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8990" windowHeight="10125"/>
  </bookViews>
  <sheets>
    <sheet name="Приложение П" sheetId="11" r:id="rId1"/>
    <sheet name="Приложение Р" sheetId="13" r:id="rId2"/>
    <sheet name="Приложение С" sheetId="14" r:id="rId3"/>
    <sheet name="Приложение Т" sheetId="16" r:id="rId4"/>
    <sheet name="Лист2" sheetId="2" r:id="rId5"/>
    <sheet name="Лист3" sheetId="3" r:id="rId6"/>
  </sheets>
  <definedNames>
    <definedName name="_xlnm._FilterDatabase" localSheetId="0" hidden="1">'Приложение П'!$A$8:$I$8</definedName>
    <definedName name="_xlnm._FilterDatabase" localSheetId="1" hidden="1">'Приложение Р'!$A$8:$I$8</definedName>
    <definedName name="_xlnm._FilterDatabase" localSheetId="2" hidden="1">'Приложение С'!$C$7:$I$24</definedName>
  </definedNames>
  <calcPr calcId="125725"/>
</workbook>
</file>

<file path=xl/calcChain.xml><?xml version="1.0" encoding="utf-8"?>
<calcChain xmlns="http://schemas.openxmlformats.org/spreadsheetml/2006/main">
  <c r="DS21" i="16"/>
  <c r="DR21"/>
  <c r="DQ21"/>
  <c r="DP21"/>
  <c r="DO21"/>
  <c r="DN21"/>
  <c r="DM21"/>
  <c r="DL21"/>
  <c r="DK21"/>
  <c r="DJ21"/>
  <c r="DI21"/>
  <c r="DH21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W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V21"/>
  <c r="U21"/>
  <c r="T21"/>
  <c r="X21"/>
  <c r="S21"/>
  <c r="R21"/>
  <c r="Q21"/>
  <c r="P21"/>
  <c r="O21"/>
  <c r="N21"/>
  <c r="M21"/>
  <c r="L21"/>
  <c r="K21"/>
  <c r="H21"/>
  <c r="G21"/>
  <c r="F21"/>
  <c r="E21"/>
  <c r="D21"/>
</calcChain>
</file>

<file path=xl/sharedStrings.xml><?xml version="1.0" encoding="utf-8"?>
<sst xmlns="http://schemas.openxmlformats.org/spreadsheetml/2006/main" count="10588" uniqueCount="2324">
  <si>
    <t>Б1.Б.01 История</t>
  </si>
  <si>
    <t>Б1.Б.02 Философия</t>
  </si>
  <si>
    <t>Б1.Б.03 Иностранный язык</t>
  </si>
  <si>
    <t>Б3.Б.01(Г) Подготовка и сдача государственного экзамена</t>
  </si>
  <si>
    <t>Б2.В.01(У) Учебная практика (практика по получению первичных профессиональных умений и навыков по опасным ситуациям природного характера и туризму)</t>
  </si>
  <si>
    <t>Б2.В.02(У )Учебная практика (учебные сборы по лыжному спорту)</t>
  </si>
  <si>
    <t>Б2.В.03(У) Учебная практика (практика по получению первичных профессиональных умений и навыков по опасным ситуациям техногенного характера )</t>
  </si>
  <si>
    <t>Б2.В.04(У) Учебная практика (практика по получению первичных профессиональных умений и навыков, в том числе первичных умений и навыков научно-исследовательской деятельности )</t>
  </si>
  <si>
    <t>Б2.В.05(П) Производственная практика (практика по получению профессиональных умений и опыта профессиональной деятельности) (в детских оздоровительных лагерях)</t>
  </si>
  <si>
    <t>Б2.В.06(П) Производственная практика (педагогическая по физической культуре)</t>
  </si>
  <si>
    <t>Б2.В.07(П) Производственная практика (педагогическая по ОБЖ)</t>
  </si>
  <si>
    <t>Б2.В.08(П) Производственная практика (педагогическая по ОБЖ)</t>
  </si>
  <si>
    <t>Б2.В.09(П) Производственная практика (педагогическая по физической культуре)</t>
  </si>
  <si>
    <t>Б2.В.10(П) Производственная практика (преддипломная)</t>
  </si>
  <si>
    <t>Б3.Б.02(Д) Защита выпускной квалификационной работы, включая подготовку к процедуре защиты и процедуру защиты</t>
  </si>
  <si>
    <t>СТО СК ХГУ 6.3.3-09.2017</t>
  </si>
  <si>
    <t>ОК-1</t>
  </si>
  <si>
    <t xml:space="preserve">способность использовать основы философских и социогуманитарных знаний для формирования научного мировоззрения </t>
  </si>
  <si>
    <t>ОК-2</t>
  </si>
  <si>
    <t xml:space="preserve">способность анализировать основные этапы и закономерности исторического развития для формирования гражданской позиции </t>
  </si>
  <si>
    <t>ОК-3</t>
  </si>
  <si>
    <t>ОК-4</t>
  </si>
  <si>
    <t xml:space="preserve">способность к коммуникации в устной и письменной формах на русском и иностранном языках для решения задач межличностного и межкультурного взаимодействия </t>
  </si>
  <si>
    <t>ОК-5</t>
  </si>
  <si>
    <t>способность работать в команде, толерантно воспринимать социальные, культурные и личностные различия</t>
  </si>
  <si>
    <t>ОК-6</t>
  </si>
  <si>
    <t xml:space="preserve">способность к самоорганизации и самообразованию </t>
  </si>
  <si>
    <t>ОК-7</t>
  </si>
  <si>
    <t>ОК-8</t>
  </si>
  <si>
    <t>готовность поддерживать уровень физической подготовки, обеспечивающий полноценную деятельность</t>
  </si>
  <si>
    <t>ОК-9</t>
  </si>
  <si>
    <t xml:space="preserve">способность использовать приемы оказания первой помощи, методы защиты в условиях чрезвычайных ситуаций </t>
  </si>
  <si>
    <t>ОПК-1</t>
  </si>
  <si>
    <t xml:space="preserve">готовность сознавать социальную значимость своей будущей профессии, обладать мотивацией к осуществлению профессиональной деятельности </t>
  </si>
  <si>
    <t>ОПК-2</t>
  </si>
  <si>
    <t xml:space="preserve">способность осуществлять обучение, воспитание и развитие с учетом социальных, возрастных, психофизических и индивидуальных особенностей, в том числе особых образовательных потребностей обучающихся </t>
  </si>
  <si>
    <t>ОПК-3</t>
  </si>
  <si>
    <t>ОПК-4</t>
  </si>
  <si>
    <t>ОПК-5</t>
  </si>
  <si>
    <t>ОПК-6</t>
  </si>
  <si>
    <t>готовность к обеспечению охраны жизни и здоровья обучающихся</t>
  </si>
  <si>
    <t>ПК-1</t>
  </si>
  <si>
    <t xml:space="preserve">готовность реализовывать образовательные программы по учебным предметам в соответствии с требованиями образовательных стандартов </t>
  </si>
  <si>
    <t>ПК-2</t>
  </si>
  <si>
    <t>ПК-3</t>
  </si>
  <si>
    <t>ПК-4</t>
  </si>
  <si>
    <t>способность использовать возможности образовательной среды для достижения личностных, метапредметных и предметных результатов обучения и обеспечения качества учебно-воспитательного процесса средствами преподаваемых учебных предметов</t>
  </si>
  <si>
    <t>ПК-5</t>
  </si>
  <si>
    <t>ПК-6</t>
  </si>
  <si>
    <t>готовность к взаимодействию с участниками образовательного процесса</t>
  </si>
  <si>
    <t>ПК-7</t>
  </si>
  <si>
    <t>способность организовывать сотрудничество обучающихся, поддерживать активность и инициативность, самостоятельность обучающихся, развивать их творческие способности</t>
  </si>
  <si>
    <t>ПК-11</t>
  </si>
  <si>
    <t>ПК-12</t>
  </si>
  <si>
    <t xml:space="preserve">                      (должность)                                                                                                 (ФИО)                                                                                        (подпись)</t>
  </si>
  <si>
    <r>
      <t xml:space="preserve">   </t>
    </r>
    <r>
      <rPr>
        <u/>
        <sz val="8"/>
        <color indexed="8"/>
        <rFont val="Times New Roman"/>
        <family val="1"/>
        <charset val="204"/>
      </rPr>
      <t xml:space="preserve">                  доцент                          ______________ </t>
    </r>
    <r>
      <rPr>
        <sz val="8"/>
        <color indexed="8"/>
        <rFont val="Times New Roman"/>
        <family val="1"/>
        <charset val="204"/>
      </rPr>
      <t xml:space="preserve">                                 </t>
    </r>
    <r>
      <rPr>
        <u/>
        <sz val="8"/>
        <color indexed="8"/>
        <rFont val="Times New Roman"/>
        <family val="1"/>
        <charset val="204"/>
      </rPr>
      <t xml:space="preserve">                С.В. Чичинина</t>
    </r>
    <r>
      <rPr>
        <sz val="8"/>
        <color indexed="8"/>
        <rFont val="Times New Roman"/>
        <family val="1"/>
        <charset val="204"/>
      </rPr>
      <t xml:space="preserve">                                                          _________________________</t>
    </r>
  </si>
  <si>
    <r>
      <t xml:space="preserve">    </t>
    </r>
    <r>
      <rPr>
        <u/>
        <sz val="8"/>
        <color indexed="8"/>
        <rFont val="Times New Roman"/>
        <family val="1"/>
        <charset val="204"/>
      </rPr>
      <t xml:space="preserve">                доцент                                </t>
    </r>
    <r>
      <rPr>
        <sz val="8"/>
        <color indexed="8"/>
        <rFont val="Times New Roman"/>
        <family val="1"/>
        <charset val="204"/>
      </rPr>
      <t xml:space="preserve">                                                      </t>
    </r>
    <r>
      <rPr>
        <u/>
        <sz val="8"/>
        <color indexed="8"/>
        <rFont val="Times New Roman"/>
        <family val="1"/>
        <charset val="204"/>
      </rPr>
      <t xml:space="preserve">                   С.А. Субракова </t>
    </r>
    <r>
      <rPr>
        <sz val="8"/>
        <color indexed="8"/>
        <rFont val="Times New Roman"/>
        <family val="1"/>
        <charset val="204"/>
      </rPr>
      <t xml:space="preserve">                                                              _______________________        </t>
    </r>
  </si>
  <si>
    <r>
      <t>________</t>
    </r>
    <r>
      <rPr>
        <u/>
        <sz val="8"/>
        <color indexed="8"/>
        <rFont val="Times New Roman"/>
        <family val="1"/>
        <charset val="204"/>
      </rPr>
      <t>Зав. кафедрой АФиБЖ</t>
    </r>
    <r>
      <rPr>
        <sz val="8"/>
        <color indexed="8"/>
        <rFont val="Times New Roman"/>
        <family val="1"/>
        <charset val="204"/>
      </rPr>
      <t>____________                               _______</t>
    </r>
    <r>
      <rPr>
        <u/>
        <sz val="8"/>
        <color indexed="8"/>
        <rFont val="Times New Roman"/>
        <family val="1"/>
        <charset val="204"/>
      </rPr>
      <t>М.Л. Махрова</t>
    </r>
    <r>
      <rPr>
        <sz val="8"/>
        <color indexed="8"/>
        <rFont val="Times New Roman"/>
        <family val="1"/>
        <charset val="204"/>
      </rPr>
      <t>____________                             _____________________________</t>
    </r>
  </si>
  <si>
    <t>Разработчики:</t>
  </si>
  <si>
    <t>ФТД.В.02  Адаптация обучающихся инвалидов и лиц с ограниченными возможностями здоровья в образовательном пространстве вуза</t>
  </si>
  <si>
    <t>В-38</t>
  </si>
  <si>
    <t>У-36</t>
  </si>
  <si>
    <t>З-31</t>
  </si>
  <si>
    <t>способность к самоорганизации и самообразованию</t>
  </si>
  <si>
    <t xml:space="preserve">ФТД.В.01 Основы вожатской деятельности </t>
  </si>
  <si>
    <t>З-213</t>
  </si>
  <si>
    <t>способность организовывать сотрудничество обучающихся, поддерживать их активность, инициативность и самостоятельность, развивать творческие способности</t>
  </si>
  <si>
    <t>У-241</t>
  </si>
  <si>
    <t>З-212</t>
  </si>
  <si>
    <t>В-75</t>
  </si>
  <si>
    <t>У-73</t>
  </si>
  <si>
    <t>З-59</t>
  </si>
  <si>
    <t>готовность к психолого-педагогическому сопровождению учебно-воспитательного процесса</t>
  </si>
  <si>
    <t>З-54</t>
  </si>
  <si>
    <t>способность осуществлять обучение, воспитание и развитие с учетом социальных, возрастных, психофизических и индивидуальных особенностей, в том числе особых образовательных потребностей обучающихся</t>
  </si>
  <si>
    <t>З-53</t>
  </si>
  <si>
    <t>В-65</t>
  </si>
  <si>
    <t>У-64</t>
  </si>
  <si>
    <t>З-52</t>
  </si>
  <si>
    <t>В-27</t>
  </si>
  <si>
    <t>У-27</t>
  </si>
  <si>
    <t xml:space="preserve">работать в команде, толерантно воспринимать социальные, культурные и личностные различия </t>
  </si>
  <si>
    <t>З-24</t>
  </si>
  <si>
    <t xml:space="preserve">способность руководить учебно-исследовательской деятельностью обучающихся </t>
  </si>
  <si>
    <t>осуществлять сбор и обработку информации, анализировать образовательный процесс, собственную деятельность, выявляя проблемы, которые могут быть решены в рамках исследовательской деятельности</t>
  </si>
  <si>
    <t xml:space="preserve">готовность использовать систематизированные теоретические и практические знания для постановки и решения исследовательских задач в области образования </t>
  </si>
  <si>
    <t>У-246</t>
  </si>
  <si>
    <t>У-240</t>
  </si>
  <si>
    <t>обосновать использование разнообразных способов  поддержания активности, инициативности и самостоятельности, творческих способностей обучающихся</t>
  </si>
  <si>
    <t xml:space="preserve">способность организовывать сотрудничество обучающихся, поддерживать их активность, инициативность и самостоятельность, развивать творческие способности </t>
  </si>
  <si>
    <t>У-227</t>
  </si>
  <si>
    <t>применять на практике различные технологии  педагогического взаимодействия с участниками образовательного процесса и их законными представителями</t>
  </si>
  <si>
    <t xml:space="preserve">готовность к взаимодействию с участниками образовательного процесса </t>
  </si>
  <si>
    <t>У-218</t>
  </si>
  <si>
    <t>способность осуществлять педагогическое сопровождение социализации и профессионального самоопределения обучающихся</t>
  </si>
  <si>
    <t>способность использовать возможности образовательной среды для достижения личностных, метапредметных и предметных результатов обучения и обеспечения качества учебновоспитательного процесса средствами преподаваемых учебных предметов</t>
  </si>
  <si>
    <t>В-119</t>
  </si>
  <si>
    <t xml:space="preserve">способность решать задачи воспитания и духовно-нравственного развития обучающихся в учебной и внеучебной деятельности </t>
  </si>
  <si>
    <t>У-142</t>
  </si>
  <si>
    <t xml:space="preserve">способность использовать современные методы и технологии обучения и диагностики </t>
  </si>
  <si>
    <t>У-127</t>
  </si>
  <si>
    <t>В-83</t>
  </si>
  <si>
    <t>применения способов обобщения, анализа, восприятия информации, постановки цели и выбора путей ее достижения</t>
  </si>
  <si>
    <t xml:space="preserve">владение основами профессиональной этики и речевой культуры </t>
  </si>
  <si>
    <t>В-74</t>
  </si>
  <si>
    <t>В-64</t>
  </si>
  <si>
    <t>В-56</t>
  </si>
  <si>
    <t>применения  методов психологической и педагогической диагностик для решения профессиональных задач</t>
  </si>
  <si>
    <t>В-43</t>
  </si>
  <si>
    <t xml:space="preserve">способность использовать базовые правовые знания в различных сферах деятельности </t>
  </si>
  <si>
    <t>В-37</t>
  </si>
  <si>
    <t>В-15</t>
  </si>
  <si>
    <t xml:space="preserve">использовать естественнонаучные и математические знания для выполнения исследования
</t>
  </si>
  <si>
    <t xml:space="preserve">способность использовать естественнонаучные и математические знания для ориентирования в современном информационном пространстве </t>
  </si>
  <si>
    <t>В-4</t>
  </si>
  <si>
    <t>обосновывать свою позицию в дискуссии</t>
  </si>
  <si>
    <t>У-217</t>
  </si>
  <si>
    <t>У-198</t>
  </si>
  <si>
    <t>У-141</t>
  </si>
  <si>
    <t>обосновать выбор современных методов и технологий обучения  в конкретных педагогических ситуациях (кейс-задачи)</t>
  </si>
  <si>
    <t>У-126</t>
  </si>
  <si>
    <t>В-92</t>
  </si>
  <si>
    <t>применения способов обеспечения охраны жизни и здоровья обучающихся при решении профессиональных задач</t>
  </si>
  <si>
    <t xml:space="preserve">готовность к обеспечению охраны жизни и здоровья обучающихся </t>
  </si>
  <si>
    <t>В-80</t>
  </si>
  <si>
    <t>применения  нормативно-правовых актов в сфере образования для решения профессиональных задач</t>
  </si>
  <si>
    <t xml:space="preserve">готовность к профессиональной деятельности в соответствии с нормативно-правовыми актами в сфере образования </t>
  </si>
  <si>
    <t>В-49</t>
  </si>
  <si>
    <t>В-47</t>
  </si>
  <si>
    <t>поддерживать уровень физической подготовки, обеспечивающий полноценную деятельность</t>
  </si>
  <si>
    <t>В-42</t>
  </si>
  <si>
    <t>В-36</t>
  </si>
  <si>
    <t>приложения усилий воли и желания к самосовершенствованию в области профессиональной деятельности</t>
  </si>
  <si>
    <t>В-26</t>
  </si>
  <si>
    <t>толерантно воспринимать социальные,  культурные и личностные различия собеседника</t>
  </si>
  <si>
    <t>способность работать в команде, 
толерантно воспринимать социальные,
 культурные и личностные различия</t>
  </si>
  <si>
    <t>В-19</t>
  </si>
  <si>
    <t>В-7</t>
  </si>
  <si>
    <t>проявления гражданской позиции по  отношению к современным социокультурным процессам</t>
  </si>
  <si>
    <t>У-245</t>
  </si>
  <si>
    <t>В-35</t>
  </si>
  <si>
    <t>научно-исследовательской работы, основными технологиями научно-исследовательской деятельности</t>
  </si>
  <si>
    <t>У-35</t>
  </si>
  <si>
    <t>отбирать необходимые диагностические средства, оформления текстов и иллюстративных материалов</t>
  </si>
  <si>
    <t>В-18</t>
  </si>
  <si>
    <t>основами профессиональной этики и речевой культуры</t>
  </si>
  <si>
    <t>У-22</t>
  </si>
  <si>
    <t>З-20</t>
  </si>
  <si>
    <t>способность руководить учебно-исследовательской деятельностью обучающихся</t>
  </si>
  <si>
    <t xml:space="preserve">сбора, изучения, критического анализа, обобщения и систематизации информации в рамках исследовательской проблемы </t>
  </si>
  <si>
    <t>готовность использовать систематизированные теоретические и практические знания для постановки и решения исследовательских задач в области образования</t>
  </si>
  <si>
    <t>У-248</t>
  </si>
  <si>
    <t>У-244</t>
  </si>
  <si>
    <t>У-239</t>
  </si>
  <si>
    <t xml:space="preserve">осуществлять выбор форм, приемов, методов  и средств обучения для развития активности, инициативности и  самостоятельности обучающихся </t>
  </si>
  <si>
    <t xml:space="preserve">управления педагогическим процессом и   поддержания взаимодействия, обеспечивающими эффективную работу в коллективе, установления контактов с обучающимися и их родителями (законными представителями), другими педагогическими и иными работниками </t>
  </si>
  <si>
    <t>У-226</t>
  </si>
  <si>
    <t>установления контактов и поддержания взаимодействия с субъектами образовательного процесса в условиях поликультурной образовательной среды</t>
  </si>
  <si>
    <t>У-216</t>
  </si>
  <si>
    <t>проектировать образовательный процесс с использованием информационно-коммуникативных технологий для социализации и профессионального самоопределения обующихся</t>
  </si>
  <si>
    <t>способен осуществлять педагогическое сопровождение социализации и профессионального самоопределения обучающихся</t>
  </si>
  <si>
    <t>использования инновационных методов и технологиийи обучения ОБЖ (коммуникативные, интерактивные, проблемные, информационные и телекоммуникационные методы и технологии), новыми информационными и телекоммуникационными технологиями при составлении проектов технологических карт</t>
  </si>
  <si>
    <t>У-197</t>
  </si>
  <si>
    <t>В-118</t>
  </si>
  <si>
    <t xml:space="preserve"> реализации задач воспитания и духовнонравственного развития обучающихся в учебной (технологические карты) и во внеучебной деятельности (проекты воспитательных меропритяий)</t>
  </si>
  <si>
    <t>У-153</t>
  </si>
  <si>
    <t>анализировать содержание УМК, программ внеурочной деятельности и проектировать мероприятия с целью достижения результатов воспитания и духовнонравственного развития обучающихся</t>
  </si>
  <si>
    <t>В-110</t>
  </si>
  <si>
    <t>У-140</t>
  </si>
  <si>
    <t>В-104</t>
  </si>
  <si>
    <t>У-125</t>
  </si>
  <si>
    <t>В-91</t>
  </si>
  <si>
    <t>реализации образовательного процесса по ОБЖ и Биологии на основе здоровьесберегающих технологий</t>
  </si>
  <si>
    <t>У-82</t>
  </si>
  <si>
    <t>проводить беседы, диспуты, дискуссии и находить рациональные способы разрешения конфликтных ситуаций</t>
  </si>
  <si>
    <t>В-79</t>
  </si>
  <si>
    <t>В-73</t>
  </si>
  <si>
    <t>оценки эффективности подобранного содержания, форм и методов сопровождения участников образовательных отношений в соответствии с образовательными целями</t>
  </si>
  <si>
    <t>У-72</t>
  </si>
  <si>
    <t>планировать психолого-педагогическое сопровождение учебно-воспитательного процесса с учетом психологических закономерностей, принципов обучения и личностных, возрастных особенностей обучающихся</t>
  </si>
  <si>
    <t>В-63</t>
  </si>
  <si>
    <t>У-63</t>
  </si>
  <si>
    <t>В-55</t>
  </si>
  <si>
    <t>ответственного отношения к педагогической деятельности</t>
  </si>
  <si>
    <t>У-54</t>
  </si>
  <si>
    <t>конструировать цели образовательной работы с участниками образовательного процесса и выбирать адекватные средства их достижения</t>
  </si>
  <si>
    <t>готовность сознавать социальную значимость своей будущей профессии, обладать мотивацией к осуществлению профессиональной деятельности</t>
  </si>
  <si>
    <t>В-34</t>
  </si>
  <si>
    <t>взаимо и самоконтроля профессиональной деятельности</t>
  </si>
  <si>
    <t>У-34</t>
  </si>
  <si>
    <t>оранизовать свою профессиональную деятельность</t>
  </si>
  <si>
    <t>В-25</t>
  </si>
  <si>
    <t>У-26</t>
  </si>
  <si>
    <t>У-247</t>
  </si>
  <si>
    <t>У-243</t>
  </si>
  <si>
    <t>У-238</t>
  </si>
  <si>
    <t>управления педагогическим процессом и   поддержания взаимодействия, обеспечивающими эффективную работу в коллективе</t>
  </si>
  <si>
    <t>У-225</t>
  </si>
  <si>
    <t>У-215</t>
  </si>
  <si>
    <t>У-196</t>
  </si>
  <si>
    <t>В-117</t>
  </si>
  <si>
    <t>У-152</t>
  </si>
  <si>
    <t>В-109</t>
  </si>
  <si>
    <t>У-139</t>
  </si>
  <si>
    <t>В-103</t>
  </si>
  <si>
    <t>У-124</t>
  </si>
  <si>
    <t>В-90</t>
  </si>
  <si>
    <t>У-81</t>
  </si>
  <si>
    <t>В-78</t>
  </si>
  <si>
    <t>В-72</t>
  </si>
  <si>
    <t>У-71</t>
  </si>
  <si>
    <t>В-62</t>
  </si>
  <si>
    <t>У-62</t>
  </si>
  <si>
    <t>В-54</t>
  </si>
  <si>
    <t>У-53</t>
  </si>
  <si>
    <t>В-33</t>
  </si>
  <si>
    <t>У-33</t>
  </si>
  <si>
    <t>В-24</t>
  </si>
  <si>
    <t>У-25</t>
  </si>
  <si>
    <t>У-237</t>
  </si>
  <si>
    <t>З-196</t>
  </si>
  <si>
    <t>В-116</t>
  </si>
  <si>
    <t>В-89</t>
  </si>
  <si>
    <t>У-91</t>
  </si>
  <si>
    <t>У-80</t>
  </si>
  <si>
    <t>В-71</t>
  </si>
  <si>
    <t>У-70</t>
  </si>
  <si>
    <t>В-61</t>
  </si>
  <si>
    <t>У-61</t>
  </si>
  <si>
    <t>В-53</t>
  </si>
  <si>
    <t>У-52</t>
  </si>
  <si>
    <t>У-214</t>
  </si>
  <si>
    <t>В-70</t>
  </si>
  <si>
    <t>У-69</t>
  </si>
  <si>
    <t>В-52</t>
  </si>
  <si>
    <t>У-51</t>
  </si>
  <si>
    <t>У-213</t>
  </si>
  <si>
    <t>В-102</t>
  </si>
  <si>
    <t>У-123</t>
  </si>
  <si>
    <t>У-212</t>
  </si>
  <si>
    <t>В-101</t>
  </si>
  <si>
    <t>У-122</t>
  </si>
  <si>
    <t>З-109</t>
  </si>
  <si>
    <t>У-211</t>
  </si>
  <si>
    <t>З-195</t>
  </si>
  <si>
    <t>В-100</t>
  </si>
  <si>
    <t>У-121</t>
  </si>
  <si>
    <t>З-108</t>
  </si>
  <si>
    <t>В-46</t>
  </si>
  <si>
    <t>У-44</t>
  </si>
  <si>
    <t>У-195</t>
  </si>
  <si>
    <t>У-194</t>
  </si>
  <si>
    <t>В-45</t>
  </si>
  <si>
    <t>У-43</t>
  </si>
  <si>
    <t>У-210</t>
  </si>
  <si>
    <t>В-88</t>
  </si>
  <si>
    <t>У-90</t>
  </si>
  <si>
    <t>З-75</t>
  </si>
  <si>
    <t>У-193</t>
  </si>
  <si>
    <t>З-180</t>
  </si>
  <si>
    <t>У-120</t>
  </si>
  <si>
    <t>З-107</t>
  </si>
  <si>
    <t>З-37</t>
  </si>
  <si>
    <t>У-236</t>
  </si>
  <si>
    <t>З-211</t>
  </si>
  <si>
    <t>У-138</t>
  </si>
  <si>
    <t>З-120</t>
  </si>
  <si>
    <t>З-230</t>
  </si>
  <si>
    <t>У-192</t>
  </si>
  <si>
    <t>З-179</t>
  </si>
  <si>
    <t>З-229</t>
  </si>
  <si>
    <t>У-137</t>
  </si>
  <si>
    <t>З-119</t>
  </si>
  <si>
    <t>У-209</t>
  </si>
  <si>
    <t>З-194</t>
  </si>
  <si>
    <t>У-191</t>
  </si>
  <si>
    <t>У-119</t>
  </si>
  <si>
    <t>З-106</t>
  </si>
  <si>
    <t>У-208</t>
  </si>
  <si>
    <t>У-190</t>
  </si>
  <si>
    <t>З-178</t>
  </si>
  <si>
    <t>У-118</t>
  </si>
  <si>
    <t>З-105</t>
  </si>
  <si>
    <t>З-193</t>
  </si>
  <si>
    <t>З-177</t>
  </si>
  <si>
    <t>У-117</t>
  </si>
  <si>
    <t>З-104</t>
  </si>
  <si>
    <t>З-192</t>
  </si>
  <si>
    <t>этапов подготовки и проведения туристического похода</t>
  </si>
  <si>
    <t>У-189</t>
  </si>
  <si>
    <t>определять риск развития опасных и экстремальных ситуаций</t>
  </si>
  <si>
    <t>З-176</t>
  </si>
  <si>
    <t>принципы безопасного поведения человека в условиях природного, техногенного и социального характера</t>
  </si>
  <si>
    <t>У-116</t>
  </si>
  <si>
    <t>определять риск развития опасных и экстремальных ситуаций и подбирать соответствующие приемы  и способы защиты жизни, здоровья и имущества при возникновении опасных ситуаций в туризме</t>
  </si>
  <si>
    <t>З-103</t>
  </si>
  <si>
    <t xml:space="preserve">принципов безопасного поведения человека в туризме  </t>
  </si>
  <si>
    <t>З-221</t>
  </si>
  <si>
    <t>У-224</t>
  </si>
  <si>
    <t>взаимодействовать с участниками образовательного процесса</t>
  </si>
  <si>
    <t>З-203</t>
  </si>
  <si>
    <t>форм, видов, технологий, методов, приёмов работы педагога</t>
  </si>
  <si>
    <t>У-235</t>
  </si>
  <si>
    <t>организовывать самоуправление детским коллективом</t>
  </si>
  <si>
    <t>З-210</t>
  </si>
  <si>
    <t>сущность воспитательного процесса</t>
  </si>
  <si>
    <t>В-115</t>
  </si>
  <si>
    <t>У-151</t>
  </si>
  <si>
    <t>З-133</t>
  </si>
  <si>
    <t>У-207</t>
  </si>
  <si>
    <t>З-191</t>
  </si>
  <si>
    <t>З-74</t>
  </si>
  <si>
    <t>У-206</t>
  </si>
  <si>
    <t>З-190</t>
  </si>
  <si>
    <t>В-87</t>
  </si>
  <si>
    <t>У-89</t>
  </si>
  <si>
    <t>З-73</t>
  </si>
  <si>
    <t>У-223</t>
  </si>
  <si>
    <t>З-202</t>
  </si>
  <si>
    <t>У-60</t>
  </si>
  <si>
    <t>З-51</t>
  </si>
  <si>
    <t>З-175</t>
  </si>
  <si>
    <t>У-115</t>
  </si>
  <si>
    <t xml:space="preserve">определять типологические особенности высшей нервной деятельности человека </t>
  </si>
  <si>
    <t>З-102</t>
  </si>
  <si>
    <t>З-226</t>
  </si>
  <si>
    <t>В-69</t>
  </si>
  <si>
    <t>У-68</t>
  </si>
  <si>
    <t>формировать профессиональное самопознание</t>
  </si>
  <si>
    <t>З-58</t>
  </si>
  <si>
    <t>основных типов и способов решения психолого-педагогических задач</t>
  </si>
  <si>
    <t>З-216</t>
  </si>
  <si>
    <t>У-234</t>
  </si>
  <si>
    <t>В-114</t>
  </si>
  <si>
    <t>У-150</t>
  </si>
  <si>
    <t>З-132</t>
  </si>
  <si>
    <t>У-222</t>
  </si>
  <si>
    <t>В-60</t>
  </si>
  <si>
    <t>У-59</t>
  </si>
  <si>
    <t>З-50</t>
  </si>
  <si>
    <t>У-221</t>
  </si>
  <si>
    <t>З-201</t>
  </si>
  <si>
    <t>В-59</t>
  </si>
  <si>
    <t>У-58</t>
  </si>
  <si>
    <t>З-49</t>
  </si>
  <si>
    <t>В-113</t>
  </si>
  <si>
    <t>У-149</t>
  </si>
  <si>
    <t>З-131</t>
  </si>
  <si>
    <t>психологических особенностей детей дошкольного, младшего и среднего школьного возраста</t>
  </si>
  <si>
    <t>В-68</t>
  </si>
  <si>
    <t>У-67</t>
  </si>
  <si>
    <t>решать задачи воспитания и духовно-нравственного развития личности обучающихся</t>
  </si>
  <si>
    <t>З-57</t>
  </si>
  <si>
    <t>В-112</t>
  </si>
  <si>
    <t>У-148</t>
  </si>
  <si>
    <t>З-130</t>
  </si>
  <si>
    <t>задач воспитания и духовно-нравственного развития личности современных детей и молодежи</t>
  </si>
  <si>
    <t>В-67</t>
  </si>
  <si>
    <t>У-66</t>
  </si>
  <si>
    <t>З-56</t>
  </si>
  <si>
    <t>У-188</t>
  </si>
  <si>
    <t>З-174</t>
  </si>
  <si>
    <t>В-86</t>
  </si>
  <si>
    <t>У-88</t>
  </si>
  <si>
    <t>З-72</t>
  </si>
  <si>
    <t>У-187</t>
  </si>
  <si>
    <t>З-173</t>
  </si>
  <si>
    <t>У-147</t>
  </si>
  <si>
    <t>З-129</t>
  </si>
  <si>
    <t>З-225</t>
  </si>
  <si>
    <t>В-108</t>
  </si>
  <si>
    <t>У-136</t>
  </si>
  <si>
    <t>различать виды контроля, знать принципы, цели и формы контроля; разрабатывать педагогические тесты средствами прикладного программного обеспечения</t>
  </si>
  <si>
    <t>З-118</t>
  </si>
  <si>
    <t>теоретических и методологических основ системы оценивания результатов обучения</t>
  </si>
  <si>
    <t>З-224</t>
  </si>
  <si>
    <t>инновационных обучающих технологий с учетом задач  каждого возрастного этапа</t>
  </si>
  <si>
    <t>У-135</t>
  </si>
  <si>
    <t>применять инновационные методы обучения  в практической деятельности педагога ОБЖ и биологии</t>
  </si>
  <si>
    <t>З-117</t>
  </si>
  <si>
    <t>У-186</t>
  </si>
  <si>
    <t>З-172</t>
  </si>
  <si>
    <t>У-185</t>
  </si>
  <si>
    <t>З-171</t>
  </si>
  <si>
    <t>У-233</t>
  </si>
  <si>
    <t>З-209</t>
  </si>
  <si>
    <t>У-184</t>
  </si>
  <si>
    <t>З-170</t>
  </si>
  <si>
    <t>У-134</t>
  </si>
  <si>
    <t>З-116</t>
  </si>
  <si>
    <t>У-232</t>
  </si>
  <si>
    <t>З-208</t>
  </si>
  <si>
    <t>У-183</t>
  </si>
  <si>
    <t>З-169</t>
  </si>
  <si>
    <t>У-133</t>
  </si>
  <si>
    <t>З-115</t>
  </si>
  <si>
    <t>У-182</t>
  </si>
  <si>
    <t>З-168</t>
  </si>
  <si>
    <t>У-181</t>
  </si>
  <si>
    <t>З-167</t>
  </si>
  <si>
    <t>проектирования и анализа хода и результатов исследовательской деятельности</t>
  </si>
  <si>
    <t>разрабатывать основные методологические характеристики научно-педагогического исследования</t>
  </si>
  <si>
    <t>З-223</t>
  </si>
  <si>
    <t>сущность и логику исследовательского процесса</t>
  </si>
  <si>
    <t>У-132</t>
  </si>
  <si>
    <t>З-114</t>
  </si>
  <si>
    <t>В-107</t>
  </si>
  <si>
    <t>У-131</t>
  </si>
  <si>
    <t>З-113</t>
  </si>
  <si>
    <t>З-128</t>
  </si>
  <si>
    <t>У-17</t>
  </si>
  <si>
    <t>З-17</t>
  </si>
  <si>
    <t>З-127</t>
  </si>
  <si>
    <t>В-14</t>
  </si>
  <si>
    <t>У-16</t>
  </si>
  <si>
    <t>З-16</t>
  </si>
  <si>
    <t>З-228</t>
  </si>
  <si>
    <t>З-166</t>
  </si>
  <si>
    <t>природных и антропогенных факторов влияния на здоровье человека</t>
  </si>
  <si>
    <t>В-85</t>
  </si>
  <si>
    <t>понятийным аппаратом дисциплины</t>
  </si>
  <si>
    <t>У-87</t>
  </si>
  <si>
    <t>пользоваться нормативными документами, определяющими организацию здоровьесбережения обучающихся</t>
  </si>
  <si>
    <t>З-71</t>
  </si>
  <si>
    <t>сущности методик исследования различных функций здорового организма, которые широко используются в медицине  и могут быть использованы при ведении занятий в образовательных организациях</t>
  </si>
  <si>
    <t>В-13</t>
  </si>
  <si>
    <t>У-15</t>
  </si>
  <si>
    <t>З-15</t>
  </si>
  <si>
    <t>З-165</t>
  </si>
  <si>
    <t>У-50</t>
  </si>
  <si>
    <t>З-45</t>
  </si>
  <si>
    <t>З-200</t>
  </si>
  <si>
    <t>У-32</t>
  </si>
  <si>
    <t>З-30</t>
  </si>
  <si>
    <t>В-23</t>
  </si>
  <si>
    <t>З-23</t>
  </si>
  <si>
    <t>У-21</t>
  </si>
  <si>
    <t>З-164</t>
  </si>
  <si>
    <t>В-41</t>
  </si>
  <si>
    <t>У-41</t>
  </si>
  <si>
    <t>З-36</t>
  </si>
  <si>
    <t>В-22</t>
  </si>
  <si>
    <t>У-24</t>
  </si>
  <si>
    <t>З-22</t>
  </si>
  <si>
    <t>В-6</t>
  </si>
  <si>
    <t>У-8</t>
  </si>
  <si>
    <t>З-8</t>
  </si>
  <si>
    <t>В-3</t>
  </si>
  <si>
    <t>У-3</t>
  </si>
  <si>
    <t>З-4</t>
  </si>
  <si>
    <t>З-163</t>
  </si>
  <si>
    <t>В-32</t>
  </si>
  <si>
    <t>У-31</t>
  </si>
  <si>
    <t>З-29</t>
  </si>
  <si>
    <t>У-7</t>
  </si>
  <si>
    <t>З-7</t>
  </si>
  <si>
    <t xml:space="preserve">способность анализировать основные 
этапы и закономерности исторического 
развития для формирования гражданской
позиции </t>
  </si>
  <si>
    <t>З-189</t>
  </si>
  <si>
    <t>В-21</t>
  </si>
  <si>
    <t>У-6</t>
  </si>
  <si>
    <t>З-3</t>
  </si>
  <si>
    <t>З-126</t>
  </si>
  <si>
    <t>В-31</t>
  </si>
  <si>
    <t>У-30</t>
  </si>
  <si>
    <t>З-28</t>
  </si>
  <si>
    <t>В-20</t>
  </si>
  <si>
    <t>У-23</t>
  </si>
  <si>
    <t>В-2</t>
  </si>
  <si>
    <t>З-2</t>
  </si>
  <si>
    <t>З-125</t>
  </si>
  <si>
    <t>особенностей проявления культурных комплексов на территории Хакасии</t>
  </si>
  <si>
    <t>У-5</t>
  </si>
  <si>
    <t>использовать особенности национальной культуры и психологии коренного населения Южносибирского региона</t>
  </si>
  <si>
    <t>З-6</t>
  </si>
  <si>
    <t>системы об истории Родного края</t>
  </si>
  <si>
    <t>З-220</t>
  </si>
  <si>
    <t>В-30</t>
  </si>
  <si>
    <t>оформления документов, необходимых для трудоустройства</t>
  </si>
  <si>
    <t>З-27</t>
  </si>
  <si>
    <t>мотивов трудовой деятельности, представлений о видах карьеры, кадровом резерве</t>
  </si>
  <si>
    <t>У-180</t>
  </si>
  <si>
    <t>З-162</t>
  </si>
  <si>
    <t>У-114</t>
  </si>
  <si>
    <t>З-101</t>
  </si>
  <si>
    <t>У-179</t>
  </si>
  <si>
    <t>З-161</t>
  </si>
  <si>
    <t>У-178</t>
  </si>
  <si>
    <t>З-160</t>
  </si>
  <si>
    <t>У-113</t>
  </si>
  <si>
    <t>З-100</t>
  </si>
  <si>
    <t>У-177</t>
  </si>
  <si>
    <t>З-159</t>
  </si>
  <si>
    <t>У-112</t>
  </si>
  <si>
    <t>З-99</t>
  </si>
  <si>
    <t>У-176</t>
  </si>
  <si>
    <t>З-158</t>
  </si>
  <si>
    <t>У-111</t>
  </si>
  <si>
    <t>З-98</t>
  </si>
  <si>
    <t>У-175</t>
  </si>
  <si>
    <t>З-157</t>
  </si>
  <si>
    <t>сущность методик исследования различных функций здорового организма, которые широко используются в физиологии  и могут быть использованы при ведении занятий в образовательных организациях</t>
  </si>
  <si>
    <t>З-97</t>
  </si>
  <si>
    <t>У-174</t>
  </si>
  <si>
    <t>З-156</t>
  </si>
  <si>
    <t>У-110</t>
  </si>
  <si>
    <t>З-96</t>
  </si>
  <si>
    <t xml:space="preserve">понятийно-категориальным аппаратом биологии человека  необходимом для преподавания учебного предмета в школьном курсе </t>
  </si>
  <si>
    <t>У-173</t>
  </si>
  <si>
    <t xml:space="preserve">анализировать различные анатомические препараты и применять эти знания в рамках дисциплин биологии </t>
  </si>
  <si>
    <t>У-109</t>
  </si>
  <si>
    <t xml:space="preserve">описывать строение органов и систем человека на разных уровнях организации биологических систем   (клетка, ткань, орган, система органов)  </t>
  </si>
  <si>
    <t>З-95</t>
  </si>
  <si>
    <t xml:space="preserve">микро- и макроскопического строения органов, систем органов на различных уровнях организации в связи с выполняемыми функциями и - фило - и онтогенетические преобразования систем организма человека  </t>
  </si>
  <si>
    <t>У-172</t>
  </si>
  <si>
    <t>З-155</t>
  </si>
  <si>
    <t>У-108</t>
  </si>
  <si>
    <t>З-94</t>
  </si>
  <si>
    <t>У-171</t>
  </si>
  <si>
    <t>З-154</t>
  </si>
  <si>
    <t>У-107</t>
  </si>
  <si>
    <t>З-93</t>
  </si>
  <si>
    <t>У-170</t>
  </si>
  <si>
    <t>З-153</t>
  </si>
  <si>
    <t>У-106</t>
  </si>
  <si>
    <t>З-92</t>
  </si>
  <si>
    <t>У-169</t>
  </si>
  <si>
    <t>интерпретировать результаты своей деятельности, делать выводы о совпадении (или несовпадении) результатов эксперимента с тем, что предсказывает модельмикроскопировать гистологические препараты</t>
  </si>
  <si>
    <t>З-152</t>
  </si>
  <si>
    <t xml:space="preserve">о технологических приемах и аппаратурном оформлении процессов выращивания микроорганизмовгистофункциональные особенности тканевых элементов и их участие в основных биологических процессах (трофических, защитных, секреторных, пролиферативных и др.) </t>
  </si>
  <si>
    <t>У-105</t>
  </si>
  <si>
    <t>З-91</t>
  </si>
  <si>
    <t>У-168</t>
  </si>
  <si>
    <t>З-151</t>
  </si>
  <si>
    <t>В-99</t>
  </si>
  <si>
    <t>У-104</t>
  </si>
  <si>
    <t>З-90</t>
  </si>
  <si>
    <t>У-167</t>
  </si>
  <si>
    <t>З-150</t>
  </si>
  <si>
    <t>В-98</t>
  </si>
  <si>
    <t>У-103</t>
  </si>
  <si>
    <t>З-89</t>
  </si>
  <si>
    <t>У-166</t>
  </si>
  <si>
    <t>З-149</t>
  </si>
  <si>
    <t>У-146</t>
  </si>
  <si>
    <t>З-124</t>
  </si>
  <si>
    <t>У-102</t>
  </si>
  <si>
    <t>З-88</t>
  </si>
  <si>
    <t>З-148</t>
  </si>
  <si>
    <t>У-14</t>
  </si>
  <si>
    <t>З-14</t>
  </si>
  <si>
    <t>У-165</t>
  </si>
  <si>
    <t>устанавливать причинно-следственные связи, логические действия сравнения, анализа, обобщения опасных ситуаций информационного характера и защиты от них</t>
  </si>
  <si>
    <t>З-147</t>
  </si>
  <si>
    <t xml:space="preserve">современных требований к безопасности информационной образовательной среды для достижения личностных, метапредметных и предметных результатов обучения </t>
  </si>
  <si>
    <t>У-101</t>
  </si>
  <si>
    <t>системно анализировать и выбирать воспитательные и образовательные технологии в организации информационной образовательной среды</t>
  </si>
  <si>
    <t>З-87</t>
  </si>
  <si>
    <t>сущности и структуры образовательного процесса в организации информационной образовательной среды</t>
  </si>
  <si>
    <t>З-146</t>
  </si>
  <si>
    <t>алгоритмов целесообразных действий, направленные на сохранение жизни, здоровья и работоспособности</t>
  </si>
  <si>
    <t>У-100</t>
  </si>
  <si>
    <t>организовать и выполнять действия по обеспечению безопасности жизнедеятельности в условиях автономного существования в природной среде</t>
  </si>
  <si>
    <t>З-86</t>
  </si>
  <si>
    <t>теоретических основ безопасности жизнедеятельности человека в условиях автономного существования в природной среде</t>
  </si>
  <si>
    <t>З-70</t>
  </si>
  <si>
    <t>У-164</t>
  </si>
  <si>
    <t xml:space="preserve">использовать возможности образовательной среды для достижения для организации безопасности учащихся в опасных ситуациях различного характера </t>
  </si>
  <si>
    <t>З-145</t>
  </si>
  <si>
    <t xml:space="preserve">современных требований к организации безопасного поведения обучающихся и работников ОУ  для достижения личностных, метапредметных и предметных результатов обучения </t>
  </si>
  <si>
    <t>У-99</t>
  </si>
  <si>
    <t>З-85</t>
  </si>
  <si>
    <t>У-77</t>
  </si>
  <si>
    <t>применять основные нормативные документы по безопасности жизнедеятельности в сфере образования</t>
  </si>
  <si>
    <t>З-63</t>
  </si>
  <si>
    <t xml:space="preserve">содержание основных нормативно-правовых документов по вопросам организации и обеспечения безопасности жизнедеятельности в сфере образования  </t>
  </si>
  <si>
    <t>У-40</t>
  </si>
  <si>
    <t>применять действующие нормы права в области безопасности жизнедеятельности</t>
  </si>
  <si>
    <t>З-35</t>
  </si>
  <si>
    <t>основные законы и нормативно-правовые акты Российской Федерации по вопросам организации и обеспечения безопасности жизнедеятельности в образовательных организациях</t>
  </si>
  <si>
    <t>В-127</t>
  </si>
  <si>
    <t>навыками организации и проведения мероприятий, направленных на защиту и обеспечение безопасности детей различных возрастных групп</t>
  </si>
  <si>
    <t>У-163</t>
  </si>
  <si>
    <t>предотвращать опасные ситуации, угрожающие здоровью и жизни ребенка</t>
  </si>
  <si>
    <t xml:space="preserve"> </t>
  </si>
  <si>
    <t>З-84</t>
  </si>
  <si>
    <t>У-76</t>
  </si>
  <si>
    <t xml:space="preserve">применять нормативно-правовые акты по защите прав ребенка и обеспечении его безопасности в сфере образования </t>
  </si>
  <si>
    <t>З-62</t>
  </si>
  <si>
    <t xml:space="preserve">содержание основных нормативно-правовых документов по защите прав ребенка и обеспечении его безопасности в сфере образования </t>
  </si>
  <si>
    <t>У-39</t>
  </si>
  <si>
    <t>использовать базовые правовые знания в различных сферах деятельности, касающихся безопасности детей</t>
  </si>
  <si>
    <t>З-34</t>
  </si>
  <si>
    <t>законы Российской Федерации и нормативные акты по защите прав ребенка и обеспечению его безопасности, «Конвенцию о правах ребенка»</t>
  </si>
  <si>
    <t>У-162</t>
  </si>
  <si>
    <t>оказывать первую помощь пострадавшим</t>
  </si>
  <si>
    <t>З-144</t>
  </si>
  <si>
    <t>приемов и способов оказания первой помощи пострадавшим</t>
  </si>
  <si>
    <t>У-98</t>
  </si>
  <si>
    <t xml:space="preserve">применять практические навыки оказания первой  помощи при неотложных состояниях </t>
  </si>
  <si>
    <t>З-83</t>
  </si>
  <si>
    <t xml:space="preserve">физиологических показателей организма в норме и экстремальных ситуациях </t>
  </si>
  <si>
    <t>У-47</t>
  </si>
  <si>
    <t xml:space="preserve">оказывать первую  помощь в условиях чрезвычайных ситуаций </t>
  </si>
  <si>
    <t>З-41</t>
  </si>
  <si>
    <t xml:space="preserve">приемы оказания первой помощи </t>
  </si>
  <si>
    <t>В-126</t>
  </si>
  <si>
    <t>навыками организации и проведения мероприятий, направленных на защиту от терроризма</t>
  </si>
  <si>
    <t>У-161</t>
  </si>
  <si>
    <t xml:space="preserve"> различать признаки террористических опасностей  и применять алгоритм поведения в них</t>
  </si>
  <si>
    <t>З-143</t>
  </si>
  <si>
    <t>принципы, правила и требования безопасного поведения при террористическом акте</t>
  </si>
  <si>
    <t>методиками и навыками обучения учащихся культуре общественной безопасности, способами организации и проведения специальных игр и упражнений для развития осознанного выполнения обучающимися правил безопасности</t>
  </si>
  <si>
    <t>У-205</t>
  </si>
  <si>
    <t>выявлять признаки, причины и условия возникновения опасных ситуаций социального и криминального характера</t>
  </si>
  <si>
    <t>З-188</t>
  </si>
  <si>
    <t>права и свободы учащихся, предусмотренные Законом "Об образовании", Конвенцией о правах ребенка, правила безопасного поведения в опасных ситуациях социального и криминального характера</t>
  </si>
  <si>
    <t>В-125</t>
  </si>
  <si>
    <t>аналитическими умениями в области повышения уровня социальной безопасности в интересах своего образовательного учреждения</t>
  </si>
  <si>
    <t>У-160</t>
  </si>
  <si>
    <t>З-142</t>
  </si>
  <si>
    <t>общих закономерностей, признаков, причин и последствий социальных опасностей, движущих сил, механизмов и факторов развития опасностей, способов защиты от опасных ситуаций</t>
  </si>
  <si>
    <t>В-97</t>
  </si>
  <si>
    <t>владеет профессиональным языком данной предметной области знания</t>
  </si>
  <si>
    <t>У-97</t>
  </si>
  <si>
    <t>выявлять, прогнозировать, определять признаки, причины и условия возникновения опасных ситуаций социального и криминального характера, осуществлять связь с родителями (лицами, их заменяющими)</t>
  </si>
  <si>
    <t>З-82</t>
  </si>
  <si>
    <t>требований Конституции, законов и кодексов РФ, других нормативных актов о защите населения от опасных ситуаций; права и свободы учащихся, предусмотренные Законом "Об образовании", Конвенцией о правах ребенка, правила безопасного поведения в опасных ситуациях социального и криминального характера</t>
  </si>
  <si>
    <t xml:space="preserve">понятийно – категориальным аппаратом дисциплины </t>
  </si>
  <si>
    <t>У-204</t>
  </si>
  <si>
    <t>организовывать спасательные работы, грамотно применять средства защиты</t>
  </si>
  <si>
    <t>З-187</t>
  </si>
  <si>
    <t xml:space="preserve">правовые, нормативно-технические и организационные вопросы организации противопожарной охраны </t>
  </si>
  <si>
    <t>В-124</t>
  </si>
  <si>
    <t>навыками использования законов, подзаконных актов, постановлений и др. нормативных документов РФ и ее субъектов, касающихся вопросов безопасности в профессиональной деятельности</t>
  </si>
  <si>
    <t>У-159</t>
  </si>
  <si>
    <t xml:space="preserve">планировать, организовывать и применять методы комплексного обеспечения защиты обучающихся и коллектива образовательного учреждения в опасных и чрезвычайных ситуациях, организовать спасательные работы в условиях чрезвычайных ситуаций </t>
  </si>
  <si>
    <t>З-141</t>
  </si>
  <si>
    <t>основных законов и нормативно-правовых актов Российской Федерации по вопросам организации и обеспечения безопасности жизнедеятельности</t>
  </si>
  <si>
    <t>В-96</t>
  </si>
  <si>
    <t>навыками поведения и обеспечения безопасности при пожарах</t>
  </si>
  <si>
    <t>У-96</t>
  </si>
  <si>
    <t>работать в группе, пользоваться основными способами  коллективной и индивидуальной защиты жизни и здоровья при пожарах</t>
  </si>
  <si>
    <t>З-81</t>
  </si>
  <si>
    <t>требований федеральных законов Российской Федерации, постановлений Правительства Российской Федерации и других нормативных правовых актов  об организации и обеспечении пожарной безопасности</t>
  </si>
  <si>
    <t>У-203</t>
  </si>
  <si>
    <t>работать в группе, пользоваться основными способами  коллективной и индивидуальной защиты жизни и здоровья при авариях и катастрофах   связанных с ЧС техногенного характера</t>
  </si>
  <si>
    <t>З-186</t>
  </si>
  <si>
    <t>о профессиях,  которые обеспечивают безопасность на объекте</t>
  </si>
  <si>
    <t>В-123</t>
  </si>
  <si>
    <t>основными способами  коллективной и индивидуальной защиты жизни и здоровья при авариях и катастрофах   связанных с ЧС техногенного характера</t>
  </si>
  <si>
    <t>У-158</t>
  </si>
  <si>
    <t xml:space="preserve">работать в группе, пользоваться основными способами  коллективной и индивидуальной защиты жизни и здоровья </t>
  </si>
  <si>
    <t>З-140</t>
  </si>
  <si>
    <t>федеральных законов Российской Федерации, постановлений Правительства Российской Федерации и других нормативных правовых актов  о защите насе­ления от чрезвычайных ситуаций техногенного характера</t>
  </si>
  <si>
    <t>В-95</t>
  </si>
  <si>
    <t xml:space="preserve">навыками поведения и обеспечения безопасности в опасных ситуациях техногенного характера  </t>
  </si>
  <si>
    <t>У-95</t>
  </si>
  <si>
    <t>работать в группе, пользоваться основными способами  коллективной и индивидуальной защиты жизни и здоровья при авариях и катастрофах, связанных с ЧС техногенного характера</t>
  </si>
  <si>
    <t>З-80</t>
  </si>
  <si>
    <t>требований федеральных законов Российской Федерации, постановлений Правительства Российской Федерации и других нормативных правовых актов  о защите насе­ления от чрезвычайных ситуаций техногенного характера</t>
  </si>
  <si>
    <t>З-185</t>
  </si>
  <si>
    <t>организации и деятельности служб спасения на местном и Федеральном уровнях в области устранения опасных и чрезвычайных ситуаций природного характера</t>
  </si>
  <si>
    <t>У-157</t>
  </si>
  <si>
    <t xml:space="preserve"> выявлять признаки, причины и условия возникновения опасных ситуаций природного характера</t>
  </si>
  <si>
    <t>З-139</t>
  </si>
  <si>
    <t xml:space="preserve"> форм, методов, технологий безопасного поведения при опасных ситуациях природного характера </t>
  </si>
  <si>
    <t>У-94</t>
  </si>
  <si>
    <t>распознавать опасности природного характера и выстраивать алгоритм безопасного поведения</t>
  </si>
  <si>
    <t>З-79</t>
  </si>
  <si>
    <t>общих закономерностей, признаков, причин и последствий природных опасностей</t>
  </si>
  <si>
    <t>З-138</t>
  </si>
  <si>
    <t>истории развития систем безопасности, критериев классификации опасностей, основ метода системного анализа и теории расков</t>
  </si>
  <si>
    <t>В-94</t>
  </si>
  <si>
    <t xml:space="preserve"> понятийным аппаратом в области безопасности</t>
  </si>
  <si>
    <t>З-78</t>
  </si>
  <si>
    <t xml:space="preserve">общих закономерностей, признаков, причин и последствий опасностей, движущих сил и факторов развития опасностей </t>
  </si>
  <si>
    <t>В-122</t>
  </si>
  <si>
    <t>терминологией, системой знаний и умений, позволяющей формировать общую культуру личности</t>
  </si>
  <si>
    <t>У-156</t>
  </si>
  <si>
    <t>проводить оценку уровня и эффективности защищенности различного рода объектов государства и общества</t>
  </si>
  <si>
    <t>З-137</t>
  </si>
  <si>
    <t>современный комплекс проблем безопасности, национальные интересы России</t>
  </si>
  <si>
    <t>В-93</t>
  </si>
  <si>
    <t>владеет навыками реализации образовательных программ по учебным предметам в соответствии с требованиями образовательных стандартов</t>
  </si>
  <si>
    <t>У-93</t>
  </si>
  <si>
    <t>реализовывать образовательные программы по учебным предметам в соответствии с требованиями образовательных стандартов</t>
  </si>
  <si>
    <t>З-77</t>
  </si>
  <si>
    <t>роли национальной безопасности страны, обороны государства и органах управления</t>
  </si>
  <si>
    <t>У-231</t>
  </si>
  <si>
    <t>З-207</t>
  </si>
  <si>
    <t>В-111</t>
  </si>
  <si>
    <t>У-145</t>
  </si>
  <si>
    <t>З-123</t>
  </si>
  <si>
    <t>З-136</t>
  </si>
  <si>
    <t>В-12</t>
  </si>
  <si>
    <t>У-13</t>
  </si>
  <si>
    <t>З-13</t>
  </si>
  <si>
    <t>З-184</t>
  </si>
  <si>
    <t>правил и требований составления деловой корреспонденции</t>
  </si>
  <si>
    <t>В-17</t>
  </si>
  <si>
    <t>владение системой норм литературного русского языка</t>
  </si>
  <si>
    <t>У-20</t>
  </si>
  <si>
    <t>грамотно писать, говорить и выражать свои мысли, используя правила литературного русского языка</t>
  </si>
  <si>
    <t>З-19</t>
  </si>
  <si>
    <t>языковые средства и правила
русского языка</t>
  </si>
  <si>
    <t>З-199</t>
  </si>
  <si>
    <t>основные формы и модели профессионального сотрудничества со всеми участниками образовательного процесса в соответствии с федеральным государственным образовательным стандартом начального / основного / среднего образования</t>
  </si>
  <si>
    <t>В-77</t>
  </si>
  <si>
    <t>юридической терминологией</t>
  </si>
  <si>
    <t>У-75</t>
  </si>
  <si>
    <t>принимать решения и совершать юридические действия в точном соответствии с законом</t>
  </si>
  <si>
    <t>З-61</t>
  </si>
  <si>
    <t>сущности и структуры образовательных процессов</t>
  </si>
  <si>
    <t>В-40</t>
  </si>
  <si>
    <t>У-38</t>
  </si>
  <si>
    <t>использовать правовые знания для организации и рационализации педагогической деятельности</t>
  </si>
  <si>
    <t>З-33</t>
  </si>
  <si>
    <t>совокупности конституционных положений, законов, судебной практики и подзаконных актов, устанавливающих правовые рамки деятельности учебных заведений»</t>
  </si>
  <si>
    <t>В-44</t>
  </si>
  <si>
    <t>творческого использования физкультурно-спортивной деятельности для достижения жизненных и профессиональных целей</t>
  </si>
  <si>
    <t>У-42</t>
  </si>
  <si>
    <t>использовать практические умения и навыки, обеспечивающие сохранение и укрепление здоровья, развитие и совершенствование психофизических способностей и качеств</t>
  </si>
  <si>
    <t>З-38</t>
  </si>
  <si>
    <t>основ физической культуры и здорового образа жизни</t>
  </si>
  <si>
    <t xml:space="preserve">готовность поддерживать уровень физической подготовки, обеспечивающий полноценную деятельность </t>
  </si>
  <si>
    <t>У-230</t>
  </si>
  <si>
    <t>З-206</t>
  </si>
  <si>
    <t>У-86</t>
  </si>
  <si>
    <t xml:space="preserve">выявлять причинно-следственные связи при воздействии на организм положительных и отрицательных факторов в формировании здоровья и болезни </t>
  </si>
  <si>
    <t>З-69</t>
  </si>
  <si>
    <t>показателей, факторов формирующих здоровье и методик, приемов оценивания индивидуального здоровья и правил ЗОЖ</t>
  </si>
  <si>
    <t>У-202</t>
  </si>
  <si>
    <t xml:space="preserve">оказывать первую помощь при неотложных состояниях </t>
  </si>
  <si>
    <t>З-183</t>
  </si>
  <si>
    <t>У-85</t>
  </si>
  <si>
    <t>З-68</t>
  </si>
  <si>
    <t>У-46</t>
  </si>
  <si>
    <t>З-40</t>
  </si>
  <si>
    <t>видов неотложных состояний  человека и  приемов оказания первой  помощи  пострадавшим</t>
  </si>
  <si>
    <t>У-84</t>
  </si>
  <si>
    <t>оценивать уровень функционирования физиологических систем для комплексной диагностики здоровья и развития учащихся</t>
  </si>
  <si>
    <t>З-67</t>
  </si>
  <si>
    <t xml:space="preserve">о строении и функциях организма, об общих закономерностях и возрастных особенностях функционирования основных систем организма учащихся, о гигиенических требованиях к организации образовательного процесса и гигиене учебного процесса </t>
  </si>
  <si>
    <t>проектировать этапы и определять содержание учебно-исследовательской деятельности обучающихся</t>
  </si>
  <si>
    <t>З-227</t>
  </si>
  <si>
    <t>формы, методы и способы организации  учебно-исследовательской деятельности обучающихся</t>
  </si>
  <si>
    <t>выявлять проблемы в образовательном процессе    и проектировать пути их решения</t>
  </si>
  <si>
    <t>З-219</t>
  </si>
  <si>
    <t>З-215</t>
  </si>
  <si>
    <t>У-242</t>
  </si>
  <si>
    <t>З-214</t>
  </si>
  <si>
    <t>У-229</t>
  </si>
  <si>
    <t>З-205</t>
  </si>
  <si>
    <t>У-220</t>
  </si>
  <si>
    <t xml:space="preserve">  анализировать и проектировать взаимодействие между участниками образовательного процесса</t>
  </si>
  <si>
    <t>З-198</t>
  </si>
  <si>
    <t xml:space="preserve"> форм, методов и технологий взаимодействия участников образовательного процесса </t>
  </si>
  <si>
    <t>У-201</t>
  </si>
  <si>
    <t>З-182</t>
  </si>
  <si>
    <t>В-121</t>
  </si>
  <si>
    <t>У-155</t>
  </si>
  <si>
    <t xml:space="preserve">интегрировать знания различных дисциплин и организовывать работу с УМКД по ОБЖ и биологии в соответствии с современными требованиями </t>
  </si>
  <si>
    <t>З-135</t>
  </si>
  <si>
    <t>основных  направлений и перспектив развития педагогической науки, концептуальных основ предмета, научных и организационно-педагогических основ обучения учащихся безопасности жизнедеятельности и биологии</t>
  </si>
  <si>
    <t>У-144</t>
  </si>
  <si>
    <t>З-122</t>
  </si>
  <si>
    <t>В-106</t>
  </si>
  <si>
    <t>У-130</t>
  </si>
  <si>
    <t>использовать разнообразные методы обучения безопасности жизнедеятельности и биологии с учетом современных образовательных технологий, оценивать результат педагогической деятельности</t>
  </si>
  <si>
    <t>З-112</t>
  </si>
  <si>
    <t>средств, приемов и методов активного и интерактивного обучения по предмету ОБЖ, биологии</t>
  </si>
  <si>
    <t>У-92</t>
  </si>
  <si>
    <t>осуществлять процесс изучения дисциплины в соответствии с образовательной программой</t>
  </si>
  <si>
    <t>З-76</t>
  </si>
  <si>
    <t>требований образовательных стандартов школьного курса по предмету</t>
  </si>
  <si>
    <t>У-57</t>
  </si>
  <si>
    <t>З-48</t>
  </si>
  <si>
    <t>З-44</t>
  </si>
  <si>
    <t>оосновных нормативных документов, касающихся системы образования, прав и обязанностей субъектов учебного процесса (преподавателей, учащихся, родителей</t>
  </si>
  <si>
    <t>В-84</t>
  </si>
  <si>
    <t>применения знаний и умений, позволяющих обеспечивать охрану жизни и здоровья учащихся в образовательном процессе и в условиях гражданской обороны и чрезвычайных ситуациях</t>
  </si>
  <si>
    <t>У-83</t>
  </si>
  <si>
    <t>применять систему знаний, позволяющих обеспечивать охрану жизни и здоровья учащихся в образовательном процессе и в условиях гражданской обороны и чрезвычайных ситуациях</t>
  </si>
  <si>
    <t>З-66</t>
  </si>
  <si>
    <t>охраны жизни и здоровья учащихся в образовательном процессе и в условиях гражданской обороны и чрезвычайных ситуациях</t>
  </si>
  <si>
    <t>В-82</t>
  </si>
  <si>
    <t>У-79</t>
  </si>
  <si>
    <t>З-65</t>
  </si>
  <si>
    <t>основных средств и приемов педагогического общения</t>
  </si>
  <si>
    <t>В-48</t>
  </si>
  <si>
    <t>оказания первой помощи в условиях чрезвычайных ситуаций</t>
  </si>
  <si>
    <t>У-45</t>
  </si>
  <si>
    <t>оказывать первую помощь в условиях чрезвычайных ситуаций</t>
  </si>
  <si>
    <t>З-39</t>
  </si>
  <si>
    <t>приемов оказания первой помощи, методов защиты в условиях чрезвычайных ситуаций</t>
  </si>
  <si>
    <t>З-222</t>
  </si>
  <si>
    <t>В-120</t>
  </si>
  <si>
    <t>У-154</t>
  </si>
  <si>
    <t>З-134</t>
  </si>
  <si>
    <t>У-143</t>
  </si>
  <si>
    <t xml:space="preserve">проектировать учебно-воспитательный процесс с использованием современных технологий, соответствующих общим и специфическим закономерностям возрастного развития личности </t>
  </si>
  <si>
    <t>З-121</t>
  </si>
  <si>
    <t xml:space="preserve">ценности, сущности и структуры образовательных процессов, особенностей педагогического процесса в условиях поликультурного и полиэтнического общества </t>
  </si>
  <si>
    <t>У-129</t>
  </si>
  <si>
    <t>З-111</t>
  </si>
  <si>
    <t>В-58</t>
  </si>
  <si>
    <t>применения педагогических и психологических методов и приемов в обучении, воспитании и развитии</t>
  </si>
  <si>
    <t>У-56</t>
  </si>
  <si>
    <t>выявлять и учитывать социальные, возрастные, психофизические, индивидуальные особенности и потребности человека</t>
  </si>
  <si>
    <t>З-47</t>
  </si>
  <si>
    <t>социальных, возрастных, психофизических, индивидуальных особенностей и потребностей обучающихся</t>
  </si>
  <si>
    <t>В-51</t>
  </si>
  <si>
    <t>способами проектной и инновационной деятельности в образовании для осуществления профессиональной деятельности</t>
  </si>
  <si>
    <t>У-49</t>
  </si>
  <si>
    <t>использовать методы педагогической диагностики для решения профессиональных задач</t>
  </si>
  <si>
    <t>З-43</t>
  </si>
  <si>
    <t>ценностно-значимых основ образования и профессиональной деятельности</t>
  </si>
  <si>
    <t>В-29</t>
  </si>
  <si>
    <t>рефлексии с целью совершенствования и повышения своей квалификации</t>
  </si>
  <si>
    <t>У-29</t>
  </si>
  <si>
    <t>целесообразно выполнять учебное задание и контролировать ход и результаты его выполнения</t>
  </si>
  <si>
    <t>З-26</t>
  </si>
  <si>
    <t>методики диагностики, прогнозирования и проектирования способов накопления профессионального опыта</t>
  </si>
  <si>
    <t>З-218</t>
  </si>
  <si>
    <t>организации различных форм взаимодействия субъектов педагогического процесса</t>
  </si>
  <si>
    <t>У-228</t>
  </si>
  <si>
    <t>конструировать различные формы взаимодействия в коллективе</t>
  </si>
  <si>
    <t>З-204</t>
  </si>
  <si>
    <t>форм взаимодействия субъектов в коллективах</t>
  </si>
  <si>
    <t>В-66</t>
  </si>
  <si>
    <t>психолого-педагогической диагностики методами оценки достижений обучающихся для обеспечения качества учебно-воспитательного процесса</t>
  </si>
  <si>
    <t>У-65</t>
  </si>
  <si>
    <t>применять методы диагностики развития, общения, деятельности, достижений обучающихся для обеспечения качества учебно-воспитательного процесса</t>
  </si>
  <si>
    <t>З-55</t>
  </si>
  <si>
    <t>методов диагностики развития, общения, деятельности, достижений обучающихся для обеспечения качества учебно-воспитательного процесса</t>
  </si>
  <si>
    <t xml:space="preserve">готовность к психолого-педагогическому сопровождению учебно-воспитательного процесса </t>
  </si>
  <si>
    <t>В-57</t>
  </si>
  <si>
    <t>У-55</t>
  </si>
  <si>
    <t>З-46</t>
  </si>
  <si>
    <t>В-28</t>
  </si>
  <si>
    <t>самоконтроля и самооценки</t>
  </si>
  <si>
    <t>У-28</t>
  </si>
  <si>
    <t>анализировать собственную деятельность с целью ее совершенствования</t>
  </si>
  <si>
    <t>З-25</t>
  </si>
  <si>
    <t>основные концепции психологического обучения, воспитания и факторы, способствующие саморазвитию и самовоспитанию</t>
  </si>
  <si>
    <t>З-21</t>
  </si>
  <si>
    <t>закономерностей общения и 
взаимодействия людей, характеристик 
больших и малых групп, особенностей 
личности и ее деятельности в различных социальных группах</t>
  </si>
  <si>
    <t>В-11</t>
  </si>
  <si>
    <t>применения фундаментальных идей
 современного естествознания на
 практике при анализе общенаучных, 
гуманитарных и др. проблем и
 процессов</t>
  </si>
  <si>
    <t>У-12</t>
  </si>
  <si>
    <t>ставить вопросы по существу проблем 
современного естествознания и вычленять 
связь этих проблем с гуманитарными, 
общечеловеческими и социальными 
проблемами</t>
  </si>
  <si>
    <t>З-12</t>
  </si>
  <si>
    <t xml:space="preserve">основных физических картин мира </t>
  </si>
  <si>
    <t>В-10</t>
  </si>
  <si>
    <t>владения математическими методами для обработки информации</t>
  </si>
  <si>
    <t>У-11</t>
  </si>
  <si>
    <t>производить вычисления 
с использованием
математических операций</t>
  </si>
  <si>
    <t>З-11</t>
  </si>
  <si>
    <t>основных математических методов обработки информации</t>
  </si>
  <si>
    <t>У-219</t>
  </si>
  <si>
    <t>З-197</t>
  </si>
  <si>
    <t>У-200</t>
  </si>
  <si>
    <t>В-105</t>
  </si>
  <si>
    <t>применения современных методов и технологий в предметном обучении</t>
  </si>
  <si>
    <t>У-128</t>
  </si>
  <si>
    <t>осуществлять процесс обучения с применением современных методов и технологий</t>
  </si>
  <si>
    <t>З-110</t>
  </si>
  <si>
    <t>современных информационных методов и технологий обучения и диагностики</t>
  </si>
  <si>
    <t>В-9</t>
  </si>
  <si>
    <t>использования компьютерных технологий для решения профессиональных задач</t>
  </si>
  <si>
    <t>У-10</t>
  </si>
  <si>
    <t>свободно ориентироваться в 
информационных технологиях</t>
  </si>
  <si>
    <t>З-10</t>
  </si>
  <si>
    <t>основных технологий создания, сохранения, управления и обработки данных</t>
  </si>
  <si>
    <t>В-8</t>
  </si>
  <si>
    <t>владение полученными знаниями (сбор, хранение, обработка, передача, анализ информации) для решения профессиональных задач</t>
  </si>
  <si>
    <t>У-9</t>
  </si>
  <si>
    <t>сбора, хранения, обработки, передачи, анализа и оценки информации</t>
  </si>
  <si>
    <t>З-9</t>
  </si>
  <si>
    <t>совокупность знаний о методах и процессах сбора, хранения, обработки, передачи, анализа и оценки информации</t>
  </si>
  <si>
    <t>З-217</t>
  </si>
  <si>
    <t>В-76</t>
  </si>
  <si>
    <t>У-74</t>
  </si>
  <si>
    <t>З-60</t>
  </si>
  <si>
    <t>В-39</t>
  </si>
  <si>
    <t>У-37</t>
  </si>
  <si>
    <t>анализировать современный рынок образовательных услуг, распознавать производителей и потребителей образовательных услуг</t>
  </si>
  <si>
    <t>З-32</t>
  </si>
  <si>
    <t>ключевых понятий дисциплины, характеристики рынка образовательных услуг, механизмов финансирования в сфере образования</t>
  </si>
  <si>
    <t xml:space="preserve">Б1.Б.04 Педагогическая риторика </t>
  </si>
  <si>
    <t>У-199</t>
  </si>
  <si>
    <t>З-181</t>
  </si>
  <si>
    <t>В-81</t>
  </si>
  <si>
    <t>владеет основами профессиональной этики и речевой культуры</t>
  </si>
  <si>
    <t>У-78</t>
  </si>
  <si>
    <t>осуществлять педагогическое сопровождение социализации и профессионального самоопределения обучающихся</t>
  </si>
  <si>
    <t>З-64</t>
  </si>
  <si>
    <t>В-50</t>
  </si>
  <si>
    <t>осознания ценностно-смысловой природы педагогической деятельности</t>
  </si>
  <si>
    <t>У-48</t>
  </si>
  <si>
    <t>З-42</t>
  </si>
  <si>
    <t>У-19</t>
  </si>
  <si>
    <t>В-16</t>
  </si>
  <si>
    <t>делового общения на иностранном
языке</t>
  </si>
  <si>
    <t>У-18</t>
  </si>
  <si>
    <t>чтения и перевода текстов по профилю</t>
  </si>
  <si>
    <t>З-18</t>
  </si>
  <si>
    <t>языковые средства и правила 
иностранного языка</t>
  </si>
  <si>
    <t>В-1</t>
  </si>
  <si>
    <t>У-1</t>
  </si>
  <si>
    <t>обосновывать свою позицию в изучаемом вопросе</t>
  </si>
  <si>
    <t>З-1</t>
  </si>
  <si>
    <t>базовых философских категории, закономерностей развития природы, общества и мышления</t>
  </si>
  <si>
    <t>В-5</t>
  </si>
  <si>
    <t>У-4</t>
  </si>
  <si>
    <t>обосновывать и выражать свою позицию ценностного отношения к историческим событиям</t>
  </si>
  <si>
    <t>З-5</t>
  </si>
  <si>
    <t>основных этапов и ключевых событий истории</t>
  </si>
  <si>
    <t>Дисциплина</t>
  </si>
  <si>
    <t>код</t>
  </si>
  <si>
    <t>Владение опытом</t>
  </si>
  <si>
    <t>Умения</t>
  </si>
  <si>
    <t>Знания</t>
  </si>
  <si>
    <t>Структура компетенции</t>
  </si>
  <si>
    <t>Содержание</t>
  </si>
  <si>
    <t>Индекс</t>
  </si>
  <si>
    <t>Планируемые результаты освоения ОПОП</t>
  </si>
  <si>
    <t xml:space="preserve">ОК-7 </t>
  </si>
  <si>
    <t>Приложение П</t>
  </si>
  <si>
    <t>нормативных документов в сфере образования</t>
  </si>
  <si>
    <t>структуры, функций, движущих сил, методологических основ образовательного процесса</t>
  </si>
  <si>
    <t xml:space="preserve">нормативных документов, отражающие содержание образования (ФГОС) </t>
  </si>
  <si>
    <t>обосновывать выбор методов  и средств в учебно-воспитательном процессе</t>
  </si>
  <si>
    <t xml:space="preserve">анализировать факторы и обосновывать механизмы социализации обучающихся </t>
  </si>
  <si>
    <t xml:space="preserve">использования инновационных методик и технологий для повышения эффективности учебно-воспитательного процесса по ОБЖ </t>
  </si>
  <si>
    <t xml:space="preserve"> применения современных методик и технологий обучения ОБЖ на разных уровнях и этапах обучения </t>
  </si>
  <si>
    <t>анатомо-физиологических особенностей развития обучаюшихся разных возрастных групп</t>
  </si>
  <si>
    <t>путей и методов формирования, сохранения и развития здоровья обучающихся</t>
  </si>
  <si>
    <t>аспектов и факторов здоровья и здорового образа жизни</t>
  </si>
  <si>
    <t>значения своей будущей профессии в укреплении здоровья учащейся молодежи; сформирована мотивация к выполнению профессиональной деятельности</t>
  </si>
  <si>
    <t>использовать приобретенные навыки при прохождении педагогической практики в оздоровительных лагерях и общеобразовательных школах</t>
  </si>
  <si>
    <t>анализировать преемственность учебного материала по разделам образовательной программы</t>
  </si>
  <si>
    <t>содержания образовательной программы</t>
  </si>
  <si>
    <t>разработки рабочих программ и планирования уроков</t>
  </si>
  <si>
    <t xml:space="preserve">обосновывать выбор современных методов и технологий обучения и диагностики </t>
  </si>
  <si>
    <t>подбора методов обучения, средств физического воспитания при обучении двигательным действиям</t>
  </si>
  <si>
    <t>методов обучения двигательным действиям</t>
  </si>
  <si>
    <t>З-235</t>
  </si>
  <si>
    <t xml:space="preserve">способов, средств формирования  результатов  личностных, метапредметных и предметных результатов обучения </t>
  </si>
  <si>
    <t xml:space="preserve"> выбрать методы обучения двигательному действию и методы развития физических способностей на различных этапах обучения</t>
  </si>
  <si>
    <t>З-244</t>
  </si>
  <si>
    <t xml:space="preserve"> методов активизации процесса физического воспитания: КСО, организационно-деятельностные игры, паспортизацию состояния здоровья, физического развития и физической подготовленности и др.</t>
  </si>
  <si>
    <t xml:space="preserve"> использовать данные методы активизации процесса физического воспитания  при  подготовке к уроку, написании конспекта и использовании непосредственно в уроке образовательно-тренировочной направленности (ФГОС)</t>
  </si>
  <si>
    <t>планировать этапы учебно-исследовательской деятельности по физической культуре</t>
  </si>
  <si>
    <t>дидактических подходов к организации учебно-исследовательской деятельности обучающихся по физической культуре</t>
  </si>
  <si>
    <t>методологические основы исследовательской деятельности в области образования</t>
  </si>
  <si>
    <t>применять методы, средства, сбора и обработки результатов теоретической и опытно-экспериментальной работы в области преподавания физической культуры</t>
  </si>
  <si>
    <t xml:space="preserve"> содержание этапов учебно-исследовательской деятельностью обучающихся </t>
  </si>
  <si>
    <t xml:space="preserve">проводить мониторингз  учебно-исследовательской деятельностью обучающихся </t>
  </si>
  <si>
    <t xml:space="preserve">видов трудовой адаптации: профессиональная, психофизиологическая и социально-психологическая </t>
  </si>
  <si>
    <t>топографии органов человека для  оказания первой помощи пострадавшим</t>
  </si>
  <si>
    <t>основных  физиологических процессов  организма человека  с учетом возрастных изменений и влияний условий окружающей среды в ходе обучения в образовательных организациях</t>
  </si>
  <si>
    <t xml:space="preserve"> выделять изменения показателей основных физиологических процессов сердечно-сосудистой, дыхательной  и др. систем организма человека при физических нагрузках</t>
  </si>
  <si>
    <t xml:space="preserve"> реализовывать образовательные программы по учебным предметам (Основы БЖ, Физическая культура) в соответствии с требованиями образовательных стандартов с учетом возрастных физиологических особенностей  работоспособности обучающихся</t>
  </si>
  <si>
    <t xml:space="preserve"> понятийным аппаратом дисциплины</t>
  </si>
  <si>
    <t>З-246</t>
  </si>
  <si>
    <t>социальной значимости профессии учителя физической культуры</t>
  </si>
  <si>
    <t>формировать мотивацию к осуществлению профессиональной деятельности</t>
  </si>
  <si>
    <t>социально-педагогических, научно-практических основ физического воспитания и спорта  детей, учащихся и взрослых</t>
  </si>
  <si>
    <t>требований к  руководству учебно-исследовательской деятельностью обучающихся</t>
  </si>
  <si>
    <t>использовать приемы взаимодействия с участниками образовательного процесса</t>
  </si>
  <si>
    <t>обосновывать выбор стратегии руководства учебно-исследовательской деятельностью обучающихся</t>
  </si>
  <si>
    <t>закономерностей общения и взаимодействия людей, характеристик больших и малых групп, особенностей личности и ее деятельности в различных социальных группах</t>
  </si>
  <si>
    <t xml:space="preserve"> объективно оценивать личностные, культурные и социальные различия участников команды </t>
  </si>
  <si>
    <t xml:space="preserve">применять технологии, методы и приёмы работы педагога с учетом психолого-педагогическими особенностями обучающихся </t>
  </si>
  <si>
    <t>специфики форм, видов, технологий, методов и приёмы работы педагога в учебно-воспитательном процессе</t>
  </si>
  <si>
    <t xml:space="preserve">основ индивидуальной и групповой психологии в спорте и педагогике </t>
  </si>
  <si>
    <t xml:space="preserve">использовать средства и методы обеспечения гигиенических требований к организации образовательного процесса обучающихся, </t>
  </si>
  <si>
    <t xml:space="preserve">содержания нормативных документов (САНПИНов) направленных на организацию образовательной деятельности в области ФВиС </t>
  </si>
  <si>
    <t xml:space="preserve"> гигиенических требований к организации мест занятий ФКиС  и способов их обеспечения</t>
  </si>
  <si>
    <t>гигиенических основ физической культуры</t>
  </si>
  <si>
    <t>основых нормативно-правовых актов РФ и РХ в области ФКиС</t>
  </si>
  <si>
    <t>о правовом регулирование труда педагогических работников в области ФКиС</t>
  </si>
  <si>
    <t>организационно-правовых основ  общественных объединений физкультурно-спортивной и оздоровительной направленности, олимпийского и международного спортивного движения</t>
  </si>
  <si>
    <t xml:space="preserve">методов  комплексного психофизиологического  контроля состояния организма </t>
  </si>
  <si>
    <t>методик  ЛФК и массажа  при  различных отклонениях в состоянии здоровья обучающихся</t>
  </si>
  <si>
    <t>подбирать и осущестявлять приемы массажа  в соответствии с отклонениями в состоянии здоровья  обучающихся</t>
  </si>
  <si>
    <t xml:space="preserve">основ организации, требований к комплектованию и методик занятий в  специальных медицинских группах </t>
  </si>
  <si>
    <t xml:space="preserve">основ спортивной патологии и  спортивного травматизма </t>
  </si>
  <si>
    <t>требований медицинкого сопровождения тренировочного процесса и соревнований, массовых спортивно-оздоровительных мероприятий</t>
  </si>
  <si>
    <t>о необходимости осуществления  медико-педагогических наблюдений за функциональным состоянием  обучающихся  на занятиях ФКиС</t>
  </si>
  <si>
    <t>основных закономерностей и современных тенденций в  развитии гимнастики как индивидуального и командного вида спорта</t>
  </si>
  <si>
    <t>основ организации занятий по гимнастике в школе</t>
  </si>
  <si>
    <t xml:space="preserve">методик  выполнения различных гимнастических упражнений </t>
  </si>
  <si>
    <t xml:space="preserve">выполнять гимнастические  упражнения  и  осуществлять их подбор с учетом образовательных потребностей обучающихся </t>
  </si>
  <si>
    <t>основ организации занятий по легкой атлетике  в школе</t>
  </si>
  <si>
    <t>основных закономерностей и современных тенденций в  развитии плавания как индивидуального и командного вида спорта</t>
  </si>
  <si>
    <t>основ организации занятий плаванием  в школе</t>
  </si>
  <si>
    <t>основных закономерностей и современных тенденций в  развитии легкой атлетики как индивидуального и командного видов спорта</t>
  </si>
  <si>
    <t>методик обучения технике легкоатлетических видов спорта</t>
  </si>
  <si>
    <t xml:space="preserve">выполнять технику отдельных видов легкой атлетики  с соблюдением необходимых требований </t>
  </si>
  <si>
    <t>составлять конспекты уроков по плаванию</t>
  </si>
  <si>
    <t>методик обучения технике плавания</t>
  </si>
  <si>
    <t xml:space="preserve">осуществлять технику  плавания разными способами </t>
  </si>
  <si>
    <t>основных закономерностей и современных тенденций в  развитии спортивных игр как  командного вида спорта</t>
  </si>
  <si>
    <t>основ организации занятий спортивных игр в школе</t>
  </si>
  <si>
    <t>составлять конспекты уроков по спортивным играм</t>
  </si>
  <si>
    <t>методик обучения технике спортивных игр</t>
  </si>
  <si>
    <t>осуществлять организацию  спортивных игр для достижения личностных, метапредметных и предметных результатов обучения  учащихся</t>
  </si>
  <si>
    <t>осуществлять организацию подвижных игр для достижения личностных, метапредметных и предметных результатов обучения  учащихся</t>
  </si>
  <si>
    <t>методик обучения технике подвижных игр</t>
  </si>
  <si>
    <t>основ организации занятий подвижных игр в школе</t>
  </si>
  <si>
    <t>основных закономерностей и современных тенденций в  развитии подвижных  игр как  командного вида спорта</t>
  </si>
  <si>
    <t>составлять конспекты уроков поподвижным играм</t>
  </si>
  <si>
    <t>основных закономерностей и современных тенденций в  развитии лыжного спорта  как индивидуального, так и  командного вида спорта</t>
  </si>
  <si>
    <t>основ организации занятий лыжного спорта в школе</t>
  </si>
  <si>
    <t>составлять конспекты уроков по лыжному спорту</t>
  </si>
  <si>
    <t>методик обучения технике лыжного спорта</t>
  </si>
  <si>
    <t>осуществлять технику и организацию лыжного спорта для достижения личностных, метапредметных и предметных результатов обучения  учащихся</t>
  </si>
  <si>
    <t>основных закономерностей и современных тенденций в  развитии  туризма и спортивного ориентирования  как индивидуального, так и  командного вида спорта</t>
  </si>
  <si>
    <t>основ организации занятий туризмом и спортивным ориентированием в школе</t>
  </si>
  <si>
    <t xml:space="preserve">планировать и составлять конспекты занятий по туризмуи спортивному ориентированию </t>
  </si>
  <si>
    <t xml:space="preserve">методик обучения техникам туризма и спортивного ориентирования </t>
  </si>
  <si>
    <t>осуществлять технику и организацию туризма и спортивного ориентирования  для достижения личностных, метапредметных и предметных результатов обучения  учащихся</t>
  </si>
  <si>
    <t>основных закономерностей и современных тенденций в  развитии  аэробики как индивидуального, так и  командного вида спорта</t>
  </si>
  <si>
    <t>основ организации занятий аэробике в школе</t>
  </si>
  <si>
    <t>планировать и составлять конспекты занятий по аэробике</t>
  </si>
  <si>
    <t>методик обучения техникам аэробики</t>
  </si>
  <si>
    <t>осуществлять технику и организацию аэробики  для достижения личностных, метапредметных и предметных результатов обучения  учащихся</t>
  </si>
  <si>
    <t>основ организации занятий туризмом  в школе</t>
  </si>
  <si>
    <t xml:space="preserve">планировать и составлять конспекты занятий по туризму  </t>
  </si>
  <si>
    <t>видов туризма и особенностей их организации</t>
  </si>
  <si>
    <t>осуществлять технику и организацию туризма  для достижения личностных, метапредметных и предметных результатов обучения  учащихся</t>
  </si>
  <si>
    <t>профессий в области организации туристического направления деятельности</t>
  </si>
  <si>
    <t>осуществлять планирования организации туристического направления деятельности в образовательных организациях</t>
  </si>
  <si>
    <t>общих закономерностей психологии делового общения</t>
  </si>
  <si>
    <t>видов и способов делового общения</t>
  </si>
  <si>
    <t>подбирать способы  и стили делового общения с учетом жизненных ситуаций</t>
  </si>
  <si>
    <t xml:space="preserve"> основ делового этикета</t>
  </si>
  <si>
    <t xml:space="preserve">видов, форм, сторон и средств общения, техник взаимодействия и эффективной коммуникации </t>
  </si>
  <si>
    <t xml:space="preserve"> социальных и педагогических функций семьи и основных психологических условий позитивного семейного воспитания</t>
  </si>
  <si>
    <t xml:space="preserve">проблем и трудностей семейного воспитания - социокультурные, психологические , педагогические; основ психологического консультирования родителей </t>
  </si>
  <si>
    <t xml:space="preserve">анализировать семейные проблемы </t>
  </si>
  <si>
    <t>анализировать основные причины, структуру и
динамику семейных конфликтов</t>
  </si>
  <si>
    <t>отличительных признаков образовательных технологий, технологического подхода и специфики его реализации в сфере образования</t>
  </si>
  <si>
    <t xml:space="preserve">классификаций современных образовательных технологий </t>
  </si>
  <si>
    <t>анализировать  педагогический потенциал инновационных образовательных технологий</t>
  </si>
  <si>
    <t xml:space="preserve">теоретических и методологических основ системы оценивания результатов обучения </t>
  </si>
  <si>
    <t>осуществлять подбор традиционных и новых технологий оценки результатов обучения</t>
  </si>
  <si>
    <t>принципов, целей и форм контроля на разных этапах обучения</t>
  </si>
  <si>
    <t>разрабатывать контрольно-диагностические задания</t>
  </si>
  <si>
    <t xml:space="preserve">современные теории воспитания основные особенности авторских воспитательных систем </t>
  </si>
  <si>
    <t xml:space="preserve">системно анализировать и выбирать воспитательные концепции, решать типовые задачи  в области воспитания у учащихся духовных, нравственных ценностей и патриотических убеждений 
</t>
  </si>
  <si>
    <t>основ организации воспитательного процесса в школе</t>
  </si>
  <si>
    <t>осуществлять подбор методик и техник планирования воспитательной работы</t>
  </si>
  <si>
    <t>методов и особенностей педагогического воздействия на личность учащегося</t>
  </si>
  <si>
    <t xml:space="preserve">анализировать профессионально-значимые качества личности педагога и составлять план действий в определенной области </t>
  </si>
  <si>
    <t xml:space="preserve">о профессионально-значимых качествах личности педагога и уровня владения педагогическим мастерством </t>
  </si>
  <si>
    <t>осуществлять подбор методов педагогического воздействия на личность учащегося</t>
  </si>
  <si>
    <t xml:space="preserve">социально-психологических особенностей детей дошкольного,  школьного возраста и основы организации досуговой деятельности детей  </t>
  </si>
  <si>
    <t>планировать социально-педагогическое сопровождение организации досуговой деятельности детей и молодежи</t>
  </si>
  <si>
    <t>принципов и основных понятий воспитания культуры межнационального общения</t>
  </si>
  <si>
    <t>этнопсихологических аспектов воспитания и образования</t>
  </si>
  <si>
    <t xml:space="preserve">факторов, влияющих  на социализацию молодежи в полиэтничном регионе </t>
  </si>
  <si>
    <t>анатомо-физиологических особенностей двигательной деятельности дошкольников</t>
  </si>
  <si>
    <t>дидактических принципов в физическом воспитании дошкольников, методов и приемов обучения ребенка физическим упражнениям</t>
  </si>
  <si>
    <t>осуществлять подбор методов и приемов обучения ребенка физическим упражнениям</t>
  </si>
  <si>
    <t xml:space="preserve">структуры,  содержания и методик проведения физкультурных занятий  с дошкольниками </t>
  </si>
  <si>
    <t>этапов развития национальных видов спорта Хакасии,   перспективы их  развития</t>
  </si>
  <si>
    <t>этапов становления и развития физической культуры и спорта в Хакасии</t>
  </si>
  <si>
    <t>основ истории  спорта Республики Хакасия</t>
  </si>
  <si>
    <t>хронологии достижений спортсменов Хакасии</t>
  </si>
  <si>
    <t xml:space="preserve">средств, стилей и видов педагогического общения </t>
  </si>
  <si>
    <t>основ технологии проектной деятельности  как способа эффективного общения участников образовательного процесса</t>
  </si>
  <si>
    <t>основных видов инновационных технологий, способов их внедрения в образовательный процесс по физической культуре и безопасности жизнедеятельности</t>
  </si>
  <si>
    <t xml:space="preserve">сущности и содержания принципов и приёмов системного управления инновационным развитием </t>
  </si>
  <si>
    <t>основ планирования и организации учебно-тренировочных занятий и соревнований  по атлетической гимнастики</t>
  </si>
  <si>
    <t>основ организации  тренировочного и соревновательного процессов по программе единоборств с учетом возрастных, психофизических и индивидуальных особенностей обучающихся</t>
  </si>
  <si>
    <t>основ организации  тренировочного и соревновательного процессов по программе атлетической гимнастики с учетом возрастных, психофизических и индивидуальных особенностей обучающихся</t>
  </si>
  <si>
    <t>основ тактики и техники спортивной борьбы,  методики обучения приёмам</t>
  </si>
  <si>
    <t>основ организации  тренировочного и соревновательного процессов по программе гандбола  с учетом возрастных, психофизических и индивидуальных особенностей обучающихся</t>
  </si>
  <si>
    <t>осуществлять подбор средств и методов для обучения игры в гандбол, определение и  исправление ошибок при их применении</t>
  </si>
  <si>
    <t>основ организации  тренировочного и соревновательного процессов по программе футбола  с учетом возрастных, психофизических и индивидуальных особенностей обучающихся</t>
  </si>
  <si>
    <t>основ тактики и техники футбола,  методики обучения  элементам передвижения и владения мячом</t>
  </si>
  <si>
    <t>демонстрации  упражнений по атлетической гимнастике</t>
  </si>
  <si>
    <t xml:space="preserve">осуществлять объяснение упражнений, определение и  исправление ошибок при выполнении  физических упражнений в атлетической гимнастике </t>
  </si>
  <si>
    <t>осуществлять подбор тактических и технических  приемов в  спортивной борьбе</t>
  </si>
  <si>
    <t xml:space="preserve">демонстрации приёмов спортивной борьбы </t>
  </si>
  <si>
    <t xml:space="preserve">демонстрации технических  приёмов передвижения и ведения мяча в футболе </t>
  </si>
  <si>
    <t>определять причины ошибок в процессе игры, подбирать методику их устранения</t>
  </si>
  <si>
    <t>теоретических основ рационального питания</t>
  </si>
  <si>
    <t xml:space="preserve"> анализировать и составлять  рацион питания различных категорий населения</t>
  </si>
  <si>
    <t>основы физиологии пищеварения, состав пищи и значение компонентов пищи для человека</t>
  </si>
  <si>
    <t>теоретических основ спортивного питания</t>
  </si>
  <si>
    <t>состав пищи и значение компонентов пищи для спортсменов</t>
  </si>
  <si>
    <t xml:space="preserve"> анализировать и составлять  рацион питания занимающихся различными видами спорта</t>
  </si>
  <si>
    <t>особенности высшей нервной деятельности и поведения человека</t>
  </si>
  <si>
    <t>типов высшей нервной деятельности, их характеристики и становления в онтогенезе</t>
  </si>
  <si>
    <t>определять параметры сенсорных систем</t>
  </si>
  <si>
    <t xml:space="preserve">анатомо-физиологических особенностей сенсорных систем, обеспечивающих  взаимодействие организма с окружающей средой </t>
  </si>
  <si>
    <t>строение и функции сенсорных систем с учетом  возрастных, психофизических и индивидуальных особенностей</t>
  </si>
  <si>
    <t>понятийно-категориальным аппаратом учеб-ной дисциплины</t>
  </si>
  <si>
    <t xml:space="preserve">подбирать содержание, формы, методы и средства воспитания культуры личной безопасности </t>
  </si>
  <si>
    <t>закономерностей и принципов воспитания культуры личной безопасности</t>
  </si>
  <si>
    <t>основ культуры личной безопасности как элемента общечеловеческой культуры</t>
  </si>
  <si>
    <t xml:space="preserve">методов воспитания культуры личной безопасности и критериев её сформированности </t>
  </si>
  <si>
    <t>выделять уровни сформированности культуры личной безопасности у обущающихся</t>
  </si>
  <si>
    <t>основных аспектов личности безопасного типа поведения</t>
  </si>
  <si>
    <t>методологических подходов   формирования личности безопасного типа поведения</t>
  </si>
  <si>
    <t>выделять уровни сформированности личности безопасного типа поведения</t>
  </si>
  <si>
    <t xml:space="preserve">направлений воспитания  личности безопасного типа поведения (мировоззренческое, нравственное, правовое, экологическое, политехническое, эстетическое, медицинское, психо-физическое) </t>
  </si>
  <si>
    <t>подбирать содержание, формы, методы и средства подготовки  личности безопасного типа поведения</t>
  </si>
  <si>
    <t>выделять характерные особенности девиантного поведения у участников образовательного процесса</t>
  </si>
  <si>
    <t>мини-исследование девиантного поведения детей школьного возраста</t>
  </si>
  <si>
    <t>понятий и классификаций видов девиантного поведения</t>
  </si>
  <si>
    <t>концепций отклоняющегося поведения и социального контроля</t>
  </si>
  <si>
    <t>особенности возрастного развития личности</t>
  </si>
  <si>
    <t>анатомо-физиологических измененй организма  при разных видах зависимостей</t>
  </si>
  <si>
    <t>выделять характерные особенности зависимого поведения у участников образовательного процесса</t>
  </si>
  <si>
    <t>форм, видов и способов организации внеурочной деятельности по ОБЖ</t>
  </si>
  <si>
    <t>планировать внеурочную деятельность по ОБЖ</t>
  </si>
  <si>
    <t>организовать внеклассную работу по предмету на основе сотрудничества обучающихся</t>
  </si>
  <si>
    <t xml:space="preserve">концепций духовно-нравственного развития и воспитания личности </t>
  </si>
  <si>
    <t xml:space="preserve">форм и видов внеурочной деятельности по ОБЖ, социально-психологических особенностей детей среднего и старшего школьного возраста  </t>
  </si>
  <si>
    <t>методов диагностирования результативности внеклассной  работы</t>
  </si>
  <si>
    <t>разрабатывать содержания внеклассного  воспитательного мероприятия   по ОБЖ</t>
  </si>
  <si>
    <t>подбирать диагностические методики</t>
  </si>
  <si>
    <t>современных  форм и видов организации внеурочной деятельности по ОБЖ</t>
  </si>
  <si>
    <t xml:space="preserve">характеризовать  содержание деятельности учащихся на  внеклассном мероприятии  под запланированные образовательные  результаты  </t>
  </si>
  <si>
    <t>особенности организации внеклассной  работы по ОБЖ  как вариативной части Основной образовательной программы школы</t>
  </si>
  <si>
    <t xml:space="preserve">опасных и вредных производственных факторов, их классификаций </t>
  </si>
  <si>
    <t xml:space="preserve">подбирать современные способы защиты от воздействия опасных и вредных производственных факторов </t>
  </si>
  <si>
    <t xml:space="preserve">анализировать нормативно-техническую и правовую документацию по вопросам охраны и безопасности труда </t>
  </si>
  <si>
    <t>основных законодательных актов в области охраны труда на производстве</t>
  </si>
  <si>
    <t>основных законодательных актов в области охраны труда в образовательных организациях</t>
  </si>
  <si>
    <t>действий руководителей и других работников образовательного учреждения при возникновении опасных ситуаций  природного, техногенного и социального характера  и ликвидации их последствий</t>
  </si>
  <si>
    <t>действий руководителей и других работников производств и образовательных учреждений при возникновении опасных ситуаций и  ликвидации их последствий</t>
  </si>
  <si>
    <t>анализировать нормативно-техническую и правовую документацию по вопросам охраны и безопасности труда  в образовательном процессе</t>
  </si>
  <si>
    <t>основ организации гражданской обороны в РФ на современном этапе</t>
  </si>
  <si>
    <t>подбирать средства индивидуальной и коллективной защиты населения при разных ЧС</t>
  </si>
  <si>
    <t xml:space="preserve">правил поведения,  способов защиты и эвакуации  населения при различных ЧС </t>
  </si>
  <si>
    <t>методик оценки и  средств контроля обстановки в ЧС</t>
  </si>
  <si>
    <t>составлять план ГО и план  действий по предупреждению и ликвидации ЧС на объекте</t>
  </si>
  <si>
    <t>работать с приборами радиационной, химической разведки и дозиметрического контроля,  давать оценку радиационной и химической обстановки</t>
  </si>
  <si>
    <t>Структура и полномочия ГО и Российской единой системы предупреждения и ликвидации чрезвычайных ситуаций</t>
  </si>
  <si>
    <t>действовать  в чрезвычайных ситуациях</t>
  </si>
  <si>
    <t xml:space="preserve">основных законов и нормативно-правовых актов Российской Федерации по вопросам правового регулирования безопасности жизнедеятельности </t>
  </si>
  <si>
    <t xml:space="preserve">системы нормативно – правовых актов в области  безопасности жизнедеятельности </t>
  </si>
  <si>
    <t xml:space="preserve">прав, обязанностей граждан РФ  и ответствености за за нарушение требований в области безопасности жизнедеятельности </t>
  </si>
  <si>
    <t xml:space="preserve">анализировать нормативно-правовые акты в  области безопасности жизнедеятельности </t>
  </si>
  <si>
    <t>основ организации  тренировочного и соревновательного процессов по программе  настольного тенниса с учетом возрастных, психофизических и индивидуальных особенностей обучающихся</t>
  </si>
  <si>
    <t>основ технико-тактической подготовки в настольном теннисе</t>
  </si>
  <si>
    <t>выполнения  технических элементов в настольном теннисе</t>
  </si>
  <si>
    <t>разработка учебных занятий по настольному теннису</t>
  </si>
  <si>
    <t>основ организации  тренировочного и соревновательного процессов по программе  хоккея с мячомс учетом возрастных, психофизических и индивидуальных особенностей обучающихся</t>
  </si>
  <si>
    <t xml:space="preserve">основ тактики и техники  хоккея с мячом </t>
  </si>
  <si>
    <t>осуществлять подбор тактических и технических  приемов по  хоккею с мячом</t>
  </si>
  <si>
    <t>демонстрации технико-тактических приёмов  по хоккею с мячом</t>
  </si>
  <si>
    <t xml:space="preserve">выделять в поведении структурные элементы, существенные в контексте специфики проявлений психологической защиты </t>
  </si>
  <si>
    <t xml:space="preserve">социально-психологических закономерностей межличностного и межгруппового восприятия и взаимодействия, типичные психологические процессы в социальных
группах </t>
  </si>
  <si>
    <t>научно-теоретические основ учений о кризисе и о стрессе, постравматических стрессовых расстройствах</t>
  </si>
  <si>
    <t>подбирать диагностикие методики  психологических состояний обучающегося при ЧС</t>
  </si>
  <si>
    <t>основ психологического сопровождения и диагнростик кризисных состояний</t>
  </si>
  <si>
    <t>психотравмирующих факторов, обуславливающих поведение при ЧС</t>
  </si>
  <si>
    <t>определять психические состояния обучающихся и прогнозировать их поведение при ЧС</t>
  </si>
  <si>
    <t xml:space="preserve">структурной модели психики и защитных механизмов </t>
  </si>
  <si>
    <t>психологических и социальных аспектов общения</t>
  </si>
  <si>
    <t xml:space="preserve">функций, параметров, механизмов и современных концепций  психологической защиты </t>
  </si>
  <si>
    <t>подбирать техники эффективной психологической защиты и психической саморегуляции</t>
  </si>
  <si>
    <t xml:space="preserve">проблем адаптации обучающихся в коллективе </t>
  </si>
  <si>
    <t>основ организации  тренировочного и соревновательного процессов по программе баскетбола  с учетом возрастных, психофизических и индивидуальных особенностей обучающихся</t>
  </si>
  <si>
    <t>основ тактики и техники баскетбола,  методики обучения  элементам передвижения и владения мячом</t>
  </si>
  <si>
    <t xml:space="preserve">демонстрации технических  приёмов передвижения и ведения мяча в баскетболе </t>
  </si>
  <si>
    <t>основ организации  тренировочного и соревновательного процессов по программе валейбола  с учетом возрастных, психофизических и индивидуальных особенностей обучающихся</t>
  </si>
  <si>
    <t>основ тактики и техники валейбола,  методики обучения  элементам передвижения и владения мячом</t>
  </si>
  <si>
    <t xml:space="preserve">демонстрации технических  приёмов  в волейболе </t>
  </si>
  <si>
    <t>подбирать методические приемы обучения тактике и технике баскетбола</t>
  </si>
  <si>
    <t>подбирать методические приемы обучения тактике и технике волейбола</t>
  </si>
  <si>
    <t xml:space="preserve">характеристик, классификаций и категорийности 
спортивных сооружений 
</t>
  </si>
  <si>
    <t xml:space="preserve">о физкультурно-оздоровительных тренажерах, их характеристик, классификаций и санитарно-гигиенических требований
</t>
  </si>
  <si>
    <t>определять параметры спортивных площадок и залов  для занятий различными видами спорта</t>
  </si>
  <si>
    <t>роли оздоровительных видов физической культуры в формировании здорового образа жизни</t>
  </si>
  <si>
    <t>видов оздоровительной физической культуры (циклического и ациклического характера), техник  выполнения</t>
  </si>
  <si>
    <t>разрабатывать комплекс физкультминуты, утренней гигиенической  и ритмической гимнастики и других видов  оздоровительной физической культуры</t>
  </si>
  <si>
    <t>о шкалах измерений, системах физических величин и их единиц, метрологических характеристиках средств измерений</t>
  </si>
  <si>
    <t>о статистических методах обработки результатов измерений в спорте</t>
  </si>
  <si>
    <t>осуществлять сбор, обработку и анализ показателей  спортивной диагностики</t>
  </si>
  <si>
    <t>основных понятий теории измерений и техники построения порядковых шкал</t>
  </si>
  <si>
    <t>о видах и моделях проведения мониторинга в образовании, методах измерения в педагогических исследованиях</t>
  </si>
  <si>
    <t xml:space="preserve">разрабатывать план организации педагогического эксперимента и анализировать его результаты  </t>
  </si>
  <si>
    <t xml:space="preserve">основ лечебной физической культуры </t>
  </si>
  <si>
    <t xml:space="preserve">методов и формзанятий лечебной физической культуры </t>
  </si>
  <si>
    <t>давать характеристику и составлять комплекс упражнений  лечебной физической культуры  по различным признакам</t>
  </si>
  <si>
    <t>составлять план оздаравливающих мероприятий для детей дошкольного возраста</t>
  </si>
  <si>
    <t>правовых основ менеджмента в физической культуре и спорте</t>
  </si>
  <si>
    <t>основ организации и технологий менеджмента в сфере физической культуры и спорта</t>
  </si>
  <si>
    <t>анализировать экономическую информацию для организации управления в области физической культуры и спорта</t>
  </si>
  <si>
    <t>основ организации  тренировочного и соревновательного процессов по программе армспорта с учетом возрастных, психофизических и индивидуальных особенностей обучающихся</t>
  </si>
  <si>
    <t xml:space="preserve">составить положение о проведении соревнований по армспорту </t>
  </si>
  <si>
    <t>основ методики обучения технике армспорта и организации соревнований</t>
  </si>
  <si>
    <t>основ техники и тактики, методики обучения технико-тактическим действиям различных видов борьбы</t>
  </si>
  <si>
    <t xml:space="preserve">общих требований подготовки борца </t>
  </si>
  <si>
    <t>осуществлять подбор тактических и технических  приемов в  борьбе</t>
  </si>
  <si>
    <t xml:space="preserve">демонстрации приёмов  борьбы </t>
  </si>
  <si>
    <t>основы организации  физкультурно-массовой работы в системе учебно-воспитательного процесса ДОУ</t>
  </si>
  <si>
    <t>форм организации и технологии физкультурно-массовой работы в ДОУ</t>
  </si>
  <si>
    <t>составлять годового плана физкультурно-массовых мероприятий и  разрабатывать методическое сопроводжение отдельного мероприятия в ДОУ</t>
  </si>
  <si>
    <t xml:space="preserve"> составлять комплексы по ритмической гимнастике с учетом развития двигательных качеств, уровня развития и физической подготовленности занимающихся</t>
  </si>
  <si>
    <t xml:space="preserve"> теоретических методических  основ ритмики</t>
  </si>
  <si>
    <t>специфики ритмической гимнастики, её функционального значение  и возможностей для обучающихся с различными социальными, возрастными, психофизическими и индивидуальными особенностями</t>
  </si>
  <si>
    <t>выполнения отдельного фрагмента комплекса по ритмике</t>
  </si>
  <si>
    <t xml:space="preserve">выполнять общеразвивающие и прикладные упражнения по легкой атлетике, гимнастике, спортивным играм </t>
  </si>
  <si>
    <t>совершенствования и коррекции индивидуального физического развития</t>
  </si>
  <si>
    <t>использовать теоретические знания и методические умения, применять разнообразные средства физической подготовки</t>
  </si>
  <si>
    <t>использовать методы и средства физкультурно-спортивной деятельности</t>
  </si>
  <si>
    <t xml:space="preserve">совершенствования приемов техники и тактики спортивных игр </t>
  </si>
  <si>
    <t xml:space="preserve">корректировать приемы техники и тактики спортивных игр </t>
  </si>
  <si>
    <t>самоорганизации во время полевых сборов</t>
  </si>
  <si>
    <t>соблюдения  техники безопасности при отработке техники в  лыжном спорте</t>
  </si>
  <si>
    <t>выполнять объяснения действий с позиции учителя физического воспитания в школе</t>
  </si>
  <si>
    <t>подбирать и описывать техники и исправление ошибок в лыжном спорте</t>
  </si>
  <si>
    <t>совершенствования техник в лыжном спорте</t>
  </si>
  <si>
    <t>применять техники лыжного спорта и методик их обучения</t>
  </si>
  <si>
    <t>систематизировать хозяйственные объекты по степени опасности, охактеризовать меры безопасности на них и определить правила поведения в чрезвычайных ситуациях техногенного характера</t>
  </si>
  <si>
    <t>описывают особенности работы предприятия и мер безопасности</t>
  </si>
  <si>
    <t>различать потенциально опасные объекты хозяйствования</t>
  </si>
  <si>
    <t>определять методы защиты в условиях чрезвычайных ситуаций на хозяйственных объектах при ЧС</t>
  </si>
  <si>
    <t>составления памяток для населения о действиях в ЧС техногенного характера</t>
  </si>
  <si>
    <t xml:space="preserve">анализировать планирование и учет учебной и внеучебной работы образовательной организации, </t>
  </si>
  <si>
    <t>психолого-педагогических наблюденний всех состояных частей образовательного процесса в школе</t>
  </si>
  <si>
    <t>разрабатывать  планов и конспектов воспитательных мероприятий в области пердметной подготовки</t>
  </si>
  <si>
    <t>составления анализа деятельности учащихся и учителя на уроках</t>
  </si>
  <si>
    <t>организации исследования коллектива класса и отдельного обучающегося</t>
  </si>
  <si>
    <t>подбирать диагностические средства и организовать исследование коллектива класса и отдельного обучающегося</t>
  </si>
  <si>
    <t>работы в команде с подростками и преподавательским составом</t>
  </si>
  <si>
    <t>планировать  мероприятия с учетом социальных,  культурных и личностных различия детей</t>
  </si>
  <si>
    <t xml:space="preserve">учитывать тенденции развития  историко-педагогического процесса, особенности современного этапа развития образования </t>
  </si>
  <si>
    <t>организовывать  мероприятия  с учетом социальных, возрастных, психофизических и индивидуальных особенностей  детей</t>
  </si>
  <si>
    <t>составления плана работы и конспектов воспитательных и развивающих мероприятий</t>
  </si>
  <si>
    <t>использовать диагностические средства при подготовке и реализации поставленных воспитательных задач</t>
  </si>
  <si>
    <t xml:space="preserve"> самостоятельного создания временного детского коллектива</t>
  </si>
  <si>
    <t>организации безопасной повседневной жизнедеятельности воспитанников</t>
  </si>
  <si>
    <t>использования педагогических технологий в работе вожатого</t>
  </si>
  <si>
    <t xml:space="preserve"> подбирать педагогические технологии в работе вожатого </t>
  </si>
  <si>
    <t>использовать технологии регистрации и учета физиологических параметров, системного  динамического анализа высших психических функций</t>
  </si>
  <si>
    <t>составления психолого-педагогической характеристики детского коллектива и педагогического анализа своей деятельности</t>
  </si>
  <si>
    <t xml:space="preserve">взаимодействия с педагогическим и обслуживающим персоналом при выполнении педагогических требований к выполнению режима и распорядка дня,  самообслуживанию, дисциплине и поведению </t>
  </si>
  <si>
    <t>планировать коллективно-творческую деятельность детей (игры, познавательные и развлекательные мероприятия),  подбирать формы работы отряда (творческие трудовые дела, походы, экскурсии, вечера, праздники)</t>
  </si>
  <si>
    <t>корректировки воспитательных задач,  организации коллективно-творческой деятельности детей в отряде</t>
  </si>
  <si>
    <t xml:space="preserve">анализа и самоанализ посещенных и проведенных воспитательных мероприятий, ведения дневника </t>
  </si>
  <si>
    <t>составления и оформления отчетной документации по педагогической практике</t>
  </si>
  <si>
    <t>планирования своей деятельности в период практики</t>
  </si>
  <si>
    <t xml:space="preserve">подбирать источники информации при полготовке к занятиям </t>
  </si>
  <si>
    <t>системно анализировать и выбирать воспитательные и образовательные концепции в области физической культуры</t>
  </si>
  <si>
    <t>рационально подбирать методы, средства и формы воспитания и обучения к различным категориям обучающихся</t>
  </si>
  <si>
    <t>анализа и самоанализ посещенных и проведенных урочных и внеурочных мероприятий по физической культуре, ведения соотвествующей документации</t>
  </si>
  <si>
    <t>использовать основные положения и достижения смежных наук для повышения качества учебно-воспитательного процесса</t>
  </si>
  <si>
    <t>прагматического применения профессиональной этики и речевой культуры в образовательной организации</t>
  </si>
  <si>
    <t>использовать знания закономерностей физиологического и психического развития обучающихся  и особенности их проявления в образовательном процессе по физической культуре</t>
  </si>
  <si>
    <t>обеспечения безопасности на урочных и внеурочных мероприятиях по физической культуре</t>
  </si>
  <si>
    <t xml:space="preserve">осуществлять тематическое  планирование учебно-воспитательного процесса по физической культуре </t>
  </si>
  <si>
    <t>составление планов учебных и воспитательных мероприятий по физической культуре</t>
  </si>
  <si>
    <t>осуществлять подбор методов, средств и форм обучения и воспитания по физической культуре</t>
  </si>
  <si>
    <t>применения методов, приемов и технологий обучения при реализации учебных программ по физической культуре</t>
  </si>
  <si>
    <t>анализировать содержание УМК, программ внеурочной деятельности и проектировать мероприятия с целью достижения результатов воспитания и духовно-нравственного развития обучающихся</t>
  </si>
  <si>
    <t xml:space="preserve"> реализации задач воспитания и духовно-нравственного развития обучающихся в учебной (технологические карты) и во внеучебной деятельности (проекты воспитательных мероприятий)</t>
  </si>
  <si>
    <t>применять инновационные  методики и технологии обучения на разных уровнях и этапах современного урока физической культуры</t>
  </si>
  <si>
    <t>использования инновационных методов и технологиийи обучения физической культуры (коммуникативные, интерактивные, проблемные, информационные и телекоммуникационные методы и технологии), новыми информационными и телекоммуникационными технологиями при составлении проектов технологических карт</t>
  </si>
  <si>
    <t>осуществлять диалог и добиваться значимых профессиональных результатов в процессе коммуникации с различными участниками образовательного процесса</t>
  </si>
  <si>
    <t>осуществлять подбор адаптированных методик для выявления проблем в образовательном процессе по физической культуре  и определения путей их решения</t>
  </si>
  <si>
    <t>организовать учебно-исследовательскую деятельность обучающихся  по физической культуре</t>
  </si>
  <si>
    <t>применения педагогических технологий, предназначенных для руководства учебно-исследовательской деятельностью обучающихся  по физической культуре</t>
  </si>
  <si>
    <t>осуществлять сбор, анализ, составление и оформление отчетной документации по педагогической практике</t>
  </si>
  <si>
    <t>отбирать наиболее эффективные методы и технологии обучения ОБЖ  в соответствии свозрастными особенностями и  особыми образовательными потребностями обучающихся</t>
  </si>
  <si>
    <t xml:space="preserve"> моделирования и проведения уроков и внеурочной деятельности по ОБЖ</t>
  </si>
  <si>
    <t>планировть учебный процесс и внеурочную деятельность по  ОБЖ в соответствии с требованиями ФГОС</t>
  </si>
  <si>
    <t>реализации образовательного процесса по ОБЖ в соответствии с требованиями ФГОС</t>
  </si>
  <si>
    <t>осуществлять выбор форм, приемов и методов обучения и воспитания школьников при реализации учебных программ по ОБЖ</t>
  </si>
  <si>
    <t xml:space="preserve">применения методов, приемов и технологий обучения при реализации учебных программ по ОБЖ </t>
  </si>
  <si>
    <t xml:space="preserve">применять инновационные  методики и технологии обучения на разных уровнях и этапах совремнного урока ОБЖ </t>
  </si>
  <si>
    <t>осуществлять подбор адаптированных методик для выявления проблем в образовательном процессе по ОБЖ и определения путей их решения</t>
  </si>
  <si>
    <t xml:space="preserve">организовать учебно-исследовательскую деятельность обучающихся по ОБЖ </t>
  </si>
  <si>
    <t>применения педагогических технологий, предназначенных для руководства учебноисследовательской деятельностью обучающихся по ОБЖ</t>
  </si>
  <si>
    <t xml:space="preserve">организации сотрудничества обучающихся на уроках и внеурочной деятельности по ОБЖ </t>
  </si>
  <si>
    <t>организации сотрудничества обучающихся на уроках и внеурочной деятельности по физической культуре</t>
  </si>
  <si>
    <t xml:space="preserve">осуществлять  коммуникацию в устной и письменной формах  для решения задач межличностного и межкультурного взаимодействия </t>
  </si>
  <si>
    <t>систематизировать теоретические и практические знания для постановки и решения исследовательских задач в области обучения ОБЖ и физической культуры</t>
  </si>
  <si>
    <t xml:space="preserve"> постановки и решения исследовательских задач в области обучения ОБЖ и физической культуры</t>
  </si>
  <si>
    <t xml:space="preserve">осуществлять сбор  эмпирических данных и педагогического опыта, их обобщение </t>
  </si>
  <si>
    <t xml:space="preserve">подбирать методы и методики, адекватные целям и задачам педагогического исследования </t>
  </si>
  <si>
    <t xml:space="preserve">разрабатывать методические и дидактические материалы в соответствии с целью и  задачами ВКР </t>
  </si>
  <si>
    <t xml:space="preserve">разработки методических и дидактических материалов в соответствии с темой  ВКР </t>
  </si>
  <si>
    <t xml:space="preserve">применять методологические основы исследовательской деятельности </t>
  </si>
  <si>
    <t xml:space="preserve">реализации исследовательской деятельности </t>
  </si>
  <si>
    <t>этического и нравственного поведения в ситуациях  устного и письменного общения  для решения задач межличностного взаимодействия</t>
  </si>
  <si>
    <t>использования базовых правовых знаний, касающихся  регулирования безопасности жизнедеятельности,  физической культуры  и образовательной деятельности</t>
  </si>
  <si>
    <t>применения знаний и умений оказания первой помощи  пострадавшим при чрезвычайных ситуаций в условиях решения профессональных задач</t>
  </si>
  <si>
    <t>применять знания научных основ БЖ и физической культуры в соответствии с содержанием программ по учебным предметам и требований ФГОС  в конкретных педагогических ситуациях (кейс-задачи)</t>
  </si>
  <si>
    <t>обосновать выбор современных методов, технологий, средств и форм организации воспитательного процесса в конкретных педагогических ситуациях (кейс-задачи)</t>
  </si>
  <si>
    <t>обосновать выбор способов  обеспечения качества учебно-воспитательного процесса по ОБЖ и физической культуры в конкретных педагогических ситуациях (кейс-задачи)</t>
  </si>
  <si>
    <t>обосновать  выбор методов и средств  обеспечения педагогического сопровождения социализации и профессионального самоопределения обучающихся по ОБЖ и физической культуры в конкретных педагогических ситуациях (кейс-задачи)</t>
  </si>
  <si>
    <t>применения тайм-менеджмента (управление временем), самоменеджмента, способов научной организации деятельности</t>
  </si>
  <si>
    <t>использования базовых правовых знаний, касающихся  регулирования безопасности жизнедеятельности, физической культуы и образовательной деятельности</t>
  </si>
  <si>
    <t>проектировать обучение, воспитание и развитие обучающихся в рамках учебных предметов (ОБЖ, физическая культура) , с учетом их социальных, возрастных, психофизических, индивидуальных особенностей и, в том числе,  образовательных потребностей</t>
  </si>
  <si>
    <t>проектировать технологии, методы и приёмы работы педагога ОБЖи и физической культуры в учебно-воспитательном процессе</t>
  </si>
  <si>
    <t>проектировать методические элементы образовательных программ по ОБЖ и физической культуры в соответстви с требованиями ФГОС</t>
  </si>
  <si>
    <t>обосновать выбор методов, технологий обучения и диагностики для решения выявленных образовательных проблем по ОБЖ и физической культуре</t>
  </si>
  <si>
    <t xml:space="preserve">решения задач воспитания и духовно-нравственного развития обучающихся в учебной и внеучебной деятельности </t>
  </si>
  <si>
    <t>использовать возможности образовательной среды для достижения личностных, метапредметных и предметных результатов обучения и обеспечения качества учебно-воспитательного процесса средствами преподаваемых учебных предметов (ОБЖ и физической культура)</t>
  </si>
  <si>
    <t>описывать результаты  исследования  и представлять  выпускную квалификационную работу на публичной защите</t>
  </si>
  <si>
    <t>планировать и реализовывать учебно-исследовательской деятельность обучающихся</t>
  </si>
  <si>
    <t>способов  работы в команде</t>
  </si>
  <si>
    <t>работы  в команде, толерантно воспринимать социальные, культурные и личностные различия</t>
  </si>
  <si>
    <t>подбирать формы и методы воспитания и развития обучающихся с учетом  их социальных, возрастных, психофизических и индивидуальных особенностей, в том числе особых образовательных потребностей</t>
  </si>
  <si>
    <t>методов  обучения, воспитания и развития обучающихся в условиях школы и детских оздоровительных лагерей</t>
  </si>
  <si>
    <t>специфики содержания психолого-педагогического сопровождения обучающихся  в условиях школы и детских оздоровительных лагерей</t>
  </si>
  <si>
    <t>способов организации деятельности постоянных и временных микроколлективов (творческих, инициативных групп и т.д.),  работы самоуправления в детском коллективе</t>
  </si>
  <si>
    <t>организовывать сотрудничество в микрогруппах</t>
  </si>
  <si>
    <t>специфики процессов адаптации к условиям образовательной организации и способов, обеспечивающих их эффективность</t>
  </si>
  <si>
    <t xml:space="preserve">подбор методов и средств диагностики и самодиагностики личности </t>
  </si>
  <si>
    <t xml:space="preserve">подбирать и применять методы и средства физической культуры для совершенствования основных физических качеств </t>
  </si>
  <si>
    <t xml:space="preserve">анализировать факторы и механизмы, влияющие на безопасность личности и общества, давать оценку происходящим событиям </t>
  </si>
  <si>
    <t xml:space="preserve">работы в команде </t>
  </si>
  <si>
    <t>способность работать в команде, толерантно воспринимать социальные,  культурные и личностные различия</t>
  </si>
  <si>
    <t xml:space="preserve">анализировать межличностные отношения в группе </t>
  </si>
  <si>
    <t xml:space="preserve">различать характерные особенности отклонений в состоянии здоровья и подбирать методы и способы оказания  первой помощи пострадавшим </t>
  </si>
  <si>
    <t xml:space="preserve">использования базовых приемов оказания первой помощи пострадавшим </t>
  </si>
  <si>
    <t xml:space="preserve">выявлять признаки опасных ситуаций природного характера, обосновывать причины их возникновения и прогнозировать последствия </t>
  </si>
  <si>
    <t>использовать знания  по опасным ситуациям природного характера и туризму при организации различных мероприятий в  условиях естественной среды</t>
  </si>
  <si>
    <t>пользоваться источниками разных типов, в том числе и словарями, для нахождения в них необходимой информации</t>
  </si>
  <si>
    <t>методологических основ современной риторики</t>
  </si>
  <si>
    <t>З-231</t>
  </si>
  <si>
    <t>З-232</t>
  </si>
  <si>
    <t>З-233</t>
  </si>
  <si>
    <t>З-234</t>
  </si>
  <si>
    <t>З-236</t>
  </si>
  <si>
    <t>З-237</t>
  </si>
  <si>
    <t>З-238</t>
  </si>
  <si>
    <t>З-239</t>
  </si>
  <si>
    <t>З-240</t>
  </si>
  <si>
    <t>З-241</t>
  </si>
  <si>
    <t>З-242</t>
  </si>
  <si>
    <t>З-245</t>
  </si>
  <si>
    <t>З-247</t>
  </si>
  <si>
    <t>З-248</t>
  </si>
  <si>
    <t>З-249</t>
  </si>
  <si>
    <t>З-250</t>
  </si>
  <si>
    <t>З-251</t>
  </si>
  <si>
    <t>З-252</t>
  </si>
  <si>
    <t>З-253</t>
  </si>
  <si>
    <t>З-254</t>
  </si>
  <si>
    <t>З-255</t>
  </si>
  <si>
    <t>З-256</t>
  </si>
  <si>
    <t>З-257</t>
  </si>
  <si>
    <t>З-258</t>
  </si>
  <si>
    <t>З-259</t>
  </si>
  <si>
    <t>З-260</t>
  </si>
  <si>
    <t>З-261</t>
  </si>
  <si>
    <t>З-262</t>
  </si>
  <si>
    <t>З-263</t>
  </si>
  <si>
    <t>З-264</t>
  </si>
  <si>
    <t>З-265</t>
  </si>
  <si>
    <t>З-266</t>
  </si>
  <si>
    <t>З-267</t>
  </si>
  <si>
    <t>З-268</t>
  </si>
  <si>
    <t>У-2</t>
  </si>
  <si>
    <t>подбирать спобы ориентирования на местности, техники и тактики туризма</t>
  </si>
  <si>
    <t>распознавать функциональные нарушения организма человека и оказывать первой  помощи  пострадавшим</t>
  </si>
  <si>
    <t>основ организации работы по физическому воспитанию в ДОУ с учетом социальных, возрастных, психофизических и индивидуальных особенностей детей</t>
  </si>
  <si>
    <t xml:space="preserve"> категориальным аппаратом дисциплины</t>
  </si>
  <si>
    <t xml:space="preserve"> основных опасных ситуаций, возникающих во время учебного процесса и во внеурочное время и способы защиты от них </t>
  </si>
  <si>
    <t>Б1.Б.05 Образовательное право</t>
  </si>
  <si>
    <t>Б1.Б.06 Русский язык</t>
  </si>
  <si>
    <t>Б1.Б.13 Педагогика</t>
  </si>
  <si>
    <t>Б1.Б.14 Безопасность жизнедеятельности</t>
  </si>
  <si>
    <t>Б1.Б.16 Возрастная анатомия, физиология и гигиена</t>
  </si>
  <si>
    <t>Б1.Б.17 Основы здорового образа жизни</t>
  </si>
  <si>
    <t>Б1.Б.19 Методика обучения физической культуре</t>
  </si>
  <si>
    <t>Б1.В.01 Основы медицинских знаний</t>
  </si>
  <si>
    <t>Б1.В.02 Методология и методика научно-педагогического исследования</t>
  </si>
  <si>
    <t>Б1.В.03 Технология трудоустройства и планирования карьеры</t>
  </si>
  <si>
    <t>Б1.В.04 Экология человека</t>
  </si>
  <si>
    <t>Б1.В.05.01 Национальная безопасность, оборона государства и органы управления</t>
  </si>
  <si>
    <t>Б1.В.05.02 Теоретические основы и понятийный аппарат БЖ</t>
  </si>
  <si>
    <t>Б1.В.06.01 Опасные ситуации природного характера и защита от них</t>
  </si>
  <si>
    <t>Б1.В.06.02 Опасные ситуации техногенного характера и защита от них</t>
  </si>
  <si>
    <t>Б1.В.06.03 Организация и обеспечение пожарной безопасности</t>
  </si>
  <si>
    <t>Б1.В.06.04 Опасные ситуации социального характера и защита от них</t>
  </si>
  <si>
    <t>Б1.В.06.06 Первая помощь пострадавшему</t>
  </si>
  <si>
    <t>Б1.В.07.03 Способы автономного выживания</t>
  </si>
  <si>
    <t>Б1.В.07.04 Информационная защита</t>
  </si>
  <si>
    <t>Б1.В.08.01 Анатомия</t>
  </si>
  <si>
    <t>Б1.В.08.02 Общая физиология и физиология физической культуры и спорта</t>
  </si>
  <si>
    <t>Б1.В.08.03 Теория и методика физической культуры и спорта</t>
  </si>
  <si>
    <t>Б1.В.08.04 Психология физического воспитания и спорта</t>
  </si>
  <si>
    <t>Б1.В.08.05 Биохимия</t>
  </si>
  <si>
    <t>Б1.В.08.06 Биомеханика</t>
  </si>
  <si>
    <t>Б1.В.08.07 Гигиена физического воспитания и спорта</t>
  </si>
  <si>
    <t>Б1.В.08.08 Правовые основы физической культуры и спорта</t>
  </si>
  <si>
    <t>Б1.В.08.09 Лечебная физическая культура и массаж</t>
  </si>
  <si>
    <t>Б1.В.08.10 Спортивная медицина</t>
  </si>
  <si>
    <t>Б1.В.09.01 Теория и методика гимнастики</t>
  </si>
  <si>
    <t>Б1.В.09.02 Теория и методика легкой атлетики</t>
  </si>
  <si>
    <t>Б1.В.09.03 Теория и методика плавания</t>
  </si>
  <si>
    <t>Б1.В.09.04 Теория и методика спортивных игр</t>
  </si>
  <si>
    <t>Б1.В.09.05 Теория и методика подвижных игр</t>
  </si>
  <si>
    <t>Б1.В.09.06 Теория и методика лыжного спорта</t>
  </si>
  <si>
    <t>Б1.В.09.07 Туризм и спортивное ориентирование</t>
  </si>
  <si>
    <t>Б1.В.09.08 Аэробика</t>
  </si>
  <si>
    <t>Б1.В.ДВ.01.01 Безопасность в туризме</t>
  </si>
  <si>
    <t>Б1.В.ДВ.01.02 Организация туристического направления деятельности в образовательных организациях</t>
  </si>
  <si>
    <t>Б1.В.ДВ.02.01 Психология делового общения</t>
  </si>
  <si>
    <t>Б1.В.ДВ.02.02 Психология семьи и семейных отношений</t>
  </si>
  <si>
    <t>Б1.В.ДВ.03.02 Современные средства оценивания результатов обучения</t>
  </si>
  <si>
    <t>Б1.В.ДВ.04.01 Теория и методика воспитательной работы в школе</t>
  </si>
  <si>
    <t>Б1.В.ДВ.04.02 Педагогическое мастерство</t>
  </si>
  <si>
    <t>Б1.В.ДВ.05.01 Организация досуговой деятельности детей и молодежи</t>
  </si>
  <si>
    <t>Б1.В.ДВ.05.02 Формирование культуры межэтнических отношений в школе</t>
  </si>
  <si>
    <t>Б1.В.ДВ.06.01 Теория и методика физической культуры дошкольников</t>
  </si>
  <si>
    <t>Б1.В.ДВ.06.02 Методика обучения дошкольников движениям</t>
  </si>
  <si>
    <t>Б1.В.ДВ.07.01 История развития и традиции национальных видов спорта Республики Хакасия</t>
  </si>
  <si>
    <t>Б1.В.ДВ.07.02 Физическая культура и спорт в Хакасии</t>
  </si>
  <si>
    <t>Б1.В.ДВ.08.01 Формирование коммуникативных навыков учителя</t>
  </si>
  <si>
    <t>Б1.В.ДВ.08.02 Инновационные технологии в физической культуре и безопасности жизнедеятельности</t>
  </si>
  <si>
    <t>Б1.В.ДВ.09.01 Методика обучения атлетической гимнастике</t>
  </si>
  <si>
    <t>Б1.В.ДВ.09.02 Методика обучения единоборству</t>
  </si>
  <si>
    <t>Б1.В.ДВ.10.01 Методика обучения гандболу</t>
  </si>
  <si>
    <t>Б1.В.ДВ.10.02 Методика обучения футболу</t>
  </si>
  <si>
    <t>Б1.В.ДВ.11.01 Основы здорового питания</t>
  </si>
  <si>
    <t>Б1.В.ДВ.11.02 Основы спортивного питания</t>
  </si>
  <si>
    <t>Б1.В.ДВ.12.01 Физиология ВНД обучающихся</t>
  </si>
  <si>
    <t>Б1.В.ДВ.12.02 Физиология сенсорных систем</t>
  </si>
  <si>
    <t>Б1.В.ДВ.13.02 Воспитание личности безопасного типа поведения</t>
  </si>
  <si>
    <t>Б1.В.ДВ.14.01 Биология зависимого поведения</t>
  </si>
  <si>
    <t>Б1.В.ДВ.14.02 Психология девиантного поведения</t>
  </si>
  <si>
    <t>Б1.В.ДВ.15.01 Внеурочная деятельность по ОБЖ</t>
  </si>
  <si>
    <t>Б1.В.ДВ.15.02 Современные формы орагнизации внеурочной деятельности по ОБЖ</t>
  </si>
  <si>
    <t>Б1.В.ДВ.16.01 Техника безопасности в образовательных организациях</t>
  </si>
  <si>
    <t>Б1.В.ДВ.16.02 Охрана труда на производстве и в учебном процессе</t>
  </si>
  <si>
    <t>Б1.В.ДВ.17.01 Гражданская оборона</t>
  </si>
  <si>
    <t>Б1.В.ДВ.17.02 Правовое регулирование и органы обеспечения безопасности жизнедеятельности</t>
  </si>
  <si>
    <t>Б1.В.ДВ.18.01 Методика обучения настольному теннису</t>
  </si>
  <si>
    <t>Б1.В.ДВ.18.02 Методика обучения хоккею с мячом</t>
  </si>
  <si>
    <t>Б1.В.ДВ.19.01 Психология поведения при ЧС</t>
  </si>
  <si>
    <t>Б1.В.ДВ.19.02 Психологическая защита</t>
  </si>
  <si>
    <t>Б1.В.ДВ.20.01 Методика обучения баскетболу</t>
  </si>
  <si>
    <t>Б1.В.ДВ.20.02 Методика обучения волейболу</t>
  </si>
  <si>
    <t>Б1.В.ДВ.21.01 Физкультурно-спортивные сооружения</t>
  </si>
  <si>
    <t>Б1.В.ДВ.21.02 Современные средства оздоровления</t>
  </si>
  <si>
    <t>Б1.В.ДВ.22.01 Спортивная метрология</t>
  </si>
  <si>
    <t>Б1.В.ДВ.22.02 Статистические методы обработки результатов педагогического эксперимента в области физической культуры</t>
  </si>
  <si>
    <t>Б1.В.ДВ.23.01 Лечебно-физическая культура и современные средства оздоровления дошкольников</t>
  </si>
  <si>
    <t>Б1.В.ДВ.23.02 Основы экономики и менеджмента в сфере физической культуры и спорта</t>
  </si>
  <si>
    <t>Б1.В.ДВ.24.01 Методика обучения армспорту</t>
  </si>
  <si>
    <t>Б1.В.ДВ.24.02 Методика обучения борьбе</t>
  </si>
  <si>
    <t>Б1.В.ДВ.25.01 Физкультурно-массовые мероприятия в дошкольных образовательных учреждениях</t>
  </si>
  <si>
    <t>Б1.В.ДВ.25.02 Ритмика</t>
  </si>
  <si>
    <t>Б1.В.ДВ.26.01 Общая и прикладная физическая подготовка</t>
  </si>
  <si>
    <t>Б1.В.ДВ.26.02 Прикладная физическая подготовка (по видам спорта)</t>
  </si>
  <si>
    <t xml:space="preserve">Б1.Б.07 Экономика образования </t>
  </si>
  <si>
    <t xml:space="preserve">Б1.Б.08 Информатика </t>
  </si>
  <si>
    <t xml:space="preserve">Б1.Б.09 Информационные технологии </t>
  </si>
  <si>
    <t xml:space="preserve">Б1.Б.10 Основы математической обработки информации </t>
  </si>
  <si>
    <t xml:space="preserve">Б1.Б.11 Естественнонаучная картина мира </t>
  </si>
  <si>
    <t xml:space="preserve">Б1.Б.12 Психология </t>
  </si>
  <si>
    <t xml:space="preserve">Б1.Б.15 Методика обучения безопасности жизнедеятельности </t>
  </si>
  <si>
    <t>Б1.Б.18 Физическая культура</t>
  </si>
  <si>
    <t>Б1.Б.20  Археология Южной 
Сибири</t>
  </si>
  <si>
    <r>
      <t xml:space="preserve">причин, признаков и профилактики наиболее распространенных заболеваний </t>
    </r>
    <r>
      <rPr>
        <i/>
        <sz val="8"/>
        <color rgb="FFFF0000"/>
        <rFont val="Times New Roman"/>
        <family val="1"/>
        <charset val="204"/>
      </rPr>
      <t/>
    </r>
  </si>
  <si>
    <t>основ социально-значимых заболеваний в современном мире и их первичной профилактики</t>
  </si>
  <si>
    <t>Б1.В.06.05  Противодействие терроризму</t>
  </si>
  <si>
    <t>Б1.В.07.01  Комплексная безопасность детей</t>
  </si>
  <si>
    <t>Б1.В.07.02   Обеспечение безопасности ОУ</t>
  </si>
  <si>
    <t xml:space="preserve">сущность биомеханических закономерностей построения и управления движениями человека  </t>
  </si>
  <si>
    <t>Б1.В.ДВ.03.01 Современные образовательные технологии</t>
  </si>
  <si>
    <t>Б1.В.ДВ.13.01 Воспитание культуры личной безопасности</t>
  </si>
  <si>
    <t>Б1.Б.20 Археология Южной 
Сибири</t>
  </si>
  <si>
    <t>Приложение Р</t>
  </si>
  <si>
    <t>Приложение С</t>
  </si>
  <si>
    <t xml:space="preserve">Соответствие результатов обучения (ЗУВ) и комплектов оценочных средств </t>
  </si>
  <si>
    <t>Шифр</t>
  </si>
  <si>
    <t>компетенция по ФГОС</t>
  </si>
  <si>
    <t>Знания, умения, владения</t>
  </si>
  <si>
    <t>шифр</t>
  </si>
  <si>
    <t>Результат освоения</t>
  </si>
  <si>
    <t>вид контроля</t>
  </si>
  <si>
    <t>оценочные средства</t>
  </si>
  <si>
    <t>Б1.Б.08 Информатика</t>
  </si>
  <si>
    <t xml:space="preserve">причин, признаков и профилактики наиболее распространенных заболеваний </t>
  </si>
  <si>
    <t>знает языковые средства и правила 
иностранного языка</t>
  </si>
  <si>
    <t>знает основные формы и модели профессионального сотрудничества со всеми участниками образовательного процесса в соответствии с федеральным государственным образовательным стандартом начального / основного / среднего образования</t>
  </si>
  <si>
    <t>знает языковые средства и правила
русского языка</t>
  </si>
  <si>
    <t>знает основные концепции психологического обучения, воспитания и факторы, способствующие саморазвитию и самовоспитанию</t>
  </si>
  <si>
    <t>знает методики диагностики, прогнозирования и проектирования способов накопления профессионального опыта</t>
  </si>
  <si>
    <t>знает формы, методы и способы организации  учебно-исследовательской деятельности обучающихся</t>
  </si>
  <si>
    <t xml:space="preserve">знает о строении и функциях организма, об общих закономерностях и возрастных особенностях функционирования основных систем организма учащихся, о гигиенических требованиях к организации образовательного процесса и гигиене учебного процесса </t>
  </si>
  <si>
    <t xml:space="preserve">знает знает способов, средств формирования  результатов  личностных, метапредметных и предметных результатов обучения </t>
  </si>
  <si>
    <t>знает  методов активизации процесса физического воспитания: КСО, организационно-деятельностные игры, паспортизацию состояния здоровья, физического развития и физической подготовленности и др.</t>
  </si>
  <si>
    <t>знает методологические основы исследовательской деятельности в области образования</t>
  </si>
  <si>
    <t>знает дидактических подходов к организации учебно-исследовательской деятельности обучающихся по физической культуре</t>
  </si>
  <si>
    <t>знает системы об истории Родного края</t>
  </si>
  <si>
    <t>знает особенностей проявления культурных комплексов на территории Хакасии</t>
  </si>
  <si>
    <t>знает видов неотложных состояний  человека и  приемов оказания первой  помощи  пострадавшим</t>
  </si>
  <si>
    <t>знает сущность и логику исследовательского процесса</t>
  </si>
  <si>
    <t xml:space="preserve">знает  содержание этапов учебно-исследовательской деятельностью обучающихся </t>
  </si>
  <si>
    <t>знает сущности методик исследования различных функций здорового организма, которые широко используются в медицине  и могут быть использованы при ведении занятий в образовательных организациях</t>
  </si>
  <si>
    <t>знает современный комплекс проблем безопасности, национальные интересы России</t>
  </si>
  <si>
    <t>знает о профессиях,  которые обеспечивают безопасность на объекте</t>
  </si>
  <si>
    <t xml:space="preserve">знает правовые, нормативно-технические и организационные вопросы организации противопожарной охраны </t>
  </si>
  <si>
    <t>знает права и свободы учащихся, предусмотренные Законом "Об образовании", Конвенцией о правах ребенка, правила безопасного поведения в опасных ситуациях социального и криминального характера</t>
  </si>
  <si>
    <t>знает принципы, правила и требования безопасного поведения при террористическом акте</t>
  </si>
  <si>
    <t xml:space="preserve">знает приемы оказания первой помощи </t>
  </si>
  <si>
    <t>знает законы Российской Федерации и нормативные акты по защите прав ребенка и обеспечению его безопасности, «Конвенцию о правах ребенка»</t>
  </si>
  <si>
    <t xml:space="preserve">знает содержание основных нормативно-правовых документов по защите прав ребенка и обеспечении его безопасности в сфере образования </t>
  </si>
  <si>
    <t>знает основные законы и нормативно-правовые акты Российской Федерации по вопросам организации и обеспечения безопасности жизнедеятельности в образовательных организациях</t>
  </si>
  <si>
    <t xml:space="preserve">знает содержание основных нормативно-правовых документов по вопросам организации и обеспечения безопасности жизнедеятельности в сфере образования  </t>
  </si>
  <si>
    <t>знает алгоритмов целесообразных действий, направленные на сохранение жизни, здоровья и работоспособности</t>
  </si>
  <si>
    <t>знает сущность методик исследования различных функций здорового организма, которые широко используются в физиологии  и могут быть использованы при ведении занятий в образовательных организациях</t>
  </si>
  <si>
    <t xml:space="preserve">знает о технологических приемах и аппаратурном оформлении процессов выращивания микроорганизмовгистофункциональные особенности тканевых элементов и их участие в основных биологических процессах (трофических, защитных, секреторных, пролиферативных и др.) </t>
  </si>
  <si>
    <t xml:space="preserve">знает сущность биомеханических закономерностей построения и управления движениями человека  </t>
  </si>
  <si>
    <t>знает о правовом регулирование труда педагогических работников в области ФКиС</t>
  </si>
  <si>
    <t>знает о необходимости осуществления  медико-педагогических наблюдений за функциональным состоянием  обучающихся  на занятиях ФКиС</t>
  </si>
  <si>
    <t>знает основ организации занятий по гимнастике в школе</t>
  </si>
  <si>
    <t>знает основ организации занятий по легкой атлетике  в школе</t>
  </si>
  <si>
    <t>знает основ организации занятий спортивных игр в школе</t>
  </si>
  <si>
    <t>знает принципы безопасного поведения человека в условиях природного, техногенного и социального характера</t>
  </si>
  <si>
    <t xml:space="preserve">знает проблем и трудностей семейного воспитания - социокультурные, психологические , педагогические; основ психологического консультирования родителей </t>
  </si>
  <si>
    <t xml:space="preserve">знает современные теории воспитания основные особенности авторских воспитательных систем </t>
  </si>
  <si>
    <t>знает сущность воспитательного процесса</t>
  </si>
  <si>
    <t xml:space="preserve">знает о профессионально-значимых качествах личности педагога и уровня владения педагогическим мастерством </t>
  </si>
  <si>
    <t>знает задач воспитания и духовно-нравственного развития личности современных детей и молодежи</t>
  </si>
  <si>
    <t>знает основных видов инновационных технологий, способов их внедрения в образовательный процесс по физической культуре и безопасности жизнедеятельности</t>
  </si>
  <si>
    <t>знает основы физиологии пищеварения, состав пищи и значение компонентов пищи для человека</t>
  </si>
  <si>
    <t>знает состав пищи и значение компонентов пищи для спортсменов</t>
  </si>
  <si>
    <t>знает особенности высшей нервной деятельности и поведения человека</t>
  </si>
  <si>
    <t>знает строение и функции сенсорных систем с учетом  возрастных, психофизических и индивидуальных особенностей</t>
  </si>
  <si>
    <t xml:space="preserve">знает методов воспитания культуры личной безопасности и критериев её сформированности </t>
  </si>
  <si>
    <t>знает особенности возрастного развития личности</t>
  </si>
  <si>
    <t>знает концепций отклоняющегося поведения и социального контроля</t>
  </si>
  <si>
    <t>знает особенности организации внеклассной  работы по ОБЖ  как вариативной части Основной образовательной программы школы</t>
  </si>
  <si>
    <t>знает основ психологического сопровождения и диагнростик кризисных состояний</t>
  </si>
  <si>
    <t xml:space="preserve">знает функций, параметров, механизмов и современных концепций  психологической защиты </t>
  </si>
  <si>
    <t xml:space="preserve">знает о физкультурно-оздоровительных тренажерах, их характеристик, классификаций и санитарно-гигиенических требований
</t>
  </si>
  <si>
    <t>знает о шкалах измерений, системах физических величин и их единиц, метрологических характеристиках средств измерений</t>
  </si>
  <si>
    <t>знает о статистических методах обработки результатов измерений в спорте</t>
  </si>
  <si>
    <t>знает о видах и моделях проведения мониторинга в образовании, методах измерения в педагогических исследованиях</t>
  </si>
  <si>
    <t>знает основы организации  физкультурно-массовой работы в системе учебно-воспитательного процесса ДОУ</t>
  </si>
  <si>
    <t>знает методов  обучения, воспитания и развития обучающихся в условиях школы и детских оздоровительных лагерей</t>
  </si>
  <si>
    <t>знает специфики содержания психолого-педагогического сопровождения обучающихся  в условиях школы и детских оздоровительных лагерей</t>
  </si>
  <si>
    <t>знает способов организации деятельности постоянных и временных микроколлективов (творческих, инициативных групп и т.д.),  работы самоуправления в детском коллективе</t>
  </si>
  <si>
    <t>умеет обосновывать и выражать свою позицию ценностного отношения к историческим событиям</t>
  </si>
  <si>
    <t>умеет обосновывать свою позицию в изучаемом вопросе</t>
  </si>
  <si>
    <t>умеет чтения и перевода текстов по профилю</t>
  </si>
  <si>
    <t>умеет пользоваться источниками разных типов, в том числе и словарями, для нахождения в них необходимой информации</t>
  </si>
  <si>
    <t>умеет формировать профессиональное самопознание</t>
  </si>
  <si>
    <t>умеет осуществлять педагогическое сопровождение социализации и профессионального самоопределения обучающихся</t>
  </si>
  <si>
    <t>умеет использовать правовые знания для организации и рационализации педагогической деятельности</t>
  </si>
  <si>
    <t>умеет принимать решения и совершать юридические действия в точном соответствии с законом</t>
  </si>
  <si>
    <t>умеет грамотно писать, говорить и выражать свои мысли, используя правила литературного русского языка</t>
  </si>
  <si>
    <t>умеет анализировать современный рынок образовательных услуг, распознавать производителей и потребителей образовательных услуг</t>
  </si>
  <si>
    <t>умеет сбора, хранения, обработки, передачи, анализа и оценки информации</t>
  </si>
  <si>
    <t>умеет свободно ориентироваться в 
информационных технологиях</t>
  </si>
  <si>
    <t>умеет осуществлять процесс обучения с применением современных методов и технологий</t>
  </si>
  <si>
    <t>умеет производить вычисления 
с использованием
математических операций</t>
  </si>
  <si>
    <t>умеет ставить вопросы по существу проблем 
современного естествознания и вычленять 
связь этих проблем с гуманитарными, 
общечеловеческими и социальными 
проблемами</t>
  </si>
  <si>
    <t>умеет анализировать собственную деятельность с целью ее совершенствования</t>
  </si>
  <si>
    <t>умеет выявлять и учитывать социальные, возрастные, психофизические, индивидуальные особенности и потребности человека</t>
  </si>
  <si>
    <t>умеет применять методы диагностики развития, общения, деятельности, достижений обучающихся для обеспечения качества учебно-воспитательного процесса</t>
  </si>
  <si>
    <t>умеет целесообразно выполнять учебное задание и контролировать ход и результаты его выполнения</t>
  </si>
  <si>
    <t>умеет использовать методы педагогической диагностики для решения профессиональных задач</t>
  </si>
  <si>
    <t>умеет обосновывать выбор методов  и средств в учебно-воспитательном процессе</t>
  </si>
  <si>
    <t xml:space="preserve">умеет проектировать учебно-воспитательный процесс с использованием современных технологий, соответствующих общим и специфическим закономерностям возрастного развития личности </t>
  </si>
  <si>
    <t>умеет оказывать первую помощь в условиях чрезвычайных ситуаций</t>
  </si>
  <si>
    <t>умеет применять систему знаний, позволяющих обеспечивать охрану жизни и здоровья учащихся в образовательном процессе и в условиях гражданской обороны и чрезвычайных ситуациях</t>
  </si>
  <si>
    <t>умеет осуществлять процесс изучения дисциплины в соответствии с образовательной программой</t>
  </si>
  <si>
    <t>умеет использовать разнообразные методы обучения безопасности жизнедеятельности и биологии с учетом современных образовательных технологий, оценивать результат педагогической деятельности</t>
  </si>
  <si>
    <t xml:space="preserve">умеет интегрировать знания различных дисциплин и организовывать работу с УМКД по ОБЖ и биологии в соответствии с современными требованиями </t>
  </si>
  <si>
    <t>умеет  анализировать и проектировать взаимодействие между участниками образовательного процесса</t>
  </si>
  <si>
    <t>умеет выявлять проблемы в образовательном процессе    и проектировать пути их решения</t>
  </si>
  <si>
    <t>умеет проектировать этапы и определять содержание учебно-исследовательской деятельности обучающихся</t>
  </si>
  <si>
    <t>умеет оценивать уровень функционирования физиологических систем для комплексной диагностики здоровья и развития учащихся</t>
  </si>
  <si>
    <t xml:space="preserve">умеет выявлять причинно-следственные связи при воздействии на организм положительных и отрицательных факторов в формировании здоровья и болезни </t>
  </si>
  <si>
    <t>умеет использовать практические умения и навыки, обеспечивающие сохранение и укрепление здоровья, развитие и совершенствование психофизических способностей и качеств</t>
  </si>
  <si>
    <t>умеет использовать приобретенные навыки при прохождении педагогической практики в оздоровительных лагерях и общеобразовательных школах</t>
  </si>
  <si>
    <t>умеет анализировать преемственность учебного материала по разделам образовательной программы</t>
  </si>
  <si>
    <t xml:space="preserve">умеет обосновывать выбор современных методов и технологий обучения и диагностики </t>
  </si>
  <si>
    <t>умеет  выбрать методы обучения двигательному действию и методы развития физических способностей на различных этапах обучения</t>
  </si>
  <si>
    <t>умеет  использовать данные методы активизации процесса физического воспитания  при  подготовке к уроку, написании конспекта и использовании непосредственно в уроке образовательно-тренировочной направленности (ФГОС)</t>
  </si>
  <si>
    <t>умеет применять методы, средства, сбора и обработки результатов теоретической и опытно-экспериментальной работы в области преподавания физической культуры</t>
  </si>
  <si>
    <t>умеет планировать этапы учебно-исследовательской деятельности по физической культуре</t>
  </si>
  <si>
    <t>умеет использовать особенности национальной культуры и психологии коренного населения Южносибирского региона</t>
  </si>
  <si>
    <t>умеет распознавать функциональные нарушения организма человека и оказывать первой  помощи  пострадавшим</t>
  </si>
  <si>
    <t>умеет разрабатывать основные методологические характеристики научно-педагогического исследования</t>
  </si>
  <si>
    <t xml:space="preserve">умеет проводить мониторингз  учебно-исследовательской деятельностью обучающихся </t>
  </si>
  <si>
    <t>умеет пользоваться нормативными документами, определяющими организацию здоровьесбережения обучающихся</t>
  </si>
  <si>
    <t>умеет реализовывать образовательные программы по учебным предметам в соответствии с требованиями образовательных стандартов</t>
  </si>
  <si>
    <t>умеет проводить оценку уровня и эффективности защищенности различного рода объектов государства и общества</t>
  </si>
  <si>
    <t>умеет распознавать опасности природного характера и выстраивать алгоритм безопасного поведения</t>
  </si>
  <si>
    <t>умеет  выявлять признаки, причины и условия возникновения опасных ситуаций природного характера</t>
  </si>
  <si>
    <t>умеет работать в группе, пользоваться основными способами  коллективной и индивидуальной защиты жизни и здоровья при авариях и катастрофах, связанных с ЧС техногенного характера</t>
  </si>
  <si>
    <t xml:space="preserve">умеет работать в группе, пользоваться основными способами  коллективной и индивидуальной защиты жизни и здоровья </t>
  </si>
  <si>
    <t>умеет работать в группе, пользоваться основными способами  коллективной и индивидуальной защиты жизни и здоровья при авариях и катастрофах   связанных с ЧС техногенного характера</t>
  </si>
  <si>
    <t>умеет работать в группе, пользоваться основными способами  коллективной и индивидуальной защиты жизни и здоровья при пожарах</t>
  </si>
  <si>
    <t xml:space="preserve">умеет планировать, организовывать и применять методы комплексного обеспечения защиты обучающихся и коллектива образовательного учреждения в опасных и чрезвычайных ситуациях, организовать спасательные работы в условиях чрезвычайных ситуаций </t>
  </si>
  <si>
    <t>умеет организовывать спасательные работы, грамотно применять средства защиты</t>
  </si>
  <si>
    <t>умеет выявлять, прогнозировать, определять признаки, причины и условия возникновения опасных ситуаций социального и криминального характера, осуществлять связь с родителями (лицами, их заменяющими)</t>
  </si>
  <si>
    <t>умеет выявлять признаки, причины и условия возникновения опасных ситуаций социального и криминального характера</t>
  </si>
  <si>
    <t>умеет  различать признаки террористических опасностей  и применять алгоритм поведения в них</t>
  </si>
  <si>
    <t xml:space="preserve">умеет оказывать первую  помощь в условиях чрезвычайных ситуаций </t>
  </si>
  <si>
    <t>умеет оказывать первую помощь пострадавшим</t>
  </si>
  <si>
    <t>умеет использовать базовые правовые знания в различных сферах деятельности, касающихся безопасности детей</t>
  </si>
  <si>
    <t xml:space="preserve">умеет применять нормативно-правовые акты по защите прав ребенка и обеспечении его безопасности в сфере образования </t>
  </si>
  <si>
    <t>умеет предотвращать опасные ситуации, угрожающие здоровью и жизни ребенка</t>
  </si>
  <si>
    <t>умеет применять действующие нормы права в области безопасности жизнедеятельности</t>
  </si>
  <si>
    <t>умеет применять основные нормативные документы по безопасности жизнедеятельности в сфере образования</t>
  </si>
  <si>
    <t xml:space="preserve">умеет использовать возможности образовательной среды для достижения для организации безопасности учащихся в опасных ситуациях различного характера </t>
  </si>
  <si>
    <t>умеет организовать и выполнять действия по обеспечению безопасности жизнедеятельности в условиях автономного существования в природной среде</t>
  </si>
  <si>
    <t>умеет системно анализировать и выбирать воспитательные и образовательные технологии в организации информационной образовательной среды</t>
  </si>
  <si>
    <t>умеет устанавливать причинно-следственные связи, логические действия сравнения, анализа, обобщения опасных ситуаций информационного характера и защиты от них</t>
  </si>
  <si>
    <t xml:space="preserve">умеет описывать строение органов и систем человека на разных уровнях организации биологических систем   (клетка, ткань, орган, система органов)  </t>
  </si>
  <si>
    <t xml:space="preserve">умеет анализировать различные анатомические препараты и применять эти знания в рамках дисциплин биологии </t>
  </si>
  <si>
    <t>умеет  выделять изменения показателей основных физиологических процессов сердечно-сосудистой, дыхательной  и др. систем организма человека при физических нагрузках</t>
  </si>
  <si>
    <t>умеет  реализовывать образовательные программы по учебным предметам (Основы БЖ, Физическая культура) в соответствии с требованиями образовательных стандартов с учетом возрастных физиологических особенностей  работоспособности обучающихся</t>
  </si>
  <si>
    <t>умеет формировать мотивацию к осуществлению профессиональной деятельности</t>
  </si>
  <si>
    <t>умеет использовать приемы взаимодействия с участниками образовательного процесса</t>
  </si>
  <si>
    <t>умеет обосновывать выбор стратегии руководства учебно-исследовательской деятельностью обучающихся</t>
  </si>
  <si>
    <t xml:space="preserve">умеет  объективно оценивать личностные, культурные и социальные различия участников команды </t>
  </si>
  <si>
    <t xml:space="preserve">умеет применять технологии, методы и приёмы работы педагога с учетом психолого-педагогическими особенностями обучающихся </t>
  </si>
  <si>
    <t>умеет интерпретировать результаты своей деятельности, делать выводы о совпадении (или несовпадении) результатов эксперимента с тем, что предсказывает модельмикроскопировать гистологические препараты</t>
  </si>
  <si>
    <t xml:space="preserve">умеет использовать средства и методы обеспечения гигиенических требований к организации образовательного процесса обучающихся, </t>
  </si>
  <si>
    <t>умеет подбирать и осущестявлять приемы массажа  в соответствии с отклонениями в состоянии здоровья  обучающихся</t>
  </si>
  <si>
    <t xml:space="preserve">умеет выполнять гимнастические  упражнения  и  осуществлять их подбор с учетом образовательных потребностей обучающихся </t>
  </si>
  <si>
    <t xml:space="preserve">умеет выполнять технику отдельных видов легкой атлетики  с соблюдением необходимых требований </t>
  </si>
  <si>
    <t>умеет составлять конспекты уроков по плаванию</t>
  </si>
  <si>
    <t xml:space="preserve">умеет осуществлять технику  плавания разными способами </t>
  </si>
  <si>
    <t>умеет составлять конспекты уроков по спортивным играм</t>
  </si>
  <si>
    <t>умеет осуществлять организацию  спортивных игр для достижения личностных, метапредметных и предметных результатов обучения  учащихся</t>
  </si>
  <si>
    <t>умеет составлять конспекты уроков поподвижным играм</t>
  </si>
  <si>
    <t>умеет осуществлять организацию подвижных игр для достижения личностных, метапредметных и предметных результатов обучения  учащихся</t>
  </si>
  <si>
    <t>умеет составлять конспекты уроков по лыжному спорту</t>
  </si>
  <si>
    <t>умеет осуществлять технику и организацию лыжного спорта для достижения личностных, метапредметных и предметных результатов обучения  учащихся</t>
  </si>
  <si>
    <t xml:space="preserve">умеет планировать и составлять конспекты занятий по туризмуи спортивному ориентированию </t>
  </si>
  <si>
    <t>умеет осуществлять технику и организацию туризма и спортивного ориентирования  для достижения личностных, метапредметных и предметных результатов обучения  учащихся</t>
  </si>
  <si>
    <t>умеет планировать и составлять конспекты занятий по аэробике</t>
  </si>
  <si>
    <t>умеет осуществлять технику и организацию аэробики  для достижения личностных, метапредметных и предметных результатов обучения  учащихся</t>
  </si>
  <si>
    <t>умеет определять риск развития опасных и экстремальных ситуаций и подбирать соответствующие приемы  и способы защиты жизни, здоровья и имущества при возникновении опасных ситуаций в туризме</t>
  </si>
  <si>
    <t>умеет определять риск развития опасных и экстремальных ситуаций</t>
  </si>
  <si>
    <t xml:space="preserve">умеет планировать и составлять конспекты занятий по туризму  </t>
  </si>
  <si>
    <t>умеет осуществлять технику и организацию туризма  для достижения личностных, метапредметных и предметных результатов обучения  учащихся</t>
  </si>
  <si>
    <t>умеет осуществлять планирования организации туристического направления деятельности в образовательных организациях</t>
  </si>
  <si>
    <t>умеет подбирать способы  и стили делового общения с учетом жизненных ситуаций</t>
  </si>
  <si>
    <t>умеет анализировать основные причины, структуру и
динамику семейных конфликтов</t>
  </si>
  <si>
    <t xml:space="preserve">умеет анализировать семейные проблемы </t>
  </si>
  <si>
    <t>умеет анализировать  педагогический потенциал инновационных образовательных технологий</t>
  </si>
  <si>
    <t>умеет применять инновационные методы обучения  в практической деятельности педагога ОБЖ и биологии</t>
  </si>
  <si>
    <t>умеет осуществлять подбор традиционных и новых технологий оценки результатов обучения</t>
  </si>
  <si>
    <t>умеет разрабатывать контрольно-диагностические задания</t>
  </si>
  <si>
    <t>умеет различать виды контроля, знать принципы, цели и формы контроля; разрабатывать педагогические тесты средствами прикладного программного обеспечения</t>
  </si>
  <si>
    <t xml:space="preserve">умеет системно анализировать и выбирать воспитательные концепции, решать типовые задачи  в области воспитания у учащихся духовных, нравственных ценностей и патриотических убеждений 
</t>
  </si>
  <si>
    <t>умеет осуществлять подбор методик и техник планирования воспитательной работы</t>
  </si>
  <si>
    <t>умеет организовывать самоуправление детским коллективом</t>
  </si>
  <si>
    <t xml:space="preserve">умеет анализировать профессионально-значимые качества личности педагога и составлять план действий в определенной области </t>
  </si>
  <si>
    <t>умеет взаимодействовать с участниками образовательного процесса</t>
  </si>
  <si>
    <t>умеет осуществлять подбор методов педагогического воздействия на личность учащегося</t>
  </si>
  <si>
    <t>умеет планировать социально-педагогическое сопровождение организации досуговой деятельности детей и молодежи</t>
  </si>
  <si>
    <t>умеет решать задачи воспитания и духовно-нравственного развития личности обучающихся</t>
  </si>
  <si>
    <t>умеет осуществлять подбор методов и приемов обучения ребенка физическим упражнениям</t>
  </si>
  <si>
    <t xml:space="preserve">умеет осуществлять объяснение упражнений, определение и  исправление ошибок при выполнении  физических упражнений в атлетической гимнастике </t>
  </si>
  <si>
    <t>умеет осуществлять подбор тактических и технических  приемов в  спортивной борьбе</t>
  </si>
  <si>
    <t>умеет осуществлять подбор средств и методов для обучения игры в гандбол, определение и  исправление ошибок при их применении</t>
  </si>
  <si>
    <t>умеет определять причины ошибок в процессе игры, подбирать методику их устранения</t>
  </si>
  <si>
    <t>умеет  анализировать и составлять  рацион питания различных категорий населения</t>
  </si>
  <si>
    <t>умеет  анализировать и составлять  рацион питания занимающихся различными видами спорта</t>
  </si>
  <si>
    <t xml:space="preserve">умеет определять типологические особенности высшей нервной деятельности человека </t>
  </si>
  <si>
    <t>умеет определять параметры сенсорных систем</t>
  </si>
  <si>
    <t>умеет выделять уровни сформированности культуры личной безопасности у обущающихся</t>
  </si>
  <si>
    <t xml:space="preserve">умеет подбирать содержание, формы, методы и средства воспитания культуры личной безопасности </t>
  </si>
  <si>
    <t>умеет выделять уровни сформированности личности безопасного типа поведения</t>
  </si>
  <si>
    <t>умеет подбирать содержание, формы, методы и средства подготовки  личности безопасного типа поведения</t>
  </si>
  <si>
    <t>умеет выделять характерные особенности зависимого поведения у участников образовательного процесса</t>
  </si>
  <si>
    <t>умеет выделять характерные особенности девиантного поведения у участников образовательного процесса</t>
  </si>
  <si>
    <t>умеет планировать внеурочную деятельность по ОБЖ</t>
  </si>
  <si>
    <t>умеет организовать внеклассную работу по предмету на основе сотрудничества обучающихся</t>
  </si>
  <si>
    <t>умеет разрабатывать содержания внеклассного  воспитательного мероприятия   по ОБЖ</t>
  </si>
  <si>
    <t xml:space="preserve">умеет характеризовать  содержание деятельности учащихся на  внеклассном мероприятии  под запланированные образовательные  результаты  </t>
  </si>
  <si>
    <t>умеет подбирать диагностические методики</t>
  </si>
  <si>
    <t>умеет анализировать нормативно-техническую и правовую документацию по вопросам охраны и безопасности труда  в образовательном процессе</t>
  </si>
  <si>
    <t xml:space="preserve">умеет подбирать современные способы защиты от воздействия опасных и вредных производственных факторов </t>
  </si>
  <si>
    <t xml:space="preserve">умеет анализировать нормативно-техническую и правовую документацию по вопросам охраны и безопасности труда </t>
  </si>
  <si>
    <t>умеет подбирать средства индивидуальной и коллективной защиты населения при разных ЧС</t>
  </si>
  <si>
    <t>умеет составлять план ГО и план  действий по предупреждению и ликвидации ЧС на объекте</t>
  </si>
  <si>
    <t>умеет работать с приборами радиационной, химической разведки и дозиметрического контроля,  давать оценку радиационной и химической обстановки</t>
  </si>
  <si>
    <t>умеет действовать  в чрезвычайных ситуациях</t>
  </si>
  <si>
    <t xml:space="preserve">умеет анализировать нормативно-правовые акты в  области безопасности жизнедеятельности </t>
  </si>
  <si>
    <t>умеет осуществлять подбор тактических и технических  приемов по  хоккею с мячом</t>
  </si>
  <si>
    <t>умеет подбирать диагностикие методики  психологических состояний обучающегося при ЧС</t>
  </si>
  <si>
    <t>умеет определять психические состояния обучающихся и прогнозировать их поведение при ЧС</t>
  </si>
  <si>
    <t>умеет подбирать техники эффективной психологической защиты и психической саморегуляции</t>
  </si>
  <si>
    <t xml:space="preserve">умеет выделять в поведении структурные элементы, существенные в контексте специфики проявлений психологической защиты </t>
  </si>
  <si>
    <t>умеет подбирать методические приемы обучения тактике и технике баскетбола</t>
  </si>
  <si>
    <t>умеет подбирать методические приемы обучения тактике и технике волейбола</t>
  </si>
  <si>
    <t>умеет определять параметры спортивных площадок и залов  для занятий различными видами спорта</t>
  </si>
  <si>
    <t>умеет разрабатывать комплекс физкультминуты, утренней гигиенической  и ритмической гимнастики и других видов  оздоровительной физической культуры</t>
  </si>
  <si>
    <t>умеет осуществлять сбор, обработку и анализ показателей  спортивной диагностики</t>
  </si>
  <si>
    <t xml:space="preserve">умеет разрабатывать план организации педагогического эксперимента и анализировать его результаты  </t>
  </si>
  <si>
    <t>умеет составлять план оздаравливающих мероприятий для детей дошкольного возраста</t>
  </si>
  <si>
    <t>умеет давать характеристику и составлять комплекс упражнений  лечебной физической культуры  по различным признакам</t>
  </si>
  <si>
    <t>умеет анализировать экономическую информацию для организации управления в области физической культуры и спорта</t>
  </si>
  <si>
    <t xml:space="preserve">умеет составить положение о проведении соревнований по армспорту </t>
  </si>
  <si>
    <t>умеет осуществлять подбор тактических и технических  приемов в  борьбе</t>
  </si>
  <si>
    <t>умеет составлять годового плана физкультурно-массовых мероприятий и  разрабатывать методическое сопроводжение отдельного мероприятия в ДОУ</t>
  </si>
  <si>
    <t>умеет  составлять комплексы по ритмической гимнастике с учетом развития двигательных качеств, уровня развития и физической подготовленности занимающихся</t>
  </si>
  <si>
    <t>умеет  использовать теоретические знания и методические умения, применять разнообразные средства физической подготовки</t>
  </si>
  <si>
    <t xml:space="preserve">умеет  выполнять общеразвивающие и прикладные упражнения по легкой атлетике, гимнастике, спортивным играм </t>
  </si>
  <si>
    <t>умеет  использовать методы и средства физкультурно-спортивной деятельности</t>
  </si>
  <si>
    <t xml:space="preserve">умеет  анализировать межличностные отношения в группе </t>
  </si>
  <si>
    <t xml:space="preserve">умеет  подбирать и применять методы и средства физической культуры для совершенствования основных физических качеств </t>
  </si>
  <si>
    <t xml:space="preserve">умеет  анализировать факторы и механизмы, влияющие на безопасность личности и общества, давать оценку происходящим событиям </t>
  </si>
  <si>
    <t xml:space="preserve">умеет  выявлять признаки опасных ситуаций природного характера, обосновывать причины их возникновения и прогнозировать последствия </t>
  </si>
  <si>
    <t>умеет  подбирать спобы ориентирования на местности, техники и тактики туризма</t>
  </si>
  <si>
    <t>умеет  использовать знания  по опасным ситуациям природного характера и туризму при организации различных мероприятий в  условиях естественной среды</t>
  </si>
  <si>
    <t>умеет  выполнять объяснения действий с позиции учителя физического воспитания в школе</t>
  </si>
  <si>
    <t>умеет  подбирать и описывать техники и исправление ошибок в лыжном спорте</t>
  </si>
  <si>
    <t>умеет  применять техники лыжного спорта и методик их обучения</t>
  </si>
  <si>
    <t>умеет  определять методы защиты в условиях чрезвычайных ситуаций на хозяйственных объектах при ЧС</t>
  </si>
  <si>
    <t>умеет  различать потенциально опасные объекты хозяйствования</t>
  </si>
  <si>
    <t>умеет  систематизировать хозяйственные объекты по степени опасности, охактеризовать меры безопасности на них и определить правила поведения в чрезвычайных ситуациях техногенного характера</t>
  </si>
  <si>
    <t>умеет  описывают особенности работы предприятия и мер безопасности</t>
  </si>
  <si>
    <t xml:space="preserve">умеет  анализировать планирование и учет учебной и внеучебной работы образовательной организации, </t>
  </si>
  <si>
    <t>умеет  разрабатывать  планов и конспектов воспитательных мероприятий в области пердметной подготовки</t>
  </si>
  <si>
    <t>умеет  подбирать диагностические средства и организовать исследование коллектива класса и отдельного обучающегося</t>
  </si>
  <si>
    <t>умеет  планировать  мероприятия с учетом социальных,  культурных и личностных различия детей</t>
  </si>
  <si>
    <t xml:space="preserve">умеет  учитывать тенденции развития  историко-педагогического процесса, особенности современного этапа развития образования </t>
  </si>
  <si>
    <t>умеет  организовывать  мероприятия  с учетом социальных, возрастных, психофизических и индивидуальных особенностей  детей</t>
  </si>
  <si>
    <t>умеет  использовать диагностические средства при подготовке и реализации поставленных воспитательных задач</t>
  </si>
  <si>
    <t xml:space="preserve">умеет   подбирать педагогические технологии в работе вожатого </t>
  </si>
  <si>
    <t>умеет  использовать технологии регистрации и учета физиологических параметров, системного  динамического анализа высших психических функций</t>
  </si>
  <si>
    <t>умеет  планировать коллективно-творческую деятельность детей (игры, познавательные и развлекательные мероприятия),  подбирать формы работы отряда (творческие трудовые дела, походы, экскурсии, вечера, праздники)</t>
  </si>
  <si>
    <t xml:space="preserve">умеет  подбирать источники информации при полготовке к занятиям </t>
  </si>
  <si>
    <t>умеет  системно анализировать и выбирать воспитательные и образовательные концепции в области физической культуры</t>
  </si>
  <si>
    <t>умеет  рационально подбирать методы, средства и формы воспитания и обучения к различным категориям обучающихся</t>
  </si>
  <si>
    <t>умеет  использовать основные положения и достижения смежных наук для повышения качества учебно-воспитательного процесса</t>
  </si>
  <si>
    <t>умеет  использовать знания закономерностей физиологического и психического развития обучающихся  и особенности их проявления в образовательном процессе по физической культуре</t>
  </si>
  <si>
    <t xml:space="preserve">умеет  осуществлять тематическое  планирование учебно-воспитательного процесса по физической культуре </t>
  </si>
  <si>
    <t>умеет  осуществлять подбор методов, средств и форм обучения и воспитания по физической культуре</t>
  </si>
  <si>
    <t>умеет  анализировать содержание УМК, программ внеурочной деятельности и проектировать мероприятия с целью достижения результатов воспитания и духовно-нравственного развития обучающихся</t>
  </si>
  <si>
    <t>умеет  применять инновационные  методики и технологии обучения на разных уровнях и этапах современного урока физической культуры</t>
  </si>
  <si>
    <t>умеет  проектировать образовательный процесс с использованием информационно-коммуникативных технологий для социализации и профессионального самоопределения обующихся</t>
  </si>
  <si>
    <t>умеет  осуществлять диалог и добиваться значимых профессиональных результатов в процессе коммуникации с различными участниками образовательного процесса</t>
  </si>
  <si>
    <t>умеет  осуществлять подбор адаптированных методик для выявления проблем в образовательном процессе по физической культуре  и определения путей их решения</t>
  </si>
  <si>
    <t>умеет  организовать учебно-исследовательскую деятельность обучающихся  по физической культуре</t>
  </si>
  <si>
    <t>умеет  осуществлять сбор, анализ, составление и оформление отчетной документации по педагогической практике</t>
  </si>
  <si>
    <t>умеет  организовать свою профессиональную деятельность</t>
  </si>
  <si>
    <t>умеет  конструировать цели образовательной работы с участниками образовательного процесса и выбирать адекватные средства их достижения</t>
  </si>
  <si>
    <t>умеет  отбирать наиболее эффективные методы и технологии обучения ОБЖ  в соответствии свозрастными особенностями и  особыми образовательными потребностями обучающихся</t>
  </si>
  <si>
    <t>умеет  планировать психолого-педагогическое сопровождение учебно-воспитательного процесса с учетом психологических закономерностей, принципов обучения и личностных, возрастных особенностей обучающихся</t>
  </si>
  <si>
    <t>умеет  проводить беседы, диспуты, дискуссии и находить рациональные способы разрешения конфликтных ситуаций</t>
  </si>
  <si>
    <t>умеет  планировть учебный процесс и внеурочную деятельность по  ОБЖ в соответствии с требованиями ФГОС</t>
  </si>
  <si>
    <t>умеет  осуществлять выбор форм, приемов и методов обучения и воспитания школьников при реализации учебных программ по ОБЖ</t>
  </si>
  <si>
    <t>умеет  анализировать содержание УМК, программ внеурочной деятельности и проектировать мероприятия с целью достижения результатов воспитания и духовнонравственного развития обучающихся</t>
  </si>
  <si>
    <t xml:space="preserve">умеет  применять инновационные  методики и технологии обучения на разных уровнях и этапах совремнного урока ОБЖ </t>
  </si>
  <si>
    <t>умеет  осуществлять подбор адаптированных методик для выявления проблем в образовательном процессе по ОБЖ и определения путей их решения</t>
  </si>
  <si>
    <t xml:space="preserve">умеет  организовать учебно-исследовательскую деятельность обучающихся по ОБЖ </t>
  </si>
  <si>
    <t xml:space="preserve">умеет  осуществлять выбор форм, приемов, методов  и средств обучения для развития активности, инициативности и  самостоятельности обучающихся </t>
  </si>
  <si>
    <t xml:space="preserve">умеет  осуществлять  коммуникацию в устной и письменной формах  для решения задач межличностного и межкультурного взаимодействия </t>
  </si>
  <si>
    <t>умеет  отбирать необходимые диагностические средства, оформления текстов и иллюстративных материалов</t>
  </si>
  <si>
    <t xml:space="preserve">умеет  подбирать методы и методики, адекватные целям и задачам педагогического исследования </t>
  </si>
  <si>
    <t xml:space="preserve">умеет  разрабатывать методические и дидактические материалы в соответствии с целью и  задачами ВКР </t>
  </si>
  <si>
    <t xml:space="preserve">умеет  применять методологические основы исследовательской деятельности </t>
  </si>
  <si>
    <t>умеет  систематизировать теоретические и практические знания для постановки и решения исследовательских задач в области обучения ОБЖ и физической культуры</t>
  </si>
  <si>
    <t>умеет  применять знания научных основ БЖ и физической культуры в соответствии с содержанием программ по учебным предметам и требований ФГОС  в конкретных педагогических ситуациях (кейс-задачи)</t>
  </si>
  <si>
    <t>умеет  обосновать выбор современных методов, технологий, средств и форм организации воспитательного процесса в конкретных педагогических ситуациях (кейс-задачи)</t>
  </si>
  <si>
    <t>умеет  обосновать выбор современных методов и технологий обучения  в конкретных педагогических ситуациях (кейс-задачи)</t>
  </si>
  <si>
    <t>умеет  обосновать выбор способов  обеспечения качества учебно-воспитательного процесса по ОБЖ и физической культуры в конкретных педагогических ситуациях (кейс-задачи)</t>
  </si>
  <si>
    <t>умеет  обосновать  выбор методов и средств  обеспечения педагогического сопровождения социализации и профессионального самоопределения обучающихся по ОБЖ и физической культуры в конкретных педагогических ситуациях (кейс-задачи)</t>
  </si>
  <si>
    <t>умеет  обосновать выбор методов, технологий обучения и диагностики для решения выявленных образовательных проблем по ОБЖ и физической культуре</t>
  </si>
  <si>
    <t>умеет  применять на практике различные технологии  педагогического взаимодействия с участниками образовательного процесса и их законными представителями</t>
  </si>
  <si>
    <t>умеет  обосновать использование разнообразных способов  поддержания активности, инициативности и самостоятельности, творческих способностей обучающихся</t>
  </si>
  <si>
    <t>умеет  проектировать методические элементы образовательных программ по ОБЖ и физической культуры в соответстви с требованиями ФГОС</t>
  </si>
  <si>
    <t>умеет  планировать и реализовывать учебно-исследовательской деятельность обучающихся</t>
  </si>
  <si>
    <t>умеет  подбирать формы и методы воспитания и развития обучающихся с учетом  их социальных, возрастных, психофизических и индивидуальных особенностей, в том числе особых образовательных потребностей</t>
  </si>
  <si>
    <t>умеет  организовывать сотрудничество в микрогруппах</t>
  </si>
  <si>
    <t xml:space="preserve">умеет  работать в команде, толерантно воспринимать социальные, культурные и личностные различия </t>
  </si>
  <si>
    <t xml:space="preserve">умеет осуществлять подбор методов и средств диагностики и самодиагностики личности </t>
  </si>
  <si>
    <t>владеет опытом делового общения на иностранном языке</t>
  </si>
  <si>
    <t>владеет опытом осознания ценностно-смысловой природы педагогической деятельности</t>
  </si>
  <si>
    <t>владеет опытом владеет основами профессиональной этики и речевой культуры</t>
  </si>
  <si>
    <t>владеет юридической терминологией</t>
  </si>
  <si>
    <t>владеет понятийным аппаратом дисциплины</t>
  </si>
  <si>
    <t>владеет системой норм литературного русского языка</t>
  </si>
  <si>
    <t>владеет полученными знаниями (сбор, хранение, обработка, передача, анализ информации) для решения профессиональных задач</t>
  </si>
  <si>
    <t>владеет опытом использования компьютерных технологий для решения профессиональных задач</t>
  </si>
  <si>
    <t>владеет опытом применения современных методов и технологий в предметном обучении</t>
  </si>
  <si>
    <t>владеет математическими методами для обработки информации</t>
  </si>
  <si>
    <t>владеет опытом применения фундаментальных идей
 современного естествознания на
 практике при анализе общенаучных, 
гуманитарных и др. проблем и
 процессов</t>
  </si>
  <si>
    <t>владеет опытом самоконтроля и самооценки</t>
  </si>
  <si>
    <t>владеет опытом применения педагогических и психологических методов и приемов в обучении, воспитании и развитии</t>
  </si>
  <si>
    <t>владеет опытом психолого-педагогической диагностики методами оценки достижений обучающихся для обеспечения качества учебно-воспитательного процесса</t>
  </si>
  <si>
    <t>владеет опытом организации различных форм взаимодействия субъектов педагогического процесса</t>
  </si>
  <si>
    <t>владеет опытом рефлексии с целью совершенствования и повышения своей квалификации</t>
  </si>
  <si>
    <t>владеет способами проектной и инновационной деятельности в образовании для осуществления профессиональной деятельности</t>
  </si>
  <si>
    <t>владеет опытом оказания первой помощи в условиях чрезвычайных ситуаций</t>
  </si>
  <si>
    <t>владеет опытом применения знаний и умений, позволяющих обеспечивать охрану жизни и здоровья учащихся в образовательном процессе и в условиях гражданской обороны и чрезвычайных ситуациях</t>
  </si>
  <si>
    <t xml:space="preserve">владеет опытом использования инновационных методик и технологий для повышения эффективности учебно-воспитательного процесса по ОБЖ </t>
  </si>
  <si>
    <t xml:space="preserve">владеет опытом  применения современных методик и технологий обучения ОБЖ на разных уровнях и этапах обучения </t>
  </si>
  <si>
    <t>владеет опытом творческого использования физкультурно-спортивной деятельности для достижения жизненных и профессиональных целей</t>
  </si>
  <si>
    <t>владеет опытом разработки рабочих программ и планирования уроков</t>
  </si>
  <si>
    <t>владеет опытом подбора методов обучения, средств физического воспитания при обучении двигательным действиям</t>
  </si>
  <si>
    <t>владеет опытом проектирования и анализа хода и результатов исследовательской деятельности</t>
  </si>
  <si>
    <t>владеет опытом оформления документов, необходимых для трудоустройства</t>
  </si>
  <si>
    <t>владеет  понятийным аппаратом в области безопасности</t>
  </si>
  <si>
    <t xml:space="preserve">владеет навыками поведения и обеспечения безопасности в опасных ситуациях техногенного характера  </t>
  </si>
  <si>
    <t>владеет основными способами  коллективной и индивидуальной защиты жизни и здоровья при авариях и катастрофах   связанных с ЧС техногенного характера</t>
  </si>
  <si>
    <t>владеет навыками поведения и обеспечения безопасности при пожарах</t>
  </si>
  <si>
    <t>владеет навыками использования законов, подзаконных актов, постановлений и др. нормативных документов РФ и ее субъектов, касающихся вопросов безопасности в профессиональной деятельности</t>
  </si>
  <si>
    <t xml:space="preserve">владеет понятийно – категориальным аппаратом дисциплины </t>
  </si>
  <si>
    <t>владеет аналитическими умениями в области повышения уровня социальной безопасности в интересах своего образовательного учреждения</t>
  </si>
  <si>
    <t>владеет методиками и навыками обучения учащихся культуре общественной безопасности, способами организации и проведения специальных игр и упражнений для развития осознанного выполнения обучающимися правил безопасности</t>
  </si>
  <si>
    <t>владеет навыками организации и проведения мероприятий, направленных на защиту от терроризма</t>
  </si>
  <si>
    <t xml:space="preserve">умеет применять практические навыки оказания первой  помощи при неотложных состояниях </t>
  </si>
  <si>
    <t>владеет навыками организации и проведения мероприятий, направленных на защиту и обеспечение безопасности детей различных возрастных групп</t>
  </si>
  <si>
    <t xml:space="preserve">владеет понятийно-категориальным аппаратом биологии человека  необходимом для преподавания учебного предмета в школьном курсе </t>
  </si>
  <si>
    <t>владеет  категориальным аппаратом дисциплины</t>
  </si>
  <si>
    <t>владеет  понятийным аппаратом дисциплины</t>
  </si>
  <si>
    <t xml:space="preserve">владеет опытом демонстрации приёмов спортивной борьбы </t>
  </si>
  <si>
    <t xml:space="preserve">владеет опытом демонстрации технических  приёмов передвижения и ведения мяча в футболе </t>
  </si>
  <si>
    <t>владеет понятийно-категориальным аппаратом учеб-ной дисциплины</t>
  </si>
  <si>
    <t>владеет опытом выполнения  технических элементов в настольном теннисе</t>
  </si>
  <si>
    <t>владеет опытом демонстрации технико-тактических приёмов  по хоккею с мячом</t>
  </si>
  <si>
    <t xml:space="preserve">владеет опытом демонстрации технических  приёмов передвижения и ведения мяча в баскетболе </t>
  </si>
  <si>
    <t xml:space="preserve">владеет опытом демонстрации технических  приёмов  в волейболе </t>
  </si>
  <si>
    <t xml:space="preserve">владеет опытом демонстрации приёмов  борьбы </t>
  </si>
  <si>
    <t>владеет опытом выполнения отдельного фрагмента комплекса по ритмике</t>
  </si>
  <si>
    <t>владеет опытом совершенствования и коррекции индивидуального физического развития</t>
  </si>
  <si>
    <t xml:space="preserve">владеет опытом совершенствования приемов техники и тактики спортивных игр </t>
  </si>
  <si>
    <t xml:space="preserve">владеет опытом работы в команде </t>
  </si>
  <si>
    <t xml:space="preserve">владеет опытом использования базовых приемов оказания первой помощи пострадавшим </t>
  </si>
  <si>
    <t>владеет опытом самоорганизации во время полевых сборов</t>
  </si>
  <si>
    <t>владеет опытом соблюдения  техники безопасности при отработке техники в  лыжном спорте</t>
  </si>
  <si>
    <t>владеет опытом совершенствования техник в лыжном спорте</t>
  </si>
  <si>
    <t>владеет опытом составления памяток для населения о действиях в ЧС техногенного характера</t>
  </si>
  <si>
    <t>владеет опытом психолого-педагогических наблюденний всех состояных частей образовательного процесса в школе</t>
  </si>
  <si>
    <t>владеет опытом составления анализа деятельности учащихся и учителя на уроках</t>
  </si>
  <si>
    <t>владеет опытом организации исследования коллектива класса и отдельного обучающегося</t>
  </si>
  <si>
    <t>владеет опытом работы в команде с подростками и преподавательским составом</t>
  </si>
  <si>
    <t>владеет опытом составления плана работы и конспектов воспитательных и развивающих мероприятий</t>
  </si>
  <si>
    <t xml:space="preserve">владеет опытом анализа и самоанализ посещенных и проведенных воспитательных мероприятий, ведения дневника </t>
  </si>
  <si>
    <t>владеет опытом  самостоятельного создания временного детского коллектива</t>
  </si>
  <si>
    <t>владеет опытом организации безопасной повседневной жизнедеятельности воспитанников</t>
  </si>
  <si>
    <t>владеет опытом использования педагогических технологий в работе вожатого</t>
  </si>
  <si>
    <t>владеет опытом составления психолого-педагогической характеристики детского коллектива и педагогического анализа своей деятельности</t>
  </si>
  <si>
    <t xml:space="preserve">владеет опытом взаимодействия с педагогическим и обслуживающим персоналом при выполнении педагогических требований к выполнению режима и распорядка дня,  самообслуживанию, дисциплине и поведению </t>
  </si>
  <si>
    <t>владеет опытом корректировки воспитательных задач,  организации коллективно-творческой деятельности детей в отряде</t>
  </si>
  <si>
    <t>владеет опытом составления и оформления отчетной документации по педагогической практике</t>
  </si>
  <si>
    <t>владеет опытом планирования своей деятельности в период практики</t>
  </si>
  <si>
    <t>владеет опытом анализа и самоанализ посещенных и проведенных урочных и внеурочных мероприятий по физической культуре, ведения соотвествующей документации</t>
  </si>
  <si>
    <t>владеет опытом прагматического применения профессиональной этики и речевой культуры в образовательной организации</t>
  </si>
  <si>
    <t>владеет опытом обеспечения безопасности на урочных и внеурочных мероприятиях по физической культуре</t>
  </si>
  <si>
    <t>владеет опытом составление планов учебных и воспитательных мероприятий по физической культуре</t>
  </si>
  <si>
    <t>владеет опытом применения методов, приемов и технологий обучения при реализации учебных программ по физической культуре</t>
  </si>
  <si>
    <t>владеет опытом  реализации задач воспитания и духовно-нравственного развития обучающихся в учебной (технологические карты) и во внеучебной деятельности (проекты воспитательных мероприятий)</t>
  </si>
  <si>
    <t>владеет опытом использования инновационных методов и технологиийи обучения физической культуры (коммуникативные, интерактивные, проблемные, информационные и телекоммуникационные методы и технологии), новыми информационными и телекоммуникационными технологиями при составлении проектов технологических карт</t>
  </si>
  <si>
    <t>владеет опытом установления контактов и поддержания взаимодействия с субъектами образовательного процесса в условиях поликультурной образовательной среды</t>
  </si>
  <si>
    <t xml:space="preserve">владеет опытом управления педагогическим процессом и   поддержания взаимодействия, обеспечивающими эффективную работу в коллективе, установления контактов с обучающимися и их родителями (законными представителями), другими педагогическими и иными работниками </t>
  </si>
  <si>
    <t xml:space="preserve">владеет опытом сбора, изучения, критического анализа, обобщения и систематизации информации в рамках исследовательской проблемы </t>
  </si>
  <si>
    <t>владеет опытом применения педагогических технологий, предназначенных для руководства учебно-исследовательской деятельностью обучающихся  по физической культуре</t>
  </si>
  <si>
    <t>владеет опытом взаимо и самоконтроля профессиональной деятельности</t>
  </si>
  <si>
    <t>владеет опытом ответственного отношения к педагогической деятельности</t>
  </si>
  <si>
    <t>владеет опытом  моделирования и проведения уроков и внеурочной деятельности по ОБЖ</t>
  </si>
  <si>
    <t>владеет опытом оценки эффективности подобранного содержания, форм и методов сопровождения участников образовательных отношений в соответствии с образовательными целями</t>
  </si>
  <si>
    <t>владеет опытом реализации образовательного процесса по ОБЖ и Биологии на основе здоровьесберегающих технологий</t>
  </si>
  <si>
    <t>владеет опытом реализации образовательного процесса по ОБЖ в соответствии с требованиями ФГОС</t>
  </si>
  <si>
    <t xml:space="preserve">владеет опытом применения методов, приемов и технологий обучения при реализации учебных программ по ОБЖ </t>
  </si>
  <si>
    <t>владеет опытом  реализации задач воспитания и духовнонравственного развития обучающихся в учебной (технологические карты) и во внеучебной деятельности (проекты воспитательных меропритяий)</t>
  </si>
  <si>
    <t>владеет опытом использования инновационных методов и технологиийи обучения ОБЖ (коммуникативные, интерактивные, проблемные, информационные и телекоммуникационные методы и технологии), новыми информационными и телекоммуникационными технологиями при составлении проектов технологических карт</t>
  </si>
  <si>
    <t>владеет опытом управления педагогическим процессом и   поддержания взаимодействия, обеспечивающими эффективную работу в коллективе</t>
  </si>
  <si>
    <t>владеет опытом применения педагогических технологий, предназначенных для руководства учебноисследовательской деятельностью обучающихся по ОБЖ</t>
  </si>
  <si>
    <t xml:space="preserve">владеет опытом организации сотрудничества обучающихся на уроках и внеурочной деятельности по ОБЖ </t>
  </si>
  <si>
    <t>владеет опытом организации сотрудничества обучающихся на уроках и внеурочной деятельности по физической культуре</t>
  </si>
  <si>
    <t>владеет опытом основами профессиональной этики и речевой культуры</t>
  </si>
  <si>
    <t>владеет опытом научно-исследовательской работы, основными технологиями научно-исследовательской деятельности</t>
  </si>
  <si>
    <t xml:space="preserve">владеет опытом осуществлять сбор  эмпирических данных и педагогического опыта, их обобщение </t>
  </si>
  <si>
    <t xml:space="preserve">владеет опытом разработки методических и дидактических материалов в соответствии с темой  ВКР </t>
  </si>
  <si>
    <t xml:space="preserve">владеет опытом реализации исследовательской деятельности </t>
  </si>
  <si>
    <t>владеет опытом  постановки и решения исследовательских задач в области обучения ОБЖ и физической культуры</t>
  </si>
  <si>
    <t>владеет опытом проявления гражданской позиции по  отношению к современным социокультурным процессам</t>
  </si>
  <si>
    <t>владеет опытом этического и нравственного поведения в ситуациях  устного и письменного общения  для решения задач межличностного взаимодействия</t>
  </si>
  <si>
    <t>владеет опытом приложения усилий воли и желания к самосовершенствованию в области профессиональной деятельности</t>
  </si>
  <si>
    <t>владеет опытом толерантно воспринимать социальные,  культурные и личностные различия собеседника</t>
  </si>
  <si>
    <t>владеет опытом использования базовых правовых знаний, касающихся  регулирования безопасности жизнедеятельности,  физической культуры  и образовательной деятельности</t>
  </si>
  <si>
    <t>владеет опытом поддерживать уровень физической подготовки, обеспечивающий полноценную деятельность</t>
  </si>
  <si>
    <t>владеет опытом применения  нормативно-правовых актов в сфере образования для решения профессиональных задач</t>
  </si>
  <si>
    <t>владеет опытом применения знаний и умений оказания первой помощи  пострадавшим при чрезвычайных ситуаций в условиях решения профессональных задач</t>
  </si>
  <si>
    <t>владеет опытом применения способов обеспечения охраны жизни и здоровья обучающихся при решении профессиональных задач</t>
  </si>
  <si>
    <t xml:space="preserve">владеет опытом использовать естественнонаучные и математические знания для выполнения исследования
</t>
  </si>
  <si>
    <t>владеет опытом обосновывать свою позицию в дискуссии</t>
  </si>
  <si>
    <t>владеет опытом применения тайм-менеджмента (управление временем), самоменеджмента, способов научной организации деятельности</t>
  </si>
  <si>
    <t>владеет опытом использования базовых правовых знаний, касающихся  регулирования безопасности жизнедеятельности, физической культуы и образовательной деятельности</t>
  </si>
  <si>
    <t>владеет опытом проектировать обучение, воспитание и развитие обучающихся в рамках учебных предметов (ОБЖ, физическая культура) , с учетом их социальных, возрастных, психофизических, индивидуальных особенностей и, в том числе,  образовательных потребностей</t>
  </si>
  <si>
    <t>владеет опытом проектировать технологии, методы и приёмы работы педагога ОБЖи и физической культуры в учебно-воспитательном процессе</t>
  </si>
  <si>
    <t>владеет опытом применения способов обобщения, анализа, восприятия информации, постановки цели и выбора путей ее достижения</t>
  </si>
  <si>
    <t>владеет опытом применения  методов психологической и педагогической диагностик для решения профессиональных задач</t>
  </si>
  <si>
    <t xml:space="preserve">владеет опытом решения задач воспитания и духовно-нравственного развития обучающихся в учебной и внеучебной деятельности </t>
  </si>
  <si>
    <t>владеет опытом использовать возможности образовательной среды для достижения личностных, метапредметных и предметных результатов обучения и обеспечения качества учебно-воспитательного процесса средствами преподаваемых учебных предметов (ОБЖ и физической культура)</t>
  </si>
  <si>
    <t>владеет опытом описывать результаты  исследования  и представлять  выпускную квалификационную работу на публичной защите</t>
  </si>
  <si>
    <t>владеет опытом работы  в команде, толерантно воспринимать социальные, культурные и личностные различия</t>
  </si>
  <si>
    <t>знает основные этапы и ключевые события истории</t>
  </si>
  <si>
    <t>знает базовые философские категории, закономерности развития природы, общества и мышления</t>
  </si>
  <si>
    <t>знает методологические основы современной риторики</t>
  </si>
  <si>
    <t>знает основные типы и способы решения психолого-педагогических задач</t>
  </si>
  <si>
    <t>знает основные средства и приемы педагогического общения</t>
  </si>
  <si>
    <t>знает совокупность конституционных положений, законов, судебной практики и подзаконных актов, устанавливающих правовые рамки деятельности учебных заведений»</t>
  </si>
  <si>
    <t>знает сущность и структуру образовательных процессов</t>
  </si>
  <si>
    <t>знает правила и требования составления деловой корреспонденции</t>
  </si>
  <si>
    <t>знает ключевые понятия дисциплины, характеристики рынка образовательных услуг, механизмы финансирования в сфере образования</t>
  </si>
  <si>
    <t>знает о методах и процессах сбора, хранения, обработки, передачи, анализа и оценки информации</t>
  </si>
  <si>
    <t>знает основные технология создания, сохранения, управления и обработки данных</t>
  </si>
  <si>
    <t>знает современные информационные методы и технологии обучения и диагностики</t>
  </si>
  <si>
    <t>знает основные математические методы обработки информации</t>
  </si>
  <si>
    <t xml:space="preserve">знает основные физические картины мира </t>
  </si>
  <si>
    <t>знает закономерности общения и 
взаимодействия людей, характеристики 
больших и малых групп, особенности
личности и ее деятельности в различных социальных группах</t>
  </si>
  <si>
    <t>знает социальные, возрастные, психофизические, индивидуальные особенности и потребности обучающихся</t>
  </si>
  <si>
    <t>знает методы диагностики развития, общения, деятельности, достижений обучающихся для обеспечения качества учебно-воспитательного процесса</t>
  </si>
  <si>
    <t>знает формы взаимодействия субъектов в коллективах</t>
  </si>
  <si>
    <t>умеет конструировать различные формы взаимодействия в коллективе</t>
  </si>
  <si>
    <t>знает нормативные документы в сфере образования</t>
  </si>
  <si>
    <t>знает ценностно-значимые основы образования и профессиональной деятельности</t>
  </si>
  <si>
    <t>знает структуру, функции, движущие силы, методологические основы образовательного процесса</t>
  </si>
  <si>
    <t xml:space="preserve">знает нормативные документы, отражающие содержание образования (ФГОС) </t>
  </si>
  <si>
    <t xml:space="preserve">знает ценности, сущности и структуру образовательных процессов, особенности педагогического процесса в условиях поликультурного и полиэтнического общества </t>
  </si>
  <si>
    <t xml:space="preserve">умеет анализировать факторы и обосновывать механизмы социализации обучающихся </t>
  </si>
  <si>
    <t>знает приемы оказания первой помощи, методы защиты в условиях чрезвычайных ситуаций</t>
  </si>
  <si>
    <t>знает  основыохраны жизни и здоровья учащихся в образовательном процессе и в условиях гражданской обороны и чрезвычайных ситуациях</t>
  </si>
  <si>
    <t>знает оосновные нормативные документы, касающиеся системы образования, прав и обязанностей субъектов учебного процесса (преподавателей, учащихся, родителей</t>
  </si>
  <si>
    <t>знает требования образовательных стандартов школьного курса по предмету</t>
  </si>
  <si>
    <t>знает о средствах, приемах и методах активного и интерактивного обучения по предмету ОБЖ, биологии</t>
  </si>
  <si>
    <t>знает основные  направления и перспективы развития педагогической науки, концептуальные основы предмета, о научных и организационно-педагогических основах обучения учащихся безопасности жизнедеятельности и биологии</t>
  </si>
  <si>
    <t xml:space="preserve">знает  о формах, методах и технологиях взаимодействия участников образовательного процесса </t>
  </si>
  <si>
    <t>знает анатомо-физиологические особенности развития обучаюшихся разных возрастных групп</t>
  </si>
  <si>
    <t>знает показатели, факторы формирующие здоровье и методики, приемы оценивания индивидуального здоровья и правил ЗОЖ</t>
  </si>
  <si>
    <t>знает пути и методы формирования, сохранения и развития здоровья обучающихся</t>
  </si>
  <si>
    <t>знает аспекты и факторы здоровья и здорового образа жизни</t>
  </si>
  <si>
    <t>знает основы физической культуры и здорового образа жизни</t>
  </si>
  <si>
    <t>знает значение своей будущей профессии в укреплении здоровья учащейся молодежи; сформирована мотивация к выполнению профессиональной деятельности</t>
  </si>
  <si>
    <t>знает содержание образовательной программы</t>
  </si>
  <si>
    <t>знает методы обучения двигательным действиям</t>
  </si>
  <si>
    <t xml:space="preserve">знает причины, признаки и профилактику наиболее распространенных заболеваний </t>
  </si>
  <si>
    <t>знает основы социально-значимых заболеваний в современном мире и их первичной профилактики</t>
  </si>
  <si>
    <t>знает мотивы трудовой деятельности, представления о видах карьеры, кадровом резерве</t>
  </si>
  <si>
    <t xml:space="preserve">знает виды трудовой адаптации: профессиональная, психофизиологическая и социально-психологическая </t>
  </si>
  <si>
    <t>знает природные и антропогенные факторы влияния на здоровье человека</t>
  </si>
  <si>
    <t>знает о роли национальной безопасности страны, обороны государства и органах управления</t>
  </si>
  <si>
    <t>владеет терминологией, системой знаний и умений, позволяющей формировать общую культуру личности</t>
  </si>
  <si>
    <t xml:space="preserve">знает общие закономерности, признаки, причины и последствия опасностей, движущие силы и факторы развития опасностей </t>
  </si>
  <si>
    <t>знает историю развития систем безопасности, критерии классификации опасностей, основы метода системного анализа и теории расков</t>
  </si>
  <si>
    <t>знает общие закономерности, признаки, причины и последствия природных опасностей</t>
  </si>
  <si>
    <t xml:space="preserve">знает  формы, методы, технологии безопасного поведения при опасных ситуациях природного характера </t>
  </si>
  <si>
    <t>знает организацию и деятельности служб спасения на местном и Федеральном уровнях в области устранения опасных и чрезвычайных ситуаций природного характера</t>
  </si>
  <si>
    <t>знает требования федеральных законов Российской Федерации, постановлений Правительства Российской Федерации и других нормативных правовых актов  о защите населения от чрезвычайных ситуаций техногенного характера</t>
  </si>
  <si>
    <t>знает федеральные законы Российской Федерации, постановления Правительства Российской Федерации и другие нормативные правовые акты  о защите населения от чрезвычайных ситуаций техногенного характера</t>
  </si>
  <si>
    <t>знает требования федеральных законов Российской Федерации, постановлений Правительства Российской Федерации и других нормативных правовых актов  об организации и обеспечении пожарной безопасности</t>
  </si>
  <si>
    <t>знает основные законы и нормативно-правовые акты Российской Федерации по вопросам организации и обеспечения безопасности жизнедеятельности</t>
  </si>
  <si>
    <t>знает требования Конституции, законов и кодексов РФ, других нормативных актов о защите населения от опасных ситуаций; права и свободы учащихся, предусмотренные Законом "Об образовании", Конвенцией о правах ребенка, правила безопасного поведения в опасных ситуациях социального и криминального характера</t>
  </si>
  <si>
    <t>знает общие закономерности, признаки, причины и последствия социальных опасностей, движущие силы, механизмы и факторы развития опасностей, способы защиты от опасных ситуаций</t>
  </si>
  <si>
    <t xml:space="preserve">знает физиологические показатели организма в норме и экстремальных ситуациях </t>
  </si>
  <si>
    <t>знает приемы и способы оказания первой помощи пострадавшим</t>
  </si>
  <si>
    <t xml:space="preserve">знает  основные опасные ситуации, возникающие во время учебного процесса и во внеурочное время и способы защиты от них </t>
  </si>
  <si>
    <t xml:space="preserve">знает современные требования к организации безопасного поведения обучающихся и работников ОУ  для достижения личностных, метапредметных и предметных результатов обучения </t>
  </si>
  <si>
    <t>знает теоретические основы безопасности жизнедеятельности человека в условиях автономного существования в природной среде</t>
  </si>
  <si>
    <t>знает сущность и структуры образовательного процесса в организации информационной образовательной среды</t>
  </si>
  <si>
    <t xml:space="preserve">знает современные требования к безопасности информационной образовательной среды для достижения личностных, метапредметных и предметных результатов обучения </t>
  </si>
  <si>
    <t>знает топографию органов человека для  оказания первой помощи пострадавшим</t>
  </si>
  <si>
    <t xml:space="preserve">знает основы микро- и макроскопического строения органов, систем органов на различных уровнях организации в связи с выполняемыми функциями и - фило - и онтогенетические преобразования систем организма человека  </t>
  </si>
  <si>
    <t>знает основные  физиологические процессы  организма человека  с учетом возрастных изменений и влияний условий окружающей среды в ходе обучения в образовательных организациях</t>
  </si>
  <si>
    <t>знает о социальной значимости профессии учителя физической культуры</t>
  </si>
  <si>
    <t>знает социально-педагогические, научно-практические основы физического воспитания и спорта  детей, учащихся и взрослых</t>
  </si>
  <si>
    <t>знает требования к  руководству учебно-исследовательской деятельностью обучающихся</t>
  </si>
  <si>
    <t>знает закономерности общения и взаимодействия людей, характеристики больших и малых групп, особенности личности и ее деятельности в различных социальных группах</t>
  </si>
  <si>
    <t>знает специфику форм, видов, технологий, методов и приёмов работы педагога в учебно-воспитательном процессе</t>
  </si>
  <si>
    <t xml:space="preserve">знает основы индивидуальной и групповой психологии в спорте и педагогике </t>
  </si>
  <si>
    <t xml:space="preserve">знает содержание нормативных документов (САНПИНов), направленных на организацию образовательной деятельности в области ФВиС </t>
  </si>
  <si>
    <t>знает  гигиенические требования к организации мест занятий ФКиС  и способов их обеспечения</t>
  </si>
  <si>
    <t>знает гигиенические основы физической культуры</t>
  </si>
  <si>
    <t>знает основые нормативно-правовые акты РФ и РХ в области ФКиС</t>
  </si>
  <si>
    <t>знает организационно-правовых основы  общественных объединений физкультурно-спортивной и оздоровительной направленности, олимпийского и международного спортивного движения</t>
  </si>
  <si>
    <t xml:space="preserve">знает методы комплексного психофизиологического  контроля состояния организма </t>
  </si>
  <si>
    <t>знает методики  ЛФК и массажа  при  различных отклонениях в состоянии здоровья обучающихся</t>
  </si>
  <si>
    <t xml:space="preserve">знает основы организации, требований к комплектованию и методик занятий в  специальных медицинских группах </t>
  </si>
  <si>
    <t xml:space="preserve">знает основы спортивной патологии и  спортивного травматизма </t>
  </si>
  <si>
    <t>знает требования медицинкого сопровождения тренировочного процесса и соревнований, массовых спортивно-оздоровительных мероприятий</t>
  </si>
  <si>
    <t>знает основные закономерности и современные тенденции в  развитии гимнастики как индивидуального и командного вида спорта</t>
  </si>
  <si>
    <t xml:space="preserve">знает методики  выполнения различных гимнастических упражнений </t>
  </si>
  <si>
    <t>знает основные закономерности и современные тенденции в  развитии легкой атлетики как индивидуального и командного видов спорта</t>
  </si>
  <si>
    <t>знает методики обучения технике легкоатлетических видов спорта</t>
  </si>
  <si>
    <t>знает основные закономерности и современные тенденции в  развитии плавания как индивидуального и командного вида спорта</t>
  </si>
  <si>
    <t>знает основы организации занятий плаванием  в школе</t>
  </si>
  <si>
    <t>знает методики обучения технике плавания</t>
  </si>
  <si>
    <t>знает основные закономерности и современные тенденции в  развитии спортивных игр как  командного вида спорта</t>
  </si>
  <si>
    <t>знает основные закономерности и современные тенденции в  развитии подвижных  игр как  командного вида спорта</t>
  </si>
  <si>
    <t>знает основы организации занятий подвижных игр в школе</t>
  </si>
  <si>
    <t>знает методики обучения технике подвижных игр</t>
  </si>
  <si>
    <t>знает основные закономерности и современные тенденции в  развитии лыжного спорта  как индивидуального, так и  командного вида спорта</t>
  </si>
  <si>
    <t>знает основы организации занятий лыжного спорта в школе</t>
  </si>
  <si>
    <t>знает методики обучения технике лыжного спорта</t>
  </si>
  <si>
    <t>знает основные закономерности и современные тенденции в  развитии  туризма и спортивного ориентирования  как индивидуального, так и  командного вида спорта</t>
  </si>
  <si>
    <t>знает основы организации занятий туризмом и спортивным ориентированием в школе</t>
  </si>
  <si>
    <t xml:space="preserve">знает методики обучения техникам туризма и спортивного ориентирования </t>
  </si>
  <si>
    <t>знает основные закономерности и современные тенденции в  развитии  аэробики как индивидуального, так и  командного вида спорта</t>
  </si>
  <si>
    <t>знает основы организации занятий аэробике в школе</t>
  </si>
  <si>
    <t xml:space="preserve">знает принципы безопасного поведения человека в туризме  </t>
  </si>
  <si>
    <t>знает этапы подготовки и проведения туристического похода</t>
  </si>
  <si>
    <t>знает основы организации занятий туризмом  в школе</t>
  </si>
  <si>
    <t>знает виды туризма и особенности их организации</t>
  </si>
  <si>
    <t>знает профессии в области организации туристического направления деятельности</t>
  </si>
  <si>
    <t>знает общие закономерности психологии делового общения</t>
  </si>
  <si>
    <t>знает виды и способы делового общения</t>
  </si>
  <si>
    <t>знает  основы делового этикета</t>
  </si>
  <si>
    <t>знает  социальные и педагогические функции семьи и основы психологических условий позитивного семейного воспитания</t>
  </si>
  <si>
    <t xml:space="preserve">знает виды, формы, стороны и средства общения, техники взаимодействия и эффективной коммуникации </t>
  </si>
  <si>
    <t>знает отличительные признаки образовательных технологий, технологического подхода и специфики его реализации в сфере образования</t>
  </si>
  <si>
    <t xml:space="preserve">знает классификации современных образовательных технологий </t>
  </si>
  <si>
    <t>знает инновационные обучающие технологии с учетом задач  каждого возрастного этапа</t>
  </si>
  <si>
    <t xml:space="preserve">знает теоретические и методологические основы системы оценивания результатов обучения </t>
  </si>
  <si>
    <t>знает принципы, цели и формы контроля на разных этапах обучения</t>
  </si>
  <si>
    <t>знает теоретические и методологические основы системы оценивания результатов обучения</t>
  </si>
  <si>
    <t>знает основы организации воспитательного процесса в школе</t>
  </si>
  <si>
    <t>знает формы, виды, технологии, методы, приёмы работы педагога</t>
  </si>
  <si>
    <t>знает методы и особенности педагогического воздействия на личность учащегося</t>
  </si>
  <si>
    <t xml:space="preserve">знает социально-психологические особенности детей дошкольного,  школьного возраста и основы организации досуговой деятельности детей  </t>
  </si>
  <si>
    <t>знает психологические особенности детей дошкольного, младшего и среднего школьного возраста</t>
  </si>
  <si>
    <t>знает принципы и основные понятия воспитания культуры межнационального общения</t>
  </si>
  <si>
    <t>знает этнопсихологические аспекты воспитания и образования</t>
  </si>
  <si>
    <t xml:space="preserve">знает факторы, влияющие  на социализацию молодежи в полиэтничном регионе </t>
  </si>
  <si>
    <t>знает анатомо-физиологические особенности двигательной деятельности дошкольников</t>
  </si>
  <si>
    <t>знает дидактические принципы в физическом воспитании дошкольников, методы и приемы обучения ребенка физическим упражнениям</t>
  </si>
  <si>
    <t>знает основы организации работы по физическому воспитанию в ДОУ с учетом социальных, возрастных, психофизических и индивидуальных особенностей детей</t>
  </si>
  <si>
    <t xml:space="preserve">знает структуру,  содержание и методики проведения физкультурных занятий  с дошкольниками </t>
  </si>
  <si>
    <t>знает основы истории  спорта Республики Хакасия</t>
  </si>
  <si>
    <t>знает этапы развития национальных видов спорта Хакасии,   перспективы их  развития</t>
  </si>
  <si>
    <t>знает этапы становления и развития физической культуры и спорта в Хакасии</t>
  </si>
  <si>
    <t>знает хронологию достижений спортсменов Хакасии</t>
  </si>
  <si>
    <t xml:space="preserve">знает средства, стили и виды педагогического общения </t>
  </si>
  <si>
    <t>знает основы технологии проектной деятельности  как способа эффективного общения участников образовательного процесса</t>
  </si>
  <si>
    <t xml:space="preserve">знает сущность и содержание принципов и приёмов системного управления инновационным развитием </t>
  </si>
  <si>
    <t>знает основы организации  тренировочного и соревновательного процессов по программе атлетической гимнастики с учетом возрастных, психофизических и индивидуальных особенностей обучающихся</t>
  </si>
  <si>
    <t>знает основы планирования и организации учебно-тренировочных занятий и соревнований  по атлетической гимнастики</t>
  </si>
  <si>
    <t>знает основы организации  тренировочного и соревновательного процессов по программе единоборств с учетом возрастных, психофизических и индивидуальных особенностей обучающихся</t>
  </si>
  <si>
    <t>знает основы тактики и техники спортивной борьбы,  методики обучения приёмам</t>
  </si>
  <si>
    <t>знает основы организации  тренировочного и соревновательного процессов по программе гандбола  с учетом возрастных, психофизических и индивидуальных особенностей обучающихся</t>
  </si>
  <si>
    <t>знает основы тактики и техники футбола,  методики обучения  элементам передвижения и владения мячом</t>
  </si>
  <si>
    <t>знает основы организации  тренировочного и соревновательного процессов по программе футбола  с учетом возрастных, психофизических и индивидуальных особенностей обучающихся</t>
  </si>
  <si>
    <t>знает теоретические основы рационального питания</t>
  </si>
  <si>
    <t>знает теоретические основ спортивного питания</t>
  </si>
  <si>
    <t>знает типы высшей нервной деятельности, их характеристики и становления в онтогенезе</t>
  </si>
  <si>
    <t xml:space="preserve">знает анатомо-физиологические особенности сенсорных систем, обеспечивающие  взаимодействие организма с окружающей средой </t>
  </si>
  <si>
    <t>знает основы культуры личной безопасности как элемента общечеловеческой культуры</t>
  </si>
  <si>
    <t>знает закономерности и принципы воспитания культуры личной безопасности</t>
  </si>
  <si>
    <t>знает основные аспекты личности безопасного типа поведения</t>
  </si>
  <si>
    <t>знает методологические подходы   формирования личности безопасного типа поведения</t>
  </si>
  <si>
    <t xml:space="preserve">знает направления воспитания  личности безопасного типа поведения (мировоззренческое, нравственное, правовое, экологическое, политехническое, эстетическое, медицинское, психо-физическое) </t>
  </si>
  <si>
    <t>знает анатомо-физиологические изменения организма  при разных видах зависимостей</t>
  </si>
  <si>
    <t>знает понятия и классификации видов девиантного поведения</t>
  </si>
  <si>
    <t>умеет осуществлять мини-исследование девиантного поведения детей школьного возраста</t>
  </si>
  <si>
    <t xml:space="preserve">знает концепции духовно-нравственного развития и воспитания личности </t>
  </si>
  <si>
    <t xml:space="preserve">знает формы и виды внеурочной деятельности по ОБЖ, социально-психологических особенностей детей среднего и старшего школьного возраста  </t>
  </si>
  <si>
    <t>знает методы диагностирования результативности внеклассной  работы</t>
  </si>
  <si>
    <t>знает формы, виды и способы организации внеурочной деятельности по ОБЖ</t>
  </si>
  <si>
    <t>знает современные  формы и виды организации внеурочной деятельности по ОБЖ</t>
  </si>
  <si>
    <t>знает основные законодательные акты в области охраны труда в образовательных организациях</t>
  </si>
  <si>
    <t xml:space="preserve">знает опасные и вредные производственные факторы, их классификации </t>
  </si>
  <si>
    <t>знает действия руководителей и других работников образовательного учреждения при возникновении опасных ситуаций  природного, техногенного и социального характера  и ликвидации их последствий</t>
  </si>
  <si>
    <t>знает основные законодательные акты в области охраны труда на производстве</t>
  </si>
  <si>
    <t>знает действия руководителей и других работников производств и образовательных учреждений при возникновении опасных ситуаций и  ликвидации их последствий</t>
  </si>
  <si>
    <t xml:space="preserve">знает правила поведения,  способы защиты и эвакуации  населения при различных ЧС </t>
  </si>
  <si>
    <t>знает основы организации гражданской обороны в РФ на современном этапе</t>
  </si>
  <si>
    <t>знает методики оценки и  средств контроля обстановки в ЧС</t>
  </si>
  <si>
    <t>знает структуру и полномочия ГО и Российской единой системы предупреждения и ликвидации чрезвычайных ситуаций</t>
  </si>
  <si>
    <t xml:space="preserve">знает основные законы и нормативно-правовые акты Российской Федерации по вопросам правового регулирования безопасности жизнедеятельности </t>
  </si>
  <si>
    <t xml:space="preserve">знает систему нормативно – правовых актов в области  безопасности жизнедеятельности </t>
  </si>
  <si>
    <t xml:space="preserve">знает права, обязанности граждан РФ  и ответствености за нарушение требований в области безопасности жизнедеятельности </t>
  </si>
  <si>
    <t>знает основы организации  тренировочного и соревновательного процессов по программе  настольного тенниса с учетом возрастных, психофизических и индивидуальных особенностей обучающихся</t>
  </si>
  <si>
    <t>знает основы технико-тактической подготовки в настольном теннисе</t>
  </si>
  <si>
    <t>умеет разрабатывать учебных занятий по настольному теннису</t>
  </si>
  <si>
    <t>знает основы организации  тренировочного и соревновательного процессов по программе  хоккея с мячомс учетом возрастных, психофизических и индивидуальных особенностей обучающихся</t>
  </si>
  <si>
    <t xml:space="preserve">знает основы тактики и техники  хоккея с мячом </t>
  </si>
  <si>
    <t xml:space="preserve">знает социально-психологические закономерности межличностного и межгруппового восприятия и взаимодействия, типичные психологические процессы в социальных
группах </t>
  </si>
  <si>
    <t>знает научно-теоретические основы учений о кризисе и о стрессе, постравматических стрессовых расстройствах</t>
  </si>
  <si>
    <t>знает психотравмирующие факторы, обуславливающие поведение при ЧС</t>
  </si>
  <si>
    <t>знает психологические и социальные аспекты общения</t>
  </si>
  <si>
    <t xml:space="preserve">знает структурные модели психики и защитных механизмов </t>
  </si>
  <si>
    <t xml:space="preserve">знает проблемы адаптации обучающихся в коллективе </t>
  </si>
  <si>
    <t>знает основы организации  тренировочного и соревновательного процессов по программе баскетбола  с учетом возрастных, психофизических и индивидуальных особенностей обучающихся</t>
  </si>
  <si>
    <t>знает основы тактики и техники баскетбола,  методики обучения  элементам передвижения и владения мячом</t>
  </si>
  <si>
    <t>знает основы организации  тренировочного и соревновательного процессов по программе валейбола  с учетом возрастных, психофизических и индивидуальных особенностей обучающихся</t>
  </si>
  <si>
    <t>знает основы тактики и техники валейбола,  методики обучения  элементам передвижения и владения мячом</t>
  </si>
  <si>
    <t xml:space="preserve">знает характеристики, классификациии категорийность 
спортивных сооружений 
</t>
  </si>
  <si>
    <t>знает о роли оздоровительных видов физической культуры в формировании здорового образа жизни</t>
  </si>
  <si>
    <t>знает виды оздоровительной физической культуры (циклического и ациклического характера), техники  выполнения</t>
  </si>
  <si>
    <t>знает основные понятия теории измерений и техники построения порядковых шкал</t>
  </si>
  <si>
    <t xml:space="preserve">знает основы лечебной физической культуры </t>
  </si>
  <si>
    <t xml:space="preserve">знает методы и формы занятий лечебной физической культуры </t>
  </si>
  <si>
    <t>знает правовые основы менеджмента в физической культуре и спорте</t>
  </si>
  <si>
    <t>знает основы организации и технологий менеджмента в сфере физической культуры и спорта</t>
  </si>
  <si>
    <t>знает основы организации  тренировочного и соревновательного процессов по программе армспорта с учетом возрастных, психофизических и индивидуальных особенностей обучающихся</t>
  </si>
  <si>
    <t>знает основы методики обучения технике армспорта и организации соревнований</t>
  </si>
  <si>
    <t xml:space="preserve">знает общие требования подготовки борца </t>
  </si>
  <si>
    <t>знает основы техники и тактики, методики обучения технико-тактическим действиям различных видов борьбы</t>
  </si>
  <si>
    <t>знает формы организации и технологии физкультурно-массовой работы в ДОУ</t>
  </si>
  <si>
    <t>знает специфику ритмической гимнастики, её функциональное значение  и возможности для обучающихся с различными социальными, возрастными, психофизическими и индивидуальными особенностями</t>
  </si>
  <si>
    <t>знает  теоретические методические  основы ритмики</t>
  </si>
  <si>
    <t xml:space="preserve">умеет корректировать приемы техники и тактики спортивных игр </t>
  </si>
  <si>
    <t>знает способы  работы в команде</t>
  </si>
  <si>
    <t>знает специфику процессов адаптации к условиям образовательной организации и способов, обеспечивающих их эффективность</t>
  </si>
  <si>
    <t>Текущий, промежуточный</t>
  </si>
  <si>
    <t xml:space="preserve">Реферат. Тесты. Вопросы к экзамену
</t>
  </si>
  <si>
    <t>Б1.Б.04 Педагогическая риторика</t>
  </si>
  <si>
    <t>Б1.Б.07 Экономика образования</t>
  </si>
  <si>
    <t>Б1.Б.09 Информационные технологии</t>
  </si>
  <si>
    <t>Б1.Б.10 Основы математической обработки информации</t>
  </si>
  <si>
    <t>Б1.Б.11 Естественнонаучная картина мира</t>
  </si>
  <si>
    <t>Б1.Б.12 Психология</t>
  </si>
  <si>
    <t>Б1.Б.15 Методика обучения безопасности жизнедеятельности</t>
  </si>
  <si>
    <t>Б1.Б.18 Физическая культура и спорт</t>
  </si>
  <si>
    <t>Б1.Б.20 Археология Южной Сибири</t>
  </si>
  <si>
    <t>Б1.В.06.05 Противодействие терроризму</t>
  </si>
  <si>
    <t>Б1.В.07.01 Комплексная безопасность детей</t>
  </si>
  <si>
    <t>Б1.В.07.02 Обеспечение безопасности ОУ</t>
  </si>
  <si>
    <t>ФТД.В.01 Основы вожатской деятельности</t>
  </si>
  <si>
    <t>ФТД.В.02 Адаптация обучающихся инвалидов и лиц с ограниченными возможностями здоровья в образовательном пространстве вуза</t>
  </si>
  <si>
    <t>Вопросы к коллоквиуму, собеседованию, темы реферата, вопросы и тестовые задания к экзамену</t>
  </si>
  <si>
    <t xml:space="preserve">Тест, вопросы для собеседования, вопросы к коллоквиуму, вопросы к экзамену
</t>
  </si>
  <si>
    <t xml:space="preserve">Лексико-грамматический тест, чтение и перевод текста, аудирование, собеседование, вопросы к зачету , вопросы к экзамену
</t>
  </si>
  <si>
    <t xml:space="preserve">Вопросы для собеседования, вопросы к коллоквиуму,
вопросы и тестовые задания к зачету
</t>
  </si>
  <si>
    <t xml:space="preserve">Вопросы для собеседования, вопросы к коллоквиуму, вопросы и тестовые задания к зачету
</t>
  </si>
  <si>
    <t>Тесты, вопросы к коллоквиуму, ситуационные задачи, варианты контрольной работы, вопросы  к зачету</t>
  </si>
  <si>
    <t>Тест, вопросы к зачету</t>
  </si>
  <si>
    <t>Тест, кейс, темы контрольной работы, вопросы к зачету</t>
  </si>
  <si>
    <t>Вопросы для собеседования, тест, вопросы к зачёту</t>
  </si>
  <si>
    <t>Тест, вопросы для собеседования, вопросы к экзамену</t>
  </si>
  <si>
    <t>Реферат, вопросы к зачёту</t>
  </si>
  <si>
    <t>Вопросы для собеседования, вопросы к коллоквиуму, тест, вопросы к зачету</t>
  </si>
  <si>
    <t>Практические задания, тесты, вопросы к зачету, экзаменам</t>
  </si>
  <si>
    <t>Тесты, вопросы к экзамену, зачетам</t>
  </si>
  <si>
    <t>Тесты, реферат, вопросы к зачету</t>
  </si>
  <si>
    <t>Письменные задания, тесты,  темы курсовой работы, вопросы и практические задания  к экзамену, вопросы к, зачету</t>
  </si>
  <si>
    <t>Вопросы для собеседования, вопросы к экзамену</t>
  </si>
  <si>
    <t>Вопросы для собеседования, вопросы к коллоквиуму, тестовые задания  к зачету</t>
  </si>
  <si>
    <t>Промежуточный</t>
  </si>
  <si>
    <t>Контрольные упражнения к зачету.</t>
  </si>
  <si>
    <t>Вопросы для собеседования, вопросы к коллоквиуму, вопросы к экзамену, темы курсовой работы</t>
  </si>
  <si>
    <t>Вопросы для собеседования, тесты, темы реферата, вопросы к зачету</t>
  </si>
  <si>
    <t xml:space="preserve">Темы для собеседования, тест, вопросы к экзамену 
</t>
  </si>
  <si>
    <t>Практические задания, тесты, вопросы к зачету</t>
  </si>
  <si>
    <t>Тест, кейс-задания, реферат, вопросы к зачету</t>
  </si>
  <si>
    <t xml:space="preserve">Тесты, вопросы к зачёту, экзамену 
</t>
  </si>
  <si>
    <t>Тесты, реферат, вопросы к экзамену</t>
  </si>
  <si>
    <t xml:space="preserve">Тесты, вопросы к зачету, экзамену
</t>
  </si>
  <si>
    <t>Тесты, ситуационные задачи, курсовая работа, вопросы к коллоквиуму, вопросы к зачёту, экзамену</t>
  </si>
  <si>
    <t>Тест,  вопросы к экзамену</t>
  </si>
  <si>
    <t>Тест, вопросы к зачету, экзамену</t>
  </si>
  <si>
    <t xml:space="preserve">Тесты, вопросы к  экзамену
</t>
  </si>
  <si>
    <t xml:space="preserve">Тесты, вопросы к экзамену
</t>
  </si>
  <si>
    <t>Темы для собеседования, вопросы к коллоквиуму, тестовые задания к зачету, вопросы и ситуационные задачи к экзамен</t>
  </si>
  <si>
    <t>Темы для собеседования, вопросы к коллоквиуму, вопросы, тестовые и ситуационные задания к экзамену</t>
  </si>
  <si>
    <t xml:space="preserve">Тест, вопросы к экзамену
</t>
  </si>
  <si>
    <t>Темы для собеседования, вопросы к коллоквиуму, вопросы к экзамену</t>
  </si>
  <si>
    <t>Письменные задания, тесты, вопросы к экзамену</t>
  </si>
  <si>
    <t>Индивидуальные домашние задания, вопросы к зачету</t>
  </si>
  <si>
    <t xml:space="preserve">Приложение Т </t>
  </si>
  <si>
    <t>(обязательное)</t>
  </si>
  <si>
    <t>МАТРИЦА</t>
  </si>
  <si>
    <t>соответствия компетенций, составных частей ОПОП и оценочных средств</t>
  </si>
  <si>
    <t xml:space="preserve">  - программа прикладного бакалавриата ОФО - 2 курс</t>
  </si>
  <si>
    <t>Б.1 Дисциплины (модули), курсы</t>
  </si>
  <si>
    <t>Блок 2. Практики</t>
  </si>
  <si>
    <t>Блок 3 ГИА</t>
  </si>
  <si>
    <t>ФТД. Факультативы</t>
  </si>
  <si>
    <t>Базовая часть</t>
  </si>
  <si>
    <t xml:space="preserve">Вариативная часть </t>
  </si>
  <si>
    <t>Вариативная часть часть</t>
  </si>
  <si>
    <t>Дисциплины</t>
  </si>
  <si>
    <t>Б2.В.01-05(У) Учебные практики</t>
  </si>
  <si>
    <t>Б2.В.06-10(П) Производственные практики</t>
  </si>
  <si>
    <t>Общекультурные компетенции</t>
  </si>
  <si>
    <t>способность использовать естественнонаучные и математические знания для ориентирования в современном информационном пространстве</t>
  </si>
  <si>
    <t>способностью использовать базовые правовые знания в различных сферах деятельности</t>
  </si>
  <si>
    <t>Общепрофессиональные компетенции</t>
  </si>
  <si>
    <t>готовность к психолого-педагогическому сопровождению учебно- воспитательного процесса</t>
  </si>
  <si>
    <t>готовность к профессиональной деятельности в соответствии с нормативными правовыми актами в сфере образования</t>
  </si>
  <si>
    <t xml:space="preserve">владение основам профессиональной этики и речевой культуры </t>
  </si>
  <si>
    <t>Профессиональные компетенции</t>
  </si>
  <si>
    <t>способность использовать современные методы и технологии обучения и диагностики</t>
  </si>
  <si>
    <t>способность решать задачи воспитания и духовно-нравственного развития обучающихся в учебной и внеучебной деятельности</t>
  </si>
  <si>
    <t>cпособность осуществлять педагогическое сопровождение социализации и профессионального самоопределения обучающихся</t>
  </si>
  <si>
    <t>ПК-8</t>
  </si>
  <si>
    <t>способностью проектировать образовательные программы</t>
  </si>
  <si>
    <t>ПК-9</t>
  </si>
  <si>
    <t>способностью проектировать индивидуальные образовательные маршруты обучающихся</t>
  </si>
  <si>
    <t>ПК-10</t>
  </si>
  <si>
    <t>способностью проектировать траектории своего профессионального роста и личностного развития</t>
  </si>
  <si>
    <t>готовностью использовать систематизированные теоретические и практические знания для постановки и решения исследовательских задач в области образования</t>
  </si>
  <si>
    <t>способностью руководить учебно-исследовательской деятельностью обучающихся</t>
  </si>
  <si>
    <t>Рекомендуемые оценочные средства</t>
  </si>
  <si>
    <t>Формы проведения текущих, промежуточных, итоговых аттестаций обучающихся</t>
  </si>
  <si>
    <t>Виды
оценочн
ых
заданий*</t>
  </si>
  <si>
    <t>Текущая  (по дисциплине)</t>
  </si>
  <si>
    <t>Тесты</t>
  </si>
  <si>
    <t>Контрольная работа</t>
  </si>
  <si>
    <t>Реферат</t>
  </si>
  <si>
    <t>Письменные задния</t>
  </si>
  <si>
    <t>Коллоквиум</t>
  </si>
  <si>
    <t>Собеседование</t>
  </si>
  <si>
    <t>Ситуационные задачи</t>
  </si>
  <si>
    <t>Отчет по практике</t>
  </si>
  <si>
    <t>Контрольные упражнения</t>
  </si>
  <si>
    <t>Промежуточная (по дисциплине)</t>
  </si>
  <si>
    <t>Зачет</t>
  </si>
  <si>
    <t>Зачет с оценкой</t>
  </si>
  <si>
    <t>Экзамен</t>
  </si>
  <si>
    <t>ГИА</t>
  </si>
  <si>
    <t>Гос. экз.</t>
  </si>
  <si>
    <t>Портфолио</t>
  </si>
  <si>
    <t>ВКР</t>
  </si>
  <si>
    <t>*</t>
  </si>
  <si>
    <t xml:space="preserve"> (Т)</t>
  </si>
  <si>
    <t>тесты,</t>
  </si>
  <si>
    <t>(Лаб)</t>
  </si>
  <si>
    <t>Лабораторная работа</t>
  </si>
  <si>
    <t>(Прак)</t>
  </si>
  <si>
    <t>Практическая работа</t>
  </si>
  <si>
    <t>(Рт)</t>
  </si>
  <si>
    <t>Рабочая тетрадь</t>
  </si>
  <si>
    <t xml:space="preserve"> (КР)</t>
  </si>
  <si>
    <t>Контрольные работы,</t>
  </si>
  <si>
    <t xml:space="preserve"> (КЛ)</t>
  </si>
  <si>
    <t>коллоквиумы,</t>
  </si>
  <si>
    <t xml:space="preserve"> (Сб)</t>
  </si>
  <si>
    <t xml:space="preserve">собеседование, </t>
  </si>
  <si>
    <t>(ЗП)</t>
  </si>
  <si>
    <t xml:space="preserve">защита проекта, </t>
  </si>
  <si>
    <t xml:space="preserve"> (ОП)</t>
  </si>
  <si>
    <t>защита отчетов по практикам,</t>
  </si>
  <si>
    <t>(Эс)</t>
  </si>
  <si>
    <t>Эссе ,</t>
  </si>
  <si>
    <t xml:space="preserve"> (Д)</t>
  </si>
  <si>
    <t>доклад,</t>
  </si>
  <si>
    <t xml:space="preserve"> (Р)</t>
  </si>
  <si>
    <t xml:space="preserve">реферат, </t>
  </si>
  <si>
    <t xml:space="preserve"> (През)</t>
  </si>
  <si>
    <t>презентация,</t>
  </si>
  <si>
    <t>(З)</t>
  </si>
  <si>
    <t>зачеты,</t>
  </si>
  <si>
    <t>(ДЗ)</t>
  </si>
  <si>
    <t>дифференцированный звчет (зачет с оценкой)</t>
  </si>
  <si>
    <t>(Э)</t>
  </si>
  <si>
    <t>экзамены по дисциплине (модулю), курсу ,</t>
  </si>
  <si>
    <t>(ЗКР)</t>
  </si>
  <si>
    <t xml:space="preserve"> защита курсовых работ</t>
  </si>
  <si>
    <t>(СЗ)</t>
  </si>
  <si>
    <t>ситуационные задачи</t>
  </si>
  <si>
    <t>(КУ)</t>
  </si>
  <si>
    <t>контрольные упражнения</t>
  </si>
  <si>
    <t>(ПД)</t>
  </si>
  <si>
    <t>полевой дневник</t>
  </si>
  <si>
    <t>и т.д.</t>
  </si>
  <si>
    <t xml:space="preserve">Тест, темы для собеседования, вопросы к зачёту
</t>
  </si>
  <si>
    <t>Темы для собеседования, контрольной работы, вопросы  к зачёту</t>
  </si>
  <si>
    <t>Темы для собеседования, вопросы к экзамену</t>
  </si>
  <si>
    <t>Тест, вопросы к экзамену</t>
  </si>
  <si>
    <t xml:space="preserve">Темы для собеседования,  нормативы по акробатике, на гимнастических снарядах, вопросы к экзамену
</t>
  </si>
  <si>
    <t xml:space="preserve">Темы для собеседования,  темы контрольной работы, вопросы  к зачету, экзамену
</t>
  </si>
  <si>
    <t xml:space="preserve">Темы для собеседования, вопросы к экзамену
</t>
  </si>
  <si>
    <t xml:space="preserve">Темы для собеседования, вопросы к зачету, экзамену
</t>
  </si>
  <si>
    <t>Вопросы для собеседования, тесты  и вопросы к зачету</t>
  </si>
  <si>
    <t>Темы для собеседования, вопросы к зачету</t>
  </si>
  <si>
    <t xml:space="preserve">Реферат, тест, вопросы к зачету </t>
  </si>
  <si>
    <t>Реферат, тест, вопро-сы к зачету</t>
  </si>
  <si>
    <t>Письменные задания, тест, вопросы к зачету</t>
  </si>
  <si>
    <t xml:space="preserve">Письменные задания, тесты,  вопросы к зачету  
</t>
  </si>
  <si>
    <t xml:space="preserve">Вопросы для собеседования, вопросы к зачету
</t>
  </si>
  <si>
    <t xml:space="preserve">Вопросы для собеседования, вопросы к экзамену
</t>
  </si>
  <si>
    <t>Тесты, темы для  собеседования, вопросы к зачёту</t>
  </si>
  <si>
    <t>Темы для собеседования, вопросы  к зачёту</t>
  </si>
  <si>
    <t>Тест, вопросы  к зачёту</t>
  </si>
  <si>
    <t>Вопросы к зачёту</t>
  </si>
  <si>
    <t>Вопросы для собеседования, кейс-задания, вопросы к зачёту</t>
  </si>
  <si>
    <t>Вопросы к зачету</t>
  </si>
  <si>
    <t>Темы для конспектирования, вопросы к зачету</t>
  </si>
  <si>
    <t>Темы для конспектирования, вопросы  и тестовые задания к зачету</t>
  </si>
  <si>
    <t>Контрольные упражнения, вопросы к зачету</t>
  </si>
  <si>
    <t>Тесты, вопросы для собеседования, вопросы к зачету</t>
  </si>
  <si>
    <t xml:space="preserve">Письменные задания, тест,  вопросы к зачету  
</t>
  </si>
  <si>
    <t xml:space="preserve">Тест, вопросы к зачету
</t>
  </si>
  <si>
    <t>Тест, вопросы к зачёту</t>
  </si>
  <si>
    <t xml:space="preserve">Темы для собеседовании,  вопросы к зачёту </t>
  </si>
  <si>
    <t xml:space="preserve">Темы для собеседования,  вопросы и тестовые задания к  зачету 
</t>
  </si>
  <si>
    <t>Вопросы для собеседования, вопросы к зачету</t>
  </si>
  <si>
    <t>Тест, вопросы и практические задания к зачету</t>
  </si>
  <si>
    <t>Темы для конспектирования, вопросы к зачёту</t>
  </si>
  <si>
    <t>Тест, темы для конспектирования, вопросы к зачету</t>
  </si>
  <si>
    <t xml:space="preserve">Темы для конспектирования, вопросы к зачету </t>
  </si>
  <si>
    <t xml:space="preserve">Темы для конспектирования, вопросы к зачету 
</t>
  </si>
  <si>
    <t>Контрольные упражнения к зачету</t>
  </si>
  <si>
    <t xml:space="preserve">подбирать источники информации при подготовке к занятиям </t>
  </si>
  <si>
    <t>Отчет</t>
  </si>
  <si>
    <t xml:space="preserve">Итоговый </t>
  </si>
  <si>
    <t>Кейс-задачи</t>
  </si>
  <si>
    <t>Чтение и перевод текста</t>
  </si>
  <si>
    <t>Аудирование</t>
  </si>
  <si>
    <t>Кейс</t>
  </si>
  <si>
    <t>Практические задания</t>
  </si>
  <si>
    <t>Курсовая работа</t>
  </si>
  <si>
    <t>Б1.В.01Основы медицинских знаний</t>
  </si>
  <si>
    <t>Б1.В.05.01Национальная безопасность, оборона государства и органы управления</t>
  </si>
  <si>
    <t>Тесты, реферат, тестовые задания к контрольной работе, темы курсовых работ, вопросы к экзамену</t>
  </si>
  <si>
    <t>Индивидуальные домашние задания</t>
  </si>
  <si>
    <t>Б1.В.ДВ.01.02 Организация туриститеского направления деятельности в образовательных организациях</t>
  </si>
  <si>
    <t>Б1.В.ДВ.045.01 Теория и методика воспитательной работы в школе</t>
  </si>
  <si>
    <t>Конспект</t>
  </si>
  <si>
    <t>Б1.В.ДВ.089.01 Формирование коммуникативных навыков учителя</t>
  </si>
  <si>
    <t>44.03.05 Педагогическое образование (Безопасность жизнедеятельности, Физическая культура) - программа академического бакалавриата ОФО -3 курс (год набора 2018)</t>
  </si>
  <si>
    <t>44.03.05 Педагогическое образование (Безопасность жизнедеятельности, Физическая культура) - программа академического бакалавриата ОФО - 3 курс (год набора 2018)</t>
  </si>
  <si>
    <t xml:space="preserve">                                                                     </t>
  </si>
  <si>
    <t>.….......………………….............................……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…….............................………………….............................…………                                 .Циклы, дисциплины ……........…....................... (модули), курсы ……....................... …........учебного плана …………………………… ОПОП                                                                                                                                          ………………………………………………………………………………………………………………….............................…………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......................……….............................………………….............................………………….............................………………….............................………………….............................…………………...................................…………            .Индекс Компетенции</t>
  </si>
</sst>
</file>

<file path=xl/styles.xml><?xml version="1.0" encoding="utf-8"?>
<styleSheet xmlns="http://schemas.openxmlformats.org/spreadsheetml/2006/main">
  <fonts count="36">
    <font>
      <sz val="11"/>
      <color theme="1"/>
      <name val="Calibri"/>
      <family val="2"/>
      <charset val="204"/>
      <scheme val="minor"/>
    </font>
    <font>
      <sz val="8"/>
      <color indexed="8"/>
      <name val="Tahoma"/>
      <family val="2"/>
      <charset val="204"/>
    </font>
    <font>
      <sz val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u/>
      <sz val="8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ahoma"/>
      <family val="2"/>
      <charset val="204"/>
    </font>
    <font>
      <u/>
      <sz val="8"/>
      <color theme="10"/>
      <name val="Tahoma"/>
      <family val="2"/>
      <charset val="204"/>
    </font>
    <font>
      <sz val="9"/>
      <color indexed="8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i/>
      <sz val="8"/>
      <color rgb="FFFF0000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b/>
      <u/>
      <sz val="8"/>
      <color indexed="8"/>
      <name val="Times New Roman"/>
      <family val="1"/>
      <charset val="204"/>
    </font>
    <font>
      <b/>
      <u/>
      <sz val="8"/>
      <name val="Times New Roman"/>
      <family val="1"/>
      <charset val="204"/>
    </font>
    <font>
      <b/>
      <u/>
      <sz val="9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indexed="8"/>
      <name val="Tahoma"/>
      <family val="2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color indexed="8"/>
      <name val="Tahoma"/>
      <family val="2"/>
      <charset val="204"/>
    </font>
    <font>
      <sz val="8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7" fillId="0" borderId="0"/>
  </cellStyleXfs>
  <cellXfs count="187">
    <xf numFmtId="0" fontId="0" fillId="0" borderId="0" xfId="0"/>
    <xf numFmtId="0" fontId="4" fillId="0" borderId="0" xfId="1" applyFont="1" applyFill="1" applyBorder="1"/>
    <xf numFmtId="0" fontId="4" fillId="0" borderId="0" xfId="1" applyFont="1" applyFill="1" applyBorder="1" applyAlignment="1">
      <alignment horizontal="left" vertical="top"/>
    </xf>
    <xf numFmtId="0" fontId="5" fillId="0" borderId="0" xfId="1" applyFont="1" applyFill="1" applyBorder="1" applyAlignment="1">
      <alignment horizontal="center" vertical="top"/>
    </xf>
    <xf numFmtId="0" fontId="4" fillId="0" borderId="0" xfId="1" applyFont="1" applyFill="1" applyBorder="1" applyAlignment="1">
      <alignment vertical="top"/>
    </xf>
    <xf numFmtId="0" fontId="6" fillId="0" borderId="0" xfId="1" applyFont="1" applyFill="1" applyBorder="1" applyAlignment="1">
      <alignment vertical="top"/>
    </xf>
    <xf numFmtId="0" fontId="6" fillId="0" borderId="0" xfId="1" applyFont="1" applyFill="1" applyBorder="1" applyAlignment="1">
      <alignment horizontal="left" vertical="top"/>
    </xf>
    <xf numFmtId="0" fontId="6" fillId="0" borderId="0" xfId="1" applyFont="1" applyFill="1" applyBorder="1" applyAlignment="1">
      <alignment vertical="top" wrapText="1"/>
    </xf>
    <xf numFmtId="0" fontId="4" fillId="0" borderId="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 wrapText="1"/>
    </xf>
    <xf numFmtId="0" fontId="4" fillId="0" borderId="0" xfId="1" applyFont="1" applyFill="1" applyBorder="1" applyAlignment="1">
      <alignment wrapText="1"/>
    </xf>
    <xf numFmtId="0" fontId="4" fillId="0" borderId="0" xfId="1" applyFont="1" applyFill="1" applyBorder="1" applyAlignment="1">
      <alignment horizontal="center" wrapText="1"/>
    </xf>
    <xf numFmtId="0" fontId="6" fillId="0" borderId="0" xfId="1" applyFont="1" applyFill="1" applyBorder="1" applyAlignment="1">
      <alignment horizontal="left" vertical="top" wrapText="1"/>
    </xf>
    <xf numFmtId="0" fontId="2" fillId="2" borderId="0" xfId="1" applyFont="1" applyFill="1" applyBorder="1"/>
    <xf numFmtId="0" fontId="2" fillId="2" borderId="2" xfId="1" applyFont="1" applyFill="1" applyBorder="1" applyAlignment="1">
      <alignment vertical="top" wrapText="1"/>
    </xf>
    <xf numFmtId="0" fontId="8" fillId="2" borderId="2" xfId="1" applyFont="1" applyFill="1" applyBorder="1" applyAlignment="1">
      <alignment vertical="top" wrapText="1"/>
    </xf>
    <xf numFmtId="0" fontId="2" fillId="0" borderId="0" xfId="1" applyFont="1" applyFill="1" applyBorder="1"/>
    <xf numFmtId="0" fontId="4" fillId="2" borderId="0" xfId="1" applyFont="1" applyFill="1" applyBorder="1"/>
    <xf numFmtId="0" fontId="2" fillId="2" borderId="2" xfId="2" applyFont="1" applyFill="1" applyBorder="1" applyAlignment="1">
      <alignment vertical="top" wrapText="1"/>
    </xf>
    <xf numFmtId="0" fontId="2" fillId="2" borderId="2" xfId="2" applyFont="1" applyFill="1" applyBorder="1" applyAlignment="1" applyProtection="1">
      <alignment vertical="top" wrapText="1"/>
      <protection locked="0"/>
    </xf>
    <xf numFmtId="0" fontId="11" fillId="2" borderId="4" xfId="1" applyFont="1" applyFill="1" applyBorder="1" applyAlignment="1">
      <alignment vertical="top" wrapText="1"/>
    </xf>
    <xf numFmtId="0" fontId="12" fillId="2" borderId="4" xfId="1" applyFont="1" applyFill="1" applyBorder="1" applyAlignment="1">
      <alignment vertical="top" wrapText="1"/>
    </xf>
    <xf numFmtId="0" fontId="14" fillId="0" borderId="0" xfId="1" applyFont="1" applyFill="1" applyBorder="1" applyAlignment="1">
      <alignment horizontal="left"/>
    </xf>
    <xf numFmtId="0" fontId="2" fillId="2" borderId="0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left"/>
    </xf>
    <xf numFmtId="0" fontId="6" fillId="0" borderId="0" xfId="1" applyFont="1" applyFill="1" applyBorder="1" applyAlignment="1">
      <alignment horizontal="center" vertical="center"/>
    </xf>
    <xf numFmtId="0" fontId="15" fillId="2" borderId="0" xfId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0" fontId="17" fillId="2" borderId="0" xfId="1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/>
    </xf>
    <xf numFmtId="0" fontId="18" fillId="2" borderId="2" xfId="1" applyFont="1" applyFill="1" applyBorder="1" applyAlignment="1">
      <alignment horizontal="center" vertical="center"/>
    </xf>
    <xf numFmtId="0" fontId="17" fillId="2" borderId="2" xfId="2" applyFont="1" applyFill="1" applyBorder="1" applyAlignment="1">
      <alignment horizontal="center" vertical="center" wrapText="1"/>
    </xf>
    <xf numFmtId="0" fontId="18" fillId="2" borderId="2" xfId="2" applyFont="1" applyFill="1" applyBorder="1" applyAlignment="1">
      <alignment horizontal="center" vertical="center"/>
    </xf>
    <xf numFmtId="0" fontId="17" fillId="2" borderId="2" xfId="2" applyFont="1" applyFill="1" applyBorder="1" applyAlignment="1" applyProtection="1">
      <alignment horizontal="center" vertical="center"/>
      <protection locked="0"/>
    </xf>
    <xf numFmtId="0" fontId="15" fillId="2" borderId="2" xfId="1" applyFont="1" applyFill="1" applyBorder="1" applyAlignment="1">
      <alignment horizontal="center" vertical="center"/>
    </xf>
    <xf numFmtId="0" fontId="15" fillId="2" borderId="2" xfId="2" applyFont="1" applyFill="1" applyBorder="1" applyAlignment="1" applyProtection="1">
      <alignment horizontal="center" vertical="center"/>
      <protection locked="0"/>
    </xf>
    <xf numFmtId="0" fontId="6" fillId="0" borderId="0" xfId="1" applyFont="1" applyFill="1" applyBorder="1" applyAlignment="1">
      <alignment horizontal="center" vertical="top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vertical="top" wrapText="1"/>
    </xf>
    <xf numFmtId="0" fontId="2" fillId="2" borderId="1" xfId="1" applyFont="1" applyFill="1" applyBorder="1" applyAlignment="1">
      <alignment vertical="top" wrapText="1"/>
    </xf>
    <xf numFmtId="0" fontId="2" fillId="2" borderId="3" xfId="2" applyFont="1" applyFill="1" applyBorder="1" applyAlignment="1" applyProtection="1">
      <alignment vertical="top" wrapText="1"/>
      <protection locked="0"/>
    </xf>
    <xf numFmtId="0" fontId="2" fillId="2" borderId="3" xfId="1" applyFont="1" applyFill="1" applyBorder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20" fillId="0" borderId="2" xfId="0" applyFont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8" fillId="2" borderId="2" xfId="0" applyFont="1" applyFill="1" applyBorder="1" applyAlignment="1">
      <alignment vertical="top" wrapText="1"/>
    </xf>
    <xf numFmtId="0" fontId="21" fillId="2" borderId="2" xfId="1" applyFont="1" applyFill="1" applyBorder="1" applyAlignment="1">
      <alignment vertical="top" wrapText="1"/>
    </xf>
    <xf numFmtId="0" fontId="2" fillId="2" borderId="4" xfId="1" applyFont="1" applyFill="1" applyBorder="1" applyAlignment="1">
      <alignment vertical="top" wrapText="1"/>
    </xf>
    <xf numFmtId="0" fontId="12" fillId="2" borderId="2" xfId="1" applyFont="1" applyFill="1" applyBorder="1" applyAlignment="1">
      <alignment vertical="top" wrapText="1"/>
    </xf>
    <xf numFmtId="0" fontId="2" fillId="2" borderId="0" xfId="1" applyFont="1" applyFill="1" applyBorder="1" applyAlignment="1">
      <alignment vertical="top" wrapText="1"/>
    </xf>
    <xf numFmtId="0" fontId="11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2" fillId="2" borderId="0" xfId="0" applyFont="1" applyFill="1" applyBorder="1" applyAlignment="1">
      <alignment vertical="top" wrapText="1"/>
    </xf>
    <xf numFmtId="0" fontId="23" fillId="2" borderId="2" xfId="1" applyFont="1" applyFill="1" applyBorder="1" applyAlignment="1">
      <alignment vertical="top" wrapText="1"/>
    </xf>
    <xf numFmtId="0" fontId="24" fillId="2" borderId="2" xfId="2" applyFont="1" applyFill="1" applyBorder="1" applyAlignment="1">
      <alignment horizontal="center" vertical="center"/>
    </xf>
    <xf numFmtId="0" fontId="4" fillId="2" borderId="2" xfId="4" applyFont="1" applyFill="1" applyBorder="1" applyAlignment="1">
      <alignment vertical="top" wrapText="1"/>
    </xf>
    <xf numFmtId="0" fontId="19" fillId="0" borderId="0" xfId="0" applyFont="1" applyFill="1" applyBorder="1" applyAlignment="1">
      <alignment horizontal="left" vertical="center" wrapText="1"/>
    </xf>
    <xf numFmtId="0" fontId="2" fillId="0" borderId="0" xfId="1" applyFont="1" applyFill="1" applyAlignment="1">
      <alignment horizontal="left" vertical="top" wrapText="1"/>
    </xf>
    <xf numFmtId="0" fontId="2" fillId="0" borderId="0" xfId="1" applyFont="1" applyFill="1" applyBorder="1" applyAlignment="1">
      <alignment vertical="top" wrapText="1"/>
    </xf>
    <xf numFmtId="0" fontId="2" fillId="0" borderId="0" xfId="1" applyFont="1" applyFill="1" applyBorder="1" applyAlignment="1">
      <alignment vertical="center" wrapText="1"/>
    </xf>
    <xf numFmtId="0" fontId="2" fillId="0" borderId="0" xfId="1" applyFont="1" applyFill="1" applyBorder="1" applyAlignment="1">
      <alignment horizontal="right" vertical="center" wrapText="1"/>
    </xf>
    <xf numFmtId="0" fontId="2" fillId="0" borderId="0" xfId="1" applyFont="1" applyFill="1" applyAlignment="1">
      <alignment horizontal="left" vertical="center" wrapText="1"/>
    </xf>
    <xf numFmtId="0" fontId="2" fillId="0" borderId="0" xfId="1" applyFont="1" applyFill="1" applyBorder="1" applyAlignment="1">
      <alignment horizontal="left" vertical="top" wrapText="1"/>
    </xf>
    <xf numFmtId="0" fontId="2" fillId="0" borderId="0" xfId="1" applyFont="1" applyFill="1" applyBorder="1" applyAlignment="1">
      <alignment horizontal="left" vertical="center" wrapText="1"/>
    </xf>
    <xf numFmtId="0" fontId="15" fillId="0" borderId="2" xfId="2" applyFont="1" applyFill="1" applyBorder="1" applyAlignment="1" applyProtection="1">
      <alignment horizontal="center" vertical="top" wrapText="1"/>
      <protection locked="0"/>
    </xf>
    <xf numFmtId="0" fontId="15" fillId="0" borderId="2" xfId="1" applyFont="1" applyFill="1" applyBorder="1" applyAlignment="1">
      <alignment horizontal="center" vertical="top" wrapText="1"/>
    </xf>
    <xf numFmtId="0" fontId="15" fillId="0" borderId="2" xfId="1" applyFont="1" applyFill="1" applyBorder="1" applyAlignment="1">
      <alignment horizontal="center" vertical="center" wrapText="1"/>
    </xf>
    <xf numFmtId="0" fontId="26" fillId="0" borderId="0" xfId="1" applyFont="1" applyFill="1" applyAlignment="1">
      <alignment horizontal="left" vertical="top" wrapText="1"/>
    </xf>
    <xf numFmtId="0" fontId="26" fillId="2" borderId="3" xfId="2" applyFont="1" applyFill="1" applyBorder="1" applyAlignment="1" applyProtection="1">
      <alignment horizontal="center" vertical="top" wrapText="1"/>
      <protection locked="0"/>
    </xf>
    <xf numFmtId="0" fontId="15" fillId="2" borderId="6" xfId="1" applyFont="1" applyFill="1" applyBorder="1" applyAlignment="1">
      <alignment vertical="top" wrapText="1"/>
    </xf>
    <xf numFmtId="0" fontId="26" fillId="2" borderId="3" xfId="1" applyFont="1" applyFill="1" applyBorder="1" applyAlignment="1">
      <alignment horizontal="center" vertical="top" wrapText="1"/>
    </xf>
    <xf numFmtId="0" fontId="26" fillId="0" borderId="0" xfId="1" applyFont="1" applyFill="1" applyAlignment="1">
      <alignment horizontal="left" vertical="center" wrapText="1"/>
    </xf>
    <xf numFmtId="0" fontId="28" fillId="2" borderId="2" xfId="5" applyFont="1" applyFill="1" applyBorder="1" applyAlignment="1">
      <alignment vertical="top" wrapText="1"/>
    </xf>
    <xf numFmtId="0" fontId="4" fillId="2" borderId="2" xfId="5" applyFont="1" applyFill="1" applyBorder="1" applyAlignment="1">
      <alignment vertical="top" wrapText="1"/>
    </xf>
    <xf numFmtId="0" fontId="4" fillId="2" borderId="6" xfId="5" applyFont="1" applyFill="1" applyBorder="1" applyAlignment="1">
      <alignment vertical="top" wrapText="1"/>
    </xf>
    <xf numFmtId="0" fontId="28" fillId="2" borderId="3" xfId="5" applyFont="1" applyFill="1" applyBorder="1" applyAlignment="1">
      <alignment vertical="top" wrapText="1"/>
    </xf>
    <xf numFmtId="0" fontId="15" fillId="2" borderId="2" xfId="1" applyFont="1" applyFill="1" applyBorder="1" applyAlignment="1">
      <alignment vertical="top" wrapText="1"/>
    </xf>
    <xf numFmtId="0" fontId="28" fillId="2" borderId="6" xfId="5" applyFont="1" applyFill="1" applyBorder="1" applyAlignment="1">
      <alignment vertical="top" wrapText="1"/>
    </xf>
    <xf numFmtId="0" fontId="2" fillId="2" borderId="0" xfId="1" applyFont="1" applyFill="1" applyAlignment="1">
      <alignment horizontal="left" vertical="top" wrapText="1"/>
    </xf>
    <xf numFmtId="0" fontId="26" fillId="2" borderId="0" xfId="1" applyFont="1" applyFill="1" applyAlignment="1">
      <alignment horizontal="left" vertical="top" wrapText="1"/>
    </xf>
    <xf numFmtId="0" fontId="25" fillId="0" borderId="5" xfId="1" applyFont="1" applyFill="1" applyBorder="1" applyAlignment="1">
      <alignment horizontal="center" wrapText="1"/>
    </xf>
    <xf numFmtId="0" fontId="2" fillId="2" borderId="2" xfId="5" applyFont="1" applyFill="1" applyBorder="1" applyAlignment="1">
      <alignment vertical="top" wrapText="1"/>
    </xf>
    <xf numFmtId="0" fontId="2" fillId="2" borderId="7" xfId="1" applyFont="1" applyFill="1" applyBorder="1" applyAlignment="1">
      <alignment vertical="top" wrapText="1"/>
    </xf>
    <xf numFmtId="0" fontId="26" fillId="2" borderId="3" xfId="2" applyFont="1" applyFill="1" applyBorder="1" applyAlignment="1" applyProtection="1">
      <alignment vertical="top" wrapText="1"/>
      <protection locked="0"/>
    </xf>
    <xf numFmtId="0" fontId="26" fillId="2" borderId="3" xfId="1" applyFont="1" applyFill="1" applyBorder="1" applyAlignment="1">
      <alignment vertical="top" wrapText="1"/>
    </xf>
    <xf numFmtId="0" fontId="2" fillId="0" borderId="2" xfId="1" applyFont="1" applyFill="1" applyBorder="1" applyAlignment="1">
      <alignment vertical="top" wrapText="1"/>
    </xf>
    <xf numFmtId="0" fontId="26" fillId="2" borderId="2" xfId="2" applyFont="1" applyFill="1" applyBorder="1" applyAlignment="1" applyProtection="1">
      <alignment vertical="top" wrapText="1"/>
      <protection locked="0"/>
    </xf>
    <xf numFmtId="0" fontId="26" fillId="2" borderId="2" xfId="1" applyFont="1" applyFill="1" applyBorder="1" applyAlignment="1">
      <alignment vertical="top" wrapText="1"/>
    </xf>
    <xf numFmtId="0" fontId="30" fillId="0" borderId="0" xfId="1" applyFont="1" applyAlignment="1">
      <alignment horizontal="center" vertical="center"/>
    </xf>
    <xf numFmtId="0" fontId="30" fillId="0" borderId="0" xfId="1" applyFont="1" applyBorder="1" applyAlignment="1">
      <alignment horizontal="center" vertical="center"/>
    </xf>
    <xf numFmtId="0" fontId="30" fillId="0" borderId="0" xfId="1" applyFont="1"/>
    <xf numFmtId="0" fontId="33" fillId="0" borderId="2" xfId="0" applyFont="1" applyBorder="1" applyAlignment="1">
      <alignment textRotation="90" wrapText="1"/>
    </xf>
    <xf numFmtId="0" fontId="29" fillId="0" borderId="2" xfId="0" applyFont="1" applyBorder="1" applyAlignment="1">
      <alignment textRotation="90" wrapText="1"/>
    </xf>
    <xf numFmtId="0" fontId="29" fillId="0" borderId="12" xfId="0" applyFont="1" applyBorder="1" applyAlignment="1">
      <alignment textRotation="90" wrapText="1"/>
    </xf>
    <xf numFmtId="0" fontId="29" fillId="0" borderId="1" xfId="0" applyFont="1" applyBorder="1" applyAlignment="1">
      <alignment textRotation="90" wrapText="1"/>
    </xf>
    <xf numFmtId="0" fontId="30" fillId="0" borderId="2" xfId="1" applyFont="1" applyBorder="1" applyAlignment="1">
      <alignment horizontal="center" vertical="center"/>
    </xf>
    <xf numFmtId="0" fontId="28" fillId="0" borderId="2" xfId="1" applyFont="1" applyBorder="1" applyAlignment="1">
      <alignment horizontal="left"/>
    </xf>
    <xf numFmtId="0" fontId="30" fillId="0" borderId="12" xfId="1" applyFont="1" applyBorder="1" applyAlignment="1">
      <alignment horizontal="center" vertical="center"/>
    </xf>
    <xf numFmtId="0" fontId="30" fillId="0" borderId="1" xfId="1" applyFont="1" applyBorder="1" applyAlignment="1">
      <alignment horizontal="center" vertical="center"/>
    </xf>
    <xf numFmtId="0" fontId="30" fillId="0" borderId="2" xfId="1" applyFont="1" applyFill="1" applyBorder="1" applyAlignment="1">
      <alignment horizontal="center" vertical="center"/>
    </xf>
    <xf numFmtId="0" fontId="34" fillId="0" borderId="2" xfId="1" applyFont="1" applyFill="1" applyBorder="1" applyAlignment="1">
      <alignment vertical="center" wrapText="1"/>
    </xf>
    <xf numFmtId="0" fontId="34" fillId="0" borderId="12" xfId="1" applyFont="1" applyFill="1" applyBorder="1" applyAlignment="1">
      <alignment vertical="center" wrapText="1"/>
    </xf>
    <xf numFmtId="0" fontId="34" fillId="0" borderId="1" xfId="1" applyFont="1" applyFill="1" applyBorder="1" applyAlignment="1">
      <alignment vertical="center" wrapText="1"/>
    </xf>
    <xf numFmtId="0" fontId="30" fillId="2" borderId="2" xfId="1" applyFont="1" applyFill="1" applyBorder="1" applyAlignment="1">
      <alignment horizontal="center" vertical="center"/>
    </xf>
    <xf numFmtId="0" fontId="30" fillId="2" borderId="2" xfId="1" applyFont="1" applyFill="1" applyBorder="1" applyAlignment="1">
      <alignment vertical="center"/>
    </xf>
    <xf numFmtId="0" fontId="30" fillId="3" borderId="2" xfId="1" applyFont="1" applyFill="1" applyBorder="1" applyAlignment="1">
      <alignment horizontal="center" vertical="center"/>
    </xf>
    <xf numFmtId="0" fontId="30" fillId="0" borderId="3" xfId="1" applyFont="1" applyBorder="1" applyAlignment="1">
      <alignment horizontal="center" vertical="center"/>
    </xf>
    <xf numFmtId="0" fontId="30" fillId="0" borderId="6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11" fillId="0" borderId="2" xfId="1" applyFont="1" applyBorder="1" applyAlignment="1">
      <alignment vertical="top" wrapText="1"/>
    </xf>
    <xf numFmtId="0" fontId="11" fillId="0" borderId="0" xfId="1" applyFont="1" applyBorder="1" applyAlignment="1">
      <alignment vertical="top" wrapText="1"/>
    </xf>
    <xf numFmtId="0" fontId="11" fillId="0" borderId="3" xfId="1" applyFont="1" applyBorder="1" applyAlignment="1">
      <alignment vertical="top" wrapText="1"/>
    </xf>
    <xf numFmtId="0" fontId="11" fillId="0" borderId="7" xfId="1" applyFont="1" applyBorder="1" applyAlignment="1">
      <alignment vertical="top" wrapText="1"/>
    </xf>
    <xf numFmtId="0" fontId="30" fillId="0" borderId="7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30" fillId="0" borderId="15" xfId="1" applyFont="1" applyBorder="1" applyAlignment="1">
      <alignment horizontal="center" vertical="center"/>
    </xf>
    <xf numFmtId="0" fontId="30" fillId="0" borderId="0" xfId="1" applyFont="1" applyAlignment="1">
      <alignment horizontal="right" vertical="center"/>
    </xf>
    <xf numFmtId="0" fontId="35" fillId="0" borderId="0" xfId="1" applyFont="1" applyBorder="1" applyAlignment="1">
      <alignment horizontal="left" vertical="center" wrapText="1"/>
    </xf>
    <xf numFmtId="0" fontId="30" fillId="0" borderId="0" xfId="1" applyFont="1" applyAlignment="1">
      <alignment vertical="center" wrapText="1"/>
    </xf>
    <xf numFmtId="0" fontId="30" fillId="0" borderId="0" xfId="1" applyFont="1" applyAlignment="1">
      <alignment vertical="center"/>
    </xf>
    <xf numFmtId="0" fontId="2" fillId="2" borderId="17" xfId="1" applyFont="1" applyFill="1" applyBorder="1" applyAlignment="1">
      <alignment vertical="top" wrapText="1"/>
    </xf>
    <xf numFmtId="0" fontId="2" fillId="0" borderId="18" xfId="1" applyFont="1" applyFill="1" applyBorder="1" applyAlignment="1">
      <alignment horizontal="left" vertical="center" wrapText="1"/>
    </xf>
    <xf numFmtId="0" fontId="2" fillId="0" borderId="19" xfId="1" applyFont="1" applyFill="1" applyBorder="1" applyAlignment="1">
      <alignment horizontal="left" vertical="center" wrapText="1"/>
    </xf>
    <xf numFmtId="0" fontId="2" fillId="0" borderId="7" xfId="1" applyFont="1" applyFill="1" applyBorder="1" applyAlignment="1">
      <alignment vertical="top" wrapText="1"/>
    </xf>
    <xf numFmtId="0" fontId="2" fillId="0" borderId="0" xfId="1" applyFont="1" applyFill="1" applyBorder="1" applyAlignment="1">
      <alignment horizontal="left" vertical="center" wrapText="1"/>
    </xf>
    <xf numFmtId="0" fontId="30" fillId="0" borderId="2" xfId="1" applyFont="1" applyBorder="1" applyAlignment="1">
      <alignment horizontal="center" vertical="center"/>
    </xf>
    <xf numFmtId="0" fontId="30" fillId="2" borderId="3" xfId="1" applyFont="1" applyFill="1" applyBorder="1" applyAlignment="1">
      <alignment horizontal="center" vertical="center"/>
    </xf>
    <xf numFmtId="0" fontId="30" fillId="2" borderId="7" xfId="1" applyFont="1" applyFill="1" applyBorder="1" applyAlignment="1">
      <alignment horizontal="center" vertical="center"/>
    </xf>
    <xf numFmtId="0" fontId="30" fillId="0" borderId="2" xfId="1" applyFont="1" applyBorder="1" applyAlignment="1">
      <alignment horizontal="center" vertical="center"/>
    </xf>
    <xf numFmtId="0" fontId="4" fillId="0" borderId="0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 wrapText="1"/>
    </xf>
    <xf numFmtId="0" fontId="25" fillId="0" borderId="0" xfId="1" applyFont="1" applyFill="1" applyBorder="1" applyAlignment="1">
      <alignment horizontal="center" wrapText="1"/>
    </xf>
    <xf numFmtId="0" fontId="25" fillId="0" borderId="5" xfId="1" applyFont="1" applyFill="1" applyBorder="1" applyAlignment="1">
      <alignment horizontal="center" wrapText="1"/>
    </xf>
    <xf numFmtId="0" fontId="34" fillId="0" borderId="12" xfId="1" applyFont="1" applyFill="1" applyBorder="1" applyAlignment="1">
      <alignment vertical="center" wrapText="1"/>
    </xf>
    <xf numFmtId="0" fontId="34" fillId="0" borderId="1" xfId="1" applyFont="1" applyFill="1" applyBorder="1" applyAlignment="1">
      <alignment vertical="center" wrapText="1"/>
    </xf>
    <xf numFmtId="0" fontId="30" fillId="0" borderId="3" xfId="1" applyFont="1" applyBorder="1" applyAlignment="1">
      <alignment horizontal="center" vertical="center" textRotation="90"/>
    </xf>
    <xf numFmtId="0" fontId="30" fillId="0" borderId="16" xfId="1" applyFont="1" applyBorder="1" applyAlignment="1">
      <alignment horizontal="center" vertical="center" textRotation="90"/>
    </xf>
    <xf numFmtId="0" fontId="30" fillId="0" borderId="7" xfId="1" applyFont="1" applyBorder="1" applyAlignment="1">
      <alignment horizontal="center" vertical="center" textRotation="90"/>
    </xf>
    <xf numFmtId="0" fontId="30" fillId="0" borderId="2" xfId="1" applyFont="1" applyBorder="1" applyAlignment="1">
      <alignment horizontal="left" vertical="center" wrapText="1"/>
    </xf>
    <xf numFmtId="0" fontId="30" fillId="0" borderId="3" xfId="1" applyFont="1" applyBorder="1" applyAlignment="1">
      <alignment horizontal="left" vertical="center" wrapText="1"/>
    </xf>
    <xf numFmtId="0" fontId="30" fillId="0" borderId="16" xfId="1" applyFont="1" applyBorder="1" applyAlignment="1">
      <alignment horizontal="center" vertical="center" wrapText="1"/>
    </xf>
    <xf numFmtId="0" fontId="30" fillId="0" borderId="2" xfId="1" applyFont="1" applyBorder="1" applyAlignment="1">
      <alignment horizontal="center" vertical="center"/>
    </xf>
    <xf numFmtId="0" fontId="30" fillId="0" borderId="2" xfId="1" applyFont="1" applyBorder="1" applyAlignment="1">
      <alignment vertical="center" wrapText="1"/>
    </xf>
    <xf numFmtId="0" fontId="34" fillId="0" borderId="12" xfId="1" applyFont="1" applyFill="1" applyBorder="1" applyAlignment="1">
      <alignment horizontal="left" vertical="center" wrapText="1"/>
    </xf>
    <xf numFmtId="0" fontId="1" fillId="0" borderId="1" xfId="1" applyBorder="1"/>
    <xf numFmtId="0" fontId="30" fillId="0" borderId="2" xfId="1" applyFont="1" applyBorder="1" applyAlignment="1">
      <alignment horizontal="center"/>
    </xf>
    <xf numFmtId="0" fontId="30" fillId="0" borderId="5" xfId="1" applyFont="1" applyBorder="1" applyAlignment="1">
      <alignment horizontal="center"/>
    </xf>
    <xf numFmtId="0" fontId="30" fillId="0" borderId="0" xfId="1" applyFont="1" applyBorder="1" applyAlignment="1">
      <alignment horizontal="center"/>
    </xf>
    <xf numFmtId="0" fontId="30" fillId="0" borderId="6" xfId="1" applyFont="1" applyBorder="1" applyAlignment="1">
      <alignment horizontal="left" vertical="top" wrapText="1"/>
    </xf>
    <xf numFmtId="0" fontId="30" fillId="0" borderId="8" xfId="1" applyFont="1" applyBorder="1" applyAlignment="1">
      <alignment horizontal="left" vertical="top" wrapText="1"/>
    </xf>
    <xf numFmtId="0" fontId="30" fillId="0" borderId="9" xfId="1" applyFont="1" applyBorder="1" applyAlignment="1">
      <alignment horizontal="left" vertical="top" wrapText="1"/>
    </xf>
    <xf numFmtId="0" fontId="30" fillId="0" borderId="10" xfId="1" applyFont="1" applyBorder="1" applyAlignment="1">
      <alignment horizontal="left" vertical="top" wrapText="1"/>
    </xf>
    <xf numFmtId="0" fontId="30" fillId="0" borderId="0" xfId="1" applyFont="1" applyBorder="1" applyAlignment="1">
      <alignment horizontal="left" vertical="top" wrapText="1"/>
    </xf>
    <xf numFmtId="0" fontId="30" fillId="0" borderId="11" xfId="1" applyFont="1" applyBorder="1" applyAlignment="1">
      <alignment horizontal="left" vertical="top" wrapText="1"/>
    </xf>
    <xf numFmtId="0" fontId="30" fillId="0" borderId="14" xfId="1" applyFont="1" applyBorder="1" applyAlignment="1">
      <alignment horizontal="left" vertical="top" wrapText="1"/>
    </xf>
    <xf numFmtId="0" fontId="30" fillId="0" borderId="5" xfId="1" applyFont="1" applyBorder="1" applyAlignment="1">
      <alignment horizontal="left" vertical="top" wrapText="1"/>
    </xf>
    <xf numFmtId="0" fontId="30" fillId="0" borderId="15" xfId="1" applyFont="1" applyBorder="1" applyAlignment="1">
      <alignment horizontal="left" vertical="top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/>
    </xf>
    <xf numFmtId="0" fontId="32" fillId="0" borderId="12" xfId="1" applyFont="1" applyBorder="1" applyAlignment="1">
      <alignment horizontal="center" vertical="center"/>
    </xf>
    <xf numFmtId="0" fontId="32" fillId="0" borderId="13" xfId="1" applyFont="1" applyBorder="1" applyAlignment="1">
      <alignment horizontal="center" vertical="center"/>
    </xf>
    <xf numFmtId="0" fontId="32" fillId="0" borderId="8" xfId="1" applyFont="1" applyBorder="1" applyAlignment="1">
      <alignment horizontal="center" vertical="center"/>
    </xf>
    <xf numFmtId="0" fontId="32" fillId="0" borderId="1" xfId="1" applyFont="1" applyBorder="1" applyAlignment="1">
      <alignment horizontal="center" vertical="center"/>
    </xf>
    <xf numFmtId="0" fontId="32" fillId="0" borderId="12" xfId="1" applyFont="1" applyBorder="1" applyAlignment="1">
      <alignment horizontal="center" vertical="center" wrapText="1"/>
    </xf>
    <xf numFmtId="0" fontId="32" fillId="0" borderId="13" xfId="1" applyFont="1" applyBorder="1" applyAlignment="1">
      <alignment horizontal="center" vertical="center" wrapText="1"/>
    </xf>
    <xf numFmtId="0" fontId="32" fillId="0" borderId="1" xfId="1" applyFont="1" applyBorder="1" applyAlignment="1">
      <alignment horizontal="center" vertical="center" wrapText="1"/>
    </xf>
    <xf numFmtId="0" fontId="31" fillId="2" borderId="2" xfId="1" applyFont="1" applyFill="1" applyBorder="1" applyAlignment="1">
      <alignment horizontal="center" vertical="top" wrapText="1"/>
    </xf>
    <xf numFmtId="0" fontId="32" fillId="2" borderId="2" xfId="1" applyFont="1" applyFill="1" applyBorder="1" applyAlignment="1">
      <alignment horizontal="center" vertical="center" wrapText="1"/>
    </xf>
    <xf numFmtId="0" fontId="32" fillId="2" borderId="13" xfId="1" applyFont="1" applyFill="1" applyBorder="1" applyAlignment="1">
      <alignment horizontal="center" vertical="center" wrapText="1"/>
    </xf>
    <xf numFmtId="0" fontId="32" fillId="2" borderId="1" xfId="1" applyFont="1" applyFill="1" applyBorder="1" applyAlignment="1">
      <alignment horizontal="center" vertical="center" wrapText="1"/>
    </xf>
    <xf numFmtId="0" fontId="32" fillId="2" borderId="12" xfId="1" applyFont="1" applyFill="1" applyBorder="1" applyAlignment="1">
      <alignment horizontal="center" vertical="center" wrapText="1"/>
    </xf>
    <xf numFmtId="0" fontId="32" fillId="2" borderId="6" xfId="1" applyFont="1" applyFill="1" applyBorder="1" applyAlignment="1">
      <alignment horizontal="center" vertical="center" wrapText="1"/>
    </xf>
    <xf numFmtId="0" fontId="32" fillId="2" borderId="9" xfId="1" applyFont="1" applyFill="1" applyBorder="1" applyAlignment="1">
      <alignment horizontal="center" vertical="center" wrapText="1"/>
    </xf>
    <xf numFmtId="0" fontId="32" fillId="2" borderId="14" xfId="1" applyFont="1" applyFill="1" applyBorder="1" applyAlignment="1">
      <alignment horizontal="center" vertical="center" wrapText="1"/>
    </xf>
    <xf numFmtId="0" fontId="32" fillId="2" borderId="15" xfId="1" applyFont="1" applyFill="1" applyBorder="1" applyAlignment="1">
      <alignment horizontal="center" vertical="center" wrapText="1"/>
    </xf>
    <xf numFmtId="0" fontId="23" fillId="0" borderId="0" xfId="1" applyFont="1" applyFill="1" applyBorder="1" applyAlignment="1">
      <alignment horizontal="left" wrapText="1"/>
    </xf>
    <xf numFmtId="0" fontId="25" fillId="0" borderId="0" xfId="1" applyFont="1" applyFill="1" applyBorder="1" applyAlignment="1">
      <alignment horizontal="left" wrapText="1"/>
    </xf>
    <xf numFmtId="0" fontId="2" fillId="0" borderId="0" xfId="1" applyFont="1" applyFill="1" applyBorder="1" applyAlignment="1">
      <alignment horizontal="left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/>
    </xf>
    <xf numFmtId="0" fontId="29" fillId="2" borderId="2" xfId="0" applyFont="1" applyFill="1" applyBorder="1" applyAlignment="1">
      <alignment textRotation="90" wrapText="1"/>
    </xf>
  </cellXfs>
  <cellStyles count="6">
    <cellStyle name="Гиперссылка 2" xfId="3"/>
    <cellStyle name="Обычный" xfId="0" builtinId="0"/>
    <cellStyle name="Обычный 2" xfId="1"/>
    <cellStyle name="Обычный 3" xfId="4"/>
    <cellStyle name="Обычный 3 2" xfId="5"/>
    <cellStyle name="Обычный_sheetCmptList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6</xdr:row>
      <xdr:rowOff>15875</xdr:rowOff>
    </xdr:from>
    <xdr:to>
      <xdr:col>3</xdr:col>
      <xdr:colOff>15875</xdr:colOff>
      <xdr:row>10</xdr:row>
      <xdr:rowOff>15875</xdr:rowOff>
    </xdr:to>
    <xdr:cxnSp macro="">
      <xdr:nvCxnSpPr>
        <xdr:cNvPr id="2" name="Прямая соединительная линия 1"/>
        <xdr:cNvCxnSpPr/>
      </xdr:nvCxnSpPr>
      <xdr:spPr>
        <a:xfrm>
          <a:off x="15875" y="1168400"/>
          <a:ext cx="3171825" cy="67437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D593"/>
  <sheetViews>
    <sheetView tabSelected="1" zoomScale="136" zoomScaleNormal="136" workbookViewId="0">
      <pane ySplit="8" topLeftCell="A9" activePane="bottomLeft" state="frozen"/>
      <selection sqref="A1:IV65536"/>
      <selection pane="bottomLeft" activeCell="C11" sqref="C11"/>
    </sheetView>
  </sheetViews>
  <sheetFormatPr defaultRowHeight="12"/>
  <cols>
    <col min="1" max="1" width="7.28515625" style="6" customWidth="1"/>
    <col min="2" max="2" width="26.140625" style="5" customWidth="1"/>
    <col min="3" max="3" width="36.140625" style="4" customWidth="1"/>
    <col min="4" max="4" width="6.28515625" style="3" customWidth="1"/>
    <col min="5" max="5" width="34.42578125" style="4" customWidth="1"/>
    <col min="6" max="6" width="7.140625" style="3" customWidth="1"/>
    <col min="7" max="7" width="33.5703125" style="4" customWidth="1"/>
    <col min="8" max="8" width="7" style="3" customWidth="1"/>
    <col min="9" max="9" width="51.140625" style="2" customWidth="1"/>
    <col min="10" max="16384" width="9.140625" style="1"/>
  </cols>
  <sheetData>
    <row r="1" spans="1:446">
      <c r="I1" s="2" t="s">
        <v>15</v>
      </c>
    </row>
    <row r="2" spans="1:446">
      <c r="E2" s="4" t="s">
        <v>928</v>
      </c>
    </row>
    <row r="3" spans="1:446" ht="12" customHeight="1"/>
    <row r="4" spans="1:446" ht="18" customHeight="1">
      <c r="A4" s="135" t="s">
        <v>926</v>
      </c>
      <c r="B4" s="135"/>
      <c r="C4" s="135"/>
      <c r="D4" s="135"/>
      <c r="E4" s="135"/>
      <c r="F4" s="135"/>
      <c r="G4" s="135"/>
      <c r="H4" s="135"/>
      <c r="I4" s="135"/>
    </row>
    <row r="5" spans="1:446" ht="15.75">
      <c r="A5" s="136" t="s">
        <v>2320</v>
      </c>
      <c r="B5" s="136"/>
      <c r="C5" s="136"/>
      <c r="D5" s="136"/>
      <c r="E5" s="136"/>
      <c r="F5" s="136"/>
      <c r="G5" s="136"/>
      <c r="H5" s="136"/>
      <c r="I5" s="136"/>
    </row>
    <row r="6" spans="1:446">
      <c r="B6" s="36"/>
      <c r="C6" s="36"/>
      <c r="E6" s="36"/>
      <c r="G6" s="36"/>
      <c r="I6" s="6"/>
    </row>
    <row r="7" spans="1:446" s="25" customFormat="1" ht="20.25" customHeight="1">
      <c r="A7" s="35" t="s">
        <v>925</v>
      </c>
      <c r="B7" s="35" t="s">
        <v>924</v>
      </c>
      <c r="C7" s="35" t="s">
        <v>923</v>
      </c>
      <c r="D7" s="35"/>
      <c r="E7" s="35"/>
      <c r="F7" s="35"/>
      <c r="G7" s="35"/>
      <c r="H7" s="35"/>
      <c r="I7" s="34"/>
      <c r="J7" s="26"/>
    </row>
    <row r="8" spans="1:446" s="27" customFormat="1" ht="23.25" customHeight="1">
      <c r="A8" s="33"/>
      <c r="B8" s="33"/>
      <c r="C8" s="29" t="s">
        <v>922</v>
      </c>
      <c r="D8" s="32" t="s">
        <v>919</v>
      </c>
      <c r="E8" s="29" t="s">
        <v>921</v>
      </c>
      <c r="F8" s="32" t="s">
        <v>919</v>
      </c>
      <c r="G8" s="31" t="s">
        <v>920</v>
      </c>
      <c r="H8" s="30" t="s">
        <v>919</v>
      </c>
      <c r="I8" s="59" t="s">
        <v>918</v>
      </c>
      <c r="J8" s="28"/>
    </row>
    <row r="9" spans="1:446" s="25" customFormat="1" ht="48" customHeight="1">
      <c r="A9" s="19" t="s">
        <v>16</v>
      </c>
      <c r="B9" s="14" t="s">
        <v>17</v>
      </c>
      <c r="C9" s="14" t="s">
        <v>912</v>
      </c>
      <c r="D9" s="14" t="s">
        <v>911</v>
      </c>
      <c r="E9" s="14" t="s">
        <v>910</v>
      </c>
      <c r="F9" s="14" t="s">
        <v>909</v>
      </c>
      <c r="G9" s="14"/>
      <c r="H9" s="14"/>
      <c r="I9" s="58" t="s">
        <v>1</v>
      </c>
      <c r="J9" s="26"/>
    </row>
    <row r="10" spans="1:446" s="22" customFormat="1" ht="48.75" customHeight="1">
      <c r="A10" s="19" t="s">
        <v>16</v>
      </c>
      <c r="B10" s="14" t="s">
        <v>17</v>
      </c>
      <c r="C10" s="14" t="s">
        <v>888</v>
      </c>
      <c r="D10" s="14" t="s">
        <v>468</v>
      </c>
      <c r="E10" s="14" t="s">
        <v>886</v>
      </c>
      <c r="F10" s="14" t="s">
        <v>1365</v>
      </c>
      <c r="G10" s="14"/>
      <c r="H10" s="15"/>
      <c r="I10" s="58" t="s">
        <v>1459</v>
      </c>
      <c r="J10" s="23"/>
      <c r="QD10" s="24"/>
    </row>
    <row r="11" spans="1:446" s="22" customFormat="1" ht="49.5" customHeight="1">
      <c r="A11" s="19" t="s">
        <v>16</v>
      </c>
      <c r="B11" s="14" t="s">
        <v>17</v>
      </c>
      <c r="C11" s="14"/>
      <c r="D11" s="14"/>
      <c r="E11" s="14"/>
      <c r="F11" s="14"/>
      <c r="G11" s="41" t="s">
        <v>115</v>
      </c>
      <c r="H11" s="14" t="s">
        <v>908</v>
      </c>
      <c r="I11" s="58" t="s">
        <v>14</v>
      </c>
      <c r="J11" s="23"/>
    </row>
    <row r="12" spans="1:446" s="22" customFormat="1" ht="51" customHeight="1">
      <c r="A12" s="14" t="s">
        <v>18</v>
      </c>
      <c r="B12" s="14" t="s">
        <v>19</v>
      </c>
      <c r="C12" s="14" t="s">
        <v>917</v>
      </c>
      <c r="D12" s="14" t="s">
        <v>460</v>
      </c>
      <c r="E12" s="14" t="s">
        <v>915</v>
      </c>
      <c r="F12" s="14" t="s">
        <v>448</v>
      </c>
      <c r="G12" s="14"/>
      <c r="H12" s="14"/>
      <c r="I12" s="58" t="s">
        <v>0</v>
      </c>
      <c r="J12" s="23"/>
    </row>
    <row r="13" spans="1:446" s="22" customFormat="1" ht="78.75">
      <c r="A13" s="19" t="s">
        <v>18</v>
      </c>
      <c r="B13" s="14" t="s">
        <v>456</v>
      </c>
      <c r="C13" s="14" t="s">
        <v>474</v>
      </c>
      <c r="D13" s="14" t="s">
        <v>449</v>
      </c>
      <c r="E13" s="19" t="s">
        <v>472</v>
      </c>
      <c r="F13" s="14" t="s">
        <v>914</v>
      </c>
      <c r="G13" s="14"/>
      <c r="H13" s="14"/>
      <c r="I13" s="58" t="s">
        <v>1476</v>
      </c>
      <c r="J13" s="23"/>
    </row>
    <row r="14" spans="1:446" s="22" customFormat="1" ht="45" customHeight="1">
      <c r="A14" s="19" t="s">
        <v>18</v>
      </c>
      <c r="B14" s="14" t="s">
        <v>19</v>
      </c>
      <c r="C14" s="14" t="s">
        <v>1070</v>
      </c>
      <c r="D14" s="14" t="s">
        <v>916</v>
      </c>
      <c r="E14" s="14"/>
      <c r="F14" s="14"/>
      <c r="G14" s="14"/>
      <c r="H14" s="14"/>
      <c r="I14" s="58" t="s">
        <v>1420</v>
      </c>
      <c r="J14" s="23"/>
    </row>
    <row r="15" spans="1:446" s="22" customFormat="1" ht="56.25">
      <c r="A15" s="19" t="s">
        <v>18</v>
      </c>
      <c r="B15" s="14" t="s">
        <v>19</v>
      </c>
      <c r="C15" s="14" t="s">
        <v>1069</v>
      </c>
      <c r="D15" s="14" t="s">
        <v>473</v>
      </c>
      <c r="E15" s="14"/>
      <c r="F15" s="14"/>
      <c r="G15" s="14"/>
      <c r="H15" s="14"/>
      <c r="I15" s="58" t="s">
        <v>1421</v>
      </c>
      <c r="J15" s="23"/>
    </row>
    <row r="16" spans="1:446" s="22" customFormat="1" ht="56.25">
      <c r="A16" s="19" t="s">
        <v>18</v>
      </c>
      <c r="B16" s="14" t="s">
        <v>19</v>
      </c>
      <c r="C16" s="14"/>
      <c r="D16" s="14"/>
      <c r="E16" s="14"/>
      <c r="F16" s="14"/>
      <c r="G16" s="41" t="s">
        <v>138</v>
      </c>
      <c r="H16" s="14" t="s">
        <v>467</v>
      </c>
      <c r="I16" s="58" t="s">
        <v>3</v>
      </c>
      <c r="J16" s="23"/>
    </row>
    <row r="17" spans="1:10" s="22" customFormat="1" ht="56.25">
      <c r="A17" s="19" t="s">
        <v>20</v>
      </c>
      <c r="B17" s="19" t="s">
        <v>113</v>
      </c>
      <c r="C17" s="14" t="s">
        <v>879</v>
      </c>
      <c r="D17" s="14" t="s">
        <v>455</v>
      </c>
      <c r="E17" s="19" t="s">
        <v>877</v>
      </c>
      <c r="F17" s="18" t="s">
        <v>471</v>
      </c>
      <c r="G17" s="14" t="s">
        <v>875</v>
      </c>
      <c r="H17" s="14" t="s">
        <v>447</v>
      </c>
      <c r="I17" s="58" t="s">
        <v>1460</v>
      </c>
      <c r="J17" s="23"/>
    </row>
    <row r="18" spans="1:10" s="22" customFormat="1" ht="56.25">
      <c r="A18" s="19" t="s">
        <v>20</v>
      </c>
      <c r="B18" s="19" t="s">
        <v>113</v>
      </c>
      <c r="C18" s="19" t="s">
        <v>873</v>
      </c>
      <c r="D18" s="14" t="s">
        <v>446</v>
      </c>
      <c r="E18" s="14" t="s">
        <v>871</v>
      </c>
      <c r="F18" s="18" t="s">
        <v>459</v>
      </c>
      <c r="G18" s="19" t="s">
        <v>869</v>
      </c>
      <c r="H18" s="14" t="s">
        <v>114</v>
      </c>
      <c r="I18" s="58" t="s">
        <v>1461</v>
      </c>
      <c r="J18" s="23"/>
    </row>
    <row r="19" spans="1:10" s="22" customFormat="1" ht="56.25">
      <c r="A19" s="19" t="s">
        <v>20</v>
      </c>
      <c r="B19" s="19" t="s">
        <v>113</v>
      </c>
      <c r="C19" s="19" t="s">
        <v>858</v>
      </c>
      <c r="D19" s="14" t="s">
        <v>878</v>
      </c>
      <c r="E19" s="14" t="s">
        <v>856</v>
      </c>
      <c r="F19" s="18" t="s">
        <v>454</v>
      </c>
      <c r="G19" s="19" t="s">
        <v>854</v>
      </c>
      <c r="H19" s="14" t="s">
        <v>913</v>
      </c>
      <c r="I19" s="58" t="s">
        <v>1462</v>
      </c>
      <c r="J19" s="23"/>
    </row>
    <row r="20" spans="1:10" s="22" customFormat="1" ht="56.25">
      <c r="A20" s="19" t="s">
        <v>20</v>
      </c>
      <c r="B20" s="19" t="s">
        <v>113</v>
      </c>
      <c r="C20" s="19" t="s">
        <v>852</v>
      </c>
      <c r="D20" s="14" t="s">
        <v>872</v>
      </c>
      <c r="E20" s="14" t="s">
        <v>850</v>
      </c>
      <c r="F20" s="18" t="s">
        <v>445</v>
      </c>
      <c r="G20" s="14" t="s">
        <v>848</v>
      </c>
      <c r="H20" s="14" t="s">
        <v>444</v>
      </c>
      <c r="I20" s="58" t="s">
        <v>1463</v>
      </c>
      <c r="J20" s="23"/>
    </row>
    <row r="21" spans="1:10" s="22" customFormat="1" ht="56.25">
      <c r="A21" s="19" t="s">
        <v>20</v>
      </c>
      <c r="B21" s="19" t="s">
        <v>113</v>
      </c>
      <c r="C21" s="14" t="s">
        <v>1184</v>
      </c>
      <c r="D21" s="14" t="s">
        <v>857</v>
      </c>
      <c r="E21" s="14"/>
      <c r="F21" s="14"/>
      <c r="G21" s="14"/>
      <c r="H21" s="14"/>
      <c r="I21" s="58" t="s">
        <v>1449</v>
      </c>
      <c r="J21" s="23"/>
    </row>
    <row r="22" spans="1:10" s="22" customFormat="1" ht="56.25">
      <c r="A22" s="19" t="s">
        <v>20</v>
      </c>
      <c r="B22" s="19" t="s">
        <v>113</v>
      </c>
      <c r="C22" s="14" t="s">
        <v>1187</v>
      </c>
      <c r="D22" s="14" t="s">
        <v>851</v>
      </c>
      <c r="E22" s="14"/>
      <c r="F22" s="14"/>
      <c r="G22" s="14"/>
      <c r="H22" s="14"/>
      <c r="I22" s="58" t="s">
        <v>1450</v>
      </c>
      <c r="J22" s="23"/>
    </row>
    <row r="23" spans="1:10" s="22" customFormat="1" ht="63">
      <c r="A23" s="19" t="s">
        <v>20</v>
      </c>
      <c r="B23" s="19" t="s">
        <v>113</v>
      </c>
      <c r="C23" s="14"/>
      <c r="D23" s="14"/>
      <c r="E23" s="14"/>
      <c r="F23" s="14"/>
      <c r="G23" s="41" t="s">
        <v>112</v>
      </c>
      <c r="H23" s="14" t="s">
        <v>137</v>
      </c>
      <c r="I23" s="58" t="s">
        <v>14</v>
      </c>
      <c r="J23" s="23"/>
    </row>
    <row r="24" spans="1:10" s="22" customFormat="1" ht="56.25">
      <c r="A24" s="19" t="s">
        <v>21</v>
      </c>
      <c r="B24" s="19" t="s">
        <v>22</v>
      </c>
      <c r="C24" s="14" t="s">
        <v>907</v>
      </c>
      <c r="D24" s="14" t="s">
        <v>696</v>
      </c>
      <c r="E24" s="14" t="s">
        <v>905</v>
      </c>
      <c r="F24" s="14" t="s">
        <v>876</v>
      </c>
      <c r="G24" s="14" t="s">
        <v>903</v>
      </c>
      <c r="H24" s="14" t="s">
        <v>874</v>
      </c>
      <c r="I24" s="58" t="s">
        <v>2</v>
      </c>
      <c r="J24" s="23"/>
    </row>
    <row r="25" spans="1:10" s="22" customFormat="1" ht="56.25">
      <c r="A25" s="19" t="s">
        <v>21</v>
      </c>
      <c r="B25" s="19" t="s">
        <v>22</v>
      </c>
      <c r="C25" s="14" t="s">
        <v>1330</v>
      </c>
      <c r="D25" s="14" t="s">
        <v>549</v>
      </c>
      <c r="E25" s="14" t="s">
        <v>1329</v>
      </c>
      <c r="F25" s="14" t="s">
        <v>870</v>
      </c>
      <c r="G25" s="19"/>
      <c r="H25" s="19"/>
      <c r="I25" s="58" t="s">
        <v>889</v>
      </c>
      <c r="J25" s="23"/>
    </row>
    <row r="26" spans="1:10" s="22" customFormat="1" ht="56.25">
      <c r="A26" s="19" t="s">
        <v>21</v>
      </c>
      <c r="B26" s="19" t="s">
        <v>22</v>
      </c>
      <c r="C26" s="14" t="s">
        <v>704</v>
      </c>
      <c r="D26" s="14" t="s">
        <v>427</v>
      </c>
      <c r="E26" s="14" t="s">
        <v>702</v>
      </c>
      <c r="F26" s="14" t="s">
        <v>855</v>
      </c>
      <c r="G26" s="19" t="s">
        <v>700</v>
      </c>
      <c r="H26" s="19" t="s">
        <v>868</v>
      </c>
      <c r="I26" s="58" t="s">
        <v>1372</v>
      </c>
      <c r="J26" s="23"/>
    </row>
    <row r="27" spans="1:10" s="22" customFormat="1" ht="56.25">
      <c r="A27" s="19" t="s">
        <v>21</v>
      </c>
      <c r="B27" s="19" t="s">
        <v>22</v>
      </c>
      <c r="C27" s="14"/>
      <c r="D27" s="14"/>
      <c r="E27" s="14"/>
      <c r="F27" s="14"/>
      <c r="G27" s="14" t="s">
        <v>1250</v>
      </c>
      <c r="H27" s="19" t="s">
        <v>853</v>
      </c>
      <c r="I27" s="58" t="s">
        <v>9</v>
      </c>
      <c r="J27" s="23"/>
    </row>
    <row r="28" spans="1:10" s="22" customFormat="1" ht="56.25">
      <c r="A28" s="19" t="s">
        <v>21</v>
      </c>
      <c r="B28" s="19" t="s">
        <v>22</v>
      </c>
      <c r="C28" s="14"/>
      <c r="D28" s="14"/>
      <c r="E28" s="14" t="s">
        <v>1272</v>
      </c>
      <c r="F28" s="14" t="s">
        <v>849</v>
      </c>
      <c r="G28" s="14" t="s">
        <v>1250</v>
      </c>
      <c r="H28" s="14" t="s">
        <v>853</v>
      </c>
      <c r="I28" s="58" t="s">
        <v>10</v>
      </c>
      <c r="J28" s="23"/>
    </row>
    <row r="29" spans="1:10" s="22" customFormat="1" ht="56.25">
      <c r="A29" s="19" t="s">
        <v>21</v>
      </c>
      <c r="B29" s="19" t="s">
        <v>22</v>
      </c>
      <c r="C29" s="14"/>
      <c r="D29" s="14"/>
      <c r="E29" s="14" t="s">
        <v>1272</v>
      </c>
      <c r="F29" s="14" t="s">
        <v>849</v>
      </c>
      <c r="G29" s="14" t="s">
        <v>1250</v>
      </c>
      <c r="H29" s="14" t="s">
        <v>853</v>
      </c>
      <c r="I29" s="58" t="s">
        <v>11</v>
      </c>
      <c r="J29" s="23"/>
    </row>
    <row r="30" spans="1:10" s="22" customFormat="1" ht="54" customHeight="1">
      <c r="A30" s="19" t="s">
        <v>21</v>
      </c>
      <c r="B30" s="19" t="s">
        <v>22</v>
      </c>
      <c r="C30" s="14"/>
      <c r="D30" s="14"/>
      <c r="E30" s="14"/>
      <c r="F30" s="14"/>
      <c r="G30" s="14" t="s">
        <v>1250</v>
      </c>
      <c r="H30" s="14" t="s">
        <v>853</v>
      </c>
      <c r="I30" s="58" t="s">
        <v>12</v>
      </c>
      <c r="J30" s="23"/>
    </row>
    <row r="31" spans="1:10" s="22" customFormat="1" ht="56.25">
      <c r="A31" s="19" t="s">
        <v>21</v>
      </c>
      <c r="B31" s="19" t="s">
        <v>22</v>
      </c>
      <c r="C31" s="14"/>
      <c r="D31" s="14"/>
      <c r="E31" s="41" t="s">
        <v>1285</v>
      </c>
      <c r="F31" s="41" t="s">
        <v>695</v>
      </c>
      <c r="G31" s="41" t="s">
        <v>145</v>
      </c>
      <c r="H31" s="14" t="s">
        <v>847</v>
      </c>
      <c r="I31" s="58" t="s">
        <v>13</v>
      </c>
      <c r="J31" s="23"/>
    </row>
    <row r="32" spans="1:10" s="22" customFormat="1" ht="56.25">
      <c r="A32" s="19" t="s">
        <v>21</v>
      </c>
      <c r="B32" s="19" t="s">
        <v>22</v>
      </c>
      <c r="C32" s="14"/>
      <c r="D32" s="14"/>
      <c r="E32" s="14"/>
      <c r="F32" s="14"/>
      <c r="G32" s="41" t="s">
        <v>1294</v>
      </c>
      <c r="H32" s="14" t="s">
        <v>694</v>
      </c>
      <c r="I32" s="58" t="s">
        <v>3</v>
      </c>
      <c r="J32" s="23"/>
    </row>
    <row r="33" spans="1:10" s="22" customFormat="1" ht="56.25">
      <c r="A33" s="19" t="s">
        <v>23</v>
      </c>
      <c r="B33" s="14" t="s">
        <v>135</v>
      </c>
      <c r="C33" s="14" t="s">
        <v>846</v>
      </c>
      <c r="D33" s="14" t="s">
        <v>415</v>
      </c>
      <c r="E33" s="14"/>
      <c r="F33" s="14"/>
      <c r="G33" s="14"/>
      <c r="H33" s="14"/>
      <c r="I33" s="58" t="s">
        <v>1464</v>
      </c>
      <c r="J33" s="23"/>
    </row>
    <row r="34" spans="1:10" ht="45">
      <c r="A34" s="14" t="s">
        <v>23</v>
      </c>
      <c r="B34" s="14" t="s">
        <v>24</v>
      </c>
      <c r="C34" s="37" t="s">
        <v>972</v>
      </c>
      <c r="D34" s="14" t="s">
        <v>411</v>
      </c>
      <c r="E34" s="37" t="s">
        <v>973</v>
      </c>
      <c r="F34" s="37" t="s">
        <v>548</v>
      </c>
      <c r="G34" s="37"/>
      <c r="H34" s="14"/>
      <c r="I34" s="58" t="s">
        <v>1394</v>
      </c>
      <c r="J34" s="13"/>
    </row>
    <row r="35" spans="1:10" ht="45">
      <c r="A35" s="14" t="s">
        <v>23</v>
      </c>
      <c r="B35" s="14" t="s">
        <v>24</v>
      </c>
      <c r="C35" s="14" t="s">
        <v>991</v>
      </c>
      <c r="D35" s="14" t="s">
        <v>906</v>
      </c>
      <c r="E35" s="14"/>
      <c r="F35" s="14"/>
      <c r="G35" s="14"/>
      <c r="H35" s="14"/>
      <c r="I35" s="58" t="s">
        <v>1401</v>
      </c>
      <c r="J35" s="13"/>
    </row>
    <row r="36" spans="1:10" ht="45">
      <c r="A36" s="14" t="s">
        <v>23</v>
      </c>
      <c r="B36" s="14" t="s">
        <v>24</v>
      </c>
      <c r="C36" s="14" t="s">
        <v>998</v>
      </c>
      <c r="D36" s="14" t="s">
        <v>703</v>
      </c>
      <c r="E36" s="14"/>
      <c r="F36" s="14"/>
      <c r="G36" s="14"/>
      <c r="H36" s="14"/>
      <c r="I36" s="58" t="s">
        <v>1402</v>
      </c>
      <c r="J36" s="13"/>
    </row>
    <row r="37" spans="1:10" ht="45">
      <c r="A37" s="14" t="s">
        <v>23</v>
      </c>
      <c r="B37" s="14" t="s">
        <v>24</v>
      </c>
      <c r="C37" s="14" t="s">
        <v>996</v>
      </c>
      <c r="D37" s="14" t="s">
        <v>147</v>
      </c>
      <c r="E37" s="14"/>
      <c r="F37" s="14"/>
      <c r="G37" s="14"/>
      <c r="H37" s="14"/>
      <c r="I37" s="58" t="s">
        <v>1403</v>
      </c>
      <c r="J37" s="13"/>
    </row>
    <row r="38" spans="1:10" ht="44.25" customHeight="1">
      <c r="A38" s="14" t="s">
        <v>23</v>
      </c>
      <c r="B38" s="14" t="s">
        <v>24</v>
      </c>
      <c r="C38" s="14" t="s">
        <v>1004</v>
      </c>
      <c r="D38" s="14" t="s">
        <v>845</v>
      </c>
      <c r="E38" s="14"/>
      <c r="F38" s="14"/>
      <c r="G38" s="14"/>
      <c r="H38" s="14"/>
      <c r="I38" s="58" t="s">
        <v>1404</v>
      </c>
      <c r="J38" s="13"/>
    </row>
    <row r="39" spans="1:10" ht="45">
      <c r="A39" s="14" t="s">
        <v>23</v>
      </c>
      <c r="B39" s="14" t="s">
        <v>24</v>
      </c>
      <c r="C39" s="14" t="s">
        <v>1012</v>
      </c>
      <c r="D39" s="14" t="s">
        <v>443</v>
      </c>
      <c r="E39" s="14"/>
      <c r="F39" s="14"/>
      <c r="G39" s="14"/>
      <c r="H39" s="14"/>
      <c r="I39" s="58" t="s">
        <v>1405</v>
      </c>
      <c r="J39" s="13"/>
    </row>
    <row r="40" spans="1:10" ht="45">
      <c r="A40" s="14" t="s">
        <v>23</v>
      </c>
      <c r="B40" s="14" t="s">
        <v>24</v>
      </c>
      <c r="C40" s="14" t="s">
        <v>1014</v>
      </c>
      <c r="D40" s="14" t="s">
        <v>435</v>
      </c>
      <c r="E40" s="14"/>
      <c r="F40" s="14"/>
      <c r="G40" s="14"/>
      <c r="H40" s="14"/>
      <c r="I40" s="58" t="s">
        <v>1406</v>
      </c>
      <c r="J40" s="13"/>
    </row>
    <row r="41" spans="1:10" ht="45">
      <c r="A41" s="14" t="s">
        <v>23</v>
      </c>
      <c r="B41" s="14" t="s">
        <v>24</v>
      </c>
      <c r="C41" s="14" t="s">
        <v>1019</v>
      </c>
      <c r="D41" s="14" t="s">
        <v>82</v>
      </c>
      <c r="E41" s="14"/>
      <c r="F41" s="14"/>
      <c r="G41" s="14"/>
      <c r="H41" s="14"/>
      <c r="I41" s="58" t="s">
        <v>1407</v>
      </c>
      <c r="J41" s="13"/>
    </row>
    <row r="42" spans="1:10" ht="45">
      <c r="A42" s="14" t="s">
        <v>23</v>
      </c>
      <c r="B42" s="14" t="s">
        <v>24</v>
      </c>
      <c r="C42" s="14" t="s">
        <v>1024</v>
      </c>
      <c r="D42" s="14" t="s">
        <v>843</v>
      </c>
      <c r="E42" s="14"/>
      <c r="F42" s="14"/>
      <c r="G42" s="14"/>
      <c r="H42" s="14"/>
      <c r="I42" s="58" t="s">
        <v>1408</v>
      </c>
      <c r="J42" s="13"/>
    </row>
    <row r="43" spans="1:10" ht="45">
      <c r="A43" s="19" t="s">
        <v>23</v>
      </c>
      <c r="B43" s="14" t="s">
        <v>24</v>
      </c>
      <c r="C43" s="14" t="s">
        <v>1035</v>
      </c>
      <c r="D43" s="14" t="s">
        <v>821</v>
      </c>
      <c r="E43" s="14"/>
      <c r="F43" s="14"/>
      <c r="G43" s="14"/>
      <c r="H43" s="14"/>
      <c r="I43" s="58" t="s">
        <v>1411</v>
      </c>
      <c r="J43" s="13"/>
    </row>
    <row r="44" spans="1:10" ht="45">
      <c r="A44" s="19" t="s">
        <v>23</v>
      </c>
      <c r="B44" s="14" t="s">
        <v>24</v>
      </c>
      <c r="C44" s="14" t="s">
        <v>1040</v>
      </c>
      <c r="D44" s="14" t="s">
        <v>478</v>
      </c>
      <c r="E44" s="14"/>
      <c r="F44" s="14"/>
      <c r="G44" s="14"/>
      <c r="H44" s="14"/>
      <c r="I44" s="58" t="s">
        <v>1412</v>
      </c>
      <c r="J44" s="13"/>
    </row>
    <row r="45" spans="1:10" ht="56.25">
      <c r="A45" s="19" t="s">
        <v>23</v>
      </c>
      <c r="B45" s="14" t="s">
        <v>24</v>
      </c>
      <c r="C45" s="14" t="s">
        <v>1159</v>
      </c>
      <c r="D45" s="14" t="s">
        <v>464</v>
      </c>
      <c r="E45" s="14"/>
      <c r="F45" s="14"/>
      <c r="G45" s="14"/>
      <c r="H45" s="14"/>
      <c r="I45" s="58" t="s">
        <v>1443</v>
      </c>
      <c r="J45" s="13"/>
    </row>
    <row r="46" spans="1:10" ht="45">
      <c r="A46" s="19" t="s">
        <v>23</v>
      </c>
      <c r="B46" s="14" t="s">
        <v>24</v>
      </c>
      <c r="C46" s="14" t="s">
        <v>1166</v>
      </c>
      <c r="D46" s="14" t="s">
        <v>453</v>
      </c>
      <c r="E46" s="14"/>
      <c r="F46" s="14"/>
      <c r="G46" s="14"/>
      <c r="H46" s="14"/>
      <c r="I46" s="58" t="s">
        <v>1444</v>
      </c>
      <c r="J46" s="13"/>
    </row>
    <row r="47" spans="1:10" ht="63">
      <c r="A47" s="19" t="s">
        <v>23</v>
      </c>
      <c r="B47" s="14" t="s">
        <v>1323</v>
      </c>
      <c r="C47" s="14"/>
      <c r="D47" s="14"/>
      <c r="E47" s="14" t="s">
        <v>1324</v>
      </c>
      <c r="F47" s="14" t="s">
        <v>426</v>
      </c>
      <c r="G47" s="14" t="s">
        <v>1322</v>
      </c>
      <c r="H47" s="14" t="s">
        <v>425</v>
      </c>
      <c r="I47" s="58" t="s">
        <v>4</v>
      </c>
      <c r="J47" s="13"/>
    </row>
    <row r="48" spans="1:10" ht="78.75">
      <c r="A48" s="19" t="s">
        <v>23</v>
      </c>
      <c r="B48" s="14" t="s">
        <v>135</v>
      </c>
      <c r="C48" s="14"/>
      <c r="D48" s="14"/>
      <c r="E48" s="14" t="s">
        <v>1235</v>
      </c>
      <c r="F48" s="14" t="s">
        <v>414</v>
      </c>
      <c r="G48" s="14" t="s">
        <v>1234</v>
      </c>
      <c r="H48" s="14" t="s">
        <v>413</v>
      </c>
      <c r="I48" s="58" t="s">
        <v>8</v>
      </c>
      <c r="J48" s="13"/>
    </row>
    <row r="49" spans="1:10" ht="61.5" customHeight="1">
      <c r="A49" s="19" t="s">
        <v>23</v>
      </c>
      <c r="B49" s="14" t="s">
        <v>24</v>
      </c>
      <c r="C49" s="14"/>
      <c r="D49" s="14"/>
      <c r="E49" s="14"/>
      <c r="F49" s="14"/>
      <c r="G49" s="41" t="s">
        <v>134</v>
      </c>
      <c r="H49" s="14" t="s">
        <v>111</v>
      </c>
      <c r="I49" s="58" t="s">
        <v>3</v>
      </c>
      <c r="J49" s="13"/>
    </row>
    <row r="50" spans="1:10" s="17" customFormat="1" ht="45">
      <c r="A50" s="14" t="s">
        <v>23</v>
      </c>
      <c r="B50" s="14" t="s">
        <v>24</v>
      </c>
      <c r="C50" s="14" t="s">
        <v>1311</v>
      </c>
      <c r="D50" s="14" t="s">
        <v>433</v>
      </c>
      <c r="E50" s="14" t="s">
        <v>81</v>
      </c>
      <c r="F50" s="14" t="s">
        <v>410</v>
      </c>
      <c r="G50" s="14" t="s">
        <v>1312</v>
      </c>
      <c r="H50" s="14" t="s">
        <v>902</v>
      </c>
      <c r="I50" s="58" t="s">
        <v>64</v>
      </c>
      <c r="J50" s="13"/>
    </row>
    <row r="51" spans="1:10" s="17" customFormat="1" ht="45">
      <c r="A51" s="14" t="s">
        <v>25</v>
      </c>
      <c r="B51" s="14" t="s">
        <v>26</v>
      </c>
      <c r="C51" s="14" t="s">
        <v>844</v>
      </c>
      <c r="D51" s="14" t="s">
        <v>62</v>
      </c>
      <c r="E51" s="14" t="s">
        <v>842</v>
      </c>
      <c r="F51" s="14" t="s">
        <v>904</v>
      </c>
      <c r="G51" s="14" t="s">
        <v>840</v>
      </c>
      <c r="H51" s="14" t="s">
        <v>699</v>
      </c>
      <c r="I51" s="58" t="s">
        <v>1464</v>
      </c>
      <c r="J51" s="13"/>
    </row>
    <row r="52" spans="1:10" ht="33.75">
      <c r="A52" s="14" t="s">
        <v>25</v>
      </c>
      <c r="B52" s="14" t="s">
        <v>26</v>
      </c>
      <c r="C52" s="14" t="s">
        <v>822</v>
      </c>
      <c r="D52" s="14" t="s">
        <v>887</v>
      </c>
      <c r="E52" s="14" t="s">
        <v>820</v>
      </c>
      <c r="F52" s="14" t="s">
        <v>901</v>
      </c>
      <c r="G52" s="14" t="s">
        <v>818</v>
      </c>
      <c r="H52" s="14" t="s">
        <v>144</v>
      </c>
      <c r="I52" s="58" t="s">
        <v>1373</v>
      </c>
      <c r="J52" s="13"/>
    </row>
    <row r="53" spans="1:10" ht="31.5">
      <c r="A53" s="14" t="s">
        <v>25</v>
      </c>
      <c r="B53" s="14" t="s">
        <v>26</v>
      </c>
      <c r="C53" s="41" t="s">
        <v>479</v>
      </c>
      <c r="D53" s="14" t="s">
        <v>716</v>
      </c>
      <c r="E53" s="41"/>
      <c r="F53" s="41"/>
      <c r="G53" s="41" t="s">
        <v>477</v>
      </c>
      <c r="H53" s="14" t="s">
        <v>136</v>
      </c>
      <c r="I53" s="58" t="s">
        <v>1380</v>
      </c>
      <c r="J53" s="13"/>
    </row>
    <row r="54" spans="1:10" ht="27" customHeight="1">
      <c r="A54" s="14" t="s">
        <v>25</v>
      </c>
      <c r="B54" s="14" t="s">
        <v>26</v>
      </c>
      <c r="C54" s="14" t="s">
        <v>984</v>
      </c>
      <c r="D54" s="14" t="s">
        <v>591</v>
      </c>
      <c r="E54" s="14"/>
      <c r="F54" s="14"/>
      <c r="G54" s="14" t="s">
        <v>420</v>
      </c>
      <c r="H54" s="14" t="s">
        <v>465</v>
      </c>
      <c r="I54" s="58" t="s">
        <v>1399</v>
      </c>
      <c r="J54" s="13"/>
    </row>
    <row r="55" spans="1:10" s="17" customFormat="1" ht="31.5">
      <c r="A55" s="19" t="s">
        <v>25</v>
      </c>
      <c r="B55" s="14" t="s">
        <v>123</v>
      </c>
      <c r="C55" s="14" t="s">
        <v>1104</v>
      </c>
      <c r="D55" s="14" t="s">
        <v>577</v>
      </c>
      <c r="E55" s="14"/>
      <c r="F55" s="14"/>
      <c r="G55" s="14"/>
      <c r="H55" s="14"/>
      <c r="I55" s="58" t="s">
        <v>1475</v>
      </c>
      <c r="J55" s="13"/>
    </row>
    <row r="56" spans="1:10" ht="31.5">
      <c r="A56" s="19" t="s">
        <v>25</v>
      </c>
      <c r="B56" s="14" t="s">
        <v>123</v>
      </c>
      <c r="C56" s="14" t="s">
        <v>1107</v>
      </c>
      <c r="D56" s="14" t="s">
        <v>440</v>
      </c>
      <c r="E56" s="14"/>
      <c r="F56" s="14"/>
      <c r="G56" s="14"/>
      <c r="H56" s="14"/>
      <c r="I56" s="58" t="s">
        <v>1432</v>
      </c>
      <c r="J56" s="13"/>
    </row>
    <row r="57" spans="1:10" ht="36" customHeight="1">
      <c r="A57" s="19" t="s">
        <v>25</v>
      </c>
      <c r="B57" s="14" t="s">
        <v>26</v>
      </c>
      <c r="C57" s="14" t="s">
        <v>1160</v>
      </c>
      <c r="D57" s="14" t="s">
        <v>262</v>
      </c>
      <c r="E57" s="14"/>
      <c r="F57" s="14"/>
      <c r="G57" s="14"/>
      <c r="H57" s="14"/>
      <c r="I57" s="58" t="s">
        <v>1443</v>
      </c>
      <c r="J57" s="13"/>
    </row>
    <row r="58" spans="1:10" ht="22.5">
      <c r="A58" s="19" t="s">
        <v>25</v>
      </c>
      <c r="B58" s="14" t="s">
        <v>26</v>
      </c>
      <c r="C58" s="14" t="s">
        <v>1165</v>
      </c>
      <c r="D58" s="14" t="s">
        <v>722</v>
      </c>
      <c r="E58" s="14"/>
      <c r="F58" s="14"/>
      <c r="G58" s="14"/>
      <c r="H58" s="14"/>
      <c r="I58" s="58" t="s">
        <v>1444</v>
      </c>
      <c r="J58" s="13"/>
    </row>
    <row r="59" spans="1:10" ht="31.5">
      <c r="A59" s="14" t="s">
        <v>25</v>
      </c>
      <c r="B59" s="14" t="s">
        <v>26</v>
      </c>
      <c r="C59" s="14"/>
      <c r="D59" s="14"/>
      <c r="E59" s="14"/>
      <c r="F59" s="14"/>
      <c r="G59" s="14" t="s">
        <v>1217</v>
      </c>
      <c r="H59" s="14" t="s">
        <v>458</v>
      </c>
      <c r="I59" s="58" t="s">
        <v>5</v>
      </c>
      <c r="J59" s="13"/>
    </row>
    <row r="60" spans="1:10" ht="31.5">
      <c r="A60" s="19" t="s">
        <v>25</v>
      </c>
      <c r="B60" s="14" t="s">
        <v>26</v>
      </c>
      <c r="C60" s="14"/>
      <c r="D60" s="14"/>
      <c r="E60" s="14" t="s">
        <v>1252</v>
      </c>
      <c r="F60" s="14" t="s">
        <v>701</v>
      </c>
      <c r="G60" s="14" t="s">
        <v>1251</v>
      </c>
      <c r="H60" s="14" t="s">
        <v>441</v>
      </c>
      <c r="I60" s="58" t="s">
        <v>9</v>
      </c>
      <c r="J60" s="13"/>
    </row>
    <row r="61" spans="1:10" ht="60" customHeight="1">
      <c r="A61" s="19" t="s">
        <v>25</v>
      </c>
      <c r="B61" s="14" t="s">
        <v>26</v>
      </c>
      <c r="C61" s="14"/>
      <c r="D61" s="14"/>
      <c r="E61" s="41" t="s">
        <v>190</v>
      </c>
      <c r="F61" s="41" t="s">
        <v>436</v>
      </c>
      <c r="G61" s="41" t="s">
        <v>188</v>
      </c>
      <c r="H61" s="14" t="s">
        <v>434</v>
      </c>
      <c r="I61" s="58" t="s">
        <v>10</v>
      </c>
      <c r="J61" s="13"/>
    </row>
    <row r="62" spans="1:10" ht="31.5" customHeight="1">
      <c r="A62" s="19" t="s">
        <v>25</v>
      </c>
      <c r="B62" s="14" t="s">
        <v>26</v>
      </c>
      <c r="C62" s="14"/>
      <c r="D62" s="14"/>
      <c r="E62" s="41" t="s">
        <v>190</v>
      </c>
      <c r="F62" s="41" t="s">
        <v>436</v>
      </c>
      <c r="G62" s="41" t="s">
        <v>188</v>
      </c>
      <c r="H62" s="14" t="s">
        <v>434</v>
      </c>
      <c r="I62" s="58" t="s">
        <v>11</v>
      </c>
      <c r="J62" s="13"/>
    </row>
    <row r="63" spans="1:10" ht="71.25" customHeight="1">
      <c r="A63" s="19" t="s">
        <v>25</v>
      </c>
      <c r="B63" s="14" t="s">
        <v>26</v>
      </c>
      <c r="C63" s="14"/>
      <c r="D63" s="14"/>
      <c r="E63" s="14" t="s">
        <v>1252</v>
      </c>
      <c r="F63" s="14" t="s">
        <v>701</v>
      </c>
      <c r="G63" s="14" t="s">
        <v>1251</v>
      </c>
      <c r="H63" s="14" t="s">
        <v>441</v>
      </c>
      <c r="I63" s="58" t="s">
        <v>12</v>
      </c>
      <c r="J63" s="13"/>
    </row>
    <row r="64" spans="1:10" ht="38.25" customHeight="1">
      <c r="A64" s="19" t="s">
        <v>25</v>
      </c>
      <c r="B64" s="14" t="s">
        <v>26</v>
      </c>
      <c r="C64" s="14"/>
      <c r="D64" s="14"/>
      <c r="E64" s="41" t="s">
        <v>143</v>
      </c>
      <c r="F64" s="41" t="s">
        <v>146</v>
      </c>
      <c r="G64" s="41" t="s">
        <v>141</v>
      </c>
      <c r="H64" s="14" t="s">
        <v>217</v>
      </c>
      <c r="I64" s="58" t="s">
        <v>13</v>
      </c>
      <c r="J64" s="13"/>
    </row>
    <row r="65" spans="1:10" ht="57" customHeight="1">
      <c r="A65" s="19" t="s">
        <v>25</v>
      </c>
      <c r="B65" s="14" t="s">
        <v>26</v>
      </c>
      <c r="C65" s="14"/>
      <c r="D65" s="14"/>
      <c r="E65" s="14"/>
      <c r="F65" s="14"/>
      <c r="G65" s="41" t="s">
        <v>132</v>
      </c>
      <c r="H65" s="14" t="s">
        <v>191</v>
      </c>
      <c r="I65" s="58" t="s">
        <v>3</v>
      </c>
      <c r="J65" s="13"/>
    </row>
    <row r="66" spans="1:10" ht="63">
      <c r="A66" s="19" t="s">
        <v>25</v>
      </c>
      <c r="B66" s="14" t="s">
        <v>63</v>
      </c>
      <c r="C66" s="14"/>
      <c r="D66" s="14"/>
      <c r="E66" s="14"/>
      <c r="F66" s="14"/>
      <c r="G66" s="41" t="s">
        <v>1301</v>
      </c>
      <c r="H66" s="14" t="s">
        <v>133</v>
      </c>
      <c r="I66" s="58" t="s">
        <v>14</v>
      </c>
      <c r="J66" s="13"/>
    </row>
    <row r="67" spans="1:10" ht="47.25">
      <c r="A67" s="14" t="s">
        <v>25</v>
      </c>
      <c r="B67" s="14" t="s">
        <v>63</v>
      </c>
      <c r="C67" s="14" t="s">
        <v>1318</v>
      </c>
      <c r="D67" s="14" t="s">
        <v>793</v>
      </c>
      <c r="E67" s="14" t="s">
        <v>1319</v>
      </c>
      <c r="F67" s="14" t="s">
        <v>466</v>
      </c>
      <c r="G67" s="14"/>
      <c r="H67" s="15"/>
      <c r="I67" s="58" t="s">
        <v>59</v>
      </c>
      <c r="J67" s="13"/>
    </row>
    <row r="68" spans="1:10" ht="45">
      <c r="A68" s="14" t="s">
        <v>27</v>
      </c>
      <c r="B68" s="14" t="s">
        <v>109</v>
      </c>
      <c r="C68" s="14" t="s">
        <v>717</v>
      </c>
      <c r="D68" s="14" t="s">
        <v>737</v>
      </c>
      <c r="E68" s="14" t="s">
        <v>715</v>
      </c>
      <c r="F68" s="14" t="s">
        <v>442</v>
      </c>
      <c r="G68" s="14" t="s">
        <v>708</v>
      </c>
      <c r="H68" s="15" t="s">
        <v>79</v>
      </c>
      <c r="I68" s="58" t="s">
        <v>1371</v>
      </c>
      <c r="J68" s="13"/>
    </row>
    <row r="69" spans="1:10" ht="36" customHeight="1">
      <c r="A69" s="14" t="s">
        <v>27</v>
      </c>
      <c r="B69" s="14" t="s">
        <v>109</v>
      </c>
      <c r="C69" s="14" t="s">
        <v>592</v>
      </c>
      <c r="D69" s="14" t="s">
        <v>603</v>
      </c>
      <c r="E69" s="14" t="s">
        <v>590</v>
      </c>
      <c r="F69" s="14" t="s">
        <v>218</v>
      </c>
      <c r="G69" s="14"/>
      <c r="H69" s="14"/>
      <c r="I69" s="58" t="s">
        <v>1471</v>
      </c>
      <c r="J69" s="13"/>
    </row>
    <row r="70" spans="1:10" ht="45">
      <c r="A70" s="14" t="s">
        <v>27</v>
      </c>
      <c r="B70" s="14" t="s">
        <v>109</v>
      </c>
      <c r="C70" s="14" t="s">
        <v>578</v>
      </c>
      <c r="D70" s="14" t="s">
        <v>900</v>
      </c>
      <c r="E70" s="14" t="s">
        <v>576</v>
      </c>
      <c r="F70" s="14" t="s">
        <v>192</v>
      </c>
      <c r="G70" s="14"/>
      <c r="H70" s="14"/>
      <c r="I70" s="58" t="s">
        <v>1472</v>
      </c>
      <c r="J70" s="13"/>
    </row>
    <row r="71" spans="1:10" ht="33.75">
      <c r="A71" s="14" t="s">
        <v>27</v>
      </c>
      <c r="B71" s="14" t="s">
        <v>109</v>
      </c>
      <c r="C71" s="14" t="s">
        <v>981</v>
      </c>
      <c r="D71" s="14" t="s">
        <v>815</v>
      </c>
      <c r="E71" s="14"/>
      <c r="F71" s="14"/>
      <c r="G71" s="14"/>
      <c r="H71" s="14"/>
      <c r="I71" s="58" t="s">
        <v>1398</v>
      </c>
      <c r="J71" s="13"/>
    </row>
    <row r="72" spans="1:10" ht="47.25">
      <c r="A72" s="19" t="s">
        <v>27</v>
      </c>
      <c r="B72" s="14" t="s">
        <v>109</v>
      </c>
      <c r="C72" s="14" t="s">
        <v>1194</v>
      </c>
      <c r="D72" s="14" t="s">
        <v>777</v>
      </c>
      <c r="E72" s="14"/>
      <c r="F72" s="14"/>
      <c r="G72" s="14"/>
      <c r="H72" s="14"/>
      <c r="I72" s="58" t="s">
        <v>1452</v>
      </c>
      <c r="J72" s="13"/>
    </row>
    <row r="73" spans="1:10" ht="45">
      <c r="A73" s="19" t="s">
        <v>27</v>
      </c>
      <c r="B73" s="14" t="s">
        <v>109</v>
      </c>
      <c r="C73" s="14"/>
      <c r="D73" s="14"/>
      <c r="E73" s="14"/>
      <c r="F73" s="14"/>
      <c r="G73" s="41" t="s">
        <v>1295</v>
      </c>
      <c r="H73" s="14" t="s">
        <v>839</v>
      </c>
      <c r="I73" s="58" t="s">
        <v>3</v>
      </c>
      <c r="J73" s="13"/>
    </row>
    <row r="74" spans="1:10" ht="63">
      <c r="A74" s="19" t="s">
        <v>27</v>
      </c>
      <c r="B74" s="14" t="s">
        <v>109</v>
      </c>
      <c r="C74" s="14"/>
      <c r="D74" s="14"/>
      <c r="E74" s="14"/>
      <c r="F74" s="14"/>
      <c r="G74" s="41" t="s">
        <v>1302</v>
      </c>
      <c r="H74" s="14" t="s">
        <v>839</v>
      </c>
      <c r="I74" s="58" t="s">
        <v>14</v>
      </c>
      <c r="J74" s="13"/>
    </row>
    <row r="75" spans="1:10" ht="33.75">
      <c r="A75" s="14" t="s">
        <v>927</v>
      </c>
      <c r="B75" s="14" t="s">
        <v>109</v>
      </c>
      <c r="C75" s="14" t="s">
        <v>929</v>
      </c>
      <c r="D75" s="14" t="s">
        <v>430</v>
      </c>
      <c r="E75" s="14"/>
      <c r="F75" s="14"/>
      <c r="G75" s="14"/>
      <c r="H75" s="14"/>
      <c r="I75" s="58" t="s">
        <v>1373</v>
      </c>
      <c r="J75" s="13"/>
    </row>
    <row r="76" spans="1:10" ht="45">
      <c r="A76" s="14" t="s">
        <v>28</v>
      </c>
      <c r="B76" s="14" t="s">
        <v>724</v>
      </c>
      <c r="C76" s="14" t="s">
        <v>723</v>
      </c>
      <c r="D76" s="14" t="s">
        <v>838</v>
      </c>
      <c r="E76" s="14" t="s">
        <v>721</v>
      </c>
      <c r="F76" s="14" t="s">
        <v>80</v>
      </c>
      <c r="G76" s="14" t="s">
        <v>719</v>
      </c>
      <c r="H76" s="14" t="s">
        <v>817</v>
      </c>
      <c r="I76" s="58" t="s">
        <v>1466</v>
      </c>
      <c r="J76" s="13"/>
    </row>
    <row r="77" spans="1:10" ht="45">
      <c r="A77" s="19" t="s">
        <v>28</v>
      </c>
      <c r="B77" s="14" t="s">
        <v>29</v>
      </c>
      <c r="C77" s="14"/>
      <c r="D77" s="14"/>
      <c r="E77" s="14" t="s">
        <v>1213</v>
      </c>
      <c r="F77" s="14" t="s">
        <v>841</v>
      </c>
      <c r="G77" s="14" t="s">
        <v>583</v>
      </c>
      <c r="H77" s="14"/>
      <c r="I77" s="58" t="s">
        <v>1457</v>
      </c>
      <c r="J77" s="13"/>
    </row>
    <row r="78" spans="1:10" ht="45">
      <c r="A78" s="19" t="s">
        <v>28</v>
      </c>
      <c r="B78" s="14" t="s">
        <v>29</v>
      </c>
      <c r="C78" s="14"/>
      <c r="D78" s="14"/>
      <c r="E78" s="14" t="s">
        <v>1214</v>
      </c>
      <c r="F78" s="14" t="s">
        <v>819</v>
      </c>
      <c r="G78" s="14"/>
      <c r="H78" s="14"/>
      <c r="I78" s="58" t="s">
        <v>1458</v>
      </c>
      <c r="J78" s="13"/>
    </row>
    <row r="79" spans="1:10" ht="63">
      <c r="A79" s="19" t="s">
        <v>28</v>
      </c>
      <c r="B79" s="14" t="s">
        <v>724</v>
      </c>
      <c r="C79" s="14"/>
      <c r="D79" s="14"/>
      <c r="E79" s="14" t="s">
        <v>1320</v>
      </c>
      <c r="F79" s="14" t="s">
        <v>463</v>
      </c>
      <c r="G79" s="14"/>
      <c r="H79" s="14"/>
      <c r="I79" s="58" t="s">
        <v>4</v>
      </c>
      <c r="J79" s="13"/>
    </row>
    <row r="80" spans="1:10" ht="45">
      <c r="A80" s="19" t="s">
        <v>28</v>
      </c>
      <c r="B80" s="14" t="s">
        <v>29</v>
      </c>
      <c r="C80" s="14"/>
      <c r="D80" s="14"/>
      <c r="E80" s="14"/>
      <c r="F80" s="14"/>
      <c r="G80" s="14" t="s">
        <v>1218</v>
      </c>
      <c r="H80" s="14" t="s">
        <v>476</v>
      </c>
      <c r="I80" s="58" t="s">
        <v>5</v>
      </c>
      <c r="J80" s="13"/>
    </row>
    <row r="81" spans="1:10" ht="45">
      <c r="A81" s="19" t="s">
        <v>28</v>
      </c>
      <c r="B81" s="14" t="s">
        <v>724</v>
      </c>
      <c r="C81" s="14"/>
      <c r="D81" s="14"/>
      <c r="E81" s="14"/>
      <c r="F81" s="14"/>
      <c r="G81" s="41" t="s">
        <v>129</v>
      </c>
      <c r="H81" s="14" t="s">
        <v>462</v>
      </c>
      <c r="I81" s="58" t="s">
        <v>3</v>
      </c>
      <c r="J81" s="13"/>
    </row>
    <row r="82" spans="1:10" ht="45">
      <c r="A82" s="14" t="s">
        <v>30</v>
      </c>
      <c r="B82" s="14" t="s">
        <v>31</v>
      </c>
      <c r="C82" s="14" t="s">
        <v>794</v>
      </c>
      <c r="D82" s="14" t="s">
        <v>809</v>
      </c>
      <c r="E82" s="14" t="s">
        <v>792</v>
      </c>
      <c r="F82" s="14" t="s">
        <v>452</v>
      </c>
      <c r="G82" s="14" t="s">
        <v>790</v>
      </c>
      <c r="H82" s="14" t="s">
        <v>451</v>
      </c>
      <c r="I82" s="58" t="s">
        <v>1374</v>
      </c>
      <c r="J82" s="13"/>
    </row>
    <row r="83" spans="1:10" ht="45">
      <c r="A83" s="14" t="s">
        <v>30</v>
      </c>
      <c r="B83" s="14" t="s">
        <v>31</v>
      </c>
      <c r="C83" s="14" t="s">
        <v>738</v>
      </c>
      <c r="D83" s="14" t="s">
        <v>776</v>
      </c>
      <c r="E83" s="14" t="s">
        <v>1367</v>
      </c>
      <c r="F83" s="14" t="s">
        <v>432</v>
      </c>
      <c r="G83" s="14"/>
      <c r="H83" s="14"/>
      <c r="I83" s="58" t="s">
        <v>1378</v>
      </c>
      <c r="J83" s="13"/>
    </row>
    <row r="84" spans="1:10" ht="45">
      <c r="A84" s="14" t="s">
        <v>30</v>
      </c>
      <c r="B84" s="14" t="s">
        <v>31</v>
      </c>
      <c r="C84" s="14" t="s">
        <v>604</v>
      </c>
      <c r="D84" s="14" t="s">
        <v>344</v>
      </c>
      <c r="E84" s="14" t="s">
        <v>602</v>
      </c>
      <c r="F84" s="14" t="s">
        <v>216</v>
      </c>
      <c r="G84" s="14"/>
      <c r="H84" s="14"/>
      <c r="I84" s="58" t="s">
        <v>1388</v>
      </c>
      <c r="J84" s="13"/>
    </row>
    <row r="85" spans="1:10" ht="45">
      <c r="A85" s="19" t="s">
        <v>30</v>
      </c>
      <c r="B85" s="14" t="s">
        <v>31</v>
      </c>
      <c r="C85" s="14" t="s">
        <v>960</v>
      </c>
      <c r="D85" s="14" t="s">
        <v>339</v>
      </c>
      <c r="E85" s="14"/>
      <c r="F85" s="18"/>
      <c r="G85" s="19"/>
      <c r="H85" s="19"/>
      <c r="I85" s="58" t="s">
        <v>1391</v>
      </c>
      <c r="J85" s="13"/>
    </row>
    <row r="86" spans="1:10" ht="60">
      <c r="A86" s="19" t="s">
        <v>30</v>
      </c>
      <c r="B86" s="14" t="s">
        <v>31</v>
      </c>
      <c r="C86" s="46"/>
      <c r="D86" s="46"/>
      <c r="E86" s="47" t="s">
        <v>962</v>
      </c>
      <c r="F86" s="47" t="s">
        <v>189</v>
      </c>
      <c r="G86" s="46"/>
      <c r="H86" s="14"/>
      <c r="I86" s="58" t="s">
        <v>1392</v>
      </c>
      <c r="J86" s="13"/>
    </row>
    <row r="87" spans="1:10" ht="63.75" thickBot="1">
      <c r="A87" s="14" t="s">
        <v>30</v>
      </c>
      <c r="B87" s="14" t="s">
        <v>31</v>
      </c>
      <c r="C87" s="14"/>
      <c r="D87" s="14"/>
      <c r="E87" s="14" t="s">
        <v>1325</v>
      </c>
      <c r="F87" s="47" t="s">
        <v>142</v>
      </c>
      <c r="G87" s="14" t="s">
        <v>1326</v>
      </c>
      <c r="H87" s="14" t="s">
        <v>215</v>
      </c>
      <c r="I87" s="58" t="s">
        <v>4</v>
      </c>
      <c r="J87" s="13"/>
    </row>
    <row r="88" spans="1:10" ht="63.75" thickBot="1">
      <c r="A88" s="19" t="s">
        <v>30</v>
      </c>
      <c r="B88" s="14" t="s">
        <v>31</v>
      </c>
      <c r="C88" s="52"/>
      <c r="D88" s="14"/>
      <c r="E88" s="52" t="s">
        <v>1226</v>
      </c>
      <c r="F88" s="47" t="s">
        <v>61</v>
      </c>
      <c r="G88" s="14"/>
      <c r="H88" s="14"/>
      <c r="I88" s="58" t="s">
        <v>6</v>
      </c>
      <c r="J88" s="13"/>
    </row>
    <row r="89" spans="1:10" ht="45">
      <c r="A89" s="19" t="s">
        <v>30</v>
      </c>
      <c r="B89" s="14" t="s">
        <v>31</v>
      </c>
      <c r="C89" s="14"/>
      <c r="D89" s="14"/>
      <c r="E89" s="14"/>
      <c r="F89" s="14"/>
      <c r="G89" s="41" t="s">
        <v>1296</v>
      </c>
      <c r="H89" s="14" t="s">
        <v>187</v>
      </c>
      <c r="I89" s="58" t="s">
        <v>3</v>
      </c>
      <c r="J89" s="13"/>
    </row>
    <row r="90" spans="1:10" ht="56.25">
      <c r="A90" s="14" t="s">
        <v>32</v>
      </c>
      <c r="B90" s="14" t="s">
        <v>33</v>
      </c>
      <c r="C90" s="14" t="s">
        <v>330</v>
      </c>
      <c r="D90" s="14" t="s">
        <v>320</v>
      </c>
      <c r="E90" s="14" t="s">
        <v>328</v>
      </c>
      <c r="F90" s="14" t="s">
        <v>885</v>
      </c>
      <c r="G90" s="14" t="s">
        <v>898</v>
      </c>
      <c r="H90" s="14" t="s">
        <v>140</v>
      </c>
      <c r="I90" s="58" t="s">
        <v>889</v>
      </c>
      <c r="J90" s="13"/>
    </row>
    <row r="91" spans="1:10" ht="56.25">
      <c r="A91" s="14" t="s">
        <v>32</v>
      </c>
      <c r="B91" s="14" t="s">
        <v>33</v>
      </c>
      <c r="C91" s="14" t="s">
        <v>816</v>
      </c>
      <c r="D91" s="14" t="s">
        <v>78</v>
      </c>
      <c r="E91" s="14" t="s">
        <v>814</v>
      </c>
      <c r="F91" s="14" t="s">
        <v>714</v>
      </c>
      <c r="G91" s="14" t="s">
        <v>812</v>
      </c>
      <c r="H91" s="14" t="s">
        <v>131</v>
      </c>
      <c r="I91" s="58" t="s">
        <v>1373</v>
      </c>
      <c r="J91" s="13"/>
    </row>
    <row r="92" spans="1:10" ht="59.25" customHeight="1">
      <c r="A92" s="14" t="s">
        <v>32</v>
      </c>
      <c r="B92" s="14" t="s">
        <v>33</v>
      </c>
      <c r="C92" s="14" t="s">
        <v>778</v>
      </c>
      <c r="D92" s="14" t="s">
        <v>75</v>
      </c>
      <c r="E92" s="14"/>
      <c r="F92" s="14"/>
      <c r="G92" s="14"/>
      <c r="H92" s="14"/>
      <c r="I92" s="58" t="s">
        <v>1465</v>
      </c>
      <c r="J92" s="13"/>
    </row>
    <row r="93" spans="1:10" ht="56.25">
      <c r="A93" s="14" t="s">
        <v>32</v>
      </c>
      <c r="B93" s="14" t="s">
        <v>186</v>
      </c>
      <c r="C93" s="14" t="s">
        <v>939</v>
      </c>
      <c r="D93" s="14" t="s">
        <v>73</v>
      </c>
      <c r="E93" s="14" t="s">
        <v>940</v>
      </c>
      <c r="F93" s="38" t="s">
        <v>589</v>
      </c>
      <c r="G93" s="14"/>
      <c r="H93" s="14"/>
      <c r="I93" s="58" t="s">
        <v>1377</v>
      </c>
      <c r="J93" s="13"/>
    </row>
    <row r="94" spans="1:10" ht="56.25">
      <c r="A94" s="14" t="s">
        <v>32</v>
      </c>
      <c r="B94" s="14" t="s">
        <v>33</v>
      </c>
      <c r="C94" s="37" t="s">
        <v>966</v>
      </c>
      <c r="D94" s="14" t="s">
        <v>833</v>
      </c>
      <c r="E94" s="37" t="s">
        <v>967</v>
      </c>
      <c r="F94" s="38" t="s">
        <v>575</v>
      </c>
      <c r="G94" s="37"/>
      <c r="H94" s="14"/>
      <c r="I94" s="58" t="s">
        <v>1393</v>
      </c>
      <c r="J94" s="13"/>
    </row>
    <row r="95" spans="1:10" ht="56.25">
      <c r="A95" s="19" t="s">
        <v>32</v>
      </c>
      <c r="B95" s="14" t="s">
        <v>33</v>
      </c>
      <c r="C95" s="14" t="s">
        <v>1044</v>
      </c>
      <c r="D95" s="14" t="s">
        <v>359</v>
      </c>
      <c r="E95" s="14"/>
      <c r="F95" s="14"/>
      <c r="G95" s="14"/>
      <c r="H95" s="14"/>
      <c r="I95" s="58" t="s">
        <v>1474</v>
      </c>
      <c r="J95" s="13"/>
    </row>
    <row r="96" spans="1:10" ht="63">
      <c r="A96" s="14" t="s">
        <v>32</v>
      </c>
      <c r="B96" s="14" t="s">
        <v>33</v>
      </c>
      <c r="C96" s="14"/>
      <c r="D96" s="14"/>
      <c r="E96" s="14" t="s">
        <v>1321</v>
      </c>
      <c r="F96" s="14" t="s">
        <v>439</v>
      </c>
      <c r="G96" s="14"/>
      <c r="H96" s="14"/>
      <c r="I96" s="58" t="s">
        <v>4</v>
      </c>
      <c r="J96" s="13"/>
    </row>
    <row r="97" spans="1:10" ht="56.25">
      <c r="A97" s="14" t="s">
        <v>32</v>
      </c>
      <c r="B97" s="14" t="s">
        <v>33</v>
      </c>
      <c r="C97" s="14"/>
      <c r="D97" s="14"/>
      <c r="E97" s="14" t="s">
        <v>1219</v>
      </c>
      <c r="F97" s="14" t="s">
        <v>720</v>
      </c>
      <c r="G97" s="14"/>
      <c r="H97" s="14"/>
      <c r="I97" s="58" t="s">
        <v>5</v>
      </c>
      <c r="J97" s="13"/>
    </row>
    <row r="98" spans="1:10" ht="78.75">
      <c r="A98" s="19" t="s">
        <v>32</v>
      </c>
      <c r="B98" s="14" t="s">
        <v>186</v>
      </c>
      <c r="C98" s="14"/>
      <c r="D98" s="14"/>
      <c r="E98" s="14" t="s">
        <v>1228</v>
      </c>
      <c r="F98" s="14" t="s">
        <v>253</v>
      </c>
      <c r="G98" s="14" t="s">
        <v>1229</v>
      </c>
      <c r="H98" s="14" t="s">
        <v>110</v>
      </c>
      <c r="I98" s="58" t="s">
        <v>7</v>
      </c>
      <c r="J98" s="13"/>
    </row>
    <row r="99" spans="1:10" ht="78.75">
      <c r="A99" s="19" t="s">
        <v>32</v>
      </c>
      <c r="B99" s="14" t="s">
        <v>186</v>
      </c>
      <c r="C99" s="14"/>
      <c r="D99" s="14"/>
      <c r="E99" s="14" t="s">
        <v>1236</v>
      </c>
      <c r="F99" s="14" t="s">
        <v>249</v>
      </c>
      <c r="G99" s="14"/>
      <c r="H99" s="14"/>
      <c r="I99" s="58" t="s">
        <v>8</v>
      </c>
      <c r="J99" s="13"/>
    </row>
    <row r="100" spans="1:10" ht="56.25">
      <c r="A100" s="19" t="s">
        <v>32</v>
      </c>
      <c r="B100" s="14" t="s">
        <v>33</v>
      </c>
      <c r="C100" s="14"/>
      <c r="D100" s="14"/>
      <c r="E100" s="14" t="s">
        <v>1253</v>
      </c>
      <c r="F100" s="14" t="s">
        <v>791</v>
      </c>
      <c r="G100" s="14"/>
      <c r="H100" s="14"/>
      <c r="I100" s="58" t="s">
        <v>9</v>
      </c>
      <c r="J100" s="13"/>
    </row>
    <row r="101" spans="1:10" ht="56.25">
      <c r="A101" s="19" t="s">
        <v>32</v>
      </c>
      <c r="B101" s="14" t="s">
        <v>33</v>
      </c>
      <c r="C101" s="14"/>
      <c r="D101" s="14"/>
      <c r="E101" s="41" t="s">
        <v>185</v>
      </c>
      <c r="F101" s="41" t="s">
        <v>736</v>
      </c>
      <c r="G101" s="41" t="s">
        <v>183</v>
      </c>
      <c r="H101" s="14" t="s">
        <v>60</v>
      </c>
      <c r="I101" s="58" t="s">
        <v>10</v>
      </c>
      <c r="J101" s="13"/>
    </row>
    <row r="102" spans="1:10" ht="72.75" customHeight="1">
      <c r="A102" s="19" t="s">
        <v>32</v>
      </c>
      <c r="B102" s="14" t="s">
        <v>33</v>
      </c>
      <c r="C102" s="14"/>
      <c r="D102" s="14"/>
      <c r="E102" s="41" t="s">
        <v>185</v>
      </c>
      <c r="F102" s="41" t="s">
        <v>736</v>
      </c>
      <c r="G102" s="41" t="s">
        <v>183</v>
      </c>
      <c r="H102" s="14" t="s">
        <v>60</v>
      </c>
      <c r="I102" s="58" t="s">
        <v>11</v>
      </c>
      <c r="J102" s="13"/>
    </row>
    <row r="103" spans="1:10" ht="56.25">
      <c r="A103" s="19" t="s">
        <v>32</v>
      </c>
      <c r="B103" s="14" t="s">
        <v>33</v>
      </c>
      <c r="C103" s="14"/>
      <c r="D103" s="14"/>
      <c r="E103" s="14" t="s">
        <v>1253</v>
      </c>
      <c r="F103" s="14" t="s">
        <v>791</v>
      </c>
      <c r="G103" s="14"/>
      <c r="H103" s="14"/>
      <c r="I103" s="58" t="s">
        <v>12</v>
      </c>
      <c r="J103" s="13"/>
    </row>
    <row r="104" spans="1:10" ht="63">
      <c r="A104" s="19" t="s">
        <v>32</v>
      </c>
      <c r="B104" s="14" t="s">
        <v>33</v>
      </c>
      <c r="C104" s="44"/>
      <c r="D104" s="44"/>
      <c r="E104" s="44"/>
      <c r="F104" s="14"/>
      <c r="G104" s="45" t="s">
        <v>107</v>
      </c>
      <c r="H104" s="14" t="s">
        <v>884</v>
      </c>
      <c r="I104" s="58" t="s">
        <v>14</v>
      </c>
      <c r="J104" s="13"/>
    </row>
    <row r="105" spans="1:10" ht="78.75">
      <c r="A105" s="14" t="s">
        <v>34</v>
      </c>
      <c r="B105" s="14" t="s">
        <v>74</v>
      </c>
      <c r="C105" s="14" t="s">
        <v>810</v>
      </c>
      <c r="D105" s="14" t="s">
        <v>352</v>
      </c>
      <c r="E105" s="14" t="s">
        <v>808</v>
      </c>
      <c r="F105" s="14" t="s">
        <v>601</v>
      </c>
      <c r="G105" s="14" t="s">
        <v>806</v>
      </c>
      <c r="H105" s="42" t="s">
        <v>713</v>
      </c>
      <c r="I105" s="58" t="s">
        <v>1464</v>
      </c>
      <c r="J105" s="13"/>
    </row>
    <row r="106" spans="1:10" ht="78.75">
      <c r="A106" s="14" t="s">
        <v>34</v>
      </c>
      <c r="B106" s="14" t="s">
        <v>35</v>
      </c>
      <c r="C106" s="14" t="s">
        <v>810</v>
      </c>
      <c r="D106" s="14" t="s">
        <v>329</v>
      </c>
      <c r="E106" s="14" t="s">
        <v>808</v>
      </c>
      <c r="F106" s="14" t="s">
        <v>899</v>
      </c>
      <c r="G106" s="14" t="s">
        <v>806</v>
      </c>
      <c r="H106" s="42" t="s">
        <v>438</v>
      </c>
      <c r="I106" s="58" t="s">
        <v>1373</v>
      </c>
      <c r="J106" s="13"/>
    </row>
    <row r="107" spans="1:10" ht="78.75">
      <c r="A107" s="14" t="s">
        <v>34</v>
      </c>
      <c r="B107" s="14" t="s">
        <v>35</v>
      </c>
      <c r="C107" s="14" t="s">
        <v>936</v>
      </c>
      <c r="D107" s="14" t="s">
        <v>71</v>
      </c>
      <c r="E107" s="14"/>
      <c r="F107" s="14"/>
      <c r="G107" s="14"/>
      <c r="H107" s="42"/>
      <c r="I107" s="58" t="s">
        <v>1375</v>
      </c>
      <c r="J107" s="13"/>
    </row>
    <row r="108" spans="1:10" s="13" customFormat="1" ht="78.75">
      <c r="A108" s="14" t="s">
        <v>34</v>
      </c>
      <c r="B108" s="14" t="s">
        <v>74</v>
      </c>
      <c r="C108" s="14" t="s">
        <v>988</v>
      </c>
      <c r="D108" s="14" t="s">
        <v>883</v>
      </c>
      <c r="E108" s="14"/>
      <c r="F108" s="14"/>
      <c r="G108" s="14"/>
      <c r="H108" s="14"/>
      <c r="I108" s="58" t="s">
        <v>1400</v>
      </c>
    </row>
    <row r="109" spans="1:10" s="16" customFormat="1" ht="78.75">
      <c r="A109" s="19" t="s">
        <v>34</v>
      </c>
      <c r="B109" s="14" t="s">
        <v>35</v>
      </c>
      <c r="C109" s="14" t="s">
        <v>1047</v>
      </c>
      <c r="D109" s="14" t="s">
        <v>711</v>
      </c>
      <c r="E109" s="14" t="s">
        <v>1048</v>
      </c>
      <c r="F109" s="14" t="s">
        <v>813</v>
      </c>
      <c r="G109" s="14"/>
      <c r="H109" s="14"/>
      <c r="I109" s="58" t="s">
        <v>1413</v>
      </c>
      <c r="J109" s="13"/>
    </row>
    <row r="110" spans="1:10" s="16" customFormat="1" ht="78.75">
      <c r="A110" s="19" t="s">
        <v>34</v>
      </c>
      <c r="B110" s="14" t="s">
        <v>35</v>
      </c>
      <c r="C110" s="14" t="s">
        <v>1059</v>
      </c>
      <c r="D110" s="14" t="s">
        <v>587</v>
      </c>
      <c r="E110" s="14" t="s">
        <v>1060</v>
      </c>
      <c r="F110" s="14" t="s">
        <v>429</v>
      </c>
      <c r="G110" s="14"/>
      <c r="H110" s="14"/>
      <c r="I110" s="58" t="s">
        <v>1416</v>
      </c>
      <c r="J110" s="13"/>
    </row>
    <row r="111" spans="1:10" ht="78.75">
      <c r="A111" s="19" t="s">
        <v>34</v>
      </c>
      <c r="B111" s="14" t="s">
        <v>35</v>
      </c>
      <c r="C111" s="14" t="s">
        <v>1061</v>
      </c>
      <c r="D111" s="14" t="s">
        <v>573</v>
      </c>
      <c r="E111" s="14"/>
      <c r="F111" s="14"/>
      <c r="G111" s="14"/>
      <c r="H111" s="14"/>
      <c r="I111" s="58" t="s">
        <v>1417</v>
      </c>
      <c r="J111" s="13"/>
    </row>
    <row r="112" spans="1:10" ht="86.25" customHeight="1">
      <c r="A112" s="19" t="s">
        <v>34</v>
      </c>
      <c r="B112" s="14" t="s">
        <v>35</v>
      </c>
      <c r="C112" s="14" t="s">
        <v>1064</v>
      </c>
      <c r="D112" s="14" t="s">
        <v>896</v>
      </c>
      <c r="E112" s="14"/>
      <c r="F112" s="14"/>
      <c r="G112" s="14"/>
      <c r="H112" s="14"/>
      <c r="I112" s="58" t="s">
        <v>1418</v>
      </c>
      <c r="J112" s="13"/>
    </row>
    <row r="113" spans="1:10" ht="87" customHeight="1">
      <c r="A113" s="19" t="s">
        <v>34</v>
      </c>
      <c r="B113" s="14" t="s">
        <v>35</v>
      </c>
      <c r="C113" s="14" t="s">
        <v>1368</v>
      </c>
      <c r="D113" s="14" t="s">
        <v>787</v>
      </c>
      <c r="E113" s="14"/>
      <c r="F113" s="14"/>
      <c r="G113" s="14"/>
      <c r="H113" s="14"/>
      <c r="I113" s="58" t="s">
        <v>1419</v>
      </c>
      <c r="J113" s="13"/>
    </row>
    <row r="114" spans="1:10" s="17" customFormat="1" ht="78.75">
      <c r="A114" s="19" t="s">
        <v>34</v>
      </c>
      <c r="B114" s="14" t="s">
        <v>74</v>
      </c>
      <c r="C114" s="14" t="s">
        <v>1078</v>
      </c>
      <c r="D114" s="14" t="s">
        <v>783</v>
      </c>
      <c r="E114" s="14"/>
      <c r="F114" s="14"/>
      <c r="G114" s="14"/>
      <c r="H114" s="14"/>
      <c r="I114" s="58" t="s">
        <v>1424</v>
      </c>
      <c r="J114" s="13"/>
    </row>
    <row r="115" spans="1:10" ht="78.75">
      <c r="A115" s="19" t="s">
        <v>34</v>
      </c>
      <c r="B115" s="14" t="s">
        <v>74</v>
      </c>
      <c r="C115" s="14" t="s">
        <v>1077</v>
      </c>
      <c r="D115" s="14" t="s">
        <v>741</v>
      </c>
      <c r="E115" s="14"/>
      <c r="F115" s="14"/>
      <c r="G115" s="14"/>
      <c r="H115" s="14"/>
      <c r="I115" s="58" t="s">
        <v>1425</v>
      </c>
      <c r="J115" s="13"/>
    </row>
    <row r="116" spans="1:10" ht="46.5" customHeight="1">
      <c r="A116" s="19" t="s">
        <v>34</v>
      </c>
      <c r="B116" s="14" t="s">
        <v>74</v>
      </c>
      <c r="C116" s="14" t="s">
        <v>1080</v>
      </c>
      <c r="D116" s="14" t="s">
        <v>735</v>
      </c>
      <c r="E116" s="14"/>
      <c r="F116" s="14"/>
      <c r="G116" s="14"/>
      <c r="H116" s="14"/>
      <c r="I116" s="58" t="s">
        <v>1426</v>
      </c>
      <c r="J116" s="13"/>
    </row>
    <row r="117" spans="1:10" ht="78.75">
      <c r="A117" s="19" t="s">
        <v>34</v>
      </c>
      <c r="B117" s="14" t="s">
        <v>74</v>
      </c>
      <c r="C117" s="14" t="s">
        <v>1082</v>
      </c>
      <c r="D117" s="14" t="s">
        <v>729</v>
      </c>
      <c r="E117" s="14"/>
      <c r="F117" s="14"/>
      <c r="G117" s="14"/>
      <c r="H117" s="14"/>
      <c r="I117" s="58" t="s">
        <v>1427</v>
      </c>
      <c r="J117" s="13"/>
    </row>
    <row r="118" spans="1:10" ht="78.75">
      <c r="A118" s="19" t="s">
        <v>34</v>
      </c>
      <c r="B118" s="14" t="s">
        <v>35</v>
      </c>
      <c r="C118" s="14" t="s">
        <v>1097</v>
      </c>
      <c r="D118" s="14" t="s">
        <v>564</v>
      </c>
      <c r="E118" s="14"/>
      <c r="F118" s="14"/>
      <c r="G118" s="14"/>
      <c r="H118" s="14"/>
      <c r="I118" s="58" t="s">
        <v>1430</v>
      </c>
      <c r="J118" s="13"/>
    </row>
    <row r="119" spans="1:10" ht="84" customHeight="1">
      <c r="A119" s="19" t="s">
        <v>34</v>
      </c>
      <c r="B119" s="14" t="s">
        <v>35</v>
      </c>
      <c r="C119" s="14" t="s">
        <v>1100</v>
      </c>
      <c r="D119" s="14" t="s">
        <v>423</v>
      </c>
      <c r="E119" s="14"/>
      <c r="F119" s="14"/>
      <c r="G119" s="14"/>
      <c r="H119" s="14"/>
      <c r="I119" s="58" t="s">
        <v>1431</v>
      </c>
      <c r="J119" s="13"/>
    </row>
    <row r="120" spans="1:10" ht="78.75" customHeight="1">
      <c r="A120" s="19" t="s">
        <v>34</v>
      </c>
      <c r="B120" s="14" t="s">
        <v>35</v>
      </c>
      <c r="C120" s="14" t="s">
        <v>1116</v>
      </c>
      <c r="D120" s="14" t="s">
        <v>364</v>
      </c>
      <c r="E120" s="14"/>
      <c r="F120" s="14"/>
      <c r="G120" s="14"/>
      <c r="H120" s="14"/>
      <c r="I120" s="58" t="s">
        <v>1433</v>
      </c>
      <c r="J120" s="13"/>
    </row>
    <row r="121" spans="1:10" ht="78.75">
      <c r="A121" s="19" t="s">
        <v>34</v>
      </c>
      <c r="B121" s="14" t="s">
        <v>35</v>
      </c>
      <c r="C121" s="14" t="s">
        <v>1114</v>
      </c>
      <c r="D121" s="14" t="s">
        <v>316</v>
      </c>
      <c r="E121" s="14" t="s">
        <v>1113</v>
      </c>
      <c r="F121" s="14" t="s">
        <v>235</v>
      </c>
      <c r="G121" s="14"/>
      <c r="H121" s="14"/>
      <c r="I121" s="58" t="s">
        <v>1434</v>
      </c>
      <c r="J121" s="13"/>
    </row>
    <row r="122" spans="1:10" ht="44.25" customHeight="1">
      <c r="A122" s="19" t="s">
        <v>34</v>
      </c>
      <c r="B122" s="14" t="s">
        <v>35</v>
      </c>
      <c r="C122" s="14" t="s">
        <v>1150</v>
      </c>
      <c r="D122" s="14" t="s">
        <v>311</v>
      </c>
      <c r="E122" s="14"/>
      <c r="F122" s="14"/>
      <c r="G122" s="14"/>
      <c r="H122" s="14"/>
      <c r="I122" s="58" t="s">
        <v>1441</v>
      </c>
      <c r="J122" s="13"/>
    </row>
    <row r="123" spans="1:10" ht="79.5" customHeight="1">
      <c r="A123" s="19" t="s">
        <v>34</v>
      </c>
      <c r="B123" s="14" t="s">
        <v>35</v>
      </c>
      <c r="C123" s="14" t="s">
        <v>1154</v>
      </c>
      <c r="D123" s="14" t="s">
        <v>257</v>
      </c>
      <c r="E123" s="14"/>
      <c r="F123" s="14"/>
      <c r="G123" s="14"/>
      <c r="H123" s="14"/>
      <c r="I123" s="58" t="s">
        <v>1442</v>
      </c>
      <c r="J123" s="13"/>
    </row>
    <row r="124" spans="1:10" ht="50.25" customHeight="1">
      <c r="A124" s="19" t="s">
        <v>34</v>
      </c>
      <c r="B124" s="14" t="s">
        <v>35</v>
      </c>
      <c r="C124" s="14" t="s">
        <v>1170</v>
      </c>
      <c r="D124" s="14" t="s">
        <v>773</v>
      </c>
      <c r="E124" s="14"/>
      <c r="F124" s="14"/>
      <c r="G124" s="14"/>
      <c r="H124" s="14"/>
      <c r="I124" s="58" t="s">
        <v>1445</v>
      </c>
      <c r="J124" s="13"/>
    </row>
    <row r="125" spans="1:10" ht="78.75">
      <c r="A125" s="19" t="s">
        <v>34</v>
      </c>
      <c r="B125" s="14" t="s">
        <v>35</v>
      </c>
      <c r="C125" s="14" t="s">
        <v>1173</v>
      </c>
      <c r="D125" s="14" t="s">
        <v>686</v>
      </c>
      <c r="E125" s="14"/>
      <c r="F125" s="14"/>
      <c r="G125" s="14"/>
      <c r="H125" s="14"/>
      <c r="I125" s="58" t="s">
        <v>1446</v>
      </c>
      <c r="J125" s="13"/>
    </row>
    <row r="126" spans="1:10" ht="50.25" customHeight="1">
      <c r="A126" s="19" t="s">
        <v>34</v>
      </c>
      <c r="B126" s="14" t="s">
        <v>35</v>
      </c>
      <c r="C126" s="14" t="s">
        <v>1197</v>
      </c>
      <c r="D126" s="14" t="s">
        <v>674</v>
      </c>
      <c r="E126" s="14"/>
      <c r="F126" s="14"/>
      <c r="G126" s="14"/>
      <c r="H126" s="14"/>
      <c r="I126" s="58" t="s">
        <v>1453</v>
      </c>
      <c r="J126" s="13"/>
    </row>
    <row r="127" spans="1:10" ht="78.75">
      <c r="A127" s="19" t="s">
        <v>34</v>
      </c>
      <c r="B127" s="14" t="s">
        <v>35</v>
      </c>
      <c r="C127" s="14" t="s">
        <v>1201</v>
      </c>
      <c r="D127" s="14" t="s">
        <v>668</v>
      </c>
      <c r="E127" s="14"/>
      <c r="F127" s="14"/>
      <c r="G127" s="14"/>
      <c r="H127" s="14"/>
      <c r="I127" s="58" t="s">
        <v>1454</v>
      </c>
      <c r="J127" s="13"/>
    </row>
    <row r="128" spans="1:10" ht="52.5" customHeight="1">
      <c r="A128" s="19" t="s">
        <v>34</v>
      </c>
      <c r="B128" s="14" t="s">
        <v>35</v>
      </c>
      <c r="C128" s="14" t="s">
        <v>1204</v>
      </c>
      <c r="D128" s="14" t="s">
        <v>658</v>
      </c>
      <c r="E128" s="14"/>
      <c r="F128" s="14"/>
      <c r="G128" s="14"/>
      <c r="H128" s="14"/>
      <c r="I128" s="58" t="s">
        <v>1455</v>
      </c>
      <c r="J128" s="13"/>
    </row>
    <row r="129" spans="1:10" ht="78.75">
      <c r="A129" s="19" t="s">
        <v>34</v>
      </c>
      <c r="B129" s="14" t="s">
        <v>35</v>
      </c>
      <c r="C129" s="14" t="s">
        <v>1209</v>
      </c>
      <c r="D129" s="14" t="s">
        <v>642</v>
      </c>
      <c r="E129" s="14"/>
      <c r="F129" s="14"/>
      <c r="G129" s="14"/>
      <c r="H129" s="14"/>
      <c r="I129" s="58" t="s">
        <v>1456</v>
      </c>
      <c r="J129" s="13"/>
    </row>
    <row r="130" spans="1:10" ht="78.75">
      <c r="A130" s="19" t="s">
        <v>34</v>
      </c>
      <c r="B130" s="14" t="s">
        <v>35</v>
      </c>
      <c r="C130" s="14"/>
      <c r="D130" s="14"/>
      <c r="E130" s="14" t="s">
        <v>1237</v>
      </c>
      <c r="F130" s="14" t="s">
        <v>230</v>
      </c>
      <c r="G130" s="14" t="s">
        <v>1238</v>
      </c>
      <c r="H130" s="14" t="s">
        <v>130</v>
      </c>
      <c r="I130" s="58" t="s">
        <v>8</v>
      </c>
      <c r="J130" s="13"/>
    </row>
    <row r="131" spans="1:10" ht="78.75">
      <c r="A131" s="19" t="s">
        <v>34</v>
      </c>
      <c r="B131" s="14" t="s">
        <v>74</v>
      </c>
      <c r="C131" s="14"/>
      <c r="D131" s="14"/>
      <c r="E131" s="14" t="s">
        <v>1254</v>
      </c>
      <c r="F131" s="14" t="s">
        <v>214</v>
      </c>
      <c r="G131" s="14"/>
      <c r="H131" s="14"/>
      <c r="I131" s="58" t="s">
        <v>9</v>
      </c>
      <c r="J131" s="13"/>
    </row>
    <row r="132" spans="1:10" ht="78.75">
      <c r="A132" s="19" t="s">
        <v>34</v>
      </c>
      <c r="B132" s="14" t="s">
        <v>74</v>
      </c>
      <c r="C132" s="14"/>
      <c r="D132" s="14"/>
      <c r="E132" s="41" t="s">
        <v>1273</v>
      </c>
      <c r="F132" s="14" t="s">
        <v>184</v>
      </c>
      <c r="G132" s="41" t="s">
        <v>1274</v>
      </c>
      <c r="H132" s="14" t="s">
        <v>108</v>
      </c>
      <c r="I132" s="58" t="s">
        <v>10</v>
      </c>
      <c r="J132" s="13"/>
    </row>
    <row r="133" spans="1:10" ht="78.75">
      <c r="A133" s="19" t="s">
        <v>34</v>
      </c>
      <c r="B133" s="14" t="s">
        <v>74</v>
      </c>
      <c r="C133" s="14"/>
      <c r="D133" s="14"/>
      <c r="E133" s="41" t="s">
        <v>1273</v>
      </c>
      <c r="F133" s="41" t="s">
        <v>184</v>
      </c>
      <c r="G133" s="41" t="s">
        <v>1274</v>
      </c>
      <c r="H133" s="14" t="s">
        <v>108</v>
      </c>
      <c r="I133" s="58" t="s">
        <v>11</v>
      </c>
      <c r="J133" s="13"/>
    </row>
    <row r="134" spans="1:10" s="17" customFormat="1" ht="78.75">
      <c r="A134" s="19" t="s">
        <v>34</v>
      </c>
      <c r="B134" s="14" t="s">
        <v>74</v>
      </c>
      <c r="C134" s="14"/>
      <c r="D134" s="14"/>
      <c r="E134" s="14" t="s">
        <v>1254</v>
      </c>
      <c r="F134" s="14" t="s">
        <v>214</v>
      </c>
      <c r="G134" s="14"/>
      <c r="H134" s="14"/>
      <c r="I134" s="58" t="s">
        <v>12</v>
      </c>
      <c r="J134" s="13"/>
    </row>
    <row r="135" spans="1:10" ht="78.75">
      <c r="A135" s="19" t="s">
        <v>34</v>
      </c>
      <c r="B135" s="14" t="s">
        <v>74</v>
      </c>
      <c r="C135" s="14"/>
      <c r="D135" s="14"/>
      <c r="E135" s="14"/>
      <c r="F135" s="14"/>
      <c r="G135" s="41" t="s">
        <v>1303</v>
      </c>
      <c r="H135" s="14" t="s">
        <v>718</v>
      </c>
      <c r="I135" s="58" t="s">
        <v>14</v>
      </c>
      <c r="J135" s="13"/>
    </row>
    <row r="136" spans="1:10" ht="78.75">
      <c r="A136" s="14" t="s">
        <v>34</v>
      </c>
      <c r="B136" s="14" t="s">
        <v>74</v>
      </c>
      <c r="C136" s="14" t="s">
        <v>1314</v>
      </c>
      <c r="D136" s="14" t="s">
        <v>625</v>
      </c>
      <c r="E136" s="14" t="s">
        <v>1313</v>
      </c>
      <c r="F136" s="14" t="s">
        <v>837</v>
      </c>
      <c r="G136" s="14"/>
      <c r="H136" s="14"/>
      <c r="I136" s="58" t="s">
        <v>64</v>
      </c>
      <c r="J136" s="13"/>
    </row>
    <row r="137" spans="1:10" ht="45">
      <c r="A137" s="14" t="s">
        <v>36</v>
      </c>
      <c r="B137" s="14" t="s">
        <v>835</v>
      </c>
      <c r="C137" s="14" t="s">
        <v>834</v>
      </c>
      <c r="D137" s="14" t="s">
        <v>599</v>
      </c>
      <c r="E137" s="14" t="s">
        <v>832</v>
      </c>
      <c r="F137" s="14" t="s">
        <v>807</v>
      </c>
      <c r="G137" s="14" t="s">
        <v>830</v>
      </c>
      <c r="H137" s="14" t="s">
        <v>252</v>
      </c>
      <c r="I137" s="58" t="s">
        <v>1464</v>
      </c>
      <c r="J137" s="13"/>
    </row>
    <row r="138" spans="1:10" ht="33.75">
      <c r="A138" s="14" t="s">
        <v>36</v>
      </c>
      <c r="B138" s="14" t="s">
        <v>72</v>
      </c>
      <c r="C138" s="14" t="s">
        <v>930</v>
      </c>
      <c r="D138" s="14" t="s">
        <v>584</v>
      </c>
      <c r="E138" s="14" t="s">
        <v>932</v>
      </c>
      <c r="F138" s="14" t="s">
        <v>775</v>
      </c>
      <c r="G138" s="14"/>
      <c r="H138" s="14"/>
      <c r="I138" s="58" t="s">
        <v>1373</v>
      </c>
      <c r="J138" s="13"/>
    </row>
    <row r="139" spans="1:10" ht="45">
      <c r="A139" s="14" t="s">
        <v>36</v>
      </c>
      <c r="B139" s="14" t="s">
        <v>72</v>
      </c>
      <c r="C139" s="37" t="s">
        <v>975</v>
      </c>
      <c r="D139" s="14" t="s">
        <v>570</v>
      </c>
      <c r="E139" s="37" t="s">
        <v>974</v>
      </c>
      <c r="F139" s="14" t="s">
        <v>343</v>
      </c>
      <c r="G139" s="37"/>
      <c r="H139" s="14"/>
      <c r="I139" s="58" t="s">
        <v>1394</v>
      </c>
      <c r="J139" s="13"/>
    </row>
    <row r="140" spans="1:10" ht="33.75">
      <c r="A140" s="19" t="s">
        <v>36</v>
      </c>
      <c r="B140" s="14" t="s">
        <v>72</v>
      </c>
      <c r="C140" s="14" t="s">
        <v>1045</v>
      </c>
      <c r="D140" s="14" t="s">
        <v>562</v>
      </c>
      <c r="E140" s="14" t="s">
        <v>1046</v>
      </c>
      <c r="F140" s="14" t="s">
        <v>338</v>
      </c>
      <c r="G140" s="14"/>
      <c r="H140" s="14"/>
      <c r="I140" s="58" t="s">
        <v>1474</v>
      </c>
      <c r="J140" s="13"/>
    </row>
    <row r="141" spans="1:10" ht="33.75">
      <c r="A141" s="19" t="s">
        <v>36</v>
      </c>
      <c r="B141" s="14" t="s">
        <v>72</v>
      </c>
      <c r="C141" s="14" t="s">
        <v>1049</v>
      </c>
      <c r="D141" s="14" t="s">
        <v>556</v>
      </c>
      <c r="E141" s="14" t="s">
        <v>1050</v>
      </c>
      <c r="F141" s="14" t="s">
        <v>319</v>
      </c>
      <c r="G141" s="14"/>
      <c r="H141" s="14"/>
      <c r="I141" s="58" t="s">
        <v>1413</v>
      </c>
      <c r="J141" s="13"/>
    </row>
    <row r="142" spans="1:10" ht="33.75">
      <c r="A142" s="19" t="s">
        <v>36</v>
      </c>
      <c r="B142" s="14" t="s">
        <v>72</v>
      </c>
      <c r="C142" s="41" t="s">
        <v>348</v>
      </c>
      <c r="D142" s="14" t="s">
        <v>546</v>
      </c>
      <c r="E142" s="41"/>
      <c r="F142" s="14"/>
      <c r="G142" s="14"/>
      <c r="H142" s="14"/>
      <c r="I142" s="58" t="s">
        <v>1416</v>
      </c>
      <c r="J142" s="13"/>
    </row>
    <row r="143" spans="1:10" ht="33.75">
      <c r="A143" s="19" t="s">
        <v>36</v>
      </c>
      <c r="B143" s="14" t="s">
        <v>72</v>
      </c>
      <c r="C143" s="14" t="s">
        <v>1062</v>
      </c>
      <c r="D143" s="14" t="s">
        <v>540</v>
      </c>
      <c r="E143" s="14"/>
      <c r="F143" s="14"/>
      <c r="G143" s="14"/>
      <c r="H143" s="14"/>
      <c r="I143" s="58" t="s">
        <v>1417</v>
      </c>
      <c r="J143" s="13"/>
    </row>
    <row r="144" spans="1:10" ht="78.75">
      <c r="A144" s="19" t="s">
        <v>36</v>
      </c>
      <c r="B144" s="14" t="s">
        <v>72</v>
      </c>
      <c r="C144" s="14"/>
      <c r="D144" s="14"/>
      <c r="E144" s="14" t="s">
        <v>1230</v>
      </c>
      <c r="F144" s="14" t="s">
        <v>228</v>
      </c>
      <c r="G144" s="14" t="s">
        <v>1231</v>
      </c>
      <c r="H144" s="14" t="s">
        <v>248</v>
      </c>
      <c r="I144" s="58" t="s">
        <v>7</v>
      </c>
      <c r="J144" s="13"/>
    </row>
    <row r="145" spans="1:10" ht="78.75">
      <c r="A145" s="19" t="s">
        <v>36</v>
      </c>
      <c r="B145" s="14" t="s">
        <v>72</v>
      </c>
      <c r="C145" s="14"/>
      <c r="D145" s="14"/>
      <c r="E145" s="14" t="s">
        <v>1239</v>
      </c>
      <c r="F145" s="14" t="s">
        <v>212</v>
      </c>
      <c r="G145" s="14" t="s">
        <v>1249</v>
      </c>
      <c r="H145" s="14" t="s">
        <v>128</v>
      </c>
      <c r="I145" s="58" t="s">
        <v>8</v>
      </c>
      <c r="J145" s="13"/>
    </row>
    <row r="146" spans="1:10" ht="45">
      <c r="A146" s="19" t="s">
        <v>36</v>
      </c>
      <c r="B146" s="14" t="s">
        <v>835</v>
      </c>
      <c r="C146" s="14"/>
      <c r="D146" s="14"/>
      <c r="E146" s="14" t="s">
        <v>1256</v>
      </c>
      <c r="F146" s="14" t="s">
        <v>181</v>
      </c>
      <c r="G146" s="14" t="s">
        <v>1255</v>
      </c>
      <c r="H146" s="14" t="s">
        <v>789</v>
      </c>
      <c r="I146" s="58" t="s">
        <v>9</v>
      </c>
      <c r="J146" s="13"/>
    </row>
    <row r="147" spans="1:10" ht="67.5">
      <c r="A147" s="19" t="s">
        <v>36</v>
      </c>
      <c r="B147" s="14" t="s">
        <v>835</v>
      </c>
      <c r="C147" s="14"/>
      <c r="D147" s="14"/>
      <c r="E147" s="41" t="s">
        <v>179</v>
      </c>
      <c r="F147" s="14" t="s">
        <v>77</v>
      </c>
      <c r="G147" s="41" t="s">
        <v>177</v>
      </c>
      <c r="H147" s="14" t="s">
        <v>127</v>
      </c>
      <c r="I147" s="58" t="s">
        <v>10</v>
      </c>
      <c r="J147" s="13"/>
    </row>
    <row r="148" spans="1:10" ht="67.5">
      <c r="A148" s="19" t="s">
        <v>36</v>
      </c>
      <c r="B148" s="14" t="s">
        <v>835</v>
      </c>
      <c r="C148" s="14"/>
      <c r="D148" s="14"/>
      <c r="E148" s="41" t="s">
        <v>179</v>
      </c>
      <c r="F148" s="41" t="s">
        <v>77</v>
      </c>
      <c r="G148" s="41" t="s">
        <v>177</v>
      </c>
      <c r="H148" s="14" t="s">
        <v>127</v>
      </c>
      <c r="I148" s="58" t="s">
        <v>11</v>
      </c>
      <c r="J148" s="13"/>
    </row>
    <row r="149" spans="1:10" ht="45">
      <c r="A149" s="19" t="s">
        <v>36</v>
      </c>
      <c r="B149" s="14" t="s">
        <v>835</v>
      </c>
      <c r="C149" s="14"/>
      <c r="D149" s="14"/>
      <c r="E149" s="14" t="s">
        <v>1256</v>
      </c>
      <c r="F149" s="14" t="s">
        <v>181</v>
      </c>
      <c r="G149" s="14" t="s">
        <v>1255</v>
      </c>
      <c r="H149" s="14" t="s">
        <v>789</v>
      </c>
      <c r="I149" s="58" t="s">
        <v>12</v>
      </c>
      <c r="J149" s="13"/>
    </row>
    <row r="150" spans="1:10" ht="63">
      <c r="A150" s="19" t="s">
        <v>36</v>
      </c>
      <c r="B150" s="14" t="s">
        <v>835</v>
      </c>
      <c r="C150" s="14"/>
      <c r="D150" s="14"/>
      <c r="E150" s="14"/>
      <c r="F150" s="14"/>
      <c r="G150" s="41" t="s">
        <v>1304</v>
      </c>
      <c r="H150" s="14" t="s">
        <v>897</v>
      </c>
      <c r="I150" s="58" t="s">
        <v>14</v>
      </c>
      <c r="J150" s="13"/>
    </row>
    <row r="151" spans="1:10" ht="45">
      <c r="A151" s="14" t="s">
        <v>36</v>
      </c>
      <c r="B151" s="14" t="s">
        <v>72</v>
      </c>
      <c r="C151" s="14" t="s">
        <v>1315</v>
      </c>
      <c r="D151" s="14" t="s">
        <v>535</v>
      </c>
      <c r="E151" s="14"/>
      <c r="F151" s="14"/>
      <c r="G151" s="14"/>
      <c r="H151" s="14"/>
      <c r="I151" s="58" t="s">
        <v>64</v>
      </c>
      <c r="J151" s="13"/>
    </row>
    <row r="152" spans="1:10" ht="45">
      <c r="A152" s="14" t="s">
        <v>37</v>
      </c>
      <c r="B152" s="14" t="s">
        <v>126</v>
      </c>
      <c r="C152" s="14" t="s">
        <v>712</v>
      </c>
      <c r="D152" s="14" t="s">
        <v>530</v>
      </c>
      <c r="E152" s="14" t="s">
        <v>710</v>
      </c>
      <c r="F152" s="14" t="s">
        <v>831</v>
      </c>
      <c r="G152" s="14" t="s">
        <v>420</v>
      </c>
      <c r="H152" s="14" t="s">
        <v>811</v>
      </c>
      <c r="I152" s="58" t="s">
        <v>1371</v>
      </c>
      <c r="J152" s="13"/>
    </row>
    <row r="153" spans="1:10" ht="45">
      <c r="A153" s="14" t="s">
        <v>37</v>
      </c>
      <c r="B153" s="14" t="s">
        <v>126</v>
      </c>
      <c r="C153" s="14" t="s">
        <v>931</v>
      </c>
      <c r="D153" s="14" t="s">
        <v>524</v>
      </c>
      <c r="E153" s="14"/>
      <c r="F153" s="14"/>
      <c r="G153" s="14"/>
      <c r="H153" s="14"/>
      <c r="I153" s="58" t="s">
        <v>1373</v>
      </c>
      <c r="J153" s="13"/>
    </row>
    <row r="154" spans="1:10" ht="45">
      <c r="A154" s="14" t="s">
        <v>37</v>
      </c>
      <c r="B154" s="14" t="s">
        <v>126</v>
      </c>
      <c r="C154" s="14" t="s">
        <v>588</v>
      </c>
      <c r="D154" s="14" t="s">
        <v>520</v>
      </c>
      <c r="E154" s="14" t="s">
        <v>586</v>
      </c>
      <c r="F154" s="14" t="s">
        <v>358</v>
      </c>
      <c r="G154" s="14"/>
      <c r="H154" s="14"/>
      <c r="I154" s="58" t="s">
        <v>1471</v>
      </c>
      <c r="J154" s="13"/>
    </row>
    <row r="155" spans="1:10" ht="45">
      <c r="A155" s="14" t="s">
        <v>37</v>
      </c>
      <c r="B155" s="14" t="s">
        <v>126</v>
      </c>
      <c r="C155" s="14" t="s">
        <v>574</v>
      </c>
      <c r="D155" s="14" t="s">
        <v>516</v>
      </c>
      <c r="E155" s="14" t="s">
        <v>572</v>
      </c>
      <c r="F155" s="14" t="s">
        <v>350</v>
      </c>
      <c r="G155" s="14"/>
      <c r="H155" s="14"/>
      <c r="I155" s="58" t="s">
        <v>1472</v>
      </c>
      <c r="J155" s="13"/>
    </row>
    <row r="156" spans="1:10" ht="51.75" customHeight="1">
      <c r="A156" s="14" t="s">
        <v>37</v>
      </c>
      <c r="B156" s="14" t="s">
        <v>126</v>
      </c>
      <c r="C156" s="14" t="s">
        <v>978</v>
      </c>
      <c r="D156" s="14" t="s">
        <v>511</v>
      </c>
      <c r="E156" s="14"/>
      <c r="F156" s="14"/>
      <c r="G156" s="14"/>
      <c r="H156" s="14"/>
      <c r="I156" s="58" t="s">
        <v>1397</v>
      </c>
      <c r="J156" s="13"/>
    </row>
    <row r="157" spans="1:10" ht="45">
      <c r="A157" s="14" t="s">
        <v>37</v>
      </c>
      <c r="B157" s="14" t="s">
        <v>126</v>
      </c>
      <c r="C157" s="14" t="s">
        <v>982</v>
      </c>
      <c r="D157" s="14" t="s">
        <v>505</v>
      </c>
      <c r="E157" s="14"/>
      <c r="F157" s="14"/>
      <c r="G157" s="14"/>
      <c r="H157" s="14"/>
      <c r="I157" s="58" t="s">
        <v>1398</v>
      </c>
      <c r="J157" s="13"/>
    </row>
    <row r="158" spans="1:10" ht="45">
      <c r="A158" s="19" t="s">
        <v>37</v>
      </c>
      <c r="B158" s="14" t="s">
        <v>126</v>
      </c>
      <c r="C158" s="14" t="s">
        <v>1134</v>
      </c>
      <c r="D158" s="14" t="s">
        <v>501</v>
      </c>
      <c r="E158" s="14" t="s">
        <v>1137</v>
      </c>
      <c r="F158" s="14" t="s">
        <v>327</v>
      </c>
      <c r="G158" s="14"/>
      <c r="H158" s="14"/>
      <c r="I158" s="58" t="s">
        <v>1437</v>
      </c>
      <c r="J158" s="13"/>
    </row>
    <row r="159" spans="1:10" ht="45">
      <c r="A159" s="19" t="s">
        <v>37</v>
      </c>
      <c r="B159" s="14" t="s">
        <v>126</v>
      </c>
      <c r="C159" s="14" t="s">
        <v>1133</v>
      </c>
      <c r="D159" s="14" t="s">
        <v>497</v>
      </c>
      <c r="E159" s="14" t="s">
        <v>1132</v>
      </c>
      <c r="F159" s="14" t="s">
        <v>327</v>
      </c>
      <c r="G159" s="14"/>
      <c r="H159" s="14"/>
      <c r="I159" s="58" t="s">
        <v>1438</v>
      </c>
      <c r="J159" s="13"/>
    </row>
    <row r="160" spans="1:10" ht="45">
      <c r="A160" s="19" t="s">
        <v>37</v>
      </c>
      <c r="B160" s="14" t="s">
        <v>126</v>
      </c>
      <c r="C160" s="14"/>
      <c r="D160" s="14"/>
      <c r="E160" s="41"/>
      <c r="F160" s="41"/>
      <c r="G160" s="41" t="s">
        <v>125</v>
      </c>
      <c r="H160" s="14" t="s">
        <v>234</v>
      </c>
      <c r="I160" s="58" t="s">
        <v>3</v>
      </c>
      <c r="J160" s="13"/>
    </row>
    <row r="161" spans="1:10" ht="33.75">
      <c r="A161" s="14" t="s">
        <v>38</v>
      </c>
      <c r="B161" s="14" t="s">
        <v>103</v>
      </c>
      <c r="C161" s="14" t="s">
        <v>788</v>
      </c>
      <c r="D161" s="14" t="s">
        <v>493</v>
      </c>
      <c r="E161" s="14" t="s">
        <v>895</v>
      </c>
      <c r="F161" s="14" t="s">
        <v>233</v>
      </c>
      <c r="G161" s="14" t="s">
        <v>893</v>
      </c>
      <c r="H161" s="14" t="s">
        <v>229</v>
      </c>
      <c r="I161" s="58" t="s">
        <v>889</v>
      </c>
      <c r="J161" s="13"/>
    </row>
    <row r="162" spans="1:10" ht="33.75">
      <c r="A162" s="19" t="s">
        <v>38</v>
      </c>
      <c r="B162" s="14" t="s">
        <v>103</v>
      </c>
      <c r="C162" s="14" t="s">
        <v>1072</v>
      </c>
      <c r="D162" s="14" t="s">
        <v>489</v>
      </c>
      <c r="E162" s="14"/>
      <c r="F162" s="14"/>
      <c r="G162" s="14"/>
      <c r="H162" s="14"/>
      <c r="I162" s="58" t="s">
        <v>1422</v>
      </c>
      <c r="J162" s="13"/>
    </row>
    <row r="163" spans="1:10" ht="47.25">
      <c r="A163" s="19" t="s">
        <v>38</v>
      </c>
      <c r="B163" s="14" t="s">
        <v>103</v>
      </c>
      <c r="C163" s="14" t="s">
        <v>1075</v>
      </c>
      <c r="D163" s="14" t="s">
        <v>483</v>
      </c>
      <c r="E163" s="14"/>
      <c r="F163" s="14"/>
      <c r="G163" s="14"/>
      <c r="H163" s="14"/>
      <c r="I163" s="58" t="s">
        <v>1423</v>
      </c>
      <c r="J163" s="13"/>
    </row>
    <row r="164" spans="1:10" ht="78.75">
      <c r="A164" s="19" t="s">
        <v>38</v>
      </c>
      <c r="B164" s="14" t="s">
        <v>103</v>
      </c>
      <c r="C164" s="14"/>
      <c r="D164" s="14"/>
      <c r="E164" s="14"/>
      <c r="F164" s="14"/>
      <c r="G164" s="14" t="s">
        <v>1240</v>
      </c>
      <c r="H164" s="14" t="s">
        <v>213</v>
      </c>
      <c r="I164" s="58" t="s">
        <v>8</v>
      </c>
      <c r="J164" s="13"/>
    </row>
    <row r="165" spans="1:10" ht="33.75">
      <c r="A165" s="19" t="s">
        <v>38</v>
      </c>
      <c r="B165" s="14" t="s">
        <v>103</v>
      </c>
      <c r="C165" s="14"/>
      <c r="D165" s="14"/>
      <c r="E165" s="56"/>
      <c r="F165" s="14"/>
      <c r="G165" s="14" t="s">
        <v>1257</v>
      </c>
      <c r="H165" s="14" t="s">
        <v>182</v>
      </c>
      <c r="I165" s="58" t="s">
        <v>9</v>
      </c>
      <c r="J165" s="13"/>
    </row>
    <row r="166" spans="1:10" ht="33.75">
      <c r="A166" s="19" t="s">
        <v>38</v>
      </c>
      <c r="B166" s="14" t="s">
        <v>103</v>
      </c>
      <c r="C166" s="14"/>
      <c r="D166" s="14"/>
      <c r="E166" s="41" t="s">
        <v>174</v>
      </c>
      <c r="F166" s="41" t="s">
        <v>226</v>
      </c>
      <c r="G166" s="41"/>
      <c r="H166" s="14"/>
      <c r="I166" s="58" t="s">
        <v>10</v>
      </c>
      <c r="J166" s="13"/>
    </row>
    <row r="167" spans="1:10" ht="70.5" customHeight="1">
      <c r="A167" s="19" t="s">
        <v>38</v>
      </c>
      <c r="B167" s="14" t="s">
        <v>103</v>
      </c>
      <c r="C167" s="14"/>
      <c r="D167" s="14"/>
      <c r="E167" s="41" t="s">
        <v>174</v>
      </c>
      <c r="F167" s="41" t="s">
        <v>226</v>
      </c>
      <c r="G167" s="41"/>
      <c r="H167" s="14"/>
      <c r="I167" s="58" t="s">
        <v>11</v>
      </c>
      <c r="J167" s="13"/>
    </row>
    <row r="168" spans="1:10" ht="33.75">
      <c r="A168" s="19" t="s">
        <v>38</v>
      </c>
      <c r="B168" s="14" t="s">
        <v>103</v>
      </c>
      <c r="C168" s="14"/>
      <c r="D168" s="14"/>
      <c r="E168" s="56"/>
      <c r="F168" s="41"/>
      <c r="G168" s="14" t="s">
        <v>1257</v>
      </c>
      <c r="H168" s="14" t="s">
        <v>182</v>
      </c>
      <c r="I168" s="58" t="s">
        <v>12</v>
      </c>
      <c r="J168" s="13"/>
    </row>
    <row r="169" spans="1:10" ht="63">
      <c r="A169" s="19" t="s">
        <v>38</v>
      </c>
      <c r="B169" s="14" t="s">
        <v>103</v>
      </c>
      <c r="C169" s="14"/>
      <c r="D169" s="14"/>
      <c r="E169" s="14"/>
      <c r="F169" s="14"/>
      <c r="G169" s="41" t="s">
        <v>102</v>
      </c>
      <c r="H169" s="14" t="s">
        <v>106</v>
      </c>
      <c r="I169" s="58" t="s">
        <v>14</v>
      </c>
      <c r="J169" s="13"/>
    </row>
    <row r="170" spans="1:10" ht="56.25">
      <c r="A170" s="14" t="s">
        <v>39</v>
      </c>
      <c r="B170" s="14" t="s">
        <v>123</v>
      </c>
      <c r="C170" s="14" t="s">
        <v>784</v>
      </c>
      <c r="D170" s="14" t="s">
        <v>324</v>
      </c>
      <c r="E170" s="14" t="s">
        <v>782</v>
      </c>
      <c r="F170" s="14" t="s">
        <v>210</v>
      </c>
      <c r="G170" s="14" t="s">
        <v>780</v>
      </c>
      <c r="H170" s="14" t="s">
        <v>836</v>
      </c>
      <c r="I170" s="58" t="s">
        <v>1374</v>
      </c>
      <c r="J170" s="13"/>
    </row>
    <row r="171" spans="1:10" ht="67.5">
      <c r="A171" s="14" t="s">
        <v>39</v>
      </c>
      <c r="B171" s="14" t="s">
        <v>123</v>
      </c>
      <c r="C171" s="14" t="s">
        <v>742</v>
      </c>
      <c r="D171" s="14" t="s">
        <v>295</v>
      </c>
      <c r="E171" s="14" t="s">
        <v>740</v>
      </c>
      <c r="F171" s="14" t="s">
        <v>178</v>
      </c>
      <c r="G171" s="14"/>
      <c r="H171" s="14"/>
      <c r="I171" s="58" t="s">
        <v>1375</v>
      </c>
      <c r="J171" s="13"/>
    </row>
    <row r="172" spans="1:10" ht="45">
      <c r="A172" s="14" t="s">
        <v>39</v>
      </c>
      <c r="B172" s="14" t="s">
        <v>123</v>
      </c>
      <c r="C172" s="14" t="s">
        <v>730</v>
      </c>
      <c r="D172" s="14" t="s">
        <v>286</v>
      </c>
      <c r="E172" s="14" t="s">
        <v>728</v>
      </c>
      <c r="F172" s="14" t="s">
        <v>70</v>
      </c>
      <c r="G172" s="14"/>
      <c r="H172" s="14"/>
      <c r="I172" s="58" t="s">
        <v>1376</v>
      </c>
      <c r="J172" s="13"/>
    </row>
    <row r="173" spans="1:10" ht="22.5">
      <c r="A173" s="14" t="s">
        <v>39</v>
      </c>
      <c r="B173" s="14" t="s">
        <v>123</v>
      </c>
      <c r="C173" s="14" t="s">
        <v>1468</v>
      </c>
      <c r="D173" s="14" t="s">
        <v>282</v>
      </c>
      <c r="E173" s="14" t="s">
        <v>732</v>
      </c>
      <c r="F173" s="14" t="s">
        <v>882</v>
      </c>
      <c r="G173" s="14"/>
      <c r="H173" s="14"/>
      <c r="I173" s="58" t="s">
        <v>1378</v>
      </c>
      <c r="J173" s="13"/>
    </row>
    <row r="174" spans="1:10" ht="56.25">
      <c r="A174" s="14" t="s">
        <v>39</v>
      </c>
      <c r="B174" s="14" t="s">
        <v>123</v>
      </c>
      <c r="C174" s="41" t="s">
        <v>424</v>
      </c>
      <c r="D174" s="14" t="s">
        <v>277</v>
      </c>
      <c r="E174" s="41" t="s">
        <v>422</v>
      </c>
      <c r="F174" s="14" t="s">
        <v>709</v>
      </c>
      <c r="G174" s="41" t="s">
        <v>420</v>
      </c>
      <c r="H174" s="14" t="s">
        <v>805</v>
      </c>
      <c r="I174" s="58" t="s">
        <v>1381</v>
      </c>
      <c r="J174" s="13"/>
    </row>
    <row r="175" spans="1:10" s="17" customFormat="1" ht="33.75">
      <c r="A175" s="14" t="s">
        <v>39</v>
      </c>
      <c r="B175" s="14" t="s">
        <v>123</v>
      </c>
      <c r="C175" s="14" t="s">
        <v>979</v>
      </c>
      <c r="D175" s="14" t="s">
        <v>261</v>
      </c>
      <c r="E175" s="14" t="s">
        <v>977</v>
      </c>
      <c r="F175" s="14" t="s">
        <v>585</v>
      </c>
      <c r="G175" s="14"/>
      <c r="H175" s="14"/>
      <c r="I175" s="58" t="s">
        <v>1397</v>
      </c>
      <c r="J175" s="13"/>
    </row>
    <row r="176" spans="1:10" ht="34.5" customHeight="1">
      <c r="A176" s="14" t="s">
        <v>39</v>
      </c>
      <c r="B176" s="14" t="s">
        <v>123</v>
      </c>
      <c r="C176" s="14" t="s">
        <v>985</v>
      </c>
      <c r="D176" s="14" t="s">
        <v>247</v>
      </c>
      <c r="E176" s="14" t="s">
        <v>986</v>
      </c>
      <c r="F176" s="14" t="s">
        <v>571</v>
      </c>
      <c r="G176" s="14"/>
      <c r="H176" s="14"/>
      <c r="I176" s="58" t="s">
        <v>1399</v>
      </c>
      <c r="J176" s="13"/>
    </row>
    <row r="177" spans="1:10" ht="39.75" customHeight="1">
      <c r="A177" s="19" t="s">
        <v>39</v>
      </c>
      <c r="B177" s="14" t="s">
        <v>123</v>
      </c>
      <c r="C177" s="14" t="s">
        <v>1090</v>
      </c>
      <c r="D177" s="14" t="s">
        <v>242</v>
      </c>
      <c r="E177" s="14"/>
      <c r="F177" s="14"/>
      <c r="G177" s="14"/>
      <c r="H177" s="14"/>
      <c r="I177" s="58" t="s">
        <v>1428</v>
      </c>
      <c r="J177" s="13"/>
    </row>
    <row r="178" spans="1:10" ht="44.25" customHeight="1">
      <c r="A178" s="19" t="s">
        <v>39</v>
      </c>
      <c r="B178" s="14" t="s">
        <v>123</v>
      </c>
      <c r="C178" s="14" t="s">
        <v>1093</v>
      </c>
      <c r="D178" s="14" t="s">
        <v>866</v>
      </c>
      <c r="E178" s="14"/>
      <c r="F178" s="14"/>
      <c r="G178" s="14"/>
      <c r="H178" s="14"/>
      <c r="I178" s="58" t="s">
        <v>1429</v>
      </c>
      <c r="J178" s="13"/>
    </row>
    <row r="179" spans="1:10" ht="33.75">
      <c r="A179" s="19" t="s">
        <v>39</v>
      </c>
      <c r="B179" s="14" t="s">
        <v>123</v>
      </c>
      <c r="C179" s="14" t="s">
        <v>1130</v>
      </c>
      <c r="D179" s="14" t="s">
        <v>804</v>
      </c>
      <c r="E179" s="14" t="s">
        <v>1131</v>
      </c>
      <c r="F179" s="14" t="s">
        <v>894</v>
      </c>
      <c r="G179" s="14"/>
      <c r="H179" s="14"/>
      <c r="I179" s="58" t="s">
        <v>1437</v>
      </c>
      <c r="J179" s="13"/>
    </row>
    <row r="180" spans="1:10" ht="39.75" customHeight="1">
      <c r="A180" s="19" t="s">
        <v>39</v>
      </c>
      <c r="B180" s="14" t="s">
        <v>123</v>
      </c>
      <c r="C180" s="14" t="s">
        <v>1130</v>
      </c>
      <c r="D180" s="14" t="s">
        <v>769</v>
      </c>
      <c r="E180" s="14" t="s">
        <v>1131</v>
      </c>
      <c r="F180" s="14" t="s">
        <v>786</v>
      </c>
      <c r="G180" s="14"/>
      <c r="H180" s="14"/>
      <c r="I180" s="58" t="s">
        <v>1438</v>
      </c>
      <c r="J180" s="13"/>
    </row>
    <row r="181" spans="1:10" ht="40.5" customHeight="1">
      <c r="A181" s="19" t="s">
        <v>39</v>
      </c>
      <c r="B181" s="14" t="s">
        <v>40</v>
      </c>
      <c r="C181" s="14" t="s">
        <v>1179</v>
      </c>
      <c r="D181" s="14" t="s">
        <v>408</v>
      </c>
      <c r="E181" s="14"/>
      <c r="F181" s="14"/>
      <c r="G181" s="14"/>
      <c r="H181" s="14"/>
      <c r="I181" s="58" t="s">
        <v>1447</v>
      </c>
      <c r="J181" s="13"/>
    </row>
    <row r="182" spans="1:10" ht="33.75">
      <c r="A182" s="19" t="s">
        <v>39</v>
      </c>
      <c r="B182" s="14" t="s">
        <v>40</v>
      </c>
      <c r="C182" s="14" t="s">
        <v>1181</v>
      </c>
      <c r="D182" s="14" t="s">
        <v>405</v>
      </c>
      <c r="E182" s="14"/>
      <c r="F182" s="14"/>
      <c r="G182" s="14"/>
      <c r="H182" s="14"/>
      <c r="I182" s="58" t="s">
        <v>1448</v>
      </c>
      <c r="J182" s="13"/>
    </row>
    <row r="183" spans="1:10" ht="47.25">
      <c r="A183" s="19" t="s">
        <v>39</v>
      </c>
      <c r="B183" s="14" t="s">
        <v>40</v>
      </c>
      <c r="C183" s="14" t="s">
        <v>1190</v>
      </c>
      <c r="D183" s="14" t="s">
        <v>395</v>
      </c>
      <c r="E183" s="14" t="s">
        <v>1193</v>
      </c>
      <c r="F183" s="14" t="s">
        <v>224</v>
      </c>
      <c r="G183" s="14"/>
      <c r="H183" s="14"/>
      <c r="I183" s="58" t="s">
        <v>1451</v>
      </c>
      <c r="J183" s="13"/>
    </row>
    <row r="184" spans="1:10" ht="63">
      <c r="A184" s="19" t="s">
        <v>39</v>
      </c>
      <c r="B184" s="14" t="s">
        <v>123</v>
      </c>
      <c r="C184" s="14"/>
      <c r="D184" s="14"/>
      <c r="E184" s="14" t="s">
        <v>1225</v>
      </c>
      <c r="F184" s="14" t="s">
        <v>207</v>
      </c>
      <c r="G184" s="14"/>
      <c r="H184" s="14"/>
      <c r="I184" s="58" t="s">
        <v>6</v>
      </c>
      <c r="J184" s="13"/>
    </row>
    <row r="185" spans="1:10" ht="78.75">
      <c r="A185" s="19" t="s">
        <v>39</v>
      </c>
      <c r="B185" s="14" t="s">
        <v>123</v>
      </c>
      <c r="C185" s="14"/>
      <c r="D185" s="14"/>
      <c r="E185" s="14"/>
      <c r="F185" s="14"/>
      <c r="G185" s="14" t="s">
        <v>1241</v>
      </c>
      <c r="H185" s="14" t="s">
        <v>342</v>
      </c>
      <c r="I185" s="58" t="s">
        <v>8</v>
      </c>
      <c r="J185" s="13"/>
    </row>
    <row r="186" spans="1:10" ht="66" customHeight="1">
      <c r="A186" s="19" t="s">
        <v>39</v>
      </c>
      <c r="B186" s="14" t="s">
        <v>123</v>
      </c>
      <c r="C186" s="14"/>
      <c r="D186" s="14"/>
      <c r="E186" s="14" t="s">
        <v>1258</v>
      </c>
      <c r="F186" s="14" t="s">
        <v>173</v>
      </c>
      <c r="G186" s="14" t="s">
        <v>1259</v>
      </c>
      <c r="H186" s="14" t="s">
        <v>337</v>
      </c>
      <c r="I186" s="58" t="s">
        <v>9</v>
      </c>
      <c r="J186" s="13"/>
    </row>
    <row r="187" spans="1:10" ht="44.25" customHeight="1">
      <c r="A187" s="19" t="s">
        <v>39</v>
      </c>
      <c r="B187" s="14" t="s">
        <v>123</v>
      </c>
      <c r="C187" s="14"/>
      <c r="D187" s="14"/>
      <c r="E187" s="41"/>
      <c r="F187" s="50"/>
      <c r="G187" s="41" t="s">
        <v>172</v>
      </c>
      <c r="H187" s="14" t="s">
        <v>227</v>
      </c>
      <c r="I187" s="58" t="s">
        <v>10</v>
      </c>
      <c r="J187" s="13"/>
    </row>
    <row r="188" spans="1:10" ht="33.75">
      <c r="A188" s="19" t="s">
        <v>39</v>
      </c>
      <c r="B188" s="14" t="s">
        <v>123</v>
      </c>
      <c r="C188" s="14"/>
      <c r="D188" s="14"/>
      <c r="E188" s="41"/>
      <c r="F188" s="50"/>
      <c r="G188" s="41" t="s">
        <v>172</v>
      </c>
      <c r="H188" s="14" t="s">
        <v>227</v>
      </c>
      <c r="I188" s="58" t="s">
        <v>11</v>
      </c>
      <c r="J188" s="13"/>
    </row>
    <row r="189" spans="1:10" ht="56.25">
      <c r="A189" s="19" t="s">
        <v>39</v>
      </c>
      <c r="B189" s="14" t="s">
        <v>123</v>
      </c>
      <c r="C189" s="14"/>
      <c r="D189" s="14"/>
      <c r="E189" s="14" t="s">
        <v>1258</v>
      </c>
      <c r="F189" s="14" t="s">
        <v>173</v>
      </c>
      <c r="G189" s="14" t="s">
        <v>1259</v>
      </c>
      <c r="H189" s="14" t="s">
        <v>337</v>
      </c>
      <c r="I189" s="58" t="s">
        <v>12</v>
      </c>
      <c r="J189" s="13"/>
    </row>
    <row r="190" spans="1:10" ht="33.75">
      <c r="A190" s="19" t="s">
        <v>39</v>
      </c>
      <c r="B190" s="14" t="s">
        <v>123</v>
      </c>
      <c r="C190" s="14"/>
      <c r="D190" s="14"/>
      <c r="E190" s="41"/>
      <c r="F190" s="41"/>
      <c r="G190" s="41" t="s">
        <v>122</v>
      </c>
      <c r="H190" s="14" t="s">
        <v>211</v>
      </c>
      <c r="I190" s="58" t="s">
        <v>3</v>
      </c>
      <c r="J190" s="13"/>
    </row>
    <row r="191" spans="1:10" ht="68.25" customHeight="1">
      <c r="A191" s="14" t="s">
        <v>41</v>
      </c>
      <c r="B191" s="14" t="s">
        <v>42</v>
      </c>
      <c r="C191" s="14" t="s">
        <v>774</v>
      </c>
      <c r="D191" s="14" t="s">
        <v>389</v>
      </c>
      <c r="E191" s="14" t="s">
        <v>772</v>
      </c>
      <c r="F191" s="14" t="s">
        <v>781</v>
      </c>
      <c r="G191" s="14"/>
      <c r="H191" s="14"/>
      <c r="I191" s="58" t="s">
        <v>1465</v>
      </c>
      <c r="J191" s="13"/>
    </row>
    <row r="192" spans="1:10" ht="56.25">
      <c r="A192" s="14" t="s">
        <v>41</v>
      </c>
      <c r="B192" s="14" t="s">
        <v>42</v>
      </c>
      <c r="C192" s="37" t="s">
        <v>942</v>
      </c>
      <c r="D192" s="14" t="s">
        <v>379</v>
      </c>
      <c r="E192" s="37" t="s">
        <v>941</v>
      </c>
      <c r="F192" s="14" t="s">
        <v>739</v>
      </c>
      <c r="G192" s="37" t="s">
        <v>943</v>
      </c>
      <c r="H192" s="14" t="s">
        <v>180</v>
      </c>
      <c r="I192" s="58" t="s">
        <v>1377</v>
      </c>
      <c r="J192" s="13"/>
    </row>
    <row r="193" spans="1:10" ht="56.25">
      <c r="A193" s="14" t="s">
        <v>41</v>
      </c>
      <c r="B193" s="14" t="s">
        <v>42</v>
      </c>
      <c r="C193" s="14" t="s">
        <v>687</v>
      </c>
      <c r="D193" s="14" t="s">
        <v>373</v>
      </c>
      <c r="E193" s="14" t="s">
        <v>685</v>
      </c>
      <c r="F193" s="14" t="s">
        <v>734</v>
      </c>
      <c r="G193" s="14" t="s">
        <v>683</v>
      </c>
      <c r="H193" s="14" t="s">
        <v>105</v>
      </c>
      <c r="I193" s="58" t="s">
        <v>1382</v>
      </c>
      <c r="J193" s="13"/>
    </row>
    <row r="194" spans="1:10" ht="56.25">
      <c r="A194" s="14" t="s">
        <v>41</v>
      </c>
      <c r="B194" s="14" t="s">
        <v>42</v>
      </c>
      <c r="C194" s="14" t="s">
        <v>675</v>
      </c>
      <c r="D194" s="14" t="s">
        <v>272</v>
      </c>
      <c r="E194" s="14"/>
      <c r="F194" s="14"/>
      <c r="G194" s="14" t="s">
        <v>673</v>
      </c>
      <c r="H194" s="14" t="s">
        <v>76</v>
      </c>
      <c r="I194" s="58" t="s">
        <v>1383</v>
      </c>
      <c r="J194" s="13"/>
    </row>
    <row r="195" spans="1:10" ht="63" customHeight="1">
      <c r="A195" s="14" t="s">
        <v>41</v>
      </c>
      <c r="B195" s="14" t="s">
        <v>42</v>
      </c>
      <c r="C195" s="14" t="s">
        <v>669</v>
      </c>
      <c r="D195" s="14" t="s">
        <v>266</v>
      </c>
      <c r="E195" s="14" t="s">
        <v>667</v>
      </c>
      <c r="F195" s="14" t="s">
        <v>727</v>
      </c>
      <c r="G195" s="14"/>
      <c r="H195" s="14"/>
      <c r="I195" s="58" t="s">
        <v>1384</v>
      </c>
      <c r="J195" s="13"/>
    </row>
    <row r="196" spans="1:10" s="17" customFormat="1" ht="56.25">
      <c r="A196" s="14" t="s">
        <v>41</v>
      </c>
      <c r="B196" s="14" t="s">
        <v>42</v>
      </c>
      <c r="C196" s="14" t="s">
        <v>659</v>
      </c>
      <c r="D196" s="14" t="s">
        <v>801</v>
      </c>
      <c r="E196" s="14" t="s">
        <v>657</v>
      </c>
      <c r="F196" s="14" t="s">
        <v>421</v>
      </c>
      <c r="G196" s="14" t="s">
        <v>655</v>
      </c>
      <c r="H196" s="14" t="s">
        <v>829</v>
      </c>
      <c r="I196" s="58" t="s">
        <v>1385</v>
      </c>
      <c r="J196" s="13"/>
    </row>
    <row r="197" spans="1:10" ht="64.5" customHeight="1">
      <c r="A197" s="14" t="s">
        <v>41</v>
      </c>
      <c r="B197" s="14" t="s">
        <v>42</v>
      </c>
      <c r="C197" s="14" t="s">
        <v>643</v>
      </c>
      <c r="D197" s="14" t="s">
        <v>765</v>
      </c>
      <c r="E197" s="14" t="s">
        <v>641</v>
      </c>
      <c r="F197" s="14" t="s">
        <v>363</v>
      </c>
      <c r="G197" s="14" t="s">
        <v>639</v>
      </c>
      <c r="H197" s="14" t="s">
        <v>357</v>
      </c>
      <c r="I197" s="58" t="s">
        <v>1386</v>
      </c>
      <c r="J197" s="13"/>
    </row>
    <row r="198" spans="1:10" ht="90">
      <c r="A198" s="14" t="s">
        <v>41</v>
      </c>
      <c r="B198" s="14" t="s">
        <v>42</v>
      </c>
      <c r="C198" s="14" t="s">
        <v>626</v>
      </c>
      <c r="D198" s="14" t="s">
        <v>692</v>
      </c>
      <c r="E198" s="14" t="s">
        <v>624</v>
      </c>
      <c r="F198" s="14" t="s">
        <v>315</v>
      </c>
      <c r="G198" s="14" t="s">
        <v>622</v>
      </c>
      <c r="H198" s="14" t="s">
        <v>349</v>
      </c>
      <c r="I198" s="58" t="s">
        <v>1387</v>
      </c>
      <c r="J198" s="13"/>
    </row>
    <row r="199" spans="1:10" ht="56.25">
      <c r="A199" s="14" t="s">
        <v>41</v>
      </c>
      <c r="B199" s="14" t="s">
        <v>42</v>
      </c>
      <c r="C199" s="14" t="s">
        <v>600</v>
      </c>
      <c r="D199" s="14" t="s">
        <v>544</v>
      </c>
      <c r="E199" s="14" t="s">
        <v>598</v>
      </c>
      <c r="F199" s="14" t="s">
        <v>256</v>
      </c>
      <c r="G199" s="14"/>
      <c r="H199" s="14"/>
      <c r="I199" s="58" t="s">
        <v>1388</v>
      </c>
      <c r="J199" s="13"/>
    </row>
    <row r="200" spans="1:10" ht="56.25">
      <c r="A200" s="14" t="s">
        <v>41</v>
      </c>
      <c r="B200" s="14" t="s">
        <v>42</v>
      </c>
      <c r="C200" s="14" t="s">
        <v>563</v>
      </c>
      <c r="D200" s="14" t="s">
        <v>469</v>
      </c>
      <c r="E200" s="14" t="s">
        <v>561</v>
      </c>
      <c r="F200" s="14" t="s">
        <v>223</v>
      </c>
      <c r="G200" s="14"/>
      <c r="H200" s="14"/>
      <c r="I200" s="58" t="s">
        <v>1389</v>
      </c>
      <c r="J200" s="13"/>
    </row>
    <row r="201" spans="1:10" ht="56.25">
      <c r="A201" s="14" t="s">
        <v>41</v>
      </c>
      <c r="B201" s="14" t="s">
        <v>42</v>
      </c>
      <c r="C201" s="14" t="s">
        <v>557</v>
      </c>
      <c r="D201" s="14" t="s">
        <v>461</v>
      </c>
      <c r="E201" s="14" t="s">
        <v>555</v>
      </c>
      <c r="F201" s="14" t="s">
        <v>771</v>
      </c>
      <c r="G201" s="14"/>
      <c r="H201" s="14"/>
      <c r="I201" s="58" t="s">
        <v>1390</v>
      </c>
      <c r="J201" s="13"/>
    </row>
    <row r="202" spans="1:10" ht="37.5" customHeight="1">
      <c r="A202" s="19" t="s">
        <v>41</v>
      </c>
      <c r="B202" s="14" t="s">
        <v>42</v>
      </c>
      <c r="C202" s="41" t="s">
        <v>512</v>
      </c>
      <c r="D202" s="14" t="s">
        <v>412</v>
      </c>
      <c r="E202" s="41" t="s">
        <v>510</v>
      </c>
      <c r="F202" s="14" t="s">
        <v>684</v>
      </c>
      <c r="G202" s="37"/>
      <c r="H202" s="19"/>
      <c r="I202" s="58" t="s">
        <v>1391</v>
      </c>
      <c r="J202" s="13"/>
    </row>
    <row r="203" spans="1:10" ht="60">
      <c r="A203" s="19" t="s">
        <v>41</v>
      </c>
      <c r="B203" s="14" t="s">
        <v>42</v>
      </c>
      <c r="C203" s="47" t="s">
        <v>961</v>
      </c>
      <c r="D203" s="14" t="s">
        <v>409</v>
      </c>
      <c r="E203" s="46"/>
      <c r="F203" s="46"/>
      <c r="G203" s="47" t="s">
        <v>964</v>
      </c>
      <c r="H203" s="14" t="s">
        <v>326</v>
      </c>
      <c r="I203" s="58" t="s">
        <v>1392</v>
      </c>
      <c r="J203" s="13"/>
    </row>
    <row r="204" spans="1:10" ht="42" customHeight="1">
      <c r="A204" s="14" t="s">
        <v>41</v>
      </c>
      <c r="B204" s="14" t="s">
        <v>42</v>
      </c>
      <c r="C204" s="14" t="s">
        <v>992</v>
      </c>
      <c r="D204" s="14" t="s">
        <v>368</v>
      </c>
      <c r="E204" s="14"/>
      <c r="F204" s="14"/>
      <c r="G204" s="14"/>
      <c r="H204" s="14"/>
      <c r="I204" s="58" t="s">
        <v>1401</v>
      </c>
      <c r="J204" s="13"/>
    </row>
    <row r="205" spans="1:10" ht="56.25">
      <c r="A205" s="14" t="s">
        <v>41</v>
      </c>
      <c r="B205" s="14" t="s">
        <v>42</v>
      </c>
      <c r="C205" s="14" t="s">
        <v>995</v>
      </c>
      <c r="D205" s="14" t="s">
        <v>355</v>
      </c>
      <c r="E205" s="14"/>
      <c r="F205" s="14"/>
      <c r="G205" s="14"/>
      <c r="H205" s="14"/>
      <c r="I205" s="58" t="s">
        <v>1402</v>
      </c>
      <c r="J205" s="13"/>
    </row>
    <row r="206" spans="1:10" ht="60.75" customHeight="1">
      <c r="A206" s="14" t="s">
        <v>41</v>
      </c>
      <c r="B206" s="14" t="s">
        <v>42</v>
      </c>
      <c r="C206" s="14" t="s">
        <v>997</v>
      </c>
      <c r="D206" s="14" t="s">
        <v>347</v>
      </c>
      <c r="E206" s="14" t="s">
        <v>1001</v>
      </c>
      <c r="F206" s="14" t="s">
        <v>666</v>
      </c>
      <c r="G206" s="14"/>
      <c r="H206" s="14"/>
      <c r="I206" s="58" t="s">
        <v>1403</v>
      </c>
      <c r="J206" s="13"/>
    </row>
    <row r="207" spans="1:10" ht="56.25">
      <c r="A207" s="14" t="s">
        <v>41</v>
      </c>
      <c r="B207" s="14" t="s">
        <v>42</v>
      </c>
      <c r="C207" s="14" t="s">
        <v>1005</v>
      </c>
      <c r="D207" s="14" t="s">
        <v>335</v>
      </c>
      <c r="E207" s="14" t="s">
        <v>1006</v>
      </c>
      <c r="F207" s="14" t="s">
        <v>656</v>
      </c>
      <c r="G207" s="14"/>
      <c r="H207" s="14"/>
      <c r="I207" s="58" t="s">
        <v>1404</v>
      </c>
      <c r="J207" s="13"/>
    </row>
    <row r="208" spans="1:10" ht="56.25">
      <c r="A208" s="14" t="s">
        <v>41</v>
      </c>
      <c r="B208" s="14" t="s">
        <v>42</v>
      </c>
      <c r="C208" s="14" t="s">
        <v>1011</v>
      </c>
      <c r="D208" s="14" t="s">
        <v>308</v>
      </c>
      <c r="E208" s="14" t="s">
        <v>1013</v>
      </c>
      <c r="F208" s="14" t="s">
        <v>640</v>
      </c>
      <c r="G208" s="14"/>
      <c r="H208" s="14"/>
      <c r="I208" s="58" t="s">
        <v>1405</v>
      </c>
      <c r="J208" s="13"/>
    </row>
    <row r="209" spans="1:10" ht="56.25">
      <c r="A209" s="14" t="s">
        <v>41</v>
      </c>
      <c r="B209" s="14" t="s">
        <v>42</v>
      </c>
      <c r="C209" s="14" t="s">
        <v>1015</v>
      </c>
      <c r="D209" s="14" t="s">
        <v>798</v>
      </c>
      <c r="E209" s="14" t="s">
        <v>1016</v>
      </c>
      <c r="F209" s="14" t="s">
        <v>623</v>
      </c>
      <c r="G209" s="14"/>
      <c r="H209" s="14"/>
      <c r="I209" s="58" t="s">
        <v>1406</v>
      </c>
      <c r="J209" s="13"/>
    </row>
    <row r="210" spans="1:10" ht="56.25">
      <c r="A210" s="14" t="s">
        <v>41</v>
      </c>
      <c r="B210" s="14" t="s">
        <v>42</v>
      </c>
      <c r="C210" s="14" t="s">
        <v>1020</v>
      </c>
      <c r="D210" s="14" t="s">
        <v>762</v>
      </c>
      <c r="E210" s="14" t="s">
        <v>1021</v>
      </c>
      <c r="F210" s="14" t="s">
        <v>597</v>
      </c>
      <c r="G210" s="14"/>
      <c r="H210" s="14"/>
      <c r="I210" s="58" t="s">
        <v>1407</v>
      </c>
      <c r="J210" s="13"/>
    </row>
    <row r="211" spans="1:10" ht="56.25">
      <c r="A211" s="14" t="s">
        <v>41</v>
      </c>
      <c r="B211" s="14" t="s">
        <v>42</v>
      </c>
      <c r="C211" s="14" t="s">
        <v>1025</v>
      </c>
      <c r="D211" s="14" t="s">
        <v>693</v>
      </c>
      <c r="E211" s="14" t="s">
        <v>1026</v>
      </c>
      <c r="F211" s="14" t="s">
        <v>569</v>
      </c>
      <c r="G211" s="14"/>
      <c r="H211" s="14"/>
      <c r="I211" s="58" t="s">
        <v>1408</v>
      </c>
      <c r="J211" s="13"/>
    </row>
    <row r="212" spans="1:10" ht="56.25">
      <c r="A212" s="19" t="s">
        <v>41</v>
      </c>
      <c r="B212" s="14" t="s">
        <v>42</v>
      </c>
      <c r="C212" s="41" t="s">
        <v>296</v>
      </c>
      <c r="D212" s="14" t="s">
        <v>680</v>
      </c>
      <c r="E212" s="41" t="s">
        <v>294</v>
      </c>
      <c r="F212" s="14" t="s">
        <v>560</v>
      </c>
      <c r="G212" s="14"/>
      <c r="H212" s="14"/>
      <c r="I212" s="58" t="s">
        <v>1409</v>
      </c>
      <c r="J212" s="13"/>
    </row>
    <row r="213" spans="1:10" ht="56.25">
      <c r="A213" s="19" t="s">
        <v>41</v>
      </c>
      <c r="B213" s="14" t="s">
        <v>42</v>
      </c>
      <c r="C213" s="14" t="s">
        <v>1029</v>
      </c>
      <c r="D213" s="14" t="s">
        <v>670</v>
      </c>
      <c r="E213" s="14" t="s">
        <v>1030</v>
      </c>
      <c r="F213" s="14" t="s">
        <v>554</v>
      </c>
      <c r="G213" s="14"/>
      <c r="H213" s="14"/>
      <c r="I213" s="58" t="s">
        <v>1410</v>
      </c>
      <c r="J213" s="13"/>
    </row>
    <row r="214" spans="1:10" ht="56.25">
      <c r="A214" s="19" t="s">
        <v>41</v>
      </c>
      <c r="B214" s="14" t="s">
        <v>42</v>
      </c>
      <c r="C214" s="14" t="s">
        <v>1065</v>
      </c>
      <c r="D214" s="14" t="s">
        <v>664</v>
      </c>
      <c r="E214" s="14" t="s">
        <v>1066</v>
      </c>
      <c r="F214" s="14" t="s">
        <v>545</v>
      </c>
      <c r="G214" s="14"/>
      <c r="H214" s="14"/>
      <c r="I214" s="58" t="s">
        <v>1418</v>
      </c>
      <c r="J214" s="13"/>
    </row>
    <row r="215" spans="1:10" ht="56.25">
      <c r="A215" s="19" t="s">
        <v>41</v>
      </c>
      <c r="B215" s="14" t="s">
        <v>42</v>
      </c>
      <c r="C215" s="14" t="s">
        <v>1067</v>
      </c>
      <c r="D215" s="14" t="s">
        <v>652</v>
      </c>
      <c r="E215" s="14"/>
      <c r="F215" s="14"/>
      <c r="G215" s="14"/>
      <c r="H215" s="14"/>
      <c r="I215" s="58" t="s">
        <v>1419</v>
      </c>
      <c r="J215" s="13"/>
    </row>
    <row r="216" spans="1:10" ht="56.25">
      <c r="A216" s="19" t="s">
        <v>41</v>
      </c>
      <c r="B216" s="14" t="s">
        <v>42</v>
      </c>
      <c r="C216" s="14" t="s">
        <v>1140</v>
      </c>
      <c r="D216" s="14" t="s">
        <v>636</v>
      </c>
      <c r="E216" s="14" t="s">
        <v>1139</v>
      </c>
      <c r="F216" s="14" t="s">
        <v>539</v>
      </c>
      <c r="G216" s="14"/>
      <c r="H216" s="14"/>
      <c r="I216" s="58" t="s">
        <v>1439</v>
      </c>
      <c r="J216" s="13"/>
    </row>
    <row r="217" spans="1:10" ht="56.25">
      <c r="A217" s="19" t="s">
        <v>41</v>
      </c>
      <c r="B217" s="14" t="s">
        <v>42</v>
      </c>
      <c r="C217" s="14" t="s">
        <v>1146</v>
      </c>
      <c r="D217" s="14" t="s">
        <v>619</v>
      </c>
      <c r="E217" s="14"/>
      <c r="F217" s="14"/>
      <c r="G217" s="14"/>
      <c r="H217" s="14"/>
      <c r="I217" s="58" t="s">
        <v>1440</v>
      </c>
      <c r="J217" s="13"/>
    </row>
    <row r="218" spans="1:10" ht="61.5" customHeight="1">
      <c r="A218" s="19" t="s">
        <v>41</v>
      </c>
      <c r="B218" s="14" t="s">
        <v>42</v>
      </c>
      <c r="C218" s="51"/>
      <c r="D218" s="14"/>
      <c r="E218" s="14" t="s">
        <v>1327</v>
      </c>
      <c r="F218" s="14" t="s">
        <v>534</v>
      </c>
      <c r="G218" s="14"/>
      <c r="H218" s="14"/>
      <c r="I218" s="58" t="s">
        <v>4</v>
      </c>
      <c r="J218" s="13"/>
    </row>
    <row r="219" spans="1:10" ht="63">
      <c r="A219" s="19" t="s">
        <v>41</v>
      </c>
      <c r="B219" s="14" t="s">
        <v>42</v>
      </c>
      <c r="C219" s="51"/>
      <c r="D219" s="14"/>
      <c r="E219" s="14" t="s">
        <v>1366</v>
      </c>
      <c r="F219" s="14" t="s">
        <v>529</v>
      </c>
      <c r="G219" s="14"/>
      <c r="H219" s="14"/>
      <c r="I219" s="58" t="s">
        <v>4</v>
      </c>
      <c r="J219" s="13"/>
    </row>
    <row r="220" spans="1:10" ht="56.25">
      <c r="A220" s="19" t="s">
        <v>41</v>
      </c>
      <c r="B220" s="14" t="s">
        <v>42</v>
      </c>
      <c r="C220" s="14"/>
      <c r="D220" s="14"/>
      <c r="E220" s="14" t="s">
        <v>1220</v>
      </c>
      <c r="F220" s="14" t="s">
        <v>523</v>
      </c>
      <c r="G220" s="14" t="s">
        <v>1221</v>
      </c>
      <c r="H220" s="14" t="s">
        <v>232</v>
      </c>
      <c r="I220" s="58" t="s">
        <v>5</v>
      </c>
      <c r="J220" s="13"/>
    </row>
    <row r="221" spans="1:10" ht="63">
      <c r="A221" s="19" t="s">
        <v>41</v>
      </c>
      <c r="B221" s="14" t="s">
        <v>42</v>
      </c>
      <c r="C221" s="14"/>
      <c r="D221" s="14"/>
      <c r="E221" s="14" t="s">
        <v>1223</v>
      </c>
      <c r="F221" s="14" t="s">
        <v>519</v>
      </c>
      <c r="G221" s="14" t="s">
        <v>1227</v>
      </c>
      <c r="H221" s="14" t="s">
        <v>225</v>
      </c>
      <c r="I221" s="58" t="s">
        <v>6</v>
      </c>
      <c r="J221" s="13"/>
    </row>
    <row r="222" spans="1:10" ht="60" customHeight="1">
      <c r="A222" s="19" t="s">
        <v>41</v>
      </c>
      <c r="B222" s="14" t="s">
        <v>42</v>
      </c>
      <c r="C222" s="14"/>
      <c r="D222" s="14"/>
      <c r="E222" s="14" t="s">
        <v>1260</v>
      </c>
      <c r="F222" s="14" t="s">
        <v>515</v>
      </c>
      <c r="G222" s="14" t="s">
        <v>1261</v>
      </c>
      <c r="H222" s="14" t="s">
        <v>209</v>
      </c>
      <c r="I222" s="58" t="s">
        <v>9</v>
      </c>
      <c r="J222" s="13"/>
    </row>
    <row r="223" spans="1:10" ht="56.25">
      <c r="A223" s="19" t="s">
        <v>41</v>
      </c>
      <c r="B223" s="14" t="s">
        <v>42</v>
      </c>
      <c r="C223" s="14"/>
      <c r="D223" s="14"/>
      <c r="E223" s="41" t="s">
        <v>1275</v>
      </c>
      <c r="F223" s="14" t="s">
        <v>509</v>
      </c>
      <c r="G223" s="41" t="s">
        <v>1276</v>
      </c>
      <c r="H223" s="14" t="s">
        <v>176</v>
      </c>
      <c r="I223" s="58" t="s">
        <v>10</v>
      </c>
      <c r="J223" s="13"/>
    </row>
    <row r="224" spans="1:10" ht="56.25">
      <c r="A224" s="19" t="s">
        <v>41</v>
      </c>
      <c r="B224" s="14" t="s">
        <v>42</v>
      </c>
      <c r="C224" s="14"/>
      <c r="D224" s="14"/>
      <c r="E224" s="41" t="s">
        <v>1275</v>
      </c>
      <c r="F224" s="41" t="s">
        <v>509</v>
      </c>
      <c r="G224" s="41" t="s">
        <v>1276</v>
      </c>
      <c r="H224" s="14" t="s">
        <v>176</v>
      </c>
      <c r="I224" s="58" t="s">
        <v>11</v>
      </c>
      <c r="J224" s="13"/>
    </row>
    <row r="225" spans="1:10" ht="56.25">
      <c r="A225" s="19" t="s">
        <v>41</v>
      </c>
      <c r="B225" s="14" t="s">
        <v>42</v>
      </c>
      <c r="C225" s="14"/>
      <c r="D225" s="14"/>
      <c r="E225" s="14" t="s">
        <v>1260</v>
      </c>
      <c r="F225" s="14" t="s">
        <v>515</v>
      </c>
      <c r="G225" s="14" t="s">
        <v>1261</v>
      </c>
      <c r="H225" s="14" t="s">
        <v>209</v>
      </c>
      <c r="I225" s="58" t="s">
        <v>12</v>
      </c>
      <c r="J225" s="13"/>
    </row>
    <row r="226" spans="1:10" ht="56.25">
      <c r="A226" s="19" t="s">
        <v>41</v>
      </c>
      <c r="B226" s="14" t="s">
        <v>42</v>
      </c>
      <c r="C226" s="14"/>
      <c r="D226" s="14"/>
      <c r="E226" s="41" t="s">
        <v>1297</v>
      </c>
      <c r="F226" s="41" t="s">
        <v>504</v>
      </c>
      <c r="G226" s="41"/>
      <c r="H226" s="14"/>
      <c r="I226" s="58" t="s">
        <v>3</v>
      </c>
      <c r="J226" s="13"/>
    </row>
    <row r="227" spans="1:10" ht="33" customHeight="1">
      <c r="A227" s="19" t="s">
        <v>41</v>
      </c>
      <c r="B227" s="14" t="s">
        <v>42</v>
      </c>
      <c r="C227" s="14"/>
      <c r="D227" s="14"/>
      <c r="E227" s="41" t="s">
        <v>1305</v>
      </c>
      <c r="F227" s="41" t="s">
        <v>496</v>
      </c>
      <c r="G227" s="41"/>
      <c r="H227" s="14"/>
      <c r="I227" s="58" t="s">
        <v>14</v>
      </c>
      <c r="J227" s="13"/>
    </row>
    <row r="228" spans="1:10" ht="33.75">
      <c r="A228" s="14" t="s">
        <v>43</v>
      </c>
      <c r="B228" s="14" t="s">
        <v>99</v>
      </c>
      <c r="C228" s="14" t="s">
        <v>867</v>
      </c>
      <c r="D228" s="14" t="s">
        <v>609</v>
      </c>
      <c r="E228" s="14" t="s">
        <v>865</v>
      </c>
      <c r="F228" s="41" t="s">
        <v>492</v>
      </c>
      <c r="G228" s="14" t="s">
        <v>863</v>
      </c>
      <c r="H228" s="14" t="s">
        <v>104</v>
      </c>
      <c r="I228" s="58" t="s">
        <v>1461</v>
      </c>
      <c r="J228" s="13"/>
    </row>
    <row r="229" spans="1:10" ht="56.25">
      <c r="A229" s="14" t="s">
        <v>43</v>
      </c>
      <c r="B229" s="14" t="s">
        <v>99</v>
      </c>
      <c r="C229" s="14" t="s">
        <v>770</v>
      </c>
      <c r="D229" s="14" t="s">
        <v>595</v>
      </c>
      <c r="E229" s="14" t="s">
        <v>768</v>
      </c>
      <c r="F229" s="41" t="s">
        <v>488</v>
      </c>
      <c r="G229" s="14" t="s">
        <v>934</v>
      </c>
      <c r="H229" s="14" t="s">
        <v>69</v>
      </c>
      <c r="I229" s="58" t="s">
        <v>1465</v>
      </c>
      <c r="J229" s="13"/>
    </row>
    <row r="230" spans="1:10" ht="33.75">
      <c r="A230" s="14" t="s">
        <v>43</v>
      </c>
      <c r="B230" s="14" t="s">
        <v>99</v>
      </c>
      <c r="C230" s="37" t="s">
        <v>946</v>
      </c>
      <c r="D230" s="14" t="s">
        <v>567</v>
      </c>
      <c r="E230" s="37" t="s">
        <v>944</v>
      </c>
      <c r="F230" s="41" t="s">
        <v>482</v>
      </c>
      <c r="G230" s="37" t="s">
        <v>945</v>
      </c>
      <c r="H230" s="14" t="s">
        <v>881</v>
      </c>
      <c r="I230" s="58" t="s">
        <v>1377</v>
      </c>
      <c r="J230" s="13"/>
    </row>
    <row r="231" spans="1:10" ht="33.75">
      <c r="A231" s="19" t="s">
        <v>43</v>
      </c>
      <c r="B231" s="14" t="s">
        <v>99</v>
      </c>
      <c r="C231" s="41" t="s">
        <v>376</v>
      </c>
      <c r="D231" s="14" t="s">
        <v>558</v>
      </c>
      <c r="E231" s="41" t="s">
        <v>378</v>
      </c>
      <c r="F231" s="41" t="s">
        <v>322</v>
      </c>
      <c r="G231" s="14"/>
      <c r="H231" s="14"/>
      <c r="I231" s="58" t="s">
        <v>1474</v>
      </c>
      <c r="J231" s="13"/>
    </row>
    <row r="232" spans="1:10" ht="45">
      <c r="A232" s="19" t="s">
        <v>43</v>
      </c>
      <c r="B232" s="14" t="s">
        <v>99</v>
      </c>
      <c r="C232" s="41" t="s">
        <v>374</v>
      </c>
      <c r="D232" s="14" t="s">
        <v>552</v>
      </c>
      <c r="E232" s="41" t="s">
        <v>372</v>
      </c>
      <c r="F232" s="41" t="s">
        <v>293</v>
      </c>
      <c r="G232" s="14"/>
      <c r="H232" s="14"/>
      <c r="I232" s="58" t="s">
        <v>1413</v>
      </c>
      <c r="J232" s="13"/>
    </row>
    <row r="233" spans="1:10" ht="33.75">
      <c r="A233" s="19" t="s">
        <v>43</v>
      </c>
      <c r="B233" s="14" t="s">
        <v>99</v>
      </c>
      <c r="C233" s="14" t="s">
        <v>1073</v>
      </c>
      <c r="D233" s="14" t="s">
        <v>547</v>
      </c>
      <c r="E233" s="14"/>
      <c r="F233" s="14"/>
      <c r="G233" s="14"/>
      <c r="H233" s="14"/>
      <c r="I233" s="58" t="s">
        <v>1422</v>
      </c>
      <c r="J233" s="13"/>
    </row>
    <row r="234" spans="1:10" ht="47.25">
      <c r="A234" s="19" t="s">
        <v>43</v>
      </c>
      <c r="B234" s="14" t="s">
        <v>99</v>
      </c>
      <c r="C234" s="14" t="s">
        <v>1074</v>
      </c>
      <c r="D234" s="14" t="s">
        <v>542</v>
      </c>
      <c r="E234" s="14"/>
      <c r="F234" s="14"/>
      <c r="G234" s="14"/>
      <c r="H234" s="14"/>
      <c r="I234" s="58" t="s">
        <v>1423</v>
      </c>
      <c r="J234" s="13"/>
    </row>
    <row r="235" spans="1:10" ht="33.75">
      <c r="A235" s="19" t="s">
        <v>43</v>
      </c>
      <c r="B235" s="14" t="s">
        <v>99</v>
      </c>
      <c r="C235" s="14" t="s">
        <v>1105</v>
      </c>
      <c r="D235" s="14" t="s">
        <v>537</v>
      </c>
      <c r="E235" s="14" t="s">
        <v>1106</v>
      </c>
      <c r="F235" s="14" t="s">
        <v>285</v>
      </c>
      <c r="G235" s="14"/>
      <c r="H235" s="14"/>
      <c r="I235" s="58" t="s">
        <v>1475</v>
      </c>
      <c r="J235" s="13"/>
    </row>
    <row r="236" spans="1:10" ht="33.75">
      <c r="A236" s="19" t="s">
        <v>43</v>
      </c>
      <c r="B236" s="14" t="s">
        <v>99</v>
      </c>
      <c r="C236" s="14" t="s">
        <v>1108</v>
      </c>
      <c r="D236" s="14" t="s">
        <v>532</v>
      </c>
      <c r="E236" s="14" t="s">
        <v>1109</v>
      </c>
      <c r="F236" s="14" t="s">
        <v>281</v>
      </c>
      <c r="G236" s="14"/>
      <c r="H236" s="14"/>
      <c r="I236" s="58" t="s">
        <v>1432</v>
      </c>
      <c r="J236" s="13"/>
    </row>
    <row r="237" spans="1:10" ht="33.75">
      <c r="A237" s="19" t="s">
        <v>43</v>
      </c>
      <c r="B237" s="14" t="s">
        <v>99</v>
      </c>
      <c r="C237" s="14"/>
      <c r="D237" s="14"/>
      <c r="E237" s="14" t="s">
        <v>1262</v>
      </c>
      <c r="F237" s="14" t="s">
        <v>276</v>
      </c>
      <c r="G237" s="14" t="s">
        <v>1263</v>
      </c>
      <c r="H237" s="14" t="s">
        <v>707</v>
      </c>
      <c r="I237" s="58" t="s">
        <v>9</v>
      </c>
      <c r="J237" s="13"/>
    </row>
    <row r="238" spans="1:10" ht="33.75">
      <c r="A238" s="19" t="s">
        <v>43</v>
      </c>
      <c r="B238" s="14" t="s">
        <v>99</v>
      </c>
      <c r="C238" s="14"/>
      <c r="D238" s="14"/>
      <c r="E238" s="41" t="s">
        <v>1277</v>
      </c>
      <c r="F238" s="14" t="s">
        <v>260</v>
      </c>
      <c r="G238" s="41" t="s">
        <v>1278</v>
      </c>
      <c r="H238" s="14" t="s">
        <v>208</v>
      </c>
      <c r="I238" s="58" t="s">
        <v>10</v>
      </c>
      <c r="J238" s="13"/>
    </row>
    <row r="239" spans="1:10" ht="33.75">
      <c r="A239" s="19" t="s">
        <v>43</v>
      </c>
      <c r="B239" s="14" t="s">
        <v>99</v>
      </c>
      <c r="C239" s="14"/>
      <c r="D239" s="14"/>
      <c r="E239" s="41" t="s">
        <v>1277</v>
      </c>
      <c r="F239" s="41" t="s">
        <v>260</v>
      </c>
      <c r="G239" s="41" t="s">
        <v>1278</v>
      </c>
      <c r="H239" s="14" t="s">
        <v>208</v>
      </c>
      <c r="I239" s="58" t="s">
        <v>11</v>
      </c>
      <c r="J239" s="13"/>
    </row>
    <row r="240" spans="1:10" ht="33.75">
      <c r="A240" s="19" t="s">
        <v>43</v>
      </c>
      <c r="B240" s="14" t="s">
        <v>99</v>
      </c>
      <c r="C240" s="14"/>
      <c r="D240" s="14"/>
      <c r="E240" s="14" t="s">
        <v>1262</v>
      </c>
      <c r="F240" s="14" t="s">
        <v>276</v>
      </c>
      <c r="G240" s="14" t="s">
        <v>1263</v>
      </c>
      <c r="H240" s="14" t="s">
        <v>707</v>
      </c>
      <c r="I240" s="58" t="s">
        <v>12</v>
      </c>
      <c r="J240" s="13"/>
    </row>
    <row r="241" spans="1:10" ht="33.75">
      <c r="A241" s="19" t="s">
        <v>43</v>
      </c>
      <c r="B241" s="14" t="s">
        <v>99</v>
      </c>
      <c r="C241" s="14"/>
      <c r="D241" s="14"/>
      <c r="E241" s="14" t="s">
        <v>1289</v>
      </c>
      <c r="F241" s="14" t="s">
        <v>246</v>
      </c>
      <c r="G241" s="14" t="s">
        <v>1288</v>
      </c>
      <c r="H241" s="14" t="s">
        <v>175</v>
      </c>
      <c r="I241" s="58" t="s">
        <v>13</v>
      </c>
      <c r="J241" s="13"/>
    </row>
    <row r="242" spans="1:10" ht="33.75">
      <c r="A242" s="19" t="s">
        <v>43</v>
      </c>
      <c r="B242" s="14" t="s">
        <v>99</v>
      </c>
      <c r="C242" s="14"/>
      <c r="D242" s="14"/>
      <c r="E242" s="41" t="s">
        <v>119</v>
      </c>
      <c r="F242" s="14" t="s">
        <v>241</v>
      </c>
      <c r="G242" s="41"/>
      <c r="H242" s="14"/>
      <c r="I242" s="58" t="s">
        <v>3</v>
      </c>
      <c r="J242" s="13"/>
    </row>
    <row r="243" spans="1:10" ht="56.25" customHeight="1">
      <c r="A243" s="19" t="s">
        <v>43</v>
      </c>
      <c r="B243" s="14" t="s">
        <v>99</v>
      </c>
      <c r="C243" s="14"/>
      <c r="D243" s="14"/>
      <c r="E243" s="41" t="s">
        <v>1306</v>
      </c>
      <c r="F243" s="14" t="s">
        <v>238</v>
      </c>
      <c r="G243" s="41"/>
      <c r="H243" s="14"/>
      <c r="I243" s="58" t="s">
        <v>14</v>
      </c>
      <c r="J243" s="13"/>
    </row>
    <row r="244" spans="1:10" ht="54.75" customHeight="1">
      <c r="A244" s="14" t="s">
        <v>44</v>
      </c>
      <c r="B244" s="14" t="s">
        <v>97</v>
      </c>
      <c r="C244" s="14" t="s">
        <v>802</v>
      </c>
      <c r="D244" s="14" t="s">
        <v>527</v>
      </c>
      <c r="E244" s="14" t="s">
        <v>800</v>
      </c>
      <c r="F244" s="14" t="s">
        <v>205</v>
      </c>
      <c r="G244" s="14"/>
      <c r="H244" s="14"/>
      <c r="I244" s="58" t="s">
        <v>1373</v>
      </c>
      <c r="J244" s="13"/>
    </row>
    <row r="245" spans="1:10" ht="56.25">
      <c r="A245" s="14" t="s">
        <v>44</v>
      </c>
      <c r="B245" s="14" t="s">
        <v>97</v>
      </c>
      <c r="C245" s="14" t="s">
        <v>937</v>
      </c>
      <c r="D245" s="14" t="s">
        <v>522</v>
      </c>
      <c r="E245" s="14"/>
      <c r="F245" s="14"/>
      <c r="G245" s="14"/>
      <c r="H245" s="14"/>
      <c r="I245" s="58" t="s">
        <v>1376</v>
      </c>
      <c r="J245" s="13"/>
    </row>
    <row r="246" spans="1:10" ht="56.25">
      <c r="A246" s="19" t="s">
        <v>44</v>
      </c>
      <c r="B246" s="14" t="s">
        <v>97</v>
      </c>
      <c r="C246" s="14" t="s">
        <v>470</v>
      </c>
      <c r="D246" s="14" t="s">
        <v>518</v>
      </c>
      <c r="E246" s="19"/>
      <c r="F246" s="14"/>
      <c r="G246" s="14"/>
      <c r="H246" s="14"/>
      <c r="I246" s="58" t="s">
        <v>1467</v>
      </c>
      <c r="J246" s="13"/>
    </row>
    <row r="247" spans="1:10" ht="56.25">
      <c r="A247" s="14" t="s">
        <v>44</v>
      </c>
      <c r="B247" s="14" t="s">
        <v>97</v>
      </c>
      <c r="C247" s="14" t="s">
        <v>980</v>
      </c>
      <c r="D247" s="14" t="s">
        <v>514</v>
      </c>
      <c r="E247" s="14"/>
      <c r="F247" s="14"/>
      <c r="G247" s="14" t="s">
        <v>964</v>
      </c>
      <c r="H247" s="14" t="s">
        <v>124</v>
      </c>
      <c r="I247" s="58" t="s">
        <v>1397</v>
      </c>
      <c r="J247" s="13"/>
    </row>
    <row r="248" spans="1:10" ht="67.5">
      <c r="A248" s="19" t="s">
        <v>44</v>
      </c>
      <c r="B248" s="14" t="s">
        <v>97</v>
      </c>
      <c r="C248" s="49" t="s">
        <v>1051</v>
      </c>
      <c r="D248" s="14" t="s">
        <v>503</v>
      </c>
      <c r="E248" s="41" t="s">
        <v>1052</v>
      </c>
      <c r="F248" s="48" t="s">
        <v>170</v>
      </c>
      <c r="G248" s="14"/>
      <c r="H248" s="14"/>
      <c r="I248" s="58" t="s">
        <v>1414</v>
      </c>
      <c r="J248" s="13"/>
    </row>
    <row r="249" spans="1:10" ht="56.25">
      <c r="A249" s="19" t="s">
        <v>44</v>
      </c>
      <c r="B249" s="14" t="s">
        <v>97</v>
      </c>
      <c r="C249" s="14" t="s">
        <v>1057</v>
      </c>
      <c r="D249" s="14" t="s">
        <v>499</v>
      </c>
      <c r="E249" s="14" t="s">
        <v>1056</v>
      </c>
      <c r="F249" s="48" t="s">
        <v>120</v>
      </c>
      <c r="G249" s="14"/>
      <c r="H249" s="14"/>
      <c r="I249" s="58" t="s">
        <v>1415</v>
      </c>
      <c r="J249" s="13"/>
    </row>
    <row r="250" spans="1:10" ht="56.25">
      <c r="A250" s="19" t="s">
        <v>44</v>
      </c>
      <c r="B250" s="14" t="s">
        <v>97</v>
      </c>
      <c r="C250" s="41" t="s">
        <v>356</v>
      </c>
      <c r="D250" s="14" t="s">
        <v>495</v>
      </c>
      <c r="E250" s="41" t="s">
        <v>351</v>
      </c>
      <c r="F250" s="48" t="s">
        <v>100</v>
      </c>
      <c r="G250" s="14"/>
      <c r="H250" s="14"/>
      <c r="I250" s="58" t="s">
        <v>1416</v>
      </c>
      <c r="J250" s="13"/>
    </row>
    <row r="251" spans="1:10" ht="56.25">
      <c r="A251" s="19" t="s">
        <v>44</v>
      </c>
      <c r="B251" s="14" t="s">
        <v>97</v>
      </c>
      <c r="C251" s="14" t="s">
        <v>1063</v>
      </c>
      <c r="D251" s="14" t="s">
        <v>491</v>
      </c>
      <c r="E251" s="14"/>
      <c r="F251" s="14"/>
      <c r="G251" s="14"/>
      <c r="H251" s="14"/>
      <c r="I251" s="58" t="s">
        <v>1417</v>
      </c>
      <c r="J251" s="13"/>
    </row>
    <row r="252" spans="1:10" ht="56.25">
      <c r="A252" s="19" t="s">
        <v>44</v>
      </c>
      <c r="B252" s="14" t="s">
        <v>97</v>
      </c>
      <c r="C252" s="14" t="s">
        <v>1068</v>
      </c>
      <c r="D252" s="14" t="s">
        <v>487</v>
      </c>
      <c r="E252" s="14"/>
      <c r="F252" s="14"/>
      <c r="G252" s="14"/>
      <c r="H252" s="14"/>
      <c r="I252" s="58" t="s">
        <v>1420</v>
      </c>
      <c r="J252" s="13"/>
    </row>
    <row r="253" spans="1:10" ht="56.25">
      <c r="A253" s="19" t="s">
        <v>44</v>
      </c>
      <c r="B253" s="14" t="s">
        <v>97</v>
      </c>
      <c r="C253" s="14" t="s">
        <v>1071</v>
      </c>
      <c r="D253" s="14" t="s">
        <v>485</v>
      </c>
      <c r="E253" s="14"/>
      <c r="F253" s="14"/>
      <c r="G253" s="14"/>
      <c r="H253" s="14"/>
      <c r="I253" s="58" t="s">
        <v>1421</v>
      </c>
      <c r="J253" s="13"/>
    </row>
    <row r="254" spans="1:10" ht="56.25">
      <c r="A254" s="19" t="s">
        <v>44</v>
      </c>
      <c r="B254" s="14" t="s">
        <v>97</v>
      </c>
      <c r="C254" s="14" t="s">
        <v>1103</v>
      </c>
      <c r="D254" s="14" t="s">
        <v>481</v>
      </c>
      <c r="E254" s="14" t="s">
        <v>1102</v>
      </c>
      <c r="F254" s="14" t="s">
        <v>864</v>
      </c>
      <c r="G254" s="14"/>
      <c r="H254" s="14"/>
      <c r="I254" s="58" t="s">
        <v>1475</v>
      </c>
      <c r="J254" s="13"/>
    </row>
    <row r="255" spans="1:10" ht="56.25">
      <c r="A255" s="19" t="s">
        <v>44</v>
      </c>
      <c r="B255" s="14" t="s">
        <v>97</v>
      </c>
      <c r="C255" s="14" t="s">
        <v>1110</v>
      </c>
      <c r="D255" s="14" t="s">
        <v>450</v>
      </c>
      <c r="E255" s="14" t="s">
        <v>1111</v>
      </c>
      <c r="F255" s="14" t="s">
        <v>803</v>
      </c>
      <c r="G255" s="14"/>
      <c r="H255" s="14"/>
      <c r="I255" s="58" t="s">
        <v>1432</v>
      </c>
      <c r="J255" s="13"/>
    </row>
    <row r="256" spans="1:10" ht="56.25">
      <c r="A256" s="19" t="s">
        <v>44</v>
      </c>
      <c r="B256" s="14" t="s">
        <v>97</v>
      </c>
      <c r="C256" s="14" t="s">
        <v>1122</v>
      </c>
      <c r="D256" s="14" t="s">
        <v>437</v>
      </c>
      <c r="E256" s="14" t="s">
        <v>1120</v>
      </c>
      <c r="F256" s="14" t="s">
        <v>767</v>
      </c>
      <c r="G256" s="14"/>
      <c r="H256" s="14"/>
      <c r="I256" s="58" t="s">
        <v>1435</v>
      </c>
      <c r="J256" s="13"/>
    </row>
    <row r="257" spans="1:10" ht="56.25">
      <c r="A257" s="19" t="s">
        <v>44</v>
      </c>
      <c r="B257" s="14" t="s">
        <v>97</v>
      </c>
      <c r="C257" s="14" t="s">
        <v>1119</v>
      </c>
      <c r="D257" s="14" t="s">
        <v>428</v>
      </c>
      <c r="E257" s="14"/>
      <c r="F257" s="14"/>
      <c r="G257" s="14"/>
      <c r="H257" s="14"/>
      <c r="I257" s="58" t="s">
        <v>1436</v>
      </c>
      <c r="J257" s="13"/>
    </row>
    <row r="258" spans="1:10" ht="56.25">
      <c r="A258" s="19" t="s">
        <v>44</v>
      </c>
      <c r="B258" s="14" t="s">
        <v>97</v>
      </c>
      <c r="C258" s="14" t="s">
        <v>1191</v>
      </c>
      <c r="D258" s="14" t="s">
        <v>417</v>
      </c>
      <c r="E258" s="14" t="s">
        <v>1192</v>
      </c>
      <c r="F258" s="14" t="s">
        <v>407</v>
      </c>
      <c r="G258" s="14"/>
      <c r="H258" s="14"/>
      <c r="I258" s="58" t="s">
        <v>1451</v>
      </c>
      <c r="J258" s="13"/>
    </row>
    <row r="259" spans="1:10" ht="56.25">
      <c r="A259" s="19" t="s">
        <v>44</v>
      </c>
      <c r="B259" s="14" t="s">
        <v>97</v>
      </c>
      <c r="C259" s="14"/>
      <c r="D259" s="14"/>
      <c r="E259" s="14" t="s">
        <v>1211</v>
      </c>
      <c r="F259" s="14" t="s">
        <v>404</v>
      </c>
      <c r="G259" s="14" t="s">
        <v>1212</v>
      </c>
      <c r="H259" s="14" t="s">
        <v>892</v>
      </c>
      <c r="I259" s="58" t="s">
        <v>1457</v>
      </c>
      <c r="J259" s="13"/>
    </row>
    <row r="260" spans="1:10" ht="56.25">
      <c r="A260" s="19" t="s">
        <v>44</v>
      </c>
      <c r="B260" s="14" t="s">
        <v>97</v>
      </c>
      <c r="C260" s="14"/>
      <c r="D260" s="14"/>
      <c r="E260" s="14" t="s">
        <v>1216</v>
      </c>
      <c r="F260" s="14" t="s">
        <v>394</v>
      </c>
      <c r="G260" s="14" t="s">
        <v>1215</v>
      </c>
      <c r="H260" s="14" t="s">
        <v>785</v>
      </c>
      <c r="I260" s="58" t="s">
        <v>1458</v>
      </c>
      <c r="J260" s="13"/>
    </row>
    <row r="261" spans="1:10" ht="78.75">
      <c r="A261" s="19" t="s">
        <v>44</v>
      </c>
      <c r="B261" s="14" t="s">
        <v>97</v>
      </c>
      <c r="C261" s="14"/>
      <c r="D261" s="14"/>
      <c r="E261" s="14" t="s">
        <v>1243</v>
      </c>
      <c r="F261" s="14" t="s">
        <v>388</v>
      </c>
      <c r="G261" s="14" t="s">
        <v>1242</v>
      </c>
      <c r="H261" s="14" t="s">
        <v>101</v>
      </c>
      <c r="I261" s="58" t="s">
        <v>8</v>
      </c>
      <c r="J261" s="13"/>
    </row>
    <row r="262" spans="1:10" s="17" customFormat="1" ht="56.25">
      <c r="A262" s="19" t="s">
        <v>44</v>
      </c>
      <c r="B262" s="14" t="s">
        <v>97</v>
      </c>
      <c r="C262" s="14"/>
      <c r="D262" s="14"/>
      <c r="E262" s="41" t="s">
        <v>1264</v>
      </c>
      <c r="F262" s="14" t="s">
        <v>377</v>
      </c>
      <c r="G262" s="41" t="s">
        <v>1265</v>
      </c>
      <c r="H262" s="14" t="s">
        <v>779</v>
      </c>
      <c r="I262" s="58" t="s">
        <v>9</v>
      </c>
      <c r="J262" s="13"/>
    </row>
    <row r="263" spans="1:10" ht="56.25">
      <c r="A263" s="19" t="s">
        <v>44</v>
      </c>
      <c r="B263" s="14" t="s">
        <v>97</v>
      </c>
      <c r="C263" s="14"/>
      <c r="D263" s="14"/>
      <c r="E263" s="41" t="s">
        <v>166</v>
      </c>
      <c r="F263" s="14" t="s">
        <v>371</v>
      </c>
      <c r="G263" s="41" t="s">
        <v>164</v>
      </c>
      <c r="H263" s="14" t="s">
        <v>779</v>
      </c>
      <c r="I263" s="58" t="s">
        <v>10</v>
      </c>
      <c r="J263" s="13"/>
    </row>
    <row r="264" spans="1:10" ht="66" customHeight="1">
      <c r="A264" s="19" t="s">
        <v>44</v>
      </c>
      <c r="B264" s="14" t="s">
        <v>97</v>
      </c>
      <c r="C264" s="14"/>
      <c r="D264" s="14"/>
      <c r="E264" s="41" t="s">
        <v>166</v>
      </c>
      <c r="F264" s="50" t="s">
        <v>371</v>
      </c>
      <c r="G264" s="41" t="s">
        <v>164</v>
      </c>
      <c r="H264" s="14" t="s">
        <v>779</v>
      </c>
      <c r="I264" s="58" t="s">
        <v>11</v>
      </c>
      <c r="J264" s="13"/>
    </row>
    <row r="265" spans="1:10" ht="56.25">
      <c r="A265" s="19" t="s">
        <v>44</v>
      </c>
      <c r="B265" s="14" t="s">
        <v>97</v>
      </c>
      <c r="C265" s="14"/>
      <c r="D265" s="14"/>
      <c r="E265" s="41" t="s">
        <v>1264</v>
      </c>
      <c r="F265" s="50" t="s">
        <v>377</v>
      </c>
      <c r="G265" s="41" t="s">
        <v>1265</v>
      </c>
      <c r="H265" s="14" t="s">
        <v>779</v>
      </c>
      <c r="I265" s="58" t="s">
        <v>12</v>
      </c>
      <c r="J265" s="13"/>
    </row>
    <row r="266" spans="1:10" ht="56.25">
      <c r="A266" s="19" t="s">
        <v>44</v>
      </c>
      <c r="B266" s="14" t="s">
        <v>97</v>
      </c>
      <c r="C266" s="14"/>
      <c r="D266" s="14"/>
      <c r="E266" s="41" t="s">
        <v>1298</v>
      </c>
      <c r="F266" s="14" t="s">
        <v>271</v>
      </c>
      <c r="G266" s="14"/>
      <c r="H266" s="14"/>
      <c r="I266" s="58" t="s">
        <v>3</v>
      </c>
      <c r="J266" s="13"/>
    </row>
    <row r="267" spans="1:10" ht="63">
      <c r="A267" s="19" t="s">
        <v>44</v>
      </c>
      <c r="B267" s="14" t="s">
        <v>97</v>
      </c>
      <c r="C267" s="14"/>
      <c r="D267" s="14"/>
      <c r="E267" s="41"/>
      <c r="F267" s="41"/>
      <c r="G267" s="41" t="s">
        <v>1307</v>
      </c>
      <c r="H267" s="14" t="s">
        <v>419</v>
      </c>
      <c r="I267" s="58" t="s">
        <v>14</v>
      </c>
      <c r="J267" s="13"/>
    </row>
    <row r="268" spans="1:10" ht="101.25">
      <c r="A268" s="14" t="s">
        <v>45</v>
      </c>
      <c r="B268" s="14" t="s">
        <v>95</v>
      </c>
      <c r="C268" s="14" t="s">
        <v>763</v>
      </c>
      <c r="D268" s="14" t="s">
        <v>399</v>
      </c>
      <c r="E268" s="14" t="s">
        <v>761</v>
      </c>
      <c r="F268" s="14" t="s">
        <v>265</v>
      </c>
      <c r="G268" s="14" t="s">
        <v>935</v>
      </c>
      <c r="H268" s="14" t="s">
        <v>362</v>
      </c>
      <c r="I268" s="58" t="s">
        <v>1465</v>
      </c>
      <c r="J268" s="13"/>
    </row>
    <row r="269" spans="1:10" ht="101.25">
      <c r="A269" s="14" t="s">
        <v>45</v>
      </c>
      <c r="B269" s="14" t="s">
        <v>46</v>
      </c>
      <c r="C269" s="14" t="s">
        <v>938</v>
      </c>
      <c r="D269" s="14" t="s">
        <v>397</v>
      </c>
      <c r="E269" s="14"/>
      <c r="F269" s="15"/>
      <c r="G269" s="14"/>
      <c r="H269" s="14"/>
      <c r="I269" s="58" t="s">
        <v>1376</v>
      </c>
      <c r="J269" s="13"/>
    </row>
    <row r="270" spans="1:10" ht="94.5" customHeight="1">
      <c r="A270" s="14" t="s">
        <v>45</v>
      </c>
      <c r="B270" s="14" t="s">
        <v>95</v>
      </c>
      <c r="C270" s="39" t="s">
        <v>948</v>
      </c>
      <c r="D270" s="14" t="s">
        <v>393</v>
      </c>
      <c r="E270" s="61" t="s">
        <v>949</v>
      </c>
      <c r="F270" s="38" t="s">
        <v>203</v>
      </c>
      <c r="G270" s="37"/>
      <c r="H270" s="14"/>
      <c r="I270" s="58" t="s">
        <v>1377</v>
      </c>
      <c r="J270" s="13"/>
    </row>
    <row r="271" spans="1:10" ht="101.25">
      <c r="A271" s="14" t="s">
        <v>45</v>
      </c>
      <c r="B271" s="14" t="s">
        <v>95</v>
      </c>
      <c r="C271" s="41" t="s">
        <v>418</v>
      </c>
      <c r="D271" s="14" t="s">
        <v>387</v>
      </c>
      <c r="E271" s="41"/>
      <c r="F271" s="41"/>
      <c r="G271" s="41"/>
      <c r="H271" s="14"/>
      <c r="I271" s="58" t="s">
        <v>1381</v>
      </c>
      <c r="J271" s="13"/>
    </row>
    <row r="272" spans="1:10" ht="101.25">
      <c r="A272" s="14" t="s">
        <v>45</v>
      </c>
      <c r="B272" s="14" t="s">
        <v>95</v>
      </c>
      <c r="C272" s="14" t="s">
        <v>681</v>
      </c>
      <c r="D272" s="14" t="s">
        <v>383</v>
      </c>
      <c r="E272" s="14" t="s">
        <v>679</v>
      </c>
      <c r="F272" s="14" t="s">
        <v>168</v>
      </c>
      <c r="G272" s="14" t="s">
        <v>677</v>
      </c>
      <c r="H272" s="14" t="s">
        <v>314</v>
      </c>
      <c r="I272" s="58" t="s">
        <v>1382</v>
      </c>
      <c r="J272" s="13"/>
    </row>
    <row r="273" spans="1:10" ht="101.25">
      <c r="A273" s="14" t="s">
        <v>45</v>
      </c>
      <c r="B273" s="14" t="s">
        <v>95</v>
      </c>
      <c r="C273" s="14" t="s">
        <v>671</v>
      </c>
      <c r="D273" s="14" t="s">
        <v>381</v>
      </c>
      <c r="E273" s="14"/>
      <c r="F273" s="14"/>
      <c r="G273" s="14"/>
      <c r="H273" s="14"/>
      <c r="I273" s="58" t="s">
        <v>1383</v>
      </c>
      <c r="J273" s="13"/>
    </row>
    <row r="274" spans="1:10" ht="101.25">
      <c r="A274" s="14" t="s">
        <v>45</v>
      </c>
      <c r="B274" s="14" t="s">
        <v>95</v>
      </c>
      <c r="C274" s="14" t="s">
        <v>665</v>
      </c>
      <c r="D274" s="14" t="s">
        <v>366</v>
      </c>
      <c r="E274" s="14" t="s">
        <v>663</v>
      </c>
      <c r="F274" s="14" t="s">
        <v>118</v>
      </c>
      <c r="G274" s="14"/>
      <c r="H274" s="14"/>
      <c r="I274" s="58" t="s">
        <v>1384</v>
      </c>
      <c r="J274" s="13"/>
    </row>
    <row r="275" spans="1:10" ht="101.25">
      <c r="A275" s="14" t="s">
        <v>45</v>
      </c>
      <c r="B275" s="14" t="s">
        <v>95</v>
      </c>
      <c r="C275" s="14" t="s">
        <v>653</v>
      </c>
      <c r="D275" s="14" t="s">
        <v>361</v>
      </c>
      <c r="E275" s="14" t="s">
        <v>651</v>
      </c>
      <c r="F275" s="14" t="s">
        <v>98</v>
      </c>
      <c r="G275" s="14" t="s">
        <v>649</v>
      </c>
      <c r="H275" s="14" t="s">
        <v>255</v>
      </c>
      <c r="I275" s="58" t="s">
        <v>1385</v>
      </c>
      <c r="J275" s="13"/>
    </row>
    <row r="276" spans="1:10" ht="101.25">
      <c r="A276" s="14" t="s">
        <v>45</v>
      </c>
      <c r="B276" s="14" t="s">
        <v>95</v>
      </c>
      <c r="C276" s="14" t="s">
        <v>637</v>
      </c>
      <c r="D276" s="14" t="s">
        <v>321</v>
      </c>
      <c r="E276" s="14" t="s">
        <v>635</v>
      </c>
      <c r="F276" s="14" t="s">
        <v>799</v>
      </c>
      <c r="G276" s="14" t="s">
        <v>633</v>
      </c>
      <c r="H276" s="14" t="s">
        <v>222</v>
      </c>
      <c r="I276" s="58" t="s">
        <v>1386</v>
      </c>
      <c r="J276" s="13"/>
    </row>
    <row r="277" spans="1:10" ht="101.25">
      <c r="A277" s="14" t="s">
        <v>45</v>
      </c>
      <c r="B277" s="14" t="s">
        <v>95</v>
      </c>
      <c r="C277" s="14" t="s">
        <v>620</v>
      </c>
      <c r="D277" s="14" t="s">
        <v>291</v>
      </c>
      <c r="E277" s="14" t="s">
        <v>613</v>
      </c>
      <c r="F277" s="14" t="s">
        <v>764</v>
      </c>
      <c r="G277" s="14" t="s">
        <v>617</v>
      </c>
      <c r="H277" s="14" t="s">
        <v>206</v>
      </c>
      <c r="I277" s="58" t="s">
        <v>1387</v>
      </c>
      <c r="J277" s="13"/>
    </row>
    <row r="278" spans="1:10" ht="101.25">
      <c r="A278" s="14" t="s">
        <v>45</v>
      </c>
      <c r="B278" s="14" t="s">
        <v>95</v>
      </c>
      <c r="C278" s="53" t="s">
        <v>610</v>
      </c>
      <c r="D278" s="14" t="s">
        <v>284</v>
      </c>
      <c r="E278" s="55" t="s">
        <v>608</v>
      </c>
      <c r="F278" s="14" t="s">
        <v>691</v>
      </c>
      <c r="G278" s="14" t="s">
        <v>606</v>
      </c>
      <c r="H278" s="14" t="s">
        <v>171</v>
      </c>
      <c r="I278" s="58" t="s">
        <v>1470</v>
      </c>
      <c r="J278" s="13"/>
    </row>
    <row r="279" spans="1:10" ht="101.25">
      <c r="A279" s="14" t="s">
        <v>45</v>
      </c>
      <c r="B279" s="14" t="s">
        <v>95</v>
      </c>
      <c r="C279" s="14" t="s">
        <v>596</v>
      </c>
      <c r="D279" s="14" t="s">
        <v>280</v>
      </c>
      <c r="E279" s="14" t="s">
        <v>594</v>
      </c>
      <c r="F279" s="14" t="s">
        <v>543</v>
      </c>
      <c r="G279" s="14"/>
      <c r="H279" s="14"/>
      <c r="I279" s="58" t="s">
        <v>1388</v>
      </c>
      <c r="J279" s="13"/>
    </row>
    <row r="280" spans="1:10" ht="101.25">
      <c r="A280" s="14" t="s">
        <v>45</v>
      </c>
      <c r="B280" s="14" t="s">
        <v>95</v>
      </c>
      <c r="C280" s="14" t="s">
        <v>1370</v>
      </c>
      <c r="D280" s="14" t="s">
        <v>269</v>
      </c>
      <c r="E280" s="14" t="s">
        <v>582</v>
      </c>
      <c r="F280" s="14" t="s">
        <v>367</v>
      </c>
      <c r="G280" s="14" t="s">
        <v>580</v>
      </c>
      <c r="H280" s="14" t="s">
        <v>121</v>
      </c>
      <c r="I280" s="58" t="s">
        <v>1471</v>
      </c>
      <c r="J280" s="13"/>
    </row>
    <row r="281" spans="1:10" ht="101.25">
      <c r="A281" s="14" t="s">
        <v>45</v>
      </c>
      <c r="B281" s="14" t="s">
        <v>95</v>
      </c>
      <c r="C281" s="14" t="s">
        <v>568</v>
      </c>
      <c r="D281" s="14" t="s">
        <v>259</v>
      </c>
      <c r="E281" s="14" t="s">
        <v>566</v>
      </c>
      <c r="F281" s="14" t="s">
        <v>354</v>
      </c>
      <c r="G281" s="14"/>
      <c r="H281" s="14"/>
      <c r="I281" s="58" t="s">
        <v>1472</v>
      </c>
      <c r="J281" s="13"/>
    </row>
    <row r="282" spans="1:10" ht="101.25">
      <c r="A282" s="14" t="s">
        <v>45</v>
      </c>
      <c r="B282" s="14" t="s">
        <v>95</v>
      </c>
      <c r="C282" s="14" t="s">
        <v>559</v>
      </c>
      <c r="D282" s="14" t="s">
        <v>891</v>
      </c>
      <c r="E282" s="14"/>
      <c r="F282" s="14"/>
      <c r="G282" s="14"/>
      <c r="H282" s="14"/>
      <c r="I282" s="58" t="s">
        <v>1389</v>
      </c>
      <c r="J282" s="13"/>
    </row>
    <row r="283" spans="1:10" ht="101.25">
      <c r="A283" s="14" t="s">
        <v>45</v>
      </c>
      <c r="B283" s="14" t="s">
        <v>95</v>
      </c>
      <c r="C283" s="14" t="s">
        <v>553</v>
      </c>
      <c r="D283" s="14" t="s">
        <v>758</v>
      </c>
      <c r="E283" s="14" t="s">
        <v>551</v>
      </c>
      <c r="F283" s="14" t="s">
        <v>346</v>
      </c>
      <c r="G283" s="14"/>
      <c r="H283" s="14"/>
      <c r="I283" s="58" t="s">
        <v>1390</v>
      </c>
      <c r="J283" s="13"/>
    </row>
    <row r="284" spans="1:10" ht="101.25">
      <c r="A284" s="19" t="s">
        <v>45</v>
      </c>
      <c r="B284" s="19" t="s">
        <v>95</v>
      </c>
      <c r="C284" s="19"/>
      <c r="D284" s="14" t="s">
        <v>733</v>
      </c>
      <c r="E284" s="41" t="s">
        <v>508</v>
      </c>
      <c r="F284" s="14" t="s">
        <v>334</v>
      </c>
      <c r="G284" s="41" t="s">
        <v>506</v>
      </c>
      <c r="H284" s="19" t="s">
        <v>682</v>
      </c>
      <c r="I284" s="58" t="s">
        <v>1391</v>
      </c>
      <c r="J284" s="13"/>
    </row>
    <row r="285" spans="1:10" ht="48.75" customHeight="1">
      <c r="A285" s="19" t="s">
        <v>45</v>
      </c>
      <c r="B285" s="19" t="s">
        <v>95</v>
      </c>
      <c r="C285" s="47" t="s">
        <v>500</v>
      </c>
      <c r="D285" s="14" t="s">
        <v>697</v>
      </c>
      <c r="E285" s="47" t="s">
        <v>963</v>
      </c>
      <c r="F285" s="14" t="s">
        <v>307</v>
      </c>
      <c r="G285" s="46"/>
      <c r="H285" s="14"/>
      <c r="I285" s="58" t="s">
        <v>1392</v>
      </c>
      <c r="J285" s="13"/>
    </row>
    <row r="286" spans="1:10" ht="101.25">
      <c r="A286" s="14" t="s">
        <v>45</v>
      </c>
      <c r="B286" s="14" t="s">
        <v>95</v>
      </c>
      <c r="C286" s="14" t="s">
        <v>528</v>
      </c>
      <c r="D286" s="14" t="s">
        <v>660</v>
      </c>
      <c r="E286" s="14" t="s">
        <v>526</v>
      </c>
      <c r="F286" s="14" t="s">
        <v>201</v>
      </c>
      <c r="G286" s="47" t="s">
        <v>964</v>
      </c>
      <c r="H286" s="14" t="s">
        <v>672</v>
      </c>
      <c r="I286" s="58" t="s">
        <v>1395</v>
      </c>
      <c r="J286" s="13"/>
    </row>
    <row r="287" spans="1:10" ht="101.25">
      <c r="A287" s="14" t="s">
        <v>45</v>
      </c>
      <c r="B287" s="14" t="s">
        <v>95</v>
      </c>
      <c r="C287" s="14" t="s">
        <v>1473</v>
      </c>
      <c r="D287" s="14" t="s">
        <v>646</v>
      </c>
      <c r="E287" s="14"/>
      <c r="F287" s="14"/>
      <c r="G287" s="60" t="s">
        <v>1369</v>
      </c>
      <c r="H287" s="14" t="s">
        <v>654</v>
      </c>
      <c r="I287" s="58" t="s">
        <v>1396</v>
      </c>
      <c r="J287" s="13"/>
    </row>
    <row r="288" spans="1:10" ht="101.25">
      <c r="A288" s="14" t="s">
        <v>45</v>
      </c>
      <c r="B288" s="14" t="s">
        <v>95</v>
      </c>
      <c r="C288" s="14" t="s">
        <v>983</v>
      </c>
      <c r="D288" s="14" t="s">
        <v>630</v>
      </c>
      <c r="E288" s="14"/>
      <c r="F288" s="14"/>
      <c r="G288" s="14"/>
      <c r="H288" s="14"/>
      <c r="I288" s="58" t="s">
        <v>1398</v>
      </c>
      <c r="J288" s="13"/>
    </row>
    <row r="289" spans="1:10" ht="101.25">
      <c r="A289" s="14" t="s">
        <v>45</v>
      </c>
      <c r="B289" s="14" t="s">
        <v>95</v>
      </c>
      <c r="C289" s="14" t="s">
        <v>993</v>
      </c>
      <c r="D289" s="14" t="s">
        <v>614</v>
      </c>
      <c r="E289" s="14" t="s">
        <v>994</v>
      </c>
      <c r="F289" s="14" t="s">
        <v>165</v>
      </c>
      <c r="G289" s="14"/>
      <c r="H289" s="14"/>
      <c r="I289" s="58" t="s">
        <v>1401</v>
      </c>
      <c r="J289" s="13"/>
    </row>
    <row r="290" spans="1:10" ht="101.25">
      <c r="A290" s="14" t="s">
        <v>45</v>
      </c>
      <c r="B290" s="14" t="s">
        <v>95</v>
      </c>
      <c r="C290" s="14" t="s">
        <v>999</v>
      </c>
      <c r="D290" s="14" t="s">
        <v>457</v>
      </c>
      <c r="E290" s="14" t="s">
        <v>1000</v>
      </c>
      <c r="F290" s="14" t="s">
        <v>797</v>
      </c>
      <c r="G290" s="14"/>
      <c r="H290" s="14"/>
      <c r="I290" s="58" t="s">
        <v>1402</v>
      </c>
      <c r="J290" s="13"/>
    </row>
    <row r="291" spans="1:10" ht="101.25">
      <c r="A291" s="14" t="s">
        <v>45</v>
      </c>
      <c r="B291" s="14" t="s">
        <v>95</v>
      </c>
      <c r="C291" s="14" t="s">
        <v>1002</v>
      </c>
      <c r="D291" s="14" t="s">
        <v>313</v>
      </c>
      <c r="E291" s="14" t="s">
        <v>1003</v>
      </c>
      <c r="F291" s="14" t="s">
        <v>760</v>
      </c>
      <c r="G291" s="14"/>
      <c r="H291" s="14"/>
      <c r="I291" s="58" t="s">
        <v>1403</v>
      </c>
      <c r="J291" s="13"/>
    </row>
    <row r="292" spans="1:10" ht="48" customHeight="1">
      <c r="A292" s="14" t="s">
        <v>45</v>
      </c>
      <c r="B292" s="14" t="s">
        <v>95</v>
      </c>
      <c r="C292" s="14" t="s">
        <v>1007</v>
      </c>
      <c r="D292" s="14" t="s">
        <v>310</v>
      </c>
      <c r="E292" s="14" t="s">
        <v>1008</v>
      </c>
      <c r="F292" s="14" t="s">
        <v>678</v>
      </c>
      <c r="G292" s="14"/>
      <c r="H292" s="14"/>
      <c r="I292" s="58" t="s">
        <v>1404</v>
      </c>
      <c r="J292" s="13"/>
    </row>
    <row r="293" spans="1:10" ht="101.25">
      <c r="A293" s="14" t="s">
        <v>45</v>
      </c>
      <c r="B293" s="14" t="s">
        <v>95</v>
      </c>
      <c r="C293" s="14" t="s">
        <v>1010</v>
      </c>
      <c r="D293" s="14" t="s">
        <v>287</v>
      </c>
      <c r="E293" s="14" t="s">
        <v>1009</v>
      </c>
      <c r="F293" s="14" t="s">
        <v>662</v>
      </c>
      <c r="G293" s="14"/>
      <c r="H293" s="14"/>
      <c r="I293" s="58" t="s">
        <v>1405</v>
      </c>
      <c r="J293" s="13"/>
    </row>
    <row r="294" spans="1:10" ht="101.25">
      <c r="A294" s="14" t="s">
        <v>45</v>
      </c>
      <c r="B294" s="14" t="s">
        <v>95</v>
      </c>
      <c r="C294" s="14" t="s">
        <v>1017</v>
      </c>
      <c r="D294" s="14" t="s">
        <v>283</v>
      </c>
      <c r="E294" s="14" t="s">
        <v>1018</v>
      </c>
      <c r="F294" s="14" t="s">
        <v>650</v>
      </c>
      <c r="G294" s="14"/>
      <c r="H294" s="14"/>
      <c r="I294" s="58" t="s">
        <v>1406</v>
      </c>
      <c r="J294" s="13"/>
    </row>
    <row r="295" spans="1:10" ht="101.25">
      <c r="A295" s="14" t="s">
        <v>45</v>
      </c>
      <c r="B295" s="14" t="s">
        <v>95</v>
      </c>
      <c r="C295" s="14" t="s">
        <v>1022</v>
      </c>
      <c r="D295" s="14" t="s">
        <v>274</v>
      </c>
      <c r="E295" s="14" t="s">
        <v>1023</v>
      </c>
      <c r="F295" s="14" t="s">
        <v>634</v>
      </c>
      <c r="G295" s="14"/>
      <c r="H295" s="14"/>
      <c r="I295" s="58" t="s">
        <v>1407</v>
      </c>
      <c r="J295" s="13"/>
    </row>
    <row r="296" spans="1:10" ht="36.75" customHeight="1">
      <c r="A296" s="14" t="s">
        <v>45</v>
      </c>
      <c r="B296" s="14" t="s">
        <v>95</v>
      </c>
      <c r="C296" s="14" t="s">
        <v>1027</v>
      </c>
      <c r="D296" s="14" t="s">
        <v>244</v>
      </c>
      <c r="E296" s="14" t="s">
        <v>1028</v>
      </c>
      <c r="F296" s="14" t="s">
        <v>618</v>
      </c>
      <c r="G296" s="14"/>
      <c r="H296" s="14"/>
      <c r="I296" s="58" t="s">
        <v>1408</v>
      </c>
      <c r="J296" s="13"/>
    </row>
    <row r="297" spans="1:10" ht="101.25">
      <c r="A297" s="19" t="s">
        <v>45</v>
      </c>
      <c r="B297" s="14" t="s">
        <v>95</v>
      </c>
      <c r="C297" s="41" t="s">
        <v>292</v>
      </c>
      <c r="D297" s="14" t="s">
        <v>220</v>
      </c>
      <c r="E297" s="41" t="s">
        <v>290</v>
      </c>
      <c r="F297" s="14" t="s">
        <v>607</v>
      </c>
      <c r="G297" s="14"/>
      <c r="H297" s="14"/>
      <c r="I297" s="58" t="s">
        <v>1409</v>
      </c>
      <c r="J297" s="13"/>
    </row>
    <row r="298" spans="1:10" ht="101.25">
      <c r="A298" s="19" t="s">
        <v>45</v>
      </c>
      <c r="B298" s="14" t="s">
        <v>95</v>
      </c>
      <c r="C298" s="14" t="s">
        <v>1031</v>
      </c>
      <c r="D298" s="14" t="s">
        <v>860</v>
      </c>
      <c r="E298" s="14" t="s">
        <v>1032</v>
      </c>
      <c r="F298" s="14" t="s">
        <v>593</v>
      </c>
      <c r="G298" s="14"/>
      <c r="H298" s="14"/>
      <c r="I298" s="58" t="s">
        <v>1410</v>
      </c>
      <c r="J298" s="13"/>
    </row>
    <row r="299" spans="1:10" ht="101.25">
      <c r="A299" s="19" t="s">
        <v>45</v>
      </c>
      <c r="B299" s="14" t="s">
        <v>95</v>
      </c>
      <c r="C299" s="14" t="s">
        <v>1076</v>
      </c>
      <c r="D299" s="14" t="s">
        <v>755</v>
      </c>
      <c r="E299" s="14" t="s">
        <v>1085</v>
      </c>
      <c r="F299" s="14" t="s">
        <v>581</v>
      </c>
      <c r="G299" s="14" t="s">
        <v>1084</v>
      </c>
      <c r="H299" s="14" t="s">
        <v>638</v>
      </c>
      <c r="I299" s="58" t="s">
        <v>1424</v>
      </c>
      <c r="J299" s="13"/>
    </row>
    <row r="300" spans="1:10" ht="101.25">
      <c r="A300" s="19" t="s">
        <v>45</v>
      </c>
      <c r="B300" s="14" t="s">
        <v>95</v>
      </c>
      <c r="C300" s="14" t="s">
        <v>1079</v>
      </c>
      <c r="D300" s="14" t="s">
        <v>705</v>
      </c>
      <c r="E300" s="14" t="s">
        <v>1086</v>
      </c>
      <c r="F300" s="14" t="s">
        <v>565</v>
      </c>
      <c r="G300" s="14" t="s">
        <v>1087</v>
      </c>
      <c r="H300" s="14" t="s">
        <v>621</v>
      </c>
      <c r="I300" s="58" t="s">
        <v>1425</v>
      </c>
      <c r="J300" s="13"/>
    </row>
    <row r="301" spans="1:10" ht="101.25">
      <c r="A301" s="19" t="s">
        <v>45</v>
      </c>
      <c r="B301" s="14" t="s">
        <v>95</v>
      </c>
      <c r="C301" s="14" t="s">
        <v>1083</v>
      </c>
      <c r="D301" s="14" t="s">
        <v>431</v>
      </c>
      <c r="E301" s="14" t="s">
        <v>1081</v>
      </c>
      <c r="F301" s="14" t="s">
        <v>550</v>
      </c>
      <c r="G301" s="14"/>
      <c r="H301" s="14"/>
      <c r="I301" s="58" t="s">
        <v>1426</v>
      </c>
      <c r="J301" s="13"/>
    </row>
    <row r="302" spans="1:10" ht="101.25">
      <c r="A302" s="19" t="s">
        <v>45</v>
      </c>
      <c r="B302" s="14" t="s">
        <v>95</v>
      </c>
      <c r="C302" s="14" t="s">
        <v>1083</v>
      </c>
      <c r="D302" s="14" t="s">
        <v>341</v>
      </c>
      <c r="E302" s="14" t="s">
        <v>1089</v>
      </c>
      <c r="F302" s="14" t="s">
        <v>541</v>
      </c>
      <c r="G302" s="14" t="s">
        <v>1088</v>
      </c>
      <c r="H302" s="14" t="s">
        <v>538</v>
      </c>
      <c r="I302" s="58" t="s">
        <v>1427</v>
      </c>
      <c r="J302" s="13"/>
    </row>
    <row r="303" spans="1:10" ht="101.25">
      <c r="A303" s="19" t="s">
        <v>45</v>
      </c>
      <c r="B303" s="14" t="s">
        <v>95</v>
      </c>
      <c r="C303" s="14" t="s">
        <v>1092</v>
      </c>
      <c r="D303" s="14" t="s">
        <v>318</v>
      </c>
      <c r="E303" s="14" t="s">
        <v>1091</v>
      </c>
      <c r="F303" s="14" t="s">
        <v>536</v>
      </c>
      <c r="G303" s="14"/>
      <c r="H303" s="14"/>
      <c r="I303" s="58" t="s">
        <v>1428</v>
      </c>
      <c r="J303" s="13"/>
    </row>
    <row r="304" spans="1:10" ht="101.25">
      <c r="A304" s="19" t="s">
        <v>45</v>
      </c>
      <c r="B304" s="14" t="s">
        <v>95</v>
      </c>
      <c r="C304" s="14" t="s">
        <v>1094</v>
      </c>
      <c r="D304" s="14" t="s">
        <v>300</v>
      </c>
      <c r="E304" s="14" t="s">
        <v>1095</v>
      </c>
      <c r="F304" s="14" t="s">
        <v>531</v>
      </c>
      <c r="G304" s="14"/>
      <c r="H304" s="14"/>
      <c r="I304" s="58" t="s">
        <v>1429</v>
      </c>
      <c r="J304" s="13"/>
    </row>
    <row r="305" spans="1:10" ht="101.25">
      <c r="A305" s="19" t="s">
        <v>45</v>
      </c>
      <c r="B305" s="14" t="s">
        <v>95</v>
      </c>
      <c r="C305" s="14" t="s">
        <v>1096</v>
      </c>
      <c r="D305" s="14" t="s">
        <v>827</v>
      </c>
      <c r="E305" s="14" t="s">
        <v>323</v>
      </c>
      <c r="F305" s="14" t="s">
        <v>525</v>
      </c>
      <c r="G305" s="14"/>
      <c r="H305" s="14"/>
      <c r="I305" s="58" t="s">
        <v>1430</v>
      </c>
      <c r="J305" s="13"/>
    </row>
    <row r="306" spans="1:10" ht="101.25">
      <c r="A306" s="19" t="s">
        <v>45</v>
      </c>
      <c r="B306" s="14" t="s">
        <v>95</v>
      </c>
      <c r="C306" s="14" t="s">
        <v>1099</v>
      </c>
      <c r="D306" s="14" t="s">
        <v>752</v>
      </c>
      <c r="E306" s="14" t="s">
        <v>1098</v>
      </c>
      <c r="F306" s="14" t="s">
        <v>521</v>
      </c>
      <c r="G306" s="14" t="s">
        <v>1101</v>
      </c>
      <c r="H306" s="14" t="s">
        <v>533</v>
      </c>
      <c r="I306" s="58" t="s">
        <v>1431</v>
      </c>
      <c r="J306" s="13"/>
    </row>
    <row r="307" spans="1:10" ht="101.25">
      <c r="A307" s="19" t="s">
        <v>45</v>
      </c>
      <c r="B307" s="14" t="s">
        <v>95</v>
      </c>
      <c r="C307" s="14" t="s">
        <v>1138</v>
      </c>
      <c r="D307" s="14" t="s">
        <v>726</v>
      </c>
      <c r="E307" s="14" t="s">
        <v>1142</v>
      </c>
      <c r="F307" s="14" t="s">
        <v>517</v>
      </c>
      <c r="G307" s="14"/>
      <c r="H307" s="14"/>
      <c r="I307" s="58" t="s">
        <v>1439</v>
      </c>
      <c r="J307" s="13"/>
    </row>
    <row r="308" spans="1:10" ht="101.25">
      <c r="A308" s="19" t="s">
        <v>45</v>
      </c>
      <c r="B308" s="14" t="s">
        <v>95</v>
      </c>
      <c r="C308" s="14" t="s">
        <v>1141</v>
      </c>
      <c r="D308" s="14" t="s">
        <v>689</v>
      </c>
      <c r="E308" s="14" t="s">
        <v>1143</v>
      </c>
      <c r="F308" s="14" t="s">
        <v>513</v>
      </c>
      <c r="G308" s="14"/>
      <c r="H308" s="14"/>
      <c r="I308" s="58" t="s">
        <v>1439</v>
      </c>
      <c r="J308" s="13"/>
    </row>
    <row r="309" spans="1:10" ht="101.25">
      <c r="A309" s="19" t="s">
        <v>45</v>
      </c>
      <c r="B309" s="14" t="s">
        <v>95</v>
      </c>
      <c r="C309" s="14" t="s">
        <v>1147</v>
      </c>
      <c r="D309" s="14" t="s">
        <v>391</v>
      </c>
      <c r="E309" s="14" t="s">
        <v>1149</v>
      </c>
      <c r="F309" s="14" t="s">
        <v>507</v>
      </c>
      <c r="G309" s="14"/>
      <c r="H309" s="14"/>
      <c r="I309" s="58" t="s">
        <v>1440</v>
      </c>
      <c r="J309" s="13"/>
    </row>
    <row r="310" spans="1:10" ht="59.25" customHeight="1">
      <c r="A310" s="19" t="s">
        <v>45</v>
      </c>
      <c r="B310" s="14" t="s">
        <v>95</v>
      </c>
      <c r="C310" s="14" t="s">
        <v>1162</v>
      </c>
      <c r="D310" s="14" t="s">
        <v>385</v>
      </c>
      <c r="E310" s="14" t="s">
        <v>1161</v>
      </c>
      <c r="F310" s="14" t="s">
        <v>502</v>
      </c>
      <c r="G310" s="14"/>
      <c r="H310" s="14"/>
      <c r="I310" s="58" t="s">
        <v>1443</v>
      </c>
      <c r="J310" s="13"/>
    </row>
    <row r="311" spans="1:10" ht="101.25">
      <c r="A311" s="19" t="s">
        <v>45</v>
      </c>
      <c r="B311" s="14" t="s">
        <v>95</v>
      </c>
      <c r="C311" s="14" t="s">
        <v>1167</v>
      </c>
      <c r="D311" s="14" t="s">
        <v>304</v>
      </c>
      <c r="E311" s="14" t="s">
        <v>1168</v>
      </c>
      <c r="F311" s="14" t="s">
        <v>498</v>
      </c>
      <c r="G311" s="14"/>
      <c r="H311" s="14"/>
      <c r="I311" s="58" t="s">
        <v>1444</v>
      </c>
      <c r="J311" s="13"/>
    </row>
    <row r="312" spans="1:10" ht="101.25">
      <c r="A312" s="19" t="s">
        <v>45</v>
      </c>
      <c r="B312" s="14" t="s">
        <v>95</v>
      </c>
      <c r="C312" s="14" t="s">
        <v>1171</v>
      </c>
      <c r="D312" s="14" t="s">
        <v>264</v>
      </c>
      <c r="E312" s="14" t="s">
        <v>1176</v>
      </c>
      <c r="F312" s="14" t="s">
        <v>494</v>
      </c>
      <c r="G312" s="14" t="s">
        <v>1172</v>
      </c>
      <c r="H312" s="14" t="s">
        <v>245</v>
      </c>
      <c r="I312" s="58" t="s">
        <v>1445</v>
      </c>
      <c r="J312" s="13"/>
    </row>
    <row r="313" spans="1:10" ht="101.25">
      <c r="A313" s="19" t="s">
        <v>45</v>
      </c>
      <c r="B313" s="14" t="s">
        <v>95</v>
      </c>
      <c r="C313" s="14" t="s">
        <v>1174</v>
      </c>
      <c r="D313" s="14" t="s">
        <v>68</v>
      </c>
      <c r="E313" s="14" t="s">
        <v>1177</v>
      </c>
      <c r="F313" s="14" t="s">
        <v>490</v>
      </c>
      <c r="G313" s="14" t="s">
        <v>1175</v>
      </c>
      <c r="H313" s="14" t="s">
        <v>240</v>
      </c>
      <c r="I313" s="58" t="s">
        <v>1446</v>
      </c>
      <c r="J313" s="13"/>
    </row>
    <row r="314" spans="1:10" ht="46.5" customHeight="1">
      <c r="A314" s="19" t="s">
        <v>45</v>
      </c>
      <c r="B314" s="14" t="s">
        <v>95</v>
      </c>
      <c r="C314" s="14" t="s">
        <v>1178</v>
      </c>
      <c r="D314" s="14" t="s">
        <v>65</v>
      </c>
      <c r="E314" s="14" t="s">
        <v>1180</v>
      </c>
      <c r="F314" s="14" t="s">
        <v>486</v>
      </c>
      <c r="G314" s="14"/>
      <c r="H314" s="14"/>
      <c r="I314" s="58" t="s">
        <v>1447</v>
      </c>
      <c r="J314" s="13"/>
    </row>
    <row r="315" spans="1:10" ht="101.25">
      <c r="A315" s="19" t="s">
        <v>45</v>
      </c>
      <c r="B315" s="14" t="s">
        <v>95</v>
      </c>
      <c r="C315" s="14" t="s">
        <v>1182</v>
      </c>
      <c r="D315" s="14" t="s">
        <v>750</v>
      </c>
      <c r="E315" s="14" t="s">
        <v>1183</v>
      </c>
      <c r="F315" s="14" t="s">
        <v>484</v>
      </c>
      <c r="G315" s="14"/>
      <c r="H315" s="14"/>
      <c r="I315" s="58" t="s">
        <v>1448</v>
      </c>
      <c r="J315" s="13"/>
    </row>
    <row r="316" spans="1:10" ht="101.25">
      <c r="A316" s="19" t="s">
        <v>45</v>
      </c>
      <c r="B316" s="14" t="s">
        <v>95</v>
      </c>
      <c r="C316" s="14" t="s">
        <v>1185</v>
      </c>
      <c r="D316" s="14" t="s">
        <v>748</v>
      </c>
      <c r="E316" s="14" t="s">
        <v>1186</v>
      </c>
      <c r="F316" s="14" t="s">
        <v>480</v>
      </c>
      <c r="G316" s="14"/>
      <c r="H316" s="14"/>
      <c r="I316" s="58" t="s">
        <v>1449</v>
      </c>
      <c r="J316" s="13"/>
    </row>
    <row r="317" spans="1:10" ht="101.25">
      <c r="A317" s="19" t="s">
        <v>45</v>
      </c>
      <c r="B317" s="14" t="s">
        <v>95</v>
      </c>
      <c r="C317" s="14" t="s">
        <v>1188</v>
      </c>
      <c r="D317" s="14" t="s">
        <v>331</v>
      </c>
      <c r="E317" s="54" t="s">
        <v>1189</v>
      </c>
      <c r="F317" s="14" t="s">
        <v>398</v>
      </c>
      <c r="G317" s="14"/>
      <c r="H317" s="14"/>
      <c r="I317" s="58" t="s">
        <v>1450</v>
      </c>
      <c r="J317" s="13"/>
    </row>
    <row r="318" spans="1:10" ht="101.25">
      <c r="A318" s="19" t="s">
        <v>45</v>
      </c>
      <c r="B318" s="14" t="s">
        <v>95</v>
      </c>
      <c r="C318" s="14" t="s">
        <v>1199</v>
      </c>
      <c r="D318" s="14" t="s">
        <v>880</v>
      </c>
      <c r="E318" s="14" t="s">
        <v>1198</v>
      </c>
      <c r="F318" s="14" t="s">
        <v>396</v>
      </c>
      <c r="G318" s="14"/>
      <c r="H318" s="14"/>
      <c r="I318" s="58" t="s">
        <v>1453</v>
      </c>
      <c r="J318" s="13"/>
    </row>
    <row r="319" spans="1:10" ht="101.25">
      <c r="A319" s="19" t="s">
        <v>45</v>
      </c>
      <c r="B319" s="14" t="s">
        <v>95</v>
      </c>
      <c r="C319" s="14" t="s">
        <v>1200</v>
      </c>
      <c r="D319" s="14" t="s">
        <v>823</v>
      </c>
      <c r="E319" s="14" t="s">
        <v>1202</v>
      </c>
      <c r="F319" s="14" t="s">
        <v>392</v>
      </c>
      <c r="G319" s="14" t="s">
        <v>1203</v>
      </c>
      <c r="H319" s="14" t="s">
        <v>237</v>
      </c>
      <c r="I319" s="58" t="s">
        <v>1454</v>
      </c>
      <c r="J319" s="13"/>
    </row>
    <row r="320" spans="1:10" ht="101.25">
      <c r="A320" s="19" t="s">
        <v>45</v>
      </c>
      <c r="B320" s="14" t="s">
        <v>95</v>
      </c>
      <c r="C320" s="14" t="s">
        <v>1205</v>
      </c>
      <c r="D320" s="14" t="s">
        <v>747</v>
      </c>
      <c r="E320" s="14" t="s">
        <v>1206</v>
      </c>
      <c r="F320" s="14" t="s">
        <v>386</v>
      </c>
      <c r="G320" s="14"/>
      <c r="H320" s="14"/>
      <c r="I320" s="58" t="s">
        <v>1455</v>
      </c>
      <c r="J320" s="13"/>
    </row>
    <row r="321" spans="1:10" ht="101.25">
      <c r="A321" s="19" t="s">
        <v>45</v>
      </c>
      <c r="B321" s="14" t="s">
        <v>95</v>
      </c>
      <c r="C321" s="14" t="s">
        <v>1208</v>
      </c>
      <c r="D321" s="14" t="s">
        <v>475</v>
      </c>
      <c r="E321" s="14" t="s">
        <v>1207</v>
      </c>
      <c r="F321" s="14" t="s">
        <v>382</v>
      </c>
      <c r="G321" s="14" t="s">
        <v>1210</v>
      </c>
      <c r="H321" s="14" t="s">
        <v>204</v>
      </c>
      <c r="I321" s="58" t="s">
        <v>1456</v>
      </c>
      <c r="J321" s="13"/>
    </row>
    <row r="322" spans="1:10" ht="101.25">
      <c r="A322" s="19" t="s">
        <v>45</v>
      </c>
      <c r="B322" s="14" t="s">
        <v>95</v>
      </c>
      <c r="C322" s="14"/>
      <c r="D322" s="14"/>
      <c r="E322" s="41" t="s">
        <v>1266</v>
      </c>
      <c r="F322" s="14" t="s">
        <v>380</v>
      </c>
      <c r="G322" s="41" t="s">
        <v>1267</v>
      </c>
      <c r="H322" s="14" t="s">
        <v>169</v>
      </c>
      <c r="I322" s="58" t="s">
        <v>9</v>
      </c>
      <c r="J322" s="13"/>
    </row>
    <row r="323" spans="1:10" ht="101.25">
      <c r="A323" s="19" t="s">
        <v>45</v>
      </c>
      <c r="B323" s="14" t="s">
        <v>95</v>
      </c>
      <c r="C323" s="14"/>
      <c r="D323" s="14"/>
      <c r="E323" s="41" t="s">
        <v>1279</v>
      </c>
      <c r="F323" s="14" t="s">
        <v>365</v>
      </c>
      <c r="G323" s="41" t="s">
        <v>161</v>
      </c>
      <c r="H323" s="14" t="s">
        <v>169</v>
      </c>
      <c r="I323" s="58" t="s">
        <v>10</v>
      </c>
      <c r="J323" s="13"/>
    </row>
    <row r="324" spans="1:10" ht="101.25">
      <c r="A324" s="19" t="s">
        <v>45</v>
      </c>
      <c r="B324" s="14" t="s">
        <v>95</v>
      </c>
      <c r="C324" s="14"/>
      <c r="D324" s="14"/>
      <c r="E324" s="41" t="s">
        <v>1279</v>
      </c>
      <c r="F324" s="41" t="s">
        <v>365</v>
      </c>
      <c r="G324" s="41" t="s">
        <v>161</v>
      </c>
      <c r="H324" s="14" t="s">
        <v>169</v>
      </c>
      <c r="I324" s="58" t="s">
        <v>11</v>
      </c>
      <c r="J324" s="13"/>
    </row>
    <row r="325" spans="1:10" ht="101.25">
      <c r="A325" s="19" t="s">
        <v>45</v>
      </c>
      <c r="B325" s="14" t="s">
        <v>95</v>
      </c>
      <c r="C325" s="14"/>
      <c r="D325" s="14"/>
      <c r="E325" s="41" t="s">
        <v>1266</v>
      </c>
      <c r="F325" s="41" t="s">
        <v>380</v>
      </c>
      <c r="G325" s="41" t="s">
        <v>1267</v>
      </c>
      <c r="H325" s="14" t="s">
        <v>169</v>
      </c>
      <c r="I325" s="58" t="s">
        <v>12</v>
      </c>
      <c r="J325" s="13"/>
    </row>
    <row r="326" spans="1:10" ht="101.25">
      <c r="A326" s="19" t="s">
        <v>45</v>
      </c>
      <c r="B326" s="14" t="s">
        <v>95</v>
      </c>
      <c r="C326" s="14"/>
      <c r="D326" s="14"/>
      <c r="E326" s="14" t="s">
        <v>1290</v>
      </c>
      <c r="F326" s="14" t="s">
        <v>360</v>
      </c>
      <c r="G326" s="14" t="s">
        <v>1291</v>
      </c>
      <c r="H326" s="14" t="s">
        <v>862</v>
      </c>
      <c r="I326" s="58" t="s">
        <v>13</v>
      </c>
      <c r="J326" s="13"/>
    </row>
    <row r="327" spans="1:10" ht="101.25">
      <c r="A327" s="19" t="s">
        <v>45</v>
      </c>
      <c r="B327" s="14" t="s">
        <v>95</v>
      </c>
      <c r="C327" s="14"/>
      <c r="D327" s="14"/>
      <c r="E327" s="41" t="s">
        <v>1299</v>
      </c>
      <c r="F327" s="14" t="s">
        <v>289</v>
      </c>
      <c r="G327" s="14"/>
      <c r="H327" s="14"/>
      <c r="I327" s="58" t="s">
        <v>3</v>
      </c>
      <c r="J327" s="13"/>
    </row>
    <row r="328" spans="1:10" ht="101.25">
      <c r="A328" s="19" t="s">
        <v>45</v>
      </c>
      <c r="B328" s="14" t="s">
        <v>95</v>
      </c>
      <c r="C328" s="14"/>
      <c r="D328" s="14"/>
      <c r="E328" s="41"/>
      <c r="F328" s="41"/>
      <c r="G328" s="41" t="s">
        <v>1308</v>
      </c>
      <c r="H328" s="14" t="s">
        <v>766</v>
      </c>
      <c r="I328" s="58" t="s">
        <v>14</v>
      </c>
      <c r="J328" s="13"/>
    </row>
    <row r="329" spans="1:10" ht="56.25">
      <c r="A329" s="19" t="s">
        <v>47</v>
      </c>
      <c r="B329" s="19" t="s">
        <v>94</v>
      </c>
      <c r="C329" s="14" t="s">
        <v>698</v>
      </c>
      <c r="D329" s="14" t="s">
        <v>297</v>
      </c>
      <c r="E329" s="14"/>
      <c r="F329" s="14"/>
      <c r="G329" s="19"/>
      <c r="H329" s="19"/>
      <c r="I329" s="58" t="s">
        <v>1372</v>
      </c>
      <c r="J329" s="13"/>
    </row>
    <row r="330" spans="1:10" ht="56.25">
      <c r="A330" s="14" t="s">
        <v>47</v>
      </c>
      <c r="B330" s="19" t="s">
        <v>94</v>
      </c>
      <c r="C330" s="14"/>
      <c r="D330" s="14"/>
      <c r="E330" s="14" t="s">
        <v>933</v>
      </c>
      <c r="F330" s="14" t="s">
        <v>279</v>
      </c>
      <c r="G330" s="14"/>
      <c r="H330" s="14"/>
      <c r="I330" s="58" t="s">
        <v>1373</v>
      </c>
      <c r="J330" s="13"/>
    </row>
    <row r="331" spans="1:10" ht="56.25">
      <c r="A331" s="19" t="s">
        <v>47</v>
      </c>
      <c r="B331" s="14" t="s">
        <v>94</v>
      </c>
      <c r="C331" s="14" t="s">
        <v>1469</v>
      </c>
      <c r="D331" s="14" t="s">
        <v>795</v>
      </c>
      <c r="E331" s="14"/>
      <c r="F331" s="14"/>
      <c r="G331" s="14"/>
      <c r="H331" s="14"/>
      <c r="I331" s="58" t="s">
        <v>1378</v>
      </c>
      <c r="J331" s="13"/>
    </row>
    <row r="332" spans="1:10" ht="56.25">
      <c r="A332" s="14" t="s">
        <v>47</v>
      </c>
      <c r="B332" s="14" t="s">
        <v>94</v>
      </c>
      <c r="C332" s="14" t="s">
        <v>661</v>
      </c>
      <c r="D332" s="14" t="s">
        <v>402</v>
      </c>
      <c r="E332" s="14"/>
      <c r="F332" s="14"/>
      <c r="G332" s="14"/>
      <c r="H332" s="14"/>
      <c r="I332" s="58" t="s">
        <v>1384</v>
      </c>
      <c r="J332" s="13"/>
    </row>
    <row r="333" spans="1:10" ht="56.25">
      <c r="A333" s="14" t="s">
        <v>47</v>
      </c>
      <c r="B333" s="14" t="s">
        <v>94</v>
      </c>
      <c r="C333" s="14" t="s">
        <v>647</v>
      </c>
      <c r="D333" s="14" t="s">
        <v>375</v>
      </c>
      <c r="E333" s="14" t="s">
        <v>645</v>
      </c>
      <c r="F333" s="14" t="s">
        <v>275</v>
      </c>
      <c r="G333" s="14"/>
      <c r="H333" s="14"/>
      <c r="I333" s="58" t="s">
        <v>1385</v>
      </c>
      <c r="J333" s="13"/>
    </row>
    <row r="334" spans="1:10" ht="56.25">
      <c r="A334" s="14" t="s">
        <v>47</v>
      </c>
      <c r="B334" s="14" t="s">
        <v>94</v>
      </c>
      <c r="C334" s="14" t="s">
        <v>631</v>
      </c>
      <c r="D334" s="14" t="s">
        <v>369</v>
      </c>
      <c r="E334" s="14" t="s">
        <v>629</v>
      </c>
      <c r="F334" s="14" t="s">
        <v>268</v>
      </c>
      <c r="G334" s="14" t="s">
        <v>627</v>
      </c>
      <c r="H334" s="14" t="s">
        <v>406</v>
      </c>
      <c r="I334" s="58" t="s">
        <v>1386</v>
      </c>
      <c r="J334" s="13"/>
    </row>
    <row r="335" spans="1:10" ht="67.5">
      <c r="A335" s="14" t="s">
        <v>47</v>
      </c>
      <c r="B335" s="14" t="s">
        <v>94</v>
      </c>
      <c r="C335" s="14" t="s">
        <v>615</v>
      </c>
      <c r="D335" s="14" t="s">
        <v>325</v>
      </c>
      <c r="E335" s="14" t="s">
        <v>613</v>
      </c>
      <c r="F335" s="14" t="s">
        <v>258</v>
      </c>
      <c r="G335" s="14" t="s">
        <v>611</v>
      </c>
      <c r="H335" s="14" t="s">
        <v>370</v>
      </c>
      <c r="I335" s="58" t="s">
        <v>1387</v>
      </c>
      <c r="J335" s="13"/>
    </row>
    <row r="336" spans="1:10" ht="56.25">
      <c r="A336" s="14" t="s">
        <v>47</v>
      </c>
      <c r="B336" s="14" t="s">
        <v>160</v>
      </c>
      <c r="C336" s="14" t="s">
        <v>987</v>
      </c>
      <c r="D336" s="14" t="s">
        <v>744</v>
      </c>
      <c r="E336" s="14"/>
      <c r="F336" s="14"/>
      <c r="G336" s="14"/>
      <c r="H336" s="14"/>
      <c r="I336" s="58" t="s">
        <v>1399</v>
      </c>
      <c r="J336" s="13"/>
    </row>
    <row r="337" spans="1:10" ht="56.25">
      <c r="A337" s="14" t="s">
        <v>47</v>
      </c>
      <c r="B337" s="14" t="s">
        <v>94</v>
      </c>
      <c r="C337" s="14" t="s">
        <v>989</v>
      </c>
      <c r="D337" s="14" t="s">
        <v>416</v>
      </c>
      <c r="E337" s="14"/>
      <c r="F337" s="14"/>
      <c r="G337" s="14"/>
      <c r="H337" s="14"/>
      <c r="I337" s="58" t="s">
        <v>1400</v>
      </c>
      <c r="J337" s="13"/>
    </row>
    <row r="338" spans="1:10" ht="56.25">
      <c r="A338" s="19" t="s">
        <v>47</v>
      </c>
      <c r="B338" s="14" t="s">
        <v>94</v>
      </c>
      <c r="C338" s="41" t="s">
        <v>288</v>
      </c>
      <c r="D338" s="14" t="s">
        <v>270</v>
      </c>
      <c r="E338" s="41"/>
      <c r="F338" s="14"/>
      <c r="G338" s="14"/>
      <c r="H338" s="14"/>
      <c r="I338" s="58" t="s">
        <v>1409</v>
      </c>
      <c r="J338" s="13"/>
    </row>
    <row r="339" spans="1:10" ht="56.25">
      <c r="A339" s="19" t="s">
        <v>47</v>
      </c>
      <c r="B339" s="14" t="s">
        <v>94</v>
      </c>
      <c r="C339" s="14" t="s">
        <v>1033</v>
      </c>
      <c r="D339" s="14" t="s">
        <v>267</v>
      </c>
      <c r="E339" s="14" t="s">
        <v>1034</v>
      </c>
      <c r="F339" s="14" t="s">
        <v>251</v>
      </c>
      <c r="G339" s="14"/>
      <c r="H339" s="14"/>
      <c r="I339" s="58" t="s">
        <v>1410</v>
      </c>
      <c r="J339" s="13"/>
    </row>
    <row r="340" spans="1:10" ht="56.25">
      <c r="A340" s="19" t="s">
        <v>47</v>
      </c>
      <c r="B340" s="14" t="s">
        <v>94</v>
      </c>
      <c r="C340" s="14" t="s">
        <v>1036</v>
      </c>
      <c r="D340" s="14" t="s">
        <v>1331</v>
      </c>
      <c r="E340" s="14" t="s">
        <v>1037</v>
      </c>
      <c r="F340" s="14" t="s">
        <v>250</v>
      </c>
      <c r="G340" s="14"/>
      <c r="H340" s="14"/>
      <c r="I340" s="58" t="s">
        <v>1411</v>
      </c>
      <c r="J340" s="13"/>
    </row>
    <row r="341" spans="1:10" ht="56.25">
      <c r="A341" s="19" t="s">
        <v>47</v>
      </c>
      <c r="B341" s="14" t="s">
        <v>94</v>
      </c>
      <c r="C341" s="14" t="s">
        <v>1041</v>
      </c>
      <c r="D341" s="14" t="s">
        <v>1332</v>
      </c>
      <c r="E341" s="14" t="s">
        <v>1043</v>
      </c>
      <c r="F341" s="14" t="s">
        <v>199</v>
      </c>
      <c r="G341" s="14"/>
      <c r="H341" s="14"/>
      <c r="I341" s="58" t="s">
        <v>1412</v>
      </c>
      <c r="J341" s="13"/>
    </row>
    <row r="342" spans="1:10" ht="56.25">
      <c r="A342" s="19" t="s">
        <v>47</v>
      </c>
      <c r="B342" s="14" t="s">
        <v>94</v>
      </c>
      <c r="C342" s="14" t="s">
        <v>1135</v>
      </c>
      <c r="D342" s="14" t="s">
        <v>1333</v>
      </c>
      <c r="E342" s="14"/>
      <c r="F342" s="14"/>
      <c r="G342" s="14"/>
      <c r="H342" s="14"/>
      <c r="I342" s="58" t="s">
        <v>1437</v>
      </c>
      <c r="J342" s="13"/>
    </row>
    <row r="343" spans="1:10" ht="56.25">
      <c r="A343" s="19" t="s">
        <v>47</v>
      </c>
      <c r="B343" s="14" t="s">
        <v>94</v>
      </c>
      <c r="C343" s="14" t="s">
        <v>1136</v>
      </c>
      <c r="D343" s="14" t="s">
        <v>1334</v>
      </c>
      <c r="E343" s="14"/>
      <c r="F343" s="14"/>
      <c r="G343" s="14"/>
      <c r="H343" s="14"/>
      <c r="I343" s="58" t="s">
        <v>1438</v>
      </c>
      <c r="J343" s="13"/>
    </row>
    <row r="344" spans="1:10" ht="56.25">
      <c r="A344" s="19" t="s">
        <v>47</v>
      </c>
      <c r="B344" s="14" t="s">
        <v>94</v>
      </c>
      <c r="C344" s="14" t="s">
        <v>1144</v>
      </c>
      <c r="D344" s="14" t="s">
        <v>947</v>
      </c>
      <c r="E344" s="14" t="s">
        <v>1145</v>
      </c>
      <c r="F344" s="14" t="s">
        <v>162</v>
      </c>
      <c r="G344" s="14"/>
      <c r="H344" s="14"/>
      <c r="I344" s="58" t="s">
        <v>1439</v>
      </c>
      <c r="J344" s="13"/>
    </row>
    <row r="345" spans="1:10" ht="56.25">
      <c r="A345" s="19" t="s">
        <v>47</v>
      </c>
      <c r="B345" s="14" t="s">
        <v>94</v>
      </c>
      <c r="C345" s="14" t="s">
        <v>1148</v>
      </c>
      <c r="D345" s="14" t="s">
        <v>1335</v>
      </c>
      <c r="E345" s="14"/>
      <c r="F345" s="14"/>
      <c r="G345" s="14"/>
      <c r="H345" s="14"/>
      <c r="I345" s="58" t="s">
        <v>1440</v>
      </c>
      <c r="J345" s="13"/>
    </row>
    <row r="346" spans="1:10" ht="56.25">
      <c r="A346" s="19" t="s">
        <v>47</v>
      </c>
      <c r="B346" s="14" t="s">
        <v>94</v>
      </c>
      <c r="C346" s="14" t="s">
        <v>1151</v>
      </c>
      <c r="D346" s="14" t="s">
        <v>1336</v>
      </c>
      <c r="E346" s="14" t="s">
        <v>1153</v>
      </c>
      <c r="F346" s="14" t="s">
        <v>117</v>
      </c>
      <c r="G346" s="14" t="s">
        <v>1152</v>
      </c>
      <c r="H346" s="14" t="s">
        <v>202</v>
      </c>
      <c r="I346" s="58" t="s">
        <v>1441</v>
      </c>
      <c r="J346" s="13"/>
    </row>
    <row r="347" spans="1:10" ht="56.25">
      <c r="A347" s="19" t="s">
        <v>47</v>
      </c>
      <c r="B347" s="14" t="s">
        <v>94</v>
      </c>
      <c r="C347" s="14" t="s">
        <v>1155</v>
      </c>
      <c r="D347" s="14" t="s">
        <v>1337</v>
      </c>
      <c r="E347" s="14" t="s">
        <v>1156</v>
      </c>
      <c r="F347" s="14" t="s">
        <v>890</v>
      </c>
      <c r="G347" s="14" t="s">
        <v>1157</v>
      </c>
      <c r="H347" s="14" t="s">
        <v>167</v>
      </c>
      <c r="I347" s="58" t="s">
        <v>1442</v>
      </c>
      <c r="J347" s="13"/>
    </row>
    <row r="348" spans="1:10" ht="56.25">
      <c r="A348" s="19" t="s">
        <v>47</v>
      </c>
      <c r="B348" s="14" t="s">
        <v>94</v>
      </c>
      <c r="C348" s="14" t="s">
        <v>1163</v>
      </c>
      <c r="D348" s="14" t="s">
        <v>1338</v>
      </c>
      <c r="E348" s="14" t="s">
        <v>1164</v>
      </c>
      <c r="F348" s="14" t="s">
        <v>861</v>
      </c>
      <c r="G348" s="14"/>
      <c r="H348" s="14"/>
      <c r="I348" s="58" t="s">
        <v>1443</v>
      </c>
      <c r="J348" s="13"/>
    </row>
    <row r="349" spans="1:10" ht="56.25">
      <c r="A349" s="19" t="s">
        <v>47</v>
      </c>
      <c r="B349" s="14" t="s">
        <v>94</v>
      </c>
      <c r="C349" s="14" t="s">
        <v>1169</v>
      </c>
      <c r="D349" s="14" t="s">
        <v>1339</v>
      </c>
      <c r="E349" s="14" t="s">
        <v>1158</v>
      </c>
      <c r="F349" s="14" t="s">
        <v>757</v>
      </c>
      <c r="G349" s="14"/>
      <c r="H349" s="14"/>
      <c r="I349" s="58" t="s">
        <v>1444</v>
      </c>
      <c r="J349" s="13"/>
    </row>
    <row r="350" spans="1:10" ht="63">
      <c r="A350" s="14" t="s">
        <v>47</v>
      </c>
      <c r="B350" s="14" t="s">
        <v>160</v>
      </c>
      <c r="C350" s="14"/>
      <c r="D350" s="14"/>
      <c r="E350" s="14" t="s">
        <v>1328</v>
      </c>
      <c r="F350" s="14" t="s">
        <v>731</v>
      </c>
      <c r="G350" s="14"/>
      <c r="H350" s="14"/>
      <c r="I350" s="58" t="s">
        <v>4</v>
      </c>
      <c r="J350" s="13"/>
    </row>
    <row r="351" spans="1:10" ht="56.25">
      <c r="A351" s="19" t="s">
        <v>47</v>
      </c>
      <c r="B351" s="14" t="s">
        <v>94</v>
      </c>
      <c r="C351" s="14"/>
      <c r="D351" s="14"/>
      <c r="E351" s="14" t="s">
        <v>1222</v>
      </c>
      <c r="F351" s="14" t="s">
        <v>644</v>
      </c>
      <c r="G351" s="14"/>
      <c r="H351" s="14"/>
      <c r="I351" s="58" t="s">
        <v>5</v>
      </c>
      <c r="J351" s="13"/>
    </row>
    <row r="352" spans="1:10" ht="61.5" customHeight="1">
      <c r="A352" s="19" t="s">
        <v>47</v>
      </c>
      <c r="B352" s="14" t="s">
        <v>94</v>
      </c>
      <c r="C352" s="14"/>
      <c r="D352" s="14"/>
      <c r="E352" s="14" t="s">
        <v>1224</v>
      </c>
      <c r="F352" s="14" t="s">
        <v>628</v>
      </c>
      <c r="G352" s="14"/>
      <c r="H352" s="14"/>
      <c r="I352" s="58" t="s">
        <v>6</v>
      </c>
      <c r="J352" s="13"/>
    </row>
    <row r="353" spans="1:10" ht="78.75">
      <c r="A353" s="19" t="s">
        <v>47</v>
      </c>
      <c r="B353" s="14" t="s">
        <v>94</v>
      </c>
      <c r="C353" s="14"/>
      <c r="D353" s="14"/>
      <c r="E353" s="14" t="s">
        <v>1244</v>
      </c>
      <c r="F353" s="14" t="s">
        <v>612</v>
      </c>
      <c r="G353" s="14" t="s">
        <v>1245</v>
      </c>
      <c r="H353" s="14" t="s">
        <v>690</v>
      </c>
      <c r="I353" s="58" t="s">
        <v>8</v>
      </c>
      <c r="J353" s="13"/>
    </row>
    <row r="354" spans="1:10" ht="56.25">
      <c r="A354" s="19" t="s">
        <v>47</v>
      </c>
      <c r="B354" s="14" t="s">
        <v>94</v>
      </c>
      <c r="C354" s="14"/>
      <c r="D354" s="14"/>
      <c r="E354" s="41" t="s">
        <v>159</v>
      </c>
      <c r="F354" s="14" t="s">
        <v>312</v>
      </c>
      <c r="G354" s="41" t="s">
        <v>157</v>
      </c>
      <c r="H354" s="14" t="s">
        <v>353</v>
      </c>
      <c r="I354" s="58" t="s">
        <v>9</v>
      </c>
      <c r="J354" s="13"/>
    </row>
    <row r="355" spans="1:10" ht="56.25">
      <c r="A355" s="19" t="s">
        <v>47</v>
      </c>
      <c r="B355" s="14" t="s">
        <v>94</v>
      </c>
      <c r="C355" s="14"/>
      <c r="D355" s="14"/>
      <c r="E355" s="41" t="s">
        <v>159</v>
      </c>
      <c r="F355" s="14" t="s">
        <v>309</v>
      </c>
      <c r="G355" s="41" t="s">
        <v>157</v>
      </c>
      <c r="H355" s="14" t="s">
        <v>353</v>
      </c>
      <c r="I355" s="58" t="s">
        <v>10</v>
      </c>
      <c r="J355" s="13"/>
    </row>
    <row r="356" spans="1:10" ht="56.25">
      <c r="A356" s="19" t="s">
        <v>47</v>
      </c>
      <c r="B356" s="14" t="s">
        <v>94</v>
      </c>
      <c r="C356" s="14"/>
      <c r="D356" s="14"/>
      <c r="E356" s="41" t="s">
        <v>159</v>
      </c>
      <c r="F356" s="50" t="s">
        <v>309</v>
      </c>
      <c r="G356" s="41" t="s">
        <v>157</v>
      </c>
      <c r="H356" s="14" t="s">
        <v>353</v>
      </c>
      <c r="I356" s="58" t="s">
        <v>11</v>
      </c>
      <c r="J356" s="13"/>
    </row>
    <row r="357" spans="1:10" ht="56.25">
      <c r="A357" s="19" t="s">
        <v>47</v>
      </c>
      <c r="B357" s="14" t="s">
        <v>94</v>
      </c>
      <c r="C357" s="14"/>
      <c r="D357" s="14"/>
      <c r="E357" s="41" t="s">
        <v>159</v>
      </c>
      <c r="F357" s="50" t="s">
        <v>312</v>
      </c>
      <c r="G357" s="41" t="s">
        <v>157</v>
      </c>
      <c r="H357" s="14" t="s">
        <v>353</v>
      </c>
      <c r="I357" s="58" t="s">
        <v>12</v>
      </c>
      <c r="J357" s="13"/>
    </row>
    <row r="358" spans="1:10" ht="67.5">
      <c r="A358" s="19" t="s">
        <v>47</v>
      </c>
      <c r="B358" s="14" t="s">
        <v>94</v>
      </c>
      <c r="C358" s="14"/>
      <c r="D358" s="14"/>
      <c r="E358" s="41" t="s">
        <v>1300</v>
      </c>
      <c r="F358" s="14" t="s">
        <v>278</v>
      </c>
      <c r="G358" s="14"/>
      <c r="H358" s="14"/>
      <c r="I358" s="58" t="s">
        <v>3</v>
      </c>
      <c r="J358" s="13"/>
    </row>
    <row r="359" spans="1:10" ht="67.5">
      <c r="A359" s="14" t="s">
        <v>48</v>
      </c>
      <c r="B359" s="14" t="s">
        <v>92</v>
      </c>
      <c r="C359" s="14" t="s">
        <v>706</v>
      </c>
      <c r="D359" s="14" t="s">
        <v>1340</v>
      </c>
      <c r="E359" s="14"/>
      <c r="F359" s="14"/>
      <c r="G359" s="14"/>
      <c r="H359" s="14"/>
      <c r="I359" s="58" t="s">
        <v>1371</v>
      </c>
      <c r="J359" s="13"/>
    </row>
    <row r="360" spans="1:10" ht="33.75">
      <c r="A360" s="14" t="s">
        <v>48</v>
      </c>
      <c r="B360" s="14" t="s">
        <v>92</v>
      </c>
      <c r="C360" s="14" t="s">
        <v>756</v>
      </c>
      <c r="D360" s="14" t="s">
        <v>1340</v>
      </c>
      <c r="E360" s="14" t="s">
        <v>754</v>
      </c>
      <c r="F360" s="14" t="s">
        <v>273</v>
      </c>
      <c r="G360" s="14"/>
      <c r="H360" s="14"/>
      <c r="I360" s="58" t="s">
        <v>1465</v>
      </c>
      <c r="J360" s="13"/>
    </row>
    <row r="361" spans="1:10" ht="67.5">
      <c r="A361" s="14" t="s">
        <v>48</v>
      </c>
      <c r="B361" s="14" t="s">
        <v>92</v>
      </c>
      <c r="C361" s="40" t="s">
        <v>951</v>
      </c>
      <c r="D361" s="14" t="s">
        <v>1341</v>
      </c>
      <c r="E361" s="40" t="s">
        <v>952</v>
      </c>
      <c r="F361" s="14" t="s">
        <v>254</v>
      </c>
      <c r="G361" s="40"/>
      <c r="H361" s="14"/>
      <c r="I361" s="58" t="s">
        <v>1377</v>
      </c>
      <c r="J361" s="13"/>
    </row>
    <row r="362" spans="1:10" ht="33.75">
      <c r="A362" s="14" t="s">
        <v>48</v>
      </c>
      <c r="B362" s="14" t="s">
        <v>49</v>
      </c>
      <c r="C362" s="14" t="s">
        <v>959</v>
      </c>
      <c r="D362" s="14" t="s">
        <v>950</v>
      </c>
      <c r="E362" s="14"/>
      <c r="F362" s="14"/>
      <c r="G362" s="14"/>
      <c r="H362" s="14"/>
      <c r="I362" s="58" t="s">
        <v>1380</v>
      </c>
      <c r="J362" s="13"/>
    </row>
    <row r="363" spans="1:10" ht="33.75">
      <c r="A363" s="14" t="s">
        <v>48</v>
      </c>
      <c r="B363" s="14" t="s">
        <v>92</v>
      </c>
      <c r="C363" s="37" t="s">
        <v>968</v>
      </c>
      <c r="D363" s="14" t="s">
        <v>1342</v>
      </c>
      <c r="E363" s="37" t="s">
        <v>970</v>
      </c>
      <c r="F363" s="38" t="s">
        <v>243</v>
      </c>
      <c r="G363" s="37"/>
      <c r="H363" s="14"/>
      <c r="I363" s="58" t="s">
        <v>1393</v>
      </c>
      <c r="J363" s="13"/>
    </row>
    <row r="364" spans="1:10" ht="33.75">
      <c r="A364" s="14" t="s">
        <v>48</v>
      </c>
      <c r="B364" s="14" t="s">
        <v>92</v>
      </c>
      <c r="C364" s="14" t="s">
        <v>976</v>
      </c>
      <c r="D364" s="14" t="s">
        <v>965</v>
      </c>
      <c r="E364" s="14"/>
      <c r="F364" s="14"/>
      <c r="G364" s="14"/>
      <c r="H364" s="14"/>
      <c r="I364" s="58" t="s">
        <v>1394</v>
      </c>
      <c r="J364" s="13"/>
    </row>
    <row r="365" spans="1:10" ht="33.75">
      <c r="A365" s="14" t="s">
        <v>48</v>
      </c>
      <c r="B365" s="14" t="s">
        <v>92</v>
      </c>
      <c r="C365" s="14" t="s">
        <v>990</v>
      </c>
      <c r="D365" s="14" t="s">
        <v>1343</v>
      </c>
      <c r="E365" s="14"/>
      <c r="F365" s="14"/>
      <c r="G365" s="14"/>
      <c r="H365" s="14"/>
      <c r="I365" s="58" t="s">
        <v>1400</v>
      </c>
      <c r="J365" s="13"/>
    </row>
    <row r="366" spans="1:10" ht="33.75">
      <c r="A366" s="19" t="s">
        <v>48</v>
      </c>
      <c r="B366" s="14" t="s">
        <v>92</v>
      </c>
      <c r="C366" s="14" t="s">
        <v>1038</v>
      </c>
      <c r="D366" s="14" t="s">
        <v>1344</v>
      </c>
      <c r="E366" s="14"/>
      <c r="F366" s="14"/>
      <c r="G366" s="14"/>
      <c r="H366" s="14"/>
      <c r="I366" s="58" t="s">
        <v>1411</v>
      </c>
      <c r="J366" s="13"/>
    </row>
    <row r="367" spans="1:10" ht="33.75">
      <c r="A367" s="19" t="s">
        <v>48</v>
      </c>
      <c r="B367" s="14" t="s">
        <v>92</v>
      </c>
      <c r="C367" s="14" t="s">
        <v>1039</v>
      </c>
      <c r="D367" s="14" t="s">
        <v>1345</v>
      </c>
      <c r="E367" s="14" t="s">
        <v>1042</v>
      </c>
      <c r="F367" s="14" t="s">
        <v>239</v>
      </c>
      <c r="G367" s="14"/>
      <c r="H367" s="14"/>
      <c r="I367" s="58" t="s">
        <v>1412</v>
      </c>
      <c r="J367" s="13"/>
    </row>
    <row r="368" spans="1:10" ht="33.75">
      <c r="A368" s="19" t="s">
        <v>48</v>
      </c>
      <c r="B368" s="14" t="s">
        <v>92</v>
      </c>
      <c r="C368" s="14" t="s">
        <v>1053</v>
      </c>
      <c r="D368" s="14" t="s">
        <v>1346</v>
      </c>
      <c r="E368" s="14" t="s">
        <v>1054</v>
      </c>
      <c r="F368" s="14" t="s">
        <v>236</v>
      </c>
      <c r="G368" s="14"/>
      <c r="H368" s="14"/>
      <c r="I368" s="58" t="s">
        <v>1414</v>
      </c>
      <c r="J368" s="13"/>
    </row>
    <row r="369" spans="1:10" ht="33.75">
      <c r="A369" s="19" t="s">
        <v>48</v>
      </c>
      <c r="B369" s="14" t="s">
        <v>92</v>
      </c>
      <c r="C369" s="41" t="s">
        <v>301</v>
      </c>
      <c r="D369" s="14" t="s">
        <v>1347</v>
      </c>
      <c r="E369" s="41" t="s">
        <v>299</v>
      </c>
      <c r="F369" s="14" t="s">
        <v>231</v>
      </c>
      <c r="G369" s="41"/>
      <c r="H369" s="14"/>
      <c r="I369" s="58" t="s">
        <v>1415</v>
      </c>
      <c r="J369" s="13"/>
    </row>
    <row r="370" spans="1:10" ht="33.75">
      <c r="A370" s="19" t="s">
        <v>48</v>
      </c>
      <c r="B370" s="14" t="s">
        <v>92</v>
      </c>
      <c r="C370" s="14" t="s">
        <v>1117</v>
      </c>
      <c r="D370" s="14" t="s">
        <v>1348</v>
      </c>
      <c r="E370" s="14" t="s">
        <v>1118</v>
      </c>
      <c r="F370" s="14" t="s">
        <v>198</v>
      </c>
      <c r="G370" s="14"/>
      <c r="H370" s="14"/>
      <c r="I370" s="58" t="s">
        <v>1433</v>
      </c>
      <c r="J370" s="13"/>
    </row>
    <row r="371" spans="1:10" ht="33.75">
      <c r="A371" s="19" t="s">
        <v>48</v>
      </c>
      <c r="B371" s="14" t="s">
        <v>92</v>
      </c>
      <c r="C371" s="14" t="s">
        <v>1115</v>
      </c>
      <c r="D371" s="14" t="s">
        <v>1349</v>
      </c>
      <c r="E371" s="14" t="s">
        <v>1112</v>
      </c>
      <c r="F371" s="14" t="s">
        <v>158</v>
      </c>
      <c r="G371" s="14"/>
      <c r="H371" s="14"/>
      <c r="I371" s="58" t="s">
        <v>1434</v>
      </c>
      <c r="J371" s="13"/>
    </row>
    <row r="372" spans="1:10" ht="47.25">
      <c r="A372" s="19" t="s">
        <v>48</v>
      </c>
      <c r="B372" s="14" t="s">
        <v>92</v>
      </c>
      <c r="C372" s="14" t="s">
        <v>1195</v>
      </c>
      <c r="D372" s="14" t="s">
        <v>1350</v>
      </c>
      <c r="E372" s="14" t="s">
        <v>1196</v>
      </c>
      <c r="F372" s="14" t="s">
        <v>116</v>
      </c>
      <c r="G372" s="14"/>
      <c r="H372" s="14"/>
      <c r="I372" s="58" t="s">
        <v>1452</v>
      </c>
      <c r="J372" s="13"/>
    </row>
    <row r="373" spans="1:10" ht="78.75">
      <c r="A373" s="19" t="s">
        <v>48</v>
      </c>
      <c r="B373" s="14" t="s">
        <v>92</v>
      </c>
      <c r="C373" s="14"/>
      <c r="D373" s="14"/>
      <c r="E373" s="14"/>
      <c r="F373" s="14"/>
      <c r="G373" s="14" t="s">
        <v>1246</v>
      </c>
      <c r="H373" s="14" t="s">
        <v>345</v>
      </c>
      <c r="I373" s="58" t="s">
        <v>8</v>
      </c>
      <c r="J373" s="13"/>
    </row>
    <row r="374" spans="1:10" ht="78.75">
      <c r="A374" s="19" t="s">
        <v>48</v>
      </c>
      <c r="B374" s="14" t="s">
        <v>92</v>
      </c>
      <c r="C374" s="14"/>
      <c r="D374" s="14"/>
      <c r="E374" s="41" t="s">
        <v>1268</v>
      </c>
      <c r="F374" s="50" t="s">
        <v>93</v>
      </c>
      <c r="G374" s="41" t="s">
        <v>155</v>
      </c>
      <c r="H374" s="14" t="s">
        <v>333</v>
      </c>
      <c r="I374" s="58" t="s">
        <v>9</v>
      </c>
      <c r="J374" s="13"/>
    </row>
    <row r="375" spans="1:10" ht="45">
      <c r="A375" s="19" t="s">
        <v>48</v>
      </c>
      <c r="B375" s="14" t="s">
        <v>92</v>
      </c>
      <c r="C375" s="14"/>
      <c r="D375" s="14"/>
      <c r="E375" s="41" t="s">
        <v>1268</v>
      </c>
      <c r="F375" s="50" t="s">
        <v>859</v>
      </c>
      <c r="G375" s="41" t="s">
        <v>196</v>
      </c>
      <c r="H375" s="14" t="s">
        <v>306</v>
      </c>
      <c r="I375" s="58" t="s">
        <v>10</v>
      </c>
      <c r="J375" s="13"/>
    </row>
    <row r="376" spans="1:10" ht="47.25" customHeight="1">
      <c r="A376" s="19" t="s">
        <v>48</v>
      </c>
      <c r="B376" s="14" t="s">
        <v>92</v>
      </c>
      <c r="C376" s="14"/>
      <c r="D376" s="14"/>
      <c r="E376" s="41" t="s">
        <v>1268</v>
      </c>
      <c r="F376" s="50" t="s">
        <v>859</v>
      </c>
      <c r="G376" s="41" t="s">
        <v>196</v>
      </c>
      <c r="H376" s="14" t="s">
        <v>306</v>
      </c>
      <c r="I376" s="58" t="s">
        <v>11</v>
      </c>
      <c r="J376" s="13"/>
    </row>
    <row r="377" spans="1:10" ht="78.75">
      <c r="A377" s="19" t="s">
        <v>48</v>
      </c>
      <c r="B377" s="14" t="s">
        <v>92</v>
      </c>
      <c r="C377" s="14"/>
      <c r="D377" s="14"/>
      <c r="E377" s="41" t="s">
        <v>1268</v>
      </c>
      <c r="F377" s="50" t="s">
        <v>93</v>
      </c>
      <c r="G377" s="41" t="s">
        <v>155</v>
      </c>
      <c r="H377" s="14" t="s">
        <v>333</v>
      </c>
      <c r="I377" s="58" t="s">
        <v>12</v>
      </c>
      <c r="J377" s="13"/>
    </row>
    <row r="378" spans="1:10" ht="63">
      <c r="A378" s="19" t="s">
        <v>48</v>
      </c>
      <c r="B378" s="14" t="s">
        <v>92</v>
      </c>
      <c r="C378" s="14"/>
      <c r="D378" s="14"/>
      <c r="E378" s="41" t="s">
        <v>91</v>
      </c>
      <c r="F378" s="14" t="s">
        <v>753</v>
      </c>
      <c r="G378" s="14"/>
      <c r="H378" s="14"/>
      <c r="I378" s="58" t="s">
        <v>14</v>
      </c>
      <c r="J378" s="13"/>
    </row>
    <row r="379" spans="1:10" ht="67.5">
      <c r="A379" s="14" t="s">
        <v>50</v>
      </c>
      <c r="B379" s="14" t="s">
        <v>89</v>
      </c>
      <c r="C379" s="14" t="s">
        <v>828</v>
      </c>
      <c r="D379" s="14" t="s">
        <v>1351</v>
      </c>
      <c r="E379" s="14" t="s">
        <v>826</v>
      </c>
      <c r="F379" s="14" t="s">
        <v>340</v>
      </c>
      <c r="G379" s="14" t="s">
        <v>824</v>
      </c>
      <c r="H379" s="14" t="s">
        <v>221</v>
      </c>
      <c r="I379" s="58" t="s">
        <v>1464</v>
      </c>
      <c r="J379" s="13"/>
    </row>
    <row r="380" spans="1:10" ht="67.5">
      <c r="A380" s="19" t="s">
        <v>50</v>
      </c>
      <c r="B380" s="14" t="s">
        <v>89</v>
      </c>
      <c r="C380" s="41" t="s">
        <v>305</v>
      </c>
      <c r="D380" s="14" t="s">
        <v>1352</v>
      </c>
      <c r="E380" s="41" t="s">
        <v>303</v>
      </c>
      <c r="F380" s="14" t="s">
        <v>336</v>
      </c>
      <c r="G380" s="14"/>
      <c r="H380" s="14"/>
      <c r="I380" s="58" t="s">
        <v>1414</v>
      </c>
      <c r="J380" s="13"/>
    </row>
    <row r="381" spans="1:10" ht="67.5">
      <c r="A381" s="19" t="s">
        <v>50</v>
      </c>
      <c r="B381" s="14" t="s">
        <v>89</v>
      </c>
      <c r="C381" s="41" t="s">
        <v>1055</v>
      </c>
      <c r="D381" s="14" t="s">
        <v>1353</v>
      </c>
      <c r="E381" s="41" t="s">
        <v>1058</v>
      </c>
      <c r="F381" s="14" t="s">
        <v>317</v>
      </c>
      <c r="G381" s="41"/>
      <c r="H381" s="14"/>
      <c r="I381" s="58" t="s">
        <v>1415</v>
      </c>
      <c r="J381" s="13"/>
    </row>
    <row r="382" spans="1:10" ht="78.75">
      <c r="A382" s="19" t="s">
        <v>50</v>
      </c>
      <c r="B382" s="14" t="s">
        <v>51</v>
      </c>
      <c r="C382" s="14" t="s">
        <v>1123</v>
      </c>
      <c r="D382" s="14" t="s">
        <v>1354</v>
      </c>
      <c r="E382" s="14" t="s">
        <v>1121</v>
      </c>
      <c r="F382" s="14" t="s">
        <v>298</v>
      </c>
      <c r="G382" s="14"/>
      <c r="H382" s="14"/>
      <c r="I382" s="58" t="s">
        <v>1435</v>
      </c>
      <c r="J382" s="13"/>
    </row>
    <row r="383" spans="1:10" ht="48" customHeight="1">
      <c r="A383" s="19" t="s">
        <v>50</v>
      </c>
      <c r="B383" s="14" t="s">
        <v>51</v>
      </c>
      <c r="C383" s="14" t="s">
        <v>1127</v>
      </c>
      <c r="D383" s="14" t="s">
        <v>1355</v>
      </c>
      <c r="E383" s="14" t="s">
        <v>1128</v>
      </c>
      <c r="F383" s="14" t="s">
        <v>197</v>
      </c>
      <c r="G383" s="14"/>
      <c r="H383" s="14"/>
      <c r="I383" s="58" t="s">
        <v>1436</v>
      </c>
      <c r="J383" s="13"/>
    </row>
    <row r="384" spans="1:10" ht="78.75">
      <c r="A384" s="19" t="s">
        <v>50</v>
      </c>
      <c r="B384" s="14" t="s">
        <v>89</v>
      </c>
      <c r="C384" s="14"/>
      <c r="D384" s="14"/>
      <c r="E384" s="14" t="s">
        <v>1247</v>
      </c>
      <c r="F384" s="14" t="s">
        <v>156</v>
      </c>
      <c r="G384" s="14" t="s">
        <v>1248</v>
      </c>
      <c r="H384" s="14" t="s">
        <v>200</v>
      </c>
      <c r="I384" s="58" t="s">
        <v>8</v>
      </c>
      <c r="J384" s="13"/>
    </row>
    <row r="385" spans="1:10" ht="67.5">
      <c r="A385" s="19" t="s">
        <v>50</v>
      </c>
      <c r="B385" s="14" t="s">
        <v>66</v>
      </c>
      <c r="C385" s="14"/>
      <c r="D385" s="14"/>
      <c r="E385" s="41" t="s">
        <v>154</v>
      </c>
      <c r="F385" s="14" t="s">
        <v>90</v>
      </c>
      <c r="G385" s="41" t="s">
        <v>1283</v>
      </c>
      <c r="H385" s="14" t="s">
        <v>163</v>
      </c>
      <c r="I385" s="58" t="s">
        <v>11</v>
      </c>
      <c r="J385" s="13"/>
    </row>
    <row r="386" spans="1:10" ht="67.5">
      <c r="A386" s="19" t="s">
        <v>50</v>
      </c>
      <c r="B386" s="14" t="s">
        <v>66</v>
      </c>
      <c r="C386" s="14"/>
      <c r="D386" s="14"/>
      <c r="E386" s="41" t="s">
        <v>154</v>
      </c>
      <c r="F386" s="14" t="s">
        <v>825</v>
      </c>
      <c r="G386" s="41" t="s">
        <v>1284</v>
      </c>
      <c r="H386" s="14" t="s">
        <v>96</v>
      </c>
      <c r="I386" s="58" t="s">
        <v>12</v>
      </c>
      <c r="J386" s="13"/>
    </row>
    <row r="387" spans="1:10" ht="67.5">
      <c r="A387" s="19" t="s">
        <v>50</v>
      </c>
      <c r="B387" s="14" t="s">
        <v>89</v>
      </c>
      <c r="C387" s="14"/>
      <c r="D387" s="14"/>
      <c r="E387" s="41" t="s">
        <v>88</v>
      </c>
      <c r="F387" s="14" t="s">
        <v>751</v>
      </c>
      <c r="G387" s="14"/>
      <c r="H387" s="14"/>
      <c r="I387" s="58" t="s">
        <v>14</v>
      </c>
      <c r="J387" s="13"/>
    </row>
    <row r="388" spans="1:10" ht="67.5">
      <c r="A388" s="14" t="s">
        <v>50</v>
      </c>
      <c r="B388" s="14" t="s">
        <v>66</v>
      </c>
      <c r="C388" s="14" t="s">
        <v>1316</v>
      </c>
      <c r="D388" s="14" t="s">
        <v>1356</v>
      </c>
      <c r="E388" s="14" t="s">
        <v>1317</v>
      </c>
      <c r="F388" s="14" t="s">
        <v>725</v>
      </c>
      <c r="G388" s="14"/>
      <c r="H388" s="14"/>
      <c r="I388" s="58" t="s">
        <v>64</v>
      </c>
      <c r="J388" s="13"/>
    </row>
    <row r="389" spans="1:10" ht="67.5">
      <c r="A389" s="14" t="s">
        <v>52</v>
      </c>
      <c r="B389" s="14" t="s">
        <v>85</v>
      </c>
      <c r="C389" s="14"/>
      <c r="D389" s="14"/>
      <c r="E389" s="14" t="s">
        <v>746</v>
      </c>
      <c r="F389" s="14" t="s">
        <v>688</v>
      </c>
      <c r="G389" s="14"/>
      <c r="H389" s="14"/>
      <c r="I389" s="58" t="s">
        <v>1465</v>
      </c>
      <c r="J389" s="13"/>
    </row>
    <row r="390" spans="1:10" ht="65.25" customHeight="1">
      <c r="A390" s="14" t="s">
        <v>52</v>
      </c>
      <c r="B390" s="14" t="s">
        <v>85</v>
      </c>
      <c r="C390" s="14" t="s">
        <v>955</v>
      </c>
      <c r="D390" s="14" t="s">
        <v>1357</v>
      </c>
      <c r="E390" s="14" t="s">
        <v>956</v>
      </c>
      <c r="F390" s="14" t="s">
        <v>390</v>
      </c>
      <c r="G390" s="14"/>
      <c r="H390" s="14"/>
      <c r="I390" s="58" t="s">
        <v>1377</v>
      </c>
      <c r="J390" s="13"/>
    </row>
    <row r="391" spans="1:10" ht="67.5">
      <c r="A391" s="14" t="s">
        <v>52</v>
      </c>
      <c r="B391" s="14" t="s">
        <v>85</v>
      </c>
      <c r="C391" s="41" t="s">
        <v>403</v>
      </c>
      <c r="D391" s="14" t="s">
        <v>1358</v>
      </c>
      <c r="E391" s="41" t="s">
        <v>401</v>
      </c>
      <c r="F391" s="14" t="s">
        <v>384</v>
      </c>
      <c r="G391" s="41" t="s">
        <v>400</v>
      </c>
      <c r="H391" s="14" t="s">
        <v>796</v>
      </c>
      <c r="I391" s="58" t="s">
        <v>1379</v>
      </c>
      <c r="J391" s="13"/>
    </row>
    <row r="392" spans="1:10" ht="67.5">
      <c r="A392" s="19" t="s">
        <v>52</v>
      </c>
      <c r="B392" s="14" t="s">
        <v>85</v>
      </c>
      <c r="C392" s="14" t="s">
        <v>1124</v>
      </c>
      <c r="D392" s="14" t="s">
        <v>1359</v>
      </c>
      <c r="E392" s="14" t="s">
        <v>1125</v>
      </c>
      <c r="F392" s="14" t="s">
        <v>332</v>
      </c>
      <c r="G392" s="14"/>
      <c r="H392" s="14"/>
      <c r="I392" s="58" t="s">
        <v>1435</v>
      </c>
      <c r="J392" s="13"/>
    </row>
    <row r="393" spans="1:10" ht="67.5">
      <c r="A393" s="19" t="s">
        <v>52</v>
      </c>
      <c r="B393" s="14" t="s">
        <v>85</v>
      </c>
      <c r="C393" s="14" t="s">
        <v>1129</v>
      </c>
      <c r="D393" s="14" t="s">
        <v>1360</v>
      </c>
      <c r="E393" s="14" t="s">
        <v>1126</v>
      </c>
      <c r="F393" s="14" t="s">
        <v>302</v>
      </c>
      <c r="G393" s="14"/>
      <c r="H393" s="14"/>
      <c r="I393" s="58" t="s">
        <v>1436</v>
      </c>
      <c r="J393" s="13"/>
    </row>
    <row r="394" spans="1:10" ht="78.75">
      <c r="A394" s="19" t="s">
        <v>52</v>
      </c>
      <c r="B394" s="14" t="s">
        <v>150</v>
      </c>
      <c r="C394" s="14"/>
      <c r="D394" s="14"/>
      <c r="E394" s="14" t="s">
        <v>1233</v>
      </c>
      <c r="F394" s="14" t="s">
        <v>263</v>
      </c>
      <c r="G394" s="14" t="s">
        <v>1232</v>
      </c>
      <c r="H394" s="14" t="s">
        <v>759</v>
      </c>
      <c r="I394" s="58" t="s">
        <v>7</v>
      </c>
      <c r="J394" s="13"/>
    </row>
    <row r="395" spans="1:10" ht="67.5">
      <c r="A395" s="19" t="s">
        <v>52</v>
      </c>
      <c r="B395" s="14" t="s">
        <v>150</v>
      </c>
      <c r="C395" s="14"/>
      <c r="D395" s="14"/>
      <c r="E395" s="41" t="s">
        <v>1269</v>
      </c>
      <c r="F395" s="14" t="s">
        <v>219</v>
      </c>
      <c r="G395" s="41" t="s">
        <v>149</v>
      </c>
      <c r="H395" s="14" t="s">
        <v>676</v>
      </c>
      <c r="I395" s="58" t="s">
        <v>9</v>
      </c>
      <c r="J395" s="13"/>
    </row>
    <row r="396" spans="1:10" ht="67.5">
      <c r="A396" s="19" t="s">
        <v>52</v>
      </c>
      <c r="B396" s="14" t="s">
        <v>150</v>
      </c>
      <c r="C396" s="14"/>
      <c r="D396" s="14"/>
      <c r="E396" s="41" t="s">
        <v>1280</v>
      </c>
      <c r="F396" s="14" t="s">
        <v>195</v>
      </c>
      <c r="G396" s="41" t="s">
        <v>149</v>
      </c>
      <c r="H396" s="14" t="s">
        <v>676</v>
      </c>
      <c r="I396" s="58" t="s">
        <v>10</v>
      </c>
      <c r="J396" s="13"/>
    </row>
    <row r="397" spans="1:10" ht="67.5">
      <c r="A397" s="19" t="s">
        <v>52</v>
      </c>
      <c r="B397" s="14" t="s">
        <v>150</v>
      </c>
      <c r="C397" s="14"/>
      <c r="D397" s="14"/>
      <c r="E397" s="41" t="s">
        <v>1280</v>
      </c>
      <c r="F397" s="41" t="s">
        <v>195</v>
      </c>
      <c r="G397" s="41" t="s">
        <v>149</v>
      </c>
      <c r="H397" s="14" t="s">
        <v>676</v>
      </c>
      <c r="I397" s="58" t="s">
        <v>11</v>
      </c>
      <c r="J397" s="13"/>
    </row>
    <row r="398" spans="1:10" ht="67.5">
      <c r="A398" s="19" t="s">
        <v>52</v>
      </c>
      <c r="B398" s="14" t="s">
        <v>150</v>
      </c>
      <c r="C398" s="14"/>
      <c r="D398" s="14"/>
      <c r="E398" s="41" t="s">
        <v>1269</v>
      </c>
      <c r="F398" s="41" t="s">
        <v>219</v>
      </c>
      <c r="G398" s="41" t="s">
        <v>149</v>
      </c>
      <c r="H398" s="14" t="s">
        <v>676</v>
      </c>
      <c r="I398" s="58" t="s">
        <v>12</v>
      </c>
      <c r="J398" s="13"/>
    </row>
    <row r="399" spans="1:10" ht="67.5">
      <c r="A399" s="19" t="s">
        <v>52</v>
      </c>
      <c r="B399" s="14" t="s">
        <v>150</v>
      </c>
      <c r="C399" s="14"/>
      <c r="D399" s="14"/>
      <c r="E399" s="41" t="s">
        <v>1286</v>
      </c>
      <c r="F399" s="41" t="s">
        <v>153</v>
      </c>
      <c r="G399" s="41" t="s">
        <v>1287</v>
      </c>
      <c r="H399" s="14" t="s">
        <v>648</v>
      </c>
      <c r="I399" s="58" t="s">
        <v>13</v>
      </c>
      <c r="J399" s="13"/>
    </row>
    <row r="400" spans="1:10" ht="67.5">
      <c r="A400" s="19" t="s">
        <v>52</v>
      </c>
      <c r="B400" s="14" t="s">
        <v>150</v>
      </c>
      <c r="C400" s="14"/>
      <c r="D400" s="14"/>
      <c r="E400" s="41" t="s">
        <v>84</v>
      </c>
      <c r="F400" s="41" t="s">
        <v>87</v>
      </c>
      <c r="G400" s="41" t="s">
        <v>1309</v>
      </c>
      <c r="H400" s="14" t="s">
        <v>632</v>
      </c>
      <c r="I400" s="58" t="s">
        <v>14</v>
      </c>
      <c r="J400" s="13"/>
    </row>
    <row r="401" spans="1:10" ht="33.75">
      <c r="A401" s="14" t="s">
        <v>53</v>
      </c>
      <c r="B401" s="14" t="s">
        <v>83</v>
      </c>
      <c r="C401" s="14" t="s">
        <v>745</v>
      </c>
      <c r="D401" s="14" t="s">
        <v>1361</v>
      </c>
      <c r="E401" s="14" t="s">
        <v>743</v>
      </c>
      <c r="F401" s="41" t="s">
        <v>67</v>
      </c>
      <c r="G401" s="14"/>
      <c r="H401" s="14"/>
      <c r="I401" s="58" t="s">
        <v>1465</v>
      </c>
      <c r="J401" s="13"/>
    </row>
    <row r="402" spans="1:10" ht="33.75">
      <c r="A402" s="14" t="s">
        <v>53</v>
      </c>
      <c r="B402" s="14" t="s">
        <v>83</v>
      </c>
      <c r="C402" s="37" t="s">
        <v>954</v>
      </c>
      <c r="D402" s="14" t="s">
        <v>1362</v>
      </c>
      <c r="E402" s="37" t="s">
        <v>953</v>
      </c>
      <c r="F402" s="41" t="s">
        <v>749</v>
      </c>
      <c r="G402" s="37"/>
      <c r="H402" s="14"/>
      <c r="I402" s="58" t="s">
        <v>1377</v>
      </c>
      <c r="J402" s="13"/>
    </row>
    <row r="403" spans="1:10" ht="33.75">
      <c r="A403" s="14" t="s">
        <v>53</v>
      </c>
      <c r="B403" s="14" t="s">
        <v>83</v>
      </c>
      <c r="C403" s="41" t="s">
        <v>957</v>
      </c>
      <c r="D403" s="14" t="s">
        <v>1363</v>
      </c>
      <c r="E403" s="41" t="s">
        <v>958</v>
      </c>
      <c r="F403" s="41" t="s">
        <v>194</v>
      </c>
      <c r="G403" s="41"/>
      <c r="H403" s="19"/>
      <c r="I403" s="58" t="s">
        <v>1379</v>
      </c>
      <c r="J403" s="13"/>
    </row>
    <row r="404" spans="1:10" ht="33.75">
      <c r="A404" s="14" t="s">
        <v>53</v>
      </c>
      <c r="B404" s="14" t="s">
        <v>83</v>
      </c>
      <c r="C404" s="40" t="s">
        <v>969</v>
      </c>
      <c r="D404" s="14" t="s">
        <v>1364</v>
      </c>
      <c r="E404" s="40" t="s">
        <v>971</v>
      </c>
      <c r="F404" s="41" t="s">
        <v>152</v>
      </c>
      <c r="G404" s="40"/>
      <c r="H404" s="14"/>
      <c r="I404" s="58" t="s">
        <v>1393</v>
      </c>
      <c r="J404" s="13"/>
    </row>
    <row r="405" spans="1:10" ht="45">
      <c r="A405" s="19" t="s">
        <v>53</v>
      </c>
      <c r="B405" s="14" t="s">
        <v>148</v>
      </c>
      <c r="C405" s="14"/>
      <c r="D405" s="14"/>
      <c r="E405" s="41" t="s">
        <v>1270</v>
      </c>
      <c r="F405" s="41" t="s">
        <v>139</v>
      </c>
      <c r="G405" s="41" t="s">
        <v>1271</v>
      </c>
      <c r="H405" s="14" t="s">
        <v>616</v>
      </c>
      <c r="I405" s="58" t="s">
        <v>9</v>
      </c>
      <c r="J405" s="13"/>
    </row>
    <row r="406" spans="1:10" ht="45">
      <c r="A406" s="19" t="s">
        <v>53</v>
      </c>
      <c r="B406" s="14" t="s">
        <v>148</v>
      </c>
      <c r="C406" s="14"/>
      <c r="D406" s="14"/>
      <c r="E406" s="41" t="s">
        <v>1281</v>
      </c>
      <c r="F406" s="41" t="s">
        <v>86</v>
      </c>
      <c r="G406" s="41" t="s">
        <v>1282</v>
      </c>
      <c r="H406" s="14" t="s">
        <v>605</v>
      </c>
      <c r="I406" s="58" t="s">
        <v>10</v>
      </c>
      <c r="J406" s="13"/>
    </row>
    <row r="407" spans="1:10" ht="51" customHeight="1">
      <c r="A407" s="19" t="s">
        <v>53</v>
      </c>
      <c r="B407" s="14" t="s">
        <v>148</v>
      </c>
      <c r="C407" s="14"/>
      <c r="D407" s="14"/>
      <c r="E407" s="41" t="s">
        <v>1281</v>
      </c>
      <c r="F407" s="41" t="s">
        <v>86</v>
      </c>
      <c r="G407" s="41" t="s">
        <v>1282</v>
      </c>
      <c r="H407" s="14" t="s">
        <v>605</v>
      </c>
      <c r="I407" s="58" t="s">
        <v>11</v>
      </c>
      <c r="J407" s="13"/>
    </row>
    <row r="408" spans="1:10" ht="45">
      <c r="A408" s="19" t="s">
        <v>53</v>
      </c>
      <c r="B408" s="14" t="s">
        <v>148</v>
      </c>
      <c r="C408" s="14"/>
      <c r="D408" s="14"/>
      <c r="E408" s="41" t="s">
        <v>1270</v>
      </c>
      <c r="F408" s="41" t="s">
        <v>139</v>
      </c>
      <c r="G408" s="41" t="s">
        <v>1271</v>
      </c>
      <c r="H408" s="14" t="s">
        <v>616</v>
      </c>
      <c r="I408" s="58" t="s">
        <v>12</v>
      </c>
      <c r="J408" s="13"/>
    </row>
    <row r="409" spans="1:10" ht="33.75">
      <c r="A409" s="19" t="s">
        <v>53</v>
      </c>
      <c r="B409" s="14" t="s">
        <v>148</v>
      </c>
      <c r="C409" s="14"/>
      <c r="D409" s="14"/>
      <c r="E409" s="14" t="s">
        <v>1292</v>
      </c>
      <c r="F409" s="14" t="s">
        <v>193</v>
      </c>
      <c r="G409" s="14" t="s">
        <v>1293</v>
      </c>
      <c r="H409" s="14" t="s">
        <v>579</v>
      </c>
      <c r="I409" s="58" t="s">
        <v>13</v>
      </c>
      <c r="J409" s="13"/>
    </row>
    <row r="410" spans="1:10" ht="63">
      <c r="A410" s="19" t="s">
        <v>53</v>
      </c>
      <c r="B410" s="14" t="s">
        <v>148</v>
      </c>
      <c r="C410" s="14"/>
      <c r="D410" s="14"/>
      <c r="E410" s="41" t="s">
        <v>1310</v>
      </c>
      <c r="F410" s="14" t="s">
        <v>151</v>
      </c>
      <c r="G410" s="41"/>
      <c r="H410" s="14"/>
      <c r="I410" s="58" t="s">
        <v>14</v>
      </c>
      <c r="J410" s="13"/>
    </row>
    <row r="411" spans="1:10">
      <c r="A411" s="7"/>
      <c r="B411" s="7"/>
      <c r="C411" s="8"/>
      <c r="D411" s="9"/>
      <c r="E411" s="8"/>
      <c r="F411" s="9"/>
      <c r="G411" s="8"/>
      <c r="H411" s="9"/>
      <c r="I411" s="9"/>
    </row>
    <row r="412" spans="1:10" ht="11.25">
      <c r="A412" s="5" t="s">
        <v>58</v>
      </c>
      <c r="C412" s="5"/>
      <c r="D412" s="5"/>
      <c r="E412" s="5"/>
      <c r="F412" s="5"/>
      <c r="G412" s="5"/>
      <c r="H412" s="5"/>
      <c r="I412" s="5"/>
    </row>
    <row r="413" spans="1:10" ht="11.25">
      <c r="A413" s="134" t="s">
        <v>57</v>
      </c>
      <c r="B413" s="134"/>
      <c r="C413" s="134"/>
      <c r="D413" s="134"/>
      <c r="E413" s="134"/>
      <c r="F413" s="134"/>
      <c r="G413" s="134"/>
      <c r="H413" s="134"/>
      <c r="I413" s="134"/>
    </row>
    <row r="414" spans="1:10" ht="11.25">
      <c r="A414" s="134" t="s">
        <v>54</v>
      </c>
      <c r="B414" s="134"/>
      <c r="C414" s="134"/>
      <c r="D414" s="134"/>
      <c r="E414" s="134"/>
      <c r="F414" s="134"/>
      <c r="G414" s="134"/>
      <c r="H414" s="134"/>
      <c r="I414" s="134"/>
    </row>
    <row r="415" spans="1:10" ht="11.25">
      <c r="A415" s="12"/>
      <c r="B415" s="12"/>
      <c r="C415" s="10"/>
      <c r="D415" s="11"/>
      <c r="E415" s="10"/>
      <c r="F415" s="11"/>
      <c r="G415" s="10"/>
      <c r="H415" s="11"/>
      <c r="I415" s="10"/>
    </row>
    <row r="416" spans="1:10" ht="11.25">
      <c r="A416" s="134" t="s">
        <v>56</v>
      </c>
      <c r="B416" s="134"/>
      <c r="C416" s="134"/>
      <c r="D416" s="134"/>
      <c r="E416" s="134"/>
      <c r="F416" s="134"/>
      <c r="G416" s="134"/>
      <c r="H416" s="134"/>
      <c r="I416" s="134"/>
    </row>
    <row r="417" spans="1:9" ht="11.25">
      <c r="A417" s="134" t="s">
        <v>54</v>
      </c>
      <c r="B417" s="134"/>
      <c r="C417" s="134"/>
      <c r="D417" s="134"/>
      <c r="E417" s="134"/>
      <c r="F417" s="134"/>
      <c r="G417" s="134"/>
      <c r="H417" s="134"/>
      <c r="I417" s="134"/>
    </row>
    <row r="418" spans="1:9" ht="11.25">
      <c r="A418" s="12"/>
      <c r="B418" s="12"/>
      <c r="C418" s="10"/>
      <c r="D418" s="11"/>
      <c r="E418" s="10"/>
      <c r="F418" s="11"/>
      <c r="G418" s="10"/>
      <c r="H418" s="11"/>
      <c r="I418" s="10"/>
    </row>
    <row r="419" spans="1:9" ht="11.25">
      <c r="A419" s="134" t="s">
        <v>55</v>
      </c>
      <c r="B419" s="134"/>
      <c r="C419" s="134"/>
      <c r="D419" s="134"/>
      <c r="E419" s="134"/>
      <c r="F419" s="134"/>
      <c r="G419" s="134"/>
      <c r="H419" s="134"/>
      <c r="I419" s="134"/>
    </row>
    <row r="420" spans="1:9" ht="11.25">
      <c r="A420" s="134" t="s">
        <v>54</v>
      </c>
      <c r="B420" s="134"/>
      <c r="C420" s="134"/>
      <c r="D420" s="134"/>
      <c r="E420" s="134"/>
      <c r="F420" s="134"/>
      <c r="G420" s="134"/>
      <c r="H420" s="134"/>
      <c r="I420" s="134"/>
    </row>
    <row r="421" spans="1:9">
      <c r="A421" s="7"/>
      <c r="B421" s="7"/>
      <c r="C421" s="8"/>
      <c r="D421" s="9"/>
      <c r="E421" s="8"/>
      <c r="F421" s="9"/>
      <c r="G421" s="8"/>
      <c r="H421" s="9"/>
      <c r="I421" s="9"/>
    </row>
    <row r="422" spans="1:9">
      <c r="A422" s="7"/>
      <c r="B422" s="7"/>
      <c r="C422" s="8"/>
      <c r="D422" s="9"/>
      <c r="E422" s="8"/>
      <c r="F422" s="9"/>
      <c r="G422" s="8"/>
      <c r="H422" s="9"/>
      <c r="I422" s="8"/>
    </row>
    <row r="423" spans="1:9">
      <c r="A423" s="7"/>
      <c r="B423" s="7"/>
      <c r="C423" s="8"/>
      <c r="D423" s="9"/>
      <c r="E423" s="8"/>
      <c r="F423" s="9"/>
      <c r="G423" s="8"/>
      <c r="H423" s="9"/>
      <c r="I423" s="8"/>
    </row>
    <row r="424" spans="1:9">
      <c r="A424" s="7"/>
      <c r="B424" s="7"/>
      <c r="C424" s="8"/>
      <c r="D424" s="9"/>
      <c r="E424" s="8"/>
      <c r="F424" s="9"/>
      <c r="G424" s="8"/>
      <c r="H424" s="9"/>
      <c r="I424" s="8"/>
    </row>
    <row r="425" spans="1:9">
      <c r="A425" s="7"/>
      <c r="B425" s="7"/>
      <c r="C425" s="8"/>
      <c r="D425" s="9"/>
      <c r="E425" s="8"/>
      <c r="F425" s="9"/>
      <c r="G425" s="8"/>
      <c r="H425" s="9"/>
      <c r="I425" s="8"/>
    </row>
    <row r="426" spans="1:9">
      <c r="A426" s="7"/>
      <c r="B426" s="7"/>
      <c r="C426" s="8"/>
      <c r="D426" s="9"/>
      <c r="E426" s="8"/>
      <c r="F426" s="9"/>
      <c r="G426" s="8"/>
      <c r="H426" s="9"/>
      <c r="I426" s="8"/>
    </row>
    <row r="427" spans="1:9">
      <c r="A427" s="7"/>
      <c r="B427" s="7"/>
      <c r="C427" s="8"/>
      <c r="D427" s="9"/>
      <c r="E427" s="8"/>
      <c r="F427" s="9"/>
      <c r="G427" s="8"/>
      <c r="H427" s="9"/>
      <c r="I427" s="8"/>
    </row>
    <row r="428" spans="1:9">
      <c r="A428" s="7"/>
      <c r="B428" s="7"/>
      <c r="C428" s="8"/>
      <c r="D428" s="9"/>
      <c r="E428" s="8"/>
      <c r="F428" s="9"/>
      <c r="G428" s="8"/>
      <c r="H428" s="9"/>
      <c r="I428" s="8"/>
    </row>
    <row r="429" spans="1:9">
      <c r="A429" s="7"/>
      <c r="B429" s="7"/>
      <c r="C429" s="8"/>
      <c r="D429" s="9"/>
      <c r="E429" s="8"/>
      <c r="F429" s="9"/>
      <c r="G429" s="8"/>
      <c r="H429" s="9"/>
      <c r="I429" s="8"/>
    </row>
    <row r="430" spans="1:9">
      <c r="A430" s="7"/>
      <c r="B430" s="7"/>
      <c r="C430" s="8"/>
      <c r="D430" s="9"/>
      <c r="E430" s="8"/>
      <c r="F430" s="9"/>
      <c r="G430" s="8"/>
      <c r="H430" s="9"/>
      <c r="I430" s="8"/>
    </row>
    <row r="431" spans="1:9">
      <c r="A431" s="7"/>
      <c r="B431" s="7"/>
      <c r="C431" s="8"/>
      <c r="D431" s="9"/>
      <c r="E431" s="8"/>
      <c r="F431" s="9"/>
      <c r="G431" s="8"/>
      <c r="H431" s="9"/>
      <c r="I431" s="8"/>
    </row>
    <row r="432" spans="1:9">
      <c r="A432" s="7"/>
      <c r="B432" s="7"/>
      <c r="C432" s="8"/>
      <c r="D432" s="9"/>
      <c r="E432" s="8"/>
      <c r="F432" s="9"/>
      <c r="G432" s="8"/>
      <c r="H432" s="9"/>
      <c r="I432" s="8"/>
    </row>
    <row r="433" spans="1:9">
      <c r="A433" s="7"/>
      <c r="B433" s="7"/>
      <c r="C433" s="8"/>
      <c r="D433" s="9"/>
      <c r="E433" s="8"/>
      <c r="F433" s="9"/>
      <c r="G433" s="8"/>
      <c r="H433" s="9"/>
      <c r="I433" s="8"/>
    </row>
    <row r="434" spans="1:9">
      <c r="A434" s="7"/>
      <c r="B434" s="7"/>
      <c r="C434" s="8"/>
      <c r="D434" s="9"/>
      <c r="E434" s="8"/>
      <c r="F434" s="9"/>
      <c r="G434" s="8"/>
      <c r="H434" s="9"/>
      <c r="I434" s="8"/>
    </row>
    <row r="435" spans="1:9">
      <c r="A435" s="7"/>
      <c r="B435" s="7"/>
      <c r="C435" s="8"/>
      <c r="D435" s="9"/>
      <c r="E435" s="8"/>
      <c r="F435" s="9"/>
      <c r="G435" s="8"/>
      <c r="H435" s="9"/>
      <c r="I435" s="8"/>
    </row>
    <row r="436" spans="1:9">
      <c r="A436" s="7"/>
      <c r="B436" s="7"/>
      <c r="C436" s="8"/>
      <c r="D436" s="9"/>
      <c r="E436" s="8"/>
      <c r="F436" s="9"/>
      <c r="G436" s="8"/>
      <c r="H436" s="9"/>
      <c r="I436" s="8"/>
    </row>
    <row r="437" spans="1:9">
      <c r="A437" s="7"/>
      <c r="B437" s="7"/>
      <c r="C437" s="8"/>
      <c r="D437" s="9"/>
      <c r="E437" s="8"/>
      <c r="F437" s="9"/>
      <c r="G437" s="8"/>
      <c r="H437" s="9"/>
      <c r="I437" s="8"/>
    </row>
    <row r="438" spans="1:9">
      <c r="A438" s="7"/>
      <c r="B438" s="7"/>
      <c r="C438" s="8"/>
      <c r="D438" s="9"/>
      <c r="E438" s="8"/>
      <c r="F438" s="9"/>
      <c r="G438" s="8"/>
      <c r="H438" s="9"/>
      <c r="I438" s="8"/>
    </row>
    <row r="439" spans="1:9">
      <c r="A439" s="7"/>
      <c r="B439" s="7"/>
      <c r="C439" s="8"/>
      <c r="D439" s="9"/>
      <c r="E439" s="8"/>
      <c r="F439" s="9"/>
      <c r="G439" s="8"/>
      <c r="H439" s="9"/>
      <c r="I439" s="8"/>
    </row>
    <row r="440" spans="1:9">
      <c r="A440" s="7"/>
      <c r="B440" s="7"/>
      <c r="C440" s="8"/>
      <c r="D440" s="9"/>
      <c r="E440" s="8"/>
      <c r="F440" s="9"/>
      <c r="G440" s="8"/>
      <c r="H440" s="9"/>
      <c r="I440" s="8"/>
    </row>
    <row r="441" spans="1:9">
      <c r="A441" s="7"/>
      <c r="B441" s="7"/>
      <c r="C441" s="8"/>
      <c r="D441" s="9"/>
      <c r="E441" s="8"/>
      <c r="F441" s="9"/>
      <c r="G441" s="8"/>
      <c r="H441" s="9"/>
      <c r="I441" s="8"/>
    </row>
    <row r="442" spans="1:9">
      <c r="A442" s="7"/>
      <c r="B442" s="7"/>
      <c r="C442" s="8"/>
      <c r="D442" s="9"/>
      <c r="E442" s="8"/>
      <c r="F442" s="9"/>
      <c r="G442" s="8"/>
      <c r="H442" s="9"/>
      <c r="I442" s="8"/>
    </row>
    <row r="443" spans="1:9">
      <c r="A443" s="7"/>
      <c r="B443" s="7"/>
      <c r="C443" s="8"/>
      <c r="D443" s="9"/>
      <c r="E443" s="8"/>
      <c r="F443" s="9"/>
      <c r="G443" s="8"/>
      <c r="H443" s="9"/>
      <c r="I443" s="8"/>
    </row>
    <row r="444" spans="1:9">
      <c r="A444" s="7"/>
      <c r="B444" s="7"/>
      <c r="C444" s="8"/>
      <c r="D444" s="9"/>
      <c r="E444" s="8"/>
      <c r="F444" s="9"/>
      <c r="G444" s="8"/>
      <c r="H444" s="9"/>
      <c r="I444" s="8"/>
    </row>
    <row r="445" spans="1:9">
      <c r="A445" s="7"/>
      <c r="B445" s="7"/>
      <c r="C445" s="8"/>
      <c r="D445" s="9"/>
      <c r="E445" s="8"/>
      <c r="F445" s="9"/>
      <c r="G445" s="8"/>
      <c r="H445" s="9"/>
      <c r="I445" s="8"/>
    </row>
    <row r="446" spans="1:9">
      <c r="A446" s="7"/>
      <c r="B446" s="7"/>
      <c r="C446" s="8"/>
      <c r="D446" s="9"/>
      <c r="E446" s="8"/>
      <c r="F446" s="9"/>
      <c r="G446" s="8"/>
      <c r="H446" s="9"/>
      <c r="I446" s="8"/>
    </row>
    <row r="447" spans="1:9">
      <c r="A447" s="7"/>
      <c r="B447" s="7"/>
      <c r="C447" s="8"/>
      <c r="D447" s="9"/>
      <c r="E447" s="8"/>
      <c r="F447" s="9"/>
      <c r="G447" s="8"/>
      <c r="H447" s="9"/>
      <c r="I447" s="8"/>
    </row>
    <row r="448" spans="1:9">
      <c r="A448" s="7"/>
      <c r="B448" s="7"/>
      <c r="C448" s="8"/>
      <c r="D448" s="9"/>
      <c r="E448" s="8"/>
      <c r="F448" s="9"/>
      <c r="G448" s="8"/>
      <c r="H448" s="9"/>
      <c r="I448" s="8"/>
    </row>
    <row r="449" spans="1:9">
      <c r="A449" s="7"/>
      <c r="B449" s="7"/>
      <c r="C449" s="8"/>
      <c r="D449" s="9"/>
      <c r="E449" s="8"/>
      <c r="F449" s="9"/>
      <c r="G449" s="8"/>
      <c r="H449" s="9"/>
      <c r="I449" s="8"/>
    </row>
    <row r="450" spans="1:9">
      <c r="A450" s="7"/>
      <c r="B450" s="7"/>
      <c r="C450" s="8"/>
      <c r="D450" s="9"/>
      <c r="E450" s="8"/>
      <c r="F450" s="9"/>
      <c r="G450" s="8"/>
      <c r="H450" s="9"/>
      <c r="I450" s="8"/>
    </row>
    <row r="451" spans="1:9">
      <c r="A451" s="7"/>
      <c r="B451" s="7"/>
      <c r="C451" s="8"/>
      <c r="D451" s="9"/>
      <c r="E451" s="8"/>
      <c r="F451" s="9"/>
      <c r="G451" s="8"/>
      <c r="H451" s="9"/>
      <c r="I451" s="8"/>
    </row>
    <row r="452" spans="1:9">
      <c r="A452" s="7"/>
      <c r="B452" s="7"/>
      <c r="C452" s="8"/>
      <c r="D452" s="9"/>
      <c r="E452" s="8"/>
      <c r="F452" s="9"/>
      <c r="G452" s="8"/>
      <c r="H452" s="9"/>
      <c r="I452" s="8"/>
    </row>
    <row r="453" spans="1:9">
      <c r="A453" s="7"/>
      <c r="B453" s="7"/>
      <c r="C453" s="8"/>
      <c r="D453" s="9"/>
      <c r="E453" s="8"/>
      <c r="F453" s="9"/>
      <c r="G453" s="8"/>
      <c r="H453" s="9"/>
      <c r="I453" s="8"/>
    </row>
    <row r="454" spans="1:9">
      <c r="A454" s="7"/>
      <c r="B454" s="7"/>
      <c r="C454" s="8"/>
      <c r="D454" s="9"/>
      <c r="E454" s="8"/>
      <c r="F454" s="9"/>
      <c r="G454" s="8"/>
      <c r="H454" s="9"/>
      <c r="I454" s="8"/>
    </row>
    <row r="455" spans="1:9">
      <c r="A455" s="7"/>
      <c r="B455" s="7"/>
      <c r="C455" s="8"/>
      <c r="D455" s="9"/>
      <c r="E455" s="8"/>
      <c r="F455" s="9"/>
      <c r="G455" s="8"/>
      <c r="H455" s="9"/>
      <c r="I455" s="8"/>
    </row>
    <row r="456" spans="1:9">
      <c r="A456" s="7"/>
      <c r="B456" s="7"/>
      <c r="C456" s="8"/>
      <c r="D456" s="9"/>
      <c r="E456" s="8"/>
      <c r="F456" s="9"/>
      <c r="G456" s="8"/>
      <c r="H456" s="9"/>
      <c r="I456" s="8"/>
    </row>
    <row r="457" spans="1:9">
      <c r="A457" s="7"/>
      <c r="B457" s="7"/>
      <c r="C457" s="8"/>
      <c r="D457" s="9"/>
      <c r="E457" s="8"/>
      <c r="F457" s="9"/>
      <c r="G457" s="8"/>
      <c r="H457" s="9"/>
      <c r="I457" s="8"/>
    </row>
    <row r="458" spans="1:9">
      <c r="A458" s="7"/>
      <c r="B458" s="7"/>
      <c r="C458" s="8"/>
      <c r="D458" s="9"/>
      <c r="E458" s="8"/>
      <c r="F458" s="9"/>
      <c r="G458" s="8"/>
      <c r="H458" s="9"/>
      <c r="I458" s="8"/>
    </row>
    <row r="459" spans="1:9">
      <c r="A459" s="7"/>
      <c r="B459" s="7"/>
      <c r="C459" s="8"/>
      <c r="D459" s="9"/>
      <c r="E459" s="8"/>
      <c r="F459" s="9"/>
      <c r="G459" s="8"/>
      <c r="H459" s="9"/>
      <c r="I459" s="8"/>
    </row>
    <row r="460" spans="1:9">
      <c r="A460" s="7"/>
      <c r="B460" s="7"/>
      <c r="C460" s="8"/>
      <c r="D460" s="9"/>
      <c r="E460" s="8"/>
      <c r="F460" s="9"/>
      <c r="G460" s="8"/>
      <c r="H460" s="9"/>
      <c r="I460" s="8"/>
    </row>
    <row r="461" spans="1:9">
      <c r="A461" s="7"/>
      <c r="B461" s="7"/>
      <c r="C461" s="8"/>
      <c r="D461" s="9"/>
      <c r="E461" s="8"/>
      <c r="F461" s="9"/>
      <c r="G461" s="8"/>
      <c r="H461" s="9"/>
      <c r="I461" s="8"/>
    </row>
    <row r="462" spans="1:9">
      <c r="A462" s="7"/>
      <c r="B462" s="7"/>
      <c r="C462" s="8"/>
      <c r="D462" s="9"/>
      <c r="E462" s="8"/>
      <c r="F462" s="9"/>
      <c r="G462" s="8"/>
      <c r="H462" s="9"/>
      <c r="I462" s="8"/>
    </row>
    <row r="463" spans="1:9">
      <c r="A463" s="7"/>
      <c r="B463" s="7"/>
      <c r="C463" s="8"/>
      <c r="D463" s="9"/>
      <c r="E463" s="8"/>
      <c r="F463" s="9"/>
      <c r="G463" s="8"/>
      <c r="H463" s="9"/>
      <c r="I463" s="8"/>
    </row>
    <row r="464" spans="1:9">
      <c r="A464" s="7"/>
      <c r="B464" s="7"/>
      <c r="C464" s="8"/>
      <c r="D464" s="9"/>
      <c r="E464" s="8"/>
      <c r="F464" s="9"/>
      <c r="G464" s="8"/>
      <c r="H464" s="9"/>
      <c r="I464" s="8"/>
    </row>
    <row r="465" spans="1:9">
      <c r="A465" s="7"/>
      <c r="B465" s="7"/>
      <c r="C465" s="8"/>
      <c r="D465" s="9"/>
      <c r="E465" s="8"/>
      <c r="F465" s="9"/>
      <c r="G465" s="8"/>
      <c r="H465" s="9"/>
      <c r="I465" s="8"/>
    </row>
    <row r="466" spans="1:9">
      <c r="A466" s="7"/>
      <c r="B466" s="7"/>
      <c r="C466" s="8"/>
      <c r="D466" s="9"/>
      <c r="E466" s="8"/>
      <c r="F466" s="9"/>
      <c r="G466" s="8"/>
      <c r="H466" s="9"/>
      <c r="I466" s="8"/>
    </row>
    <row r="467" spans="1:9">
      <c r="A467" s="7"/>
      <c r="B467" s="7"/>
      <c r="C467" s="8"/>
      <c r="D467" s="9"/>
      <c r="E467" s="8"/>
      <c r="F467" s="9"/>
      <c r="G467" s="8"/>
      <c r="H467" s="9"/>
      <c r="I467" s="8"/>
    </row>
    <row r="468" spans="1:9">
      <c r="A468" s="7"/>
      <c r="B468" s="7"/>
      <c r="C468" s="8"/>
      <c r="D468" s="9"/>
      <c r="E468" s="8"/>
      <c r="F468" s="9"/>
      <c r="G468" s="8"/>
      <c r="H468" s="9"/>
      <c r="I468" s="8"/>
    </row>
    <row r="469" spans="1:9">
      <c r="A469" s="7"/>
      <c r="B469" s="7"/>
      <c r="C469" s="8"/>
      <c r="D469" s="9"/>
      <c r="E469" s="8"/>
      <c r="F469" s="9"/>
      <c r="G469" s="8"/>
      <c r="H469" s="9"/>
      <c r="I469" s="8"/>
    </row>
    <row r="470" spans="1:9">
      <c r="A470" s="7"/>
      <c r="B470" s="7"/>
      <c r="C470" s="8"/>
      <c r="D470" s="9"/>
      <c r="E470" s="8"/>
      <c r="F470" s="9"/>
      <c r="G470" s="8"/>
      <c r="H470" s="9"/>
      <c r="I470" s="8"/>
    </row>
    <row r="471" spans="1:9">
      <c r="A471" s="7"/>
      <c r="B471" s="7"/>
      <c r="C471" s="8"/>
      <c r="D471" s="9"/>
      <c r="E471" s="8"/>
      <c r="F471" s="9"/>
      <c r="G471" s="8"/>
      <c r="H471" s="9"/>
      <c r="I471" s="8"/>
    </row>
    <row r="472" spans="1:9">
      <c r="A472" s="7"/>
      <c r="B472" s="7"/>
      <c r="C472" s="8"/>
      <c r="D472" s="9"/>
      <c r="E472" s="8"/>
      <c r="F472" s="9"/>
      <c r="G472" s="8"/>
      <c r="H472" s="9"/>
      <c r="I472" s="8"/>
    </row>
    <row r="473" spans="1:9">
      <c r="A473" s="7"/>
      <c r="B473" s="7"/>
      <c r="C473" s="8"/>
      <c r="D473" s="9"/>
      <c r="E473" s="8"/>
      <c r="F473" s="9"/>
      <c r="G473" s="8"/>
      <c r="H473" s="9"/>
      <c r="I473" s="8"/>
    </row>
    <row r="474" spans="1:9">
      <c r="A474" s="7"/>
      <c r="B474" s="7"/>
      <c r="C474" s="8"/>
      <c r="D474" s="9"/>
      <c r="E474" s="8"/>
      <c r="F474" s="9"/>
      <c r="G474" s="8"/>
      <c r="H474" s="9"/>
      <c r="I474" s="8"/>
    </row>
    <row r="475" spans="1:9">
      <c r="A475" s="7"/>
      <c r="B475" s="7"/>
      <c r="C475" s="8"/>
      <c r="D475" s="9"/>
      <c r="E475" s="8"/>
      <c r="F475" s="9"/>
      <c r="G475" s="8"/>
      <c r="H475" s="9"/>
      <c r="I475" s="8"/>
    </row>
    <row r="476" spans="1:9">
      <c r="A476" s="7"/>
      <c r="B476" s="7"/>
      <c r="C476" s="8"/>
      <c r="D476" s="9"/>
      <c r="E476" s="8"/>
      <c r="F476" s="9"/>
      <c r="G476" s="8"/>
      <c r="H476" s="9"/>
      <c r="I476" s="8"/>
    </row>
    <row r="477" spans="1:9">
      <c r="A477" s="7"/>
      <c r="B477" s="7"/>
      <c r="C477" s="8"/>
      <c r="D477" s="9"/>
      <c r="E477" s="8"/>
      <c r="F477" s="9"/>
      <c r="G477" s="8"/>
      <c r="H477" s="9"/>
      <c r="I477" s="8"/>
    </row>
    <row r="478" spans="1:9">
      <c r="A478" s="7"/>
      <c r="B478" s="7"/>
      <c r="C478" s="8"/>
      <c r="D478" s="9"/>
      <c r="E478" s="8"/>
      <c r="F478" s="9"/>
      <c r="G478" s="8"/>
      <c r="H478" s="9"/>
      <c r="I478" s="8"/>
    </row>
    <row r="479" spans="1:9">
      <c r="A479" s="7"/>
      <c r="B479" s="7"/>
      <c r="C479" s="8"/>
      <c r="D479" s="9"/>
      <c r="E479" s="8"/>
      <c r="F479" s="9"/>
      <c r="G479" s="8"/>
      <c r="H479" s="9"/>
      <c r="I479" s="8"/>
    </row>
    <row r="480" spans="1:9">
      <c r="A480" s="7"/>
      <c r="B480" s="7"/>
      <c r="C480" s="8"/>
      <c r="D480" s="9"/>
      <c r="E480" s="8"/>
      <c r="F480" s="9"/>
      <c r="G480" s="8"/>
      <c r="H480" s="9"/>
      <c r="I480" s="8"/>
    </row>
    <row r="481" spans="1:9">
      <c r="A481" s="7"/>
      <c r="B481" s="7"/>
      <c r="C481" s="8"/>
      <c r="D481" s="9"/>
      <c r="E481" s="8"/>
      <c r="F481" s="9"/>
      <c r="G481" s="8"/>
      <c r="H481" s="9"/>
      <c r="I481" s="8"/>
    </row>
    <row r="482" spans="1:9">
      <c r="A482" s="7"/>
      <c r="B482" s="7"/>
      <c r="C482" s="8"/>
      <c r="D482" s="9"/>
      <c r="E482" s="8"/>
      <c r="F482" s="9"/>
      <c r="G482" s="8"/>
      <c r="H482" s="9"/>
      <c r="I482" s="8"/>
    </row>
    <row r="483" spans="1:9">
      <c r="A483" s="7"/>
      <c r="B483" s="7"/>
      <c r="C483" s="8"/>
      <c r="D483" s="9"/>
      <c r="E483" s="8"/>
      <c r="F483" s="9"/>
      <c r="G483" s="8"/>
      <c r="H483" s="9"/>
      <c r="I483" s="8"/>
    </row>
    <row r="484" spans="1:9">
      <c r="A484" s="7"/>
      <c r="B484" s="7"/>
      <c r="C484" s="8"/>
      <c r="D484" s="9"/>
      <c r="E484" s="8"/>
      <c r="F484" s="9"/>
      <c r="G484" s="8"/>
      <c r="H484" s="9"/>
      <c r="I484" s="8"/>
    </row>
    <row r="485" spans="1:9">
      <c r="A485" s="7"/>
      <c r="B485" s="7"/>
      <c r="C485" s="8"/>
      <c r="D485" s="9"/>
      <c r="E485" s="8"/>
      <c r="F485" s="9"/>
      <c r="G485" s="8"/>
      <c r="H485" s="9"/>
      <c r="I485" s="8"/>
    </row>
    <row r="486" spans="1:9">
      <c r="A486" s="7"/>
      <c r="B486" s="7"/>
      <c r="C486" s="8"/>
      <c r="D486" s="9"/>
      <c r="E486" s="8"/>
      <c r="F486" s="9"/>
      <c r="G486" s="8"/>
      <c r="H486" s="9"/>
      <c r="I486" s="8"/>
    </row>
    <row r="487" spans="1:9">
      <c r="A487" s="7"/>
      <c r="B487" s="7"/>
      <c r="C487" s="8"/>
      <c r="D487" s="9"/>
      <c r="E487" s="8"/>
      <c r="F487" s="9"/>
      <c r="G487" s="8"/>
      <c r="H487" s="9"/>
      <c r="I487" s="8"/>
    </row>
    <row r="488" spans="1:9">
      <c r="A488" s="7"/>
      <c r="B488" s="7"/>
      <c r="C488" s="8"/>
      <c r="D488" s="9"/>
      <c r="E488" s="8"/>
      <c r="F488" s="9"/>
      <c r="G488" s="8"/>
      <c r="H488" s="9"/>
      <c r="I488" s="8"/>
    </row>
    <row r="489" spans="1:9">
      <c r="A489" s="7"/>
      <c r="B489" s="7"/>
      <c r="C489" s="8"/>
      <c r="D489" s="9"/>
      <c r="E489" s="8"/>
      <c r="F489" s="9"/>
      <c r="G489" s="8"/>
      <c r="H489" s="9"/>
      <c r="I489" s="8"/>
    </row>
    <row r="490" spans="1:9">
      <c r="A490" s="7"/>
      <c r="B490" s="7"/>
      <c r="C490" s="8"/>
      <c r="D490" s="9"/>
      <c r="E490" s="8"/>
      <c r="F490" s="9"/>
      <c r="G490" s="8"/>
      <c r="H490" s="9"/>
      <c r="I490" s="8"/>
    </row>
    <row r="491" spans="1:9">
      <c r="A491" s="7"/>
      <c r="B491" s="7"/>
      <c r="C491" s="8"/>
      <c r="D491" s="9"/>
      <c r="E491" s="8"/>
      <c r="F491" s="9"/>
      <c r="G491" s="8"/>
      <c r="H491" s="9"/>
      <c r="I491" s="8"/>
    </row>
    <row r="492" spans="1:9">
      <c r="A492" s="7"/>
      <c r="B492" s="7"/>
      <c r="C492" s="8"/>
      <c r="D492" s="9"/>
      <c r="E492" s="8"/>
      <c r="F492" s="9"/>
      <c r="G492" s="8"/>
      <c r="H492" s="9"/>
      <c r="I492" s="8"/>
    </row>
    <row r="493" spans="1:9">
      <c r="A493" s="7"/>
      <c r="B493" s="7"/>
      <c r="C493" s="8"/>
      <c r="D493" s="9"/>
      <c r="E493" s="8"/>
      <c r="F493" s="9"/>
      <c r="G493" s="8"/>
      <c r="H493" s="9"/>
      <c r="I493" s="8"/>
    </row>
    <row r="494" spans="1:9">
      <c r="A494" s="7"/>
      <c r="B494" s="7"/>
      <c r="C494" s="8"/>
      <c r="D494" s="9"/>
      <c r="E494" s="8"/>
      <c r="F494" s="9"/>
      <c r="G494" s="8"/>
      <c r="H494" s="9"/>
      <c r="I494" s="8"/>
    </row>
    <row r="495" spans="1:9">
      <c r="A495" s="7"/>
      <c r="B495" s="7"/>
      <c r="C495" s="8"/>
      <c r="D495" s="9"/>
      <c r="E495" s="8"/>
      <c r="F495" s="9"/>
      <c r="G495" s="8"/>
      <c r="H495" s="9"/>
      <c r="I495" s="8"/>
    </row>
    <row r="496" spans="1:9">
      <c r="A496" s="7"/>
      <c r="B496" s="7"/>
      <c r="C496" s="8"/>
      <c r="D496" s="9"/>
      <c r="E496" s="8"/>
      <c r="F496" s="9"/>
      <c r="G496" s="8"/>
      <c r="H496" s="9"/>
      <c r="I496" s="8"/>
    </row>
    <row r="497" spans="1:9">
      <c r="A497" s="7"/>
      <c r="B497" s="7"/>
      <c r="C497" s="8"/>
      <c r="D497" s="9"/>
      <c r="E497" s="8"/>
      <c r="F497" s="9"/>
      <c r="G497" s="8"/>
      <c r="H497" s="9"/>
      <c r="I497" s="8"/>
    </row>
    <row r="498" spans="1:9">
      <c r="A498" s="7"/>
      <c r="B498" s="7"/>
      <c r="C498" s="8"/>
      <c r="D498" s="9"/>
      <c r="E498" s="8"/>
      <c r="F498" s="9"/>
      <c r="G498" s="8"/>
      <c r="H498" s="9"/>
      <c r="I498" s="8"/>
    </row>
    <row r="499" spans="1:9">
      <c r="A499" s="7"/>
      <c r="B499" s="7"/>
      <c r="C499" s="8"/>
      <c r="D499" s="9"/>
      <c r="E499" s="8"/>
      <c r="F499" s="9"/>
      <c r="G499" s="8"/>
      <c r="H499" s="9"/>
      <c r="I499" s="8"/>
    </row>
    <row r="500" spans="1:9">
      <c r="A500" s="7"/>
      <c r="B500" s="7"/>
      <c r="C500" s="8"/>
      <c r="D500" s="9"/>
      <c r="E500" s="8"/>
      <c r="F500" s="9"/>
      <c r="G500" s="8"/>
      <c r="H500" s="9"/>
      <c r="I500" s="8"/>
    </row>
    <row r="501" spans="1:9">
      <c r="A501" s="7"/>
      <c r="B501" s="7"/>
      <c r="C501" s="8"/>
      <c r="D501" s="9"/>
      <c r="E501" s="8"/>
      <c r="F501" s="9"/>
      <c r="G501" s="8"/>
      <c r="H501" s="9"/>
      <c r="I501" s="8"/>
    </row>
    <row r="502" spans="1:9">
      <c r="A502" s="7"/>
      <c r="B502" s="7"/>
      <c r="C502" s="8"/>
      <c r="D502" s="9"/>
      <c r="E502" s="8"/>
      <c r="F502" s="9"/>
      <c r="G502" s="8"/>
      <c r="H502" s="9"/>
      <c r="I502" s="8"/>
    </row>
    <row r="503" spans="1:9">
      <c r="A503" s="7"/>
      <c r="B503" s="7"/>
      <c r="C503" s="8"/>
      <c r="D503" s="9"/>
      <c r="E503" s="8"/>
      <c r="F503" s="9"/>
      <c r="G503" s="8"/>
      <c r="H503" s="9"/>
      <c r="I503" s="8"/>
    </row>
    <row r="504" spans="1:9">
      <c r="A504" s="7"/>
      <c r="B504" s="7"/>
      <c r="C504" s="8"/>
      <c r="D504" s="9"/>
      <c r="E504" s="8"/>
      <c r="F504" s="9"/>
      <c r="G504" s="8"/>
      <c r="H504" s="9"/>
      <c r="I504" s="8"/>
    </row>
    <row r="505" spans="1:9">
      <c r="A505" s="7"/>
      <c r="B505" s="7"/>
      <c r="C505" s="8"/>
      <c r="D505" s="9"/>
      <c r="E505" s="8"/>
      <c r="F505" s="9"/>
      <c r="G505" s="8"/>
      <c r="H505" s="9"/>
      <c r="I505" s="8"/>
    </row>
    <row r="506" spans="1:9">
      <c r="A506" s="7"/>
      <c r="B506" s="7"/>
      <c r="C506" s="8"/>
      <c r="D506" s="9"/>
      <c r="E506" s="8"/>
      <c r="F506" s="9"/>
      <c r="G506" s="8"/>
      <c r="H506" s="9"/>
      <c r="I506" s="8"/>
    </row>
    <row r="507" spans="1:9">
      <c r="A507" s="7"/>
      <c r="B507" s="7"/>
      <c r="C507" s="8"/>
      <c r="D507" s="9"/>
      <c r="E507" s="8"/>
      <c r="F507" s="9"/>
      <c r="G507" s="8"/>
      <c r="H507" s="9"/>
      <c r="I507" s="8"/>
    </row>
    <row r="508" spans="1:9">
      <c r="A508" s="7"/>
      <c r="B508" s="7"/>
      <c r="C508" s="8"/>
      <c r="D508" s="9"/>
      <c r="E508" s="8"/>
      <c r="F508" s="9"/>
      <c r="G508" s="8"/>
      <c r="H508" s="9"/>
      <c r="I508" s="8"/>
    </row>
    <row r="509" spans="1:9">
      <c r="A509" s="7"/>
      <c r="B509" s="7"/>
      <c r="C509" s="8"/>
      <c r="D509" s="9"/>
      <c r="E509" s="8"/>
      <c r="F509" s="9"/>
      <c r="G509" s="8"/>
      <c r="H509" s="9"/>
      <c r="I509" s="8"/>
    </row>
    <row r="510" spans="1:9">
      <c r="A510" s="7"/>
      <c r="B510" s="7"/>
      <c r="C510" s="8"/>
      <c r="D510" s="9"/>
      <c r="E510" s="8"/>
      <c r="F510" s="9"/>
      <c r="G510" s="8"/>
      <c r="H510" s="9"/>
      <c r="I510" s="8"/>
    </row>
    <row r="511" spans="1:9">
      <c r="A511" s="7"/>
      <c r="B511" s="7"/>
      <c r="C511" s="8"/>
      <c r="D511" s="9"/>
      <c r="E511" s="8"/>
      <c r="F511" s="9"/>
      <c r="G511" s="8"/>
      <c r="H511" s="9"/>
      <c r="I511" s="8"/>
    </row>
    <row r="512" spans="1:9">
      <c r="A512" s="7"/>
      <c r="B512" s="7"/>
      <c r="C512" s="8"/>
      <c r="D512" s="9"/>
      <c r="E512" s="8"/>
      <c r="F512" s="9"/>
      <c r="G512" s="8"/>
      <c r="H512" s="9"/>
      <c r="I512" s="8"/>
    </row>
    <row r="513" spans="1:9">
      <c r="A513" s="7"/>
      <c r="B513" s="7"/>
      <c r="C513" s="8"/>
      <c r="D513" s="9"/>
      <c r="E513" s="8"/>
      <c r="F513" s="9"/>
      <c r="G513" s="8"/>
      <c r="H513" s="9"/>
      <c r="I513" s="8"/>
    </row>
    <row r="514" spans="1:9">
      <c r="A514" s="7"/>
      <c r="B514" s="7"/>
      <c r="C514" s="8"/>
      <c r="D514" s="9"/>
      <c r="E514" s="8"/>
      <c r="F514" s="9"/>
      <c r="G514" s="8"/>
      <c r="H514" s="9"/>
      <c r="I514" s="8"/>
    </row>
    <row r="515" spans="1:9">
      <c r="A515" s="7"/>
      <c r="B515" s="7"/>
      <c r="C515" s="8"/>
      <c r="D515" s="9"/>
      <c r="E515" s="8"/>
      <c r="F515" s="9"/>
      <c r="G515" s="8"/>
      <c r="H515" s="9"/>
      <c r="I515" s="8"/>
    </row>
    <row r="516" spans="1:9">
      <c r="A516" s="7"/>
      <c r="B516" s="7"/>
      <c r="C516" s="8"/>
      <c r="D516" s="9"/>
      <c r="E516" s="8"/>
      <c r="F516" s="9"/>
      <c r="G516" s="8"/>
      <c r="H516" s="9"/>
      <c r="I516" s="8"/>
    </row>
    <row r="517" spans="1:9">
      <c r="A517" s="7"/>
      <c r="B517" s="7"/>
      <c r="C517" s="8"/>
      <c r="D517" s="9"/>
      <c r="E517" s="8"/>
      <c r="F517" s="9"/>
      <c r="G517" s="8"/>
      <c r="H517" s="9"/>
      <c r="I517" s="8"/>
    </row>
    <row r="518" spans="1:9">
      <c r="A518" s="7"/>
      <c r="B518" s="7"/>
      <c r="C518" s="8"/>
      <c r="D518" s="9"/>
      <c r="E518" s="8"/>
      <c r="F518" s="9"/>
      <c r="G518" s="8"/>
      <c r="H518" s="9"/>
      <c r="I518" s="8"/>
    </row>
    <row r="519" spans="1:9">
      <c r="A519" s="7"/>
      <c r="B519" s="7"/>
      <c r="C519" s="8"/>
      <c r="D519" s="9"/>
      <c r="E519" s="8"/>
      <c r="F519" s="9"/>
      <c r="G519" s="8"/>
      <c r="H519" s="9"/>
      <c r="I519" s="8"/>
    </row>
    <row r="520" spans="1:9">
      <c r="A520" s="7"/>
      <c r="B520" s="7"/>
      <c r="C520" s="8"/>
      <c r="D520" s="9"/>
      <c r="E520" s="8"/>
      <c r="F520" s="9"/>
      <c r="G520" s="8"/>
      <c r="H520" s="9"/>
      <c r="I520" s="8"/>
    </row>
    <row r="521" spans="1:9">
      <c r="A521" s="7"/>
      <c r="B521" s="7"/>
      <c r="C521" s="8"/>
      <c r="D521" s="9"/>
      <c r="E521" s="8"/>
      <c r="F521" s="9"/>
      <c r="G521" s="8"/>
      <c r="H521" s="9"/>
      <c r="I521" s="8"/>
    </row>
    <row r="522" spans="1:9">
      <c r="A522" s="7"/>
      <c r="B522" s="7"/>
      <c r="C522" s="8"/>
      <c r="D522" s="9"/>
      <c r="E522" s="8"/>
      <c r="F522" s="9"/>
      <c r="G522" s="8"/>
      <c r="H522" s="9"/>
      <c r="I522" s="8"/>
    </row>
    <row r="523" spans="1:9">
      <c r="A523" s="7"/>
      <c r="B523" s="7"/>
      <c r="C523" s="8"/>
      <c r="D523" s="9"/>
      <c r="E523" s="8"/>
      <c r="F523" s="9"/>
      <c r="G523" s="8"/>
      <c r="H523" s="9"/>
      <c r="I523" s="8"/>
    </row>
    <row r="524" spans="1:9">
      <c r="A524" s="7"/>
      <c r="B524" s="7"/>
      <c r="C524" s="8"/>
      <c r="D524" s="9"/>
      <c r="E524" s="8"/>
      <c r="F524" s="9"/>
      <c r="G524" s="8"/>
      <c r="H524" s="9"/>
      <c r="I524" s="8"/>
    </row>
    <row r="525" spans="1:9">
      <c r="A525" s="7"/>
      <c r="B525" s="7"/>
      <c r="C525" s="8"/>
      <c r="D525" s="9"/>
      <c r="E525" s="8"/>
      <c r="F525" s="9"/>
      <c r="G525" s="8"/>
      <c r="H525" s="9"/>
      <c r="I525" s="8"/>
    </row>
    <row r="526" spans="1:9">
      <c r="A526" s="7"/>
      <c r="B526" s="7"/>
      <c r="C526" s="8"/>
      <c r="D526" s="9"/>
      <c r="E526" s="8"/>
      <c r="F526" s="9"/>
      <c r="G526" s="8"/>
      <c r="H526" s="9"/>
      <c r="I526" s="8"/>
    </row>
    <row r="527" spans="1:9">
      <c r="A527" s="7"/>
      <c r="B527" s="7"/>
      <c r="C527" s="8"/>
      <c r="D527" s="9"/>
      <c r="E527" s="8"/>
      <c r="F527" s="9"/>
      <c r="G527" s="8"/>
      <c r="H527" s="9"/>
      <c r="I527" s="8"/>
    </row>
    <row r="528" spans="1:9">
      <c r="A528" s="7"/>
      <c r="B528" s="7"/>
      <c r="C528" s="8"/>
      <c r="D528" s="9"/>
      <c r="E528" s="8"/>
      <c r="F528" s="9"/>
      <c r="G528" s="8"/>
      <c r="H528" s="9"/>
      <c r="I528" s="8"/>
    </row>
    <row r="529" spans="1:9">
      <c r="A529" s="7"/>
      <c r="B529" s="7"/>
      <c r="C529" s="8"/>
      <c r="D529" s="9"/>
      <c r="E529" s="8"/>
      <c r="F529" s="9"/>
      <c r="G529" s="8"/>
      <c r="H529" s="9"/>
      <c r="I529" s="8"/>
    </row>
    <row r="530" spans="1:9">
      <c r="A530" s="7"/>
      <c r="B530" s="7"/>
      <c r="C530" s="8"/>
      <c r="D530" s="9"/>
      <c r="E530" s="8"/>
      <c r="F530" s="9"/>
      <c r="G530" s="8"/>
      <c r="H530" s="9"/>
      <c r="I530" s="8"/>
    </row>
    <row r="531" spans="1:9">
      <c r="A531" s="7"/>
      <c r="B531" s="7"/>
      <c r="C531" s="8"/>
      <c r="D531" s="9"/>
      <c r="E531" s="8"/>
      <c r="F531" s="9"/>
      <c r="G531" s="8"/>
      <c r="H531" s="9"/>
      <c r="I531" s="8"/>
    </row>
    <row r="532" spans="1:9">
      <c r="A532" s="7"/>
      <c r="B532" s="7"/>
      <c r="C532" s="8"/>
      <c r="D532" s="9"/>
      <c r="E532" s="8"/>
      <c r="F532" s="9"/>
      <c r="G532" s="8"/>
      <c r="H532" s="9"/>
      <c r="I532" s="8"/>
    </row>
    <row r="533" spans="1:9">
      <c r="A533" s="7"/>
      <c r="B533" s="7"/>
      <c r="C533" s="8"/>
      <c r="D533" s="9"/>
      <c r="E533" s="8"/>
      <c r="F533" s="9"/>
      <c r="G533" s="8"/>
      <c r="H533" s="9"/>
      <c r="I533" s="8"/>
    </row>
    <row r="534" spans="1:9">
      <c r="A534" s="7"/>
      <c r="B534" s="7"/>
      <c r="C534" s="8"/>
      <c r="D534" s="9"/>
      <c r="E534" s="8"/>
      <c r="F534" s="9"/>
      <c r="G534" s="8"/>
      <c r="H534" s="9"/>
      <c r="I534" s="8"/>
    </row>
    <row r="535" spans="1:9">
      <c r="A535" s="7"/>
      <c r="B535" s="7"/>
      <c r="C535" s="8"/>
      <c r="D535" s="9"/>
      <c r="E535" s="8"/>
      <c r="F535" s="9"/>
      <c r="G535" s="8"/>
      <c r="H535" s="9"/>
      <c r="I535" s="8"/>
    </row>
    <row r="536" spans="1:9">
      <c r="A536" s="7"/>
      <c r="B536" s="7"/>
      <c r="C536" s="8"/>
      <c r="D536" s="9"/>
      <c r="E536" s="8"/>
      <c r="F536" s="9"/>
      <c r="G536" s="8"/>
      <c r="H536" s="9"/>
      <c r="I536" s="8"/>
    </row>
    <row r="537" spans="1:9">
      <c r="A537" s="7"/>
      <c r="B537" s="7"/>
      <c r="C537" s="8"/>
      <c r="D537" s="9"/>
      <c r="E537" s="8"/>
      <c r="F537" s="9"/>
      <c r="G537" s="8"/>
      <c r="H537" s="9"/>
      <c r="I537" s="8"/>
    </row>
    <row r="538" spans="1:9">
      <c r="A538" s="7"/>
      <c r="B538" s="7"/>
      <c r="C538" s="8"/>
      <c r="D538" s="9"/>
      <c r="E538" s="8"/>
      <c r="F538" s="9"/>
      <c r="G538" s="8"/>
      <c r="H538" s="9"/>
      <c r="I538" s="8"/>
    </row>
    <row r="539" spans="1:9">
      <c r="A539" s="7"/>
      <c r="B539" s="7"/>
      <c r="C539" s="8"/>
      <c r="D539" s="9"/>
      <c r="E539" s="8"/>
      <c r="F539" s="9"/>
      <c r="G539" s="8"/>
      <c r="H539" s="9"/>
      <c r="I539" s="8"/>
    </row>
    <row r="540" spans="1:9">
      <c r="A540" s="7"/>
      <c r="B540" s="7"/>
      <c r="C540" s="8"/>
      <c r="D540" s="9"/>
      <c r="E540" s="8"/>
      <c r="F540" s="9"/>
      <c r="G540" s="8"/>
      <c r="H540" s="9"/>
      <c r="I540" s="8"/>
    </row>
    <row r="541" spans="1:9">
      <c r="A541" s="7"/>
      <c r="B541" s="7"/>
      <c r="C541" s="8"/>
      <c r="D541" s="9"/>
      <c r="E541" s="8"/>
      <c r="F541" s="9"/>
      <c r="G541" s="8"/>
      <c r="H541" s="9"/>
      <c r="I541" s="8"/>
    </row>
    <row r="542" spans="1:9">
      <c r="A542" s="7"/>
      <c r="B542" s="7"/>
      <c r="C542" s="8"/>
      <c r="D542" s="9"/>
      <c r="E542" s="8"/>
      <c r="F542" s="9"/>
      <c r="G542" s="8"/>
      <c r="H542" s="9"/>
      <c r="I542" s="8"/>
    </row>
    <row r="543" spans="1:9">
      <c r="A543" s="7"/>
      <c r="B543" s="7"/>
      <c r="C543" s="8"/>
      <c r="D543" s="9"/>
      <c r="E543" s="8"/>
      <c r="F543" s="9"/>
      <c r="G543" s="8"/>
      <c r="H543" s="9"/>
      <c r="I543" s="8"/>
    </row>
    <row r="544" spans="1:9">
      <c r="A544" s="7"/>
      <c r="B544" s="7"/>
      <c r="C544" s="8"/>
      <c r="D544" s="9"/>
      <c r="E544" s="8"/>
      <c r="F544" s="9"/>
      <c r="G544" s="8"/>
      <c r="H544" s="9"/>
      <c r="I544" s="8"/>
    </row>
    <row r="545" spans="1:9">
      <c r="A545" s="7"/>
      <c r="B545" s="7"/>
      <c r="C545" s="8"/>
      <c r="D545" s="9"/>
      <c r="E545" s="8"/>
      <c r="F545" s="9"/>
      <c r="G545" s="8"/>
      <c r="H545" s="9"/>
      <c r="I545" s="8"/>
    </row>
    <row r="546" spans="1:9">
      <c r="A546" s="7"/>
      <c r="B546" s="7"/>
      <c r="C546" s="8"/>
      <c r="D546" s="9"/>
      <c r="E546" s="8"/>
      <c r="F546" s="9"/>
      <c r="G546" s="8"/>
      <c r="H546" s="9"/>
      <c r="I546" s="8"/>
    </row>
    <row r="547" spans="1:9">
      <c r="A547" s="7"/>
      <c r="B547" s="7"/>
      <c r="C547" s="8"/>
      <c r="D547" s="9"/>
      <c r="E547" s="8"/>
      <c r="F547" s="9"/>
      <c r="G547" s="8"/>
      <c r="H547" s="9"/>
      <c r="I547" s="8"/>
    </row>
    <row r="548" spans="1:9">
      <c r="A548" s="7"/>
      <c r="B548" s="7"/>
      <c r="C548" s="8"/>
      <c r="D548" s="9"/>
      <c r="E548" s="8"/>
      <c r="F548" s="9"/>
      <c r="G548" s="8"/>
      <c r="H548" s="9"/>
      <c r="I548" s="8"/>
    </row>
    <row r="549" spans="1:9">
      <c r="A549" s="7"/>
      <c r="B549" s="7"/>
      <c r="C549" s="8"/>
      <c r="D549" s="9"/>
      <c r="E549" s="8"/>
      <c r="F549" s="9"/>
      <c r="G549" s="8"/>
      <c r="H549" s="9"/>
      <c r="I549" s="8"/>
    </row>
    <row r="550" spans="1:9">
      <c r="A550" s="7"/>
      <c r="B550" s="7"/>
      <c r="C550" s="8"/>
      <c r="D550" s="9"/>
      <c r="E550" s="8"/>
      <c r="F550" s="9"/>
      <c r="G550" s="8"/>
      <c r="H550" s="9"/>
      <c r="I550" s="8"/>
    </row>
    <row r="551" spans="1:9">
      <c r="A551" s="7"/>
      <c r="B551" s="7"/>
      <c r="C551" s="8"/>
      <c r="D551" s="9"/>
      <c r="E551" s="8"/>
      <c r="F551" s="9"/>
      <c r="G551" s="8"/>
      <c r="H551" s="9"/>
      <c r="I551" s="8"/>
    </row>
    <row r="552" spans="1:9">
      <c r="A552" s="7"/>
      <c r="B552" s="7"/>
      <c r="C552" s="8"/>
      <c r="D552" s="9"/>
      <c r="E552" s="8"/>
      <c r="F552" s="9"/>
      <c r="G552" s="8"/>
      <c r="H552" s="9"/>
      <c r="I552" s="8"/>
    </row>
    <row r="553" spans="1:9">
      <c r="A553" s="7"/>
      <c r="B553" s="7"/>
      <c r="C553" s="8"/>
      <c r="D553" s="9"/>
      <c r="E553" s="8"/>
      <c r="F553" s="9"/>
      <c r="G553" s="8"/>
      <c r="H553" s="9"/>
      <c r="I553" s="8"/>
    </row>
    <row r="554" spans="1:9">
      <c r="A554" s="7"/>
      <c r="B554" s="7"/>
      <c r="C554" s="8"/>
      <c r="D554" s="9"/>
      <c r="E554" s="8"/>
      <c r="F554" s="9"/>
      <c r="G554" s="8"/>
      <c r="H554" s="9"/>
      <c r="I554" s="8"/>
    </row>
    <row r="555" spans="1:9">
      <c r="A555" s="7"/>
      <c r="B555" s="7"/>
      <c r="C555" s="8"/>
      <c r="D555" s="9"/>
      <c r="E555" s="8"/>
      <c r="F555" s="9"/>
      <c r="G555" s="8"/>
      <c r="H555" s="9"/>
      <c r="I555" s="8"/>
    </row>
    <row r="556" spans="1:9">
      <c r="A556" s="7"/>
      <c r="B556" s="7"/>
      <c r="C556" s="8"/>
      <c r="D556" s="9"/>
      <c r="E556" s="8"/>
      <c r="F556" s="9"/>
      <c r="G556" s="8"/>
      <c r="H556" s="9"/>
      <c r="I556" s="8"/>
    </row>
    <row r="557" spans="1:9">
      <c r="A557" s="7"/>
      <c r="B557" s="7"/>
      <c r="C557" s="8"/>
      <c r="D557" s="9"/>
      <c r="E557" s="8"/>
      <c r="F557" s="9"/>
      <c r="G557" s="8"/>
      <c r="H557" s="9"/>
      <c r="I557" s="8"/>
    </row>
    <row r="558" spans="1:9">
      <c r="A558" s="7"/>
      <c r="B558" s="7"/>
      <c r="C558" s="8"/>
      <c r="D558" s="9"/>
      <c r="E558" s="8"/>
      <c r="F558" s="9"/>
      <c r="G558" s="8"/>
      <c r="H558" s="9"/>
      <c r="I558" s="8"/>
    </row>
    <row r="559" spans="1:9">
      <c r="A559" s="7"/>
      <c r="B559" s="7"/>
      <c r="C559" s="8"/>
      <c r="D559" s="9"/>
      <c r="E559" s="8"/>
      <c r="F559" s="9"/>
      <c r="G559" s="8"/>
      <c r="H559" s="9"/>
      <c r="I559" s="8"/>
    </row>
    <row r="560" spans="1:9">
      <c r="A560" s="7"/>
      <c r="B560" s="7"/>
      <c r="C560" s="8"/>
      <c r="D560" s="9"/>
      <c r="E560" s="8"/>
      <c r="F560" s="9"/>
      <c r="G560" s="8"/>
      <c r="H560" s="9"/>
      <c r="I560" s="8"/>
    </row>
    <row r="561" spans="1:18">
      <c r="A561" s="7"/>
      <c r="B561" s="7"/>
      <c r="C561" s="8"/>
      <c r="D561" s="9"/>
      <c r="E561" s="8"/>
      <c r="F561" s="9"/>
      <c r="G561" s="8"/>
      <c r="H561" s="9"/>
      <c r="I561" s="8"/>
    </row>
    <row r="562" spans="1:18" s="4" customFormat="1">
      <c r="A562" s="7"/>
      <c r="B562" s="7"/>
      <c r="C562" s="8"/>
      <c r="D562" s="9"/>
      <c r="E562" s="8"/>
      <c r="F562" s="9"/>
      <c r="G562" s="8"/>
      <c r="H562" s="9"/>
      <c r="I562" s="8"/>
      <c r="J562" s="1"/>
      <c r="K562" s="1"/>
      <c r="L562" s="1"/>
      <c r="M562" s="1"/>
      <c r="N562" s="1"/>
      <c r="O562" s="1"/>
      <c r="P562" s="1"/>
      <c r="Q562" s="1"/>
      <c r="R562" s="1"/>
    </row>
    <row r="563" spans="1:18" s="4" customFormat="1">
      <c r="A563" s="7"/>
      <c r="B563" s="7"/>
      <c r="C563" s="8"/>
      <c r="D563" s="9"/>
      <c r="E563" s="8"/>
      <c r="F563" s="9"/>
      <c r="G563" s="8"/>
      <c r="H563" s="9"/>
      <c r="I563" s="8"/>
      <c r="J563" s="1"/>
      <c r="K563" s="1"/>
      <c r="L563" s="1"/>
      <c r="M563" s="1"/>
      <c r="N563" s="1"/>
      <c r="O563" s="1"/>
      <c r="P563" s="1"/>
      <c r="Q563" s="1"/>
      <c r="R563" s="1"/>
    </row>
    <row r="564" spans="1:18" s="4" customFormat="1">
      <c r="A564" s="7"/>
      <c r="B564" s="7"/>
      <c r="C564" s="8"/>
      <c r="D564" s="9"/>
      <c r="E564" s="8"/>
      <c r="F564" s="9"/>
      <c r="G564" s="8"/>
      <c r="H564" s="9"/>
      <c r="I564" s="8"/>
      <c r="J564" s="1"/>
      <c r="K564" s="1"/>
      <c r="L564" s="1"/>
      <c r="M564" s="1"/>
      <c r="N564" s="1"/>
      <c r="O564" s="1"/>
      <c r="P564" s="1"/>
      <c r="Q564" s="1"/>
      <c r="R564" s="1"/>
    </row>
    <row r="565" spans="1:18" s="4" customFormat="1">
      <c r="A565" s="7"/>
      <c r="B565" s="7"/>
      <c r="C565" s="8"/>
      <c r="D565" s="9"/>
      <c r="E565" s="8"/>
      <c r="F565" s="9"/>
      <c r="G565" s="8"/>
      <c r="H565" s="9"/>
      <c r="I565" s="8"/>
      <c r="J565" s="1"/>
      <c r="K565" s="1"/>
      <c r="L565" s="1"/>
      <c r="M565" s="1"/>
      <c r="N565" s="1"/>
      <c r="O565" s="1"/>
      <c r="P565" s="1"/>
      <c r="Q565" s="1"/>
      <c r="R565" s="1"/>
    </row>
    <row r="566" spans="1:18" s="4" customFormat="1">
      <c r="A566" s="7"/>
      <c r="B566" s="7"/>
      <c r="C566" s="8"/>
      <c r="D566" s="9"/>
      <c r="E566" s="8"/>
      <c r="F566" s="9"/>
      <c r="G566" s="8"/>
      <c r="H566" s="9"/>
      <c r="I566" s="8"/>
      <c r="J566" s="1"/>
      <c r="K566" s="1"/>
      <c r="L566" s="1"/>
      <c r="M566" s="1"/>
      <c r="N566" s="1"/>
      <c r="O566" s="1"/>
      <c r="P566" s="1"/>
      <c r="Q566" s="1"/>
      <c r="R566" s="1"/>
    </row>
    <row r="567" spans="1:18" s="4" customFormat="1">
      <c r="A567" s="7"/>
      <c r="B567" s="7"/>
      <c r="C567" s="8"/>
      <c r="D567" s="9"/>
      <c r="E567" s="8"/>
      <c r="F567" s="9"/>
      <c r="G567" s="8"/>
      <c r="H567" s="9"/>
      <c r="I567" s="8"/>
      <c r="J567" s="1"/>
      <c r="K567" s="1"/>
      <c r="L567" s="1"/>
      <c r="M567" s="1"/>
      <c r="N567" s="1"/>
      <c r="O567" s="1"/>
      <c r="P567" s="1"/>
      <c r="Q567" s="1"/>
      <c r="R567" s="1"/>
    </row>
    <row r="568" spans="1:18" s="4" customFormat="1">
      <c r="A568" s="7"/>
      <c r="B568" s="7"/>
      <c r="C568" s="8"/>
      <c r="D568" s="9"/>
      <c r="E568" s="8"/>
      <c r="F568" s="9"/>
      <c r="G568" s="8"/>
      <c r="H568" s="9"/>
      <c r="I568" s="8"/>
      <c r="J568" s="1"/>
      <c r="K568" s="1"/>
      <c r="L568" s="1"/>
      <c r="M568" s="1"/>
      <c r="N568" s="1"/>
      <c r="O568" s="1"/>
      <c r="P568" s="1"/>
      <c r="Q568" s="1"/>
      <c r="R568" s="1"/>
    </row>
    <row r="569" spans="1:18" s="4" customFormat="1">
      <c r="A569" s="7"/>
      <c r="B569" s="7"/>
      <c r="C569" s="8"/>
      <c r="D569" s="9"/>
      <c r="E569" s="8"/>
      <c r="F569" s="9"/>
      <c r="G569" s="8"/>
      <c r="H569" s="9"/>
      <c r="I569" s="8"/>
      <c r="J569" s="1"/>
      <c r="K569" s="1"/>
      <c r="L569" s="1"/>
      <c r="M569" s="1"/>
      <c r="N569" s="1"/>
      <c r="O569" s="1"/>
      <c r="P569" s="1"/>
      <c r="Q569" s="1"/>
      <c r="R569" s="1"/>
    </row>
    <row r="570" spans="1:18" s="4" customFormat="1">
      <c r="A570" s="7"/>
      <c r="B570" s="7"/>
      <c r="C570" s="8"/>
      <c r="D570" s="9"/>
      <c r="E570" s="8"/>
      <c r="F570" s="9"/>
      <c r="G570" s="8"/>
      <c r="H570" s="9"/>
      <c r="I570" s="8"/>
      <c r="J570" s="1"/>
      <c r="K570" s="1"/>
      <c r="L570" s="1"/>
      <c r="M570" s="1"/>
      <c r="N570" s="1"/>
      <c r="O570" s="1"/>
      <c r="P570" s="1"/>
      <c r="Q570" s="1"/>
      <c r="R570" s="1"/>
    </row>
    <row r="571" spans="1:18">
      <c r="A571" s="7"/>
      <c r="B571" s="7"/>
      <c r="C571" s="8"/>
      <c r="D571" s="9"/>
      <c r="E571" s="8"/>
      <c r="F571" s="9"/>
      <c r="G571" s="8"/>
      <c r="H571" s="9"/>
      <c r="I571" s="8"/>
    </row>
    <row r="572" spans="1:18">
      <c r="A572" s="7"/>
      <c r="B572" s="7"/>
      <c r="C572" s="8"/>
      <c r="D572" s="9"/>
      <c r="E572" s="8"/>
      <c r="F572" s="9"/>
      <c r="G572" s="8"/>
      <c r="H572" s="9"/>
      <c r="I572" s="8"/>
    </row>
    <row r="573" spans="1:18">
      <c r="A573" s="7"/>
      <c r="B573" s="7"/>
      <c r="E573" s="8"/>
      <c r="F573" s="9"/>
      <c r="G573" s="8"/>
      <c r="H573" s="9"/>
      <c r="I573" s="8"/>
    </row>
    <row r="574" spans="1:18">
      <c r="A574" s="7"/>
      <c r="B574" s="7"/>
      <c r="E574" s="8"/>
      <c r="F574" s="9"/>
      <c r="G574" s="8"/>
      <c r="H574" s="9"/>
      <c r="I574" s="8"/>
    </row>
    <row r="575" spans="1:18">
      <c r="A575" s="7"/>
      <c r="B575" s="7"/>
      <c r="E575" s="8"/>
      <c r="F575" s="9"/>
      <c r="G575" s="8"/>
      <c r="H575" s="9"/>
      <c r="I575" s="8"/>
    </row>
    <row r="576" spans="1:18">
      <c r="A576" s="7"/>
      <c r="B576" s="7"/>
      <c r="I576" s="8"/>
    </row>
    <row r="577" spans="1:9">
      <c r="A577" s="7"/>
      <c r="B577" s="7"/>
    </row>
    <row r="578" spans="1:9">
      <c r="A578" s="7"/>
      <c r="B578" s="7"/>
    </row>
    <row r="579" spans="1:9">
      <c r="A579" s="7"/>
      <c r="B579" s="7"/>
    </row>
    <row r="580" spans="1:9">
      <c r="A580" s="7"/>
      <c r="B580" s="7"/>
    </row>
    <row r="581" spans="1:9" ht="11.25">
      <c r="A581" s="7"/>
      <c r="B581" s="7"/>
      <c r="C581" s="1"/>
      <c r="D581" s="1"/>
      <c r="E581" s="1"/>
      <c r="F581" s="1"/>
      <c r="G581" s="1"/>
      <c r="H581" s="1"/>
      <c r="I581" s="1"/>
    </row>
    <row r="582" spans="1:9" ht="11.25">
      <c r="A582" s="7"/>
      <c r="B582" s="7"/>
      <c r="C582" s="1"/>
      <c r="D582" s="1"/>
      <c r="E582" s="1"/>
      <c r="F582" s="1"/>
      <c r="G582" s="1"/>
      <c r="H582" s="1"/>
      <c r="I582" s="1"/>
    </row>
    <row r="583" spans="1:9" ht="11.25">
      <c r="A583" s="7"/>
      <c r="B583" s="7"/>
      <c r="C583" s="1"/>
      <c r="D583" s="1"/>
      <c r="E583" s="1"/>
      <c r="F583" s="1"/>
      <c r="G583" s="1"/>
      <c r="H583" s="1"/>
      <c r="I583" s="1"/>
    </row>
    <row r="584" spans="1:9" ht="11.25">
      <c r="A584" s="7"/>
      <c r="B584" s="7"/>
      <c r="C584" s="1"/>
      <c r="D584" s="1"/>
      <c r="E584" s="1"/>
      <c r="F584" s="1"/>
      <c r="G584" s="1"/>
      <c r="H584" s="1"/>
      <c r="I584" s="1"/>
    </row>
    <row r="585" spans="1:9" ht="11.25">
      <c r="A585" s="7"/>
      <c r="B585" s="7"/>
      <c r="C585" s="1"/>
      <c r="D585" s="1"/>
      <c r="E585" s="1"/>
      <c r="F585" s="1"/>
      <c r="G585" s="1"/>
      <c r="H585" s="1"/>
      <c r="I585" s="1"/>
    </row>
    <row r="586" spans="1:9" ht="11.25">
      <c r="A586" s="7"/>
      <c r="B586" s="7"/>
      <c r="C586" s="1"/>
      <c r="D586" s="1"/>
      <c r="E586" s="1"/>
      <c r="F586" s="1"/>
      <c r="G586" s="1"/>
      <c r="H586" s="1"/>
      <c r="I586" s="1"/>
    </row>
    <row r="587" spans="1:9" ht="11.25">
      <c r="A587" s="7"/>
      <c r="B587" s="7"/>
      <c r="C587" s="1"/>
      <c r="D587" s="1"/>
      <c r="E587" s="1"/>
      <c r="F587" s="1"/>
      <c r="G587" s="1"/>
      <c r="H587" s="1"/>
      <c r="I587" s="1"/>
    </row>
    <row r="588" spans="1:9" ht="11.25">
      <c r="A588" s="7"/>
      <c r="B588" s="7"/>
      <c r="C588" s="1"/>
      <c r="D588" s="1"/>
      <c r="E588" s="1"/>
      <c r="F588" s="1"/>
      <c r="G588" s="1"/>
      <c r="H588" s="1"/>
      <c r="I588" s="1"/>
    </row>
    <row r="589" spans="1:9" ht="11.25">
      <c r="A589" s="7"/>
      <c r="B589" s="7"/>
      <c r="C589" s="1"/>
      <c r="D589" s="1"/>
      <c r="E589" s="1"/>
      <c r="F589" s="1"/>
      <c r="G589" s="1"/>
      <c r="H589" s="1"/>
      <c r="I589" s="1"/>
    </row>
    <row r="590" spans="1:9" ht="11.25">
      <c r="A590" s="7"/>
      <c r="B590" s="7"/>
      <c r="C590" s="1"/>
      <c r="D590" s="1"/>
      <c r="E590" s="1"/>
      <c r="F590" s="1"/>
      <c r="G590" s="1"/>
      <c r="H590" s="1"/>
      <c r="I590" s="1"/>
    </row>
    <row r="591" spans="1:9" ht="11.25">
      <c r="A591" s="7"/>
      <c r="B591" s="7"/>
      <c r="C591" s="1"/>
      <c r="D591" s="1"/>
      <c r="E591" s="1"/>
      <c r="F591" s="1"/>
      <c r="G591" s="1"/>
      <c r="H591" s="1"/>
      <c r="I591" s="1"/>
    </row>
    <row r="592" spans="1:9" ht="11.25">
      <c r="A592" s="7"/>
      <c r="B592" s="7"/>
      <c r="C592" s="1"/>
      <c r="D592" s="1"/>
      <c r="E592" s="1"/>
      <c r="F592" s="1"/>
      <c r="G592" s="1"/>
      <c r="H592" s="1"/>
      <c r="I592" s="1"/>
    </row>
    <row r="593" spans="1:9" ht="11.25">
      <c r="A593" s="7"/>
      <c r="C593" s="1"/>
      <c r="D593" s="1"/>
      <c r="E593" s="1"/>
      <c r="F593" s="1"/>
      <c r="G593" s="1"/>
      <c r="H593" s="1"/>
      <c r="I593" s="1"/>
    </row>
  </sheetData>
  <autoFilter ref="A8:I8"/>
  <sortState ref="A9:I410">
    <sortCondition ref="A9:A410"/>
  </sortState>
  <mergeCells count="8">
    <mergeCell ref="A419:I419"/>
    <mergeCell ref="A420:I420"/>
    <mergeCell ref="A4:I4"/>
    <mergeCell ref="A5:I5"/>
    <mergeCell ref="A413:I413"/>
    <mergeCell ref="A414:I414"/>
    <mergeCell ref="A416:I416"/>
    <mergeCell ref="A417:I417"/>
  </mergeCells>
  <pageMargins left="0.37" right="0.75" top="0.43" bottom="0.3" header="0.5" footer="0.1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QD593"/>
  <sheetViews>
    <sheetView zoomScale="80" zoomScaleNormal="80" workbookViewId="0">
      <pane ySplit="8" topLeftCell="A265" activePane="bottomLeft" state="frozen"/>
      <selection sqref="A1:IV65536"/>
      <selection pane="bottomLeft" activeCell="A5" sqref="A5:I5"/>
    </sheetView>
  </sheetViews>
  <sheetFormatPr defaultRowHeight="12"/>
  <cols>
    <col min="1" max="1" width="7.28515625" style="6" customWidth="1"/>
    <col min="2" max="2" width="26.140625" style="5" customWidth="1"/>
    <col min="3" max="3" width="36.140625" style="4" customWidth="1"/>
    <col min="4" max="4" width="6.28515625" style="3" customWidth="1"/>
    <col min="5" max="5" width="34.42578125" style="4" customWidth="1"/>
    <col min="6" max="6" width="7.140625" style="3" customWidth="1"/>
    <col min="7" max="7" width="33.5703125" style="4" customWidth="1"/>
    <col min="8" max="8" width="7" style="3" customWidth="1"/>
    <col min="9" max="9" width="51.140625" style="2" customWidth="1"/>
    <col min="10" max="16384" width="9.140625" style="1"/>
  </cols>
  <sheetData>
    <row r="1" spans="1:446">
      <c r="I1" s="2" t="s">
        <v>15</v>
      </c>
    </row>
    <row r="2" spans="1:446">
      <c r="E2" s="4" t="s">
        <v>1477</v>
      </c>
    </row>
    <row r="3" spans="1:446" ht="12" customHeight="1"/>
    <row r="4" spans="1:446" ht="18" customHeight="1">
      <c r="A4" s="135" t="s">
        <v>926</v>
      </c>
      <c r="B4" s="135"/>
      <c r="C4" s="135"/>
      <c r="D4" s="135"/>
      <c r="E4" s="135"/>
      <c r="F4" s="135"/>
      <c r="G4" s="135"/>
      <c r="H4" s="135"/>
      <c r="I4" s="135"/>
    </row>
    <row r="5" spans="1:446" ht="15.75">
      <c r="A5" s="136" t="s">
        <v>2321</v>
      </c>
      <c r="B5" s="136"/>
      <c r="C5" s="136"/>
      <c r="D5" s="136"/>
      <c r="E5" s="136"/>
      <c r="F5" s="136"/>
      <c r="G5" s="136"/>
      <c r="H5" s="136"/>
      <c r="I5" s="136"/>
    </row>
    <row r="6" spans="1:446">
      <c r="B6" s="36"/>
      <c r="C6" s="36"/>
      <c r="E6" s="36"/>
      <c r="G6" s="36"/>
      <c r="I6" s="6"/>
    </row>
    <row r="7" spans="1:446" s="25" customFormat="1" ht="20.25" customHeight="1">
      <c r="A7" s="35" t="s">
        <v>925</v>
      </c>
      <c r="B7" s="35" t="s">
        <v>924</v>
      </c>
      <c r="C7" s="35" t="s">
        <v>923</v>
      </c>
      <c r="D7" s="35"/>
      <c r="E7" s="35"/>
      <c r="F7" s="35"/>
      <c r="G7" s="35"/>
      <c r="H7" s="35"/>
      <c r="I7" s="34"/>
      <c r="J7" s="26"/>
    </row>
    <row r="8" spans="1:446" s="27" customFormat="1" ht="23.25" customHeight="1">
      <c r="A8" s="33"/>
      <c r="B8" s="33"/>
      <c r="C8" s="29" t="s">
        <v>922</v>
      </c>
      <c r="D8" s="32" t="s">
        <v>919</v>
      </c>
      <c r="E8" s="29" t="s">
        <v>921</v>
      </c>
      <c r="F8" s="32" t="s">
        <v>919</v>
      </c>
      <c r="G8" s="31" t="s">
        <v>920</v>
      </c>
      <c r="H8" s="30" t="s">
        <v>919</v>
      </c>
      <c r="I8" s="59" t="s">
        <v>918</v>
      </c>
      <c r="J8" s="28"/>
    </row>
    <row r="9" spans="1:446" s="25" customFormat="1" ht="48" customHeight="1">
      <c r="A9" s="14" t="s">
        <v>18</v>
      </c>
      <c r="B9" s="14" t="s">
        <v>19</v>
      </c>
      <c r="C9" s="14" t="s">
        <v>917</v>
      </c>
      <c r="D9" s="14" t="s">
        <v>460</v>
      </c>
      <c r="E9" s="14" t="s">
        <v>915</v>
      </c>
      <c r="F9" s="14" t="s">
        <v>448</v>
      </c>
      <c r="G9" s="14"/>
      <c r="H9" s="14"/>
      <c r="I9" s="58" t="s">
        <v>0</v>
      </c>
      <c r="J9" s="26"/>
    </row>
    <row r="10" spans="1:446" s="22" customFormat="1" ht="48.75" customHeight="1">
      <c r="A10" s="19" t="s">
        <v>16</v>
      </c>
      <c r="B10" s="14" t="s">
        <v>17</v>
      </c>
      <c r="C10" s="14" t="s">
        <v>912</v>
      </c>
      <c r="D10" s="14" t="s">
        <v>911</v>
      </c>
      <c r="E10" s="14" t="s">
        <v>910</v>
      </c>
      <c r="F10" s="14" t="s">
        <v>909</v>
      </c>
      <c r="G10" s="14"/>
      <c r="H10" s="14"/>
      <c r="I10" s="58" t="s">
        <v>1</v>
      </c>
      <c r="J10" s="23"/>
      <c r="QD10" s="24"/>
    </row>
    <row r="11" spans="1:446" s="22" customFormat="1" ht="49.5" customHeight="1">
      <c r="A11" s="19" t="s">
        <v>21</v>
      </c>
      <c r="B11" s="19" t="s">
        <v>22</v>
      </c>
      <c r="C11" s="14" t="s">
        <v>907</v>
      </c>
      <c r="D11" s="14" t="s">
        <v>696</v>
      </c>
      <c r="E11" s="14" t="s">
        <v>905</v>
      </c>
      <c r="F11" s="14" t="s">
        <v>876</v>
      </c>
      <c r="G11" s="14" t="s">
        <v>903</v>
      </c>
      <c r="H11" s="14" t="s">
        <v>874</v>
      </c>
      <c r="I11" s="58" t="s">
        <v>2</v>
      </c>
      <c r="J11" s="23"/>
    </row>
    <row r="12" spans="1:446" s="22" customFormat="1" ht="51" customHeight="1">
      <c r="A12" s="19" t="s">
        <v>21</v>
      </c>
      <c r="B12" s="19" t="s">
        <v>22</v>
      </c>
      <c r="C12" s="14" t="s">
        <v>1330</v>
      </c>
      <c r="D12" s="14" t="s">
        <v>549</v>
      </c>
      <c r="E12" s="14" t="s">
        <v>1329</v>
      </c>
      <c r="F12" s="14" t="s">
        <v>870</v>
      </c>
      <c r="G12" s="19"/>
      <c r="H12" s="19"/>
      <c r="I12" s="58" t="s">
        <v>889</v>
      </c>
      <c r="J12" s="23"/>
    </row>
    <row r="13" spans="1:446" s="22" customFormat="1" ht="56.25">
      <c r="A13" s="14" t="s">
        <v>32</v>
      </c>
      <c r="B13" s="14" t="s">
        <v>33</v>
      </c>
      <c r="C13" s="14" t="s">
        <v>330</v>
      </c>
      <c r="D13" s="14" t="s">
        <v>320</v>
      </c>
      <c r="E13" s="14" t="s">
        <v>328</v>
      </c>
      <c r="F13" s="14" t="s">
        <v>885</v>
      </c>
      <c r="G13" s="14" t="s">
        <v>898</v>
      </c>
      <c r="H13" s="14" t="s">
        <v>140</v>
      </c>
      <c r="I13" s="58" t="s">
        <v>889</v>
      </c>
      <c r="J13" s="23"/>
    </row>
    <row r="14" spans="1:446" s="22" customFormat="1" ht="45" customHeight="1">
      <c r="A14" s="14" t="s">
        <v>38</v>
      </c>
      <c r="B14" s="14" t="s">
        <v>103</v>
      </c>
      <c r="C14" s="14" t="s">
        <v>788</v>
      </c>
      <c r="D14" s="14" t="s">
        <v>493</v>
      </c>
      <c r="E14" s="14" t="s">
        <v>895</v>
      </c>
      <c r="F14" s="14" t="s">
        <v>233</v>
      </c>
      <c r="G14" s="14" t="s">
        <v>893</v>
      </c>
      <c r="H14" s="14" t="s">
        <v>229</v>
      </c>
      <c r="I14" s="58" t="s">
        <v>889</v>
      </c>
      <c r="J14" s="23"/>
    </row>
    <row r="15" spans="1:446" s="22" customFormat="1" ht="45">
      <c r="A15" s="14" t="s">
        <v>27</v>
      </c>
      <c r="B15" s="14" t="s">
        <v>109</v>
      </c>
      <c r="C15" s="14" t="s">
        <v>717</v>
      </c>
      <c r="D15" s="14" t="s">
        <v>737</v>
      </c>
      <c r="E15" s="14" t="s">
        <v>715</v>
      </c>
      <c r="F15" s="14" t="s">
        <v>442</v>
      </c>
      <c r="G15" s="14" t="s">
        <v>708</v>
      </c>
      <c r="H15" s="15" t="s">
        <v>79</v>
      </c>
      <c r="I15" s="58" t="s">
        <v>1371</v>
      </c>
      <c r="J15" s="23"/>
    </row>
    <row r="16" spans="1:446" s="22" customFormat="1" ht="45">
      <c r="A16" s="14" t="s">
        <v>37</v>
      </c>
      <c r="B16" s="14" t="s">
        <v>126</v>
      </c>
      <c r="C16" s="14" t="s">
        <v>712</v>
      </c>
      <c r="D16" s="14" t="s">
        <v>530</v>
      </c>
      <c r="E16" s="14" t="s">
        <v>710</v>
      </c>
      <c r="F16" s="14" t="s">
        <v>831</v>
      </c>
      <c r="G16" s="14" t="s">
        <v>420</v>
      </c>
      <c r="H16" s="14" t="s">
        <v>811</v>
      </c>
      <c r="I16" s="58" t="s">
        <v>1371</v>
      </c>
      <c r="J16" s="23"/>
    </row>
    <row r="17" spans="1:10" s="22" customFormat="1" ht="67.5">
      <c r="A17" s="14" t="s">
        <v>48</v>
      </c>
      <c r="B17" s="14" t="s">
        <v>92</v>
      </c>
      <c r="C17" s="14" t="s">
        <v>706</v>
      </c>
      <c r="D17" s="14" t="s">
        <v>1340</v>
      </c>
      <c r="E17" s="14"/>
      <c r="F17" s="14"/>
      <c r="G17" s="14"/>
      <c r="H17" s="14"/>
      <c r="I17" s="58" t="s">
        <v>1371</v>
      </c>
      <c r="J17" s="23"/>
    </row>
    <row r="18" spans="1:10" s="22" customFormat="1" ht="56.25">
      <c r="A18" s="19" t="s">
        <v>21</v>
      </c>
      <c r="B18" s="19" t="s">
        <v>22</v>
      </c>
      <c r="C18" s="14" t="s">
        <v>704</v>
      </c>
      <c r="D18" s="14" t="s">
        <v>427</v>
      </c>
      <c r="E18" s="14" t="s">
        <v>702</v>
      </c>
      <c r="F18" s="14" t="s">
        <v>855</v>
      </c>
      <c r="G18" s="19" t="s">
        <v>700</v>
      </c>
      <c r="H18" s="19" t="s">
        <v>868</v>
      </c>
      <c r="I18" s="58" t="s">
        <v>1372</v>
      </c>
      <c r="J18" s="23"/>
    </row>
    <row r="19" spans="1:10" s="22" customFormat="1" ht="56.25">
      <c r="A19" s="19" t="s">
        <v>47</v>
      </c>
      <c r="B19" s="19" t="s">
        <v>94</v>
      </c>
      <c r="C19" s="14" t="s">
        <v>698</v>
      </c>
      <c r="D19" s="14" t="s">
        <v>297</v>
      </c>
      <c r="E19" s="14"/>
      <c r="F19" s="14"/>
      <c r="G19" s="19"/>
      <c r="H19" s="19"/>
      <c r="I19" s="58" t="s">
        <v>1372</v>
      </c>
      <c r="J19" s="23"/>
    </row>
    <row r="20" spans="1:10" s="22" customFormat="1" ht="56.25">
      <c r="A20" s="19" t="s">
        <v>16</v>
      </c>
      <c r="B20" s="14" t="s">
        <v>17</v>
      </c>
      <c r="C20" s="14" t="s">
        <v>888</v>
      </c>
      <c r="D20" s="14" t="s">
        <v>468</v>
      </c>
      <c r="E20" s="14" t="s">
        <v>886</v>
      </c>
      <c r="F20" s="14" t="s">
        <v>1365</v>
      </c>
      <c r="G20" s="14"/>
      <c r="H20" s="15"/>
      <c r="I20" s="58" t="s">
        <v>1459</v>
      </c>
      <c r="J20" s="23"/>
    </row>
    <row r="21" spans="1:10" s="22" customFormat="1" ht="56.25">
      <c r="A21" s="19" t="s">
        <v>20</v>
      </c>
      <c r="B21" s="19" t="s">
        <v>113</v>
      </c>
      <c r="C21" s="14" t="s">
        <v>879</v>
      </c>
      <c r="D21" s="14" t="s">
        <v>455</v>
      </c>
      <c r="E21" s="19" t="s">
        <v>877</v>
      </c>
      <c r="F21" s="18" t="s">
        <v>471</v>
      </c>
      <c r="G21" s="14" t="s">
        <v>875</v>
      </c>
      <c r="H21" s="14" t="s">
        <v>447</v>
      </c>
      <c r="I21" s="58" t="s">
        <v>1460</v>
      </c>
      <c r="J21" s="23"/>
    </row>
    <row r="22" spans="1:10" s="22" customFormat="1" ht="56.25">
      <c r="A22" s="19" t="s">
        <v>20</v>
      </c>
      <c r="B22" s="19" t="s">
        <v>113</v>
      </c>
      <c r="C22" s="19" t="s">
        <v>873</v>
      </c>
      <c r="D22" s="14" t="s">
        <v>446</v>
      </c>
      <c r="E22" s="14" t="s">
        <v>871</v>
      </c>
      <c r="F22" s="18" t="s">
        <v>459</v>
      </c>
      <c r="G22" s="19" t="s">
        <v>869</v>
      </c>
      <c r="H22" s="14" t="s">
        <v>114</v>
      </c>
      <c r="I22" s="58" t="s">
        <v>1461</v>
      </c>
      <c r="J22" s="23"/>
    </row>
    <row r="23" spans="1:10" s="22" customFormat="1" ht="33.75">
      <c r="A23" s="14" t="s">
        <v>43</v>
      </c>
      <c r="B23" s="14" t="s">
        <v>99</v>
      </c>
      <c r="C23" s="14" t="s">
        <v>867</v>
      </c>
      <c r="D23" s="14" t="s">
        <v>609</v>
      </c>
      <c r="E23" s="14" t="s">
        <v>865</v>
      </c>
      <c r="F23" s="41" t="s">
        <v>492</v>
      </c>
      <c r="G23" s="14" t="s">
        <v>863</v>
      </c>
      <c r="H23" s="14" t="s">
        <v>104</v>
      </c>
      <c r="I23" s="58" t="s">
        <v>1461</v>
      </c>
      <c r="J23" s="23"/>
    </row>
    <row r="24" spans="1:10" s="22" customFormat="1" ht="56.25">
      <c r="A24" s="19" t="s">
        <v>20</v>
      </c>
      <c r="B24" s="19" t="s">
        <v>113</v>
      </c>
      <c r="C24" s="19" t="s">
        <v>858</v>
      </c>
      <c r="D24" s="14" t="s">
        <v>878</v>
      </c>
      <c r="E24" s="14" t="s">
        <v>856</v>
      </c>
      <c r="F24" s="18" t="s">
        <v>454</v>
      </c>
      <c r="G24" s="19" t="s">
        <v>854</v>
      </c>
      <c r="H24" s="14" t="s">
        <v>913</v>
      </c>
      <c r="I24" s="58" t="s">
        <v>1462</v>
      </c>
      <c r="J24" s="23"/>
    </row>
    <row r="25" spans="1:10" s="22" customFormat="1" ht="56.25">
      <c r="A25" s="19" t="s">
        <v>20</v>
      </c>
      <c r="B25" s="19" t="s">
        <v>113</v>
      </c>
      <c r="C25" s="19" t="s">
        <v>852</v>
      </c>
      <c r="D25" s="14" t="s">
        <v>872</v>
      </c>
      <c r="E25" s="14" t="s">
        <v>850</v>
      </c>
      <c r="F25" s="18" t="s">
        <v>445</v>
      </c>
      <c r="G25" s="14" t="s">
        <v>848</v>
      </c>
      <c r="H25" s="14" t="s">
        <v>444</v>
      </c>
      <c r="I25" s="58" t="s">
        <v>1463</v>
      </c>
      <c r="J25" s="23"/>
    </row>
    <row r="26" spans="1:10" s="22" customFormat="1" ht="56.25">
      <c r="A26" s="19" t="s">
        <v>23</v>
      </c>
      <c r="B26" s="14" t="s">
        <v>135</v>
      </c>
      <c r="C26" s="14" t="s">
        <v>846</v>
      </c>
      <c r="D26" s="14" t="s">
        <v>415</v>
      </c>
      <c r="E26" s="14"/>
      <c r="F26" s="14"/>
      <c r="G26" s="14"/>
      <c r="H26" s="14"/>
      <c r="I26" s="58" t="s">
        <v>1464</v>
      </c>
      <c r="J26" s="23"/>
    </row>
    <row r="27" spans="1:10" s="22" customFormat="1" ht="45">
      <c r="A27" s="14" t="s">
        <v>25</v>
      </c>
      <c r="B27" s="14" t="s">
        <v>26</v>
      </c>
      <c r="C27" s="14" t="s">
        <v>844</v>
      </c>
      <c r="D27" s="14" t="s">
        <v>62</v>
      </c>
      <c r="E27" s="14" t="s">
        <v>842</v>
      </c>
      <c r="F27" s="14" t="s">
        <v>904</v>
      </c>
      <c r="G27" s="14" t="s">
        <v>840</v>
      </c>
      <c r="H27" s="14" t="s">
        <v>699</v>
      </c>
      <c r="I27" s="58" t="s">
        <v>1464</v>
      </c>
      <c r="J27" s="23"/>
    </row>
    <row r="28" spans="1:10" s="22" customFormat="1" ht="78.75">
      <c r="A28" s="14" t="s">
        <v>34</v>
      </c>
      <c r="B28" s="14" t="s">
        <v>74</v>
      </c>
      <c r="C28" s="14" t="s">
        <v>810</v>
      </c>
      <c r="D28" s="14" t="s">
        <v>352</v>
      </c>
      <c r="E28" s="14" t="s">
        <v>808</v>
      </c>
      <c r="F28" s="14" t="s">
        <v>601</v>
      </c>
      <c r="G28" s="14" t="s">
        <v>806</v>
      </c>
      <c r="H28" s="14" t="s">
        <v>713</v>
      </c>
      <c r="I28" s="58" t="s">
        <v>1464</v>
      </c>
      <c r="J28" s="23"/>
    </row>
    <row r="29" spans="1:10" s="22" customFormat="1" ht="45">
      <c r="A29" s="14" t="s">
        <v>36</v>
      </c>
      <c r="B29" s="14" t="s">
        <v>835</v>
      </c>
      <c r="C29" s="14" t="s">
        <v>834</v>
      </c>
      <c r="D29" s="14" t="s">
        <v>599</v>
      </c>
      <c r="E29" s="14" t="s">
        <v>832</v>
      </c>
      <c r="F29" s="14" t="s">
        <v>807</v>
      </c>
      <c r="G29" s="14" t="s">
        <v>830</v>
      </c>
      <c r="H29" s="14" t="s">
        <v>252</v>
      </c>
      <c r="I29" s="58" t="s">
        <v>1464</v>
      </c>
      <c r="J29" s="23"/>
    </row>
    <row r="30" spans="1:10" s="22" customFormat="1" ht="54" customHeight="1">
      <c r="A30" s="14" t="s">
        <v>50</v>
      </c>
      <c r="B30" s="14" t="s">
        <v>89</v>
      </c>
      <c r="C30" s="14" t="s">
        <v>828</v>
      </c>
      <c r="D30" s="14" t="s">
        <v>1351</v>
      </c>
      <c r="E30" s="14" t="s">
        <v>826</v>
      </c>
      <c r="F30" s="14" t="s">
        <v>340</v>
      </c>
      <c r="G30" s="14" t="s">
        <v>824</v>
      </c>
      <c r="H30" s="14" t="s">
        <v>221</v>
      </c>
      <c r="I30" s="58" t="s">
        <v>1464</v>
      </c>
      <c r="J30" s="23"/>
    </row>
    <row r="31" spans="1:10" s="22" customFormat="1" ht="33.75">
      <c r="A31" s="14" t="s">
        <v>25</v>
      </c>
      <c r="B31" s="14" t="s">
        <v>26</v>
      </c>
      <c r="C31" s="14" t="s">
        <v>822</v>
      </c>
      <c r="D31" s="14" t="s">
        <v>887</v>
      </c>
      <c r="E31" s="14" t="s">
        <v>820</v>
      </c>
      <c r="F31" s="14" t="s">
        <v>901</v>
      </c>
      <c r="G31" s="14" t="s">
        <v>818</v>
      </c>
      <c r="H31" s="14" t="s">
        <v>144</v>
      </c>
      <c r="I31" s="58" t="s">
        <v>1373</v>
      </c>
      <c r="J31" s="23"/>
    </row>
    <row r="32" spans="1:10" s="22" customFormat="1" ht="33.75">
      <c r="A32" s="14" t="s">
        <v>927</v>
      </c>
      <c r="B32" s="14" t="s">
        <v>109</v>
      </c>
      <c r="C32" s="14" t="s">
        <v>929</v>
      </c>
      <c r="D32" s="14" t="s">
        <v>430</v>
      </c>
      <c r="E32" s="14"/>
      <c r="F32" s="14"/>
      <c r="G32" s="14"/>
      <c r="H32" s="14"/>
      <c r="I32" s="58" t="s">
        <v>1373</v>
      </c>
      <c r="J32" s="23"/>
    </row>
    <row r="33" spans="1:10" s="22" customFormat="1" ht="56.25">
      <c r="A33" s="14" t="s">
        <v>32</v>
      </c>
      <c r="B33" s="14" t="s">
        <v>33</v>
      </c>
      <c r="C33" s="14" t="s">
        <v>816</v>
      </c>
      <c r="D33" s="14" t="s">
        <v>78</v>
      </c>
      <c r="E33" s="14" t="s">
        <v>814</v>
      </c>
      <c r="F33" s="14" t="s">
        <v>714</v>
      </c>
      <c r="G33" s="14" t="s">
        <v>812</v>
      </c>
      <c r="H33" s="14" t="s">
        <v>131</v>
      </c>
      <c r="I33" s="58" t="s">
        <v>1373</v>
      </c>
      <c r="J33" s="23"/>
    </row>
    <row r="34" spans="1:10" ht="78.75">
      <c r="A34" s="14" t="s">
        <v>34</v>
      </c>
      <c r="B34" s="14" t="s">
        <v>35</v>
      </c>
      <c r="C34" s="14" t="s">
        <v>810</v>
      </c>
      <c r="D34" s="14" t="s">
        <v>329</v>
      </c>
      <c r="E34" s="14" t="s">
        <v>808</v>
      </c>
      <c r="F34" s="14" t="s">
        <v>899</v>
      </c>
      <c r="G34" s="14" t="s">
        <v>806</v>
      </c>
      <c r="H34" s="14" t="s">
        <v>438</v>
      </c>
      <c r="I34" s="58" t="s">
        <v>1373</v>
      </c>
      <c r="J34" s="13"/>
    </row>
    <row r="35" spans="1:10" ht="33.75">
      <c r="A35" s="14" t="s">
        <v>36</v>
      </c>
      <c r="B35" s="14" t="s">
        <v>72</v>
      </c>
      <c r="C35" s="14" t="s">
        <v>930</v>
      </c>
      <c r="D35" s="14" t="s">
        <v>584</v>
      </c>
      <c r="E35" s="14" t="s">
        <v>932</v>
      </c>
      <c r="F35" s="14" t="s">
        <v>775</v>
      </c>
      <c r="G35" s="14"/>
      <c r="H35" s="14"/>
      <c r="I35" s="58" t="s">
        <v>1373</v>
      </c>
      <c r="J35" s="13"/>
    </row>
    <row r="36" spans="1:10" ht="45">
      <c r="A36" s="14" t="s">
        <v>37</v>
      </c>
      <c r="B36" s="14" t="s">
        <v>126</v>
      </c>
      <c r="C36" s="14" t="s">
        <v>931</v>
      </c>
      <c r="D36" s="14" t="s">
        <v>524</v>
      </c>
      <c r="E36" s="14"/>
      <c r="F36" s="14"/>
      <c r="G36" s="14"/>
      <c r="H36" s="14"/>
      <c r="I36" s="58" t="s">
        <v>1373</v>
      </c>
      <c r="J36" s="13"/>
    </row>
    <row r="37" spans="1:10" ht="56.25">
      <c r="A37" s="14" t="s">
        <v>44</v>
      </c>
      <c r="B37" s="14" t="s">
        <v>97</v>
      </c>
      <c r="C37" s="14" t="s">
        <v>802</v>
      </c>
      <c r="D37" s="14" t="s">
        <v>527</v>
      </c>
      <c r="E37" s="14" t="s">
        <v>800</v>
      </c>
      <c r="F37" s="14" t="s">
        <v>205</v>
      </c>
      <c r="G37" s="14"/>
      <c r="H37" s="14"/>
      <c r="I37" s="58" t="s">
        <v>1373</v>
      </c>
      <c r="J37" s="13"/>
    </row>
    <row r="38" spans="1:10" ht="44.25" customHeight="1">
      <c r="A38" s="14" t="s">
        <v>47</v>
      </c>
      <c r="B38" s="19" t="s">
        <v>94</v>
      </c>
      <c r="C38" s="14"/>
      <c r="D38" s="14"/>
      <c r="E38" s="14" t="s">
        <v>933</v>
      </c>
      <c r="F38" s="14" t="s">
        <v>279</v>
      </c>
      <c r="G38" s="14"/>
      <c r="H38" s="14"/>
      <c r="I38" s="58" t="s">
        <v>1373</v>
      </c>
      <c r="J38" s="13"/>
    </row>
    <row r="39" spans="1:10" ht="45">
      <c r="A39" s="14" t="s">
        <v>30</v>
      </c>
      <c r="B39" s="14" t="s">
        <v>31</v>
      </c>
      <c r="C39" s="14" t="s">
        <v>794</v>
      </c>
      <c r="D39" s="14" t="s">
        <v>809</v>
      </c>
      <c r="E39" s="14" t="s">
        <v>792</v>
      </c>
      <c r="F39" s="14" t="s">
        <v>452</v>
      </c>
      <c r="G39" s="14" t="s">
        <v>790</v>
      </c>
      <c r="H39" s="14" t="s">
        <v>451</v>
      </c>
      <c r="I39" s="58" t="s">
        <v>1374</v>
      </c>
      <c r="J39" s="13"/>
    </row>
    <row r="40" spans="1:10" ht="56.25">
      <c r="A40" s="14" t="s">
        <v>39</v>
      </c>
      <c r="B40" s="14" t="s">
        <v>123</v>
      </c>
      <c r="C40" s="14" t="s">
        <v>784</v>
      </c>
      <c r="D40" s="14" t="s">
        <v>324</v>
      </c>
      <c r="E40" s="14" t="s">
        <v>782</v>
      </c>
      <c r="F40" s="14" t="s">
        <v>210</v>
      </c>
      <c r="G40" s="14" t="s">
        <v>780</v>
      </c>
      <c r="H40" s="14" t="s">
        <v>836</v>
      </c>
      <c r="I40" s="58" t="s">
        <v>1374</v>
      </c>
      <c r="J40" s="13"/>
    </row>
    <row r="41" spans="1:10" ht="56.25">
      <c r="A41" s="14" t="s">
        <v>32</v>
      </c>
      <c r="B41" s="14" t="s">
        <v>33</v>
      </c>
      <c r="C41" s="14" t="s">
        <v>778</v>
      </c>
      <c r="D41" s="14" t="s">
        <v>75</v>
      </c>
      <c r="E41" s="14"/>
      <c r="F41" s="14"/>
      <c r="G41" s="14"/>
      <c r="H41" s="14"/>
      <c r="I41" s="58" t="s">
        <v>1465</v>
      </c>
      <c r="J41" s="13"/>
    </row>
    <row r="42" spans="1:10" ht="56.25">
      <c r="A42" s="14" t="s">
        <v>41</v>
      </c>
      <c r="B42" s="14" t="s">
        <v>42</v>
      </c>
      <c r="C42" s="14" t="s">
        <v>774</v>
      </c>
      <c r="D42" s="14" t="s">
        <v>389</v>
      </c>
      <c r="E42" s="14" t="s">
        <v>772</v>
      </c>
      <c r="F42" s="14" t="s">
        <v>781</v>
      </c>
      <c r="G42" s="14"/>
      <c r="H42" s="14"/>
      <c r="I42" s="58" t="s">
        <v>1465</v>
      </c>
      <c r="J42" s="13"/>
    </row>
    <row r="43" spans="1:10" ht="56.25">
      <c r="A43" s="14" t="s">
        <v>43</v>
      </c>
      <c r="B43" s="14" t="s">
        <v>99</v>
      </c>
      <c r="C43" s="14" t="s">
        <v>770</v>
      </c>
      <c r="D43" s="14" t="s">
        <v>595</v>
      </c>
      <c r="E43" s="14" t="s">
        <v>768</v>
      </c>
      <c r="F43" s="41" t="s">
        <v>488</v>
      </c>
      <c r="G43" s="14" t="s">
        <v>934</v>
      </c>
      <c r="H43" s="14" t="s">
        <v>69</v>
      </c>
      <c r="I43" s="58" t="s">
        <v>1465</v>
      </c>
      <c r="J43" s="13"/>
    </row>
    <row r="44" spans="1:10" ht="101.25">
      <c r="A44" s="14" t="s">
        <v>45</v>
      </c>
      <c r="B44" s="14" t="s">
        <v>95</v>
      </c>
      <c r="C44" s="14" t="s">
        <v>763</v>
      </c>
      <c r="D44" s="14" t="s">
        <v>399</v>
      </c>
      <c r="E44" s="14" t="s">
        <v>761</v>
      </c>
      <c r="F44" s="14" t="s">
        <v>265</v>
      </c>
      <c r="G44" s="14" t="s">
        <v>935</v>
      </c>
      <c r="H44" s="14" t="s">
        <v>362</v>
      </c>
      <c r="I44" s="58" t="s">
        <v>1465</v>
      </c>
      <c r="J44" s="13"/>
    </row>
    <row r="45" spans="1:10" ht="33.75">
      <c r="A45" s="14" t="s">
        <v>48</v>
      </c>
      <c r="B45" s="14" t="s">
        <v>92</v>
      </c>
      <c r="C45" s="14" t="s">
        <v>756</v>
      </c>
      <c r="D45" s="14" t="s">
        <v>1340</v>
      </c>
      <c r="E45" s="14" t="s">
        <v>754</v>
      </c>
      <c r="F45" s="14" t="s">
        <v>273</v>
      </c>
      <c r="G45" s="14"/>
      <c r="H45" s="14"/>
      <c r="I45" s="58" t="s">
        <v>1465</v>
      </c>
      <c r="J45" s="13"/>
    </row>
    <row r="46" spans="1:10" ht="67.5">
      <c r="A46" s="14" t="s">
        <v>52</v>
      </c>
      <c r="B46" s="14" t="s">
        <v>85</v>
      </c>
      <c r="C46" s="14"/>
      <c r="D46" s="14"/>
      <c r="E46" s="14" t="s">
        <v>746</v>
      </c>
      <c r="F46" s="14" t="s">
        <v>688</v>
      </c>
      <c r="G46" s="14"/>
      <c r="H46" s="14"/>
      <c r="I46" s="58" t="s">
        <v>1465</v>
      </c>
      <c r="J46" s="13"/>
    </row>
    <row r="47" spans="1:10" ht="33.75">
      <c r="A47" s="14" t="s">
        <v>53</v>
      </c>
      <c r="B47" s="14" t="s">
        <v>83</v>
      </c>
      <c r="C47" s="14" t="s">
        <v>745</v>
      </c>
      <c r="D47" s="14" t="s">
        <v>1361</v>
      </c>
      <c r="E47" s="14" t="s">
        <v>743</v>
      </c>
      <c r="F47" s="41" t="s">
        <v>67</v>
      </c>
      <c r="G47" s="14"/>
      <c r="H47" s="14"/>
      <c r="I47" s="58" t="s">
        <v>1465</v>
      </c>
      <c r="J47" s="13"/>
    </row>
    <row r="48" spans="1:10" ht="78.75">
      <c r="A48" s="14" t="s">
        <v>34</v>
      </c>
      <c r="B48" s="14" t="s">
        <v>35</v>
      </c>
      <c r="C48" s="14" t="s">
        <v>936</v>
      </c>
      <c r="D48" s="14" t="s">
        <v>71</v>
      </c>
      <c r="E48" s="14"/>
      <c r="F48" s="14"/>
      <c r="G48" s="14"/>
      <c r="H48" s="14"/>
      <c r="I48" s="58" t="s">
        <v>1375</v>
      </c>
      <c r="J48" s="13"/>
    </row>
    <row r="49" spans="1:10" ht="61.5" customHeight="1">
      <c r="A49" s="14" t="s">
        <v>39</v>
      </c>
      <c r="B49" s="14" t="s">
        <v>123</v>
      </c>
      <c r="C49" s="14" t="s">
        <v>742</v>
      </c>
      <c r="D49" s="14" t="s">
        <v>295</v>
      </c>
      <c r="E49" s="14" t="s">
        <v>740</v>
      </c>
      <c r="F49" s="14" t="s">
        <v>178</v>
      </c>
      <c r="G49" s="14"/>
      <c r="H49" s="14"/>
      <c r="I49" s="58" t="s">
        <v>1375</v>
      </c>
      <c r="J49" s="13"/>
    </row>
    <row r="50" spans="1:10" s="17" customFormat="1" ht="45">
      <c r="A50" s="14" t="s">
        <v>39</v>
      </c>
      <c r="B50" s="14" t="s">
        <v>123</v>
      </c>
      <c r="C50" s="14" t="s">
        <v>730</v>
      </c>
      <c r="D50" s="14" t="s">
        <v>286</v>
      </c>
      <c r="E50" s="14" t="s">
        <v>728</v>
      </c>
      <c r="F50" s="14" t="s">
        <v>70</v>
      </c>
      <c r="G50" s="14"/>
      <c r="H50" s="14"/>
      <c r="I50" s="58" t="s">
        <v>1376</v>
      </c>
      <c r="J50" s="13"/>
    </row>
    <row r="51" spans="1:10" s="17" customFormat="1" ht="56.25">
      <c r="A51" s="14" t="s">
        <v>44</v>
      </c>
      <c r="B51" s="14" t="s">
        <v>97</v>
      </c>
      <c r="C51" s="14" t="s">
        <v>937</v>
      </c>
      <c r="D51" s="14" t="s">
        <v>522</v>
      </c>
      <c r="E51" s="14"/>
      <c r="F51" s="14"/>
      <c r="G51" s="14"/>
      <c r="H51" s="14"/>
      <c r="I51" s="58" t="s">
        <v>1376</v>
      </c>
      <c r="J51" s="13"/>
    </row>
    <row r="52" spans="1:10" ht="101.25">
      <c r="A52" s="14" t="s">
        <v>45</v>
      </c>
      <c r="B52" s="14" t="s">
        <v>46</v>
      </c>
      <c r="C52" s="14" t="s">
        <v>938</v>
      </c>
      <c r="D52" s="14" t="s">
        <v>397</v>
      </c>
      <c r="E52" s="14"/>
      <c r="F52" s="15"/>
      <c r="G52" s="14"/>
      <c r="H52" s="14"/>
      <c r="I52" s="58" t="s">
        <v>1376</v>
      </c>
      <c r="J52" s="13"/>
    </row>
    <row r="53" spans="1:10" ht="45">
      <c r="A53" s="14" t="s">
        <v>28</v>
      </c>
      <c r="B53" s="14" t="s">
        <v>724</v>
      </c>
      <c r="C53" s="14" t="s">
        <v>723</v>
      </c>
      <c r="D53" s="14" t="s">
        <v>838</v>
      </c>
      <c r="E53" s="14" t="s">
        <v>721</v>
      </c>
      <c r="F53" s="14" t="s">
        <v>80</v>
      </c>
      <c r="G53" s="14" t="s">
        <v>719</v>
      </c>
      <c r="H53" s="14" t="s">
        <v>817</v>
      </c>
      <c r="I53" s="58" t="s">
        <v>1466</v>
      </c>
      <c r="J53" s="13"/>
    </row>
    <row r="54" spans="1:10" ht="27" customHeight="1">
      <c r="A54" s="14" t="s">
        <v>32</v>
      </c>
      <c r="B54" s="14" t="s">
        <v>186</v>
      </c>
      <c r="C54" s="14" t="s">
        <v>939</v>
      </c>
      <c r="D54" s="14" t="s">
        <v>73</v>
      </c>
      <c r="E54" s="14" t="s">
        <v>940</v>
      </c>
      <c r="F54" s="38" t="s">
        <v>589</v>
      </c>
      <c r="G54" s="14"/>
      <c r="H54" s="14"/>
      <c r="I54" s="58" t="s">
        <v>1377</v>
      </c>
      <c r="J54" s="13"/>
    </row>
    <row r="55" spans="1:10" s="17" customFormat="1" ht="56.25">
      <c r="A55" s="14" t="s">
        <v>41</v>
      </c>
      <c r="B55" s="14" t="s">
        <v>42</v>
      </c>
      <c r="C55" s="37" t="s">
        <v>942</v>
      </c>
      <c r="D55" s="14" t="s">
        <v>379</v>
      </c>
      <c r="E55" s="37" t="s">
        <v>941</v>
      </c>
      <c r="F55" s="14" t="s">
        <v>739</v>
      </c>
      <c r="G55" s="37" t="s">
        <v>943</v>
      </c>
      <c r="H55" s="14" t="s">
        <v>180</v>
      </c>
      <c r="I55" s="58" t="s">
        <v>1377</v>
      </c>
      <c r="J55" s="13"/>
    </row>
    <row r="56" spans="1:10" ht="33.75">
      <c r="A56" s="14" t="s">
        <v>43</v>
      </c>
      <c r="B56" s="14" t="s">
        <v>99</v>
      </c>
      <c r="C56" s="37" t="s">
        <v>946</v>
      </c>
      <c r="D56" s="14" t="s">
        <v>567</v>
      </c>
      <c r="E56" s="37" t="s">
        <v>944</v>
      </c>
      <c r="F56" s="41" t="s">
        <v>482</v>
      </c>
      <c r="G56" s="37" t="s">
        <v>945</v>
      </c>
      <c r="H56" s="14" t="s">
        <v>881</v>
      </c>
      <c r="I56" s="58" t="s">
        <v>1377</v>
      </c>
      <c r="J56" s="13"/>
    </row>
    <row r="57" spans="1:10" ht="36" customHeight="1">
      <c r="A57" s="14" t="s">
        <v>45</v>
      </c>
      <c r="B57" s="14" t="s">
        <v>95</v>
      </c>
      <c r="C57" s="39" t="s">
        <v>948</v>
      </c>
      <c r="D57" s="14" t="s">
        <v>393</v>
      </c>
      <c r="E57" s="39" t="s">
        <v>949</v>
      </c>
      <c r="F57" s="38" t="s">
        <v>203</v>
      </c>
      <c r="G57" s="37"/>
      <c r="H57" s="14"/>
      <c r="I57" s="58" t="s">
        <v>1377</v>
      </c>
      <c r="J57" s="13"/>
    </row>
    <row r="58" spans="1:10" ht="67.5">
      <c r="A58" s="14" t="s">
        <v>48</v>
      </c>
      <c r="B58" s="14" t="s">
        <v>92</v>
      </c>
      <c r="C58" s="40" t="s">
        <v>951</v>
      </c>
      <c r="D58" s="14" t="s">
        <v>1341</v>
      </c>
      <c r="E58" s="40" t="s">
        <v>952</v>
      </c>
      <c r="F58" s="14" t="s">
        <v>254</v>
      </c>
      <c r="G58" s="40"/>
      <c r="H58" s="14"/>
      <c r="I58" s="58" t="s">
        <v>1377</v>
      </c>
      <c r="J58" s="13"/>
    </row>
    <row r="59" spans="1:10" ht="67.5">
      <c r="A59" s="14" t="s">
        <v>52</v>
      </c>
      <c r="B59" s="14" t="s">
        <v>85</v>
      </c>
      <c r="C59" s="14" t="s">
        <v>955</v>
      </c>
      <c r="D59" s="14" t="s">
        <v>1357</v>
      </c>
      <c r="E59" s="14" t="s">
        <v>956</v>
      </c>
      <c r="F59" s="14" t="s">
        <v>390</v>
      </c>
      <c r="G59" s="14"/>
      <c r="H59" s="14"/>
      <c r="I59" s="58" t="s">
        <v>1377</v>
      </c>
      <c r="J59" s="13"/>
    </row>
    <row r="60" spans="1:10" ht="33.75">
      <c r="A60" s="14" t="s">
        <v>53</v>
      </c>
      <c r="B60" s="14" t="s">
        <v>83</v>
      </c>
      <c r="C60" s="37" t="s">
        <v>954</v>
      </c>
      <c r="D60" s="14" t="s">
        <v>1362</v>
      </c>
      <c r="E60" s="37" t="s">
        <v>953</v>
      </c>
      <c r="F60" s="41" t="s">
        <v>749</v>
      </c>
      <c r="G60" s="37"/>
      <c r="H60" s="14"/>
      <c r="I60" s="58" t="s">
        <v>1377</v>
      </c>
      <c r="J60" s="13"/>
    </row>
    <row r="61" spans="1:10" ht="60" customHeight="1">
      <c r="A61" s="19" t="s">
        <v>18</v>
      </c>
      <c r="B61" s="14" t="s">
        <v>456</v>
      </c>
      <c r="C61" s="14" t="s">
        <v>474</v>
      </c>
      <c r="D61" s="14" t="s">
        <v>449</v>
      </c>
      <c r="E61" s="19" t="s">
        <v>472</v>
      </c>
      <c r="F61" s="14" t="s">
        <v>914</v>
      </c>
      <c r="G61" s="14"/>
      <c r="H61" s="14"/>
      <c r="I61" s="58" t="s">
        <v>1467</v>
      </c>
      <c r="J61" s="13"/>
    </row>
    <row r="62" spans="1:10" ht="31.5" customHeight="1">
      <c r="A62" s="19" t="s">
        <v>44</v>
      </c>
      <c r="B62" s="14" t="s">
        <v>97</v>
      </c>
      <c r="C62" s="14" t="s">
        <v>470</v>
      </c>
      <c r="D62" s="14" t="s">
        <v>518</v>
      </c>
      <c r="E62" s="19"/>
      <c r="F62" s="14"/>
      <c r="G62" s="14"/>
      <c r="H62" s="14"/>
      <c r="I62" s="58" t="s">
        <v>1467</v>
      </c>
      <c r="J62" s="13"/>
    </row>
    <row r="63" spans="1:10" ht="71.25" customHeight="1">
      <c r="A63" s="14" t="s">
        <v>30</v>
      </c>
      <c r="B63" s="14" t="s">
        <v>31</v>
      </c>
      <c r="C63" s="14" t="s">
        <v>738</v>
      </c>
      <c r="D63" s="14" t="s">
        <v>776</v>
      </c>
      <c r="E63" s="14" t="s">
        <v>1367</v>
      </c>
      <c r="F63" s="14" t="s">
        <v>432</v>
      </c>
      <c r="G63" s="14"/>
      <c r="H63" s="14"/>
      <c r="I63" s="58" t="s">
        <v>1378</v>
      </c>
      <c r="J63" s="13"/>
    </row>
    <row r="64" spans="1:10" ht="38.25" customHeight="1">
      <c r="A64" s="14" t="s">
        <v>39</v>
      </c>
      <c r="B64" s="14" t="s">
        <v>123</v>
      </c>
      <c r="C64" s="14" t="s">
        <v>1468</v>
      </c>
      <c r="D64" s="14" t="s">
        <v>282</v>
      </c>
      <c r="E64" s="14" t="s">
        <v>732</v>
      </c>
      <c r="F64" s="14" t="s">
        <v>882</v>
      </c>
      <c r="G64" s="14"/>
      <c r="H64" s="14"/>
      <c r="I64" s="58" t="s">
        <v>1378</v>
      </c>
      <c r="J64" s="13"/>
    </row>
    <row r="65" spans="1:10" ht="57" customHeight="1">
      <c r="A65" s="19" t="s">
        <v>47</v>
      </c>
      <c r="B65" s="14" t="s">
        <v>94</v>
      </c>
      <c r="C65" s="14" t="s">
        <v>1469</v>
      </c>
      <c r="D65" s="14" t="s">
        <v>795</v>
      </c>
      <c r="E65" s="14"/>
      <c r="F65" s="14"/>
      <c r="G65" s="14"/>
      <c r="H65" s="14"/>
      <c r="I65" s="58" t="s">
        <v>1378</v>
      </c>
      <c r="J65" s="13"/>
    </row>
    <row r="66" spans="1:10" ht="67.5">
      <c r="A66" s="14" t="s">
        <v>52</v>
      </c>
      <c r="B66" s="14" t="s">
        <v>85</v>
      </c>
      <c r="C66" s="41" t="s">
        <v>403</v>
      </c>
      <c r="D66" s="14" t="s">
        <v>1358</v>
      </c>
      <c r="E66" s="41" t="s">
        <v>401</v>
      </c>
      <c r="F66" s="14" t="s">
        <v>384</v>
      </c>
      <c r="G66" s="41" t="s">
        <v>400</v>
      </c>
      <c r="H66" s="14" t="s">
        <v>796</v>
      </c>
      <c r="I66" s="58" t="s">
        <v>1379</v>
      </c>
      <c r="J66" s="13"/>
    </row>
    <row r="67" spans="1:10" ht="33.75">
      <c r="A67" s="14" t="s">
        <v>53</v>
      </c>
      <c r="B67" s="14" t="s">
        <v>83</v>
      </c>
      <c r="C67" s="41" t="s">
        <v>957</v>
      </c>
      <c r="D67" s="14" t="s">
        <v>1363</v>
      </c>
      <c r="E67" s="41" t="s">
        <v>958</v>
      </c>
      <c r="F67" s="41" t="s">
        <v>194</v>
      </c>
      <c r="G67" s="41"/>
      <c r="H67" s="19"/>
      <c r="I67" s="58" t="s">
        <v>1379</v>
      </c>
      <c r="J67" s="13"/>
    </row>
    <row r="68" spans="1:10" ht="31.5">
      <c r="A68" s="14" t="s">
        <v>25</v>
      </c>
      <c r="B68" s="14" t="s">
        <v>26</v>
      </c>
      <c r="C68" s="41" t="s">
        <v>479</v>
      </c>
      <c r="D68" s="14" t="s">
        <v>716</v>
      </c>
      <c r="E68" s="41"/>
      <c r="F68" s="41"/>
      <c r="G68" s="41" t="s">
        <v>477</v>
      </c>
      <c r="H68" s="14" t="s">
        <v>136</v>
      </c>
      <c r="I68" s="58" t="s">
        <v>1380</v>
      </c>
      <c r="J68" s="13"/>
    </row>
    <row r="69" spans="1:10" ht="36" customHeight="1">
      <c r="A69" s="14" t="s">
        <v>48</v>
      </c>
      <c r="B69" s="14" t="s">
        <v>49</v>
      </c>
      <c r="C69" s="14" t="s">
        <v>959</v>
      </c>
      <c r="D69" s="14" t="s">
        <v>950</v>
      </c>
      <c r="E69" s="14"/>
      <c r="F69" s="14"/>
      <c r="G69" s="14"/>
      <c r="H69" s="14"/>
      <c r="I69" s="58" t="s">
        <v>1380</v>
      </c>
      <c r="J69" s="13"/>
    </row>
    <row r="70" spans="1:10" ht="56.25">
      <c r="A70" s="14" t="s">
        <v>39</v>
      </c>
      <c r="B70" s="14" t="s">
        <v>123</v>
      </c>
      <c r="C70" s="41" t="s">
        <v>424</v>
      </c>
      <c r="D70" s="14" t="s">
        <v>277</v>
      </c>
      <c r="E70" s="41" t="s">
        <v>422</v>
      </c>
      <c r="F70" s="14" t="s">
        <v>709</v>
      </c>
      <c r="G70" s="41" t="s">
        <v>420</v>
      </c>
      <c r="H70" s="14" t="s">
        <v>805</v>
      </c>
      <c r="I70" s="58" t="s">
        <v>1381</v>
      </c>
      <c r="J70" s="13"/>
    </row>
    <row r="71" spans="1:10" ht="101.25">
      <c r="A71" s="14" t="s">
        <v>45</v>
      </c>
      <c r="B71" s="14" t="s">
        <v>95</v>
      </c>
      <c r="C71" s="41" t="s">
        <v>418</v>
      </c>
      <c r="D71" s="14" t="s">
        <v>387</v>
      </c>
      <c r="E71" s="41"/>
      <c r="F71" s="41"/>
      <c r="G71" s="41"/>
      <c r="H71" s="14"/>
      <c r="I71" s="58" t="s">
        <v>1381</v>
      </c>
      <c r="J71" s="13"/>
    </row>
    <row r="72" spans="1:10" ht="56.25">
      <c r="A72" s="14" t="s">
        <v>41</v>
      </c>
      <c r="B72" s="14" t="s">
        <v>42</v>
      </c>
      <c r="C72" s="14" t="s">
        <v>687</v>
      </c>
      <c r="D72" s="14" t="s">
        <v>373</v>
      </c>
      <c r="E72" s="14" t="s">
        <v>685</v>
      </c>
      <c r="F72" s="14" t="s">
        <v>734</v>
      </c>
      <c r="G72" s="14" t="s">
        <v>683</v>
      </c>
      <c r="H72" s="14" t="s">
        <v>105</v>
      </c>
      <c r="I72" s="58" t="s">
        <v>1382</v>
      </c>
      <c r="J72" s="13"/>
    </row>
    <row r="73" spans="1:10" ht="101.25">
      <c r="A73" s="14" t="s">
        <v>45</v>
      </c>
      <c r="B73" s="14" t="s">
        <v>95</v>
      </c>
      <c r="C73" s="14" t="s">
        <v>681</v>
      </c>
      <c r="D73" s="14" t="s">
        <v>383</v>
      </c>
      <c r="E73" s="14" t="s">
        <v>679</v>
      </c>
      <c r="F73" s="14" t="s">
        <v>168</v>
      </c>
      <c r="G73" s="14" t="s">
        <v>677</v>
      </c>
      <c r="H73" s="14" t="s">
        <v>314</v>
      </c>
      <c r="I73" s="58" t="s">
        <v>1382</v>
      </c>
      <c r="J73" s="13"/>
    </row>
    <row r="74" spans="1:10" ht="56.25">
      <c r="A74" s="14" t="s">
        <v>41</v>
      </c>
      <c r="B74" s="14" t="s">
        <v>42</v>
      </c>
      <c r="C74" s="14" t="s">
        <v>675</v>
      </c>
      <c r="D74" s="14" t="s">
        <v>272</v>
      </c>
      <c r="E74" s="14"/>
      <c r="F74" s="14"/>
      <c r="G74" s="14" t="s">
        <v>673</v>
      </c>
      <c r="H74" s="14" t="s">
        <v>76</v>
      </c>
      <c r="I74" s="58" t="s">
        <v>1383</v>
      </c>
      <c r="J74" s="13"/>
    </row>
    <row r="75" spans="1:10" ht="101.25">
      <c r="A75" s="14" t="s">
        <v>45</v>
      </c>
      <c r="B75" s="14" t="s">
        <v>95</v>
      </c>
      <c r="C75" s="14" t="s">
        <v>671</v>
      </c>
      <c r="D75" s="14" t="s">
        <v>381</v>
      </c>
      <c r="E75" s="14"/>
      <c r="F75" s="14"/>
      <c r="G75" s="14"/>
      <c r="H75" s="14"/>
      <c r="I75" s="58" t="s">
        <v>1383</v>
      </c>
      <c r="J75" s="13"/>
    </row>
    <row r="76" spans="1:10" ht="56.25">
      <c r="A76" s="14" t="s">
        <v>41</v>
      </c>
      <c r="B76" s="14" t="s">
        <v>42</v>
      </c>
      <c r="C76" s="14" t="s">
        <v>669</v>
      </c>
      <c r="D76" s="14" t="s">
        <v>266</v>
      </c>
      <c r="E76" s="14" t="s">
        <v>667</v>
      </c>
      <c r="F76" s="14" t="s">
        <v>727</v>
      </c>
      <c r="G76" s="14"/>
      <c r="H76" s="14"/>
      <c r="I76" s="58" t="s">
        <v>1384</v>
      </c>
      <c r="J76" s="13"/>
    </row>
    <row r="77" spans="1:10" ht="101.25">
      <c r="A77" s="14" t="s">
        <v>45</v>
      </c>
      <c r="B77" s="14" t="s">
        <v>95</v>
      </c>
      <c r="C77" s="14" t="s">
        <v>665</v>
      </c>
      <c r="D77" s="14" t="s">
        <v>366</v>
      </c>
      <c r="E77" s="14" t="s">
        <v>663</v>
      </c>
      <c r="F77" s="14" t="s">
        <v>118</v>
      </c>
      <c r="G77" s="14"/>
      <c r="H77" s="14"/>
      <c r="I77" s="58" t="s">
        <v>1384</v>
      </c>
      <c r="J77" s="13"/>
    </row>
    <row r="78" spans="1:10" ht="56.25">
      <c r="A78" s="14" t="s">
        <v>47</v>
      </c>
      <c r="B78" s="14" t="s">
        <v>94</v>
      </c>
      <c r="C78" s="14" t="s">
        <v>661</v>
      </c>
      <c r="D78" s="14" t="s">
        <v>402</v>
      </c>
      <c r="E78" s="14"/>
      <c r="F78" s="14"/>
      <c r="G78" s="14"/>
      <c r="H78" s="14"/>
      <c r="I78" s="58" t="s">
        <v>1384</v>
      </c>
      <c r="J78" s="13"/>
    </row>
    <row r="79" spans="1:10" ht="56.25">
      <c r="A79" s="14" t="s">
        <v>41</v>
      </c>
      <c r="B79" s="14" t="s">
        <v>42</v>
      </c>
      <c r="C79" s="14" t="s">
        <v>659</v>
      </c>
      <c r="D79" s="14" t="s">
        <v>801</v>
      </c>
      <c r="E79" s="14" t="s">
        <v>657</v>
      </c>
      <c r="F79" s="14" t="s">
        <v>421</v>
      </c>
      <c r="G79" s="14" t="s">
        <v>655</v>
      </c>
      <c r="H79" s="14" t="s">
        <v>829</v>
      </c>
      <c r="I79" s="58" t="s">
        <v>1385</v>
      </c>
      <c r="J79" s="13"/>
    </row>
    <row r="80" spans="1:10" ht="101.25">
      <c r="A80" s="14" t="s">
        <v>45</v>
      </c>
      <c r="B80" s="14" t="s">
        <v>95</v>
      </c>
      <c r="C80" s="14" t="s">
        <v>653</v>
      </c>
      <c r="D80" s="14" t="s">
        <v>361</v>
      </c>
      <c r="E80" s="14" t="s">
        <v>651</v>
      </c>
      <c r="F80" s="14" t="s">
        <v>98</v>
      </c>
      <c r="G80" s="14" t="s">
        <v>649</v>
      </c>
      <c r="H80" s="14" t="s">
        <v>255</v>
      </c>
      <c r="I80" s="58" t="s">
        <v>1385</v>
      </c>
      <c r="J80" s="13"/>
    </row>
    <row r="81" spans="1:10" ht="56.25">
      <c r="A81" s="14" t="s">
        <v>47</v>
      </c>
      <c r="B81" s="14" t="s">
        <v>94</v>
      </c>
      <c r="C81" s="14" t="s">
        <v>647</v>
      </c>
      <c r="D81" s="14" t="s">
        <v>375</v>
      </c>
      <c r="E81" s="14" t="s">
        <v>645</v>
      </c>
      <c r="F81" s="14" t="s">
        <v>275</v>
      </c>
      <c r="G81" s="14"/>
      <c r="H81" s="14"/>
      <c r="I81" s="58" t="s">
        <v>1385</v>
      </c>
      <c r="J81" s="13"/>
    </row>
    <row r="82" spans="1:10" ht="56.25">
      <c r="A82" s="14" t="s">
        <v>41</v>
      </c>
      <c r="B82" s="14" t="s">
        <v>42</v>
      </c>
      <c r="C82" s="14" t="s">
        <v>643</v>
      </c>
      <c r="D82" s="14" t="s">
        <v>765</v>
      </c>
      <c r="E82" s="14" t="s">
        <v>641</v>
      </c>
      <c r="F82" s="14" t="s">
        <v>363</v>
      </c>
      <c r="G82" s="14" t="s">
        <v>639</v>
      </c>
      <c r="H82" s="14" t="s">
        <v>357</v>
      </c>
      <c r="I82" s="58" t="s">
        <v>1386</v>
      </c>
      <c r="J82" s="13"/>
    </row>
    <row r="83" spans="1:10" ht="101.25">
      <c r="A83" s="14" t="s">
        <v>45</v>
      </c>
      <c r="B83" s="14" t="s">
        <v>95</v>
      </c>
      <c r="C83" s="14" t="s">
        <v>637</v>
      </c>
      <c r="D83" s="14" t="s">
        <v>321</v>
      </c>
      <c r="E83" s="14" t="s">
        <v>635</v>
      </c>
      <c r="F83" s="14" t="s">
        <v>799</v>
      </c>
      <c r="G83" s="14" t="s">
        <v>633</v>
      </c>
      <c r="H83" s="14" t="s">
        <v>222</v>
      </c>
      <c r="I83" s="58" t="s">
        <v>1386</v>
      </c>
      <c r="J83" s="13"/>
    </row>
    <row r="84" spans="1:10" ht="56.25">
      <c r="A84" s="14" t="s">
        <v>47</v>
      </c>
      <c r="B84" s="14" t="s">
        <v>94</v>
      </c>
      <c r="C84" s="14" t="s">
        <v>631</v>
      </c>
      <c r="D84" s="14" t="s">
        <v>369</v>
      </c>
      <c r="E84" s="14" t="s">
        <v>629</v>
      </c>
      <c r="F84" s="14" t="s">
        <v>268</v>
      </c>
      <c r="G84" s="14" t="s">
        <v>627</v>
      </c>
      <c r="H84" s="14" t="s">
        <v>406</v>
      </c>
      <c r="I84" s="58" t="s">
        <v>1386</v>
      </c>
      <c r="J84" s="13"/>
    </row>
    <row r="85" spans="1:10" ht="90">
      <c r="A85" s="14" t="s">
        <v>41</v>
      </c>
      <c r="B85" s="14" t="s">
        <v>42</v>
      </c>
      <c r="C85" s="14" t="s">
        <v>626</v>
      </c>
      <c r="D85" s="14" t="s">
        <v>692</v>
      </c>
      <c r="E85" s="14" t="s">
        <v>624</v>
      </c>
      <c r="F85" s="14" t="s">
        <v>315</v>
      </c>
      <c r="G85" s="14" t="s">
        <v>622</v>
      </c>
      <c r="H85" s="14" t="s">
        <v>349</v>
      </c>
      <c r="I85" s="58" t="s">
        <v>1387</v>
      </c>
      <c r="J85" s="13"/>
    </row>
    <row r="86" spans="1:10" ht="101.25">
      <c r="A86" s="14" t="s">
        <v>45</v>
      </c>
      <c r="B86" s="14" t="s">
        <v>95</v>
      </c>
      <c r="C86" s="14" t="s">
        <v>620</v>
      </c>
      <c r="D86" s="14" t="s">
        <v>291</v>
      </c>
      <c r="E86" s="14" t="s">
        <v>613</v>
      </c>
      <c r="F86" s="14" t="s">
        <v>764</v>
      </c>
      <c r="G86" s="14" t="s">
        <v>617</v>
      </c>
      <c r="H86" s="14" t="s">
        <v>206</v>
      </c>
      <c r="I86" s="58" t="s">
        <v>1387</v>
      </c>
      <c r="J86" s="13"/>
    </row>
    <row r="87" spans="1:10" ht="68.25" thickBot="1">
      <c r="A87" s="14" t="s">
        <v>47</v>
      </c>
      <c r="B87" s="14" t="s">
        <v>94</v>
      </c>
      <c r="C87" s="14" t="s">
        <v>615</v>
      </c>
      <c r="D87" s="14" t="s">
        <v>325</v>
      </c>
      <c r="E87" s="14" t="s">
        <v>613</v>
      </c>
      <c r="F87" s="14" t="s">
        <v>258</v>
      </c>
      <c r="G87" s="14" t="s">
        <v>611</v>
      </c>
      <c r="H87" s="14" t="s">
        <v>370</v>
      </c>
      <c r="I87" s="58" t="s">
        <v>1387</v>
      </c>
      <c r="J87" s="13"/>
    </row>
    <row r="88" spans="1:10" ht="102" thickBot="1">
      <c r="A88" s="14" t="s">
        <v>45</v>
      </c>
      <c r="B88" s="14" t="s">
        <v>95</v>
      </c>
      <c r="C88" s="21" t="s">
        <v>610</v>
      </c>
      <c r="D88" s="14" t="s">
        <v>284</v>
      </c>
      <c r="E88" s="20" t="s">
        <v>608</v>
      </c>
      <c r="F88" s="14" t="s">
        <v>691</v>
      </c>
      <c r="G88" s="14" t="s">
        <v>606</v>
      </c>
      <c r="H88" s="14" t="s">
        <v>171</v>
      </c>
      <c r="I88" s="58" t="s">
        <v>1470</v>
      </c>
      <c r="J88" s="13"/>
    </row>
    <row r="89" spans="1:10" ht="45">
      <c r="A89" s="14" t="s">
        <v>30</v>
      </c>
      <c r="B89" s="14" t="s">
        <v>31</v>
      </c>
      <c r="C89" s="14" t="s">
        <v>604</v>
      </c>
      <c r="D89" s="14" t="s">
        <v>344</v>
      </c>
      <c r="E89" s="14" t="s">
        <v>602</v>
      </c>
      <c r="F89" s="14" t="s">
        <v>216</v>
      </c>
      <c r="G89" s="14"/>
      <c r="H89" s="14"/>
      <c r="I89" s="58" t="s">
        <v>1388</v>
      </c>
      <c r="J89" s="13"/>
    </row>
    <row r="90" spans="1:10" ht="56.25">
      <c r="A90" s="14" t="s">
        <v>41</v>
      </c>
      <c r="B90" s="14" t="s">
        <v>42</v>
      </c>
      <c r="C90" s="14" t="s">
        <v>600</v>
      </c>
      <c r="D90" s="14" t="s">
        <v>544</v>
      </c>
      <c r="E90" s="14" t="s">
        <v>598</v>
      </c>
      <c r="F90" s="14" t="s">
        <v>256</v>
      </c>
      <c r="G90" s="14"/>
      <c r="H90" s="14"/>
      <c r="I90" s="58" t="s">
        <v>1388</v>
      </c>
      <c r="J90" s="13"/>
    </row>
    <row r="91" spans="1:10" ht="101.25">
      <c r="A91" s="14" t="s">
        <v>45</v>
      </c>
      <c r="B91" s="14" t="s">
        <v>95</v>
      </c>
      <c r="C91" s="14" t="s">
        <v>596</v>
      </c>
      <c r="D91" s="14" t="s">
        <v>280</v>
      </c>
      <c r="E91" s="14" t="s">
        <v>594</v>
      </c>
      <c r="F91" s="14" t="s">
        <v>543</v>
      </c>
      <c r="G91" s="14"/>
      <c r="H91" s="14"/>
      <c r="I91" s="58" t="s">
        <v>1388</v>
      </c>
      <c r="J91" s="13"/>
    </row>
    <row r="92" spans="1:10" ht="59.25" customHeight="1">
      <c r="A92" s="14" t="s">
        <v>27</v>
      </c>
      <c r="B92" s="14" t="s">
        <v>109</v>
      </c>
      <c r="C92" s="14" t="s">
        <v>592</v>
      </c>
      <c r="D92" s="14" t="s">
        <v>603</v>
      </c>
      <c r="E92" s="14" t="s">
        <v>590</v>
      </c>
      <c r="F92" s="14" t="s">
        <v>218</v>
      </c>
      <c r="G92" s="14"/>
      <c r="H92" s="14"/>
      <c r="I92" s="58" t="s">
        <v>1471</v>
      </c>
      <c r="J92" s="13"/>
    </row>
    <row r="93" spans="1:10" ht="45">
      <c r="A93" s="14" t="s">
        <v>37</v>
      </c>
      <c r="B93" s="14" t="s">
        <v>126</v>
      </c>
      <c r="C93" s="14" t="s">
        <v>588</v>
      </c>
      <c r="D93" s="14" t="s">
        <v>520</v>
      </c>
      <c r="E93" s="14" t="s">
        <v>586</v>
      </c>
      <c r="F93" s="14" t="s">
        <v>358</v>
      </c>
      <c r="G93" s="14"/>
      <c r="H93" s="14"/>
      <c r="I93" s="58" t="s">
        <v>1471</v>
      </c>
      <c r="J93" s="13"/>
    </row>
    <row r="94" spans="1:10" ht="101.25">
      <c r="A94" s="14" t="s">
        <v>45</v>
      </c>
      <c r="B94" s="14" t="s">
        <v>95</v>
      </c>
      <c r="C94" s="14" t="s">
        <v>1370</v>
      </c>
      <c r="D94" s="14" t="s">
        <v>269</v>
      </c>
      <c r="E94" s="14" t="s">
        <v>582</v>
      </c>
      <c r="F94" s="14" t="s">
        <v>367</v>
      </c>
      <c r="G94" s="14" t="s">
        <v>580</v>
      </c>
      <c r="H94" s="14" t="s">
        <v>121</v>
      </c>
      <c r="I94" s="58" t="s">
        <v>1471</v>
      </c>
      <c r="J94" s="13"/>
    </row>
    <row r="95" spans="1:10" ht="45">
      <c r="A95" s="14" t="s">
        <v>27</v>
      </c>
      <c r="B95" s="14" t="s">
        <v>109</v>
      </c>
      <c r="C95" s="14" t="s">
        <v>578</v>
      </c>
      <c r="D95" s="14" t="s">
        <v>900</v>
      </c>
      <c r="E95" s="14" t="s">
        <v>576</v>
      </c>
      <c r="F95" s="14" t="s">
        <v>192</v>
      </c>
      <c r="G95" s="14"/>
      <c r="H95" s="14"/>
      <c r="I95" s="58" t="s">
        <v>1472</v>
      </c>
      <c r="J95" s="13"/>
    </row>
    <row r="96" spans="1:10" ht="45">
      <c r="A96" s="14" t="s">
        <v>37</v>
      </c>
      <c r="B96" s="14" t="s">
        <v>126</v>
      </c>
      <c r="C96" s="14" t="s">
        <v>574</v>
      </c>
      <c r="D96" s="14" t="s">
        <v>516</v>
      </c>
      <c r="E96" s="14" t="s">
        <v>572</v>
      </c>
      <c r="F96" s="14" t="s">
        <v>350</v>
      </c>
      <c r="G96" s="14"/>
      <c r="H96" s="14"/>
      <c r="I96" s="58" t="s">
        <v>1472</v>
      </c>
      <c r="J96" s="13"/>
    </row>
    <row r="97" spans="1:10" ht="101.25">
      <c r="A97" s="14" t="s">
        <v>45</v>
      </c>
      <c r="B97" s="14" t="s">
        <v>95</v>
      </c>
      <c r="C97" s="14" t="s">
        <v>568</v>
      </c>
      <c r="D97" s="14" t="s">
        <v>259</v>
      </c>
      <c r="E97" s="14" t="s">
        <v>566</v>
      </c>
      <c r="F97" s="14" t="s">
        <v>354</v>
      </c>
      <c r="G97" s="14"/>
      <c r="H97" s="14"/>
      <c r="I97" s="58" t="s">
        <v>1472</v>
      </c>
      <c r="J97" s="13"/>
    </row>
    <row r="98" spans="1:10" ht="56.25">
      <c r="A98" s="14" t="s">
        <v>41</v>
      </c>
      <c r="B98" s="14" t="s">
        <v>42</v>
      </c>
      <c r="C98" s="14" t="s">
        <v>563</v>
      </c>
      <c r="D98" s="14" t="s">
        <v>469</v>
      </c>
      <c r="E98" s="14" t="s">
        <v>561</v>
      </c>
      <c r="F98" s="14" t="s">
        <v>223</v>
      </c>
      <c r="G98" s="14"/>
      <c r="H98" s="14"/>
      <c r="I98" s="58" t="s">
        <v>1389</v>
      </c>
      <c r="J98" s="13"/>
    </row>
    <row r="99" spans="1:10" ht="101.25">
      <c r="A99" s="14" t="s">
        <v>45</v>
      </c>
      <c r="B99" s="14" t="s">
        <v>95</v>
      </c>
      <c r="C99" s="14" t="s">
        <v>559</v>
      </c>
      <c r="D99" s="14" t="s">
        <v>891</v>
      </c>
      <c r="E99" s="14"/>
      <c r="F99" s="14"/>
      <c r="G99" s="14"/>
      <c r="H99" s="14"/>
      <c r="I99" s="58" t="s">
        <v>1389</v>
      </c>
      <c r="J99" s="13"/>
    </row>
    <row r="100" spans="1:10" ht="56.25">
      <c r="A100" s="14" t="s">
        <v>41</v>
      </c>
      <c r="B100" s="14" t="s">
        <v>42</v>
      </c>
      <c r="C100" s="14" t="s">
        <v>557</v>
      </c>
      <c r="D100" s="14" t="s">
        <v>461</v>
      </c>
      <c r="E100" s="14" t="s">
        <v>555</v>
      </c>
      <c r="F100" s="14" t="s">
        <v>771</v>
      </c>
      <c r="G100" s="14"/>
      <c r="H100" s="14"/>
      <c r="I100" s="58" t="s">
        <v>1390</v>
      </c>
      <c r="J100" s="13"/>
    </row>
    <row r="101" spans="1:10" ht="101.25">
      <c r="A101" s="14" t="s">
        <v>45</v>
      </c>
      <c r="B101" s="14" t="s">
        <v>95</v>
      </c>
      <c r="C101" s="14" t="s">
        <v>553</v>
      </c>
      <c r="D101" s="14" t="s">
        <v>758</v>
      </c>
      <c r="E101" s="14" t="s">
        <v>551</v>
      </c>
      <c r="F101" s="14" t="s">
        <v>346</v>
      </c>
      <c r="G101" s="14"/>
      <c r="H101" s="14"/>
      <c r="I101" s="58" t="s">
        <v>1390</v>
      </c>
      <c r="J101" s="13"/>
    </row>
    <row r="102" spans="1:10" ht="72.75" customHeight="1">
      <c r="A102" s="19" t="s">
        <v>30</v>
      </c>
      <c r="B102" s="14" t="s">
        <v>31</v>
      </c>
      <c r="C102" s="14" t="s">
        <v>960</v>
      </c>
      <c r="D102" s="14" t="s">
        <v>339</v>
      </c>
      <c r="E102" s="14"/>
      <c r="F102" s="18"/>
      <c r="G102" s="19"/>
      <c r="H102" s="19"/>
      <c r="I102" s="58" t="s">
        <v>1391</v>
      </c>
      <c r="J102" s="13"/>
    </row>
    <row r="103" spans="1:10" ht="56.25">
      <c r="A103" s="19" t="s">
        <v>41</v>
      </c>
      <c r="B103" s="14" t="s">
        <v>42</v>
      </c>
      <c r="C103" s="41" t="s">
        <v>512</v>
      </c>
      <c r="D103" s="14" t="s">
        <v>412</v>
      </c>
      <c r="E103" s="41" t="s">
        <v>510</v>
      </c>
      <c r="F103" s="14" t="s">
        <v>684</v>
      </c>
      <c r="G103" s="37"/>
      <c r="H103" s="19"/>
      <c r="I103" s="58" t="s">
        <v>1391</v>
      </c>
      <c r="J103" s="13"/>
    </row>
    <row r="104" spans="1:10" ht="101.25">
      <c r="A104" s="19" t="s">
        <v>45</v>
      </c>
      <c r="B104" s="19" t="s">
        <v>95</v>
      </c>
      <c r="C104" s="43"/>
      <c r="D104" s="44" t="s">
        <v>733</v>
      </c>
      <c r="E104" s="45" t="s">
        <v>508</v>
      </c>
      <c r="F104" s="14" t="s">
        <v>334</v>
      </c>
      <c r="G104" s="45" t="s">
        <v>506</v>
      </c>
      <c r="H104" s="19" t="s">
        <v>682</v>
      </c>
      <c r="I104" s="58" t="s">
        <v>1391</v>
      </c>
      <c r="J104" s="13"/>
    </row>
    <row r="105" spans="1:10" ht="60">
      <c r="A105" s="19" t="s">
        <v>30</v>
      </c>
      <c r="B105" s="14" t="s">
        <v>31</v>
      </c>
      <c r="C105" s="46"/>
      <c r="D105" s="46"/>
      <c r="E105" s="47" t="s">
        <v>962</v>
      </c>
      <c r="F105" s="47" t="s">
        <v>189</v>
      </c>
      <c r="G105" s="46"/>
      <c r="H105" s="42"/>
      <c r="I105" s="58" t="s">
        <v>1392</v>
      </c>
      <c r="J105" s="13"/>
    </row>
    <row r="106" spans="1:10" ht="60">
      <c r="A106" s="19" t="s">
        <v>41</v>
      </c>
      <c r="B106" s="14" t="s">
        <v>42</v>
      </c>
      <c r="C106" s="47" t="s">
        <v>961</v>
      </c>
      <c r="D106" s="14" t="s">
        <v>409</v>
      </c>
      <c r="E106" s="46"/>
      <c r="F106" s="46"/>
      <c r="G106" s="47" t="s">
        <v>964</v>
      </c>
      <c r="H106" s="42" t="s">
        <v>326</v>
      </c>
      <c r="I106" s="58" t="s">
        <v>1392</v>
      </c>
      <c r="J106" s="13"/>
    </row>
    <row r="107" spans="1:10" ht="101.25">
      <c r="A107" s="19" t="s">
        <v>45</v>
      </c>
      <c r="B107" s="19" t="s">
        <v>95</v>
      </c>
      <c r="C107" s="47" t="s">
        <v>500</v>
      </c>
      <c r="D107" s="14" t="s">
        <v>697</v>
      </c>
      <c r="E107" s="47" t="s">
        <v>963</v>
      </c>
      <c r="F107" s="14" t="s">
        <v>307</v>
      </c>
      <c r="G107" s="46"/>
      <c r="H107" s="42"/>
      <c r="I107" s="58" t="s">
        <v>1392</v>
      </c>
      <c r="J107" s="13"/>
    </row>
    <row r="108" spans="1:10" s="13" customFormat="1" ht="56.25">
      <c r="A108" s="14" t="s">
        <v>32</v>
      </c>
      <c r="B108" s="14" t="s">
        <v>33</v>
      </c>
      <c r="C108" s="37" t="s">
        <v>966</v>
      </c>
      <c r="D108" s="14" t="s">
        <v>833</v>
      </c>
      <c r="E108" s="37" t="s">
        <v>967</v>
      </c>
      <c r="F108" s="38" t="s">
        <v>575</v>
      </c>
      <c r="G108" s="37"/>
      <c r="H108" s="14"/>
      <c r="I108" s="58" t="s">
        <v>1393</v>
      </c>
    </row>
    <row r="109" spans="1:10" s="16" customFormat="1" ht="33.75">
      <c r="A109" s="14" t="s">
        <v>48</v>
      </c>
      <c r="B109" s="14" t="s">
        <v>92</v>
      </c>
      <c r="C109" s="37" t="s">
        <v>968</v>
      </c>
      <c r="D109" s="14" t="s">
        <v>1342</v>
      </c>
      <c r="E109" s="37" t="s">
        <v>970</v>
      </c>
      <c r="F109" s="38" t="s">
        <v>243</v>
      </c>
      <c r="G109" s="37"/>
      <c r="H109" s="14"/>
      <c r="I109" s="58" t="s">
        <v>1393</v>
      </c>
      <c r="J109" s="13"/>
    </row>
    <row r="110" spans="1:10" s="16" customFormat="1" ht="33.75">
      <c r="A110" s="14" t="s">
        <v>53</v>
      </c>
      <c r="B110" s="14" t="s">
        <v>83</v>
      </c>
      <c r="C110" s="40" t="s">
        <v>969</v>
      </c>
      <c r="D110" s="14" t="s">
        <v>1364</v>
      </c>
      <c r="E110" s="40" t="s">
        <v>971</v>
      </c>
      <c r="F110" s="41" t="s">
        <v>152</v>
      </c>
      <c r="G110" s="40"/>
      <c r="H110" s="14"/>
      <c r="I110" s="58" t="s">
        <v>1393</v>
      </c>
      <c r="J110" s="13"/>
    </row>
    <row r="111" spans="1:10" ht="45">
      <c r="A111" s="14" t="s">
        <v>23</v>
      </c>
      <c r="B111" s="14" t="s">
        <v>24</v>
      </c>
      <c r="C111" s="37" t="s">
        <v>972</v>
      </c>
      <c r="D111" s="14" t="s">
        <v>411</v>
      </c>
      <c r="E111" s="37" t="s">
        <v>973</v>
      </c>
      <c r="F111" s="37" t="s">
        <v>548</v>
      </c>
      <c r="G111" s="37"/>
      <c r="H111" s="14"/>
      <c r="I111" s="58" t="s">
        <v>1394</v>
      </c>
      <c r="J111" s="13"/>
    </row>
    <row r="112" spans="1:10" ht="86.25" customHeight="1">
      <c r="A112" s="14" t="s">
        <v>36</v>
      </c>
      <c r="B112" s="14" t="s">
        <v>72</v>
      </c>
      <c r="C112" s="37" t="s">
        <v>975</v>
      </c>
      <c r="D112" s="14" t="s">
        <v>570</v>
      </c>
      <c r="E112" s="37" t="s">
        <v>974</v>
      </c>
      <c r="F112" s="14" t="s">
        <v>343</v>
      </c>
      <c r="G112" s="37"/>
      <c r="H112" s="14"/>
      <c r="I112" s="58" t="s">
        <v>1394</v>
      </c>
      <c r="J112" s="13"/>
    </row>
    <row r="113" spans="1:10" ht="87" customHeight="1">
      <c r="A113" s="14" t="s">
        <v>48</v>
      </c>
      <c r="B113" s="14" t="s">
        <v>92</v>
      </c>
      <c r="C113" s="14" t="s">
        <v>976</v>
      </c>
      <c r="D113" s="14" t="s">
        <v>965</v>
      </c>
      <c r="E113" s="14"/>
      <c r="F113" s="14"/>
      <c r="G113" s="14"/>
      <c r="H113" s="14"/>
      <c r="I113" s="58" t="s">
        <v>1394</v>
      </c>
      <c r="J113" s="13"/>
    </row>
    <row r="114" spans="1:10" s="17" customFormat="1" ht="101.25">
      <c r="A114" s="14" t="s">
        <v>45</v>
      </c>
      <c r="B114" s="14" t="s">
        <v>95</v>
      </c>
      <c r="C114" s="14" t="s">
        <v>528</v>
      </c>
      <c r="D114" s="14" t="s">
        <v>660</v>
      </c>
      <c r="E114" s="14" t="s">
        <v>526</v>
      </c>
      <c r="F114" s="14" t="s">
        <v>201</v>
      </c>
      <c r="G114" s="47" t="s">
        <v>964</v>
      </c>
      <c r="H114" s="14" t="s">
        <v>672</v>
      </c>
      <c r="I114" s="58" t="s">
        <v>1395</v>
      </c>
      <c r="J114" s="13"/>
    </row>
    <row r="115" spans="1:10" ht="101.25">
      <c r="A115" s="14" t="s">
        <v>45</v>
      </c>
      <c r="B115" s="14" t="s">
        <v>95</v>
      </c>
      <c r="C115" s="14" t="s">
        <v>1473</v>
      </c>
      <c r="D115" s="14" t="s">
        <v>646</v>
      </c>
      <c r="E115" s="14"/>
      <c r="F115" s="14"/>
      <c r="G115" s="60" t="s">
        <v>1369</v>
      </c>
      <c r="H115" s="14" t="s">
        <v>654</v>
      </c>
      <c r="I115" s="58" t="s">
        <v>1396</v>
      </c>
      <c r="J115" s="13"/>
    </row>
    <row r="116" spans="1:10" ht="46.5" customHeight="1">
      <c r="A116" s="14" t="s">
        <v>37</v>
      </c>
      <c r="B116" s="14" t="s">
        <v>126</v>
      </c>
      <c r="C116" s="14" t="s">
        <v>978</v>
      </c>
      <c r="D116" s="14" t="s">
        <v>511</v>
      </c>
      <c r="E116" s="14"/>
      <c r="F116" s="14"/>
      <c r="G116" s="14"/>
      <c r="H116" s="14"/>
      <c r="I116" s="58" t="s">
        <v>1397</v>
      </c>
      <c r="J116" s="13"/>
    </row>
    <row r="117" spans="1:10" ht="33.75">
      <c r="A117" s="14" t="s">
        <v>39</v>
      </c>
      <c r="B117" s="14" t="s">
        <v>123</v>
      </c>
      <c r="C117" s="14" t="s">
        <v>979</v>
      </c>
      <c r="D117" s="14" t="s">
        <v>261</v>
      </c>
      <c r="E117" s="14" t="s">
        <v>977</v>
      </c>
      <c r="F117" s="14" t="s">
        <v>585</v>
      </c>
      <c r="G117" s="14"/>
      <c r="H117" s="14"/>
      <c r="I117" s="58" t="s">
        <v>1397</v>
      </c>
      <c r="J117" s="13"/>
    </row>
    <row r="118" spans="1:10" ht="56.25">
      <c r="A118" s="14" t="s">
        <v>44</v>
      </c>
      <c r="B118" s="14" t="s">
        <v>97</v>
      </c>
      <c r="C118" s="14" t="s">
        <v>980</v>
      </c>
      <c r="D118" s="14" t="s">
        <v>514</v>
      </c>
      <c r="E118" s="14"/>
      <c r="F118" s="14"/>
      <c r="G118" s="14" t="s">
        <v>964</v>
      </c>
      <c r="H118" s="14" t="s">
        <v>124</v>
      </c>
      <c r="I118" s="58" t="s">
        <v>1397</v>
      </c>
      <c r="J118" s="13"/>
    </row>
    <row r="119" spans="1:10" ht="84" customHeight="1">
      <c r="A119" s="14" t="s">
        <v>27</v>
      </c>
      <c r="B119" s="14" t="s">
        <v>109</v>
      </c>
      <c r="C119" s="14" t="s">
        <v>981</v>
      </c>
      <c r="D119" s="14" t="s">
        <v>815</v>
      </c>
      <c r="E119" s="14"/>
      <c r="F119" s="14"/>
      <c r="G119" s="14"/>
      <c r="H119" s="14"/>
      <c r="I119" s="58" t="s">
        <v>1398</v>
      </c>
      <c r="J119" s="13"/>
    </row>
    <row r="120" spans="1:10" ht="78.75" customHeight="1">
      <c r="A120" s="14" t="s">
        <v>37</v>
      </c>
      <c r="B120" s="14" t="s">
        <v>126</v>
      </c>
      <c r="C120" s="14" t="s">
        <v>982</v>
      </c>
      <c r="D120" s="14" t="s">
        <v>505</v>
      </c>
      <c r="E120" s="14"/>
      <c r="F120" s="14"/>
      <c r="G120" s="14"/>
      <c r="H120" s="14"/>
      <c r="I120" s="58" t="s">
        <v>1398</v>
      </c>
      <c r="J120" s="13"/>
    </row>
    <row r="121" spans="1:10" ht="101.25">
      <c r="A121" s="14" t="s">
        <v>45</v>
      </c>
      <c r="B121" s="14" t="s">
        <v>95</v>
      </c>
      <c r="C121" s="14" t="s">
        <v>983</v>
      </c>
      <c r="D121" s="14" t="s">
        <v>630</v>
      </c>
      <c r="E121" s="14"/>
      <c r="F121" s="14"/>
      <c r="G121" s="14"/>
      <c r="H121" s="14"/>
      <c r="I121" s="58" t="s">
        <v>1398</v>
      </c>
      <c r="J121" s="13"/>
    </row>
    <row r="122" spans="1:10" ht="44.25" customHeight="1">
      <c r="A122" s="14" t="s">
        <v>25</v>
      </c>
      <c r="B122" s="14" t="s">
        <v>26</v>
      </c>
      <c r="C122" s="14" t="s">
        <v>984</v>
      </c>
      <c r="D122" s="14" t="s">
        <v>591</v>
      </c>
      <c r="E122" s="14"/>
      <c r="F122" s="14"/>
      <c r="G122" s="14" t="s">
        <v>420</v>
      </c>
      <c r="H122" s="14" t="s">
        <v>465</v>
      </c>
      <c r="I122" s="58" t="s">
        <v>1399</v>
      </c>
      <c r="J122" s="13"/>
    </row>
    <row r="123" spans="1:10" ht="79.5" customHeight="1">
      <c r="A123" s="14" t="s">
        <v>39</v>
      </c>
      <c r="B123" s="14" t="s">
        <v>123</v>
      </c>
      <c r="C123" s="14" t="s">
        <v>985</v>
      </c>
      <c r="D123" s="14" t="s">
        <v>247</v>
      </c>
      <c r="E123" s="14" t="s">
        <v>986</v>
      </c>
      <c r="F123" s="14" t="s">
        <v>571</v>
      </c>
      <c r="G123" s="14"/>
      <c r="H123" s="14"/>
      <c r="I123" s="58" t="s">
        <v>1399</v>
      </c>
      <c r="J123" s="13"/>
    </row>
    <row r="124" spans="1:10" ht="50.25" customHeight="1">
      <c r="A124" s="14" t="s">
        <v>47</v>
      </c>
      <c r="B124" s="14" t="s">
        <v>160</v>
      </c>
      <c r="C124" s="14" t="s">
        <v>987</v>
      </c>
      <c r="D124" s="14" t="s">
        <v>744</v>
      </c>
      <c r="E124" s="14"/>
      <c r="F124" s="14"/>
      <c r="G124" s="14"/>
      <c r="H124" s="14"/>
      <c r="I124" s="58" t="s">
        <v>1399</v>
      </c>
      <c r="J124" s="13"/>
    </row>
    <row r="125" spans="1:10" ht="78.75">
      <c r="A125" s="14" t="s">
        <v>34</v>
      </c>
      <c r="B125" s="14" t="s">
        <v>74</v>
      </c>
      <c r="C125" s="14" t="s">
        <v>988</v>
      </c>
      <c r="D125" s="14" t="s">
        <v>883</v>
      </c>
      <c r="E125" s="14"/>
      <c r="F125" s="14"/>
      <c r="G125" s="14"/>
      <c r="H125" s="14"/>
      <c r="I125" s="58" t="s">
        <v>1400</v>
      </c>
      <c r="J125" s="13"/>
    </row>
    <row r="126" spans="1:10" ht="50.25" customHeight="1">
      <c r="A126" s="14" t="s">
        <v>47</v>
      </c>
      <c r="B126" s="14" t="s">
        <v>94</v>
      </c>
      <c r="C126" s="14" t="s">
        <v>989</v>
      </c>
      <c r="D126" s="14" t="s">
        <v>416</v>
      </c>
      <c r="E126" s="14"/>
      <c r="F126" s="14"/>
      <c r="G126" s="14"/>
      <c r="H126" s="14"/>
      <c r="I126" s="58" t="s">
        <v>1400</v>
      </c>
      <c r="J126" s="13"/>
    </row>
    <row r="127" spans="1:10" ht="33.75">
      <c r="A127" s="14" t="s">
        <v>48</v>
      </c>
      <c r="B127" s="14" t="s">
        <v>92</v>
      </c>
      <c r="C127" s="14" t="s">
        <v>990</v>
      </c>
      <c r="D127" s="14" t="s">
        <v>1343</v>
      </c>
      <c r="E127" s="14"/>
      <c r="F127" s="14"/>
      <c r="G127" s="14"/>
      <c r="H127" s="14"/>
      <c r="I127" s="58" t="s">
        <v>1400</v>
      </c>
      <c r="J127" s="13"/>
    </row>
    <row r="128" spans="1:10" ht="52.5" customHeight="1">
      <c r="A128" s="14" t="s">
        <v>23</v>
      </c>
      <c r="B128" s="14" t="s">
        <v>24</v>
      </c>
      <c r="C128" s="14" t="s">
        <v>991</v>
      </c>
      <c r="D128" s="14" t="s">
        <v>906</v>
      </c>
      <c r="E128" s="14"/>
      <c r="F128" s="14"/>
      <c r="G128" s="14"/>
      <c r="H128" s="14"/>
      <c r="I128" s="58" t="s">
        <v>1401</v>
      </c>
      <c r="J128" s="13"/>
    </row>
    <row r="129" spans="1:10" ht="56.25">
      <c r="A129" s="14" t="s">
        <v>41</v>
      </c>
      <c r="B129" s="14" t="s">
        <v>42</v>
      </c>
      <c r="C129" s="14" t="s">
        <v>992</v>
      </c>
      <c r="D129" s="14" t="s">
        <v>368</v>
      </c>
      <c r="E129" s="14"/>
      <c r="F129" s="14"/>
      <c r="G129" s="14"/>
      <c r="H129" s="14"/>
      <c r="I129" s="58" t="s">
        <v>1401</v>
      </c>
      <c r="J129" s="13"/>
    </row>
    <row r="130" spans="1:10" ht="101.25">
      <c r="A130" s="14" t="s">
        <v>45</v>
      </c>
      <c r="B130" s="14" t="s">
        <v>95</v>
      </c>
      <c r="C130" s="14" t="s">
        <v>993</v>
      </c>
      <c r="D130" s="14" t="s">
        <v>614</v>
      </c>
      <c r="E130" s="14" t="s">
        <v>994</v>
      </c>
      <c r="F130" s="14" t="s">
        <v>165</v>
      </c>
      <c r="G130" s="14"/>
      <c r="H130" s="14"/>
      <c r="I130" s="58" t="s">
        <v>1401</v>
      </c>
      <c r="J130" s="13"/>
    </row>
    <row r="131" spans="1:10" ht="45">
      <c r="A131" s="14" t="s">
        <v>23</v>
      </c>
      <c r="B131" s="14" t="s">
        <v>24</v>
      </c>
      <c r="C131" s="14" t="s">
        <v>998</v>
      </c>
      <c r="D131" s="14" t="s">
        <v>703</v>
      </c>
      <c r="E131" s="14"/>
      <c r="F131" s="14"/>
      <c r="G131" s="14"/>
      <c r="H131" s="14"/>
      <c r="I131" s="58" t="s">
        <v>1402</v>
      </c>
      <c r="J131" s="13"/>
    </row>
    <row r="132" spans="1:10" ht="56.25">
      <c r="A132" s="14" t="s">
        <v>41</v>
      </c>
      <c r="B132" s="14" t="s">
        <v>42</v>
      </c>
      <c r="C132" s="14" t="s">
        <v>995</v>
      </c>
      <c r="D132" s="14" t="s">
        <v>355</v>
      </c>
      <c r="E132" s="14"/>
      <c r="F132" s="14"/>
      <c r="G132" s="14"/>
      <c r="H132" s="14"/>
      <c r="I132" s="58" t="s">
        <v>1402</v>
      </c>
      <c r="J132" s="13"/>
    </row>
    <row r="133" spans="1:10" ht="101.25">
      <c r="A133" s="14" t="s">
        <v>45</v>
      </c>
      <c r="B133" s="14" t="s">
        <v>95</v>
      </c>
      <c r="C133" s="14" t="s">
        <v>999</v>
      </c>
      <c r="D133" s="14" t="s">
        <v>457</v>
      </c>
      <c r="E133" s="14" t="s">
        <v>1000</v>
      </c>
      <c r="F133" s="14" t="s">
        <v>797</v>
      </c>
      <c r="G133" s="14"/>
      <c r="H133" s="14"/>
      <c r="I133" s="58" t="s">
        <v>1402</v>
      </c>
      <c r="J133" s="13"/>
    </row>
    <row r="134" spans="1:10" s="17" customFormat="1" ht="45">
      <c r="A134" s="14" t="s">
        <v>23</v>
      </c>
      <c r="B134" s="14" t="s">
        <v>24</v>
      </c>
      <c r="C134" s="14" t="s">
        <v>996</v>
      </c>
      <c r="D134" s="14" t="s">
        <v>147</v>
      </c>
      <c r="E134" s="14"/>
      <c r="F134" s="14"/>
      <c r="G134" s="14"/>
      <c r="H134" s="14"/>
      <c r="I134" s="58" t="s">
        <v>1403</v>
      </c>
      <c r="J134" s="13"/>
    </row>
    <row r="135" spans="1:10" ht="56.25">
      <c r="A135" s="14" t="s">
        <v>41</v>
      </c>
      <c r="B135" s="14" t="s">
        <v>42</v>
      </c>
      <c r="C135" s="14" t="s">
        <v>997</v>
      </c>
      <c r="D135" s="14" t="s">
        <v>347</v>
      </c>
      <c r="E135" s="14" t="s">
        <v>1001</v>
      </c>
      <c r="F135" s="14" t="s">
        <v>666</v>
      </c>
      <c r="G135" s="14"/>
      <c r="H135" s="14"/>
      <c r="I135" s="58" t="s">
        <v>1403</v>
      </c>
      <c r="J135" s="13"/>
    </row>
    <row r="136" spans="1:10" ht="101.25">
      <c r="A136" s="14" t="s">
        <v>45</v>
      </c>
      <c r="B136" s="14" t="s">
        <v>95</v>
      </c>
      <c r="C136" s="14" t="s">
        <v>1002</v>
      </c>
      <c r="D136" s="14" t="s">
        <v>313</v>
      </c>
      <c r="E136" s="14" t="s">
        <v>1003</v>
      </c>
      <c r="F136" s="14" t="s">
        <v>760</v>
      </c>
      <c r="G136" s="14"/>
      <c r="H136" s="14"/>
      <c r="I136" s="58" t="s">
        <v>1403</v>
      </c>
      <c r="J136" s="13"/>
    </row>
    <row r="137" spans="1:10" ht="45">
      <c r="A137" s="14" t="s">
        <v>23</v>
      </c>
      <c r="B137" s="14" t="s">
        <v>24</v>
      </c>
      <c r="C137" s="14" t="s">
        <v>1004</v>
      </c>
      <c r="D137" s="14" t="s">
        <v>845</v>
      </c>
      <c r="E137" s="14"/>
      <c r="F137" s="14"/>
      <c r="G137" s="14"/>
      <c r="H137" s="14"/>
      <c r="I137" s="58" t="s">
        <v>1404</v>
      </c>
      <c r="J137" s="13"/>
    </row>
    <row r="138" spans="1:10" ht="56.25">
      <c r="A138" s="14" t="s">
        <v>41</v>
      </c>
      <c r="B138" s="14" t="s">
        <v>42</v>
      </c>
      <c r="C138" s="14" t="s">
        <v>1005</v>
      </c>
      <c r="D138" s="14" t="s">
        <v>335</v>
      </c>
      <c r="E138" s="14" t="s">
        <v>1006</v>
      </c>
      <c r="F138" s="14" t="s">
        <v>656</v>
      </c>
      <c r="G138" s="14"/>
      <c r="H138" s="14"/>
      <c r="I138" s="58" t="s">
        <v>1404</v>
      </c>
      <c r="J138" s="13"/>
    </row>
    <row r="139" spans="1:10" ht="101.25">
      <c r="A139" s="14" t="s">
        <v>45</v>
      </c>
      <c r="B139" s="14" t="s">
        <v>95</v>
      </c>
      <c r="C139" s="14" t="s">
        <v>1007</v>
      </c>
      <c r="D139" s="14" t="s">
        <v>310</v>
      </c>
      <c r="E139" s="14" t="s">
        <v>1008</v>
      </c>
      <c r="F139" s="14" t="s">
        <v>678</v>
      </c>
      <c r="G139" s="14"/>
      <c r="H139" s="14"/>
      <c r="I139" s="58" t="s">
        <v>1404</v>
      </c>
      <c r="J139" s="13"/>
    </row>
    <row r="140" spans="1:10" ht="45">
      <c r="A140" s="14" t="s">
        <v>23</v>
      </c>
      <c r="B140" s="14" t="s">
        <v>24</v>
      </c>
      <c r="C140" s="14" t="s">
        <v>1012</v>
      </c>
      <c r="D140" s="14" t="s">
        <v>443</v>
      </c>
      <c r="E140" s="14"/>
      <c r="F140" s="14"/>
      <c r="G140" s="14"/>
      <c r="H140" s="14"/>
      <c r="I140" s="58" t="s">
        <v>1405</v>
      </c>
      <c r="J140" s="13"/>
    </row>
    <row r="141" spans="1:10" ht="56.25">
      <c r="A141" s="14" t="s">
        <v>41</v>
      </c>
      <c r="B141" s="14" t="s">
        <v>42</v>
      </c>
      <c r="C141" s="14" t="s">
        <v>1011</v>
      </c>
      <c r="D141" s="14" t="s">
        <v>308</v>
      </c>
      <c r="E141" s="14" t="s">
        <v>1013</v>
      </c>
      <c r="F141" s="14" t="s">
        <v>640</v>
      </c>
      <c r="G141" s="14"/>
      <c r="H141" s="14"/>
      <c r="I141" s="58" t="s">
        <v>1405</v>
      </c>
      <c r="J141" s="13"/>
    </row>
    <row r="142" spans="1:10" ht="101.25">
      <c r="A142" s="14" t="s">
        <v>45</v>
      </c>
      <c r="B142" s="14" t="s">
        <v>95</v>
      </c>
      <c r="C142" s="14" t="s">
        <v>1010</v>
      </c>
      <c r="D142" s="14" t="s">
        <v>287</v>
      </c>
      <c r="E142" s="14" t="s">
        <v>1009</v>
      </c>
      <c r="F142" s="14" t="s">
        <v>662</v>
      </c>
      <c r="G142" s="14"/>
      <c r="H142" s="14"/>
      <c r="I142" s="58" t="s">
        <v>1405</v>
      </c>
      <c r="J142" s="13"/>
    </row>
    <row r="143" spans="1:10" ht="45">
      <c r="A143" s="14" t="s">
        <v>23</v>
      </c>
      <c r="B143" s="14" t="s">
        <v>24</v>
      </c>
      <c r="C143" s="14" t="s">
        <v>1014</v>
      </c>
      <c r="D143" s="14" t="s">
        <v>435</v>
      </c>
      <c r="E143" s="14"/>
      <c r="F143" s="14"/>
      <c r="G143" s="14"/>
      <c r="H143" s="14"/>
      <c r="I143" s="58" t="s">
        <v>1406</v>
      </c>
      <c r="J143" s="13"/>
    </row>
    <row r="144" spans="1:10" ht="56.25">
      <c r="A144" s="14" t="s">
        <v>41</v>
      </c>
      <c r="B144" s="14" t="s">
        <v>42</v>
      </c>
      <c r="C144" s="14" t="s">
        <v>1015</v>
      </c>
      <c r="D144" s="14" t="s">
        <v>798</v>
      </c>
      <c r="E144" s="14" t="s">
        <v>1016</v>
      </c>
      <c r="F144" s="14" t="s">
        <v>623</v>
      </c>
      <c r="G144" s="14"/>
      <c r="H144" s="14"/>
      <c r="I144" s="58" t="s">
        <v>1406</v>
      </c>
      <c r="J144" s="13"/>
    </row>
    <row r="145" spans="1:10" ht="101.25">
      <c r="A145" s="14" t="s">
        <v>45</v>
      </c>
      <c r="B145" s="14" t="s">
        <v>95</v>
      </c>
      <c r="C145" s="14" t="s">
        <v>1017</v>
      </c>
      <c r="D145" s="14" t="s">
        <v>283</v>
      </c>
      <c r="E145" s="14" t="s">
        <v>1018</v>
      </c>
      <c r="F145" s="14" t="s">
        <v>650</v>
      </c>
      <c r="G145" s="14"/>
      <c r="H145" s="14"/>
      <c r="I145" s="58" t="s">
        <v>1406</v>
      </c>
      <c r="J145" s="13"/>
    </row>
    <row r="146" spans="1:10" ht="45">
      <c r="A146" s="14" t="s">
        <v>23</v>
      </c>
      <c r="B146" s="14" t="s">
        <v>24</v>
      </c>
      <c r="C146" s="14" t="s">
        <v>1019</v>
      </c>
      <c r="D146" s="14" t="s">
        <v>82</v>
      </c>
      <c r="E146" s="14"/>
      <c r="F146" s="14"/>
      <c r="G146" s="14"/>
      <c r="H146" s="14"/>
      <c r="I146" s="58" t="s">
        <v>1407</v>
      </c>
      <c r="J146" s="13"/>
    </row>
    <row r="147" spans="1:10" ht="56.25">
      <c r="A147" s="14" t="s">
        <v>41</v>
      </c>
      <c r="B147" s="14" t="s">
        <v>42</v>
      </c>
      <c r="C147" s="14" t="s">
        <v>1020</v>
      </c>
      <c r="D147" s="14" t="s">
        <v>762</v>
      </c>
      <c r="E147" s="14" t="s">
        <v>1021</v>
      </c>
      <c r="F147" s="14" t="s">
        <v>597</v>
      </c>
      <c r="G147" s="14"/>
      <c r="H147" s="14"/>
      <c r="I147" s="58" t="s">
        <v>1407</v>
      </c>
      <c r="J147" s="13"/>
    </row>
    <row r="148" spans="1:10" ht="101.25">
      <c r="A148" s="14" t="s">
        <v>45</v>
      </c>
      <c r="B148" s="14" t="s">
        <v>95</v>
      </c>
      <c r="C148" s="14" t="s">
        <v>1022</v>
      </c>
      <c r="D148" s="14" t="s">
        <v>274</v>
      </c>
      <c r="E148" s="14" t="s">
        <v>1023</v>
      </c>
      <c r="F148" s="14" t="s">
        <v>634</v>
      </c>
      <c r="G148" s="14"/>
      <c r="H148" s="14"/>
      <c r="I148" s="58" t="s">
        <v>1407</v>
      </c>
      <c r="J148" s="13"/>
    </row>
    <row r="149" spans="1:10" ht="45">
      <c r="A149" s="14" t="s">
        <v>23</v>
      </c>
      <c r="B149" s="14" t="s">
        <v>24</v>
      </c>
      <c r="C149" s="14" t="s">
        <v>1024</v>
      </c>
      <c r="D149" s="14" t="s">
        <v>843</v>
      </c>
      <c r="E149" s="14"/>
      <c r="F149" s="14"/>
      <c r="G149" s="14"/>
      <c r="H149" s="14"/>
      <c r="I149" s="58" t="s">
        <v>1408</v>
      </c>
      <c r="J149" s="13"/>
    </row>
    <row r="150" spans="1:10" ht="56.25">
      <c r="A150" s="14" t="s">
        <v>41</v>
      </c>
      <c r="B150" s="14" t="s">
        <v>42</v>
      </c>
      <c r="C150" s="14" t="s">
        <v>1025</v>
      </c>
      <c r="D150" s="14" t="s">
        <v>693</v>
      </c>
      <c r="E150" s="14" t="s">
        <v>1026</v>
      </c>
      <c r="F150" s="14" t="s">
        <v>569</v>
      </c>
      <c r="G150" s="14"/>
      <c r="H150" s="14"/>
      <c r="I150" s="58" t="s">
        <v>1408</v>
      </c>
      <c r="J150" s="13"/>
    </row>
    <row r="151" spans="1:10" ht="101.25">
      <c r="A151" s="14" t="s">
        <v>45</v>
      </c>
      <c r="B151" s="14" t="s">
        <v>95</v>
      </c>
      <c r="C151" s="14" t="s">
        <v>1027</v>
      </c>
      <c r="D151" s="14" t="s">
        <v>244</v>
      </c>
      <c r="E151" s="14" t="s">
        <v>1028</v>
      </c>
      <c r="F151" s="14" t="s">
        <v>618</v>
      </c>
      <c r="G151" s="14"/>
      <c r="H151" s="14"/>
      <c r="I151" s="58" t="s">
        <v>1408</v>
      </c>
      <c r="J151" s="13"/>
    </row>
    <row r="152" spans="1:10" ht="56.25">
      <c r="A152" s="19" t="s">
        <v>41</v>
      </c>
      <c r="B152" s="14" t="s">
        <v>42</v>
      </c>
      <c r="C152" s="41" t="s">
        <v>296</v>
      </c>
      <c r="D152" s="14" t="s">
        <v>680</v>
      </c>
      <c r="E152" s="41" t="s">
        <v>294</v>
      </c>
      <c r="F152" s="14" t="s">
        <v>560</v>
      </c>
      <c r="G152" s="14"/>
      <c r="H152" s="14"/>
      <c r="I152" s="58" t="s">
        <v>1409</v>
      </c>
      <c r="J152" s="13"/>
    </row>
    <row r="153" spans="1:10" ht="101.25">
      <c r="A153" s="19" t="s">
        <v>45</v>
      </c>
      <c r="B153" s="14" t="s">
        <v>95</v>
      </c>
      <c r="C153" s="41" t="s">
        <v>292</v>
      </c>
      <c r="D153" s="14" t="s">
        <v>220</v>
      </c>
      <c r="E153" s="41" t="s">
        <v>290</v>
      </c>
      <c r="F153" s="14" t="s">
        <v>607</v>
      </c>
      <c r="G153" s="14"/>
      <c r="H153" s="14"/>
      <c r="I153" s="58" t="s">
        <v>1409</v>
      </c>
      <c r="J153" s="13"/>
    </row>
    <row r="154" spans="1:10" ht="56.25">
      <c r="A154" s="19" t="s">
        <v>47</v>
      </c>
      <c r="B154" s="14" t="s">
        <v>94</v>
      </c>
      <c r="C154" s="41" t="s">
        <v>288</v>
      </c>
      <c r="D154" s="14" t="s">
        <v>270</v>
      </c>
      <c r="E154" s="41"/>
      <c r="F154" s="14"/>
      <c r="G154" s="14"/>
      <c r="H154" s="14"/>
      <c r="I154" s="58" t="s">
        <v>1409</v>
      </c>
      <c r="J154" s="13"/>
    </row>
    <row r="155" spans="1:10" ht="56.25">
      <c r="A155" s="19" t="s">
        <v>41</v>
      </c>
      <c r="B155" s="14" t="s">
        <v>42</v>
      </c>
      <c r="C155" s="14" t="s">
        <v>1029</v>
      </c>
      <c r="D155" s="14" t="s">
        <v>670</v>
      </c>
      <c r="E155" s="14" t="s">
        <v>1030</v>
      </c>
      <c r="F155" s="14" t="s">
        <v>554</v>
      </c>
      <c r="G155" s="14"/>
      <c r="H155" s="14"/>
      <c r="I155" s="58" t="s">
        <v>1410</v>
      </c>
      <c r="J155" s="13"/>
    </row>
    <row r="156" spans="1:10" ht="51.75" customHeight="1">
      <c r="A156" s="19" t="s">
        <v>45</v>
      </c>
      <c r="B156" s="14" t="s">
        <v>95</v>
      </c>
      <c r="C156" s="14" t="s">
        <v>1031</v>
      </c>
      <c r="D156" s="14" t="s">
        <v>860</v>
      </c>
      <c r="E156" s="14" t="s">
        <v>1032</v>
      </c>
      <c r="F156" s="14" t="s">
        <v>593</v>
      </c>
      <c r="G156" s="14"/>
      <c r="H156" s="14"/>
      <c r="I156" s="58" t="s">
        <v>1410</v>
      </c>
      <c r="J156" s="13"/>
    </row>
    <row r="157" spans="1:10" ht="56.25">
      <c r="A157" s="19" t="s">
        <v>47</v>
      </c>
      <c r="B157" s="14" t="s">
        <v>94</v>
      </c>
      <c r="C157" s="14" t="s">
        <v>1033</v>
      </c>
      <c r="D157" s="14" t="s">
        <v>267</v>
      </c>
      <c r="E157" s="14" t="s">
        <v>1034</v>
      </c>
      <c r="F157" s="14" t="s">
        <v>251</v>
      </c>
      <c r="G157" s="14"/>
      <c r="H157" s="14"/>
      <c r="I157" s="58" t="s">
        <v>1410</v>
      </c>
      <c r="J157" s="13"/>
    </row>
    <row r="158" spans="1:10" ht="45">
      <c r="A158" s="19" t="s">
        <v>23</v>
      </c>
      <c r="B158" s="14" t="s">
        <v>24</v>
      </c>
      <c r="C158" s="14" t="s">
        <v>1035</v>
      </c>
      <c r="D158" s="14" t="s">
        <v>821</v>
      </c>
      <c r="E158" s="14"/>
      <c r="F158" s="14"/>
      <c r="G158" s="14"/>
      <c r="H158" s="14"/>
      <c r="I158" s="58" t="s">
        <v>1411</v>
      </c>
      <c r="J158" s="13"/>
    </row>
    <row r="159" spans="1:10" ht="56.25">
      <c r="A159" s="19" t="s">
        <v>47</v>
      </c>
      <c r="B159" s="14" t="s">
        <v>94</v>
      </c>
      <c r="C159" s="14" t="s">
        <v>1036</v>
      </c>
      <c r="D159" s="14" t="s">
        <v>1331</v>
      </c>
      <c r="E159" s="14" t="s">
        <v>1037</v>
      </c>
      <c r="F159" s="14" t="s">
        <v>250</v>
      </c>
      <c r="G159" s="14"/>
      <c r="H159" s="14"/>
      <c r="I159" s="58" t="s">
        <v>1411</v>
      </c>
      <c r="J159" s="13"/>
    </row>
    <row r="160" spans="1:10" ht="33.75">
      <c r="A160" s="19" t="s">
        <v>48</v>
      </c>
      <c r="B160" s="14" t="s">
        <v>92</v>
      </c>
      <c r="C160" s="14" t="s">
        <v>1038</v>
      </c>
      <c r="D160" s="14" t="s">
        <v>1344</v>
      </c>
      <c r="E160" s="14"/>
      <c r="F160" s="14"/>
      <c r="G160" s="14"/>
      <c r="H160" s="14"/>
      <c r="I160" s="58" t="s">
        <v>1411</v>
      </c>
      <c r="J160" s="13"/>
    </row>
    <row r="161" spans="1:10" ht="45">
      <c r="A161" s="19" t="s">
        <v>23</v>
      </c>
      <c r="B161" s="14" t="s">
        <v>24</v>
      </c>
      <c r="C161" s="14" t="s">
        <v>1040</v>
      </c>
      <c r="D161" s="14" t="s">
        <v>478</v>
      </c>
      <c r="E161" s="14"/>
      <c r="F161" s="14"/>
      <c r="G161" s="14"/>
      <c r="H161" s="14"/>
      <c r="I161" s="58" t="s">
        <v>1412</v>
      </c>
      <c r="J161" s="13"/>
    </row>
    <row r="162" spans="1:10" ht="56.25">
      <c r="A162" s="19" t="s">
        <v>47</v>
      </c>
      <c r="B162" s="14" t="s">
        <v>94</v>
      </c>
      <c r="C162" s="14" t="s">
        <v>1041</v>
      </c>
      <c r="D162" s="14" t="s">
        <v>1332</v>
      </c>
      <c r="E162" s="14" t="s">
        <v>1043</v>
      </c>
      <c r="F162" s="14" t="s">
        <v>199</v>
      </c>
      <c r="G162" s="14"/>
      <c r="H162" s="14"/>
      <c r="I162" s="58" t="s">
        <v>1412</v>
      </c>
      <c r="J162" s="13"/>
    </row>
    <row r="163" spans="1:10" ht="33.75">
      <c r="A163" s="19" t="s">
        <v>48</v>
      </c>
      <c r="B163" s="14" t="s">
        <v>92</v>
      </c>
      <c r="C163" s="14" t="s">
        <v>1039</v>
      </c>
      <c r="D163" s="14" t="s">
        <v>1345</v>
      </c>
      <c r="E163" s="14" t="s">
        <v>1042</v>
      </c>
      <c r="F163" s="14" t="s">
        <v>239</v>
      </c>
      <c r="G163" s="14"/>
      <c r="H163" s="14"/>
      <c r="I163" s="58" t="s">
        <v>1412</v>
      </c>
      <c r="J163" s="13"/>
    </row>
    <row r="164" spans="1:10" ht="56.25">
      <c r="A164" s="19" t="s">
        <v>32</v>
      </c>
      <c r="B164" s="14" t="s">
        <v>33</v>
      </c>
      <c r="C164" s="14" t="s">
        <v>1044</v>
      </c>
      <c r="D164" s="14" t="s">
        <v>359</v>
      </c>
      <c r="E164" s="14"/>
      <c r="F164" s="14"/>
      <c r="G164" s="14"/>
      <c r="H164" s="14"/>
      <c r="I164" s="58" t="s">
        <v>1474</v>
      </c>
      <c r="J164" s="13"/>
    </row>
    <row r="165" spans="1:10" ht="33.75">
      <c r="A165" s="19" t="s">
        <v>36</v>
      </c>
      <c r="B165" s="14" t="s">
        <v>72</v>
      </c>
      <c r="C165" s="14" t="s">
        <v>1045</v>
      </c>
      <c r="D165" s="14" t="s">
        <v>562</v>
      </c>
      <c r="E165" s="14" t="s">
        <v>1046</v>
      </c>
      <c r="F165" s="14" t="s">
        <v>338</v>
      </c>
      <c r="G165" s="14"/>
      <c r="H165" s="14"/>
      <c r="I165" s="58" t="s">
        <v>1474</v>
      </c>
      <c r="J165" s="13"/>
    </row>
    <row r="166" spans="1:10" ht="33.75">
      <c r="A166" s="19" t="s">
        <v>43</v>
      </c>
      <c r="B166" s="14" t="s">
        <v>99</v>
      </c>
      <c r="C166" s="41" t="s">
        <v>376</v>
      </c>
      <c r="D166" s="14" t="s">
        <v>558</v>
      </c>
      <c r="E166" s="41" t="s">
        <v>378</v>
      </c>
      <c r="F166" s="41" t="s">
        <v>322</v>
      </c>
      <c r="G166" s="14"/>
      <c r="H166" s="14"/>
      <c r="I166" s="58" t="s">
        <v>1474</v>
      </c>
      <c r="J166" s="13"/>
    </row>
    <row r="167" spans="1:10" ht="70.5" customHeight="1">
      <c r="A167" s="19" t="s">
        <v>34</v>
      </c>
      <c r="B167" s="14" t="s">
        <v>35</v>
      </c>
      <c r="C167" s="14" t="s">
        <v>1047</v>
      </c>
      <c r="D167" s="14" t="s">
        <v>711</v>
      </c>
      <c r="E167" s="14" t="s">
        <v>1048</v>
      </c>
      <c r="F167" s="14" t="s">
        <v>813</v>
      </c>
      <c r="G167" s="14"/>
      <c r="H167" s="14"/>
      <c r="I167" s="58" t="s">
        <v>1413</v>
      </c>
      <c r="J167" s="13"/>
    </row>
    <row r="168" spans="1:10" ht="33.75">
      <c r="A168" s="19" t="s">
        <v>36</v>
      </c>
      <c r="B168" s="14" t="s">
        <v>72</v>
      </c>
      <c r="C168" s="14" t="s">
        <v>1049</v>
      </c>
      <c r="D168" s="14" t="s">
        <v>556</v>
      </c>
      <c r="E168" s="14" t="s">
        <v>1050</v>
      </c>
      <c r="F168" s="14" t="s">
        <v>319</v>
      </c>
      <c r="G168" s="14"/>
      <c r="H168" s="14"/>
      <c r="I168" s="58" t="s">
        <v>1413</v>
      </c>
      <c r="J168" s="13"/>
    </row>
    <row r="169" spans="1:10" ht="45">
      <c r="A169" s="19" t="s">
        <v>43</v>
      </c>
      <c r="B169" s="14" t="s">
        <v>99</v>
      </c>
      <c r="C169" s="41" t="s">
        <v>374</v>
      </c>
      <c r="D169" s="14" t="s">
        <v>552</v>
      </c>
      <c r="E169" s="41" t="s">
        <v>372</v>
      </c>
      <c r="F169" s="41" t="s">
        <v>293</v>
      </c>
      <c r="G169" s="14"/>
      <c r="H169" s="14"/>
      <c r="I169" s="58" t="s">
        <v>1413</v>
      </c>
      <c r="J169" s="13"/>
    </row>
    <row r="170" spans="1:10" ht="67.5">
      <c r="A170" s="19" t="s">
        <v>44</v>
      </c>
      <c r="B170" s="14" t="s">
        <v>97</v>
      </c>
      <c r="C170" s="49" t="s">
        <v>1051</v>
      </c>
      <c r="D170" s="14" t="s">
        <v>503</v>
      </c>
      <c r="E170" s="41" t="s">
        <v>1052</v>
      </c>
      <c r="F170" s="48" t="s">
        <v>170</v>
      </c>
      <c r="G170" s="14"/>
      <c r="H170" s="14"/>
      <c r="I170" s="58" t="s">
        <v>1414</v>
      </c>
      <c r="J170" s="13"/>
    </row>
    <row r="171" spans="1:10" ht="33.75">
      <c r="A171" s="19" t="s">
        <v>48</v>
      </c>
      <c r="B171" s="14" t="s">
        <v>92</v>
      </c>
      <c r="C171" s="14" t="s">
        <v>1053</v>
      </c>
      <c r="D171" s="14" t="s">
        <v>1346</v>
      </c>
      <c r="E171" s="14" t="s">
        <v>1054</v>
      </c>
      <c r="F171" s="14" t="s">
        <v>236</v>
      </c>
      <c r="G171" s="14"/>
      <c r="H171" s="14"/>
      <c r="I171" s="58" t="s">
        <v>1414</v>
      </c>
      <c r="J171" s="13"/>
    </row>
    <row r="172" spans="1:10" ht="67.5">
      <c r="A172" s="19" t="s">
        <v>50</v>
      </c>
      <c r="B172" s="14" t="s">
        <v>89</v>
      </c>
      <c r="C172" s="41" t="s">
        <v>305</v>
      </c>
      <c r="D172" s="14" t="s">
        <v>1352</v>
      </c>
      <c r="E172" s="41" t="s">
        <v>303</v>
      </c>
      <c r="F172" s="14" t="s">
        <v>336</v>
      </c>
      <c r="G172" s="14"/>
      <c r="H172" s="14"/>
      <c r="I172" s="58" t="s">
        <v>1414</v>
      </c>
      <c r="J172" s="13"/>
    </row>
    <row r="173" spans="1:10" ht="56.25">
      <c r="A173" s="19" t="s">
        <v>44</v>
      </c>
      <c r="B173" s="14" t="s">
        <v>97</v>
      </c>
      <c r="C173" s="14" t="s">
        <v>1057</v>
      </c>
      <c r="D173" s="14" t="s">
        <v>499</v>
      </c>
      <c r="E173" s="14" t="s">
        <v>1056</v>
      </c>
      <c r="F173" s="48" t="s">
        <v>120</v>
      </c>
      <c r="G173" s="14"/>
      <c r="H173" s="14"/>
      <c r="I173" s="58" t="s">
        <v>1415</v>
      </c>
      <c r="J173" s="13"/>
    </row>
    <row r="174" spans="1:10" ht="33.75">
      <c r="A174" s="19" t="s">
        <v>48</v>
      </c>
      <c r="B174" s="14" t="s">
        <v>92</v>
      </c>
      <c r="C174" s="41" t="s">
        <v>301</v>
      </c>
      <c r="D174" s="14" t="s">
        <v>1347</v>
      </c>
      <c r="E174" s="41" t="s">
        <v>299</v>
      </c>
      <c r="F174" s="14" t="s">
        <v>231</v>
      </c>
      <c r="G174" s="41"/>
      <c r="H174" s="14"/>
      <c r="I174" s="58" t="s">
        <v>1415</v>
      </c>
      <c r="J174" s="13"/>
    </row>
    <row r="175" spans="1:10" s="17" customFormat="1" ht="67.5">
      <c r="A175" s="19" t="s">
        <v>50</v>
      </c>
      <c r="B175" s="14" t="s">
        <v>89</v>
      </c>
      <c r="C175" s="41" t="s">
        <v>1055</v>
      </c>
      <c r="D175" s="14" t="s">
        <v>1353</v>
      </c>
      <c r="E175" s="41" t="s">
        <v>1058</v>
      </c>
      <c r="F175" s="14" t="s">
        <v>317</v>
      </c>
      <c r="G175" s="41"/>
      <c r="H175" s="14"/>
      <c r="I175" s="58" t="s">
        <v>1415</v>
      </c>
      <c r="J175" s="13"/>
    </row>
    <row r="176" spans="1:10" ht="34.5" customHeight="1">
      <c r="A176" s="19" t="s">
        <v>34</v>
      </c>
      <c r="B176" s="14" t="s">
        <v>35</v>
      </c>
      <c r="C176" s="14" t="s">
        <v>1059</v>
      </c>
      <c r="D176" s="14" t="s">
        <v>587</v>
      </c>
      <c r="E176" s="14" t="s">
        <v>1060</v>
      </c>
      <c r="F176" s="14" t="s">
        <v>429</v>
      </c>
      <c r="G176" s="14"/>
      <c r="H176" s="14"/>
      <c r="I176" s="58" t="s">
        <v>1416</v>
      </c>
      <c r="J176" s="13"/>
    </row>
    <row r="177" spans="1:10" ht="39.75" customHeight="1">
      <c r="A177" s="19" t="s">
        <v>36</v>
      </c>
      <c r="B177" s="14" t="s">
        <v>72</v>
      </c>
      <c r="C177" s="41" t="s">
        <v>348</v>
      </c>
      <c r="D177" s="14" t="s">
        <v>546</v>
      </c>
      <c r="E177" s="41"/>
      <c r="F177" s="14"/>
      <c r="G177" s="14"/>
      <c r="H177" s="14"/>
      <c r="I177" s="58" t="s">
        <v>1416</v>
      </c>
      <c r="J177" s="13"/>
    </row>
    <row r="178" spans="1:10" ht="44.25" customHeight="1">
      <c r="A178" s="19" t="s">
        <v>44</v>
      </c>
      <c r="B178" s="14" t="s">
        <v>97</v>
      </c>
      <c r="C178" s="41" t="s">
        <v>356</v>
      </c>
      <c r="D178" s="14" t="s">
        <v>495</v>
      </c>
      <c r="E178" s="41" t="s">
        <v>351</v>
      </c>
      <c r="F178" s="48" t="s">
        <v>100</v>
      </c>
      <c r="G178" s="14"/>
      <c r="H178" s="14"/>
      <c r="I178" s="58" t="s">
        <v>1416</v>
      </c>
      <c r="J178" s="13"/>
    </row>
    <row r="179" spans="1:10" ht="78.75">
      <c r="A179" s="19" t="s">
        <v>34</v>
      </c>
      <c r="B179" s="14" t="s">
        <v>35</v>
      </c>
      <c r="C179" s="14" t="s">
        <v>1061</v>
      </c>
      <c r="D179" s="14" t="s">
        <v>573</v>
      </c>
      <c r="E179" s="14"/>
      <c r="F179" s="14"/>
      <c r="G179" s="14"/>
      <c r="H179" s="14"/>
      <c r="I179" s="58" t="s">
        <v>1417</v>
      </c>
      <c r="J179" s="13"/>
    </row>
    <row r="180" spans="1:10" ht="39.75" customHeight="1">
      <c r="A180" s="19" t="s">
        <v>36</v>
      </c>
      <c r="B180" s="14" t="s">
        <v>72</v>
      </c>
      <c r="C180" s="14" t="s">
        <v>1062</v>
      </c>
      <c r="D180" s="14" t="s">
        <v>540</v>
      </c>
      <c r="E180" s="14"/>
      <c r="F180" s="14"/>
      <c r="G180" s="14"/>
      <c r="H180" s="14"/>
      <c r="I180" s="58" t="s">
        <v>1417</v>
      </c>
      <c r="J180" s="13"/>
    </row>
    <row r="181" spans="1:10" ht="40.5" customHeight="1">
      <c r="A181" s="19" t="s">
        <v>44</v>
      </c>
      <c r="B181" s="14" t="s">
        <v>97</v>
      </c>
      <c r="C181" s="14" t="s">
        <v>1063</v>
      </c>
      <c r="D181" s="14" t="s">
        <v>491</v>
      </c>
      <c r="E181" s="14"/>
      <c r="F181" s="14"/>
      <c r="G181" s="14"/>
      <c r="H181" s="14"/>
      <c r="I181" s="58" t="s">
        <v>1417</v>
      </c>
      <c r="J181" s="13"/>
    </row>
    <row r="182" spans="1:10" ht="78.75">
      <c r="A182" s="19" t="s">
        <v>34</v>
      </c>
      <c r="B182" s="14" t="s">
        <v>35</v>
      </c>
      <c r="C182" s="14" t="s">
        <v>1064</v>
      </c>
      <c r="D182" s="14" t="s">
        <v>896</v>
      </c>
      <c r="E182" s="14"/>
      <c r="F182" s="14"/>
      <c r="G182" s="14"/>
      <c r="H182" s="14"/>
      <c r="I182" s="58" t="s">
        <v>1418</v>
      </c>
      <c r="J182" s="13"/>
    </row>
    <row r="183" spans="1:10" ht="56.25">
      <c r="A183" s="19" t="s">
        <v>41</v>
      </c>
      <c r="B183" s="14" t="s">
        <v>42</v>
      </c>
      <c r="C183" s="14" t="s">
        <v>1065</v>
      </c>
      <c r="D183" s="14" t="s">
        <v>664</v>
      </c>
      <c r="E183" s="14" t="s">
        <v>1066</v>
      </c>
      <c r="F183" s="14" t="s">
        <v>545</v>
      </c>
      <c r="G183" s="14"/>
      <c r="H183" s="14"/>
      <c r="I183" s="58" t="s">
        <v>1418</v>
      </c>
      <c r="J183" s="13"/>
    </row>
    <row r="184" spans="1:10" ht="78.75">
      <c r="A184" s="19" t="s">
        <v>34</v>
      </c>
      <c r="B184" s="14" t="s">
        <v>35</v>
      </c>
      <c r="C184" s="14" t="s">
        <v>1368</v>
      </c>
      <c r="D184" s="14" t="s">
        <v>787</v>
      </c>
      <c r="E184" s="14"/>
      <c r="F184" s="14"/>
      <c r="G184" s="14"/>
      <c r="H184" s="14"/>
      <c r="I184" s="58" t="s">
        <v>1419</v>
      </c>
      <c r="J184" s="13"/>
    </row>
    <row r="185" spans="1:10" ht="56.25">
      <c r="A185" s="19" t="s">
        <v>41</v>
      </c>
      <c r="B185" s="14" t="s">
        <v>42</v>
      </c>
      <c r="C185" s="14" t="s">
        <v>1067</v>
      </c>
      <c r="D185" s="14" t="s">
        <v>652</v>
      </c>
      <c r="E185" s="14"/>
      <c r="F185" s="14"/>
      <c r="G185" s="14"/>
      <c r="H185" s="14"/>
      <c r="I185" s="58" t="s">
        <v>1419</v>
      </c>
      <c r="J185" s="13"/>
    </row>
    <row r="186" spans="1:10" ht="66" customHeight="1">
      <c r="A186" s="19" t="s">
        <v>18</v>
      </c>
      <c r="B186" s="14" t="s">
        <v>19</v>
      </c>
      <c r="C186" s="14" t="s">
        <v>1070</v>
      </c>
      <c r="D186" s="14" t="s">
        <v>916</v>
      </c>
      <c r="E186" s="14"/>
      <c r="F186" s="14"/>
      <c r="G186" s="14"/>
      <c r="H186" s="14"/>
      <c r="I186" s="58" t="s">
        <v>1420</v>
      </c>
      <c r="J186" s="13"/>
    </row>
    <row r="187" spans="1:10" ht="44.25" customHeight="1">
      <c r="A187" s="19" t="s">
        <v>44</v>
      </c>
      <c r="B187" s="14" t="s">
        <v>97</v>
      </c>
      <c r="C187" s="14" t="s">
        <v>1068</v>
      </c>
      <c r="D187" s="14" t="s">
        <v>487</v>
      </c>
      <c r="E187" s="14"/>
      <c r="F187" s="14"/>
      <c r="G187" s="14"/>
      <c r="H187" s="14"/>
      <c r="I187" s="58" t="s">
        <v>1420</v>
      </c>
      <c r="J187" s="13"/>
    </row>
    <row r="188" spans="1:10" ht="56.25">
      <c r="A188" s="19" t="s">
        <v>18</v>
      </c>
      <c r="B188" s="14" t="s">
        <v>19</v>
      </c>
      <c r="C188" s="14" t="s">
        <v>1069</v>
      </c>
      <c r="D188" s="14" t="s">
        <v>473</v>
      </c>
      <c r="E188" s="14"/>
      <c r="F188" s="14"/>
      <c r="G188" s="14"/>
      <c r="H188" s="14"/>
      <c r="I188" s="58" t="s">
        <v>1421</v>
      </c>
      <c r="J188" s="13"/>
    </row>
    <row r="189" spans="1:10" ht="56.25">
      <c r="A189" s="19" t="s">
        <v>44</v>
      </c>
      <c r="B189" s="14" t="s">
        <v>97</v>
      </c>
      <c r="C189" s="14" t="s">
        <v>1071</v>
      </c>
      <c r="D189" s="14" t="s">
        <v>485</v>
      </c>
      <c r="E189" s="14"/>
      <c r="F189" s="14"/>
      <c r="G189" s="14"/>
      <c r="H189" s="14"/>
      <c r="I189" s="58" t="s">
        <v>1421</v>
      </c>
      <c r="J189" s="13"/>
    </row>
    <row r="190" spans="1:10" ht="33.75">
      <c r="A190" s="19" t="s">
        <v>38</v>
      </c>
      <c r="B190" s="14" t="s">
        <v>103</v>
      </c>
      <c r="C190" s="14" t="s">
        <v>1072</v>
      </c>
      <c r="D190" s="14" t="s">
        <v>489</v>
      </c>
      <c r="E190" s="14"/>
      <c r="F190" s="14"/>
      <c r="G190" s="14"/>
      <c r="H190" s="14"/>
      <c r="I190" s="58" t="s">
        <v>1422</v>
      </c>
      <c r="J190" s="13"/>
    </row>
    <row r="191" spans="1:10" ht="68.25" customHeight="1">
      <c r="A191" s="19" t="s">
        <v>43</v>
      </c>
      <c r="B191" s="14" t="s">
        <v>99</v>
      </c>
      <c r="C191" s="14" t="s">
        <v>1073</v>
      </c>
      <c r="D191" s="14" t="s">
        <v>547</v>
      </c>
      <c r="E191" s="14"/>
      <c r="F191" s="14"/>
      <c r="G191" s="14"/>
      <c r="H191" s="14"/>
      <c r="I191" s="58" t="s">
        <v>1422</v>
      </c>
      <c r="J191" s="13"/>
    </row>
    <row r="192" spans="1:10" ht="47.25">
      <c r="A192" s="19" t="s">
        <v>38</v>
      </c>
      <c r="B192" s="14" t="s">
        <v>103</v>
      </c>
      <c r="C192" s="14" t="s">
        <v>1075</v>
      </c>
      <c r="D192" s="14" t="s">
        <v>483</v>
      </c>
      <c r="E192" s="14"/>
      <c r="F192" s="14"/>
      <c r="G192" s="14"/>
      <c r="H192" s="14"/>
      <c r="I192" s="58" t="s">
        <v>1423</v>
      </c>
      <c r="J192" s="13"/>
    </row>
    <row r="193" spans="1:10" ht="47.25">
      <c r="A193" s="19" t="s">
        <v>43</v>
      </c>
      <c r="B193" s="14" t="s">
        <v>99</v>
      </c>
      <c r="C193" s="14" t="s">
        <v>1074</v>
      </c>
      <c r="D193" s="14" t="s">
        <v>542</v>
      </c>
      <c r="E193" s="14"/>
      <c r="F193" s="14"/>
      <c r="G193" s="14"/>
      <c r="H193" s="14"/>
      <c r="I193" s="58" t="s">
        <v>1423</v>
      </c>
      <c r="J193" s="13"/>
    </row>
    <row r="194" spans="1:10" ht="78.75">
      <c r="A194" s="19" t="s">
        <v>34</v>
      </c>
      <c r="B194" s="14" t="s">
        <v>74</v>
      </c>
      <c r="C194" s="14" t="s">
        <v>1078</v>
      </c>
      <c r="D194" s="14" t="s">
        <v>783</v>
      </c>
      <c r="E194" s="14"/>
      <c r="F194" s="14"/>
      <c r="G194" s="14"/>
      <c r="H194" s="14"/>
      <c r="I194" s="58" t="s">
        <v>1424</v>
      </c>
      <c r="J194" s="13"/>
    </row>
    <row r="195" spans="1:10" ht="63" customHeight="1">
      <c r="A195" s="19" t="s">
        <v>45</v>
      </c>
      <c r="B195" s="14" t="s">
        <v>95</v>
      </c>
      <c r="C195" s="14" t="s">
        <v>1076</v>
      </c>
      <c r="D195" s="14" t="s">
        <v>755</v>
      </c>
      <c r="E195" s="14" t="s">
        <v>1085</v>
      </c>
      <c r="F195" s="14" t="s">
        <v>581</v>
      </c>
      <c r="G195" s="14" t="s">
        <v>1084</v>
      </c>
      <c r="H195" s="14" t="s">
        <v>638</v>
      </c>
      <c r="I195" s="58" t="s">
        <v>1424</v>
      </c>
      <c r="J195" s="13"/>
    </row>
    <row r="196" spans="1:10" s="17" customFormat="1" ht="78.75">
      <c r="A196" s="19" t="s">
        <v>34</v>
      </c>
      <c r="B196" s="14" t="s">
        <v>74</v>
      </c>
      <c r="C196" s="14" t="s">
        <v>1077</v>
      </c>
      <c r="D196" s="14" t="s">
        <v>741</v>
      </c>
      <c r="E196" s="14"/>
      <c r="F196" s="14"/>
      <c r="G196" s="14"/>
      <c r="H196" s="14"/>
      <c r="I196" s="58" t="s">
        <v>1425</v>
      </c>
      <c r="J196" s="13"/>
    </row>
    <row r="197" spans="1:10" ht="64.5" customHeight="1">
      <c r="A197" s="19" t="s">
        <v>45</v>
      </c>
      <c r="B197" s="14" t="s">
        <v>95</v>
      </c>
      <c r="C197" s="14" t="s">
        <v>1079</v>
      </c>
      <c r="D197" s="14" t="s">
        <v>705</v>
      </c>
      <c r="E197" s="14" t="s">
        <v>1086</v>
      </c>
      <c r="F197" s="14" t="s">
        <v>565</v>
      </c>
      <c r="G197" s="14" t="s">
        <v>1087</v>
      </c>
      <c r="H197" s="14" t="s">
        <v>621</v>
      </c>
      <c r="I197" s="58" t="s">
        <v>1425</v>
      </c>
      <c r="J197" s="13"/>
    </row>
    <row r="198" spans="1:10" ht="78.75">
      <c r="A198" s="19" t="s">
        <v>34</v>
      </c>
      <c r="B198" s="14" t="s">
        <v>74</v>
      </c>
      <c r="C198" s="14" t="s">
        <v>1080</v>
      </c>
      <c r="D198" s="14" t="s">
        <v>735</v>
      </c>
      <c r="E198" s="14"/>
      <c r="F198" s="14"/>
      <c r="G198" s="14"/>
      <c r="H198" s="14"/>
      <c r="I198" s="58" t="s">
        <v>1426</v>
      </c>
      <c r="J198" s="13"/>
    </row>
    <row r="199" spans="1:10" ht="101.25">
      <c r="A199" s="19" t="s">
        <v>45</v>
      </c>
      <c r="B199" s="14" t="s">
        <v>95</v>
      </c>
      <c r="C199" s="14" t="s">
        <v>1083</v>
      </c>
      <c r="D199" s="14" t="s">
        <v>431</v>
      </c>
      <c r="E199" s="14" t="s">
        <v>1081</v>
      </c>
      <c r="F199" s="14" t="s">
        <v>550</v>
      </c>
      <c r="G199" s="14"/>
      <c r="H199" s="14"/>
      <c r="I199" s="58" t="s">
        <v>1426</v>
      </c>
      <c r="J199" s="13"/>
    </row>
    <row r="200" spans="1:10" ht="78.75">
      <c r="A200" s="19" t="s">
        <v>34</v>
      </c>
      <c r="B200" s="14" t="s">
        <v>74</v>
      </c>
      <c r="C200" s="14" t="s">
        <v>1082</v>
      </c>
      <c r="D200" s="14" t="s">
        <v>729</v>
      </c>
      <c r="E200" s="14"/>
      <c r="F200" s="14"/>
      <c r="G200" s="14"/>
      <c r="H200" s="14"/>
      <c r="I200" s="58" t="s">
        <v>1427</v>
      </c>
      <c r="J200" s="13"/>
    </row>
    <row r="201" spans="1:10" ht="101.25">
      <c r="A201" s="19" t="s">
        <v>45</v>
      </c>
      <c r="B201" s="14" t="s">
        <v>95</v>
      </c>
      <c r="C201" s="14" t="s">
        <v>1083</v>
      </c>
      <c r="D201" s="14" t="s">
        <v>341</v>
      </c>
      <c r="E201" s="14" t="s">
        <v>1089</v>
      </c>
      <c r="F201" s="14" t="s">
        <v>541</v>
      </c>
      <c r="G201" s="14" t="s">
        <v>1088</v>
      </c>
      <c r="H201" s="14" t="s">
        <v>538</v>
      </c>
      <c r="I201" s="58" t="s">
        <v>1427</v>
      </c>
      <c r="J201" s="13"/>
    </row>
    <row r="202" spans="1:10" ht="37.5" customHeight="1">
      <c r="A202" s="19" t="s">
        <v>39</v>
      </c>
      <c r="B202" s="14" t="s">
        <v>123</v>
      </c>
      <c r="C202" s="14" t="s">
        <v>1090</v>
      </c>
      <c r="D202" s="14" t="s">
        <v>242</v>
      </c>
      <c r="E202" s="14"/>
      <c r="F202" s="14"/>
      <c r="G202" s="14"/>
      <c r="H202" s="14"/>
      <c r="I202" s="58" t="s">
        <v>1428</v>
      </c>
      <c r="J202" s="13"/>
    </row>
    <row r="203" spans="1:10" ht="101.25">
      <c r="A203" s="19" t="s">
        <v>45</v>
      </c>
      <c r="B203" s="14" t="s">
        <v>95</v>
      </c>
      <c r="C203" s="14" t="s">
        <v>1092</v>
      </c>
      <c r="D203" s="14" t="s">
        <v>318</v>
      </c>
      <c r="E203" s="14" t="s">
        <v>1091</v>
      </c>
      <c r="F203" s="14" t="s">
        <v>536</v>
      </c>
      <c r="G203" s="14"/>
      <c r="H203" s="14"/>
      <c r="I203" s="58" t="s">
        <v>1428</v>
      </c>
      <c r="J203" s="13"/>
    </row>
    <row r="204" spans="1:10" ht="42" customHeight="1">
      <c r="A204" s="19" t="s">
        <v>39</v>
      </c>
      <c r="B204" s="14" t="s">
        <v>123</v>
      </c>
      <c r="C204" s="14" t="s">
        <v>1093</v>
      </c>
      <c r="D204" s="14" t="s">
        <v>866</v>
      </c>
      <c r="E204" s="14"/>
      <c r="F204" s="14"/>
      <c r="G204" s="14"/>
      <c r="H204" s="14"/>
      <c r="I204" s="58" t="s">
        <v>1429</v>
      </c>
      <c r="J204" s="13"/>
    </row>
    <row r="205" spans="1:10" ht="101.25">
      <c r="A205" s="19" t="s">
        <v>45</v>
      </c>
      <c r="B205" s="14" t="s">
        <v>95</v>
      </c>
      <c r="C205" s="14" t="s">
        <v>1094</v>
      </c>
      <c r="D205" s="14" t="s">
        <v>300</v>
      </c>
      <c r="E205" s="14" t="s">
        <v>1095</v>
      </c>
      <c r="F205" s="14" t="s">
        <v>531</v>
      </c>
      <c r="G205" s="14"/>
      <c r="H205" s="14"/>
      <c r="I205" s="58" t="s">
        <v>1429</v>
      </c>
      <c r="J205" s="13"/>
    </row>
    <row r="206" spans="1:10" ht="60.75" customHeight="1">
      <c r="A206" s="19" t="s">
        <v>34</v>
      </c>
      <c r="B206" s="14" t="s">
        <v>35</v>
      </c>
      <c r="C206" s="14" t="s">
        <v>1097</v>
      </c>
      <c r="D206" s="14" t="s">
        <v>564</v>
      </c>
      <c r="E206" s="14"/>
      <c r="F206" s="14"/>
      <c r="G206" s="14"/>
      <c r="H206" s="14"/>
      <c r="I206" s="58" t="s">
        <v>1430</v>
      </c>
      <c r="J206" s="13"/>
    </row>
    <row r="207" spans="1:10" ht="101.25">
      <c r="A207" s="19" t="s">
        <v>45</v>
      </c>
      <c r="B207" s="14" t="s">
        <v>95</v>
      </c>
      <c r="C207" s="14" t="s">
        <v>1096</v>
      </c>
      <c r="D207" s="14" t="s">
        <v>827</v>
      </c>
      <c r="E207" s="14" t="s">
        <v>323</v>
      </c>
      <c r="F207" s="14" t="s">
        <v>525</v>
      </c>
      <c r="G207" s="14"/>
      <c r="H207" s="14"/>
      <c r="I207" s="58" t="s">
        <v>1430</v>
      </c>
      <c r="J207" s="13"/>
    </row>
    <row r="208" spans="1:10" ht="78.75">
      <c r="A208" s="19" t="s">
        <v>34</v>
      </c>
      <c r="B208" s="14" t="s">
        <v>35</v>
      </c>
      <c r="C208" s="14" t="s">
        <v>1100</v>
      </c>
      <c r="D208" s="14" t="s">
        <v>423</v>
      </c>
      <c r="E208" s="14"/>
      <c r="F208" s="14"/>
      <c r="G208" s="14"/>
      <c r="H208" s="14"/>
      <c r="I208" s="58" t="s">
        <v>1431</v>
      </c>
      <c r="J208" s="13"/>
    </row>
    <row r="209" spans="1:10" ht="101.25">
      <c r="A209" s="19" t="s">
        <v>45</v>
      </c>
      <c r="B209" s="14" t="s">
        <v>95</v>
      </c>
      <c r="C209" s="14" t="s">
        <v>1099</v>
      </c>
      <c r="D209" s="14" t="s">
        <v>752</v>
      </c>
      <c r="E209" s="14" t="s">
        <v>1098</v>
      </c>
      <c r="F209" s="14" t="s">
        <v>521</v>
      </c>
      <c r="G209" s="14" t="s">
        <v>1101</v>
      </c>
      <c r="H209" s="14" t="s">
        <v>533</v>
      </c>
      <c r="I209" s="58" t="s">
        <v>1431</v>
      </c>
      <c r="J209" s="13"/>
    </row>
    <row r="210" spans="1:10" ht="31.5">
      <c r="A210" s="19" t="s">
        <v>25</v>
      </c>
      <c r="B210" s="14" t="s">
        <v>123</v>
      </c>
      <c r="C210" s="14" t="s">
        <v>1104</v>
      </c>
      <c r="D210" s="14" t="s">
        <v>577</v>
      </c>
      <c r="E210" s="14"/>
      <c r="F210" s="14"/>
      <c r="G210" s="14"/>
      <c r="H210" s="14"/>
      <c r="I210" s="58" t="s">
        <v>1475</v>
      </c>
      <c r="J210" s="13"/>
    </row>
    <row r="211" spans="1:10" ht="33.75">
      <c r="A211" s="19" t="s">
        <v>43</v>
      </c>
      <c r="B211" s="14" t="s">
        <v>99</v>
      </c>
      <c r="C211" s="14" t="s">
        <v>1105</v>
      </c>
      <c r="D211" s="14" t="s">
        <v>537</v>
      </c>
      <c r="E211" s="14" t="s">
        <v>1106</v>
      </c>
      <c r="F211" s="14" t="s">
        <v>285</v>
      </c>
      <c r="G211" s="14"/>
      <c r="H211" s="14"/>
      <c r="I211" s="58" t="s">
        <v>1475</v>
      </c>
      <c r="J211" s="13"/>
    </row>
    <row r="212" spans="1:10" ht="56.25">
      <c r="A212" s="19" t="s">
        <v>44</v>
      </c>
      <c r="B212" s="14" t="s">
        <v>97</v>
      </c>
      <c r="C212" s="14" t="s">
        <v>1103</v>
      </c>
      <c r="D212" s="14" t="s">
        <v>481</v>
      </c>
      <c r="E212" s="14" t="s">
        <v>1102</v>
      </c>
      <c r="F212" s="14" t="s">
        <v>864</v>
      </c>
      <c r="G212" s="14"/>
      <c r="H212" s="14"/>
      <c r="I212" s="58" t="s">
        <v>1475</v>
      </c>
      <c r="J212" s="13"/>
    </row>
    <row r="213" spans="1:10" ht="31.5">
      <c r="A213" s="19" t="s">
        <v>25</v>
      </c>
      <c r="B213" s="14" t="s">
        <v>123</v>
      </c>
      <c r="C213" s="14" t="s">
        <v>1107</v>
      </c>
      <c r="D213" s="14" t="s">
        <v>440</v>
      </c>
      <c r="E213" s="14"/>
      <c r="F213" s="14"/>
      <c r="G213" s="14"/>
      <c r="H213" s="14"/>
      <c r="I213" s="58" t="s">
        <v>1432</v>
      </c>
      <c r="J213" s="13"/>
    </row>
    <row r="214" spans="1:10" ht="33.75">
      <c r="A214" s="19" t="s">
        <v>43</v>
      </c>
      <c r="B214" s="14" t="s">
        <v>99</v>
      </c>
      <c r="C214" s="14" t="s">
        <v>1108</v>
      </c>
      <c r="D214" s="14" t="s">
        <v>532</v>
      </c>
      <c r="E214" s="14" t="s">
        <v>1109</v>
      </c>
      <c r="F214" s="14" t="s">
        <v>281</v>
      </c>
      <c r="G214" s="14"/>
      <c r="H214" s="14"/>
      <c r="I214" s="58" t="s">
        <v>1432</v>
      </c>
      <c r="J214" s="13"/>
    </row>
    <row r="215" spans="1:10" ht="56.25">
      <c r="A215" s="19" t="s">
        <v>44</v>
      </c>
      <c r="B215" s="14" t="s">
        <v>97</v>
      </c>
      <c r="C215" s="14" t="s">
        <v>1110</v>
      </c>
      <c r="D215" s="14" t="s">
        <v>450</v>
      </c>
      <c r="E215" s="14" t="s">
        <v>1111</v>
      </c>
      <c r="F215" s="14" t="s">
        <v>803</v>
      </c>
      <c r="G215" s="14"/>
      <c r="H215" s="14"/>
      <c r="I215" s="58" t="s">
        <v>1432</v>
      </c>
      <c r="J215" s="13"/>
    </row>
    <row r="216" spans="1:10" ht="78.75">
      <c r="A216" s="19" t="s">
        <v>34</v>
      </c>
      <c r="B216" s="14" t="s">
        <v>35</v>
      </c>
      <c r="C216" s="14" t="s">
        <v>1116</v>
      </c>
      <c r="D216" s="14" t="s">
        <v>364</v>
      </c>
      <c r="E216" s="14"/>
      <c r="F216" s="14"/>
      <c r="G216" s="14"/>
      <c r="H216" s="14"/>
      <c r="I216" s="58" t="s">
        <v>1433</v>
      </c>
      <c r="J216" s="13"/>
    </row>
    <row r="217" spans="1:10" ht="33.75">
      <c r="A217" s="19" t="s">
        <v>48</v>
      </c>
      <c r="B217" s="14" t="s">
        <v>92</v>
      </c>
      <c r="C217" s="14" t="s">
        <v>1117</v>
      </c>
      <c r="D217" s="14" t="s">
        <v>1348</v>
      </c>
      <c r="E217" s="14" t="s">
        <v>1118</v>
      </c>
      <c r="F217" s="14" t="s">
        <v>198</v>
      </c>
      <c r="G217" s="14"/>
      <c r="H217" s="14"/>
      <c r="I217" s="58" t="s">
        <v>1433</v>
      </c>
      <c r="J217" s="13"/>
    </row>
    <row r="218" spans="1:10" ht="61.5" customHeight="1">
      <c r="A218" s="19" t="s">
        <v>34</v>
      </c>
      <c r="B218" s="14" t="s">
        <v>35</v>
      </c>
      <c r="C218" s="14" t="s">
        <v>1114</v>
      </c>
      <c r="D218" s="14" t="s">
        <v>316</v>
      </c>
      <c r="E218" s="14" t="s">
        <v>1113</v>
      </c>
      <c r="F218" s="14" t="s">
        <v>235</v>
      </c>
      <c r="G218" s="14"/>
      <c r="H218" s="14"/>
      <c r="I218" s="58" t="s">
        <v>1434</v>
      </c>
      <c r="J218" s="13"/>
    </row>
    <row r="219" spans="1:10" ht="33.75">
      <c r="A219" s="19" t="s">
        <v>48</v>
      </c>
      <c r="B219" s="14" t="s">
        <v>92</v>
      </c>
      <c r="C219" s="14" t="s">
        <v>1115</v>
      </c>
      <c r="D219" s="14" t="s">
        <v>1349</v>
      </c>
      <c r="E219" s="14" t="s">
        <v>1112</v>
      </c>
      <c r="F219" s="14" t="s">
        <v>158</v>
      </c>
      <c r="G219" s="14"/>
      <c r="H219" s="14"/>
      <c r="I219" s="58" t="s">
        <v>1434</v>
      </c>
      <c r="J219" s="13"/>
    </row>
    <row r="220" spans="1:10" ht="56.25">
      <c r="A220" s="19" t="s">
        <v>44</v>
      </c>
      <c r="B220" s="14" t="s">
        <v>97</v>
      </c>
      <c r="C220" s="14" t="s">
        <v>1122</v>
      </c>
      <c r="D220" s="14" t="s">
        <v>437</v>
      </c>
      <c r="E220" s="14" t="s">
        <v>1120</v>
      </c>
      <c r="F220" s="14" t="s">
        <v>767</v>
      </c>
      <c r="G220" s="14"/>
      <c r="H220" s="14"/>
      <c r="I220" s="58" t="s">
        <v>1435</v>
      </c>
      <c r="J220" s="13"/>
    </row>
    <row r="221" spans="1:10" ht="78.75">
      <c r="A221" s="19" t="s">
        <v>50</v>
      </c>
      <c r="B221" s="14" t="s">
        <v>51</v>
      </c>
      <c r="C221" s="14" t="s">
        <v>1123</v>
      </c>
      <c r="D221" s="14" t="s">
        <v>1354</v>
      </c>
      <c r="E221" s="14" t="s">
        <v>1121</v>
      </c>
      <c r="F221" s="14" t="s">
        <v>298</v>
      </c>
      <c r="G221" s="14"/>
      <c r="H221" s="14"/>
      <c r="I221" s="58" t="s">
        <v>1435</v>
      </c>
      <c r="J221" s="13"/>
    </row>
    <row r="222" spans="1:10" ht="60" customHeight="1">
      <c r="A222" s="19" t="s">
        <v>52</v>
      </c>
      <c r="B222" s="14" t="s">
        <v>85</v>
      </c>
      <c r="C222" s="14" t="s">
        <v>1124</v>
      </c>
      <c r="D222" s="14" t="s">
        <v>1359</v>
      </c>
      <c r="E222" s="14" t="s">
        <v>1125</v>
      </c>
      <c r="F222" s="14" t="s">
        <v>332</v>
      </c>
      <c r="G222" s="14"/>
      <c r="H222" s="14"/>
      <c r="I222" s="58" t="s">
        <v>1435</v>
      </c>
      <c r="J222" s="13"/>
    </row>
    <row r="223" spans="1:10" ht="56.25">
      <c r="A223" s="19" t="s">
        <v>44</v>
      </c>
      <c r="B223" s="14" t="s">
        <v>97</v>
      </c>
      <c r="C223" s="14" t="s">
        <v>1119</v>
      </c>
      <c r="D223" s="14" t="s">
        <v>428</v>
      </c>
      <c r="E223" s="14"/>
      <c r="F223" s="14"/>
      <c r="G223" s="14"/>
      <c r="H223" s="14"/>
      <c r="I223" s="58" t="s">
        <v>1436</v>
      </c>
      <c r="J223" s="13"/>
    </row>
    <row r="224" spans="1:10" ht="78.75">
      <c r="A224" s="19" t="s">
        <v>50</v>
      </c>
      <c r="B224" s="14" t="s">
        <v>51</v>
      </c>
      <c r="C224" s="14" t="s">
        <v>1127</v>
      </c>
      <c r="D224" s="14" t="s">
        <v>1355</v>
      </c>
      <c r="E224" s="14" t="s">
        <v>1128</v>
      </c>
      <c r="F224" s="14" t="s">
        <v>197</v>
      </c>
      <c r="G224" s="14"/>
      <c r="H224" s="14"/>
      <c r="I224" s="58" t="s">
        <v>1436</v>
      </c>
      <c r="J224" s="13"/>
    </row>
    <row r="225" spans="1:10" ht="67.5">
      <c r="A225" s="19" t="s">
        <v>52</v>
      </c>
      <c r="B225" s="14" t="s">
        <v>85</v>
      </c>
      <c r="C225" s="14" t="s">
        <v>1129</v>
      </c>
      <c r="D225" s="14" t="s">
        <v>1360</v>
      </c>
      <c r="E225" s="14" t="s">
        <v>1126</v>
      </c>
      <c r="F225" s="14" t="s">
        <v>302</v>
      </c>
      <c r="G225" s="14"/>
      <c r="H225" s="14"/>
      <c r="I225" s="58" t="s">
        <v>1436</v>
      </c>
      <c r="J225" s="13"/>
    </row>
    <row r="226" spans="1:10" ht="45">
      <c r="A226" s="19" t="s">
        <v>37</v>
      </c>
      <c r="B226" s="14" t="s">
        <v>126</v>
      </c>
      <c r="C226" s="14" t="s">
        <v>1134</v>
      </c>
      <c r="D226" s="14" t="s">
        <v>501</v>
      </c>
      <c r="E226" s="14" t="s">
        <v>1137</v>
      </c>
      <c r="F226" s="14" t="s">
        <v>327</v>
      </c>
      <c r="G226" s="14"/>
      <c r="H226" s="14"/>
      <c r="I226" s="58" t="s">
        <v>1437</v>
      </c>
      <c r="J226" s="13"/>
    </row>
    <row r="227" spans="1:10" ht="33" customHeight="1">
      <c r="A227" s="19" t="s">
        <v>39</v>
      </c>
      <c r="B227" s="14" t="s">
        <v>123</v>
      </c>
      <c r="C227" s="14" t="s">
        <v>1130</v>
      </c>
      <c r="D227" s="14" t="s">
        <v>804</v>
      </c>
      <c r="E227" s="14" t="s">
        <v>1131</v>
      </c>
      <c r="F227" s="14" t="s">
        <v>894</v>
      </c>
      <c r="G227" s="14"/>
      <c r="H227" s="14"/>
      <c r="I227" s="58" t="s">
        <v>1437</v>
      </c>
      <c r="J227" s="13"/>
    </row>
    <row r="228" spans="1:10" ht="56.25">
      <c r="A228" s="19" t="s">
        <v>47</v>
      </c>
      <c r="B228" s="14" t="s">
        <v>94</v>
      </c>
      <c r="C228" s="14" t="s">
        <v>1135</v>
      </c>
      <c r="D228" s="14" t="s">
        <v>1333</v>
      </c>
      <c r="E228" s="14"/>
      <c r="F228" s="14"/>
      <c r="G228" s="14"/>
      <c r="H228" s="14"/>
      <c r="I228" s="58" t="s">
        <v>1437</v>
      </c>
      <c r="J228" s="13"/>
    </row>
    <row r="229" spans="1:10" ht="45">
      <c r="A229" s="19" t="s">
        <v>37</v>
      </c>
      <c r="B229" s="14" t="s">
        <v>126</v>
      </c>
      <c r="C229" s="14" t="s">
        <v>1133</v>
      </c>
      <c r="D229" s="14" t="s">
        <v>497</v>
      </c>
      <c r="E229" s="14" t="s">
        <v>1132</v>
      </c>
      <c r="F229" s="14" t="s">
        <v>327</v>
      </c>
      <c r="G229" s="14"/>
      <c r="H229" s="14"/>
      <c r="I229" s="58" t="s">
        <v>1438</v>
      </c>
      <c r="J229" s="13"/>
    </row>
    <row r="230" spans="1:10" ht="33.75">
      <c r="A230" s="19" t="s">
        <v>39</v>
      </c>
      <c r="B230" s="14" t="s">
        <v>123</v>
      </c>
      <c r="C230" s="14" t="s">
        <v>1130</v>
      </c>
      <c r="D230" s="14" t="s">
        <v>769</v>
      </c>
      <c r="E230" s="14" t="s">
        <v>1131</v>
      </c>
      <c r="F230" s="14" t="s">
        <v>786</v>
      </c>
      <c r="G230" s="14"/>
      <c r="H230" s="14"/>
      <c r="I230" s="58" t="s">
        <v>1438</v>
      </c>
      <c r="J230" s="13"/>
    </row>
    <row r="231" spans="1:10" ht="56.25">
      <c r="A231" s="19" t="s">
        <v>47</v>
      </c>
      <c r="B231" s="14" t="s">
        <v>94</v>
      </c>
      <c r="C231" s="14" t="s">
        <v>1136</v>
      </c>
      <c r="D231" s="14" t="s">
        <v>1334</v>
      </c>
      <c r="E231" s="14"/>
      <c r="F231" s="14"/>
      <c r="G231" s="14"/>
      <c r="H231" s="14"/>
      <c r="I231" s="58" t="s">
        <v>1438</v>
      </c>
      <c r="J231" s="13"/>
    </row>
    <row r="232" spans="1:10" ht="56.25">
      <c r="A232" s="19" t="s">
        <v>41</v>
      </c>
      <c r="B232" s="14" t="s">
        <v>42</v>
      </c>
      <c r="C232" s="14" t="s">
        <v>1140</v>
      </c>
      <c r="D232" s="14" t="s">
        <v>636</v>
      </c>
      <c r="E232" s="14" t="s">
        <v>1139</v>
      </c>
      <c r="F232" s="14" t="s">
        <v>539</v>
      </c>
      <c r="G232" s="14"/>
      <c r="H232" s="14"/>
      <c r="I232" s="58" t="s">
        <v>1439</v>
      </c>
      <c r="J232" s="13"/>
    </row>
    <row r="233" spans="1:10" ht="101.25">
      <c r="A233" s="19" t="s">
        <v>45</v>
      </c>
      <c r="B233" s="14" t="s">
        <v>95</v>
      </c>
      <c r="C233" s="14" t="s">
        <v>1138</v>
      </c>
      <c r="D233" s="14" t="s">
        <v>726</v>
      </c>
      <c r="E233" s="14" t="s">
        <v>1142</v>
      </c>
      <c r="F233" s="14" t="s">
        <v>517</v>
      </c>
      <c r="G233" s="14"/>
      <c r="H233" s="14"/>
      <c r="I233" s="58" t="s">
        <v>1439</v>
      </c>
      <c r="J233" s="13"/>
    </row>
    <row r="234" spans="1:10" ht="101.25">
      <c r="A234" s="19" t="s">
        <v>45</v>
      </c>
      <c r="B234" s="14" t="s">
        <v>95</v>
      </c>
      <c r="C234" s="14" t="s">
        <v>1141</v>
      </c>
      <c r="D234" s="14" t="s">
        <v>689</v>
      </c>
      <c r="E234" s="14" t="s">
        <v>1143</v>
      </c>
      <c r="F234" s="14" t="s">
        <v>513</v>
      </c>
      <c r="G234" s="14"/>
      <c r="H234" s="14"/>
      <c r="I234" s="58" t="s">
        <v>1439</v>
      </c>
      <c r="J234" s="13"/>
    </row>
    <row r="235" spans="1:10" ht="56.25">
      <c r="A235" s="19" t="s">
        <v>47</v>
      </c>
      <c r="B235" s="14" t="s">
        <v>94</v>
      </c>
      <c r="C235" s="14" t="s">
        <v>1144</v>
      </c>
      <c r="D235" s="14" t="s">
        <v>947</v>
      </c>
      <c r="E235" s="14" t="s">
        <v>1145</v>
      </c>
      <c r="F235" s="14" t="s">
        <v>162</v>
      </c>
      <c r="G235" s="14"/>
      <c r="H235" s="14"/>
      <c r="I235" s="58" t="s">
        <v>1439</v>
      </c>
      <c r="J235" s="13"/>
    </row>
    <row r="236" spans="1:10" ht="56.25">
      <c r="A236" s="19" t="s">
        <v>41</v>
      </c>
      <c r="B236" s="14" t="s">
        <v>42</v>
      </c>
      <c r="C236" s="14" t="s">
        <v>1146</v>
      </c>
      <c r="D236" s="14" t="s">
        <v>619</v>
      </c>
      <c r="E236" s="14"/>
      <c r="F236" s="14"/>
      <c r="G236" s="14"/>
      <c r="H236" s="14"/>
      <c r="I236" s="58" t="s">
        <v>1440</v>
      </c>
      <c r="J236" s="13"/>
    </row>
    <row r="237" spans="1:10" ht="101.25">
      <c r="A237" s="19" t="s">
        <v>45</v>
      </c>
      <c r="B237" s="14" t="s">
        <v>95</v>
      </c>
      <c r="C237" s="14" t="s">
        <v>1147</v>
      </c>
      <c r="D237" s="14" t="s">
        <v>391</v>
      </c>
      <c r="E237" s="14" t="s">
        <v>1149</v>
      </c>
      <c r="F237" s="14" t="s">
        <v>507</v>
      </c>
      <c r="G237" s="14"/>
      <c r="H237" s="14"/>
      <c r="I237" s="58" t="s">
        <v>1440</v>
      </c>
      <c r="J237" s="13"/>
    </row>
    <row r="238" spans="1:10" ht="56.25">
      <c r="A238" s="19" t="s">
        <v>47</v>
      </c>
      <c r="B238" s="14" t="s">
        <v>94</v>
      </c>
      <c r="C238" s="14" t="s">
        <v>1148</v>
      </c>
      <c r="D238" s="14" t="s">
        <v>1335</v>
      </c>
      <c r="E238" s="14"/>
      <c r="F238" s="14"/>
      <c r="G238" s="14"/>
      <c r="H238" s="14"/>
      <c r="I238" s="58" t="s">
        <v>1440</v>
      </c>
      <c r="J238" s="13"/>
    </row>
    <row r="239" spans="1:10" ht="78.75">
      <c r="A239" s="19" t="s">
        <v>34</v>
      </c>
      <c r="B239" s="14" t="s">
        <v>35</v>
      </c>
      <c r="C239" s="14" t="s">
        <v>1150</v>
      </c>
      <c r="D239" s="14" t="s">
        <v>311</v>
      </c>
      <c r="E239" s="14"/>
      <c r="F239" s="14"/>
      <c r="G239" s="14"/>
      <c r="H239" s="14"/>
      <c r="I239" s="58" t="s">
        <v>1441</v>
      </c>
      <c r="J239" s="13"/>
    </row>
    <row r="240" spans="1:10" ht="56.25">
      <c r="A240" s="19" t="s">
        <v>47</v>
      </c>
      <c r="B240" s="14" t="s">
        <v>94</v>
      </c>
      <c r="C240" s="14" t="s">
        <v>1151</v>
      </c>
      <c r="D240" s="14" t="s">
        <v>1336</v>
      </c>
      <c r="E240" s="14" t="s">
        <v>1153</v>
      </c>
      <c r="F240" s="14" t="s">
        <v>117</v>
      </c>
      <c r="G240" s="14" t="s">
        <v>1152</v>
      </c>
      <c r="H240" s="14" t="s">
        <v>202</v>
      </c>
      <c r="I240" s="58" t="s">
        <v>1441</v>
      </c>
      <c r="J240" s="13"/>
    </row>
    <row r="241" spans="1:10" ht="78.75">
      <c r="A241" s="19" t="s">
        <v>34</v>
      </c>
      <c r="B241" s="14" t="s">
        <v>35</v>
      </c>
      <c r="C241" s="14" t="s">
        <v>1154</v>
      </c>
      <c r="D241" s="14" t="s">
        <v>257</v>
      </c>
      <c r="E241" s="14"/>
      <c r="F241" s="14"/>
      <c r="G241" s="14"/>
      <c r="H241" s="14"/>
      <c r="I241" s="58" t="s">
        <v>1442</v>
      </c>
      <c r="J241" s="13"/>
    </row>
    <row r="242" spans="1:10" ht="56.25">
      <c r="A242" s="19" t="s">
        <v>47</v>
      </c>
      <c r="B242" s="14" t="s">
        <v>94</v>
      </c>
      <c r="C242" s="14" t="s">
        <v>1155</v>
      </c>
      <c r="D242" s="14" t="s">
        <v>1337</v>
      </c>
      <c r="E242" s="14" t="s">
        <v>1156</v>
      </c>
      <c r="F242" s="14" t="s">
        <v>890</v>
      </c>
      <c r="G242" s="14" t="s">
        <v>1157</v>
      </c>
      <c r="H242" s="14" t="s">
        <v>167</v>
      </c>
      <c r="I242" s="58" t="s">
        <v>1442</v>
      </c>
      <c r="J242" s="13"/>
    </row>
    <row r="243" spans="1:10" ht="56.25" customHeight="1">
      <c r="A243" s="19" t="s">
        <v>23</v>
      </c>
      <c r="B243" s="14" t="s">
        <v>24</v>
      </c>
      <c r="C243" s="14" t="s">
        <v>1159</v>
      </c>
      <c r="D243" s="14" t="s">
        <v>464</v>
      </c>
      <c r="E243" s="14"/>
      <c r="F243" s="14"/>
      <c r="G243" s="14"/>
      <c r="H243" s="14"/>
      <c r="I243" s="58" t="s">
        <v>1443</v>
      </c>
      <c r="J243" s="13"/>
    </row>
    <row r="244" spans="1:10" ht="54.75" customHeight="1">
      <c r="A244" s="19" t="s">
        <v>25</v>
      </c>
      <c r="B244" s="14" t="s">
        <v>26</v>
      </c>
      <c r="C244" s="14" t="s">
        <v>1160</v>
      </c>
      <c r="D244" s="14" t="s">
        <v>262</v>
      </c>
      <c r="E244" s="14"/>
      <c r="F244" s="14"/>
      <c r="G244" s="14"/>
      <c r="H244" s="14"/>
      <c r="I244" s="58" t="s">
        <v>1443</v>
      </c>
      <c r="J244" s="13"/>
    </row>
    <row r="245" spans="1:10" ht="101.25">
      <c r="A245" s="19" t="s">
        <v>45</v>
      </c>
      <c r="B245" s="14" t="s">
        <v>95</v>
      </c>
      <c r="C245" s="14" t="s">
        <v>1162</v>
      </c>
      <c r="D245" s="14" t="s">
        <v>385</v>
      </c>
      <c r="E245" s="14" t="s">
        <v>1161</v>
      </c>
      <c r="F245" s="14" t="s">
        <v>502</v>
      </c>
      <c r="G245" s="14"/>
      <c r="H245" s="14"/>
      <c r="I245" s="58" t="s">
        <v>1443</v>
      </c>
      <c r="J245" s="13"/>
    </row>
    <row r="246" spans="1:10" ht="56.25">
      <c r="A246" s="19" t="s">
        <v>47</v>
      </c>
      <c r="B246" s="14" t="s">
        <v>94</v>
      </c>
      <c r="C246" s="14" t="s">
        <v>1163</v>
      </c>
      <c r="D246" s="14" t="s">
        <v>1338</v>
      </c>
      <c r="E246" s="14" t="s">
        <v>1164</v>
      </c>
      <c r="F246" s="14" t="s">
        <v>861</v>
      </c>
      <c r="G246" s="14"/>
      <c r="H246" s="14"/>
      <c r="I246" s="58" t="s">
        <v>1443</v>
      </c>
      <c r="J246" s="13"/>
    </row>
    <row r="247" spans="1:10" ht="45">
      <c r="A247" s="19" t="s">
        <v>23</v>
      </c>
      <c r="B247" s="14" t="s">
        <v>24</v>
      </c>
      <c r="C247" s="14" t="s">
        <v>1166</v>
      </c>
      <c r="D247" s="14" t="s">
        <v>453</v>
      </c>
      <c r="E247" s="14"/>
      <c r="F247" s="14"/>
      <c r="G247" s="14"/>
      <c r="H247" s="14"/>
      <c r="I247" s="58" t="s">
        <v>1444</v>
      </c>
      <c r="J247" s="13"/>
    </row>
    <row r="248" spans="1:10" ht="22.5">
      <c r="A248" s="19" t="s">
        <v>25</v>
      </c>
      <c r="B248" s="14" t="s">
        <v>26</v>
      </c>
      <c r="C248" s="14" t="s">
        <v>1165</v>
      </c>
      <c r="D248" s="14" t="s">
        <v>722</v>
      </c>
      <c r="E248" s="14"/>
      <c r="F248" s="14"/>
      <c r="G248" s="14"/>
      <c r="H248" s="14"/>
      <c r="I248" s="58" t="s">
        <v>1444</v>
      </c>
      <c r="J248" s="13"/>
    </row>
    <row r="249" spans="1:10" ht="101.25">
      <c r="A249" s="19" t="s">
        <v>45</v>
      </c>
      <c r="B249" s="14" t="s">
        <v>95</v>
      </c>
      <c r="C249" s="14" t="s">
        <v>1167</v>
      </c>
      <c r="D249" s="14" t="s">
        <v>304</v>
      </c>
      <c r="E249" s="14" t="s">
        <v>1168</v>
      </c>
      <c r="F249" s="14" t="s">
        <v>498</v>
      </c>
      <c r="G249" s="14"/>
      <c r="H249" s="14"/>
      <c r="I249" s="58" t="s">
        <v>1444</v>
      </c>
      <c r="J249" s="13"/>
    </row>
    <row r="250" spans="1:10" ht="56.25">
      <c r="A250" s="19" t="s">
        <v>47</v>
      </c>
      <c r="B250" s="14" t="s">
        <v>94</v>
      </c>
      <c r="C250" s="14" t="s">
        <v>1169</v>
      </c>
      <c r="D250" s="14" t="s">
        <v>1339</v>
      </c>
      <c r="E250" s="14" t="s">
        <v>1158</v>
      </c>
      <c r="F250" s="14" t="s">
        <v>757</v>
      </c>
      <c r="G250" s="14"/>
      <c r="H250" s="14"/>
      <c r="I250" s="58" t="s">
        <v>1444</v>
      </c>
      <c r="J250" s="13"/>
    </row>
    <row r="251" spans="1:10" ht="78.75">
      <c r="A251" s="19" t="s">
        <v>34</v>
      </c>
      <c r="B251" s="14" t="s">
        <v>35</v>
      </c>
      <c r="C251" s="14" t="s">
        <v>1170</v>
      </c>
      <c r="D251" s="14" t="s">
        <v>773</v>
      </c>
      <c r="E251" s="14"/>
      <c r="F251" s="14"/>
      <c r="G251" s="14"/>
      <c r="H251" s="14"/>
      <c r="I251" s="58" t="s">
        <v>1445</v>
      </c>
      <c r="J251" s="13"/>
    </row>
    <row r="252" spans="1:10" ht="101.25">
      <c r="A252" s="19" t="s">
        <v>45</v>
      </c>
      <c r="B252" s="14" t="s">
        <v>95</v>
      </c>
      <c r="C252" s="14" t="s">
        <v>1171</v>
      </c>
      <c r="D252" s="14" t="s">
        <v>264</v>
      </c>
      <c r="E252" s="14" t="s">
        <v>1176</v>
      </c>
      <c r="F252" s="14" t="s">
        <v>494</v>
      </c>
      <c r="G252" s="14" t="s">
        <v>1172</v>
      </c>
      <c r="H252" s="14" t="s">
        <v>245</v>
      </c>
      <c r="I252" s="58" t="s">
        <v>1445</v>
      </c>
      <c r="J252" s="13"/>
    </row>
    <row r="253" spans="1:10" ht="78.75">
      <c r="A253" s="19" t="s">
        <v>34</v>
      </c>
      <c r="B253" s="14" t="s">
        <v>35</v>
      </c>
      <c r="C253" s="14" t="s">
        <v>1173</v>
      </c>
      <c r="D253" s="14" t="s">
        <v>686</v>
      </c>
      <c r="E253" s="14"/>
      <c r="F253" s="14"/>
      <c r="G253" s="14"/>
      <c r="H253" s="14"/>
      <c r="I253" s="58" t="s">
        <v>1446</v>
      </c>
      <c r="J253" s="13"/>
    </row>
    <row r="254" spans="1:10" ht="101.25">
      <c r="A254" s="19" t="s">
        <v>45</v>
      </c>
      <c r="B254" s="14" t="s">
        <v>95</v>
      </c>
      <c r="C254" s="14" t="s">
        <v>1174</v>
      </c>
      <c r="D254" s="14" t="s">
        <v>68</v>
      </c>
      <c r="E254" s="14" t="s">
        <v>1177</v>
      </c>
      <c r="F254" s="14" t="s">
        <v>490</v>
      </c>
      <c r="G254" s="14" t="s">
        <v>1175</v>
      </c>
      <c r="H254" s="14" t="s">
        <v>240</v>
      </c>
      <c r="I254" s="58" t="s">
        <v>1446</v>
      </c>
      <c r="J254" s="13"/>
    </row>
    <row r="255" spans="1:10" ht="45">
      <c r="A255" s="19" t="s">
        <v>39</v>
      </c>
      <c r="B255" s="14" t="s">
        <v>40</v>
      </c>
      <c r="C255" s="14" t="s">
        <v>1179</v>
      </c>
      <c r="D255" s="14" t="s">
        <v>408</v>
      </c>
      <c r="E255" s="14"/>
      <c r="F255" s="14"/>
      <c r="G255" s="14"/>
      <c r="H255" s="14"/>
      <c r="I255" s="58" t="s">
        <v>1447</v>
      </c>
      <c r="J255" s="13"/>
    </row>
    <row r="256" spans="1:10" ht="101.25">
      <c r="A256" s="19" t="s">
        <v>45</v>
      </c>
      <c r="B256" s="14" t="s">
        <v>95</v>
      </c>
      <c r="C256" s="14" t="s">
        <v>1178</v>
      </c>
      <c r="D256" s="14" t="s">
        <v>65</v>
      </c>
      <c r="E256" s="14" t="s">
        <v>1180</v>
      </c>
      <c r="F256" s="14" t="s">
        <v>486</v>
      </c>
      <c r="G256" s="14"/>
      <c r="H256" s="14"/>
      <c r="I256" s="58" t="s">
        <v>1447</v>
      </c>
      <c r="J256" s="13"/>
    </row>
    <row r="257" spans="1:10" ht="33.75">
      <c r="A257" s="19" t="s">
        <v>39</v>
      </c>
      <c r="B257" s="14" t="s">
        <v>40</v>
      </c>
      <c r="C257" s="14" t="s">
        <v>1181</v>
      </c>
      <c r="D257" s="14" t="s">
        <v>405</v>
      </c>
      <c r="E257" s="14"/>
      <c r="F257" s="14"/>
      <c r="G257" s="14"/>
      <c r="H257" s="14"/>
      <c r="I257" s="58" t="s">
        <v>1448</v>
      </c>
      <c r="J257" s="13"/>
    </row>
    <row r="258" spans="1:10" ht="101.25">
      <c r="A258" s="19" t="s">
        <v>45</v>
      </c>
      <c r="B258" s="14" t="s">
        <v>95</v>
      </c>
      <c r="C258" s="14" t="s">
        <v>1182</v>
      </c>
      <c r="D258" s="14" t="s">
        <v>750</v>
      </c>
      <c r="E258" s="14" t="s">
        <v>1183</v>
      </c>
      <c r="F258" s="14" t="s">
        <v>484</v>
      </c>
      <c r="G258" s="14"/>
      <c r="H258" s="14"/>
      <c r="I258" s="58" t="s">
        <v>1448</v>
      </c>
      <c r="J258" s="13"/>
    </row>
    <row r="259" spans="1:10" ht="56.25">
      <c r="A259" s="19" t="s">
        <v>20</v>
      </c>
      <c r="B259" s="19" t="s">
        <v>113</v>
      </c>
      <c r="C259" s="14" t="s">
        <v>1184</v>
      </c>
      <c r="D259" s="14" t="s">
        <v>857</v>
      </c>
      <c r="E259" s="14"/>
      <c r="F259" s="14"/>
      <c r="G259" s="14"/>
      <c r="H259" s="14"/>
      <c r="I259" s="58" t="s">
        <v>1449</v>
      </c>
      <c r="J259" s="13"/>
    </row>
    <row r="260" spans="1:10" ht="101.25">
      <c r="A260" s="19" t="s">
        <v>45</v>
      </c>
      <c r="B260" s="14" t="s">
        <v>95</v>
      </c>
      <c r="C260" s="14" t="s">
        <v>1185</v>
      </c>
      <c r="D260" s="14" t="s">
        <v>748</v>
      </c>
      <c r="E260" s="14" t="s">
        <v>1186</v>
      </c>
      <c r="F260" s="14" t="s">
        <v>480</v>
      </c>
      <c r="G260" s="14"/>
      <c r="H260" s="14"/>
      <c r="I260" s="58" t="s">
        <v>1449</v>
      </c>
      <c r="J260" s="13"/>
    </row>
    <row r="261" spans="1:10" ht="56.25">
      <c r="A261" s="19" t="s">
        <v>20</v>
      </c>
      <c r="B261" s="19" t="s">
        <v>113</v>
      </c>
      <c r="C261" s="14" t="s">
        <v>1187</v>
      </c>
      <c r="D261" s="14" t="s">
        <v>851</v>
      </c>
      <c r="E261" s="14"/>
      <c r="F261" s="14"/>
      <c r="G261" s="14"/>
      <c r="H261" s="14"/>
      <c r="I261" s="58" t="s">
        <v>1450</v>
      </c>
      <c r="J261" s="13"/>
    </row>
    <row r="262" spans="1:10" s="17" customFormat="1" ht="101.25">
      <c r="A262" s="19" t="s">
        <v>45</v>
      </c>
      <c r="B262" s="14" t="s">
        <v>95</v>
      </c>
      <c r="C262" s="14" t="s">
        <v>1188</v>
      </c>
      <c r="D262" s="14" t="s">
        <v>331</v>
      </c>
      <c r="E262" s="14" t="s">
        <v>1189</v>
      </c>
      <c r="F262" s="14" t="s">
        <v>398</v>
      </c>
      <c r="G262" s="14"/>
      <c r="H262" s="14"/>
      <c r="I262" s="58" t="s">
        <v>1450</v>
      </c>
      <c r="J262" s="13"/>
    </row>
    <row r="263" spans="1:10" ht="47.25">
      <c r="A263" s="19" t="s">
        <v>39</v>
      </c>
      <c r="B263" s="14" t="s">
        <v>40</v>
      </c>
      <c r="C263" s="14" t="s">
        <v>1190</v>
      </c>
      <c r="D263" s="14" t="s">
        <v>395</v>
      </c>
      <c r="E263" s="14" t="s">
        <v>1193</v>
      </c>
      <c r="F263" s="14" t="s">
        <v>224</v>
      </c>
      <c r="G263" s="14"/>
      <c r="H263" s="14"/>
      <c r="I263" s="58" t="s">
        <v>1451</v>
      </c>
      <c r="J263" s="13"/>
    </row>
    <row r="264" spans="1:10" ht="66" customHeight="1">
      <c r="A264" s="19" t="s">
        <v>44</v>
      </c>
      <c r="B264" s="14" t="s">
        <v>97</v>
      </c>
      <c r="C264" s="14" t="s">
        <v>1191</v>
      </c>
      <c r="D264" s="14" t="s">
        <v>417</v>
      </c>
      <c r="E264" s="14" t="s">
        <v>1192</v>
      </c>
      <c r="F264" s="14" t="s">
        <v>407</v>
      </c>
      <c r="G264" s="14"/>
      <c r="H264" s="14"/>
      <c r="I264" s="58" t="s">
        <v>1451</v>
      </c>
      <c r="J264" s="13"/>
    </row>
    <row r="265" spans="1:10" ht="47.25">
      <c r="A265" s="19" t="s">
        <v>27</v>
      </c>
      <c r="B265" s="14" t="s">
        <v>109</v>
      </c>
      <c r="C265" s="14" t="s">
        <v>1194</v>
      </c>
      <c r="D265" s="14" t="s">
        <v>777</v>
      </c>
      <c r="E265" s="14"/>
      <c r="F265" s="14"/>
      <c r="G265" s="14"/>
      <c r="H265" s="14"/>
      <c r="I265" s="58" t="s">
        <v>1452</v>
      </c>
      <c r="J265" s="13"/>
    </row>
    <row r="266" spans="1:10" ht="47.25">
      <c r="A266" s="19" t="s">
        <v>48</v>
      </c>
      <c r="B266" s="14" t="s">
        <v>92</v>
      </c>
      <c r="C266" s="14" t="s">
        <v>1195</v>
      </c>
      <c r="D266" s="14" t="s">
        <v>1350</v>
      </c>
      <c r="E266" s="14" t="s">
        <v>1196</v>
      </c>
      <c r="F266" s="14" t="s">
        <v>116</v>
      </c>
      <c r="G266" s="14"/>
      <c r="H266" s="14"/>
      <c r="I266" s="58" t="s">
        <v>1452</v>
      </c>
      <c r="J266" s="13"/>
    </row>
    <row r="267" spans="1:10" ht="78.75">
      <c r="A267" s="19" t="s">
        <v>34</v>
      </c>
      <c r="B267" s="14" t="s">
        <v>35</v>
      </c>
      <c r="C267" s="14" t="s">
        <v>1197</v>
      </c>
      <c r="D267" s="14" t="s">
        <v>674</v>
      </c>
      <c r="E267" s="14"/>
      <c r="F267" s="14"/>
      <c r="G267" s="14"/>
      <c r="H267" s="14"/>
      <c r="I267" s="58" t="s">
        <v>1453</v>
      </c>
      <c r="J267" s="13"/>
    </row>
    <row r="268" spans="1:10" ht="101.25">
      <c r="A268" s="19" t="s">
        <v>45</v>
      </c>
      <c r="B268" s="14" t="s">
        <v>95</v>
      </c>
      <c r="C268" s="14" t="s">
        <v>1199</v>
      </c>
      <c r="D268" s="14" t="s">
        <v>880</v>
      </c>
      <c r="E268" s="14" t="s">
        <v>1198</v>
      </c>
      <c r="F268" s="14" t="s">
        <v>396</v>
      </c>
      <c r="G268" s="14"/>
      <c r="H268" s="14"/>
      <c r="I268" s="58" t="s">
        <v>1453</v>
      </c>
      <c r="J268" s="13"/>
    </row>
    <row r="269" spans="1:10" ht="78.75">
      <c r="A269" s="19" t="s">
        <v>34</v>
      </c>
      <c r="B269" s="14" t="s">
        <v>35</v>
      </c>
      <c r="C269" s="14" t="s">
        <v>1201</v>
      </c>
      <c r="D269" s="14" t="s">
        <v>668</v>
      </c>
      <c r="E269" s="14"/>
      <c r="F269" s="14"/>
      <c r="G269" s="14"/>
      <c r="H269" s="14"/>
      <c r="I269" s="58" t="s">
        <v>1454</v>
      </c>
      <c r="J269" s="13"/>
    </row>
    <row r="270" spans="1:10" ht="94.5" customHeight="1">
      <c r="A270" s="19" t="s">
        <v>45</v>
      </c>
      <c r="B270" s="14" t="s">
        <v>95</v>
      </c>
      <c r="C270" s="14" t="s">
        <v>1200</v>
      </c>
      <c r="D270" s="14" t="s">
        <v>823</v>
      </c>
      <c r="E270" s="54" t="s">
        <v>1202</v>
      </c>
      <c r="F270" s="14" t="s">
        <v>392</v>
      </c>
      <c r="G270" s="14" t="s">
        <v>1203</v>
      </c>
      <c r="H270" s="14" t="s">
        <v>237</v>
      </c>
      <c r="I270" s="58" t="s">
        <v>1454</v>
      </c>
      <c r="J270" s="13"/>
    </row>
    <row r="271" spans="1:10" ht="78.75">
      <c r="A271" s="19" t="s">
        <v>34</v>
      </c>
      <c r="B271" s="14" t="s">
        <v>35</v>
      </c>
      <c r="C271" s="14" t="s">
        <v>1204</v>
      </c>
      <c r="D271" s="14" t="s">
        <v>658</v>
      </c>
      <c r="E271" s="14"/>
      <c r="F271" s="14"/>
      <c r="G271" s="14"/>
      <c r="H271" s="14"/>
      <c r="I271" s="58" t="s">
        <v>1455</v>
      </c>
      <c r="J271" s="13"/>
    </row>
    <row r="272" spans="1:10" ht="101.25">
      <c r="A272" s="19" t="s">
        <v>45</v>
      </c>
      <c r="B272" s="14" t="s">
        <v>95</v>
      </c>
      <c r="C272" s="14" t="s">
        <v>1205</v>
      </c>
      <c r="D272" s="14" t="s">
        <v>747</v>
      </c>
      <c r="E272" s="14" t="s">
        <v>1206</v>
      </c>
      <c r="F272" s="14" t="s">
        <v>386</v>
      </c>
      <c r="G272" s="14"/>
      <c r="H272" s="14"/>
      <c r="I272" s="58" t="s">
        <v>1455</v>
      </c>
      <c r="J272" s="13"/>
    </row>
    <row r="273" spans="1:10" ht="78.75">
      <c r="A273" s="19" t="s">
        <v>34</v>
      </c>
      <c r="B273" s="14" t="s">
        <v>35</v>
      </c>
      <c r="C273" s="14" t="s">
        <v>1209</v>
      </c>
      <c r="D273" s="14" t="s">
        <v>642</v>
      </c>
      <c r="E273" s="14"/>
      <c r="F273" s="14"/>
      <c r="G273" s="14"/>
      <c r="H273" s="14"/>
      <c r="I273" s="58" t="s">
        <v>1456</v>
      </c>
      <c r="J273" s="13"/>
    </row>
    <row r="274" spans="1:10" ht="101.25">
      <c r="A274" s="19" t="s">
        <v>45</v>
      </c>
      <c r="B274" s="14" t="s">
        <v>95</v>
      </c>
      <c r="C274" s="14" t="s">
        <v>1208</v>
      </c>
      <c r="D274" s="14" t="s">
        <v>475</v>
      </c>
      <c r="E274" s="14" t="s">
        <v>1207</v>
      </c>
      <c r="F274" s="14" t="s">
        <v>382</v>
      </c>
      <c r="G274" s="14" t="s">
        <v>1210</v>
      </c>
      <c r="H274" s="14" t="s">
        <v>204</v>
      </c>
      <c r="I274" s="58" t="s">
        <v>1456</v>
      </c>
      <c r="J274" s="13"/>
    </row>
    <row r="275" spans="1:10" ht="45">
      <c r="A275" s="19" t="s">
        <v>28</v>
      </c>
      <c r="B275" s="14" t="s">
        <v>29</v>
      </c>
      <c r="C275" s="14"/>
      <c r="D275" s="14"/>
      <c r="E275" s="14" t="s">
        <v>1213</v>
      </c>
      <c r="F275" s="14" t="s">
        <v>841</v>
      </c>
      <c r="G275" s="14" t="s">
        <v>583</v>
      </c>
      <c r="H275" s="14"/>
      <c r="I275" s="58" t="s">
        <v>1457</v>
      </c>
      <c r="J275" s="13"/>
    </row>
    <row r="276" spans="1:10" ht="56.25">
      <c r="A276" s="19" t="s">
        <v>44</v>
      </c>
      <c r="B276" s="14" t="s">
        <v>97</v>
      </c>
      <c r="C276" s="14"/>
      <c r="D276" s="14"/>
      <c r="E276" s="14" t="s">
        <v>1211</v>
      </c>
      <c r="F276" s="14" t="s">
        <v>404</v>
      </c>
      <c r="G276" s="14" t="s">
        <v>1212</v>
      </c>
      <c r="H276" s="14" t="s">
        <v>892</v>
      </c>
      <c r="I276" s="58" t="s">
        <v>1457</v>
      </c>
      <c r="J276" s="13"/>
    </row>
    <row r="277" spans="1:10" ht="45">
      <c r="A277" s="19" t="s">
        <v>28</v>
      </c>
      <c r="B277" s="14" t="s">
        <v>29</v>
      </c>
      <c r="C277" s="14"/>
      <c r="D277" s="14"/>
      <c r="E277" s="14" t="s">
        <v>1214</v>
      </c>
      <c r="F277" s="14" t="s">
        <v>819</v>
      </c>
      <c r="G277" s="14"/>
      <c r="H277" s="14"/>
      <c r="I277" s="58" t="s">
        <v>1458</v>
      </c>
      <c r="J277" s="13"/>
    </row>
    <row r="278" spans="1:10" ht="56.25">
      <c r="A278" s="19" t="s">
        <v>44</v>
      </c>
      <c r="B278" s="14" t="s">
        <v>97</v>
      </c>
      <c r="C278" s="14"/>
      <c r="D278" s="14"/>
      <c r="E278" s="14" t="s">
        <v>1216</v>
      </c>
      <c r="F278" s="14" t="s">
        <v>394</v>
      </c>
      <c r="G278" s="14" t="s">
        <v>1215</v>
      </c>
      <c r="H278" s="14" t="s">
        <v>785</v>
      </c>
      <c r="I278" s="58" t="s">
        <v>1458</v>
      </c>
      <c r="J278" s="13"/>
    </row>
    <row r="279" spans="1:10" ht="63">
      <c r="A279" s="19" t="s">
        <v>23</v>
      </c>
      <c r="B279" s="14" t="s">
        <v>1323</v>
      </c>
      <c r="C279" s="14"/>
      <c r="D279" s="14"/>
      <c r="E279" s="14" t="s">
        <v>1324</v>
      </c>
      <c r="F279" s="14" t="s">
        <v>426</v>
      </c>
      <c r="G279" s="14" t="s">
        <v>1322</v>
      </c>
      <c r="H279" s="14" t="s">
        <v>425</v>
      </c>
      <c r="I279" s="58" t="s">
        <v>4</v>
      </c>
      <c r="J279" s="13"/>
    </row>
    <row r="280" spans="1:10" ht="63">
      <c r="A280" s="19" t="s">
        <v>28</v>
      </c>
      <c r="B280" s="14" t="s">
        <v>724</v>
      </c>
      <c r="C280" s="14"/>
      <c r="D280" s="14"/>
      <c r="E280" s="14" t="s">
        <v>1320</v>
      </c>
      <c r="F280" s="14" t="s">
        <v>463</v>
      </c>
      <c r="G280" s="14"/>
      <c r="H280" s="14"/>
      <c r="I280" s="58" t="s">
        <v>4</v>
      </c>
      <c r="J280" s="13"/>
    </row>
    <row r="281" spans="1:10" ht="63">
      <c r="A281" s="14" t="s">
        <v>30</v>
      </c>
      <c r="B281" s="14" t="s">
        <v>31</v>
      </c>
      <c r="C281" s="14"/>
      <c r="D281" s="14"/>
      <c r="E281" s="14" t="s">
        <v>1325</v>
      </c>
      <c r="F281" s="47" t="s">
        <v>142</v>
      </c>
      <c r="G281" s="14" t="s">
        <v>1326</v>
      </c>
      <c r="H281" s="14" t="s">
        <v>215</v>
      </c>
      <c r="I281" s="58" t="s">
        <v>4</v>
      </c>
      <c r="J281" s="13"/>
    </row>
    <row r="282" spans="1:10" ht="63">
      <c r="A282" s="14" t="s">
        <v>32</v>
      </c>
      <c r="B282" s="14" t="s">
        <v>33</v>
      </c>
      <c r="C282" s="14"/>
      <c r="D282" s="14"/>
      <c r="E282" s="14" t="s">
        <v>1321</v>
      </c>
      <c r="F282" s="14" t="s">
        <v>439</v>
      </c>
      <c r="G282" s="14"/>
      <c r="H282" s="14"/>
      <c r="I282" s="58" t="s">
        <v>4</v>
      </c>
      <c r="J282" s="13"/>
    </row>
    <row r="283" spans="1:10" ht="63">
      <c r="A283" s="19" t="s">
        <v>41</v>
      </c>
      <c r="B283" s="14" t="s">
        <v>42</v>
      </c>
      <c r="C283" s="51"/>
      <c r="D283" s="14"/>
      <c r="E283" s="14" t="s">
        <v>1327</v>
      </c>
      <c r="F283" s="14" t="s">
        <v>534</v>
      </c>
      <c r="G283" s="14"/>
      <c r="H283" s="14"/>
      <c r="I283" s="58" t="s">
        <v>4</v>
      </c>
      <c r="J283" s="13"/>
    </row>
    <row r="284" spans="1:10" ht="63">
      <c r="A284" s="19" t="s">
        <v>41</v>
      </c>
      <c r="B284" s="14" t="s">
        <v>42</v>
      </c>
      <c r="C284" s="51"/>
      <c r="D284" s="14"/>
      <c r="E284" s="14" t="s">
        <v>1366</v>
      </c>
      <c r="F284" s="14" t="s">
        <v>529</v>
      </c>
      <c r="G284" s="14"/>
      <c r="H284" s="14"/>
      <c r="I284" s="58" t="s">
        <v>4</v>
      </c>
      <c r="J284" s="13"/>
    </row>
    <row r="285" spans="1:10" ht="48.75" customHeight="1">
      <c r="A285" s="14" t="s">
        <v>47</v>
      </c>
      <c r="B285" s="14" t="s">
        <v>160</v>
      </c>
      <c r="C285" s="14"/>
      <c r="D285" s="14"/>
      <c r="E285" s="14" t="s">
        <v>1328</v>
      </c>
      <c r="F285" s="14" t="s">
        <v>731</v>
      </c>
      <c r="G285" s="14"/>
      <c r="H285" s="14"/>
      <c r="I285" s="58" t="s">
        <v>4</v>
      </c>
      <c r="J285" s="13"/>
    </row>
    <row r="286" spans="1:10" ht="31.5">
      <c r="A286" s="14" t="s">
        <v>25</v>
      </c>
      <c r="B286" s="14" t="s">
        <v>26</v>
      </c>
      <c r="C286" s="14"/>
      <c r="D286" s="14"/>
      <c r="E286" s="14"/>
      <c r="F286" s="14"/>
      <c r="G286" s="14" t="s">
        <v>1217</v>
      </c>
      <c r="H286" s="14" t="s">
        <v>458</v>
      </c>
      <c r="I286" s="58" t="s">
        <v>5</v>
      </c>
      <c r="J286" s="13"/>
    </row>
    <row r="287" spans="1:10" ht="45">
      <c r="A287" s="19" t="s">
        <v>28</v>
      </c>
      <c r="B287" s="14" t="s">
        <v>29</v>
      </c>
      <c r="C287" s="14"/>
      <c r="D287" s="14"/>
      <c r="E287" s="14"/>
      <c r="F287" s="14"/>
      <c r="G287" s="14" t="s">
        <v>1218</v>
      </c>
      <c r="H287" s="14" t="s">
        <v>476</v>
      </c>
      <c r="I287" s="58" t="s">
        <v>5</v>
      </c>
      <c r="J287" s="13"/>
    </row>
    <row r="288" spans="1:10" ht="56.25">
      <c r="A288" s="14" t="s">
        <v>32</v>
      </c>
      <c r="B288" s="14" t="s">
        <v>33</v>
      </c>
      <c r="C288" s="14"/>
      <c r="D288" s="14"/>
      <c r="E288" s="14" t="s">
        <v>1219</v>
      </c>
      <c r="F288" s="14" t="s">
        <v>720</v>
      </c>
      <c r="G288" s="14"/>
      <c r="H288" s="14"/>
      <c r="I288" s="58" t="s">
        <v>5</v>
      </c>
      <c r="J288" s="13"/>
    </row>
    <row r="289" spans="1:10" ht="56.25">
      <c r="A289" s="19" t="s">
        <v>41</v>
      </c>
      <c r="B289" s="14" t="s">
        <v>42</v>
      </c>
      <c r="C289" s="14"/>
      <c r="D289" s="14"/>
      <c r="E289" s="14" t="s">
        <v>1220</v>
      </c>
      <c r="F289" s="14" t="s">
        <v>523</v>
      </c>
      <c r="G289" s="14" t="s">
        <v>1221</v>
      </c>
      <c r="H289" s="14" t="s">
        <v>232</v>
      </c>
      <c r="I289" s="58" t="s">
        <v>5</v>
      </c>
      <c r="J289" s="13"/>
    </row>
    <row r="290" spans="1:10" ht="56.25">
      <c r="A290" s="19" t="s">
        <v>47</v>
      </c>
      <c r="B290" s="14" t="s">
        <v>94</v>
      </c>
      <c r="C290" s="14"/>
      <c r="D290" s="14"/>
      <c r="E290" s="14" t="s">
        <v>1222</v>
      </c>
      <c r="F290" s="14" t="s">
        <v>644</v>
      </c>
      <c r="G290" s="14"/>
      <c r="H290" s="14"/>
      <c r="I290" s="58" t="s">
        <v>5</v>
      </c>
      <c r="J290" s="13"/>
    </row>
    <row r="291" spans="1:10" ht="63">
      <c r="A291" s="19" t="s">
        <v>30</v>
      </c>
      <c r="B291" s="14" t="s">
        <v>31</v>
      </c>
      <c r="C291" s="14"/>
      <c r="D291" s="14"/>
      <c r="E291" s="14" t="s">
        <v>1226</v>
      </c>
      <c r="F291" s="47" t="s">
        <v>61</v>
      </c>
      <c r="G291" s="14"/>
      <c r="H291" s="14"/>
      <c r="I291" s="58" t="s">
        <v>6</v>
      </c>
      <c r="J291" s="13"/>
    </row>
    <row r="292" spans="1:10" ht="48" customHeight="1">
      <c r="A292" s="19" t="s">
        <v>39</v>
      </c>
      <c r="B292" s="14" t="s">
        <v>123</v>
      </c>
      <c r="C292" s="14"/>
      <c r="D292" s="14"/>
      <c r="E292" s="14" t="s">
        <v>1225</v>
      </c>
      <c r="F292" s="14" t="s">
        <v>207</v>
      </c>
      <c r="G292" s="14"/>
      <c r="H292" s="14"/>
      <c r="I292" s="58" t="s">
        <v>6</v>
      </c>
      <c r="J292" s="13"/>
    </row>
    <row r="293" spans="1:10" ht="63">
      <c r="A293" s="19" t="s">
        <v>41</v>
      </c>
      <c r="B293" s="14" t="s">
        <v>42</v>
      </c>
      <c r="C293" s="14"/>
      <c r="D293" s="14"/>
      <c r="E293" s="14" t="s">
        <v>1223</v>
      </c>
      <c r="F293" s="14" t="s">
        <v>519</v>
      </c>
      <c r="G293" s="14" t="s">
        <v>1227</v>
      </c>
      <c r="H293" s="14" t="s">
        <v>225</v>
      </c>
      <c r="I293" s="58" t="s">
        <v>6</v>
      </c>
      <c r="J293" s="13"/>
    </row>
    <row r="294" spans="1:10" ht="63">
      <c r="A294" s="19" t="s">
        <v>47</v>
      </c>
      <c r="B294" s="14" t="s">
        <v>94</v>
      </c>
      <c r="C294" s="14"/>
      <c r="D294" s="14"/>
      <c r="E294" s="14" t="s">
        <v>1224</v>
      </c>
      <c r="F294" s="14" t="s">
        <v>628</v>
      </c>
      <c r="G294" s="14"/>
      <c r="H294" s="14"/>
      <c r="I294" s="58" t="s">
        <v>6</v>
      </c>
      <c r="J294" s="13"/>
    </row>
    <row r="295" spans="1:10" ht="78.75">
      <c r="A295" s="19" t="s">
        <v>32</v>
      </c>
      <c r="B295" s="14" t="s">
        <v>186</v>
      </c>
      <c r="C295" s="14"/>
      <c r="D295" s="14"/>
      <c r="E295" s="14" t="s">
        <v>1228</v>
      </c>
      <c r="F295" s="14" t="s">
        <v>253</v>
      </c>
      <c r="G295" s="14" t="s">
        <v>1229</v>
      </c>
      <c r="H295" s="14" t="s">
        <v>110</v>
      </c>
      <c r="I295" s="58" t="s">
        <v>7</v>
      </c>
      <c r="J295" s="13"/>
    </row>
    <row r="296" spans="1:10" ht="36.75" customHeight="1">
      <c r="A296" s="19" t="s">
        <v>36</v>
      </c>
      <c r="B296" s="14" t="s">
        <v>72</v>
      </c>
      <c r="C296" s="14"/>
      <c r="D296" s="14"/>
      <c r="E296" s="14" t="s">
        <v>1230</v>
      </c>
      <c r="F296" s="14" t="s">
        <v>228</v>
      </c>
      <c r="G296" s="14" t="s">
        <v>1231</v>
      </c>
      <c r="H296" s="14" t="s">
        <v>248</v>
      </c>
      <c r="I296" s="58" t="s">
        <v>7</v>
      </c>
      <c r="J296" s="13"/>
    </row>
    <row r="297" spans="1:10" ht="78.75">
      <c r="A297" s="19" t="s">
        <v>52</v>
      </c>
      <c r="B297" s="14" t="s">
        <v>150</v>
      </c>
      <c r="C297" s="14"/>
      <c r="D297" s="14"/>
      <c r="E297" s="14" t="s">
        <v>1233</v>
      </c>
      <c r="F297" s="14" t="s">
        <v>263</v>
      </c>
      <c r="G297" s="14" t="s">
        <v>1232</v>
      </c>
      <c r="H297" s="14" t="s">
        <v>759</v>
      </c>
      <c r="I297" s="58" t="s">
        <v>7</v>
      </c>
      <c r="J297" s="13"/>
    </row>
    <row r="298" spans="1:10" ht="78.75">
      <c r="A298" s="19" t="s">
        <v>23</v>
      </c>
      <c r="B298" s="14" t="s">
        <v>135</v>
      </c>
      <c r="C298" s="14"/>
      <c r="D298" s="14"/>
      <c r="E298" s="14" t="s">
        <v>1235</v>
      </c>
      <c r="F298" s="14" t="s">
        <v>414</v>
      </c>
      <c r="G298" s="14" t="s">
        <v>1234</v>
      </c>
      <c r="H298" s="14" t="s">
        <v>413</v>
      </c>
      <c r="I298" s="58" t="s">
        <v>8</v>
      </c>
      <c r="J298" s="13"/>
    </row>
    <row r="299" spans="1:10" ht="78.75">
      <c r="A299" s="19" t="s">
        <v>32</v>
      </c>
      <c r="B299" s="14" t="s">
        <v>186</v>
      </c>
      <c r="C299" s="14"/>
      <c r="D299" s="14"/>
      <c r="E299" s="14" t="s">
        <v>1236</v>
      </c>
      <c r="F299" s="14" t="s">
        <v>249</v>
      </c>
      <c r="G299" s="14"/>
      <c r="H299" s="14"/>
      <c r="I299" s="58" t="s">
        <v>8</v>
      </c>
      <c r="J299" s="13"/>
    </row>
    <row r="300" spans="1:10" ht="78.75">
      <c r="A300" s="19" t="s">
        <v>34</v>
      </c>
      <c r="B300" s="14" t="s">
        <v>35</v>
      </c>
      <c r="C300" s="14"/>
      <c r="D300" s="14"/>
      <c r="E300" s="14" t="s">
        <v>1237</v>
      </c>
      <c r="F300" s="14" t="s">
        <v>230</v>
      </c>
      <c r="G300" s="14" t="s">
        <v>1238</v>
      </c>
      <c r="H300" s="14" t="s">
        <v>130</v>
      </c>
      <c r="I300" s="58" t="s">
        <v>8</v>
      </c>
      <c r="J300" s="13"/>
    </row>
    <row r="301" spans="1:10" ht="78.75">
      <c r="A301" s="19" t="s">
        <v>36</v>
      </c>
      <c r="B301" s="14" t="s">
        <v>72</v>
      </c>
      <c r="C301" s="14"/>
      <c r="D301" s="14"/>
      <c r="E301" s="14" t="s">
        <v>1239</v>
      </c>
      <c r="F301" s="14" t="s">
        <v>212</v>
      </c>
      <c r="G301" s="14" t="s">
        <v>1249</v>
      </c>
      <c r="H301" s="14" t="s">
        <v>128</v>
      </c>
      <c r="I301" s="58" t="s">
        <v>8</v>
      </c>
      <c r="J301" s="13"/>
    </row>
    <row r="302" spans="1:10" ht="78.75">
      <c r="A302" s="19" t="s">
        <v>38</v>
      </c>
      <c r="B302" s="14" t="s">
        <v>103</v>
      </c>
      <c r="C302" s="14"/>
      <c r="D302" s="14"/>
      <c r="E302" s="14"/>
      <c r="F302" s="14"/>
      <c r="G302" s="14" t="s">
        <v>1240</v>
      </c>
      <c r="H302" s="14" t="s">
        <v>213</v>
      </c>
      <c r="I302" s="58" t="s">
        <v>8</v>
      </c>
      <c r="J302" s="13"/>
    </row>
    <row r="303" spans="1:10" ht="78.75">
      <c r="A303" s="19" t="s">
        <v>39</v>
      </c>
      <c r="B303" s="14" t="s">
        <v>123</v>
      </c>
      <c r="C303" s="14"/>
      <c r="D303" s="14"/>
      <c r="E303" s="14"/>
      <c r="F303" s="14"/>
      <c r="G303" s="14" t="s">
        <v>1241</v>
      </c>
      <c r="H303" s="14" t="s">
        <v>342</v>
      </c>
      <c r="I303" s="58" t="s">
        <v>8</v>
      </c>
      <c r="J303" s="13"/>
    </row>
    <row r="304" spans="1:10" ht="78.75">
      <c r="A304" s="19" t="s">
        <v>44</v>
      </c>
      <c r="B304" s="14" t="s">
        <v>97</v>
      </c>
      <c r="C304" s="14"/>
      <c r="D304" s="14"/>
      <c r="E304" s="14" t="s">
        <v>1243</v>
      </c>
      <c r="F304" s="14" t="s">
        <v>388</v>
      </c>
      <c r="G304" s="14" t="s">
        <v>1242</v>
      </c>
      <c r="H304" s="14" t="s">
        <v>101</v>
      </c>
      <c r="I304" s="58" t="s">
        <v>8</v>
      </c>
      <c r="J304" s="13"/>
    </row>
    <row r="305" spans="1:10" ht="78.75">
      <c r="A305" s="19" t="s">
        <v>47</v>
      </c>
      <c r="B305" s="14" t="s">
        <v>94</v>
      </c>
      <c r="C305" s="14"/>
      <c r="D305" s="14"/>
      <c r="E305" s="14" t="s">
        <v>1244</v>
      </c>
      <c r="F305" s="14" t="s">
        <v>612</v>
      </c>
      <c r="G305" s="14" t="s">
        <v>1245</v>
      </c>
      <c r="H305" s="14" t="s">
        <v>690</v>
      </c>
      <c r="I305" s="58" t="s">
        <v>8</v>
      </c>
      <c r="J305" s="13"/>
    </row>
    <row r="306" spans="1:10" ht="78.75">
      <c r="A306" s="19" t="s">
        <v>48</v>
      </c>
      <c r="B306" s="14" t="s">
        <v>92</v>
      </c>
      <c r="C306" s="14"/>
      <c r="D306" s="14"/>
      <c r="E306" s="14"/>
      <c r="F306" s="14"/>
      <c r="G306" s="14" t="s">
        <v>1246</v>
      </c>
      <c r="H306" s="14" t="s">
        <v>345</v>
      </c>
      <c r="I306" s="58" t="s">
        <v>8</v>
      </c>
      <c r="J306" s="13"/>
    </row>
    <row r="307" spans="1:10" ht="78.75">
      <c r="A307" s="19" t="s">
        <v>50</v>
      </c>
      <c r="B307" s="14" t="s">
        <v>89</v>
      </c>
      <c r="C307" s="14"/>
      <c r="D307" s="14"/>
      <c r="E307" s="14" t="s">
        <v>1247</v>
      </c>
      <c r="F307" s="14" t="s">
        <v>156</v>
      </c>
      <c r="G307" s="14" t="s">
        <v>1248</v>
      </c>
      <c r="H307" s="14" t="s">
        <v>200</v>
      </c>
      <c r="I307" s="58" t="s">
        <v>8</v>
      </c>
      <c r="J307" s="13"/>
    </row>
    <row r="308" spans="1:10" ht="56.25">
      <c r="A308" s="19" t="s">
        <v>21</v>
      </c>
      <c r="B308" s="19" t="s">
        <v>22</v>
      </c>
      <c r="C308" s="14"/>
      <c r="D308" s="14"/>
      <c r="E308" s="14"/>
      <c r="F308" s="14"/>
      <c r="G308" s="14" t="s">
        <v>1250</v>
      </c>
      <c r="H308" s="19" t="s">
        <v>853</v>
      </c>
      <c r="I308" s="58" t="s">
        <v>9</v>
      </c>
      <c r="J308" s="13"/>
    </row>
    <row r="309" spans="1:10" ht="31.5">
      <c r="A309" s="19" t="s">
        <v>25</v>
      </c>
      <c r="B309" s="14" t="s">
        <v>26</v>
      </c>
      <c r="C309" s="14"/>
      <c r="D309" s="14"/>
      <c r="E309" s="14" t="s">
        <v>1252</v>
      </c>
      <c r="F309" s="14" t="s">
        <v>701</v>
      </c>
      <c r="G309" s="14" t="s">
        <v>1251</v>
      </c>
      <c r="H309" s="14" t="s">
        <v>441</v>
      </c>
      <c r="I309" s="58" t="s">
        <v>9</v>
      </c>
      <c r="J309" s="13"/>
    </row>
    <row r="310" spans="1:10" ht="59.25" customHeight="1">
      <c r="A310" s="19" t="s">
        <v>32</v>
      </c>
      <c r="B310" s="14" t="s">
        <v>33</v>
      </c>
      <c r="C310" s="14"/>
      <c r="D310" s="14"/>
      <c r="E310" s="14" t="s">
        <v>1253</v>
      </c>
      <c r="F310" s="14" t="s">
        <v>791</v>
      </c>
      <c r="G310" s="14"/>
      <c r="H310" s="14"/>
      <c r="I310" s="58" t="s">
        <v>9</v>
      </c>
      <c r="J310" s="13"/>
    </row>
    <row r="311" spans="1:10" ht="78.75">
      <c r="A311" s="19" t="s">
        <v>34</v>
      </c>
      <c r="B311" s="14" t="s">
        <v>74</v>
      </c>
      <c r="C311" s="14"/>
      <c r="D311" s="14"/>
      <c r="E311" s="14" t="s">
        <v>1254</v>
      </c>
      <c r="F311" s="14" t="s">
        <v>214</v>
      </c>
      <c r="G311" s="14"/>
      <c r="H311" s="14"/>
      <c r="I311" s="58" t="s">
        <v>9</v>
      </c>
      <c r="J311" s="13"/>
    </row>
    <row r="312" spans="1:10" ht="45">
      <c r="A312" s="19" t="s">
        <v>36</v>
      </c>
      <c r="B312" s="14" t="s">
        <v>835</v>
      </c>
      <c r="C312" s="14"/>
      <c r="D312" s="14"/>
      <c r="E312" s="14" t="s">
        <v>1256</v>
      </c>
      <c r="F312" s="14" t="s">
        <v>181</v>
      </c>
      <c r="G312" s="14" t="s">
        <v>1255</v>
      </c>
      <c r="H312" s="14" t="s">
        <v>789</v>
      </c>
      <c r="I312" s="58" t="s">
        <v>9</v>
      </c>
      <c r="J312" s="13"/>
    </row>
    <row r="313" spans="1:10" ht="33.75">
      <c r="A313" s="19" t="s">
        <v>38</v>
      </c>
      <c r="B313" s="14" t="s">
        <v>103</v>
      </c>
      <c r="C313" s="14"/>
      <c r="D313" s="14"/>
      <c r="E313" s="56"/>
      <c r="F313" s="14"/>
      <c r="G313" s="14" t="s">
        <v>1257</v>
      </c>
      <c r="H313" s="14" t="s">
        <v>182</v>
      </c>
      <c r="I313" s="58" t="s">
        <v>9</v>
      </c>
      <c r="J313" s="13"/>
    </row>
    <row r="314" spans="1:10" ht="46.5" customHeight="1">
      <c r="A314" s="19" t="s">
        <v>39</v>
      </c>
      <c r="B314" s="14" t="s">
        <v>123</v>
      </c>
      <c r="C314" s="14"/>
      <c r="D314" s="14"/>
      <c r="E314" s="14" t="s">
        <v>1258</v>
      </c>
      <c r="F314" s="14" t="s">
        <v>173</v>
      </c>
      <c r="G314" s="14" t="s">
        <v>1259</v>
      </c>
      <c r="H314" s="14" t="s">
        <v>337</v>
      </c>
      <c r="I314" s="58" t="s">
        <v>9</v>
      </c>
      <c r="J314" s="13"/>
    </row>
    <row r="315" spans="1:10" ht="56.25">
      <c r="A315" s="19" t="s">
        <v>41</v>
      </c>
      <c r="B315" s="14" t="s">
        <v>42</v>
      </c>
      <c r="C315" s="14"/>
      <c r="D315" s="14"/>
      <c r="E315" s="14" t="s">
        <v>1260</v>
      </c>
      <c r="F315" s="14" t="s">
        <v>515</v>
      </c>
      <c r="G315" s="14" t="s">
        <v>1261</v>
      </c>
      <c r="H315" s="14" t="s">
        <v>209</v>
      </c>
      <c r="I315" s="58" t="s">
        <v>9</v>
      </c>
      <c r="J315" s="13"/>
    </row>
    <row r="316" spans="1:10" ht="33.75">
      <c r="A316" s="19" t="s">
        <v>43</v>
      </c>
      <c r="B316" s="14" t="s">
        <v>99</v>
      </c>
      <c r="C316" s="14"/>
      <c r="D316" s="14"/>
      <c r="E316" s="14" t="s">
        <v>1262</v>
      </c>
      <c r="F316" s="14" t="s">
        <v>276</v>
      </c>
      <c r="G316" s="14" t="s">
        <v>1263</v>
      </c>
      <c r="H316" s="14" t="s">
        <v>707</v>
      </c>
      <c r="I316" s="58" t="s">
        <v>9</v>
      </c>
      <c r="J316" s="13"/>
    </row>
    <row r="317" spans="1:10" ht="56.25">
      <c r="A317" s="19" t="s">
        <v>44</v>
      </c>
      <c r="B317" s="14" t="s">
        <v>97</v>
      </c>
      <c r="C317" s="14"/>
      <c r="D317" s="14"/>
      <c r="E317" s="57" t="s">
        <v>1264</v>
      </c>
      <c r="F317" s="14" t="s">
        <v>377</v>
      </c>
      <c r="G317" s="41" t="s">
        <v>1265</v>
      </c>
      <c r="H317" s="14" t="s">
        <v>779</v>
      </c>
      <c r="I317" s="58" t="s">
        <v>9</v>
      </c>
      <c r="J317" s="13"/>
    </row>
    <row r="318" spans="1:10" ht="101.25">
      <c r="A318" s="19" t="s">
        <v>45</v>
      </c>
      <c r="B318" s="14" t="s">
        <v>95</v>
      </c>
      <c r="C318" s="14"/>
      <c r="D318" s="14"/>
      <c r="E318" s="41" t="s">
        <v>1266</v>
      </c>
      <c r="F318" s="14" t="s">
        <v>380</v>
      </c>
      <c r="G318" s="41" t="s">
        <v>1267</v>
      </c>
      <c r="H318" s="14" t="s">
        <v>169</v>
      </c>
      <c r="I318" s="58" t="s">
        <v>9</v>
      </c>
      <c r="J318" s="13"/>
    </row>
    <row r="319" spans="1:10" ht="56.25">
      <c r="A319" s="19" t="s">
        <v>47</v>
      </c>
      <c r="B319" s="14" t="s">
        <v>94</v>
      </c>
      <c r="C319" s="14"/>
      <c r="D319" s="14"/>
      <c r="E319" s="41" t="s">
        <v>159</v>
      </c>
      <c r="F319" s="14" t="s">
        <v>312</v>
      </c>
      <c r="G319" s="41" t="s">
        <v>157</v>
      </c>
      <c r="H319" s="14" t="s">
        <v>353</v>
      </c>
      <c r="I319" s="58" t="s">
        <v>9</v>
      </c>
      <c r="J319" s="13"/>
    </row>
    <row r="320" spans="1:10" ht="78.75">
      <c r="A320" s="19" t="s">
        <v>48</v>
      </c>
      <c r="B320" s="14" t="s">
        <v>92</v>
      </c>
      <c r="C320" s="14"/>
      <c r="D320" s="14"/>
      <c r="E320" s="41" t="s">
        <v>1268</v>
      </c>
      <c r="F320" s="50" t="s">
        <v>93</v>
      </c>
      <c r="G320" s="41" t="s">
        <v>155</v>
      </c>
      <c r="H320" s="14" t="s">
        <v>333</v>
      </c>
      <c r="I320" s="58" t="s">
        <v>9</v>
      </c>
      <c r="J320" s="13"/>
    </row>
    <row r="321" spans="1:10" ht="67.5">
      <c r="A321" s="19" t="s">
        <v>52</v>
      </c>
      <c r="B321" s="14" t="s">
        <v>150</v>
      </c>
      <c r="C321" s="14"/>
      <c r="D321" s="14"/>
      <c r="E321" s="41" t="s">
        <v>1269</v>
      </c>
      <c r="F321" s="14" t="s">
        <v>219</v>
      </c>
      <c r="G321" s="41" t="s">
        <v>149</v>
      </c>
      <c r="H321" s="14" t="s">
        <v>676</v>
      </c>
      <c r="I321" s="58" t="s">
        <v>9</v>
      </c>
      <c r="J321" s="13"/>
    </row>
    <row r="322" spans="1:10" ht="45">
      <c r="A322" s="19" t="s">
        <v>53</v>
      </c>
      <c r="B322" s="14" t="s">
        <v>148</v>
      </c>
      <c r="C322" s="14"/>
      <c r="D322" s="14"/>
      <c r="E322" s="41" t="s">
        <v>1270</v>
      </c>
      <c r="F322" s="41" t="s">
        <v>139</v>
      </c>
      <c r="G322" s="41" t="s">
        <v>1271</v>
      </c>
      <c r="H322" s="14" t="s">
        <v>616</v>
      </c>
      <c r="I322" s="58" t="s">
        <v>9</v>
      </c>
      <c r="J322" s="13"/>
    </row>
    <row r="323" spans="1:10" ht="56.25">
      <c r="A323" s="19" t="s">
        <v>21</v>
      </c>
      <c r="B323" s="19" t="s">
        <v>22</v>
      </c>
      <c r="C323" s="14"/>
      <c r="D323" s="14"/>
      <c r="E323" s="14" t="s">
        <v>1272</v>
      </c>
      <c r="F323" s="14" t="s">
        <v>849</v>
      </c>
      <c r="G323" s="14" t="s">
        <v>1250</v>
      </c>
      <c r="H323" s="14" t="s">
        <v>853</v>
      </c>
      <c r="I323" s="58" t="s">
        <v>10</v>
      </c>
      <c r="J323" s="13"/>
    </row>
    <row r="324" spans="1:10" ht="31.5">
      <c r="A324" s="19" t="s">
        <v>25</v>
      </c>
      <c r="B324" s="14" t="s">
        <v>26</v>
      </c>
      <c r="C324" s="14"/>
      <c r="D324" s="14"/>
      <c r="E324" s="41" t="s">
        <v>190</v>
      </c>
      <c r="F324" s="41" t="s">
        <v>436</v>
      </c>
      <c r="G324" s="41" t="s">
        <v>188</v>
      </c>
      <c r="H324" s="14" t="s">
        <v>434</v>
      </c>
      <c r="I324" s="58" t="s">
        <v>10</v>
      </c>
      <c r="J324" s="13"/>
    </row>
    <row r="325" spans="1:10" ht="56.25">
      <c r="A325" s="19" t="s">
        <v>32</v>
      </c>
      <c r="B325" s="14" t="s">
        <v>33</v>
      </c>
      <c r="C325" s="14"/>
      <c r="D325" s="14"/>
      <c r="E325" s="41" t="s">
        <v>185</v>
      </c>
      <c r="F325" s="41" t="s">
        <v>736</v>
      </c>
      <c r="G325" s="41" t="s">
        <v>183</v>
      </c>
      <c r="H325" s="14" t="s">
        <v>60</v>
      </c>
      <c r="I325" s="58" t="s">
        <v>10</v>
      </c>
      <c r="J325" s="13"/>
    </row>
    <row r="326" spans="1:10" ht="78.75">
      <c r="A326" s="19" t="s">
        <v>34</v>
      </c>
      <c r="B326" s="14" t="s">
        <v>74</v>
      </c>
      <c r="C326" s="14"/>
      <c r="D326" s="14"/>
      <c r="E326" s="41" t="s">
        <v>1273</v>
      </c>
      <c r="F326" s="14" t="s">
        <v>184</v>
      </c>
      <c r="G326" s="41" t="s">
        <v>1274</v>
      </c>
      <c r="H326" s="14" t="s">
        <v>108</v>
      </c>
      <c r="I326" s="58" t="s">
        <v>10</v>
      </c>
      <c r="J326" s="13"/>
    </row>
    <row r="327" spans="1:10" ht="67.5">
      <c r="A327" s="19" t="s">
        <v>36</v>
      </c>
      <c r="B327" s="14" t="s">
        <v>835</v>
      </c>
      <c r="C327" s="14"/>
      <c r="D327" s="14"/>
      <c r="E327" s="41" t="s">
        <v>179</v>
      </c>
      <c r="F327" s="14" t="s">
        <v>77</v>
      </c>
      <c r="G327" s="41" t="s">
        <v>177</v>
      </c>
      <c r="H327" s="14" t="s">
        <v>127</v>
      </c>
      <c r="I327" s="58" t="s">
        <v>10</v>
      </c>
      <c r="J327" s="13"/>
    </row>
    <row r="328" spans="1:10" ht="33.75">
      <c r="A328" s="19" t="s">
        <v>38</v>
      </c>
      <c r="B328" s="14" t="s">
        <v>103</v>
      </c>
      <c r="C328" s="14"/>
      <c r="D328" s="14"/>
      <c r="E328" s="41" t="s">
        <v>174</v>
      </c>
      <c r="F328" s="41" t="s">
        <v>226</v>
      </c>
      <c r="G328" s="41"/>
      <c r="H328" s="14"/>
      <c r="I328" s="58" t="s">
        <v>10</v>
      </c>
      <c r="J328" s="13"/>
    </row>
    <row r="329" spans="1:10" ht="33.75">
      <c r="A329" s="19" t="s">
        <v>39</v>
      </c>
      <c r="B329" s="14" t="s">
        <v>123</v>
      </c>
      <c r="C329" s="14"/>
      <c r="D329" s="14"/>
      <c r="E329" s="41"/>
      <c r="F329" s="50"/>
      <c r="G329" s="41" t="s">
        <v>172</v>
      </c>
      <c r="H329" s="14" t="s">
        <v>227</v>
      </c>
      <c r="I329" s="58" t="s">
        <v>10</v>
      </c>
      <c r="J329" s="13"/>
    </row>
    <row r="330" spans="1:10" ht="56.25">
      <c r="A330" s="19" t="s">
        <v>41</v>
      </c>
      <c r="B330" s="14" t="s">
        <v>42</v>
      </c>
      <c r="C330" s="14"/>
      <c r="D330" s="14"/>
      <c r="E330" s="41" t="s">
        <v>1275</v>
      </c>
      <c r="F330" s="14" t="s">
        <v>509</v>
      </c>
      <c r="G330" s="41" t="s">
        <v>1276</v>
      </c>
      <c r="H330" s="14" t="s">
        <v>176</v>
      </c>
      <c r="I330" s="58" t="s">
        <v>10</v>
      </c>
      <c r="J330" s="13"/>
    </row>
    <row r="331" spans="1:10" ht="33.75">
      <c r="A331" s="19" t="s">
        <v>43</v>
      </c>
      <c r="B331" s="14" t="s">
        <v>99</v>
      </c>
      <c r="C331" s="14"/>
      <c r="D331" s="14"/>
      <c r="E331" s="41" t="s">
        <v>1277</v>
      </c>
      <c r="F331" s="14" t="s">
        <v>260</v>
      </c>
      <c r="G331" s="41" t="s">
        <v>1278</v>
      </c>
      <c r="H331" s="14" t="s">
        <v>208</v>
      </c>
      <c r="I331" s="58" t="s">
        <v>10</v>
      </c>
      <c r="J331" s="13"/>
    </row>
    <row r="332" spans="1:10" ht="56.25">
      <c r="A332" s="19" t="s">
        <v>44</v>
      </c>
      <c r="B332" s="14" t="s">
        <v>97</v>
      </c>
      <c r="C332" s="14"/>
      <c r="D332" s="14"/>
      <c r="E332" s="41" t="s">
        <v>166</v>
      </c>
      <c r="F332" s="14" t="s">
        <v>371</v>
      </c>
      <c r="G332" s="41" t="s">
        <v>164</v>
      </c>
      <c r="H332" s="14" t="s">
        <v>779</v>
      </c>
      <c r="I332" s="58" t="s">
        <v>10</v>
      </c>
      <c r="J332" s="13"/>
    </row>
    <row r="333" spans="1:10" ht="101.25">
      <c r="A333" s="19" t="s">
        <v>45</v>
      </c>
      <c r="B333" s="14" t="s">
        <v>95</v>
      </c>
      <c r="C333" s="14"/>
      <c r="D333" s="14"/>
      <c r="E333" s="41" t="s">
        <v>1279</v>
      </c>
      <c r="F333" s="14" t="s">
        <v>365</v>
      </c>
      <c r="G333" s="41" t="s">
        <v>161</v>
      </c>
      <c r="H333" s="14" t="s">
        <v>169</v>
      </c>
      <c r="I333" s="58" t="s">
        <v>10</v>
      </c>
      <c r="J333" s="13"/>
    </row>
    <row r="334" spans="1:10" ht="56.25">
      <c r="A334" s="19" t="s">
        <v>47</v>
      </c>
      <c r="B334" s="14" t="s">
        <v>94</v>
      </c>
      <c r="C334" s="14"/>
      <c r="D334" s="14"/>
      <c r="E334" s="41" t="s">
        <v>159</v>
      </c>
      <c r="F334" s="14" t="s">
        <v>309</v>
      </c>
      <c r="G334" s="41" t="s">
        <v>157</v>
      </c>
      <c r="H334" s="14" t="s">
        <v>353</v>
      </c>
      <c r="I334" s="58" t="s">
        <v>10</v>
      </c>
      <c r="J334" s="13"/>
    </row>
    <row r="335" spans="1:10" ht="45">
      <c r="A335" s="19" t="s">
        <v>48</v>
      </c>
      <c r="B335" s="14" t="s">
        <v>92</v>
      </c>
      <c r="C335" s="14"/>
      <c r="D335" s="14"/>
      <c r="E335" s="41" t="s">
        <v>1268</v>
      </c>
      <c r="F335" s="50" t="s">
        <v>859</v>
      </c>
      <c r="G335" s="41" t="s">
        <v>196</v>
      </c>
      <c r="H335" s="14" t="s">
        <v>306</v>
      </c>
      <c r="I335" s="58" t="s">
        <v>10</v>
      </c>
      <c r="J335" s="13"/>
    </row>
    <row r="336" spans="1:10" ht="67.5">
      <c r="A336" s="19" t="s">
        <v>52</v>
      </c>
      <c r="B336" s="14" t="s">
        <v>150</v>
      </c>
      <c r="C336" s="14"/>
      <c r="D336" s="14"/>
      <c r="E336" s="41" t="s">
        <v>1280</v>
      </c>
      <c r="F336" s="14" t="s">
        <v>195</v>
      </c>
      <c r="G336" s="41" t="s">
        <v>149</v>
      </c>
      <c r="H336" s="14" t="s">
        <v>676</v>
      </c>
      <c r="I336" s="58" t="s">
        <v>10</v>
      </c>
      <c r="J336" s="13"/>
    </row>
    <row r="337" spans="1:10" ht="45">
      <c r="A337" s="19" t="s">
        <v>53</v>
      </c>
      <c r="B337" s="14" t="s">
        <v>148</v>
      </c>
      <c r="C337" s="14"/>
      <c r="D337" s="14"/>
      <c r="E337" s="41" t="s">
        <v>1281</v>
      </c>
      <c r="F337" s="41" t="s">
        <v>86</v>
      </c>
      <c r="G337" s="41" t="s">
        <v>1282</v>
      </c>
      <c r="H337" s="14" t="s">
        <v>605</v>
      </c>
      <c r="I337" s="58" t="s">
        <v>10</v>
      </c>
      <c r="J337" s="13"/>
    </row>
    <row r="338" spans="1:10" ht="56.25">
      <c r="A338" s="19" t="s">
        <v>21</v>
      </c>
      <c r="B338" s="19" t="s">
        <v>22</v>
      </c>
      <c r="C338" s="14"/>
      <c r="D338" s="14"/>
      <c r="E338" s="14" t="s">
        <v>1272</v>
      </c>
      <c r="F338" s="14" t="s">
        <v>849</v>
      </c>
      <c r="G338" s="14" t="s">
        <v>1250</v>
      </c>
      <c r="H338" s="14" t="s">
        <v>853</v>
      </c>
      <c r="I338" s="58" t="s">
        <v>11</v>
      </c>
      <c r="J338" s="13"/>
    </row>
    <row r="339" spans="1:10" ht="31.5">
      <c r="A339" s="19" t="s">
        <v>25</v>
      </c>
      <c r="B339" s="14" t="s">
        <v>26</v>
      </c>
      <c r="C339" s="14"/>
      <c r="D339" s="14"/>
      <c r="E339" s="41" t="s">
        <v>190</v>
      </c>
      <c r="F339" s="41" t="s">
        <v>436</v>
      </c>
      <c r="G339" s="41" t="s">
        <v>188</v>
      </c>
      <c r="H339" s="14" t="s">
        <v>434</v>
      </c>
      <c r="I339" s="58" t="s">
        <v>11</v>
      </c>
      <c r="J339" s="13"/>
    </row>
    <row r="340" spans="1:10" ht="56.25">
      <c r="A340" s="19" t="s">
        <v>32</v>
      </c>
      <c r="B340" s="14" t="s">
        <v>33</v>
      </c>
      <c r="C340" s="14"/>
      <c r="D340" s="14"/>
      <c r="E340" s="41" t="s">
        <v>185</v>
      </c>
      <c r="F340" s="41" t="s">
        <v>736</v>
      </c>
      <c r="G340" s="41" t="s">
        <v>183</v>
      </c>
      <c r="H340" s="14" t="s">
        <v>60</v>
      </c>
      <c r="I340" s="58" t="s">
        <v>11</v>
      </c>
      <c r="J340" s="13"/>
    </row>
    <row r="341" spans="1:10" ht="78.75">
      <c r="A341" s="19" t="s">
        <v>34</v>
      </c>
      <c r="B341" s="14" t="s">
        <v>74</v>
      </c>
      <c r="C341" s="14"/>
      <c r="D341" s="14"/>
      <c r="E341" s="41" t="s">
        <v>1273</v>
      </c>
      <c r="F341" s="41" t="s">
        <v>184</v>
      </c>
      <c r="G341" s="41" t="s">
        <v>1274</v>
      </c>
      <c r="H341" s="14" t="s">
        <v>108</v>
      </c>
      <c r="I341" s="58" t="s">
        <v>11</v>
      </c>
      <c r="J341" s="13"/>
    </row>
    <row r="342" spans="1:10" ht="67.5">
      <c r="A342" s="19" t="s">
        <v>36</v>
      </c>
      <c r="B342" s="14" t="s">
        <v>835</v>
      </c>
      <c r="C342" s="14"/>
      <c r="D342" s="14"/>
      <c r="E342" s="41" t="s">
        <v>179</v>
      </c>
      <c r="F342" s="41" t="s">
        <v>77</v>
      </c>
      <c r="G342" s="41" t="s">
        <v>177</v>
      </c>
      <c r="H342" s="14" t="s">
        <v>127</v>
      </c>
      <c r="I342" s="58" t="s">
        <v>11</v>
      </c>
      <c r="J342" s="13"/>
    </row>
    <row r="343" spans="1:10" ht="33.75">
      <c r="A343" s="19" t="s">
        <v>38</v>
      </c>
      <c r="B343" s="14" t="s">
        <v>103</v>
      </c>
      <c r="C343" s="14"/>
      <c r="D343" s="14"/>
      <c r="E343" s="41" t="s">
        <v>174</v>
      </c>
      <c r="F343" s="41" t="s">
        <v>226</v>
      </c>
      <c r="G343" s="41"/>
      <c r="H343" s="14"/>
      <c r="I343" s="58" t="s">
        <v>11</v>
      </c>
      <c r="J343" s="13"/>
    </row>
    <row r="344" spans="1:10" ht="33.75">
      <c r="A344" s="19" t="s">
        <v>39</v>
      </c>
      <c r="B344" s="14" t="s">
        <v>123</v>
      </c>
      <c r="C344" s="14"/>
      <c r="D344" s="14"/>
      <c r="E344" s="41"/>
      <c r="F344" s="50"/>
      <c r="G344" s="41" t="s">
        <v>172</v>
      </c>
      <c r="H344" s="14" t="s">
        <v>227</v>
      </c>
      <c r="I344" s="58" t="s">
        <v>11</v>
      </c>
      <c r="J344" s="13"/>
    </row>
    <row r="345" spans="1:10" ht="56.25">
      <c r="A345" s="19" t="s">
        <v>41</v>
      </c>
      <c r="B345" s="14" t="s">
        <v>42</v>
      </c>
      <c r="C345" s="14"/>
      <c r="D345" s="14"/>
      <c r="E345" s="41" t="s">
        <v>1275</v>
      </c>
      <c r="F345" s="41" t="s">
        <v>509</v>
      </c>
      <c r="G345" s="41" t="s">
        <v>1276</v>
      </c>
      <c r="H345" s="14" t="s">
        <v>176</v>
      </c>
      <c r="I345" s="58" t="s">
        <v>11</v>
      </c>
      <c r="J345" s="13"/>
    </row>
    <row r="346" spans="1:10" ht="33.75">
      <c r="A346" s="19" t="s">
        <v>43</v>
      </c>
      <c r="B346" s="14" t="s">
        <v>99</v>
      </c>
      <c r="C346" s="14"/>
      <c r="D346" s="14"/>
      <c r="E346" s="41" t="s">
        <v>1277</v>
      </c>
      <c r="F346" s="41" t="s">
        <v>260</v>
      </c>
      <c r="G346" s="41" t="s">
        <v>1278</v>
      </c>
      <c r="H346" s="14" t="s">
        <v>208</v>
      </c>
      <c r="I346" s="58" t="s">
        <v>11</v>
      </c>
      <c r="J346" s="13"/>
    </row>
    <row r="347" spans="1:10" ht="56.25">
      <c r="A347" s="19" t="s">
        <v>44</v>
      </c>
      <c r="B347" s="14" t="s">
        <v>97</v>
      </c>
      <c r="C347" s="14"/>
      <c r="D347" s="14"/>
      <c r="E347" s="41" t="s">
        <v>166</v>
      </c>
      <c r="F347" s="50" t="s">
        <v>371</v>
      </c>
      <c r="G347" s="41" t="s">
        <v>164</v>
      </c>
      <c r="H347" s="14" t="s">
        <v>779</v>
      </c>
      <c r="I347" s="58" t="s">
        <v>11</v>
      </c>
      <c r="J347" s="13"/>
    </row>
    <row r="348" spans="1:10" ht="101.25">
      <c r="A348" s="19" t="s">
        <v>45</v>
      </c>
      <c r="B348" s="14" t="s">
        <v>95</v>
      </c>
      <c r="C348" s="14"/>
      <c r="D348" s="14"/>
      <c r="E348" s="41" t="s">
        <v>1279</v>
      </c>
      <c r="F348" s="41" t="s">
        <v>365</v>
      </c>
      <c r="G348" s="41" t="s">
        <v>161</v>
      </c>
      <c r="H348" s="14" t="s">
        <v>169</v>
      </c>
      <c r="I348" s="58" t="s">
        <v>11</v>
      </c>
      <c r="J348" s="13"/>
    </row>
    <row r="349" spans="1:10" ht="56.25">
      <c r="A349" s="19" t="s">
        <v>47</v>
      </c>
      <c r="B349" s="14" t="s">
        <v>94</v>
      </c>
      <c r="C349" s="14"/>
      <c r="D349" s="14"/>
      <c r="E349" s="41" t="s">
        <v>159</v>
      </c>
      <c r="F349" s="50" t="s">
        <v>309</v>
      </c>
      <c r="G349" s="41" t="s">
        <v>157</v>
      </c>
      <c r="H349" s="14" t="s">
        <v>353</v>
      </c>
      <c r="I349" s="58" t="s">
        <v>11</v>
      </c>
      <c r="J349" s="13"/>
    </row>
    <row r="350" spans="1:10" ht="45">
      <c r="A350" s="19" t="s">
        <v>48</v>
      </c>
      <c r="B350" s="14" t="s">
        <v>92</v>
      </c>
      <c r="C350" s="14"/>
      <c r="D350" s="14"/>
      <c r="E350" s="41" t="s">
        <v>1268</v>
      </c>
      <c r="F350" s="50" t="s">
        <v>859</v>
      </c>
      <c r="G350" s="41" t="s">
        <v>196</v>
      </c>
      <c r="H350" s="14" t="s">
        <v>306</v>
      </c>
      <c r="I350" s="58" t="s">
        <v>11</v>
      </c>
      <c r="J350" s="13"/>
    </row>
    <row r="351" spans="1:10" ht="67.5">
      <c r="A351" s="19" t="s">
        <v>50</v>
      </c>
      <c r="B351" s="14" t="s">
        <v>66</v>
      </c>
      <c r="C351" s="14"/>
      <c r="D351" s="14"/>
      <c r="E351" s="41" t="s">
        <v>154</v>
      </c>
      <c r="F351" s="14" t="s">
        <v>90</v>
      </c>
      <c r="G351" s="41" t="s">
        <v>1283</v>
      </c>
      <c r="H351" s="14" t="s">
        <v>163</v>
      </c>
      <c r="I351" s="58" t="s">
        <v>11</v>
      </c>
      <c r="J351" s="13"/>
    </row>
    <row r="352" spans="1:10" ht="61.5" customHeight="1">
      <c r="A352" s="19" t="s">
        <v>52</v>
      </c>
      <c r="B352" s="14" t="s">
        <v>150</v>
      </c>
      <c r="C352" s="14"/>
      <c r="D352" s="14"/>
      <c r="E352" s="41" t="s">
        <v>1280</v>
      </c>
      <c r="F352" s="41" t="s">
        <v>195</v>
      </c>
      <c r="G352" s="41" t="s">
        <v>149</v>
      </c>
      <c r="H352" s="14" t="s">
        <v>676</v>
      </c>
      <c r="I352" s="58" t="s">
        <v>11</v>
      </c>
      <c r="J352" s="13"/>
    </row>
    <row r="353" spans="1:10" ht="45">
      <c r="A353" s="19" t="s">
        <v>53</v>
      </c>
      <c r="B353" s="14" t="s">
        <v>148</v>
      </c>
      <c r="C353" s="14"/>
      <c r="D353" s="14"/>
      <c r="E353" s="41" t="s">
        <v>1281</v>
      </c>
      <c r="F353" s="41" t="s">
        <v>86</v>
      </c>
      <c r="G353" s="41" t="s">
        <v>1282</v>
      </c>
      <c r="H353" s="14" t="s">
        <v>605</v>
      </c>
      <c r="I353" s="58" t="s">
        <v>11</v>
      </c>
      <c r="J353" s="13"/>
    </row>
    <row r="354" spans="1:10" ht="56.25">
      <c r="A354" s="19" t="s">
        <v>21</v>
      </c>
      <c r="B354" s="19" t="s">
        <v>22</v>
      </c>
      <c r="C354" s="14"/>
      <c r="D354" s="14"/>
      <c r="E354" s="14"/>
      <c r="F354" s="14"/>
      <c r="G354" s="14" t="s">
        <v>1250</v>
      </c>
      <c r="H354" s="14" t="s">
        <v>853</v>
      </c>
      <c r="I354" s="58" t="s">
        <v>12</v>
      </c>
      <c r="J354" s="13"/>
    </row>
    <row r="355" spans="1:10" ht="31.5">
      <c r="A355" s="19" t="s">
        <v>25</v>
      </c>
      <c r="B355" s="14" t="s">
        <v>26</v>
      </c>
      <c r="C355" s="14"/>
      <c r="D355" s="14"/>
      <c r="E355" s="14" t="s">
        <v>1252</v>
      </c>
      <c r="F355" s="14" t="s">
        <v>701</v>
      </c>
      <c r="G355" s="14" t="s">
        <v>1251</v>
      </c>
      <c r="H355" s="14" t="s">
        <v>441</v>
      </c>
      <c r="I355" s="58" t="s">
        <v>12</v>
      </c>
      <c r="J355" s="13"/>
    </row>
    <row r="356" spans="1:10" ht="56.25">
      <c r="A356" s="19" t="s">
        <v>32</v>
      </c>
      <c r="B356" s="14" t="s">
        <v>33</v>
      </c>
      <c r="C356" s="14"/>
      <c r="D356" s="14"/>
      <c r="E356" s="14" t="s">
        <v>1253</v>
      </c>
      <c r="F356" s="14" t="s">
        <v>791</v>
      </c>
      <c r="G356" s="14"/>
      <c r="H356" s="14"/>
      <c r="I356" s="58" t="s">
        <v>12</v>
      </c>
      <c r="J356" s="13"/>
    </row>
    <row r="357" spans="1:10" ht="78.75">
      <c r="A357" s="19" t="s">
        <v>34</v>
      </c>
      <c r="B357" s="14" t="s">
        <v>74</v>
      </c>
      <c r="C357" s="14"/>
      <c r="D357" s="14"/>
      <c r="E357" s="14" t="s">
        <v>1254</v>
      </c>
      <c r="F357" s="14" t="s">
        <v>214</v>
      </c>
      <c r="G357" s="14"/>
      <c r="H357" s="14"/>
      <c r="I357" s="58" t="s">
        <v>12</v>
      </c>
      <c r="J357" s="13"/>
    </row>
    <row r="358" spans="1:10" ht="45">
      <c r="A358" s="19" t="s">
        <v>36</v>
      </c>
      <c r="B358" s="14" t="s">
        <v>835</v>
      </c>
      <c r="C358" s="14"/>
      <c r="D358" s="14"/>
      <c r="E358" s="14" t="s">
        <v>1256</v>
      </c>
      <c r="F358" s="14" t="s">
        <v>181</v>
      </c>
      <c r="G358" s="14" t="s">
        <v>1255</v>
      </c>
      <c r="H358" s="14" t="s">
        <v>789</v>
      </c>
      <c r="I358" s="58" t="s">
        <v>12</v>
      </c>
      <c r="J358" s="13"/>
    </row>
    <row r="359" spans="1:10" ht="33.75">
      <c r="A359" s="19" t="s">
        <v>38</v>
      </c>
      <c r="B359" s="14" t="s">
        <v>103</v>
      </c>
      <c r="C359" s="14"/>
      <c r="D359" s="14"/>
      <c r="E359" s="56"/>
      <c r="F359" s="41"/>
      <c r="G359" s="14" t="s">
        <v>1257</v>
      </c>
      <c r="H359" s="14" t="s">
        <v>182</v>
      </c>
      <c r="I359" s="58" t="s">
        <v>12</v>
      </c>
      <c r="J359" s="13"/>
    </row>
    <row r="360" spans="1:10" ht="56.25">
      <c r="A360" s="19" t="s">
        <v>39</v>
      </c>
      <c r="B360" s="14" t="s">
        <v>123</v>
      </c>
      <c r="C360" s="14"/>
      <c r="D360" s="14"/>
      <c r="E360" s="14" t="s">
        <v>1258</v>
      </c>
      <c r="F360" s="14" t="s">
        <v>173</v>
      </c>
      <c r="G360" s="14" t="s">
        <v>1259</v>
      </c>
      <c r="H360" s="14" t="s">
        <v>337</v>
      </c>
      <c r="I360" s="58" t="s">
        <v>12</v>
      </c>
      <c r="J360" s="13"/>
    </row>
    <row r="361" spans="1:10" ht="56.25">
      <c r="A361" s="19" t="s">
        <v>41</v>
      </c>
      <c r="B361" s="14" t="s">
        <v>42</v>
      </c>
      <c r="C361" s="14"/>
      <c r="D361" s="14"/>
      <c r="E361" s="14" t="s">
        <v>1260</v>
      </c>
      <c r="F361" s="14" t="s">
        <v>515</v>
      </c>
      <c r="G361" s="14" t="s">
        <v>1261</v>
      </c>
      <c r="H361" s="14" t="s">
        <v>209</v>
      </c>
      <c r="I361" s="58" t="s">
        <v>12</v>
      </c>
      <c r="J361" s="13"/>
    </row>
    <row r="362" spans="1:10" ht="33.75">
      <c r="A362" s="19" t="s">
        <v>43</v>
      </c>
      <c r="B362" s="14" t="s">
        <v>99</v>
      </c>
      <c r="C362" s="14"/>
      <c r="D362" s="14"/>
      <c r="E362" s="14" t="s">
        <v>1262</v>
      </c>
      <c r="F362" s="14" t="s">
        <v>276</v>
      </c>
      <c r="G362" s="14" t="s">
        <v>1263</v>
      </c>
      <c r="H362" s="14" t="s">
        <v>707</v>
      </c>
      <c r="I362" s="58" t="s">
        <v>12</v>
      </c>
      <c r="J362" s="13"/>
    </row>
    <row r="363" spans="1:10" ht="56.25">
      <c r="A363" s="19" t="s">
        <v>44</v>
      </c>
      <c r="B363" s="14" t="s">
        <v>97</v>
      </c>
      <c r="C363" s="14"/>
      <c r="D363" s="14"/>
      <c r="E363" s="41" t="s">
        <v>1264</v>
      </c>
      <c r="F363" s="50" t="s">
        <v>377</v>
      </c>
      <c r="G363" s="41" t="s">
        <v>1265</v>
      </c>
      <c r="H363" s="14" t="s">
        <v>779</v>
      </c>
      <c r="I363" s="58" t="s">
        <v>12</v>
      </c>
      <c r="J363" s="13"/>
    </row>
    <row r="364" spans="1:10" ht="101.25">
      <c r="A364" s="19" t="s">
        <v>45</v>
      </c>
      <c r="B364" s="14" t="s">
        <v>95</v>
      </c>
      <c r="C364" s="14"/>
      <c r="D364" s="14"/>
      <c r="E364" s="41" t="s">
        <v>1266</v>
      </c>
      <c r="F364" s="41" t="s">
        <v>380</v>
      </c>
      <c r="G364" s="41" t="s">
        <v>1267</v>
      </c>
      <c r="H364" s="14" t="s">
        <v>169</v>
      </c>
      <c r="I364" s="58" t="s">
        <v>12</v>
      </c>
      <c r="J364" s="13"/>
    </row>
    <row r="365" spans="1:10" ht="56.25">
      <c r="A365" s="19" t="s">
        <v>47</v>
      </c>
      <c r="B365" s="14" t="s">
        <v>94</v>
      </c>
      <c r="C365" s="14"/>
      <c r="D365" s="14"/>
      <c r="E365" s="41" t="s">
        <v>159</v>
      </c>
      <c r="F365" s="50" t="s">
        <v>312</v>
      </c>
      <c r="G365" s="41" t="s">
        <v>157</v>
      </c>
      <c r="H365" s="14" t="s">
        <v>353</v>
      </c>
      <c r="I365" s="58" t="s">
        <v>12</v>
      </c>
      <c r="J365" s="13"/>
    </row>
    <row r="366" spans="1:10" ht="78.75">
      <c r="A366" s="19" t="s">
        <v>48</v>
      </c>
      <c r="B366" s="14" t="s">
        <v>92</v>
      </c>
      <c r="C366" s="14"/>
      <c r="D366" s="14"/>
      <c r="E366" s="41" t="s">
        <v>1268</v>
      </c>
      <c r="F366" s="50" t="s">
        <v>93</v>
      </c>
      <c r="G366" s="41" t="s">
        <v>155</v>
      </c>
      <c r="H366" s="14" t="s">
        <v>333</v>
      </c>
      <c r="I366" s="58" t="s">
        <v>12</v>
      </c>
      <c r="J366" s="13"/>
    </row>
    <row r="367" spans="1:10" ht="67.5">
      <c r="A367" s="19" t="s">
        <v>50</v>
      </c>
      <c r="B367" s="14" t="s">
        <v>66</v>
      </c>
      <c r="C367" s="14"/>
      <c r="D367" s="14"/>
      <c r="E367" s="41" t="s">
        <v>154</v>
      </c>
      <c r="F367" s="14" t="s">
        <v>825</v>
      </c>
      <c r="G367" s="41" t="s">
        <v>1284</v>
      </c>
      <c r="H367" s="14" t="s">
        <v>96</v>
      </c>
      <c r="I367" s="58" t="s">
        <v>12</v>
      </c>
      <c r="J367" s="13"/>
    </row>
    <row r="368" spans="1:10" ht="67.5">
      <c r="A368" s="19" t="s">
        <v>52</v>
      </c>
      <c r="B368" s="14" t="s">
        <v>150</v>
      </c>
      <c r="C368" s="14"/>
      <c r="D368" s="14"/>
      <c r="E368" s="41" t="s">
        <v>1269</v>
      </c>
      <c r="F368" s="41" t="s">
        <v>219</v>
      </c>
      <c r="G368" s="41" t="s">
        <v>149</v>
      </c>
      <c r="H368" s="14" t="s">
        <v>676</v>
      </c>
      <c r="I368" s="58" t="s">
        <v>12</v>
      </c>
      <c r="J368" s="13"/>
    </row>
    <row r="369" spans="1:10" ht="45">
      <c r="A369" s="19" t="s">
        <v>53</v>
      </c>
      <c r="B369" s="14" t="s">
        <v>148</v>
      </c>
      <c r="C369" s="14"/>
      <c r="D369" s="14"/>
      <c r="E369" s="41" t="s">
        <v>1270</v>
      </c>
      <c r="F369" s="41" t="s">
        <v>139</v>
      </c>
      <c r="G369" s="41" t="s">
        <v>1271</v>
      </c>
      <c r="H369" s="14" t="s">
        <v>616</v>
      </c>
      <c r="I369" s="58" t="s">
        <v>12</v>
      </c>
      <c r="J369" s="13"/>
    </row>
    <row r="370" spans="1:10" ht="56.25">
      <c r="A370" s="19" t="s">
        <v>21</v>
      </c>
      <c r="B370" s="19" t="s">
        <v>22</v>
      </c>
      <c r="C370" s="14"/>
      <c r="D370" s="14"/>
      <c r="E370" s="41" t="s">
        <v>1285</v>
      </c>
      <c r="F370" s="41" t="s">
        <v>695</v>
      </c>
      <c r="G370" s="41" t="s">
        <v>145</v>
      </c>
      <c r="H370" s="14" t="s">
        <v>847</v>
      </c>
      <c r="I370" s="58" t="s">
        <v>13</v>
      </c>
      <c r="J370" s="13"/>
    </row>
    <row r="371" spans="1:10" ht="33.75">
      <c r="A371" s="19" t="s">
        <v>25</v>
      </c>
      <c r="B371" s="14" t="s">
        <v>26</v>
      </c>
      <c r="C371" s="14"/>
      <c r="D371" s="14"/>
      <c r="E371" s="41" t="s">
        <v>143</v>
      </c>
      <c r="F371" s="41" t="s">
        <v>146</v>
      </c>
      <c r="G371" s="41" t="s">
        <v>141</v>
      </c>
      <c r="H371" s="14" t="s">
        <v>217</v>
      </c>
      <c r="I371" s="58" t="s">
        <v>13</v>
      </c>
      <c r="J371" s="13"/>
    </row>
    <row r="372" spans="1:10" ht="33.75">
      <c r="A372" s="19" t="s">
        <v>43</v>
      </c>
      <c r="B372" s="14" t="s">
        <v>99</v>
      </c>
      <c r="C372" s="14"/>
      <c r="D372" s="14"/>
      <c r="E372" s="14" t="s">
        <v>1289</v>
      </c>
      <c r="F372" s="14" t="s">
        <v>246</v>
      </c>
      <c r="G372" s="14" t="s">
        <v>1288</v>
      </c>
      <c r="H372" s="14" t="s">
        <v>175</v>
      </c>
      <c r="I372" s="58" t="s">
        <v>13</v>
      </c>
      <c r="J372" s="13"/>
    </row>
    <row r="373" spans="1:10" ht="101.25">
      <c r="A373" s="19" t="s">
        <v>45</v>
      </c>
      <c r="B373" s="14" t="s">
        <v>95</v>
      </c>
      <c r="C373" s="14"/>
      <c r="D373" s="14"/>
      <c r="E373" s="14" t="s">
        <v>1290</v>
      </c>
      <c r="F373" s="14" t="s">
        <v>360</v>
      </c>
      <c r="G373" s="14" t="s">
        <v>1291</v>
      </c>
      <c r="H373" s="14" t="s">
        <v>862</v>
      </c>
      <c r="I373" s="58" t="s">
        <v>13</v>
      </c>
      <c r="J373" s="13"/>
    </row>
    <row r="374" spans="1:10" ht="67.5">
      <c r="A374" s="19" t="s">
        <v>52</v>
      </c>
      <c r="B374" s="14" t="s">
        <v>150</v>
      </c>
      <c r="C374" s="14"/>
      <c r="D374" s="14"/>
      <c r="E374" s="41" t="s">
        <v>1286</v>
      </c>
      <c r="F374" s="41" t="s">
        <v>153</v>
      </c>
      <c r="G374" s="41" t="s">
        <v>1287</v>
      </c>
      <c r="H374" s="14" t="s">
        <v>648</v>
      </c>
      <c r="I374" s="58" t="s">
        <v>13</v>
      </c>
      <c r="J374" s="13"/>
    </row>
    <row r="375" spans="1:10" ht="33.75">
      <c r="A375" s="19" t="s">
        <v>53</v>
      </c>
      <c r="B375" s="14" t="s">
        <v>148</v>
      </c>
      <c r="C375" s="14"/>
      <c r="D375" s="14"/>
      <c r="E375" s="14" t="s">
        <v>1292</v>
      </c>
      <c r="F375" s="14" t="s">
        <v>193</v>
      </c>
      <c r="G375" s="14" t="s">
        <v>1293</v>
      </c>
      <c r="H375" s="14" t="s">
        <v>579</v>
      </c>
      <c r="I375" s="58" t="s">
        <v>13</v>
      </c>
      <c r="J375" s="13"/>
    </row>
    <row r="376" spans="1:10" ht="47.25" customHeight="1">
      <c r="A376" s="19" t="s">
        <v>18</v>
      </c>
      <c r="B376" s="14" t="s">
        <v>19</v>
      </c>
      <c r="C376" s="14"/>
      <c r="D376" s="14"/>
      <c r="E376" s="14"/>
      <c r="F376" s="14"/>
      <c r="G376" s="41" t="s">
        <v>138</v>
      </c>
      <c r="H376" s="14" t="s">
        <v>467</v>
      </c>
      <c r="I376" s="58" t="s">
        <v>3</v>
      </c>
      <c r="J376" s="13"/>
    </row>
    <row r="377" spans="1:10" ht="56.25">
      <c r="A377" s="19" t="s">
        <v>21</v>
      </c>
      <c r="B377" s="19" t="s">
        <v>22</v>
      </c>
      <c r="C377" s="14"/>
      <c r="D377" s="14"/>
      <c r="E377" s="14"/>
      <c r="F377" s="14"/>
      <c r="G377" s="41" t="s">
        <v>1294</v>
      </c>
      <c r="H377" s="14" t="s">
        <v>694</v>
      </c>
      <c r="I377" s="58" t="s">
        <v>3</v>
      </c>
      <c r="J377" s="13"/>
    </row>
    <row r="378" spans="1:10" ht="45">
      <c r="A378" s="19" t="s">
        <v>23</v>
      </c>
      <c r="B378" s="14" t="s">
        <v>24</v>
      </c>
      <c r="C378" s="14"/>
      <c r="D378" s="14"/>
      <c r="E378" s="14"/>
      <c r="F378" s="14"/>
      <c r="G378" s="41" t="s">
        <v>134</v>
      </c>
      <c r="H378" s="14" t="s">
        <v>111</v>
      </c>
      <c r="I378" s="58" t="s">
        <v>3</v>
      </c>
      <c r="J378" s="13"/>
    </row>
    <row r="379" spans="1:10" ht="33.75">
      <c r="A379" s="19" t="s">
        <v>25</v>
      </c>
      <c r="B379" s="14" t="s">
        <v>26</v>
      </c>
      <c r="C379" s="14"/>
      <c r="D379" s="14"/>
      <c r="E379" s="14"/>
      <c r="F379" s="14"/>
      <c r="G379" s="41" t="s">
        <v>132</v>
      </c>
      <c r="H379" s="14" t="s">
        <v>191</v>
      </c>
      <c r="I379" s="58" t="s">
        <v>3</v>
      </c>
      <c r="J379" s="13"/>
    </row>
    <row r="380" spans="1:10" ht="45">
      <c r="A380" s="19" t="s">
        <v>27</v>
      </c>
      <c r="B380" s="14" t="s">
        <v>109</v>
      </c>
      <c r="C380" s="14"/>
      <c r="D380" s="14"/>
      <c r="E380" s="14"/>
      <c r="F380" s="14"/>
      <c r="G380" s="41" t="s">
        <v>1295</v>
      </c>
      <c r="H380" s="14" t="s">
        <v>839</v>
      </c>
      <c r="I380" s="58" t="s">
        <v>3</v>
      </c>
      <c r="J380" s="13"/>
    </row>
    <row r="381" spans="1:10" ht="45">
      <c r="A381" s="19" t="s">
        <v>28</v>
      </c>
      <c r="B381" s="14" t="s">
        <v>724</v>
      </c>
      <c r="C381" s="14"/>
      <c r="D381" s="14"/>
      <c r="E381" s="14"/>
      <c r="F381" s="14"/>
      <c r="G381" s="41" t="s">
        <v>129</v>
      </c>
      <c r="H381" s="14" t="s">
        <v>462</v>
      </c>
      <c r="I381" s="58" t="s">
        <v>3</v>
      </c>
      <c r="J381" s="13"/>
    </row>
    <row r="382" spans="1:10" ht="45">
      <c r="A382" s="19" t="s">
        <v>30</v>
      </c>
      <c r="B382" s="14" t="s">
        <v>31</v>
      </c>
      <c r="C382" s="14"/>
      <c r="D382" s="14"/>
      <c r="E382" s="14"/>
      <c r="F382" s="14"/>
      <c r="G382" s="41" t="s">
        <v>1296</v>
      </c>
      <c r="H382" s="14" t="s">
        <v>187</v>
      </c>
      <c r="I382" s="58" t="s">
        <v>3</v>
      </c>
      <c r="J382" s="13"/>
    </row>
    <row r="383" spans="1:10" ht="48" customHeight="1">
      <c r="A383" s="19" t="s">
        <v>37</v>
      </c>
      <c r="B383" s="14" t="s">
        <v>126</v>
      </c>
      <c r="C383" s="14"/>
      <c r="D383" s="14"/>
      <c r="E383" s="41"/>
      <c r="F383" s="41"/>
      <c r="G383" s="41" t="s">
        <v>125</v>
      </c>
      <c r="H383" s="14" t="s">
        <v>234</v>
      </c>
      <c r="I383" s="58" t="s">
        <v>3</v>
      </c>
      <c r="J383" s="13"/>
    </row>
    <row r="384" spans="1:10" ht="33.75">
      <c r="A384" s="19" t="s">
        <v>39</v>
      </c>
      <c r="B384" s="14" t="s">
        <v>123</v>
      </c>
      <c r="C384" s="14"/>
      <c r="D384" s="14"/>
      <c r="E384" s="41"/>
      <c r="F384" s="41"/>
      <c r="G384" s="41" t="s">
        <v>122</v>
      </c>
      <c r="H384" s="14" t="s">
        <v>211</v>
      </c>
      <c r="I384" s="58" t="s">
        <v>3</v>
      </c>
      <c r="J384" s="13"/>
    </row>
    <row r="385" spans="1:10" ht="56.25">
      <c r="A385" s="19" t="s">
        <v>41</v>
      </c>
      <c r="B385" s="14" t="s">
        <v>42</v>
      </c>
      <c r="C385" s="14"/>
      <c r="D385" s="14"/>
      <c r="E385" s="41" t="s">
        <v>1297</v>
      </c>
      <c r="F385" s="41" t="s">
        <v>504</v>
      </c>
      <c r="G385" s="41"/>
      <c r="H385" s="14"/>
      <c r="I385" s="58" t="s">
        <v>3</v>
      </c>
      <c r="J385" s="13"/>
    </row>
    <row r="386" spans="1:10" ht="33.75">
      <c r="A386" s="19" t="s">
        <v>43</v>
      </c>
      <c r="B386" s="14" t="s">
        <v>99</v>
      </c>
      <c r="C386" s="14"/>
      <c r="D386" s="14"/>
      <c r="E386" s="41" t="s">
        <v>119</v>
      </c>
      <c r="F386" s="14" t="s">
        <v>241</v>
      </c>
      <c r="G386" s="41"/>
      <c r="H386" s="14"/>
      <c r="I386" s="58" t="s">
        <v>3</v>
      </c>
      <c r="J386" s="13"/>
    </row>
    <row r="387" spans="1:10" ht="56.25">
      <c r="A387" s="19" t="s">
        <v>44</v>
      </c>
      <c r="B387" s="14" t="s">
        <v>97</v>
      </c>
      <c r="C387" s="14"/>
      <c r="D387" s="14"/>
      <c r="E387" s="41" t="s">
        <v>1298</v>
      </c>
      <c r="F387" s="14" t="s">
        <v>271</v>
      </c>
      <c r="G387" s="14"/>
      <c r="H387" s="14"/>
      <c r="I387" s="58" t="s">
        <v>3</v>
      </c>
      <c r="J387" s="13"/>
    </row>
    <row r="388" spans="1:10" ht="101.25">
      <c r="A388" s="19" t="s">
        <v>45</v>
      </c>
      <c r="B388" s="14" t="s">
        <v>95</v>
      </c>
      <c r="C388" s="14"/>
      <c r="D388" s="14"/>
      <c r="E388" s="41" t="s">
        <v>1299</v>
      </c>
      <c r="F388" s="14" t="s">
        <v>289</v>
      </c>
      <c r="G388" s="14"/>
      <c r="H388" s="14"/>
      <c r="I388" s="58" t="s">
        <v>3</v>
      </c>
      <c r="J388" s="13"/>
    </row>
    <row r="389" spans="1:10" ht="67.5">
      <c r="A389" s="19" t="s">
        <v>47</v>
      </c>
      <c r="B389" s="14" t="s">
        <v>94</v>
      </c>
      <c r="C389" s="14"/>
      <c r="D389" s="14"/>
      <c r="E389" s="41" t="s">
        <v>1300</v>
      </c>
      <c r="F389" s="14" t="s">
        <v>278</v>
      </c>
      <c r="G389" s="14"/>
      <c r="H389" s="14"/>
      <c r="I389" s="58" t="s">
        <v>3</v>
      </c>
      <c r="J389" s="13"/>
    </row>
    <row r="390" spans="1:10" ht="65.25" customHeight="1">
      <c r="A390" s="19" t="s">
        <v>16</v>
      </c>
      <c r="B390" s="14" t="s">
        <v>17</v>
      </c>
      <c r="C390" s="14"/>
      <c r="D390" s="14"/>
      <c r="E390" s="14"/>
      <c r="F390" s="14"/>
      <c r="G390" s="41" t="s">
        <v>115</v>
      </c>
      <c r="H390" s="14" t="s">
        <v>908</v>
      </c>
      <c r="I390" s="58" t="s">
        <v>14</v>
      </c>
      <c r="J390" s="13"/>
    </row>
    <row r="391" spans="1:10" ht="63">
      <c r="A391" s="19" t="s">
        <v>20</v>
      </c>
      <c r="B391" s="19" t="s">
        <v>113</v>
      </c>
      <c r="C391" s="14"/>
      <c r="D391" s="14"/>
      <c r="E391" s="14"/>
      <c r="F391" s="14"/>
      <c r="G391" s="41" t="s">
        <v>112</v>
      </c>
      <c r="H391" s="14" t="s">
        <v>137</v>
      </c>
      <c r="I391" s="58" t="s">
        <v>14</v>
      </c>
      <c r="J391" s="13"/>
    </row>
    <row r="392" spans="1:10" ht="63">
      <c r="A392" s="19" t="s">
        <v>25</v>
      </c>
      <c r="B392" s="14" t="s">
        <v>63</v>
      </c>
      <c r="C392" s="14"/>
      <c r="D392" s="14"/>
      <c r="E392" s="14"/>
      <c r="F392" s="14"/>
      <c r="G392" s="41" t="s">
        <v>1301</v>
      </c>
      <c r="H392" s="14" t="s">
        <v>133</v>
      </c>
      <c r="I392" s="58" t="s">
        <v>14</v>
      </c>
      <c r="J392" s="13"/>
    </row>
    <row r="393" spans="1:10" ht="63">
      <c r="A393" s="19" t="s">
        <v>27</v>
      </c>
      <c r="B393" s="14" t="s">
        <v>109</v>
      </c>
      <c r="C393" s="14"/>
      <c r="D393" s="14"/>
      <c r="E393" s="14"/>
      <c r="F393" s="14"/>
      <c r="G393" s="41" t="s">
        <v>1302</v>
      </c>
      <c r="H393" s="14" t="s">
        <v>839</v>
      </c>
      <c r="I393" s="58" t="s">
        <v>14</v>
      </c>
      <c r="J393" s="13"/>
    </row>
    <row r="394" spans="1:10" ht="63">
      <c r="A394" s="19" t="s">
        <v>32</v>
      </c>
      <c r="B394" s="14" t="s">
        <v>33</v>
      </c>
      <c r="C394" s="14"/>
      <c r="D394" s="14"/>
      <c r="E394" s="14"/>
      <c r="F394" s="14"/>
      <c r="G394" s="41" t="s">
        <v>107</v>
      </c>
      <c r="H394" s="14" t="s">
        <v>884</v>
      </c>
      <c r="I394" s="58" t="s">
        <v>14</v>
      </c>
      <c r="J394" s="13"/>
    </row>
    <row r="395" spans="1:10" ht="78.75">
      <c r="A395" s="19" t="s">
        <v>34</v>
      </c>
      <c r="B395" s="14" t="s">
        <v>74</v>
      </c>
      <c r="C395" s="14"/>
      <c r="D395" s="14"/>
      <c r="E395" s="14"/>
      <c r="F395" s="14"/>
      <c r="G395" s="41" t="s">
        <v>1303</v>
      </c>
      <c r="H395" s="14" t="s">
        <v>718</v>
      </c>
      <c r="I395" s="58" t="s">
        <v>14</v>
      </c>
      <c r="J395" s="13"/>
    </row>
    <row r="396" spans="1:10" ht="63">
      <c r="A396" s="19" t="s">
        <v>36</v>
      </c>
      <c r="B396" s="14" t="s">
        <v>835</v>
      </c>
      <c r="C396" s="14"/>
      <c r="D396" s="14"/>
      <c r="E396" s="14"/>
      <c r="F396" s="14"/>
      <c r="G396" s="41" t="s">
        <v>1304</v>
      </c>
      <c r="H396" s="14" t="s">
        <v>897</v>
      </c>
      <c r="I396" s="58" t="s">
        <v>14</v>
      </c>
      <c r="J396" s="13"/>
    </row>
    <row r="397" spans="1:10" ht="63">
      <c r="A397" s="19" t="s">
        <v>38</v>
      </c>
      <c r="B397" s="14" t="s">
        <v>103</v>
      </c>
      <c r="C397" s="14"/>
      <c r="D397" s="14"/>
      <c r="E397" s="14"/>
      <c r="F397" s="14"/>
      <c r="G397" s="41" t="s">
        <v>102</v>
      </c>
      <c r="H397" s="14" t="s">
        <v>106</v>
      </c>
      <c r="I397" s="58" t="s">
        <v>14</v>
      </c>
      <c r="J397" s="13"/>
    </row>
    <row r="398" spans="1:10" ht="63">
      <c r="A398" s="19" t="s">
        <v>41</v>
      </c>
      <c r="B398" s="14" t="s">
        <v>42</v>
      </c>
      <c r="C398" s="14"/>
      <c r="D398" s="14"/>
      <c r="E398" s="41" t="s">
        <v>1305</v>
      </c>
      <c r="F398" s="41" t="s">
        <v>496</v>
      </c>
      <c r="G398" s="41"/>
      <c r="H398" s="14"/>
      <c r="I398" s="58" t="s">
        <v>14</v>
      </c>
      <c r="J398" s="13"/>
    </row>
    <row r="399" spans="1:10" ht="63">
      <c r="A399" s="19" t="s">
        <v>43</v>
      </c>
      <c r="B399" s="14" t="s">
        <v>99</v>
      </c>
      <c r="C399" s="14"/>
      <c r="D399" s="14"/>
      <c r="E399" s="41" t="s">
        <v>1306</v>
      </c>
      <c r="F399" s="14" t="s">
        <v>238</v>
      </c>
      <c r="G399" s="41"/>
      <c r="H399" s="14"/>
      <c r="I399" s="58" t="s">
        <v>14</v>
      </c>
      <c r="J399" s="13"/>
    </row>
    <row r="400" spans="1:10" ht="63">
      <c r="A400" s="19" t="s">
        <v>44</v>
      </c>
      <c r="B400" s="14" t="s">
        <v>97</v>
      </c>
      <c r="C400" s="14"/>
      <c r="D400" s="14"/>
      <c r="E400" s="41"/>
      <c r="F400" s="41"/>
      <c r="G400" s="41" t="s">
        <v>1307</v>
      </c>
      <c r="H400" s="14" t="s">
        <v>419</v>
      </c>
      <c r="I400" s="58" t="s">
        <v>14</v>
      </c>
      <c r="J400" s="13"/>
    </row>
    <row r="401" spans="1:10" ht="101.25">
      <c r="A401" s="19" t="s">
        <v>45</v>
      </c>
      <c r="B401" s="14" t="s">
        <v>95</v>
      </c>
      <c r="C401" s="14"/>
      <c r="D401" s="14"/>
      <c r="E401" s="41"/>
      <c r="F401" s="41"/>
      <c r="G401" s="41" t="s">
        <v>1308</v>
      </c>
      <c r="H401" s="14" t="s">
        <v>766</v>
      </c>
      <c r="I401" s="58" t="s">
        <v>14</v>
      </c>
      <c r="J401" s="13"/>
    </row>
    <row r="402" spans="1:10" ht="63">
      <c r="A402" s="19" t="s">
        <v>48</v>
      </c>
      <c r="B402" s="14" t="s">
        <v>92</v>
      </c>
      <c r="C402" s="14"/>
      <c r="D402" s="14"/>
      <c r="E402" s="41" t="s">
        <v>91</v>
      </c>
      <c r="F402" s="14" t="s">
        <v>753</v>
      </c>
      <c r="G402" s="14"/>
      <c r="H402" s="14"/>
      <c r="I402" s="58" t="s">
        <v>14</v>
      </c>
      <c r="J402" s="13"/>
    </row>
    <row r="403" spans="1:10" ht="67.5">
      <c r="A403" s="19" t="s">
        <v>50</v>
      </c>
      <c r="B403" s="14" t="s">
        <v>89</v>
      </c>
      <c r="C403" s="14"/>
      <c r="D403" s="14"/>
      <c r="E403" s="41" t="s">
        <v>88</v>
      </c>
      <c r="F403" s="14" t="s">
        <v>751</v>
      </c>
      <c r="G403" s="14"/>
      <c r="H403" s="14"/>
      <c r="I403" s="58" t="s">
        <v>14</v>
      </c>
      <c r="J403" s="13"/>
    </row>
    <row r="404" spans="1:10" ht="67.5">
      <c r="A404" s="19" t="s">
        <v>52</v>
      </c>
      <c r="B404" s="14" t="s">
        <v>150</v>
      </c>
      <c r="C404" s="14"/>
      <c r="D404" s="14"/>
      <c r="E404" s="41" t="s">
        <v>84</v>
      </c>
      <c r="F404" s="41" t="s">
        <v>87</v>
      </c>
      <c r="G404" s="41" t="s">
        <v>1309</v>
      </c>
      <c r="H404" s="14" t="s">
        <v>632</v>
      </c>
      <c r="I404" s="58" t="s">
        <v>14</v>
      </c>
      <c r="J404" s="13"/>
    </row>
    <row r="405" spans="1:10" ht="63">
      <c r="A405" s="19" t="s">
        <v>53</v>
      </c>
      <c r="B405" s="14" t="s">
        <v>148</v>
      </c>
      <c r="C405" s="14"/>
      <c r="D405" s="14"/>
      <c r="E405" s="41" t="s">
        <v>1310</v>
      </c>
      <c r="F405" s="14" t="s">
        <v>151</v>
      </c>
      <c r="G405" s="41"/>
      <c r="H405" s="14"/>
      <c r="I405" s="58" t="s">
        <v>14</v>
      </c>
      <c r="J405" s="13"/>
    </row>
    <row r="406" spans="1:10" ht="45">
      <c r="A406" s="14" t="s">
        <v>23</v>
      </c>
      <c r="B406" s="14" t="s">
        <v>24</v>
      </c>
      <c r="C406" s="14" t="s">
        <v>1311</v>
      </c>
      <c r="D406" s="14" t="s">
        <v>433</v>
      </c>
      <c r="E406" s="14" t="s">
        <v>81</v>
      </c>
      <c r="F406" s="14" t="s">
        <v>410</v>
      </c>
      <c r="G406" s="14" t="s">
        <v>1312</v>
      </c>
      <c r="H406" s="14" t="s">
        <v>902</v>
      </c>
      <c r="I406" s="58" t="s">
        <v>64</v>
      </c>
      <c r="J406" s="13"/>
    </row>
    <row r="407" spans="1:10" ht="51" customHeight="1">
      <c r="A407" s="14" t="s">
        <v>34</v>
      </c>
      <c r="B407" s="14" t="s">
        <v>74</v>
      </c>
      <c r="C407" s="14" t="s">
        <v>1314</v>
      </c>
      <c r="D407" s="14" t="s">
        <v>625</v>
      </c>
      <c r="E407" s="14" t="s">
        <v>1313</v>
      </c>
      <c r="F407" s="14" t="s">
        <v>837</v>
      </c>
      <c r="G407" s="14"/>
      <c r="H407" s="14"/>
      <c r="I407" s="58" t="s">
        <v>64</v>
      </c>
      <c r="J407" s="13"/>
    </row>
    <row r="408" spans="1:10" ht="45">
      <c r="A408" s="14" t="s">
        <v>36</v>
      </c>
      <c r="B408" s="14" t="s">
        <v>72</v>
      </c>
      <c r="C408" s="14" t="s">
        <v>1315</v>
      </c>
      <c r="D408" s="14" t="s">
        <v>535</v>
      </c>
      <c r="E408" s="14"/>
      <c r="F408" s="14"/>
      <c r="G408" s="14"/>
      <c r="H408" s="14"/>
      <c r="I408" s="58" t="s">
        <v>64</v>
      </c>
      <c r="J408" s="13"/>
    </row>
    <row r="409" spans="1:10" ht="67.5">
      <c r="A409" s="14" t="s">
        <v>50</v>
      </c>
      <c r="B409" s="14" t="s">
        <v>66</v>
      </c>
      <c r="C409" s="14" t="s">
        <v>1316</v>
      </c>
      <c r="D409" s="14" t="s">
        <v>1356</v>
      </c>
      <c r="E409" s="14" t="s">
        <v>1317</v>
      </c>
      <c r="F409" s="14" t="s">
        <v>725</v>
      </c>
      <c r="G409" s="14"/>
      <c r="H409" s="14"/>
      <c r="I409" s="58" t="s">
        <v>64</v>
      </c>
      <c r="J409" s="13"/>
    </row>
    <row r="410" spans="1:10" ht="47.25">
      <c r="A410" s="14" t="s">
        <v>25</v>
      </c>
      <c r="B410" s="14" t="s">
        <v>63</v>
      </c>
      <c r="C410" s="14" t="s">
        <v>1318</v>
      </c>
      <c r="D410" s="14" t="s">
        <v>793</v>
      </c>
      <c r="E410" s="14" t="s">
        <v>1319</v>
      </c>
      <c r="F410" s="14" t="s">
        <v>466</v>
      </c>
      <c r="G410" s="14"/>
      <c r="H410" s="15"/>
      <c r="I410" s="58" t="s">
        <v>59</v>
      </c>
      <c r="J410" s="13"/>
    </row>
    <row r="411" spans="1:10">
      <c r="A411" s="7"/>
      <c r="B411" s="7"/>
      <c r="C411" s="8"/>
      <c r="D411" s="9"/>
      <c r="E411" s="8"/>
      <c r="F411" s="9"/>
      <c r="G411" s="8"/>
      <c r="H411" s="9"/>
      <c r="I411" s="9"/>
    </row>
    <row r="412" spans="1:10" ht="11.25">
      <c r="A412" s="5" t="s">
        <v>58</v>
      </c>
      <c r="C412" s="5"/>
      <c r="D412" s="5"/>
      <c r="E412" s="5"/>
      <c r="F412" s="5"/>
      <c r="G412" s="5"/>
      <c r="H412" s="5"/>
      <c r="I412" s="5"/>
    </row>
    <row r="413" spans="1:10" ht="11.25">
      <c r="A413" s="134" t="s">
        <v>57</v>
      </c>
      <c r="B413" s="134"/>
      <c r="C413" s="134"/>
      <c r="D413" s="134"/>
      <c r="E413" s="134"/>
      <c r="F413" s="134"/>
      <c r="G413" s="134"/>
      <c r="H413" s="134"/>
      <c r="I413" s="134"/>
    </row>
    <row r="414" spans="1:10" ht="11.25">
      <c r="A414" s="134" t="s">
        <v>54</v>
      </c>
      <c r="B414" s="134"/>
      <c r="C414" s="134"/>
      <c r="D414" s="134"/>
      <c r="E414" s="134"/>
      <c r="F414" s="134"/>
      <c r="G414" s="134"/>
      <c r="H414" s="134"/>
      <c r="I414" s="134"/>
    </row>
    <row r="415" spans="1:10" ht="11.25">
      <c r="A415" s="12"/>
      <c r="B415" s="12"/>
      <c r="C415" s="10"/>
      <c r="D415" s="11"/>
      <c r="E415" s="10"/>
      <c r="F415" s="11"/>
      <c r="G415" s="10"/>
      <c r="H415" s="11"/>
      <c r="I415" s="10"/>
    </row>
    <row r="416" spans="1:10" ht="11.25">
      <c r="A416" s="134" t="s">
        <v>56</v>
      </c>
      <c r="B416" s="134"/>
      <c r="C416" s="134"/>
      <c r="D416" s="134"/>
      <c r="E416" s="134"/>
      <c r="F416" s="134"/>
      <c r="G416" s="134"/>
      <c r="H416" s="134"/>
      <c r="I416" s="134"/>
    </row>
    <row r="417" spans="1:9" ht="11.25">
      <c r="A417" s="134" t="s">
        <v>54</v>
      </c>
      <c r="B417" s="134"/>
      <c r="C417" s="134"/>
      <c r="D417" s="134"/>
      <c r="E417" s="134"/>
      <c r="F417" s="134"/>
      <c r="G417" s="134"/>
      <c r="H417" s="134"/>
      <c r="I417" s="134"/>
    </row>
    <row r="418" spans="1:9" ht="11.25">
      <c r="A418" s="12"/>
      <c r="B418" s="12"/>
      <c r="C418" s="10"/>
      <c r="D418" s="11"/>
      <c r="E418" s="10"/>
      <c r="F418" s="11"/>
      <c r="G418" s="10"/>
      <c r="H418" s="11"/>
      <c r="I418" s="10"/>
    </row>
    <row r="419" spans="1:9" ht="11.25">
      <c r="A419" s="134" t="s">
        <v>55</v>
      </c>
      <c r="B419" s="134"/>
      <c r="C419" s="134"/>
      <c r="D419" s="134"/>
      <c r="E419" s="134"/>
      <c r="F419" s="134"/>
      <c r="G419" s="134"/>
      <c r="H419" s="134"/>
      <c r="I419" s="134"/>
    </row>
    <row r="420" spans="1:9" ht="11.25">
      <c r="A420" s="134" t="s">
        <v>54</v>
      </c>
      <c r="B420" s="134"/>
      <c r="C420" s="134"/>
      <c r="D420" s="134"/>
      <c r="E420" s="134"/>
      <c r="F420" s="134"/>
      <c r="G420" s="134"/>
      <c r="H420" s="134"/>
      <c r="I420" s="134"/>
    </row>
    <row r="421" spans="1:9">
      <c r="A421" s="7"/>
      <c r="B421" s="7"/>
      <c r="C421" s="8"/>
      <c r="D421" s="9"/>
      <c r="E421" s="8"/>
      <c r="F421" s="9"/>
      <c r="G421" s="8"/>
      <c r="H421" s="9"/>
      <c r="I421" s="9"/>
    </row>
    <row r="422" spans="1:9">
      <c r="A422" s="7"/>
      <c r="B422" s="7"/>
      <c r="C422" s="8"/>
      <c r="D422" s="9"/>
      <c r="E422" s="8"/>
      <c r="F422" s="9"/>
      <c r="G422" s="8"/>
      <c r="H422" s="9"/>
      <c r="I422" s="8"/>
    </row>
    <row r="423" spans="1:9">
      <c r="A423" s="7"/>
      <c r="B423" s="7"/>
      <c r="C423" s="8"/>
      <c r="D423" s="9"/>
      <c r="E423" s="8"/>
      <c r="F423" s="9"/>
      <c r="G423" s="8"/>
      <c r="H423" s="9"/>
      <c r="I423" s="8"/>
    </row>
    <row r="424" spans="1:9">
      <c r="A424" s="7"/>
      <c r="B424" s="7"/>
      <c r="C424" s="8"/>
      <c r="D424" s="9"/>
      <c r="E424" s="8"/>
      <c r="F424" s="9"/>
      <c r="G424" s="8"/>
      <c r="H424" s="9"/>
      <c r="I424" s="8"/>
    </row>
    <row r="425" spans="1:9">
      <c r="A425" s="7"/>
      <c r="B425" s="7"/>
      <c r="C425" s="8"/>
      <c r="D425" s="9"/>
      <c r="E425" s="8"/>
      <c r="F425" s="9"/>
      <c r="G425" s="8"/>
      <c r="H425" s="9"/>
      <c r="I425" s="8"/>
    </row>
    <row r="426" spans="1:9">
      <c r="A426" s="7"/>
      <c r="B426" s="7"/>
      <c r="C426" s="8"/>
      <c r="D426" s="9"/>
      <c r="E426" s="8"/>
      <c r="F426" s="9"/>
      <c r="G426" s="8"/>
      <c r="H426" s="9"/>
      <c r="I426" s="8"/>
    </row>
    <row r="427" spans="1:9">
      <c r="A427" s="7"/>
      <c r="B427" s="7"/>
      <c r="C427" s="8"/>
      <c r="D427" s="9"/>
      <c r="E427" s="8"/>
      <c r="F427" s="9"/>
      <c r="G427" s="8"/>
      <c r="H427" s="9"/>
      <c r="I427" s="8"/>
    </row>
    <row r="428" spans="1:9">
      <c r="A428" s="7"/>
      <c r="B428" s="7"/>
      <c r="C428" s="8"/>
      <c r="D428" s="9"/>
      <c r="E428" s="8"/>
      <c r="F428" s="9"/>
      <c r="G428" s="8"/>
      <c r="H428" s="9"/>
      <c r="I428" s="8"/>
    </row>
    <row r="429" spans="1:9">
      <c r="A429" s="7"/>
      <c r="B429" s="7"/>
      <c r="C429" s="8"/>
      <c r="D429" s="9"/>
      <c r="E429" s="8"/>
      <c r="F429" s="9"/>
      <c r="G429" s="8"/>
      <c r="H429" s="9"/>
      <c r="I429" s="8"/>
    </row>
    <row r="430" spans="1:9">
      <c r="A430" s="7"/>
      <c r="B430" s="7"/>
      <c r="C430" s="8"/>
      <c r="D430" s="9"/>
      <c r="E430" s="8"/>
      <c r="F430" s="9"/>
      <c r="G430" s="8"/>
      <c r="H430" s="9"/>
      <c r="I430" s="8"/>
    </row>
    <row r="431" spans="1:9">
      <c r="A431" s="7"/>
      <c r="B431" s="7"/>
      <c r="C431" s="8"/>
      <c r="D431" s="9"/>
      <c r="E431" s="8"/>
      <c r="F431" s="9"/>
      <c r="G431" s="8"/>
      <c r="H431" s="9"/>
      <c r="I431" s="8"/>
    </row>
    <row r="432" spans="1:9">
      <c r="A432" s="7"/>
      <c r="B432" s="7"/>
      <c r="C432" s="8"/>
      <c r="D432" s="9"/>
      <c r="E432" s="8"/>
      <c r="F432" s="9"/>
      <c r="G432" s="8"/>
      <c r="H432" s="9"/>
      <c r="I432" s="8"/>
    </row>
    <row r="433" spans="1:9">
      <c r="A433" s="7"/>
      <c r="B433" s="7"/>
      <c r="C433" s="8"/>
      <c r="D433" s="9"/>
      <c r="E433" s="8"/>
      <c r="F433" s="9"/>
      <c r="G433" s="8"/>
      <c r="H433" s="9"/>
      <c r="I433" s="8"/>
    </row>
    <row r="434" spans="1:9">
      <c r="A434" s="7"/>
      <c r="B434" s="7"/>
      <c r="C434" s="8"/>
      <c r="D434" s="9"/>
      <c r="E434" s="8"/>
      <c r="F434" s="9"/>
      <c r="G434" s="8"/>
      <c r="H434" s="9"/>
      <c r="I434" s="8"/>
    </row>
    <row r="435" spans="1:9">
      <c r="A435" s="7"/>
      <c r="B435" s="7"/>
      <c r="C435" s="8"/>
      <c r="D435" s="9"/>
      <c r="E435" s="8"/>
      <c r="F435" s="9"/>
      <c r="G435" s="8"/>
      <c r="H435" s="9"/>
      <c r="I435" s="8"/>
    </row>
    <row r="436" spans="1:9">
      <c r="A436" s="7"/>
      <c r="B436" s="7"/>
      <c r="C436" s="8"/>
      <c r="D436" s="9"/>
      <c r="E436" s="8"/>
      <c r="F436" s="9"/>
      <c r="G436" s="8"/>
      <c r="H436" s="9"/>
      <c r="I436" s="8"/>
    </row>
    <row r="437" spans="1:9">
      <c r="A437" s="7"/>
      <c r="B437" s="7"/>
      <c r="C437" s="8"/>
      <c r="D437" s="9"/>
      <c r="E437" s="8"/>
      <c r="F437" s="9"/>
      <c r="G437" s="8"/>
      <c r="H437" s="9"/>
      <c r="I437" s="8"/>
    </row>
    <row r="438" spans="1:9">
      <c r="A438" s="7"/>
      <c r="B438" s="7"/>
      <c r="C438" s="8"/>
      <c r="D438" s="9"/>
      <c r="E438" s="8"/>
      <c r="F438" s="9"/>
      <c r="G438" s="8"/>
      <c r="H438" s="9"/>
      <c r="I438" s="8"/>
    </row>
    <row r="439" spans="1:9">
      <c r="A439" s="7"/>
      <c r="B439" s="7"/>
      <c r="C439" s="8"/>
      <c r="D439" s="9"/>
      <c r="E439" s="8"/>
      <c r="F439" s="9"/>
      <c r="G439" s="8"/>
      <c r="H439" s="9"/>
      <c r="I439" s="8"/>
    </row>
    <row r="440" spans="1:9">
      <c r="A440" s="7"/>
      <c r="B440" s="7"/>
      <c r="C440" s="8"/>
      <c r="D440" s="9"/>
      <c r="E440" s="8"/>
      <c r="F440" s="9"/>
      <c r="G440" s="8"/>
      <c r="H440" s="9"/>
      <c r="I440" s="8"/>
    </row>
    <row r="441" spans="1:9">
      <c r="A441" s="7"/>
      <c r="B441" s="7"/>
      <c r="C441" s="8"/>
      <c r="D441" s="9"/>
      <c r="E441" s="8"/>
      <c r="F441" s="9"/>
      <c r="G441" s="8"/>
      <c r="H441" s="9"/>
      <c r="I441" s="8"/>
    </row>
    <row r="442" spans="1:9">
      <c r="A442" s="7"/>
      <c r="B442" s="7"/>
      <c r="C442" s="8"/>
      <c r="D442" s="9"/>
      <c r="E442" s="8"/>
      <c r="F442" s="9"/>
      <c r="G442" s="8"/>
      <c r="H442" s="9"/>
      <c r="I442" s="8"/>
    </row>
    <row r="443" spans="1:9">
      <c r="A443" s="7"/>
      <c r="B443" s="7"/>
      <c r="C443" s="8"/>
      <c r="D443" s="9"/>
      <c r="E443" s="8"/>
      <c r="F443" s="9"/>
      <c r="G443" s="8"/>
      <c r="H443" s="9"/>
      <c r="I443" s="8"/>
    </row>
    <row r="444" spans="1:9">
      <c r="A444" s="7"/>
      <c r="B444" s="7"/>
      <c r="C444" s="8"/>
      <c r="D444" s="9"/>
      <c r="E444" s="8"/>
      <c r="F444" s="9"/>
      <c r="G444" s="8"/>
      <c r="H444" s="9"/>
      <c r="I444" s="8"/>
    </row>
    <row r="445" spans="1:9">
      <c r="A445" s="7"/>
      <c r="B445" s="7"/>
      <c r="C445" s="8"/>
      <c r="D445" s="9"/>
      <c r="E445" s="8"/>
      <c r="F445" s="9"/>
      <c r="G445" s="8"/>
      <c r="H445" s="9"/>
      <c r="I445" s="8"/>
    </row>
    <row r="446" spans="1:9">
      <c r="A446" s="7"/>
      <c r="B446" s="7"/>
      <c r="C446" s="8"/>
      <c r="D446" s="9"/>
      <c r="E446" s="8"/>
      <c r="F446" s="9"/>
      <c r="G446" s="8"/>
      <c r="H446" s="9"/>
      <c r="I446" s="8"/>
    </row>
    <row r="447" spans="1:9">
      <c r="A447" s="7"/>
      <c r="B447" s="7"/>
      <c r="C447" s="8"/>
      <c r="D447" s="9"/>
      <c r="E447" s="8"/>
      <c r="F447" s="9"/>
      <c r="G447" s="8"/>
      <c r="H447" s="9"/>
      <c r="I447" s="8"/>
    </row>
    <row r="448" spans="1:9">
      <c r="A448" s="7"/>
      <c r="B448" s="7"/>
      <c r="C448" s="8"/>
      <c r="D448" s="9"/>
      <c r="E448" s="8"/>
      <c r="F448" s="9"/>
      <c r="G448" s="8"/>
      <c r="H448" s="9"/>
      <c r="I448" s="8"/>
    </row>
    <row r="449" spans="1:9">
      <c r="A449" s="7"/>
      <c r="B449" s="7"/>
      <c r="C449" s="8"/>
      <c r="D449" s="9"/>
      <c r="E449" s="8"/>
      <c r="F449" s="9"/>
      <c r="G449" s="8"/>
      <c r="H449" s="9"/>
      <c r="I449" s="8"/>
    </row>
    <row r="450" spans="1:9">
      <c r="A450" s="7"/>
      <c r="B450" s="7"/>
      <c r="C450" s="8"/>
      <c r="D450" s="9"/>
      <c r="E450" s="8"/>
      <c r="F450" s="9"/>
      <c r="G450" s="8"/>
      <c r="H450" s="9"/>
      <c r="I450" s="8"/>
    </row>
    <row r="451" spans="1:9">
      <c r="A451" s="7"/>
      <c r="B451" s="7"/>
      <c r="C451" s="8"/>
      <c r="D451" s="9"/>
      <c r="E451" s="8"/>
      <c r="F451" s="9"/>
      <c r="G451" s="8"/>
      <c r="H451" s="9"/>
      <c r="I451" s="8"/>
    </row>
    <row r="452" spans="1:9">
      <c r="A452" s="7"/>
      <c r="B452" s="7"/>
      <c r="C452" s="8"/>
      <c r="D452" s="9"/>
      <c r="E452" s="8"/>
      <c r="F452" s="9"/>
      <c r="G452" s="8"/>
      <c r="H452" s="9"/>
      <c r="I452" s="8"/>
    </row>
    <row r="453" spans="1:9">
      <c r="A453" s="7"/>
      <c r="B453" s="7"/>
      <c r="C453" s="8"/>
      <c r="D453" s="9"/>
      <c r="E453" s="8"/>
      <c r="F453" s="9"/>
      <c r="G453" s="8"/>
      <c r="H453" s="9"/>
      <c r="I453" s="8"/>
    </row>
    <row r="454" spans="1:9">
      <c r="A454" s="7"/>
      <c r="B454" s="7"/>
      <c r="C454" s="8"/>
      <c r="D454" s="9"/>
      <c r="E454" s="8"/>
      <c r="F454" s="9"/>
      <c r="G454" s="8"/>
      <c r="H454" s="9"/>
      <c r="I454" s="8"/>
    </row>
    <row r="455" spans="1:9">
      <c r="A455" s="7"/>
      <c r="B455" s="7"/>
      <c r="C455" s="8"/>
      <c r="D455" s="9"/>
      <c r="E455" s="8"/>
      <c r="F455" s="9"/>
      <c r="G455" s="8"/>
      <c r="H455" s="9"/>
      <c r="I455" s="8"/>
    </row>
    <row r="456" spans="1:9">
      <c r="A456" s="7"/>
      <c r="B456" s="7"/>
      <c r="C456" s="8"/>
      <c r="D456" s="9"/>
      <c r="E456" s="8"/>
      <c r="F456" s="9"/>
      <c r="G456" s="8"/>
      <c r="H456" s="9"/>
      <c r="I456" s="8"/>
    </row>
    <row r="457" spans="1:9">
      <c r="A457" s="7"/>
      <c r="B457" s="7"/>
      <c r="C457" s="8"/>
      <c r="D457" s="9"/>
      <c r="E457" s="8"/>
      <c r="F457" s="9"/>
      <c r="G457" s="8"/>
      <c r="H457" s="9"/>
      <c r="I457" s="8"/>
    </row>
    <row r="458" spans="1:9">
      <c r="A458" s="7"/>
      <c r="B458" s="7"/>
      <c r="C458" s="8"/>
      <c r="D458" s="9"/>
      <c r="E458" s="8"/>
      <c r="F458" s="9"/>
      <c r="G458" s="8"/>
      <c r="H458" s="9"/>
      <c r="I458" s="8"/>
    </row>
    <row r="459" spans="1:9">
      <c r="A459" s="7"/>
      <c r="B459" s="7"/>
      <c r="C459" s="8"/>
      <c r="D459" s="9"/>
      <c r="E459" s="8"/>
      <c r="F459" s="9"/>
      <c r="G459" s="8"/>
      <c r="H459" s="9"/>
      <c r="I459" s="8"/>
    </row>
    <row r="460" spans="1:9">
      <c r="A460" s="7"/>
      <c r="B460" s="7"/>
      <c r="C460" s="8"/>
      <c r="D460" s="9"/>
      <c r="E460" s="8"/>
      <c r="F460" s="9"/>
      <c r="G460" s="8"/>
      <c r="H460" s="9"/>
      <c r="I460" s="8"/>
    </row>
    <row r="461" spans="1:9">
      <c r="A461" s="7"/>
      <c r="B461" s="7"/>
      <c r="C461" s="8"/>
      <c r="D461" s="9"/>
      <c r="E461" s="8"/>
      <c r="F461" s="9"/>
      <c r="G461" s="8"/>
      <c r="H461" s="9"/>
      <c r="I461" s="8"/>
    </row>
    <row r="462" spans="1:9">
      <c r="A462" s="7"/>
      <c r="B462" s="7"/>
      <c r="C462" s="8"/>
      <c r="D462" s="9"/>
      <c r="E462" s="8"/>
      <c r="F462" s="9"/>
      <c r="G462" s="8"/>
      <c r="H462" s="9"/>
      <c r="I462" s="8"/>
    </row>
    <row r="463" spans="1:9">
      <c r="A463" s="7"/>
      <c r="B463" s="7"/>
      <c r="C463" s="8"/>
      <c r="D463" s="9"/>
      <c r="E463" s="8"/>
      <c r="F463" s="9"/>
      <c r="G463" s="8"/>
      <c r="H463" s="9"/>
      <c r="I463" s="8"/>
    </row>
    <row r="464" spans="1:9">
      <c r="A464" s="7"/>
      <c r="B464" s="7"/>
      <c r="C464" s="8"/>
      <c r="D464" s="9"/>
      <c r="E464" s="8"/>
      <c r="F464" s="9"/>
      <c r="G464" s="8"/>
      <c r="H464" s="9"/>
      <c r="I464" s="8"/>
    </row>
    <row r="465" spans="1:9">
      <c r="A465" s="7"/>
      <c r="B465" s="7"/>
      <c r="C465" s="8"/>
      <c r="D465" s="9"/>
      <c r="E465" s="8"/>
      <c r="F465" s="9"/>
      <c r="G465" s="8"/>
      <c r="H465" s="9"/>
      <c r="I465" s="8"/>
    </row>
    <row r="466" spans="1:9">
      <c r="A466" s="7"/>
      <c r="B466" s="7"/>
      <c r="C466" s="8"/>
      <c r="D466" s="9"/>
      <c r="E466" s="8"/>
      <c r="F466" s="9"/>
      <c r="G466" s="8"/>
      <c r="H466" s="9"/>
      <c r="I466" s="8"/>
    </row>
    <row r="467" spans="1:9">
      <c r="A467" s="7"/>
      <c r="B467" s="7"/>
      <c r="C467" s="8"/>
      <c r="D467" s="9"/>
      <c r="E467" s="8"/>
      <c r="F467" s="9"/>
      <c r="G467" s="8"/>
      <c r="H467" s="9"/>
      <c r="I467" s="8"/>
    </row>
    <row r="468" spans="1:9">
      <c r="A468" s="7"/>
      <c r="B468" s="7"/>
      <c r="C468" s="8"/>
      <c r="D468" s="9"/>
      <c r="E468" s="8"/>
      <c r="F468" s="9"/>
      <c r="G468" s="8"/>
      <c r="H468" s="9"/>
      <c r="I468" s="8"/>
    </row>
    <row r="469" spans="1:9">
      <c r="A469" s="7"/>
      <c r="B469" s="7"/>
      <c r="C469" s="8"/>
      <c r="D469" s="9"/>
      <c r="E469" s="8"/>
      <c r="F469" s="9"/>
      <c r="G469" s="8"/>
      <c r="H469" s="9"/>
      <c r="I469" s="8"/>
    </row>
    <row r="470" spans="1:9">
      <c r="A470" s="7"/>
      <c r="B470" s="7"/>
      <c r="C470" s="8"/>
      <c r="D470" s="9"/>
      <c r="E470" s="8"/>
      <c r="F470" s="9"/>
      <c r="G470" s="8"/>
      <c r="H470" s="9"/>
      <c r="I470" s="8"/>
    </row>
    <row r="471" spans="1:9">
      <c r="A471" s="7"/>
      <c r="B471" s="7"/>
      <c r="C471" s="8"/>
      <c r="D471" s="9"/>
      <c r="E471" s="8"/>
      <c r="F471" s="9"/>
      <c r="G471" s="8"/>
      <c r="H471" s="9"/>
      <c r="I471" s="8"/>
    </row>
    <row r="472" spans="1:9">
      <c r="A472" s="7"/>
      <c r="B472" s="7"/>
      <c r="C472" s="8"/>
      <c r="D472" s="9"/>
      <c r="E472" s="8"/>
      <c r="F472" s="9"/>
      <c r="G472" s="8"/>
      <c r="H472" s="9"/>
      <c r="I472" s="8"/>
    </row>
    <row r="473" spans="1:9">
      <c r="A473" s="7"/>
      <c r="B473" s="7"/>
      <c r="C473" s="8"/>
      <c r="D473" s="9"/>
      <c r="E473" s="8"/>
      <c r="F473" s="9"/>
      <c r="G473" s="8"/>
      <c r="H473" s="9"/>
      <c r="I473" s="8"/>
    </row>
    <row r="474" spans="1:9">
      <c r="A474" s="7"/>
      <c r="B474" s="7"/>
      <c r="C474" s="8"/>
      <c r="D474" s="9"/>
      <c r="E474" s="8"/>
      <c r="F474" s="9"/>
      <c r="G474" s="8"/>
      <c r="H474" s="9"/>
      <c r="I474" s="8"/>
    </row>
    <row r="475" spans="1:9">
      <c r="A475" s="7"/>
      <c r="B475" s="7"/>
      <c r="C475" s="8"/>
      <c r="D475" s="9"/>
      <c r="E475" s="8"/>
      <c r="F475" s="9"/>
      <c r="G475" s="8"/>
      <c r="H475" s="9"/>
      <c r="I475" s="8"/>
    </row>
    <row r="476" spans="1:9">
      <c r="A476" s="7"/>
      <c r="B476" s="7"/>
      <c r="C476" s="8"/>
      <c r="D476" s="9"/>
      <c r="E476" s="8"/>
      <c r="F476" s="9"/>
      <c r="G476" s="8"/>
      <c r="H476" s="9"/>
      <c r="I476" s="8"/>
    </row>
    <row r="477" spans="1:9">
      <c r="A477" s="7"/>
      <c r="B477" s="7"/>
      <c r="C477" s="8"/>
      <c r="D477" s="9"/>
      <c r="E477" s="8"/>
      <c r="F477" s="9"/>
      <c r="G477" s="8"/>
      <c r="H477" s="9"/>
      <c r="I477" s="8"/>
    </row>
    <row r="478" spans="1:9">
      <c r="A478" s="7"/>
      <c r="B478" s="7"/>
      <c r="C478" s="8"/>
      <c r="D478" s="9"/>
      <c r="E478" s="8"/>
      <c r="F478" s="9"/>
      <c r="G478" s="8"/>
      <c r="H478" s="9"/>
      <c r="I478" s="8"/>
    </row>
    <row r="479" spans="1:9">
      <c r="A479" s="7"/>
      <c r="B479" s="7"/>
      <c r="C479" s="8"/>
      <c r="D479" s="9"/>
      <c r="E479" s="8"/>
      <c r="F479" s="9"/>
      <c r="G479" s="8"/>
      <c r="H479" s="9"/>
      <c r="I479" s="8"/>
    </row>
    <row r="480" spans="1:9">
      <c r="A480" s="7"/>
      <c r="B480" s="7"/>
      <c r="C480" s="8"/>
      <c r="D480" s="9"/>
      <c r="E480" s="8"/>
      <c r="F480" s="9"/>
      <c r="G480" s="8"/>
      <c r="H480" s="9"/>
      <c r="I480" s="8"/>
    </row>
    <row r="481" spans="1:9">
      <c r="A481" s="7"/>
      <c r="B481" s="7"/>
      <c r="C481" s="8"/>
      <c r="D481" s="9"/>
      <c r="E481" s="8"/>
      <c r="F481" s="9"/>
      <c r="G481" s="8"/>
      <c r="H481" s="9"/>
      <c r="I481" s="8"/>
    </row>
    <row r="482" spans="1:9">
      <c r="A482" s="7"/>
      <c r="B482" s="7"/>
      <c r="C482" s="8"/>
      <c r="D482" s="9"/>
      <c r="E482" s="8"/>
      <c r="F482" s="9"/>
      <c r="G482" s="8"/>
      <c r="H482" s="9"/>
      <c r="I482" s="8"/>
    </row>
    <row r="483" spans="1:9">
      <c r="A483" s="7"/>
      <c r="B483" s="7"/>
      <c r="C483" s="8"/>
      <c r="D483" s="9"/>
      <c r="E483" s="8"/>
      <c r="F483" s="9"/>
      <c r="G483" s="8"/>
      <c r="H483" s="9"/>
      <c r="I483" s="8"/>
    </row>
    <row r="484" spans="1:9">
      <c r="A484" s="7"/>
      <c r="B484" s="7"/>
      <c r="C484" s="8"/>
      <c r="D484" s="9"/>
      <c r="E484" s="8"/>
      <c r="F484" s="9"/>
      <c r="G484" s="8"/>
      <c r="H484" s="9"/>
      <c r="I484" s="8"/>
    </row>
    <row r="485" spans="1:9">
      <c r="A485" s="7"/>
      <c r="B485" s="7"/>
      <c r="C485" s="8"/>
      <c r="D485" s="9"/>
      <c r="E485" s="8"/>
      <c r="F485" s="9"/>
      <c r="G485" s="8"/>
      <c r="H485" s="9"/>
      <c r="I485" s="8"/>
    </row>
    <row r="486" spans="1:9">
      <c r="A486" s="7"/>
      <c r="B486" s="7"/>
      <c r="C486" s="8"/>
      <c r="D486" s="9"/>
      <c r="E486" s="8"/>
      <c r="F486" s="9"/>
      <c r="G486" s="8"/>
      <c r="H486" s="9"/>
      <c r="I486" s="8"/>
    </row>
    <row r="487" spans="1:9">
      <c r="A487" s="7"/>
      <c r="B487" s="7"/>
      <c r="C487" s="8"/>
      <c r="D487" s="9"/>
      <c r="E487" s="8"/>
      <c r="F487" s="9"/>
      <c r="G487" s="8"/>
      <c r="H487" s="9"/>
      <c r="I487" s="8"/>
    </row>
    <row r="488" spans="1:9">
      <c r="A488" s="7"/>
      <c r="B488" s="7"/>
      <c r="C488" s="8"/>
      <c r="D488" s="9"/>
      <c r="E488" s="8"/>
      <c r="F488" s="9"/>
      <c r="G488" s="8"/>
      <c r="H488" s="9"/>
      <c r="I488" s="8"/>
    </row>
    <row r="489" spans="1:9">
      <c r="A489" s="7"/>
      <c r="B489" s="7"/>
      <c r="C489" s="8"/>
      <c r="D489" s="9"/>
      <c r="E489" s="8"/>
      <c r="F489" s="9"/>
      <c r="G489" s="8"/>
      <c r="H489" s="9"/>
      <c r="I489" s="8"/>
    </row>
    <row r="490" spans="1:9">
      <c r="A490" s="7"/>
      <c r="B490" s="7"/>
      <c r="C490" s="8"/>
      <c r="D490" s="9"/>
      <c r="E490" s="8"/>
      <c r="F490" s="9"/>
      <c r="G490" s="8"/>
      <c r="H490" s="9"/>
      <c r="I490" s="8"/>
    </row>
    <row r="491" spans="1:9">
      <c r="A491" s="7"/>
      <c r="B491" s="7"/>
      <c r="C491" s="8"/>
      <c r="D491" s="9"/>
      <c r="E491" s="8"/>
      <c r="F491" s="9"/>
      <c r="G491" s="8"/>
      <c r="H491" s="9"/>
      <c r="I491" s="8"/>
    </row>
    <row r="492" spans="1:9">
      <c r="A492" s="7"/>
      <c r="B492" s="7"/>
      <c r="C492" s="8"/>
      <c r="D492" s="9"/>
      <c r="E492" s="8"/>
      <c r="F492" s="9"/>
      <c r="G492" s="8"/>
      <c r="H492" s="9"/>
      <c r="I492" s="8"/>
    </row>
    <row r="493" spans="1:9">
      <c r="A493" s="7"/>
      <c r="B493" s="7"/>
      <c r="C493" s="8"/>
      <c r="D493" s="9"/>
      <c r="E493" s="8"/>
      <c r="F493" s="9"/>
      <c r="G493" s="8"/>
      <c r="H493" s="9"/>
      <c r="I493" s="8"/>
    </row>
    <row r="494" spans="1:9">
      <c r="A494" s="7"/>
      <c r="B494" s="7"/>
      <c r="C494" s="8"/>
      <c r="D494" s="9"/>
      <c r="E494" s="8"/>
      <c r="F494" s="9"/>
      <c r="G494" s="8"/>
      <c r="H494" s="9"/>
      <c r="I494" s="8"/>
    </row>
    <row r="495" spans="1:9">
      <c r="A495" s="7"/>
      <c r="B495" s="7"/>
      <c r="C495" s="8"/>
      <c r="D495" s="9"/>
      <c r="E495" s="8"/>
      <c r="F495" s="9"/>
      <c r="G495" s="8"/>
      <c r="H495" s="9"/>
      <c r="I495" s="8"/>
    </row>
    <row r="496" spans="1:9">
      <c r="A496" s="7"/>
      <c r="B496" s="7"/>
      <c r="C496" s="8"/>
      <c r="D496" s="9"/>
      <c r="E496" s="8"/>
      <c r="F496" s="9"/>
      <c r="G496" s="8"/>
      <c r="H496" s="9"/>
      <c r="I496" s="8"/>
    </row>
    <row r="497" spans="1:9">
      <c r="A497" s="7"/>
      <c r="B497" s="7"/>
      <c r="C497" s="8"/>
      <c r="D497" s="9"/>
      <c r="E497" s="8"/>
      <c r="F497" s="9"/>
      <c r="G497" s="8"/>
      <c r="H497" s="9"/>
      <c r="I497" s="8"/>
    </row>
    <row r="498" spans="1:9">
      <c r="A498" s="7"/>
      <c r="B498" s="7"/>
      <c r="C498" s="8"/>
      <c r="D498" s="9"/>
      <c r="E498" s="8"/>
      <c r="F498" s="9"/>
      <c r="G498" s="8"/>
      <c r="H498" s="9"/>
      <c r="I498" s="8"/>
    </row>
    <row r="499" spans="1:9">
      <c r="A499" s="7"/>
      <c r="B499" s="7"/>
      <c r="C499" s="8"/>
      <c r="D499" s="9"/>
      <c r="E499" s="8"/>
      <c r="F499" s="9"/>
      <c r="G499" s="8"/>
      <c r="H499" s="9"/>
      <c r="I499" s="8"/>
    </row>
    <row r="500" spans="1:9">
      <c r="A500" s="7"/>
      <c r="B500" s="7"/>
      <c r="C500" s="8"/>
      <c r="D500" s="9"/>
      <c r="E500" s="8"/>
      <c r="F500" s="9"/>
      <c r="G500" s="8"/>
      <c r="H500" s="9"/>
      <c r="I500" s="8"/>
    </row>
    <row r="501" spans="1:9">
      <c r="A501" s="7"/>
      <c r="B501" s="7"/>
      <c r="C501" s="8"/>
      <c r="D501" s="9"/>
      <c r="E501" s="8"/>
      <c r="F501" s="9"/>
      <c r="G501" s="8"/>
      <c r="H501" s="9"/>
      <c r="I501" s="8"/>
    </row>
    <row r="502" spans="1:9">
      <c r="A502" s="7"/>
      <c r="B502" s="7"/>
      <c r="C502" s="8"/>
      <c r="D502" s="9"/>
      <c r="E502" s="8"/>
      <c r="F502" s="9"/>
      <c r="G502" s="8"/>
      <c r="H502" s="9"/>
      <c r="I502" s="8"/>
    </row>
    <row r="503" spans="1:9">
      <c r="A503" s="7"/>
      <c r="B503" s="7"/>
      <c r="C503" s="8"/>
      <c r="D503" s="9"/>
      <c r="E503" s="8"/>
      <c r="F503" s="9"/>
      <c r="G503" s="8"/>
      <c r="H503" s="9"/>
      <c r="I503" s="8"/>
    </row>
    <row r="504" spans="1:9">
      <c r="A504" s="7"/>
      <c r="B504" s="7"/>
      <c r="C504" s="8"/>
      <c r="D504" s="9"/>
      <c r="E504" s="8"/>
      <c r="F504" s="9"/>
      <c r="G504" s="8"/>
      <c r="H504" s="9"/>
      <c r="I504" s="8"/>
    </row>
    <row r="505" spans="1:9">
      <c r="A505" s="7"/>
      <c r="B505" s="7"/>
      <c r="C505" s="8"/>
      <c r="D505" s="9"/>
      <c r="E505" s="8"/>
      <c r="F505" s="9"/>
      <c r="G505" s="8"/>
      <c r="H505" s="9"/>
      <c r="I505" s="8"/>
    </row>
    <row r="506" spans="1:9">
      <c r="A506" s="7"/>
      <c r="B506" s="7"/>
      <c r="C506" s="8"/>
      <c r="D506" s="9"/>
      <c r="E506" s="8"/>
      <c r="F506" s="9"/>
      <c r="G506" s="8"/>
      <c r="H506" s="9"/>
      <c r="I506" s="8"/>
    </row>
    <row r="507" spans="1:9">
      <c r="A507" s="7"/>
      <c r="B507" s="7"/>
      <c r="C507" s="8"/>
      <c r="D507" s="9"/>
      <c r="E507" s="8"/>
      <c r="F507" s="9"/>
      <c r="G507" s="8"/>
      <c r="H507" s="9"/>
      <c r="I507" s="8"/>
    </row>
    <row r="508" spans="1:9">
      <c r="A508" s="7"/>
      <c r="B508" s="7"/>
      <c r="C508" s="8"/>
      <c r="D508" s="9"/>
      <c r="E508" s="8"/>
      <c r="F508" s="9"/>
      <c r="G508" s="8"/>
      <c r="H508" s="9"/>
      <c r="I508" s="8"/>
    </row>
    <row r="509" spans="1:9">
      <c r="A509" s="7"/>
      <c r="B509" s="7"/>
      <c r="C509" s="8"/>
      <c r="D509" s="9"/>
      <c r="E509" s="8"/>
      <c r="F509" s="9"/>
      <c r="G509" s="8"/>
      <c r="H509" s="9"/>
      <c r="I509" s="8"/>
    </row>
    <row r="510" spans="1:9">
      <c r="A510" s="7"/>
      <c r="B510" s="7"/>
      <c r="C510" s="8"/>
      <c r="D510" s="9"/>
      <c r="E510" s="8"/>
      <c r="F510" s="9"/>
      <c r="G510" s="8"/>
      <c r="H510" s="9"/>
      <c r="I510" s="8"/>
    </row>
    <row r="511" spans="1:9">
      <c r="A511" s="7"/>
      <c r="B511" s="7"/>
      <c r="C511" s="8"/>
      <c r="D511" s="9"/>
      <c r="E511" s="8"/>
      <c r="F511" s="9"/>
      <c r="G511" s="8"/>
      <c r="H511" s="9"/>
      <c r="I511" s="8"/>
    </row>
    <row r="512" spans="1:9">
      <c r="A512" s="7"/>
      <c r="B512" s="7"/>
      <c r="C512" s="8"/>
      <c r="D512" s="9"/>
      <c r="E512" s="8"/>
      <c r="F512" s="9"/>
      <c r="G512" s="8"/>
      <c r="H512" s="9"/>
      <c r="I512" s="8"/>
    </row>
    <row r="513" spans="1:9">
      <c r="A513" s="7"/>
      <c r="B513" s="7"/>
      <c r="C513" s="8"/>
      <c r="D513" s="9"/>
      <c r="E513" s="8"/>
      <c r="F513" s="9"/>
      <c r="G513" s="8"/>
      <c r="H513" s="9"/>
      <c r="I513" s="8"/>
    </row>
    <row r="514" spans="1:9">
      <c r="A514" s="7"/>
      <c r="B514" s="7"/>
      <c r="C514" s="8"/>
      <c r="D514" s="9"/>
      <c r="E514" s="8"/>
      <c r="F514" s="9"/>
      <c r="G514" s="8"/>
      <c r="H514" s="9"/>
      <c r="I514" s="8"/>
    </row>
    <row r="515" spans="1:9">
      <c r="A515" s="7"/>
      <c r="B515" s="7"/>
      <c r="C515" s="8"/>
      <c r="D515" s="9"/>
      <c r="E515" s="8"/>
      <c r="F515" s="9"/>
      <c r="G515" s="8"/>
      <c r="H515" s="9"/>
      <c r="I515" s="8"/>
    </row>
    <row r="516" spans="1:9">
      <c r="A516" s="7"/>
      <c r="B516" s="7"/>
      <c r="C516" s="8"/>
      <c r="D516" s="9"/>
      <c r="E516" s="8"/>
      <c r="F516" s="9"/>
      <c r="G516" s="8"/>
      <c r="H516" s="9"/>
      <c r="I516" s="8"/>
    </row>
    <row r="517" spans="1:9">
      <c r="A517" s="7"/>
      <c r="B517" s="7"/>
      <c r="C517" s="8"/>
      <c r="D517" s="9"/>
      <c r="E517" s="8"/>
      <c r="F517" s="9"/>
      <c r="G517" s="8"/>
      <c r="H517" s="9"/>
      <c r="I517" s="8"/>
    </row>
    <row r="518" spans="1:9">
      <c r="A518" s="7"/>
      <c r="B518" s="7"/>
      <c r="C518" s="8"/>
      <c r="D518" s="9"/>
      <c r="E518" s="8"/>
      <c r="F518" s="9"/>
      <c r="G518" s="8"/>
      <c r="H518" s="9"/>
      <c r="I518" s="8"/>
    </row>
    <row r="519" spans="1:9">
      <c r="A519" s="7"/>
      <c r="B519" s="7"/>
      <c r="C519" s="8"/>
      <c r="D519" s="9"/>
      <c r="E519" s="8"/>
      <c r="F519" s="9"/>
      <c r="G519" s="8"/>
      <c r="H519" s="9"/>
      <c r="I519" s="8"/>
    </row>
    <row r="520" spans="1:9">
      <c r="A520" s="7"/>
      <c r="B520" s="7"/>
      <c r="C520" s="8"/>
      <c r="D520" s="9"/>
      <c r="E520" s="8"/>
      <c r="F520" s="9"/>
      <c r="G520" s="8"/>
      <c r="H520" s="9"/>
      <c r="I520" s="8"/>
    </row>
    <row r="521" spans="1:9">
      <c r="A521" s="7"/>
      <c r="B521" s="7"/>
      <c r="C521" s="8"/>
      <c r="D521" s="9"/>
      <c r="E521" s="8"/>
      <c r="F521" s="9"/>
      <c r="G521" s="8"/>
      <c r="H521" s="9"/>
      <c r="I521" s="8"/>
    </row>
    <row r="522" spans="1:9">
      <c r="A522" s="7"/>
      <c r="B522" s="7"/>
      <c r="C522" s="8"/>
      <c r="D522" s="9"/>
      <c r="E522" s="8"/>
      <c r="F522" s="9"/>
      <c r="G522" s="8"/>
      <c r="H522" s="9"/>
      <c r="I522" s="8"/>
    </row>
    <row r="523" spans="1:9">
      <c r="A523" s="7"/>
      <c r="B523" s="7"/>
      <c r="C523" s="8"/>
      <c r="D523" s="9"/>
      <c r="E523" s="8"/>
      <c r="F523" s="9"/>
      <c r="G523" s="8"/>
      <c r="H523" s="9"/>
      <c r="I523" s="8"/>
    </row>
    <row r="524" spans="1:9">
      <c r="A524" s="7"/>
      <c r="B524" s="7"/>
      <c r="C524" s="8"/>
      <c r="D524" s="9"/>
      <c r="E524" s="8"/>
      <c r="F524" s="9"/>
      <c r="G524" s="8"/>
      <c r="H524" s="9"/>
      <c r="I524" s="8"/>
    </row>
    <row r="525" spans="1:9">
      <c r="A525" s="7"/>
      <c r="B525" s="7"/>
      <c r="C525" s="8"/>
      <c r="D525" s="9"/>
      <c r="E525" s="8"/>
      <c r="F525" s="9"/>
      <c r="G525" s="8"/>
      <c r="H525" s="9"/>
      <c r="I525" s="8"/>
    </row>
    <row r="526" spans="1:9">
      <c r="A526" s="7"/>
      <c r="B526" s="7"/>
      <c r="C526" s="8"/>
      <c r="D526" s="9"/>
      <c r="E526" s="8"/>
      <c r="F526" s="9"/>
      <c r="G526" s="8"/>
      <c r="H526" s="9"/>
      <c r="I526" s="8"/>
    </row>
    <row r="527" spans="1:9">
      <c r="A527" s="7"/>
      <c r="B527" s="7"/>
      <c r="C527" s="8"/>
      <c r="D527" s="9"/>
      <c r="E527" s="8"/>
      <c r="F527" s="9"/>
      <c r="G527" s="8"/>
      <c r="H527" s="9"/>
      <c r="I527" s="8"/>
    </row>
    <row r="528" spans="1:9">
      <c r="A528" s="7"/>
      <c r="B528" s="7"/>
      <c r="C528" s="8"/>
      <c r="D528" s="9"/>
      <c r="E528" s="8"/>
      <c r="F528" s="9"/>
      <c r="G528" s="8"/>
      <c r="H528" s="9"/>
      <c r="I528" s="8"/>
    </row>
    <row r="529" spans="1:9">
      <c r="A529" s="7"/>
      <c r="B529" s="7"/>
      <c r="C529" s="8"/>
      <c r="D529" s="9"/>
      <c r="E529" s="8"/>
      <c r="F529" s="9"/>
      <c r="G529" s="8"/>
      <c r="H529" s="9"/>
      <c r="I529" s="8"/>
    </row>
    <row r="530" spans="1:9">
      <c r="A530" s="7"/>
      <c r="B530" s="7"/>
      <c r="C530" s="8"/>
      <c r="D530" s="9"/>
      <c r="E530" s="8"/>
      <c r="F530" s="9"/>
      <c r="G530" s="8"/>
      <c r="H530" s="9"/>
      <c r="I530" s="8"/>
    </row>
    <row r="531" spans="1:9">
      <c r="A531" s="7"/>
      <c r="B531" s="7"/>
      <c r="C531" s="8"/>
      <c r="D531" s="9"/>
      <c r="E531" s="8"/>
      <c r="F531" s="9"/>
      <c r="G531" s="8"/>
      <c r="H531" s="9"/>
      <c r="I531" s="8"/>
    </row>
    <row r="532" spans="1:9">
      <c r="A532" s="7"/>
      <c r="B532" s="7"/>
      <c r="C532" s="8"/>
      <c r="D532" s="9"/>
      <c r="E532" s="8"/>
      <c r="F532" s="9"/>
      <c r="G532" s="8"/>
      <c r="H532" s="9"/>
      <c r="I532" s="8"/>
    </row>
    <row r="533" spans="1:9">
      <c r="A533" s="7"/>
      <c r="B533" s="7"/>
      <c r="C533" s="8"/>
      <c r="D533" s="9"/>
      <c r="E533" s="8"/>
      <c r="F533" s="9"/>
      <c r="G533" s="8"/>
      <c r="H533" s="9"/>
      <c r="I533" s="8"/>
    </row>
    <row r="534" spans="1:9">
      <c r="A534" s="7"/>
      <c r="B534" s="7"/>
      <c r="C534" s="8"/>
      <c r="D534" s="9"/>
      <c r="E534" s="8"/>
      <c r="F534" s="9"/>
      <c r="G534" s="8"/>
      <c r="H534" s="9"/>
      <c r="I534" s="8"/>
    </row>
    <row r="535" spans="1:9">
      <c r="A535" s="7"/>
      <c r="B535" s="7"/>
      <c r="C535" s="8"/>
      <c r="D535" s="9"/>
      <c r="E535" s="8"/>
      <c r="F535" s="9"/>
      <c r="G535" s="8"/>
      <c r="H535" s="9"/>
      <c r="I535" s="8"/>
    </row>
    <row r="536" spans="1:9">
      <c r="A536" s="7"/>
      <c r="B536" s="7"/>
      <c r="C536" s="8"/>
      <c r="D536" s="9"/>
      <c r="E536" s="8"/>
      <c r="F536" s="9"/>
      <c r="G536" s="8"/>
      <c r="H536" s="9"/>
      <c r="I536" s="8"/>
    </row>
    <row r="537" spans="1:9">
      <c r="A537" s="7"/>
      <c r="B537" s="7"/>
      <c r="C537" s="8"/>
      <c r="D537" s="9"/>
      <c r="E537" s="8"/>
      <c r="F537" s="9"/>
      <c r="G537" s="8"/>
      <c r="H537" s="9"/>
      <c r="I537" s="8"/>
    </row>
    <row r="538" spans="1:9">
      <c r="A538" s="7"/>
      <c r="B538" s="7"/>
      <c r="C538" s="8"/>
      <c r="D538" s="9"/>
      <c r="E538" s="8"/>
      <c r="F538" s="9"/>
      <c r="G538" s="8"/>
      <c r="H538" s="9"/>
      <c r="I538" s="8"/>
    </row>
    <row r="539" spans="1:9">
      <c r="A539" s="7"/>
      <c r="B539" s="7"/>
      <c r="C539" s="8"/>
      <c r="D539" s="9"/>
      <c r="E539" s="8"/>
      <c r="F539" s="9"/>
      <c r="G539" s="8"/>
      <c r="H539" s="9"/>
      <c r="I539" s="8"/>
    </row>
    <row r="540" spans="1:9">
      <c r="A540" s="7"/>
      <c r="B540" s="7"/>
      <c r="C540" s="8"/>
      <c r="D540" s="9"/>
      <c r="E540" s="8"/>
      <c r="F540" s="9"/>
      <c r="G540" s="8"/>
      <c r="H540" s="9"/>
      <c r="I540" s="8"/>
    </row>
    <row r="541" spans="1:9">
      <c r="A541" s="7"/>
      <c r="B541" s="7"/>
      <c r="C541" s="8"/>
      <c r="D541" s="9"/>
      <c r="E541" s="8"/>
      <c r="F541" s="9"/>
      <c r="G541" s="8"/>
      <c r="H541" s="9"/>
      <c r="I541" s="8"/>
    </row>
    <row r="542" spans="1:9">
      <c r="A542" s="7"/>
      <c r="B542" s="7"/>
      <c r="C542" s="8"/>
      <c r="D542" s="9"/>
      <c r="E542" s="8"/>
      <c r="F542" s="9"/>
      <c r="G542" s="8"/>
      <c r="H542" s="9"/>
      <c r="I542" s="8"/>
    </row>
    <row r="543" spans="1:9">
      <c r="A543" s="7"/>
      <c r="B543" s="7"/>
      <c r="C543" s="8"/>
      <c r="D543" s="9"/>
      <c r="E543" s="8"/>
      <c r="F543" s="9"/>
      <c r="G543" s="8"/>
      <c r="H543" s="9"/>
      <c r="I543" s="8"/>
    </row>
    <row r="544" spans="1:9">
      <c r="A544" s="7"/>
      <c r="B544" s="7"/>
      <c r="C544" s="8"/>
      <c r="D544" s="9"/>
      <c r="E544" s="8"/>
      <c r="F544" s="9"/>
      <c r="G544" s="8"/>
      <c r="H544" s="9"/>
      <c r="I544" s="8"/>
    </row>
    <row r="545" spans="1:9">
      <c r="A545" s="7"/>
      <c r="B545" s="7"/>
      <c r="C545" s="8"/>
      <c r="D545" s="9"/>
      <c r="E545" s="8"/>
      <c r="F545" s="9"/>
      <c r="G545" s="8"/>
      <c r="H545" s="9"/>
      <c r="I545" s="8"/>
    </row>
    <row r="546" spans="1:9">
      <c r="A546" s="7"/>
      <c r="B546" s="7"/>
      <c r="C546" s="8"/>
      <c r="D546" s="9"/>
      <c r="E546" s="8"/>
      <c r="F546" s="9"/>
      <c r="G546" s="8"/>
      <c r="H546" s="9"/>
      <c r="I546" s="8"/>
    </row>
    <row r="547" spans="1:9">
      <c r="A547" s="7"/>
      <c r="B547" s="7"/>
      <c r="C547" s="8"/>
      <c r="D547" s="9"/>
      <c r="E547" s="8"/>
      <c r="F547" s="9"/>
      <c r="G547" s="8"/>
      <c r="H547" s="9"/>
      <c r="I547" s="8"/>
    </row>
    <row r="548" spans="1:9">
      <c r="A548" s="7"/>
      <c r="B548" s="7"/>
      <c r="C548" s="8"/>
      <c r="D548" s="9"/>
      <c r="E548" s="8"/>
      <c r="F548" s="9"/>
      <c r="G548" s="8"/>
      <c r="H548" s="9"/>
      <c r="I548" s="8"/>
    </row>
    <row r="549" spans="1:9">
      <c r="A549" s="7"/>
      <c r="B549" s="7"/>
      <c r="C549" s="8"/>
      <c r="D549" s="9"/>
      <c r="E549" s="8"/>
      <c r="F549" s="9"/>
      <c r="G549" s="8"/>
      <c r="H549" s="9"/>
      <c r="I549" s="8"/>
    </row>
    <row r="550" spans="1:9">
      <c r="A550" s="7"/>
      <c r="B550" s="7"/>
      <c r="C550" s="8"/>
      <c r="D550" s="9"/>
      <c r="E550" s="8"/>
      <c r="F550" s="9"/>
      <c r="G550" s="8"/>
      <c r="H550" s="9"/>
      <c r="I550" s="8"/>
    </row>
    <row r="551" spans="1:9">
      <c r="A551" s="7"/>
      <c r="B551" s="7"/>
      <c r="C551" s="8"/>
      <c r="D551" s="9"/>
      <c r="E551" s="8"/>
      <c r="F551" s="9"/>
      <c r="G551" s="8"/>
      <c r="H551" s="9"/>
      <c r="I551" s="8"/>
    </row>
    <row r="552" spans="1:9">
      <c r="A552" s="7"/>
      <c r="B552" s="7"/>
      <c r="C552" s="8"/>
      <c r="D552" s="9"/>
      <c r="E552" s="8"/>
      <c r="F552" s="9"/>
      <c r="G552" s="8"/>
      <c r="H552" s="9"/>
      <c r="I552" s="8"/>
    </row>
    <row r="553" spans="1:9">
      <c r="A553" s="7"/>
      <c r="B553" s="7"/>
      <c r="C553" s="8"/>
      <c r="D553" s="9"/>
      <c r="E553" s="8"/>
      <c r="F553" s="9"/>
      <c r="G553" s="8"/>
      <c r="H553" s="9"/>
      <c r="I553" s="8"/>
    </row>
    <row r="554" spans="1:9">
      <c r="A554" s="7"/>
      <c r="B554" s="7"/>
      <c r="C554" s="8"/>
      <c r="D554" s="9"/>
      <c r="E554" s="8"/>
      <c r="F554" s="9"/>
      <c r="G554" s="8"/>
      <c r="H554" s="9"/>
      <c r="I554" s="8"/>
    </row>
    <row r="555" spans="1:9">
      <c r="A555" s="7"/>
      <c r="B555" s="7"/>
      <c r="C555" s="8"/>
      <c r="D555" s="9"/>
      <c r="E555" s="8"/>
      <c r="F555" s="9"/>
      <c r="G555" s="8"/>
      <c r="H555" s="9"/>
      <c r="I555" s="8"/>
    </row>
    <row r="556" spans="1:9">
      <c r="A556" s="7"/>
      <c r="B556" s="7"/>
      <c r="C556" s="8"/>
      <c r="D556" s="9"/>
      <c r="E556" s="8"/>
      <c r="F556" s="9"/>
      <c r="G556" s="8"/>
      <c r="H556" s="9"/>
      <c r="I556" s="8"/>
    </row>
    <row r="557" spans="1:9">
      <c r="A557" s="7"/>
      <c r="B557" s="7"/>
      <c r="C557" s="8"/>
      <c r="D557" s="9"/>
      <c r="E557" s="8"/>
      <c r="F557" s="9"/>
      <c r="G557" s="8"/>
      <c r="H557" s="9"/>
      <c r="I557" s="8"/>
    </row>
    <row r="558" spans="1:9">
      <c r="A558" s="7"/>
      <c r="B558" s="7"/>
      <c r="C558" s="8"/>
      <c r="D558" s="9"/>
      <c r="E558" s="8"/>
      <c r="F558" s="9"/>
      <c r="G558" s="8"/>
      <c r="H558" s="9"/>
      <c r="I558" s="8"/>
    </row>
    <row r="559" spans="1:9">
      <c r="A559" s="7"/>
      <c r="B559" s="7"/>
      <c r="C559" s="8"/>
      <c r="D559" s="9"/>
      <c r="E559" s="8"/>
      <c r="F559" s="9"/>
      <c r="G559" s="8"/>
      <c r="H559" s="9"/>
      <c r="I559" s="8"/>
    </row>
    <row r="560" spans="1:9">
      <c r="A560" s="7"/>
      <c r="B560" s="7"/>
      <c r="C560" s="8"/>
      <c r="D560" s="9"/>
      <c r="E560" s="8"/>
      <c r="F560" s="9"/>
      <c r="G560" s="8"/>
      <c r="H560" s="9"/>
      <c r="I560" s="8"/>
    </row>
    <row r="561" spans="1:18">
      <c r="A561" s="7"/>
      <c r="B561" s="7"/>
      <c r="C561" s="8"/>
      <c r="D561" s="9"/>
      <c r="E561" s="8"/>
      <c r="F561" s="9"/>
      <c r="G561" s="8"/>
      <c r="H561" s="9"/>
      <c r="I561" s="8"/>
    </row>
    <row r="562" spans="1:18" s="4" customFormat="1">
      <c r="A562" s="7"/>
      <c r="B562" s="7"/>
      <c r="C562" s="8"/>
      <c r="D562" s="9"/>
      <c r="E562" s="8"/>
      <c r="F562" s="9"/>
      <c r="G562" s="8"/>
      <c r="H562" s="9"/>
      <c r="I562" s="8"/>
      <c r="J562" s="1"/>
      <c r="K562" s="1"/>
      <c r="L562" s="1"/>
      <c r="M562" s="1"/>
      <c r="N562" s="1"/>
      <c r="O562" s="1"/>
      <c r="P562" s="1"/>
      <c r="Q562" s="1"/>
      <c r="R562" s="1"/>
    </row>
    <row r="563" spans="1:18" s="4" customFormat="1">
      <c r="A563" s="7"/>
      <c r="B563" s="7"/>
      <c r="C563" s="8"/>
      <c r="D563" s="9"/>
      <c r="E563" s="8"/>
      <c r="F563" s="9"/>
      <c r="G563" s="8"/>
      <c r="H563" s="9"/>
      <c r="I563" s="8"/>
      <c r="J563" s="1"/>
      <c r="K563" s="1"/>
      <c r="L563" s="1"/>
      <c r="M563" s="1"/>
      <c r="N563" s="1"/>
      <c r="O563" s="1"/>
      <c r="P563" s="1"/>
      <c r="Q563" s="1"/>
      <c r="R563" s="1"/>
    </row>
    <row r="564" spans="1:18" s="4" customFormat="1">
      <c r="A564" s="7"/>
      <c r="B564" s="7"/>
      <c r="C564" s="8"/>
      <c r="D564" s="9"/>
      <c r="E564" s="8"/>
      <c r="F564" s="9"/>
      <c r="G564" s="8"/>
      <c r="H564" s="9"/>
      <c r="I564" s="8"/>
      <c r="J564" s="1"/>
      <c r="K564" s="1"/>
      <c r="L564" s="1"/>
      <c r="M564" s="1"/>
      <c r="N564" s="1"/>
      <c r="O564" s="1"/>
      <c r="P564" s="1"/>
      <c r="Q564" s="1"/>
      <c r="R564" s="1"/>
    </row>
    <row r="565" spans="1:18" s="4" customFormat="1">
      <c r="A565" s="7"/>
      <c r="B565" s="7"/>
      <c r="C565" s="8"/>
      <c r="D565" s="9"/>
      <c r="E565" s="8"/>
      <c r="F565" s="9"/>
      <c r="G565" s="8"/>
      <c r="H565" s="9"/>
      <c r="I565" s="8"/>
      <c r="J565" s="1"/>
      <c r="K565" s="1"/>
      <c r="L565" s="1"/>
      <c r="M565" s="1"/>
      <c r="N565" s="1"/>
      <c r="O565" s="1"/>
      <c r="P565" s="1"/>
      <c r="Q565" s="1"/>
      <c r="R565" s="1"/>
    </row>
    <row r="566" spans="1:18" s="4" customFormat="1">
      <c r="A566" s="7"/>
      <c r="B566" s="7"/>
      <c r="C566" s="8"/>
      <c r="D566" s="9"/>
      <c r="E566" s="8"/>
      <c r="F566" s="9"/>
      <c r="G566" s="8"/>
      <c r="H566" s="9"/>
      <c r="I566" s="8"/>
      <c r="J566" s="1"/>
      <c r="K566" s="1"/>
      <c r="L566" s="1"/>
      <c r="M566" s="1"/>
      <c r="N566" s="1"/>
      <c r="O566" s="1"/>
      <c r="P566" s="1"/>
      <c r="Q566" s="1"/>
      <c r="R566" s="1"/>
    </row>
    <row r="567" spans="1:18" s="4" customFormat="1">
      <c r="A567" s="7"/>
      <c r="B567" s="7"/>
      <c r="C567" s="8"/>
      <c r="D567" s="9"/>
      <c r="E567" s="8"/>
      <c r="F567" s="9"/>
      <c r="G567" s="8"/>
      <c r="H567" s="9"/>
      <c r="I567" s="8"/>
      <c r="J567" s="1"/>
      <c r="K567" s="1"/>
      <c r="L567" s="1"/>
      <c r="M567" s="1"/>
      <c r="N567" s="1"/>
      <c r="O567" s="1"/>
      <c r="P567" s="1"/>
      <c r="Q567" s="1"/>
      <c r="R567" s="1"/>
    </row>
    <row r="568" spans="1:18" s="4" customFormat="1">
      <c r="A568" s="7"/>
      <c r="B568" s="7"/>
      <c r="C568" s="8"/>
      <c r="D568" s="9"/>
      <c r="E568" s="8"/>
      <c r="F568" s="9"/>
      <c r="G568" s="8"/>
      <c r="H568" s="9"/>
      <c r="I568" s="8"/>
      <c r="J568" s="1"/>
      <c r="K568" s="1"/>
      <c r="L568" s="1"/>
      <c r="M568" s="1"/>
      <c r="N568" s="1"/>
      <c r="O568" s="1"/>
      <c r="P568" s="1"/>
      <c r="Q568" s="1"/>
      <c r="R568" s="1"/>
    </row>
    <row r="569" spans="1:18" s="4" customFormat="1">
      <c r="A569" s="7"/>
      <c r="B569" s="7"/>
      <c r="C569" s="8"/>
      <c r="D569" s="9"/>
      <c r="E569" s="8"/>
      <c r="F569" s="9"/>
      <c r="G569" s="8"/>
      <c r="H569" s="9"/>
      <c r="I569" s="8"/>
      <c r="J569" s="1"/>
      <c r="K569" s="1"/>
      <c r="L569" s="1"/>
      <c r="M569" s="1"/>
      <c r="N569" s="1"/>
      <c r="O569" s="1"/>
      <c r="P569" s="1"/>
      <c r="Q569" s="1"/>
      <c r="R569" s="1"/>
    </row>
    <row r="570" spans="1:18" s="4" customFormat="1">
      <c r="A570" s="7"/>
      <c r="B570" s="7"/>
      <c r="C570" s="8"/>
      <c r="D570" s="9"/>
      <c r="E570" s="8"/>
      <c r="F570" s="9"/>
      <c r="G570" s="8"/>
      <c r="H570" s="9"/>
      <c r="I570" s="8"/>
      <c r="J570" s="1"/>
      <c r="K570" s="1"/>
      <c r="L570" s="1"/>
      <c r="M570" s="1"/>
      <c r="N570" s="1"/>
      <c r="O570" s="1"/>
      <c r="P570" s="1"/>
      <c r="Q570" s="1"/>
      <c r="R570" s="1"/>
    </row>
    <row r="571" spans="1:18">
      <c r="A571" s="7"/>
      <c r="B571" s="7"/>
      <c r="C571" s="8"/>
      <c r="D571" s="9"/>
      <c r="E571" s="8"/>
      <c r="F571" s="9"/>
      <c r="G571" s="8"/>
      <c r="H571" s="9"/>
      <c r="I571" s="8"/>
    </row>
    <row r="572" spans="1:18">
      <c r="A572" s="7"/>
      <c r="B572" s="7"/>
      <c r="C572" s="8"/>
      <c r="D572" s="9"/>
      <c r="E572" s="8"/>
      <c r="F572" s="9"/>
      <c r="G572" s="8"/>
      <c r="H572" s="9"/>
      <c r="I572" s="8"/>
    </row>
    <row r="573" spans="1:18">
      <c r="A573" s="7"/>
      <c r="B573" s="7"/>
      <c r="E573" s="8"/>
      <c r="F573" s="9"/>
      <c r="G573" s="8"/>
      <c r="H573" s="9"/>
      <c r="I573" s="8"/>
    </row>
    <row r="574" spans="1:18">
      <c r="A574" s="7"/>
      <c r="B574" s="7"/>
      <c r="E574" s="8"/>
      <c r="F574" s="9"/>
      <c r="G574" s="8"/>
      <c r="H574" s="9"/>
      <c r="I574" s="8"/>
    </row>
    <row r="575" spans="1:18">
      <c r="A575" s="7"/>
      <c r="B575" s="7"/>
      <c r="E575" s="8"/>
      <c r="F575" s="9"/>
      <c r="G575" s="8"/>
      <c r="H575" s="9"/>
      <c r="I575" s="8"/>
    </row>
    <row r="576" spans="1:18">
      <c r="A576" s="7"/>
      <c r="B576" s="7"/>
      <c r="I576" s="8"/>
    </row>
    <row r="577" spans="1:9">
      <c r="A577" s="7"/>
      <c r="B577" s="7"/>
    </row>
    <row r="578" spans="1:9">
      <c r="A578" s="7"/>
      <c r="B578" s="7"/>
    </row>
    <row r="579" spans="1:9">
      <c r="A579" s="7"/>
      <c r="B579" s="7"/>
    </row>
    <row r="580" spans="1:9">
      <c r="A580" s="7"/>
      <c r="B580" s="7"/>
    </row>
    <row r="581" spans="1:9" ht="11.25">
      <c r="A581" s="7"/>
      <c r="B581" s="7"/>
      <c r="C581" s="1"/>
      <c r="D581" s="1"/>
      <c r="E581" s="1"/>
      <c r="F581" s="1"/>
      <c r="G581" s="1"/>
      <c r="H581" s="1"/>
      <c r="I581" s="1"/>
    </row>
    <row r="582" spans="1:9" ht="11.25">
      <c r="A582" s="7"/>
      <c r="B582" s="7"/>
      <c r="C582" s="1"/>
      <c r="D582" s="1"/>
      <c r="E582" s="1"/>
      <c r="F582" s="1"/>
      <c r="G582" s="1"/>
      <c r="H582" s="1"/>
      <c r="I582" s="1"/>
    </row>
    <row r="583" spans="1:9" ht="11.25">
      <c r="A583" s="7"/>
      <c r="B583" s="7"/>
      <c r="C583" s="1"/>
      <c r="D583" s="1"/>
      <c r="E583" s="1"/>
      <c r="F583" s="1"/>
      <c r="G583" s="1"/>
      <c r="H583" s="1"/>
      <c r="I583" s="1"/>
    </row>
    <row r="584" spans="1:9" ht="11.25">
      <c r="A584" s="7"/>
      <c r="B584" s="7"/>
      <c r="C584" s="1"/>
      <c r="D584" s="1"/>
      <c r="E584" s="1"/>
      <c r="F584" s="1"/>
      <c r="G584" s="1"/>
      <c r="H584" s="1"/>
      <c r="I584" s="1"/>
    </row>
    <row r="585" spans="1:9" ht="11.25">
      <c r="A585" s="7"/>
      <c r="B585" s="7"/>
      <c r="C585" s="1"/>
      <c r="D585" s="1"/>
      <c r="E585" s="1"/>
      <c r="F585" s="1"/>
      <c r="G585" s="1"/>
      <c r="H585" s="1"/>
      <c r="I585" s="1"/>
    </row>
    <row r="586" spans="1:9" ht="11.25">
      <c r="A586" s="7"/>
      <c r="B586" s="7"/>
      <c r="C586" s="1"/>
      <c r="D586" s="1"/>
      <c r="E586" s="1"/>
      <c r="F586" s="1"/>
      <c r="G586" s="1"/>
      <c r="H586" s="1"/>
      <c r="I586" s="1"/>
    </row>
    <row r="587" spans="1:9" ht="11.25">
      <c r="A587" s="7"/>
      <c r="B587" s="7"/>
      <c r="C587" s="1"/>
      <c r="D587" s="1"/>
      <c r="E587" s="1"/>
      <c r="F587" s="1"/>
      <c r="G587" s="1"/>
      <c r="H587" s="1"/>
      <c r="I587" s="1"/>
    </row>
    <row r="588" spans="1:9" ht="11.25">
      <c r="A588" s="7"/>
      <c r="B588" s="7"/>
      <c r="C588" s="1"/>
      <c r="D588" s="1"/>
      <c r="E588" s="1"/>
      <c r="F588" s="1"/>
      <c r="G588" s="1"/>
      <c r="H588" s="1"/>
      <c r="I588" s="1"/>
    </row>
    <row r="589" spans="1:9" ht="11.25">
      <c r="A589" s="7"/>
      <c r="B589" s="7"/>
      <c r="C589" s="1"/>
      <c r="D589" s="1"/>
      <c r="E589" s="1"/>
      <c r="F589" s="1"/>
      <c r="G589" s="1"/>
      <c r="H589" s="1"/>
      <c r="I589" s="1"/>
    </row>
    <row r="590" spans="1:9" ht="11.25">
      <c r="A590" s="7"/>
      <c r="B590" s="7"/>
      <c r="C590" s="1"/>
      <c r="D590" s="1"/>
      <c r="E590" s="1"/>
      <c r="F590" s="1"/>
      <c r="G590" s="1"/>
      <c r="H590" s="1"/>
      <c r="I590" s="1"/>
    </row>
    <row r="591" spans="1:9" ht="11.25">
      <c r="A591" s="7"/>
      <c r="B591" s="7"/>
      <c r="C591" s="1"/>
      <c r="D591" s="1"/>
      <c r="E591" s="1"/>
      <c r="F591" s="1"/>
      <c r="G591" s="1"/>
      <c r="H591" s="1"/>
      <c r="I591" s="1"/>
    </row>
    <row r="592" spans="1:9" ht="11.25">
      <c r="A592" s="7"/>
      <c r="B592" s="7"/>
      <c r="C592" s="1"/>
      <c r="D592" s="1"/>
      <c r="E592" s="1"/>
      <c r="F592" s="1"/>
      <c r="G592" s="1"/>
      <c r="H592" s="1"/>
      <c r="I592" s="1"/>
    </row>
    <row r="593" spans="1:9" ht="11.25">
      <c r="A593" s="7"/>
      <c r="C593" s="1"/>
      <c r="D593" s="1"/>
      <c r="E593" s="1"/>
      <c r="F593" s="1"/>
      <c r="G593" s="1"/>
      <c r="H593" s="1"/>
      <c r="I593" s="1"/>
    </row>
  </sheetData>
  <autoFilter ref="A8:I8"/>
  <sortState ref="A9:I410">
    <sortCondition ref="I9:I410"/>
  </sortState>
  <mergeCells count="8">
    <mergeCell ref="A419:I419"/>
    <mergeCell ref="A420:I420"/>
    <mergeCell ref="A4:I4"/>
    <mergeCell ref="A5:I5"/>
    <mergeCell ref="A413:I413"/>
    <mergeCell ref="A414:I414"/>
    <mergeCell ref="A416:I416"/>
    <mergeCell ref="A417:I417"/>
  </mergeCells>
  <pageMargins left="0.37" right="0.75" top="0.43" bottom="0.3" header="0.5" footer="0.1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WVQ1677"/>
  <sheetViews>
    <sheetView topLeftCell="C1" zoomScale="190" zoomScaleNormal="190" workbookViewId="0">
      <selection activeCell="C5" sqref="C5:I5"/>
    </sheetView>
  </sheetViews>
  <sheetFormatPr defaultRowHeight="409.6" customHeight="1"/>
  <cols>
    <col min="1" max="1" width="5.42578125" style="62" customWidth="1"/>
    <col min="2" max="2" width="3.5703125" style="62" customWidth="1"/>
    <col min="3" max="3" width="6.28515625" style="62" customWidth="1"/>
    <col min="4" max="4" width="35" style="62" customWidth="1"/>
    <col min="5" max="5" width="34.5703125" style="62" customWidth="1"/>
    <col min="6" max="6" width="7.28515625" style="62" customWidth="1"/>
    <col min="7" max="7" width="33.140625" style="66" customWidth="1"/>
    <col min="8" max="8" width="17.85546875" style="66" customWidth="1"/>
    <col min="9" max="9" width="34.5703125" style="66" customWidth="1"/>
    <col min="10" max="258" width="9.140625" style="66"/>
    <col min="259" max="259" width="6.42578125" style="66" bestFit="1" customWidth="1"/>
    <col min="260" max="261" width="35" style="66" customWidth="1"/>
    <col min="262" max="262" width="5.28515625" style="66" customWidth="1"/>
    <col min="263" max="265" width="29" style="66" customWidth="1"/>
    <col min="266" max="514" width="9.140625" style="66"/>
    <col min="515" max="515" width="6.42578125" style="66" bestFit="1" customWidth="1"/>
    <col min="516" max="517" width="35" style="66" customWidth="1"/>
    <col min="518" max="518" width="5.28515625" style="66" customWidth="1"/>
    <col min="519" max="521" width="29" style="66" customWidth="1"/>
    <col min="522" max="770" width="9.140625" style="66"/>
    <col min="771" max="771" width="6.42578125" style="66" bestFit="1" customWidth="1"/>
    <col min="772" max="773" width="35" style="66" customWidth="1"/>
    <col min="774" max="774" width="5.28515625" style="66" customWidth="1"/>
    <col min="775" max="777" width="29" style="66" customWidth="1"/>
    <col min="778" max="1026" width="9.140625" style="66"/>
    <col min="1027" max="1027" width="6.42578125" style="66" bestFit="1" customWidth="1"/>
    <col min="1028" max="1029" width="35" style="66" customWidth="1"/>
    <col min="1030" max="1030" width="5.28515625" style="66" customWidth="1"/>
    <col min="1031" max="1033" width="29" style="66" customWidth="1"/>
    <col min="1034" max="1282" width="9.140625" style="66"/>
    <col min="1283" max="1283" width="6.42578125" style="66" bestFit="1" customWidth="1"/>
    <col min="1284" max="1285" width="35" style="66" customWidth="1"/>
    <col min="1286" max="1286" width="5.28515625" style="66" customWidth="1"/>
    <col min="1287" max="1289" width="29" style="66" customWidth="1"/>
    <col min="1290" max="1538" width="9.140625" style="66"/>
    <col min="1539" max="1539" width="6.42578125" style="66" bestFit="1" customWidth="1"/>
    <col min="1540" max="1541" width="35" style="66" customWidth="1"/>
    <col min="1542" max="1542" width="5.28515625" style="66" customWidth="1"/>
    <col min="1543" max="1545" width="29" style="66" customWidth="1"/>
    <col min="1546" max="1794" width="9.140625" style="66"/>
    <col min="1795" max="1795" width="6.42578125" style="66" bestFit="1" customWidth="1"/>
    <col min="1796" max="1797" width="35" style="66" customWidth="1"/>
    <col min="1798" max="1798" width="5.28515625" style="66" customWidth="1"/>
    <col min="1799" max="1801" width="29" style="66" customWidth="1"/>
    <col min="1802" max="2050" width="9.140625" style="66"/>
    <col min="2051" max="2051" width="6.42578125" style="66" bestFit="1" customWidth="1"/>
    <col min="2052" max="2053" width="35" style="66" customWidth="1"/>
    <col min="2054" max="2054" width="5.28515625" style="66" customWidth="1"/>
    <col min="2055" max="2057" width="29" style="66" customWidth="1"/>
    <col min="2058" max="2306" width="9.140625" style="66"/>
    <col min="2307" max="2307" width="6.42578125" style="66" bestFit="1" customWidth="1"/>
    <col min="2308" max="2309" width="35" style="66" customWidth="1"/>
    <col min="2310" max="2310" width="5.28515625" style="66" customWidth="1"/>
    <col min="2311" max="2313" width="29" style="66" customWidth="1"/>
    <col min="2314" max="2562" width="9.140625" style="66"/>
    <col min="2563" max="2563" width="6.42578125" style="66" bestFit="1" customWidth="1"/>
    <col min="2564" max="2565" width="35" style="66" customWidth="1"/>
    <col min="2566" max="2566" width="5.28515625" style="66" customWidth="1"/>
    <col min="2567" max="2569" width="29" style="66" customWidth="1"/>
    <col min="2570" max="2818" width="9.140625" style="66"/>
    <col min="2819" max="2819" width="6.42578125" style="66" bestFit="1" customWidth="1"/>
    <col min="2820" max="2821" width="35" style="66" customWidth="1"/>
    <col min="2822" max="2822" width="5.28515625" style="66" customWidth="1"/>
    <col min="2823" max="2825" width="29" style="66" customWidth="1"/>
    <col min="2826" max="3074" width="9.140625" style="66"/>
    <col min="3075" max="3075" width="6.42578125" style="66" bestFit="1" customWidth="1"/>
    <col min="3076" max="3077" width="35" style="66" customWidth="1"/>
    <col min="3078" max="3078" width="5.28515625" style="66" customWidth="1"/>
    <col min="3079" max="3081" width="29" style="66" customWidth="1"/>
    <col min="3082" max="3330" width="9.140625" style="66"/>
    <col min="3331" max="3331" width="6.42578125" style="66" bestFit="1" customWidth="1"/>
    <col min="3332" max="3333" width="35" style="66" customWidth="1"/>
    <col min="3334" max="3334" width="5.28515625" style="66" customWidth="1"/>
    <col min="3335" max="3337" width="29" style="66" customWidth="1"/>
    <col min="3338" max="3586" width="9.140625" style="66"/>
    <col min="3587" max="3587" width="6.42578125" style="66" bestFit="1" customWidth="1"/>
    <col min="3588" max="3589" width="35" style="66" customWidth="1"/>
    <col min="3590" max="3590" width="5.28515625" style="66" customWidth="1"/>
    <col min="3591" max="3593" width="29" style="66" customWidth="1"/>
    <col min="3594" max="3842" width="9.140625" style="66"/>
    <col min="3843" max="3843" width="6.42578125" style="66" bestFit="1" customWidth="1"/>
    <col min="3844" max="3845" width="35" style="66" customWidth="1"/>
    <col min="3846" max="3846" width="5.28515625" style="66" customWidth="1"/>
    <col min="3847" max="3849" width="29" style="66" customWidth="1"/>
    <col min="3850" max="4098" width="9.140625" style="66"/>
    <col min="4099" max="4099" width="6.42578125" style="66" bestFit="1" customWidth="1"/>
    <col min="4100" max="4101" width="35" style="66" customWidth="1"/>
    <col min="4102" max="4102" width="5.28515625" style="66" customWidth="1"/>
    <col min="4103" max="4105" width="29" style="66" customWidth="1"/>
    <col min="4106" max="4354" width="9.140625" style="66"/>
    <col min="4355" max="4355" width="6.42578125" style="66" bestFit="1" customWidth="1"/>
    <col min="4356" max="4357" width="35" style="66" customWidth="1"/>
    <col min="4358" max="4358" width="5.28515625" style="66" customWidth="1"/>
    <col min="4359" max="4361" width="29" style="66" customWidth="1"/>
    <col min="4362" max="4610" width="9.140625" style="66"/>
    <col min="4611" max="4611" width="6.42578125" style="66" bestFit="1" customWidth="1"/>
    <col min="4612" max="4613" width="35" style="66" customWidth="1"/>
    <col min="4614" max="4614" width="5.28515625" style="66" customWidth="1"/>
    <col min="4615" max="4617" width="29" style="66" customWidth="1"/>
    <col min="4618" max="4866" width="9.140625" style="66"/>
    <col min="4867" max="4867" width="6.42578125" style="66" bestFit="1" customWidth="1"/>
    <col min="4868" max="4869" width="35" style="66" customWidth="1"/>
    <col min="4870" max="4870" width="5.28515625" style="66" customWidth="1"/>
    <col min="4871" max="4873" width="29" style="66" customWidth="1"/>
    <col min="4874" max="5122" width="9.140625" style="66"/>
    <col min="5123" max="5123" width="6.42578125" style="66" bestFit="1" customWidth="1"/>
    <col min="5124" max="5125" width="35" style="66" customWidth="1"/>
    <col min="5126" max="5126" width="5.28515625" style="66" customWidth="1"/>
    <col min="5127" max="5129" width="29" style="66" customWidth="1"/>
    <col min="5130" max="5378" width="9.140625" style="66"/>
    <col min="5379" max="5379" width="6.42578125" style="66" bestFit="1" customWidth="1"/>
    <col min="5380" max="5381" width="35" style="66" customWidth="1"/>
    <col min="5382" max="5382" width="5.28515625" style="66" customWidth="1"/>
    <col min="5383" max="5385" width="29" style="66" customWidth="1"/>
    <col min="5386" max="5634" width="9.140625" style="66"/>
    <col min="5635" max="5635" width="6.42578125" style="66" bestFit="1" customWidth="1"/>
    <col min="5636" max="5637" width="35" style="66" customWidth="1"/>
    <col min="5638" max="5638" width="5.28515625" style="66" customWidth="1"/>
    <col min="5639" max="5641" width="29" style="66" customWidth="1"/>
    <col min="5642" max="5890" width="9.140625" style="66"/>
    <col min="5891" max="5891" width="6.42578125" style="66" bestFit="1" customWidth="1"/>
    <col min="5892" max="5893" width="35" style="66" customWidth="1"/>
    <col min="5894" max="5894" width="5.28515625" style="66" customWidth="1"/>
    <col min="5895" max="5897" width="29" style="66" customWidth="1"/>
    <col min="5898" max="6146" width="9.140625" style="66"/>
    <col min="6147" max="6147" width="6.42578125" style="66" bestFit="1" customWidth="1"/>
    <col min="6148" max="6149" width="35" style="66" customWidth="1"/>
    <col min="6150" max="6150" width="5.28515625" style="66" customWidth="1"/>
    <col min="6151" max="6153" width="29" style="66" customWidth="1"/>
    <col min="6154" max="6402" width="9.140625" style="66"/>
    <col min="6403" max="6403" width="6.42578125" style="66" bestFit="1" customWidth="1"/>
    <col min="6404" max="6405" width="35" style="66" customWidth="1"/>
    <col min="6406" max="6406" width="5.28515625" style="66" customWidth="1"/>
    <col min="6407" max="6409" width="29" style="66" customWidth="1"/>
    <col min="6410" max="6658" width="9.140625" style="66"/>
    <col min="6659" max="6659" width="6.42578125" style="66" bestFit="1" customWidth="1"/>
    <col min="6660" max="6661" width="35" style="66" customWidth="1"/>
    <col min="6662" max="6662" width="5.28515625" style="66" customWidth="1"/>
    <col min="6663" max="6665" width="29" style="66" customWidth="1"/>
    <col min="6666" max="6914" width="9.140625" style="66"/>
    <col min="6915" max="6915" width="6.42578125" style="66" bestFit="1" customWidth="1"/>
    <col min="6916" max="6917" width="35" style="66" customWidth="1"/>
    <col min="6918" max="6918" width="5.28515625" style="66" customWidth="1"/>
    <col min="6919" max="6921" width="29" style="66" customWidth="1"/>
    <col min="6922" max="7170" width="9.140625" style="66"/>
    <col min="7171" max="7171" width="6.42578125" style="66" bestFit="1" customWidth="1"/>
    <col min="7172" max="7173" width="35" style="66" customWidth="1"/>
    <col min="7174" max="7174" width="5.28515625" style="66" customWidth="1"/>
    <col min="7175" max="7177" width="29" style="66" customWidth="1"/>
    <col min="7178" max="7426" width="9.140625" style="66"/>
    <col min="7427" max="7427" width="6.42578125" style="66" bestFit="1" customWidth="1"/>
    <col min="7428" max="7429" width="35" style="66" customWidth="1"/>
    <col min="7430" max="7430" width="5.28515625" style="66" customWidth="1"/>
    <col min="7431" max="7433" width="29" style="66" customWidth="1"/>
    <col min="7434" max="7682" width="9.140625" style="66"/>
    <col min="7683" max="7683" width="6.42578125" style="66" bestFit="1" customWidth="1"/>
    <col min="7684" max="7685" width="35" style="66" customWidth="1"/>
    <col min="7686" max="7686" width="5.28515625" style="66" customWidth="1"/>
    <col min="7687" max="7689" width="29" style="66" customWidth="1"/>
    <col min="7690" max="7938" width="9.140625" style="66"/>
    <col min="7939" max="7939" width="6.42578125" style="66" bestFit="1" customWidth="1"/>
    <col min="7940" max="7941" width="35" style="66" customWidth="1"/>
    <col min="7942" max="7942" width="5.28515625" style="66" customWidth="1"/>
    <col min="7943" max="7945" width="29" style="66" customWidth="1"/>
    <col min="7946" max="8194" width="9.140625" style="66"/>
    <col min="8195" max="8195" width="6.42578125" style="66" bestFit="1" customWidth="1"/>
    <col min="8196" max="8197" width="35" style="66" customWidth="1"/>
    <col min="8198" max="8198" width="5.28515625" style="66" customWidth="1"/>
    <col min="8199" max="8201" width="29" style="66" customWidth="1"/>
    <col min="8202" max="8450" width="9.140625" style="66"/>
    <col min="8451" max="8451" width="6.42578125" style="66" bestFit="1" customWidth="1"/>
    <col min="8452" max="8453" width="35" style="66" customWidth="1"/>
    <col min="8454" max="8454" width="5.28515625" style="66" customWidth="1"/>
    <col min="8455" max="8457" width="29" style="66" customWidth="1"/>
    <col min="8458" max="8706" width="9.140625" style="66"/>
    <col min="8707" max="8707" width="6.42578125" style="66" bestFit="1" customWidth="1"/>
    <col min="8708" max="8709" width="35" style="66" customWidth="1"/>
    <col min="8710" max="8710" width="5.28515625" style="66" customWidth="1"/>
    <col min="8711" max="8713" width="29" style="66" customWidth="1"/>
    <col min="8714" max="8962" width="9.140625" style="66"/>
    <col min="8963" max="8963" width="6.42578125" style="66" bestFit="1" customWidth="1"/>
    <col min="8964" max="8965" width="35" style="66" customWidth="1"/>
    <col min="8966" max="8966" width="5.28515625" style="66" customWidth="1"/>
    <col min="8967" max="8969" width="29" style="66" customWidth="1"/>
    <col min="8970" max="9218" width="9.140625" style="66"/>
    <col min="9219" max="9219" width="6.42578125" style="66" bestFit="1" customWidth="1"/>
    <col min="9220" max="9221" width="35" style="66" customWidth="1"/>
    <col min="9222" max="9222" width="5.28515625" style="66" customWidth="1"/>
    <col min="9223" max="9225" width="29" style="66" customWidth="1"/>
    <col min="9226" max="9474" width="9.140625" style="66"/>
    <col min="9475" max="9475" width="6.42578125" style="66" bestFit="1" customWidth="1"/>
    <col min="9476" max="9477" width="35" style="66" customWidth="1"/>
    <col min="9478" max="9478" width="5.28515625" style="66" customWidth="1"/>
    <col min="9479" max="9481" width="29" style="66" customWidth="1"/>
    <col min="9482" max="9730" width="9.140625" style="66"/>
    <col min="9731" max="9731" width="6.42578125" style="66" bestFit="1" customWidth="1"/>
    <col min="9732" max="9733" width="35" style="66" customWidth="1"/>
    <col min="9734" max="9734" width="5.28515625" style="66" customWidth="1"/>
    <col min="9735" max="9737" width="29" style="66" customWidth="1"/>
    <col min="9738" max="9986" width="9.140625" style="66"/>
    <col min="9987" max="9987" width="6.42578125" style="66" bestFit="1" customWidth="1"/>
    <col min="9988" max="9989" width="35" style="66" customWidth="1"/>
    <col min="9990" max="9990" width="5.28515625" style="66" customWidth="1"/>
    <col min="9991" max="9993" width="29" style="66" customWidth="1"/>
    <col min="9994" max="10242" width="9.140625" style="66"/>
    <col min="10243" max="10243" width="6.42578125" style="66" bestFit="1" customWidth="1"/>
    <col min="10244" max="10245" width="35" style="66" customWidth="1"/>
    <col min="10246" max="10246" width="5.28515625" style="66" customWidth="1"/>
    <col min="10247" max="10249" width="29" style="66" customWidth="1"/>
    <col min="10250" max="10498" width="9.140625" style="66"/>
    <col min="10499" max="10499" width="6.42578125" style="66" bestFit="1" customWidth="1"/>
    <col min="10500" max="10501" width="35" style="66" customWidth="1"/>
    <col min="10502" max="10502" width="5.28515625" style="66" customWidth="1"/>
    <col min="10503" max="10505" width="29" style="66" customWidth="1"/>
    <col min="10506" max="10754" width="9.140625" style="66"/>
    <col min="10755" max="10755" width="6.42578125" style="66" bestFit="1" customWidth="1"/>
    <col min="10756" max="10757" width="35" style="66" customWidth="1"/>
    <col min="10758" max="10758" width="5.28515625" style="66" customWidth="1"/>
    <col min="10759" max="10761" width="29" style="66" customWidth="1"/>
    <col min="10762" max="11010" width="9.140625" style="66"/>
    <col min="11011" max="11011" width="6.42578125" style="66" bestFit="1" customWidth="1"/>
    <col min="11012" max="11013" width="35" style="66" customWidth="1"/>
    <col min="11014" max="11014" width="5.28515625" style="66" customWidth="1"/>
    <col min="11015" max="11017" width="29" style="66" customWidth="1"/>
    <col min="11018" max="11266" width="9.140625" style="66"/>
    <col min="11267" max="11267" width="6.42578125" style="66" bestFit="1" customWidth="1"/>
    <col min="11268" max="11269" width="35" style="66" customWidth="1"/>
    <col min="11270" max="11270" width="5.28515625" style="66" customWidth="1"/>
    <col min="11271" max="11273" width="29" style="66" customWidth="1"/>
    <col min="11274" max="11522" width="9.140625" style="66"/>
    <col min="11523" max="11523" width="6.42578125" style="66" bestFit="1" customWidth="1"/>
    <col min="11524" max="11525" width="35" style="66" customWidth="1"/>
    <col min="11526" max="11526" width="5.28515625" style="66" customWidth="1"/>
    <col min="11527" max="11529" width="29" style="66" customWidth="1"/>
    <col min="11530" max="11778" width="9.140625" style="66"/>
    <col min="11779" max="11779" width="6.42578125" style="66" bestFit="1" customWidth="1"/>
    <col min="11780" max="11781" width="35" style="66" customWidth="1"/>
    <col min="11782" max="11782" width="5.28515625" style="66" customWidth="1"/>
    <col min="11783" max="11785" width="29" style="66" customWidth="1"/>
    <col min="11786" max="12034" width="9.140625" style="66"/>
    <col min="12035" max="12035" width="6.42578125" style="66" bestFit="1" customWidth="1"/>
    <col min="12036" max="12037" width="35" style="66" customWidth="1"/>
    <col min="12038" max="12038" width="5.28515625" style="66" customWidth="1"/>
    <col min="12039" max="12041" width="29" style="66" customWidth="1"/>
    <col min="12042" max="12290" width="9.140625" style="66"/>
    <col min="12291" max="12291" width="6.42578125" style="66" bestFit="1" customWidth="1"/>
    <col min="12292" max="12293" width="35" style="66" customWidth="1"/>
    <col min="12294" max="12294" width="5.28515625" style="66" customWidth="1"/>
    <col min="12295" max="12297" width="29" style="66" customWidth="1"/>
    <col min="12298" max="12546" width="9.140625" style="66"/>
    <col min="12547" max="12547" width="6.42578125" style="66" bestFit="1" customWidth="1"/>
    <col min="12548" max="12549" width="35" style="66" customWidth="1"/>
    <col min="12550" max="12550" width="5.28515625" style="66" customWidth="1"/>
    <col min="12551" max="12553" width="29" style="66" customWidth="1"/>
    <col min="12554" max="12802" width="9.140625" style="66"/>
    <col min="12803" max="12803" width="6.42578125" style="66" bestFit="1" customWidth="1"/>
    <col min="12804" max="12805" width="35" style="66" customWidth="1"/>
    <col min="12806" max="12806" width="5.28515625" style="66" customWidth="1"/>
    <col min="12807" max="12809" width="29" style="66" customWidth="1"/>
    <col min="12810" max="13058" width="9.140625" style="66"/>
    <col min="13059" max="13059" width="6.42578125" style="66" bestFit="1" customWidth="1"/>
    <col min="13060" max="13061" width="35" style="66" customWidth="1"/>
    <col min="13062" max="13062" width="5.28515625" style="66" customWidth="1"/>
    <col min="13063" max="13065" width="29" style="66" customWidth="1"/>
    <col min="13066" max="13314" width="9.140625" style="66"/>
    <col min="13315" max="13315" width="6.42578125" style="66" bestFit="1" customWidth="1"/>
    <col min="13316" max="13317" width="35" style="66" customWidth="1"/>
    <col min="13318" max="13318" width="5.28515625" style="66" customWidth="1"/>
    <col min="13319" max="13321" width="29" style="66" customWidth="1"/>
    <col min="13322" max="13570" width="9.140625" style="66"/>
    <col min="13571" max="13571" width="6.42578125" style="66" bestFit="1" customWidth="1"/>
    <col min="13572" max="13573" width="35" style="66" customWidth="1"/>
    <col min="13574" max="13574" width="5.28515625" style="66" customWidth="1"/>
    <col min="13575" max="13577" width="29" style="66" customWidth="1"/>
    <col min="13578" max="13826" width="9.140625" style="66"/>
    <col min="13827" max="13827" width="6.42578125" style="66" bestFit="1" customWidth="1"/>
    <col min="13828" max="13829" width="35" style="66" customWidth="1"/>
    <col min="13830" max="13830" width="5.28515625" style="66" customWidth="1"/>
    <col min="13831" max="13833" width="29" style="66" customWidth="1"/>
    <col min="13834" max="14082" width="9.140625" style="66"/>
    <col min="14083" max="14083" width="6.42578125" style="66" bestFit="1" customWidth="1"/>
    <col min="14084" max="14085" width="35" style="66" customWidth="1"/>
    <col min="14086" max="14086" width="5.28515625" style="66" customWidth="1"/>
    <col min="14087" max="14089" width="29" style="66" customWidth="1"/>
    <col min="14090" max="14338" width="9.140625" style="66"/>
    <col min="14339" max="14339" width="6.42578125" style="66" bestFit="1" customWidth="1"/>
    <col min="14340" max="14341" width="35" style="66" customWidth="1"/>
    <col min="14342" max="14342" width="5.28515625" style="66" customWidth="1"/>
    <col min="14343" max="14345" width="29" style="66" customWidth="1"/>
    <col min="14346" max="14594" width="9.140625" style="66"/>
    <col min="14595" max="14595" width="6.42578125" style="66" bestFit="1" customWidth="1"/>
    <col min="14596" max="14597" width="35" style="66" customWidth="1"/>
    <col min="14598" max="14598" width="5.28515625" style="66" customWidth="1"/>
    <col min="14599" max="14601" width="29" style="66" customWidth="1"/>
    <col min="14602" max="14850" width="9.140625" style="66"/>
    <col min="14851" max="14851" width="6.42578125" style="66" bestFit="1" customWidth="1"/>
    <col min="14852" max="14853" width="35" style="66" customWidth="1"/>
    <col min="14854" max="14854" width="5.28515625" style="66" customWidth="1"/>
    <col min="14855" max="14857" width="29" style="66" customWidth="1"/>
    <col min="14858" max="15106" width="9.140625" style="66"/>
    <col min="15107" max="15107" width="6.42578125" style="66" bestFit="1" customWidth="1"/>
    <col min="15108" max="15109" width="35" style="66" customWidth="1"/>
    <col min="15110" max="15110" width="5.28515625" style="66" customWidth="1"/>
    <col min="15111" max="15113" width="29" style="66" customWidth="1"/>
    <col min="15114" max="15362" width="9.140625" style="66"/>
    <col min="15363" max="15363" width="6.42578125" style="66" bestFit="1" customWidth="1"/>
    <col min="15364" max="15365" width="35" style="66" customWidth="1"/>
    <col min="15366" max="15366" width="5.28515625" style="66" customWidth="1"/>
    <col min="15367" max="15369" width="29" style="66" customWidth="1"/>
    <col min="15370" max="15618" width="9.140625" style="66"/>
    <col min="15619" max="15619" width="6.42578125" style="66" bestFit="1" customWidth="1"/>
    <col min="15620" max="15621" width="35" style="66" customWidth="1"/>
    <col min="15622" max="15622" width="5.28515625" style="66" customWidth="1"/>
    <col min="15623" max="15625" width="29" style="66" customWidth="1"/>
    <col min="15626" max="15874" width="9.140625" style="66"/>
    <col min="15875" max="15875" width="6.42578125" style="66" bestFit="1" customWidth="1"/>
    <col min="15876" max="15877" width="35" style="66" customWidth="1"/>
    <col min="15878" max="15878" width="5.28515625" style="66" customWidth="1"/>
    <col min="15879" max="15881" width="29" style="66" customWidth="1"/>
    <col min="15882" max="16130" width="9.140625" style="66"/>
    <col min="16131" max="16131" width="6.42578125" style="66" bestFit="1" customWidth="1"/>
    <col min="16132" max="16133" width="35" style="66" customWidth="1"/>
    <col min="16134" max="16134" width="5.28515625" style="66" customWidth="1"/>
    <col min="16135" max="16137" width="29" style="66" customWidth="1"/>
    <col min="16138" max="16384" width="9.140625" style="66"/>
  </cols>
  <sheetData>
    <row r="1" spans="1:13" ht="12.75" customHeight="1">
      <c r="C1" s="63"/>
      <c r="D1" s="63"/>
      <c r="E1" s="63"/>
      <c r="F1" s="63"/>
      <c r="G1" s="64"/>
      <c r="H1" s="64"/>
      <c r="I1" s="65" t="s">
        <v>15</v>
      </c>
      <c r="J1" s="64"/>
      <c r="K1" s="64"/>
      <c r="L1" s="64"/>
      <c r="M1" s="64"/>
    </row>
    <row r="2" spans="1:13" ht="11.25">
      <c r="C2" s="67"/>
      <c r="D2" s="67"/>
      <c r="E2" s="67"/>
      <c r="F2" s="67"/>
      <c r="G2" s="68" t="s">
        <v>1478</v>
      </c>
      <c r="H2" s="68"/>
    </row>
    <row r="3" spans="1:13" ht="11.25">
      <c r="C3" s="67"/>
      <c r="D3" s="67"/>
      <c r="E3" s="67"/>
      <c r="F3" s="67"/>
      <c r="G3" s="68"/>
      <c r="H3" s="68"/>
      <c r="I3" s="68"/>
    </row>
    <row r="4" spans="1:13" ht="14.25" customHeight="1">
      <c r="C4" s="137" t="s">
        <v>1479</v>
      </c>
      <c r="D4" s="137"/>
      <c r="E4" s="137"/>
      <c r="F4" s="137"/>
      <c r="G4" s="137"/>
      <c r="H4" s="137"/>
      <c r="I4" s="137"/>
    </row>
    <row r="5" spans="1:13" ht="19.5" customHeight="1">
      <c r="C5" s="138" t="s">
        <v>2321</v>
      </c>
      <c r="D5" s="138"/>
      <c r="E5" s="138"/>
      <c r="F5" s="138"/>
      <c r="G5" s="138"/>
      <c r="H5" s="138"/>
      <c r="I5" s="138"/>
    </row>
    <row r="6" spans="1:13" ht="9.75" customHeight="1">
      <c r="C6" s="85"/>
      <c r="D6" s="85"/>
      <c r="E6" s="85"/>
      <c r="F6" s="85"/>
      <c r="G6" s="85"/>
      <c r="H6" s="85"/>
      <c r="I6" s="85"/>
    </row>
    <row r="7" spans="1:13" ht="11.25">
      <c r="C7" s="69" t="s">
        <v>1480</v>
      </c>
      <c r="D7" s="69" t="s">
        <v>1481</v>
      </c>
      <c r="E7" s="70" t="s">
        <v>1482</v>
      </c>
      <c r="F7" s="70" t="s">
        <v>1483</v>
      </c>
      <c r="G7" s="71" t="s">
        <v>1484</v>
      </c>
      <c r="H7" s="71" t="s">
        <v>1485</v>
      </c>
      <c r="I7" s="71" t="s">
        <v>1486</v>
      </c>
    </row>
    <row r="8" spans="1:13" s="76" customFormat="1" ht="18.75">
      <c r="A8" s="72"/>
      <c r="B8" s="72"/>
      <c r="C8" s="88"/>
      <c r="D8" s="88"/>
      <c r="E8" s="74" t="s">
        <v>0</v>
      </c>
      <c r="F8" s="89"/>
      <c r="G8" s="89"/>
      <c r="H8" s="89"/>
      <c r="I8" s="89"/>
    </row>
    <row r="9" spans="1:13" ht="33.75">
      <c r="C9" s="14" t="s">
        <v>18</v>
      </c>
      <c r="D9" s="14" t="s">
        <v>19</v>
      </c>
      <c r="E9" s="77" t="s">
        <v>917</v>
      </c>
      <c r="F9" s="77" t="s">
        <v>460</v>
      </c>
      <c r="G9" s="86" t="s">
        <v>1906</v>
      </c>
      <c r="H9" s="14" t="s">
        <v>2113</v>
      </c>
      <c r="I9" s="14" t="s">
        <v>2129</v>
      </c>
    </row>
    <row r="10" spans="1:13" ht="45" customHeight="1">
      <c r="C10" s="14" t="s">
        <v>18</v>
      </c>
      <c r="D10" s="14" t="s">
        <v>19</v>
      </c>
      <c r="E10" s="77" t="s">
        <v>915</v>
      </c>
      <c r="F10" s="77" t="s">
        <v>448</v>
      </c>
      <c r="G10" s="86" t="s">
        <v>1550</v>
      </c>
      <c r="H10" s="14" t="s">
        <v>2113</v>
      </c>
      <c r="I10" s="14" t="s">
        <v>2129</v>
      </c>
    </row>
    <row r="11" spans="1:13" ht="18.75">
      <c r="A11" s="72"/>
      <c r="B11" s="72"/>
      <c r="C11" s="88"/>
      <c r="D11" s="88"/>
      <c r="E11" s="74" t="s">
        <v>1</v>
      </c>
      <c r="F11" s="89"/>
      <c r="G11" s="86"/>
      <c r="H11" s="14"/>
      <c r="I11" s="87"/>
    </row>
    <row r="12" spans="1:13" ht="33.75">
      <c r="C12" s="14" t="s">
        <v>16</v>
      </c>
      <c r="D12" s="14" t="s">
        <v>17</v>
      </c>
      <c r="E12" s="77" t="s">
        <v>912</v>
      </c>
      <c r="F12" s="77" t="s">
        <v>911</v>
      </c>
      <c r="G12" s="86" t="s">
        <v>1907</v>
      </c>
      <c r="H12" s="14" t="s">
        <v>2113</v>
      </c>
      <c r="I12" s="87" t="s">
        <v>2130</v>
      </c>
    </row>
    <row r="13" spans="1:13" ht="33.75">
      <c r="C13" s="14" t="s">
        <v>16</v>
      </c>
      <c r="D13" s="14" t="s">
        <v>17</v>
      </c>
      <c r="E13" s="77" t="s">
        <v>910</v>
      </c>
      <c r="F13" s="77" t="s">
        <v>909</v>
      </c>
      <c r="G13" s="86" t="s">
        <v>1551</v>
      </c>
      <c r="H13" s="14" t="s">
        <v>2113</v>
      </c>
      <c r="I13" s="87" t="s">
        <v>2130</v>
      </c>
    </row>
    <row r="14" spans="1:13" ht="18.75">
      <c r="A14" s="72"/>
      <c r="B14" s="72"/>
      <c r="C14" s="88"/>
      <c r="D14" s="88"/>
      <c r="E14" s="74" t="s">
        <v>2</v>
      </c>
      <c r="F14" s="89"/>
      <c r="G14" s="86"/>
      <c r="H14" s="14"/>
      <c r="I14" s="87"/>
    </row>
    <row r="15" spans="1:13" ht="45">
      <c r="C15" s="14" t="s">
        <v>21</v>
      </c>
      <c r="D15" s="14" t="s">
        <v>22</v>
      </c>
      <c r="E15" s="77" t="s">
        <v>907</v>
      </c>
      <c r="F15" s="77" t="s">
        <v>696</v>
      </c>
      <c r="G15" s="86" t="s">
        <v>1489</v>
      </c>
      <c r="H15" s="14" t="s">
        <v>2113</v>
      </c>
      <c r="I15" s="87" t="s">
        <v>2131</v>
      </c>
    </row>
    <row r="16" spans="1:13" ht="45">
      <c r="C16" s="14" t="s">
        <v>21</v>
      </c>
      <c r="D16" s="14" t="s">
        <v>22</v>
      </c>
      <c r="E16" s="77" t="s">
        <v>905</v>
      </c>
      <c r="F16" s="77" t="s">
        <v>876</v>
      </c>
      <c r="G16" s="86" t="s">
        <v>1552</v>
      </c>
      <c r="H16" s="14" t="s">
        <v>2113</v>
      </c>
      <c r="I16" s="87" t="s">
        <v>2131</v>
      </c>
    </row>
    <row r="17" spans="1:9" ht="45">
      <c r="C17" s="14" t="s">
        <v>21</v>
      </c>
      <c r="D17" s="14" t="s">
        <v>22</v>
      </c>
      <c r="E17" s="78" t="s">
        <v>903</v>
      </c>
      <c r="F17" s="77" t="s">
        <v>874</v>
      </c>
      <c r="G17" s="86" t="s">
        <v>1784</v>
      </c>
      <c r="H17" s="14" t="s">
        <v>2113</v>
      </c>
      <c r="I17" s="87" t="s">
        <v>2131</v>
      </c>
    </row>
    <row r="18" spans="1:9" ht="18.75">
      <c r="A18" s="72"/>
      <c r="B18" s="72"/>
      <c r="C18" s="88"/>
      <c r="D18" s="88"/>
      <c r="E18" s="74" t="s">
        <v>889</v>
      </c>
      <c r="F18" s="89"/>
      <c r="G18" s="86"/>
      <c r="H18" s="14"/>
      <c r="I18" s="87"/>
    </row>
    <row r="19" spans="1:9" ht="45">
      <c r="C19" s="14" t="s">
        <v>21</v>
      </c>
      <c r="D19" s="14" t="s">
        <v>22</v>
      </c>
      <c r="E19" s="77" t="s">
        <v>1330</v>
      </c>
      <c r="F19" s="77" t="s">
        <v>549</v>
      </c>
      <c r="G19" s="86" t="s">
        <v>1908</v>
      </c>
      <c r="H19" s="14" t="s">
        <v>2113</v>
      </c>
      <c r="I19" s="87" t="s">
        <v>2133</v>
      </c>
    </row>
    <row r="20" spans="1:9" ht="45">
      <c r="C20" s="14" t="s">
        <v>21</v>
      </c>
      <c r="D20" s="14" t="s">
        <v>22</v>
      </c>
      <c r="E20" s="77" t="s">
        <v>1329</v>
      </c>
      <c r="F20" s="77" t="s">
        <v>870</v>
      </c>
      <c r="G20" s="86" t="s">
        <v>1553</v>
      </c>
      <c r="H20" s="14" t="s">
        <v>2113</v>
      </c>
      <c r="I20" s="87" t="s">
        <v>2132</v>
      </c>
    </row>
    <row r="21" spans="1:9" ht="45">
      <c r="C21" s="14" t="s">
        <v>32</v>
      </c>
      <c r="D21" s="14" t="s">
        <v>33</v>
      </c>
      <c r="E21" s="77" t="s">
        <v>330</v>
      </c>
      <c r="F21" s="77" t="s">
        <v>320</v>
      </c>
      <c r="G21" s="86" t="s">
        <v>1909</v>
      </c>
      <c r="H21" s="14" t="s">
        <v>2113</v>
      </c>
      <c r="I21" s="87" t="s">
        <v>2132</v>
      </c>
    </row>
    <row r="22" spans="1:9" ht="45">
      <c r="C22" s="14" t="s">
        <v>32</v>
      </c>
      <c r="D22" s="14" t="s">
        <v>33</v>
      </c>
      <c r="E22" s="77" t="s">
        <v>328</v>
      </c>
      <c r="F22" s="77" t="s">
        <v>885</v>
      </c>
      <c r="G22" s="86" t="s">
        <v>1554</v>
      </c>
      <c r="H22" s="14" t="s">
        <v>2113</v>
      </c>
      <c r="I22" s="87" t="s">
        <v>2132</v>
      </c>
    </row>
    <row r="23" spans="1:9" ht="45">
      <c r="C23" s="14" t="s">
        <v>32</v>
      </c>
      <c r="D23" s="14" t="s">
        <v>330</v>
      </c>
      <c r="E23" s="78" t="s">
        <v>898</v>
      </c>
      <c r="F23" s="77" t="s">
        <v>140</v>
      </c>
      <c r="G23" s="86" t="s">
        <v>1785</v>
      </c>
      <c r="H23" s="14" t="s">
        <v>2113</v>
      </c>
      <c r="I23" s="87" t="s">
        <v>2132</v>
      </c>
    </row>
    <row r="24" spans="1:9" ht="45">
      <c r="C24" s="14" t="s">
        <v>38</v>
      </c>
      <c r="D24" s="14" t="s">
        <v>103</v>
      </c>
      <c r="E24" s="77" t="s">
        <v>788</v>
      </c>
      <c r="F24" s="77" t="s">
        <v>493</v>
      </c>
      <c r="G24" s="86" t="s">
        <v>1910</v>
      </c>
      <c r="H24" s="14" t="s">
        <v>2113</v>
      </c>
      <c r="I24" s="87" t="s">
        <v>2132</v>
      </c>
    </row>
    <row r="25" spans="1:9" ht="45">
      <c r="C25" s="14" t="s">
        <v>38</v>
      </c>
      <c r="D25" s="14" t="s">
        <v>103</v>
      </c>
      <c r="E25" s="77" t="s">
        <v>895</v>
      </c>
      <c r="F25" s="77" t="s">
        <v>233</v>
      </c>
      <c r="G25" s="86" t="s">
        <v>1555</v>
      </c>
      <c r="H25" s="14" t="s">
        <v>2113</v>
      </c>
      <c r="I25" s="87" t="s">
        <v>2132</v>
      </c>
    </row>
    <row r="26" spans="1:9" ht="45">
      <c r="C26" s="14" t="s">
        <v>38</v>
      </c>
      <c r="D26" s="14" t="s">
        <v>103</v>
      </c>
      <c r="E26" s="78" t="s">
        <v>893</v>
      </c>
      <c r="F26" s="77" t="s">
        <v>229</v>
      </c>
      <c r="G26" s="86" t="s">
        <v>1786</v>
      </c>
      <c r="H26" s="14" t="s">
        <v>2113</v>
      </c>
      <c r="I26" s="87" t="s">
        <v>2132</v>
      </c>
    </row>
    <row r="27" spans="1:9" ht="18.75">
      <c r="A27" s="72"/>
      <c r="B27" s="72"/>
      <c r="C27" s="88"/>
      <c r="D27" s="88"/>
      <c r="E27" s="74" t="s">
        <v>1371</v>
      </c>
      <c r="F27" s="89"/>
      <c r="G27" s="86"/>
      <c r="H27" s="14"/>
      <c r="I27" s="87"/>
    </row>
    <row r="28" spans="1:9" ht="56.25">
      <c r="C28" s="14" t="s">
        <v>27</v>
      </c>
      <c r="D28" s="14" t="s">
        <v>109</v>
      </c>
      <c r="E28" s="77" t="s">
        <v>717</v>
      </c>
      <c r="F28" s="77" t="s">
        <v>737</v>
      </c>
      <c r="G28" s="86" t="s">
        <v>1911</v>
      </c>
      <c r="H28" s="14" t="s">
        <v>2113</v>
      </c>
      <c r="I28" s="87" t="s">
        <v>2134</v>
      </c>
    </row>
    <row r="29" spans="1:9" ht="33.75">
      <c r="C29" s="14" t="s">
        <v>27</v>
      </c>
      <c r="D29" s="14" t="s">
        <v>109</v>
      </c>
      <c r="E29" s="77" t="s">
        <v>715</v>
      </c>
      <c r="F29" s="77" t="s">
        <v>442</v>
      </c>
      <c r="G29" s="86" t="s">
        <v>1556</v>
      </c>
      <c r="H29" s="14" t="s">
        <v>2113</v>
      </c>
      <c r="I29" s="87" t="s">
        <v>2134</v>
      </c>
    </row>
    <row r="30" spans="1:9" ht="33.75">
      <c r="C30" s="14" t="s">
        <v>27</v>
      </c>
      <c r="D30" s="14" t="s">
        <v>109</v>
      </c>
      <c r="E30" s="78" t="s">
        <v>708</v>
      </c>
      <c r="F30" s="77" t="s">
        <v>79</v>
      </c>
      <c r="G30" s="86" t="s">
        <v>1787</v>
      </c>
      <c r="H30" s="14" t="s">
        <v>2113</v>
      </c>
      <c r="I30" s="87" t="s">
        <v>2134</v>
      </c>
    </row>
    <row r="31" spans="1:9" ht="33.75">
      <c r="C31" s="14" t="s">
        <v>37</v>
      </c>
      <c r="D31" s="14" t="s">
        <v>126</v>
      </c>
      <c r="E31" s="77" t="s">
        <v>712</v>
      </c>
      <c r="F31" s="77" t="s">
        <v>530</v>
      </c>
      <c r="G31" s="86" t="s">
        <v>1912</v>
      </c>
      <c r="H31" s="14" t="s">
        <v>2113</v>
      </c>
      <c r="I31" s="87" t="s">
        <v>2134</v>
      </c>
    </row>
    <row r="32" spans="1:9" ht="33.75">
      <c r="C32" s="14" t="s">
        <v>37</v>
      </c>
      <c r="D32" s="14" t="s">
        <v>126</v>
      </c>
      <c r="E32" s="77" t="s">
        <v>710</v>
      </c>
      <c r="F32" s="77" t="s">
        <v>831</v>
      </c>
      <c r="G32" s="86" t="s">
        <v>1557</v>
      </c>
      <c r="H32" s="14" t="s">
        <v>2113</v>
      </c>
      <c r="I32" s="87" t="s">
        <v>2134</v>
      </c>
    </row>
    <row r="33" spans="1:9" ht="33.75">
      <c r="C33" s="14" t="s">
        <v>37</v>
      </c>
      <c r="D33" s="14" t="s">
        <v>92</v>
      </c>
      <c r="E33" s="78" t="s">
        <v>420</v>
      </c>
      <c r="F33" s="77" t="s">
        <v>811</v>
      </c>
      <c r="G33" s="86" t="s">
        <v>1788</v>
      </c>
      <c r="H33" s="14" t="s">
        <v>2113</v>
      </c>
      <c r="I33" s="87" t="s">
        <v>2134</v>
      </c>
    </row>
    <row r="34" spans="1:9" ht="78.75">
      <c r="C34" s="14" t="s">
        <v>48</v>
      </c>
      <c r="D34" s="14" t="s">
        <v>92</v>
      </c>
      <c r="E34" s="77" t="s">
        <v>706</v>
      </c>
      <c r="F34" s="77" t="s">
        <v>1340</v>
      </c>
      <c r="G34" s="86" t="s">
        <v>1490</v>
      </c>
      <c r="H34" s="14" t="s">
        <v>2113</v>
      </c>
      <c r="I34" s="87" t="s">
        <v>2134</v>
      </c>
    </row>
    <row r="35" spans="1:9" ht="18.75">
      <c r="A35" s="72"/>
      <c r="B35" s="72"/>
      <c r="C35" s="88"/>
      <c r="D35" s="88"/>
      <c r="E35" s="74" t="s">
        <v>1372</v>
      </c>
      <c r="F35" s="89"/>
      <c r="G35" s="86"/>
      <c r="H35" s="14"/>
      <c r="I35" s="87"/>
    </row>
    <row r="36" spans="1:9" ht="45">
      <c r="C36" s="14" t="s">
        <v>21</v>
      </c>
      <c r="D36" s="14" t="s">
        <v>22</v>
      </c>
      <c r="E36" s="77" t="s">
        <v>704</v>
      </c>
      <c r="F36" s="77" t="s">
        <v>427</v>
      </c>
      <c r="G36" s="86" t="s">
        <v>1491</v>
      </c>
      <c r="H36" s="14" t="s">
        <v>2113</v>
      </c>
      <c r="I36" s="87" t="s">
        <v>2135</v>
      </c>
    </row>
    <row r="37" spans="1:9" ht="45">
      <c r="C37" s="14" t="s">
        <v>21</v>
      </c>
      <c r="D37" s="14" t="s">
        <v>22</v>
      </c>
      <c r="E37" s="77" t="s">
        <v>702</v>
      </c>
      <c r="F37" s="77" t="s">
        <v>855</v>
      </c>
      <c r="G37" s="86" t="s">
        <v>1558</v>
      </c>
      <c r="H37" s="14" t="s">
        <v>2113</v>
      </c>
      <c r="I37" s="87" t="s">
        <v>2135</v>
      </c>
    </row>
    <row r="38" spans="1:9" ht="45">
      <c r="C38" s="14" t="s">
        <v>21</v>
      </c>
      <c r="D38" s="14" t="s">
        <v>22</v>
      </c>
      <c r="E38" s="78" t="s">
        <v>700</v>
      </c>
      <c r="F38" s="77" t="s">
        <v>868</v>
      </c>
      <c r="G38" s="86" t="s">
        <v>1789</v>
      </c>
      <c r="H38" s="14" t="s">
        <v>2113</v>
      </c>
      <c r="I38" s="87" t="s">
        <v>2135</v>
      </c>
    </row>
    <row r="39" spans="1:9" ht="45">
      <c r="C39" s="14" t="s">
        <v>47</v>
      </c>
      <c r="D39" s="14" t="s">
        <v>94</v>
      </c>
      <c r="E39" s="77" t="s">
        <v>698</v>
      </c>
      <c r="F39" s="77" t="s">
        <v>297</v>
      </c>
      <c r="G39" s="86" t="s">
        <v>1913</v>
      </c>
      <c r="H39" s="14" t="s">
        <v>2113</v>
      </c>
      <c r="I39" s="87" t="s">
        <v>2135</v>
      </c>
    </row>
    <row r="40" spans="1:9" s="76" customFormat="1" ht="18.75">
      <c r="A40" s="72"/>
      <c r="B40" s="72"/>
      <c r="C40" s="88"/>
      <c r="D40" s="88"/>
      <c r="E40" s="74" t="s">
        <v>1459</v>
      </c>
      <c r="F40" s="89"/>
      <c r="G40" s="86"/>
      <c r="H40" s="14"/>
      <c r="I40" s="89"/>
    </row>
    <row r="41" spans="1:9" ht="45">
      <c r="C41" s="14" t="s">
        <v>16</v>
      </c>
      <c r="D41" s="14" t="s">
        <v>17</v>
      </c>
      <c r="E41" s="77" t="s">
        <v>888</v>
      </c>
      <c r="F41" s="77" t="s">
        <v>468</v>
      </c>
      <c r="G41" s="86" t="s">
        <v>1914</v>
      </c>
      <c r="H41" s="14" t="s">
        <v>2113</v>
      </c>
      <c r="I41" s="14" t="s">
        <v>2136</v>
      </c>
    </row>
    <row r="42" spans="1:9" ht="45" customHeight="1">
      <c r="C42" s="14" t="s">
        <v>16</v>
      </c>
      <c r="D42" s="14" t="s">
        <v>17</v>
      </c>
      <c r="E42" s="77" t="s">
        <v>886</v>
      </c>
      <c r="F42" s="77" t="s">
        <v>1365</v>
      </c>
      <c r="G42" s="86" t="s">
        <v>1559</v>
      </c>
      <c r="H42" s="14" t="s">
        <v>2113</v>
      </c>
      <c r="I42" s="14" t="s">
        <v>2136</v>
      </c>
    </row>
    <row r="43" spans="1:9" ht="12.75" customHeight="1">
      <c r="A43" s="72"/>
      <c r="C43" s="14"/>
      <c r="D43" s="14"/>
      <c r="E43" s="74" t="s">
        <v>1487</v>
      </c>
      <c r="F43" s="77"/>
      <c r="G43" s="86"/>
      <c r="H43" s="14"/>
      <c r="I43" s="87"/>
    </row>
    <row r="44" spans="1:9" ht="33.75">
      <c r="C44" s="14" t="s">
        <v>20</v>
      </c>
      <c r="D44" s="14" t="s">
        <v>113</v>
      </c>
      <c r="E44" s="77" t="s">
        <v>879</v>
      </c>
      <c r="F44" s="77" t="s">
        <v>455</v>
      </c>
      <c r="G44" s="86" t="s">
        <v>1915</v>
      </c>
      <c r="H44" s="14" t="s">
        <v>2113</v>
      </c>
      <c r="I44" s="87" t="s">
        <v>2137</v>
      </c>
    </row>
    <row r="45" spans="1:9" ht="33.75">
      <c r="C45" s="14" t="s">
        <v>20</v>
      </c>
      <c r="D45" s="14" t="s">
        <v>113</v>
      </c>
      <c r="E45" s="77" t="s">
        <v>877</v>
      </c>
      <c r="F45" s="77" t="s">
        <v>471</v>
      </c>
      <c r="G45" s="86" t="s">
        <v>1560</v>
      </c>
      <c r="H45" s="14" t="s">
        <v>2113</v>
      </c>
      <c r="I45" s="87" t="s">
        <v>2137</v>
      </c>
    </row>
    <row r="46" spans="1:9" ht="45">
      <c r="C46" s="14" t="s">
        <v>20</v>
      </c>
      <c r="D46" s="14" t="s">
        <v>879</v>
      </c>
      <c r="E46" s="78" t="s">
        <v>875</v>
      </c>
      <c r="F46" s="77" t="s">
        <v>447</v>
      </c>
      <c r="G46" s="86" t="s">
        <v>1790</v>
      </c>
      <c r="H46" s="14" t="s">
        <v>2113</v>
      </c>
      <c r="I46" s="87" t="s">
        <v>2137</v>
      </c>
    </row>
    <row r="47" spans="1:9" ht="18.75">
      <c r="A47" s="72"/>
      <c r="B47" s="72"/>
      <c r="C47" s="88"/>
      <c r="D47" s="88"/>
      <c r="E47" s="74" t="s">
        <v>1461</v>
      </c>
      <c r="F47" s="89"/>
      <c r="G47" s="86"/>
      <c r="H47" s="14"/>
      <c r="I47" s="87"/>
    </row>
    <row r="48" spans="1:9" ht="33.75">
      <c r="C48" s="14" t="s">
        <v>20</v>
      </c>
      <c r="D48" s="14" t="s">
        <v>113</v>
      </c>
      <c r="E48" s="77" t="s">
        <v>873</v>
      </c>
      <c r="F48" s="77" t="s">
        <v>446</v>
      </c>
      <c r="G48" s="86" t="s">
        <v>1916</v>
      </c>
      <c r="H48" s="14" t="s">
        <v>2113</v>
      </c>
      <c r="I48" s="87" t="s">
        <v>2138</v>
      </c>
    </row>
    <row r="49" spans="1:9" ht="33.75">
      <c r="C49" s="14" t="s">
        <v>20</v>
      </c>
      <c r="D49" s="14" t="s">
        <v>113</v>
      </c>
      <c r="E49" s="77" t="s">
        <v>871</v>
      </c>
      <c r="F49" s="77" t="s">
        <v>459</v>
      </c>
      <c r="G49" s="86" t="s">
        <v>1561</v>
      </c>
      <c r="H49" s="14" t="s">
        <v>2113</v>
      </c>
      <c r="I49" s="87" t="s">
        <v>2138</v>
      </c>
    </row>
    <row r="50" spans="1:9" ht="33.75">
      <c r="C50" s="14" t="s">
        <v>20</v>
      </c>
      <c r="D50" s="14" t="s">
        <v>113</v>
      </c>
      <c r="E50" s="78" t="s">
        <v>869</v>
      </c>
      <c r="F50" s="77" t="s">
        <v>114</v>
      </c>
      <c r="G50" s="86" t="s">
        <v>1791</v>
      </c>
      <c r="H50" s="14" t="s">
        <v>2113</v>
      </c>
      <c r="I50" s="87" t="s">
        <v>2138</v>
      </c>
    </row>
    <row r="51" spans="1:9" ht="22.5">
      <c r="C51" s="14" t="s">
        <v>43</v>
      </c>
      <c r="D51" s="14" t="s">
        <v>99</v>
      </c>
      <c r="E51" s="77" t="s">
        <v>867</v>
      </c>
      <c r="F51" s="77" t="s">
        <v>609</v>
      </c>
      <c r="G51" s="86" t="s">
        <v>1917</v>
      </c>
      <c r="H51" s="14" t="s">
        <v>2113</v>
      </c>
      <c r="I51" s="87" t="s">
        <v>2138</v>
      </c>
    </row>
    <row r="52" spans="1:9" ht="33.75">
      <c r="C52" s="14" t="s">
        <v>43</v>
      </c>
      <c r="D52" s="14" t="s">
        <v>99</v>
      </c>
      <c r="E52" s="77" t="s">
        <v>865</v>
      </c>
      <c r="F52" s="77" t="s">
        <v>492</v>
      </c>
      <c r="G52" s="86" t="s">
        <v>1562</v>
      </c>
      <c r="H52" s="14" t="s">
        <v>2113</v>
      </c>
      <c r="I52" s="87" t="s">
        <v>2138</v>
      </c>
    </row>
    <row r="53" spans="1:9" ht="33.75">
      <c r="C53" s="14" t="s">
        <v>43</v>
      </c>
      <c r="D53" s="14" t="s">
        <v>99</v>
      </c>
      <c r="E53" s="78" t="s">
        <v>863</v>
      </c>
      <c r="F53" s="77" t="s">
        <v>104</v>
      </c>
      <c r="G53" s="86" t="s">
        <v>1792</v>
      </c>
      <c r="H53" s="14" t="s">
        <v>2113</v>
      </c>
      <c r="I53" s="87" t="s">
        <v>2138</v>
      </c>
    </row>
    <row r="54" spans="1:9" ht="21">
      <c r="A54" s="72"/>
      <c r="B54" s="72"/>
      <c r="C54" s="88"/>
      <c r="D54" s="88"/>
      <c r="E54" s="74" t="s">
        <v>1462</v>
      </c>
      <c r="F54" s="89"/>
      <c r="G54" s="86"/>
      <c r="H54" s="14"/>
      <c r="I54" s="87"/>
    </row>
    <row r="55" spans="1:9" ht="33.75">
      <c r="C55" s="14" t="s">
        <v>20</v>
      </c>
      <c r="D55" s="14" t="s">
        <v>113</v>
      </c>
      <c r="E55" s="77" t="s">
        <v>858</v>
      </c>
      <c r="F55" s="77" t="s">
        <v>878</v>
      </c>
      <c r="G55" s="86" t="s">
        <v>1918</v>
      </c>
      <c r="H55" s="14" t="s">
        <v>2113</v>
      </c>
      <c r="I55" s="87" t="s">
        <v>2139</v>
      </c>
    </row>
    <row r="56" spans="1:9" ht="33.75">
      <c r="C56" s="14" t="s">
        <v>20</v>
      </c>
      <c r="D56" s="14" t="s">
        <v>113</v>
      </c>
      <c r="E56" s="77" t="s">
        <v>856</v>
      </c>
      <c r="F56" s="77" t="s">
        <v>454</v>
      </c>
      <c r="G56" s="86" t="s">
        <v>1563</v>
      </c>
      <c r="H56" s="14" t="s">
        <v>2113</v>
      </c>
      <c r="I56" s="87" t="s">
        <v>2139</v>
      </c>
    </row>
    <row r="57" spans="1:9" ht="33.75">
      <c r="C57" s="14" t="s">
        <v>20</v>
      </c>
      <c r="D57" s="14" t="s">
        <v>113</v>
      </c>
      <c r="E57" s="78" t="s">
        <v>854</v>
      </c>
      <c r="F57" s="77" t="s">
        <v>913</v>
      </c>
      <c r="G57" s="86" t="s">
        <v>1793</v>
      </c>
      <c r="H57" s="14" t="s">
        <v>2113</v>
      </c>
      <c r="I57" s="87" t="s">
        <v>2139</v>
      </c>
    </row>
    <row r="58" spans="1:9" ht="18.75">
      <c r="A58" s="72"/>
      <c r="B58" s="72"/>
      <c r="C58" s="88"/>
      <c r="D58" s="88"/>
      <c r="E58" s="74" t="s">
        <v>1463</v>
      </c>
      <c r="F58" s="89"/>
      <c r="G58" s="86"/>
      <c r="H58" s="14"/>
      <c r="I58" s="87"/>
    </row>
    <row r="59" spans="1:9" ht="33.75">
      <c r="C59" s="14" t="s">
        <v>20</v>
      </c>
      <c r="D59" s="14" t="s">
        <v>113</v>
      </c>
      <c r="E59" s="77" t="s">
        <v>852</v>
      </c>
      <c r="F59" s="77" t="s">
        <v>872</v>
      </c>
      <c r="G59" s="86" t="s">
        <v>1919</v>
      </c>
      <c r="H59" s="14" t="s">
        <v>2113</v>
      </c>
      <c r="I59" s="87" t="s">
        <v>2140</v>
      </c>
    </row>
    <row r="60" spans="1:9" ht="56.25">
      <c r="C60" s="14" t="s">
        <v>20</v>
      </c>
      <c r="D60" s="14" t="s">
        <v>113</v>
      </c>
      <c r="E60" s="77" t="s">
        <v>850</v>
      </c>
      <c r="F60" s="77" t="s">
        <v>445</v>
      </c>
      <c r="G60" s="86" t="s">
        <v>1564</v>
      </c>
      <c r="H60" s="14" t="s">
        <v>2113</v>
      </c>
      <c r="I60" s="87" t="s">
        <v>2140</v>
      </c>
    </row>
    <row r="61" spans="1:9" ht="67.5">
      <c r="C61" s="14" t="s">
        <v>20</v>
      </c>
      <c r="D61" s="14" t="s">
        <v>852</v>
      </c>
      <c r="E61" s="78" t="s">
        <v>848</v>
      </c>
      <c r="F61" s="77" t="s">
        <v>444</v>
      </c>
      <c r="G61" s="86" t="s">
        <v>1794</v>
      </c>
      <c r="H61" s="14" t="s">
        <v>2113</v>
      </c>
      <c r="I61" s="87" t="s">
        <v>2140</v>
      </c>
    </row>
    <row r="62" spans="1:9" ht="18.75">
      <c r="A62" s="72"/>
      <c r="B62" s="72"/>
      <c r="C62" s="88"/>
      <c r="D62" s="88"/>
      <c r="E62" s="74" t="s">
        <v>1464</v>
      </c>
      <c r="F62" s="89"/>
      <c r="G62" s="86"/>
      <c r="H62" s="14"/>
      <c r="I62" s="87"/>
    </row>
    <row r="63" spans="1:9" ht="56.25">
      <c r="C63" s="14" t="s">
        <v>23</v>
      </c>
      <c r="D63" s="14" t="s">
        <v>135</v>
      </c>
      <c r="E63" s="77" t="s">
        <v>846</v>
      </c>
      <c r="F63" s="77" t="s">
        <v>415</v>
      </c>
      <c r="G63" s="86" t="s">
        <v>1920</v>
      </c>
      <c r="H63" s="14" t="s">
        <v>2113</v>
      </c>
      <c r="I63" s="87" t="s">
        <v>2141</v>
      </c>
    </row>
    <row r="64" spans="1:9" ht="56.25" customHeight="1">
      <c r="C64" s="14" t="s">
        <v>25</v>
      </c>
      <c r="D64" s="14" t="s">
        <v>26</v>
      </c>
      <c r="E64" s="77" t="s">
        <v>844</v>
      </c>
      <c r="F64" s="77" t="s">
        <v>62</v>
      </c>
      <c r="G64" s="86" t="s">
        <v>1492</v>
      </c>
      <c r="H64" s="14" t="s">
        <v>2113</v>
      </c>
      <c r="I64" s="87" t="s">
        <v>2141</v>
      </c>
    </row>
    <row r="65" spans="1:9" ht="22.5">
      <c r="C65" s="14" t="s">
        <v>25</v>
      </c>
      <c r="D65" s="14" t="s">
        <v>26</v>
      </c>
      <c r="E65" s="77" t="s">
        <v>842</v>
      </c>
      <c r="F65" s="77" t="s">
        <v>904</v>
      </c>
      <c r="G65" s="86" t="s">
        <v>1565</v>
      </c>
      <c r="H65" s="14" t="s">
        <v>2113</v>
      </c>
      <c r="I65" s="87" t="s">
        <v>2141</v>
      </c>
    </row>
    <row r="66" spans="1:9" ht="22.5">
      <c r="C66" s="14" t="s">
        <v>25</v>
      </c>
      <c r="D66" s="14" t="s">
        <v>26</v>
      </c>
      <c r="E66" s="78" t="s">
        <v>840</v>
      </c>
      <c r="F66" s="77" t="s">
        <v>699</v>
      </c>
      <c r="G66" s="86" t="s">
        <v>1795</v>
      </c>
      <c r="H66" s="14" t="s">
        <v>2113</v>
      </c>
      <c r="I66" s="87" t="s">
        <v>2141</v>
      </c>
    </row>
    <row r="67" spans="1:9" ht="67.5">
      <c r="C67" s="14" t="s">
        <v>34</v>
      </c>
      <c r="D67" s="14" t="s">
        <v>74</v>
      </c>
      <c r="E67" s="77" t="s">
        <v>810</v>
      </c>
      <c r="F67" s="77" t="s">
        <v>352</v>
      </c>
      <c r="G67" s="86" t="s">
        <v>1921</v>
      </c>
      <c r="H67" s="14" t="s">
        <v>2113</v>
      </c>
      <c r="I67" s="87" t="s">
        <v>2141</v>
      </c>
    </row>
    <row r="68" spans="1:9" ht="67.5">
      <c r="C68" s="14" t="s">
        <v>34</v>
      </c>
      <c r="D68" s="14" t="s">
        <v>74</v>
      </c>
      <c r="E68" s="77" t="s">
        <v>808</v>
      </c>
      <c r="F68" s="77" t="s">
        <v>601</v>
      </c>
      <c r="G68" s="86" t="s">
        <v>1566</v>
      </c>
      <c r="H68" s="14" t="s">
        <v>2113</v>
      </c>
      <c r="I68" s="87" t="s">
        <v>2141</v>
      </c>
    </row>
    <row r="69" spans="1:9" ht="33.75">
      <c r="C69" s="14" t="s">
        <v>34</v>
      </c>
      <c r="D69" s="14" t="s">
        <v>835</v>
      </c>
      <c r="E69" s="78" t="s">
        <v>806</v>
      </c>
      <c r="F69" s="77" t="s">
        <v>713</v>
      </c>
      <c r="G69" s="86" t="s">
        <v>1796</v>
      </c>
      <c r="H69" s="14" t="s">
        <v>2113</v>
      </c>
      <c r="I69" s="87" t="s">
        <v>2141</v>
      </c>
    </row>
    <row r="70" spans="1:9" ht="45">
      <c r="C70" s="14" t="s">
        <v>36</v>
      </c>
      <c r="D70" s="14" t="s">
        <v>835</v>
      </c>
      <c r="E70" s="77" t="s">
        <v>834</v>
      </c>
      <c r="F70" s="77" t="s">
        <v>599</v>
      </c>
      <c r="G70" s="86" t="s">
        <v>1922</v>
      </c>
      <c r="H70" s="14" t="s">
        <v>2113</v>
      </c>
      <c r="I70" s="87" t="s">
        <v>2141</v>
      </c>
    </row>
    <row r="71" spans="1:9" ht="45">
      <c r="C71" s="14" t="s">
        <v>36</v>
      </c>
      <c r="D71" s="14" t="s">
        <v>835</v>
      </c>
      <c r="E71" s="77" t="s">
        <v>832</v>
      </c>
      <c r="F71" s="77" t="s">
        <v>807</v>
      </c>
      <c r="G71" s="86" t="s">
        <v>1567</v>
      </c>
      <c r="H71" s="14" t="s">
        <v>2113</v>
      </c>
      <c r="I71" s="87" t="s">
        <v>2141</v>
      </c>
    </row>
    <row r="72" spans="1:9" ht="45">
      <c r="C72" s="14" t="s">
        <v>36</v>
      </c>
      <c r="D72" s="14" t="s">
        <v>834</v>
      </c>
      <c r="E72" s="78" t="s">
        <v>830</v>
      </c>
      <c r="F72" s="77" t="s">
        <v>252</v>
      </c>
      <c r="G72" s="86" t="s">
        <v>1797</v>
      </c>
      <c r="H72" s="14" t="s">
        <v>2113</v>
      </c>
      <c r="I72" s="87" t="s">
        <v>2141</v>
      </c>
    </row>
    <row r="73" spans="1:9" ht="45">
      <c r="C73" s="14" t="s">
        <v>50</v>
      </c>
      <c r="D73" s="14" t="s">
        <v>89</v>
      </c>
      <c r="E73" s="77" t="s">
        <v>828</v>
      </c>
      <c r="F73" s="77" t="s">
        <v>1351</v>
      </c>
      <c r="G73" s="86" t="s">
        <v>1923</v>
      </c>
      <c r="H73" s="14" t="s">
        <v>2113</v>
      </c>
      <c r="I73" s="87" t="s">
        <v>2141</v>
      </c>
    </row>
    <row r="74" spans="1:9" ht="45">
      <c r="C74" s="14" t="s">
        <v>50</v>
      </c>
      <c r="D74" s="14" t="s">
        <v>89</v>
      </c>
      <c r="E74" s="77" t="s">
        <v>826</v>
      </c>
      <c r="F74" s="77" t="s">
        <v>340</v>
      </c>
      <c r="G74" s="86" t="s">
        <v>1924</v>
      </c>
      <c r="H74" s="14" t="s">
        <v>2113</v>
      </c>
      <c r="I74" s="87" t="s">
        <v>2141</v>
      </c>
    </row>
    <row r="75" spans="1:9" ht="45">
      <c r="C75" s="14" t="s">
        <v>50</v>
      </c>
      <c r="D75" s="14" t="s">
        <v>89</v>
      </c>
      <c r="E75" s="78" t="s">
        <v>824</v>
      </c>
      <c r="F75" s="77" t="s">
        <v>221</v>
      </c>
      <c r="G75" s="86" t="s">
        <v>1798</v>
      </c>
      <c r="H75" s="14" t="s">
        <v>2113</v>
      </c>
      <c r="I75" s="87" t="s">
        <v>2141</v>
      </c>
    </row>
    <row r="76" spans="1:9" s="76" customFormat="1" ht="18.75">
      <c r="A76" s="72"/>
      <c r="B76" s="72"/>
      <c r="C76" s="88"/>
      <c r="D76" s="88"/>
      <c r="E76" s="74" t="s">
        <v>1373</v>
      </c>
      <c r="F76" s="89"/>
      <c r="G76" s="86"/>
      <c r="H76" s="14"/>
      <c r="I76" s="89"/>
    </row>
    <row r="77" spans="1:9" ht="45">
      <c r="C77" s="14" t="s">
        <v>25</v>
      </c>
      <c r="D77" s="14" t="s">
        <v>26</v>
      </c>
      <c r="E77" s="77" t="s">
        <v>822</v>
      </c>
      <c r="F77" s="77" t="s">
        <v>887</v>
      </c>
      <c r="G77" s="86" t="s">
        <v>1493</v>
      </c>
      <c r="H77" s="14" t="s">
        <v>2113</v>
      </c>
      <c r="I77" s="14" t="s">
        <v>2142</v>
      </c>
    </row>
    <row r="78" spans="1:9" ht="45" customHeight="1">
      <c r="C78" s="14" t="s">
        <v>25</v>
      </c>
      <c r="D78" s="14" t="s">
        <v>26</v>
      </c>
      <c r="E78" s="77" t="s">
        <v>820</v>
      </c>
      <c r="F78" s="77" t="s">
        <v>901</v>
      </c>
      <c r="G78" s="86" t="s">
        <v>1568</v>
      </c>
      <c r="H78" s="14" t="s">
        <v>2113</v>
      </c>
      <c r="I78" s="14" t="s">
        <v>2142</v>
      </c>
    </row>
    <row r="79" spans="1:9" ht="33.75">
      <c r="C79" s="14" t="s">
        <v>25</v>
      </c>
      <c r="D79" s="14" t="s">
        <v>26</v>
      </c>
      <c r="E79" s="78" t="s">
        <v>818</v>
      </c>
      <c r="F79" s="77" t="s">
        <v>144</v>
      </c>
      <c r="G79" s="86" t="s">
        <v>1799</v>
      </c>
      <c r="H79" s="14" t="s">
        <v>2113</v>
      </c>
      <c r="I79" s="14" t="s">
        <v>2142</v>
      </c>
    </row>
    <row r="80" spans="1:9" ht="22.5">
      <c r="C80" s="14" t="s">
        <v>927</v>
      </c>
      <c r="D80" s="14" t="s">
        <v>109</v>
      </c>
      <c r="E80" s="77" t="s">
        <v>929</v>
      </c>
      <c r="F80" s="77" t="s">
        <v>430</v>
      </c>
      <c r="G80" s="86" t="s">
        <v>1925</v>
      </c>
      <c r="H80" s="14" t="s">
        <v>2113</v>
      </c>
      <c r="I80" s="14" t="s">
        <v>2142</v>
      </c>
    </row>
    <row r="81" spans="1:9" ht="45">
      <c r="C81" s="14" t="s">
        <v>32</v>
      </c>
      <c r="D81" s="14" t="s">
        <v>33</v>
      </c>
      <c r="E81" s="77" t="s">
        <v>816</v>
      </c>
      <c r="F81" s="77" t="s">
        <v>78</v>
      </c>
      <c r="G81" s="86" t="s">
        <v>1926</v>
      </c>
      <c r="H81" s="14" t="s">
        <v>2113</v>
      </c>
      <c r="I81" s="14" t="s">
        <v>2142</v>
      </c>
    </row>
    <row r="82" spans="1:9" ht="45">
      <c r="C82" s="14" t="s">
        <v>32</v>
      </c>
      <c r="D82" s="14" t="s">
        <v>33</v>
      </c>
      <c r="E82" s="77" t="s">
        <v>814</v>
      </c>
      <c r="F82" s="77" t="s">
        <v>714</v>
      </c>
      <c r="G82" s="86" t="s">
        <v>1569</v>
      </c>
      <c r="H82" s="14" t="s">
        <v>2113</v>
      </c>
      <c r="I82" s="14" t="s">
        <v>2142</v>
      </c>
    </row>
    <row r="83" spans="1:9" ht="45">
      <c r="C83" s="14" t="s">
        <v>32</v>
      </c>
      <c r="D83" s="14" t="s">
        <v>816</v>
      </c>
      <c r="E83" s="78" t="s">
        <v>812</v>
      </c>
      <c r="F83" s="77" t="s">
        <v>131</v>
      </c>
      <c r="G83" s="86" t="s">
        <v>1800</v>
      </c>
      <c r="H83" s="14" t="s">
        <v>2113</v>
      </c>
      <c r="I83" s="14" t="s">
        <v>2142</v>
      </c>
    </row>
    <row r="84" spans="1:9" ht="67.5">
      <c r="C84" s="14" t="s">
        <v>34</v>
      </c>
      <c r="D84" s="14" t="s">
        <v>35</v>
      </c>
      <c r="E84" s="77" t="s">
        <v>810</v>
      </c>
      <c r="F84" s="77" t="s">
        <v>329</v>
      </c>
      <c r="G84" s="86" t="s">
        <v>1921</v>
      </c>
      <c r="H84" s="14" t="s">
        <v>2113</v>
      </c>
      <c r="I84" s="14" t="s">
        <v>2142</v>
      </c>
    </row>
    <row r="85" spans="1:9" ht="67.5">
      <c r="C85" s="14" t="s">
        <v>34</v>
      </c>
      <c r="D85" s="14" t="s">
        <v>35</v>
      </c>
      <c r="E85" s="77" t="s">
        <v>808</v>
      </c>
      <c r="F85" s="77" t="s">
        <v>899</v>
      </c>
      <c r="G85" s="86" t="s">
        <v>1566</v>
      </c>
      <c r="H85" s="14" t="s">
        <v>2113</v>
      </c>
      <c r="I85" s="14" t="s">
        <v>2142</v>
      </c>
    </row>
    <row r="86" spans="1:9" ht="67.5">
      <c r="C86" s="14" t="s">
        <v>34</v>
      </c>
      <c r="D86" s="14" t="s">
        <v>35</v>
      </c>
      <c r="E86" s="78" t="s">
        <v>806</v>
      </c>
      <c r="F86" s="77" t="s">
        <v>438</v>
      </c>
      <c r="G86" s="86" t="s">
        <v>1796</v>
      </c>
      <c r="H86" s="14" t="s">
        <v>2113</v>
      </c>
      <c r="I86" s="14" t="s">
        <v>2142</v>
      </c>
    </row>
    <row r="87" spans="1:9" ht="33.75">
      <c r="C87" s="14" t="s">
        <v>36</v>
      </c>
      <c r="D87" s="14" t="s">
        <v>72</v>
      </c>
      <c r="E87" s="77" t="s">
        <v>930</v>
      </c>
      <c r="F87" s="77" t="s">
        <v>584</v>
      </c>
      <c r="G87" s="86" t="s">
        <v>1927</v>
      </c>
      <c r="H87" s="14" t="s">
        <v>2113</v>
      </c>
      <c r="I87" s="14" t="s">
        <v>2142</v>
      </c>
    </row>
    <row r="88" spans="1:9" ht="33.75">
      <c r="C88" s="14" t="s">
        <v>36</v>
      </c>
      <c r="D88" s="14" t="s">
        <v>72</v>
      </c>
      <c r="E88" s="77" t="s">
        <v>932</v>
      </c>
      <c r="F88" s="77" t="s">
        <v>775</v>
      </c>
      <c r="G88" s="86" t="s">
        <v>1570</v>
      </c>
      <c r="H88" s="14" t="s">
        <v>2113</v>
      </c>
      <c r="I88" s="14" t="s">
        <v>2142</v>
      </c>
    </row>
    <row r="89" spans="1:9" ht="33.75">
      <c r="C89" s="14" t="s">
        <v>37</v>
      </c>
      <c r="D89" s="14" t="s">
        <v>126</v>
      </c>
      <c r="E89" s="77" t="s">
        <v>931</v>
      </c>
      <c r="F89" s="77" t="s">
        <v>524</v>
      </c>
      <c r="G89" s="86" t="s">
        <v>1928</v>
      </c>
      <c r="H89" s="14" t="s">
        <v>2113</v>
      </c>
      <c r="I89" s="14" t="s">
        <v>2142</v>
      </c>
    </row>
    <row r="90" spans="1:9" ht="56.25">
      <c r="C90" s="14" t="s">
        <v>44</v>
      </c>
      <c r="D90" s="14" t="s">
        <v>97</v>
      </c>
      <c r="E90" s="77" t="s">
        <v>802</v>
      </c>
      <c r="F90" s="77" t="s">
        <v>527</v>
      </c>
      <c r="G90" s="86" t="s">
        <v>1929</v>
      </c>
      <c r="H90" s="14" t="s">
        <v>2113</v>
      </c>
      <c r="I90" s="14" t="s">
        <v>2142</v>
      </c>
    </row>
    <row r="91" spans="1:9" ht="56.25">
      <c r="C91" s="14" t="s">
        <v>44</v>
      </c>
      <c r="D91" s="14" t="s">
        <v>97</v>
      </c>
      <c r="E91" s="77" t="s">
        <v>800</v>
      </c>
      <c r="F91" s="77" t="s">
        <v>205</v>
      </c>
      <c r="G91" s="86" t="s">
        <v>1571</v>
      </c>
      <c r="H91" s="14" t="s">
        <v>2113</v>
      </c>
      <c r="I91" s="14" t="s">
        <v>2142</v>
      </c>
    </row>
    <row r="92" spans="1:9" ht="45">
      <c r="C92" s="14" t="s">
        <v>47</v>
      </c>
      <c r="D92" s="14" t="s">
        <v>94</v>
      </c>
      <c r="E92" s="77" t="s">
        <v>933</v>
      </c>
      <c r="F92" s="77" t="s">
        <v>279</v>
      </c>
      <c r="G92" s="86" t="s">
        <v>1930</v>
      </c>
      <c r="H92" s="14" t="s">
        <v>2113</v>
      </c>
      <c r="I92" s="14" t="s">
        <v>2142</v>
      </c>
    </row>
    <row r="93" spans="1:9" ht="18.75">
      <c r="A93" s="72"/>
      <c r="B93" s="72"/>
      <c r="C93" s="88"/>
      <c r="D93" s="88"/>
      <c r="E93" s="74" t="s">
        <v>1374</v>
      </c>
      <c r="F93" s="89"/>
      <c r="G93" s="86"/>
      <c r="H93" s="14"/>
      <c r="I93" s="87"/>
    </row>
    <row r="94" spans="1:9" ht="33.75">
      <c r="C94" s="14" t="s">
        <v>30</v>
      </c>
      <c r="D94" s="14" t="s">
        <v>31</v>
      </c>
      <c r="E94" s="77" t="s">
        <v>794</v>
      </c>
      <c r="F94" s="77" t="s">
        <v>809</v>
      </c>
      <c r="G94" s="86" t="s">
        <v>1931</v>
      </c>
      <c r="H94" s="14" t="s">
        <v>2113</v>
      </c>
      <c r="I94" s="87" t="s">
        <v>2143</v>
      </c>
    </row>
    <row r="95" spans="1:9" ht="33.75">
      <c r="C95" s="14" t="s">
        <v>30</v>
      </c>
      <c r="D95" s="14" t="s">
        <v>31</v>
      </c>
      <c r="E95" s="77" t="s">
        <v>792</v>
      </c>
      <c r="F95" s="77" t="s">
        <v>452</v>
      </c>
      <c r="G95" s="86" t="s">
        <v>1572</v>
      </c>
      <c r="H95" s="14" t="s">
        <v>2113</v>
      </c>
      <c r="I95" s="87" t="s">
        <v>2143</v>
      </c>
    </row>
    <row r="96" spans="1:9" ht="33.75">
      <c r="C96" s="14" t="s">
        <v>30</v>
      </c>
      <c r="D96" s="14" t="s">
        <v>31</v>
      </c>
      <c r="E96" s="78" t="s">
        <v>790</v>
      </c>
      <c r="F96" s="77" t="s">
        <v>451</v>
      </c>
      <c r="G96" s="86" t="s">
        <v>1801</v>
      </c>
      <c r="H96" s="14" t="s">
        <v>2113</v>
      </c>
      <c r="I96" s="87" t="s">
        <v>2143</v>
      </c>
    </row>
    <row r="97" spans="1:9" ht="45">
      <c r="C97" s="14" t="s">
        <v>39</v>
      </c>
      <c r="D97" s="14" t="s">
        <v>123</v>
      </c>
      <c r="E97" s="77" t="s">
        <v>784</v>
      </c>
      <c r="F97" s="77" t="s">
        <v>324</v>
      </c>
      <c r="G97" s="86" t="s">
        <v>1932</v>
      </c>
      <c r="H97" s="14" t="s">
        <v>2113</v>
      </c>
      <c r="I97" s="87" t="s">
        <v>2143</v>
      </c>
    </row>
    <row r="98" spans="1:9" ht="56.25">
      <c r="C98" s="14" t="s">
        <v>39</v>
      </c>
      <c r="D98" s="14" t="s">
        <v>123</v>
      </c>
      <c r="E98" s="77" t="s">
        <v>782</v>
      </c>
      <c r="F98" s="77" t="s">
        <v>210</v>
      </c>
      <c r="G98" s="86" t="s">
        <v>1573</v>
      </c>
      <c r="H98" s="14" t="s">
        <v>2113</v>
      </c>
      <c r="I98" s="87" t="s">
        <v>2143</v>
      </c>
    </row>
    <row r="99" spans="1:9" ht="67.5">
      <c r="C99" s="14" t="s">
        <v>39</v>
      </c>
      <c r="D99" s="14" t="s">
        <v>33</v>
      </c>
      <c r="E99" s="78" t="s">
        <v>780</v>
      </c>
      <c r="F99" s="77" t="s">
        <v>836</v>
      </c>
      <c r="G99" s="86" t="s">
        <v>1802</v>
      </c>
      <c r="H99" s="14" t="s">
        <v>2113</v>
      </c>
      <c r="I99" s="87" t="s">
        <v>2143</v>
      </c>
    </row>
    <row r="100" spans="1:9" ht="21">
      <c r="A100" s="72"/>
      <c r="B100" s="72"/>
      <c r="C100" s="88"/>
      <c r="D100" s="88"/>
      <c r="E100" s="74" t="s">
        <v>1465</v>
      </c>
      <c r="F100" s="89"/>
      <c r="G100" s="86"/>
      <c r="H100" s="14"/>
      <c r="I100" s="87"/>
    </row>
    <row r="101" spans="1:9" ht="45">
      <c r="C101" s="14" t="s">
        <v>32</v>
      </c>
      <c r="D101" s="14" t="s">
        <v>33</v>
      </c>
      <c r="E101" s="77" t="s">
        <v>778</v>
      </c>
      <c r="F101" s="77" t="s">
        <v>75</v>
      </c>
      <c r="G101" s="86" t="s">
        <v>1933</v>
      </c>
      <c r="H101" s="14" t="s">
        <v>2113</v>
      </c>
      <c r="I101" s="87" t="s">
        <v>2144</v>
      </c>
    </row>
    <row r="102" spans="1:9" ht="45">
      <c r="C102" s="14" t="s">
        <v>41</v>
      </c>
      <c r="D102" s="14" t="s">
        <v>42</v>
      </c>
      <c r="E102" s="77" t="s">
        <v>774</v>
      </c>
      <c r="F102" s="77" t="s">
        <v>389</v>
      </c>
      <c r="G102" s="86" t="s">
        <v>1934</v>
      </c>
      <c r="H102" s="14" t="s">
        <v>2113</v>
      </c>
      <c r="I102" s="87" t="s">
        <v>2144</v>
      </c>
    </row>
    <row r="103" spans="1:9" ht="45" customHeight="1">
      <c r="C103" s="14" t="s">
        <v>41</v>
      </c>
      <c r="D103" s="14" t="s">
        <v>42</v>
      </c>
      <c r="E103" s="77" t="s">
        <v>772</v>
      </c>
      <c r="F103" s="77" t="s">
        <v>781</v>
      </c>
      <c r="G103" s="86" t="s">
        <v>1574</v>
      </c>
      <c r="H103" s="14" t="s">
        <v>2113</v>
      </c>
      <c r="I103" s="87" t="s">
        <v>2144</v>
      </c>
    </row>
    <row r="104" spans="1:9" ht="33.75">
      <c r="C104" s="14" t="s">
        <v>43</v>
      </c>
      <c r="D104" s="14" t="s">
        <v>99</v>
      </c>
      <c r="E104" s="77" t="s">
        <v>770</v>
      </c>
      <c r="F104" s="77" t="s">
        <v>595</v>
      </c>
      <c r="G104" s="86" t="s">
        <v>1935</v>
      </c>
      <c r="H104" s="14" t="s">
        <v>2113</v>
      </c>
      <c r="I104" s="87" t="s">
        <v>2144</v>
      </c>
    </row>
    <row r="105" spans="1:9" ht="56.25">
      <c r="C105" s="14" t="s">
        <v>43</v>
      </c>
      <c r="D105" s="14" t="s">
        <v>99</v>
      </c>
      <c r="E105" s="77" t="s">
        <v>768</v>
      </c>
      <c r="F105" s="77" t="s">
        <v>488</v>
      </c>
      <c r="G105" s="86" t="s">
        <v>1575</v>
      </c>
      <c r="H105" s="14" t="s">
        <v>2113</v>
      </c>
      <c r="I105" s="87" t="s">
        <v>2144</v>
      </c>
    </row>
    <row r="106" spans="1:9" ht="45">
      <c r="C106" s="14" t="s">
        <v>43</v>
      </c>
      <c r="D106" s="14" t="s">
        <v>99</v>
      </c>
      <c r="E106" s="78" t="s">
        <v>934</v>
      </c>
      <c r="F106" s="77" t="s">
        <v>69</v>
      </c>
      <c r="G106" s="86" t="s">
        <v>1803</v>
      </c>
      <c r="H106" s="14" t="s">
        <v>2113</v>
      </c>
      <c r="I106" s="87" t="s">
        <v>2144</v>
      </c>
    </row>
    <row r="107" spans="1:9" ht="67.5">
      <c r="C107" s="14" t="s">
        <v>45</v>
      </c>
      <c r="D107" s="14" t="s">
        <v>95</v>
      </c>
      <c r="E107" s="77" t="s">
        <v>763</v>
      </c>
      <c r="F107" s="77" t="s">
        <v>399</v>
      </c>
      <c r="G107" s="86" t="s">
        <v>1936</v>
      </c>
      <c r="H107" s="14" t="s">
        <v>2113</v>
      </c>
      <c r="I107" s="87" t="s">
        <v>2144</v>
      </c>
    </row>
    <row r="108" spans="1:9" ht="67.5">
      <c r="C108" s="14" t="s">
        <v>45</v>
      </c>
      <c r="D108" s="14" t="s">
        <v>95</v>
      </c>
      <c r="E108" s="77" t="s">
        <v>761</v>
      </c>
      <c r="F108" s="77" t="s">
        <v>265</v>
      </c>
      <c r="G108" s="86" t="s">
        <v>1576</v>
      </c>
      <c r="H108" s="14" t="s">
        <v>2113</v>
      </c>
      <c r="I108" s="87" t="s">
        <v>2144</v>
      </c>
    </row>
    <row r="109" spans="1:9" ht="33.75">
      <c r="C109" s="14" t="s">
        <v>45</v>
      </c>
      <c r="D109" s="14" t="s">
        <v>92</v>
      </c>
      <c r="E109" s="78" t="s">
        <v>935</v>
      </c>
      <c r="F109" s="77" t="s">
        <v>362</v>
      </c>
      <c r="G109" s="86" t="s">
        <v>1804</v>
      </c>
      <c r="H109" s="14" t="s">
        <v>2113</v>
      </c>
      <c r="I109" s="87" t="s">
        <v>2144</v>
      </c>
    </row>
    <row r="110" spans="1:9" ht="33.75">
      <c r="C110" s="14" t="s">
        <v>48</v>
      </c>
      <c r="D110" s="14" t="s">
        <v>92</v>
      </c>
      <c r="E110" s="77" t="s">
        <v>756</v>
      </c>
      <c r="F110" s="77" t="s">
        <v>1340</v>
      </c>
      <c r="G110" s="86" t="s">
        <v>1937</v>
      </c>
      <c r="H110" s="14" t="s">
        <v>2113</v>
      </c>
      <c r="I110" s="87" t="s">
        <v>2144</v>
      </c>
    </row>
    <row r="111" spans="1:9" ht="33.75">
      <c r="C111" s="14" t="s">
        <v>48</v>
      </c>
      <c r="D111" s="14" t="s">
        <v>92</v>
      </c>
      <c r="E111" s="77" t="s">
        <v>754</v>
      </c>
      <c r="F111" s="77" t="s">
        <v>273</v>
      </c>
      <c r="G111" s="86" t="s">
        <v>1577</v>
      </c>
      <c r="H111" s="14" t="s">
        <v>2113</v>
      </c>
      <c r="I111" s="87" t="s">
        <v>2144</v>
      </c>
    </row>
    <row r="112" spans="1:9" ht="45">
      <c r="C112" s="14" t="s">
        <v>52</v>
      </c>
      <c r="D112" s="14" t="s">
        <v>85</v>
      </c>
      <c r="E112" s="77" t="s">
        <v>746</v>
      </c>
      <c r="F112" s="77" t="s">
        <v>688</v>
      </c>
      <c r="G112" s="86" t="s">
        <v>1578</v>
      </c>
      <c r="H112" s="14" t="s">
        <v>2113</v>
      </c>
      <c r="I112" s="87" t="s">
        <v>2144</v>
      </c>
    </row>
    <row r="113" spans="1:9" ht="33.75">
      <c r="C113" s="14" t="s">
        <v>53</v>
      </c>
      <c r="D113" s="14" t="s">
        <v>83</v>
      </c>
      <c r="E113" s="77" t="s">
        <v>745</v>
      </c>
      <c r="F113" s="77" t="s">
        <v>1361</v>
      </c>
      <c r="G113" s="86" t="s">
        <v>1494</v>
      </c>
      <c r="H113" s="14" t="s">
        <v>2113</v>
      </c>
      <c r="I113" s="87" t="s">
        <v>2144</v>
      </c>
    </row>
    <row r="114" spans="1:9" ht="33.75">
      <c r="C114" s="14" t="s">
        <v>53</v>
      </c>
      <c r="D114" s="14" t="s">
        <v>83</v>
      </c>
      <c r="E114" s="77" t="s">
        <v>743</v>
      </c>
      <c r="F114" s="77" t="s">
        <v>67</v>
      </c>
      <c r="G114" s="86" t="s">
        <v>1579</v>
      </c>
      <c r="H114" s="14" t="s">
        <v>2113</v>
      </c>
      <c r="I114" s="87" t="s">
        <v>2144</v>
      </c>
    </row>
    <row r="115" spans="1:9" ht="21">
      <c r="A115" s="72"/>
      <c r="B115" s="72"/>
      <c r="C115" s="88"/>
      <c r="D115" s="88"/>
      <c r="E115" s="74" t="s">
        <v>1375</v>
      </c>
      <c r="F115" s="89"/>
      <c r="G115" s="86"/>
      <c r="H115" s="14"/>
      <c r="I115" s="87"/>
    </row>
    <row r="116" spans="1:9" ht="54" customHeight="1">
      <c r="C116" s="14" t="s">
        <v>34</v>
      </c>
      <c r="D116" s="14" t="s">
        <v>35</v>
      </c>
      <c r="E116" s="77" t="s">
        <v>936</v>
      </c>
      <c r="F116" s="77" t="s">
        <v>71</v>
      </c>
      <c r="G116" s="86" t="s">
        <v>1938</v>
      </c>
      <c r="H116" s="14" t="s">
        <v>2113</v>
      </c>
      <c r="I116" s="87" t="s">
        <v>2145</v>
      </c>
    </row>
    <row r="117" spans="1:9" ht="78.75" customHeight="1">
      <c r="C117" s="14" t="s">
        <v>39</v>
      </c>
      <c r="D117" s="14" t="s">
        <v>123</v>
      </c>
      <c r="E117" s="77" t="s">
        <v>742</v>
      </c>
      <c r="F117" s="77" t="s">
        <v>295</v>
      </c>
      <c r="G117" s="86" t="s">
        <v>1495</v>
      </c>
      <c r="H117" s="14" t="s">
        <v>2113</v>
      </c>
      <c r="I117" s="87" t="s">
        <v>2145</v>
      </c>
    </row>
    <row r="118" spans="1:9" ht="33.75">
      <c r="C118" s="14" t="s">
        <v>39</v>
      </c>
      <c r="D118" s="14" t="s">
        <v>123</v>
      </c>
      <c r="E118" s="77" t="s">
        <v>740</v>
      </c>
      <c r="F118" s="77" t="s">
        <v>178</v>
      </c>
      <c r="G118" s="86" t="s">
        <v>1580</v>
      </c>
      <c r="H118" s="14" t="s">
        <v>2113</v>
      </c>
      <c r="I118" s="87" t="s">
        <v>2145</v>
      </c>
    </row>
    <row r="119" spans="1:9" ht="18.75">
      <c r="A119" s="72"/>
      <c r="B119" s="72"/>
      <c r="C119" s="88"/>
      <c r="D119" s="88"/>
      <c r="E119" s="74" t="s">
        <v>1376</v>
      </c>
      <c r="F119" s="89"/>
      <c r="G119" s="86"/>
      <c r="H119" s="14"/>
      <c r="I119" s="87"/>
    </row>
    <row r="120" spans="1:9" ht="33.75">
      <c r="C120" s="14" t="s">
        <v>39</v>
      </c>
      <c r="D120" s="14" t="s">
        <v>123</v>
      </c>
      <c r="E120" s="77" t="s">
        <v>730</v>
      </c>
      <c r="F120" s="77" t="s">
        <v>286</v>
      </c>
      <c r="G120" s="86" t="s">
        <v>1939</v>
      </c>
      <c r="H120" s="14" t="s">
        <v>2113</v>
      </c>
      <c r="I120" s="87" t="s">
        <v>2146</v>
      </c>
    </row>
    <row r="121" spans="1:9" ht="45">
      <c r="C121" s="14" t="s">
        <v>39</v>
      </c>
      <c r="D121" s="14" t="s">
        <v>123</v>
      </c>
      <c r="E121" s="77" t="s">
        <v>728</v>
      </c>
      <c r="F121" s="77" t="s">
        <v>70</v>
      </c>
      <c r="G121" s="86" t="s">
        <v>1581</v>
      </c>
      <c r="H121" s="14" t="s">
        <v>2113</v>
      </c>
      <c r="I121" s="87" t="s">
        <v>2146</v>
      </c>
    </row>
    <row r="122" spans="1:9" ht="33.75">
      <c r="C122" s="14" t="s">
        <v>44</v>
      </c>
      <c r="D122" s="14" t="s">
        <v>97</v>
      </c>
      <c r="E122" s="77" t="s">
        <v>937</v>
      </c>
      <c r="F122" s="77" t="s">
        <v>522</v>
      </c>
      <c r="G122" s="86" t="s">
        <v>1940</v>
      </c>
      <c r="H122" s="14" t="s">
        <v>2113</v>
      </c>
      <c r="I122" s="87" t="s">
        <v>2146</v>
      </c>
    </row>
    <row r="123" spans="1:9" ht="67.5">
      <c r="C123" s="14" t="s">
        <v>45</v>
      </c>
      <c r="D123" s="14" t="s">
        <v>46</v>
      </c>
      <c r="E123" s="77" t="s">
        <v>938</v>
      </c>
      <c r="F123" s="77" t="s">
        <v>397</v>
      </c>
      <c r="G123" s="86" t="s">
        <v>1941</v>
      </c>
      <c r="H123" s="14" t="s">
        <v>2113</v>
      </c>
      <c r="I123" s="87" t="s">
        <v>2146</v>
      </c>
    </row>
    <row r="124" spans="1:9" s="76" customFormat="1" ht="18.75">
      <c r="A124" s="72"/>
      <c r="B124" s="72"/>
      <c r="C124" s="88"/>
      <c r="D124" s="88"/>
      <c r="E124" s="74" t="s">
        <v>1466</v>
      </c>
      <c r="F124" s="89"/>
      <c r="G124" s="86"/>
      <c r="H124" s="14"/>
      <c r="I124" s="89"/>
    </row>
    <row r="125" spans="1:9" ht="33.75">
      <c r="C125" s="14" t="s">
        <v>28</v>
      </c>
      <c r="D125" s="14" t="s">
        <v>724</v>
      </c>
      <c r="E125" s="77" t="s">
        <v>723</v>
      </c>
      <c r="F125" s="77" t="s">
        <v>838</v>
      </c>
      <c r="G125" s="86" t="s">
        <v>1942</v>
      </c>
      <c r="H125" s="14" t="s">
        <v>2147</v>
      </c>
      <c r="I125" s="14" t="s">
        <v>2148</v>
      </c>
    </row>
    <row r="126" spans="1:9" ht="45" customHeight="1">
      <c r="C126" s="14" t="s">
        <v>28</v>
      </c>
      <c r="D126" s="14" t="s">
        <v>724</v>
      </c>
      <c r="E126" s="77" t="s">
        <v>721</v>
      </c>
      <c r="F126" s="77" t="s">
        <v>80</v>
      </c>
      <c r="G126" s="86" t="s">
        <v>1582</v>
      </c>
      <c r="H126" s="14" t="s">
        <v>2147</v>
      </c>
      <c r="I126" s="14" t="s">
        <v>2148</v>
      </c>
    </row>
    <row r="127" spans="1:9" ht="45">
      <c r="C127" s="14" t="s">
        <v>28</v>
      </c>
      <c r="D127" s="14" t="s">
        <v>723</v>
      </c>
      <c r="E127" s="78" t="s">
        <v>719</v>
      </c>
      <c r="F127" s="77" t="s">
        <v>817</v>
      </c>
      <c r="G127" s="86" t="s">
        <v>1805</v>
      </c>
      <c r="H127" s="14" t="s">
        <v>2147</v>
      </c>
      <c r="I127" s="14" t="s">
        <v>2148</v>
      </c>
    </row>
    <row r="128" spans="1:9" ht="21">
      <c r="A128" s="72"/>
      <c r="B128" s="72"/>
      <c r="C128" s="88"/>
      <c r="D128" s="88"/>
      <c r="E128" s="74" t="s">
        <v>1377</v>
      </c>
      <c r="F128" s="89"/>
      <c r="G128" s="86"/>
      <c r="H128" s="14"/>
      <c r="I128" s="87"/>
    </row>
    <row r="129" spans="3:9" ht="45">
      <c r="C129" s="14" t="s">
        <v>32</v>
      </c>
      <c r="D129" s="14" t="s">
        <v>186</v>
      </c>
      <c r="E129" s="77" t="s">
        <v>939</v>
      </c>
      <c r="F129" s="77" t="s">
        <v>73</v>
      </c>
      <c r="G129" s="86" t="s">
        <v>1943</v>
      </c>
      <c r="H129" s="14" t="s">
        <v>2113</v>
      </c>
      <c r="I129" s="87" t="s">
        <v>2149</v>
      </c>
    </row>
    <row r="130" spans="3:9" ht="45">
      <c r="C130" s="14" t="s">
        <v>32</v>
      </c>
      <c r="D130" s="14" t="s">
        <v>186</v>
      </c>
      <c r="E130" s="77" t="s">
        <v>940</v>
      </c>
      <c r="F130" s="77" t="s">
        <v>589</v>
      </c>
      <c r="G130" s="86" t="s">
        <v>1583</v>
      </c>
      <c r="H130" s="14" t="s">
        <v>2113</v>
      </c>
      <c r="I130" s="87" t="s">
        <v>2149</v>
      </c>
    </row>
    <row r="131" spans="3:9" ht="45">
      <c r="C131" s="14" t="s">
        <v>41</v>
      </c>
      <c r="D131" s="14" t="s">
        <v>42</v>
      </c>
      <c r="E131" s="77" t="s">
        <v>942</v>
      </c>
      <c r="F131" s="77" t="s">
        <v>379</v>
      </c>
      <c r="G131" s="86" t="s">
        <v>1944</v>
      </c>
      <c r="H131" s="14" t="s">
        <v>2113</v>
      </c>
      <c r="I131" s="87" t="s">
        <v>2149</v>
      </c>
    </row>
    <row r="132" spans="3:9" ht="45">
      <c r="C132" s="14" t="s">
        <v>41</v>
      </c>
      <c r="D132" s="14" t="s">
        <v>42</v>
      </c>
      <c r="E132" s="77" t="s">
        <v>941</v>
      </c>
      <c r="F132" s="77" t="s">
        <v>739</v>
      </c>
      <c r="G132" s="86" t="s">
        <v>1584</v>
      </c>
      <c r="H132" s="14" t="s">
        <v>2113</v>
      </c>
      <c r="I132" s="87" t="s">
        <v>2149</v>
      </c>
    </row>
    <row r="133" spans="3:9" ht="45">
      <c r="C133" s="14" t="s">
        <v>41</v>
      </c>
      <c r="D133" s="14" t="s">
        <v>42</v>
      </c>
      <c r="E133" s="78" t="s">
        <v>943</v>
      </c>
      <c r="F133" s="77" t="s">
        <v>180</v>
      </c>
      <c r="G133" s="86" t="s">
        <v>1806</v>
      </c>
      <c r="H133" s="14" t="s">
        <v>2113</v>
      </c>
      <c r="I133" s="87" t="s">
        <v>2149</v>
      </c>
    </row>
    <row r="134" spans="3:9" ht="33.75">
      <c r="C134" s="14" t="s">
        <v>43</v>
      </c>
      <c r="D134" s="14" t="s">
        <v>99</v>
      </c>
      <c r="E134" s="77" t="s">
        <v>946</v>
      </c>
      <c r="F134" s="77" t="s">
        <v>567</v>
      </c>
      <c r="G134" s="86" t="s">
        <v>1945</v>
      </c>
      <c r="H134" s="14" t="s">
        <v>2113</v>
      </c>
      <c r="I134" s="87" t="s">
        <v>2149</v>
      </c>
    </row>
    <row r="135" spans="3:9" ht="33.75">
      <c r="C135" s="14" t="s">
        <v>43</v>
      </c>
      <c r="D135" s="14" t="s">
        <v>99</v>
      </c>
      <c r="E135" s="77" t="s">
        <v>944</v>
      </c>
      <c r="F135" s="77" t="s">
        <v>482</v>
      </c>
      <c r="G135" s="86" t="s">
        <v>1585</v>
      </c>
      <c r="H135" s="14" t="s">
        <v>2113</v>
      </c>
      <c r="I135" s="87" t="s">
        <v>2149</v>
      </c>
    </row>
    <row r="136" spans="3:9" ht="67.5">
      <c r="C136" s="14" t="s">
        <v>43</v>
      </c>
      <c r="D136" s="14" t="s">
        <v>95</v>
      </c>
      <c r="E136" s="78" t="s">
        <v>945</v>
      </c>
      <c r="F136" s="77" t="s">
        <v>881</v>
      </c>
      <c r="G136" s="86" t="s">
        <v>1807</v>
      </c>
      <c r="H136" s="14" t="s">
        <v>2113</v>
      </c>
      <c r="I136" s="87" t="s">
        <v>2149</v>
      </c>
    </row>
    <row r="137" spans="3:9" ht="67.5">
      <c r="C137" s="14" t="s">
        <v>45</v>
      </c>
      <c r="D137" s="14" t="s">
        <v>95</v>
      </c>
      <c r="E137" s="77" t="s">
        <v>948</v>
      </c>
      <c r="F137" s="77" t="s">
        <v>393</v>
      </c>
      <c r="G137" s="86" t="s">
        <v>1496</v>
      </c>
      <c r="H137" s="14" t="s">
        <v>2113</v>
      </c>
      <c r="I137" s="87" t="s">
        <v>2149</v>
      </c>
    </row>
    <row r="138" spans="3:9" ht="67.5">
      <c r="C138" s="14" t="s">
        <v>45</v>
      </c>
      <c r="D138" s="14" t="s">
        <v>95</v>
      </c>
      <c r="E138" s="77" t="s">
        <v>949</v>
      </c>
      <c r="F138" s="77" t="s">
        <v>203</v>
      </c>
      <c r="G138" s="86" t="s">
        <v>1586</v>
      </c>
      <c r="H138" s="14" t="s">
        <v>2113</v>
      </c>
      <c r="I138" s="87" t="s">
        <v>2149</v>
      </c>
    </row>
    <row r="139" spans="3:9" ht="67.5">
      <c r="C139" s="14" t="s">
        <v>48</v>
      </c>
      <c r="D139" s="14" t="s">
        <v>92</v>
      </c>
      <c r="E139" s="77" t="s">
        <v>951</v>
      </c>
      <c r="F139" s="77" t="s">
        <v>1341</v>
      </c>
      <c r="G139" s="86" t="s">
        <v>1497</v>
      </c>
      <c r="H139" s="14" t="s">
        <v>2113</v>
      </c>
      <c r="I139" s="87" t="s">
        <v>2149</v>
      </c>
    </row>
    <row r="140" spans="3:9" ht="67.5">
      <c r="C140" s="14" t="s">
        <v>48</v>
      </c>
      <c r="D140" s="14" t="s">
        <v>92</v>
      </c>
      <c r="E140" s="77" t="s">
        <v>952</v>
      </c>
      <c r="F140" s="77" t="s">
        <v>254</v>
      </c>
      <c r="G140" s="86" t="s">
        <v>1587</v>
      </c>
      <c r="H140" s="14" t="s">
        <v>2113</v>
      </c>
      <c r="I140" s="87" t="s">
        <v>2149</v>
      </c>
    </row>
    <row r="141" spans="3:9" ht="45">
      <c r="C141" s="14" t="s">
        <v>52</v>
      </c>
      <c r="D141" s="14" t="s">
        <v>85</v>
      </c>
      <c r="E141" s="77" t="s">
        <v>955</v>
      </c>
      <c r="F141" s="77" t="s">
        <v>1357</v>
      </c>
      <c r="G141" s="86" t="s">
        <v>1498</v>
      </c>
      <c r="H141" s="14" t="s">
        <v>2113</v>
      </c>
      <c r="I141" s="87" t="s">
        <v>2149</v>
      </c>
    </row>
    <row r="142" spans="3:9" ht="45">
      <c r="C142" s="14" t="s">
        <v>52</v>
      </c>
      <c r="D142" s="14" t="s">
        <v>85</v>
      </c>
      <c r="E142" s="77" t="s">
        <v>956</v>
      </c>
      <c r="F142" s="77" t="s">
        <v>390</v>
      </c>
      <c r="G142" s="86" t="s">
        <v>1588</v>
      </c>
      <c r="H142" s="14" t="s">
        <v>2113</v>
      </c>
      <c r="I142" s="87" t="s">
        <v>2149</v>
      </c>
    </row>
    <row r="143" spans="3:9" ht="33.75">
      <c r="C143" s="14" t="s">
        <v>53</v>
      </c>
      <c r="D143" s="14" t="s">
        <v>83</v>
      </c>
      <c r="E143" s="77" t="s">
        <v>954</v>
      </c>
      <c r="F143" s="77" t="s">
        <v>1362</v>
      </c>
      <c r="G143" s="86" t="s">
        <v>1499</v>
      </c>
      <c r="H143" s="14" t="s">
        <v>2113</v>
      </c>
      <c r="I143" s="87" t="s">
        <v>2149</v>
      </c>
    </row>
    <row r="144" spans="3:9" ht="33.75">
      <c r="C144" s="14" t="s">
        <v>53</v>
      </c>
      <c r="D144" s="14" t="s">
        <v>83</v>
      </c>
      <c r="E144" s="77" t="s">
        <v>953</v>
      </c>
      <c r="F144" s="77" t="s">
        <v>749</v>
      </c>
      <c r="G144" s="86" t="s">
        <v>1589</v>
      </c>
      <c r="H144" s="14" t="s">
        <v>2113</v>
      </c>
      <c r="I144" s="87" t="s">
        <v>2149</v>
      </c>
    </row>
    <row r="145" spans="1:9" ht="21">
      <c r="A145" s="72"/>
      <c r="B145" s="72"/>
      <c r="C145" s="88"/>
      <c r="D145" s="88"/>
      <c r="E145" s="74" t="s">
        <v>1467</v>
      </c>
      <c r="F145" s="89"/>
      <c r="G145" s="86"/>
      <c r="H145" s="14"/>
      <c r="I145" s="87"/>
    </row>
    <row r="146" spans="1:9" ht="45">
      <c r="C146" s="14" t="s">
        <v>18</v>
      </c>
      <c r="D146" s="14" t="s">
        <v>456</v>
      </c>
      <c r="E146" s="77" t="s">
        <v>474</v>
      </c>
      <c r="F146" s="77" t="s">
        <v>449</v>
      </c>
      <c r="G146" s="86" t="s">
        <v>1500</v>
      </c>
      <c r="H146" s="14" t="s">
        <v>2113</v>
      </c>
      <c r="I146" s="87" t="s">
        <v>2150</v>
      </c>
    </row>
    <row r="147" spans="1:9" ht="45">
      <c r="C147" s="14" t="s">
        <v>18</v>
      </c>
      <c r="D147" s="14" t="s">
        <v>456</v>
      </c>
      <c r="E147" s="77" t="s">
        <v>472</v>
      </c>
      <c r="F147" s="77" t="s">
        <v>914</v>
      </c>
      <c r="G147" s="86" t="s">
        <v>1590</v>
      </c>
      <c r="H147" s="14" t="s">
        <v>2113</v>
      </c>
      <c r="I147" s="87" t="s">
        <v>2150</v>
      </c>
    </row>
    <row r="148" spans="1:9" ht="33.75">
      <c r="C148" s="14" t="s">
        <v>44</v>
      </c>
      <c r="D148" s="14" t="s">
        <v>97</v>
      </c>
      <c r="E148" s="77" t="s">
        <v>470</v>
      </c>
      <c r="F148" s="77" t="s">
        <v>518</v>
      </c>
      <c r="G148" s="86" t="s">
        <v>1501</v>
      </c>
      <c r="H148" s="14" t="s">
        <v>2113</v>
      </c>
      <c r="I148" s="87" t="s">
        <v>2150</v>
      </c>
    </row>
    <row r="149" spans="1:9" ht="18.75">
      <c r="A149" s="72"/>
      <c r="B149" s="72"/>
      <c r="C149" s="88"/>
      <c r="D149" s="88"/>
      <c r="E149" s="74" t="s">
        <v>1378</v>
      </c>
      <c r="F149" s="89"/>
      <c r="G149" s="86"/>
      <c r="H149" s="14"/>
      <c r="I149" s="87"/>
    </row>
    <row r="150" spans="1:9" ht="50.25" customHeight="1">
      <c r="C150" s="14" t="s">
        <v>30</v>
      </c>
      <c r="D150" s="14" t="s">
        <v>31</v>
      </c>
      <c r="E150" s="77" t="s">
        <v>738</v>
      </c>
      <c r="F150" s="77" t="s">
        <v>776</v>
      </c>
      <c r="G150" s="86" t="s">
        <v>1502</v>
      </c>
      <c r="H150" s="14" t="s">
        <v>2113</v>
      </c>
      <c r="I150" s="87" t="s">
        <v>2151</v>
      </c>
    </row>
    <row r="151" spans="1:9" ht="45" customHeight="1">
      <c r="C151" s="14" t="s">
        <v>30</v>
      </c>
      <c r="D151" s="14" t="s">
        <v>31</v>
      </c>
      <c r="E151" s="77" t="s">
        <v>1367</v>
      </c>
      <c r="F151" s="77" t="s">
        <v>432</v>
      </c>
      <c r="G151" s="86" t="s">
        <v>1591</v>
      </c>
      <c r="H151" s="14" t="s">
        <v>2113</v>
      </c>
      <c r="I151" s="87" t="s">
        <v>2151</v>
      </c>
    </row>
    <row r="152" spans="1:9" ht="47.25" customHeight="1">
      <c r="C152" s="14" t="s">
        <v>39</v>
      </c>
      <c r="D152" s="14" t="s">
        <v>123</v>
      </c>
      <c r="E152" s="77" t="s">
        <v>1488</v>
      </c>
      <c r="F152" s="77" t="s">
        <v>282</v>
      </c>
      <c r="G152" s="86" t="s">
        <v>1946</v>
      </c>
      <c r="H152" s="14" t="s">
        <v>2113</v>
      </c>
      <c r="I152" s="87" t="s">
        <v>2151</v>
      </c>
    </row>
    <row r="153" spans="1:9" ht="51" customHeight="1">
      <c r="C153" s="14" t="s">
        <v>47</v>
      </c>
      <c r="D153" s="14" t="s">
        <v>94</v>
      </c>
      <c r="E153" s="77" t="s">
        <v>1469</v>
      </c>
      <c r="F153" s="77" t="s">
        <v>795</v>
      </c>
      <c r="G153" s="86" t="s">
        <v>1947</v>
      </c>
      <c r="H153" s="14" t="s">
        <v>2113</v>
      </c>
      <c r="I153" s="87" t="s">
        <v>2151</v>
      </c>
    </row>
    <row r="154" spans="1:9" ht="21">
      <c r="A154" s="72"/>
      <c r="B154" s="72"/>
      <c r="C154" s="88"/>
      <c r="D154" s="88"/>
      <c r="E154" s="74" t="s">
        <v>1379</v>
      </c>
      <c r="F154" s="89"/>
      <c r="G154" s="86"/>
      <c r="H154" s="14"/>
      <c r="I154" s="87"/>
    </row>
    <row r="155" spans="1:9" ht="45">
      <c r="C155" s="14" t="s">
        <v>52</v>
      </c>
      <c r="D155" s="14" t="s">
        <v>85</v>
      </c>
      <c r="E155" s="77" t="s">
        <v>403</v>
      </c>
      <c r="F155" s="77" t="s">
        <v>1358</v>
      </c>
      <c r="G155" s="86" t="s">
        <v>1503</v>
      </c>
      <c r="H155" s="14" t="s">
        <v>2113</v>
      </c>
      <c r="I155" s="87" t="s">
        <v>2152</v>
      </c>
    </row>
    <row r="156" spans="1:9" ht="45">
      <c r="C156" s="14" t="s">
        <v>52</v>
      </c>
      <c r="D156" s="14" t="s">
        <v>85</v>
      </c>
      <c r="E156" s="77" t="s">
        <v>401</v>
      </c>
      <c r="F156" s="77" t="s">
        <v>384</v>
      </c>
      <c r="G156" s="86" t="s">
        <v>1592</v>
      </c>
      <c r="H156" s="14" t="s">
        <v>2113</v>
      </c>
      <c r="I156" s="87" t="s">
        <v>2152</v>
      </c>
    </row>
    <row r="157" spans="1:9" ht="45">
      <c r="C157" s="14" t="s">
        <v>52</v>
      </c>
      <c r="D157" s="14" t="s">
        <v>85</v>
      </c>
      <c r="E157" s="78" t="s">
        <v>400</v>
      </c>
      <c r="F157" s="77" t="s">
        <v>796</v>
      </c>
      <c r="G157" s="86" t="s">
        <v>1808</v>
      </c>
      <c r="H157" s="14" t="s">
        <v>2113</v>
      </c>
      <c r="I157" s="87" t="s">
        <v>2152</v>
      </c>
    </row>
    <row r="158" spans="1:9" ht="33.75">
      <c r="C158" s="14" t="s">
        <v>53</v>
      </c>
      <c r="D158" s="14" t="s">
        <v>83</v>
      </c>
      <c r="E158" s="77" t="s">
        <v>957</v>
      </c>
      <c r="F158" s="77" t="s">
        <v>1363</v>
      </c>
      <c r="G158" s="86" t="s">
        <v>1504</v>
      </c>
      <c r="H158" s="14" t="s">
        <v>2113</v>
      </c>
      <c r="I158" s="87" t="s">
        <v>2152</v>
      </c>
    </row>
    <row r="159" spans="1:9" ht="33.75">
      <c r="C159" s="14" t="s">
        <v>53</v>
      </c>
      <c r="D159" s="14" t="s">
        <v>83</v>
      </c>
      <c r="E159" s="77" t="s">
        <v>958</v>
      </c>
      <c r="F159" s="77" t="s">
        <v>194</v>
      </c>
      <c r="G159" s="86" t="s">
        <v>1593</v>
      </c>
      <c r="H159" s="14" t="s">
        <v>2113</v>
      </c>
      <c r="I159" s="87" t="s">
        <v>2152</v>
      </c>
    </row>
    <row r="160" spans="1:9" ht="21">
      <c r="A160" s="72"/>
      <c r="B160" s="72"/>
      <c r="C160" s="88"/>
      <c r="D160" s="88"/>
      <c r="E160" s="74" t="s">
        <v>1380</v>
      </c>
      <c r="F160" s="89"/>
      <c r="G160" s="86"/>
      <c r="H160" s="14"/>
      <c r="I160" s="87"/>
    </row>
    <row r="161" spans="1:9" ht="33.75">
      <c r="C161" s="14" t="s">
        <v>25</v>
      </c>
      <c r="D161" s="14" t="s">
        <v>26</v>
      </c>
      <c r="E161" s="77" t="s">
        <v>479</v>
      </c>
      <c r="F161" s="77" t="s">
        <v>716</v>
      </c>
      <c r="G161" s="86" t="s">
        <v>1948</v>
      </c>
      <c r="H161" s="14" t="s">
        <v>2113</v>
      </c>
      <c r="I161" s="87" t="s">
        <v>2153</v>
      </c>
    </row>
    <row r="162" spans="1:9" ht="22.5">
      <c r="C162" s="14" t="s">
        <v>25</v>
      </c>
      <c r="D162" s="14" t="s">
        <v>49</v>
      </c>
      <c r="E162" s="78" t="s">
        <v>477</v>
      </c>
      <c r="F162" s="77" t="s">
        <v>136</v>
      </c>
      <c r="G162" s="86" t="s">
        <v>1809</v>
      </c>
      <c r="H162" s="14" t="s">
        <v>2113</v>
      </c>
      <c r="I162" s="87" t="s">
        <v>2153</v>
      </c>
    </row>
    <row r="163" spans="1:9" ht="33.75">
      <c r="C163" s="14" t="s">
        <v>48</v>
      </c>
      <c r="D163" s="14" t="s">
        <v>49</v>
      </c>
      <c r="E163" s="77" t="s">
        <v>959</v>
      </c>
      <c r="F163" s="77" t="s">
        <v>950</v>
      </c>
      <c r="G163" s="86" t="s">
        <v>1949</v>
      </c>
      <c r="H163" s="14" t="s">
        <v>2113</v>
      </c>
      <c r="I163" s="87" t="s">
        <v>2153</v>
      </c>
    </row>
    <row r="164" spans="1:9" ht="18.75">
      <c r="A164" s="72"/>
      <c r="B164" s="72"/>
      <c r="C164" s="88"/>
      <c r="D164" s="88"/>
      <c r="E164" s="74" t="s">
        <v>1381</v>
      </c>
      <c r="F164" s="89"/>
      <c r="G164" s="86"/>
      <c r="H164" s="14"/>
      <c r="I164" s="87"/>
    </row>
    <row r="165" spans="1:9" ht="56.25">
      <c r="C165" s="14" t="s">
        <v>39</v>
      </c>
      <c r="D165" s="14" t="s">
        <v>123</v>
      </c>
      <c r="E165" s="77" t="s">
        <v>424</v>
      </c>
      <c r="F165" s="77" t="s">
        <v>277</v>
      </c>
      <c r="G165" s="86" t="s">
        <v>1505</v>
      </c>
      <c r="H165" s="14" t="s">
        <v>2113</v>
      </c>
      <c r="I165" s="87" t="s">
        <v>2135</v>
      </c>
    </row>
    <row r="166" spans="1:9" ht="33.75">
      <c r="C166" s="14" t="s">
        <v>39</v>
      </c>
      <c r="D166" s="14" t="s">
        <v>123</v>
      </c>
      <c r="E166" s="77" t="s">
        <v>422</v>
      </c>
      <c r="F166" s="77" t="s">
        <v>709</v>
      </c>
      <c r="G166" s="86" t="s">
        <v>1594</v>
      </c>
      <c r="H166" s="14" t="s">
        <v>2113</v>
      </c>
      <c r="I166" s="87" t="s">
        <v>2135</v>
      </c>
    </row>
    <row r="167" spans="1:9" ht="22.5">
      <c r="C167" s="14" t="s">
        <v>39</v>
      </c>
      <c r="D167" s="14" t="s">
        <v>123</v>
      </c>
      <c r="E167" s="78" t="s">
        <v>420</v>
      </c>
      <c r="F167" s="77" t="s">
        <v>805</v>
      </c>
      <c r="G167" s="86" t="s">
        <v>1788</v>
      </c>
      <c r="H167" s="14" t="s">
        <v>2113</v>
      </c>
      <c r="I167" s="87" t="s">
        <v>2135</v>
      </c>
    </row>
    <row r="168" spans="1:9" ht="67.5">
      <c r="C168" s="14" t="s">
        <v>45</v>
      </c>
      <c r="D168" s="14" t="s">
        <v>95</v>
      </c>
      <c r="E168" s="77" t="s">
        <v>418</v>
      </c>
      <c r="F168" s="77" t="s">
        <v>387</v>
      </c>
      <c r="G168" s="86" t="s">
        <v>1950</v>
      </c>
      <c r="H168" s="14" t="s">
        <v>2113</v>
      </c>
      <c r="I168" s="87" t="s">
        <v>2135</v>
      </c>
    </row>
    <row r="169" spans="1:9" ht="21">
      <c r="A169" s="72"/>
      <c r="B169" s="72"/>
      <c r="C169" s="88"/>
      <c r="D169" s="88"/>
      <c r="E169" s="74" t="s">
        <v>1382</v>
      </c>
      <c r="F169" s="89"/>
      <c r="G169" s="86"/>
      <c r="H169" s="14"/>
      <c r="I169" s="87"/>
    </row>
    <row r="170" spans="1:9" ht="45">
      <c r="C170" s="14" t="s">
        <v>41</v>
      </c>
      <c r="D170" s="14" t="s">
        <v>42</v>
      </c>
      <c r="E170" s="77" t="s">
        <v>687</v>
      </c>
      <c r="F170" s="77" t="s">
        <v>373</v>
      </c>
      <c r="G170" s="86" t="s">
        <v>1951</v>
      </c>
      <c r="H170" s="14" t="s">
        <v>2113</v>
      </c>
      <c r="I170" s="87" t="s">
        <v>2154</v>
      </c>
    </row>
    <row r="171" spans="1:9" ht="45">
      <c r="C171" s="14" t="s">
        <v>41</v>
      </c>
      <c r="D171" s="14" t="s">
        <v>42</v>
      </c>
      <c r="E171" s="77" t="s">
        <v>685</v>
      </c>
      <c r="F171" s="77" t="s">
        <v>734</v>
      </c>
      <c r="G171" s="86" t="s">
        <v>1595</v>
      </c>
      <c r="H171" s="14" t="s">
        <v>2113</v>
      </c>
      <c r="I171" s="87" t="s">
        <v>2154</v>
      </c>
    </row>
    <row r="172" spans="1:9" ht="67.5">
      <c r="C172" s="14" t="s">
        <v>41</v>
      </c>
      <c r="D172" s="14" t="s">
        <v>95</v>
      </c>
      <c r="E172" s="78" t="s">
        <v>683</v>
      </c>
      <c r="F172" s="77" t="s">
        <v>105</v>
      </c>
      <c r="G172" s="86" t="s">
        <v>683</v>
      </c>
      <c r="H172" s="14" t="s">
        <v>2113</v>
      </c>
      <c r="I172" s="87" t="s">
        <v>2154</v>
      </c>
    </row>
    <row r="173" spans="1:9" ht="67.5">
      <c r="C173" s="14" t="s">
        <v>45</v>
      </c>
      <c r="D173" s="14" t="s">
        <v>95</v>
      </c>
      <c r="E173" s="77" t="s">
        <v>681</v>
      </c>
      <c r="F173" s="77" t="s">
        <v>383</v>
      </c>
      <c r="G173" s="86" t="s">
        <v>1506</v>
      </c>
      <c r="H173" s="14" t="s">
        <v>2113</v>
      </c>
      <c r="I173" s="87" t="s">
        <v>2154</v>
      </c>
    </row>
    <row r="174" spans="1:9" ht="67.5">
      <c r="C174" s="14" t="s">
        <v>45</v>
      </c>
      <c r="D174" s="14" t="s">
        <v>95</v>
      </c>
      <c r="E174" s="77" t="s">
        <v>679</v>
      </c>
      <c r="F174" s="77" t="s">
        <v>168</v>
      </c>
      <c r="G174" s="86" t="s">
        <v>1596</v>
      </c>
      <c r="H174" s="14" t="s">
        <v>2113</v>
      </c>
      <c r="I174" s="87" t="s">
        <v>2154</v>
      </c>
    </row>
    <row r="175" spans="1:9" ht="33.75">
      <c r="C175" s="14" t="s">
        <v>45</v>
      </c>
      <c r="D175" s="14" t="s">
        <v>681</v>
      </c>
      <c r="E175" s="78" t="s">
        <v>677</v>
      </c>
      <c r="F175" s="77" t="s">
        <v>314</v>
      </c>
      <c r="G175" s="86" t="s">
        <v>1952</v>
      </c>
      <c r="H175" s="14" t="s">
        <v>2113</v>
      </c>
      <c r="I175" s="87" t="s">
        <v>2154</v>
      </c>
    </row>
    <row r="176" spans="1:9" ht="21">
      <c r="A176" s="72"/>
      <c r="B176" s="72"/>
      <c r="C176" s="88"/>
      <c r="D176" s="88"/>
      <c r="E176" s="74" t="s">
        <v>1383</v>
      </c>
      <c r="F176" s="89"/>
      <c r="G176" s="86"/>
      <c r="H176" s="14"/>
      <c r="I176" s="87"/>
    </row>
    <row r="177" spans="1:9" ht="45">
      <c r="C177" s="14" t="s">
        <v>41</v>
      </c>
      <c r="D177" s="14" t="s">
        <v>42</v>
      </c>
      <c r="E177" s="77" t="s">
        <v>675</v>
      </c>
      <c r="F177" s="77" t="s">
        <v>272</v>
      </c>
      <c r="G177" s="86" t="s">
        <v>1953</v>
      </c>
      <c r="H177" s="14" t="s">
        <v>2113</v>
      </c>
      <c r="I177" s="87" t="s">
        <v>2155</v>
      </c>
    </row>
    <row r="178" spans="1:9" ht="45">
      <c r="C178" s="14" t="s">
        <v>41</v>
      </c>
      <c r="D178" s="14" t="s">
        <v>42</v>
      </c>
      <c r="E178" s="78" t="s">
        <v>673</v>
      </c>
      <c r="F178" s="77" t="s">
        <v>76</v>
      </c>
      <c r="G178" s="86" t="s">
        <v>1810</v>
      </c>
      <c r="H178" s="14" t="s">
        <v>2113</v>
      </c>
      <c r="I178" s="87" t="s">
        <v>2155</v>
      </c>
    </row>
    <row r="179" spans="1:9" ht="67.5">
      <c r="C179" s="14" t="s">
        <v>45</v>
      </c>
      <c r="D179" s="14" t="s">
        <v>95</v>
      </c>
      <c r="E179" s="77" t="s">
        <v>671</v>
      </c>
      <c r="F179" s="77" t="s">
        <v>381</v>
      </c>
      <c r="G179" s="86" t="s">
        <v>1954</v>
      </c>
      <c r="H179" s="14" t="s">
        <v>2113</v>
      </c>
      <c r="I179" s="87" t="s">
        <v>2155</v>
      </c>
    </row>
    <row r="180" spans="1:9" ht="21">
      <c r="A180" s="72"/>
      <c r="B180" s="72"/>
      <c r="C180" s="88"/>
      <c r="D180" s="88"/>
      <c r="E180" s="74" t="s">
        <v>1384</v>
      </c>
      <c r="F180" s="89"/>
      <c r="G180" s="86"/>
      <c r="H180" s="14"/>
      <c r="I180" s="87"/>
    </row>
    <row r="181" spans="1:9" ht="45">
      <c r="C181" s="14" t="s">
        <v>41</v>
      </c>
      <c r="D181" s="14" t="s">
        <v>42</v>
      </c>
      <c r="E181" s="77" t="s">
        <v>669</v>
      </c>
      <c r="F181" s="77" t="s">
        <v>266</v>
      </c>
      <c r="G181" s="86" t="s">
        <v>1955</v>
      </c>
      <c r="H181" s="14" t="s">
        <v>2113</v>
      </c>
      <c r="I181" s="87" t="s">
        <v>2156</v>
      </c>
    </row>
    <row r="182" spans="1:9" ht="45">
      <c r="C182" s="14" t="s">
        <v>41</v>
      </c>
      <c r="D182" s="14" t="s">
        <v>42</v>
      </c>
      <c r="E182" s="77" t="s">
        <v>667</v>
      </c>
      <c r="F182" s="77" t="s">
        <v>727</v>
      </c>
      <c r="G182" s="86" t="s">
        <v>1597</v>
      </c>
      <c r="H182" s="14" t="s">
        <v>2113</v>
      </c>
      <c r="I182" s="87" t="s">
        <v>2156</v>
      </c>
    </row>
    <row r="183" spans="1:9" ht="67.5">
      <c r="C183" s="14" t="s">
        <v>45</v>
      </c>
      <c r="D183" s="14" t="s">
        <v>95</v>
      </c>
      <c r="E183" s="77" t="s">
        <v>665</v>
      </c>
      <c r="F183" s="77" t="s">
        <v>366</v>
      </c>
      <c r="G183" s="86" t="s">
        <v>1956</v>
      </c>
      <c r="H183" s="14" t="s">
        <v>2113</v>
      </c>
      <c r="I183" s="87" t="s">
        <v>2156</v>
      </c>
    </row>
    <row r="184" spans="1:9" ht="67.5">
      <c r="C184" s="14" t="s">
        <v>45</v>
      </c>
      <c r="D184" s="14" t="s">
        <v>95</v>
      </c>
      <c r="E184" s="77" t="s">
        <v>663</v>
      </c>
      <c r="F184" s="77" t="s">
        <v>118</v>
      </c>
      <c r="G184" s="86" t="s">
        <v>1598</v>
      </c>
      <c r="H184" s="14" t="s">
        <v>2113</v>
      </c>
      <c r="I184" s="87" t="s">
        <v>2156</v>
      </c>
    </row>
    <row r="185" spans="1:9" ht="56.25">
      <c r="C185" s="14" t="s">
        <v>47</v>
      </c>
      <c r="D185" s="14" t="s">
        <v>94</v>
      </c>
      <c r="E185" s="77" t="s">
        <v>661</v>
      </c>
      <c r="F185" s="77" t="s">
        <v>402</v>
      </c>
      <c r="G185" s="86" t="s">
        <v>1957</v>
      </c>
      <c r="H185" s="14" t="s">
        <v>2113</v>
      </c>
      <c r="I185" s="87" t="s">
        <v>2156</v>
      </c>
    </row>
    <row r="186" spans="1:9" ht="21">
      <c r="A186" s="72"/>
      <c r="B186" s="72"/>
      <c r="C186" s="88"/>
      <c r="D186" s="88"/>
      <c r="E186" s="74" t="s">
        <v>1385</v>
      </c>
      <c r="F186" s="89"/>
      <c r="G186" s="86"/>
      <c r="H186" s="14"/>
      <c r="I186" s="87"/>
    </row>
    <row r="187" spans="1:9" ht="67.5">
      <c r="C187" s="14" t="s">
        <v>41</v>
      </c>
      <c r="D187" s="14" t="s">
        <v>42</v>
      </c>
      <c r="E187" s="77" t="s">
        <v>659</v>
      </c>
      <c r="F187" s="77" t="s">
        <v>801</v>
      </c>
      <c r="G187" s="86" t="s">
        <v>1958</v>
      </c>
      <c r="H187" s="14" t="s">
        <v>2113</v>
      </c>
      <c r="I187" s="87" t="s">
        <v>2157</v>
      </c>
    </row>
    <row r="188" spans="1:9" ht="56.25">
      <c r="C188" s="14" t="s">
        <v>41</v>
      </c>
      <c r="D188" s="14" t="s">
        <v>42</v>
      </c>
      <c r="E188" s="77" t="s">
        <v>657</v>
      </c>
      <c r="F188" s="77" t="s">
        <v>421</v>
      </c>
      <c r="G188" s="86" t="s">
        <v>1599</v>
      </c>
      <c r="H188" s="14" t="s">
        <v>2113</v>
      </c>
      <c r="I188" s="87" t="s">
        <v>2157</v>
      </c>
    </row>
    <row r="189" spans="1:9" ht="45">
      <c r="C189" s="14" t="s">
        <v>41</v>
      </c>
      <c r="D189" s="14" t="s">
        <v>42</v>
      </c>
      <c r="E189" s="78" t="s">
        <v>655</v>
      </c>
      <c r="F189" s="77" t="s">
        <v>829</v>
      </c>
      <c r="G189" s="86" t="s">
        <v>1811</v>
      </c>
      <c r="H189" s="14" t="s">
        <v>2113</v>
      </c>
      <c r="I189" s="87" t="s">
        <v>2157</v>
      </c>
    </row>
    <row r="190" spans="1:9" ht="67.5">
      <c r="C190" s="14" t="s">
        <v>45</v>
      </c>
      <c r="D190" s="14" t="s">
        <v>95</v>
      </c>
      <c r="E190" s="77" t="s">
        <v>653</v>
      </c>
      <c r="F190" s="77" t="s">
        <v>361</v>
      </c>
      <c r="G190" s="86" t="s">
        <v>1959</v>
      </c>
      <c r="H190" s="14" t="s">
        <v>2113</v>
      </c>
      <c r="I190" s="87" t="s">
        <v>2157</v>
      </c>
    </row>
    <row r="191" spans="1:9" ht="67.5">
      <c r="C191" s="14" t="s">
        <v>45</v>
      </c>
      <c r="D191" s="14" t="s">
        <v>95</v>
      </c>
      <c r="E191" s="77" t="s">
        <v>651</v>
      </c>
      <c r="F191" s="77" t="s">
        <v>98</v>
      </c>
      <c r="G191" s="86" t="s">
        <v>1600</v>
      </c>
      <c r="H191" s="14" t="s">
        <v>2113</v>
      </c>
      <c r="I191" s="87" t="s">
        <v>2157</v>
      </c>
    </row>
    <row r="192" spans="1:9" ht="45">
      <c r="C192" s="14" t="s">
        <v>45</v>
      </c>
      <c r="D192" s="14" t="s">
        <v>94</v>
      </c>
      <c r="E192" s="78" t="s">
        <v>649</v>
      </c>
      <c r="F192" s="77" t="s">
        <v>255</v>
      </c>
      <c r="G192" s="86" t="s">
        <v>1812</v>
      </c>
      <c r="H192" s="14" t="s">
        <v>2113</v>
      </c>
      <c r="I192" s="87" t="s">
        <v>2157</v>
      </c>
    </row>
    <row r="193" spans="1:9" ht="45">
      <c r="C193" s="14" t="s">
        <v>47</v>
      </c>
      <c r="D193" s="14" t="s">
        <v>94</v>
      </c>
      <c r="E193" s="77" t="s">
        <v>647</v>
      </c>
      <c r="F193" s="77" t="s">
        <v>375</v>
      </c>
      <c r="G193" s="86" t="s">
        <v>1507</v>
      </c>
      <c r="H193" s="14" t="s">
        <v>2113</v>
      </c>
      <c r="I193" s="87" t="s">
        <v>2157</v>
      </c>
    </row>
    <row r="194" spans="1:9" ht="56.25">
      <c r="C194" s="14" t="s">
        <v>47</v>
      </c>
      <c r="D194" s="14" t="s">
        <v>94</v>
      </c>
      <c r="E194" s="77" t="s">
        <v>645</v>
      </c>
      <c r="F194" s="77" t="s">
        <v>275</v>
      </c>
      <c r="G194" s="86" t="s">
        <v>1601</v>
      </c>
      <c r="H194" s="14" t="s">
        <v>2113</v>
      </c>
      <c r="I194" s="87" t="s">
        <v>2157</v>
      </c>
    </row>
    <row r="195" spans="1:9" ht="21">
      <c r="A195" s="72"/>
      <c r="B195" s="72"/>
      <c r="C195" s="88"/>
      <c r="D195" s="88"/>
      <c r="E195" s="74" t="s">
        <v>1386</v>
      </c>
      <c r="F195" s="89"/>
      <c r="G195" s="86"/>
      <c r="H195" s="14"/>
      <c r="I195" s="87"/>
    </row>
    <row r="196" spans="1:9" ht="67.5">
      <c r="C196" s="14" t="s">
        <v>41</v>
      </c>
      <c r="D196" s="14" t="s">
        <v>42</v>
      </c>
      <c r="E196" s="77" t="s">
        <v>643</v>
      </c>
      <c r="F196" s="77" t="s">
        <v>765</v>
      </c>
      <c r="G196" s="86" t="s">
        <v>1960</v>
      </c>
      <c r="H196" s="14" t="s">
        <v>2113</v>
      </c>
      <c r="I196" s="87" t="s">
        <v>2158</v>
      </c>
    </row>
    <row r="197" spans="1:9" ht="45">
      <c r="C197" s="14" t="s">
        <v>41</v>
      </c>
      <c r="D197" s="14" t="s">
        <v>42</v>
      </c>
      <c r="E197" s="77" t="s">
        <v>641</v>
      </c>
      <c r="F197" s="77" t="s">
        <v>363</v>
      </c>
      <c r="G197" s="86" t="s">
        <v>1602</v>
      </c>
      <c r="H197" s="14" t="s">
        <v>2113</v>
      </c>
      <c r="I197" s="87" t="s">
        <v>2158</v>
      </c>
    </row>
    <row r="198" spans="1:9" ht="45">
      <c r="C198" s="14" t="s">
        <v>41</v>
      </c>
      <c r="D198" s="14" t="s">
        <v>42</v>
      </c>
      <c r="E198" s="78" t="s">
        <v>639</v>
      </c>
      <c r="F198" s="77" t="s">
        <v>357</v>
      </c>
      <c r="G198" s="86" t="s">
        <v>1813</v>
      </c>
      <c r="H198" s="14" t="s">
        <v>2113</v>
      </c>
      <c r="I198" s="87" t="s">
        <v>2158</v>
      </c>
    </row>
    <row r="199" spans="1:9" ht="67.5">
      <c r="C199" s="14" t="s">
        <v>45</v>
      </c>
      <c r="D199" s="14" t="s">
        <v>95</v>
      </c>
      <c r="E199" s="77" t="s">
        <v>637</v>
      </c>
      <c r="F199" s="77" t="s">
        <v>321</v>
      </c>
      <c r="G199" s="86" t="s">
        <v>1961</v>
      </c>
      <c r="H199" s="14" t="s">
        <v>2113</v>
      </c>
      <c r="I199" s="87" t="s">
        <v>2158</v>
      </c>
    </row>
    <row r="200" spans="1:9" ht="78.75">
      <c r="C200" s="14" t="s">
        <v>45</v>
      </c>
      <c r="D200" s="14" t="s">
        <v>95</v>
      </c>
      <c r="E200" s="77" t="s">
        <v>635</v>
      </c>
      <c r="F200" s="77" t="s">
        <v>799</v>
      </c>
      <c r="G200" s="86" t="s">
        <v>1603</v>
      </c>
      <c r="H200" s="14" t="s">
        <v>2113</v>
      </c>
      <c r="I200" s="87" t="s">
        <v>2158</v>
      </c>
    </row>
    <row r="201" spans="1:9" ht="67.5">
      <c r="C201" s="14" t="s">
        <v>45</v>
      </c>
      <c r="D201" s="14" t="s">
        <v>95</v>
      </c>
      <c r="E201" s="78" t="s">
        <v>633</v>
      </c>
      <c r="F201" s="77" t="s">
        <v>222</v>
      </c>
      <c r="G201" s="86" t="s">
        <v>1814</v>
      </c>
      <c r="H201" s="14" t="s">
        <v>2113</v>
      </c>
      <c r="I201" s="87" t="s">
        <v>2158</v>
      </c>
    </row>
    <row r="202" spans="1:9" ht="45">
      <c r="C202" s="14" t="s">
        <v>47</v>
      </c>
      <c r="D202" s="14" t="s">
        <v>94</v>
      </c>
      <c r="E202" s="77" t="s">
        <v>631</v>
      </c>
      <c r="F202" s="77" t="s">
        <v>369</v>
      </c>
      <c r="G202" s="86" t="s">
        <v>1508</v>
      </c>
      <c r="H202" s="14" t="s">
        <v>2113</v>
      </c>
      <c r="I202" s="87" t="s">
        <v>2158</v>
      </c>
    </row>
    <row r="203" spans="1:9" ht="45">
      <c r="C203" s="14" t="s">
        <v>47</v>
      </c>
      <c r="D203" s="14" t="s">
        <v>94</v>
      </c>
      <c r="E203" s="77" t="s">
        <v>629</v>
      </c>
      <c r="F203" s="77" t="s">
        <v>268</v>
      </c>
      <c r="G203" s="86" t="s">
        <v>1604</v>
      </c>
      <c r="H203" s="14" t="s">
        <v>2113</v>
      </c>
      <c r="I203" s="87" t="s">
        <v>2158</v>
      </c>
    </row>
    <row r="204" spans="1:9" ht="45">
      <c r="C204" s="14" t="s">
        <v>47</v>
      </c>
      <c r="D204" s="14" t="s">
        <v>42</v>
      </c>
      <c r="E204" s="78" t="s">
        <v>627</v>
      </c>
      <c r="F204" s="77" t="s">
        <v>406</v>
      </c>
      <c r="G204" s="86" t="s">
        <v>1815</v>
      </c>
      <c r="H204" s="14" t="s">
        <v>2113</v>
      </c>
      <c r="I204" s="87" t="s">
        <v>2158</v>
      </c>
    </row>
    <row r="205" spans="1:9" ht="21">
      <c r="A205" s="72"/>
      <c r="B205" s="72"/>
      <c r="C205" s="88"/>
      <c r="D205" s="88"/>
      <c r="E205" s="74" t="s">
        <v>1387</v>
      </c>
      <c r="F205" s="89"/>
      <c r="G205" s="86"/>
      <c r="H205" s="14"/>
      <c r="I205" s="87"/>
    </row>
    <row r="206" spans="1:9" ht="101.25">
      <c r="C206" s="14" t="s">
        <v>41</v>
      </c>
      <c r="D206" s="14" t="s">
        <v>42</v>
      </c>
      <c r="E206" s="77" t="s">
        <v>626</v>
      </c>
      <c r="F206" s="77" t="s">
        <v>692</v>
      </c>
      <c r="G206" s="86" t="s">
        <v>1962</v>
      </c>
      <c r="H206" s="14" t="s">
        <v>2113</v>
      </c>
      <c r="I206" s="87" t="s">
        <v>2159</v>
      </c>
    </row>
    <row r="207" spans="1:9" ht="67.5">
      <c r="C207" s="14" t="s">
        <v>41</v>
      </c>
      <c r="D207" s="14" t="s">
        <v>42</v>
      </c>
      <c r="E207" s="77" t="s">
        <v>624</v>
      </c>
      <c r="F207" s="77" t="s">
        <v>315</v>
      </c>
      <c r="G207" s="86" t="s">
        <v>1605</v>
      </c>
      <c r="H207" s="14" t="s">
        <v>2113</v>
      </c>
      <c r="I207" s="87" t="s">
        <v>2159</v>
      </c>
    </row>
    <row r="208" spans="1:9" ht="90">
      <c r="C208" s="14" t="s">
        <v>41</v>
      </c>
      <c r="D208" s="14" t="s">
        <v>626</v>
      </c>
      <c r="E208" s="78" t="s">
        <v>622</v>
      </c>
      <c r="F208" s="77" t="s">
        <v>349</v>
      </c>
      <c r="G208" s="86" t="s">
        <v>622</v>
      </c>
      <c r="H208" s="14" t="s">
        <v>2113</v>
      </c>
      <c r="I208" s="87" t="s">
        <v>2159</v>
      </c>
    </row>
    <row r="209" spans="1:9" ht="67.5">
      <c r="C209" s="14" t="s">
        <v>45</v>
      </c>
      <c r="D209" s="14" t="s">
        <v>95</v>
      </c>
      <c r="E209" s="77" t="s">
        <v>620</v>
      </c>
      <c r="F209" s="77" t="s">
        <v>291</v>
      </c>
      <c r="G209" s="86" t="s">
        <v>1963</v>
      </c>
      <c r="H209" s="14" t="s">
        <v>2113</v>
      </c>
      <c r="I209" s="87" t="s">
        <v>2159</v>
      </c>
    </row>
    <row r="210" spans="1:9" ht="45" customHeight="1">
      <c r="C210" s="14" t="s">
        <v>45</v>
      </c>
      <c r="D210" s="14" t="s">
        <v>95</v>
      </c>
      <c r="E210" s="77" t="s">
        <v>613</v>
      </c>
      <c r="F210" s="77" t="s">
        <v>764</v>
      </c>
      <c r="G210" s="86" t="s">
        <v>1606</v>
      </c>
      <c r="H210" s="14" t="s">
        <v>2113</v>
      </c>
      <c r="I210" s="87" t="s">
        <v>2159</v>
      </c>
    </row>
    <row r="211" spans="1:9" ht="67.5">
      <c r="C211" s="14" t="s">
        <v>45</v>
      </c>
      <c r="D211" s="14" t="s">
        <v>95</v>
      </c>
      <c r="E211" s="78" t="s">
        <v>617</v>
      </c>
      <c r="F211" s="77" t="s">
        <v>206</v>
      </c>
      <c r="G211" s="86" t="s">
        <v>1816</v>
      </c>
      <c r="H211" s="14" t="s">
        <v>2113</v>
      </c>
      <c r="I211" s="87" t="s">
        <v>2159</v>
      </c>
    </row>
    <row r="212" spans="1:9" ht="67.5">
      <c r="C212" s="14" t="s">
        <v>47</v>
      </c>
      <c r="D212" s="14" t="s">
        <v>94</v>
      </c>
      <c r="E212" s="77" t="s">
        <v>615</v>
      </c>
      <c r="F212" s="77" t="s">
        <v>325</v>
      </c>
      <c r="G212" s="86" t="s">
        <v>1509</v>
      </c>
      <c r="H212" s="14" t="s">
        <v>2113</v>
      </c>
      <c r="I212" s="87" t="s">
        <v>2159</v>
      </c>
    </row>
    <row r="213" spans="1:9" ht="45">
      <c r="C213" s="14" t="s">
        <v>47</v>
      </c>
      <c r="D213" s="14" t="s">
        <v>94</v>
      </c>
      <c r="E213" s="77" t="s">
        <v>613</v>
      </c>
      <c r="F213" s="77" t="s">
        <v>258</v>
      </c>
      <c r="G213" s="86" t="s">
        <v>1606</v>
      </c>
      <c r="H213" s="14" t="s">
        <v>2113</v>
      </c>
      <c r="I213" s="87" t="s">
        <v>2159</v>
      </c>
    </row>
    <row r="214" spans="1:9" ht="67.5">
      <c r="C214" s="14" t="s">
        <v>47</v>
      </c>
      <c r="D214" s="14" t="s">
        <v>94</v>
      </c>
      <c r="E214" s="78" t="s">
        <v>611</v>
      </c>
      <c r="F214" s="77" t="s">
        <v>370</v>
      </c>
      <c r="G214" s="86" t="s">
        <v>1817</v>
      </c>
      <c r="H214" s="14" t="s">
        <v>2113</v>
      </c>
      <c r="I214" s="87" t="s">
        <v>2159</v>
      </c>
    </row>
    <row r="215" spans="1:9" ht="18.75">
      <c r="A215" s="72"/>
      <c r="B215" s="72"/>
      <c r="C215" s="88"/>
      <c r="D215" s="88"/>
      <c r="E215" s="74" t="s">
        <v>1470</v>
      </c>
      <c r="F215" s="89"/>
      <c r="G215" s="86"/>
      <c r="H215" s="14"/>
      <c r="I215" s="87"/>
    </row>
    <row r="216" spans="1:9" ht="67.5">
      <c r="C216" s="14" t="s">
        <v>45</v>
      </c>
      <c r="D216" s="14" t="s">
        <v>95</v>
      </c>
      <c r="E216" s="77" t="s">
        <v>610</v>
      </c>
      <c r="F216" s="77" t="s">
        <v>284</v>
      </c>
      <c r="G216" s="86" t="s">
        <v>1510</v>
      </c>
      <c r="H216" s="14" t="s">
        <v>2113</v>
      </c>
      <c r="I216" s="87" t="s">
        <v>2160</v>
      </c>
    </row>
    <row r="217" spans="1:9" ht="67.5">
      <c r="C217" s="14" t="s">
        <v>45</v>
      </c>
      <c r="D217" s="14" t="s">
        <v>95</v>
      </c>
      <c r="E217" s="77" t="s">
        <v>608</v>
      </c>
      <c r="F217" s="77" t="s">
        <v>691</v>
      </c>
      <c r="G217" s="86" t="s">
        <v>1607</v>
      </c>
      <c r="H217" s="14" t="s">
        <v>2113</v>
      </c>
      <c r="I217" s="87" t="s">
        <v>2160</v>
      </c>
    </row>
    <row r="218" spans="1:9" ht="33.75">
      <c r="C218" s="14" t="s">
        <v>45</v>
      </c>
      <c r="D218" s="14" t="s">
        <v>31</v>
      </c>
      <c r="E218" s="78" t="s">
        <v>606</v>
      </c>
      <c r="F218" s="77" t="s">
        <v>171</v>
      </c>
      <c r="G218" s="86" t="s">
        <v>1818</v>
      </c>
      <c r="H218" s="14" t="s">
        <v>2113</v>
      </c>
      <c r="I218" s="87" t="s">
        <v>2160</v>
      </c>
    </row>
    <row r="219" spans="1:9" ht="18.75">
      <c r="A219" s="72"/>
      <c r="B219" s="72"/>
      <c r="C219" s="88"/>
      <c r="D219" s="88"/>
      <c r="E219" s="74" t="s">
        <v>1388</v>
      </c>
      <c r="F219" s="89"/>
      <c r="G219" s="86"/>
      <c r="H219" s="14"/>
      <c r="I219" s="87"/>
    </row>
    <row r="220" spans="1:9" ht="46.5" customHeight="1">
      <c r="C220" s="14" t="s">
        <v>30</v>
      </c>
      <c r="D220" s="14" t="s">
        <v>31</v>
      </c>
      <c r="E220" s="77" t="s">
        <v>604</v>
      </c>
      <c r="F220" s="77" t="s">
        <v>344</v>
      </c>
      <c r="G220" s="86" t="s">
        <v>1511</v>
      </c>
      <c r="H220" s="14" t="s">
        <v>2113</v>
      </c>
      <c r="I220" s="87" t="s">
        <v>2161</v>
      </c>
    </row>
    <row r="221" spans="1:9" ht="33.75">
      <c r="C221" s="14" t="s">
        <v>30</v>
      </c>
      <c r="D221" s="14" t="s">
        <v>31</v>
      </c>
      <c r="E221" s="77" t="s">
        <v>602</v>
      </c>
      <c r="F221" s="77" t="s">
        <v>216</v>
      </c>
      <c r="G221" s="86" t="s">
        <v>1608</v>
      </c>
      <c r="H221" s="14" t="s">
        <v>2113</v>
      </c>
      <c r="I221" s="87" t="s">
        <v>2161</v>
      </c>
    </row>
    <row r="222" spans="1:9" ht="45">
      <c r="C222" s="14" t="s">
        <v>41</v>
      </c>
      <c r="D222" s="14" t="s">
        <v>42</v>
      </c>
      <c r="E222" s="77" t="s">
        <v>600</v>
      </c>
      <c r="F222" s="77" t="s">
        <v>544</v>
      </c>
      <c r="G222" s="86" t="s">
        <v>1964</v>
      </c>
      <c r="H222" s="14" t="s">
        <v>2113</v>
      </c>
      <c r="I222" s="87" t="s">
        <v>2161</v>
      </c>
    </row>
    <row r="223" spans="1:9" ht="45">
      <c r="C223" s="14" t="s">
        <v>41</v>
      </c>
      <c r="D223" s="14" t="s">
        <v>42</v>
      </c>
      <c r="E223" s="77" t="s">
        <v>598</v>
      </c>
      <c r="F223" s="77" t="s">
        <v>256</v>
      </c>
      <c r="G223" s="86" t="s">
        <v>1819</v>
      </c>
      <c r="H223" s="14" t="s">
        <v>2113</v>
      </c>
      <c r="I223" s="87" t="s">
        <v>2161</v>
      </c>
    </row>
    <row r="224" spans="1:9" ht="67.5">
      <c r="C224" s="14" t="s">
        <v>45</v>
      </c>
      <c r="D224" s="14" t="s">
        <v>95</v>
      </c>
      <c r="E224" s="77" t="s">
        <v>596</v>
      </c>
      <c r="F224" s="77" t="s">
        <v>280</v>
      </c>
      <c r="G224" s="86" t="s">
        <v>1965</v>
      </c>
      <c r="H224" s="14" t="s">
        <v>2113</v>
      </c>
      <c r="I224" s="87" t="s">
        <v>2161</v>
      </c>
    </row>
    <row r="225" spans="1:9" ht="67.5">
      <c r="C225" s="14" t="s">
        <v>45</v>
      </c>
      <c r="D225" s="14" t="s">
        <v>95</v>
      </c>
      <c r="E225" s="77" t="s">
        <v>594</v>
      </c>
      <c r="F225" s="77" t="s">
        <v>543</v>
      </c>
      <c r="G225" s="86" t="s">
        <v>1609</v>
      </c>
      <c r="H225" s="14" t="s">
        <v>2113</v>
      </c>
      <c r="I225" s="87" t="s">
        <v>2161</v>
      </c>
    </row>
    <row r="226" spans="1:9" ht="21">
      <c r="A226" s="72"/>
      <c r="B226" s="72"/>
      <c r="C226" s="88"/>
      <c r="D226" s="88"/>
      <c r="E226" s="74" t="s">
        <v>1471</v>
      </c>
      <c r="F226" s="89"/>
      <c r="G226" s="86"/>
      <c r="H226" s="14"/>
      <c r="I226" s="87"/>
    </row>
    <row r="227" spans="1:9" ht="62.25" customHeight="1">
      <c r="C227" s="14" t="s">
        <v>27</v>
      </c>
      <c r="D227" s="14" t="s">
        <v>109</v>
      </c>
      <c r="E227" s="77" t="s">
        <v>592</v>
      </c>
      <c r="F227" s="77" t="s">
        <v>603</v>
      </c>
      <c r="G227" s="86" t="s">
        <v>1512</v>
      </c>
      <c r="H227" s="14" t="s">
        <v>2113</v>
      </c>
      <c r="I227" s="87" t="s">
        <v>2162</v>
      </c>
    </row>
    <row r="228" spans="1:9" ht="33.75">
      <c r="C228" s="14" t="s">
        <v>27</v>
      </c>
      <c r="D228" s="14" t="s">
        <v>109</v>
      </c>
      <c r="E228" s="77" t="s">
        <v>590</v>
      </c>
      <c r="F228" s="77" t="s">
        <v>218</v>
      </c>
      <c r="G228" s="86" t="s">
        <v>1610</v>
      </c>
      <c r="H228" s="14" t="s">
        <v>2113</v>
      </c>
      <c r="I228" s="87" t="s">
        <v>2162</v>
      </c>
    </row>
    <row r="229" spans="1:9" ht="45">
      <c r="C229" s="14" t="s">
        <v>37</v>
      </c>
      <c r="D229" s="14" t="s">
        <v>126</v>
      </c>
      <c r="E229" s="77" t="s">
        <v>588</v>
      </c>
      <c r="F229" s="77" t="s">
        <v>520</v>
      </c>
      <c r="G229" s="86" t="s">
        <v>1513</v>
      </c>
      <c r="H229" s="14" t="s">
        <v>2113</v>
      </c>
      <c r="I229" s="87" t="s">
        <v>2162</v>
      </c>
    </row>
    <row r="230" spans="1:9" ht="33.75">
      <c r="C230" s="14" t="s">
        <v>37</v>
      </c>
      <c r="D230" s="14" t="s">
        <v>126</v>
      </c>
      <c r="E230" s="77" t="s">
        <v>586</v>
      </c>
      <c r="F230" s="77" t="s">
        <v>358</v>
      </c>
      <c r="G230" s="86" t="s">
        <v>1611</v>
      </c>
      <c r="H230" s="14" t="s">
        <v>2113</v>
      </c>
      <c r="I230" s="87" t="s">
        <v>2162</v>
      </c>
    </row>
    <row r="231" spans="1:9" ht="67.5">
      <c r="C231" s="14" t="s">
        <v>45</v>
      </c>
      <c r="D231" s="14" t="s">
        <v>95</v>
      </c>
      <c r="E231" s="77" t="s">
        <v>1370</v>
      </c>
      <c r="F231" s="77" t="s">
        <v>269</v>
      </c>
      <c r="G231" s="86" t="s">
        <v>1966</v>
      </c>
      <c r="H231" s="14" t="s">
        <v>2113</v>
      </c>
      <c r="I231" s="87" t="s">
        <v>2162</v>
      </c>
    </row>
    <row r="232" spans="1:9" ht="67.5">
      <c r="C232" s="14" t="s">
        <v>45</v>
      </c>
      <c r="D232" s="14" t="s">
        <v>95</v>
      </c>
      <c r="E232" s="77" t="s">
        <v>582</v>
      </c>
      <c r="F232" s="77" t="s">
        <v>367</v>
      </c>
      <c r="G232" s="86" t="s">
        <v>1612</v>
      </c>
      <c r="H232" s="14" t="s">
        <v>2113</v>
      </c>
      <c r="I232" s="87" t="s">
        <v>2162</v>
      </c>
    </row>
    <row r="233" spans="1:9" ht="67.5">
      <c r="C233" s="14" t="s">
        <v>45</v>
      </c>
      <c r="D233" s="14" t="s">
        <v>95</v>
      </c>
      <c r="E233" s="78" t="s">
        <v>580</v>
      </c>
      <c r="F233" s="77" t="s">
        <v>121</v>
      </c>
      <c r="G233" s="86" t="s">
        <v>1820</v>
      </c>
      <c r="H233" s="14" t="s">
        <v>2113</v>
      </c>
      <c r="I233" s="87" t="s">
        <v>2162</v>
      </c>
    </row>
    <row r="234" spans="1:9" ht="18.75">
      <c r="A234" s="72"/>
      <c r="B234" s="72"/>
      <c r="C234" s="88"/>
      <c r="D234" s="88"/>
      <c r="E234" s="74" t="s">
        <v>1472</v>
      </c>
      <c r="F234" s="89"/>
      <c r="G234" s="86"/>
      <c r="H234" s="14"/>
      <c r="I234" s="87"/>
    </row>
    <row r="235" spans="1:9" ht="56.25">
      <c r="C235" s="14" t="s">
        <v>27</v>
      </c>
      <c r="D235" s="14" t="s">
        <v>109</v>
      </c>
      <c r="E235" s="77" t="s">
        <v>578</v>
      </c>
      <c r="F235" s="77" t="s">
        <v>900</v>
      </c>
      <c r="G235" s="86" t="s">
        <v>1514</v>
      </c>
      <c r="H235" s="14" t="s">
        <v>2113</v>
      </c>
      <c r="I235" s="87" t="s">
        <v>2163</v>
      </c>
    </row>
    <row r="236" spans="1:9" ht="33.75">
      <c r="C236" s="14" t="s">
        <v>27</v>
      </c>
      <c r="D236" s="14" t="s">
        <v>109</v>
      </c>
      <c r="E236" s="77" t="s">
        <v>576</v>
      </c>
      <c r="F236" s="77" t="s">
        <v>192</v>
      </c>
      <c r="G236" s="86" t="s">
        <v>1613</v>
      </c>
      <c r="H236" s="14" t="s">
        <v>2113</v>
      </c>
      <c r="I236" s="87" t="s">
        <v>2163</v>
      </c>
    </row>
    <row r="237" spans="1:9" ht="45">
      <c r="C237" s="14" t="s">
        <v>37</v>
      </c>
      <c r="D237" s="14" t="s">
        <v>126</v>
      </c>
      <c r="E237" s="77" t="s">
        <v>574</v>
      </c>
      <c r="F237" s="77" t="s">
        <v>516</v>
      </c>
      <c r="G237" s="86" t="s">
        <v>1515</v>
      </c>
      <c r="H237" s="14" t="s">
        <v>2113</v>
      </c>
      <c r="I237" s="87" t="s">
        <v>2163</v>
      </c>
    </row>
    <row r="238" spans="1:9" ht="33.75">
      <c r="C238" s="14" t="s">
        <v>37</v>
      </c>
      <c r="D238" s="14" t="s">
        <v>126</v>
      </c>
      <c r="E238" s="77" t="s">
        <v>572</v>
      </c>
      <c r="F238" s="77" t="s">
        <v>350</v>
      </c>
      <c r="G238" s="86" t="s">
        <v>1614</v>
      </c>
      <c r="H238" s="14" t="s">
        <v>2113</v>
      </c>
      <c r="I238" s="87" t="s">
        <v>2163</v>
      </c>
    </row>
    <row r="239" spans="1:9" ht="15" customHeight="1">
      <c r="C239" s="14" t="s">
        <v>45</v>
      </c>
      <c r="D239" s="14" t="s">
        <v>95</v>
      </c>
      <c r="E239" s="77" t="s">
        <v>568</v>
      </c>
      <c r="F239" s="77" t="s">
        <v>259</v>
      </c>
      <c r="G239" s="86" t="s">
        <v>1967</v>
      </c>
      <c r="H239" s="14" t="s">
        <v>2113</v>
      </c>
      <c r="I239" s="87" t="s">
        <v>2163</v>
      </c>
    </row>
    <row r="240" spans="1:9" ht="15" customHeight="1">
      <c r="C240" s="14" t="s">
        <v>45</v>
      </c>
      <c r="D240" s="14" t="s">
        <v>95</v>
      </c>
      <c r="E240" s="77" t="s">
        <v>566</v>
      </c>
      <c r="F240" s="77" t="s">
        <v>354</v>
      </c>
      <c r="G240" s="86" t="s">
        <v>1615</v>
      </c>
      <c r="H240" s="14" t="s">
        <v>2113</v>
      </c>
      <c r="I240" s="87" t="s">
        <v>2163</v>
      </c>
    </row>
    <row r="241" spans="1:9" ht="15" customHeight="1">
      <c r="A241" s="72"/>
      <c r="B241" s="72"/>
      <c r="C241" s="88"/>
      <c r="D241" s="88"/>
      <c r="E241" s="74" t="s">
        <v>1389</v>
      </c>
      <c r="F241" s="89"/>
      <c r="G241" s="86"/>
      <c r="H241" s="14"/>
      <c r="I241" s="90"/>
    </row>
    <row r="242" spans="1:9" ht="15" customHeight="1">
      <c r="C242" s="14" t="s">
        <v>41</v>
      </c>
      <c r="D242" s="14" t="s">
        <v>42</v>
      </c>
      <c r="E242" s="77" t="s">
        <v>563</v>
      </c>
      <c r="F242" s="77" t="s">
        <v>469</v>
      </c>
      <c r="G242" s="86" t="s">
        <v>1968</v>
      </c>
      <c r="H242" s="14" t="s">
        <v>2113</v>
      </c>
      <c r="I242" s="90" t="s">
        <v>2164</v>
      </c>
    </row>
    <row r="243" spans="1:9" ht="15" customHeight="1">
      <c r="C243" s="14" t="s">
        <v>41</v>
      </c>
      <c r="D243" s="14" t="s">
        <v>42</v>
      </c>
      <c r="E243" s="77" t="s">
        <v>561</v>
      </c>
      <c r="F243" s="77" t="s">
        <v>223</v>
      </c>
      <c r="G243" s="86" t="s">
        <v>1616</v>
      </c>
      <c r="H243" s="14" t="s">
        <v>2113</v>
      </c>
      <c r="I243" s="90" t="s">
        <v>2164</v>
      </c>
    </row>
    <row r="244" spans="1:9" ht="15" customHeight="1">
      <c r="C244" s="14" t="s">
        <v>45</v>
      </c>
      <c r="D244" s="14" t="s">
        <v>95</v>
      </c>
      <c r="E244" s="77" t="s">
        <v>559</v>
      </c>
      <c r="F244" s="77" t="s">
        <v>891</v>
      </c>
      <c r="G244" s="86" t="s">
        <v>1516</v>
      </c>
      <c r="H244" s="14" t="s">
        <v>2113</v>
      </c>
      <c r="I244" s="90" t="s">
        <v>2164</v>
      </c>
    </row>
    <row r="245" spans="1:9" ht="15" customHeight="1">
      <c r="A245" s="72"/>
      <c r="B245" s="72"/>
      <c r="C245" s="88"/>
      <c r="D245" s="88"/>
      <c r="E245" s="74" t="s">
        <v>1390</v>
      </c>
      <c r="F245" s="89"/>
      <c r="G245" s="86"/>
      <c r="H245" s="14"/>
      <c r="I245" s="90"/>
    </row>
    <row r="246" spans="1:9" ht="47.25" customHeight="1">
      <c r="C246" s="14" t="s">
        <v>41</v>
      </c>
      <c r="D246" s="14" t="s">
        <v>42</v>
      </c>
      <c r="E246" s="77" t="s">
        <v>557</v>
      </c>
      <c r="F246" s="77" t="s">
        <v>461</v>
      </c>
      <c r="G246" s="86" t="s">
        <v>1969</v>
      </c>
      <c r="H246" s="14" t="s">
        <v>2113</v>
      </c>
      <c r="I246" s="90" t="s">
        <v>2165</v>
      </c>
    </row>
    <row r="247" spans="1:9" ht="49.5" customHeight="1">
      <c r="C247" s="14" t="s">
        <v>41</v>
      </c>
      <c r="D247" s="14" t="s">
        <v>42</v>
      </c>
      <c r="E247" s="77" t="s">
        <v>555</v>
      </c>
      <c r="F247" s="77" t="s">
        <v>771</v>
      </c>
      <c r="G247" s="86" t="s">
        <v>1617</v>
      </c>
      <c r="H247" s="14" t="s">
        <v>2113</v>
      </c>
      <c r="I247" s="90" t="s">
        <v>2165</v>
      </c>
    </row>
    <row r="248" spans="1:9" ht="22.5" customHeight="1">
      <c r="C248" s="14" t="s">
        <v>45</v>
      </c>
      <c r="D248" s="14" t="s">
        <v>95</v>
      </c>
      <c r="E248" s="77" t="s">
        <v>553</v>
      </c>
      <c r="F248" s="77" t="s">
        <v>758</v>
      </c>
      <c r="G248" s="86" t="s">
        <v>1970</v>
      </c>
      <c r="H248" s="14" t="s">
        <v>2113</v>
      </c>
      <c r="I248" s="90" t="s">
        <v>2165</v>
      </c>
    </row>
    <row r="249" spans="1:9" ht="15" customHeight="1">
      <c r="C249" s="14" t="s">
        <v>45</v>
      </c>
      <c r="D249" s="14" t="s">
        <v>95</v>
      </c>
      <c r="E249" s="77" t="s">
        <v>551</v>
      </c>
      <c r="F249" s="77" t="s">
        <v>346</v>
      </c>
      <c r="G249" s="86" t="s">
        <v>1618</v>
      </c>
      <c r="H249" s="14" t="s">
        <v>2113</v>
      </c>
      <c r="I249" s="90" t="s">
        <v>2165</v>
      </c>
    </row>
    <row r="250" spans="1:9" ht="15" customHeight="1">
      <c r="A250" s="72"/>
      <c r="B250" s="72"/>
      <c r="C250" s="88"/>
      <c r="D250" s="88"/>
      <c r="E250" s="74" t="s">
        <v>1391</v>
      </c>
      <c r="F250" s="89"/>
      <c r="G250" s="86"/>
      <c r="H250" s="14"/>
      <c r="I250" s="90"/>
    </row>
    <row r="251" spans="1:9" ht="15" customHeight="1">
      <c r="C251" s="14" t="s">
        <v>30</v>
      </c>
      <c r="D251" s="14" t="s">
        <v>31</v>
      </c>
      <c r="E251" s="77" t="s">
        <v>960</v>
      </c>
      <c r="F251" s="77" t="s">
        <v>339</v>
      </c>
      <c r="G251" s="86" t="s">
        <v>1971</v>
      </c>
      <c r="H251" s="14" t="s">
        <v>2113</v>
      </c>
      <c r="I251" s="90" t="s">
        <v>2166</v>
      </c>
    </row>
    <row r="252" spans="1:9" ht="15" customHeight="1">
      <c r="C252" s="14" t="s">
        <v>41</v>
      </c>
      <c r="D252" s="14" t="s">
        <v>42</v>
      </c>
      <c r="E252" s="77" t="s">
        <v>512</v>
      </c>
      <c r="F252" s="77" t="s">
        <v>412</v>
      </c>
      <c r="G252" s="86" t="s">
        <v>1972</v>
      </c>
      <c r="H252" s="14" t="s">
        <v>2113</v>
      </c>
      <c r="I252" s="90" t="s">
        <v>2166</v>
      </c>
    </row>
    <row r="253" spans="1:9" ht="15" customHeight="1">
      <c r="C253" s="14" t="s">
        <v>41</v>
      </c>
      <c r="D253" s="14" t="s">
        <v>42</v>
      </c>
      <c r="E253" s="77" t="s">
        <v>510</v>
      </c>
      <c r="F253" s="77" t="s">
        <v>684</v>
      </c>
      <c r="G253" s="86" t="s">
        <v>1619</v>
      </c>
      <c r="H253" s="14" t="s">
        <v>2113</v>
      </c>
      <c r="I253" s="90" t="s">
        <v>2166</v>
      </c>
    </row>
    <row r="254" spans="1:9" ht="15" customHeight="1">
      <c r="C254" s="14" t="s">
        <v>45</v>
      </c>
      <c r="D254" s="14" t="s">
        <v>95</v>
      </c>
      <c r="E254" s="77">
        <v>0</v>
      </c>
      <c r="F254" s="77" t="s">
        <v>733</v>
      </c>
      <c r="G254" s="86">
        <v>0</v>
      </c>
      <c r="H254" s="14" t="s">
        <v>2113</v>
      </c>
      <c r="I254" s="90" t="s">
        <v>2166</v>
      </c>
    </row>
    <row r="255" spans="1:9" ht="15" customHeight="1">
      <c r="C255" s="14" t="s">
        <v>45</v>
      </c>
      <c r="D255" s="14" t="s">
        <v>95</v>
      </c>
      <c r="E255" s="77" t="s">
        <v>508</v>
      </c>
      <c r="F255" s="77" t="s">
        <v>334</v>
      </c>
      <c r="G255" s="86" t="s">
        <v>1620</v>
      </c>
      <c r="H255" s="14" t="s">
        <v>2113</v>
      </c>
      <c r="I255" s="90" t="s">
        <v>2166</v>
      </c>
    </row>
    <row r="256" spans="1:9" ht="15" customHeight="1">
      <c r="C256" s="14" t="s">
        <v>45</v>
      </c>
      <c r="D256" s="14" t="s">
        <v>31</v>
      </c>
      <c r="E256" s="78" t="s">
        <v>506</v>
      </c>
      <c r="F256" s="77" t="s">
        <v>682</v>
      </c>
      <c r="G256" s="86" t="s">
        <v>1821</v>
      </c>
      <c r="H256" s="14" t="s">
        <v>2113</v>
      </c>
      <c r="I256" s="90" t="s">
        <v>2166</v>
      </c>
    </row>
    <row r="257" spans="1:9" ht="27.75" customHeight="1">
      <c r="A257" s="72"/>
      <c r="B257" s="72"/>
      <c r="C257" s="88"/>
      <c r="D257" s="88"/>
      <c r="E257" s="74" t="s">
        <v>1392</v>
      </c>
      <c r="F257" s="89"/>
      <c r="G257" s="86"/>
      <c r="H257" s="14"/>
      <c r="I257" s="90"/>
    </row>
    <row r="258" spans="1:9" ht="32.25" customHeight="1">
      <c r="C258" s="14" t="s">
        <v>30</v>
      </c>
      <c r="D258" s="14" t="s">
        <v>31</v>
      </c>
      <c r="E258" s="77" t="s">
        <v>962</v>
      </c>
      <c r="F258" s="77" t="s">
        <v>189</v>
      </c>
      <c r="G258" s="86" t="s">
        <v>1621</v>
      </c>
      <c r="H258" s="14" t="s">
        <v>2113</v>
      </c>
      <c r="I258" s="90" t="s">
        <v>2114</v>
      </c>
    </row>
    <row r="259" spans="1:9" ht="15" customHeight="1">
      <c r="C259" s="14" t="s">
        <v>41</v>
      </c>
      <c r="D259" s="14" t="s">
        <v>42</v>
      </c>
      <c r="E259" s="77" t="s">
        <v>961</v>
      </c>
      <c r="F259" s="77" t="s">
        <v>409</v>
      </c>
      <c r="G259" s="86" t="s">
        <v>1973</v>
      </c>
      <c r="H259" s="14" t="s">
        <v>2113</v>
      </c>
      <c r="I259" s="90" t="s">
        <v>2114</v>
      </c>
    </row>
    <row r="260" spans="1:9" ht="15" customHeight="1">
      <c r="C260" s="14" t="s">
        <v>41</v>
      </c>
      <c r="D260" s="14" t="s">
        <v>42</v>
      </c>
      <c r="E260" s="78" t="s">
        <v>964</v>
      </c>
      <c r="F260" s="77" t="s">
        <v>326</v>
      </c>
      <c r="G260" s="86" t="s">
        <v>1788</v>
      </c>
      <c r="H260" s="14" t="s">
        <v>2113</v>
      </c>
      <c r="I260" s="90" t="s">
        <v>2114</v>
      </c>
    </row>
    <row r="261" spans="1:9" ht="15" customHeight="1">
      <c r="C261" s="14" t="s">
        <v>45</v>
      </c>
      <c r="D261" s="14" t="s">
        <v>95</v>
      </c>
      <c r="E261" s="77" t="s">
        <v>500</v>
      </c>
      <c r="F261" s="77" t="s">
        <v>697</v>
      </c>
      <c r="G261" s="86" t="s">
        <v>1517</v>
      </c>
      <c r="H261" s="14" t="s">
        <v>2113</v>
      </c>
      <c r="I261" s="90" t="s">
        <v>2114</v>
      </c>
    </row>
    <row r="262" spans="1:9" ht="15" customHeight="1">
      <c r="C262" s="14" t="s">
        <v>45</v>
      </c>
      <c r="D262" s="14" t="s">
        <v>95</v>
      </c>
      <c r="E262" s="77" t="s">
        <v>963</v>
      </c>
      <c r="F262" s="77" t="s">
        <v>307</v>
      </c>
      <c r="G262" s="86" t="s">
        <v>1622</v>
      </c>
      <c r="H262" s="14" t="s">
        <v>2113</v>
      </c>
      <c r="I262" s="90" t="s">
        <v>2114</v>
      </c>
    </row>
    <row r="263" spans="1:9" ht="33" customHeight="1">
      <c r="A263" s="72"/>
      <c r="B263" s="72"/>
      <c r="C263" s="88"/>
      <c r="D263" s="88"/>
      <c r="E263" s="74" t="s">
        <v>1393</v>
      </c>
      <c r="F263" s="89"/>
      <c r="G263" s="86"/>
      <c r="H263" s="14" t="s">
        <v>2113</v>
      </c>
      <c r="I263" s="90"/>
    </row>
    <row r="264" spans="1:9" ht="15" customHeight="1">
      <c r="C264" s="14" t="s">
        <v>32</v>
      </c>
      <c r="D264" s="14" t="s">
        <v>33</v>
      </c>
      <c r="E264" s="77" t="s">
        <v>966</v>
      </c>
      <c r="F264" s="77" t="s">
        <v>833</v>
      </c>
      <c r="G264" s="86" t="s">
        <v>1974</v>
      </c>
      <c r="H264" s="14" t="s">
        <v>2113</v>
      </c>
      <c r="I264" s="90" t="s">
        <v>2314</v>
      </c>
    </row>
    <row r="265" spans="1:9" ht="15" customHeight="1">
      <c r="C265" s="14" t="s">
        <v>32</v>
      </c>
      <c r="D265" s="14" t="s">
        <v>33</v>
      </c>
      <c r="E265" s="77" t="s">
        <v>967</v>
      </c>
      <c r="F265" s="77" t="s">
        <v>575</v>
      </c>
      <c r="G265" s="86" t="s">
        <v>1623</v>
      </c>
      <c r="H265" s="14" t="s">
        <v>2113</v>
      </c>
      <c r="I265" s="90" t="s">
        <v>2314</v>
      </c>
    </row>
    <row r="266" spans="1:9" ht="15" customHeight="1">
      <c r="C266" s="14" t="s">
        <v>48</v>
      </c>
      <c r="D266" s="14" t="s">
        <v>92</v>
      </c>
      <c r="E266" s="77" t="s">
        <v>968</v>
      </c>
      <c r="F266" s="77" t="s">
        <v>1342</v>
      </c>
      <c r="G266" s="86" t="s">
        <v>1975</v>
      </c>
      <c r="H266" s="14" t="s">
        <v>2113</v>
      </c>
      <c r="I266" s="90" t="s">
        <v>2314</v>
      </c>
    </row>
    <row r="267" spans="1:9" ht="15" customHeight="1">
      <c r="C267" s="14" t="s">
        <v>48</v>
      </c>
      <c r="D267" s="14" t="s">
        <v>92</v>
      </c>
      <c r="E267" s="77" t="s">
        <v>970</v>
      </c>
      <c r="F267" s="77" t="s">
        <v>243</v>
      </c>
      <c r="G267" s="86" t="s">
        <v>1624</v>
      </c>
      <c r="H267" s="14" t="s">
        <v>2113</v>
      </c>
      <c r="I267" s="90" t="s">
        <v>2314</v>
      </c>
    </row>
    <row r="268" spans="1:9" ht="15" customHeight="1">
      <c r="C268" s="14" t="s">
        <v>53</v>
      </c>
      <c r="D268" s="14" t="s">
        <v>83</v>
      </c>
      <c r="E268" s="77" t="s">
        <v>969</v>
      </c>
      <c r="F268" s="77" t="s">
        <v>1364</v>
      </c>
      <c r="G268" s="86" t="s">
        <v>1976</v>
      </c>
      <c r="H268" s="14" t="s">
        <v>2113</v>
      </c>
      <c r="I268" s="90" t="s">
        <v>2314</v>
      </c>
    </row>
    <row r="269" spans="1:9" ht="15" customHeight="1">
      <c r="C269" s="14" t="s">
        <v>53</v>
      </c>
      <c r="D269" s="14" t="s">
        <v>83</v>
      </c>
      <c r="E269" s="77" t="s">
        <v>971</v>
      </c>
      <c r="F269" s="77" t="s">
        <v>152</v>
      </c>
      <c r="G269" s="86" t="s">
        <v>1625</v>
      </c>
      <c r="H269" s="14" t="s">
        <v>2113</v>
      </c>
      <c r="I269" s="90" t="s">
        <v>2314</v>
      </c>
    </row>
    <row r="270" spans="1:9" ht="15" customHeight="1">
      <c r="A270" s="72"/>
      <c r="B270" s="72"/>
      <c r="C270" s="88"/>
      <c r="D270" s="88"/>
      <c r="E270" s="74" t="s">
        <v>1394</v>
      </c>
      <c r="F270" s="89"/>
      <c r="G270" s="86"/>
      <c r="H270" s="14"/>
      <c r="I270" s="90"/>
    </row>
    <row r="271" spans="1:9" ht="15" customHeight="1">
      <c r="C271" s="14" t="s">
        <v>23</v>
      </c>
      <c r="D271" s="14" t="s">
        <v>24</v>
      </c>
      <c r="E271" s="77" t="s">
        <v>972</v>
      </c>
      <c r="F271" s="77" t="s">
        <v>411</v>
      </c>
      <c r="G271" s="14" t="s">
        <v>1977</v>
      </c>
      <c r="H271" s="90" t="s">
        <v>2147</v>
      </c>
      <c r="I271" s="14" t="s">
        <v>2286</v>
      </c>
    </row>
    <row r="272" spans="1:9" ht="15" customHeight="1">
      <c r="C272" s="14" t="s">
        <v>23</v>
      </c>
      <c r="D272" s="14" t="s">
        <v>24</v>
      </c>
      <c r="E272" s="77" t="s">
        <v>973</v>
      </c>
      <c r="F272" s="77" t="s">
        <v>548</v>
      </c>
      <c r="G272" s="86" t="s">
        <v>1626</v>
      </c>
      <c r="H272" s="90" t="s">
        <v>2147</v>
      </c>
      <c r="I272" s="14" t="s">
        <v>2286</v>
      </c>
    </row>
    <row r="273" spans="1:9" ht="15" customHeight="1">
      <c r="C273" s="14" t="s">
        <v>36</v>
      </c>
      <c r="D273" s="14" t="s">
        <v>72</v>
      </c>
      <c r="E273" s="77" t="s">
        <v>975</v>
      </c>
      <c r="F273" s="77" t="s">
        <v>570</v>
      </c>
      <c r="G273" s="86" t="s">
        <v>1978</v>
      </c>
      <c r="H273" s="90" t="s">
        <v>2147</v>
      </c>
      <c r="I273" s="14" t="s">
        <v>2286</v>
      </c>
    </row>
    <row r="274" spans="1:9" ht="15" customHeight="1">
      <c r="C274" s="14" t="s">
        <v>36</v>
      </c>
      <c r="D274" s="14" t="s">
        <v>72</v>
      </c>
      <c r="E274" s="77" t="s">
        <v>974</v>
      </c>
      <c r="F274" s="77" t="s">
        <v>343</v>
      </c>
      <c r="G274" s="86" t="s">
        <v>1627</v>
      </c>
      <c r="H274" s="90" t="s">
        <v>2147</v>
      </c>
      <c r="I274" s="14" t="s">
        <v>2286</v>
      </c>
    </row>
    <row r="275" spans="1:9" ht="15" customHeight="1">
      <c r="C275" s="14" t="s">
        <v>48</v>
      </c>
      <c r="D275" s="14" t="s">
        <v>92</v>
      </c>
      <c r="E275" s="77" t="s">
        <v>976</v>
      </c>
      <c r="F275" s="77" t="s">
        <v>965</v>
      </c>
      <c r="G275" s="86" t="s">
        <v>1979</v>
      </c>
      <c r="H275" s="90" t="s">
        <v>2147</v>
      </c>
      <c r="I275" s="14" t="s">
        <v>2286</v>
      </c>
    </row>
    <row r="276" spans="1:9" ht="15" customHeight="1">
      <c r="A276" s="72"/>
      <c r="B276" s="72"/>
      <c r="C276" s="88"/>
      <c r="D276" s="88"/>
      <c r="E276" s="74" t="s">
        <v>1395</v>
      </c>
      <c r="F276" s="89"/>
      <c r="G276" s="86"/>
      <c r="H276" s="14"/>
      <c r="I276" s="90"/>
    </row>
    <row r="277" spans="1:9" ht="15" customHeight="1">
      <c r="C277" s="14" t="s">
        <v>45</v>
      </c>
      <c r="D277" s="14" t="s">
        <v>95</v>
      </c>
      <c r="E277" s="77" t="s">
        <v>528</v>
      </c>
      <c r="F277" s="77" t="s">
        <v>660</v>
      </c>
      <c r="G277" s="86" t="s">
        <v>1518</v>
      </c>
      <c r="H277" s="14" t="s">
        <v>2113</v>
      </c>
      <c r="I277" s="90" t="s">
        <v>2167</v>
      </c>
    </row>
    <row r="278" spans="1:9" ht="15" customHeight="1">
      <c r="C278" s="14" t="s">
        <v>45</v>
      </c>
      <c r="D278" s="14" t="s">
        <v>95</v>
      </c>
      <c r="E278" s="77" t="s">
        <v>526</v>
      </c>
      <c r="F278" s="77" t="s">
        <v>201</v>
      </c>
      <c r="G278" s="86" t="s">
        <v>1628</v>
      </c>
      <c r="H278" s="14" t="s">
        <v>2113</v>
      </c>
      <c r="I278" s="90" t="s">
        <v>2167</v>
      </c>
    </row>
    <row r="279" spans="1:9" ht="15" customHeight="1">
      <c r="C279" s="14" t="s">
        <v>45</v>
      </c>
      <c r="D279" s="14" t="s">
        <v>95</v>
      </c>
      <c r="E279" s="78" t="s">
        <v>964</v>
      </c>
      <c r="F279" s="77" t="s">
        <v>672</v>
      </c>
      <c r="G279" s="86" t="s">
        <v>1788</v>
      </c>
      <c r="H279" s="14" t="s">
        <v>2113</v>
      </c>
      <c r="I279" s="90" t="s">
        <v>2167</v>
      </c>
    </row>
    <row r="280" spans="1:9" ht="15" customHeight="1">
      <c r="A280" s="72"/>
      <c r="B280" s="72"/>
      <c r="C280" s="88"/>
      <c r="D280" s="88"/>
      <c r="E280" s="74" t="s">
        <v>1396</v>
      </c>
      <c r="F280" s="89"/>
      <c r="G280" s="86"/>
      <c r="H280" s="14"/>
      <c r="I280" s="90"/>
    </row>
    <row r="281" spans="1:9" ht="15" customHeight="1">
      <c r="C281" s="14" t="s">
        <v>45</v>
      </c>
      <c r="D281" s="14" t="s">
        <v>95</v>
      </c>
      <c r="E281" s="77" t="s">
        <v>1473</v>
      </c>
      <c r="F281" s="77" t="s">
        <v>646</v>
      </c>
      <c r="G281" s="86" t="s">
        <v>1519</v>
      </c>
      <c r="H281" s="14" t="s">
        <v>2113</v>
      </c>
      <c r="I281" s="90" t="s">
        <v>2265</v>
      </c>
    </row>
    <row r="282" spans="1:9" ht="15" customHeight="1">
      <c r="C282" s="14" t="s">
        <v>45</v>
      </c>
      <c r="D282" s="14" t="s">
        <v>95</v>
      </c>
      <c r="E282" s="78" t="s">
        <v>1369</v>
      </c>
      <c r="F282" s="77" t="s">
        <v>654</v>
      </c>
      <c r="G282" s="86" t="s">
        <v>1822</v>
      </c>
      <c r="H282" s="14" t="s">
        <v>2113</v>
      </c>
      <c r="I282" s="90" t="s">
        <v>2265</v>
      </c>
    </row>
    <row r="283" spans="1:9" ht="15" customHeight="1">
      <c r="A283" s="72"/>
      <c r="B283" s="72"/>
      <c r="C283" s="88"/>
      <c r="D283" s="88"/>
      <c r="E283" s="74" t="s">
        <v>1397</v>
      </c>
      <c r="F283" s="89"/>
      <c r="G283" s="86"/>
      <c r="H283" s="14"/>
      <c r="I283" s="90"/>
    </row>
    <row r="284" spans="1:9" ht="15" customHeight="1">
      <c r="C284" s="14" t="s">
        <v>37</v>
      </c>
      <c r="D284" s="14" t="s">
        <v>126</v>
      </c>
      <c r="E284" s="77" t="s">
        <v>978</v>
      </c>
      <c r="F284" s="77" t="s">
        <v>511</v>
      </c>
      <c r="G284" s="86" t="s">
        <v>1980</v>
      </c>
      <c r="H284" s="14" t="s">
        <v>2113</v>
      </c>
      <c r="I284" s="90" t="s">
        <v>2266</v>
      </c>
    </row>
    <row r="285" spans="1:9" ht="15" customHeight="1">
      <c r="C285" s="14" t="s">
        <v>39</v>
      </c>
      <c r="D285" s="14" t="s">
        <v>123</v>
      </c>
      <c r="E285" s="77" t="s">
        <v>979</v>
      </c>
      <c r="F285" s="77" t="s">
        <v>261</v>
      </c>
      <c r="G285" s="86" t="s">
        <v>1981</v>
      </c>
      <c r="H285" s="14" t="s">
        <v>2113</v>
      </c>
      <c r="I285" s="90" t="s">
        <v>2266</v>
      </c>
    </row>
    <row r="286" spans="1:9" ht="15" customHeight="1">
      <c r="C286" s="14" t="s">
        <v>39</v>
      </c>
      <c r="D286" s="14" t="s">
        <v>123</v>
      </c>
      <c r="E286" s="77" t="s">
        <v>977</v>
      </c>
      <c r="F286" s="77" t="s">
        <v>585</v>
      </c>
      <c r="G286" s="86" t="s">
        <v>1629</v>
      </c>
      <c r="H286" s="14" t="s">
        <v>2113</v>
      </c>
      <c r="I286" s="90" t="s">
        <v>2266</v>
      </c>
    </row>
    <row r="287" spans="1:9" ht="15" customHeight="1">
      <c r="C287" s="14" t="s">
        <v>44</v>
      </c>
      <c r="D287" s="14" t="s">
        <v>97</v>
      </c>
      <c r="E287" s="77" t="s">
        <v>980</v>
      </c>
      <c r="F287" s="77" t="s">
        <v>514</v>
      </c>
      <c r="G287" s="86" t="s">
        <v>1982</v>
      </c>
      <c r="H287" s="14" t="s">
        <v>2113</v>
      </c>
      <c r="I287" s="90" t="s">
        <v>2266</v>
      </c>
    </row>
    <row r="288" spans="1:9" ht="15" customHeight="1">
      <c r="C288" s="14" t="s">
        <v>44</v>
      </c>
      <c r="D288" s="14" t="s">
        <v>97</v>
      </c>
      <c r="E288" s="78" t="s">
        <v>964</v>
      </c>
      <c r="F288" s="77" t="s">
        <v>124</v>
      </c>
      <c r="G288" s="86" t="s">
        <v>1823</v>
      </c>
      <c r="H288" s="14" t="s">
        <v>2113</v>
      </c>
      <c r="I288" s="90" t="s">
        <v>2266</v>
      </c>
    </row>
    <row r="289" spans="1:9" ht="15" customHeight="1">
      <c r="A289" s="72"/>
      <c r="B289" s="72"/>
      <c r="C289" s="88"/>
      <c r="D289" s="88"/>
      <c r="E289" s="74" t="s">
        <v>1398</v>
      </c>
      <c r="F289" s="89"/>
      <c r="G289" s="86"/>
      <c r="H289" s="14"/>
      <c r="I289" s="90"/>
    </row>
    <row r="290" spans="1:9" ht="15" customHeight="1">
      <c r="C290" s="14" t="s">
        <v>27</v>
      </c>
      <c r="D290" s="14" t="s">
        <v>109</v>
      </c>
      <c r="E290" s="77" t="s">
        <v>981</v>
      </c>
      <c r="F290" s="77" t="s">
        <v>815</v>
      </c>
      <c r="G290" s="86" t="s">
        <v>1983</v>
      </c>
      <c r="H290" s="14" t="s">
        <v>2113</v>
      </c>
      <c r="I290" s="90" t="s">
        <v>2267</v>
      </c>
    </row>
    <row r="291" spans="1:9" ht="15" customHeight="1">
      <c r="C291" s="14" t="s">
        <v>37</v>
      </c>
      <c r="D291" s="14" t="s">
        <v>126</v>
      </c>
      <c r="E291" s="77" t="s">
        <v>982</v>
      </c>
      <c r="F291" s="77" t="s">
        <v>505</v>
      </c>
      <c r="G291" s="86" t="s">
        <v>1520</v>
      </c>
      <c r="H291" s="14" t="s">
        <v>2113</v>
      </c>
      <c r="I291" s="90" t="s">
        <v>2267</v>
      </c>
    </row>
    <row r="292" spans="1:9" ht="15" customHeight="1">
      <c r="C292" s="14" t="s">
        <v>45</v>
      </c>
      <c r="D292" s="14" t="s">
        <v>95</v>
      </c>
      <c r="E292" s="77" t="s">
        <v>983</v>
      </c>
      <c r="F292" s="77" t="s">
        <v>630</v>
      </c>
      <c r="G292" s="86" t="s">
        <v>1984</v>
      </c>
      <c r="H292" s="14" t="s">
        <v>2113</v>
      </c>
      <c r="I292" s="90" t="s">
        <v>2267</v>
      </c>
    </row>
    <row r="293" spans="1:9" ht="15" customHeight="1">
      <c r="A293" s="72"/>
      <c r="B293" s="72"/>
      <c r="C293" s="88"/>
      <c r="D293" s="88"/>
      <c r="E293" s="74" t="s">
        <v>1399</v>
      </c>
      <c r="F293" s="89"/>
      <c r="G293" s="86"/>
      <c r="H293" s="14"/>
      <c r="I293" s="90"/>
    </row>
    <row r="294" spans="1:9" ht="15" customHeight="1">
      <c r="C294" s="14" t="s">
        <v>25</v>
      </c>
      <c r="D294" s="14" t="s">
        <v>26</v>
      </c>
      <c r="E294" s="77" t="s">
        <v>984</v>
      </c>
      <c r="F294" s="77" t="s">
        <v>591</v>
      </c>
      <c r="G294" s="86" t="s">
        <v>1985</v>
      </c>
      <c r="H294" s="14" t="s">
        <v>2113</v>
      </c>
      <c r="I294" s="90" t="s">
        <v>2158</v>
      </c>
    </row>
    <row r="295" spans="1:9" ht="15" customHeight="1">
      <c r="C295" s="14" t="s">
        <v>25</v>
      </c>
      <c r="D295" s="14" t="s">
        <v>26</v>
      </c>
      <c r="E295" s="78" t="s">
        <v>420</v>
      </c>
      <c r="F295" s="77" t="s">
        <v>465</v>
      </c>
      <c r="G295" s="86" t="s">
        <v>1788</v>
      </c>
      <c r="H295" s="14" t="s">
        <v>2113</v>
      </c>
      <c r="I295" s="90" t="s">
        <v>2158</v>
      </c>
    </row>
    <row r="296" spans="1:9" ht="15" customHeight="1">
      <c r="C296" s="14" t="s">
        <v>39</v>
      </c>
      <c r="D296" s="14" t="s">
        <v>123</v>
      </c>
      <c r="E296" s="77" t="s">
        <v>985</v>
      </c>
      <c r="F296" s="77" t="s">
        <v>247</v>
      </c>
      <c r="G296" s="86" t="s">
        <v>1986</v>
      </c>
      <c r="H296" s="14" t="s">
        <v>2113</v>
      </c>
      <c r="I296" s="90" t="s">
        <v>2158</v>
      </c>
    </row>
    <row r="297" spans="1:9" ht="15" customHeight="1">
      <c r="C297" s="14" t="s">
        <v>39</v>
      </c>
      <c r="D297" s="14" t="s">
        <v>123</v>
      </c>
      <c r="E297" s="77" t="s">
        <v>986</v>
      </c>
      <c r="F297" s="77" t="s">
        <v>571</v>
      </c>
      <c r="G297" s="86" t="s">
        <v>1630</v>
      </c>
      <c r="H297" s="14" t="s">
        <v>2113</v>
      </c>
      <c r="I297" s="90" t="s">
        <v>2158</v>
      </c>
    </row>
    <row r="298" spans="1:9" ht="15" customHeight="1">
      <c r="C298" s="14" t="s">
        <v>47</v>
      </c>
      <c r="D298" s="14" t="s">
        <v>160</v>
      </c>
      <c r="E298" s="77" t="s">
        <v>987</v>
      </c>
      <c r="F298" s="77" t="s">
        <v>744</v>
      </c>
      <c r="G298" s="86" t="s">
        <v>1987</v>
      </c>
      <c r="H298" s="14" t="s">
        <v>2113</v>
      </c>
      <c r="I298" s="90" t="s">
        <v>2158</v>
      </c>
    </row>
    <row r="299" spans="1:9" ht="15" customHeight="1">
      <c r="A299" s="72"/>
      <c r="B299" s="72"/>
      <c r="C299" s="88"/>
      <c r="D299" s="88"/>
      <c r="E299" s="74" t="s">
        <v>1400</v>
      </c>
      <c r="F299" s="89"/>
      <c r="G299" s="86"/>
      <c r="H299" s="14"/>
      <c r="I299" s="90"/>
    </row>
    <row r="300" spans="1:9" ht="15" customHeight="1">
      <c r="C300" s="14" t="s">
        <v>34</v>
      </c>
      <c r="D300" s="14" t="s">
        <v>74</v>
      </c>
      <c r="E300" s="77" t="s">
        <v>988</v>
      </c>
      <c r="F300" s="77" t="s">
        <v>883</v>
      </c>
      <c r="G300" s="86" t="s">
        <v>1988</v>
      </c>
      <c r="H300" s="14" t="s">
        <v>2113</v>
      </c>
      <c r="I300" s="90" t="s">
        <v>2268</v>
      </c>
    </row>
    <row r="301" spans="1:9" ht="15" customHeight="1">
      <c r="C301" s="14" t="s">
        <v>47</v>
      </c>
      <c r="D301" s="14" t="s">
        <v>94</v>
      </c>
      <c r="E301" s="77" t="s">
        <v>989</v>
      </c>
      <c r="F301" s="77" t="s">
        <v>416</v>
      </c>
      <c r="G301" s="86" t="s">
        <v>1989</v>
      </c>
      <c r="H301" s="14" t="s">
        <v>2113</v>
      </c>
      <c r="I301" s="90" t="s">
        <v>2268</v>
      </c>
    </row>
    <row r="302" spans="1:9" ht="15" customHeight="1">
      <c r="C302" s="14" t="s">
        <v>48</v>
      </c>
      <c r="D302" s="14" t="s">
        <v>92</v>
      </c>
      <c r="E302" s="77" t="s">
        <v>990</v>
      </c>
      <c r="F302" s="77" t="s">
        <v>1343</v>
      </c>
      <c r="G302" s="86" t="s">
        <v>1521</v>
      </c>
      <c r="H302" s="14" t="s">
        <v>2113</v>
      </c>
      <c r="I302" s="90" t="s">
        <v>2268</v>
      </c>
    </row>
    <row r="303" spans="1:9" ht="15" customHeight="1">
      <c r="A303" s="72"/>
      <c r="B303" s="72"/>
      <c r="C303" s="88"/>
      <c r="D303" s="88"/>
      <c r="E303" s="74" t="s">
        <v>1401</v>
      </c>
      <c r="F303" s="89"/>
      <c r="G303" s="86"/>
      <c r="H303" s="14"/>
      <c r="I303" s="90"/>
    </row>
    <row r="304" spans="1:9" ht="15" customHeight="1">
      <c r="C304" s="14" t="s">
        <v>23</v>
      </c>
      <c r="D304" s="14" t="s">
        <v>24</v>
      </c>
      <c r="E304" s="77" t="s">
        <v>991</v>
      </c>
      <c r="F304" s="77" t="s">
        <v>906</v>
      </c>
      <c r="G304" s="86" t="s">
        <v>1990</v>
      </c>
      <c r="H304" s="14" t="s">
        <v>2113</v>
      </c>
      <c r="I304" s="90" t="s">
        <v>2269</v>
      </c>
    </row>
    <row r="305" spans="1:9" ht="15" customHeight="1">
      <c r="C305" s="14" t="s">
        <v>41</v>
      </c>
      <c r="D305" s="14" t="s">
        <v>42</v>
      </c>
      <c r="E305" s="77" t="s">
        <v>992</v>
      </c>
      <c r="F305" s="77" t="s">
        <v>368</v>
      </c>
      <c r="G305" s="86" t="s">
        <v>1522</v>
      </c>
      <c r="H305" s="14" t="s">
        <v>2113</v>
      </c>
      <c r="I305" s="90" t="s">
        <v>2269</v>
      </c>
    </row>
    <row r="306" spans="1:9" ht="15" customHeight="1">
      <c r="C306" s="14" t="s">
        <v>45</v>
      </c>
      <c r="D306" s="14" t="s">
        <v>95</v>
      </c>
      <c r="E306" s="77" t="s">
        <v>993</v>
      </c>
      <c r="F306" s="77" t="s">
        <v>614</v>
      </c>
      <c r="G306" s="86" t="s">
        <v>1991</v>
      </c>
      <c r="H306" s="14" t="s">
        <v>2113</v>
      </c>
      <c r="I306" s="90" t="s">
        <v>2269</v>
      </c>
    </row>
    <row r="307" spans="1:9" ht="15" customHeight="1">
      <c r="C307" s="14" t="s">
        <v>45</v>
      </c>
      <c r="D307" s="14" t="s">
        <v>95</v>
      </c>
      <c r="E307" s="77" t="s">
        <v>994</v>
      </c>
      <c r="F307" s="77" t="s">
        <v>165</v>
      </c>
      <c r="G307" s="86" t="s">
        <v>1631</v>
      </c>
      <c r="H307" s="14" t="s">
        <v>2113</v>
      </c>
      <c r="I307" s="90" t="s">
        <v>2269</v>
      </c>
    </row>
    <row r="308" spans="1:9" ht="15" customHeight="1">
      <c r="A308" s="72"/>
      <c r="B308" s="72"/>
      <c r="C308" s="88"/>
      <c r="D308" s="88"/>
      <c r="E308" s="74" t="s">
        <v>1402</v>
      </c>
      <c r="F308" s="89"/>
      <c r="G308" s="86"/>
      <c r="H308" s="14"/>
      <c r="I308" s="90"/>
    </row>
    <row r="309" spans="1:9" ht="15" customHeight="1">
      <c r="C309" s="14" t="s">
        <v>23</v>
      </c>
      <c r="D309" s="14" t="s">
        <v>24</v>
      </c>
      <c r="E309" s="77" t="s">
        <v>998</v>
      </c>
      <c r="F309" s="77" t="s">
        <v>703</v>
      </c>
      <c r="G309" s="86" t="s">
        <v>1992</v>
      </c>
      <c r="H309" s="14" t="s">
        <v>2113</v>
      </c>
      <c r="I309" s="90" t="s">
        <v>2270</v>
      </c>
    </row>
    <row r="310" spans="1:9" ht="15" customHeight="1">
      <c r="C310" s="14" t="s">
        <v>41</v>
      </c>
      <c r="D310" s="14" t="s">
        <v>42</v>
      </c>
      <c r="E310" s="77" t="s">
        <v>995</v>
      </c>
      <c r="F310" s="77" t="s">
        <v>355</v>
      </c>
      <c r="G310" s="86" t="s">
        <v>1523</v>
      </c>
      <c r="H310" s="14" t="s">
        <v>2113</v>
      </c>
      <c r="I310" s="90" t="s">
        <v>2270</v>
      </c>
    </row>
    <row r="311" spans="1:9" ht="15" customHeight="1">
      <c r="C311" s="14" t="s">
        <v>45</v>
      </c>
      <c r="D311" s="14" t="s">
        <v>95</v>
      </c>
      <c r="E311" s="77" t="s">
        <v>999</v>
      </c>
      <c r="F311" s="77" t="s">
        <v>457</v>
      </c>
      <c r="G311" s="86" t="s">
        <v>1993</v>
      </c>
      <c r="H311" s="14" t="s">
        <v>2113</v>
      </c>
      <c r="I311" s="90" t="s">
        <v>2270</v>
      </c>
    </row>
    <row r="312" spans="1:9" ht="15" customHeight="1">
      <c r="C312" s="14" t="s">
        <v>45</v>
      </c>
      <c r="D312" s="14" t="s">
        <v>95</v>
      </c>
      <c r="E312" s="77" t="s">
        <v>1000</v>
      </c>
      <c r="F312" s="77" t="s">
        <v>797</v>
      </c>
      <c r="G312" s="86" t="s">
        <v>1632</v>
      </c>
      <c r="H312" s="14" t="s">
        <v>2113</v>
      </c>
      <c r="I312" s="90" t="s">
        <v>2270</v>
      </c>
    </row>
    <row r="313" spans="1:9" ht="15" customHeight="1">
      <c r="A313" s="72"/>
      <c r="B313" s="72"/>
      <c r="C313" s="88"/>
      <c r="D313" s="88"/>
      <c r="E313" s="74" t="s">
        <v>1403</v>
      </c>
      <c r="F313" s="89"/>
      <c r="G313" s="86"/>
      <c r="H313" s="14"/>
      <c r="I313" s="90"/>
    </row>
    <row r="314" spans="1:9" ht="15" customHeight="1">
      <c r="C314" s="14" t="s">
        <v>23</v>
      </c>
      <c r="D314" s="14" t="s">
        <v>24</v>
      </c>
      <c r="E314" s="77" t="s">
        <v>996</v>
      </c>
      <c r="F314" s="77" t="s">
        <v>147</v>
      </c>
      <c r="G314" s="86" t="s">
        <v>1994</v>
      </c>
      <c r="H314" s="14" t="s">
        <v>2113</v>
      </c>
      <c r="I314" s="90" t="s">
        <v>2271</v>
      </c>
    </row>
    <row r="315" spans="1:9" ht="15" customHeight="1">
      <c r="C315" s="14" t="s">
        <v>41</v>
      </c>
      <c r="D315" s="14" t="s">
        <v>42</v>
      </c>
      <c r="E315" s="77" t="s">
        <v>997</v>
      </c>
      <c r="F315" s="77" t="s">
        <v>347</v>
      </c>
      <c r="G315" s="86" t="s">
        <v>1995</v>
      </c>
      <c r="H315" s="14" t="s">
        <v>2113</v>
      </c>
      <c r="I315" s="90" t="s">
        <v>2271</v>
      </c>
    </row>
    <row r="316" spans="1:9" ht="15" customHeight="1">
      <c r="C316" s="14" t="s">
        <v>41</v>
      </c>
      <c r="D316" s="14" t="s">
        <v>42</v>
      </c>
      <c r="E316" s="77" t="s">
        <v>1001</v>
      </c>
      <c r="F316" s="77" t="s">
        <v>666</v>
      </c>
      <c r="G316" s="86" t="s">
        <v>1633</v>
      </c>
      <c r="H316" s="14" t="s">
        <v>2113</v>
      </c>
      <c r="I316" s="90" t="s">
        <v>2271</v>
      </c>
    </row>
    <row r="317" spans="1:9" ht="15" customHeight="1">
      <c r="C317" s="14" t="s">
        <v>45</v>
      </c>
      <c r="D317" s="14" t="s">
        <v>95</v>
      </c>
      <c r="E317" s="77" t="s">
        <v>1002</v>
      </c>
      <c r="F317" s="77" t="s">
        <v>313</v>
      </c>
      <c r="G317" s="86" t="s">
        <v>1996</v>
      </c>
      <c r="H317" s="14" t="s">
        <v>2113</v>
      </c>
      <c r="I317" s="90" t="s">
        <v>2271</v>
      </c>
    </row>
    <row r="318" spans="1:9" ht="15" customHeight="1">
      <c r="C318" s="14" t="s">
        <v>45</v>
      </c>
      <c r="D318" s="14" t="s">
        <v>95</v>
      </c>
      <c r="E318" s="77" t="s">
        <v>1003</v>
      </c>
      <c r="F318" s="77" t="s">
        <v>760</v>
      </c>
      <c r="G318" s="86" t="s">
        <v>1634</v>
      </c>
      <c r="H318" s="14" t="s">
        <v>2113</v>
      </c>
      <c r="I318" s="90" t="s">
        <v>2271</v>
      </c>
    </row>
    <row r="319" spans="1:9" ht="15" customHeight="1">
      <c r="A319" s="72"/>
      <c r="B319" s="72"/>
      <c r="C319" s="88"/>
      <c r="D319" s="88"/>
      <c r="E319" s="74" t="s">
        <v>1404</v>
      </c>
      <c r="F319" s="89"/>
      <c r="G319" s="86"/>
      <c r="H319" s="14"/>
      <c r="I319" s="90"/>
    </row>
    <row r="320" spans="1:9" ht="15" customHeight="1">
      <c r="C320" s="14" t="s">
        <v>23</v>
      </c>
      <c r="D320" s="14" t="s">
        <v>24</v>
      </c>
      <c r="E320" s="77" t="s">
        <v>1004</v>
      </c>
      <c r="F320" s="77" t="s">
        <v>845</v>
      </c>
      <c r="G320" s="86" t="s">
        <v>1997</v>
      </c>
      <c r="H320" s="14" t="s">
        <v>2113</v>
      </c>
      <c r="I320" s="90" t="s">
        <v>2272</v>
      </c>
    </row>
    <row r="321" spans="1:9" ht="15" customHeight="1">
      <c r="C321" s="14" t="s">
        <v>41</v>
      </c>
      <c r="D321" s="14" t="s">
        <v>42</v>
      </c>
      <c r="E321" s="77" t="s">
        <v>1005</v>
      </c>
      <c r="F321" s="77" t="s">
        <v>335</v>
      </c>
      <c r="G321" s="86" t="s">
        <v>1524</v>
      </c>
      <c r="H321" s="14" t="s">
        <v>2113</v>
      </c>
      <c r="I321" s="90" t="s">
        <v>2272</v>
      </c>
    </row>
    <row r="322" spans="1:9" ht="15" customHeight="1">
      <c r="C322" s="14" t="s">
        <v>41</v>
      </c>
      <c r="D322" s="14" t="s">
        <v>42</v>
      </c>
      <c r="E322" s="77" t="s">
        <v>1006</v>
      </c>
      <c r="F322" s="77" t="s">
        <v>656</v>
      </c>
      <c r="G322" s="86" t="s">
        <v>1635</v>
      </c>
      <c r="H322" s="14" t="s">
        <v>2113</v>
      </c>
      <c r="I322" s="90" t="s">
        <v>2272</v>
      </c>
    </row>
    <row r="323" spans="1:9" ht="15" customHeight="1">
      <c r="C323" s="14" t="s">
        <v>45</v>
      </c>
      <c r="D323" s="14" t="s">
        <v>95</v>
      </c>
      <c r="E323" s="77" t="s">
        <v>1007</v>
      </c>
      <c r="F323" s="77" t="s">
        <v>310</v>
      </c>
      <c r="G323" s="86" t="s">
        <v>1007</v>
      </c>
      <c r="H323" s="14" t="s">
        <v>2113</v>
      </c>
      <c r="I323" s="90" t="s">
        <v>2272</v>
      </c>
    </row>
    <row r="324" spans="1:9" ht="15" customHeight="1">
      <c r="C324" s="14" t="s">
        <v>45</v>
      </c>
      <c r="D324" s="14" t="s">
        <v>95</v>
      </c>
      <c r="E324" s="77" t="s">
        <v>1008</v>
      </c>
      <c r="F324" s="77" t="s">
        <v>678</v>
      </c>
      <c r="G324" s="86" t="s">
        <v>1636</v>
      </c>
      <c r="H324" s="14" t="s">
        <v>2113</v>
      </c>
      <c r="I324" s="90" t="s">
        <v>2272</v>
      </c>
    </row>
    <row r="325" spans="1:9" ht="15" customHeight="1">
      <c r="A325" s="72"/>
      <c r="B325" s="72"/>
      <c r="C325" s="88"/>
      <c r="D325" s="88"/>
      <c r="E325" s="74" t="s">
        <v>1405</v>
      </c>
      <c r="F325" s="89"/>
      <c r="G325" s="86"/>
      <c r="H325" s="14"/>
      <c r="I325" s="90"/>
    </row>
    <row r="326" spans="1:9" ht="15" customHeight="1">
      <c r="C326" s="14" t="s">
        <v>23</v>
      </c>
      <c r="D326" s="14" t="s">
        <v>24</v>
      </c>
      <c r="E326" s="77" t="s">
        <v>1012</v>
      </c>
      <c r="F326" s="77" t="s">
        <v>443</v>
      </c>
      <c r="G326" s="86" t="s">
        <v>1998</v>
      </c>
      <c r="H326" s="14" t="s">
        <v>2113</v>
      </c>
      <c r="I326" s="90" t="s">
        <v>2135</v>
      </c>
    </row>
    <row r="327" spans="1:9" ht="15" customHeight="1">
      <c r="C327" s="14" t="s">
        <v>41</v>
      </c>
      <c r="D327" s="14" t="s">
        <v>42</v>
      </c>
      <c r="E327" s="77" t="s">
        <v>1011</v>
      </c>
      <c r="F327" s="77" t="s">
        <v>308</v>
      </c>
      <c r="G327" s="86" t="s">
        <v>1999</v>
      </c>
      <c r="H327" s="14" t="s">
        <v>2113</v>
      </c>
      <c r="I327" s="90" t="s">
        <v>2135</v>
      </c>
    </row>
    <row r="328" spans="1:9" ht="15" customHeight="1">
      <c r="C328" s="14" t="s">
        <v>41</v>
      </c>
      <c r="D328" s="14" t="s">
        <v>42</v>
      </c>
      <c r="E328" s="77" t="s">
        <v>1013</v>
      </c>
      <c r="F328" s="77" t="s">
        <v>640</v>
      </c>
      <c r="G328" s="86" t="s">
        <v>1637</v>
      </c>
      <c r="H328" s="14" t="s">
        <v>2113</v>
      </c>
      <c r="I328" s="90" t="s">
        <v>2135</v>
      </c>
    </row>
    <row r="329" spans="1:9" ht="15" customHeight="1">
      <c r="C329" s="14" t="s">
        <v>45</v>
      </c>
      <c r="D329" s="14" t="s">
        <v>95</v>
      </c>
      <c r="E329" s="77" t="s">
        <v>1010</v>
      </c>
      <c r="F329" s="77" t="s">
        <v>287</v>
      </c>
      <c r="G329" s="86" t="s">
        <v>2000</v>
      </c>
      <c r="H329" s="14" t="s">
        <v>2113</v>
      </c>
      <c r="I329" s="90" t="s">
        <v>2135</v>
      </c>
    </row>
    <row r="330" spans="1:9" ht="15" customHeight="1">
      <c r="C330" s="14" t="s">
        <v>45</v>
      </c>
      <c r="D330" s="14" t="s">
        <v>95</v>
      </c>
      <c r="E330" s="77" t="s">
        <v>1009</v>
      </c>
      <c r="F330" s="77" t="s">
        <v>662</v>
      </c>
      <c r="G330" s="86" t="s">
        <v>1638</v>
      </c>
      <c r="H330" s="14" t="s">
        <v>2113</v>
      </c>
      <c r="I330" s="90" t="s">
        <v>2135</v>
      </c>
    </row>
    <row r="331" spans="1:9" ht="15" customHeight="1">
      <c r="A331" s="72"/>
      <c r="B331" s="72"/>
      <c r="C331" s="88"/>
      <c r="D331" s="88"/>
      <c r="E331" s="74" t="s">
        <v>1406</v>
      </c>
      <c r="F331" s="89"/>
      <c r="G331" s="86"/>
      <c r="H331" s="14"/>
      <c r="I331" s="90"/>
    </row>
    <row r="332" spans="1:9" ht="15" customHeight="1">
      <c r="C332" s="14" t="s">
        <v>23</v>
      </c>
      <c r="D332" s="14" t="s">
        <v>24</v>
      </c>
      <c r="E332" s="77" t="s">
        <v>1014</v>
      </c>
      <c r="F332" s="77" t="s">
        <v>435</v>
      </c>
      <c r="G332" s="86" t="s">
        <v>2001</v>
      </c>
      <c r="H332" s="14" t="s">
        <v>2113</v>
      </c>
      <c r="I332" s="90" t="s">
        <v>2145</v>
      </c>
    </row>
    <row r="333" spans="1:9" ht="15" customHeight="1">
      <c r="C333" s="14" t="s">
        <v>41</v>
      </c>
      <c r="D333" s="14" t="s">
        <v>42</v>
      </c>
      <c r="E333" s="77" t="s">
        <v>1015</v>
      </c>
      <c r="F333" s="77" t="s">
        <v>798</v>
      </c>
      <c r="G333" s="86" t="s">
        <v>2002</v>
      </c>
      <c r="H333" s="14" t="s">
        <v>2113</v>
      </c>
      <c r="I333" s="90" t="s">
        <v>2145</v>
      </c>
    </row>
    <row r="334" spans="1:9" ht="15" customHeight="1">
      <c r="C334" s="14" t="s">
        <v>41</v>
      </c>
      <c r="D334" s="14" t="s">
        <v>42</v>
      </c>
      <c r="E334" s="77" t="s">
        <v>1016</v>
      </c>
      <c r="F334" s="77" t="s">
        <v>623</v>
      </c>
      <c r="G334" s="86" t="s">
        <v>1639</v>
      </c>
      <c r="H334" s="14" t="s">
        <v>2113</v>
      </c>
      <c r="I334" s="90" t="s">
        <v>2145</v>
      </c>
    </row>
    <row r="335" spans="1:9" ht="15" customHeight="1">
      <c r="C335" s="14" t="s">
        <v>45</v>
      </c>
      <c r="D335" s="14" t="s">
        <v>95</v>
      </c>
      <c r="E335" s="77" t="s">
        <v>1017</v>
      </c>
      <c r="F335" s="77" t="s">
        <v>283</v>
      </c>
      <c r="G335" s="86" t="s">
        <v>2003</v>
      </c>
      <c r="H335" s="14" t="s">
        <v>2113</v>
      </c>
      <c r="I335" s="90" t="s">
        <v>2145</v>
      </c>
    </row>
    <row r="336" spans="1:9" ht="15" customHeight="1">
      <c r="C336" s="14" t="s">
        <v>45</v>
      </c>
      <c r="D336" s="14" t="s">
        <v>95</v>
      </c>
      <c r="E336" s="77" t="s">
        <v>1018</v>
      </c>
      <c r="F336" s="77" t="s">
        <v>650</v>
      </c>
      <c r="G336" s="86" t="s">
        <v>1640</v>
      </c>
      <c r="H336" s="14" t="s">
        <v>2113</v>
      </c>
      <c r="I336" s="90" t="s">
        <v>2145</v>
      </c>
    </row>
    <row r="337" spans="1:9" ht="15" customHeight="1">
      <c r="A337" s="72"/>
      <c r="B337" s="72"/>
      <c r="C337" s="88"/>
      <c r="D337" s="88"/>
      <c r="E337" s="74" t="s">
        <v>1407</v>
      </c>
      <c r="F337" s="89"/>
      <c r="G337" s="86"/>
      <c r="H337" s="14"/>
      <c r="I337" s="90"/>
    </row>
    <row r="338" spans="1:9" ht="15" customHeight="1">
      <c r="C338" s="14" t="s">
        <v>23</v>
      </c>
      <c r="D338" s="14" t="s">
        <v>24</v>
      </c>
      <c r="E338" s="77" t="s">
        <v>1019</v>
      </c>
      <c r="F338" s="77" t="s">
        <v>82</v>
      </c>
      <c r="G338" s="86" t="s">
        <v>2004</v>
      </c>
      <c r="H338" s="14" t="s">
        <v>2113</v>
      </c>
      <c r="I338" s="90" t="s">
        <v>2279</v>
      </c>
    </row>
    <row r="339" spans="1:9" ht="15" customHeight="1">
      <c r="C339" s="14" t="s">
        <v>41</v>
      </c>
      <c r="D339" s="14" t="s">
        <v>42</v>
      </c>
      <c r="E339" s="77" t="s">
        <v>1020</v>
      </c>
      <c r="F339" s="77" t="s">
        <v>762</v>
      </c>
      <c r="G339" s="86" t="s">
        <v>2005</v>
      </c>
      <c r="H339" s="14" t="s">
        <v>2113</v>
      </c>
      <c r="I339" s="90" t="s">
        <v>2279</v>
      </c>
    </row>
    <row r="340" spans="1:9" ht="15" customHeight="1">
      <c r="C340" s="14" t="s">
        <v>41</v>
      </c>
      <c r="D340" s="14" t="s">
        <v>42</v>
      </c>
      <c r="E340" s="77" t="s">
        <v>1021</v>
      </c>
      <c r="F340" s="77" t="s">
        <v>597</v>
      </c>
      <c r="G340" s="86" t="s">
        <v>1641</v>
      </c>
      <c r="H340" s="14" t="s">
        <v>2113</v>
      </c>
      <c r="I340" s="90" t="s">
        <v>2279</v>
      </c>
    </row>
    <row r="341" spans="1:9" ht="15" customHeight="1">
      <c r="C341" s="14" t="s">
        <v>45</v>
      </c>
      <c r="D341" s="14" t="s">
        <v>95</v>
      </c>
      <c r="E341" s="77" t="s">
        <v>1022</v>
      </c>
      <c r="F341" s="77" t="s">
        <v>274</v>
      </c>
      <c r="G341" s="86" t="s">
        <v>2006</v>
      </c>
      <c r="H341" s="14" t="s">
        <v>2113</v>
      </c>
      <c r="I341" s="90" t="s">
        <v>2279</v>
      </c>
    </row>
    <row r="342" spans="1:9" ht="15" customHeight="1">
      <c r="C342" s="14" t="s">
        <v>45</v>
      </c>
      <c r="D342" s="14" t="s">
        <v>95</v>
      </c>
      <c r="E342" s="77" t="s">
        <v>1023</v>
      </c>
      <c r="F342" s="77" t="s">
        <v>634</v>
      </c>
      <c r="G342" s="86" t="s">
        <v>1642</v>
      </c>
      <c r="H342" s="14" t="s">
        <v>2113</v>
      </c>
      <c r="I342" s="90" t="s">
        <v>2279</v>
      </c>
    </row>
    <row r="343" spans="1:9" ht="15" customHeight="1">
      <c r="A343" s="72"/>
      <c r="B343" s="72"/>
      <c r="C343" s="88"/>
      <c r="D343" s="88"/>
      <c r="E343" s="74" t="s">
        <v>1408</v>
      </c>
      <c r="F343" s="89"/>
      <c r="G343" s="86"/>
      <c r="H343" s="14"/>
      <c r="I343" s="90"/>
    </row>
    <row r="344" spans="1:9" ht="15" customHeight="1">
      <c r="C344" s="14" t="s">
        <v>23</v>
      </c>
      <c r="D344" s="14" t="s">
        <v>24</v>
      </c>
      <c r="E344" s="77" t="s">
        <v>1024</v>
      </c>
      <c r="F344" s="77" t="s">
        <v>843</v>
      </c>
      <c r="G344" s="86" t="s">
        <v>2007</v>
      </c>
      <c r="H344" s="14" t="s">
        <v>2113</v>
      </c>
      <c r="I344" s="90" t="s">
        <v>2280</v>
      </c>
    </row>
    <row r="345" spans="1:9" ht="15" customHeight="1">
      <c r="C345" s="14" t="s">
        <v>41</v>
      </c>
      <c r="D345" s="14" t="s">
        <v>42</v>
      </c>
      <c r="E345" s="77" t="s">
        <v>1025</v>
      </c>
      <c r="F345" s="77" t="s">
        <v>693</v>
      </c>
      <c r="G345" s="86" t="s">
        <v>2008</v>
      </c>
      <c r="H345" s="14" t="s">
        <v>2113</v>
      </c>
      <c r="I345" s="90" t="s">
        <v>2280</v>
      </c>
    </row>
    <row r="346" spans="1:9" ht="15" customHeight="1">
      <c r="C346" s="14" t="s">
        <v>41</v>
      </c>
      <c r="D346" s="14" t="s">
        <v>42</v>
      </c>
      <c r="E346" s="77" t="s">
        <v>1026</v>
      </c>
      <c r="F346" s="77" t="s">
        <v>569</v>
      </c>
      <c r="G346" s="86" t="s">
        <v>1643</v>
      </c>
      <c r="H346" s="14" t="s">
        <v>2113</v>
      </c>
      <c r="I346" s="90" t="s">
        <v>2280</v>
      </c>
    </row>
    <row r="347" spans="1:9" ht="15" customHeight="1">
      <c r="C347" s="14" t="s">
        <v>45</v>
      </c>
      <c r="D347" s="14" t="s">
        <v>95</v>
      </c>
      <c r="E347" s="77" t="s">
        <v>1027</v>
      </c>
      <c r="F347" s="77" t="s">
        <v>244</v>
      </c>
      <c r="G347" s="86" t="s">
        <v>1027</v>
      </c>
      <c r="H347" s="14" t="s">
        <v>2113</v>
      </c>
      <c r="I347" s="90" t="s">
        <v>2280</v>
      </c>
    </row>
    <row r="348" spans="1:9" ht="15" customHeight="1">
      <c r="C348" s="14" t="s">
        <v>45</v>
      </c>
      <c r="D348" s="14" t="s">
        <v>95</v>
      </c>
      <c r="E348" s="77" t="s">
        <v>1028</v>
      </c>
      <c r="F348" s="77" t="s">
        <v>618</v>
      </c>
      <c r="G348" s="86" t="s">
        <v>1644</v>
      </c>
      <c r="H348" s="14" t="s">
        <v>2113</v>
      </c>
      <c r="I348" s="90" t="s">
        <v>2280</v>
      </c>
    </row>
    <row r="349" spans="1:9" ht="15" customHeight="1">
      <c r="A349" s="72"/>
      <c r="B349" s="72"/>
      <c r="C349" s="88"/>
      <c r="D349" s="88"/>
      <c r="E349" s="74" t="s">
        <v>1409</v>
      </c>
      <c r="F349" s="89"/>
      <c r="G349" s="86"/>
      <c r="H349" s="14"/>
      <c r="I349" s="90"/>
    </row>
    <row r="350" spans="1:9" ht="15" customHeight="1">
      <c r="C350" s="14" t="s">
        <v>41</v>
      </c>
      <c r="D350" s="14" t="s">
        <v>42</v>
      </c>
      <c r="E350" s="77" t="s">
        <v>296</v>
      </c>
      <c r="F350" s="77" t="s">
        <v>680</v>
      </c>
      <c r="G350" s="86" t="s">
        <v>2009</v>
      </c>
      <c r="H350" s="14" t="s">
        <v>2113</v>
      </c>
      <c r="I350" s="90" t="s">
        <v>2281</v>
      </c>
    </row>
    <row r="351" spans="1:9" ht="15" customHeight="1">
      <c r="C351" s="14" t="s">
        <v>41</v>
      </c>
      <c r="D351" s="14" t="s">
        <v>42</v>
      </c>
      <c r="E351" s="77" t="s">
        <v>294</v>
      </c>
      <c r="F351" s="77" t="s">
        <v>560</v>
      </c>
      <c r="G351" s="86" t="s">
        <v>1645</v>
      </c>
      <c r="H351" s="14" t="s">
        <v>2113</v>
      </c>
      <c r="I351" s="90" t="s">
        <v>2281</v>
      </c>
    </row>
    <row r="352" spans="1:9" ht="15" customHeight="1">
      <c r="C352" s="14" t="s">
        <v>45</v>
      </c>
      <c r="D352" s="14" t="s">
        <v>95</v>
      </c>
      <c r="E352" s="77" t="s">
        <v>292</v>
      </c>
      <c r="F352" s="77" t="s">
        <v>220</v>
      </c>
      <c r="G352" s="86" t="s">
        <v>1525</v>
      </c>
      <c r="H352" s="14" t="s">
        <v>2113</v>
      </c>
      <c r="I352" s="90" t="s">
        <v>2281</v>
      </c>
    </row>
    <row r="353" spans="1:9" ht="15" customHeight="1">
      <c r="C353" s="14" t="s">
        <v>45</v>
      </c>
      <c r="D353" s="14" t="s">
        <v>95</v>
      </c>
      <c r="E353" s="77" t="s">
        <v>290</v>
      </c>
      <c r="F353" s="77" t="s">
        <v>607</v>
      </c>
      <c r="G353" s="86" t="s">
        <v>1646</v>
      </c>
      <c r="H353" s="14" t="s">
        <v>2113</v>
      </c>
      <c r="I353" s="90" t="s">
        <v>2281</v>
      </c>
    </row>
    <row r="354" spans="1:9" ht="15" customHeight="1">
      <c r="C354" s="14" t="s">
        <v>47</v>
      </c>
      <c r="D354" s="14" t="s">
        <v>94</v>
      </c>
      <c r="E354" s="77" t="s">
        <v>288</v>
      </c>
      <c r="F354" s="77" t="s">
        <v>270</v>
      </c>
      <c r="G354" s="86" t="s">
        <v>2010</v>
      </c>
      <c r="H354" s="14" t="s">
        <v>2113</v>
      </c>
      <c r="I354" s="90" t="s">
        <v>2281</v>
      </c>
    </row>
    <row r="355" spans="1:9" ht="15" customHeight="1">
      <c r="A355" s="72"/>
      <c r="B355" s="72"/>
      <c r="C355" s="88"/>
      <c r="D355" s="88"/>
      <c r="E355" s="74" t="s">
        <v>1410</v>
      </c>
      <c r="F355" s="89"/>
      <c r="G355" s="86"/>
      <c r="H355" s="14"/>
      <c r="I355" s="90"/>
    </row>
    <row r="356" spans="1:9" ht="15" customHeight="1">
      <c r="C356" s="14" t="s">
        <v>41</v>
      </c>
      <c r="D356" s="14" t="s">
        <v>42</v>
      </c>
      <c r="E356" s="77" t="s">
        <v>1029</v>
      </c>
      <c r="F356" s="77" t="s">
        <v>670</v>
      </c>
      <c r="G356" s="86" t="s">
        <v>2011</v>
      </c>
      <c r="H356" s="14" t="s">
        <v>2113</v>
      </c>
      <c r="I356" s="90" t="s">
        <v>2282</v>
      </c>
    </row>
    <row r="357" spans="1:9" ht="15" customHeight="1">
      <c r="C357" s="14" t="s">
        <v>41</v>
      </c>
      <c r="D357" s="14" t="s">
        <v>42</v>
      </c>
      <c r="E357" s="77" t="s">
        <v>1030</v>
      </c>
      <c r="F357" s="77" t="s">
        <v>554</v>
      </c>
      <c r="G357" s="86" t="s">
        <v>1647</v>
      </c>
      <c r="H357" s="14" t="s">
        <v>2113</v>
      </c>
      <c r="I357" s="90" t="s">
        <v>2282</v>
      </c>
    </row>
    <row r="358" spans="1:9" ht="15" customHeight="1">
      <c r="C358" s="14" t="s">
        <v>45</v>
      </c>
      <c r="D358" s="14" t="s">
        <v>95</v>
      </c>
      <c r="E358" s="77" t="s">
        <v>1031</v>
      </c>
      <c r="F358" s="77" t="s">
        <v>860</v>
      </c>
      <c r="G358" s="86" t="s">
        <v>2012</v>
      </c>
      <c r="H358" s="14" t="s">
        <v>2113</v>
      </c>
      <c r="I358" s="90" t="s">
        <v>2282</v>
      </c>
    </row>
    <row r="359" spans="1:9" ht="15" customHeight="1">
      <c r="C359" s="14" t="s">
        <v>45</v>
      </c>
      <c r="D359" s="14" t="s">
        <v>95</v>
      </c>
      <c r="E359" s="77" t="s">
        <v>1032</v>
      </c>
      <c r="F359" s="77" t="s">
        <v>593</v>
      </c>
      <c r="G359" s="86" t="s">
        <v>1648</v>
      </c>
      <c r="H359" s="14" t="s">
        <v>2113</v>
      </c>
      <c r="I359" s="90" t="s">
        <v>2282</v>
      </c>
    </row>
    <row r="360" spans="1:9" ht="15" customHeight="1">
      <c r="C360" s="14" t="s">
        <v>47</v>
      </c>
      <c r="D360" s="14" t="s">
        <v>94</v>
      </c>
      <c r="E360" s="77" t="s">
        <v>1033</v>
      </c>
      <c r="F360" s="77" t="s">
        <v>267</v>
      </c>
      <c r="G360" s="86" t="s">
        <v>2013</v>
      </c>
      <c r="H360" s="14" t="s">
        <v>2113</v>
      </c>
      <c r="I360" s="90" t="s">
        <v>2282</v>
      </c>
    </row>
    <row r="361" spans="1:9" ht="15" customHeight="1">
      <c r="C361" s="14" t="s">
        <v>47</v>
      </c>
      <c r="D361" s="14" t="s">
        <v>94</v>
      </c>
      <c r="E361" s="77" t="s">
        <v>1034</v>
      </c>
      <c r="F361" s="77" t="s">
        <v>251</v>
      </c>
      <c r="G361" s="86" t="s">
        <v>1649</v>
      </c>
      <c r="H361" s="14" t="s">
        <v>2113</v>
      </c>
      <c r="I361" s="90" t="s">
        <v>2282</v>
      </c>
    </row>
    <row r="362" spans="1:9" ht="15" customHeight="1">
      <c r="A362" s="72"/>
      <c r="B362" s="72"/>
      <c r="C362" s="88"/>
      <c r="D362" s="88"/>
      <c r="E362" s="74" t="s">
        <v>1411</v>
      </c>
      <c r="F362" s="89"/>
      <c r="G362" s="86"/>
      <c r="H362" s="14"/>
      <c r="I362" s="90"/>
    </row>
    <row r="363" spans="1:9" ht="15" customHeight="1">
      <c r="C363" s="14" t="s">
        <v>23</v>
      </c>
      <c r="D363" s="14" t="s">
        <v>24</v>
      </c>
      <c r="E363" s="77" t="s">
        <v>1035</v>
      </c>
      <c r="F363" s="77" t="s">
        <v>821</v>
      </c>
      <c r="G363" s="86" t="s">
        <v>2014</v>
      </c>
      <c r="H363" s="14" t="s">
        <v>2113</v>
      </c>
      <c r="I363" s="90" t="s">
        <v>2282</v>
      </c>
    </row>
    <row r="364" spans="1:9" ht="15" customHeight="1">
      <c r="C364" s="14" t="s">
        <v>47</v>
      </c>
      <c r="D364" s="14" t="s">
        <v>94</v>
      </c>
      <c r="E364" s="77" t="s">
        <v>1036</v>
      </c>
      <c r="F364" s="77" t="s">
        <v>1331</v>
      </c>
      <c r="G364" s="86" t="s">
        <v>2015</v>
      </c>
      <c r="H364" s="14" t="s">
        <v>2113</v>
      </c>
      <c r="I364" s="90" t="s">
        <v>2282</v>
      </c>
    </row>
    <row r="365" spans="1:9" ht="15" customHeight="1">
      <c r="C365" s="14" t="s">
        <v>47</v>
      </c>
      <c r="D365" s="14" t="s">
        <v>94</v>
      </c>
      <c r="E365" s="77" t="s">
        <v>1037</v>
      </c>
      <c r="F365" s="77" t="s">
        <v>250</v>
      </c>
      <c r="G365" s="86" t="s">
        <v>1650</v>
      </c>
      <c r="H365" s="14" t="s">
        <v>2113</v>
      </c>
      <c r="I365" s="90" t="s">
        <v>2282</v>
      </c>
    </row>
    <row r="366" spans="1:9" ht="15" customHeight="1">
      <c r="C366" s="14" t="s">
        <v>48</v>
      </c>
      <c r="D366" s="14" t="s">
        <v>92</v>
      </c>
      <c r="E366" s="77" t="s">
        <v>1038</v>
      </c>
      <c r="F366" s="77" t="s">
        <v>1344</v>
      </c>
      <c r="G366" s="86" t="s">
        <v>2016</v>
      </c>
      <c r="H366" s="14" t="s">
        <v>2113</v>
      </c>
      <c r="I366" s="90" t="s">
        <v>2282</v>
      </c>
    </row>
    <row r="367" spans="1:9" ht="15" customHeight="1">
      <c r="A367" s="72"/>
      <c r="B367" s="72"/>
      <c r="C367" s="88"/>
      <c r="D367" s="88"/>
      <c r="E367" s="74" t="s">
        <v>1412</v>
      </c>
      <c r="F367" s="89"/>
      <c r="G367" s="86"/>
      <c r="H367" s="14"/>
      <c r="I367" s="90"/>
    </row>
    <row r="368" spans="1:9" ht="15" customHeight="1">
      <c r="C368" s="14" t="s">
        <v>23</v>
      </c>
      <c r="D368" s="14" t="s">
        <v>24</v>
      </c>
      <c r="E368" s="77" t="s">
        <v>1040</v>
      </c>
      <c r="F368" s="77" t="s">
        <v>478</v>
      </c>
      <c r="G368" s="86" t="s">
        <v>2017</v>
      </c>
      <c r="H368" s="14" t="s">
        <v>2113</v>
      </c>
      <c r="I368" s="90" t="s">
        <v>2274</v>
      </c>
    </row>
    <row r="369" spans="1:9" ht="15" customHeight="1">
      <c r="C369" s="14" t="s">
        <v>47</v>
      </c>
      <c r="D369" s="14" t="s">
        <v>94</v>
      </c>
      <c r="E369" s="77" t="s">
        <v>1041</v>
      </c>
      <c r="F369" s="77" t="s">
        <v>1332</v>
      </c>
      <c r="G369" s="86" t="s">
        <v>1526</v>
      </c>
      <c r="H369" s="14" t="s">
        <v>2113</v>
      </c>
      <c r="I369" s="90" t="s">
        <v>2274</v>
      </c>
    </row>
    <row r="370" spans="1:9" ht="15" customHeight="1">
      <c r="C370" s="14" t="s">
        <v>47</v>
      </c>
      <c r="D370" s="14" t="s">
        <v>94</v>
      </c>
      <c r="E370" s="77" t="s">
        <v>1043</v>
      </c>
      <c r="F370" s="77" t="s">
        <v>199</v>
      </c>
      <c r="G370" s="86" t="s">
        <v>1651</v>
      </c>
      <c r="H370" s="14" t="s">
        <v>2113</v>
      </c>
      <c r="I370" s="90" t="s">
        <v>2274</v>
      </c>
    </row>
    <row r="371" spans="1:9" ht="15" customHeight="1">
      <c r="C371" s="14" t="s">
        <v>48</v>
      </c>
      <c r="D371" s="14" t="s">
        <v>92</v>
      </c>
      <c r="E371" s="77" t="s">
        <v>1039</v>
      </c>
      <c r="F371" s="77" t="s">
        <v>1345</v>
      </c>
      <c r="G371" s="86" t="s">
        <v>2018</v>
      </c>
      <c r="H371" s="14" t="s">
        <v>2113</v>
      </c>
      <c r="I371" s="90" t="s">
        <v>2274</v>
      </c>
    </row>
    <row r="372" spans="1:9" ht="15" customHeight="1">
      <c r="C372" s="14" t="s">
        <v>48</v>
      </c>
      <c r="D372" s="14" t="s">
        <v>92</v>
      </c>
      <c r="E372" s="77" t="s">
        <v>1042</v>
      </c>
      <c r="F372" s="77" t="s">
        <v>239</v>
      </c>
      <c r="G372" s="86" t="s">
        <v>1652</v>
      </c>
      <c r="H372" s="14" t="s">
        <v>2113</v>
      </c>
      <c r="I372" s="90" t="s">
        <v>2274</v>
      </c>
    </row>
    <row r="373" spans="1:9" ht="15" customHeight="1">
      <c r="A373" s="72"/>
      <c r="B373" s="72"/>
      <c r="C373" s="88"/>
      <c r="D373" s="88"/>
      <c r="E373" s="74" t="s">
        <v>1474</v>
      </c>
      <c r="F373" s="89"/>
      <c r="G373" s="86"/>
      <c r="H373" s="14"/>
      <c r="I373" s="90"/>
    </row>
    <row r="374" spans="1:9" ht="15" customHeight="1">
      <c r="C374" s="14" t="s">
        <v>32</v>
      </c>
      <c r="D374" s="14" t="s">
        <v>33</v>
      </c>
      <c r="E374" s="77" t="s">
        <v>1044</v>
      </c>
      <c r="F374" s="77" t="s">
        <v>359</v>
      </c>
      <c r="G374" s="86" t="s">
        <v>2019</v>
      </c>
      <c r="H374" s="14" t="s">
        <v>2113</v>
      </c>
      <c r="I374" s="90" t="s">
        <v>2283</v>
      </c>
    </row>
    <row r="375" spans="1:9" ht="15" customHeight="1">
      <c r="C375" s="14" t="s">
        <v>36</v>
      </c>
      <c r="D375" s="14" t="s">
        <v>72</v>
      </c>
      <c r="E375" s="77" t="s">
        <v>1045</v>
      </c>
      <c r="F375" s="77" t="s">
        <v>562</v>
      </c>
      <c r="G375" s="86" t="s">
        <v>2020</v>
      </c>
      <c r="H375" s="14" t="s">
        <v>2113</v>
      </c>
      <c r="I375" s="90" t="s">
        <v>2283</v>
      </c>
    </row>
    <row r="376" spans="1:9" ht="15" customHeight="1">
      <c r="C376" s="14" t="s">
        <v>36</v>
      </c>
      <c r="D376" s="14" t="s">
        <v>72</v>
      </c>
      <c r="E376" s="77" t="s">
        <v>1046</v>
      </c>
      <c r="F376" s="77" t="s">
        <v>338</v>
      </c>
      <c r="G376" s="86" t="s">
        <v>1653</v>
      </c>
      <c r="H376" s="14" t="s">
        <v>2113</v>
      </c>
      <c r="I376" s="90" t="s">
        <v>2283</v>
      </c>
    </row>
    <row r="377" spans="1:9" ht="15" customHeight="1">
      <c r="C377" s="14" t="s">
        <v>43</v>
      </c>
      <c r="D377" s="14" t="s">
        <v>99</v>
      </c>
      <c r="E377" s="77" t="s">
        <v>376</v>
      </c>
      <c r="F377" s="77" t="s">
        <v>558</v>
      </c>
      <c r="G377" s="86" t="s">
        <v>2021</v>
      </c>
      <c r="H377" s="14" t="s">
        <v>2113</v>
      </c>
      <c r="I377" s="90" t="s">
        <v>2283</v>
      </c>
    </row>
    <row r="378" spans="1:9" ht="15" customHeight="1">
      <c r="C378" s="14" t="s">
        <v>43</v>
      </c>
      <c r="D378" s="14" t="s">
        <v>99</v>
      </c>
      <c r="E378" s="77" t="s">
        <v>378</v>
      </c>
      <c r="F378" s="77" t="s">
        <v>322</v>
      </c>
      <c r="G378" s="86" t="s">
        <v>1654</v>
      </c>
      <c r="H378" s="14" t="s">
        <v>2113</v>
      </c>
      <c r="I378" s="90" t="s">
        <v>2283</v>
      </c>
    </row>
    <row r="379" spans="1:9" ht="15" customHeight="1">
      <c r="A379" s="72"/>
      <c r="B379" s="72"/>
      <c r="C379" s="88"/>
      <c r="D379" s="88"/>
      <c r="E379" s="74" t="s">
        <v>1413</v>
      </c>
      <c r="F379" s="89"/>
      <c r="G379" s="86"/>
      <c r="H379" s="14"/>
      <c r="I379" s="90"/>
    </row>
    <row r="380" spans="1:9" ht="15" customHeight="1">
      <c r="C380" s="14" t="s">
        <v>34</v>
      </c>
      <c r="D380" s="14" t="s">
        <v>35</v>
      </c>
      <c r="E380" s="77" t="s">
        <v>1047</v>
      </c>
      <c r="F380" s="77" t="s">
        <v>711</v>
      </c>
      <c r="G380" s="86" t="s">
        <v>2022</v>
      </c>
      <c r="H380" s="14" t="s">
        <v>2147</v>
      </c>
      <c r="I380" s="14" t="s">
        <v>2284</v>
      </c>
    </row>
    <row r="381" spans="1:9" ht="15" customHeight="1">
      <c r="C381" s="14" t="s">
        <v>34</v>
      </c>
      <c r="D381" s="14" t="s">
        <v>35</v>
      </c>
      <c r="E381" s="77" t="s">
        <v>1048</v>
      </c>
      <c r="F381" s="77" t="s">
        <v>813</v>
      </c>
      <c r="G381" s="86" t="s">
        <v>1655</v>
      </c>
      <c r="H381" s="14" t="s">
        <v>2147</v>
      </c>
      <c r="I381" s="14" t="s">
        <v>2284</v>
      </c>
    </row>
    <row r="382" spans="1:9" ht="15" customHeight="1">
      <c r="C382" s="14" t="s">
        <v>36</v>
      </c>
      <c r="D382" s="14" t="s">
        <v>72</v>
      </c>
      <c r="E382" s="77" t="s">
        <v>1049</v>
      </c>
      <c r="F382" s="77" t="s">
        <v>556</v>
      </c>
      <c r="G382" s="86" t="s">
        <v>2023</v>
      </c>
      <c r="H382" s="14" t="s">
        <v>2147</v>
      </c>
      <c r="I382" s="14" t="s">
        <v>2284</v>
      </c>
    </row>
    <row r="383" spans="1:9" ht="15" customHeight="1">
      <c r="C383" s="14" t="s">
        <v>36</v>
      </c>
      <c r="D383" s="14" t="s">
        <v>72</v>
      </c>
      <c r="E383" s="77" t="s">
        <v>1050</v>
      </c>
      <c r="F383" s="77" t="s">
        <v>319</v>
      </c>
      <c r="G383" s="86" t="s">
        <v>1656</v>
      </c>
      <c r="H383" s="14" t="s">
        <v>2147</v>
      </c>
      <c r="I383" s="14" t="s">
        <v>2284</v>
      </c>
    </row>
    <row r="384" spans="1:9" ht="15" customHeight="1">
      <c r="C384" s="14" t="s">
        <v>43</v>
      </c>
      <c r="D384" s="14" t="s">
        <v>99</v>
      </c>
      <c r="E384" s="77" t="s">
        <v>374</v>
      </c>
      <c r="F384" s="77" t="s">
        <v>552</v>
      </c>
      <c r="G384" s="86" t="s">
        <v>2024</v>
      </c>
      <c r="H384" s="14" t="s">
        <v>2147</v>
      </c>
      <c r="I384" s="14" t="s">
        <v>2284</v>
      </c>
    </row>
    <row r="385" spans="1:9" ht="15" customHeight="1">
      <c r="C385" s="14" t="s">
        <v>43</v>
      </c>
      <c r="D385" s="14" t="s">
        <v>99</v>
      </c>
      <c r="E385" s="77" t="s">
        <v>372</v>
      </c>
      <c r="F385" s="77" t="s">
        <v>293</v>
      </c>
      <c r="G385" s="86" t="s">
        <v>1657</v>
      </c>
      <c r="H385" s="14" t="s">
        <v>2147</v>
      </c>
      <c r="I385" s="14" t="s">
        <v>2284</v>
      </c>
    </row>
    <row r="386" spans="1:9" ht="15" customHeight="1">
      <c r="A386" s="72"/>
      <c r="B386" s="72"/>
      <c r="C386" s="88"/>
      <c r="D386" s="88"/>
      <c r="E386" s="74" t="s">
        <v>1414</v>
      </c>
      <c r="F386" s="89"/>
      <c r="G386" s="86"/>
      <c r="H386" s="14"/>
      <c r="I386" s="90"/>
    </row>
    <row r="387" spans="1:9" ht="15" customHeight="1">
      <c r="C387" s="14" t="s">
        <v>44</v>
      </c>
      <c r="D387" s="14" t="s">
        <v>97</v>
      </c>
      <c r="E387" s="77" t="s">
        <v>1051</v>
      </c>
      <c r="F387" s="77" t="s">
        <v>503</v>
      </c>
      <c r="G387" s="14" t="s">
        <v>1527</v>
      </c>
      <c r="H387" s="14" t="s">
        <v>2147</v>
      </c>
      <c r="I387" s="14" t="s">
        <v>2284</v>
      </c>
    </row>
    <row r="388" spans="1:9" ht="15" customHeight="1">
      <c r="C388" s="14" t="s">
        <v>44</v>
      </c>
      <c r="D388" s="14" t="s">
        <v>97</v>
      </c>
      <c r="E388" s="77" t="s">
        <v>1052</v>
      </c>
      <c r="F388" s="77" t="s">
        <v>170</v>
      </c>
      <c r="G388" s="14" t="s">
        <v>1658</v>
      </c>
      <c r="H388" s="14" t="s">
        <v>2147</v>
      </c>
      <c r="I388" s="14" t="s">
        <v>2284</v>
      </c>
    </row>
    <row r="389" spans="1:9" ht="15" customHeight="1">
      <c r="C389" s="14" t="s">
        <v>48</v>
      </c>
      <c r="D389" s="14" t="s">
        <v>92</v>
      </c>
      <c r="E389" s="77" t="s">
        <v>1053</v>
      </c>
      <c r="F389" s="77" t="s">
        <v>1346</v>
      </c>
      <c r="G389" s="14" t="s">
        <v>2025</v>
      </c>
      <c r="H389" s="14" t="s">
        <v>2147</v>
      </c>
      <c r="I389" s="14" t="s">
        <v>2284</v>
      </c>
    </row>
    <row r="390" spans="1:9" ht="15" customHeight="1">
      <c r="C390" s="14" t="s">
        <v>48</v>
      </c>
      <c r="D390" s="14" t="s">
        <v>92</v>
      </c>
      <c r="E390" s="77" t="s">
        <v>1054</v>
      </c>
      <c r="F390" s="77" t="s">
        <v>236</v>
      </c>
      <c r="G390" s="14" t="s">
        <v>1659</v>
      </c>
      <c r="H390" s="14" t="s">
        <v>2147</v>
      </c>
      <c r="I390" s="14" t="s">
        <v>2284</v>
      </c>
    </row>
    <row r="391" spans="1:9" ht="15" customHeight="1">
      <c r="C391" s="14" t="s">
        <v>50</v>
      </c>
      <c r="D391" s="14" t="s">
        <v>89</v>
      </c>
      <c r="E391" s="77" t="s">
        <v>305</v>
      </c>
      <c r="F391" s="77" t="s">
        <v>1352</v>
      </c>
      <c r="G391" s="14" t="s">
        <v>1528</v>
      </c>
      <c r="H391" s="14" t="s">
        <v>2147</v>
      </c>
      <c r="I391" s="14" t="s">
        <v>2284</v>
      </c>
    </row>
    <row r="392" spans="1:9" ht="15" customHeight="1">
      <c r="C392" s="14" t="s">
        <v>50</v>
      </c>
      <c r="D392" s="14" t="s">
        <v>89</v>
      </c>
      <c r="E392" s="77" t="s">
        <v>303</v>
      </c>
      <c r="F392" s="77" t="s">
        <v>336</v>
      </c>
      <c r="G392" s="14" t="s">
        <v>1660</v>
      </c>
      <c r="H392" s="14" t="s">
        <v>2147</v>
      </c>
      <c r="I392" s="14" t="s">
        <v>2284</v>
      </c>
    </row>
    <row r="393" spans="1:9" ht="15" customHeight="1">
      <c r="A393" s="72"/>
      <c r="B393" s="72"/>
      <c r="C393" s="88"/>
      <c r="D393" s="88"/>
      <c r="E393" s="74" t="s">
        <v>1415</v>
      </c>
      <c r="F393" s="89"/>
      <c r="G393" s="86"/>
      <c r="H393" s="14"/>
      <c r="I393" s="90"/>
    </row>
    <row r="394" spans="1:9" ht="15" customHeight="1">
      <c r="C394" s="14" t="s">
        <v>44</v>
      </c>
      <c r="D394" s="14" t="s">
        <v>97</v>
      </c>
      <c r="E394" s="77" t="s">
        <v>1057</v>
      </c>
      <c r="F394" s="77" t="s">
        <v>499</v>
      </c>
      <c r="G394" s="86" t="s">
        <v>1529</v>
      </c>
      <c r="H394" s="14" t="s">
        <v>2113</v>
      </c>
      <c r="I394" s="90" t="s">
        <v>2285</v>
      </c>
    </row>
    <row r="395" spans="1:9" ht="15" customHeight="1">
      <c r="C395" s="14" t="s">
        <v>44</v>
      </c>
      <c r="D395" s="14" t="s">
        <v>97</v>
      </c>
      <c r="E395" s="77" t="s">
        <v>1056</v>
      </c>
      <c r="F395" s="77" t="s">
        <v>120</v>
      </c>
      <c r="G395" s="86" t="s">
        <v>1661</v>
      </c>
      <c r="H395" s="14" t="s">
        <v>2113</v>
      </c>
      <c r="I395" s="90" t="s">
        <v>2285</v>
      </c>
    </row>
    <row r="396" spans="1:9" ht="15" customHeight="1">
      <c r="C396" s="14" t="s">
        <v>48</v>
      </c>
      <c r="D396" s="14" t="s">
        <v>92</v>
      </c>
      <c r="E396" s="77" t="s">
        <v>301</v>
      </c>
      <c r="F396" s="77" t="s">
        <v>1347</v>
      </c>
      <c r="G396" s="86" t="s">
        <v>2026</v>
      </c>
      <c r="H396" s="14" t="s">
        <v>2113</v>
      </c>
      <c r="I396" s="90" t="s">
        <v>2285</v>
      </c>
    </row>
    <row r="397" spans="1:9" ht="15" customHeight="1">
      <c r="C397" s="14" t="s">
        <v>48</v>
      </c>
      <c r="D397" s="14" t="s">
        <v>92</v>
      </c>
      <c r="E397" s="77" t="s">
        <v>299</v>
      </c>
      <c r="F397" s="77" t="s">
        <v>231</v>
      </c>
      <c r="G397" s="86" t="s">
        <v>1662</v>
      </c>
      <c r="H397" s="14" t="s">
        <v>2113</v>
      </c>
      <c r="I397" s="90" t="s">
        <v>2285</v>
      </c>
    </row>
    <row r="398" spans="1:9" ht="15" customHeight="1">
      <c r="C398" s="14" t="s">
        <v>50</v>
      </c>
      <c r="D398" s="14" t="s">
        <v>89</v>
      </c>
      <c r="E398" s="77" t="s">
        <v>1055</v>
      </c>
      <c r="F398" s="77" t="s">
        <v>1353</v>
      </c>
      <c r="G398" s="86" t="s">
        <v>2027</v>
      </c>
      <c r="H398" s="14" t="s">
        <v>2113</v>
      </c>
      <c r="I398" s="90" t="s">
        <v>2285</v>
      </c>
    </row>
    <row r="399" spans="1:9" ht="15" customHeight="1">
      <c r="C399" s="14" t="s">
        <v>50</v>
      </c>
      <c r="D399" s="14" t="s">
        <v>89</v>
      </c>
      <c r="E399" s="77" t="s">
        <v>1058</v>
      </c>
      <c r="F399" s="77" t="s">
        <v>317</v>
      </c>
      <c r="G399" s="86" t="s">
        <v>1663</v>
      </c>
      <c r="H399" s="14" t="s">
        <v>2113</v>
      </c>
      <c r="I399" s="90" t="s">
        <v>2285</v>
      </c>
    </row>
    <row r="400" spans="1:9" ht="15" customHeight="1">
      <c r="A400" s="72"/>
      <c r="B400" s="72"/>
      <c r="C400" s="88"/>
      <c r="D400" s="88"/>
      <c r="E400" s="74" t="s">
        <v>1416</v>
      </c>
      <c r="F400" s="89"/>
      <c r="G400" s="86"/>
      <c r="H400" s="14"/>
      <c r="I400" s="90"/>
    </row>
    <row r="401" spans="1:9" ht="15" customHeight="1">
      <c r="C401" s="14" t="s">
        <v>34</v>
      </c>
      <c r="D401" s="14" t="s">
        <v>35</v>
      </c>
      <c r="E401" s="77" t="s">
        <v>1059</v>
      </c>
      <c r="F401" s="77" t="s">
        <v>587</v>
      </c>
      <c r="G401" s="86" t="s">
        <v>2028</v>
      </c>
      <c r="H401" s="14" t="s">
        <v>2147</v>
      </c>
      <c r="I401" s="90" t="s">
        <v>2286</v>
      </c>
    </row>
    <row r="402" spans="1:9" ht="15" customHeight="1">
      <c r="C402" s="14" t="s">
        <v>34</v>
      </c>
      <c r="D402" s="14" t="s">
        <v>35</v>
      </c>
      <c r="E402" s="77" t="s">
        <v>1060</v>
      </c>
      <c r="F402" s="77" t="s">
        <v>429</v>
      </c>
      <c r="G402" s="86" t="s">
        <v>1664</v>
      </c>
      <c r="H402" s="14" t="s">
        <v>2147</v>
      </c>
      <c r="I402" s="90" t="s">
        <v>2286</v>
      </c>
    </row>
    <row r="403" spans="1:9" ht="15" customHeight="1">
      <c r="C403" s="14" t="s">
        <v>36</v>
      </c>
      <c r="D403" s="14" t="s">
        <v>72</v>
      </c>
      <c r="E403" s="77" t="s">
        <v>348</v>
      </c>
      <c r="F403" s="77" t="s">
        <v>546</v>
      </c>
      <c r="G403" s="86" t="s">
        <v>2029</v>
      </c>
      <c r="H403" s="14" t="s">
        <v>2147</v>
      </c>
      <c r="I403" s="90" t="s">
        <v>2286</v>
      </c>
    </row>
    <row r="404" spans="1:9" ht="15" customHeight="1">
      <c r="C404" s="14" t="s">
        <v>44</v>
      </c>
      <c r="D404" s="14" t="s">
        <v>97</v>
      </c>
      <c r="E404" s="77" t="s">
        <v>356</v>
      </c>
      <c r="F404" s="77" t="s">
        <v>495</v>
      </c>
      <c r="G404" s="86" t="s">
        <v>1530</v>
      </c>
      <c r="H404" s="14" t="s">
        <v>2147</v>
      </c>
      <c r="I404" s="90" t="s">
        <v>2286</v>
      </c>
    </row>
    <row r="405" spans="1:9" ht="15" customHeight="1">
      <c r="C405" s="14" t="s">
        <v>44</v>
      </c>
      <c r="D405" s="14" t="s">
        <v>97</v>
      </c>
      <c r="E405" s="77" t="s">
        <v>351</v>
      </c>
      <c r="F405" s="77" t="s">
        <v>100</v>
      </c>
      <c r="G405" s="86" t="s">
        <v>1665</v>
      </c>
      <c r="H405" s="14" t="s">
        <v>2147</v>
      </c>
      <c r="I405" s="90" t="s">
        <v>2286</v>
      </c>
    </row>
    <row r="406" spans="1:9" ht="15" customHeight="1">
      <c r="A406" s="72"/>
      <c r="B406" s="72"/>
      <c r="C406" s="88"/>
      <c r="D406" s="88"/>
      <c r="E406" s="74" t="s">
        <v>1417</v>
      </c>
      <c r="F406" s="89"/>
      <c r="G406" s="86"/>
      <c r="H406" s="14"/>
      <c r="I406" s="90"/>
    </row>
    <row r="407" spans="1:9" ht="15" customHeight="1">
      <c r="C407" s="14" t="s">
        <v>34</v>
      </c>
      <c r="D407" s="14" t="s">
        <v>35</v>
      </c>
      <c r="E407" s="77" t="s">
        <v>1061</v>
      </c>
      <c r="F407" s="77" t="s">
        <v>573</v>
      </c>
      <c r="G407" s="86" t="s">
        <v>2030</v>
      </c>
      <c r="H407" s="14" t="s">
        <v>2147</v>
      </c>
      <c r="I407" s="90" t="s">
        <v>2286</v>
      </c>
    </row>
    <row r="408" spans="1:9" ht="15" customHeight="1">
      <c r="C408" s="14" t="s">
        <v>36</v>
      </c>
      <c r="D408" s="14" t="s">
        <v>72</v>
      </c>
      <c r="E408" s="77" t="s">
        <v>1062</v>
      </c>
      <c r="F408" s="77" t="s">
        <v>540</v>
      </c>
      <c r="G408" s="86" t="s">
        <v>2031</v>
      </c>
      <c r="H408" s="14" t="s">
        <v>2147</v>
      </c>
      <c r="I408" s="90" t="s">
        <v>2286</v>
      </c>
    </row>
    <row r="409" spans="1:9" ht="15" customHeight="1">
      <c r="C409" s="14" t="s">
        <v>44</v>
      </c>
      <c r="D409" s="14" t="s">
        <v>97</v>
      </c>
      <c r="E409" s="77" t="s">
        <v>1063</v>
      </c>
      <c r="F409" s="77" t="s">
        <v>491</v>
      </c>
      <c r="G409" s="86" t="s">
        <v>2032</v>
      </c>
      <c r="H409" s="14" t="s">
        <v>2147</v>
      </c>
      <c r="I409" s="90" t="s">
        <v>2286</v>
      </c>
    </row>
    <row r="410" spans="1:9" ht="15" customHeight="1">
      <c r="A410" s="72"/>
      <c r="B410" s="72"/>
      <c r="C410" s="88"/>
      <c r="D410" s="88"/>
      <c r="E410" s="74" t="s">
        <v>1418</v>
      </c>
      <c r="F410" s="89"/>
      <c r="G410" s="86"/>
      <c r="H410" s="14"/>
      <c r="I410" s="90"/>
    </row>
    <row r="411" spans="1:9" ht="15" customHeight="1">
      <c r="C411" s="14" t="s">
        <v>34</v>
      </c>
      <c r="D411" s="14" t="s">
        <v>35</v>
      </c>
      <c r="E411" s="77" t="s">
        <v>1064</v>
      </c>
      <c r="F411" s="77" t="s">
        <v>896</v>
      </c>
      <c r="G411" s="86" t="s">
        <v>2033</v>
      </c>
      <c r="H411" s="14" t="s">
        <v>2113</v>
      </c>
      <c r="I411" s="90" t="s">
        <v>2287</v>
      </c>
    </row>
    <row r="412" spans="1:9" ht="15" customHeight="1">
      <c r="C412" s="14" t="s">
        <v>41</v>
      </c>
      <c r="D412" s="14" t="s">
        <v>42</v>
      </c>
      <c r="E412" s="77" t="s">
        <v>1065</v>
      </c>
      <c r="F412" s="77" t="s">
        <v>664</v>
      </c>
      <c r="G412" s="86" t="s">
        <v>2034</v>
      </c>
      <c r="H412" s="14" t="s">
        <v>2113</v>
      </c>
      <c r="I412" s="90" t="s">
        <v>2287</v>
      </c>
    </row>
    <row r="413" spans="1:9" ht="15" customHeight="1">
      <c r="C413" s="14" t="s">
        <v>41</v>
      </c>
      <c r="D413" s="14" t="s">
        <v>42</v>
      </c>
      <c r="E413" s="77" t="s">
        <v>1066</v>
      </c>
      <c r="F413" s="77" t="s">
        <v>545</v>
      </c>
      <c r="G413" s="86" t="s">
        <v>1666</v>
      </c>
      <c r="H413" s="14" t="s">
        <v>2113</v>
      </c>
      <c r="I413" s="90" t="s">
        <v>2287</v>
      </c>
    </row>
    <row r="414" spans="1:9" ht="15" customHeight="1">
      <c r="A414" s="72"/>
      <c r="B414" s="72"/>
      <c r="C414" s="88"/>
      <c r="D414" s="88"/>
      <c r="E414" s="74" t="s">
        <v>1419</v>
      </c>
      <c r="F414" s="89"/>
      <c r="G414" s="86"/>
      <c r="H414" s="14"/>
      <c r="I414" s="90"/>
    </row>
    <row r="415" spans="1:9" ht="15" customHeight="1">
      <c r="C415" s="14" t="s">
        <v>34</v>
      </c>
      <c r="D415" s="14" t="s">
        <v>35</v>
      </c>
      <c r="E415" s="77" t="s">
        <v>1368</v>
      </c>
      <c r="F415" s="77" t="s">
        <v>787</v>
      </c>
      <c r="G415" s="86" t="s">
        <v>2035</v>
      </c>
      <c r="H415" s="14" t="s">
        <v>2113</v>
      </c>
      <c r="I415" s="90" t="s">
        <v>2287</v>
      </c>
    </row>
    <row r="416" spans="1:9" ht="15" customHeight="1">
      <c r="C416" s="14" t="s">
        <v>41</v>
      </c>
      <c r="D416" s="14" t="s">
        <v>42</v>
      </c>
      <c r="E416" s="77" t="s">
        <v>1067</v>
      </c>
      <c r="F416" s="77" t="s">
        <v>652</v>
      </c>
      <c r="G416" s="86" t="s">
        <v>2036</v>
      </c>
      <c r="H416" s="14" t="s">
        <v>2113</v>
      </c>
      <c r="I416" s="90" t="s">
        <v>2287</v>
      </c>
    </row>
    <row r="417" spans="1:9" ht="15" customHeight="1">
      <c r="A417" s="72"/>
      <c r="B417" s="72"/>
      <c r="C417" s="88"/>
      <c r="D417" s="88"/>
      <c r="E417" s="74" t="s">
        <v>1420</v>
      </c>
      <c r="F417" s="89"/>
      <c r="G417" s="86"/>
      <c r="H417" s="14"/>
      <c r="I417" s="90"/>
    </row>
    <row r="418" spans="1:9" ht="15" customHeight="1">
      <c r="C418" s="14" t="s">
        <v>18</v>
      </c>
      <c r="D418" s="14" t="s">
        <v>19</v>
      </c>
      <c r="E418" s="77" t="s">
        <v>1070</v>
      </c>
      <c r="F418" s="77" t="s">
        <v>916</v>
      </c>
      <c r="G418" s="86" t="s">
        <v>2037</v>
      </c>
      <c r="H418" s="14" t="s">
        <v>2113</v>
      </c>
      <c r="I418" s="90" t="s">
        <v>2287</v>
      </c>
    </row>
    <row r="419" spans="1:9" ht="15" customHeight="1">
      <c r="C419" s="14" t="s">
        <v>44</v>
      </c>
      <c r="D419" s="14" t="s">
        <v>97</v>
      </c>
      <c r="E419" s="77" t="s">
        <v>1068</v>
      </c>
      <c r="F419" s="77" t="s">
        <v>487</v>
      </c>
      <c r="G419" s="86" t="s">
        <v>2038</v>
      </c>
      <c r="H419" s="14" t="s">
        <v>2113</v>
      </c>
      <c r="I419" s="90" t="s">
        <v>2287</v>
      </c>
    </row>
    <row r="420" spans="1:9" ht="15" customHeight="1">
      <c r="A420" s="72"/>
      <c r="B420" s="72"/>
      <c r="C420" s="88"/>
      <c r="D420" s="88"/>
      <c r="E420" s="74" t="s">
        <v>1421</v>
      </c>
      <c r="F420" s="89"/>
      <c r="G420" s="86"/>
      <c r="H420" s="14"/>
      <c r="I420" s="90"/>
    </row>
    <row r="421" spans="1:9" ht="15" customHeight="1">
      <c r="C421" s="14" t="s">
        <v>18</v>
      </c>
      <c r="D421" s="14" t="s">
        <v>19</v>
      </c>
      <c r="E421" s="77" t="s">
        <v>1069</v>
      </c>
      <c r="F421" s="77" t="s">
        <v>473</v>
      </c>
      <c r="G421" s="86" t="s">
        <v>2039</v>
      </c>
      <c r="H421" s="14" t="s">
        <v>2113</v>
      </c>
      <c r="I421" s="90" t="s">
        <v>2287</v>
      </c>
    </row>
    <row r="422" spans="1:9" ht="15" customHeight="1">
      <c r="C422" s="14" t="s">
        <v>44</v>
      </c>
      <c r="D422" s="14" t="s">
        <v>97</v>
      </c>
      <c r="E422" s="77" t="s">
        <v>1071</v>
      </c>
      <c r="F422" s="77" t="s">
        <v>485</v>
      </c>
      <c r="G422" s="86" t="s">
        <v>2040</v>
      </c>
      <c r="H422" s="14" t="s">
        <v>2113</v>
      </c>
      <c r="I422" s="90" t="s">
        <v>2287</v>
      </c>
    </row>
    <row r="423" spans="1:9" ht="15" customHeight="1">
      <c r="A423" s="72"/>
      <c r="B423" s="72"/>
      <c r="C423" s="88"/>
      <c r="D423" s="88"/>
      <c r="E423" s="74" t="s">
        <v>1422</v>
      </c>
      <c r="F423" s="89"/>
      <c r="G423" s="86"/>
      <c r="H423" s="14"/>
      <c r="I423" s="90"/>
    </row>
    <row r="424" spans="1:9" ht="15" customHeight="1">
      <c r="C424" s="14" t="s">
        <v>38</v>
      </c>
      <c r="D424" s="14" t="s">
        <v>103</v>
      </c>
      <c r="E424" s="77" t="s">
        <v>1072</v>
      </c>
      <c r="F424" s="77" t="s">
        <v>489</v>
      </c>
      <c r="G424" s="86" t="s">
        <v>2041</v>
      </c>
      <c r="H424" s="14" t="s">
        <v>2113</v>
      </c>
      <c r="I424" s="90" t="s">
        <v>2287</v>
      </c>
    </row>
    <row r="425" spans="1:9" ht="15" customHeight="1">
      <c r="C425" s="14" t="s">
        <v>43</v>
      </c>
      <c r="D425" s="14" t="s">
        <v>99</v>
      </c>
      <c r="E425" s="77" t="s">
        <v>1073</v>
      </c>
      <c r="F425" s="77" t="s">
        <v>547</v>
      </c>
      <c r="G425" s="86" t="s">
        <v>2042</v>
      </c>
      <c r="H425" s="14" t="s">
        <v>2113</v>
      </c>
      <c r="I425" s="90" t="s">
        <v>2287</v>
      </c>
    </row>
    <row r="426" spans="1:9" ht="15" customHeight="1">
      <c r="A426" s="72"/>
      <c r="B426" s="72"/>
      <c r="C426" s="88"/>
      <c r="D426" s="88"/>
      <c r="E426" s="74" t="s">
        <v>1423</v>
      </c>
      <c r="F426" s="89"/>
      <c r="G426" s="86"/>
      <c r="H426" s="14"/>
      <c r="I426" s="90"/>
    </row>
    <row r="427" spans="1:9" ht="15" customHeight="1">
      <c r="C427" s="14" t="s">
        <v>38</v>
      </c>
      <c r="D427" s="14" t="s">
        <v>103</v>
      </c>
      <c r="E427" s="77" t="s">
        <v>1075</v>
      </c>
      <c r="F427" s="77" t="s">
        <v>483</v>
      </c>
      <c r="G427" s="86" t="s">
        <v>2043</v>
      </c>
      <c r="H427" s="14" t="s">
        <v>2113</v>
      </c>
      <c r="I427" s="90" t="s">
        <v>2287</v>
      </c>
    </row>
    <row r="428" spans="1:9" ht="15" customHeight="1">
      <c r="C428" s="14" t="s">
        <v>43</v>
      </c>
      <c r="D428" s="14" t="s">
        <v>99</v>
      </c>
      <c r="E428" s="77" t="s">
        <v>1074</v>
      </c>
      <c r="F428" s="77" t="s">
        <v>542</v>
      </c>
      <c r="G428" s="86" t="s">
        <v>1531</v>
      </c>
      <c r="H428" s="14" t="s">
        <v>2113</v>
      </c>
      <c r="I428" s="90" t="s">
        <v>2287</v>
      </c>
    </row>
    <row r="429" spans="1:9" ht="15" customHeight="1">
      <c r="A429" s="72"/>
      <c r="B429" s="72"/>
      <c r="C429" s="88"/>
      <c r="D429" s="88"/>
      <c r="E429" s="74" t="s">
        <v>1424</v>
      </c>
      <c r="F429" s="89"/>
      <c r="G429" s="86"/>
      <c r="H429" s="14"/>
      <c r="I429" s="90"/>
    </row>
    <row r="430" spans="1:9" ht="15" customHeight="1">
      <c r="C430" s="14" t="s">
        <v>34</v>
      </c>
      <c r="D430" s="14" t="s">
        <v>74</v>
      </c>
      <c r="E430" s="77" t="s">
        <v>1078</v>
      </c>
      <c r="F430" s="77" t="s">
        <v>783</v>
      </c>
      <c r="G430" s="86" t="s">
        <v>2044</v>
      </c>
      <c r="H430" s="14" t="s">
        <v>2113</v>
      </c>
      <c r="I430" s="90" t="s">
        <v>2287</v>
      </c>
    </row>
    <row r="431" spans="1:9" ht="15" customHeight="1">
      <c r="C431" s="14" t="s">
        <v>45</v>
      </c>
      <c r="D431" s="14" t="s">
        <v>95</v>
      </c>
      <c r="E431" s="77" t="s">
        <v>1076</v>
      </c>
      <c r="F431" s="77" t="s">
        <v>755</v>
      </c>
      <c r="G431" s="86" t="s">
        <v>2045</v>
      </c>
      <c r="H431" s="14" t="s">
        <v>2113</v>
      </c>
      <c r="I431" s="90" t="s">
        <v>2287</v>
      </c>
    </row>
    <row r="432" spans="1:9" ht="15" customHeight="1">
      <c r="C432" s="14" t="s">
        <v>45</v>
      </c>
      <c r="D432" s="14" t="s">
        <v>95</v>
      </c>
      <c r="E432" s="77" t="s">
        <v>1085</v>
      </c>
      <c r="F432" s="77" t="s">
        <v>581</v>
      </c>
      <c r="G432" s="86" t="s">
        <v>1667</v>
      </c>
      <c r="H432" s="14" t="s">
        <v>2113</v>
      </c>
      <c r="I432" s="90" t="s">
        <v>2287</v>
      </c>
    </row>
    <row r="433" spans="1:9" ht="15" customHeight="1">
      <c r="C433" s="14" t="s">
        <v>34</v>
      </c>
      <c r="D433" s="14" t="s">
        <v>74</v>
      </c>
      <c r="E433" s="77" t="s">
        <v>1077</v>
      </c>
      <c r="F433" s="77" t="s">
        <v>741</v>
      </c>
      <c r="G433" s="86" t="s">
        <v>2046</v>
      </c>
      <c r="H433" s="14" t="s">
        <v>2113</v>
      </c>
      <c r="I433" s="90" t="s">
        <v>2287</v>
      </c>
    </row>
    <row r="434" spans="1:9" ht="15" customHeight="1">
      <c r="A434" s="72"/>
      <c r="B434" s="72"/>
      <c r="C434" s="88"/>
      <c r="D434" s="88"/>
      <c r="E434" s="74" t="s">
        <v>1425</v>
      </c>
      <c r="F434" s="89"/>
      <c r="G434" s="86"/>
      <c r="H434" s="14"/>
      <c r="I434" s="90"/>
    </row>
    <row r="435" spans="1:9" ht="15" customHeight="1">
      <c r="C435" s="14" t="s">
        <v>45</v>
      </c>
      <c r="D435" s="14" t="s">
        <v>95</v>
      </c>
      <c r="E435" s="77" t="s">
        <v>1079</v>
      </c>
      <c r="F435" s="77" t="s">
        <v>705</v>
      </c>
      <c r="G435" s="86" t="s">
        <v>2047</v>
      </c>
      <c r="H435" s="14" t="s">
        <v>2113</v>
      </c>
      <c r="I435" s="90" t="s">
        <v>2288</v>
      </c>
    </row>
    <row r="436" spans="1:9" ht="15" customHeight="1">
      <c r="C436" s="14" t="s">
        <v>45</v>
      </c>
      <c r="D436" s="14" t="s">
        <v>95</v>
      </c>
      <c r="E436" s="77" t="s">
        <v>1086</v>
      </c>
      <c r="F436" s="77" t="s">
        <v>565</v>
      </c>
      <c r="G436" s="86" t="s">
        <v>1668</v>
      </c>
      <c r="H436" s="14" t="s">
        <v>2113</v>
      </c>
      <c r="I436" s="90" t="s">
        <v>2288</v>
      </c>
    </row>
    <row r="437" spans="1:9" ht="15" customHeight="1">
      <c r="C437" s="14" t="s">
        <v>45</v>
      </c>
      <c r="D437" s="14" t="s">
        <v>1079</v>
      </c>
      <c r="E437" s="78" t="s">
        <v>1087</v>
      </c>
      <c r="F437" s="77" t="s">
        <v>621</v>
      </c>
      <c r="G437" s="86" t="s">
        <v>1824</v>
      </c>
      <c r="H437" s="14" t="s">
        <v>2113</v>
      </c>
      <c r="I437" s="90" t="s">
        <v>2288</v>
      </c>
    </row>
    <row r="438" spans="1:9" ht="15" customHeight="1">
      <c r="A438" s="72"/>
      <c r="B438" s="72"/>
      <c r="C438" s="88"/>
      <c r="D438" s="88"/>
      <c r="E438" s="74" t="s">
        <v>1426</v>
      </c>
      <c r="F438" s="89"/>
      <c r="G438" s="86"/>
      <c r="H438" s="14"/>
      <c r="I438" s="90"/>
    </row>
    <row r="439" spans="1:9" ht="15" customHeight="1">
      <c r="C439" s="14" t="s">
        <v>34</v>
      </c>
      <c r="D439" s="14" t="s">
        <v>74</v>
      </c>
      <c r="E439" s="77" t="s">
        <v>1080</v>
      </c>
      <c r="F439" s="77" t="s">
        <v>735</v>
      </c>
      <c r="G439" s="86" t="s">
        <v>2048</v>
      </c>
      <c r="H439" s="14" t="s">
        <v>2113</v>
      </c>
      <c r="I439" s="90" t="s">
        <v>2287</v>
      </c>
    </row>
    <row r="440" spans="1:9" ht="15" customHeight="1">
      <c r="C440" s="14" t="s">
        <v>45</v>
      </c>
      <c r="D440" s="14" t="s">
        <v>95</v>
      </c>
      <c r="E440" s="77" t="s">
        <v>1083</v>
      </c>
      <c r="F440" s="77" t="s">
        <v>431</v>
      </c>
      <c r="G440" s="86" t="s">
        <v>2049</v>
      </c>
      <c r="H440" s="14" t="s">
        <v>2113</v>
      </c>
      <c r="I440" s="90" t="s">
        <v>2287</v>
      </c>
    </row>
    <row r="441" spans="1:9" ht="15" customHeight="1">
      <c r="C441" s="14" t="s">
        <v>45</v>
      </c>
      <c r="D441" s="14" t="s">
        <v>95</v>
      </c>
      <c r="E441" s="77" t="s">
        <v>1081</v>
      </c>
      <c r="F441" s="77" t="s">
        <v>550</v>
      </c>
      <c r="G441" s="86" t="s">
        <v>1669</v>
      </c>
      <c r="H441" s="14" t="s">
        <v>2113</v>
      </c>
      <c r="I441" s="90" t="s">
        <v>2287</v>
      </c>
    </row>
    <row r="442" spans="1:9" ht="15" customHeight="1">
      <c r="A442" s="72"/>
      <c r="B442" s="72"/>
      <c r="C442" s="88"/>
      <c r="D442" s="88"/>
      <c r="E442" s="74" t="s">
        <v>1427</v>
      </c>
      <c r="F442" s="89"/>
      <c r="G442" s="86"/>
      <c r="H442" s="14"/>
      <c r="I442" s="90"/>
    </row>
    <row r="443" spans="1:9" ht="15" customHeight="1">
      <c r="C443" s="14" t="s">
        <v>34</v>
      </c>
      <c r="D443" s="14" t="s">
        <v>74</v>
      </c>
      <c r="E443" s="77" t="s">
        <v>1082</v>
      </c>
      <c r="F443" s="77" t="s">
        <v>729</v>
      </c>
      <c r="G443" s="86" t="s">
        <v>2050</v>
      </c>
      <c r="H443" s="14" t="s">
        <v>2113</v>
      </c>
      <c r="I443" s="90" t="s">
        <v>2289</v>
      </c>
    </row>
    <row r="444" spans="1:9" ht="15" customHeight="1">
      <c r="C444" s="14" t="s">
        <v>45</v>
      </c>
      <c r="D444" s="14" t="s">
        <v>95</v>
      </c>
      <c r="E444" s="77" t="s">
        <v>1083</v>
      </c>
      <c r="F444" s="77" t="s">
        <v>341</v>
      </c>
      <c r="G444" s="86" t="s">
        <v>2049</v>
      </c>
      <c r="H444" s="14" t="s">
        <v>2113</v>
      </c>
      <c r="I444" s="90" t="s">
        <v>2289</v>
      </c>
    </row>
    <row r="445" spans="1:9" ht="15" customHeight="1">
      <c r="C445" s="14" t="s">
        <v>45</v>
      </c>
      <c r="D445" s="14" t="s">
        <v>95</v>
      </c>
      <c r="E445" s="77" t="s">
        <v>1089</v>
      </c>
      <c r="F445" s="77" t="s">
        <v>541</v>
      </c>
      <c r="G445" s="86" t="s">
        <v>1670</v>
      </c>
      <c r="H445" s="14" t="s">
        <v>2113</v>
      </c>
      <c r="I445" s="90" t="s">
        <v>2289</v>
      </c>
    </row>
    <row r="446" spans="1:9" ht="15" customHeight="1">
      <c r="C446" s="44" t="s">
        <v>45</v>
      </c>
      <c r="D446" s="44" t="s">
        <v>1083</v>
      </c>
      <c r="E446" s="79" t="s">
        <v>1088</v>
      </c>
      <c r="F446" s="80" t="s">
        <v>538</v>
      </c>
      <c r="G446" s="86" t="s">
        <v>1825</v>
      </c>
      <c r="H446" s="14" t="s">
        <v>2113</v>
      </c>
      <c r="I446" s="90" t="s">
        <v>2289</v>
      </c>
    </row>
    <row r="447" spans="1:9" ht="15" customHeight="1">
      <c r="A447" s="72"/>
      <c r="B447" s="72"/>
      <c r="C447" s="91"/>
      <c r="D447" s="91"/>
      <c r="E447" s="81" t="s">
        <v>1428</v>
      </c>
      <c r="F447" s="92"/>
      <c r="G447" s="86"/>
      <c r="H447" s="14"/>
      <c r="I447" s="90"/>
    </row>
    <row r="448" spans="1:9" ht="15" customHeight="1">
      <c r="C448" s="14" t="s">
        <v>39</v>
      </c>
      <c r="D448" s="14" t="s">
        <v>123</v>
      </c>
      <c r="E448" s="77" t="s">
        <v>1090</v>
      </c>
      <c r="F448" s="77" t="s">
        <v>242</v>
      </c>
      <c r="G448" s="86" t="s">
        <v>2051</v>
      </c>
      <c r="H448" s="14" t="s">
        <v>2113</v>
      </c>
      <c r="I448" s="90" t="s">
        <v>2273</v>
      </c>
    </row>
    <row r="449" spans="1:9" ht="15" customHeight="1">
      <c r="C449" s="14" t="s">
        <v>45</v>
      </c>
      <c r="D449" s="14" t="s">
        <v>95</v>
      </c>
      <c r="E449" s="77" t="s">
        <v>1092</v>
      </c>
      <c r="F449" s="77" t="s">
        <v>318</v>
      </c>
      <c r="G449" s="86" t="s">
        <v>1532</v>
      </c>
      <c r="H449" s="14" t="s">
        <v>2113</v>
      </c>
      <c r="I449" s="90" t="s">
        <v>2273</v>
      </c>
    </row>
    <row r="450" spans="1:9" ht="15" customHeight="1">
      <c r="C450" s="44" t="s">
        <v>45</v>
      </c>
      <c r="D450" s="44" t="s">
        <v>95</v>
      </c>
      <c r="E450" s="82" t="s">
        <v>1091</v>
      </c>
      <c r="F450" s="80" t="s">
        <v>536</v>
      </c>
      <c r="G450" s="86" t="s">
        <v>1671</v>
      </c>
      <c r="H450" s="14" t="s">
        <v>2113</v>
      </c>
      <c r="I450" s="90" t="s">
        <v>2273</v>
      </c>
    </row>
    <row r="451" spans="1:9" ht="15" customHeight="1">
      <c r="A451" s="72"/>
      <c r="B451" s="72"/>
      <c r="C451" s="91"/>
      <c r="D451" s="91"/>
      <c r="E451" s="81" t="s">
        <v>1429</v>
      </c>
      <c r="F451" s="92"/>
      <c r="G451" s="86"/>
      <c r="H451" s="14"/>
      <c r="I451" s="90"/>
    </row>
    <row r="452" spans="1:9" ht="15" customHeight="1">
      <c r="C452" s="14" t="s">
        <v>39</v>
      </c>
      <c r="D452" s="14" t="s">
        <v>123</v>
      </c>
      <c r="E452" s="77" t="s">
        <v>1093</v>
      </c>
      <c r="F452" s="77" t="s">
        <v>866</v>
      </c>
      <c r="G452" s="86" t="s">
        <v>2052</v>
      </c>
      <c r="H452" s="14" t="s">
        <v>2113</v>
      </c>
      <c r="I452" s="90" t="s">
        <v>2274</v>
      </c>
    </row>
    <row r="453" spans="1:9" ht="15" customHeight="1">
      <c r="C453" s="14" t="s">
        <v>45</v>
      </c>
      <c r="D453" s="14" t="s">
        <v>95</v>
      </c>
      <c r="E453" s="77" t="s">
        <v>1094</v>
      </c>
      <c r="F453" s="77" t="s">
        <v>300</v>
      </c>
      <c r="G453" s="86" t="s">
        <v>1533</v>
      </c>
      <c r="H453" s="14" t="s">
        <v>2113</v>
      </c>
      <c r="I453" s="90" t="s">
        <v>2274</v>
      </c>
    </row>
    <row r="454" spans="1:9" ht="15" customHeight="1">
      <c r="C454" s="44" t="s">
        <v>45</v>
      </c>
      <c r="D454" s="44" t="s">
        <v>95</v>
      </c>
      <c r="E454" s="82" t="s">
        <v>1095</v>
      </c>
      <c r="F454" s="80" t="s">
        <v>531</v>
      </c>
      <c r="G454" s="86" t="s">
        <v>1672</v>
      </c>
      <c r="H454" s="14" t="s">
        <v>2113</v>
      </c>
      <c r="I454" s="90" t="s">
        <v>2274</v>
      </c>
    </row>
    <row r="455" spans="1:9" ht="15" customHeight="1">
      <c r="C455" s="91"/>
      <c r="D455" s="91"/>
      <c r="E455" s="81" t="s">
        <v>1430</v>
      </c>
      <c r="F455" s="92"/>
      <c r="G455" s="86"/>
      <c r="H455" s="14"/>
      <c r="I455" s="90"/>
    </row>
    <row r="456" spans="1:9" ht="15" customHeight="1">
      <c r="A456" s="72"/>
      <c r="B456" s="72"/>
      <c r="C456" s="14" t="s">
        <v>34</v>
      </c>
      <c r="D456" s="14" t="s">
        <v>35</v>
      </c>
      <c r="E456" s="77" t="s">
        <v>1097</v>
      </c>
      <c r="F456" s="77" t="s">
        <v>564</v>
      </c>
      <c r="G456" s="86" t="s">
        <v>2053</v>
      </c>
      <c r="H456" s="14" t="s">
        <v>2113</v>
      </c>
      <c r="I456" s="90" t="s">
        <v>2275</v>
      </c>
    </row>
    <row r="457" spans="1:9" ht="15" customHeight="1">
      <c r="C457" s="14" t="s">
        <v>45</v>
      </c>
      <c r="D457" s="14" t="s">
        <v>95</v>
      </c>
      <c r="E457" s="77" t="s">
        <v>1096</v>
      </c>
      <c r="F457" s="77" t="s">
        <v>827</v>
      </c>
      <c r="G457" s="86" t="s">
        <v>1534</v>
      </c>
      <c r="H457" s="14" t="s">
        <v>2113</v>
      </c>
      <c r="I457" s="90" t="s">
        <v>2275</v>
      </c>
    </row>
    <row r="458" spans="1:9" ht="15" customHeight="1">
      <c r="C458" s="44" t="s">
        <v>45</v>
      </c>
      <c r="D458" s="44" t="s">
        <v>95</v>
      </c>
      <c r="E458" s="82" t="s">
        <v>323</v>
      </c>
      <c r="F458" s="80" t="s">
        <v>525</v>
      </c>
      <c r="G458" s="86" t="s">
        <v>1673</v>
      </c>
      <c r="H458" s="14" t="s">
        <v>2113</v>
      </c>
      <c r="I458" s="90" t="s">
        <v>2275</v>
      </c>
    </row>
    <row r="459" spans="1:9" ht="15" customHeight="1">
      <c r="C459" s="91"/>
      <c r="D459" s="91"/>
      <c r="E459" s="81" t="s">
        <v>1431</v>
      </c>
      <c r="F459" s="92"/>
      <c r="G459" s="86"/>
      <c r="H459" s="14"/>
      <c r="I459" s="90"/>
    </row>
    <row r="460" spans="1:9" ht="15" customHeight="1">
      <c r="A460" s="72"/>
      <c r="B460" s="72"/>
      <c r="C460" s="14" t="s">
        <v>34</v>
      </c>
      <c r="D460" s="14" t="s">
        <v>35</v>
      </c>
      <c r="E460" s="77" t="s">
        <v>1100</v>
      </c>
      <c r="F460" s="77" t="s">
        <v>423</v>
      </c>
      <c r="G460" s="86" t="s">
        <v>1535</v>
      </c>
      <c r="H460" s="14" t="s">
        <v>2113</v>
      </c>
      <c r="I460" s="90" t="s">
        <v>2276</v>
      </c>
    </row>
    <row r="461" spans="1:9" ht="15" customHeight="1">
      <c r="C461" s="14" t="s">
        <v>45</v>
      </c>
      <c r="D461" s="14" t="s">
        <v>95</v>
      </c>
      <c r="E461" s="77" t="s">
        <v>1099</v>
      </c>
      <c r="F461" s="77" t="s">
        <v>752</v>
      </c>
      <c r="G461" s="86" t="s">
        <v>2054</v>
      </c>
      <c r="H461" s="14" t="s">
        <v>2113</v>
      </c>
      <c r="I461" s="90" t="s">
        <v>2276</v>
      </c>
    </row>
    <row r="462" spans="1:9" ht="15" customHeight="1">
      <c r="C462" s="44" t="s">
        <v>45</v>
      </c>
      <c r="D462" s="44" t="s">
        <v>95</v>
      </c>
      <c r="E462" s="82" t="s">
        <v>1098</v>
      </c>
      <c r="F462" s="80" t="s">
        <v>521</v>
      </c>
      <c r="G462" s="86" t="s">
        <v>1674</v>
      </c>
      <c r="H462" s="14" t="s">
        <v>2113</v>
      </c>
      <c r="I462" s="90" t="s">
        <v>2276</v>
      </c>
    </row>
    <row r="463" spans="1:9" ht="15" customHeight="1">
      <c r="C463" s="14" t="s">
        <v>45</v>
      </c>
      <c r="D463" s="14" t="s">
        <v>1099</v>
      </c>
      <c r="E463" s="78" t="s">
        <v>1101</v>
      </c>
      <c r="F463" s="77" t="s">
        <v>533</v>
      </c>
      <c r="G463" s="86" t="s">
        <v>1826</v>
      </c>
      <c r="H463" s="14" t="s">
        <v>2113</v>
      </c>
      <c r="I463" s="90" t="s">
        <v>2276</v>
      </c>
    </row>
    <row r="464" spans="1:9" ht="15" customHeight="1">
      <c r="A464" s="72"/>
      <c r="B464" s="72"/>
      <c r="C464" s="91"/>
      <c r="D464" s="91"/>
      <c r="E464" s="81" t="s">
        <v>1475</v>
      </c>
      <c r="F464" s="92"/>
      <c r="G464" s="86"/>
      <c r="H464" s="14"/>
      <c r="I464" s="90"/>
    </row>
    <row r="465" spans="1:9" ht="15" customHeight="1">
      <c r="C465" s="14" t="s">
        <v>25</v>
      </c>
      <c r="D465" s="14" t="s">
        <v>123</v>
      </c>
      <c r="E465" s="77" t="s">
        <v>1104</v>
      </c>
      <c r="F465" s="77" t="s">
        <v>577</v>
      </c>
      <c r="G465" s="86" t="s">
        <v>2055</v>
      </c>
      <c r="H465" s="14" t="s">
        <v>2113</v>
      </c>
      <c r="I465" s="90" t="s">
        <v>2277</v>
      </c>
    </row>
    <row r="466" spans="1:9" ht="15" customHeight="1">
      <c r="C466" s="44" t="s">
        <v>43</v>
      </c>
      <c r="D466" s="44" t="s">
        <v>99</v>
      </c>
      <c r="E466" s="82" t="s">
        <v>1105</v>
      </c>
      <c r="F466" s="80" t="s">
        <v>537</v>
      </c>
      <c r="G466" s="86" t="s">
        <v>1536</v>
      </c>
      <c r="H466" s="14" t="s">
        <v>2113</v>
      </c>
      <c r="I466" s="90" t="s">
        <v>2277</v>
      </c>
    </row>
    <row r="467" spans="1:9" ht="15" customHeight="1">
      <c r="C467" s="14" t="s">
        <v>43</v>
      </c>
      <c r="D467" s="14" t="s">
        <v>99</v>
      </c>
      <c r="E467" s="77" t="s">
        <v>1106</v>
      </c>
      <c r="F467" s="77" t="s">
        <v>285</v>
      </c>
      <c r="G467" s="86" t="s">
        <v>1675</v>
      </c>
      <c r="H467" s="14" t="s">
        <v>2113</v>
      </c>
      <c r="I467" s="90" t="s">
        <v>2277</v>
      </c>
    </row>
    <row r="468" spans="1:9" ht="15" customHeight="1">
      <c r="C468" s="14" t="s">
        <v>44</v>
      </c>
      <c r="D468" s="14" t="s">
        <v>97</v>
      </c>
      <c r="E468" s="77" t="s">
        <v>1103</v>
      </c>
      <c r="F468" s="77" t="s">
        <v>481</v>
      </c>
      <c r="G468" s="86" t="s">
        <v>2056</v>
      </c>
      <c r="H468" s="14" t="s">
        <v>2113</v>
      </c>
      <c r="I468" s="90" t="s">
        <v>2277</v>
      </c>
    </row>
    <row r="469" spans="1:9" ht="15" customHeight="1">
      <c r="C469" s="44" t="s">
        <v>44</v>
      </c>
      <c r="D469" s="44" t="s">
        <v>97</v>
      </c>
      <c r="E469" s="82" t="s">
        <v>1102</v>
      </c>
      <c r="F469" s="80" t="s">
        <v>864</v>
      </c>
      <c r="G469" s="86" t="s">
        <v>1676</v>
      </c>
      <c r="H469" s="14" t="s">
        <v>2113</v>
      </c>
      <c r="I469" s="90" t="s">
        <v>2277</v>
      </c>
    </row>
    <row r="470" spans="1:9" ht="15" customHeight="1">
      <c r="C470" s="91"/>
      <c r="D470" s="91"/>
      <c r="E470" s="81" t="s">
        <v>1432</v>
      </c>
      <c r="F470" s="92"/>
      <c r="G470" s="86"/>
      <c r="H470" s="14"/>
      <c r="I470" s="90"/>
    </row>
    <row r="471" spans="1:9" ht="15" customHeight="1">
      <c r="A471" s="72"/>
      <c r="B471" s="72"/>
      <c r="C471" s="14" t="s">
        <v>25</v>
      </c>
      <c r="D471" s="14" t="s">
        <v>123</v>
      </c>
      <c r="E471" s="77" t="s">
        <v>1107</v>
      </c>
      <c r="F471" s="77" t="s">
        <v>440</v>
      </c>
      <c r="G471" s="86" t="s">
        <v>2057</v>
      </c>
      <c r="H471" s="14" t="s">
        <v>2113</v>
      </c>
      <c r="I471" s="90" t="s">
        <v>2278</v>
      </c>
    </row>
    <row r="472" spans="1:9" ht="15" customHeight="1">
      <c r="C472" s="14" t="s">
        <v>43</v>
      </c>
      <c r="D472" s="14" t="s">
        <v>99</v>
      </c>
      <c r="E472" s="77" t="s">
        <v>1108</v>
      </c>
      <c r="F472" s="77" t="s">
        <v>532</v>
      </c>
      <c r="G472" s="86" t="s">
        <v>2058</v>
      </c>
      <c r="H472" s="14" t="s">
        <v>2113</v>
      </c>
      <c r="I472" s="90" t="s">
        <v>2278</v>
      </c>
    </row>
    <row r="473" spans="1:9" ht="15" customHeight="1">
      <c r="C473" s="44" t="s">
        <v>43</v>
      </c>
      <c r="D473" s="44" t="s">
        <v>99</v>
      </c>
      <c r="E473" s="82" t="s">
        <v>1109</v>
      </c>
      <c r="F473" s="80" t="s">
        <v>281</v>
      </c>
      <c r="G473" s="86" t="s">
        <v>1677</v>
      </c>
      <c r="H473" s="14" t="s">
        <v>2113</v>
      </c>
      <c r="I473" s="90" t="s">
        <v>2278</v>
      </c>
    </row>
    <row r="474" spans="1:9" ht="15" customHeight="1">
      <c r="C474" s="14" t="s">
        <v>44</v>
      </c>
      <c r="D474" s="14" t="s">
        <v>97</v>
      </c>
      <c r="E474" s="77" t="s">
        <v>1110</v>
      </c>
      <c r="F474" s="77" t="s">
        <v>450</v>
      </c>
      <c r="G474" s="86" t="s">
        <v>2059</v>
      </c>
      <c r="H474" s="14" t="s">
        <v>2113</v>
      </c>
      <c r="I474" s="90" t="s">
        <v>2278</v>
      </c>
    </row>
    <row r="475" spans="1:9" ht="15" customHeight="1">
      <c r="A475" s="72"/>
      <c r="B475" s="72"/>
      <c r="C475" s="14" t="s">
        <v>44</v>
      </c>
      <c r="D475" s="14" t="s">
        <v>97</v>
      </c>
      <c r="E475" s="77" t="s">
        <v>1111</v>
      </c>
      <c r="F475" s="77" t="s">
        <v>803</v>
      </c>
      <c r="G475" s="86" t="s">
        <v>1678</v>
      </c>
      <c r="H475" s="14" t="s">
        <v>2113</v>
      </c>
      <c r="I475" s="90" t="s">
        <v>2278</v>
      </c>
    </row>
    <row r="476" spans="1:9" ht="15" customHeight="1">
      <c r="C476" s="91"/>
      <c r="D476" s="91"/>
      <c r="E476" s="81" t="s">
        <v>1433</v>
      </c>
      <c r="F476" s="92"/>
      <c r="G476" s="86"/>
      <c r="H476" s="14"/>
      <c r="I476" s="90"/>
    </row>
    <row r="477" spans="1:9" ht="15" customHeight="1">
      <c r="C477" s="44" t="s">
        <v>34</v>
      </c>
      <c r="D477" s="44" t="s">
        <v>35</v>
      </c>
      <c r="E477" s="82" t="s">
        <v>1116</v>
      </c>
      <c r="F477" s="80" t="s">
        <v>364</v>
      </c>
      <c r="G477" s="86" t="s">
        <v>1537</v>
      </c>
      <c r="H477" s="14" t="s">
        <v>2113</v>
      </c>
      <c r="I477" s="90" t="s">
        <v>2290</v>
      </c>
    </row>
    <row r="478" spans="1:9" ht="15" customHeight="1">
      <c r="C478" s="14" t="s">
        <v>48</v>
      </c>
      <c r="D478" s="14" t="s">
        <v>92</v>
      </c>
      <c r="E478" s="77" t="s">
        <v>1117</v>
      </c>
      <c r="F478" s="77" t="s">
        <v>1348</v>
      </c>
      <c r="G478" s="86" t="s">
        <v>2060</v>
      </c>
      <c r="H478" s="14" t="s">
        <v>2113</v>
      </c>
      <c r="I478" s="90" t="s">
        <v>2290</v>
      </c>
    </row>
    <row r="479" spans="1:9" ht="15" customHeight="1">
      <c r="A479" s="72"/>
      <c r="B479" s="72"/>
      <c r="C479" s="14" t="s">
        <v>48</v>
      </c>
      <c r="D479" s="14" t="s">
        <v>92</v>
      </c>
      <c r="E479" s="77" t="s">
        <v>1118</v>
      </c>
      <c r="F479" s="77" t="s">
        <v>198</v>
      </c>
      <c r="G479" s="86" t="s">
        <v>1679</v>
      </c>
      <c r="H479" s="14" t="s">
        <v>2113</v>
      </c>
      <c r="I479" s="90" t="s">
        <v>2290</v>
      </c>
    </row>
    <row r="480" spans="1:9" ht="15" customHeight="1">
      <c r="C480" s="91"/>
      <c r="D480" s="91"/>
      <c r="E480" s="81" t="s">
        <v>1434</v>
      </c>
      <c r="F480" s="92"/>
      <c r="G480" s="86"/>
      <c r="H480" s="14"/>
      <c r="I480" s="90"/>
    </row>
    <row r="481" spans="1:9" ht="15" customHeight="1">
      <c r="C481" s="44" t="s">
        <v>34</v>
      </c>
      <c r="D481" s="44" t="s">
        <v>35</v>
      </c>
      <c r="E481" s="82" t="s">
        <v>1114</v>
      </c>
      <c r="F481" s="80" t="s">
        <v>316</v>
      </c>
      <c r="G481" s="86" t="s">
        <v>2061</v>
      </c>
      <c r="H481" s="14" t="s">
        <v>2147</v>
      </c>
      <c r="I481" s="90" t="s">
        <v>2286</v>
      </c>
    </row>
    <row r="482" spans="1:9" ht="15" customHeight="1">
      <c r="C482" s="14" t="s">
        <v>34</v>
      </c>
      <c r="D482" s="14" t="s">
        <v>35</v>
      </c>
      <c r="E482" s="77" t="s">
        <v>1113</v>
      </c>
      <c r="F482" s="77" t="s">
        <v>235</v>
      </c>
      <c r="G482" s="86" t="s">
        <v>2062</v>
      </c>
      <c r="H482" s="14" t="s">
        <v>2147</v>
      </c>
      <c r="I482" s="90" t="s">
        <v>2286</v>
      </c>
    </row>
    <row r="483" spans="1:9" ht="15" customHeight="1">
      <c r="A483" s="72"/>
      <c r="B483" s="72"/>
      <c r="C483" s="14" t="s">
        <v>48</v>
      </c>
      <c r="D483" s="14" t="s">
        <v>92</v>
      </c>
      <c r="E483" s="77" t="s">
        <v>1115</v>
      </c>
      <c r="F483" s="77" t="s">
        <v>1349</v>
      </c>
      <c r="G483" s="86" t="s">
        <v>1538</v>
      </c>
      <c r="H483" s="14" t="s">
        <v>2147</v>
      </c>
      <c r="I483" s="90" t="s">
        <v>2286</v>
      </c>
    </row>
    <row r="484" spans="1:9" ht="15" customHeight="1">
      <c r="C484" s="14" t="s">
        <v>48</v>
      </c>
      <c r="D484" s="14" t="s">
        <v>92</v>
      </c>
      <c r="E484" s="77" t="s">
        <v>1112</v>
      </c>
      <c r="F484" s="77" t="s">
        <v>158</v>
      </c>
      <c r="G484" s="86" t="s">
        <v>1680</v>
      </c>
      <c r="H484" s="14" t="s">
        <v>2147</v>
      </c>
      <c r="I484" s="90" t="s">
        <v>2286</v>
      </c>
    </row>
    <row r="485" spans="1:9" ht="15" customHeight="1">
      <c r="C485" s="88"/>
      <c r="D485" s="88"/>
      <c r="E485" s="74" t="s">
        <v>1435</v>
      </c>
      <c r="F485" s="89"/>
      <c r="G485" s="86"/>
      <c r="H485" s="14"/>
      <c r="I485" s="90"/>
    </row>
    <row r="486" spans="1:9" ht="15" customHeight="1">
      <c r="C486" s="14" t="s">
        <v>44</v>
      </c>
      <c r="D486" s="14" t="s">
        <v>97</v>
      </c>
      <c r="E486" s="77" t="s">
        <v>1122</v>
      </c>
      <c r="F486" s="77" t="s">
        <v>437</v>
      </c>
      <c r="G486" s="86" t="s">
        <v>2063</v>
      </c>
      <c r="H486" s="14" t="s">
        <v>2113</v>
      </c>
      <c r="I486" s="90" t="s">
        <v>2291</v>
      </c>
    </row>
    <row r="487" spans="1:9" ht="15" customHeight="1">
      <c r="A487" s="72"/>
      <c r="B487" s="72"/>
      <c r="C487" s="14" t="s">
        <v>44</v>
      </c>
      <c r="D487" s="14" t="s">
        <v>97</v>
      </c>
      <c r="E487" s="77" t="s">
        <v>1120</v>
      </c>
      <c r="F487" s="77" t="s">
        <v>767</v>
      </c>
      <c r="G487" s="86" t="s">
        <v>1681</v>
      </c>
      <c r="H487" s="14" t="s">
        <v>2113</v>
      </c>
      <c r="I487" s="90" t="s">
        <v>2291</v>
      </c>
    </row>
    <row r="488" spans="1:9" ht="15" customHeight="1">
      <c r="C488" s="14" t="s">
        <v>50</v>
      </c>
      <c r="D488" s="14" t="s">
        <v>51</v>
      </c>
      <c r="E488" s="77" t="s">
        <v>1123</v>
      </c>
      <c r="F488" s="77" t="s">
        <v>1354</v>
      </c>
      <c r="G488" s="86" t="s">
        <v>2064</v>
      </c>
      <c r="H488" s="14" t="s">
        <v>2113</v>
      </c>
      <c r="I488" s="90" t="s">
        <v>2291</v>
      </c>
    </row>
    <row r="489" spans="1:9" ht="15" customHeight="1">
      <c r="C489" s="44" t="s">
        <v>50</v>
      </c>
      <c r="D489" s="44" t="s">
        <v>51</v>
      </c>
      <c r="E489" s="82" t="s">
        <v>1121</v>
      </c>
      <c r="F489" s="80" t="s">
        <v>298</v>
      </c>
      <c r="G489" s="86" t="s">
        <v>1682</v>
      </c>
      <c r="H489" s="14" t="s">
        <v>2113</v>
      </c>
      <c r="I489" s="90" t="s">
        <v>2291</v>
      </c>
    </row>
    <row r="490" spans="1:9" ht="15" customHeight="1">
      <c r="C490" s="14" t="s">
        <v>52</v>
      </c>
      <c r="D490" s="14" t="s">
        <v>85</v>
      </c>
      <c r="E490" s="77" t="s">
        <v>1124</v>
      </c>
      <c r="F490" s="77" t="s">
        <v>1359</v>
      </c>
      <c r="G490" s="86" t="s">
        <v>2065</v>
      </c>
      <c r="H490" s="14" t="s">
        <v>2113</v>
      </c>
      <c r="I490" s="90" t="s">
        <v>2291</v>
      </c>
    </row>
    <row r="491" spans="1:9" ht="15" customHeight="1">
      <c r="A491" s="72"/>
      <c r="B491" s="72"/>
      <c r="C491" s="14" t="s">
        <v>52</v>
      </c>
      <c r="D491" s="14" t="s">
        <v>85</v>
      </c>
      <c r="E491" s="77" t="s">
        <v>1125</v>
      </c>
      <c r="F491" s="77" t="s">
        <v>332</v>
      </c>
      <c r="G491" s="86" t="s">
        <v>1683</v>
      </c>
      <c r="H491" s="14" t="s">
        <v>2113</v>
      </c>
      <c r="I491" s="90" t="s">
        <v>2291</v>
      </c>
    </row>
    <row r="492" spans="1:9" ht="15" customHeight="1">
      <c r="C492" s="91"/>
      <c r="D492" s="91"/>
      <c r="E492" s="81" t="s">
        <v>1436</v>
      </c>
      <c r="F492" s="92"/>
      <c r="G492" s="86"/>
      <c r="H492" s="14"/>
      <c r="I492" s="90"/>
    </row>
    <row r="493" spans="1:9" ht="15" customHeight="1">
      <c r="C493" s="44" t="s">
        <v>44</v>
      </c>
      <c r="D493" s="44" t="s">
        <v>97</v>
      </c>
      <c r="E493" s="82" t="s">
        <v>1119</v>
      </c>
      <c r="F493" s="80" t="s">
        <v>428</v>
      </c>
      <c r="G493" s="86" t="s">
        <v>2066</v>
      </c>
      <c r="H493" s="14" t="s">
        <v>2113</v>
      </c>
      <c r="I493" s="90" t="s">
        <v>2291</v>
      </c>
    </row>
    <row r="494" spans="1:9" ht="15" customHeight="1">
      <c r="C494" s="14" t="s">
        <v>50</v>
      </c>
      <c r="D494" s="14" t="s">
        <v>51</v>
      </c>
      <c r="E494" s="77" t="s">
        <v>1127</v>
      </c>
      <c r="F494" s="77" t="s">
        <v>1355</v>
      </c>
      <c r="G494" s="86" t="s">
        <v>2067</v>
      </c>
      <c r="H494" s="14" t="s">
        <v>2113</v>
      </c>
      <c r="I494" s="90" t="s">
        <v>2291</v>
      </c>
    </row>
    <row r="495" spans="1:9" ht="15" customHeight="1">
      <c r="A495" s="72"/>
      <c r="B495" s="72"/>
      <c r="C495" s="14" t="s">
        <v>50</v>
      </c>
      <c r="D495" s="14" t="s">
        <v>51</v>
      </c>
      <c r="E495" s="77" t="s">
        <v>1128</v>
      </c>
      <c r="F495" s="77" t="s">
        <v>197</v>
      </c>
      <c r="G495" s="86" t="s">
        <v>1684</v>
      </c>
      <c r="H495" s="14" t="s">
        <v>2113</v>
      </c>
      <c r="I495" s="90" t="s">
        <v>2291</v>
      </c>
    </row>
    <row r="496" spans="1:9" ht="15" customHeight="1">
      <c r="C496" s="14" t="s">
        <v>52</v>
      </c>
      <c r="D496" s="14" t="s">
        <v>85</v>
      </c>
      <c r="E496" s="77" t="s">
        <v>1129</v>
      </c>
      <c r="F496" s="77" t="s">
        <v>1360</v>
      </c>
      <c r="G496" s="86" t="s">
        <v>1539</v>
      </c>
      <c r="H496" s="14" t="s">
        <v>2113</v>
      </c>
      <c r="I496" s="90" t="s">
        <v>2291</v>
      </c>
    </row>
    <row r="497" spans="1:13" ht="15" customHeight="1">
      <c r="C497" s="44" t="s">
        <v>52</v>
      </c>
      <c r="D497" s="44" t="s">
        <v>85</v>
      </c>
      <c r="E497" s="82" t="s">
        <v>1126</v>
      </c>
      <c r="F497" s="80" t="s">
        <v>302</v>
      </c>
      <c r="G497" s="86" t="s">
        <v>1685</v>
      </c>
      <c r="H497" s="14" t="s">
        <v>2113</v>
      </c>
      <c r="I497" s="90" t="s">
        <v>2291</v>
      </c>
    </row>
    <row r="498" spans="1:13" ht="15" customHeight="1">
      <c r="C498" s="44"/>
      <c r="D498" s="44"/>
      <c r="E498" s="81" t="s">
        <v>1437</v>
      </c>
      <c r="F498" s="80"/>
      <c r="G498" s="86"/>
      <c r="H498" s="14"/>
      <c r="I498" s="90"/>
    </row>
    <row r="499" spans="1:13" ht="15" customHeight="1">
      <c r="C499" s="14" t="s">
        <v>37</v>
      </c>
      <c r="D499" s="14" t="s">
        <v>126</v>
      </c>
      <c r="E499" s="77" t="s">
        <v>1134</v>
      </c>
      <c r="F499" s="77" t="s">
        <v>501</v>
      </c>
      <c r="G499" s="86" t="s">
        <v>2068</v>
      </c>
      <c r="H499" s="14" t="s">
        <v>2113</v>
      </c>
      <c r="I499" s="90" t="s">
        <v>2292</v>
      </c>
    </row>
    <row r="500" spans="1:13" ht="15" customHeight="1">
      <c r="A500" s="72"/>
      <c r="B500" s="72"/>
      <c r="C500" s="14" t="s">
        <v>37</v>
      </c>
      <c r="D500" s="14" t="s">
        <v>126</v>
      </c>
      <c r="E500" s="77" t="s">
        <v>1137</v>
      </c>
      <c r="F500" s="77" t="s">
        <v>327</v>
      </c>
      <c r="G500" s="86" t="s">
        <v>1686</v>
      </c>
      <c r="H500" s="14" t="s">
        <v>2113</v>
      </c>
      <c r="I500" s="90" t="s">
        <v>2292</v>
      </c>
    </row>
    <row r="501" spans="1:13" ht="15" customHeight="1">
      <c r="C501" s="14" t="s">
        <v>39</v>
      </c>
      <c r="D501" s="14" t="s">
        <v>123</v>
      </c>
      <c r="E501" s="77" t="s">
        <v>1130</v>
      </c>
      <c r="F501" s="77" t="s">
        <v>804</v>
      </c>
      <c r="G501" s="86" t="s">
        <v>2069</v>
      </c>
      <c r="H501" s="14" t="s">
        <v>2113</v>
      </c>
      <c r="I501" s="90" t="s">
        <v>2292</v>
      </c>
    </row>
    <row r="502" spans="1:13" ht="15" customHeight="1">
      <c r="C502" s="44" t="s">
        <v>39</v>
      </c>
      <c r="D502" s="44" t="s">
        <v>123</v>
      </c>
      <c r="E502" s="82" t="s">
        <v>1131</v>
      </c>
      <c r="F502" s="80" t="s">
        <v>894</v>
      </c>
      <c r="G502" s="86" t="s">
        <v>1687</v>
      </c>
      <c r="H502" s="14" t="s">
        <v>2113</v>
      </c>
      <c r="I502" s="90" t="s">
        <v>2292</v>
      </c>
    </row>
    <row r="503" spans="1:13" ht="15" customHeight="1">
      <c r="C503" s="14" t="s">
        <v>47</v>
      </c>
      <c r="D503" s="14" t="s">
        <v>94</v>
      </c>
      <c r="E503" s="77" t="s">
        <v>1135</v>
      </c>
      <c r="F503" s="77" t="s">
        <v>1333</v>
      </c>
      <c r="G503" s="86" t="s">
        <v>2070</v>
      </c>
      <c r="H503" s="14" t="s">
        <v>2113</v>
      </c>
      <c r="I503" s="90" t="s">
        <v>2292</v>
      </c>
    </row>
    <row r="504" spans="1:13" ht="15" customHeight="1">
      <c r="A504" s="72"/>
      <c r="B504" s="72"/>
      <c r="C504" s="91"/>
      <c r="D504" s="91"/>
      <c r="E504" s="81" t="s">
        <v>1438</v>
      </c>
      <c r="F504" s="92"/>
      <c r="G504" s="86"/>
      <c r="H504" s="14"/>
      <c r="I504" s="90"/>
    </row>
    <row r="505" spans="1:13" ht="15" customHeight="1">
      <c r="C505" s="14" t="s">
        <v>37</v>
      </c>
      <c r="D505" s="14" t="s">
        <v>126</v>
      </c>
      <c r="E505" s="77" t="s">
        <v>1133</v>
      </c>
      <c r="F505" s="77" t="s">
        <v>497</v>
      </c>
      <c r="G505" s="86" t="s">
        <v>2071</v>
      </c>
      <c r="H505" s="14" t="s">
        <v>2113</v>
      </c>
      <c r="I505" s="90" t="s">
        <v>2292</v>
      </c>
    </row>
    <row r="506" spans="1:13" ht="15" customHeight="1">
      <c r="C506" s="44" t="s">
        <v>37</v>
      </c>
      <c r="D506" s="44" t="s">
        <v>126</v>
      </c>
      <c r="E506" s="82" t="s">
        <v>1132</v>
      </c>
      <c r="F506" s="80" t="s">
        <v>327</v>
      </c>
      <c r="G506" s="86" t="s">
        <v>1688</v>
      </c>
      <c r="H506" s="14" t="s">
        <v>2113</v>
      </c>
      <c r="I506" s="90" t="s">
        <v>2292</v>
      </c>
    </row>
    <row r="507" spans="1:13" ht="15" customHeight="1">
      <c r="C507" s="14" t="s">
        <v>39</v>
      </c>
      <c r="D507" s="14" t="s">
        <v>123</v>
      </c>
      <c r="E507" s="77" t="s">
        <v>1130</v>
      </c>
      <c r="F507" s="77" t="s">
        <v>769</v>
      </c>
      <c r="G507" s="86" t="s">
        <v>2069</v>
      </c>
      <c r="H507" s="14" t="s">
        <v>2113</v>
      </c>
      <c r="I507" s="90" t="s">
        <v>2292</v>
      </c>
    </row>
    <row r="508" spans="1:13" ht="15" customHeight="1">
      <c r="A508" s="72"/>
      <c r="B508" s="72"/>
      <c r="C508" s="14" t="s">
        <v>39</v>
      </c>
      <c r="D508" s="14" t="s">
        <v>123</v>
      </c>
      <c r="E508" s="77" t="s">
        <v>1131</v>
      </c>
      <c r="F508" s="77" t="s">
        <v>786</v>
      </c>
      <c r="G508" s="86" t="s">
        <v>1687</v>
      </c>
      <c r="H508" s="14" t="s">
        <v>2113</v>
      </c>
      <c r="I508" s="90" t="s">
        <v>2292</v>
      </c>
    </row>
    <row r="509" spans="1:13" ht="15" customHeight="1">
      <c r="C509" s="14" t="s">
        <v>47</v>
      </c>
      <c r="D509" s="14" t="s">
        <v>94</v>
      </c>
      <c r="E509" s="77" t="s">
        <v>1136</v>
      </c>
      <c r="F509" s="77" t="s">
        <v>1334</v>
      </c>
      <c r="G509" s="86" t="s">
        <v>2072</v>
      </c>
      <c r="H509" s="14" t="s">
        <v>2113</v>
      </c>
      <c r="I509" s="90" t="s">
        <v>2292</v>
      </c>
    </row>
    <row r="510" spans="1:13" ht="15" customHeight="1">
      <c r="C510" s="88"/>
      <c r="D510" s="88"/>
      <c r="E510" s="74" t="s">
        <v>1439</v>
      </c>
      <c r="F510" s="89"/>
      <c r="G510" s="86"/>
      <c r="H510" s="14"/>
      <c r="I510" s="90"/>
    </row>
    <row r="511" spans="1:13" ht="15" customHeight="1">
      <c r="C511" s="14" t="s">
        <v>41</v>
      </c>
      <c r="D511" s="14" t="s">
        <v>42</v>
      </c>
      <c r="E511" s="77" t="s">
        <v>1140</v>
      </c>
      <c r="F511" s="77" t="s">
        <v>636</v>
      </c>
      <c r="G511" s="86" t="s">
        <v>2073</v>
      </c>
      <c r="H511" s="14" t="s">
        <v>2113</v>
      </c>
      <c r="I511" s="90" t="s">
        <v>2293</v>
      </c>
    </row>
    <row r="512" spans="1:13" ht="15" customHeight="1">
      <c r="A512" s="72"/>
      <c r="B512" s="72"/>
      <c r="C512" s="14" t="s">
        <v>41</v>
      </c>
      <c r="D512" s="14" t="s">
        <v>42</v>
      </c>
      <c r="E512" s="77" t="s">
        <v>1139</v>
      </c>
      <c r="F512" s="77" t="s">
        <v>539</v>
      </c>
      <c r="G512" s="86" t="s">
        <v>1689</v>
      </c>
      <c r="H512" s="14" t="s">
        <v>2113</v>
      </c>
      <c r="I512" s="90" t="s">
        <v>2293</v>
      </c>
      <c r="L512" s="127"/>
      <c r="M512" s="126"/>
    </row>
    <row r="513" spans="1:12" ht="15" customHeight="1">
      <c r="C513" s="14" t="s">
        <v>45</v>
      </c>
      <c r="D513" s="14" t="s">
        <v>95</v>
      </c>
      <c r="E513" s="77" t="s">
        <v>1138</v>
      </c>
      <c r="F513" s="77" t="s">
        <v>726</v>
      </c>
      <c r="G513" s="86" t="s">
        <v>2074</v>
      </c>
      <c r="H513" s="14" t="s">
        <v>2113</v>
      </c>
      <c r="I513" s="90" t="s">
        <v>2293</v>
      </c>
      <c r="L513" s="127"/>
    </row>
    <row r="514" spans="1:12" ht="15" customHeight="1">
      <c r="C514" s="44" t="s">
        <v>45</v>
      </c>
      <c r="D514" s="44" t="s">
        <v>95</v>
      </c>
      <c r="E514" s="82" t="s">
        <v>1142</v>
      </c>
      <c r="F514" s="80" t="s">
        <v>517</v>
      </c>
      <c r="G514" s="86" t="s">
        <v>1690</v>
      </c>
      <c r="H514" s="14" t="s">
        <v>2113</v>
      </c>
      <c r="I514" s="90" t="s">
        <v>2293</v>
      </c>
      <c r="L514" s="127"/>
    </row>
    <row r="515" spans="1:12" ht="15" customHeight="1">
      <c r="C515" s="14" t="s">
        <v>45</v>
      </c>
      <c r="D515" s="14" t="s">
        <v>95</v>
      </c>
      <c r="E515" s="77" t="s">
        <v>1141</v>
      </c>
      <c r="F515" s="77" t="s">
        <v>689</v>
      </c>
      <c r="G515" s="86" t="s">
        <v>2075</v>
      </c>
      <c r="H515" s="14" t="s">
        <v>2113</v>
      </c>
      <c r="I515" s="90" t="s">
        <v>2293</v>
      </c>
    </row>
    <row r="516" spans="1:12" ht="15" customHeight="1">
      <c r="A516" s="72"/>
      <c r="B516" s="72"/>
      <c r="C516" s="14" t="s">
        <v>45</v>
      </c>
      <c r="D516" s="14" t="s">
        <v>95</v>
      </c>
      <c r="E516" s="77" t="s">
        <v>1143</v>
      </c>
      <c r="F516" s="77" t="s">
        <v>513</v>
      </c>
      <c r="G516" s="86" t="s">
        <v>1691</v>
      </c>
      <c r="H516" s="14" t="s">
        <v>2113</v>
      </c>
      <c r="I516" s="90" t="s">
        <v>2293</v>
      </c>
    </row>
    <row r="517" spans="1:12" ht="15" customHeight="1">
      <c r="C517" s="14" t="s">
        <v>47</v>
      </c>
      <c r="D517" s="14" t="s">
        <v>94</v>
      </c>
      <c r="E517" s="77" t="s">
        <v>1144</v>
      </c>
      <c r="F517" s="77" t="s">
        <v>947</v>
      </c>
      <c r="G517" s="86" t="s">
        <v>2076</v>
      </c>
      <c r="H517" s="14" t="s">
        <v>2113</v>
      </c>
      <c r="I517" s="90" t="s">
        <v>2293</v>
      </c>
    </row>
    <row r="518" spans="1:12" ht="15" customHeight="1">
      <c r="C518" s="44" t="s">
        <v>47</v>
      </c>
      <c r="D518" s="44" t="s">
        <v>94</v>
      </c>
      <c r="E518" s="82" t="s">
        <v>1145</v>
      </c>
      <c r="F518" s="80" t="s">
        <v>162</v>
      </c>
      <c r="G518" s="86" t="s">
        <v>1692</v>
      </c>
      <c r="H518" s="14" t="s">
        <v>2113</v>
      </c>
      <c r="I518" s="90" t="s">
        <v>2293</v>
      </c>
    </row>
    <row r="519" spans="1:12" ht="15" customHeight="1">
      <c r="C519" s="91"/>
      <c r="D519" s="91"/>
      <c r="E519" s="81" t="s">
        <v>1440</v>
      </c>
      <c r="F519" s="92"/>
      <c r="G519" s="86"/>
      <c r="H519" s="14"/>
      <c r="I519" s="90"/>
    </row>
    <row r="520" spans="1:12" ht="15" customHeight="1">
      <c r="A520" s="72"/>
      <c r="B520" s="72"/>
      <c r="C520" s="14" t="s">
        <v>41</v>
      </c>
      <c r="D520" s="14" t="s">
        <v>42</v>
      </c>
      <c r="E520" s="77" t="s">
        <v>1146</v>
      </c>
      <c r="F520" s="77" t="s">
        <v>619</v>
      </c>
      <c r="G520" s="86" t="s">
        <v>2077</v>
      </c>
      <c r="H520" s="14" t="s">
        <v>2113</v>
      </c>
      <c r="I520" s="90" t="s">
        <v>2294</v>
      </c>
    </row>
    <row r="521" spans="1:12" ht="15" customHeight="1">
      <c r="C521" s="14" t="s">
        <v>45</v>
      </c>
      <c r="D521" s="14" t="s">
        <v>95</v>
      </c>
      <c r="E521" s="77" t="s">
        <v>1147</v>
      </c>
      <c r="F521" s="77" t="s">
        <v>391</v>
      </c>
      <c r="G521" s="86" t="s">
        <v>2078</v>
      </c>
      <c r="H521" s="14" t="s">
        <v>2113</v>
      </c>
      <c r="I521" s="90" t="s">
        <v>2294</v>
      </c>
    </row>
    <row r="522" spans="1:12" ht="15" customHeight="1">
      <c r="C522" s="44" t="s">
        <v>45</v>
      </c>
      <c r="D522" s="44" t="s">
        <v>95</v>
      </c>
      <c r="E522" s="82" t="s">
        <v>1149</v>
      </c>
      <c r="F522" s="80" t="s">
        <v>507</v>
      </c>
      <c r="G522" s="86" t="s">
        <v>1693</v>
      </c>
      <c r="H522" s="14" t="s">
        <v>2113</v>
      </c>
      <c r="I522" s="90" t="s">
        <v>2294</v>
      </c>
    </row>
    <row r="523" spans="1:12" ht="15" customHeight="1">
      <c r="C523" s="14" t="s">
        <v>47</v>
      </c>
      <c r="D523" s="14" t="s">
        <v>94</v>
      </c>
      <c r="E523" s="77" t="s">
        <v>1148</v>
      </c>
      <c r="F523" s="77" t="s">
        <v>1335</v>
      </c>
      <c r="G523" s="86" t="s">
        <v>2079</v>
      </c>
      <c r="H523" s="14" t="s">
        <v>2113</v>
      </c>
      <c r="I523" s="90" t="s">
        <v>2294</v>
      </c>
    </row>
    <row r="524" spans="1:12" ht="15" customHeight="1">
      <c r="A524" s="72"/>
      <c r="B524" s="72"/>
      <c r="C524" s="91"/>
      <c r="D524" s="91"/>
      <c r="E524" s="81" t="s">
        <v>1441</v>
      </c>
      <c r="F524" s="92"/>
      <c r="G524" s="86"/>
      <c r="H524" s="14"/>
      <c r="I524" s="128"/>
    </row>
    <row r="525" spans="1:12" ht="15" customHeight="1">
      <c r="C525" s="14" t="s">
        <v>34</v>
      </c>
      <c r="D525" s="14" t="s">
        <v>35</v>
      </c>
      <c r="E525" s="77" t="s">
        <v>1150</v>
      </c>
      <c r="F525" s="77" t="s">
        <v>311</v>
      </c>
      <c r="G525" s="86" t="s">
        <v>2080</v>
      </c>
      <c r="H525" s="14" t="s">
        <v>2113</v>
      </c>
      <c r="I525" s="90" t="s">
        <v>2135</v>
      </c>
    </row>
    <row r="526" spans="1:12" ht="15" customHeight="1">
      <c r="C526" s="44" t="s">
        <v>47</v>
      </c>
      <c r="D526" s="44" t="s">
        <v>94</v>
      </c>
      <c r="E526" s="82" t="s">
        <v>1151</v>
      </c>
      <c r="F526" s="80" t="s">
        <v>1336</v>
      </c>
      <c r="G526" s="86" t="s">
        <v>2081</v>
      </c>
      <c r="H526" s="44" t="s">
        <v>2113</v>
      </c>
      <c r="I526" s="90" t="s">
        <v>2135</v>
      </c>
    </row>
    <row r="527" spans="1:12" ht="15" customHeight="1">
      <c r="C527" s="14" t="s">
        <v>47</v>
      </c>
      <c r="D527" s="14" t="s">
        <v>94</v>
      </c>
      <c r="E527" s="77" t="s">
        <v>1153</v>
      </c>
      <c r="F527" s="77" t="s">
        <v>117</v>
      </c>
      <c r="G527" s="86" t="s">
        <v>2082</v>
      </c>
      <c r="H527" s="125" t="s">
        <v>2113</v>
      </c>
      <c r="I527" s="90" t="s">
        <v>2135</v>
      </c>
    </row>
    <row r="528" spans="1:12" ht="15" customHeight="1">
      <c r="A528" s="72"/>
      <c r="B528" s="72"/>
      <c r="C528" s="14" t="s">
        <v>47</v>
      </c>
      <c r="D528" s="14" t="s">
        <v>35</v>
      </c>
      <c r="E528" s="78" t="s">
        <v>1152</v>
      </c>
      <c r="F528" s="77" t="s">
        <v>202</v>
      </c>
      <c r="G528" s="86" t="s">
        <v>1827</v>
      </c>
      <c r="H528" s="14" t="s">
        <v>2113</v>
      </c>
      <c r="I528" s="90" t="s">
        <v>2135</v>
      </c>
    </row>
    <row r="529" spans="1:9" ht="15" customHeight="1">
      <c r="C529" s="91"/>
      <c r="D529" s="91"/>
      <c r="E529" s="81" t="s">
        <v>1442</v>
      </c>
      <c r="F529" s="92"/>
      <c r="G529" s="86"/>
      <c r="H529" s="14"/>
      <c r="I529" s="90"/>
    </row>
    <row r="530" spans="1:9" ht="15" customHeight="1">
      <c r="C530" s="44" t="s">
        <v>34</v>
      </c>
      <c r="D530" s="44" t="s">
        <v>35</v>
      </c>
      <c r="E530" s="82" t="s">
        <v>1154</v>
      </c>
      <c r="F530" s="80" t="s">
        <v>257</v>
      </c>
      <c r="G530" s="86" t="s">
        <v>2083</v>
      </c>
      <c r="H530" s="14" t="s">
        <v>2113</v>
      </c>
      <c r="I530" s="90" t="s">
        <v>2295</v>
      </c>
    </row>
    <row r="531" spans="1:9" ht="15" customHeight="1">
      <c r="C531" s="14" t="s">
        <v>47</v>
      </c>
      <c r="D531" s="14" t="s">
        <v>94</v>
      </c>
      <c r="E531" s="77" t="s">
        <v>1155</v>
      </c>
      <c r="F531" s="77" t="s">
        <v>1337</v>
      </c>
      <c r="G531" s="86" t="s">
        <v>2084</v>
      </c>
      <c r="H531" s="14" t="s">
        <v>2113</v>
      </c>
      <c r="I531" s="90" t="s">
        <v>2295</v>
      </c>
    </row>
    <row r="532" spans="1:9" ht="15" customHeight="1">
      <c r="A532" s="72"/>
      <c r="B532" s="72"/>
      <c r="C532" s="14" t="s">
        <v>47</v>
      </c>
      <c r="D532" s="14" t="s">
        <v>94</v>
      </c>
      <c r="E532" s="77" t="s">
        <v>1156</v>
      </c>
      <c r="F532" s="77" t="s">
        <v>890</v>
      </c>
      <c r="G532" s="86" t="s">
        <v>1694</v>
      </c>
      <c r="H532" s="14" t="s">
        <v>2113</v>
      </c>
      <c r="I532" s="90" t="s">
        <v>2295</v>
      </c>
    </row>
    <row r="533" spans="1:9" ht="15" customHeight="1">
      <c r="C533" s="14" t="s">
        <v>47</v>
      </c>
      <c r="D533" s="14" t="s">
        <v>94</v>
      </c>
      <c r="E533" s="78" t="s">
        <v>1157</v>
      </c>
      <c r="F533" s="77" t="s">
        <v>167</v>
      </c>
      <c r="G533" s="86" t="s">
        <v>1828</v>
      </c>
      <c r="H533" s="14" t="s">
        <v>2113</v>
      </c>
      <c r="I533" s="90" t="s">
        <v>2295</v>
      </c>
    </row>
    <row r="534" spans="1:9" ht="15" customHeight="1">
      <c r="C534" s="88"/>
      <c r="D534" s="88"/>
      <c r="E534" s="74" t="s">
        <v>1443</v>
      </c>
      <c r="F534" s="89"/>
      <c r="G534" s="86"/>
      <c r="H534" s="14"/>
      <c r="I534" s="90"/>
    </row>
    <row r="535" spans="1:9" ht="15" customHeight="1">
      <c r="C535" s="14" t="s">
        <v>23</v>
      </c>
      <c r="D535" s="14" t="s">
        <v>24</v>
      </c>
      <c r="E535" s="77" t="s">
        <v>1159</v>
      </c>
      <c r="F535" s="77" t="s">
        <v>464</v>
      </c>
      <c r="G535" s="86" t="s">
        <v>2085</v>
      </c>
      <c r="H535" s="14" t="s">
        <v>2113</v>
      </c>
      <c r="I535" s="90" t="s">
        <v>2139</v>
      </c>
    </row>
    <row r="536" spans="1:9" ht="15" customHeight="1">
      <c r="A536" s="72"/>
      <c r="B536" s="72"/>
      <c r="C536" s="14" t="s">
        <v>25</v>
      </c>
      <c r="D536" s="14" t="s">
        <v>26</v>
      </c>
      <c r="E536" s="77" t="s">
        <v>1160</v>
      </c>
      <c r="F536" s="77" t="s">
        <v>262</v>
      </c>
      <c r="G536" s="86" t="s">
        <v>2086</v>
      </c>
      <c r="H536" s="14" t="s">
        <v>2113</v>
      </c>
      <c r="I536" s="90" t="s">
        <v>2139</v>
      </c>
    </row>
    <row r="537" spans="1:9" ht="15" customHeight="1">
      <c r="C537" s="14" t="s">
        <v>45</v>
      </c>
      <c r="D537" s="14" t="s">
        <v>95</v>
      </c>
      <c r="E537" s="77" t="s">
        <v>1162</v>
      </c>
      <c r="F537" s="77" t="s">
        <v>385</v>
      </c>
      <c r="G537" s="86" t="s">
        <v>1540</v>
      </c>
      <c r="H537" s="14" t="s">
        <v>2113</v>
      </c>
      <c r="I537" s="90" t="s">
        <v>2139</v>
      </c>
    </row>
    <row r="538" spans="1:9" ht="15" customHeight="1">
      <c r="C538" s="44" t="s">
        <v>45</v>
      </c>
      <c r="D538" s="44" t="s">
        <v>95</v>
      </c>
      <c r="E538" s="82" t="s">
        <v>1161</v>
      </c>
      <c r="F538" s="80" t="s">
        <v>502</v>
      </c>
      <c r="G538" s="86" t="s">
        <v>1695</v>
      </c>
      <c r="H538" s="14" t="s">
        <v>2113</v>
      </c>
      <c r="I538" s="90" t="s">
        <v>2139</v>
      </c>
    </row>
    <row r="539" spans="1:9" ht="15" customHeight="1">
      <c r="C539" s="14" t="s">
        <v>47</v>
      </c>
      <c r="D539" s="14" t="s">
        <v>94</v>
      </c>
      <c r="E539" s="77" t="s">
        <v>1163</v>
      </c>
      <c r="F539" s="77" t="s">
        <v>1338</v>
      </c>
      <c r="G539" s="86" t="s">
        <v>2087</v>
      </c>
      <c r="H539" s="14" t="s">
        <v>2113</v>
      </c>
      <c r="I539" s="90" t="s">
        <v>2139</v>
      </c>
    </row>
    <row r="540" spans="1:9" ht="15" customHeight="1">
      <c r="A540" s="72"/>
      <c r="B540" s="72"/>
      <c r="C540" s="14" t="s">
        <v>47</v>
      </c>
      <c r="D540" s="14" t="s">
        <v>94</v>
      </c>
      <c r="E540" s="77" t="s">
        <v>1164</v>
      </c>
      <c r="F540" s="77" t="s">
        <v>861</v>
      </c>
      <c r="G540" s="86" t="s">
        <v>1696</v>
      </c>
      <c r="H540" s="14" t="s">
        <v>2113</v>
      </c>
      <c r="I540" s="90" t="s">
        <v>2139</v>
      </c>
    </row>
    <row r="541" spans="1:9" ht="15" customHeight="1">
      <c r="C541" s="91"/>
      <c r="D541" s="91"/>
      <c r="E541" s="81" t="s">
        <v>1444</v>
      </c>
      <c r="F541" s="92"/>
      <c r="G541" s="86"/>
      <c r="H541" s="14"/>
      <c r="I541" s="90"/>
    </row>
    <row r="542" spans="1:9" ht="15" customHeight="1">
      <c r="C542" s="44" t="s">
        <v>23</v>
      </c>
      <c r="D542" s="44" t="s">
        <v>24</v>
      </c>
      <c r="E542" s="82" t="s">
        <v>1166</v>
      </c>
      <c r="F542" s="80" t="s">
        <v>453</v>
      </c>
      <c r="G542" s="86" t="s">
        <v>2088</v>
      </c>
      <c r="H542" s="14" t="s">
        <v>2113</v>
      </c>
      <c r="I542" s="90" t="s">
        <v>2296</v>
      </c>
    </row>
    <row r="543" spans="1:9" ht="15" customHeight="1">
      <c r="C543" s="14" t="s">
        <v>25</v>
      </c>
      <c r="D543" s="14" t="s">
        <v>26</v>
      </c>
      <c r="E543" s="77" t="s">
        <v>1165</v>
      </c>
      <c r="F543" s="77" t="s">
        <v>722</v>
      </c>
      <c r="G543" s="86" t="s">
        <v>2089</v>
      </c>
      <c r="H543" s="14" t="s">
        <v>2113</v>
      </c>
      <c r="I543" s="90" t="s">
        <v>2296</v>
      </c>
    </row>
    <row r="544" spans="1:9" ht="15" customHeight="1">
      <c r="A544" s="72"/>
      <c r="B544" s="72"/>
      <c r="C544" s="14" t="s">
        <v>45</v>
      </c>
      <c r="D544" s="14" t="s">
        <v>95</v>
      </c>
      <c r="E544" s="77" t="s">
        <v>1167</v>
      </c>
      <c r="F544" s="77" t="s">
        <v>304</v>
      </c>
      <c r="G544" s="86" t="s">
        <v>1541</v>
      </c>
      <c r="H544" s="14" t="s">
        <v>2113</v>
      </c>
      <c r="I544" s="90" t="s">
        <v>2296</v>
      </c>
    </row>
    <row r="545" spans="1:9" ht="15" customHeight="1">
      <c r="C545" s="14" t="s">
        <v>45</v>
      </c>
      <c r="D545" s="14" t="s">
        <v>95</v>
      </c>
      <c r="E545" s="77" t="s">
        <v>1168</v>
      </c>
      <c r="F545" s="77" t="s">
        <v>498</v>
      </c>
      <c r="G545" s="86" t="s">
        <v>1697</v>
      </c>
      <c r="H545" s="14" t="s">
        <v>2113</v>
      </c>
      <c r="I545" s="90" t="s">
        <v>2296</v>
      </c>
    </row>
    <row r="546" spans="1:9" ht="15" customHeight="1">
      <c r="C546" s="44" t="s">
        <v>47</v>
      </c>
      <c r="D546" s="44" t="s">
        <v>94</v>
      </c>
      <c r="E546" s="82" t="s">
        <v>1169</v>
      </c>
      <c r="F546" s="80" t="s">
        <v>1339</v>
      </c>
      <c r="G546" s="86" t="s">
        <v>2090</v>
      </c>
      <c r="H546" s="14" t="s">
        <v>2113</v>
      </c>
      <c r="I546" s="90" t="s">
        <v>2296</v>
      </c>
    </row>
    <row r="547" spans="1:9" ht="15" customHeight="1">
      <c r="C547" s="14" t="s">
        <v>47</v>
      </c>
      <c r="D547" s="14" t="s">
        <v>94</v>
      </c>
      <c r="E547" s="77" t="s">
        <v>1158</v>
      </c>
      <c r="F547" s="77" t="s">
        <v>757</v>
      </c>
      <c r="G547" s="86" t="s">
        <v>1698</v>
      </c>
      <c r="H547" s="14" t="s">
        <v>2113</v>
      </c>
      <c r="I547" s="90" t="s">
        <v>2296</v>
      </c>
    </row>
    <row r="548" spans="1:9" ht="15" customHeight="1">
      <c r="A548" s="72"/>
      <c r="B548" s="72"/>
      <c r="C548" s="91"/>
      <c r="D548" s="91"/>
      <c r="E548" s="81" t="s">
        <v>1445</v>
      </c>
      <c r="F548" s="92"/>
      <c r="G548" s="86"/>
      <c r="H548" s="14"/>
      <c r="I548" s="90"/>
    </row>
    <row r="549" spans="1:9" ht="15" customHeight="1">
      <c r="C549" s="14" t="s">
        <v>34</v>
      </c>
      <c r="D549" s="14" t="s">
        <v>35</v>
      </c>
      <c r="E549" s="77" t="s">
        <v>1170</v>
      </c>
      <c r="F549" s="77" t="s">
        <v>773</v>
      </c>
      <c r="G549" s="86" t="s">
        <v>2091</v>
      </c>
      <c r="H549" s="14" t="s">
        <v>2113</v>
      </c>
      <c r="I549" s="90" t="s">
        <v>2297</v>
      </c>
    </row>
    <row r="550" spans="1:9" ht="15" customHeight="1">
      <c r="C550" s="44" t="s">
        <v>45</v>
      </c>
      <c r="D550" s="44" t="s">
        <v>95</v>
      </c>
      <c r="E550" s="82" t="s">
        <v>1171</v>
      </c>
      <c r="F550" s="80" t="s">
        <v>264</v>
      </c>
      <c r="G550" s="86" t="s">
        <v>2092</v>
      </c>
      <c r="H550" s="14" t="s">
        <v>2113</v>
      </c>
      <c r="I550" s="90" t="s">
        <v>2297</v>
      </c>
    </row>
    <row r="551" spans="1:9" ht="15" customHeight="1">
      <c r="C551" s="14" t="s">
        <v>45</v>
      </c>
      <c r="D551" s="14" t="s">
        <v>95</v>
      </c>
      <c r="E551" s="77" t="s">
        <v>1176</v>
      </c>
      <c r="F551" s="77" t="s">
        <v>494</v>
      </c>
      <c r="G551" s="86" t="s">
        <v>1699</v>
      </c>
      <c r="H551" s="14" t="s">
        <v>2113</v>
      </c>
      <c r="I551" s="90" t="s">
        <v>2297</v>
      </c>
    </row>
    <row r="552" spans="1:9" ht="15" customHeight="1">
      <c r="A552" s="72"/>
      <c r="B552" s="72"/>
      <c r="C552" s="14" t="s">
        <v>45</v>
      </c>
      <c r="D552" s="14" t="s">
        <v>35</v>
      </c>
      <c r="E552" s="78" t="s">
        <v>1172</v>
      </c>
      <c r="F552" s="77" t="s">
        <v>245</v>
      </c>
      <c r="G552" s="86" t="s">
        <v>1829</v>
      </c>
      <c r="H552" s="14" t="s">
        <v>2113</v>
      </c>
      <c r="I552" s="90" t="s">
        <v>2297</v>
      </c>
    </row>
    <row r="553" spans="1:9" ht="15" customHeight="1">
      <c r="C553" s="91"/>
      <c r="D553" s="91"/>
      <c r="E553" s="81" t="s">
        <v>1446</v>
      </c>
      <c r="F553" s="92"/>
      <c r="G553" s="86"/>
      <c r="H553" s="14"/>
      <c r="I553" s="90"/>
    </row>
    <row r="554" spans="1:9" ht="15" customHeight="1">
      <c r="C554" s="44" t="s">
        <v>34</v>
      </c>
      <c r="D554" s="44" t="s">
        <v>35</v>
      </c>
      <c r="E554" s="82" t="s">
        <v>1173</v>
      </c>
      <c r="F554" s="80" t="s">
        <v>686</v>
      </c>
      <c r="G554" s="86" t="s">
        <v>2093</v>
      </c>
      <c r="H554" s="14" t="s">
        <v>2113</v>
      </c>
      <c r="I554" s="90" t="s">
        <v>2135</v>
      </c>
    </row>
    <row r="555" spans="1:9" ht="15" customHeight="1">
      <c r="C555" s="14" t="s">
        <v>45</v>
      </c>
      <c r="D555" s="14" t="s">
        <v>95</v>
      </c>
      <c r="E555" s="77" t="s">
        <v>1174</v>
      </c>
      <c r="F555" s="77" t="s">
        <v>68</v>
      </c>
      <c r="G555" s="86" t="s">
        <v>2094</v>
      </c>
      <c r="H555" s="14" t="s">
        <v>2113</v>
      </c>
      <c r="I555" s="90" t="s">
        <v>2135</v>
      </c>
    </row>
    <row r="556" spans="1:9" ht="15" customHeight="1">
      <c r="A556" s="72"/>
      <c r="B556" s="72"/>
      <c r="C556" s="14" t="s">
        <v>45</v>
      </c>
      <c r="D556" s="14" t="s">
        <v>95</v>
      </c>
      <c r="E556" s="77" t="s">
        <v>1177</v>
      </c>
      <c r="F556" s="77" t="s">
        <v>490</v>
      </c>
      <c r="G556" s="86" t="s">
        <v>1700</v>
      </c>
      <c r="H556" s="14" t="s">
        <v>2113</v>
      </c>
      <c r="I556" s="90" t="s">
        <v>2135</v>
      </c>
    </row>
    <row r="557" spans="1:9" ht="15" customHeight="1">
      <c r="C557" s="14" t="s">
        <v>45</v>
      </c>
      <c r="D557" s="14" t="s">
        <v>95</v>
      </c>
      <c r="E557" s="78" t="s">
        <v>1175</v>
      </c>
      <c r="F557" s="77" t="s">
        <v>240</v>
      </c>
      <c r="G557" s="86" t="s">
        <v>1830</v>
      </c>
      <c r="H557" s="14" t="s">
        <v>2113</v>
      </c>
      <c r="I557" s="90" t="s">
        <v>2135</v>
      </c>
    </row>
    <row r="558" spans="1:9" ht="15" customHeight="1">
      <c r="C558" s="88"/>
      <c r="D558" s="88"/>
      <c r="E558" s="74" t="s">
        <v>1447</v>
      </c>
      <c r="F558" s="89"/>
      <c r="G558" s="86"/>
      <c r="H558" s="14"/>
      <c r="I558" s="90"/>
    </row>
    <row r="559" spans="1:9" ht="15" customHeight="1">
      <c r="C559" s="14" t="s">
        <v>39</v>
      </c>
      <c r="D559" s="14" t="s">
        <v>40</v>
      </c>
      <c r="E559" s="77" t="s">
        <v>1179</v>
      </c>
      <c r="F559" s="77" t="s">
        <v>408</v>
      </c>
      <c r="G559" s="86" t="s">
        <v>1542</v>
      </c>
      <c r="H559" s="14" t="s">
        <v>2147</v>
      </c>
      <c r="I559" s="90" t="s">
        <v>2286</v>
      </c>
    </row>
    <row r="560" spans="1:9" ht="15" customHeight="1">
      <c r="A560" s="72"/>
      <c r="B560" s="72"/>
      <c r="C560" s="14" t="s">
        <v>45</v>
      </c>
      <c r="D560" s="14" t="s">
        <v>95</v>
      </c>
      <c r="E560" s="77" t="s">
        <v>1178</v>
      </c>
      <c r="F560" s="77" t="s">
        <v>65</v>
      </c>
      <c r="G560" s="86" t="s">
        <v>2095</v>
      </c>
      <c r="H560" s="14" t="s">
        <v>2147</v>
      </c>
      <c r="I560" s="90" t="s">
        <v>2286</v>
      </c>
    </row>
    <row r="561" spans="1:9" ht="15" customHeight="1">
      <c r="C561" s="14" t="s">
        <v>45</v>
      </c>
      <c r="D561" s="14" t="s">
        <v>95</v>
      </c>
      <c r="E561" s="77" t="s">
        <v>1180</v>
      </c>
      <c r="F561" s="77" t="s">
        <v>486</v>
      </c>
      <c r="G561" s="86" t="s">
        <v>1701</v>
      </c>
      <c r="H561" s="14" t="s">
        <v>2147</v>
      </c>
      <c r="I561" s="90" t="s">
        <v>2286</v>
      </c>
    </row>
    <row r="562" spans="1:9" ht="15" customHeight="1">
      <c r="C562" s="88"/>
      <c r="D562" s="88"/>
      <c r="E562" s="74" t="s">
        <v>1448</v>
      </c>
      <c r="F562" s="89"/>
      <c r="G562" s="86"/>
      <c r="H562" s="14"/>
      <c r="I562" s="90"/>
    </row>
    <row r="563" spans="1:9" ht="15" customHeight="1">
      <c r="C563" s="14" t="s">
        <v>39</v>
      </c>
      <c r="D563" s="14" t="s">
        <v>40</v>
      </c>
      <c r="E563" s="77" t="s">
        <v>1181</v>
      </c>
      <c r="F563" s="77" t="s">
        <v>405</v>
      </c>
      <c r="G563" s="86" t="s">
        <v>2096</v>
      </c>
      <c r="H563" s="14" t="s">
        <v>2113</v>
      </c>
      <c r="I563" s="90" t="s">
        <v>2298</v>
      </c>
    </row>
    <row r="564" spans="1:9" ht="15" customHeight="1">
      <c r="A564" s="72"/>
      <c r="B564" s="72"/>
      <c r="C564" s="14" t="s">
        <v>45</v>
      </c>
      <c r="D564" s="14" t="s">
        <v>95</v>
      </c>
      <c r="E564" s="77" t="s">
        <v>1182</v>
      </c>
      <c r="F564" s="77" t="s">
        <v>750</v>
      </c>
      <c r="G564" s="86" t="s">
        <v>2097</v>
      </c>
      <c r="H564" s="14" t="s">
        <v>2113</v>
      </c>
      <c r="I564" s="90" t="s">
        <v>2298</v>
      </c>
    </row>
    <row r="565" spans="1:9" ht="15" customHeight="1">
      <c r="C565" s="14" t="s">
        <v>45</v>
      </c>
      <c r="D565" s="14" t="s">
        <v>95</v>
      </c>
      <c r="E565" s="77" t="s">
        <v>1183</v>
      </c>
      <c r="F565" s="77" t="s">
        <v>484</v>
      </c>
      <c r="G565" s="86" t="s">
        <v>1702</v>
      </c>
      <c r="H565" s="14" t="s">
        <v>2113</v>
      </c>
      <c r="I565" s="90" t="s">
        <v>2298</v>
      </c>
    </row>
    <row r="566" spans="1:9" ht="15" customHeight="1">
      <c r="C566" s="88"/>
      <c r="D566" s="88"/>
      <c r="E566" s="74" t="s">
        <v>1449</v>
      </c>
      <c r="F566" s="89"/>
      <c r="G566" s="86"/>
      <c r="H566" s="14"/>
      <c r="I566" s="90"/>
    </row>
    <row r="567" spans="1:9" ht="15" customHeight="1">
      <c r="C567" s="14" t="s">
        <v>20</v>
      </c>
      <c r="D567" s="14" t="s">
        <v>113</v>
      </c>
      <c r="E567" s="77" t="s">
        <v>1184</v>
      </c>
      <c r="F567" s="77" t="s">
        <v>857</v>
      </c>
      <c r="G567" s="86" t="s">
        <v>1543</v>
      </c>
      <c r="H567" s="14" t="s">
        <v>2113</v>
      </c>
      <c r="I567" s="90" t="s">
        <v>2299</v>
      </c>
    </row>
    <row r="568" spans="1:9" ht="15" customHeight="1">
      <c r="A568" s="72"/>
      <c r="B568" s="72"/>
      <c r="C568" s="14" t="s">
        <v>45</v>
      </c>
      <c r="D568" s="14" t="s">
        <v>95</v>
      </c>
      <c r="E568" s="77" t="s">
        <v>1185</v>
      </c>
      <c r="F568" s="77" t="s">
        <v>748</v>
      </c>
      <c r="G568" s="86" t="s">
        <v>1544</v>
      </c>
      <c r="H568" s="14" t="s">
        <v>2113</v>
      </c>
      <c r="I568" s="90" t="s">
        <v>2299</v>
      </c>
    </row>
    <row r="569" spans="1:9" ht="15" customHeight="1">
      <c r="C569" s="14" t="s">
        <v>45</v>
      </c>
      <c r="D569" s="14" t="s">
        <v>95</v>
      </c>
      <c r="E569" s="77" t="s">
        <v>1186</v>
      </c>
      <c r="F569" s="77" t="s">
        <v>480</v>
      </c>
      <c r="G569" s="86" t="s">
        <v>1703</v>
      </c>
      <c r="H569" s="14" t="s">
        <v>2113</v>
      </c>
      <c r="I569" s="90" t="s">
        <v>2299</v>
      </c>
    </row>
    <row r="570" spans="1:9" ht="15" customHeight="1">
      <c r="C570" s="88"/>
      <c r="D570" s="88"/>
      <c r="E570" s="74" t="s">
        <v>1450</v>
      </c>
      <c r="F570" s="89"/>
      <c r="G570" s="86"/>
      <c r="H570" s="14"/>
      <c r="I570" s="90"/>
    </row>
    <row r="571" spans="1:9" ht="15" customHeight="1">
      <c r="C571" s="14" t="s">
        <v>20</v>
      </c>
      <c r="D571" s="14" t="s">
        <v>113</v>
      </c>
      <c r="E571" s="77" t="s">
        <v>1187</v>
      </c>
      <c r="F571" s="77" t="s">
        <v>851</v>
      </c>
      <c r="G571" s="86" t="s">
        <v>2098</v>
      </c>
      <c r="H571" s="14" t="s">
        <v>2113</v>
      </c>
      <c r="I571" s="90" t="s">
        <v>2300</v>
      </c>
    </row>
    <row r="572" spans="1:9" ht="15" customHeight="1">
      <c r="A572" s="72"/>
      <c r="B572" s="72"/>
      <c r="C572" s="14" t="s">
        <v>45</v>
      </c>
      <c r="D572" s="14" t="s">
        <v>95</v>
      </c>
      <c r="E572" s="77" t="s">
        <v>1188</v>
      </c>
      <c r="F572" s="77" t="s">
        <v>331</v>
      </c>
      <c r="G572" s="86" t="s">
        <v>1545</v>
      </c>
      <c r="H572" s="14" t="s">
        <v>2113</v>
      </c>
      <c r="I572" s="90" t="s">
        <v>2300</v>
      </c>
    </row>
    <row r="573" spans="1:9" ht="15" customHeight="1">
      <c r="C573" s="14" t="s">
        <v>45</v>
      </c>
      <c r="D573" s="14" t="s">
        <v>95</v>
      </c>
      <c r="E573" s="77" t="s">
        <v>1189</v>
      </c>
      <c r="F573" s="77" t="s">
        <v>398</v>
      </c>
      <c r="G573" s="86" t="s">
        <v>1704</v>
      </c>
      <c r="H573" s="14" t="s">
        <v>2113</v>
      </c>
      <c r="I573" s="90" t="s">
        <v>2300</v>
      </c>
    </row>
    <row r="574" spans="1:9" ht="15" customHeight="1">
      <c r="C574" s="88"/>
      <c r="D574" s="88"/>
      <c r="E574" s="74" t="s">
        <v>1451</v>
      </c>
      <c r="F574" s="89"/>
      <c r="G574" s="86"/>
      <c r="H574" s="14"/>
      <c r="I574" s="90"/>
    </row>
    <row r="575" spans="1:9" ht="15" customHeight="1">
      <c r="C575" s="14" t="s">
        <v>39</v>
      </c>
      <c r="D575" s="14" t="s">
        <v>40</v>
      </c>
      <c r="E575" s="77" t="s">
        <v>1190</v>
      </c>
      <c r="F575" s="77" t="s">
        <v>395</v>
      </c>
      <c r="G575" s="86" t="s">
        <v>2099</v>
      </c>
      <c r="H575" s="14" t="s">
        <v>2113</v>
      </c>
      <c r="I575" s="90" t="s">
        <v>2301</v>
      </c>
    </row>
    <row r="576" spans="1:9" ht="15" customHeight="1">
      <c r="A576" s="72"/>
      <c r="B576" s="72"/>
      <c r="C576" s="14" t="s">
        <v>39</v>
      </c>
      <c r="D576" s="14" t="s">
        <v>40</v>
      </c>
      <c r="E576" s="77" t="s">
        <v>1193</v>
      </c>
      <c r="F576" s="77" t="s">
        <v>224</v>
      </c>
      <c r="G576" s="86" t="s">
        <v>1705</v>
      </c>
      <c r="H576" s="14" t="s">
        <v>2113</v>
      </c>
      <c r="I576" s="90" t="s">
        <v>2301</v>
      </c>
    </row>
    <row r="577" spans="1:9" ht="15" customHeight="1">
      <c r="C577" s="14" t="s">
        <v>44</v>
      </c>
      <c r="D577" s="14" t="s">
        <v>97</v>
      </c>
      <c r="E577" s="77" t="s">
        <v>1191</v>
      </c>
      <c r="F577" s="77" t="s">
        <v>417</v>
      </c>
      <c r="G577" s="86" t="s">
        <v>2100</v>
      </c>
      <c r="H577" s="14" t="s">
        <v>2113</v>
      </c>
      <c r="I577" s="90" t="s">
        <v>2301</v>
      </c>
    </row>
    <row r="578" spans="1:9" ht="15" customHeight="1">
      <c r="C578" s="44" t="s">
        <v>44</v>
      </c>
      <c r="D578" s="44" t="s">
        <v>97</v>
      </c>
      <c r="E578" s="82" t="s">
        <v>1192</v>
      </c>
      <c r="F578" s="80" t="s">
        <v>407</v>
      </c>
      <c r="G578" s="86" t="s">
        <v>1706</v>
      </c>
      <c r="H578" s="14" t="s">
        <v>2113</v>
      </c>
      <c r="I578" s="90" t="s">
        <v>2301</v>
      </c>
    </row>
    <row r="579" spans="1:9" ht="15" customHeight="1">
      <c r="C579" s="91"/>
      <c r="D579" s="91"/>
      <c r="E579" s="81" t="s">
        <v>1452</v>
      </c>
      <c r="F579" s="92"/>
      <c r="G579" s="86"/>
      <c r="H579" s="14"/>
      <c r="I579" s="90"/>
    </row>
    <row r="580" spans="1:9" ht="15" customHeight="1">
      <c r="A580" s="72"/>
      <c r="B580" s="72"/>
      <c r="C580" s="14" t="s">
        <v>27</v>
      </c>
      <c r="D580" s="14" t="s">
        <v>109</v>
      </c>
      <c r="E580" s="77" t="s">
        <v>1194</v>
      </c>
      <c r="F580" s="77" t="s">
        <v>777</v>
      </c>
      <c r="G580" s="86" t="s">
        <v>2101</v>
      </c>
      <c r="H580" s="14" t="s">
        <v>2113</v>
      </c>
      <c r="I580" s="90" t="s">
        <v>2298</v>
      </c>
    </row>
    <row r="581" spans="1:9" ht="15" customHeight="1">
      <c r="C581" s="14" t="s">
        <v>48</v>
      </c>
      <c r="D581" s="14" t="s">
        <v>92</v>
      </c>
      <c r="E581" s="77" t="s">
        <v>1195</v>
      </c>
      <c r="F581" s="77" t="s">
        <v>1350</v>
      </c>
      <c r="G581" s="86" t="s">
        <v>2102</v>
      </c>
      <c r="H581" s="14" t="s">
        <v>2113</v>
      </c>
      <c r="I581" s="90" t="s">
        <v>2298</v>
      </c>
    </row>
    <row r="582" spans="1:9" ht="15" customHeight="1">
      <c r="C582" s="44" t="s">
        <v>48</v>
      </c>
      <c r="D582" s="44" t="s">
        <v>92</v>
      </c>
      <c r="E582" s="82" t="s">
        <v>1196</v>
      </c>
      <c r="F582" s="80" t="s">
        <v>116</v>
      </c>
      <c r="G582" s="86" t="s">
        <v>1707</v>
      </c>
      <c r="H582" s="14" t="s">
        <v>2113</v>
      </c>
      <c r="I582" s="90" t="s">
        <v>2298</v>
      </c>
    </row>
    <row r="583" spans="1:9" ht="15" customHeight="1">
      <c r="C583" s="91"/>
      <c r="D583" s="91"/>
      <c r="E583" s="81" t="s">
        <v>1453</v>
      </c>
      <c r="F583" s="92"/>
      <c r="G583" s="86"/>
      <c r="H583" s="14"/>
      <c r="I583" s="90"/>
    </row>
    <row r="584" spans="1:9" ht="15" customHeight="1">
      <c r="A584" s="72"/>
      <c r="B584" s="72"/>
      <c r="C584" s="14" t="s">
        <v>34</v>
      </c>
      <c r="D584" s="14" t="s">
        <v>35</v>
      </c>
      <c r="E584" s="77" t="s">
        <v>1197</v>
      </c>
      <c r="F584" s="77" t="s">
        <v>674</v>
      </c>
      <c r="G584" s="86" t="s">
        <v>2103</v>
      </c>
      <c r="H584" s="14" t="s">
        <v>2113</v>
      </c>
      <c r="I584" s="90" t="s">
        <v>2287</v>
      </c>
    </row>
    <row r="585" spans="1:9" ht="15" customHeight="1">
      <c r="C585" s="14" t="s">
        <v>45</v>
      </c>
      <c r="D585" s="14" t="s">
        <v>95</v>
      </c>
      <c r="E585" s="77" t="s">
        <v>1199</v>
      </c>
      <c r="F585" s="77" t="s">
        <v>880</v>
      </c>
      <c r="G585" s="86" t="s">
        <v>2104</v>
      </c>
      <c r="H585" s="14" t="s">
        <v>2113</v>
      </c>
      <c r="I585" s="90" t="s">
        <v>2287</v>
      </c>
    </row>
    <row r="586" spans="1:9" ht="15" customHeight="1">
      <c r="C586" s="44" t="s">
        <v>45</v>
      </c>
      <c r="D586" s="44" t="s">
        <v>95</v>
      </c>
      <c r="E586" s="82" t="s">
        <v>1198</v>
      </c>
      <c r="F586" s="80" t="s">
        <v>396</v>
      </c>
      <c r="G586" s="86" t="s">
        <v>1708</v>
      </c>
      <c r="H586" s="14" t="s">
        <v>2113</v>
      </c>
      <c r="I586" s="90" t="s">
        <v>2287</v>
      </c>
    </row>
    <row r="587" spans="1:9" ht="15" customHeight="1">
      <c r="C587" s="91"/>
      <c r="D587" s="91"/>
      <c r="E587" s="81" t="s">
        <v>1454</v>
      </c>
      <c r="F587" s="92"/>
      <c r="G587" s="86"/>
      <c r="H587" s="14"/>
      <c r="I587" s="90"/>
    </row>
    <row r="588" spans="1:9" ht="15" customHeight="1">
      <c r="A588" s="72"/>
      <c r="B588" s="72"/>
      <c r="C588" s="14" t="s">
        <v>34</v>
      </c>
      <c r="D588" s="14" t="s">
        <v>35</v>
      </c>
      <c r="E588" s="77" t="s">
        <v>1201</v>
      </c>
      <c r="F588" s="77" t="s">
        <v>668</v>
      </c>
      <c r="G588" s="86" t="s">
        <v>2105</v>
      </c>
      <c r="H588" s="14" t="s">
        <v>2113</v>
      </c>
      <c r="I588" s="90" t="s">
        <v>2299</v>
      </c>
    </row>
    <row r="589" spans="1:9" ht="15" customHeight="1">
      <c r="C589" s="14" t="s">
        <v>45</v>
      </c>
      <c r="D589" s="14" t="s">
        <v>95</v>
      </c>
      <c r="E589" s="77" t="s">
        <v>1200</v>
      </c>
      <c r="F589" s="77" t="s">
        <v>823</v>
      </c>
      <c r="G589" s="86" t="s">
        <v>2106</v>
      </c>
      <c r="H589" s="14" t="s">
        <v>2113</v>
      </c>
      <c r="I589" s="90" t="s">
        <v>2299</v>
      </c>
    </row>
    <row r="590" spans="1:9" ht="15" customHeight="1">
      <c r="C590" s="44" t="s">
        <v>45</v>
      </c>
      <c r="D590" s="44" t="s">
        <v>95</v>
      </c>
      <c r="E590" s="82" t="s">
        <v>1202</v>
      </c>
      <c r="F590" s="80" t="s">
        <v>392</v>
      </c>
      <c r="G590" s="86" t="s">
        <v>1709</v>
      </c>
      <c r="H590" s="14" t="s">
        <v>2113</v>
      </c>
      <c r="I590" s="90" t="s">
        <v>2299</v>
      </c>
    </row>
    <row r="591" spans="1:9" ht="15" customHeight="1">
      <c r="C591" s="14" t="s">
        <v>45</v>
      </c>
      <c r="D591" s="14" t="s">
        <v>95</v>
      </c>
      <c r="E591" s="78" t="s">
        <v>1203</v>
      </c>
      <c r="F591" s="77" t="s">
        <v>237</v>
      </c>
      <c r="G591" s="86" t="s">
        <v>1831</v>
      </c>
      <c r="H591" s="14" t="s">
        <v>2113</v>
      </c>
      <c r="I591" s="90" t="s">
        <v>2299</v>
      </c>
    </row>
    <row r="592" spans="1:9" ht="15" customHeight="1">
      <c r="A592" s="72"/>
      <c r="B592" s="72"/>
      <c r="C592" s="91"/>
      <c r="D592" s="91"/>
      <c r="E592" s="81" t="s">
        <v>1455</v>
      </c>
      <c r="F592" s="92"/>
      <c r="G592" s="86"/>
      <c r="H592" s="14"/>
      <c r="I592" s="90"/>
    </row>
    <row r="593" spans="1:9" ht="15" customHeight="1">
      <c r="C593" s="14" t="s">
        <v>34</v>
      </c>
      <c r="D593" s="14" t="s">
        <v>35</v>
      </c>
      <c r="E593" s="77" t="s">
        <v>1204</v>
      </c>
      <c r="F593" s="77" t="s">
        <v>658</v>
      </c>
      <c r="G593" s="86" t="s">
        <v>1546</v>
      </c>
      <c r="H593" s="14" t="s">
        <v>2113</v>
      </c>
      <c r="I593" s="90" t="s">
        <v>2287</v>
      </c>
    </row>
    <row r="594" spans="1:9" ht="15" customHeight="1">
      <c r="C594" s="44" t="s">
        <v>45</v>
      </c>
      <c r="D594" s="44" t="s">
        <v>95</v>
      </c>
      <c r="E594" s="82" t="s">
        <v>1205</v>
      </c>
      <c r="F594" s="80" t="s">
        <v>747</v>
      </c>
      <c r="G594" s="86" t="s">
        <v>2107</v>
      </c>
      <c r="H594" s="14" t="s">
        <v>2113</v>
      </c>
      <c r="I594" s="90" t="s">
        <v>2299</v>
      </c>
    </row>
    <row r="595" spans="1:9" ht="15" customHeight="1">
      <c r="C595" s="14" t="s">
        <v>45</v>
      </c>
      <c r="D595" s="14" t="s">
        <v>95</v>
      </c>
      <c r="E595" s="77" t="s">
        <v>1206</v>
      </c>
      <c r="F595" s="77" t="s">
        <v>386</v>
      </c>
      <c r="G595" s="86" t="s">
        <v>1710</v>
      </c>
      <c r="H595" s="14" t="s">
        <v>2113</v>
      </c>
      <c r="I595" s="90" t="s">
        <v>2299</v>
      </c>
    </row>
    <row r="596" spans="1:9" ht="15" customHeight="1">
      <c r="A596" s="72"/>
      <c r="B596" s="72"/>
      <c r="C596" s="91"/>
      <c r="D596" s="91"/>
      <c r="E596" s="81" t="s">
        <v>1456</v>
      </c>
      <c r="F596" s="92"/>
      <c r="G596" s="86"/>
      <c r="H596" s="14"/>
      <c r="I596" s="90"/>
    </row>
    <row r="597" spans="1:9" ht="15" customHeight="1">
      <c r="C597" s="14" t="s">
        <v>34</v>
      </c>
      <c r="D597" s="14" t="s">
        <v>35</v>
      </c>
      <c r="E597" s="77" t="s">
        <v>1209</v>
      </c>
      <c r="F597" s="77" t="s">
        <v>642</v>
      </c>
      <c r="G597" s="86" t="s">
        <v>2108</v>
      </c>
      <c r="H597" s="14" t="s">
        <v>2113</v>
      </c>
      <c r="I597" s="90" t="s">
        <v>2287</v>
      </c>
    </row>
    <row r="598" spans="1:9" ht="15" customHeight="1">
      <c r="C598" s="44" t="s">
        <v>45</v>
      </c>
      <c r="D598" s="44" t="s">
        <v>95</v>
      </c>
      <c r="E598" s="82" t="s">
        <v>1208</v>
      </c>
      <c r="F598" s="80" t="s">
        <v>475</v>
      </c>
      <c r="G598" s="86" t="s">
        <v>2109</v>
      </c>
      <c r="H598" s="14" t="s">
        <v>2113</v>
      </c>
      <c r="I598" s="90" t="s">
        <v>2287</v>
      </c>
    </row>
    <row r="599" spans="1:9" ht="15" customHeight="1">
      <c r="C599" s="14" t="s">
        <v>45</v>
      </c>
      <c r="D599" s="14" t="s">
        <v>95</v>
      </c>
      <c r="E599" s="77" t="s">
        <v>1207</v>
      </c>
      <c r="F599" s="77" t="s">
        <v>382</v>
      </c>
      <c r="G599" s="86" t="s">
        <v>1711</v>
      </c>
      <c r="H599" s="14" t="s">
        <v>2113</v>
      </c>
      <c r="I599" s="90" t="s">
        <v>2287</v>
      </c>
    </row>
    <row r="600" spans="1:9" ht="15" customHeight="1">
      <c r="A600" s="72"/>
      <c r="B600" s="72"/>
      <c r="C600" s="14" t="s">
        <v>45</v>
      </c>
      <c r="D600" s="14" t="s">
        <v>95</v>
      </c>
      <c r="E600" s="78" t="s">
        <v>1210</v>
      </c>
      <c r="F600" s="77" t="s">
        <v>204</v>
      </c>
      <c r="G600" s="86" t="s">
        <v>1832</v>
      </c>
      <c r="H600" s="14" t="s">
        <v>2113</v>
      </c>
      <c r="I600" s="90" t="s">
        <v>2287</v>
      </c>
    </row>
    <row r="601" spans="1:9" ht="15" customHeight="1">
      <c r="C601" s="91"/>
      <c r="D601" s="91"/>
      <c r="E601" s="81" t="s">
        <v>1457</v>
      </c>
      <c r="F601" s="92"/>
      <c r="G601" s="86"/>
      <c r="H601" s="14"/>
      <c r="I601" s="90"/>
    </row>
    <row r="602" spans="1:9" ht="15" customHeight="1">
      <c r="C602" s="44" t="s">
        <v>28</v>
      </c>
      <c r="D602" s="44" t="s">
        <v>29</v>
      </c>
      <c r="E602" s="82" t="s">
        <v>1213</v>
      </c>
      <c r="F602" s="80" t="s">
        <v>841</v>
      </c>
      <c r="G602" s="86" t="s">
        <v>1712</v>
      </c>
      <c r="H602" s="14" t="s">
        <v>2147</v>
      </c>
      <c r="I602" s="90" t="s">
        <v>2302</v>
      </c>
    </row>
    <row r="603" spans="1:9" ht="15" customHeight="1">
      <c r="A603" s="72"/>
      <c r="B603" s="72"/>
      <c r="C603" s="14" t="s">
        <v>44</v>
      </c>
      <c r="D603" s="14" t="s">
        <v>97</v>
      </c>
      <c r="E603" s="77" t="s">
        <v>1211</v>
      </c>
      <c r="F603" s="77" t="s">
        <v>404</v>
      </c>
      <c r="G603" s="86" t="s">
        <v>1713</v>
      </c>
      <c r="H603" s="14" t="s">
        <v>2147</v>
      </c>
      <c r="I603" s="90" t="s">
        <v>2302</v>
      </c>
    </row>
    <row r="604" spans="1:9" ht="15" customHeight="1">
      <c r="C604" s="14" t="s">
        <v>44</v>
      </c>
      <c r="D604" s="14" t="s">
        <v>29</v>
      </c>
      <c r="E604" s="78" t="s">
        <v>1212</v>
      </c>
      <c r="F604" s="77" t="s">
        <v>892</v>
      </c>
      <c r="G604" s="86" t="s">
        <v>1833</v>
      </c>
      <c r="H604" s="14" t="s">
        <v>2147</v>
      </c>
      <c r="I604" s="90" t="s">
        <v>2302</v>
      </c>
    </row>
    <row r="605" spans="1:9" ht="15" customHeight="1">
      <c r="C605" s="88"/>
      <c r="D605" s="88"/>
      <c r="E605" s="74" t="s">
        <v>1458</v>
      </c>
      <c r="F605" s="89"/>
      <c r="G605" s="86"/>
      <c r="H605" s="14"/>
      <c r="I605" s="90"/>
    </row>
    <row r="606" spans="1:9" ht="15" customHeight="1">
      <c r="A606" s="72"/>
      <c r="B606" s="72"/>
      <c r="C606" s="14" t="s">
        <v>28</v>
      </c>
      <c r="D606" s="14" t="s">
        <v>29</v>
      </c>
      <c r="E606" s="77" t="s">
        <v>1214</v>
      </c>
      <c r="F606" s="77" t="s">
        <v>819</v>
      </c>
      <c r="G606" s="86" t="s">
        <v>1714</v>
      </c>
      <c r="H606" s="14" t="s">
        <v>2147</v>
      </c>
      <c r="I606" s="90" t="s">
        <v>2302</v>
      </c>
    </row>
    <row r="607" spans="1:9" ht="15" customHeight="1">
      <c r="C607" s="44" t="s">
        <v>44</v>
      </c>
      <c r="D607" s="44" t="s">
        <v>97</v>
      </c>
      <c r="E607" s="82" t="s">
        <v>1216</v>
      </c>
      <c r="F607" s="80" t="s">
        <v>394</v>
      </c>
      <c r="G607" s="86" t="s">
        <v>2110</v>
      </c>
      <c r="H607" s="14" t="s">
        <v>2147</v>
      </c>
      <c r="I607" s="90" t="s">
        <v>2302</v>
      </c>
    </row>
    <row r="608" spans="1:9" ht="15" customHeight="1">
      <c r="C608" s="14" t="s">
        <v>44</v>
      </c>
      <c r="D608" s="14" t="s">
        <v>97</v>
      </c>
      <c r="E608" s="78" t="s">
        <v>1215</v>
      </c>
      <c r="F608" s="77" t="s">
        <v>785</v>
      </c>
      <c r="G608" s="86" t="s">
        <v>1834</v>
      </c>
      <c r="H608" s="14" t="s">
        <v>2147</v>
      </c>
      <c r="I608" s="90" t="s">
        <v>2302</v>
      </c>
    </row>
    <row r="609" spans="1:9" ht="15" customHeight="1">
      <c r="A609" s="72"/>
      <c r="B609" s="72"/>
      <c r="C609" s="91"/>
      <c r="D609" s="91"/>
      <c r="E609" s="81" t="s">
        <v>4</v>
      </c>
      <c r="F609" s="92"/>
      <c r="G609" s="86"/>
      <c r="H609" s="14"/>
      <c r="I609" s="90"/>
    </row>
    <row r="610" spans="1:9" ht="15" customHeight="1">
      <c r="C610" s="14" t="s">
        <v>23</v>
      </c>
      <c r="D610" s="14" t="s">
        <v>1323</v>
      </c>
      <c r="E610" s="77" t="s">
        <v>1324</v>
      </c>
      <c r="F610" s="77" t="s">
        <v>426</v>
      </c>
      <c r="G610" s="86" t="s">
        <v>1715</v>
      </c>
      <c r="H610" s="14" t="s">
        <v>2147</v>
      </c>
      <c r="I610" s="90" t="s">
        <v>2304</v>
      </c>
    </row>
    <row r="611" spans="1:9" ht="15" customHeight="1">
      <c r="C611" s="44" t="s">
        <v>23</v>
      </c>
      <c r="D611" s="44" t="s">
        <v>1323</v>
      </c>
      <c r="E611" s="79" t="s">
        <v>1322</v>
      </c>
      <c r="F611" s="80" t="s">
        <v>425</v>
      </c>
      <c r="G611" s="86" t="s">
        <v>1835</v>
      </c>
      <c r="H611" s="14" t="s">
        <v>2147</v>
      </c>
      <c r="I611" s="90" t="s">
        <v>2304</v>
      </c>
    </row>
    <row r="612" spans="1:9" ht="15" customHeight="1">
      <c r="A612" s="72"/>
      <c r="B612" s="72"/>
      <c r="C612" s="14" t="s">
        <v>28</v>
      </c>
      <c r="D612" s="14" t="s">
        <v>724</v>
      </c>
      <c r="E612" s="77" t="s">
        <v>1320</v>
      </c>
      <c r="F612" s="77" t="s">
        <v>463</v>
      </c>
      <c r="G612" s="86" t="s">
        <v>1716</v>
      </c>
      <c r="H612" s="14" t="s">
        <v>2147</v>
      </c>
      <c r="I612" s="90" t="s">
        <v>2304</v>
      </c>
    </row>
    <row r="613" spans="1:9" ht="15" customHeight="1">
      <c r="C613" s="44" t="s">
        <v>30</v>
      </c>
      <c r="D613" s="44" t="s">
        <v>31</v>
      </c>
      <c r="E613" s="82" t="s">
        <v>1325</v>
      </c>
      <c r="F613" s="80" t="s">
        <v>142</v>
      </c>
      <c r="G613" s="86" t="s">
        <v>1325</v>
      </c>
      <c r="H613" s="14" t="s">
        <v>2147</v>
      </c>
      <c r="I613" s="90" t="s">
        <v>2304</v>
      </c>
    </row>
    <row r="614" spans="1:9" ht="15" customHeight="1">
      <c r="C614" s="44" t="s">
        <v>30</v>
      </c>
      <c r="D614" s="44" t="s">
        <v>31</v>
      </c>
      <c r="E614" s="79" t="s">
        <v>1326</v>
      </c>
      <c r="F614" s="80" t="s">
        <v>215</v>
      </c>
      <c r="G614" s="86" t="s">
        <v>1836</v>
      </c>
      <c r="H614" s="14" t="s">
        <v>2147</v>
      </c>
      <c r="I614" s="90" t="s">
        <v>2304</v>
      </c>
    </row>
    <row r="615" spans="1:9" ht="15" customHeight="1">
      <c r="C615" s="14" t="s">
        <v>32</v>
      </c>
      <c r="D615" s="14" t="s">
        <v>33</v>
      </c>
      <c r="E615" s="77" t="s">
        <v>1321</v>
      </c>
      <c r="F615" s="77" t="s">
        <v>439</v>
      </c>
      <c r="G615" s="86" t="s">
        <v>1717</v>
      </c>
      <c r="H615" s="14" t="s">
        <v>2147</v>
      </c>
      <c r="I615" s="90" t="s">
        <v>2304</v>
      </c>
    </row>
    <row r="616" spans="1:9" ht="15" customHeight="1">
      <c r="C616" s="14" t="s">
        <v>41</v>
      </c>
      <c r="D616" s="14" t="s">
        <v>42</v>
      </c>
      <c r="E616" s="77" t="s">
        <v>1327</v>
      </c>
      <c r="F616" s="77" t="s">
        <v>534</v>
      </c>
      <c r="G616" s="86" t="s">
        <v>1718</v>
      </c>
      <c r="H616" s="14" t="s">
        <v>2147</v>
      </c>
      <c r="I616" s="90" t="s">
        <v>2304</v>
      </c>
    </row>
    <row r="617" spans="1:9" ht="15" customHeight="1">
      <c r="C617" s="44" t="s">
        <v>41</v>
      </c>
      <c r="D617" s="44" t="s">
        <v>42</v>
      </c>
      <c r="E617" s="82" t="s">
        <v>1366</v>
      </c>
      <c r="F617" s="80" t="s">
        <v>529</v>
      </c>
      <c r="G617" s="86" t="s">
        <v>1719</v>
      </c>
      <c r="H617" s="14" t="s">
        <v>2147</v>
      </c>
      <c r="I617" s="90" t="s">
        <v>2304</v>
      </c>
    </row>
    <row r="618" spans="1:9" ht="15" customHeight="1">
      <c r="A618" s="72"/>
      <c r="B618" s="72"/>
      <c r="C618" s="14" t="s">
        <v>47</v>
      </c>
      <c r="D618" s="14" t="s">
        <v>160</v>
      </c>
      <c r="E618" s="77" t="s">
        <v>1328</v>
      </c>
      <c r="F618" s="77" t="s">
        <v>731</v>
      </c>
      <c r="G618" s="86" t="s">
        <v>1720</v>
      </c>
      <c r="H618" s="14" t="s">
        <v>2147</v>
      </c>
      <c r="I618" s="90" t="s">
        <v>2304</v>
      </c>
    </row>
    <row r="619" spans="1:9" ht="15" customHeight="1">
      <c r="C619" s="91"/>
      <c r="D619" s="91"/>
      <c r="E619" s="81" t="s">
        <v>5</v>
      </c>
      <c r="F619" s="92"/>
      <c r="G619" s="86"/>
      <c r="H619" s="14"/>
      <c r="I619" s="90"/>
    </row>
    <row r="620" spans="1:9" ht="15" customHeight="1">
      <c r="C620" s="14" t="s">
        <v>25</v>
      </c>
      <c r="D620" s="14" t="s">
        <v>26</v>
      </c>
      <c r="E620" s="78" t="s">
        <v>1217</v>
      </c>
      <c r="F620" s="77" t="s">
        <v>458</v>
      </c>
      <c r="G620" s="86" t="s">
        <v>1837</v>
      </c>
      <c r="H620" s="14" t="s">
        <v>2147</v>
      </c>
      <c r="I620" s="90" t="s">
        <v>2304</v>
      </c>
    </row>
    <row r="621" spans="1:9" ht="15" customHeight="1">
      <c r="C621" s="44" t="s">
        <v>28</v>
      </c>
      <c r="D621" s="44" t="s">
        <v>29</v>
      </c>
      <c r="E621" s="79" t="s">
        <v>1218</v>
      </c>
      <c r="F621" s="80" t="s">
        <v>476</v>
      </c>
      <c r="G621" s="86" t="s">
        <v>1838</v>
      </c>
      <c r="H621" s="14" t="s">
        <v>2147</v>
      </c>
      <c r="I621" s="90" t="s">
        <v>2304</v>
      </c>
    </row>
    <row r="622" spans="1:9" ht="15" customHeight="1">
      <c r="C622" s="14" t="s">
        <v>32</v>
      </c>
      <c r="D622" s="14" t="s">
        <v>33</v>
      </c>
      <c r="E622" s="77" t="s">
        <v>1219</v>
      </c>
      <c r="F622" s="77" t="s">
        <v>720</v>
      </c>
      <c r="G622" s="86" t="s">
        <v>1721</v>
      </c>
      <c r="H622" s="14" t="s">
        <v>2147</v>
      </c>
      <c r="I622" s="90" t="s">
        <v>2304</v>
      </c>
    </row>
    <row r="623" spans="1:9" ht="15" customHeight="1">
      <c r="C623" s="14" t="s">
        <v>41</v>
      </c>
      <c r="D623" s="14" t="s">
        <v>42</v>
      </c>
      <c r="E623" s="77" t="s">
        <v>1220</v>
      </c>
      <c r="F623" s="77" t="s">
        <v>523</v>
      </c>
      <c r="G623" s="86" t="s">
        <v>1722</v>
      </c>
      <c r="H623" s="14" t="s">
        <v>2147</v>
      </c>
      <c r="I623" s="90" t="s">
        <v>2304</v>
      </c>
    </row>
    <row r="624" spans="1:9" ht="15" customHeight="1">
      <c r="C624" s="14" t="s">
        <v>41</v>
      </c>
      <c r="D624" s="14" t="s">
        <v>42</v>
      </c>
      <c r="E624" s="78" t="s">
        <v>1221</v>
      </c>
      <c r="F624" s="77" t="s">
        <v>232</v>
      </c>
      <c r="G624" s="86" t="s">
        <v>1839</v>
      </c>
      <c r="H624" s="14" t="s">
        <v>2147</v>
      </c>
      <c r="I624" s="90" t="s">
        <v>2304</v>
      </c>
    </row>
    <row r="625" spans="1:9" ht="15" customHeight="1">
      <c r="A625" s="72"/>
      <c r="B625" s="72"/>
      <c r="C625" s="44" t="s">
        <v>47</v>
      </c>
      <c r="D625" s="44" t="s">
        <v>94</v>
      </c>
      <c r="E625" s="82" t="s">
        <v>1222</v>
      </c>
      <c r="F625" s="80" t="s">
        <v>644</v>
      </c>
      <c r="G625" s="86" t="s">
        <v>1723</v>
      </c>
      <c r="H625" s="14" t="s">
        <v>2147</v>
      </c>
      <c r="I625" s="90" t="s">
        <v>2304</v>
      </c>
    </row>
    <row r="626" spans="1:9" ht="15" customHeight="1">
      <c r="C626" s="91"/>
      <c r="D626" s="91"/>
      <c r="E626" s="81" t="s">
        <v>6</v>
      </c>
      <c r="F626" s="92"/>
      <c r="G626" s="86"/>
      <c r="H626" s="14"/>
      <c r="I626" s="90"/>
    </row>
    <row r="627" spans="1:9" ht="15" customHeight="1">
      <c r="C627" s="14" t="s">
        <v>30</v>
      </c>
      <c r="D627" s="14" t="s">
        <v>31</v>
      </c>
      <c r="E627" s="77" t="s">
        <v>1226</v>
      </c>
      <c r="F627" s="77" t="s">
        <v>61</v>
      </c>
      <c r="G627" s="86" t="s">
        <v>1724</v>
      </c>
      <c r="H627" s="14" t="s">
        <v>2147</v>
      </c>
      <c r="I627" s="90" t="s">
        <v>2304</v>
      </c>
    </row>
    <row r="628" spans="1:9" ht="15" customHeight="1">
      <c r="C628" s="14" t="s">
        <v>39</v>
      </c>
      <c r="D628" s="14" t="s">
        <v>123</v>
      </c>
      <c r="E628" s="77" t="s">
        <v>1225</v>
      </c>
      <c r="F628" s="77" t="s">
        <v>207</v>
      </c>
      <c r="G628" s="86" t="s">
        <v>1725</v>
      </c>
      <c r="H628" s="14" t="s">
        <v>2147</v>
      </c>
      <c r="I628" s="90" t="s">
        <v>2304</v>
      </c>
    </row>
    <row r="629" spans="1:9" ht="15" customHeight="1">
      <c r="A629" s="72"/>
      <c r="B629" s="72"/>
      <c r="C629" s="44" t="s">
        <v>41</v>
      </c>
      <c r="D629" s="44" t="s">
        <v>42</v>
      </c>
      <c r="E629" s="82" t="s">
        <v>1223</v>
      </c>
      <c r="F629" s="80" t="s">
        <v>519</v>
      </c>
      <c r="G629" s="86" t="s">
        <v>1726</v>
      </c>
      <c r="H629" s="14" t="s">
        <v>2147</v>
      </c>
      <c r="I629" s="90" t="s">
        <v>2304</v>
      </c>
    </row>
    <row r="630" spans="1:9" ht="15" customHeight="1">
      <c r="C630" s="44" t="s">
        <v>41</v>
      </c>
      <c r="D630" s="14" t="s">
        <v>42</v>
      </c>
      <c r="E630" s="79" t="s">
        <v>1227</v>
      </c>
      <c r="F630" s="80" t="s">
        <v>225</v>
      </c>
      <c r="G630" s="86" t="s">
        <v>1840</v>
      </c>
      <c r="H630" s="14" t="s">
        <v>2147</v>
      </c>
      <c r="I630" s="90" t="s">
        <v>2304</v>
      </c>
    </row>
    <row r="631" spans="1:9" ht="15" customHeight="1">
      <c r="C631" s="14" t="s">
        <v>47</v>
      </c>
      <c r="D631" s="14" t="s">
        <v>94</v>
      </c>
      <c r="E631" s="77" t="s">
        <v>1224</v>
      </c>
      <c r="F631" s="77" t="s">
        <v>628</v>
      </c>
      <c r="G631" s="86" t="s">
        <v>1727</v>
      </c>
      <c r="H631" s="14" t="s">
        <v>2147</v>
      </c>
      <c r="I631" s="90" t="s">
        <v>2304</v>
      </c>
    </row>
    <row r="632" spans="1:9" ht="15" customHeight="1">
      <c r="C632" s="91"/>
      <c r="D632" s="91"/>
      <c r="E632" s="81" t="s">
        <v>7</v>
      </c>
      <c r="F632" s="92"/>
      <c r="G632" s="86"/>
      <c r="H632" s="14"/>
      <c r="I632" s="90"/>
    </row>
    <row r="633" spans="1:9" ht="15" customHeight="1">
      <c r="A633" s="72"/>
      <c r="B633" s="72"/>
      <c r="C633" s="14" t="s">
        <v>32</v>
      </c>
      <c r="D633" s="14" t="s">
        <v>186</v>
      </c>
      <c r="E633" s="77" t="s">
        <v>1228</v>
      </c>
      <c r="F633" s="77" t="s">
        <v>253</v>
      </c>
      <c r="G633" s="86" t="s">
        <v>1728</v>
      </c>
      <c r="H633" s="14" t="s">
        <v>2147</v>
      </c>
      <c r="I633" s="90" t="s">
        <v>2304</v>
      </c>
    </row>
    <row r="634" spans="1:9" ht="15" customHeight="1">
      <c r="C634" s="44" t="s">
        <v>32</v>
      </c>
      <c r="D634" s="44" t="s">
        <v>186</v>
      </c>
      <c r="E634" s="79" t="s">
        <v>1229</v>
      </c>
      <c r="F634" s="80" t="s">
        <v>110</v>
      </c>
      <c r="G634" s="86" t="s">
        <v>1841</v>
      </c>
      <c r="H634" s="14" t="s">
        <v>2147</v>
      </c>
      <c r="I634" s="90" t="s">
        <v>2304</v>
      </c>
    </row>
    <row r="635" spans="1:9" ht="15" customHeight="1">
      <c r="C635" s="14" t="s">
        <v>36</v>
      </c>
      <c r="D635" s="14" t="s">
        <v>72</v>
      </c>
      <c r="E635" s="77" t="s">
        <v>1230</v>
      </c>
      <c r="F635" s="77" t="s">
        <v>228</v>
      </c>
      <c r="G635" s="86" t="s">
        <v>1729</v>
      </c>
      <c r="H635" s="14" t="s">
        <v>2147</v>
      </c>
      <c r="I635" s="90" t="s">
        <v>2304</v>
      </c>
    </row>
    <row r="636" spans="1:9" ht="15" customHeight="1">
      <c r="C636" s="14" t="s">
        <v>36</v>
      </c>
      <c r="D636" s="14" t="s">
        <v>150</v>
      </c>
      <c r="E636" s="78" t="s">
        <v>1231</v>
      </c>
      <c r="F636" s="77" t="s">
        <v>248</v>
      </c>
      <c r="G636" s="86" t="s">
        <v>1842</v>
      </c>
      <c r="H636" s="14" t="s">
        <v>2147</v>
      </c>
      <c r="I636" s="90" t="s">
        <v>2304</v>
      </c>
    </row>
    <row r="637" spans="1:9" ht="15" customHeight="1">
      <c r="A637" s="72"/>
      <c r="B637" s="72"/>
      <c r="C637" s="14" t="s">
        <v>52</v>
      </c>
      <c r="D637" s="14" t="s">
        <v>150</v>
      </c>
      <c r="E637" s="77" t="s">
        <v>1233</v>
      </c>
      <c r="F637" s="77" t="s">
        <v>263</v>
      </c>
      <c r="G637" s="86" t="s">
        <v>1730</v>
      </c>
      <c r="H637" s="14" t="s">
        <v>2147</v>
      </c>
      <c r="I637" s="90" t="s">
        <v>2304</v>
      </c>
    </row>
    <row r="638" spans="1:9" ht="15" customHeight="1">
      <c r="C638" s="14" t="s">
        <v>52</v>
      </c>
      <c r="D638" s="44" t="s">
        <v>150</v>
      </c>
      <c r="E638" s="78" t="s">
        <v>1232</v>
      </c>
      <c r="F638" s="77" t="s">
        <v>759</v>
      </c>
      <c r="G638" s="86" t="s">
        <v>1843</v>
      </c>
      <c r="H638" s="14" t="s">
        <v>2147</v>
      </c>
      <c r="I638" s="90" t="s">
        <v>2304</v>
      </c>
    </row>
    <row r="639" spans="1:9" ht="15" customHeight="1">
      <c r="C639" s="88"/>
      <c r="D639" s="88"/>
      <c r="E639" s="74" t="s">
        <v>8</v>
      </c>
      <c r="F639" s="89"/>
      <c r="G639" s="86"/>
      <c r="H639" s="14"/>
      <c r="I639" s="90"/>
    </row>
    <row r="640" spans="1:9" ht="15" customHeight="1">
      <c r="C640" s="14" t="s">
        <v>23</v>
      </c>
      <c r="D640" s="14" t="s">
        <v>135</v>
      </c>
      <c r="E640" s="77" t="s">
        <v>1235</v>
      </c>
      <c r="F640" s="77" t="s">
        <v>414</v>
      </c>
      <c r="G640" s="86" t="s">
        <v>1731</v>
      </c>
      <c r="H640" s="14" t="s">
        <v>2147</v>
      </c>
      <c r="I640" s="90" t="s">
        <v>2304</v>
      </c>
    </row>
    <row r="641" spans="1:9" ht="15" customHeight="1">
      <c r="A641" s="72"/>
      <c r="B641" s="72"/>
      <c r="C641" s="14" t="s">
        <v>23</v>
      </c>
      <c r="D641" s="14" t="s">
        <v>135</v>
      </c>
      <c r="E641" s="78" t="s">
        <v>1234</v>
      </c>
      <c r="F641" s="77" t="s">
        <v>413</v>
      </c>
      <c r="G641" s="86" t="s">
        <v>1844</v>
      </c>
      <c r="H641" s="14" t="s">
        <v>2147</v>
      </c>
      <c r="I641" s="90" t="s">
        <v>2304</v>
      </c>
    </row>
    <row r="642" spans="1:9" ht="15" customHeight="1">
      <c r="C642" s="14" t="s">
        <v>32</v>
      </c>
      <c r="D642" s="14" t="s">
        <v>186</v>
      </c>
      <c r="E642" s="77" t="s">
        <v>1236</v>
      </c>
      <c r="F642" s="77" t="s">
        <v>249</v>
      </c>
      <c r="G642" s="86" t="s">
        <v>1732</v>
      </c>
      <c r="H642" s="14" t="s">
        <v>2147</v>
      </c>
      <c r="I642" s="90" t="s">
        <v>2304</v>
      </c>
    </row>
    <row r="643" spans="1:9" ht="15" customHeight="1">
      <c r="C643" s="14" t="s">
        <v>34</v>
      </c>
      <c r="D643" s="14" t="s">
        <v>35</v>
      </c>
      <c r="E643" s="77" t="s">
        <v>1237</v>
      </c>
      <c r="F643" s="77" t="s">
        <v>230</v>
      </c>
      <c r="G643" s="86" t="s">
        <v>1733</v>
      </c>
      <c r="H643" s="14" t="s">
        <v>2147</v>
      </c>
      <c r="I643" s="90" t="s">
        <v>2304</v>
      </c>
    </row>
    <row r="644" spans="1:9" ht="15" customHeight="1">
      <c r="A644" s="72"/>
      <c r="B644" s="72"/>
      <c r="C644" s="14" t="s">
        <v>34</v>
      </c>
      <c r="D644" s="14" t="s">
        <v>72</v>
      </c>
      <c r="E644" s="78" t="s">
        <v>1238</v>
      </c>
      <c r="F644" s="77" t="s">
        <v>130</v>
      </c>
      <c r="G644" s="86" t="s">
        <v>1845</v>
      </c>
      <c r="H644" s="14" t="s">
        <v>2147</v>
      </c>
      <c r="I644" s="90" t="s">
        <v>2304</v>
      </c>
    </row>
    <row r="645" spans="1:9" ht="15" customHeight="1">
      <c r="C645" s="14" t="s">
        <v>36</v>
      </c>
      <c r="D645" s="14" t="s">
        <v>72</v>
      </c>
      <c r="E645" s="77" t="s">
        <v>1239</v>
      </c>
      <c r="F645" s="77" t="s">
        <v>212</v>
      </c>
      <c r="G645" s="86" t="s">
        <v>1734</v>
      </c>
      <c r="H645" s="14" t="s">
        <v>2147</v>
      </c>
      <c r="I645" s="90" t="s">
        <v>2304</v>
      </c>
    </row>
    <row r="646" spans="1:9" ht="15" customHeight="1">
      <c r="C646" s="14" t="s">
        <v>36</v>
      </c>
      <c r="D646" s="44" t="s">
        <v>72</v>
      </c>
      <c r="E646" s="78" t="s">
        <v>1249</v>
      </c>
      <c r="F646" s="77" t="s">
        <v>128</v>
      </c>
      <c r="G646" s="86" t="s">
        <v>1846</v>
      </c>
      <c r="H646" s="14" t="s">
        <v>2147</v>
      </c>
      <c r="I646" s="90" t="s">
        <v>2304</v>
      </c>
    </row>
    <row r="647" spans="1:9" ht="15" customHeight="1">
      <c r="C647" s="44" t="s">
        <v>38</v>
      </c>
      <c r="D647" s="44" t="s">
        <v>103</v>
      </c>
      <c r="E647" s="79" t="s">
        <v>1240</v>
      </c>
      <c r="F647" s="80" t="s">
        <v>213</v>
      </c>
      <c r="G647" s="86" t="s">
        <v>1847</v>
      </c>
      <c r="H647" s="14" t="s">
        <v>2147</v>
      </c>
      <c r="I647" s="90" t="s">
        <v>2304</v>
      </c>
    </row>
    <row r="648" spans="1:9" ht="15" customHeight="1">
      <c r="A648" s="72"/>
      <c r="B648" s="72"/>
      <c r="C648" s="14" t="s">
        <v>39</v>
      </c>
      <c r="D648" s="14" t="s">
        <v>123</v>
      </c>
      <c r="E648" s="78" t="s">
        <v>1241</v>
      </c>
      <c r="F648" s="77" t="s">
        <v>342</v>
      </c>
      <c r="G648" s="86" t="s">
        <v>1848</v>
      </c>
      <c r="H648" s="14" t="s">
        <v>2147</v>
      </c>
      <c r="I648" s="90" t="s">
        <v>2304</v>
      </c>
    </row>
    <row r="649" spans="1:9" ht="15" customHeight="1">
      <c r="C649" s="14" t="s">
        <v>44</v>
      </c>
      <c r="D649" s="14" t="s">
        <v>97</v>
      </c>
      <c r="E649" s="77" t="s">
        <v>1243</v>
      </c>
      <c r="F649" s="77" t="s">
        <v>388</v>
      </c>
      <c r="G649" s="86" t="s">
        <v>1735</v>
      </c>
      <c r="H649" s="14" t="s">
        <v>2147</v>
      </c>
      <c r="I649" s="90" t="s">
        <v>2304</v>
      </c>
    </row>
    <row r="650" spans="1:9" ht="15" customHeight="1">
      <c r="C650" s="14" t="s">
        <v>44</v>
      </c>
      <c r="D650" s="14" t="s">
        <v>94</v>
      </c>
      <c r="E650" s="78" t="s">
        <v>1242</v>
      </c>
      <c r="F650" s="77" t="s">
        <v>101</v>
      </c>
      <c r="G650" s="86" t="s">
        <v>1849</v>
      </c>
      <c r="H650" s="14" t="s">
        <v>2147</v>
      </c>
      <c r="I650" s="90" t="s">
        <v>2304</v>
      </c>
    </row>
    <row r="651" spans="1:9" ht="15" customHeight="1">
      <c r="C651" s="44" t="s">
        <v>47</v>
      </c>
      <c r="D651" s="44" t="s">
        <v>94</v>
      </c>
      <c r="E651" s="82" t="s">
        <v>1244</v>
      </c>
      <c r="F651" s="80" t="s">
        <v>612</v>
      </c>
      <c r="G651" s="86" t="s">
        <v>1736</v>
      </c>
      <c r="H651" s="14" t="s">
        <v>2147</v>
      </c>
      <c r="I651" s="90" t="s">
        <v>2304</v>
      </c>
    </row>
    <row r="652" spans="1:9" ht="15" customHeight="1">
      <c r="A652" s="72"/>
      <c r="B652" s="72"/>
      <c r="C652" s="44" t="s">
        <v>47</v>
      </c>
      <c r="D652" s="14" t="s">
        <v>94</v>
      </c>
      <c r="E652" s="79" t="s">
        <v>1245</v>
      </c>
      <c r="F652" s="80" t="s">
        <v>690</v>
      </c>
      <c r="G652" s="86" t="s">
        <v>1850</v>
      </c>
      <c r="H652" s="14" t="s">
        <v>2147</v>
      </c>
      <c r="I652" s="90" t="s">
        <v>2304</v>
      </c>
    </row>
    <row r="653" spans="1:9" ht="15" customHeight="1">
      <c r="C653" s="14" t="s">
        <v>48</v>
      </c>
      <c r="D653" s="14" t="s">
        <v>92</v>
      </c>
      <c r="E653" s="78" t="s">
        <v>1246</v>
      </c>
      <c r="F653" s="77" t="s">
        <v>345</v>
      </c>
      <c r="G653" s="86" t="s">
        <v>1851</v>
      </c>
      <c r="H653" s="14" t="s">
        <v>2147</v>
      </c>
      <c r="I653" s="90" t="s">
        <v>2304</v>
      </c>
    </row>
    <row r="654" spans="1:9" ht="15" customHeight="1">
      <c r="C654" s="14" t="s">
        <v>50</v>
      </c>
      <c r="D654" s="14" t="s">
        <v>89</v>
      </c>
      <c r="E654" s="77" t="s">
        <v>1247</v>
      </c>
      <c r="F654" s="77" t="s">
        <v>156</v>
      </c>
      <c r="G654" s="86" t="s">
        <v>1737</v>
      </c>
      <c r="H654" s="14" t="s">
        <v>2147</v>
      </c>
      <c r="I654" s="90" t="s">
        <v>2304</v>
      </c>
    </row>
    <row r="655" spans="1:9" ht="15" customHeight="1">
      <c r="C655" s="14" t="s">
        <v>50</v>
      </c>
      <c r="D655" s="14" t="s">
        <v>89</v>
      </c>
      <c r="E655" s="78" t="s">
        <v>1248</v>
      </c>
      <c r="F655" s="77" t="s">
        <v>200</v>
      </c>
      <c r="G655" s="86" t="s">
        <v>1852</v>
      </c>
      <c r="H655" s="14" t="s">
        <v>2147</v>
      </c>
      <c r="I655" s="90" t="s">
        <v>2304</v>
      </c>
    </row>
    <row r="656" spans="1:9" ht="15" customHeight="1">
      <c r="A656" s="72"/>
      <c r="B656" s="72"/>
      <c r="C656" s="88"/>
      <c r="D656" s="88"/>
      <c r="E656" s="74" t="s">
        <v>9</v>
      </c>
      <c r="F656" s="89"/>
      <c r="G656" s="86"/>
      <c r="H656" s="14"/>
      <c r="I656" s="90"/>
    </row>
    <row r="657" spans="1:9" ht="15" customHeight="1">
      <c r="C657" s="14" t="s">
        <v>21</v>
      </c>
      <c r="D657" s="14" t="s">
        <v>26</v>
      </c>
      <c r="E657" s="78" t="s">
        <v>1250</v>
      </c>
      <c r="F657" s="77" t="s">
        <v>853</v>
      </c>
      <c r="G657" s="86" t="s">
        <v>1853</v>
      </c>
      <c r="H657" s="14" t="s">
        <v>2147</v>
      </c>
      <c r="I657" s="90" t="s">
        <v>2304</v>
      </c>
    </row>
    <row r="658" spans="1:9" ht="15" customHeight="1">
      <c r="C658" s="14" t="s">
        <v>25</v>
      </c>
      <c r="D658" s="14" t="s">
        <v>26</v>
      </c>
      <c r="E658" s="77" t="s">
        <v>1252</v>
      </c>
      <c r="F658" s="77" t="s">
        <v>701</v>
      </c>
      <c r="G658" s="86" t="s">
        <v>1738</v>
      </c>
      <c r="H658" s="14" t="s">
        <v>2147</v>
      </c>
      <c r="I658" s="90" t="s">
        <v>2304</v>
      </c>
    </row>
    <row r="659" spans="1:9" ht="15" customHeight="1">
      <c r="C659" s="14" t="s">
        <v>25</v>
      </c>
      <c r="D659" s="14" t="s">
        <v>26</v>
      </c>
      <c r="E659" s="78" t="s">
        <v>1251</v>
      </c>
      <c r="F659" s="77" t="s">
        <v>441</v>
      </c>
      <c r="G659" s="86" t="s">
        <v>1854</v>
      </c>
      <c r="H659" s="14" t="s">
        <v>2147</v>
      </c>
      <c r="I659" s="90" t="s">
        <v>2304</v>
      </c>
    </row>
    <row r="660" spans="1:9" ht="15" customHeight="1">
      <c r="A660" s="72"/>
      <c r="B660" s="72"/>
      <c r="C660" s="14" t="s">
        <v>32</v>
      </c>
      <c r="D660" s="14" t="s">
        <v>33</v>
      </c>
      <c r="E660" s="77" t="s">
        <v>1253</v>
      </c>
      <c r="F660" s="77" t="s">
        <v>791</v>
      </c>
      <c r="G660" s="86" t="s">
        <v>1739</v>
      </c>
      <c r="H660" s="14" t="s">
        <v>2147</v>
      </c>
      <c r="I660" s="90" t="s">
        <v>2304</v>
      </c>
    </row>
    <row r="661" spans="1:9" ht="15" customHeight="1">
      <c r="C661" s="44" t="s">
        <v>34</v>
      </c>
      <c r="D661" s="44" t="s">
        <v>74</v>
      </c>
      <c r="E661" s="82" t="s">
        <v>1254</v>
      </c>
      <c r="F661" s="80" t="s">
        <v>214</v>
      </c>
      <c r="G661" s="86" t="s">
        <v>1740</v>
      </c>
      <c r="H661" s="14" t="s">
        <v>2147</v>
      </c>
      <c r="I661" s="90" t="s">
        <v>2304</v>
      </c>
    </row>
    <row r="662" spans="1:9" ht="15" customHeight="1">
      <c r="C662" s="14" t="s">
        <v>36</v>
      </c>
      <c r="D662" s="14" t="s">
        <v>835</v>
      </c>
      <c r="E662" s="77" t="s">
        <v>1256</v>
      </c>
      <c r="F662" s="77" t="s">
        <v>181</v>
      </c>
      <c r="G662" s="86" t="s">
        <v>1741</v>
      </c>
      <c r="H662" s="14" t="s">
        <v>2147</v>
      </c>
      <c r="I662" s="90" t="s">
        <v>2304</v>
      </c>
    </row>
    <row r="663" spans="1:9" ht="15" customHeight="1">
      <c r="C663" s="14" t="s">
        <v>36</v>
      </c>
      <c r="D663" s="14" t="s">
        <v>103</v>
      </c>
      <c r="E663" s="78" t="s">
        <v>1255</v>
      </c>
      <c r="F663" s="77" t="s">
        <v>789</v>
      </c>
      <c r="G663" s="86" t="s">
        <v>1855</v>
      </c>
      <c r="H663" s="14" t="s">
        <v>2147</v>
      </c>
      <c r="I663" s="90" t="s">
        <v>2304</v>
      </c>
    </row>
    <row r="664" spans="1:9" ht="15" customHeight="1">
      <c r="A664" s="72"/>
      <c r="B664" s="72"/>
      <c r="C664" s="14" t="s">
        <v>38</v>
      </c>
      <c r="D664" s="14" t="s">
        <v>103</v>
      </c>
      <c r="E664" s="78" t="s">
        <v>1257</v>
      </c>
      <c r="F664" s="77" t="s">
        <v>182</v>
      </c>
      <c r="G664" s="86" t="s">
        <v>1856</v>
      </c>
      <c r="H664" s="14" t="s">
        <v>2147</v>
      </c>
      <c r="I664" s="90" t="s">
        <v>2304</v>
      </c>
    </row>
    <row r="665" spans="1:9" ht="15" customHeight="1">
      <c r="C665" s="14" t="s">
        <v>39</v>
      </c>
      <c r="D665" s="14" t="s">
        <v>123</v>
      </c>
      <c r="E665" s="77" t="s">
        <v>1258</v>
      </c>
      <c r="F665" s="77" t="s">
        <v>173</v>
      </c>
      <c r="G665" s="86" t="s">
        <v>1742</v>
      </c>
      <c r="H665" s="14" t="s">
        <v>2147</v>
      </c>
      <c r="I665" s="90" t="s">
        <v>2304</v>
      </c>
    </row>
    <row r="666" spans="1:9" ht="15" customHeight="1">
      <c r="C666" s="44" t="s">
        <v>39</v>
      </c>
      <c r="D666" s="44" t="s">
        <v>123</v>
      </c>
      <c r="E666" s="79" t="s">
        <v>1259</v>
      </c>
      <c r="F666" s="80" t="s">
        <v>337</v>
      </c>
      <c r="G666" s="86" t="s">
        <v>1857</v>
      </c>
      <c r="H666" s="14" t="s">
        <v>2147</v>
      </c>
      <c r="I666" s="90" t="s">
        <v>2304</v>
      </c>
    </row>
    <row r="667" spans="1:9" ht="15" customHeight="1">
      <c r="C667" s="14" t="s">
        <v>41</v>
      </c>
      <c r="D667" s="14" t="s">
        <v>42</v>
      </c>
      <c r="E667" s="77" t="s">
        <v>1260</v>
      </c>
      <c r="F667" s="77" t="s">
        <v>515</v>
      </c>
      <c r="G667" s="86" t="s">
        <v>1743</v>
      </c>
      <c r="H667" s="14" t="s">
        <v>2147</v>
      </c>
      <c r="I667" s="90" t="s">
        <v>2304</v>
      </c>
    </row>
    <row r="668" spans="1:9" ht="15" customHeight="1">
      <c r="A668" s="72"/>
      <c r="B668" s="72"/>
      <c r="C668" s="14" t="s">
        <v>41</v>
      </c>
      <c r="D668" s="14" t="s">
        <v>42</v>
      </c>
      <c r="E668" s="78" t="s">
        <v>1261</v>
      </c>
      <c r="F668" s="77" t="s">
        <v>209</v>
      </c>
      <c r="G668" s="86" t="s">
        <v>1858</v>
      </c>
      <c r="H668" s="14" t="s">
        <v>2147</v>
      </c>
      <c r="I668" s="90" t="s">
        <v>2304</v>
      </c>
    </row>
    <row r="669" spans="1:9" ht="15" customHeight="1">
      <c r="C669" s="14" t="s">
        <v>43</v>
      </c>
      <c r="D669" s="14" t="s">
        <v>99</v>
      </c>
      <c r="E669" s="77" t="s">
        <v>1262</v>
      </c>
      <c r="F669" s="77" t="s">
        <v>276</v>
      </c>
      <c r="G669" s="86" t="s">
        <v>1744</v>
      </c>
      <c r="H669" s="14" t="s">
        <v>2147</v>
      </c>
      <c r="I669" s="90" t="s">
        <v>2304</v>
      </c>
    </row>
    <row r="670" spans="1:9" ht="15" customHeight="1">
      <c r="C670" s="44" t="s">
        <v>43</v>
      </c>
      <c r="D670" s="44" t="s">
        <v>97</v>
      </c>
      <c r="E670" s="79" t="s">
        <v>1263</v>
      </c>
      <c r="F670" s="80" t="s">
        <v>707</v>
      </c>
      <c r="G670" s="86" t="s">
        <v>1859</v>
      </c>
      <c r="H670" s="14" t="s">
        <v>2147</v>
      </c>
      <c r="I670" s="90" t="s">
        <v>2304</v>
      </c>
    </row>
    <row r="671" spans="1:9" ht="15" customHeight="1">
      <c r="C671" s="14" t="s">
        <v>44</v>
      </c>
      <c r="D671" s="14" t="s">
        <v>97</v>
      </c>
      <c r="E671" s="77" t="s">
        <v>1264</v>
      </c>
      <c r="F671" s="77" t="s">
        <v>377</v>
      </c>
      <c r="G671" s="86" t="s">
        <v>1745</v>
      </c>
      <c r="H671" s="14" t="s">
        <v>2147</v>
      </c>
      <c r="I671" s="90" t="s">
        <v>2304</v>
      </c>
    </row>
    <row r="672" spans="1:9" ht="15" customHeight="1">
      <c r="A672" s="72"/>
      <c r="B672" s="72"/>
      <c r="C672" s="14" t="s">
        <v>44</v>
      </c>
      <c r="D672" s="14" t="s">
        <v>97</v>
      </c>
      <c r="E672" s="78" t="s">
        <v>1265</v>
      </c>
      <c r="F672" s="77" t="s">
        <v>779</v>
      </c>
      <c r="G672" s="86" t="s">
        <v>1860</v>
      </c>
      <c r="H672" s="14" t="s">
        <v>2147</v>
      </c>
      <c r="I672" s="90" t="s">
        <v>2304</v>
      </c>
    </row>
    <row r="673" spans="1:9" ht="15" customHeight="1">
      <c r="C673" s="14" t="s">
        <v>45</v>
      </c>
      <c r="D673" s="14" t="s">
        <v>95</v>
      </c>
      <c r="E673" s="77" t="s">
        <v>1266</v>
      </c>
      <c r="F673" s="77" t="s">
        <v>380</v>
      </c>
      <c r="G673" s="86" t="s">
        <v>1746</v>
      </c>
      <c r="H673" s="14" t="s">
        <v>2147</v>
      </c>
      <c r="I673" s="90" t="s">
        <v>2304</v>
      </c>
    </row>
    <row r="674" spans="1:9" ht="15" customHeight="1">
      <c r="C674" s="44" t="s">
        <v>45</v>
      </c>
      <c r="D674" s="44" t="s">
        <v>95</v>
      </c>
      <c r="E674" s="79" t="s">
        <v>1267</v>
      </c>
      <c r="F674" s="80" t="s">
        <v>169</v>
      </c>
      <c r="G674" s="86" t="s">
        <v>1861</v>
      </c>
      <c r="H674" s="14" t="s">
        <v>2147</v>
      </c>
      <c r="I674" s="90" t="s">
        <v>2304</v>
      </c>
    </row>
    <row r="675" spans="1:9" ht="15" customHeight="1">
      <c r="C675" s="14" t="s">
        <v>47</v>
      </c>
      <c r="D675" s="14" t="s">
        <v>94</v>
      </c>
      <c r="E675" s="77" t="s">
        <v>159</v>
      </c>
      <c r="F675" s="77" t="s">
        <v>312</v>
      </c>
      <c r="G675" s="86" t="s">
        <v>1747</v>
      </c>
      <c r="H675" s="14" t="s">
        <v>2147</v>
      </c>
      <c r="I675" s="90" t="s">
        <v>2304</v>
      </c>
    </row>
    <row r="676" spans="1:9" ht="15" customHeight="1">
      <c r="A676" s="72"/>
      <c r="B676" s="72"/>
      <c r="C676" s="14" t="s">
        <v>47</v>
      </c>
      <c r="D676" s="14" t="s">
        <v>94</v>
      </c>
      <c r="E676" s="78" t="s">
        <v>157</v>
      </c>
      <c r="F676" s="77" t="s">
        <v>353</v>
      </c>
      <c r="G676" s="86" t="s">
        <v>1862</v>
      </c>
      <c r="H676" s="14" t="s">
        <v>2147</v>
      </c>
      <c r="I676" s="90" t="s">
        <v>2304</v>
      </c>
    </row>
    <row r="677" spans="1:9" ht="15" customHeight="1">
      <c r="C677" s="14" t="s">
        <v>48</v>
      </c>
      <c r="D677" s="14" t="s">
        <v>92</v>
      </c>
      <c r="E677" s="77" t="s">
        <v>1268</v>
      </c>
      <c r="F677" s="77" t="s">
        <v>93</v>
      </c>
      <c r="G677" s="86" t="s">
        <v>1748</v>
      </c>
      <c r="H677" s="14" t="s">
        <v>2147</v>
      </c>
      <c r="I677" s="90" t="s">
        <v>2304</v>
      </c>
    </row>
    <row r="678" spans="1:9" ht="15" customHeight="1">
      <c r="C678" s="44" t="s">
        <v>48</v>
      </c>
      <c r="D678" s="44" t="s">
        <v>150</v>
      </c>
      <c r="E678" s="79" t="s">
        <v>155</v>
      </c>
      <c r="F678" s="80" t="s">
        <v>333</v>
      </c>
      <c r="G678" s="86" t="s">
        <v>1863</v>
      </c>
      <c r="H678" s="14" t="s">
        <v>2147</v>
      </c>
      <c r="I678" s="90" t="s">
        <v>2304</v>
      </c>
    </row>
    <row r="679" spans="1:9" ht="15" customHeight="1">
      <c r="C679" s="14" t="s">
        <v>52</v>
      </c>
      <c r="D679" s="14" t="s">
        <v>150</v>
      </c>
      <c r="E679" s="77" t="s">
        <v>1269</v>
      </c>
      <c r="F679" s="77" t="s">
        <v>219</v>
      </c>
      <c r="G679" s="86" t="s">
        <v>1749</v>
      </c>
      <c r="H679" s="14" t="s">
        <v>2147</v>
      </c>
      <c r="I679" s="90" t="s">
        <v>2304</v>
      </c>
    </row>
    <row r="680" spans="1:9" ht="15" customHeight="1">
      <c r="A680" s="72"/>
      <c r="B680" s="72"/>
      <c r="C680" s="14" t="s">
        <v>52</v>
      </c>
      <c r="D680" s="14" t="s">
        <v>150</v>
      </c>
      <c r="E680" s="78" t="s">
        <v>149</v>
      </c>
      <c r="F680" s="77" t="s">
        <v>676</v>
      </c>
      <c r="G680" s="86" t="s">
        <v>1864</v>
      </c>
      <c r="H680" s="14" t="s">
        <v>2147</v>
      </c>
      <c r="I680" s="90" t="s">
        <v>2304</v>
      </c>
    </row>
    <row r="681" spans="1:9" ht="15" customHeight="1">
      <c r="C681" s="14" t="s">
        <v>53</v>
      </c>
      <c r="D681" s="14" t="s">
        <v>148</v>
      </c>
      <c r="E681" s="77" t="s">
        <v>1270</v>
      </c>
      <c r="F681" s="77" t="s">
        <v>139</v>
      </c>
      <c r="G681" s="86" t="s">
        <v>1750</v>
      </c>
      <c r="H681" s="14" t="s">
        <v>2147</v>
      </c>
      <c r="I681" s="90" t="s">
        <v>2304</v>
      </c>
    </row>
    <row r="682" spans="1:9" ht="15" customHeight="1">
      <c r="C682" s="44" t="s">
        <v>53</v>
      </c>
      <c r="D682" s="44" t="s">
        <v>148</v>
      </c>
      <c r="E682" s="79" t="s">
        <v>1271</v>
      </c>
      <c r="F682" s="80" t="s">
        <v>616</v>
      </c>
      <c r="G682" s="86" t="s">
        <v>1865</v>
      </c>
      <c r="H682" s="14" t="s">
        <v>2147</v>
      </c>
      <c r="I682" s="90" t="s">
        <v>2304</v>
      </c>
    </row>
    <row r="683" spans="1:9" ht="15" customHeight="1">
      <c r="C683" s="91"/>
      <c r="D683" s="91"/>
      <c r="E683" s="81" t="s">
        <v>10</v>
      </c>
      <c r="F683" s="92"/>
      <c r="G683" s="86"/>
      <c r="H683" s="14"/>
      <c r="I683" s="90"/>
    </row>
    <row r="684" spans="1:9" ht="15" customHeight="1">
      <c r="A684" s="72"/>
      <c r="B684" s="72"/>
      <c r="C684" s="14" t="s">
        <v>21</v>
      </c>
      <c r="D684" s="14" t="s">
        <v>22</v>
      </c>
      <c r="E684" s="77" t="s">
        <v>1272</v>
      </c>
      <c r="F684" s="77" t="s">
        <v>849</v>
      </c>
      <c r="G684" s="86" t="s">
        <v>1751</v>
      </c>
      <c r="H684" s="14" t="s">
        <v>2147</v>
      </c>
      <c r="I684" s="90" t="s">
        <v>2304</v>
      </c>
    </row>
    <row r="685" spans="1:9" ht="15" customHeight="1">
      <c r="C685" s="14" t="s">
        <v>21</v>
      </c>
      <c r="D685" s="14" t="s">
        <v>22</v>
      </c>
      <c r="E685" s="78" t="s">
        <v>1250</v>
      </c>
      <c r="F685" s="77" t="s">
        <v>853</v>
      </c>
      <c r="G685" s="86" t="s">
        <v>1853</v>
      </c>
      <c r="H685" s="14" t="s">
        <v>2147</v>
      </c>
      <c r="I685" s="90" t="s">
        <v>2304</v>
      </c>
    </row>
    <row r="686" spans="1:9" ht="15" customHeight="1">
      <c r="C686" s="44" t="s">
        <v>25</v>
      </c>
      <c r="D686" s="44" t="s">
        <v>26</v>
      </c>
      <c r="E686" s="82" t="s">
        <v>190</v>
      </c>
      <c r="F686" s="80" t="s">
        <v>436</v>
      </c>
      <c r="G686" s="86" t="s">
        <v>1752</v>
      </c>
      <c r="H686" s="14" t="s">
        <v>2147</v>
      </c>
      <c r="I686" s="90" t="s">
        <v>2304</v>
      </c>
    </row>
    <row r="687" spans="1:9" ht="15" customHeight="1">
      <c r="C687" s="14" t="s">
        <v>25</v>
      </c>
      <c r="D687" s="14" t="s">
        <v>33</v>
      </c>
      <c r="E687" s="78" t="s">
        <v>188</v>
      </c>
      <c r="F687" s="77" t="s">
        <v>434</v>
      </c>
      <c r="G687" s="86" t="s">
        <v>1866</v>
      </c>
      <c r="H687" s="14" t="s">
        <v>2147</v>
      </c>
      <c r="I687" s="90" t="s">
        <v>2304</v>
      </c>
    </row>
    <row r="688" spans="1:9" ht="15" customHeight="1">
      <c r="C688" s="14" t="s">
        <v>32</v>
      </c>
      <c r="D688" s="14" t="s">
        <v>33</v>
      </c>
      <c r="E688" s="77" t="s">
        <v>185</v>
      </c>
      <c r="F688" s="77" t="s">
        <v>736</v>
      </c>
      <c r="G688" s="86" t="s">
        <v>1753</v>
      </c>
      <c r="H688" s="14" t="s">
        <v>2147</v>
      </c>
      <c r="I688" s="90" t="s">
        <v>2304</v>
      </c>
    </row>
    <row r="689" spans="1:9" ht="15" customHeight="1">
      <c r="C689" s="14" t="s">
        <v>32</v>
      </c>
      <c r="D689" s="14" t="s">
        <v>33</v>
      </c>
      <c r="E689" s="78" t="s">
        <v>183</v>
      </c>
      <c r="F689" s="77" t="s">
        <v>60</v>
      </c>
      <c r="G689" s="86" t="s">
        <v>1867</v>
      </c>
      <c r="H689" s="14" t="s">
        <v>2147</v>
      </c>
      <c r="I689" s="90" t="s">
        <v>2304</v>
      </c>
    </row>
    <row r="690" spans="1:9" ht="15" customHeight="1">
      <c r="C690" s="44" t="s">
        <v>34</v>
      </c>
      <c r="D690" s="44" t="s">
        <v>74</v>
      </c>
      <c r="E690" s="82" t="s">
        <v>1273</v>
      </c>
      <c r="F690" s="80" t="s">
        <v>184</v>
      </c>
      <c r="G690" s="86" t="s">
        <v>1754</v>
      </c>
      <c r="H690" s="14" t="s">
        <v>2147</v>
      </c>
      <c r="I690" s="90" t="s">
        <v>2304</v>
      </c>
    </row>
    <row r="691" spans="1:9" ht="15" customHeight="1">
      <c r="A691" s="72"/>
      <c r="B691" s="72"/>
      <c r="C691" s="14" t="s">
        <v>34</v>
      </c>
      <c r="D691" s="14" t="s">
        <v>74</v>
      </c>
      <c r="E691" s="78" t="s">
        <v>1274</v>
      </c>
      <c r="F691" s="77" t="s">
        <v>108</v>
      </c>
      <c r="G691" s="86" t="s">
        <v>1868</v>
      </c>
      <c r="H691" s="14" t="s">
        <v>2147</v>
      </c>
      <c r="I691" s="90" t="s">
        <v>2304</v>
      </c>
    </row>
    <row r="692" spans="1:9" ht="15" customHeight="1">
      <c r="C692" s="14" t="s">
        <v>36</v>
      </c>
      <c r="D692" s="14" t="s">
        <v>835</v>
      </c>
      <c r="E692" s="77" t="s">
        <v>179</v>
      </c>
      <c r="F692" s="77" t="s">
        <v>77</v>
      </c>
      <c r="G692" s="86" t="s">
        <v>1755</v>
      </c>
      <c r="H692" s="14" t="s">
        <v>2147</v>
      </c>
      <c r="I692" s="90" t="s">
        <v>2304</v>
      </c>
    </row>
    <row r="693" spans="1:9" ht="15" customHeight="1">
      <c r="C693" s="14" t="s">
        <v>36</v>
      </c>
      <c r="D693" s="14" t="s">
        <v>835</v>
      </c>
      <c r="E693" s="78" t="s">
        <v>177</v>
      </c>
      <c r="F693" s="77" t="s">
        <v>127</v>
      </c>
      <c r="G693" s="86" t="s">
        <v>1869</v>
      </c>
      <c r="H693" s="14" t="s">
        <v>2147</v>
      </c>
      <c r="I693" s="90" t="s">
        <v>2304</v>
      </c>
    </row>
    <row r="694" spans="1:9" ht="15" customHeight="1">
      <c r="C694" s="44" t="s">
        <v>38</v>
      </c>
      <c r="D694" s="44" t="s">
        <v>103</v>
      </c>
      <c r="E694" s="82" t="s">
        <v>174</v>
      </c>
      <c r="F694" s="80" t="s">
        <v>226</v>
      </c>
      <c r="G694" s="86" t="s">
        <v>1756</v>
      </c>
      <c r="H694" s="14" t="s">
        <v>2147</v>
      </c>
      <c r="I694" s="90" t="s">
        <v>2304</v>
      </c>
    </row>
    <row r="695" spans="1:9" ht="15" customHeight="1">
      <c r="A695" s="72"/>
      <c r="B695" s="72"/>
      <c r="C695" s="14" t="s">
        <v>39</v>
      </c>
      <c r="D695" s="14" t="s">
        <v>123</v>
      </c>
      <c r="E695" s="78" t="s">
        <v>172</v>
      </c>
      <c r="F695" s="77" t="s">
        <v>227</v>
      </c>
      <c r="G695" s="86" t="s">
        <v>1870</v>
      </c>
      <c r="H695" s="14" t="s">
        <v>2147</v>
      </c>
      <c r="I695" s="90" t="s">
        <v>2304</v>
      </c>
    </row>
    <row r="696" spans="1:9" ht="15" customHeight="1">
      <c r="C696" s="14" t="s">
        <v>41</v>
      </c>
      <c r="D696" s="14" t="s">
        <v>42</v>
      </c>
      <c r="E696" s="77" t="s">
        <v>1275</v>
      </c>
      <c r="F696" s="77" t="s">
        <v>509</v>
      </c>
      <c r="G696" s="86" t="s">
        <v>1757</v>
      </c>
      <c r="H696" s="14" t="s">
        <v>2147</v>
      </c>
      <c r="I696" s="90" t="s">
        <v>2304</v>
      </c>
    </row>
    <row r="697" spans="1:9" ht="15" customHeight="1">
      <c r="C697" s="44" t="s">
        <v>41</v>
      </c>
      <c r="D697" s="44" t="s">
        <v>42</v>
      </c>
      <c r="E697" s="79" t="s">
        <v>1276</v>
      </c>
      <c r="F697" s="80" t="s">
        <v>176</v>
      </c>
      <c r="G697" s="86" t="s">
        <v>1871</v>
      </c>
      <c r="H697" s="14" t="s">
        <v>2147</v>
      </c>
      <c r="I697" s="90" t="s">
        <v>2304</v>
      </c>
    </row>
    <row r="698" spans="1:9" ht="15" customHeight="1">
      <c r="C698" s="14" t="s">
        <v>43</v>
      </c>
      <c r="D698" s="14" t="s">
        <v>99</v>
      </c>
      <c r="E698" s="77" t="s">
        <v>1277</v>
      </c>
      <c r="F698" s="77" t="s">
        <v>260</v>
      </c>
      <c r="G698" s="86" t="s">
        <v>1758</v>
      </c>
      <c r="H698" s="14" t="s">
        <v>2147</v>
      </c>
      <c r="I698" s="90" t="s">
        <v>2304</v>
      </c>
    </row>
    <row r="699" spans="1:9" ht="15" customHeight="1">
      <c r="A699" s="72"/>
      <c r="B699" s="72"/>
      <c r="C699" s="14" t="s">
        <v>43</v>
      </c>
      <c r="D699" s="14" t="s">
        <v>99</v>
      </c>
      <c r="E699" s="78" t="s">
        <v>1278</v>
      </c>
      <c r="F699" s="77" t="s">
        <v>208</v>
      </c>
      <c r="G699" s="86" t="s">
        <v>1872</v>
      </c>
      <c r="H699" s="14" t="s">
        <v>2147</v>
      </c>
      <c r="I699" s="90" t="s">
        <v>2304</v>
      </c>
    </row>
    <row r="700" spans="1:9" ht="15" customHeight="1">
      <c r="C700" s="14" t="s">
        <v>44</v>
      </c>
      <c r="D700" s="14" t="s">
        <v>97</v>
      </c>
      <c r="E700" s="77" t="s">
        <v>166</v>
      </c>
      <c r="F700" s="77" t="s">
        <v>371</v>
      </c>
      <c r="G700" s="86" t="s">
        <v>1759</v>
      </c>
      <c r="H700" s="14" t="s">
        <v>2147</v>
      </c>
      <c r="I700" s="90" t="s">
        <v>2304</v>
      </c>
    </row>
    <row r="701" spans="1:9" ht="15" customHeight="1">
      <c r="C701" s="44" t="s">
        <v>44</v>
      </c>
      <c r="D701" s="44" t="s">
        <v>95</v>
      </c>
      <c r="E701" s="79" t="s">
        <v>164</v>
      </c>
      <c r="F701" s="80" t="s">
        <v>779</v>
      </c>
      <c r="G701" s="86" t="s">
        <v>1873</v>
      </c>
      <c r="H701" s="14" t="s">
        <v>2147</v>
      </c>
      <c r="I701" s="90" t="s">
        <v>2304</v>
      </c>
    </row>
    <row r="702" spans="1:9" ht="15" customHeight="1">
      <c r="C702" s="14" t="s">
        <v>45</v>
      </c>
      <c r="D702" s="14" t="s">
        <v>95</v>
      </c>
      <c r="E702" s="77" t="s">
        <v>1279</v>
      </c>
      <c r="F702" s="77" t="s">
        <v>365</v>
      </c>
      <c r="G702" s="86" t="s">
        <v>1760</v>
      </c>
      <c r="H702" s="14" t="s">
        <v>2147</v>
      </c>
      <c r="I702" s="90" t="s">
        <v>2304</v>
      </c>
    </row>
    <row r="703" spans="1:9" ht="15" customHeight="1">
      <c r="A703" s="72"/>
      <c r="B703" s="72"/>
      <c r="C703" s="14" t="s">
        <v>45</v>
      </c>
      <c r="D703" s="14" t="s">
        <v>95</v>
      </c>
      <c r="E703" s="78" t="s">
        <v>161</v>
      </c>
      <c r="F703" s="77" t="s">
        <v>169</v>
      </c>
      <c r="G703" s="86" t="s">
        <v>1874</v>
      </c>
      <c r="H703" s="14" t="s">
        <v>2147</v>
      </c>
      <c r="I703" s="90" t="s">
        <v>2304</v>
      </c>
    </row>
    <row r="704" spans="1:9" ht="15" customHeight="1">
      <c r="C704" s="14" t="s">
        <v>47</v>
      </c>
      <c r="D704" s="14" t="s">
        <v>94</v>
      </c>
      <c r="E704" s="77" t="s">
        <v>159</v>
      </c>
      <c r="F704" s="77" t="s">
        <v>309</v>
      </c>
      <c r="G704" s="86" t="s">
        <v>1747</v>
      </c>
      <c r="H704" s="14" t="s">
        <v>2147</v>
      </c>
      <c r="I704" s="90" t="s">
        <v>2304</v>
      </c>
    </row>
    <row r="705" spans="1:9" ht="15" customHeight="1">
      <c r="C705" s="44" t="s">
        <v>47</v>
      </c>
      <c r="D705" s="44" t="s">
        <v>94</v>
      </c>
      <c r="E705" s="79" t="s">
        <v>157</v>
      </c>
      <c r="F705" s="80" t="s">
        <v>353</v>
      </c>
      <c r="G705" s="86" t="s">
        <v>1862</v>
      </c>
      <c r="H705" s="14" t="s">
        <v>2147</v>
      </c>
      <c r="I705" s="90" t="s">
        <v>2304</v>
      </c>
    </row>
    <row r="706" spans="1:9" ht="15" customHeight="1">
      <c r="C706" s="14" t="s">
        <v>48</v>
      </c>
      <c r="D706" s="14" t="s">
        <v>92</v>
      </c>
      <c r="E706" s="77" t="s">
        <v>1268</v>
      </c>
      <c r="F706" s="77" t="s">
        <v>859</v>
      </c>
      <c r="G706" s="86" t="s">
        <v>1748</v>
      </c>
      <c r="H706" s="14" t="s">
        <v>2147</v>
      </c>
      <c r="I706" s="90" t="s">
        <v>2304</v>
      </c>
    </row>
    <row r="707" spans="1:9" ht="15" customHeight="1">
      <c r="A707" s="72"/>
      <c r="B707" s="72"/>
      <c r="C707" s="14" t="s">
        <v>48</v>
      </c>
      <c r="D707" s="14" t="s">
        <v>92</v>
      </c>
      <c r="E707" s="78" t="s">
        <v>196</v>
      </c>
      <c r="F707" s="77" t="s">
        <v>306</v>
      </c>
      <c r="G707" s="86" t="s">
        <v>1875</v>
      </c>
      <c r="H707" s="14" t="s">
        <v>2147</v>
      </c>
      <c r="I707" s="90" t="s">
        <v>2304</v>
      </c>
    </row>
    <row r="708" spans="1:9" ht="15" customHeight="1">
      <c r="C708" s="14" t="s">
        <v>52</v>
      </c>
      <c r="D708" s="14" t="s">
        <v>150</v>
      </c>
      <c r="E708" s="77" t="s">
        <v>1280</v>
      </c>
      <c r="F708" s="77" t="s">
        <v>195</v>
      </c>
      <c r="G708" s="86" t="s">
        <v>1761</v>
      </c>
      <c r="H708" s="14" t="s">
        <v>2147</v>
      </c>
      <c r="I708" s="90" t="s">
        <v>2304</v>
      </c>
    </row>
    <row r="709" spans="1:9" ht="15" customHeight="1">
      <c r="C709" s="44" t="s">
        <v>52</v>
      </c>
      <c r="D709" s="44" t="s">
        <v>148</v>
      </c>
      <c r="E709" s="79" t="s">
        <v>149</v>
      </c>
      <c r="F709" s="80" t="s">
        <v>676</v>
      </c>
      <c r="G709" s="86" t="s">
        <v>1864</v>
      </c>
      <c r="H709" s="14" t="s">
        <v>2147</v>
      </c>
      <c r="I709" s="90" t="s">
        <v>2304</v>
      </c>
    </row>
    <row r="710" spans="1:9" ht="15" customHeight="1">
      <c r="C710" s="14" t="s">
        <v>53</v>
      </c>
      <c r="D710" s="14" t="s">
        <v>148</v>
      </c>
      <c r="E710" s="77" t="s">
        <v>1281</v>
      </c>
      <c r="F710" s="77" t="s">
        <v>86</v>
      </c>
      <c r="G710" s="86" t="s">
        <v>1762</v>
      </c>
      <c r="H710" s="14" t="s">
        <v>2147</v>
      </c>
      <c r="I710" s="90" t="s">
        <v>2304</v>
      </c>
    </row>
    <row r="711" spans="1:9" ht="15" customHeight="1">
      <c r="A711" s="72"/>
      <c r="B711" s="72"/>
      <c r="C711" s="14" t="s">
        <v>53</v>
      </c>
      <c r="D711" s="14" t="s">
        <v>148</v>
      </c>
      <c r="E711" s="78" t="s">
        <v>1282</v>
      </c>
      <c r="F711" s="77" t="s">
        <v>605</v>
      </c>
      <c r="G711" s="86" t="s">
        <v>1876</v>
      </c>
      <c r="H711" s="14" t="s">
        <v>2147</v>
      </c>
      <c r="I711" s="90" t="s">
        <v>2304</v>
      </c>
    </row>
    <row r="712" spans="1:9" ht="15" customHeight="1">
      <c r="C712" s="91"/>
      <c r="D712" s="91"/>
      <c r="E712" s="81" t="s">
        <v>11</v>
      </c>
      <c r="F712" s="92"/>
      <c r="G712" s="86"/>
      <c r="H712" s="14"/>
      <c r="I712" s="90"/>
    </row>
    <row r="713" spans="1:9" ht="15" customHeight="1">
      <c r="C713" s="14" t="s">
        <v>21</v>
      </c>
      <c r="D713" s="14" t="s">
        <v>22</v>
      </c>
      <c r="E713" s="77" t="s">
        <v>1272</v>
      </c>
      <c r="F713" s="77" t="s">
        <v>849</v>
      </c>
      <c r="G713" s="86" t="s">
        <v>1751</v>
      </c>
      <c r="H713" s="14" t="s">
        <v>2147</v>
      </c>
      <c r="I713" s="90" t="s">
        <v>2304</v>
      </c>
    </row>
    <row r="714" spans="1:9" ht="15" customHeight="1">
      <c r="C714" s="44" t="s">
        <v>21</v>
      </c>
      <c r="D714" s="44" t="s">
        <v>22</v>
      </c>
      <c r="E714" s="79" t="s">
        <v>1250</v>
      </c>
      <c r="F714" s="80" t="s">
        <v>853</v>
      </c>
      <c r="G714" s="86" t="s">
        <v>1853</v>
      </c>
      <c r="H714" s="14" t="s">
        <v>2147</v>
      </c>
      <c r="I714" s="90" t="s">
        <v>2304</v>
      </c>
    </row>
    <row r="715" spans="1:9" ht="15" customHeight="1">
      <c r="A715" s="72"/>
      <c r="B715" s="72"/>
      <c r="C715" s="14" t="s">
        <v>25</v>
      </c>
      <c r="D715" s="14" t="s">
        <v>26</v>
      </c>
      <c r="E715" s="77" t="s">
        <v>190</v>
      </c>
      <c r="F715" s="77" t="s">
        <v>436</v>
      </c>
      <c r="G715" s="86" t="s">
        <v>1752</v>
      </c>
      <c r="H715" s="14" t="s">
        <v>2147</v>
      </c>
      <c r="I715" s="90" t="s">
        <v>2304</v>
      </c>
    </row>
    <row r="716" spans="1:9" ht="15" customHeight="1">
      <c r="C716" s="14" t="s">
        <v>25</v>
      </c>
      <c r="D716" s="14" t="s">
        <v>26</v>
      </c>
      <c r="E716" s="78" t="s">
        <v>188</v>
      </c>
      <c r="F716" s="77" t="s">
        <v>434</v>
      </c>
      <c r="G716" s="86" t="s">
        <v>1866</v>
      </c>
      <c r="H716" s="14" t="s">
        <v>2147</v>
      </c>
      <c r="I716" s="90" t="s">
        <v>2304</v>
      </c>
    </row>
    <row r="717" spans="1:9" ht="15" customHeight="1">
      <c r="C717" s="14" t="s">
        <v>32</v>
      </c>
      <c r="D717" s="14" t="s">
        <v>33</v>
      </c>
      <c r="E717" s="77" t="s">
        <v>185</v>
      </c>
      <c r="F717" s="77" t="s">
        <v>736</v>
      </c>
      <c r="G717" s="86" t="s">
        <v>1753</v>
      </c>
      <c r="H717" s="14" t="s">
        <v>2147</v>
      </c>
      <c r="I717" s="90" t="s">
        <v>2304</v>
      </c>
    </row>
    <row r="718" spans="1:9" ht="15" customHeight="1">
      <c r="C718" s="44" t="s">
        <v>32</v>
      </c>
      <c r="D718" s="44" t="s">
        <v>74</v>
      </c>
      <c r="E718" s="79" t="s">
        <v>183</v>
      </c>
      <c r="F718" s="80" t="s">
        <v>60</v>
      </c>
      <c r="G718" s="86" t="s">
        <v>1867</v>
      </c>
      <c r="H718" s="14" t="s">
        <v>2147</v>
      </c>
      <c r="I718" s="90" t="s">
        <v>2304</v>
      </c>
    </row>
    <row r="719" spans="1:9" ht="15" customHeight="1">
      <c r="A719" s="72"/>
      <c r="B719" s="72"/>
      <c r="C719" s="14" t="s">
        <v>34</v>
      </c>
      <c r="D719" s="14" t="s">
        <v>74</v>
      </c>
      <c r="E719" s="77" t="s">
        <v>1273</v>
      </c>
      <c r="F719" s="77" t="s">
        <v>184</v>
      </c>
      <c r="G719" s="86" t="s">
        <v>1754</v>
      </c>
      <c r="H719" s="14" t="s">
        <v>2147</v>
      </c>
      <c r="I719" s="90" t="s">
        <v>2304</v>
      </c>
    </row>
    <row r="720" spans="1:9" ht="15" customHeight="1">
      <c r="C720" s="14" t="s">
        <v>34</v>
      </c>
      <c r="D720" s="14" t="s">
        <v>74</v>
      </c>
      <c r="E720" s="78" t="s">
        <v>1274</v>
      </c>
      <c r="F720" s="77" t="s">
        <v>108</v>
      </c>
      <c r="G720" s="86" t="s">
        <v>1868</v>
      </c>
      <c r="H720" s="14" t="s">
        <v>2147</v>
      </c>
      <c r="I720" s="90" t="s">
        <v>2304</v>
      </c>
    </row>
    <row r="721" spans="1:9" ht="15" customHeight="1">
      <c r="C721" s="14" t="s">
        <v>36</v>
      </c>
      <c r="D721" s="14" t="s">
        <v>835</v>
      </c>
      <c r="E721" s="77" t="s">
        <v>179</v>
      </c>
      <c r="F721" s="77" t="s">
        <v>77</v>
      </c>
      <c r="G721" s="86" t="s">
        <v>1755</v>
      </c>
      <c r="H721" s="14" t="s">
        <v>2147</v>
      </c>
      <c r="I721" s="90" t="s">
        <v>2304</v>
      </c>
    </row>
    <row r="722" spans="1:9" ht="15" customHeight="1">
      <c r="C722" s="14" t="s">
        <v>36</v>
      </c>
      <c r="D722" s="14" t="s">
        <v>835</v>
      </c>
      <c r="E722" s="78" t="s">
        <v>177</v>
      </c>
      <c r="F722" s="77" t="s">
        <v>127</v>
      </c>
      <c r="G722" s="86" t="s">
        <v>1869</v>
      </c>
      <c r="H722" s="14" t="s">
        <v>2147</v>
      </c>
      <c r="I722" s="90" t="s">
        <v>2304</v>
      </c>
    </row>
    <row r="723" spans="1:9" ht="15" customHeight="1">
      <c r="A723" s="72"/>
      <c r="B723" s="72"/>
      <c r="C723" s="44" t="s">
        <v>38</v>
      </c>
      <c r="D723" s="44" t="s">
        <v>103</v>
      </c>
      <c r="E723" s="82" t="s">
        <v>174</v>
      </c>
      <c r="F723" s="80" t="s">
        <v>226</v>
      </c>
      <c r="G723" s="86" t="s">
        <v>1756</v>
      </c>
      <c r="H723" s="14" t="s">
        <v>2147</v>
      </c>
      <c r="I723" s="90" t="s">
        <v>2304</v>
      </c>
    </row>
    <row r="724" spans="1:9" ht="15" customHeight="1">
      <c r="C724" s="14" t="s">
        <v>39</v>
      </c>
      <c r="D724" s="14" t="s">
        <v>42</v>
      </c>
      <c r="E724" s="78" t="s">
        <v>172</v>
      </c>
      <c r="F724" s="77" t="s">
        <v>227</v>
      </c>
      <c r="G724" s="86" t="s">
        <v>1870</v>
      </c>
      <c r="H724" s="14" t="s">
        <v>2147</v>
      </c>
      <c r="I724" s="90" t="s">
        <v>2304</v>
      </c>
    </row>
    <row r="725" spans="1:9" ht="15" customHeight="1">
      <c r="C725" s="14" t="s">
        <v>41</v>
      </c>
      <c r="D725" s="14" t="s">
        <v>42</v>
      </c>
      <c r="E725" s="77" t="s">
        <v>1275</v>
      </c>
      <c r="F725" s="77" t="s">
        <v>509</v>
      </c>
      <c r="G725" s="86" t="s">
        <v>1757</v>
      </c>
      <c r="H725" s="14" t="s">
        <v>2147</v>
      </c>
      <c r="I725" s="90" t="s">
        <v>2304</v>
      </c>
    </row>
    <row r="726" spans="1:9" ht="15" customHeight="1">
      <c r="C726" s="14" t="s">
        <v>41</v>
      </c>
      <c r="D726" s="14" t="s">
        <v>42</v>
      </c>
      <c r="E726" s="78" t="s">
        <v>1276</v>
      </c>
      <c r="F726" s="77" t="s">
        <v>176</v>
      </c>
      <c r="G726" s="86" t="s">
        <v>1871</v>
      </c>
      <c r="H726" s="14" t="s">
        <v>2147</v>
      </c>
      <c r="I726" s="90" t="s">
        <v>2304</v>
      </c>
    </row>
    <row r="727" spans="1:9" ht="15" customHeight="1">
      <c r="A727" s="72"/>
      <c r="B727" s="72"/>
      <c r="C727" s="14" t="s">
        <v>43</v>
      </c>
      <c r="D727" s="14" t="s">
        <v>99</v>
      </c>
      <c r="E727" s="77" t="s">
        <v>1277</v>
      </c>
      <c r="F727" s="77" t="s">
        <v>260</v>
      </c>
      <c r="G727" s="86" t="s">
        <v>1758</v>
      </c>
      <c r="H727" s="14" t="s">
        <v>2147</v>
      </c>
      <c r="I727" s="90" t="s">
        <v>2304</v>
      </c>
    </row>
    <row r="728" spans="1:9" ht="15" customHeight="1">
      <c r="C728" s="44" t="s">
        <v>43</v>
      </c>
      <c r="D728" s="44" t="s">
        <v>99</v>
      </c>
      <c r="E728" s="79" t="s">
        <v>1278</v>
      </c>
      <c r="F728" s="80" t="s">
        <v>208</v>
      </c>
      <c r="G728" s="86" t="s">
        <v>1872</v>
      </c>
      <c r="H728" s="14" t="s">
        <v>2147</v>
      </c>
      <c r="I728" s="90" t="s">
        <v>2304</v>
      </c>
    </row>
    <row r="729" spans="1:9" ht="15" customHeight="1">
      <c r="C729" s="14" t="s">
        <v>44</v>
      </c>
      <c r="D729" s="14" t="s">
        <v>97</v>
      </c>
      <c r="E729" s="77" t="s">
        <v>166</v>
      </c>
      <c r="F729" s="77" t="s">
        <v>371</v>
      </c>
      <c r="G729" s="86" t="s">
        <v>1759</v>
      </c>
      <c r="H729" s="14" t="s">
        <v>2147</v>
      </c>
      <c r="I729" s="90" t="s">
        <v>2304</v>
      </c>
    </row>
    <row r="730" spans="1:9" ht="15" customHeight="1">
      <c r="C730" s="14" t="s">
        <v>44</v>
      </c>
      <c r="D730" s="14" t="s">
        <v>97</v>
      </c>
      <c r="E730" s="78" t="s">
        <v>164</v>
      </c>
      <c r="F730" s="77" t="s">
        <v>779</v>
      </c>
      <c r="G730" s="86" t="s">
        <v>1873</v>
      </c>
      <c r="H730" s="14" t="s">
        <v>2147</v>
      </c>
      <c r="I730" s="90" t="s">
        <v>2304</v>
      </c>
    </row>
    <row r="731" spans="1:9" ht="15" customHeight="1">
      <c r="A731" s="72"/>
      <c r="B731" s="72"/>
      <c r="C731" s="14" t="s">
        <v>45</v>
      </c>
      <c r="D731" s="14" t="s">
        <v>95</v>
      </c>
      <c r="E731" s="77" t="s">
        <v>1279</v>
      </c>
      <c r="F731" s="77" t="s">
        <v>365</v>
      </c>
      <c r="G731" s="86" t="s">
        <v>1760</v>
      </c>
      <c r="H731" s="14" t="s">
        <v>2147</v>
      </c>
      <c r="I731" s="90" t="s">
        <v>2304</v>
      </c>
    </row>
    <row r="732" spans="1:9" ht="15" customHeight="1">
      <c r="C732" s="14" t="s">
        <v>45</v>
      </c>
      <c r="D732" s="14" t="s">
        <v>94</v>
      </c>
      <c r="E732" s="78" t="s">
        <v>161</v>
      </c>
      <c r="F732" s="77" t="s">
        <v>169</v>
      </c>
      <c r="G732" s="86" t="s">
        <v>1874</v>
      </c>
      <c r="H732" s="14" t="s">
        <v>2147</v>
      </c>
      <c r="I732" s="90" t="s">
        <v>2304</v>
      </c>
    </row>
    <row r="733" spans="1:9" ht="15" customHeight="1">
      <c r="C733" s="44" t="s">
        <v>47</v>
      </c>
      <c r="D733" s="44" t="s">
        <v>94</v>
      </c>
      <c r="E733" s="82" t="s">
        <v>159</v>
      </c>
      <c r="F733" s="80" t="s">
        <v>309</v>
      </c>
      <c r="G733" s="86" t="s">
        <v>1747</v>
      </c>
      <c r="H733" s="14" t="s">
        <v>2147</v>
      </c>
      <c r="I733" s="90" t="s">
        <v>2304</v>
      </c>
    </row>
    <row r="734" spans="1:9" ht="15" customHeight="1">
      <c r="C734" s="44" t="s">
        <v>47</v>
      </c>
      <c r="D734" s="14" t="s">
        <v>94</v>
      </c>
      <c r="E734" s="79" t="s">
        <v>157</v>
      </c>
      <c r="F734" s="80" t="s">
        <v>353</v>
      </c>
      <c r="G734" s="86" t="s">
        <v>1862</v>
      </c>
      <c r="H734" s="14" t="s">
        <v>2147</v>
      </c>
      <c r="I734" s="90" t="s">
        <v>2304</v>
      </c>
    </row>
    <row r="735" spans="1:9" ht="15" customHeight="1">
      <c r="A735" s="72"/>
      <c r="B735" s="72"/>
      <c r="C735" s="14" t="s">
        <v>48</v>
      </c>
      <c r="D735" s="14" t="s">
        <v>92</v>
      </c>
      <c r="E735" s="77" t="s">
        <v>1268</v>
      </c>
      <c r="F735" s="77" t="s">
        <v>859</v>
      </c>
      <c r="G735" s="86" t="s">
        <v>1748</v>
      </c>
      <c r="H735" s="14" t="s">
        <v>2147</v>
      </c>
      <c r="I735" s="90" t="s">
        <v>2304</v>
      </c>
    </row>
    <row r="736" spans="1:9" ht="15" customHeight="1">
      <c r="C736" s="14" t="s">
        <v>48</v>
      </c>
      <c r="D736" s="14" t="s">
        <v>92</v>
      </c>
      <c r="E736" s="78" t="s">
        <v>196</v>
      </c>
      <c r="F736" s="77" t="s">
        <v>306</v>
      </c>
      <c r="G736" s="86" t="s">
        <v>1875</v>
      </c>
      <c r="H736" s="14" t="s">
        <v>2147</v>
      </c>
      <c r="I736" s="90" t="s">
        <v>2304</v>
      </c>
    </row>
    <row r="737" spans="1:9" ht="15" customHeight="1">
      <c r="C737" s="14" t="s">
        <v>50</v>
      </c>
      <c r="D737" s="14" t="s">
        <v>66</v>
      </c>
      <c r="E737" s="77" t="s">
        <v>154</v>
      </c>
      <c r="F737" s="77" t="s">
        <v>90</v>
      </c>
      <c r="G737" s="86" t="s">
        <v>1763</v>
      </c>
      <c r="H737" s="14" t="s">
        <v>2147</v>
      </c>
      <c r="I737" s="90" t="s">
        <v>2304</v>
      </c>
    </row>
    <row r="738" spans="1:9" ht="15" customHeight="1">
      <c r="C738" s="44" t="s">
        <v>50</v>
      </c>
      <c r="D738" s="44" t="s">
        <v>66</v>
      </c>
      <c r="E738" s="79" t="s">
        <v>1283</v>
      </c>
      <c r="F738" s="80" t="s">
        <v>163</v>
      </c>
      <c r="G738" s="86" t="s">
        <v>1877</v>
      </c>
      <c r="H738" s="14" t="s">
        <v>2147</v>
      </c>
      <c r="I738" s="90" t="s">
        <v>2304</v>
      </c>
    </row>
    <row r="739" spans="1:9" ht="15" customHeight="1">
      <c r="A739" s="72"/>
      <c r="B739" s="72"/>
      <c r="C739" s="14" t="s">
        <v>52</v>
      </c>
      <c r="D739" s="14" t="s">
        <v>150</v>
      </c>
      <c r="E739" s="77" t="s">
        <v>1280</v>
      </c>
      <c r="F739" s="77" t="s">
        <v>195</v>
      </c>
      <c r="G739" s="86" t="s">
        <v>1761</v>
      </c>
      <c r="H739" s="14" t="s">
        <v>2147</v>
      </c>
      <c r="I739" s="90" t="s">
        <v>2304</v>
      </c>
    </row>
    <row r="740" spans="1:9" ht="15" customHeight="1">
      <c r="C740" s="14" t="s">
        <v>52</v>
      </c>
      <c r="D740" s="14" t="s">
        <v>148</v>
      </c>
      <c r="E740" s="78" t="s">
        <v>149</v>
      </c>
      <c r="F740" s="77" t="s">
        <v>676</v>
      </c>
      <c r="G740" s="86" t="s">
        <v>1864</v>
      </c>
      <c r="H740" s="14" t="s">
        <v>2147</v>
      </c>
      <c r="I740" s="90" t="s">
        <v>2304</v>
      </c>
    </row>
    <row r="741" spans="1:9" ht="15" customHeight="1">
      <c r="C741" s="14" t="s">
        <v>53</v>
      </c>
      <c r="D741" s="14" t="s">
        <v>148</v>
      </c>
      <c r="E741" s="77" t="s">
        <v>1281</v>
      </c>
      <c r="F741" s="77" t="s">
        <v>86</v>
      </c>
      <c r="G741" s="86" t="s">
        <v>1762</v>
      </c>
      <c r="H741" s="14" t="s">
        <v>2147</v>
      </c>
      <c r="I741" s="90" t="s">
        <v>2304</v>
      </c>
    </row>
    <row r="742" spans="1:9" ht="15" customHeight="1">
      <c r="C742" s="14" t="s">
        <v>53</v>
      </c>
      <c r="D742" s="44" t="s">
        <v>148</v>
      </c>
      <c r="E742" s="78" t="s">
        <v>1282</v>
      </c>
      <c r="F742" s="77" t="s">
        <v>605</v>
      </c>
      <c r="G742" s="86" t="s">
        <v>1876</v>
      </c>
      <c r="H742" s="14" t="s">
        <v>2147</v>
      </c>
      <c r="I742" s="90" t="s">
        <v>2304</v>
      </c>
    </row>
    <row r="743" spans="1:9" ht="15" customHeight="1">
      <c r="A743" s="72"/>
      <c r="B743" s="72"/>
      <c r="C743" s="88"/>
      <c r="D743" s="88"/>
      <c r="E743" s="74" t="s">
        <v>12</v>
      </c>
      <c r="F743" s="89"/>
      <c r="G743" s="86"/>
      <c r="H743" s="14"/>
      <c r="I743" s="90"/>
    </row>
    <row r="744" spans="1:9" ht="15" customHeight="1">
      <c r="C744" s="14" t="s">
        <v>21</v>
      </c>
      <c r="D744" s="14" t="s">
        <v>22</v>
      </c>
      <c r="E744" s="78" t="s">
        <v>1250</v>
      </c>
      <c r="F744" s="77" t="s">
        <v>853</v>
      </c>
      <c r="G744" s="86" t="s">
        <v>1853</v>
      </c>
      <c r="H744" s="14" t="s">
        <v>2147</v>
      </c>
      <c r="I744" s="90" t="s">
        <v>2304</v>
      </c>
    </row>
    <row r="745" spans="1:9" ht="15" customHeight="1">
      <c r="C745" s="14" t="s">
        <v>25</v>
      </c>
      <c r="D745" s="14" t="s">
        <v>26</v>
      </c>
      <c r="E745" s="77" t="s">
        <v>2303</v>
      </c>
      <c r="F745" s="77" t="s">
        <v>701</v>
      </c>
      <c r="G745" s="86" t="s">
        <v>1738</v>
      </c>
      <c r="H745" s="14" t="s">
        <v>2147</v>
      </c>
      <c r="I745" s="90" t="s">
        <v>2304</v>
      </c>
    </row>
    <row r="746" spans="1:9" ht="15" customHeight="1">
      <c r="C746" s="14" t="s">
        <v>25</v>
      </c>
      <c r="D746" s="14" t="s">
        <v>26</v>
      </c>
      <c r="E746" s="78" t="s">
        <v>1251</v>
      </c>
      <c r="F746" s="77" t="s">
        <v>441</v>
      </c>
      <c r="G746" s="86" t="s">
        <v>1854</v>
      </c>
      <c r="H746" s="14" t="s">
        <v>2147</v>
      </c>
      <c r="I746" s="90" t="s">
        <v>2304</v>
      </c>
    </row>
    <row r="747" spans="1:9" ht="15" customHeight="1">
      <c r="A747" s="72"/>
      <c r="B747" s="72"/>
      <c r="C747" s="44" t="s">
        <v>32</v>
      </c>
      <c r="D747" s="44" t="s">
        <v>33</v>
      </c>
      <c r="E747" s="82" t="s">
        <v>1253</v>
      </c>
      <c r="F747" s="80" t="s">
        <v>791</v>
      </c>
      <c r="G747" s="86" t="s">
        <v>1739</v>
      </c>
      <c r="H747" s="14" t="s">
        <v>2147</v>
      </c>
      <c r="I747" s="90" t="s">
        <v>2304</v>
      </c>
    </row>
    <row r="748" spans="1:9" ht="15" customHeight="1">
      <c r="C748" s="14" t="s">
        <v>34</v>
      </c>
      <c r="D748" s="14" t="s">
        <v>74</v>
      </c>
      <c r="E748" s="77" t="s">
        <v>1254</v>
      </c>
      <c r="F748" s="77" t="s">
        <v>214</v>
      </c>
      <c r="G748" s="86" t="s">
        <v>1254</v>
      </c>
      <c r="H748" s="14" t="s">
        <v>2147</v>
      </c>
      <c r="I748" s="90" t="s">
        <v>2304</v>
      </c>
    </row>
    <row r="749" spans="1:9" ht="15" customHeight="1">
      <c r="C749" s="14" t="s">
        <v>36</v>
      </c>
      <c r="D749" s="14" t="s">
        <v>835</v>
      </c>
      <c r="E749" s="77" t="s">
        <v>1256</v>
      </c>
      <c r="F749" s="77" t="s">
        <v>181</v>
      </c>
      <c r="G749" s="86" t="s">
        <v>1741</v>
      </c>
      <c r="H749" s="14" t="s">
        <v>2147</v>
      </c>
      <c r="I749" s="90" t="s">
        <v>2304</v>
      </c>
    </row>
    <row r="750" spans="1:9" ht="15" customHeight="1">
      <c r="C750" s="14" t="s">
        <v>36</v>
      </c>
      <c r="D750" s="14" t="s">
        <v>835</v>
      </c>
      <c r="E750" s="78" t="s">
        <v>1255</v>
      </c>
      <c r="F750" s="77" t="s">
        <v>789</v>
      </c>
      <c r="G750" s="86" t="s">
        <v>1855</v>
      </c>
      <c r="H750" s="14" t="s">
        <v>2147</v>
      </c>
      <c r="I750" s="90" t="s">
        <v>2304</v>
      </c>
    </row>
    <row r="751" spans="1:9" ht="15" customHeight="1">
      <c r="A751" s="72"/>
      <c r="B751" s="72"/>
      <c r="C751" s="44" t="s">
        <v>38</v>
      </c>
      <c r="D751" s="44" t="s">
        <v>103</v>
      </c>
      <c r="E751" s="79" t="s">
        <v>1257</v>
      </c>
      <c r="F751" s="80" t="s">
        <v>182</v>
      </c>
      <c r="G751" s="86" t="s">
        <v>1856</v>
      </c>
      <c r="H751" s="14" t="s">
        <v>2147</v>
      </c>
      <c r="I751" s="90" t="s">
        <v>2304</v>
      </c>
    </row>
    <row r="752" spans="1:9" ht="15" customHeight="1">
      <c r="C752" s="14" t="s">
        <v>39</v>
      </c>
      <c r="D752" s="14" t="s">
        <v>123</v>
      </c>
      <c r="E752" s="77" t="s">
        <v>1258</v>
      </c>
      <c r="F752" s="77" t="s">
        <v>173</v>
      </c>
      <c r="G752" s="86" t="s">
        <v>1742</v>
      </c>
      <c r="H752" s="14" t="s">
        <v>2147</v>
      </c>
      <c r="I752" s="90" t="s">
        <v>2304</v>
      </c>
    </row>
    <row r="753" spans="1:9" ht="15" customHeight="1">
      <c r="C753" s="14" t="s">
        <v>39</v>
      </c>
      <c r="D753" s="14" t="s">
        <v>42</v>
      </c>
      <c r="E753" s="78" t="s">
        <v>1259</v>
      </c>
      <c r="F753" s="77" t="s">
        <v>337</v>
      </c>
      <c r="G753" s="86" t="s">
        <v>1857</v>
      </c>
      <c r="H753" s="14" t="s">
        <v>2147</v>
      </c>
      <c r="I753" s="90" t="s">
        <v>2304</v>
      </c>
    </row>
    <row r="754" spans="1:9" ht="15" customHeight="1">
      <c r="C754" s="14" t="s">
        <v>41</v>
      </c>
      <c r="D754" s="14" t="s">
        <v>42</v>
      </c>
      <c r="E754" s="77" t="s">
        <v>1260</v>
      </c>
      <c r="F754" s="77" t="s">
        <v>515</v>
      </c>
      <c r="G754" s="86" t="s">
        <v>1743</v>
      </c>
      <c r="H754" s="14" t="s">
        <v>2147</v>
      </c>
      <c r="I754" s="90" t="s">
        <v>2304</v>
      </c>
    </row>
    <row r="755" spans="1:9" ht="15" customHeight="1">
      <c r="A755" s="72"/>
      <c r="B755" s="72"/>
      <c r="C755" s="14" t="s">
        <v>41</v>
      </c>
      <c r="D755" s="44" t="s">
        <v>42</v>
      </c>
      <c r="E755" s="78" t="s">
        <v>1261</v>
      </c>
      <c r="F755" s="77" t="s">
        <v>209</v>
      </c>
      <c r="G755" s="86" t="s">
        <v>1858</v>
      </c>
      <c r="H755" s="14" t="s">
        <v>2147</v>
      </c>
      <c r="I755" s="90" t="s">
        <v>2304</v>
      </c>
    </row>
    <row r="756" spans="1:9" ht="15" customHeight="1">
      <c r="C756" s="44" t="s">
        <v>43</v>
      </c>
      <c r="D756" s="44" t="s">
        <v>99</v>
      </c>
      <c r="E756" s="82" t="s">
        <v>1262</v>
      </c>
      <c r="F756" s="80" t="s">
        <v>276</v>
      </c>
      <c r="G756" s="86" t="s">
        <v>1744</v>
      </c>
      <c r="H756" s="14" t="s">
        <v>2147</v>
      </c>
      <c r="I756" s="90" t="s">
        <v>2304</v>
      </c>
    </row>
    <row r="757" spans="1:9" ht="15" customHeight="1">
      <c r="C757" s="14" t="s">
        <v>43</v>
      </c>
      <c r="D757" s="14" t="s">
        <v>99</v>
      </c>
      <c r="E757" s="78" t="s">
        <v>1263</v>
      </c>
      <c r="F757" s="77" t="s">
        <v>707</v>
      </c>
      <c r="G757" s="86" t="s">
        <v>1859</v>
      </c>
      <c r="H757" s="14" t="s">
        <v>2147</v>
      </c>
      <c r="I757" s="90" t="s">
        <v>2304</v>
      </c>
    </row>
    <row r="758" spans="1:9" ht="15" customHeight="1">
      <c r="C758" s="14" t="s">
        <v>44</v>
      </c>
      <c r="D758" s="14" t="s">
        <v>97</v>
      </c>
      <c r="E758" s="77" t="s">
        <v>1264</v>
      </c>
      <c r="F758" s="77" t="s">
        <v>377</v>
      </c>
      <c r="G758" s="86" t="s">
        <v>1745</v>
      </c>
      <c r="H758" s="14" t="s">
        <v>2147</v>
      </c>
      <c r="I758" s="90" t="s">
        <v>2304</v>
      </c>
    </row>
    <row r="759" spans="1:9" ht="15" customHeight="1">
      <c r="A759" s="72"/>
      <c r="B759" s="72"/>
      <c r="C759" s="14" t="s">
        <v>44</v>
      </c>
      <c r="D759" s="14" t="s">
        <v>97</v>
      </c>
      <c r="E759" s="78" t="s">
        <v>1265</v>
      </c>
      <c r="F759" s="77" t="s">
        <v>779</v>
      </c>
      <c r="G759" s="86" t="s">
        <v>1860</v>
      </c>
      <c r="H759" s="14" t="s">
        <v>2147</v>
      </c>
      <c r="I759" s="90" t="s">
        <v>2304</v>
      </c>
    </row>
    <row r="760" spans="1:9" ht="15" customHeight="1">
      <c r="C760" s="44" t="s">
        <v>45</v>
      </c>
      <c r="D760" s="44" t="s">
        <v>95</v>
      </c>
      <c r="E760" s="82" t="s">
        <v>1266</v>
      </c>
      <c r="F760" s="80" t="s">
        <v>380</v>
      </c>
      <c r="G760" s="86" t="s">
        <v>1746</v>
      </c>
      <c r="H760" s="14" t="s">
        <v>2147</v>
      </c>
      <c r="I760" s="90" t="s">
        <v>2304</v>
      </c>
    </row>
    <row r="761" spans="1:9" ht="15" customHeight="1">
      <c r="C761" s="14" t="s">
        <v>45</v>
      </c>
      <c r="D761" s="14" t="s">
        <v>94</v>
      </c>
      <c r="E761" s="78" t="s">
        <v>1267</v>
      </c>
      <c r="F761" s="77" t="s">
        <v>169</v>
      </c>
      <c r="G761" s="86" t="s">
        <v>1861</v>
      </c>
      <c r="H761" s="14" t="s">
        <v>2147</v>
      </c>
      <c r="I761" s="90" t="s">
        <v>2304</v>
      </c>
    </row>
    <row r="762" spans="1:9" ht="15" customHeight="1">
      <c r="C762" s="14" t="s">
        <v>47</v>
      </c>
      <c r="D762" s="14" t="s">
        <v>94</v>
      </c>
      <c r="E762" s="77" t="s">
        <v>159</v>
      </c>
      <c r="F762" s="77" t="s">
        <v>312</v>
      </c>
      <c r="G762" s="86" t="s">
        <v>1747</v>
      </c>
      <c r="H762" s="14" t="s">
        <v>2147</v>
      </c>
      <c r="I762" s="90" t="s">
        <v>2304</v>
      </c>
    </row>
    <row r="763" spans="1:9" ht="15" customHeight="1">
      <c r="A763" s="72"/>
      <c r="B763" s="72"/>
      <c r="C763" s="14" t="s">
        <v>47</v>
      </c>
      <c r="D763" s="44" t="s">
        <v>94</v>
      </c>
      <c r="E763" s="78" t="s">
        <v>157</v>
      </c>
      <c r="F763" s="77" t="s">
        <v>353</v>
      </c>
      <c r="G763" s="86" t="s">
        <v>1862</v>
      </c>
      <c r="H763" s="14" t="s">
        <v>2147</v>
      </c>
      <c r="I763" s="90" t="s">
        <v>2304</v>
      </c>
    </row>
    <row r="764" spans="1:9" ht="15" customHeight="1">
      <c r="C764" s="14" t="s">
        <v>48</v>
      </c>
      <c r="D764" s="14" t="s">
        <v>92</v>
      </c>
      <c r="E764" s="77" t="s">
        <v>1268</v>
      </c>
      <c r="F764" s="77" t="s">
        <v>93</v>
      </c>
      <c r="G764" s="86" t="s">
        <v>1748</v>
      </c>
      <c r="H764" s="14" t="s">
        <v>2147</v>
      </c>
      <c r="I764" s="90" t="s">
        <v>2304</v>
      </c>
    </row>
    <row r="765" spans="1:9" ht="15" customHeight="1">
      <c r="C765" s="44" t="s">
        <v>48</v>
      </c>
      <c r="D765" s="44" t="s">
        <v>92</v>
      </c>
      <c r="E765" s="79" t="s">
        <v>155</v>
      </c>
      <c r="F765" s="80" t="s">
        <v>333</v>
      </c>
      <c r="G765" s="86" t="s">
        <v>1863</v>
      </c>
      <c r="H765" s="14" t="s">
        <v>2147</v>
      </c>
      <c r="I765" s="90" t="s">
        <v>2304</v>
      </c>
    </row>
    <row r="766" spans="1:9" ht="15" customHeight="1">
      <c r="C766" s="14" t="s">
        <v>50</v>
      </c>
      <c r="D766" s="14" t="s">
        <v>66</v>
      </c>
      <c r="E766" s="77" t="s">
        <v>154</v>
      </c>
      <c r="F766" s="77" t="s">
        <v>825</v>
      </c>
      <c r="G766" s="86" t="s">
        <v>1763</v>
      </c>
      <c r="H766" s="14" t="s">
        <v>2147</v>
      </c>
      <c r="I766" s="90" t="s">
        <v>2304</v>
      </c>
    </row>
    <row r="767" spans="1:9" ht="15" customHeight="1">
      <c r="A767" s="72"/>
      <c r="B767" s="72"/>
      <c r="C767" s="14" t="s">
        <v>50</v>
      </c>
      <c r="D767" s="14" t="s">
        <v>66</v>
      </c>
      <c r="E767" s="78" t="s">
        <v>1284</v>
      </c>
      <c r="F767" s="77" t="s">
        <v>96</v>
      </c>
      <c r="G767" s="86" t="s">
        <v>1878</v>
      </c>
      <c r="H767" s="14" t="s">
        <v>2147</v>
      </c>
      <c r="I767" s="90" t="s">
        <v>2304</v>
      </c>
    </row>
    <row r="768" spans="1:9" ht="54" customHeight="1">
      <c r="C768" s="14" t="s">
        <v>52</v>
      </c>
      <c r="D768" s="14" t="s">
        <v>150</v>
      </c>
      <c r="E768" s="77" t="s">
        <v>1269</v>
      </c>
      <c r="F768" s="77" t="s">
        <v>219</v>
      </c>
      <c r="G768" s="86" t="s">
        <v>1749</v>
      </c>
      <c r="H768" s="14" t="s">
        <v>2147</v>
      </c>
      <c r="I768" s="90" t="s">
        <v>2304</v>
      </c>
    </row>
    <row r="769" spans="1:9" ht="54.75" customHeight="1">
      <c r="C769" s="44" t="s">
        <v>52</v>
      </c>
      <c r="D769" s="14" t="s">
        <v>150</v>
      </c>
      <c r="E769" s="79" t="s">
        <v>149</v>
      </c>
      <c r="F769" s="80" t="s">
        <v>676</v>
      </c>
      <c r="G769" s="86" t="s">
        <v>1864</v>
      </c>
      <c r="H769" s="14" t="s">
        <v>2147</v>
      </c>
      <c r="I769" s="90" t="s">
        <v>2304</v>
      </c>
    </row>
    <row r="770" spans="1:9" ht="45" customHeight="1">
      <c r="C770" s="14" t="s">
        <v>53</v>
      </c>
      <c r="D770" s="14" t="s">
        <v>148</v>
      </c>
      <c r="E770" s="77" t="s">
        <v>1270</v>
      </c>
      <c r="F770" s="77" t="s">
        <v>139</v>
      </c>
      <c r="G770" s="86" t="s">
        <v>1750</v>
      </c>
      <c r="H770" s="14" t="s">
        <v>2147</v>
      </c>
      <c r="I770" s="90" t="s">
        <v>2304</v>
      </c>
    </row>
    <row r="771" spans="1:9" ht="66.75" customHeight="1">
      <c r="A771" s="72"/>
      <c r="B771" s="72"/>
      <c r="C771" s="14" t="s">
        <v>53</v>
      </c>
      <c r="D771" s="14" t="s">
        <v>148</v>
      </c>
      <c r="E771" s="78" t="s">
        <v>1271</v>
      </c>
      <c r="F771" s="77" t="s">
        <v>616</v>
      </c>
      <c r="G771" s="86" t="s">
        <v>1865</v>
      </c>
      <c r="H771" s="14" t="s">
        <v>2147</v>
      </c>
      <c r="I771" s="90" t="s">
        <v>2304</v>
      </c>
    </row>
    <row r="772" spans="1:9" ht="15" customHeight="1">
      <c r="C772" s="91"/>
      <c r="D772" s="91"/>
      <c r="E772" s="81" t="s">
        <v>13</v>
      </c>
      <c r="F772" s="92"/>
      <c r="G772" s="86"/>
      <c r="H772" s="14"/>
      <c r="I772" s="90"/>
    </row>
    <row r="773" spans="1:9" ht="15" customHeight="1">
      <c r="C773" s="14" t="s">
        <v>21</v>
      </c>
      <c r="D773" s="14" t="s">
        <v>22</v>
      </c>
      <c r="E773" s="77" t="s">
        <v>1285</v>
      </c>
      <c r="F773" s="77" t="s">
        <v>695</v>
      </c>
      <c r="G773" s="86" t="s">
        <v>1764</v>
      </c>
      <c r="H773" s="14" t="s">
        <v>2147</v>
      </c>
      <c r="I773" s="90" t="s">
        <v>2304</v>
      </c>
    </row>
    <row r="774" spans="1:9" ht="15" customHeight="1">
      <c r="C774" s="44" t="s">
        <v>21</v>
      </c>
      <c r="D774" s="44" t="s">
        <v>22</v>
      </c>
      <c r="E774" s="79" t="s">
        <v>145</v>
      </c>
      <c r="F774" s="80" t="s">
        <v>847</v>
      </c>
      <c r="G774" s="86" t="s">
        <v>1879</v>
      </c>
      <c r="H774" s="14" t="s">
        <v>2147</v>
      </c>
      <c r="I774" s="90" t="s">
        <v>2304</v>
      </c>
    </row>
    <row r="775" spans="1:9" ht="15" customHeight="1">
      <c r="A775" s="72"/>
      <c r="B775" s="72"/>
      <c r="C775" s="14" t="s">
        <v>25</v>
      </c>
      <c r="D775" s="14" t="s">
        <v>26</v>
      </c>
      <c r="E775" s="77" t="s">
        <v>143</v>
      </c>
      <c r="F775" s="77" t="s">
        <v>146</v>
      </c>
      <c r="G775" s="86" t="s">
        <v>1765</v>
      </c>
      <c r="H775" s="14" t="s">
        <v>2147</v>
      </c>
      <c r="I775" s="90" t="s">
        <v>2304</v>
      </c>
    </row>
    <row r="776" spans="1:9" ht="15" customHeight="1">
      <c r="C776" s="14" t="s">
        <v>25</v>
      </c>
      <c r="D776" s="14" t="s">
        <v>26</v>
      </c>
      <c r="E776" s="78" t="s">
        <v>141</v>
      </c>
      <c r="F776" s="77" t="s">
        <v>217</v>
      </c>
      <c r="G776" s="86" t="s">
        <v>1880</v>
      </c>
      <c r="H776" s="14" t="s">
        <v>2147</v>
      </c>
      <c r="I776" s="90" t="s">
        <v>2304</v>
      </c>
    </row>
    <row r="777" spans="1:9" ht="15" customHeight="1">
      <c r="C777" s="14" t="s">
        <v>43</v>
      </c>
      <c r="D777" s="14" t="s">
        <v>99</v>
      </c>
      <c r="E777" s="77" t="s">
        <v>1289</v>
      </c>
      <c r="F777" s="77" t="s">
        <v>246</v>
      </c>
      <c r="G777" s="86" t="s">
        <v>1766</v>
      </c>
      <c r="H777" s="14" t="s">
        <v>2147</v>
      </c>
      <c r="I777" s="90" t="s">
        <v>2304</v>
      </c>
    </row>
    <row r="778" spans="1:9" ht="15" customHeight="1">
      <c r="C778" s="44" t="s">
        <v>43</v>
      </c>
      <c r="D778" s="44" t="s">
        <v>95</v>
      </c>
      <c r="E778" s="79" t="s">
        <v>1288</v>
      </c>
      <c r="F778" s="80" t="s">
        <v>175</v>
      </c>
      <c r="G778" s="86" t="s">
        <v>1881</v>
      </c>
      <c r="H778" s="14" t="s">
        <v>2147</v>
      </c>
      <c r="I778" s="90" t="s">
        <v>2304</v>
      </c>
    </row>
    <row r="779" spans="1:9" ht="15" customHeight="1">
      <c r="A779" s="72"/>
      <c r="B779" s="72"/>
      <c r="C779" s="14" t="s">
        <v>45</v>
      </c>
      <c r="D779" s="14" t="s">
        <v>95</v>
      </c>
      <c r="E779" s="77" t="s">
        <v>1290</v>
      </c>
      <c r="F779" s="77" t="s">
        <v>360</v>
      </c>
      <c r="G779" s="86" t="s">
        <v>1767</v>
      </c>
      <c r="H779" s="14" t="s">
        <v>2147</v>
      </c>
      <c r="I779" s="90" t="s">
        <v>2304</v>
      </c>
    </row>
    <row r="780" spans="1:9" ht="15" customHeight="1">
      <c r="C780" s="14" t="s">
        <v>45</v>
      </c>
      <c r="D780" s="14" t="s">
        <v>95</v>
      </c>
      <c r="E780" s="78" t="s">
        <v>1291</v>
      </c>
      <c r="F780" s="77" t="s">
        <v>862</v>
      </c>
      <c r="G780" s="86" t="s">
        <v>1882</v>
      </c>
      <c r="H780" s="14" t="s">
        <v>2147</v>
      </c>
      <c r="I780" s="90" t="s">
        <v>2304</v>
      </c>
    </row>
    <row r="781" spans="1:9" ht="15" customHeight="1">
      <c r="C781" s="14" t="s">
        <v>53</v>
      </c>
      <c r="D781" s="14" t="s">
        <v>148</v>
      </c>
      <c r="E781" s="77" t="s">
        <v>1292</v>
      </c>
      <c r="F781" s="77" t="s">
        <v>193</v>
      </c>
      <c r="G781" s="86" t="s">
        <v>1768</v>
      </c>
      <c r="H781" s="14" t="s">
        <v>2147</v>
      </c>
      <c r="I781" s="90" t="s">
        <v>2304</v>
      </c>
    </row>
    <row r="782" spans="1:9" ht="15" customHeight="1">
      <c r="C782" s="44" t="s">
        <v>53</v>
      </c>
      <c r="D782" s="44" t="s">
        <v>148</v>
      </c>
      <c r="E782" s="79" t="s">
        <v>1293</v>
      </c>
      <c r="F782" s="80" t="s">
        <v>579</v>
      </c>
      <c r="G782" s="86" t="s">
        <v>1883</v>
      </c>
      <c r="H782" s="14" t="s">
        <v>2147</v>
      </c>
      <c r="I782" s="90" t="s">
        <v>2304</v>
      </c>
    </row>
    <row r="783" spans="1:9" ht="15" customHeight="1">
      <c r="A783" s="72"/>
      <c r="B783" s="72"/>
      <c r="C783" s="14" t="s">
        <v>52</v>
      </c>
      <c r="D783" s="14" t="s">
        <v>150</v>
      </c>
      <c r="E783" s="77" t="s">
        <v>1286</v>
      </c>
      <c r="F783" s="77" t="s">
        <v>153</v>
      </c>
      <c r="G783" s="86" t="s">
        <v>1769</v>
      </c>
      <c r="H783" s="14" t="s">
        <v>2147</v>
      </c>
      <c r="I783" s="90" t="s">
        <v>2304</v>
      </c>
    </row>
    <row r="784" spans="1:9" ht="15" customHeight="1">
      <c r="C784" s="14" t="s">
        <v>52</v>
      </c>
      <c r="D784" s="14" t="s">
        <v>150</v>
      </c>
      <c r="E784" s="78" t="s">
        <v>1287</v>
      </c>
      <c r="F784" s="77" t="s">
        <v>648</v>
      </c>
      <c r="G784" s="86" t="s">
        <v>1884</v>
      </c>
      <c r="H784" s="14" t="s">
        <v>2147</v>
      </c>
      <c r="I784" s="90" t="s">
        <v>2304</v>
      </c>
    </row>
    <row r="785" spans="1:9" ht="15" customHeight="1">
      <c r="C785" s="91"/>
      <c r="D785" s="91"/>
      <c r="E785" s="81" t="s">
        <v>3</v>
      </c>
      <c r="F785" s="92"/>
      <c r="G785" s="86"/>
      <c r="H785" s="14"/>
      <c r="I785" s="90"/>
    </row>
    <row r="786" spans="1:9" ht="15" customHeight="1">
      <c r="C786" s="44" t="s">
        <v>18</v>
      </c>
      <c r="D786" s="44" t="s">
        <v>22</v>
      </c>
      <c r="E786" s="79" t="s">
        <v>138</v>
      </c>
      <c r="F786" s="80" t="s">
        <v>467</v>
      </c>
      <c r="G786" s="86" t="s">
        <v>1885</v>
      </c>
      <c r="H786" s="14" t="s">
        <v>2305</v>
      </c>
      <c r="I786" s="90" t="s">
        <v>2306</v>
      </c>
    </row>
    <row r="787" spans="1:9" ht="15" customHeight="1">
      <c r="A787" s="72"/>
      <c r="B787" s="72"/>
      <c r="C787" s="14" t="s">
        <v>21</v>
      </c>
      <c r="D787" s="14" t="s">
        <v>22</v>
      </c>
      <c r="E787" s="78" t="s">
        <v>1294</v>
      </c>
      <c r="F787" s="77" t="s">
        <v>694</v>
      </c>
      <c r="G787" s="86" t="s">
        <v>1886</v>
      </c>
      <c r="H787" s="14" t="s">
        <v>2305</v>
      </c>
      <c r="I787" s="90" t="s">
        <v>2306</v>
      </c>
    </row>
    <row r="788" spans="1:9" ht="15" customHeight="1">
      <c r="C788" s="14" t="s">
        <v>25</v>
      </c>
      <c r="D788" s="14" t="s">
        <v>26</v>
      </c>
      <c r="E788" s="78" t="s">
        <v>132</v>
      </c>
      <c r="F788" s="77" t="s">
        <v>191</v>
      </c>
      <c r="G788" s="86" t="s">
        <v>1887</v>
      </c>
      <c r="H788" s="14" t="s">
        <v>2305</v>
      </c>
      <c r="I788" s="90" t="s">
        <v>2306</v>
      </c>
    </row>
    <row r="789" spans="1:9" ht="15" customHeight="1">
      <c r="C789" s="14" t="s">
        <v>23</v>
      </c>
      <c r="D789" s="14" t="s">
        <v>24</v>
      </c>
      <c r="E789" s="78" t="s">
        <v>134</v>
      </c>
      <c r="F789" s="77" t="s">
        <v>111</v>
      </c>
      <c r="G789" s="86" t="s">
        <v>1888</v>
      </c>
      <c r="H789" s="14" t="s">
        <v>2305</v>
      </c>
      <c r="I789" s="90" t="s">
        <v>2306</v>
      </c>
    </row>
    <row r="790" spans="1:9" ht="15" customHeight="1">
      <c r="C790" s="44" t="s">
        <v>27</v>
      </c>
      <c r="D790" s="44" t="s">
        <v>724</v>
      </c>
      <c r="E790" s="79" t="s">
        <v>1295</v>
      </c>
      <c r="F790" s="80" t="s">
        <v>839</v>
      </c>
      <c r="G790" s="86" t="s">
        <v>1889</v>
      </c>
      <c r="H790" s="14" t="s">
        <v>2305</v>
      </c>
      <c r="I790" s="90" t="s">
        <v>2306</v>
      </c>
    </row>
    <row r="791" spans="1:9" ht="15" customHeight="1">
      <c r="A791" s="72"/>
      <c r="B791" s="72"/>
      <c r="C791" s="14" t="s">
        <v>28</v>
      </c>
      <c r="D791" s="14" t="s">
        <v>724</v>
      </c>
      <c r="E791" s="78" t="s">
        <v>129</v>
      </c>
      <c r="F791" s="77" t="s">
        <v>462</v>
      </c>
      <c r="G791" s="86" t="s">
        <v>1890</v>
      </c>
      <c r="H791" s="14" t="s">
        <v>2305</v>
      </c>
      <c r="I791" s="90" t="s">
        <v>2306</v>
      </c>
    </row>
    <row r="792" spans="1:9" ht="15" customHeight="1">
      <c r="C792" s="14" t="s">
        <v>37</v>
      </c>
      <c r="D792" s="14" t="s">
        <v>126</v>
      </c>
      <c r="E792" s="78" t="s">
        <v>125</v>
      </c>
      <c r="F792" s="77" t="s">
        <v>234</v>
      </c>
      <c r="G792" s="86" t="s">
        <v>1891</v>
      </c>
      <c r="H792" s="14" t="s">
        <v>2305</v>
      </c>
      <c r="I792" s="90" t="s">
        <v>2306</v>
      </c>
    </row>
    <row r="793" spans="1:9" ht="15" customHeight="1">
      <c r="C793" s="14" t="s">
        <v>30</v>
      </c>
      <c r="D793" s="14" t="s">
        <v>31</v>
      </c>
      <c r="E793" s="78" t="s">
        <v>1296</v>
      </c>
      <c r="F793" s="77" t="s">
        <v>187</v>
      </c>
      <c r="G793" s="86" t="s">
        <v>1892</v>
      </c>
      <c r="H793" s="14" t="s">
        <v>2305</v>
      </c>
      <c r="I793" s="90" t="s">
        <v>2306</v>
      </c>
    </row>
    <row r="794" spans="1:9" ht="15" customHeight="1">
      <c r="C794" s="44" t="s">
        <v>39</v>
      </c>
      <c r="D794" s="44" t="s">
        <v>42</v>
      </c>
      <c r="E794" s="79" t="s">
        <v>122</v>
      </c>
      <c r="F794" s="80" t="s">
        <v>211</v>
      </c>
      <c r="G794" s="86" t="s">
        <v>1893</v>
      </c>
      <c r="H794" s="14" t="s">
        <v>2305</v>
      </c>
      <c r="I794" s="90" t="s">
        <v>2306</v>
      </c>
    </row>
    <row r="795" spans="1:9" ht="15" customHeight="1">
      <c r="A795" s="72"/>
      <c r="B795" s="72"/>
      <c r="C795" s="14" t="s">
        <v>41</v>
      </c>
      <c r="D795" s="14" t="s">
        <v>42</v>
      </c>
      <c r="E795" s="77" t="s">
        <v>1297</v>
      </c>
      <c r="F795" s="77" t="s">
        <v>504</v>
      </c>
      <c r="G795" s="86" t="s">
        <v>1770</v>
      </c>
      <c r="H795" s="14" t="s">
        <v>2305</v>
      </c>
      <c r="I795" s="90" t="s">
        <v>2306</v>
      </c>
    </row>
    <row r="796" spans="1:9" ht="15" customHeight="1">
      <c r="C796" s="14" t="s">
        <v>44</v>
      </c>
      <c r="D796" s="14" t="s">
        <v>97</v>
      </c>
      <c r="E796" s="77" t="s">
        <v>1298</v>
      </c>
      <c r="F796" s="77" t="s">
        <v>271</v>
      </c>
      <c r="G796" s="86" t="s">
        <v>1771</v>
      </c>
      <c r="H796" s="14" t="s">
        <v>2305</v>
      </c>
      <c r="I796" s="90" t="s">
        <v>2306</v>
      </c>
    </row>
    <row r="797" spans="1:9" ht="15" customHeight="1">
      <c r="C797" s="14" t="s">
        <v>43</v>
      </c>
      <c r="D797" s="14" t="s">
        <v>99</v>
      </c>
      <c r="E797" s="77" t="s">
        <v>119</v>
      </c>
      <c r="F797" s="77" t="s">
        <v>241</v>
      </c>
      <c r="G797" s="86" t="s">
        <v>1772</v>
      </c>
      <c r="H797" s="14" t="s">
        <v>2305</v>
      </c>
      <c r="I797" s="90" t="s">
        <v>2306</v>
      </c>
    </row>
    <row r="798" spans="1:9" ht="15" customHeight="1">
      <c r="C798" s="44" t="s">
        <v>45</v>
      </c>
      <c r="D798" s="44" t="s">
        <v>95</v>
      </c>
      <c r="E798" s="82" t="s">
        <v>1299</v>
      </c>
      <c r="F798" s="80" t="s">
        <v>289</v>
      </c>
      <c r="G798" s="86" t="s">
        <v>1773</v>
      </c>
      <c r="H798" s="14" t="s">
        <v>2305</v>
      </c>
      <c r="I798" s="90" t="s">
        <v>2306</v>
      </c>
    </row>
    <row r="799" spans="1:9" ht="15" customHeight="1">
      <c r="A799" s="72"/>
      <c r="B799" s="72"/>
      <c r="C799" s="14" t="s">
        <v>47</v>
      </c>
      <c r="D799" s="14" t="s">
        <v>94</v>
      </c>
      <c r="E799" s="77" t="s">
        <v>1300</v>
      </c>
      <c r="F799" s="77" t="s">
        <v>278</v>
      </c>
      <c r="G799" s="86" t="s">
        <v>1774</v>
      </c>
      <c r="H799" s="14" t="s">
        <v>2305</v>
      </c>
      <c r="I799" s="90" t="s">
        <v>2306</v>
      </c>
    </row>
    <row r="800" spans="1:9" ht="15" customHeight="1">
      <c r="C800" s="91"/>
      <c r="D800" s="91"/>
      <c r="E800" s="81" t="s">
        <v>14</v>
      </c>
      <c r="F800" s="92"/>
      <c r="G800" s="86"/>
      <c r="H800" s="14"/>
      <c r="I800" s="90"/>
    </row>
    <row r="801" spans="1:9" ht="15" customHeight="1">
      <c r="C801" s="14" t="s">
        <v>20</v>
      </c>
      <c r="D801" s="14" t="s">
        <v>113</v>
      </c>
      <c r="E801" s="78" t="s">
        <v>112</v>
      </c>
      <c r="F801" s="77" t="s">
        <v>137</v>
      </c>
      <c r="G801" s="86" t="s">
        <v>1894</v>
      </c>
      <c r="H801" s="14" t="s">
        <v>2305</v>
      </c>
      <c r="I801" s="90" t="s">
        <v>2222</v>
      </c>
    </row>
    <row r="802" spans="1:9" ht="15" customHeight="1">
      <c r="C802" s="44" t="s">
        <v>16</v>
      </c>
      <c r="D802" s="44" t="s">
        <v>17</v>
      </c>
      <c r="E802" s="79" t="s">
        <v>115</v>
      </c>
      <c r="F802" s="80" t="s">
        <v>908</v>
      </c>
      <c r="G802" s="86" t="s">
        <v>1895</v>
      </c>
      <c r="H802" s="14" t="s">
        <v>2305</v>
      </c>
      <c r="I802" s="90" t="s">
        <v>2222</v>
      </c>
    </row>
    <row r="803" spans="1:9" ht="15" customHeight="1">
      <c r="A803" s="72"/>
      <c r="B803" s="72"/>
      <c r="C803" s="14" t="s">
        <v>25</v>
      </c>
      <c r="D803" s="14" t="s">
        <v>109</v>
      </c>
      <c r="E803" s="78" t="s">
        <v>1301</v>
      </c>
      <c r="F803" s="77" t="s">
        <v>133</v>
      </c>
      <c r="G803" s="86" t="s">
        <v>1896</v>
      </c>
      <c r="H803" s="14" t="s">
        <v>2305</v>
      </c>
      <c r="I803" s="90" t="s">
        <v>2222</v>
      </c>
    </row>
    <row r="804" spans="1:9" ht="15" customHeight="1">
      <c r="C804" s="14" t="s">
        <v>27</v>
      </c>
      <c r="D804" s="14" t="s">
        <v>109</v>
      </c>
      <c r="E804" s="78" t="s">
        <v>1302</v>
      </c>
      <c r="F804" s="77" t="s">
        <v>839</v>
      </c>
      <c r="G804" s="86" t="s">
        <v>1897</v>
      </c>
      <c r="H804" s="14" t="s">
        <v>2305</v>
      </c>
      <c r="I804" s="90" t="s">
        <v>2222</v>
      </c>
    </row>
    <row r="805" spans="1:9" ht="15" customHeight="1">
      <c r="C805" s="14" t="s">
        <v>34</v>
      </c>
      <c r="D805" s="14" t="s">
        <v>74</v>
      </c>
      <c r="E805" s="78" t="s">
        <v>1303</v>
      </c>
      <c r="F805" s="77" t="s">
        <v>718</v>
      </c>
      <c r="G805" s="86" t="s">
        <v>1898</v>
      </c>
      <c r="H805" s="14" t="s">
        <v>2305</v>
      </c>
      <c r="I805" s="90" t="s">
        <v>2222</v>
      </c>
    </row>
    <row r="806" spans="1:9" ht="15" customHeight="1">
      <c r="C806" s="44" t="s">
        <v>36</v>
      </c>
      <c r="D806" s="44" t="s">
        <v>103</v>
      </c>
      <c r="E806" s="79" t="s">
        <v>1304</v>
      </c>
      <c r="F806" s="80" t="s">
        <v>897</v>
      </c>
      <c r="G806" s="86" t="s">
        <v>1899</v>
      </c>
      <c r="H806" s="14" t="s">
        <v>2305</v>
      </c>
      <c r="I806" s="90" t="s">
        <v>2222</v>
      </c>
    </row>
    <row r="807" spans="1:9" ht="15" customHeight="1">
      <c r="A807" s="72"/>
      <c r="B807" s="72"/>
      <c r="C807" s="14" t="s">
        <v>38</v>
      </c>
      <c r="D807" s="14" t="s">
        <v>103</v>
      </c>
      <c r="E807" s="78" t="s">
        <v>102</v>
      </c>
      <c r="F807" s="77" t="s">
        <v>106</v>
      </c>
      <c r="G807" s="86" t="s">
        <v>1900</v>
      </c>
      <c r="H807" s="14" t="s">
        <v>2305</v>
      </c>
      <c r="I807" s="90" t="s">
        <v>2222</v>
      </c>
    </row>
    <row r="808" spans="1:9" ht="15" customHeight="1">
      <c r="C808" s="14" t="s">
        <v>43</v>
      </c>
      <c r="D808" s="14" t="s">
        <v>99</v>
      </c>
      <c r="E808" s="77" t="s">
        <v>1306</v>
      </c>
      <c r="F808" s="77" t="s">
        <v>238</v>
      </c>
      <c r="G808" s="86" t="s">
        <v>1775</v>
      </c>
      <c r="H808" s="14" t="s">
        <v>2305</v>
      </c>
      <c r="I808" s="90" t="s">
        <v>2222</v>
      </c>
    </row>
    <row r="809" spans="1:9" ht="15" customHeight="1">
      <c r="C809" s="14" t="s">
        <v>32</v>
      </c>
      <c r="D809" s="14" t="s">
        <v>33</v>
      </c>
      <c r="E809" s="78" t="s">
        <v>107</v>
      </c>
      <c r="F809" s="77" t="s">
        <v>884</v>
      </c>
      <c r="G809" s="86" t="s">
        <v>1901</v>
      </c>
      <c r="H809" s="14" t="s">
        <v>2305</v>
      </c>
      <c r="I809" s="90" t="s">
        <v>2222</v>
      </c>
    </row>
    <row r="810" spans="1:9" ht="15" customHeight="1">
      <c r="C810" s="44" t="s">
        <v>44</v>
      </c>
      <c r="D810" s="44" t="s">
        <v>95</v>
      </c>
      <c r="E810" s="79" t="s">
        <v>1307</v>
      </c>
      <c r="F810" s="80" t="s">
        <v>419</v>
      </c>
      <c r="G810" s="86" t="s">
        <v>1902</v>
      </c>
      <c r="H810" s="14" t="s">
        <v>2305</v>
      </c>
      <c r="I810" s="90" t="s">
        <v>2222</v>
      </c>
    </row>
    <row r="811" spans="1:9" ht="15" customHeight="1">
      <c r="A811" s="72"/>
      <c r="B811" s="72"/>
      <c r="C811" s="14" t="s">
        <v>45</v>
      </c>
      <c r="D811" s="14" t="s">
        <v>95</v>
      </c>
      <c r="E811" s="78" t="s">
        <v>1308</v>
      </c>
      <c r="F811" s="77" t="s">
        <v>766</v>
      </c>
      <c r="G811" s="86" t="s">
        <v>1903</v>
      </c>
      <c r="H811" s="14" t="s">
        <v>2305</v>
      </c>
      <c r="I811" s="90" t="s">
        <v>2222</v>
      </c>
    </row>
    <row r="812" spans="1:9" ht="15" customHeight="1">
      <c r="C812" s="14" t="s">
        <v>48</v>
      </c>
      <c r="D812" s="14" t="s">
        <v>92</v>
      </c>
      <c r="E812" s="77" t="s">
        <v>91</v>
      </c>
      <c r="F812" s="77" t="s">
        <v>753</v>
      </c>
      <c r="G812" s="86" t="s">
        <v>1776</v>
      </c>
      <c r="H812" s="14" t="s">
        <v>2305</v>
      </c>
      <c r="I812" s="90" t="s">
        <v>2222</v>
      </c>
    </row>
    <row r="813" spans="1:9" ht="15" customHeight="1">
      <c r="C813" s="14" t="s">
        <v>50</v>
      </c>
      <c r="D813" s="14" t="s">
        <v>89</v>
      </c>
      <c r="E813" s="77" t="s">
        <v>88</v>
      </c>
      <c r="F813" s="77" t="s">
        <v>751</v>
      </c>
      <c r="G813" s="86" t="s">
        <v>1777</v>
      </c>
      <c r="H813" s="14" t="s">
        <v>2305</v>
      </c>
      <c r="I813" s="90" t="s">
        <v>2222</v>
      </c>
    </row>
    <row r="814" spans="1:9" ht="15" customHeight="1">
      <c r="C814" s="44" t="s">
        <v>41</v>
      </c>
      <c r="D814" s="44" t="s">
        <v>42</v>
      </c>
      <c r="E814" s="82" t="s">
        <v>1305</v>
      </c>
      <c r="F814" s="80" t="s">
        <v>496</v>
      </c>
      <c r="G814" s="86" t="s">
        <v>1778</v>
      </c>
      <c r="H814" s="14" t="s">
        <v>2305</v>
      </c>
      <c r="I814" s="90" t="s">
        <v>2222</v>
      </c>
    </row>
    <row r="815" spans="1:9" ht="15" customHeight="1">
      <c r="A815" s="72"/>
      <c r="B815" s="72"/>
      <c r="C815" s="14" t="s">
        <v>52</v>
      </c>
      <c r="D815" s="14" t="s">
        <v>150</v>
      </c>
      <c r="E815" s="77" t="s">
        <v>84</v>
      </c>
      <c r="F815" s="77" t="s">
        <v>87</v>
      </c>
      <c r="G815" s="86" t="s">
        <v>84</v>
      </c>
      <c r="H815" s="14" t="s">
        <v>2305</v>
      </c>
      <c r="I815" s="90" t="s">
        <v>2222</v>
      </c>
    </row>
    <row r="816" spans="1:9" ht="15" customHeight="1">
      <c r="C816" s="14" t="s">
        <v>52</v>
      </c>
      <c r="D816" s="14" t="s">
        <v>150</v>
      </c>
      <c r="E816" s="78" t="s">
        <v>1309</v>
      </c>
      <c r="F816" s="77" t="s">
        <v>632</v>
      </c>
      <c r="G816" s="86" t="s">
        <v>1904</v>
      </c>
      <c r="H816" s="14" t="s">
        <v>2305</v>
      </c>
      <c r="I816" s="90" t="s">
        <v>2222</v>
      </c>
    </row>
    <row r="817" spans="1:11" ht="15" customHeight="1">
      <c r="C817" s="14" t="s">
        <v>53</v>
      </c>
      <c r="D817" s="14" t="s">
        <v>148</v>
      </c>
      <c r="E817" s="77" t="s">
        <v>1310</v>
      </c>
      <c r="F817" s="77" t="s">
        <v>151</v>
      </c>
      <c r="G817" s="86" t="s">
        <v>1779</v>
      </c>
      <c r="H817" s="14" t="s">
        <v>2305</v>
      </c>
      <c r="I817" s="90" t="s">
        <v>2222</v>
      </c>
    </row>
    <row r="818" spans="1:11" ht="15" customHeight="1">
      <c r="C818" s="88"/>
      <c r="D818" s="88"/>
      <c r="E818" s="74" t="s">
        <v>64</v>
      </c>
      <c r="F818" s="89"/>
      <c r="G818" s="86"/>
      <c r="H818" s="14"/>
      <c r="I818" s="90"/>
    </row>
    <row r="819" spans="1:11" ht="15" customHeight="1">
      <c r="A819" s="72"/>
      <c r="B819" s="72"/>
      <c r="C819" s="14" t="s">
        <v>34</v>
      </c>
      <c r="D819" s="14" t="s">
        <v>74</v>
      </c>
      <c r="E819" s="77" t="s">
        <v>1314</v>
      </c>
      <c r="F819" s="77" t="s">
        <v>625</v>
      </c>
      <c r="G819" s="86" t="s">
        <v>1547</v>
      </c>
      <c r="H819" s="14" t="s">
        <v>2113</v>
      </c>
      <c r="I819" s="90" t="s">
        <v>2139</v>
      </c>
    </row>
    <row r="820" spans="1:11" ht="15" customHeight="1">
      <c r="C820" s="14" t="s">
        <v>34</v>
      </c>
      <c r="D820" s="14" t="s">
        <v>74</v>
      </c>
      <c r="E820" s="77" t="s">
        <v>1313</v>
      </c>
      <c r="F820" s="77" t="s">
        <v>837</v>
      </c>
      <c r="G820" s="86" t="s">
        <v>1780</v>
      </c>
      <c r="H820" s="14" t="s">
        <v>2113</v>
      </c>
      <c r="I820" s="90" t="s">
        <v>2139</v>
      </c>
    </row>
    <row r="821" spans="1:11" ht="15" customHeight="1">
      <c r="C821" s="14" t="s">
        <v>36</v>
      </c>
      <c r="D821" s="14" t="s">
        <v>72</v>
      </c>
      <c r="E821" s="77" t="s">
        <v>1315</v>
      </c>
      <c r="F821" s="77" t="s">
        <v>535</v>
      </c>
      <c r="G821" s="86" t="s">
        <v>1548</v>
      </c>
      <c r="H821" s="14" t="s">
        <v>2113</v>
      </c>
      <c r="I821" s="90" t="s">
        <v>2139</v>
      </c>
    </row>
    <row r="822" spans="1:11" ht="15" customHeight="1">
      <c r="C822" s="44" t="s">
        <v>50</v>
      </c>
      <c r="D822" s="44" t="s">
        <v>66</v>
      </c>
      <c r="E822" s="82" t="s">
        <v>1316</v>
      </c>
      <c r="F822" s="80" t="s">
        <v>1356</v>
      </c>
      <c r="G822" s="86" t="s">
        <v>1549</v>
      </c>
      <c r="H822" s="14" t="s">
        <v>2113</v>
      </c>
      <c r="I822" s="90" t="s">
        <v>2139</v>
      </c>
    </row>
    <row r="823" spans="1:11" ht="15" customHeight="1">
      <c r="A823" s="72"/>
      <c r="B823" s="72"/>
      <c r="C823" s="14" t="s">
        <v>50</v>
      </c>
      <c r="D823" s="14" t="s">
        <v>66</v>
      </c>
      <c r="E823" s="77" t="s">
        <v>1317</v>
      </c>
      <c r="F823" s="77" t="s">
        <v>725</v>
      </c>
      <c r="G823" s="86" t="s">
        <v>1781</v>
      </c>
      <c r="H823" s="14" t="s">
        <v>2113</v>
      </c>
      <c r="I823" s="90" t="s">
        <v>2139</v>
      </c>
    </row>
    <row r="824" spans="1:11" ht="15" customHeight="1">
      <c r="C824" s="14" t="s">
        <v>23</v>
      </c>
      <c r="D824" s="14" t="s">
        <v>24</v>
      </c>
      <c r="E824" s="77" t="s">
        <v>1311</v>
      </c>
      <c r="F824" s="77" t="s">
        <v>433</v>
      </c>
      <c r="G824" s="86" t="s">
        <v>2111</v>
      </c>
      <c r="H824" s="14" t="s">
        <v>2113</v>
      </c>
      <c r="I824" s="90" t="s">
        <v>2139</v>
      </c>
    </row>
    <row r="825" spans="1:11" ht="15" customHeight="1">
      <c r="C825" s="14" t="s">
        <v>23</v>
      </c>
      <c r="D825" s="14" t="s">
        <v>24</v>
      </c>
      <c r="E825" s="77" t="s">
        <v>81</v>
      </c>
      <c r="F825" s="77" t="s">
        <v>410</v>
      </c>
      <c r="G825" s="86" t="s">
        <v>1782</v>
      </c>
      <c r="H825" s="14" t="s">
        <v>2113</v>
      </c>
      <c r="I825" s="90" t="s">
        <v>2139</v>
      </c>
    </row>
    <row r="826" spans="1:11" ht="15" customHeight="1">
      <c r="C826" s="44" t="s">
        <v>23</v>
      </c>
      <c r="D826" s="44" t="s">
        <v>24</v>
      </c>
      <c r="E826" s="79" t="s">
        <v>1312</v>
      </c>
      <c r="F826" s="80" t="s">
        <v>902</v>
      </c>
      <c r="G826" s="86" t="s">
        <v>1905</v>
      </c>
      <c r="H826" s="14" t="s">
        <v>2113</v>
      </c>
      <c r="I826" s="90" t="s">
        <v>2139</v>
      </c>
    </row>
    <row r="827" spans="1:11" ht="15" customHeight="1">
      <c r="A827" s="72"/>
      <c r="B827" s="72"/>
      <c r="C827" s="91"/>
      <c r="D827" s="91"/>
      <c r="E827" s="81" t="s">
        <v>59</v>
      </c>
      <c r="F827" s="92"/>
      <c r="G827" s="86"/>
      <c r="H827" s="14"/>
      <c r="I827" s="90"/>
    </row>
    <row r="828" spans="1:11" ht="15" customHeight="1">
      <c r="C828" s="14" t="s">
        <v>25</v>
      </c>
      <c r="D828" s="14" t="s">
        <v>63</v>
      </c>
      <c r="E828" s="77" t="s">
        <v>1318</v>
      </c>
      <c r="F828" s="77" t="s">
        <v>793</v>
      </c>
      <c r="G828" s="86" t="s">
        <v>2112</v>
      </c>
      <c r="H828" s="14" t="s">
        <v>2113</v>
      </c>
      <c r="I828" s="90" t="s">
        <v>2139</v>
      </c>
    </row>
    <row r="829" spans="1:11" ht="15" customHeight="1">
      <c r="C829" s="14" t="s">
        <v>25</v>
      </c>
      <c r="D829" s="14" t="s">
        <v>63</v>
      </c>
      <c r="E829" s="77" t="s">
        <v>1319</v>
      </c>
      <c r="F829" s="77" t="s">
        <v>466</v>
      </c>
      <c r="G829" s="86" t="s">
        <v>1783</v>
      </c>
      <c r="H829" s="14" t="s">
        <v>2113</v>
      </c>
      <c r="I829" s="90" t="s">
        <v>2139</v>
      </c>
    </row>
    <row r="830" spans="1:11" ht="15" customHeight="1">
      <c r="A830" s="83"/>
      <c r="B830" s="83"/>
      <c r="C830" s="66"/>
      <c r="D830" s="66"/>
      <c r="E830" s="66"/>
      <c r="F830" s="66"/>
    </row>
    <row r="831" spans="1:11" ht="15" customHeight="1">
      <c r="A831" s="84"/>
      <c r="B831" s="84"/>
      <c r="C831" s="5" t="s">
        <v>58</v>
      </c>
      <c r="D831" s="5"/>
      <c r="E831" s="5"/>
      <c r="F831" s="5"/>
      <c r="G831" s="5"/>
      <c r="H831" s="5"/>
      <c r="I831" s="5"/>
      <c r="J831" s="5"/>
      <c r="K831" s="5"/>
    </row>
    <row r="832" spans="1:11" ht="15" customHeight="1">
      <c r="A832" s="83"/>
      <c r="B832" s="83"/>
      <c r="C832" s="134" t="s">
        <v>57</v>
      </c>
      <c r="D832" s="134"/>
      <c r="E832" s="134"/>
      <c r="F832" s="134"/>
      <c r="G832" s="134"/>
      <c r="H832" s="134"/>
      <c r="I832" s="134"/>
      <c r="J832" s="134"/>
      <c r="K832" s="134"/>
    </row>
    <row r="833" spans="1:11" ht="15" customHeight="1">
      <c r="A833" s="83"/>
      <c r="B833" s="83"/>
      <c r="C833" s="134" t="s">
        <v>54</v>
      </c>
      <c r="D833" s="134"/>
      <c r="E833" s="134"/>
      <c r="F833" s="134"/>
      <c r="G833" s="134"/>
      <c r="H833" s="134"/>
      <c r="I833" s="134"/>
      <c r="J833" s="134"/>
      <c r="K833" s="134"/>
    </row>
    <row r="834" spans="1:11" ht="15" customHeight="1">
      <c r="A834" s="83"/>
      <c r="B834" s="83"/>
      <c r="C834" s="12"/>
      <c r="D834" s="12"/>
      <c r="E834" s="10"/>
      <c r="F834" s="11"/>
      <c r="G834" s="10"/>
      <c r="H834" s="11"/>
      <c r="I834" s="10"/>
      <c r="J834" s="11"/>
      <c r="K834" s="10"/>
    </row>
    <row r="835" spans="1:11" ht="15" customHeight="1">
      <c r="A835" s="84"/>
      <c r="B835" s="84"/>
      <c r="C835" s="134" t="s">
        <v>56</v>
      </c>
      <c r="D835" s="134"/>
      <c r="E835" s="134"/>
      <c r="F835" s="134"/>
      <c r="G835" s="134"/>
      <c r="H835" s="134"/>
      <c r="I835" s="134"/>
      <c r="J835" s="134"/>
      <c r="K835" s="134"/>
    </row>
    <row r="836" spans="1:11" ht="15" customHeight="1">
      <c r="A836" s="83"/>
      <c r="B836" s="83"/>
      <c r="C836" s="134" t="s">
        <v>54</v>
      </c>
      <c r="D836" s="134"/>
      <c r="E836" s="134"/>
      <c r="F836" s="134"/>
      <c r="G836" s="134"/>
      <c r="H836" s="134"/>
      <c r="I836" s="134"/>
      <c r="J836" s="134"/>
      <c r="K836" s="134"/>
    </row>
    <row r="837" spans="1:11" ht="15" customHeight="1">
      <c r="A837" s="83"/>
      <c r="B837" s="83"/>
      <c r="C837" s="12"/>
      <c r="D837" s="12"/>
      <c r="E837" s="10"/>
      <c r="F837" s="11"/>
      <c r="G837" s="10"/>
      <c r="H837" s="11"/>
      <c r="I837" s="10"/>
      <c r="J837" s="11"/>
      <c r="K837" s="10"/>
    </row>
    <row r="838" spans="1:11" ht="15" customHeight="1">
      <c r="A838" s="83"/>
      <c r="B838" s="83"/>
      <c r="C838" s="134" t="s">
        <v>55</v>
      </c>
      <c r="D838" s="134"/>
      <c r="E838" s="134"/>
      <c r="F838" s="134"/>
      <c r="G838" s="134"/>
      <c r="H838" s="134"/>
      <c r="I838" s="134"/>
      <c r="J838" s="134"/>
      <c r="K838" s="134"/>
    </row>
    <row r="839" spans="1:11" ht="15" customHeight="1">
      <c r="A839" s="84"/>
      <c r="B839" s="84"/>
      <c r="C839" s="134" t="s">
        <v>54</v>
      </c>
      <c r="D839" s="134"/>
      <c r="E839" s="134"/>
      <c r="F839" s="134"/>
      <c r="G839" s="134"/>
      <c r="H839" s="134"/>
      <c r="I839" s="134"/>
      <c r="J839" s="134"/>
      <c r="K839" s="134"/>
    </row>
    <row r="840" spans="1:11" ht="15" customHeight="1">
      <c r="A840" s="83"/>
      <c r="B840" s="83"/>
      <c r="C840" s="66"/>
      <c r="D840" s="66"/>
      <c r="E840" s="66"/>
      <c r="F840" s="66"/>
    </row>
    <row r="841" spans="1:11" ht="15" customHeight="1">
      <c r="A841" s="83"/>
      <c r="B841" s="83"/>
      <c r="C841" s="66"/>
      <c r="D841" s="66"/>
      <c r="E841" s="66"/>
      <c r="F841" s="66"/>
    </row>
    <row r="842" spans="1:11" ht="15" customHeight="1">
      <c r="A842" s="83"/>
      <c r="B842" s="83"/>
      <c r="C842" s="66"/>
      <c r="D842" s="66"/>
      <c r="E842" s="66"/>
      <c r="F842" s="66"/>
    </row>
    <row r="843" spans="1:11" ht="15" customHeight="1">
      <c r="A843" s="84"/>
      <c r="B843" s="84"/>
      <c r="C843" s="66"/>
      <c r="D843" s="66"/>
      <c r="E843" s="66"/>
      <c r="F843" s="66"/>
    </row>
    <row r="844" spans="1:11" ht="15" customHeight="1">
      <c r="A844" s="83"/>
      <c r="B844" s="83"/>
      <c r="C844" s="66"/>
      <c r="D844" s="66"/>
      <c r="E844" s="66"/>
      <c r="F844" s="66"/>
    </row>
    <row r="845" spans="1:11" ht="15" customHeight="1">
      <c r="A845" s="83"/>
      <c r="B845" s="83"/>
      <c r="C845" s="66"/>
      <c r="D845" s="66"/>
      <c r="E845" s="66"/>
      <c r="F845" s="66"/>
    </row>
    <row r="846" spans="1:11" ht="15" customHeight="1">
      <c r="A846" s="83"/>
      <c r="B846" s="83"/>
      <c r="C846" s="66"/>
      <c r="D846" s="66"/>
      <c r="E846" s="66"/>
      <c r="F846" s="66"/>
    </row>
    <row r="847" spans="1:11" ht="15" customHeight="1">
      <c r="A847" s="84"/>
      <c r="B847" s="84"/>
      <c r="C847" s="66"/>
      <c r="D847" s="66"/>
      <c r="E847" s="66"/>
      <c r="F847" s="66"/>
    </row>
    <row r="848" spans="1:11" ht="15" customHeight="1">
      <c r="A848" s="83"/>
      <c r="B848" s="83"/>
      <c r="C848" s="66"/>
      <c r="D848" s="66"/>
      <c r="E848" s="66"/>
      <c r="F848" s="66"/>
    </row>
    <row r="849" spans="1:6" ht="15" customHeight="1">
      <c r="A849" s="83"/>
      <c r="B849" s="83"/>
      <c r="C849" s="66"/>
      <c r="D849" s="66"/>
      <c r="E849" s="66"/>
      <c r="F849" s="66"/>
    </row>
    <row r="850" spans="1:6" ht="15" customHeight="1">
      <c r="A850" s="83"/>
      <c r="B850" s="83"/>
      <c r="C850" s="66"/>
      <c r="D850" s="66"/>
      <c r="E850" s="66"/>
      <c r="F850" s="66"/>
    </row>
    <row r="851" spans="1:6" ht="15" customHeight="1">
      <c r="A851" s="84"/>
      <c r="B851" s="84"/>
      <c r="C851" s="66"/>
      <c r="D851" s="66"/>
      <c r="E851" s="66"/>
      <c r="F851" s="66"/>
    </row>
    <row r="852" spans="1:6" ht="15" customHeight="1">
      <c r="A852" s="83"/>
      <c r="B852" s="83"/>
      <c r="C852" s="66"/>
      <c r="D852" s="66"/>
      <c r="E852" s="66"/>
      <c r="F852" s="66"/>
    </row>
    <row r="853" spans="1:6" ht="15" customHeight="1">
      <c r="A853" s="83"/>
      <c r="B853" s="83"/>
      <c r="C853" s="66"/>
      <c r="D853" s="66"/>
      <c r="E853" s="66"/>
      <c r="F853" s="66"/>
    </row>
    <row r="854" spans="1:6" ht="15" customHeight="1">
      <c r="A854" s="83"/>
      <c r="B854" s="83"/>
      <c r="C854" s="66"/>
      <c r="D854" s="66"/>
      <c r="E854" s="66"/>
      <c r="F854" s="66"/>
    </row>
    <row r="855" spans="1:6" ht="15" customHeight="1">
      <c r="A855" s="84"/>
      <c r="B855" s="84"/>
      <c r="C855" s="66"/>
      <c r="D855" s="66"/>
      <c r="E855" s="66"/>
      <c r="F855" s="66"/>
    </row>
    <row r="856" spans="1:6" ht="15" customHeight="1">
      <c r="A856" s="83"/>
      <c r="B856" s="83"/>
      <c r="C856" s="66"/>
      <c r="D856" s="66"/>
      <c r="E856" s="66"/>
      <c r="F856" s="66"/>
    </row>
    <row r="857" spans="1:6" ht="15" customHeight="1">
      <c r="A857" s="83"/>
      <c r="B857" s="83"/>
      <c r="C857" s="66"/>
      <c r="D857" s="66"/>
      <c r="E857" s="66"/>
      <c r="F857" s="66"/>
    </row>
    <row r="858" spans="1:6" ht="15" customHeight="1">
      <c r="A858" s="83"/>
      <c r="B858" s="83"/>
      <c r="C858" s="66"/>
      <c r="D858" s="66"/>
      <c r="E858" s="66"/>
      <c r="F858" s="66"/>
    </row>
    <row r="859" spans="1:6" ht="15" customHeight="1">
      <c r="A859" s="84"/>
      <c r="B859" s="84"/>
      <c r="C859" s="66"/>
      <c r="D859" s="66"/>
      <c r="E859" s="66"/>
      <c r="F859" s="66"/>
    </row>
    <row r="860" spans="1:6" ht="15" customHeight="1">
      <c r="A860" s="83"/>
      <c r="B860" s="83"/>
      <c r="C860" s="66"/>
      <c r="D860" s="66"/>
      <c r="E860" s="66"/>
      <c r="F860" s="66"/>
    </row>
    <row r="861" spans="1:6" ht="15" customHeight="1">
      <c r="A861" s="83"/>
      <c r="B861" s="83"/>
      <c r="C861" s="66"/>
      <c r="D861" s="66"/>
      <c r="E861" s="66"/>
      <c r="F861" s="66"/>
    </row>
    <row r="862" spans="1:6" ht="15" customHeight="1">
      <c r="A862" s="83"/>
      <c r="B862" s="83"/>
      <c r="C862" s="66"/>
      <c r="D862" s="66"/>
      <c r="E862" s="66"/>
      <c r="F862" s="66"/>
    </row>
    <row r="863" spans="1:6" ht="15" customHeight="1">
      <c r="A863" s="84"/>
      <c r="B863" s="84"/>
      <c r="C863" s="66"/>
      <c r="D863" s="66"/>
      <c r="E863" s="66"/>
      <c r="F863" s="66"/>
    </row>
    <row r="864" spans="1:6" ht="15" customHeight="1">
      <c r="A864" s="83"/>
      <c r="B864" s="83"/>
      <c r="C864" s="66"/>
      <c r="D864" s="66"/>
      <c r="E864" s="66"/>
      <c r="F864" s="66"/>
    </row>
    <row r="865" spans="1:6" ht="15" customHeight="1">
      <c r="A865" s="83"/>
      <c r="B865" s="83"/>
      <c r="C865" s="66"/>
      <c r="D865" s="66"/>
      <c r="E865" s="66"/>
      <c r="F865" s="66"/>
    </row>
    <row r="866" spans="1:6" ht="15" customHeight="1">
      <c r="A866" s="83"/>
      <c r="B866" s="83"/>
      <c r="C866" s="66"/>
      <c r="D866" s="66"/>
      <c r="E866" s="66"/>
      <c r="F866" s="66"/>
    </row>
    <row r="867" spans="1:6" ht="15" customHeight="1">
      <c r="A867" s="84"/>
      <c r="B867" s="84"/>
      <c r="C867" s="66"/>
      <c r="D867" s="66"/>
      <c r="E867" s="66"/>
      <c r="F867" s="66"/>
    </row>
    <row r="868" spans="1:6" ht="15" customHeight="1">
      <c r="A868" s="83"/>
      <c r="B868" s="83"/>
      <c r="C868" s="66"/>
      <c r="D868" s="66"/>
      <c r="E868" s="66"/>
      <c r="F868" s="66"/>
    </row>
    <row r="869" spans="1:6" ht="15" customHeight="1">
      <c r="A869" s="83"/>
      <c r="B869" s="83"/>
      <c r="C869" s="66"/>
      <c r="D869" s="66"/>
      <c r="E869" s="66"/>
      <c r="F869" s="66"/>
    </row>
    <row r="870" spans="1:6" ht="15" customHeight="1">
      <c r="A870" s="83"/>
      <c r="B870" s="83"/>
      <c r="C870" s="66"/>
      <c r="D870" s="66"/>
      <c r="E870" s="66"/>
      <c r="F870" s="66"/>
    </row>
    <row r="871" spans="1:6" ht="15" customHeight="1">
      <c r="A871" s="84"/>
      <c r="B871" s="84"/>
      <c r="C871" s="66"/>
      <c r="D871" s="66"/>
      <c r="E871" s="66"/>
      <c r="F871" s="66"/>
    </row>
    <row r="872" spans="1:6" ht="15" customHeight="1">
      <c r="A872" s="83"/>
      <c r="B872" s="83"/>
      <c r="C872" s="66"/>
      <c r="D872" s="66"/>
      <c r="E872" s="66"/>
      <c r="F872" s="66"/>
    </row>
    <row r="873" spans="1:6" ht="15" customHeight="1">
      <c r="A873" s="83"/>
      <c r="B873" s="83"/>
      <c r="C873" s="66"/>
      <c r="D873" s="66"/>
      <c r="E873" s="66"/>
      <c r="F873" s="66"/>
    </row>
    <row r="874" spans="1:6" ht="15" customHeight="1">
      <c r="A874" s="83"/>
      <c r="B874" s="83"/>
      <c r="C874" s="66"/>
      <c r="D874" s="66"/>
      <c r="E874" s="66"/>
      <c r="F874" s="66"/>
    </row>
    <row r="875" spans="1:6" ht="15" customHeight="1">
      <c r="A875" s="84"/>
      <c r="B875" s="84"/>
      <c r="C875" s="66"/>
      <c r="D875" s="66"/>
      <c r="E875" s="66"/>
      <c r="F875" s="66"/>
    </row>
    <row r="876" spans="1:6" ht="15" customHeight="1">
      <c r="A876" s="83"/>
      <c r="B876" s="83"/>
      <c r="C876" s="66"/>
      <c r="D876" s="66"/>
      <c r="E876" s="66"/>
      <c r="F876" s="66"/>
    </row>
    <row r="877" spans="1:6" ht="15" customHeight="1">
      <c r="A877" s="83"/>
      <c r="B877" s="83"/>
      <c r="C877" s="66"/>
      <c r="D877" s="66"/>
      <c r="E877" s="66"/>
      <c r="F877" s="66"/>
    </row>
    <row r="878" spans="1:6" ht="15" customHeight="1">
      <c r="A878" s="83"/>
      <c r="B878" s="83"/>
      <c r="C878" s="66"/>
      <c r="D878" s="66"/>
      <c r="E878" s="66"/>
      <c r="F878" s="66"/>
    </row>
    <row r="879" spans="1:6" ht="15" customHeight="1">
      <c r="A879" s="84"/>
      <c r="B879" s="84"/>
      <c r="C879" s="66"/>
      <c r="D879" s="66"/>
      <c r="E879" s="66"/>
      <c r="F879" s="66"/>
    </row>
    <row r="880" spans="1:6" ht="15" customHeight="1">
      <c r="A880" s="83"/>
      <c r="B880" s="83"/>
      <c r="C880" s="66"/>
      <c r="D880" s="66"/>
      <c r="E880" s="66"/>
      <c r="F880" s="66"/>
    </row>
    <row r="881" spans="1:6" ht="15" customHeight="1">
      <c r="A881" s="83"/>
      <c r="B881" s="83"/>
      <c r="C881" s="66"/>
      <c r="D881" s="66"/>
      <c r="E881" s="66"/>
      <c r="F881" s="66"/>
    </row>
    <row r="882" spans="1:6" ht="15" customHeight="1">
      <c r="A882" s="83"/>
      <c r="B882" s="83"/>
      <c r="C882" s="66"/>
      <c r="D882" s="66"/>
      <c r="E882" s="66"/>
      <c r="F882" s="66"/>
    </row>
    <row r="883" spans="1:6" ht="15" customHeight="1">
      <c r="A883" s="84"/>
      <c r="B883" s="84"/>
      <c r="C883" s="66"/>
      <c r="D883" s="66"/>
      <c r="E883" s="66"/>
      <c r="F883" s="66"/>
    </row>
    <row r="884" spans="1:6" ht="15" customHeight="1">
      <c r="A884" s="83"/>
      <c r="B884" s="83"/>
      <c r="C884" s="66"/>
      <c r="D884" s="66"/>
      <c r="E884" s="66"/>
      <c r="F884" s="66"/>
    </row>
    <row r="885" spans="1:6" ht="15" customHeight="1">
      <c r="A885" s="83"/>
      <c r="B885" s="83"/>
      <c r="C885" s="66"/>
      <c r="D885" s="66"/>
      <c r="E885" s="66"/>
      <c r="F885" s="66"/>
    </row>
    <row r="886" spans="1:6" ht="15" customHeight="1">
      <c r="A886" s="83"/>
      <c r="B886" s="83"/>
      <c r="C886" s="66"/>
      <c r="D886" s="66"/>
      <c r="E886" s="66"/>
      <c r="F886" s="66"/>
    </row>
    <row r="887" spans="1:6" ht="15" customHeight="1">
      <c r="A887" s="84"/>
      <c r="B887" s="84"/>
      <c r="C887" s="66"/>
      <c r="D887" s="66"/>
      <c r="E887" s="66"/>
      <c r="F887" s="66"/>
    </row>
    <row r="888" spans="1:6" ht="15" customHeight="1">
      <c r="A888" s="83"/>
      <c r="B888" s="83"/>
      <c r="C888" s="66"/>
      <c r="D888" s="66"/>
      <c r="E888" s="66"/>
      <c r="F888" s="66"/>
    </row>
    <row r="889" spans="1:6" ht="15" customHeight="1">
      <c r="A889" s="83"/>
      <c r="B889" s="83"/>
      <c r="C889" s="66"/>
      <c r="D889" s="66"/>
      <c r="E889" s="66"/>
      <c r="F889" s="66"/>
    </row>
    <row r="890" spans="1:6" ht="15" customHeight="1">
      <c r="A890" s="83"/>
      <c r="B890" s="83"/>
      <c r="C890" s="66"/>
      <c r="D890" s="66"/>
      <c r="E890" s="66"/>
      <c r="F890" s="66"/>
    </row>
    <row r="891" spans="1:6" ht="15" customHeight="1">
      <c r="A891" s="84"/>
      <c r="B891" s="84"/>
      <c r="C891" s="66"/>
      <c r="D891" s="66"/>
      <c r="E891" s="66"/>
      <c r="F891" s="66"/>
    </row>
    <row r="892" spans="1:6" ht="15" customHeight="1">
      <c r="A892" s="83"/>
      <c r="B892" s="83"/>
      <c r="C892" s="66"/>
      <c r="D892" s="66"/>
      <c r="E892" s="66"/>
      <c r="F892" s="66"/>
    </row>
    <row r="893" spans="1:6" ht="15" customHeight="1">
      <c r="A893" s="83"/>
      <c r="B893" s="83"/>
      <c r="C893" s="66"/>
      <c r="D893" s="66"/>
      <c r="E893" s="66"/>
      <c r="F893" s="66"/>
    </row>
    <row r="894" spans="1:6" ht="15" customHeight="1">
      <c r="A894" s="83"/>
      <c r="B894" s="83"/>
      <c r="C894" s="66"/>
      <c r="D894" s="66"/>
      <c r="E894" s="66"/>
      <c r="F894" s="66"/>
    </row>
    <row r="895" spans="1:6" ht="15" customHeight="1">
      <c r="A895" s="84"/>
      <c r="B895" s="84"/>
      <c r="C895" s="66"/>
      <c r="D895" s="66"/>
      <c r="E895" s="66"/>
      <c r="F895" s="66"/>
    </row>
    <row r="896" spans="1:6" ht="15" customHeight="1">
      <c r="A896" s="83"/>
      <c r="B896" s="83"/>
      <c r="C896" s="66"/>
      <c r="D896" s="66"/>
      <c r="E896" s="66"/>
      <c r="F896" s="66"/>
    </row>
    <row r="897" spans="1:6" ht="15" customHeight="1">
      <c r="A897" s="83"/>
      <c r="B897" s="83"/>
      <c r="C897" s="66"/>
      <c r="D897" s="66"/>
      <c r="E897" s="66"/>
      <c r="F897" s="66"/>
    </row>
    <row r="898" spans="1:6" ht="15" customHeight="1">
      <c r="A898" s="83"/>
      <c r="B898" s="83"/>
      <c r="C898" s="66"/>
      <c r="D898" s="66"/>
      <c r="E898" s="66"/>
      <c r="F898" s="66"/>
    </row>
    <row r="899" spans="1:6" ht="15" customHeight="1">
      <c r="A899" s="84"/>
      <c r="B899" s="84"/>
      <c r="C899" s="66"/>
      <c r="D899" s="66"/>
      <c r="E899" s="66"/>
      <c r="F899" s="66"/>
    </row>
    <row r="900" spans="1:6" ht="15" customHeight="1">
      <c r="A900" s="83"/>
      <c r="B900" s="83"/>
      <c r="C900" s="66"/>
      <c r="D900" s="66"/>
      <c r="E900" s="66"/>
      <c r="F900" s="66"/>
    </row>
    <row r="901" spans="1:6" ht="15" customHeight="1">
      <c r="A901" s="83"/>
      <c r="B901" s="83"/>
      <c r="C901" s="66"/>
      <c r="D901" s="66"/>
      <c r="E901" s="66"/>
      <c r="F901" s="66"/>
    </row>
    <row r="902" spans="1:6" ht="15" customHeight="1">
      <c r="A902" s="83"/>
      <c r="B902" s="83"/>
      <c r="C902" s="66"/>
      <c r="D902" s="66"/>
      <c r="E902" s="66"/>
      <c r="F902" s="66"/>
    </row>
    <row r="903" spans="1:6" ht="15" customHeight="1">
      <c r="A903" s="84"/>
      <c r="B903" s="84"/>
      <c r="C903" s="66"/>
      <c r="D903" s="66"/>
      <c r="E903" s="66"/>
      <c r="F903" s="66"/>
    </row>
    <row r="904" spans="1:6" ht="15" customHeight="1">
      <c r="A904" s="83"/>
      <c r="B904" s="83"/>
      <c r="C904" s="66"/>
      <c r="D904" s="66"/>
      <c r="E904" s="66"/>
      <c r="F904" s="66"/>
    </row>
    <row r="905" spans="1:6" ht="15" customHeight="1">
      <c r="A905" s="83"/>
      <c r="B905" s="83"/>
      <c r="C905" s="66"/>
      <c r="D905" s="66"/>
      <c r="E905" s="66"/>
      <c r="F905" s="66"/>
    </row>
    <row r="906" spans="1:6" ht="15" customHeight="1">
      <c r="A906" s="83"/>
      <c r="B906" s="83"/>
      <c r="C906" s="66"/>
      <c r="D906" s="66"/>
      <c r="E906" s="66"/>
      <c r="F906" s="66"/>
    </row>
    <row r="907" spans="1:6" ht="15" customHeight="1">
      <c r="A907" s="84"/>
      <c r="B907" s="84"/>
      <c r="C907" s="66"/>
      <c r="D907" s="66"/>
      <c r="E907" s="66"/>
      <c r="F907" s="66"/>
    </row>
    <row r="908" spans="1:6" ht="15" customHeight="1">
      <c r="A908" s="83"/>
      <c r="B908" s="83"/>
      <c r="C908" s="66"/>
      <c r="D908" s="66"/>
      <c r="E908" s="66"/>
      <c r="F908" s="66"/>
    </row>
    <row r="909" spans="1:6" ht="15" customHeight="1">
      <c r="A909" s="83"/>
      <c r="B909" s="83"/>
      <c r="C909" s="66"/>
      <c r="D909" s="66"/>
      <c r="E909" s="66"/>
      <c r="F909" s="66"/>
    </row>
    <row r="910" spans="1:6" ht="15" customHeight="1">
      <c r="A910" s="83"/>
      <c r="B910" s="83"/>
      <c r="C910" s="66"/>
      <c r="D910" s="66"/>
      <c r="E910" s="66"/>
      <c r="F910" s="66"/>
    </row>
    <row r="911" spans="1:6" ht="15" customHeight="1">
      <c r="A911" s="84"/>
      <c r="B911" s="84"/>
      <c r="C911" s="66"/>
      <c r="D911" s="66"/>
      <c r="E911" s="66"/>
      <c r="F911" s="66"/>
    </row>
    <row r="912" spans="1:6" ht="15" customHeight="1">
      <c r="A912" s="83"/>
      <c r="B912" s="83"/>
      <c r="C912" s="66"/>
      <c r="D912" s="66"/>
      <c r="E912" s="66"/>
      <c r="F912" s="66"/>
    </row>
    <row r="913" spans="1:6" ht="15" customHeight="1">
      <c r="A913" s="83"/>
      <c r="B913" s="83"/>
      <c r="C913" s="66"/>
      <c r="D913" s="66"/>
      <c r="E913" s="66"/>
      <c r="F913" s="66"/>
    </row>
    <row r="914" spans="1:6" ht="15" customHeight="1">
      <c r="A914" s="83"/>
      <c r="B914" s="83"/>
      <c r="C914" s="66"/>
      <c r="D914" s="66"/>
      <c r="E914" s="66"/>
      <c r="F914" s="66"/>
    </row>
    <row r="915" spans="1:6" ht="15" customHeight="1">
      <c r="A915" s="84"/>
      <c r="B915" s="84"/>
      <c r="C915" s="66"/>
      <c r="D915" s="66"/>
      <c r="E915" s="66"/>
      <c r="F915" s="66"/>
    </row>
    <row r="916" spans="1:6" ht="15" customHeight="1">
      <c r="A916" s="83"/>
      <c r="B916" s="83"/>
      <c r="C916" s="66"/>
      <c r="D916" s="66"/>
      <c r="E916" s="66"/>
      <c r="F916" s="66"/>
    </row>
    <row r="917" spans="1:6" ht="15" customHeight="1">
      <c r="A917" s="83"/>
      <c r="B917" s="83"/>
      <c r="C917" s="66"/>
      <c r="D917" s="66"/>
      <c r="E917" s="66"/>
      <c r="F917" s="66"/>
    </row>
    <row r="918" spans="1:6" ht="15" customHeight="1">
      <c r="A918" s="83"/>
      <c r="B918" s="83"/>
      <c r="C918" s="66"/>
      <c r="D918" s="66"/>
      <c r="E918" s="66"/>
      <c r="F918" s="66"/>
    </row>
    <row r="919" spans="1:6" ht="15" customHeight="1">
      <c r="A919" s="84"/>
      <c r="B919" s="84"/>
      <c r="C919" s="66"/>
      <c r="D919" s="66"/>
      <c r="E919" s="66"/>
      <c r="F919" s="66"/>
    </row>
    <row r="920" spans="1:6" ht="15" customHeight="1">
      <c r="A920" s="83"/>
      <c r="B920" s="83"/>
      <c r="C920" s="66"/>
      <c r="D920" s="66"/>
      <c r="E920" s="66"/>
      <c r="F920" s="66"/>
    </row>
    <row r="921" spans="1:6" ht="15" customHeight="1">
      <c r="A921" s="83"/>
      <c r="B921" s="83"/>
      <c r="C921" s="66"/>
      <c r="D921" s="66"/>
      <c r="E921" s="66"/>
      <c r="F921" s="66"/>
    </row>
    <row r="922" spans="1:6" ht="15" customHeight="1">
      <c r="A922" s="83"/>
      <c r="B922" s="83"/>
      <c r="C922" s="66"/>
      <c r="D922" s="66"/>
      <c r="E922" s="66"/>
      <c r="F922" s="66"/>
    </row>
    <row r="923" spans="1:6" ht="15" customHeight="1">
      <c r="A923" s="84"/>
      <c r="B923" s="84"/>
      <c r="C923" s="66"/>
      <c r="D923" s="66"/>
      <c r="E923" s="66"/>
      <c r="F923" s="66"/>
    </row>
    <row r="924" spans="1:6" ht="15" customHeight="1">
      <c r="A924" s="83"/>
      <c r="B924" s="83"/>
      <c r="C924" s="66"/>
      <c r="D924" s="66"/>
      <c r="E924" s="66"/>
      <c r="F924" s="66"/>
    </row>
    <row r="925" spans="1:6" ht="15" customHeight="1">
      <c r="A925" s="83"/>
      <c r="B925" s="83"/>
      <c r="C925" s="66"/>
      <c r="D925" s="66"/>
      <c r="E925" s="66"/>
      <c r="F925" s="66"/>
    </row>
    <row r="926" spans="1:6" ht="15" customHeight="1">
      <c r="A926" s="83"/>
      <c r="B926" s="83"/>
      <c r="C926" s="66"/>
      <c r="D926" s="66"/>
      <c r="E926" s="66"/>
      <c r="F926" s="66"/>
    </row>
    <row r="927" spans="1:6" ht="15" customHeight="1">
      <c r="A927" s="84"/>
      <c r="B927" s="84"/>
      <c r="C927" s="66"/>
      <c r="D927" s="66"/>
      <c r="E927" s="66"/>
      <c r="F927" s="66"/>
    </row>
    <row r="928" spans="1:6" ht="15" customHeight="1">
      <c r="A928" s="83"/>
      <c r="B928" s="83"/>
      <c r="C928" s="66"/>
      <c r="D928" s="66"/>
      <c r="E928" s="66"/>
      <c r="F928" s="66"/>
    </row>
    <row r="929" spans="1:6" ht="15" customHeight="1">
      <c r="A929" s="83"/>
      <c r="B929" s="83"/>
      <c r="C929" s="66"/>
      <c r="D929" s="66"/>
      <c r="E929" s="66"/>
      <c r="F929" s="66"/>
    </row>
    <row r="930" spans="1:6" ht="15" customHeight="1">
      <c r="A930" s="83"/>
      <c r="B930" s="83"/>
      <c r="C930" s="66"/>
      <c r="D930" s="66"/>
      <c r="E930" s="66"/>
      <c r="F930" s="66"/>
    </row>
    <row r="931" spans="1:6" ht="15" customHeight="1">
      <c r="A931" s="84"/>
      <c r="B931" s="84"/>
      <c r="C931" s="66"/>
      <c r="D931" s="66"/>
      <c r="E931" s="66"/>
      <c r="F931" s="66"/>
    </row>
    <row r="932" spans="1:6" ht="15" customHeight="1">
      <c r="A932" s="83"/>
      <c r="B932" s="83"/>
      <c r="C932" s="66"/>
      <c r="D932" s="66"/>
      <c r="E932" s="66"/>
      <c r="F932" s="66"/>
    </row>
    <row r="933" spans="1:6" ht="15" customHeight="1">
      <c r="A933" s="83"/>
      <c r="B933" s="83"/>
      <c r="C933" s="66"/>
      <c r="D933" s="66"/>
      <c r="E933" s="66"/>
      <c r="F933" s="66"/>
    </row>
    <row r="934" spans="1:6" ht="15" customHeight="1">
      <c r="A934" s="83"/>
      <c r="B934" s="83"/>
      <c r="C934" s="66"/>
      <c r="D934" s="66"/>
      <c r="E934" s="66"/>
      <c r="F934" s="66"/>
    </row>
    <row r="935" spans="1:6" ht="15" customHeight="1">
      <c r="A935" s="84"/>
      <c r="B935" s="84"/>
      <c r="C935" s="66"/>
      <c r="D935" s="66"/>
      <c r="E935" s="66"/>
      <c r="F935" s="66"/>
    </row>
    <row r="936" spans="1:6" ht="15" customHeight="1">
      <c r="A936" s="83"/>
      <c r="B936" s="83"/>
      <c r="C936" s="66"/>
      <c r="D936" s="66"/>
      <c r="E936" s="66"/>
      <c r="F936" s="66"/>
    </row>
    <row r="937" spans="1:6" ht="15" customHeight="1">
      <c r="A937" s="83"/>
      <c r="B937" s="83"/>
      <c r="C937" s="66"/>
      <c r="D937" s="66"/>
      <c r="E937" s="66"/>
      <c r="F937" s="66"/>
    </row>
    <row r="938" spans="1:6" ht="15" customHeight="1">
      <c r="A938" s="83"/>
      <c r="B938" s="83"/>
      <c r="C938" s="66"/>
      <c r="D938" s="66"/>
      <c r="E938" s="66"/>
      <c r="F938" s="66"/>
    </row>
    <row r="939" spans="1:6" ht="15" customHeight="1">
      <c r="A939" s="84"/>
      <c r="B939" s="84"/>
      <c r="C939" s="66"/>
      <c r="D939" s="66"/>
      <c r="E939" s="66"/>
      <c r="F939" s="66"/>
    </row>
    <row r="940" spans="1:6" ht="15" customHeight="1">
      <c r="A940" s="83"/>
      <c r="B940" s="83"/>
      <c r="C940" s="66"/>
      <c r="D940" s="66"/>
      <c r="E940" s="66"/>
      <c r="F940" s="66"/>
    </row>
    <row r="941" spans="1:6" ht="15" customHeight="1">
      <c r="A941" s="83"/>
      <c r="B941" s="83"/>
      <c r="C941" s="66"/>
      <c r="D941" s="66"/>
      <c r="E941" s="66"/>
      <c r="F941" s="66"/>
    </row>
    <row r="942" spans="1:6" ht="15" customHeight="1">
      <c r="A942" s="83"/>
      <c r="B942" s="83"/>
      <c r="C942" s="66"/>
      <c r="D942" s="66"/>
      <c r="E942" s="66"/>
      <c r="F942" s="66"/>
    </row>
    <row r="943" spans="1:6" ht="15" customHeight="1">
      <c r="A943" s="84"/>
      <c r="B943" s="84"/>
      <c r="C943" s="66"/>
      <c r="D943" s="66"/>
      <c r="E943" s="66"/>
      <c r="F943" s="66"/>
    </row>
    <row r="944" spans="1:6" ht="15" customHeight="1">
      <c r="A944" s="83"/>
      <c r="B944" s="83"/>
      <c r="C944" s="66"/>
      <c r="D944" s="66"/>
      <c r="E944" s="66"/>
      <c r="F944" s="66"/>
    </row>
    <row r="945" spans="1:6" ht="15" customHeight="1">
      <c r="A945" s="83"/>
      <c r="B945" s="83"/>
      <c r="C945" s="66"/>
      <c r="D945" s="66"/>
      <c r="E945" s="66"/>
      <c r="F945" s="66"/>
    </row>
    <row r="946" spans="1:6" ht="15" customHeight="1">
      <c r="A946" s="83"/>
      <c r="B946" s="83"/>
      <c r="C946" s="66"/>
      <c r="D946" s="66"/>
      <c r="E946" s="66"/>
      <c r="F946" s="66"/>
    </row>
    <row r="947" spans="1:6" ht="15" customHeight="1">
      <c r="A947" s="84"/>
      <c r="B947" s="84"/>
      <c r="C947" s="66"/>
      <c r="D947" s="66"/>
      <c r="E947" s="66"/>
      <c r="F947" s="66"/>
    </row>
    <row r="948" spans="1:6" ht="15" customHeight="1">
      <c r="A948" s="83"/>
      <c r="B948" s="83"/>
      <c r="C948" s="66"/>
      <c r="D948" s="66"/>
      <c r="E948" s="66"/>
      <c r="F948" s="66"/>
    </row>
    <row r="949" spans="1:6" ht="15" customHeight="1">
      <c r="A949" s="83"/>
      <c r="B949" s="83"/>
      <c r="C949" s="66"/>
      <c r="D949" s="66"/>
      <c r="E949" s="66"/>
      <c r="F949" s="66"/>
    </row>
    <row r="950" spans="1:6" ht="15" customHeight="1">
      <c r="A950" s="83"/>
      <c r="B950" s="83"/>
      <c r="C950" s="66"/>
      <c r="D950" s="66"/>
      <c r="E950" s="66"/>
      <c r="F950" s="66"/>
    </row>
    <row r="951" spans="1:6" ht="15" customHeight="1">
      <c r="A951" s="84"/>
      <c r="B951" s="84"/>
      <c r="C951" s="66"/>
      <c r="D951" s="66"/>
      <c r="E951" s="66"/>
      <c r="F951" s="66"/>
    </row>
    <row r="952" spans="1:6" ht="15" customHeight="1">
      <c r="A952" s="83"/>
      <c r="B952" s="83"/>
      <c r="C952" s="66"/>
      <c r="D952" s="66"/>
      <c r="E952" s="66"/>
      <c r="F952" s="66"/>
    </row>
    <row r="953" spans="1:6" ht="15" customHeight="1">
      <c r="A953" s="83"/>
      <c r="B953" s="83"/>
      <c r="C953" s="66"/>
      <c r="D953" s="66"/>
      <c r="E953" s="66"/>
      <c r="F953" s="66"/>
    </row>
    <row r="954" spans="1:6" ht="15" customHeight="1">
      <c r="A954" s="83"/>
      <c r="B954" s="83"/>
      <c r="C954" s="66"/>
      <c r="D954" s="66"/>
      <c r="E954" s="66"/>
      <c r="F954" s="66"/>
    </row>
    <row r="955" spans="1:6" ht="15" customHeight="1">
      <c r="A955" s="84"/>
      <c r="B955" s="84"/>
      <c r="C955" s="66"/>
      <c r="D955" s="66"/>
      <c r="E955" s="66"/>
      <c r="F955" s="66"/>
    </row>
    <row r="956" spans="1:6" ht="15" customHeight="1">
      <c r="A956" s="83"/>
      <c r="B956" s="83"/>
      <c r="C956" s="66"/>
      <c r="D956" s="66"/>
      <c r="E956" s="66"/>
      <c r="F956" s="66"/>
    </row>
    <row r="957" spans="1:6" ht="15" customHeight="1">
      <c r="A957" s="83"/>
      <c r="B957" s="83"/>
      <c r="C957" s="66"/>
      <c r="D957" s="66"/>
      <c r="E957" s="66"/>
      <c r="F957" s="66"/>
    </row>
    <row r="958" spans="1:6" ht="15" customHeight="1">
      <c r="A958" s="83"/>
      <c r="B958" s="83"/>
      <c r="C958" s="66"/>
      <c r="D958" s="66"/>
      <c r="E958" s="66"/>
      <c r="F958" s="66"/>
    </row>
    <row r="959" spans="1:6" ht="15" customHeight="1">
      <c r="A959" s="84"/>
      <c r="B959" s="84"/>
      <c r="C959" s="66"/>
      <c r="D959" s="66"/>
      <c r="E959" s="66"/>
      <c r="F959" s="66"/>
    </row>
    <row r="960" spans="1:6" ht="15" customHeight="1">
      <c r="A960" s="83"/>
      <c r="B960" s="83"/>
      <c r="C960" s="66"/>
      <c r="D960" s="66"/>
      <c r="E960" s="66"/>
      <c r="F960" s="66"/>
    </row>
    <row r="961" spans="1:6" ht="15" customHeight="1">
      <c r="A961" s="83"/>
      <c r="B961" s="83"/>
      <c r="C961" s="66"/>
      <c r="D961" s="66"/>
      <c r="E961" s="66"/>
      <c r="F961" s="66"/>
    </row>
    <row r="962" spans="1:6" ht="15" customHeight="1">
      <c r="A962" s="83"/>
      <c r="B962" s="83"/>
      <c r="C962" s="66"/>
      <c r="D962" s="66"/>
      <c r="E962" s="66"/>
      <c r="F962" s="66"/>
    </row>
    <row r="963" spans="1:6" ht="15" customHeight="1">
      <c r="A963" s="84"/>
      <c r="B963" s="84"/>
      <c r="C963" s="66"/>
      <c r="D963" s="66"/>
      <c r="E963" s="66"/>
      <c r="F963" s="66"/>
    </row>
    <row r="964" spans="1:6" ht="15" customHeight="1">
      <c r="A964" s="83"/>
      <c r="B964" s="83"/>
      <c r="C964" s="66"/>
      <c r="D964" s="66"/>
      <c r="E964" s="66"/>
      <c r="F964" s="66"/>
    </row>
    <row r="965" spans="1:6" ht="15" customHeight="1">
      <c r="A965" s="83"/>
      <c r="B965" s="83"/>
      <c r="C965" s="66"/>
      <c r="D965" s="66"/>
      <c r="E965" s="66"/>
      <c r="F965" s="66"/>
    </row>
    <row r="966" spans="1:6" ht="15" customHeight="1">
      <c r="A966" s="83"/>
      <c r="B966" s="83"/>
      <c r="C966" s="66"/>
      <c r="D966" s="66"/>
      <c r="E966" s="66"/>
      <c r="F966" s="66"/>
    </row>
    <row r="967" spans="1:6" ht="15" customHeight="1">
      <c r="A967" s="84"/>
      <c r="B967" s="84"/>
      <c r="C967" s="66"/>
      <c r="D967" s="66"/>
      <c r="E967" s="66"/>
      <c r="F967" s="66"/>
    </row>
    <row r="968" spans="1:6" ht="15" customHeight="1">
      <c r="A968" s="83"/>
      <c r="B968" s="83"/>
      <c r="C968" s="66"/>
      <c r="D968" s="66"/>
      <c r="E968" s="66"/>
      <c r="F968" s="66"/>
    </row>
    <row r="969" spans="1:6" ht="15" customHeight="1">
      <c r="A969" s="83"/>
      <c r="B969" s="83"/>
      <c r="C969" s="66"/>
      <c r="D969" s="66"/>
      <c r="E969" s="66"/>
      <c r="F969" s="66"/>
    </row>
    <row r="970" spans="1:6" ht="15" customHeight="1">
      <c r="A970" s="83"/>
      <c r="B970" s="83"/>
      <c r="C970" s="66"/>
      <c r="D970" s="66"/>
      <c r="E970" s="66"/>
      <c r="F970" s="66"/>
    </row>
    <row r="971" spans="1:6" ht="15" customHeight="1">
      <c r="A971" s="84"/>
      <c r="B971" s="84"/>
      <c r="C971" s="66"/>
      <c r="D971" s="66"/>
      <c r="E971" s="66"/>
      <c r="F971" s="66"/>
    </row>
    <row r="972" spans="1:6" ht="15" customHeight="1">
      <c r="A972" s="83"/>
      <c r="B972" s="83"/>
      <c r="C972" s="66"/>
      <c r="D972" s="66"/>
      <c r="E972" s="66"/>
      <c r="F972" s="66"/>
    </row>
    <row r="973" spans="1:6" ht="15" customHeight="1">
      <c r="A973" s="83"/>
      <c r="B973" s="83"/>
      <c r="C973" s="66"/>
      <c r="D973" s="66"/>
      <c r="E973" s="66"/>
      <c r="F973" s="66"/>
    </row>
    <row r="974" spans="1:6" ht="15" customHeight="1">
      <c r="A974" s="83"/>
      <c r="B974" s="83"/>
      <c r="C974" s="66"/>
      <c r="D974" s="66"/>
      <c r="E974" s="66"/>
      <c r="F974" s="66"/>
    </row>
    <row r="975" spans="1:6" ht="15" customHeight="1">
      <c r="A975" s="84"/>
      <c r="B975" s="84"/>
      <c r="C975" s="66"/>
      <c r="D975" s="66"/>
      <c r="E975" s="66"/>
      <c r="F975" s="66"/>
    </row>
    <row r="976" spans="1:6" ht="15" customHeight="1">
      <c r="A976" s="83"/>
      <c r="B976" s="83"/>
      <c r="C976" s="66"/>
      <c r="D976" s="66"/>
      <c r="E976" s="66"/>
      <c r="F976" s="66"/>
    </row>
    <row r="977" spans="1:6" ht="15" customHeight="1">
      <c r="A977" s="83"/>
      <c r="B977" s="83"/>
      <c r="C977" s="66"/>
      <c r="D977" s="66"/>
      <c r="E977" s="66"/>
      <c r="F977" s="66"/>
    </row>
    <row r="978" spans="1:6" ht="15" customHeight="1">
      <c r="A978" s="83"/>
      <c r="B978" s="83"/>
      <c r="C978" s="66"/>
      <c r="D978" s="66"/>
      <c r="E978" s="66"/>
      <c r="F978" s="66"/>
    </row>
    <row r="979" spans="1:6" ht="15" customHeight="1">
      <c r="A979" s="84"/>
      <c r="B979" s="84"/>
      <c r="C979" s="66"/>
      <c r="D979" s="66"/>
      <c r="E979" s="66"/>
      <c r="F979" s="66"/>
    </row>
    <row r="980" spans="1:6" ht="15" customHeight="1">
      <c r="A980" s="83"/>
      <c r="B980" s="83"/>
      <c r="C980" s="66"/>
      <c r="D980" s="66"/>
      <c r="E980" s="66"/>
      <c r="F980" s="66"/>
    </row>
    <row r="981" spans="1:6" ht="15" customHeight="1">
      <c r="A981" s="83"/>
      <c r="B981" s="83"/>
      <c r="C981" s="66"/>
      <c r="D981" s="66"/>
      <c r="E981" s="66"/>
      <c r="F981" s="66"/>
    </row>
    <row r="982" spans="1:6" ht="15" customHeight="1">
      <c r="A982" s="83"/>
      <c r="B982" s="83"/>
      <c r="C982" s="66"/>
      <c r="D982" s="66"/>
      <c r="E982" s="66"/>
      <c r="F982" s="66"/>
    </row>
    <row r="983" spans="1:6" ht="15" customHeight="1">
      <c r="A983" s="84"/>
      <c r="B983" s="84"/>
      <c r="C983" s="66"/>
      <c r="D983" s="66"/>
      <c r="E983" s="66"/>
      <c r="F983" s="66"/>
    </row>
    <row r="984" spans="1:6" ht="15" customHeight="1">
      <c r="A984" s="83"/>
      <c r="B984" s="83"/>
      <c r="C984" s="66"/>
      <c r="D984" s="66"/>
      <c r="E984" s="66"/>
      <c r="F984" s="66"/>
    </row>
    <row r="985" spans="1:6" ht="15" customHeight="1">
      <c r="A985" s="83"/>
      <c r="B985" s="83"/>
      <c r="C985" s="66"/>
      <c r="D985" s="66"/>
      <c r="E985" s="66"/>
      <c r="F985" s="66"/>
    </row>
    <row r="986" spans="1:6" ht="15" customHeight="1">
      <c r="A986" s="83"/>
      <c r="B986" s="83"/>
      <c r="C986" s="66"/>
      <c r="D986" s="66"/>
      <c r="E986" s="66"/>
      <c r="F986" s="66"/>
    </row>
    <row r="987" spans="1:6" ht="15" customHeight="1">
      <c r="A987" s="84"/>
      <c r="B987" s="84"/>
      <c r="C987" s="66"/>
      <c r="D987" s="66"/>
      <c r="E987" s="66"/>
      <c r="F987" s="66"/>
    </row>
    <row r="988" spans="1:6" ht="15" customHeight="1">
      <c r="A988" s="83"/>
      <c r="B988" s="83"/>
      <c r="C988" s="66"/>
      <c r="D988" s="66"/>
      <c r="E988" s="66"/>
      <c r="F988" s="66"/>
    </row>
    <row r="989" spans="1:6" ht="15" customHeight="1">
      <c r="A989" s="83"/>
      <c r="B989" s="83"/>
      <c r="C989" s="66"/>
      <c r="D989" s="66"/>
      <c r="E989" s="66"/>
      <c r="F989" s="66"/>
    </row>
    <row r="990" spans="1:6" ht="15" customHeight="1">
      <c r="A990" s="83"/>
      <c r="B990" s="83"/>
      <c r="C990" s="66"/>
      <c r="D990" s="66"/>
      <c r="E990" s="66"/>
      <c r="F990" s="66"/>
    </row>
    <row r="991" spans="1:6" ht="15" customHeight="1">
      <c r="A991" s="84"/>
      <c r="B991" s="84"/>
      <c r="C991" s="66"/>
      <c r="D991" s="66"/>
      <c r="E991" s="66"/>
      <c r="F991" s="66"/>
    </row>
    <row r="992" spans="1:6" ht="15" customHeight="1">
      <c r="A992" s="83"/>
      <c r="B992" s="83"/>
      <c r="C992" s="66"/>
      <c r="D992" s="66"/>
      <c r="E992" s="66"/>
      <c r="F992" s="66"/>
    </row>
    <row r="993" spans="1:6" ht="15" customHeight="1">
      <c r="A993" s="83"/>
      <c r="B993" s="83"/>
      <c r="C993" s="66"/>
      <c r="D993" s="66"/>
      <c r="E993" s="66"/>
      <c r="F993" s="66"/>
    </row>
    <row r="994" spans="1:6" ht="15" customHeight="1">
      <c r="A994" s="83"/>
      <c r="B994" s="83"/>
      <c r="C994" s="66"/>
      <c r="D994" s="66"/>
      <c r="E994" s="66"/>
      <c r="F994" s="66"/>
    </row>
    <row r="995" spans="1:6" ht="15" customHeight="1">
      <c r="A995" s="84"/>
      <c r="B995" s="84"/>
      <c r="C995" s="66"/>
      <c r="D995" s="66"/>
      <c r="E995" s="66"/>
      <c r="F995" s="66"/>
    </row>
    <row r="996" spans="1:6" ht="15" customHeight="1">
      <c r="A996" s="83"/>
      <c r="B996" s="83"/>
      <c r="C996" s="66"/>
      <c r="D996" s="66"/>
      <c r="E996" s="66"/>
      <c r="F996" s="66"/>
    </row>
    <row r="997" spans="1:6" ht="15" customHeight="1">
      <c r="A997" s="83"/>
      <c r="B997" s="83"/>
      <c r="C997" s="66"/>
      <c r="D997" s="66"/>
      <c r="E997" s="66"/>
      <c r="F997" s="66"/>
    </row>
    <row r="998" spans="1:6" ht="15" customHeight="1">
      <c r="A998" s="83"/>
      <c r="B998" s="83"/>
      <c r="C998" s="66"/>
      <c r="D998" s="66"/>
      <c r="E998" s="66"/>
      <c r="F998" s="66"/>
    </row>
    <row r="999" spans="1:6" ht="15" customHeight="1">
      <c r="A999" s="84"/>
      <c r="B999" s="84"/>
      <c r="C999" s="66"/>
      <c r="D999" s="66"/>
      <c r="E999" s="66"/>
      <c r="F999" s="66"/>
    </row>
    <row r="1000" spans="1:6" ht="15" customHeight="1">
      <c r="A1000" s="83"/>
      <c r="B1000" s="83"/>
      <c r="C1000" s="66"/>
      <c r="D1000" s="66"/>
      <c r="E1000" s="66"/>
      <c r="F1000" s="66"/>
    </row>
    <row r="1001" spans="1:6" ht="15" customHeight="1">
      <c r="A1001" s="83"/>
      <c r="B1001" s="83"/>
      <c r="C1001" s="66"/>
      <c r="D1001" s="66"/>
      <c r="E1001" s="66"/>
      <c r="F1001" s="66"/>
    </row>
    <row r="1002" spans="1:6" ht="15" customHeight="1">
      <c r="A1002" s="83"/>
      <c r="B1002" s="83"/>
      <c r="C1002" s="66"/>
      <c r="D1002" s="66"/>
      <c r="E1002" s="66"/>
      <c r="F1002" s="66"/>
    </row>
    <row r="1003" spans="1:6" ht="15" customHeight="1">
      <c r="A1003" s="84"/>
      <c r="B1003" s="84"/>
      <c r="C1003" s="66"/>
      <c r="D1003" s="66"/>
      <c r="E1003" s="66"/>
      <c r="F1003" s="66"/>
    </row>
    <row r="1004" spans="1:6" ht="15" customHeight="1">
      <c r="A1004" s="83"/>
      <c r="B1004" s="83"/>
      <c r="C1004" s="66"/>
      <c r="D1004" s="66"/>
      <c r="E1004" s="66"/>
      <c r="F1004" s="66"/>
    </row>
    <row r="1005" spans="1:6" ht="15" customHeight="1">
      <c r="A1005" s="83"/>
      <c r="B1005" s="83"/>
      <c r="C1005" s="66"/>
      <c r="D1005" s="66"/>
      <c r="E1005" s="66"/>
      <c r="F1005" s="66"/>
    </row>
    <row r="1006" spans="1:6" ht="15" customHeight="1">
      <c r="A1006" s="83"/>
      <c r="B1006" s="83"/>
      <c r="C1006" s="66"/>
      <c r="D1006" s="66"/>
      <c r="E1006" s="66"/>
      <c r="F1006" s="66"/>
    </row>
    <row r="1007" spans="1:6" ht="15" customHeight="1">
      <c r="A1007" s="84"/>
      <c r="B1007" s="84"/>
      <c r="C1007" s="66"/>
      <c r="D1007" s="66"/>
      <c r="E1007" s="66"/>
      <c r="F1007" s="66"/>
    </row>
    <row r="1008" spans="1:6" ht="15" customHeight="1">
      <c r="A1008" s="83"/>
      <c r="B1008" s="83"/>
      <c r="C1008" s="66"/>
      <c r="D1008" s="66"/>
      <c r="E1008" s="66"/>
      <c r="F1008" s="66"/>
    </row>
    <row r="1009" spans="1:6" ht="15" customHeight="1">
      <c r="A1009" s="83"/>
      <c r="B1009" s="83"/>
      <c r="C1009" s="66"/>
      <c r="D1009" s="66"/>
      <c r="E1009" s="66"/>
      <c r="F1009" s="66"/>
    </row>
    <row r="1010" spans="1:6" ht="15" customHeight="1">
      <c r="A1010" s="83"/>
      <c r="B1010" s="83"/>
      <c r="C1010" s="66"/>
      <c r="D1010" s="66"/>
      <c r="E1010" s="66"/>
      <c r="F1010" s="66"/>
    </row>
    <row r="1011" spans="1:6" ht="15" customHeight="1">
      <c r="A1011" s="84"/>
      <c r="B1011" s="84"/>
      <c r="C1011" s="66"/>
      <c r="D1011" s="66"/>
      <c r="E1011" s="66"/>
      <c r="F1011" s="66"/>
    </row>
    <row r="1012" spans="1:6" ht="15" customHeight="1">
      <c r="A1012" s="83"/>
      <c r="B1012" s="83"/>
      <c r="C1012" s="66"/>
      <c r="D1012" s="66"/>
      <c r="E1012" s="66"/>
      <c r="F1012" s="66"/>
    </row>
    <row r="1013" spans="1:6" ht="15" customHeight="1">
      <c r="A1013" s="83"/>
      <c r="B1013" s="83"/>
      <c r="C1013" s="66"/>
      <c r="D1013" s="66"/>
      <c r="E1013" s="66"/>
      <c r="F1013" s="66"/>
    </row>
    <row r="1014" spans="1:6" ht="15" customHeight="1">
      <c r="A1014" s="83"/>
      <c r="B1014" s="83"/>
      <c r="C1014" s="66"/>
      <c r="D1014" s="66"/>
      <c r="E1014" s="66"/>
      <c r="F1014" s="66"/>
    </row>
    <row r="1015" spans="1:6" ht="15" customHeight="1">
      <c r="A1015" s="84"/>
      <c r="B1015" s="84"/>
      <c r="C1015" s="66"/>
      <c r="D1015" s="66"/>
      <c r="E1015" s="66"/>
      <c r="F1015" s="66"/>
    </row>
    <row r="1016" spans="1:6" ht="15" customHeight="1">
      <c r="A1016" s="83"/>
      <c r="B1016" s="83"/>
      <c r="C1016" s="66"/>
      <c r="D1016" s="66"/>
      <c r="E1016" s="66"/>
      <c r="F1016" s="66"/>
    </row>
    <row r="1017" spans="1:6" ht="15" customHeight="1">
      <c r="A1017" s="83"/>
      <c r="B1017" s="83"/>
      <c r="C1017" s="66"/>
      <c r="D1017" s="66"/>
      <c r="E1017" s="66"/>
      <c r="F1017" s="66"/>
    </row>
    <row r="1018" spans="1:6" ht="15" customHeight="1">
      <c r="A1018" s="83"/>
      <c r="B1018" s="83"/>
      <c r="C1018" s="66"/>
      <c r="D1018" s="66"/>
      <c r="E1018" s="66"/>
      <c r="F1018" s="66"/>
    </row>
    <row r="1019" spans="1:6" ht="15" customHeight="1">
      <c r="A1019" s="84"/>
      <c r="B1019" s="84"/>
      <c r="C1019" s="66"/>
      <c r="D1019" s="66"/>
      <c r="E1019" s="66"/>
      <c r="F1019" s="66"/>
    </row>
    <row r="1020" spans="1:6" ht="15" customHeight="1">
      <c r="A1020" s="83"/>
      <c r="B1020" s="83"/>
      <c r="C1020" s="66"/>
      <c r="D1020" s="66"/>
      <c r="E1020" s="66"/>
      <c r="F1020" s="66"/>
    </row>
    <row r="1021" spans="1:6" ht="15" customHeight="1">
      <c r="A1021" s="83"/>
      <c r="B1021" s="83"/>
      <c r="C1021" s="66"/>
      <c r="D1021" s="66"/>
      <c r="E1021" s="66"/>
      <c r="F1021" s="66"/>
    </row>
    <row r="1022" spans="1:6" ht="15" customHeight="1">
      <c r="A1022" s="83"/>
      <c r="B1022" s="83"/>
      <c r="C1022" s="66"/>
      <c r="D1022" s="66"/>
      <c r="E1022" s="66"/>
      <c r="F1022" s="66"/>
    </row>
    <row r="1023" spans="1:6" ht="15" customHeight="1">
      <c r="A1023" s="84"/>
      <c r="B1023" s="84"/>
      <c r="C1023" s="66"/>
      <c r="D1023" s="66"/>
      <c r="E1023" s="66"/>
      <c r="F1023" s="66"/>
    </row>
    <row r="1024" spans="1:6" ht="15" customHeight="1">
      <c r="A1024" s="83"/>
      <c r="B1024" s="83"/>
      <c r="C1024" s="66"/>
      <c r="D1024" s="66"/>
      <c r="E1024" s="66"/>
      <c r="F1024" s="66"/>
    </row>
    <row r="1025" spans="1:6" ht="15" customHeight="1">
      <c r="A1025" s="83"/>
      <c r="B1025" s="83"/>
      <c r="C1025" s="66"/>
      <c r="D1025" s="66"/>
      <c r="E1025" s="66"/>
      <c r="F1025" s="66"/>
    </row>
    <row r="1026" spans="1:6" ht="15" customHeight="1">
      <c r="A1026" s="83"/>
      <c r="B1026" s="83"/>
      <c r="C1026" s="66"/>
      <c r="D1026" s="66"/>
      <c r="E1026" s="66"/>
      <c r="F1026" s="66"/>
    </row>
    <row r="1027" spans="1:6" ht="15" customHeight="1">
      <c r="A1027" s="84"/>
      <c r="B1027" s="84"/>
      <c r="C1027" s="66"/>
      <c r="D1027" s="66"/>
      <c r="E1027" s="66"/>
      <c r="F1027" s="66"/>
    </row>
    <row r="1028" spans="1:6" ht="15" customHeight="1">
      <c r="A1028" s="83"/>
      <c r="B1028" s="83"/>
      <c r="C1028" s="66"/>
      <c r="D1028" s="66"/>
      <c r="E1028" s="66"/>
      <c r="F1028" s="66"/>
    </row>
    <row r="1029" spans="1:6" ht="15" customHeight="1">
      <c r="A1029" s="83"/>
      <c r="B1029" s="83"/>
      <c r="C1029" s="66"/>
      <c r="D1029" s="66"/>
      <c r="E1029" s="66"/>
      <c r="F1029" s="66"/>
    </row>
    <row r="1030" spans="1:6" ht="15" customHeight="1">
      <c r="A1030" s="83"/>
      <c r="B1030" s="83"/>
      <c r="C1030" s="66"/>
      <c r="D1030" s="66"/>
      <c r="E1030" s="66"/>
      <c r="F1030" s="66"/>
    </row>
    <row r="1031" spans="1:6" ht="15" customHeight="1">
      <c r="A1031" s="84"/>
      <c r="B1031" s="84"/>
      <c r="C1031" s="66"/>
      <c r="D1031" s="66"/>
      <c r="E1031" s="66"/>
      <c r="F1031" s="66"/>
    </row>
    <row r="1032" spans="1:6" ht="15" customHeight="1">
      <c r="A1032" s="83"/>
      <c r="B1032" s="83"/>
      <c r="C1032" s="66"/>
      <c r="D1032" s="66"/>
      <c r="E1032" s="66"/>
      <c r="F1032" s="66"/>
    </row>
    <row r="1033" spans="1:6" ht="15" customHeight="1">
      <c r="A1033" s="83"/>
      <c r="B1033" s="83"/>
      <c r="C1033" s="66"/>
      <c r="D1033" s="66"/>
      <c r="E1033" s="66"/>
      <c r="F1033" s="66"/>
    </row>
    <row r="1034" spans="1:6" ht="15" customHeight="1">
      <c r="A1034" s="83"/>
      <c r="B1034" s="83"/>
      <c r="C1034" s="66"/>
      <c r="D1034" s="66"/>
      <c r="E1034" s="66"/>
      <c r="F1034" s="66"/>
    </row>
    <row r="1035" spans="1:6" ht="15" customHeight="1">
      <c r="A1035" s="84"/>
      <c r="B1035" s="84"/>
      <c r="C1035" s="66"/>
      <c r="D1035" s="66"/>
      <c r="E1035" s="66"/>
      <c r="F1035" s="66"/>
    </row>
    <row r="1036" spans="1:6" ht="15" customHeight="1">
      <c r="A1036" s="83"/>
      <c r="B1036" s="83"/>
      <c r="C1036" s="66"/>
      <c r="D1036" s="66"/>
      <c r="E1036" s="66"/>
      <c r="F1036" s="66"/>
    </row>
    <row r="1037" spans="1:6" ht="15" customHeight="1">
      <c r="A1037" s="83"/>
      <c r="B1037" s="83"/>
      <c r="C1037" s="66"/>
      <c r="D1037" s="66"/>
      <c r="E1037" s="66"/>
      <c r="F1037" s="66"/>
    </row>
    <row r="1038" spans="1:6" ht="15" customHeight="1">
      <c r="A1038" s="83"/>
      <c r="B1038" s="83"/>
      <c r="C1038" s="66"/>
      <c r="D1038" s="66"/>
      <c r="E1038" s="66"/>
      <c r="F1038" s="66"/>
    </row>
    <row r="1039" spans="1:6" ht="15" customHeight="1">
      <c r="A1039" s="84"/>
      <c r="B1039" s="84"/>
      <c r="C1039" s="66"/>
      <c r="D1039" s="66"/>
      <c r="E1039" s="66"/>
      <c r="F1039" s="66"/>
    </row>
    <row r="1040" spans="1:6" ht="15" customHeight="1">
      <c r="A1040" s="83"/>
      <c r="B1040" s="83"/>
      <c r="C1040" s="66"/>
      <c r="D1040" s="66"/>
      <c r="E1040" s="66"/>
      <c r="F1040" s="66"/>
    </row>
    <row r="1041" spans="1:6" ht="15" customHeight="1">
      <c r="A1041" s="83"/>
      <c r="B1041" s="83"/>
      <c r="C1041" s="66"/>
      <c r="D1041" s="66"/>
      <c r="E1041" s="66"/>
      <c r="F1041" s="66"/>
    </row>
    <row r="1042" spans="1:6" ht="15" customHeight="1">
      <c r="A1042" s="83"/>
      <c r="B1042" s="83"/>
      <c r="C1042" s="66"/>
      <c r="D1042" s="66"/>
      <c r="E1042" s="66"/>
      <c r="F1042" s="66"/>
    </row>
    <row r="1043" spans="1:6" ht="15" customHeight="1">
      <c r="A1043" s="84"/>
      <c r="B1043" s="84"/>
      <c r="C1043" s="66"/>
      <c r="D1043" s="66"/>
      <c r="E1043" s="66"/>
      <c r="F1043" s="66"/>
    </row>
    <row r="1044" spans="1:6" ht="15" customHeight="1">
      <c r="A1044" s="83"/>
      <c r="B1044" s="83"/>
      <c r="C1044" s="66"/>
      <c r="D1044" s="66"/>
      <c r="E1044" s="66"/>
      <c r="F1044" s="66"/>
    </row>
    <row r="1045" spans="1:6" ht="15" customHeight="1">
      <c r="A1045" s="83"/>
      <c r="B1045" s="83"/>
      <c r="C1045" s="66"/>
      <c r="D1045" s="66"/>
      <c r="E1045" s="66"/>
      <c r="F1045" s="66"/>
    </row>
    <row r="1046" spans="1:6" ht="15" customHeight="1">
      <c r="A1046" s="83"/>
      <c r="B1046" s="83"/>
      <c r="C1046" s="66"/>
      <c r="D1046" s="66"/>
      <c r="E1046" s="66"/>
      <c r="F1046" s="66"/>
    </row>
    <row r="1047" spans="1:6" ht="15" customHeight="1">
      <c r="A1047" s="84"/>
      <c r="B1047" s="84"/>
      <c r="C1047" s="66"/>
      <c r="D1047" s="66"/>
      <c r="E1047" s="66"/>
      <c r="F1047" s="66"/>
    </row>
    <row r="1048" spans="1:6" ht="15" customHeight="1">
      <c r="A1048" s="83"/>
      <c r="B1048" s="83"/>
      <c r="C1048" s="66"/>
      <c r="D1048" s="66"/>
      <c r="E1048" s="66"/>
      <c r="F1048" s="66"/>
    </row>
    <row r="1049" spans="1:6" ht="15" customHeight="1">
      <c r="A1049" s="83"/>
      <c r="B1049" s="83"/>
      <c r="C1049" s="66"/>
      <c r="D1049" s="66"/>
      <c r="E1049" s="66"/>
      <c r="F1049" s="66"/>
    </row>
    <row r="1050" spans="1:6" ht="15" customHeight="1">
      <c r="A1050" s="83"/>
      <c r="B1050" s="83"/>
      <c r="C1050" s="66"/>
      <c r="D1050" s="66"/>
      <c r="E1050" s="66"/>
      <c r="F1050" s="66"/>
    </row>
    <row r="1051" spans="1:6" ht="15" customHeight="1">
      <c r="A1051" s="84"/>
      <c r="B1051" s="84"/>
      <c r="C1051" s="66"/>
      <c r="D1051" s="66"/>
      <c r="E1051" s="66"/>
      <c r="F1051" s="66"/>
    </row>
    <row r="1052" spans="1:6" ht="15" customHeight="1">
      <c r="A1052" s="83"/>
      <c r="B1052" s="83"/>
      <c r="C1052" s="66"/>
      <c r="D1052" s="66"/>
      <c r="E1052" s="66"/>
      <c r="F1052" s="66"/>
    </row>
    <row r="1053" spans="1:6" ht="15" customHeight="1">
      <c r="A1053" s="83"/>
      <c r="B1053" s="83"/>
      <c r="C1053" s="66"/>
      <c r="D1053" s="66"/>
      <c r="E1053" s="66"/>
      <c r="F1053" s="66"/>
    </row>
    <row r="1054" spans="1:6" ht="15" customHeight="1">
      <c r="A1054" s="83"/>
      <c r="B1054" s="83"/>
      <c r="C1054" s="66"/>
      <c r="D1054" s="66"/>
      <c r="E1054" s="66"/>
      <c r="F1054" s="66"/>
    </row>
    <row r="1055" spans="1:6" ht="15" customHeight="1">
      <c r="A1055" s="84"/>
      <c r="B1055" s="84"/>
      <c r="C1055" s="66"/>
      <c r="D1055" s="66"/>
      <c r="E1055" s="66"/>
      <c r="F1055" s="66"/>
    </row>
    <row r="1056" spans="1:6" ht="15" customHeight="1">
      <c r="A1056" s="83"/>
      <c r="B1056" s="83"/>
      <c r="C1056" s="66"/>
      <c r="D1056" s="66"/>
      <c r="E1056" s="66"/>
      <c r="F1056" s="66"/>
    </row>
    <row r="1057" spans="1:6" ht="15" customHeight="1">
      <c r="A1057" s="83"/>
      <c r="B1057" s="83"/>
      <c r="C1057" s="66"/>
      <c r="D1057" s="66"/>
      <c r="E1057" s="66"/>
      <c r="F1057" s="66"/>
    </row>
    <row r="1058" spans="1:6" ht="15" customHeight="1">
      <c r="A1058" s="83"/>
      <c r="B1058" s="83"/>
      <c r="C1058" s="66"/>
      <c r="D1058" s="66"/>
      <c r="E1058" s="66"/>
      <c r="F1058" s="66"/>
    </row>
    <row r="1059" spans="1:6" ht="15" customHeight="1">
      <c r="A1059" s="84"/>
      <c r="B1059" s="84"/>
      <c r="C1059" s="66"/>
      <c r="D1059" s="66"/>
      <c r="E1059" s="66"/>
      <c r="F1059" s="66"/>
    </row>
    <row r="1060" spans="1:6" ht="15" customHeight="1">
      <c r="A1060" s="83"/>
      <c r="B1060" s="83"/>
      <c r="C1060" s="66"/>
      <c r="D1060" s="66"/>
      <c r="E1060" s="66"/>
      <c r="F1060" s="66"/>
    </row>
    <row r="1061" spans="1:6" ht="15" customHeight="1">
      <c r="A1061" s="83"/>
      <c r="B1061" s="83"/>
      <c r="C1061" s="66"/>
      <c r="D1061" s="66"/>
      <c r="E1061" s="66"/>
      <c r="F1061" s="66"/>
    </row>
    <row r="1062" spans="1:6" ht="15" customHeight="1">
      <c r="A1062" s="83"/>
      <c r="B1062" s="83"/>
      <c r="C1062" s="66"/>
      <c r="D1062" s="66"/>
      <c r="E1062" s="66"/>
      <c r="F1062" s="66"/>
    </row>
    <row r="1063" spans="1:6" ht="15" customHeight="1">
      <c r="A1063" s="84"/>
      <c r="B1063" s="84"/>
      <c r="C1063" s="66"/>
      <c r="D1063" s="66"/>
      <c r="E1063" s="66"/>
      <c r="F1063" s="66"/>
    </row>
    <row r="1064" spans="1:6" ht="15" customHeight="1">
      <c r="A1064" s="83"/>
      <c r="B1064" s="83"/>
      <c r="C1064" s="66"/>
      <c r="D1064" s="66"/>
      <c r="E1064" s="66"/>
      <c r="F1064" s="66"/>
    </row>
    <row r="1065" spans="1:6" ht="15" customHeight="1">
      <c r="A1065" s="83"/>
      <c r="B1065" s="83"/>
      <c r="C1065" s="66"/>
      <c r="D1065" s="66"/>
      <c r="E1065" s="66"/>
      <c r="F1065" s="66"/>
    </row>
    <row r="1066" spans="1:6" ht="15" customHeight="1">
      <c r="A1066" s="83"/>
      <c r="B1066" s="83"/>
      <c r="C1066" s="66"/>
      <c r="D1066" s="66"/>
      <c r="E1066" s="66"/>
      <c r="F1066" s="66"/>
    </row>
    <row r="1067" spans="1:6" ht="15" customHeight="1">
      <c r="A1067" s="84"/>
      <c r="B1067" s="84"/>
      <c r="C1067" s="66"/>
      <c r="D1067" s="66"/>
      <c r="E1067" s="66"/>
      <c r="F1067" s="66"/>
    </row>
    <row r="1068" spans="1:6" ht="15" customHeight="1">
      <c r="A1068" s="83"/>
      <c r="B1068" s="83"/>
      <c r="C1068" s="66"/>
      <c r="D1068" s="66"/>
      <c r="E1068" s="66"/>
      <c r="F1068" s="66"/>
    </row>
    <row r="1069" spans="1:6" ht="15" customHeight="1">
      <c r="A1069" s="83"/>
      <c r="B1069" s="83"/>
      <c r="C1069" s="66"/>
      <c r="D1069" s="66"/>
      <c r="E1069" s="66"/>
      <c r="F1069" s="66"/>
    </row>
    <row r="1070" spans="1:6" ht="15" customHeight="1">
      <c r="A1070" s="83"/>
      <c r="B1070" s="83"/>
      <c r="C1070" s="66"/>
      <c r="D1070" s="66"/>
      <c r="E1070" s="66"/>
      <c r="F1070" s="66"/>
    </row>
    <row r="1071" spans="1:6" ht="15" customHeight="1">
      <c r="A1071" s="84"/>
      <c r="B1071" s="83"/>
      <c r="C1071" s="66"/>
      <c r="D1071" s="66"/>
      <c r="E1071" s="66"/>
      <c r="F1071" s="66"/>
    </row>
    <row r="1072" spans="1:6" ht="15" customHeight="1">
      <c r="A1072" s="83"/>
      <c r="B1072" s="83"/>
      <c r="C1072" s="66"/>
      <c r="D1072" s="66"/>
      <c r="E1072" s="66"/>
      <c r="F1072" s="66"/>
    </row>
    <row r="1073" spans="1:6" ht="15" customHeight="1">
      <c r="A1073" s="83"/>
      <c r="B1073" s="83"/>
      <c r="C1073" s="66"/>
      <c r="D1073" s="66"/>
      <c r="E1073" s="66"/>
      <c r="F1073" s="66"/>
    </row>
    <row r="1074" spans="1:6" ht="15" customHeight="1">
      <c r="A1074" s="83"/>
      <c r="B1074" s="83"/>
      <c r="C1074" s="66"/>
      <c r="D1074" s="66"/>
      <c r="E1074" s="66"/>
      <c r="F1074" s="66"/>
    </row>
    <row r="1075" spans="1:6" ht="15" customHeight="1">
      <c r="A1075" s="84"/>
      <c r="B1075" s="83"/>
      <c r="C1075" s="66"/>
      <c r="D1075" s="66"/>
      <c r="E1075" s="66"/>
      <c r="F1075" s="66"/>
    </row>
    <row r="1076" spans="1:6" ht="15" customHeight="1">
      <c r="A1076" s="83"/>
      <c r="B1076" s="83"/>
      <c r="C1076" s="66"/>
      <c r="D1076" s="66"/>
      <c r="E1076" s="66"/>
      <c r="F1076" s="66"/>
    </row>
    <row r="1077" spans="1:6" ht="15" customHeight="1">
      <c r="A1077" s="83"/>
      <c r="B1077" s="83"/>
      <c r="C1077" s="66"/>
      <c r="D1077" s="66"/>
      <c r="E1077" s="66"/>
      <c r="F1077" s="66"/>
    </row>
    <row r="1078" spans="1:6" ht="15" customHeight="1">
      <c r="A1078" s="83"/>
      <c r="B1078" s="83"/>
      <c r="C1078" s="66"/>
      <c r="D1078" s="66"/>
      <c r="E1078" s="66"/>
      <c r="F1078" s="66"/>
    </row>
    <row r="1079" spans="1:6" ht="15" customHeight="1">
      <c r="A1079" s="84"/>
      <c r="B1079" s="83"/>
      <c r="C1079" s="66"/>
      <c r="D1079" s="66"/>
      <c r="E1079" s="66"/>
      <c r="F1079" s="66"/>
    </row>
    <row r="1080" spans="1:6" ht="15" customHeight="1">
      <c r="A1080" s="83"/>
      <c r="B1080" s="83"/>
      <c r="C1080" s="66"/>
      <c r="D1080" s="66"/>
      <c r="E1080" s="66"/>
      <c r="F1080" s="66"/>
    </row>
    <row r="1081" spans="1:6" ht="15" customHeight="1">
      <c r="A1081" s="83"/>
      <c r="B1081" s="83"/>
      <c r="C1081" s="66"/>
      <c r="D1081" s="66"/>
      <c r="E1081" s="66"/>
      <c r="F1081" s="66"/>
    </row>
    <row r="1082" spans="1:6" ht="15" customHeight="1">
      <c r="A1082" s="83"/>
      <c r="B1082" s="83"/>
      <c r="C1082" s="66"/>
      <c r="D1082" s="66"/>
      <c r="E1082" s="66"/>
      <c r="F1082" s="66"/>
    </row>
    <row r="1083" spans="1:6" ht="15" customHeight="1">
      <c r="A1083" s="84"/>
      <c r="B1083" s="84"/>
      <c r="C1083" s="66"/>
      <c r="D1083" s="66"/>
      <c r="E1083" s="66"/>
      <c r="F1083" s="66"/>
    </row>
    <row r="1084" spans="1:6" ht="15" customHeight="1">
      <c r="A1084" s="83"/>
      <c r="B1084" s="83"/>
      <c r="C1084" s="66"/>
      <c r="D1084" s="66"/>
      <c r="E1084" s="66"/>
      <c r="F1084" s="66"/>
    </row>
    <row r="1085" spans="1:6" ht="15" customHeight="1">
      <c r="A1085" s="83"/>
      <c r="B1085" s="83"/>
      <c r="C1085" s="66"/>
      <c r="D1085" s="66"/>
      <c r="E1085" s="66"/>
      <c r="F1085" s="66"/>
    </row>
    <row r="1086" spans="1:6" ht="15" customHeight="1">
      <c r="A1086" s="83"/>
      <c r="B1086" s="83"/>
      <c r="C1086" s="66"/>
      <c r="D1086" s="66"/>
      <c r="E1086" s="66"/>
      <c r="F1086" s="66"/>
    </row>
    <row r="1087" spans="1:6" ht="15" customHeight="1">
      <c r="A1087" s="84"/>
      <c r="B1087" s="83"/>
      <c r="C1087" s="66"/>
      <c r="D1087" s="66"/>
      <c r="E1087" s="66"/>
      <c r="F1087" s="66"/>
    </row>
    <row r="1088" spans="1:6" ht="15" customHeight="1">
      <c r="A1088" s="83"/>
      <c r="B1088" s="83"/>
      <c r="C1088" s="66"/>
      <c r="D1088" s="66"/>
      <c r="E1088" s="66"/>
      <c r="F1088" s="66"/>
    </row>
    <row r="1089" spans="1:6" ht="15" customHeight="1">
      <c r="A1089" s="83"/>
      <c r="B1089" s="83"/>
      <c r="C1089" s="66"/>
      <c r="D1089" s="66"/>
      <c r="E1089" s="66"/>
      <c r="F1089" s="66"/>
    </row>
    <row r="1090" spans="1:6" ht="15" customHeight="1">
      <c r="A1090" s="83"/>
      <c r="B1090" s="83"/>
      <c r="C1090" s="66"/>
      <c r="D1090" s="66"/>
      <c r="E1090" s="66"/>
      <c r="F1090" s="66"/>
    </row>
    <row r="1091" spans="1:6" ht="15" customHeight="1">
      <c r="A1091" s="84"/>
      <c r="B1091" s="83"/>
      <c r="C1091" s="66"/>
      <c r="D1091" s="66"/>
      <c r="E1091" s="66"/>
      <c r="F1091" s="66"/>
    </row>
    <row r="1092" spans="1:6" ht="15" customHeight="1">
      <c r="A1092" s="83"/>
      <c r="B1092" s="83"/>
      <c r="C1092" s="66"/>
      <c r="D1092" s="66"/>
      <c r="E1092" s="66"/>
      <c r="F1092" s="66"/>
    </row>
    <row r="1093" spans="1:6" ht="15" customHeight="1">
      <c r="A1093" s="83"/>
      <c r="B1093" s="83"/>
      <c r="C1093" s="66"/>
      <c r="D1093" s="66"/>
      <c r="E1093" s="66"/>
      <c r="F1093" s="66"/>
    </row>
    <row r="1094" spans="1:6" ht="15" customHeight="1">
      <c r="A1094" s="83"/>
      <c r="B1094" s="83"/>
      <c r="C1094" s="66"/>
      <c r="D1094" s="66"/>
      <c r="E1094" s="66"/>
      <c r="F1094" s="66"/>
    </row>
    <row r="1095" spans="1:6" ht="15" customHeight="1">
      <c r="A1095" s="84"/>
      <c r="B1095" s="83"/>
      <c r="C1095" s="66"/>
      <c r="D1095" s="66"/>
      <c r="E1095" s="66"/>
      <c r="F1095" s="66"/>
    </row>
    <row r="1096" spans="1:6" ht="15" customHeight="1">
      <c r="A1096" s="83"/>
      <c r="B1096" s="83"/>
      <c r="C1096" s="66"/>
      <c r="D1096" s="66"/>
      <c r="E1096" s="66"/>
      <c r="F1096" s="66"/>
    </row>
    <row r="1097" spans="1:6" ht="15" customHeight="1">
      <c r="A1097" s="83"/>
      <c r="B1097" s="83"/>
      <c r="C1097" s="66"/>
      <c r="D1097" s="66"/>
      <c r="E1097" s="66"/>
      <c r="F1097" s="66"/>
    </row>
    <row r="1098" spans="1:6" ht="15" customHeight="1">
      <c r="A1098" s="83"/>
      <c r="B1098" s="83"/>
      <c r="C1098" s="66"/>
      <c r="D1098" s="66"/>
      <c r="E1098" s="66"/>
      <c r="F1098" s="66"/>
    </row>
    <row r="1099" spans="1:6" ht="15" customHeight="1">
      <c r="A1099" s="84"/>
      <c r="B1099" s="84"/>
      <c r="C1099" s="66"/>
      <c r="D1099" s="66"/>
      <c r="E1099" s="66"/>
      <c r="F1099" s="66"/>
    </row>
    <row r="1100" spans="1:6" ht="15" customHeight="1">
      <c r="A1100" s="83"/>
      <c r="B1100" s="83"/>
      <c r="C1100" s="66"/>
      <c r="D1100" s="66"/>
      <c r="E1100" s="66"/>
      <c r="F1100" s="66"/>
    </row>
    <row r="1101" spans="1:6" ht="15" customHeight="1">
      <c r="A1101" s="83"/>
      <c r="B1101" s="83"/>
      <c r="C1101" s="66"/>
      <c r="D1101" s="66"/>
      <c r="E1101" s="66"/>
      <c r="F1101" s="66"/>
    </row>
    <row r="1102" spans="1:6" ht="15" customHeight="1">
      <c r="A1102" s="83"/>
      <c r="B1102" s="83"/>
      <c r="C1102" s="66"/>
      <c r="D1102" s="66"/>
      <c r="E1102" s="66"/>
      <c r="F1102" s="66"/>
    </row>
    <row r="1103" spans="1:6" ht="15" customHeight="1">
      <c r="A1103" s="84"/>
      <c r="B1103" s="83"/>
      <c r="C1103" s="66"/>
      <c r="D1103" s="66"/>
      <c r="E1103" s="66"/>
      <c r="F1103" s="66"/>
    </row>
    <row r="1104" spans="1:6" ht="15" customHeight="1">
      <c r="A1104" s="83"/>
      <c r="B1104" s="83"/>
      <c r="C1104" s="66"/>
      <c r="D1104" s="66"/>
      <c r="E1104" s="66"/>
      <c r="F1104" s="66"/>
    </row>
    <row r="1105" spans="1:6" ht="15" customHeight="1">
      <c r="A1105" s="83"/>
      <c r="B1105" s="83"/>
      <c r="C1105" s="66"/>
      <c r="D1105" s="66"/>
      <c r="E1105" s="66"/>
      <c r="F1105" s="66"/>
    </row>
    <row r="1106" spans="1:6" ht="15" customHeight="1">
      <c r="A1106" s="83"/>
      <c r="B1106" s="83"/>
      <c r="C1106" s="66"/>
      <c r="D1106" s="66"/>
      <c r="E1106" s="66"/>
      <c r="F1106" s="66"/>
    </row>
    <row r="1107" spans="1:6" ht="15" customHeight="1">
      <c r="A1107" s="84"/>
      <c r="B1107" s="83"/>
      <c r="C1107" s="66"/>
      <c r="D1107" s="66"/>
      <c r="E1107" s="66"/>
      <c r="F1107" s="66"/>
    </row>
    <row r="1108" spans="1:6" ht="15" customHeight="1">
      <c r="A1108" s="83"/>
      <c r="B1108" s="83"/>
      <c r="C1108" s="66"/>
      <c r="D1108" s="66"/>
      <c r="E1108" s="66"/>
      <c r="F1108" s="66"/>
    </row>
    <row r="1109" spans="1:6" ht="15" customHeight="1">
      <c r="A1109" s="83"/>
      <c r="B1109" s="83"/>
      <c r="C1109" s="66"/>
      <c r="D1109" s="66"/>
      <c r="E1109" s="66"/>
      <c r="F1109" s="66"/>
    </row>
    <row r="1110" spans="1:6" ht="15" customHeight="1">
      <c r="A1110" s="83"/>
      <c r="B1110" s="83"/>
      <c r="C1110" s="66"/>
      <c r="D1110" s="66"/>
      <c r="E1110" s="66"/>
      <c r="F1110" s="66"/>
    </row>
    <row r="1111" spans="1:6" ht="15" customHeight="1">
      <c r="A1111" s="84"/>
      <c r="B1111" s="83"/>
      <c r="C1111" s="66"/>
      <c r="D1111" s="66"/>
      <c r="E1111" s="66"/>
      <c r="F1111" s="66"/>
    </row>
    <row r="1112" spans="1:6" ht="15" customHeight="1">
      <c r="A1112" s="83"/>
      <c r="B1112" s="83"/>
      <c r="C1112" s="66"/>
      <c r="D1112" s="66"/>
      <c r="E1112" s="66"/>
      <c r="F1112" s="66"/>
    </row>
    <row r="1113" spans="1:6" ht="15" customHeight="1">
      <c r="A1113" s="83"/>
      <c r="B1113" s="83"/>
      <c r="C1113" s="66"/>
      <c r="D1113" s="66"/>
      <c r="E1113" s="66"/>
      <c r="F1113" s="66"/>
    </row>
    <row r="1114" spans="1:6" ht="15" customHeight="1">
      <c r="A1114" s="83"/>
      <c r="B1114" s="83"/>
      <c r="C1114" s="66"/>
      <c r="D1114" s="66"/>
      <c r="E1114" s="66"/>
      <c r="F1114" s="66"/>
    </row>
    <row r="1115" spans="1:6" ht="15" customHeight="1">
      <c r="A1115" s="84"/>
      <c r="B1115" s="84"/>
      <c r="C1115" s="66"/>
      <c r="D1115" s="66"/>
      <c r="E1115" s="66"/>
      <c r="F1115" s="66"/>
    </row>
    <row r="1116" spans="1:6" ht="15" customHeight="1">
      <c r="A1116" s="83"/>
      <c r="B1116" s="83"/>
      <c r="C1116" s="66"/>
      <c r="D1116" s="66"/>
      <c r="E1116" s="66"/>
      <c r="F1116" s="66"/>
    </row>
    <row r="1117" spans="1:6" ht="15" customHeight="1">
      <c r="A1117" s="83"/>
      <c r="B1117" s="83"/>
      <c r="C1117" s="66"/>
      <c r="D1117" s="66"/>
      <c r="E1117" s="66"/>
      <c r="F1117" s="66"/>
    </row>
    <row r="1118" spans="1:6" ht="15" customHeight="1">
      <c r="A1118" s="83"/>
      <c r="B1118" s="83"/>
      <c r="C1118" s="66"/>
      <c r="D1118" s="66"/>
      <c r="E1118" s="66"/>
      <c r="F1118" s="66"/>
    </row>
    <row r="1119" spans="1:6" ht="15" customHeight="1">
      <c r="A1119" s="84"/>
      <c r="B1119" s="83"/>
      <c r="C1119" s="66"/>
      <c r="D1119" s="66"/>
      <c r="E1119" s="66"/>
      <c r="F1119" s="66"/>
    </row>
    <row r="1120" spans="1:6" ht="15" customHeight="1">
      <c r="A1120" s="83"/>
      <c r="B1120" s="83"/>
      <c r="C1120" s="66"/>
      <c r="D1120" s="66"/>
      <c r="E1120" s="66"/>
      <c r="F1120" s="66"/>
    </row>
    <row r="1121" spans="1:6" ht="15" customHeight="1">
      <c r="A1121" s="83"/>
      <c r="B1121" s="83"/>
      <c r="C1121" s="66"/>
      <c r="D1121" s="66"/>
      <c r="E1121" s="66"/>
      <c r="F1121" s="66"/>
    </row>
    <row r="1122" spans="1:6" ht="15" customHeight="1">
      <c r="A1122" s="83"/>
      <c r="B1122" s="83"/>
      <c r="C1122" s="66"/>
      <c r="D1122" s="66"/>
      <c r="E1122" s="66"/>
      <c r="F1122" s="66"/>
    </row>
    <row r="1123" spans="1:6" ht="15" customHeight="1">
      <c r="A1123" s="84"/>
      <c r="B1123" s="83"/>
      <c r="C1123" s="66"/>
      <c r="D1123" s="66"/>
      <c r="E1123" s="66"/>
      <c r="F1123" s="66"/>
    </row>
    <row r="1124" spans="1:6" ht="15" customHeight="1">
      <c r="A1124" s="83"/>
      <c r="B1124" s="83"/>
      <c r="C1124" s="66"/>
      <c r="D1124" s="66"/>
      <c r="E1124" s="66"/>
      <c r="F1124" s="66"/>
    </row>
    <row r="1125" spans="1:6" ht="15" customHeight="1">
      <c r="A1125" s="83"/>
      <c r="B1125" s="83"/>
      <c r="C1125" s="66"/>
      <c r="D1125" s="66"/>
      <c r="E1125" s="66"/>
      <c r="F1125" s="66"/>
    </row>
    <row r="1126" spans="1:6" ht="15" customHeight="1">
      <c r="A1126" s="83"/>
      <c r="B1126" s="83"/>
      <c r="C1126" s="66"/>
      <c r="D1126" s="66"/>
      <c r="E1126" s="66"/>
      <c r="F1126" s="66"/>
    </row>
    <row r="1127" spans="1:6" ht="15" customHeight="1">
      <c r="A1127" s="84"/>
      <c r="B1127" s="83"/>
      <c r="C1127" s="66"/>
      <c r="D1127" s="66"/>
      <c r="E1127" s="66"/>
      <c r="F1127" s="66"/>
    </row>
    <row r="1128" spans="1:6" ht="15" customHeight="1">
      <c r="A1128" s="83"/>
      <c r="B1128" s="83"/>
      <c r="C1128" s="66"/>
      <c r="D1128" s="66"/>
      <c r="E1128" s="66"/>
      <c r="F1128" s="66"/>
    </row>
    <row r="1129" spans="1:6" ht="15" customHeight="1">
      <c r="A1129" s="83"/>
      <c r="B1129" s="83"/>
      <c r="C1129" s="66"/>
      <c r="D1129" s="66"/>
      <c r="E1129" s="66"/>
      <c r="F1129" s="66"/>
    </row>
    <row r="1130" spans="1:6" ht="15" customHeight="1">
      <c r="A1130" s="83"/>
      <c r="B1130" s="83"/>
      <c r="C1130" s="66"/>
      <c r="D1130" s="66"/>
      <c r="E1130" s="66"/>
      <c r="F1130" s="66"/>
    </row>
    <row r="1131" spans="1:6" ht="15" customHeight="1">
      <c r="A1131" s="84"/>
      <c r="B1131" s="84"/>
      <c r="C1131" s="66"/>
      <c r="D1131" s="66"/>
      <c r="E1131" s="66"/>
      <c r="F1131" s="66"/>
    </row>
    <row r="1132" spans="1:6" ht="15" customHeight="1">
      <c r="A1132" s="83"/>
      <c r="B1132" s="83"/>
      <c r="C1132" s="66"/>
      <c r="D1132" s="66"/>
      <c r="E1132" s="66"/>
      <c r="F1132" s="66"/>
    </row>
    <row r="1133" spans="1:6" ht="15" customHeight="1">
      <c r="A1133" s="83"/>
      <c r="B1133" s="83"/>
      <c r="C1133" s="66"/>
      <c r="D1133" s="66"/>
      <c r="E1133" s="66"/>
      <c r="F1133" s="66"/>
    </row>
    <row r="1134" spans="1:6" ht="15" customHeight="1">
      <c r="A1134" s="83"/>
      <c r="B1134" s="83"/>
      <c r="C1134" s="66"/>
      <c r="D1134" s="66"/>
      <c r="E1134" s="66"/>
      <c r="F1134" s="66"/>
    </row>
    <row r="1135" spans="1:6" ht="15" customHeight="1">
      <c r="A1135" s="84"/>
      <c r="B1135" s="83"/>
      <c r="C1135" s="66"/>
      <c r="D1135" s="66"/>
      <c r="E1135" s="66"/>
      <c r="F1135" s="66"/>
    </row>
    <row r="1136" spans="1:6" ht="15" customHeight="1">
      <c r="A1136" s="83"/>
      <c r="B1136" s="83"/>
      <c r="C1136" s="66"/>
      <c r="D1136" s="66"/>
      <c r="E1136" s="66"/>
      <c r="F1136" s="66"/>
    </row>
    <row r="1137" spans="1:6" ht="15" customHeight="1">
      <c r="A1137" s="83"/>
      <c r="B1137" s="83"/>
      <c r="C1137" s="66"/>
      <c r="D1137" s="66"/>
      <c r="E1137" s="66"/>
      <c r="F1137" s="66"/>
    </row>
    <row r="1138" spans="1:6" ht="15" customHeight="1">
      <c r="A1138" s="83"/>
      <c r="B1138" s="83"/>
      <c r="C1138" s="66"/>
      <c r="D1138" s="66"/>
      <c r="E1138" s="66"/>
      <c r="F1138" s="66"/>
    </row>
    <row r="1139" spans="1:6" ht="15" customHeight="1">
      <c r="A1139" s="84"/>
      <c r="B1139" s="83"/>
      <c r="C1139" s="66"/>
      <c r="D1139" s="66"/>
      <c r="E1139" s="66"/>
      <c r="F1139" s="66"/>
    </row>
    <row r="1140" spans="1:6" ht="15" customHeight="1">
      <c r="A1140" s="83"/>
      <c r="B1140" s="83"/>
      <c r="C1140" s="66"/>
      <c r="D1140" s="66"/>
      <c r="E1140" s="66"/>
      <c r="F1140" s="66"/>
    </row>
    <row r="1141" spans="1:6" ht="15" customHeight="1">
      <c r="A1141" s="83"/>
      <c r="B1141" s="83"/>
      <c r="C1141" s="66"/>
      <c r="D1141" s="66"/>
      <c r="E1141" s="66"/>
      <c r="F1141" s="66"/>
    </row>
    <row r="1142" spans="1:6" ht="15" customHeight="1">
      <c r="A1142" s="83"/>
      <c r="B1142" s="83"/>
      <c r="C1142" s="66"/>
      <c r="D1142" s="66"/>
      <c r="E1142" s="66"/>
      <c r="F1142" s="66"/>
    </row>
    <row r="1143" spans="1:6" ht="15" customHeight="1">
      <c r="A1143" s="84"/>
      <c r="B1143" s="83"/>
      <c r="C1143" s="66"/>
      <c r="D1143" s="66"/>
      <c r="E1143" s="66"/>
      <c r="F1143" s="66"/>
    </row>
    <row r="1144" spans="1:6" ht="15" customHeight="1">
      <c r="A1144" s="83"/>
      <c r="B1144" s="83"/>
      <c r="C1144" s="66"/>
      <c r="D1144" s="66"/>
      <c r="E1144" s="66"/>
      <c r="F1144" s="66"/>
    </row>
    <row r="1145" spans="1:6" ht="15" customHeight="1">
      <c r="A1145" s="83"/>
      <c r="B1145" s="83"/>
      <c r="C1145" s="66"/>
      <c r="D1145" s="66"/>
      <c r="E1145" s="66"/>
      <c r="F1145" s="66"/>
    </row>
    <row r="1146" spans="1:6" ht="15" customHeight="1">
      <c r="A1146" s="83"/>
      <c r="B1146" s="83"/>
      <c r="C1146" s="66"/>
      <c r="D1146" s="66"/>
      <c r="E1146" s="66"/>
      <c r="F1146" s="66"/>
    </row>
    <row r="1147" spans="1:6" ht="15" customHeight="1">
      <c r="A1147" s="84"/>
      <c r="B1147" s="84"/>
      <c r="C1147" s="66"/>
      <c r="D1147" s="66"/>
      <c r="E1147" s="66"/>
      <c r="F1147" s="66"/>
    </row>
    <row r="1148" spans="1:6" ht="15" customHeight="1">
      <c r="A1148" s="83"/>
      <c r="B1148" s="83"/>
      <c r="C1148" s="66"/>
      <c r="D1148" s="66"/>
      <c r="E1148" s="66"/>
      <c r="F1148" s="66"/>
    </row>
    <row r="1149" spans="1:6" ht="15" customHeight="1">
      <c r="A1149" s="83"/>
      <c r="B1149" s="83"/>
      <c r="C1149" s="66"/>
      <c r="D1149" s="66"/>
      <c r="E1149" s="66"/>
      <c r="F1149" s="66"/>
    </row>
    <row r="1150" spans="1:6" ht="15" customHeight="1">
      <c r="A1150" s="83"/>
      <c r="B1150" s="83"/>
      <c r="C1150" s="66"/>
      <c r="D1150" s="66"/>
      <c r="E1150" s="66"/>
      <c r="F1150" s="66"/>
    </row>
    <row r="1151" spans="1:6" ht="15" customHeight="1">
      <c r="A1151" s="84"/>
      <c r="B1151" s="83"/>
      <c r="C1151" s="66"/>
      <c r="D1151" s="66"/>
      <c r="E1151" s="66"/>
      <c r="F1151" s="66"/>
    </row>
    <row r="1152" spans="1:6" ht="15" customHeight="1">
      <c r="A1152" s="83"/>
      <c r="B1152" s="83"/>
      <c r="C1152" s="66"/>
      <c r="D1152" s="66"/>
      <c r="E1152" s="66"/>
      <c r="F1152" s="66"/>
    </row>
    <row r="1153" spans="1:6" ht="15" customHeight="1">
      <c r="A1153" s="83"/>
      <c r="B1153" s="83"/>
      <c r="C1153" s="66"/>
      <c r="D1153" s="66"/>
      <c r="E1153" s="66"/>
      <c r="F1153" s="66"/>
    </row>
    <row r="1154" spans="1:6" ht="15" customHeight="1">
      <c r="A1154" s="83"/>
      <c r="B1154" s="83"/>
      <c r="C1154" s="66"/>
      <c r="D1154" s="66"/>
      <c r="E1154" s="66"/>
      <c r="F1154" s="66"/>
    </row>
    <row r="1155" spans="1:6" ht="15" customHeight="1">
      <c r="A1155" s="84"/>
      <c r="B1155" s="83"/>
      <c r="C1155" s="66"/>
      <c r="D1155" s="66"/>
      <c r="E1155" s="66"/>
      <c r="F1155" s="66"/>
    </row>
    <row r="1156" spans="1:6" ht="15" customHeight="1">
      <c r="A1156" s="83"/>
      <c r="B1156" s="83"/>
      <c r="C1156" s="66"/>
      <c r="D1156" s="66"/>
      <c r="E1156" s="66"/>
      <c r="F1156" s="66"/>
    </row>
    <row r="1157" spans="1:6" ht="15" customHeight="1">
      <c r="A1157" s="83"/>
      <c r="B1157" s="83"/>
      <c r="C1157" s="66"/>
      <c r="D1157" s="66"/>
      <c r="E1157" s="66"/>
      <c r="F1157" s="66"/>
    </row>
    <row r="1158" spans="1:6" ht="15" customHeight="1">
      <c r="A1158" s="83"/>
      <c r="B1158" s="83"/>
      <c r="C1158" s="66"/>
      <c r="D1158" s="66"/>
      <c r="E1158" s="66"/>
      <c r="F1158" s="66"/>
    </row>
    <row r="1159" spans="1:6" ht="15" customHeight="1">
      <c r="A1159" s="84"/>
      <c r="B1159" s="83"/>
      <c r="C1159" s="66"/>
      <c r="D1159" s="66"/>
      <c r="E1159" s="66"/>
      <c r="F1159" s="66"/>
    </row>
    <row r="1160" spans="1:6" ht="15" customHeight="1">
      <c r="A1160" s="83"/>
      <c r="B1160" s="83"/>
      <c r="C1160" s="66"/>
      <c r="D1160" s="66"/>
      <c r="E1160" s="66"/>
      <c r="F1160" s="66"/>
    </row>
    <row r="1161" spans="1:6" ht="15" customHeight="1">
      <c r="A1161" s="83"/>
      <c r="B1161" s="83"/>
      <c r="C1161" s="66"/>
      <c r="D1161" s="66"/>
      <c r="E1161" s="66"/>
      <c r="F1161" s="66"/>
    </row>
    <row r="1162" spans="1:6" ht="15" customHeight="1">
      <c r="A1162" s="83"/>
      <c r="B1162" s="83"/>
      <c r="C1162" s="66"/>
      <c r="D1162" s="66"/>
      <c r="E1162" s="66"/>
      <c r="F1162" s="66"/>
    </row>
    <row r="1163" spans="1:6" ht="15" customHeight="1">
      <c r="A1163" s="84"/>
      <c r="B1163" s="84"/>
      <c r="C1163" s="66"/>
      <c r="D1163" s="66"/>
      <c r="E1163" s="66"/>
      <c r="F1163" s="66"/>
    </row>
    <row r="1164" spans="1:6" ht="15" customHeight="1">
      <c r="A1164" s="83"/>
      <c r="B1164" s="83"/>
      <c r="C1164" s="66"/>
      <c r="D1164" s="66"/>
      <c r="E1164" s="66"/>
      <c r="F1164" s="66"/>
    </row>
    <row r="1165" spans="1:6" ht="15" customHeight="1">
      <c r="A1165" s="83"/>
      <c r="B1165" s="83"/>
      <c r="C1165" s="66"/>
      <c r="D1165" s="66"/>
      <c r="E1165" s="66"/>
      <c r="F1165" s="66"/>
    </row>
    <row r="1166" spans="1:6" ht="15" customHeight="1">
      <c r="A1166" s="83"/>
      <c r="B1166" s="83"/>
      <c r="C1166" s="66"/>
      <c r="D1166" s="66"/>
      <c r="E1166" s="66"/>
      <c r="F1166" s="66"/>
    </row>
    <row r="1167" spans="1:6" ht="15" customHeight="1">
      <c r="A1167" s="84"/>
      <c r="B1167" s="83"/>
      <c r="C1167" s="66"/>
      <c r="D1167" s="66"/>
      <c r="E1167" s="66"/>
      <c r="F1167" s="66"/>
    </row>
    <row r="1168" spans="1:6" ht="15" customHeight="1">
      <c r="A1168" s="83"/>
      <c r="B1168" s="83"/>
      <c r="C1168" s="66"/>
      <c r="D1168" s="66"/>
      <c r="E1168" s="66"/>
      <c r="F1168" s="66"/>
    </row>
    <row r="1169" spans="1:6" ht="15" customHeight="1">
      <c r="A1169" s="83"/>
      <c r="B1169" s="83"/>
      <c r="C1169" s="66"/>
      <c r="D1169" s="66"/>
      <c r="E1169" s="66"/>
      <c r="F1169" s="66"/>
    </row>
    <row r="1170" spans="1:6" ht="15" customHeight="1">
      <c r="A1170" s="83"/>
      <c r="B1170" s="83"/>
      <c r="C1170" s="66"/>
      <c r="D1170" s="66"/>
      <c r="E1170" s="66"/>
      <c r="F1170" s="66"/>
    </row>
    <row r="1171" spans="1:6" ht="15" customHeight="1">
      <c r="A1171" s="84"/>
      <c r="B1171" s="83"/>
      <c r="C1171" s="66"/>
      <c r="D1171" s="66"/>
      <c r="E1171" s="66"/>
      <c r="F1171" s="66"/>
    </row>
    <row r="1172" spans="1:6" ht="15" customHeight="1">
      <c r="A1172" s="83"/>
      <c r="B1172" s="83"/>
      <c r="C1172" s="66"/>
      <c r="D1172" s="66"/>
      <c r="E1172" s="66"/>
      <c r="F1172" s="66"/>
    </row>
    <row r="1173" spans="1:6" ht="15" customHeight="1">
      <c r="A1173" s="83"/>
      <c r="B1173" s="83"/>
      <c r="C1173" s="66"/>
      <c r="D1173" s="66"/>
      <c r="E1173" s="66"/>
      <c r="F1173" s="66"/>
    </row>
    <row r="1174" spans="1:6" ht="15" customHeight="1">
      <c r="A1174" s="83"/>
      <c r="B1174" s="83"/>
      <c r="C1174" s="66"/>
      <c r="D1174" s="66"/>
      <c r="E1174" s="66"/>
      <c r="F1174" s="66"/>
    </row>
    <row r="1175" spans="1:6" ht="15" customHeight="1">
      <c r="A1175" s="84"/>
      <c r="B1175" s="83"/>
      <c r="C1175" s="66"/>
      <c r="D1175" s="66"/>
      <c r="E1175" s="66"/>
      <c r="F1175" s="66"/>
    </row>
    <row r="1176" spans="1:6" ht="15" customHeight="1">
      <c r="A1176" s="83"/>
      <c r="B1176" s="83"/>
      <c r="C1176" s="66"/>
      <c r="D1176" s="66"/>
      <c r="E1176" s="66"/>
      <c r="F1176" s="66"/>
    </row>
    <row r="1177" spans="1:6" ht="15" customHeight="1">
      <c r="A1177" s="83"/>
      <c r="B1177" s="83"/>
      <c r="C1177" s="66"/>
      <c r="D1177" s="66"/>
      <c r="E1177" s="66"/>
      <c r="F1177" s="66"/>
    </row>
    <row r="1178" spans="1:6" ht="15" customHeight="1">
      <c r="A1178" s="83"/>
      <c r="B1178" s="83"/>
      <c r="C1178" s="66"/>
      <c r="D1178" s="66"/>
      <c r="E1178" s="66"/>
      <c r="F1178" s="66"/>
    </row>
    <row r="1179" spans="1:6" ht="15" customHeight="1">
      <c r="A1179" s="84"/>
      <c r="B1179" s="84"/>
      <c r="C1179" s="66"/>
      <c r="D1179" s="66"/>
      <c r="E1179" s="66"/>
      <c r="F1179" s="66"/>
    </row>
    <row r="1180" spans="1:6" ht="15" customHeight="1">
      <c r="A1180" s="83"/>
      <c r="B1180" s="83"/>
      <c r="C1180" s="66"/>
      <c r="D1180" s="66"/>
      <c r="E1180" s="66"/>
      <c r="F1180" s="66"/>
    </row>
    <row r="1181" spans="1:6" ht="15" customHeight="1">
      <c r="A1181" s="83"/>
      <c r="B1181" s="83"/>
      <c r="C1181" s="66"/>
      <c r="D1181" s="66"/>
      <c r="E1181" s="66"/>
      <c r="F1181" s="66"/>
    </row>
    <row r="1182" spans="1:6" ht="15" customHeight="1">
      <c r="A1182" s="83"/>
      <c r="B1182" s="83"/>
      <c r="C1182" s="66"/>
      <c r="D1182" s="66"/>
      <c r="E1182" s="66"/>
      <c r="F1182" s="66"/>
    </row>
    <row r="1183" spans="1:6" ht="15" customHeight="1">
      <c r="A1183" s="84"/>
      <c r="B1183" s="83"/>
      <c r="C1183" s="66"/>
      <c r="D1183" s="66"/>
      <c r="E1183" s="66"/>
      <c r="F1183" s="66"/>
    </row>
    <row r="1184" spans="1:6" ht="15" customHeight="1">
      <c r="A1184" s="83"/>
      <c r="B1184" s="83"/>
      <c r="C1184" s="66"/>
      <c r="D1184" s="66"/>
      <c r="E1184" s="66"/>
      <c r="F1184" s="66"/>
    </row>
    <row r="1185" spans="1:6" ht="15" customHeight="1">
      <c r="A1185" s="83"/>
      <c r="B1185" s="83"/>
      <c r="C1185" s="66"/>
      <c r="D1185" s="66"/>
      <c r="E1185" s="66"/>
      <c r="F1185" s="66"/>
    </row>
    <row r="1186" spans="1:6" ht="15" customHeight="1">
      <c r="A1186" s="83"/>
      <c r="B1186" s="83"/>
      <c r="C1186" s="66"/>
      <c r="D1186" s="66"/>
      <c r="E1186" s="66"/>
      <c r="F1186" s="66"/>
    </row>
    <row r="1187" spans="1:6" ht="15" customHeight="1">
      <c r="A1187" s="84"/>
      <c r="B1187" s="83"/>
      <c r="C1187" s="66"/>
      <c r="D1187" s="66"/>
      <c r="E1187" s="66"/>
      <c r="F1187" s="66"/>
    </row>
    <row r="1188" spans="1:6" ht="15" customHeight="1">
      <c r="A1188" s="83"/>
      <c r="B1188" s="83"/>
      <c r="C1188" s="66"/>
      <c r="D1188" s="66"/>
      <c r="E1188" s="66"/>
      <c r="F1188" s="66"/>
    </row>
    <row r="1189" spans="1:6" ht="15" customHeight="1">
      <c r="A1189" s="83"/>
      <c r="B1189" s="83"/>
      <c r="C1189" s="66"/>
      <c r="D1189" s="66"/>
      <c r="E1189" s="66"/>
      <c r="F1189" s="66"/>
    </row>
    <row r="1190" spans="1:6" ht="15" customHeight="1">
      <c r="A1190" s="83"/>
      <c r="B1190" s="83"/>
      <c r="C1190" s="66"/>
      <c r="D1190" s="66"/>
      <c r="E1190" s="66"/>
      <c r="F1190" s="66"/>
    </row>
    <row r="1191" spans="1:6" ht="15" customHeight="1">
      <c r="A1191" s="84"/>
      <c r="B1191" s="83"/>
      <c r="C1191" s="66"/>
      <c r="D1191" s="66"/>
      <c r="E1191" s="66"/>
      <c r="F1191" s="66"/>
    </row>
    <row r="1192" spans="1:6" ht="15" customHeight="1">
      <c r="A1192" s="83"/>
      <c r="B1192" s="83"/>
      <c r="C1192" s="66"/>
      <c r="D1192" s="66"/>
      <c r="E1192" s="66"/>
      <c r="F1192" s="66"/>
    </row>
    <row r="1193" spans="1:6" ht="15" customHeight="1">
      <c r="A1193" s="83"/>
      <c r="B1193" s="83"/>
      <c r="C1193" s="66"/>
      <c r="D1193" s="66"/>
      <c r="E1193" s="66"/>
      <c r="F1193" s="66"/>
    </row>
    <row r="1194" spans="1:6" ht="15" customHeight="1">
      <c r="A1194" s="83"/>
      <c r="B1194" s="83"/>
      <c r="C1194" s="66"/>
      <c r="D1194" s="66"/>
      <c r="E1194" s="66"/>
      <c r="F1194" s="66"/>
    </row>
    <row r="1195" spans="1:6" ht="15" customHeight="1">
      <c r="A1195" s="84"/>
      <c r="B1195" s="84"/>
      <c r="C1195" s="66"/>
      <c r="D1195" s="66"/>
      <c r="E1195" s="66"/>
      <c r="F1195" s="66"/>
    </row>
    <row r="1196" spans="1:6" ht="15" customHeight="1">
      <c r="A1196" s="83"/>
      <c r="B1196" s="83"/>
      <c r="C1196" s="66"/>
      <c r="D1196" s="66"/>
      <c r="E1196" s="66"/>
      <c r="F1196" s="66"/>
    </row>
    <row r="1197" spans="1:6" ht="15" customHeight="1">
      <c r="A1197" s="83"/>
      <c r="B1197" s="83"/>
      <c r="C1197" s="66"/>
      <c r="D1197" s="66"/>
      <c r="E1197" s="66"/>
      <c r="F1197" s="66"/>
    </row>
    <row r="1198" spans="1:6" ht="15" customHeight="1">
      <c r="A1198" s="83"/>
      <c r="B1198" s="83"/>
      <c r="C1198" s="66"/>
      <c r="D1198" s="66"/>
      <c r="E1198" s="66"/>
      <c r="F1198" s="66"/>
    </row>
    <row r="1199" spans="1:6" ht="15" customHeight="1">
      <c r="A1199" s="84"/>
      <c r="B1199" s="83"/>
      <c r="C1199" s="66"/>
      <c r="D1199" s="66"/>
      <c r="E1199" s="66"/>
      <c r="F1199" s="66"/>
    </row>
    <row r="1200" spans="1:6" ht="15" customHeight="1">
      <c r="A1200" s="83"/>
      <c r="B1200" s="83"/>
      <c r="C1200" s="66"/>
      <c r="D1200" s="66"/>
      <c r="E1200" s="66"/>
      <c r="F1200" s="66"/>
    </row>
    <row r="1201" spans="1:6" ht="15" customHeight="1">
      <c r="A1201" s="83"/>
      <c r="B1201" s="83"/>
      <c r="C1201" s="66"/>
      <c r="D1201" s="66"/>
      <c r="E1201" s="66"/>
      <c r="F1201" s="66"/>
    </row>
    <row r="1202" spans="1:6" ht="15" customHeight="1">
      <c r="A1202" s="83"/>
      <c r="B1202" s="83"/>
      <c r="C1202" s="66"/>
      <c r="D1202" s="66"/>
      <c r="E1202" s="66"/>
      <c r="F1202" s="66"/>
    </row>
    <row r="1203" spans="1:6" ht="15" customHeight="1">
      <c r="A1203" s="84"/>
      <c r="B1203" s="83"/>
      <c r="C1203" s="66"/>
      <c r="D1203" s="66"/>
      <c r="E1203" s="66"/>
      <c r="F1203" s="66"/>
    </row>
    <row r="1204" spans="1:6" ht="15" customHeight="1">
      <c r="A1204" s="83"/>
      <c r="B1204" s="83"/>
      <c r="C1204" s="66"/>
      <c r="D1204" s="66"/>
      <c r="E1204" s="66"/>
      <c r="F1204" s="66"/>
    </row>
    <row r="1205" spans="1:6" ht="15" customHeight="1">
      <c r="A1205" s="83"/>
      <c r="B1205" s="83"/>
      <c r="C1205" s="66"/>
      <c r="D1205" s="66"/>
      <c r="E1205" s="66"/>
      <c r="F1205" s="66"/>
    </row>
    <row r="1206" spans="1:6" ht="15" customHeight="1">
      <c r="A1206" s="83"/>
      <c r="B1206" s="83"/>
      <c r="C1206" s="66"/>
      <c r="D1206" s="66"/>
      <c r="E1206" s="66"/>
      <c r="F1206" s="66"/>
    </row>
    <row r="1207" spans="1:6" ht="15" customHeight="1">
      <c r="A1207" s="84"/>
      <c r="B1207" s="84"/>
      <c r="C1207" s="66"/>
      <c r="D1207" s="66"/>
      <c r="E1207" s="66"/>
      <c r="F1207" s="66"/>
    </row>
    <row r="1208" spans="1:6" ht="15" customHeight="1">
      <c r="A1208" s="83"/>
      <c r="B1208" s="83"/>
      <c r="C1208" s="66"/>
      <c r="D1208" s="66"/>
      <c r="E1208" s="66"/>
      <c r="F1208" s="66"/>
    </row>
    <row r="1209" spans="1:6" ht="15" customHeight="1">
      <c r="A1209" s="83"/>
      <c r="B1209" s="83"/>
      <c r="C1209" s="66"/>
      <c r="D1209" s="66"/>
      <c r="E1209" s="66"/>
      <c r="F1209" s="66"/>
    </row>
    <row r="1210" spans="1:6" ht="15" customHeight="1">
      <c r="A1210" s="83"/>
      <c r="B1210" s="83"/>
      <c r="C1210" s="66"/>
      <c r="D1210" s="66"/>
      <c r="E1210" s="66"/>
      <c r="F1210" s="66"/>
    </row>
    <row r="1211" spans="1:6" ht="15" customHeight="1">
      <c r="A1211" s="84"/>
      <c r="B1211" s="83"/>
      <c r="C1211" s="66"/>
      <c r="D1211" s="66"/>
      <c r="E1211" s="66"/>
      <c r="F1211" s="66"/>
    </row>
    <row r="1212" spans="1:6" ht="15" customHeight="1">
      <c r="A1212" s="83"/>
      <c r="B1212" s="83"/>
      <c r="C1212" s="66"/>
      <c r="D1212" s="66"/>
      <c r="E1212" s="66"/>
      <c r="F1212" s="66"/>
    </row>
    <row r="1213" spans="1:6" ht="15" customHeight="1">
      <c r="A1213" s="83"/>
      <c r="B1213" s="83"/>
      <c r="C1213" s="66"/>
      <c r="D1213" s="66"/>
      <c r="E1213" s="66"/>
      <c r="F1213" s="66"/>
    </row>
    <row r="1214" spans="1:6" ht="15" customHeight="1">
      <c r="A1214" s="83"/>
      <c r="B1214" s="83"/>
      <c r="C1214" s="66"/>
      <c r="D1214" s="66"/>
      <c r="E1214" s="66"/>
      <c r="F1214" s="66"/>
    </row>
    <row r="1215" spans="1:6" ht="15" customHeight="1">
      <c r="A1215" s="84"/>
      <c r="B1215" s="83"/>
      <c r="C1215" s="66"/>
      <c r="D1215" s="66"/>
      <c r="E1215" s="66"/>
      <c r="F1215" s="66"/>
    </row>
    <row r="1216" spans="1:6" ht="15" customHeight="1">
      <c r="A1216" s="83"/>
      <c r="B1216" s="83"/>
      <c r="C1216" s="66"/>
      <c r="D1216" s="66"/>
      <c r="E1216" s="66"/>
      <c r="F1216" s="66"/>
    </row>
    <row r="1217" spans="1:6" ht="15" customHeight="1">
      <c r="A1217" s="83"/>
      <c r="B1217" s="83"/>
      <c r="C1217" s="66"/>
      <c r="D1217" s="66"/>
      <c r="E1217" s="66"/>
      <c r="F1217" s="66"/>
    </row>
    <row r="1218" spans="1:6" ht="15" customHeight="1">
      <c r="A1218" s="83"/>
      <c r="B1218" s="83"/>
      <c r="C1218" s="66"/>
      <c r="D1218" s="66"/>
      <c r="E1218" s="66"/>
      <c r="F1218" s="66"/>
    </row>
    <row r="1219" spans="1:6" ht="15" customHeight="1">
      <c r="A1219" s="84"/>
      <c r="B1219" s="83"/>
      <c r="C1219" s="66"/>
      <c r="D1219" s="66"/>
      <c r="E1219" s="66"/>
      <c r="F1219" s="66"/>
    </row>
    <row r="1220" spans="1:6" ht="15" customHeight="1">
      <c r="A1220" s="83"/>
      <c r="B1220" s="83"/>
      <c r="C1220" s="66"/>
      <c r="D1220" s="66"/>
      <c r="E1220" s="66"/>
      <c r="F1220" s="66"/>
    </row>
    <row r="1221" spans="1:6" ht="15" customHeight="1">
      <c r="A1221" s="83"/>
      <c r="B1221" s="83"/>
      <c r="C1221" s="66"/>
      <c r="D1221" s="66"/>
      <c r="E1221" s="66"/>
      <c r="F1221" s="66"/>
    </row>
    <row r="1222" spans="1:6" ht="15" customHeight="1">
      <c r="A1222" s="83"/>
      <c r="B1222" s="83"/>
      <c r="C1222" s="66"/>
      <c r="D1222" s="66"/>
      <c r="E1222" s="66"/>
      <c r="F1222" s="66"/>
    </row>
    <row r="1223" spans="1:6" ht="15" customHeight="1">
      <c r="A1223" s="84"/>
      <c r="B1223" s="84"/>
      <c r="C1223" s="66"/>
      <c r="D1223" s="66"/>
      <c r="E1223" s="66"/>
      <c r="F1223" s="66"/>
    </row>
    <row r="1224" spans="1:6" ht="15" customHeight="1">
      <c r="A1224" s="83"/>
      <c r="B1224" s="83"/>
      <c r="C1224" s="66"/>
      <c r="D1224" s="66"/>
      <c r="E1224" s="66"/>
      <c r="F1224" s="66"/>
    </row>
    <row r="1225" spans="1:6" ht="15" customHeight="1">
      <c r="A1225" s="83"/>
      <c r="B1225" s="83"/>
      <c r="C1225" s="66"/>
      <c r="D1225" s="66"/>
      <c r="E1225" s="66"/>
      <c r="F1225" s="66"/>
    </row>
    <row r="1226" spans="1:6" ht="15" customHeight="1">
      <c r="A1226" s="83"/>
      <c r="B1226" s="83"/>
      <c r="C1226" s="66"/>
      <c r="D1226" s="66"/>
      <c r="E1226" s="66"/>
      <c r="F1226" s="66"/>
    </row>
    <row r="1227" spans="1:6" ht="15" customHeight="1">
      <c r="A1227" s="84"/>
      <c r="B1227" s="83"/>
      <c r="C1227" s="66"/>
      <c r="D1227" s="66"/>
      <c r="E1227" s="66"/>
      <c r="F1227" s="66"/>
    </row>
    <row r="1228" spans="1:6" ht="15" customHeight="1">
      <c r="A1228" s="83"/>
      <c r="B1228" s="83"/>
      <c r="C1228" s="66"/>
      <c r="D1228" s="66"/>
      <c r="E1228" s="66"/>
      <c r="F1228" s="66"/>
    </row>
    <row r="1229" spans="1:6" ht="15" customHeight="1">
      <c r="A1229" s="83"/>
      <c r="B1229" s="83"/>
      <c r="C1229" s="66"/>
      <c r="D1229" s="66"/>
      <c r="E1229" s="66"/>
      <c r="F1229" s="66"/>
    </row>
    <row r="1230" spans="1:6" ht="15" customHeight="1">
      <c r="A1230" s="83"/>
      <c r="B1230" s="83"/>
      <c r="C1230" s="66"/>
      <c r="D1230" s="66"/>
      <c r="E1230" s="66"/>
      <c r="F1230" s="66"/>
    </row>
    <row r="1231" spans="1:6" ht="15" customHeight="1">
      <c r="A1231" s="84"/>
      <c r="B1231" s="83"/>
      <c r="C1231" s="66"/>
      <c r="D1231" s="66"/>
      <c r="E1231" s="66"/>
      <c r="F1231" s="66"/>
    </row>
    <row r="1232" spans="1:6" ht="15" customHeight="1">
      <c r="A1232" s="83"/>
      <c r="B1232" s="83"/>
      <c r="C1232" s="66"/>
      <c r="D1232" s="66"/>
      <c r="E1232" s="66"/>
      <c r="F1232" s="66"/>
    </row>
    <row r="1233" spans="1:6" ht="15" customHeight="1">
      <c r="A1233" s="83"/>
      <c r="B1233" s="83"/>
      <c r="C1233" s="66"/>
      <c r="D1233" s="66"/>
      <c r="E1233" s="66"/>
      <c r="F1233" s="66"/>
    </row>
    <row r="1234" spans="1:6" ht="15" customHeight="1">
      <c r="A1234" s="83"/>
      <c r="B1234" s="83"/>
      <c r="C1234" s="66"/>
      <c r="D1234" s="66"/>
      <c r="E1234" s="66"/>
      <c r="F1234" s="66"/>
    </row>
    <row r="1235" spans="1:6" ht="15" customHeight="1">
      <c r="A1235" s="84"/>
      <c r="B1235" s="83"/>
      <c r="C1235" s="66"/>
      <c r="D1235" s="66"/>
      <c r="E1235" s="66"/>
      <c r="F1235" s="66"/>
    </row>
    <row r="1236" spans="1:6" ht="15" customHeight="1">
      <c r="A1236" s="83"/>
      <c r="B1236" s="83"/>
      <c r="C1236" s="66"/>
      <c r="D1236" s="66"/>
      <c r="E1236" s="66"/>
      <c r="F1236" s="66"/>
    </row>
    <row r="1237" spans="1:6" ht="15" customHeight="1">
      <c r="A1237" s="83"/>
      <c r="B1237" s="83"/>
      <c r="C1237" s="66"/>
      <c r="D1237" s="66"/>
      <c r="E1237" s="66"/>
      <c r="F1237" s="66"/>
    </row>
    <row r="1238" spans="1:6" ht="15" customHeight="1">
      <c r="A1238" s="83"/>
      <c r="B1238" s="83"/>
      <c r="C1238" s="66"/>
      <c r="D1238" s="66"/>
      <c r="E1238" s="66"/>
      <c r="F1238" s="66"/>
    </row>
    <row r="1239" spans="1:6" ht="15" customHeight="1">
      <c r="A1239" s="84"/>
      <c r="B1239" s="83"/>
      <c r="C1239" s="66"/>
      <c r="D1239" s="66"/>
      <c r="E1239" s="66"/>
      <c r="F1239" s="66"/>
    </row>
    <row r="1240" spans="1:6" ht="15" customHeight="1">
      <c r="A1240" s="83"/>
      <c r="B1240" s="83"/>
      <c r="C1240" s="66"/>
      <c r="D1240" s="66"/>
      <c r="E1240" s="66"/>
      <c r="F1240" s="66"/>
    </row>
    <row r="1241" spans="1:6" ht="15" customHeight="1">
      <c r="A1241" s="83"/>
      <c r="B1241" s="83"/>
      <c r="C1241" s="66"/>
      <c r="D1241" s="66"/>
      <c r="E1241" s="66"/>
      <c r="F1241" s="66"/>
    </row>
    <row r="1242" spans="1:6" ht="15" customHeight="1">
      <c r="A1242" s="83"/>
      <c r="B1242" s="83"/>
      <c r="C1242" s="66"/>
      <c r="D1242" s="66"/>
      <c r="E1242" s="66"/>
      <c r="F1242" s="66"/>
    </row>
    <row r="1243" spans="1:6" ht="15" customHeight="1">
      <c r="A1243" s="84"/>
      <c r="B1243" s="84"/>
      <c r="C1243" s="66"/>
      <c r="D1243" s="66"/>
      <c r="E1243" s="66"/>
      <c r="F1243" s="66"/>
    </row>
    <row r="1244" spans="1:6" ht="15" customHeight="1">
      <c r="A1244" s="83"/>
      <c r="B1244" s="83"/>
      <c r="C1244" s="66"/>
      <c r="D1244" s="66"/>
      <c r="E1244" s="66"/>
      <c r="F1244" s="66"/>
    </row>
    <row r="1245" spans="1:6" ht="15" customHeight="1">
      <c r="A1245" s="83"/>
      <c r="B1245" s="83"/>
      <c r="C1245" s="66"/>
      <c r="D1245" s="66"/>
      <c r="E1245" s="66"/>
      <c r="F1245" s="66"/>
    </row>
    <row r="1246" spans="1:6" ht="15" customHeight="1">
      <c r="A1246" s="83"/>
      <c r="B1246" s="83"/>
      <c r="C1246" s="66"/>
      <c r="D1246" s="66"/>
      <c r="E1246" s="66"/>
      <c r="F1246" s="66"/>
    </row>
    <row r="1247" spans="1:6" ht="15" customHeight="1">
      <c r="A1247" s="84"/>
      <c r="B1247" s="83"/>
      <c r="C1247" s="66"/>
      <c r="D1247" s="66"/>
      <c r="E1247" s="66"/>
      <c r="F1247" s="66"/>
    </row>
    <row r="1248" spans="1:6" ht="15" customHeight="1">
      <c r="A1248" s="83"/>
      <c r="B1248" s="83"/>
      <c r="C1248" s="66"/>
      <c r="D1248" s="66"/>
      <c r="E1248" s="66"/>
      <c r="F1248" s="66"/>
    </row>
    <row r="1249" spans="1:6" ht="15" customHeight="1">
      <c r="A1249" s="83"/>
      <c r="B1249" s="83"/>
      <c r="C1249" s="66"/>
      <c r="D1249" s="66"/>
      <c r="E1249" s="66"/>
      <c r="F1249" s="66"/>
    </row>
    <row r="1250" spans="1:6" ht="15" customHeight="1">
      <c r="A1250" s="83"/>
      <c r="B1250" s="83"/>
      <c r="C1250" s="66"/>
      <c r="D1250" s="66"/>
      <c r="E1250" s="66"/>
      <c r="F1250" s="66"/>
    </row>
    <row r="1251" spans="1:6" ht="15" customHeight="1">
      <c r="A1251" s="84"/>
      <c r="B1251" s="83"/>
      <c r="C1251" s="66"/>
      <c r="D1251" s="66"/>
      <c r="E1251" s="66"/>
      <c r="F1251" s="66"/>
    </row>
    <row r="1252" spans="1:6" ht="15" customHeight="1">
      <c r="A1252" s="83"/>
      <c r="B1252" s="83"/>
      <c r="C1252" s="66"/>
      <c r="D1252" s="66"/>
      <c r="E1252" s="66"/>
      <c r="F1252" s="66"/>
    </row>
    <row r="1253" spans="1:6" ht="15" customHeight="1">
      <c r="A1253" s="83"/>
      <c r="B1253" s="83"/>
      <c r="C1253" s="66"/>
      <c r="D1253" s="66"/>
      <c r="E1253" s="66"/>
      <c r="F1253" s="66"/>
    </row>
    <row r="1254" spans="1:6" ht="15" customHeight="1">
      <c r="A1254" s="83"/>
      <c r="B1254" s="83"/>
      <c r="C1254" s="66"/>
      <c r="D1254" s="66"/>
      <c r="E1254" s="66"/>
      <c r="F1254" s="66"/>
    </row>
    <row r="1255" spans="1:6" ht="15" customHeight="1">
      <c r="A1255" s="84"/>
      <c r="B1255" s="84"/>
      <c r="C1255" s="66"/>
      <c r="D1255" s="66"/>
      <c r="E1255" s="66"/>
      <c r="F1255" s="66"/>
    </row>
    <row r="1256" spans="1:6" ht="15" customHeight="1">
      <c r="A1256" s="83"/>
      <c r="B1256" s="83"/>
      <c r="C1256" s="66"/>
      <c r="D1256" s="66"/>
      <c r="E1256" s="66"/>
      <c r="F1256" s="66"/>
    </row>
    <row r="1257" spans="1:6" ht="15" customHeight="1">
      <c r="A1257" s="83"/>
      <c r="B1257" s="83"/>
      <c r="C1257" s="66"/>
      <c r="D1257" s="66"/>
      <c r="E1257" s="66"/>
      <c r="F1257" s="66"/>
    </row>
    <row r="1258" spans="1:6" ht="15" customHeight="1">
      <c r="A1258" s="83"/>
      <c r="B1258" s="83"/>
      <c r="C1258" s="66"/>
      <c r="D1258" s="66"/>
      <c r="E1258" s="66"/>
      <c r="F1258" s="66"/>
    </row>
    <row r="1259" spans="1:6" ht="15" customHeight="1">
      <c r="A1259" s="84"/>
      <c r="B1259" s="83"/>
      <c r="C1259" s="66"/>
      <c r="D1259" s="66"/>
      <c r="E1259" s="66"/>
      <c r="F1259" s="66"/>
    </row>
    <row r="1260" spans="1:6" ht="15" customHeight="1">
      <c r="A1260" s="83"/>
      <c r="B1260" s="83"/>
      <c r="C1260" s="66"/>
      <c r="D1260" s="66"/>
      <c r="E1260" s="66"/>
      <c r="F1260" s="66"/>
    </row>
    <row r="1261" spans="1:6" ht="15" customHeight="1">
      <c r="A1261" s="83"/>
      <c r="B1261" s="83"/>
      <c r="C1261" s="66"/>
      <c r="D1261" s="66"/>
      <c r="E1261" s="66"/>
      <c r="F1261" s="66"/>
    </row>
    <row r="1262" spans="1:6" ht="15" customHeight="1">
      <c r="A1262" s="83"/>
      <c r="B1262" s="83"/>
      <c r="C1262" s="66"/>
      <c r="D1262" s="66"/>
      <c r="E1262" s="66"/>
      <c r="F1262" s="66"/>
    </row>
    <row r="1263" spans="1:6" ht="15" customHeight="1">
      <c r="A1263" s="84"/>
      <c r="B1263" s="83"/>
      <c r="C1263" s="66"/>
      <c r="D1263" s="66"/>
      <c r="E1263" s="66"/>
      <c r="F1263" s="66"/>
    </row>
    <row r="1264" spans="1:6" ht="15" customHeight="1">
      <c r="A1264" s="83"/>
      <c r="B1264" s="83"/>
      <c r="C1264" s="66"/>
      <c r="D1264" s="66"/>
      <c r="E1264" s="66"/>
      <c r="F1264" s="66"/>
    </row>
    <row r="1265" spans="1:16137" ht="15" customHeight="1">
      <c r="A1265" s="83"/>
      <c r="B1265" s="83"/>
      <c r="C1265" s="66"/>
      <c r="D1265" s="66"/>
      <c r="E1265" s="66"/>
      <c r="F1265" s="66"/>
    </row>
    <row r="1266" spans="1:16137" ht="15" customHeight="1">
      <c r="A1266" s="83"/>
      <c r="B1266" s="83"/>
      <c r="C1266" s="66"/>
      <c r="D1266" s="66"/>
      <c r="E1266" s="66"/>
      <c r="F1266" s="66"/>
    </row>
    <row r="1267" spans="1:16137" ht="15" customHeight="1">
      <c r="A1267" s="83"/>
      <c r="B1267" s="83"/>
      <c r="C1267" s="66"/>
      <c r="D1267" s="66"/>
      <c r="E1267" s="66"/>
      <c r="F1267" s="66"/>
    </row>
    <row r="1268" spans="1:16137" ht="15" customHeight="1">
      <c r="A1268" s="83"/>
      <c r="B1268" s="83"/>
      <c r="C1268" s="66"/>
      <c r="D1268" s="66"/>
      <c r="E1268" s="66"/>
      <c r="F1268" s="66"/>
    </row>
    <row r="1269" spans="1:16137" ht="15" customHeight="1">
      <c r="A1269" s="84"/>
      <c r="B1269" s="84"/>
      <c r="C1269" s="66"/>
      <c r="D1269" s="66"/>
      <c r="E1269" s="66"/>
      <c r="F1269" s="66"/>
    </row>
    <row r="1270" spans="1:16137" ht="15" customHeight="1">
      <c r="A1270" s="83"/>
      <c r="B1270" s="83"/>
      <c r="C1270" s="66"/>
      <c r="D1270" s="66"/>
      <c r="E1270" s="66"/>
      <c r="F1270" s="66"/>
    </row>
    <row r="1271" spans="1:16137" ht="15" customHeight="1">
      <c r="A1271" s="83"/>
      <c r="B1271" s="83"/>
      <c r="C1271" s="66"/>
      <c r="D1271" s="66"/>
      <c r="E1271" s="66"/>
      <c r="F1271" s="66"/>
    </row>
    <row r="1272" spans="1:16137" ht="15" customHeight="1">
      <c r="A1272" s="83"/>
      <c r="B1272" s="83"/>
      <c r="C1272" s="66"/>
      <c r="D1272" s="66"/>
      <c r="E1272" s="66"/>
      <c r="F1272" s="66"/>
    </row>
    <row r="1273" spans="1:16137" ht="15" customHeight="1">
      <c r="A1273" s="84"/>
      <c r="B1273" s="84"/>
      <c r="C1273" s="66"/>
      <c r="D1273" s="66"/>
      <c r="E1273" s="66"/>
      <c r="F1273" s="66"/>
    </row>
    <row r="1274" spans="1:16137" s="62" customFormat="1" ht="15" customHeight="1">
      <c r="A1274" s="83"/>
      <c r="B1274" s="83"/>
      <c r="C1274" s="66"/>
      <c r="D1274" s="66"/>
      <c r="E1274" s="66"/>
      <c r="F1274" s="66"/>
      <c r="G1274" s="66"/>
      <c r="H1274" s="66"/>
      <c r="I1274" s="66"/>
      <c r="J1274" s="66"/>
      <c r="K1274" s="66"/>
      <c r="L1274" s="66"/>
      <c r="M1274" s="66"/>
      <c r="N1274" s="66"/>
      <c r="O1274" s="66"/>
      <c r="P1274" s="66"/>
      <c r="Q1274" s="66"/>
      <c r="R1274" s="66"/>
      <c r="S1274" s="66"/>
      <c r="T1274" s="66"/>
      <c r="U1274" s="66"/>
      <c r="V1274" s="66"/>
      <c r="W1274" s="66"/>
      <c r="X1274" s="66"/>
      <c r="Y1274" s="66"/>
      <c r="Z1274" s="66"/>
      <c r="AA1274" s="66"/>
      <c r="AB1274" s="66"/>
      <c r="AC1274" s="66"/>
      <c r="AD1274" s="66"/>
      <c r="AE1274" s="66"/>
      <c r="AF1274" s="66"/>
      <c r="AG1274" s="66"/>
      <c r="AH1274" s="66"/>
      <c r="AI1274" s="66"/>
      <c r="AJ1274" s="66"/>
      <c r="AK1274" s="66"/>
      <c r="AL1274" s="66"/>
      <c r="AM1274" s="66"/>
      <c r="AN1274" s="66"/>
      <c r="AO1274" s="66"/>
      <c r="AP1274" s="66"/>
      <c r="AQ1274" s="66"/>
      <c r="AR1274" s="66"/>
      <c r="AS1274" s="66"/>
      <c r="AT1274" s="66"/>
      <c r="AU1274" s="66"/>
      <c r="AV1274" s="66"/>
      <c r="AW1274" s="66"/>
      <c r="AX1274" s="66"/>
      <c r="AY1274" s="66"/>
      <c r="AZ1274" s="66"/>
      <c r="BA1274" s="66"/>
      <c r="BB1274" s="66"/>
      <c r="BC1274" s="66"/>
      <c r="BD1274" s="66"/>
      <c r="BE1274" s="66"/>
      <c r="BF1274" s="66"/>
      <c r="BG1274" s="66"/>
      <c r="BH1274" s="66"/>
      <c r="BI1274" s="66"/>
      <c r="BJ1274" s="66"/>
      <c r="BK1274" s="66"/>
      <c r="BL1274" s="66"/>
      <c r="BM1274" s="66"/>
      <c r="BN1274" s="66"/>
      <c r="BO1274" s="66"/>
      <c r="BP1274" s="66"/>
      <c r="BQ1274" s="66"/>
      <c r="BR1274" s="66"/>
      <c r="BS1274" s="66"/>
      <c r="BT1274" s="66"/>
      <c r="BU1274" s="66"/>
      <c r="BV1274" s="66"/>
      <c r="BW1274" s="66"/>
      <c r="BX1274" s="66"/>
      <c r="BY1274" s="66"/>
      <c r="BZ1274" s="66"/>
      <c r="CA1274" s="66"/>
      <c r="CB1274" s="66"/>
      <c r="CC1274" s="66"/>
      <c r="CD1274" s="66"/>
      <c r="CE1274" s="66"/>
      <c r="CF1274" s="66"/>
      <c r="CG1274" s="66"/>
      <c r="CH1274" s="66"/>
      <c r="CI1274" s="66"/>
      <c r="CJ1274" s="66"/>
      <c r="CK1274" s="66"/>
      <c r="CL1274" s="66"/>
      <c r="CM1274" s="66"/>
      <c r="CN1274" s="66"/>
      <c r="CO1274" s="66"/>
      <c r="CP1274" s="66"/>
      <c r="CQ1274" s="66"/>
      <c r="CR1274" s="66"/>
      <c r="CS1274" s="66"/>
      <c r="CT1274" s="66"/>
      <c r="CU1274" s="66"/>
      <c r="CV1274" s="66"/>
      <c r="CW1274" s="66"/>
      <c r="CX1274" s="66"/>
      <c r="CY1274" s="66"/>
      <c r="CZ1274" s="66"/>
      <c r="DA1274" s="66"/>
      <c r="DB1274" s="66"/>
      <c r="DC1274" s="66"/>
      <c r="DD1274" s="66"/>
      <c r="DE1274" s="66"/>
      <c r="DF1274" s="66"/>
      <c r="DG1274" s="66"/>
      <c r="DH1274" s="66"/>
      <c r="DI1274" s="66"/>
      <c r="DJ1274" s="66"/>
      <c r="DK1274" s="66"/>
      <c r="DL1274" s="66"/>
      <c r="DM1274" s="66"/>
      <c r="DN1274" s="66"/>
      <c r="DO1274" s="66"/>
      <c r="DP1274" s="66"/>
      <c r="DQ1274" s="66"/>
      <c r="DR1274" s="66"/>
      <c r="DS1274" s="66"/>
      <c r="DT1274" s="66"/>
      <c r="DU1274" s="66"/>
      <c r="DV1274" s="66"/>
      <c r="DW1274" s="66"/>
      <c r="DX1274" s="66"/>
      <c r="DY1274" s="66"/>
      <c r="DZ1274" s="66"/>
      <c r="EA1274" s="66"/>
      <c r="EB1274" s="66"/>
      <c r="EC1274" s="66"/>
      <c r="ED1274" s="66"/>
      <c r="EE1274" s="66"/>
      <c r="EF1274" s="66"/>
      <c r="EG1274" s="66"/>
      <c r="EH1274" s="66"/>
      <c r="EI1274" s="66"/>
      <c r="EJ1274" s="66"/>
      <c r="EK1274" s="66"/>
      <c r="EL1274" s="66"/>
      <c r="EM1274" s="66"/>
      <c r="EN1274" s="66"/>
      <c r="EO1274" s="66"/>
      <c r="EP1274" s="66"/>
      <c r="EQ1274" s="66"/>
      <c r="ER1274" s="66"/>
      <c r="ES1274" s="66"/>
      <c r="ET1274" s="66"/>
      <c r="EU1274" s="66"/>
      <c r="EV1274" s="66"/>
      <c r="EW1274" s="66"/>
      <c r="EX1274" s="66"/>
      <c r="EY1274" s="66"/>
      <c r="EZ1274" s="66"/>
      <c r="FA1274" s="66"/>
      <c r="FB1274" s="66"/>
      <c r="FC1274" s="66"/>
      <c r="FD1274" s="66"/>
      <c r="FE1274" s="66"/>
      <c r="FF1274" s="66"/>
      <c r="FG1274" s="66"/>
      <c r="FH1274" s="66"/>
      <c r="FI1274" s="66"/>
      <c r="FJ1274" s="66"/>
      <c r="FK1274" s="66"/>
      <c r="FL1274" s="66"/>
      <c r="FM1274" s="66"/>
      <c r="FN1274" s="66"/>
      <c r="FO1274" s="66"/>
      <c r="FP1274" s="66"/>
      <c r="FQ1274" s="66"/>
      <c r="FR1274" s="66"/>
      <c r="FS1274" s="66"/>
      <c r="FT1274" s="66"/>
      <c r="FU1274" s="66"/>
      <c r="FV1274" s="66"/>
      <c r="FW1274" s="66"/>
      <c r="FX1274" s="66"/>
      <c r="FY1274" s="66"/>
      <c r="FZ1274" s="66"/>
      <c r="GA1274" s="66"/>
      <c r="GB1274" s="66"/>
      <c r="GC1274" s="66"/>
      <c r="GD1274" s="66"/>
      <c r="GE1274" s="66"/>
      <c r="GF1274" s="66"/>
      <c r="GG1274" s="66"/>
      <c r="GH1274" s="66"/>
      <c r="GI1274" s="66"/>
      <c r="GJ1274" s="66"/>
      <c r="GK1274" s="66"/>
      <c r="GL1274" s="66"/>
      <c r="GM1274" s="66"/>
      <c r="GN1274" s="66"/>
      <c r="GO1274" s="66"/>
      <c r="GP1274" s="66"/>
      <c r="GQ1274" s="66"/>
      <c r="GR1274" s="66"/>
      <c r="GS1274" s="66"/>
      <c r="GT1274" s="66"/>
      <c r="GU1274" s="66"/>
      <c r="GV1274" s="66"/>
      <c r="GW1274" s="66"/>
      <c r="GX1274" s="66"/>
      <c r="GY1274" s="66"/>
      <c r="GZ1274" s="66"/>
      <c r="HA1274" s="66"/>
      <c r="HB1274" s="66"/>
      <c r="HC1274" s="66"/>
      <c r="HD1274" s="66"/>
      <c r="HE1274" s="66"/>
      <c r="HF1274" s="66"/>
      <c r="HG1274" s="66"/>
      <c r="HH1274" s="66"/>
      <c r="HI1274" s="66"/>
      <c r="HJ1274" s="66"/>
      <c r="HK1274" s="66"/>
      <c r="HL1274" s="66"/>
      <c r="HM1274" s="66"/>
      <c r="HN1274" s="66"/>
      <c r="HO1274" s="66"/>
      <c r="HP1274" s="66"/>
      <c r="HQ1274" s="66"/>
      <c r="HR1274" s="66"/>
      <c r="HS1274" s="66"/>
      <c r="HT1274" s="66"/>
      <c r="HU1274" s="66"/>
      <c r="HV1274" s="66"/>
      <c r="HW1274" s="66"/>
      <c r="HX1274" s="66"/>
      <c r="HY1274" s="66"/>
      <c r="HZ1274" s="66"/>
      <c r="IA1274" s="66"/>
      <c r="IB1274" s="66"/>
      <c r="IC1274" s="66"/>
      <c r="ID1274" s="66"/>
      <c r="IE1274" s="66"/>
      <c r="IF1274" s="66"/>
      <c r="IG1274" s="66"/>
      <c r="IH1274" s="66"/>
      <c r="II1274" s="66"/>
      <c r="IJ1274" s="66"/>
      <c r="IK1274" s="66"/>
      <c r="IL1274" s="66"/>
      <c r="IM1274" s="66"/>
      <c r="IN1274" s="66"/>
      <c r="IO1274" s="66"/>
      <c r="IP1274" s="66"/>
      <c r="IQ1274" s="66"/>
      <c r="IR1274" s="66"/>
      <c r="IS1274" s="66"/>
      <c r="IT1274" s="66"/>
      <c r="IU1274" s="66"/>
      <c r="IV1274" s="66"/>
      <c r="IW1274" s="66"/>
      <c r="IX1274" s="66"/>
      <c r="IY1274" s="66"/>
      <c r="IZ1274" s="66"/>
      <c r="JA1274" s="66"/>
      <c r="JB1274" s="66"/>
      <c r="JC1274" s="66"/>
      <c r="JD1274" s="66"/>
      <c r="JE1274" s="66"/>
      <c r="JF1274" s="66"/>
      <c r="JG1274" s="66"/>
      <c r="JH1274" s="66"/>
      <c r="JI1274" s="66"/>
      <c r="JJ1274" s="66"/>
      <c r="JK1274" s="66"/>
      <c r="JL1274" s="66"/>
      <c r="JM1274" s="66"/>
      <c r="JN1274" s="66"/>
      <c r="JO1274" s="66"/>
      <c r="JP1274" s="66"/>
      <c r="JQ1274" s="66"/>
      <c r="JR1274" s="66"/>
      <c r="JS1274" s="66"/>
      <c r="JT1274" s="66"/>
      <c r="JU1274" s="66"/>
      <c r="JV1274" s="66"/>
      <c r="JW1274" s="66"/>
      <c r="JX1274" s="66"/>
      <c r="JY1274" s="66"/>
      <c r="JZ1274" s="66"/>
      <c r="KA1274" s="66"/>
      <c r="KB1274" s="66"/>
      <c r="KC1274" s="66"/>
      <c r="KD1274" s="66"/>
      <c r="KE1274" s="66"/>
      <c r="KF1274" s="66"/>
      <c r="KG1274" s="66"/>
      <c r="KH1274" s="66"/>
      <c r="KI1274" s="66"/>
      <c r="KJ1274" s="66"/>
      <c r="KK1274" s="66"/>
      <c r="KL1274" s="66"/>
      <c r="KM1274" s="66"/>
      <c r="KN1274" s="66"/>
      <c r="KO1274" s="66"/>
      <c r="KP1274" s="66"/>
      <c r="KQ1274" s="66"/>
      <c r="KR1274" s="66"/>
      <c r="KS1274" s="66"/>
      <c r="KT1274" s="66"/>
      <c r="KU1274" s="66"/>
      <c r="KV1274" s="66"/>
      <c r="KW1274" s="66"/>
      <c r="KX1274" s="66"/>
      <c r="KY1274" s="66"/>
      <c r="KZ1274" s="66"/>
      <c r="LA1274" s="66"/>
      <c r="LB1274" s="66"/>
      <c r="LC1274" s="66"/>
      <c r="LD1274" s="66"/>
      <c r="LE1274" s="66"/>
      <c r="LF1274" s="66"/>
      <c r="LG1274" s="66"/>
      <c r="LH1274" s="66"/>
      <c r="LI1274" s="66"/>
      <c r="LJ1274" s="66"/>
      <c r="LK1274" s="66"/>
      <c r="LL1274" s="66"/>
      <c r="LM1274" s="66"/>
      <c r="LN1274" s="66"/>
      <c r="LO1274" s="66"/>
      <c r="LP1274" s="66"/>
      <c r="LQ1274" s="66"/>
      <c r="LR1274" s="66"/>
      <c r="LS1274" s="66"/>
      <c r="LT1274" s="66"/>
      <c r="LU1274" s="66"/>
      <c r="LV1274" s="66"/>
      <c r="LW1274" s="66"/>
      <c r="LX1274" s="66"/>
      <c r="LY1274" s="66"/>
      <c r="LZ1274" s="66"/>
      <c r="MA1274" s="66"/>
      <c r="MB1274" s="66"/>
      <c r="MC1274" s="66"/>
      <c r="MD1274" s="66"/>
      <c r="ME1274" s="66"/>
      <c r="MF1274" s="66"/>
      <c r="MG1274" s="66"/>
      <c r="MH1274" s="66"/>
      <c r="MI1274" s="66"/>
      <c r="MJ1274" s="66"/>
      <c r="MK1274" s="66"/>
      <c r="ML1274" s="66"/>
      <c r="MM1274" s="66"/>
      <c r="MN1274" s="66"/>
      <c r="MO1274" s="66"/>
      <c r="MP1274" s="66"/>
      <c r="MQ1274" s="66"/>
      <c r="MR1274" s="66"/>
      <c r="MS1274" s="66"/>
      <c r="MT1274" s="66"/>
      <c r="MU1274" s="66"/>
      <c r="MV1274" s="66"/>
      <c r="MW1274" s="66"/>
      <c r="MX1274" s="66"/>
      <c r="MY1274" s="66"/>
      <c r="MZ1274" s="66"/>
      <c r="NA1274" s="66"/>
      <c r="NB1274" s="66"/>
      <c r="NC1274" s="66"/>
      <c r="ND1274" s="66"/>
      <c r="NE1274" s="66"/>
      <c r="NF1274" s="66"/>
      <c r="NG1274" s="66"/>
      <c r="NH1274" s="66"/>
      <c r="NI1274" s="66"/>
      <c r="NJ1274" s="66"/>
      <c r="NK1274" s="66"/>
      <c r="NL1274" s="66"/>
      <c r="NM1274" s="66"/>
      <c r="NN1274" s="66"/>
      <c r="NO1274" s="66"/>
      <c r="NP1274" s="66"/>
      <c r="NQ1274" s="66"/>
      <c r="NR1274" s="66"/>
      <c r="NS1274" s="66"/>
      <c r="NT1274" s="66"/>
      <c r="NU1274" s="66"/>
      <c r="NV1274" s="66"/>
      <c r="NW1274" s="66"/>
      <c r="NX1274" s="66"/>
      <c r="NY1274" s="66"/>
      <c r="NZ1274" s="66"/>
      <c r="OA1274" s="66"/>
      <c r="OB1274" s="66"/>
      <c r="OC1274" s="66"/>
      <c r="OD1274" s="66"/>
      <c r="OE1274" s="66"/>
      <c r="OF1274" s="66"/>
      <c r="OG1274" s="66"/>
      <c r="OH1274" s="66"/>
      <c r="OI1274" s="66"/>
      <c r="OJ1274" s="66"/>
      <c r="OK1274" s="66"/>
      <c r="OL1274" s="66"/>
      <c r="OM1274" s="66"/>
      <c r="ON1274" s="66"/>
      <c r="OO1274" s="66"/>
      <c r="OP1274" s="66"/>
      <c r="OQ1274" s="66"/>
      <c r="OR1274" s="66"/>
      <c r="OS1274" s="66"/>
      <c r="OT1274" s="66"/>
      <c r="OU1274" s="66"/>
      <c r="OV1274" s="66"/>
      <c r="OW1274" s="66"/>
      <c r="OX1274" s="66"/>
      <c r="OY1274" s="66"/>
      <c r="OZ1274" s="66"/>
      <c r="PA1274" s="66"/>
      <c r="PB1274" s="66"/>
      <c r="PC1274" s="66"/>
      <c r="PD1274" s="66"/>
      <c r="PE1274" s="66"/>
      <c r="PF1274" s="66"/>
      <c r="PG1274" s="66"/>
      <c r="PH1274" s="66"/>
      <c r="PI1274" s="66"/>
      <c r="PJ1274" s="66"/>
      <c r="PK1274" s="66"/>
      <c r="PL1274" s="66"/>
      <c r="PM1274" s="66"/>
      <c r="PN1274" s="66"/>
      <c r="PO1274" s="66"/>
      <c r="PP1274" s="66"/>
      <c r="PQ1274" s="66"/>
      <c r="PR1274" s="66"/>
      <c r="PS1274" s="66"/>
      <c r="PT1274" s="66"/>
      <c r="PU1274" s="66"/>
      <c r="PV1274" s="66"/>
      <c r="PW1274" s="66"/>
      <c r="PX1274" s="66"/>
      <c r="PY1274" s="66"/>
      <c r="PZ1274" s="66"/>
      <c r="QA1274" s="66"/>
      <c r="QB1274" s="66"/>
      <c r="QC1274" s="66"/>
      <c r="QD1274" s="66"/>
      <c r="QE1274" s="66"/>
      <c r="QF1274" s="66"/>
      <c r="QG1274" s="66"/>
      <c r="QH1274" s="66"/>
      <c r="QI1274" s="66"/>
      <c r="QJ1274" s="66"/>
      <c r="QK1274" s="66"/>
      <c r="QL1274" s="66"/>
      <c r="QM1274" s="66"/>
      <c r="QN1274" s="66"/>
      <c r="QO1274" s="66"/>
      <c r="QP1274" s="66"/>
      <c r="QQ1274" s="66"/>
      <c r="QR1274" s="66"/>
      <c r="QS1274" s="66"/>
      <c r="QT1274" s="66"/>
      <c r="QU1274" s="66"/>
      <c r="QV1274" s="66"/>
      <c r="QW1274" s="66"/>
      <c r="QX1274" s="66"/>
      <c r="QY1274" s="66"/>
      <c r="QZ1274" s="66"/>
      <c r="RA1274" s="66"/>
      <c r="RB1274" s="66"/>
      <c r="RC1274" s="66"/>
      <c r="RD1274" s="66"/>
      <c r="RE1274" s="66"/>
      <c r="RF1274" s="66"/>
      <c r="RG1274" s="66"/>
      <c r="RH1274" s="66"/>
      <c r="RI1274" s="66"/>
      <c r="RJ1274" s="66"/>
      <c r="RK1274" s="66"/>
      <c r="RL1274" s="66"/>
      <c r="RM1274" s="66"/>
      <c r="RN1274" s="66"/>
      <c r="RO1274" s="66"/>
      <c r="RP1274" s="66"/>
      <c r="RQ1274" s="66"/>
      <c r="RR1274" s="66"/>
      <c r="RS1274" s="66"/>
      <c r="RT1274" s="66"/>
      <c r="RU1274" s="66"/>
      <c r="RV1274" s="66"/>
      <c r="RW1274" s="66"/>
      <c r="RX1274" s="66"/>
      <c r="RY1274" s="66"/>
      <c r="RZ1274" s="66"/>
      <c r="SA1274" s="66"/>
      <c r="SB1274" s="66"/>
      <c r="SC1274" s="66"/>
      <c r="SD1274" s="66"/>
      <c r="SE1274" s="66"/>
      <c r="SF1274" s="66"/>
      <c r="SG1274" s="66"/>
      <c r="SH1274" s="66"/>
      <c r="SI1274" s="66"/>
      <c r="SJ1274" s="66"/>
      <c r="SK1274" s="66"/>
      <c r="SL1274" s="66"/>
      <c r="SM1274" s="66"/>
      <c r="SN1274" s="66"/>
      <c r="SO1274" s="66"/>
      <c r="SP1274" s="66"/>
      <c r="SQ1274" s="66"/>
      <c r="SR1274" s="66"/>
      <c r="SS1274" s="66"/>
      <c r="ST1274" s="66"/>
      <c r="SU1274" s="66"/>
      <c r="SV1274" s="66"/>
      <c r="SW1274" s="66"/>
      <c r="SX1274" s="66"/>
      <c r="SY1274" s="66"/>
      <c r="SZ1274" s="66"/>
      <c r="TA1274" s="66"/>
      <c r="TB1274" s="66"/>
      <c r="TC1274" s="66"/>
      <c r="TD1274" s="66"/>
      <c r="TE1274" s="66"/>
      <c r="TF1274" s="66"/>
      <c r="TG1274" s="66"/>
      <c r="TH1274" s="66"/>
      <c r="TI1274" s="66"/>
      <c r="TJ1274" s="66"/>
      <c r="TK1274" s="66"/>
      <c r="TL1274" s="66"/>
      <c r="TM1274" s="66"/>
      <c r="TN1274" s="66"/>
      <c r="TO1274" s="66"/>
      <c r="TP1274" s="66"/>
      <c r="TQ1274" s="66"/>
      <c r="TR1274" s="66"/>
      <c r="TS1274" s="66"/>
      <c r="TT1274" s="66"/>
      <c r="TU1274" s="66"/>
      <c r="TV1274" s="66"/>
      <c r="TW1274" s="66"/>
      <c r="TX1274" s="66"/>
      <c r="TY1274" s="66"/>
      <c r="TZ1274" s="66"/>
      <c r="UA1274" s="66"/>
      <c r="UB1274" s="66"/>
      <c r="UC1274" s="66"/>
      <c r="UD1274" s="66"/>
      <c r="UE1274" s="66"/>
      <c r="UF1274" s="66"/>
      <c r="UG1274" s="66"/>
      <c r="UH1274" s="66"/>
      <c r="UI1274" s="66"/>
      <c r="UJ1274" s="66"/>
      <c r="UK1274" s="66"/>
      <c r="UL1274" s="66"/>
      <c r="UM1274" s="66"/>
      <c r="UN1274" s="66"/>
      <c r="UO1274" s="66"/>
      <c r="UP1274" s="66"/>
      <c r="UQ1274" s="66"/>
      <c r="UR1274" s="66"/>
      <c r="US1274" s="66"/>
      <c r="UT1274" s="66"/>
      <c r="UU1274" s="66"/>
      <c r="UV1274" s="66"/>
      <c r="UW1274" s="66"/>
      <c r="UX1274" s="66"/>
      <c r="UY1274" s="66"/>
      <c r="UZ1274" s="66"/>
      <c r="VA1274" s="66"/>
      <c r="VB1274" s="66"/>
      <c r="VC1274" s="66"/>
      <c r="VD1274" s="66"/>
      <c r="VE1274" s="66"/>
      <c r="VF1274" s="66"/>
      <c r="VG1274" s="66"/>
      <c r="VH1274" s="66"/>
      <c r="VI1274" s="66"/>
      <c r="VJ1274" s="66"/>
      <c r="VK1274" s="66"/>
      <c r="VL1274" s="66"/>
      <c r="VM1274" s="66"/>
      <c r="VN1274" s="66"/>
      <c r="VO1274" s="66"/>
      <c r="VP1274" s="66"/>
      <c r="VQ1274" s="66"/>
      <c r="VR1274" s="66"/>
      <c r="VS1274" s="66"/>
      <c r="VT1274" s="66"/>
      <c r="VU1274" s="66"/>
      <c r="VV1274" s="66"/>
      <c r="VW1274" s="66"/>
      <c r="VX1274" s="66"/>
      <c r="VY1274" s="66"/>
      <c r="VZ1274" s="66"/>
      <c r="WA1274" s="66"/>
      <c r="WB1274" s="66"/>
      <c r="WC1274" s="66"/>
      <c r="WD1274" s="66"/>
      <c r="WE1274" s="66"/>
      <c r="WF1274" s="66"/>
      <c r="WG1274" s="66"/>
      <c r="WH1274" s="66"/>
      <c r="WI1274" s="66"/>
      <c r="WJ1274" s="66"/>
      <c r="WK1274" s="66"/>
      <c r="WL1274" s="66"/>
      <c r="WM1274" s="66"/>
      <c r="WN1274" s="66"/>
      <c r="WO1274" s="66"/>
      <c r="WP1274" s="66"/>
      <c r="WQ1274" s="66"/>
      <c r="WR1274" s="66"/>
      <c r="WS1274" s="66"/>
      <c r="WT1274" s="66"/>
      <c r="WU1274" s="66"/>
      <c r="WV1274" s="66"/>
      <c r="WW1274" s="66"/>
      <c r="WX1274" s="66"/>
      <c r="WY1274" s="66"/>
      <c r="WZ1274" s="66"/>
      <c r="XA1274" s="66"/>
      <c r="XB1274" s="66"/>
      <c r="XC1274" s="66"/>
      <c r="XD1274" s="66"/>
      <c r="XE1274" s="66"/>
      <c r="XF1274" s="66"/>
      <c r="XG1274" s="66"/>
      <c r="XH1274" s="66"/>
      <c r="XI1274" s="66"/>
      <c r="XJ1274" s="66"/>
      <c r="XK1274" s="66"/>
      <c r="XL1274" s="66"/>
      <c r="XM1274" s="66"/>
      <c r="XN1274" s="66"/>
      <c r="XO1274" s="66"/>
      <c r="XP1274" s="66"/>
      <c r="XQ1274" s="66"/>
      <c r="XR1274" s="66"/>
      <c r="XS1274" s="66"/>
      <c r="XT1274" s="66"/>
      <c r="XU1274" s="66"/>
      <c r="XV1274" s="66"/>
      <c r="XW1274" s="66"/>
      <c r="XX1274" s="66"/>
      <c r="XY1274" s="66"/>
      <c r="XZ1274" s="66"/>
      <c r="YA1274" s="66"/>
      <c r="YB1274" s="66"/>
      <c r="YC1274" s="66"/>
      <c r="YD1274" s="66"/>
      <c r="YE1274" s="66"/>
      <c r="YF1274" s="66"/>
      <c r="YG1274" s="66"/>
      <c r="YH1274" s="66"/>
      <c r="YI1274" s="66"/>
      <c r="YJ1274" s="66"/>
      <c r="YK1274" s="66"/>
      <c r="YL1274" s="66"/>
      <c r="YM1274" s="66"/>
      <c r="YN1274" s="66"/>
      <c r="YO1274" s="66"/>
      <c r="YP1274" s="66"/>
      <c r="YQ1274" s="66"/>
      <c r="YR1274" s="66"/>
      <c r="YS1274" s="66"/>
      <c r="YT1274" s="66"/>
      <c r="YU1274" s="66"/>
      <c r="YV1274" s="66"/>
      <c r="YW1274" s="66"/>
      <c r="YX1274" s="66"/>
      <c r="YY1274" s="66"/>
      <c r="YZ1274" s="66"/>
      <c r="ZA1274" s="66"/>
      <c r="ZB1274" s="66"/>
      <c r="ZC1274" s="66"/>
      <c r="ZD1274" s="66"/>
      <c r="ZE1274" s="66"/>
      <c r="ZF1274" s="66"/>
      <c r="ZG1274" s="66"/>
      <c r="ZH1274" s="66"/>
      <c r="ZI1274" s="66"/>
      <c r="ZJ1274" s="66"/>
      <c r="ZK1274" s="66"/>
      <c r="ZL1274" s="66"/>
      <c r="ZM1274" s="66"/>
      <c r="ZN1274" s="66"/>
      <c r="ZO1274" s="66"/>
      <c r="ZP1274" s="66"/>
      <c r="ZQ1274" s="66"/>
      <c r="ZR1274" s="66"/>
      <c r="ZS1274" s="66"/>
      <c r="ZT1274" s="66"/>
      <c r="ZU1274" s="66"/>
      <c r="ZV1274" s="66"/>
      <c r="ZW1274" s="66"/>
      <c r="ZX1274" s="66"/>
      <c r="ZY1274" s="66"/>
      <c r="ZZ1274" s="66"/>
      <c r="AAA1274" s="66"/>
      <c r="AAB1274" s="66"/>
      <c r="AAC1274" s="66"/>
      <c r="AAD1274" s="66"/>
      <c r="AAE1274" s="66"/>
      <c r="AAF1274" s="66"/>
      <c r="AAG1274" s="66"/>
      <c r="AAH1274" s="66"/>
      <c r="AAI1274" s="66"/>
      <c r="AAJ1274" s="66"/>
      <c r="AAK1274" s="66"/>
      <c r="AAL1274" s="66"/>
      <c r="AAM1274" s="66"/>
      <c r="AAN1274" s="66"/>
      <c r="AAO1274" s="66"/>
      <c r="AAP1274" s="66"/>
      <c r="AAQ1274" s="66"/>
      <c r="AAR1274" s="66"/>
      <c r="AAS1274" s="66"/>
      <c r="AAT1274" s="66"/>
      <c r="AAU1274" s="66"/>
      <c r="AAV1274" s="66"/>
      <c r="AAW1274" s="66"/>
      <c r="AAX1274" s="66"/>
      <c r="AAY1274" s="66"/>
      <c r="AAZ1274" s="66"/>
      <c r="ABA1274" s="66"/>
      <c r="ABB1274" s="66"/>
      <c r="ABC1274" s="66"/>
      <c r="ABD1274" s="66"/>
      <c r="ABE1274" s="66"/>
      <c r="ABF1274" s="66"/>
      <c r="ABG1274" s="66"/>
      <c r="ABH1274" s="66"/>
      <c r="ABI1274" s="66"/>
      <c r="ABJ1274" s="66"/>
      <c r="ABK1274" s="66"/>
      <c r="ABL1274" s="66"/>
      <c r="ABM1274" s="66"/>
      <c r="ABN1274" s="66"/>
      <c r="ABO1274" s="66"/>
      <c r="ABP1274" s="66"/>
      <c r="ABQ1274" s="66"/>
      <c r="ABR1274" s="66"/>
      <c r="ABS1274" s="66"/>
      <c r="ABT1274" s="66"/>
      <c r="ABU1274" s="66"/>
      <c r="ABV1274" s="66"/>
      <c r="ABW1274" s="66"/>
      <c r="ABX1274" s="66"/>
      <c r="ABY1274" s="66"/>
      <c r="ABZ1274" s="66"/>
      <c r="ACA1274" s="66"/>
      <c r="ACB1274" s="66"/>
      <c r="ACC1274" s="66"/>
      <c r="ACD1274" s="66"/>
      <c r="ACE1274" s="66"/>
      <c r="ACF1274" s="66"/>
      <c r="ACG1274" s="66"/>
      <c r="ACH1274" s="66"/>
      <c r="ACI1274" s="66"/>
      <c r="ACJ1274" s="66"/>
      <c r="ACK1274" s="66"/>
      <c r="ACL1274" s="66"/>
      <c r="ACM1274" s="66"/>
      <c r="ACN1274" s="66"/>
      <c r="ACO1274" s="66"/>
      <c r="ACP1274" s="66"/>
      <c r="ACQ1274" s="66"/>
      <c r="ACR1274" s="66"/>
      <c r="ACS1274" s="66"/>
      <c r="ACT1274" s="66"/>
      <c r="ACU1274" s="66"/>
      <c r="ACV1274" s="66"/>
      <c r="ACW1274" s="66"/>
      <c r="ACX1274" s="66"/>
      <c r="ACY1274" s="66"/>
      <c r="ACZ1274" s="66"/>
      <c r="ADA1274" s="66"/>
      <c r="ADB1274" s="66"/>
      <c r="ADC1274" s="66"/>
      <c r="ADD1274" s="66"/>
      <c r="ADE1274" s="66"/>
      <c r="ADF1274" s="66"/>
      <c r="ADG1274" s="66"/>
      <c r="ADH1274" s="66"/>
      <c r="ADI1274" s="66"/>
      <c r="ADJ1274" s="66"/>
      <c r="ADK1274" s="66"/>
      <c r="ADL1274" s="66"/>
      <c r="ADM1274" s="66"/>
      <c r="ADN1274" s="66"/>
      <c r="ADO1274" s="66"/>
      <c r="ADP1274" s="66"/>
      <c r="ADQ1274" s="66"/>
      <c r="ADR1274" s="66"/>
      <c r="ADS1274" s="66"/>
      <c r="ADT1274" s="66"/>
      <c r="ADU1274" s="66"/>
      <c r="ADV1274" s="66"/>
      <c r="ADW1274" s="66"/>
      <c r="ADX1274" s="66"/>
      <c r="ADY1274" s="66"/>
      <c r="ADZ1274" s="66"/>
      <c r="AEA1274" s="66"/>
      <c r="AEB1274" s="66"/>
      <c r="AEC1274" s="66"/>
      <c r="AED1274" s="66"/>
      <c r="AEE1274" s="66"/>
      <c r="AEF1274" s="66"/>
      <c r="AEG1274" s="66"/>
      <c r="AEH1274" s="66"/>
      <c r="AEI1274" s="66"/>
      <c r="AEJ1274" s="66"/>
      <c r="AEK1274" s="66"/>
      <c r="AEL1274" s="66"/>
      <c r="AEM1274" s="66"/>
      <c r="AEN1274" s="66"/>
      <c r="AEO1274" s="66"/>
      <c r="AEP1274" s="66"/>
      <c r="AEQ1274" s="66"/>
      <c r="AER1274" s="66"/>
      <c r="AES1274" s="66"/>
      <c r="AET1274" s="66"/>
      <c r="AEU1274" s="66"/>
      <c r="AEV1274" s="66"/>
      <c r="AEW1274" s="66"/>
      <c r="AEX1274" s="66"/>
      <c r="AEY1274" s="66"/>
      <c r="AEZ1274" s="66"/>
      <c r="AFA1274" s="66"/>
      <c r="AFB1274" s="66"/>
      <c r="AFC1274" s="66"/>
      <c r="AFD1274" s="66"/>
      <c r="AFE1274" s="66"/>
      <c r="AFF1274" s="66"/>
      <c r="AFG1274" s="66"/>
      <c r="AFH1274" s="66"/>
      <c r="AFI1274" s="66"/>
      <c r="AFJ1274" s="66"/>
      <c r="AFK1274" s="66"/>
      <c r="AFL1274" s="66"/>
      <c r="AFM1274" s="66"/>
      <c r="AFN1274" s="66"/>
      <c r="AFO1274" s="66"/>
      <c r="AFP1274" s="66"/>
      <c r="AFQ1274" s="66"/>
      <c r="AFR1274" s="66"/>
      <c r="AFS1274" s="66"/>
      <c r="AFT1274" s="66"/>
      <c r="AFU1274" s="66"/>
      <c r="AFV1274" s="66"/>
      <c r="AFW1274" s="66"/>
      <c r="AFX1274" s="66"/>
      <c r="AFY1274" s="66"/>
      <c r="AFZ1274" s="66"/>
      <c r="AGA1274" s="66"/>
      <c r="AGB1274" s="66"/>
      <c r="AGC1274" s="66"/>
      <c r="AGD1274" s="66"/>
      <c r="AGE1274" s="66"/>
      <c r="AGF1274" s="66"/>
      <c r="AGG1274" s="66"/>
      <c r="AGH1274" s="66"/>
      <c r="AGI1274" s="66"/>
      <c r="AGJ1274" s="66"/>
      <c r="AGK1274" s="66"/>
      <c r="AGL1274" s="66"/>
      <c r="AGM1274" s="66"/>
      <c r="AGN1274" s="66"/>
      <c r="AGO1274" s="66"/>
      <c r="AGP1274" s="66"/>
      <c r="AGQ1274" s="66"/>
      <c r="AGR1274" s="66"/>
      <c r="AGS1274" s="66"/>
      <c r="AGT1274" s="66"/>
      <c r="AGU1274" s="66"/>
      <c r="AGV1274" s="66"/>
      <c r="AGW1274" s="66"/>
      <c r="AGX1274" s="66"/>
      <c r="AGY1274" s="66"/>
      <c r="AGZ1274" s="66"/>
      <c r="AHA1274" s="66"/>
      <c r="AHB1274" s="66"/>
      <c r="AHC1274" s="66"/>
      <c r="AHD1274" s="66"/>
      <c r="AHE1274" s="66"/>
      <c r="AHF1274" s="66"/>
      <c r="AHG1274" s="66"/>
      <c r="AHH1274" s="66"/>
      <c r="AHI1274" s="66"/>
      <c r="AHJ1274" s="66"/>
      <c r="AHK1274" s="66"/>
      <c r="AHL1274" s="66"/>
      <c r="AHM1274" s="66"/>
      <c r="AHN1274" s="66"/>
      <c r="AHO1274" s="66"/>
      <c r="AHP1274" s="66"/>
      <c r="AHQ1274" s="66"/>
      <c r="AHR1274" s="66"/>
      <c r="AHS1274" s="66"/>
      <c r="AHT1274" s="66"/>
      <c r="AHU1274" s="66"/>
      <c r="AHV1274" s="66"/>
      <c r="AHW1274" s="66"/>
      <c r="AHX1274" s="66"/>
      <c r="AHY1274" s="66"/>
      <c r="AHZ1274" s="66"/>
      <c r="AIA1274" s="66"/>
      <c r="AIB1274" s="66"/>
      <c r="AIC1274" s="66"/>
      <c r="AID1274" s="66"/>
      <c r="AIE1274" s="66"/>
      <c r="AIF1274" s="66"/>
      <c r="AIG1274" s="66"/>
      <c r="AIH1274" s="66"/>
      <c r="AII1274" s="66"/>
      <c r="AIJ1274" s="66"/>
      <c r="AIK1274" s="66"/>
      <c r="AIL1274" s="66"/>
      <c r="AIM1274" s="66"/>
      <c r="AIN1274" s="66"/>
      <c r="AIO1274" s="66"/>
      <c r="AIP1274" s="66"/>
      <c r="AIQ1274" s="66"/>
      <c r="AIR1274" s="66"/>
      <c r="AIS1274" s="66"/>
      <c r="AIT1274" s="66"/>
      <c r="AIU1274" s="66"/>
      <c r="AIV1274" s="66"/>
      <c r="AIW1274" s="66"/>
      <c r="AIX1274" s="66"/>
      <c r="AIY1274" s="66"/>
      <c r="AIZ1274" s="66"/>
      <c r="AJA1274" s="66"/>
      <c r="AJB1274" s="66"/>
      <c r="AJC1274" s="66"/>
      <c r="AJD1274" s="66"/>
      <c r="AJE1274" s="66"/>
      <c r="AJF1274" s="66"/>
      <c r="AJG1274" s="66"/>
      <c r="AJH1274" s="66"/>
      <c r="AJI1274" s="66"/>
      <c r="AJJ1274" s="66"/>
      <c r="AJK1274" s="66"/>
      <c r="AJL1274" s="66"/>
      <c r="AJM1274" s="66"/>
      <c r="AJN1274" s="66"/>
      <c r="AJO1274" s="66"/>
      <c r="AJP1274" s="66"/>
      <c r="AJQ1274" s="66"/>
      <c r="AJR1274" s="66"/>
      <c r="AJS1274" s="66"/>
      <c r="AJT1274" s="66"/>
      <c r="AJU1274" s="66"/>
      <c r="AJV1274" s="66"/>
      <c r="AJW1274" s="66"/>
      <c r="AJX1274" s="66"/>
      <c r="AJY1274" s="66"/>
      <c r="AJZ1274" s="66"/>
      <c r="AKA1274" s="66"/>
      <c r="AKB1274" s="66"/>
      <c r="AKC1274" s="66"/>
      <c r="AKD1274" s="66"/>
      <c r="AKE1274" s="66"/>
      <c r="AKF1274" s="66"/>
      <c r="AKG1274" s="66"/>
      <c r="AKH1274" s="66"/>
      <c r="AKI1274" s="66"/>
      <c r="AKJ1274" s="66"/>
      <c r="AKK1274" s="66"/>
      <c r="AKL1274" s="66"/>
      <c r="AKM1274" s="66"/>
      <c r="AKN1274" s="66"/>
      <c r="AKO1274" s="66"/>
      <c r="AKP1274" s="66"/>
      <c r="AKQ1274" s="66"/>
      <c r="AKR1274" s="66"/>
      <c r="AKS1274" s="66"/>
      <c r="AKT1274" s="66"/>
      <c r="AKU1274" s="66"/>
      <c r="AKV1274" s="66"/>
      <c r="AKW1274" s="66"/>
      <c r="AKX1274" s="66"/>
      <c r="AKY1274" s="66"/>
      <c r="AKZ1274" s="66"/>
      <c r="ALA1274" s="66"/>
      <c r="ALB1274" s="66"/>
      <c r="ALC1274" s="66"/>
      <c r="ALD1274" s="66"/>
      <c r="ALE1274" s="66"/>
      <c r="ALF1274" s="66"/>
      <c r="ALG1274" s="66"/>
      <c r="ALH1274" s="66"/>
      <c r="ALI1274" s="66"/>
      <c r="ALJ1274" s="66"/>
      <c r="ALK1274" s="66"/>
      <c r="ALL1274" s="66"/>
      <c r="ALM1274" s="66"/>
      <c r="ALN1274" s="66"/>
      <c r="ALO1274" s="66"/>
      <c r="ALP1274" s="66"/>
      <c r="ALQ1274" s="66"/>
      <c r="ALR1274" s="66"/>
      <c r="ALS1274" s="66"/>
      <c r="ALT1274" s="66"/>
      <c r="ALU1274" s="66"/>
      <c r="ALV1274" s="66"/>
      <c r="ALW1274" s="66"/>
      <c r="ALX1274" s="66"/>
      <c r="ALY1274" s="66"/>
      <c r="ALZ1274" s="66"/>
      <c r="AMA1274" s="66"/>
      <c r="AMB1274" s="66"/>
      <c r="AMC1274" s="66"/>
      <c r="AMD1274" s="66"/>
      <c r="AME1274" s="66"/>
      <c r="AMF1274" s="66"/>
      <c r="AMG1274" s="66"/>
      <c r="AMH1274" s="66"/>
      <c r="AMI1274" s="66"/>
      <c r="AMJ1274" s="66"/>
      <c r="AMK1274" s="66"/>
      <c r="AML1274" s="66"/>
      <c r="AMM1274" s="66"/>
      <c r="AMN1274" s="66"/>
      <c r="AMO1274" s="66"/>
      <c r="AMP1274" s="66"/>
      <c r="AMQ1274" s="66"/>
      <c r="AMR1274" s="66"/>
      <c r="AMS1274" s="66"/>
      <c r="AMT1274" s="66"/>
      <c r="AMU1274" s="66"/>
      <c r="AMV1274" s="66"/>
      <c r="AMW1274" s="66"/>
      <c r="AMX1274" s="66"/>
      <c r="AMY1274" s="66"/>
      <c r="AMZ1274" s="66"/>
      <c r="ANA1274" s="66"/>
      <c r="ANB1274" s="66"/>
      <c r="ANC1274" s="66"/>
      <c r="AND1274" s="66"/>
      <c r="ANE1274" s="66"/>
      <c r="ANF1274" s="66"/>
      <c r="ANG1274" s="66"/>
      <c r="ANH1274" s="66"/>
      <c r="ANI1274" s="66"/>
      <c r="ANJ1274" s="66"/>
      <c r="ANK1274" s="66"/>
      <c r="ANL1274" s="66"/>
      <c r="ANM1274" s="66"/>
      <c r="ANN1274" s="66"/>
      <c r="ANO1274" s="66"/>
      <c r="ANP1274" s="66"/>
      <c r="ANQ1274" s="66"/>
      <c r="ANR1274" s="66"/>
      <c r="ANS1274" s="66"/>
      <c r="ANT1274" s="66"/>
      <c r="ANU1274" s="66"/>
      <c r="ANV1274" s="66"/>
      <c r="ANW1274" s="66"/>
      <c r="ANX1274" s="66"/>
      <c r="ANY1274" s="66"/>
      <c r="ANZ1274" s="66"/>
      <c r="AOA1274" s="66"/>
      <c r="AOB1274" s="66"/>
      <c r="AOC1274" s="66"/>
      <c r="AOD1274" s="66"/>
      <c r="AOE1274" s="66"/>
      <c r="AOF1274" s="66"/>
      <c r="AOG1274" s="66"/>
      <c r="AOH1274" s="66"/>
      <c r="AOI1274" s="66"/>
      <c r="AOJ1274" s="66"/>
      <c r="AOK1274" s="66"/>
      <c r="AOL1274" s="66"/>
      <c r="AOM1274" s="66"/>
      <c r="AON1274" s="66"/>
      <c r="AOO1274" s="66"/>
      <c r="AOP1274" s="66"/>
      <c r="AOQ1274" s="66"/>
      <c r="AOR1274" s="66"/>
      <c r="AOS1274" s="66"/>
      <c r="AOT1274" s="66"/>
      <c r="AOU1274" s="66"/>
      <c r="AOV1274" s="66"/>
      <c r="AOW1274" s="66"/>
      <c r="AOX1274" s="66"/>
      <c r="AOY1274" s="66"/>
      <c r="AOZ1274" s="66"/>
      <c r="APA1274" s="66"/>
      <c r="APB1274" s="66"/>
      <c r="APC1274" s="66"/>
      <c r="APD1274" s="66"/>
      <c r="APE1274" s="66"/>
      <c r="APF1274" s="66"/>
      <c r="APG1274" s="66"/>
      <c r="APH1274" s="66"/>
      <c r="API1274" s="66"/>
      <c r="APJ1274" s="66"/>
      <c r="APK1274" s="66"/>
      <c r="APL1274" s="66"/>
      <c r="APM1274" s="66"/>
      <c r="APN1274" s="66"/>
      <c r="APO1274" s="66"/>
      <c r="APP1274" s="66"/>
      <c r="APQ1274" s="66"/>
      <c r="APR1274" s="66"/>
      <c r="APS1274" s="66"/>
      <c r="APT1274" s="66"/>
      <c r="APU1274" s="66"/>
      <c r="APV1274" s="66"/>
      <c r="APW1274" s="66"/>
      <c r="APX1274" s="66"/>
      <c r="APY1274" s="66"/>
      <c r="APZ1274" s="66"/>
      <c r="AQA1274" s="66"/>
      <c r="AQB1274" s="66"/>
      <c r="AQC1274" s="66"/>
      <c r="AQD1274" s="66"/>
      <c r="AQE1274" s="66"/>
      <c r="AQF1274" s="66"/>
      <c r="AQG1274" s="66"/>
      <c r="AQH1274" s="66"/>
      <c r="AQI1274" s="66"/>
      <c r="AQJ1274" s="66"/>
      <c r="AQK1274" s="66"/>
      <c r="AQL1274" s="66"/>
      <c r="AQM1274" s="66"/>
      <c r="AQN1274" s="66"/>
      <c r="AQO1274" s="66"/>
      <c r="AQP1274" s="66"/>
      <c r="AQQ1274" s="66"/>
      <c r="AQR1274" s="66"/>
      <c r="AQS1274" s="66"/>
      <c r="AQT1274" s="66"/>
      <c r="AQU1274" s="66"/>
      <c r="AQV1274" s="66"/>
      <c r="AQW1274" s="66"/>
      <c r="AQX1274" s="66"/>
      <c r="AQY1274" s="66"/>
      <c r="AQZ1274" s="66"/>
      <c r="ARA1274" s="66"/>
      <c r="ARB1274" s="66"/>
      <c r="ARC1274" s="66"/>
      <c r="ARD1274" s="66"/>
      <c r="ARE1274" s="66"/>
      <c r="ARF1274" s="66"/>
      <c r="ARG1274" s="66"/>
      <c r="ARH1274" s="66"/>
      <c r="ARI1274" s="66"/>
      <c r="ARJ1274" s="66"/>
      <c r="ARK1274" s="66"/>
      <c r="ARL1274" s="66"/>
      <c r="ARM1274" s="66"/>
      <c r="ARN1274" s="66"/>
      <c r="ARO1274" s="66"/>
      <c r="ARP1274" s="66"/>
      <c r="ARQ1274" s="66"/>
      <c r="ARR1274" s="66"/>
      <c r="ARS1274" s="66"/>
      <c r="ART1274" s="66"/>
      <c r="ARU1274" s="66"/>
      <c r="ARV1274" s="66"/>
      <c r="ARW1274" s="66"/>
      <c r="ARX1274" s="66"/>
      <c r="ARY1274" s="66"/>
      <c r="ARZ1274" s="66"/>
      <c r="ASA1274" s="66"/>
      <c r="ASB1274" s="66"/>
      <c r="ASC1274" s="66"/>
      <c r="ASD1274" s="66"/>
      <c r="ASE1274" s="66"/>
      <c r="ASF1274" s="66"/>
      <c r="ASG1274" s="66"/>
      <c r="ASH1274" s="66"/>
      <c r="ASI1274" s="66"/>
      <c r="ASJ1274" s="66"/>
      <c r="ASK1274" s="66"/>
      <c r="ASL1274" s="66"/>
      <c r="ASM1274" s="66"/>
      <c r="ASN1274" s="66"/>
      <c r="ASO1274" s="66"/>
      <c r="ASP1274" s="66"/>
      <c r="ASQ1274" s="66"/>
      <c r="ASR1274" s="66"/>
      <c r="ASS1274" s="66"/>
      <c r="AST1274" s="66"/>
      <c r="ASU1274" s="66"/>
      <c r="ASV1274" s="66"/>
      <c r="ASW1274" s="66"/>
      <c r="ASX1274" s="66"/>
      <c r="ASY1274" s="66"/>
      <c r="ASZ1274" s="66"/>
      <c r="ATA1274" s="66"/>
      <c r="ATB1274" s="66"/>
      <c r="ATC1274" s="66"/>
      <c r="ATD1274" s="66"/>
      <c r="ATE1274" s="66"/>
      <c r="ATF1274" s="66"/>
      <c r="ATG1274" s="66"/>
      <c r="ATH1274" s="66"/>
      <c r="ATI1274" s="66"/>
      <c r="ATJ1274" s="66"/>
      <c r="ATK1274" s="66"/>
      <c r="ATL1274" s="66"/>
      <c r="ATM1274" s="66"/>
      <c r="ATN1274" s="66"/>
      <c r="ATO1274" s="66"/>
      <c r="ATP1274" s="66"/>
      <c r="ATQ1274" s="66"/>
      <c r="ATR1274" s="66"/>
      <c r="ATS1274" s="66"/>
      <c r="ATT1274" s="66"/>
      <c r="ATU1274" s="66"/>
      <c r="ATV1274" s="66"/>
      <c r="ATW1274" s="66"/>
      <c r="ATX1274" s="66"/>
      <c r="ATY1274" s="66"/>
      <c r="ATZ1274" s="66"/>
      <c r="AUA1274" s="66"/>
      <c r="AUB1274" s="66"/>
      <c r="AUC1274" s="66"/>
      <c r="AUD1274" s="66"/>
      <c r="AUE1274" s="66"/>
      <c r="AUF1274" s="66"/>
      <c r="AUG1274" s="66"/>
      <c r="AUH1274" s="66"/>
      <c r="AUI1274" s="66"/>
      <c r="AUJ1274" s="66"/>
      <c r="AUK1274" s="66"/>
      <c r="AUL1274" s="66"/>
      <c r="AUM1274" s="66"/>
      <c r="AUN1274" s="66"/>
      <c r="AUO1274" s="66"/>
      <c r="AUP1274" s="66"/>
      <c r="AUQ1274" s="66"/>
      <c r="AUR1274" s="66"/>
      <c r="AUS1274" s="66"/>
      <c r="AUT1274" s="66"/>
      <c r="AUU1274" s="66"/>
      <c r="AUV1274" s="66"/>
      <c r="AUW1274" s="66"/>
      <c r="AUX1274" s="66"/>
      <c r="AUY1274" s="66"/>
      <c r="AUZ1274" s="66"/>
      <c r="AVA1274" s="66"/>
      <c r="AVB1274" s="66"/>
      <c r="AVC1274" s="66"/>
      <c r="AVD1274" s="66"/>
      <c r="AVE1274" s="66"/>
      <c r="AVF1274" s="66"/>
      <c r="AVG1274" s="66"/>
      <c r="AVH1274" s="66"/>
      <c r="AVI1274" s="66"/>
      <c r="AVJ1274" s="66"/>
      <c r="AVK1274" s="66"/>
      <c r="AVL1274" s="66"/>
      <c r="AVM1274" s="66"/>
      <c r="AVN1274" s="66"/>
      <c r="AVO1274" s="66"/>
      <c r="AVP1274" s="66"/>
      <c r="AVQ1274" s="66"/>
      <c r="AVR1274" s="66"/>
      <c r="AVS1274" s="66"/>
      <c r="AVT1274" s="66"/>
      <c r="AVU1274" s="66"/>
      <c r="AVV1274" s="66"/>
      <c r="AVW1274" s="66"/>
      <c r="AVX1274" s="66"/>
      <c r="AVY1274" s="66"/>
      <c r="AVZ1274" s="66"/>
      <c r="AWA1274" s="66"/>
      <c r="AWB1274" s="66"/>
      <c r="AWC1274" s="66"/>
      <c r="AWD1274" s="66"/>
      <c r="AWE1274" s="66"/>
      <c r="AWF1274" s="66"/>
      <c r="AWG1274" s="66"/>
      <c r="AWH1274" s="66"/>
      <c r="AWI1274" s="66"/>
      <c r="AWJ1274" s="66"/>
      <c r="AWK1274" s="66"/>
      <c r="AWL1274" s="66"/>
      <c r="AWM1274" s="66"/>
      <c r="AWN1274" s="66"/>
      <c r="AWO1274" s="66"/>
      <c r="AWP1274" s="66"/>
      <c r="AWQ1274" s="66"/>
      <c r="AWR1274" s="66"/>
      <c r="AWS1274" s="66"/>
      <c r="AWT1274" s="66"/>
      <c r="AWU1274" s="66"/>
      <c r="AWV1274" s="66"/>
      <c r="AWW1274" s="66"/>
      <c r="AWX1274" s="66"/>
      <c r="AWY1274" s="66"/>
      <c r="AWZ1274" s="66"/>
      <c r="AXA1274" s="66"/>
      <c r="AXB1274" s="66"/>
      <c r="AXC1274" s="66"/>
      <c r="AXD1274" s="66"/>
      <c r="AXE1274" s="66"/>
      <c r="AXF1274" s="66"/>
      <c r="AXG1274" s="66"/>
      <c r="AXH1274" s="66"/>
      <c r="AXI1274" s="66"/>
      <c r="AXJ1274" s="66"/>
      <c r="AXK1274" s="66"/>
      <c r="AXL1274" s="66"/>
      <c r="AXM1274" s="66"/>
      <c r="AXN1274" s="66"/>
      <c r="AXO1274" s="66"/>
      <c r="AXP1274" s="66"/>
      <c r="AXQ1274" s="66"/>
      <c r="AXR1274" s="66"/>
      <c r="AXS1274" s="66"/>
      <c r="AXT1274" s="66"/>
      <c r="AXU1274" s="66"/>
      <c r="AXV1274" s="66"/>
      <c r="AXW1274" s="66"/>
      <c r="AXX1274" s="66"/>
      <c r="AXY1274" s="66"/>
      <c r="AXZ1274" s="66"/>
      <c r="AYA1274" s="66"/>
      <c r="AYB1274" s="66"/>
      <c r="AYC1274" s="66"/>
      <c r="AYD1274" s="66"/>
      <c r="AYE1274" s="66"/>
      <c r="AYF1274" s="66"/>
      <c r="AYG1274" s="66"/>
      <c r="AYH1274" s="66"/>
      <c r="AYI1274" s="66"/>
      <c r="AYJ1274" s="66"/>
      <c r="AYK1274" s="66"/>
      <c r="AYL1274" s="66"/>
      <c r="AYM1274" s="66"/>
      <c r="AYN1274" s="66"/>
      <c r="AYO1274" s="66"/>
      <c r="AYP1274" s="66"/>
      <c r="AYQ1274" s="66"/>
      <c r="AYR1274" s="66"/>
      <c r="AYS1274" s="66"/>
      <c r="AYT1274" s="66"/>
      <c r="AYU1274" s="66"/>
      <c r="AYV1274" s="66"/>
      <c r="AYW1274" s="66"/>
      <c r="AYX1274" s="66"/>
      <c r="AYY1274" s="66"/>
      <c r="AYZ1274" s="66"/>
      <c r="AZA1274" s="66"/>
      <c r="AZB1274" s="66"/>
      <c r="AZC1274" s="66"/>
      <c r="AZD1274" s="66"/>
      <c r="AZE1274" s="66"/>
      <c r="AZF1274" s="66"/>
      <c r="AZG1274" s="66"/>
      <c r="AZH1274" s="66"/>
      <c r="AZI1274" s="66"/>
      <c r="AZJ1274" s="66"/>
      <c r="AZK1274" s="66"/>
      <c r="AZL1274" s="66"/>
      <c r="AZM1274" s="66"/>
      <c r="AZN1274" s="66"/>
      <c r="AZO1274" s="66"/>
      <c r="AZP1274" s="66"/>
      <c r="AZQ1274" s="66"/>
      <c r="AZR1274" s="66"/>
      <c r="AZS1274" s="66"/>
      <c r="AZT1274" s="66"/>
      <c r="AZU1274" s="66"/>
      <c r="AZV1274" s="66"/>
      <c r="AZW1274" s="66"/>
      <c r="AZX1274" s="66"/>
      <c r="AZY1274" s="66"/>
      <c r="AZZ1274" s="66"/>
      <c r="BAA1274" s="66"/>
      <c r="BAB1274" s="66"/>
      <c r="BAC1274" s="66"/>
      <c r="BAD1274" s="66"/>
      <c r="BAE1274" s="66"/>
      <c r="BAF1274" s="66"/>
      <c r="BAG1274" s="66"/>
      <c r="BAH1274" s="66"/>
      <c r="BAI1274" s="66"/>
      <c r="BAJ1274" s="66"/>
      <c r="BAK1274" s="66"/>
      <c r="BAL1274" s="66"/>
      <c r="BAM1274" s="66"/>
      <c r="BAN1274" s="66"/>
      <c r="BAO1274" s="66"/>
      <c r="BAP1274" s="66"/>
      <c r="BAQ1274" s="66"/>
      <c r="BAR1274" s="66"/>
      <c r="BAS1274" s="66"/>
      <c r="BAT1274" s="66"/>
      <c r="BAU1274" s="66"/>
      <c r="BAV1274" s="66"/>
      <c r="BAW1274" s="66"/>
      <c r="BAX1274" s="66"/>
      <c r="BAY1274" s="66"/>
      <c r="BAZ1274" s="66"/>
      <c r="BBA1274" s="66"/>
      <c r="BBB1274" s="66"/>
      <c r="BBC1274" s="66"/>
      <c r="BBD1274" s="66"/>
      <c r="BBE1274" s="66"/>
      <c r="BBF1274" s="66"/>
      <c r="BBG1274" s="66"/>
      <c r="BBH1274" s="66"/>
      <c r="BBI1274" s="66"/>
      <c r="BBJ1274" s="66"/>
      <c r="BBK1274" s="66"/>
      <c r="BBL1274" s="66"/>
      <c r="BBM1274" s="66"/>
      <c r="BBN1274" s="66"/>
      <c r="BBO1274" s="66"/>
      <c r="BBP1274" s="66"/>
      <c r="BBQ1274" s="66"/>
      <c r="BBR1274" s="66"/>
      <c r="BBS1274" s="66"/>
      <c r="BBT1274" s="66"/>
      <c r="BBU1274" s="66"/>
      <c r="BBV1274" s="66"/>
      <c r="BBW1274" s="66"/>
      <c r="BBX1274" s="66"/>
      <c r="BBY1274" s="66"/>
      <c r="BBZ1274" s="66"/>
      <c r="BCA1274" s="66"/>
      <c r="BCB1274" s="66"/>
      <c r="BCC1274" s="66"/>
      <c r="BCD1274" s="66"/>
      <c r="BCE1274" s="66"/>
      <c r="BCF1274" s="66"/>
      <c r="BCG1274" s="66"/>
      <c r="BCH1274" s="66"/>
      <c r="BCI1274" s="66"/>
      <c r="BCJ1274" s="66"/>
      <c r="BCK1274" s="66"/>
      <c r="BCL1274" s="66"/>
      <c r="BCM1274" s="66"/>
      <c r="BCN1274" s="66"/>
      <c r="BCO1274" s="66"/>
      <c r="BCP1274" s="66"/>
      <c r="BCQ1274" s="66"/>
      <c r="BCR1274" s="66"/>
      <c r="BCS1274" s="66"/>
      <c r="BCT1274" s="66"/>
      <c r="BCU1274" s="66"/>
      <c r="BCV1274" s="66"/>
      <c r="BCW1274" s="66"/>
      <c r="BCX1274" s="66"/>
      <c r="BCY1274" s="66"/>
      <c r="BCZ1274" s="66"/>
      <c r="BDA1274" s="66"/>
      <c r="BDB1274" s="66"/>
      <c r="BDC1274" s="66"/>
      <c r="BDD1274" s="66"/>
      <c r="BDE1274" s="66"/>
      <c r="BDF1274" s="66"/>
      <c r="BDG1274" s="66"/>
      <c r="BDH1274" s="66"/>
      <c r="BDI1274" s="66"/>
      <c r="BDJ1274" s="66"/>
      <c r="BDK1274" s="66"/>
      <c r="BDL1274" s="66"/>
      <c r="BDM1274" s="66"/>
      <c r="BDN1274" s="66"/>
      <c r="BDO1274" s="66"/>
      <c r="BDP1274" s="66"/>
      <c r="BDQ1274" s="66"/>
      <c r="BDR1274" s="66"/>
      <c r="BDS1274" s="66"/>
      <c r="BDT1274" s="66"/>
      <c r="BDU1274" s="66"/>
      <c r="BDV1274" s="66"/>
      <c r="BDW1274" s="66"/>
      <c r="BDX1274" s="66"/>
      <c r="BDY1274" s="66"/>
      <c r="BDZ1274" s="66"/>
      <c r="BEA1274" s="66"/>
      <c r="BEB1274" s="66"/>
      <c r="BEC1274" s="66"/>
      <c r="BED1274" s="66"/>
      <c r="BEE1274" s="66"/>
      <c r="BEF1274" s="66"/>
      <c r="BEG1274" s="66"/>
      <c r="BEH1274" s="66"/>
      <c r="BEI1274" s="66"/>
      <c r="BEJ1274" s="66"/>
      <c r="BEK1274" s="66"/>
      <c r="BEL1274" s="66"/>
      <c r="BEM1274" s="66"/>
      <c r="BEN1274" s="66"/>
      <c r="BEO1274" s="66"/>
      <c r="BEP1274" s="66"/>
      <c r="BEQ1274" s="66"/>
      <c r="BER1274" s="66"/>
      <c r="BES1274" s="66"/>
      <c r="BET1274" s="66"/>
      <c r="BEU1274" s="66"/>
      <c r="BEV1274" s="66"/>
      <c r="BEW1274" s="66"/>
      <c r="BEX1274" s="66"/>
      <c r="BEY1274" s="66"/>
      <c r="BEZ1274" s="66"/>
      <c r="BFA1274" s="66"/>
      <c r="BFB1274" s="66"/>
      <c r="BFC1274" s="66"/>
      <c r="BFD1274" s="66"/>
      <c r="BFE1274" s="66"/>
      <c r="BFF1274" s="66"/>
      <c r="BFG1274" s="66"/>
      <c r="BFH1274" s="66"/>
      <c r="BFI1274" s="66"/>
      <c r="BFJ1274" s="66"/>
      <c r="BFK1274" s="66"/>
      <c r="BFL1274" s="66"/>
      <c r="BFM1274" s="66"/>
      <c r="BFN1274" s="66"/>
      <c r="BFO1274" s="66"/>
      <c r="BFP1274" s="66"/>
      <c r="BFQ1274" s="66"/>
      <c r="BFR1274" s="66"/>
      <c r="BFS1274" s="66"/>
      <c r="BFT1274" s="66"/>
      <c r="BFU1274" s="66"/>
      <c r="BFV1274" s="66"/>
      <c r="BFW1274" s="66"/>
      <c r="BFX1274" s="66"/>
      <c r="BFY1274" s="66"/>
      <c r="BFZ1274" s="66"/>
      <c r="BGA1274" s="66"/>
      <c r="BGB1274" s="66"/>
      <c r="BGC1274" s="66"/>
      <c r="BGD1274" s="66"/>
      <c r="BGE1274" s="66"/>
      <c r="BGF1274" s="66"/>
      <c r="BGG1274" s="66"/>
      <c r="BGH1274" s="66"/>
      <c r="BGI1274" s="66"/>
      <c r="BGJ1274" s="66"/>
      <c r="BGK1274" s="66"/>
      <c r="BGL1274" s="66"/>
      <c r="BGM1274" s="66"/>
      <c r="BGN1274" s="66"/>
      <c r="BGO1274" s="66"/>
      <c r="BGP1274" s="66"/>
      <c r="BGQ1274" s="66"/>
      <c r="BGR1274" s="66"/>
      <c r="BGS1274" s="66"/>
      <c r="BGT1274" s="66"/>
      <c r="BGU1274" s="66"/>
      <c r="BGV1274" s="66"/>
      <c r="BGW1274" s="66"/>
      <c r="BGX1274" s="66"/>
      <c r="BGY1274" s="66"/>
      <c r="BGZ1274" s="66"/>
      <c r="BHA1274" s="66"/>
      <c r="BHB1274" s="66"/>
      <c r="BHC1274" s="66"/>
      <c r="BHD1274" s="66"/>
      <c r="BHE1274" s="66"/>
      <c r="BHF1274" s="66"/>
      <c r="BHG1274" s="66"/>
      <c r="BHH1274" s="66"/>
      <c r="BHI1274" s="66"/>
      <c r="BHJ1274" s="66"/>
      <c r="BHK1274" s="66"/>
      <c r="BHL1274" s="66"/>
      <c r="BHM1274" s="66"/>
      <c r="BHN1274" s="66"/>
      <c r="BHO1274" s="66"/>
      <c r="BHP1274" s="66"/>
      <c r="BHQ1274" s="66"/>
      <c r="BHR1274" s="66"/>
      <c r="BHS1274" s="66"/>
      <c r="BHT1274" s="66"/>
      <c r="BHU1274" s="66"/>
      <c r="BHV1274" s="66"/>
      <c r="BHW1274" s="66"/>
      <c r="BHX1274" s="66"/>
      <c r="BHY1274" s="66"/>
      <c r="BHZ1274" s="66"/>
      <c r="BIA1274" s="66"/>
      <c r="BIB1274" s="66"/>
      <c r="BIC1274" s="66"/>
      <c r="BID1274" s="66"/>
      <c r="BIE1274" s="66"/>
      <c r="BIF1274" s="66"/>
      <c r="BIG1274" s="66"/>
      <c r="BIH1274" s="66"/>
      <c r="BII1274" s="66"/>
      <c r="BIJ1274" s="66"/>
      <c r="BIK1274" s="66"/>
      <c r="BIL1274" s="66"/>
      <c r="BIM1274" s="66"/>
      <c r="BIN1274" s="66"/>
      <c r="BIO1274" s="66"/>
      <c r="BIP1274" s="66"/>
      <c r="BIQ1274" s="66"/>
      <c r="BIR1274" s="66"/>
      <c r="BIS1274" s="66"/>
      <c r="BIT1274" s="66"/>
      <c r="BIU1274" s="66"/>
      <c r="BIV1274" s="66"/>
      <c r="BIW1274" s="66"/>
      <c r="BIX1274" s="66"/>
      <c r="BIY1274" s="66"/>
      <c r="BIZ1274" s="66"/>
      <c r="BJA1274" s="66"/>
      <c r="BJB1274" s="66"/>
      <c r="BJC1274" s="66"/>
      <c r="BJD1274" s="66"/>
      <c r="BJE1274" s="66"/>
      <c r="BJF1274" s="66"/>
      <c r="BJG1274" s="66"/>
      <c r="BJH1274" s="66"/>
      <c r="BJI1274" s="66"/>
      <c r="BJJ1274" s="66"/>
      <c r="BJK1274" s="66"/>
      <c r="BJL1274" s="66"/>
      <c r="BJM1274" s="66"/>
      <c r="BJN1274" s="66"/>
      <c r="BJO1274" s="66"/>
      <c r="BJP1274" s="66"/>
      <c r="BJQ1274" s="66"/>
      <c r="BJR1274" s="66"/>
      <c r="BJS1274" s="66"/>
      <c r="BJT1274" s="66"/>
      <c r="BJU1274" s="66"/>
      <c r="BJV1274" s="66"/>
      <c r="BJW1274" s="66"/>
      <c r="BJX1274" s="66"/>
      <c r="BJY1274" s="66"/>
      <c r="BJZ1274" s="66"/>
      <c r="BKA1274" s="66"/>
      <c r="BKB1274" s="66"/>
      <c r="BKC1274" s="66"/>
      <c r="BKD1274" s="66"/>
      <c r="BKE1274" s="66"/>
      <c r="BKF1274" s="66"/>
      <c r="BKG1274" s="66"/>
      <c r="BKH1274" s="66"/>
      <c r="BKI1274" s="66"/>
      <c r="BKJ1274" s="66"/>
      <c r="BKK1274" s="66"/>
      <c r="BKL1274" s="66"/>
      <c r="BKM1274" s="66"/>
      <c r="BKN1274" s="66"/>
      <c r="BKO1274" s="66"/>
      <c r="BKP1274" s="66"/>
      <c r="BKQ1274" s="66"/>
      <c r="BKR1274" s="66"/>
      <c r="BKS1274" s="66"/>
      <c r="BKT1274" s="66"/>
      <c r="BKU1274" s="66"/>
      <c r="BKV1274" s="66"/>
      <c r="BKW1274" s="66"/>
      <c r="BKX1274" s="66"/>
      <c r="BKY1274" s="66"/>
      <c r="BKZ1274" s="66"/>
      <c r="BLA1274" s="66"/>
      <c r="BLB1274" s="66"/>
      <c r="BLC1274" s="66"/>
      <c r="BLD1274" s="66"/>
      <c r="BLE1274" s="66"/>
      <c r="BLF1274" s="66"/>
      <c r="BLG1274" s="66"/>
      <c r="BLH1274" s="66"/>
      <c r="BLI1274" s="66"/>
      <c r="BLJ1274" s="66"/>
      <c r="BLK1274" s="66"/>
      <c r="BLL1274" s="66"/>
      <c r="BLM1274" s="66"/>
      <c r="BLN1274" s="66"/>
      <c r="BLO1274" s="66"/>
      <c r="BLP1274" s="66"/>
      <c r="BLQ1274" s="66"/>
      <c r="BLR1274" s="66"/>
      <c r="BLS1274" s="66"/>
      <c r="BLT1274" s="66"/>
      <c r="BLU1274" s="66"/>
      <c r="BLV1274" s="66"/>
      <c r="BLW1274" s="66"/>
      <c r="BLX1274" s="66"/>
      <c r="BLY1274" s="66"/>
      <c r="BLZ1274" s="66"/>
      <c r="BMA1274" s="66"/>
      <c r="BMB1274" s="66"/>
      <c r="BMC1274" s="66"/>
      <c r="BMD1274" s="66"/>
      <c r="BME1274" s="66"/>
      <c r="BMF1274" s="66"/>
      <c r="BMG1274" s="66"/>
      <c r="BMH1274" s="66"/>
      <c r="BMI1274" s="66"/>
      <c r="BMJ1274" s="66"/>
      <c r="BMK1274" s="66"/>
      <c r="BML1274" s="66"/>
      <c r="BMM1274" s="66"/>
      <c r="BMN1274" s="66"/>
      <c r="BMO1274" s="66"/>
      <c r="BMP1274" s="66"/>
      <c r="BMQ1274" s="66"/>
      <c r="BMR1274" s="66"/>
      <c r="BMS1274" s="66"/>
      <c r="BMT1274" s="66"/>
      <c r="BMU1274" s="66"/>
      <c r="BMV1274" s="66"/>
      <c r="BMW1274" s="66"/>
      <c r="BMX1274" s="66"/>
      <c r="BMY1274" s="66"/>
      <c r="BMZ1274" s="66"/>
      <c r="BNA1274" s="66"/>
      <c r="BNB1274" s="66"/>
      <c r="BNC1274" s="66"/>
      <c r="BND1274" s="66"/>
      <c r="BNE1274" s="66"/>
      <c r="BNF1274" s="66"/>
      <c r="BNG1274" s="66"/>
      <c r="BNH1274" s="66"/>
      <c r="BNI1274" s="66"/>
      <c r="BNJ1274" s="66"/>
      <c r="BNK1274" s="66"/>
      <c r="BNL1274" s="66"/>
      <c r="BNM1274" s="66"/>
      <c r="BNN1274" s="66"/>
      <c r="BNO1274" s="66"/>
      <c r="BNP1274" s="66"/>
      <c r="BNQ1274" s="66"/>
      <c r="BNR1274" s="66"/>
      <c r="BNS1274" s="66"/>
      <c r="BNT1274" s="66"/>
      <c r="BNU1274" s="66"/>
      <c r="BNV1274" s="66"/>
      <c r="BNW1274" s="66"/>
      <c r="BNX1274" s="66"/>
      <c r="BNY1274" s="66"/>
      <c r="BNZ1274" s="66"/>
      <c r="BOA1274" s="66"/>
      <c r="BOB1274" s="66"/>
      <c r="BOC1274" s="66"/>
      <c r="BOD1274" s="66"/>
      <c r="BOE1274" s="66"/>
      <c r="BOF1274" s="66"/>
      <c r="BOG1274" s="66"/>
      <c r="BOH1274" s="66"/>
      <c r="BOI1274" s="66"/>
      <c r="BOJ1274" s="66"/>
      <c r="BOK1274" s="66"/>
      <c r="BOL1274" s="66"/>
      <c r="BOM1274" s="66"/>
      <c r="BON1274" s="66"/>
      <c r="BOO1274" s="66"/>
      <c r="BOP1274" s="66"/>
      <c r="BOQ1274" s="66"/>
      <c r="BOR1274" s="66"/>
      <c r="BOS1274" s="66"/>
      <c r="BOT1274" s="66"/>
      <c r="BOU1274" s="66"/>
      <c r="BOV1274" s="66"/>
      <c r="BOW1274" s="66"/>
      <c r="BOX1274" s="66"/>
      <c r="BOY1274" s="66"/>
      <c r="BOZ1274" s="66"/>
      <c r="BPA1274" s="66"/>
      <c r="BPB1274" s="66"/>
      <c r="BPC1274" s="66"/>
      <c r="BPD1274" s="66"/>
      <c r="BPE1274" s="66"/>
      <c r="BPF1274" s="66"/>
      <c r="BPG1274" s="66"/>
      <c r="BPH1274" s="66"/>
      <c r="BPI1274" s="66"/>
      <c r="BPJ1274" s="66"/>
      <c r="BPK1274" s="66"/>
      <c r="BPL1274" s="66"/>
      <c r="BPM1274" s="66"/>
      <c r="BPN1274" s="66"/>
      <c r="BPO1274" s="66"/>
      <c r="BPP1274" s="66"/>
      <c r="BPQ1274" s="66"/>
      <c r="BPR1274" s="66"/>
      <c r="BPS1274" s="66"/>
      <c r="BPT1274" s="66"/>
      <c r="BPU1274" s="66"/>
      <c r="BPV1274" s="66"/>
      <c r="BPW1274" s="66"/>
      <c r="BPX1274" s="66"/>
      <c r="BPY1274" s="66"/>
      <c r="BPZ1274" s="66"/>
      <c r="BQA1274" s="66"/>
      <c r="BQB1274" s="66"/>
      <c r="BQC1274" s="66"/>
      <c r="BQD1274" s="66"/>
      <c r="BQE1274" s="66"/>
      <c r="BQF1274" s="66"/>
      <c r="BQG1274" s="66"/>
      <c r="BQH1274" s="66"/>
      <c r="BQI1274" s="66"/>
      <c r="BQJ1274" s="66"/>
      <c r="BQK1274" s="66"/>
      <c r="BQL1274" s="66"/>
      <c r="BQM1274" s="66"/>
      <c r="BQN1274" s="66"/>
      <c r="BQO1274" s="66"/>
      <c r="BQP1274" s="66"/>
      <c r="BQQ1274" s="66"/>
      <c r="BQR1274" s="66"/>
      <c r="BQS1274" s="66"/>
      <c r="BQT1274" s="66"/>
      <c r="BQU1274" s="66"/>
      <c r="BQV1274" s="66"/>
      <c r="BQW1274" s="66"/>
      <c r="BQX1274" s="66"/>
      <c r="BQY1274" s="66"/>
      <c r="BQZ1274" s="66"/>
      <c r="BRA1274" s="66"/>
      <c r="BRB1274" s="66"/>
      <c r="BRC1274" s="66"/>
      <c r="BRD1274" s="66"/>
      <c r="BRE1274" s="66"/>
      <c r="BRF1274" s="66"/>
      <c r="BRG1274" s="66"/>
      <c r="BRH1274" s="66"/>
      <c r="BRI1274" s="66"/>
      <c r="BRJ1274" s="66"/>
      <c r="BRK1274" s="66"/>
      <c r="BRL1274" s="66"/>
      <c r="BRM1274" s="66"/>
      <c r="BRN1274" s="66"/>
      <c r="BRO1274" s="66"/>
      <c r="BRP1274" s="66"/>
      <c r="BRQ1274" s="66"/>
      <c r="BRR1274" s="66"/>
      <c r="BRS1274" s="66"/>
      <c r="BRT1274" s="66"/>
      <c r="BRU1274" s="66"/>
      <c r="BRV1274" s="66"/>
      <c r="BRW1274" s="66"/>
      <c r="BRX1274" s="66"/>
      <c r="BRY1274" s="66"/>
      <c r="BRZ1274" s="66"/>
      <c r="BSA1274" s="66"/>
      <c r="BSB1274" s="66"/>
      <c r="BSC1274" s="66"/>
      <c r="BSD1274" s="66"/>
      <c r="BSE1274" s="66"/>
      <c r="BSF1274" s="66"/>
      <c r="BSG1274" s="66"/>
      <c r="BSH1274" s="66"/>
      <c r="BSI1274" s="66"/>
      <c r="BSJ1274" s="66"/>
      <c r="BSK1274" s="66"/>
      <c r="BSL1274" s="66"/>
      <c r="BSM1274" s="66"/>
      <c r="BSN1274" s="66"/>
      <c r="BSO1274" s="66"/>
      <c r="BSP1274" s="66"/>
      <c r="BSQ1274" s="66"/>
      <c r="BSR1274" s="66"/>
      <c r="BSS1274" s="66"/>
      <c r="BST1274" s="66"/>
      <c r="BSU1274" s="66"/>
      <c r="BSV1274" s="66"/>
      <c r="BSW1274" s="66"/>
      <c r="BSX1274" s="66"/>
      <c r="BSY1274" s="66"/>
      <c r="BSZ1274" s="66"/>
      <c r="BTA1274" s="66"/>
      <c r="BTB1274" s="66"/>
      <c r="BTC1274" s="66"/>
      <c r="BTD1274" s="66"/>
      <c r="BTE1274" s="66"/>
      <c r="BTF1274" s="66"/>
      <c r="BTG1274" s="66"/>
      <c r="BTH1274" s="66"/>
      <c r="BTI1274" s="66"/>
      <c r="BTJ1274" s="66"/>
      <c r="BTK1274" s="66"/>
      <c r="BTL1274" s="66"/>
      <c r="BTM1274" s="66"/>
      <c r="BTN1274" s="66"/>
      <c r="BTO1274" s="66"/>
      <c r="BTP1274" s="66"/>
      <c r="BTQ1274" s="66"/>
      <c r="BTR1274" s="66"/>
      <c r="BTS1274" s="66"/>
      <c r="BTT1274" s="66"/>
      <c r="BTU1274" s="66"/>
      <c r="BTV1274" s="66"/>
      <c r="BTW1274" s="66"/>
      <c r="BTX1274" s="66"/>
      <c r="BTY1274" s="66"/>
      <c r="BTZ1274" s="66"/>
      <c r="BUA1274" s="66"/>
      <c r="BUB1274" s="66"/>
      <c r="BUC1274" s="66"/>
      <c r="BUD1274" s="66"/>
      <c r="BUE1274" s="66"/>
      <c r="BUF1274" s="66"/>
      <c r="BUG1274" s="66"/>
      <c r="BUH1274" s="66"/>
      <c r="BUI1274" s="66"/>
      <c r="BUJ1274" s="66"/>
      <c r="BUK1274" s="66"/>
      <c r="BUL1274" s="66"/>
      <c r="BUM1274" s="66"/>
      <c r="BUN1274" s="66"/>
      <c r="BUO1274" s="66"/>
      <c r="BUP1274" s="66"/>
      <c r="BUQ1274" s="66"/>
      <c r="BUR1274" s="66"/>
      <c r="BUS1274" s="66"/>
      <c r="BUT1274" s="66"/>
      <c r="BUU1274" s="66"/>
      <c r="BUV1274" s="66"/>
      <c r="BUW1274" s="66"/>
      <c r="BUX1274" s="66"/>
      <c r="BUY1274" s="66"/>
      <c r="BUZ1274" s="66"/>
      <c r="BVA1274" s="66"/>
      <c r="BVB1274" s="66"/>
      <c r="BVC1274" s="66"/>
      <c r="BVD1274" s="66"/>
      <c r="BVE1274" s="66"/>
      <c r="BVF1274" s="66"/>
      <c r="BVG1274" s="66"/>
      <c r="BVH1274" s="66"/>
      <c r="BVI1274" s="66"/>
      <c r="BVJ1274" s="66"/>
      <c r="BVK1274" s="66"/>
      <c r="BVL1274" s="66"/>
      <c r="BVM1274" s="66"/>
      <c r="BVN1274" s="66"/>
      <c r="BVO1274" s="66"/>
      <c r="BVP1274" s="66"/>
      <c r="BVQ1274" s="66"/>
      <c r="BVR1274" s="66"/>
      <c r="BVS1274" s="66"/>
      <c r="BVT1274" s="66"/>
      <c r="BVU1274" s="66"/>
      <c r="BVV1274" s="66"/>
      <c r="BVW1274" s="66"/>
      <c r="BVX1274" s="66"/>
      <c r="BVY1274" s="66"/>
      <c r="BVZ1274" s="66"/>
      <c r="BWA1274" s="66"/>
      <c r="BWB1274" s="66"/>
      <c r="BWC1274" s="66"/>
      <c r="BWD1274" s="66"/>
      <c r="BWE1274" s="66"/>
      <c r="BWF1274" s="66"/>
      <c r="BWG1274" s="66"/>
      <c r="BWH1274" s="66"/>
      <c r="BWI1274" s="66"/>
      <c r="BWJ1274" s="66"/>
      <c r="BWK1274" s="66"/>
      <c r="BWL1274" s="66"/>
      <c r="BWM1274" s="66"/>
      <c r="BWN1274" s="66"/>
      <c r="BWO1274" s="66"/>
      <c r="BWP1274" s="66"/>
      <c r="BWQ1274" s="66"/>
      <c r="BWR1274" s="66"/>
      <c r="BWS1274" s="66"/>
      <c r="BWT1274" s="66"/>
      <c r="BWU1274" s="66"/>
      <c r="BWV1274" s="66"/>
      <c r="BWW1274" s="66"/>
      <c r="BWX1274" s="66"/>
      <c r="BWY1274" s="66"/>
      <c r="BWZ1274" s="66"/>
      <c r="BXA1274" s="66"/>
      <c r="BXB1274" s="66"/>
      <c r="BXC1274" s="66"/>
      <c r="BXD1274" s="66"/>
      <c r="BXE1274" s="66"/>
      <c r="BXF1274" s="66"/>
      <c r="BXG1274" s="66"/>
      <c r="BXH1274" s="66"/>
      <c r="BXI1274" s="66"/>
      <c r="BXJ1274" s="66"/>
      <c r="BXK1274" s="66"/>
      <c r="BXL1274" s="66"/>
      <c r="BXM1274" s="66"/>
      <c r="BXN1274" s="66"/>
      <c r="BXO1274" s="66"/>
      <c r="BXP1274" s="66"/>
      <c r="BXQ1274" s="66"/>
      <c r="BXR1274" s="66"/>
      <c r="BXS1274" s="66"/>
      <c r="BXT1274" s="66"/>
      <c r="BXU1274" s="66"/>
      <c r="BXV1274" s="66"/>
      <c r="BXW1274" s="66"/>
      <c r="BXX1274" s="66"/>
      <c r="BXY1274" s="66"/>
      <c r="BXZ1274" s="66"/>
      <c r="BYA1274" s="66"/>
      <c r="BYB1274" s="66"/>
      <c r="BYC1274" s="66"/>
      <c r="BYD1274" s="66"/>
      <c r="BYE1274" s="66"/>
      <c r="BYF1274" s="66"/>
      <c r="BYG1274" s="66"/>
      <c r="BYH1274" s="66"/>
      <c r="BYI1274" s="66"/>
      <c r="BYJ1274" s="66"/>
      <c r="BYK1274" s="66"/>
      <c r="BYL1274" s="66"/>
      <c r="BYM1274" s="66"/>
      <c r="BYN1274" s="66"/>
      <c r="BYO1274" s="66"/>
      <c r="BYP1274" s="66"/>
      <c r="BYQ1274" s="66"/>
      <c r="BYR1274" s="66"/>
      <c r="BYS1274" s="66"/>
      <c r="BYT1274" s="66"/>
      <c r="BYU1274" s="66"/>
      <c r="BYV1274" s="66"/>
      <c r="BYW1274" s="66"/>
      <c r="BYX1274" s="66"/>
      <c r="BYY1274" s="66"/>
      <c r="BYZ1274" s="66"/>
      <c r="BZA1274" s="66"/>
      <c r="BZB1274" s="66"/>
      <c r="BZC1274" s="66"/>
      <c r="BZD1274" s="66"/>
      <c r="BZE1274" s="66"/>
      <c r="BZF1274" s="66"/>
      <c r="BZG1274" s="66"/>
      <c r="BZH1274" s="66"/>
      <c r="BZI1274" s="66"/>
      <c r="BZJ1274" s="66"/>
      <c r="BZK1274" s="66"/>
      <c r="BZL1274" s="66"/>
      <c r="BZM1274" s="66"/>
      <c r="BZN1274" s="66"/>
      <c r="BZO1274" s="66"/>
      <c r="BZP1274" s="66"/>
      <c r="BZQ1274" s="66"/>
      <c r="BZR1274" s="66"/>
      <c r="BZS1274" s="66"/>
      <c r="BZT1274" s="66"/>
      <c r="BZU1274" s="66"/>
      <c r="BZV1274" s="66"/>
      <c r="BZW1274" s="66"/>
      <c r="BZX1274" s="66"/>
      <c r="BZY1274" s="66"/>
      <c r="BZZ1274" s="66"/>
      <c r="CAA1274" s="66"/>
      <c r="CAB1274" s="66"/>
      <c r="CAC1274" s="66"/>
      <c r="CAD1274" s="66"/>
      <c r="CAE1274" s="66"/>
      <c r="CAF1274" s="66"/>
      <c r="CAG1274" s="66"/>
      <c r="CAH1274" s="66"/>
      <c r="CAI1274" s="66"/>
      <c r="CAJ1274" s="66"/>
      <c r="CAK1274" s="66"/>
      <c r="CAL1274" s="66"/>
      <c r="CAM1274" s="66"/>
      <c r="CAN1274" s="66"/>
      <c r="CAO1274" s="66"/>
      <c r="CAP1274" s="66"/>
      <c r="CAQ1274" s="66"/>
      <c r="CAR1274" s="66"/>
      <c r="CAS1274" s="66"/>
      <c r="CAT1274" s="66"/>
      <c r="CAU1274" s="66"/>
      <c r="CAV1274" s="66"/>
      <c r="CAW1274" s="66"/>
      <c r="CAX1274" s="66"/>
      <c r="CAY1274" s="66"/>
      <c r="CAZ1274" s="66"/>
      <c r="CBA1274" s="66"/>
      <c r="CBB1274" s="66"/>
      <c r="CBC1274" s="66"/>
      <c r="CBD1274" s="66"/>
      <c r="CBE1274" s="66"/>
      <c r="CBF1274" s="66"/>
      <c r="CBG1274" s="66"/>
      <c r="CBH1274" s="66"/>
      <c r="CBI1274" s="66"/>
      <c r="CBJ1274" s="66"/>
      <c r="CBK1274" s="66"/>
      <c r="CBL1274" s="66"/>
      <c r="CBM1274" s="66"/>
      <c r="CBN1274" s="66"/>
      <c r="CBO1274" s="66"/>
      <c r="CBP1274" s="66"/>
      <c r="CBQ1274" s="66"/>
      <c r="CBR1274" s="66"/>
      <c r="CBS1274" s="66"/>
      <c r="CBT1274" s="66"/>
      <c r="CBU1274" s="66"/>
      <c r="CBV1274" s="66"/>
      <c r="CBW1274" s="66"/>
      <c r="CBX1274" s="66"/>
      <c r="CBY1274" s="66"/>
      <c r="CBZ1274" s="66"/>
      <c r="CCA1274" s="66"/>
      <c r="CCB1274" s="66"/>
      <c r="CCC1274" s="66"/>
      <c r="CCD1274" s="66"/>
      <c r="CCE1274" s="66"/>
      <c r="CCF1274" s="66"/>
      <c r="CCG1274" s="66"/>
      <c r="CCH1274" s="66"/>
      <c r="CCI1274" s="66"/>
      <c r="CCJ1274" s="66"/>
      <c r="CCK1274" s="66"/>
      <c r="CCL1274" s="66"/>
      <c r="CCM1274" s="66"/>
      <c r="CCN1274" s="66"/>
      <c r="CCO1274" s="66"/>
      <c r="CCP1274" s="66"/>
      <c r="CCQ1274" s="66"/>
      <c r="CCR1274" s="66"/>
      <c r="CCS1274" s="66"/>
      <c r="CCT1274" s="66"/>
      <c r="CCU1274" s="66"/>
      <c r="CCV1274" s="66"/>
      <c r="CCW1274" s="66"/>
      <c r="CCX1274" s="66"/>
      <c r="CCY1274" s="66"/>
      <c r="CCZ1274" s="66"/>
      <c r="CDA1274" s="66"/>
      <c r="CDB1274" s="66"/>
      <c r="CDC1274" s="66"/>
      <c r="CDD1274" s="66"/>
      <c r="CDE1274" s="66"/>
      <c r="CDF1274" s="66"/>
      <c r="CDG1274" s="66"/>
      <c r="CDH1274" s="66"/>
      <c r="CDI1274" s="66"/>
      <c r="CDJ1274" s="66"/>
      <c r="CDK1274" s="66"/>
      <c r="CDL1274" s="66"/>
      <c r="CDM1274" s="66"/>
      <c r="CDN1274" s="66"/>
      <c r="CDO1274" s="66"/>
      <c r="CDP1274" s="66"/>
      <c r="CDQ1274" s="66"/>
      <c r="CDR1274" s="66"/>
      <c r="CDS1274" s="66"/>
      <c r="CDT1274" s="66"/>
      <c r="CDU1274" s="66"/>
      <c r="CDV1274" s="66"/>
      <c r="CDW1274" s="66"/>
      <c r="CDX1274" s="66"/>
      <c r="CDY1274" s="66"/>
      <c r="CDZ1274" s="66"/>
      <c r="CEA1274" s="66"/>
      <c r="CEB1274" s="66"/>
      <c r="CEC1274" s="66"/>
      <c r="CED1274" s="66"/>
      <c r="CEE1274" s="66"/>
      <c r="CEF1274" s="66"/>
      <c r="CEG1274" s="66"/>
      <c r="CEH1274" s="66"/>
      <c r="CEI1274" s="66"/>
      <c r="CEJ1274" s="66"/>
      <c r="CEK1274" s="66"/>
      <c r="CEL1274" s="66"/>
      <c r="CEM1274" s="66"/>
      <c r="CEN1274" s="66"/>
      <c r="CEO1274" s="66"/>
      <c r="CEP1274" s="66"/>
      <c r="CEQ1274" s="66"/>
      <c r="CER1274" s="66"/>
      <c r="CES1274" s="66"/>
      <c r="CET1274" s="66"/>
      <c r="CEU1274" s="66"/>
      <c r="CEV1274" s="66"/>
      <c r="CEW1274" s="66"/>
      <c r="CEX1274" s="66"/>
      <c r="CEY1274" s="66"/>
      <c r="CEZ1274" s="66"/>
      <c r="CFA1274" s="66"/>
      <c r="CFB1274" s="66"/>
      <c r="CFC1274" s="66"/>
      <c r="CFD1274" s="66"/>
      <c r="CFE1274" s="66"/>
      <c r="CFF1274" s="66"/>
      <c r="CFG1274" s="66"/>
      <c r="CFH1274" s="66"/>
      <c r="CFI1274" s="66"/>
      <c r="CFJ1274" s="66"/>
      <c r="CFK1274" s="66"/>
      <c r="CFL1274" s="66"/>
      <c r="CFM1274" s="66"/>
      <c r="CFN1274" s="66"/>
      <c r="CFO1274" s="66"/>
      <c r="CFP1274" s="66"/>
      <c r="CFQ1274" s="66"/>
      <c r="CFR1274" s="66"/>
      <c r="CFS1274" s="66"/>
      <c r="CFT1274" s="66"/>
      <c r="CFU1274" s="66"/>
      <c r="CFV1274" s="66"/>
      <c r="CFW1274" s="66"/>
      <c r="CFX1274" s="66"/>
      <c r="CFY1274" s="66"/>
      <c r="CFZ1274" s="66"/>
      <c r="CGA1274" s="66"/>
      <c r="CGB1274" s="66"/>
      <c r="CGC1274" s="66"/>
      <c r="CGD1274" s="66"/>
      <c r="CGE1274" s="66"/>
      <c r="CGF1274" s="66"/>
      <c r="CGG1274" s="66"/>
      <c r="CGH1274" s="66"/>
      <c r="CGI1274" s="66"/>
      <c r="CGJ1274" s="66"/>
      <c r="CGK1274" s="66"/>
      <c r="CGL1274" s="66"/>
      <c r="CGM1274" s="66"/>
      <c r="CGN1274" s="66"/>
      <c r="CGO1274" s="66"/>
      <c r="CGP1274" s="66"/>
      <c r="CGQ1274" s="66"/>
      <c r="CGR1274" s="66"/>
      <c r="CGS1274" s="66"/>
      <c r="CGT1274" s="66"/>
      <c r="CGU1274" s="66"/>
      <c r="CGV1274" s="66"/>
      <c r="CGW1274" s="66"/>
      <c r="CGX1274" s="66"/>
      <c r="CGY1274" s="66"/>
      <c r="CGZ1274" s="66"/>
      <c r="CHA1274" s="66"/>
      <c r="CHB1274" s="66"/>
      <c r="CHC1274" s="66"/>
      <c r="CHD1274" s="66"/>
      <c r="CHE1274" s="66"/>
      <c r="CHF1274" s="66"/>
      <c r="CHG1274" s="66"/>
      <c r="CHH1274" s="66"/>
      <c r="CHI1274" s="66"/>
      <c r="CHJ1274" s="66"/>
      <c r="CHK1274" s="66"/>
      <c r="CHL1274" s="66"/>
      <c r="CHM1274" s="66"/>
      <c r="CHN1274" s="66"/>
      <c r="CHO1274" s="66"/>
      <c r="CHP1274" s="66"/>
      <c r="CHQ1274" s="66"/>
      <c r="CHR1274" s="66"/>
      <c r="CHS1274" s="66"/>
      <c r="CHT1274" s="66"/>
      <c r="CHU1274" s="66"/>
      <c r="CHV1274" s="66"/>
      <c r="CHW1274" s="66"/>
      <c r="CHX1274" s="66"/>
      <c r="CHY1274" s="66"/>
      <c r="CHZ1274" s="66"/>
      <c r="CIA1274" s="66"/>
      <c r="CIB1274" s="66"/>
      <c r="CIC1274" s="66"/>
      <c r="CID1274" s="66"/>
      <c r="CIE1274" s="66"/>
      <c r="CIF1274" s="66"/>
      <c r="CIG1274" s="66"/>
      <c r="CIH1274" s="66"/>
      <c r="CII1274" s="66"/>
      <c r="CIJ1274" s="66"/>
      <c r="CIK1274" s="66"/>
      <c r="CIL1274" s="66"/>
      <c r="CIM1274" s="66"/>
      <c r="CIN1274" s="66"/>
      <c r="CIO1274" s="66"/>
      <c r="CIP1274" s="66"/>
      <c r="CIQ1274" s="66"/>
      <c r="CIR1274" s="66"/>
      <c r="CIS1274" s="66"/>
      <c r="CIT1274" s="66"/>
      <c r="CIU1274" s="66"/>
      <c r="CIV1274" s="66"/>
      <c r="CIW1274" s="66"/>
      <c r="CIX1274" s="66"/>
      <c r="CIY1274" s="66"/>
      <c r="CIZ1274" s="66"/>
      <c r="CJA1274" s="66"/>
      <c r="CJB1274" s="66"/>
      <c r="CJC1274" s="66"/>
      <c r="CJD1274" s="66"/>
      <c r="CJE1274" s="66"/>
      <c r="CJF1274" s="66"/>
      <c r="CJG1274" s="66"/>
      <c r="CJH1274" s="66"/>
      <c r="CJI1274" s="66"/>
      <c r="CJJ1274" s="66"/>
      <c r="CJK1274" s="66"/>
      <c r="CJL1274" s="66"/>
      <c r="CJM1274" s="66"/>
      <c r="CJN1274" s="66"/>
      <c r="CJO1274" s="66"/>
      <c r="CJP1274" s="66"/>
      <c r="CJQ1274" s="66"/>
      <c r="CJR1274" s="66"/>
      <c r="CJS1274" s="66"/>
      <c r="CJT1274" s="66"/>
      <c r="CJU1274" s="66"/>
      <c r="CJV1274" s="66"/>
      <c r="CJW1274" s="66"/>
      <c r="CJX1274" s="66"/>
      <c r="CJY1274" s="66"/>
      <c r="CJZ1274" s="66"/>
      <c r="CKA1274" s="66"/>
      <c r="CKB1274" s="66"/>
      <c r="CKC1274" s="66"/>
      <c r="CKD1274" s="66"/>
      <c r="CKE1274" s="66"/>
      <c r="CKF1274" s="66"/>
      <c r="CKG1274" s="66"/>
      <c r="CKH1274" s="66"/>
      <c r="CKI1274" s="66"/>
      <c r="CKJ1274" s="66"/>
      <c r="CKK1274" s="66"/>
      <c r="CKL1274" s="66"/>
      <c r="CKM1274" s="66"/>
      <c r="CKN1274" s="66"/>
      <c r="CKO1274" s="66"/>
      <c r="CKP1274" s="66"/>
      <c r="CKQ1274" s="66"/>
      <c r="CKR1274" s="66"/>
      <c r="CKS1274" s="66"/>
      <c r="CKT1274" s="66"/>
      <c r="CKU1274" s="66"/>
      <c r="CKV1274" s="66"/>
      <c r="CKW1274" s="66"/>
      <c r="CKX1274" s="66"/>
      <c r="CKY1274" s="66"/>
      <c r="CKZ1274" s="66"/>
      <c r="CLA1274" s="66"/>
      <c r="CLB1274" s="66"/>
      <c r="CLC1274" s="66"/>
      <c r="CLD1274" s="66"/>
      <c r="CLE1274" s="66"/>
      <c r="CLF1274" s="66"/>
      <c r="CLG1274" s="66"/>
      <c r="CLH1274" s="66"/>
      <c r="CLI1274" s="66"/>
      <c r="CLJ1274" s="66"/>
      <c r="CLK1274" s="66"/>
      <c r="CLL1274" s="66"/>
      <c r="CLM1274" s="66"/>
      <c r="CLN1274" s="66"/>
      <c r="CLO1274" s="66"/>
      <c r="CLP1274" s="66"/>
      <c r="CLQ1274" s="66"/>
      <c r="CLR1274" s="66"/>
      <c r="CLS1274" s="66"/>
      <c r="CLT1274" s="66"/>
      <c r="CLU1274" s="66"/>
      <c r="CLV1274" s="66"/>
      <c r="CLW1274" s="66"/>
      <c r="CLX1274" s="66"/>
      <c r="CLY1274" s="66"/>
      <c r="CLZ1274" s="66"/>
      <c r="CMA1274" s="66"/>
      <c r="CMB1274" s="66"/>
      <c r="CMC1274" s="66"/>
      <c r="CMD1274" s="66"/>
      <c r="CME1274" s="66"/>
      <c r="CMF1274" s="66"/>
      <c r="CMG1274" s="66"/>
      <c r="CMH1274" s="66"/>
      <c r="CMI1274" s="66"/>
      <c r="CMJ1274" s="66"/>
      <c r="CMK1274" s="66"/>
      <c r="CML1274" s="66"/>
      <c r="CMM1274" s="66"/>
      <c r="CMN1274" s="66"/>
      <c r="CMO1274" s="66"/>
      <c r="CMP1274" s="66"/>
      <c r="CMQ1274" s="66"/>
      <c r="CMR1274" s="66"/>
      <c r="CMS1274" s="66"/>
      <c r="CMT1274" s="66"/>
      <c r="CMU1274" s="66"/>
      <c r="CMV1274" s="66"/>
      <c r="CMW1274" s="66"/>
      <c r="CMX1274" s="66"/>
      <c r="CMY1274" s="66"/>
      <c r="CMZ1274" s="66"/>
      <c r="CNA1274" s="66"/>
      <c r="CNB1274" s="66"/>
      <c r="CNC1274" s="66"/>
      <c r="CND1274" s="66"/>
      <c r="CNE1274" s="66"/>
      <c r="CNF1274" s="66"/>
      <c r="CNG1274" s="66"/>
      <c r="CNH1274" s="66"/>
      <c r="CNI1274" s="66"/>
      <c r="CNJ1274" s="66"/>
      <c r="CNK1274" s="66"/>
      <c r="CNL1274" s="66"/>
      <c r="CNM1274" s="66"/>
      <c r="CNN1274" s="66"/>
      <c r="CNO1274" s="66"/>
      <c r="CNP1274" s="66"/>
      <c r="CNQ1274" s="66"/>
      <c r="CNR1274" s="66"/>
      <c r="CNS1274" s="66"/>
      <c r="CNT1274" s="66"/>
      <c r="CNU1274" s="66"/>
      <c r="CNV1274" s="66"/>
      <c r="CNW1274" s="66"/>
      <c r="CNX1274" s="66"/>
      <c r="CNY1274" s="66"/>
      <c r="CNZ1274" s="66"/>
      <c r="COA1274" s="66"/>
      <c r="COB1274" s="66"/>
      <c r="COC1274" s="66"/>
      <c r="COD1274" s="66"/>
      <c r="COE1274" s="66"/>
      <c r="COF1274" s="66"/>
      <c r="COG1274" s="66"/>
      <c r="COH1274" s="66"/>
      <c r="COI1274" s="66"/>
      <c r="COJ1274" s="66"/>
      <c r="COK1274" s="66"/>
      <c r="COL1274" s="66"/>
      <c r="COM1274" s="66"/>
      <c r="CON1274" s="66"/>
      <c r="COO1274" s="66"/>
      <c r="COP1274" s="66"/>
      <c r="COQ1274" s="66"/>
      <c r="COR1274" s="66"/>
      <c r="COS1274" s="66"/>
      <c r="COT1274" s="66"/>
      <c r="COU1274" s="66"/>
      <c r="COV1274" s="66"/>
      <c r="COW1274" s="66"/>
      <c r="COX1274" s="66"/>
      <c r="COY1274" s="66"/>
      <c r="COZ1274" s="66"/>
      <c r="CPA1274" s="66"/>
      <c r="CPB1274" s="66"/>
      <c r="CPC1274" s="66"/>
      <c r="CPD1274" s="66"/>
      <c r="CPE1274" s="66"/>
      <c r="CPF1274" s="66"/>
      <c r="CPG1274" s="66"/>
      <c r="CPH1274" s="66"/>
      <c r="CPI1274" s="66"/>
      <c r="CPJ1274" s="66"/>
      <c r="CPK1274" s="66"/>
      <c r="CPL1274" s="66"/>
      <c r="CPM1274" s="66"/>
      <c r="CPN1274" s="66"/>
      <c r="CPO1274" s="66"/>
      <c r="CPP1274" s="66"/>
      <c r="CPQ1274" s="66"/>
      <c r="CPR1274" s="66"/>
      <c r="CPS1274" s="66"/>
      <c r="CPT1274" s="66"/>
      <c r="CPU1274" s="66"/>
      <c r="CPV1274" s="66"/>
      <c r="CPW1274" s="66"/>
      <c r="CPX1274" s="66"/>
      <c r="CPY1274" s="66"/>
      <c r="CPZ1274" s="66"/>
      <c r="CQA1274" s="66"/>
      <c r="CQB1274" s="66"/>
      <c r="CQC1274" s="66"/>
      <c r="CQD1274" s="66"/>
      <c r="CQE1274" s="66"/>
      <c r="CQF1274" s="66"/>
      <c r="CQG1274" s="66"/>
      <c r="CQH1274" s="66"/>
      <c r="CQI1274" s="66"/>
      <c r="CQJ1274" s="66"/>
      <c r="CQK1274" s="66"/>
      <c r="CQL1274" s="66"/>
      <c r="CQM1274" s="66"/>
      <c r="CQN1274" s="66"/>
      <c r="CQO1274" s="66"/>
      <c r="CQP1274" s="66"/>
      <c r="CQQ1274" s="66"/>
      <c r="CQR1274" s="66"/>
      <c r="CQS1274" s="66"/>
      <c r="CQT1274" s="66"/>
      <c r="CQU1274" s="66"/>
      <c r="CQV1274" s="66"/>
      <c r="CQW1274" s="66"/>
      <c r="CQX1274" s="66"/>
      <c r="CQY1274" s="66"/>
      <c r="CQZ1274" s="66"/>
      <c r="CRA1274" s="66"/>
      <c r="CRB1274" s="66"/>
      <c r="CRC1274" s="66"/>
      <c r="CRD1274" s="66"/>
      <c r="CRE1274" s="66"/>
      <c r="CRF1274" s="66"/>
      <c r="CRG1274" s="66"/>
      <c r="CRH1274" s="66"/>
      <c r="CRI1274" s="66"/>
      <c r="CRJ1274" s="66"/>
      <c r="CRK1274" s="66"/>
      <c r="CRL1274" s="66"/>
      <c r="CRM1274" s="66"/>
      <c r="CRN1274" s="66"/>
      <c r="CRO1274" s="66"/>
      <c r="CRP1274" s="66"/>
      <c r="CRQ1274" s="66"/>
      <c r="CRR1274" s="66"/>
      <c r="CRS1274" s="66"/>
      <c r="CRT1274" s="66"/>
      <c r="CRU1274" s="66"/>
      <c r="CRV1274" s="66"/>
      <c r="CRW1274" s="66"/>
      <c r="CRX1274" s="66"/>
      <c r="CRY1274" s="66"/>
      <c r="CRZ1274" s="66"/>
      <c r="CSA1274" s="66"/>
      <c r="CSB1274" s="66"/>
      <c r="CSC1274" s="66"/>
      <c r="CSD1274" s="66"/>
      <c r="CSE1274" s="66"/>
      <c r="CSF1274" s="66"/>
      <c r="CSG1274" s="66"/>
      <c r="CSH1274" s="66"/>
      <c r="CSI1274" s="66"/>
      <c r="CSJ1274" s="66"/>
      <c r="CSK1274" s="66"/>
      <c r="CSL1274" s="66"/>
      <c r="CSM1274" s="66"/>
      <c r="CSN1274" s="66"/>
      <c r="CSO1274" s="66"/>
      <c r="CSP1274" s="66"/>
      <c r="CSQ1274" s="66"/>
      <c r="CSR1274" s="66"/>
      <c r="CSS1274" s="66"/>
      <c r="CST1274" s="66"/>
      <c r="CSU1274" s="66"/>
      <c r="CSV1274" s="66"/>
      <c r="CSW1274" s="66"/>
      <c r="CSX1274" s="66"/>
      <c r="CSY1274" s="66"/>
      <c r="CSZ1274" s="66"/>
      <c r="CTA1274" s="66"/>
      <c r="CTB1274" s="66"/>
      <c r="CTC1274" s="66"/>
      <c r="CTD1274" s="66"/>
      <c r="CTE1274" s="66"/>
      <c r="CTF1274" s="66"/>
      <c r="CTG1274" s="66"/>
      <c r="CTH1274" s="66"/>
      <c r="CTI1274" s="66"/>
      <c r="CTJ1274" s="66"/>
      <c r="CTK1274" s="66"/>
      <c r="CTL1274" s="66"/>
      <c r="CTM1274" s="66"/>
      <c r="CTN1274" s="66"/>
      <c r="CTO1274" s="66"/>
      <c r="CTP1274" s="66"/>
      <c r="CTQ1274" s="66"/>
      <c r="CTR1274" s="66"/>
      <c r="CTS1274" s="66"/>
      <c r="CTT1274" s="66"/>
      <c r="CTU1274" s="66"/>
      <c r="CTV1274" s="66"/>
      <c r="CTW1274" s="66"/>
      <c r="CTX1274" s="66"/>
      <c r="CTY1274" s="66"/>
      <c r="CTZ1274" s="66"/>
      <c r="CUA1274" s="66"/>
      <c r="CUB1274" s="66"/>
      <c r="CUC1274" s="66"/>
      <c r="CUD1274" s="66"/>
      <c r="CUE1274" s="66"/>
      <c r="CUF1274" s="66"/>
      <c r="CUG1274" s="66"/>
      <c r="CUH1274" s="66"/>
      <c r="CUI1274" s="66"/>
      <c r="CUJ1274" s="66"/>
      <c r="CUK1274" s="66"/>
      <c r="CUL1274" s="66"/>
      <c r="CUM1274" s="66"/>
      <c r="CUN1274" s="66"/>
      <c r="CUO1274" s="66"/>
      <c r="CUP1274" s="66"/>
      <c r="CUQ1274" s="66"/>
      <c r="CUR1274" s="66"/>
      <c r="CUS1274" s="66"/>
      <c r="CUT1274" s="66"/>
      <c r="CUU1274" s="66"/>
      <c r="CUV1274" s="66"/>
      <c r="CUW1274" s="66"/>
      <c r="CUX1274" s="66"/>
      <c r="CUY1274" s="66"/>
      <c r="CUZ1274" s="66"/>
      <c r="CVA1274" s="66"/>
      <c r="CVB1274" s="66"/>
      <c r="CVC1274" s="66"/>
      <c r="CVD1274" s="66"/>
      <c r="CVE1274" s="66"/>
      <c r="CVF1274" s="66"/>
      <c r="CVG1274" s="66"/>
      <c r="CVH1274" s="66"/>
      <c r="CVI1274" s="66"/>
      <c r="CVJ1274" s="66"/>
      <c r="CVK1274" s="66"/>
      <c r="CVL1274" s="66"/>
      <c r="CVM1274" s="66"/>
      <c r="CVN1274" s="66"/>
      <c r="CVO1274" s="66"/>
      <c r="CVP1274" s="66"/>
      <c r="CVQ1274" s="66"/>
      <c r="CVR1274" s="66"/>
      <c r="CVS1274" s="66"/>
      <c r="CVT1274" s="66"/>
      <c r="CVU1274" s="66"/>
      <c r="CVV1274" s="66"/>
      <c r="CVW1274" s="66"/>
      <c r="CVX1274" s="66"/>
      <c r="CVY1274" s="66"/>
      <c r="CVZ1274" s="66"/>
      <c r="CWA1274" s="66"/>
      <c r="CWB1274" s="66"/>
      <c r="CWC1274" s="66"/>
      <c r="CWD1274" s="66"/>
      <c r="CWE1274" s="66"/>
      <c r="CWF1274" s="66"/>
      <c r="CWG1274" s="66"/>
      <c r="CWH1274" s="66"/>
      <c r="CWI1274" s="66"/>
      <c r="CWJ1274" s="66"/>
      <c r="CWK1274" s="66"/>
      <c r="CWL1274" s="66"/>
      <c r="CWM1274" s="66"/>
      <c r="CWN1274" s="66"/>
      <c r="CWO1274" s="66"/>
      <c r="CWP1274" s="66"/>
      <c r="CWQ1274" s="66"/>
      <c r="CWR1274" s="66"/>
      <c r="CWS1274" s="66"/>
      <c r="CWT1274" s="66"/>
      <c r="CWU1274" s="66"/>
      <c r="CWV1274" s="66"/>
      <c r="CWW1274" s="66"/>
      <c r="CWX1274" s="66"/>
      <c r="CWY1274" s="66"/>
      <c r="CWZ1274" s="66"/>
      <c r="CXA1274" s="66"/>
      <c r="CXB1274" s="66"/>
      <c r="CXC1274" s="66"/>
      <c r="CXD1274" s="66"/>
      <c r="CXE1274" s="66"/>
      <c r="CXF1274" s="66"/>
      <c r="CXG1274" s="66"/>
      <c r="CXH1274" s="66"/>
      <c r="CXI1274" s="66"/>
      <c r="CXJ1274" s="66"/>
      <c r="CXK1274" s="66"/>
      <c r="CXL1274" s="66"/>
      <c r="CXM1274" s="66"/>
      <c r="CXN1274" s="66"/>
      <c r="CXO1274" s="66"/>
      <c r="CXP1274" s="66"/>
      <c r="CXQ1274" s="66"/>
      <c r="CXR1274" s="66"/>
      <c r="CXS1274" s="66"/>
      <c r="CXT1274" s="66"/>
      <c r="CXU1274" s="66"/>
      <c r="CXV1274" s="66"/>
      <c r="CXW1274" s="66"/>
      <c r="CXX1274" s="66"/>
      <c r="CXY1274" s="66"/>
      <c r="CXZ1274" s="66"/>
      <c r="CYA1274" s="66"/>
      <c r="CYB1274" s="66"/>
      <c r="CYC1274" s="66"/>
      <c r="CYD1274" s="66"/>
      <c r="CYE1274" s="66"/>
      <c r="CYF1274" s="66"/>
      <c r="CYG1274" s="66"/>
      <c r="CYH1274" s="66"/>
      <c r="CYI1274" s="66"/>
      <c r="CYJ1274" s="66"/>
      <c r="CYK1274" s="66"/>
      <c r="CYL1274" s="66"/>
      <c r="CYM1274" s="66"/>
      <c r="CYN1274" s="66"/>
      <c r="CYO1274" s="66"/>
      <c r="CYP1274" s="66"/>
      <c r="CYQ1274" s="66"/>
      <c r="CYR1274" s="66"/>
      <c r="CYS1274" s="66"/>
      <c r="CYT1274" s="66"/>
      <c r="CYU1274" s="66"/>
      <c r="CYV1274" s="66"/>
      <c r="CYW1274" s="66"/>
      <c r="CYX1274" s="66"/>
      <c r="CYY1274" s="66"/>
      <c r="CYZ1274" s="66"/>
      <c r="CZA1274" s="66"/>
      <c r="CZB1274" s="66"/>
      <c r="CZC1274" s="66"/>
      <c r="CZD1274" s="66"/>
      <c r="CZE1274" s="66"/>
      <c r="CZF1274" s="66"/>
      <c r="CZG1274" s="66"/>
      <c r="CZH1274" s="66"/>
      <c r="CZI1274" s="66"/>
      <c r="CZJ1274" s="66"/>
      <c r="CZK1274" s="66"/>
      <c r="CZL1274" s="66"/>
      <c r="CZM1274" s="66"/>
      <c r="CZN1274" s="66"/>
      <c r="CZO1274" s="66"/>
      <c r="CZP1274" s="66"/>
      <c r="CZQ1274" s="66"/>
      <c r="CZR1274" s="66"/>
      <c r="CZS1274" s="66"/>
      <c r="CZT1274" s="66"/>
      <c r="CZU1274" s="66"/>
      <c r="CZV1274" s="66"/>
      <c r="CZW1274" s="66"/>
      <c r="CZX1274" s="66"/>
      <c r="CZY1274" s="66"/>
      <c r="CZZ1274" s="66"/>
      <c r="DAA1274" s="66"/>
      <c r="DAB1274" s="66"/>
      <c r="DAC1274" s="66"/>
      <c r="DAD1274" s="66"/>
      <c r="DAE1274" s="66"/>
      <c r="DAF1274" s="66"/>
      <c r="DAG1274" s="66"/>
      <c r="DAH1274" s="66"/>
      <c r="DAI1274" s="66"/>
      <c r="DAJ1274" s="66"/>
      <c r="DAK1274" s="66"/>
      <c r="DAL1274" s="66"/>
      <c r="DAM1274" s="66"/>
      <c r="DAN1274" s="66"/>
      <c r="DAO1274" s="66"/>
      <c r="DAP1274" s="66"/>
      <c r="DAQ1274" s="66"/>
      <c r="DAR1274" s="66"/>
      <c r="DAS1274" s="66"/>
      <c r="DAT1274" s="66"/>
      <c r="DAU1274" s="66"/>
      <c r="DAV1274" s="66"/>
      <c r="DAW1274" s="66"/>
      <c r="DAX1274" s="66"/>
      <c r="DAY1274" s="66"/>
      <c r="DAZ1274" s="66"/>
      <c r="DBA1274" s="66"/>
      <c r="DBB1274" s="66"/>
      <c r="DBC1274" s="66"/>
      <c r="DBD1274" s="66"/>
      <c r="DBE1274" s="66"/>
      <c r="DBF1274" s="66"/>
      <c r="DBG1274" s="66"/>
      <c r="DBH1274" s="66"/>
      <c r="DBI1274" s="66"/>
      <c r="DBJ1274" s="66"/>
      <c r="DBK1274" s="66"/>
      <c r="DBL1274" s="66"/>
      <c r="DBM1274" s="66"/>
      <c r="DBN1274" s="66"/>
      <c r="DBO1274" s="66"/>
      <c r="DBP1274" s="66"/>
      <c r="DBQ1274" s="66"/>
      <c r="DBR1274" s="66"/>
      <c r="DBS1274" s="66"/>
      <c r="DBT1274" s="66"/>
      <c r="DBU1274" s="66"/>
      <c r="DBV1274" s="66"/>
      <c r="DBW1274" s="66"/>
      <c r="DBX1274" s="66"/>
      <c r="DBY1274" s="66"/>
      <c r="DBZ1274" s="66"/>
      <c r="DCA1274" s="66"/>
      <c r="DCB1274" s="66"/>
      <c r="DCC1274" s="66"/>
      <c r="DCD1274" s="66"/>
      <c r="DCE1274" s="66"/>
      <c r="DCF1274" s="66"/>
      <c r="DCG1274" s="66"/>
      <c r="DCH1274" s="66"/>
      <c r="DCI1274" s="66"/>
      <c r="DCJ1274" s="66"/>
      <c r="DCK1274" s="66"/>
      <c r="DCL1274" s="66"/>
      <c r="DCM1274" s="66"/>
      <c r="DCN1274" s="66"/>
      <c r="DCO1274" s="66"/>
      <c r="DCP1274" s="66"/>
      <c r="DCQ1274" s="66"/>
      <c r="DCR1274" s="66"/>
      <c r="DCS1274" s="66"/>
      <c r="DCT1274" s="66"/>
      <c r="DCU1274" s="66"/>
      <c r="DCV1274" s="66"/>
      <c r="DCW1274" s="66"/>
      <c r="DCX1274" s="66"/>
      <c r="DCY1274" s="66"/>
      <c r="DCZ1274" s="66"/>
      <c r="DDA1274" s="66"/>
      <c r="DDB1274" s="66"/>
      <c r="DDC1274" s="66"/>
      <c r="DDD1274" s="66"/>
      <c r="DDE1274" s="66"/>
      <c r="DDF1274" s="66"/>
      <c r="DDG1274" s="66"/>
      <c r="DDH1274" s="66"/>
      <c r="DDI1274" s="66"/>
      <c r="DDJ1274" s="66"/>
      <c r="DDK1274" s="66"/>
      <c r="DDL1274" s="66"/>
      <c r="DDM1274" s="66"/>
      <c r="DDN1274" s="66"/>
      <c r="DDO1274" s="66"/>
      <c r="DDP1274" s="66"/>
      <c r="DDQ1274" s="66"/>
      <c r="DDR1274" s="66"/>
      <c r="DDS1274" s="66"/>
      <c r="DDT1274" s="66"/>
      <c r="DDU1274" s="66"/>
      <c r="DDV1274" s="66"/>
      <c r="DDW1274" s="66"/>
      <c r="DDX1274" s="66"/>
      <c r="DDY1274" s="66"/>
      <c r="DDZ1274" s="66"/>
      <c r="DEA1274" s="66"/>
      <c r="DEB1274" s="66"/>
      <c r="DEC1274" s="66"/>
      <c r="DED1274" s="66"/>
      <c r="DEE1274" s="66"/>
      <c r="DEF1274" s="66"/>
      <c r="DEG1274" s="66"/>
      <c r="DEH1274" s="66"/>
      <c r="DEI1274" s="66"/>
      <c r="DEJ1274" s="66"/>
      <c r="DEK1274" s="66"/>
      <c r="DEL1274" s="66"/>
      <c r="DEM1274" s="66"/>
      <c r="DEN1274" s="66"/>
      <c r="DEO1274" s="66"/>
      <c r="DEP1274" s="66"/>
      <c r="DEQ1274" s="66"/>
      <c r="DER1274" s="66"/>
      <c r="DES1274" s="66"/>
      <c r="DET1274" s="66"/>
      <c r="DEU1274" s="66"/>
      <c r="DEV1274" s="66"/>
      <c r="DEW1274" s="66"/>
      <c r="DEX1274" s="66"/>
      <c r="DEY1274" s="66"/>
      <c r="DEZ1274" s="66"/>
      <c r="DFA1274" s="66"/>
      <c r="DFB1274" s="66"/>
      <c r="DFC1274" s="66"/>
      <c r="DFD1274" s="66"/>
      <c r="DFE1274" s="66"/>
      <c r="DFF1274" s="66"/>
      <c r="DFG1274" s="66"/>
      <c r="DFH1274" s="66"/>
      <c r="DFI1274" s="66"/>
      <c r="DFJ1274" s="66"/>
      <c r="DFK1274" s="66"/>
      <c r="DFL1274" s="66"/>
      <c r="DFM1274" s="66"/>
      <c r="DFN1274" s="66"/>
      <c r="DFO1274" s="66"/>
      <c r="DFP1274" s="66"/>
      <c r="DFQ1274" s="66"/>
      <c r="DFR1274" s="66"/>
      <c r="DFS1274" s="66"/>
      <c r="DFT1274" s="66"/>
      <c r="DFU1274" s="66"/>
      <c r="DFV1274" s="66"/>
      <c r="DFW1274" s="66"/>
      <c r="DFX1274" s="66"/>
      <c r="DFY1274" s="66"/>
      <c r="DFZ1274" s="66"/>
      <c r="DGA1274" s="66"/>
      <c r="DGB1274" s="66"/>
      <c r="DGC1274" s="66"/>
      <c r="DGD1274" s="66"/>
      <c r="DGE1274" s="66"/>
      <c r="DGF1274" s="66"/>
      <c r="DGG1274" s="66"/>
      <c r="DGH1274" s="66"/>
      <c r="DGI1274" s="66"/>
      <c r="DGJ1274" s="66"/>
      <c r="DGK1274" s="66"/>
      <c r="DGL1274" s="66"/>
      <c r="DGM1274" s="66"/>
      <c r="DGN1274" s="66"/>
      <c r="DGO1274" s="66"/>
      <c r="DGP1274" s="66"/>
      <c r="DGQ1274" s="66"/>
      <c r="DGR1274" s="66"/>
      <c r="DGS1274" s="66"/>
      <c r="DGT1274" s="66"/>
      <c r="DGU1274" s="66"/>
      <c r="DGV1274" s="66"/>
      <c r="DGW1274" s="66"/>
      <c r="DGX1274" s="66"/>
      <c r="DGY1274" s="66"/>
      <c r="DGZ1274" s="66"/>
      <c r="DHA1274" s="66"/>
      <c r="DHB1274" s="66"/>
      <c r="DHC1274" s="66"/>
      <c r="DHD1274" s="66"/>
      <c r="DHE1274" s="66"/>
      <c r="DHF1274" s="66"/>
      <c r="DHG1274" s="66"/>
      <c r="DHH1274" s="66"/>
      <c r="DHI1274" s="66"/>
      <c r="DHJ1274" s="66"/>
      <c r="DHK1274" s="66"/>
      <c r="DHL1274" s="66"/>
      <c r="DHM1274" s="66"/>
      <c r="DHN1274" s="66"/>
      <c r="DHO1274" s="66"/>
      <c r="DHP1274" s="66"/>
      <c r="DHQ1274" s="66"/>
      <c r="DHR1274" s="66"/>
      <c r="DHS1274" s="66"/>
      <c r="DHT1274" s="66"/>
      <c r="DHU1274" s="66"/>
      <c r="DHV1274" s="66"/>
      <c r="DHW1274" s="66"/>
      <c r="DHX1274" s="66"/>
      <c r="DHY1274" s="66"/>
      <c r="DHZ1274" s="66"/>
      <c r="DIA1274" s="66"/>
      <c r="DIB1274" s="66"/>
      <c r="DIC1274" s="66"/>
      <c r="DID1274" s="66"/>
      <c r="DIE1274" s="66"/>
      <c r="DIF1274" s="66"/>
      <c r="DIG1274" s="66"/>
      <c r="DIH1274" s="66"/>
      <c r="DII1274" s="66"/>
      <c r="DIJ1274" s="66"/>
      <c r="DIK1274" s="66"/>
      <c r="DIL1274" s="66"/>
      <c r="DIM1274" s="66"/>
      <c r="DIN1274" s="66"/>
      <c r="DIO1274" s="66"/>
      <c r="DIP1274" s="66"/>
      <c r="DIQ1274" s="66"/>
      <c r="DIR1274" s="66"/>
      <c r="DIS1274" s="66"/>
      <c r="DIT1274" s="66"/>
      <c r="DIU1274" s="66"/>
      <c r="DIV1274" s="66"/>
      <c r="DIW1274" s="66"/>
      <c r="DIX1274" s="66"/>
      <c r="DIY1274" s="66"/>
      <c r="DIZ1274" s="66"/>
      <c r="DJA1274" s="66"/>
      <c r="DJB1274" s="66"/>
      <c r="DJC1274" s="66"/>
      <c r="DJD1274" s="66"/>
      <c r="DJE1274" s="66"/>
      <c r="DJF1274" s="66"/>
      <c r="DJG1274" s="66"/>
      <c r="DJH1274" s="66"/>
      <c r="DJI1274" s="66"/>
      <c r="DJJ1274" s="66"/>
      <c r="DJK1274" s="66"/>
      <c r="DJL1274" s="66"/>
      <c r="DJM1274" s="66"/>
      <c r="DJN1274" s="66"/>
      <c r="DJO1274" s="66"/>
      <c r="DJP1274" s="66"/>
      <c r="DJQ1274" s="66"/>
      <c r="DJR1274" s="66"/>
      <c r="DJS1274" s="66"/>
      <c r="DJT1274" s="66"/>
      <c r="DJU1274" s="66"/>
      <c r="DJV1274" s="66"/>
      <c r="DJW1274" s="66"/>
      <c r="DJX1274" s="66"/>
      <c r="DJY1274" s="66"/>
      <c r="DJZ1274" s="66"/>
      <c r="DKA1274" s="66"/>
      <c r="DKB1274" s="66"/>
      <c r="DKC1274" s="66"/>
      <c r="DKD1274" s="66"/>
      <c r="DKE1274" s="66"/>
      <c r="DKF1274" s="66"/>
      <c r="DKG1274" s="66"/>
      <c r="DKH1274" s="66"/>
      <c r="DKI1274" s="66"/>
      <c r="DKJ1274" s="66"/>
      <c r="DKK1274" s="66"/>
      <c r="DKL1274" s="66"/>
      <c r="DKM1274" s="66"/>
      <c r="DKN1274" s="66"/>
      <c r="DKO1274" s="66"/>
      <c r="DKP1274" s="66"/>
      <c r="DKQ1274" s="66"/>
      <c r="DKR1274" s="66"/>
      <c r="DKS1274" s="66"/>
      <c r="DKT1274" s="66"/>
      <c r="DKU1274" s="66"/>
      <c r="DKV1274" s="66"/>
      <c r="DKW1274" s="66"/>
      <c r="DKX1274" s="66"/>
      <c r="DKY1274" s="66"/>
      <c r="DKZ1274" s="66"/>
      <c r="DLA1274" s="66"/>
      <c r="DLB1274" s="66"/>
      <c r="DLC1274" s="66"/>
      <c r="DLD1274" s="66"/>
      <c r="DLE1274" s="66"/>
      <c r="DLF1274" s="66"/>
      <c r="DLG1274" s="66"/>
      <c r="DLH1274" s="66"/>
      <c r="DLI1274" s="66"/>
      <c r="DLJ1274" s="66"/>
      <c r="DLK1274" s="66"/>
      <c r="DLL1274" s="66"/>
      <c r="DLM1274" s="66"/>
      <c r="DLN1274" s="66"/>
      <c r="DLO1274" s="66"/>
      <c r="DLP1274" s="66"/>
      <c r="DLQ1274" s="66"/>
      <c r="DLR1274" s="66"/>
      <c r="DLS1274" s="66"/>
      <c r="DLT1274" s="66"/>
      <c r="DLU1274" s="66"/>
      <c r="DLV1274" s="66"/>
      <c r="DLW1274" s="66"/>
      <c r="DLX1274" s="66"/>
      <c r="DLY1274" s="66"/>
      <c r="DLZ1274" s="66"/>
      <c r="DMA1274" s="66"/>
      <c r="DMB1274" s="66"/>
      <c r="DMC1274" s="66"/>
      <c r="DMD1274" s="66"/>
      <c r="DME1274" s="66"/>
      <c r="DMF1274" s="66"/>
      <c r="DMG1274" s="66"/>
      <c r="DMH1274" s="66"/>
      <c r="DMI1274" s="66"/>
      <c r="DMJ1274" s="66"/>
      <c r="DMK1274" s="66"/>
      <c r="DML1274" s="66"/>
      <c r="DMM1274" s="66"/>
      <c r="DMN1274" s="66"/>
      <c r="DMO1274" s="66"/>
      <c r="DMP1274" s="66"/>
      <c r="DMQ1274" s="66"/>
      <c r="DMR1274" s="66"/>
      <c r="DMS1274" s="66"/>
      <c r="DMT1274" s="66"/>
      <c r="DMU1274" s="66"/>
      <c r="DMV1274" s="66"/>
      <c r="DMW1274" s="66"/>
      <c r="DMX1274" s="66"/>
      <c r="DMY1274" s="66"/>
      <c r="DMZ1274" s="66"/>
      <c r="DNA1274" s="66"/>
      <c r="DNB1274" s="66"/>
      <c r="DNC1274" s="66"/>
      <c r="DND1274" s="66"/>
      <c r="DNE1274" s="66"/>
      <c r="DNF1274" s="66"/>
      <c r="DNG1274" s="66"/>
      <c r="DNH1274" s="66"/>
      <c r="DNI1274" s="66"/>
      <c r="DNJ1274" s="66"/>
      <c r="DNK1274" s="66"/>
      <c r="DNL1274" s="66"/>
      <c r="DNM1274" s="66"/>
      <c r="DNN1274" s="66"/>
      <c r="DNO1274" s="66"/>
      <c r="DNP1274" s="66"/>
      <c r="DNQ1274" s="66"/>
      <c r="DNR1274" s="66"/>
      <c r="DNS1274" s="66"/>
      <c r="DNT1274" s="66"/>
      <c r="DNU1274" s="66"/>
      <c r="DNV1274" s="66"/>
      <c r="DNW1274" s="66"/>
      <c r="DNX1274" s="66"/>
      <c r="DNY1274" s="66"/>
      <c r="DNZ1274" s="66"/>
      <c r="DOA1274" s="66"/>
      <c r="DOB1274" s="66"/>
      <c r="DOC1274" s="66"/>
      <c r="DOD1274" s="66"/>
      <c r="DOE1274" s="66"/>
      <c r="DOF1274" s="66"/>
      <c r="DOG1274" s="66"/>
      <c r="DOH1274" s="66"/>
      <c r="DOI1274" s="66"/>
      <c r="DOJ1274" s="66"/>
      <c r="DOK1274" s="66"/>
      <c r="DOL1274" s="66"/>
      <c r="DOM1274" s="66"/>
      <c r="DON1274" s="66"/>
      <c r="DOO1274" s="66"/>
      <c r="DOP1274" s="66"/>
      <c r="DOQ1274" s="66"/>
      <c r="DOR1274" s="66"/>
      <c r="DOS1274" s="66"/>
      <c r="DOT1274" s="66"/>
      <c r="DOU1274" s="66"/>
      <c r="DOV1274" s="66"/>
      <c r="DOW1274" s="66"/>
      <c r="DOX1274" s="66"/>
      <c r="DOY1274" s="66"/>
      <c r="DOZ1274" s="66"/>
      <c r="DPA1274" s="66"/>
      <c r="DPB1274" s="66"/>
      <c r="DPC1274" s="66"/>
      <c r="DPD1274" s="66"/>
      <c r="DPE1274" s="66"/>
      <c r="DPF1274" s="66"/>
      <c r="DPG1274" s="66"/>
      <c r="DPH1274" s="66"/>
      <c r="DPI1274" s="66"/>
      <c r="DPJ1274" s="66"/>
      <c r="DPK1274" s="66"/>
      <c r="DPL1274" s="66"/>
      <c r="DPM1274" s="66"/>
      <c r="DPN1274" s="66"/>
      <c r="DPO1274" s="66"/>
      <c r="DPP1274" s="66"/>
      <c r="DPQ1274" s="66"/>
      <c r="DPR1274" s="66"/>
      <c r="DPS1274" s="66"/>
      <c r="DPT1274" s="66"/>
      <c r="DPU1274" s="66"/>
      <c r="DPV1274" s="66"/>
      <c r="DPW1274" s="66"/>
      <c r="DPX1274" s="66"/>
      <c r="DPY1274" s="66"/>
      <c r="DPZ1274" s="66"/>
      <c r="DQA1274" s="66"/>
      <c r="DQB1274" s="66"/>
      <c r="DQC1274" s="66"/>
      <c r="DQD1274" s="66"/>
      <c r="DQE1274" s="66"/>
      <c r="DQF1274" s="66"/>
      <c r="DQG1274" s="66"/>
      <c r="DQH1274" s="66"/>
      <c r="DQI1274" s="66"/>
      <c r="DQJ1274" s="66"/>
      <c r="DQK1274" s="66"/>
      <c r="DQL1274" s="66"/>
      <c r="DQM1274" s="66"/>
      <c r="DQN1274" s="66"/>
      <c r="DQO1274" s="66"/>
      <c r="DQP1274" s="66"/>
      <c r="DQQ1274" s="66"/>
      <c r="DQR1274" s="66"/>
      <c r="DQS1274" s="66"/>
      <c r="DQT1274" s="66"/>
      <c r="DQU1274" s="66"/>
      <c r="DQV1274" s="66"/>
      <c r="DQW1274" s="66"/>
      <c r="DQX1274" s="66"/>
      <c r="DQY1274" s="66"/>
      <c r="DQZ1274" s="66"/>
      <c r="DRA1274" s="66"/>
      <c r="DRB1274" s="66"/>
      <c r="DRC1274" s="66"/>
      <c r="DRD1274" s="66"/>
      <c r="DRE1274" s="66"/>
      <c r="DRF1274" s="66"/>
      <c r="DRG1274" s="66"/>
      <c r="DRH1274" s="66"/>
      <c r="DRI1274" s="66"/>
      <c r="DRJ1274" s="66"/>
      <c r="DRK1274" s="66"/>
      <c r="DRL1274" s="66"/>
      <c r="DRM1274" s="66"/>
      <c r="DRN1274" s="66"/>
      <c r="DRO1274" s="66"/>
      <c r="DRP1274" s="66"/>
      <c r="DRQ1274" s="66"/>
      <c r="DRR1274" s="66"/>
      <c r="DRS1274" s="66"/>
      <c r="DRT1274" s="66"/>
      <c r="DRU1274" s="66"/>
      <c r="DRV1274" s="66"/>
      <c r="DRW1274" s="66"/>
      <c r="DRX1274" s="66"/>
      <c r="DRY1274" s="66"/>
      <c r="DRZ1274" s="66"/>
      <c r="DSA1274" s="66"/>
      <c r="DSB1274" s="66"/>
      <c r="DSC1274" s="66"/>
      <c r="DSD1274" s="66"/>
      <c r="DSE1274" s="66"/>
      <c r="DSF1274" s="66"/>
      <c r="DSG1274" s="66"/>
      <c r="DSH1274" s="66"/>
      <c r="DSI1274" s="66"/>
      <c r="DSJ1274" s="66"/>
      <c r="DSK1274" s="66"/>
      <c r="DSL1274" s="66"/>
      <c r="DSM1274" s="66"/>
      <c r="DSN1274" s="66"/>
      <c r="DSO1274" s="66"/>
      <c r="DSP1274" s="66"/>
      <c r="DSQ1274" s="66"/>
      <c r="DSR1274" s="66"/>
      <c r="DSS1274" s="66"/>
      <c r="DST1274" s="66"/>
      <c r="DSU1274" s="66"/>
      <c r="DSV1274" s="66"/>
      <c r="DSW1274" s="66"/>
      <c r="DSX1274" s="66"/>
      <c r="DSY1274" s="66"/>
      <c r="DSZ1274" s="66"/>
      <c r="DTA1274" s="66"/>
      <c r="DTB1274" s="66"/>
      <c r="DTC1274" s="66"/>
      <c r="DTD1274" s="66"/>
      <c r="DTE1274" s="66"/>
      <c r="DTF1274" s="66"/>
      <c r="DTG1274" s="66"/>
      <c r="DTH1274" s="66"/>
      <c r="DTI1274" s="66"/>
      <c r="DTJ1274" s="66"/>
      <c r="DTK1274" s="66"/>
      <c r="DTL1274" s="66"/>
      <c r="DTM1274" s="66"/>
      <c r="DTN1274" s="66"/>
      <c r="DTO1274" s="66"/>
      <c r="DTP1274" s="66"/>
      <c r="DTQ1274" s="66"/>
      <c r="DTR1274" s="66"/>
      <c r="DTS1274" s="66"/>
      <c r="DTT1274" s="66"/>
      <c r="DTU1274" s="66"/>
      <c r="DTV1274" s="66"/>
      <c r="DTW1274" s="66"/>
      <c r="DTX1274" s="66"/>
      <c r="DTY1274" s="66"/>
      <c r="DTZ1274" s="66"/>
      <c r="DUA1274" s="66"/>
      <c r="DUB1274" s="66"/>
      <c r="DUC1274" s="66"/>
      <c r="DUD1274" s="66"/>
      <c r="DUE1274" s="66"/>
      <c r="DUF1274" s="66"/>
      <c r="DUG1274" s="66"/>
      <c r="DUH1274" s="66"/>
      <c r="DUI1274" s="66"/>
      <c r="DUJ1274" s="66"/>
      <c r="DUK1274" s="66"/>
      <c r="DUL1274" s="66"/>
      <c r="DUM1274" s="66"/>
      <c r="DUN1274" s="66"/>
      <c r="DUO1274" s="66"/>
      <c r="DUP1274" s="66"/>
      <c r="DUQ1274" s="66"/>
      <c r="DUR1274" s="66"/>
      <c r="DUS1274" s="66"/>
      <c r="DUT1274" s="66"/>
      <c r="DUU1274" s="66"/>
      <c r="DUV1274" s="66"/>
      <c r="DUW1274" s="66"/>
      <c r="DUX1274" s="66"/>
      <c r="DUY1274" s="66"/>
      <c r="DUZ1274" s="66"/>
      <c r="DVA1274" s="66"/>
      <c r="DVB1274" s="66"/>
      <c r="DVC1274" s="66"/>
      <c r="DVD1274" s="66"/>
      <c r="DVE1274" s="66"/>
      <c r="DVF1274" s="66"/>
      <c r="DVG1274" s="66"/>
      <c r="DVH1274" s="66"/>
      <c r="DVI1274" s="66"/>
      <c r="DVJ1274" s="66"/>
      <c r="DVK1274" s="66"/>
      <c r="DVL1274" s="66"/>
      <c r="DVM1274" s="66"/>
      <c r="DVN1274" s="66"/>
      <c r="DVO1274" s="66"/>
      <c r="DVP1274" s="66"/>
      <c r="DVQ1274" s="66"/>
      <c r="DVR1274" s="66"/>
      <c r="DVS1274" s="66"/>
      <c r="DVT1274" s="66"/>
      <c r="DVU1274" s="66"/>
      <c r="DVV1274" s="66"/>
      <c r="DVW1274" s="66"/>
      <c r="DVX1274" s="66"/>
      <c r="DVY1274" s="66"/>
      <c r="DVZ1274" s="66"/>
      <c r="DWA1274" s="66"/>
      <c r="DWB1274" s="66"/>
      <c r="DWC1274" s="66"/>
      <c r="DWD1274" s="66"/>
      <c r="DWE1274" s="66"/>
      <c r="DWF1274" s="66"/>
      <c r="DWG1274" s="66"/>
      <c r="DWH1274" s="66"/>
      <c r="DWI1274" s="66"/>
      <c r="DWJ1274" s="66"/>
      <c r="DWK1274" s="66"/>
      <c r="DWL1274" s="66"/>
      <c r="DWM1274" s="66"/>
      <c r="DWN1274" s="66"/>
      <c r="DWO1274" s="66"/>
      <c r="DWP1274" s="66"/>
      <c r="DWQ1274" s="66"/>
      <c r="DWR1274" s="66"/>
      <c r="DWS1274" s="66"/>
      <c r="DWT1274" s="66"/>
      <c r="DWU1274" s="66"/>
      <c r="DWV1274" s="66"/>
      <c r="DWW1274" s="66"/>
      <c r="DWX1274" s="66"/>
      <c r="DWY1274" s="66"/>
      <c r="DWZ1274" s="66"/>
      <c r="DXA1274" s="66"/>
      <c r="DXB1274" s="66"/>
      <c r="DXC1274" s="66"/>
      <c r="DXD1274" s="66"/>
      <c r="DXE1274" s="66"/>
      <c r="DXF1274" s="66"/>
      <c r="DXG1274" s="66"/>
      <c r="DXH1274" s="66"/>
      <c r="DXI1274" s="66"/>
      <c r="DXJ1274" s="66"/>
      <c r="DXK1274" s="66"/>
      <c r="DXL1274" s="66"/>
      <c r="DXM1274" s="66"/>
      <c r="DXN1274" s="66"/>
      <c r="DXO1274" s="66"/>
      <c r="DXP1274" s="66"/>
      <c r="DXQ1274" s="66"/>
      <c r="DXR1274" s="66"/>
      <c r="DXS1274" s="66"/>
      <c r="DXT1274" s="66"/>
      <c r="DXU1274" s="66"/>
      <c r="DXV1274" s="66"/>
      <c r="DXW1274" s="66"/>
      <c r="DXX1274" s="66"/>
      <c r="DXY1274" s="66"/>
      <c r="DXZ1274" s="66"/>
      <c r="DYA1274" s="66"/>
      <c r="DYB1274" s="66"/>
      <c r="DYC1274" s="66"/>
      <c r="DYD1274" s="66"/>
      <c r="DYE1274" s="66"/>
      <c r="DYF1274" s="66"/>
      <c r="DYG1274" s="66"/>
      <c r="DYH1274" s="66"/>
      <c r="DYI1274" s="66"/>
      <c r="DYJ1274" s="66"/>
      <c r="DYK1274" s="66"/>
      <c r="DYL1274" s="66"/>
      <c r="DYM1274" s="66"/>
      <c r="DYN1274" s="66"/>
      <c r="DYO1274" s="66"/>
      <c r="DYP1274" s="66"/>
      <c r="DYQ1274" s="66"/>
      <c r="DYR1274" s="66"/>
      <c r="DYS1274" s="66"/>
      <c r="DYT1274" s="66"/>
      <c r="DYU1274" s="66"/>
      <c r="DYV1274" s="66"/>
      <c r="DYW1274" s="66"/>
      <c r="DYX1274" s="66"/>
      <c r="DYY1274" s="66"/>
      <c r="DYZ1274" s="66"/>
      <c r="DZA1274" s="66"/>
      <c r="DZB1274" s="66"/>
      <c r="DZC1274" s="66"/>
      <c r="DZD1274" s="66"/>
      <c r="DZE1274" s="66"/>
      <c r="DZF1274" s="66"/>
      <c r="DZG1274" s="66"/>
      <c r="DZH1274" s="66"/>
      <c r="DZI1274" s="66"/>
      <c r="DZJ1274" s="66"/>
      <c r="DZK1274" s="66"/>
      <c r="DZL1274" s="66"/>
      <c r="DZM1274" s="66"/>
      <c r="DZN1274" s="66"/>
      <c r="DZO1274" s="66"/>
      <c r="DZP1274" s="66"/>
      <c r="DZQ1274" s="66"/>
      <c r="DZR1274" s="66"/>
      <c r="DZS1274" s="66"/>
      <c r="DZT1274" s="66"/>
      <c r="DZU1274" s="66"/>
      <c r="DZV1274" s="66"/>
      <c r="DZW1274" s="66"/>
      <c r="DZX1274" s="66"/>
      <c r="DZY1274" s="66"/>
      <c r="DZZ1274" s="66"/>
      <c r="EAA1274" s="66"/>
      <c r="EAB1274" s="66"/>
      <c r="EAC1274" s="66"/>
      <c r="EAD1274" s="66"/>
      <c r="EAE1274" s="66"/>
      <c r="EAF1274" s="66"/>
      <c r="EAG1274" s="66"/>
      <c r="EAH1274" s="66"/>
      <c r="EAI1274" s="66"/>
      <c r="EAJ1274" s="66"/>
      <c r="EAK1274" s="66"/>
      <c r="EAL1274" s="66"/>
      <c r="EAM1274" s="66"/>
      <c r="EAN1274" s="66"/>
      <c r="EAO1274" s="66"/>
      <c r="EAP1274" s="66"/>
      <c r="EAQ1274" s="66"/>
      <c r="EAR1274" s="66"/>
      <c r="EAS1274" s="66"/>
      <c r="EAT1274" s="66"/>
      <c r="EAU1274" s="66"/>
      <c r="EAV1274" s="66"/>
      <c r="EAW1274" s="66"/>
      <c r="EAX1274" s="66"/>
      <c r="EAY1274" s="66"/>
      <c r="EAZ1274" s="66"/>
      <c r="EBA1274" s="66"/>
      <c r="EBB1274" s="66"/>
      <c r="EBC1274" s="66"/>
      <c r="EBD1274" s="66"/>
      <c r="EBE1274" s="66"/>
      <c r="EBF1274" s="66"/>
      <c r="EBG1274" s="66"/>
      <c r="EBH1274" s="66"/>
      <c r="EBI1274" s="66"/>
      <c r="EBJ1274" s="66"/>
      <c r="EBK1274" s="66"/>
      <c r="EBL1274" s="66"/>
      <c r="EBM1274" s="66"/>
      <c r="EBN1274" s="66"/>
      <c r="EBO1274" s="66"/>
      <c r="EBP1274" s="66"/>
      <c r="EBQ1274" s="66"/>
      <c r="EBR1274" s="66"/>
      <c r="EBS1274" s="66"/>
      <c r="EBT1274" s="66"/>
      <c r="EBU1274" s="66"/>
      <c r="EBV1274" s="66"/>
      <c r="EBW1274" s="66"/>
      <c r="EBX1274" s="66"/>
      <c r="EBY1274" s="66"/>
      <c r="EBZ1274" s="66"/>
      <c r="ECA1274" s="66"/>
      <c r="ECB1274" s="66"/>
      <c r="ECC1274" s="66"/>
      <c r="ECD1274" s="66"/>
      <c r="ECE1274" s="66"/>
      <c r="ECF1274" s="66"/>
      <c r="ECG1274" s="66"/>
      <c r="ECH1274" s="66"/>
      <c r="ECI1274" s="66"/>
      <c r="ECJ1274" s="66"/>
      <c r="ECK1274" s="66"/>
      <c r="ECL1274" s="66"/>
      <c r="ECM1274" s="66"/>
      <c r="ECN1274" s="66"/>
      <c r="ECO1274" s="66"/>
      <c r="ECP1274" s="66"/>
      <c r="ECQ1274" s="66"/>
      <c r="ECR1274" s="66"/>
      <c r="ECS1274" s="66"/>
      <c r="ECT1274" s="66"/>
      <c r="ECU1274" s="66"/>
      <c r="ECV1274" s="66"/>
      <c r="ECW1274" s="66"/>
      <c r="ECX1274" s="66"/>
      <c r="ECY1274" s="66"/>
      <c r="ECZ1274" s="66"/>
      <c r="EDA1274" s="66"/>
      <c r="EDB1274" s="66"/>
      <c r="EDC1274" s="66"/>
      <c r="EDD1274" s="66"/>
      <c r="EDE1274" s="66"/>
      <c r="EDF1274" s="66"/>
      <c r="EDG1274" s="66"/>
      <c r="EDH1274" s="66"/>
      <c r="EDI1274" s="66"/>
      <c r="EDJ1274" s="66"/>
      <c r="EDK1274" s="66"/>
      <c r="EDL1274" s="66"/>
      <c r="EDM1274" s="66"/>
      <c r="EDN1274" s="66"/>
      <c r="EDO1274" s="66"/>
      <c r="EDP1274" s="66"/>
      <c r="EDQ1274" s="66"/>
      <c r="EDR1274" s="66"/>
      <c r="EDS1274" s="66"/>
      <c r="EDT1274" s="66"/>
      <c r="EDU1274" s="66"/>
      <c r="EDV1274" s="66"/>
      <c r="EDW1274" s="66"/>
      <c r="EDX1274" s="66"/>
      <c r="EDY1274" s="66"/>
      <c r="EDZ1274" s="66"/>
      <c r="EEA1274" s="66"/>
      <c r="EEB1274" s="66"/>
      <c r="EEC1274" s="66"/>
      <c r="EED1274" s="66"/>
      <c r="EEE1274" s="66"/>
      <c r="EEF1274" s="66"/>
      <c r="EEG1274" s="66"/>
      <c r="EEH1274" s="66"/>
      <c r="EEI1274" s="66"/>
      <c r="EEJ1274" s="66"/>
      <c r="EEK1274" s="66"/>
      <c r="EEL1274" s="66"/>
      <c r="EEM1274" s="66"/>
      <c r="EEN1274" s="66"/>
      <c r="EEO1274" s="66"/>
      <c r="EEP1274" s="66"/>
      <c r="EEQ1274" s="66"/>
      <c r="EER1274" s="66"/>
      <c r="EES1274" s="66"/>
      <c r="EET1274" s="66"/>
      <c r="EEU1274" s="66"/>
      <c r="EEV1274" s="66"/>
      <c r="EEW1274" s="66"/>
      <c r="EEX1274" s="66"/>
      <c r="EEY1274" s="66"/>
      <c r="EEZ1274" s="66"/>
      <c r="EFA1274" s="66"/>
      <c r="EFB1274" s="66"/>
      <c r="EFC1274" s="66"/>
      <c r="EFD1274" s="66"/>
      <c r="EFE1274" s="66"/>
      <c r="EFF1274" s="66"/>
      <c r="EFG1274" s="66"/>
      <c r="EFH1274" s="66"/>
      <c r="EFI1274" s="66"/>
      <c r="EFJ1274" s="66"/>
      <c r="EFK1274" s="66"/>
      <c r="EFL1274" s="66"/>
      <c r="EFM1274" s="66"/>
      <c r="EFN1274" s="66"/>
      <c r="EFO1274" s="66"/>
      <c r="EFP1274" s="66"/>
      <c r="EFQ1274" s="66"/>
      <c r="EFR1274" s="66"/>
      <c r="EFS1274" s="66"/>
      <c r="EFT1274" s="66"/>
      <c r="EFU1274" s="66"/>
      <c r="EFV1274" s="66"/>
      <c r="EFW1274" s="66"/>
      <c r="EFX1274" s="66"/>
      <c r="EFY1274" s="66"/>
      <c r="EFZ1274" s="66"/>
      <c r="EGA1274" s="66"/>
      <c r="EGB1274" s="66"/>
      <c r="EGC1274" s="66"/>
      <c r="EGD1274" s="66"/>
      <c r="EGE1274" s="66"/>
      <c r="EGF1274" s="66"/>
      <c r="EGG1274" s="66"/>
      <c r="EGH1274" s="66"/>
      <c r="EGI1274" s="66"/>
      <c r="EGJ1274" s="66"/>
      <c r="EGK1274" s="66"/>
      <c r="EGL1274" s="66"/>
      <c r="EGM1274" s="66"/>
      <c r="EGN1274" s="66"/>
      <c r="EGO1274" s="66"/>
      <c r="EGP1274" s="66"/>
      <c r="EGQ1274" s="66"/>
      <c r="EGR1274" s="66"/>
      <c r="EGS1274" s="66"/>
      <c r="EGT1274" s="66"/>
      <c r="EGU1274" s="66"/>
      <c r="EGV1274" s="66"/>
      <c r="EGW1274" s="66"/>
      <c r="EGX1274" s="66"/>
      <c r="EGY1274" s="66"/>
      <c r="EGZ1274" s="66"/>
      <c r="EHA1274" s="66"/>
      <c r="EHB1274" s="66"/>
      <c r="EHC1274" s="66"/>
      <c r="EHD1274" s="66"/>
      <c r="EHE1274" s="66"/>
      <c r="EHF1274" s="66"/>
      <c r="EHG1274" s="66"/>
      <c r="EHH1274" s="66"/>
      <c r="EHI1274" s="66"/>
      <c r="EHJ1274" s="66"/>
      <c r="EHK1274" s="66"/>
      <c r="EHL1274" s="66"/>
      <c r="EHM1274" s="66"/>
      <c r="EHN1274" s="66"/>
      <c r="EHO1274" s="66"/>
      <c r="EHP1274" s="66"/>
      <c r="EHQ1274" s="66"/>
      <c r="EHR1274" s="66"/>
      <c r="EHS1274" s="66"/>
      <c r="EHT1274" s="66"/>
      <c r="EHU1274" s="66"/>
      <c r="EHV1274" s="66"/>
      <c r="EHW1274" s="66"/>
      <c r="EHX1274" s="66"/>
      <c r="EHY1274" s="66"/>
      <c r="EHZ1274" s="66"/>
      <c r="EIA1274" s="66"/>
      <c r="EIB1274" s="66"/>
      <c r="EIC1274" s="66"/>
      <c r="EID1274" s="66"/>
      <c r="EIE1274" s="66"/>
      <c r="EIF1274" s="66"/>
      <c r="EIG1274" s="66"/>
      <c r="EIH1274" s="66"/>
      <c r="EII1274" s="66"/>
      <c r="EIJ1274" s="66"/>
      <c r="EIK1274" s="66"/>
      <c r="EIL1274" s="66"/>
      <c r="EIM1274" s="66"/>
      <c r="EIN1274" s="66"/>
      <c r="EIO1274" s="66"/>
      <c r="EIP1274" s="66"/>
      <c r="EIQ1274" s="66"/>
      <c r="EIR1274" s="66"/>
      <c r="EIS1274" s="66"/>
      <c r="EIT1274" s="66"/>
      <c r="EIU1274" s="66"/>
      <c r="EIV1274" s="66"/>
      <c r="EIW1274" s="66"/>
      <c r="EIX1274" s="66"/>
      <c r="EIY1274" s="66"/>
      <c r="EIZ1274" s="66"/>
      <c r="EJA1274" s="66"/>
      <c r="EJB1274" s="66"/>
      <c r="EJC1274" s="66"/>
      <c r="EJD1274" s="66"/>
      <c r="EJE1274" s="66"/>
      <c r="EJF1274" s="66"/>
      <c r="EJG1274" s="66"/>
      <c r="EJH1274" s="66"/>
      <c r="EJI1274" s="66"/>
      <c r="EJJ1274" s="66"/>
      <c r="EJK1274" s="66"/>
      <c r="EJL1274" s="66"/>
      <c r="EJM1274" s="66"/>
      <c r="EJN1274" s="66"/>
      <c r="EJO1274" s="66"/>
      <c r="EJP1274" s="66"/>
      <c r="EJQ1274" s="66"/>
      <c r="EJR1274" s="66"/>
      <c r="EJS1274" s="66"/>
      <c r="EJT1274" s="66"/>
      <c r="EJU1274" s="66"/>
      <c r="EJV1274" s="66"/>
      <c r="EJW1274" s="66"/>
      <c r="EJX1274" s="66"/>
      <c r="EJY1274" s="66"/>
      <c r="EJZ1274" s="66"/>
      <c r="EKA1274" s="66"/>
      <c r="EKB1274" s="66"/>
      <c r="EKC1274" s="66"/>
      <c r="EKD1274" s="66"/>
      <c r="EKE1274" s="66"/>
      <c r="EKF1274" s="66"/>
      <c r="EKG1274" s="66"/>
      <c r="EKH1274" s="66"/>
      <c r="EKI1274" s="66"/>
      <c r="EKJ1274" s="66"/>
      <c r="EKK1274" s="66"/>
      <c r="EKL1274" s="66"/>
      <c r="EKM1274" s="66"/>
      <c r="EKN1274" s="66"/>
      <c r="EKO1274" s="66"/>
      <c r="EKP1274" s="66"/>
      <c r="EKQ1274" s="66"/>
      <c r="EKR1274" s="66"/>
      <c r="EKS1274" s="66"/>
      <c r="EKT1274" s="66"/>
      <c r="EKU1274" s="66"/>
      <c r="EKV1274" s="66"/>
      <c r="EKW1274" s="66"/>
      <c r="EKX1274" s="66"/>
      <c r="EKY1274" s="66"/>
      <c r="EKZ1274" s="66"/>
      <c r="ELA1274" s="66"/>
      <c r="ELB1274" s="66"/>
      <c r="ELC1274" s="66"/>
      <c r="ELD1274" s="66"/>
      <c r="ELE1274" s="66"/>
      <c r="ELF1274" s="66"/>
      <c r="ELG1274" s="66"/>
      <c r="ELH1274" s="66"/>
      <c r="ELI1274" s="66"/>
      <c r="ELJ1274" s="66"/>
      <c r="ELK1274" s="66"/>
      <c r="ELL1274" s="66"/>
      <c r="ELM1274" s="66"/>
      <c r="ELN1274" s="66"/>
      <c r="ELO1274" s="66"/>
      <c r="ELP1274" s="66"/>
      <c r="ELQ1274" s="66"/>
      <c r="ELR1274" s="66"/>
      <c r="ELS1274" s="66"/>
      <c r="ELT1274" s="66"/>
      <c r="ELU1274" s="66"/>
      <c r="ELV1274" s="66"/>
      <c r="ELW1274" s="66"/>
      <c r="ELX1274" s="66"/>
      <c r="ELY1274" s="66"/>
      <c r="ELZ1274" s="66"/>
      <c r="EMA1274" s="66"/>
      <c r="EMB1274" s="66"/>
      <c r="EMC1274" s="66"/>
      <c r="EMD1274" s="66"/>
      <c r="EME1274" s="66"/>
      <c r="EMF1274" s="66"/>
      <c r="EMG1274" s="66"/>
      <c r="EMH1274" s="66"/>
      <c r="EMI1274" s="66"/>
      <c r="EMJ1274" s="66"/>
      <c r="EMK1274" s="66"/>
      <c r="EML1274" s="66"/>
      <c r="EMM1274" s="66"/>
      <c r="EMN1274" s="66"/>
      <c r="EMO1274" s="66"/>
      <c r="EMP1274" s="66"/>
      <c r="EMQ1274" s="66"/>
      <c r="EMR1274" s="66"/>
      <c r="EMS1274" s="66"/>
      <c r="EMT1274" s="66"/>
      <c r="EMU1274" s="66"/>
      <c r="EMV1274" s="66"/>
      <c r="EMW1274" s="66"/>
      <c r="EMX1274" s="66"/>
      <c r="EMY1274" s="66"/>
      <c r="EMZ1274" s="66"/>
      <c r="ENA1274" s="66"/>
      <c r="ENB1274" s="66"/>
      <c r="ENC1274" s="66"/>
      <c r="END1274" s="66"/>
      <c r="ENE1274" s="66"/>
      <c r="ENF1274" s="66"/>
      <c r="ENG1274" s="66"/>
      <c r="ENH1274" s="66"/>
      <c r="ENI1274" s="66"/>
      <c r="ENJ1274" s="66"/>
      <c r="ENK1274" s="66"/>
      <c r="ENL1274" s="66"/>
      <c r="ENM1274" s="66"/>
      <c r="ENN1274" s="66"/>
      <c r="ENO1274" s="66"/>
      <c r="ENP1274" s="66"/>
      <c r="ENQ1274" s="66"/>
      <c r="ENR1274" s="66"/>
      <c r="ENS1274" s="66"/>
      <c r="ENT1274" s="66"/>
      <c r="ENU1274" s="66"/>
      <c r="ENV1274" s="66"/>
      <c r="ENW1274" s="66"/>
      <c r="ENX1274" s="66"/>
      <c r="ENY1274" s="66"/>
      <c r="ENZ1274" s="66"/>
      <c r="EOA1274" s="66"/>
      <c r="EOB1274" s="66"/>
      <c r="EOC1274" s="66"/>
      <c r="EOD1274" s="66"/>
      <c r="EOE1274" s="66"/>
      <c r="EOF1274" s="66"/>
      <c r="EOG1274" s="66"/>
      <c r="EOH1274" s="66"/>
      <c r="EOI1274" s="66"/>
      <c r="EOJ1274" s="66"/>
      <c r="EOK1274" s="66"/>
      <c r="EOL1274" s="66"/>
      <c r="EOM1274" s="66"/>
      <c r="EON1274" s="66"/>
      <c r="EOO1274" s="66"/>
      <c r="EOP1274" s="66"/>
      <c r="EOQ1274" s="66"/>
      <c r="EOR1274" s="66"/>
      <c r="EOS1274" s="66"/>
      <c r="EOT1274" s="66"/>
      <c r="EOU1274" s="66"/>
      <c r="EOV1274" s="66"/>
      <c r="EOW1274" s="66"/>
      <c r="EOX1274" s="66"/>
      <c r="EOY1274" s="66"/>
      <c r="EOZ1274" s="66"/>
      <c r="EPA1274" s="66"/>
      <c r="EPB1274" s="66"/>
      <c r="EPC1274" s="66"/>
      <c r="EPD1274" s="66"/>
      <c r="EPE1274" s="66"/>
      <c r="EPF1274" s="66"/>
      <c r="EPG1274" s="66"/>
      <c r="EPH1274" s="66"/>
      <c r="EPI1274" s="66"/>
      <c r="EPJ1274" s="66"/>
      <c r="EPK1274" s="66"/>
      <c r="EPL1274" s="66"/>
      <c r="EPM1274" s="66"/>
      <c r="EPN1274" s="66"/>
      <c r="EPO1274" s="66"/>
      <c r="EPP1274" s="66"/>
      <c r="EPQ1274" s="66"/>
      <c r="EPR1274" s="66"/>
      <c r="EPS1274" s="66"/>
      <c r="EPT1274" s="66"/>
      <c r="EPU1274" s="66"/>
      <c r="EPV1274" s="66"/>
      <c r="EPW1274" s="66"/>
      <c r="EPX1274" s="66"/>
      <c r="EPY1274" s="66"/>
      <c r="EPZ1274" s="66"/>
      <c r="EQA1274" s="66"/>
      <c r="EQB1274" s="66"/>
      <c r="EQC1274" s="66"/>
      <c r="EQD1274" s="66"/>
      <c r="EQE1274" s="66"/>
      <c r="EQF1274" s="66"/>
      <c r="EQG1274" s="66"/>
      <c r="EQH1274" s="66"/>
      <c r="EQI1274" s="66"/>
      <c r="EQJ1274" s="66"/>
      <c r="EQK1274" s="66"/>
      <c r="EQL1274" s="66"/>
      <c r="EQM1274" s="66"/>
      <c r="EQN1274" s="66"/>
      <c r="EQO1274" s="66"/>
      <c r="EQP1274" s="66"/>
      <c r="EQQ1274" s="66"/>
      <c r="EQR1274" s="66"/>
      <c r="EQS1274" s="66"/>
      <c r="EQT1274" s="66"/>
      <c r="EQU1274" s="66"/>
      <c r="EQV1274" s="66"/>
      <c r="EQW1274" s="66"/>
      <c r="EQX1274" s="66"/>
      <c r="EQY1274" s="66"/>
      <c r="EQZ1274" s="66"/>
      <c r="ERA1274" s="66"/>
      <c r="ERB1274" s="66"/>
      <c r="ERC1274" s="66"/>
      <c r="ERD1274" s="66"/>
      <c r="ERE1274" s="66"/>
      <c r="ERF1274" s="66"/>
      <c r="ERG1274" s="66"/>
      <c r="ERH1274" s="66"/>
      <c r="ERI1274" s="66"/>
      <c r="ERJ1274" s="66"/>
      <c r="ERK1274" s="66"/>
      <c r="ERL1274" s="66"/>
      <c r="ERM1274" s="66"/>
      <c r="ERN1274" s="66"/>
      <c r="ERO1274" s="66"/>
      <c r="ERP1274" s="66"/>
      <c r="ERQ1274" s="66"/>
      <c r="ERR1274" s="66"/>
      <c r="ERS1274" s="66"/>
      <c r="ERT1274" s="66"/>
      <c r="ERU1274" s="66"/>
      <c r="ERV1274" s="66"/>
      <c r="ERW1274" s="66"/>
      <c r="ERX1274" s="66"/>
      <c r="ERY1274" s="66"/>
      <c r="ERZ1274" s="66"/>
      <c r="ESA1274" s="66"/>
      <c r="ESB1274" s="66"/>
      <c r="ESC1274" s="66"/>
      <c r="ESD1274" s="66"/>
      <c r="ESE1274" s="66"/>
      <c r="ESF1274" s="66"/>
      <c r="ESG1274" s="66"/>
      <c r="ESH1274" s="66"/>
      <c r="ESI1274" s="66"/>
      <c r="ESJ1274" s="66"/>
      <c r="ESK1274" s="66"/>
      <c r="ESL1274" s="66"/>
      <c r="ESM1274" s="66"/>
      <c r="ESN1274" s="66"/>
      <c r="ESO1274" s="66"/>
      <c r="ESP1274" s="66"/>
      <c r="ESQ1274" s="66"/>
      <c r="ESR1274" s="66"/>
      <c r="ESS1274" s="66"/>
      <c r="EST1274" s="66"/>
      <c r="ESU1274" s="66"/>
      <c r="ESV1274" s="66"/>
      <c r="ESW1274" s="66"/>
      <c r="ESX1274" s="66"/>
      <c r="ESY1274" s="66"/>
      <c r="ESZ1274" s="66"/>
      <c r="ETA1274" s="66"/>
      <c r="ETB1274" s="66"/>
      <c r="ETC1274" s="66"/>
      <c r="ETD1274" s="66"/>
      <c r="ETE1274" s="66"/>
      <c r="ETF1274" s="66"/>
      <c r="ETG1274" s="66"/>
      <c r="ETH1274" s="66"/>
      <c r="ETI1274" s="66"/>
      <c r="ETJ1274" s="66"/>
      <c r="ETK1274" s="66"/>
      <c r="ETL1274" s="66"/>
      <c r="ETM1274" s="66"/>
      <c r="ETN1274" s="66"/>
      <c r="ETO1274" s="66"/>
      <c r="ETP1274" s="66"/>
      <c r="ETQ1274" s="66"/>
      <c r="ETR1274" s="66"/>
      <c r="ETS1274" s="66"/>
      <c r="ETT1274" s="66"/>
      <c r="ETU1274" s="66"/>
      <c r="ETV1274" s="66"/>
      <c r="ETW1274" s="66"/>
      <c r="ETX1274" s="66"/>
      <c r="ETY1274" s="66"/>
      <c r="ETZ1274" s="66"/>
      <c r="EUA1274" s="66"/>
      <c r="EUB1274" s="66"/>
      <c r="EUC1274" s="66"/>
      <c r="EUD1274" s="66"/>
      <c r="EUE1274" s="66"/>
      <c r="EUF1274" s="66"/>
      <c r="EUG1274" s="66"/>
      <c r="EUH1274" s="66"/>
      <c r="EUI1274" s="66"/>
      <c r="EUJ1274" s="66"/>
      <c r="EUK1274" s="66"/>
      <c r="EUL1274" s="66"/>
      <c r="EUM1274" s="66"/>
      <c r="EUN1274" s="66"/>
      <c r="EUO1274" s="66"/>
      <c r="EUP1274" s="66"/>
      <c r="EUQ1274" s="66"/>
      <c r="EUR1274" s="66"/>
      <c r="EUS1274" s="66"/>
      <c r="EUT1274" s="66"/>
      <c r="EUU1274" s="66"/>
      <c r="EUV1274" s="66"/>
      <c r="EUW1274" s="66"/>
      <c r="EUX1274" s="66"/>
      <c r="EUY1274" s="66"/>
      <c r="EUZ1274" s="66"/>
      <c r="EVA1274" s="66"/>
      <c r="EVB1274" s="66"/>
      <c r="EVC1274" s="66"/>
      <c r="EVD1274" s="66"/>
      <c r="EVE1274" s="66"/>
      <c r="EVF1274" s="66"/>
      <c r="EVG1274" s="66"/>
      <c r="EVH1274" s="66"/>
      <c r="EVI1274" s="66"/>
      <c r="EVJ1274" s="66"/>
      <c r="EVK1274" s="66"/>
      <c r="EVL1274" s="66"/>
      <c r="EVM1274" s="66"/>
      <c r="EVN1274" s="66"/>
      <c r="EVO1274" s="66"/>
      <c r="EVP1274" s="66"/>
      <c r="EVQ1274" s="66"/>
      <c r="EVR1274" s="66"/>
      <c r="EVS1274" s="66"/>
      <c r="EVT1274" s="66"/>
      <c r="EVU1274" s="66"/>
      <c r="EVV1274" s="66"/>
      <c r="EVW1274" s="66"/>
      <c r="EVX1274" s="66"/>
      <c r="EVY1274" s="66"/>
      <c r="EVZ1274" s="66"/>
      <c r="EWA1274" s="66"/>
      <c r="EWB1274" s="66"/>
      <c r="EWC1274" s="66"/>
      <c r="EWD1274" s="66"/>
      <c r="EWE1274" s="66"/>
      <c r="EWF1274" s="66"/>
      <c r="EWG1274" s="66"/>
      <c r="EWH1274" s="66"/>
      <c r="EWI1274" s="66"/>
      <c r="EWJ1274" s="66"/>
      <c r="EWK1274" s="66"/>
      <c r="EWL1274" s="66"/>
      <c r="EWM1274" s="66"/>
      <c r="EWN1274" s="66"/>
      <c r="EWO1274" s="66"/>
      <c r="EWP1274" s="66"/>
      <c r="EWQ1274" s="66"/>
      <c r="EWR1274" s="66"/>
      <c r="EWS1274" s="66"/>
      <c r="EWT1274" s="66"/>
      <c r="EWU1274" s="66"/>
      <c r="EWV1274" s="66"/>
      <c r="EWW1274" s="66"/>
      <c r="EWX1274" s="66"/>
      <c r="EWY1274" s="66"/>
      <c r="EWZ1274" s="66"/>
      <c r="EXA1274" s="66"/>
      <c r="EXB1274" s="66"/>
      <c r="EXC1274" s="66"/>
      <c r="EXD1274" s="66"/>
      <c r="EXE1274" s="66"/>
      <c r="EXF1274" s="66"/>
      <c r="EXG1274" s="66"/>
      <c r="EXH1274" s="66"/>
      <c r="EXI1274" s="66"/>
      <c r="EXJ1274" s="66"/>
      <c r="EXK1274" s="66"/>
      <c r="EXL1274" s="66"/>
      <c r="EXM1274" s="66"/>
      <c r="EXN1274" s="66"/>
      <c r="EXO1274" s="66"/>
      <c r="EXP1274" s="66"/>
      <c r="EXQ1274" s="66"/>
      <c r="EXR1274" s="66"/>
      <c r="EXS1274" s="66"/>
      <c r="EXT1274" s="66"/>
      <c r="EXU1274" s="66"/>
      <c r="EXV1274" s="66"/>
      <c r="EXW1274" s="66"/>
      <c r="EXX1274" s="66"/>
      <c r="EXY1274" s="66"/>
      <c r="EXZ1274" s="66"/>
      <c r="EYA1274" s="66"/>
      <c r="EYB1274" s="66"/>
      <c r="EYC1274" s="66"/>
      <c r="EYD1274" s="66"/>
      <c r="EYE1274" s="66"/>
      <c r="EYF1274" s="66"/>
      <c r="EYG1274" s="66"/>
      <c r="EYH1274" s="66"/>
      <c r="EYI1274" s="66"/>
      <c r="EYJ1274" s="66"/>
      <c r="EYK1274" s="66"/>
      <c r="EYL1274" s="66"/>
      <c r="EYM1274" s="66"/>
      <c r="EYN1274" s="66"/>
      <c r="EYO1274" s="66"/>
      <c r="EYP1274" s="66"/>
      <c r="EYQ1274" s="66"/>
      <c r="EYR1274" s="66"/>
      <c r="EYS1274" s="66"/>
      <c r="EYT1274" s="66"/>
      <c r="EYU1274" s="66"/>
      <c r="EYV1274" s="66"/>
      <c r="EYW1274" s="66"/>
      <c r="EYX1274" s="66"/>
      <c r="EYY1274" s="66"/>
      <c r="EYZ1274" s="66"/>
      <c r="EZA1274" s="66"/>
      <c r="EZB1274" s="66"/>
      <c r="EZC1274" s="66"/>
      <c r="EZD1274" s="66"/>
      <c r="EZE1274" s="66"/>
      <c r="EZF1274" s="66"/>
      <c r="EZG1274" s="66"/>
      <c r="EZH1274" s="66"/>
      <c r="EZI1274" s="66"/>
      <c r="EZJ1274" s="66"/>
      <c r="EZK1274" s="66"/>
      <c r="EZL1274" s="66"/>
      <c r="EZM1274" s="66"/>
      <c r="EZN1274" s="66"/>
      <c r="EZO1274" s="66"/>
      <c r="EZP1274" s="66"/>
      <c r="EZQ1274" s="66"/>
      <c r="EZR1274" s="66"/>
      <c r="EZS1274" s="66"/>
      <c r="EZT1274" s="66"/>
      <c r="EZU1274" s="66"/>
      <c r="EZV1274" s="66"/>
      <c r="EZW1274" s="66"/>
      <c r="EZX1274" s="66"/>
      <c r="EZY1274" s="66"/>
      <c r="EZZ1274" s="66"/>
      <c r="FAA1274" s="66"/>
      <c r="FAB1274" s="66"/>
      <c r="FAC1274" s="66"/>
      <c r="FAD1274" s="66"/>
      <c r="FAE1274" s="66"/>
      <c r="FAF1274" s="66"/>
      <c r="FAG1274" s="66"/>
      <c r="FAH1274" s="66"/>
      <c r="FAI1274" s="66"/>
      <c r="FAJ1274" s="66"/>
      <c r="FAK1274" s="66"/>
      <c r="FAL1274" s="66"/>
      <c r="FAM1274" s="66"/>
      <c r="FAN1274" s="66"/>
      <c r="FAO1274" s="66"/>
      <c r="FAP1274" s="66"/>
      <c r="FAQ1274" s="66"/>
      <c r="FAR1274" s="66"/>
      <c r="FAS1274" s="66"/>
      <c r="FAT1274" s="66"/>
      <c r="FAU1274" s="66"/>
      <c r="FAV1274" s="66"/>
      <c r="FAW1274" s="66"/>
      <c r="FAX1274" s="66"/>
      <c r="FAY1274" s="66"/>
      <c r="FAZ1274" s="66"/>
      <c r="FBA1274" s="66"/>
      <c r="FBB1274" s="66"/>
      <c r="FBC1274" s="66"/>
      <c r="FBD1274" s="66"/>
      <c r="FBE1274" s="66"/>
      <c r="FBF1274" s="66"/>
      <c r="FBG1274" s="66"/>
      <c r="FBH1274" s="66"/>
      <c r="FBI1274" s="66"/>
      <c r="FBJ1274" s="66"/>
      <c r="FBK1274" s="66"/>
      <c r="FBL1274" s="66"/>
      <c r="FBM1274" s="66"/>
      <c r="FBN1274" s="66"/>
      <c r="FBO1274" s="66"/>
      <c r="FBP1274" s="66"/>
      <c r="FBQ1274" s="66"/>
      <c r="FBR1274" s="66"/>
      <c r="FBS1274" s="66"/>
      <c r="FBT1274" s="66"/>
      <c r="FBU1274" s="66"/>
      <c r="FBV1274" s="66"/>
      <c r="FBW1274" s="66"/>
      <c r="FBX1274" s="66"/>
      <c r="FBY1274" s="66"/>
      <c r="FBZ1274" s="66"/>
      <c r="FCA1274" s="66"/>
      <c r="FCB1274" s="66"/>
      <c r="FCC1274" s="66"/>
      <c r="FCD1274" s="66"/>
      <c r="FCE1274" s="66"/>
      <c r="FCF1274" s="66"/>
      <c r="FCG1274" s="66"/>
      <c r="FCH1274" s="66"/>
      <c r="FCI1274" s="66"/>
      <c r="FCJ1274" s="66"/>
      <c r="FCK1274" s="66"/>
      <c r="FCL1274" s="66"/>
      <c r="FCM1274" s="66"/>
      <c r="FCN1274" s="66"/>
      <c r="FCO1274" s="66"/>
      <c r="FCP1274" s="66"/>
      <c r="FCQ1274" s="66"/>
      <c r="FCR1274" s="66"/>
      <c r="FCS1274" s="66"/>
      <c r="FCT1274" s="66"/>
      <c r="FCU1274" s="66"/>
      <c r="FCV1274" s="66"/>
      <c r="FCW1274" s="66"/>
      <c r="FCX1274" s="66"/>
      <c r="FCY1274" s="66"/>
      <c r="FCZ1274" s="66"/>
      <c r="FDA1274" s="66"/>
      <c r="FDB1274" s="66"/>
      <c r="FDC1274" s="66"/>
      <c r="FDD1274" s="66"/>
      <c r="FDE1274" s="66"/>
      <c r="FDF1274" s="66"/>
      <c r="FDG1274" s="66"/>
      <c r="FDH1274" s="66"/>
      <c r="FDI1274" s="66"/>
      <c r="FDJ1274" s="66"/>
      <c r="FDK1274" s="66"/>
      <c r="FDL1274" s="66"/>
      <c r="FDM1274" s="66"/>
      <c r="FDN1274" s="66"/>
      <c r="FDO1274" s="66"/>
      <c r="FDP1274" s="66"/>
      <c r="FDQ1274" s="66"/>
      <c r="FDR1274" s="66"/>
      <c r="FDS1274" s="66"/>
      <c r="FDT1274" s="66"/>
      <c r="FDU1274" s="66"/>
      <c r="FDV1274" s="66"/>
      <c r="FDW1274" s="66"/>
      <c r="FDX1274" s="66"/>
      <c r="FDY1274" s="66"/>
      <c r="FDZ1274" s="66"/>
      <c r="FEA1274" s="66"/>
      <c r="FEB1274" s="66"/>
      <c r="FEC1274" s="66"/>
      <c r="FED1274" s="66"/>
      <c r="FEE1274" s="66"/>
      <c r="FEF1274" s="66"/>
      <c r="FEG1274" s="66"/>
      <c r="FEH1274" s="66"/>
      <c r="FEI1274" s="66"/>
      <c r="FEJ1274" s="66"/>
      <c r="FEK1274" s="66"/>
      <c r="FEL1274" s="66"/>
      <c r="FEM1274" s="66"/>
      <c r="FEN1274" s="66"/>
      <c r="FEO1274" s="66"/>
      <c r="FEP1274" s="66"/>
      <c r="FEQ1274" s="66"/>
      <c r="FER1274" s="66"/>
      <c r="FES1274" s="66"/>
      <c r="FET1274" s="66"/>
      <c r="FEU1274" s="66"/>
      <c r="FEV1274" s="66"/>
      <c r="FEW1274" s="66"/>
      <c r="FEX1274" s="66"/>
      <c r="FEY1274" s="66"/>
      <c r="FEZ1274" s="66"/>
      <c r="FFA1274" s="66"/>
      <c r="FFB1274" s="66"/>
      <c r="FFC1274" s="66"/>
      <c r="FFD1274" s="66"/>
      <c r="FFE1274" s="66"/>
      <c r="FFF1274" s="66"/>
      <c r="FFG1274" s="66"/>
      <c r="FFH1274" s="66"/>
      <c r="FFI1274" s="66"/>
      <c r="FFJ1274" s="66"/>
      <c r="FFK1274" s="66"/>
      <c r="FFL1274" s="66"/>
      <c r="FFM1274" s="66"/>
      <c r="FFN1274" s="66"/>
      <c r="FFO1274" s="66"/>
      <c r="FFP1274" s="66"/>
      <c r="FFQ1274" s="66"/>
      <c r="FFR1274" s="66"/>
      <c r="FFS1274" s="66"/>
      <c r="FFT1274" s="66"/>
      <c r="FFU1274" s="66"/>
      <c r="FFV1274" s="66"/>
      <c r="FFW1274" s="66"/>
      <c r="FFX1274" s="66"/>
      <c r="FFY1274" s="66"/>
      <c r="FFZ1274" s="66"/>
      <c r="FGA1274" s="66"/>
      <c r="FGB1274" s="66"/>
      <c r="FGC1274" s="66"/>
      <c r="FGD1274" s="66"/>
      <c r="FGE1274" s="66"/>
      <c r="FGF1274" s="66"/>
      <c r="FGG1274" s="66"/>
      <c r="FGH1274" s="66"/>
      <c r="FGI1274" s="66"/>
      <c r="FGJ1274" s="66"/>
      <c r="FGK1274" s="66"/>
      <c r="FGL1274" s="66"/>
      <c r="FGM1274" s="66"/>
      <c r="FGN1274" s="66"/>
      <c r="FGO1274" s="66"/>
      <c r="FGP1274" s="66"/>
      <c r="FGQ1274" s="66"/>
      <c r="FGR1274" s="66"/>
      <c r="FGS1274" s="66"/>
      <c r="FGT1274" s="66"/>
      <c r="FGU1274" s="66"/>
      <c r="FGV1274" s="66"/>
      <c r="FGW1274" s="66"/>
      <c r="FGX1274" s="66"/>
      <c r="FGY1274" s="66"/>
      <c r="FGZ1274" s="66"/>
      <c r="FHA1274" s="66"/>
      <c r="FHB1274" s="66"/>
      <c r="FHC1274" s="66"/>
      <c r="FHD1274" s="66"/>
      <c r="FHE1274" s="66"/>
      <c r="FHF1274" s="66"/>
      <c r="FHG1274" s="66"/>
      <c r="FHH1274" s="66"/>
      <c r="FHI1274" s="66"/>
      <c r="FHJ1274" s="66"/>
      <c r="FHK1274" s="66"/>
      <c r="FHL1274" s="66"/>
      <c r="FHM1274" s="66"/>
      <c r="FHN1274" s="66"/>
      <c r="FHO1274" s="66"/>
      <c r="FHP1274" s="66"/>
      <c r="FHQ1274" s="66"/>
      <c r="FHR1274" s="66"/>
      <c r="FHS1274" s="66"/>
      <c r="FHT1274" s="66"/>
      <c r="FHU1274" s="66"/>
      <c r="FHV1274" s="66"/>
      <c r="FHW1274" s="66"/>
      <c r="FHX1274" s="66"/>
      <c r="FHY1274" s="66"/>
      <c r="FHZ1274" s="66"/>
      <c r="FIA1274" s="66"/>
      <c r="FIB1274" s="66"/>
      <c r="FIC1274" s="66"/>
      <c r="FID1274" s="66"/>
      <c r="FIE1274" s="66"/>
      <c r="FIF1274" s="66"/>
      <c r="FIG1274" s="66"/>
      <c r="FIH1274" s="66"/>
      <c r="FII1274" s="66"/>
      <c r="FIJ1274" s="66"/>
      <c r="FIK1274" s="66"/>
      <c r="FIL1274" s="66"/>
      <c r="FIM1274" s="66"/>
      <c r="FIN1274" s="66"/>
      <c r="FIO1274" s="66"/>
      <c r="FIP1274" s="66"/>
      <c r="FIQ1274" s="66"/>
      <c r="FIR1274" s="66"/>
      <c r="FIS1274" s="66"/>
      <c r="FIT1274" s="66"/>
      <c r="FIU1274" s="66"/>
      <c r="FIV1274" s="66"/>
      <c r="FIW1274" s="66"/>
      <c r="FIX1274" s="66"/>
      <c r="FIY1274" s="66"/>
      <c r="FIZ1274" s="66"/>
      <c r="FJA1274" s="66"/>
      <c r="FJB1274" s="66"/>
      <c r="FJC1274" s="66"/>
      <c r="FJD1274" s="66"/>
      <c r="FJE1274" s="66"/>
      <c r="FJF1274" s="66"/>
      <c r="FJG1274" s="66"/>
      <c r="FJH1274" s="66"/>
      <c r="FJI1274" s="66"/>
      <c r="FJJ1274" s="66"/>
      <c r="FJK1274" s="66"/>
      <c r="FJL1274" s="66"/>
      <c r="FJM1274" s="66"/>
      <c r="FJN1274" s="66"/>
      <c r="FJO1274" s="66"/>
      <c r="FJP1274" s="66"/>
      <c r="FJQ1274" s="66"/>
      <c r="FJR1274" s="66"/>
      <c r="FJS1274" s="66"/>
      <c r="FJT1274" s="66"/>
      <c r="FJU1274" s="66"/>
      <c r="FJV1274" s="66"/>
      <c r="FJW1274" s="66"/>
      <c r="FJX1274" s="66"/>
      <c r="FJY1274" s="66"/>
      <c r="FJZ1274" s="66"/>
      <c r="FKA1274" s="66"/>
      <c r="FKB1274" s="66"/>
      <c r="FKC1274" s="66"/>
      <c r="FKD1274" s="66"/>
      <c r="FKE1274" s="66"/>
      <c r="FKF1274" s="66"/>
      <c r="FKG1274" s="66"/>
      <c r="FKH1274" s="66"/>
      <c r="FKI1274" s="66"/>
      <c r="FKJ1274" s="66"/>
      <c r="FKK1274" s="66"/>
      <c r="FKL1274" s="66"/>
      <c r="FKM1274" s="66"/>
      <c r="FKN1274" s="66"/>
      <c r="FKO1274" s="66"/>
      <c r="FKP1274" s="66"/>
      <c r="FKQ1274" s="66"/>
      <c r="FKR1274" s="66"/>
      <c r="FKS1274" s="66"/>
      <c r="FKT1274" s="66"/>
      <c r="FKU1274" s="66"/>
      <c r="FKV1274" s="66"/>
      <c r="FKW1274" s="66"/>
      <c r="FKX1274" s="66"/>
      <c r="FKY1274" s="66"/>
      <c r="FKZ1274" s="66"/>
      <c r="FLA1274" s="66"/>
      <c r="FLB1274" s="66"/>
      <c r="FLC1274" s="66"/>
      <c r="FLD1274" s="66"/>
      <c r="FLE1274" s="66"/>
      <c r="FLF1274" s="66"/>
      <c r="FLG1274" s="66"/>
      <c r="FLH1274" s="66"/>
      <c r="FLI1274" s="66"/>
      <c r="FLJ1274" s="66"/>
      <c r="FLK1274" s="66"/>
      <c r="FLL1274" s="66"/>
      <c r="FLM1274" s="66"/>
      <c r="FLN1274" s="66"/>
      <c r="FLO1274" s="66"/>
      <c r="FLP1274" s="66"/>
      <c r="FLQ1274" s="66"/>
      <c r="FLR1274" s="66"/>
      <c r="FLS1274" s="66"/>
      <c r="FLT1274" s="66"/>
      <c r="FLU1274" s="66"/>
      <c r="FLV1274" s="66"/>
      <c r="FLW1274" s="66"/>
      <c r="FLX1274" s="66"/>
      <c r="FLY1274" s="66"/>
      <c r="FLZ1274" s="66"/>
      <c r="FMA1274" s="66"/>
      <c r="FMB1274" s="66"/>
      <c r="FMC1274" s="66"/>
      <c r="FMD1274" s="66"/>
      <c r="FME1274" s="66"/>
      <c r="FMF1274" s="66"/>
      <c r="FMG1274" s="66"/>
      <c r="FMH1274" s="66"/>
      <c r="FMI1274" s="66"/>
      <c r="FMJ1274" s="66"/>
      <c r="FMK1274" s="66"/>
      <c r="FML1274" s="66"/>
      <c r="FMM1274" s="66"/>
      <c r="FMN1274" s="66"/>
      <c r="FMO1274" s="66"/>
      <c r="FMP1274" s="66"/>
      <c r="FMQ1274" s="66"/>
      <c r="FMR1274" s="66"/>
      <c r="FMS1274" s="66"/>
      <c r="FMT1274" s="66"/>
      <c r="FMU1274" s="66"/>
      <c r="FMV1274" s="66"/>
      <c r="FMW1274" s="66"/>
      <c r="FMX1274" s="66"/>
      <c r="FMY1274" s="66"/>
      <c r="FMZ1274" s="66"/>
      <c r="FNA1274" s="66"/>
      <c r="FNB1274" s="66"/>
      <c r="FNC1274" s="66"/>
      <c r="FND1274" s="66"/>
      <c r="FNE1274" s="66"/>
      <c r="FNF1274" s="66"/>
      <c r="FNG1274" s="66"/>
      <c r="FNH1274" s="66"/>
      <c r="FNI1274" s="66"/>
      <c r="FNJ1274" s="66"/>
      <c r="FNK1274" s="66"/>
      <c r="FNL1274" s="66"/>
      <c r="FNM1274" s="66"/>
      <c r="FNN1274" s="66"/>
      <c r="FNO1274" s="66"/>
      <c r="FNP1274" s="66"/>
      <c r="FNQ1274" s="66"/>
      <c r="FNR1274" s="66"/>
      <c r="FNS1274" s="66"/>
      <c r="FNT1274" s="66"/>
      <c r="FNU1274" s="66"/>
      <c r="FNV1274" s="66"/>
      <c r="FNW1274" s="66"/>
      <c r="FNX1274" s="66"/>
      <c r="FNY1274" s="66"/>
      <c r="FNZ1274" s="66"/>
      <c r="FOA1274" s="66"/>
      <c r="FOB1274" s="66"/>
      <c r="FOC1274" s="66"/>
      <c r="FOD1274" s="66"/>
      <c r="FOE1274" s="66"/>
      <c r="FOF1274" s="66"/>
      <c r="FOG1274" s="66"/>
      <c r="FOH1274" s="66"/>
      <c r="FOI1274" s="66"/>
      <c r="FOJ1274" s="66"/>
      <c r="FOK1274" s="66"/>
      <c r="FOL1274" s="66"/>
      <c r="FOM1274" s="66"/>
      <c r="FON1274" s="66"/>
      <c r="FOO1274" s="66"/>
      <c r="FOP1274" s="66"/>
      <c r="FOQ1274" s="66"/>
      <c r="FOR1274" s="66"/>
      <c r="FOS1274" s="66"/>
      <c r="FOT1274" s="66"/>
      <c r="FOU1274" s="66"/>
      <c r="FOV1274" s="66"/>
      <c r="FOW1274" s="66"/>
      <c r="FOX1274" s="66"/>
      <c r="FOY1274" s="66"/>
      <c r="FOZ1274" s="66"/>
      <c r="FPA1274" s="66"/>
      <c r="FPB1274" s="66"/>
      <c r="FPC1274" s="66"/>
      <c r="FPD1274" s="66"/>
      <c r="FPE1274" s="66"/>
      <c r="FPF1274" s="66"/>
      <c r="FPG1274" s="66"/>
      <c r="FPH1274" s="66"/>
      <c r="FPI1274" s="66"/>
      <c r="FPJ1274" s="66"/>
      <c r="FPK1274" s="66"/>
      <c r="FPL1274" s="66"/>
      <c r="FPM1274" s="66"/>
      <c r="FPN1274" s="66"/>
      <c r="FPO1274" s="66"/>
      <c r="FPP1274" s="66"/>
      <c r="FPQ1274" s="66"/>
      <c r="FPR1274" s="66"/>
      <c r="FPS1274" s="66"/>
      <c r="FPT1274" s="66"/>
      <c r="FPU1274" s="66"/>
      <c r="FPV1274" s="66"/>
      <c r="FPW1274" s="66"/>
      <c r="FPX1274" s="66"/>
      <c r="FPY1274" s="66"/>
      <c r="FPZ1274" s="66"/>
      <c r="FQA1274" s="66"/>
      <c r="FQB1274" s="66"/>
      <c r="FQC1274" s="66"/>
      <c r="FQD1274" s="66"/>
      <c r="FQE1274" s="66"/>
      <c r="FQF1274" s="66"/>
      <c r="FQG1274" s="66"/>
      <c r="FQH1274" s="66"/>
      <c r="FQI1274" s="66"/>
      <c r="FQJ1274" s="66"/>
      <c r="FQK1274" s="66"/>
      <c r="FQL1274" s="66"/>
      <c r="FQM1274" s="66"/>
      <c r="FQN1274" s="66"/>
      <c r="FQO1274" s="66"/>
      <c r="FQP1274" s="66"/>
      <c r="FQQ1274" s="66"/>
      <c r="FQR1274" s="66"/>
      <c r="FQS1274" s="66"/>
      <c r="FQT1274" s="66"/>
      <c r="FQU1274" s="66"/>
      <c r="FQV1274" s="66"/>
      <c r="FQW1274" s="66"/>
      <c r="FQX1274" s="66"/>
      <c r="FQY1274" s="66"/>
      <c r="FQZ1274" s="66"/>
      <c r="FRA1274" s="66"/>
      <c r="FRB1274" s="66"/>
      <c r="FRC1274" s="66"/>
      <c r="FRD1274" s="66"/>
      <c r="FRE1274" s="66"/>
      <c r="FRF1274" s="66"/>
      <c r="FRG1274" s="66"/>
      <c r="FRH1274" s="66"/>
      <c r="FRI1274" s="66"/>
      <c r="FRJ1274" s="66"/>
      <c r="FRK1274" s="66"/>
      <c r="FRL1274" s="66"/>
      <c r="FRM1274" s="66"/>
      <c r="FRN1274" s="66"/>
      <c r="FRO1274" s="66"/>
      <c r="FRP1274" s="66"/>
      <c r="FRQ1274" s="66"/>
      <c r="FRR1274" s="66"/>
      <c r="FRS1274" s="66"/>
      <c r="FRT1274" s="66"/>
      <c r="FRU1274" s="66"/>
      <c r="FRV1274" s="66"/>
      <c r="FRW1274" s="66"/>
      <c r="FRX1274" s="66"/>
      <c r="FRY1274" s="66"/>
      <c r="FRZ1274" s="66"/>
      <c r="FSA1274" s="66"/>
      <c r="FSB1274" s="66"/>
      <c r="FSC1274" s="66"/>
      <c r="FSD1274" s="66"/>
      <c r="FSE1274" s="66"/>
      <c r="FSF1274" s="66"/>
      <c r="FSG1274" s="66"/>
      <c r="FSH1274" s="66"/>
      <c r="FSI1274" s="66"/>
      <c r="FSJ1274" s="66"/>
      <c r="FSK1274" s="66"/>
      <c r="FSL1274" s="66"/>
      <c r="FSM1274" s="66"/>
      <c r="FSN1274" s="66"/>
      <c r="FSO1274" s="66"/>
      <c r="FSP1274" s="66"/>
      <c r="FSQ1274" s="66"/>
      <c r="FSR1274" s="66"/>
      <c r="FSS1274" s="66"/>
      <c r="FST1274" s="66"/>
      <c r="FSU1274" s="66"/>
      <c r="FSV1274" s="66"/>
      <c r="FSW1274" s="66"/>
      <c r="FSX1274" s="66"/>
      <c r="FSY1274" s="66"/>
      <c r="FSZ1274" s="66"/>
      <c r="FTA1274" s="66"/>
      <c r="FTB1274" s="66"/>
      <c r="FTC1274" s="66"/>
      <c r="FTD1274" s="66"/>
      <c r="FTE1274" s="66"/>
      <c r="FTF1274" s="66"/>
      <c r="FTG1274" s="66"/>
      <c r="FTH1274" s="66"/>
      <c r="FTI1274" s="66"/>
      <c r="FTJ1274" s="66"/>
      <c r="FTK1274" s="66"/>
      <c r="FTL1274" s="66"/>
      <c r="FTM1274" s="66"/>
      <c r="FTN1274" s="66"/>
      <c r="FTO1274" s="66"/>
      <c r="FTP1274" s="66"/>
      <c r="FTQ1274" s="66"/>
      <c r="FTR1274" s="66"/>
      <c r="FTS1274" s="66"/>
      <c r="FTT1274" s="66"/>
      <c r="FTU1274" s="66"/>
      <c r="FTV1274" s="66"/>
      <c r="FTW1274" s="66"/>
      <c r="FTX1274" s="66"/>
      <c r="FTY1274" s="66"/>
      <c r="FTZ1274" s="66"/>
      <c r="FUA1274" s="66"/>
      <c r="FUB1274" s="66"/>
      <c r="FUC1274" s="66"/>
      <c r="FUD1274" s="66"/>
      <c r="FUE1274" s="66"/>
      <c r="FUF1274" s="66"/>
      <c r="FUG1274" s="66"/>
      <c r="FUH1274" s="66"/>
      <c r="FUI1274" s="66"/>
      <c r="FUJ1274" s="66"/>
      <c r="FUK1274" s="66"/>
      <c r="FUL1274" s="66"/>
      <c r="FUM1274" s="66"/>
      <c r="FUN1274" s="66"/>
      <c r="FUO1274" s="66"/>
      <c r="FUP1274" s="66"/>
      <c r="FUQ1274" s="66"/>
      <c r="FUR1274" s="66"/>
      <c r="FUS1274" s="66"/>
      <c r="FUT1274" s="66"/>
      <c r="FUU1274" s="66"/>
      <c r="FUV1274" s="66"/>
      <c r="FUW1274" s="66"/>
      <c r="FUX1274" s="66"/>
      <c r="FUY1274" s="66"/>
      <c r="FUZ1274" s="66"/>
      <c r="FVA1274" s="66"/>
      <c r="FVB1274" s="66"/>
      <c r="FVC1274" s="66"/>
      <c r="FVD1274" s="66"/>
      <c r="FVE1274" s="66"/>
      <c r="FVF1274" s="66"/>
      <c r="FVG1274" s="66"/>
      <c r="FVH1274" s="66"/>
      <c r="FVI1274" s="66"/>
      <c r="FVJ1274" s="66"/>
      <c r="FVK1274" s="66"/>
      <c r="FVL1274" s="66"/>
      <c r="FVM1274" s="66"/>
      <c r="FVN1274" s="66"/>
      <c r="FVO1274" s="66"/>
      <c r="FVP1274" s="66"/>
      <c r="FVQ1274" s="66"/>
      <c r="FVR1274" s="66"/>
      <c r="FVS1274" s="66"/>
      <c r="FVT1274" s="66"/>
      <c r="FVU1274" s="66"/>
      <c r="FVV1274" s="66"/>
      <c r="FVW1274" s="66"/>
      <c r="FVX1274" s="66"/>
      <c r="FVY1274" s="66"/>
      <c r="FVZ1274" s="66"/>
      <c r="FWA1274" s="66"/>
      <c r="FWB1274" s="66"/>
      <c r="FWC1274" s="66"/>
      <c r="FWD1274" s="66"/>
      <c r="FWE1274" s="66"/>
      <c r="FWF1274" s="66"/>
      <c r="FWG1274" s="66"/>
      <c r="FWH1274" s="66"/>
      <c r="FWI1274" s="66"/>
      <c r="FWJ1274" s="66"/>
      <c r="FWK1274" s="66"/>
      <c r="FWL1274" s="66"/>
      <c r="FWM1274" s="66"/>
      <c r="FWN1274" s="66"/>
      <c r="FWO1274" s="66"/>
      <c r="FWP1274" s="66"/>
      <c r="FWQ1274" s="66"/>
      <c r="FWR1274" s="66"/>
      <c r="FWS1274" s="66"/>
      <c r="FWT1274" s="66"/>
      <c r="FWU1274" s="66"/>
      <c r="FWV1274" s="66"/>
      <c r="FWW1274" s="66"/>
      <c r="FWX1274" s="66"/>
      <c r="FWY1274" s="66"/>
      <c r="FWZ1274" s="66"/>
      <c r="FXA1274" s="66"/>
      <c r="FXB1274" s="66"/>
      <c r="FXC1274" s="66"/>
      <c r="FXD1274" s="66"/>
      <c r="FXE1274" s="66"/>
      <c r="FXF1274" s="66"/>
      <c r="FXG1274" s="66"/>
      <c r="FXH1274" s="66"/>
      <c r="FXI1274" s="66"/>
      <c r="FXJ1274" s="66"/>
      <c r="FXK1274" s="66"/>
      <c r="FXL1274" s="66"/>
      <c r="FXM1274" s="66"/>
      <c r="FXN1274" s="66"/>
      <c r="FXO1274" s="66"/>
      <c r="FXP1274" s="66"/>
      <c r="FXQ1274" s="66"/>
      <c r="FXR1274" s="66"/>
      <c r="FXS1274" s="66"/>
      <c r="FXT1274" s="66"/>
      <c r="FXU1274" s="66"/>
      <c r="FXV1274" s="66"/>
      <c r="FXW1274" s="66"/>
      <c r="FXX1274" s="66"/>
      <c r="FXY1274" s="66"/>
      <c r="FXZ1274" s="66"/>
      <c r="FYA1274" s="66"/>
      <c r="FYB1274" s="66"/>
      <c r="FYC1274" s="66"/>
      <c r="FYD1274" s="66"/>
      <c r="FYE1274" s="66"/>
      <c r="FYF1274" s="66"/>
      <c r="FYG1274" s="66"/>
      <c r="FYH1274" s="66"/>
      <c r="FYI1274" s="66"/>
      <c r="FYJ1274" s="66"/>
      <c r="FYK1274" s="66"/>
      <c r="FYL1274" s="66"/>
      <c r="FYM1274" s="66"/>
      <c r="FYN1274" s="66"/>
      <c r="FYO1274" s="66"/>
      <c r="FYP1274" s="66"/>
      <c r="FYQ1274" s="66"/>
      <c r="FYR1274" s="66"/>
      <c r="FYS1274" s="66"/>
      <c r="FYT1274" s="66"/>
      <c r="FYU1274" s="66"/>
      <c r="FYV1274" s="66"/>
      <c r="FYW1274" s="66"/>
      <c r="FYX1274" s="66"/>
      <c r="FYY1274" s="66"/>
      <c r="FYZ1274" s="66"/>
      <c r="FZA1274" s="66"/>
      <c r="FZB1274" s="66"/>
      <c r="FZC1274" s="66"/>
      <c r="FZD1274" s="66"/>
      <c r="FZE1274" s="66"/>
      <c r="FZF1274" s="66"/>
      <c r="FZG1274" s="66"/>
      <c r="FZH1274" s="66"/>
      <c r="FZI1274" s="66"/>
      <c r="FZJ1274" s="66"/>
      <c r="FZK1274" s="66"/>
      <c r="FZL1274" s="66"/>
      <c r="FZM1274" s="66"/>
      <c r="FZN1274" s="66"/>
      <c r="FZO1274" s="66"/>
      <c r="FZP1274" s="66"/>
      <c r="FZQ1274" s="66"/>
      <c r="FZR1274" s="66"/>
      <c r="FZS1274" s="66"/>
      <c r="FZT1274" s="66"/>
      <c r="FZU1274" s="66"/>
      <c r="FZV1274" s="66"/>
      <c r="FZW1274" s="66"/>
      <c r="FZX1274" s="66"/>
      <c r="FZY1274" s="66"/>
      <c r="FZZ1274" s="66"/>
      <c r="GAA1274" s="66"/>
      <c r="GAB1274" s="66"/>
      <c r="GAC1274" s="66"/>
      <c r="GAD1274" s="66"/>
      <c r="GAE1274" s="66"/>
      <c r="GAF1274" s="66"/>
      <c r="GAG1274" s="66"/>
      <c r="GAH1274" s="66"/>
      <c r="GAI1274" s="66"/>
      <c r="GAJ1274" s="66"/>
      <c r="GAK1274" s="66"/>
      <c r="GAL1274" s="66"/>
      <c r="GAM1274" s="66"/>
      <c r="GAN1274" s="66"/>
      <c r="GAO1274" s="66"/>
      <c r="GAP1274" s="66"/>
      <c r="GAQ1274" s="66"/>
      <c r="GAR1274" s="66"/>
      <c r="GAS1274" s="66"/>
      <c r="GAT1274" s="66"/>
      <c r="GAU1274" s="66"/>
      <c r="GAV1274" s="66"/>
      <c r="GAW1274" s="66"/>
      <c r="GAX1274" s="66"/>
      <c r="GAY1274" s="66"/>
      <c r="GAZ1274" s="66"/>
      <c r="GBA1274" s="66"/>
      <c r="GBB1274" s="66"/>
      <c r="GBC1274" s="66"/>
      <c r="GBD1274" s="66"/>
      <c r="GBE1274" s="66"/>
      <c r="GBF1274" s="66"/>
      <c r="GBG1274" s="66"/>
      <c r="GBH1274" s="66"/>
      <c r="GBI1274" s="66"/>
      <c r="GBJ1274" s="66"/>
      <c r="GBK1274" s="66"/>
      <c r="GBL1274" s="66"/>
      <c r="GBM1274" s="66"/>
      <c r="GBN1274" s="66"/>
      <c r="GBO1274" s="66"/>
      <c r="GBP1274" s="66"/>
      <c r="GBQ1274" s="66"/>
      <c r="GBR1274" s="66"/>
      <c r="GBS1274" s="66"/>
      <c r="GBT1274" s="66"/>
      <c r="GBU1274" s="66"/>
      <c r="GBV1274" s="66"/>
      <c r="GBW1274" s="66"/>
      <c r="GBX1274" s="66"/>
      <c r="GBY1274" s="66"/>
      <c r="GBZ1274" s="66"/>
      <c r="GCA1274" s="66"/>
      <c r="GCB1274" s="66"/>
      <c r="GCC1274" s="66"/>
      <c r="GCD1274" s="66"/>
      <c r="GCE1274" s="66"/>
      <c r="GCF1274" s="66"/>
      <c r="GCG1274" s="66"/>
      <c r="GCH1274" s="66"/>
      <c r="GCI1274" s="66"/>
      <c r="GCJ1274" s="66"/>
      <c r="GCK1274" s="66"/>
      <c r="GCL1274" s="66"/>
      <c r="GCM1274" s="66"/>
      <c r="GCN1274" s="66"/>
      <c r="GCO1274" s="66"/>
      <c r="GCP1274" s="66"/>
      <c r="GCQ1274" s="66"/>
      <c r="GCR1274" s="66"/>
      <c r="GCS1274" s="66"/>
      <c r="GCT1274" s="66"/>
      <c r="GCU1274" s="66"/>
      <c r="GCV1274" s="66"/>
      <c r="GCW1274" s="66"/>
      <c r="GCX1274" s="66"/>
      <c r="GCY1274" s="66"/>
      <c r="GCZ1274" s="66"/>
      <c r="GDA1274" s="66"/>
      <c r="GDB1274" s="66"/>
      <c r="GDC1274" s="66"/>
      <c r="GDD1274" s="66"/>
      <c r="GDE1274" s="66"/>
      <c r="GDF1274" s="66"/>
      <c r="GDG1274" s="66"/>
      <c r="GDH1274" s="66"/>
      <c r="GDI1274" s="66"/>
      <c r="GDJ1274" s="66"/>
      <c r="GDK1274" s="66"/>
      <c r="GDL1274" s="66"/>
      <c r="GDM1274" s="66"/>
      <c r="GDN1274" s="66"/>
      <c r="GDO1274" s="66"/>
      <c r="GDP1274" s="66"/>
      <c r="GDQ1274" s="66"/>
      <c r="GDR1274" s="66"/>
      <c r="GDS1274" s="66"/>
      <c r="GDT1274" s="66"/>
      <c r="GDU1274" s="66"/>
      <c r="GDV1274" s="66"/>
      <c r="GDW1274" s="66"/>
      <c r="GDX1274" s="66"/>
      <c r="GDY1274" s="66"/>
      <c r="GDZ1274" s="66"/>
      <c r="GEA1274" s="66"/>
      <c r="GEB1274" s="66"/>
      <c r="GEC1274" s="66"/>
      <c r="GED1274" s="66"/>
      <c r="GEE1274" s="66"/>
      <c r="GEF1274" s="66"/>
      <c r="GEG1274" s="66"/>
      <c r="GEH1274" s="66"/>
      <c r="GEI1274" s="66"/>
      <c r="GEJ1274" s="66"/>
      <c r="GEK1274" s="66"/>
      <c r="GEL1274" s="66"/>
      <c r="GEM1274" s="66"/>
      <c r="GEN1274" s="66"/>
      <c r="GEO1274" s="66"/>
      <c r="GEP1274" s="66"/>
      <c r="GEQ1274" s="66"/>
      <c r="GER1274" s="66"/>
      <c r="GES1274" s="66"/>
      <c r="GET1274" s="66"/>
      <c r="GEU1274" s="66"/>
      <c r="GEV1274" s="66"/>
      <c r="GEW1274" s="66"/>
      <c r="GEX1274" s="66"/>
      <c r="GEY1274" s="66"/>
      <c r="GEZ1274" s="66"/>
      <c r="GFA1274" s="66"/>
      <c r="GFB1274" s="66"/>
      <c r="GFC1274" s="66"/>
      <c r="GFD1274" s="66"/>
      <c r="GFE1274" s="66"/>
      <c r="GFF1274" s="66"/>
      <c r="GFG1274" s="66"/>
      <c r="GFH1274" s="66"/>
      <c r="GFI1274" s="66"/>
      <c r="GFJ1274" s="66"/>
      <c r="GFK1274" s="66"/>
      <c r="GFL1274" s="66"/>
      <c r="GFM1274" s="66"/>
      <c r="GFN1274" s="66"/>
      <c r="GFO1274" s="66"/>
      <c r="GFP1274" s="66"/>
      <c r="GFQ1274" s="66"/>
      <c r="GFR1274" s="66"/>
      <c r="GFS1274" s="66"/>
      <c r="GFT1274" s="66"/>
      <c r="GFU1274" s="66"/>
      <c r="GFV1274" s="66"/>
      <c r="GFW1274" s="66"/>
      <c r="GFX1274" s="66"/>
      <c r="GFY1274" s="66"/>
      <c r="GFZ1274" s="66"/>
      <c r="GGA1274" s="66"/>
      <c r="GGB1274" s="66"/>
      <c r="GGC1274" s="66"/>
      <c r="GGD1274" s="66"/>
      <c r="GGE1274" s="66"/>
      <c r="GGF1274" s="66"/>
      <c r="GGG1274" s="66"/>
      <c r="GGH1274" s="66"/>
      <c r="GGI1274" s="66"/>
      <c r="GGJ1274" s="66"/>
      <c r="GGK1274" s="66"/>
      <c r="GGL1274" s="66"/>
      <c r="GGM1274" s="66"/>
      <c r="GGN1274" s="66"/>
      <c r="GGO1274" s="66"/>
      <c r="GGP1274" s="66"/>
      <c r="GGQ1274" s="66"/>
      <c r="GGR1274" s="66"/>
      <c r="GGS1274" s="66"/>
      <c r="GGT1274" s="66"/>
      <c r="GGU1274" s="66"/>
      <c r="GGV1274" s="66"/>
      <c r="GGW1274" s="66"/>
      <c r="GGX1274" s="66"/>
      <c r="GGY1274" s="66"/>
      <c r="GGZ1274" s="66"/>
      <c r="GHA1274" s="66"/>
      <c r="GHB1274" s="66"/>
      <c r="GHC1274" s="66"/>
      <c r="GHD1274" s="66"/>
      <c r="GHE1274" s="66"/>
      <c r="GHF1274" s="66"/>
      <c r="GHG1274" s="66"/>
      <c r="GHH1274" s="66"/>
      <c r="GHI1274" s="66"/>
      <c r="GHJ1274" s="66"/>
      <c r="GHK1274" s="66"/>
      <c r="GHL1274" s="66"/>
      <c r="GHM1274" s="66"/>
      <c r="GHN1274" s="66"/>
      <c r="GHO1274" s="66"/>
      <c r="GHP1274" s="66"/>
      <c r="GHQ1274" s="66"/>
      <c r="GHR1274" s="66"/>
      <c r="GHS1274" s="66"/>
      <c r="GHT1274" s="66"/>
      <c r="GHU1274" s="66"/>
      <c r="GHV1274" s="66"/>
      <c r="GHW1274" s="66"/>
      <c r="GHX1274" s="66"/>
      <c r="GHY1274" s="66"/>
      <c r="GHZ1274" s="66"/>
      <c r="GIA1274" s="66"/>
      <c r="GIB1274" s="66"/>
      <c r="GIC1274" s="66"/>
      <c r="GID1274" s="66"/>
      <c r="GIE1274" s="66"/>
      <c r="GIF1274" s="66"/>
      <c r="GIG1274" s="66"/>
      <c r="GIH1274" s="66"/>
      <c r="GII1274" s="66"/>
      <c r="GIJ1274" s="66"/>
      <c r="GIK1274" s="66"/>
      <c r="GIL1274" s="66"/>
      <c r="GIM1274" s="66"/>
      <c r="GIN1274" s="66"/>
      <c r="GIO1274" s="66"/>
      <c r="GIP1274" s="66"/>
      <c r="GIQ1274" s="66"/>
      <c r="GIR1274" s="66"/>
      <c r="GIS1274" s="66"/>
      <c r="GIT1274" s="66"/>
      <c r="GIU1274" s="66"/>
      <c r="GIV1274" s="66"/>
      <c r="GIW1274" s="66"/>
      <c r="GIX1274" s="66"/>
      <c r="GIY1274" s="66"/>
      <c r="GIZ1274" s="66"/>
      <c r="GJA1274" s="66"/>
      <c r="GJB1274" s="66"/>
      <c r="GJC1274" s="66"/>
      <c r="GJD1274" s="66"/>
      <c r="GJE1274" s="66"/>
      <c r="GJF1274" s="66"/>
      <c r="GJG1274" s="66"/>
      <c r="GJH1274" s="66"/>
      <c r="GJI1274" s="66"/>
      <c r="GJJ1274" s="66"/>
      <c r="GJK1274" s="66"/>
      <c r="GJL1274" s="66"/>
      <c r="GJM1274" s="66"/>
      <c r="GJN1274" s="66"/>
      <c r="GJO1274" s="66"/>
      <c r="GJP1274" s="66"/>
      <c r="GJQ1274" s="66"/>
      <c r="GJR1274" s="66"/>
      <c r="GJS1274" s="66"/>
      <c r="GJT1274" s="66"/>
      <c r="GJU1274" s="66"/>
      <c r="GJV1274" s="66"/>
      <c r="GJW1274" s="66"/>
      <c r="GJX1274" s="66"/>
      <c r="GJY1274" s="66"/>
      <c r="GJZ1274" s="66"/>
      <c r="GKA1274" s="66"/>
      <c r="GKB1274" s="66"/>
      <c r="GKC1274" s="66"/>
      <c r="GKD1274" s="66"/>
      <c r="GKE1274" s="66"/>
      <c r="GKF1274" s="66"/>
      <c r="GKG1274" s="66"/>
      <c r="GKH1274" s="66"/>
      <c r="GKI1274" s="66"/>
      <c r="GKJ1274" s="66"/>
      <c r="GKK1274" s="66"/>
      <c r="GKL1274" s="66"/>
      <c r="GKM1274" s="66"/>
      <c r="GKN1274" s="66"/>
      <c r="GKO1274" s="66"/>
      <c r="GKP1274" s="66"/>
      <c r="GKQ1274" s="66"/>
      <c r="GKR1274" s="66"/>
      <c r="GKS1274" s="66"/>
      <c r="GKT1274" s="66"/>
      <c r="GKU1274" s="66"/>
      <c r="GKV1274" s="66"/>
      <c r="GKW1274" s="66"/>
      <c r="GKX1274" s="66"/>
      <c r="GKY1274" s="66"/>
      <c r="GKZ1274" s="66"/>
      <c r="GLA1274" s="66"/>
      <c r="GLB1274" s="66"/>
      <c r="GLC1274" s="66"/>
      <c r="GLD1274" s="66"/>
      <c r="GLE1274" s="66"/>
      <c r="GLF1274" s="66"/>
      <c r="GLG1274" s="66"/>
      <c r="GLH1274" s="66"/>
      <c r="GLI1274" s="66"/>
      <c r="GLJ1274" s="66"/>
      <c r="GLK1274" s="66"/>
      <c r="GLL1274" s="66"/>
      <c r="GLM1274" s="66"/>
      <c r="GLN1274" s="66"/>
      <c r="GLO1274" s="66"/>
      <c r="GLP1274" s="66"/>
      <c r="GLQ1274" s="66"/>
      <c r="GLR1274" s="66"/>
      <c r="GLS1274" s="66"/>
      <c r="GLT1274" s="66"/>
      <c r="GLU1274" s="66"/>
      <c r="GLV1274" s="66"/>
      <c r="GLW1274" s="66"/>
      <c r="GLX1274" s="66"/>
      <c r="GLY1274" s="66"/>
      <c r="GLZ1274" s="66"/>
      <c r="GMA1274" s="66"/>
      <c r="GMB1274" s="66"/>
      <c r="GMC1274" s="66"/>
      <c r="GMD1274" s="66"/>
      <c r="GME1274" s="66"/>
      <c r="GMF1274" s="66"/>
      <c r="GMG1274" s="66"/>
      <c r="GMH1274" s="66"/>
      <c r="GMI1274" s="66"/>
      <c r="GMJ1274" s="66"/>
      <c r="GMK1274" s="66"/>
      <c r="GML1274" s="66"/>
      <c r="GMM1274" s="66"/>
      <c r="GMN1274" s="66"/>
      <c r="GMO1274" s="66"/>
      <c r="GMP1274" s="66"/>
      <c r="GMQ1274" s="66"/>
      <c r="GMR1274" s="66"/>
      <c r="GMS1274" s="66"/>
      <c r="GMT1274" s="66"/>
      <c r="GMU1274" s="66"/>
      <c r="GMV1274" s="66"/>
      <c r="GMW1274" s="66"/>
      <c r="GMX1274" s="66"/>
      <c r="GMY1274" s="66"/>
      <c r="GMZ1274" s="66"/>
      <c r="GNA1274" s="66"/>
      <c r="GNB1274" s="66"/>
      <c r="GNC1274" s="66"/>
      <c r="GND1274" s="66"/>
      <c r="GNE1274" s="66"/>
      <c r="GNF1274" s="66"/>
      <c r="GNG1274" s="66"/>
      <c r="GNH1274" s="66"/>
      <c r="GNI1274" s="66"/>
      <c r="GNJ1274" s="66"/>
      <c r="GNK1274" s="66"/>
      <c r="GNL1274" s="66"/>
      <c r="GNM1274" s="66"/>
      <c r="GNN1274" s="66"/>
      <c r="GNO1274" s="66"/>
      <c r="GNP1274" s="66"/>
      <c r="GNQ1274" s="66"/>
      <c r="GNR1274" s="66"/>
      <c r="GNS1274" s="66"/>
      <c r="GNT1274" s="66"/>
      <c r="GNU1274" s="66"/>
      <c r="GNV1274" s="66"/>
      <c r="GNW1274" s="66"/>
      <c r="GNX1274" s="66"/>
      <c r="GNY1274" s="66"/>
      <c r="GNZ1274" s="66"/>
      <c r="GOA1274" s="66"/>
      <c r="GOB1274" s="66"/>
      <c r="GOC1274" s="66"/>
      <c r="GOD1274" s="66"/>
      <c r="GOE1274" s="66"/>
      <c r="GOF1274" s="66"/>
      <c r="GOG1274" s="66"/>
      <c r="GOH1274" s="66"/>
      <c r="GOI1274" s="66"/>
      <c r="GOJ1274" s="66"/>
      <c r="GOK1274" s="66"/>
      <c r="GOL1274" s="66"/>
      <c r="GOM1274" s="66"/>
      <c r="GON1274" s="66"/>
      <c r="GOO1274" s="66"/>
      <c r="GOP1274" s="66"/>
      <c r="GOQ1274" s="66"/>
      <c r="GOR1274" s="66"/>
      <c r="GOS1274" s="66"/>
      <c r="GOT1274" s="66"/>
      <c r="GOU1274" s="66"/>
      <c r="GOV1274" s="66"/>
      <c r="GOW1274" s="66"/>
      <c r="GOX1274" s="66"/>
      <c r="GOY1274" s="66"/>
      <c r="GOZ1274" s="66"/>
      <c r="GPA1274" s="66"/>
      <c r="GPB1274" s="66"/>
      <c r="GPC1274" s="66"/>
      <c r="GPD1274" s="66"/>
      <c r="GPE1274" s="66"/>
      <c r="GPF1274" s="66"/>
      <c r="GPG1274" s="66"/>
      <c r="GPH1274" s="66"/>
      <c r="GPI1274" s="66"/>
      <c r="GPJ1274" s="66"/>
      <c r="GPK1274" s="66"/>
      <c r="GPL1274" s="66"/>
      <c r="GPM1274" s="66"/>
      <c r="GPN1274" s="66"/>
      <c r="GPO1274" s="66"/>
      <c r="GPP1274" s="66"/>
      <c r="GPQ1274" s="66"/>
      <c r="GPR1274" s="66"/>
      <c r="GPS1274" s="66"/>
      <c r="GPT1274" s="66"/>
      <c r="GPU1274" s="66"/>
      <c r="GPV1274" s="66"/>
      <c r="GPW1274" s="66"/>
      <c r="GPX1274" s="66"/>
      <c r="GPY1274" s="66"/>
      <c r="GPZ1274" s="66"/>
      <c r="GQA1274" s="66"/>
      <c r="GQB1274" s="66"/>
      <c r="GQC1274" s="66"/>
      <c r="GQD1274" s="66"/>
      <c r="GQE1274" s="66"/>
      <c r="GQF1274" s="66"/>
      <c r="GQG1274" s="66"/>
      <c r="GQH1274" s="66"/>
      <c r="GQI1274" s="66"/>
      <c r="GQJ1274" s="66"/>
      <c r="GQK1274" s="66"/>
      <c r="GQL1274" s="66"/>
      <c r="GQM1274" s="66"/>
      <c r="GQN1274" s="66"/>
      <c r="GQO1274" s="66"/>
      <c r="GQP1274" s="66"/>
      <c r="GQQ1274" s="66"/>
      <c r="GQR1274" s="66"/>
      <c r="GQS1274" s="66"/>
      <c r="GQT1274" s="66"/>
      <c r="GQU1274" s="66"/>
      <c r="GQV1274" s="66"/>
      <c r="GQW1274" s="66"/>
      <c r="GQX1274" s="66"/>
      <c r="GQY1274" s="66"/>
      <c r="GQZ1274" s="66"/>
      <c r="GRA1274" s="66"/>
      <c r="GRB1274" s="66"/>
      <c r="GRC1274" s="66"/>
      <c r="GRD1274" s="66"/>
      <c r="GRE1274" s="66"/>
      <c r="GRF1274" s="66"/>
      <c r="GRG1274" s="66"/>
      <c r="GRH1274" s="66"/>
      <c r="GRI1274" s="66"/>
      <c r="GRJ1274" s="66"/>
      <c r="GRK1274" s="66"/>
      <c r="GRL1274" s="66"/>
      <c r="GRM1274" s="66"/>
      <c r="GRN1274" s="66"/>
      <c r="GRO1274" s="66"/>
      <c r="GRP1274" s="66"/>
      <c r="GRQ1274" s="66"/>
      <c r="GRR1274" s="66"/>
      <c r="GRS1274" s="66"/>
      <c r="GRT1274" s="66"/>
      <c r="GRU1274" s="66"/>
      <c r="GRV1274" s="66"/>
      <c r="GRW1274" s="66"/>
      <c r="GRX1274" s="66"/>
      <c r="GRY1274" s="66"/>
      <c r="GRZ1274" s="66"/>
      <c r="GSA1274" s="66"/>
      <c r="GSB1274" s="66"/>
      <c r="GSC1274" s="66"/>
      <c r="GSD1274" s="66"/>
      <c r="GSE1274" s="66"/>
      <c r="GSF1274" s="66"/>
      <c r="GSG1274" s="66"/>
      <c r="GSH1274" s="66"/>
      <c r="GSI1274" s="66"/>
      <c r="GSJ1274" s="66"/>
      <c r="GSK1274" s="66"/>
      <c r="GSL1274" s="66"/>
      <c r="GSM1274" s="66"/>
      <c r="GSN1274" s="66"/>
      <c r="GSO1274" s="66"/>
      <c r="GSP1274" s="66"/>
      <c r="GSQ1274" s="66"/>
      <c r="GSR1274" s="66"/>
      <c r="GSS1274" s="66"/>
      <c r="GST1274" s="66"/>
      <c r="GSU1274" s="66"/>
      <c r="GSV1274" s="66"/>
      <c r="GSW1274" s="66"/>
      <c r="GSX1274" s="66"/>
      <c r="GSY1274" s="66"/>
      <c r="GSZ1274" s="66"/>
      <c r="GTA1274" s="66"/>
      <c r="GTB1274" s="66"/>
      <c r="GTC1274" s="66"/>
      <c r="GTD1274" s="66"/>
      <c r="GTE1274" s="66"/>
      <c r="GTF1274" s="66"/>
      <c r="GTG1274" s="66"/>
      <c r="GTH1274" s="66"/>
      <c r="GTI1274" s="66"/>
      <c r="GTJ1274" s="66"/>
      <c r="GTK1274" s="66"/>
      <c r="GTL1274" s="66"/>
      <c r="GTM1274" s="66"/>
      <c r="GTN1274" s="66"/>
      <c r="GTO1274" s="66"/>
      <c r="GTP1274" s="66"/>
      <c r="GTQ1274" s="66"/>
      <c r="GTR1274" s="66"/>
      <c r="GTS1274" s="66"/>
      <c r="GTT1274" s="66"/>
      <c r="GTU1274" s="66"/>
      <c r="GTV1274" s="66"/>
      <c r="GTW1274" s="66"/>
      <c r="GTX1274" s="66"/>
      <c r="GTY1274" s="66"/>
      <c r="GTZ1274" s="66"/>
      <c r="GUA1274" s="66"/>
      <c r="GUB1274" s="66"/>
      <c r="GUC1274" s="66"/>
      <c r="GUD1274" s="66"/>
      <c r="GUE1274" s="66"/>
      <c r="GUF1274" s="66"/>
      <c r="GUG1274" s="66"/>
      <c r="GUH1274" s="66"/>
      <c r="GUI1274" s="66"/>
      <c r="GUJ1274" s="66"/>
      <c r="GUK1274" s="66"/>
      <c r="GUL1274" s="66"/>
      <c r="GUM1274" s="66"/>
      <c r="GUN1274" s="66"/>
      <c r="GUO1274" s="66"/>
      <c r="GUP1274" s="66"/>
      <c r="GUQ1274" s="66"/>
      <c r="GUR1274" s="66"/>
      <c r="GUS1274" s="66"/>
      <c r="GUT1274" s="66"/>
      <c r="GUU1274" s="66"/>
      <c r="GUV1274" s="66"/>
      <c r="GUW1274" s="66"/>
      <c r="GUX1274" s="66"/>
      <c r="GUY1274" s="66"/>
      <c r="GUZ1274" s="66"/>
      <c r="GVA1274" s="66"/>
      <c r="GVB1274" s="66"/>
      <c r="GVC1274" s="66"/>
      <c r="GVD1274" s="66"/>
      <c r="GVE1274" s="66"/>
      <c r="GVF1274" s="66"/>
      <c r="GVG1274" s="66"/>
      <c r="GVH1274" s="66"/>
      <c r="GVI1274" s="66"/>
      <c r="GVJ1274" s="66"/>
      <c r="GVK1274" s="66"/>
      <c r="GVL1274" s="66"/>
      <c r="GVM1274" s="66"/>
      <c r="GVN1274" s="66"/>
      <c r="GVO1274" s="66"/>
      <c r="GVP1274" s="66"/>
      <c r="GVQ1274" s="66"/>
      <c r="GVR1274" s="66"/>
      <c r="GVS1274" s="66"/>
      <c r="GVT1274" s="66"/>
      <c r="GVU1274" s="66"/>
      <c r="GVV1274" s="66"/>
      <c r="GVW1274" s="66"/>
      <c r="GVX1274" s="66"/>
      <c r="GVY1274" s="66"/>
      <c r="GVZ1274" s="66"/>
      <c r="GWA1274" s="66"/>
      <c r="GWB1274" s="66"/>
      <c r="GWC1274" s="66"/>
      <c r="GWD1274" s="66"/>
      <c r="GWE1274" s="66"/>
      <c r="GWF1274" s="66"/>
      <c r="GWG1274" s="66"/>
      <c r="GWH1274" s="66"/>
      <c r="GWI1274" s="66"/>
      <c r="GWJ1274" s="66"/>
      <c r="GWK1274" s="66"/>
      <c r="GWL1274" s="66"/>
      <c r="GWM1274" s="66"/>
      <c r="GWN1274" s="66"/>
      <c r="GWO1274" s="66"/>
      <c r="GWP1274" s="66"/>
      <c r="GWQ1274" s="66"/>
      <c r="GWR1274" s="66"/>
      <c r="GWS1274" s="66"/>
      <c r="GWT1274" s="66"/>
      <c r="GWU1274" s="66"/>
      <c r="GWV1274" s="66"/>
      <c r="GWW1274" s="66"/>
      <c r="GWX1274" s="66"/>
      <c r="GWY1274" s="66"/>
      <c r="GWZ1274" s="66"/>
      <c r="GXA1274" s="66"/>
      <c r="GXB1274" s="66"/>
      <c r="GXC1274" s="66"/>
      <c r="GXD1274" s="66"/>
      <c r="GXE1274" s="66"/>
      <c r="GXF1274" s="66"/>
      <c r="GXG1274" s="66"/>
      <c r="GXH1274" s="66"/>
      <c r="GXI1274" s="66"/>
      <c r="GXJ1274" s="66"/>
      <c r="GXK1274" s="66"/>
      <c r="GXL1274" s="66"/>
      <c r="GXM1274" s="66"/>
      <c r="GXN1274" s="66"/>
      <c r="GXO1274" s="66"/>
      <c r="GXP1274" s="66"/>
      <c r="GXQ1274" s="66"/>
      <c r="GXR1274" s="66"/>
      <c r="GXS1274" s="66"/>
      <c r="GXT1274" s="66"/>
      <c r="GXU1274" s="66"/>
      <c r="GXV1274" s="66"/>
      <c r="GXW1274" s="66"/>
      <c r="GXX1274" s="66"/>
      <c r="GXY1274" s="66"/>
      <c r="GXZ1274" s="66"/>
      <c r="GYA1274" s="66"/>
      <c r="GYB1274" s="66"/>
      <c r="GYC1274" s="66"/>
      <c r="GYD1274" s="66"/>
      <c r="GYE1274" s="66"/>
      <c r="GYF1274" s="66"/>
      <c r="GYG1274" s="66"/>
      <c r="GYH1274" s="66"/>
      <c r="GYI1274" s="66"/>
      <c r="GYJ1274" s="66"/>
      <c r="GYK1274" s="66"/>
      <c r="GYL1274" s="66"/>
      <c r="GYM1274" s="66"/>
      <c r="GYN1274" s="66"/>
      <c r="GYO1274" s="66"/>
      <c r="GYP1274" s="66"/>
      <c r="GYQ1274" s="66"/>
      <c r="GYR1274" s="66"/>
      <c r="GYS1274" s="66"/>
      <c r="GYT1274" s="66"/>
      <c r="GYU1274" s="66"/>
      <c r="GYV1274" s="66"/>
      <c r="GYW1274" s="66"/>
      <c r="GYX1274" s="66"/>
      <c r="GYY1274" s="66"/>
      <c r="GYZ1274" s="66"/>
      <c r="GZA1274" s="66"/>
      <c r="GZB1274" s="66"/>
      <c r="GZC1274" s="66"/>
      <c r="GZD1274" s="66"/>
      <c r="GZE1274" s="66"/>
      <c r="GZF1274" s="66"/>
      <c r="GZG1274" s="66"/>
      <c r="GZH1274" s="66"/>
      <c r="GZI1274" s="66"/>
      <c r="GZJ1274" s="66"/>
      <c r="GZK1274" s="66"/>
      <c r="GZL1274" s="66"/>
      <c r="GZM1274" s="66"/>
      <c r="GZN1274" s="66"/>
      <c r="GZO1274" s="66"/>
      <c r="GZP1274" s="66"/>
      <c r="GZQ1274" s="66"/>
      <c r="GZR1274" s="66"/>
      <c r="GZS1274" s="66"/>
      <c r="GZT1274" s="66"/>
      <c r="GZU1274" s="66"/>
      <c r="GZV1274" s="66"/>
      <c r="GZW1274" s="66"/>
      <c r="GZX1274" s="66"/>
      <c r="GZY1274" s="66"/>
      <c r="GZZ1274" s="66"/>
      <c r="HAA1274" s="66"/>
      <c r="HAB1274" s="66"/>
      <c r="HAC1274" s="66"/>
      <c r="HAD1274" s="66"/>
      <c r="HAE1274" s="66"/>
      <c r="HAF1274" s="66"/>
      <c r="HAG1274" s="66"/>
      <c r="HAH1274" s="66"/>
      <c r="HAI1274" s="66"/>
      <c r="HAJ1274" s="66"/>
      <c r="HAK1274" s="66"/>
      <c r="HAL1274" s="66"/>
      <c r="HAM1274" s="66"/>
      <c r="HAN1274" s="66"/>
      <c r="HAO1274" s="66"/>
      <c r="HAP1274" s="66"/>
      <c r="HAQ1274" s="66"/>
      <c r="HAR1274" s="66"/>
      <c r="HAS1274" s="66"/>
      <c r="HAT1274" s="66"/>
      <c r="HAU1274" s="66"/>
      <c r="HAV1274" s="66"/>
      <c r="HAW1274" s="66"/>
      <c r="HAX1274" s="66"/>
      <c r="HAY1274" s="66"/>
      <c r="HAZ1274" s="66"/>
      <c r="HBA1274" s="66"/>
      <c r="HBB1274" s="66"/>
      <c r="HBC1274" s="66"/>
      <c r="HBD1274" s="66"/>
      <c r="HBE1274" s="66"/>
      <c r="HBF1274" s="66"/>
      <c r="HBG1274" s="66"/>
      <c r="HBH1274" s="66"/>
      <c r="HBI1274" s="66"/>
      <c r="HBJ1274" s="66"/>
      <c r="HBK1274" s="66"/>
      <c r="HBL1274" s="66"/>
      <c r="HBM1274" s="66"/>
      <c r="HBN1274" s="66"/>
      <c r="HBO1274" s="66"/>
      <c r="HBP1274" s="66"/>
      <c r="HBQ1274" s="66"/>
      <c r="HBR1274" s="66"/>
      <c r="HBS1274" s="66"/>
      <c r="HBT1274" s="66"/>
      <c r="HBU1274" s="66"/>
      <c r="HBV1274" s="66"/>
      <c r="HBW1274" s="66"/>
      <c r="HBX1274" s="66"/>
      <c r="HBY1274" s="66"/>
      <c r="HBZ1274" s="66"/>
      <c r="HCA1274" s="66"/>
      <c r="HCB1274" s="66"/>
      <c r="HCC1274" s="66"/>
      <c r="HCD1274" s="66"/>
      <c r="HCE1274" s="66"/>
      <c r="HCF1274" s="66"/>
      <c r="HCG1274" s="66"/>
      <c r="HCH1274" s="66"/>
      <c r="HCI1274" s="66"/>
      <c r="HCJ1274" s="66"/>
      <c r="HCK1274" s="66"/>
      <c r="HCL1274" s="66"/>
      <c r="HCM1274" s="66"/>
      <c r="HCN1274" s="66"/>
      <c r="HCO1274" s="66"/>
      <c r="HCP1274" s="66"/>
      <c r="HCQ1274" s="66"/>
      <c r="HCR1274" s="66"/>
      <c r="HCS1274" s="66"/>
      <c r="HCT1274" s="66"/>
      <c r="HCU1274" s="66"/>
      <c r="HCV1274" s="66"/>
      <c r="HCW1274" s="66"/>
      <c r="HCX1274" s="66"/>
      <c r="HCY1274" s="66"/>
      <c r="HCZ1274" s="66"/>
      <c r="HDA1274" s="66"/>
      <c r="HDB1274" s="66"/>
      <c r="HDC1274" s="66"/>
      <c r="HDD1274" s="66"/>
      <c r="HDE1274" s="66"/>
      <c r="HDF1274" s="66"/>
      <c r="HDG1274" s="66"/>
      <c r="HDH1274" s="66"/>
      <c r="HDI1274" s="66"/>
      <c r="HDJ1274" s="66"/>
      <c r="HDK1274" s="66"/>
      <c r="HDL1274" s="66"/>
      <c r="HDM1274" s="66"/>
      <c r="HDN1274" s="66"/>
      <c r="HDO1274" s="66"/>
      <c r="HDP1274" s="66"/>
      <c r="HDQ1274" s="66"/>
      <c r="HDR1274" s="66"/>
      <c r="HDS1274" s="66"/>
      <c r="HDT1274" s="66"/>
      <c r="HDU1274" s="66"/>
      <c r="HDV1274" s="66"/>
      <c r="HDW1274" s="66"/>
      <c r="HDX1274" s="66"/>
      <c r="HDY1274" s="66"/>
      <c r="HDZ1274" s="66"/>
      <c r="HEA1274" s="66"/>
      <c r="HEB1274" s="66"/>
      <c r="HEC1274" s="66"/>
      <c r="HED1274" s="66"/>
      <c r="HEE1274" s="66"/>
      <c r="HEF1274" s="66"/>
      <c r="HEG1274" s="66"/>
      <c r="HEH1274" s="66"/>
      <c r="HEI1274" s="66"/>
      <c r="HEJ1274" s="66"/>
      <c r="HEK1274" s="66"/>
      <c r="HEL1274" s="66"/>
      <c r="HEM1274" s="66"/>
      <c r="HEN1274" s="66"/>
      <c r="HEO1274" s="66"/>
      <c r="HEP1274" s="66"/>
      <c r="HEQ1274" s="66"/>
      <c r="HER1274" s="66"/>
      <c r="HES1274" s="66"/>
      <c r="HET1274" s="66"/>
      <c r="HEU1274" s="66"/>
      <c r="HEV1274" s="66"/>
      <c r="HEW1274" s="66"/>
      <c r="HEX1274" s="66"/>
      <c r="HEY1274" s="66"/>
      <c r="HEZ1274" s="66"/>
      <c r="HFA1274" s="66"/>
      <c r="HFB1274" s="66"/>
      <c r="HFC1274" s="66"/>
      <c r="HFD1274" s="66"/>
      <c r="HFE1274" s="66"/>
      <c r="HFF1274" s="66"/>
      <c r="HFG1274" s="66"/>
      <c r="HFH1274" s="66"/>
      <c r="HFI1274" s="66"/>
      <c r="HFJ1274" s="66"/>
      <c r="HFK1274" s="66"/>
      <c r="HFL1274" s="66"/>
      <c r="HFM1274" s="66"/>
      <c r="HFN1274" s="66"/>
      <c r="HFO1274" s="66"/>
      <c r="HFP1274" s="66"/>
      <c r="HFQ1274" s="66"/>
      <c r="HFR1274" s="66"/>
      <c r="HFS1274" s="66"/>
      <c r="HFT1274" s="66"/>
      <c r="HFU1274" s="66"/>
      <c r="HFV1274" s="66"/>
      <c r="HFW1274" s="66"/>
      <c r="HFX1274" s="66"/>
      <c r="HFY1274" s="66"/>
      <c r="HFZ1274" s="66"/>
      <c r="HGA1274" s="66"/>
      <c r="HGB1274" s="66"/>
      <c r="HGC1274" s="66"/>
      <c r="HGD1274" s="66"/>
      <c r="HGE1274" s="66"/>
      <c r="HGF1274" s="66"/>
      <c r="HGG1274" s="66"/>
      <c r="HGH1274" s="66"/>
      <c r="HGI1274" s="66"/>
      <c r="HGJ1274" s="66"/>
      <c r="HGK1274" s="66"/>
      <c r="HGL1274" s="66"/>
      <c r="HGM1274" s="66"/>
      <c r="HGN1274" s="66"/>
      <c r="HGO1274" s="66"/>
      <c r="HGP1274" s="66"/>
      <c r="HGQ1274" s="66"/>
      <c r="HGR1274" s="66"/>
      <c r="HGS1274" s="66"/>
      <c r="HGT1274" s="66"/>
      <c r="HGU1274" s="66"/>
      <c r="HGV1274" s="66"/>
      <c r="HGW1274" s="66"/>
      <c r="HGX1274" s="66"/>
      <c r="HGY1274" s="66"/>
      <c r="HGZ1274" s="66"/>
      <c r="HHA1274" s="66"/>
      <c r="HHB1274" s="66"/>
      <c r="HHC1274" s="66"/>
      <c r="HHD1274" s="66"/>
      <c r="HHE1274" s="66"/>
      <c r="HHF1274" s="66"/>
      <c r="HHG1274" s="66"/>
      <c r="HHH1274" s="66"/>
      <c r="HHI1274" s="66"/>
      <c r="HHJ1274" s="66"/>
      <c r="HHK1274" s="66"/>
      <c r="HHL1274" s="66"/>
      <c r="HHM1274" s="66"/>
      <c r="HHN1274" s="66"/>
      <c r="HHO1274" s="66"/>
      <c r="HHP1274" s="66"/>
      <c r="HHQ1274" s="66"/>
      <c r="HHR1274" s="66"/>
      <c r="HHS1274" s="66"/>
      <c r="HHT1274" s="66"/>
      <c r="HHU1274" s="66"/>
      <c r="HHV1274" s="66"/>
      <c r="HHW1274" s="66"/>
      <c r="HHX1274" s="66"/>
      <c r="HHY1274" s="66"/>
      <c r="HHZ1274" s="66"/>
      <c r="HIA1274" s="66"/>
      <c r="HIB1274" s="66"/>
      <c r="HIC1274" s="66"/>
      <c r="HID1274" s="66"/>
      <c r="HIE1274" s="66"/>
      <c r="HIF1274" s="66"/>
      <c r="HIG1274" s="66"/>
      <c r="HIH1274" s="66"/>
      <c r="HII1274" s="66"/>
      <c r="HIJ1274" s="66"/>
      <c r="HIK1274" s="66"/>
      <c r="HIL1274" s="66"/>
      <c r="HIM1274" s="66"/>
      <c r="HIN1274" s="66"/>
      <c r="HIO1274" s="66"/>
      <c r="HIP1274" s="66"/>
      <c r="HIQ1274" s="66"/>
      <c r="HIR1274" s="66"/>
      <c r="HIS1274" s="66"/>
      <c r="HIT1274" s="66"/>
      <c r="HIU1274" s="66"/>
      <c r="HIV1274" s="66"/>
      <c r="HIW1274" s="66"/>
      <c r="HIX1274" s="66"/>
      <c r="HIY1274" s="66"/>
      <c r="HIZ1274" s="66"/>
      <c r="HJA1274" s="66"/>
      <c r="HJB1274" s="66"/>
      <c r="HJC1274" s="66"/>
      <c r="HJD1274" s="66"/>
      <c r="HJE1274" s="66"/>
      <c r="HJF1274" s="66"/>
      <c r="HJG1274" s="66"/>
      <c r="HJH1274" s="66"/>
      <c r="HJI1274" s="66"/>
      <c r="HJJ1274" s="66"/>
      <c r="HJK1274" s="66"/>
      <c r="HJL1274" s="66"/>
      <c r="HJM1274" s="66"/>
      <c r="HJN1274" s="66"/>
      <c r="HJO1274" s="66"/>
      <c r="HJP1274" s="66"/>
      <c r="HJQ1274" s="66"/>
      <c r="HJR1274" s="66"/>
      <c r="HJS1274" s="66"/>
      <c r="HJT1274" s="66"/>
      <c r="HJU1274" s="66"/>
      <c r="HJV1274" s="66"/>
      <c r="HJW1274" s="66"/>
      <c r="HJX1274" s="66"/>
      <c r="HJY1274" s="66"/>
      <c r="HJZ1274" s="66"/>
      <c r="HKA1274" s="66"/>
      <c r="HKB1274" s="66"/>
      <c r="HKC1274" s="66"/>
      <c r="HKD1274" s="66"/>
      <c r="HKE1274" s="66"/>
      <c r="HKF1274" s="66"/>
      <c r="HKG1274" s="66"/>
      <c r="HKH1274" s="66"/>
      <c r="HKI1274" s="66"/>
      <c r="HKJ1274" s="66"/>
      <c r="HKK1274" s="66"/>
      <c r="HKL1274" s="66"/>
      <c r="HKM1274" s="66"/>
      <c r="HKN1274" s="66"/>
      <c r="HKO1274" s="66"/>
      <c r="HKP1274" s="66"/>
      <c r="HKQ1274" s="66"/>
      <c r="HKR1274" s="66"/>
      <c r="HKS1274" s="66"/>
      <c r="HKT1274" s="66"/>
      <c r="HKU1274" s="66"/>
      <c r="HKV1274" s="66"/>
      <c r="HKW1274" s="66"/>
      <c r="HKX1274" s="66"/>
      <c r="HKY1274" s="66"/>
      <c r="HKZ1274" s="66"/>
      <c r="HLA1274" s="66"/>
      <c r="HLB1274" s="66"/>
      <c r="HLC1274" s="66"/>
      <c r="HLD1274" s="66"/>
      <c r="HLE1274" s="66"/>
      <c r="HLF1274" s="66"/>
      <c r="HLG1274" s="66"/>
      <c r="HLH1274" s="66"/>
      <c r="HLI1274" s="66"/>
      <c r="HLJ1274" s="66"/>
      <c r="HLK1274" s="66"/>
      <c r="HLL1274" s="66"/>
      <c r="HLM1274" s="66"/>
      <c r="HLN1274" s="66"/>
      <c r="HLO1274" s="66"/>
      <c r="HLP1274" s="66"/>
      <c r="HLQ1274" s="66"/>
      <c r="HLR1274" s="66"/>
      <c r="HLS1274" s="66"/>
      <c r="HLT1274" s="66"/>
      <c r="HLU1274" s="66"/>
      <c r="HLV1274" s="66"/>
      <c r="HLW1274" s="66"/>
      <c r="HLX1274" s="66"/>
      <c r="HLY1274" s="66"/>
      <c r="HLZ1274" s="66"/>
      <c r="HMA1274" s="66"/>
      <c r="HMB1274" s="66"/>
      <c r="HMC1274" s="66"/>
      <c r="HMD1274" s="66"/>
      <c r="HME1274" s="66"/>
      <c r="HMF1274" s="66"/>
      <c r="HMG1274" s="66"/>
      <c r="HMH1274" s="66"/>
      <c r="HMI1274" s="66"/>
      <c r="HMJ1274" s="66"/>
      <c r="HMK1274" s="66"/>
      <c r="HML1274" s="66"/>
      <c r="HMM1274" s="66"/>
      <c r="HMN1274" s="66"/>
      <c r="HMO1274" s="66"/>
      <c r="HMP1274" s="66"/>
      <c r="HMQ1274" s="66"/>
      <c r="HMR1274" s="66"/>
      <c r="HMS1274" s="66"/>
      <c r="HMT1274" s="66"/>
      <c r="HMU1274" s="66"/>
      <c r="HMV1274" s="66"/>
      <c r="HMW1274" s="66"/>
      <c r="HMX1274" s="66"/>
      <c r="HMY1274" s="66"/>
      <c r="HMZ1274" s="66"/>
      <c r="HNA1274" s="66"/>
      <c r="HNB1274" s="66"/>
      <c r="HNC1274" s="66"/>
      <c r="HND1274" s="66"/>
      <c r="HNE1274" s="66"/>
      <c r="HNF1274" s="66"/>
      <c r="HNG1274" s="66"/>
      <c r="HNH1274" s="66"/>
      <c r="HNI1274" s="66"/>
      <c r="HNJ1274" s="66"/>
      <c r="HNK1274" s="66"/>
      <c r="HNL1274" s="66"/>
      <c r="HNM1274" s="66"/>
      <c r="HNN1274" s="66"/>
      <c r="HNO1274" s="66"/>
      <c r="HNP1274" s="66"/>
      <c r="HNQ1274" s="66"/>
      <c r="HNR1274" s="66"/>
      <c r="HNS1274" s="66"/>
      <c r="HNT1274" s="66"/>
      <c r="HNU1274" s="66"/>
      <c r="HNV1274" s="66"/>
      <c r="HNW1274" s="66"/>
      <c r="HNX1274" s="66"/>
      <c r="HNY1274" s="66"/>
      <c r="HNZ1274" s="66"/>
      <c r="HOA1274" s="66"/>
      <c r="HOB1274" s="66"/>
      <c r="HOC1274" s="66"/>
      <c r="HOD1274" s="66"/>
      <c r="HOE1274" s="66"/>
      <c r="HOF1274" s="66"/>
      <c r="HOG1274" s="66"/>
      <c r="HOH1274" s="66"/>
      <c r="HOI1274" s="66"/>
      <c r="HOJ1274" s="66"/>
      <c r="HOK1274" s="66"/>
      <c r="HOL1274" s="66"/>
      <c r="HOM1274" s="66"/>
      <c r="HON1274" s="66"/>
      <c r="HOO1274" s="66"/>
      <c r="HOP1274" s="66"/>
      <c r="HOQ1274" s="66"/>
      <c r="HOR1274" s="66"/>
      <c r="HOS1274" s="66"/>
      <c r="HOT1274" s="66"/>
      <c r="HOU1274" s="66"/>
      <c r="HOV1274" s="66"/>
      <c r="HOW1274" s="66"/>
      <c r="HOX1274" s="66"/>
      <c r="HOY1274" s="66"/>
      <c r="HOZ1274" s="66"/>
      <c r="HPA1274" s="66"/>
      <c r="HPB1274" s="66"/>
      <c r="HPC1274" s="66"/>
      <c r="HPD1274" s="66"/>
      <c r="HPE1274" s="66"/>
      <c r="HPF1274" s="66"/>
      <c r="HPG1274" s="66"/>
      <c r="HPH1274" s="66"/>
      <c r="HPI1274" s="66"/>
      <c r="HPJ1274" s="66"/>
      <c r="HPK1274" s="66"/>
      <c r="HPL1274" s="66"/>
      <c r="HPM1274" s="66"/>
      <c r="HPN1274" s="66"/>
      <c r="HPO1274" s="66"/>
      <c r="HPP1274" s="66"/>
      <c r="HPQ1274" s="66"/>
      <c r="HPR1274" s="66"/>
      <c r="HPS1274" s="66"/>
      <c r="HPT1274" s="66"/>
      <c r="HPU1274" s="66"/>
      <c r="HPV1274" s="66"/>
      <c r="HPW1274" s="66"/>
      <c r="HPX1274" s="66"/>
      <c r="HPY1274" s="66"/>
      <c r="HPZ1274" s="66"/>
      <c r="HQA1274" s="66"/>
      <c r="HQB1274" s="66"/>
      <c r="HQC1274" s="66"/>
      <c r="HQD1274" s="66"/>
      <c r="HQE1274" s="66"/>
      <c r="HQF1274" s="66"/>
      <c r="HQG1274" s="66"/>
      <c r="HQH1274" s="66"/>
      <c r="HQI1274" s="66"/>
      <c r="HQJ1274" s="66"/>
      <c r="HQK1274" s="66"/>
      <c r="HQL1274" s="66"/>
      <c r="HQM1274" s="66"/>
      <c r="HQN1274" s="66"/>
      <c r="HQO1274" s="66"/>
      <c r="HQP1274" s="66"/>
      <c r="HQQ1274" s="66"/>
      <c r="HQR1274" s="66"/>
      <c r="HQS1274" s="66"/>
      <c r="HQT1274" s="66"/>
      <c r="HQU1274" s="66"/>
      <c r="HQV1274" s="66"/>
      <c r="HQW1274" s="66"/>
      <c r="HQX1274" s="66"/>
      <c r="HQY1274" s="66"/>
      <c r="HQZ1274" s="66"/>
      <c r="HRA1274" s="66"/>
      <c r="HRB1274" s="66"/>
      <c r="HRC1274" s="66"/>
      <c r="HRD1274" s="66"/>
      <c r="HRE1274" s="66"/>
      <c r="HRF1274" s="66"/>
      <c r="HRG1274" s="66"/>
      <c r="HRH1274" s="66"/>
      <c r="HRI1274" s="66"/>
      <c r="HRJ1274" s="66"/>
      <c r="HRK1274" s="66"/>
      <c r="HRL1274" s="66"/>
      <c r="HRM1274" s="66"/>
      <c r="HRN1274" s="66"/>
      <c r="HRO1274" s="66"/>
      <c r="HRP1274" s="66"/>
      <c r="HRQ1274" s="66"/>
      <c r="HRR1274" s="66"/>
      <c r="HRS1274" s="66"/>
      <c r="HRT1274" s="66"/>
      <c r="HRU1274" s="66"/>
      <c r="HRV1274" s="66"/>
      <c r="HRW1274" s="66"/>
      <c r="HRX1274" s="66"/>
      <c r="HRY1274" s="66"/>
      <c r="HRZ1274" s="66"/>
      <c r="HSA1274" s="66"/>
      <c r="HSB1274" s="66"/>
      <c r="HSC1274" s="66"/>
      <c r="HSD1274" s="66"/>
      <c r="HSE1274" s="66"/>
      <c r="HSF1274" s="66"/>
      <c r="HSG1274" s="66"/>
      <c r="HSH1274" s="66"/>
      <c r="HSI1274" s="66"/>
      <c r="HSJ1274" s="66"/>
      <c r="HSK1274" s="66"/>
      <c r="HSL1274" s="66"/>
      <c r="HSM1274" s="66"/>
      <c r="HSN1274" s="66"/>
      <c r="HSO1274" s="66"/>
      <c r="HSP1274" s="66"/>
      <c r="HSQ1274" s="66"/>
      <c r="HSR1274" s="66"/>
      <c r="HSS1274" s="66"/>
      <c r="HST1274" s="66"/>
      <c r="HSU1274" s="66"/>
      <c r="HSV1274" s="66"/>
      <c r="HSW1274" s="66"/>
      <c r="HSX1274" s="66"/>
      <c r="HSY1274" s="66"/>
      <c r="HSZ1274" s="66"/>
      <c r="HTA1274" s="66"/>
      <c r="HTB1274" s="66"/>
      <c r="HTC1274" s="66"/>
      <c r="HTD1274" s="66"/>
      <c r="HTE1274" s="66"/>
      <c r="HTF1274" s="66"/>
      <c r="HTG1274" s="66"/>
      <c r="HTH1274" s="66"/>
      <c r="HTI1274" s="66"/>
      <c r="HTJ1274" s="66"/>
      <c r="HTK1274" s="66"/>
      <c r="HTL1274" s="66"/>
      <c r="HTM1274" s="66"/>
      <c r="HTN1274" s="66"/>
      <c r="HTO1274" s="66"/>
      <c r="HTP1274" s="66"/>
      <c r="HTQ1274" s="66"/>
      <c r="HTR1274" s="66"/>
      <c r="HTS1274" s="66"/>
      <c r="HTT1274" s="66"/>
      <c r="HTU1274" s="66"/>
      <c r="HTV1274" s="66"/>
      <c r="HTW1274" s="66"/>
      <c r="HTX1274" s="66"/>
      <c r="HTY1274" s="66"/>
      <c r="HTZ1274" s="66"/>
      <c r="HUA1274" s="66"/>
      <c r="HUB1274" s="66"/>
      <c r="HUC1274" s="66"/>
      <c r="HUD1274" s="66"/>
      <c r="HUE1274" s="66"/>
      <c r="HUF1274" s="66"/>
      <c r="HUG1274" s="66"/>
      <c r="HUH1274" s="66"/>
      <c r="HUI1274" s="66"/>
      <c r="HUJ1274" s="66"/>
      <c r="HUK1274" s="66"/>
      <c r="HUL1274" s="66"/>
      <c r="HUM1274" s="66"/>
      <c r="HUN1274" s="66"/>
      <c r="HUO1274" s="66"/>
      <c r="HUP1274" s="66"/>
      <c r="HUQ1274" s="66"/>
      <c r="HUR1274" s="66"/>
      <c r="HUS1274" s="66"/>
      <c r="HUT1274" s="66"/>
      <c r="HUU1274" s="66"/>
      <c r="HUV1274" s="66"/>
      <c r="HUW1274" s="66"/>
      <c r="HUX1274" s="66"/>
      <c r="HUY1274" s="66"/>
      <c r="HUZ1274" s="66"/>
      <c r="HVA1274" s="66"/>
      <c r="HVB1274" s="66"/>
      <c r="HVC1274" s="66"/>
      <c r="HVD1274" s="66"/>
      <c r="HVE1274" s="66"/>
      <c r="HVF1274" s="66"/>
      <c r="HVG1274" s="66"/>
      <c r="HVH1274" s="66"/>
      <c r="HVI1274" s="66"/>
      <c r="HVJ1274" s="66"/>
      <c r="HVK1274" s="66"/>
      <c r="HVL1274" s="66"/>
      <c r="HVM1274" s="66"/>
      <c r="HVN1274" s="66"/>
      <c r="HVO1274" s="66"/>
      <c r="HVP1274" s="66"/>
      <c r="HVQ1274" s="66"/>
      <c r="HVR1274" s="66"/>
      <c r="HVS1274" s="66"/>
      <c r="HVT1274" s="66"/>
      <c r="HVU1274" s="66"/>
      <c r="HVV1274" s="66"/>
      <c r="HVW1274" s="66"/>
      <c r="HVX1274" s="66"/>
      <c r="HVY1274" s="66"/>
      <c r="HVZ1274" s="66"/>
      <c r="HWA1274" s="66"/>
      <c r="HWB1274" s="66"/>
      <c r="HWC1274" s="66"/>
      <c r="HWD1274" s="66"/>
      <c r="HWE1274" s="66"/>
      <c r="HWF1274" s="66"/>
      <c r="HWG1274" s="66"/>
      <c r="HWH1274" s="66"/>
      <c r="HWI1274" s="66"/>
      <c r="HWJ1274" s="66"/>
      <c r="HWK1274" s="66"/>
      <c r="HWL1274" s="66"/>
      <c r="HWM1274" s="66"/>
      <c r="HWN1274" s="66"/>
      <c r="HWO1274" s="66"/>
      <c r="HWP1274" s="66"/>
      <c r="HWQ1274" s="66"/>
      <c r="HWR1274" s="66"/>
      <c r="HWS1274" s="66"/>
      <c r="HWT1274" s="66"/>
      <c r="HWU1274" s="66"/>
      <c r="HWV1274" s="66"/>
      <c r="HWW1274" s="66"/>
      <c r="HWX1274" s="66"/>
      <c r="HWY1274" s="66"/>
      <c r="HWZ1274" s="66"/>
      <c r="HXA1274" s="66"/>
      <c r="HXB1274" s="66"/>
      <c r="HXC1274" s="66"/>
      <c r="HXD1274" s="66"/>
      <c r="HXE1274" s="66"/>
      <c r="HXF1274" s="66"/>
      <c r="HXG1274" s="66"/>
      <c r="HXH1274" s="66"/>
      <c r="HXI1274" s="66"/>
      <c r="HXJ1274" s="66"/>
      <c r="HXK1274" s="66"/>
      <c r="HXL1274" s="66"/>
      <c r="HXM1274" s="66"/>
      <c r="HXN1274" s="66"/>
      <c r="HXO1274" s="66"/>
      <c r="HXP1274" s="66"/>
      <c r="HXQ1274" s="66"/>
      <c r="HXR1274" s="66"/>
      <c r="HXS1274" s="66"/>
      <c r="HXT1274" s="66"/>
      <c r="HXU1274" s="66"/>
      <c r="HXV1274" s="66"/>
      <c r="HXW1274" s="66"/>
      <c r="HXX1274" s="66"/>
      <c r="HXY1274" s="66"/>
      <c r="HXZ1274" s="66"/>
      <c r="HYA1274" s="66"/>
      <c r="HYB1274" s="66"/>
      <c r="HYC1274" s="66"/>
      <c r="HYD1274" s="66"/>
      <c r="HYE1274" s="66"/>
      <c r="HYF1274" s="66"/>
      <c r="HYG1274" s="66"/>
      <c r="HYH1274" s="66"/>
      <c r="HYI1274" s="66"/>
      <c r="HYJ1274" s="66"/>
      <c r="HYK1274" s="66"/>
      <c r="HYL1274" s="66"/>
      <c r="HYM1274" s="66"/>
      <c r="HYN1274" s="66"/>
      <c r="HYO1274" s="66"/>
      <c r="HYP1274" s="66"/>
      <c r="HYQ1274" s="66"/>
      <c r="HYR1274" s="66"/>
      <c r="HYS1274" s="66"/>
      <c r="HYT1274" s="66"/>
      <c r="HYU1274" s="66"/>
      <c r="HYV1274" s="66"/>
      <c r="HYW1274" s="66"/>
      <c r="HYX1274" s="66"/>
      <c r="HYY1274" s="66"/>
      <c r="HYZ1274" s="66"/>
      <c r="HZA1274" s="66"/>
      <c r="HZB1274" s="66"/>
      <c r="HZC1274" s="66"/>
      <c r="HZD1274" s="66"/>
      <c r="HZE1274" s="66"/>
      <c r="HZF1274" s="66"/>
      <c r="HZG1274" s="66"/>
      <c r="HZH1274" s="66"/>
      <c r="HZI1274" s="66"/>
      <c r="HZJ1274" s="66"/>
      <c r="HZK1274" s="66"/>
      <c r="HZL1274" s="66"/>
      <c r="HZM1274" s="66"/>
      <c r="HZN1274" s="66"/>
      <c r="HZO1274" s="66"/>
      <c r="HZP1274" s="66"/>
      <c r="HZQ1274" s="66"/>
      <c r="HZR1274" s="66"/>
      <c r="HZS1274" s="66"/>
      <c r="HZT1274" s="66"/>
      <c r="HZU1274" s="66"/>
      <c r="HZV1274" s="66"/>
      <c r="HZW1274" s="66"/>
      <c r="HZX1274" s="66"/>
      <c r="HZY1274" s="66"/>
      <c r="HZZ1274" s="66"/>
      <c r="IAA1274" s="66"/>
      <c r="IAB1274" s="66"/>
      <c r="IAC1274" s="66"/>
      <c r="IAD1274" s="66"/>
      <c r="IAE1274" s="66"/>
      <c r="IAF1274" s="66"/>
      <c r="IAG1274" s="66"/>
      <c r="IAH1274" s="66"/>
      <c r="IAI1274" s="66"/>
      <c r="IAJ1274" s="66"/>
      <c r="IAK1274" s="66"/>
      <c r="IAL1274" s="66"/>
      <c r="IAM1274" s="66"/>
      <c r="IAN1274" s="66"/>
      <c r="IAO1274" s="66"/>
      <c r="IAP1274" s="66"/>
      <c r="IAQ1274" s="66"/>
      <c r="IAR1274" s="66"/>
      <c r="IAS1274" s="66"/>
      <c r="IAT1274" s="66"/>
      <c r="IAU1274" s="66"/>
      <c r="IAV1274" s="66"/>
      <c r="IAW1274" s="66"/>
      <c r="IAX1274" s="66"/>
      <c r="IAY1274" s="66"/>
      <c r="IAZ1274" s="66"/>
      <c r="IBA1274" s="66"/>
      <c r="IBB1274" s="66"/>
      <c r="IBC1274" s="66"/>
      <c r="IBD1274" s="66"/>
      <c r="IBE1274" s="66"/>
      <c r="IBF1274" s="66"/>
      <c r="IBG1274" s="66"/>
      <c r="IBH1274" s="66"/>
      <c r="IBI1274" s="66"/>
      <c r="IBJ1274" s="66"/>
      <c r="IBK1274" s="66"/>
      <c r="IBL1274" s="66"/>
      <c r="IBM1274" s="66"/>
      <c r="IBN1274" s="66"/>
      <c r="IBO1274" s="66"/>
      <c r="IBP1274" s="66"/>
      <c r="IBQ1274" s="66"/>
      <c r="IBR1274" s="66"/>
      <c r="IBS1274" s="66"/>
      <c r="IBT1274" s="66"/>
      <c r="IBU1274" s="66"/>
      <c r="IBV1274" s="66"/>
      <c r="IBW1274" s="66"/>
      <c r="IBX1274" s="66"/>
      <c r="IBY1274" s="66"/>
      <c r="IBZ1274" s="66"/>
      <c r="ICA1274" s="66"/>
      <c r="ICB1274" s="66"/>
      <c r="ICC1274" s="66"/>
      <c r="ICD1274" s="66"/>
      <c r="ICE1274" s="66"/>
      <c r="ICF1274" s="66"/>
      <c r="ICG1274" s="66"/>
      <c r="ICH1274" s="66"/>
      <c r="ICI1274" s="66"/>
      <c r="ICJ1274" s="66"/>
      <c r="ICK1274" s="66"/>
      <c r="ICL1274" s="66"/>
      <c r="ICM1274" s="66"/>
      <c r="ICN1274" s="66"/>
      <c r="ICO1274" s="66"/>
      <c r="ICP1274" s="66"/>
      <c r="ICQ1274" s="66"/>
      <c r="ICR1274" s="66"/>
      <c r="ICS1274" s="66"/>
      <c r="ICT1274" s="66"/>
      <c r="ICU1274" s="66"/>
      <c r="ICV1274" s="66"/>
      <c r="ICW1274" s="66"/>
      <c r="ICX1274" s="66"/>
      <c r="ICY1274" s="66"/>
      <c r="ICZ1274" s="66"/>
      <c r="IDA1274" s="66"/>
      <c r="IDB1274" s="66"/>
      <c r="IDC1274" s="66"/>
      <c r="IDD1274" s="66"/>
      <c r="IDE1274" s="66"/>
      <c r="IDF1274" s="66"/>
      <c r="IDG1274" s="66"/>
      <c r="IDH1274" s="66"/>
      <c r="IDI1274" s="66"/>
      <c r="IDJ1274" s="66"/>
      <c r="IDK1274" s="66"/>
      <c r="IDL1274" s="66"/>
      <c r="IDM1274" s="66"/>
      <c r="IDN1274" s="66"/>
      <c r="IDO1274" s="66"/>
      <c r="IDP1274" s="66"/>
      <c r="IDQ1274" s="66"/>
      <c r="IDR1274" s="66"/>
      <c r="IDS1274" s="66"/>
      <c r="IDT1274" s="66"/>
      <c r="IDU1274" s="66"/>
      <c r="IDV1274" s="66"/>
      <c r="IDW1274" s="66"/>
      <c r="IDX1274" s="66"/>
      <c r="IDY1274" s="66"/>
      <c r="IDZ1274" s="66"/>
      <c r="IEA1274" s="66"/>
      <c r="IEB1274" s="66"/>
      <c r="IEC1274" s="66"/>
      <c r="IED1274" s="66"/>
      <c r="IEE1274" s="66"/>
      <c r="IEF1274" s="66"/>
      <c r="IEG1274" s="66"/>
      <c r="IEH1274" s="66"/>
      <c r="IEI1274" s="66"/>
      <c r="IEJ1274" s="66"/>
      <c r="IEK1274" s="66"/>
      <c r="IEL1274" s="66"/>
      <c r="IEM1274" s="66"/>
      <c r="IEN1274" s="66"/>
      <c r="IEO1274" s="66"/>
      <c r="IEP1274" s="66"/>
      <c r="IEQ1274" s="66"/>
      <c r="IER1274" s="66"/>
      <c r="IES1274" s="66"/>
      <c r="IET1274" s="66"/>
      <c r="IEU1274" s="66"/>
      <c r="IEV1274" s="66"/>
      <c r="IEW1274" s="66"/>
      <c r="IEX1274" s="66"/>
      <c r="IEY1274" s="66"/>
      <c r="IEZ1274" s="66"/>
      <c r="IFA1274" s="66"/>
      <c r="IFB1274" s="66"/>
      <c r="IFC1274" s="66"/>
      <c r="IFD1274" s="66"/>
      <c r="IFE1274" s="66"/>
      <c r="IFF1274" s="66"/>
      <c r="IFG1274" s="66"/>
      <c r="IFH1274" s="66"/>
      <c r="IFI1274" s="66"/>
      <c r="IFJ1274" s="66"/>
      <c r="IFK1274" s="66"/>
      <c r="IFL1274" s="66"/>
      <c r="IFM1274" s="66"/>
      <c r="IFN1274" s="66"/>
      <c r="IFO1274" s="66"/>
      <c r="IFP1274" s="66"/>
      <c r="IFQ1274" s="66"/>
      <c r="IFR1274" s="66"/>
      <c r="IFS1274" s="66"/>
      <c r="IFT1274" s="66"/>
      <c r="IFU1274" s="66"/>
      <c r="IFV1274" s="66"/>
      <c r="IFW1274" s="66"/>
      <c r="IFX1274" s="66"/>
      <c r="IFY1274" s="66"/>
      <c r="IFZ1274" s="66"/>
      <c r="IGA1274" s="66"/>
      <c r="IGB1274" s="66"/>
      <c r="IGC1274" s="66"/>
      <c r="IGD1274" s="66"/>
      <c r="IGE1274" s="66"/>
      <c r="IGF1274" s="66"/>
      <c r="IGG1274" s="66"/>
      <c r="IGH1274" s="66"/>
      <c r="IGI1274" s="66"/>
      <c r="IGJ1274" s="66"/>
      <c r="IGK1274" s="66"/>
      <c r="IGL1274" s="66"/>
      <c r="IGM1274" s="66"/>
      <c r="IGN1274" s="66"/>
      <c r="IGO1274" s="66"/>
      <c r="IGP1274" s="66"/>
      <c r="IGQ1274" s="66"/>
      <c r="IGR1274" s="66"/>
      <c r="IGS1274" s="66"/>
      <c r="IGT1274" s="66"/>
      <c r="IGU1274" s="66"/>
      <c r="IGV1274" s="66"/>
      <c r="IGW1274" s="66"/>
      <c r="IGX1274" s="66"/>
      <c r="IGY1274" s="66"/>
      <c r="IGZ1274" s="66"/>
      <c r="IHA1274" s="66"/>
      <c r="IHB1274" s="66"/>
      <c r="IHC1274" s="66"/>
      <c r="IHD1274" s="66"/>
      <c r="IHE1274" s="66"/>
      <c r="IHF1274" s="66"/>
      <c r="IHG1274" s="66"/>
      <c r="IHH1274" s="66"/>
      <c r="IHI1274" s="66"/>
      <c r="IHJ1274" s="66"/>
      <c r="IHK1274" s="66"/>
      <c r="IHL1274" s="66"/>
      <c r="IHM1274" s="66"/>
      <c r="IHN1274" s="66"/>
      <c r="IHO1274" s="66"/>
      <c r="IHP1274" s="66"/>
      <c r="IHQ1274" s="66"/>
      <c r="IHR1274" s="66"/>
      <c r="IHS1274" s="66"/>
      <c r="IHT1274" s="66"/>
      <c r="IHU1274" s="66"/>
      <c r="IHV1274" s="66"/>
      <c r="IHW1274" s="66"/>
      <c r="IHX1274" s="66"/>
      <c r="IHY1274" s="66"/>
      <c r="IHZ1274" s="66"/>
      <c r="IIA1274" s="66"/>
      <c r="IIB1274" s="66"/>
      <c r="IIC1274" s="66"/>
      <c r="IID1274" s="66"/>
      <c r="IIE1274" s="66"/>
      <c r="IIF1274" s="66"/>
      <c r="IIG1274" s="66"/>
      <c r="IIH1274" s="66"/>
      <c r="III1274" s="66"/>
      <c r="IIJ1274" s="66"/>
      <c r="IIK1274" s="66"/>
      <c r="IIL1274" s="66"/>
      <c r="IIM1274" s="66"/>
      <c r="IIN1274" s="66"/>
      <c r="IIO1274" s="66"/>
      <c r="IIP1274" s="66"/>
      <c r="IIQ1274" s="66"/>
      <c r="IIR1274" s="66"/>
      <c r="IIS1274" s="66"/>
      <c r="IIT1274" s="66"/>
      <c r="IIU1274" s="66"/>
      <c r="IIV1274" s="66"/>
      <c r="IIW1274" s="66"/>
      <c r="IIX1274" s="66"/>
      <c r="IIY1274" s="66"/>
      <c r="IIZ1274" s="66"/>
      <c r="IJA1274" s="66"/>
      <c r="IJB1274" s="66"/>
      <c r="IJC1274" s="66"/>
      <c r="IJD1274" s="66"/>
      <c r="IJE1274" s="66"/>
      <c r="IJF1274" s="66"/>
      <c r="IJG1274" s="66"/>
      <c r="IJH1274" s="66"/>
      <c r="IJI1274" s="66"/>
      <c r="IJJ1274" s="66"/>
      <c r="IJK1274" s="66"/>
      <c r="IJL1274" s="66"/>
      <c r="IJM1274" s="66"/>
      <c r="IJN1274" s="66"/>
      <c r="IJO1274" s="66"/>
      <c r="IJP1274" s="66"/>
      <c r="IJQ1274" s="66"/>
      <c r="IJR1274" s="66"/>
      <c r="IJS1274" s="66"/>
      <c r="IJT1274" s="66"/>
      <c r="IJU1274" s="66"/>
      <c r="IJV1274" s="66"/>
      <c r="IJW1274" s="66"/>
      <c r="IJX1274" s="66"/>
      <c r="IJY1274" s="66"/>
      <c r="IJZ1274" s="66"/>
      <c r="IKA1274" s="66"/>
      <c r="IKB1274" s="66"/>
      <c r="IKC1274" s="66"/>
      <c r="IKD1274" s="66"/>
      <c r="IKE1274" s="66"/>
      <c r="IKF1274" s="66"/>
      <c r="IKG1274" s="66"/>
      <c r="IKH1274" s="66"/>
      <c r="IKI1274" s="66"/>
      <c r="IKJ1274" s="66"/>
      <c r="IKK1274" s="66"/>
      <c r="IKL1274" s="66"/>
      <c r="IKM1274" s="66"/>
      <c r="IKN1274" s="66"/>
      <c r="IKO1274" s="66"/>
      <c r="IKP1274" s="66"/>
      <c r="IKQ1274" s="66"/>
      <c r="IKR1274" s="66"/>
      <c r="IKS1274" s="66"/>
      <c r="IKT1274" s="66"/>
      <c r="IKU1274" s="66"/>
      <c r="IKV1274" s="66"/>
      <c r="IKW1274" s="66"/>
      <c r="IKX1274" s="66"/>
      <c r="IKY1274" s="66"/>
      <c r="IKZ1274" s="66"/>
      <c r="ILA1274" s="66"/>
      <c r="ILB1274" s="66"/>
      <c r="ILC1274" s="66"/>
      <c r="ILD1274" s="66"/>
      <c r="ILE1274" s="66"/>
      <c r="ILF1274" s="66"/>
      <c r="ILG1274" s="66"/>
      <c r="ILH1274" s="66"/>
      <c r="ILI1274" s="66"/>
      <c r="ILJ1274" s="66"/>
      <c r="ILK1274" s="66"/>
      <c r="ILL1274" s="66"/>
      <c r="ILM1274" s="66"/>
      <c r="ILN1274" s="66"/>
      <c r="ILO1274" s="66"/>
      <c r="ILP1274" s="66"/>
      <c r="ILQ1274" s="66"/>
      <c r="ILR1274" s="66"/>
      <c r="ILS1274" s="66"/>
      <c r="ILT1274" s="66"/>
      <c r="ILU1274" s="66"/>
      <c r="ILV1274" s="66"/>
      <c r="ILW1274" s="66"/>
      <c r="ILX1274" s="66"/>
      <c r="ILY1274" s="66"/>
      <c r="ILZ1274" s="66"/>
      <c r="IMA1274" s="66"/>
      <c r="IMB1274" s="66"/>
      <c r="IMC1274" s="66"/>
      <c r="IMD1274" s="66"/>
      <c r="IME1274" s="66"/>
      <c r="IMF1274" s="66"/>
      <c r="IMG1274" s="66"/>
      <c r="IMH1274" s="66"/>
      <c r="IMI1274" s="66"/>
      <c r="IMJ1274" s="66"/>
      <c r="IMK1274" s="66"/>
      <c r="IML1274" s="66"/>
      <c r="IMM1274" s="66"/>
      <c r="IMN1274" s="66"/>
      <c r="IMO1274" s="66"/>
      <c r="IMP1274" s="66"/>
      <c r="IMQ1274" s="66"/>
      <c r="IMR1274" s="66"/>
      <c r="IMS1274" s="66"/>
      <c r="IMT1274" s="66"/>
      <c r="IMU1274" s="66"/>
      <c r="IMV1274" s="66"/>
      <c r="IMW1274" s="66"/>
      <c r="IMX1274" s="66"/>
      <c r="IMY1274" s="66"/>
      <c r="IMZ1274" s="66"/>
      <c r="INA1274" s="66"/>
      <c r="INB1274" s="66"/>
      <c r="INC1274" s="66"/>
      <c r="IND1274" s="66"/>
      <c r="INE1274" s="66"/>
      <c r="INF1274" s="66"/>
      <c r="ING1274" s="66"/>
      <c r="INH1274" s="66"/>
      <c r="INI1274" s="66"/>
      <c r="INJ1274" s="66"/>
      <c r="INK1274" s="66"/>
      <c r="INL1274" s="66"/>
      <c r="INM1274" s="66"/>
      <c r="INN1274" s="66"/>
      <c r="INO1274" s="66"/>
      <c r="INP1274" s="66"/>
      <c r="INQ1274" s="66"/>
      <c r="INR1274" s="66"/>
      <c r="INS1274" s="66"/>
      <c r="INT1274" s="66"/>
      <c r="INU1274" s="66"/>
      <c r="INV1274" s="66"/>
      <c r="INW1274" s="66"/>
      <c r="INX1274" s="66"/>
      <c r="INY1274" s="66"/>
      <c r="INZ1274" s="66"/>
      <c r="IOA1274" s="66"/>
      <c r="IOB1274" s="66"/>
      <c r="IOC1274" s="66"/>
      <c r="IOD1274" s="66"/>
      <c r="IOE1274" s="66"/>
      <c r="IOF1274" s="66"/>
      <c r="IOG1274" s="66"/>
      <c r="IOH1274" s="66"/>
      <c r="IOI1274" s="66"/>
      <c r="IOJ1274" s="66"/>
      <c r="IOK1274" s="66"/>
      <c r="IOL1274" s="66"/>
      <c r="IOM1274" s="66"/>
      <c r="ION1274" s="66"/>
      <c r="IOO1274" s="66"/>
      <c r="IOP1274" s="66"/>
      <c r="IOQ1274" s="66"/>
      <c r="IOR1274" s="66"/>
      <c r="IOS1274" s="66"/>
      <c r="IOT1274" s="66"/>
      <c r="IOU1274" s="66"/>
      <c r="IOV1274" s="66"/>
      <c r="IOW1274" s="66"/>
      <c r="IOX1274" s="66"/>
      <c r="IOY1274" s="66"/>
      <c r="IOZ1274" s="66"/>
      <c r="IPA1274" s="66"/>
      <c r="IPB1274" s="66"/>
      <c r="IPC1274" s="66"/>
      <c r="IPD1274" s="66"/>
      <c r="IPE1274" s="66"/>
      <c r="IPF1274" s="66"/>
      <c r="IPG1274" s="66"/>
      <c r="IPH1274" s="66"/>
      <c r="IPI1274" s="66"/>
      <c r="IPJ1274" s="66"/>
      <c r="IPK1274" s="66"/>
      <c r="IPL1274" s="66"/>
      <c r="IPM1274" s="66"/>
      <c r="IPN1274" s="66"/>
      <c r="IPO1274" s="66"/>
      <c r="IPP1274" s="66"/>
      <c r="IPQ1274" s="66"/>
      <c r="IPR1274" s="66"/>
      <c r="IPS1274" s="66"/>
      <c r="IPT1274" s="66"/>
      <c r="IPU1274" s="66"/>
      <c r="IPV1274" s="66"/>
      <c r="IPW1274" s="66"/>
      <c r="IPX1274" s="66"/>
      <c r="IPY1274" s="66"/>
      <c r="IPZ1274" s="66"/>
      <c r="IQA1274" s="66"/>
      <c r="IQB1274" s="66"/>
      <c r="IQC1274" s="66"/>
      <c r="IQD1274" s="66"/>
      <c r="IQE1274" s="66"/>
      <c r="IQF1274" s="66"/>
      <c r="IQG1274" s="66"/>
      <c r="IQH1274" s="66"/>
      <c r="IQI1274" s="66"/>
      <c r="IQJ1274" s="66"/>
      <c r="IQK1274" s="66"/>
      <c r="IQL1274" s="66"/>
      <c r="IQM1274" s="66"/>
      <c r="IQN1274" s="66"/>
      <c r="IQO1274" s="66"/>
      <c r="IQP1274" s="66"/>
      <c r="IQQ1274" s="66"/>
      <c r="IQR1274" s="66"/>
      <c r="IQS1274" s="66"/>
      <c r="IQT1274" s="66"/>
      <c r="IQU1274" s="66"/>
      <c r="IQV1274" s="66"/>
      <c r="IQW1274" s="66"/>
      <c r="IQX1274" s="66"/>
      <c r="IQY1274" s="66"/>
      <c r="IQZ1274" s="66"/>
      <c r="IRA1274" s="66"/>
      <c r="IRB1274" s="66"/>
      <c r="IRC1274" s="66"/>
      <c r="IRD1274" s="66"/>
      <c r="IRE1274" s="66"/>
      <c r="IRF1274" s="66"/>
      <c r="IRG1274" s="66"/>
      <c r="IRH1274" s="66"/>
      <c r="IRI1274" s="66"/>
      <c r="IRJ1274" s="66"/>
      <c r="IRK1274" s="66"/>
      <c r="IRL1274" s="66"/>
      <c r="IRM1274" s="66"/>
      <c r="IRN1274" s="66"/>
      <c r="IRO1274" s="66"/>
      <c r="IRP1274" s="66"/>
      <c r="IRQ1274" s="66"/>
      <c r="IRR1274" s="66"/>
      <c r="IRS1274" s="66"/>
      <c r="IRT1274" s="66"/>
      <c r="IRU1274" s="66"/>
      <c r="IRV1274" s="66"/>
      <c r="IRW1274" s="66"/>
      <c r="IRX1274" s="66"/>
      <c r="IRY1274" s="66"/>
      <c r="IRZ1274" s="66"/>
      <c r="ISA1274" s="66"/>
      <c r="ISB1274" s="66"/>
      <c r="ISC1274" s="66"/>
      <c r="ISD1274" s="66"/>
      <c r="ISE1274" s="66"/>
      <c r="ISF1274" s="66"/>
      <c r="ISG1274" s="66"/>
      <c r="ISH1274" s="66"/>
      <c r="ISI1274" s="66"/>
      <c r="ISJ1274" s="66"/>
      <c r="ISK1274" s="66"/>
      <c r="ISL1274" s="66"/>
      <c r="ISM1274" s="66"/>
      <c r="ISN1274" s="66"/>
      <c r="ISO1274" s="66"/>
      <c r="ISP1274" s="66"/>
      <c r="ISQ1274" s="66"/>
      <c r="ISR1274" s="66"/>
      <c r="ISS1274" s="66"/>
      <c r="IST1274" s="66"/>
      <c r="ISU1274" s="66"/>
      <c r="ISV1274" s="66"/>
      <c r="ISW1274" s="66"/>
      <c r="ISX1274" s="66"/>
      <c r="ISY1274" s="66"/>
      <c r="ISZ1274" s="66"/>
      <c r="ITA1274" s="66"/>
      <c r="ITB1274" s="66"/>
      <c r="ITC1274" s="66"/>
      <c r="ITD1274" s="66"/>
      <c r="ITE1274" s="66"/>
      <c r="ITF1274" s="66"/>
      <c r="ITG1274" s="66"/>
      <c r="ITH1274" s="66"/>
      <c r="ITI1274" s="66"/>
      <c r="ITJ1274" s="66"/>
      <c r="ITK1274" s="66"/>
      <c r="ITL1274" s="66"/>
      <c r="ITM1274" s="66"/>
      <c r="ITN1274" s="66"/>
      <c r="ITO1274" s="66"/>
      <c r="ITP1274" s="66"/>
      <c r="ITQ1274" s="66"/>
      <c r="ITR1274" s="66"/>
      <c r="ITS1274" s="66"/>
      <c r="ITT1274" s="66"/>
      <c r="ITU1274" s="66"/>
      <c r="ITV1274" s="66"/>
      <c r="ITW1274" s="66"/>
      <c r="ITX1274" s="66"/>
      <c r="ITY1274" s="66"/>
      <c r="ITZ1274" s="66"/>
      <c r="IUA1274" s="66"/>
      <c r="IUB1274" s="66"/>
      <c r="IUC1274" s="66"/>
      <c r="IUD1274" s="66"/>
      <c r="IUE1274" s="66"/>
      <c r="IUF1274" s="66"/>
      <c r="IUG1274" s="66"/>
      <c r="IUH1274" s="66"/>
      <c r="IUI1274" s="66"/>
      <c r="IUJ1274" s="66"/>
      <c r="IUK1274" s="66"/>
      <c r="IUL1274" s="66"/>
      <c r="IUM1274" s="66"/>
      <c r="IUN1274" s="66"/>
      <c r="IUO1274" s="66"/>
      <c r="IUP1274" s="66"/>
      <c r="IUQ1274" s="66"/>
      <c r="IUR1274" s="66"/>
      <c r="IUS1274" s="66"/>
      <c r="IUT1274" s="66"/>
      <c r="IUU1274" s="66"/>
      <c r="IUV1274" s="66"/>
      <c r="IUW1274" s="66"/>
      <c r="IUX1274" s="66"/>
      <c r="IUY1274" s="66"/>
      <c r="IUZ1274" s="66"/>
      <c r="IVA1274" s="66"/>
      <c r="IVB1274" s="66"/>
      <c r="IVC1274" s="66"/>
      <c r="IVD1274" s="66"/>
      <c r="IVE1274" s="66"/>
      <c r="IVF1274" s="66"/>
      <c r="IVG1274" s="66"/>
      <c r="IVH1274" s="66"/>
      <c r="IVI1274" s="66"/>
      <c r="IVJ1274" s="66"/>
      <c r="IVK1274" s="66"/>
      <c r="IVL1274" s="66"/>
      <c r="IVM1274" s="66"/>
      <c r="IVN1274" s="66"/>
      <c r="IVO1274" s="66"/>
      <c r="IVP1274" s="66"/>
      <c r="IVQ1274" s="66"/>
      <c r="IVR1274" s="66"/>
      <c r="IVS1274" s="66"/>
      <c r="IVT1274" s="66"/>
      <c r="IVU1274" s="66"/>
      <c r="IVV1274" s="66"/>
      <c r="IVW1274" s="66"/>
      <c r="IVX1274" s="66"/>
      <c r="IVY1274" s="66"/>
      <c r="IVZ1274" s="66"/>
      <c r="IWA1274" s="66"/>
      <c r="IWB1274" s="66"/>
      <c r="IWC1274" s="66"/>
      <c r="IWD1274" s="66"/>
      <c r="IWE1274" s="66"/>
      <c r="IWF1274" s="66"/>
      <c r="IWG1274" s="66"/>
      <c r="IWH1274" s="66"/>
      <c r="IWI1274" s="66"/>
      <c r="IWJ1274" s="66"/>
      <c r="IWK1274" s="66"/>
      <c r="IWL1274" s="66"/>
      <c r="IWM1274" s="66"/>
      <c r="IWN1274" s="66"/>
      <c r="IWO1274" s="66"/>
      <c r="IWP1274" s="66"/>
      <c r="IWQ1274" s="66"/>
      <c r="IWR1274" s="66"/>
      <c r="IWS1274" s="66"/>
      <c r="IWT1274" s="66"/>
      <c r="IWU1274" s="66"/>
      <c r="IWV1274" s="66"/>
      <c r="IWW1274" s="66"/>
      <c r="IWX1274" s="66"/>
      <c r="IWY1274" s="66"/>
      <c r="IWZ1274" s="66"/>
      <c r="IXA1274" s="66"/>
      <c r="IXB1274" s="66"/>
      <c r="IXC1274" s="66"/>
      <c r="IXD1274" s="66"/>
      <c r="IXE1274" s="66"/>
      <c r="IXF1274" s="66"/>
      <c r="IXG1274" s="66"/>
      <c r="IXH1274" s="66"/>
      <c r="IXI1274" s="66"/>
      <c r="IXJ1274" s="66"/>
      <c r="IXK1274" s="66"/>
      <c r="IXL1274" s="66"/>
      <c r="IXM1274" s="66"/>
      <c r="IXN1274" s="66"/>
      <c r="IXO1274" s="66"/>
      <c r="IXP1274" s="66"/>
      <c r="IXQ1274" s="66"/>
      <c r="IXR1274" s="66"/>
      <c r="IXS1274" s="66"/>
      <c r="IXT1274" s="66"/>
      <c r="IXU1274" s="66"/>
      <c r="IXV1274" s="66"/>
      <c r="IXW1274" s="66"/>
      <c r="IXX1274" s="66"/>
      <c r="IXY1274" s="66"/>
      <c r="IXZ1274" s="66"/>
      <c r="IYA1274" s="66"/>
      <c r="IYB1274" s="66"/>
      <c r="IYC1274" s="66"/>
      <c r="IYD1274" s="66"/>
      <c r="IYE1274" s="66"/>
      <c r="IYF1274" s="66"/>
      <c r="IYG1274" s="66"/>
      <c r="IYH1274" s="66"/>
      <c r="IYI1274" s="66"/>
      <c r="IYJ1274" s="66"/>
      <c r="IYK1274" s="66"/>
      <c r="IYL1274" s="66"/>
      <c r="IYM1274" s="66"/>
      <c r="IYN1274" s="66"/>
      <c r="IYO1274" s="66"/>
      <c r="IYP1274" s="66"/>
      <c r="IYQ1274" s="66"/>
      <c r="IYR1274" s="66"/>
      <c r="IYS1274" s="66"/>
      <c r="IYT1274" s="66"/>
      <c r="IYU1274" s="66"/>
      <c r="IYV1274" s="66"/>
      <c r="IYW1274" s="66"/>
      <c r="IYX1274" s="66"/>
      <c r="IYY1274" s="66"/>
      <c r="IYZ1274" s="66"/>
      <c r="IZA1274" s="66"/>
      <c r="IZB1274" s="66"/>
      <c r="IZC1274" s="66"/>
      <c r="IZD1274" s="66"/>
      <c r="IZE1274" s="66"/>
      <c r="IZF1274" s="66"/>
      <c r="IZG1274" s="66"/>
      <c r="IZH1274" s="66"/>
      <c r="IZI1274" s="66"/>
      <c r="IZJ1274" s="66"/>
      <c r="IZK1274" s="66"/>
      <c r="IZL1274" s="66"/>
      <c r="IZM1274" s="66"/>
      <c r="IZN1274" s="66"/>
      <c r="IZO1274" s="66"/>
      <c r="IZP1274" s="66"/>
      <c r="IZQ1274" s="66"/>
      <c r="IZR1274" s="66"/>
      <c r="IZS1274" s="66"/>
      <c r="IZT1274" s="66"/>
      <c r="IZU1274" s="66"/>
      <c r="IZV1274" s="66"/>
      <c r="IZW1274" s="66"/>
      <c r="IZX1274" s="66"/>
      <c r="IZY1274" s="66"/>
      <c r="IZZ1274" s="66"/>
      <c r="JAA1274" s="66"/>
      <c r="JAB1274" s="66"/>
      <c r="JAC1274" s="66"/>
      <c r="JAD1274" s="66"/>
      <c r="JAE1274" s="66"/>
      <c r="JAF1274" s="66"/>
      <c r="JAG1274" s="66"/>
      <c r="JAH1274" s="66"/>
      <c r="JAI1274" s="66"/>
      <c r="JAJ1274" s="66"/>
      <c r="JAK1274" s="66"/>
      <c r="JAL1274" s="66"/>
      <c r="JAM1274" s="66"/>
      <c r="JAN1274" s="66"/>
      <c r="JAO1274" s="66"/>
      <c r="JAP1274" s="66"/>
      <c r="JAQ1274" s="66"/>
      <c r="JAR1274" s="66"/>
      <c r="JAS1274" s="66"/>
      <c r="JAT1274" s="66"/>
      <c r="JAU1274" s="66"/>
      <c r="JAV1274" s="66"/>
      <c r="JAW1274" s="66"/>
      <c r="JAX1274" s="66"/>
      <c r="JAY1274" s="66"/>
      <c r="JAZ1274" s="66"/>
      <c r="JBA1274" s="66"/>
      <c r="JBB1274" s="66"/>
      <c r="JBC1274" s="66"/>
      <c r="JBD1274" s="66"/>
      <c r="JBE1274" s="66"/>
      <c r="JBF1274" s="66"/>
      <c r="JBG1274" s="66"/>
      <c r="JBH1274" s="66"/>
      <c r="JBI1274" s="66"/>
      <c r="JBJ1274" s="66"/>
      <c r="JBK1274" s="66"/>
      <c r="JBL1274" s="66"/>
      <c r="JBM1274" s="66"/>
      <c r="JBN1274" s="66"/>
      <c r="JBO1274" s="66"/>
      <c r="JBP1274" s="66"/>
      <c r="JBQ1274" s="66"/>
      <c r="JBR1274" s="66"/>
      <c r="JBS1274" s="66"/>
      <c r="JBT1274" s="66"/>
      <c r="JBU1274" s="66"/>
      <c r="JBV1274" s="66"/>
      <c r="JBW1274" s="66"/>
      <c r="JBX1274" s="66"/>
      <c r="JBY1274" s="66"/>
      <c r="JBZ1274" s="66"/>
      <c r="JCA1274" s="66"/>
      <c r="JCB1274" s="66"/>
      <c r="JCC1274" s="66"/>
      <c r="JCD1274" s="66"/>
      <c r="JCE1274" s="66"/>
      <c r="JCF1274" s="66"/>
      <c r="JCG1274" s="66"/>
      <c r="JCH1274" s="66"/>
      <c r="JCI1274" s="66"/>
      <c r="JCJ1274" s="66"/>
      <c r="JCK1274" s="66"/>
      <c r="JCL1274" s="66"/>
      <c r="JCM1274" s="66"/>
      <c r="JCN1274" s="66"/>
      <c r="JCO1274" s="66"/>
      <c r="JCP1274" s="66"/>
      <c r="JCQ1274" s="66"/>
      <c r="JCR1274" s="66"/>
      <c r="JCS1274" s="66"/>
      <c r="JCT1274" s="66"/>
      <c r="JCU1274" s="66"/>
      <c r="JCV1274" s="66"/>
      <c r="JCW1274" s="66"/>
      <c r="JCX1274" s="66"/>
      <c r="JCY1274" s="66"/>
      <c r="JCZ1274" s="66"/>
      <c r="JDA1274" s="66"/>
      <c r="JDB1274" s="66"/>
      <c r="JDC1274" s="66"/>
      <c r="JDD1274" s="66"/>
      <c r="JDE1274" s="66"/>
      <c r="JDF1274" s="66"/>
      <c r="JDG1274" s="66"/>
      <c r="JDH1274" s="66"/>
      <c r="JDI1274" s="66"/>
      <c r="JDJ1274" s="66"/>
      <c r="JDK1274" s="66"/>
      <c r="JDL1274" s="66"/>
      <c r="JDM1274" s="66"/>
      <c r="JDN1274" s="66"/>
      <c r="JDO1274" s="66"/>
      <c r="JDP1274" s="66"/>
      <c r="JDQ1274" s="66"/>
      <c r="JDR1274" s="66"/>
      <c r="JDS1274" s="66"/>
      <c r="JDT1274" s="66"/>
      <c r="JDU1274" s="66"/>
      <c r="JDV1274" s="66"/>
      <c r="JDW1274" s="66"/>
      <c r="JDX1274" s="66"/>
      <c r="JDY1274" s="66"/>
      <c r="JDZ1274" s="66"/>
      <c r="JEA1274" s="66"/>
      <c r="JEB1274" s="66"/>
      <c r="JEC1274" s="66"/>
      <c r="JED1274" s="66"/>
      <c r="JEE1274" s="66"/>
      <c r="JEF1274" s="66"/>
      <c r="JEG1274" s="66"/>
      <c r="JEH1274" s="66"/>
      <c r="JEI1274" s="66"/>
      <c r="JEJ1274" s="66"/>
      <c r="JEK1274" s="66"/>
      <c r="JEL1274" s="66"/>
      <c r="JEM1274" s="66"/>
      <c r="JEN1274" s="66"/>
      <c r="JEO1274" s="66"/>
      <c r="JEP1274" s="66"/>
      <c r="JEQ1274" s="66"/>
      <c r="JER1274" s="66"/>
      <c r="JES1274" s="66"/>
      <c r="JET1274" s="66"/>
      <c r="JEU1274" s="66"/>
      <c r="JEV1274" s="66"/>
      <c r="JEW1274" s="66"/>
      <c r="JEX1274" s="66"/>
      <c r="JEY1274" s="66"/>
      <c r="JEZ1274" s="66"/>
      <c r="JFA1274" s="66"/>
      <c r="JFB1274" s="66"/>
      <c r="JFC1274" s="66"/>
      <c r="JFD1274" s="66"/>
      <c r="JFE1274" s="66"/>
      <c r="JFF1274" s="66"/>
      <c r="JFG1274" s="66"/>
      <c r="JFH1274" s="66"/>
      <c r="JFI1274" s="66"/>
      <c r="JFJ1274" s="66"/>
      <c r="JFK1274" s="66"/>
      <c r="JFL1274" s="66"/>
      <c r="JFM1274" s="66"/>
      <c r="JFN1274" s="66"/>
      <c r="JFO1274" s="66"/>
      <c r="JFP1274" s="66"/>
      <c r="JFQ1274" s="66"/>
      <c r="JFR1274" s="66"/>
      <c r="JFS1274" s="66"/>
      <c r="JFT1274" s="66"/>
      <c r="JFU1274" s="66"/>
      <c r="JFV1274" s="66"/>
      <c r="JFW1274" s="66"/>
      <c r="JFX1274" s="66"/>
      <c r="JFY1274" s="66"/>
      <c r="JFZ1274" s="66"/>
      <c r="JGA1274" s="66"/>
      <c r="JGB1274" s="66"/>
      <c r="JGC1274" s="66"/>
      <c r="JGD1274" s="66"/>
      <c r="JGE1274" s="66"/>
      <c r="JGF1274" s="66"/>
      <c r="JGG1274" s="66"/>
      <c r="JGH1274" s="66"/>
      <c r="JGI1274" s="66"/>
      <c r="JGJ1274" s="66"/>
      <c r="JGK1274" s="66"/>
      <c r="JGL1274" s="66"/>
      <c r="JGM1274" s="66"/>
      <c r="JGN1274" s="66"/>
      <c r="JGO1274" s="66"/>
      <c r="JGP1274" s="66"/>
      <c r="JGQ1274" s="66"/>
      <c r="JGR1274" s="66"/>
      <c r="JGS1274" s="66"/>
      <c r="JGT1274" s="66"/>
      <c r="JGU1274" s="66"/>
      <c r="JGV1274" s="66"/>
      <c r="JGW1274" s="66"/>
      <c r="JGX1274" s="66"/>
      <c r="JGY1274" s="66"/>
      <c r="JGZ1274" s="66"/>
      <c r="JHA1274" s="66"/>
      <c r="JHB1274" s="66"/>
      <c r="JHC1274" s="66"/>
      <c r="JHD1274" s="66"/>
      <c r="JHE1274" s="66"/>
      <c r="JHF1274" s="66"/>
      <c r="JHG1274" s="66"/>
      <c r="JHH1274" s="66"/>
      <c r="JHI1274" s="66"/>
      <c r="JHJ1274" s="66"/>
      <c r="JHK1274" s="66"/>
      <c r="JHL1274" s="66"/>
      <c r="JHM1274" s="66"/>
      <c r="JHN1274" s="66"/>
      <c r="JHO1274" s="66"/>
      <c r="JHP1274" s="66"/>
      <c r="JHQ1274" s="66"/>
      <c r="JHR1274" s="66"/>
      <c r="JHS1274" s="66"/>
      <c r="JHT1274" s="66"/>
      <c r="JHU1274" s="66"/>
      <c r="JHV1274" s="66"/>
      <c r="JHW1274" s="66"/>
      <c r="JHX1274" s="66"/>
      <c r="JHY1274" s="66"/>
      <c r="JHZ1274" s="66"/>
      <c r="JIA1274" s="66"/>
      <c r="JIB1274" s="66"/>
      <c r="JIC1274" s="66"/>
      <c r="JID1274" s="66"/>
      <c r="JIE1274" s="66"/>
      <c r="JIF1274" s="66"/>
      <c r="JIG1274" s="66"/>
      <c r="JIH1274" s="66"/>
      <c r="JII1274" s="66"/>
      <c r="JIJ1274" s="66"/>
      <c r="JIK1274" s="66"/>
      <c r="JIL1274" s="66"/>
      <c r="JIM1274" s="66"/>
      <c r="JIN1274" s="66"/>
      <c r="JIO1274" s="66"/>
      <c r="JIP1274" s="66"/>
      <c r="JIQ1274" s="66"/>
      <c r="JIR1274" s="66"/>
      <c r="JIS1274" s="66"/>
      <c r="JIT1274" s="66"/>
      <c r="JIU1274" s="66"/>
      <c r="JIV1274" s="66"/>
      <c r="JIW1274" s="66"/>
      <c r="JIX1274" s="66"/>
      <c r="JIY1274" s="66"/>
      <c r="JIZ1274" s="66"/>
      <c r="JJA1274" s="66"/>
      <c r="JJB1274" s="66"/>
      <c r="JJC1274" s="66"/>
      <c r="JJD1274" s="66"/>
      <c r="JJE1274" s="66"/>
      <c r="JJF1274" s="66"/>
      <c r="JJG1274" s="66"/>
      <c r="JJH1274" s="66"/>
      <c r="JJI1274" s="66"/>
      <c r="JJJ1274" s="66"/>
      <c r="JJK1274" s="66"/>
      <c r="JJL1274" s="66"/>
      <c r="JJM1274" s="66"/>
      <c r="JJN1274" s="66"/>
      <c r="JJO1274" s="66"/>
      <c r="JJP1274" s="66"/>
      <c r="JJQ1274" s="66"/>
      <c r="JJR1274" s="66"/>
      <c r="JJS1274" s="66"/>
      <c r="JJT1274" s="66"/>
      <c r="JJU1274" s="66"/>
      <c r="JJV1274" s="66"/>
      <c r="JJW1274" s="66"/>
      <c r="JJX1274" s="66"/>
      <c r="JJY1274" s="66"/>
      <c r="JJZ1274" s="66"/>
      <c r="JKA1274" s="66"/>
      <c r="JKB1274" s="66"/>
      <c r="JKC1274" s="66"/>
      <c r="JKD1274" s="66"/>
      <c r="JKE1274" s="66"/>
      <c r="JKF1274" s="66"/>
      <c r="JKG1274" s="66"/>
      <c r="JKH1274" s="66"/>
      <c r="JKI1274" s="66"/>
      <c r="JKJ1274" s="66"/>
      <c r="JKK1274" s="66"/>
      <c r="JKL1274" s="66"/>
      <c r="JKM1274" s="66"/>
      <c r="JKN1274" s="66"/>
      <c r="JKO1274" s="66"/>
      <c r="JKP1274" s="66"/>
      <c r="JKQ1274" s="66"/>
      <c r="JKR1274" s="66"/>
      <c r="JKS1274" s="66"/>
      <c r="JKT1274" s="66"/>
      <c r="JKU1274" s="66"/>
      <c r="JKV1274" s="66"/>
      <c r="JKW1274" s="66"/>
      <c r="JKX1274" s="66"/>
      <c r="JKY1274" s="66"/>
      <c r="JKZ1274" s="66"/>
      <c r="JLA1274" s="66"/>
      <c r="JLB1274" s="66"/>
      <c r="JLC1274" s="66"/>
      <c r="JLD1274" s="66"/>
      <c r="JLE1274" s="66"/>
      <c r="JLF1274" s="66"/>
      <c r="JLG1274" s="66"/>
      <c r="JLH1274" s="66"/>
      <c r="JLI1274" s="66"/>
      <c r="JLJ1274" s="66"/>
      <c r="JLK1274" s="66"/>
      <c r="JLL1274" s="66"/>
      <c r="JLM1274" s="66"/>
      <c r="JLN1274" s="66"/>
      <c r="JLO1274" s="66"/>
      <c r="JLP1274" s="66"/>
      <c r="JLQ1274" s="66"/>
      <c r="JLR1274" s="66"/>
      <c r="JLS1274" s="66"/>
      <c r="JLT1274" s="66"/>
      <c r="JLU1274" s="66"/>
      <c r="JLV1274" s="66"/>
      <c r="JLW1274" s="66"/>
      <c r="JLX1274" s="66"/>
      <c r="JLY1274" s="66"/>
      <c r="JLZ1274" s="66"/>
      <c r="JMA1274" s="66"/>
      <c r="JMB1274" s="66"/>
      <c r="JMC1274" s="66"/>
      <c r="JMD1274" s="66"/>
      <c r="JME1274" s="66"/>
      <c r="JMF1274" s="66"/>
      <c r="JMG1274" s="66"/>
      <c r="JMH1274" s="66"/>
      <c r="JMI1274" s="66"/>
      <c r="JMJ1274" s="66"/>
      <c r="JMK1274" s="66"/>
      <c r="JML1274" s="66"/>
      <c r="JMM1274" s="66"/>
      <c r="JMN1274" s="66"/>
      <c r="JMO1274" s="66"/>
      <c r="JMP1274" s="66"/>
      <c r="JMQ1274" s="66"/>
      <c r="JMR1274" s="66"/>
      <c r="JMS1274" s="66"/>
      <c r="JMT1274" s="66"/>
      <c r="JMU1274" s="66"/>
      <c r="JMV1274" s="66"/>
      <c r="JMW1274" s="66"/>
      <c r="JMX1274" s="66"/>
      <c r="JMY1274" s="66"/>
      <c r="JMZ1274" s="66"/>
      <c r="JNA1274" s="66"/>
      <c r="JNB1274" s="66"/>
      <c r="JNC1274" s="66"/>
      <c r="JND1274" s="66"/>
      <c r="JNE1274" s="66"/>
      <c r="JNF1274" s="66"/>
      <c r="JNG1274" s="66"/>
      <c r="JNH1274" s="66"/>
      <c r="JNI1274" s="66"/>
      <c r="JNJ1274" s="66"/>
      <c r="JNK1274" s="66"/>
      <c r="JNL1274" s="66"/>
      <c r="JNM1274" s="66"/>
      <c r="JNN1274" s="66"/>
      <c r="JNO1274" s="66"/>
      <c r="JNP1274" s="66"/>
      <c r="JNQ1274" s="66"/>
      <c r="JNR1274" s="66"/>
      <c r="JNS1274" s="66"/>
      <c r="JNT1274" s="66"/>
      <c r="JNU1274" s="66"/>
      <c r="JNV1274" s="66"/>
      <c r="JNW1274" s="66"/>
      <c r="JNX1274" s="66"/>
      <c r="JNY1274" s="66"/>
      <c r="JNZ1274" s="66"/>
      <c r="JOA1274" s="66"/>
      <c r="JOB1274" s="66"/>
      <c r="JOC1274" s="66"/>
      <c r="JOD1274" s="66"/>
      <c r="JOE1274" s="66"/>
      <c r="JOF1274" s="66"/>
      <c r="JOG1274" s="66"/>
      <c r="JOH1274" s="66"/>
      <c r="JOI1274" s="66"/>
      <c r="JOJ1274" s="66"/>
      <c r="JOK1274" s="66"/>
      <c r="JOL1274" s="66"/>
      <c r="JOM1274" s="66"/>
      <c r="JON1274" s="66"/>
      <c r="JOO1274" s="66"/>
      <c r="JOP1274" s="66"/>
      <c r="JOQ1274" s="66"/>
      <c r="JOR1274" s="66"/>
      <c r="JOS1274" s="66"/>
      <c r="JOT1274" s="66"/>
      <c r="JOU1274" s="66"/>
      <c r="JOV1274" s="66"/>
      <c r="JOW1274" s="66"/>
      <c r="JOX1274" s="66"/>
      <c r="JOY1274" s="66"/>
      <c r="JOZ1274" s="66"/>
      <c r="JPA1274" s="66"/>
      <c r="JPB1274" s="66"/>
      <c r="JPC1274" s="66"/>
      <c r="JPD1274" s="66"/>
      <c r="JPE1274" s="66"/>
      <c r="JPF1274" s="66"/>
      <c r="JPG1274" s="66"/>
      <c r="JPH1274" s="66"/>
      <c r="JPI1274" s="66"/>
      <c r="JPJ1274" s="66"/>
      <c r="JPK1274" s="66"/>
      <c r="JPL1274" s="66"/>
      <c r="JPM1274" s="66"/>
      <c r="JPN1274" s="66"/>
      <c r="JPO1274" s="66"/>
      <c r="JPP1274" s="66"/>
      <c r="JPQ1274" s="66"/>
      <c r="JPR1274" s="66"/>
      <c r="JPS1274" s="66"/>
      <c r="JPT1274" s="66"/>
      <c r="JPU1274" s="66"/>
      <c r="JPV1274" s="66"/>
      <c r="JPW1274" s="66"/>
      <c r="JPX1274" s="66"/>
      <c r="JPY1274" s="66"/>
      <c r="JPZ1274" s="66"/>
      <c r="JQA1274" s="66"/>
      <c r="JQB1274" s="66"/>
      <c r="JQC1274" s="66"/>
      <c r="JQD1274" s="66"/>
      <c r="JQE1274" s="66"/>
      <c r="JQF1274" s="66"/>
      <c r="JQG1274" s="66"/>
      <c r="JQH1274" s="66"/>
      <c r="JQI1274" s="66"/>
      <c r="JQJ1274" s="66"/>
      <c r="JQK1274" s="66"/>
      <c r="JQL1274" s="66"/>
      <c r="JQM1274" s="66"/>
      <c r="JQN1274" s="66"/>
      <c r="JQO1274" s="66"/>
      <c r="JQP1274" s="66"/>
      <c r="JQQ1274" s="66"/>
      <c r="JQR1274" s="66"/>
      <c r="JQS1274" s="66"/>
      <c r="JQT1274" s="66"/>
      <c r="JQU1274" s="66"/>
      <c r="JQV1274" s="66"/>
      <c r="JQW1274" s="66"/>
      <c r="JQX1274" s="66"/>
      <c r="JQY1274" s="66"/>
      <c r="JQZ1274" s="66"/>
      <c r="JRA1274" s="66"/>
      <c r="JRB1274" s="66"/>
      <c r="JRC1274" s="66"/>
      <c r="JRD1274" s="66"/>
      <c r="JRE1274" s="66"/>
      <c r="JRF1274" s="66"/>
      <c r="JRG1274" s="66"/>
      <c r="JRH1274" s="66"/>
      <c r="JRI1274" s="66"/>
      <c r="JRJ1274" s="66"/>
      <c r="JRK1274" s="66"/>
      <c r="JRL1274" s="66"/>
      <c r="JRM1274" s="66"/>
      <c r="JRN1274" s="66"/>
      <c r="JRO1274" s="66"/>
      <c r="JRP1274" s="66"/>
      <c r="JRQ1274" s="66"/>
      <c r="JRR1274" s="66"/>
      <c r="JRS1274" s="66"/>
      <c r="JRT1274" s="66"/>
      <c r="JRU1274" s="66"/>
      <c r="JRV1274" s="66"/>
      <c r="JRW1274" s="66"/>
      <c r="JRX1274" s="66"/>
      <c r="JRY1274" s="66"/>
      <c r="JRZ1274" s="66"/>
      <c r="JSA1274" s="66"/>
      <c r="JSB1274" s="66"/>
      <c r="JSC1274" s="66"/>
      <c r="JSD1274" s="66"/>
      <c r="JSE1274" s="66"/>
      <c r="JSF1274" s="66"/>
      <c r="JSG1274" s="66"/>
      <c r="JSH1274" s="66"/>
      <c r="JSI1274" s="66"/>
      <c r="JSJ1274" s="66"/>
      <c r="JSK1274" s="66"/>
      <c r="JSL1274" s="66"/>
      <c r="JSM1274" s="66"/>
      <c r="JSN1274" s="66"/>
      <c r="JSO1274" s="66"/>
      <c r="JSP1274" s="66"/>
      <c r="JSQ1274" s="66"/>
      <c r="JSR1274" s="66"/>
      <c r="JSS1274" s="66"/>
      <c r="JST1274" s="66"/>
      <c r="JSU1274" s="66"/>
      <c r="JSV1274" s="66"/>
      <c r="JSW1274" s="66"/>
      <c r="JSX1274" s="66"/>
      <c r="JSY1274" s="66"/>
      <c r="JSZ1274" s="66"/>
      <c r="JTA1274" s="66"/>
      <c r="JTB1274" s="66"/>
      <c r="JTC1274" s="66"/>
      <c r="JTD1274" s="66"/>
      <c r="JTE1274" s="66"/>
      <c r="JTF1274" s="66"/>
      <c r="JTG1274" s="66"/>
      <c r="JTH1274" s="66"/>
      <c r="JTI1274" s="66"/>
      <c r="JTJ1274" s="66"/>
      <c r="JTK1274" s="66"/>
      <c r="JTL1274" s="66"/>
      <c r="JTM1274" s="66"/>
      <c r="JTN1274" s="66"/>
      <c r="JTO1274" s="66"/>
      <c r="JTP1274" s="66"/>
      <c r="JTQ1274" s="66"/>
      <c r="JTR1274" s="66"/>
      <c r="JTS1274" s="66"/>
      <c r="JTT1274" s="66"/>
      <c r="JTU1274" s="66"/>
      <c r="JTV1274" s="66"/>
      <c r="JTW1274" s="66"/>
      <c r="JTX1274" s="66"/>
      <c r="JTY1274" s="66"/>
      <c r="JTZ1274" s="66"/>
      <c r="JUA1274" s="66"/>
      <c r="JUB1274" s="66"/>
      <c r="JUC1274" s="66"/>
      <c r="JUD1274" s="66"/>
      <c r="JUE1274" s="66"/>
      <c r="JUF1274" s="66"/>
      <c r="JUG1274" s="66"/>
      <c r="JUH1274" s="66"/>
      <c r="JUI1274" s="66"/>
      <c r="JUJ1274" s="66"/>
      <c r="JUK1274" s="66"/>
      <c r="JUL1274" s="66"/>
      <c r="JUM1274" s="66"/>
      <c r="JUN1274" s="66"/>
      <c r="JUO1274" s="66"/>
      <c r="JUP1274" s="66"/>
      <c r="JUQ1274" s="66"/>
      <c r="JUR1274" s="66"/>
      <c r="JUS1274" s="66"/>
      <c r="JUT1274" s="66"/>
      <c r="JUU1274" s="66"/>
      <c r="JUV1274" s="66"/>
      <c r="JUW1274" s="66"/>
      <c r="JUX1274" s="66"/>
      <c r="JUY1274" s="66"/>
      <c r="JUZ1274" s="66"/>
      <c r="JVA1274" s="66"/>
      <c r="JVB1274" s="66"/>
      <c r="JVC1274" s="66"/>
      <c r="JVD1274" s="66"/>
      <c r="JVE1274" s="66"/>
      <c r="JVF1274" s="66"/>
      <c r="JVG1274" s="66"/>
      <c r="JVH1274" s="66"/>
      <c r="JVI1274" s="66"/>
      <c r="JVJ1274" s="66"/>
      <c r="JVK1274" s="66"/>
      <c r="JVL1274" s="66"/>
      <c r="JVM1274" s="66"/>
      <c r="JVN1274" s="66"/>
      <c r="JVO1274" s="66"/>
      <c r="JVP1274" s="66"/>
      <c r="JVQ1274" s="66"/>
      <c r="JVR1274" s="66"/>
      <c r="JVS1274" s="66"/>
      <c r="JVT1274" s="66"/>
      <c r="JVU1274" s="66"/>
      <c r="JVV1274" s="66"/>
      <c r="JVW1274" s="66"/>
      <c r="JVX1274" s="66"/>
      <c r="JVY1274" s="66"/>
      <c r="JVZ1274" s="66"/>
      <c r="JWA1274" s="66"/>
      <c r="JWB1274" s="66"/>
      <c r="JWC1274" s="66"/>
      <c r="JWD1274" s="66"/>
      <c r="JWE1274" s="66"/>
      <c r="JWF1274" s="66"/>
      <c r="JWG1274" s="66"/>
      <c r="JWH1274" s="66"/>
      <c r="JWI1274" s="66"/>
      <c r="JWJ1274" s="66"/>
      <c r="JWK1274" s="66"/>
      <c r="JWL1274" s="66"/>
      <c r="JWM1274" s="66"/>
      <c r="JWN1274" s="66"/>
      <c r="JWO1274" s="66"/>
      <c r="JWP1274" s="66"/>
      <c r="JWQ1274" s="66"/>
      <c r="JWR1274" s="66"/>
      <c r="JWS1274" s="66"/>
      <c r="JWT1274" s="66"/>
      <c r="JWU1274" s="66"/>
      <c r="JWV1274" s="66"/>
      <c r="JWW1274" s="66"/>
      <c r="JWX1274" s="66"/>
      <c r="JWY1274" s="66"/>
      <c r="JWZ1274" s="66"/>
      <c r="JXA1274" s="66"/>
      <c r="JXB1274" s="66"/>
      <c r="JXC1274" s="66"/>
      <c r="JXD1274" s="66"/>
      <c r="JXE1274" s="66"/>
      <c r="JXF1274" s="66"/>
      <c r="JXG1274" s="66"/>
      <c r="JXH1274" s="66"/>
      <c r="JXI1274" s="66"/>
      <c r="JXJ1274" s="66"/>
      <c r="JXK1274" s="66"/>
      <c r="JXL1274" s="66"/>
      <c r="JXM1274" s="66"/>
      <c r="JXN1274" s="66"/>
      <c r="JXO1274" s="66"/>
      <c r="JXP1274" s="66"/>
      <c r="JXQ1274" s="66"/>
      <c r="JXR1274" s="66"/>
      <c r="JXS1274" s="66"/>
      <c r="JXT1274" s="66"/>
      <c r="JXU1274" s="66"/>
      <c r="JXV1274" s="66"/>
      <c r="JXW1274" s="66"/>
      <c r="JXX1274" s="66"/>
      <c r="JXY1274" s="66"/>
      <c r="JXZ1274" s="66"/>
      <c r="JYA1274" s="66"/>
      <c r="JYB1274" s="66"/>
      <c r="JYC1274" s="66"/>
      <c r="JYD1274" s="66"/>
      <c r="JYE1274" s="66"/>
      <c r="JYF1274" s="66"/>
      <c r="JYG1274" s="66"/>
      <c r="JYH1274" s="66"/>
      <c r="JYI1274" s="66"/>
      <c r="JYJ1274" s="66"/>
      <c r="JYK1274" s="66"/>
      <c r="JYL1274" s="66"/>
      <c r="JYM1274" s="66"/>
      <c r="JYN1274" s="66"/>
      <c r="JYO1274" s="66"/>
      <c r="JYP1274" s="66"/>
      <c r="JYQ1274" s="66"/>
      <c r="JYR1274" s="66"/>
      <c r="JYS1274" s="66"/>
      <c r="JYT1274" s="66"/>
      <c r="JYU1274" s="66"/>
      <c r="JYV1274" s="66"/>
      <c r="JYW1274" s="66"/>
      <c r="JYX1274" s="66"/>
      <c r="JYY1274" s="66"/>
      <c r="JYZ1274" s="66"/>
      <c r="JZA1274" s="66"/>
      <c r="JZB1274" s="66"/>
      <c r="JZC1274" s="66"/>
      <c r="JZD1274" s="66"/>
      <c r="JZE1274" s="66"/>
      <c r="JZF1274" s="66"/>
      <c r="JZG1274" s="66"/>
      <c r="JZH1274" s="66"/>
      <c r="JZI1274" s="66"/>
      <c r="JZJ1274" s="66"/>
      <c r="JZK1274" s="66"/>
      <c r="JZL1274" s="66"/>
      <c r="JZM1274" s="66"/>
      <c r="JZN1274" s="66"/>
      <c r="JZO1274" s="66"/>
      <c r="JZP1274" s="66"/>
      <c r="JZQ1274" s="66"/>
      <c r="JZR1274" s="66"/>
      <c r="JZS1274" s="66"/>
      <c r="JZT1274" s="66"/>
      <c r="JZU1274" s="66"/>
      <c r="JZV1274" s="66"/>
      <c r="JZW1274" s="66"/>
      <c r="JZX1274" s="66"/>
      <c r="JZY1274" s="66"/>
      <c r="JZZ1274" s="66"/>
      <c r="KAA1274" s="66"/>
      <c r="KAB1274" s="66"/>
      <c r="KAC1274" s="66"/>
      <c r="KAD1274" s="66"/>
      <c r="KAE1274" s="66"/>
      <c r="KAF1274" s="66"/>
      <c r="KAG1274" s="66"/>
      <c r="KAH1274" s="66"/>
      <c r="KAI1274" s="66"/>
      <c r="KAJ1274" s="66"/>
      <c r="KAK1274" s="66"/>
      <c r="KAL1274" s="66"/>
      <c r="KAM1274" s="66"/>
      <c r="KAN1274" s="66"/>
      <c r="KAO1274" s="66"/>
      <c r="KAP1274" s="66"/>
      <c r="KAQ1274" s="66"/>
      <c r="KAR1274" s="66"/>
      <c r="KAS1274" s="66"/>
      <c r="KAT1274" s="66"/>
      <c r="KAU1274" s="66"/>
      <c r="KAV1274" s="66"/>
      <c r="KAW1274" s="66"/>
      <c r="KAX1274" s="66"/>
      <c r="KAY1274" s="66"/>
      <c r="KAZ1274" s="66"/>
      <c r="KBA1274" s="66"/>
      <c r="KBB1274" s="66"/>
      <c r="KBC1274" s="66"/>
      <c r="KBD1274" s="66"/>
      <c r="KBE1274" s="66"/>
      <c r="KBF1274" s="66"/>
      <c r="KBG1274" s="66"/>
      <c r="KBH1274" s="66"/>
      <c r="KBI1274" s="66"/>
      <c r="KBJ1274" s="66"/>
      <c r="KBK1274" s="66"/>
      <c r="KBL1274" s="66"/>
      <c r="KBM1274" s="66"/>
      <c r="KBN1274" s="66"/>
      <c r="KBO1274" s="66"/>
      <c r="KBP1274" s="66"/>
      <c r="KBQ1274" s="66"/>
      <c r="KBR1274" s="66"/>
      <c r="KBS1274" s="66"/>
      <c r="KBT1274" s="66"/>
      <c r="KBU1274" s="66"/>
      <c r="KBV1274" s="66"/>
      <c r="KBW1274" s="66"/>
      <c r="KBX1274" s="66"/>
      <c r="KBY1274" s="66"/>
      <c r="KBZ1274" s="66"/>
      <c r="KCA1274" s="66"/>
      <c r="KCB1274" s="66"/>
      <c r="KCC1274" s="66"/>
      <c r="KCD1274" s="66"/>
      <c r="KCE1274" s="66"/>
      <c r="KCF1274" s="66"/>
      <c r="KCG1274" s="66"/>
      <c r="KCH1274" s="66"/>
      <c r="KCI1274" s="66"/>
      <c r="KCJ1274" s="66"/>
      <c r="KCK1274" s="66"/>
      <c r="KCL1274" s="66"/>
      <c r="KCM1274" s="66"/>
      <c r="KCN1274" s="66"/>
      <c r="KCO1274" s="66"/>
      <c r="KCP1274" s="66"/>
      <c r="KCQ1274" s="66"/>
      <c r="KCR1274" s="66"/>
      <c r="KCS1274" s="66"/>
      <c r="KCT1274" s="66"/>
      <c r="KCU1274" s="66"/>
      <c r="KCV1274" s="66"/>
      <c r="KCW1274" s="66"/>
      <c r="KCX1274" s="66"/>
      <c r="KCY1274" s="66"/>
      <c r="KCZ1274" s="66"/>
      <c r="KDA1274" s="66"/>
      <c r="KDB1274" s="66"/>
      <c r="KDC1274" s="66"/>
      <c r="KDD1274" s="66"/>
      <c r="KDE1274" s="66"/>
      <c r="KDF1274" s="66"/>
      <c r="KDG1274" s="66"/>
      <c r="KDH1274" s="66"/>
      <c r="KDI1274" s="66"/>
      <c r="KDJ1274" s="66"/>
      <c r="KDK1274" s="66"/>
      <c r="KDL1274" s="66"/>
      <c r="KDM1274" s="66"/>
      <c r="KDN1274" s="66"/>
      <c r="KDO1274" s="66"/>
      <c r="KDP1274" s="66"/>
      <c r="KDQ1274" s="66"/>
      <c r="KDR1274" s="66"/>
      <c r="KDS1274" s="66"/>
      <c r="KDT1274" s="66"/>
      <c r="KDU1274" s="66"/>
      <c r="KDV1274" s="66"/>
      <c r="KDW1274" s="66"/>
      <c r="KDX1274" s="66"/>
      <c r="KDY1274" s="66"/>
      <c r="KDZ1274" s="66"/>
      <c r="KEA1274" s="66"/>
      <c r="KEB1274" s="66"/>
      <c r="KEC1274" s="66"/>
      <c r="KED1274" s="66"/>
      <c r="KEE1274" s="66"/>
      <c r="KEF1274" s="66"/>
      <c r="KEG1274" s="66"/>
      <c r="KEH1274" s="66"/>
      <c r="KEI1274" s="66"/>
      <c r="KEJ1274" s="66"/>
      <c r="KEK1274" s="66"/>
      <c r="KEL1274" s="66"/>
      <c r="KEM1274" s="66"/>
      <c r="KEN1274" s="66"/>
      <c r="KEO1274" s="66"/>
      <c r="KEP1274" s="66"/>
      <c r="KEQ1274" s="66"/>
      <c r="KER1274" s="66"/>
      <c r="KES1274" s="66"/>
      <c r="KET1274" s="66"/>
      <c r="KEU1274" s="66"/>
      <c r="KEV1274" s="66"/>
      <c r="KEW1274" s="66"/>
      <c r="KEX1274" s="66"/>
      <c r="KEY1274" s="66"/>
      <c r="KEZ1274" s="66"/>
      <c r="KFA1274" s="66"/>
      <c r="KFB1274" s="66"/>
      <c r="KFC1274" s="66"/>
      <c r="KFD1274" s="66"/>
      <c r="KFE1274" s="66"/>
      <c r="KFF1274" s="66"/>
      <c r="KFG1274" s="66"/>
      <c r="KFH1274" s="66"/>
      <c r="KFI1274" s="66"/>
      <c r="KFJ1274" s="66"/>
      <c r="KFK1274" s="66"/>
      <c r="KFL1274" s="66"/>
      <c r="KFM1274" s="66"/>
      <c r="KFN1274" s="66"/>
      <c r="KFO1274" s="66"/>
      <c r="KFP1274" s="66"/>
      <c r="KFQ1274" s="66"/>
      <c r="KFR1274" s="66"/>
      <c r="KFS1274" s="66"/>
      <c r="KFT1274" s="66"/>
      <c r="KFU1274" s="66"/>
      <c r="KFV1274" s="66"/>
      <c r="KFW1274" s="66"/>
      <c r="KFX1274" s="66"/>
      <c r="KFY1274" s="66"/>
      <c r="KFZ1274" s="66"/>
      <c r="KGA1274" s="66"/>
      <c r="KGB1274" s="66"/>
      <c r="KGC1274" s="66"/>
      <c r="KGD1274" s="66"/>
      <c r="KGE1274" s="66"/>
      <c r="KGF1274" s="66"/>
      <c r="KGG1274" s="66"/>
      <c r="KGH1274" s="66"/>
      <c r="KGI1274" s="66"/>
      <c r="KGJ1274" s="66"/>
      <c r="KGK1274" s="66"/>
      <c r="KGL1274" s="66"/>
      <c r="KGM1274" s="66"/>
      <c r="KGN1274" s="66"/>
      <c r="KGO1274" s="66"/>
      <c r="KGP1274" s="66"/>
      <c r="KGQ1274" s="66"/>
      <c r="KGR1274" s="66"/>
      <c r="KGS1274" s="66"/>
      <c r="KGT1274" s="66"/>
      <c r="KGU1274" s="66"/>
      <c r="KGV1274" s="66"/>
      <c r="KGW1274" s="66"/>
      <c r="KGX1274" s="66"/>
      <c r="KGY1274" s="66"/>
      <c r="KGZ1274" s="66"/>
      <c r="KHA1274" s="66"/>
      <c r="KHB1274" s="66"/>
      <c r="KHC1274" s="66"/>
      <c r="KHD1274" s="66"/>
      <c r="KHE1274" s="66"/>
      <c r="KHF1274" s="66"/>
      <c r="KHG1274" s="66"/>
      <c r="KHH1274" s="66"/>
      <c r="KHI1274" s="66"/>
      <c r="KHJ1274" s="66"/>
      <c r="KHK1274" s="66"/>
      <c r="KHL1274" s="66"/>
      <c r="KHM1274" s="66"/>
      <c r="KHN1274" s="66"/>
      <c r="KHO1274" s="66"/>
      <c r="KHP1274" s="66"/>
      <c r="KHQ1274" s="66"/>
      <c r="KHR1274" s="66"/>
      <c r="KHS1274" s="66"/>
      <c r="KHT1274" s="66"/>
      <c r="KHU1274" s="66"/>
      <c r="KHV1274" s="66"/>
      <c r="KHW1274" s="66"/>
      <c r="KHX1274" s="66"/>
      <c r="KHY1274" s="66"/>
      <c r="KHZ1274" s="66"/>
      <c r="KIA1274" s="66"/>
      <c r="KIB1274" s="66"/>
      <c r="KIC1274" s="66"/>
      <c r="KID1274" s="66"/>
      <c r="KIE1274" s="66"/>
      <c r="KIF1274" s="66"/>
      <c r="KIG1274" s="66"/>
      <c r="KIH1274" s="66"/>
      <c r="KII1274" s="66"/>
      <c r="KIJ1274" s="66"/>
      <c r="KIK1274" s="66"/>
      <c r="KIL1274" s="66"/>
      <c r="KIM1274" s="66"/>
      <c r="KIN1274" s="66"/>
      <c r="KIO1274" s="66"/>
      <c r="KIP1274" s="66"/>
      <c r="KIQ1274" s="66"/>
      <c r="KIR1274" s="66"/>
      <c r="KIS1274" s="66"/>
      <c r="KIT1274" s="66"/>
      <c r="KIU1274" s="66"/>
      <c r="KIV1274" s="66"/>
      <c r="KIW1274" s="66"/>
      <c r="KIX1274" s="66"/>
      <c r="KIY1274" s="66"/>
      <c r="KIZ1274" s="66"/>
      <c r="KJA1274" s="66"/>
      <c r="KJB1274" s="66"/>
      <c r="KJC1274" s="66"/>
      <c r="KJD1274" s="66"/>
      <c r="KJE1274" s="66"/>
      <c r="KJF1274" s="66"/>
      <c r="KJG1274" s="66"/>
      <c r="KJH1274" s="66"/>
      <c r="KJI1274" s="66"/>
      <c r="KJJ1274" s="66"/>
      <c r="KJK1274" s="66"/>
      <c r="KJL1274" s="66"/>
      <c r="KJM1274" s="66"/>
      <c r="KJN1274" s="66"/>
      <c r="KJO1274" s="66"/>
      <c r="KJP1274" s="66"/>
      <c r="KJQ1274" s="66"/>
      <c r="KJR1274" s="66"/>
      <c r="KJS1274" s="66"/>
      <c r="KJT1274" s="66"/>
      <c r="KJU1274" s="66"/>
      <c r="KJV1274" s="66"/>
      <c r="KJW1274" s="66"/>
      <c r="KJX1274" s="66"/>
      <c r="KJY1274" s="66"/>
      <c r="KJZ1274" s="66"/>
      <c r="KKA1274" s="66"/>
      <c r="KKB1274" s="66"/>
      <c r="KKC1274" s="66"/>
      <c r="KKD1274" s="66"/>
      <c r="KKE1274" s="66"/>
      <c r="KKF1274" s="66"/>
      <c r="KKG1274" s="66"/>
      <c r="KKH1274" s="66"/>
      <c r="KKI1274" s="66"/>
      <c r="KKJ1274" s="66"/>
      <c r="KKK1274" s="66"/>
      <c r="KKL1274" s="66"/>
      <c r="KKM1274" s="66"/>
      <c r="KKN1274" s="66"/>
      <c r="KKO1274" s="66"/>
      <c r="KKP1274" s="66"/>
      <c r="KKQ1274" s="66"/>
      <c r="KKR1274" s="66"/>
      <c r="KKS1274" s="66"/>
      <c r="KKT1274" s="66"/>
      <c r="KKU1274" s="66"/>
      <c r="KKV1274" s="66"/>
      <c r="KKW1274" s="66"/>
      <c r="KKX1274" s="66"/>
      <c r="KKY1274" s="66"/>
      <c r="KKZ1274" s="66"/>
      <c r="KLA1274" s="66"/>
      <c r="KLB1274" s="66"/>
      <c r="KLC1274" s="66"/>
      <c r="KLD1274" s="66"/>
      <c r="KLE1274" s="66"/>
      <c r="KLF1274" s="66"/>
      <c r="KLG1274" s="66"/>
      <c r="KLH1274" s="66"/>
      <c r="KLI1274" s="66"/>
      <c r="KLJ1274" s="66"/>
      <c r="KLK1274" s="66"/>
      <c r="KLL1274" s="66"/>
      <c r="KLM1274" s="66"/>
      <c r="KLN1274" s="66"/>
      <c r="KLO1274" s="66"/>
      <c r="KLP1274" s="66"/>
      <c r="KLQ1274" s="66"/>
      <c r="KLR1274" s="66"/>
      <c r="KLS1274" s="66"/>
      <c r="KLT1274" s="66"/>
      <c r="KLU1274" s="66"/>
      <c r="KLV1274" s="66"/>
      <c r="KLW1274" s="66"/>
      <c r="KLX1274" s="66"/>
      <c r="KLY1274" s="66"/>
      <c r="KLZ1274" s="66"/>
      <c r="KMA1274" s="66"/>
      <c r="KMB1274" s="66"/>
      <c r="KMC1274" s="66"/>
      <c r="KMD1274" s="66"/>
      <c r="KME1274" s="66"/>
      <c r="KMF1274" s="66"/>
      <c r="KMG1274" s="66"/>
      <c r="KMH1274" s="66"/>
      <c r="KMI1274" s="66"/>
      <c r="KMJ1274" s="66"/>
      <c r="KMK1274" s="66"/>
      <c r="KML1274" s="66"/>
      <c r="KMM1274" s="66"/>
      <c r="KMN1274" s="66"/>
      <c r="KMO1274" s="66"/>
      <c r="KMP1274" s="66"/>
      <c r="KMQ1274" s="66"/>
      <c r="KMR1274" s="66"/>
      <c r="KMS1274" s="66"/>
      <c r="KMT1274" s="66"/>
      <c r="KMU1274" s="66"/>
      <c r="KMV1274" s="66"/>
      <c r="KMW1274" s="66"/>
      <c r="KMX1274" s="66"/>
      <c r="KMY1274" s="66"/>
      <c r="KMZ1274" s="66"/>
      <c r="KNA1274" s="66"/>
      <c r="KNB1274" s="66"/>
      <c r="KNC1274" s="66"/>
      <c r="KND1274" s="66"/>
      <c r="KNE1274" s="66"/>
      <c r="KNF1274" s="66"/>
      <c r="KNG1274" s="66"/>
      <c r="KNH1274" s="66"/>
      <c r="KNI1274" s="66"/>
      <c r="KNJ1274" s="66"/>
      <c r="KNK1274" s="66"/>
      <c r="KNL1274" s="66"/>
      <c r="KNM1274" s="66"/>
      <c r="KNN1274" s="66"/>
      <c r="KNO1274" s="66"/>
      <c r="KNP1274" s="66"/>
      <c r="KNQ1274" s="66"/>
      <c r="KNR1274" s="66"/>
      <c r="KNS1274" s="66"/>
      <c r="KNT1274" s="66"/>
      <c r="KNU1274" s="66"/>
      <c r="KNV1274" s="66"/>
      <c r="KNW1274" s="66"/>
      <c r="KNX1274" s="66"/>
      <c r="KNY1274" s="66"/>
      <c r="KNZ1274" s="66"/>
      <c r="KOA1274" s="66"/>
      <c r="KOB1274" s="66"/>
      <c r="KOC1274" s="66"/>
      <c r="KOD1274" s="66"/>
      <c r="KOE1274" s="66"/>
      <c r="KOF1274" s="66"/>
      <c r="KOG1274" s="66"/>
      <c r="KOH1274" s="66"/>
      <c r="KOI1274" s="66"/>
      <c r="KOJ1274" s="66"/>
      <c r="KOK1274" s="66"/>
      <c r="KOL1274" s="66"/>
      <c r="KOM1274" s="66"/>
      <c r="KON1274" s="66"/>
      <c r="KOO1274" s="66"/>
      <c r="KOP1274" s="66"/>
      <c r="KOQ1274" s="66"/>
      <c r="KOR1274" s="66"/>
      <c r="KOS1274" s="66"/>
      <c r="KOT1274" s="66"/>
      <c r="KOU1274" s="66"/>
      <c r="KOV1274" s="66"/>
      <c r="KOW1274" s="66"/>
      <c r="KOX1274" s="66"/>
      <c r="KOY1274" s="66"/>
      <c r="KOZ1274" s="66"/>
      <c r="KPA1274" s="66"/>
      <c r="KPB1274" s="66"/>
      <c r="KPC1274" s="66"/>
      <c r="KPD1274" s="66"/>
      <c r="KPE1274" s="66"/>
      <c r="KPF1274" s="66"/>
      <c r="KPG1274" s="66"/>
      <c r="KPH1274" s="66"/>
      <c r="KPI1274" s="66"/>
      <c r="KPJ1274" s="66"/>
      <c r="KPK1274" s="66"/>
      <c r="KPL1274" s="66"/>
      <c r="KPM1274" s="66"/>
      <c r="KPN1274" s="66"/>
      <c r="KPO1274" s="66"/>
      <c r="KPP1274" s="66"/>
      <c r="KPQ1274" s="66"/>
      <c r="KPR1274" s="66"/>
      <c r="KPS1274" s="66"/>
      <c r="KPT1274" s="66"/>
      <c r="KPU1274" s="66"/>
      <c r="KPV1274" s="66"/>
      <c r="KPW1274" s="66"/>
      <c r="KPX1274" s="66"/>
      <c r="KPY1274" s="66"/>
      <c r="KPZ1274" s="66"/>
      <c r="KQA1274" s="66"/>
      <c r="KQB1274" s="66"/>
      <c r="KQC1274" s="66"/>
      <c r="KQD1274" s="66"/>
      <c r="KQE1274" s="66"/>
      <c r="KQF1274" s="66"/>
      <c r="KQG1274" s="66"/>
      <c r="KQH1274" s="66"/>
      <c r="KQI1274" s="66"/>
      <c r="KQJ1274" s="66"/>
      <c r="KQK1274" s="66"/>
      <c r="KQL1274" s="66"/>
      <c r="KQM1274" s="66"/>
      <c r="KQN1274" s="66"/>
      <c r="KQO1274" s="66"/>
      <c r="KQP1274" s="66"/>
      <c r="KQQ1274" s="66"/>
      <c r="KQR1274" s="66"/>
      <c r="KQS1274" s="66"/>
      <c r="KQT1274" s="66"/>
      <c r="KQU1274" s="66"/>
      <c r="KQV1274" s="66"/>
      <c r="KQW1274" s="66"/>
      <c r="KQX1274" s="66"/>
      <c r="KQY1274" s="66"/>
      <c r="KQZ1274" s="66"/>
      <c r="KRA1274" s="66"/>
      <c r="KRB1274" s="66"/>
      <c r="KRC1274" s="66"/>
      <c r="KRD1274" s="66"/>
      <c r="KRE1274" s="66"/>
      <c r="KRF1274" s="66"/>
      <c r="KRG1274" s="66"/>
      <c r="KRH1274" s="66"/>
      <c r="KRI1274" s="66"/>
      <c r="KRJ1274" s="66"/>
      <c r="KRK1274" s="66"/>
      <c r="KRL1274" s="66"/>
      <c r="KRM1274" s="66"/>
      <c r="KRN1274" s="66"/>
      <c r="KRO1274" s="66"/>
      <c r="KRP1274" s="66"/>
      <c r="KRQ1274" s="66"/>
      <c r="KRR1274" s="66"/>
      <c r="KRS1274" s="66"/>
      <c r="KRT1274" s="66"/>
      <c r="KRU1274" s="66"/>
      <c r="KRV1274" s="66"/>
      <c r="KRW1274" s="66"/>
      <c r="KRX1274" s="66"/>
      <c r="KRY1274" s="66"/>
      <c r="KRZ1274" s="66"/>
      <c r="KSA1274" s="66"/>
      <c r="KSB1274" s="66"/>
      <c r="KSC1274" s="66"/>
      <c r="KSD1274" s="66"/>
      <c r="KSE1274" s="66"/>
      <c r="KSF1274" s="66"/>
      <c r="KSG1274" s="66"/>
      <c r="KSH1274" s="66"/>
      <c r="KSI1274" s="66"/>
      <c r="KSJ1274" s="66"/>
      <c r="KSK1274" s="66"/>
      <c r="KSL1274" s="66"/>
      <c r="KSM1274" s="66"/>
      <c r="KSN1274" s="66"/>
      <c r="KSO1274" s="66"/>
      <c r="KSP1274" s="66"/>
      <c r="KSQ1274" s="66"/>
      <c r="KSR1274" s="66"/>
      <c r="KSS1274" s="66"/>
      <c r="KST1274" s="66"/>
      <c r="KSU1274" s="66"/>
      <c r="KSV1274" s="66"/>
      <c r="KSW1274" s="66"/>
      <c r="KSX1274" s="66"/>
      <c r="KSY1274" s="66"/>
      <c r="KSZ1274" s="66"/>
      <c r="KTA1274" s="66"/>
      <c r="KTB1274" s="66"/>
      <c r="KTC1274" s="66"/>
      <c r="KTD1274" s="66"/>
      <c r="KTE1274" s="66"/>
      <c r="KTF1274" s="66"/>
      <c r="KTG1274" s="66"/>
      <c r="KTH1274" s="66"/>
      <c r="KTI1274" s="66"/>
      <c r="KTJ1274" s="66"/>
      <c r="KTK1274" s="66"/>
      <c r="KTL1274" s="66"/>
      <c r="KTM1274" s="66"/>
      <c r="KTN1274" s="66"/>
      <c r="KTO1274" s="66"/>
      <c r="KTP1274" s="66"/>
      <c r="KTQ1274" s="66"/>
      <c r="KTR1274" s="66"/>
      <c r="KTS1274" s="66"/>
      <c r="KTT1274" s="66"/>
      <c r="KTU1274" s="66"/>
      <c r="KTV1274" s="66"/>
      <c r="KTW1274" s="66"/>
      <c r="KTX1274" s="66"/>
      <c r="KTY1274" s="66"/>
      <c r="KTZ1274" s="66"/>
      <c r="KUA1274" s="66"/>
      <c r="KUB1274" s="66"/>
      <c r="KUC1274" s="66"/>
      <c r="KUD1274" s="66"/>
      <c r="KUE1274" s="66"/>
      <c r="KUF1274" s="66"/>
      <c r="KUG1274" s="66"/>
      <c r="KUH1274" s="66"/>
      <c r="KUI1274" s="66"/>
      <c r="KUJ1274" s="66"/>
      <c r="KUK1274" s="66"/>
      <c r="KUL1274" s="66"/>
      <c r="KUM1274" s="66"/>
      <c r="KUN1274" s="66"/>
      <c r="KUO1274" s="66"/>
      <c r="KUP1274" s="66"/>
      <c r="KUQ1274" s="66"/>
      <c r="KUR1274" s="66"/>
      <c r="KUS1274" s="66"/>
      <c r="KUT1274" s="66"/>
      <c r="KUU1274" s="66"/>
      <c r="KUV1274" s="66"/>
      <c r="KUW1274" s="66"/>
      <c r="KUX1274" s="66"/>
      <c r="KUY1274" s="66"/>
      <c r="KUZ1274" s="66"/>
      <c r="KVA1274" s="66"/>
      <c r="KVB1274" s="66"/>
      <c r="KVC1274" s="66"/>
      <c r="KVD1274" s="66"/>
      <c r="KVE1274" s="66"/>
      <c r="KVF1274" s="66"/>
      <c r="KVG1274" s="66"/>
      <c r="KVH1274" s="66"/>
      <c r="KVI1274" s="66"/>
      <c r="KVJ1274" s="66"/>
      <c r="KVK1274" s="66"/>
      <c r="KVL1274" s="66"/>
      <c r="KVM1274" s="66"/>
      <c r="KVN1274" s="66"/>
      <c r="KVO1274" s="66"/>
      <c r="KVP1274" s="66"/>
      <c r="KVQ1274" s="66"/>
      <c r="KVR1274" s="66"/>
      <c r="KVS1274" s="66"/>
      <c r="KVT1274" s="66"/>
      <c r="KVU1274" s="66"/>
      <c r="KVV1274" s="66"/>
      <c r="KVW1274" s="66"/>
      <c r="KVX1274" s="66"/>
      <c r="KVY1274" s="66"/>
      <c r="KVZ1274" s="66"/>
      <c r="KWA1274" s="66"/>
      <c r="KWB1274" s="66"/>
      <c r="KWC1274" s="66"/>
      <c r="KWD1274" s="66"/>
      <c r="KWE1274" s="66"/>
      <c r="KWF1274" s="66"/>
      <c r="KWG1274" s="66"/>
      <c r="KWH1274" s="66"/>
      <c r="KWI1274" s="66"/>
      <c r="KWJ1274" s="66"/>
      <c r="KWK1274" s="66"/>
      <c r="KWL1274" s="66"/>
      <c r="KWM1274" s="66"/>
      <c r="KWN1274" s="66"/>
      <c r="KWO1274" s="66"/>
      <c r="KWP1274" s="66"/>
      <c r="KWQ1274" s="66"/>
      <c r="KWR1274" s="66"/>
      <c r="KWS1274" s="66"/>
      <c r="KWT1274" s="66"/>
      <c r="KWU1274" s="66"/>
      <c r="KWV1274" s="66"/>
      <c r="KWW1274" s="66"/>
      <c r="KWX1274" s="66"/>
      <c r="KWY1274" s="66"/>
      <c r="KWZ1274" s="66"/>
      <c r="KXA1274" s="66"/>
      <c r="KXB1274" s="66"/>
      <c r="KXC1274" s="66"/>
      <c r="KXD1274" s="66"/>
      <c r="KXE1274" s="66"/>
      <c r="KXF1274" s="66"/>
      <c r="KXG1274" s="66"/>
      <c r="KXH1274" s="66"/>
      <c r="KXI1274" s="66"/>
      <c r="KXJ1274" s="66"/>
      <c r="KXK1274" s="66"/>
      <c r="KXL1274" s="66"/>
      <c r="KXM1274" s="66"/>
      <c r="KXN1274" s="66"/>
      <c r="KXO1274" s="66"/>
      <c r="KXP1274" s="66"/>
      <c r="KXQ1274" s="66"/>
      <c r="KXR1274" s="66"/>
      <c r="KXS1274" s="66"/>
      <c r="KXT1274" s="66"/>
      <c r="KXU1274" s="66"/>
      <c r="KXV1274" s="66"/>
      <c r="KXW1274" s="66"/>
      <c r="KXX1274" s="66"/>
      <c r="KXY1274" s="66"/>
      <c r="KXZ1274" s="66"/>
      <c r="KYA1274" s="66"/>
      <c r="KYB1274" s="66"/>
      <c r="KYC1274" s="66"/>
      <c r="KYD1274" s="66"/>
      <c r="KYE1274" s="66"/>
      <c r="KYF1274" s="66"/>
      <c r="KYG1274" s="66"/>
      <c r="KYH1274" s="66"/>
      <c r="KYI1274" s="66"/>
      <c r="KYJ1274" s="66"/>
      <c r="KYK1274" s="66"/>
      <c r="KYL1274" s="66"/>
      <c r="KYM1274" s="66"/>
      <c r="KYN1274" s="66"/>
      <c r="KYO1274" s="66"/>
      <c r="KYP1274" s="66"/>
      <c r="KYQ1274" s="66"/>
      <c r="KYR1274" s="66"/>
      <c r="KYS1274" s="66"/>
      <c r="KYT1274" s="66"/>
      <c r="KYU1274" s="66"/>
      <c r="KYV1274" s="66"/>
      <c r="KYW1274" s="66"/>
      <c r="KYX1274" s="66"/>
      <c r="KYY1274" s="66"/>
      <c r="KYZ1274" s="66"/>
      <c r="KZA1274" s="66"/>
      <c r="KZB1274" s="66"/>
      <c r="KZC1274" s="66"/>
      <c r="KZD1274" s="66"/>
      <c r="KZE1274" s="66"/>
      <c r="KZF1274" s="66"/>
      <c r="KZG1274" s="66"/>
      <c r="KZH1274" s="66"/>
      <c r="KZI1274" s="66"/>
      <c r="KZJ1274" s="66"/>
      <c r="KZK1274" s="66"/>
      <c r="KZL1274" s="66"/>
      <c r="KZM1274" s="66"/>
      <c r="KZN1274" s="66"/>
      <c r="KZO1274" s="66"/>
      <c r="KZP1274" s="66"/>
      <c r="KZQ1274" s="66"/>
      <c r="KZR1274" s="66"/>
      <c r="KZS1274" s="66"/>
      <c r="KZT1274" s="66"/>
      <c r="KZU1274" s="66"/>
      <c r="KZV1274" s="66"/>
      <c r="KZW1274" s="66"/>
      <c r="KZX1274" s="66"/>
      <c r="KZY1274" s="66"/>
      <c r="KZZ1274" s="66"/>
      <c r="LAA1274" s="66"/>
      <c r="LAB1274" s="66"/>
      <c r="LAC1274" s="66"/>
      <c r="LAD1274" s="66"/>
      <c r="LAE1274" s="66"/>
      <c r="LAF1274" s="66"/>
      <c r="LAG1274" s="66"/>
      <c r="LAH1274" s="66"/>
      <c r="LAI1274" s="66"/>
      <c r="LAJ1274" s="66"/>
      <c r="LAK1274" s="66"/>
      <c r="LAL1274" s="66"/>
      <c r="LAM1274" s="66"/>
      <c r="LAN1274" s="66"/>
      <c r="LAO1274" s="66"/>
      <c r="LAP1274" s="66"/>
      <c r="LAQ1274" s="66"/>
      <c r="LAR1274" s="66"/>
      <c r="LAS1274" s="66"/>
      <c r="LAT1274" s="66"/>
      <c r="LAU1274" s="66"/>
      <c r="LAV1274" s="66"/>
      <c r="LAW1274" s="66"/>
      <c r="LAX1274" s="66"/>
      <c r="LAY1274" s="66"/>
      <c r="LAZ1274" s="66"/>
      <c r="LBA1274" s="66"/>
      <c r="LBB1274" s="66"/>
      <c r="LBC1274" s="66"/>
      <c r="LBD1274" s="66"/>
      <c r="LBE1274" s="66"/>
      <c r="LBF1274" s="66"/>
      <c r="LBG1274" s="66"/>
      <c r="LBH1274" s="66"/>
      <c r="LBI1274" s="66"/>
      <c r="LBJ1274" s="66"/>
      <c r="LBK1274" s="66"/>
      <c r="LBL1274" s="66"/>
      <c r="LBM1274" s="66"/>
      <c r="LBN1274" s="66"/>
      <c r="LBO1274" s="66"/>
      <c r="LBP1274" s="66"/>
      <c r="LBQ1274" s="66"/>
      <c r="LBR1274" s="66"/>
      <c r="LBS1274" s="66"/>
      <c r="LBT1274" s="66"/>
      <c r="LBU1274" s="66"/>
      <c r="LBV1274" s="66"/>
      <c r="LBW1274" s="66"/>
      <c r="LBX1274" s="66"/>
      <c r="LBY1274" s="66"/>
      <c r="LBZ1274" s="66"/>
      <c r="LCA1274" s="66"/>
      <c r="LCB1274" s="66"/>
      <c r="LCC1274" s="66"/>
      <c r="LCD1274" s="66"/>
      <c r="LCE1274" s="66"/>
      <c r="LCF1274" s="66"/>
      <c r="LCG1274" s="66"/>
      <c r="LCH1274" s="66"/>
      <c r="LCI1274" s="66"/>
      <c r="LCJ1274" s="66"/>
      <c r="LCK1274" s="66"/>
      <c r="LCL1274" s="66"/>
      <c r="LCM1274" s="66"/>
      <c r="LCN1274" s="66"/>
      <c r="LCO1274" s="66"/>
      <c r="LCP1274" s="66"/>
      <c r="LCQ1274" s="66"/>
      <c r="LCR1274" s="66"/>
      <c r="LCS1274" s="66"/>
      <c r="LCT1274" s="66"/>
      <c r="LCU1274" s="66"/>
      <c r="LCV1274" s="66"/>
      <c r="LCW1274" s="66"/>
      <c r="LCX1274" s="66"/>
      <c r="LCY1274" s="66"/>
      <c r="LCZ1274" s="66"/>
      <c r="LDA1274" s="66"/>
      <c r="LDB1274" s="66"/>
      <c r="LDC1274" s="66"/>
      <c r="LDD1274" s="66"/>
      <c r="LDE1274" s="66"/>
      <c r="LDF1274" s="66"/>
      <c r="LDG1274" s="66"/>
      <c r="LDH1274" s="66"/>
      <c r="LDI1274" s="66"/>
      <c r="LDJ1274" s="66"/>
      <c r="LDK1274" s="66"/>
      <c r="LDL1274" s="66"/>
      <c r="LDM1274" s="66"/>
      <c r="LDN1274" s="66"/>
      <c r="LDO1274" s="66"/>
      <c r="LDP1274" s="66"/>
      <c r="LDQ1274" s="66"/>
      <c r="LDR1274" s="66"/>
      <c r="LDS1274" s="66"/>
      <c r="LDT1274" s="66"/>
      <c r="LDU1274" s="66"/>
      <c r="LDV1274" s="66"/>
      <c r="LDW1274" s="66"/>
      <c r="LDX1274" s="66"/>
      <c r="LDY1274" s="66"/>
      <c r="LDZ1274" s="66"/>
      <c r="LEA1274" s="66"/>
      <c r="LEB1274" s="66"/>
      <c r="LEC1274" s="66"/>
      <c r="LED1274" s="66"/>
      <c r="LEE1274" s="66"/>
      <c r="LEF1274" s="66"/>
      <c r="LEG1274" s="66"/>
      <c r="LEH1274" s="66"/>
      <c r="LEI1274" s="66"/>
      <c r="LEJ1274" s="66"/>
      <c r="LEK1274" s="66"/>
      <c r="LEL1274" s="66"/>
      <c r="LEM1274" s="66"/>
      <c r="LEN1274" s="66"/>
      <c r="LEO1274" s="66"/>
      <c r="LEP1274" s="66"/>
      <c r="LEQ1274" s="66"/>
      <c r="LER1274" s="66"/>
      <c r="LES1274" s="66"/>
      <c r="LET1274" s="66"/>
      <c r="LEU1274" s="66"/>
      <c r="LEV1274" s="66"/>
      <c r="LEW1274" s="66"/>
      <c r="LEX1274" s="66"/>
      <c r="LEY1274" s="66"/>
      <c r="LEZ1274" s="66"/>
      <c r="LFA1274" s="66"/>
      <c r="LFB1274" s="66"/>
      <c r="LFC1274" s="66"/>
      <c r="LFD1274" s="66"/>
      <c r="LFE1274" s="66"/>
      <c r="LFF1274" s="66"/>
      <c r="LFG1274" s="66"/>
      <c r="LFH1274" s="66"/>
      <c r="LFI1274" s="66"/>
      <c r="LFJ1274" s="66"/>
      <c r="LFK1274" s="66"/>
      <c r="LFL1274" s="66"/>
      <c r="LFM1274" s="66"/>
      <c r="LFN1274" s="66"/>
      <c r="LFO1274" s="66"/>
      <c r="LFP1274" s="66"/>
      <c r="LFQ1274" s="66"/>
      <c r="LFR1274" s="66"/>
      <c r="LFS1274" s="66"/>
      <c r="LFT1274" s="66"/>
      <c r="LFU1274" s="66"/>
      <c r="LFV1274" s="66"/>
      <c r="LFW1274" s="66"/>
      <c r="LFX1274" s="66"/>
      <c r="LFY1274" s="66"/>
      <c r="LFZ1274" s="66"/>
      <c r="LGA1274" s="66"/>
      <c r="LGB1274" s="66"/>
      <c r="LGC1274" s="66"/>
      <c r="LGD1274" s="66"/>
      <c r="LGE1274" s="66"/>
      <c r="LGF1274" s="66"/>
      <c r="LGG1274" s="66"/>
      <c r="LGH1274" s="66"/>
      <c r="LGI1274" s="66"/>
      <c r="LGJ1274" s="66"/>
      <c r="LGK1274" s="66"/>
      <c r="LGL1274" s="66"/>
      <c r="LGM1274" s="66"/>
      <c r="LGN1274" s="66"/>
      <c r="LGO1274" s="66"/>
      <c r="LGP1274" s="66"/>
      <c r="LGQ1274" s="66"/>
      <c r="LGR1274" s="66"/>
      <c r="LGS1274" s="66"/>
      <c r="LGT1274" s="66"/>
      <c r="LGU1274" s="66"/>
      <c r="LGV1274" s="66"/>
      <c r="LGW1274" s="66"/>
      <c r="LGX1274" s="66"/>
      <c r="LGY1274" s="66"/>
      <c r="LGZ1274" s="66"/>
      <c r="LHA1274" s="66"/>
      <c r="LHB1274" s="66"/>
      <c r="LHC1274" s="66"/>
      <c r="LHD1274" s="66"/>
      <c r="LHE1274" s="66"/>
      <c r="LHF1274" s="66"/>
      <c r="LHG1274" s="66"/>
      <c r="LHH1274" s="66"/>
      <c r="LHI1274" s="66"/>
      <c r="LHJ1274" s="66"/>
      <c r="LHK1274" s="66"/>
      <c r="LHL1274" s="66"/>
      <c r="LHM1274" s="66"/>
      <c r="LHN1274" s="66"/>
      <c r="LHO1274" s="66"/>
      <c r="LHP1274" s="66"/>
      <c r="LHQ1274" s="66"/>
      <c r="LHR1274" s="66"/>
      <c r="LHS1274" s="66"/>
      <c r="LHT1274" s="66"/>
      <c r="LHU1274" s="66"/>
      <c r="LHV1274" s="66"/>
      <c r="LHW1274" s="66"/>
      <c r="LHX1274" s="66"/>
      <c r="LHY1274" s="66"/>
      <c r="LHZ1274" s="66"/>
      <c r="LIA1274" s="66"/>
      <c r="LIB1274" s="66"/>
      <c r="LIC1274" s="66"/>
      <c r="LID1274" s="66"/>
      <c r="LIE1274" s="66"/>
      <c r="LIF1274" s="66"/>
      <c r="LIG1274" s="66"/>
      <c r="LIH1274" s="66"/>
      <c r="LII1274" s="66"/>
      <c r="LIJ1274" s="66"/>
      <c r="LIK1274" s="66"/>
      <c r="LIL1274" s="66"/>
      <c r="LIM1274" s="66"/>
      <c r="LIN1274" s="66"/>
      <c r="LIO1274" s="66"/>
      <c r="LIP1274" s="66"/>
      <c r="LIQ1274" s="66"/>
      <c r="LIR1274" s="66"/>
      <c r="LIS1274" s="66"/>
      <c r="LIT1274" s="66"/>
      <c r="LIU1274" s="66"/>
      <c r="LIV1274" s="66"/>
      <c r="LIW1274" s="66"/>
      <c r="LIX1274" s="66"/>
      <c r="LIY1274" s="66"/>
      <c r="LIZ1274" s="66"/>
      <c r="LJA1274" s="66"/>
      <c r="LJB1274" s="66"/>
      <c r="LJC1274" s="66"/>
      <c r="LJD1274" s="66"/>
      <c r="LJE1274" s="66"/>
      <c r="LJF1274" s="66"/>
      <c r="LJG1274" s="66"/>
      <c r="LJH1274" s="66"/>
      <c r="LJI1274" s="66"/>
      <c r="LJJ1274" s="66"/>
      <c r="LJK1274" s="66"/>
      <c r="LJL1274" s="66"/>
      <c r="LJM1274" s="66"/>
      <c r="LJN1274" s="66"/>
      <c r="LJO1274" s="66"/>
      <c r="LJP1274" s="66"/>
      <c r="LJQ1274" s="66"/>
      <c r="LJR1274" s="66"/>
      <c r="LJS1274" s="66"/>
      <c r="LJT1274" s="66"/>
      <c r="LJU1274" s="66"/>
      <c r="LJV1274" s="66"/>
      <c r="LJW1274" s="66"/>
      <c r="LJX1274" s="66"/>
      <c r="LJY1274" s="66"/>
      <c r="LJZ1274" s="66"/>
      <c r="LKA1274" s="66"/>
      <c r="LKB1274" s="66"/>
      <c r="LKC1274" s="66"/>
      <c r="LKD1274" s="66"/>
      <c r="LKE1274" s="66"/>
      <c r="LKF1274" s="66"/>
      <c r="LKG1274" s="66"/>
      <c r="LKH1274" s="66"/>
      <c r="LKI1274" s="66"/>
      <c r="LKJ1274" s="66"/>
      <c r="LKK1274" s="66"/>
      <c r="LKL1274" s="66"/>
      <c r="LKM1274" s="66"/>
      <c r="LKN1274" s="66"/>
      <c r="LKO1274" s="66"/>
      <c r="LKP1274" s="66"/>
      <c r="LKQ1274" s="66"/>
      <c r="LKR1274" s="66"/>
      <c r="LKS1274" s="66"/>
      <c r="LKT1274" s="66"/>
      <c r="LKU1274" s="66"/>
      <c r="LKV1274" s="66"/>
      <c r="LKW1274" s="66"/>
      <c r="LKX1274" s="66"/>
      <c r="LKY1274" s="66"/>
      <c r="LKZ1274" s="66"/>
      <c r="LLA1274" s="66"/>
      <c r="LLB1274" s="66"/>
      <c r="LLC1274" s="66"/>
      <c r="LLD1274" s="66"/>
      <c r="LLE1274" s="66"/>
      <c r="LLF1274" s="66"/>
      <c r="LLG1274" s="66"/>
      <c r="LLH1274" s="66"/>
      <c r="LLI1274" s="66"/>
      <c r="LLJ1274" s="66"/>
      <c r="LLK1274" s="66"/>
      <c r="LLL1274" s="66"/>
      <c r="LLM1274" s="66"/>
      <c r="LLN1274" s="66"/>
      <c r="LLO1274" s="66"/>
      <c r="LLP1274" s="66"/>
      <c r="LLQ1274" s="66"/>
      <c r="LLR1274" s="66"/>
      <c r="LLS1274" s="66"/>
      <c r="LLT1274" s="66"/>
      <c r="LLU1274" s="66"/>
      <c r="LLV1274" s="66"/>
      <c r="LLW1274" s="66"/>
      <c r="LLX1274" s="66"/>
      <c r="LLY1274" s="66"/>
      <c r="LLZ1274" s="66"/>
      <c r="LMA1274" s="66"/>
      <c r="LMB1274" s="66"/>
      <c r="LMC1274" s="66"/>
      <c r="LMD1274" s="66"/>
      <c r="LME1274" s="66"/>
      <c r="LMF1274" s="66"/>
      <c r="LMG1274" s="66"/>
      <c r="LMH1274" s="66"/>
      <c r="LMI1274" s="66"/>
      <c r="LMJ1274" s="66"/>
      <c r="LMK1274" s="66"/>
      <c r="LML1274" s="66"/>
      <c r="LMM1274" s="66"/>
      <c r="LMN1274" s="66"/>
      <c r="LMO1274" s="66"/>
      <c r="LMP1274" s="66"/>
      <c r="LMQ1274" s="66"/>
      <c r="LMR1274" s="66"/>
      <c r="LMS1274" s="66"/>
      <c r="LMT1274" s="66"/>
      <c r="LMU1274" s="66"/>
      <c r="LMV1274" s="66"/>
      <c r="LMW1274" s="66"/>
      <c r="LMX1274" s="66"/>
      <c r="LMY1274" s="66"/>
      <c r="LMZ1274" s="66"/>
      <c r="LNA1274" s="66"/>
      <c r="LNB1274" s="66"/>
      <c r="LNC1274" s="66"/>
      <c r="LND1274" s="66"/>
      <c r="LNE1274" s="66"/>
      <c r="LNF1274" s="66"/>
      <c r="LNG1274" s="66"/>
      <c r="LNH1274" s="66"/>
      <c r="LNI1274" s="66"/>
      <c r="LNJ1274" s="66"/>
      <c r="LNK1274" s="66"/>
      <c r="LNL1274" s="66"/>
      <c r="LNM1274" s="66"/>
      <c r="LNN1274" s="66"/>
      <c r="LNO1274" s="66"/>
      <c r="LNP1274" s="66"/>
      <c r="LNQ1274" s="66"/>
      <c r="LNR1274" s="66"/>
      <c r="LNS1274" s="66"/>
      <c r="LNT1274" s="66"/>
      <c r="LNU1274" s="66"/>
      <c r="LNV1274" s="66"/>
      <c r="LNW1274" s="66"/>
      <c r="LNX1274" s="66"/>
      <c r="LNY1274" s="66"/>
      <c r="LNZ1274" s="66"/>
      <c r="LOA1274" s="66"/>
      <c r="LOB1274" s="66"/>
      <c r="LOC1274" s="66"/>
      <c r="LOD1274" s="66"/>
      <c r="LOE1274" s="66"/>
      <c r="LOF1274" s="66"/>
      <c r="LOG1274" s="66"/>
      <c r="LOH1274" s="66"/>
      <c r="LOI1274" s="66"/>
      <c r="LOJ1274" s="66"/>
      <c r="LOK1274" s="66"/>
      <c r="LOL1274" s="66"/>
      <c r="LOM1274" s="66"/>
      <c r="LON1274" s="66"/>
      <c r="LOO1274" s="66"/>
      <c r="LOP1274" s="66"/>
      <c r="LOQ1274" s="66"/>
      <c r="LOR1274" s="66"/>
      <c r="LOS1274" s="66"/>
      <c r="LOT1274" s="66"/>
      <c r="LOU1274" s="66"/>
      <c r="LOV1274" s="66"/>
      <c r="LOW1274" s="66"/>
      <c r="LOX1274" s="66"/>
      <c r="LOY1274" s="66"/>
      <c r="LOZ1274" s="66"/>
      <c r="LPA1274" s="66"/>
      <c r="LPB1274" s="66"/>
      <c r="LPC1274" s="66"/>
      <c r="LPD1274" s="66"/>
      <c r="LPE1274" s="66"/>
      <c r="LPF1274" s="66"/>
      <c r="LPG1274" s="66"/>
      <c r="LPH1274" s="66"/>
      <c r="LPI1274" s="66"/>
      <c r="LPJ1274" s="66"/>
      <c r="LPK1274" s="66"/>
      <c r="LPL1274" s="66"/>
      <c r="LPM1274" s="66"/>
      <c r="LPN1274" s="66"/>
      <c r="LPO1274" s="66"/>
      <c r="LPP1274" s="66"/>
      <c r="LPQ1274" s="66"/>
      <c r="LPR1274" s="66"/>
      <c r="LPS1274" s="66"/>
      <c r="LPT1274" s="66"/>
      <c r="LPU1274" s="66"/>
      <c r="LPV1274" s="66"/>
      <c r="LPW1274" s="66"/>
      <c r="LPX1274" s="66"/>
      <c r="LPY1274" s="66"/>
      <c r="LPZ1274" s="66"/>
      <c r="LQA1274" s="66"/>
      <c r="LQB1274" s="66"/>
      <c r="LQC1274" s="66"/>
      <c r="LQD1274" s="66"/>
      <c r="LQE1274" s="66"/>
      <c r="LQF1274" s="66"/>
      <c r="LQG1274" s="66"/>
      <c r="LQH1274" s="66"/>
      <c r="LQI1274" s="66"/>
      <c r="LQJ1274" s="66"/>
      <c r="LQK1274" s="66"/>
      <c r="LQL1274" s="66"/>
      <c r="LQM1274" s="66"/>
      <c r="LQN1274" s="66"/>
      <c r="LQO1274" s="66"/>
      <c r="LQP1274" s="66"/>
      <c r="LQQ1274" s="66"/>
      <c r="LQR1274" s="66"/>
      <c r="LQS1274" s="66"/>
      <c r="LQT1274" s="66"/>
      <c r="LQU1274" s="66"/>
      <c r="LQV1274" s="66"/>
      <c r="LQW1274" s="66"/>
      <c r="LQX1274" s="66"/>
      <c r="LQY1274" s="66"/>
      <c r="LQZ1274" s="66"/>
      <c r="LRA1274" s="66"/>
      <c r="LRB1274" s="66"/>
      <c r="LRC1274" s="66"/>
      <c r="LRD1274" s="66"/>
      <c r="LRE1274" s="66"/>
      <c r="LRF1274" s="66"/>
      <c r="LRG1274" s="66"/>
      <c r="LRH1274" s="66"/>
      <c r="LRI1274" s="66"/>
      <c r="LRJ1274" s="66"/>
      <c r="LRK1274" s="66"/>
      <c r="LRL1274" s="66"/>
      <c r="LRM1274" s="66"/>
      <c r="LRN1274" s="66"/>
      <c r="LRO1274" s="66"/>
      <c r="LRP1274" s="66"/>
      <c r="LRQ1274" s="66"/>
      <c r="LRR1274" s="66"/>
      <c r="LRS1274" s="66"/>
      <c r="LRT1274" s="66"/>
      <c r="LRU1274" s="66"/>
      <c r="LRV1274" s="66"/>
      <c r="LRW1274" s="66"/>
      <c r="LRX1274" s="66"/>
      <c r="LRY1274" s="66"/>
      <c r="LRZ1274" s="66"/>
      <c r="LSA1274" s="66"/>
      <c r="LSB1274" s="66"/>
      <c r="LSC1274" s="66"/>
      <c r="LSD1274" s="66"/>
      <c r="LSE1274" s="66"/>
      <c r="LSF1274" s="66"/>
      <c r="LSG1274" s="66"/>
      <c r="LSH1274" s="66"/>
      <c r="LSI1274" s="66"/>
      <c r="LSJ1274" s="66"/>
      <c r="LSK1274" s="66"/>
      <c r="LSL1274" s="66"/>
      <c r="LSM1274" s="66"/>
      <c r="LSN1274" s="66"/>
      <c r="LSO1274" s="66"/>
      <c r="LSP1274" s="66"/>
      <c r="LSQ1274" s="66"/>
      <c r="LSR1274" s="66"/>
      <c r="LSS1274" s="66"/>
      <c r="LST1274" s="66"/>
      <c r="LSU1274" s="66"/>
      <c r="LSV1274" s="66"/>
      <c r="LSW1274" s="66"/>
      <c r="LSX1274" s="66"/>
      <c r="LSY1274" s="66"/>
      <c r="LSZ1274" s="66"/>
      <c r="LTA1274" s="66"/>
      <c r="LTB1274" s="66"/>
      <c r="LTC1274" s="66"/>
      <c r="LTD1274" s="66"/>
      <c r="LTE1274" s="66"/>
      <c r="LTF1274" s="66"/>
      <c r="LTG1274" s="66"/>
      <c r="LTH1274" s="66"/>
      <c r="LTI1274" s="66"/>
      <c r="LTJ1274" s="66"/>
      <c r="LTK1274" s="66"/>
      <c r="LTL1274" s="66"/>
      <c r="LTM1274" s="66"/>
      <c r="LTN1274" s="66"/>
      <c r="LTO1274" s="66"/>
      <c r="LTP1274" s="66"/>
      <c r="LTQ1274" s="66"/>
      <c r="LTR1274" s="66"/>
      <c r="LTS1274" s="66"/>
      <c r="LTT1274" s="66"/>
      <c r="LTU1274" s="66"/>
      <c r="LTV1274" s="66"/>
      <c r="LTW1274" s="66"/>
      <c r="LTX1274" s="66"/>
      <c r="LTY1274" s="66"/>
      <c r="LTZ1274" s="66"/>
      <c r="LUA1274" s="66"/>
      <c r="LUB1274" s="66"/>
      <c r="LUC1274" s="66"/>
      <c r="LUD1274" s="66"/>
      <c r="LUE1274" s="66"/>
      <c r="LUF1274" s="66"/>
      <c r="LUG1274" s="66"/>
      <c r="LUH1274" s="66"/>
      <c r="LUI1274" s="66"/>
      <c r="LUJ1274" s="66"/>
      <c r="LUK1274" s="66"/>
      <c r="LUL1274" s="66"/>
      <c r="LUM1274" s="66"/>
      <c r="LUN1274" s="66"/>
      <c r="LUO1274" s="66"/>
      <c r="LUP1274" s="66"/>
      <c r="LUQ1274" s="66"/>
      <c r="LUR1274" s="66"/>
      <c r="LUS1274" s="66"/>
      <c r="LUT1274" s="66"/>
      <c r="LUU1274" s="66"/>
      <c r="LUV1274" s="66"/>
      <c r="LUW1274" s="66"/>
      <c r="LUX1274" s="66"/>
      <c r="LUY1274" s="66"/>
      <c r="LUZ1274" s="66"/>
      <c r="LVA1274" s="66"/>
      <c r="LVB1274" s="66"/>
      <c r="LVC1274" s="66"/>
      <c r="LVD1274" s="66"/>
      <c r="LVE1274" s="66"/>
      <c r="LVF1274" s="66"/>
      <c r="LVG1274" s="66"/>
      <c r="LVH1274" s="66"/>
      <c r="LVI1274" s="66"/>
      <c r="LVJ1274" s="66"/>
      <c r="LVK1274" s="66"/>
      <c r="LVL1274" s="66"/>
      <c r="LVM1274" s="66"/>
      <c r="LVN1274" s="66"/>
      <c r="LVO1274" s="66"/>
      <c r="LVP1274" s="66"/>
      <c r="LVQ1274" s="66"/>
      <c r="LVR1274" s="66"/>
      <c r="LVS1274" s="66"/>
      <c r="LVT1274" s="66"/>
      <c r="LVU1274" s="66"/>
      <c r="LVV1274" s="66"/>
      <c r="LVW1274" s="66"/>
      <c r="LVX1274" s="66"/>
      <c r="LVY1274" s="66"/>
      <c r="LVZ1274" s="66"/>
      <c r="LWA1274" s="66"/>
      <c r="LWB1274" s="66"/>
      <c r="LWC1274" s="66"/>
      <c r="LWD1274" s="66"/>
      <c r="LWE1274" s="66"/>
      <c r="LWF1274" s="66"/>
      <c r="LWG1274" s="66"/>
      <c r="LWH1274" s="66"/>
      <c r="LWI1274" s="66"/>
      <c r="LWJ1274" s="66"/>
      <c r="LWK1274" s="66"/>
      <c r="LWL1274" s="66"/>
      <c r="LWM1274" s="66"/>
      <c r="LWN1274" s="66"/>
      <c r="LWO1274" s="66"/>
      <c r="LWP1274" s="66"/>
      <c r="LWQ1274" s="66"/>
      <c r="LWR1274" s="66"/>
      <c r="LWS1274" s="66"/>
      <c r="LWT1274" s="66"/>
      <c r="LWU1274" s="66"/>
      <c r="LWV1274" s="66"/>
      <c r="LWW1274" s="66"/>
      <c r="LWX1274" s="66"/>
      <c r="LWY1274" s="66"/>
      <c r="LWZ1274" s="66"/>
      <c r="LXA1274" s="66"/>
      <c r="LXB1274" s="66"/>
      <c r="LXC1274" s="66"/>
      <c r="LXD1274" s="66"/>
      <c r="LXE1274" s="66"/>
      <c r="LXF1274" s="66"/>
      <c r="LXG1274" s="66"/>
      <c r="LXH1274" s="66"/>
      <c r="LXI1274" s="66"/>
      <c r="LXJ1274" s="66"/>
      <c r="LXK1274" s="66"/>
      <c r="LXL1274" s="66"/>
      <c r="LXM1274" s="66"/>
      <c r="LXN1274" s="66"/>
      <c r="LXO1274" s="66"/>
      <c r="LXP1274" s="66"/>
      <c r="LXQ1274" s="66"/>
      <c r="LXR1274" s="66"/>
      <c r="LXS1274" s="66"/>
      <c r="LXT1274" s="66"/>
      <c r="LXU1274" s="66"/>
      <c r="LXV1274" s="66"/>
      <c r="LXW1274" s="66"/>
      <c r="LXX1274" s="66"/>
      <c r="LXY1274" s="66"/>
      <c r="LXZ1274" s="66"/>
      <c r="LYA1274" s="66"/>
      <c r="LYB1274" s="66"/>
      <c r="LYC1274" s="66"/>
      <c r="LYD1274" s="66"/>
      <c r="LYE1274" s="66"/>
      <c r="LYF1274" s="66"/>
      <c r="LYG1274" s="66"/>
      <c r="LYH1274" s="66"/>
      <c r="LYI1274" s="66"/>
      <c r="LYJ1274" s="66"/>
      <c r="LYK1274" s="66"/>
      <c r="LYL1274" s="66"/>
      <c r="LYM1274" s="66"/>
      <c r="LYN1274" s="66"/>
      <c r="LYO1274" s="66"/>
      <c r="LYP1274" s="66"/>
      <c r="LYQ1274" s="66"/>
      <c r="LYR1274" s="66"/>
      <c r="LYS1274" s="66"/>
      <c r="LYT1274" s="66"/>
      <c r="LYU1274" s="66"/>
      <c r="LYV1274" s="66"/>
      <c r="LYW1274" s="66"/>
      <c r="LYX1274" s="66"/>
      <c r="LYY1274" s="66"/>
      <c r="LYZ1274" s="66"/>
      <c r="LZA1274" s="66"/>
      <c r="LZB1274" s="66"/>
      <c r="LZC1274" s="66"/>
      <c r="LZD1274" s="66"/>
      <c r="LZE1274" s="66"/>
      <c r="LZF1274" s="66"/>
      <c r="LZG1274" s="66"/>
      <c r="LZH1274" s="66"/>
      <c r="LZI1274" s="66"/>
      <c r="LZJ1274" s="66"/>
      <c r="LZK1274" s="66"/>
      <c r="LZL1274" s="66"/>
      <c r="LZM1274" s="66"/>
      <c r="LZN1274" s="66"/>
      <c r="LZO1274" s="66"/>
      <c r="LZP1274" s="66"/>
      <c r="LZQ1274" s="66"/>
      <c r="LZR1274" s="66"/>
      <c r="LZS1274" s="66"/>
      <c r="LZT1274" s="66"/>
      <c r="LZU1274" s="66"/>
      <c r="LZV1274" s="66"/>
      <c r="LZW1274" s="66"/>
      <c r="LZX1274" s="66"/>
      <c r="LZY1274" s="66"/>
      <c r="LZZ1274" s="66"/>
      <c r="MAA1274" s="66"/>
      <c r="MAB1274" s="66"/>
      <c r="MAC1274" s="66"/>
      <c r="MAD1274" s="66"/>
      <c r="MAE1274" s="66"/>
      <c r="MAF1274" s="66"/>
      <c r="MAG1274" s="66"/>
      <c r="MAH1274" s="66"/>
      <c r="MAI1274" s="66"/>
      <c r="MAJ1274" s="66"/>
      <c r="MAK1274" s="66"/>
      <c r="MAL1274" s="66"/>
      <c r="MAM1274" s="66"/>
      <c r="MAN1274" s="66"/>
      <c r="MAO1274" s="66"/>
      <c r="MAP1274" s="66"/>
      <c r="MAQ1274" s="66"/>
      <c r="MAR1274" s="66"/>
      <c r="MAS1274" s="66"/>
      <c r="MAT1274" s="66"/>
      <c r="MAU1274" s="66"/>
      <c r="MAV1274" s="66"/>
      <c r="MAW1274" s="66"/>
      <c r="MAX1274" s="66"/>
      <c r="MAY1274" s="66"/>
      <c r="MAZ1274" s="66"/>
      <c r="MBA1274" s="66"/>
      <c r="MBB1274" s="66"/>
      <c r="MBC1274" s="66"/>
      <c r="MBD1274" s="66"/>
      <c r="MBE1274" s="66"/>
      <c r="MBF1274" s="66"/>
      <c r="MBG1274" s="66"/>
      <c r="MBH1274" s="66"/>
      <c r="MBI1274" s="66"/>
      <c r="MBJ1274" s="66"/>
      <c r="MBK1274" s="66"/>
      <c r="MBL1274" s="66"/>
      <c r="MBM1274" s="66"/>
      <c r="MBN1274" s="66"/>
      <c r="MBO1274" s="66"/>
      <c r="MBP1274" s="66"/>
      <c r="MBQ1274" s="66"/>
      <c r="MBR1274" s="66"/>
      <c r="MBS1274" s="66"/>
      <c r="MBT1274" s="66"/>
      <c r="MBU1274" s="66"/>
      <c r="MBV1274" s="66"/>
      <c r="MBW1274" s="66"/>
      <c r="MBX1274" s="66"/>
      <c r="MBY1274" s="66"/>
      <c r="MBZ1274" s="66"/>
      <c r="MCA1274" s="66"/>
      <c r="MCB1274" s="66"/>
      <c r="MCC1274" s="66"/>
      <c r="MCD1274" s="66"/>
      <c r="MCE1274" s="66"/>
      <c r="MCF1274" s="66"/>
      <c r="MCG1274" s="66"/>
      <c r="MCH1274" s="66"/>
      <c r="MCI1274" s="66"/>
      <c r="MCJ1274" s="66"/>
      <c r="MCK1274" s="66"/>
      <c r="MCL1274" s="66"/>
      <c r="MCM1274" s="66"/>
      <c r="MCN1274" s="66"/>
      <c r="MCO1274" s="66"/>
      <c r="MCP1274" s="66"/>
      <c r="MCQ1274" s="66"/>
      <c r="MCR1274" s="66"/>
      <c r="MCS1274" s="66"/>
      <c r="MCT1274" s="66"/>
      <c r="MCU1274" s="66"/>
      <c r="MCV1274" s="66"/>
      <c r="MCW1274" s="66"/>
      <c r="MCX1274" s="66"/>
      <c r="MCY1274" s="66"/>
      <c r="MCZ1274" s="66"/>
      <c r="MDA1274" s="66"/>
      <c r="MDB1274" s="66"/>
      <c r="MDC1274" s="66"/>
      <c r="MDD1274" s="66"/>
      <c r="MDE1274" s="66"/>
      <c r="MDF1274" s="66"/>
      <c r="MDG1274" s="66"/>
      <c r="MDH1274" s="66"/>
      <c r="MDI1274" s="66"/>
      <c r="MDJ1274" s="66"/>
      <c r="MDK1274" s="66"/>
      <c r="MDL1274" s="66"/>
      <c r="MDM1274" s="66"/>
      <c r="MDN1274" s="66"/>
      <c r="MDO1274" s="66"/>
      <c r="MDP1274" s="66"/>
      <c r="MDQ1274" s="66"/>
      <c r="MDR1274" s="66"/>
      <c r="MDS1274" s="66"/>
      <c r="MDT1274" s="66"/>
      <c r="MDU1274" s="66"/>
      <c r="MDV1274" s="66"/>
      <c r="MDW1274" s="66"/>
      <c r="MDX1274" s="66"/>
      <c r="MDY1274" s="66"/>
      <c r="MDZ1274" s="66"/>
      <c r="MEA1274" s="66"/>
      <c r="MEB1274" s="66"/>
      <c r="MEC1274" s="66"/>
      <c r="MED1274" s="66"/>
      <c r="MEE1274" s="66"/>
      <c r="MEF1274" s="66"/>
      <c r="MEG1274" s="66"/>
      <c r="MEH1274" s="66"/>
      <c r="MEI1274" s="66"/>
      <c r="MEJ1274" s="66"/>
      <c r="MEK1274" s="66"/>
      <c r="MEL1274" s="66"/>
      <c r="MEM1274" s="66"/>
      <c r="MEN1274" s="66"/>
      <c r="MEO1274" s="66"/>
      <c r="MEP1274" s="66"/>
      <c r="MEQ1274" s="66"/>
      <c r="MER1274" s="66"/>
      <c r="MES1274" s="66"/>
      <c r="MET1274" s="66"/>
      <c r="MEU1274" s="66"/>
      <c r="MEV1274" s="66"/>
      <c r="MEW1274" s="66"/>
      <c r="MEX1274" s="66"/>
      <c r="MEY1274" s="66"/>
      <c r="MEZ1274" s="66"/>
      <c r="MFA1274" s="66"/>
      <c r="MFB1274" s="66"/>
      <c r="MFC1274" s="66"/>
      <c r="MFD1274" s="66"/>
      <c r="MFE1274" s="66"/>
      <c r="MFF1274" s="66"/>
      <c r="MFG1274" s="66"/>
      <c r="MFH1274" s="66"/>
      <c r="MFI1274" s="66"/>
      <c r="MFJ1274" s="66"/>
      <c r="MFK1274" s="66"/>
      <c r="MFL1274" s="66"/>
      <c r="MFM1274" s="66"/>
      <c r="MFN1274" s="66"/>
      <c r="MFO1274" s="66"/>
      <c r="MFP1274" s="66"/>
      <c r="MFQ1274" s="66"/>
      <c r="MFR1274" s="66"/>
      <c r="MFS1274" s="66"/>
      <c r="MFT1274" s="66"/>
      <c r="MFU1274" s="66"/>
      <c r="MFV1274" s="66"/>
      <c r="MFW1274" s="66"/>
      <c r="MFX1274" s="66"/>
      <c r="MFY1274" s="66"/>
      <c r="MFZ1274" s="66"/>
      <c r="MGA1274" s="66"/>
      <c r="MGB1274" s="66"/>
      <c r="MGC1274" s="66"/>
      <c r="MGD1274" s="66"/>
      <c r="MGE1274" s="66"/>
      <c r="MGF1274" s="66"/>
      <c r="MGG1274" s="66"/>
      <c r="MGH1274" s="66"/>
      <c r="MGI1274" s="66"/>
      <c r="MGJ1274" s="66"/>
      <c r="MGK1274" s="66"/>
      <c r="MGL1274" s="66"/>
      <c r="MGM1274" s="66"/>
      <c r="MGN1274" s="66"/>
      <c r="MGO1274" s="66"/>
      <c r="MGP1274" s="66"/>
      <c r="MGQ1274" s="66"/>
      <c r="MGR1274" s="66"/>
      <c r="MGS1274" s="66"/>
      <c r="MGT1274" s="66"/>
      <c r="MGU1274" s="66"/>
      <c r="MGV1274" s="66"/>
      <c r="MGW1274" s="66"/>
      <c r="MGX1274" s="66"/>
      <c r="MGY1274" s="66"/>
      <c r="MGZ1274" s="66"/>
      <c r="MHA1274" s="66"/>
      <c r="MHB1274" s="66"/>
      <c r="MHC1274" s="66"/>
      <c r="MHD1274" s="66"/>
      <c r="MHE1274" s="66"/>
      <c r="MHF1274" s="66"/>
      <c r="MHG1274" s="66"/>
      <c r="MHH1274" s="66"/>
      <c r="MHI1274" s="66"/>
      <c r="MHJ1274" s="66"/>
      <c r="MHK1274" s="66"/>
      <c r="MHL1274" s="66"/>
      <c r="MHM1274" s="66"/>
      <c r="MHN1274" s="66"/>
      <c r="MHO1274" s="66"/>
      <c r="MHP1274" s="66"/>
      <c r="MHQ1274" s="66"/>
      <c r="MHR1274" s="66"/>
      <c r="MHS1274" s="66"/>
      <c r="MHT1274" s="66"/>
      <c r="MHU1274" s="66"/>
      <c r="MHV1274" s="66"/>
      <c r="MHW1274" s="66"/>
      <c r="MHX1274" s="66"/>
      <c r="MHY1274" s="66"/>
      <c r="MHZ1274" s="66"/>
      <c r="MIA1274" s="66"/>
      <c r="MIB1274" s="66"/>
      <c r="MIC1274" s="66"/>
      <c r="MID1274" s="66"/>
      <c r="MIE1274" s="66"/>
      <c r="MIF1274" s="66"/>
      <c r="MIG1274" s="66"/>
      <c r="MIH1274" s="66"/>
      <c r="MII1274" s="66"/>
      <c r="MIJ1274" s="66"/>
      <c r="MIK1274" s="66"/>
      <c r="MIL1274" s="66"/>
      <c r="MIM1274" s="66"/>
      <c r="MIN1274" s="66"/>
      <c r="MIO1274" s="66"/>
      <c r="MIP1274" s="66"/>
      <c r="MIQ1274" s="66"/>
      <c r="MIR1274" s="66"/>
      <c r="MIS1274" s="66"/>
      <c r="MIT1274" s="66"/>
      <c r="MIU1274" s="66"/>
      <c r="MIV1274" s="66"/>
      <c r="MIW1274" s="66"/>
      <c r="MIX1274" s="66"/>
      <c r="MIY1274" s="66"/>
      <c r="MIZ1274" s="66"/>
      <c r="MJA1274" s="66"/>
      <c r="MJB1274" s="66"/>
      <c r="MJC1274" s="66"/>
      <c r="MJD1274" s="66"/>
      <c r="MJE1274" s="66"/>
      <c r="MJF1274" s="66"/>
      <c r="MJG1274" s="66"/>
      <c r="MJH1274" s="66"/>
      <c r="MJI1274" s="66"/>
      <c r="MJJ1274" s="66"/>
      <c r="MJK1274" s="66"/>
      <c r="MJL1274" s="66"/>
      <c r="MJM1274" s="66"/>
      <c r="MJN1274" s="66"/>
      <c r="MJO1274" s="66"/>
      <c r="MJP1274" s="66"/>
      <c r="MJQ1274" s="66"/>
      <c r="MJR1274" s="66"/>
      <c r="MJS1274" s="66"/>
      <c r="MJT1274" s="66"/>
      <c r="MJU1274" s="66"/>
      <c r="MJV1274" s="66"/>
      <c r="MJW1274" s="66"/>
      <c r="MJX1274" s="66"/>
      <c r="MJY1274" s="66"/>
      <c r="MJZ1274" s="66"/>
      <c r="MKA1274" s="66"/>
      <c r="MKB1274" s="66"/>
      <c r="MKC1274" s="66"/>
      <c r="MKD1274" s="66"/>
      <c r="MKE1274" s="66"/>
      <c r="MKF1274" s="66"/>
      <c r="MKG1274" s="66"/>
      <c r="MKH1274" s="66"/>
      <c r="MKI1274" s="66"/>
      <c r="MKJ1274" s="66"/>
      <c r="MKK1274" s="66"/>
      <c r="MKL1274" s="66"/>
      <c r="MKM1274" s="66"/>
      <c r="MKN1274" s="66"/>
      <c r="MKO1274" s="66"/>
      <c r="MKP1274" s="66"/>
      <c r="MKQ1274" s="66"/>
      <c r="MKR1274" s="66"/>
      <c r="MKS1274" s="66"/>
      <c r="MKT1274" s="66"/>
      <c r="MKU1274" s="66"/>
      <c r="MKV1274" s="66"/>
      <c r="MKW1274" s="66"/>
      <c r="MKX1274" s="66"/>
      <c r="MKY1274" s="66"/>
      <c r="MKZ1274" s="66"/>
      <c r="MLA1274" s="66"/>
      <c r="MLB1274" s="66"/>
      <c r="MLC1274" s="66"/>
      <c r="MLD1274" s="66"/>
      <c r="MLE1274" s="66"/>
      <c r="MLF1274" s="66"/>
      <c r="MLG1274" s="66"/>
      <c r="MLH1274" s="66"/>
      <c r="MLI1274" s="66"/>
      <c r="MLJ1274" s="66"/>
      <c r="MLK1274" s="66"/>
      <c r="MLL1274" s="66"/>
      <c r="MLM1274" s="66"/>
      <c r="MLN1274" s="66"/>
      <c r="MLO1274" s="66"/>
      <c r="MLP1274" s="66"/>
      <c r="MLQ1274" s="66"/>
      <c r="MLR1274" s="66"/>
      <c r="MLS1274" s="66"/>
      <c r="MLT1274" s="66"/>
      <c r="MLU1274" s="66"/>
      <c r="MLV1274" s="66"/>
      <c r="MLW1274" s="66"/>
      <c r="MLX1274" s="66"/>
      <c r="MLY1274" s="66"/>
      <c r="MLZ1274" s="66"/>
      <c r="MMA1274" s="66"/>
      <c r="MMB1274" s="66"/>
      <c r="MMC1274" s="66"/>
      <c r="MMD1274" s="66"/>
      <c r="MME1274" s="66"/>
      <c r="MMF1274" s="66"/>
      <c r="MMG1274" s="66"/>
      <c r="MMH1274" s="66"/>
      <c r="MMI1274" s="66"/>
      <c r="MMJ1274" s="66"/>
      <c r="MMK1274" s="66"/>
      <c r="MML1274" s="66"/>
      <c r="MMM1274" s="66"/>
      <c r="MMN1274" s="66"/>
      <c r="MMO1274" s="66"/>
      <c r="MMP1274" s="66"/>
      <c r="MMQ1274" s="66"/>
      <c r="MMR1274" s="66"/>
      <c r="MMS1274" s="66"/>
      <c r="MMT1274" s="66"/>
      <c r="MMU1274" s="66"/>
      <c r="MMV1274" s="66"/>
      <c r="MMW1274" s="66"/>
      <c r="MMX1274" s="66"/>
      <c r="MMY1274" s="66"/>
      <c r="MMZ1274" s="66"/>
      <c r="MNA1274" s="66"/>
      <c r="MNB1274" s="66"/>
      <c r="MNC1274" s="66"/>
      <c r="MND1274" s="66"/>
      <c r="MNE1274" s="66"/>
      <c r="MNF1274" s="66"/>
      <c r="MNG1274" s="66"/>
      <c r="MNH1274" s="66"/>
      <c r="MNI1274" s="66"/>
      <c r="MNJ1274" s="66"/>
      <c r="MNK1274" s="66"/>
      <c r="MNL1274" s="66"/>
      <c r="MNM1274" s="66"/>
      <c r="MNN1274" s="66"/>
      <c r="MNO1274" s="66"/>
      <c r="MNP1274" s="66"/>
      <c r="MNQ1274" s="66"/>
      <c r="MNR1274" s="66"/>
      <c r="MNS1274" s="66"/>
      <c r="MNT1274" s="66"/>
      <c r="MNU1274" s="66"/>
      <c r="MNV1274" s="66"/>
      <c r="MNW1274" s="66"/>
      <c r="MNX1274" s="66"/>
      <c r="MNY1274" s="66"/>
      <c r="MNZ1274" s="66"/>
      <c r="MOA1274" s="66"/>
      <c r="MOB1274" s="66"/>
      <c r="MOC1274" s="66"/>
      <c r="MOD1274" s="66"/>
      <c r="MOE1274" s="66"/>
      <c r="MOF1274" s="66"/>
      <c r="MOG1274" s="66"/>
      <c r="MOH1274" s="66"/>
      <c r="MOI1274" s="66"/>
      <c r="MOJ1274" s="66"/>
      <c r="MOK1274" s="66"/>
      <c r="MOL1274" s="66"/>
      <c r="MOM1274" s="66"/>
      <c r="MON1274" s="66"/>
      <c r="MOO1274" s="66"/>
      <c r="MOP1274" s="66"/>
      <c r="MOQ1274" s="66"/>
      <c r="MOR1274" s="66"/>
      <c r="MOS1274" s="66"/>
      <c r="MOT1274" s="66"/>
      <c r="MOU1274" s="66"/>
      <c r="MOV1274" s="66"/>
      <c r="MOW1274" s="66"/>
      <c r="MOX1274" s="66"/>
      <c r="MOY1274" s="66"/>
      <c r="MOZ1274" s="66"/>
      <c r="MPA1274" s="66"/>
      <c r="MPB1274" s="66"/>
      <c r="MPC1274" s="66"/>
      <c r="MPD1274" s="66"/>
      <c r="MPE1274" s="66"/>
      <c r="MPF1274" s="66"/>
      <c r="MPG1274" s="66"/>
      <c r="MPH1274" s="66"/>
      <c r="MPI1274" s="66"/>
      <c r="MPJ1274" s="66"/>
      <c r="MPK1274" s="66"/>
      <c r="MPL1274" s="66"/>
      <c r="MPM1274" s="66"/>
      <c r="MPN1274" s="66"/>
      <c r="MPO1274" s="66"/>
      <c r="MPP1274" s="66"/>
      <c r="MPQ1274" s="66"/>
      <c r="MPR1274" s="66"/>
      <c r="MPS1274" s="66"/>
      <c r="MPT1274" s="66"/>
      <c r="MPU1274" s="66"/>
      <c r="MPV1274" s="66"/>
      <c r="MPW1274" s="66"/>
      <c r="MPX1274" s="66"/>
      <c r="MPY1274" s="66"/>
      <c r="MPZ1274" s="66"/>
      <c r="MQA1274" s="66"/>
      <c r="MQB1274" s="66"/>
      <c r="MQC1274" s="66"/>
      <c r="MQD1274" s="66"/>
      <c r="MQE1274" s="66"/>
      <c r="MQF1274" s="66"/>
      <c r="MQG1274" s="66"/>
      <c r="MQH1274" s="66"/>
      <c r="MQI1274" s="66"/>
      <c r="MQJ1274" s="66"/>
      <c r="MQK1274" s="66"/>
      <c r="MQL1274" s="66"/>
      <c r="MQM1274" s="66"/>
      <c r="MQN1274" s="66"/>
      <c r="MQO1274" s="66"/>
      <c r="MQP1274" s="66"/>
      <c r="MQQ1274" s="66"/>
      <c r="MQR1274" s="66"/>
      <c r="MQS1274" s="66"/>
      <c r="MQT1274" s="66"/>
      <c r="MQU1274" s="66"/>
      <c r="MQV1274" s="66"/>
      <c r="MQW1274" s="66"/>
      <c r="MQX1274" s="66"/>
      <c r="MQY1274" s="66"/>
      <c r="MQZ1274" s="66"/>
      <c r="MRA1274" s="66"/>
      <c r="MRB1274" s="66"/>
      <c r="MRC1274" s="66"/>
      <c r="MRD1274" s="66"/>
      <c r="MRE1274" s="66"/>
      <c r="MRF1274" s="66"/>
      <c r="MRG1274" s="66"/>
      <c r="MRH1274" s="66"/>
      <c r="MRI1274" s="66"/>
      <c r="MRJ1274" s="66"/>
      <c r="MRK1274" s="66"/>
      <c r="MRL1274" s="66"/>
      <c r="MRM1274" s="66"/>
      <c r="MRN1274" s="66"/>
      <c r="MRO1274" s="66"/>
      <c r="MRP1274" s="66"/>
      <c r="MRQ1274" s="66"/>
      <c r="MRR1274" s="66"/>
      <c r="MRS1274" s="66"/>
      <c r="MRT1274" s="66"/>
      <c r="MRU1274" s="66"/>
      <c r="MRV1274" s="66"/>
      <c r="MRW1274" s="66"/>
      <c r="MRX1274" s="66"/>
      <c r="MRY1274" s="66"/>
      <c r="MRZ1274" s="66"/>
      <c r="MSA1274" s="66"/>
      <c r="MSB1274" s="66"/>
      <c r="MSC1274" s="66"/>
      <c r="MSD1274" s="66"/>
      <c r="MSE1274" s="66"/>
      <c r="MSF1274" s="66"/>
      <c r="MSG1274" s="66"/>
      <c r="MSH1274" s="66"/>
      <c r="MSI1274" s="66"/>
      <c r="MSJ1274" s="66"/>
      <c r="MSK1274" s="66"/>
      <c r="MSL1274" s="66"/>
      <c r="MSM1274" s="66"/>
      <c r="MSN1274" s="66"/>
      <c r="MSO1274" s="66"/>
      <c r="MSP1274" s="66"/>
      <c r="MSQ1274" s="66"/>
      <c r="MSR1274" s="66"/>
      <c r="MSS1274" s="66"/>
      <c r="MST1274" s="66"/>
      <c r="MSU1274" s="66"/>
      <c r="MSV1274" s="66"/>
      <c r="MSW1274" s="66"/>
      <c r="MSX1274" s="66"/>
      <c r="MSY1274" s="66"/>
      <c r="MSZ1274" s="66"/>
      <c r="MTA1274" s="66"/>
      <c r="MTB1274" s="66"/>
      <c r="MTC1274" s="66"/>
      <c r="MTD1274" s="66"/>
      <c r="MTE1274" s="66"/>
      <c r="MTF1274" s="66"/>
      <c r="MTG1274" s="66"/>
      <c r="MTH1274" s="66"/>
      <c r="MTI1274" s="66"/>
      <c r="MTJ1274" s="66"/>
      <c r="MTK1274" s="66"/>
      <c r="MTL1274" s="66"/>
      <c r="MTM1274" s="66"/>
      <c r="MTN1274" s="66"/>
      <c r="MTO1274" s="66"/>
      <c r="MTP1274" s="66"/>
      <c r="MTQ1274" s="66"/>
      <c r="MTR1274" s="66"/>
      <c r="MTS1274" s="66"/>
      <c r="MTT1274" s="66"/>
      <c r="MTU1274" s="66"/>
      <c r="MTV1274" s="66"/>
      <c r="MTW1274" s="66"/>
      <c r="MTX1274" s="66"/>
      <c r="MTY1274" s="66"/>
      <c r="MTZ1274" s="66"/>
      <c r="MUA1274" s="66"/>
      <c r="MUB1274" s="66"/>
      <c r="MUC1274" s="66"/>
      <c r="MUD1274" s="66"/>
      <c r="MUE1274" s="66"/>
      <c r="MUF1274" s="66"/>
      <c r="MUG1274" s="66"/>
      <c r="MUH1274" s="66"/>
      <c r="MUI1274" s="66"/>
      <c r="MUJ1274" s="66"/>
      <c r="MUK1274" s="66"/>
      <c r="MUL1274" s="66"/>
      <c r="MUM1274" s="66"/>
      <c r="MUN1274" s="66"/>
      <c r="MUO1274" s="66"/>
      <c r="MUP1274" s="66"/>
      <c r="MUQ1274" s="66"/>
      <c r="MUR1274" s="66"/>
      <c r="MUS1274" s="66"/>
      <c r="MUT1274" s="66"/>
      <c r="MUU1274" s="66"/>
      <c r="MUV1274" s="66"/>
      <c r="MUW1274" s="66"/>
      <c r="MUX1274" s="66"/>
      <c r="MUY1274" s="66"/>
      <c r="MUZ1274" s="66"/>
      <c r="MVA1274" s="66"/>
      <c r="MVB1274" s="66"/>
      <c r="MVC1274" s="66"/>
      <c r="MVD1274" s="66"/>
      <c r="MVE1274" s="66"/>
      <c r="MVF1274" s="66"/>
      <c r="MVG1274" s="66"/>
      <c r="MVH1274" s="66"/>
      <c r="MVI1274" s="66"/>
      <c r="MVJ1274" s="66"/>
      <c r="MVK1274" s="66"/>
      <c r="MVL1274" s="66"/>
      <c r="MVM1274" s="66"/>
      <c r="MVN1274" s="66"/>
      <c r="MVO1274" s="66"/>
      <c r="MVP1274" s="66"/>
      <c r="MVQ1274" s="66"/>
      <c r="MVR1274" s="66"/>
      <c r="MVS1274" s="66"/>
      <c r="MVT1274" s="66"/>
      <c r="MVU1274" s="66"/>
      <c r="MVV1274" s="66"/>
      <c r="MVW1274" s="66"/>
      <c r="MVX1274" s="66"/>
      <c r="MVY1274" s="66"/>
      <c r="MVZ1274" s="66"/>
      <c r="MWA1274" s="66"/>
      <c r="MWB1274" s="66"/>
      <c r="MWC1274" s="66"/>
      <c r="MWD1274" s="66"/>
      <c r="MWE1274" s="66"/>
      <c r="MWF1274" s="66"/>
      <c r="MWG1274" s="66"/>
      <c r="MWH1274" s="66"/>
      <c r="MWI1274" s="66"/>
      <c r="MWJ1274" s="66"/>
      <c r="MWK1274" s="66"/>
      <c r="MWL1274" s="66"/>
      <c r="MWM1274" s="66"/>
      <c r="MWN1274" s="66"/>
      <c r="MWO1274" s="66"/>
      <c r="MWP1274" s="66"/>
      <c r="MWQ1274" s="66"/>
      <c r="MWR1274" s="66"/>
      <c r="MWS1274" s="66"/>
      <c r="MWT1274" s="66"/>
      <c r="MWU1274" s="66"/>
      <c r="MWV1274" s="66"/>
      <c r="MWW1274" s="66"/>
      <c r="MWX1274" s="66"/>
      <c r="MWY1274" s="66"/>
      <c r="MWZ1274" s="66"/>
      <c r="MXA1274" s="66"/>
      <c r="MXB1274" s="66"/>
      <c r="MXC1274" s="66"/>
      <c r="MXD1274" s="66"/>
      <c r="MXE1274" s="66"/>
      <c r="MXF1274" s="66"/>
      <c r="MXG1274" s="66"/>
      <c r="MXH1274" s="66"/>
      <c r="MXI1274" s="66"/>
      <c r="MXJ1274" s="66"/>
      <c r="MXK1274" s="66"/>
      <c r="MXL1274" s="66"/>
      <c r="MXM1274" s="66"/>
      <c r="MXN1274" s="66"/>
      <c r="MXO1274" s="66"/>
      <c r="MXP1274" s="66"/>
      <c r="MXQ1274" s="66"/>
      <c r="MXR1274" s="66"/>
      <c r="MXS1274" s="66"/>
      <c r="MXT1274" s="66"/>
      <c r="MXU1274" s="66"/>
      <c r="MXV1274" s="66"/>
      <c r="MXW1274" s="66"/>
      <c r="MXX1274" s="66"/>
      <c r="MXY1274" s="66"/>
      <c r="MXZ1274" s="66"/>
      <c r="MYA1274" s="66"/>
      <c r="MYB1274" s="66"/>
      <c r="MYC1274" s="66"/>
      <c r="MYD1274" s="66"/>
      <c r="MYE1274" s="66"/>
      <c r="MYF1274" s="66"/>
      <c r="MYG1274" s="66"/>
      <c r="MYH1274" s="66"/>
      <c r="MYI1274" s="66"/>
      <c r="MYJ1274" s="66"/>
      <c r="MYK1274" s="66"/>
      <c r="MYL1274" s="66"/>
      <c r="MYM1274" s="66"/>
      <c r="MYN1274" s="66"/>
      <c r="MYO1274" s="66"/>
      <c r="MYP1274" s="66"/>
      <c r="MYQ1274" s="66"/>
      <c r="MYR1274" s="66"/>
      <c r="MYS1274" s="66"/>
      <c r="MYT1274" s="66"/>
      <c r="MYU1274" s="66"/>
      <c r="MYV1274" s="66"/>
      <c r="MYW1274" s="66"/>
      <c r="MYX1274" s="66"/>
      <c r="MYY1274" s="66"/>
      <c r="MYZ1274" s="66"/>
      <c r="MZA1274" s="66"/>
      <c r="MZB1274" s="66"/>
      <c r="MZC1274" s="66"/>
      <c r="MZD1274" s="66"/>
      <c r="MZE1274" s="66"/>
      <c r="MZF1274" s="66"/>
      <c r="MZG1274" s="66"/>
      <c r="MZH1274" s="66"/>
      <c r="MZI1274" s="66"/>
      <c r="MZJ1274" s="66"/>
      <c r="MZK1274" s="66"/>
      <c r="MZL1274" s="66"/>
      <c r="MZM1274" s="66"/>
      <c r="MZN1274" s="66"/>
      <c r="MZO1274" s="66"/>
      <c r="MZP1274" s="66"/>
      <c r="MZQ1274" s="66"/>
      <c r="MZR1274" s="66"/>
      <c r="MZS1274" s="66"/>
      <c r="MZT1274" s="66"/>
      <c r="MZU1274" s="66"/>
      <c r="MZV1274" s="66"/>
      <c r="MZW1274" s="66"/>
      <c r="MZX1274" s="66"/>
      <c r="MZY1274" s="66"/>
      <c r="MZZ1274" s="66"/>
      <c r="NAA1274" s="66"/>
      <c r="NAB1274" s="66"/>
      <c r="NAC1274" s="66"/>
      <c r="NAD1274" s="66"/>
      <c r="NAE1274" s="66"/>
      <c r="NAF1274" s="66"/>
      <c r="NAG1274" s="66"/>
      <c r="NAH1274" s="66"/>
      <c r="NAI1274" s="66"/>
      <c r="NAJ1274" s="66"/>
      <c r="NAK1274" s="66"/>
      <c r="NAL1274" s="66"/>
      <c r="NAM1274" s="66"/>
      <c r="NAN1274" s="66"/>
      <c r="NAO1274" s="66"/>
      <c r="NAP1274" s="66"/>
      <c r="NAQ1274" s="66"/>
      <c r="NAR1274" s="66"/>
      <c r="NAS1274" s="66"/>
      <c r="NAT1274" s="66"/>
      <c r="NAU1274" s="66"/>
      <c r="NAV1274" s="66"/>
      <c r="NAW1274" s="66"/>
      <c r="NAX1274" s="66"/>
      <c r="NAY1274" s="66"/>
      <c r="NAZ1274" s="66"/>
      <c r="NBA1274" s="66"/>
      <c r="NBB1274" s="66"/>
      <c r="NBC1274" s="66"/>
      <c r="NBD1274" s="66"/>
      <c r="NBE1274" s="66"/>
      <c r="NBF1274" s="66"/>
      <c r="NBG1274" s="66"/>
      <c r="NBH1274" s="66"/>
      <c r="NBI1274" s="66"/>
      <c r="NBJ1274" s="66"/>
      <c r="NBK1274" s="66"/>
      <c r="NBL1274" s="66"/>
      <c r="NBM1274" s="66"/>
      <c r="NBN1274" s="66"/>
      <c r="NBO1274" s="66"/>
      <c r="NBP1274" s="66"/>
      <c r="NBQ1274" s="66"/>
      <c r="NBR1274" s="66"/>
      <c r="NBS1274" s="66"/>
      <c r="NBT1274" s="66"/>
      <c r="NBU1274" s="66"/>
      <c r="NBV1274" s="66"/>
      <c r="NBW1274" s="66"/>
      <c r="NBX1274" s="66"/>
      <c r="NBY1274" s="66"/>
      <c r="NBZ1274" s="66"/>
      <c r="NCA1274" s="66"/>
      <c r="NCB1274" s="66"/>
      <c r="NCC1274" s="66"/>
      <c r="NCD1274" s="66"/>
      <c r="NCE1274" s="66"/>
      <c r="NCF1274" s="66"/>
      <c r="NCG1274" s="66"/>
      <c r="NCH1274" s="66"/>
      <c r="NCI1274" s="66"/>
      <c r="NCJ1274" s="66"/>
      <c r="NCK1274" s="66"/>
      <c r="NCL1274" s="66"/>
      <c r="NCM1274" s="66"/>
      <c r="NCN1274" s="66"/>
      <c r="NCO1274" s="66"/>
      <c r="NCP1274" s="66"/>
      <c r="NCQ1274" s="66"/>
      <c r="NCR1274" s="66"/>
      <c r="NCS1274" s="66"/>
      <c r="NCT1274" s="66"/>
      <c r="NCU1274" s="66"/>
      <c r="NCV1274" s="66"/>
      <c r="NCW1274" s="66"/>
      <c r="NCX1274" s="66"/>
      <c r="NCY1274" s="66"/>
      <c r="NCZ1274" s="66"/>
      <c r="NDA1274" s="66"/>
      <c r="NDB1274" s="66"/>
      <c r="NDC1274" s="66"/>
      <c r="NDD1274" s="66"/>
      <c r="NDE1274" s="66"/>
      <c r="NDF1274" s="66"/>
      <c r="NDG1274" s="66"/>
      <c r="NDH1274" s="66"/>
      <c r="NDI1274" s="66"/>
      <c r="NDJ1274" s="66"/>
      <c r="NDK1274" s="66"/>
      <c r="NDL1274" s="66"/>
      <c r="NDM1274" s="66"/>
      <c r="NDN1274" s="66"/>
      <c r="NDO1274" s="66"/>
      <c r="NDP1274" s="66"/>
      <c r="NDQ1274" s="66"/>
      <c r="NDR1274" s="66"/>
      <c r="NDS1274" s="66"/>
      <c r="NDT1274" s="66"/>
      <c r="NDU1274" s="66"/>
      <c r="NDV1274" s="66"/>
      <c r="NDW1274" s="66"/>
      <c r="NDX1274" s="66"/>
      <c r="NDY1274" s="66"/>
      <c r="NDZ1274" s="66"/>
      <c r="NEA1274" s="66"/>
      <c r="NEB1274" s="66"/>
      <c r="NEC1274" s="66"/>
      <c r="NED1274" s="66"/>
      <c r="NEE1274" s="66"/>
      <c r="NEF1274" s="66"/>
      <c r="NEG1274" s="66"/>
      <c r="NEH1274" s="66"/>
      <c r="NEI1274" s="66"/>
      <c r="NEJ1274" s="66"/>
      <c r="NEK1274" s="66"/>
      <c r="NEL1274" s="66"/>
      <c r="NEM1274" s="66"/>
      <c r="NEN1274" s="66"/>
      <c r="NEO1274" s="66"/>
      <c r="NEP1274" s="66"/>
      <c r="NEQ1274" s="66"/>
      <c r="NER1274" s="66"/>
      <c r="NES1274" s="66"/>
      <c r="NET1274" s="66"/>
      <c r="NEU1274" s="66"/>
      <c r="NEV1274" s="66"/>
      <c r="NEW1274" s="66"/>
      <c r="NEX1274" s="66"/>
      <c r="NEY1274" s="66"/>
      <c r="NEZ1274" s="66"/>
      <c r="NFA1274" s="66"/>
      <c r="NFB1274" s="66"/>
      <c r="NFC1274" s="66"/>
      <c r="NFD1274" s="66"/>
      <c r="NFE1274" s="66"/>
      <c r="NFF1274" s="66"/>
      <c r="NFG1274" s="66"/>
      <c r="NFH1274" s="66"/>
      <c r="NFI1274" s="66"/>
      <c r="NFJ1274" s="66"/>
      <c r="NFK1274" s="66"/>
      <c r="NFL1274" s="66"/>
      <c r="NFM1274" s="66"/>
      <c r="NFN1274" s="66"/>
      <c r="NFO1274" s="66"/>
      <c r="NFP1274" s="66"/>
      <c r="NFQ1274" s="66"/>
      <c r="NFR1274" s="66"/>
      <c r="NFS1274" s="66"/>
      <c r="NFT1274" s="66"/>
      <c r="NFU1274" s="66"/>
      <c r="NFV1274" s="66"/>
      <c r="NFW1274" s="66"/>
      <c r="NFX1274" s="66"/>
      <c r="NFY1274" s="66"/>
      <c r="NFZ1274" s="66"/>
      <c r="NGA1274" s="66"/>
      <c r="NGB1274" s="66"/>
      <c r="NGC1274" s="66"/>
      <c r="NGD1274" s="66"/>
      <c r="NGE1274" s="66"/>
      <c r="NGF1274" s="66"/>
      <c r="NGG1274" s="66"/>
      <c r="NGH1274" s="66"/>
      <c r="NGI1274" s="66"/>
      <c r="NGJ1274" s="66"/>
      <c r="NGK1274" s="66"/>
      <c r="NGL1274" s="66"/>
      <c r="NGM1274" s="66"/>
      <c r="NGN1274" s="66"/>
      <c r="NGO1274" s="66"/>
      <c r="NGP1274" s="66"/>
      <c r="NGQ1274" s="66"/>
      <c r="NGR1274" s="66"/>
      <c r="NGS1274" s="66"/>
      <c r="NGT1274" s="66"/>
      <c r="NGU1274" s="66"/>
      <c r="NGV1274" s="66"/>
      <c r="NGW1274" s="66"/>
      <c r="NGX1274" s="66"/>
      <c r="NGY1274" s="66"/>
      <c r="NGZ1274" s="66"/>
      <c r="NHA1274" s="66"/>
      <c r="NHB1274" s="66"/>
      <c r="NHC1274" s="66"/>
      <c r="NHD1274" s="66"/>
      <c r="NHE1274" s="66"/>
      <c r="NHF1274" s="66"/>
      <c r="NHG1274" s="66"/>
      <c r="NHH1274" s="66"/>
      <c r="NHI1274" s="66"/>
      <c r="NHJ1274" s="66"/>
      <c r="NHK1274" s="66"/>
      <c r="NHL1274" s="66"/>
      <c r="NHM1274" s="66"/>
      <c r="NHN1274" s="66"/>
      <c r="NHO1274" s="66"/>
      <c r="NHP1274" s="66"/>
      <c r="NHQ1274" s="66"/>
      <c r="NHR1274" s="66"/>
      <c r="NHS1274" s="66"/>
      <c r="NHT1274" s="66"/>
      <c r="NHU1274" s="66"/>
      <c r="NHV1274" s="66"/>
      <c r="NHW1274" s="66"/>
      <c r="NHX1274" s="66"/>
      <c r="NHY1274" s="66"/>
      <c r="NHZ1274" s="66"/>
      <c r="NIA1274" s="66"/>
      <c r="NIB1274" s="66"/>
      <c r="NIC1274" s="66"/>
      <c r="NID1274" s="66"/>
      <c r="NIE1274" s="66"/>
      <c r="NIF1274" s="66"/>
      <c r="NIG1274" s="66"/>
      <c r="NIH1274" s="66"/>
      <c r="NII1274" s="66"/>
      <c r="NIJ1274" s="66"/>
      <c r="NIK1274" s="66"/>
      <c r="NIL1274" s="66"/>
      <c r="NIM1274" s="66"/>
      <c r="NIN1274" s="66"/>
      <c r="NIO1274" s="66"/>
      <c r="NIP1274" s="66"/>
      <c r="NIQ1274" s="66"/>
      <c r="NIR1274" s="66"/>
      <c r="NIS1274" s="66"/>
      <c r="NIT1274" s="66"/>
      <c r="NIU1274" s="66"/>
      <c r="NIV1274" s="66"/>
      <c r="NIW1274" s="66"/>
      <c r="NIX1274" s="66"/>
      <c r="NIY1274" s="66"/>
      <c r="NIZ1274" s="66"/>
      <c r="NJA1274" s="66"/>
      <c r="NJB1274" s="66"/>
      <c r="NJC1274" s="66"/>
      <c r="NJD1274" s="66"/>
      <c r="NJE1274" s="66"/>
      <c r="NJF1274" s="66"/>
      <c r="NJG1274" s="66"/>
      <c r="NJH1274" s="66"/>
      <c r="NJI1274" s="66"/>
      <c r="NJJ1274" s="66"/>
      <c r="NJK1274" s="66"/>
      <c r="NJL1274" s="66"/>
      <c r="NJM1274" s="66"/>
      <c r="NJN1274" s="66"/>
      <c r="NJO1274" s="66"/>
      <c r="NJP1274" s="66"/>
      <c r="NJQ1274" s="66"/>
      <c r="NJR1274" s="66"/>
      <c r="NJS1274" s="66"/>
      <c r="NJT1274" s="66"/>
      <c r="NJU1274" s="66"/>
      <c r="NJV1274" s="66"/>
      <c r="NJW1274" s="66"/>
      <c r="NJX1274" s="66"/>
      <c r="NJY1274" s="66"/>
      <c r="NJZ1274" s="66"/>
      <c r="NKA1274" s="66"/>
      <c r="NKB1274" s="66"/>
      <c r="NKC1274" s="66"/>
      <c r="NKD1274" s="66"/>
      <c r="NKE1274" s="66"/>
      <c r="NKF1274" s="66"/>
      <c r="NKG1274" s="66"/>
      <c r="NKH1274" s="66"/>
      <c r="NKI1274" s="66"/>
      <c r="NKJ1274" s="66"/>
      <c r="NKK1274" s="66"/>
      <c r="NKL1274" s="66"/>
      <c r="NKM1274" s="66"/>
      <c r="NKN1274" s="66"/>
      <c r="NKO1274" s="66"/>
      <c r="NKP1274" s="66"/>
      <c r="NKQ1274" s="66"/>
      <c r="NKR1274" s="66"/>
      <c r="NKS1274" s="66"/>
      <c r="NKT1274" s="66"/>
      <c r="NKU1274" s="66"/>
      <c r="NKV1274" s="66"/>
      <c r="NKW1274" s="66"/>
      <c r="NKX1274" s="66"/>
      <c r="NKY1274" s="66"/>
      <c r="NKZ1274" s="66"/>
      <c r="NLA1274" s="66"/>
      <c r="NLB1274" s="66"/>
      <c r="NLC1274" s="66"/>
      <c r="NLD1274" s="66"/>
      <c r="NLE1274" s="66"/>
      <c r="NLF1274" s="66"/>
      <c r="NLG1274" s="66"/>
      <c r="NLH1274" s="66"/>
      <c r="NLI1274" s="66"/>
      <c r="NLJ1274" s="66"/>
      <c r="NLK1274" s="66"/>
      <c r="NLL1274" s="66"/>
      <c r="NLM1274" s="66"/>
      <c r="NLN1274" s="66"/>
      <c r="NLO1274" s="66"/>
      <c r="NLP1274" s="66"/>
      <c r="NLQ1274" s="66"/>
      <c r="NLR1274" s="66"/>
      <c r="NLS1274" s="66"/>
      <c r="NLT1274" s="66"/>
      <c r="NLU1274" s="66"/>
      <c r="NLV1274" s="66"/>
      <c r="NLW1274" s="66"/>
      <c r="NLX1274" s="66"/>
      <c r="NLY1274" s="66"/>
      <c r="NLZ1274" s="66"/>
      <c r="NMA1274" s="66"/>
      <c r="NMB1274" s="66"/>
      <c r="NMC1274" s="66"/>
      <c r="NMD1274" s="66"/>
      <c r="NME1274" s="66"/>
      <c r="NMF1274" s="66"/>
      <c r="NMG1274" s="66"/>
      <c r="NMH1274" s="66"/>
      <c r="NMI1274" s="66"/>
      <c r="NMJ1274" s="66"/>
      <c r="NMK1274" s="66"/>
      <c r="NML1274" s="66"/>
      <c r="NMM1274" s="66"/>
      <c r="NMN1274" s="66"/>
      <c r="NMO1274" s="66"/>
      <c r="NMP1274" s="66"/>
      <c r="NMQ1274" s="66"/>
      <c r="NMR1274" s="66"/>
      <c r="NMS1274" s="66"/>
      <c r="NMT1274" s="66"/>
      <c r="NMU1274" s="66"/>
      <c r="NMV1274" s="66"/>
      <c r="NMW1274" s="66"/>
      <c r="NMX1274" s="66"/>
      <c r="NMY1274" s="66"/>
      <c r="NMZ1274" s="66"/>
      <c r="NNA1274" s="66"/>
      <c r="NNB1274" s="66"/>
      <c r="NNC1274" s="66"/>
      <c r="NND1274" s="66"/>
      <c r="NNE1274" s="66"/>
      <c r="NNF1274" s="66"/>
      <c r="NNG1274" s="66"/>
      <c r="NNH1274" s="66"/>
      <c r="NNI1274" s="66"/>
      <c r="NNJ1274" s="66"/>
      <c r="NNK1274" s="66"/>
      <c r="NNL1274" s="66"/>
      <c r="NNM1274" s="66"/>
      <c r="NNN1274" s="66"/>
      <c r="NNO1274" s="66"/>
      <c r="NNP1274" s="66"/>
      <c r="NNQ1274" s="66"/>
      <c r="NNR1274" s="66"/>
      <c r="NNS1274" s="66"/>
      <c r="NNT1274" s="66"/>
      <c r="NNU1274" s="66"/>
      <c r="NNV1274" s="66"/>
      <c r="NNW1274" s="66"/>
      <c r="NNX1274" s="66"/>
      <c r="NNY1274" s="66"/>
      <c r="NNZ1274" s="66"/>
      <c r="NOA1274" s="66"/>
      <c r="NOB1274" s="66"/>
      <c r="NOC1274" s="66"/>
      <c r="NOD1274" s="66"/>
      <c r="NOE1274" s="66"/>
      <c r="NOF1274" s="66"/>
      <c r="NOG1274" s="66"/>
      <c r="NOH1274" s="66"/>
      <c r="NOI1274" s="66"/>
      <c r="NOJ1274" s="66"/>
      <c r="NOK1274" s="66"/>
      <c r="NOL1274" s="66"/>
      <c r="NOM1274" s="66"/>
      <c r="NON1274" s="66"/>
      <c r="NOO1274" s="66"/>
      <c r="NOP1274" s="66"/>
      <c r="NOQ1274" s="66"/>
      <c r="NOR1274" s="66"/>
      <c r="NOS1274" s="66"/>
      <c r="NOT1274" s="66"/>
      <c r="NOU1274" s="66"/>
      <c r="NOV1274" s="66"/>
      <c r="NOW1274" s="66"/>
      <c r="NOX1274" s="66"/>
      <c r="NOY1274" s="66"/>
      <c r="NOZ1274" s="66"/>
      <c r="NPA1274" s="66"/>
      <c r="NPB1274" s="66"/>
      <c r="NPC1274" s="66"/>
      <c r="NPD1274" s="66"/>
      <c r="NPE1274" s="66"/>
      <c r="NPF1274" s="66"/>
      <c r="NPG1274" s="66"/>
      <c r="NPH1274" s="66"/>
      <c r="NPI1274" s="66"/>
      <c r="NPJ1274" s="66"/>
      <c r="NPK1274" s="66"/>
      <c r="NPL1274" s="66"/>
      <c r="NPM1274" s="66"/>
      <c r="NPN1274" s="66"/>
      <c r="NPO1274" s="66"/>
      <c r="NPP1274" s="66"/>
      <c r="NPQ1274" s="66"/>
      <c r="NPR1274" s="66"/>
      <c r="NPS1274" s="66"/>
      <c r="NPT1274" s="66"/>
      <c r="NPU1274" s="66"/>
      <c r="NPV1274" s="66"/>
      <c r="NPW1274" s="66"/>
      <c r="NPX1274" s="66"/>
      <c r="NPY1274" s="66"/>
      <c r="NPZ1274" s="66"/>
      <c r="NQA1274" s="66"/>
      <c r="NQB1274" s="66"/>
      <c r="NQC1274" s="66"/>
      <c r="NQD1274" s="66"/>
      <c r="NQE1274" s="66"/>
      <c r="NQF1274" s="66"/>
      <c r="NQG1274" s="66"/>
      <c r="NQH1274" s="66"/>
      <c r="NQI1274" s="66"/>
      <c r="NQJ1274" s="66"/>
      <c r="NQK1274" s="66"/>
      <c r="NQL1274" s="66"/>
      <c r="NQM1274" s="66"/>
      <c r="NQN1274" s="66"/>
      <c r="NQO1274" s="66"/>
      <c r="NQP1274" s="66"/>
      <c r="NQQ1274" s="66"/>
      <c r="NQR1274" s="66"/>
      <c r="NQS1274" s="66"/>
      <c r="NQT1274" s="66"/>
      <c r="NQU1274" s="66"/>
      <c r="NQV1274" s="66"/>
      <c r="NQW1274" s="66"/>
      <c r="NQX1274" s="66"/>
      <c r="NQY1274" s="66"/>
      <c r="NQZ1274" s="66"/>
      <c r="NRA1274" s="66"/>
      <c r="NRB1274" s="66"/>
      <c r="NRC1274" s="66"/>
      <c r="NRD1274" s="66"/>
      <c r="NRE1274" s="66"/>
      <c r="NRF1274" s="66"/>
      <c r="NRG1274" s="66"/>
      <c r="NRH1274" s="66"/>
      <c r="NRI1274" s="66"/>
      <c r="NRJ1274" s="66"/>
      <c r="NRK1274" s="66"/>
      <c r="NRL1274" s="66"/>
      <c r="NRM1274" s="66"/>
      <c r="NRN1274" s="66"/>
      <c r="NRO1274" s="66"/>
      <c r="NRP1274" s="66"/>
      <c r="NRQ1274" s="66"/>
      <c r="NRR1274" s="66"/>
      <c r="NRS1274" s="66"/>
      <c r="NRT1274" s="66"/>
      <c r="NRU1274" s="66"/>
      <c r="NRV1274" s="66"/>
      <c r="NRW1274" s="66"/>
      <c r="NRX1274" s="66"/>
      <c r="NRY1274" s="66"/>
      <c r="NRZ1274" s="66"/>
      <c r="NSA1274" s="66"/>
      <c r="NSB1274" s="66"/>
      <c r="NSC1274" s="66"/>
      <c r="NSD1274" s="66"/>
      <c r="NSE1274" s="66"/>
      <c r="NSF1274" s="66"/>
      <c r="NSG1274" s="66"/>
      <c r="NSH1274" s="66"/>
      <c r="NSI1274" s="66"/>
      <c r="NSJ1274" s="66"/>
      <c r="NSK1274" s="66"/>
      <c r="NSL1274" s="66"/>
      <c r="NSM1274" s="66"/>
      <c r="NSN1274" s="66"/>
      <c r="NSO1274" s="66"/>
      <c r="NSP1274" s="66"/>
      <c r="NSQ1274" s="66"/>
      <c r="NSR1274" s="66"/>
      <c r="NSS1274" s="66"/>
      <c r="NST1274" s="66"/>
      <c r="NSU1274" s="66"/>
      <c r="NSV1274" s="66"/>
      <c r="NSW1274" s="66"/>
      <c r="NSX1274" s="66"/>
      <c r="NSY1274" s="66"/>
      <c r="NSZ1274" s="66"/>
      <c r="NTA1274" s="66"/>
      <c r="NTB1274" s="66"/>
      <c r="NTC1274" s="66"/>
      <c r="NTD1274" s="66"/>
      <c r="NTE1274" s="66"/>
      <c r="NTF1274" s="66"/>
      <c r="NTG1274" s="66"/>
      <c r="NTH1274" s="66"/>
      <c r="NTI1274" s="66"/>
      <c r="NTJ1274" s="66"/>
      <c r="NTK1274" s="66"/>
      <c r="NTL1274" s="66"/>
      <c r="NTM1274" s="66"/>
      <c r="NTN1274" s="66"/>
      <c r="NTO1274" s="66"/>
      <c r="NTP1274" s="66"/>
      <c r="NTQ1274" s="66"/>
      <c r="NTR1274" s="66"/>
      <c r="NTS1274" s="66"/>
      <c r="NTT1274" s="66"/>
      <c r="NTU1274" s="66"/>
      <c r="NTV1274" s="66"/>
      <c r="NTW1274" s="66"/>
      <c r="NTX1274" s="66"/>
      <c r="NTY1274" s="66"/>
      <c r="NTZ1274" s="66"/>
      <c r="NUA1274" s="66"/>
      <c r="NUB1274" s="66"/>
      <c r="NUC1274" s="66"/>
      <c r="NUD1274" s="66"/>
      <c r="NUE1274" s="66"/>
      <c r="NUF1274" s="66"/>
      <c r="NUG1274" s="66"/>
      <c r="NUH1274" s="66"/>
      <c r="NUI1274" s="66"/>
      <c r="NUJ1274" s="66"/>
      <c r="NUK1274" s="66"/>
      <c r="NUL1274" s="66"/>
      <c r="NUM1274" s="66"/>
      <c r="NUN1274" s="66"/>
      <c r="NUO1274" s="66"/>
      <c r="NUP1274" s="66"/>
      <c r="NUQ1274" s="66"/>
      <c r="NUR1274" s="66"/>
      <c r="NUS1274" s="66"/>
      <c r="NUT1274" s="66"/>
      <c r="NUU1274" s="66"/>
      <c r="NUV1274" s="66"/>
      <c r="NUW1274" s="66"/>
      <c r="NUX1274" s="66"/>
      <c r="NUY1274" s="66"/>
      <c r="NUZ1274" s="66"/>
      <c r="NVA1274" s="66"/>
      <c r="NVB1274" s="66"/>
      <c r="NVC1274" s="66"/>
      <c r="NVD1274" s="66"/>
      <c r="NVE1274" s="66"/>
      <c r="NVF1274" s="66"/>
      <c r="NVG1274" s="66"/>
      <c r="NVH1274" s="66"/>
      <c r="NVI1274" s="66"/>
      <c r="NVJ1274" s="66"/>
      <c r="NVK1274" s="66"/>
      <c r="NVL1274" s="66"/>
      <c r="NVM1274" s="66"/>
      <c r="NVN1274" s="66"/>
      <c r="NVO1274" s="66"/>
      <c r="NVP1274" s="66"/>
      <c r="NVQ1274" s="66"/>
      <c r="NVR1274" s="66"/>
      <c r="NVS1274" s="66"/>
      <c r="NVT1274" s="66"/>
      <c r="NVU1274" s="66"/>
      <c r="NVV1274" s="66"/>
      <c r="NVW1274" s="66"/>
      <c r="NVX1274" s="66"/>
      <c r="NVY1274" s="66"/>
      <c r="NVZ1274" s="66"/>
      <c r="NWA1274" s="66"/>
      <c r="NWB1274" s="66"/>
      <c r="NWC1274" s="66"/>
      <c r="NWD1274" s="66"/>
      <c r="NWE1274" s="66"/>
      <c r="NWF1274" s="66"/>
      <c r="NWG1274" s="66"/>
      <c r="NWH1274" s="66"/>
      <c r="NWI1274" s="66"/>
      <c r="NWJ1274" s="66"/>
      <c r="NWK1274" s="66"/>
      <c r="NWL1274" s="66"/>
      <c r="NWM1274" s="66"/>
      <c r="NWN1274" s="66"/>
      <c r="NWO1274" s="66"/>
      <c r="NWP1274" s="66"/>
      <c r="NWQ1274" s="66"/>
      <c r="NWR1274" s="66"/>
      <c r="NWS1274" s="66"/>
      <c r="NWT1274" s="66"/>
      <c r="NWU1274" s="66"/>
      <c r="NWV1274" s="66"/>
      <c r="NWW1274" s="66"/>
      <c r="NWX1274" s="66"/>
      <c r="NWY1274" s="66"/>
      <c r="NWZ1274" s="66"/>
      <c r="NXA1274" s="66"/>
      <c r="NXB1274" s="66"/>
      <c r="NXC1274" s="66"/>
      <c r="NXD1274" s="66"/>
      <c r="NXE1274" s="66"/>
      <c r="NXF1274" s="66"/>
      <c r="NXG1274" s="66"/>
      <c r="NXH1274" s="66"/>
      <c r="NXI1274" s="66"/>
      <c r="NXJ1274" s="66"/>
      <c r="NXK1274" s="66"/>
      <c r="NXL1274" s="66"/>
      <c r="NXM1274" s="66"/>
      <c r="NXN1274" s="66"/>
      <c r="NXO1274" s="66"/>
      <c r="NXP1274" s="66"/>
      <c r="NXQ1274" s="66"/>
      <c r="NXR1274" s="66"/>
      <c r="NXS1274" s="66"/>
      <c r="NXT1274" s="66"/>
      <c r="NXU1274" s="66"/>
      <c r="NXV1274" s="66"/>
      <c r="NXW1274" s="66"/>
      <c r="NXX1274" s="66"/>
      <c r="NXY1274" s="66"/>
      <c r="NXZ1274" s="66"/>
      <c r="NYA1274" s="66"/>
      <c r="NYB1274" s="66"/>
      <c r="NYC1274" s="66"/>
      <c r="NYD1274" s="66"/>
      <c r="NYE1274" s="66"/>
      <c r="NYF1274" s="66"/>
      <c r="NYG1274" s="66"/>
      <c r="NYH1274" s="66"/>
      <c r="NYI1274" s="66"/>
      <c r="NYJ1274" s="66"/>
      <c r="NYK1274" s="66"/>
      <c r="NYL1274" s="66"/>
      <c r="NYM1274" s="66"/>
      <c r="NYN1274" s="66"/>
      <c r="NYO1274" s="66"/>
      <c r="NYP1274" s="66"/>
      <c r="NYQ1274" s="66"/>
      <c r="NYR1274" s="66"/>
      <c r="NYS1274" s="66"/>
      <c r="NYT1274" s="66"/>
      <c r="NYU1274" s="66"/>
      <c r="NYV1274" s="66"/>
      <c r="NYW1274" s="66"/>
      <c r="NYX1274" s="66"/>
      <c r="NYY1274" s="66"/>
      <c r="NYZ1274" s="66"/>
      <c r="NZA1274" s="66"/>
      <c r="NZB1274" s="66"/>
      <c r="NZC1274" s="66"/>
      <c r="NZD1274" s="66"/>
      <c r="NZE1274" s="66"/>
      <c r="NZF1274" s="66"/>
      <c r="NZG1274" s="66"/>
      <c r="NZH1274" s="66"/>
      <c r="NZI1274" s="66"/>
      <c r="NZJ1274" s="66"/>
      <c r="NZK1274" s="66"/>
      <c r="NZL1274" s="66"/>
      <c r="NZM1274" s="66"/>
      <c r="NZN1274" s="66"/>
      <c r="NZO1274" s="66"/>
      <c r="NZP1274" s="66"/>
      <c r="NZQ1274" s="66"/>
      <c r="NZR1274" s="66"/>
      <c r="NZS1274" s="66"/>
      <c r="NZT1274" s="66"/>
      <c r="NZU1274" s="66"/>
      <c r="NZV1274" s="66"/>
      <c r="NZW1274" s="66"/>
      <c r="NZX1274" s="66"/>
      <c r="NZY1274" s="66"/>
      <c r="NZZ1274" s="66"/>
      <c r="OAA1274" s="66"/>
      <c r="OAB1274" s="66"/>
      <c r="OAC1274" s="66"/>
      <c r="OAD1274" s="66"/>
      <c r="OAE1274" s="66"/>
      <c r="OAF1274" s="66"/>
      <c r="OAG1274" s="66"/>
      <c r="OAH1274" s="66"/>
      <c r="OAI1274" s="66"/>
      <c r="OAJ1274" s="66"/>
      <c r="OAK1274" s="66"/>
      <c r="OAL1274" s="66"/>
      <c r="OAM1274" s="66"/>
      <c r="OAN1274" s="66"/>
      <c r="OAO1274" s="66"/>
      <c r="OAP1274" s="66"/>
      <c r="OAQ1274" s="66"/>
      <c r="OAR1274" s="66"/>
      <c r="OAS1274" s="66"/>
      <c r="OAT1274" s="66"/>
      <c r="OAU1274" s="66"/>
      <c r="OAV1274" s="66"/>
      <c r="OAW1274" s="66"/>
      <c r="OAX1274" s="66"/>
      <c r="OAY1274" s="66"/>
      <c r="OAZ1274" s="66"/>
      <c r="OBA1274" s="66"/>
      <c r="OBB1274" s="66"/>
      <c r="OBC1274" s="66"/>
      <c r="OBD1274" s="66"/>
      <c r="OBE1274" s="66"/>
      <c r="OBF1274" s="66"/>
      <c r="OBG1274" s="66"/>
      <c r="OBH1274" s="66"/>
      <c r="OBI1274" s="66"/>
      <c r="OBJ1274" s="66"/>
      <c r="OBK1274" s="66"/>
      <c r="OBL1274" s="66"/>
      <c r="OBM1274" s="66"/>
      <c r="OBN1274" s="66"/>
      <c r="OBO1274" s="66"/>
      <c r="OBP1274" s="66"/>
      <c r="OBQ1274" s="66"/>
      <c r="OBR1274" s="66"/>
      <c r="OBS1274" s="66"/>
      <c r="OBT1274" s="66"/>
      <c r="OBU1274" s="66"/>
      <c r="OBV1274" s="66"/>
      <c r="OBW1274" s="66"/>
      <c r="OBX1274" s="66"/>
      <c r="OBY1274" s="66"/>
      <c r="OBZ1274" s="66"/>
      <c r="OCA1274" s="66"/>
      <c r="OCB1274" s="66"/>
      <c r="OCC1274" s="66"/>
      <c r="OCD1274" s="66"/>
      <c r="OCE1274" s="66"/>
      <c r="OCF1274" s="66"/>
      <c r="OCG1274" s="66"/>
      <c r="OCH1274" s="66"/>
      <c r="OCI1274" s="66"/>
      <c r="OCJ1274" s="66"/>
      <c r="OCK1274" s="66"/>
      <c r="OCL1274" s="66"/>
      <c r="OCM1274" s="66"/>
      <c r="OCN1274" s="66"/>
      <c r="OCO1274" s="66"/>
      <c r="OCP1274" s="66"/>
      <c r="OCQ1274" s="66"/>
      <c r="OCR1274" s="66"/>
      <c r="OCS1274" s="66"/>
      <c r="OCT1274" s="66"/>
      <c r="OCU1274" s="66"/>
      <c r="OCV1274" s="66"/>
      <c r="OCW1274" s="66"/>
      <c r="OCX1274" s="66"/>
      <c r="OCY1274" s="66"/>
      <c r="OCZ1274" s="66"/>
      <c r="ODA1274" s="66"/>
      <c r="ODB1274" s="66"/>
      <c r="ODC1274" s="66"/>
      <c r="ODD1274" s="66"/>
      <c r="ODE1274" s="66"/>
      <c r="ODF1274" s="66"/>
      <c r="ODG1274" s="66"/>
      <c r="ODH1274" s="66"/>
      <c r="ODI1274" s="66"/>
      <c r="ODJ1274" s="66"/>
      <c r="ODK1274" s="66"/>
      <c r="ODL1274" s="66"/>
      <c r="ODM1274" s="66"/>
      <c r="ODN1274" s="66"/>
      <c r="ODO1274" s="66"/>
      <c r="ODP1274" s="66"/>
      <c r="ODQ1274" s="66"/>
      <c r="ODR1274" s="66"/>
      <c r="ODS1274" s="66"/>
      <c r="ODT1274" s="66"/>
      <c r="ODU1274" s="66"/>
      <c r="ODV1274" s="66"/>
      <c r="ODW1274" s="66"/>
      <c r="ODX1274" s="66"/>
      <c r="ODY1274" s="66"/>
      <c r="ODZ1274" s="66"/>
      <c r="OEA1274" s="66"/>
      <c r="OEB1274" s="66"/>
      <c r="OEC1274" s="66"/>
      <c r="OED1274" s="66"/>
      <c r="OEE1274" s="66"/>
      <c r="OEF1274" s="66"/>
      <c r="OEG1274" s="66"/>
      <c r="OEH1274" s="66"/>
      <c r="OEI1274" s="66"/>
      <c r="OEJ1274" s="66"/>
      <c r="OEK1274" s="66"/>
      <c r="OEL1274" s="66"/>
      <c r="OEM1274" s="66"/>
      <c r="OEN1274" s="66"/>
      <c r="OEO1274" s="66"/>
      <c r="OEP1274" s="66"/>
      <c r="OEQ1274" s="66"/>
      <c r="OER1274" s="66"/>
      <c r="OES1274" s="66"/>
      <c r="OET1274" s="66"/>
      <c r="OEU1274" s="66"/>
      <c r="OEV1274" s="66"/>
      <c r="OEW1274" s="66"/>
      <c r="OEX1274" s="66"/>
      <c r="OEY1274" s="66"/>
      <c r="OEZ1274" s="66"/>
      <c r="OFA1274" s="66"/>
      <c r="OFB1274" s="66"/>
      <c r="OFC1274" s="66"/>
      <c r="OFD1274" s="66"/>
      <c r="OFE1274" s="66"/>
      <c r="OFF1274" s="66"/>
      <c r="OFG1274" s="66"/>
      <c r="OFH1274" s="66"/>
      <c r="OFI1274" s="66"/>
      <c r="OFJ1274" s="66"/>
      <c r="OFK1274" s="66"/>
      <c r="OFL1274" s="66"/>
      <c r="OFM1274" s="66"/>
      <c r="OFN1274" s="66"/>
      <c r="OFO1274" s="66"/>
      <c r="OFP1274" s="66"/>
      <c r="OFQ1274" s="66"/>
      <c r="OFR1274" s="66"/>
      <c r="OFS1274" s="66"/>
      <c r="OFT1274" s="66"/>
      <c r="OFU1274" s="66"/>
      <c r="OFV1274" s="66"/>
      <c r="OFW1274" s="66"/>
      <c r="OFX1274" s="66"/>
      <c r="OFY1274" s="66"/>
      <c r="OFZ1274" s="66"/>
      <c r="OGA1274" s="66"/>
      <c r="OGB1274" s="66"/>
      <c r="OGC1274" s="66"/>
      <c r="OGD1274" s="66"/>
      <c r="OGE1274" s="66"/>
      <c r="OGF1274" s="66"/>
      <c r="OGG1274" s="66"/>
      <c r="OGH1274" s="66"/>
      <c r="OGI1274" s="66"/>
      <c r="OGJ1274" s="66"/>
      <c r="OGK1274" s="66"/>
      <c r="OGL1274" s="66"/>
      <c r="OGM1274" s="66"/>
      <c r="OGN1274" s="66"/>
      <c r="OGO1274" s="66"/>
      <c r="OGP1274" s="66"/>
      <c r="OGQ1274" s="66"/>
      <c r="OGR1274" s="66"/>
      <c r="OGS1274" s="66"/>
      <c r="OGT1274" s="66"/>
      <c r="OGU1274" s="66"/>
      <c r="OGV1274" s="66"/>
      <c r="OGW1274" s="66"/>
      <c r="OGX1274" s="66"/>
      <c r="OGY1274" s="66"/>
      <c r="OGZ1274" s="66"/>
      <c r="OHA1274" s="66"/>
      <c r="OHB1274" s="66"/>
      <c r="OHC1274" s="66"/>
      <c r="OHD1274" s="66"/>
      <c r="OHE1274" s="66"/>
      <c r="OHF1274" s="66"/>
      <c r="OHG1274" s="66"/>
      <c r="OHH1274" s="66"/>
      <c r="OHI1274" s="66"/>
      <c r="OHJ1274" s="66"/>
      <c r="OHK1274" s="66"/>
      <c r="OHL1274" s="66"/>
      <c r="OHM1274" s="66"/>
      <c r="OHN1274" s="66"/>
      <c r="OHO1274" s="66"/>
      <c r="OHP1274" s="66"/>
      <c r="OHQ1274" s="66"/>
      <c r="OHR1274" s="66"/>
      <c r="OHS1274" s="66"/>
      <c r="OHT1274" s="66"/>
      <c r="OHU1274" s="66"/>
      <c r="OHV1274" s="66"/>
      <c r="OHW1274" s="66"/>
      <c r="OHX1274" s="66"/>
      <c r="OHY1274" s="66"/>
      <c r="OHZ1274" s="66"/>
      <c r="OIA1274" s="66"/>
      <c r="OIB1274" s="66"/>
      <c r="OIC1274" s="66"/>
      <c r="OID1274" s="66"/>
      <c r="OIE1274" s="66"/>
      <c r="OIF1274" s="66"/>
      <c r="OIG1274" s="66"/>
      <c r="OIH1274" s="66"/>
      <c r="OII1274" s="66"/>
      <c r="OIJ1274" s="66"/>
      <c r="OIK1274" s="66"/>
      <c r="OIL1274" s="66"/>
      <c r="OIM1274" s="66"/>
      <c r="OIN1274" s="66"/>
      <c r="OIO1274" s="66"/>
      <c r="OIP1274" s="66"/>
      <c r="OIQ1274" s="66"/>
      <c r="OIR1274" s="66"/>
      <c r="OIS1274" s="66"/>
      <c r="OIT1274" s="66"/>
      <c r="OIU1274" s="66"/>
      <c r="OIV1274" s="66"/>
      <c r="OIW1274" s="66"/>
      <c r="OIX1274" s="66"/>
      <c r="OIY1274" s="66"/>
      <c r="OIZ1274" s="66"/>
      <c r="OJA1274" s="66"/>
      <c r="OJB1274" s="66"/>
      <c r="OJC1274" s="66"/>
      <c r="OJD1274" s="66"/>
      <c r="OJE1274" s="66"/>
      <c r="OJF1274" s="66"/>
      <c r="OJG1274" s="66"/>
      <c r="OJH1274" s="66"/>
      <c r="OJI1274" s="66"/>
      <c r="OJJ1274" s="66"/>
      <c r="OJK1274" s="66"/>
      <c r="OJL1274" s="66"/>
      <c r="OJM1274" s="66"/>
      <c r="OJN1274" s="66"/>
      <c r="OJO1274" s="66"/>
      <c r="OJP1274" s="66"/>
      <c r="OJQ1274" s="66"/>
      <c r="OJR1274" s="66"/>
      <c r="OJS1274" s="66"/>
      <c r="OJT1274" s="66"/>
      <c r="OJU1274" s="66"/>
      <c r="OJV1274" s="66"/>
      <c r="OJW1274" s="66"/>
      <c r="OJX1274" s="66"/>
      <c r="OJY1274" s="66"/>
      <c r="OJZ1274" s="66"/>
      <c r="OKA1274" s="66"/>
      <c r="OKB1274" s="66"/>
      <c r="OKC1274" s="66"/>
      <c r="OKD1274" s="66"/>
      <c r="OKE1274" s="66"/>
      <c r="OKF1274" s="66"/>
      <c r="OKG1274" s="66"/>
      <c r="OKH1274" s="66"/>
      <c r="OKI1274" s="66"/>
      <c r="OKJ1274" s="66"/>
      <c r="OKK1274" s="66"/>
      <c r="OKL1274" s="66"/>
      <c r="OKM1274" s="66"/>
      <c r="OKN1274" s="66"/>
      <c r="OKO1274" s="66"/>
      <c r="OKP1274" s="66"/>
      <c r="OKQ1274" s="66"/>
      <c r="OKR1274" s="66"/>
      <c r="OKS1274" s="66"/>
      <c r="OKT1274" s="66"/>
      <c r="OKU1274" s="66"/>
      <c r="OKV1274" s="66"/>
      <c r="OKW1274" s="66"/>
      <c r="OKX1274" s="66"/>
      <c r="OKY1274" s="66"/>
      <c r="OKZ1274" s="66"/>
      <c r="OLA1274" s="66"/>
      <c r="OLB1274" s="66"/>
      <c r="OLC1274" s="66"/>
      <c r="OLD1274" s="66"/>
      <c r="OLE1274" s="66"/>
      <c r="OLF1274" s="66"/>
      <c r="OLG1274" s="66"/>
      <c r="OLH1274" s="66"/>
      <c r="OLI1274" s="66"/>
      <c r="OLJ1274" s="66"/>
      <c r="OLK1274" s="66"/>
      <c r="OLL1274" s="66"/>
      <c r="OLM1274" s="66"/>
      <c r="OLN1274" s="66"/>
      <c r="OLO1274" s="66"/>
      <c r="OLP1274" s="66"/>
      <c r="OLQ1274" s="66"/>
      <c r="OLR1274" s="66"/>
      <c r="OLS1274" s="66"/>
      <c r="OLT1274" s="66"/>
      <c r="OLU1274" s="66"/>
      <c r="OLV1274" s="66"/>
      <c r="OLW1274" s="66"/>
      <c r="OLX1274" s="66"/>
      <c r="OLY1274" s="66"/>
      <c r="OLZ1274" s="66"/>
      <c r="OMA1274" s="66"/>
      <c r="OMB1274" s="66"/>
      <c r="OMC1274" s="66"/>
      <c r="OMD1274" s="66"/>
      <c r="OME1274" s="66"/>
      <c r="OMF1274" s="66"/>
      <c r="OMG1274" s="66"/>
      <c r="OMH1274" s="66"/>
      <c r="OMI1274" s="66"/>
      <c r="OMJ1274" s="66"/>
      <c r="OMK1274" s="66"/>
      <c r="OML1274" s="66"/>
      <c r="OMM1274" s="66"/>
      <c r="OMN1274" s="66"/>
      <c r="OMO1274" s="66"/>
      <c r="OMP1274" s="66"/>
      <c r="OMQ1274" s="66"/>
      <c r="OMR1274" s="66"/>
      <c r="OMS1274" s="66"/>
      <c r="OMT1274" s="66"/>
      <c r="OMU1274" s="66"/>
      <c r="OMV1274" s="66"/>
      <c r="OMW1274" s="66"/>
      <c r="OMX1274" s="66"/>
      <c r="OMY1274" s="66"/>
      <c r="OMZ1274" s="66"/>
      <c r="ONA1274" s="66"/>
      <c r="ONB1274" s="66"/>
      <c r="ONC1274" s="66"/>
      <c r="OND1274" s="66"/>
      <c r="ONE1274" s="66"/>
      <c r="ONF1274" s="66"/>
      <c r="ONG1274" s="66"/>
      <c r="ONH1274" s="66"/>
      <c r="ONI1274" s="66"/>
      <c r="ONJ1274" s="66"/>
      <c r="ONK1274" s="66"/>
      <c r="ONL1274" s="66"/>
      <c r="ONM1274" s="66"/>
      <c r="ONN1274" s="66"/>
      <c r="ONO1274" s="66"/>
      <c r="ONP1274" s="66"/>
      <c r="ONQ1274" s="66"/>
      <c r="ONR1274" s="66"/>
      <c r="ONS1274" s="66"/>
      <c r="ONT1274" s="66"/>
      <c r="ONU1274" s="66"/>
      <c r="ONV1274" s="66"/>
      <c r="ONW1274" s="66"/>
      <c r="ONX1274" s="66"/>
      <c r="ONY1274" s="66"/>
      <c r="ONZ1274" s="66"/>
      <c r="OOA1274" s="66"/>
      <c r="OOB1274" s="66"/>
      <c r="OOC1274" s="66"/>
      <c r="OOD1274" s="66"/>
      <c r="OOE1274" s="66"/>
      <c r="OOF1274" s="66"/>
      <c r="OOG1274" s="66"/>
      <c r="OOH1274" s="66"/>
      <c r="OOI1274" s="66"/>
      <c r="OOJ1274" s="66"/>
      <c r="OOK1274" s="66"/>
      <c r="OOL1274" s="66"/>
      <c r="OOM1274" s="66"/>
      <c r="OON1274" s="66"/>
      <c r="OOO1274" s="66"/>
      <c r="OOP1274" s="66"/>
      <c r="OOQ1274" s="66"/>
      <c r="OOR1274" s="66"/>
      <c r="OOS1274" s="66"/>
      <c r="OOT1274" s="66"/>
      <c r="OOU1274" s="66"/>
      <c r="OOV1274" s="66"/>
      <c r="OOW1274" s="66"/>
      <c r="OOX1274" s="66"/>
      <c r="OOY1274" s="66"/>
      <c r="OOZ1274" s="66"/>
      <c r="OPA1274" s="66"/>
      <c r="OPB1274" s="66"/>
      <c r="OPC1274" s="66"/>
      <c r="OPD1274" s="66"/>
      <c r="OPE1274" s="66"/>
      <c r="OPF1274" s="66"/>
      <c r="OPG1274" s="66"/>
      <c r="OPH1274" s="66"/>
      <c r="OPI1274" s="66"/>
      <c r="OPJ1274" s="66"/>
      <c r="OPK1274" s="66"/>
      <c r="OPL1274" s="66"/>
      <c r="OPM1274" s="66"/>
      <c r="OPN1274" s="66"/>
      <c r="OPO1274" s="66"/>
      <c r="OPP1274" s="66"/>
      <c r="OPQ1274" s="66"/>
      <c r="OPR1274" s="66"/>
      <c r="OPS1274" s="66"/>
      <c r="OPT1274" s="66"/>
      <c r="OPU1274" s="66"/>
      <c r="OPV1274" s="66"/>
      <c r="OPW1274" s="66"/>
      <c r="OPX1274" s="66"/>
      <c r="OPY1274" s="66"/>
      <c r="OPZ1274" s="66"/>
      <c r="OQA1274" s="66"/>
      <c r="OQB1274" s="66"/>
      <c r="OQC1274" s="66"/>
      <c r="OQD1274" s="66"/>
      <c r="OQE1274" s="66"/>
      <c r="OQF1274" s="66"/>
      <c r="OQG1274" s="66"/>
      <c r="OQH1274" s="66"/>
      <c r="OQI1274" s="66"/>
      <c r="OQJ1274" s="66"/>
      <c r="OQK1274" s="66"/>
      <c r="OQL1274" s="66"/>
      <c r="OQM1274" s="66"/>
      <c r="OQN1274" s="66"/>
      <c r="OQO1274" s="66"/>
      <c r="OQP1274" s="66"/>
      <c r="OQQ1274" s="66"/>
      <c r="OQR1274" s="66"/>
      <c r="OQS1274" s="66"/>
      <c r="OQT1274" s="66"/>
      <c r="OQU1274" s="66"/>
      <c r="OQV1274" s="66"/>
      <c r="OQW1274" s="66"/>
      <c r="OQX1274" s="66"/>
      <c r="OQY1274" s="66"/>
      <c r="OQZ1274" s="66"/>
      <c r="ORA1274" s="66"/>
      <c r="ORB1274" s="66"/>
      <c r="ORC1274" s="66"/>
      <c r="ORD1274" s="66"/>
      <c r="ORE1274" s="66"/>
      <c r="ORF1274" s="66"/>
      <c r="ORG1274" s="66"/>
      <c r="ORH1274" s="66"/>
      <c r="ORI1274" s="66"/>
      <c r="ORJ1274" s="66"/>
      <c r="ORK1274" s="66"/>
      <c r="ORL1274" s="66"/>
      <c r="ORM1274" s="66"/>
      <c r="ORN1274" s="66"/>
      <c r="ORO1274" s="66"/>
      <c r="ORP1274" s="66"/>
      <c r="ORQ1274" s="66"/>
      <c r="ORR1274" s="66"/>
      <c r="ORS1274" s="66"/>
      <c r="ORT1274" s="66"/>
      <c r="ORU1274" s="66"/>
      <c r="ORV1274" s="66"/>
      <c r="ORW1274" s="66"/>
      <c r="ORX1274" s="66"/>
      <c r="ORY1274" s="66"/>
      <c r="ORZ1274" s="66"/>
      <c r="OSA1274" s="66"/>
      <c r="OSB1274" s="66"/>
      <c r="OSC1274" s="66"/>
      <c r="OSD1274" s="66"/>
      <c r="OSE1274" s="66"/>
      <c r="OSF1274" s="66"/>
      <c r="OSG1274" s="66"/>
      <c r="OSH1274" s="66"/>
      <c r="OSI1274" s="66"/>
      <c r="OSJ1274" s="66"/>
      <c r="OSK1274" s="66"/>
      <c r="OSL1274" s="66"/>
      <c r="OSM1274" s="66"/>
      <c r="OSN1274" s="66"/>
      <c r="OSO1274" s="66"/>
      <c r="OSP1274" s="66"/>
      <c r="OSQ1274" s="66"/>
      <c r="OSR1274" s="66"/>
      <c r="OSS1274" s="66"/>
      <c r="OST1274" s="66"/>
      <c r="OSU1274" s="66"/>
      <c r="OSV1274" s="66"/>
      <c r="OSW1274" s="66"/>
      <c r="OSX1274" s="66"/>
      <c r="OSY1274" s="66"/>
      <c r="OSZ1274" s="66"/>
      <c r="OTA1274" s="66"/>
      <c r="OTB1274" s="66"/>
      <c r="OTC1274" s="66"/>
      <c r="OTD1274" s="66"/>
      <c r="OTE1274" s="66"/>
      <c r="OTF1274" s="66"/>
      <c r="OTG1274" s="66"/>
      <c r="OTH1274" s="66"/>
      <c r="OTI1274" s="66"/>
      <c r="OTJ1274" s="66"/>
      <c r="OTK1274" s="66"/>
      <c r="OTL1274" s="66"/>
      <c r="OTM1274" s="66"/>
      <c r="OTN1274" s="66"/>
      <c r="OTO1274" s="66"/>
      <c r="OTP1274" s="66"/>
      <c r="OTQ1274" s="66"/>
      <c r="OTR1274" s="66"/>
      <c r="OTS1274" s="66"/>
      <c r="OTT1274" s="66"/>
      <c r="OTU1274" s="66"/>
      <c r="OTV1274" s="66"/>
      <c r="OTW1274" s="66"/>
      <c r="OTX1274" s="66"/>
      <c r="OTY1274" s="66"/>
      <c r="OTZ1274" s="66"/>
      <c r="OUA1274" s="66"/>
      <c r="OUB1274" s="66"/>
      <c r="OUC1274" s="66"/>
      <c r="OUD1274" s="66"/>
      <c r="OUE1274" s="66"/>
      <c r="OUF1274" s="66"/>
      <c r="OUG1274" s="66"/>
      <c r="OUH1274" s="66"/>
      <c r="OUI1274" s="66"/>
      <c r="OUJ1274" s="66"/>
      <c r="OUK1274" s="66"/>
      <c r="OUL1274" s="66"/>
      <c r="OUM1274" s="66"/>
      <c r="OUN1274" s="66"/>
      <c r="OUO1274" s="66"/>
      <c r="OUP1274" s="66"/>
      <c r="OUQ1274" s="66"/>
      <c r="OUR1274" s="66"/>
      <c r="OUS1274" s="66"/>
      <c r="OUT1274" s="66"/>
      <c r="OUU1274" s="66"/>
      <c r="OUV1274" s="66"/>
      <c r="OUW1274" s="66"/>
      <c r="OUX1274" s="66"/>
      <c r="OUY1274" s="66"/>
      <c r="OUZ1274" s="66"/>
      <c r="OVA1274" s="66"/>
      <c r="OVB1274" s="66"/>
      <c r="OVC1274" s="66"/>
      <c r="OVD1274" s="66"/>
      <c r="OVE1274" s="66"/>
      <c r="OVF1274" s="66"/>
      <c r="OVG1274" s="66"/>
      <c r="OVH1274" s="66"/>
      <c r="OVI1274" s="66"/>
      <c r="OVJ1274" s="66"/>
      <c r="OVK1274" s="66"/>
      <c r="OVL1274" s="66"/>
      <c r="OVM1274" s="66"/>
      <c r="OVN1274" s="66"/>
      <c r="OVO1274" s="66"/>
      <c r="OVP1274" s="66"/>
      <c r="OVQ1274" s="66"/>
      <c r="OVR1274" s="66"/>
      <c r="OVS1274" s="66"/>
      <c r="OVT1274" s="66"/>
      <c r="OVU1274" s="66"/>
      <c r="OVV1274" s="66"/>
      <c r="OVW1274" s="66"/>
      <c r="OVX1274" s="66"/>
      <c r="OVY1274" s="66"/>
      <c r="OVZ1274" s="66"/>
      <c r="OWA1274" s="66"/>
      <c r="OWB1274" s="66"/>
      <c r="OWC1274" s="66"/>
      <c r="OWD1274" s="66"/>
      <c r="OWE1274" s="66"/>
      <c r="OWF1274" s="66"/>
      <c r="OWG1274" s="66"/>
      <c r="OWH1274" s="66"/>
      <c r="OWI1274" s="66"/>
      <c r="OWJ1274" s="66"/>
      <c r="OWK1274" s="66"/>
      <c r="OWL1274" s="66"/>
      <c r="OWM1274" s="66"/>
      <c r="OWN1274" s="66"/>
      <c r="OWO1274" s="66"/>
      <c r="OWP1274" s="66"/>
      <c r="OWQ1274" s="66"/>
      <c r="OWR1274" s="66"/>
      <c r="OWS1274" s="66"/>
      <c r="OWT1274" s="66"/>
      <c r="OWU1274" s="66"/>
      <c r="OWV1274" s="66"/>
      <c r="OWW1274" s="66"/>
      <c r="OWX1274" s="66"/>
      <c r="OWY1274" s="66"/>
      <c r="OWZ1274" s="66"/>
      <c r="OXA1274" s="66"/>
      <c r="OXB1274" s="66"/>
      <c r="OXC1274" s="66"/>
      <c r="OXD1274" s="66"/>
      <c r="OXE1274" s="66"/>
      <c r="OXF1274" s="66"/>
      <c r="OXG1274" s="66"/>
      <c r="OXH1274" s="66"/>
      <c r="OXI1274" s="66"/>
      <c r="OXJ1274" s="66"/>
      <c r="OXK1274" s="66"/>
      <c r="OXL1274" s="66"/>
      <c r="OXM1274" s="66"/>
      <c r="OXN1274" s="66"/>
      <c r="OXO1274" s="66"/>
      <c r="OXP1274" s="66"/>
      <c r="OXQ1274" s="66"/>
      <c r="OXR1274" s="66"/>
      <c r="OXS1274" s="66"/>
      <c r="OXT1274" s="66"/>
      <c r="OXU1274" s="66"/>
      <c r="OXV1274" s="66"/>
      <c r="OXW1274" s="66"/>
      <c r="OXX1274" s="66"/>
      <c r="OXY1274" s="66"/>
      <c r="OXZ1274" s="66"/>
      <c r="OYA1274" s="66"/>
      <c r="OYB1274" s="66"/>
      <c r="OYC1274" s="66"/>
      <c r="OYD1274" s="66"/>
      <c r="OYE1274" s="66"/>
      <c r="OYF1274" s="66"/>
      <c r="OYG1274" s="66"/>
      <c r="OYH1274" s="66"/>
      <c r="OYI1274" s="66"/>
      <c r="OYJ1274" s="66"/>
      <c r="OYK1274" s="66"/>
      <c r="OYL1274" s="66"/>
      <c r="OYM1274" s="66"/>
      <c r="OYN1274" s="66"/>
      <c r="OYO1274" s="66"/>
      <c r="OYP1274" s="66"/>
      <c r="OYQ1274" s="66"/>
      <c r="OYR1274" s="66"/>
      <c r="OYS1274" s="66"/>
      <c r="OYT1274" s="66"/>
      <c r="OYU1274" s="66"/>
      <c r="OYV1274" s="66"/>
      <c r="OYW1274" s="66"/>
      <c r="OYX1274" s="66"/>
      <c r="OYY1274" s="66"/>
      <c r="OYZ1274" s="66"/>
      <c r="OZA1274" s="66"/>
      <c r="OZB1274" s="66"/>
      <c r="OZC1274" s="66"/>
      <c r="OZD1274" s="66"/>
      <c r="OZE1274" s="66"/>
      <c r="OZF1274" s="66"/>
      <c r="OZG1274" s="66"/>
      <c r="OZH1274" s="66"/>
      <c r="OZI1274" s="66"/>
      <c r="OZJ1274" s="66"/>
      <c r="OZK1274" s="66"/>
      <c r="OZL1274" s="66"/>
      <c r="OZM1274" s="66"/>
      <c r="OZN1274" s="66"/>
      <c r="OZO1274" s="66"/>
      <c r="OZP1274" s="66"/>
      <c r="OZQ1274" s="66"/>
      <c r="OZR1274" s="66"/>
      <c r="OZS1274" s="66"/>
      <c r="OZT1274" s="66"/>
      <c r="OZU1274" s="66"/>
      <c r="OZV1274" s="66"/>
      <c r="OZW1274" s="66"/>
      <c r="OZX1274" s="66"/>
      <c r="OZY1274" s="66"/>
      <c r="OZZ1274" s="66"/>
      <c r="PAA1274" s="66"/>
      <c r="PAB1274" s="66"/>
      <c r="PAC1274" s="66"/>
      <c r="PAD1274" s="66"/>
      <c r="PAE1274" s="66"/>
      <c r="PAF1274" s="66"/>
      <c r="PAG1274" s="66"/>
      <c r="PAH1274" s="66"/>
      <c r="PAI1274" s="66"/>
      <c r="PAJ1274" s="66"/>
      <c r="PAK1274" s="66"/>
      <c r="PAL1274" s="66"/>
      <c r="PAM1274" s="66"/>
      <c r="PAN1274" s="66"/>
      <c r="PAO1274" s="66"/>
      <c r="PAP1274" s="66"/>
      <c r="PAQ1274" s="66"/>
      <c r="PAR1274" s="66"/>
      <c r="PAS1274" s="66"/>
      <c r="PAT1274" s="66"/>
      <c r="PAU1274" s="66"/>
      <c r="PAV1274" s="66"/>
      <c r="PAW1274" s="66"/>
      <c r="PAX1274" s="66"/>
      <c r="PAY1274" s="66"/>
      <c r="PAZ1274" s="66"/>
      <c r="PBA1274" s="66"/>
      <c r="PBB1274" s="66"/>
      <c r="PBC1274" s="66"/>
      <c r="PBD1274" s="66"/>
      <c r="PBE1274" s="66"/>
      <c r="PBF1274" s="66"/>
      <c r="PBG1274" s="66"/>
      <c r="PBH1274" s="66"/>
      <c r="PBI1274" s="66"/>
      <c r="PBJ1274" s="66"/>
      <c r="PBK1274" s="66"/>
      <c r="PBL1274" s="66"/>
      <c r="PBM1274" s="66"/>
      <c r="PBN1274" s="66"/>
      <c r="PBO1274" s="66"/>
      <c r="PBP1274" s="66"/>
      <c r="PBQ1274" s="66"/>
      <c r="PBR1274" s="66"/>
      <c r="PBS1274" s="66"/>
      <c r="PBT1274" s="66"/>
      <c r="PBU1274" s="66"/>
      <c r="PBV1274" s="66"/>
      <c r="PBW1274" s="66"/>
      <c r="PBX1274" s="66"/>
      <c r="PBY1274" s="66"/>
      <c r="PBZ1274" s="66"/>
      <c r="PCA1274" s="66"/>
      <c r="PCB1274" s="66"/>
      <c r="PCC1274" s="66"/>
      <c r="PCD1274" s="66"/>
      <c r="PCE1274" s="66"/>
      <c r="PCF1274" s="66"/>
      <c r="PCG1274" s="66"/>
      <c r="PCH1274" s="66"/>
      <c r="PCI1274" s="66"/>
      <c r="PCJ1274" s="66"/>
      <c r="PCK1274" s="66"/>
      <c r="PCL1274" s="66"/>
      <c r="PCM1274" s="66"/>
      <c r="PCN1274" s="66"/>
      <c r="PCO1274" s="66"/>
      <c r="PCP1274" s="66"/>
      <c r="PCQ1274" s="66"/>
      <c r="PCR1274" s="66"/>
      <c r="PCS1274" s="66"/>
      <c r="PCT1274" s="66"/>
      <c r="PCU1274" s="66"/>
      <c r="PCV1274" s="66"/>
      <c r="PCW1274" s="66"/>
      <c r="PCX1274" s="66"/>
      <c r="PCY1274" s="66"/>
      <c r="PCZ1274" s="66"/>
      <c r="PDA1274" s="66"/>
      <c r="PDB1274" s="66"/>
      <c r="PDC1274" s="66"/>
      <c r="PDD1274" s="66"/>
      <c r="PDE1274" s="66"/>
      <c r="PDF1274" s="66"/>
      <c r="PDG1274" s="66"/>
      <c r="PDH1274" s="66"/>
      <c r="PDI1274" s="66"/>
      <c r="PDJ1274" s="66"/>
      <c r="PDK1274" s="66"/>
      <c r="PDL1274" s="66"/>
      <c r="PDM1274" s="66"/>
      <c r="PDN1274" s="66"/>
      <c r="PDO1274" s="66"/>
      <c r="PDP1274" s="66"/>
      <c r="PDQ1274" s="66"/>
      <c r="PDR1274" s="66"/>
      <c r="PDS1274" s="66"/>
      <c r="PDT1274" s="66"/>
      <c r="PDU1274" s="66"/>
      <c r="PDV1274" s="66"/>
      <c r="PDW1274" s="66"/>
      <c r="PDX1274" s="66"/>
      <c r="PDY1274" s="66"/>
      <c r="PDZ1274" s="66"/>
      <c r="PEA1274" s="66"/>
      <c r="PEB1274" s="66"/>
      <c r="PEC1274" s="66"/>
      <c r="PED1274" s="66"/>
      <c r="PEE1274" s="66"/>
      <c r="PEF1274" s="66"/>
      <c r="PEG1274" s="66"/>
      <c r="PEH1274" s="66"/>
      <c r="PEI1274" s="66"/>
      <c r="PEJ1274" s="66"/>
      <c r="PEK1274" s="66"/>
      <c r="PEL1274" s="66"/>
      <c r="PEM1274" s="66"/>
      <c r="PEN1274" s="66"/>
      <c r="PEO1274" s="66"/>
      <c r="PEP1274" s="66"/>
      <c r="PEQ1274" s="66"/>
      <c r="PER1274" s="66"/>
      <c r="PES1274" s="66"/>
      <c r="PET1274" s="66"/>
      <c r="PEU1274" s="66"/>
      <c r="PEV1274" s="66"/>
      <c r="PEW1274" s="66"/>
      <c r="PEX1274" s="66"/>
      <c r="PEY1274" s="66"/>
      <c r="PEZ1274" s="66"/>
      <c r="PFA1274" s="66"/>
      <c r="PFB1274" s="66"/>
      <c r="PFC1274" s="66"/>
      <c r="PFD1274" s="66"/>
      <c r="PFE1274" s="66"/>
      <c r="PFF1274" s="66"/>
      <c r="PFG1274" s="66"/>
      <c r="PFH1274" s="66"/>
      <c r="PFI1274" s="66"/>
      <c r="PFJ1274" s="66"/>
      <c r="PFK1274" s="66"/>
      <c r="PFL1274" s="66"/>
      <c r="PFM1274" s="66"/>
      <c r="PFN1274" s="66"/>
      <c r="PFO1274" s="66"/>
      <c r="PFP1274" s="66"/>
      <c r="PFQ1274" s="66"/>
      <c r="PFR1274" s="66"/>
      <c r="PFS1274" s="66"/>
      <c r="PFT1274" s="66"/>
      <c r="PFU1274" s="66"/>
      <c r="PFV1274" s="66"/>
      <c r="PFW1274" s="66"/>
      <c r="PFX1274" s="66"/>
      <c r="PFY1274" s="66"/>
      <c r="PFZ1274" s="66"/>
      <c r="PGA1274" s="66"/>
      <c r="PGB1274" s="66"/>
      <c r="PGC1274" s="66"/>
      <c r="PGD1274" s="66"/>
      <c r="PGE1274" s="66"/>
      <c r="PGF1274" s="66"/>
      <c r="PGG1274" s="66"/>
      <c r="PGH1274" s="66"/>
      <c r="PGI1274" s="66"/>
      <c r="PGJ1274" s="66"/>
      <c r="PGK1274" s="66"/>
      <c r="PGL1274" s="66"/>
      <c r="PGM1274" s="66"/>
      <c r="PGN1274" s="66"/>
      <c r="PGO1274" s="66"/>
      <c r="PGP1274" s="66"/>
      <c r="PGQ1274" s="66"/>
      <c r="PGR1274" s="66"/>
      <c r="PGS1274" s="66"/>
      <c r="PGT1274" s="66"/>
      <c r="PGU1274" s="66"/>
      <c r="PGV1274" s="66"/>
      <c r="PGW1274" s="66"/>
      <c r="PGX1274" s="66"/>
      <c r="PGY1274" s="66"/>
      <c r="PGZ1274" s="66"/>
      <c r="PHA1274" s="66"/>
      <c r="PHB1274" s="66"/>
      <c r="PHC1274" s="66"/>
      <c r="PHD1274" s="66"/>
      <c r="PHE1274" s="66"/>
      <c r="PHF1274" s="66"/>
      <c r="PHG1274" s="66"/>
      <c r="PHH1274" s="66"/>
      <c r="PHI1274" s="66"/>
      <c r="PHJ1274" s="66"/>
      <c r="PHK1274" s="66"/>
      <c r="PHL1274" s="66"/>
      <c r="PHM1274" s="66"/>
      <c r="PHN1274" s="66"/>
      <c r="PHO1274" s="66"/>
      <c r="PHP1274" s="66"/>
      <c r="PHQ1274" s="66"/>
      <c r="PHR1274" s="66"/>
      <c r="PHS1274" s="66"/>
      <c r="PHT1274" s="66"/>
      <c r="PHU1274" s="66"/>
      <c r="PHV1274" s="66"/>
      <c r="PHW1274" s="66"/>
      <c r="PHX1274" s="66"/>
      <c r="PHY1274" s="66"/>
      <c r="PHZ1274" s="66"/>
      <c r="PIA1274" s="66"/>
      <c r="PIB1274" s="66"/>
      <c r="PIC1274" s="66"/>
      <c r="PID1274" s="66"/>
      <c r="PIE1274" s="66"/>
      <c r="PIF1274" s="66"/>
      <c r="PIG1274" s="66"/>
      <c r="PIH1274" s="66"/>
      <c r="PII1274" s="66"/>
      <c r="PIJ1274" s="66"/>
      <c r="PIK1274" s="66"/>
      <c r="PIL1274" s="66"/>
      <c r="PIM1274" s="66"/>
      <c r="PIN1274" s="66"/>
      <c r="PIO1274" s="66"/>
      <c r="PIP1274" s="66"/>
      <c r="PIQ1274" s="66"/>
      <c r="PIR1274" s="66"/>
      <c r="PIS1274" s="66"/>
      <c r="PIT1274" s="66"/>
      <c r="PIU1274" s="66"/>
      <c r="PIV1274" s="66"/>
      <c r="PIW1274" s="66"/>
      <c r="PIX1274" s="66"/>
      <c r="PIY1274" s="66"/>
      <c r="PIZ1274" s="66"/>
      <c r="PJA1274" s="66"/>
      <c r="PJB1274" s="66"/>
      <c r="PJC1274" s="66"/>
      <c r="PJD1274" s="66"/>
      <c r="PJE1274" s="66"/>
      <c r="PJF1274" s="66"/>
      <c r="PJG1274" s="66"/>
      <c r="PJH1274" s="66"/>
      <c r="PJI1274" s="66"/>
      <c r="PJJ1274" s="66"/>
      <c r="PJK1274" s="66"/>
      <c r="PJL1274" s="66"/>
      <c r="PJM1274" s="66"/>
      <c r="PJN1274" s="66"/>
      <c r="PJO1274" s="66"/>
      <c r="PJP1274" s="66"/>
      <c r="PJQ1274" s="66"/>
      <c r="PJR1274" s="66"/>
      <c r="PJS1274" s="66"/>
      <c r="PJT1274" s="66"/>
      <c r="PJU1274" s="66"/>
      <c r="PJV1274" s="66"/>
      <c r="PJW1274" s="66"/>
      <c r="PJX1274" s="66"/>
      <c r="PJY1274" s="66"/>
      <c r="PJZ1274" s="66"/>
      <c r="PKA1274" s="66"/>
      <c r="PKB1274" s="66"/>
      <c r="PKC1274" s="66"/>
      <c r="PKD1274" s="66"/>
      <c r="PKE1274" s="66"/>
      <c r="PKF1274" s="66"/>
      <c r="PKG1274" s="66"/>
      <c r="PKH1274" s="66"/>
      <c r="PKI1274" s="66"/>
      <c r="PKJ1274" s="66"/>
      <c r="PKK1274" s="66"/>
      <c r="PKL1274" s="66"/>
      <c r="PKM1274" s="66"/>
      <c r="PKN1274" s="66"/>
      <c r="PKO1274" s="66"/>
      <c r="PKP1274" s="66"/>
      <c r="PKQ1274" s="66"/>
      <c r="PKR1274" s="66"/>
      <c r="PKS1274" s="66"/>
      <c r="PKT1274" s="66"/>
      <c r="PKU1274" s="66"/>
      <c r="PKV1274" s="66"/>
      <c r="PKW1274" s="66"/>
      <c r="PKX1274" s="66"/>
      <c r="PKY1274" s="66"/>
      <c r="PKZ1274" s="66"/>
      <c r="PLA1274" s="66"/>
      <c r="PLB1274" s="66"/>
      <c r="PLC1274" s="66"/>
      <c r="PLD1274" s="66"/>
      <c r="PLE1274" s="66"/>
      <c r="PLF1274" s="66"/>
      <c r="PLG1274" s="66"/>
      <c r="PLH1274" s="66"/>
      <c r="PLI1274" s="66"/>
      <c r="PLJ1274" s="66"/>
      <c r="PLK1274" s="66"/>
      <c r="PLL1274" s="66"/>
      <c r="PLM1274" s="66"/>
      <c r="PLN1274" s="66"/>
      <c r="PLO1274" s="66"/>
      <c r="PLP1274" s="66"/>
      <c r="PLQ1274" s="66"/>
      <c r="PLR1274" s="66"/>
      <c r="PLS1274" s="66"/>
      <c r="PLT1274" s="66"/>
      <c r="PLU1274" s="66"/>
      <c r="PLV1274" s="66"/>
      <c r="PLW1274" s="66"/>
      <c r="PLX1274" s="66"/>
      <c r="PLY1274" s="66"/>
      <c r="PLZ1274" s="66"/>
      <c r="PMA1274" s="66"/>
      <c r="PMB1274" s="66"/>
      <c r="PMC1274" s="66"/>
      <c r="PMD1274" s="66"/>
      <c r="PME1274" s="66"/>
      <c r="PMF1274" s="66"/>
      <c r="PMG1274" s="66"/>
      <c r="PMH1274" s="66"/>
      <c r="PMI1274" s="66"/>
      <c r="PMJ1274" s="66"/>
      <c r="PMK1274" s="66"/>
      <c r="PML1274" s="66"/>
      <c r="PMM1274" s="66"/>
      <c r="PMN1274" s="66"/>
      <c r="PMO1274" s="66"/>
      <c r="PMP1274" s="66"/>
      <c r="PMQ1274" s="66"/>
      <c r="PMR1274" s="66"/>
      <c r="PMS1274" s="66"/>
      <c r="PMT1274" s="66"/>
      <c r="PMU1274" s="66"/>
      <c r="PMV1274" s="66"/>
      <c r="PMW1274" s="66"/>
      <c r="PMX1274" s="66"/>
      <c r="PMY1274" s="66"/>
      <c r="PMZ1274" s="66"/>
      <c r="PNA1274" s="66"/>
      <c r="PNB1274" s="66"/>
      <c r="PNC1274" s="66"/>
      <c r="PND1274" s="66"/>
      <c r="PNE1274" s="66"/>
      <c r="PNF1274" s="66"/>
      <c r="PNG1274" s="66"/>
      <c r="PNH1274" s="66"/>
      <c r="PNI1274" s="66"/>
      <c r="PNJ1274" s="66"/>
      <c r="PNK1274" s="66"/>
      <c r="PNL1274" s="66"/>
      <c r="PNM1274" s="66"/>
      <c r="PNN1274" s="66"/>
      <c r="PNO1274" s="66"/>
      <c r="PNP1274" s="66"/>
      <c r="PNQ1274" s="66"/>
      <c r="PNR1274" s="66"/>
      <c r="PNS1274" s="66"/>
      <c r="PNT1274" s="66"/>
      <c r="PNU1274" s="66"/>
      <c r="PNV1274" s="66"/>
      <c r="PNW1274" s="66"/>
      <c r="PNX1274" s="66"/>
      <c r="PNY1274" s="66"/>
      <c r="PNZ1274" s="66"/>
      <c r="POA1274" s="66"/>
      <c r="POB1274" s="66"/>
      <c r="POC1274" s="66"/>
      <c r="POD1274" s="66"/>
      <c r="POE1274" s="66"/>
      <c r="POF1274" s="66"/>
      <c r="POG1274" s="66"/>
      <c r="POH1274" s="66"/>
      <c r="POI1274" s="66"/>
      <c r="POJ1274" s="66"/>
      <c r="POK1274" s="66"/>
      <c r="POL1274" s="66"/>
      <c r="POM1274" s="66"/>
      <c r="PON1274" s="66"/>
      <c r="POO1274" s="66"/>
      <c r="POP1274" s="66"/>
      <c r="POQ1274" s="66"/>
      <c r="POR1274" s="66"/>
      <c r="POS1274" s="66"/>
      <c r="POT1274" s="66"/>
      <c r="POU1274" s="66"/>
      <c r="POV1274" s="66"/>
      <c r="POW1274" s="66"/>
      <c r="POX1274" s="66"/>
      <c r="POY1274" s="66"/>
      <c r="POZ1274" s="66"/>
      <c r="PPA1274" s="66"/>
      <c r="PPB1274" s="66"/>
      <c r="PPC1274" s="66"/>
      <c r="PPD1274" s="66"/>
      <c r="PPE1274" s="66"/>
      <c r="PPF1274" s="66"/>
      <c r="PPG1274" s="66"/>
      <c r="PPH1274" s="66"/>
      <c r="PPI1274" s="66"/>
      <c r="PPJ1274" s="66"/>
      <c r="PPK1274" s="66"/>
      <c r="PPL1274" s="66"/>
      <c r="PPM1274" s="66"/>
      <c r="PPN1274" s="66"/>
      <c r="PPO1274" s="66"/>
      <c r="PPP1274" s="66"/>
      <c r="PPQ1274" s="66"/>
      <c r="PPR1274" s="66"/>
      <c r="PPS1274" s="66"/>
      <c r="PPT1274" s="66"/>
      <c r="PPU1274" s="66"/>
      <c r="PPV1274" s="66"/>
      <c r="PPW1274" s="66"/>
      <c r="PPX1274" s="66"/>
      <c r="PPY1274" s="66"/>
      <c r="PPZ1274" s="66"/>
      <c r="PQA1274" s="66"/>
      <c r="PQB1274" s="66"/>
      <c r="PQC1274" s="66"/>
      <c r="PQD1274" s="66"/>
      <c r="PQE1274" s="66"/>
      <c r="PQF1274" s="66"/>
      <c r="PQG1274" s="66"/>
      <c r="PQH1274" s="66"/>
      <c r="PQI1274" s="66"/>
      <c r="PQJ1274" s="66"/>
      <c r="PQK1274" s="66"/>
      <c r="PQL1274" s="66"/>
      <c r="PQM1274" s="66"/>
      <c r="PQN1274" s="66"/>
      <c r="PQO1274" s="66"/>
      <c r="PQP1274" s="66"/>
      <c r="PQQ1274" s="66"/>
      <c r="PQR1274" s="66"/>
      <c r="PQS1274" s="66"/>
      <c r="PQT1274" s="66"/>
      <c r="PQU1274" s="66"/>
      <c r="PQV1274" s="66"/>
      <c r="PQW1274" s="66"/>
      <c r="PQX1274" s="66"/>
      <c r="PQY1274" s="66"/>
      <c r="PQZ1274" s="66"/>
      <c r="PRA1274" s="66"/>
      <c r="PRB1274" s="66"/>
      <c r="PRC1274" s="66"/>
      <c r="PRD1274" s="66"/>
      <c r="PRE1274" s="66"/>
      <c r="PRF1274" s="66"/>
      <c r="PRG1274" s="66"/>
      <c r="PRH1274" s="66"/>
      <c r="PRI1274" s="66"/>
      <c r="PRJ1274" s="66"/>
      <c r="PRK1274" s="66"/>
      <c r="PRL1274" s="66"/>
      <c r="PRM1274" s="66"/>
      <c r="PRN1274" s="66"/>
      <c r="PRO1274" s="66"/>
      <c r="PRP1274" s="66"/>
      <c r="PRQ1274" s="66"/>
      <c r="PRR1274" s="66"/>
      <c r="PRS1274" s="66"/>
      <c r="PRT1274" s="66"/>
      <c r="PRU1274" s="66"/>
      <c r="PRV1274" s="66"/>
      <c r="PRW1274" s="66"/>
      <c r="PRX1274" s="66"/>
      <c r="PRY1274" s="66"/>
      <c r="PRZ1274" s="66"/>
      <c r="PSA1274" s="66"/>
      <c r="PSB1274" s="66"/>
      <c r="PSC1274" s="66"/>
      <c r="PSD1274" s="66"/>
      <c r="PSE1274" s="66"/>
      <c r="PSF1274" s="66"/>
      <c r="PSG1274" s="66"/>
      <c r="PSH1274" s="66"/>
      <c r="PSI1274" s="66"/>
      <c r="PSJ1274" s="66"/>
      <c r="PSK1274" s="66"/>
      <c r="PSL1274" s="66"/>
      <c r="PSM1274" s="66"/>
      <c r="PSN1274" s="66"/>
      <c r="PSO1274" s="66"/>
      <c r="PSP1274" s="66"/>
      <c r="PSQ1274" s="66"/>
      <c r="PSR1274" s="66"/>
      <c r="PSS1274" s="66"/>
      <c r="PST1274" s="66"/>
      <c r="PSU1274" s="66"/>
      <c r="PSV1274" s="66"/>
      <c r="PSW1274" s="66"/>
      <c r="PSX1274" s="66"/>
      <c r="PSY1274" s="66"/>
      <c r="PSZ1274" s="66"/>
      <c r="PTA1274" s="66"/>
      <c r="PTB1274" s="66"/>
      <c r="PTC1274" s="66"/>
      <c r="PTD1274" s="66"/>
      <c r="PTE1274" s="66"/>
      <c r="PTF1274" s="66"/>
      <c r="PTG1274" s="66"/>
      <c r="PTH1274" s="66"/>
      <c r="PTI1274" s="66"/>
      <c r="PTJ1274" s="66"/>
      <c r="PTK1274" s="66"/>
      <c r="PTL1274" s="66"/>
      <c r="PTM1274" s="66"/>
      <c r="PTN1274" s="66"/>
      <c r="PTO1274" s="66"/>
      <c r="PTP1274" s="66"/>
      <c r="PTQ1274" s="66"/>
      <c r="PTR1274" s="66"/>
      <c r="PTS1274" s="66"/>
      <c r="PTT1274" s="66"/>
      <c r="PTU1274" s="66"/>
      <c r="PTV1274" s="66"/>
      <c r="PTW1274" s="66"/>
      <c r="PTX1274" s="66"/>
      <c r="PTY1274" s="66"/>
      <c r="PTZ1274" s="66"/>
      <c r="PUA1274" s="66"/>
      <c r="PUB1274" s="66"/>
      <c r="PUC1274" s="66"/>
      <c r="PUD1274" s="66"/>
      <c r="PUE1274" s="66"/>
      <c r="PUF1274" s="66"/>
      <c r="PUG1274" s="66"/>
      <c r="PUH1274" s="66"/>
      <c r="PUI1274" s="66"/>
      <c r="PUJ1274" s="66"/>
      <c r="PUK1274" s="66"/>
      <c r="PUL1274" s="66"/>
      <c r="PUM1274" s="66"/>
      <c r="PUN1274" s="66"/>
      <c r="PUO1274" s="66"/>
      <c r="PUP1274" s="66"/>
      <c r="PUQ1274" s="66"/>
      <c r="PUR1274" s="66"/>
      <c r="PUS1274" s="66"/>
      <c r="PUT1274" s="66"/>
      <c r="PUU1274" s="66"/>
      <c r="PUV1274" s="66"/>
      <c r="PUW1274" s="66"/>
      <c r="PUX1274" s="66"/>
      <c r="PUY1274" s="66"/>
      <c r="PUZ1274" s="66"/>
      <c r="PVA1274" s="66"/>
      <c r="PVB1274" s="66"/>
      <c r="PVC1274" s="66"/>
      <c r="PVD1274" s="66"/>
      <c r="PVE1274" s="66"/>
      <c r="PVF1274" s="66"/>
      <c r="PVG1274" s="66"/>
      <c r="PVH1274" s="66"/>
      <c r="PVI1274" s="66"/>
      <c r="PVJ1274" s="66"/>
      <c r="PVK1274" s="66"/>
      <c r="PVL1274" s="66"/>
      <c r="PVM1274" s="66"/>
      <c r="PVN1274" s="66"/>
      <c r="PVO1274" s="66"/>
      <c r="PVP1274" s="66"/>
      <c r="PVQ1274" s="66"/>
      <c r="PVR1274" s="66"/>
      <c r="PVS1274" s="66"/>
      <c r="PVT1274" s="66"/>
      <c r="PVU1274" s="66"/>
      <c r="PVV1274" s="66"/>
      <c r="PVW1274" s="66"/>
      <c r="PVX1274" s="66"/>
      <c r="PVY1274" s="66"/>
      <c r="PVZ1274" s="66"/>
      <c r="PWA1274" s="66"/>
      <c r="PWB1274" s="66"/>
      <c r="PWC1274" s="66"/>
      <c r="PWD1274" s="66"/>
      <c r="PWE1274" s="66"/>
      <c r="PWF1274" s="66"/>
      <c r="PWG1274" s="66"/>
      <c r="PWH1274" s="66"/>
      <c r="PWI1274" s="66"/>
      <c r="PWJ1274" s="66"/>
      <c r="PWK1274" s="66"/>
      <c r="PWL1274" s="66"/>
      <c r="PWM1274" s="66"/>
      <c r="PWN1274" s="66"/>
      <c r="PWO1274" s="66"/>
      <c r="PWP1274" s="66"/>
      <c r="PWQ1274" s="66"/>
      <c r="PWR1274" s="66"/>
      <c r="PWS1274" s="66"/>
      <c r="PWT1274" s="66"/>
      <c r="PWU1274" s="66"/>
      <c r="PWV1274" s="66"/>
      <c r="PWW1274" s="66"/>
      <c r="PWX1274" s="66"/>
      <c r="PWY1274" s="66"/>
      <c r="PWZ1274" s="66"/>
      <c r="PXA1274" s="66"/>
      <c r="PXB1274" s="66"/>
      <c r="PXC1274" s="66"/>
      <c r="PXD1274" s="66"/>
      <c r="PXE1274" s="66"/>
      <c r="PXF1274" s="66"/>
      <c r="PXG1274" s="66"/>
      <c r="PXH1274" s="66"/>
      <c r="PXI1274" s="66"/>
      <c r="PXJ1274" s="66"/>
      <c r="PXK1274" s="66"/>
      <c r="PXL1274" s="66"/>
      <c r="PXM1274" s="66"/>
      <c r="PXN1274" s="66"/>
      <c r="PXO1274" s="66"/>
      <c r="PXP1274" s="66"/>
      <c r="PXQ1274" s="66"/>
      <c r="PXR1274" s="66"/>
      <c r="PXS1274" s="66"/>
      <c r="PXT1274" s="66"/>
      <c r="PXU1274" s="66"/>
      <c r="PXV1274" s="66"/>
      <c r="PXW1274" s="66"/>
      <c r="PXX1274" s="66"/>
      <c r="PXY1274" s="66"/>
      <c r="PXZ1274" s="66"/>
      <c r="PYA1274" s="66"/>
      <c r="PYB1274" s="66"/>
      <c r="PYC1274" s="66"/>
      <c r="PYD1274" s="66"/>
      <c r="PYE1274" s="66"/>
      <c r="PYF1274" s="66"/>
      <c r="PYG1274" s="66"/>
      <c r="PYH1274" s="66"/>
      <c r="PYI1274" s="66"/>
      <c r="PYJ1274" s="66"/>
      <c r="PYK1274" s="66"/>
      <c r="PYL1274" s="66"/>
      <c r="PYM1274" s="66"/>
      <c r="PYN1274" s="66"/>
      <c r="PYO1274" s="66"/>
      <c r="PYP1274" s="66"/>
      <c r="PYQ1274" s="66"/>
      <c r="PYR1274" s="66"/>
      <c r="PYS1274" s="66"/>
      <c r="PYT1274" s="66"/>
      <c r="PYU1274" s="66"/>
      <c r="PYV1274" s="66"/>
      <c r="PYW1274" s="66"/>
      <c r="PYX1274" s="66"/>
      <c r="PYY1274" s="66"/>
      <c r="PYZ1274" s="66"/>
      <c r="PZA1274" s="66"/>
      <c r="PZB1274" s="66"/>
      <c r="PZC1274" s="66"/>
      <c r="PZD1274" s="66"/>
      <c r="PZE1274" s="66"/>
      <c r="PZF1274" s="66"/>
      <c r="PZG1274" s="66"/>
      <c r="PZH1274" s="66"/>
      <c r="PZI1274" s="66"/>
      <c r="PZJ1274" s="66"/>
      <c r="PZK1274" s="66"/>
      <c r="PZL1274" s="66"/>
      <c r="PZM1274" s="66"/>
      <c r="PZN1274" s="66"/>
      <c r="PZO1274" s="66"/>
      <c r="PZP1274" s="66"/>
      <c r="PZQ1274" s="66"/>
      <c r="PZR1274" s="66"/>
      <c r="PZS1274" s="66"/>
      <c r="PZT1274" s="66"/>
      <c r="PZU1274" s="66"/>
      <c r="PZV1274" s="66"/>
      <c r="PZW1274" s="66"/>
      <c r="PZX1274" s="66"/>
      <c r="PZY1274" s="66"/>
      <c r="PZZ1274" s="66"/>
      <c r="QAA1274" s="66"/>
      <c r="QAB1274" s="66"/>
      <c r="QAC1274" s="66"/>
      <c r="QAD1274" s="66"/>
      <c r="QAE1274" s="66"/>
      <c r="QAF1274" s="66"/>
      <c r="QAG1274" s="66"/>
      <c r="QAH1274" s="66"/>
      <c r="QAI1274" s="66"/>
      <c r="QAJ1274" s="66"/>
      <c r="QAK1274" s="66"/>
      <c r="QAL1274" s="66"/>
      <c r="QAM1274" s="66"/>
      <c r="QAN1274" s="66"/>
      <c r="QAO1274" s="66"/>
      <c r="QAP1274" s="66"/>
      <c r="QAQ1274" s="66"/>
      <c r="QAR1274" s="66"/>
      <c r="QAS1274" s="66"/>
      <c r="QAT1274" s="66"/>
      <c r="QAU1274" s="66"/>
      <c r="QAV1274" s="66"/>
      <c r="QAW1274" s="66"/>
      <c r="QAX1274" s="66"/>
      <c r="QAY1274" s="66"/>
      <c r="QAZ1274" s="66"/>
      <c r="QBA1274" s="66"/>
      <c r="QBB1274" s="66"/>
      <c r="QBC1274" s="66"/>
      <c r="QBD1274" s="66"/>
      <c r="QBE1274" s="66"/>
      <c r="QBF1274" s="66"/>
      <c r="QBG1274" s="66"/>
      <c r="QBH1274" s="66"/>
      <c r="QBI1274" s="66"/>
      <c r="QBJ1274" s="66"/>
      <c r="QBK1274" s="66"/>
      <c r="QBL1274" s="66"/>
      <c r="QBM1274" s="66"/>
      <c r="QBN1274" s="66"/>
      <c r="QBO1274" s="66"/>
      <c r="QBP1274" s="66"/>
      <c r="QBQ1274" s="66"/>
      <c r="QBR1274" s="66"/>
      <c r="QBS1274" s="66"/>
      <c r="QBT1274" s="66"/>
      <c r="QBU1274" s="66"/>
      <c r="QBV1274" s="66"/>
      <c r="QBW1274" s="66"/>
      <c r="QBX1274" s="66"/>
      <c r="QBY1274" s="66"/>
      <c r="QBZ1274" s="66"/>
      <c r="QCA1274" s="66"/>
      <c r="QCB1274" s="66"/>
      <c r="QCC1274" s="66"/>
      <c r="QCD1274" s="66"/>
      <c r="QCE1274" s="66"/>
      <c r="QCF1274" s="66"/>
      <c r="QCG1274" s="66"/>
      <c r="QCH1274" s="66"/>
      <c r="QCI1274" s="66"/>
      <c r="QCJ1274" s="66"/>
      <c r="QCK1274" s="66"/>
      <c r="QCL1274" s="66"/>
      <c r="QCM1274" s="66"/>
      <c r="QCN1274" s="66"/>
      <c r="QCO1274" s="66"/>
      <c r="QCP1274" s="66"/>
      <c r="QCQ1274" s="66"/>
      <c r="QCR1274" s="66"/>
      <c r="QCS1274" s="66"/>
      <c r="QCT1274" s="66"/>
      <c r="QCU1274" s="66"/>
      <c r="QCV1274" s="66"/>
      <c r="QCW1274" s="66"/>
      <c r="QCX1274" s="66"/>
      <c r="QCY1274" s="66"/>
      <c r="QCZ1274" s="66"/>
      <c r="QDA1274" s="66"/>
      <c r="QDB1274" s="66"/>
      <c r="QDC1274" s="66"/>
      <c r="QDD1274" s="66"/>
      <c r="QDE1274" s="66"/>
      <c r="QDF1274" s="66"/>
      <c r="QDG1274" s="66"/>
      <c r="QDH1274" s="66"/>
      <c r="QDI1274" s="66"/>
      <c r="QDJ1274" s="66"/>
      <c r="QDK1274" s="66"/>
      <c r="QDL1274" s="66"/>
      <c r="QDM1274" s="66"/>
      <c r="QDN1274" s="66"/>
      <c r="QDO1274" s="66"/>
      <c r="QDP1274" s="66"/>
      <c r="QDQ1274" s="66"/>
      <c r="QDR1274" s="66"/>
      <c r="QDS1274" s="66"/>
      <c r="QDT1274" s="66"/>
      <c r="QDU1274" s="66"/>
      <c r="QDV1274" s="66"/>
      <c r="QDW1274" s="66"/>
      <c r="QDX1274" s="66"/>
      <c r="QDY1274" s="66"/>
      <c r="QDZ1274" s="66"/>
      <c r="QEA1274" s="66"/>
      <c r="QEB1274" s="66"/>
      <c r="QEC1274" s="66"/>
      <c r="QED1274" s="66"/>
      <c r="QEE1274" s="66"/>
      <c r="QEF1274" s="66"/>
      <c r="QEG1274" s="66"/>
      <c r="QEH1274" s="66"/>
      <c r="QEI1274" s="66"/>
      <c r="QEJ1274" s="66"/>
      <c r="QEK1274" s="66"/>
      <c r="QEL1274" s="66"/>
      <c r="QEM1274" s="66"/>
      <c r="QEN1274" s="66"/>
      <c r="QEO1274" s="66"/>
      <c r="QEP1274" s="66"/>
      <c r="QEQ1274" s="66"/>
      <c r="QER1274" s="66"/>
      <c r="QES1274" s="66"/>
      <c r="QET1274" s="66"/>
      <c r="QEU1274" s="66"/>
      <c r="QEV1274" s="66"/>
      <c r="QEW1274" s="66"/>
      <c r="QEX1274" s="66"/>
      <c r="QEY1274" s="66"/>
      <c r="QEZ1274" s="66"/>
      <c r="QFA1274" s="66"/>
      <c r="QFB1274" s="66"/>
      <c r="QFC1274" s="66"/>
      <c r="QFD1274" s="66"/>
      <c r="QFE1274" s="66"/>
      <c r="QFF1274" s="66"/>
      <c r="QFG1274" s="66"/>
      <c r="QFH1274" s="66"/>
      <c r="QFI1274" s="66"/>
      <c r="QFJ1274" s="66"/>
      <c r="QFK1274" s="66"/>
      <c r="QFL1274" s="66"/>
      <c r="QFM1274" s="66"/>
      <c r="QFN1274" s="66"/>
      <c r="QFO1274" s="66"/>
      <c r="QFP1274" s="66"/>
      <c r="QFQ1274" s="66"/>
      <c r="QFR1274" s="66"/>
      <c r="QFS1274" s="66"/>
      <c r="QFT1274" s="66"/>
      <c r="QFU1274" s="66"/>
      <c r="QFV1274" s="66"/>
      <c r="QFW1274" s="66"/>
      <c r="QFX1274" s="66"/>
      <c r="QFY1274" s="66"/>
      <c r="QFZ1274" s="66"/>
      <c r="QGA1274" s="66"/>
      <c r="QGB1274" s="66"/>
      <c r="QGC1274" s="66"/>
      <c r="QGD1274" s="66"/>
      <c r="QGE1274" s="66"/>
      <c r="QGF1274" s="66"/>
      <c r="QGG1274" s="66"/>
      <c r="QGH1274" s="66"/>
      <c r="QGI1274" s="66"/>
      <c r="QGJ1274" s="66"/>
      <c r="QGK1274" s="66"/>
      <c r="QGL1274" s="66"/>
      <c r="QGM1274" s="66"/>
      <c r="QGN1274" s="66"/>
      <c r="QGO1274" s="66"/>
      <c r="QGP1274" s="66"/>
      <c r="QGQ1274" s="66"/>
      <c r="QGR1274" s="66"/>
      <c r="QGS1274" s="66"/>
      <c r="QGT1274" s="66"/>
      <c r="QGU1274" s="66"/>
      <c r="QGV1274" s="66"/>
      <c r="QGW1274" s="66"/>
      <c r="QGX1274" s="66"/>
      <c r="QGY1274" s="66"/>
      <c r="QGZ1274" s="66"/>
      <c r="QHA1274" s="66"/>
      <c r="QHB1274" s="66"/>
      <c r="QHC1274" s="66"/>
      <c r="QHD1274" s="66"/>
      <c r="QHE1274" s="66"/>
      <c r="QHF1274" s="66"/>
      <c r="QHG1274" s="66"/>
      <c r="QHH1274" s="66"/>
      <c r="QHI1274" s="66"/>
      <c r="QHJ1274" s="66"/>
      <c r="QHK1274" s="66"/>
      <c r="QHL1274" s="66"/>
      <c r="QHM1274" s="66"/>
      <c r="QHN1274" s="66"/>
      <c r="QHO1274" s="66"/>
      <c r="QHP1274" s="66"/>
      <c r="QHQ1274" s="66"/>
      <c r="QHR1274" s="66"/>
      <c r="QHS1274" s="66"/>
      <c r="QHT1274" s="66"/>
      <c r="QHU1274" s="66"/>
      <c r="QHV1274" s="66"/>
      <c r="QHW1274" s="66"/>
      <c r="QHX1274" s="66"/>
      <c r="QHY1274" s="66"/>
      <c r="QHZ1274" s="66"/>
      <c r="QIA1274" s="66"/>
      <c r="QIB1274" s="66"/>
      <c r="QIC1274" s="66"/>
      <c r="QID1274" s="66"/>
      <c r="QIE1274" s="66"/>
      <c r="QIF1274" s="66"/>
      <c r="QIG1274" s="66"/>
      <c r="QIH1274" s="66"/>
      <c r="QII1274" s="66"/>
      <c r="QIJ1274" s="66"/>
      <c r="QIK1274" s="66"/>
      <c r="QIL1274" s="66"/>
      <c r="QIM1274" s="66"/>
      <c r="QIN1274" s="66"/>
      <c r="QIO1274" s="66"/>
      <c r="QIP1274" s="66"/>
      <c r="QIQ1274" s="66"/>
      <c r="QIR1274" s="66"/>
      <c r="QIS1274" s="66"/>
      <c r="QIT1274" s="66"/>
      <c r="QIU1274" s="66"/>
      <c r="QIV1274" s="66"/>
      <c r="QIW1274" s="66"/>
      <c r="QIX1274" s="66"/>
      <c r="QIY1274" s="66"/>
      <c r="QIZ1274" s="66"/>
      <c r="QJA1274" s="66"/>
      <c r="QJB1274" s="66"/>
      <c r="QJC1274" s="66"/>
      <c r="QJD1274" s="66"/>
      <c r="QJE1274" s="66"/>
      <c r="QJF1274" s="66"/>
      <c r="QJG1274" s="66"/>
      <c r="QJH1274" s="66"/>
      <c r="QJI1274" s="66"/>
      <c r="QJJ1274" s="66"/>
      <c r="QJK1274" s="66"/>
      <c r="QJL1274" s="66"/>
      <c r="QJM1274" s="66"/>
      <c r="QJN1274" s="66"/>
      <c r="QJO1274" s="66"/>
      <c r="QJP1274" s="66"/>
      <c r="QJQ1274" s="66"/>
      <c r="QJR1274" s="66"/>
      <c r="QJS1274" s="66"/>
      <c r="QJT1274" s="66"/>
      <c r="QJU1274" s="66"/>
      <c r="QJV1274" s="66"/>
      <c r="QJW1274" s="66"/>
      <c r="QJX1274" s="66"/>
      <c r="QJY1274" s="66"/>
      <c r="QJZ1274" s="66"/>
      <c r="QKA1274" s="66"/>
      <c r="QKB1274" s="66"/>
      <c r="QKC1274" s="66"/>
      <c r="QKD1274" s="66"/>
      <c r="QKE1274" s="66"/>
      <c r="QKF1274" s="66"/>
      <c r="QKG1274" s="66"/>
      <c r="QKH1274" s="66"/>
      <c r="QKI1274" s="66"/>
      <c r="QKJ1274" s="66"/>
      <c r="QKK1274" s="66"/>
      <c r="QKL1274" s="66"/>
      <c r="QKM1274" s="66"/>
      <c r="QKN1274" s="66"/>
      <c r="QKO1274" s="66"/>
      <c r="QKP1274" s="66"/>
      <c r="QKQ1274" s="66"/>
      <c r="QKR1274" s="66"/>
      <c r="QKS1274" s="66"/>
      <c r="QKT1274" s="66"/>
      <c r="QKU1274" s="66"/>
      <c r="QKV1274" s="66"/>
      <c r="QKW1274" s="66"/>
      <c r="QKX1274" s="66"/>
      <c r="QKY1274" s="66"/>
      <c r="QKZ1274" s="66"/>
      <c r="QLA1274" s="66"/>
      <c r="QLB1274" s="66"/>
      <c r="QLC1274" s="66"/>
      <c r="QLD1274" s="66"/>
      <c r="QLE1274" s="66"/>
      <c r="QLF1274" s="66"/>
      <c r="QLG1274" s="66"/>
      <c r="QLH1274" s="66"/>
      <c r="QLI1274" s="66"/>
      <c r="QLJ1274" s="66"/>
      <c r="QLK1274" s="66"/>
      <c r="QLL1274" s="66"/>
      <c r="QLM1274" s="66"/>
      <c r="QLN1274" s="66"/>
      <c r="QLO1274" s="66"/>
      <c r="QLP1274" s="66"/>
      <c r="QLQ1274" s="66"/>
      <c r="QLR1274" s="66"/>
      <c r="QLS1274" s="66"/>
      <c r="QLT1274" s="66"/>
      <c r="QLU1274" s="66"/>
      <c r="QLV1274" s="66"/>
      <c r="QLW1274" s="66"/>
      <c r="QLX1274" s="66"/>
      <c r="QLY1274" s="66"/>
      <c r="QLZ1274" s="66"/>
      <c r="QMA1274" s="66"/>
      <c r="QMB1274" s="66"/>
      <c r="QMC1274" s="66"/>
      <c r="QMD1274" s="66"/>
      <c r="QME1274" s="66"/>
      <c r="QMF1274" s="66"/>
      <c r="QMG1274" s="66"/>
      <c r="QMH1274" s="66"/>
      <c r="QMI1274" s="66"/>
      <c r="QMJ1274" s="66"/>
      <c r="QMK1274" s="66"/>
      <c r="QML1274" s="66"/>
      <c r="QMM1274" s="66"/>
      <c r="QMN1274" s="66"/>
      <c r="QMO1274" s="66"/>
      <c r="QMP1274" s="66"/>
      <c r="QMQ1274" s="66"/>
      <c r="QMR1274" s="66"/>
      <c r="QMS1274" s="66"/>
      <c r="QMT1274" s="66"/>
      <c r="QMU1274" s="66"/>
      <c r="QMV1274" s="66"/>
      <c r="QMW1274" s="66"/>
      <c r="QMX1274" s="66"/>
      <c r="QMY1274" s="66"/>
      <c r="QMZ1274" s="66"/>
      <c r="QNA1274" s="66"/>
      <c r="QNB1274" s="66"/>
      <c r="QNC1274" s="66"/>
      <c r="QND1274" s="66"/>
      <c r="QNE1274" s="66"/>
      <c r="QNF1274" s="66"/>
      <c r="QNG1274" s="66"/>
      <c r="QNH1274" s="66"/>
      <c r="QNI1274" s="66"/>
      <c r="QNJ1274" s="66"/>
      <c r="QNK1274" s="66"/>
      <c r="QNL1274" s="66"/>
      <c r="QNM1274" s="66"/>
      <c r="QNN1274" s="66"/>
      <c r="QNO1274" s="66"/>
      <c r="QNP1274" s="66"/>
      <c r="QNQ1274" s="66"/>
      <c r="QNR1274" s="66"/>
      <c r="QNS1274" s="66"/>
      <c r="QNT1274" s="66"/>
      <c r="QNU1274" s="66"/>
      <c r="QNV1274" s="66"/>
      <c r="QNW1274" s="66"/>
      <c r="QNX1274" s="66"/>
      <c r="QNY1274" s="66"/>
      <c r="QNZ1274" s="66"/>
      <c r="QOA1274" s="66"/>
      <c r="QOB1274" s="66"/>
      <c r="QOC1274" s="66"/>
      <c r="QOD1274" s="66"/>
      <c r="QOE1274" s="66"/>
      <c r="QOF1274" s="66"/>
      <c r="QOG1274" s="66"/>
      <c r="QOH1274" s="66"/>
      <c r="QOI1274" s="66"/>
      <c r="QOJ1274" s="66"/>
      <c r="QOK1274" s="66"/>
      <c r="QOL1274" s="66"/>
      <c r="QOM1274" s="66"/>
      <c r="QON1274" s="66"/>
      <c r="QOO1274" s="66"/>
      <c r="QOP1274" s="66"/>
      <c r="QOQ1274" s="66"/>
      <c r="QOR1274" s="66"/>
      <c r="QOS1274" s="66"/>
      <c r="QOT1274" s="66"/>
      <c r="QOU1274" s="66"/>
      <c r="QOV1274" s="66"/>
      <c r="QOW1274" s="66"/>
      <c r="QOX1274" s="66"/>
      <c r="QOY1274" s="66"/>
      <c r="QOZ1274" s="66"/>
      <c r="QPA1274" s="66"/>
      <c r="QPB1274" s="66"/>
      <c r="QPC1274" s="66"/>
      <c r="QPD1274" s="66"/>
      <c r="QPE1274" s="66"/>
      <c r="QPF1274" s="66"/>
      <c r="QPG1274" s="66"/>
      <c r="QPH1274" s="66"/>
      <c r="QPI1274" s="66"/>
      <c r="QPJ1274" s="66"/>
      <c r="QPK1274" s="66"/>
      <c r="QPL1274" s="66"/>
      <c r="QPM1274" s="66"/>
      <c r="QPN1274" s="66"/>
      <c r="QPO1274" s="66"/>
      <c r="QPP1274" s="66"/>
      <c r="QPQ1274" s="66"/>
      <c r="QPR1274" s="66"/>
      <c r="QPS1274" s="66"/>
      <c r="QPT1274" s="66"/>
      <c r="QPU1274" s="66"/>
      <c r="QPV1274" s="66"/>
      <c r="QPW1274" s="66"/>
      <c r="QPX1274" s="66"/>
      <c r="QPY1274" s="66"/>
      <c r="QPZ1274" s="66"/>
      <c r="QQA1274" s="66"/>
      <c r="QQB1274" s="66"/>
      <c r="QQC1274" s="66"/>
      <c r="QQD1274" s="66"/>
      <c r="QQE1274" s="66"/>
      <c r="QQF1274" s="66"/>
      <c r="QQG1274" s="66"/>
      <c r="QQH1274" s="66"/>
      <c r="QQI1274" s="66"/>
      <c r="QQJ1274" s="66"/>
      <c r="QQK1274" s="66"/>
      <c r="QQL1274" s="66"/>
      <c r="QQM1274" s="66"/>
      <c r="QQN1274" s="66"/>
      <c r="QQO1274" s="66"/>
      <c r="QQP1274" s="66"/>
      <c r="QQQ1274" s="66"/>
      <c r="QQR1274" s="66"/>
      <c r="QQS1274" s="66"/>
      <c r="QQT1274" s="66"/>
      <c r="QQU1274" s="66"/>
      <c r="QQV1274" s="66"/>
      <c r="QQW1274" s="66"/>
      <c r="QQX1274" s="66"/>
      <c r="QQY1274" s="66"/>
      <c r="QQZ1274" s="66"/>
      <c r="QRA1274" s="66"/>
      <c r="QRB1274" s="66"/>
      <c r="QRC1274" s="66"/>
      <c r="QRD1274" s="66"/>
      <c r="QRE1274" s="66"/>
      <c r="QRF1274" s="66"/>
      <c r="QRG1274" s="66"/>
      <c r="QRH1274" s="66"/>
      <c r="QRI1274" s="66"/>
      <c r="QRJ1274" s="66"/>
      <c r="QRK1274" s="66"/>
      <c r="QRL1274" s="66"/>
      <c r="QRM1274" s="66"/>
      <c r="QRN1274" s="66"/>
      <c r="QRO1274" s="66"/>
      <c r="QRP1274" s="66"/>
      <c r="QRQ1274" s="66"/>
      <c r="QRR1274" s="66"/>
      <c r="QRS1274" s="66"/>
      <c r="QRT1274" s="66"/>
      <c r="QRU1274" s="66"/>
      <c r="QRV1274" s="66"/>
      <c r="QRW1274" s="66"/>
      <c r="QRX1274" s="66"/>
      <c r="QRY1274" s="66"/>
      <c r="QRZ1274" s="66"/>
      <c r="QSA1274" s="66"/>
      <c r="QSB1274" s="66"/>
      <c r="QSC1274" s="66"/>
      <c r="QSD1274" s="66"/>
      <c r="QSE1274" s="66"/>
      <c r="QSF1274" s="66"/>
      <c r="QSG1274" s="66"/>
      <c r="QSH1274" s="66"/>
      <c r="QSI1274" s="66"/>
      <c r="QSJ1274" s="66"/>
      <c r="QSK1274" s="66"/>
      <c r="QSL1274" s="66"/>
      <c r="QSM1274" s="66"/>
      <c r="QSN1274" s="66"/>
      <c r="QSO1274" s="66"/>
      <c r="QSP1274" s="66"/>
      <c r="QSQ1274" s="66"/>
      <c r="QSR1274" s="66"/>
      <c r="QSS1274" s="66"/>
      <c r="QST1274" s="66"/>
      <c r="QSU1274" s="66"/>
      <c r="QSV1274" s="66"/>
      <c r="QSW1274" s="66"/>
      <c r="QSX1274" s="66"/>
      <c r="QSY1274" s="66"/>
      <c r="QSZ1274" s="66"/>
      <c r="QTA1274" s="66"/>
      <c r="QTB1274" s="66"/>
      <c r="QTC1274" s="66"/>
      <c r="QTD1274" s="66"/>
      <c r="QTE1274" s="66"/>
      <c r="QTF1274" s="66"/>
      <c r="QTG1274" s="66"/>
      <c r="QTH1274" s="66"/>
      <c r="QTI1274" s="66"/>
      <c r="QTJ1274" s="66"/>
      <c r="QTK1274" s="66"/>
      <c r="QTL1274" s="66"/>
      <c r="QTM1274" s="66"/>
      <c r="QTN1274" s="66"/>
      <c r="QTO1274" s="66"/>
      <c r="QTP1274" s="66"/>
      <c r="QTQ1274" s="66"/>
      <c r="QTR1274" s="66"/>
      <c r="QTS1274" s="66"/>
      <c r="QTT1274" s="66"/>
      <c r="QTU1274" s="66"/>
      <c r="QTV1274" s="66"/>
      <c r="QTW1274" s="66"/>
      <c r="QTX1274" s="66"/>
      <c r="QTY1274" s="66"/>
      <c r="QTZ1274" s="66"/>
      <c r="QUA1274" s="66"/>
      <c r="QUB1274" s="66"/>
      <c r="QUC1274" s="66"/>
      <c r="QUD1274" s="66"/>
      <c r="QUE1274" s="66"/>
      <c r="QUF1274" s="66"/>
      <c r="QUG1274" s="66"/>
      <c r="QUH1274" s="66"/>
      <c r="QUI1274" s="66"/>
      <c r="QUJ1274" s="66"/>
      <c r="QUK1274" s="66"/>
      <c r="QUL1274" s="66"/>
      <c r="QUM1274" s="66"/>
      <c r="QUN1274" s="66"/>
      <c r="QUO1274" s="66"/>
      <c r="QUP1274" s="66"/>
      <c r="QUQ1274" s="66"/>
      <c r="QUR1274" s="66"/>
      <c r="QUS1274" s="66"/>
      <c r="QUT1274" s="66"/>
      <c r="QUU1274" s="66"/>
      <c r="QUV1274" s="66"/>
      <c r="QUW1274" s="66"/>
      <c r="QUX1274" s="66"/>
      <c r="QUY1274" s="66"/>
      <c r="QUZ1274" s="66"/>
      <c r="QVA1274" s="66"/>
      <c r="QVB1274" s="66"/>
      <c r="QVC1274" s="66"/>
      <c r="QVD1274" s="66"/>
      <c r="QVE1274" s="66"/>
      <c r="QVF1274" s="66"/>
      <c r="QVG1274" s="66"/>
      <c r="QVH1274" s="66"/>
      <c r="QVI1274" s="66"/>
      <c r="QVJ1274" s="66"/>
      <c r="QVK1274" s="66"/>
      <c r="QVL1274" s="66"/>
      <c r="QVM1274" s="66"/>
      <c r="QVN1274" s="66"/>
      <c r="QVO1274" s="66"/>
      <c r="QVP1274" s="66"/>
      <c r="QVQ1274" s="66"/>
      <c r="QVR1274" s="66"/>
      <c r="QVS1274" s="66"/>
      <c r="QVT1274" s="66"/>
      <c r="QVU1274" s="66"/>
      <c r="QVV1274" s="66"/>
      <c r="QVW1274" s="66"/>
      <c r="QVX1274" s="66"/>
      <c r="QVY1274" s="66"/>
      <c r="QVZ1274" s="66"/>
      <c r="QWA1274" s="66"/>
      <c r="QWB1274" s="66"/>
      <c r="QWC1274" s="66"/>
      <c r="QWD1274" s="66"/>
      <c r="QWE1274" s="66"/>
      <c r="QWF1274" s="66"/>
      <c r="QWG1274" s="66"/>
      <c r="QWH1274" s="66"/>
      <c r="QWI1274" s="66"/>
      <c r="QWJ1274" s="66"/>
      <c r="QWK1274" s="66"/>
      <c r="QWL1274" s="66"/>
      <c r="QWM1274" s="66"/>
      <c r="QWN1274" s="66"/>
      <c r="QWO1274" s="66"/>
      <c r="QWP1274" s="66"/>
      <c r="QWQ1274" s="66"/>
      <c r="QWR1274" s="66"/>
      <c r="QWS1274" s="66"/>
      <c r="QWT1274" s="66"/>
      <c r="QWU1274" s="66"/>
      <c r="QWV1274" s="66"/>
      <c r="QWW1274" s="66"/>
      <c r="QWX1274" s="66"/>
      <c r="QWY1274" s="66"/>
      <c r="QWZ1274" s="66"/>
      <c r="QXA1274" s="66"/>
      <c r="QXB1274" s="66"/>
      <c r="QXC1274" s="66"/>
      <c r="QXD1274" s="66"/>
      <c r="QXE1274" s="66"/>
      <c r="QXF1274" s="66"/>
      <c r="QXG1274" s="66"/>
      <c r="QXH1274" s="66"/>
      <c r="QXI1274" s="66"/>
      <c r="QXJ1274" s="66"/>
      <c r="QXK1274" s="66"/>
      <c r="QXL1274" s="66"/>
      <c r="QXM1274" s="66"/>
      <c r="QXN1274" s="66"/>
      <c r="QXO1274" s="66"/>
      <c r="QXP1274" s="66"/>
      <c r="QXQ1274" s="66"/>
      <c r="QXR1274" s="66"/>
      <c r="QXS1274" s="66"/>
      <c r="QXT1274" s="66"/>
      <c r="QXU1274" s="66"/>
      <c r="QXV1274" s="66"/>
      <c r="QXW1274" s="66"/>
      <c r="QXX1274" s="66"/>
      <c r="QXY1274" s="66"/>
      <c r="QXZ1274" s="66"/>
      <c r="QYA1274" s="66"/>
      <c r="QYB1274" s="66"/>
      <c r="QYC1274" s="66"/>
      <c r="QYD1274" s="66"/>
      <c r="QYE1274" s="66"/>
      <c r="QYF1274" s="66"/>
      <c r="QYG1274" s="66"/>
      <c r="QYH1274" s="66"/>
      <c r="QYI1274" s="66"/>
      <c r="QYJ1274" s="66"/>
      <c r="QYK1274" s="66"/>
      <c r="QYL1274" s="66"/>
      <c r="QYM1274" s="66"/>
      <c r="QYN1274" s="66"/>
      <c r="QYO1274" s="66"/>
      <c r="QYP1274" s="66"/>
      <c r="QYQ1274" s="66"/>
      <c r="QYR1274" s="66"/>
      <c r="QYS1274" s="66"/>
      <c r="QYT1274" s="66"/>
      <c r="QYU1274" s="66"/>
      <c r="QYV1274" s="66"/>
      <c r="QYW1274" s="66"/>
      <c r="QYX1274" s="66"/>
      <c r="QYY1274" s="66"/>
      <c r="QYZ1274" s="66"/>
      <c r="QZA1274" s="66"/>
      <c r="QZB1274" s="66"/>
      <c r="QZC1274" s="66"/>
      <c r="QZD1274" s="66"/>
      <c r="QZE1274" s="66"/>
      <c r="QZF1274" s="66"/>
      <c r="QZG1274" s="66"/>
      <c r="QZH1274" s="66"/>
      <c r="QZI1274" s="66"/>
      <c r="QZJ1274" s="66"/>
      <c r="QZK1274" s="66"/>
      <c r="QZL1274" s="66"/>
      <c r="QZM1274" s="66"/>
      <c r="QZN1274" s="66"/>
      <c r="QZO1274" s="66"/>
      <c r="QZP1274" s="66"/>
      <c r="QZQ1274" s="66"/>
      <c r="QZR1274" s="66"/>
      <c r="QZS1274" s="66"/>
      <c r="QZT1274" s="66"/>
      <c r="QZU1274" s="66"/>
      <c r="QZV1274" s="66"/>
      <c r="QZW1274" s="66"/>
      <c r="QZX1274" s="66"/>
      <c r="QZY1274" s="66"/>
      <c r="QZZ1274" s="66"/>
      <c r="RAA1274" s="66"/>
      <c r="RAB1274" s="66"/>
      <c r="RAC1274" s="66"/>
      <c r="RAD1274" s="66"/>
      <c r="RAE1274" s="66"/>
      <c r="RAF1274" s="66"/>
      <c r="RAG1274" s="66"/>
      <c r="RAH1274" s="66"/>
      <c r="RAI1274" s="66"/>
      <c r="RAJ1274" s="66"/>
      <c r="RAK1274" s="66"/>
      <c r="RAL1274" s="66"/>
      <c r="RAM1274" s="66"/>
      <c r="RAN1274" s="66"/>
      <c r="RAO1274" s="66"/>
      <c r="RAP1274" s="66"/>
      <c r="RAQ1274" s="66"/>
      <c r="RAR1274" s="66"/>
      <c r="RAS1274" s="66"/>
      <c r="RAT1274" s="66"/>
      <c r="RAU1274" s="66"/>
      <c r="RAV1274" s="66"/>
      <c r="RAW1274" s="66"/>
      <c r="RAX1274" s="66"/>
      <c r="RAY1274" s="66"/>
      <c r="RAZ1274" s="66"/>
      <c r="RBA1274" s="66"/>
      <c r="RBB1274" s="66"/>
      <c r="RBC1274" s="66"/>
      <c r="RBD1274" s="66"/>
      <c r="RBE1274" s="66"/>
      <c r="RBF1274" s="66"/>
      <c r="RBG1274" s="66"/>
      <c r="RBH1274" s="66"/>
      <c r="RBI1274" s="66"/>
      <c r="RBJ1274" s="66"/>
      <c r="RBK1274" s="66"/>
      <c r="RBL1274" s="66"/>
      <c r="RBM1274" s="66"/>
      <c r="RBN1274" s="66"/>
      <c r="RBO1274" s="66"/>
      <c r="RBP1274" s="66"/>
      <c r="RBQ1274" s="66"/>
      <c r="RBR1274" s="66"/>
      <c r="RBS1274" s="66"/>
      <c r="RBT1274" s="66"/>
      <c r="RBU1274" s="66"/>
      <c r="RBV1274" s="66"/>
      <c r="RBW1274" s="66"/>
      <c r="RBX1274" s="66"/>
      <c r="RBY1274" s="66"/>
      <c r="RBZ1274" s="66"/>
      <c r="RCA1274" s="66"/>
      <c r="RCB1274" s="66"/>
      <c r="RCC1274" s="66"/>
      <c r="RCD1274" s="66"/>
      <c r="RCE1274" s="66"/>
      <c r="RCF1274" s="66"/>
      <c r="RCG1274" s="66"/>
      <c r="RCH1274" s="66"/>
      <c r="RCI1274" s="66"/>
      <c r="RCJ1274" s="66"/>
      <c r="RCK1274" s="66"/>
      <c r="RCL1274" s="66"/>
      <c r="RCM1274" s="66"/>
      <c r="RCN1274" s="66"/>
      <c r="RCO1274" s="66"/>
      <c r="RCP1274" s="66"/>
      <c r="RCQ1274" s="66"/>
      <c r="RCR1274" s="66"/>
      <c r="RCS1274" s="66"/>
      <c r="RCT1274" s="66"/>
      <c r="RCU1274" s="66"/>
      <c r="RCV1274" s="66"/>
      <c r="RCW1274" s="66"/>
      <c r="RCX1274" s="66"/>
      <c r="RCY1274" s="66"/>
      <c r="RCZ1274" s="66"/>
      <c r="RDA1274" s="66"/>
      <c r="RDB1274" s="66"/>
      <c r="RDC1274" s="66"/>
      <c r="RDD1274" s="66"/>
      <c r="RDE1274" s="66"/>
      <c r="RDF1274" s="66"/>
      <c r="RDG1274" s="66"/>
      <c r="RDH1274" s="66"/>
      <c r="RDI1274" s="66"/>
      <c r="RDJ1274" s="66"/>
      <c r="RDK1274" s="66"/>
      <c r="RDL1274" s="66"/>
      <c r="RDM1274" s="66"/>
      <c r="RDN1274" s="66"/>
      <c r="RDO1274" s="66"/>
      <c r="RDP1274" s="66"/>
      <c r="RDQ1274" s="66"/>
      <c r="RDR1274" s="66"/>
      <c r="RDS1274" s="66"/>
      <c r="RDT1274" s="66"/>
      <c r="RDU1274" s="66"/>
      <c r="RDV1274" s="66"/>
      <c r="RDW1274" s="66"/>
      <c r="RDX1274" s="66"/>
      <c r="RDY1274" s="66"/>
      <c r="RDZ1274" s="66"/>
      <c r="REA1274" s="66"/>
      <c r="REB1274" s="66"/>
      <c r="REC1274" s="66"/>
      <c r="RED1274" s="66"/>
      <c r="REE1274" s="66"/>
      <c r="REF1274" s="66"/>
      <c r="REG1274" s="66"/>
      <c r="REH1274" s="66"/>
      <c r="REI1274" s="66"/>
      <c r="REJ1274" s="66"/>
      <c r="REK1274" s="66"/>
      <c r="REL1274" s="66"/>
      <c r="REM1274" s="66"/>
      <c r="REN1274" s="66"/>
      <c r="REO1274" s="66"/>
      <c r="REP1274" s="66"/>
      <c r="REQ1274" s="66"/>
      <c r="RER1274" s="66"/>
      <c r="RES1274" s="66"/>
      <c r="RET1274" s="66"/>
      <c r="REU1274" s="66"/>
      <c r="REV1274" s="66"/>
      <c r="REW1274" s="66"/>
      <c r="REX1274" s="66"/>
      <c r="REY1274" s="66"/>
      <c r="REZ1274" s="66"/>
      <c r="RFA1274" s="66"/>
      <c r="RFB1274" s="66"/>
      <c r="RFC1274" s="66"/>
      <c r="RFD1274" s="66"/>
      <c r="RFE1274" s="66"/>
      <c r="RFF1274" s="66"/>
      <c r="RFG1274" s="66"/>
      <c r="RFH1274" s="66"/>
      <c r="RFI1274" s="66"/>
      <c r="RFJ1274" s="66"/>
      <c r="RFK1274" s="66"/>
      <c r="RFL1274" s="66"/>
      <c r="RFM1274" s="66"/>
      <c r="RFN1274" s="66"/>
      <c r="RFO1274" s="66"/>
      <c r="RFP1274" s="66"/>
      <c r="RFQ1274" s="66"/>
      <c r="RFR1274" s="66"/>
      <c r="RFS1274" s="66"/>
      <c r="RFT1274" s="66"/>
      <c r="RFU1274" s="66"/>
      <c r="RFV1274" s="66"/>
      <c r="RFW1274" s="66"/>
      <c r="RFX1274" s="66"/>
      <c r="RFY1274" s="66"/>
      <c r="RFZ1274" s="66"/>
      <c r="RGA1274" s="66"/>
      <c r="RGB1274" s="66"/>
      <c r="RGC1274" s="66"/>
      <c r="RGD1274" s="66"/>
      <c r="RGE1274" s="66"/>
      <c r="RGF1274" s="66"/>
      <c r="RGG1274" s="66"/>
      <c r="RGH1274" s="66"/>
      <c r="RGI1274" s="66"/>
      <c r="RGJ1274" s="66"/>
      <c r="RGK1274" s="66"/>
      <c r="RGL1274" s="66"/>
      <c r="RGM1274" s="66"/>
      <c r="RGN1274" s="66"/>
      <c r="RGO1274" s="66"/>
      <c r="RGP1274" s="66"/>
      <c r="RGQ1274" s="66"/>
      <c r="RGR1274" s="66"/>
      <c r="RGS1274" s="66"/>
      <c r="RGT1274" s="66"/>
      <c r="RGU1274" s="66"/>
      <c r="RGV1274" s="66"/>
      <c r="RGW1274" s="66"/>
      <c r="RGX1274" s="66"/>
      <c r="RGY1274" s="66"/>
      <c r="RGZ1274" s="66"/>
      <c r="RHA1274" s="66"/>
      <c r="RHB1274" s="66"/>
      <c r="RHC1274" s="66"/>
      <c r="RHD1274" s="66"/>
      <c r="RHE1274" s="66"/>
      <c r="RHF1274" s="66"/>
      <c r="RHG1274" s="66"/>
      <c r="RHH1274" s="66"/>
      <c r="RHI1274" s="66"/>
      <c r="RHJ1274" s="66"/>
      <c r="RHK1274" s="66"/>
      <c r="RHL1274" s="66"/>
      <c r="RHM1274" s="66"/>
      <c r="RHN1274" s="66"/>
      <c r="RHO1274" s="66"/>
      <c r="RHP1274" s="66"/>
      <c r="RHQ1274" s="66"/>
      <c r="RHR1274" s="66"/>
      <c r="RHS1274" s="66"/>
      <c r="RHT1274" s="66"/>
      <c r="RHU1274" s="66"/>
      <c r="RHV1274" s="66"/>
      <c r="RHW1274" s="66"/>
      <c r="RHX1274" s="66"/>
      <c r="RHY1274" s="66"/>
      <c r="RHZ1274" s="66"/>
      <c r="RIA1274" s="66"/>
      <c r="RIB1274" s="66"/>
      <c r="RIC1274" s="66"/>
      <c r="RID1274" s="66"/>
      <c r="RIE1274" s="66"/>
      <c r="RIF1274" s="66"/>
      <c r="RIG1274" s="66"/>
      <c r="RIH1274" s="66"/>
      <c r="RII1274" s="66"/>
      <c r="RIJ1274" s="66"/>
      <c r="RIK1274" s="66"/>
      <c r="RIL1274" s="66"/>
      <c r="RIM1274" s="66"/>
      <c r="RIN1274" s="66"/>
      <c r="RIO1274" s="66"/>
      <c r="RIP1274" s="66"/>
      <c r="RIQ1274" s="66"/>
      <c r="RIR1274" s="66"/>
      <c r="RIS1274" s="66"/>
      <c r="RIT1274" s="66"/>
      <c r="RIU1274" s="66"/>
      <c r="RIV1274" s="66"/>
      <c r="RIW1274" s="66"/>
      <c r="RIX1274" s="66"/>
      <c r="RIY1274" s="66"/>
      <c r="RIZ1274" s="66"/>
      <c r="RJA1274" s="66"/>
      <c r="RJB1274" s="66"/>
      <c r="RJC1274" s="66"/>
      <c r="RJD1274" s="66"/>
      <c r="RJE1274" s="66"/>
      <c r="RJF1274" s="66"/>
      <c r="RJG1274" s="66"/>
      <c r="RJH1274" s="66"/>
      <c r="RJI1274" s="66"/>
      <c r="RJJ1274" s="66"/>
      <c r="RJK1274" s="66"/>
      <c r="RJL1274" s="66"/>
      <c r="RJM1274" s="66"/>
      <c r="RJN1274" s="66"/>
      <c r="RJO1274" s="66"/>
      <c r="RJP1274" s="66"/>
      <c r="RJQ1274" s="66"/>
      <c r="RJR1274" s="66"/>
      <c r="RJS1274" s="66"/>
      <c r="RJT1274" s="66"/>
      <c r="RJU1274" s="66"/>
      <c r="RJV1274" s="66"/>
      <c r="RJW1274" s="66"/>
      <c r="RJX1274" s="66"/>
      <c r="RJY1274" s="66"/>
      <c r="RJZ1274" s="66"/>
      <c r="RKA1274" s="66"/>
      <c r="RKB1274" s="66"/>
      <c r="RKC1274" s="66"/>
      <c r="RKD1274" s="66"/>
      <c r="RKE1274" s="66"/>
      <c r="RKF1274" s="66"/>
      <c r="RKG1274" s="66"/>
      <c r="RKH1274" s="66"/>
      <c r="RKI1274" s="66"/>
      <c r="RKJ1274" s="66"/>
      <c r="RKK1274" s="66"/>
      <c r="RKL1274" s="66"/>
      <c r="RKM1274" s="66"/>
      <c r="RKN1274" s="66"/>
      <c r="RKO1274" s="66"/>
      <c r="RKP1274" s="66"/>
      <c r="RKQ1274" s="66"/>
      <c r="RKR1274" s="66"/>
      <c r="RKS1274" s="66"/>
      <c r="RKT1274" s="66"/>
      <c r="RKU1274" s="66"/>
      <c r="RKV1274" s="66"/>
      <c r="RKW1274" s="66"/>
      <c r="RKX1274" s="66"/>
      <c r="RKY1274" s="66"/>
      <c r="RKZ1274" s="66"/>
      <c r="RLA1274" s="66"/>
      <c r="RLB1274" s="66"/>
      <c r="RLC1274" s="66"/>
      <c r="RLD1274" s="66"/>
      <c r="RLE1274" s="66"/>
      <c r="RLF1274" s="66"/>
      <c r="RLG1274" s="66"/>
      <c r="RLH1274" s="66"/>
      <c r="RLI1274" s="66"/>
      <c r="RLJ1274" s="66"/>
      <c r="RLK1274" s="66"/>
      <c r="RLL1274" s="66"/>
      <c r="RLM1274" s="66"/>
      <c r="RLN1274" s="66"/>
      <c r="RLO1274" s="66"/>
      <c r="RLP1274" s="66"/>
      <c r="RLQ1274" s="66"/>
      <c r="RLR1274" s="66"/>
      <c r="RLS1274" s="66"/>
      <c r="RLT1274" s="66"/>
      <c r="RLU1274" s="66"/>
      <c r="RLV1274" s="66"/>
      <c r="RLW1274" s="66"/>
      <c r="RLX1274" s="66"/>
      <c r="RLY1274" s="66"/>
      <c r="RLZ1274" s="66"/>
      <c r="RMA1274" s="66"/>
      <c r="RMB1274" s="66"/>
      <c r="RMC1274" s="66"/>
      <c r="RMD1274" s="66"/>
      <c r="RME1274" s="66"/>
      <c r="RMF1274" s="66"/>
      <c r="RMG1274" s="66"/>
      <c r="RMH1274" s="66"/>
      <c r="RMI1274" s="66"/>
      <c r="RMJ1274" s="66"/>
      <c r="RMK1274" s="66"/>
      <c r="RML1274" s="66"/>
      <c r="RMM1274" s="66"/>
      <c r="RMN1274" s="66"/>
      <c r="RMO1274" s="66"/>
      <c r="RMP1274" s="66"/>
      <c r="RMQ1274" s="66"/>
      <c r="RMR1274" s="66"/>
      <c r="RMS1274" s="66"/>
      <c r="RMT1274" s="66"/>
      <c r="RMU1274" s="66"/>
      <c r="RMV1274" s="66"/>
      <c r="RMW1274" s="66"/>
      <c r="RMX1274" s="66"/>
      <c r="RMY1274" s="66"/>
      <c r="RMZ1274" s="66"/>
      <c r="RNA1274" s="66"/>
      <c r="RNB1274" s="66"/>
      <c r="RNC1274" s="66"/>
      <c r="RND1274" s="66"/>
      <c r="RNE1274" s="66"/>
      <c r="RNF1274" s="66"/>
      <c r="RNG1274" s="66"/>
      <c r="RNH1274" s="66"/>
      <c r="RNI1274" s="66"/>
      <c r="RNJ1274" s="66"/>
      <c r="RNK1274" s="66"/>
      <c r="RNL1274" s="66"/>
      <c r="RNM1274" s="66"/>
      <c r="RNN1274" s="66"/>
      <c r="RNO1274" s="66"/>
      <c r="RNP1274" s="66"/>
      <c r="RNQ1274" s="66"/>
      <c r="RNR1274" s="66"/>
      <c r="RNS1274" s="66"/>
      <c r="RNT1274" s="66"/>
      <c r="RNU1274" s="66"/>
      <c r="RNV1274" s="66"/>
      <c r="RNW1274" s="66"/>
      <c r="RNX1274" s="66"/>
      <c r="RNY1274" s="66"/>
      <c r="RNZ1274" s="66"/>
      <c r="ROA1274" s="66"/>
      <c r="ROB1274" s="66"/>
      <c r="ROC1274" s="66"/>
      <c r="ROD1274" s="66"/>
      <c r="ROE1274" s="66"/>
      <c r="ROF1274" s="66"/>
      <c r="ROG1274" s="66"/>
      <c r="ROH1274" s="66"/>
      <c r="ROI1274" s="66"/>
      <c r="ROJ1274" s="66"/>
      <c r="ROK1274" s="66"/>
      <c r="ROL1274" s="66"/>
      <c r="ROM1274" s="66"/>
      <c r="RON1274" s="66"/>
      <c r="ROO1274" s="66"/>
      <c r="ROP1274" s="66"/>
      <c r="ROQ1274" s="66"/>
      <c r="ROR1274" s="66"/>
      <c r="ROS1274" s="66"/>
      <c r="ROT1274" s="66"/>
      <c r="ROU1274" s="66"/>
      <c r="ROV1274" s="66"/>
      <c r="ROW1274" s="66"/>
      <c r="ROX1274" s="66"/>
      <c r="ROY1274" s="66"/>
      <c r="ROZ1274" s="66"/>
      <c r="RPA1274" s="66"/>
      <c r="RPB1274" s="66"/>
      <c r="RPC1274" s="66"/>
      <c r="RPD1274" s="66"/>
      <c r="RPE1274" s="66"/>
      <c r="RPF1274" s="66"/>
      <c r="RPG1274" s="66"/>
      <c r="RPH1274" s="66"/>
      <c r="RPI1274" s="66"/>
      <c r="RPJ1274" s="66"/>
      <c r="RPK1274" s="66"/>
      <c r="RPL1274" s="66"/>
      <c r="RPM1274" s="66"/>
      <c r="RPN1274" s="66"/>
      <c r="RPO1274" s="66"/>
      <c r="RPP1274" s="66"/>
      <c r="RPQ1274" s="66"/>
      <c r="RPR1274" s="66"/>
      <c r="RPS1274" s="66"/>
      <c r="RPT1274" s="66"/>
      <c r="RPU1274" s="66"/>
      <c r="RPV1274" s="66"/>
      <c r="RPW1274" s="66"/>
      <c r="RPX1274" s="66"/>
      <c r="RPY1274" s="66"/>
      <c r="RPZ1274" s="66"/>
      <c r="RQA1274" s="66"/>
      <c r="RQB1274" s="66"/>
      <c r="RQC1274" s="66"/>
      <c r="RQD1274" s="66"/>
      <c r="RQE1274" s="66"/>
      <c r="RQF1274" s="66"/>
      <c r="RQG1274" s="66"/>
      <c r="RQH1274" s="66"/>
      <c r="RQI1274" s="66"/>
      <c r="RQJ1274" s="66"/>
      <c r="RQK1274" s="66"/>
      <c r="RQL1274" s="66"/>
      <c r="RQM1274" s="66"/>
      <c r="RQN1274" s="66"/>
      <c r="RQO1274" s="66"/>
      <c r="RQP1274" s="66"/>
      <c r="RQQ1274" s="66"/>
      <c r="RQR1274" s="66"/>
      <c r="RQS1274" s="66"/>
      <c r="RQT1274" s="66"/>
      <c r="RQU1274" s="66"/>
      <c r="RQV1274" s="66"/>
      <c r="RQW1274" s="66"/>
      <c r="RQX1274" s="66"/>
      <c r="RQY1274" s="66"/>
      <c r="RQZ1274" s="66"/>
      <c r="RRA1274" s="66"/>
      <c r="RRB1274" s="66"/>
      <c r="RRC1274" s="66"/>
      <c r="RRD1274" s="66"/>
      <c r="RRE1274" s="66"/>
      <c r="RRF1274" s="66"/>
      <c r="RRG1274" s="66"/>
      <c r="RRH1274" s="66"/>
      <c r="RRI1274" s="66"/>
      <c r="RRJ1274" s="66"/>
      <c r="RRK1274" s="66"/>
      <c r="RRL1274" s="66"/>
      <c r="RRM1274" s="66"/>
      <c r="RRN1274" s="66"/>
      <c r="RRO1274" s="66"/>
      <c r="RRP1274" s="66"/>
      <c r="RRQ1274" s="66"/>
      <c r="RRR1274" s="66"/>
      <c r="RRS1274" s="66"/>
      <c r="RRT1274" s="66"/>
      <c r="RRU1274" s="66"/>
      <c r="RRV1274" s="66"/>
      <c r="RRW1274" s="66"/>
      <c r="RRX1274" s="66"/>
      <c r="RRY1274" s="66"/>
      <c r="RRZ1274" s="66"/>
      <c r="RSA1274" s="66"/>
      <c r="RSB1274" s="66"/>
      <c r="RSC1274" s="66"/>
      <c r="RSD1274" s="66"/>
      <c r="RSE1274" s="66"/>
      <c r="RSF1274" s="66"/>
      <c r="RSG1274" s="66"/>
      <c r="RSH1274" s="66"/>
      <c r="RSI1274" s="66"/>
      <c r="RSJ1274" s="66"/>
      <c r="RSK1274" s="66"/>
      <c r="RSL1274" s="66"/>
      <c r="RSM1274" s="66"/>
      <c r="RSN1274" s="66"/>
      <c r="RSO1274" s="66"/>
      <c r="RSP1274" s="66"/>
      <c r="RSQ1274" s="66"/>
      <c r="RSR1274" s="66"/>
      <c r="RSS1274" s="66"/>
      <c r="RST1274" s="66"/>
      <c r="RSU1274" s="66"/>
      <c r="RSV1274" s="66"/>
      <c r="RSW1274" s="66"/>
      <c r="RSX1274" s="66"/>
      <c r="RSY1274" s="66"/>
      <c r="RSZ1274" s="66"/>
      <c r="RTA1274" s="66"/>
      <c r="RTB1274" s="66"/>
      <c r="RTC1274" s="66"/>
      <c r="RTD1274" s="66"/>
      <c r="RTE1274" s="66"/>
      <c r="RTF1274" s="66"/>
      <c r="RTG1274" s="66"/>
      <c r="RTH1274" s="66"/>
      <c r="RTI1274" s="66"/>
      <c r="RTJ1274" s="66"/>
      <c r="RTK1274" s="66"/>
      <c r="RTL1274" s="66"/>
      <c r="RTM1274" s="66"/>
      <c r="RTN1274" s="66"/>
      <c r="RTO1274" s="66"/>
      <c r="RTP1274" s="66"/>
      <c r="RTQ1274" s="66"/>
      <c r="RTR1274" s="66"/>
      <c r="RTS1274" s="66"/>
      <c r="RTT1274" s="66"/>
      <c r="RTU1274" s="66"/>
      <c r="RTV1274" s="66"/>
      <c r="RTW1274" s="66"/>
      <c r="RTX1274" s="66"/>
      <c r="RTY1274" s="66"/>
      <c r="RTZ1274" s="66"/>
      <c r="RUA1274" s="66"/>
      <c r="RUB1274" s="66"/>
      <c r="RUC1274" s="66"/>
      <c r="RUD1274" s="66"/>
      <c r="RUE1274" s="66"/>
      <c r="RUF1274" s="66"/>
      <c r="RUG1274" s="66"/>
      <c r="RUH1274" s="66"/>
      <c r="RUI1274" s="66"/>
      <c r="RUJ1274" s="66"/>
      <c r="RUK1274" s="66"/>
      <c r="RUL1274" s="66"/>
      <c r="RUM1274" s="66"/>
      <c r="RUN1274" s="66"/>
      <c r="RUO1274" s="66"/>
      <c r="RUP1274" s="66"/>
      <c r="RUQ1274" s="66"/>
      <c r="RUR1274" s="66"/>
      <c r="RUS1274" s="66"/>
      <c r="RUT1274" s="66"/>
      <c r="RUU1274" s="66"/>
      <c r="RUV1274" s="66"/>
      <c r="RUW1274" s="66"/>
      <c r="RUX1274" s="66"/>
      <c r="RUY1274" s="66"/>
      <c r="RUZ1274" s="66"/>
      <c r="RVA1274" s="66"/>
      <c r="RVB1274" s="66"/>
      <c r="RVC1274" s="66"/>
      <c r="RVD1274" s="66"/>
      <c r="RVE1274" s="66"/>
      <c r="RVF1274" s="66"/>
      <c r="RVG1274" s="66"/>
      <c r="RVH1274" s="66"/>
      <c r="RVI1274" s="66"/>
      <c r="RVJ1274" s="66"/>
      <c r="RVK1274" s="66"/>
      <c r="RVL1274" s="66"/>
      <c r="RVM1274" s="66"/>
      <c r="RVN1274" s="66"/>
      <c r="RVO1274" s="66"/>
      <c r="RVP1274" s="66"/>
      <c r="RVQ1274" s="66"/>
      <c r="RVR1274" s="66"/>
      <c r="RVS1274" s="66"/>
      <c r="RVT1274" s="66"/>
      <c r="RVU1274" s="66"/>
      <c r="RVV1274" s="66"/>
      <c r="RVW1274" s="66"/>
      <c r="RVX1274" s="66"/>
      <c r="RVY1274" s="66"/>
      <c r="RVZ1274" s="66"/>
      <c r="RWA1274" s="66"/>
      <c r="RWB1274" s="66"/>
      <c r="RWC1274" s="66"/>
      <c r="RWD1274" s="66"/>
      <c r="RWE1274" s="66"/>
      <c r="RWF1274" s="66"/>
      <c r="RWG1274" s="66"/>
      <c r="RWH1274" s="66"/>
      <c r="RWI1274" s="66"/>
      <c r="RWJ1274" s="66"/>
      <c r="RWK1274" s="66"/>
      <c r="RWL1274" s="66"/>
      <c r="RWM1274" s="66"/>
      <c r="RWN1274" s="66"/>
      <c r="RWO1274" s="66"/>
      <c r="RWP1274" s="66"/>
      <c r="RWQ1274" s="66"/>
      <c r="RWR1274" s="66"/>
      <c r="RWS1274" s="66"/>
      <c r="RWT1274" s="66"/>
      <c r="RWU1274" s="66"/>
      <c r="RWV1274" s="66"/>
      <c r="RWW1274" s="66"/>
      <c r="RWX1274" s="66"/>
      <c r="RWY1274" s="66"/>
      <c r="RWZ1274" s="66"/>
      <c r="RXA1274" s="66"/>
      <c r="RXB1274" s="66"/>
      <c r="RXC1274" s="66"/>
      <c r="RXD1274" s="66"/>
      <c r="RXE1274" s="66"/>
      <c r="RXF1274" s="66"/>
      <c r="RXG1274" s="66"/>
      <c r="RXH1274" s="66"/>
      <c r="RXI1274" s="66"/>
      <c r="RXJ1274" s="66"/>
      <c r="RXK1274" s="66"/>
      <c r="RXL1274" s="66"/>
      <c r="RXM1274" s="66"/>
      <c r="RXN1274" s="66"/>
      <c r="RXO1274" s="66"/>
      <c r="RXP1274" s="66"/>
      <c r="RXQ1274" s="66"/>
      <c r="RXR1274" s="66"/>
      <c r="RXS1274" s="66"/>
      <c r="RXT1274" s="66"/>
      <c r="RXU1274" s="66"/>
      <c r="RXV1274" s="66"/>
      <c r="RXW1274" s="66"/>
      <c r="RXX1274" s="66"/>
      <c r="RXY1274" s="66"/>
      <c r="RXZ1274" s="66"/>
      <c r="RYA1274" s="66"/>
      <c r="RYB1274" s="66"/>
      <c r="RYC1274" s="66"/>
      <c r="RYD1274" s="66"/>
      <c r="RYE1274" s="66"/>
      <c r="RYF1274" s="66"/>
      <c r="RYG1274" s="66"/>
      <c r="RYH1274" s="66"/>
      <c r="RYI1274" s="66"/>
      <c r="RYJ1274" s="66"/>
      <c r="RYK1274" s="66"/>
      <c r="RYL1274" s="66"/>
      <c r="RYM1274" s="66"/>
      <c r="RYN1274" s="66"/>
      <c r="RYO1274" s="66"/>
      <c r="RYP1274" s="66"/>
      <c r="RYQ1274" s="66"/>
      <c r="RYR1274" s="66"/>
      <c r="RYS1274" s="66"/>
      <c r="RYT1274" s="66"/>
      <c r="RYU1274" s="66"/>
      <c r="RYV1274" s="66"/>
      <c r="RYW1274" s="66"/>
      <c r="RYX1274" s="66"/>
      <c r="RYY1274" s="66"/>
      <c r="RYZ1274" s="66"/>
      <c r="RZA1274" s="66"/>
      <c r="RZB1274" s="66"/>
      <c r="RZC1274" s="66"/>
      <c r="RZD1274" s="66"/>
      <c r="RZE1274" s="66"/>
      <c r="RZF1274" s="66"/>
      <c r="RZG1274" s="66"/>
      <c r="RZH1274" s="66"/>
      <c r="RZI1274" s="66"/>
      <c r="RZJ1274" s="66"/>
      <c r="RZK1274" s="66"/>
      <c r="RZL1274" s="66"/>
      <c r="RZM1274" s="66"/>
      <c r="RZN1274" s="66"/>
      <c r="RZO1274" s="66"/>
      <c r="RZP1274" s="66"/>
      <c r="RZQ1274" s="66"/>
      <c r="RZR1274" s="66"/>
      <c r="RZS1274" s="66"/>
      <c r="RZT1274" s="66"/>
      <c r="RZU1274" s="66"/>
      <c r="RZV1274" s="66"/>
      <c r="RZW1274" s="66"/>
      <c r="RZX1274" s="66"/>
      <c r="RZY1274" s="66"/>
      <c r="RZZ1274" s="66"/>
      <c r="SAA1274" s="66"/>
      <c r="SAB1274" s="66"/>
      <c r="SAC1274" s="66"/>
      <c r="SAD1274" s="66"/>
      <c r="SAE1274" s="66"/>
      <c r="SAF1274" s="66"/>
      <c r="SAG1274" s="66"/>
      <c r="SAH1274" s="66"/>
      <c r="SAI1274" s="66"/>
      <c r="SAJ1274" s="66"/>
      <c r="SAK1274" s="66"/>
      <c r="SAL1274" s="66"/>
      <c r="SAM1274" s="66"/>
      <c r="SAN1274" s="66"/>
      <c r="SAO1274" s="66"/>
      <c r="SAP1274" s="66"/>
      <c r="SAQ1274" s="66"/>
      <c r="SAR1274" s="66"/>
      <c r="SAS1274" s="66"/>
      <c r="SAT1274" s="66"/>
      <c r="SAU1274" s="66"/>
      <c r="SAV1274" s="66"/>
      <c r="SAW1274" s="66"/>
      <c r="SAX1274" s="66"/>
      <c r="SAY1274" s="66"/>
      <c r="SAZ1274" s="66"/>
      <c r="SBA1274" s="66"/>
      <c r="SBB1274" s="66"/>
      <c r="SBC1274" s="66"/>
      <c r="SBD1274" s="66"/>
      <c r="SBE1274" s="66"/>
      <c r="SBF1274" s="66"/>
      <c r="SBG1274" s="66"/>
      <c r="SBH1274" s="66"/>
      <c r="SBI1274" s="66"/>
      <c r="SBJ1274" s="66"/>
      <c r="SBK1274" s="66"/>
      <c r="SBL1274" s="66"/>
      <c r="SBM1274" s="66"/>
      <c r="SBN1274" s="66"/>
      <c r="SBO1274" s="66"/>
      <c r="SBP1274" s="66"/>
      <c r="SBQ1274" s="66"/>
      <c r="SBR1274" s="66"/>
      <c r="SBS1274" s="66"/>
      <c r="SBT1274" s="66"/>
      <c r="SBU1274" s="66"/>
      <c r="SBV1274" s="66"/>
      <c r="SBW1274" s="66"/>
      <c r="SBX1274" s="66"/>
      <c r="SBY1274" s="66"/>
      <c r="SBZ1274" s="66"/>
      <c r="SCA1274" s="66"/>
      <c r="SCB1274" s="66"/>
      <c r="SCC1274" s="66"/>
      <c r="SCD1274" s="66"/>
      <c r="SCE1274" s="66"/>
      <c r="SCF1274" s="66"/>
      <c r="SCG1274" s="66"/>
      <c r="SCH1274" s="66"/>
      <c r="SCI1274" s="66"/>
      <c r="SCJ1274" s="66"/>
      <c r="SCK1274" s="66"/>
      <c r="SCL1274" s="66"/>
      <c r="SCM1274" s="66"/>
      <c r="SCN1274" s="66"/>
      <c r="SCO1274" s="66"/>
      <c r="SCP1274" s="66"/>
      <c r="SCQ1274" s="66"/>
      <c r="SCR1274" s="66"/>
      <c r="SCS1274" s="66"/>
      <c r="SCT1274" s="66"/>
      <c r="SCU1274" s="66"/>
      <c r="SCV1274" s="66"/>
      <c r="SCW1274" s="66"/>
      <c r="SCX1274" s="66"/>
      <c r="SCY1274" s="66"/>
      <c r="SCZ1274" s="66"/>
      <c r="SDA1274" s="66"/>
      <c r="SDB1274" s="66"/>
      <c r="SDC1274" s="66"/>
      <c r="SDD1274" s="66"/>
      <c r="SDE1274" s="66"/>
      <c r="SDF1274" s="66"/>
      <c r="SDG1274" s="66"/>
      <c r="SDH1274" s="66"/>
      <c r="SDI1274" s="66"/>
      <c r="SDJ1274" s="66"/>
      <c r="SDK1274" s="66"/>
      <c r="SDL1274" s="66"/>
      <c r="SDM1274" s="66"/>
      <c r="SDN1274" s="66"/>
      <c r="SDO1274" s="66"/>
      <c r="SDP1274" s="66"/>
      <c r="SDQ1274" s="66"/>
      <c r="SDR1274" s="66"/>
      <c r="SDS1274" s="66"/>
      <c r="SDT1274" s="66"/>
      <c r="SDU1274" s="66"/>
      <c r="SDV1274" s="66"/>
      <c r="SDW1274" s="66"/>
      <c r="SDX1274" s="66"/>
      <c r="SDY1274" s="66"/>
      <c r="SDZ1274" s="66"/>
      <c r="SEA1274" s="66"/>
      <c r="SEB1274" s="66"/>
      <c r="SEC1274" s="66"/>
      <c r="SED1274" s="66"/>
      <c r="SEE1274" s="66"/>
      <c r="SEF1274" s="66"/>
      <c r="SEG1274" s="66"/>
      <c r="SEH1274" s="66"/>
      <c r="SEI1274" s="66"/>
      <c r="SEJ1274" s="66"/>
      <c r="SEK1274" s="66"/>
      <c r="SEL1274" s="66"/>
      <c r="SEM1274" s="66"/>
      <c r="SEN1274" s="66"/>
      <c r="SEO1274" s="66"/>
      <c r="SEP1274" s="66"/>
      <c r="SEQ1274" s="66"/>
      <c r="SER1274" s="66"/>
      <c r="SES1274" s="66"/>
      <c r="SET1274" s="66"/>
      <c r="SEU1274" s="66"/>
      <c r="SEV1274" s="66"/>
      <c r="SEW1274" s="66"/>
      <c r="SEX1274" s="66"/>
      <c r="SEY1274" s="66"/>
      <c r="SEZ1274" s="66"/>
      <c r="SFA1274" s="66"/>
      <c r="SFB1274" s="66"/>
      <c r="SFC1274" s="66"/>
      <c r="SFD1274" s="66"/>
      <c r="SFE1274" s="66"/>
      <c r="SFF1274" s="66"/>
      <c r="SFG1274" s="66"/>
      <c r="SFH1274" s="66"/>
      <c r="SFI1274" s="66"/>
      <c r="SFJ1274" s="66"/>
      <c r="SFK1274" s="66"/>
      <c r="SFL1274" s="66"/>
      <c r="SFM1274" s="66"/>
      <c r="SFN1274" s="66"/>
      <c r="SFO1274" s="66"/>
      <c r="SFP1274" s="66"/>
      <c r="SFQ1274" s="66"/>
      <c r="SFR1274" s="66"/>
      <c r="SFS1274" s="66"/>
      <c r="SFT1274" s="66"/>
      <c r="SFU1274" s="66"/>
      <c r="SFV1274" s="66"/>
      <c r="SFW1274" s="66"/>
      <c r="SFX1274" s="66"/>
      <c r="SFY1274" s="66"/>
      <c r="SFZ1274" s="66"/>
      <c r="SGA1274" s="66"/>
      <c r="SGB1274" s="66"/>
      <c r="SGC1274" s="66"/>
      <c r="SGD1274" s="66"/>
      <c r="SGE1274" s="66"/>
      <c r="SGF1274" s="66"/>
      <c r="SGG1274" s="66"/>
      <c r="SGH1274" s="66"/>
      <c r="SGI1274" s="66"/>
      <c r="SGJ1274" s="66"/>
      <c r="SGK1274" s="66"/>
      <c r="SGL1274" s="66"/>
      <c r="SGM1274" s="66"/>
      <c r="SGN1274" s="66"/>
      <c r="SGO1274" s="66"/>
      <c r="SGP1274" s="66"/>
      <c r="SGQ1274" s="66"/>
      <c r="SGR1274" s="66"/>
      <c r="SGS1274" s="66"/>
      <c r="SGT1274" s="66"/>
      <c r="SGU1274" s="66"/>
      <c r="SGV1274" s="66"/>
      <c r="SGW1274" s="66"/>
      <c r="SGX1274" s="66"/>
      <c r="SGY1274" s="66"/>
      <c r="SGZ1274" s="66"/>
      <c r="SHA1274" s="66"/>
      <c r="SHB1274" s="66"/>
      <c r="SHC1274" s="66"/>
      <c r="SHD1274" s="66"/>
      <c r="SHE1274" s="66"/>
      <c r="SHF1274" s="66"/>
      <c r="SHG1274" s="66"/>
      <c r="SHH1274" s="66"/>
      <c r="SHI1274" s="66"/>
      <c r="SHJ1274" s="66"/>
      <c r="SHK1274" s="66"/>
      <c r="SHL1274" s="66"/>
      <c r="SHM1274" s="66"/>
      <c r="SHN1274" s="66"/>
      <c r="SHO1274" s="66"/>
      <c r="SHP1274" s="66"/>
      <c r="SHQ1274" s="66"/>
      <c r="SHR1274" s="66"/>
      <c r="SHS1274" s="66"/>
      <c r="SHT1274" s="66"/>
      <c r="SHU1274" s="66"/>
      <c r="SHV1274" s="66"/>
      <c r="SHW1274" s="66"/>
      <c r="SHX1274" s="66"/>
      <c r="SHY1274" s="66"/>
      <c r="SHZ1274" s="66"/>
      <c r="SIA1274" s="66"/>
      <c r="SIB1274" s="66"/>
      <c r="SIC1274" s="66"/>
      <c r="SID1274" s="66"/>
      <c r="SIE1274" s="66"/>
      <c r="SIF1274" s="66"/>
      <c r="SIG1274" s="66"/>
      <c r="SIH1274" s="66"/>
      <c r="SII1274" s="66"/>
      <c r="SIJ1274" s="66"/>
      <c r="SIK1274" s="66"/>
      <c r="SIL1274" s="66"/>
      <c r="SIM1274" s="66"/>
      <c r="SIN1274" s="66"/>
      <c r="SIO1274" s="66"/>
      <c r="SIP1274" s="66"/>
      <c r="SIQ1274" s="66"/>
      <c r="SIR1274" s="66"/>
      <c r="SIS1274" s="66"/>
      <c r="SIT1274" s="66"/>
      <c r="SIU1274" s="66"/>
      <c r="SIV1274" s="66"/>
      <c r="SIW1274" s="66"/>
      <c r="SIX1274" s="66"/>
      <c r="SIY1274" s="66"/>
      <c r="SIZ1274" s="66"/>
      <c r="SJA1274" s="66"/>
      <c r="SJB1274" s="66"/>
      <c r="SJC1274" s="66"/>
      <c r="SJD1274" s="66"/>
      <c r="SJE1274" s="66"/>
      <c r="SJF1274" s="66"/>
      <c r="SJG1274" s="66"/>
      <c r="SJH1274" s="66"/>
      <c r="SJI1274" s="66"/>
      <c r="SJJ1274" s="66"/>
      <c r="SJK1274" s="66"/>
      <c r="SJL1274" s="66"/>
      <c r="SJM1274" s="66"/>
      <c r="SJN1274" s="66"/>
      <c r="SJO1274" s="66"/>
      <c r="SJP1274" s="66"/>
      <c r="SJQ1274" s="66"/>
      <c r="SJR1274" s="66"/>
      <c r="SJS1274" s="66"/>
      <c r="SJT1274" s="66"/>
      <c r="SJU1274" s="66"/>
      <c r="SJV1274" s="66"/>
      <c r="SJW1274" s="66"/>
      <c r="SJX1274" s="66"/>
      <c r="SJY1274" s="66"/>
      <c r="SJZ1274" s="66"/>
      <c r="SKA1274" s="66"/>
      <c r="SKB1274" s="66"/>
      <c r="SKC1274" s="66"/>
      <c r="SKD1274" s="66"/>
      <c r="SKE1274" s="66"/>
      <c r="SKF1274" s="66"/>
      <c r="SKG1274" s="66"/>
      <c r="SKH1274" s="66"/>
      <c r="SKI1274" s="66"/>
      <c r="SKJ1274" s="66"/>
      <c r="SKK1274" s="66"/>
      <c r="SKL1274" s="66"/>
      <c r="SKM1274" s="66"/>
      <c r="SKN1274" s="66"/>
      <c r="SKO1274" s="66"/>
      <c r="SKP1274" s="66"/>
      <c r="SKQ1274" s="66"/>
      <c r="SKR1274" s="66"/>
      <c r="SKS1274" s="66"/>
      <c r="SKT1274" s="66"/>
      <c r="SKU1274" s="66"/>
      <c r="SKV1274" s="66"/>
      <c r="SKW1274" s="66"/>
      <c r="SKX1274" s="66"/>
      <c r="SKY1274" s="66"/>
      <c r="SKZ1274" s="66"/>
      <c r="SLA1274" s="66"/>
      <c r="SLB1274" s="66"/>
      <c r="SLC1274" s="66"/>
      <c r="SLD1274" s="66"/>
      <c r="SLE1274" s="66"/>
      <c r="SLF1274" s="66"/>
      <c r="SLG1274" s="66"/>
      <c r="SLH1274" s="66"/>
      <c r="SLI1274" s="66"/>
      <c r="SLJ1274" s="66"/>
      <c r="SLK1274" s="66"/>
      <c r="SLL1274" s="66"/>
      <c r="SLM1274" s="66"/>
      <c r="SLN1274" s="66"/>
      <c r="SLO1274" s="66"/>
      <c r="SLP1274" s="66"/>
      <c r="SLQ1274" s="66"/>
      <c r="SLR1274" s="66"/>
      <c r="SLS1274" s="66"/>
      <c r="SLT1274" s="66"/>
      <c r="SLU1274" s="66"/>
      <c r="SLV1274" s="66"/>
      <c r="SLW1274" s="66"/>
      <c r="SLX1274" s="66"/>
      <c r="SLY1274" s="66"/>
      <c r="SLZ1274" s="66"/>
      <c r="SMA1274" s="66"/>
      <c r="SMB1274" s="66"/>
      <c r="SMC1274" s="66"/>
      <c r="SMD1274" s="66"/>
      <c r="SME1274" s="66"/>
      <c r="SMF1274" s="66"/>
      <c r="SMG1274" s="66"/>
      <c r="SMH1274" s="66"/>
      <c r="SMI1274" s="66"/>
      <c r="SMJ1274" s="66"/>
      <c r="SMK1274" s="66"/>
      <c r="SML1274" s="66"/>
      <c r="SMM1274" s="66"/>
      <c r="SMN1274" s="66"/>
      <c r="SMO1274" s="66"/>
      <c r="SMP1274" s="66"/>
      <c r="SMQ1274" s="66"/>
      <c r="SMR1274" s="66"/>
      <c r="SMS1274" s="66"/>
      <c r="SMT1274" s="66"/>
      <c r="SMU1274" s="66"/>
      <c r="SMV1274" s="66"/>
      <c r="SMW1274" s="66"/>
      <c r="SMX1274" s="66"/>
      <c r="SMY1274" s="66"/>
      <c r="SMZ1274" s="66"/>
      <c r="SNA1274" s="66"/>
      <c r="SNB1274" s="66"/>
      <c r="SNC1274" s="66"/>
      <c r="SND1274" s="66"/>
      <c r="SNE1274" s="66"/>
      <c r="SNF1274" s="66"/>
      <c r="SNG1274" s="66"/>
      <c r="SNH1274" s="66"/>
      <c r="SNI1274" s="66"/>
      <c r="SNJ1274" s="66"/>
      <c r="SNK1274" s="66"/>
      <c r="SNL1274" s="66"/>
      <c r="SNM1274" s="66"/>
      <c r="SNN1274" s="66"/>
      <c r="SNO1274" s="66"/>
      <c r="SNP1274" s="66"/>
      <c r="SNQ1274" s="66"/>
      <c r="SNR1274" s="66"/>
      <c r="SNS1274" s="66"/>
      <c r="SNT1274" s="66"/>
      <c r="SNU1274" s="66"/>
      <c r="SNV1274" s="66"/>
      <c r="SNW1274" s="66"/>
      <c r="SNX1274" s="66"/>
      <c r="SNY1274" s="66"/>
      <c r="SNZ1274" s="66"/>
      <c r="SOA1274" s="66"/>
      <c r="SOB1274" s="66"/>
      <c r="SOC1274" s="66"/>
      <c r="SOD1274" s="66"/>
      <c r="SOE1274" s="66"/>
      <c r="SOF1274" s="66"/>
      <c r="SOG1274" s="66"/>
      <c r="SOH1274" s="66"/>
      <c r="SOI1274" s="66"/>
      <c r="SOJ1274" s="66"/>
      <c r="SOK1274" s="66"/>
      <c r="SOL1274" s="66"/>
      <c r="SOM1274" s="66"/>
      <c r="SON1274" s="66"/>
      <c r="SOO1274" s="66"/>
      <c r="SOP1274" s="66"/>
      <c r="SOQ1274" s="66"/>
      <c r="SOR1274" s="66"/>
      <c r="SOS1274" s="66"/>
      <c r="SOT1274" s="66"/>
      <c r="SOU1274" s="66"/>
      <c r="SOV1274" s="66"/>
      <c r="SOW1274" s="66"/>
      <c r="SOX1274" s="66"/>
      <c r="SOY1274" s="66"/>
      <c r="SOZ1274" s="66"/>
      <c r="SPA1274" s="66"/>
      <c r="SPB1274" s="66"/>
      <c r="SPC1274" s="66"/>
      <c r="SPD1274" s="66"/>
      <c r="SPE1274" s="66"/>
      <c r="SPF1274" s="66"/>
      <c r="SPG1274" s="66"/>
      <c r="SPH1274" s="66"/>
      <c r="SPI1274" s="66"/>
      <c r="SPJ1274" s="66"/>
      <c r="SPK1274" s="66"/>
      <c r="SPL1274" s="66"/>
      <c r="SPM1274" s="66"/>
      <c r="SPN1274" s="66"/>
      <c r="SPO1274" s="66"/>
      <c r="SPP1274" s="66"/>
      <c r="SPQ1274" s="66"/>
      <c r="SPR1274" s="66"/>
      <c r="SPS1274" s="66"/>
      <c r="SPT1274" s="66"/>
      <c r="SPU1274" s="66"/>
      <c r="SPV1274" s="66"/>
      <c r="SPW1274" s="66"/>
      <c r="SPX1274" s="66"/>
      <c r="SPY1274" s="66"/>
      <c r="SPZ1274" s="66"/>
      <c r="SQA1274" s="66"/>
      <c r="SQB1274" s="66"/>
      <c r="SQC1274" s="66"/>
      <c r="SQD1274" s="66"/>
      <c r="SQE1274" s="66"/>
      <c r="SQF1274" s="66"/>
      <c r="SQG1274" s="66"/>
      <c r="SQH1274" s="66"/>
      <c r="SQI1274" s="66"/>
      <c r="SQJ1274" s="66"/>
      <c r="SQK1274" s="66"/>
      <c r="SQL1274" s="66"/>
      <c r="SQM1274" s="66"/>
      <c r="SQN1274" s="66"/>
      <c r="SQO1274" s="66"/>
      <c r="SQP1274" s="66"/>
      <c r="SQQ1274" s="66"/>
      <c r="SQR1274" s="66"/>
      <c r="SQS1274" s="66"/>
      <c r="SQT1274" s="66"/>
      <c r="SQU1274" s="66"/>
      <c r="SQV1274" s="66"/>
      <c r="SQW1274" s="66"/>
      <c r="SQX1274" s="66"/>
      <c r="SQY1274" s="66"/>
      <c r="SQZ1274" s="66"/>
      <c r="SRA1274" s="66"/>
      <c r="SRB1274" s="66"/>
      <c r="SRC1274" s="66"/>
      <c r="SRD1274" s="66"/>
      <c r="SRE1274" s="66"/>
      <c r="SRF1274" s="66"/>
      <c r="SRG1274" s="66"/>
      <c r="SRH1274" s="66"/>
      <c r="SRI1274" s="66"/>
      <c r="SRJ1274" s="66"/>
      <c r="SRK1274" s="66"/>
      <c r="SRL1274" s="66"/>
      <c r="SRM1274" s="66"/>
      <c r="SRN1274" s="66"/>
      <c r="SRO1274" s="66"/>
      <c r="SRP1274" s="66"/>
      <c r="SRQ1274" s="66"/>
      <c r="SRR1274" s="66"/>
      <c r="SRS1274" s="66"/>
      <c r="SRT1274" s="66"/>
      <c r="SRU1274" s="66"/>
      <c r="SRV1274" s="66"/>
      <c r="SRW1274" s="66"/>
      <c r="SRX1274" s="66"/>
      <c r="SRY1274" s="66"/>
      <c r="SRZ1274" s="66"/>
      <c r="SSA1274" s="66"/>
      <c r="SSB1274" s="66"/>
      <c r="SSC1274" s="66"/>
      <c r="SSD1274" s="66"/>
      <c r="SSE1274" s="66"/>
      <c r="SSF1274" s="66"/>
      <c r="SSG1274" s="66"/>
      <c r="SSH1274" s="66"/>
      <c r="SSI1274" s="66"/>
      <c r="SSJ1274" s="66"/>
      <c r="SSK1274" s="66"/>
      <c r="SSL1274" s="66"/>
      <c r="SSM1274" s="66"/>
      <c r="SSN1274" s="66"/>
      <c r="SSO1274" s="66"/>
      <c r="SSP1274" s="66"/>
      <c r="SSQ1274" s="66"/>
      <c r="SSR1274" s="66"/>
      <c r="SSS1274" s="66"/>
      <c r="SST1274" s="66"/>
      <c r="SSU1274" s="66"/>
      <c r="SSV1274" s="66"/>
      <c r="SSW1274" s="66"/>
      <c r="SSX1274" s="66"/>
      <c r="SSY1274" s="66"/>
      <c r="SSZ1274" s="66"/>
      <c r="STA1274" s="66"/>
      <c r="STB1274" s="66"/>
      <c r="STC1274" s="66"/>
      <c r="STD1274" s="66"/>
      <c r="STE1274" s="66"/>
      <c r="STF1274" s="66"/>
      <c r="STG1274" s="66"/>
      <c r="STH1274" s="66"/>
      <c r="STI1274" s="66"/>
      <c r="STJ1274" s="66"/>
      <c r="STK1274" s="66"/>
      <c r="STL1274" s="66"/>
      <c r="STM1274" s="66"/>
      <c r="STN1274" s="66"/>
      <c r="STO1274" s="66"/>
      <c r="STP1274" s="66"/>
      <c r="STQ1274" s="66"/>
      <c r="STR1274" s="66"/>
      <c r="STS1274" s="66"/>
      <c r="STT1274" s="66"/>
      <c r="STU1274" s="66"/>
      <c r="STV1274" s="66"/>
      <c r="STW1274" s="66"/>
      <c r="STX1274" s="66"/>
      <c r="STY1274" s="66"/>
      <c r="STZ1274" s="66"/>
      <c r="SUA1274" s="66"/>
      <c r="SUB1274" s="66"/>
      <c r="SUC1274" s="66"/>
      <c r="SUD1274" s="66"/>
      <c r="SUE1274" s="66"/>
      <c r="SUF1274" s="66"/>
      <c r="SUG1274" s="66"/>
      <c r="SUH1274" s="66"/>
      <c r="SUI1274" s="66"/>
      <c r="SUJ1274" s="66"/>
      <c r="SUK1274" s="66"/>
      <c r="SUL1274" s="66"/>
      <c r="SUM1274" s="66"/>
      <c r="SUN1274" s="66"/>
      <c r="SUO1274" s="66"/>
      <c r="SUP1274" s="66"/>
      <c r="SUQ1274" s="66"/>
      <c r="SUR1274" s="66"/>
      <c r="SUS1274" s="66"/>
      <c r="SUT1274" s="66"/>
      <c r="SUU1274" s="66"/>
      <c r="SUV1274" s="66"/>
      <c r="SUW1274" s="66"/>
      <c r="SUX1274" s="66"/>
      <c r="SUY1274" s="66"/>
      <c r="SUZ1274" s="66"/>
      <c r="SVA1274" s="66"/>
      <c r="SVB1274" s="66"/>
      <c r="SVC1274" s="66"/>
      <c r="SVD1274" s="66"/>
      <c r="SVE1274" s="66"/>
      <c r="SVF1274" s="66"/>
      <c r="SVG1274" s="66"/>
      <c r="SVH1274" s="66"/>
      <c r="SVI1274" s="66"/>
      <c r="SVJ1274" s="66"/>
      <c r="SVK1274" s="66"/>
      <c r="SVL1274" s="66"/>
      <c r="SVM1274" s="66"/>
      <c r="SVN1274" s="66"/>
      <c r="SVO1274" s="66"/>
      <c r="SVP1274" s="66"/>
      <c r="SVQ1274" s="66"/>
      <c r="SVR1274" s="66"/>
      <c r="SVS1274" s="66"/>
      <c r="SVT1274" s="66"/>
      <c r="SVU1274" s="66"/>
      <c r="SVV1274" s="66"/>
      <c r="SVW1274" s="66"/>
      <c r="SVX1274" s="66"/>
      <c r="SVY1274" s="66"/>
      <c r="SVZ1274" s="66"/>
      <c r="SWA1274" s="66"/>
      <c r="SWB1274" s="66"/>
      <c r="SWC1274" s="66"/>
      <c r="SWD1274" s="66"/>
      <c r="SWE1274" s="66"/>
      <c r="SWF1274" s="66"/>
      <c r="SWG1274" s="66"/>
      <c r="SWH1274" s="66"/>
      <c r="SWI1274" s="66"/>
      <c r="SWJ1274" s="66"/>
      <c r="SWK1274" s="66"/>
      <c r="SWL1274" s="66"/>
      <c r="SWM1274" s="66"/>
      <c r="SWN1274" s="66"/>
      <c r="SWO1274" s="66"/>
      <c r="SWP1274" s="66"/>
      <c r="SWQ1274" s="66"/>
      <c r="SWR1274" s="66"/>
      <c r="SWS1274" s="66"/>
      <c r="SWT1274" s="66"/>
      <c r="SWU1274" s="66"/>
      <c r="SWV1274" s="66"/>
      <c r="SWW1274" s="66"/>
      <c r="SWX1274" s="66"/>
      <c r="SWY1274" s="66"/>
      <c r="SWZ1274" s="66"/>
      <c r="SXA1274" s="66"/>
      <c r="SXB1274" s="66"/>
      <c r="SXC1274" s="66"/>
      <c r="SXD1274" s="66"/>
      <c r="SXE1274" s="66"/>
      <c r="SXF1274" s="66"/>
      <c r="SXG1274" s="66"/>
      <c r="SXH1274" s="66"/>
      <c r="SXI1274" s="66"/>
      <c r="SXJ1274" s="66"/>
      <c r="SXK1274" s="66"/>
      <c r="SXL1274" s="66"/>
      <c r="SXM1274" s="66"/>
      <c r="SXN1274" s="66"/>
      <c r="SXO1274" s="66"/>
      <c r="SXP1274" s="66"/>
      <c r="SXQ1274" s="66"/>
      <c r="SXR1274" s="66"/>
      <c r="SXS1274" s="66"/>
      <c r="SXT1274" s="66"/>
      <c r="SXU1274" s="66"/>
      <c r="SXV1274" s="66"/>
      <c r="SXW1274" s="66"/>
      <c r="SXX1274" s="66"/>
      <c r="SXY1274" s="66"/>
      <c r="SXZ1274" s="66"/>
      <c r="SYA1274" s="66"/>
      <c r="SYB1274" s="66"/>
      <c r="SYC1274" s="66"/>
      <c r="SYD1274" s="66"/>
      <c r="SYE1274" s="66"/>
      <c r="SYF1274" s="66"/>
      <c r="SYG1274" s="66"/>
      <c r="SYH1274" s="66"/>
      <c r="SYI1274" s="66"/>
      <c r="SYJ1274" s="66"/>
      <c r="SYK1274" s="66"/>
      <c r="SYL1274" s="66"/>
      <c r="SYM1274" s="66"/>
      <c r="SYN1274" s="66"/>
      <c r="SYO1274" s="66"/>
      <c r="SYP1274" s="66"/>
      <c r="SYQ1274" s="66"/>
      <c r="SYR1274" s="66"/>
      <c r="SYS1274" s="66"/>
      <c r="SYT1274" s="66"/>
      <c r="SYU1274" s="66"/>
      <c r="SYV1274" s="66"/>
      <c r="SYW1274" s="66"/>
      <c r="SYX1274" s="66"/>
      <c r="SYY1274" s="66"/>
      <c r="SYZ1274" s="66"/>
      <c r="SZA1274" s="66"/>
      <c r="SZB1274" s="66"/>
      <c r="SZC1274" s="66"/>
      <c r="SZD1274" s="66"/>
      <c r="SZE1274" s="66"/>
      <c r="SZF1274" s="66"/>
      <c r="SZG1274" s="66"/>
      <c r="SZH1274" s="66"/>
      <c r="SZI1274" s="66"/>
      <c r="SZJ1274" s="66"/>
      <c r="SZK1274" s="66"/>
      <c r="SZL1274" s="66"/>
      <c r="SZM1274" s="66"/>
      <c r="SZN1274" s="66"/>
      <c r="SZO1274" s="66"/>
      <c r="SZP1274" s="66"/>
      <c r="SZQ1274" s="66"/>
      <c r="SZR1274" s="66"/>
      <c r="SZS1274" s="66"/>
      <c r="SZT1274" s="66"/>
      <c r="SZU1274" s="66"/>
      <c r="SZV1274" s="66"/>
      <c r="SZW1274" s="66"/>
      <c r="SZX1274" s="66"/>
      <c r="SZY1274" s="66"/>
      <c r="SZZ1274" s="66"/>
      <c r="TAA1274" s="66"/>
      <c r="TAB1274" s="66"/>
      <c r="TAC1274" s="66"/>
      <c r="TAD1274" s="66"/>
      <c r="TAE1274" s="66"/>
      <c r="TAF1274" s="66"/>
      <c r="TAG1274" s="66"/>
      <c r="TAH1274" s="66"/>
      <c r="TAI1274" s="66"/>
      <c r="TAJ1274" s="66"/>
      <c r="TAK1274" s="66"/>
      <c r="TAL1274" s="66"/>
      <c r="TAM1274" s="66"/>
      <c r="TAN1274" s="66"/>
      <c r="TAO1274" s="66"/>
      <c r="TAP1274" s="66"/>
      <c r="TAQ1274" s="66"/>
      <c r="TAR1274" s="66"/>
      <c r="TAS1274" s="66"/>
      <c r="TAT1274" s="66"/>
      <c r="TAU1274" s="66"/>
      <c r="TAV1274" s="66"/>
      <c r="TAW1274" s="66"/>
      <c r="TAX1274" s="66"/>
      <c r="TAY1274" s="66"/>
      <c r="TAZ1274" s="66"/>
      <c r="TBA1274" s="66"/>
      <c r="TBB1274" s="66"/>
      <c r="TBC1274" s="66"/>
      <c r="TBD1274" s="66"/>
      <c r="TBE1274" s="66"/>
      <c r="TBF1274" s="66"/>
      <c r="TBG1274" s="66"/>
      <c r="TBH1274" s="66"/>
      <c r="TBI1274" s="66"/>
      <c r="TBJ1274" s="66"/>
      <c r="TBK1274" s="66"/>
      <c r="TBL1274" s="66"/>
      <c r="TBM1274" s="66"/>
      <c r="TBN1274" s="66"/>
      <c r="TBO1274" s="66"/>
      <c r="TBP1274" s="66"/>
      <c r="TBQ1274" s="66"/>
      <c r="TBR1274" s="66"/>
      <c r="TBS1274" s="66"/>
      <c r="TBT1274" s="66"/>
      <c r="TBU1274" s="66"/>
      <c r="TBV1274" s="66"/>
      <c r="TBW1274" s="66"/>
      <c r="TBX1274" s="66"/>
      <c r="TBY1274" s="66"/>
      <c r="TBZ1274" s="66"/>
      <c r="TCA1274" s="66"/>
      <c r="TCB1274" s="66"/>
      <c r="TCC1274" s="66"/>
      <c r="TCD1274" s="66"/>
      <c r="TCE1274" s="66"/>
      <c r="TCF1274" s="66"/>
      <c r="TCG1274" s="66"/>
      <c r="TCH1274" s="66"/>
      <c r="TCI1274" s="66"/>
      <c r="TCJ1274" s="66"/>
      <c r="TCK1274" s="66"/>
      <c r="TCL1274" s="66"/>
      <c r="TCM1274" s="66"/>
      <c r="TCN1274" s="66"/>
      <c r="TCO1274" s="66"/>
      <c r="TCP1274" s="66"/>
      <c r="TCQ1274" s="66"/>
      <c r="TCR1274" s="66"/>
      <c r="TCS1274" s="66"/>
      <c r="TCT1274" s="66"/>
      <c r="TCU1274" s="66"/>
      <c r="TCV1274" s="66"/>
      <c r="TCW1274" s="66"/>
      <c r="TCX1274" s="66"/>
      <c r="TCY1274" s="66"/>
      <c r="TCZ1274" s="66"/>
      <c r="TDA1274" s="66"/>
      <c r="TDB1274" s="66"/>
      <c r="TDC1274" s="66"/>
      <c r="TDD1274" s="66"/>
      <c r="TDE1274" s="66"/>
      <c r="TDF1274" s="66"/>
      <c r="TDG1274" s="66"/>
      <c r="TDH1274" s="66"/>
      <c r="TDI1274" s="66"/>
      <c r="TDJ1274" s="66"/>
      <c r="TDK1274" s="66"/>
      <c r="TDL1274" s="66"/>
      <c r="TDM1274" s="66"/>
      <c r="TDN1274" s="66"/>
      <c r="TDO1274" s="66"/>
      <c r="TDP1274" s="66"/>
      <c r="TDQ1274" s="66"/>
      <c r="TDR1274" s="66"/>
      <c r="TDS1274" s="66"/>
      <c r="TDT1274" s="66"/>
      <c r="TDU1274" s="66"/>
      <c r="TDV1274" s="66"/>
      <c r="TDW1274" s="66"/>
      <c r="TDX1274" s="66"/>
      <c r="TDY1274" s="66"/>
      <c r="TDZ1274" s="66"/>
      <c r="TEA1274" s="66"/>
      <c r="TEB1274" s="66"/>
      <c r="TEC1274" s="66"/>
      <c r="TED1274" s="66"/>
      <c r="TEE1274" s="66"/>
      <c r="TEF1274" s="66"/>
      <c r="TEG1274" s="66"/>
      <c r="TEH1274" s="66"/>
      <c r="TEI1274" s="66"/>
      <c r="TEJ1274" s="66"/>
      <c r="TEK1274" s="66"/>
      <c r="TEL1274" s="66"/>
      <c r="TEM1274" s="66"/>
      <c r="TEN1274" s="66"/>
      <c r="TEO1274" s="66"/>
      <c r="TEP1274" s="66"/>
      <c r="TEQ1274" s="66"/>
      <c r="TER1274" s="66"/>
      <c r="TES1274" s="66"/>
      <c r="TET1274" s="66"/>
      <c r="TEU1274" s="66"/>
      <c r="TEV1274" s="66"/>
      <c r="TEW1274" s="66"/>
      <c r="TEX1274" s="66"/>
      <c r="TEY1274" s="66"/>
      <c r="TEZ1274" s="66"/>
      <c r="TFA1274" s="66"/>
      <c r="TFB1274" s="66"/>
      <c r="TFC1274" s="66"/>
      <c r="TFD1274" s="66"/>
      <c r="TFE1274" s="66"/>
      <c r="TFF1274" s="66"/>
      <c r="TFG1274" s="66"/>
      <c r="TFH1274" s="66"/>
      <c r="TFI1274" s="66"/>
      <c r="TFJ1274" s="66"/>
      <c r="TFK1274" s="66"/>
      <c r="TFL1274" s="66"/>
      <c r="TFM1274" s="66"/>
      <c r="TFN1274" s="66"/>
      <c r="TFO1274" s="66"/>
      <c r="TFP1274" s="66"/>
      <c r="TFQ1274" s="66"/>
      <c r="TFR1274" s="66"/>
      <c r="TFS1274" s="66"/>
      <c r="TFT1274" s="66"/>
      <c r="TFU1274" s="66"/>
      <c r="TFV1274" s="66"/>
      <c r="TFW1274" s="66"/>
      <c r="TFX1274" s="66"/>
      <c r="TFY1274" s="66"/>
      <c r="TFZ1274" s="66"/>
      <c r="TGA1274" s="66"/>
      <c r="TGB1274" s="66"/>
      <c r="TGC1274" s="66"/>
      <c r="TGD1274" s="66"/>
      <c r="TGE1274" s="66"/>
      <c r="TGF1274" s="66"/>
      <c r="TGG1274" s="66"/>
      <c r="TGH1274" s="66"/>
      <c r="TGI1274" s="66"/>
      <c r="TGJ1274" s="66"/>
      <c r="TGK1274" s="66"/>
      <c r="TGL1274" s="66"/>
      <c r="TGM1274" s="66"/>
      <c r="TGN1274" s="66"/>
      <c r="TGO1274" s="66"/>
      <c r="TGP1274" s="66"/>
      <c r="TGQ1274" s="66"/>
      <c r="TGR1274" s="66"/>
      <c r="TGS1274" s="66"/>
      <c r="TGT1274" s="66"/>
      <c r="TGU1274" s="66"/>
      <c r="TGV1274" s="66"/>
      <c r="TGW1274" s="66"/>
      <c r="TGX1274" s="66"/>
      <c r="TGY1274" s="66"/>
      <c r="TGZ1274" s="66"/>
      <c r="THA1274" s="66"/>
      <c r="THB1274" s="66"/>
      <c r="THC1274" s="66"/>
      <c r="THD1274" s="66"/>
      <c r="THE1274" s="66"/>
      <c r="THF1274" s="66"/>
      <c r="THG1274" s="66"/>
      <c r="THH1274" s="66"/>
      <c r="THI1274" s="66"/>
      <c r="THJ1274" s="66"/>
      <c r="THK1274" s="66"/>
      <c r="THL1274" s="66"/>
      <c r="THM1274" s="66"/>
      <c r="THN1274" s="66"/>
      <c r="THO1274" s="66"/>
      <c r="THP1274" s="66"/>
      <c r="THQ1274" s="66"/>
      <c r="THR1274" s="66"/>
      <c r="THS1274" s="66"/>
      <c r="THT1274" s="66"/>
      <c r="THU1274" s="66"/>
      <c r="THV1274" s="66"/>
      <c r="THW1274" s="66"/>
      <c r="THX1274" s="66"/>
      <c r="THY1274" s="66"/>
      <c r="THZ1274" s="66"/>
      <c r="TIA1274" s="66"/>
      <c r="TIB1274" s="66"/>
      <c r="TIC1274" s="66"/>
      <c r="TID1274" s="66"/>
      <c r="TIE1274" s="66"/>
      <c r="TIF1274" s="66"/>
      <c r="TIG1274" s="66"/>
      <c r="TIH1274" s="66"/>
      <c r="TII1274" s="66"/>
      <c r="TIJ1274" s="66"/>
      <c r="TIK1274" s="66"/>
      <c r="TIL1274" s="66"/>
      <c r="TIM1274" s="66"/>
      <c r="TIN1274" s="66"/>
      <c r="TIO1274" s="66"/>
      <c r="TIP1274" s="66"/>
      <c r="TIQ1274" s="66"/>
      <c r="TIR1274" s="66"/>
      <c r="TIS1274" s="66"/>
      <c r="TIT1274" s="66"/>
      <c r="TIU1274" s="66"/>
      <c r="TIV1274" s="66"/>
      <c r="TIW1274" s="66"/>
      <c r="TIX1274" s="66"/>
      <c r="TIY1274" s="66"/>
      <c r="TIZ1274" s="66"/>
      <c r="TJA1274" s="66"/>
      <c r="TJB1274" s="66"/>
      <c r="TJC1274" s="66"/>
      <c r="TJD1274" s="66"/>
      <c r="TJE1274" s="66"/>
      <c r="TJF1274" s="66"/>
      <c r="TJG1274" s="66"/>
      <c r="TJH1274" s="66"/>
      <c r="TJI1274" s="66"/>
      <c r="TJJ1274" s="66"/>
      <c r="TJK1274" s="66"/>
      <c r="TJL1274" s="66"/>
      <c r="TJM1274" s="66"/>
      <c r="TJN1274" s="66"/>
      <c r="TJO1274" s="66"/>
      <c r="TJP1274" s="66"/>
      <c r="TJQ1274" s="66"/>
      <c r="TJR1274" s="66"/>
      <c r="TJS1274" s="66"/>
      <c r="TJT1274" s="66"/>
      <c r="TJU1274" s="66"/>
      <c r="TJV1274" s="66"/>
      <c r="TJW1274" s="66"/>
      <c r="TJX1274" s="66"/>
      <c r="TJY1274" s="66"/>
      <c r="TJZ1274" s="66"/>
      <c r="TKA1274" s="66"/>
      <c r="TKB1274" s="66"/>
      <c r="TKC1274" s="66"/>
      <c r="TKD1274" s="66"/>
      <c r="TKE1274" s="66"/>
      <c r="TKF1274" s="66"/>
      <c r="TKG1274" s="66"/>
      <c r="TKH1274" s="66"/>
      <c r="TKI1274" s="66"/>
      <c r="TKJ1274" s="66"/>
      <c r="TKK1274" s="66"/>
      <c r="TKL1274" s="66"/>
      <c r="TKM1274" s="66"/>
      <c r="TKN1274" s="66"/>
      <c r="TKO1274" s="66"/>
      <c r="TKP1274" s="66"/>
      <c r="TKQ1274" s="66"/>
      <c r="TKR1274" s="66"/>
      <c r="TKS1274" s="66"/>
      <c r="TKT1274" s="66"/>
      <c r="TKU1274" s="66"/>
      <c r="TKV1274" s="66"/>
      <c r="TKW1274" s="66"/>
      <c r="TKX1274" s="66"/>
      <c r="TKY1274" s="66"/>
      <c r="TKZ1274" s="66"/>
      <c r="TLA1274" s="66"/>
      <c r="TLB1274" s="66"/>
      <c r="TLC1274" s="66"/>
      <c r="TLD1274" s="66"/>
      <c r="TLE1274" s="66"/>
      <c r="TLF1274" s="66"/>
      <c r="TLG1274" s="66"/>
      <c r="TLH1274" s="66"/>
      <c r="TLI1274" s="66"/>
      <c r="TLJ1274" s="66"/>
      <c r="TLK1274" s="66"/>
      <c r="TLL1274" s="66"/>
      <c r="TLM1274" s="66"/>
      <c r="TLN1274" s="66"/>
      <c r="TLO1274" s="66"/>
      <c r="TLP1274" s="66"/>
      <c r="TLQ1274" s="66"/>
      <c r="TLR1274" s="66"/>
      <c r="TLS1274" s="66"/>
      <c r="TLT1274" s="66"/>
      <c r="TLU1274" s="66"/>
      <c r="TLV1274" s="66"/>
      <c r="TLW1274" s="66"/>
      <c r="TLX1274" s="66"/>
      <c r="TLY1274" s="66"/>
      <c r="TLZ1274" s="66"/>
      <c r="TMA1274" s="66"/>
      <c r="TMB1274" s="66"/>
      <c r="TMC1274" s="66"/>
      <c r="TMD1274" s="66"/>
      <c r="TME1274" s="66"/>
      <c r="TMF1274" s="66"/>
      <c r="TMG1274" s="66"/>
      <c r="TMH1274" s="66"/>
      <c r="TMI1274" s="66"/>
      <c r="TMJ1274" s="66"/>
      <c r="TMK1274" s="66"/>
      <c r="TML1274" s="66"/>
      <c r="TMM1274" s="66"/>
      <c r="TMN1274" s="66"/>
      <c r="TMO1274" s="66"/>
      <c r="TMP1274" s="66"/>
      <c r="TMQ1274" s="66"/>
      <c r="TMR1274" s="66"/>
      <c r="TMS1274" s="66"/>
      <c r="TMT1274" s="66"/>
      <c r="TMU1274" s="66"/>
      <c r="TMV1274" s="66"/>
      <c r="TMW1274" s="66"/>
      <c r="TMX1274" s="66"/>
      <c r="TMY1274" s="66"/>
      <c r="TMZ1274" s="66"/>
      <c r="TNA1274" s="66"/>
      <c r="TNB1274" s="66"/>
      <c r="TNC1274" s="66"/>
      <c r="TND1274" s="66"/>
      <c r="TNE1274" s="66"/>
      <c r="TNF1274" s="66"/>
      <c r="TNG1274" s="66"/>
      <c r="TNH1274" s="66"/>
      <c r="TNI1274" s="66"/>
      <c r="TNJ1274" s="66"/>
      <c r="TNK1274" s="66"/>
      <c r="TNL1274" s="66"/>
      <c r="TNM1274" s="66"/>
      <c r="TNN1274" s="66"/>
      <c r="TNO1274" s="66"/>
      <c r="TNP1274" s="66"/>
      <c r="TNQ1274" s="66"/>
      <c r="TNR1274" s="66"/>
      <c r="TNS1274" s="66"/>
      <c r="TNT1274" s="66"/>
      <c r="TNU1274" s="66"/>
      <c r="TNV1274" s="66"/>
      <c r="TNW1274" s="66"/>
      <c r="TNX1274" s="66"/>
      <c r="TNY1274" s="66"/>
      <c r="TNZ1274" s="66"/>
      <c r="TOA1274" s="66"/>
      <c r="TOB1274" s="66"/>
      <c r="TOC1274" s="66"/>
      <c r="TOD1274" s="66"/>
      <c r="TOE1274" s="66"/>
      <c r="TOF1274" s="66"/>
      <c r="TOG1274" s="66"/>
      <c r="TOH1274" s="66"/>
      <c r="TOI1274" s="66"/>
      <c r="TOJ1274" s="66"/>
      <c r="TOK1274" s="66"/>
      <c r="TOL1274" s="66"/>
      <c r="TOM1274" s="66"/>
      <c r="TON1274" s="66"/>
      <c r="TOO1274" s="66"/>
      <c r="TOP1274" s="66"/>
      <c r="TOQ1274" s="66"/>
      <c r="TOR1274" s="66"/>
      <c r="TOS1274" s="66"/>
      <c r="TOT1274" s="66"/>
      <c r="TOU1274" s="66"/>
      <c r="TOV1274" s="66"/>
      <c r="TOW1274" s="66"/>
      <c r="TOX1274" s="66"/>
      <c r="TOY1274" s="66"/>
      <c r="TOZ1274" s="66"/>
      <c r="TPA1274" s="66"/>
      <c r="TPB1274" s="66"/>
      <c r="TPC1274" s="66"/>
      <c r="TPD1274" s="66"/>
      <c r="TPE1274" s="66"/>
      <c r="TPF1274" s="66"/>
      <c r="TPG1274" s="66"/>
      <c r="TPH1274" s="66"/>
      <c r="TPI1274" s="66"/>
      <c r="TPJ1274" s="66"/>
      <c r="TPK1274" s="66"/>
      <c r="TPL1274" s="66"/>
      <c r="TPM1274" s="66"/>
      <c r="TPN1274" s="66"/>
      <c r="TPO1274" s="66"/>
      <c r="TPP1274" s="66"/>
      <c r="TPQ1274" s="66"/>
      <c r="TPR1274" s="66"/>
      <c r="TPS1274" s="66"/>
      <c r="TPT1274" s="66"/>
      <c r="TPU1274" s="66"/>
      <c r="TPV1274" s="66"/>
      <c r="TPW1274" s="66"/>
      <c r="TPX1274" s="66"/>
      <c r="TPY1274" s="66"/>
      <c r="TPZ1274" s="66"/>
      <c r="TQA1274" s="66"/>
      <c r="TQB1274" s="66"/>
      <c r="TQC1274" s="66"/>
      <c r="TQD1274" s="66"/>
      <c r="TQE1274" s="66"/>
      <c r="TQF1274" s="66"/>
      <c r="TQG1274" s="66"/>
      <c r="TQH1274" s="66"/>
      <c r="TQI1274" s="66"/>
      <c r="TQJ1274" s="66"/>
      <c r="TQK1274" s="66"/>
      <c r="TQL1274" s="66"/>
      <c r="TQM1274" s="66"/>
      <c r="TQN1274" s="66"/>
      <c r="TQO1274" s="66"/>
      <c r="TQP1274" s="66"/>
      <c r="TQQ1274" s="66"/>
      <c r="TQR1274" s="66"/>
      <c r="TQS1274" s="66"/>
      <c r="TQT1274" s="66"/>
      <c r="TQU1274" s="66"/>
      <c r="TQV1274" s="66"/>
      <c r="TQW1274" s="66"/>
      <c r="TQX1274" s="66"/>
      <c r="TQY1274" s="66"/>
      <c r="TQZ1274" s="66"/>
      <c r="TRA1274" s="66"/>
      <c r="TRB1274" s="66"/>
      <c r="TRC1274" s="66"/>
      <c r="TRD1274" s="66"/>
      <c r="TRE1274" s="66"/>
      <c r="TRF1274" s="66"/>
      <c r="TRG1274" s="66"/>
      <c r="TRH1274" s="66"/>
      <c r="TRI1274" s="66"/>
      <c r="TRJ1274" s="66"/>
      <c r="TRK1274" s="66"/>
      <c r="TRL1274" s="66"/>
      <c r="TRM1274" s="66"/>
      <c r="TRN1274" s="66"/>
      <c r="TRO1274" s="66"/>
      <c r="TRP1274" s="66"/>
      <c r="TRQ1274" s="66"/>
      <c r="TRR1274" s="66"/>
      <c r="TRS1274" s="66"/>
      <c r="TRT1274" s="66"/>
      <c r="TRU1274" s="66"/>
      <c r="TRV1274" s="66"/>
      <c r="TRW1274" s="66"/>
      <c r="TRX1274" s="66"/>
      <c r="TRY1274" s="66"/>
      <c r="TRZ1274" s="66"/>
      <c r="TSA1274" s="66"/>
      <c r="TSB1274" s="66"/>
      <c r="TSC1274" s="66"/>
      <c r="TSD1274" s="66"/>
      <c r="TSE1274" s="66"/>
      <c r="TSF1274" s="66"/>
      <c r="TSG1274" s="66"/>
      <c r="TSH1274" s="66"/>
      <c r="TSI1274" s="66"/>
      <c r="TSJ1274" s="66"/>
      <c r="TSK1274" s="66"/>
      <c r="TSL1274" s="66"/>
      <c r="TSM1274" s="66"/>
      <c r="TSN1274" s="66"/>
      <c r="TSO1274" s="66"/>
      <c r="TSP1274" s="66"/>
      <c r="TSQ1274" s="66"/>
      <c r="TSR1274" s="66"/>
      <c r="TSS1274" s="66"/>
      <c r="TST1274" s="66"/>
      <c r="TSU1274" s="66"/>
      <c r="TSV1274" s="66"/>
      <c r="TSW1274" s="66"/>
      <c r="TSX1274" s="66"/>
      <c r="TSY1274" s="66"/>
      <c r="TSZ1274" s="66"/>
      <c r="TTA1274" s="66"/>
      <c r="TTB1274" s="66"/>
      <c r="TTC1274" s="66"/>
      <c r="TTD1274" s="66"/>
      <c r="TTE1274" s="66"/>
      <c r="TTF1274" s="66"/>
      <c r="TTG1274" s="66"/>
      <c r="TTH1274" s="66"/>
      <c r="TTI1274" s="66"/>
      <c r="TTJ1274" s="66"/>
      <c r="TTK1274" s="66"/>
      <c r="TTL1274" s="66"/>
      <c r="TTM1274" s="66"/>
      <c r="TTN1274" s="66"/>
      <c r="TTO1274" s="66"/>
      <c r="TTP1274" s="66"/>
      <c r="TTQ1274" s="66"/>
      <c r="TTR1274" s="66"/>
      <c r="TTS1274" s="66"/>
      <c r="TTT1274" s="66"/>
      <c r="TTU1274" s="66"/>
      <c r="TTV1274" s="66"/>
      <c r="TTW1274" s="66"/>
      <c r="TTX1274" s="66"/>
      <c r="TTY1274" s="66"/>
      <c r="TTZ1274" s="66"/>
      <c r="TUA1274" s="66"/>
      <c r="TUB1274" s="66"/>
      <c r="TUC1274" s="66"/>
      <c r="TUD1274" s="66"/>
      <c r="TUE1274" s="66"/>
      <c r="TUF1274" s="66"/>
      <c r="TUG1274" s="66"/>
      <c r="TUH1274" s="66"/>
      <c r="TUI1274" s="66"/>
      <c r="TUJ1274" s="66"/>
      <c r="TUK1274" s="66"/>
      <c r="TUL1274" s="66"/>
      <c r="TUM1274" s="66"/>
      <c r="TUN1274" s="66"/>
      <c r="TUO1274" s="66"/>
      <c r="TUP1274" s="66"/>
      <c r="TUQ1274" s="66"/>
      <c r="TUR1274" s="66"/>
      <c r="TUS1274" s="66"/>
      <c r="TUT1274" s="66"/>
      <c r="TUU1274" s="66"/>
      <c r="TUV1274" s="66"/>
      <c r="TUW1274" s="66"/>
      <c r="TUX1274" s="66"/>
      <c r="TUY1274" s="66"/>
      <c r="TUZ1274" s="66"/>
      <c r="TVA1274" s="66"/>
      <c r="TVB1274" s="66"/>
      <c r="TVC1274" s="66"/>
      <c r="TVD1274" s="66"/>
      <c r="TVE1274" s="66"/>
      <c r="TVF1274" s="66"/>
      <c r="TVG1274" s="66"/>
      <c r="TVH1274" s="66"/>
      <c r="TVI1274" s="66"/>
      <c r="TVJ1274" s="66"/>
      <c r="TVK1274" s="66"/>
      <c r="TVL1274" s="66"/>
      <c r="TVM1274" s="66"/>
      <c r="TVN1274" s="66"/>
      <c r="TVO1274" s="66"/>
      <c r="TVP1274" s="66"/>
      <c r="TVQ1274" s="66"/>
      <c r="TVR1274" s="66"/>
      <c r="TVS1274" s="66"/>
      <c r="TVT1274" s="66"/>
      <c r="TVU1274" s="66"/>
      <c r="TVV1274" s="66"/>
      <c r="TVW1274" s="66"/>
      <c r="TVX1274" s="66"/>
      <c r="TVY1274" s="66"/>
      <c r="TVZ1274" s="66"/>
      <c r="TWA1274" s="66"/>
      <c r="TWB1274" s="66"/>
      <c r="TWC1274" s="66"/>
      <c r="TWD1274" s="66"/>
      <c r="TWE1274" s="66"/>
      <c r="TWF1274" s="66"/>
      <c r="TWG1274" s="66"/>
      <c r="TWH1274" s="66"/>
      <c r="TWI1274" s="66"/>
      <c r="TWJ1274" s="66"/>
      <c r="TWK1274" s="66"/>
      <c r="TWL1274" s="66"/>
      <c r="TWM1274" s="66"/>
      <c r="TWN1274" s="66"/>
      <c r="TWO1274" s="66"/>
      <c r="TWP1274" s="66"/>
      <c r="TWQ1274" s="66"/>
      <c r="TWR1274" s="66"/>
      <c r="TWS1274" s="66"/>
      <c r="TWT1274" s="66"/>
      <c r="TWU1274" s="66"/>
      <c r="TWV1274" s="66"/>
      <c r="TWW1274" s="66"/>
      <c r="TWX1274" s="66"/>
      <c r="TWY1274" s="66"/>
      <c r="TWZ1274" s="66"/>
      <c r="TXA1274" s="66"/>
      <c r="TXB1274" s="66"/>
      <c r="TXC1274" s="66"/>
      <c r="TXD1274" s="66"/>
      <c r="TXE1274" s="66"/>
      <c r="TXF1274" s="66"/>
      <c r="TXG1274" s="66"/>
      <c r="TXH1274" s="66"/>
      <c r="TXI1274" s="66"/>
      <c r="TXJ1274" s="66"/>
      <c r="TXK1274" s="66"/>
      <c r="TXL1274" s="66"/>
      <c r="TXM1274" s="66"/>
      <c r="TXN1274" s="66"/>
      <c r="TXO1274" s="66"/>
      <c r="TXP1274" s="66"/>
      <c r="TXQ1274" s="66"/>
      <c r="TXR1274" s="66"/>
      <c r="TXS1274" s="66"/>
      <c r="TXT1274" s="66"/>
      <c r="TXU1274" s="66"/>
      <c r="TXV1274" s="66"/>
      <c r="TXW1274" s="66"/>
      <c r="TXX1274" s="66"/>
      <c r="TXY1274" s="66"/>
      <c r="TXZ1274" s="66"/>
      <c r="TYA1274" s="66"/>
      <c r="TYB1274" s="66"/>
      <c r="TYC1274" s="66"/>
      <c r="TYD1274" s="66"/>
      <c r="TYE1274" s="66"/>
      <c r="TYF1274" s="66"/>
      <c r="TYG1274" s="66"/>
      <c r="TYH1274" s="66"/>
      <c r="TYI1274" s="66"/>
      <c r="TYJ1274" s="66"/>
      <c r="TYK1274" s="66"/>
      <c r="TYL1274" s="66"/>
      <c r="TYM1274" s="66"/>
      <c r="TYN1274" s="66"/>
      <c r="TYO1274" s="66"/>
      <c r="TYP1274" s="66"/>
      <c r="TYQ1274" s="66"/>
      <c r="TYR1274" s="66"/>
      <c r="TYS1274" s="66"/>
      <c r="TYT1274" s="66"/>
      <c r="TYU1274" s="66"/>
      <c r="TYV1274" s="66"/>
      <c r="TYW1274" s="66"/>
      <c r="TYX1274" s="66"/>
      <c r="TYY1274" s="66"/>
      <c r="TYZ1274" s="66"/>
      <c r="TZA1274" s="66"/>
      <c r="TZB1274" s="66"/>
      <c r="TZC1274" s="66"/>
      <c r="TZD1274" s="66"/>
      <c r="TZE1274" s="66"/>
      <c r="TZF1274" s="66"/>
      <c r="TZG1274" s="66"/>
      <c r="TZH1274" s="66"/>
      <c r="TZI1274" s="66"/>
      <c r="TZJ1274" s="66"/>
      <c r="TZK1274" s="66"/>
      <c r="TZL1274" s="66"/>
      <c r="TZM1274" s="66"/>
      <c r="TZN1274" s="66"/>
      <c r="TZO1274" s="66"/>
      <c r="TZP1274" s="66"/>
      <c r="TZQ1274" s="66"/>
      <c r="TZR1274" s="66"/>
      <c r="TZS1274" s="66"/>
      <c r="TZT1274" s="66"/>
      <c r="TZU1274" s="66"/>
      <c r="TZV1274" s="66"/>
      <c r="TZW1274" s="66"/>
      <c r="TZX1274" s="66"/>
      <c r="TZY1274" s="66"/>
      <c r="TZZ1274" s="66"/>
      <c r="UAA1274" s="66"/>
      <c r="UAB1274" s="66"/>
      <c r="UAC1274" s="66"/>
      <c r="UAD1274" s="66"/>
      <c r="UAE1274" s="66"/>
      <c r="UAF1274" s="66"/>
      <c r="UAG1274" s="66"/>
      <c r="UAH1274" s="66"/>
      <c r="UAI1274" s="66"/>
      <c r="UAJ1274" s="66"/>
      <c r="UAK1274" s="66"/>
      <c r="UAL1274" s="66"/>
      <c r="UAM1274" s="66"/>
      <c r="UAN1274" s="66"/>
      <c r="UAO1274" s="66"/>
      <c r="UAP1274" s="66"/>
      <c r="UAQ1274" s="66"/>
      <c r="UAR1274" s="66"/>
      <c r="UAS1274" s="66"/>
      <c r="UAT1274" s="66"/>
      <c r="UAU1274" s="66"/>
      <c r="UAV1274" s="66"/>
      <c r="UAW1274" s="66"/>
      <c r="UAX1274" s="66"/>
      <c r="UAY1274" s="66"/>
      <c r="UAZ1274" s="66"/>
      <c r="UBA1274" s="66"/>
      <c r="UBB1274" s="66"/>
      <c r="UBC1274" s="66"/>
      <c r="UBD1274" s="66"/>
      <c r="UBE1274" s="66"/>
      <c r="UBF1274" s="66"/>
      <c r="UBG1274" s="66"/>
      <c r="UBH1274" s="66"/>
      <c r="UBI1274" s="66"/>
      <c r="UBJ1274" s="66"/>
      <c r="UBK1274" s="66"/>
      <c r="UBL1274" s="66"/>
      <c r="UBM1274" s="66"/>
      <c r="UBN1274" s="66"/>
      <c r="UBO1274" s="66"/>
      <c r="UBP1274" s="66"/>
      <c r="UBQ1274" s="66"/>
      <c r="UBR1274" s="66"/>
      <c r="UBS1274" s="66"/>
      <c r="UBT1274" s="66"/>
      <c r="UBU1274" s="66"/>
      <c r="UBV1274" s="66"/>
      <c r="UBW1274" s="66"/>
      <c r="UBX1274" s="66"/>
      <c r="UBY1274" s="66"/>
      <c r="UBZ1274" s="66"/>
      <c r="UCA1274" s="66"/>
      <c r="UCB1274" s="66"/>
      <c r="UCC1274" s="66"/>
      <c r="UCD1274" s="66"/>
      <c r="UCE1274" s="66"/>
      <c r="UCF1274" s="66"/>
      <c r="UCG1274" s="66"/>
      <c r="UCH1274" s="66"/>
      <c r="UCI1274" s="66"/>
      <c r="UCJ1274" s="66"/>
      <c r="UCK1274" s="66"/>
      <c r="UCL1274" s="66"/>
      <c r="UCM1274" s="66"/>
      <c r="UCN1274" s="66"/>
      <c r="UCO1274" s="66"/>
      <c r="UCP1274" s="66"/>
      <c r="UCQ1274" s="66"/>
      <c r="UCR1274" s="66"/>
      <c r="UCS1274" s="66"/>
      <c r="UCT1274" s="66"/>
      <c r="UCU1274" s="66"/>
      <c r="UCV1274" s="66"/>
      <c r="UCW1274" s="66"/>
      <c r="UCX1274" s="66"/>
      <c r="UCY1274" s="66"/>
      <c r="UCZ1274" s="66"/>
      <c r="UDA1274" s="66"/>
      <c r="UDB1274" s="66"/>
      <c r="UDC1274" s="66"/>
      <c r="UDD1274" s="66"/>
      <c r="UDE1274" s="66"/>
      <c r="UDF1274" s="66"/>
      <c r="UDG1274" s="66"/>
      <c r="UDH1274" s="66"/>
      <c r="UDI1274" s="66"/>
      <c r="UDJ1274" s="66"/>
      <c r="UDK1274" s="66"/>
      <c r="UDL1274" s="66"/>
      <c r="UDM1274" s="66"/>
      <c r="UDN1274" s="66"/>
      <c r="UDO1274" s="66"/>
      <c r="UDP1274" s="66"/>
      <c r="UDQ1274" s="66"/>
      <c r="UDR1274" s="66"/>
      <c r="UDS1274" s="66"/>
      <c r="UDT1274" s="66"/>
      <c r="UDU1274" s="66"/>
      <c r="UDV1274" s="66"/>
      <c r="UDW1274" s="66"/>
      <c r="UDX1274" s="66"/>
      <c r="UDY1274" s="66"/>
      <c r="UDZ1274" s="66"/>
      <c r="UEA1274" s="66"/>
      <c r="UEB1274" s="66"/>
      <c r="UEC1274" s="66"/>
      <c r="UED1274" s="66"/>
      <c r="UEE1274" s="66"/>
      <c r="UEF1274" s="66"/>
      <c r="UEG1274" s="66"/>
      <c r="UEH1274" s="66"/>
      <c r="UEI1274" s="66"/>
      <c r="UEJ1274" s="66"/>
      <c r="UEK1274" s="66"/>
      <c r="UEL1274" s="66"/>
      <c r="UEM1274" s="66"/>
      <c r="UEN1274" s="66"/>
      <c r="UEO1274" s="66"/>
      <c r="UEP1274" s="66"/>
      <c r="UEQ1274" s="66"/>
      <c r="UER1274" s="66"/>
      <c r="UES1274" s="66"/>
      <c r="UET1274" s="66"/>
      <c r="UEU1274" s="66"/>
      <c r="UEV1274" s="66"/>
      <c r="UEW1274" s="66"/>
      <c r="UEX1274" s="66"/>
      <c r="UEY1274" s="66"/>
      <c r="UEZ1274" s="66"/>
      <c r="UFA1274" s="66"/>
      <c r="UFB1274" s="66"/>
      <c r="UFC1274" s="66"/>
      <c r="UFD1274" s="66"/>
      <c r="UFE1274" s="66"/>
      <c r="UFF1274" s="66"/>
      <c r="UFG1274" s="66"/>
      <c r="UFH1274" s="66"/>
      <c r="UFI1274" s="66"/>
      <c r="UFJ1274" s="66"/>
      <c r="UFK1274" s="66"/>
      <c r="UFL1274" s="66"/>
      <c r="UFM1274" s="66"/>
      <c r="UFN1274" s="66"/>
      <c r="UFO1274" s="66"/>
      <c r="UFP1274" s="66"/>
      <c r="UFQ1274" s="66"/>
      <c r="UFR1274" s="66"/>
      <c r="UFS1274" s="66"/>
      <c r="UFT1274" s="66"/>
      <c r="UFU1274" s="66"/>
      <c r="UFV1274" s="66"/>
      <c r="UFW1274" s="66"/>
      <c r="UFX1274" s="66"/>
      <c r="UFY1274" s="66"/>
      <c r="UFZ1274" s="66"/>
      <c r="UGA1274" s="66"/>
      <c r="UGB1274" s="66"/>
      <c r="UGC1274" s="66"/>
      <c r="UGD1274" s="66"/>
      <c r="UGE1274" s="66"/>
      <c r="UGF1274" s="66"/>
      <c r="UGG1274" s="66"/>
      <c r="UGH1274" s="66"/>
      <c r="UGI1274" s="66"/>
      <c r="UGJ1274" s="66"/>
      <c r="UGK1274" s="66"/>
      <c r="UGL1274" s="66"/>
      <c r="UGM1274" s="66"/>
      <c r="UGN1274" s="66"/>
      <c r="UGO1274" s="66"/>
      <c r="UGP1274" s="66"/>
      <c r="UGQ1274" s="66"/>
      <c r="UGR1274" s="66"/>
      <c r="UGS1274" s="66"/>
      <c r="UGT1274" s="66"/>
      <c r="UGU1274" s="66"/>
      <c r="UGV1274" s="66"/>
      <c r="UGW1274" s="66"/>
      <c r="UGX1274" s="66"/>
      <c r="UGY1274" s="66"/>
      <c r="UGZ1274" s="66"/>
      <c r="UHA1274" s="66"/>
      <c r="UHB1274" s="66"/>
      <c r="UHC1274" s="66"/>
      <c r="UHD1274" s="66"/>
      <c r="UHE1274" s="66"/>
      <c r="UHF1274" s="66"/>
      <c r="UHG1274" s="66"/>
      <c r="UHH1274" s="66"/>
      <c r="UHI1274" s="66"/>
      <c r="UHJ1274" s="66"/>
      <c r="UHK1274" s="66"/>
      <c r="UHL1274" s="66"/>
      <c r="UHM1274" s="66"/>
      <c r="UHN1274" s="66"/>
      <c r="UHO1274" s="66"/>
      <c r="UHP1274" s="66"/>
      <c r="UHQ1274" s="66"/>
      <c r="UHR1274" s="66"/>
      <c r="UHS1274" s="66"/>
      <c r="UHT1274" s="66"/>
      <c r="UHU1274" s="66"/>
      <c r="UHV1274" s="66"/>
      <c r="UHW1274" s="66"/>
      <c r="UHX1274" s="66"/>
      <c r="UHY1274" s="66"/>
      <c r="UHZ1274" s="66"/>
      <c r="UIA1274" s="66"/>
      <c r="UIB1274" s="66"/>
      <c r="UIC1274" s="66"/>
      <c r="UID1274" s="66"/>
      <c r="UIE1274" s="66"/>
      <c r="UIF1274" s="66"/>
      <c r="UIG1274" s="66"/>
      <c r="UIH1274" s="66"/>
      <c r="UII1274" s="66"/>
      <c r="UIJ1274" s="66"/>
      <c r="UIK1274" s="66"/>
      <c r="UIL1274" s="66"/>
      <c r="UIM1274" s="66"/>
      <c r="UIN1274" s="66"/>
      <c r="UIO1274" s="66"/>
      <c r="UIP1274" s="66"/>
      <c r="UIQ1274" s="66"/>
      <c r="UIR1274" s="66"/>
      <c r="UIS1274" s="66"/>
      <c r="UIT1274" s="66"/>
      <c r="UIU1274" s="66"/>
      <c r="UIV1274" s="66"/>
      <c r="UIW1274" s="66"/>
      <c r="UIX1274" s="66"/>
      <c r="UIY1274" s="66"/>
      <c r="UIZ1274" s="66"/>
      <c r="UJA1274" s="66"/>
      <c r="UJB1274" s="66"/>
      <c r="UJC1274" s="66"/>
      <c r="UJD1274" s="66"/>
      <c r="UJE1274" s="66"/>
      <c r="UJF1274" s="66"/>
      <c r="UJG1274" s="66"/>
      <c r="UJH1274" s="66"/>
      <c r="UJI1274" s="66"/>
      <c r="UJJ1274" s="66"/>
      <c r="UJK1274" s="66"/>
      <c r="UJL1274" s="66"/>
      <c r="UJM1274" s="66"/>
      <c r="UJN1274" s="66"/>
      <c r="UJO1274" s="66"/>
      <c r="UJP1274" s="66"/>
      <c r="UJQ1274" s="66"/>
      <c r="UJR1274" s="66"/>
      <c r="UJS1274" s="66"/>
      <c r="UJT1274" s="66"/>
      <c r="UJU1274" s="66"/>
      <c r="UJV1274" s="66"/>
      <c r="UJW1274" s="66"/>
      <c r="UJX1274" s="66"/>
      <c r="UJY1274" s="66"/>
      <c r="UJZ1274" s="66"/>
      <c r="UKA1274" s="66"/>
      <c r="UKB1274" s="66"/>
      <c r="UKC1274" s="66"/>
      <c r="UKD1274" s="66"/>
      <c r="UKE1274" s="66"/>
      <c r="UKF1274" s="66"/>
      <c r="UKG1274" s="66"/>
      <c r="UKH1274" s="66"/>
      <c r="UKI1274" s="66"/>
      <c r="UKJ1274" s="66"/>
      <c r="UKK1274" s="66"/>
      <c r="UKL1274" s="66"/>
      <c r="UKM1274" s="66"/>
      <c r="UKN1274" s="66"/>
      <c r="UKO1274" s="66"/>
      <c r="UKP1274" s="66"/>
      <c r="UKQ1274" s="66"/>
      <c r="UKR1274" s="66"/>
      <c r="UKS1274" s="66"/>
      <c r="UKT1274" s="66"/>
      <c r="UKU1274" s="66"/>
      <c r="UKV1274" s="66"/>
      <c r="UKW1274" s="66"/>
      <c r="UKX1274" s="66"/>
      <c r="UKY1274" s="66"/>
      <c r="UKZ1274" s="66"/>
      <c r="ULA1274" s="66"/>
      <c r="ULB1274" s="66"/>
      <c r="ULC1274" s="66"/>
      <c r="ULD1274" s="66"/>
      <c r="ULE1274" s="66"/>
      <c r="ULF1274" s="66"/>
      <c r="ULG1274" s="66"/>
      <c r="ULH1274" s="66"/>
      <c r="ULI1274" s="66"/>
      <c r="ULJ1274" s="66"/>
      <c r="ULK1274" s="66"/>
      <c r="ULL1274" s="66"/>
      <c r="ULM1274" s="66"/>
      <c r="ULN1274" s="66"/>
      <c r="ULO1274" s="66"/>
      <c r="ULP1274" s="66"/>
      <c r="ULQ1274" s="66"/>
      <c r="ULR1274" s="66"/>
      <c r="ULS1274" s="66"/>
      <c r="ULT1274" s="66"/>
      <c r="ULU1274" s="66"/>
      <c r="ULV1274" s="66"/>
      <c r="ULW1274" s="66"/>
      <c r="ULX1274" s="66"/>
      <c r="ULY1274" s="66"/>
      <c r="ULZ1274" s="66"/>
      <c r="UMA1274" s="66"/>
      <c r="UMB1274" s="66"/>
      <c r="UMC1274" s="66"/>
      <c r="UMD1274" s="66"/>
      <c r="UME1274" s="66"/>
      <c r="UMF1274" s="66"/>
      <c r="UMG1274" s="66"/>
      <c r="UMH1274" s="66"/>
      <c r="UMI1274" s="66"/>
      <c r="UMJ1274" s="66"/>
      <c r="UMK1274" s="66"/>
      <c r="UML1274" s="66"/>
      <c r="UMM1274" s="66"/>
      <c r="UMN1274" s="66"/>
      <c r="UMO1274" s="66"/>
      <c r="UMP1274" s="66"/>
      <c r="UMQ1274" s="66"/>
      <c r="UMR1274" s="66"/>
      <c r="UMS1274" s="66"/>
      <c r="UMT1274" s="66"/>
      <c r="UMU1274" s="66"/>
      <c r="UMV1274" s="66"/>
      <c r="UMW1274" s="66"/>
      <c r="UMX1274" s="66"/>
      <c r="UMY1274" s="66"/>
      <c r="UMZ1274" s="66"/>
      <c r="UNA1274" s="66"/>
      <c r="UNB1274" s="66"/>
      <c r="UNC1274" s="66"/>
      <c r="UND1274" s="66"/>
      <c r="UNE1274" s="66"/>
      <c r="UNF1274" s="66"/>
      <c r="UNG1274" s="66"/>
      <c r="UNH1274" s="66"/>
      <c r="UNI1274" s="66"/>
      <c r="UNJ1274" s="66"/>
      <c r="UNK1274" s="66"/>
      <c r="UNL1274" s="66"/>
      <c r="UNM1274" s="66"/>
      <c r="UNN1274" s="66"/>
      <c r="UNO1274" s="66"/>
      <c r="UNP1274" s="66"/>
      <c r="UNQ1274" s="66"/>
      <c r="UNR1274" s="66"/>
      <c r="UNS1274" s="66"/>
      <c r="UNT1274" s="66"/>
      <c r="UNU1274" s="66"/>
      <c r="UNV1274" s="66"/>
      <c r="UNW1274" s="66"/>
      <c r="UNX1274" s="66"/>
      <c r="UNY1274" s="66"/>
      <c r="UNZ1274" s="66"/>
      <c r="UOA1274" s="66"/>
      <c r="UOB1274" s="66"/>
      <c r="UOC1274" s="66"/>
      <c r="UOD1274" s="66"/>
      <c r="UOE1274" s="66"/>
      <c r="UOF1274" s="66"/>
      <c r="UOG1274" s="66"/>
      <c r="UOH1274" s="66"/>
      <c r="UOI1274" s="66"/>
      <c r="UOJ1274" s="66"/>
      <c r="UOK1274" s="66"/>
      <c r="UOL1274" s="66"/>
      <c r="UOM1274" s="66"/>
      <c r="UON1274" s="66"/>
      <c r="UOO1274" s="66"/>
      <c r="UOP1274" s="66"/>
      <c r="UOQ1274" s="66"/>
      <c r="UOR1274" s="66"/>
      <c r="UOS1274" s="66"/>
      <c r="UOT1274" s="66"/>
      <c r="UOU1274" s="66"/>
      <c r="UOV1274" s="66"/>
      <c r="UOW1274" s="66"/>
      <c r="UOX1274" s="66"/>
      <c r="UOY1274" s="66"/>
      <c r="UOZ1274" s="66"/>
      <c r="UPA1274" s="66"/>
      <c r="UPB1274" s="66"/>
      <c r="UPC1274" s="66"/>
      <c r="UPD1274" s="66"/>
      <c r="UPE1274" s="66"/>
      <c r="UPF1274" s="66"/>
      <c r="UPG1274" s="66"/>
      <c r="UPH1274" s="66"/>
      <c r="UPI1274" s="66"/>
      <c r="UPJ1274" s="66"/>
      <c r="UPK1274" s="66"/>
      <c r="UPL1274" s="66"/>
      <c r="UPM1274" s="66"/>
      <c r="UPN1274" s="66"/>
      <c r="UPO1274" s="66"/>
      <c r="UPP1274" s="66"/>
      <c r="UPQ1274" s="66"/>
      <c r="UPR1274" s="66"/>
      <c r="UPS1274" s="66"/>
      <c r="UPT1274" s="66"/>
      <c r="UPU1274" s="66"/>
      <c r="UPV1274" s="66"/>
      <c r="UPW1274" s="66"/>
      <c r="UPX1274" s="66"/>
      <c r="UPY1274" s="66"/>
      <c r="UPZ1274" s="66"/>
      <c r="UQA1274" s="66"/>
      <c r="UQB1274" s="66"/>
      <c r="UQC1274" s="66"/>
      <c r="UQD1274" s="66"/>
      <c r="UQE1274" s="66"/>
      <c r="UQF1274" s="66"/>
      <c r="UQG1274" s="66"/>
      <c r="UQH1274" s="66"/>
      <c r="UQI1274" s="66"/>
      <c r="UQJ1274" s="66"/>
      <c r="UQK1274" s="66"/>
      <c r="UQL1274" s="66"/>
      <c r="UQM1274" s="66"/>
      <c r="UQN1274" s="66"/>
      <c r="UQO1274" s="66"/>
      <c r="UQP1274" s="66"/>
      <c r="UQQ1274" s="66"/>
      <c r="UQR1274" s="66"/>
      <c r="UQS1274" s="66"/>
      <c r="UQT1274" s="66"/>
      <c r="UQU1274" s="66"/>
      <c r="UQV1274" s="66"/>
      <c r="UQW1274" s="66"/>
      <c r="UQX1274" s="66"/>
      <c r="UQY1274" s="66"/>
      <c r="UQZ1274" s="66"/>
      <c r="URA1274" s="66"/>
      <c r="URB1274" s="66"/>
      <c r="URC1274" s="66"/>
      <c r="URD1274" s="66"/>
      <c r="URE1274" s="66"/>
      <c r="URF1274" s="66"/>
      <c r="URG1274" s="66"/>
      <c r="URH1274" s="66"/>
      <c r="URI1274" s="66"/>
      <c r="URJ1274" s="66"/>
      <c r="URK1274" s="66"/>
      <c r="URL1274" s="66"/>
      <c r="URM1274" s="66"/>
      <c r="URN1274" s="66"/>
      <c r="URO1274" s="66"/>
      <c r="URP1274" s="66"/>
      <c r="URQ1274" s="66"/>
      <c r="URR1274" s="66"/>
      <c r="URS1274" s="66"/>
      <c r="URT1274" s="66"/>
      <c r="URU1274" s="66"/>
      <c r="URV1274" s="66"/>
      <c r="URW1274" s="66"/>
      <c r="URX1274" s="66"/>
      <c r="URY1274" s="66"/>
      <c r="URZ1274" s="66"/>
      <c r="USA1274" s="66"/>
      <c r="USB1274" s="66"/>
      <c r="USC1274" s="66"/>
      <c r="USD1274" s="66"/>
      <c r="USE1274" s="66"/>
      <c r="USF1274" s="66"/>
      <c r="USG1274" s="66"/>
      <c r="USH1274" s="66"/>
      <c r="USI1274" s="66"/>
      <c r="USJ1274" s="66"/>
      <c r="USK1274" s="66"/>
      <c r="USL1274" s="66"/>
      <c r="USM1274" s="66"/>
      <c r="USN1274" s="66"/>
      <c r="USO1274" s="66"/>
      <c r="USP1274" s="66"/>
      <c r="USQ1274" s="66"/>
      <c r="USR1274" s="66"/>
      <c r="USS1274" s="66"/>
      <c r="UST1274" s="66"/>
      <c r="USU1274" s="66"/>
      <c r="USV1274" s="66"/>
      <c r="USW1274" s="66"/>
      <c r="USX1274" s="66"/>
      <c r="USY1274" s="66"/>
      <c r="USZ1274" s="66"/>
      <c r="UTA1274" s="66"/>
      <c r="UTB1274" s="66"/>
      <c r="UTC1274" s="66"/>
      <c r="UTD1274" s="66"/>
      <c r="UTE1274" s="66"/>
      <c r="UTF1274" s="66"/>
      <c r="UTG1274" s="66"/>
      <c r="UTH1274" s="66"/>
      <c r="UTI1274" s="66"/>
      <c r="UTJ1274" s="66"/>
      <c r="UTK1274" s="66"/>
      <c r="UTL1274" s="66"/>
      <c r="UTM1274" s="66"/>
      <c r="UTN1274" s="66"/>
      <c r="UTO1274" s="66"/>
      <c r="UTP1274" s="66"/>
      <c r="UTQ1274" s="66"/>
      <c r="UTR1274" s="66"/>
      <c r="UTS1274" s="66"/>
      <c r="UTT1274" s="66"/>
      <c r="UTU1274" s="66"/>
      <c r="UTV1274" s="66"/>
      <c r="UTW1274" s="66"/>
      <c r="UTX1274" s="66"/>
      <c r="UTY1274" s="66"/>
      <c r="UTZ1274" s="66"/>
      <c r="UUA1274" s="66"/>
      <c r="UUB1274" s="66"/>
      <c r="UUC1274" s="66"/>
      <c r="UUD1274" s="66"/>
      <c r="UUE1274" s="66"/>
      <c r="UUF1274" s="66"/>
      <c r="UUG1274" s="66"/>
      <c r="UUH1274" s="66"/>
      <c r="UUI1274" s="66"/>
      <c r="UUJ1274" s="66"/>
      <c r="UUK1274" s="66"/>
      <c r="UUL1274" s="66"/>
      <c r="UUM1274" s="66"/>
      <c r="UUN1274" s="66"/>
      <c r="UUO1274" s="66"/>
      <c r="UUP1274" s="66"/>
      <c r="UUQ1274" s="66"/>
      <c r="UUR1274" s="66"/>
      <c r="UUS1274" s="66"/>
      <c r="UUT1274" s="66"/>
      <c r="UUU1274" s="66"/>
      <c r="UUV1274" s="66"/>
      <c r="UUW1274" s="66"/>
      <c r="UUX1274" s="66"/>
      <c r="UUY1274" s="66"/>
      <c r="UUZ1274" s="66"/>
      <c r="UVA1274" s="66"/>
      <c r="UVB1274" s="66"/>
      <c r="UVC1274" s="66"/>
      <c r="UVD1274" s="66"/>
      <c r="UVE1274" s="66"/>
      <c r="UVF1274" s="66"/>
      <c r="UVG1274" s="66"/>
      <c r="UVH1274" s="66"/>
      <c r="UVI1274" s="66"/>
      <c r="UVJ1274" s="66"/>
      <c r="UVK1274" s="66"/>
      <c r="UVL1274" s="66"/>
      <c r="UVM1274" s="66"/>
      <c r="UVN1274" s="66"/>
      <c r="UVO1274" s="66"/>
      <c r="UVP1274" s="66"/>
      <c r="UVQ1274" s="66"/>
      <c r="UVR1274" s="66"/>
      <c r="UVS1274" s="66"/>
      <c r="UVT1274" s="66"/>
      <c r="UVU1274" s="66"/>
      <c r="UVV1274" s="66"/>
      <c r="UVW1274" s="66"/>
      <c r="UVX1274" s="66"/>
      <c r="UVY1274" s="66"/>
      <c r="UVZ1274" s="66"/>
      <c r="UWA1274" s="66"/>
      <c r="UWB1274" s="66"/>
      <c r="UWC1274" s="66"/>
      <c r="UWD1274" s="66"/>
      <c r="UWE1274" s="66"/>
      <c r="UWF1274" s="66"/>
      <c r="UWG1274" s="66"/>
      <c r="UWH1274" s="66"/>
      <c r="UWI1274" s="66"/>
      <c r="UWJ1274" s="66"/>
      <c r="UWK1274" s="66"/>
      <c r="UWL1274" s="66"/>
      <c r="UWM1274" s="66"/>
      <c r="UWN1274" s="66"/>
      <c r="UWO1274" s="66"/>
      <c r="UWP1274" s="66"/>
      <c r="UWQ1274" s="66"/>
      <c r="UWR1274" s="66"/>
      <c r="UWS1274" s="66"/>
      <c r="UWT1274" s="66"/>
      <c r="UWU1274" s="66"/>
      <c r="UWV1274" s="66"/>
      <c r="UWW1274" s="66"/>
      <c r="UWX1274" s="66"/>
      <c r="UWY1274" s="66"/>
      <c r="UWZ1274" s="66"/>
      <c r="UXA1274" s="66"/>
      <c r="UXB1274" s="66"/>
      <c r="UXC1274" s="66"/>
      <c r="UXD1274" s="66"/>
      <c r="UXE1274" s="66"/>
      <c r="UXF1274" s="66"/>
      <c r="UXG1274" s="66"/>
      <c r="UXH1274" s="66"/>
      <c r="UXI1274" s="66"/>
      <c r="UXJ1274" s="66"/>
      <c r="UXK1274" s="66"/>
      <c r="UXL1274" s="66"/>
      <c r="UXM1274" s="66"/>
      <c r="UXN1274" s="66"/>
      <c r="UXO1274" s="66"/>
      <c r="UXP1274" s="66"/>
      <c r="UXQ1274" s="66"/>
      <c r="UXR1274" s="66"/>
      <c r="UXS1274" s="66"/>
      <c r="UXT1274" s="66"/>
      <c r="UXU1274" s="66"/>
      <c r="UXV1274" s="66"/>
      <c r="UXW1274" s="66"/>
      <c r="UXX1274" s="66"/>
      <c r="UXY1274" s="66"/>
      <c r="UXZ1274" s="66"/>
      <c r="UYA1274" s="66"/>
      <c r="UYB1274" s="66"/>
      <c r="UYC1274" s="66"/>
      <c r="UYD1274" s="66"/>
      <c r="UYE1274" s="66"/>
      <c r="UYF1274" s="66"/>
      <c r="UYG1274" s="66"/>
      <c r="UYH1274" s="66"/>
      <c r="UYI1274" s="66"/>
      <c r="UYJ1274" s="66"/>
      <c r="UYK1274" s="66"/>
      <c r="UYL1274" s="66"/>
      <c r="UYM1274" s="66"/>
      <c r="UYN1274" s="66"/>
      <c r="UYO1274" s="66"/>
      <c r="UYP1274" s="66"/>
      <c r="UYQ1274" s="66"/>
      <c r="UYR1274" s="66"/>
      <c r="UYS1274" s="66"/>
      <c r="UYT1274" s="66"/>
      <c r="UYU1274" s="66"/>
      <c r="UYV1274" s="66"/>
      <c r="UYW1274" s="66"/>
      <c r="UYX1274" s="66"/>
      <c r="UYY1274" s="66"/>
      <c r="UYZ1274" s="66"/>
      <c r="UZA1274" s="66"/>
      <c r="UZB1274" s="66"/>
      <c r="UZC1274" s="66"/>
      <c r="UZD1274" s="66"/>
      <c r="UZE1274" s="66"/>
      <c r="UZF1274" s="66"/>
      <c r="UZG1274" s="66"/>
      <c r="UZH1274" s="66"/>
      <c r="UZI1274" s="66"/>
      <c r="UZJ1274" s="66"/>
      <c r="UZK1274" s="66"/>
      <c r="UZL1274" s="66"/>
      <c r="UZM1274" s="66"/>
      <c r="UZN1274" s="66"/>
      <c r="UZO1274" s="66"/>
      <c r="UZP1274" s="66"/>
      <c r="UZQ1274" s="66"/>
      <c r="UZR1274" s="66"/>
      <c r="UZS1274" s="66"/>
      <c r="UZT1274" s="66"/>
      <c r="UZU1274" s="66"/>
      <c r="UZV1274" s="66"/>
      <c r="UZW1274" s="66"/>
      <c r="UZX1274" s="66"/>
      <c r="UZY1274" s="66"/>
      <c r="UZZ1274" s="66"/>
      <c r="VAA1274" s="66"/>
      <c r="VAB1274" s="66"/>
      <c r="VAC1274" s="66"/>
      <c r="VAD1274" s="66"/>
      <c r="VAE1274" s="66"/>
      <c r="VAF1274" s="66"/>
      <c r="VAG1274" s="66"/>
      <c r="VAH1274" s="66"/>
      <c r="VAI1274" s="66"/>
      <c r="VAJ1274" s="66"/>
      <c r="VAK1274" s="66"/>
      <c r="VAL1274" s="66"/>
      <c r="VAM1274" s="66"/>
      <c r="VAN1274" s="66"/>
      <c r="VAO1274" s="66"/>
      <c r="VAP1274" s="66"/>
      <c r="VAQ1274" s="66"/>
      <c r="VAR1274" s="66"/>
      <c r="VAS1274" s="66"/>
      <c r="VAT1274" s="66"/>
      <c r="VAU1274" s="66"/>
      <c r="VAV1274" s="66"/>
      <c r="VAW1274" s="66"/>
      <c r="VAX1274" s="66"/>
      <c r="VAY1274" s="66"/>
      <c r="VAZ1274" s="66"/>
      <c r="VBA1274" s="66"/>
      <c r="VBB1274" s="66"/>
      <c r="VBC1274" s="66"/>
      <c r="VBD1274" s="66"/>
      <c r="VBE1274" s="66"/>
      <c r="VBF1274" s="66"/>
      <c r="VBG1274" s="66"/>
      <c r="VBH1274" s="66"/>
      <c r="VBI1274" s="66"/>
      <c r="VBJ1274" s="66"/>
      <c r="VBK1274" s="66"/>
      <c r="VBL1274" s="66"/>
      <c r="VBM1274" s="66"/>
      <c r="VBN1274" s="66"/>
      <c r="VBO1274" s="66"/>
      <c r="VBP1274" s="66"/>
      <c r="VBQ1274" s="66"/>
      <c r="VBR1274" s="66"/>
      <c r="VBS1274" s="66"/>
      <c r="VBT1274" s="66"/>
      <c r="VBU1274" s="66"/>
      <c r="VBV1274" s="66"/>
      <c r="VBW1274" s="66"/>
      <c r="VBX1274" s="66"/>
      <c r="VBY1274" s="66"/>
      <c r="VBZ1274" s="66"/>
      <c r="VCA1274" s="66"/>
      <c r="VCB1274" s="66"/>
      <c r="VCC1274" s="66"/>
      <c r="VCD1274" s="66"/>
      <c r="VCE1274" s="66"/>
      <c r="VCF1274" s="66"/>
      <c r="VCG1274" s="66"/>
      <c r="VCH1274" s="66"/>
      <c r="VCI1274" s="66"/>
      <c r="VCJ1274" s="66"/>
      <c r="VCK1274" s="66"/>
      <c r="VCL1274" s="66"/>
      <c r="VCM1274" s="66"/>
      <c r="VCN1274" s="66"/>
      <c r="VCO1274" s="66"/>
      <c r="VCP1274" s="66"/>
      <c r="VCQ1274" s="66"/>
      <c r="VCR1274" s="66"/>
      <c r="VCS1274" s="66"/>
      <c r="VCT1274" s="66"/>
      <c r="VCU1274" s="66"/>
      <c r="VCV1274" s="66"/>
      <c r="VCW1274" s="66"/>
      <c r="VCX1274" s="66"/>
      <c r="VCY1274" s="66"/>
      <c r="VCZ1274" s="66"/>
      <c r="VDA1274" s="66"/>
      <c r="VDB1274" s="66"/>
      <c r="VDC1274" s="66"/>
      <c r="VDD1274" s="66"/>
      <c r="VDE1274" s="66"/>
      <c r="VDF1274" s="66"/>
      <c r="VDG1274" s="66"/>
      <c r="VDH1274" s="66"/>
      <c r="VDI1274" s="66"/>
      <c r="VDJ1274" s="66"/>
      <c r="VDK1274" s="66"/>
      <c r="VDL1274" s="66"/>
      <c r="VDM1274" s="66"/>
      <c r="VDN1274" s="66"/>
      <c r="VDO1274" s="66"/>
      <c r="VDP1274" s="66"/>
      <c r="VDQ1274" s="66"/>
      <c r="VDR1274" s="66"/>
      <c r="VDS1274" s="66"/>
      <c r="VDT1274" s="66"/>
      <c r="VDU1274" s="66"/>
      <c r="VDV1274" s="66"/>
      <c r="VDW1274" s="66"/>
      <c r="VDX1274" s="66"/>
      <c r="VDY1274" s="66"/>
      <c r="VDZ1274" s="66"/>
      <c r="VEA1274" s="66"/>
      <c r="VEB1274" s="66"/>
      <c r="VEC1274" s="66"/>
      <c r="VED1274" s="66"/>
      <c r="VEE1274" s="66"/>
      <c r="VEF1274" s="66"/>
      <c r="VEG1274" s="66"/>
      <c r="VEH1274" s="66"/>
      <c r="VEI1274" s="66"/>
      <c r="VEJ1274" s="66"/>
      <c r="VEK1274" s="66"/>
      <c r="VEL1274" s="66"/>
      <c r="VEM1274" s="66"/>
      <c r="VEN1274" s="66"/>
      <c r="VEO1274" s="66"/>
      <c r="VEP1274" s="66"/>
      <c r="VEQ1274" s="66"/>
      <c r="VER1274" s="66"/>
      <c r="VES1274" s="66"/>
      <c r="VET1274" s="66"/>
      <c r="VEU1274" s="66"/>
      <c r="VEV1274" s="66"/>
      <c r="VEW1274" s="66"/>
      <c r="VEX1274" s="66"/>
      <c r="VEY1274" s="66"/>
      <c r="VEZ1274" s="66"/>
      <c r="VFA1274" s="66"/>
      <c r="VFB1274" s="66"/>
      <c r="VFC1274" s="66"/>
      <c r="VFD1274" s="66"/>
      <c r="VFE1274" s="66"/>
      <c r="VFF1274" s="66"/>
      <c r="VFG1274" s="66"/>
      <c r="VFH1274" s="66"/>
      <c r="VFI1274" s="66"/>
      <c r="VFJ1274" s="66"/>
      <c r="VFK1274" s="66"/>
      <c r="VFL1274" s="66"/>
      <c r="VFM1274" s="66"/>
      <c r="VFN1274" s="66"/>
      <c r="VFO1274" s="66"/>
      <c r="VFP1274" s="66"/>
      <c r="VFQ1274" s="66"/>
      <c r="VFR1274" s="66"/>
      <c r="VFS1274" s="66"/>
      <c r="VFT1274" s="66"/>
      <c r="VFU1274" s="66"/>
      <c r="VFV1274" s="66"/>
      <c r="VFW1274" s="66"/>
      <c r="VFX1274" s="66"/>
      <c r="VFY1274" s="66"/>
      <c r="VFZ1274" s="66"/>
      <c r="VGA1274" s="66"/>
      <c r="VGB1274" s="66"/>
      <c r="VGC1274" s="66"/>
      <c r="VGD1274" s="66"/>
      <c r="VGE1274" s="66"/>
      <c r="VGF1274" s="66"/>
      <c r="VGG1274" s="66"/>
      <c r="VGH1274" s="66"/>
      <c r="VGI1274" s="66"/>
      <c r="VGJ1274" s="66"/>
      <c r="VGK1274" s="66"/>
      <c r="VGL1274" s="66"/>
      <c r="VGM1274" s="66"/>
      <c r="VGN1274" s="66"/>
      <c r="VGO1274" s="66"/>
      <c r="VGP1274" s="66"/>
      <c r="VGQ1274" s="66"/>
      <c r="VGR1274" s="66"/>
      <c r="VGS1274" s="66"/>
      <c r="VGT1274" s="66"/>
      <c r="VGU1274" s="66"/>
      <c r="VGV1274" s="66"/>
      <c r="VGW1274" s="66"/>
      <c r="VGX1274" s="66"/>
      <c r="VGY1274" s="66"/>
      <c r="VGZ1274" s="66"/>
      <c r="VHA1274" s="66"/>
      <c r="VHB1274" s="66"/>
      <c r="VHC1274" s="66"/>
      <c r="VHD1274" s="66"/>
      <c r="VHE1274" s="66"/>
      <c r="VHF1274" s="66"/>
      <c r="VHG1274" s="66"/>
      <c r="VHH1274" s="66"/>
      <c r="VHI1274" s="66"/>
      <c r="VHJ1274" s="66"/>
      <c r="VHK1274" s="66"/>
      <c r="VHL1274" s="66"/>
      <c r="VHM1274" s="66"/>
      <c r="VHN1274" s="66"/>
      <c r="VHO1274" s="66"/>
      <c r="VHP1274" s="66"/>
      <c r="VHQ1274" s="66"/>
      <c r="VHR1274" s="66"/>
      <c r="VHS1274" s="66"/>
      <c r="VHT1274" s="66"/>
      <c r="VHU1274" s="66"/>
      <c r="VHV1274" s="66"/>
      <c r="VHW1274" s="66"/>
      <c r="VHX1274" s="66"/>
      <c r="VHY1274" s="66"/>
      <c r="VHZ1274" s="66"/>
      <c r="VIA1274" s="66"/>
      <c r="VIB1274" s="66"/>
      <c r="VIC1274" s="66"/>
      <c r="VID1274" s="66"/>
      <c r="VIE1274" s="66"/>
      <c r="VIF1274" s="66"/>
      <c r="VIG1274" s="66"/>
      <c r="VIH1274" s="66"/>
      <c r="VII1274" s="66"/>
      <c r="VIJ1274" s="66"/>
      <c r="VIK1274" s="66"/>
      <c r="VIL1274" s="66"/>
      <c r="VIM1274" s="66"/>
      <c r="VIN1274" s="66"/>
      <c r="VIO1274" s="66"/>
      <c r="VIP1274" s="66"/>
      <c r="VIQ1274" s="66"/>
      <c r="VIR1274" s="66"/>
      <c r="VIS1274" s="66"/>
      <c r="VIT1274" s="66"/>
      <c r="VIU1274" s="66"/>
      <c r="VIV1274" s="66"/>
      <c r="VIW1274" s="66"/>
      <c r="VIX1274" s="66"/>
      <c r="VIY1274" s="66"/>
      <c r="VIZ1274" s="66"/>
      <c r="VJA1274" s="66"/>
      <c r="VJB1274" s="66"/>
      <c r="VJC1274" s="66"/>
      <c r="VJD1274" s="66"/>
      <c r="VJE1274" s="66"/>
      <c r="VJF1274" s="66"/>
      <c r="VJG1274" s="66"/>
      <c r="VJH1274" s="66"/>
      <c r="VJI1274" s="66"/>
      <c r="VJJ1274" s="66"/>
      <c r="VJK1274" s="66"/>
      <c r="VJL1274" s="66"/>
      <c r="VJM1274" s="66"/>
      <c r="VJN1274" s="66"/>
      <c r="VJO1274" s="66"/>
      <c r="VJP1274" s="66"/>
      <c r="VJQ1274" s="66"/>
      <c r="VJR1274" s="66"/>
      <c r="VJS1274" s="66"/>
      <c r="VJT1274" s="66"/>
      <c r="VJU1274" s="66"/>
      <c r="VJV1274" s="66"/>
      <c r="VJW1274" s="66"/>
      <c r="VJX1274" s="66"/>
      <c r="VJY1274" s="66"/>
      <c r="VJZ1274" s="66"/>
      <c r="VKA1274" s="66"/>
      <c r="VKB1274" s="66"/>
      <c r="VKC1274" s="66"/>
      <c r="VKD1274" s="66"/>
      <c r="VKE1274" s="66"/>
      <c r="VKF1274" s="66"/>
      <c r="VKG1274" s="66"/>
      <c r="VKH1274" s="66"/>
      <c r="VKI1274" s="66"/>
      <c r="VKJ1274" s="66"/>
      <c r="VKK1274" s="66"/>
      <c r="VKL1274" s="66"/>
      <c r="VKM1274" s="66"/>
      <c r="VKN1274" s="66"/>
      <c r="VKO1274" s="66"/>
      <c r="VKP1274" s="66"/>
      <c r="VKQ1274" s="66"/>
      <c r="VKR1274" s="66"/>
      <c r="VKS1274" s="66"/>
      <c r="VKT1274" s="66"/>
      <c r="VKU1274" s="66"/>
      <c r="VKV1274" s="66"/>
      <c r="VKW1274" s="66"/>
      <c r="VKX1274" s="66"/>
      <c r="VKY1274" s="66"/>
      <c r="VKZ1274" s="66"/>
      <c r="VLA1274" s="66"/>
      <c r="VLB1274" s="66"/>
      <c r="VLC1274" s="66"/>
      <c r="VLD1274" s="66"/>
      <c r="VLE1274" s="66"/>
      <c r="VLF1274" s="66"/>
      <c r="VLG1274" s="66"/>
      <c r="VLH1274" s="66"/>
      <c r="VLI1274" s="66"/>
      <c r="VLJ1274" s="66"/>
      <c r="VLK1274" s="66"/>
      <c r="VLL1274" s="66"/>
      <c r="VLM1274" s="66"/>
      <c r="VLN1274" s="66"/>
      <c r="VLO1274" s="66"/>
      <c r="VLP1274" s="66"/>
      <c r="VLQ1274" s="66"/>
      <c r="VLR1274" s="66"/>
      <c r="VLS1274" s="66"/>
      <c r="VLT1274" s="66"/>
      <c r="VLU1274" s="66"/>
      <c r="VLV1274" s="66"/>
      <c r="VLW1274" s="66"/>
      <c r="VLX1274" s="66"/>
      <c r="VLY1274" s="66"/>
      <c r="VLZ1274" s="66"/>
      <c r="VMA1274" s="66"/>
      <c r="VMB1274" s="66"/>
      <c r="VMC1274" s="66"/>
      <c r="VMD1274" s="66"/>
      <c r="VME1274" s="66"/>
      <c r="VMF1274" s="66"/>
      <c r="VMG1274" s="66"/>
      <c r="VMH1274" s="66"/>
      <c r="VMI1274" s="66"/>
      <c r="VMJ1274" s="66"/>
      <c r="VMK1274" s="66"/>
      <c r="VML1274" s="66"/>
      <c r="VMM1274" s="66"/>
      <c r="VMN1274" s="66"/>
      <c r="VMO1274" s="66"/>
      <c r="VMP1274" s="66"/>
      <c r="VMQ1274" s="66"/>
      <c r="VMR1274" s="66"/>
      <c r="VMS1274" s="66"/>
      <c r="VMT1274" s="66"/>
      <c r="VMU1274" s="66"/>
      <c r="VMV1274" s="66"/>
      <c r="VMW1274" s="66"/>
      <c r="VMX1274" s="66"/>
      <c r="VMY1274" s="66"/>
      <c r="VMZ1274" s="66"/>
      <c r="VNA1274" s="66"/>
      <c r="VNB1274" s="66"/>
      <c r="VNC1274" s="66"/>
      <c r="VND1274" s="66"/>
      <c r="VNE1274" s="66"/>
      <c r="VNF1274" s="66"/>
      <c r="VNG1274" s="66"/>
      <c r="VNH1274" s="66"/>
      <c r="VNI1274" s="66"/>
      <c r="VNJ1274" s="66"/>
      <c r="VNK1274" s="66"/>
      <c r="VNL1274" s="66"/>
      <c r="VNM1274" s="66"/>
      <c r="VNN1274" s="66"/>
      <c r="VNO1274" s="66"/>
      <c r="VNP1274" s="66"/>
      <c r="VNQ1274" s="66"/>
      <c r="VNR1274" s="66"/>
      <c r="VNS1274" s="66"/>
      <c r="VNT1274" s="66"/>
      <c r="VNU1274" s="66"/>
      <c r="VNV1274" s="66"/>
      <c r="VNW1274" s="66"/>
      <c r="VNX1274" s="66"/>
      <c r="VNY1274" s="66"/>
      <c r="VNZ1274" s="66"/>
      <c r="VOA1274" s="66"/>
      <c r="VOB1274" s="66"/>
      <c r="VOC1274" s="66"/>
      <c r="VOD1274" s="66"/>
      <c r="VOE1274" s="66"/>
      <c r="VOF1274" s="66"/>
      <c r="VOG1274" s="66"/>
      <c r="VOH1274" s="66"/>
      <c r="VOI1274" s="66"/>
      <c r="VOJ1274" s="66"/>
      <c r="VOK1274" s="66"/>
      <c r="VOL1274" s="66"/>
      <c r="VOM1274" s="66"/>
      <c r="VON1274" s="66"/>
      <c r="VOO1274" s="66"/>
      <c r="VOP1274" s="66"/>
      <c r="VOQ1274" s="66"/>
      <c r="VOR1274" s="66"/>
      <c r="VOS1274" s="66"/>
      <c r="VOT1274" s="66"/>
      <c r="VOU1274" s="66"/>
      <c r="VOV1274" s="66"/>
      <c r="VOW1274" s="66"/>
      <c r="VOX1274" s="66"/>
      <c r="VOY1274" s="66"/>
      <c r="VOZ1274" s="66"/>
      <c r="VPA1274" s="66"/>
      <c r="VPB1274" s="66"/>
      <c r="VPC1274" s="66"/>
      <c r="VPD1274" s="66"/>
      <c r="VPE1274" s="66"/>
      <c r="VPF1274" s="66"/>
      <c r="VPG1274" s="66"/>
      <c r="VPH1274" s="66"/>
      <c r="VPI1274" s="66"/>
      <c r="VPJ1274" s="66"/>
      <c r="VPK1274" s="66"/>
      <c r="VPL1274" s="66"/>
      <c r="VPM1274" s="66"/>
      <c r="VPN1274" s="66"/>
      <c r="VPO1274" s="66"/>
      <c r="VPP1274" s="66"/>
      <c r="VPQ1274" s="66"/>
      <c r="VPR1274" s="66"/>
      <c r="VPS1274" s="66"/>
      <c r="VPT1274" s="66"/>
      <c r="VPU1274" s="66"/>
      <c r="VPV1274" s="66"/>
      <c r="VPW1274" s="66"/>
      <c r="VPX1274" s="66"/>
      <c r="VPY1274" s="66"/>
      <c r="VPZ1274" s="66"/>
      <c r="VQA1274" s="66"/>
      <c r="VQB1274" s="66"/>
      <c r="VQC1274" s="66"/>
      <c r="VQD1274" s="66"/>
      <c r="VQE1274" s="66"/>
      <c r="VQF1274" s="66"/>
      <c r="VQG1274" s="66"/>
      <c r="VQH1274" s="66"/>
      <c r="VQI1274" s="66"/>
      <c r="VQJ1274" s="66"/>
      <c r="VQK1274" s="66"/>
      <c r="VQL1274" s="66"/>
      <c r="VQM1274" s="66"/>
      <c r="VQN1274" s="66"/>
      <c r="VQO1274" s="66"/>
      <c r="VQP1274" s="66"/>
      <c r="VQQ1274" s="66"/>
      <c r="VQR1274" s="66"/>
      <c r="VQS1274" s="66"/>
      <c r="VQT1274" s="66"/>
      <c r="VQU1274" s="66"/>
      <c r="VQV1274" s="66"/>
      <c r="VQW1274" s="66"/>
      <c r="VQX1274" s="66"/>
      <c r="VQY1274" s="66"/>
      <c r="VQZ1274" s="66"/>
      <c r="VRA1274" s="66"/>
      <c r="VRB1274" s="66"/>
      <c r="VRC1274" s="66"/>
      <c r="VRD1274" s="66"/>
      <c r="VRE1274" s="66"/>
      <c r="VRF1274" s="66"/>
      <c r="VRG1274" s="66"/>
      <c r="VRH1274" s="66"/>
      <c r="VRI1274" s="66"/>
      <c r="VRJ1274" s="66"/>
      <c r="VRK1274" s="66"/>
      <c r="VRL1274" s="66"/>
      <c r="VRM1274" s="66"/>
      <c r="VRN1274" s="66"/>
      <c r="VRO1274" s="66"/>
      <c r="VRP1274" s="66"/>
      <c r="VRQ1274" s="66"/>
      <c r="VRR1274" s="66"/>
      <c r="VRS1274" s="66"/>
      <c r="VRT1274" s="66"/>
      <c r="VRU1274" s="66"/>
      <c r="VRV1274" s="66"/>
      <c r="VRW1274" s="66"/>
      <c r="VRX1274" s="66"/>
      <c r="VRY1274" s="66"/>
      <c r="VRZ1274" s="66"/>
      <c r="VSA1274" s="66"/>
      <c r="VSB1274" s="66"/>
      <c r="VSC1274" s="66"/>
      <c r="VSD1274" s="66"/>
      <c r="VSE1274" s="66"/>
      <c r="VSF1274" s="66"/>
      <c r="VSG1274" s="66"/>
      <c r="VSH1274" s="66"/>
      <c r="VSI1274" s="66"/>
      <c r="VSJ1274" s="66"/>
      <c r="VSK1274" s="66"/>
      <c r="VSL1274" s="66"/>
      <c r="VSM1274" s="66"/>
      <c r="VSN1274" s="66"/>
      <c r="VSO1274" s="66"/>
      <c r="VSP1274" s="66"/>
      <c r="VSQ1274" s="66"/>
      <c r="VSR1274" s="66"/>
      <c r="VSS1274" s="66"/>
      <c r="VST1274" s="66"/>
      <c r="VSU1274" s="66"/>
      <c r="VSV1274" s="66"/>
      <c r="VSW1274" s="66"/>
      <c r="VSX1274" s="66"/>
      <c r="VSY1274" s="66"/>
      <c r="VSZ1274" s="66"/>
      <c r="VTA1274" s="66"/>
      <c r="VTB1274" s="66"/>
      <c r="VTC1274" s="66"/>
      <c r="VTD1274" s="66"/>
      <c r="VTE1274" s="66"/>
      <c r="VTF1274" s="66"/>
      <c r="VTG1274" s="66"/>
      <c r="VTH1274" s="66"/>
      <c r="VTI1274" s="66"/>
      <c r="VTJ1274" s="66"/>
      <c r="VTK1274" s="66"/>
      <c r="VTL1274" s="66"/>
      <c r="VTM1274" s="66"/>
      <c r="VTN1274" s="66"/>
      <c r="VTO1274" s="66"/>
      <c r="VTP1274" s="66"/>
      <c r="VTQ1274" s="66"/>
      <c r="VTR1274" s="66"/>
      <c r="VTS1274" s="66"/>
      <c r="VTT1274" s="66"/>
      <c r="VTU1274" s="66"/>
      <c r="VTV1274" s="66"/>
      <c r="VTW1274" s="66"/>
      <c r="VTX1274" s="66"/>
      <c r="VTY1274" s="66"/>
      <c r="VTZ1274" s="66"/>
      <c r="VUA1274" s="66"/>
      <c r="VUB1274" s="66"/>
      <c r="VUC1274" s="66"/>
      <c r="VUD1274" s="66"/>
      <c r="VUE1274" s="66"/>
      <c r="VUF1274" s="66"/>
      <c r="VUG1274" s="66"/>
      <c r="VUH1274" s="66"/>
      <c r="VUI1274" s="66"/>
      <c r="VUJ1274" s="66"/>
      <c r="VUK1274" s="66"/>
      <c r="VUL1274" s="66"/>
      <c r="VUM1274" s="66"/>
      <c r="VUN1274" s="66"/>
      <c r="VUO1274" s="66"/>
      <c r="VUP1274" s="66"/>
      <c r="VUQ1274" s="66"/>
      <c r="VUR1274" s="66"/>
      <c r="VUS1274" s="66"/>
      <c r="VUT1274" s="66"/>
      <c r="VUU1274" s="66"/>
      <c r="VUV1274" s="66"/>
      <c r="VUW1274" s="66"/>
      <c r="VUX1274" s="66"/>
      <c r="VUY1274" s="66"/>
      <c r="VUZ1274" s="66"/>
      <c r="VVA1274" s="66"/>
      <c r="VVB1274" s="66"/>
      <c r="VVC1274" s="66"/>
      <c r="VVD1274" s="66"/>
      <c r="VVE1274" s="66"/>
      <c r="VVF1274" s="66"/>
      <c r="VVG1274" s="66"/>
      <c r="VVH1274" s="66"/>
      <c r="VVI1274" s="66"/>
      <c r="VVJ1274" s="66"/>
      <c r="VVK1274" s="66"/>
      <c r="VVL1274" s="66"/>
      <c r="VVM1274" s="66"/>
      <c r="VVN1274" s="66"/>
      <c r="VVO1274" s="66"/>
      <c r="VVP1274" s="66"/>
      <c r="VVQ1274" s="66"/>
      <c r="VVR1274" s="66"/>
      <c r="VVS1274" s="66"/>
      <c r="VVT1274" s="66"/>
      <c r="VVU1274" s="66"/>
      <c r="VVV1274" s="66"/>
      <c r="VVW1274" s="66"/>
      <c r="VVX1274" s="66"/>
      <c r="VVY1274" s="66"/>
      <c r="VVZ1274" s="66"/>
      <c r="VWA1274" s="66"/>
      <c r="VWB1274" s="66"/>
      <c r="VWC1274" s="66"/>
      <c r="VWD1274" s="66"/>
      <c r="VWE1274" s="66"/>
      <c r="VWF1274" s="66"/>
      <c r="VWG1274" s="66"/>
      <c r="VWH1274" s="66"/>
      <c r="VWI1274" s="66"/>
      <c r="VWJ1274" s="66"/>
      <c r="VWK1274" s="66"/>
      <c r="VWL1274" s="66"/>
      <c r="VWM1274" s="66"/>
      <c r="VWN1274" s="66"/>
      <c r="VWO1274" s="66"/>
      <c r="VWP1274" s="66"/>
      <c r="VWQ1274" s="66"/>
      <c r="VWR1274" s="66"/>
      <c r="VWS1274" s="66"/>
      <c r="VWT1274" s="66"/>
      <c r="VWU1274" s="66"/>
      <c r="VWV1274" s="66"/>
      <c r="VWW1274" s="66"/>
      <c r="VWX1274" s="66"/>
      <c r="VWY1274" s="66"/>
      <c r="VWZ1274" s="66"/>
      <c r="VXA1274" s="66"/>
      <c r="VXB1274" s="66"/>
      <c r="VXC1274" s="66"/>
      <c r="VXD1274" s="66"/>
      <c r="VXE1274" s="66"/>
      <c r="VXF1274" s="66"/>
      <c r="VXG1274" s="66"/>
      <c r="VXH1274" s="66"/>
      <c r="VXI1274" s="66"/>
      <c r="VXJ1274" s="66"/>
      <c r="VXK1274" s="66"/>
      <c r="VXL1274" s="66"/>
      <c r="VXM1274" s="66"/>
      <c r="VXN1274" s="66"/>
      <c r="VXO1274" s="66"/>
      <c r="VXP1274" s="66"/>
      <c r="VXQ1274" s="66"/>
      <c r="VXR1274" s="66"/>
      <c r="VXS1274" s="66"/>
      <c r="VXT1274" s="66"/>
      <c r="VXU1274" s="66"/>
      <c r="VXV1274" s="66"/>
      <c r="VXW1274" s="66"/>
      <c r="VXX1274" s="66"/>
      <c r="VXY1274" s="66"/>
      <c r="VXZ1274" s="66"/>
      <c r="VYA1274" s="66"/>
      <c r="VYB1274" s="66"/>
      <c r="VYC1274" s="66"/>
      <c r="VYD1274" s="66"/>
      <c r="VYE1274" s="66"/>
      <c r="VYF1274" s="66"/>
      <c r="VYG1274" s="66"/>
      <c r="VYH1274" s="66"/>
      <c r="VYI1274" s="66"/>
      <c r="VYJ1274" s="66"/>
      <c r="VYK1274" s="66"/>
      <c r="VYL1274" s="66"/>
      <c r="VYM1274" s="66"/>
      <c r="VYN1274" s="66"/>
      <c r="VYO1274" s="66"/>
      <c r="VYP1274" s="66"/>
      <c r="VYQ1274" s="66"/>
      <c r="VYR1274" s="66"/>
      <c r="VYS1274" s="66"/>
      <c r="VYT1274" s="66"/>
      <c r="VYU1274" s="66"/>
      <c r="VYV1274" s="66"/>
      <c r="VYW1274" s="66"/>
      <c r="VYX1274" s="66"/>
      <c r="VYY1274" s="66"/>
      <c r="VYZ1274" s="66"/>
      <c r="VZA1274" s="66"/>
      <c r="VZB1274" s="66"/>
      <c r="VZC1274" s="66"/>
      <c r="VZD1274" s="66"/>
      <c r="VZE1274" s="66"/>
      <c r="VZF1274" s="66"/>
      <c r="VZG1274" s="66"/>
      <c r="VZH1274" s="66"/>
      <c r="VZI1274" s="66"/>
      <c r="VZJ1274" s="66"/>
      <c r="VZK1274" s="66"/>
      <c r="VZL1274" s="66"/>
      <c r="VZM1274" s="66"/>
      <c r="VZN1274" s="66"/>
      <c r="VZO1274" s="66"/>
      <c r="VZP1274" s="66"/>
      <c r="VZQ1274" s="66"/>
      <c r="VZR1274" s="66"/>
      <c r="VZS1274" s="66"/>
      <c r="VZT1274" s="66"/>
      <c r="VZU1274" s="66"/>
      <c r="VZV1274" s="66"/>
      <c r="VZW1274" s="66"/>
      <c r="VZX1274" s="66"/>
      <c r="VZY1274" s="66"/>
      <c r="VZZ1274" s="66"/>
      <c r="WAA1274" s="66"/>
      <c r="WAB1274" s="66"/>
      <c r="WAC1274" s="66"/>
      <c r="WAD1274" s="66"/>
      <c r="WAE1274" s="66"/>
      <c r="WAF1274" s="66"/>
      <c r="WAG1274" s="66"/>
      <c r="WAH1274" s="66"/>
      <c r="WAI1274" s="66"/>
      <c r="WAJ1274" s="66"/>
      <c r="WAK1274" s="66"/>
      <c r="WAL1274" s="66"/>
      <c r="WAM1274" s="66"/>
      <c r="WAN1274" s="66"/>
      <c r="WAO1274" s="66"/>
      <c r="WAP1274" s="66"/>
      <c r="WAQ1274" s="66"/>
      <c r="WAR1274" s="66"/>
      <c r="WAS1274" s="66"/>
      <c r="WAT1274" s="66"/>
      <c r="WAU1274" s="66"/>
      <c r="WAV1274" s="66"/>
      <c r="WAW1274" s="66"/>
      <c r="WAX1274" s="66"/>
      <c r="WAY1274" s="66"/>
      <c r="WAZ1274" s="66"/>
      <c r="WBA1274" s="66"/>
      <c r="WBB1274" s="66"/>
      <c r="WBC1274" s="66"/>
      <c r="WBD1274" s="66"/>
      <c r="WBE1274" s="66"/>
      <c r="WBF1274" s="66"/>
      <c r="WBG1274" s="66"/>
      <c r="WBH1274" s="66"/>
      <c r="WBI1274" s="66"/>
      <c r="WBJ1274" s="66"/>
      <c r="WBK1274" s="66"/>
      <c r="WBL1274" s="66"/>
      <c r="WBM1274" s="66"/>
      <c r="WBN1274" s="66"/>
      <c r="WBO1274" s="66"/>
      <c r="WBP1274" s="66"/>
      <c r="WBQ1274" s="66"/>
      <c r="WBR1274" s="66"/>
      <c r="WBS1274" s="66"/>
      <c r="WBT1274" s="66"/>
      <c r="WBU1274" s="66"/>
      <c r="WBV1274" s="66"/>
      <c r="WBW1274" s="66"/>
      <c r="WBX1274" s="66"/>
      <c r="WBY1274" s="66"/>
      <c r="WBZ1274" s="66"/>
      <c r="WCA1274" s="66"/>
      <c r="WCB1274" s="66"/>
      <c r="WCC1274" s="66"/>
      <c r="WCD1274" s="66"/>
      <c r="WCE1274" s="66"/>
      <c r="WCF1274" s="66"/>
      <c r="WCG1274" s="66"/>
      <c r="WCH1274" s="66"/>
      <c r="WCI1274" s="66"/>
      <c r="WCJ1274" s="66"/>
      <c r="WCK1274" s="66"/>
      <c r="WCL1274" s="66"/>
      <c r="WCM1274" s="66"/>
      <c r="WCN1274" s="66"/>
      <c r="WCO1274" s="66"/>
      <c r="WCP1274" s="66"/>
      <c r="WCQ1274" s="66"/>
      <c r="WCR1274" s="66"/>
      <c r="WCS1274" s="66"/>
      <c r="WCT1274" s="66"/>
      <c r="WCU1274" s="66"/>
      <c r="WCV1274" s="66"/>
      <c r="WCW1274" s="66"/>
      <c r="WCX1274" s="66"/>
      <c r="WCY1274" s="66"/>
      <c r="WCZ1274" s="66"/>
      <c r="WDA1274" s="66"/>
      <c r="WDB1274" s="66"/>
      <c r="WDC1274" s="66"/>
      <c r="WDD1274" s="66"/>
      <c r="WDE1274" s="66"/>
      <c r="WDF1274" s="66"/>
      <c r="WDG1274" s="66"/>
      <c r="WDH1274" s="66"/>
      <c r="WDI1274" s="66"/>
      <c r="WDJ1274" s="66"/>
      <c r="WDK1274" s="66"/>
      <c r="WDL1274" s="66"/>
      <c r="WDM1274" s="66"/>
      <c r="WDN1274" s="66"/>
      <c r="WDO1274" s="66"/>
      <c r="WDP1274" s="66"/>
      <c r="WDQ1274" s="66"/>
      <c r="WDR1274" s="66"/>
      <c r="WDS1274" s="66"/>
      <c r="WDT1274" s="66"/>
      <c r="WDU1274" s="66"/>
      <c r="WDV1274" s="66"/>
      <c r="WDW1274" s="66"/>
      <c r="WDX1274" s="66"/>
      <c r="WDY1274" s="66"/>
      <c r="WDZ1274" s="66"/>
      <c r="WEA1274" s="66"/>
      <c r="WEB1274" s="66"/>
      <c r="WEC1274" s="66"/>
      <c r="WED1274" s="66"/>
      <c r="WEE1274" s="66"/>
      <c r="WEF1274" s="66"/>
      <c r="WEG1274" s="66"/>
      <c r="WEH1274" s="66"/>
      <c r="WEI1274" s="66"/>
      <c r="WEJ1274" s="66"/>
      <c r="WEK1274" s="66"/>
      <c r="WEL1274" s="66"/>
      <c r="WEM1274" s="66"/>
      <c r="WEN1274" s="66"/>
      <c r="WEO1274" s="66"/>
      <c r="WEP1274" s="66"/>
      <c r="WEQ1274" s="66"/>
      <c r="WER1274" s="66"/>
      <c r="WES1274" s="66"/>
      <c r="WET1274" s="66"/>
      <c r="WEU1274" s="66"/>
      <c r="WEV1274" s="66"/>
      <c r="WEW1274" s="66"/>
      <c r="WEX1274" s="66"/>
      <c r="WEY1274" s="66"/>
      <c r="WEZ1274" s="66"/>
      <c r="WFA1274" s="66"/>
      <c r="WFB1274" s="66"/>
      <c r="WFC1274" s="66"/>
      <c r="WFD1274" s="66"/>
      <c r="WFE1274" s="66"/>
      <c r="WFF1274" s="66"/>
      <c r="WFG1274" s="66"/>
      <c r="WFH1274" s="66"/>
      <c r="WFI1274" s="66"/>
      <c r="WFJ1274" s="66"/>
      <c r="WFK1274" s="66"/>
      <c r="WFL1274" s="66"/>
      <c r="WFM1274" s="66"/>
      <c r="WFN1274" s="66"/>
      <c r="WFO1274" s="66"/>
      <c r="WFP1274" s="66"/>
      <c r="WFQ1274" s="66"/>
      <c r="WFR1274" s="66"/>
      <c r="WFS1274" s="66"/>
      <c r="WFT1274" s="66"/>
      <c r="WFU1274" s="66"/>
      <c r="WFV1274" s="66"/>
      <c r="WFW1274" s="66"/>
      <c r="WFX1274" s="66"/>
      <c r="WFY1274" s="66"/>
      <c r="WFZ1274" s="66"/>
      <c r="WGA1274" s="66"/>
      <c r="WGB1274" s="66"/>
      <c r="WGC1274" s="66"/>
      <c r="WGD1274" s="66"/>
      <c r="WGE1274" s="66"/>
      <c r="WGF1274" s="66"/>
      <c r="WGG1274" s="66"/>
      <c r="WGH1274" s="66"/>
      <c r="WGI1274" s="66"/>
      <c r="WGJ1274" s="66"/>
      <c r="WGK1274" s="66"/>
      <c r="WGL1274" s="66"/>
      <c r="WGM1274" s="66"/>
      <c r="WGN1274" s="66"/>
      <c r="WGO1274" s="66"/>
      <c r="WGP1274" s="66"/>
      <c r="WGQ1274" s="66"/>
      <c r="WGR1274" s="66"/>
      <c r="WGS1274" s="66"/>
      <c r="WGT1274" s="66"/>
      <c r="WGU1274" s="66"/>
      <c r="WGV1274" s="66"/>
      <c r="WGW1274" s="66"/>
      <c r="WGX1274" s="66"/>
      <c r="WGY1274" s="66"/>
      <c r="WGZ1274" s="66"/>
      <c r="WHA1274" s="66"/>
      <c r="WHB1274" s="66"/>
      <c r="WHC1274" s="66"/>
      <c r="WHD1274" s="66"/>
      <c r="WHE1274" s="66"/>
      <c r="WHF1274" s="66"/>
      <c r="WHG1274" s="66"/>
      <c r="WHH1274" s="66"/>
      <c r="WHI1274" s="66"/>
      <c r="WHJ1274" s="66"/>
      <c r="WHK1274" s="66"/>
      <c r="WHL1274" s="66"/>
      <c r="WHM1274" s="66"/>
      <c r="WHN1274" s="66"/>
      <c r="WHO1274" s="66"/>
      <c r="WHP1274" s="66"/>
      <c r="WHQ1274" s="66"/>
      <c r="WHR1274" s="66"/>
      <c r="WHS1274" s="66"/>
      <c r="WHT1274" s="66"/>
      <c r="WHU1274" s="66"/>
      <c r="WHV1274" s="66"/>
      <c r="WHW1274" s="66"/>
      <c r="WHX1274" s="66"/>
      <c r="WHY1274" s="66"/>
      <c r="WHZ1274" s="66"/>
      <c r="WIA1274" s="66"/>
      <c r="WIB1274" s="66"/>
      <c r="WIC1274" s="66"/>
      <c r="WID1274" s="66"/>
      <c r="WIE1274" s="66"/>
      <c r="WIF1274" s="66"/>
      <c r="WIG1274" s="66"/>
      <c r="WIH1274" s="66"/>
      <c r="WII1274" s="66"/>
      <c r="WIJ1274" s="66"/>
      <c r="WIK1274" s="66"/>
      <c r="WIL1274" s="66"/>
      <c r="WIM1274" s="66"/>
      <c r="WIN1274" s="66"/>
      <c r="WIO1274" s="66"/>
      <c r="WIP1274" s="66"/>
      <c r="WIQ1274" s="66"/>
      <c r="WIR1274" s="66"/>
      <c r="WIS1274" s="66"/>
      <c r="WIT1274" s="66"/>
      <c r="WIU1274" s="66"/>
      <c r="WIV1274" s="66"/>
      <c r="WIW1274" s="66"/>
      <c r="WIX1274" s="66"/>
      <c r="WIY1274" s="66"/>
      <c r="WIZ1274" s="66"/>
      <c r="WJA1274" s="66"/>
      <c r="WJB1274" s="66"/>
      <c r="WJC1274" s="66"/>
      <c r="WJD1274" s="66"/>
      <c r="WJE1274" s="66"/>
      <c r="WJF1274" s="66"/>
      <c r="WJG1274" s="66"/>
      <c r="WJH1274" s="66"/>
      <c r="WJI1274" s="66"/>
      <c r="WJJ1274" s="66"/>
      <c r="WJK1274" s="66"/>
      <c r="WJL1274" s="66"/>
      <c r="WJM1274" s="66"/>
      <c r="WJN1274" s="66"/>
      <c r="WJO1274" s="66"/>
      <c r="WJP1274" s="66"/>
      <c r="WJQ1274" s="66"/>
      <c r="WJR1274" s="66"/>
      <c r="WJS1274" s="66"/>
      <c r="WJT1274" s="66"/>
      <c r="WJU1274" s="66"/>
      <c r="WJV1274" s="66"/>
      <c r="WJW1274" s="66"/>
      <c r="WJX1274" s="66"/>
      <c r="WJY1274" s="66"/>
      <c r="WJZ1274" s="66"/>
      <c r="WKA1274" s="66"/>
      <c r="WKB1274" s="66"/>
      <c r="WKC1274" s="66"/>
      <c r="WKD1274" s="66"/>
      <c r="WKE1274" s="66"/>
      <c r="WKF1274" s="66"/>
      <c r="WKG1274" s="66"/>
      <c r="WKH1274" s="66"/>
      <c r="WKI1274" s="66"/>
      <c r="WKJ1274" s="66"/>
      <c r="WKK1274" s="66"/>
      <c r="WKL1274" s="66"/>
      <c r="WKM1274" s="66"/>
      <c r="WKN1274" s="66"/>
      <c r="WKO1274" s="66"/>
      <c r="WKP1274" s="66"/>
      <c r="WKQ1274" s="66"/>
      <c r="WKR1274" s="66"/>
      <c r="WKS1274" s="66"/>
      <c r="WKT1274" s="66"/>
      <c r="WKU1274" s="66"/>
      <c r="WKV1274" s="66"/>
      <c r="WKW1274" s="66"/>
      <c r="WKX1274" s="66"/>
      <c r="WKY1274" s="66"/>
      <c r="WKZ1274" s="66"/>
      <c r="WLA1274" s="66"/>
      <c r="WLB1274" s="66"/>
      <c r="WLC1274" s="66"/>
      <c r="WLD1274" s="66"/>
      <c r="WLE1274" s="66"/>
      <c r="WLF1274" s="66"/>
      <c r="WLG1274" s="66"/>
      <c r="WLH1274" s="66"/>
      <c r="WLI1274" s="66"/>
      <c r="WLJ1274" s="66"/>
      <c r="WLK1274" s="66"/>
      <c r="WLL1274" s="66"/>
      <c r="WLM1274" s="66"/>
      <c r="WLN1274" s="66"/>
      <c r="WLO1274" s="66"/>
      <c r="WLP1274" s="66"/>
      <c r="WLQ1274" s="66"/>
      <c r="WLR1274" s="66"/>
      <c r="WLS1274" s="66"/>
      <c r="WLT1274" s="66"/>
      <c r="WLU1274" s="66"/>
      <c r="WLV1274" s="66"/>
      <c r="WLW1274" s="66"/>
      <c r="WLX1274" s="66"/>
      <c r="WLY1274" s="66"/>
      <c r="WLZ1274" s="66"/>
      <c r="WMA1274" s="66"/>
      <c r="WMB1274" s="66"/>
      <c r="WMC1274" s="66"/>
      <c r="WMD1274" s="66"/>
      <c r="WME1274" s="66"/>
      <c r="WMF1274" s="66"/>
      <c r="WMG1274" s="66"/>
      <c r="WMH1274" s="66"/>
      <c r="WMI1274" s="66"/>
      <c r="WMJ1274" s="66"/>
      <c r="WMK1274" s="66"/>
      <c r="WML1274" s="66"/>
      <c r="WMM1274" s="66"/>
      <c r="WMN1274" s="66"/>
      <c r="WMO1274" s="66"/>
      <c r="WMP1274" s="66"/>
      <c r="WMQ1274" s="66"/>
      <c r="WMR1274" s="66"/>
      <c r="WMS1274" s="66"/>
      <c r="WMT1274" s="66"/>
      <c r="WMU1274" s="66"/>
      <c r="WMV1274" s="66"/>
      <c r="WMW1274" s="66"/>
      <c r="WMX1274" s="66"/>
      <c r="WMY1274" s="66"/>
      <c r="WMZ1274" s="66"/>
      <c r="WNA1274" s="66"/>
      <c r="WNB1274" s="66"/>
      <c r="WNC1274" s="66"/>
      <c r="WND1274" s="66"/>
      <c r="WNE1274" s="66"/>
      <c r="WNF1274" s="66"/>
      <c r="WNG1274" s="66"/>
      <c r="WNH1274" s="66"/>
      <c r="WNI1274" s="66"/>
      <c r="WNJ1274" s="66"/>
      <c r="WNK1274" s="66"/>
      <c r="WNL1274" s="66"/>
      <c r="WNM1274" s="66"/>
      <c r="WNN1274" s="66"/>
      <c r="WNO1274" s="66"/>
      <c r="WNP1274" s="66"/>
      <c r="WNQ1274" s="66"/>
      <c r="WNR1274" s="66"/>
      <c r="WNS1274" s="66"/>
      <c r="WNT1274" s="66"/>
      <c r="WNU1274" s="66"/>
      <c r="WNV1274" s="66"/>
      <c r="WNW1274" s="66"/>
      <c r="WNX1274" s="66"/>
      <c r="WNY1274" s="66"/>
      <c r="WNZ1274" s="66"/>
      <c r="WOA1274" s="66"/>
      <c r="WOB1274" s="66"/>
      <c r="WOC1274" s="66"/>
      <c r="WOD1274" s="66"/>
      <c r="WOE1274" s="66"/>
      <c r="WOF1274" s="66"/>
      <c r="WOG1274" s="66"/>
      <c r="WOH1274" s="66"/>
      <c r="WOI1274" s="66"/>
      <c r="WOJ1274" s="66"/>
      <c r="WOK1274" s="66"/>
      <c r="WOL1274" s="66"/>
      <c r="WOM1274" s="66"/>
      <c r="WON1274" s="66"/>
      <c r="WOO1274" s="66"/>
      <c r="WOP1274" s="66"/>
      <c r="WOQ1274" s="66"/>
      <c r="WOR1274" s="66"/>
      <c r="WOS1274" s="66"/>
      <c r="WOT1274" s="66"/>
      <c r="WOU1274" s="66"/>
      <c r="WOV1274" s="66"/>
      <c r="WOW1274" s="66"/>
      <c r="WOX1274" s="66"/>
      <c r="WOY1274" s="66"/>
      <c r="WOZ1274" s="66"/>
      <c r="WPA1274" s="66"/>
      <c r="WPB1274" s="66"/>
      <c r="WPC1274" s="66"/>
      <c r="WPD1274" s="66"/>
      <c r="WPE1274" s="66"/>
      <c r="WPF1274" s="66"/>
      <c r="WPG1274" s="66"/>
      <c r="WPH1274" s="66"/>
      <c r="WPI1274" s="66"/>
      <c r="WPJ1274" s="66"/>
      <c r="WPK1274" s="66"/>
      <c r="WPL1274" s="66"/>
      <c r="WPM1274" s="66"/>
      <c r="WPN1274" s="66"/>
      <c r="WPO1274" s="66"/>
      <c r="WPP1274" s="66"/>
      <c r="WPQ1274" s="66"/>
      <c r="WPR1274" s="66"/>
      <c r="WPS1274" s="66"/>
      <c r="WPT1274" s="66"/>
      <c r="WPU1274" s="66"/>
      <c r="WPV1274" s="66"/>
      <c r="WPW1274" s="66"/>
      <c r="WPX1274" s="66"/>
      <c r="WPY1274" s="66"/>
      <c r="WPZ1274" s="66"/>
      <c r="WQA1274" s="66"/>
      <c r="WQB1274" s="66"/>
      <c r="WQC1274" s="66"/>
      <c r="WQD1274" s="66"/>
      <c r="WQE1274" s="66"/>
      <c r="WQF1274" s="66"/>
      <c r="WQG1274" s="66"/>
      <c r="WQH1274" s="66"/>
      <c r="WQI1274" s="66"/>
      <c r="WQJ1274" s="66"/>
      <c r="WQK1274" s="66"/>
      <c r="WQL1274" s="66"/>
      <c r="WQM1274" s="66"/>
      <c r="WQN1274" s="66"/>
      <c r="WQO1274" s="66"/>
      <c r="WQP1274" s="66"/>
      <c r="WQQ1274" s="66"/>
      <c r="WQR1274" s="66"/>
      <c r="WQS1274" s="66"/>
      <c r="WQT1274" s="66"/>
      <c r="WQU1274" s="66"/>
      <c r="WQV1274" s="66"/>
      <c r="WQW1274" s="66"/>
      <c r="WQX1274" s="66"/>
      <c r="WQY1274" s="66"/>
      <c r="WQZ1274" s="66"/>
      <c r="WRA1274" s="66"/>
      <c r="WRB1274" s="66"/>
      <c r="WRC1274" s="66"/>
      <c r="WRD1274" s="66"/>
      <c r="WRE1274" s="66"/>
      <c r="WRF1274" s="66"/>
      <c r="WRG1274" s="66"/>
      <c r="WRH1274" s="66"/>
      <c r="WRI1274" s="66"/>
      <c r="WRJ1274" s="66"/>
      <c r="WRK1274" s="66"/>
      <c r="WRL1274" s="66"/>
      <c r="WRM1274" s="66"/>
      <c r="WRN1274" s="66"/>
      <c r="WRO1274" s="66"/>
      <c r="WRP1274" s="66"/>
      <c r="WRQ1274" s="66"/>
      <c r="WRR1274" s="66"/>
      <c r="WRS1274" s="66"/>
      <c r="WRT1274" s="66"/>
      <c r="WRU1274" s="66"/>
      <c r="WRV1274" s="66"/>
      <c r="WRW1274" s="66"/>
      <c r="WRX1274" s="66"/>
      <c r="WRY1274" s="66"/>
      <c r="WRZ1274" s="66"/>
      <c r="WSA1274" s="66"/>
      <c r="WSB1274" s="66"/>
      <c r="WSC1274" s="66"/>
      <c r="WSD1274" s="66"/>
      <c r="WSE1274" s="66"/>
      <c r="WSF1274" s="66"/>
      <c r="WSG1274" s="66"/>
      <c r="WSH1274" s="66"/>
      <c r="WSI1274" s="66"/>
      <c r="WSJ1274" s="66"/>
      <c r="WSK1274" s="66"/>
      <c r="WSL1274" s="66"/>
      <c r="WSM1274" s="66"/>
      <c r="WSN1274" s="66"/>
      <c r="WSO1274" s="66"/>
      <c r="WSP1274" s="66"/>
      <c r="WSQ1274" s="66"/>
      <c r="WSR1274" s="66"/>
      <c r="WSS1274" s="66"/>
      <c r="WST1274" s="66"/>
      <c r="WSU1274" s="66"/>
      <c r="WSV1274" s="66"/>
      <c r="WSW1274" s="66"/>
      <c r="WSX1274" s="66"/>
      <c r="WSY1274" s="66"/>
      <c r="WSZ1274" s="66"/>
      <c r="WTA1274" s="66"/>
      <c r="WTB1274" s="66"/>
      <c r="WTC1274" s="66"/>
      <c r="WTD1274" s="66"/>
      <c r="WTE1274" s="66"/>
      <c r="WTF1274" s="66"/>
      <c r="WTG1274" s="66"/>
      <c r="WTH1274" s="66"/>
      <c r="WTI1274" s="66"/>
      <c r="WTJ1274" s="66"/>
      <c r="WTK1274" s="66"/>
      <c r="WTL1274" s="66"/>
      <c r="WTM1274" s="66"/>
      <c r="WTN1274" s="66"/>
      <c r="WTO1274" s="66"/>
      <c r="WTP1274" s="66"/>
      <c r="WTQ1274" s="66"/>
      <c r="WTR1274" s="66"/>
      <c r="WTS1274" s="66"/>
      <c r="WTT1274" s="66"/>
      <c r="WTU1274" s="66"/>
      <c r="WTV1274" s="66"/>
      <c r="WTW1274" s="66"/>
      <c r="WTX1274" s="66"/>
      <c r="WTY1274" s="66"/>
      <c r="WTZ1274" s="66"/>
      <c r="WUA1274" s="66"/>
      <c r="WUB1274" s="66"/>
      <c r="WUC1274" s="66"/>
      <c r="WUD1274" s="66"/>
      <c r="WUE1274" s="66"/>
      <c r="WUF1274" s="66"/>
      <c r="WUG1274" s="66"/>
      <c r="WUH1274" s="66"/>
      <c r="WUI1274" s="66"/>
      <c r="WUJ1274" s="66"/>
      <c r="WUK1274" s="66"/>
      <c r="WUL1274" s="66"/>
      <c r="WUM1274" s="66"/>
      <c r="WUN1274" s="66"/>
      <c r="WUO1274" s="66"/>
      <c r="WUP1274" s="66"/>
      <c r="WUQ1274" s="66"/>
      <c r="WUR1274" s="66"/>
      <c r="WUS1274" s="66"/>
      <c r="WUT1274" s="66"/>
      <c r="WUU1274" s="66"/>
      <c r="WUV1274" s="66"/>
      <c r="WUW1274" s="66"/>
      <c r="WUX1274" s="66"/>
      <c r="WUY1274" s="66"/>
      <c r="WUZ1274" s="66"/>
      <c r="WVA1274" s="66"/>
      <c r="WVB1274" s="66"/>
      <c r="WVC1274" s="66"/>
      <c r="WVD1274" s="66"/>
      <c r="WVE1274" s="66"/>
      <c r="WVF1274" s="66"/>
      <c r="WVG1274" s="66"/>
      <c r="WVH1274" s="66"/>
      <c r="WVI1274" s="66"/>
      <c r="WVJ1274" s="66"/>
      <c r="WVK1274" s="66"/>
      <c r="WVL1274" s="66"/>
      <c r="WVM1274" s="66"/>
      <c r="WVN1274" s="66"/>
      <c r="WVO1274" s="66"/>
      <c r="WVP1274" s="66"/>
      <c r="WVQ1274" s="66"/>
    </row>
    <row r="1275" spans="1:16137" s="62" customFormat="1" ht="15" customHeight="1">
      <c r="A1275" s="83"/>
      <c r="B1275" s="83"/>
      <c r="C1275" s="66"/>
      <c r="D1275" s="66"/>
      <c r="E1275" s="66"/>
      <c r="F1275" s="66"/>
      <c r="G1275" s="66"/>
      <c r="H1275" s="66"/>
      <c r="I1275" s="66"/>
      <c r="J1275" s="66"/>
      <c r="K1275" s="66"/>
      <c r="L1275" s="66"/>
      <c r="M1275" s="66"/>
      <c r="N1275" s="66"/>
      <c r="O1275" s="66"/>
      <c r="P1275" s="66"/>
      <c r="Q1275" s="66"/>
      <c r="R1275" s="66"/>
      <c r="S1275" s="66"/>
      <c r="T1275" s="66"/>
      <c r="U1275" s="66"/>
      <c r="V1275" s="66"/>
      <c r="W1275" s="66"/>
      <c r="X1275" s="66"/>
      <c r="Y1275" s="66"/>
      <c r="Z1275" s="66"/>
      <c r="AA1275" s="66"/>
      <c r="AB1275" s="66"/>
      <c r="AC1275" s="66"/>
      <c r="AD1275" s="66"/>
      <c r="AE1275" s="66"/>
      <c r="AF1275" s="66"/>
      <c r="AG1275" s="66"/>
      <c r="AH1275" s="66"/>
      <c r="AI1275" s="66"/>
      <c r="AJ1275" s="66"/>
      <c r="AK1275" s="66"/>
      <c r="AL1275" s="66"/>
      <c r="AM1275" s="66"/>
      <c r="AN1275" s="66"/>
      <c r="AO1275" s="66"/>
      <c r="AP1275" s="66"/>
      <c r="AQ1275" s="66"/>
      <c r="AR1275" s="66"/>
      <c r="AS1275" s="66"/>
      <c r="AT1275" s="66"/>
      <c r="AU1275" s="66"/>
      <c r="AV1275" s="66"/>
      <c r="AW1275" s="66"/>
      <c r="AX1275" s="66"/>
      <c r="AY1275" s="66"/>
      <c r="AZ1275" s="66"/>
      <c r="BA1275" s="66"/>
      <c r="BB1275" s="66"/>
      <c r="BC1275" s="66"/>
      <c r="BD1275" s="66"/>
      <c r="BE1275" s="66"/>
      <c r="BF1275" s="66"/>
      <c r="BG1275" s="66"/>
      <c r="BH1275" s="66"/>
      <c r="BI1275" s="66"/>
      <c r="BJ1275" s="66"/>
      <c r="BK1275" s="66"/>
      <c r="BL1275" s="66"/>
      <c r="BM1275" s="66"/>
      <c r="BN1275" s="66"/>
      <c r="BO1275" s="66"/>
      <c r="BP1275" s="66"/>
      <c r="BQ1275" s="66"/>
      <c r="BR1275" s="66"/>
      <c r="BS1275" s="66"/>
      <c r="BT1275" s="66"/>
      <c r="BU1275" s="66"/>
      <c r="BV1275" s="66"/>
      <c r="BW1275" s="66"/>
      <c r="BX1275" s="66"/>
      <c r="BY1275" s="66"/>
      <c r="BZ1275" s="66"/>
      <c r="CA1275" s="66"/>
      <c r="CB1275" s="66"/>
      <c r="CC1275" s="66"/>
      <c r="CD1275" s="66"/>
      <c r="CE1275" s="66"/>
      <c r="CF1275" s="66"/>
      <c r="CG1275" s="66"/>
      <c r="CH1275" s="66"/>
      <c r="CI1275" s="66"/>
      <c r="CJ1275" s="66"/>
      <c r="CK1275" s="66"/>
      <c r="CL1275" s="66"/>
      <c r="CM1275" s="66"/>
      <c r="CN1275" s="66"/>
      <c r="CO1275" s="66"/>
      <c r="CP1275" s="66"/>
      <c r="CQ1275" s="66"/>
      <c r="CR1275" s="66"/>
      <c r="CS1275" s="66"/>
      <c r="CT1275" s="66"/>
      <c r="CU1275" s="66"/>
      <c r="CV1275" s="66"/>
      <c r="CW1275" s="66"/>
      <c r="CX1275" s="66"/>
      <c r="CY1275" s="66"/>
      <c r="CZ1275" s="66"/>
      <c r="DA1275" s="66"/>
      <c r="DB1275" s="66"/>
      <c r="DC1275" s="66"/>
      <c r="DD1275" s="66"/>
      <c r="DE1275" s="66"/>
      <c r="DF1275" s="66"/>
      <c r="DG1275" s="66"/>
      <c r="DH1275" s="66"/>
      <c r="DI1275" s="66"/>
      <c r="DJ1275" s="66"/>
      <c r="DK1275" s="66"/>
      <c r="DL1275" s="66"/>
      <c r="DM1275" s="66"/>
      <c r="DN1275" s="66"/>
      <c r="DO1275" s="66"/>
      <c r="DP1275" s="66"/>
      <c r="DQ1275" s="66"/>
      <c r="DR1275" s="66"/>
      <c r="DS1275" s="66"/>
      <c r="DT1275" s="66"/>
      <c r="DU1275" s="66"/>
      <c r="DV1275" s="66"/>
      <c r="DW1275" s="66"/>
      <c r="DX1275" s="66"/>
      <c r="DY1275" s="66"/>
      <c r="DZ1275" s="66"/>
      <c r="EA1275" s="66"/>
      <c r="EB1275" s="66"/>
      <c r="EC1275" s="66"/>
      <c r="ED1275" s="66"/>
      <c r="EE1275" s="66"/>
      <c r="EF1275" s="66"/>
      <c r="EG1275" s="66"/>
      <c r="EH1275" s="66"/>
      <c r="EI1275" s="66"/>
      <c r="EJ1275" s="66"/>
      <c r="EK1275" s="66"/>
      <c r="EL1275" s="66"/>
      <c r="EM1275" s="66"/>
      <c r="EN1275" s="66"/>
      <c r="EO1275" s="66"/>
      <c r="EP1275" s="66"/>
      <c r="EQ1275" s="66"/>
      <c r="ER1275" s="66"/>
      <c r="ES1275" s="66"/>
      <c r="ET1275" s="66"/>
      <c r="EU1275" s="66"/>
      <c r="EV1275" s="66"/>
      <c r="EW1275" s="66"/>
      <c r="EX1275" s="66"/>
      <c r="EY1275" s="66"/>
      <c r="EZ1275" s="66"/>
      <c r="FA1275" s="66"/>
      <c r="FB1275" s="66"/>
      <c r="FC1275" s="66"/>
      <c r="FD1275" s="66"/>
      <c r="FE1275" s="66"/>
      <c r="FF1275" s="66"/>
      <c r="FG1275" s="66"/>
      <c r="FH1275" s="66"/>
      <c r="FI1275" s="66"/>
      <c r="FJ1275" s="66"/>
      <c r="FK1275" s="66"/>
      <c r="FL1275" s="66"/>
      <c r="FM1275" s="66"/>
      <c r="FN1275" s="66"/>
      <c r="FO1275" s="66"/>
      <c r="FP1275" s="66"/>
      <c r="FQ1275" s="66"/>
      <c r="FR1275" s="66"/>
      <c r="FS1275" s="66"/>
      <c r="FT1275" s="66"/>
      <c r="FU1275" s="66"/>
      <c r="FV1275" s="66"/>
      <c r="FW1275" s="66"/>
      <c r="FX1275" s="66"/>
      <c r="FY1275" s="66"/>
      <c r="FZ1275" s="66"/>
      <c r="GA1275" s="66"/>
      <c r="GB1275" s="66"/>
      <c r="GC1275" s="66"/>
      <c r="GD1275" s="66"/>
      <c r="GE1275" s="66"/>
      <c r="GF1275" s="66"/>
      <c r="GG1275" s="66"/>
      <c r="GH1275" s="66"/>
      <c r="GI1275" s="66"/>
      <c r="GJ1275" s="66"/>
      <c r="GK1275" s="66"/>
      <c r="GL1275" s="66"/>
      <c r="GM1275" s="66"/>
      <c r="GN1275" s="66"/>
      <c r="GO1275" s="66"/>
      <c r="GP1275" s="66"/>
      <c r="GQ1275" s="66"/>
      <c r="GR1275" s="66"/>
      <c r="GS1275" s="66"/>
      <c r="GT1275" s="66"/>
      <c r="GU1275" s="66"/>
      <c r="GV1275" s="66"/>
      <c r="GW1275" s="66"/>
      <c r="GX1275" s="66"/>
      <c r="GY1275" s="66"/>
      <c r="GZ1275" s="66"/>
      <c r="HA1275" s="66"/>
      <c r="HB1275" s="66"/>
      <c r="HC1275" s="66"/>
      <c r="HD1275" s="66"/>
      <c r="HE1275" s="66"/>
      <c r="HF1275" s="66"/>
      <c r="HG1275" s="66"/>
      <c r="HH1275" s="66"/>
      <c r="HI1275" s="66"/>
      <c r="HJ1275" s="66"/>
      <c r="HK1275" s="66"/>
      <c r="HL1275" s="66"/>
      <c r="HM1275" s="66"/>
      <c r="HN1275" s="66"/>
      <c r="HO1275" s="66"/>
      <c r="HP1275" s="66"/>
      <c r="HQ1275" s="66"/>
      <c r="HR1275" s="66"/>
      <c r="HS1275" s="66"/>
      <c r="HT1275" s="66"/>
      <c r="HU1275" s="66"/>
      <c r="HV1275" s="66"/>
      <c r="HW1275" s="66"/>
      <c r="HX1275" s="66"/>
      <c r="HY1275" s="66"/>
      <c r="HZ1275" s="66"/>
      <c r="IA1275" s="66"/>
      <c r="IB1275" s="66"/>
      <c r="IC1275" s="66"/>
      <c r="ID1275" s="66"/>
      <c r="IE1275" s="66"/>
      <c r="IF1275" s="66"/>
      <c r="IG1275" s="66"/>
      <c r="IH1275" s="66"/>
      <c r="II1275" s="66"/>
      <c r="IJ1275" s="66"/>
      <c r="IK1275" s="66"/>
      <c r="IL1275" s="66"/>
      <c r="IM1275" s="66"/>
      <c r="IN1275" s="66"/>
      <c r="IO1275" s="66"/>
      <c r="IP1275" s="66"/>
      <c r="IQ1275" s="66"/>
      <c r="IR1275" s="66"/>
      <c r="IS1275" s="66"/>
      <c r="IT1275" s="66"/>
      <c r="IU1275" s="66"/>
      <c r="IV1275" s="66"/>
      <c r="IW1275" s="66"/>
      <c r="IX1275" s="66"/>
      <c r="IY1275" s="66"/>
      <c r="IZ1275" s="66"/>
      <c r="JA1275" s="66"/>
      <c r="JB1275" s="66"/>
      <c r="JC1275" s="66"/>
      <c r="JD1275" s="66"/>
      <c r="JE1275" s="66"/>
      <c r="JF1275" s="66"/>
      <c r="JG1275" s="66"/>
      <c r="JH1275" s="66"/>
      <c r="JI1275" s="66"/>
      <c r="JJ1275" s="66"/>
      <c r="JK1275" s="66"/>
      <c r="JL1275" s="66"/>
      <c r="JM1275" s="66"/>
      <c r="JN1275" s="66"/>
      <c r="JO1275" s="66"/>
      <c r="JP1275" s="66"/>
      <c r="JQ1275" s="66"/>
      <c r="JR1275" s="66"/>
      <c r="JS1275" s="66"/>
      <c r="JT1275" s="66"/>
      <c r="JU1275" s="66"/>
      <c r="JV1275" s="66"/>
      <c r="JW1275" s="66"/>
      <c r="JX1275" s="66"/>
      <c r="JY1275" s="66"/>
      <c r="JZ1275" s="66"/>
      <c r="KA1275" s="66"/>
      <c r="KB1275" s="66"/>
      <c r="KC1275" s="66"/>
      <c r="KD1275" s="66"/>
      <c r="KE1275" s="66"/>
      <c r="KF1275" s="66"/>
      <c r="KG1275" s="66"/>
      <c r="KH1275" s="66"/>
      <c r="KI1275" s="66"/>
      <c r="KJ1275" s="66"/>
      <c r="KK1275" s="66"/>
      <c r="KL1275" s="66"/>
      <c r="KM1275" s="66"/>
      <c r="KN1275" s="66"/>
      <c r="KO1275" s="66"/>
      <c r="KP1275" s="66"/>
      <c r="KQ1275" s="66"/>
      <c r="KR1275" s="66"/>
      <c r="KS1275" s="66"/>
      <c r="KT1275" s="66"/>
      <c r="KU1275" s="66"/>
      <c r="KV1275" s="66"/>
      <c r="KW1275" s="66"/>
      <c r="KX1275" s="66"/>
      <c r="KY1275" s="66"/>
      <c r="KZ1275" s="66"/>
      <c r="LA1275" s="66"/>
      <c r="LB1275" s="66"/>
      <c r="LC1275" s="66"/>
      <c r="LD1275" s="66"/>
      <c r="LE1275" s="66"/>
      <c r="LF1275" s="66"/>
      <c r="LG1275" s="66"/>
      <c r="LH1275" s="66"/>
      <c r="LI1275" s="66"/>
      <c r="LJ1275" s="66"/>
      <c r="LK1275" s="66"/>
      <c r="LL1275" s="66"/>
      <c r="LM1275" s="66"/>
      <c r="LN1275" s="66"/>
      <c r="LO1275" s="66"/>
      <c r="LP1275" s="66"/>
      <c r="LQ1275" s="66"/>
      <c r="LR1275" s="66"/>
      <c r="LS1275" s="66"/>
      <c r="LT1275" s="66"/>
      <c r="LU1275" s="66"/>
      <c r="LV1275" s="66"/>
      <c r="LW1275" s="66"/>
      <c r="LX1275" s="66"/>
      <c r="LY1275" s="66"/>
      <c r="LZ1275" s="66"/>
      <c r="MA1275" s="66"/>
      <c r="MB1275" s="66"/>
      <c r="MC1275" s="66"/>
      <c r="MD1275" s="66"/>
      <c r="ME1275" s="66"/>
      <c r="MF1275" s="66"/>
      <c r="MG1275" s="66"/>
      <c r="MH1275" s="66"/>
      <c r="MI1275" s="66"/>
      <c r="MJ1275" s="66"/>
      <c r="MK1275" s="66"/>
      <c r="ML1275" s="66"/>
      <c r="MM1275" s="66"/>
      <c r="MN1275" s="66"/>
      <c r="MO1275" s="66"/>
      <c r="MP1275" s="66"/>
      <c r="MQ1275" s="66"/>
      <c r="MR1275" s="66"/>
      <c r="MS1275" s="66"/>
      <c r="MT1275" s="66"/>
      <c r="MU1275" s="66"/>
      <c r="MV1275" s="66"/>
      <c r="MW1275" s="66"/>
      <c r="MX1275" s="66"/>
      <c r="MY1275" s="66"/>
      <c r="MZ1275" s="66"/>
      <c r="NA1275" s="66"/>
      <c r="NB1275" s="66"/>
      <c r="NC1275" s="66"/>
      <c r="ND1275" s="66"/>
      <c r="NE1275" s="66"/>
      <c r="NF1275" s="66"/>
      <c r="NG1275" s="66"/>
      <c r="NH1275" s="66"/>
      <c r="NI1275" s="66"/>
      <c r="NJ1275" s="66"/>
      <c r="NK1275" s="66"/>
      <c r="NL1275" s="66"/>
      <c r="NM1275" s="66"/>
      <c r="NN1275" s="66"/>
      <c r="NO1275" s="66"/>
      <c r="NP1275" s="66"/>
      <c r="NQ1275" s="66"/>
      <c r="NR1275" s="66"/>
      <c r="NS1275" s="66"/>
      <c r="NT1275" s="66"/>
      <c r="NU1275" s="66"/>
      <c r="NV1275" s="66"/>
      <c r="NW1275" s="66"/>
      <c r="NX1275" s="66"/>
      <c r="NY1275" s="66"/>
      <c r="NZ1275" s="66"/>
      <c r="OA1275" s="66"/>
      <c r="OB1275" s="66"/>
      <c r="OC1275" s="66"/>
      <c r="OD1275" s="66"/>
      <c r="OE1275" s="66"/>
      <c r="OF1275" s="66"/>
      <c r="OG1275" s="66"/>
      <c r="OH1275" s="66"/>
      <c r="OI1275" s="66"/>
      <c r="OJ1275" s="66"/>
      <c r="OK1275" s="66"/>
      <c r="OL1275" s="66"/>
      <c r="OM1275" s="66"/>
      <c r="ON1275" s="66"/>
      <c r="OO1275" s="66"/>
      <c r="OP1275" s="66"/>
      <c r="OQ1275" s="66"/>
      <c r="OR1275" s="66"/>
      <c r="OS1275" s="66"/>
      <c r="OT1275" s="66"/>
      <c r="OU1275" s="66"/>
      <c r="OV1275" s="66"/>
      <c r="OW1275" s="66"/>
      <c r="OX1275" s="66"/>
      <c r="OY1275" s="66"/>
      <c r="OZ1275" s="66"/>
      <c r="PA1275" s="66"/>
      <c r="PB1275" s="66"/>
      <c r="PC1275" s="66"/>
      <c r="PD1275" s="66"/>
      <c r="PE1275" s="66"/>
      <c r="PF1275" s="66"/>
      <c r="PG1275" s="66"/>
      <c r="PH1275" s="66"/>
      <c r="PI1275" s="66"/>
      <c r="PJ1275" s="66"/>
      <c r="PK1275" s="66"/>
      <c r="PL1275" s="66"/>
      <c r="PM1275" s="66"/>
      <c r="PN1275" s="66"/>
      <c r="PO1275" s="66"/>
      <c r="PP1275" s="66"/>
      <c r="PQ1275" s="66"/>
      <c r="PR1275" s="66"/>
      <c r="PS1275" s="66"/>
      <c r="PT1275" s="66"/>
      <c r="PU1275" s="66"/>
      <c r="PV1275" s="66"/>
      <c r="PW1275" s="66"/>
      <c r="PX1275" s="66"/>
      <c r="PY1275" s="66"/>
      <c r="PZ1275" s="66"/>
      <c r="QA1275" s="66"/>
      <c r="QB1275" s="66"/>
      <c r="QC1275" s="66"/>
      <c r="QD1275" s="66"/>
      <c r="QE1275" s="66"/>
      <c r="QF1275" s="66"/>
      <c r="QG1275" s="66"/>
      <c r="QH1275" s="66"/>
      <c r="QI1275" s="66"/>
      <c r="QJ1275" s="66"/>
      <c r="QK1275" s="66"/>
      <c r="QL1275" s="66"/>
      <c r="QM1275" s="66"/>
      <c r="QN1275" s="66"/>
      <c r="QO1275" s="66"/>
      <c r="QP1275" s="66"/>
      <c r="QQ1275" s="66"/>
      <c r="QR1275" s="66"/>
      <c r="QS1275" s="66"/>
      <c r="QT1275" s="66"/>
      <c r="QU1275" s="66"/>
      <c r="QV1275" s="66"/>
      <c r="QW1275" s="66"/>
      <c r="QX1275" s="66"/>
      <c r="QY1275" s="66"/>
      <c r="QZ1275" s="66"/>
      <c r="RA1275" s="66"/>
      <c r="RB1275" s="66"/>
      <c r="RC1275" s="66"/>
      <c r="RD1275" s="66"/>
      <c r="RE1275" s="66"/>
      <c r="RF1275" s="66"/>
      <c r="RG1275" s="66"/>
      <c r="RH1275" s="66"/>
      <c r="RI1275" s="66"/>
      <c r="RJ1275" s="66"/>
      <c r="RK1275" s="66"/>
      <c r="RL1275" s="66"/>
      <c r="RM1275" s="66"/>
      <c r="RN1275" s="66"/>
      <c r="RO1275" s="66"/>
      <c r="RP1275" s="66"/>
      <c r="RQ1275" s="66"/>
      <c r="RR1275" s="66"/>
      <c r="RS1275" s="66"/>
      <c r="RT1275" s="66"/>
      <c r="RU1275" s="66"/>
      <c r="RV1275" s="66"/>
      <c r="RW1275" s="66"/>
      <c r="RX1275" s="66"/>
      <c r="RY1275" s="66"/>
      <c r="RZ1275" s="66"/>
      <c r="SA1275" s="66"/>
      <c r="SB1275" s="66"/>
      <c r="SC1275" s="66"/>
      <c r="SD1275" s="66"/>
      <c r="SE1275" s="66"/>
      <c r="SF1275" s="66"/>
      <c r="SG1275" s="66"/>
      <c r="SH1275" s="66"/>
      <c r="SI1275" s="66"/>
      <c r="SJ1275" s="66"/>
      <c r="SK1275" s="66"/>
      <c r="SL1275" s="66"/>
      <c r="SM1275" s="66"/>
      <c r="SN1275" s="66"/>
      <c r="SO1275" s="66"/>
      <c r="SP1275" s="66"/>
      <c r="SQ1275" s="66"/>
      <c r="SR1275" s="66"/>
      <c r="SS1275" s="66"/>
      <c r="ST1275" s="66"/>
      <c r="SU1275" s="66"/>
      <c r="SV1275" s="66"/>
      <c r="SW1275" s="66"/>
      <c r="SX1275" s="66"/>
      <c r="SY1275" s="66"/>
      <c r="SZ1275" s="66"/>
      <c r="TA1275" s="66"/>
      <c r="TB1275" s="66"/>
      <c r="TC1275" s="66"/>
      <c r="TD1275" s="66"/>
      <c r="TE1275" s="66"/>
      <c r="TF1275" s="66"/>
      <c r="TG1275" s="66"/>
      <c r="TH1275" s="66"/>
      <c r="TI1275" s="66"/>
      <c r="TJ1275" s="66"/>
      <c r="TK1275" s="66"/>
      <c r="TL1275" s="66"/>
      <c r="TM1275" s="66"/>
      <c r="TN1275" s="66"/>
      <c r="TO1275" s="66"/>
      <c r="TP1275" s="66"/>
      <c r="TQ1275" s="66"/>
      <c r="TR1275" s="66"/>
      <c r="TS1275" s="66"/>
      <c r="TT1275" s="66"/>
      <c r="TU1275" s="66"/>
      <c r="TV1275" s="66"/>
      <c r="TW1275" s="66"/>
      <c r="TX1275" s="66"/>
      <c r="TY1275" s="66"/>
      <c r="TZ1275" s="66"/>
      <c r="UA1275" s="66"/>
      <c r="UB1275" s="66"/>
      <c r="UC1275" s="66"/>
      <c r="UD1275" s="66"/>
      <c r="UE1275" s="66"/>
      <c r="UF1275" s="66"/>
      <c r="UG1275" s="66"/>
      <c r="UH1275" s="66"/>
      <c r="UI1275" s="66"/>
      <c r="UJ1275" s="66"/>
      <c r="UK1275" s="66"/>
      <c r="UL1275" s="66"/>
      <c r="UM1275" s="66"/>
      <c r="UN1275" s="66"/>
      <c r="UO1275" s="66"/>
      <c r="UP1275" s="66"/>
      <c r="UQ1275" s="66"/>
      <c r="UR1275" s="66"/>
      <c r="US1275" s="66"/>
      <c r="UT1275" s="66"/>
      <c r="UU1275" s="66"/>
      <c r="UV1275" s="66"/>
      <c r="UW1275" s="66"/>
      <c r="UX1275" s="66"/>
      <c r="UY1275" s="66"/>
      <c r="UZ1275" s="66"/>
      <c r="VA1275" s="66"/>
      <c r="VB1275" s="66"/>
      <c r="VC1275" s="66"/>
      <c r="VD1275" s="66"/>
      <c r="VE1275" s="66"/>
      <c r="VF1275" s="66"/>
      <c r="VG1275" s="66"/>
      <c r="VH1275" s="66"/>
      <c r="VI1275" s="66"/>
      <c r="VJ1275" s="66"/>
      <c r="VK1275" s="66"/>
      <c r="VL1275" s="66"/>
      <c r="VM1275" s="66"/>
      <c r="VN1275" s="66"/>
      <c r="VO1275" s="66"/>
      <c r="VP1275" s="66"/>
      <c r="VQ1275" s="66"/>
      <c r="VR1275" s="66"/>
      <c r="VS1275" s="66"/>
      <c r="VT1275" s="66"/>
      <c r="VU1275" s="66"/>
      <c r="VV1275" s="66"/>
      <c r="VW1275" s="66"/>
      <c r="VX1275" s="66"/>
      <c r="VY1275" s="66"/>
      <c r="VZ1275" s="66"/>
      <c r="WA1275" s="66"/>
      <c r="WB1275" s="66"/>
      <c r="WC1275" s="66"/>
      <c r="WD1275" s="66"/>
      <c r="WE1275" s="66"/>
      <c r="WF1275" s="66"/>
      <c r="WG1275" s="66"/>
      <c r="WH1275" s="66"/>
      <c r="WI1275" s="66"/>
      <c r="WJ1275" s="66"/>
      <c r="WK1275" s="66"/>
      <c r="WL1275" s="66"/>
      <c r="WM1275" s="66"/>
      <c r="WN1275" s="66"/>
      <c r="WO1275" s="66"/>
      <c r="WP1275" s="66"/>
      <c r="WQ1275" s="66"/>
      <c r="WR1275" s="66"/>
      <c r="WS1275" s="66"/>
      <c r="WT1275" s="66"/>
      <c r="WU1275" s="66"/>
      <c r="WV1275" s="66"/>
      <c r="WW1275" s="66"/>
      <c r="WX1275" s="66"/>
      <c r="WY1275" s="66"/>
      <c r="WZ1275" s="66"/>
      <c r="XA1275" s="66"/>
      <c r="XB1275" s="66"/>
      <c r="XC1275" s="66"/>
      <c r="XD1275" s="66"/>
      <c r="XE1275" s="66"/>
      <c r="XF1275" s="66"/>
      <c r="XG1275" s="66"/>
      <c r="XH1275" s="66"/>
      <c r="XI1275" s="66"/>
      <c r="XJ1275" s="66"/>
      <c r="XK1275" s="66"/>
      <c r="XL1275" s="66"/>
      <c r="XM1275" s="66"/>
      <c r="XN1275" s="66"/>
      <c r="XO1275" s="66"/>
      <c r="XP1275" s="66"/>
      <c r="XQ1275" s="66"/>
      <c r="XR1275" s="66"/>
      <c r="XS1275" s="66"/>
      <c r="XT1275" s="66"/>
      <c r="XU1275" s="66"/>
      <c r="XV1275" s="66"/>
      <c r="XW1275" s="66"/>
      <c r="XX1275" s="66"/>
      <c r="XY1275" s="66"/>
      <c r="XZ1275" s="66"/>
      <c r="YA1275" s="66"/>
      <c r="YB1275" s="66"/>
      <c r="YC1275" s="66"/>
      <c r="YD1275" s="66"/>
      <c r="YE1275" s="66"/>
      <c r="YF1275" s="66"/>
      <c r="YG1275" s="66"/>
      <c r="YH1275" s="66"/>
      <c r="YI1275" s="66"/>
      <c r="YJ1275" s="66"/>
      <c r="YK1275" s="66"/>
      <c r="YL1275" s="66"/>
      <c r="YM1275" s="66"/>
      <c r="YN1275" s="66"/>
      <c r="YO1275" s="66"/>
      <c r="YP1275" s="66"/>
      <c r="YQ1275" s="66"/>
      <c r="YR1275" s="66"/>
      <c r="YS1275" s="66"/>
      <c r="YT1275" s="66"/>
      <c r="YU1275" s="66"/>
      <c r="YV1275" s="66"/>
      <c r="YW1275" s="66"/>
      <c r="YX1275" s="66"/>
      <c r="YY1275" s="66"/>
      <c r="YZ1275" s="66"/>
      <c r="ZA1275" s="66"/>
      <c r="ZB1275" s="66"/>
      <c r="ZC1275" s="66"/>
      <c r="ZD1275" s="66"/>
      <c r="ZE1275" s="66"/>
      <c r="ZF1275" s="66"/>
      <c r="ZG1275" s="66"/>
      <c r="ZH1275" s="66"/>
      <c r="ZI1275" s="66"/>
      <c r="ZJ1275" s="66"/>
      <c r="ZK1275" s="66"/>
      <c r="ZL1275" s="66"/>
      <c r="ZM1275" s="66"/>
      <c r="ZN1275" s="66"/>
      <c r="ZO1275" s="66"/>
      <c r="ZP1275" s="66"/>
      <c r="ZQ1275" s="66"/>
      <c r="ZR1275" s="66"/>
      <c r="ZS1275" s="66"/>
      <c r="ZT1275" s="66"/>
      <c r="ZU1275" s="66"/>
      <c r="ZV1275" s="66"/>
      <c r="ZW1275" s="66"/>
      <c r="ZX1275" s="66"/>
      <c r="ZY1275" s="66"/>
      <c r="ZZ1275" s="66"/>
      <c r="AAA1275" s="66"/>
      <c r="AAB1275" s="66"/>
      <c r="AAC1275" s="66"/>
      <c r="AAD1275" s="66"/>
      <c r="AAE1275" s="66"/>
      <c r="AAF1275" s="66"/>
      <c r="AAG1275" s="66"/>
      <c r="AAH1275" s="66"/>
      <c r="AAI1275" s="66"/>
      <c r="AAJ1275" s="66"/>
      <c r="AAK1275" s="66"/>
      <c r="AAL1275" s="66"/>
      <c r="AAM1275" s="66"/>
      <c r="AAN1275" s="66"/>
      <c r="AAO1275" s="66"/>
      <c r="AAP1275" s="66"/>
      <c r="AAQ1275" s="66"/>
      <c r="AAR1275" s="66"/>
      <c r="AAS1275" s="66"/>
      <c r="AAT1275" s="66"/>
      <c r="AAU1275" s="66"/>
      <c r="AAV1275" s="66"/>
      <c r="AAW1275" s="66"/>
      <c r="AAX1275" s="66"/>
      <c r="AAY1275" s="66"/>
      <c r="AAZ1275" s="66"/>
      <c r="ABA1275" s="66"/>
      <c r="ABB1275" s="66"/>
      <c r="ABC1275" s="66"/>
      <c r="ABD1275" s="66"/>
      <c r="ABE1275" s="66"/>
      <c r="ABF1275" s="66"/>
      <c r="ABG1275" s="66"/>
      <c r="ABH1275" s="66"/>
      <c r="ABI1275" s="66"/>
      <c r="ABJ1275" s="66"/>
      <c r="ABK1275" s="66"/>
      <c r="ABL1275" s="66"/>
      <c r="ABM1275" s="66"/>
      <c r="ABN1275" s="66"/>
      <c r="ABO1275" s="66"/>
      <c r="ABP1275" s="66"/>
      <c r="ABQ1275" s="66"/>
      <c r="ABR1275" s="66"/>
      <c r="ABS1275" s="66"/>
      <c r="ABT1275" s="66"/>
      <c r="ABU1275" s="66"/>
      <c r="ABV1275" s="66"/>
      <c r="ABW1275" s="66"/>
      <c r="ABX1275" s="66"/>
      <c r="ABY1275" s="66"/>
      <c r="ABZ1275" s="66"/>
      <c r="ACA1275" s="66"/>
      <c r="ACB1275" s="66"/>
      <c r="ACC1275" s="66"/>
      <c r="ACD1275" s="66"/>
      <c r="ACE1275" s="66"/>
      <c r="ACF1275" s="66"/>
      <c r="ACG1275" s="66"/>
      <c r="ACH1275" s="66"/>
      <c r="ACI1275" s="66"/>
      <c r="ACJ1275" s="66"/>
      <c r="ACK1275" s="66"/>
      <c r="ACL1275" s="66"/>
      <c r="ACM1275" s="66"/>
      <c r="ACN1275" s="66"/>
      <c r="ACO1275" s="66"/>
      <c r="ACP1275" s="66"/>
      <c r="ACQ1275" s="66"/>
      <c r="ACR1275" s="66"/>
      <c r="ACS1275" s="66"/>
      <c r="ACT1275" s="66"/>
      <c r="ACU1275" s="66"/>
      <c r="ACV1275" s="66"/>
      <c r="ACW1275" s="66"/>
      <c r="ACX1275" s="66"/>
      <c r="ACY1275" s="66"/>
      <c r="ACZ1275" s="66"/>
      <c r="ADA1275" s="66"/>
      <c r="ADB1275" s="66"/>
      <c r="ADC1275" s="66"/>
      <c r="ADD1275" s="66"/>
      <c r="ADE1275" s="66"/>
      <c r="ADF1275" s="66"/>
      <c r="ADG1275" s="66"/>
      <c r="ADH1275" s="66"/>
      <c r="ADI1275" s="66"/>
      <c r="ADJ1275" s="66"/>
      <c r="ADK1275" s="66"/>
      <c r="ADL1275" s="66"/>
      <c r="ADM1275" s="66"/>
      <c r="ADN1275" s="66"/>
      <c r="ADO1275" s="66"/>
      <c r="ADP1275" s="66"/>
      <c r="ADQ1275" s="66"/>
      <c r="ADR1275" s="66"/>
      <c r="ADS1275" s="66"/>
      <c r="ADT1275" s="66"/>
      <c r="ADU1275" s="66"/>
      <c r="ADV1275" s="66"/>
      <c r="ADW1275" s="66"/>
      <c r="ADX1275" s="66"/>
      <c r="ADY1275" s="66"/>
      <c r="ADZ1275" s="66"/>
      <c r="AEA1275" s="66"/>
      <c r="AEB1275" s="66"/>
      <c r="AEC1275" s="66"/>
      <c r="AED1275" s="66"/>
      <c r="AEE1275" s="66"/>
      <c r="AEF1275" s="66"/>
      <c r="AEG1275" s="66"/>
      <c r="AEH1275" s="66"/>
      <c r="AEI1275" s="66"/>
      <c r="AEJ1275" s="66"/>
      <c r="AEK1275" s="66"/>
      <c r="AEL1275" s="66"/>
      <c r="AEM1275" s="66"/>
      <c r="AEN1275" s="66"/>
      <c r="AEO1275" s="66"/>
      <c r="AEP1275" s="66"/>
      <c r="AEQ1275" s="66"/>
      <c r="AER1275" s="66"/>
      <c r="AES1275" s="66"/>
      <c r="AET1275" s="66"/>
      <c r="AEU1275" s="66"/>
      <c r="AEV1275" s="66"/>
      <c r="AEW1275" s="66"/>
      <c r="AEX1275" s="66"/>
      <c r="AEY1275" s="66"/>
      <c r="AEZ1275" s="66"/>
      <c r="AFA1275" s="66"/>
      <c r="AFB1275" s="66"/>
      <c r="AFC1275" s="66"/>
      <c r="AFD1275" s="66"/>
      <c r="AFE1275" s="66"/>
      <c r="AFF1275" s="66"/>
      <c r="AFG1275" s="66"/>
      <c r="AFH1275" s="66"/>
      <c r="AFI1275" s="66"/>
      <c r="AFJ1275" s="66"/>
      <c r="AFK1275" s="66"/>
      <c r="AFL1275" s="66"/>
      <c r="AFM1275" s="66"/>
      <c r="AFN1275" s="66"/>
      <c r="AFO1275" s="66"/>
      <c r="AFP1275" s="66"/>
      <c r="AFQ1275" s="66"/>
      <c r="AFR1275" s="66"/>
      <c r="AFS1275" s="66"/>
      <c r="AFT1275" s="66"/>
      <c r="AFU1275" s="66"/>
      <c r="AFV1275" s="66"/>
      <c r="AFW1275" s="66"/>
      <c r="AFX1275" s="66"/>
      <c r="AFY1275" s="66"/>
      <c r="AFZ1275" s="66"/>
      <c r="AGA1275" s="66"/>
      <c r="AGB1275" s="66"/>
      <c r="AGC1275" s="66"/>
      <c r="AGD1275" s="66"/>
      <c r="AGE1275" s="66"/>
      <c r="AGF1275" s="66"/>
      <c r="AGG1275" s="66"/>
      <c r="AGH1275" s="66"/>
      <c r="AGI1275" s="66"/>
      <c r="AGJ1275" s="66"/>
      <c r="AGK1275" s="66"/>
      <c r="AGL1275" s="66"/>
      <c r="AGM1275" s="66"/>
      <c r="AGN1275" s="66"/>
      <c r="AGO1275" s="66"/>
      <c r="AGP1275" s="66"/>
      <c r="AGQ1275" s="66"/>
      <c r="AGR1275" s="66"/>
      <c r="AGS1275" s="66"/>
      <c r="AGT1275" s="66"/>
      <c r="AGU1275" s="66"/>
      <c r="AGV1275" s="66"/>
      <c r="AGW1275" s="66"/>
      <c r="AGX1275" s="66"/>
      <c r="AGY1275" s="66"/>
      <c r="AGZ1275" s="66"/>
      <c r="AHA1275" s="66"/>
      <c r="AHB1275" s="66"/>
      <c r="AHC1275" s="66"/>
      <c r="AHD1275" s="66"/>
      <c r="AHE1275" s="66"/>
      <c r="AHF1275" s="66"/>
      <c r="AHG1275" s="66"/>
      <c r="AHH1275" s="66"/>
      <c r="AHI1275" s="66"/>
      <c r="AHJ1275" s="66"/>
      <c r="AHK1275" s="66"/>
      <c r="AHL1275" s="66"/>
      <c r="AHM1275" s="66"/>
      <c r="AHN1275" s="66"/>
      <c r="AHO1275" s="66"/>
      <c r="AHP1275" s="66"/>
      <c r="AHQ1275" s="66"/>
      <c r="AHR1275" s="66"/>
      <c r="AHS1275" s="66"/>
      <c r="AHT1275" s="66"/>
      <c r="AHU1275" s="66"/>
      <c r="AHV1275" s="66"/>
      <c r="AHW1275" s="66"/>
      <c r="AHX1275" s="66"/>
      <c r="AHY1275" s="66"/>
      <c r="AHZ1275" s="66"/>
      <c r="AIA1275" s="66"/>
      <c r="AIB1275" s="66"/>
      <c r="AIC1275" s="66"/>
      <c r="AID1275" s="66"/>
      <c r="AIE1275" s="66"/>
      <c r="AIF1275" s="66"/>
      <c r="AIG1275" s="66"/>
      <c r="AIH1275" s="66"/>
      <c r="AII1275" s="66"/>
      <c r="AIJ1275" s="66"/>
      <c r="AIK1275" s="66"/>
      <c r="AIL1275" s="66"/>
      <c r="AIM1275" s="66"/>
      <c r="AIN1275" s="66"/>
      <c r="AIO1275" s="66"/>
      <c r="AIP1275" s="66"/>
      <c r="AIQ1275" s="66"/>
      <c r="AIR1275" s="66"/>
      <c r="AIS1275" s="66"/>
      <c r="AIT1275" s="66"/>
      <c r="AIU1275" s="66"/>
      <c r="AIV1275" s="66"/>
      <c r="AIW1275" s="66"/>
      <c r="AIX1275" s="66"/>
      <c r="AIY1275" s="66"/>
      <c r="AIZ1275" s="66"/>
      <c r="AJA1275" s="66"/>
      <c r="AJB1275" s="66"/>
      <c r="AJC1275" s="66"/>
      <c r="AJD1275" s="66"/>
      <c r="AJE1275" s="66"/>
      <c r="AJF1275" s="66"/>
      <c r="AJG1275" s="66"/>
      <c r="AJH1275" s="66"/>
      <c r="AJI1275" s="66"/>
      <c r="AJJ1275" s="66"/>
      <c r="AJK1275" s="66"/>
      <c r="AJL1275" s="66"/>
      <c r="AJM1275" s="66"/>
      <c r="AJN1275" s="66"/>
      <c r="AJO1275" s="66"/>
      <c r="AJP1275" s="66"/>
      <c r="AJQ1275" s="66"/>
      <c r="AJR1275" s="66"/>
      <c r="AJS1275" s="66"/>
      <c r="AJT1275" s="66"/>
      <c r="AJU1275" s="66"/>
      <c r="AJV1275" s="66"/>
      <c r="AJW1275" s="66"/>
      <c r="AJX1275" s="66"/>
      <c r="AJY1275" s="66"/>
      <c r="AJZ1275" s="66"/>
      <c r="AKA1275" s="66"/>
      <c r="AKB1275" s="66"/>
      <c r="AKC1275" s="66"/>
      <c r="AKD1275" s="66"/>
      <c r="AKE1275" s="66"/>
      <c r="AKF1275" s="66"/>
      <c r="AKG1275" s="66"/>
      <c r="AKH1275" s="66"/>
      <c r="AKI1275" s="66"/>
      <c r="AKJ1275" s="66"/>
      <c r="AKK1275" s="66"/>
      <c r="AKL1275" s="66"/>
      <c r="AKM1275" s="66"/>
      <c r="AKN1275" s="66"/>
      <c r="AKO1275" s="66"/>
      <c r="AKP1275" s="66"/>
      <c r="AKQ1275" s="66"/>
      <c r="AKR1275" s="66"/>
      <c r="AKS1275" s="66"/>
      <c r="AKT1275" s="66"/>
      <c r="AKU1275" s="66"/>
      <c r="AKV1275" s="66"/>
      <c r="AKW1275" s="66"/>
      <c r="AKX1275" s="66"/>
      <c r="AKY1275" s="66"/>
      <c r="AKZ1275" s="66"/>
      <c r="ALA1275" s="66"/>
      <c r="ALB1275" s="66"/>
      <c r="ALC1275" s="66"/>
      <c r="ALD1275" s="66"/>
      <c r="ALE1275" s="66"/>
      <c r="ALF1275" s="66"/>
      <c r="ALG1275" s="66"/>
      <c r="ALH1275" s="66"/>
      <c r="ALI1275" s="66"/>
      <c r="ALJ1275" s="66"/>
      <c r="ALK1275" s="66"/>
      <c r="ALL1275" s="66"/>
      <c r="ALM1275" s="66"/>
      <c r="ALN1275" s="66"/>
      <c r="ALO1275" s="66"/>
      <c r="ALP1275" s="66"/>
      <c r="ALQ1275" s="66"/>
      <c r="ALR1275" s="66"/>
      <c r="ALS1275" s="66"/>
      <c r="ALT1275" s="66"/>
      <c r="ALU1275" s="66"/>
      <c r="ALV1275" s="66"/>
      <c r="ALW1275" s="66"/>
      <c r="ALX1275" s="66"/>
      <c r="ALY1275" s="66"/>
      <c r="ALZ1275" s="66"/>
      <c r="AMA1275" s="66"/>
      <c r="AMB1275" s="66"/>
      <c r="AMC1275" s="66"/>
      <c r="AMD1275" s="66"/>
      <c r="AME1275" s="66"/>
      <c r="AMF1275" s="66"/>
      <c r="AMG1275" s="66"/>
      <c r="AMH1275" s="66"/>
      <c r="AMI1275" s="66"/>
      <c r="AMJ1275" s="66"/>
      <c r="AMK1275" s="66"/>
      <c r="AML1275" s="66"/>
      <c r="AMM1275" s="66"/>
      <c r="AMN1275" s="66"/>
      <c r="AMO1275" s="66"/>
      <c r="AMP1275" s="66"/>
      <c r="AMQ1275" s="66"/>
      <c r="AMR1275" s="66"/>
      <c r="AMS1275" s="66"/>
      <c r="AMT1275" s="66"/>
      <c r="AMU1275" s="66"/>
      <c r="AMV1275" s="66"/>
      <c r="AMW1275" s="66"/>
      <c r="AMX1275" s="66"/>
      <c r="AMY1275" s="66"/>
      <c r="AMZ1275" s="66"/>
      <c r="ANA1275" s="66"/>
      <c r="ANB1275" s="66"/>
      <c r="ANC1275" s="66"/>
      <c r="AND1275" s="66"/>
      <c r="ANE1275" s="66"/>
      <c r="ANF1275" s="66"/>
      <c r="ANG1275" s="66"/>
      <c r="ANH1275" s="66"/>
      <c r="ANI1275" s="66"/>
      <c r="ANJ1275" s="66"/>
      <c r="ANK1275" s="66"/>
      <c r="ANL1275" s="66"/>
      <c r="ANM1275" s="66"/>
      <c r="ANN1275" s="66"/>
      <c r="ANO1275" s="66"/>
      <c r="ANP1275" s="66"/>
      <c r="ANQ1275" s="66"/>
      <c r="ANR1275" s="66"/>
      <c r="ANS1275" s="66"/>
      <c r="ANT1275" s="66"/>
      <c r="ANU1275" s="66"/>
      <c r="ANV1275" s="66"/>
      <c r="ANW1275" s="66"/>
      <c r="ANX1275" s="66"/>
      <c r="ANY1275" s="66"/>
      <c r="ANZ1275" s="66"/>
      <c r="AOA1275" s="66"/>
      <c r="AOB1275" s="66"/>
      <c r="AOC1275" s="66"/>
      <c r="AOD1275" s="66"/>
      <c r="AOE1275" s="66"/>
      <c r="AOF1275" s="66"/>
      <c r="AOG1275" s="66"/>
      <c r="AOH1275" s="66"/>
      <c r="AOI1275" s="66"/>
      <c r="AOJ1275" s="66"/>
      <c r="AOK1275" s="66"/>
      <c r="AOL1275" s="66"/>
      <c r="AOM1275" s="66"/>
      <c r="AON1275" s="66"/>
      <c r="AOO1275" s="66"/>
      <c r="AOP1275" s="66"/>
      <c r="AOQ1275" s="66"/>
      <c r="AOR1275" s="66"/>
      <c r="AOS1275" s="66"/>
      <c r="AOT1275" s="66"/>
      <c r="AOU1275" s="66"/>
      <c r="AOV1275" s="66"/>
      <c r="AOW1275" s="66"/>
      <c r="AOX1275" s="66"/>
      <c r="AOY1275" s="66"/>
      <c r="AOZ1275" s="66"/>
      <c r="APA1275" s="66"/>
      <c r="APB1275" s="66"/>
      <c r="APC1275" s="66"/>
      <c r="APD1275" s="66"/>
      <c r="APE1275" s="66"/>
      <c r="APF1275" s="66"/>
      <c r="APG1275" s="66"/>
      <c r="APH1275" s="66"/>
      <c r="API1275" s="66"/>
      <c r="APJ1275" s="66"/>
      <c r="APK1275" s="66"/>
      <c r="APL1275" s="66"/>
      <c r="APM1275" s="66"/>
      <c r="APN1275" s="66"/>
      <c r="APO1275" s="66"/>
      <c r="APP1275" s="66"/>
      <c r="APQ1275" s="66"/>
      <c r="APR1275" s="66"/>
      <c r="APS1275" s="66"/>
      <c r="APT1275" s="66"/>
      <c r="APU1275" s="66"/>
      <c r="APV1275" s="66"/>
      <c r="APW1275" s="66"/>
      <c r="APX1275" s="66"/>
      <c r="APY1275" s="66"/>
      <c r="APZ1275" s="66"/>
      <c r="AQA1275" s="66"/>
      <c r="AQB1275" s="66"/>
      <c r="AQC1275" s="66"/>
      <c r="AQD1275" s="66"/>
      <c r="AQE1275" s="66"/>
      <c r="AQF1275" s="66"/>
      <c r="AQG1275" s="66"/>
      <c r="AQH1275" s="66"/>
      <c r="AQI1275" s="66"/>
      <c r="AQJ1275" s="66"/>
      <c r="AQK1275" s="66"/>
      <c r="AQL1275" s="66"/>
      <c r="AQM1275" s="66"/>
      <c r="AQN1275" s="66"/>
      <c r="AQO1275" s="66"/>
      <c r="AQP1275" s="66"/>
      <c r="AQQ1275" s="66"/>
      <c r="AQR1275" s="66"/>
      <c r="AQS1275" s="66"/>
      <c r="AQT1275" s="66"/>
      <c r="AQU1275" s="66"/>
      <c r="AQV1275" s="66"/>
      <c r="AQW1275" s="66"/>
      <c r="AQX1275" s="66"/>
      <c r="AQY1275" s="66"/>
      <c r="AQZ1275" s="66"/>
      <c r="ARA1275" s="66"/>
      <c r="ARB1275" s="66"/>
      <c r="ARC1275" s="66"/>
      <c r="ARD1275" s="66"/>
      <c r="ARE1275" s="66"/>
      <c r="ARF1275" s="66"/>
      <c r="ARG1275" s="66"/>
      <c r="ARH1275" s="66"/>
      <c r="ARI1275" s="66"/>
      <c r="ARJ1275" s="66"/>
      <c r="ARK1275" s="66"/>
      <c r="ARL1275" s="66"/>
      <c r="ARM1275" s="66"/>
      <c r="ARN1275" s="66"/>
      <c r="ARO1275" s="66"/>
      <c r="ARP1275" s="66"/>
      <c r="ARQ1275" s="66"/>
      <c r="ARR1275" s="66"/>
      <c r="ARS1275" s="66"/>
      <c r="ART1275" s="66"/>
      <c r="ARU1275" s="66"/>
      <c r="ARV1275" s="66"/>
      <c r="ARW1275" s="66"/>
      <c r="ARX1275" s="66"/>
      <c r="ARY1275" s="66"/>
      <c r="ARZ1275" s="66"/>
      <c r="ASA1275" s="66"/>
      <c r="ASB1275" s="66"/>
      <c r="ASC1275" s="66"/>
      <c r="ASD1275" s="66"/>
      <c r="ASE1275" s="66"/>
      <c r="ASF1275" s="66"/>
      <c r="ASG1275" s="66"/>
      <c r="ASH1275" s="66"/>
      <c r="ASI1275" s="66"/>
      <c r="ASJ1275" s="66"/>
      <c r="ASK1275" s="66"/>
      <c r="ASL1275" s="66"/>
      <c r="ASM1275" s="66"/>
      <c r="ASN1275" s="66"/>
      <c r="ASO1275" s="66"/>
      <c r="ASP1275" s="66"/>
      <c r="ASQ1275" s="66"/>
      <c r="ASR1275" s="66"/>
      <c r="ASS1275" s="66"/>
      <c r="AST1275" s="66"/>
      <c r="ASU1275" s="66"/>
      <c r="ASV1275" s="66"/>
      <c r="ASW1275" s="66"/>
      <c r="ASX1275" s="66"/>
      <c r="ASY1275" s="66"/>
      <c r="ASZ1275" s="66"/>
      <c r="ATA1275" s="66"/>
      <c r="ATB1275" s="66"/>
      <c r="ATC1275" s="66"/>
      <c r="ATD1275" s="66"/>
      <c r="ATE1275" s="66"/>
      <c r="ATF1275" s="66"/>
      <c r="ATG1275" s="66"/>
      <c r="ATH1275" s="66"/>
      <c r="ATI1275" s="66"/>
      <c r="ATJ1275" s="66"/>
      <c r="ATK1275" s="66"/>
      <c r="ATL1275" s="66"/>
      <c r="ATM1275" s="66"/>
      <c r="ATN1275" s="66"/>
      <c r="ATO1275" s="66"/>
      <c r="ATP1275" s="66"/>
      <c r="ATQ1275" s="66"/>
      <c r="ATR1275" s="66"/>
      <c r="ATS1275" s="66"/>
      <c r="ATT1275" s="66"/>
      <c r="ATU1275" s="66"/>
      <c r="ATV1275" s="66"/>
      <c r="ATW1275" s="66"/>
      <c r="ATX1275" s="66"/>
      <c r="ATY1275" s="66"/>
      <c r="ATZ1275" s="66"/>
      <c r="AUA1275" s="66"/>
      <c r="AUB1275" s="66"/>
      <c r="AUC1275" s="66"/>
      <c r="AUD1275" s="66"/>
      <c r="AUE1275" s="66"/>
      <c r="AUF1275" s="66"/>
      <c r="AUG1275" s="66"/>
      <c r="AUH1275" s="66"/>
      <c r="AUI1275" s="66"/>
      <c r="AUJ1275" s="66"/>
      <c r="AUK1275" s="66"/>
      <c r="AUL1275" s="66"/>
      <c r="AUM1275" s="66"/>
      <c r="AUN1275" s="66"/>
      <c r="AUO1275" s="66"/>
      <c r="AUP1275" s="66"/>
      <c r="AUQ1275" s="66"/>
      <c r="AUR1275" s="66"/>
      <c r="AUS1275" s="66"/>
      <c r="AUT1275" s="66"/>
      <c r="AUU1275" s="66"/>
      <c r="AUV1275" s="66"/>
      <c r="AUW1275" s="66"/>
      <c r="AUX1275" s="66"/>
      <c r="AUY1275" s="66"/>
      <c r="AUZ1275" s="66"/>
      <c r="AVA1275" s="66"/>
      <c r="AVB1275" s="66"/>
      <c r="AVC1275" s="66"/>
      <c r="AVD1275" s="66"/>
      <c r="AVE1275" s="66"/>
      <c r="AVF1275" s="66"/>
      <c r="AVG1275" s="66"/>
      <c r="AVH1275" s="66"/>
      <c r="AVI1275" s="66"/>
      <c r="AVJ1275" s="66"/>
      <c r="AVK1275" s="66"/>
      <c r="AVL1275" s="66"/>
      <c r="AVM1275" s="66"/>
      <c r="AVN1275" s="66"/>
      <c r="AVO1275" s="66"/>
      <c r="AVP1275" s="66"/>
      <c r="AVQ1275" s="66"/>
      <c r="AVR1275" s="66"/>
      <c r="AVS1275" s="66"/>
      <c r="AVT1275" s="66"/>
      <c r="AVU1275" s="66"/>
      <c r="AVV1275" s="66"/>
      <c r="AVW1275" s="66"/>
      <c r="AVX1275" s="66"/>
      <c r="AVY1275" s="66"/>
      <c r="AVZ1275" s="66"/>
      <c r="AWA1275" s="66"/>
      <c r="AWB1275" s="66"/>
      <c r="AWC1275" s="66"/>
      <c r="AWD1275" s="66"/>
      <c r="AWE1275" s="66"/>
      <c r="AWF1275" s="66"/>
      <c r="AWG1275" s="66"/>
      <c r="AWH1275" s="66"/>
      <c r="AWI1275" s="66"/>
      <c r="AWJ1275" s="66"/>
      <c r="AWK1275" s="66"/>
      <c r="AWL1275" s="66"/>
      <c r="AWM1275" s="66"/>
      <c r="AWN1275" s="66"/>
      <c r="AWO1275" s="66"/>
      <c r="AWP1275" s="66"/>
      <c r="AWQ1275" s="66"/>
      <c r="AWR1275" s="66"/>
      <c r="AWS1275" s="66"/>
      <c r="AWT1275" s="66"/>
      <c r="AWU1275" s="66"/>
      <c r="AWV1275" s="66"/>
      <c r="AWW1275" s="66"/>
      <c r="AWX1275" s="66"/>
      <c r="AWY1275" s="66"/>
      <c r="AWZ1275" s="66"/>
      <c r="AXA1275" s="66"/>
      <c r="AXB1275" s="66"/>
      <c r="AXC1275" s="66"/>
      <c r="AXD1275" s="66"/>
      <c r="AXE1275" s="66"/>
      <c r="AXF1275" s="66"/>
      <c r="AXG1275" s="66"/>
      <c r="AXH1275" s="66"/>
      <c r="AXI1275" s="66"/>
      <c r="AXJ1275" s="66"/>
      <c r="AXK1275" s="66"/>
      <c r="AXL1275" s="66"/>
      <c r="AXM1275" s="66"/>
      <c r="AXN1275" s="66"/>
      <c r="AXO1275" s="66"/>
      <c r="AXP1275" s="66"/>
      <c r="AXQ1275" s="66"/>
      <c r="AXR1275" s="66"/>
      <c r="AXS1275" s="66"/>
      <c r="AXT1275" s="66"/>
      <c r="AXU1275" s="66"/>
      <c r="AXV1275" s="66"/>
      <c r="AXW1275" s="66"/>
      <c r="AXX1275" s="66"/>
      <c r="AXY1275" s="66"/>
      <c r="AXZ1275" s="66"/>
      <c r="AYA1275" s="66"/>
      <c r="AYB1275" s="66"/>
      <c r="AYC1275" s="66"/>
      <c r="AYD1275" s="66"/>
      <c r="AYE1275" s="66"/>
      <c r="AYF1275" s="66"/>
      <c r="AYG1275" s="66"/>
      <c r="AYH1275" s="66"/>
      <c r="AYI1275" s="66"/>
      <c r="AYJ1275" s="66"/>
      <c r="AYK1275" s="66"/>
      <c r="AYL1275" s="66"/>
      <c r="AYM1275" s="66"/>
      <c r="AYN1275" s="66"/>
      <c r="AYO1275" s="66"/>
      <c r="AYP1275" s="66"/>
      <c r="AYQ1275" s="66"/>
      <c r="AYR1275" s="66"/>
      <c r="AYS1275" s="66"/>
      <c r="AYT1275" s="66"/>
      <c r="AYU1275" s="66"/>
      <c r="AYV1275" s="66"/>
      <c r="AYW1275" s="66"/>
      <c r="AYX1275" s="66"/>
      <c r="AYY1275" s="66"/>
      <c r="AYZ1275" s="66"/>
      <c r="AZA1275" s="66"/>
      <c r="AZB1275" s="66"/>
      <c r="AZC1275" s="66"/>
      <c r="AZD1275" s="66"/>
      <c r="AZE1275" s="66"/>
      <c r="AZF1275" s="66"/>
      <c r="AZG1275" s="66"/>
      <c r="AZH1275" s="66"/>
      <c r="AZI1275" s="66"/>
      <c r="AZJ1275" s="66"/>
      <c r="AZK1275" s="66"/>
      <c r="AZL1275" s="66"/>
      <c r="AZM1275" s="66"/>
      <c r="AZN1275" s="66"/>
      <c r="AZO1275" s="66"/>
      <c r="AZP1275" s="66"/>
      <c r="AZQ1275" s="66"/>
      <c r="AZR1275" s="66"/>
      <c r="AZS1275" s="66"/>
      <c r="AZT1275" s="66"/>
      <c r="AZU1275" s="66"/>
      <c r="AZV1275" s="66"/>
      <c r="AZW1275" s="66"/>
      <c r="AZX1275" s="66"/>
      <c r="AZY1275" s="66"/>
      <c r="AZZ1275" s="66"/>
      <c r="BAA1275" s="66"/>
      <c r="BAB1275" s="66"/>
      <c r="BAC1275" s="66"/>
      <c r="BAD1275" s="66"/>
      <c r="BAE1275" s="66"/>
      <c r="BAF1275" s="66"/>
      <c r="BAG1275" s="66"/>
      <c r="BAH1275" s="66"/>
      <c r="BAI1275" s="66"/>
      <c r="BAJ1275" s="66"/>
      <c r="BAK1275" s="66"/>
      <c r="BAL1275" s="66"/>
      <c r="BAM1275" s="66"/>
      <c r="BAN1275" s="66"/>
      <c r="BAO1275" s="66"/>
      <c r="BAP1275" s="66"/>
      <c r="BAQ1275" s="66"/>
      <c r="BAR1275" s="66"/>
      <c r="BAS1275" s="66"/>
      <c r="BAT1275" s="66"/>
      <c r="BAU1275" s="66"/>
      <c r="BAV1275" s="66"/>
      <c r="BAW1275" s="66"/>
      <c r="BAX1275" s="66"/>
      <c r="BAY1275" s="66"/>
      <c r="BAZ1275" s="66"/>
      <c r="BBA1275" s="66"/>
      <c r="BBB1275" s="66"/>
      <c r="BBC1275" s="66"/>
      <c r="BBD1275" s="66"/>
      <c r="BBE1275" s="66"/>
      <c r="BBF1275" s="66"/>
      <c r="BBG1275" s="66"/>
      <c r="BBH1275" s="66"/>
      <c r="BBI1275" s="66"/>
      <c r="BBJ1275" s="66"/>
      <c r="BBK1275" s="66"/>
      <c r="BBL1275" s="66"/>
      <c r="BBM1275" s="66"/>
      <c r="BBN1275" s="66"/>
      <c r="BBO1275" s="66"/>
      <c r="BBP1275" s="66"/>
      <c r="BBQ1275" s="66"/>
      <c r="BBR1275" s="66"/>
      <c r="BBS1275" s="66"/>
      <c r="BBT1275" s="66"/>
      <c r="BBU1275" s="66"/>
      <c r="BBV1275" s="66"/>
      <c r="BBW1275" s="66"/>
      <c r="BBX1275" s="66"/>
      <c r="BBY1275" s="66"/>
      <c r="BBZ1275" s="66"/>
      <c r="BCA1275" s="66"/>
      <c r="BCB1275" s="66"/>
      <c r="BCC1275" s="66"/>
      <c r="BCD1275" s="66"/>
      <c r="BCE1275" s="66"/>
      <c r="BCF1275" s="66"/>
      <c r="BCG1275" s="66"/>
      <c r="BCH1275" s="66"/>
      <c r="BCI1275" s="66"/>
      <c r="BCJ1275" s="66"/>
      <c r="BCK1275" s="66"/>
      <c r="BCL1275" s="66"/>
      <c r="BCM1275" s="66"/>
      <c r="BCN1275" s="66"/>
      <c r="BCO1275" s="66"/>
      <c r="BCP1275" s="66"/>
      <c r="BCQ1275" s="66"/>
      <c r="BCR1275" s="66"/>
      <c r="BCS1275" s="66"/>
      <c r="BCT1275" s="66"/>
      <c r="BCU1275" s="66"/>
      <c r="BCV1275" s="66"/>
      <c r="BCW1275" s="66"/>
      <c r="BCX1275" s="66"/>
      <c r="BCY1275" s="66"/>
      <c r="BCZ1275" s="66"/>
      <c r="BDA1275" s="66"/>
      <c r="BDB1275" s="66"/>
      <c r="BDC1275" s="66"/>
      <c r="BDD1275" s="66"/>
      <c r="BDE1275" s="66"/>
      <c r="BDF1275" s="66"/>
      <c r="BDG1275" s="66"/>
      <c r="BDH1275" s="66"/>
      <c r="BDI1275" s="66"/>
      <c r="BDJ1275" s="66"/>
      <c r="BDK1275" s="66"/>
      <c r="BDL1275" s="66"/>
      <c r="BDM1275" s="66"/>
      <c r="BDN1275" s="66"/>
      <c r="BDO1275" s="66"/>
      <c r="BDP1275" s="66"/>
      <c r="BDQ1275" s="66"/>
      <c r="BDR1275" s="66"/>
      <c r="BDS1275" s="66"/>
      <c r="BDT1275" s="66"/>
      <c r="BDU1275" s="66"/>
      <c r="BDV1275" s="66"/>
      <c r="BDW1275" s="66"/>
      <c r="BDX1275" s="66"/>
      <c r="BDY1275" s="66"/>
      <c r="BDZ1275" s="66"/>
      <c r="BEA1275" s="66"/>
      <c r="BEB1275" s="66"/>
      <c r="BEC1275" s="66"/>
      <c r="BED1275" s="66"/>
      <c r="BEE1275" s="66"/>
      <c r="BEF1275" s="66"/>
      <c r="BEG1275" s="66"/>
      <c r="BEH1275" s="66"/>
      <c r="BEI1275" s="66"/>
      <c r="BEJ1275" s="66"/>
      <c r="BEK1275" s="66"/>
      <c r="BEL1275" s="66"/>
      <c r="BEM1275" s="66"/>
      <c r="BEN1275" s="66"/>
      <c r="BEO1275" s="66"/>
      <c r="BEP1275" s="66"/>
      <c r="BEQ1275" s="66"/>
      <c r="BER1275" s="66"/>
      <c r="BES1275" s="66"/>
      <c r="BET1275" s="66"/>
      <c r="BEU1275" s="66"/>
      <c r="BEV1275" s="66"/>
      <c r="BEW1275" s="66"/>
      <c r="BEX1275" s="66"/>
      <c r="BEY1275" s="66"/>
      <c r="BEZ1275" s="66"/>
      <c r="BFA1275" s="66"/>
      <c r="BFB1275" s="66"/>
      <c r="BFC1275" s="66"/>
      <c r="BFD1275" s="66"/>
      <c r="BFE1275" s="66"/>
      <c r="BFF1275" s="66"/>
      <c r="BFG1275" s="66"/>
      <c r="BFH1275" s="66"/>
      <c r="BFI1275" s="66"/>
      <c r="BFJ1275" s="66"/>
      <c r="BFK1275" s="66"/>
      <c r="BFL1275" s="66"/>
      <c r="BFM1275" s="66"/>
      <c r="BFN1275" s="66"/>
      <c r="BFO1275" s="66"/>
      <c r="BFP1275" s="66"/>
      <c r="BFQ1275" s="66"/>
      <c r="BFR1275" s="66"/>
      <c r="BFS1275" s="66"/>
      <c r="BFT1275" s="66"/>
      <c r="BFU1275" s="66"/>
      <c r="BFV1275" s="66"/>
      <c r="BFW1275" s="66"/>
      <c r="BFX1275" s="66"/>
      <c r="BFY1275" s="66"/>
      <c r="BFZ1275" s="66"/>
      <c r="BGA1275" s="66"/>
      <c r="BGB1275" s="66"/>
      <c r="BGC1275" s="66"/>
      <c r="BGD1275" s="66"/>
      <c r="BGE1275" s="66"/>
      <c r="BGF1275" s="66"/>
      <c r="BGG1275" s="66"/>
      <c r="BGH1275" s="66"/>
      <c r="BGI1275" s="66"/>
      <c r="BGJ1275" s="66"/>
      <c r="BGK1275" s="66"/>
      <c r="BGL1275" s="66"/>
      <c r="BGM1275" s="66"/>
      <c r="BGN1275" s="66"/>
      <c r="BGO1275" s="66"/>
      <c r="BGP1275" s="66"/>
      <c r="BGQ1275" s="66"/>
      <c r="BGR1275" s="66"/>
      <c r="BGS1275" s="66"/>
      <c r="BGT1275" s="66"/>
      <c r="BGU1275" s="66"/>
      <c r="BGV1275" s="66"/>
      <c r="BGW1275" s="66"/>
      <c r="BGX1275" s="66"/>
      <c r="BGY1275" s="66"/>
      <c r="BGZ1275" s="66"/>
      <c r="BHA1275" s="66"/>
      <c r="BHB1275" s="66"/>
      <c r="BHC1275" s="66"/>
      <c r="BHD1275" s="66"/>
      <c r="BHE1275" s="66"/>
      <c r="BHF1275" s="66"/>
      <c r="BHG1275" s="66"/>
      <c r="BHH1275" s="66"/>
      <c r="BHI1275" s="66"/>
      <c r="BHJ1275" s="66"/>
      <c r="BHK1275" s="66"/>
      <c r="BHL1275" s="66"/>
      <c r="BHM1275" s="66"/>
      <c r="BHN1275" s="66"/>
      <c r="BHO1275" s="66"/>
      <c r="BHP1275" s="66"/>
      <c r="BHQ1275" s="66"/>
      <c r="BHR1275" s="66"/>
      <c r="BHS1275" s="66"/>
      <c r="BHT1275" s="66"/>
      <c r="BHU1275" s="66"/>
      <c r="BHV1275" s="66"/>
      <c r="BHW1275" s="66"/>
      <c r="BHX1275" s="66"/>
      <c r="BHY1275" s="66"/>
      <c r="BHZ1275" s="66"/>
      <c r="BIA1275" s="66"/>
      <c r="BIB1275" s="66"/>
      <c r="BIC1275" s="66"/>
      <c r="BID1275" s="66"/>
      <c r="BIE1275" s="66"/>
      <c r="BIF1275" s="66"/>
      <c r="BIG1275" s="66"/>
      <c r="BIH1275" s="66"/>
      <c r="BII1275" s="66"/>
      <c r="BIJ1275" s="66"/>
      <c r="BIK1275" s="66"/>
      <c r="BIL1275" s="66"/>
      <c r="BIM1275" s="66"/>
      <c r="BIN1275" s="66"/>
      <c r="BIO1275" s="66"/>
      <c r="BIP1275" s="66"/>
      <c r="BIQ1275" s="66"/>
      <c r="BIR1275" s="66"/>
      <c r="BIS1275" s="66"/>
      <c r="BIT1275" s="66"/>
      <c r="BIU1275" s="66"/>
      <c r="BIV1275" s="66"/>
      <c r="BIW1275" s="66"/>
      <c r="BIX1275" s="66"/>
      <c r="BIY1275" s="66"/>
      <c r="BIZ1275" s="66"/>
      <c r="BJA1275" s="66"/>
      <c r="BJB1275" s="66"/>
      <c r="BJC1275" s="66"/>
      <c r="BJD1275" s="66"/>
      <c r="BJE1275" s="66"/>
      <c r="BJF1275" s="66"/>
      <c r="BJG1275" s="66"/>
      <c r="BJH1275" s="66"/>
      <c r="BJI1275" s="66"/>
      <c r="BJJ1275" s="66"/>
      <c r="BJK1275" s="66"/>
      <c r="BJL1275" s="66"/>
      <c r="BJM1275" s="66"/>
      <c r="BJN1275" s="66"/>
      <c r="BJO1275" s="66"/>
      <c r="BJP1275" s="66"/>
      <c r="BJQ1275" s="66"/>
      <c r="BJR1275" s="66"/>
      <c r="BJS1275" s="66"/>
      <c r="BJT1275" s="66"/>
      <c r="BJU1275" s="66"/>
      <c r="BJV1275" s="66"/>
      <c r="BJW1275" s="66"/>
      <c r="BJX1275" s="66"/>
      <c r="BJY1275" s="66"/>
      <c r="BJZ1275" s="66"/>
      <c r="BKA1275" s="66"/>
      <c r="BKB1275" s="66"/>
      <c r="BKC1275" s="66"/>
      <c r="BKD1275" s="66"/>
      <c r="BKE1275" s="66"/>
      <c r="BKF1275" s="66"/>
      <c r="BKG1275" s="66"/>
      <c r="BKH1275" s="66"/>
      <c r="BKI1275" s="66"/>
      <c r="BKJ1275" s="66"/>
      <c r="BKK1275" s="66"/>
      <c r="BKL1275" s="66"/>
      <c r="BKM1275" s="66"/>
      <c r="BKN1275" s="66"/>
      <c r="BKO1275" s="66"/>
      <c r="BKP1275" s="66"/>
      <c r="BKQ1275" s="66"/>
      <c r="BKR1275" s="66"/>
      <c r="BKS1275" s="66"/>
      <c r="BKT1275" s="66"/>
      <c r="BKU1275" s="66"/>
      <c r="BKV1275" s="66"/>
      <c r="BKW1275" s="66"/>
      <c r="BKX1275" s="66"/>
      <c r="BKY1275" s="66"/>
      <c r="BKZ1275" s="66"/>
      <c r="BLA1275" s="66"/>
      <c r="BLB1275" s="66"/>
      <c r="BLC1275" s="66"/>
      <c r="BLD1275" s="66"/>
      <c r="BLE1275" s="66"/>
      <c r="BLF1275" s="66"/>
      <c r="BLG1275" s="66"/>
      <c r="BLH1275" s="66"/>
      <c r="BLI1275" s="66"/>
      <c r="BLJ1275" s="66"/>
      <c r="BLK1275" s="66"/>
      <c r="BLL1275" s="66"/>
      <c r="BLM1275" s="66"/>
      <c r="BLN1275" s="66"/>
      <c r="BLO1275" s="66"/>
      <c r="BLP1275" s="66"/>
      <c r="BLQ1275" s="66"/>
      <c r="BLR1275" s="66"/>
      <c r="BLS1275" s="66"/>
      <c r="BLT1275" s="66"/>
      <c r="BLU1275" s="66"/>
      <c r="BLV1275" s="66"/>
      <c r="BLW1275" s="66"/>
      <c r="BLX1275" s="66"/>
      <c r="BLY1275" s="66"/>
      <c r="BLZ1275" s="66"/>
      <c r="BMA1275" s="66"/>
      <c r="BMB1275" s="66"/>
      <c r="BMC1275" s="66"/>
      <c r="BMD1275" s="66"/>
      <c r="BME1275" s="66"/>
      <c r="BMF1275" s="66"/>
      <c r="BMG1275" s="66"/>
      <c r="BMH1275" s="66"/>
      <c r="BMI1275" s="66"/>
      <c r="BMJ1275" s="66"/>
      <c r="BMK1275" s="66"/>
      <c r="BML1275" s="66"/>
      <c r="BMM1275" s="66"/>
      <c r="BMN1275" s="66"/>
      <c r="BMO1275" s="66"/>
      <c r="BMP1275" s="66"/>
      <c r="BMQ1275" s="66"/>
      <c r="BMR1275" s="66"/>
      <c r="BMS1275" s="66"/>
      <c r="BMT1275" s="66"/>
      <c r="BMU1275" s="66"/>
      <c r="BMV1275" s="66"/>
      <c r="BMW1275" s="66"/>
      <c r="BMX1275" s="66"/>
      <c r="BMY1275" s="66"/>
      <c r="BMZ1275" s="66"/>
      <c r="BNA1275" s="66"/>
      <c r="BNB1275" s="66"/>
      <c r="BNC1275" s="66"/>
      <c r="BND1275" s="66"/>
      <c r="BNE1275" s="66"/>
      <c r="BNF1275" s="66"/>
      <c r="BNG1275" s="66"/>
      <c r="BNH1275" s="66"/>
      <c r="BNI1275" s="66"/>
      <c r="BNJ1275" s="66"/>
      <c r="BNK1275" s="66"/>
      <c r="BNL1275" s="66"/>
      <c r="BNM1275" s="66"/>
      <c r="BNN1275" s="66"/>
      <c r="BNO1275" s="66"/>
      <c r="BNP1275" s="66"/>
      <c r="BNQ1275" s="66"/>
      <c r="BNR1275" s="66"/>
      <c r="BNS1275" s="66"/>
      <c r="BNT1275" s="66"/>
      <c r="BNU1275" s="66"/>
      <c r="BNV1275" s="66"/>
      <c r="BNW1275" s="66"/>
      <c r="BNX1275" s="66"/>
      <c r="BNY1275" s="66"/>
      <c r="BNZ1275" s="66"/>
      <c r="BOA1275" s="66"/>
      <c r="BOB1275" s="66"/>
      <c r="BOC1275" s="66"/>
      <c r="BOD1275" s="66"/>
      <c r="BOE1275" s="66"/>
      <c r="BOF1275" s="66"/>
      <c r="BOG1275" s="66"/>
      <c r="BOH1275" s="66"/>
      <c r="BOI1275" s="66"/>
      <c r="BOJ1275" s="66"/>
      <c r="BOK1275" s="66"/>
      <c r="BOL1275" s="66"/>
      <c r="BOM1275" s="66"/>
      <c r="BON1275" s="66"/>
      <c r="BOO1275" s="66"/>
      <c r="BOP1275" s="66"/>
      <c r="BOQ1275" s="66"/>
      <c r="BOR1275" s="66"/>
      <c r="BOS1275" s="66"/>
      <c r="BOT1275" s="66"/>
      <c r="BOU1275" s="66"/>
      <c r="BOV1275" s="66"/>
      <c r="BOW1275" s="66"/>
      <c r="BOX1275" s="66"/>
      <c r="BOY1275" s="66"/>
      <c r="BOZ1275" s="66"/>
      <c r="BPA1275" s="66"/>
      <c r="BPB1275" s="66"/>
      <c r="BPC1275" s="66"/>
      <c r="BPD1275" s="66"/>
      <c r="BPE1275" s="66"/>
      <c r="BPF1275" s="66"/>
      <c r="BPG1275" s="66"/>
      <c r="BPH1275" s="66"/>
      <c r="BPI1275" s="66"/>
      <c r="BPJ1275" s="66"/>
      <c r="BPK1275" s="66"/>
      <c r="BPL1275" s="66"/>
      <c r="BPM1275" s="66"/>
      <c r="BPN1275" s="66"/>
      <c r="BPO1275" s="66"/>
      <c r="BPP1275" s="66"/>
      <c r="BPQ1275" s="66"/>
      <c r="BPR1275" s="66"/>
      <c r="BPS1275" s="66"/>
      <c r="BPT1275" s="66"/>
      <c r="BPU1275" s="66"/>
      <c r="BPV1275" s="66"/>
      <c r="BPW1275" s="66"/>
      <c r="BPX1275" s="66"/>
      <c r="BPY1275" s="66"/>
      <c r="BPZ1275" s="66"/>
      <c r="BQA1275" s="66"/>
      <c r="BQB1275" s="66"/>
      <c r="BQC1275" s="66"/>
      <c r="BQD1275" s="66"/>
      <c r="BQE1275" s="66"/>
      <c r="BQF1275" s="66"/>
      <c r="BQG1275" s="66"/>
      <c r="BQH1275" s="66"/>
      <c r="BQI1275" s="66"/>
      <c r="BQJ1275" s="66"/>
      <c r="BQK1275" s="66"/>
      <c r="BQL1275" s="66"/>
      <c r="BQM1275" s="66"/>
      <c r="BQN1275" s="66"/>
      <c r="BQO1275" s="66"/>
      <c r="BQP1275" s="66"/>
      <c r="BQQ1275" s="66"/>
      <c r="BQR1275" s="66"/>
      <c r="BQS1275" s="66"/>
      <c r="BQT1275" s="66"/>
      <c r="BQU1275" s="66"/>
      <c r="BQV1275" s="66"/>
      <c r="BQW1275" s="66"/>
      <c r="BQX1275" s="66"/>
      <c r="BQY1275" s="66"/>
      <c r="BQZ1275" s="66"/>
      <c r="BRA1275" s="66"/>
      <c r="BRB1275" s="66"/>
      <c r="BRC1275" s="66"/>
      <c r="BRD1275" s="66"/>
      <c r="BRE1275" s="66"/>
      <c r="BRF1275" s="66"/>
      <c r="BRG1275" s="66"/>
      <c r="BRH1275" s="66"/>
      <c r="BRI1275" s="66"/>
      <c r="BRJ1275" s="66"/>
      <c r="BRK1275" s="66"/>
      <c r="BRL1275" s="66"/>
      <c r="BRM1275" s="66"/>
      <c r="BRN1275" s="66"/>
      <c r="BRO1275" s="66"/>
      <c r="BRP1275" s="66"/>
      <c r="BRQ1275" s="66"/>
      <c r="BRR1275" s="66"/>
      <c r="BRS1275" s="66"/>
      <c r="BRT1275" s="66"/>
      <c r="BRU1275" s="66"/>
      <c r="BRV1275" s="66"/>
      <c r="BRW1275" s="66"/>
      <c r="BRX1275" s="66"/>
      <c r="BRY1275" s="66"/>
      <c r="BRZ1275" s="66"/>
      <c r="BSA1275" s="66"/>
      <c r="BSB1275" s="66"/>
      <c r="BSC1275" s="66"/>
      <c r="BSD1275" s="66"/>
      <c r="BSE1275" s="66"/>
      <c r="BSF1275" s="66"/>
      <c r="BSG1275" s="66"/>
      <c r="BSH1275" s="66"/>
      <c r="BSI1275" s="66"/>
      <c r="BSJ1275" s="66"/>
      <c r="BSK1275" s="66"/>
      <c r="BSL1275" s="66"/>
      <c r="BSM1275" s="66"/>
      <c r="BSN1275" s="66"/>
      <c r="BSO1275" s="66"/>
      <c r="BSP1275" s="66"/>
      <c r="BSQ1275" s="66"/>
      <c r="BSR1275" s="66"/>
      <c r="BSS1275" s="66"/>
      <c r="BST1275" s="66"/>
      <c r="BSU1275" s="66"/>
      <c r="BSV1275" s="66"/>
      <c r="BSW1275" s="66"/>
      <c r="BSX1275" s="66"/>
      <c r="BSY1275" s="66"/>
      <c r="BSZ1275" s="66"/>
      <c r="BTA1275" s="66"/>
      <c r="BTB1275" s="66"/>
      <c r="BTC1275" s="66"/>
      <c r="BTD1275" s="66"/>
      <c r="BTE1275" s="66"/>
      <c r="BTF1275" s="66"/>
      <c r="BTG1275" s="66"/>
      <c r="BTH1275" s="66"/>
      <c r="BTI1275" s="66"/>
      <c r="BTJ1275" s="66"/>
      <c r="BTK1275" s="66"/>
      <c r="BTL1275" s="66"/>
      <c r="BTM1275" s="66"/>
      <c r="BTN1275" s="66"/>
      <c r="BTO1275" s="66"/>
      <c r="BTP1275" s="66"/>
      <c r="BTQ1275" s="66"/>
      <c r="BTR1275" s="66"/>
      <c r="BTS1275" s="66"/>
      <c r="BTT1275" s="66"/>
      <c r="BTU1275" s="66"/>
      <c r="BTV1275" s="66"/>
      <c r="BTW1275" s="66"/>
      <c r="BTX1275" s="66"/>
      <c r="BTY1275" s="66"/>
      <c r="BTZ1275" s="66"/>
      <c r="BUA1275" s="66"/>
      <c r="BUB1275" s="66"/>
      <c r="BUC1275" s="66"/>
      <c r="BUD1275" s="66"/>
      <c r="BUE1275" s="66"/>
      <c r="BUF1275" s="66"/>
      <c r="BUG1275" s="66"/>
      <c r="BUH1275" s="66"/>
      <c r="BUI1275" s="66"/>
      <c r="BUJ1275" s="66"/>
      <c r="BUK1275" s="66"/>
      <c r="BUL1275" s="66"/>
      <c r="BUM1275" s="66"/>
      <c r="BUN1275" s="66"/>
      <c r="BUO1275" s="66"/>
      <c r="BUP1275" s="66"/>
      <c r="BUQ1275" s="66"/>
      <c r="BUR1275" s="66"/>
      <c r="BUS1275" s="66"/>
      <c r="BUT1275" s="66"/>
      <c r="BUU1275" s="66"/>
      <c r="BUV1275" s="66"/>
      <c r="BUW1275" s="66"/>
      <c r="BUX1275" s="66"/>
      <c r="BUY1275" s="66"/>
      <c r="BUZ1275" s="66"/>
      <c r="BVA1275" s="66"/>
      <c r="BVB1275" s="66"/>
      <c r="BVC1275" s="66"/>
      <c r="BVD1275" s="66"/>
      <c r="BVE1275" s="66"/>
      <c r="BVF1275" s="66"/>
      <c r="BVG1275" s="66"/>
      <c r="BVH1275" s="66"/>
      <c r="BVI1275" s="66"/>
      <c r="BVJ1275" s="66"/>
      <c r="BVK1275" s="66"/>
      <c r="BVL1275" s="66"/>
      <c r="BVM1275" s="66"/>
      <c r="BVN1275" s="66"/>
      <c r="BVO1275" s="66"/>
      <c r="BVP1275" s="66"/>
      <c r="BVQ1275" s="66"/>
      <c r="BVR1275" s="66"/>
      <c r="BVS1275" s="66"/>
      <c r="BVT1275" s="66"/>
      <c r="BVU1275" s="66"/>
      <c r="BVV1275" s="66"/>
      <c r="BVW1275" s="66"/>
      <c r="BVX1275" s="66"/>
      <c r="BVY1275" s="66"/>
      <c r="BVZ1275" s="66"/>
      <c r="BWA1275" s="66"/>
      <c r="BWB1275" s="66"/>
      <c r="BWC1275" s="66"/>
      <c r="BWD1275" s="66"/>
      <c r="BWE1275" s="66"/>
      <c r="BWF1275" s="66"/>
      <c r="BWG1275" s="66"/>
      <c r="BWH1275" s="66"/>
      <c r="BWI1275" s="66"/>
      <c r="BWJ1275" s="66"/>
      <c r="BWK1275" s="66"/>
      <c r="BWL1275" s="66"/>
      <c r="BWM1275" s="66"/>
      <c r="BWN1275" s="66"/>
      <c r="BWO1275" s="66"/>
      <c r="BWP1275" s="66"/>
      <c r="BWQ1275" s="66"/>
      <c r="BWR1275" s="66"/>
      <c r="BWS1275" s="66"/>
      <c r="BWT1275" s="66"/>
      <c r="BWU1275" s="66"/>
      <c r="BWV1275" s="66"/>
      <c r="BWW1275" s="66"/>
      <c r="BWX1275" s="66"/>
      <c r="BWY1275" s="66"/>
      <c r="BWZ1275" s="66"/>
      <c r="BXA1275" s="66"/>
      <c r="BXB1275" s="66"/>
      <c r="BXC1275" s="66"/>
      <c r="BXD1275" s="66"/>
      <c r="BXE1275" s="66"/>
      <c r="BXF1275" s="66"/>
      <c r="BXG1275" s="66"/>
      <c r="BXH1275" s="66"/>
      <c r="BXI1275" s="66"/>
      <c r="BXJ1275" s="66"/>
      <c r="BXK1275" s="66"/>
      <c r="BXL1275" s="66"/>
      <c r="BXM1275" s="66"/>
      <c r="BXN1275" s="66"/>
      <c r="BXO1275" s="66"/>
      <c r="BXP1275" s="66"/>
      <c r="BXQ1275" s="66"/>
      <c r="BXR1275" s="66"/>
      <c r="BXS1275" s="66"/>
      <c r="BXT1275" s="66"/>
      <c r="BXU1275" s="66"/>
      <c r="BXV1275" s="66"/>
      <c r="BXW1275" s="66"/>
      <c r="BXX1275" s="66"/>
      <c r="BXY1275" s="66"/>
      <c r="BXZ1275" s="66"/>
      <c r="BYA1275" s="66"/>
      <c r="BYB1275" s="66"/>
      <c r="BYC1275" s="66"/>
      <c r="BYD1275" s="66"/>
      <c r="BYE1275" s="66"/>
      <c r="BYF1275" s="66"/>
      <c r="BYG1275" s="66"/>
      <c r="BYH1275" s="66"/>
      <c r="BYI1275" s="66"/>
      <c r="BYJ1275" s="66"/>
      <c r="BYK1275" s="66"/>
      <c r="BYL1275" s="66"/>
      <c r="BYM1275" s="66"/>
      <c r="BYN1275" s="66"/>
      <c r="BYO1275" s="66"/>
      <c r="BYP1275" s="66"/>
      <c r="BYQ1275" s="66"/>
      <c r="BYR1275" s="66"/>
      <c r="BYS1275" s="66"/>
      <c r="BYT1275" s="66"/>
      <c r="BYU1275" s="66"/>
      <c r="BYV1275" s="66"/>
      <c r="BYW1275" s="66"/>
      <c r="BYX1275" s="66"/>
      <c r="BYY1275" s="66"/>
      <c r="BYZ1275" s="66"/>
      <c r="BZA1275" s="66"/>
      <c r="BZB1275" s="66"/>
      <c r="BZC1275" s="66"/>
      <c r="BZD1275" s="66"/>
      <c r="BZE1275" s="66"/>
      <c r="BZF1275" s="66"/>
      <c r="BZG1275" s="66"/>
      <c r="BZH1275" s="66"/>
      <c r="BZI1275" s="66"/>
      <c r="BZJ1275" s="66"/>
      <c r="BZK1275" s="66"/>
      <c r="BZL1275" s="66"/>
      <c r="BZM1275" s="66"/>
      <c r="BZN1275" s="66"/>
      <c r="BZO1275" s="66"/>
      <c r="BZP1275" s="66"/>
      <c r="BZQ1275" s="66"/>
      <c r="BZR1275" s="66"/>
      <c r="BZS1275" s="66"/>
      <c r="BZT1275" s="66"/>
      <c r="BZU1275" s="66"/>
      <c r="BZV1275" s="66"/>
      <c r="BZW1275" s="66"/>
      <c r="BZX1275" s="66"/>
      <c r="BZY1275" s="66"/>
      <c r="BZZ1275" s="66"/>
      <c r="CAA1275" s="66"/>
      <c r="CAB1275" s="66"/>
      <c r="CAC1275" s="66"/>
      <c r="CAD1275" s="66"/>
      <c r="CAE1275" s="66"/>
      <c r="CAF1275" s="66"/>
      <c r="CAG1275" s="66"/>
      <c r="CAH1275" s="66"/>
      <c r="CAI1275" s="66"/>
      <c r="CAJ1275" s="66"/>
      <c r="CAK1275" s="66"/>
      <c r="CAL1275" s="66"/>
      <c r="CAM1275" s="66"/>
      <c r="CAN1275" s="66"/>
      <c r="CAO1275" s="66"/>
      <c r="CAP1275" s="66"/>
      <c r="CAQ1275" s="66"/>
      <c r="CAR1275" s="66"/>
      <c r="CAS1275" s="66"/>
      <c r="CAT1275" s="66"/>
      <c r="CAU1275" s="66"/>
      <c r="CAV1275" s="66"/>
      <c r="CAW1275" s="66"/>
      <c r="CAX1275" s="66"/>
      <c r="CAY1275" s="66"/>
      <c r="CAZ1275" s="66"/>
      <c r="CBA1275" s="66"/>
      <c r="CBB1275" s="66"/>
      <c r="CBC1275" s="66"/>
      <c r="CBD1275" s="66"/>
      <c r="CBE1275" s="66"/>
      <c r="CBF1275" s="66"/>
      <c r="CBG1275" s="66"/>
      <c r="CBH1275" s="66"/>
      <c r="CBI1275" s="66"/>
      <c r="CBJ1275" s="66"/>
      <c r="CBK1275" s="66"/>
      <c r="CBL1275" s="66"/>
      <c r="CBM1275" s="66"/>
      <c r="CBN1275" s="66"/>
      <c r="CBO1275" s="66"/>
      <c r="CBP1275" s="66"/>
      <c r="CBQ1275" s="66"/>
      <c r="CBR1275" s="66"/>
      <c r="CBS1275" s="66"/>
      <c r="CBT1275" s="66"/>
      <c r="CBU1275" s="66"/>
      <c r="CBV1275" s="66"/>
      <c r="CBW1275" s="66"/>
      <c r="CBX1275" s="66"/>
      <c r="CBY1275" s="66"/>
      <c r="CBZ1275" s="66"/>
      <c r="CCA1275" s="66"/>
      <c r="CCB1275" s="66"/>
      <c r="CCC1275" s="66"/>
      <c r="CCD1275" s="66"/>
      <c r="CCE1275" s="66"/>
      <c r="CCF1275" s="66"/>
      <c r="CCG1275" s="66"/>
      <c r="CCH1275" s="66"/>
      <c r="CCI1275" s="66"/>
      <c r="CCJ1275" s="66"/>
      <c r="CCK1275" s="66"/>
      <c r="CCL1275" s="66"/>
      <c r="CCM1275" s="66"/>
      <c r="CCN1275" s="66"/>
      <c r="CCO1275" s="66"/>
      <c r="CCP1275" s="66"/>
      <c r="CCQ1275" s="66"/>
      <c r="CCR1275" s="66"/>
      <c r="CCS1275" s="66"/>
      <c r="CCT1275" s="66"/>
      <c r="CCU1275" s="66"/>
      <c r="CCV1275" s="66"/>
      <c r="CCW1275" s="66"/>
      <c r="CCX1275" s="66"/>
      <c r="CCY1275" s="66"/>
      <c r="CCZ1275" s="66"/>
      <c r="CDA1275" s="66"/>
      <c r="CDB1275" s="66"/>
      <c r="CDC1275" s="66"/>
      <c r="CDD1275" s="66"/>
      <c r="CDE1275" s="66"/>
      <c r="CDF1275" s="66"/>
      <c r="CDG1275" s="66"/>
      <c r="CDH1275" s="66"/>
      <c r="CDI1275" s="66"/>
      <c r="CDJ1275" s="66"/>
      <c r="CDK1275" s="66"/>
      <c r="CDL1275" s="66"/>
      <c r="CDM1275" s="66"/>
      <c r="CDN1275" s="66"/>
      <c r="CDO1275" s="66"/>
      <c r="CDP1275" s="66"/>
      <c r="CDQ1275" s="66"/>
      <c r="CDR1275" s="66"/>
      <c r="CDS1275" s="66"/>
      <c r="CDT1275" s="66"/>
      <c r="CDU1275" s="66"/>
      <c r="CDV1275" s="66"/>
      <c r="CDW1275" s="66"/>
      <c r="CDX1275" s="66"/>
      <c r="CDY1275" s="66"/>
      <c r="CDZ1275" s="66"/>
      <c r="CEA1275" s="66"/>
      <c r="CEB1275" s="66"/>
      <c r="CEC1275" s="66"/>
      <c r="CED1275" s="66"/>
      <c r="CEE1275" s="66"/>
      <c r="CEF1275" s="66"/>
      <c r="CEG1275" s="66"/>
      <c r="CEH1275" s="66"/>
      <c r="CEI1275" s="66"/>
      <c r="CEJ1275" s="66"/>
      <c r="CEK1275" s="66"/>
      <c r="CEL1275" s="66"/>
      <c r="CEM1275" s="66"/>
      <c r="CEN1275" s="66"/>
      <c r="CEO1275" s="66"/>
      <c r="CEP1275" s="66"/>
      <c r="CEQ1275" s="66"/>
      <c r="CER1275" s="66"/>
      <c r="CES1275" s="66"/>
      <c r="CET1275" s="66"/>
      <c r="CEU1275" s="66"/>
      <c r="CEV1275" s="66"/>
      <c r="CEW1275" s="66"/>
      <c r="CEX1275" s="66"/>
      <c r="CEY1275" s="66"/>
      <c r="CEZ1275" s="66"/>
      <c r="CFA1275" s="66"/>
      <c r="CFB1275" s="66"/>
      <c r="CFC1275" s="66"/>
      <c r="CFD1275" s="66"/>
      <c r="CFE1275" s="66"/>
      <c r="CFF1275" s="66"/>
      <c r="CFG1275" s="66"/>
      <c r="CFH1275" s="66"/>
      <c r="CFI1275" s="66"/>
      <c r="CFJ1275" s="66"/>
      <c r="CFK1275" s="66"/>
      <c r="CFL1275" s="66"/>
      <c r="CFM1275" s="66"/>
      <c r="CFN1275" s="66"/>
      <c r="CFO1275" s="66"/>
      <c r="CFP1275" s="66"/>
      <c r="CFQ1275" s="66"/>
      <c r="CFR1275" s="66"/>
      <c r="CFS1275" s="66"/>
      <c r="CFT1275" s="66"/>
      <c r="CFU1275" s="66"/>
      <c r="CFV1275" s="66"/>
      <c r="CFW1275" s="66"/>
      <c r="CFX1275" s="66"/>
      <c r="CFY1275" s="66"/>
      <c r="CFZ1275" s="66"/>
      <c r="CGA1275" s="66"/>
      <c r="CGB1275" s="66"/>
      <c r="CGC1275" s="66"/>
      <c r="CGD1275" s="66"/>
      <c r="CGE1275" s="66"/>
      <c r="CGF1275" s="66"/>
      <c r="CGG1275" s="66"/>
      <c r="CGH1275" s="66"/>
      <c r="CGI1275" s="66"/>
      <c r="CGJ1275" s="66"/>
      <c r="CGK1275" s="66"/>
      <c r="CGL1275" s="66"/>
      <c r="CGM1275" s="66"/>
      <c r="CGN1275" s="66"/>
      <c r="CGO1275" s="66"/>
      <c r="CGP1275" s="66"/>
      <c r="CGQ1275" s="66"/>
      <c r="CGR1275" s="66"/>
      <c r="CGS1275" s="66"/>
      <c r="CGT1275" s="66"/>
      <c r="CGU1275" s="66"/>
      <c r="CGV1275" s="66"/>
      <c r="CGW1275" s="66"/>
      <c r="CGX1275" s="66"/>
      <c r="CGY1275" s="66"/>
      <c r="CGZ1275" s="66"/>
      <c r="CHA1275" s="66"/>
      <c r="CHB1275" s="66"/>
      <c r="CHC1275" s="66"/>
      <c r="CHD1275" s="66"/>
      <c r="CHE1275" s="66"/>
      <c r="CHF1275" s="66"/>
      <c r="CHG1275" s="66"/>
      <c r="CHH1275" s="66"/>
      <c r="CHI1275" s="66"/>
      <c r="CHJ1275" s="66"/>
      <c r="CHK1275" s="66"/>
      <c r="CHL1275" s="66"/>
      <c r="CHM1275" s="66"/>
      <c r="CHN1275" s="66"/>
      <c r="CHO1275" s="66"/>
      <c r="CHP1275" s="66"/>
      <c r="CHQ1275" s="66"/>
      <c r="CHR1275" s="66"/>
      <c r="CHS1275" s="66"/>
      <c r="CHT1275" s="66"/>
      <c r="CHU1275" s="66"/>
      <c r="CHV1275" s="66"/>
      <c r="CHW1275" s="66"/>
      <c r="CHX1275" s="66"/>
      <c r="CHY1275" s="66"/>
      <c r="CHZ1275" s="66"/>
      <c r="CIA1275" s="66"/>
      <c r="CIB1275" s="66"/>
      <c r="CIC1275" s="66"/>
      <c r="CID1275" s="66"/>
      <c r="CIE1275" s="66"/>
      <c r="CIF1275" s="66"/>
      <c r="CIG1275" s="66"/>
      <c r="CIH1275" s="66"/>
      <c r="CII1275" s="66"/>
      <c r="CIJ1275" s="66"/>
      <c r="CIK1275" s="66"/>
      <c r="CIL1275" s="66"/>
      <c r="CIM1275" s="66"/>
      <c r="CIN1275" s="66"/>
      <c r="CIO1275" s="66"/>
      <c r="CIP1275" s="66"/>
      <c r="CIQ1275" s="66"/>
      <c r="CIR1275" s="66"/>
      <c r="CIS1275" s="66"/>
      <c r="CIT1275" s="66"/>
      <c r="CIU1275" s="66"/>
      <c r="CIV1275" s="66"/>
      <c r="CIW1275" s="66"/>
      <c r="CIX1275" s="66"/>
      <c r="CIY1275" s="66"/>
      <c r="CIZ1275" s="66"/>
      <c r="CJA1275" s="66"/>
      <c r="CJB1275" s="66"/>
      <c r="CJC1275" s="66"/>
      <c r="CJD1275" s="66"/>
      <c r="CJE1275" s="66"/>
      <c r="CJF1275" s="66"/>
      <c r="CJG1275" s="66"/>
      <c r="CJH1275" s="66"/>
      <c r="CJI1275" s="66"/>
      <c r="CJJ1275" s="66"/>
      <c r="CJK1275" s="66"/>
      <c r="CJL1275" s="66"/>
      <c r="CJM1275" s="66"/>
      <c r="CJN1275" s="66"/>
      <c r="CJO1275" s="66"/>
      <c r="CJP1275" s="66"/>
      <c r="CJQ1275" s="66"/>
      <c r="CJR1275" s="66"/>
      <c r="CJS1275" s="66"/>
      <c r="CJT1275" s="66"/>
      <c r="CJU1275" s="66"/>
      <c r="CJV1275" s="66"/>
      <c r="CJW1275" s="66"/>
      <c r="CJX1275" s="66"/>
      <c r="CJY1275" s="66"/>
      <c r="CJZ1275" s="66"/>
      <c r="CKA1275" s="66"/>
      <c r="CKB1275" s="66"/>
      <c r="CKC1275" s="66"/>
      <c r="CKD1275" s="66"/>
      <c r="CKE1275" s="66"/>
      <c r="CKF1275" s="66"/>
      <c r="CKG1275" s="66"/>
      <c r="CKH1275" s="66"/>
      <c r="CKI1275" s="66"/>
      <c r="CKJ1275" s="66"/>
      <c r="CKK1275" s="66"/>
      <c r="CKL1275" s="66"/>
      <c r="CKM1275" s="66"/>
      <c r="CKN1275" s="66"/>
      <c r="CKO1275" s="66"/>
      <c r="CKP1275" s="66"/>
      <c r="CKQ1275" s="66"/>
      <c r="CKR1275" s="66"/>
      <c r="CKS1275" s="66"/>
      <c r="CKT1275" s="66"/>
      <c r="CKU1275" s="66"/>
      <c r="CKV1275" s="66"/>
      <c r="CKW1275" s="66"/>
      <c r="CKX1275" s="66"/>
      <c r="CKY1275" s="66"/>
      <c r="CKZ1275" s="66"/>
      <c r="CLA1275" s="66"/>
      <c r="CLB1275" s="66"/>
      <c r="CLC1275" s="66"/>
      <c r="CLD1275" s="66"/>
      <c r="CLE1275" s="66"/>
      <c r="CLF1275" s="66"/>
      <c r="CLG1275" s="66"/>
      <c r="CLH1275" s="66"/>
      <c r="CLI1275" s="66"/>
      <c r="CLJ1275" s="66"/>
      <c r="CLK1275" s="66"/>
      <c r="CLL1275" s="66"/>
      <c r="CLM1275" s="66"/>
      <c r="CLN1275" s="66"/>
      <c r="CLO1275" s="66"/>
      <c r="CLP1275" s="66"/>
      <c r="CLQ1275" s="66"/>
      <c r="CLR1275" s="66"/>
      <c r="CLS1275" s="66"/>
      <c r="CLT1275" s="66"/>
      <c r="CLU1275" s="66"/>
      <c r="CLV1275" s="66"/>
      <c r="CLW1275" s="66"/>
      <c r="CLX1275" s="66"/>
      <c r="CLY1275" s="66"/>
      <c r="CLZ1275" s="66"/>
      <c r="CMA1275" s="66"/>
      <c r="CMB1275" s="66"/>
      <c r="CMC1275" s="66"/>
      <c r="CMD1275" s="66"/>
      <c r="CME1275" s="66"/>
      <c r="CMF1275" s="66"/>
      <c r="CMG1275" s="66"/>
      <c r="CMH1275" s="66"/>
      <c r="CMI1275" s="66"/>
      <c r="CMJ1275" s="66"/>
      <c r="CMK1275" s="66"/>
      <c r="CML1275" s="66"/>
      <c r="CMM1275" s="66"/>
      <c r="CMN1275" s="66"/>
      <c r="CMO1275" s="66"/>
      <c r="CMP1275" s="66"/>
      <c r="CMQ1275" s="66"/>
      <c r="CMR1275" s="66"/>
      <c r="CMS1275" s="66"/>
      <c r="CMT1275" s="66"/>
      <c r="CMU1275" s="66"/>
      <c r="CMV1275" s="66"/>
      <c r="CMW1275" s="66"/>
      <c r="CMX1275" s="66"/>
      <c r="CMY1275" s="66"/>
      <c r="CMZ1275" s="66"/>
      <c r="CNA1275" s="66"/>
      <c r="CNB1275" s="66"/>
      <c r="CNC1275" s="66"/>
      <c r="CND1275" s="66"/>
      <c r="CNE1275" s="66"/>
      <c r="CNF1275" s="66"/>
      <c r="CNG1275" s="66"/>
      <c r="CNH1275" s="66"/>
      <c r="CNI1275" s="66"/>
      <c r="CNJ1275" s="66"/>
      <c r="CNK1275" s="66"/>
      <c r="CNL1275" s="66"/>
      <c r="CNM1275" s="66"/>
      <c r="CNN1275" s="66"/>
      <c r="CNO1275" s="66"/>
      <c r="CNP1275" s="66"/>
      <c r="CNQ1275" s="66"/>
      <c r="CNR1275" s="66"/>
      <c r="CNS1275" s="66"/>
      <c r="CNT1275" s="66"/>
      <c r="CNU1275" s="66"/>
      <c r="CNV1275" s="66"/>
      <c r="CNW1275" s="66"/>
      <c r="CNX1275" s="66"/>
      <c r="CNY1275" s="66"/>
      <c r="CNZ1275" s="66"/>
      <c r="COA1275" s="66"/>
      <c r="COB1275" s="66"/>
      <c r="COC1275" s="66"/>
      <c r="COD1275" s="66"/>
      <c r="COE1275" s="66"/>
      <c r="COF1275" s="66"/>
      <c r="COG1275" s="66"/>
      <c r="COH1275" s="66"/>
      <c r="COI1275" s="66"/>
      <c r="COJ1275" s="66"/>
      <c r="COK1275" s="66"/>
      <c r="COL1275" s="66"/>
      <c r="COM1275" s="66"/>
      <c r="CON1275" s="66"/>
      <c r="COO1275" s="66"/>
      <c r="COP1275" s="66"/>
      <c r="COQ1275" s="66"/>
      <c r="COR1275" s="66"/>
      <c r="COS1275" s="66"/>
      <c r="COT1275" s="66"/>
      <c r="COU1275" s="66"/>
      <c r="COV1275" s="66"/>
      <c r="COW1275" s="66"/>
      <c r="COX1275" s="66"/>
      <c r="COY1275" s="66"/>
      <c r="COZ1275" s="66"/>
      <c r="CPA1275" s="66"/>
      <c r="CPB1275" s="66"/>
      <c r="CPC1275" s="66"/>
      <c r="CPD1275" s="66"/>
      <c r="CPE1275" s="66"/>
      <c r="CPF1275" s="66"/>
      <c r="CPG1275" s="66"/>
      <c r="CPH1275" s="66"/>
      <c r="CPI1275" s="66"/>
      <c r="CPJ1275" s="66"/>
      <c r="CPK1275" s="66"/>
      <c r="CPL1275" s="66"/>
      <c r="CPM1275" s="66"/>
      <c r="CPN1275" s="66"/>
      <c r="CPO1275" s="66"/>
      <c r="CPP1275" s="66"/>
      <c r="CPQ1275" s="66"/>
      <c r="CPR1275" s="66"/>
      <c r="CPS1275" s="66"/>
      <c r="CPT1275" s="66"/>
      <c r="CPU1275" s="66"/>
      <c r="CPV1275" s="66"/>
      <c r="CPW1275" s="66"/>
      <c r="CPX1275" s="66"/>
      <c r="CPY1275" s="66"/>
      <c r="CPZ1275" s="66"/>
      <c r="CQA1275" s="66"/>
      <c r="CQB1275" s="66"/>
      <c r="CQC1275" s="66"/>
      <c r="CQD1275" s="66"/>
      <c r="CQE1275" s="66"/>
      <c r="CQF1275" s="66"/>
      <c r="CQG1275" s="66"/>
      <c r="CQH1275" s="66"/>
      <c r="CQI1275" s="66"/>
      <c r="CQJ1275" s="66"/>
      <c r="CQK1275" s="66"/>
      <c r="CQL1275" s="66"/>
      <c r="CQM1275" s="66"/>
      <c r="CQN1275" s="66"/>
      <c r="CQO1275" s="66"/>
      <c r="CQP1275" s="66"/>
      <c r="CQQ1275" s="66"/>
      <c r="CQR1275" s="66"/>
      <c r="CQS1275" s="66"/>
      <c r="CQT1275" s="66"/>
      <c r="CQU1275" s="66"/>
      <c r="CQV1275" s="66"/>
      <c r="CQW1275" s="66"/>
      <c r="CQX1275" s="66"/>
      <c r="CQY1275" s="66"/>
      <c r="CQZ1275" s="66"/>
      <c r="CRA1275" s="66"/>
      <c r="CRB1275" s="66"/>
      <c r="CRC1275" s="66"/>
      <c r="CRD1275" s="66"/>
      <c r="CRE1275" s="66"/>
      <c r="CRF1275" s="66"/>
      <c r="CRG1275" s="66"/>
      <c r="CRH1275" s="66"/>
      <c r="CRI1275" s="66"/>
      <c r="CRJ1275" s="66"/>
      <c r="CRK1275" s="66"/>
      <c r="CRL1275" s="66"/>
      <c r="CRM1275" s="66"/>
      <c r="CRN1275" s="66"/>
      <c r="CRO1275" s="66"/>
      <c r="CRP1275" s="66"/>
      <c r="CRQ1275" s="66"/>
      <c r="CRR1275" s="66"/>
      <c r="CRS1275" s="66"/>
      <c r="CRT1275" s="66"/>
      <c r="CRU1275" s="66"/>
      <c r="CRV1275" s="66"/>
      <c r="CRW1275" s="66"/>
      <c r="CRX1275" s="66"/>
      <c r="CRY1275" s="66"/>
      <c r="CRZ1275" s="66"/>
      <c r="CSA1275" s="66"/>
      <c r="CSB1275" s="66"/>
      <c r="CSC1275" s="66"/>
      <c r="CSD1275" s="66"/>
      <c r="CSE1275" s="66"/>
      <c r="CSF1275" s="66"/>
      <c r="CSG1275" s="66"/>
      <c r="CSH1275" s="66"/>
      <c r="CSI1275" s="66"/>
      <c r="CSJ1275" s="66"/>
      <c r="CSK1275" s="66"/>
      <c r="CSL1275" s="66"/>
      <c r="CSM1275" s="66"/>
      <c r="CSN1275" s="66"/>
      <c r="CSO1275" s="66"/>
      <c r="CSP1275" s="66"/>
      <c r="CSQ1275" s="66"/>
      <c r="CSR1275" s="66"/>
      <c r="CSS1275" s="66"/>
      <c r="CST1275" s="66"/>
      <c r="CSU1275" s="66"/>
      <c r="CSV1275" s="66"/>
      <c r="CSW1275" s="66"/>
      <c r="CSX1275" s="66"/>
      <c r="CSY1275" s="66"/>
      <c r="CSZ1275" s="66"/>
      <c r="CTA1275" s="66"/>
      <c r="CTB1275" s="66"/>
      <c r="CTC1275" s="66"/>
      <c r="CTD1275" s="66"/>
      <c r="CTE1275" s="66"/>
      <c r="CTF1275" s="66"/>
      <c r="CTG1275" s="66"/>
      <c r="CTH1275" s="66"/>
      <c r="CTI1275" s="66"/>
      <c r="CTJ1275" s="66"/>
      <c r="CTK1275" s="66"/>
      <c r="CTL1275" s="66"/>
      <c r="CTM1275" s="66"/>
      <c r="CTN1275" s="66"/>
      <c r="CTO1275" s="66"/>
      <c r="CTP1275" s="66"/>
      <c r="CTQ1275" s="66"/>
      <c r="CTR1275" s="66"/>
      <c r="CTS1275" s="66"/>
      <c r="CTT1275" s="66"/>
      <c r="CTU1275" s="66"/>
      <c r="CTV1275" s="66"/>
      <c r="CTW1275" s="66"/>
      <c r="CTX1275" s="66"/>
      <c r="CTY1275" s="66"/>
      <c r="CTZ1275" s="66"/>
      <c r="CUA1275" s="66"/>
      <c r="CUB1275" s="66"/>
      <c r="CUC1275" s="66"/>
      <c r="CUD1275" s="66"/>
      <c r="CUE1275" s="66"/>
      <c r="CUF1275" s="66"/>
      <c r="CUG1275" s="66"/>
      <c r="CUH1275" s="66"/>
      <c r="CUI1275" s="66"/>
      <c r="CUJ1275" s="66"/>
      <c r="CUK1275" s="66"/>
      <c r="CUL1275" s="66"/>
      <c r="CUM1275" s="66"/>
      <c r="CUN1275" s="66"/>
      <c r="CUO1275" s="66"/>
      <c r="CUP1275" s="66"/>
      <c r="CUQ1275" s="66"/>
      <c r="CUR1275" s="66"/>
      <c r="CUS1275" s="66"/>
      <c r="CUT1275" s="66"/>
      <c r="CUU1275" s="66"/>
      <c r="CUV1275" s="66"/>
      <c r="CUW1275" s="66"/>
      <c r="CUX1275" s="66"/>
      <c r="CUY1275" s="66"/>
      <c r="CUZ1275" s="66"/>
      <c r="CVA1275" s="66"/>
      <c r="CVB1275" s="66"/>
      <c r="CVC1275" s="66"/>
      <c r="CVD1275" s="66"/>
      <c r="CVE1275" s="66"/>
      <c r="CVF1275" s="66"/>
      <c r="CVG1275" s="66"/>
      <c r="CVH1275" s="66"/>
      <c r="CVI1275" s="66"/>
      <c r="CVJ1275" s="66"/>
      <c r="CVK1275" s="66"/>
      <c r="CVL1275" s="66"/>
      <c r="CVM1275" s="66"/>
      <c r="CVN1275" s="66"/>
      <c r="CVO1275" s="66"/>
      <c r="CVP1275" s="66"/>
      <c r="CVQ1275" s="66"/>
      <c r="CVR1275" s="66"/>
      <c r="CVS1275" s="66"/>
      <c r="CVT1275" s="66"/>
      <c r="CVU1275" s="66"/>
      <c r="CVV1275" s="66"/>
      <c r="CVW1275" s="66"/>
      <c r="CVX1275" s="66"/>
      <c r="CVY1275" s="66"/>
      <c r="CVZ1275" s="66"/>
      <c r="CWA1275" s="66"/>
      <c r="CWB1275" s="66"/>
      <c r="CWC1275" s="66"/>
      <c r="CWD1275" s="66"/>
      <c r="CWE1275" s="66"/>
      <c r="CWF1275" s="66"/>
      <c r="CWG1275" s="66"/>
      <c r="CWH1275" s="66"/>
      <c r="CWI1275" s="66"/>
      <c r="CWJ1275" s="66"/>
      <c r="CWK1275" s="66"/>
      <c r="CWL1275" s="66"/>
      <c r="CWM1275" s="66"/>
      <c r="CWN1275" s="66"/>
      <c r="CWO1275" s="66"/>
      <c r="CWP1275" s="66"/>
      <c r="CWQ1275" s="66"/>
      <c r="CWR1275" s="66"/>
      <c r="CWS1275" s="66"/>
      <c r="CWT1275" s="66"/>
      <c r="CWU1275" s="66"/>
      <c r="CWV1275" s="66"/>
      <c r="CWW1275" s="66"/>
      <c r="CWX1275" s="66"/>
      <c r="CWY1275" s="66"/>
      <c r="CWZ1275" s="66"/>
      <c r="CXA1275" s="66"/>
      <c r="CXB1275" s="66"/>
      <c r="CXC1275" s="66"/>
      <c r="CXD1275" s="66"/>
      <c r="CXE1275" s="66"/>
      <c r="CXF1275" s="66"/>
      <c r="CXG1275" s="66"/>
      <c r="CXH1275" s="66"/>
      <c r="CXI1275" s="66"/>
      <c r="CXJ1275" s="66"/>
      <c r="CXK1275" s="66"/>
      <c r="CXL1275" s="66"/>
      <c r="CXM1275" s="66"/>
      <c r="CXN1275" s="66"/>
      <c r="CXO1275" s="66"/>
      <c r="CXP1275" s="66"/>
      <c r="CXQ1275" s="66"/>
      <c r="CXR1275" s="66"/>
      <c r="CXS1275" s="66"/>
      <c r="CXT1275" s="66"/>
      <c r="CXU1275" s="66"/>
      <c r="CXV1275" s="66"/>
      <c r="CXW1275" s="66"/>
      <c r="CXX1275" s="66"/>
      <c r="CXY1275" s="66"/>
      <c r="CXZ1275" s="66"/>
      <c r="CYA1275" s="66"/>
      <c r="CYB1275" s="66"/>
      <c r="CYC1275" s="66"/>
      <c r="CYD1275" s="66"/>
      <c r="CYE1275" s="66"/>
      <c r="CYF1275" s="66"/>
      <c r="CYG1275" s="66"/>
      <c r="CYH1275" s="66"/>
      <c r="CYI1275" s="66"/>
      <c r="CYJ1275" s="66"/>
      <c r="CYK1275" s="66"/>
      <c r="CYL1275" s="66"/>
      <c r="CYM1275" s="66"/>
      <c r="CYN1275" s="66"/>
      <c r="CYO1275" s="66"/>
      <c r="CYP1275" s="66"/>
      <c r="CYQ1275" s="66"/>
      <c r="CYR1275" s="66"/>
      <c r="CYS1275" s="66"/>
      <c r="CYT1275" s="66"/>
      <c r="CYU1275" s="66"/>
      <c r="CYV1275" s="66"/>
      <c r="CYW1275" s="66"/>
      <c r="CYX1275" s="66"/>
      <c r="CYY1275" s="66"/>
      <c r="CYZ1275" s="66"/>
      <c r="CZA1275" s="66"/>
      <c r="CZB1275" s="66"/>
      <c r="CZC1275" s="66"/>
      <c r="CZD1275" s="66"/>
      <c r="CZE1275" s="66"/>
      <c r="CZF1275" s="66"/>
      <c r="CZG1275" s="66"/>
      <c r="CZH1275" s="66"/>
      <c r="CZI1275" s="66"/>
      <c r="CZJ1275" s="66"/>
      <c r="CZK1275" s="66"/>
      <c r="CZL1275" s="66"/>
      <c r="CZM1275" s="66"/>
      <c r="CZN1275" s="66"/>
      <c r="CZO1275" s="66"/>
      <c r="CZP1275" s="66"/>
      <c r="CZQ1275" s="66"/>
      <c r="CZR1275" s="66"/>
      <c r="CZS1275" s="66"/>
      <c r="CZT1275" s="66"/>
      <c r="CZU1275" s="66"/>
      <c r="CZV1275" s="66"/>
      <c r="CZW1275" s="66"/>
      <c r="CZX1275" s="66"/>
      <c r="CZY1275" s="66"/>
      <c r="CZZ1275" s="66"/>
      <c r="DAA1275" s="66"/>
      <c r="DAB1275" s="66"/>
      <c r="DAC1275" s="66"/>
      <c r="DAD1275" s="66"/>
      <c r="DAE1275" s="66"/>
      <c r="DAF1275" s="66"/>
      <c r="DAG1275" s="66"/>
      <c r="DAH1275" s="66"/>
      <c r="DAI1275" s="66"/>
      <c r="DAJ1275" s="66"/>
      <c r="DAK1275" s="66"/>
      <c r="DAL1275" s="66"/>
      <c r="DAM1275" s="66"/>
      <c r="DAN1275" s="66"/>
      <c r="DAO1275" s="66"/>
      <c r="DAP1275" s="66"/>
      <c r="DAQ1275" s="66"/>
      <c r="DAR1275" s="66"/>
      <c r="DAS1275" s="66"/>
      <c r="DAT1275" s="66"/>
      <c r="DAU1275" s="66"/>
      <c r="DAV1275" s="66"/>
      <c r="DAW1275" s="66"/>
      <c r="DAX1275" s="66"/>
      <c r="DAY1275" s="66"/>
      <c r="DAZ1275" s="66"/>
      <c r="DBA1275" s="66"/>
      <c r="DBB1275" s="66"/>
      <c r="DBC1275" s="66"/>
      <c r="DBD1275" s="66"/>
      <c r="DBE1275" s="66"/>
      <c r="DBF1275" s="66"/>
      <c r="DBG1275" s="66"/>
      <c r="DBH1275" s="66"/>
      <c r="DBI1275" s="66"/>
      <c r="DBJ1275" s="66"/>
      <c r="DBK1275" s="66"/>
      <c r="DBL1275" s="66"/>
      <c r="DBM1275" s="66"/>
      <c r="DBN1275" s="66"/>
      <c r="DBO1275" s="66"/>
      <c r="DBP1275" s="66"/>
      <c r="DBQ1275" s="66"/>
      <c r="DBR1275" s="66"/>
      <c r="DBS1275" s="66"/>
      <c r="DBT1275" s="66"/>
      <c r="DBU1275" s="66"/>
      <c r="DBV1275" s="66"/>
      <c r="DBW1275" s="66"/>
      <c r="DBX1275" s="66"/>
      <c r="DBY1275" s="66"/>
      <c r="DBZ1275" s="66"/>
      <c r="DCA1275" s="66"/>
      <c r="DCB1275" s="66"/>
      <c r="DCC1275" s="66"/>
      <c r="DCD1275" s="66"/>
      <c r="DCE1275" s="66"/>
      <c r="DCF1275" s="66"/>
      <c r="DCG1275" s="66"/>
      <c r="DCH1275" s="66"/>
      <c r="DCI1275" s="66"/>
      <c r="DCJ1275" s="66"/>
      <c r="DCK1275" s="66"/>
      <c r="DCL1275" s="66"/>
      <c r="DCM1275" s="66"/>
      <c r="DCN1275" s="66"/>
      <c r="DCO1275" s="66"/>
      <c r="DCP1275" s="66"/>
      <c r="DCQ1275" s="66"/>
      <c r="DCR1275" s="66"/>
      <c r="DCS1275" s="66"/>
      <c r="DCT1275" s="66"/>
      <c r="DCU1275" s="66"/>
      <c r="DCV1275" s="66"/>
      <c r="DCW1275" s="66"/>
      <c r="DCX1275" s="66"/>
      <c r="DCY1275" s="66"/>
      <c r="DCZ1275" s="66"/>
      <c r="DDA1275" s="66"/>
      <c r="DDB1275" s="66"/>
      <c r="DDC1275" s="66"/>
      <c r="DDD1275" s="66"/>
      <c r="DDE1275" s="66"/>
      <c r="DDF1275" s="66"/>
      <c r="DDG1275" s="66"/>
      <c r="DDH1275" s="66"/>
      <c r="DDI1275" s="66"/>
      <c r="DDJ1275" s="66"/>
      <c r="DDK1275" s="66"/>
      <c r="DDL1275" s="66"/>
      <c r="DDM1275" s="66"/>
      <c r="DDN1275" s="66"/>
      <c r="DDO1275" s="66"/>
      <c r="DDP1275" s="66"/>
      <c r="DDQ1275" s="66"/>
      <c r="DDR1275" s="66"/>
      <c r="DDS1275" s="66"/>
      <c r="DDT1275" s="66"/>
      <c r="DDU1275" s="66"/>
      <c r="DDV1275" s="66"/>
      <c r="DDW1275" s="66"/>
      <c r="DDX1275" s="66"/>
      <c r="DDY1275" s="66"/>
      <c r="DDZ1275" s="66"/>
      <c r="DEA1275" s="66"/>
      <c r="DEB1275" s="66"/>
      <c r="DEC1275" s="66"/>
      <c r="DED1275" s="66"/>
      <c r="DEE1275" s="66"/>
      <c r="DEF1275" s="66"/>
      <c r="DEG1275" s="66"/>
      <c r="DEH1275" s="66"/>
      <c r="DEI1275" s="66"/>
      <c r="DEJ1275" s="66"/>
      <c r="DEK1275" s="66"/>
      <c r="DEL1275" s="66"/>
      <c r="DEM1275" s="66"/>
      <c r="DEN1275" s="66"/>
      <c r="DEO1275" s="66"/>
      <c r="DEP1275" s="66"/>
      <c r="DEQ1275" s="66"/>
      <c r="DER1275" s="66"/>
      <c r="DES1275" s="66"/>
      <c r="DET1275" s="66"/>
      <c r="DEU1275" s="66"/>
      <c r="DEV1275" s="66"/>
      <c r="DEW1275" s="66"/>
      <c r="DEX1275" s="66"/>
      <c r="DEY1275" s="66"/>
      <c r="DEZ1275" s="66"/>
      <c r="DFA1275" s="66"/>
      <c r="DFB1275" s="66"/>
      <c r="DFC1275" s="66"/>
      <c r="DFD1275" s="66"/>
      <c r="DFE1275" s="66"/>
      <c r="DFF1275" s="66"/>
      <c r="DFG1275" s="66"/>
      <c r="DFH1275" s="66"/>
      <c r="DFI1275" s="66"/>
      <c r="DFJ1275" s="66"/>
      <c r="DFK1275" s="66"/>
      <c r="DFL1275" s="66"/>
      <c r="DFM1275" s="66"/>
      <c r="DFN1275" s="66"/>
      <c r="DFO1275" s="66"/>
      <c r="DFP1275" s="66"/>
      <c r="DFQ1275" s="66"/>
      <c r="DFR1275" s="66"/>
      <c r="DFS1275" s="66"/>
      <c r="DFT1275" s="66"/>
      <c r="DFU1275" s="66"/>
      <c r="DFV1275" s="66"/>
      <c r="DFW1275" s="66"/>
      <c r="DFX1275" s="66"/>
      <c r="DFY1275" s="66"/>
      <c r="DFZ1275" s="66"/>
      <c r="DGA1275" s="66"/>
      <c r="DGB1275" s="66"/>
      <c r="DGC1275" s="66"/>
      <c r="DGD1275" s="66"/>
      <c r="DGE1275" s="66"/>
      <c r="DGF1275" s="66"/>
      <c r="DGG1275" s="66"/>
      <c r="DGH1275" s="66"/>
      <c r="DGI1275" s="66"/>
      <c r="DGJ1275" s="66"/>
      <c r="DGK1275" s="66"/>
      <c r="DGL1275" s="66"/>
      <c r="DGM1275" s="66"/>
      <c r="DGN1275" s="66"/>
      <c r="DGO1275" s="66"/>
      <c r="DGP1275" s="66"/>
      <c r="DGQ1275" s="66"/>
      <c r="DGR1275" s="66"/>
      <c r="DGS1275" s="66"/>
      <c r="DGT1275" s="66"/>
      <c r="DGU1275" s="66"/>
      <c r="DGV1275" s="66"/>
      <c r="DGW1275" s="66"/>
      <c r="DGX1275" s="66"/>
      <c r="DGY1275" s="66"/>
      <c r="DGZ1275" s="66"/>
      <c r="DHA1275" s="66"/>
      <c r="DHB1275" s="66"/>
      <c r="DHC1275" s="66"/>
      <c r="DHD1275" s="66"/>
      <c r="DHE1275" s="66"/>
      <c r="DHF1275" s="66"/>
      <c r="DHG1275" s="66"/>
      <c r="DHH1275" s="66"/>
      <c r="DHI1275" s="66"/>
      <c r="DHJ1275" s="66"/>
      <c r="DHK1275" s="66"/>
      <c r="DHL1275" s="66"/>
      <c r="DHM1275" s="66"/>
      <c r="DHN1275" s="66"/>
      <c r="DHO1275" s="66"/>
      <c r="DHP1275" s="66"/>
      <c r="DHQ1275" s="66"/>
      <c r="DHR1275" s="66"/>
      <c r="DHS1275" s="66"/>
      <c r="DHT1275" s="66"/>
      <c r="DHU1275" s="66"/>
      <c r="DHV1275" s="66"/>
      <c r="DHW1275" s="66"/>
      <c r="DHX1275" s="66"/>
      <c r="DHY1275" s="66"/>
      <c r="DHZ1275" s="66"/>
      <c r="DIA1275" s="66"/>
      <c r="DIB1275" s="66"/>
      <c r="DIC1275" s="66"/>
      <c r="DID1275" s="66"/>
      <c r="DIE1275" s="66"/>
      <c r="DIF1275" s="66"/>
      <c r="DIG1275" s="66"/>
      <c r="DIH1275" s="66"/>
      <c r="DII1275" s="66"/>
      <c r="DIJ1275" s="66"/>
      <c r="DIK1275" s="66"/>
      <c r="DIL1275" s="66"/>
      <c r="DIM1275" s="66"/>
      <c r="DIN1275" s="66"/>
      <c r="DIO1275" s="66"/>
      <c r="DIP1275" s="66"/>
      <c r="DIQ1275" s="66"/>
      <c r="DIR1275" s="66"/>
      <c r="DIS1275" s="66"/>
      <c r="DIT1275" s="66"/>
      <c r="DIU1275" s="66"/>
      <c r="DIV1275" s="66"/>
      <c r="DIW1275" s="66"/>
      <c r="DIX1275" s="66"/>
      <c r="DIY1275" s="66"/>
      <c r="DIZ1275" s="66"/>
      <c r="DJA1275" s="66"/>
      <c r="DJB1275" s="66"/>
      <c r="DJC1275" s="66"/>
      <c r="DJD1275" s="66"/>
      <c r="DJE1275" s="66"/>
      <c r="DJF1275" s="66"/>
      <c r="DJG1275" s="66"/>
      <c r="DJH1275" s="66"/>
      <c r="DJI1275" s="66"/>
      <c r="DJJ1275" s="66"/>
      <c r="DJK1275" s="66"/>
      <c r="DJL1275" s="66"/>
      <c r="DJM1275" s="66"/>
      <c r="DJN1275" s="66"/>
      <c r="DJO1275" s="66"/>
      <c r="DJP1275" s="66"/>
      <c r="DJQ1275" s="66"/>
      <c r="DJR1275" s="66"/>
      <c r="DJS1275" s="66"/>
      <c r="DJT1275" s="66"/>
      <c r="DJU1275" s="66"/>
      <c r="DJV1275" s="66"/>
      <c r="DJW1275" s="66"/>
      <c r="DJX1275" s="66"/>
      <c r="DJY1275" s="66"/>
      <c r="DJZ1275" s="66"/>
      <c r="DKA1275" s="66"/>
      <c r="DKB1275" s="66"/>
      <c r="DKC1275" s="66"/>
      <c r="DKD1275" s="66"/>
      <c r="DKE1275" s="66"/>
      <c r="DKF1275" s="66"/>
      <c r="DKG1275" s="66"/>
      <c r="DKH1275" s="66"/>
      <c r="DKI1275" s="66"/>
      <c r="DKJ1275" s="66"/>
      <c r="DKK1275" s="66"/>
      <c r="DKL1275" s="66"/>
      <c r="DKM1275" s="66"/>
      <c r="DKN1275" s="66"/>
      <c r="DKO1275" s="66"/>
      <c r="DKP1275" s="66"/>
      <c r="DKQ1275" s="66"/>
      <c r="DKR1275" s="66"/>
      <c r="DKS1275" s="66"/>
      <c r="DKT1275" s="66"/>
      <c r="DKU1275" s="66"/>
      <c r="DKV1275" s="66"/>
      <c r="DKW1275" s="66"/>
      <c r="DKX1275" s="66"/>
      <c r="DKY1275" s="66"/>
      <c r="DKZ1275" s="66"/>
      <c r="DLA1275" s="66"/>
      <c r="DLB1275" s="66"/>
      <c r="DLC1275" s="66"/>
      <c r="DLD1275" s="66"/>
      <c r="DLE1275" s="66"/>
      <c r="DLF1275" s="66"/>
      <c r="DLG1275" s="66"/>
      <c r="DLH1275" s="66"/>
      <c r="DLI1275" s="66"/>
      <c r="DLJ1275" s="66"/>
      <c r="DLK1275" s="66"/>
      <c r="DLL1275" s="66"/>
      <c r="DLM1275" s="66"/>
      <c r="DLN1275" s="66"/>
      <c r="DLO1275" s="66"/>
      <c r="DLP1275" s="66"/>
      <c r="DLQ1275" s="66"/>
      <c r="DLR1275" s="66"/>
      <c r="DLS1275" s="66"/>
      <c r="DLT1275" s="66"/>
      <c r="DLU1275" s="66"/>
      <c r="DLV1275" s="66"/>
      <c r="DLW1275" s="66"/>
      <c r="DLX1275" s="66"/>
      <c r="DLY1275" s="66"/>
      <c r="DLZ1275" s="66"/>
      <c r="DMA1275" s="66"/>
      <c r="DMB1275" s="66"/>
      <c r="DMC1275" s="66"/>
      <c r="DMD1275" s="66"/>
      <c r="DME1275" s="66"/>
      <c r="DMF1275" s="66"/>
      <c r="DMG1275" s="66"/>
      <c r="DMH1275" s="66"/>
      <c r="DMI1275" s="66"/>
      <c r="DMJ1275" s="66"/>
      <c r="DMK1275" s="66"/>
      <c r="DML1275" s="66"/>
      <c r="DMM1275" s="66"/>
      <c r="DMN1275" s="66"/>
      <c r="DMO1275" s="66"/>
      <c r="DMP1275" s="66"/>
      <c r="DMQ1275" s="66"/>
      <c r="DMR1275" s="66"/>
      <c r="DMS1275" s="66"/>
      <c r="DMT1275" s="66"/>
      <c r="DMU1275" s="66"/>
      <c r="DMV1275" s="66"/>
      <c r="DMW1275" s="66"/>
      <c r="DMX1275" s="66"/>
      <c r="DMY1275" s="66"/>
      <c r="DMZ1275" s="66"/>
      <c r="DNA1275" s="66"/>
      <c r="DNB1275" s="66"/>
      <c r="DNC1275" s="66"/>
      <c r="DND1275" s="66"/>
      <c r="DNE1275" s="66"/>
      <c r="DNF1275" s="66"/>
      <c r="DNG1275" s="66"/>
      <c r="DNH1275" s="66"/>
      <c r="DNI1275" s="66"/>
      <c r="DNJ1275" s="66"/>
      <c r="DNK1275" s="66"/>
      <c r="DNL1275" s="66"/>
      <c r="DNM1275" s="66"/>
      <c r="DNN1275" s="66"/>
      <c r="DNO1275" s="66"/>
      <c r="DNP1275" s="66"/>
      <c r="DNQ1275" s="66"/>
      <c r="DNR1275" s="66"/>
      <c r="DNS1275" s="66"/>
      <c r="DNT1275" s="66"/>
      <c r="DNU1275" s="66"/>
      <c r="DNV1275" s="66"/>
      <c r="DNW1275" s="66"/>
      <c r="DNX1275" s="66"/>
      <c r="DNY1275" s="66"/>
      <c r="DNZ1275" s="66"/>
      <c r="DOA1275" s="66"/>
      <c r="DOB1275" s="66"/>
      <c r="DOC1275" s="66"/>
      <c r="DOD1275" s="66"/>
      <c r="DOE1275" s="66"/>
      <c r="DOF1275" s="66"/>
      <c r="DOG1275" s="66"/>
      <c r="DOH1275" s="66"/>
      <c r="DOI1275" s="66"/>
      <c r="DOJ1275" s="66"/>
      <c r="DOK1275" s="66"/>
      <c r="DOL1275" s="66"/>
      <c r="DOM1275" s="66"/>
      <c r="DON1275" s="66"/>
      <c r="DOO1275" s="66"/>
      <c r="DOP1275" s="66"/>
      <c r="DOQ1275" s="66"/>
      <c r="DOR1275" s="66"/>
      <c r="DOS1275" s="66"/>
      <c r="DOT1275" s="66"/>
      <c r="DOU1275" s="66"/>
      <c r="DOV1275" s="66"/>
      <c r="DOW1275" s="66"/>
      <c r="DOX1275" s="66"/>
      <c r="DOY1275" s="66"/>
      <c r="DOZ1275" s="66"/>
      <c r="DPA1275" s="66"/>
      <c r="DPB1275" s="66"/>
      <c r="DPC1275" s="66"/>
      <c r="DPD1275" s="66"/>
      <c r="DPE1275" s="66"/>
      <c r="DPF1275" s="66"/>
      <c r="DPG1275" s="66"/>
      <c r="DPH1275" s="66"/>
      <c r="DPI1275" s="66"/>
      <c r="DPJ1275" s="66"/>
      <c r="DPK1275" s="66"/>
      <c r="DPL1275" s="66"/>
      <c r="DPM1275" s="66"/>
      <c r="DPN1275" s="66"/>
      <c r="DPO1275" s="66"/>
      <c r="DPP1275" s="66"/>
      <c r="DPQ1275" s="66"/>
      <c r="DPR1275" s="66"/>
      <c r="DPS1275" s="66"/>
      <c r="DPT1275" s="66"/>
      <c r="DPU1275" s="66"/>
      <c r="DPV1275" s="66"/>
      <c r="DPW1275" s="66"/>
      <c r="DPX1275" s="66"/>
      <c r="DPY1275" s="66"/>
      <c r="DPZ1275" s="66"/>
      <c r="DQA1275" s="66"/>
      <c r="DQB1275" s="66"/>
      <c r="DQC1275" s="66"/>
      <c r="DQD1275" s="66"/>
      <c r="DQE1275" s="66"/>
      <c r="DQF1275" s="66"/>
      <c r="DQG1275" s="66"/>
      <c r="DQH1275" s="66"/>
      <c r="DQI1275" s="66"/>
      <c r="DQJ1275" s="66"/>
      <c r="DQK1275" s="66"/>
      <c r="DQL1275" s="66"/>
      <c r="DQM1275" s="66"/>
      <c r="DQN1275" s="66"/>
      <c r="DQO1275" s="66"/>
      <c r="DQP1275" s="66"/>
      <c r="DQQ1275" s="66"/>
      <c r="DQR1275" s="66"/>
      <c r="DQS1275" s="66"/>
      <c r="DQT1275" s="66"/>
      <c r="DQU1275" s="66"/>
      <c r="DQV1275" s="66"/>
      <c r="DQW1275" s="66"/>
      <c r="DQX1275" s="66"/>
      <c r="DQY1275" s="66"/>
      <c r="DQZ1275" s="66"/>
      <c r="DRA1275" s="66"/>
      <c r="DRB1275" s="66"/>
      <c r="DRC1275" s="66"/>
      <c r="DRD1275" s="66"/>
      <c r="DRE1275" s="66"/>
      <c r="DRF1275" s="66"/>
      <c r="DRG1275" s="66"/>
      <c r="DRH1275" s="66"/>
      <c r="DRI1275" s="66"/>
      <c r="DRJ1275" s="66"/>
      <c r="DRK1275" s="66"/>
      <c r="DRL1275" s="66"/>
      <c r="DRM1275" s="66"/>
      <c r="DRN1275" s="66"/>
      <c r="DRO1275" s="66"/>
      <c r="DRP1275" s="66"/>
      <c r="DRQ1275" s="66"/>
      <c r="DRR1275" s="66"/>
      <c r="DRS1275" s="66"/>
      <c r="DRT1275" s="66"/>
      <c r="DRU1275" s="66"/>
      <c r="DRV1275" s="66"/>
      <c r="DRW1275" s="66"/>
      <c r="DRX1275" s="66"/>
      <c r="DRY1275" s="66"/>
      <c r="DRZ1275" s="66"/>
      <c r="DSA1275" s="66"/>
      <c r="DSB1275" s="66"/>
      <c r="DSC1275" s="66"/>
      <c r="DSD1275" s="66"/>
      <c r="DSE1275" s="66"/>
      <c r="DSF1275" s="66"/>
      <c r="DSG1275" s="66"/>
      <c r="DSH1275" s="66"/>
      <c r="DSI1275" s="66"/>
      <c r="DSJ1275" s="66"/>
      <c r="DSK1275" s="66"/>
      <c r="DSL1275" s="66"/>
      <c r="DSM1275" s="66"/>
      <c r="DSN1275" s="66"/>
      <c r="DSO1275" s="66"/>
      <c r="DSP1275" s="66"/>
      <c r="DSQ1275" s="66"/>
      <c r="DSR1275" s="66"/>
      <c r="DSS1275" s="66"/>
      <c r="DST1275" s="66"/>
      <c r="DSU1275" s="66"/>
      <c r="DSV1275" s="66"/>
      <c r="DSW1275" s="66"/>
      <c r="DSX1275" s="66"/>
      <c r="DSY1275" s="66"/>
      <c r="DSZ1275" s="66"/>
      <c r="DTA1275" s="66"/>
      <c r="DTB1275" s="66"/>
      <c r="DTC1275" s="66"/>
      <c r="DTD1275" s="66"/>
      <c r="DTE1275" s="66"/>
      <c r="DTF1275" s="66"/>
      <c r="DTG1275" s="66"/>
      <c r="DTH1275" s="66"/>
      <c r="DTI1275" s="66"/>
      <c r="DTJ1275" s="66"/>
      <c r="DTK1275" s="66"/>
      <c r="DTL1275" s="66"/>
      <c r="DTM1275" s="66"/>
      <c r="DTN1275" s="66"/>
      <c r="DTO1275" s="66"/>
      <c r="DTP1275" s="66"/>
      <c r="DTQ1275" s="66"/>
      <c r="DTR1275" s="66"/>
      <c r="DTS1275" s="66"/>
      <c r="DTT1275" s="66"/>
      <c r="DTU1275" s="66"/>
      <c r="DTV1275" s="66"/>
      <c r="DTW1275" s="66"/>
      <c r="DTX1275" s="66"/>
      <c r="DTY1275" s="66"/>
      <c r="DTZ1275" s="66"/>
      <c r="DUA1275" s="66"/>
      <c r="DUB1275" s="66"/>
      <c r="DUC1275" s="66"/>
      <c r="DUD1275" s="66"/>
      <c r="DUE1275" s="66"/>
      <c r="DUF1275" s="66"/>
      <c r="DUG1275" s="66"/>
      <c r="DUH1275" s="66"/>
      <c r="DUI1275" s="66"/>
      <c r="DUJ1275" s="66"/>
      <c r="DUK1275" s="66"/>
      <c r="DUL1275" s="66"/>
      <c r="DUM1275" s="66"/>
      <c r="DUN1275" s="66"/>
      <c r="DUO1275" s="66"/>
      <c r="DUP1275" s="66"/>
      <c r="DUQ1275" s="66"/>
      <c r="DUR1275" s="66"/>
      <c r="DUS1275" s="66"/>
      <c r="DUT1275" s="66"/>
      <c r="DUU1275" s="66"/>
      <c r="DUV1275" s="66"/>
      <c r="DUW1275" s="66"/>
      <c r="DUX1275" s="66"/>
      <c r="DUY1275" s="66"/>
      <c r="DUZ1275" s="66"/>
      <c r="DVA1275" s="66"/>
      <c r="DVB1275" s="66"/>
      <c r="DVC1275" s="66"/>
      <c r="DVD1275" s="66"/>
      <c r="DVE1275" s="66"/>
      <c r="DVF1275" s="66"/>
      <c r="DVG1275" s="66"/>
      <c r="DVH1275" s="66"/>
      <c r="DVI1275" s="66"/>
      <c r="DVJ1275" s="66"/>
      <c r="DVK1275" s="66"/>
      <c r="DVL1275" s="66"/>
      <c r="DVM1275" s="66"/>
      <c r="DVN1275" s="66"/>
      <c r="DVO1275" s="66"/>
      <c r="DVP1275" s="66"/>
      <c r="DVQ1275" s="66"/>
      <c r="DVR1275" s="66"/>
      <c r="DVS1275" s="66"/>
      <c r="DVT1275" s="66"/>
      <c r="DVU1275" s="66"/>
      <c r="DVV1275" s="66"/>
      <c r="DVW1275" s="66"/>
      <c r="DVX1275" s="66"/>
      <c r="DVY1275" s="66"/>
      <c r="DVZ1275" s="66"/>
      <c r="DWA1275" s="66"/>
      <c r="DWB1275" s="66"/>
      <c r="DWC1275" s="66"/>
      <c r="DWD1275" s="66"/>
      <c r="DWE1275" s="66"/>
      <c r="DWF1275" s="66"/>
      <c r="DWG1275" s="66"/>
      <c r="DWH1275" s="66"/>
      <c r="DWI1275" s="66"/>
      <c r="DWJ1275" s="66"/>
      <c r="DWK1275" s="66"/>
      <c r="DWL1275" s="66"/>
      <c r="DWM1275" s="66"/>
      <c r="DWN1275" s="66"/>
      <c r="DWO1275" s="66"/>
      <c r="DWP1275" s="66"/>
      <c r="DWQ1275" s="66"/>
      <c r="DWR1275" s="66"/>
      <c r="DWS1275" s="66"/>
      <c r="DWT1275" s="66"/>
      <c r="DWU1275" s="66"/>
      <c r="DWV1275" s="66"/>
      <c r="DWW1275" s="66"/>
      <c r="DWX1275" s="66"/>
      <c r="DWY1275" s="66"/>
      <c r="DWZ1275" s="66"/>
      <c r="DXA1275" s="66"/>
      <c r="DXB1275" s="66"/>
      <c r="DXC1275" s="66"/>
      <c r="DXD1275" s="66"/>
      <c r="DXE1275" s="66"/>
      <c r="DXF1275" s="66"/>
      <c r="DXG1275" s="66"/>
      <c r="DXH1275" s="66"/>
      <c r="DXI1275" s="66"/>
      <c r="DXJ1275" s="66"/>
      <c r="DXK1275" s="66"/>
      <c r="DXL1275" s="66"/>
      <c r="DXM1275" s="66"/>
      <c r="DXN1275" s="66"/>
      <c r="DXO1275" s="66"/>
      <c r="DXP1275" s="66"/>
      <c r="DXQ1275" s="66"/>
      <c r="DXR1275" s="66"/>
      <c r="DXS1275" s="66"/>
      <c r="DXT1275" s="66"/>
      <c r="DXU1275" s="66"/>
      <c r="DXV1275" s="66"/>
      <c r="DXW1275" s="66"/>
      <c r="DXX1275" s="66"/>
      <c r="DXY1275" s="66"/>
      <c r="DXZ1275" s="66"/>
      <c r="DYA1275" s="66"/>
      <c r="DYB1275" s="66"/>
      <c r="DYC1275" s="66"/>
      <c r="DYD1275" s="66"/>
      <c r="DYE1275" s="66"/>
      <c r="DYF1275" s="66"/>
      <c r="DYG1275" s="66"/>
      <c r="DYH1275" s="66"/>
      <c r="DYI1275" s="66"/>
      <c r="DYJ1275" s="66"/>
      <c r="DYK1275" s="66"/>
      <c r="DYL1275" s="66"/>
      <c r="DYM1275" s="66"/>
      <c r="DYN1275" s="66"/>
      <c r="DYO1275" s="66"/>
      <c r="DYP1275" s="66"/>
      <c r="DYQ1275" s="66"/>
      <c r="DYR1275" s="66"/>
      <c r="DYS1275" s="66"/>
      <c r="DYT1275" s="66"/>
      <c r="DYU1275" s="66"/>
      <c r="DYV1275" s="66"/>
      <c r="DYW1275" s="66"/>
      <c r="DYX1275" s="66"/>
      <c r="DYY1275" s="66"/>
      <c r="DYZ1275" s="66"/>
      <c r="DZA1275" s="66"/>
      <c r="DZB1275" s="66"/>
      <c r="DZC1275" s="66"/>
      <c r="DZD1275" s="66"/>
      <c r="DZE1275" s="66"/>
      <c r="DZF1275" s="66"/>
      <c r="DZG1275" s="66"/>
      <c r="DZH1275" s="66"/>
      <c r="DZI1275" s="66"/>
      <c r="DZJ1275" s="66"/>
      <c r="DZK1275" s="66"/>
      <c r="DZL1275" s="66"/>
      <c r="DZM1275" s="66"/>
      <c r="DZN1275" s="66"/>
      <c r="DZO1275" s="66"/>
      <c r="DZP1275" s="66"/>
      <c r="DZQ1275" s="66"/>
      <c r="DZR1275" s="66"/>
      <c r="DZS1275" s="66"/>
      <c r="DZT1275" s="66"/>
      <c r="DZU1275" s="66"/>
      <c r="DZV1275" s="66"/>
      <c r="DZW1275" s="66"/>
      <c r="DZX1275" s="66"/>
      <c r="DZY1275" s="66"/>
      <c r="DZZ1275" s="66"/>
      <c r="EAA1275" s="66"/>
      <c r="EAB1275" s="66"/>
      <c r="EAC1275" s="66"/>
      <c r="EAD1275" s="66"/>
      <c r="EAE1275" s="66"/>
      <c r="EAF1275" s="66"/>
      <c r="EAG1275" s="66"/>
      <c r="EAH1275" s="66"/>
      <c r="EAI1275" s="66"/>
      <c r="EAJ1275" s="66"/>
      <c r="EAK1275" s="66"/>
      <c r="EAL1275" s="66"/>
      <c r="EAM1275" s="66"/>
      <c r="EAN1275" s="66"/>
      <c r="EAO1275" s="66"/>
      <c r="EAP1275" s="66"/>
      <c r="EAQ1275" s="66"/>
      <c r="EAR1275" s="66"/>
      <c r="EAS1275" s="66"/>
      <c r="EAT1275" s="66"/>
      <c r="EAU1275" s="66"/>
      <c r="EAV1275" s="66"/>
      <c r="EAW1275" s="66"/>
      <c r="EAX1275" s="66"/>
      <c r="EAY1275" s="66"/>
      <c r="EAZ1275" s="66"/>
      <c r="EBA1275" s="66"/>
      <c r="EBB1275" s="66"/>
      <c r="EBC1275" s="66"/>
      <c r="EBD1275" s="66"/>
      <c r="EBE1275" s="66"/>
      <c r="EBF1275" s="66"/>
      <c r="EBG1275" s="66"/>
      <c r="EBH1275" s="66"/>
      <c r="EBI1275" s="66"/>
      <c r="EBJ1275" s="66"/>
      <c r="EBK1275" s="66"/>
      <c r="EBL1275" s="66"/>
      <c r="EBM1275" s="66"/>
      <c r="EBN1275" s="66"/>
      <c r="EBO1275" s="66"/>
      <c r="EBP1275" s="66"/>
      <c r="EBQ1275" s="66"/>
      <c r="EBR1275" s="66"/>
      <c r="EBS1275" s="66"/>
      <c r="EBT1275" s="66"/>
      <c r="EBU1275" s="66"/>
      <c r="EBV1275" s="66"/>
      <c r="EBW1275" s="66"/>
      <c r="EBX1275" s="66"/>
      <c r="EBY1275" s="66"/>
      <c r="EBZ1275" s="66"/>
      <c r="ECA1275" s="66"/>
      <c r="ECB1275" s="66"/>
      <c r="ECC1275" s="66"/>
      <c r="ECD1275" s="66"/>
      <c r="ECE1275" s="66"/>
      <c r="ECF1275" s="66"/>
      <c r="ECG1275" s="66"/>
      <c r="ECH1275" s="66"/>
      <c r="ECI1275" s="66"/>
      <c r="ECJ1275" s="66"/>
      <c r="ECK1275" s="66"/>
      <c r="ECL1275" s="66"/>
      <c r="ECM1275" s="66"/>
      <c r="ECN1275" s="66"/>
      <c r="ECO1275" s="66"/>
      <c r="ECP1275" s="66"/>
      <c r="ECQ1275" s="66"/>
      <c r="ECR1275" s="66"/>
      <c r="ECS1275" s="66"/>
      <c r="ECT1275" s="66"/>
      <c r="ECU1275" s="66"/>
      <c r="ECV1275" s="66"/>
      <c r="ECW1275" s="66"/>
      <c r="ECX1275" s="66"/>
      <c r="ECY1275" s="66"/>
      <c r="ECZ1275" s="66"/>
      <c r="EDA1275" s="66"/>
      <c r="EDB1275" s="66"/>
      <c r="EDC1275" s="66"/>
      <c r="EDD1275" s="66"/>
      <c r="EDE1275" s="66"/>
      <c r="EDF1275" s="66"/>
      <c r="EDG1275" s="66"/>
      <c r="EDH1275" s="66"/>
      <c r="EDI1275" s="66"/>
      <c r="EDJ1275" s="66"/>
      <c r="EDK1275" s="66"/>
      <c r="EDL1275" s="66"/>
      <c r="EDM1275" s="66"/>
      <c r="EDN1275" s="66"/>
      <c r="EDO1275" s="66"/>
      <c r="EDP1275" s="66"/>
      <c r="EDQ1275" s="66"/>
      <c r="EDR1275" s="66"/>
      <c r="EDS1275" s="66"/>
      <c r="EDT1275" s="66"/>
      <c r="EDU1275" s="66"/>
      <c r="EDV1275" s="66"/>
      <c r="EDW1275" s="66"/>
      <c r="EDX1275" s="66"/>
      <c r="EDY1275" s="66"/>
      <c r="EDZ1275" s="66"/>
      <c r="EEA1275" s="66"/>
      <c r="EEB1275" s="66"/>
      <c r="EEC1275" s="66"/>
      <c r="EED1275" s="66"/>
      <c r="EEE1275" s="66"/>
      <c r="EEF1275" s="66"/>
      <c r="EEG1275" s="66"/>
      <c r="EEH1275" s="66"/>
      <c r="EEI1275" s="66"/>
      <c r="EEJ1275" s="66"/>
      <c r="EEK1275" s="66"/>
      <c r="EEL1275" s="66"/>
      <c r="EEM1275" s="66"/>
      <c r="EEN1275" s="66"/>
      <c r="EEO1275" s="66"/>
      <c r="EEP1275" s="66"/>
      <c r="EEQ1275" s="66"/>
      <c r="EER1275" s="66"/>
      <c r="EES1275" s="66"/>
      <c r="EET1275" s="66"/>
      <c r="EEU1275" s="66"/>
      <c r="EEV1275" s="66"/>
      <c r="EEW1275" s="66"/>
      <c r="EEX1275" s="66"/>
      <c r="EEY1275" s="66"/>
      <c r="EEZ1275" s="66"/>
      <c r="EFA1275" s="66"/>
      <c r="EFB1275" s="66"/>
      <c r="EFC1275" s="66"/>
      <c r="EFD1275" s="66"/>
      <c r="EFE1275" s="66"/>
      <c r="EFF1275" s="66"/>
      <c r="EFG1275" s="66"/>
      <c r="EFH1275" s="66"/>
      <c r="EFI1275" s="66"/>
      <c r="EFJ1275" s="66"/>
      <c r="EFK1275" s="66"/>
      <c r="EFL1275" s="66"/>
      <c r="EFM1275" s="66"/>
      <c r="EFN1275" s="66"/>
      <c r="EFO1275" s="66"/>
      <c r="EFP1275" s="66"/>
      <c r="EFQ1275" s="66"/>
      <c r="EFR1275" s="66"/>
      <c r="EFS1275" s="66"/>
      <c r="EFT1275" s="66"/>
      <c r="EFU1275" s="66"/>
      <c r="EFV1275" s="66"/>
      <c r="EFW1275" s="66"/>
      <c r="EFX1275" s="66"/>
      <c r="EFY1275" s="66"/>
      <c r="EFZ1275" s="66"/>
      <c r="EGA1275" s="66"/>
      <c r="EGB1275" s="66"/>
      <c r="EGC1275" s="66"/>
      <c r="EGD1275" s="66"/>
      <c r="EGE1275" s="66"/>
      <c r="EGF1275" s="66"/>
      <c r="EGG1275" s="66"/>
      <c r="EGH1275" s="66"/>
      <c r="EGI1275" s="66"/>
      <c r="EGJ1275" s="66"/>
      <c r="EGK1275" s="66"/>
      <c r="EGL1275" s="66"/>
      <c r="EGM1275" s="66"/>
      <c r="EGN1275" s="66"/>
      <c r="EGO1275" s="66"/>
      <c r="EGP1275" s="66"/>
      <c r="EGQ1275" s="66"/>
      <c r="EGR1275" s="66"/>
      <c r="EGS1275" s="66"/>
      <c r="EGT1275" s="66"/>
      <c r="EGU1275" s="66"/>
      <c r="EGV1275" s="66"/>
      <c r="EGW1275" s="66"/>
      <c r="EGX1275" s="66"/>
      <c r="EGY1275" s="66"/>
      <c r="EGZ1275" s="66"/>
      <c r="EHA1275" s="66"/>
      <c r="EHB1275" s="66"/>
      <c r="EHC1275" s="66"/>
      <c r="EHD1275" s="66"/>
      <c r="EHE1275" s="66"/>
      <c r="EHF1275" s="66"/>
      <c r="EHG1275" s="66"/>
      <c r="EHH1275" s="66"/>
      <c r="EHI1275" s="66"/>
      <c r="EHJ1275" s="66"/>
      <c r="EHK1275" s="66"/>
      <c r="EHL1275" s="66"/>
      <c r="EHM1275" s="66"/>
      <c r="EHN1275" s="66"/>
      <c r="EHO1275" s="66"/>
      <c r="EHP1275" s="66"/>
      <c r="EHQ1275" s="66"/>
      <c r="EHR1275" s="66"/>
      <c r="EHS1275" s="66"/>
      <c r="EHT1275" s="66"/>
      <c r="EHU1275" s="66"/>
      <c r="EHV1275" s="66"/>
      <c r="EHW1275" s="66"/>
      <c r="EHX1275" s="66"/>
      <c r="EHY1275" s="66"/>
      <c r="EHZ1275" s="66"/>
      <c r="EIA1275" s="66"/>
      <c r="EIB1275" s="66"/>
      <c r="EIC1275" s="66"/>
      <c r="EID1275" s="66"/>
      <c r="EIE1275" s="66"/>
      <c r="EIF1275" s="66"/>
      <c r="EIG1275" s="66"/>
      <c r="EIH1275" s="66"/>
      <c r="EII1275" s="66"/>
      <c r="EIJ1275" s="66"/>
      <c r="EIK1275" s="66"/>
      <c r="EIL1275" s="66"/>
      <c r="EIM1275" s="66"/>
      <c r="EIN1275" s="66"/>
      <c r="EIO1275" s="66"/>
      <c r="EIP1275" s="66"/>
      <c r="EIQ1275" s="66"/>
      <c r="EIR1275" s="66"/>
      <c r="EIS1275" s="66"/>
      <c r="EIT1275" s="66"/>
      <c r="EIU1275" s="66"/>
      <c r="EIV1275" s="66"/>
      <c r="EIW1275" s="66"/>
      <c r="EIX1275" s="66"/>
      <c r="EIY1275" s="66"/>
      <c r="EIZ1275" s="66"/>
      <c r="EJA1275" s="66"/>
      <c r="EJB1275" s="66"/>
      <c r="EJC1275" s="66"/>
      <c r="EJD1275" s="66"/>
      <c r="EJE1275" s="66"/>
      <c r="EJF1275" s="66"/>
      <c r="EJG1275" s="66"/>
      <c r="EJH1275" s="66"/>
      <c r="EJI1275" s="66"/>
      <c r="EJJ1275" s="66"/>
      <c r="EJK1275" s="66"/>
      <c r="EJL1275" s="66"/>
      <c r="EJM1275" s="66"/>
      <c r="EJN1275" s="66"/>
      <c r="EJO1275" s="66"/>
      <c r="EJP1275" s="66"/>
      <c r="EJQ1275" s="66"/>
      <c r="EJR1275" s="66"/>
      <c r="EJS1275" s="66"/>
      <c r="EJT1275" s="66"/>
      <c r="EJU1275" s="66"/>
      <c r="EJV1275" s="66"/>
      <c r="EJW1275" s="66"/>
      <c r="EJX1275" s="66"/>
      <c r="EJY1275" s="66"/>
      <c r="EJZ1275" s="66"/>
      <c r="EKA1275" s="66"/>
      <c r="EKB1275" s="66"/>
      <c r="EKC1275" s="66"/>
      <c r="EKD1275" s="66"/>
      <c r="EKE1275" s="66"/>
      <c r="EKF1275" s="66"/>
      <c r="EKG1275" s="66"/>
      <c r="EKH1275" s="66"/>
      <c r="EKI1275" s="66"/>
      <c r="EKJ1275" s="66"/>
      <c r="EKK1275" s="66"/>
      <c r="EKL1275" s="66"/>
      <c r="EKM1275" s="66"/>
      <c r="EKN1275" s="66"/>
      <c r="EKO1275" s="66"/>
      <c r="EKP1275" s="66"/>
      <c r="EKQ1275" s="66"/>
      <c r="EKR1275" s="66"/>
      <c r="EKS1275" s="66"/>
      <c r="EKT1275" s="66"/>
      <c r="EKU1275" s="66"/>
      <c r="EKV1275" s="66"/>
      <c r="EKW1275" s="66"/>
      <c r="EKX1275" s="66"/>
      <c r="EKY1275" s="66"/>
      <c r="EKZ1275" s="66"/>
      <c r="ELA1275" s="66"/>
      <c r="ELB1275" s="66"/>
      <c r="ELC1275" s="66"/>
      <c r="ELD1275" s="66"/>
      <c r="ELE1275" s="66"/>
      <c r="ELF1275" s="66"/>
      <c r="ELG1275" s="66"/>
      <c r="ELH1275" s="66"/>
      <c r="ELI1275" s="66"/>
      <c r="ELJ1275" s="66"/>
      <c r="ELK1275" s="66"/>
      <c r="ELL1275" s="66"/>
      <c r="ELM1275" s="66"/>
      <c r="ELN1275" s="66"/>
      <c r="ELO1275" s="66"/>
      <c r="ELP1275" s="66"/>
      <c r="ELQ1275" s="66"/>
      <c r="ELR1275" s="66"/>
      <c r="ELS1275" s="66"/>
      <c r="ELT1275" s="66"/>
      <c r="ELU1275" s="66"/>
      <c r="ELV1275" s="66"/>
      <c r="ELW1275" s="66"/>
      <c r="ELX1275" s="66"/>
      <c r="ELY1275" s="66"/>
      <c r="ELZ1275" s="66"/>
      <c r="EMA1275" s="66"/>
      <c r="EMB1275" s="66"/>
      <c r="EMC1275" s="66"/>
      <c r="EMD1275" s="66"/>
      <c r="EME1275" s="66"/>
      <c r="EMF1275" s="66"/>
      <c r="EMG1275" s="66"/>
      <c r="EMH1275" s="66"/>
      <c r="EMI1275" s="66"/>
      <c r="EMJ1275" s="66"/>
      <c r="EMK1275" s="66"/>
      <c r="EML1275" s="66"/>
      <c r="EMM1275" s="66"/>
      <c r="EMN1275" s="66"/>
      <c r="EMO1275" s="66"/>
      <c r="EMP1275" s="66"/>
      <c r="EMQ1275" s="66"/>
      <c r="EMR1275" s="66"/>
      <c r="EMS1275" s="66"/>
      <c r="EMT1275" s="66"/>
      <c r="EMU1275" s="66"/>
      <c r="EMV1275" s="66"/>
      <c r="EMW1275" s="66"/>
      <c r="EMX1275" s="66"/>
      <c r="EMY1275" s="66"/>
      <c r="EMZ1275" s="66"/>
      <c r="ENA1275" s="66"/>
      <c r="ENB1275" s="66"/>
      <c r="ENC1275" s="66"/>
      <c r="END1275" s="66"/>
      <c r="ENE1275" s="66"/>
      <c r="ENF1275" s="66"/>
      <c r="ENG1275" s="66"/>
      <c r="ENH1275" s="66"/>
      <c r="ENI1275" s="66"/>
      <c r="ENJ1275" s="66"/>
      <c r="ENK1275" s="66"/>
      <c r="ENL1275" s="66"/>
      <c r="ENM1275" s="66"/>
      <c r="ENN1275" s="66"/>
      <c r="ENO1275" s="66"/>
      <c r="ENP1275" s="66"/>
      <c r="ENQ1275" s="66"/>
      <c r="ENR1275" s="66"/>
      <c r="ENS1275" s="66"/>
      <c r="ENT1275" s="66"/>
      <c r="ENU1275" s="66"/>
      <c r="ENV1275" s="66"/>
      <c r="ENW1275" s="66"/>
      <c r="ENX1275" s="66"/>
      <c r="ENY1275" s="66"/>
      <c r="ENZ1275" s="66"/>
      <c r="EOA1275" s="66"/>
      <c r="EOB1275" s="66"/>
      <c r="EOC1275" s="66"/>
      <c r="EOD1275" s="66"/>
      <c r="EOE1275" s="66"/>
      <c r="EOF1275" s="66"/>
      <c r="EOG1275" s="66"/>
      <c r="EOH1275" s="66"/>
      <c r="EOI1275" s="66"/>
      <c r="EOJ1275" s="66"/>
      <c r="EOK1275" s="66"/>
      <c r="EOL1275" s="66"/>
      <c r="EOM1275" s="66"/>
      <c r="EON1275" s="66"/>
      <c r="EOO1275" s="66"/>
      <c r="EOP1275" s="66"/>
      <c r="EOQ1275" s="66"/>
      <c r="EOR1275" s="66"/>
      <c r="EOS1275" s="66"/>
      <c r="EOT1275" s="66"/>
      <c r="EOU1275" s="66"/>
      <c r="EOV1275" s="66"/>
      <c r="EOW1275" s="66"/>
      <c r="EOX1275" s="66"/>
      <c r="EOY1275" s="66"/>
      <c r="EOZ1275" s="66"/>
      <c r="EPA1275" s="66"/>
      <c r="EPB1275" s="66"/>
      <c r="EPC1275" s="66"/>
      <c r="EPD1275" s="66"/>
      <c r="EPE1275" s="66"/>
      <c r="EPF1275" s="66"/>
      <c r="EPG1275" s="66"/>
      <c r="EPH1275" s="66"/>
      <c r="EPI1275" s="66"/>
      <c r="EPJ1275" s="66"/>
      <c r="EPK1275" s="66"/>
      <c r="EPL1275" s="66"/>
      <c r="EPM1275" s="66"/>
      <c r="EPN1275" s="66"/>
      <c r="EPO1275" s="66"/>
      <c r="EPP1275" s="66"/>
      <c r="EPQ1275" s="66"/>
      <c r="EPR1275" s="66"/>
      <c r="EPS1275" s="66"/>
      <c r="EPT1275" s="66"/>
      <c r="EPU1275" s="66"/>
      <c r="EPV1275" s="66"/>
      <c r="EPW1275" s="66"/>
      <c r="EPX1275" s="66"/>
      <c r="EPY1275" s="66"/>
      <c r="EPZ1275" s="66"/>
      <c r="EQA1275" s="66"/>
      <c r="EQB1275" s="66"/>
      <c r="EQC1275" s="66"/>
      <c r="EQD1275" s="66"/>
      <c r="EQE1275" s="66"/>
      <c r="EQF1275" s="66"/>
      <c r="EQG1275" s="66"/>
      <c r="EQH1275" s="66"/>
      <c r="EQI1275" s="66"/>
      <c r="EQJ1275" s="66"/>
      <c r="EQK1275" s="66"/>
      <c r="EQL1275" s="66"/>
      <c r="EQM1275" s="66"/>
      <c r="EQN1275" s="66"/>
      <c r="EQO1275" s="66"/>
      <c r="EQP1275" s="66"/>
      <c r="EQQ1275" s="66"/>
      <c r="EQR1275" s="66"/>
      <c r="EQS1275" s="66"/>
      <c r="EQT1275" s="66"/>
      <c r="EQU1275" s="66"/>
      <c r="EQV1275" s="66"/>
      <c r="EQW1275" s="66"/>
      <c r="EQX1275" s="66"/>
      <c r="EQY1275" s="66"/>
      <c r="EQZ1275" s="66"/>
      <c r="ERA1275" s="66"/>
      <c r="ERB1275" s="66"/>
      <c r="ERC1275" s="66"/>
      <c r="ERD1275" s="66"/>
      <c r="ERE1275" s="66"/>
      <c r="ERF1275" s="66"/>
      <c r="ERG1275" s="66"/>
      <c r="ERH1275" s="66"/>
      <c r="ERI1275" s="66"/>
      <c r="ERJ1275" s="66"/>
      <c r="ERK1275" s="66"/>
      <c r="ERL1275" s="66"/>
      <c r="ERM1275" s="66"/>
      <c r="ERN1275" s="66"/>
      <c r="ERO1275" s="66"/>
      <c r="ERP1275" s="66"/>
      <c r="ERQ1275" s="66"/>
      <c r="ERR1275" s="66"/>
      <c r="ERS1275" s="66"/>
      <c r="ERT1275" s="66"/>
      <c r="ERU1275" s="66"/>
      <c r="ERV1275" s="66"/>
      <c r="ERW1275" s="66"/>
      <c r="ERX1275" s="66"/>
      <c r="ERY1275" s="66"/>
      <c r="ERZ1275" s="66"/>
      <c r="ESA1275" s="66"/>
      <c r="ESB1275" s="66"/>
      <c r="ESC1275" s="66"/>
      <c r="ESD1275" s="66"/>
      <c r="ESE1275" s="66"/>
      <c r="ESF1275" s="66"/>
      <c r="ESG1275" s="66"/>
      <c r="ESH1275" s="66"/>
      <c r="ESI1275" s="66"/>
      <c r="ESJ1275" s="66"/>
      <c r="ESK1275" s="66"/>
      <c r="ESL1275" s="66"/>
      <c r="ESM1275" s="66"/>
      <c r="ESN1275" s="66"/>
      <c r="ESO1275" s="66"/>
      <c r="ESP1275" s="66"/>
      <c r="ESQ1275" s="66"/>
      <c r="ESR1275" s="66"/>
      <c r="ESS1275" s="66"/>
      <c r="EST1275" s="66"/>
      <c r="ESU1275" s="66"/>
      <c r="ESV1275" s="66"/>
      <c r="ESW1275" s="66"/>
      <c r="ESX1275" s="66"/>
      <c r="ESY1275" s="66"/>
      <c r="ESZ1275" s="66"/>
      <c r="ETA1275" s="66"/>
      <c r="ETB1275" s="66"/>
      <c r="ETC1275" s="66"/>
      <c r="ETD1275" s="66"/>
      <c r="ETE1275" s="66"/>
      <c r="ETF1275" s="66"/>
      <c r="ETG1275" s="66"/>
      <c r="ETH1275" s="66"/>
      <c r="ETI1275" s="66"/>
      <c r="ETJ1275" s="66"/>
      <c r="ETK1275" s="66"/>
      <c r="ETL1275" s="66"/>
      <c r="ETM1275" s="66"/>
      <c r="ETN1275" s="66"/>
      <c r="ETO1275" s="66"/>
      <c r="ETP1275" s="66"/>
      <c r="ETQ1275" s="66"/>
      <c r="ETR1275" s="66"/>
      <c r="ETS1275" s="66"/>
      <c r="ETT1275" s="66"/>
      <c r="ETU1275" s="66"/>
      <c r="ETV1275" s="66"/>
      <c r="ETW1275" s="66"/>
      <c r="ETX1275" s="66"/>
      <c r="ETY1275" s="66"/>
      <c r="ETZ1275" s="66"/>
      <c r="EUA1275" s="66"/>
      <c r="EUB1275" s="66"/>
      <c r="EUC1275" s="66"/>
      <c r="EUD1275" s="66"/>
      <c r="EUE1275" s="66"/>
      <c r="EUF1275" s="66"/>
      <c r="EUG1275" s="66"/>
      <c r="EUH1275" s="66"/>
      <c r="EUI1275" s="66"/>
      <c r="EUJ1275" s="66"/>
      <c r="EUK1275" s="66"/>
      <c r="EUL1275" s="66"/>
      <c r="EUM1275" s="66"/>
      <c r="EUN1275" s="66"/>
      <c r="EUO1275" s="66"/>
      <c r="EUP1275" s="66"/>
      <c r="EUQ1275" s="66"/>
      <c r="EUR1275" s="66"/>
      <c r="EUS1275" s="66"/>
      <c r="EUT1275" s="66"/>
      <c r="EUU1275" s="66"/>
      <c r="EUV1275" s="66"/>
      <c r="EUW1275" s="66"/>
      <c r="EUX1275" s="66"/>
      <c r="EUY1275" s="66"/>
      <c r="EUZ1275" s="66"/>
      <c r="EVA1275" s="66"/>
      <c r="EVB1275" s="66"/>
      <c r="EVC1275" s="66"/>
      <c r="EVD1275" s="66"/>
      <c r="EVE1275" s="66"/>
      <c r="EVF1275" s="66"/>
      <c r="EVG1275" s="66"/>
      <c r="EVH1275" s="66"/>
      <c r="EVI1275" s="66"/>
      <c r="EVJ1275" s="66"/>
      <c r="EVK1275" s="66"/>
      <c r="EVL1275" s="66"/>
      <c r="EVM1275" s="66"/>
      <c r="EVN1275" s="66"/>
      <c r="EVO1275" s="66"/>
      <c r="EVP1275" s="66"/>
      <c r="EVQ1275" s="66"/>
      <c r="EVR1275" s="66"/>
      <c r="EVS1275" s="66"/>
      <c r="EVT1275" s="66"/>
      <c r="EVU1275" s="66"/>
      <c r="EVV1275" s="66"/>
      <c r="EVW1275" s="66"/>
      <c r="EVX1275" s="66"/>
      <c r="EVY1275" s="66"/>
      <c r="EVZ1275" s="66"/>
      <c r="EWA1275" s="66"/>
      <c r="EWB1275" s="66"/>
      <c r="EWC1275" s="66"/>
      <c r="EWD1275" s="66"/>
      <c r="EWE1275" s="66"/>
      <c r="EWF1275" s="66"/>
      <c r="EWG1275" s="66"/>
      <c r="EWH1275" s="66"/>
      <c r="EWI1275" s="66"/>
      <c r="EWJ1275" s="66"/>
      <c r="EWK1275" s="66"/>
      <c r="EWL1275" s="66"/>
      <c r="EWM1275" s="66"/>
      <c r="EWN1275" s="66"/>
      <c r="EWO1275" s="66"/>
      <c r="EWP1275" s="66"/>
      <c r="EWQ1275" s="66"/>
      <c r="EWR1275" s="66"/>
      <c r="EWS1275" s="66"/>
      <c r="EWT1275" s="66"/>
      <c r="EWU1275" s="66"/>
      <c r="EWV1275" s="66"/>
      <c r="EWW1275" s="66"/>
      <c r="EWX1275" s="66"/>
      <c r="EWY1275" s="66"/>
      <c r="EWZ1275" s="66"/>
      <c r="EXA1275" s="66"/>
      <c r="EXB1275" s="66"/>
      <c r="EXC1275" s="66"/>
      <c r="EXD1275" s="66"/>
      <c r="EXE1275" s="66"/>
      <c r="EXF1275" s="66"/>
      <c r="EXG1275" s="66"/>
      <c r="EXH1275" s="66"/>
      <c r="EXI1275" s="66"/>
      <c r="EXJ1275" s="66"/>
      <c r="EXK1275" s="66"/>
      <c r="EXL1275" s="66"/>
      <c r="EXM1275" s="66"/>
      <c r="EXN1275" s="66"/>
      <c r="EXO1275" s="66"/>
      <c r="EXP1275" s="66"/>
      <c r="EXQ1275" s="66"/>
      <c r="EXR1275" s="66"/>
      <c r="EXS1275" s="66"/>
      <c r="EXT1275" s="66"/>
      <c r="EXU1275" s="66"/>
      <c r="EXV1275" s="66"/>
      <c r="EXW1275" s="66"/>
      <c r="EXX1275" s="66"/>
      <c r="EXY1275" s="66"/>
      <c r="EXZ1275" s="66"/>
      <c r="EYA1275" s="66"/>
      <c r="EYB1275" s="66"/>
      <c r="EYC1275" s="66"/>
      <c r="EYD1275" s="66"/>
      <c r="EYE1275" s="66"/>
      <c r="EYF1275" s="66"/>
      <c r="EYG1275" s="66"/>
      <c r="EYH1275" s="66"/>
      <c r="EYI1275" s="66"/>
      <c r="EYJ1275" s="66"/>
      <c r="EYK1275" s="66"/>
      <c r="EYL1275" s="66"/>
      <c r="EYM1275" s="66"/>
      <c r="EYN1275" s="66"/>
      <c r="EYO1275" s="66"/>
      <c r="EYP1275" s="66"/>
      <c r="EYQ1275" s="66"/>
      <c r="EYR1275" s="66"/>
      <c r="EYS1275" s="66"/>
      <c r="EYT1275" s="66"/>
      <c r="EYU1275" s="66"/>
      <c r="EYV1275" s="66"/>
      <c r="EYW1275" s="66"/>
      <c r="EYX1275" s="66"/>
      <c r="EYY1275" s="66"/>
      <c r="EYZ1275" s="66"/>
      <c r="EZA1275" s="66"/>
      <c r="EZB1275" s="66"/>
      <c r="EZC1275" s="66"/>
      <c r="EZD1275" s="66"/>
      <c r="EZE1275" s="66"/>
      <c r="EZF1275" s="66"/>
      <c r="EZG1275" s="66"/>
      <c r="EZH1275" s="66"/>
      <c r="EZI1275" s="66"/>
      <c r="EZJ1275" s="66"/>
      <c r="EZK1275" s="66"/>
      <c r="EZL1275" s="66"/>
      <c r="EZM1275" s="66"/>
      <c r="EZN1275" s="66"/>
      <c r="EZO1275" s="66"/>
      <c r="EZP1275" s="66"/>
      <c r="EZQ1275" s="66"/>
      <c r="EZR1275" s="66"/>
      <c r="EZS1275" s="66"/>
      <c r="EZT1275" s="66"/>
      <c r="EZU1275" s="66"/>
      <c r="EZV1275" s="66"/>
      <c r="EZW1275" s="66"/>
      <c r="EZX1275" s="66"/>
      <c r="EZY1275" s="66"/>
      <c r="EZZ1275" s="66"/>
      <c r="FAA1275" s="66"/>
      <c r="FAB1275" s="66"/>
      <c r="FAC1275" s="66"/>
      <c r="FAD1275" s="66"/>
      <c r="FAE1275" s="66"/>
      <c r="FAF1275" s="66"/>
      <c r="FAG1275" s="66"/>
      <c r="FAH1275" s="66"/>
      <c r="FAI1275" s="66"/>
      <c r="FAJ1275" s="66"/>
      <c r="FAK1275" s="66"/>
      <c r="FAL1275" s="66"/>
      <c r="FAM1275" s="66"/>
      <c r="FAN1275" s="66"/>
      <c r="FAO1275" s="66"/>
      <c r="FAP1275" s="66"/>
      <c r="FAQ1275" s="66"/>
      <c r="FAR1275" s="66"/>
      <c r="FAS1275" s="66"/>
      <c r="FAT1275" s="66"/>
      <c r="FAU1275" s="66"/>
      <c r="FAV1275" s="66"/>
      <c r="FAW1275" s="66"/>
      <c r="FAX1275" s="66"/>
      <c r="FAY1275" s="66"/>
      <c r="FAZ1275" s="66"/>
      <c r="FBA1275" s="66"/>
      <c r="FBB1275" s="66"/>
      <c r="FBC1275" s="66"/>
      <c r="FBD1275" s="66"/>
      <c r="FBE1275" s="66"/>
      <c r="FBF1275" s="66"/>
      <c r="FBG1275" s="66"/>
      <c r="FBH1275" s="66"/>
      <c r="FBI1275" s="66"/>
      <c r="FBJ1275" s="66"/>
      <c r="FBK1275" s="66"/>
      <c r="FBL1275" s="66"/>
      <c r="FBM1275" s="66"/>
      <c r="FBN1275" s="66"/>
      <c r="FBO1275" s="66"/>
      <c r="FBP1275" s="66"/>
      <c r="FBQ1275" s="66"/>
      <c r="FBR1275" s="66"/>
      <c r="FBS1275" s="66"/>
      <c r="FBT1275" s="66"/>
      <c r="FBU1275" s="66"/>
      <c r="FBV1275" s="66"/>
      <c r="FBW1275" s="66"/>
      <c r="FBX1275" s="66"/>
      <c r="FBY1275" s="66"/>
      <c r="FBZ1275" s="66"/>
      <c r="FCA1275" s="66"/>
      <c r="FCB1275" s="66"/>
      <c r="FCC1275" s="66"/>
      <c r="FCD1275" s="66"/>
      <c r="FCE1275" s="66"/>
      <c r="FCF1275" s="66"/>
      <c r="FCG1275" s="66"/>
      <c r="FCH1275" s="66"/>
      <c r="FCI1275" s="66"/>
      <c r="FCJ1275" s="66"/>
      <c r="FCK1275" s="66"/>
      <c r="FCL1275" s="66"/>
      <c r="FCM1275" s="66"/>
      <c r="FCN1275" s="66"/>
      <c r="FCO1275" s="66"/>
      <c r="FCP1275" s="66"/>
      <c r="FCQ1275" s="66"/>
      <c r="FCR1275" s="66"/>
      <c r="FCS1275" s="66"/>
      <c r="FCT1275" s="66"/>
      <c r="FCU1275" s="66"/>
      <c r="FCV1275" s="66"/>
      <c r="FCW1275" s="66"/>
      <c r="FCX1275" s="66"/>
      <c r="FCY1275" s="66"/>
      <c r="FCZ1275" s="66"/>
      <c r="FDA1275" s="66"/>
      <c r="FDB1275" s="66"/>
      <c r="FDC1275" s="66"/>
      <c r="FDD1275" s="66"/>
      <c r="FDE1275" s="66"/>
      <c r="FDF1275" s="66"/>
      <c r="FDG1275" s="66"/>
      <c r="FDH1275" s="66"/>
      <c r="FDI1275" s="66"/>
      <c r="FDJ1275" s="66"/>
      <c r="FDK1275" s="66"/>
      <c r="FDL1275" s="66"/>
      <c r="FDM1275" s="66"/>
      <c r="FDN1275" s="66"/>
      <c r="FDO1275" s="66"/>
      <c r="FDP1275" s="66"/>
      <c r="FDQ1275" s="66"/>
      <c r="FDR1275" s="66"/>
      <c r="FDS1275" s="66"/>
      <c r="FDT1275" s="66"/>
      <c r="FDU1275" s="66"/>
      <c r="FDV1275" s="66"/>
      <c r="FDW1275" s="66"/>
      <c r="FDX1275" s="66"/>
      <c r="FDY1275" s="66"/>
      <c r="FDZ1275" s="66"/>
      <c r="FEA1275" s="66"/>
      <c r="FEB1275" s="66"/>
      <c r="FEC1275" s="66"/>
      <c r="FED1275" s="66"/>
      <c r="FEE1275" s="66"/>
      <c r="FEF1275" s="66"/>
      <c r="FEG1275" s="66"/>
      <c r="FEH1275" s="66"/>
      <c r="FEI1275" s="66"/>
      <c r="FEJ1275" s="66"/>
      <c r="FEK1275" s="66"/>
      <c r="FEL1275" s="66"/>
      <c r="FEM1275" s="66"/>
      <c r="FEN1275" s="66"/>
      <c r="FEO1275" s="66"/>
      <c r="FEP1275" s="66"/>
      <c r="FEQ1275" s="66"/>
      <c r="FER1275" s="66"/>
      <c r="FES1275" s="66"/>
      <c r="FET1275" s="66"/>
      <c r="FEU1275" s="66"/>
      <c r="FEV1275" s="66"/>
      <c r="FEW1275" s="66"/>
      <c r="FEX1275" s="66"/>
      <c r="FEY1275" s="66"/>
      <c r="FEZ1275" s="66"/>
      <c r="FFA1275" s="66"/>
      <c r="FFB1275" s="66"/>
      <c r="FFC1275" s="66"/>
      <c r="FFD1275" s="66"/>
      <c r="FFE1275" s="66"/>
      <c r="FFF1275" s="66"/>
      <c r="FFG1275" s="66"/>
      <c r="FFH1275" s="66"/>
      <c r="FFI1275" s="66"/>
      <c r="FFJ1275" s="66"/>
      <c r="FFK1275" s="66"/>
      <c r="FFL1275" s="66"/>
      <c r="FFM1275" s="66"/>
      <c r="FFN1275" s="66"/>
      <c r="FFO1275" s="66"/>
      <c r="FFP1275" s="66"/>
      <c r="FFQ1275" s="66"/>
      <c r="FFR1275" s="66"/>
      <c r="FFS1275" s="66"/>
      <c r="FFT1275" s="66"/>
      <c r="FFU1275" s="66"/>
      <c r="FFV1275" s="66"/>
      <c r="FFW1275" s="66"/>
      <c r="FFX1275" s="66"/>
      <c r="FFY1275" s="66"/>
      <c r="FFZ1275" s="66"/>
      <c r="FGA1275" s="66"/>
      <c r="FGB1275" s="66"/>
      <c r="FGC1275" s="66"/>
      <c r="FGD1275" s="66"/>
      <c r="FGE1275" s="66"/>
      <c r="FGF1275" s="66"/>
      <c r="FGG1275" s="66"/>
      <c r="FGH1275" s="66"/>
      <c r="FGI1275" s="66"/>
      <c r="FGJ1275" s="66"/>
      <c r="FGK1275" s="66"/>
      <c r="FGL1275" s="66"/>
      <c r="FGM1275" s="66"/>
      <c r="FGN1275" s="66"/>
      <c r="FGO1275" s="66"/>
      <c r="FGP1275" s="66"/>
      <c r="FGQ1275" s="66"/>
      <c r="FGR1275" s="66"/>
      <c r="FGS1275" s="66"/>
      <c r="FGT1275" s="66"/>
      <c r="FGU1275" s="66"/>
      <c r="FGV1275" s="66"/>
      <c r="FGW1275" s="66"/>
      <c r="FGX1275" s="66"/>
      <c r="FGY1275" s="66"/>
      <c r="FGZ1275" s="66"/>
      <c r="FHA1275" s="66"/>
      <c r="FHB1275" s="66"/>
      <c r="FHC1275" s="66"/>
      <c r="FHD1275" s="66"/>
      <c r="FHE1275" s="66"/>
      <c r="FHF1275" s="66"/>
      <c r="FHG1275" s="66"/>
      <c r="FHH1275" s="66"/>
      <c r="FHI1275" s="66"/>
      <c r="FHJ1275" s="66"/>
      <c r="FHK1275" s="66"/>
      <c r="FHL1275" s="66"/>
      <c r="FHM1275" s="66"/>
      <c r="FHN1275" s="66"/>
      <c r="FHO1275" s="66"/>
      <c r="FHP1275" s="66"/>
      <c r="FHQ1275" s="66"/>
      <c r="FHR1275" s="66"/>
      <c r="FHS1275" s="66"/>
      <c r="FHT1275" s="66"/>
      <c r="FHU1275" s="66"/>
      <c r="FHV1275" s="66"/>
      <c r="FHW1275" s="66"/>
      <c r="FHX1275" s="66"/>
      <c r="FHY1275" s="66"/>
      <c r="FHZ1275" s="66"/>
      <c r="FIA1275" s="66"/>
      <c r="FIB1275" s="66"/>
      <c r="FIC1275" s="66"/>
      <c r="FID1275" s="66"/>
      <c r="FIE1275" s="66"/>
      <c r="FIF1275" s="66"/>
      <c r="FIG1275" s="66"/>
      <c r="FIH1275" s="66"/>
      <c r="FII1275" s="66"/>
      <c r="FIJ1275" s="66"/>
      <c r="FIK1275" s="66"/>
      <c r="FIL1275" s="66"/>
      <c r="FIM1275" s="66"/>
      <c r="FIN1275" s="66"/>
      <c r="FIO1275" s="66"/>
      <c r="FIP1275" s="66"/>
      <c r="FIQ1275" s="66"/>
      <c r="FIR1275" s="66"/>
      <c r="FIS1275" s="66"/>
      <c r="FIT1275" s="66"/>
      <c r="FIU1275" s="66"/>
      <c r="FIV1275" s="66"/>
      <c r="FIW1275" s="66"/>
      <c r="FIX1275" s="66"/>
      <c r="FIY1275" s="66"/>
      <c r="FIZ1275" s="66"/>
      <c r="FJA1275" s="66"/>
      <c r="FJB1275" s="66"/>
      <c r="FJC1275" s="66"/>
      <c r="FJD1275" s="66"/>
      <c r="FJE1275" s="66"/>
      <c r="FJF1275" s="66"/>
      <c r="FJG1275" s="66"/>
      <c r="FJH1275" s="66"/>
      <c r="FJI1275" s="66"/>
      <c r="FJJ1275" s="66"/>
      <c r="FJK1275" s="66"/>
      <c r="FJL1275" s="66"/>
      <c r="FJM1275" s="66"/>
      <c r="FJN1275" s="66"/>
      <c r="FJO1275" s="66"/>
      <c r="FJP1275" s="66"/>
      <c r="FJQ1275" s="66"/>
      <c r="FJR1275" s="66"/>
      <c r="FJS1275" s="66"/>
      <c r="FJT1275" s="66"/>
      <c r="FJU1275" s="66"/>
      <c r="FJV1275" s="66"/>
      <c r="FJW1275" s="66"/>
      <c r="FJX1275" s="66"/>
      <c r="FJY1275" s="66"/>
      <c r="FJZ1275" s="66"/>
      <c r="FKA1275" s="66"/>
      <c r="FKB1275" s="66"/>
      <c r="FKC1275" s="66"/>
      <c r="FKD1275" s="66"/>
      <c r="FKE1275" s="66"/>
      <c r="FKF1275" s="66"/>
      <c r="FKG1275" s="66"/>
      <c r="FKH1275" s="66"/>
      <c r="FKI1275" s="66"/>
      <c r="FKJ1275" s="66"/>
      <c r="FKK1275" s="66"/>
      <c r="FKL1275" s="66"/>
      <c r="FKM1275" s="66"/>
      <c r="FKN1275" s="66"/>
      <c r="FKO1275" s="66"/>
      <c r="FKP1275" s="66"/>
      <c r="FKQ1275" s="66"/>
      <c r="FKR1275" s="66"/>
      <c r="FKS1275" s="66"/>
      <c r="FKT1275" s="66"/>
      <c r="FKU1275" s="66"/>
      <c r="FKV1275" s="66"/>
      <c r="FKW1275" s="66"/>
      <c r="FKX1275" s="66"/>
      <c r="FKY1275" s="66"/>
      <c r="FKZ1275" s="66"/>
      <c r="FLA1275" s="66"/>
      <c r="FLB1275" s="66"/>
      <c r="FLC1275" s="66"/>
      <c r="FLD1275" s="66"/>
      <c r="FLE1275" s="66"/>
      <c r="FLF1275" s="66"/>
      <c r="FLG1275" s="66"/>
      <c r="FLH1275" s="66"/>
      <c r="FLI1275" s="66"/>
      <c r="FLJ1275" s="66"/>
      <c r="FLK1275" s="66"/>
      <c r="FLL1275" s="66"/>
      <c r="FLM1275" s="66"/>
      <c r="FLN1275" s="66"/>
      <c r="FLO1275" s="66"/>
      <c r="FLP1275" s="66"/>
      <c r="FLQ1275" s="66"/>
      <c r="FLR1275" s="66"/>
      <c r="FLS1275" s="66"/>
      <c r="FLT1275" s="66"/>
      <c r="FLU1275" s="66"/>
      <c r="FLV1275" s="66"/>
      <c r="FLW1275" s="66"/>
      <c r="FLX1275" s="66"/>
      <c r="FLY1275" s="66"/>
      <c r="FLZ1275" s="66"/>
      <c r="FMA1275" s="66"/>
      <c r="FMB1275" s="66"/>
      <c r="FMC1275" s="66"/>
      <c r="FMD1275" s="66"/>
      <c r="FME1275" s="66"/>
      <c r="FMF1275" s="66"/>
      <c r="FMG1275" s="66"/>
      <c r="FMH1275" s="66"/>
      <c r="FMI1275" s="66"/>
      <c r="FMJ1275" s="66"/>
      <c r="FMK1275" s="66"/>
      <c r="FML1275" s="66"/>
      <c r="FMM1275" s="66"/>
      <c r="FMN1275" s="66"/>
      <c r="FMO1275" s="66"/>
      <c r="FMP1275" s="66"/>
      <c r="FMQ1275" s="66"/>
      <c r="FMR1275" s="66"/>
      <c r="FMS1275" s="66"/>
      <c r="FMT1275" s="66"/>
      <c r="FMU1275" s="66"/>
      <c r="FMV1275" s="66"/>
      <c r="FMW1275" s="66"/>
      <c r="FMX1275" s="66"/>
      <c r="FMY1275" s="66"/>
      <c r="FMZ1275" s="66"/>
      <c r="FNA1275" s="66"/>
      <c r="FNB1275" s="66"/>
      <c r="FNC1275" s="66"/>
      <c r="FND1275" s="66"/>
      <c r="FNE1275" s="66"/>
      <c r="FNF1275" s="66"/>
      <c r="FNG1275" s="66"/>
      <c r="FNH1275" s="66"/>
      <c r="FNI1275" s="66"/>
      <c r="FNJ1275" s="66"/>
      <c r="FNK1275" s="66"/>
      <c r="FNL1275" s="66"/>
      <c r="FNM1275" s="66"/>
      <c r="FNN1275" s="66"/>
      <c r="FNO1275" s="66"/>
      <c r="FNP1275" s="66"/>
      <c r="FNQ1275" s="66"/>
      <c r="FNR1275" s="66"/>
      <c r="FNS1275" s="66"/>
      <c r="FNT1275" s="66"/>
      <c r="FNU1275" s="66"/>
      <c r="FNV1275" s="66"/>
      <c r="FNW1275" s="66"/>
      <c r="FNX1275" s="66"/>
      <c r="FNY1275" s="66"/>
      <c r="FNZ1275" s="66"/>
      <c r="FOA1275" s="66"/>
      <c r="FOB1275" s="66"/>
      <c r="FOC1275" s="66"/>
      <c r="FOD1275" s="66"/>
      <c r="FOE1275" s="66"/>
      <c r="FOF1275" s="66"/>
      <c r="FOG1275" s="66"/>
      <c r="FOH1275" s="66"/>
      <c r="FOI1275" s="66"/>
      <c r="FOJ1275" s="66"/>
      <c r="FOK1275" s="66"/>
      <c r="FOL1275" s="66"/>
      <c r="FOM1275" s="66"/>
      <c r="FON1275" s="66"/>
      <c r="FOO1275" s="66"/>
      <c r="FOP1275" s="66"/>
      <c r="FOQ1275" s="66"/>
      <c r="FOR1275" s="66"/>
      <c r="FOS1275" s="66"/>
      <c r="FOT1275" s="66"/>
      <c r="FOU1275" s="66"/>
      <c r="FOV1275" s="66"/>
      <c r="FOW1275" s="66"/>
      <c r="FOX1275" s="66"/>
      <c r="FOY1275" s="66"/>
      <c r="FOZ1275" s="66"/>
      <c r="FPA1275" s="66"/>
      <c r="FPB1275" s="66"/>
      <c r="FPC1275" s="66"/>
      <c r="FPD1275" s="66"/>
      <c r="FPE1275" s="66"/>
      <c r="FPF1275" s="66"/>
      <c r="FPG1275" s="66"/>
      <c r="FPH1275" s="66"/>
      <c r="FPI1275" s="66"/>
      <c r="FPJ1275" s="66"/>
      <c r="FPK1275" s="66"/>
      <c r="FPL1275" s="66"/>
      <c r="FPM1275" s="66"/>
      <c r="FPN1275" s="66"/>
      <c r="FPO1275" s="66"/>
      <c r="FPP1275" s="66"/>
      <c r="FPQ1275" s="66"/>
      <c r="FPR1275" s="66"/>
      <c r="FPS1275" s="66"/>
      <c r="FPT1275" s="66"/>
      <c r="FPU1275" s="66"/>
      <c r="FPV1275" s="66"/>
      <c r="FPW1275" s="66"/>
      <c r="FPX1275" s="66"/>
      <c r="FPY1275" s="66"/>
      <c r="FPZ1275" s="66"/>
      <c r="FQA1275" s="66"/>
      <c r="FQB1275" s="66"/>
      <c r="FQC1275" s="66"/>
      <c r="FQD1275" s="66"/>
      <c r="FQE1275" s="66"/>
      <c r="FQF1275" s="66"/>
      <c r="FQG1275" s="66"/>
      <c r="FQH1275" s="66"/>
      <c r="FQI1275" s="66"/>
      <c r="FQJ1275" s="66"/>
      <c r="FQK1275" s="66"/>
      <c r="FQL1275" s="66"/>
      <c r="FQM1275" s="66"/>
      <c r="FQN1275" s="66"/>
      <c r="FQO1275" s="66"/>
      <c r="FQP1275" s="66"/>
      <c r="FQQ1275" s="66"/>
      <c r="FQR1275" s="66"/>
      <c r="FQS1275" s="66"/>
      <c r="FQT1275" s="66"/>
      <c r="FQU1275" s="66"/>
      <c r="FQV1275" s="66"/>
      <c r="FQW1275" s="66"/>
      <c r="FQX1275" s="66"/>
      <c r="FQY1275" s="66"/>
      <c r="FQZ1275" s="66"/>
      <c r="FRA1275" s="66"/>
      <c r="FRB1275" s="66"/>
      <c r="FRC1275" s="66"/>
      <c r="FRD1275" s="66"/>
      <c r="FRE1275" s="66"/>
      <c r="FRF1275" s="66"/>
      <c r="FRG1275" s="66"/>
      <c r="FRH1275" s="66"/>
      <c r="FRI1275" s="66"/>
      <c r="FRJ1275" s="66"/>
      <c r="FRK1275" s="66"/>
      <c r="FRL1275" s="66"/>
      <c r="FRM1275" s="66"/>
      <c r="FRN1275" s="66"/>
      <c r="FRO1275" s="66"/>
      <c r="FRP1275" s="66"/>
      <c r="FRQ1275" s="66"/>
      <c r="FRR1275" s="66"/>
      <c r="FRS1275" s="66"/>
      <c r="FRT1275" s="66"/>
      <c r="FRU1275" s="66"/>
      <c r="FRV1275" s="66"/>
      <c r="FRW1275" s="66"/>
      <c r="FRX1275" s="66"/>
      <c r="FRY1275" s="66"/>
      <c r="FRZ1275" s="66"/>
      <c r="FSA1275" s="66"/>
      <c r="FSB1275" s="66"/>
      <c r="FSC1275" s="66"/>
      <c r="FSD1275" s="66"/>
      <c r="FSE1275" s="66"/>
      <c r="FSF1275" s="66"/>
      <c r="FSG1275" s="66"/>
      <c r="FSH1275" s="66"/>
      <c r="FSI1275" s="66"/>
      <c r="FSJ1275" s="66"/>
      <c r="FSK1275" s="66"/>
      <c r="FSL1275" s="66"/>
      <c r="FSM1275" s="66"/>
      <c r="FSN1275" s="66"/>
      <c r="FSO1275" s="66"/>
      <c r="FSP1275" s="66"/>
      <c r="FSQ1275" s="66"/>
      <c r="FSR1275" s="66"/>
      <c r="FSS1275" s="66"/>
      <c r="FST1275" s="66"/>
      <c r="FSU1275" s="66"/>
      <c r="FSV1275" s="66"/>
      <c r="FSW1275" s="66"/>
      <c r="FSX1275" s="66"/>
      <c r="FSY1275" s="66"/>
      <c r="FSZ1275" s="66"/>
      <c r="FTA1275" s="66"/>
      <c r="FTB1275" s="66"/>
      <c r="FTC1275" s="66"/>
      <c r="FTD1275" s="66"/>
      <c r="FTE1275" s="66"/>
      <c r="FTF1275" s="66"/>
      <c r="FTG1275" s="66"/>
      <c r="FTH1275" s="66"/>
      <c r="FTI1275" s="66"/>
      <c r="FTJ1275" s="66"/>
      <c r="FTK1275" s="66"/>
      <c r="FTL1275" s="66"/>
      <c r="FTM1275" s="66"/>
      <c r="FTN1275" s="66"/>
      <c r="FTO1275" s="66"/>
      <c r="FTP1275" s="66"/>
      <c r="FTQ1275" s="66"/>
      <c r="FTR1275" s="66"/>
      <c r="FTS1275" s="66"/>
      <c r="FTT1275" s="66"/>
      <c r="FTU1275" s="66"/>
      <c r="FTV1275" s="66"/>
      <c r="FTW1275" s="66"/>
      <c r="FTX1275" s="66"/>
      <c r="FTY1275" s="66"/>
      <c r="FTZ1275" s="66"/>
      <c r="FUA1275" s="66"/>
      <c r="FUB1275" s="66"/>
      <c r="FUC1275" s="66"/>
      <c r="FUD1275" s="66"/>
      <c r="FUE1275" s="66"/>
      <c r="FUF1275" s="66"/>
      <c r="FUG1275" s="66"/>
      <c r="FUH1275" s="66"/>
      <c r="FUI1275" s="66"/>
      <c r="FUJ1275" s="66"/>
      <c r="FUK1275" s="66"/>
      <c r="FUL1275" s="66"/>
      <c r="FUM1275" s="66"/>
      <c r="FUN1275" s="66"/>
      <c r="FUO1275" s="66"/>
      <c r="FUP1275" s="66"/>
      <c r="FUQ1275" s="66"/>
      <c r="FUR1275" s="66"/>
      <c r="FUS1275" s="66"/>
      <c r="FUT1275" s="66"/>
      <c r="FUU1275" s="66"/>
      <c r="FUV1275" s="66"/>
      <c r="FUW1275" s="66"/>
      <c r="FUX1275" s="66"/>
      <c r="FUY1275" s="66"/>
      <c r="FUZ1275" s="66"/>
      <c r="FVA1275" s="66"/>
      <c r="FVB1275" s="66"/>
      <c r="FVC1275" s="66"/>
      <c r="FVD1275" s="66"/>
      <c r="FVE1275" s="66"/>
      <c r="FVF1275" s="66"/>
      <c r="FVG1275" s="66"/>
      <c r="FVH1275" s="66"/>
      <c r="FVI1275" s="66"/>
      <c r="FVJ1275" s="66"/>
      <c r="FVK1275" s="66"/>
      <c r="FVL1275" s="66"/>
      <c r="FVM1275" s="66"/>
      <c r="FVN1275" s="66"/>
      <c r="FVO1275" s="66"/>
      <c r="FVP1275" s="66"/>
      <c r="FVQ1275" s="66"/>
      <c r="FVR1275" s="66"/>
      <c r="FVS1275" s="66"/>
      <c r="FVT1275" s="66"/>
      <c r="FVU1275" s="66"/>
      <c r="FVV1275" s="66"/>
      <c r="FVW1275" s="66"/>
      <c r="FVX1275" s="66"/>
      <c r="FVY1275" s="66"/>
      <c r="FVZ1275" s="66"/>
      <c r="FWA1275" s="66"/>
      <c r="FWB1275" s="66"/>
      <c r="FWC1275" s="66"/>
      <c r="FWD1275" s="66"/>
      <c r="FWE1275" s="66"/>
      <c r="FWF1275" s="66"/>
      <c r="FWG1275" s="66"/>
      <c r="FWH1275" s="66"/>
      <c r="FWI1275" s="66"/>
      <c r="FWJ1275" s="66"/>
      <c r="FWK1275" s="66"/>
      <c r="FWL1275" s="66"/>
      <c r="FWM1275" s="66"/>
      <c r="FWN1275" s="66"/>
      <c r="FWO1275" s="66"/>
      <c r="FWP1275" s="66"/>
      <c r="FWQ1275" s="66"/>
      <c r="FWR1275" s="66"/>
      <c r="FWS1275" s="66"/>
      <c r="FWT1275" s="66"/>
      <c r="FWU1275" s="66"/>
      <c r="FWV1275" s="66"/>
      <c r="FWW1275" s="66"/>
      <c r="FWX1275" s="66"/>
      <c r="FWY1275" s="66"/>
      <c r="FWZ1275" s="66"/>
      <c r="FXA1275" s="66"/>
      <c r="FXB1275" s="66"/>
      <c r="FXC1275" s="66"/>
      <c r="FXD1275" s="66"/>
      <c r="FXE1275" s="66"/>
      <c r="FXF1275" s="66"/>
      <c r="FXG1275" s="66"/>
      <c r="FXH1275" s="66"/>
      <c r="FXI1275" s="66"/>
      <c r="FXJ1275" s="66"/>
      <c r="FXK1275" s="66"/>
      <c r="FXL1275" s="66"/>
      <c r="FXM1275" s="66"/>
      <c r="FXN1275" s="66"/>
      <c r="FXO1275" s="66"/>
      <c r="FXP1275" s="66"/>
      <c r="FXQ1275" s="66"/>
      <c r="FXR1275" s="66"/>
      <c r="FXS1275" s="66"/>
      <c r="FXT1275" s="66"/>
      <c r="FXU1275" s="66"/>
      <c r="FXV1275" s="66"/>
      <c r="FXW1275" s="66"/>
      <c r="FXX1275" s="66"/>
      <c r="FXY1275" s="66"/>
      <c r="FXZ1275" s="66"/>
      <c r="FYA1275" s="66"/>
      <c r="FYB1275" s="66"/>
      <c r="FYC1275" s="66"/>
      <c r="FYD1275" s="66"/>
      <c r="FYE1275" s="66"/>
      <c r="FYF1275" s="66"/>
      <c r="FYG1275" s="66"/>
      <c r="FYH1275" s="66"/>
      <c r="FYI1275" s="66"/>
      <c r="FYJ1275" s="66"/>
      <c r="FYK1275" s="66"/>
      <c r="FYL1275" s="66"/>
      <c r="FYM1275" s="66"/>
      <c r="FYN1275" s="66"/>
      <c r="FYO1275" s="66"/>
      <c r="FYP1275" s="66"/>
      <c r="FYQ1275" s="66"/>
      <c r="FYR1275" s="66"/>
      <c r="FYS1275" s="66"/>
      <c r="FYT1275" s="66"/>
      <c r="FYU1275" s="66"/>
      <c r="FYV1275" s="66"/>
      <c r="FYW1275" s="66"/>
      <c r="FYX1275" s="66"/>
      <c r="FYY1275" s="66"/>
      <c r="FYZ1275" s="66"/>
      <c r="FZA1275" s="66"/>
      <c r="FZB1275" s="66"/>
      <c r="FZC1275" s="66"/>
      <c r="FZD1275" s="66"/>
      <c r="FZE1275" s="66"/>
      <c r="FZF1275" s="66"/>
      <c r="FZG1275" s="66"/>
      <c r="FZH1275" s="66"/>
      <c r="FZI1275" s="66"/>
      <c r="FZJ1275" s="66"/>
      <c r="FZK1275" s="66"/>
      <c r="FZL1275" s="66"/>
      <c r="FZM1275" s="66"/>
      <c r="FZN1275" s="66"/>
      <c r="FZO1275" s="66"/>
      <c r="FZP1275" s="66"/>
      <c r="FZQ1275" s="66"/>
      <c r="FZR1275" s="66"/>
      <c r="FZS1275" s="66"/>
      <c r="FZT1275" s="66"/>
      <c r="FZU1275" s="66"/>
      <c r="FZV1275" s="66"/>
      <c r="FZW1275" s="66"/>
      <c r="FZX1275" s="66"/>
      <c r="FZY1275" s="66"/>
      <c r="FZZ1275" s="66"/>
      <c r="GAA1275" s="66"/>
      <c r="GAB1275" s="66"/>
      <c r="GAC1275" s="66"/>
      <c r="GAD1275" s="66"/>
      <c r="GAE1275" s="66"/>
      <c r="GAF1275" s="66"/>
      <c r="GAG1275" s="66"/>
      <c r="GAH1275" s="66"/>
      <c r="GAI1275" s="66"/>
      <c r="GAJ1275" s="66"/>
      <c r="GAK1275" s="66"/>
      <c r="GAL1275" s="66"/>
      <c r="GAM1275" s="66"/>
      <c r="GAN1275" s="66"/>
      <c r="GAO1275" s="66"/>
      <c r="GAP1275" s="66"/>
      <c r="GAQ1275" s="66"/>
      <c r="GAR1275" s="66"/>
      <c r="GAS1275" s="66"/>
      <c r="GAT1275" s="66"/>
      <c r="GAU1275" s="66"/>
      <c r="GAV1275" s="66"/>
      <c r="GAW1275" s="66"/>
      <c r="GAX1275" s="66"/>
      <c r="GAY1275" s="66"/>
      <c r="GAZ1275" s="66"/>
      <c r="GBA1275" s="66"/>
      <c r="GBB1275" s="66"/>
      <c r="GBC1275" s="66"/>
      <c r="GBD1275" s="66"/>
      <c r="GBE1275" s="66"/>
      <c r="GBF1275" s="66"/>
      <c r="GBG1275" s="66"/>
      <c r="GBH1275" s="66"/>
      <c r="GBI1275" s="66"/>
      <c r="GBJ1275" s="66"/>
      <c r="GBK1275" s="66"/>
      <c r="GBL1275" s="66"/>
      <c r="GBM1275" s="66"/>
      <c r="GBN1275" s="66"/>
      <c r="GBO1275" s="66"/>
      <c r="GBP1275" s="66"/>
      <c r="GBQ1275" s="66"/>
      <c r="GBR1275" s="66"/>
      <c r="GBS1275" s="66"/>
      <c r="GBT1275" s="66"/>
      <c r="GBU1275" s="66"/>
      <c r="GBV1275" s="66"/>
      <c r="GBW1275" s="66"/>
      <c r="GBX1275" s="66"/>
      <c r="GBY1275" s="66"/>
      <c r="GBZ1275" s="66"/>
      <c r="GCA1275" s="66"/>
      <c r="GCB1275" s="66"/>
      <c r="GCC1275" s="66"/>
      <c r="GCD1275" s="66"/>
      <c r="GCE1275" s="66"/>
      <c r="GCF1275" s="66"/>
      <c r="GCG1275" s="66"/>
      <c r="GCH1275" s="66"/>
      <c r="GCI1275" s="66"/>
      <c r="GCJ1275" s="66"/>
      <c r="GCK1275" s="66"/>
      <c r="GCL1275" s="66"/>
      <c r="GCM1275" s="66"/>
      <c r="GCN1275" s="66"/>
      <c r="GCO1275" s="66"/>
      <c r="GCP1275" s="66"/>
      <c r="GCQ1275" s="66"/>
      <c r="GCR1275" s="66"/>
      <c r="GCS1275" s="66"/>
      <c r="GCT1275" s="66"/>
      <c r="GCU1275" s="66"/>
      <c r="GCV1275" s="66"/>
      <c r="GCW1275" s="66"/>
      <c r="GCX1275" s="66"/>
      <c r="GCY1275" s="66"/>
      <c r="GCZ1275" s="66"/>
      <c r="GDA1275" s="66"/>
      <c r="GDB1275" s="66"/>
      <c r="GDC1275" s="66"/>
      <c r="GDD1275" s="66"/>
      <c r="GDE1275" s="66"/>
      <c r="GDF1275" s="66"/>
      <c r="GDG1275" s="66"/>
      <c r="GDH1275" s="66"/>
      <c r="GDI1275" s="66"/>
      <c r="GDJ1275" s="66"/>
      <c r="GDK1275" s="66"/>
      <c r="GDL1275" s="66"/>
      <c r="GDM1275" s="66"/>
      <c r="GDN1275" s="66"/>
      <c r="GDO1275" s="66"/>
      <c r="GDP1275" s="66"/>
      <c r="GDQ1275" s="66"/>
      <c r="GDR1275" s="66"/>
      <c r="GDS1275" s="66"/>
      <c r="GDT1275" s="66"/>
      <c r="GDU1275" s="66"/>
      <c r="GDV1275" s="66"/>
      <c r="GDW1275" s="66"/>
      <c r="GDX1275" s="66"/>
      <c r="GDY1275" s="66"/>
      <c r="GDZ1275" s="66"/>
      <c r="GEA1275" s="66"/>
      <c r="GEB1275" s="66"/>
      <c r="GEC1275" s="66"/>
      <c r="GED1275" s="66"/>
      <c r="GEE1275" s="66"/>
      <c r="GEF1275" s="66"/>
      <c r="GEG1275" s="66"/>
      <c r="GEH1275" s="66"/>
      <c r="GEI1275" s="66"/>
      <c r="GEJ1275" s="66"/>
      <c r="GEK1275" s="66"/>
      <c r="GEL1275" s="66"/>
      <c r="GEM1275" s="66"/>
      <c r="GEN1275" s="66"/>
      <c r="GEO1275" s="66"/>
      <c r="GEP1275" s="66"/>
      <c r="GEQ1275" s="66"/>
      <c r="GER1275" s="66"/>
      <c r="GES1275" s="66"/>
      <c r="GET1275" s="66"/>
      <c r="GEU1275" s="66"/>
      <c r="GEV1275" s="66"/>
      <c r="GEW1275" s="66"/>
      <c r="GEX1275" s="66"/>
      <c r="GEY1275" s="66"/>
      <c r="GEZ1275" s="66"/>
      <c r="GFA1275" s="66"/>
      <c r="GFB1275" s="66"/>
      <c r="GFC1275" s="66"/>
      <c r="GFD1275" s="66"/>
      <c r="GFE1275" s="66"/>
      <c r="GFF1275" s="66"/>
      <c r="GFG1275" s="66"/>
      <c r="GFH1275" s="66"/>
      <c r="GFI1275" s="66"/>
      <c r="GFJ1275" s="66"/>
      <c r="GFK1275" s="66"/>
      <c r="GFL1275" s="66"/>
      <c r="GFM1275" s="66"/>
      <c r="GFN1275" s="66"/>
      <c r="GFO1275" s="66"/>
      <c r="GFP1275" s="66"/>
      <c r="GFQ1275" s="66"/>
      <c r="GFR1275" s="66"/>
      <c r="GFS1275" s="66"/>
      <c r="GFT1275" s="66"/>
      <c r="GFU1275" s="66"/>
      <c r="GFV1275" s="66"/>
      <c r="GFW1275" s="66"/>
      <c r="GFX1275" s="66"/>
      <c r="GFY1275" s="66"/>
      <c r="GFZ1275" s="66"/>
      <c r="GGA1275" s="66"/>
      <c r="GGB1275" s="66"/>
      <c r="GGC1275" s="66"/>
      <c r="GGD1275" s="66"/>
      <c r="GGE1275" s="66"/>
      <c r="GGF1275" s="66"/>
      <c r="GGG1275" s="66"/>
      <c r="GGH1275" s="66"/>
      <c r="GGI1275" s="66"/>
      <c r="GGJ1275" s="66"/>
      <c r="GGK1275" s="66"/>
      <c r="GGL1275" s="66"/>
      <c r="GGM1275" s="66"/>
      <c r="GGN1275" s="66"/>
      <c r="GGO1275" s="66"/>
      <c r="GGP1275" s="66"/>
      <c r="GGQ1275" s="66"/>
      <c r="GGR1275" s="66"/>
      <c r="GGS1275" s="66"/>
      <c r="GGT1275" s="66"/>
      <c r="GGU1275" s="66"/>
      <c r="GGV1275" s="66"/>
      <c r="GGW1275" s="66"/>
      <c r="GGX1275" s="66"/>
      <c r="GGY1275" s="66"/>
      <c r="GGZ1275" s="66"/>
      <c r="GHA1275" s="66"/>
      <c r="GHB1275" s="66"/>
      <c r="GHC1275" s="66"/>
      <c r="GHD1275" s="66"/>
      <c r="GHE1275" s="66"/>
      <c r="GHF1275" s="66"/>
      <c r="GHG1275" s="66"/>
      <c r="GHH1275" s="66"/>
      <c r="GHI1275" s="66"/>
      <c r="GHJ1275" s="66"/>
      <c r="GHK1275" s="66"/>
      <c r="GHL1275" s="66"/>
      <c r="GHM1275" s="66"/>
      <c r="GHN1275" s="66"/>
      <c r="GHO1275" s="66"/>
      <c r="GHP1275" s="66"/>
      <c r="GHQ1275" s="66"/>
      <c r="GHR1275" s="66"/>
      <c r="GHS1275" s="66"/>
      <c r="GHT1275" s="66"/>
      <c r="GHU1275" s="66"/>
      <c r="GHV1275" s="66"/>
      <c r="GHW1275" s="66"/>
      <c r="GHX1275" s="66"/>
      <c r="GHY1275" s="66"/>
      <c r="GHZ1275" s="66"/>
      <c r="GIA1275" s="66"/>
      <c r="GIB1275" s="66"/>
      <c r="GIC1275" s="66"/>
      <c r="GID1275" s="66"/>
      <c r="GIE1275" s="66"/>
      <c r="GIF1275" s="66"/>
      <c r="GIG1275" s="66"/>
      <c r="GIH1275" s="66"/>
      <c r="GII1275" s="66"/>
      <c r="GIJ1275" s="66"/>
      <c r="GIK1275" s="66"/>
      <c r="GIL1275" s="66"/>
      <c r="GIM1275" s="66"/>
      <c r="GIN1275" s="66"/>
      <c r="GIO1275" s="66"/>
      <c r="GIP1275" s="66"/>
      <c r="GIQ1275" s="66"/>
      <c r="GIR1275" s="66"/>
      <c r="GIS1275" s="66"/>
      <c r="GIT1275" s="66"/>
      <c r="GIU1275" s="66"/>
      <c r="GIV1275" s="66"/>
      <c r="GIW1275" s="66"/>
      <c r="GIX1275" s="66"/>
      <c r="GIY1275" s="66"/>
      <c r="GIZ1275" s="66"/>
      <c r="GJA1275" s="66"/>
      <c r="GJB1275" s="66"/>
      <c r="GJC1275" s="66"/>
      <c r="GJD1275" s="66"/>
      <c r="GJE1275" s="66"/>
      <c r="GJF1275" s="66"/>
      <c r="GJG1275" s="66"/>
      <c r="GJH1275" s="66"/>
      <c r="GJI1275" s="66"/>
      <c r="GJJ1275" s="66"/>
      <c r="GJK1275" s="66"/>
      <c r="GJL1275" s="66"/>
      <c r="GJM1275" s="66"/>
      <c r="GJN1275" s="66"/>
      <c r="GJO1275" s="66"/>
      <c r="GJP1275" s="66"/>
      <c r="GJQ1275" s="66"/>
      <c r="GJR1275" s="66"/>
      <c r="GJS1275" s="66"/>
      <c r="GJT1275" s="66"/>
      <c r="GJU1275" s="66"/>
      <c r="GJV1275" s="66"/>
      <c r="GJW1275" s="66"/>
      <c r="GJX1275" s="66"/>
      <c r="GJY1275" s="66"/>
      <c r="GJZ1275" s="66"/>
      <c r="GKA1275" s="66"/>
      <c r="GKB1275" s="66"/>
      <c r="GKC1275" s="66"/>
      <c r="GKD1275" s="66"/>
      <c r="GKE1275" s="66"/>
      <c r="GKF1275" s="66"/>
      <c r="GKG1275" s="66"/>
      <c r="GKH1275" s="66"/>
      <c r="GKI1275" s="66"/>
      <c r="GKJ1275" s="66"/>
      <c r="GKK1275" s="66"/>
      <c r="GKL1275" s="66"/>
      <c r="GKM1275" s="66"/>
      <c r="GKN1275" s="66"/>
      <c r="GKO1275" s="66"/>
      <c r="GKP1275" s="66"/>
      <c r="GKQ1275" s="66"/>
      <c r="GKR1275" s="66"/>
      <c r="GKS1275" s="66"/>
      <c r="GKT1275" s="66"/>
      <c r="GKU1275" s="66"/>
      <c r="GKV1275" s="66"/>
      <c r="GKW1275" s="66"/>
      <c r="GKX1275" s="66"/>
      <c r="GKY1275" s="66"/>
      <c r="GKZ1275" s="66"/>
      <c r="GLA1275" s="66"/>
      <c r="GLB1275" s="66"/>
      <c r="GLC1275" s="66"/>
      <c r="GLD1275" s="66"/>
      <c r="GLE1275" s="66"/>
      <c r="GLF1275" s="66"/>
      <c r="GLG1275" s="66"/>
      <c r="GLH1275" s="66"/>
      <c r="GLI1275" s="66"/>
      <c r="GLJ1275" s="66"/>
      <c r="GLK1275" s="66"/>
      <c r="GLL1275" s="66"/>
      <c r="GLM1275" s="66"/>
      <c r="GLN1275" s="66"/>
      <c r="GLO1275" s="66"/>
      <c r="GLP1275" s="66"/>
      <c r="GLQ1275" s="66"/>
      <c r="GLR1275" s="66"/>
      <c r="GLS1275" s="66"/>
      <c r="GLT1275" s="66"/>
      <c r="GLU1275" s="66"/>
      <c r="GLV1275" s="66"/>
      <c r="GLW1275" s="66"/>
      <c r="GLX1275" s="66"/>
      <c r="GLY1275" s="66"/>
      <c r="GLZ1275" s="66"/>
      <c r="GMA1275" s="66"/>
      <c r="GMB1275" s="66"/>
      <c r="GMC1275" s="66"/>
      <c r="GMD1275" s="66"/>
      <c r="GME1275" s="66"/>
      <c r="GMF1275" s="66"/>
      <c r="GMG1275" s="66"/>
      <c r="GMH1275" s="66"/>
      <c r="GMI1275" s="66"/>
      <c r="GMJ1275" s="66"/>
      <c r="GMK1275" s="66"/>
      <c r="GML1275" s="66"/>
      <c r="GMM1275" s="66"/>
      <c r="GMN1275" s="66"/>
      <c r="GMO1275" s="66"/>
      <c r="GMP1275" s="66"/>
      <c r="GMQ1275" s="66"/>
      <c r="GMR1275" s="66"/>
      <c r="GMS1275" s="66"/>
      <c r="GMT1275" s="66"/>
      <c r="GMU1275" s="66"/>
      <c r="GMV1275" s="66"/>
      <c r="GMW1275" s="66"/>
      <c r="GMX1275" s="66"/>
      <c r="GMY1275" s="66"/>
      <c r="GMZ1275" s="66"/>
      <c r="GNA1275" s="66"/>
      <c r="GNB1275" s="66"/>
      <c r="GNC1275" s="66"/>
      <c r="GND1275" s="66"/>
      <c r="GNE1275" s="66"/>
      <c r="GNF1275" s="66"/>
      <c r="GNG1275" s="66"/>
      <c r="GNH1275" s="66"/>
      <c r="GNI1275" s="66"/>
      <c r="GNJ1275" s="66"/>
      <c r="GNK1275" s="66"/>
      <c r="GNL1275" s="66"/>
      <c r="GNM1275" s="66"/>
      <c r="GNN1275" s="66"/>
      <c r="GNO1275" s="66"/>
      <c r="GNP1275" s="66"/>
      <c r="GNQ1275" s="66"/>
      <c r="GNR1275" s="66"/>
      <c r="GNS1275" s="66"/>
      <c r="GNT1275" s="66"/>
      <c r="GNU1275" s="66"/>
      <c r="GNV1275" s="66"/>
      <c r="GNW1275" s="66"/>
      <c r="GNX1275" s="66"/>
      <c r="GNY1275" s="66"/>
      <c r="GNZ1275" s="66"/>
      <c r="GOA1275" s="66"/>
      <c r="GOB1275" s="66"/>
      <c r="GOC1275" s="66"/>
      <c r="GOD1275" s="66"/>
      <c r="GOE1275" s="66"/>
      <c r="GOF1275" s="66"/>
      <c r="GOG1275" s="66"/>
      <c r="GOH1275" s="66"/>
      <c r="GOI1275" s="66"/>
      <c r="GOJ1275" s="66"/>
      <c r="GOK1275" s="66"/>
      <c r="GOL1275" s="66"/>
      <c r="GOM1275" s="66"/>
      <c r="GON1275" s="66"/>
      <c r="GOO1275" s="66"/>
      <c r="GOP1275" s="66"/>
      <c r="GOQ1275" s="66"/>
      <c r="GOR1275" s="66"/>
      <c r="GOS1275" s="66"/>
      <c r="GOT1275" s="66"/>
      <c r="GOU1275" s="66"/>
      <c r="GOV1275" s="66"/>
      <c r="GOW1275" s="66"/>
      <c r="GOX1275" s="66"/>
      <c r="GOY1275" s="66"/>
      <c r="GOZ1275" s="66"/>
      <c r="GPA1275" s="66"/>
      <c r="GPB1275" s="66"/>
      <c r="GPC1275" s="66"/>
      <c r="GPD1275" s="66"/>
      <c r="GPE1275" s="66"/>
      <c r="GPF1275" s="66"/>
      <c r="GPG1275" s="66"/>
      <c r="GPH1275" s="66"/>
      <c r="GPI1275" s="66"/>
      <c r="GPJ1275" s="66"/>
      <c r="GPK1275" s="66"/>
      <c r="GPL1275" s="66"/>
      <c r="GPM1275" s="66"/>
      <c r="GPN1275" s="66"/>
      <c r="GPO1275" s="66"/>
      <c r="GPP1275" s="66"/>
      <c r="GPQ1275" s="66"/>
      <c r="GPR1275" s="66"/>
      <c r="GPS1275" s="66"/>
      <c r="GPT1275" s="66"/>
      <c r="GPU1275" s="66"/>
      <c r="GPV1275" s="66"/>
      <c r="GPW1275" s="66"/>
      <c r="GPX1275" s="66"/>
      <c r="GPY1275" s="66"/>
      <c r="GPZ1275" s="66"/>
      <c r="GQA1275" s="66"/>
      <c r="GQB1275" s="66"/>
      <c r="GQC1275" s="66"/>
      <c r="GQD1275" s="66"/>
      <c r="GQE1275" s="66"/>
      <c r="GQF1275" s="66"/>
      <c r="GQG1275" s="66"/>
      <c r="GQH1275" s="66"/>
      <c r="GQI1275" s="66"/>
      <c r="GQJ1275" s="66"/>
      <c r="GQK1275" s="66"/>
      <c r="GQL1275" s="66"/>
      <c r="GQM1275" s="66"/>
      <c r="GQN1275" s="66"/>
      <c r="GQO1275" s="66"/>
      <c r="GQP1275" s="66"/>
      <c r="GQQ1275" s="66"/>
      <c r="GQR1275" s="66"/>
      <c r="GQS1275" s="66"/>
      <c r="GQT1275" s="66"/>
      <c r="GQU1275" s="66"/>
      <c r="GQV1275" s="66"/>
      <c r="GQW1275" s="66"/>
      <c r="GQX1275" s="66"/>
      <c r="GQY1275" s="66"/>
      <c r="GQZ1275" s="66"/>
      <c r="GRA1275" s="66"/>
      <c r="GRB1275" s="66"/>
      <c r="GRC1275" s="66"/>
      <c r="GRD1275" s="66"/>
      <c r="GRE1275" s="66"/>
      <c r="GRF1275" s="66"/>
      <c r="GRG1275" s="66"/>
      <c r="GRH1275" s="66"/>
      <c r="GRI1275" s="66"/>
      <c r="GRJ1275" s="66"/>
      <c r="GRK1275" s="66"/>
      <c r="GRL1275" s="66"/>
      <c r="GRM1275" s="66"/>
      <c r="GRN1275" s="66"/>
      <c r="GRO1275" s="66"/>
      <c r="GRP1275" s="66"/>
      <c r="GRQ1275" s="66"/>
      <c r="GRR1275" s="66"/>
      <c r="GRS1275" s="66"/>
      <c r="GRT1275" s="66"/>
      <c r="GRU1275" s="66"/>
      <c r="GRV1275" s="66"/>
      <c r="GRW1275" s="66"/>
      <c r="GRX1275" s="66"/>
      <c r="GRY1275" s="66"/>
      <c r="GRZ1275" s="66"/>
      <c r="GSA1275" s="66"/>
      <c r="GSB1275" s="66"/>
      <c r="GSC1275" s="66"/>
      <c r="GSD1275" s="66"/>
      <c r="GSE1275" s="66"/>
      <c r="GSF1275" s="66"/>
      <c r="GSG1275" s="66"/>
      <c r="GSH1275" s="66"/>
      <c r="GSI1275" s="66"/>
      <c r="GSJ1275" s="66"/>
      <c r="GSK1275" s="66"/>
      <c r="GSL1275" s="66"/>
      <c r="GSM1275" s="66"/>
      <c r="GSN1275" s="66"/>
      <c r="GSO1275" s="66"/>
      <c r="GSP1275" s="66"/>
      <c r="GSQ1275" s="66"/>
      <c r="GSR1275" s="66"/>
      <c r="GSS1275" s="66"/>
      <c r="GST1275" s="66"/>
      <c r="GSU1275" s="66"/>
      <c r="GSV1275" s="66"/>
      <c r="GSW1275" s="66"/>
      <c r="GSX1275" s="66"/>
      <c r="GSY1275" s="66"/>
      <c r="GSZ1275" s="66"/>
      <c r="GTA1275" s="66"/>
      <c r="GTB1275" s="66"/>
      <c r="GTC1275" s="66"/>
      <c r="GTD1275" s="66"/>
      <c r="GTE1275" s="66"/>
      <c r="GTF1275" s="66"/>
      <c r="GTG1275" s="66"/>
      <c r="GTH1275" s="66"/>
      <c r="GTI1275" s="66"/>
      <c r="GTJ1275" s="66"/>
      <c r="GTK1275" s="66"/>
      <c r="GTL1275" s="66"/>
      <c r="GTM1275" s="66"/>
      <c r="GTN1275" s="66"/>
      <c r="GTO1275" s="66"/>
      <c r="GTP1275" s="66"/>
      <c r="GTQ1275" s="66"/>
      <c r="GTR1275" s="66"/>
      <c r="GTS1275" s="66"/>
      <c r="GTT1275" s="66"/>
      <c r="GTU1275" s="66"/>
      <c r="GTV1275" s="66"/>
      <c r="GTW1275" s="66"/>
      <c r="GTX1275" s="66"/>
      <c r="GTY1275" s="66"/>
      <c r="GTZ1275" s="66"/>
      <c r="GUA1275" s="66"/>
      <c r="GUB1275" s="66"/>
      <c r="GUC1275" s="66"/>
      <c r="GUD1275" s="66"/>
      <c r="GUE1275" s="66"/>
      <c r="GUF1275" s="66"/>
      <c r="GUG1275" s="66"/>
      <c r="GUH1275" s="66"/>
      <c r="GUI1275" s="66"/>
      <c r="GUJ1275" s="66"/>
      <c r="GUK1275" s="66"/>
      <c r="GUL1275" s="66"/>
      <c r="GUM1275" s="66"/>
      <c r="GUN1275" s="66"/>
      <c r="GUO1275" s="66"/>
      <c r="GUP1275" s="66"/>
      <c r="GUQ1275" s="66"/>
      <c r="GUR1275" s="66"/>
      <c r="GUS1275" s="66"/>
      <c r="GUT1275" s="66"/>
      <c r="GUU1275" s="66"/>
      <c r="GUV1275" s="66"/>
      <c r="GUW1275" s="66"/>
      <c r="GUX1275" s="66"/>
      <c r="GUY1275" s="66"/>
      <c r="GUZ1275" s="66"/>
      <c r="GVA1275" s="66"/>
      <c r="GVB1275" s="66"/>
      <c r="GVC1275" s="66"/>
      <c r="GVD1275" s="66"/>
      <c r="GVE1275" s="66"/>
      <c r="GVF1275" s="66"/>
      <c r="GVG1275" s="66"/>
      <c r="GVH1275" s="66"/>
      <c r="GVI1275" s="66"/>
      <c r="GVJ1275" s="66"/>
      <c r="GVK1275" s="66"/>
      <c r="GVL1275" s="66"/>
      <c r="GVM1275" s="66"/>
      <c r="GVN1275" s="66"/>
      <c r="GVO1275" s="66"/>
      <c r="GVP1275" s="66"/>
      <c r="GVQ1275" s="66"/>
      <c r="GVR1275" s="66"/>
      <c r="GVS1275" s="66"/>
      <c r="GVT1275" s="66"/>
      <c r="GVU1275" s="66"/>
      <c r="GVV1275" s="66"/>
      <c r="GVW1275" s="66"/>
      <c r="GVX1275" s="66"/>
      <c r="GVY1275" s="66"/>
      <c r="GVZ1275" s="66"/>
      <c r="GWA1275" s="66"/>
      <c r="GWB1275" s="66"/>
      <c r="GWC1275" s="66"/>
      <c r="GWD1275" s="66"/>
      <c r="GWE1275" s="66"/>
      <c r="GWF1275" s="66"/>
      <c r="GWG1275" s="66"/>
      <c r="GWH1275" s="66"/>
      <c r="GWI1275" s="66"/>
      <c r="GWJ1275" s="66"/>
      <c r="GWK1275" s="66"/>
      <c r="GWL1275" s="66"/>
      <c r="GWM1275" s="66"/>
      <c r="GWN1275" s="66"/>
      <c r="GWO1275" s="66"/>
      <c r="GWP1275" s="66"/>
      <c r="GWQ1275" s="66"/>
      <c r="GWR1275" s="66"/>
      <c r="GWS1275" s="66"/>
      <c r="GWT1275" s="66"/>
      <c r="GWU1275" s="66"/>
      <c r="GWV1275" s="66"/>
      <c r="GWW1275" s="66"/>
      <c r="GWX1275" s="66"/>
      <c r="GWY1275" s="66"/>
      <c r="GWZ1275" s="66"/>
      <c r="GXA1275" s="66"/>
      <c r="GXB1275" s="66"/>
      <c r="GXC1275" s="66"/>
      <c r="GXD1275" s="66"/>
      <c r="GXE1275" s="66"/>
      <c r="GXF1275" s="66"/>
      <c r="GXG1275" s="66"/>
      <c r="GXH1275" s="66"/>
      <c r="GXI1275" s="66"/>
      <c r="GXJ1275" s="66"/>
      <c r="GXK1275" s="66"/>
      <c r="GXL1275" s="66"/>
      <c r="GXM1275" s="66"/>
      <c r="GXN1275" s="66"/>
      <c r="GXO1275" s="66"/>
      <c r="GXP1275" s="66"/>
      <c r="GXQ1275" s="66"/>
      <c r="GXR1275" s="66"/>
      <c r="GXS1275" s="66"/>
      <c r="GXT1275" s="66"/>
      <c r="GXU1275" s="66"/>
      <c r="GXV1275" s="66"/>
      <c r="GXW1275" s="66"/>
      <c r="GXX1275" s="66"/>
      <c r="GXY1275" s="66"/>
      <c r="GXZ1275" s="66"/>
      <c r="GYA1275" s="66"/>
      <c r="GYB1275" s="66"/>
      <c r="GYC1275" s="66"/>
      <c r="GYD1275" s="66"/>
      <c r="GYE1275" s="66"/>
      <c r="GYF1275" s="66"/>
      <c r="GYG1275" s="66"/>
      <c r="GYH1275" s="66"/>
      <c r="GYI1275" s="66"/>
      <c r="GYJ1275" s="66"/>
      <c r="GYK1275" s="66"/>
      <c r="GYL1275" s="66"/>
      <c r="GYM1275" s="66"/>
      <c r="GYN1275" s="66"/>
      <c r="GYO1275" s="66"/>
      <c r="GYP1275" s="66"/>
      <c r="GYQ1275" s="66"/>
      <c r="GYR1275" s="66"/>
      <c r="GYS1275" s="66"/>
      <c r="GYT1275" s="66"/>
      <c r="GYU1275" s="66"/>
      <c r="GYV1275" s="66"/>
      <c r="GYW1275" s="66"/>
      <c r="GYX1275" s="66"/>
      <c r="GYY1275" s="66"/>
      <c r="GYZ1275" s="66"/>
      <c r="GZA1275" s="66"/>
      <c r="GZB1275" s="66"/>
      <c r="GZC1275" s="66"/>
      <c r="GZD1275" s="66"/>
      <c r="GZE1275" s="66"/>
      <c r="GZF1275" s="66"/>
      <c r="GZG1275" s="66"/>
      <c r="GZH1275" s="66"/>
      <c r="GZI1275" s="66"/>
      <c r="GZJ1275" s="66"/>
      <c r="GZK1275" s="66"/>
      <c r="GZL1275" s="66"/>
      <c r="GZM1275" s="66"/>
      <c r="GZN1275" s="66"/>
      <c r="GZO1275" s="66"/>
      <c r="GZP1275" s="66"/>
      <c r="GZQ1275" s="66"/>
      <c r="GZR1275" s="66"/>
      <c r="GZS1275" s="66"/>
      <c r="GZT1275" s="66"/>
      <c r="GZU1275" s="66"/>
      <c r="GZV1275" s="66"/>
      <c r="GZW1275" s="66"/>
      <c r="GZX1275" s="66"/>
      <c r="GZY1275" s="66"/>
      <c r="GZZ1275" s="66"/>
      <c r="HAA1275" s="66"/>
      <c r="HAB1275" s="66"/>
      <c r="HAC1275" s="66"/>
      <c r="HAD1275" s="66"/>
      <c r="HAE1275" s="66"/>
      <c r="HAF1275" s="66"/>
      <c r="HAG1275" s="66"/>
      <c r="HAH1275" s="66"/>
      <c r="HAI1275" s="66"/>
      <c r="HAJ1275" s="66"/>
      <c r="HAK1275" s="66"/>
      <c r="HAL1275" s="66"/>
      <c r="HAM1275" s="66"/>
      <c r="HAN1275" s="66"/>
      <c r="HAO1275" s="66"/>
      <c r="HAP1275" s="66"/>
      <c r="HAQ1275" s="66"/>
      <c r="HAR1275" s="66"/>
      <c r="HAS1275" s="66"/>
      <c r="HAT1275" s="66"/>
      <c r="HAU1275" s="66"/>
      <c r="HAV1275" s="66"/>
      <c r="HAW1275" s="66"/>
      <c r="HAX1275" s="66"/>
      <c r="HAY1275" s="66"/>
      <c r="HAZ1275" s="66"/>
      <c r="HBA1275" s="66"/>
      <c r="HBB1275" s="66"/>
      <c r="HBC1275" s="66"/>
      <c r="HBD1275" s="66"/>
      <c r="HBE1275" s="66"/>
      <c r="HBF1275" s="66"/>
      <c r="HBG1275" s="66"/>
      <c r="HBH1275" s="66"/>
      <c r="HBI1275" s="66"/>
      <c r="HBJ1275" s="66"/>
      <c r="HBK1275" s="66"/>
      <c r="HBL1275" s="66"/>
      <c r="HBM1275" s="66"/>
      <c r="HBN1275" s="66"/>
      <c r="HBO1275" s="66"/>
      <c r="HBP1275" s="66"/>
      <c r="HBQ1275" s="66"/>
      <c r="HBR1275" s="66"/>
      <c r="HBS1275" s="66"/>
      <c r="HBT1275" s="66"/>
      <c r="HBU1275" s="66"/>
      <c r="HBV1275" s="66"/>
      <c r="HBW1275" s="66"/>
      <c r="HBX1275" s="66"/>
      <c r="HBY1275" s="66"/>
      <c r="HBZ1275" s="66"/>
      <c r="HCA1275" s="66"/>
      <c r="HCB1275" s="66"/>
      <c r="HCC1275" s="66"/>
      <c r="HCD1275" s="66"/>
      <c r="HCE1275" s="66"/>
      <c r="HCF1275" s="66"/>
      <c r="HCG1275" s="66"/>
      <c r="HCH1275" s="66"/>
      <c r="HCI1275" s="66"/>
      <c r="HCJ1275" s="66"/>
      <c r="HCK1275" s="66"/>
      <c r="HCL1275" s="66"/>
      <c r="HCM1275" s="66"/>
      <c r="HCN1275" s="66"/>
      <c r="HCO1275" s="66"/>
      <c r="HCP1275" s="66"/>
      <c r="HCQ1275" s="66"/>
      <c r="HCR1275" s="66"/>
      <c r="HCS1275" s="66"/>
      <c r="HCT1275" s="66"/>
      <c r="HCU1275" s="66"/>
      <c r="HCV1275" s="66"/>
      <c r="HCW1275" s="66"/>
      <c r="HCX1275" s="66"/>
      <c r="HCY1275" s="66"/>
      <c r="HCZ1275" s="66"/>
      <c r="HDA1275" s="66"/>
      <c r="HDB1275" s="66"/>
      <c r="HDC1275" s="66"/>
      <c r="HDD1275" s="66"/>
      <c r="HDE1275" s="66"/>
      <c r="HDF1275" s="66"/>
      <c r="HDG1275" s="66"/>
      <c r="HDH1275" s="66"/>
      <c r="HDI1275" s="66"/>
      <c r="HDJ1275" s="66"/>
      <c r="HDK1275" s="66"/>
      <c r="HDL1275" s="66"/>
      <c r="HDM1275" s="66"/>
      <c r="HDN1275" s="66"/>
      <c r="HDO1275" s="66"/>
      <c r="HDP1275" s="66"/>
      <c r="HDQ1275" s="66"/>
      <c r="HDR1275" s="66"/>
      <c r="HDS1275" s="66"/>
      <c r="HDT1275" s="66"/>
      <c r="HDU1275" s="66"/>
      <c r="HDV1275" s="66"/>
      <c r="HDW1275" s="66"/>
      <c r="HDX1275" s="66"/>
      <c r="HDY1275" s="66"/>
      <c r="HDZ1275" s="66"/>
      <c r="HEA1275" s="66"/>
      <c r="HEB1275" s="66"/>
      <c r="HEC1275" s="66"/>
      <c r="HED1275" s="66"/>
      <c r="HEE1275" s="66"/>
      <c r="HEF1275" s="66"/>
      <c r="HEG1275" s="66"/>
      <c r="HEH1275" s="66"/>
      <c r="HEI1275" s="66"/>
      <c r="HEJ1275" s="66"/>
      <c r="HEK1275" s="66"/>
      <c r="HEL1275" s="66"/>
      <c r="HEM1275" s="66"/>
      <c r="HEN1275" s="66"/>
      <c r="HEO1275" s="66"/>
      <c r="HEP1275" s="66"/>
      <c r="HEQ1275" s="66"/>
      <c r="HER1275" s="66"/>
      <c r="HES1275" s="66"/>
      <c r="HET1275" s="66"/>
      <c r="HEU1275" s="66"/>
      <c r="HEV1275" s="66"/>
      <c r="HEW1275" s="66"/>
      <c r="HEX1275" s="66"/>
      <c r="HEY1275" s="66"/>
      <c r="HEZ1275" s="66"/>
      <c r="HFA1275" s="66"/>
      <c r="HFB1275" s="66"/>
      <c r="HFC1275" s="66"/>
      <c r="HFD1275" s="66"/>
      <c r="HFE1275" s="66"/>
      <c r="HFF1275" s="66"/>
      <c r="HFG1275" s="66"/>
      <c r="HFH1275" s="66"/>
      <c r="HFI1275" s="66"/>
      <c r="HFJ1275" s="66"/>
      <c r="HFK1275" s="66"/>
      <c r="HFL1275" s="66"/>
      <c r="HFM1275" s="66"/>
      <c r="HFN1275" s="66"/>
      <c r="HFO1275" s="66"/>
      <c r="HFP1275" s="66"/>
      <c r="HFQ1275" s="66"/>
      <c r="HFR1275" s="66"/>
      <c r="HFS1275" s="66"/>
      <c r="HFT1275" s="66"/>
      <c r="HFU1275" s="66"/>
      <c r="HFV1275" s="66"/>
      <c r="HFW1275" s="66"/>
      <c r="HFX1275" s="66"/>
      <c r="HFY1275" s="66"/>
      <c r="HFZ1275" s="66"/>
      <c r="HGA1275" s="66"/>
      <c r="HGB1275" s="66"/>
      <c r="HGC1275" s="66"/>
      <c r="HGD1275" s="66"/>
      <c r="HGE1275" s="66"/>
      <c r="HGF1275" s="66"/>
      <c r="HGG1275" s="66"/>
      <c r="HGH1275" s="66"/>
      <c r="HGI1275" s="66"/>
      <c r="HGJ1275" s="66"/>
      <c r="HGK1275" s="66"/>
      <c r="HGL1275" s="66"/>
      <c r="HGM1275" s="66"/>
      <c r="HGN1275" s="66"/>
      <c r="HGO1275" s="66"/>
      <c r="HGP1275" s="66"/>
      <c r="HGQ1275" s="66"/>
      <c r="HGR1275" s="66"/>
      <c r="HGS1275" s="66"/>
      <c r="HGT1275" s="66"/>
      <c r="HGU1275" s="66"/>
      <c r="HGV1275" s="66"/>
      <c r="HGW1275" s="66"/>
      <c r="HGX1275" s="66"/>
      <c r="HGY1275" s="66"/>
      <c r="HGZ1275" s="66"/>
      <c r="HHA1275" s="66"/>
      <c r="HHB1275" s="66"/>
      <c r="HHC1275" s="66"/>
      <c r="HHD1275" s="66"/>
      <c r="HHE1275" s="66"/>
      <c r="HHF1275" s="66"/>
      <c r="HHG1275" s="66"/>
      <c r="HHH1275" s="66"/>
      <c r="HHI1275" s="66"/>
      <c r="HHJ1275" s="66"/>
      <c r="HHK1275" s="66"/>
      <c r="HHL1275" s="66"/>
      <c r="HHM1275" s="66"/>
      <c r="HHN1275" s="66"/>
      <c r="HHO1275" s="66"/>
      <c r="HHP1275" s="66"/>
      <c r="HHQ1275" s="66"/>
      <c r="HHR1275" s="66"/>
      <c r="HHS1275" s="66"/>
      <c r="HHT1275" s="66"/>
      <c r="HHU1275" s="66"/>
      <c r="HHV1275" s="66"/>
      <c r="HHW1275" s="66"/>
      <c r="HHX1275" s="66"/>
      <c r="HHY1275" s="66"/>
      <c r="HHZ1275" s="66"/>
      <c r="HIA1275" s="66"/>
      <c r="HIB1275" s="66"/>
      <c r="HIC1275" s="66"/>
      <c r="HID1275" s="66"/>
      <c r="HIE1275" s="66"/>
      <c r="HIF1275" s="66"/>
      <c r="HIG1275" s="66"/>
      <c r="HIH1275" s="66"/>
      <c r="HII1275" s="66"/>
      <c r="HIJ1275" s="66"/>
      <c r="HIK1275" s="66"/>
      <c r="HIL1275" s="66"/>
      <c r="HIM1275" s="66"/>
      <c r="HIN1275" s="66"/>
      <c r="HIO1275" s="66"/>
      <c r="HIP1275" s="66"/>
      <c r="HIQ1275" s="66"/>
      <c r="HIR1275" s="66"/>
      <c r="HIS1275" s="66"/>
      <c r="HIT1275" s="66"/>
      <c r="HIU1275" s="66"/>
      <c r="HIV1275" s="66"/>
      <c r="HIW1275" s="66"/>
      <c r="HIX1275" s="66"/>
      <c r="HIY1275" s="66"/>
      <c r="HIZ1275" s="66"/>
      <c r="HJA1275" s="66"/>
      <c r="HJB1275" s="66"/>
      <c r="HJC1275" s="66"/>
      <c r="HJD1275" s="66"/>
      <c r="HJE1275" s="66"/>
      <c r="HJF1275" s="66"/>
      <c r="HJG1275" s="66"/>
      <c r="HJH1275" s="66"/>
      <c r="HJI1275" s="66"/>
      <c r="HJJ1275" s="66"/>
      <c r="HJK1275" s="66"/>
      <c r="HJL1275" s="66"/>
      <c r="HJM1275" s="66"/>
      <c r="HJN1275" s="66"/>
      <c r="HJO1275" s="66"/>
      <c r="HJP1275" s="66"/>
      <c r="HJQ1275" s="66"/>
      <c r="HJR1275" s="66"/>
      <c r="HJS1275" s="66"/>
      <c r="HJT1275" s="66"/>
      <c r="HJU1275" s="66"/>
      <c r="HJV1275" s="66"/>
      <c r="HJW1275" s="66"/>
      <c r="HJX1275" s="66"/>
      <c r="HJY1275" s="66"/>
      <c r="HJZ1275" s="66"/>
      <c r="HKA1275" s="66"/>
      <c r="HKB1275" s="66"/>
      <c r="HKC1275" s="66"/>
      <c r="HKD1275" s="66"/>
      <c r="HKE1275" s="66"/>
      <c r="HKF1275" s="66"/>
      <c r="HKG1275" s="66"/>
      <c r="HKH1275" s="66"/>
      <c r="HKI1275" s="66"/>
      <c r="HKJ1275" s="66"/>
      <c r="HKK1275" s="66"/>
      <c r="HKL1275" s="66"/>
      <c r="HKM1275" s="66"/>
      <c r="HKN1275" s="66"/>
      <c r="HKO1275" s="66"/>
      <c r="HKP1275" s="66"/>
      <c r="HKQ1275" s="66"/>
      <c r="HKR1275" s="66"/>
      <c r="HKS1275" s="66"/>
      <c r="HKT1275" s="66"/>
      <c r="HKU1275" s="66"/>
      <c r="HKV1275" s="66"/>
      <c r="HKW1275" s="66"/>
      <c r="HKX1275" s="66"/>
      <c r="HKY1275" s="66"/>
      <c r="HKZ1275" s="66"/>
      <c r="HLA1275" s="66"/>
      <c r="HLB1275" s="66"/>
      <c r="HLC1275" s="66"/>
      <c r="HLD1275" s="66"/>
      <c r="HLE1275" s="66"/>
      <c r="HLF1275" s="66"/>
      <c r="HLG1275" s="66"/>
      <c r="HLH1275" s="66"/>
      <c r="HLI1275" s="66"/>
      <c r="HLJ1275" s="66"/>
      <c r="HLK1275" s="66"/>
      <c r="HLL1275" s="66"/>
      <c r="HLM1275" s="66"/>
      <c r="HLN1275" s="66"/>
      <c r="HLO1275" s="66"/>
      <c r="HLP1275" s="66"/>
      <c r="HLQ1275" s="66"/>
      <c r="HLR1275" s="66"/>
      <c r="HLS1275" s="66"/>
      <c r="HLT1275" s="66"/>
      <c r="HLU1275" s="66"/>
      <c r="HLV1275" s="66"/>
      <c r="HLW1275" s="66"/>
      <c r="HLX1275" s="66"/>
      <c r="HLY1275" s="66"/>
      <c r="HLZ1275" s="66"/>
      <c r="HMA1275" s="66"/>
      <c r="HMB1275" s="66"/>
      <c r="HMC1275" s="66"/>
      <c r="HMD1275" s="66"/>
      <c r="HME1275" s="66"/>
      <c r="HMF1275" s="66"/>
      <c r="HMG1275" s="66"/>
      <c r="HMH1275" s="66"/>
      <c r="HMI1275" s="66"/>
      <c r="HMJ1275" s="66"/>
      <c r="HMK1275" s="66"/>
      <c r="HML1275" s="66"/>
      <c r="HMM1275" s="66"/>
      <c r="HMN1275" s="66"/>
      <c r="HMO1275" s="66"/>
      <c r="HMP1275" s="66"/>
      <c r="HMQ1275" s="66"/>
      <c r="HMR1275" s="66"/>
      <c r="HMS1275" s="66"/>
      <c r="HMT1275" s="66"/>
      <c r="HMU1275" s="66"/>
      <c r="HMV1275" s="66"/>
      <c r="HMW1275" s="66"/>
      <c r="HMX1275" s="66"/>
      <c r="HMY1275" s="66"/>
      <c r="HMZ1275" s="66"/>
      <c r="HNA1275" s="66"/>
      <c r="HNB1275" s="66"/>
      <c r="HNC1275" s="66"/>
      <c r="HND1275" s="66"/>
      <c r="HNE1275" s="66"/>
      <c r="HNF1275" s="66"/>
      <c r="HNG1275" s="66"/>
      <c r="HNH1275" s="66"/>
      <c r="HNI1275" s="66"/>
      <c r="HNJ1275" s="66"/>
      <c r="HNK1275" s="66"/>
      <c r="HNL1275" s="66"/>
      <c r="HNM1275" s="66"/>
      <c r="HNN1275" s="66"/>
      <c r="HNO1275" s="66"/>
      <c r="HNP1275" s="66"/>
      <c r="HNQ1275" s="66"/>
      <c r="HNR1275" s="66"/>
      <c r="HNS1275" s="66"/>
      <c r="HNT1275" s="66"/>
      <c r="HNU1275" s="66"/>
      <c r="HNV1275" s="66"/>
      <c r="HNW1275" s="66"/>
      <c r="HNX1275" s="66"/>
      <c r="HNY1275" s="66"/>
      <c r="HNZ1275" s="66"/>
      <c r="HOA1275" s="66"/>
      <c r="HOB1275" s="66"/>
      <c r="HOC1275" s="66"/>
      <c r="HOD1275" s="66"/>
      <c r="HOE1275" s="66"/>
      <c r="HOF1275" s="66"/>
      <c r="HOG1275" s="66"/>
      <c r="HOH1275" s="66"/>
      <c r="HOI1275" s="66"/>
      <c r="HOJ1275" s="66"/>
      <c r="HOK1275" s="66"/>
      <c r="HOL1275" s="66"/>
      <c r="HOM1275" s="66"/>
      <c r="HON1275" s="66"/>
      <c r="HOO1275" s="66"/>
      <c r="HOP1275" s="66"/>
      <c r="HOQ1275" s="66"/>
      <c r="HOR1275" s="66"/>
      <c r="HOS1275" s="66"/>
      <c r="HOT1275" s="66"/>
      <c r="HOU1275" s="66"/>
      <c r="HOV1275" s="66"/>
      <c r="HOW1275" s="66"/>
      <c r="HOX1275" s="66"/>
      <c r="HOY1275" s="66"/>
      <c r="HOZ1275" s="66"/>
      <c r="HPA1275" s="66"/>
      <c r="HPB1275" s="66"/>
      <c r="HPC1275" s="66"/>
      <c r="HPD1275" s="66"/>
      <c r="HPE1275" s="66"/>
      <c r="HPF1275" s="66"/>
      <c r="HPG1275" s="66"/>
      <c r="HPH1275" s="66"/>
      <c r="HPI1275" s="66"/>
      <c r="HPJ1275" s="66"/>
      <c r="HPK1275" s="66"/>
      <c r="HPL1275" s="66"/>
      <c r="HPM1275" s="66"/>
      <c r="HPN1275" s="66"/>
      <c r="HPO1275" s="66"/>
      <c r="HPP1275" s="66"/>
      <c r="HPQ1275" s="66"/>
      <c r="HPR1275" s="66"/>
      <c r="HPS1275" s="66"/>
      <c r="HPT1275" s="66"/>
      <c r="HPU1275" s="66"/>
      <c r="HPV1275" s="66"/>
      <c r="HPW1275" s="66"/>
      <c r="HPX1275" s="66"/>
      <c r="HPY1275" s="66"/>
      <c r="HPZ1275" s="66"/>
      <c r="HQA1275" s="66"/>
      <c r="HQB1275" s="66"/>
      <c r="HQC1275" s="66"/>
      <c r="HQD1275" s="66"/>
      <c r="HQE1275" s="66"/>
      <c r="HQF1275" s="66"/>
      <c r="HQG1275" s="66"/>
      <c r="HQH1275" s="66"/>
      <c r="HQI1275" s="66"/>
      <c r="HQJ1275" s="66"/>
      <c r="HQK1275" s="66"/>
      <c r="HQL1275" s="66"/>
      <c r="HQM1275" s="66"/>
      <c r="HQN1275" s="66"/>
      <c r="HQO1275" s="66"/>
      <c r="HQP1275" s="66"/>
      <c r="HQQ1275" s="66"/>
      <c r="HQR1275" s="66"/>
      <c r="HQS1275" s="66"/>
      <c r="HQT1275" s="66"/>
      <c r="HQU1275" s="66"/>
      <c r="HQV1275" s="66"/>
      <c r="HQW1275" s="66"/>
      <c r="HQX1275" s="66"/>
      <c r="HQY1275" s="66"/>
      <c r="HQZ1275" s="66"/>
      <c r="HRA1275" s="66"/>
      <c r="HRB1275" s="66"/>
      <c r="HRC1275" s="66"/>
      <c r="HRD1275" s="66"/>
      <c r="HRE1275" s="66"/>
      <c r="HRF1275" s="66"/>
      <c r="HRG1275" s="66"/>
      <c r="HRH1275" s="66"/>
      <c r="HRI1275" s="66"/>
      <c r="HRJ1275" s="66"/>
      <c r="HRK1275" s="66"/>
      <c r="HRL1275" s="66"/>
      <c r="HRM1275" s="66"/>
      <c r="HRN1275" s="66"/>
      <c r="HRO1275" s="66"/>
      <c r="HRP1275" s="66"/>
      <c r="HRQ1275" s="66"/>
      <c r="HRR1275" s="66"/>
      <c r="HRS1275" s="66"/>
      <c r="HRT1275" s="66"/>
      <c r="HRU1275" s="66"/>
      <c r="HRV1275" s="66"/>
      <c r="HRW1275" s="66"/>
      <c r="HRX1275" s="66"/>
      <c r="HRY1275" s="66"/>
      <c r="HRZ1275" s="66"/>
      <c r="HSA1275" s="66"/>
      <c r="HSB1275" s="66"/>
      <c r="HSC1275" s="66"/>
      <c r="HSD1275" s="66"/>
      <c r="HSE1275" s="66"/>
      <c r="HSF1275" s="66"/>
      <c r="HSG1275" s="66"/>
      <c r="HSH1275" s="66"/>
      <c r="HSI1275" s="66"/>
      <c r="HSJ1275" s="66"/>
      <c r="HSK1275" s="66"/>
      <c r="HSL1275" s="66"/>
      <c r="HSM1275" s="66"/>
      <c r="HSN1275" s="66"/>
      <c r="HSO1275" s="66"/>
      <c r="HSP1275" s="66"/>
      <c r="HSQ1275" s="66"/>
      <c r="HSR1275" s="66"/>
      <c r="HSS1275" s="66"/>
      <c r="HST1275" s="66"/>
      <c r="HSU1275" s="66"/>
      <c r="HSV1275" s="66"/>
      <c r="HSW1275" s="66"/>
      <c r="HSX1275" s="66"/>
      <c r="HSY1275" s="66"/>
      <c r="HSZ1275" s="66"/>
      <c r="HTA1275" s="66"/>
      <c r="HTB1275" s="66"/>
      <c r="HTC1275" s="66"/>
      <c r="HTD1275" s="66"/>
      <c r="HTE1275" s="66"/>
      <c r="HTF1275" s="66"/>
      <c r="HTG1275" s="66"/>
      <c r="HTH1275" s="66"/>
      <c r="HTI1275" s="66"/>
      <c r="HTJ1275" s="66"/>
      <c r="HTK1275" s="66"/>
      <c r="HTL1275" s="66"/>
      <c r="HTM1275" s="66"/>
      <c r="HTN1275" s="66"/>
      <c r="HTO1275" s="66"/>
      <c r="HTP1275" s="66"/>
      <c r="HTQ1275" s="66"/>
      <c r="HTR1275" s="66"/>
      <c r="HTS1275" s="66"/>
      <c r="HTT1275" s="66"/>
      <c r="HTU1275" s="66"/>
      <c r="HTV1275" s="66"/>
      <c r="HTW1275" s="66"/>
      <c r="HTX1275" s="66"/>
      <c r="HTY1275" s="66"/>
      <c r="HTZ1275" s="66"/>
      <c r="HUA1275" s="66"/>
      <c r="HUB1275" s="66"/>
      <c r="HUC1275" s="66"/>
      <c r="HUD1275" s="66"/>
      <c r="HUE1275" s="66"/>
      <c r="HUF1275" s="66"/>
      <c r="HUG1275" s="66"/>
      <c r="HUH1275" s="66"/>
      <c r="HUI1275" s="66"/>
      <c r="HUJ1275" s="66"/>
      <c r="HUK1275" s="66"/>
      <c r="HUL1275" s="66"/>
      <c r="HUM1275" s="66"/>
      <c r="HUN1275" s="66"/>
      <c r="HUO1275" s="66"/>
      <c r="HUP1275" s="66"/>
      <c r="HUQ1275" s="66"/>
      <c r="HUR1275" s="66"/>
      <c r="HUS1275" s="66"/>
      <c r="HUT1275" s="66"/>
      <c r="HUU1275" s="66"/>
      <c r="HUV1275" s="66"/>
      <c r="HUW1275" s="66"/>
      <c r="HUX1275" s="66"/>
      <c r="HUY1275" s="66"/>
      <c r="HUZ1275" s="66"/>
      <c r="HVA1275" s="66"/>
      <c r="HVB1275" s="66"/>
      <c r="HVC1275" s="66"/>
      <c r="HVD1275" s="66"/>
      <c r="HVE1275" s="66"/>
      <c r="HVF1275" s="66"/>
      <c r="HVG1275" s="66"/>
      <c r="HVH1275" s="66"/>
      <c r="HVI1275" s="66"/>
      <c r="HVJ1275" s="66"/>
      <c r="HVK1275" s="66"/>
      <c r="HVL1275" s="66"/>
      <c r="HVM1275" s="66"/>
      <c r="HVN1275" s="66"/>
      <c r="HVO1275" s="66"/>
      <c r="HVP1275" s="66"/>
      <c r="HVQ1275" s="66"/>
      <c r="HVR1275" s="66"/>
      <c r="HVS1275" s="66"/>
      <c r="HVT1275" s="66"/>
      <c r="HVU1275" s="66"/>
      <c r="HVV1275" s="66"/>
      <c r="HVW1275" s="66"/>
      <c r="HVX1275" s="66"/>
      <c r="HVY1275" s="66"/>
      <c r="HVZ1275" s="66"/>
      <c r="HWA1275" s="66"/>
      <c r="HWB1275" s="66"/>
      <c r="HWC1275" s="66"/>
      <c r="HWD1275" s="66"/>
      <c r="HWE1275" s="66"/>
      <c r="HWF1275" s="66"/>
      <c r="HWG1275" s="66"/>
      <c r="HWH1275" s="66"/>
      <c r="HWI1275" s="66"/>
      <c r="HWJ1275" s="66"/>
      <c r="HWK1275" s="66"/>
      <c r="HWL1275" s="66"/>
      <c r="HWM1275" s="66"/>
      <c r="HWN1275" s="66"/>
      <c r="HWO1275" s="66"/>
      <c r="HWP1275" s="66"/>
      <c r="HWQ1275" s="66"/>
      <c r="HWR1275" s="66"/>
      <c r="HWS1275" s="66"/>
      <c r="HWT1275" s="66"/>
      <c r="HWU1275" s="66"/>
      <c r="HWV1275" s="66"/>
      <c r="HWW1275" s="66"/>
      <c r="HWX1275" s="66"/>
      <c r="HWY1275" s="66"/>
      <c r="HWZ1275" s="66"/>
      <c r="HXA1275" s="66"/>
      <c r="HXB1275" s="66"/>
      <c r="HXC1275" s="66"/>
      <c r="HXD1275" s="66"/>
      <c r="HXE1275" s="66"/>
      <c r="HXF1275" s="66"/>
      <c r="HXG1275" s="66"/>
      <c r="HXH1275" s="66"/>
      <c r="HXI1275" s="66"/>
      <c r="HXJ1275" s="66"/>
      <c r="HXK1275" s="66"/>
      <c r="HXL1275" s="66"/>
      <c r="HXM1275" s="66"/>
      <c r="HXN1275" s="66"/>
      <c r="HXO1275" s="66"/>
      <c r="HXP1275" s="66"/>
      <c r="HXQ1275" s="66"/>
      <c r="HXR1275" s="66"/>
      <c r="HXS1275" s="66"/>
      <c r="HXT1275" s="66"/>
      <c r="HXU1275" s="66"/>
      <c r="HXV1275" s="66"/>
      <c r="HXW1275" s="66"/>
      <c r="HXX1275" s="66"/>
      <c r="HXY1275" s="66"/>
      <c r="HXZ1275" s="66"/>
      <c r="HYA1275" s="66"/>
      <c r="HYB1275" s="66"/>
      <c r="HYC1275" s="66"/>
      <c r="HYD1275" s="66"/>
      <c r="HYE1275" s="66"/>
      <c r="HYF1275" s="66"/>
      <c r="HYG1275" s="66"/>
      <c r="HYH1275" s="66"/>
      <c r="HYI1275" s="66"/>
      <c r="HYJ1275" s="66"/>
      <c r="HYK1275" s="66"/>
      <c r="HYL1275" s="66"/>
      <c r="HYM1275" s="66"/>
      <c r="HYN1275" s="66"/>
      <c r="HYO1275" s="66"/>
      <c r="HYP1275" s="66"/>
      <c r="HYQ1275" s="66"/>
      <c r="HYR1275" s="66"/>
      <c r="HYS1275" s="66"/>
      <c r="HYT1275" s="66"/>
      <c r="HYU1275" s="66"/>
      <c r="HYV1275" s="66"/>
      <c r="HYW1275" s="66"/>
      <c r="HYX1275" s="66"/>
      <c r="HYY1275" s="66"/>
      <c r="HYZ1275" s="66"/>
      <c r="HZA1275" s="66"/>
      <c r="HZB1275" s="66"/>
      <c r="HZC1275" s="66"/>
      <c r="HZD1275" s="66"/>
      <c r="HZE1275" s="66"/>
      <c r="HZF1275" s="66"/>
      <c r="HZG1275" s="66"/>
      <c r="HZH1275" s="66"/>
      <c r="HZI1275" s="66"/>
      <c r="HZJ1275" s="66"/>
      <c r="HZK1275" s="66"/>
      <c r="HZL1275" s="66"/>
      <c r="HZM1275" s="66"/>
      <c r="HZN1275" s="66"/>
      <c r="HZO1275" s="66"/>
      <c r="HZP1275" s="66"/>
      <c r="HZQ1275" s="66"/>
      <c r="HZR1275" s="66"/>
      <c r="HZS1275" s="66"/>
      <c r="HZT1275" s="66"/>
      <c r="HZU1275" s="66"/>
      <c r="HZV1275" s="66"/>
      <c r="HZW1275" s="66"/>
      <c r="HZX1275" s="66"/>
      <c r="HZY1275" s="66"/>
      <c r="HZZ1275" s="66"/>
      <c r="IAA1275" s="66"/>
      <c r="IAB1275" s="66"/>
      <c r="IAC1275" s="66"/>
      <c r="IAD1275" s="66"/>
      <c r="IAE1275" s="66"/>
      <c r="IAF1275" s="66"/>
      <c r="IAG1275" s="66"/>
      <c r="IAH1275" s="66"/>
      <c r="IAI1275" s="66"/>
      <c r="IAJ1275" s="66"/>
      <c r="IAK1275" s="66"/>
      <c r="IAL1275" s="66"/>
      <c r="IAM1275" s="66"/>
      <c r="IAN1275" s="66"/>
      <c r="IAO1275" s="66"/>
      <c r="IAP1275" s="66"/>
      <c r="IAQ1275" s="66"/>
      <c r="IAR1275" s="66"/>
      <c r="IAS1275" s="66"/>
      <c r="IAT1275" s="66"/>
      <c r="IAU1275" s="66"/>
      <c r="IAV1275" s="66"/>
      <c r="IAW1275" s="66"/>
      <c r="IAX1275" s="66"/>
      <c r="IAY1275" s="66"/>
      <c r="IAZ1275" s="66"/>
      <c r="IBA1275" s="66"/>
      <c r="IBB1275" s="66"/>
      <c r="IBC1275" s="66"/>
      <c r="IBD1275" s="66"/>
      <c r="IBE1275" s="66"/>
      <c r="IBF1275" s="66"/>
      <c r="IBG1275" s="66"/>
      <c r="IBH1275" s="66"/>
      <c r="IBI1275" s="66"/>
      <c r="IBJ1275" s="66"/>
      <c r="IBK1275" s="66"/>
      <c r="IBL1275" s="66"/>
      <c r="IBM1275" s="66"/>
      <c r="IBN1275" s="66"/>
      <c r="IBO1275" s="66"/>
      <c r="IBP1275" s="66"/>
      <c r="IBQ1275" s="66"/>
      <c r="IBR1275" s="66"/>
      <c r="IBS1275" s="66"/>
      <c r="IBT1275" s="66"/>
      <c r="IBU1275" s="66"/>
      <c r="IBV1275" s="66"/>
      <c r="IBW1275" s="66"/>
      <c r="IBX1275" s="66"/>
      <c r="IBY1275" s="66"/>
      <c r="IBZ1275" s="66"/>
      <c r="ICA1275" s="66"/>
      <c r="ICB1275" s="66"/>
      <c r="ICC1275" s="66"/>
      <c r="ICD1275" s="66"/>
      <c r="ICE1275" s="66"/>
      <c r="ICF1275" s="66"/>
      <c r="ICG1275" s="66"/>
      <c r="ICH1275" s="66"/>
      <c r="ICI1275" s="66"/>
      <c r="ICJ1275" s="66"/>
      <c r="ICK1275" s="66"/>
      <c r="ICL1275" s="66"/>
      <c r="ICM1275" s="66"/>
      <c r="ICN1275" s="66"/>
      <c r="ICO1275" s="66"/>
      <c r="ICP1275" s="66"/>
      <c r="ICQ1275" s="66"/>
      <c r="ICR1275" s="66"/>
      <c r="ICS1275" s="66"/>
      <c r="ICT1275" s="66"/>
      <c r="ICU1275" s="66"/>
      <c r="ICV1275" s="66"/>
      <c r="ICW1275" s="66"/>
      <c r="ICX1275" s="66"/>
      <c r="ICY1275" s="66"/>
      <c r="ICZ1275" s="66"/>
      <c r="IDA1275" s="66"/>
      <c r="IDB1275" s="66"/>
      <c r="IDC1275" s="66"/>
      <c r="IDD1275" s="66"/>
      <c r="IDE1275" s="66"/>
      <c r="IDF1275" s="66"/>
      <c r="IDG1275" s="66"/>
      <c r="IDH1275" s="66"/>
      <c r="IDI1275" s="66"/>
      <c r="IDJ1275" s="66"/>
      <c r="IDK1275" s="66"/>
      <c r="IDL1275" s="66"/>
      <c r="IDM1275" s="66"/>
      <c r="IDN1275" s="66"/>
      <c r="IDO1275" s="66"/>
      <c r="IDP1275" s="66"/>
      <c r="IDQ1275" s="66"/>
      <c r="IDR1275" s="66"/>
      <c r="IDS1275" s="66"/>
      <c r="IDT1275" s="66"/>
      <c r="IDU1275" s="66"/>
      <c r="IDV1275" s="66"/>
      <c r="IDW1275" s="66"/>
      <c r="IDX1275" s="66"/>
      <c r="IDY1275" s="66"/>
      <c r="IDZ1275" s="66"/>
      <c r="IEA1275" s="66"/>
      <c r="IEB1275" s="66"/>
      <c r="IEC1275" s="66"/>
      <c r="IED1275" s="66"/>
      <c r="IEE1275" s="66"/>
      <c r="IEF1275" s="66"/>
      <c r="IEG1275" s="66"/>
      <c r="IEH1275" s="66"/>
      <c r="IEI1275" s="66"/>
      <c r="IEJ1275" s="66"/>
      <c r="IEK1275" s="66"/>
      <c r="IEL1275" s="66"/>
      <c r="IEM1275" s="66"/>
      <c r="IEN1275" s="66"/>
      <c r="IEO1275" s="66"/>
      <c r="IEP1275" s="66"/>
      <c r="IEQ1275" s="66"/>
      <c r="IER1275" s="66"/>
      <c r="IES1275" s="66"/>
      <c r="IET1275" s="66"/>
      <c r="IEU1275" s="66"/>
      <c r="IEV1275" s="66"/>
      <c r="IEW1275" s="66"/>
      <c r="IEX1275" s="66"/>
      <c r="IEY1275" s="66"/>
      <c r="IEZ1275" s="66"/>
      <c r="IFA1275" s="66"/>
      <c r="IFB1275" s="66"/>
      <c r="IFC1275" s="66"/>
      <c r="IFD1275" s="66"/>
      <c r="IFE1275" s="66"/>
      <c r="IFF1275" s="66"/>
      <c r="IFG1275" s="66"/>
      <c r="IFH1275" s="66"/>
      <c r="IFI1275" s="66"/>
      <c r="IFJ1275" s="66"/>
      <c r="IFK1275" s="66"/>
      <c r="IFL1275" s="66"/>
      <c r="IFM1275" s="66"/>
      <c r="IFN1275" s="66"/>
      <c r="IFO1275" s="66"/>
      <c r="IFP1275" s="66"/>
      <c r="IFQ1275" s="66"/>
      <c r="IFR1275" s="66"/>
      <c r="IFS1275" s="66"/>
      <c r="IFT1275" s="66"/>
      <c r="IFU1275" s="66"/>
      <c r="IFV1275" s="66"/>
      <c r="IFW1275" s="66"/>
      <c r="IFX1275" s="66"/>
      <c r="IFY1275" s="66"/>
      <c r="IFZ1275" s="66"/>
      <c r="IGA1275" s="66"/>
      <c r="IGB1275" s="66"/>
      <c r="IGC1275" s="66"/>
      <c r="IGD1275" s="66"/>
      <c r="IGE1275" s="66"/>
      <c r="IGF1275" s="66"/>
      <c r="IGG1275" s="66"/>
      <c r="IGH1275" s="66"/>
      <c r="IGI1275" s="66"/>
      <c r="IGJ1275" s="66"/>
      <c r="IGK1275" s="66"/>
      <c r="IGL1275" s="66"/>
      <c r="IGM1275" s="66"/>
      <c r="IGN1275" s="66"/>
      <c r="IGO1275" s="66"/>
      <c r="IGP1275" s="66"/>
      <c r="IGQ1275" s="66"/>
      <c r="IGR1275" s="66"/>
      <c r="IGS1275" s="66"/>
      <c r="IGT1275" s="66"/>
      <c r="IGU1275" s="66"/>
      <c r="IGV1275" s="66"/>
      <c r="IGW1275" s="66"/>
      <c r="IGX1275" s="66"/>
      <c r="IGY1275" s="66"/>
      <c r="IGZ1275" s="66"/>
      <c r="IHA1275" s="66"/>
      <c r="IHB1275" s="66"/>
      <c r="IHC1275" s="66"/>
      <c r="IHD1275" s="66"/>
      <c r="IHE1275" s="66"/>
      <c r="IHF1275" s="66"/>
      <c r="IHG1275" s="66"/>
      <c r="IHH1275" s="66"/>
      <c r="IHI1275" s="66"/>
      <c r="IHJ1275" s="66"/>
      <c r="IHK1275" s="66"/>
      <c r="IHL1275" s="66"/>
      <c r="IHM1275" s="66"/>
      <c r="IHN1275" s="66"/>
      <c r="IHO1275" s="66"/>
      <c r="IHP1275" s="66"/>
      <c r="IHQ1275" s="66"/>
      <c r="IHR1275" s="66"/>
      <c r="IHS1275" s="66"/>
      <c r="IHT1275" s="66"/>
      <c r="IHU1275" s="66"/>
      <c r="IHV1275" s="66"/>
      <c r="IHW1275" s="66"/>
      <c r="IHX1275" s="66"/>
      <c r="IHY1275" s="66"/>
      <c r="IHZ1275" s="66"/>
      <c r="IIA1275" s="66"/>
      <c r="IIB1275" s="66"/>
      <c r="IIC1275" s="66"/>
      <c r="IID1275" s="66"/>
      <c r="IIE1275" s="66"/>
      <c r="IIF1275" s="66"/>
      <c r="IIG1275" s="66"/>
      <c r="IIH1275" s="66"/>
      <c r="III1275" s="66"/>
      <c r="IIJ1275" s="66"/>
      <c r="IIK1275" s="66"/>
      <c r="IIL1275" s="66"/>
      <c r="IIM1275" s="66"/>
      <c r="IIN1275" s="66"/>
      <c r="IIO1275" s="66"/>
      <c r="IIP1275" s="66"/>
      <c r="IIQ1275" s="66"/>
      <c r="IIR1275" s="66"/>
      <c r="IIS1275" s="66"/>
      <c r="IIT1275" s="66"/>
      <c r="IIU1275" s="66"/>
      <c r="IIV1275" s="66"/>
      <c r="IIW1275" s="66"/>
      <c r="IIX1275" s="66"/>
      <c r="IIY1275" s="66"/>
      <c r="IIZ1275" s="66"/>
      <c r="IJA1275" s="66"/>
      <c r="IJB1275" s="66"/>
      <c r="IJC1275" s="66"/>
      <c r="IJD1275" s="66"/>
      <c r="IJE1275" s="66"/>
      <c r="IJF1275" s="66"/>
      <c r="IJG1275" s="66"/>
      <c r="IJH1275" s="66"/>
      <c r="IJI1275" s="66"/>
      <c r="IJJ1275" s="66"/>
      <c r="IJK1275" s="66"/>
      <c r="IJL1275" s="66"/>
      <c r="IJM1275" s="66"/>
      <c r="IJN1275" s="66"/>
      <c r="IJO1275" s="66"/>
      <c r="IJP1275" s="66"/>
      <c r="IJQ1275" s="66"/>
      <c r="IJR1275" s="66"/>
      <c r="IJS1275" s="66"/>
      <c r="IJT1275" s="66"/>
      <c r="IJU1275" s="66"/>
      <c r="IJV1275" s="66"/>
      <c r="IJW1275" s="66"/>
      <c r="IJX1275" s="66"/>
      <c r="IJY1275" s="66"/>
      <c r="IJZ1275" s="66"/>
      <c r="IKA1275" s="66"/>
      <c r="IKB1275" s="66"/>
      <c r="IKC1275" s="66"/>
      <c r="IKD1275" s="66"/>
      <c r="IKE1275" s="66"/>
      <c r="IKF1275" s="66"/>
      <c r="IKG1275" s="66"/>
      <c r="IKH1275" s="66"/>
      <c r="IKI1275" s="66"/>
      <c r="IKJ1275" s="66"/>
      <c r="IKK1275" s="66"/>
      <c r="IKL1275" s="66"/>
      <c r="IKM1275" s="66"/>
      <c r="IKN1275" s="66"/>
      <c r="IKO1275" s="66"/>
      <c r="IKP1275" s="66"/>
      <c r="IKQ1275" s="66"/>
      <c r="IKR1275" s="66"/>
      <c r="IKS1275" s="66"/>
      <c r="IKT1275" s="66"/>
      <c r="IKU1275" s="66"/>
      <c r="IKV1275" s="66"/>
      <c r="IKW1275" s="66"/>
      <c r="IKX1275" s="66"/>
      <c r="IKY1275" s="66"/>
      <c r="IKZ1275" s="66"/>
      <c r="ILA1275" s="66"/>
      <c r="ILB1275" s="66"/>
      <c r="ILC1275" s="66"/>
      <c r="ILD1275" s="66"/>
      <c r="ILE1275" s="66"/>
      <c r="ILF1275" s="66"/>
      <c r="ILG1275" s="66"/>
      <c r="ILH1275" s="66"/>
      <c r="ILI1275" s="66"/>
      <c r="ILJ1275" s="66"/>
      <c r="ILK1275" s="66"/>
      <c r="ILL1275" s="66"/>
      <c r="ILM1275" s="66"/>
      <c r="ILN1275" s="66"/>
      <c r="ILO1275" s="66"/>
      <c r="ILP1275" s="66"/>
      <c r="ILQ1275" s="66"/>
      <c r="ILR1275" s="66"/>
      <c r="ILS1275" s="66"/>
      <c r="ILT1275" s="66"/>
      <c r="ILU1275" s="66"/>
      <c r="ILV1275" s="66"/>
      <c r="ILW1275" s="66"/>
      <c r="ILX1275" s="66"/>
      <c r="ILY1275" s="66"/>
      <c r="ILZ1275" s="66"/>
      <c r="IMA1275" s="66"/>
      <c r="IMB1275" s="66"/>
      <c r="IMC1275" s="66"/>
      <c r="IMD1275" s="66"/>
      <c r="IME1275" s="66"/>
      <c r="IMF1275" s="66"/>
      <c r="IMG1275" s="66"/>
      <c r="IMH1275" s="66"/>
      <c r="IMI1275" s="66"/>
      <c r="IMJ1275" s="66"/>
      <c r="IMK1275" s="66"/>
      <c r="IML1275" s="66"/>
      <c r="IMM1275" s="66"/>
      <c r="IMN1275" s="66"/>
      <c r="IMO1275" s="66"/>
      <c r="IMP1275" s="66"/>
      <c r="IMQ1275" s="66"/>
      <c r="IMR1275" s="66"/>
      <c r="IMS1275" s="66"/>
      <c r="IMT1275" s="66"/>
      <c r="IMU1275" s="66"/>
      <c r="IMV1275" s="66"/>
      <c r="IMW1275" s="66"/>
      <c r="IMX1275" s="66"/>
      <c r="IMY1275" s="66"/>
      <c r="IMZ1275" s="66"/>
      <c r="INA1275" s="66"/>
      <c r="INB1275" s="66"/>
      <c r="INC1275" s="66"/>
      <c r="IND1275" s="66"/>
      <c r="INE1275" s="66"/>
      <c r="INF1275" s="66"/>
      <c r="ING1275" s="66"/>
      <c r="INH1275" s="66"/>
      <c r="INI1275" s="66"/>
      <c r="INJ1275" s="66"/>
      <c r="INK1275" s="66"/>
      <c r="INL1275" s="66"/>
      <c r="INM1275" s="66"/>
      <c r="INN1275" s="66"/>
      <c r="INO1275" s="66"/>
      <c r="INP1275" s="66"/>
      <c r="INQ1275" s="66"/>
      <c r="INR1275" s="66"/>
      <c r="INS1275" s="66"/>
      <c r="INT1275" s="66"/>
      <c r="INU1275" s="66"/>
      <c r="INV1275" s="66"/>
      <c r="INW1275" s="66"/>
      <c r="INX1275" s="66"/>
      <c r="INY1275" s="66"/>
      <c r="INZ1275" s="66"/>
      <c r="IOA1275" s="66"/>
      <c r="IOB1275" s="66"/>
      <c r="IOC1275" s="66"/>
      <c r="IOD1275" s="66"/>
      <c r="IOE1275" s="66"/>
      <c r="IOF1275" s="66"/>
      <c r="IOG1275" s="66"/>
      <c r="IOH1275" s="66"/>
      <c r="IOI1275" s="66"/>
      <c r="IOJ1275" s="66"/>
      <c r="IOK1275" s="66"/>
      <c r="IOL1275" s="66"/>
      <c r="IOM1275" s="66"/>
      <c r="ION1275" s="66"/>
      <c r="IOO1275" s="66"/>
      <c r="IOP1275" s="66"/>
      <c r="IOQ1275" s="66"/>
      <c r="IOR1275" s="66"/>
      <c r="IOS1275" s="66"/>
      <c r="IOT1275" s="66"/>
      <c r="IOU1275" s="66"/>
      <c r="IOV1275" s="66"/>
      <c r="IOW1275" s="66"/>
      <c r="IOX1275" s="66"/>
      <c r="IOY1275" s="66"/>
      <c r="IOZ1275" s="66"/>
      <c r="IPA1275" s="66"/>
      <c r="IPB1275" s="66"/>
      <c r="IPC1275" s="66"/>
      <c r="IPD1275" s="66"/>
      <c r="IPE1275" s="66"/>
      <c r="IPF1275" s="66"/>
      <c r="IPG1275" s="66"/>
      <c r="IPH1275" s="66"/>
      <c r="IPI1275" s="66"/>
      <c r="IPJ1275" s="66"/>
      <c r="IPK1275" s="66"/>
      <c r="IPL1275" s="66"/>
      <c r="IPM1275" s="66"/>
      <c r="IPN1275" s="66"/>
      <c r="IPO1275" s="66"/>
      <c r="IPP1275" s="66"/>
      <c r="IPQ1275" s="66"/>
      <c r="IPR1275" s="66"/>
      <c r="IPS1275" s="66"/>
      <c r="IPT1275" s="66"/>
      <c r="IPU1275" s="66"/>
      <c r="IPV1275" s="66"/>
      <c r="IPW1275" s="66"/>
      <c r="IPX1275" s="66"/>
      <c r="IPY1275" s="66"/>
      <c r="IPZ1275" s="66"/>
      <c r="IQA1275" s="66"/>
      <c r="IQB1275" s="66"/>
      <c r="IQC1275" s="66"/>
      <c r="IQD1275" s="66"/>
      <c r="IQE1275" s="66"/>
      <c r="IQF1275" s="66"/>
      <c r="IQG1275" s="66"/>
      <c r="IQH1275" s="66"/>
      <c r="IQI1275" s="66"/>
      <c r="IQJ1275" s="66"/>
      <c r="IQK1275" s="66"/>
      <c r="IQL1275" s="66"/>
      <c r="IQM1275" s="66"/>
      <c r="IQN1275" s="66"/>
      <c r="IQO1275" s="66"/>
      <c r="IQP1275" s="66"/>
      <c r="IQQ1275" s="66"/>
      <c r="IQR1275" s="66"/>
      <c r="IQS1275" s="66"/>
      <c r="IQT1275" s="66"/>
      <c r="IQU1275" s="66"/>
      <c r="IQV1275" s="66"/>
      <c r="IQW1275" s="66"/>
      <c r="IQX1275" s="66"/>
      <c r="IQY1275" s="66"/>
      <c r="IQZ1275" s="66"/>
      <c r="IRA1275" s="66"/>
      <c r="IRB1275" s="66"/>
      <c r="IRC1275" s="66"/>
      <c r="IRD1275" s="66"/>
      <c r="IRE1275" s="66"/>
      <c r="IRF1275" s="66"/>
      <c r="IRG1275" s="66"/>
      <c r="IRH1275" s="66"/>
      <c r="IRI1275" s="66"/>
      <c r="IRJ1275" s="66"/>
      <c r="IRK1275" s="66"/>
      <c r="IRL1275" s="66"/>
      <c r="IRM1275" s="66"/>
      <c r="IRN1275" s="66"/>
      <c r="IRO1275" s="66"/>
      <c r="IRP1275" s="66"/>
      <c r="IRQ1275" s="66"/>
      <c r="IRR1275" s="66"/>
      <c r="IRS1275" s="66"/>
      <c r="IRT1275" s="66"/>
      <c r="IRU1275" s="66"/>
      <c r="IRV1275" s="66"/>
      <c r="IRW1275" s="66"/>
      <c r="IRX1275" s="66"/>
      <c r="IRY1275" s="66"/>
      <c r="IRZ1275" s="66"/>
      <c r="ISA1275" s="66"/>
      <c r="ISB1275" s="66"/>
      <c r="ISC1275" s="66"/>
      <c r="ISD1275" s="66"/>
      <c r="ISE1275" s="66"/>
      <c r="ISF1275" s="66"/>
      <c r="ISG1275" s="66"/>
      <c r="ISH1275" s="66"/>
      <c r="ISI1275" s="66"/>
      <c r="ISJ1275" s="66"/>
      <c r="ISK1275" s="66"/>
      <c r="ISL1275" s="66"/>
      <c r="ISM1275" s="66"/>
      <c r="ISN1275" s="66"/>
      <c r="ISO1275" s="66"/>
      <c r="ISP1275" s="66"/>
      <c r="ISQ1275" s="66"/>
      <c r="ISR1275" s="66"/>
      <c r="ISS1275" s="66"/>
      <c r="IST1275" s="66"/>
      <c r="ISU1275" s="66"/>
      <c r="ISV1275" s="66"/>
      <c r="ISW1275" s="66"/>
      <c r="ISX1275" s="66"/>
      <c r="ISY1275" s="66"/>
      <c r="ISZ1275" s="66"/>
      <c r="ITA1275" s="66"/>
      <c r="ITB1275" s="66"/>
      <c r="ITC1275" s="66"/>
      <c r="ITD1275" s="66"/>
      <c r="ITE1275" s="66"/>
      <c r="ITF1275" s="66"/>
      <c r="ITG1275" s="66"/>
      <c r="ITH1275" s="66"/>
      <c r="ITI1275" s="66"/>
      <c r="ITJ1275" s="66"/>
      <c r="ITK1275" s="66"/>
      <c r="ITL1275" s="66"/>
      <c r="ITM1275" s="66"/>
      <c r="ITN1275" s="66"/>
      <c r="ITO1275" s="66"/>
      <c r="ITP1275" s="66"/>
      <c r="ITQ1275" s="66"/>
      <c r="ITR1275" s="66"/>
      <c r="ITS1275" s="66"/>
      <c r="ITT1275" s="66"/>
      <c r="ITU1275" s="66"/>
      <c r="ITV1275" s="66"/>
      <c r="ITW1275" s="66"/>
      <c r="ITX1275" s="66"/>
      <c r="ITY1275" s="66"/>
      <c r="ITZ1275" s="66"/>
      <c r="IUA1275" s="66"/>
      <c r="IUB1275" s="66"/>
      <c r="IUC1275" s="66"/>
      <c r="IUD1275" s="66"/>
      <c r="IUE1275" s="66"/>
      <c r="IUF1275" s="66"/>
      <c r="IUG1275" s="66"/>
      <c r="IUH1275" s="66"/>
      <c r="IUI1275" s="66"/>
      <c r="IUJ1275" s="66"/>
      <c r="IUK1275" s="66"/>
      <c r="IUL1275" s="66"/>
      <c r="IUM1275" s="66"/>
      <c r="IUN1275" s="66"/>
      <c r="IUO1275" s="66"/>
      <c r="IUP1275" s="66"/>
      <c r="IUQ1275" s="66"/>
      <c r="IUR1275" s="66"/>
      <c r="IUS1275" s="66"/>
      <c r="IUT1275" s="66"/>
      <c r="IUU1275" s="66"/>
      <c r="IUV1275" s="66"/>
      <c r="IUW1275" s="66"/>
      <c r="IUX1275" s="66"/>
      <c r="IUY1275" s="66"/>
      <c r="IUZ1275" s="66"/>
      <c r="IVA1275" s="66"/>
      <c r="IVB1275" s="66"/>
      <c r="IVC1275" s="66"/>
      <c r="IVD1275" s="66"/>
      <c r="IVE1275" s="66"/>
      <c r="IVF1275" s="66"/>
      <c r="IVG1275" s="66"/>
      <c r="IVH1275" s="66"/>
      <c r="IVI1275" s="66"/>
      <c r="IVJ1275" s="66"/>
      <c r="IVK1275" s="66"/>
      <c r="IVL1275" s="66"/>
      <c r="IVM1275" s="66"/>
      <c r="IVN1275" s="66"/>
      <c r="IVO1275" s="66"/>
      <c r="IVP1275" s="66"/>
      <c r="IVQ1275" s="66"/>
      <c r="IVR1275" s="66"/>
      <c r="IVS1275" s="66"/>
      <c r="IVT1275" s="66"/>
      <c r="IVU1275" s="66"/>
      <c r="IVV1275" s="66"/>
      <c r="IVW1275" s="66"/>
      <c r="IVX1275" s="66"/>
      <c r="IVY1275" s="66"/>
      <c r="IVZ1275" s="66"/>
      <c r="IWA1275" s="66"/>
      <c r="IWB1275" s="66"/>
      <c r="IWC1275" s="66"/>
      <c r="IWD1275" s="66"/>
      <c r="IWE1275" s="66"/>
      <c r="IWF1275" s="66"/>
      <c r="IWG1275" s="66"/>
      <c r="IWH1275" s="66"/>
      <c r="IWI1275" s="66"/>
      <c r="IWJ1275" s="66"/>
      <c r="IWK1275" s="66"/>
      <c r="IWL1275" s="66"/>
      <c r="IWM1275" s="66"/>
      <c r="IWN1275" s="66"/>
      <c r="IWO1275" s="66"/>
      <c r="IWP1275" s="66"/>
      <c r="IWQ1275" s="66"/>
      <c r="IWR1275" s="66"/>
      <c r="IWS1275" s="66"/>
      <c r="IWT1275" s="66"/>
      <c r="IWU1275" s="66"/>
      <c r="IWV1275" s="66"/>
      <c r="IWW1275" s="66"/>
      <c r="IWX1275" s="66"/>
      <c r="IWY1275" s="66"/>
      <c r="IWZ1275" s="66"/>
      <c r="IXA1275" s="66"/>
      <c r="IXB1275" s="66"/>
      <c r="IXC1275" s="66"/>
      <c r="IXD1275" s="66"/>
      <c r="IXE1275" s="66"/>
      <c r="IXF1275" s="66"/>
      <c r="IXG1275" s="66"/>
      <c r="IXH1275" s="66"/>
      <c r="IXI1275" s="66"/>
      <c r="IXJ1275" s="66"/>
      <c r="IXK1275" s="66"/>
      <c r="IXL1275" s="66"/>
      <c r="IXM1275" s="66"/>
      <c r="IXN1275" s="66"/>
      <c r="IXO1275" s="66"/>
      <c r="IXP1275" s="66"/>
      <c r="IXQ1275" s="66"/>
      <c r="IXR1275" s="66"/>
      <c r="IXS1275" s="66"/>
      <c r="IXT1275" s="66"/>
      <c r="IXU1275" s="66"/>
      <c r="IXV1275" s="66"/>
      <c r="IXW1275" s="66"/>
      <c r="IXX1275" s="66"/>
      <c r="IXY1275" s="66"/>
      <c r="IXZ1275" s="66"/>
      <c r="IYA1275" s="66"/>
      <c r="IYB1275" s="66"/>
      <c r="IYC1275" s="66"/>
      <c r="IYD1275" s="66"/>
      <c r="IYE1275" s="66"/>
      <c r="IYF1275" s="66"/>
      <c r="IYG1275" s="66"/>
      <c r="IYH1275" s="66"/>
      <c r="IYI1275" s="66"/>
      <c r="IYJ1275" s="66"/>
      <c r="IYK1275" s="66"/>
      <c r="IYL1275" s="66"/>
      <c r="IYM1275" s="66"/>
      <c r="IYN1275" s="66"/>
      <c r="IYO1275" s="66"/>
      <c r="IYP1275" s="66"/>
      <c r="IYQ1275" s="66"/>
      <c r="IYR1275" s="66"/>
      <c r="IYS1275" s="66"/>
      <c r="IYT1275" s="66"/>
      <c r="IYU1275" s="66"/>
      <c r="IYV1275" s="66"/>
      <c r="IYW1275" s="66"/>
      <c r="IYX1275" s="66"/>
      <c r="IYY1275" s="66"/>
      <c r="IYZ1275" s="66"/>
      <c r="IZA1275" s="66"/>
      <c r="IZB1275" s="66"/>
      <c r="IZC1275" s="66"/>
      <c r="IZD1275" s="66"/>
      <c r="IZE1275" s="66"/>
      <c r="IZF1275" s="66"/>
      <c r="IZG1275" s="66"/>
      <c r="IZH1275" s="66"/>
      <c r="IZI1275" s="66"/>
      <c r="IZJ1275" s="66"/>
      <c r="IZK1275" s="66"/>
      <c r="IZL1275" s="66"/>
      <c r="IZM1275" s="66"/>
      <c r="IZN1275" s="66"/>
      <c r="IZO1275" s="66"/>
      <c r="IZP1275" s="66"/>
      <c r="IZQ1275" s="66"/>
      <c r="IZR1275" s="66"/>
      <c r="IZS1275" s="66"/>
      <c r="IZT1275" s="66"/>
      <c r="IZU1275" s="66"/>
      <c r="IZV1275" s="66"/>
      <c r="IZW1275" s="66"/>
      <c r="IZX1275" s="66"/>
      <c r="IZY1275" s="66"/>
      <c r="IZZ1275" s="66"/>
      <c r="JAA1275" s="66"/>
      <c r="JAB1275" s="66"/>
      <c r="JAC1275" s="66"/>
      <c r="JAD1275" s="66"/>
      <c r="JAE1275" s="66"/>
      <c r="JAF1275" s="66"/>
      <c r="JAG1275" s="66"/>
      <c r="JAH1275" s="66"/>
      <c r="JAI1275" s="66"/>
      <c r="JAJ1275" s="66"/>
      <c r="JAK1275" s="66"/>
      <c r="JAL1275" s="66"/>
      <c r="JAM1275" s="66"/>
      <c r="JAN1275" s="66"/>
      <c r="JAO1275" s="66"/>
      <c r="JAP1275" s="66"/>
      <c r="JAQ1275" s="66"/>
      <c r="JAR1275" s="66"/>
      <c r="JAS1275" s="66"/>
      <c r="JAT1275" s="66"/>
      <c r="JAU1275" s="66"/>
      <c r="JAV1275" s="66"/>
      <c r="JAW1275" s="66"/>
      <c r="JAX1275" s="66"/>
      <c r="JAY1275" s="66"/>
      <c r="JAZ1275" s="66"/>
      <c r="JBA1275" s="66"/>
      <c r="JBB1275" s="66"/>
      <c r="JBC1275" s="66"/>
      <c r="JBD1275" s="66"/>
      <c r="JBE1275" s="66"/>
      <c r="JBF1275" s="66"/>
      <c r="JBG1275" s="66"/>
      <c r="JBH1275" s="66"/>
      <c r="JBI1275" s="66"/>
      <c r="JBJ1275" s="66"/>
      <c r="JBK1275" s="66"/>
      <c r="JBL1275" s="66"/>
      <c r="JBM1275" s="66"/>
      <c r="JBN1275" s="66"/>
      <c r="JBO1275" s="66"/>
      <c r="JBP1275" s="66"/>
      <c r="JBQ1275" s="66"/>
      <c r="JBR1275" s="66"/>
      <c r="JBS1275" s="66"/>
      <c r="JBT1275" s="66"/>
      <c r="JBU1275" s="66"/>
      <c r="JBV1275" s="66"/>
      <c r="JBW1275" s="66"/>
      <c r="JBX1275" s="66"/>
      <c r="JBY1275" s="66"/>
      <c r="JBZ1275" s="66"/>
      <c r="JCA1275" s="66"/>
      <c r="JCB1275" s="66"/>
      <c r="JCC1275" s="66"/>
      <c r="JCD1275" s="66"/>
      <c r="JCE1275" s="66"/>
      <c r="JCF1275" s="66"/>
      <c r="JCG1275" s="66"/>
      <c r="JCH1275" s="66"/>
      <c r="JCI1275" s="66"/>
      <c r="JCJ1275" s="66"/>
      <c r="JCK1275" s="66"/>
      <c r="JCL1275" s="66"/>
      <c r="JCM1275" s="66"/>
      <c r="JCN1275" s="66"/>
      <c r="JCO1275" s="66"/>
      <c r="JCP1275" s="66"/>
      <c r="JCQ1275" s="66"/>
      <c r="JCR1275" s="66"/>
      <c r="JCS1275" s="66"/>
      <c r="JCT1275" s="66"/>
      <c r="JCU1275" s="66"/>
      <c r="JCV1275" s="66"/>
      <c r="JCW1275" s="66"/>
      <c r="JCX1275" s="66"/>
      <c r="JCY1275" s="66"/>
      <c r="JCZ1275" s="66"/>
      <c r="JDA1275" s="66"/>
      <c r="JDB1275" s="66"/>
      <c r="JDC1275" s="66"/>
      <c r="JDD1275" s="66"/>
      <c r="JDE1275" s="66"/>
      <c r="JDF1275" s="66"/>
      <c r="JDG1275" s="66"/>
      <c r="JDH1275" s="66"/>
      <c r="JDI1275" s="66"/>
      <c r="JDJ1275" s="66"/>
      <c r="JDK1275" s="66"/>
      <c r="JDL1275" s="66"/>
      <c r="JDM1275" s="66"/>
      <c r="JDN1275" s="66"/>
      <c r="JDO1275" s="66"/>
      <c r="JDP1275" s="66"/>
      <c r="JDQ1275" s="66"/>
      <c r="JDR1275" s="66"/>
      <c r="JDS1275" s="66"/>
      <c r="JDT1275" s="66"/>
      <c r="JDU1275" s="66"/>
      <c r="JDV1275" s="66"/>
      <c r="JDW1275" s="66"/>
      <c r="JDX1275" s="66"/>
      <c r="JDY1275" s="66"/>
      <c r="JDZ1275" s="66"/>
      <c r="JEA1275" s="66"/>
      <c r="JEB1275" s="66"/>
      <c r="JEC1275" s="66"/>
      <c r="JED1275" s="66"/>
      <c r="JEE1275" s="66"/>
      <c r="JEF1275" s="66"/>
      <c r="JEG1275" s="66"/>
      <c r="JEH1275" s="66"/>
      <c r="JEI1275" s="66"/>
      <c r="JEJ1275" s="66"/>
      <c r="JEK1275" s="66"/>
      <c r="JEL1275" s="66"/>
      <c r="JEM1275" s="66"/>
      <c r="JEN1275" s="66"/>
      <c r="JEO1275" s="66"/>
      <c r="JEP1275" s="66"/>
      <c r="JEQ1275" s="66"/>
      <c r="JER1275" s="66"/>
      <c r="JES1275" s="66"/>
      <c r="JET1275" s="66"/>
      <c r="JEU1275" s="66"/>
      <c r="JEV1275" s="66"/>
      <c r="JEW1275" s="66"/>
      <c r="JEX1275" s="66"/>
      <c r="JEY1275" s="66"/>
      <c r="JEZ1275" s="66"/>
      <c r="JFA1275" s="66"/>
      <c r="JFB1275" s="66"/>
      <c r="JFC1275" s="66"/>
      <c r="JFD1275" s="66"/>
      <c r="JFE1275" s="66"/>
      <c r="JFF1275" s="66"/>
      <c r="JFG1275" s="66"/>
      <c r="JFH1275" s="66"/>
      <c r="JFI1275" s="66"/>
      <c r="JFJ1275" s="66"/>
      <c r="JFK1275" s="66"/>
      <c r="JFL1275" s="66"/>
      <c r="JFM1275" s="66"/>
      <c r="JFN1275" s="66"/>
      <c r="JFO1275" s="66"/>
      <c r="JFP1275" s="66"/>
      <c r="JFQ1275" s="66"/>
      <c r="JFR1275" s="66"/>
      <c r="JFS1275" s="66"/>
      <c r="JFT1275" s="66"/>
      <c r="JFU1275" s="66"/>
      <c r="JFV1275" s="66"/>
      <c r="JFW1275" s="66"/>
      <c r="JFX1275" s="66"/>
      <c r="JFY1275" s="66"/>
      <c r="JFZ1275" s="66"/>
      <c r="JGA1275" s="66"/>
      <c r="JGB1275" s="66"/>
      <c r="JGC1275" s="66"/>
      <c r="JGD1275" s="66"/>
      <c r="JGE1275" s="66"/>
      <c r="JGF1275" s="66"/>
      <c r="JGG1275" s="66"/>
      <c r="JGH1275" s="66"/>
      <c r="JGI1275" s="66"/>
      <c r="JGJ1275" s="66"/>
      <c r="JGK1275" s="66"/>
      <c r="JGL1275" s="66"/>
      <c r="JGM1275" s="66"/>
      <c r="JGN1275" s="66"/>
      <c r="JGO1275" s="66"/>
      <c r="JGP1275" s="66"/>
      <c r="JGQ1275" s="66"/>
      <c r="JGR1275" s="66"/>
      <c r="JGS1275" s="66"/>
      <c r="JGT1275" s="66"/>
      <c r="JGU1275" s="66"/>
      <c r="JGV1275" s="66"/>
      <c r="JGW1275" s="66"/>
      <c r="JGX1275" s="66"/>
      <c r="JGY1275" s="66"/>
      <c r="JGZ1275" s="66"/>
      <c r="JHA1275" s="66"/>
      <c r="JHB1275" s="66"/>
      <c r="JHC1275" s="66"/>
      <c r="JHD1275" s="66"/>
      <c r="JHE1275" s="66"/>
      <c r="JHF1275" s="66"/>
      <c r="JHG1275" s="66"/>
      <c r="JHH1275" s="66"/>
      <c r="JHI1275" s="66"/>
      <c r="JHJ1275" s="66"/>
      <c r="JHK1275" s="66"/>
      <c r="JHL1275" s="66"/>
      <c r="JHM1275" s="66"/>
      <c r="JHN1275" s="66"/>
      <c r="JHO1275" s="66"/>
      <c r="JHP1275" s="66"/>
      <c r="JHQ1275" s="66"/>
      <c r="JHR1275" s="66"/>
      <c r="JHS1275" s="66"/>
      <c r="JHT1275" s="66"/>
      <c r="JHU1275" s="66"/>
      <c r="JHV1275" s="66"/>
      <c r="JHW1275" s="66"/>
      <c r="JHX1275" s="66"/>
      <c r="JHY1275" s="66"/>
      <c r="JHZ1275" s="66"/>
      <c r="JIA1275" s="66"/>
      <c r="JIB1275" s="66"/>
      <c r="JIC1275" s="66"/>
      <c r="JID1275" s="66"/>
      <c r="JIE1275" s="66"/>
      <c r="JIF1275" s="66"/>
      <c r="JIG1275" s="66"/>
      <c r="JIH1275" s="66"/>
      <c r="JII1275" s="66"/>
      <c r="JIJ1275" s="66"/>
      <c r="JIK1275" s="66"/>
      <c r="JIL1275" s="66"/>
      <c r="JIM1275" s="66"/>
      <c r="JIN1275" s="66"/>
      <c r="JIO1275" s="66"/>
      <c r="JIP1275" s="66"/>
      <c r="JIQ1275" s="66"/>
      <c r="JIR1275" s="66"/>
      <c r="JIS1275" s="66"/>
      <c r="JIT1275" s="66"/>
      <c r="JIU1275" s="66"/>
      <c r="JIV1275" s="66"/>
      <c r="JIW1275" s="66"/>
      <c r="JIX1275" s="66"/>
      <c r="JIY1275" s="66"/>
      <c r="JIZ1275" s="66"/>
      <c r="JJA1275" s="66"/>
      <c r="JJB1275" s="66"/>
      <c r="JJC1275" s="66"/>
      <c r="JJD1275" s="66"/>
      <c r="JJE1275" s="66"/>
      <c r="JJF1275" s="66"/>
      <c r="JJG1275" s="66"/>
      <c r="JJH1275" s="66"/>
      <c r="JJI1275" s="66"/>
      <c r="JJJ1275" s="66"/>
      <c r="JJK1275" s="66"/>
      <c r="JJL1275" s="66"/>
      <c r="JJM1275" s="66"/>
      <c r="JJN1275" s="66"/>
      <c r="JJO1275" s="66"/>
      <c r="JJP1275" s="66"/>
      <c r="JJQ1275" s="66"/>
      <c r="JJR1275" s="66"/>
      <c r="JJS1275" s="66"/>
      <c r="JJT1275" s="66"/>
      <c r="JJU1275" s="66"/>
      <c r="JJV1275" s="66"/>
      <c r="JJW1275" s="66"/>
      <c r="JJX1275" s="66"/>
      <c r="JJY1275" s="66"/>
      <c r="JJZ1275" s="66"/>
      <c r="JKA1275" s="66"/>
      <c r="JKB1275" s="66"/>
      <c r="JKC1275" s="66"/>
      <c r="JKD1275" s="66"/>
      <c r="JKE1275" s="66"/>
      <c r="JKF1275" s="66"/>
      <c r="JKG1275" s="66"/>
      <c r="JKH1275" s="66"/>
      <c r="JKI1275" s="66"/>
      <c r="JKJ1275" s="66"/>
      <c r="JKK1275" s="66"/>
      <c r="JKL1275" s="66"/>
      <c r="JKM1275" s="66"/>
      <c r="JKN1275" s="66"/>
      <c r="JKO1275" s="66"/>
      <c r="JKP1275" s="66"/>
      <c r="JKQ1275" s="66"/>
      <c r="JKR1275" s="66"/>
      <c r="JKS1275" s="66"/>
      <c r="JKT1275" s="66"/>
      <c r="JKU1275" s="66"/>
      <c r="JKV1275" s="66"/>
      <c r="JKW1275" s="66"/>
      <c r="JKX1275" s="66"/>
      <c r="JKY1275" s="66"/>
      <c r="JKZ1275" s="66"/>
      <c r="JLA1275" s="66"/>
      <c r="JLB1275" s="66"/>
      <c r="JLC1275" s="66"/>
      <c r="JLD1275" s="66"/>
      <c r="JLE1275" s="66"/>
      <c r="JLF1275" s="66"/>
      <c r="JLG1275" s="66"/>
      <c r="JLH1275" s="66"/>
      <c r="JLI1275" s="66"/>
      <c r="JLJ1275" s="66"/>
      <c r="JLK1275" s="66"/>
      <c r="JLL1275" s="66"/>
      <c r="JLM1275" s="66"/>
      <c r="JLN1275" s="66"/>
      <c r="JLO1275" s="66"/>
      <c r="JLP1275" s="66"/>
      <c r="JLQ1275" s="66"/>
      <c r="JLR1275" s="66"/>
      <c r="JLS1275" s="66"/>
      <c r="JLT1275" s="66"/>
      <c r="JLU1275" s="66"/>
      <c r="JLV1275" s="66"/>
      <c r="JLW1275" s="66"/>
      <c r="JLX1275" s="66"/>
      <c r="JLY1275" s="66"/>
      <c r="JLZ1275" s="66"/>
      <c r="JMA1275" s="66"/>
      <c r="JMB1275" s="66"/>
      <c r="JMC1275" s="66"/>
      <c r="JMD1275" s="66"/>
      <c r="JME1275" s="66"/>
      <c r="JMF1275" s="66"/>
      <c r="JMG1275" s="66"/>
      <c r="JMH1275" s="66"/>
      <c r="JMI1275" s="66"/>
      <c r="JMJ1275" s="66"/>
      <c r="JMK1275" s="66"/>
      <c r="JML1275" s="66"/>
      <c r="JMM1275" s="66"/>
      <c r="JMN1275" s="66"/>
      <c r="JMO1275" s="66"/>
      <c r="JMP1275" s="66"/>
      <c r="JMQ1275" s="66"/>
      <c r="JMR1275" s="66"/>
      <c r="JMS1275" s="66"/>
      <c r="JMT1275" s="66"/>
      <c r="JMU1275" s="66"/>
      <c r="JMV1275" s="66"/>
      <c r="JMW1275" s="66"/>
      <c r="JMX1275" s="66"/>
      <c r="JMY1275" s="66"/>
      <c r="JMZ1275" s="66"/>
      <c r="JNA1275" s="66"/>
      <c r="JNB1275" s="66"/>
      <c r="JNC1275" s="66"/>
      <c r="JND1275" s="66"/>
      <c r="JNE1275" s="66"/>
      <c r="JNF1275" s="66"/>
      <c r="JNG1275" s="66"/>
      <c r="JNH1275" s="66"/>
      <c r="JNI1275" s="66"/>
      <c r="JNJ1275" s="66"/>
      <c r="JNK1275" s="66"/>
      <c r="JNL1275" s="66"/>
      <c r="JNM1275" s="66"/>
      <c r="JNN1275" s="66"/>
      <c r="JNO1275" s="66"/>
      <c r="JNP1275" s="66"/>
      <c r="JNQ1275" s="66"/>
      <c r="JNR1275" s="66"/>
      <c r="JNS1275" s="66"/>
      <c r="JNT1275" s="66"/>
      <c r="JNU1275" s="66"/>
      <c r="JNV1275" s="66"/>
      <c r="JNW1275" s="66"/>
      <c r="JNX1275" s="66"/>
      <c r="JNY1275" s="66"/>
      <c r="JNZ1275" s="66"/>
      <c r="JOA1275" s="66"/>
      <c r="JOB1275" s="66"/>
      <c r="JOC1275" s="66"/>
      <c r="JOD1275" s="66"/>
      <c r="JOE1275" s="66"/>
      <c r="JOF1275" s="66"/>
      <c r="JOG1275" s="66"/>
      <c r="JOH1275" s="66"/>
      <c r="JOI1275" s="66"/>
      <c r="JOJ1275" s="66"/>
      <c r="JOK1275" s="66"/>
      <c r="JOL1275" s="66"/>
      <c r="JOM1275" s="66"/>
      <c r="JON1275" s="66"/>
      <c r="JOO1275" s="66"/>
      <c r="JOP1275" s="66"/>
      <c r="JOQ1275" s="66"/>
      <c r="JOR1275" s="66"/>
      <c r="JOS1275" s="66"/>
      <c r="JOT1275" s="66"/>
      <c r="JOU1275" s="66"/>
      <c r="JOV1275" s="66"/>
      <c r="JOW1275" s="66"/>
      <c r="JOX1275" s="66"/>
      <c r="JOY1275" s="66"/>
      <c r="JOZ1275" s="66"/>
      <c r="JPA1275" s="66"/>
      <c r="JPB1275" s="66"/>
      <c r="JPC1275" s="66"/>
      <c r="JPD1275" s="66"/>
      <c r="JPE1275" s="66"/>
      <c r="JPF1275" s="66"/>
      <c r="JPG1275" s="66"/>
      <c r="JPH1275" s="66"/>
      <c r="JPI1275" s="66"/>
      <c r="JPJ1275" s="66"/>
      <c r="JPK1275" s="66"/>
      <c r="JPL1275" s="66"/>
      <c r="JPM1275" s="66"/>
      <c r="JPN1275" s="66"/>
      <c r="JPO1275" s="66"/>
      <c r="JPP1275" s="66"/>
      <c r="JPQ1275" s="66"/>
      <c r="JPR1275" s="66"/>
      <c r="JPS1275" s="66"/>
      <c r="JPT1275" s="66"/>
      <c r="JPU1275" s="66"/>
      <c r="JPV1275" s="66"/>
      <c r="JPW1275" s="66"/>
      <c r="JPX1275" s="66"/>
      <c r="JPY1275" s="66"/>
      <c r="JPZ1275" s="66"/>
      <c r="JQA1275" s="66"/>
      <c r="JQB1275" s="66"/>
      <c r="JQC1275" s="66"/>
      <c r="JQD1275" s="66"/>
      <c r="JQE1275" s="66"/>
      <c r="JQF1275" s="66"/>
      <c r="JQG1275" s="66"/>
      <c r="JQH1275" s="66"/>
      <c r="JQI1275" s="66"/>
      <c r="JQJ1275" s="66"/>
      <c r="JQK1275" s="66"/>
      <c r="JQL1275" s="66"/>
      <c r="JQM1275" s="66"/>
      <c r="JQN1275" s="66"/>
      <c r="JQO1275" s="66"/>
      <c r="JQP1275" s="66"/>
      <c r="JQQ1275" s="66"/>
      <c r="JQR1275" s="66"/>
      <c r="JQS1275" s="66"/>
      <c r="JQT1275" s="66"/>
      <c r="JQU1275" s="66"/>
      <c r="JQV1275" s="66"/>
      <c r="JQW1275" s="66"/>
      <c r="JQX1275" s="66"/>
      <c r="JQY1275" s="66"/>
      <c r="JQZ1275" s="66"/>
      <c r="JRA1275" s="66"/>
      <c r="JRB1275" s="66"/>
      <c r="JRC1275" s="66"/>
      <c r="JRD1275" s="66"/>
      <c r="JRE1275" s="66"/>
      <c r="JRF1275" s="66"/>
      <c r="JRG1275" s="66"/>
      <c r="JRH1275" s="66"/>
      <c r="JRI1275" s="66"/>
      <c r="JRJ1275" s="66"/>
      <c r="JRK1275" s="66"/>
      <c r="JRL1275" s="66"/>
      <c r="JRM1275" s="66"/>
      <c r="JRN1275" s="66"/>
      <c r="JRO1275" s="66"/>
      <c r="JRP1275" s="66"/>
      <c r="JRQ1275" s="66"/>
      <c r="JRR1275" s="66"/>
      <c r="JRS1275" s="66"/>
      <c r="JRT1275" s="66"/>
      <c r="JRU1275" s="66"/>
      <c r="JRV1275" s="66"/>
      <c r="JRW1275" s="66"/>
      <c r="JRX1275" s="66"/>
      <c r="JRY1275" s="66"/>
      <c r="JRZ1275" s="66"/>
      <c r="JSA1275" s="66"/>
      <c r="JSB1275" s="66"/>
      <c r="JSC1275" s="66"/>
      <c r="JSD1275" s="66"/>
      <c r="JSE1275" s="66"/>
      <c r="JSF1275" s="66"/>
      <c r="JSG1275" s="66"/>
      <c r="JSH1275" s="66"/>
      <c r="JSI1275" s="66"/>
      <c r="JSJ1275" s="66"/>
      <c r="JSK1275" s="66"/>
      <c r="JSL1275" s="66"/>
      <c r="JSM1275" s="66"/>
      <c r="JSN1275" s="66"/>
      <c r="JSO1275" s="66"/>
      <c r="JSP1275" s="66"/>
      <c r="JSQ1275" s="66"/>
      <c r="JSR1275" s="66"/>
      <c r="JSS1275" s="66"/>
      <c r="JST1275" s="66"/>
      <c r="JSU1275" s="66"/>
      <c r="JSV1275" s="66"/>
      <c r="JSW1275" s="66"/>
      <c r="JSX1275" s="66"/>
      <c r="JSY1275" s="66"/>
      <c r="JSZ1275" s="66"/>
      <c r="JTA1275" s="66"/>
      <c r="JTB1275" s="66"/>
      <c r="JTC1275" s="66"/>
      <c r="JTD1275" s="66"/>
      <c r="JTE1275" s="66"/>
      <c r="JTF1275" s="66"/>
      <c r="JTG1275" s="66"/>
      <c r="JTH1275" s="66"/>
      <c r="JTI1275" s="66"/>
      <c r="JTJ1275" s="66"/>
      <c r="JTK1275" s="66"/>
      <c r="JTL1275" s="66"/>
      <c r="JTM1275" s="66"/>
      <c r="JTN1275" s="66"/>
      <c r="JTO1275" s="66"/>
      <c r="JTP1275" s="66"/>
      <c r="JTQ1275" s="66"/>
      <c r="JTR1275" s="66"/>
      <c r="JTS1275" s="66"/>
      <c r="JTT1275" s="66"/>
      <c r="JTU1275" s="66"/>
      <c r="JTV1275" s="66"/>
      <c r="JTW1275" s="66"/>
      <c r="JTX1275" s="66"/>
      <c r="JTY1275" s="66"/>
      <c r="JTZ1275" s="66"/>
      <c r="JUA1275" s="66"/>
      <c r="JUB1275" s="66"/>
      <c r="JUC1275" s="66"/>
      <c r="JUD1275" s="66"/>
      <c r="JUE1275" s="66"/>
      <c r="JUF1275" s="66"/>
      <c r="JUG1275" s="66"/>
      <c r="JUH1275" s="66"/>
      <c r="JUI1275" s="66"/>
      <c r="JUJ1275" s="66"/>
      <c r="JUK1275" s="66"/>
      <c r="JUL1275" s="66"/>
      <c r="JUM1275" s="66"/>
      <c r="JUN1275" s="66"/>
      <c r="JUO1275" s="66"/>
      <c r="JUP1275" s="66"/>
      <c r="JUQ1275" s="66"/>
      <c r="JUR1275" s="66"/>
      <c r="JUS1275" s="66"/>
      <c r="JUT1275" s="66"/>
      <c r="JUU1275" s="66"/>
      <c r="JUV1275" s="66"/>
      <c r="JUW1275" s="66"/>
      <c r="JUX1275" s="66"/>
      <c r="JUY1275" s="66"/>
      <c r="JUZ1275" s="66"/>
      <c r="JVA1275" s="66"/>
      <c r="JVB1275" s="66"/>
      <c r="JVC1275" s="66"/>
      <c r="JVD1275" s="66"/>
      <c r="JVE1275" s="66"/>
      <c r="JVF1275" s="66"/>
      <c r="JVG1275" s="66"/>
      <c r="JVH1275" s="66"/>
      <c r="JVI1275" s="66"/>
      <c r="JVJ1275" s="66"/>
      <c r="JVK1275" s="66"/>
      <c r="JVL1275" s="66"/>
      <c r="JVM1275" s="66"/>
      <c r="JVN1275" s="66"/>
      <c r="JVO1275" s="66"/>
      <c r="JVP1275" s="66"/>
      <c r="JVQ1275" s="66"/>
      <c r="JVR1275" s="66"/>
      <c r="JVS1275" s="66"/>
      <c r="JVT1275" s="66"/>
      <c r="JVU1275" s="66"/>
      <c r="JVV1275" s="66"/>
      <c r="JVW1275" s="66"/>
      <c r="JVX1275" s="66"/>
      <c r="JVY1275" s="66"/>
      <c r="JVZ1275" s="66"/>
      <c r="JWA1275" s="66"/>
      <c r="JWB1275" s="66"/>
      <c r="JWC1275" s="66"/>
      <c r="JWD1275" s="66"/>
      <c r="JWE1275" s="66"/>
      <c r="JWF1275" s="66"/>
      <c r="JWG1275" s="66"/>
      <c r="JWH1275" s="66"/>
      <c r="JWI1275" s="66"/>
      <c r="JWJ1275" s="66"/>
      <c r="JWK1275" s="66"/>
      <c r="JWL1275" s="66"/>
      <c r="JWM1275" s="66"/>
      <c r="JWN1275" s="66"/>
      <c r="JWO1275" s="66"/>
      <c r="JWP1275" s="66"/>
      <c r="JWQ1275" s="66"/>
      <c r="JWR1275" s="66"/>
      <c r="JWS1275" s="66"/>
      <c r="JWT1275" s="66"/>
      <c r="JWU1275" s="66"/>
      <c r="JWV1275" s="66"/>
      <c r="JWW1275" s="66"/>
      <c r="JWX1275" s="66"/>
      <c r="JWY1275" s="66"/>
      <c r="JWZ1275" s="66"/>
      <c r="JXA1275" s="66"/>
      <c r="JXB1275" s="66"/>
      <c r="JXC1275" s="66"/>
      <c r="JXD1275" s="66"/>
      <c r="JXE1275" s="66"/>
      <c r="JXF1275" s="66"/>
      <c r="JXG1275" s="66"/>
      <c r="JXH1275" s="66"/>
      <c r="JXI1275" s="66"/>
      <c r="JXJ1275" s="66"/>
      <c r="JXK1275" s="66"/>
      <c r="JXL1275" s="66"/>
      <c r="JXM1275" s="66"/>
      <c r="JXN1275" s="66"/>
      <c r="JXO1275" s="66"/>
      <c r="JXP1275" s="66"/>
      <c r="JXQ1275" s="66"/>
      <c r="JXR1275" s="66"/>
      <c r="JXS1275" s="66"/>
      <c r="JXT1275" s="66"/>
      <c r="JXU1275" s="66"/>
      <c r="JXV1275" s="66"/>
      <c r="JXW1275" s="66"/>
      <c r="JXX1275" s="66"/>
      <c r="JXY1275" s="66"/>
      <c r="JXZ1275" s="66"/>
      <c r="JYA1275" s="66"/>
      <c r="JYB1275" s="66"/>
      <c r="JYC1275" s="66"/>
      <c r="JYD1275" s="66"/>
      <c r="JYE1275" s="66"/>
      <c r="JYF1275" s="66"/>
      <c r="JYG1275" s="66"/>
      <c r="JYH1275" s="66"/>
      <c r="JYI1275" s="66"/>
      <c r="JYJ1275" s="66"/>
      <c r="JYK1275" s="66"/>
      <c r="JYL1275" s="66"/>
      <c r="JYM1275" s="66"/>
      <c r="JYN1275" s="66"/>
      <c r="JYO1275" s="66"/>
      <c r="JYP1275" s="66"/>
      <c r="JYQ1275" s="66"/>
      <c r="JYR1275" s="66"/>
      <c r="JYS1275" s="66"/>
      <c r="JYT1275" s="66"/>
      <c r="JYU1275" s="66"/>
      <c r="JYV1275" s="66"/>
      <c r="JYW1275" s="66"/>
      <c r="JYX1275" s="66"/>
      <c r="JYY1275" s="66"/>
      <c r="JYZ1275" s="66"/>
      <c r="JZA1275" s="66"/>
      <c r="JZB1275" s="66"/>
      <c r="JZC1275" s="66"/>
      <c r="JZD1275" s="66"/>
      <c r="JZE1275" s="66"/>
      <c r="JZF1275" s="66"/>
      <c r="JZG1275" s="66"/>
      <c r="JZH1275" s="66"/>
      <c r="JZI1275" s="66"/>
      <c r="JZJ1275" s="66"/>
      <c r="JZK1275" s="66"/>
      <c r="JZL1275" s="66"/>
      <c r="JZM1275" s="66"/>
      <c r="JZN1275" s="66"/>
      <c r="JZO1275" s="66"/>
      <c r="JZP1275" s="66"/>
      <c r="JZQ1275" s="66"/>
      <c r="JZR1275" s="66"/>
      <c r="JZS1275" s="66"/>
      <c r="JZT1275" s="66"/>
      <c r="JZU1275" s="66"/>
      <c r="JZV1275" s="66"/>
      <c r="JZW1275" s="66"/>
      <c r="JZX1275" s="66"/>
      <c r="JZY1275" s="66"/>
      <c r="JZZ1275" s="66"/>
      <c r="KAA1275" s="66"/>
      <c r="KAB1275" s="66"/>
      <c r="KAC1275" s="66"/>
      <c r="KAD1275" s="66"/>
      <c r="KAE1275" s="66"/>
      <c r="KAF1275" s="66"/>
      <c r="KAG1275" s="66"/>
      <c r="KAH1275" s="66"/>
      <c r="KAI1275" s="66"/>
      <c r="KAJ1275" s="66"/>
      <c r="KAK1275" s="66"/>
      <c r="KAL1275" s="66"/>
      <c r="KAM1275" s="66"/>
      <c r="KAN1275" s="66"/>
      <c r="KAO1275" s="66"/>
      <c r="KAP1275" s="66"/>
      <c r="KAQ1275" s="66"/>
      <c r="KAR1275" s="66"/>
      <c r="KAS1275" s="66"/>
      <c r="KAT1275" s="66"/>
      <c r="KAU1275" s="66"/>
      <c r="KAV1275" s="66"/>
      <c r="KAW1275" s="66"/>
      <c r="KAX1275" s="66"/>
      <c r="KAY1275" s="66"/>
      <c r="KAZ1275" s="66"/>
      <c r="KBA1275" s="66"/>
      <c r="KBB1275" s="66"/>
      <c r="KBC1275" s="66"/>
      <c r="KBD1275" s="66"/>
      <c r="KBE1275" s="66"/>
      <c r="KBF1275" s="66"/>
      <c r="KBG1275" s="66"/>
      <c r="KBH1275" s="66"/>
      <c r="KBI1275" s="66"/>
      <c r="KBJ1275" s="66"/>
      <c r="KBK1275" s="66"/>
      <c r="KBL1275" s="66"/>
      <c r="KBM1275" s="66"/>
      <c r="KBN1275" s="66"/>
      <c r="KBO1275" s="66"/>
      <c r="KBP1275" s="66"/>
      <c r="KBQ1275" s="66"/>
      <c r="KBR1275" s="66"/>
      <c r="KBS1275" s="66"/>
      <c r="KBT1275" s="66"/>
      <c r="KBU1275" s="66"/>
      <c r="KBV1275" s="66"/>
      <c r="KBW1275" s="66"/>
      <c r="KBX1275" s="66"/>
      <c r="KBY1275" s="66"/>
      <c r="KBZ1275" s="66"/>
      <c r="KCA1275" s="66"/>
      <c r="KCB1275" s="66"/>
      <c r="KCC1275" s="66"/>
      <c r="KCD1275" s="66"/>
      <c r="KCE1275" s="66"/>
      <c r="KCF1275" s="66"/>
      <c r="KCG1275" s="66"/>
      <c r="KCH1275" s="66"/>
      <c r="KCI1275" s="66"/>
      <c r="KCJ1275" s="66"/>
      <c r="KCK1275" s="66"/>
      <c r="KCL1275" s="66"/>
      <c r="KCM1275" s="66"/>
      <c r="KCN1275" s="66"/>
      <c r="KCO1275" s="66"/>
      <c r="KCP1275" s="66"/>
      <c r="KCQ1275" s="66"/>
      <c r="KCR1275" s="66"/>
      <c r="KCS1275" s="66"/>
      <c r="KCT1275" s="66"/>
      <c r="KCU1275" s="66"/>
      <c r="KCV1275" s="66"/>
      <c r="KCW1275" s="66"/>
      <c r="KCX1275" s="66"/>
      <c r="KCY1275" s="66"/>
      <c r="KCZ1275" s="66"/>
      <c r="KDA1275" s="66"/>
      <c r="KDB1275" s="66"/>
      <c r="KDC1275" s="66"/>
      <c r="KDD1275" s="66"/>
      <c r="KDE1275" s="66"/>
      <c r="KDF1275" s="66"/>
      <c r="KDG1275" s="66"/>
      <c r="KDH1275" s="66"/>
      <c r="KDI1275" s="66"/>
      <c r="KDJ1275" s="66"/>
      <c r="KDK1275" s="66"/>
      <c r="KDL1275" s="66"/>
      <c r="KDM1275" s="66"/>
      <c r="KDN1275" s="66"/>
      <c r="KDO1275" s="66"/>
      <c r="KDP1275" s="66"/>
      <c r="KDQ1275" s="66"/>
      <c r="KDR1275" s="66"/>
      <c r="KDS1275" s="66"/>
      <c r="KDT1275" s="66"/>
      <c r="KDU1275" s="66"/>
      <c r="KDV1275" s="66"/>
      <c r="KDW1275" s="66"/>
      <c r="KDX1275" s="66"/>
      <c r="KDY1275" s="66"/>
      <c r="KDZ1275" s="66"/>
      <c r="KEA1275" s="66"/>
      <c r="KEB1275" s="66"/>
      <c r="KEC1275" s="66"/>
      <c r="KED1275" s="66"/>
      <c r="KEE1275" s="66"/>
      <c r="KEF1275" s="66"/>
      <c r="KEG1275" s="66"/>
      <c r="KEH1275" s="66"/>
      <c r="KEI1275" s="66"/>
      <c r="KEJ1275" s="66"/>
      <c r="KEK1275" s="66"/>
      <c r="KEL1275" s="66"/>
      <c r="KEM1275" s="66"/>
      <c r="KEN1275" s="66"/>
      <c r="KEO1275" s="66"/>
      <c r="KEP1275" s="66"/>
      <c r="KEQ1275" s="66"/>
      <c r="KER1275" s="66"/>
      <c r="KES1275" s="66"/>
      <c r="KET1275" s="66"/>
      <c r="KEU1275" s="66"/>
      <c r="KEV1275" s="66"/>
      <c r="KEW1275" s="66"/>
      <c r="KEX1275" s="66"/>
      <c r="KEY1275" s="66"/>
      <c r="KEZ1275" s="66"/>
      <c r="KFA1275" s="66"/>
      <c r="KFB1275" s="66"/>
      <c r="KFC1275" s="66"/>
      <c r="KFD1275" s="66"/>
      <c r="KFE1275" s="66"/>
      <c r="KFF1275" s="66"/>
      <c r="KFG1275" s="66"/>
      <c r="KFH1275" s="66"/>
      <c r="KFI1275" s="66"/>
      <c r="KFJ1275" s="66"/>
      <c r="KFK1275" s="66"/>
      <c r="KFL1275" s="66"/>
      <c r="KFM1275" s="66"/>
      <c r="KFN1275" s="66"/>
      <c r="KFO1275" s="66"/>
      <c r="KFP1275" s="66"/>
      <c r="KFQ1275" s="66"/>
      <c r="KFR1275" s="66"/>
      <c r="KFS1275" s="66"/>
      <c r="KFT1275" s="66"/>
      <c r="KFU1275" s="66"/>
      <c r="KFV1275" s="66"/>
      <c r="KFW1275" s="66"/>
      <c r="KFX1275" s="66"/>
      <c r="KFY1275" s="66"/>
      <c r="KFZ1275" s="66"/>
      <c r="KGA1275" s="66"/>
      <c r="KGB1275" s="66"/>
      <c r="KGC1275" s="66"/>
      <c r="KGD1275" s="66"/>
      <c r="KGE1275" s="66"/>
      <c r="KGF1275" s="66"/>
      <c r="KGG1275" s="66"/>
      <c r="KGH1275" s="66"/>
      <c r="KGI1275" s="66"/>
      <c r="KGJ1275" s="66"/>
      <c r="KGK1275" s="66"/>
      <c r="KGL1275" s="66"/>
      <c r="KGM1275" s="66"/>
      <c r="KGN1275" s="66"/>
      <c r="KGO1275" s="66"/>
      <c r="KGP1275" s="66"/>
      <c r="KGQ1275" s="66"/>
      <c r="KGR1275" s="66"/>
      <c r="KGS1275" s="66"/>
      <c r="KGT1275" s="66"/>
      <c r="KGU1275" s="66"/>
      <c r="KGV1275" s="66"/>
      <c r="KGW1275" s="66"/>
      <c r="KGX1275" s="66"/>
      <c r="KGY1275" s="66"/>
      <c r="KGZ1275" s="66"/>
      <c r="KHA1275" s="66"/>
      <c r="KHB1275" s="66"/>
      <c r="KHC1275" s="66"/>
      <c r="KHD1275" s="66"/>
      <c r="KHE1275" s="66"/>
      <c r="KHF1275" s="66"/>
      <c r="KHG1275" s="66"/>
      <c r="KHH1275" s="66"/>
      <c r="KHI1275" s="66"/>
      <c r="KHJ1275" s="66"/>
      <c r="KHK1275" s="66"/>
      <c r="KHL1275" s="66"/>
      <c r="KHM1275" s="66"/>
      <c r="KHN1275" s="66"/>
      <c r="KHO1275" s="66"/>
      <c r="KHP1275" s="66"/>
      <c r="KHQ1275" s="66"/>
      <c r="KHR1275" s="66"/>
      <c r="KHS1275" s="66"/>
      <c r="KHT1275" s="66"/>
      <c r="KHU1275" s="66"/>
      <c r="KHV1275" s="66"/>
      <c r="KHW1275" s="66"/>
      <c r="KHX1275" s="66"/>
      <c r="KHY1275" s="66"/>
      <c r="KHZ1275" s="66"/>
      <c r="KIA1275" s="66"/>
      <c r="KIB1275" s="66"/>
      <c r="KIC1275" s="66"/>
      <c r="KID1275" s="66"/>
      <c r="KIE1275" s="66"/>
      <c r="KIF1275" s="66"/>
      <c r="KIG1275" s="66"/>
      <c r="KIH1275" s="66"/>
      <c r="KII1275" s="66"/>
      <c r="KIJ1275" s="66"/>
      <c r="KIK1275" s="66"/>
      <c r="KIL1275" s="66"/>
      <c r="KIM1275" s="66"/>
      <c r="KIN1275" s="66"/>
      <c r="KIO1275" s="66"/>
      <c r="KIP1275" s="66"/>
      <c r="KIQ1275" s="66"/>
      <c r="KIR1275" s="66"/>
      <c r="KIS1275" s="66"/>
      <c r="KIT1275" s="66"/>
      <c r="KIU1275" s="66"/>
      <c r="KIV1275" s="66"/>
      <c r="KIW1275" s="66"/>
      <c r="KIX1275" s="66"/>
      <c r="KIY1275" s="66"/>
      <c r="KIZ1275" s="66"/>
      <c r="KJA1275" s="66"/>
      <c r="KJB1275" s="66"/>
      <c r="KJC1275" s="66"/>
      <c r="KJD1275" s="66"/>
      <c r="KJE1275" s="66"/>
      <c r="KJF1275" s="66"/>
      <c r="KJG1275" s="66"/>
      <c r="KJH1275" s="66"/>
      <c r="KJI1275" s="66"/>
      <c r="KJJ1275" s="66"/>
      <c r="KJK1275" s="66"/>
      <c r="KJL1275" s="66"/>
      <c r="KJM1275" s="66"/>
      <c r="KJN1275" s="66"/>
      <c r="KJO1275" s="66"/>
      <c r="KJP1275" s="66"/>
      <c r="KJQ1275" s="66"/>
      <c r="KJR1275" s="66"/>
      <c r="KJS1275" s="66"/>
      <c r="KJT1275" s="66"/>
      <c r="KJU1275" s="66"/>
      <c r="KJV1275" s="66"/>
      <c r="KJW1275" s="66"/>
      <c r="KJX1275" s="66"/>
      <c r="KJY1275" s="66"/>
      <c r="KJZ1275" s="66"/>
      <c r="KKA1275" s="66"/>
      <c r="KKB1275" s="66"/>
      <c r="KKC1275" s="66"/>
      <c r="KKD1275" s="66"/>
      <c r="KKE1275" s="66"/>
      <c r="KKF1275" s="66"/>
      <c r="KKG1275" s="66"/>
      <c r="KKH1275" s="66"/>
      <c r="KKI1275" s="66"/>
      <c r="KKJ1275" s="66"/>
      <c r="KKK1275" s="66"/>
      <c r="KKL1275" s="66"/>
      <c r="KKM1275" s="66"/>
      <c r="KKN1275" s="66"/>
      <c r="KKO1275" s="66"/>
      <c r="KKP1275" s="66"/>
      <c r="KKQ1275" s="66"/>
      <c r="KKR1275" s="66"/>
      <c r="KKS1275" s="66"/>
      <c r="KKT1275" s="66"/>
      <c r="KKU1275" s="66"/>
      <c r="KKV1275" s="66"/>
      <c r="KKW1275" s="66"/>
      <c r="KKX1275" s="66"/>
      <c r="KKY1275" s="66"/>
      <c r="KKZ1275" s="66"/>
      <c r="KLA1275" s="66"/>
      <c r="KLB1275" s="66"/>
      <c r="KLC1275" s="66"/>
      <c r="KLD1275" s="66"/>
      <c r="KLE1275" s="66"/>
      <c r="KLF1275" s="66"/>
      <c r="KLG1275" s="66"/>
      <c r="KLH1275" s="66"/>
      <c r="KLI1275" s="66"/>
      <c r="KLJ1275" s="66"/>
      <c r="KLK1275" s="66"/>
      <c r="KLL1275" s="66"/>
      <c r="KLM1275" s="66"/>
      <c r="KLN1275" s="66"/>
      <c r="KLO1275" s="66"/>
      <c r="KLP1275" s="66"/>
      <c r="KLQ1275" s="66"/>
      <c r="KLR1275" s="66"/>
      <c r="KLS1275" s="66"/>
      <c r="KLT1275" s="66"/>
      <c r="KLU1275" s="66"/>
      <c r="KLV1275" s="66"/>
      <c r="KLW1275" s="66"/>
      <c r="KLX1275" s="66"/>
      <c r="KLY1275" s="66"/>
      <c r="KLZ1275" s="66"/>
      <c r="KMA1275" s="66"/>
      <c r="KMB1275" s="66"/>
      <c r="KMC1275" s="66"/>
      <c r="KMD1275" s="66"/>
      <c r="KME1275" s="66"/>
      <c r="KMF1275" s="66"/>
      <c r="KMG1275" s="66"/>
      <c r="KMH1275" s="66"/>
      <c r="KMI1275" s="66"/>
      <c r="KMJ1275" s="66"/>
      <c r="KMK1275" s="66"/>
      <c r="KML1275" s="66"/>
      <c r="KMM1275" s="66"/>
      <c r="KMN1275" s="66"/>
      <c r="KMO1275" s="66"/>
      <c r="KMP1275" s="66"/>
      <c r="KMQ1275" s="66"/>
      <c r="KMR1275" s="66"/>
      <c r="KMS1275" s="66"/>
      <c r="KMT1275" s="66"/>
      <c r="KMU1275" s="66"/>
      <c r="KMV1275" s="66"/>
      <c r="KMW1275" s="66"/>
      <c r="KMX1275" s="66"/>
      <c r="KMY1275" s="66"/>
      <c r="KMZ1275" s="66"/>
      <c r="KNA1275" s="66"/>
      <c r="KNB1275" s="66"/>
      <c r="KNC1275" s="66"/>
      <c r="KND1275" s="66"/>
      <c r="KNE1275" s="66"/>
      <c r="KNF1275" s="66"/>
      <c r="KNG1275" s="66"/>
      <c r="KNH1275" s="66"/>
      <c r="KNI1275" s="66"/>
      <c r="KNJ1275" s="66"/>
      <c r="KNK1275" s="66"/>
      <c r="KNL1275" s="66"/>
      <c r="KNM1275" s="66"/>
      <c r="KNN1275" s="66"/>
      <c r="KNO1275" s="66"/>
      <c r="KNP1275" s="66"/>
      <c r="KNQ1275" s="66"/>
      <c r="KNR1275" s="66"/>
      <c r="KNS1275" s="66"/>
      <c r="KNT1275" s="66"/>
      <c r="KNU1275" s="66"/>
      <c r="KNV1275" s="66"/>
      <c r="KNW1275" s="66"/>
      <c r="KNX1275" s="66"/>
      <c r="KNY1275" s="66"/>
      <c r="KNZ1275" s="66"/>
      <c r="KOA1275" s="66"/>
      <c r="KOB1275" s="66"/>
      <c r="KOC1275" s="66"/>
      <c r="KOD1275" s="66"/>
      <c r="KOE1275" s="66"/>
      <c r="KOF1275" s="66"/>
      <c r="KOG1275" s="66"/>
      <c r="KOH1275" s="66"/>
      <c r="KOI1275" s="66"/>
      <c r="KOJ1275" s="66"/>
      <c r="KOK1275" s="66"/>
      <c r="KOL1275" s="66"/>
      <c r="KOM1275" s="66"/>
      <c r="KON1275" s="66"/>
      <c r="KOO1275" s="66"/>
      <c r="KOP1275" s="66"/>
      <c r="KOQ1275" s="66"/>
      <c r="KOR1275" s="66"/>
      <c r="KOS1275" s="66"/>
      <c r="KOT1275" s="66"/>
      <c r="KOU1275" s="66"/>
      <c r="KOV1275" s="66"/>
      <c r="KOW1275" s="66"/>
      <c r="KOX1275" s="66"/>
      <c r="KOY1275" s="66"/>
      <c r="KOZ1275" s="66"/>
      <c r="KPA1275" s="66"/>
      <c r="KPB1275" s="66"/>
      <c r="KPC1275" s="66"/>
      <c r="KPD1275" s="66"/>
      <c r="KPE1275" s="66"/>
      <c r="KPF1275" s="66"/>
      <c r="KPG1275" s="66"/>
      <c r="KPH1275" s="66"/>
      <c r="KPI1275" s="66"/>
      <c r="KPJ1275" s="66"/>
      <c r="KPK1275" s="66"/>
      <c r="KPL1275" s="66"/>
      <c r="KPM1275" s="66"/>
      <c r="KPN1275" s="66"/>
      <c r="KPO1275" s="66"/>
      <c r="KPP1275" s="66"/>
      <c r="KPQ1275" s="66"/>
      <c r="KPR1275" s="66"/>
      <c r="KPS1275" s="66"/>
      <c r="KPT1275" s="66"/>
      <c r="KPU1275" s="66"/>
      <c r="KPV1275" s="66"/>
      <c r="KPW1275" s="66"/>
      <c r="KPX1275" s="66"/>
      <c r="KPY1275" s="66"/>
      <c r="KPZ1275" s="66"/>
      <c r="KQA1275" s="66"/>
      <c r="KQB1275" s="66"/>
      <c r="KQC1275" s="66"/>
      <c r="KQD1275" s="66"/>
      <c r="KQE1275" s="66"/>
      <c r="KQF1275" s="66"/>
      <c r="KQG1275" s="66"/>
      <c r="KQH1275" s="66"/>
      <c r="KQI1275" s="66"/>
      <c r="KQJ1275" s="66"/>
      <c r="KQK1275" s="66"/>
      <c r="KQL1275" s="66"/>
      <c r="KQM1275" s="66"/>
      <c r="KQN1275" s="66"/>
      <c r="KQO1275" s="66"/>
      <c r="KQP1275" s="66"/>
      <c r="KQQ1275" s="66"/>
      <c r="KQR1275" s="66"/>
      <c r="KQS1275" s="66"/>
      <c r="KQT1275" s="66"/>
      <c r="KQU1275" s="66"/>
      <c r="KQV1275" s="66"/>
      <c r="KQW1275" s="66"/>
      <c r="KQX1275" s="66"/>
      <c r="KQY1275" s="66"/>
      <c r="KQZ1275" s="66"/>
      <c r="KRA1275" s="66"/>
      <c r="KRB1275" s="66"/>
      <c r="KRC1275" s="66"/>
      <c r="KRD1275" s="66"/>
      <c r="KRE1275" s="66"/>
      <c r="KRF1275" s="66"/>
      <c r="KRG1275" s="66"/>
      <c r="KRH1275" s="66"/>
      <c r="KRI1275" s="66"/>
      <c r="KRJ1275" s="66"/>
      <c r="KRK1275" s="66"/>
      <c r="KRL1275" s="66"/>
      <c r="KRM1275" s="66"/>
      <c r="KRN1275" s="66"/>
      <c r="KRO1275" s="66"/>
      <c r="KRP1275" s="66"/>
      <c r="KRQ1275" s="66"/>
      <c r="KRR1275" s="66"/>
      <c r="KRS1275" s="66"/>
      <c r="KRT1275" s="66"/>
      <c r="KRU1275" s="66"/>
      <c r="KRV1275" s="66"/>
      <c r="KRW1275" s="66"/>
      <c r="KRX1275" s="66"/>
      <c r="KRY1275" s="66"/>
      <c r="KRZ1275" s="66"/>
      <c r="KSA1275" s="66"/>
      <c r="KSB1275" s="66"/>
      <c r="KSC1275" s="66"/>
      <c r="KSD1275" s="66"/>
      <c r="KSE1275" s="66"/>
      <c r="KSF1275" s="66"/>
      <c r="KSG1275" s="66"/>
      <c r="KSH1275" s="66"/>
      <c r="KSI1275" s="66"/>
      <c r="KSJ1275" s="66"/>
      <c r="KSK1275" s="66"/>
      <c r="KSL1275" s="66"/>
      <c r="KSM1275" s="66"/>
      <c r="KSN1275" s="66"/>
      <c r="KSO1275" s="66"/>
      <c r="KSP1275" s="66"/>
      <c r="KSQ1275" s="66"/>
      <c r="KSR1275" s="66"/>
      <c r="KSS1275" s="66"/>
      <c r="KST1275" s="66"/>
      <c r="KSU1275" s="66"/>
      <c r="KSV1275" s="66"/>
      <c r="KSW1275" s="66"/>
      <c r="KSX1275" s="66"/>
      <c r="KSY1275" s="66"/>
      <c r="KSZ1275" s="66"/>
      <c r="KTA1275" s="66"/>
      <c r="KTB1275" s="66"/>
      <c r="KTC1275" s="66"/>
      <c r="KTD1275" s="66"/>
      <c r="KTE1275" s="66"/>
      <c r="KTF1275" s="66"/>
      <c r="KTG1275" s="66"/>
      <c r="KTH1275" s="66"/>
      <c r="KTI1275" s="66"/>
      <c r="KTJ1275" s="66"/>
      <c r="KTK1275" s="66"/>
      <c r="KTL1275" s="66"/>
      <c r="KTM1275" s="66"/>
      <c r="KTN1275" s="66"/>
      <c r="KTO1275" s="66"/>
      <c r="KTP1275" s="66"/>
      <c r="KTQ1275" s="66"/>
      <c r="KTR1275" s="66"/>
      <c r="KTS1275" s="66"/>
      <c r="KTT1275" s="66"/>
      <c r="KTU1275" s="66"/>
      <c r="KTV1275" s="66"/>
      <c r="KTW1275" s="66"/>
      <c r="KTX1275" s="66"/>
      <c r="KTY1275" s="66"/>
      <c r="KTZ1275" s="66"/>
      <c r="KUA1275" s="66"/>
      <c r="KUB1275" s="66"/>
      <c r="KUC1275" s="66"/>
      <c r="KUD1275" s="66"/>
      <c r="KUE1275" s="66"/>
      <c r="KUF1275" s="66"/>
      <c r="KUG1275" s="66"/>
      <c r="KUH1275" s="66"/>
      <c r="KUI1275" s="66"/>
      <c r="KUJ1275" s="66"/>
      <c r="KUK1275" s="66"/>
      <c r="KUL1275" s="66"/>
      <c r="KUM1275" s="66"/>
      <c r="KUN1275" s="66"/>
      <c r="KUO1275" s="66"/>
      <c r="KUP1275" s="66"/>
      <c r="KUQ1275" s="66"/>
      <c r="KUR1275" s="66"/>
      <c r="KUS1275" s="66"/>
      <c r="KUT1275" s="66"/>
      <c r="KUU1275" s="66"/>
      <c r="KUV1275" s="66"/>
      <c r="KUW1275" s="66"/>
      <c r="KUX1275" s="66"/>
      <c r="KUY1275" s="66"/>
      <c r="KUZ1275" s="66"/>
      <c r="KVA1275" s="66"/>
      <c r="KVB1275" s="66"/>
      <c r="KVC1275" s="66"/>
      <c r="KVD1275" s="66"/>
      <c r="KVE1275" s="66"/>
      <c r="KVF1275" s="66"/>
      <c r="KVG1275" s="66"/>
      <c r="KVH1275" s="66"/>
      <c r="KVI1275" s="66"/>
      <c r="KVJ1275" s="66"/>
      <c r="KVK1275" s="66"/>
      <c r="KVL1275" s="66"/>
      <c r="KVM1275" s="66"/>
      <c r="KVN1275" s="66"/>
      <c r="KVO1275" s="66"/>
      <c r="KVP1275" s="66"/>
      <c r="KVQ1275" s="66"/>
      <c r="KVR1275" s="66"/>
      <c r="KVS1275" s="66"/>
      <c r="KVT1275" s="66"/>
      <c r="KVU1275" s="66"/>
      <c r="KVV1275" s="66"/>
      <c r="KVW1275" s="66"/>
      <c r="KVX1275" s="66"/>
      <c r="KVY1275" s="66"/>
      <c r="KVZ1275" s="66"/>
      <c r="KWA1275" s="66"/>
      <c r="KWB1275" s="66"/>
      <c r="KWC1275" s="66"/>
      <c r="KWD1275" s="66"/>
      <c r="KWE1275" s="66"/>
      <c r="KWF1275" s="66"/>
      <c r="KWG1275" s="66"/>
      <c r="KWH1275" s="66"/>
      <c r="KWI1275" s="66"/>
      <c r="KWJ1275" s="66"/>
      <c r="KWK1275" s="66"/>
      <c r="KWL1275" s="66"/>
      <c r="KWM1275" s="66"/>
      <c r="KWN1275" s="66"/>
      <c r="KWO1275" s="66"/>
      <c r="KWP1275" s="66"/>
      <c r="KWQ1275" s="66"/>
      <c r="KWR1275" s="66"/>
      <c r="KWS1275" s="66"/>
      <c r="KWT1275" s="66"/>
      <c r="KWU1275" s="66"/>
      <c r="KWV1275" s="66"/>
      <c r="KWW1275" s="66"/>
      <c r="KWX1275" s="66"/>
      <c r="KWY1275" s="66"/>
      <c r="KWZ1275" s="66"/>
      <c r="KXA1275" s="66"/>
      <c r="KXB1275" s="66"/>
      <c r="KXC1275" s="66"/>
      <c r="KXD1275" s="66"/>
      <c r="KXE1275" s="66"/>
      <c r="KXF1275" s="66"/>
      <c r="KXG1275" s="66"/>
      <c r="KXH1275" s="66"/>
      <c r="KXI1275" s="66"/>
      <c r="KXJ1275" s="66"/>
      <c r="KXK1275" s="66"/>
      <c r="KXL1275" s="66"/>
      <c r="KXM1275" s="66"/>
      <c r="KXN1275" s="66"/>
      <c r="KXO1275" s="66"/>
      <c r="KXP1275" s="66"/>
      <c r="KXQ1275" s="66"/>
      <c r="KXR1275" s="66"/>
      <c r="KXS1275" s="66"/>
      <c r="KXT1275" s="66"/>
      <c r="KXU1275" s="66"/>
      <c r="KXV1275" s="66"/>
      <c r="KXW1275" s="66"/>
      <c r="KXX1275" s="66"/>
      <c r="KXY1275" s="66"/>
      <c r="KXZ1275" s="66"/>
      <c r="KYA1275" s="66"/>
      <c r="KYB1275" s="66"/>
      <c r="KYC1275" s="66"/>
      <c r="KYD1275" s="66"/>
      <c r="KYE1275" s="66"/>
      <c r="KYF1275" s="66"/>
      <c r="KYG1275" s="66"/>
      <c r="KYH1275" s="66"/>
      <c r="KYI1275" s="66"/>
      <c r="KYJ1275" s="66"/>
      <c r="KYK1275" s="66"/>
      <c r="KYL1275" s="66"/>
      <c r="KYM1275" s="66"/>
      <c r="KYN1275" s="66"/>
      <c r="KYO1275" s="66"/>
      <c r="KYP1275" s="66"/>
      <c r="KYQ1275" s="66"/>
      <c r="KYR1275" s="66"/>
      <c r="KYS1275" s="66"/>
      <c r="KYT1275" s="66"/>
      <c r="KYU1275" s="66"/>
      <c r="KYV1275" s="66"/>
      <c r="KYW1275" s="66"/>
      <c r="KYX1275" s="66"/>
      <c r="KYY1275" s="66"/>
      <c r="KYZ1275" s="66"/>
      <c r="KZA1275" s="66"/>
      <c r="KZB1275" s="66"/>
      <c r="KZC1275" s="66"/>
      <c r="KZD1275" s="66"/>
      <c r="KZE1275" s="66"/>
      <c r="KZF1275" s="66"/>
      <c r="KZG1275" s="66"/>
      <c r="KZH1275" s="66"/>
      <c r="KZI1275" s="66"/>
      <c r="KZJ1275" s="66"/>
      <c r="KZK1275" s="66"/>
      <c r="KZL1275" s="66"/>
      <c r="KZM1275" s="66"/>
      <c r="KZN1275" s="66"/>
      <c r="KZO1275" s="66"/>
      <c r="KZP1275" s="66"/>
      <c r="KZQ1275" s="66"/>
      <c r="KZR1275" s="66"/>
      <c r="KZS1275" s="66"/>
      <c r="KZT1275" s="66"/>
      <c r="KZU1275" s="66"/>
      <c r="KZV1275" s="66"/>
      <c r="KZW1275" s="66"/>
      <c r="KZX1275" s="66"/>
      <c r="KZY1275" s="66"/>
      <c r="KZZ1275" s="66"/>
      <c r="LAA1275" s="66"/>
      <c r="LAB1275" s="66"/>
      <c r="LAC1275" s="66"/>
      <c r="LAD1275" s="66"/>
      <c r="LAE1275" s="66"/>
      <c r="LAF1275" s="66"/>
      <c r="LAG1275" s="66"/>
      <c r="LAH1275" s="66"/>
      <c r="LAI1275" s="66"/>
      <c r="LAJ1275" s="66"/>
      <c r="LAK1275" s="66"/>
      <c r="LAL1275" s="66"/>
      <c r="LAM1275" s="66"/>
      <c r="LAN1275" s="66"/>
      <c r="LAO1275" s="66"/>
      <c r="LAP1275" s="66"/>
      <c r="LAQ1275" s="66"/>
      <c r="LAR1275" s="66"/>
      <c r="LAS1275" s="66"/>
      <c r="LAT1275" s="66"/>
      <c r="LAU1275" s="66"/>
      <c r="LAV1275" s="66"/>
      <c r="LAW1275" s="66"/>
      <c r="LAX1275" s="66"/>
      <c r="LAY1275" s="66"/>
      <c r="LAZ1275" s="66"/>
      <c r="LBA1275" s="66"/>
      <c r="LBB1275" s="66"/>
      <c r="LBC1275" s="66"/>
      <c r="LBD1275" s="66"/>
      <c r="LBE1275" s="66"/>
      <c r="LBF1275" s="66"/>
      <c r="LBG1275" s="66"/>
      <c r="LBH1275" s="66"/>
      <c r="LBI1275" s="66"/>
      <c r="LBJ1275" s="66"/>
      <c r="LBK1275" s="66"/>
      <c r="LBL1275" s="66"/>
      <c r="LBM1275" s="66"/>
      <c r="LBN1275" s="66"/>
      <c r="LBO1275" s="66"/>
      <c r="LBP1275" s="66"/>
      <c r="LBQ1275" s="66"/>
      <c r="LBR1275" s="66"/>
      <c r="LBS1275" s="66"/>
      <c r="LBT1275" s="66"/>
      <c r="LBU1275" s="66"/>
      <c r="LBV1275" s="66"/>
      <c r="LBW1275" s="66"/>
      <c r="LBX1275" s="66"/>
      <c r="LBY1275" s="66"/>
      <c r="LBZ1275" s="66"/>
      <c r="LCA1275" s="66"/>
      <c r="LCB1275" s="66"/>
      <c r="LCC1275" s="66"/>
      <c r="LCD1275" s="66"/>
      <c r="LCE1275" s="66"/>
      <c r="LCF1275" s="66"/>
      <c r="LCG1275" s="66"/>
      <c r="LCH1275" s="66"/>
      <c r="LCI1275" s="66"/>
      <c r="LCJ1275" s="66"/>
      <c r="LCK1275" s="66"/>
      <c r="LCL1275" s="66"/>
      <c r="LCM1275" s="66"/>
      <c r="LCN1275" s="66"/>
      <c r="LCO1275" s="66"/>
      <c r="LCP1275" s="66"/>
      <c r="LCQ1275" s="66"/>
      <c r="LCR1275" s="66"/>
      <c r="LCS1275" s="66"/>
      <c r="LCT1275" s="66"/>
      <c r="LCU1275" s="66"/>
      <c r="LCV1275" s="66"/>
      <c r="LCW1275" s="66"/>
      <c r="LCX1275" s="66"/>
      <c r="LCY1275" s="66"/>
      <c r="LCZ1275" s="66"/>
      <c r="LDA1275" s="66"/>
      <c r="LDB1275" s="66"/>
      <c r="LDC1275" s="66"/>
      <c r="LDD1275" s="66"/>
      <c r="LDE1275" s="66"/>
      <c r="LDF1275" s="66"/>
      <c r="LDG1275" s="66"/>
      <c r="LDH1275" s="66"/>
      <c r="LDI1275" s="66"/>
      <c r="LDJ1275" s="66"/>
      <c r="LDK1275" s="66"/>
      <c r="LDL1275" s="66"/>
      <c r="LDM1275" s="66"/>
      <c r="LDN1275" s="66"/>
      <c r="LDO1275" s="66"/>
      <c r="LDP1275" s="66"/>
      <c r="LDQ1275" s="66"/>
      <c r="LDR1275" s="66"/>
      <c r="LDS1275" s="66"/>
      <c r="LDT1275" s="66"/>
      <c r="LDU1275" s="66"/>
      <c r="LDV1275" s="66"/>
      <c r="LDW1275" s="66"/>
      <c r="LDX1275" s="66"/>
      <c r="LDY1275" s="66"/>
      <c r="LDZ1275" s="66"/>
      <c r="LEA1275" s="66"/>
      <c r="LEB1275" s="66"/>
      <c r="LEC1275" s="66"/>
      <c r="LED1275" s="66"/>
      <c r="LEE1275" s="66"/>
      <c r="LEF1275" s="66"/>
      <c r="LEG1275" s="66"/>
      <c r="LEH1275" s="66"/>
      <c r="LEI1275" s="66"/>
      <c r="LEJ1275" s="66"/>
      <c r="LEK1275" s="66"/>
      <c r="LEL1275" s="66"/>
      <c r="LEM1275" s="66"/>
      <c r="LEN1275" s="66"/>
      <c r="LEO1275" s="66"/>
      <c r="LEP1275" s="66"/>
      <c r="LEQ1275" s="66"/>
      <c r="LER1275" s="66"/>
      <c r="LES1275" s="66"/>
      <c r="LET1275" s="66"/>
      <c r="LEU1275" s="66"/>
      <c r="LEV1275" s="66"/>
      <c r="LEW1275" s="66"/>
      <c r="LEX1275" s="66"/>
      <c r="LEY1275" s="66"/>
      <c r="LEZ1275" s="66"/>
      <c r="LFA1275" s="66"/>
      <c r="LFB1275" s="66"/>
      <c r="LFC1275" s="66"/>
      <c r="LFD1275" s="66"/>
      <c r="LFE1275" s="66"/>
      <c r="LFF1275" s="66"/>
      <c r="LFG1275" s="66"/>
      <c r="LFH1275" s="66"/>
      <c r="LFI1275" s="66"/>
      <c r="LFJ1275" s="66"/>
      <c r="LFK1275" s="66"/>
      <c r="LFL1275" s="66"/>
      <c r="LFM1275" s="66"/>
      <c r="LFN1275" s="66"/>
      <c r="LFO1275" s="66"/>
      <c r="LFP1275" s="66"/>
      <c r="LFQ1275" s="66"/>
      <c r="LFR1275" s="66"/>
      <c r="LFS1275" s="66"/>
      <c r="LFT1275" s="66"/>
      <c r="LFU1275" s="66"/>
      <c r="LFV1275" s="66"/>
      <c r="LFW1275" s="66"/>
      <c r="LFX1275" s="66"/>
      <c r="LFY1275" s="66"/>
      <c r="LFZ1275" s="66"/>
      <c r="LGA1275" s="66"/>
      <c r="LGB1275" s="66"/>
      <c r="LGC1275" s="66"/>
      <c r="LGD1275" s="66"/>
      <c r="LGE1275" s="66"/>
      <c r="LGF1275" s="66"/>
      <c r="LGG1275" s="66"/>
      <c r="LGH1275" s="66"/>
      <c r="LGI1275" s="66"/>
      <c r="LGJ1275" s="66"/>
      <c r="LGK1275" s="66"/>
      <c r="LGL1275" s="66"/>
      <c r="LGM1275" s="66"/>
      <c r="LGN1275" s="66"/>
      <c r="LGO1275" s="66"/>
      <c r="LGP1275" s="66"/>
      <c r="LGQ1275" s="66"/>
      <c r="LGR1275" s="66"/>
      <c r="LGS1275" s="66"/>
      <c r="LGT1275" s="66"/>
      <c r="LGU1275" s="66"/>
      <c r="LGV1275" s="66"/>
      <c r="LGW1275" s="66"/>
      <c r="LGX1275" s="66"/>
      <c r="LGY1275" s="66"/>
      <c r="LGZ1275" s="66"/>
      <c r="LHA1275" s="66"/>
      <c r="LHB1275" s="66"/>
      <c r="LHC1275" s="66"/>
      <c r="LHD1275" s="66"/>
      <c r="LHE1275" s="66"/>
      <c r="LHF1275" s="66"/>
      <c r="LHG1275" s="66"/>
      <c r="LHH1275" s="66"/>
      <c r="LHI1275" s="66"/>
      <c r="LHJ1275" s="66"/>
      <c r="LHK1275" s="66"/>
      <c r="LHL1275" s="66"/>
      <c r="LHM1275" s="66"/>
      <c r="LHN1275" s="66"/>
      <c r="LHO1275" s="66"/>
      <c r="LHP1275" s="66"/>
      <c r="LHQ1275" s="66"/>
      <c r="LHR1275" s="66"/>
      <c r="LHS1275" s="66"/>
      <c r="LHT1275" s="66"/>
      <c r="LHU1275" s="66"/>
      <c r="LHV1275" s="66"/>
      <c r="LHW1275" s="66"/>
      <c r="LHX1275" s="66"/>
      <c r="LHY1275" s="66"/>
      <c r="LHZ1275" s="66"/>
      <c r="LIA1275" s="66"/>
      <c r="LIB1275" s="66"/>
      <c r="LIC1275" s="66"/>
      <c r="LID1275" s="66"/>
      <c r="LIE1275" s="66"/>
      <c r="LIF1275" s="66"/>
      <c r="LIG1275" s="66"/>
      <c r="LIH1275" s="66"/>
      <c r="LII1275" s="66"/>
      <c r="LIJ1275" s="66"/>
      <c r="LIK1275" s="66"/>
      <c r="LIL1275" s="66"/>
      <c r="LIM1275" s="66"/>
      <c r="LIN1275" s="66"/>
      <c r="LIO1275" s="66"/>
      <c r="LIP1275" s="66"/>
      <c r="LIQ1275" s="66"/>
      <c r="LIR1275" s="66"/>
      <c r="LIS1275" s="66"/>
      <c r="LIT1275" s="66"/>
      <c r="LIU1275" s="66"/>
      <c r="LIV1275" s="66"/>
      <c r="LIW1275" s="66"/>
      <c r="LIX1275" s="66"/>
      <c r="LIY1275" s="66"/>
      <c r="LIZ1275" s="66"/>
      <c r="LJA1275" s="66"/>
      <c r="LJB1275" s="66"/>
      <c r="LJC1275" s="66"/>
      <c r="LJD1275" s="66"/>
      <c r="LJE1275" s="66"/>
      <c r="LJF1275" s="66"/>
      <c r="LJG1275" s="66"/>
      <c r="LJH1275" s="66"/>
      <c r="LJI1275" s="66"/>
      <c r="LJJ1275" s="66"/>
      <c r="LJK1275" s="66"/>
      <c r="LJL1275" s="66"/>
      <c r="LJM1275" s="66"/>
      <c r="LJN1275" s="66"/>
      <c r="LJO1275" s="66"/>
      <c r="LJP1275" s="66"/>
      <c r="LJQ1275" s="66"/>
      <c r="LJR1275" s="66"/>
      <c r="LJS1275" s="66"/>
      <c r="LJT1275" s="66"/>
      <c r="LJU1275" s="66"/>
      <c r="LJV1275" s="66"/>
      <c r="LJW1275" s="66"/>
      <c r="LJX1275" s="66"/>
      <c r="LJY1275" s="66"/>
      <c r="LJZ1275" s="66"/>
      <c r="LKA1275" s="66"/>
      <c r="LKB1275" s="66"/>
      <c r="LKC1275" s="66"/>
      <c r="LKD1275" s="66"/>
      <c r="LKE1275" s="66"/>
      <c r="LKF1275" s="66"/>
      <c r="LKG1275" s="66"/>
      <c r="LKH1275" s="66"/>
      <c r="LKI1275" s="66"/>
      <c r="LKJ1275" s="66"/>
      <c r="LKK1275" s="66"/>
      <c r="LKL1275" s="66"/>
      <c r="LKM1275" s="66"/>
      <c r="LKN1275" s="66"/>
      <c r="LKO1275" s="66"/>
      <c r="LKP1275" s="66"/>
      <c r="LKQ1275" s="66"/>
      <c r="LKR1275" s="66"/>
      <c r="LKS1275" s="66"/>
      <c r="LKT1275" s="66"/>
      <c r="LKU1275" s="66"/>
      <c r="LKV1275" s="66"/>
      <c r="LKW1275" s="66"/>
      <c r="LKX1275" s="66"/>
      <c r="LKY1275" s="66"/>
      <c r="LKZ1275" s="66"/>
      <c r="LLA1275" s="66"/>
      <c r="LLB1275" s="66"/>
      <c r="LLC1275" s="66"/>
      <c r="LLD1275" s="66"/>
      <c r="LLE1275" s="66"/>
      <c r="LLF1275" s="66"/>
      <c r="LLG1275" s="66"/>
      <c r="LLH1275" s="66"/>
      <c r="LLI1275" s="66"/>
      <c r="LLJ1275" s="66"/>
      <c r="LLK1275" s="66"/>
      <c r="LLL1275" s="66"/>
      <c r="LLM1275" s="66"/>
      <c r="LLN1275" s="66"/>
      <c r="LLO1275" s="66"/>
      <c r="LLP1275" s="66"/>
      <c r="LLQ1275" s="66"/>
      <c r="LLR1275" s="66"/>
      <c r="LLS1275" s="66"/>
      <c r="LLT1275" s="66"/>
      <c r="LLU1275" s="66"/>
      <c r="LLV1275" s="66"/>
      <c r="LLW1275" s="66"/>
      <c r="LLX1275" s="66"/>
      <c r="LLY1275" s="66"/>
      <c r="LLZ1275" s="66"/>
      <c r="LMA1275" s="66"/>
      <c r="LMB1275" s="66"/>
      <c r="LMC1275" s="66"/>
      <c r="LMD1275" s="66"/>
      <c r="LME1275" s="66"/>
      <c r="LMF1275" s="66"/>
      <c r="LMG1275" s="66"/>
      <c r="LMH1275" s="66"/>
      <c r="LMI1275" s="66"/>
      <c r="LMJ1275" s="66"/>
      <c r="LMK1275" s="66"/>
      <c r="LML1275" s="66"/>
      <c r="LMM1275" s="66"/>
      <c r="LMN1275" s="66"/>
      <c r="LMO1275" s="66"/>
      <c r="LMP1275" s="66"/>
      <c r="LMQ1275" s="66"/>
      <c r="LMR1275" s="66"/>
      <c r="LMS1275" s="66"/>
      <c r="LMT1275" s="66"/>
      <c r="LMU1275" s="66"/>
      <c r="LMV1275" s="66"/>
      <c r="LMW1275" s="66"/>
      <c r="LMX1275" s="66"/>
      <c r="LMY1275" s="66"/>
      <c r="LMZ1275" s="66"/>
      <c r="LNA1275" s="66"/>
      <c r="LNB1275" s="66"/>
      <c r="LNC1275" s="66"/>
      <c r="LND1275" s="66"/>
      <c r="LNE1275" s="66"/>
      <c r="LNF1275" s="66"/>
      <c r="LNG1275" s="66"/>
      <c r="LNH1275" s="66"/>
      <c r="LNI1275" s="66"/>
      <c r="LNJ1275" s="66"/>
      <c r="LNK1275" s="66"/>
      <c r="LNL1275" s="66"/>
      <c r="LNM1275" s="66"/>
      <c r="LNN1275" s="66"/>
      <c r="LNO1275" s="66"/>
      <c r="LNP1275" s="66"/>
      <c r="LNQ1275" s="66"/>
      <c r="LNR1275" s="66"/>
      <c r="LNS1275" s="66"/>
      <c r="LNT1275" s="66"/>
      <c r="LNU1275" s="66"/>
      <c r="LNV1275" s="66"/>
      <c r="LNW1275" s="66"/>
      <c r="LNX1275" s="66"/>
      <c r="LNY1275" s="66"/>
      <c r="LNZ1275" s="66"/>
      <c r="LOA1275" s="66"/>
      <c r="LOB1275" s="66"/>
      <c r="LOC1275" s="66"/>
      <c r="LOD1275" s="66"/>
      <c r="LOE1275" s="66"/>
      <c r="LOF1275" s="66"/>
      <c r="LOG1275" s="66"/>
      <c r="LOH1275" s="66"/>
      <c r="LOI1275" s="66"/>
      <c r="LOJ1275" s="66"/>
      <c r="LOK1275" s="66"/>
      <c r="LOL1275" s="66"/>
      <c r="LOM1275" s="66"/>
      <c r="LON1275" s="66"/>
      <c r="LOO1275" s="66"/>
      <c r="LOP1275" s="66"/>
      <c r="LOQ1275" s="66"/>
      <c r="LOR1275" s="66"/>
      <c r="LOS1275" s="66"/>
      <c r="LOT1275" s="66"/>
      <c r="LOU1275" s="66"/>
      <c r="LOV1275" s="66"/>
      <c r="LOW1275" s="66"/>
      <c r="LOX1275" s="66"/>
      <c r="LOY1275" s="66"/>
      <c r="LOZ1275" s="66"/>
      <c r="LPA1275" s="66"/>
      <c r="LPB1275" s="66"/>
      <c r="LPC1275" s="66"/>
      <c r="LPD1275" s="66"/>
      <c r="LPE1275" s="66"/>
      <c r="LPF1275" s="66"/>
      <c r="LPG1275" s="66"/>
      <c r="LPH1275" s="66"/>
      <c r="LPI1275" s="66"/>
      <c r="LPJ1275" s="66"/>
      <c r="LPK1275" s="66"/>
      <c r="LPL1275" s="66"/>
      <c r="LPM1275" s="66"/>
      <c r="LPN1275" s="66"/>
      <c r="LPO1275" s="66"/>
      <c r="LPP1275" s="66"/>
      <c r="LPQ1275" s="66"/>
      <c r="LPR1275" s="66"/>
      <c r="LPS1275" s="66"/>
      <c r="LPT1275" s="66"/>
      <c r="LPU1275" s="66"/>
      <c r="LPV1275" s="66"/>
      <c r="LPW1275" s="66"/>
      <c r="LPX1275" s="66"/>
      <c r="LPY1275" s="66"/>
      <c r="LPZ1275" s="66"/>
      <c r="LQA1275" s="66"/>
      <c r="LQB1275" s="66"/>
      <c r="LQC1275" s="66"/>
      <c r="LQD1275" s="66"/>
      <c r="LQE1275" s="66"/>
      <c r="LQF1275" s="66"/>
      <c r="LQG1275" s="66"/>
      <c r="LQH1275" s="66"/>
      <c r="LQI1275" s="66"/>
      <c r="LQJ1275" s="66"/>
      <c r="LQK1275" s="66"/>
      <c r="LQL1275" s="66"/>
      <c r="LQM1275" s="66"/>
      <c r="LQN1275" s="66"/>
      <c r="LQO1275" s="66"/>
      <c r="LQP1275" s="66"/>
      <c r="LQQ1275" s="66"/>
      <c r="LQR1275" s="66"/>
      <c r="LQS1275" s="66"/>
      <c r="LQT1275" s="66"/>
      <c r="LQU1275" s="66"/>
      <c r="LQV1275" s="66"/>
      <c r="LQW1275" s="66"/>
      <c r="LQX1275" s="66"/>
      <c r="LQY1275" s="66"/>
      <c r="LQZ1275" s="66"/>
      <c r="LRA1275" s="66"/>
      <c r="LRB1275" s="66"/>
      <c r="LRC1275" s="66"/>
      <c r="LRD1275" s="66"/>
      <c r="LRE1275" s="66"/>
      <c r="LRF1275" s="66"/>
      <c r="LRG1275" s="66"/>
      <c r="LRH1275" s="66"/>
      <c r="LRI1275" s="66"/>
      <c r="LRJ1275" s="66"/>
      <c r="LRK1275" s="66"/>
      <c r="LRL1275" s="66"/>
      <c r="LRM1275" s="66"/>
      <c r="LRN1275" s="66"/>
      <c r="LRO1275" s="66"/>
      <c r="LRP1275" s="66"/>
      <c r="LRQ1275" s="66"/>
      <c r="LRR1275" s="66"/>
      <c r="LRS1275" s="66"/>
      <c r="LRT1275" s="66"/>
      <c r="LRU1275" s="66"/>
      <c r="LRV1275" s="66"/>
      <c r="LRW1275" s="66"/>
      <c r="LRX1275" s="66"/>
      <c r="LRY1275" s="66"/>
      <c r="LRZ1275" s="66"/>
      <c r="LSA1275" s="66"/>
      <c r="LSB1275" s="66"/>
      <c r="LSC1275" s="66"/>
      <c r="LSD1275" s="66"/>
      <c r="LSE1275" s="66"/>
      <c r="LSF1275" s="66"/>
      <c r="LSG1275" s="66"/>
      <c r="LSH1275" s="66"/>
      <c r="LSI1275" s="66"/>
      <c r="LSJ1275" s="66"/>
      <c r="LSK1275" s="66"/>
      <c r="LSL1275" s="66"/>
      <c r="LSM1275" s="66"/>
      <c r="LSN1275" s="66"/>
      <c r="LSO1275" s="66"/>
      <c r="LSP1275" s="66"/>
      <c r="LSQ1275" s="66"/>
      <c r="LSR1275" s="66"/>
      <c r="LSS1275" s="66"/>
      <c r="LST1275" s="66"/>
      <c r="LSU1275" s="66"/>
      <c r="LSV1275" s="66"/>
      <c r="LSW1275" s="66"/>
      <c r="LSX1275" s="66"/>
      <c r="LSY1275" s="66"/>
      <c r="LSZ1275" s="66"/>
      <c r="LTA1275" s="66"/>
      <c r="LTB1275" s="66"/>
      <c r="LTC1275" s="66"/>
      <c r="LTD1275" s="66"/>
      <c r="LTE1275" s="66"/>
      <c r="LTF1275" s="66"/>
      <c r="LTG1275" s="66"/>
      <c r="LTH1275" s="66"/>
      <c r="LTI1275" s="66"/>
      <c r="LTJ1275" s="66"/>
      <c r="LTK1275" s="66"/>
      <c r="LTL1275" s="66"/>
      <c r="LTM1275" s="66"/>
      <c r="LTN1275" s="66"/>
      <c r="LTO1275" s="66"/>
      <c r="LTP1275" s="66"/>
      <c r="LTQ1275" s="66"/>
      <c r="LTR1275" s="66"/>
      <c r="LTS1275" s="66"/>
      <c r="LTT1275" s="66"/>
      <c r="LTU1275" s="66"/>
      <c r="LTV1275" s="66"/>
      <c r="LTW1275" s="66"/>
      <c r="LTX1275" s="66"/>
      <c r="LTY1275" s="66"/>
      <c r="LTZ1275" s="66"/>
      <c r="LUA1275" s="66"/>
      <c r="LUB1275" s="66"/>
      <c r="LUC1275" s="66"/>
      <c r="LUD1275" s="66"/>
      <c r="LUE1275" s="66"/>
      <c r="LUF1275" s="66"/>
      <c r="LUG1275" s="66"/>
      <c r="LUH1275" s="66"/>
      <c r="LUI1275" s="66"/>
      <c r="LUJ1275" s="66"/>
      <c r="LUK1275" s="66"/>
      <c r="LUL1275" s="66"/>
      <c r="LUM1275" s="66"/>
      <c r="LUN1275" s="66"/>
      <c r="LUO1275" s="66"/>
      <c r="LUP1275" s="66"/>
      <c r="LUQ1275" s="66"/>
      <c r="LUR1275" s="66"/>
      <c r="LUS1275" s="66"/>
      <c r="LUT1275" s="66"/>
      <c r="LUU1275" s="66"/>
      <c r="LUV1275" s="66"/>
      <c r="LUW1275" s="66"/>
      <c r="LUX1275" s="66"/>
      <c r="LUY1275" s="66"/>
      <c r="LUZ1275" s="66"/>
      <c r="LVA1275" s="66"/>
      <c r="LVB1275" s="66"/>
      <c r="LVC1275" s="66"/>
      <c r="LVD1275" s="66"/>
      <c r="LVE1275" s="66"/>
      <c r="LVF1275" s="66"/>
      <c r="LVG1275" s="66"/>
      <c r="LVH1275" s="66"/>
      <c r="LVI1275" s="66"/>
      <c r="LVJ1275" s="66"/>
      <c r="LVK1275" s="66"/>
      <c r="LVL1275" s="66"/>
      <c r="LVM1275" s="66"/>
      <c r="LVN1275" s="66"/>
      <c r="LVO1275" s="66"/>
      <c r="LVP1275" s="66"/>
      <c r="LVQ1275" s="66"/>
      <c r="LVR1275" s="66"/>
      <c r="LVS1275" s="66"/>
      <c r="LVT1275" s="66"/>
      <c r="LVU1275" s="66"/>
      <c r="LVV1275" s="66"/>
      <c r="LVW1275" s="66"/>
      <c r="LVX1275" s="66"/>
      <c r="LVY1275" s="66"/>
      <c r="LVZ1275" s="66"/>
      <c r="LWA1275" s="66"/>
      <c r="LWB1275" s="66"/>
      <c r="LWC1275" s="66"/>
      <c r="LWD1275" s="66"/>
      <c r="LWE1275" s="66"/>
      <c r="LWF1275" s="66"/>
      <c r="LWG1275" s="66"/>
      <c r="LWH1275" s="66"/>
      <c r="LWI1275" s="66"/>
      <c r="LWJ1275" s="66"/>
      <c r="LWK1275" s="66"/>
      <c r="LWL1275" s="66"/>
      <c r="LWM1275" s="66"/>
      <c r="LWN1275" s="66"/>
      <c r="LWO1275" s="66"/>
      <c r="LWP1275" s="66"/>
      <c r="LWQ1275" s="66"/>
      <c r="LWR1275" s="66"/>
      <c r="LWS1275" s="66"/>
      <c r="LWT1275" s="66"/>
      <c r="LWU1275" s="66"/>
      <c r="LWV1275" s="66"/>
      <c r="LWW1275" s="66"/>
      <c r="LWX1275" s="66"/>
      <c r="LWY1275" s="66"/>
      <c r="LWZ1275" s="66"/>
      <c r="LXA1275" s="66"/>
      <c r="LXB1275" s="66"/>
      <c r="LXC1275" s="66"/>
      <c r="LXD1275" s="66"/>
      <c r="LXE1275" s="66"/>
      <c r="LXF1275" s="66"/>
      <c r="LXG1275" s="66"/>
      <c r="LXH1275" s="66"/>
      <c r="LXI1275" s="66"/>
      <c r="LXJ1275" s="66"/>
      <c r="LXK1275" s="66"/>
      <c r="LXL1275" s="66"/>
      <c r="LXM1275" s="66"/>
      <c r="LXN1275" s="66"/>
      <c r="LXO1275" s="66"/>
      <c r="LXP1275" s="66"/>
      <c r="LXQ1275" s="66"/>
      <c r="LXR1275" s="66"/>
      <c r="LXS1275" s="66"/>
      <c r="LXT1275" s="66"/>
      <c r="LXU1275" s="66"/>
      <c r="LXV1275" s="66"/>
      <c r="LXW1275" s="66"/>
      <c r="LXX1275" s="66"/>
      <c r="LXY1275" s="66"/>
      <c r="LXZ1275" s="66"/>
      <c r="LYA1275" s="66"/>
      <c r="LYB1275" s="66"/>
      <c r="LYC1275" s="66"/>
      <c r="LYD1275" s="66"/>
      <c r="LYE1275" s="66"/>
      <c r="LYF1275" s="66"/>
      <c r="LYG1275" s="66"/>
      <c r="LYH1275" s="66"/>
      <c r="LYI1275" s="66"/>
      <c r="LYJ1275" s="66"/>
      <c r="LYK1275" s="66"/>
      <c r="LYL1275" s="66"/>
      <c r="LYM1275" s="66"/>
      <c r="LYN1275" s="66"/>
      <c r="LYO1275" s="66"/>
      <c r="LYP1275" s="66"/>
      <c r="LYQ1275" s="66"/>
      <c r="LYR1275" s="66"/>
      <c r="LYS1275" s="66"/>
      <c r="LYT1275" s="66"/>
      <c r="LYU1275" s="66"/>
      <c r="LYV1275" s="66"/>
      <c r="LYW1275" s="66"/>
      <c r="LYX1275" s="66"/>
      <c r="LYY1275" s="66"/>
      <c r="LYZ1275" s="66"/>
      <c r="LZA1275" s="66"/>
      <c r="LZB1275" s="66"/>
      <c r="LZC1275" s="66"/>
      <c r="LZD1275" s="66"/>
      <c r="LZE1275" s="66"/>
      <c r="LZF1275" s="66"/>
      <c r="LZG1275" s="66"/>
      <c r="LZH1275" s="66"/>
      <c r="LZI1275" s="66"/>
      <c r="LZJ1275" s="66"/>
      <c r="LZK1275" s="66"/>
      <c r="LZL1275" s="66"/>
      <c r="LZM1275" s="66"/>
      <c r="LZN1275" s="66"/>
      <c r="LZO1275" s="66"/>
      <c r="LZP1275" s="66"/>
      <c r="LZQ1275" s="66"/>
      <c r="LZR1275" s="66"/>
      <c r="LZS1275" s="66"/>
      <c r="LZT1275" s="66"/>
      <c r="LZU1275" s="66"/>
      <c r="LZV1275" s="66"/>
      <c r="LZW1275" s="66"/>
      <c r="LZX1275" s="66"/>
      <c r="LZY1275" s="66"/>
      <c r="LZZ1275" s="66"/>
      <c r="MAA1275" s="66"/>
      <c r="MAB1275" s="66"/>
      <c r="MAC1275" s="66"/>
      <c r="MAD1275" s="66"/>
      <c r="MAE1275" s="66"/>
      <c r="MAF1275" s="66"/>
      <c r="MAG1275" s="66"/>
      <c r="MAH1275" s="66"/>
      <c r="MAI1275" s="66"/>
      <c r="MAJ1275" s="66"/>
      <c r="MAK1275" s="66"/>
      <c r="MAL1275" s="66"/>
      <c r="MAM1275" s="66"/>
      <c r="MAN1275" s="66"/>
      <c r="MAO1275" s="66"/>
      <c r="MAP1275" s="66"/>
      <c r="MAQ1275" s="66"/>
      <c r="MAR1275" s="66"/>
      <c r="MAS1275" s="66"/>
      <c r="MAT1275" s="66"/>
      <c r="MAU1275" s="66"/>
      <c r="MAV1275" s="66"/>
      <c r="MAW1275" s="66"/>
      <c r="MAX1275" s="66"/>
      <c r="MAY1275" s="66"/>
      <c r="MAZ1275" s="66"/>
      <c r="MBA1275" s="66"/>
      <c r="MBB1275" s="66"/>
      <c r="MBC1275" s="66"/>
      <c r="MBD1275" s="66"/>
      <c r="MBE1275" s="66"/>
      <c r="MBF1275" s="66"/>
      <c r="MBG1275" s="66"/>
      <c r="MBH1275" s="66"/>
      <c r="MBI1275" s="66"/>
      <c r="MBJ1275" s="66"/>
      <c r="MBK1275" s="66"/>
      <c r="MBL1275" s="66"/>
      <c r="MBM1275" s="66"/>
      <c r="MBN1275" s="66"/>
      <c r="MBO1275" s="66"/>
      <c r="MBP1275" s="66"/>
      <c r="MBQ1275" s="66"/>
      <c r="MBR1275" s="66"/>
      <c r="MBS1275" s="66"/>
      <c r="MBT1275" s="66"/>
      <c r="MBU1275" s="66"/>
      <c r="MBV1275" s="66"/>
      <c r="MBW1275" s="66"/>
      <c r="MBX1275" s="66"/>
      <c r="MBY1275" s="66"/>
      <c r="MBZ1275" s="66"/>
      <c r="MCA1275" s="66"/>
      <c r="MCB1275" s="66"/>
      <c r="MCC1275" s="66"/>
      <c r="MCD1275" s="66"/>
      <c r="MCE1275" s="66"/>
      <c r="MCF1275" s="66"/>
      <c r="MCG1275" s="66"/>
      <c r="MCH1275" s="66"/>
      <c r="MCI1275" s="66"/>
      <c r="MCJ1275" s="66"/>
      <c r="MCK1275" s="66"/>
      <c r="MCL1275" s="66"/>
      <c r="MCM1275" s="66"/>
      <c r="MCN1275" s="66"/>
      <c r="MCO1275" s="66"/>
      <c r="MCP1275" s="66"/>
      <c r="MCQ1275" s="66"/>
      <c r="MCR1275" s="66"/>
      <c r="MCS1275" s="66"/>
      <c r="MCT1275" s="66"/>
      <c r="MCU1275" s="66"/>
      <c r="MCV1275" s="66"/>
      <c r="MCW1275" s="66"/>
      <c r="MCX1275" s="66"/>
      <c r="MCY1275" s="66"/>
      <c r="MCZ1275" s="66"/>
      <c r="MDA1275" s="66"/>
      <c r="MDB1275" s="66"/>
      <c r="MDC1275" s="66"/>
      <c r="MDD1275" s="66"/>
      <c r="MDE1275" s="66"/>
      <c r="MDF1275" s="66"/>
      <c r="MDG1275" s="66"/>
      <c r="MDH1275" s="66"/>
      <c r="MDI1275" s="66"/>
      <c r="MDJ1275" s="66"/>
      <c r="MDK1275" s="66"/>
      <c r="MDL1275" s="66"/>
      <c r="MDM1275" s="66"/>
      <c r="MDN1275" s="66"/>
      <c r="MDO1275" s="66"/>
      <c r="MDP1275" s="66"/>
      <c r="MDQ1275" s="66"/>
      <c r="MDR1275" s="66"/>
      <c r="MDS1275" s="66"/>
      <c r="MDT1275" s="66"/>
      <c r="MDU1275" s="66"/>
      <c r="MDV1275" s="66"/>
      <c r="MDW1275" s="66"/>
      <c r="MDX1275" s="66"/>
      <c r="MDY1275" s="66"/>
      <c r="MDZ1275" s="66"/>
      <c r="MEA1275" s="66"/>
      <c r="MEB1275" s="66"/>
      <c r="MEC1275" s="66"/>
      <c r="MED1275" s="66"/>
      <c r="MEE1275" s="66"/>
      <c r="MEF1275" s="66"/>
      <c r="MEG1275" s="66"/>
      <c r="MEH1275" s="66"/>
      <c r="MEI1275" s="66"/>
      <c r="MEJ1275" s="66"/>
      <c r="MEK1275" s="66"/>
      <c r="MEL1275" s="66"/>
      <c r="MEM1275" s="66"/>
      <c r="MEN1275" s="66"/>
      <c r="MEO1275" s="66"/>
      <c r="MEP1275" s="66"/>
      <c r="MEQ1275" s="66"/>
      <c r="MER1275" s="66"/>
      <c r="MES1275" s="66"/>
      <c r="MET1275" s="66"/>
      <c r="MEU1275" s="66"/>
      <c r="MEV1275" s="66"/>
      <c r="MEW1275" s="66"/>
      <c r="MEX1275" s="66"/>
      <c r="MEY1275" s="66"/>
      <c r="MEZ1275" s="66"/>
      <c r="MFA1275" s="66"/>
      <c r="MFB1275" s="66"/>
      <c r="MFC1275" s="66"/>
      <c r="MFD1275" s="66"/>
      <c r="MFE1275" s="66"/>
      <c r="MFF1275" s="66"/>
      <c r="MFG1275" s="66"/>
      <c r="MFH1275" s="66"/>
      <c r="MFI1275" s="66"/>
      <c r="MFJ1275" s="66"/>
      <c r="MFK1275" s="66"/>
      <c r="MFL1275" s="66"/>
      <c r="MFM1275" s="66"/>
      <c r="MFN1275" s="66"/>
      <c r="MFO1275" s="66"/>
      <c r="MFP1275" s="66"/>
      <c r="MFQ1275" s="66"/>
      <c r="MFR1275" s="66"/>
      <c r="MFS1275" s="66"/>
      <c r="MFT1275" s="66"/>
      <c r="MFU1275" s="66"/>
      <c r="MFV1275" s="66"/>
      <c r="MFW1275" s="66"/>
      <c r="MFX1275" s="66"/>
      <c r="MFY1275" s="66"/>
      <c r="MFZ1275" s="66"/>
      <c r="MGA1275" s="66"/>
      <c r="MGB1275" s="66"/>
      <c r="MGC1275" s="66"/>
      <c r="MGD1275" s="66"/>
      <c r="MGE1275" s="66"/>
      <c r="MGF1275" s="66"/>
      <c r="MGG1275" s="66"/>
      <c r="MGH1275" s="66"/>
      <c r="MGI1275" s="66"/>
      <c r="MGJ1275" s="66"/>
      <c r="MGK1275" s="66"/>
      <c r="MGL1275" s="66"/>
      <c r="MGM1275" s="66"/>
      <c r="MGN1275" s="66"/>
      <c r="MGO1275" s="66"/>
      <c r="MGP1275" s="66"/>
      <c r="MGQ1275" s="66"/>
      <c r="MGR1275" s="66"/>
      <c r="MGS1275" s="66"/>
      <c r="MGT1275" s="66"/>
      <c r="MGU1275" s="66"/>
      <c r="MGV1275" s="66"/>
      <c r="MGW1275" s="66"/>
      <c r="MGX1275" s="66"/>
      <c r="MGY1275" s="66"/>
      <c r="MGZ1275" s="66"/>
      <c r="MHA1275" s="66"/>
      <c r="MHB1275" s="66"/>
      <c r="MHC1275" s="66"/>
      <c r="MHD1275" s="66"/>
      <c r="MHE1275" s="66"/>
      <c r="MHF1275" s="66"/>
      <c r="MHG1275" s="66"/>
      <c r="MHH1275" s="66"/>
      <c r="MHI1275" s="66"/>
      <c r="MHJ1275" s="66"/>
      <c r="MHK1275" s="66"/>
      <c r="MHL1275" s="66"/>
      <c r="MHM1275" s="66"/>
      <c r="MHN1275" s="66"/>
      <c r="MHO1275" s="66"/>
      <c r="MHP1275" s="66"/>
      <c r="MHQ1275" s="66"/>
      <c r="MHR1275" s="66"/>
      <c r="MHS1275" s="66"/>
      <c r="MHT1275" s="66"/>
      <c r="MHU1275" s="66"/>
      <c r="MHV1275" s="66"/>
      <c r="MHW1275" s="66"/>
      <c r="MHX1275" s="66"/>
      <c r="MHY1275" s="66"/>
      <c r="MHZ1275" s="66"/>
      <c r="MIA1275" s="66"/>
      <c r="MIB1275" s="66"/>
      <c r="MIC1275" s="66"/>
      <c r="MID1275" s="66"/>
      <c r="MIE1275" s="66"/>
      <c r="MIF1275" s="66"/>
      <c r="MIG1275" s="66"/>
      <c r="MIH1275" s="66"/>
      <c r="MII1275" s="66"/>
      <c r="MIJ1275" s="66"/>
      <c r="MIK1275" s="66"/>
      <c r="MIL1275" s="66"/>
      <c r="MIM1275" s="66"/>
      <c r="MIN1275" s="66"/>
      <c r="MIO1275" s="66"/>
      <c r="MIP1275" s="66"/>
      <c r="MIQ1275" s="66"/>
      <c r="MIR1275" s="66"/>
      <c r="MIS1275" s="66"/>
      <c r="MIT1275" s="66"/>
      <c r="MIU1275" s="66"/>
      <c r="MIV1275" s="66"/>
      <c r="MIW1275" s="66"/>
      <c r="MIX1275" s="66"/>
      <c r="MIY1275" s="66"/>
      <c r="MIZ1275" s="66"/>
      <c r="MJA1275" s="66"/>
      <c r="MJB1275" s="66"/>
      <c r="MJC1275" s="66"/>
      <c r="MJD1275" s="66"/>
      <c r="MJE1275" s="66"/>
      <c r="MJF1275" s="66"/>
      <c r="MJG1275" s="66"/>
      <c r="MJH1275" s="66"/>
      <c r="MJI1275" s="66"/>
      <c r="MJJ1275" s="66"/>
      <c r="MJK1275" s="66"/>
      <c r="MJL1275" s="66"/>
      <c r="MJM1275" s="66"/>
      <c r="MJN1275" s="66"/>
      <c r="MJO1275" s="66"/>
      <c r="MJP1275" s="66"/>
      <c r="MJQ1275" s="66"/>
      <c r="MJR1275" s="66"/>
      <c r="MJS1275" s="66"/>
      <c r="MJT1275" s="66"/>
      <c r="MJU1275" s="66"/>
      <c r="MJV1275" s="66"/>
      <c r="MJW1275" s="66"/>
      <c r="MJX1275" s="66"/>
      <c r="MJY1275" s="66"/>
      <c r="MJZ1275" s="66"/>
      <c r="MKA1275" s="66"/>
      <c r="MKB1275" s="66"/>
      <c r="MKC1275" s="66"/>
      <c r="MKD1275" s="66"/>
      <c r="MKE1275" s="66"/>
      <c r="MKF1275" s="66"/>
      <c r="MKG1275" s="66"/>
      <c r="MKH1275" s="66"/>
      <c r="MKI1275" s="66"/>
      <c r="MKJ1275" s="66"/>
      <c r="MKK1275" s="66"/>
      <c r="MKL1275" s="66"/>
      <c r="MKM1275" s="66"/>
      <c r="MKN1275" s="66"/>
      <c r="MKO1275" s="66"/>
      <c r="MKP1275" s="66"/>
      <c r="MKQ1275" s="66"/>
      <c r="MKR1275" s="66"/>
      <c r="MKS1275" s="66"/>
      <c r="MKT1275" s="66"/>
      <c r="MKU1275" s="66"/>
      <c r="MKV1275" s="66"/>
      <c r="MKW1275" s="66"/>
      <c r="MKX1275" s="66"/>
      <c r="MKY1275" s="66"/>
      <c r="MKZ1275" s="66"/>
      <c r="MLA1275" s="66"/>
      <c r="MLB1275" s="66"/>
      <c r="MLC1275" s="66"/>
      <c r="MLD1275" s="66"/>
      <c r="MLE1275" s="66"/>
      <c r="MLF1275" s="66"/>
      <c r="MLG1275" s="66"/>
      <c r="MLH1275" s="66"/>
      <c r="MLI1275" s="66"/>
      <c r="MLJ1275" s="66"/>
      <c r="MLK1275" s="66"/>
      <c r="MLL1275" s="66"/>
      <c r="MLM1275" s="66"/>
      <c r="MLN1275" s="66"/>
      <c r="MLO1275" s="66"/>
      <c r="MLP1275" s="66"/>
      <c r="MLQ1275" s="66"/>
      <c r="MLR1275" s="66"/>
      <c r="MLS1275" s="66"/>
      <c r="MLT1275" s="66"/>
      <c r="MLU1275" s="66"/>
      <c r="MLV1275" s="66"/>
      <c r="MLW1275" s="66"/>
      <c r="MLX1275" s="66"/>
      <c r="MLY1275" s="66"/>
      <c r="MLZ1275" s="66"/>
      <c r="MMA1275" s="66"/>
      <c r="MMB1275" s="66"/>
      <c r="MMC1275" s="66"/>
      <c r="MMD1275" s="66"/>
      <c r="MME1275" s="66"/>
      <c r="MMF1275" s="66"/>
      <c r="MMG1275" s="66"/>
      <c r="MMH1275" s="66"/>
      <c r="MMI1275" s="66"/>
      <c r="MMJ1275" s="66"/>
      <c r="MMK1275" s="66"/>
      <c r="MML1275" s="66"/>
      <c r="MMM1275" s="66"/>
      <c r="MMN1275" s="66"/>
      <c r="MMO1275" s="66"/>
      <c r="MMP1275" s="66"/>
      <c r="MMQ1275" s="66"/>
      <c r="MMR1275" s="66"/>
      <c r="MMS1275" s="66"/>
      <c r="MMT1275" s="66"/>
      <c r="MMU1275" s="66"/>
      <c r="MMV1275" s="66"/>
      <c r="MMW1275" s="66"/>
      <c r="MMX1275" s="66"/>
      <c r="MMY1275" s="66"/>
      <c r="MMZ1275" s="66"/>
      <c r="MNA1275" s="66"/>
      <c r="MNB1275" s="66"/>
      <c r="MNC1275" s="66"/>
      <c r="MND1275" s="66"/>
      <c r="MNE1275" s="66"/>
      <c r="MNF1275" s="66"/>
      <c r="MNG1275" s="66"/>
      <c r="MNH1275" s="66"/>
      <c r="MNI1275" s="66"/>
      <c r="MNJ1275" s="66"/>
      <c r="MNK1275" s="66"/>
      <c r="MNL1275" s="66"/>
      <c r="MNM1275" s="66"/>
      <c r="MNN1275" s="66"/>
      <c r="MNO1275" s="66"/>
      <c r="MNP1275" s="66"/>
      <c r="MNQ1275" s="66"/>
      <c r="MNR1275" s="66"/>
      <c r="MNS1275" s="66"/>
      <c r="MNT1275" s="66"/>
      <c r="MNU1275" s="66"/>
      <c r="MNV1275" s="66"/>
      <c r="MNW1275" s="66"/>
      <c r="MNX1275" s="66"/>
      <c r="MNY1275" s="66"/>
      <c r="MNZ1275" s="66"/>
      <c r="MOA1275" s="66"/>
      <c r="MOB1275" s="66"/>
      <c r="MOC1275" s="66"/>
      <c r="MOD1275" s="66"/>
      <c r="MOE1275" s="66"/>
      <c r="MOF1275" s="66"/>
      <c r="MOG1275" s="66"/>
      <c r="MOH1275" s="66"/>
      <c r="MOI1275" s="66"/>
      <c r="MOJ1275" s="66"/>
      <c r="MOK1275" s="66"/>
      <c r="MOL1275" s="66"/>
      <c r="MOM1275" s="66"/>
      <c r="MON1275" s="66"/>
      <c r="MOO1275" s="66"/>
      <c r="MOP1275" s="66"/>
      <c r="MOQ1275" s="66"/>
      <c r="MOR1275" s="66"/>
      <c r="MOS1275" s="66"/>
      <c r="MOT1275" s="66"/>
      <c r="MOU1275" s="66"/>
      <c r="MOV1275" s="66"/>
      <c r="MOW1275" s="66"/>
      <c r="MOX1275" s="66"/>
      <c r="MOY1275" s="66"/>
      <c r="MOZ1275" s="66"/>
      <c r="MPA1275" s="66"/>
      <c r="MPB1275" s="66"/>
      <c r="MPC1275" s="66"/>
      <c r="MPD1275" s="66"/>
      <c r="MPE1275" s="66"/>
      <c r="MPF1275" s="66"/>
      <c r="MPG1275" s="66"/>
      <c r="MPH1275" s="66"/>
      <c r="MPI1275" s="66"/>
      <c r="MPJ1275" s="66"/>
      <c r="MPK1275" s="66"/>
      <c r="MPL1275" s="66"/>
      <c r="MPM1275" s="66"/>
      <c r="MPN1275" s="66"/>
      <c r="MPO1275" s="66"/>
      <c r="MPP1275" s="66"/>
      <c r="MPQ1275" s="66"/>
      <c r="MPR1275" s="66"/>
      <c r="MPS1275" s="66"/>
      <c r="MPT1275" s="66"/>
      <c r="MPU1275" s="66"/>
      <c r="MPV1275" s="66"/>
      <c r="MPW1275" s="66"/>
      <c r="MPX1275" s="66"/>
      <c r="MPY1275" s="66"/>
      <c r="MPZ1275" s="66"/>
      <c r="MQA1275" s="66"/>
      <c r="MQB1275" s="66"/>
      <c r="MQC1275" s="66"/>
      <c r="MQD1275" s="66"/>
      <c r="MQE1275" s="66"/>
      <c r="MQF1275" s="66"/>
      <c r="MQG1275" s="66"/>
      <c r="MQH1275" s="66"/>
      <c r="MQI1275" s="66"/>
      <c r="MQJ1275" s="66"/>
      <c r="MQK1275" s="66"/>
      <c r="MQL1275" s="66"/>
      <c r="MQM1275" s="66"/>
      <c r="MQN1275" s="66"/>
      <c r="MQO1275" s="66"/>
      <c r="MQP1275" s="66"/>
      <c r="MQQ1275" s="66"/>
      <c r="MQR1275" s="66"/>
      <c r="MQS1275" s="66"/>
      <c r="MQT1275" s="66"/>
      <c r="MQU1275" s="66"/>
      <c r="MQV1275" s="66"/>
      <c r="MQW1275" s="66"/>
      <c r="MQX1275" s="66"/>
      <c r="MQY1275" s="66"/>
      <c r="MQZ1275" s="66"/>
      <c r="MRA1275" s="66"/>
      <c r="MRB1275" s="66"/>
      <c r="MRC1275" s="66"/>
      <c r="MRD1275" s="66"/>
      <c r="MRE1275" s="66"/>
      <c r="MRF1275" s="66"/>
      <c r="MRG1275" s="66"/>
      <c r="MRH1275" s="66"/>
      <c r="MRI1275" s="66"/>
      <c r="MRJ1275" s="66"/>
      <c r="MRK1275" s="66"/>
      <c r="MRL1275" s="66"/>
      <c r="MRM1275" s="66"/>
      <c r="MRN1275" s="66"/>
      <c r="MRO1275" s="66"/>
      <c r="MRP1275" s="66"/>
      <c r="MRQ1275" s="66"/>
      <c r="MRR1275" s="66"/>
      <c r="MRS1275" s="66"/>
      <c r="MRT1275" s="66"/>
      <c r="MRU1275" s="66"/>
      <c r="MRV1275" s="66"/>
      <c r="MRW1275" s="66"/>
      <c r="MRX1275" s="66"/>
      <c r="MRY1275" s="66"/>
      <c r="MRZ1275" s="66"/>
      <c r="MSA1275" s="66"/>
      <c r="MSB1275" s="66"/>
      <c r="MSC1275" s="66"/>
      <c r="MSD1275" s="66"/>
      <c r="MSE1275" s="66"/>
      <c r="MSF1275" s="66"/>
      <c r="MSG1275" s="66"/>
      <c r="MSH1275" s="66"/>
      <c r="MSI1275" s="66"/>
      <c r="MSJ1275" s="66"/>
      <c r="MSK1275" s="66"/>
      <c r="MSL1275" s="66"/>
      <c r="MSM1275" s="66"/>
      <c r="MSN1275" s="66"/>
      <c r="MSO1275" s="66"/>
      <c r="MSP1275" s="66"/>
      <c r="MSQ1275" s="66"/>
      <c r="MSR1275" s="66"/>
      <c r="MSS1275" s="66"/>
      <c r="MST1275" s="66"/>
      <c r="MSU1275" s="66"/>
      <c r="MSV1275" s="66"/>
      <c r="MSW1275" s="66"/>
      <c r="MSX1275" s="66"/>
      <c r="MSY1275" s="66"/>
      <c r="MSZ1275" s="66"/>
      <c r="MTA1275" s="66"/>
      <c r="MTB1275" s="66"/>
      <c r="MTC1275" s="66"/>
      <c r="MTD1275" s="66"/>
      <c r="MTE1275" s="66"/>
      <c r="MTF1275" s="66"/>
      <c r="MTG1275" s="66"/>
      <c r="MTH1275" s="66"/>
      <c r="MTI1275" s="66"/>
      <c r="MTJ1275" s="66"/>
      <c r="MTK1275" s="66"/>
      <c r="MTL1275" s="66"/>
      <c r="MTM1275" s="66"/>
      <c r="MTN1275" s="66"/>
      <c r="MTO1275" s="66"/>
      <c r="MTP1275" s="66"/>
      <c r="MTQ1275" s="66"/>
      <c r="MTR1275" s="66"/>
      <c r="MTS1275" s="66"/>
      <c r="MTT1275" s="66"/>
      <c r="MTU1275" s="66"/>
      <c r="MTV1275" s="66"/>
      <c r="MTW1275" s="66"/>
      <c r="MTX1275" s="66"/>
      <c r="MTY1275" s="66"/>
      <c r="MTZ1275" s="66"/>
      <c r="MUA1275" s="66"/>
      <c r="MUB1275" s="66"/>
      <c r="MUC1275" s="66"/>
      <c r="MUD1275" s="66"/>
      <c r="MUE1275" s="66"/>
      <c r="MUF1275" s="66"/>
      <c r="MUG1275" s="66"/>
      <c r="MUH1275" s="66"/>
      <c r="MUI1275" s="66"/>
      <c r="MUJ1275" s="66"/>
      <c r="MUK1275" s="66"/>
      <c r="MUL1275" s="66"/>
      <c r="MUM1275" s="66"/>
      <c r="MUN1275" s="66"/>
      <c r="MUO1275" s="66"/>
      <c r="MUP1275" s="66"/>
      <c r="MUQ1275" s="66"/>
      <c r="MUR1275" s="66"/>
      <c r="MUS1275" s="66"/>
      <c r="MUT1275" s="66"/>
      <c r="MUU1275" s="66"/>
      <c r="MUV1275" s="66"/>
      <c r="MUW1275" s="66"/>
      <c r="MUX1275" s="66"/>
      <c r="MUY1275" s="66"/>
      <c r="MUZ1275" s="66"/>
      <c r="MVA1275" s="66"/>
      <c r="MVB1275" s="66"/>
      <c r="MVC1275" s="66"/>
      <c r="MVD1275" s="66"/>
      <c r="MVE1275" s="66"/>
      <c r="MVF1275" s="66"/>
      <c r="MVG1275" s="66"/>
      <c r="MVH1275" s="66"/>
      <c r="MVI1275" s="66"/>
      <c r="MVJ1275" s="66"/>
      <c r="MVK1275" s="66"/>
      <c r="MVL1275" s="66"/>
      <c r="MVM1275" s="66"/>
      <c r="MVN1275" s="66"/>
      <c r="MVO1275" s="66"/>
      <c r="MVP1275" s="66"/>
      <c r="MVQ1275" s="66"/>
      <c r="MVR1275" s="66"/>
      <c r="MVS1275" s="66"/>
      <c r="MVT1275" s="66"/>
      <c r="MVU1275" s="66"/>
      <c r="MVV1275" s="66"/>
      <c r="MVW1275" s="66"/>
      <c r="MVX1275" s="66"/>
      <c r="MVY1275" s="66"/>
      <c r="MVZ1275" s="66"/>
      <c r="MWA1275" s="66"/>
      <c r="MWB1275" s="66"/>
      <c r="MWC1275" s="66"/>
      <c r="MWD1275" s="66"/>
      <c r="MWE1275" s="66"/>
      <c r="MWF1275" s="66"/>
      <c r="MWG1275" s="66"/>
      <c r="MWH1275" s="66"/>
      <c r="MWI1275" s="66"/>
      <c r="MWJ1275" s="66"/>
      <c r="MWK1275" s="66"/>
      <c r="MWL1275" s="66"/>
      <c r="MWM1275" s="66"/>
      <c r="MWN1275" s="66"/>
      <c r="MWO1275" s="66"/>
      <c r="MWP1275" s="66"/>
      <c r="MWQ1275" s="66"/>
      <c r="MWR1275" s="66"/>
      <c r="MWS1275" s="66"/>
      <c r="MWT1275" s="66"/>
      <c r="MWU1275" s="66"/>
      <c r="MWV1275" s="66"/>
      <c r="MWW1275" s="66"/>
      <c r="MWX1275" s="66"/>
      <c r="MWY1275" s="66"/>
      <c r="MWZ1275" s="66"/>
      <c r="MXA1275" s="66"/>
      <c r="MXB1275" s="66"/>
      <c r="MXC1275" s="66"/>
      <c r="MXD1275" s="66"/>
      <c r="MXE1275" s="66"/>
      <c r="MXF1275" s="66"/>
      <c r="MXG1275" s="66"/>
      <c r="MXH1275" s="66"/>
      <c r="MXI1275" s="66"/>
      <c r="MXJ1275" s="66"/>
      <c r="MXK1275" s="66"/>
      <c r="MXL1275" s="66"/>
      <c r="MXM1275" s="66"/>
      <c r="MXN1275" s="66"/>
      <c r="MXO1275" s="66"/>
      <c r="MXP1275" s="66"/>
      <c r="MXQ1275" s="66"/>
      <c r="MXR1275" s="66"/>
      <c r="MXS1275" s="66"/>
      <c r="MXT1275" s="66"/>
      <c r="MXU1275" s="66"/>
      <c r="MXV1275" s="66"/>
      <c r="MXW1275" s="66"/>
      <c r="MXX1275" s="66"/>
      <c r="MXY1275" s="66"/>
      <c r="MXZ1275" s="66"/>
      <c r="MYA1275" s="66"/>
      <c r="MYB1275" s="66"/>
      <c r="MYC1275" s="66"/>
      <c r="MYD1275" s="66"/>
      <c r="MYE1275" s="66"/>
      <c r="MYF1275" s="66"/>
      <c r="MYG1275" s="66"/>
      <c r="MYH1275" s="66"/>
      <c r="MYI1275" s="66"/>
      <c r="MYJ1275" s="66"/>
      <c r="MYK1275" s="66"/>
      <c r="MYL1275" s="66"/>
      <c r="MYM1275" s="66"/>
      <c r="MYN1275" s="66"/>
      <c r="MYO1275" s="66"/>
      <c r="MYP1275" s="66"/>
      <c r="MYQ1275" s="66"/>
      <c r="MYR1275" s="66"/>
      <c r="MYS1275" s="66"/>
      <c r="MYT1275" s="66"/>
      <c r="MYU1275" s="66"/>
      <c r="MYV1275" s="66"/>
      <c r="MYW1275" s="66"/>
      <c r="MYX1275" s="66"/>
      <c r="MYY1275" s="66"/>
      <c r="MYZ1275" s="66"/>
      <c r="MZA1275" s="66"/>
      <c r="MZB1275" s="66"/>
      <c r="MZC1275" s="66"/>
      <c r="MZD1275" s="66"/>
      <c r="MZE1275" s="66"/>
      <c r="MZF1275" s="66"/>
      <c r="MZG1275" s="66"/>
      <c r="MZH1275" s="66"/>
      <c r="MZI1275" s="66"/>
      <c r="MZJ1275" s="66"/>
      <c r="MZK1275" s="66"/>
      <c r="MZL1275" s="66"/>
      <c r="MZM1275" s="66"/>
      <c r="MZN1275" s="66"/>
      <c r="MZO1275" s="66"/>
      <c r="MZP1275" s="66"/>
      <c r="MZQ1275" s="66"/>
      <c r="MZR1275" s="66"/>
      <c r="MZS1275" s="66"/>
      <c r="MZT1275" s="66"/>
      <c r="MZU1275" s="66"/>
      <c r="MZV1275" s="66"/>
      <c r="MZW1275" s="66"/>
      <c r="MZX1275" s="66"/>
      <c r="MZY1275" s="66"/>
      <c r="MZZ1275" s="66"/>
      <c r="NAA1275" s="66"/>
      <c r="NAB1275" s="66"/>
      <c r="NAC1275" s="66"/>
      <c r="NAD1275" s="66"/>
      <c r="NAE1275" s="66"/>
      <c r="NAF1275" s="66"/>
      <c r="NAG1275" s="66"/>
      <c r="NAH1275" s="66"/>
      <c r="NAI1275" s="66"/>
      <c r="NAJ1275" s="66"/>
      <c r="NAK1275" s="66"/>
      <c r="NAL1275" s="66"/>
      <c r="NAM1275" s="66"/>
      <c r="NAN1275" s="66"/>
      <c r="NAO1275" s="66"/>
      <c r="NAP1275" s="66"/>
      <c r="NAQ1275" s="66"/>
      <c r="NAR1275" s="66"/>
      <c r="NAS1275" s="66"/>
      <c r="NAT1275" s="66"/>
      <c r="NAU1275" s="66"/>
      <c r="NAV1275" s="66"/>
      <c r="NAW1275" s="66"/>
      <c r="NAX1275" s="66"/>
      <c r="NAY1275" s="66"/>
      <c r="NAZ1275" s="66"/>
      <c r="NBA1275" s="66"/>
      <c r="NBB1275" s="66"/>
      <c r="NBC1275" s="66"/>
      <c r="NBD1275" s="66"/>
      <c r="NBE1275" s="66"/>
      <c r="NBF1275" s="66"/>
      <c r="NBG1275" s="66"/>
      <c r="NBH1275" s="66"/>
      <c r="NBI1275" s="66"/>
      <c r="NBJ1275" s="66"/>
      <c r="NBK1275" s="66"/>
      <c r="NBL1275" s="66"/>
      <c r="NBM1275" s="66"/>
      <c r="NBN1275" s="66"/>
      <c r="NBO1275" s="66"/>
      <c r="NBP1275" s="66"/>
      <c r="NBQ1275" s="66"/>
      <c r="NBR1275" s="66"/>
      <c r="NBS1275" s="66"/>
      <c r="NBT1275" s="66"/>
      <c r="NBU1275" s="66"/>
      <c r="NBV1275" s="66"/>
      <c r="NBW1275" s="66"/>
      <c r="NBX1275" s="66"/>
      <c r="NBY1275" s="66"/>
      <c r="NBZ1275" s="66"/>
      <c r="NCA1275" s="66"/>
      <c r="NCB1275" s="66"/>
      <c r="NCC1275" s="66"/>
      <c r="NCD1275" s="66"/>
      <c r="NCE1275" s="66"/>
      <c r="NCF1275" s="66"/>
      <c r="NCG1275" s="66"/>
      <c r="NCH1275" s="66"/>
      <c r="NCI1275" s="66"/>
      <c r="NCJ1275" s="66"/>
      <c r="NCK1275" s="66"/>
      <c r="NCL1275" s="66"/>
      <c r="NCM1275" s="66"/>
      <c r="NCN1275" s="66"/>
      <c r="NCO1275" s="66"/>
      <c r="NCP1275" s="66"/>
      <c r="NCQ1275" s="66"/>
      <c r="NCR1275" s="66"/>
      <c r="NCS1275" s="66"/>
      <c r="NCT1275" s="66"/>
      <c r="NCU1275" s="66"/>
      <c r="NCV1275" s="66"/>
      <c r="NCW1275" s="66"/>
      <c r="NCX1275" s="66"/>
      <c r="NCY1275" s="66"/>
      <c r="NCZ1275" s="66"/>
      <c r="NDA1275" s="66"/>
      <c r="NDB1275" s="66"/>
      <c r="NDC1275" s="66"/>
      <c r="NDD1275" s="66"/>
      <c r="NDE1275" s="66"/>
      <c r="NDF1275" s="66"/>
      <c r="NDG1275" s="66"/>
      <c r="NDH1275" s="66"/>
      <c r="NDI1275" s="66"/>
      <c r="NDJ1275" s="66"/>
      <c r="NDK1275" s="66"/>
      <c r="NDL1275" s="66"/>
      <c r="NDM1275" s="66"/>
      <c r="NDN1275" s="66"/>
      <c r="NDO1275" s="66"/>
      <c r="NDP1275" s="66"/>
      <c r="NDQ1275" s="66"/>
      <c r="NDR1275" s="66"/>
      <c r="NDS1275" s="66"/>
      <c r="NDT1275" s="66"/>
      <c r="NDU1275" s="66"/>
      <c r="NDV1275" s="66"/>
      <c r="NDW1275" s="66"/>
      <c r="NDX1275" s="66"/>
      <c r="NDY1275" s="66"/>
      <c r="NDZ1275" s="66"/>
      <c r="NEA1275" s="66"/>
      <c r="NEB1275" s="66"/>
      <c r="NEC1275" s="66"/>
      <c r="NED1275" s="66"/>
      <c r="NEE1275" s="66"/>
      <c r="NEF1275" s="66"/>
      <c r="NEG1275" s="66"/>
      <c r="NEH1275" s="66"/>
      <c r="NEI1275" s="66"/>
      <c r="NEJ1275" s="66"/>
      <c r="NEK1275" s="66"/>
      <c r="NEL1275" s="66"/>
      <c r="NEM1275" s="66"/>
      <c r="NEN1275" s="66"/>
      <c r="NEO1275" s="66"/>
      <c r="NEP1275" s="66"/>
      <c r="NEQ1275" s="66"/>
      <c r="NER1275" s="66"/>
      <c r="NES1275" s="66"/>
      <c r="NET1275" s="66"/>
      <c r="NEU1275" s="66"/>
      <c r="NEV1275" s="66"/>
      <c r="NEW1275" s="66"/>
      <c r="NEX1275" s="66"/>
      <c r="NEY1275" s="66"/>
      <c r="NEZ1275" s="66"/>
      <c r="NFA1275" s="66"/>
      <c r="NFB1275" s="66"/>
      <c r="NFC1275" s="66"/>
      <c r="NFD1275" s="66"/>
      <c r="NFE1275" s="66"/>
      <c r="NFF1275" s="66"/>
      <c r="NFG1275" s="66"/>
      <c r="NFH1275" s="66"/>
      <c r="NFI1275" s="66"/>
      <c r="NFJ1275" s="66"/>
      <c r="NFK1275" s="66"/>
      <c r="NFL1275" s="66"/>
      <c r="NFM1275" s="66"/>
      <c r="NFN1275" s="66"/>
      <c r="NFO1275" s="66"/>
      <c r="NFP1275" s="66"/>
      <c r="NFQ1275" s="66"/>
      <c r="NFR1275" s="66"/>
      <c r="NFS1275" s="66"/>
      <c r="NFT1275" s="66"/>
      <c r="NFU1275" s="66"/>
      <c r="NFV1275" s="66"/>
      <c r="NFW1275" s="66"/>
      <c r="NFX1275" s="66"/>
      <c r="NFY1275" s="66"/>
      <c r="NFZ1275" s="66"/>
      <c r="NGA1275" s="66"/>
      <c r="NGB1275" s="66"/>
      <c r="NGC1275" s="66"/>
      <c r="NGD1275" s="66"/>
      <c r="NGE1275" s="66"/>
      <c r="NGF1275" s="66"/>
      <c r="NGG1275" s="66"/>
      <c r="NGH1275" s="66"/>
      <c r="NGI1275" s="66"/>
      <c r="NGJ1275" s="66"/>
      <c r="NGK1275" s="66"/>
      <c r="NGL1275" s="66"/>
      <c r="NGM1275" s="66"/>
      <c r="NGN1275" s="66"/>
      <c r="NGO1275" s="66"/>
      <c r="NGP1275" s="66"/>
      <c r="NGQ1275" s="66"/>
      <c r="NGR1275" s="66"/>
      <c r="NGS1275" s="66"/>
      <c r="NGT1275" s="66"/>
      <c r="NGU1275" s="66"/>
      <c r="NGV1275" s="66"/>
      <c r="NGW1275" s="66"/>
      <c r="NGX1275" s="66"/>
      <c r="NGY1275" s="66"/>
      <c r="NGZ1275" s="66"/>
      <c r="NHA1275" s="66"/>
      <c r="NHB1275" s="66"/>
      <c r="NHC1275" s="66"/>
      <c r="NHD1275" s="66"/>
      <c r="NHE1275" s="66"/>
      <c r="NHF1275" s="66"/>
      <c r="NHG1275" s="66"/>
      <c r="NHH1275" s="66"/>
      <c r="NHI1275" s="66"/>
      <c r="NHJ1275" s="66"/>
      <c r="NHK1275" s="66"/>
      <c r="NHL1275" s="66"/>
      <c r="NHM1275" s="66"/>
      <c r="NHN1275" s="66"/>
      <c r="NHO1275" s="66"/>
      <c r="NHP1275" s="66"/>
      <c r="NHQ1275" s="66"/>
      <c r="NHR1275" s="66"/>
      <c r="NHS1275" s="66"/>
      <c r="NHT1275" s="66"/>
      <c r="NHU1275" s="66"/>
      <c r="NHV1275" s="66"/>
      <c r="NHW1275" s="66"/>
      <c r="NHX1275" s="66"/>
      <c r="NHY1275" s="66"/>
      <c r="NHZ1275" s="66"/>
      <c r="NIA1275" s="66"/>
      <c r="NIB1275" s="66"/>
      <c r="NIC1275" s="66"/>
      <c r="NID1275" s="66"/>
      <c r="NIE1275" s="66"/>
      <c r="NIF1275" s="66"/>
      <c r="NIG1275" s="66"/>
      <c r="NIH1275" s="66"/>
      <c r="NII1275" s="66"/>
      <c r="NIJ1275" s="66"/>
      <c r="NIK1275" s="66"/>
      <c r="NIL1275" s="66"/>
      <c r="NIM1275" s="66"/>
      <c r="NIN1275" s="66"/>
      <c r="NIO1275" s="66"/>
      <c r="NIP1275" s="66"/>
      <c r="NIQ1275" s="66"/>
      <c r="NIR1275" s="66"/>
      <c r="NIS1275" s="66"/>
      <c r="NIT1275" s="66"/>
      <c r="NIU1275" s="66"/>
      <c r="NIV1275" s="66"/>
      <c r="NIW1275" s="66"/>
      <c r="NIX1275" s="66"/>
      <c r="NIY1275" s="66"/>
      <c r="NIZ1275" s="66"/>
      <c r="NJA1275" s="66"/>
      <c r="NJB1275" s="66"/>
      <c r="NJC1275" s="66"/>
      <c r="NJD1275" s="66"/>
      <c r="NJE1275" s="66"/>
      <c r="NJF1275" s="66"/>
      <c r="NJG1275" s="66"/>
      <c r="NJH1275" s="66"/>
      <c r="NJI1275" s="66"/>
      <c r="NJJ1275" s="66"/>
      <c r="NJK1275" s="66"/>
      <c r="NJL1275" s="66"/>
      <c r="NJM1275" s="66"/>
      <c r="NJN1275" s="66"/>
      <c r="NJO1275" s="66"/>
      <c r="NJP1275" s="66"/>
      <c r="NJQ1275" s="66"/>
      <c r="NJR1275" s="66"/>
      <c r="NJS1275" s="66"/>
      <c r="NJT1275" s="66"/>
      <c r="NJU1275" s="66"/>
      <c r="NJV1275" s="66"/>
      <c r="NJW1275" s="66"/>
      <c r="NJX1275" s="66"/>
      <c r="NJY1275" s="66"/>
      <c r="NJZ1275" s="66"/>
      <c r="NKA1275" s="66"/>
      <c r="NKB1275" s="66"/>
      <c r="NKC1275" s="66"/>
      <c r="NKD1275" s="66"/>
      <c r="NKE1275" s="66"/>
      <c r="NKF1275" s="66"/>
      <c r="NKG1275" s="66"/>
      <c r="NKH1275" s="66"/>
      <c r="NKI1275" s="66"/>
      <c r="NKJ1275" s="66"/>
      <c r="NKK1275" s="66"/>
      <c r="NKL1275" s="66"/>
      <c r="NKM1275" s="66"/>
      <c r="NKN1275" s="66"/>
      <c r="NKO1275" s="66"/>
      <c r="NKP1275" s="66"/>
      <c r="NKQ1275" s="66"/>
      <c r="NKR1275" s="66"/>
      <c r="NKS1275" s="66"/>
      <c r="NKT1275" s="66"/>
      <c r="NKU1275" s="66"/>
      <c r="NKV1275" s="66"/>
      <c r="NKW1275" s="66"/>
      <c r="NKX1275" s="66"/>
      <c r="NKY1275" s="66"/>
      <c r="NKZ1275" s="66"/>
      <c r="NLA1275" s="66"/>
      <c r="NLB1275" s="66"/>
      <c r="NLC1275" s="66"/>
      <c r="NLD1275" s="66"/>
      <c r="NLE1275" s="66"/>
      <c r="NLF1275" s="66"/>
      <c r="NLG1275" s="66"/>
      <c r="NLH1275" s="66"/>
      <c r="NLI1275" s="66"/>
      <c r="NLJ1275" s="66"/>
      <c r="NLK1275" s="66"/>
      <c r="NLL1275" s="66"/>
      <c r="NLM1275" s="66"/>
      <c r="NLN1275" s="66"/>
      <c r="NLO1275" s="66"/>
      <c r="NLP1275" s="66"/>
      <c r="NLQ1275" s="66"/>
      <c r="NLR1275" s="66"/>
      <c r="NLS1275" s="66"/>
      <c r="NLT1275" s="66"/>
      <c r="NLU1275" s="66"/>
      <c r="NLV1275" s="66"/>
      <c r="NLW1275" s="66"/>
      <c r="NLX1275" s="66"/>
      <c r="NLY1275" s="66"/>
      <c r="NLZ1275" s="66"/>
      <c r="NMA1275" s="66"/>
      <c r="NMB1275" s="66"/>
      <c r="NMC1275" s="66"/>
      <c r="NMD1275" s="66"/>
      <c r="NME1275" s="66"/>
      <c r="NMF1275" s="66"/>
      <c r="NMG1275" s="66"/>
      <c r="NMH1275" s="66"/>
      <c r="NMI1275" s="66"/>
      <c r="NMJ1275" s="66"/>
      <c r="NMK1275" s="66"/>
      <c r="NML1275" s="66"/>
      <c r="NMM1275" s="66"/>
      <c r="NMN1275" s="66"/>
      <c r="NMO1275" s="66"/>
      <c r="NMP1275" s="66"/>
      <c r="NMQ1275" s="66"/>
      <c r="NMR1275" s="66"/>
      <c r="NMS1275" s="66"/>
      <c r="NMT1275" s="66"/>
      <c r="NMU1275" s="66"/>
      <c r="NMV1275" s="66"/>
      <c r="NMW1275" s="66"/>
      <c r="NMX1275" s="66"/>
      <c r="NMY1275" s="66"/>
      <c r="NMZ1275" s="66"/>
      <c r="NNA1275" s="66"/>
      <c r="NNB1275" s="66"/>
      <c r="NNC1275" s="66"/>
      <c r="NND1275" s="66"/>
      <c r="NNE1275" s="66"/>
      <c r="NNF1275" s="66"/>
      <c r="NNG1275" s="66"/>
      <c r="NNH1275" s="66"/>
      <c r="NNI1275" s="66"/>
      <c r="NNJ1275" s="66"/>
      <c r="NNK1275" s="66"/>
      <c r="NNL1275" s="66"/>
      <c r="NNM1275" s="66"/>
      <c r="NNN1275" s="66"/>
      <c r="NNO1275" s="66"/>
      <c r="NNP1275" s="66"/>
      <c r="NNQ1275" s="66"/>
      <c r="NNR1275" s="66"/>
      <c r="NNS1275" s="66"/>
      <c r="NNT1275" s="66"/>
      <c r="NNU1275" s="66"/>
      <c r="NNV1275" s="66"/>
      <c r="NNW1275" s="66"/>
      <c r="NNX1275" s="66"/>
      <c r="NNY1275" s="66"/>
      <c r="NNZ1275" s="66"/>
      <c r="NOA1275" s="66"/>
      <c r="NOB1275" s="66"/>
      <c r="NOC1275" s="66"/>
      <c r="NOD1275" s="66"/>
      <c r="NOE1275" s="66"/>
      <c r="NOF1275" s="66"/>
      <c r="NOG1275" s="66"/>
      <c r="NOH1275" s="66"/>
      <c r="NOI1275" s="66"/>
      <c r="NOJ1275" s="66"/>
      <c r="NOK1275" s="66"/>
      <c r="NOL1275" s="66"/>
      <c r="NOM1275" s="66"/>
      <c r="NON1275" s="66"/>
      <c r="NOO1275" s="66"/>
      <c r="NOP1275" s="66"/>
      <c r="NOQ1275" s="66"/>
      <c r="NOR1275" s="66"/>
      <c r="NOS1275" s="66"/>
      <c r="NOT1275" s="66"/>
      <c r="NOU1275" s="66"/>
      <c r="NOV1275" s="66"/>
      <c r="NOW1275" s="66"/>
      <c r="NOX1275" s="66"/>
      <c r="NOY1275" s="66"/>
      <c r="NOZ1275" s="66"/>
      <c r="NPA1275" s="66"/>
      <c r="NPB1275" s="66"/>
      <c r="NPC1275" s="66"/>
      <c r="NPD1275" s="66"/>
      <c r="NPE1275" s="66"/>
      <c r="NPF1275" s="66"/>
      <c r="NPG1275" s="66"/>
      <c r="NPH1275" s="66"/>
      <c r="NPI1275" s="66"/>
      <c r="NPJ1275" s="66"/>
      <c r="NPK1275" s="66"/>
      <c r="NPL1275" s="66"/>
      <c r="NPM1275" s="66"/>
      <c r="NPN1275" s="66"/>
      <c r="NPO1275" s="66"/>
      <c r="NPP1275" s="66"/>
      <c r="NPQ1275" s="66"/>
      <c r="NPR1275" s="66"/>
      <c r="NPS1275" s="66"/>
      <c r="NPT1275" s="66"/>
      <c r="NPU1275" s="66"/>
      <c r="NPV1275" s="66"/>
      <c r="NPW1275" s="66"/>
      <c r="NPX1275" s="66"/>
      <c r="NPY1275" s="66"/>
      <c r="NPZ1275" s="66"/>
      <c r="NQA1275" s="66"/>
      <c r="NQB1275" s="66"/>
      <c r="NQC1275" s="66"/>
      <c r="NQD1275" s="66"/>
      <c r="NQE1275" s="66"/>
      <c r="NQF1275" s="66"/>
      <c r="NQG1275" s="66"/>
      <c r="NQH1275" s="66"/>
      <c r="NQI1275" s="66"/>
      <c r="NQJ1275" s="66"/>
      <c r="NQK1275" s="66"/>
      <c r="NQL1275" s="66"/>
      <c r="NQM1275" s="66"/>
      <c r="NQN1275" s="66"/>
      <c r="NQO1275" s="66"/>
      <c r="NQP1275" s="66"/>
      <c r="NQQ1275" s="66"/>
      <c r="NQR1275" s="66"/>
      <c r="NQS1275" s="66"/>
      <c r="NQT1275" s="66"/>
      <c r="NQU1275" s="66"/>
      <c r="NQV1275" s="66"/>
      <c r="NQW1275" s="66"/>
      <c r="NQX1275" s="66"/>
      <c r="NQY1275" s="66"/>
      <c r="NQZ1275" s="66"/>
      <c r="NRA1275" s="66"/>
      <c r="NRB1275" s="66"/>
      <c r="NRC1275" s="66"/>
      <c r="NRD1275" s="66"/>
      <c r="NRE1275" s="66"/>
      <c r="NRF1275" s="66"/>
      <c r="NRG1275" s="66"/>
      <c r="NRH1275" s="66"/>
      <c r="NRI1275" s="66"/>
      <c r="NRJ1275" s="66"/>
      <c r="NRK1275" s="66"/>
      <c r="NRL1275" s="66"/>
      <c r="NRM1275" s="66"/>
      <c r="NRN1275" s="66"/>
      <c r="NRO1275" s="66"/>
      <c r="NRP1275" s="66"/>
      <c r="NRQ1275" s="66"/>
      <c r="NRR1275" s="66"/>
      <c r="NRS1275" s="66"/>
      <c r="NRT1275" s="66"/>
      <c r="NRU1275" s="66"/>
      <c r="NRV1275" s="66"/>
      <c r="NRW1275" s="66"/>
      <c r="NRX1275" s="66"/>
      <c r="NRY1275" s="66"/>
      <c r="NRZ1275" s="66"/>
      <c r="NSA1275" s="66"/>
      <c r="NSB1275" s="66"/>
      <c r="NSC1275" s="66"/>
      <c r="NSD1275" s="66"/>
      <c r="NSE1275" s="66"/>
      <c r="NSF1275" s="66"/>
      <c r="NSG1275" s="66"/>
      <c r="NSH1275" s="66"/>
      <c r="NSI1275" s="66"/>
      <c r="NSJ1275" s="66"/>
      <c r="NSK1275" s="66"/>
      <c r="NSL1275" s="66"/>
      <c r="NSM1275" s="66"/>
      <c r="NSN1275" s="66"/>
      <c r="NSO1275" s="66"/>
      <c r="NSP1275" s="66"/>
      <c r="NSQ1275" s="66"/>
      <c r="NSR1275" s="66"/>
      <c r="NSS1275" s="66"/>
      <c r="NST1275" s="66"/>
      <c r="NSU1275" s="66"/>
      <c r="NSV1275" s="66"/>
      <c r="NSW1275" s="66"/>
      <c r="NSX1275" s="66"/>
      <c r="NSY1275" s="66"/>
      <c r="NSZ1275" s="66"/>
      <c r="NTA1275" s="66"/>
      <c r="NTB1275" s="66"/>
      <c r="NTC1275" s="66"/>
      <c r="NTD1275" s="66"/>
      <c r="NTE1275" s="66"/>
      <c r="NTF1275" s="66"/>
      <c r="NTG1275" s="66"/>
      <c r="NTH1275" s="66"/>
      <c r="NTI1275" s="66"/>
      <c r="NTJ1275" s="66"/>
      <c r="NTK1275" s="66"/>
      <c r="NTL1275" s="66"/>
      <c r="NTM1275" s="66"/>
      <c r="NTN1275" s="66"/>
      <c r="NTO1275" s="66"/>
      <c r="NTP1275" s="66"/>
      <c r="NTQ1275" s="66"/>
      <c r="NTR1275" s="66"/>
      <c r="NTS1275" s="66"/>
      <c r="NTT1275" s="66"/>
      <c r="NTU1275" s="66"/>
      <c r="NTV1275" s="66"/>
      <c r="NTW1275" s="66"/>
      <c r="NTX1275" s="66"/>
      <c r="NTY1275" s="66"/>
      <c r="NTZ1275" s="66"/>
      <c r="NUA1275" s="66"/>
      <c r="NUB1275" s="66"/>
      <c r="NUC1275" s="66"/>
      <c r="NUD1275" s="66"/>
      <c r="NUE1275" s="66"/>
      <c r="NUF1275" s="66"/>
      <c r="NUG1275" s="66"/>
      <c r="NUH1275" s="66"/>
      <c r="NUI1275" s="66"/>
      <c r="NUJ1275" s="66"/>
      <c r="NUK1275" s="66"/>
      <c r="NUL1275" s="66"/>
      <c r="NUM1275" s="66"/>
      <c r="NUN1275" s="66"/>
      <c r="NUO1275" s="66"/>
      <c r="NUP1275" s="66"/>
      <c r="NUQ1275" s="66"/>
      <c r="NUR1275" s="66"/>
      <c r="NUS1275" s="66"/>
      <c r="NUT1275" s="66"/>
      <c r="NUU1275" s="66"/>
      <c r="NUV1275" s="66"/>
      <c r="NUW1275" s="66"/>
      <c r="NUX1275" s="66"/>
      <c r="NUY1275" s="66"/>
      <c r="NUZ1275" s="66"/>
      <c r="NVA1275" s="66"/>
      <c r="NVB1275" s="66"/>
      <c r="NVC1275" s="66"/>
      <c r="NVD1275" s="66"/>
      <c r="NVE1275" s="66"/>
      <c r="NVF1275" s="66"/>
      <c r="NVG1275" s="66"/>
      <c r="NVH1275" s="66"/>
      <c r="NVI1275" s="66"/>
      <c r="NVJ1275" s="66"/>
      <c r="NVK1275" s="66"/>
      <c r="NVL1275" s="66"/>
      <c r="NVM1275" s="66"/>
      <c r="NVN1275" s="66"/>
      <c r="NVO1275" s="66"/>
      <c r="NVP1275" s="66"/>
      <c r="NVQ1275" s="66"/>
      <c r="NVR1275" s="66"/>
      <c r="NVS1275" s="66"/>
      <c r="NVT1275" s="66"/>
      <c r="NVU1275" s="66"/>
      <c r="NVV1275" s="66"/>
      <c r="NVW1275" s="66"/>
      <c r="NVX1275" s="66"/>
      <c r="NVY1275" s="66"/>
      <c r="NVZ1275" s="66"/>
      <c r="NWA1275" s="66"/>
      <c r="NWB1275" s="66"/>
      <c r="NWC1275" s="66"/>
      <c r="NWD1275" s="66"/>
      <c r="NWE1275" s="66"/>
      <c r="NWF1275" s="66"/>
      <c r="NWG1275" s="66"/>
      <c r="NWH1275" s="66"/>
      <c r="NWI1275" s="66"/>
      <c r="NWJ1275" s="66"/>
      <c r="NWK1275" s="66"/>
      <c r="NWL1275" s="66"/>
      <c r="NWM1275" s="66"/>
      <c r="NWN1275" s="66"/>
      <c r="NWO1275" s="66"/>
      <c r="NWP1275" s="66"/>
      <c r="NWQ1275" s="66"/>
      <c r="NWR1275" s="66"/>
      <c r="NWS1275" s="66"/>
      <c r="NWT1275" s="66"/>
      <c r="NWU1275" s="66"/>
      <c r="NWV1275" s="66"/>
      <c r="NWW1275" s="66"/>
      <c r="NWX1275" s="66"/>
      <c r="NWY1275" s="66"/>
      <c r="NWZ1275" s="66"/>
      <c r="NXA1275" s="66"/>
      <c r="NXB1275" s="66"/>
      <c r="NXC1275" s="66"/>
      <c r="NXD1275" s="66"/>
      <c r="NXE1275" s="66"/>
      <c r="NXF1275" s="66"/>
      <c r="NXG1275" s="66"/>
      <c r="NXH1275" s="66"/>
      <c r="NXI1275" s="66"/>
      <c r="NXJ1275" s="66"/>
      <c r="NXK1275" s="66"/>
      <c r="NXL1275" s="66"/>
      <c r="NXM1275" s="66"/>
      <c r="NXN1275" s="66"/>
      <c r="NXO1275" s="66"/>
      <c r="NXP1275" s="66"/>
      <c r="NXQ1275" s="66"/>
      <c r="NXR1275" s="66"/>
      <c r="NXS1275" s="66"/>
      <c r="NXT1275" s="66"/>
      <c r="NXU1275" s="66"/>
      <c r="NXV1275" s="66"/>
      <c r="NXW1275" s="66"/>
      <c r="NXX1275" s="66"/>
      <c r="NXY1275" s="66"/>
      <c r="NXZ1275" s="66"/>
      <c r="NYA1275" s="66"/>
      <c r="NYB1275" s="66"/>
      <c r="NYC1275" s="66"/>
      <c r="NYD1275" s="66"/>
      <c r="NYE1275" s="66"/>
      <c r="NYF1275" s="66"/>
      <c r="NYG1275" s="66"/>
      <c r="NYH1275" s="66"/>
      <c r="NYI1275" s="66"/>
      <c r="NYJ1275" s="66"/>
      <c r="NYK1275" s="66"/>
      <c r="NYL1275" s="66"/>
      <c r="NYM1275" s="66"/>
      <c r="NYN1275" s="66"/>
      <c r="NYO1275" s="66"/>
      <c r="NYP1275" s="66"/>
      <c r="NYQ1275" s="66"/>
      <c r="NYR1275" s="66"/>
      <c r="NYS1275" s="66"/>
      <c r="NYT1275" s="66"/>
      <c r="NYU1275" s="66"/>
      <c r="NYV1275" s="66"/>
      <c r="NYW1275" s="66"/>
      <c r="NYX1275" s="66"/>
      <c r="NYY1275" s="66"/>
      <c r="NYZ1275" s="66"/>
      <c r="NZA1275" s="66"/>
      <c r="NZB1275" s="66"/>
      <c r="NZC1275" s="66"/>
      <c r="NZD1275" s="66"/>
      <c r="NZE1275" s="66"/>
      <c r="NZF1275" s="66"/>
      <c r="NZG1275" s="66"/>
      <c r="NZH1275" s="66"/>
      <c r="NZI1275" s="66"/>
      <c r="NZJ1275" s="66"/>
      <c r="NZK1275" s="66"/>
      <c r="NZL1275" s="66"/>
      <c r="NZM1275" s="66"/>
      <c r="NZN1275" s="66"/>
      <c r="NZO1275" s="66"/>
      <c r="NZP1275" s="66"/>
      <c r="NZQ1275" s="66"/>
      <c r="NZR1275" s="66"/>
      <c r="NZS1275" s="66"/>
      <c r="NZT1275" s="66"/>
      <c r="NZU1275" s="66"/>
      <c r="NZV1275" s="66"/>
      <c r="NZW1275" s="66"/>
      <c r="NZX1275" s="66"/>
      <c r="NZY1275" s="66"/>
      <c r="NZZ1275" s="66"/>
      <c r="OAA1275" s="66"/>
      <c r="OAB1275" s="66"/>
      <c r="OAC1275" s="66"/>
      <c r="OAD1275" s="66"/>
      <c r="OAE1275" s="66"/>
      <c r="OAF1275" s="66"/>
      <c r="OAG1275" s="66"/>
      <c r="OAH1275" s="66"/>
      <c r="OAI1275" s="66"/>
      <c r="OAJ1275" s="66"/>
      <c r="OAK1275" s="66"/>
      <c r="OAL1275" s="66"/>
      <c r="OAM1275" s="66"/>
      <c r="OAN1275" s="66"/>
      <c r="OAO1275" s="66"/>
      <c r="OAP1275" s="66"/>
      <c r="OAQ1275" s="66"/>
      <c r="OAR1275" s="66"/>
      <c r="OAS1275" s="66"/>
      <c r="OAT1275" s="66"/>
      <c r="OAU1275" s="66"/>
      <c r="OAV1275" s="66"/>
      <c r="OAW1275" s="66"/>
      <c r="OAX1275" s="66"/>
      <c r="OAY1275" s="66"/>
      <c r="OAZ1275" s="66"/>
      <c r="OBA1275" s="66"/>
      <c r="OBB1275" s="66"/>
      <c r="OBC1275" s="66"/>
      <c r="OBD1275" s="66"/>
      <c r="OBE1275" s="66"/>
      <c r="OBF1275" s="66"/>
      <c r="OBG1275" s="66"/>
      <c r="OBH1275" s="66"/>
      <c r="OBI1275" s="66"/>
      <c r="OBJ1275" s="66"/>
      <c r="OBK1275" s="66"/>
      <c r="OBL1275" s="66"/>
      <c r="OBM1275" s="66"/>
      <c r="OBN1275" s="66"/>
      <c r="OBO1275" s="66"/>
      <c r="OBP1275" s="66"/>
      <c r="OBQ1275" s="66"/>
      <c r="OBR1275" s="66"/>
      <c r="OBS1275" s="66"/>
      <c r="OBT1275" s="66"/>
      <c r="OBU1275" s="66"/>
      <c r="OBV1275" s="66"/>
      <c r="OBW1275" s="66"/>
      <c r="OBX1275" s="66"/>
      <c r="OBY1275" s="66"/>
      <c r="OBZ1275" s="66"/>
      <c r="OCA1275" s="66"/>
      <c r="OCB1275" s="66"/>
      <c r="OCC1275" s="66"/>
      <c r="OCD1275" s="66"/>
      <c r="OCE1275" s="66"/>
      <c r="OCF1275" s="66"/>
      <c r="OCG1275" s="66"/>
      <c r="OCH1275" s="66"/>
      <c r="OCI1275" s="66"/>
      <c r="OCJ1275" s="66"/>
      <c r="OCK1275" s="66"/>
      <c r="OCL1275" s="66"/>
      <c r="OCM1275" s="66"/>
      <c r="OCN1275" s="66"/>
      <c r="OCO1275" s="66"/>
      <c r="OCP1275" s="66"/>
      <c r="OCQ1275" s="66"/>
      <c r="OCR1275" s="66"/>
      <c r="OCS1275" s="66"/>
      <c r="OCT1275" s="66"/>
      <c r="OCU1275" s="66"/>
      <c r="OCV1275" s="66"/>
      <c r="OCW1275" s="66"/>
      <c r="OCX1275" s="66"/>
      <c r="OCY1275" s="66"/>
      <c r="OCZ1275" s="66"/>
      <c r="ODA1275" s="66"/>
      <c r="ODB1275" s="66"/>
      <c r="ODC1275" s="66"/>
      <c r="ODD1275" s="66"/>
      <c r="ODE1275" s="66"/>
      <c r="ODF1275" s="66"/>
      <c r="ODG1275" s="66"/>
      <c r="ODH1275" s="66"/>
      <c r="ODI1275" s="66"/>
      <c r="ODJ1275" s="66"/>
      <c r="ODK1275" s="66"/>
      <c r="ODL1275" s="66"/>
      <c r="ODM1275" s="66"/>
      <c r="ODN1275" s="66"/>
      <c r="ODO1275" s="66"/>
      <c r="ODP1275" s="66"/>
      <c r="ODQ1275" s="66"/>
      <c r="ODR1275" s="66"/>
      <c r="ODS1275" s="66"/>
      <c r="ODT1275" s="66"/>
      <c r="ODU1275" s="66"/>
      <c r="ODV1275" s="66"/>
      <c r="ODW1275" s="66"/>
      <c r="ODX1275" s="66"/>
      <c r="ODY1275" s="66"/>
      <c r="ODZ1275" s="66"/>
      <c r="OEA1275" s="66"/>
      <c r="OEB1275" s="66"/>
      <c r="OEC1275" s="66"/>
      <c r="OED1275" s="66"/>
      <c r="OEE1275" s="66"/>
      <c r="OEF1275" s="66"/>
      <c r="OEG1275" s="66"/>
      <c r="OEH1275" s="66"/>
      <c r="OEI1275" s="66"/>
      <c r="OEJ1275" s="66"/>
      <c r="OEK1275" s="66"/>
      <c r="OEL1275" s="66"/>
      <c r="OEM1275" s="66"/>
      <c r="OEN1275" s="66"/>
      <c r="OEO1275" s="66"/>
      <c r="OEP1275" s="66"/>
      <c r="OEQ1275" s="66"/>
      <c r="OER1275" s="66"/>
      <c r="OES1275" s="66"/>
      <c r="OET1275" s="66"/>
      <c r="OEU1275" s="66"/>
      <c r="OEV1275" s="66"/>
      <c r="OEW1275" s="66"/>
      <c r="OEX1275" s="66"/>
      <c r="OEY1275" s="66"/>
      <c r="OEZ1275" s="66"/>
      <c r="OFA1275" s="66"/>
      <c r="OFB1275" s="66"/>
      <c r="OFC1275" s="66"/>
      <c r="OFD1275" s="66"/>
      <c r="OFE1275" s="66"/>
      <c r="OFF1275" s="66"/>
      <c r="OFG1275" s="66"/>
      <c r="OFH1275" s="66"/>
      <c r="OFI1275" s="66"/>
      <c r="OFJ1275" s="66"/>
      <c r="OFK1275" s="66"/>
      <c r="OFL1275" s="66"/>
      <c r="OFM1275" s="66"/>
      <c r="OFN1275" s="66"/>
      <c r="OFO1275" s="66"/>
      <c r="OFP1275" s="66"/>
      <c r="OFQ1275" s="66"/>
      <c r="OFR1275" s="66"/>
      <c r="OFS1275" s="66"/>
      <c r="OFT1275" s="66"/>
      <c r="OFU1275" s="66"/>
      <c r="OFV1275" s="66"/>
      <c r="OFW1275" s="66"/>
      <c r="OFX1275" s="66"/>
      <c r="OFY1275" s="66"/>
      <c r="OFZ1275" s="66"/>
      <c r="OGA1275" s="66"/>
      <c r="OGB1275" s="66"/>
      <c r="OGC1275" s="66"/>
      <c r="OGD1275" s="66"/>
      <c r="OGE1275" s="66"/>
      <c r="OGF1275" s="66"/>
      <c r="OGG1275" s="66"/>
      <c r="OGH1275" s="66"/>
      <c r="OGI1275" s="66"/>
      <c r="OGJ1275" s="66"/>
      <c r="OGK1275" s="66"/>
      <c r="OGL1275" s="66"/>
      <c r="OGM1275" s="66"/>
      <c r="OGN1275" s="66"/>
      <c r="OGO1275" s="66"/>
      <c r="OGP1275" s="66"/>
      <c r="OGQ1275" s="66"/>
      <c r="OGR1275" s="66"/>
      <c r="OGS1275" s="66"/>
      <c r="OGT1275" s="66"/>
      <c r="OGU1275" s="66"/>
      <c r="OGV1275" s="66"/>
      <c r="OGW1275" s="66"/>
      <c r="OGX1275" s="66"/>
      <c r="OGY1275" s="66"/>
      <c r="OGZ1275" s="66"/>
      <c r="OHA1275" s="66"/>
      <c r="OHB1275" s="66"/>
      <c r="OHC1275" s="66"/>
      <c r="OHD1275" s="66"/>
      <c r="OHE1275" s="66"/>
      <c r="OHF1275" s="66"/>
      <c r="OHG1275" s="66"/>
      <c r="OHH1275" s="66"/>
      <c r="OHI1275" s="66"/>
      <c r="OHJ1275" s="66"/>
      <c r="OHK1275" s="66"/>
      <c r="OHL1275" s="66"/>
      <c r="OHM1275" s="66"/>
      <c r="OHN1275" s="66"/>
      <c r="OHO1275" s="66"/>
      <c r="OHP1275" s="66"/>
      <c r="OHQ1275" s="66"/>
      <c r="OHR1275" s="66"/>
      <c r="OHS1275" s="66"/>
      <c r="OHT1275" s="66"/>
      <c r="OHU1275" s="66"/>
      <c r="OHV1275" s="66"/>
      <c r="OHW1275" s="66"/>
      <c r="OHX1275" s="66"/>
      <c r="OHY1275" s="66"/>
      <c r="OHZ1275" s="66"/>
      <c r="OIA1275" s="66"/>
      <c r="OIB1275" s="66"/>
      <c r="OIC1275" s="66"/>
      <c r="OID1275" s="66"/>
      <c r="OIE1275" s="66"/>
      <c r="OIF1275" s="66"/>
      <c r="OIG1275" s="66"/>
      <c r="OIH1275" s="66"/>
      <c r="OII1275" s="66"/>
      <c r="OIJ1275" s="66"/>
      <c r="OIK1275" s="66"/>
      <c r="OIL1275" s="66"/>
      <c r="OIM1275" s="66"/>
      <c r="OIN1275" s="66"/>
      <c r="OIO1275" s="66"/>
      <c r="OIP1275" s="66"/>
      <c r="OIQ1275" s="66"/>
      <c r="OIR1275" s="66"/>
      <c r="OIS1275" s="66"/>
      <c r="OIT1275" s="66"/>
      <c r="OIU1275" s="66"/>
      <c r="OIV1275" s="66"/>
      <c r="OIW1275" s="66"/>
      <c r="OIX1275" s="66"/>
      <c r="OIY1275" s="66"/>
      <c r="OIZ1275" s="66"/>
      <c r="OJA1275" s="66"/>
      <c r="OJB1275" s="66"/>
      <c r="OJC1275" s="66"/>
      <c r="OJD1275" s="66"/>
      <c r="OJE1275" s="66"/>
      <c r="OJF1275" s="66"/>
      <c r="OJG1275" s="66"/>
      <c r="OJH1275" s="66"/>
      <c r="OJI1275" s="66"/>
      <c r="OJJ1275" s="66"/>
      <c r="OJK1275" s="66"/>
      <c r="OJL1275" s="66"/>
      <c r="OJM1275" s="66"/>
      <c r="OJN1275" s="66"/>
      <c r="OJO1275" s="66"/>
      <c r="OJP1275" s="66"/>
      <c r="OJQ1275" s="66"/>
      <c r="OJR1275" s="66"/>
      <c r="OJS1275" s="66"/>
      <c r="OJT1275" s="66"/>
      <c r="OJU1275" s="66"/>
      <c r="OJV1275" s="66"/>
      <c r="OJW1275" s="66"/>
      <c r="OJX1275" s="66"/>
      <c r="OJY1275" s="66"/>
      <c r="OJZ1275" s="66"/>
      <c r="OKA1275" s="66"/>
      <c r="OKB1275" s="66"/>
      <c r="OKC1275" s="66"/>
      <c r="OKD1275" s="66"/>
      <c r="OKE1275" s="66"/>
      <c r="OKF1275" s="66"/>
      <c r="OKG1275" s="66"/>
      <c r="OKH1275" s="66"/>
      <c r="OKI1275" s="66"/>
      <c r="OKJ1275" s="66"/>
      <c r="OKK1275" s="66"/>
      <c r="OKL1275" s="66"/>
      <c r="OKM1275" s="66"/>
      <c r="OKN1275" s="66"/>
      <c r="OKO1275" s="66"/>
      <c r="OKP1275" s="66"/>
      <c r="OKQ1275" s="66"/>
      <c r="OKR1275" s="66"/>
      <c r="OKS1275" s="66"/>
      <c r="OKT1275" s="66"/>
      <c r="OKU1275" s="66"/>
      <c r="OKV1275" s="66"/>
      <c r="OKW1275" s="66"/>
      <c r="OKX1275" s="66"/>
      <c r="OKY1275" s="66"/>
      <c r="OKZ1275" s="66"/>
      <c r="OLA1275" s="66"/>
      <c r="OLB1275" s="66"/>
      <c r="OLC1275" s="66"/>
      <c r="OLD1275" s="66"/>
      <c r="OLE1275" s="66"/>
      <c r="OLF1275" s="66"/>
      <c r="OLG1275" s="66"/>
      <c r="OLH1275" s="66"/>
      <c r="OLI1275" s="66"/>
      <c r="OLJ1275" s="66"/>
      <c r="OLK1275" s="66"/>
      <c r="OLL1275" s="66"/>
      <c r="OLM1275" s="66"/>
      <c r="OLN1275" s="66"/>
      <c r="OLO1275" s="66"/>
      <c r="OLP1275" s="66"/>
      <c r="OLQ1275" s="66"/>
      <c r="OLR1275" s="66"/>
      <c r="OLS1275" s="66"/>
      <c r="OLT1275" s="66"/>
      <c r="OLU1275" s="66"/>
      <c r="OLV1275" s="66"/>
      <c r="OLW1275" s="66"/>
      <c r="OLX1275" s="66"/>
      <c r="OLY1275" s="66"/>
      <c r="OLZ1275" s="66"/>
      <c r="OMA1275" s="66"/>
      <c r="OMB1275" s="66"/>
      <c r="OMC1275" s="66"/>
      <c r="OMD1275" s="66"/>
      <c r="OME1275" s="66"/>
      <c r="OMF1275" s="66"/>
      <c r="OMG1275" s="66"/>
      <c r="OMH1275" s="66"/>
      <c r="OMI1275" s="66"/>
      <c r="OMJ1275" s="66"/>
      <c r="OMK1275" s="66"/>
      <c r="OML1275" s="66"/>
      <c r="OMM1275" s="66"/>
      <c r="OMN1275" s="66"/>
      <c r="OMO1275" s="66"/>
      <c r="OMP1275" s="66"/>
      <c r="OMQ1275" s="66"/>
      <c r="OMR1275" s="66"/>
      <c r="OMS1275" s="66"/>
      <c r="OMT1275" s="66"/>
      <c r="OMU1275" s="66"/>
      <c r="OMV1275" s="66"/>
      <c r="OMW1275" s="66"/>
      <c r="OMX1275" s="66"/>
      <c r="OMY1275" s="66"/>
      <c r="OMZ1275" s="66"/>
      <c r="ONA1275" s="66"/>
      <c r="ONB1275" s="66"/>
      <c r="ONC1275" s="66"/>
      <c r="OND1275" s="66"/>
      <c r="ONE1275" s="66"/>
      <c r="ONF1275" s="66"/>
      <c r="ONG1275" s="66"/>
      <c r="ONH1275" s="66"/>
      <c r="ONI1275" s="66"/>
      <c r="ONJ1275" s="66"/>
      <c r="ONK1275" s="66"/>
      <c r="ONL1275" s="66"/>
      <c r="ONM1275" s="66"/>
      <c r="ONN1275" s="66"/>
      <c r="ONO1275" s="66"/>
      <c r="ONP1275" s="66"/>
      <c r="ONQ1275" s="66"/>
      <c r="ONR1275" s="66"/>
      <c r="ONS1275" s="66"/>
      <c r="ONT1275" s="66"/>
      <c r="ONU1275" s="66"/>
      <c r="ONV1275" s="66"/>
      <c r="ONW1275" s="66"/>
      <c r="ONX1275" s="66"/>
      <c r="ONY1275" s="66"/>
      <c r="ONZ1275" s="66"/>
      <c r="OOA1275" s="66"/>
      <c r="OOB1275" s="66"/>
      <c r="OOC1275" s="66"/>
      <c r="OOD1275" s="66"/>
      <c r="OOE1275" s="66"/>
      <c r="OOF1275" s="66"/>
      <c r="OOG1275" s="66"/>
      <c r="OOH1275" s="66"/>
      <c r="OOI1275" s="66"/>
      <c r="OOJ1275" s="66"/>
      <c r="OOK1275" s="66"/>
      <c r="OOL1275" s="66"/>
      <c r="OOM1275" s="66"/>
      <c r="OON1275" s="66"/>
      <c r="OOO1275" s="66"/>
      <c r="OOP1275" s="66"/>
      <c r="OOQ1275" s="66"/>
      <c r="OOR1275" s="66"/>
      <c r="OOS1275" s="66"/>
      <c r="OOT1275" s="66"/>
      <c r="OOU1275" s="66"/>
      <c r="OOV1275" s="66"/>
      <c r="OOW1275" s="66"/>
      <c r="OOX1275" s="66"/>
      <c r="OOY1275" s="66"/>
      <c r="OOZ1275" s="66"/>
      <c r="OPA1275" s="66"/>
      <c r="OPB1275" s="66"/>
      <c r="OPC1275" s="66"/>
      <c r="OPD1275" s="66"/>
      <c r="OPE1275" s="66"/>
      <c r="OPF1275" s="66"/>
      <c r="OPG1275" s="66"/>
      <c r="OPH1275" s="66"/>
      <c r="OPI1275" s="66"/>
      <c r="OPJ1275" s="66"/>
      <c r="OPK1275" s="66"/>
      <c r="OPL1275" s="66"/>
      <c r="OPM1275" s="66"/>
      <c r="OPN1275" s="66"/>
      <c r="OPO1275" s="66"/>
      <c r="OPP1275" s="66"/>
      <c r="OPQ1275" s="66"/>
      <c r="OPR1275" s="66"/>
      <c r="OPS1275" s="66"/>
      <c r="OPT1275" s="66"/>
      <c r="OPU1275" s="66"/>
      <c r="OPV1275" s="66"/>
      <c r="OPW1275" s="66"/>
      <c r="OPX1275" s="66"/>
      <c r="OPY1275" s="66"/>
      <c r="OPZ1275" s="66"/>
      <c r="OQA1275" s="66"/>
      <c r="OQB1275" s="66"/>
      <c r="OQC1275" s="66"/>
      <c r="OQD1275" s="66"/>
      <c r="OQE1275" s="66"/>
      <c r="OQF1275" s="66"/>
      <c r="OQG1275" s="66"/>
      <c r="OQH1275" s="66"/>
      <c r="OQI1275" s="66"/>
      <c r="OQJ1275" s="66"/>
      <c r="OQK1275" s="66"/>
      <c r="OQL1275" s="66"/>
      <c r="OQM1275" s="66"/>
      <c r="OQN1275" s="66"/>
      <c r="OQO1275" s="66"/>
      <c r="OQP1275" s="66"/>
      <c r="OQQ1275" s="66"/>
      <c r="OQR1275" s="66"/>
      <c r="OQS1275" s="66"/>
      <c r="OQT1275" s="66"/>
      <c r="OQU1275" s="66"/>
      <c r="OQV1275" s="66"/>
      <c r="OQW1275" s="66"/>
      <c r="OQX1275" s="66"/>
      <c r="OQY1275" s="66"/>
      <c r="OQZ1275" s="66"/>
      <c r="ORA1275" s="66"/>
      <c r="ORB1275" s="66"/>
      <c r="ORC1275" s="66"/>
      <c r="ORD1275" s="66"/>
      <c r="ORE1275" s="66"/>
      <c r="ORF1275" s="66"/>
      <c r="ORG1275" s="66"/>
      <c r="ORH1275" s="66"/>
      <c r="ORI1275" s="66"/>
      <c r="ORJ1275" s="66"/>
      <c r="ORK1275" s="66"/>
      <c r="ORL1275" s="66"/>
      <c r="ORM1275" s="66"/>
      <c r="ORN1275" s="66"/>
      <c r="ORO1275" s="66"/>
      <c r="ORP1275" s="66"/>
      <c r="ORQ1275" s="66"/>
      <c r="ORR1275" s="66"/>
      <c r="ORS1275" s="66"/>
      <c r="ORT1275" s="66"/>
      <c r="ORU1275" s="66"/>
      <c r="ORV1275" s="66"/>
      <c r="ORW1275" s="66"/>
      <c r="ORX1275" s="66"/>
      <c r="ORY1275" s="66"/>
      <c r="ORZ1275" s="66"/>
      <c r="OSA1275" s="66"/>
      <c r="OSB1275" s="66"/>
      <c r="OSC1275" s="66"/>
      <c r="OSD1275" s="66"/>
      <c r="OSE1275" s="66"/>
      <c r="OSF1275" s="66"/>
      <c r="OSG1275" s="66"/>
      <c r="OSH1275" s="66"/>
      <c r="OSI1275" s="66"/>
      <c r="OSJ1275" s="66"/>
      <c r="OSK1275" s="66"/>
      <c r="OSL1275" s="66"/>
      <c r="OSM1275" s="66"/>
      <c r="OSN1275" s="66"/>
      <c r="OSO1275" s="66"/>
      <c r="OSP1275" s="66"/>
      <c r="OSQ1275" s="66"/>
      <c r="OSR1275" s="66"/>
      <c r="OSS1275" s="66"/>
      <c r="OST1275" s="66"/>
      <c r="OSU1275" s="66"/>
      <c r="OSV1275" s="66"/>
      <c r="OSW1275" s="66"/>
      <c r="OSX1275" s="66"/>
      <c r="OSY1275" s="66"/>
      <c r="OSZ1275" s="66"/>
      <c r="OTA1275" s="66"/>
      <c r="OTB1275" s="66"/>
      <c r="OTC1275" s="66"/>
      <c r="OTD1275" s="66"/>
      <c r="OTE1275" s="66"/>
      <c r="OTF1275" s="66"/>
      <c r="OTG1275" s="66"/>
      <c r="OTH1275" s="66"/>
      <c r="OTI1275" s="66"/>
      <c r="OTJ1275" s="66"/>
      <c r="OTK1275" s="66"/>
      <c r="OTL1275" s="66"/>
      <c r="OTM1275" s="66"/>
      <c r="OTN1275" s="66"/>
      <c r="OTO1275" s="66"/>
      <c r="OTP1275" s="66"/>
      <c r="OTQ1275" s="66"/>
      <c r="OTR1275" s="66"/>
      <c r="OTS1275" s="66"/>
      <c r="OTT1275" s="66"/>
      <c r="OTU1275" s="66"/>
      <c r="OTV1275" s="66"/>
      <c r="OTW1275" s="66"/>
      <c r="OTX1275" s="66"/>
      <c r="OTY1275" s="66"/>
      <c r="OTZ1275" s="66"/>
      <c r="OUA1275" s="66"/>
      <c r="OUB1275" s="66"/>
      <c r="OUC1275" s="66"/>
      <c r="OUD1275" s="66"/>
      <c r="OUE1275" s="66"/>
      <c r="OUF1275" s="66"/>
      <c r="OUG1275" s="66"/>
      <c r="OUH1275" s="66"/>
      <c r="OUI1275" s="66"/>
      <c r="OUJ1275" s="66"/>
      <c r="OUK1275" s="66"/>
      <c r="OUL1275" s="66"/>
      <c r="OUM1275" s="66"/>
      <c r="OUN1275" s="66"/>
      <c r="OUO1275" s="66"/>
      <c r="OUP1275" s="66"/>
      <c r="OUQ1275" s="66"/>
      <c r="OUR1275" s="66"/>
      <c r="OUS1275" s="66"/>
      <c r="OUT1275" s="66"/>
      <c r="OUU1275" s="66"/>
      <c r="OUV1275" s="66"/>
      <c r="OUW1275" s="66"/>
      <c r="OUX1275" s="66"/>
      <c r="OUY1275" s="66"/>
      <c r="OUZ1275" s="66"/>
      <c r="OVA1275" s="66"/>
      <c r="OVB1275" s="66"/>
      <c r="OVC1275" s="66"/>
      <c r="OVD1275" s="66"/>
      <c r="OVE1275" s="66"/>
      <c r="OVF1275" s="66"/>
      <c r="OVG1275" s="66"/>
      <c r="OVH1275" s="66"/>
      <c r="OVI1275" s="66"/>
      <c r="OVJ1275" s="66"/>
      <c r="OVK1275" s="66"/>
      <c r="OVL1275" s="66"/>
      <c r="OVM1275" s="66"/>
      <c r="OVN1275" s="66"/>
      <c r="OVO1275" s="66"/>
      <c r="OVP1275" s="66"/>
      <c r="OVQ1275" s="66"/>
      <c r="OVR1275" s="66"/>
      <c r="OVS1275" s="66"/>
      <c r="OVT1275" s="66"/>
      <c r="OVU1275" s="66"/>
      <c r="OVV1275" s="66"/>
      <c r="OVW1275" s="66"/>
      <c r="OVX1275" s="66"/>
      <c r="OVY1275" s="66"/>
      <c r="OVZ1275" s="66"/>
      <c r="OWA1275" s="66"/>
      <c r="OWB1275" s="66"/>
      <c r="OWC1275" s="66"/>
      <c r="OWD1275" s="66"/>
      <c r="OWE1275" s="66"/>
      <c r="OWF1275" s="66"/>
      <c r="OWG1275" s="66"/>
      <c r="OWH1275" s="66"/>
      <c r="OWI1275" s="66"/>
      <c r="OWJ1275" s="66"/>
      <c r="OWK1275" s="66"/>
      <c r="OWL1275" s="66"/>
      <c r="OWM1275" s="66"/>
      <c r="OWN1275" s="66"/>
      <c r="OWO1275" s="66"/>
      <c r="OWP1275" s="66"/>
      <c r="OWQ1275" s="66"/>
      <c r="OWR1275" s="66"/>
      <c r="OWS1275" s="66"/>
      <c r="OWT1275" s="66"/>
      <c r="OWU1275" s="66"/>
      <c r="OWV1275" s="66"/>
      <c r="OWW1275" s="66"/>
      <c r="OWX1275" s="66"/>
      <c r="OWY1275" s="66"/>
      <c r="OWZ1275" s="66"/>
      <c r="OXA1275" s="66"/>
      <c r="OXB1275" s="66"/>
      <c r="OXC1275" s="66"/>
      <c r="OXD1275" s="66"/>
      <c r="OXE1275" s="66"/>
      <c r="OXF1275" s="66"/>
      <c r="OXG1275" s="66"/>
      <c r="OXH1275" s="66"/>
      <c r="OXI1275" s="66"/>
      <c r="OXJ1275" s="66"/>
      <c r="OXK1275" s="66"/>
      <c r="OXL1275" s="66"/>
      <c r="OXM1275" s="66"/>
      <c r="OXN1275" s="66"/>
      <c r="OXO1275" s="66"/>
      <c r="OXP1275" s="66"/>
      <c r="OXQ1275" s="66"/>
      <c r="OXR1275" s="66"/>
      <c r="OXS1275" s="66"/>
      <c r="OXT1275" s="66"/>
      <c r="OXU1275" s="66"/>
      <c r="OXV1275" s="66"/>
      <c r="OXW1275" s="66"/>
      <c r="OXX1275" s="66"/>
      <c r="OXY1275" s="66"/>
      <c r="OXZ1275" s="66"/>
      <c r="OYA1275" s="66"/>
      <c r="OYB1275" s="66"/>
      <c r="OYC1275" s="66"/>
      <c r="OYD1275" s="66"/>
      <c r="OYE1275" s="66"/>
      <c r="OYF1275" s="66"/>
      <c r="OYG1275" s="66"/>
      <c r="OYH1275" s="66"/>
      <c r="OYI1275" s="66"/>
      <c r="OYJ1275" s="66"/>
      <c r="OYK1275" s="66"/>
      <c r="OYL1275" s="66"/>
      <c r="OYM1275" s="66"/>
      <c r="OYN1275" s="66"/>
      <c r="OYO1275" s="66"/>
      <c r="OYP1275" s="66"/>
      <c r="OYQ1275" s="66"/>
      <c r="OYR1275" s="66"/>
      <c r="OYS1275" s="66"/>
      <c r="OYT1275" s="66"/>
      <c r="OYU1275" s="66"/>
      <c r="OYV1275" s="66"/>
      <c r="OYW1275" s="66"/>
      <c r="OYX1275" s="66"/>
      <c r="OYY1275" s="66"/>
      <c r="OYZ1275" s="66"/>
      <c r="OZA1275" s="66"/>
      <c r="OZB1275" s="66"/>
      <c r="OZC1275" s="66"/>
      <c r="OZD1275" s="66"/>
      <c r="OZE1275" s="66"/>
      <c r="OZF1275" s="66"/>
      <c r="OZG1275" s="66"/>
      <c r="OZH1275" s="66"/>
      <c r="OZI1275" s="66"/>
      <c r="OZJ1275" s="66"/>
      <c r="OZK1275" s="66"/>
      <c r="OZL1275" s="66"/>
      <c r="OZM1275" s="66"/>
      <c r="OZN1275" s="66"/>
      <c r="OZO1275" s="66"/>
      <c r="OZP1275" s="66"/>
      <c r="OZQ1275" s="66"/>
      <c r="OZR1275" s="66"/>
      <c r="OZS1275" s="66"/>
      <c r="OZT1275" s="66"/>
      <c r="OZU1275" s="66"/>
      <c r="OZV1275" s="66"/>
      <c r="OZW1275" s="66"/>
      <c r="OZX1275" s="66"/>
      <c r="OZY1275" s="66"/>
      <c r="OZZ1275" s="66"/>
      <c r="PAA1275" s="66"/>
      <c r="PAB1275" s="66"/>
      <c r="PAC1275" s="66"/>
      <c r="PAD1275" s="66"/>
      <c r="PAE1275" s="66"/>
      <c r="PAF1275" s="66"/>
      <c r="PAG1275" s="66"/>
      <c r="PAH1275" s="66"/>
      <c r="PAI1275" s="66"/>
      <c r="PAJ1275" s="66"/>
      <c r="PAK1275" s="66"/>
      <c r="PAL1275" s="66"/>
      <c r="PAM1275" s="66"/>
      <c r="PAN1275" s="66"/>
      <c r="PAO1275" s="66"/>
      <c r="PAP1275" s="66"/>
      <c r="PAQ1275" s="66"/>
      <c r="PAR1275" s="66"/>
      <c r="PAS1275" s="66"/>
      <c r="PAT1275" s="66"/>
      <c r="PAU1275" s="66"/>
      <c r="PAV1275" s="66"/>
      <c r="PAW1275" s="66"/>
      <c r="PAX1275" s="66"/>
      <c r="PAY1275" s="66"/>
      <c r="PAZ1275" s="66"/>
      <c r="PBA1275" s="66"/>
      <c r="PBB1275" s="66"/>
      <c r="PBC1275" s="66"/>
      <c r="PBD1275" s="66"/>
      <c r="PBE1275" s="66"/>
      <c r="PBF1275" s="66"/>
      <c r="PBG1275" s="66"/>
      <c r="PBH1275" s="66"/>
      <c r="PBI1275" s="66"/>
      <c r="PBJ1275" s="66"/>
      <c r="PBK1275" s="66"/>
      <c r="PBL1275" s="66"/>
      <c r="PBM1275" s="66"/>
      <c r="PBN1275" s="66"/>
      <c r="PBO1275" s="66"/>
      <c r="PBP1275" s="66"/>
      <c r="PBQ1275" s="66"/>
      <c r="PBR1275" s="66"/>
      <c r="PBS1275" s="66"/>
      <c r="PBT1275" s="66"/>
      <c r="PBU1275" s="66"/>
      <c r="PBV1275" s="66"/>
      <c r="PBW1275" s="66"/>
      <c r="PBX1275" s="66"/>
      <c r="PBY1275" s="66"/>
      <c r="PBZ1275" s="66"/>
      <c r="PCA1275" s="66"/>
      <c r="PCB1275" s="66"/>
      <c r="PCC1275" s="66"/>
      <c r="PCD1275" s="66"/>
      <c r="PCE1275" s="66"/>
      <c r="PCF1275" s="66"/>
      <c r="PCG1275" s="66"/>
      <c r="PCH1275" s="66"/>
      <c r="PCI1275" s="66"/>
      <c r="PCJ1275" s="66"/>
      <c r="PCK1275" s="66"/>
      <c r="PCL1275" s="66"/>
      <c r="PCM1275" s="66"/>
      <c r="PCN1275" s="66"/>
      <c r="PCO1275" s="66"/>
      <c r="PCP1275" s="66"/>
      <c r="PCQ1275" s="66"/>
      <c r="PCR1275" s="66"/>
      <c r="PCS1275" s="66"/>
      <c r="PCT1275" s="66"/>
      <c r="PCU1275" s="66"/>
      <c r="PCV1275" s="66"/>
      <c r="PCW1275" s="66"/>
      <c r="PCX1275" s="66"/>
      <c r="PCY1275" s="66"/>
      <c r="PCZ1275" s="66"/>
      <c r="PDA1275" s="66"/>
      <c r="PDB1275" s="66"/>
      <c r="PDC1275" s="66"/>
      <c r="PDD1275" s="66"/>
      <c r="PDE1275" s="66"/>
      <c r="PDF1275" s="66"/>
      <c r="PDG1275" s="66"/>
      <c r="PDH1275" s="66"/>
      <c r="PDI1275" s="66"/>
      <c r="PDJ1275" s="66"/>
      <c r="PDK1275" s="66"/>
      <c r="PDL1275" s="66"/>
      <c r="PDM1275" s="66"/>
      <c r="PDN1275" s="66"/>
      <c r="PDO1275" s="66"/>
      <c r="PDP1275" s="66"/>
      <c r="PDQ1275" s="66"/>
      <c r="PDR1275" s="66"/>
      <c r="PDS1275" s="66"/>
      <c r="PDT1275" s="66"/>
      <c r="PDU1275" s="66"/>
      <c r="PDV1275" s="66"/>
      <c r="PDW1275" s="66"/>
      <c r="PDX1275" s="66"/>
      <c r="PDY1275" s="66"/>
      <c r="PDZ1275" s="66"/>
      <c r="PEA1275" s="66"/>
      <c r="PEB1275" s="66"/>
      <c r="PEC1275" s="66"/>
      <c r="PED1275" s="66"/>
      <c r="PEE1275" s="66"/>
      <c r="PEF1275" s="66"/>
      <c r="PEG1275" s="66"/>
      <c r="PEH1275" s="66"/>
      <c r="PEI1275" s="66"/>
      <c r="PEJ1275" s="66"/>
      <c r="PEK1275" s="66"/>
      <c r="PEL1275" s="66"/>
      <c r="PEM1275" s="66"/>
      <c r="PEN1275" s="66"/>
      <c r="PEO1275" s="66"/>
      <c r="PEP1275" s="66"/>
      <c r="PEQ1275" s="66"/>
      <c r="PER1275" s="66"/>
      <c r="PES1275" s="66"/>
      <c r="PET1275" s="66"/>
      <c r="PEU1275" s="66"/>
      <c r="PEV1275" s="66"/>
      <c r="PEW1275" s="66"/>
      <c r="PEX1275" s="66"/>
      <c r="PEY1275" s="66"/>
      <c r="PEZ1275" s="66"/>
      <c r="PFA1275" s="66"/>
      <c r="PFB1275" s="66"/>
      <c r="PFC1275" s="66"/>
      <c r="PFD1275" s="66"/>
      <c r="PFE1275" s="66"/>
      <c r="PFF1275" s="66"/>
      <c r="PFG1275" s="66"/>
      <c r="PFH1275" s="66"/>
      <c r="PFI1275" s="66"/>
      <c r="PFJ1275" s="66"/>
      <c r="PFK1275" s="66"/>
      <c r="PFL1275" s="66"/>
      <c r="PFM1275" s="66"/>
      <c r="PFN1275" s="66"/>
      <c r="PFO1275" s="66"/>
      <c r="PFP1275" s="66"/>
      <c r="PFQ1275" s="66"/>
      <c r="PFR1275" s="66"/>
      <c r="PFS1275" s="66"/>
      <c r="PFT1275" s="66"/>
      <c r="PFU1275" s="66"/>
      <c r="PFV1275" s="66"/>
      <c r="PFW1275" s="66"/>
      <c r="PFX1275" s="66"/>
      <c r="PFY1275" s="66"/>
      <c r="PFZ1275" s="66"/>
      <c r="PGA1275" s="66"/>
      <c r="PGB1275" s="66"/>
      <c r="PGC1275" s="66"/>
      <c r="PGD1275" s="66"/>
      <c r="PGE1275" s="66"/>
      <c r="PGF1275" s="66"/>
      <c r="PGG1275" s="66"/>
      <c r="PGH1275" s="66"/>
      <c r="PGI1275" s="66"/>
      <c r="PGJ1275" s="66"/>
      <c r="PGK1275" s="66"/>
      <c r="PGL1275" s="66"/>
      <c r="PGM1275" s="66"/>
      <c r="PGN1275" s="66"/>
      <c r="PGO1275" s="66"/>
      <c r="PGP1275" s="66"/>
      <c r="PGQ1275" s="66"/>
      <c r="PGR1275" s="66"/>
      <c r="PGS1275" s="66"/>
      <c r="PGT1275" s="66"/>
      <c r="PGU1275" s="66"/>
      <c r="PGV1275" s="66"/>
      <c r="PGW1275" s="66"/>
      <c r="PGX1275" s="66"/>
      <c r="PGY1275" s="66"/>
      <c r="PGZ1275" s="66"/>
      <c r="PHA1275" s="66"/>
      <c r="PHB1275" s="66"/>
      <c r="PHC1275" s="66"/>
      <c r="PHD1275" s="66"/>
      <c r="PHE1275" s="66"/>
      <c r="PHF1275" s="66"/>
      <c r="PHG1275" s="66"/>
      <c r="PHH1275" s="66"/>
      <c r="PHI1275" s="66"/>
      <c r="PHJ1275" s="66"/>
      <c r="PHK1275" s="66"/>
      <c r="PHL1275" s="66"/>
      <c r="PHM1275" s="66"/>
      <c r="PHN1275" s="66"/>
      <c r="PHO1275" s="66"/>
      <c r="PHP1275" s="66"/>
      <c r="PHQ1275" s="66"/>
      <c r="PHR1275" s="66"/>
      <c r="PHS1275" s="66"/>
      <c r="PHT1275" s="66"/>
      <c r="PHU1275" s="66"/>
      <c r="PHV1275" s="66"/>
      <c r="PHW1275" s="66"/>
      <c r="PHX1275" s="66"/>
      <c r="PHY1275" s="66"/>
      <c r="PHZ1275" s="66"/>
      <c r="PIA1275" s="66"/>
      <c r="PIB1275" s="66"/>
      <c r="PIC1275" s="66"/>
      <c r="PID1275" s="66"/>
      <c r="PIE1275" s="66"/>
      <c r="PIF1275" s="66"/>
      <c r="PIG1275" s="66"/>
      <c r="PIH1275" s="66"/>
      <c r="PII1275" s="66"/>
      <c r="PIJ1275" s="66"/>
      <c r="PIK1275" s="66"/>
      <c r="PIL1275" s="66"/>
      <c r="PIM1275" s="66"/>
      <c r="PIN1275" s="66"/>
      <c r="PIO1275" s="66"/>
      <c r="PIP1275" s="66"/>
      <c r="PIQ1275" s="66"/>
      <c r="PIR1275" s="66"/>
      <c r="PIS1275" s="66"/>
      <c r="PIT1275" s="66"/>
      <c r="PIU1275" s="66"/>
      <c r="PIV1275" s="66"/>
      <c r="PIW1275" s="66"/>
      <c r="PIX1275" s="66"/>
      <c r="PIY1275" s="66"/>
      <c r="PIZ1275" s="66"/>
      <c r="PJA1275" s="66"/>
      <c r="PJB1275" s="66"/>
      <c r="PJC1275" s="66"/>
      <c r="PJD1275" s="66"/>
      <c r="PJE1275" s="66"/>
      <c r="PJF1275" s="66"/>
      <c r="PJG1275" s="66"/>
      <c r="PJH1275" s="66"/>
      <c r="PJI1275" s="66"/>
      <c r="PJJ1275" s="66"/>
      <c r="PJK1275" s="66"/>
      <c r="PJL1275" s="66"/>
      <c r="PJM1275" s="66"/>
      <c r="PJN1275" s="66"/>
      <c r="PJO1275" s="66"/>
      <c r="PJP1275" s="66"/>
      <c r="PJQ1275" s="66"/>
      <c r="PJR1275" s="66"/>
      <c r="PJS1275" s="66"/>
      <c r="PJT1275" s="66"/>
      <c r="PJU1275" s="66"/>
      <c r="PJV1275" s="66"/>
      <c r="PJW1275" s="66"/>
      <c r="PJX1275" s="66"/>
      <c r="PJY1275" s="66"/>
      <c r="PJZ1275" s="66"/>
      <c r="PKA1275" s="66"/>
      <c r="PKB1275" s="66"/>
      <c r="PKC1275" s="66"/>
      <c r="PKD1275" s="66"/>
      <c r="PKE1275" s="66"/>
      <c r="PKF1275" s="66"/>
      <c r="PKG1275" s="66"/>
      <c r="PKH1275" s="66"/>
      <c r="PKI1275" s="66"/>
      <c r="PKJ1275" s="66"/>
      <c r="PKK1275" s="66"/>
      <c r="PKL1275" s="66"/>
      <c r="PKM1275" s="66"/>
      <c r="PKN1275" s="66"/>
      <c r="PKO1275" s="66"/>
      <c r="PKP1275" s="66"/>
      <c r="PKQ1275" s="66"/>
      <c r="PKR1275" s="66"/>
      <c r="PKS1275" s="66"/>
      <c r="PKT1275" s="66"/>
      <c r="PKU1275" s="66"/>
      <c r="PKV1275" s="66"/>
      <c r="PKW1275" s="66"/>
      <c r="PKX1275" s="66"/>
      <c r="PKY1275" s="66"/>
      <c r="PKZ1275" s="66"/>
      <c r="PLA1275" s="66"/>
      <c r="PLB1275" s="66"/>
      <c r="PLC1275" s="66"/>
      <c r="PLD1275" s="66"/>
      <c r="PLE1275" s="66"/>
      <c r="PLF1275" s="66"/>
      <c r="PLG1275" s="66"/>
      <c r="PLH1275" s="66"/>
      <c r="PLI1275" s="66"/>
      <c r="PLJ1275" s="66"/>
      <c r="PLK1275" s="66"/>
      <c r="PLL1275" s="66"/>
      <c r="PLM1275" s="66"/>
      <c r="PLN1275" s="66"/>
      <c r="PLO1275" s="66"/>
      <c r="PLP1275" s="66"/>
      <c r="PLQ1275" s="66"/>
      <c r="PLR1275" s="66"/>
      <c r="PLS1275" s="66"/>
      <c r="PLT1275" s="66"/>
      <c r="PLU1275" s="66"/>
      <c r="PLV1275" s="66"/>
      <c r="PLW1275" s="66"/>
      <c r="PLX1275" s="66"/>
      <c r="PLY1275" s="66"/>
      <c r="PLZ1275" s="66"/>
      <c r="PMA1275" s="66"/>
      <c r="PMB1275" s="66"/>
      <c r="PMC1275" s="66"/>
      <c r="PMD1275" s="66"/>
      <c r="PME1275" s="66"/>
      <c r="PMF1275" s="66"/>
      <c r="PMG1275" s="66"/>
      <c r="PMH1275" s="66"/>
      <c r="PMI1275" s="66"/>
      <c r="PMJ1275" s="66"/>
      <c r="PMK1275" s="66"/>
      <c r="PML1275" s="66"/>
      <c r="PMM1275" s="66"/>
      <c r="PMN1275" s="66"/>
      <c r="PMO1275" s="66"/>
      <c r="PMP1275" s="66"/>
      <c r="PMQ1275" s="66"/>
      <c r="PMR1275" s="66"/>
      <c r="PMS1275" s="66"/>
      <c r="PMT1275" s="66"/>
      <c r="PMU1275" s="66"/>
      <c r="PMV1275" s="66"/>
      <c r="PMW1275" s="66"/>
      <c r="PMX1275" s="66"/>
      <c r="PMY1275" s="66"/>
      <c r="PMZ1275" s="66"/>
      <c r="PNA1275" s="66"/>
      <c r="PNB1275" s="66"/>
      <c r="PNC1275" s="66"/>
      <c r="PND1275" s="66"/>
      <c r="PNE1275" s="66"/>
      <c r="PNF1275" s="66"/>
      <c r="PNG1275" s="66"/>
      <c r="PNH1275" s="66"/>
      <c r="PNI1275" s="66"/>
      <c r="PNJ1275" s="66"/>
      <c r="PNK1275" s="66"/>
      <c r="PNL1275" s="66"/>
      <c r="PNM1275" s="66"/>
      <c r="PNN1275" s="66"/>
      <c r="PNO1275" s="66"/>
      <c r="PNP1275" s="66"/>
      <c r="PNQ1275" s="66"/>
      <c r="PNR1275" s="66"/>
      <c r="PNS1275" s="66"/>
      <c r="PNT1275" s="66"/>
      <c r="PNU1275" s="66"/>
      <c r="PNV1275" s="66"/>
      <c r="PNW1275" s="66"/>
      <c r="PNX1275" s="66"/>
      <c r="PNY1275" s="66"/>
      <c r="PNZ1275" s="66"/>
      <c r="POA1275" s="66"/>
      <c r="POB1275" s="66"/>
      <c r="POC1275" s="66"/>
      <c r="POD1275" s="66"/>
      <c r="POE1275" s="66"/>
      <c r="POF1275" s="66"/>
      <c r="POG1275" s="66"/>
      <c r="POH1275" s="66"/>
      <c r="POI1275" s="66"/>
      <c r="POJ1275" s="66"/>
      <c r="POK1275" s="66"/>
      <c r="POL1275" s="66"/>
      <c r="POM1275" s="66"/>
      <c r="PON1275" s="66"/>
      <c r="POO1275" s="66"/>
      <c r="POP1275" s="66"/>
      <c r="POQ1275" s="66"/>
      <c r="POR1275" s="66"/>
      <c r="POS1275" s="66"/>
      <c r="POT1275" s="66"/>
      <c r="POU1275" s="66"/>
      <c r="POV1275" s="66"/>
      <c r="POW1275" s="66"/>
      <c r="POX1275" s="66"/>
      <c r="POY1275" s="66"/>
      <c r="POZ1275" s="66"/>
      <c r="PPA1275" s="66"/>
      <c r="PPB1275" s="66"/>
      <c r="PPC1275" s="66"/>
      <c r="PPD1275" s="66"/>
      <c r="PPE1275" s="66"/>
      <c r="PPF1275" s="66"/>
      <c r="PPG1275" s="66"/>
      <c r="PPH1275" s="66"/>
      <c r="PPI1275" s="66"/>
      <c r="PPJ1275" s="66"/>
      <c r="PPK1275" s="66"/>
      <c r="PPL1275" s="66"/>
      <c r="PPM1275" s="66"/>
      <c r="PPN1275" s="66"/>
      <c r="PPO1275" s="66"/>
      <c r="PPP1275" s="66"/>
      <c r="PPQ1275" s="66"/>
      <c r="PPR1275" s="66"/>
      <c r="PPS1275" s="66"/>
      <c r="PPT1275" s="66"/>
      <c r="PPU1275" s="66"/>
      <c r="PPV1275" s="66"/>
      <c r="PPW1275" s="66"/>
      <c r="PPX1275" s="66"/>
      <c r="PPY1275" s="66"/>
      <c r="PPZ1275" s="66"/>
      <c r="PQA1275" s="66"/>
      <c r="PQB1275" s="66"/>
      <c r="PQC1275" s="66"/>
      <c r="PQD1275" s="66"/>
      <c r="PQE1275" s="66"/>
      <c r="PQF1275" s="66"/>
      <c r="PQG1275" s="66"/>
      <c r="PQH1275" s="66"/>
      <c r="PQI1275" s="66"/>
      <c r="PQJ1275" s="66"/>
      <c r="PQK1275" s="66"/>
      <c r="PQL1275" s="66"/>
      <c r="PQM1275" s="66"/>
      <c r="PQN1275" s="66"/>
      <c r="PQO1275" s="66"/>
      <c r="PQP1275" s="66"/>
      <c r="PQQ1275" s="66"/>
      <c r="PQR1275" s="66"/>
      <c r="PQS1275" s="66"/>
      <c r="PQT1275" s="66"/>
      <c r="PQU1275" s="66"/>
      <c r="PQV1275" s="66"/>
      <c r="PQW1275" s="66"/>
      <c r="PQX1275" s="66"/>
      <c r="PQY1275" s="66"/>
      <c r="PQZ1275" s="66"/>
      <c r="PRA1275" s="66"/>
      <c r="PRB1275" s="66"/>
      <c r="PRC1275" s="66"/>
      <c r="PRD1275" s="66"/>
      <c r="PRE1275" s="66"/>
      <c r="PRF1275" s="66"/>
      <c r="PRG1275" s="66"/>
      <c r="PRH1275" s="66"/>
      <c r="PRI1275" s="66"/>
      <c r="PRJ1275" s="66"/>
      <c r="PRK1275" s="66"/>
      <c r="PRL1275" s="66"/>
      <c r="PRM1275" s="66"/>
      <c r="PRN1275" s="66"/>
      <c r="PRO1275" s="66"/>
      <c r="PRP1275" s="66"/>
      <c r="PRQ1275" s="66"/>
      <c r="PRR1275" s="66"/>
      <c r="PRS1275" s="66"/>
      <c r="PRT1275" s="66"/>
      <c r="PRU1275" s="66"/>
      <c r="PRV1275" s="66"/>
      <c r="PRW1275" s="66"/>
      <c r="PRX1275" s="66"/>
      <c r="PRY1275" s="66"/>
      <c r="PRZ1275" s="66"/>
      <c r="PSA1275" s="66"/>
      <c r="PSB1275" s="66"/>
      <c r="PSC1275" s="66"/>
      <c r="PSD1275" s="66"/>
      <c r="PSE1275" s="66"/>
      <c r="PSF1275" s="66"/>
      <c r="PSG1275" s="66"/>
      <c r="PSH1275" s="66"/>
      <c r="PSI1275" s="66"/>
      <c r="PSJ1275" s="66"/>
      <c r="PSK1275" s="66"/>
      <c r="PSL1275" s="66"/>
      <c r="PSM1275" s="66"/>
      <c r="PSN1275" s="66"/>
      <c r="PSO1275" s="66"/>
      <c r="PSP1275" s="66"/>
      <c r="PSQ1275" s="66"/>
      <c r="PSR1275" s="66"/>
      <c r="PSS1275" s="66"/>
      <c r="PST1275" s="66"/>
      <c r="PSU1275" s="66"/>
      <c r="PSV1275" s="66"/>
      <c r="PSW1275" s="66"/>
      <c r="PSX1275" s="66"/>
      <c r="PSY1275" s="66"/>
      <c r="PSZ1275" s="66"/>
      <c r="PTA1275" s="66"/>
      <c r="PTB1275" s="66"/>
      <c r="PTC1275" s="66"/>
      <c r="PTD1275" s="66"/>
      <c r="PTE1275" s="66"/>
      <c r="PTF1275" s="66"/>
      <c r="PTG1275" s="66"/>
      <c r="PTH1275" s="66"/>
      <c r="PTI1275" s="66"/>
      <c r="PTJ1275" s="66"/>
      <c r="PTK1275" s="66"/>
      <c r="PTL1275" s="66"/>
      <c r="PTM1275" s="66"/>
      <c r="PTN1275" s="66"/>
      <c r="PTO1275" s="66"/>
      <c r="PTP1275" s="66"/>
      <c r="PTQ1275" s="66"/>
      <c r="PTR1275" s="66"/>
      <c r="PTS1275" s="66"/>
      <c r="PTT1275" s="66"/>
      <c r="PTU1275" s="66"/>
      <c r="PTV1275" s="66"/>
      <c r="PTW1275" s="66"/>
      <c r="PTX1275" s="66"/>
      <c r="PTY1275" s="66"/>
      <c r="PTZ1275" s="66"/>
      <c r="PUA1275" s="66"/>
      <c r="PUB1275" s="66"/>
      <c r="PUC1275" s="66"/>
      <c r="PUD1275" s="66"/>
      <c r="PUE1275" s="66"/>
      <c r="PUF1275" s="66"/>
      <c r="PUG1275" s="66"/>
      <c r="PUH1275" s="66"/>
      <c r="PUI1275" s="66"/>
      <c r="PUJ1275" s="66"/>
      <c r="PUK1275" s="66"/>
      <c r="PUL1275" s="66"/>
      <c r="PUM1275" s="66"/>
      <c r="PUN1275" s="66"/>
      <c r="PUO1275" s="66"/>
      <c r="PUP1275" s="66"/>
      <c r="PUQ1275" s="66"/>
      <c r="PUR1275" s="66"/>
      <c r="PUS1275" s="66"/>
      <c r="PUT1275" s="66"/>
      <c r="PUU1275" s="66"/>
      <c r="PUV1275" s="66"/>
      <c r="PUW1275" s="66"/>
      <c r="PUX1275" s="66"/>
      <c r="PUY1275" s="66"/>
      <c r="PUZ1275" s="66"/>
      <c r="PVA1275" s="66"/>
      <c r="PVB1275" s="66"/>
      <c r="PVC1275" s="66"/>
      <c r="PVD1275" s="66"/>
      <c r="PVE1275" s="66"/>
      <c r="PVF1275" s="66"/>
      <c r="PVG1275" s="66"/>
      <c r="PVH1275" s="66"/>
      <c r="PVI1275" s="66"/>
      <c r="PVJ1275" s="66"/>
      <c r="PVK1275" s="66"/>
      <c r="PVL1275" s="66"/>
      <c r="PVM1275" s="66"/>
      <c r="PVN1275" s="66"/>
      <c r="PVO1275" s="66"/>
      <c r="PVP1275" s="66"/>
      <c r="PVQ1275" s="66"/>
      <c r="PVR1275" s="66"/>
      <c r="PVS1275" s="66"/>
      <c r="PVT1275" s="66"/>
      <c r="PVU1275" s="66"/>
      <c r="PVV1275" s="66"/>
      <c r="PVW1275" s="66"/>
      <c r="PVX1275" s="66"/>
      <c r="PVY1275" s="66"/>
      <c r="PVZ1275" s="66"/>
      <c r="PWA1275" s="66"/>
      <c r="PWB1275" s="66"/>
      <c r="PWC1275" s="66"/>
      <c r="PWD1275" s="66"/>
      <c r="PWE1275" s="66"/>
      <c r="PWF1275" s="66"/>
      <c r="PWG1275" s="66"/>
      <c r="PWH1275" s="66"/>
      <c r="PWI1275" s="66"/>
      <c r="PWJ1275" s="66"/>
      <c r="PWK1275" s="66"/>
      <c r="PWL1275" s="66"/>
      <c r="PWM1275" s="66"/>
      <c r="PWN1275" s="66"/>
      <c r="PWO1275" s="66"/>
      <c r="PWP1275" s="66"/>
      <c r="PWQ1275" s="66"/>
      <c r="PWR1275" s="66"/>
      <c r="PWS1275" s="66"/>
      <c r="PWT1275" s="66"/>
      <c r="PWU1275" s="66"/>
      <c r="PWV1275" s="66"/>
      <c r="PWW1275" s="66"/>
      <c r="PWX1275" s="66"/>
      <c r="PWY1275" s="66"/>
      <c r="PWZ1275" s="66"/>
      <c r="PXA1275" s="66"/>
      <c r="PXB1275" s="66"/>
      <c r="PXC1275" s="66"/>
      <c r="PXD1275" s="66"/>
      <c r="PXE1275" s="66"/>
      <c r="PXF1275" s="66"/>
      <c r="PXG1275" s="66"/>
      <c r="PXH1275" s="66"/>
      <c r="PXI1275" s="66"/>
      <c r="PXJ1275" s="66"/>
      <c r="PXK1275" s="66"/>
      <c r="PXL1275" s="66"/>
      <c r="PXM1275" s="66"/>
      <c r="PXN1275" s="66"/>
      <c r="PXO1275" s="66"/>
      <c r="PXP1275" s="66"/>
      <c r="PXQ1275" s="66"/>
      <c r="PXR1275" s="66"/>
      <c r="PXS1275" s="66"/>
      <c r="PXT1275" s="66"/>
      <c r="PXU1275" s="66"/>
      <c r="PXV1275" s="66"/>
      <c r="PXW1275" s="66"/>
      <c r="PXX1275" s="66"/>
      <c r="PXY1275" s="66"/>
      <c r="PXZ1275" s="66"/>
      <c r="PYA1275" s="66"/>
      <c r="PYB1275" s="66"/>
      <c r="PYC1275" s="66"/>
      <c r="PYD1275" s="66"/>
      <c r="PYE1275" s="66"/>
      <c r="PYF1275" s="66"/>
      <c r="PYG1275" s="66"/>
      <c r="PYH1275" s="66"/>
      <c r="PYI1275" s="66"/>
      <c r="PYJ1275" s="66"/>
      <c r="PYK1275" s="66"/>
      <c r="PYL1275" s="66"/>
      <c r="PYM1275" s="66"/>
      <c r="PYN1275" s="66"/>
      <c r="PYO1275" s="66"/>
      <c r="PYP1275" s="66"/>
      <c r="PYQ1275" s="66"/>
      <c r="PYR1275" s="66"/>
      <c r="PYS1275" s="66"/>
      <c r="PYT1275" s="66"/>
      <c r="PYU1275" s="66"/>
      <c r="PYV1275" s="66"/>
      <c r="PYW1275" s="66"/>
      <c r="PYX1275" s="66"/>
      <c r="PYY1275" s="66"/>
      <c r="PYZ1275" s="66"/>
      <c r="PZA1275" s="66"/>
      <c r="PZB1275" s="66"/>
      <c r="PZC1275" s="66"/>
      <c r="PZD1275" s="66"/>
      <c r="PZE1275" s="66"/>
      <c r="PZF1275" s="66"/>
      <c r="PZG1275" s="66"/>
      <c r="PZH1275" s="66"/>
      <c r="PZI1275" s="66"/>
      <c r="PZJ1275" s="66"/>
      <c r="PZK1275" s="66"/>
      <c r="PZL1275" s="66"/>
      <c r="PZM1275" s="66"/>
      <c r="PZN1275" s="66"/>
      <c r="PZO1275" s="66"/>
      <c r="PZP1275" s="66"/>
      <c r="PZQ1275" s="66"/>
      <c r="PZR1275" s="66"/>
      <c r="PZS1275" s="66"/>
      <c r="PZT1275" s="66"/>
      <c r="PZU1275" s="66"/>
      <c r="PZV1275" s="66"/>
      <c r="PZW1275" s="66"/>
      <c r="PZX1275" s="66"/>
      <c r="PZY1275" s="66"/>
      <c r="PZZ1275" s="66"/>
      <c r="QAA1275" s="66"/>
      <c r="QAB1275" s="66"/>
      <c r="QAC1275" s="66"/>
      <c r="QAD1275" s="66"/>
      <c r="QAE1275" s="66"/>
      <c r="QAF1275" s="66"/>
      <c r="QAG1275" s="66"/>
      <c r="QAH1275" s="66"/>
      <c r="QAI1275" s="66"/>
      <c r="QAJ1275" s="66"/>
      <c r="QAK1275" s="66"/>
      <c r="QAL1275" s="66"/>
      <c r="QAM1275" s="66"/>
      <c r="QAN1275" s="66"/>
      <c r="QAO1275" s="66"/>
      <c r="QAP1275" s="66"/>
      <c r="QAQ1275" s="66"/>
      <c r="QAR1275" s="66"/>
      <c r="QAS1275" s="66"/>
      <c r="QAT1275" s="66"/>
      <c r="QAU1275" s="66"/>
      <c r="QAV1275" s="66"/>
      <c r="QAW1275" s="66"/>
      <c r="QAX1275" s="66"/>
      <c r="QAY1275" s="66"/>
      <c r="QAZ1275" s="66"/>
      <c r="QBA1275" s="66"/>
      <c r="QBB1275" s="66"/>
      <c r="QBC1275" s="66"/>
      <c r="QBD1275" s="66"/>
      <c r="QBE1275" s="66"/>
      <c r="QBF1275" s="66"/>
      <c r="QBG1275" s="66"/>
      <c r="QBH1275" s="66"/>
      <c r="QBI1275" s="66"/>
      <c r="QBJ1275" s="66"/>
      <c r="QBK1275" s="66"/>
      <c r="QBL1275" s="66"/>
      <c r="QBM1275" s="66"/>
      <c r="QBN1275" s="66"/>
      <c r="QBO1275" s="66"/>
      <c r="QBP1275" s="66"/>
      <c r="QBQ1275" s="66"/>
      <c r="QBR1275" s="66"/>
      <c r="QBS1275" s="66"/>
      <c r="QBT1275" s="66"/>
      <c r="QBU1275" s="66"/>
      <c r="QBV1275" s="66"/>
      <c r="QBW1275" s="66"/>
      <c r="QBX1275" s="66"/>
      <c r="QBY1275" s="66"/>
      <c r="QBZ1275" s="66"/>
      <c r="QCA1275" s="66"/>
      <c r="QCB1275" s="66"/>
      <c r="QCC1275" s="66"/>
      <c r="QCD1275" s="66"/>
      <c r="QCE1275" s="66"/>
      <c r="QCF1275" s="66"/>
      <c r="QCG1275" s="66"/>
      <c r="QCH1275" s="66"/>
      <c r="QCI1275" s="66"/>
      <c r="QCJ1275" s="66"/>
      <c r="QCK1275" s="66"/>
      <c r="QCL1275" s="66"/>
      <c r="QCM1275" s="66"/>
      <c r="QCN1275" s="66"/>
      <c r="QCO1275" s="66"/>
      <c r="QCP1275" s="66"/>
      <c r="QCQ1275" s="66"/>
      <c r="QCR1275" s="66"/>
      <c r="QCS1275" s="66"/>
      <c r="QCT1275" s="66"/>
      <c r="QCU1275" s="66"/>
      <c r="QCV1275" s="66"/>
      <c r="QCW1275" s="66"/>
      <c r="QCX1275" s="66"/>
      <c r="QCY1275" s="66"/>
      <c r="QCZ1275" s="66"/>
      <c r="QDA1275" s="66"/>
      <c r="QDB1275" s="66"/>
      <c r="QDC1275" s="66"/>
      <c r="QDD1275" s="66"/>
      <c r="QDE1275" s="66"/>
      <c r="QDF1275" s="66"/>
      <c r="QDG1275" s="66"/>
      <c r="QDH1275" s="66"/>
      <c r="QDI1275" s="66"/>
      <c r="QDJ1275" s="66"/>
      <c r="QDK1275" s="66"/>
      <c r="QDL1275" s="66"/>
      <c r="QDM1275" s="66"/>
      <c r="QDN1275" s="66"/>
      <c r="QDO1275" s="66"/>
      <c r="QDP1275" s="66"/>
      <c r="QDQ1275" s="66"/>
      <c r="QDR1275" s="66"/>
      <c r="QDS1275" s="66"/>
      <c r="QDT1275" s="66"/>
      <c r="QDU1275" s="66"/>
      <c r="QDV1275" s="66"/>
      <c r="QDW1275" s="66"/>
      <c r="QDX1275" s="66"/>
      <c r="QDY1275" s="66"/>
      <c r="QDZ1275" s="66"/>
      <c r="QEA1275" s="66"/>
      <c r="QEB1275" s="66"/>
      <c r="QEC1275" s="66"/>
      <c r="QED1275" s="66"/>
      <c r="QEE1275" s="66"/>
      <c r="QEF1275" s="66"/>
      <c r="QEG1275" s="66"/>
      <c r="QEH1275" s="66"/>
      <c r="QEI1275" s="66"/>
      <c r="QEJ1275" s="66"/>
      <c r="QEK1275" s="66"/>
      <c r="QEL1275" s="66"/>
      <c r="QEM1275" s="66"/>
      <c r="QEN1275" s="66"/>
      <c r="QEO1275" s="66"/>
      <c r="QEP1275" s="66"/>
      <c r="QEQ1275" s="66"/>
      <c r="QER1275" s="66"/>
      <c r="QES1275" s="66"/>
      <c r="QET1275" s="66"/>
      <c r="QEU1275" s="66"/>
      <c r="QEV1275" s="66"/>
      <c r="QEW1275" s="66"/>
      <c r="QEX1275" s="66"/>
      <c r="QEY1275" s="66"/>
      <c r="QEZ1275" s="66"/>
      <c r="QFA1275" s="66"/>
      <c r="QFB1275" s="66"/>
      <c r="QFC1275" s="66"/>
      <c r="QFD1275" s="66"/>
      <c r="QFE1275" s="66"/>
      <c r="QFF1275" s="66"/>
      <c r="QFG1275" s="66"/>
      <c r="QFH1275" s="66"/>
      <c r="QFI1275" s="66"/>
      <c r="QFJ1275" s="66"/>
      <c r="QFK1275" s="66"/>
      <c r="QFL1275" s="66"/>
      <c r="QFM1275" s="66"/>
      <c r="QFN1275" s="66"/>
      <c r="QFO1275" s="66"/>
      <c r="QFP1275" s="66"/>
      <c r="QFQ1275" s="66"/>
      <c r="QFR1275" s="66"/>
      <c r="QFS1275" s="66"/>
      <c r="QFT1275" s="66"/>
      <c r="QFU1275" s="66"/>
      <c r="QFV1275" s="66"/>
      <c r="QFW1275" s="66"/>
      <c r="QFX1275" s="66"/>
      <c r="QFY1275" s="66"/>
      <c r="QFZ1275" s="66"/>
      <c r="QGA1275" s="66"/>
      <c r="QGB1275" s="66"/>
      <c r="QGC1275" s="66"/>
      <c r="QGD1275" s="66"/>
      <c r="QGE1275" s="66"/>
      <c r="QGF1275" s="66"/>
      <c r="QGG1275" s="66"/>
      <c r="QGH1275" s="66"/>
      <c r="QGI1275" s="66"/>
      <c r="QGJ1275" s="66"/>
      <c r="QGK1275" s="66"/>
      <c r="QGL1275" s="66"/>
      <c r="QGM1275" s="66"/>
      <c r="QGN1275" s="66"/>
      <c r="QGO1275" s="66"/>
      <c r="QGP1275" s="66"/>
      <c r="QGQ1275" s="66"/>
      <c r="QGR1275" s="66"/>
      <c r="QGS1275" s="66"/>
      <c r="QGT1275" s="66"/>
      <c r="QGU1275" s="66"/>
      <c r="QGV1275" s="66"/>
      <c r="QGW1275" s="66"/>
      <c r="QGX1275" s="66"/>
      <c r="QGY1275" s="66"/>
      <c r="QGZ1275" s="66"/>
      <c r="QHA1275" s="66"/>
      <c r="QHB1275" s="66"/>
      <c r="QHC1275" s="66"/>
      <c r="QHD1275" s="66"/>
      <c r="QHE1275" s="66"/>
      <c r="QHF1275" s="66"/>
      <c r="QHG1275" s="66"/>
      <c r="QHH1275" s="66"/>
      <c r="QHI1275" s="66"/>
      <c r="QHJ1275" s="66"/>
      <c r="QHK1275" s="66"/>
      <c r="QHL1275" s="66"/>
      <c r="QHM1275" s="66"/>
      <c r="QHN1275" s="66"/>
      <c r="QHO1275" s="66"/>
      <c r="QHP1275" s="66"/>
      <c r="QHQ1275" s="66"/>
      <c r="QHR1275" s="66"/>
      <c r="QHS1275" s="66"/>
      <c r="QHT1275" s="66"/>
      <c r="QHU1275" s="66"/>
      <c r="QHV1275" s="66"/>
      <c r="QHW1275" s="66"/>
      <c r="QHX1275" s="66"/>
      <c r="QHY1275" s="66"/>
      <c r="QHZ1275" s="66"/>
      <c r="QIA1275" s="66"/>
      <c r="QIB1275" s="66"/>
      <c r="QIC1275" s="66"/>
      <c r="QID1275" s="66"/>
      <c r="QIE1275" s="66"/>
      <c r="QIF1275" s="66"/>
      <c r="QIG1275" s="66"/>
      <c r="QIH1275" s="66"/>
      <c r="QII1275" s="66"/>
      <c r="QIJ1275" s="66"/>
      <c r="QIK1275" s="66"/>
      <c r="QIL1275" s="66"/>
      <c r="QIM1275" s="66"/>
      <c r="QIN1275" s="66"/>
      <c r="QIO1275" s="66"/>
      <c r="QIP1275" s="66"/>
      <c r="QIQ1275" s="66"/>
      <c r="QIR1275" s="66"/>
      <c r="QIS1275" s="66"/>
      <c r="QIT1275" s="66"/>
      <c r="QIU1275" s="66"/>
      <c r="QIV1275" s="66"/>
      <c r="QIW1275" s="66"/>
      <c r="QIX1275" s="66"/>
      <c r="QIY1275" s="66"/>
      <c r="QIZ1275" s="66"/>
      <c r="QJA1275" s="66"/>
      <c r="QJB1275" s="66"/>
      <c r="QJC1275" s="66"/>
      <c r="QJD1275" s="66"/>
      <c r="QJE1275" s="66"/>
      <c r="QJF1275" s="66"/>
      <c r="QJG1275" s="66"/>
      <c r="QJH1275" s="66"/>
      <c r="QJI1275" s="66"/>
      <c r="QJJ1275" s="66"/>
      <c r="QJK1275" s="66"/>
      <c r="QJL1275" s="66"/>
      <c r="QJM1275" s="66"/>
      <c r="QJN1275" s="66"/>
      <c r="QJO1275" s="66"/>
      <c r="QJP1275" s="66"/>
      <c r="QJQ1275" s="66"/>
      <c r="QJR1275" s="66"/>
      <c r="QJS1275" s="66"/>
      <c r="QJT1275" s="66"/>
      <c r="QJU1275" s="66"/>
      <c r="QJV1275" s="66"/>
      <c r="QJW1275" s="66"/>
      <c r="QJX1275" s="66"/>
      <c r="QJY1275" s="66"/>
      <c r="QJZ1275" s="66"/>
      <c r="QKA1275" s="66"/>
      <c r="QKB1275" s="66"/>
      <c r="QKC1275" s="66"/>
      <c r="QKD1275" s="66"/>
      <c r="QKE1275" s="66"/>
      <c r="QKF1275" s="66"/>
      <c r="QKG1275" s="66"/>
      <c r="QKH1275" s="66"/>
      <c r="QKI1275" s="66"/>
      <c r="QKJ1275" s="66"/>
      <c r="QKK1275" s="66"/>
      <c r="QKL1275" s="66"/>
      <c r="QKM1275" s="66"/>
      <c r="QKN1275" s="66"/>
      <c r="QKO1275" s="66"/>
      <c r="QKP1275" s="66"/>
      <c r="QKQ1275" s="66"/>
      <c r="QKR1275" s="66"/>
      <c r="QKS1275" s="66"/>
      <c r="QKT1275" s="66"/>
      <c r="QKU1275" s="66"/>
      <c r="QKV1275" s="66"/>
      <c r="QKW1275" s="66"/>
      <c r="QKX1275" s="66"/>
      <c r="QKY1275" s="66"/>
      <c r="QKZ1275" s="66"/>
      <c r="QLA1275" s="66"/>
      <c r="QLB1275" s="66"/>
      <c r="QLC1275" s="66"/>
      <c r="QLD1275" s="66"/>
      <c r="QLE1275" s="66"/>
      <c r="QLF1275" s="66"/>
      <c r="QLG1275" s="66"/>
      <c r="QLH1275" s="66"/>
      <c r="QLI1275" s="66"/>
      <c r="QLJ1275" s="66"/>
      <c r="QLK1275" s="66"/>
      <c r="QLL1275" s="66"/>
      <c r="QLM1275" s="66"/>
      <c r="QLN1275" s="66"/>
      <c r="QLO1275" s="66"/>
      <c r="QLP1275" s="66"/>
      <c r="QLQ1275" s="66"/>
      <c r="QLR1275" s="66"/>
      <c r="QLS1275" s="66"/>
      <c r="QLT1275" s="66"/>
      <c r="QLU1275" s="66"/>
      <c r="QLV1275" s="66"/>
      <c r="QLW1275" s="66"/>
      <c r="QLX1275" s="66"/>
      <c r="QLY1275" s="66"/>
      <c r="QLZ1275" s="66"/>
      <c r="QMA1275" s="66"/>
      <c r="QMB1275" s="66"/>
      <c r="QMC1275" s="66"/>
      <c r="QMD1275" s="66"/>
      <c r="QME1275" s="66"/>
      <c r="QMF1275" s="66"/>
      <c r="QMG1275" s="66"/>
      <c r="QMH1275" s="66"/>
      <c r="QMI1275" s="66"/>
      <c r="QMJ1275" s="66"/>
      <c r="QMK1275" s="66"/>
      <c r="QML1275" s="66"/>
      <c r="QMM1275" s="66"/>
      <c r="QMN1275" s="66"/>
      <c r="QMO1275" s="66"/>
      <c r="QMP1275" s="66"/>
      <c r="QMQ1275" s="66"/>
      <c r="QMR1275" s="66"/>
      <c r="QMS1275" s="66"/>
      <c r="QMT1275" s="66"/>
      <c r="QMU1275" s="66"/>
      <c r="QMV1275" s="66"/>
      <c r="QMW1275" s="66"/>
      <c r="QMX1275" s="66"/>
      <c r="QMY1275" s="66"/>
      <c r="QMZ1275" s="66"/>
      <c r="QNA1275" s="66"/>
      <c r="QNB1275" s="66"/>
      <c r="QNC1275" s="66"/>
      <c r="QND1275" s="66"/>
      <c r="QNE1275" s="66"/>
      <c r="QNF1275" s="66"/>
      <c r="QNG1275" s="66"/>
      <c r="QNH1275" s="66"/>
      <c r="QNI1275" s="66"/>
      <c r="QNJ1275" s="66"/>
      <c r="QNK1275" s="66"/>
      <c r="QNL1275" s="66"/>
      <c r="QNM1275" s="66"/>
      <c r="QNN1275" s="66"/>
      <c r="QNO1275" s="66"/>
      <c r="QNP1275" s="66"/>
      <c r="QNQ1275" s="66"/>
      <c r="QNR1275" s="66"/>
      <c r="QNS1275" s="66"/>
      <c r="QNT1275" s="66"/>
      <c r="QNU1275" s="66"/>
      <c r="QNV1275" s="66"/>
      <c r="QNW1275" s="66"/>
      <c r="QNX1275" s="66"/>
      <c r="QNY1275" s="66"/>
      <c r="QNZ1275" s="66"/>
      <c r="QOA1275" s="66"/>
      <c r="QOB1275" s="66"/>
      <c r="QOC1275" s="66"/>
      <c r="QOD1275" s="66"/>
      <c r="QOE1275" s="66"/>
      <c r="QOF1275" s="66"/>
      <c r="QOG1275" s="66"/>
      <c r="QOH1275" s="66"/>
      <c r="QOI1275" s="66"/>
      <c r="QOJ1275" s="66"/>
      <c r="QOK1275" s="66"/>
      <c r="QOL1275" s="66"/>
      <c r="QOM1275" s="66"/>
      <c r="QON1275" s="66"/>
      <c r="QOO1275" s="66"/>
      <c r="QOP1275" s="66"/>
      <c r="QOQ1275" s="66"/>
      <c r="QOR1275" s="66"/>
      <c r="QOS1275" s="66"/>
      <c r="QOT1275" s="66"/>
      <c r="QOU1275" s="66"/>
      <c r="QOV1275" s="66"/>
      <c r="QOW1275" s="66"/>
      <c r="QOX1275" s="66"/>
      <c r="QOY1275" s="66"/>
      <c r="QOZ1275" s="66"/>
      <c r="QPA1275" s="66"/>
      <c r="QPB1275" s="66"/>
      <c r="QPC1275" s="66"/>
      <c r="QPD1275" s="66"/>
      <c r="QPE1275" s="66"/>
      <c r="QPF1275" s="66"/>
      <c r="QPG1275" s="66"/>
      <c r="QPH1275" s="66"/>
      <c r="QPI1275" s="66"/>
      <c r="QPJ1275" s="66"/>
      <c r="QPK1275" s="66"/>
      <c r="QPL1275" s="66"/>
      <c r="QPM1275" s="66"/>
      <c r="QPN1275" s="66"/>
      <c r="QPO1275" s="66"/>
      <c r="QPP1275" s="66"/>
      <c r="QPQ1275" s="66"/>
      <c r="QPR1275" s="66"/>
      <c r="QPS1275" s="66"/>
      <c r="QPT1275" s="66"/>
      <c r="QPU1275" s="66"/>
      <c r="QPV1275" s="66"/>
      <c r="QPW1275" s="66"/>
      <c r="QPX1275" s="66"/>
      <c r="QPY1275" s="66"/>
      <c r="QPZ1275" s="66"/>
      <c r="QQA1275" s="66"/>
      <c r="QQB1275" s="66"/>
      <c r="QQC1275" s="66"/>
      <c r="QQD1275" s="66"/>
      <c r="QQE1275" s="66"/>
      <c r="QQF1275" s="66"/>
      <c r="QQG1275" s="66"/>
      <c r="QQH1275" s="66"/>
      <c r="QQI1275" s="66"/>
      <c r="QQJ1275" s="66"/>
      <c r="QQK1275" s="66"/>
      <c r="QQL1275" s="66"/>
      <c r="QQM1275" s="66"/>
      <c r="QQN1275" s="66"/>
      <c r="QQO1275" s="66"/>
      <c r="QQP1275" s="66"/>
      <c r="QQQ1275" s="66"/>
      <c r="QQR1275" s="66"/>
      <c r="QQS1275" s="66"/>
      <c r="QQT1275" s="66"/>
      <c r="QQU1275" s="66"/>
      <c r="QQV1275" s="66"/>
      <c r="QQW1275" s="66"/>
      <c r="QQX1275" s="66"/>
      <c r="QQY1275" s="66"/>
      <c r="QQZ1275" s="66"/>
      <c r="QRA1275" s="66"/>
      <c r="QRB1275" s="66"/>
      <c r="QRC1275" s="66"/>
      <c r="QRD1275" s="66"/>
      <c r="QRE1275" s="66"/>
      <c r="QRF1275" s="66"/>
      <c r="QRG1275" s="66"/>
      <c r="QRH1275" s="66"/>
      <c r="QRI1275" s="66"/>
      <c r="QRJ1275" s="66"/>
      <c r="QRK1275" s="66"/>
      <c r="QRL1275" s="66"/>
      <c r="QRM1275" s="66"/>
      <c r="QRN1275" s="66"/>
      <c r="QRO1275" s="66"/>
      <c r="QRP1275" s="66"/>
      <c r="QRQ1275" s="66"/>
      <c r="QRR1275" s="66"/>
      <c r="QRS1275" s="66"/>
      <c r="QRT1275" s="66"/>
      <c r="QRU1275" s="66"/>
      <c r="QRV1275" s="66"/>
      <c r="QRW1275" s="66"/>
      <c r="QRX1275" s="66"/>
      <c r="QRY1275" s="66"/>
      <c r="QRZ1275" s="66"/>
      <c r="QSA1275" s="66"/>
      <c r="QSB1275" s="66"/>
      <c r="QSC1275" s="66"/>
      <c r="QSD1275" s="66"/>
      <c r="QSE1275" s="66"/>
      <c r="QSF1275" s="66"/>
      <c r="QSG1275" s="66"/>
      <c r="QSH1275" s="66"/>
      <c r="QSI1275" s="66"/>
      <c r="QSJ1275" s="66"/>
      <c r="QSK1275" s="66"/>
      <c r="QSL1275" s="66"/>
      <c r="QSM1275" s="66"/>
      <c r="QSN1275" s="66"/>
      <c r="QSO1275" s="66"/>
      <c r="QSP1275" s="66"/>
      <c r="QSQ1275" s="66"/>
      <c r="QSR1275" s="66"/>
      <c r="QSS1275" s="66"/>
      <c r="QST1275" s="66"/>
      <c r="QSU1275" s="66"/>
      <c r="QSV1275" s="66"/>
      <c r="QSW1275" s="66"/>
      <c r="QSX1275" s="66"/>
      <c r="QSY1275" s="66"/>
      <c r="QSZ1275" s="66"/>
      <c r="QTA1275" s="66"/>
      <c r="QTB1275" s="66"/>
      <c r="QTC1275" s="66"/>
      <c r="QTD1275" s="66"/>
      <c r="QTE1275" s="66"/>
      <c r="QTF1275" s="66"/>
      <c r="QTG1275" s="66"/>
      <c r="QTH1275" s="66"/>
      <c r="QTI1275" s="66"/>
      <c r="QTJ1275" s="66"/>
      <c r="QTK1275" s="66"/>
      <c r="QTL1275" s="66"/>
      <c r="QTM1275" s="66"/>
      <c r="QTN1275" s="66"/>
      <c r="QTO1275" s="66"/>
      <c r="QTP1275" s="66"/>
      <c r="QTQ1275" s="66"/>
      <c r="QTR1275" s="66"/>
      <c r="QTS1275" s="66"/>
      <c r="QTT1275" s="66"/>
      <c r="QTU1275" s="66"/>
      <c r="QTV1275" s="66"/>
      <c r="QTW1275" s="66"/>
      <c r="QTX1275" s="66"/>
      <c r="QTY1275" s="66"/>
      <c r="QTZ1275" s="66"/>
      <c r="QUA1275" s="66"/>
      <c r="QUB1275" s="66"/>
      <c r="QUC1275" s="66"/>
      <c r="QUD1275" s="66"/>
      <c r="QUE1275" s="66"/>
      <c r="QUF1275" s="66"/>
      <c r="QUG1275" s="66"/>
      <c r="QUH1275" s="66"/>
      <c r="QUI1275" s="66"/>
      <c r="QUJ1275" s="66"/>
      <c r="QUK1275" s="66"/>
      <c r="QUL1275" s="66"/>
      <c r="QUM1275" s="66"/>
      <c r="QUN1275" s="66"/>
      <c r="QUO1275" s="66"/>
      <c r="QUP1275" s="66"/>
      <c r="QUQ1275" s="66"/>
      <c r="QUR1275" s="66"/>
      <c r="QUS1275" s="66"/>
      <c r="QUT1275" s="66"/>
      <c r="QUU1275" s="66"/>
      <c r="QUV1275" s="66"/>
      <c r="QUW1275" s="66"/>
      <c r="QUX1275" s="66"/>
      <c r="QUY1275" s="66"/>
      <c r="QUZ1275" s="66"/>
      <c r="QVA1275" s="66"/>
      <c r="QVB1275" s="66"/>
      <c r="QVC1275" s="66"/>
      <c r="QVD1275" s="66"/>
      <c r="QVE1275" s="66"/>
      <c r="QVF1275" s="66"/>
      <c r="QVG1275" s="66"/>
      <c r="QVH1275" s="66"/>
      <c r="QVI1275" s="66"/>
      <c r="QVJ1275" s="66"/>
      <c r="QVK1275" s="66"/>
      <c r="QVL1275" s="66"/>
      <c r="QVM1275" s="66"/>
      <c r="QVN1275" s="66"/>
      <c r="QVO1275" s="66"/>
      <c r="QVP1275" s="66"/>
      <c r="QVQ1275" s="66"/>
      <c r="QVR1275" s="66"/>
      <c r="QVS1275" s="66"/>
      <c r="QVT1275" s="66"/>
      <c r="QVU1275" s="66"/>
      <c r="QVV1275" s="66"/>
      <c r="QVW1275" s="66"/>
      <c r="QVX1275" s="66"/>
      <c r="QVY1275" s="66"/>
      <c r="QVZ1275" s="66"/>
      <c r="QWA1275" s="66"/>
      <c r="QWB1275" s="66"/>
      <c r="QWC1275" s="66"/>
      <c r="QWD1275" s="66"/>
      <c r="QWE1275" s="66"/>
      <c r="QWF1275" s="66"/>
      <c r="QWG1275" s="66"/>
      <c r="QWH1275" s="66"/>
      <c r="QWI1275" s="66"/>
      <c r="QWJ1275" s="66"/>
      <c r="QWK1275" s="66"/>
      <c r="QWL1275" s="66"/>
      <c r="QWM1275" s="66"/>
      <c r="QWN1275" s="66"/>
      <c r="QWO1275" s="66"/>
      <c r="QWP1275" s="66"/>
      <c r="QWQ1275" s="66"/>
      <c r="QWR1275" s="66"/>
      <c r="QWS1275" s="66"/>
      <c r="QWT1275" s="66"/>
      <c r="QWU1275" s="66"/>
      <c r="QWV1275" s="66"/>
      <c r="QWW1275" s="66"/>
      <c r="QWX1275" s="66"/>
      <c r="QWY1275" s="66"/>
      <c r="QWZ1275" s="66"/>
      <c r="QXA1275" s="66"/>
      <c r="QXB1275" s="66"/>
      <c r="QXC1275" s="66"/>
      <c r="QXD1275" s="66"/>
      <c r="QXE1275" s="66"/>
      <c r="QXF1275" s="66"/>
      <c r="QXG1275" s="66"/>
      <c r="QXH1275" s="66"/>
      <c r="QXI1275" s="66"/>
      <c r="QXJ1275" s="66"/>
      <c r="QXK1275" s="66"/>
      <c r="QXL1275" s="66"/>
      <c r="QXM1275" s="66"/>
      <c r="QXN1275" s="66"/>
      <c r="QXO1275" s="66"/>
      <c r="QXP1275" s="66"/>
      <c r="QXQ1275" s="66"/>
      <c r="QXR1275" s="66"/>
      <c r="QXS1275" s="66"/>
      <c r="QXT1275" s="66"/>
      <c r="QXU1275" s="66"/>
      <c r="QXV1275" s="66"/>
      <c r="QXW1275" s="66"/>
      <c r="QXX1275" s="66"/>
      <c r="QXY1275" s="66"/>
      <c r="QXZ1275" s="66"/>
      <c r="QYA1275" s="66"/>
      <c r="QYB1275" s="66"/>
      <c r="QYC1275" s="66"/>
      <c r="QYD1275" s="66"/>
      <c r="QYE1275" s="66"/>
      <c r="QYF1275" s="66"/>
      <c r="QYG1275" s="66"/>
      <c r="QYH1275" s="66"/>
      <c r="QYI1275" s="66"/>
      <c r="QYJ1275" s="66"/>
      <c r="QYK1275" s="66"/>
      <c r="QYL1275" s="66"/>
      <c r="QYM1275" s="66"/>
      <c r="QYN1275" s="66"/>
      <c r="QYO1275" s="66"/>
      <c r="QYP1275" s="66"/>
      <c r="QYQ1275" s="66"/>
      <c r="QYR1275" s="66"/>
      <c r="QYS1275" s="66"/>
      <c r="QYT1275" s="66"/>
      <c r="QYU1275" s="66"/>
      <c r="QYV1275" s="66"/>
      <c r="QYW1275" s="66"/>
      <c r="QYX1275" s="66"/>
      <c r="QYY1275" s="66"/>
      <c r="QYZ1275" s="66"/>
      <c r="QZA1275" s="66"/>
      <c r="QZB1275" s="66"/>
      <c r="QZC1275" s="66"/>
      <c r="QZD1275" s="66"/>
      <c r="QZE1275" s="66"/>
      <c r="QZF1275" s="66"/>
      <c r="QZG1275" s="66"/>
      <c r="QZH1275" s="66"/>
      <c r="QZI1275" s="66"/>
      <c r="QZJ1275" s="66"/>
      <c r="QZK1275" s="66"/>
      <c r="QZL1275" s="66"/>
      <c r="QZM1275" s="66"/>
      <c r="QZN1275" s="66"/>
      <c r="QZO1275" s="66"/>
      <c r="QZP1275" s="66"/>
      <c r="QZQ1275" s="66"/>
      <c r="QZR1275" s="66"/>
      <c r="QZS1275" s="66"/>
      <c r="QZT1275" s="66"/>
      <c r="QZU1275" s="66"/>
      <c r="QZV1275" s="66"/>
      <c r="QZW1275" s="66"/>
      <c r="QZX1275" s="66"/>
      <c r="QZY1275" s="66"/>
      <c r="QZZ1275" s="66"/>
      <c r="RAA1275" s="66"/>
      <c r="RAB1275" s="66"/>
      <c r="RAC1275" s="66"/>
      <c r="RAD1275" s="66"/>
      <c r="RAE1275" s="66"/>
      <c r="RAF1275" s="66"/>
      <c r="RAG1275" s="66"/>
      <c r="RAH1275" s="66"/>
      <c r="RAI1275" s="66"/>
      <c r="RAJ1275" s="66"/>
      <c r="RAK1275" s="66"/>
      <c r="RAL1275" s="66"/>
      <c r="RAM1275" s="66"/>
      <c r="RAN1275" s="66"/>
      <c r="RAO1275" s="66"/>
      <c r="RAP1275" s="66"/>
      <c r="RAQ1275" s="66"/>
      <c r="RAR1275" s="66"/>
      <c r="RAS1275" s="66"/>
      <c r="RAT1275" s="66"/>
      <c r="RAU1275" s="66"/>
      <c r="RAV1275" s="66"/>
      <c r="RAW1275" s="66"/>
      <c r="RAX1275" s="66"/>
      <c r="RAY1275" s="66"/>
      <c r="RAZ1275" s="66"/>
      <c r="RBA1275" s="66"/>
      <c r="RBB1275" s="66"/>
      <c r="RBC1275" s="66"/>
      <c r="RBD1275" s="66"/>
      <c r="RBE1275" s="66"/>
      <c r="RBF1275" s="66"/>
      <c r="RBG1275" s="66"/>
      <c r="RBH1275" s="66"/>
      <c r="RBI1275" s="66"/>
      <c r="RBJ1275" s="66"/>
      <c r="RBK1275" s="66"/>
      <c r="RBL1275" s="66"/>
      <c r="RBM1275" s="66"/>
      <c r="RBN1275" s="66"/>
      <c r="RBO1275" s="66"/>
      <c r="RBP1275" s="66"/>
      <c r="RBQ1275" s="66"/>
      <c r="RBR1275" s="66"/>
      <c r="RBS1275" s="66"/>
      <c r="RBT1275" s="66"/>
      <c r="RBU1275" s="66"/>
      <c r="RBV1275" s="66"/>
      <c r="RBW1275" s="66"/>
      <c r="RBX1275" s="66"/>
      <c r="RBY1275" s="66"/>
      <c r="RBZ1275" s="66"/>
      <c r="RCA1275" s="66"/>
      <c r="RCB1275" s="66"/>
      <c r="RCC1275" s="66"/>
      <c r="RCD1275" s="66"/>
      <c r="RCE1275" s="66"/>
      <c r="RCF1275" s="66"/>
      <c r="RCG1275" s="66"/>
      <c r="RCH1275" s="66"/>
      <c r="RCI1275" s="66"/>
      <c r="RCJ1275" s="66"/>
      <c r="RCK1275" s="66"/>
      <c r="RCL1275" s="66"/>
      <c r="RCM1275" s="66"/>
      <c r="RCN1275" s="66"/>
      <c r="RCO1275" s="66"/>
      <c r="RCP1275" s="66"/>
      <c r="RCQ1275" s="66"/>
      <c r="RCR1275" s="66"/>
      <c r="RCS1275" s="66"/>
      <c r="RCT1275" s="66"/>
      <c r="RCU1275" s="66"/>
      <c r="RCV1275" s="66"/>
      <c r="RCW1275" s="66"/>
      <c r="RCX1275" s="66"/>
      <c r="RCY1275" s="66"/>
      <c r="RCZ1275" s="66"/>
      <c r="RDA1275" s="66"/>
      <c r="RDB1275" s="66"/>
      <c r="RDC1275" s="66"/>
      <c r="RDD1275" s="66"/>
      <c r="RDE1275" s="66"/>
      <c r="RDF1275" s="66"/>
      <c r="RDG1275" s="66"/>
      <c r="RDH1275" s="66"/>
      <c r="RDI1275" s="66"/>
      <c r="RDJ1275" s="66"/>
      <c r="RDK1275" s="66"/>
      <c r="RDL1275" s="66"/>
      <c r="RDM1275" s="66"/>
      <c r="RDN1275" s="66"/>
      <c r="RDO1275" s="66"/>
      <c r="RDP1275" s="66"/>
      <c r="RDQ1275" s="66"/>
      <c r="RDR1275" s="66"/>
      <c r="RDS1275" s="66"/>
      <c r="RDT1275" s="66"/>
      <c r="RDU1275" s="66"/>
      <c r="RDV1275" s="66"/>
      <c r="RDW1275" s="66"/>
      <c r="RDX1275" s="66"/>
      <c r="RDY1275" s="66"/>
      <c r="RDZ1275" s="66"/>
      <c r="REA1275" s="66"/>
      <c r="REB1275" s="66"/>
      <c r="REC1275" s="66"/>
      <c r="RED1275" s="66"/>
      <c r="REE1275" s="66"/>
      <c r="REF1275" s="66"/>
      <c r="REG1275" s="66"/>
      <c r="REH1275" s="66"/>
      <c r="REI1275" s="66"/>
      <c r="REJ1275" s="66"/>
      <c r="REK1275" s="66"/>
      <c r="REL1275" s="66"/>
      <c r="REM1275" s="66"/>
      <c r="REN1275" s="66"/>
      <c r="REO1275" s="66"/>
      <c r="REP1275" s="66"/>
      <c r="REQ1275" s="66"/>
      <c r="RER1275" s="66"/>
      <c r="RES1275" s="66"/>
      <c r="RET1275" s="66"/>
      <c r="REU1275" s="66"/>
      <c r="REV1275" s="66"/>
      <c r="REW1275" s="66"/>
      <c r="REX1275" s="66"/>
      <c r="REY1275" s="66"/>
      <c r="REZ1275" s="66"/>
      <c r="RFA1275" s="66"/>
      <c r="RFB1275" s="66"/>
      <c r="RFC1275" s="66"/>
      <c r="RFD1275" s="66"/>
      <c r="RFE1275" s="66"/>
      <c r="RFF1275" s="66"/>
      <c r="RFG1275" s="66"/>
      <c r="RFH1275" s="66"/>
      <c r="RFI1275" s="66"/>
      <c r="RFJ1275" s="66"/>
      <c r="RFK1275" s="66"/>
      <c r="RFL1275" s="66"/>
      <c r="RFM1275" s="66"/>
      <c r="RFN1275" s="66"/>
      <c r="RFO1275" s="66"/>
      <c r="RFP1275" s="66"/>
      <c r="RFQ1275" s="66"/>
      <c r="RFR1275" s="66"/>
      <c r="RFS1275" s="66"/>
      <c r="RFT1275" s="66"/>
      <c r="RFU1275" s="66"/>
      <c r="RFV1275" s="66"/>
      <c r="RFW1275" s="66"/>
      <c r="RFX1275" s="66"/>
      <c r="RFY1275" s="66"/>
      <c r="RFZ1275" s="66"/>
      <c r="RGA1275" s="66"/>
      <c r="RGB1275" s="66"/>
      <c r="RGC1275" s="66"/>
      <c r="RGD1275" s="66"/>
      <c r="RGE1275" s="66"/>
      <c r="RGF1275" s="66"/>
      <c r="RGG1275" s="66"/>
      <c r="RGH1275" s="66"/>
      <c r="RGI1275" s="66"/>
      <c r="RGJ1275" s="66"/>
      <c r="RGK1275" s="66"/>
      <c r="RGL1275" s="66"/>
      <c r="RGM1275" s="66"/>
      <c r="RGN1275" s="66"/>
      <c r="RGO1275" s="66"/>
      <c r="RGP1275" s="66"/>
      <c r="RGQ1275" s="66"/>
      <c r="RGR1275" s="66"/>
      <c r="RGS1275" s="66"/>
      <c r="RGT1275" s="66"/>
      <c r="RGU1275" s="66"/>
      <c r="RGV1275" s="66"/>
      <c r="RGW1275" s="66"/>
      <c r="RGX1275" s="66"/>
      <c r="RGY1275" s="66"/>
      <c r="RGZ1275" s="66"/>
      <c r="RHA1275" s="66"/>
      <c r="RHB1275" s="66"/>
      <c r="RHC1275" s="66"/>
      <c r="RHD1275" s="66"/>
      <c r="RHE1275" s="66"/>
      <c r="RHF1275" s="66"/>
      <c r="RHG1275" s="66"/>
      <c r="RHH1275" s="66"/>
      <c r="RHI1275" s="66"/>
      <c r="RHJ1275" s="66"/>
      <c r="RHK1275" s="66"/>
      <c r="RHL1275" s="66"/>
      <c r="RHM1275" s="66"/>
      <c r="RHN1275" s="66"/>
      <c r="RHO1275" s="66"/>
      <c r="RHP1275" s="66"/>
      <c r="RHQ1275" s="66"/>
      <c r="RHR1275" s="66"/>
      <c r="RHS1275" s="66"/>
      <c r="RHT1275" s="66"/>
      <c r="RHU1275" s="66"/>
      <c r="RHV1275" s="66"/>
      <c r="RHW1275" s="66"/>
      <c r="RHX1275" s="66"/>
      <c r="RHY1275" s="66"/>
      <c r="RHZ1275" s="66"/>
      <c r="RIA1275" s="66"/>
      <c r="RIB1275" s="66"/>
      <c r="RIC1275" s="66"/>
      <c r="RID1275" s="66"/>
      <c r="RIE1275" s="66"/>
      <c r="RIF1275" s="66"/>
      <c r="RIG1275" s="66"/>
      <c r="RIH1275" s="66"/>
      <c r="RII1275" s="66"/>
      <c r="RIJ1275" s="66"/>
      <c r="RIK1275" s="66"/>
      <c r="RIL1275" s="66"/>
      <c r="RIM1275" s="66"/>
      <c r="RIN1275" s="66"/>
      <c r="RIO1275" s="66"/>
      <c r="RIP1275" s="66"/>
      <c r="RIQ1275" s="66"/>
      <c r="RIR1275" s="66"/>
      <c r="RIS1275" s="66"/>
      <c r="RIT1275" s="66"/>
      <c r="RIU1275" s="66"/>
      <c r="RIV1275" s="66"/>
      <c r="RIW1275" s="66"/>
      <c r="RIX1275" s="66"/>
      <c r="RIY1275" s="66"/>
      <c r="RIZ1275" s="66"/>
      <c r="RJA1275" s="66"/>
      <c r="RJB1275" s="66"/>
      <c r="RJC1275" s="66"/>
      <c r="RJD1275" s="66"/>
      <c r="RJE1275" s="66"/>
      <c r="RJF1275" s="66"/>
      <c r="RJG1275" s="66"/>
      <c r="RJH1275" s="66"/>
      <c r="RJI1275" s="66"/>
      <c r="RJJ1275" s="66"/>
      <c r="RJK1275" s="66"/>
      <c r="RJL1275" s="66"/>
      <c r="RJM1275" s="66"/>
      <c r="RJN1275" s="66"/>
      <c r="RJO1275" s="66"/>
      <c r="RJP1275" s="66"/>
      <c r="RJQ1275" s="66"/>
      <c r="RJR1275" s="66"/>
      <c r="RJS1275" s="66"/>
      <c r="RJT1275" s="66"/>
      <c r="RJU1275" s="66"/>
      <c r="RJV1275" s="66"/>
      <c r="RJW1275" s="66"/>
      <c r="RJX1275" s="66"/>
      <c r="RJY1275" s="66"/>
      <c r="RJZ1275" s="66"/>
      <c r="RKA1275" s="66"/>
      <c r="RKB1275" s="66"/>
      <c r="RKC1275" s="66"/>
      <c r="RKD1275" s="66"/>
      <c r="RKE1275" s="66"/>
      <c r="RKF1275" s="66"/>
      <c r="RKG1275" s="66"/>
      <c r="RKH1275" s="66"/>
      <c r="RKI1275" s="66"/>
      <c r="RKJ1275" s="66"/>
      <c r="RKK1275" s="66"/>
      <c r="RKL1275" s="66"/>
      <c r="RKM1275" s="66"/>
      <c r="RKN1275" s="66"/>
      <c r="RKO1275" s="66"/>
      <c r="RKP1275" s="66"/>
      <c r="RKQ1275" s="66"/>
      <c r="RKR1275" s="66"/>
      <c r="RKS1275" s="66"/>
      <c r="RKT1275" s="66"/>
      <c r="RKU1275" s="66"/>
      <c r="RKV1275" s="66"/>
      <c r="RKW1275" s="66"/>
      <c r="RKX1275" s="66"/>
      <c r="RKY1275" s="66"/>
      <c r="RKZ1275" s="66"/>
      <c r="RLA1275" s="66"/>
      <c r="RLB1275" s="66"/>
      <c r="RLC1275" s="66"/>
      <c r="RLD1275" s="66"/>
      <c r="RLE1275" s="66"/>
      <c r="RLF1275" s="66"/>
      <c r="RLG1275" s="66"/>
      <c r="RLH1275" s="66"/>
      <c r="RLI1275" s="66"/>
      <c r="RLJ1275" s="66"/>
      <c r="RLK1275" s="66"/>
      <c r="RLL1275" s="66"/>
      <c r="RLM1275" s="66"/>
      <c r="RLN1275" s="66"/>
      <c r="RLO1275" s="66"/>
      <c r="RLP1275" s="66"/>
      <c r="RLQ1275" s="66"/>
      <c r="RLR1275" s="66"/>
      <c r="RLS1275" s="66"/>
      <c r="RLT1275" s="66"/>
      <c r="RLU1275" s="66"/>
      <c r="RLV1275" s="66"/>
      <c r="RLW1275" s="66"/>
      <c r="RLX1275" s="66"/>
      <c r="RLY1275" s="66"/>
      <c r="RLZ1275" s="66"/>
      <c r="RMA1275" s="66"/>
      <c r="RMB1275" s="66"/>
      <c r="RMC1275" s="66"/>
      <c r="RMD1275" s="66"/>
      <c r="RME1275" s="66"/>
      <c r="RMF1275" s="66"/>
      <c r="RMG1275" s="66"/>
      <c r="RMH1275" s="66"/>
      <c r="RMI1275" s="66"/>
      <c r="RMJ1275" s="66"/>
      <c r="RMK1275" s="66"/>
      <c r="RML1275" s="66"/>
      <c r="RMM1275" s="66"/>
      <c r="RMN1275" s="66"/>
      <c r="RMO1275" s="66"/>
      <c r="RMP1275" s="66"/>
      <c r="RMQ1275" s="66"/>
      <c r="RMR1275" s="66"/>
      <c r="RMS1275" s="66"/>
      <c r="RMT1275" s="66"/>
      <c r="RMU1275" s="66"/>
      <c r="RMV1275" s="66"/>
      <c r="RMW1275" s="66"/>
      <c r="RMX1275" s="66"/>
      <c r="RMY1275" s="66"/>
      <c r="RMZ1275" s="66"/>
      <c r="RNA1275" s="66"/>
      <c r="RNB1275" s="66"/>
      <c r="RNC1275" s="66"/>
      <c r="RND1275" s="66"/>
      <c r="RNE1275" s="66"/>
      <c r="RNF1275" s="66"/>
      <c r="RNG1275" s="66"/>
      <c r="RNH1275" s="66"/>
      <c r="RNI1275" s="66"/>
      <c r="RNJ1275" s="66"/>
      <c r="RNK1275" s="66"/>
      <c r="RNL1275" s="66"/>
      <c r="RNM1275" s="66"/>
      <c r="RNN1275" s="66"/>
      <c r="RNO1275" s="66"/>
      <c r="RNP1275" s="66"/>
      <c r="RNQ1275" s="66"/>
      <c r="RNR1275" s="66"/>
      <c r="RNS1275" s="66"/>
      <c r="RNT1275" s="66"/>
      <c r="RNU1275" s="66"/>
      <c r="RNV1275" s="66"/>
      <c r="RNW1275" s="66"/>
      <c r="RNX1275" s="66"/>
      <c r="RNY1275" s="66"/>
      <c r="RNZ1275" s="66"/>
      <c r="ROA1275" s="66"/>
      <c r="ROB1275" s="66"/>
      <c r="ROC1275" s="66"/>
      <c r="ROD1275" s="66"/>
      <c r="ROE1275" s="66"/>
      <c r="ROF1275" s="66"/>
      <c r="ROG1275" s="66"/>
      <c r="ROH1275" s="66"/>
      <c r="ROI1275" s="66"/>
      <c r="ROJ1275" s="66"/>
      <c r="ROK1275" s="66"/>
      <c r="ROL1275" s="66"/>
      <c r="ROM1275" s="66"/>
      <c r="RON1275" s="66"/>
      <c r="ROO1275" s="66"/>
      <c r="ROP1275" s="66"/>
      <c r="ROQ1275" s="66"/>
      <c r="ROR1275" s="66"/>
      <c r="ROS1275" s="66"/>
      <c r="ROT1275" s="66"/>
      <c r="ROU1275" s="66"/>
      <c r="ROV1275" s="66"/>
      <c r="ROW1275" s="66"/>
      <c r="ROX1275" s="66"/>
      <c r="ROY1275" s="66"/>
      <c r="ROZ1275" s="66"/>
      <c r="RPA1275" s="66"/>
      <c r="RPB1275" s="66"/>
      <c r="RPC1275" s="66"/>
      <c r="RPD1275" s="66"/>
      <c r="RPE1275" s="66"/>
      <c r="RPF1275" s="66"/>
      <c r="RPG1275" s="66"/>
      <c r="RPH1275" s="66"/>
      <c r="RPI1275" s="66"/>
      <c r="RPJ1275" s="66"/>
      <c r="RPK1275" s="66"/>
      <c r="RPL1275" s="66"/>
      <c r="RPM1275" s="66"/>
      <c r="RPN1275" s="66"/>
      <c r="RPO1275" s="66"/>
      <c r="RPP1275" s="66"/>
      <c r="RPQ1275" s="66"/>
      <c r="RPR1275" s="66"/>
      <c r="RPS1275" s="66"/>
      <c r="RPT1275" s="66"/>
      <c r="RPU1275" s="66"/>
      <c r="RPV1275" s="66"/>
      <c r="RPW1275" s="66"/>
      <c r="RPX1275" s="66"/>
      <c r="RPY1275" s="66"/>
      <c r="RPZ1275" s="66"/>
      <c r="RQA1275" s="66"/>
      <c r="RQB1275" s="66"/>
      <c r="RQC1275" s="66"/>
      <c r="RQD1275" s="66"/>
      <c r="RQE1275" s="66"/>
      <c r="RQF1275" s="66"/>
      <c r="RQG1275" s="66"/>
      <c r="RQH1275" s="66"/>
      <c r="RQI1275" s="66"/>
      <c r="RQJ1275" s="66"/>
      <c r="RQK1275" s="66"/>
      <c r="RQL1275" s="66"/>
      <c r="RQM1275" s="66"/>
      <c r="RQN1275" s="66"/>
      <c r="RQO1275" s="66"/>
      <c r="RQP1275" s="66"/>
      <c r="RQQ1275" s="66"/>
      <c r="RQR1275" s="66"/>
      <c r="RQS1275" s="66"/>
      <c r="RQT1275" s="66"/>
      <c r="RQU1275" s="66"/>
      <c r="RQV1275" s="66"/>
      <c r="RQW1275" s="66"/>
      <c r="RQX1275" s="66"/>
      <c r="RQY1275" s="66"/>
      <c r="RQZ1275" s="66"/>
      <c r="RRA1275" s="66"/>
      <c r="RRB1275" s="66"/>
      <c r="RRC1275" s="66"/>
      <c r="RRD1275" s="66"/>
      <c r="RRE1275" s="66"/>
      <c r="RRF1275" s="66"/>
      <c r="RRG1275" s="66"/>
      <c r="RRH1275" s="66"/>
      <c r="RRI1275" s="66"/>
      <c r="RRJ1275" s="66"/>
      <c r="RRK1275" s="66"/>
      <c r="RRL1275" s="66"/>
      <c r="RRM1275" s="66"/>
      <c r="RRN1275" s="66"/>
      <c r="RRO1275" s="66"/>
      <c r="RRP1275" s="66"/>
      <c r="RRQ1275" s="66"/>
      <c r="RRR1275" s="66"/>
      <c r="RRS1275" s="66"/>
      <c r="RRT1275" s="66"/>
      <c r="RRU1275" s="66"/>
      <c r="RRV1275" s="66"/>
      <c r="RRW1275" s="66"/>
      <c r="RRX1275" s="66"/>
      <c r="RRY1275" s="66"/>
      <c r="RRZ1275" s="66"/>
      <c r="RSA1275" s="66"/>
      <c r="RSB1275" s="66"/>
      <c r="RSC1275" s="66"/>
      <c r="RSD1275" s="66"/>
      <c r="RSE1275" s="66"/>
      <c r="RSF1275" s="66"/>
      <c r="RSG1275" s="66"/>
      <c r="RSH1275" s="66"/>
      <c r="RSI1275" s="66"/>
      <c r="RSJ1275" s="66"/>
      <c r="RSK1275" s="66"/>
      <c r="RSL1275" s="66"/>
      <c r="RSM1275" s="66"/>
      <c r="RSN1275" s="66"/>
      <c r="RSO1275" s="66"/>
      <c r="RSP1275" s="66"/>
      <c r="RSQ1275" s="66"/>
      <c r="RSR1275" s="66"/>
      <c r="RSS1275" s="66"/>
      <c r="RST1275" s="66"/>
      <c r="RSU1275" s="66"/>
      <c r="RSV1275" s="66"/>
      <c r="RSW1275" s="66"/>
      <c r="RSX1275" s="66"/>
      <c r="RSY1275" s="66"/>
      <c r="RSZ1275" s="66"/>
      <c r="RTA1275" s="66"/>
      <c r="RTB1275" s="66"/>
      <c r="RTC1275" s="66"/>
      <c r="RTD1275" s="66"/>
      <c r="RTE1275" s="66"/>
      <c r="RTF1275" s="66"/>
      <c r="RTG1275" s="66"/>
      <c r="RTH1275" s="66"/>
      <c r="RTI1275" s="66"/>
      <c r="RTJ1275" s="66"/>
      <c r="RTK1275" s="66"/>
      <c r="RTL1275" s="66"/>
      <c r="RTM1275" s="66"/>
      <c r="RTN1275" s="66"/>
      <c r="RTO1275" s="66"/>
      <c r="RTP1275" s="66"/>
      <c r="RTQ1275" s="66"/>
      <c r="RTR1275" s="66"/>
      <c r="RTS1275" s="66"/>
      <c r="RTT1275" s="66"/>
      <c r="RTU1275" s="66"/>
      <c r="RTV1275" s="66"/>
      <c r="RTW1275" s="66"/>
      <c r="RTX1275" s="66"/>
      <c r="RTY1275" s="66"/>
      <c r="RTZ1275" s="66"/>
      <c r="RUA1275" s="66"/>
      <c r="RUB1275" s="66"/>
      <c r="RUC1275" s="66"/>
      <c r="RUD1275" s="66"/>
      <c r="RUE1275" s="66"/>
      <c r="RUF1275" s="66"/>
      <c r="RUG1275" s="66"/>
      <c r="RUH1275" s="66"/>
      <c r="RUI1275" s="66"/>
      <c r="RUJ1275" s="66"/>
      <c r="RUK1275" s="66"/>
      <c r="RUL1275" s="66"/>
      <c r="RUM1275" s="66"/>
      <c r="RUN1275" s="66"/>
      <c r="RUO1275" s="66"/>
      <c r="RUP1275" s="66"/>
      <c r="RUQ1275" s="66"/>
      <c r="RUR1275" s="66"/>
      <c r="RUS1275" s="66"/>
      <c r="RUT1275" s="66"/>
      <c r="RUU1275" s="66"/>
      <c r="RUV1275" s="66"/>
      <c r="RUW1275" s="66"/>
      <c r="RUX1275" s="66"/>
      <c r="RUY1275" s="66"/>
      <c r="RUZ1275" s="66"/>
      <c r="RVA1275" s="66"/>
      <c r="RVB1275" s="66"/>
      <c r="RVC1275" s="66"/>
      <c r="RVD1275" s="66"/>
      <c r="RVE1275" s="66"/>
      <c r="RVF1275" s="66"/>
      <c r="RVG1275" s="66"/>
      <c r="RVH1275" s="66"/>
      <c r="RVI1275" s="66"/>
      <c r="RVJ1275" s="66"/>
      <c r="RVK1275" s="66"/>
      <c r="RVL1275" s="66"/>
      <c r="RVM1275" s="66"/>
      <c r="RVN1275" s="66"/>
      <c r="RVO1275" s="66"/>
      <c r="RVP1275" s="66"/>
      <c r="RVQ1275" s="66"/>
      <c r="RVR1275" s="66"/>
      <c r="RVS1275" s="66"/>
      <c r="RVT1275" s="66"/>
      <c r="RVU1275" s="66"/>
      <c r="RVV1275" s="66"/>
      <c r="RVW1275" s="66"/>
      <c r="RVX1275" s="66"/>
      <c r="RVY1275" s="66"/>
      <c r="RVZ1275" s="66"/>
      <c r="RWA1275" s="66"/>
      <c r="RWB1275" s="66"/>
      <c r="RWC1275" s="66"/>
      <c r="RWD1275" s="66"/>
      <c r="RWE1275" s="66"/>
      <c r="RWF1275" s="66"/>
      <c r="RWG1275" s="66"/>
      <c r="RWH1275" s="66"/>
      <c r="RWI1275" s="66"/>
      <c r="RWJ1275" s="66"/>
      <c r="RWK1275" s="66"/>
      <c r="RWL1275" s="66"/>
      <c r="RWM1275" s="66"/>
      <c r="RWN1275" s="66"/>
      <c r="RWO1275" s="66"/>
      <c r="RWP1275" s="66"/>
      <c r="RWQ1275" s="66"/>
      <c r="RWR1275" s="66"/>
      <c r="RWS1275" s="66"/>
      <c r="RWT1275" s="66"/>
      <c r="RWU1275" s="66"/>
      <c r="RWV1275" s="66"/>
      <c r="RWW1275" s="66"/>
      <c r="RWX1275" s="66"/>
      <c r="RWY1275" s="66"/>
      <c r="RWZ1275" s="66"/>
      <c r="RXA1275" s="66"/>
      <c r="RXB1275" s="66"/>
      <c r="RXC1275" s="66"/>
      <c r="RXD1275" s="66"/>
      <c r="RXE1275" s="66"/>
      <c r="RXF1275" s="66"/>
      <c r="RXG1275" s="66"/>
      <c r="RXH1275" s="66"/>
      <c r="RXI1275" s="66"/>
      <c r="RXJ1275" s="66"/>
      <c r="RXK1275" s="66"/>
      <c r="RXL1275" s="66"/>
      <c r="RXM1275" s="66"/>
      <c r="RXN1275" s="66"/>
      <c r="RXO1275" s="66"/>
      <c r="RXP1275" s="66"/>
      <c r="RXQ1275" s="66"/>
      <c r="RXR1275" s="66"/>
      <c r="RXS1275" s="66"/>
      <c r="RXT1275" s="66"/>
      <c r="RXU1275" s="66"/>
      <c r="RXV1275" s="66"/>
      <c r="RXW1275" s="66"/>
      <c r="RXX1275" s="66"/>
      <c r="RXY1275" s="66"/>
      <c r="RXZ1275" s="66"/>
      <c r="RYA1275" s="66"/>
      <c r="RYB1275" s="66"/>
      <c r="RYC1275" s="66"/>
      <c r="RYD1275" s="66"/>
      <c r="RYE1275" s="66"/>
      <c r="RYF1275" s="66"/>
      <c r="RYG1275" s="66"/>
      <c r="RYH1275" s="66"/>
      <c r="RYI1275" s="66"/>
      <c r="RYJ1275" s="66"/>
      <c r="RYK1275" s="66"/>
      <c r="RYL1275" s="66"/>
      <c r="RYM1275" s="66"/>
      <c r="RYN1275" s="66"/>
      <c r="RYO1275" s="66"/>
      <c r="RYP1275" s="66"/>
      <c r="RYQ1275" s="66"/>
      <c r="RYR1275" s="66"/>
      <c r="RYS1275" s="66"/>
      <c r="RYT1275" s="66"/>
      <c r="RYU1275" s="66"/>
      <c r="RYV1275" s="66"/>
      <c r="RYW1275" s="66"/>
      <c r="RYX1275" s="66"/>
      <c r="RYY1275" s="66"/>
      <c r="RYZ1275" s="66"/>
      <c r="RZA1275" s="66"/>
      <c r="RZB1275" s="66"/>
      <c r="RZC1275" s="66"/>
      <c r="RZD1275" s="66"/>
      <c r="RZE1275" s="66"/>
      <c r="RZF1275" s="66"/>
      <c r="RZG1275" s="66"/>
      <c r="RZH1275" s="66"/>
      <c r="RZI1275" s="66"/>
      <c r="RZJ1275" s="66"/>
      <c r="RZK1275" s="66"/>
      <c r="RZL1275" s="66"/>
      <c r="RZM1275" s="66"/>
      <c r="RZN1275" s="66"/>
      <c r="RZO1275" s="66"/>
      <c r="RZP1275" s="66"/>
      <c r="RZQ1275" s="66"/>
      <c r="RZR1275" s="66"/>
      <c r="RZS1275" s="66"/>
      <c r="RZT1275" s="66"/>
      <c r="RZU1275" s="66"/>
      <c r="RZV1275" s="66"/>
      <c r="RZW1275" s="66"/>
      <c r="RZX1275" s="66"/>
      <c r="RZY1275" s="66"/>
      <c r="RZZ1275" s="66"/>
      <c r="SAA1275" s="66"/>
      <c r="SAB1275" s="66"/>
      <c r="SAC1275" s="66"/>
      <c r="SAD1275" s="66"/>
      <c r="SAE1275" s="66"/>
      <c r="SAF1275" s="66"/>
      <c r="SAG1275" s="66"/>
      <c r="SAH1275" s="66"/>
      <c r="SAI1275" s="66"/>
      <c r="SAJ1275" s="66"/>
      <c r="SAK1275" s="66"/>
      <c r="SAL1275" s="66"/>
      <c r="SAM1275" s="66"/>
      <c r="SAN1275" s="66"/>
      <c r="SAO1275" s="66"/>
      <c r="SAP1275" s="66"/>
      <c r="SAQ1275" s="66"/>
      <c r="SAR1275" s="66"/>
      <c r="SAS1275" s="66"/>
      <c r="SAT1275" s="66"/>
      <c r="SAU1275" s="66"/>
      <c r="SAV1275" s="66"/>
      <c r="SAW1275" s="66"/>
      <c r="SAX1275" s="66"/>
      <c r="SAY1275" s="66"/>
      <c r="SAZ1275" s="66"/>
      <c r="SBA1275" s="66"/>
      <c r="SBB1275" s="66"/>
      <c r="SBC1275" s="66"/>
      <c r="SBD1275" s="66"/>
      <c r="SBE1275" s="66"/>
      <c r="SBF1275" s="66"/>
      <c r="SBG1275" s="66"/>
      <c r="SBH1275" s="66"/>
      <c r="SBI1275" s="66"/>
      <c r="SBJ1275" s="66"/>
      <c r="SBK1275" s="66"/>
      <c r="SBL1275" s="66"/>
      <c r="SBM1275" s="66"/>
      <c r="SBN1275" s="66"/>
      <c r="SBO1275" s="66"/>
      <c r="SBP1275" s="66"/>
      <c r="SBQ1275" s="66"/>
      <c r="SBR1275" s="66"/>
      <c r="SBS1275" s="66"/>
      <c r="SBT1275" s="66"/>
      <c r="SBU1275" s="66"/>
      <c r="SBV1275" s="66"/>
      <c r="SBW1275" s="66"/>
      <c r="SBX1275" s="66"/>
      <c r="SBY1275" s="66"/>
      <c r="SBZ1275" s="66"/>
      <c r="SCA1275" s="66"/>
      <c r="SCB1275" s="66"/>
      <c r="SCC1275" s="66"/>
      <c r="SCD1275" s="66"/>
      <c r="SCE1275" s="66"/>
      <c r="SCF1275" s="66"/>
      <c r="SCG1275" s="66"/>
      <c r="SCH1275" s="66"/>
      <c r="SCI1275" s="66"/>
      <c r="SCJ1275" s="66"/>
      <c r="SCK1275" s="66"/>
      <c r="SCL1275" s="66"/>
      <c r="SCM1275" s="66"/>
      <c r="SCN1275" s="66"/>
      <c r="SCO1275" s="66"/>
      <c r="SCP1275" s="66"/>
      <c r="SCQ1275" s="66"/>
      <c r="SCR1275" s="66"/>
      <c r="SCS1275" s="66"/>
      <c r="SCT1275" s="66"/>
      <c r="SCU1275" s="66"/>
      <c r="SCV1275" s="66"/>
      <c r="SCW1275" s="66"/>
      <c r="SCX1275" s="66"/>
      <c r="SCY1275" s="66"/>
      <c r="SCZ1275" s="66"/>
      <c r="SDA1275" s="66"/>
      <c r="SDB1275" s="66"/>
      <c r="SDC1275" s="66"/>
      <c r="SDD1275" s="66"/>
      <c r="SDE1275" s="66"/>
      <c r="SDF1275" s="66"/>
      <c r="SDG1275" s="66"/>
      <c r="SDH1275" s="66"/>
      <c r="SDI1275" s="66"/>
      <c r="SDJ1275" s="66"/>
      <c r="SDK1275" s="66"/>
      <c r="SDL1275" s="66"/>
      <c r="SDM1275" s="66"/>
      <c r="SDN1275" s="66"/>
      <c r="SDO1275" s="66"/>
      <c r="SDP1275" s="66"/>
      <c r="SDQ1275" s="66"/>
      <c r="SDR1275" s="66"/>
      <c r="SDS1275" s="66"/>
      <c r="SDT1275" s="66"/>
      <c r="SDU1275" s="66"/>
      <c r="SDV1275" s="66"/>
      <c r="SDW1275" s="66"/>
      <c r="SDX1275" s="66"/>
      <c r="SDY1275" s="66"/>
      <c r="SDZ1275" s="66"/>
      <c r="SEA1275" s="66"/>
      <c r="SEB1275" s="66"/>
      <c r="SEC1275" s="66"/>
      <c r="SED1275" s="66"/>
      <c r="SEE1275" s="66"/>
      <c r="SEF1275" s="66"/>
      <c r="SEG1275" s="66"/>
      <c r="SEH1275" s="66"/>
      <c r="SEI1275" s="66"/>
      <c r="SEJ1275" s="66"/>
      <c r="SEK1275" s="66"/>
      <c r="SEL1275" s="66"/>
      <c r="SEM1275" s="66"/>
      <c r="SEN1275" s="66"/>
      <c r="SEO1275" s="66"/>
      <c r="SEP1275" s="66"/>
      <c r="SEQ1275" s="66"/>
      <c r="SER1275" s="66"/>
      <c r="SES1275" s="66"/>
      <c r="SET1275" s="66"/>
      <c r="SEU1275" s="66"/>
      <c r="SEV1275" s="66"/>
      <c r="SEW1275" s="66"/>
      <c r="SEX1275" s="66"/>
      <c r="SEY1275" s="66"/>
      <c r="SEZ1275" s="66"/>
      <c r="SFA1275" s="66"/>
      <c r="SFB1275" s="66"/>
      <c r="SFC1275" s="66"/>
      <c r="SFD1275" s="66"/>
      <c r="SFE1275" s="66"/>
      <c r="SFF1275" s="66"/>
      <c r="SFG1275" s="66"/>
      <c r="SFH1275" s="66"/>
      <c r="SFI1275" s="66"/>
      <c r="SFJ1275" s="66"/>
      <c r="SFK1275" s="66"/>
      <c r="SFL1275" s="66"/>
      <c r="SFM1275" s="66"/>
      <c r="SFN1275" s="66"/>
      <c r="SFO1275" s="66"/>
      <c r="SFP1275" s="66"/>
      <c r="SFQ1275" s="66"/>
      <c r="SFR1275" s="66"/>
      <c r="SFS1275" s="66"/>
      <c r="SFT1275" s="66"/>
      <c r="SFU1275" s="66"/>
      <c r="SFV1275" s="66"/>
      <c r="SFW1275" s="66"/>
      <c r="SFX1275" s="66"/>
      <c r="SFY1275" s="66"/>
      <c r="SFZ1275" s="66"/>
      <c r="SGA1275" s="66"/>
      <c r="SGB1275" s="66"/>
      <c r="SGC1275" s="66"/>
      <c r="SGD1275" s="66"/>
      <c r="SGE1275" s="66"/>
      <c r="SGF1275" s="66"/>
      <c r="SGG1275" s="66"/>
      <c r="SGH1275" s="66"/>
      <c r="SGI1275" s="66"/>
      <c r="SGJ1275" s="66"/>
      <c r="SGK1275" s="66"/>
      <c r="SGL1275" s="66"/>
      <c r="SGM1275" s="66"/>
      <c r="SGN1275" s="66"/>
      <c r="SGO1275" s="66"/>
      <c r="SGP1275" s="66"/>
      <c r="SGQ1275" s="66"/>
      <c r="SGR1275" s="66"/>
      <c r="SGS1275" s="66"/>
      <c r="SGT1275" s="66"/>
      <c r="SGU1275" s="66"/>
      <c r="SGV1275" s="66"/>
      <c r="SGW1275" s="66"/>
      <c r="SGX1275" s="66"/>
      <c r="SGY1275" s="66"/>
      <c r="SGZ1275" s="66"/>
      <c r="SHA1275" s="66"/>
      <c r="SHB1275" s="66"/>
      <c r="SHC1275" s="66"/>
      <c r="SHD1275" s="66"/>
      <c r="SHE1275" s="66"/>
      <c r="SHF1275" s="66"/>
      <c r="SHG1275" s="66"/>
      <c r="SHH1275" s="66"/>
      <c r="SHI1275" s="66"/>
      <c r="SHJ1275" s="66"/>
      <c r="SHK1275" s="66"/>
      <c r="SHL1275" s="66"/>
      <c r="SHM1275" s="66"/>
      <c r="SHN1275" s="66"/>
      <c r="SHO1275" s="66"/>
      <c r="SHP1275" s="66"/>
      <c r="SHQ1275" s="66"/>
      <c r="SHR1275" s="66"/>
      <c r="SHS1275" s="66"/>
      <c r="SHT1275" s="66"/>
      <c r="SHU1275" s="66"/>
      <c r="SHV1275" s="66"/>
      <c r="SHW1275" s="66"/>
      <c r="SHX1275" s="66"/>
      <c r="SHY1275" s="66"/>
      <c r="SHZ1275" s="66"/>
      <c r="SIA1275" s="66"/>
      <c r="SIB1275" s="66"/>
      <c r="SIC1275" s="66"/>
      <c r="SID1275" s="66"/>
      <c r="SIE1275" s="66"/>
      <c r="SIF1275" s="66"/>
      <c r="SIG1275" s="66"/>
      <c r="SIH1275" s="66"/>
      <c r="SII1275" s="66"/>
      <c r="SIJ1275" s="66"/>
      <c r="SIK1275" s="66"/>
      <c r="SIL1275" s="66"/>
      <c r="SIM1275" s="66"/>
      <c r="SIN1275" s="66"/>
      <c r="SIO1275" s="66"/>
      <c r="SIP1275" s="66"/>
      <c r="SIQ1275" s="66"/>
      <c r="SIR1275" s="66"/>
      <c r="SIS1275" s="66"/>
      <c r="SIT1275" s="66"/>
      <c r="SIU1275" s="66"/>
      <c r="SIV1275" s="66"/>
      <c r="SIW1275" s="66"/>
      <c r="SIX1275" s="66"/>
      <c r="SIY1275" s="66"/>
      <c r="SIZ1275" s="66"/>
      <c r="SJA1275" s="66"/>
      <c r="SJB1275" s="66"/>
      <c r="SJC1275" s="66"/>
      <c r="SJD1275" s="66"/>
      <c r="SJE1275" s="66"/>
      <c r="SJF1275" s="66"/>
      <c r="SJG1275" s="66"/>
      <c r="SJH1275" s="66"/>
      <c r="SJI1275" s="66"/>
      <c r="SJJ1275" s="66"/>
      <c r="SJK1275" s="66"/>
      <c r="SJL1275" s="66"/>
      <c r="SJM1275" s="66"/>
      <c r="SJN1275" s="66"/>
      <c r="SJO1275" s="66"/>
      <c r="SJP1275" s="66"/>
      <c r="SJQ1275" s="66"/>
      <c r="SJR1275" s="66"/>
      <c r="SJS1275" s="66"/>
      <c r="SJT1275" s="66"/>
      <c r="SJU1275" s="66"/>
      <c r="SJV1275" s="66"/>
      <c r="SJW1275" s="66"/>
      <c r="SJX1275" s="66"/>
      <c r="SJY1275" s="66"/>
      <c r="SJZ1275" s="66"/>
      <c r="SKA1275" s="66"/>
      <c r="SKB1275" s="66"/>
      <c r="SKC1275" s="66"/>
      <c r="SKD1275" s="66"/>
      <c r="SKE1275" s="66"/>
      <c r="SKF1275" s="66"/>
      <c r="SKG1275" s="66"/>
      <c r="SKH1275" s="66"/>
      <c r="SKI1275" s="66"/>
      <c r="SKJ1275" s="66"/>
      <c r="SKK1275" s="66"/>
      <c r="SKL1275" s="66"/>
      <c r="SKM1275" s="66"/>
      <c r="SKN1275" s="66"/>
      <c r="SKO1275" s="66"/>
      <c r="SKP1275" s="66"/>
      <c r="SKQ1275" s="66"/>
      <c r="SKR1275" s="66"/>
      <c r="SKS1275" s="66"/>
      <c r="SKT1275" s="66"/>
      <c r="SKU1275" s="66"/>
      <c r="SKV1275" s="66"/>
      <c r="SKW1275" s="66"/>
      <c r="SKX1275" s="66"/>
      <c r="SKY1275" s="66"/>
      <c r="SKZ1275" s="66"/>
      <c r="SLA1275" s="66"/>
      <c r="SLB1275" s="66"/>
      <c r="SLC1275" s="66"/>
      <c r="SLD1275" s="66"/>
      <c r="SLE1275" s="66"/>
      <c r="SLF1275" s="66"/>
      <c r="SLG1275" s="66"/>
      <c r="SLH1275" s="66"/>
      <c r="SLI1275" s="66"/>
      <c r="SLJ1275" s="66"/>
      <c r="SLK1275" s="66"/>
      <c r="SLL1275" s="66"/>
      <c r="SLM1275" s="66"/>
      <c r="SLN1275" s="66"/>
      <c r="SLO1275" s="66"/>
      <c r="SLP1275" s="66"/>
      <c r="SLQ1275" s="66"/>
      <c r="SLR1275" s="66"/>
      <c r="SLS1275" s="66"/>
      <c r="SLT1275" s="66"/>
      <c r="SLU1275" s="66"/>
      <c r="SLV1275" s="66"/>
      <c r="SLW1275" s="66"/>
      <c r="SLX1275" s="66"/>
      <c r="SLY1275" s="66"/>
      <c r="SLZ1275" s="66"/>
      <c r="SMA1275" s="66"/>
      <c r="SMB1275" s="66"/>
      <c r="SMC1275" s="66"/>
      <c r="SMD1275" s="66"/>
      <c r="SME1275" s="66"/>
      <c r="SMF1275" s="66"/>
      <c r="SMG1275" s="66"/>
      <c r="SMH1275" s="66"/>
      <c r="SMI1275" s="66"/>
      <c r="SMJ1275" s="66"/>
      <c r="SMK1275" s="66"/>
      <c r="SML1275" s="66"/>
      <c r="SMM1275" s="66"/>
      <c r="SMN1275" s="66"/>
      <c r="SMO1275" s="66"/>
      <c r="SMP1275" s="66"/>
      <c r="SMQ1275" s="66"/>
      <c r="SMR1275" s="66"/>
      <c r="SMS1275" s="66"/>
      <c r="SMT1275" s="66"/>
      <c r="SMU1275" s="66"/>
      <c r="SMV1275" s="66"/>
      <c r="SMW1275" s="66"/>
      <c r="SMX1275" s="66"/>
      <c r="SMY1275" s="66"/>
      <c r="SMZ1275" s="66"/>
      <c r="SNA1275" s="66"/>
      <c r="SNB1275" s="66"/>
      <c r="SNC1275" s="66"/>
      <c r="SND1275" s="66"/>
      <c r="SNE1275" s="66"/>
      <c r="SNF1275" s="66"/>
      <c r="SNG1275" s="66"/>
      <c r="SNH1275" s="66"/>
      <c r="SNI1275" s="66"/>
      <c r="SNJ1275" s="66"/>
      <c r="SNK1275" s="66"/>
      <c r="SNL1275" s="66"/>
      <c r="SNM1275" s="66"/>
      <c r="SNN1275" s="66"/>
      <c r="SNO1275" s="66"/>
      <c r="SNP1275" s="66"/>
      <c r="SNQ1275" s="66"/>
      <c r="SNR1275" s="66"/>
      <c r="SNS1275" s="66"/>
      <c r="SNT1275" s="66"/>
      <c r="SNU1275" s="66"/>
      <c r="SNV1275" s="66"/>
      <c r="SNW1275" s="66"/>
      <c r="SNX1275" s="66"/>
      <c r="SNY1275" s="66"/>
      <c r="SNZ1275" s="66"/>
      <c r="SOA1275" s="66"/>
      <c r="SOB1275" s="66"/>
      <c r="SOC1275" s="66"/>
      <c r="SOD1275" s="66"/>
      <c r="SOE1275" s="66"/>
      <c r="SOF1275" s="66"/>
      <c r="SOG1275" s="66"/>
      <c r="SOH1275" s="66"/>
      <c r="SOI1275" s="66"/>
      <c r="SOJ1275" s="66"/>
      <c r="SOK1275" s="66"/>
      <c r="SOL1275" s="66"/>
      <c r="SOM1275" s="66"/>
      <c r="SON1275" s="66"/>
      <c r="SOO1275" s="66"/>
      <c r="SOP1275" s="66"/>
      <c r="SOQ1275" s="66"/>
      <c r="SOR1275" s="66"/>
      <c r="SOS1275" s="66"/>
      <c r="SOT1275" s="66"/>
      <c r="SOU1275" s="66"/>
      <c r="SOV1275" s="66"/>
      <c r="SOW1275" s="66"/>
      <c r="SOX1275" s="66"/>
      <c r="SOY1275" s="66"/>
      <c r="SOZ1275" s="66"/>
      <c r="SPA1275" s="66"/>
      <c r="SPB1275" s="66"/>
      <c r="SPC1275" s="66"/>
      <c r="SPD1275" s="66"/>
      <c r="SPE1275" s="66"/>
      <c r="SPF1275" s="66"/>
      <c r="SPG1275" s="66"/>
      <c r="SPH1275" s="66"/>
      <c r="SPI1275" s="66"/>
      <c r="SPJ1275" s="66"/>
      <c r="SPK1275" s="66"/>
      <c r="SPL1275" s="66"/>
      <c r="SPM1275" s="66"/>
      <c r="SPN1275" s="66"/>
      <c r="SPO1275" s="66"/>
      <c r="SPP1275" s="66"/>
      <c r="SPQ1275" s="66"/>
      <c r="SPR1275" s="66"/>
      <c r="SPS1275" s="66"/>
      <c r="SPT1275" s="66"/>
      <c r="SPU1275" s="66"/>
      <c r="SPV1275" s="66"/>
      <c r="SPW1275" s="66"/>
      <c r="SPX1275" s="66"/>
      <c r="SPY1275" s="66"/>
      <c r="SPZ1275" s="66"/>
      <c r="SQA1275" s="66"/>
      <c r="SQB1275" s="66"/>
      <c r="SQC1275" s="66"/>
      <c r="SQD1275" s="66"/>
      <c r="SQE1275" s="66"/>
      <c r="SQF1275" s="66"/>
      <c r="SQG1275" s="66"/>
      <c r="SQH1275" s="66"/>
      <c r="SQI1275" s="66"/>
      <c r="SQJ1275" s="66"/>
      <c r="SQK1275" s="66"/>
      <c r="SQL1275" s="66"/>
      <c r="SQM1275" s="66"/>
      <c r="SQN1275" s="66"/>
      <c r="SQO1275" s="66"/>
      <c r="SQP1275" s="66"/>
      <c r="SQQ1275" s="66"/>
      <c r="SQR1275" s="66"/>
      <c r="SQS1275" s="66"/>
      <c r="SQT1275" s="66"/>
      <c r="SQU1275" s="66"/>
      <c r="SQV1275" s="66"/>
      <c r="SQW1275" s="66"/>
      <c r="SQX1275" s="66"/>
      <c r="SQY1275" s="66"/>
      <c r="SQZ1275" s="66"/>
      <c r="SRA1275" s="66"/>
      <c r="SRB1275" s="66"/>
      <c r="SRC1275" s="66"/>
      <c r="SRD1275" s="66"/>
      <c r="SRE1275" s="66"/>
      <c r="SRF1275" s="66"/>
      <c r="SRG1275" s="66"/>
      <c r="SRH1275" s="66"/>
      <c r="SRI1275" s="66"/>
      <c r="SRJ1275" s="66"/>
      <c r="SRK1275" s="66"/>
      <c r="SRL1275" s="66"/>
      <c r="SRM1275" s="66"/>
      <c r="SRN1275" s="66"/>
      <c r="SRO1275" s="66"/>
      <c r="SRP1275" s="66"/>
      <c r="SRQ1275" s="66"/>
      <c r="SRR1275" s="66"/>
      <c r="SRS1275" s="66"/>
      <c r="SRT1275" s="66"/>
      <c r="SRU1275" s="66"/>
      <c r="SRV1275" s="66"/>
      <c r="SRW1275" s="66"/>
      <c r="SRX1275" s="66"/>
      <c r="SRY1275" s="66"/>
      <c r="SRZ1275" s="66"/>
      <c r="SSA1275" s="66"/>
      <c r="SSB1275" s="66"/>
      <c r="SSC1275" s="66"/>
      <c r="SSD1275" s="66"/>
      <c r="SSE1275" s="66"/>
      <c r="SSF1275" s="66"/>
      <c r="SSG1275" s="66"/>
      <c r="SSH1275" s="66"/>
      <c r="SSI1275" s="66"/>
      <c r="SSJ1275" s="66"/>
      <c r="SSK1275" s="66"/>
      <c r="SSL1275" s="66"/>
      <c r="SSM1275" s="66"/>
      <c r="SSN1275" s="66"/>
      <c r="SSO1275" s="66"/>
      <c r="SSP1275" s="66"/>
      <c r="SSQ1275" s="66"/>
      <c r="SSR1275" s="66"/>
      <c r="SSS1275" s="66"/>
      <c r="SST1275" s="66"/>
      <c r="SSU1275" s="66"/>
      <c r="SSV1275" s="66"/>
      <c r="SSW1275" s="66"/>
      <c r="SSX1275" s="66"/>
      <c r="SSY1275" s="66"/>
      <c r="SSZ1275" s="66"/>
      <c r="STA1275" s="66"/>
      <c r="STB1275" s="66"/>
      <c r="STC1275" s="66"/>
      <c r="STD1275" s="66"/>
      <c r="STE1275" s="66"/>
      <c r="STF1275" s="66"/>
      <c r="STG1275" s="66"/>
      <c r="STH1275" s="66"/>
      <c r="STI1275" s="66"/>
      <c r="STJ1275" s="66"/>
      <c r="STK1275" s="66"/>
      <c r="STL1275" s="66"/>
      <c r="STM1275" s="66"/>
      <c r="STN1275" s="66"/>
      <c r="STO1275" s="66"/>
      <c r="STP1275" s="66"/>
      <c r="STQ1275" s="66"/>
      <c r="STR1275" s="66"/>
      <c r="STS1275" s="66"/>
      <c r="STT1275" s="66"/>
      <c r="STU1275" s="66"/>
      <c r="STV1275" s="66"/>
      <c r="STW1275" s="66"/>
      <c r="STX1275" s="66"/>
      <c r="STY1275" s="66"/>
      <c r="STZ1275" s="66"/>
      <c r="SUA1275" s="66"/>
      <c r="SUB1275" s="66"/>
      <c r="SUC1275" s="66"/>
      <c r="SUD1275" s="66"/>
      <c r="SUE1275" s="66"/>
      <c r="SUF1275" s="66"/>
      <c r="SUG1275" s="66"/>
      <c r="SUH1275" s="66"/>
      <c r="SUI1275" s="66"/>
      <c r="SUJ1275" s="66"/>
      <c r="SUK1275" s="66"/>
      <c r="SUL1275" s="66"/>
      <c r="SUM1275" s="66"/>
      <c r="SUN1275" s="66"/>
      <c r="SUO1275" s="66"/>
      <c r="SUP1275" s="66"/>
      <c r="SUQ1275" s="66"/>
      <c r="SUR1275" s="66"/>
      <c r="SUS1275" s="66"/>
      <c r="SUT1275" s="66"/>
      <c r="SUU1275" s="66"/>
      <c r="SUV1275" s="66"/>
      <c r="SUW1275" s="66"/>
      <c r="SUX1275" s="66"/>
      <c r="SUY1275" s="66"/>
      <c r="SUZ1275" s="66"/>
      <c r="SVA1275" s="66"/>
      <c r="SVB1275" s="66"/>
      <c r="SVC1275" s="66"/>
      <c r="SVD1275" s="66"/>
      <c r="SVE1275" s="66"/>
      <c r="SVF1275" s="66"/>
      <c r="SVG1275" s="66"/>
      <c r="SVH1275" s="66"/>
      <c r="SVI1275" s="66"/>
      <c r="SVJ1275" s="66"/>
      <c r="SVK1275" s="66"/>
      <c r="SVL1275" s="66"/>
      <c r="SVM1275" s="66"/>
      <c r="SVN1275" s="66"/>
      <c r="SVO1275" s="66"/>
      <c r="SVP1275" s="66"/>
      <c r="SVQ1275" s="66"/>
      <c r="SVR1275" s="66"/>
      <c r="SVS1275" s="66"/>
      <c r="SVT1275" s="66"/>
      <c r="SVU1275" s="66"/>
      <c r="SVV1275" s="66"/>
      <c r="SVW1275" s="66"/>
      <c r="SVX1275" s="66"/>
      <c r="SVY1275" s="66"/>
      <c r="SVZ1275" s="66"/>
      <c r="SWA1275" s="66"/>
      <c r="SWB1275" s="66"/>
      <c r="SWC1275" s="66"/>
      <c r="SWD1275" s="66"/>
      <c r="SWE1275" s="66"/>
      <c r="SWF1275" s="66"/>
      <c r="SWG1275" s="66"/>
      <c r="SWH1275" s="66"/>
      <c r="SWI1275" s="66"/>
      <c r="SWJ1275" s="66"/>
      <c r="SWK1275" s="66"/>
      <c r="SWL1275" s="66"/>
      <c r="SWM1275" s="66"/>
      <c r="SWN1275" s="66"/>
      <c r="SWO1275" s="66"/>
      <c r="SWP1275" s="66"/>
      <c r="SWQ1275" s="66"/>
      <c r="SWR1275" s="66"/>
      <c r="SWS1275" s="66"/>
      <c r="SWT1275" s="66"/>
      <c r="SWU1275" s="66"/>
      <c r="SWV1275" s="66"/>
      <c r="SWW1275" s="66"/>
      <c r="SWX1275" s="66"/>
      <c r="SWY1275" s="66"/>
      <c r="SWZ1275" s="66"/>
      <c r="SXA1275" s="66"/>
      <c r="SXB1275" s="66"/>
      <c r="SXC1275" s="66"/>
      <c r="SXD1275" s="66"/>
      <c r="SXE1275" s="66"/>
      <c r="SXF1275" s="66"/>
      <c r="SXG1275" s="66"/>
      <c r="SXH1275" s="66"/>
      <c r="SXI1275" s="66"/>
      <c r="SXJ1275" s="66"/>
      <c r="SXK1275" s="66"/>
      <c r="SXL1275" s="66"/>
      <c r="SXM1275" s="66"/>
      <c r="SXN1275" s="66"/>
      <c r="SXO1275" s="66"/>
      <c r="SXP1275" s="66"/>
      <c r="SXQ1275" s="66"/>
      <c r="SXR1275" s="66"/>
      <c r="SXS1275" s="66"/>
      <c r="SXT1275" s="66"/>
      <c r="SXU1275" s="66"/>
      <c r="SXV1275" s="66"/>
      <c r="SXW1275" s="66"/>
      <c r="SXX1275" s="66"/>
      <c r="SXY1275" s="66"/>
      <c r="SXZ1275" s="66"/>
      <c r="SYA1275" s="66"/>
      <c r="SYB1275" s="66"/>
      <c r="SYC1275" s="66"/>
      <c r="SYD1275" s="66"/>
      <c r="SYE1275" s="66"/>
      <c r="SYF1275" s="66"/>
      <c r="SYG1275" s="66"/>
      <c r="SYH1275" s="66"/>
      <c r="SYI1275" s="66"/>
      <c r="SYJ1275" s="66"/>
      <c r="SYK1275" s="66"/>
      <c r="SYL1275" s="66"/>
      <c r="SYM1275" s="66"/>
      <c r="SYN1275" s="66"/>
      <c r="SYO1275" s="66"/>
      <c r="SYP1275" s="66"/>
      <c r="SYQ1275" s="66"/>
      <c r="SYR1275" s="66"/>
      <c r="SYS1275" s="66"/>
      <c r="SYT1275" s="66"/>
      <c r="SYU1275" s="66"/>
      <c r="SYV1275" s="66"/>
      <c r="SYW1275" s="66"/>
      <c r="SYX1275" s="66"/>
      <c r="SYY1275" s="66"/>
      <c r="SYZ1275" s="66"/>
      <c r="SZA1275" s="66"/>
      <c r="SZB1275" s="66"/>
      <c r="SZC1275" s="66"/>
      <c r="SZD1275" s="66"/>
      <c r="SZE1275" s="66"/>
      <c r="SZF1275" s="66"/>
      <c r="SZG1275" s="66"/>
      <c r="SZH1275" s="66"/>
      <c r="SZI1275" s="66"/>
      <c r="SZJ1275" s="66"/>
      <c r="SZK1275" s="66"/>
      <c r="SZL1275" s="66"/>
      <c r="SZM1275" s="66"/>
      <c r="SZN1275" s="66"/>
      <c r="SZO1275" s="66"/>
      <c r="SZP1275" s="66"/>
      <c r="SZQ1275" s="66"/>
      <c r="SZR1275" s="66"/>
      <c r="SZS1275" s="66"/>
      <c r="SZT1275" s="66"/>
      <c r="SZU1275" s="66"/>
      <c r="SZV1275" s="66"/>
      <c r="SZW1275" s="66"/>
      <c r="SZX1275" s="66"/>
      <c r="SZY1275" s="66"/>
      <c r="SZZ1275" s="66"/>
      <c r="TAA1275" s="66"/>
      <c r="TAB1275" s="66"/>
      <c r="TAC1275" s="66"/>
      <c r="TAD1275" s="66"/>
      <c r="TAE1275" s="66"/>
      <c r="TAF1275" s="66"/>
      <c r="TAG1275" s="66"/>
      <c r="TAH1275" s="66"/>
      <c r="TAI1275" s="66"/>
      <c r="TAJ1275" s="66"/>
      <c r="TAK1275" s="66"/>
      <c r="TAL1275" s="66"/>
      <c r="TAM1275" s="66"/>
      <c r="TAN1275" s="66"/>
      <c r="TAO1275" s="66"/>
      <c r="TAP1275" s="66"/>
      <c r="TAQ1275" s="66"/>
      <c r="TAR1275" s="66"/>
      <c r="TAS1275" s="66"/>
      <c r="TAT1275" s="66"/>
      <c r="TAU1275" s="66"/>
      <c r="TAV1275" s="66"/>
      <c r="TAW1275" s="66"/>
      <c r="TAX1275" s="66"/>
      <c r="TAY1275" s="66"/>
      <c r="TAZ1275" s="66"/>
      <c r="TBA1275" s="66"/>
      <c r="TBB1275" s="66"/>
      <c r="TBC1275" s="66"/>
      <c r="TBD1275" s="66"/>
      <c r="TBE1275" s="66"/>
      <c r="TBF1275" s="66"/>
      <c r="TBG1275" s="66"/>
      <c r="TBH1275" s="66"/>
      <c r="TBI1275" s="66"/>
      <c r="TBJ1275" s="66"/>
      <c r="TBK1275" s="66"/>
      <c r="TBL1275" s="66"/>
      <c r="TBM1275" s="66"/>
      <c r="TBN1275" s="66"/>
      <c r="TBO1275" s="66"/>
      <c r="TBP1275" s="66"/>
      <c r="TBQ1275" s="66"/>
      <c r="TBR1275" s="66"/>
      <c r="TBS1275" s="66"/>
      <c r="TBT1275" s="66"/>
      <c r="TBU1275" s="66"/>
      <c r="TBV1275" s="66"/>
      <c r="TBW1275" s="66"/>
      <c r="TBX1275" s="66"/>
      <c r="TBY1275" s="66"/>
      <c r="TBZ1275" s="66"/>
      <c r="TCA1275" s="66"/>
      <c r="TCB1275" s="66"/>
      <c r="TCC1275" s="66"/>
      <c r="TCD1275" s="66"/>
      <c r="TCE1275" s="66"/>
      <c r="TCF1275" s="66"/>
      <c r="TCG1275" s="66"/>
      <c r="TCH1275" s="66"/>
      <c r="TCI1275" s="66"/>
      <c r="TCJ1275" s="66"/>
      <c r="TCK1275" s="66"/>
      <c r="TCL1275" s="66"/>
      <c r="TCM1275" s="66"/>
      <c r="TCN1275" s="66"/>
      <c r="TCO1275" s="66"/>
      <c r="TCP1275" s="66"/>
      <c r="TCQ1275" s="66"/>
      <c r="TCR1275" s="66"/>
      <c r="TCS1275" s="66"/>
      <c r="TCT1275" s="66"/>
      <c r="TCU1275" s="66"/>
      <c r="TCV1275" s="66"/>
      <c r="TCW1275" s="66"/>
      <c r="TCX1275" s="66"/>
      <c r="TCY1275" s="66"/>
      <c r="TCZ1275" s="66"/>
      <c r="TDA1275" s="66"/>
      <c r="TDB1275" s="66"/>
      <c r="TDC1275" s="66"/>
      <c r="TDD1275" s="66"/>
      <c r="TDE1275" s="66"/>
      <c r="TDF1275" s="66"/>
      <c r="TDG1275" s="66"/>
      <c r="TDH1275" s="66"/>
      <c r="TDI1275" s="66"/>
      <c r="TDJ1275" s="66"/>
      <c r="TDK1275" s="66"/>
      <c r="TDL1275" s="66"/>
      <c r="TDM1275" s="66"/>
      <c r="TDN1275" s="66"/>
      <c r="TDO1275" s="66"/>
      <c r="TDP1275" s="66"/>
      <c r="TDQ1275" s="66"/>
      <c r="TDR1275" s="66"/>
      <c r="TDS1275" s="66"/>
      <c r="TDT1275" s="66"/>
      <c r="TDU1275" s="66"/>
      <c r="TDV1275" s="66"/>
      <c r="TDW1275" s="66"/>
      <c r="TDX1275" s="66"/>
      <c r="TDY1275" s="66"/>
      <c r="TDZ1275" s="66"/>
      <c r="TEA1275" s="66"/>
      <c r="TEB1275" s="66"/>
      <c r="TEC1275" s="66"/>
      <c r="TED1275" s="66"/>
      <c r="TEE1275" s="66"/>
      <c r="TEF1275" s="66"/>
      <c r="TEG1275" s="66"/>
      <c r="TEH1275" s="66"/>
      <c r="TEI1275" s="66"/>
      <c r="TEJ1275" s="66"/>
      <c r="TEK1275" s="66"/>
      <c r="TEL1275" s="66"/>
      <c r="TEM1275" s="66"/>
      <c r="TEN1275" s="66"/>
      <c r="TEO1275" s="66"/>
      <c r="TEP1275" s="66"/>
      <c r="TEQ1275" s="66"/>
      <c r="TER1275" s="66"/>
      <c r="TES1275" s="66"/>
      <c r="TET1275" s="66"/>
      <c r="TEU1275" s="66"/>
      <c r="TEV1275" s="66"/>
      <c r="TEW1275" s="66"/>
      <c r="TEX1275" s="66"/>
      <c r="TEY1275" s="66"/>
      <c r="TEZ1275" s="66"/>
      <c r="TFA1275" s="66"/>
      <c r="TFB1275" s="66"/>
      <c r="TFC1275" s="66"/>
      <c r="TFD1275" s="66"/>
      <c r="TFE1275" s="66"/>
      <c r="TFF1275" s="66"/>
      <c r="TFG1275" s="66"/>
      <c r="TFH1275" s="66"/>
      <c r="TFI1275" s="66"/>
      <c r="TFJ1275" s="66"/>
      <c r="TFK1275" s="66"/>
      <c r="TFL1275" s="66"/>
      <c r="TFM1275" s="66"/>
      <c r="TFN1275" s="66"/>
      <c r="TFO1275" s="66"/>
      <c r="TFP1275" s="66"/>
      <c r="TFQ1275" s="66"/>
      <c r="TFR1275" s="66"/>
      <c r="TFS1275" s="66"/>
      <c r="TFT1275" s="66"/>
      <c r="TFU1275" s="66"/>
      <c r="TFV1275" s="66"/>
      <c r="TFW1275" s="66"/>
      <c r="TFX1275" s="66"/>
      <c r="TFY1275" s="66"/>
      <c r="TFZ1275" s="66"/>
      <c r="TGA1275" s="66"/>
      <c r="TGB1275" s="66"/>
      <c r="TGC1275" s="66"/>
      <c r="TGD1275" s="66"/>
      <c r="TGE1275" s="66"/>
      <c r="TGF1275" s="66"/>
      <c r="TGG1275" s="66"/>
      <c r="TGH1275" s="66"/>
      <c r="TGI1275" s="66"/>
      <c r="TGJ1275" s="66"/>
      <c r="TGK1275" s="66"/>
      <c r="TGL1275" s="66"/>
      <c r="TGM1275" s="66"/>
      <c r="TGN1275" s="66"/>
      <c r="TGO1275" s="66"/>
      <c r="TGP1275" s="66"/>
      <c r="TGQ1275" s="66"/>
      <c r="TGR1275" s="66"/>
      <c r="TGS1275" s="66"/>
      <c r="TGT1275" s="66"/>
      <c r="TGU1275" s="66"/>
      <c r="TGV1275" s="66"/>
      <c r="TGW1275" s="66"/>
      <c r="TGX1275" s="66"/>
      <c r="TGY1275" s="66"/>
      <c r="TGZ1275" s="66"/>
      <c r="THA1275" s="66"/>
      <c r="THB1275" s="66"/>
      <c r="THC1275" s="66"/>
      <c r="THD1275" s="66"/>
      <c r="THE1275" s="66"/>
      <c r="THF1275" s="66"/>
      <c r="THG1275" s="66"/>
      <c r="THH1275" s="66"/>
      <c r="THI1275" s="66"/>
      <c r="THJ1275" s="66"/>
      <c r="THK1275" s="66"/>
      <c r="THL1275" s="66"/>
      <c r="THM1275" s="66"/>
      <c r="THN1275" s="66"/>
      <c r="THO1275" s="66"/>
      <c r="THP1275" s="66"/>
      <c r="THQ1275" s="66"/>
      <c r="THR1275" s="66"/>
      <c r="THS1275" s="66"/>
      <c r="THT1275" s="66"/>
      <c r="THU1275" s="66"/>
      <c r="THV1275" s="66"/>
      <c r="THW1275" s="66"/>
      <c r="THX1275" s="66"/>
      <c r="THY1275" s="66"/>
      <c r="THZ1275" s="66"/>
      <c r="TIA1275" s="66"/>
      <c r="TIB1275" s="66"/>
      <c r="TIC1275" s="66"/>
      <c r="TID1275" s="66"/>
      <c r="TIE1275" s="66"/>
      <c r="TIF1275" s="66"/>
      <c r="TIG1275" s="66"/>
      <c r="TIH1275" s="66"/>
      <c r="TII1275" s="66"/>
      <c r="TIJ1275" s="66"/>
      <c r="TIK1275" s="66"/>
      <c r="TIL1275" s="66"/>
      <c r="TIM1275" s="66"/>
      <c r="TIN1275" s="66"/>
      <c r="TIO1275" s="66"/>
      <c r="TIP1275" s="66"/>
      <c r="TIQ1275" s="66"/>
      <c r="TIR1275" s="66"/>
      <c r="TIS1275" s="66"/>
      <c r="TIT1275" s="66"/>
      <c r="TIU1275" s="66"/>
      <c r="TIV1275" s="66"/>
      <c r="TIW1275" s="66"/>
      <c r="TIX1275" s="66"/>
      <c r="TIY1275" s="66"/>
      <c r="TIZ1275" s="66"/>
      <c r="TJA1275" s="66"/>
      <c r="TJB1275" s="66"/>
      <c r="TJC1275" s="66"/>
      <c r="TJD1275" s="66"/>
      <c r="TJE1275" s="66"/>
      <c r="TJF1275" s="66"/>
      <c r="TJG1275" s="66"/>
      <c r="TJH1275" s="66"/>
      <c r="TJI1275" s="66"/>
      <c r="TJJ1275" s="66"/>
      <c r="TJK1275" s="66"/>
      <c r="TJL1275" s="66"/>
      <c r="TJM1275" s="66"/>
      <c r="TJN1275" s="66"/>
      <c r="TJO1275" s="66"/>
      <c r="TJP1275" s="66"/>
      <c r="TJQ1275" s="66"/>
      <c r="TJR1275" s="66"/>
      <c r="TJS1275" s="66"/>
      <c r="TJT1275" s="66"/>
      <c r="TJU1275" s="66"/>
      <c r="TJV1275" s="66"/>
      <c r="TJW1275" s="66"/>
      <c r="TJX1275" s="66"/>
      <c r="TJY1275" s="66"/>
      <c r="TJZ1275" s="66"/>
      <c r="TKA1275" s="66"/>
      <c r="TKB1275" s="66"/>
      <c r="TKC1275" s="66"/>
      <c r="TKD1275" s="66"/>
      <c r="TKE1275" s="66"/>
      <c r="TKF1275" s="66"/>
      <c r="TKG1275" s="66"/>
      <c r="TKH1275" s="66"/>
      <c r="TKI1275" s="66"/>
      <c r="TKJ1275" s="66"/>
      <c r="TKK1275" s="66"/>
      <c r="TKL1275" s="66"/>
      <c r="TKM1275" s="66"/>
      <c r="TKN1275" s="66"/>
      <c r="TKO1275" s="66"/>
      <c r="TKP1275" s="66"/>
      <c r="TKQ1275" s="66"/>
      <c r="TKR1275" s="66"/>
      <c r="TKS1275" s="66"/>
      <c r="TKT1275" s="66"/>
      <c r="TKU1275" s="66"/>
      <c r="TKV1275" s="66"/>
      <c r="TKW1275" s="66"/>
      <c r="TKX1275" s="66"/>
      <c r="TKY1275" s="66"/>
      <c r="TKZ1275" s="66"/>
      <c r="TLA1275" s="66"/>
      <c r="TLB1275" s="66"/>
      <c r="TLC1275" s="66"/>
      <c r="TLD1275" s="66"/>
      <c r="TLE1275" s="66"/>
      <c r="TLF1275" s="66"/>
      <c r="TLG1275" s="66"/>
      <c r="TLH1275" s="66"/>
      <c r="TLI1275" s="66"/>
      <c r="TLJ1275" s="66"/>
      <c r="TLK1275" s="66"/>
      <c r="TLL1275" s="66"/>
      <c r="TLM1275" s="66"/>
      <c r="TLN1275" s="66"/>
      <c r="TLO1275" s="66"/>
      <c r="TLP1275" s="66"/>
      <c r="TLQ1275" s="66"/>
      <c r="TLR1275" s="66"/>
      <c r="TLS1275" s="66"/>
      <c r="TLT1275" s="66"/>
      <c r="TLU1275" s="66"/>
      <c r="TLV1275" s="66"/>
      <c r="TLW1275" s="66"/>
      <c r="TLX1275" s="66"/>
      <c r="TLY1275" s="66"/>
      <c r="TLZ1275" s="66"/>
      <c r="TMA1275" s="66"/>
      <c r="TMB1275" s="66"/>
      <c r="TMC1275" s="66"/>
      <c r="TMD1275" s="66"/>
      <c r="TME1275" s="66"/>
      <c r="TMF1275" s="66"/>
      <c r="TMG1275" s="66"/>
      <c r="TMH1275" s="66"/>
      <c r="TMI1275" s="66"/>
      <c r="TMJ1275" s="66"/>
      <c r="TMK1275" s="66"/>
      <c r="TML1275" s="66"/>
      <c r="TMM1275" s="66"/>
      <c r="TMN1275" s="66"/>
      <c r="TMO1275" s="66"/>
      <c r="TMP1275" s="66"/>
      <c r="TMQ1275" s="66"/>
      <c r="TMR1275" s="66"/>
      <c r="TMS1275" s="66"/>
      <c r="TMT1275" s="66"/>
      <c r="TMU1275" s="66"/>
      <c r="TMV1275" s="66"/>
      <c r="TMW1275" s="66"/>
      <c r="TMX1275" s="66"/>
      <c r="TMY1275" s="66"/>
      <c r="TMZ1275" s="66"/>
      <c r="TNA1275" s="66"/>
      <c r="TNB1275" s="66"/>
      <c r="TNC1275" s="66"/>
      <c r="TND1275" s="66"/>
      <c r="TNE1275" s="66"/>
      <c r="TNF1275" s="66"/>
      <c r="TNG1275" s="66"/>
      <c r="TNH1275" s="66"/>
      <c r="TNI1275" s="66"/>
      <c r="TNJ1275" s="66"/>
      <c r="TNK1275" s="66"/>
      <c r="TNL1275" s="66"/>
      <c r="TNM1275" s="66"/>
      <c r="TNN1275" s="66"/>
      <c r="TNO1275" s="66"/>
      <c r="TNP1275" s="66"/>
      <c r="TNQ1275" s="66"/>
      <c r="TNR1275" s="66"/>
      <c r="TNS1275" s="66"/>
      <c r="TNT1275" s="66"/>
      <c r="TNU1275" s="66"/>
      <c r="TNV1275" s="66"/>
      <c r="TNW1275" s="66"/>
      <c r="TNX1275" s="66"/>
      <c r="TNY1275" s="66"/>
      <c r="TNZ1275" s="66"/>
      <c r="TOA1275" s="66"/>
      <c r="TOB1275" s="66"/>
      <c r="TOC1275" s="66"/>
      <c r="TOD1275" s="66"/>
      <c r="TOE1275" s="66"/>
      <c r="TOF1275" s="66"/>
      <c r="TOG1275" s="66"/>
      <c r="TOH1275" s="66"/>
      <c r="TOI1275" s="66"/>
      <c r="TOJ1275" s="66"/>
      <c r="TOK1275" s="66"/>
      <c r="TOL1275" s="66"/>
      <c r="TOM1275" s="66"/>
      <c r="TON1275" s="66"/>
      <c r="TOO1275" s="66"/>
      <c r="TOP1275" s="66"/>
      <c r="TOQ1275" s="66"/>
      <c r="TOR1275" s="66"/>
      <c r="TOS1275" s="66"/>
      <c r="TOT1275" s="66"/>
      <c r="TOU1275" s="66"/>
      <c r="TOV1275" s="66"/>
      <c r="TOW1275" s="66"/>
      <c r="TOX1275" s="66"/>
      <c r="TOY1275" s="66"/>
      <c r="TOZ1275" s="66"/>
      <c r="TPA1275" s="66"/>
      <c r="TPB1275" s="66"/>
      <c r="TPC1275" s="66"/>
      <c r="TPD1275" s="66"/>
      <c r="TPE1275" s="66"/>
      <c r="TPF1275" s="66"/>
      <c r="TPG1275" s="66"/>
      <c r="TPH1275" s="66"/>
      <c r="TPI1275" s="66"/>
      <c r="TPJ1275" s="66"/>
      <c r="TPK1275" s="66"/>
      <c r="TPL1275" s="66"/>
      <c r="TPM1275" s="66"/>
      <c r="TPN1275" s="66"/>
      <c r="TPO1275" s="66"/>
      <c r="TPP1275" s="66"/>
      <c r="TPQ1275" s="66"/>
      <c r="TPR1275" s="66"/>
      <c r="TPS1275" s="66"/>
      <c r="TPT1275" s="66"/>
      <c r="TPU1275" s="66"/>
      <c r="TPV1275" s="66"/>
      <c r="TPW1275" s="66"/>
      <c r="TPX1275" s="66"/>
      <c r="TPY1275" s="66"/>
      <c r="TPZ1275" s="66"/>
      <c r="TQA1275" s="66"/>
      <c r="TQB1275" s="66"/>
      <c r="TQC1275" s="66"/>
      <c r="TQD1275" s="66"/>
      <c r="TQE1275" s="66"/>
      <c r="TQF1275" s="66"/>
      <c r="TQG1275" s="66"/>
      <c r="TQH1275" s="66"/>
      <c r="TQI1275" s="66"/>
      <c r="TQJ1275" s="66"/>
      <c r="TQK1275" s="66"/>
      <c r="TQL1275" s="66"/>
      <c r="TQM1275" s="66"/>
      <c r="TQN1275" s="66"/>
      <c r="TQO1275" s="66"/>
      <c r="TQP1275" s="66"/>
      <c r="TQQ1275" s="66"/>
      <c r="TQR1275" s="66"/>
      <c r="TQS1275" s="66"/>
      <c r="TQT1275" s="66"/>
      <c r="TQU1275" s="66"/>
      <c r="TQV1275" s="66"/>
      <c r="TQW1275" s="66"/>
      <c r="TQX1275" s="66"/>
      <c r="TQY1275" s="66"/>
      <c r="TQZ1275" s="66"/>
      <c r="TRA1275" s="66"/>
      <c r="TRB1275" s="66"/>
      <c r="TRC1275" s="66"/>
      <c r="TRD1275" s="66"/>
      <c r="TRE1275" s="66"/>
      <c r="TRF1275" s="66"/>
      <c r="TRG1275" s="66"/>
      <c r="TRH1275" s="66"/>
      <c r="TRI1275" s="66"/>
      <c r="TRJ1275" s="66"/>
      <c r="TRK1275" s="66"/>
      <c r="TRL1275" s="66"/>
      <c r="TRM1275" s="66"/>
      <c r="TRN1275" s="66"/>
      <c r="TRO1275" s="66"/>
      <c r="TRP1275" s="66"/>
      <c r="TRQ1275" s="66"/>
      <c r="TRR1275" s="66"/>
      <c r="TRS1275" s="66"/>
      <c r="TRT1275" s="66"/>
      <c r="TRU1275" s="66"/>
      <c r="TRV1275" s="66"/>
      <c r="TRW1275" s="66"/>
      <c r="TRX1275" s="66"/>
      <c r="TRY1275" s="66"/>
      <c r="TRZ1275" s="66"/>
      <c r="TSA1275" s="66"/>
      <c r="TSB1275" s="66"/>
      <c r="TSC1275" s="66"/>
      <c r="TSD1275" s="66"/>
      <c r="TSE1275" s="66"/>
      <c r="TSF1275" s="66"/>
      <c r="TSG1275" s="66"/>
      <c r="TSH1275" s="66"/>
      <c r="TSI1275" s="66"/>
      <c r="TSJ1275" s="66"/>
      <c r="TSK1275" s="66"/>
      <c r="TSL1275" s="66"/>
      <c r="TSM1275" s="66"/>
      <c r="TSN1275" s="66"/>
      <c r="TSO1275" s="66"/>
      <c r="TSP1275" s="66"/>
      <c r="TSQ1275" s="66"/>
      <c r="TSR1275" s="66"/>
      <c r="TSS1275" s="66"/>
      <c r="TST1275" s="66"/>
      <c r="TSU1275" s="66"/>
      <c r="TSV1275" s="66"/>
      <c r="TSW1275" s="66"/>
      <c r="TSX1275" s="66"/>
      <c r="TSY1275" s="66"/>
      <c r="TSZ1275" s="66"/>
      <c r="TTA1275" s="66"/>
      <c r="TTB1275" s="66"/>
      <c r="TTC1275" s="66"/>
      <c r="TTD1275" s="66"/>
      <c r="TTE1275" s="66"/>
      <c r="TTF1275" s="66"/>
      <c r="TTG1275" s="66"/>
      <c r="TTH1275" s="66"/>
      <c r="TTI1275" s="66"/>
      <c r="TTJ1275" s="66"/>
      <c r="TTK1275" s="66"/>
      <c r="TTL1275" s="66"/>
      <c r="TTM1275" s="66"/>
      <c r="TTN1275" s="66"/>
      <c r="TTO1275" s="66"/>
      <c r="TTP1275" s="66"/>
      <c r="TTQ1275" s="66"/>
      <c r="TTR1275" s="66"/>
      <c r="TTS1275" s="66"/>
      <c r="TTT1275" s="66"/>
      <c r="TTU1275" s="66"/>
      <c r="TTV1275" s="66"/>
      <c r="TTW1275" s="66"/>
      <c r="TTX1275" s="66"/>
      <c r="TTY1275" s="66"/>
      <c r="TTZ1275" s="66"/>
      <c r="TUA1275" s="66"/>
      <c r="TUB1275" s="66"/>
      <c r="TUC1275" s="66"/>
      <c r="TUD1275" s="66"/>
      <c r="TUE1275" s="66"/>
      <c r="TUF1275" s="66"/>
      <c r="TUG1275" s="66"/>
      <c r="TUH1275" s="66"/>
      <c r="TUI1275" s="66"/>
      <c r="TUJ1275" s="66"/>
      <c r="TUK1275" s="66"/>
      <c r="TUL1275" s="66"/>
      <c r="TUM1275" s="66"/>
      <c r="TUN1275" s="66"/>
      <c r="TUO1275" s="66"/>
      <c r="TUP1275" s="66"/>
      <c r="TUQ1275" s="66"/>
      <c r="TUR1275" s="66"/>
      <c r="TUS1275" s="66"/>
      <c r="TUT1275" s="66"/>
      <c r="TUU1275" s="66"/>
      <c r="TUV1275" s="66"/>
      <c r="TUW1275" s="66"/>
      <c r="TUX1275" s="66"/>
      <c r="TUY1275" s="66"/>
      <c r="TUZ1275" s="66"/>
      <c r="TVA1275" s="66"/>
      <c r="TVB1275" s="66"/>
      <c r="TVC1275" s="66"/>
      <c r="TVD1275" s="66"/>
      <c r="TVE1275" s="66"/>
      <c r="TVF1275" s="66"/>
      <c r="TVG1275" s="66"/>
      <c r="TVH1275" s="66"/>
      <c r="TVI1275" s="66"/>
      <c r="TVJ1275" s="66"/>
      <c r="TVK1275" s="66"/>
      <c r="TVL1275" s="66"/>
      <c r="TVM1275" s="66"/>
      <c r="TVN1275" s="66"/>
      <c r="TVO1275" s="66"/>
      <c r="TVP1275" s="66"/>
      <c r="TVQ1275" s="66"/>
      <c r="TVR1275" s="66"/>
      <c r="TVS1275" s="66"/>
      <c r="TVT1275" s="66"/>
      <c r="TVU1275" s="66"/>
      <c r="TVV1275" s="66"/>
      <c r="TVW1275" s="66"/>
      <c r="TVX1275" s="66"/>
      <c r="TVY1275" s="66"/>
      <c r="TVZ1275" s="66"/>
      <c r="TWA1275" s="66"/>
      <c r="TWB1275" s="66"/>
      <c r="TWC1275" s="66"/>
      <c r="TWD1275" s="66"/>
      <c r="TWE1275" s="66"/>
      <c r="TWF1275" s="66"/>
      <c r="TWG1275" s="66"/>
      <c r="TWH1275" s="66"/>
      <c r="TWI1275" s="66"/>
      <c r="TWJ1275" s="66"/>
      <c r="TWK1275" s="66"/>
      <c r="TWL1275" s="66"/>
      <c r="TWM1275" s="66"/>
      <c r="TWN1275" s="66"/>
      <c r="TWO1275" s="66"/>
      <c r="TWP1275" s="66"/>
      <c r="TWQ1275" s="66"/>
      <c r="TWR1275" s="66"/>
      <c r="TWS1275" s="66"/>
      <c r="TWT1275" s="66"/>
      <c r="TWU1275" s="66"/>
      <c r="TWV1275" s="66"/>
      <c r="TWW1275" s="66"/>
      <c r="TWX1275" s="66"/>
      <c r="TWY1275" s="66"/>
      <c r="TWZ1275" s="66"/>
      <c r="TXA1275" s="66"/>
      <c r="TXB1275" s="66"/>
      <c r="TXC1275" s="66"/>
      <c r="TXD1275" s="66"/>
      <c r="TXE1275" s="66"/>
      <c r="TXF1275" s="66"/>
      <c r="TXG1275" s="66"/>
      <c r="TXH1275" s="66"/>
      <c r="TXI1275" s="66"/>
      <c r="TXJ1275" s="66"/>
      <c r="TXK1275" s="66"/>
      <c r="TXL1275" s="66"/>
      <c r="TXM1275" s="66"/>
      <c r="TXN1275" s="66"/>
      <c r="TXO1275" s="66"/>
      <c r="TXP1275" s="66"/>
      <c r="TXQ1275" s="66"/>
      <c r="TXR1275" s="66"/>
      <c r="TXS1275" s="66"/>
      <c r="TXT1275" s="66"/>
      <c r="TXU1275" s="66"/>
      <c r="TXV1275" s="66"/>
      <c r="TXW1275" s="66"/>
      <c r="TXX1275" s="66"/>
      <c r="TXY1275" s="66"/>
      <c r="TXZ1275" s="66"/>
      <c r="TYA1275" s="66"/>
      <c r="TYB1275" s="66"/>
      <c r="TYC1275" s="66"/>
      <c r="TYD1275" s="66"/>
      <c r="TYE1275" s="66"/>
      <c r="TYF1275" s="66"/>
      <c r="TYG1275" s="66"/>
      <c r="TYH1275" s="66"/>
      <c r="TYI1275" s="66"/>
      <c r="TYJ1275" s="66"/>
      <c r="TYK1275" s="66"/>
      <c r="TYL1275" s="66"/>
      <c r="TYM1275" s="66"/>
      <c r="TYN1275" s="66"/>
      <c r="TYO1275" s="66"/>
      <c r="TYP1275" s="66"/>
      <c r="TYQ1275" s="66"/>
      <c r="TYR1275" s="66"/>
      <c r="TYS1275" s="66"/>
      <c r="TYT1275" s="66"/>
      <c r="TYU1275" s="66"/>
      <c r="TYV1275" s="66"/>
      <c r="TYW1275" s="66"/>
      <c r="TYX1275" s="66"/>
      <c r="TYY1275" s="66"/>
      <c r="TYZ1275" s="66"/>
      <c r="TZA1275" s="66"/>
      <c r="TZB1275" s="66"/>
      <c r="TZC1275" s="66"/>
      <c r="TZD1275" s="66"/>
      <c r="TZE1275" s="66"/>
      <c r="TZF1275" s="66"/>
      <c r="TZG1275" s="66"/>
      <c r="TZH1275" s="66"/>
      <c r="TZI1275" s="66"/>
      <c r="TZJ1275" s="66"/>
      <c r="TZK1275" s="66"/>
      <c r="TZL1275" s="66"/>
      <c r="TZM1275" s="66"/>
      <c r="TZN1275" s="66"/>
      <c r="TZO1275" s="66"/>
      <c r="TZP1275" s="66"/>
      <c r="TZQ1275" s="66"/>
      <c r="TZR1275" s="66"/>
      <c r="TZS1275" s="66"/>
      <c r="TZT1275" s="66"/>
      <c r="TZU1275" s="66"/>
      <c r="TZV1275" s="66"/>
      <c r="TZW1275" s="66"/>
      <c r="TZX1275" s="66"/>
      <c r="TZY1275" s="66"/>
      <c r="TZZ1275" s="66"/>
      <c r="UAA1275" s="66"/>
      <c r="UAB1275" s="66"/>
      <c r="UAC1275" s="66"/>
      <c r="UAD1275" s="66"/>
      <c r="UAE1275" s="66"/>
      <c r="UAF1275" s="66"/>
      <c r="UAG1275" s="66"/>
      <c r="UAH1275" s="66"/>
      <c r="UAI1275" s="66"/>
      <c r="UAJ1275" s="66"/>
      <c r="UAK1275" s="66"/>
      <c r="UAL1275" s="66"/>
      <c r="UAM1275" s="66"/>
      <c r="UAN1275" s="66"/>
      <c r="UAO1275" s="66"/>
      <c r="UAP1275" s="66"/>
      <c r="UAQ1275" s="66"/>
      <c r="UAR1275" s="66"/>
      <c r="UAS1275" s="66"/>
      <c r="UAT1275" s="66"/>
      <c r="UAU1275" s="66"/>
      <c r="UAV1275" s="66"/>
      <c r="UAW1275" s="66"/>
      <c r="UAX1275" s="66"/>
      <c r="UAY1275" s="66"/>
      <c r="UAZ1275" s="66"/>
      <c r="UBA1275" s="66"/>
      <c r="UBB1275" s="66"/>
      <c r="UBC1275" s="66"/>
      <c r="UBD1275" s="66"/>
      <c r="UBE1275" s="66"/>
      <c r="UBF1275" s="66"/>
      <c r="UBG1275" s="66"/>
      <c r="UBH1275" s="66"/>
      <c r="UBI1275" s="66"/>
      <c r="UBJ1275" s="66"/>
      <c r="UBK1275" s="66"/>
      <c r="UBL1275" s="66"/>
      <c r="UBM1275" s="66"/>
      <c r="UBN1275" s="66"/>
      <c r="UBO1275" s="66"/>
      <c r="UBP1275" s="66"/>
      <c r="UBQ1275" s="66"/>
      <c r="UBR1275" s="66"/>
      <c r="UBS1275" s="66"/>
      <c r="UBT1275" s="66"/>
      <c r="UBU1275" s="66"/>
      <c r="UBV1275" s="66"/>
      <c r="UBW1275" s="66"/>
      <c r="UBX1275" s="66"/>
      <c r="UBY1275" s="66"/>
      <c r="UBZ1275" s="66"/>
      <c r="UCA1275" s="66"/>
      <c r="UCB1275" s="66"/>
      <c r="UCC1275" s="66"/>
      <c r="UCD1275" s="66"/>
      <c r="UCE1275" s="66"/>
      <c r="UCF1275" s="66"/>
      <c r="UCG1275" s="66"/>
      <c r="UCH1275" s="66"/>
      <c r="UCI1275" s="66"/>
      <c r="UCJ1275" s="66"/>
      <c r="UCK1275" s="66"/>
      <c r="UCL1275" s="66"/>
      <c r="UCM1275" s="66"/>
      <c r="UCN1275" s="66"/>
      <c r="UCO1275" s="66"/>
      <c r="UCP1275" s="66"/>
      <c r="UCQ1275" s="66"/>
      <c r="UCR1275" s="66"/>
      <c r="UCS1275" s="66"/>
      <c r="UCT1275" s="66"/>
      <c r="UCU1275" s="66"/>
      <c r="UCV1275" s="66"/>
      <c r="UCW1275" s="66"/>
      <c r="UCX1275" s="66"/>
      <c r="UCY1275" s="66"/>
      <c r="UCZ1275" s="66"/>
      <c r="UDA1275" s="66"/>
      <c r="UDB1275" s="66"/>
      <c r="UDC1275" s="66"/>
      <c r="UDD1275" s="66"/>
      <c r="UDE1275" s="66"/>
      <c r="UDF1275" s="66"/>
      <c r="UDG1275" s="66"/>
      <c r="UDH1275" s="66"/>
      <c r="UDI1275" s="66"/>
      <c r="UDJ1275" s="66"/>
      <c r="UDK1275" s="66"/>
      <c r="UDL1275" s="66"/>
      <c r="UDM1275" s="66"/>
      <c r="UDN1275" s="66"/>
      <c r="UDO1275" s="66"/>
      <c r="UDP1275" s="66"/>
      <c r="UDQ1275" s="66"/>
      <c r="UDR1275" s="66"/>
      <c r="UDS1275" s="66"/>
      <c r="UDT1275" s="66"/>
      <c r="UDU1275" s="66"/>
      <c r="UDV1275" s="66"/>
      <c r="UDW1275" s="66"/>
      <c r="UDX1275" s="66"/>
      <c r="UDY1275" s="66"/>
      <c r="UDZ1275" s="66"/>
      <c r="UEA1275" s="66"/>
      <c r="UEB1275" s="66"/>
      <c r="UEC1275" s="66"/>
      <c r="UED1275" s="66"/>
      <c r="UEE1275" s="66"/>
      <c r="UEF1275" s="66"/>
      <c r="UEG1275" s="66"/>
      <c r="UEH1275" s="66"/>
      <c r="UEI1275" s="66"/>
      <c r="UEJ1275" s="66"/>
      <c r="UEK1275" s="66"/>
      <c r="UEL1275" s="66"/>
      <c r="UEM1275" s="66"/>
      <c r="UEN1275" s="66"/>
      <c r="UEO1275" s="66"/>
      <c r="UEP1275" s="66"/>
      <c r="UEQ1275" s="66"/>
      <c r="UER1275" s="66"/>
      <c r="UES1275" s="66"/>
      <c r="UET1275" s="66"/>
      <c r="UEU1275" s="66"/>
      <c r="UEV1275" s="66"/>
      <c r="UEW1275" s="66"/>
      <c r="UEX1275" s="66"/>
      <c r="UEY1275" s="66"/>
      <c r="UEZ1275" s="66"/>
      <c r="UFA1275" s="66"/>
      <c r="UFB1275" s="66"/>
      <c r="UFC1275" s="66"/>
      <c r="UFD1275" s="66"/>
      <c r="UFE1275" s="66"/>
      <c r="UFF1275" s="66"/>
      <c r="UFG1275" s="66"/>
      <c r="UFH1275" s="66"/>
      <c r="UFI1275" s="66"/>
      <c r="UFJ1275" s="66"/>
      <c r="UFK1275" s="66"/>
      <c r="UFL1275" s="66"/>
      <c r="UFM1275" s="66"/>
      <c r="UFN1275" s="66"/>
      <c r="UFO1275" s="66"/>
      <c r="UFP1275" s="66"/>
      <c r="UFQ1275" s="66"/>
      <c r="UFR1275" s="66"/>
      <c r="UFS1275" s="66"/>
      <c r="UFT1275" s="66"/>
      <c r="UFU1275" s="66"/>
      <c r="UFV1275" s="66"/>
      <c r="UFW1275" s="66"/>
      <c r="UFX1275" s="66"/>
      <c r="UFY1275" s="66"/>
      <c r="UFZ1275" s="66"/>
      <c r="UGA1275" s="66"/>
      <c r="UGB1275" s="66"/>
      <c r="UGC1275" s="66"/>
      <c r="UGD1275" s="66"/>
      <c r="UGE1275" s="66"/>
      <c r="UGF1275" s="66"/>
      <c r="UGG1275" s="66"/>
      <c r="UGH1275" s="66"/>
      <c r="UGI1275" s="66"/>
      <c r="UGJ1275" s="66"/>
      <c r="UGK1275" s="66"/>
      <c r="UGL1275" s="66"/>
      <c r="UGM1275" s="66"/>
      <c r="UGN1275" s="66"/>
      <c r="UGO1275" s="66"/>
      <c r="UGP1275" s="66"/>
      <c r="UGQ1275" s="66"/>
      <c r="UGR1275" s="66"/>
      <c r="UGS1275" s="66"/>
      <c r="UGT1275" s="66"/>
      <c r="UGU1275" s="66"/>
      <c r="UGV1275" s="66"/>
      <c r="UGW1275" s="66"/>
      <c r="UGX1275" s="66"/>
      <c r="UGY1275" s="66"/>
      <c r="UGZ1275" s="66"/>
      <c r="UHA1275" s="66"/>
      <c r="UHB1275" s="66"/>
      <c r="UHC1275" s="66"/>
      <c r="UHD1275" s="66"/>
      <c r="UHE1275" s="66"/>
      <c r="UHF1275" s="66"/>
      <c r="UHG1275" s="66"/>
      <c r="UHH1275" s="66"/>
      <c r="UHI1275" s="66"/>
      <c r="UHJ1275" s="66"/>
      <c r="UHK1275" s="66"/>
      <c r="UHL1275" s="66"/>
      <c r="UHM1275" s="66"/>
      <c r="UHN1275" s="66"/>
      <c r="UHO1275" s="66"/>
      <c r="UHP1275" s="66"/>
      <c r="UHQ1275" s="66"/>
      <c r="UHR1275" s="66"/>
      <c r="UHS1275" s="66"/>
      <c r="UHT1275" s="66"/>
      <c r="UHU1275" s="66"/>
      <c r="UHV1275" s="66"/>
      <c r="UHW1275" s="66"/>
      <c r="UHX1275" s="66"/>
      <c r="UHY1275" s="66"/>
      <c r="UHZ1275" s="66"/>
      <c r="UIA1275" s="66"/>
      <c r="UIB1275" s="66"/>
      <c r="UIC1275" s="66"/>
      <c r="UID1275" s="66"/>
      <c r="UIE1275" s="66"/>
      <c r="UIF1275" s="66"/>
      <c r="UIG1275" s="66"/>
      <c r="UIH1275" s="66"/>
      <c r="UII1275" s="66"/>
      <c r="UIJ1275" s="66"/>
      <c r="UIK1275" s="66"/>
      <c r="UIL1275" s="66"/>
      <c r="UIM1275" s="66"/>
      <c r="UIN1275" s="66"/>
      <c r="UIO1275" s="66"/>
      <c r="UIP1275" s="66"/>
      <c r="UIQ1275" s="66"/>
      <c r="UIR1275" s="66"/>
      <c r="UIS1275" s="66"/>
      <c r="UIT1275" s="66"/>
      <c r="UIU1275" s="66"/>
      <c r="UIV1275" s="66"/>
      <c r="UIW1275" s="66"/>
      <c r="UIX1275" s="66"/>
      <c r="UIY1275" s="66"/>
      <c r="UIZ1275" s="66"/>
      <c r="UJA1275" s="66"/>
      <c r="UJB1275" s="66"/>
      <c r="UJC1275" s="66"/>
      <c r="UJD1275" s="66"/>
      <c r="UJE1275" s="66"/>
      <c r="UJF1275" s="66"/>
      <c r="UJG1275" s="66"/>
      <c r="UJH1275" s="66"/>
      <c r="UJI1275" s="66"/>
      <c r="UJJ1275" s="66"/>
      <c r="UJK1275" s="66"/>
      <c r="UJL1275" s="66"/>
      <c r="UJM1275" s="66"/>
      <c r="UJN1275" s="66"/>
      <c r="UJO1275" s="66"/>
      <c r="UJP1275" s="66"/>
      <c r="UJQ1275" s="66"/>
      <c r="UJR1275" s="66"/>
      <c r="UJS1275" s="66"/>
      <c r="UJT1275" s="66"/>
      <c r="UJU1275" s="66"/>
      <c r="UJV1275" s="66"/>
      <c r="UJW1275" s="66"/>
      <c r="UJX1275" s="66"/>
      <c r="UJY1275" s="66"/>
      <c r="UJZ1275" s="66"/>
      <c r="UKA1275" s="66"/>
      <c r="UKB1275" s="66"/>
      <c r="UKC1275" s="66"/>
      <c r="UKD1275" s="66"/>
      <c r="UKE1275" s="66"/>
      <c r="UKF1275" s="66"/>
      <c r="UKG1275" s="66"/>
      <c r="UKH1275" s="66"/>
      <c r="UKI1275" s="66"/>
      <c r="UKJ1275" s="66"/>
      <c r="UKK1275" s="66"/>
      <c r="UKL1275" s="66"/>
      <c r="UKM1275" s="66"/>
      <c r="UKN1275" s="66"/>
      <c r="UKO1275" s="66"/>
      <c r="UKP1275" s="66"/>
      <c r="UKQ1275" s="66"/>
      <c r="UKR1275" s="66"/>
      <c r="UKS1275" s="66"/>
      <c r="UKT1275" s="66"/>
      <c r="UKU1275" s="66"/>
      <c r="UKV1275" s="66"/>
      <c r="UKW1275" s="66"/>
      <c r="UKX1275" s="66"/>
      <c r="UKY1275" s="66"/>
      <c r="UKZ1275" s="66"/>
      <c r="ULA1275" s="66"/>
      <c r="ULB1275" s="66"/>
      <c r="ULC1275" s="66"/>
      <c r="ULD1275" s="66"/>
      <c r="ULE1275" s="66"/>
      <c r="ULF1275" s="66"/>
      <c r="ULG1275" s="66"/>
      <c r="ULH1275" s="66"/>
      <c r="ULI1275" s="66"/>
      <c r="ULJ1275" s="66"/>
      <c r="ULK1275" s="66"/>
      <c r="ULL1275" s="66"/>
      <c r="ULM1275" s="66"/>
      <c r="ULN1275" s="66"/>
      <c r="ULO1275" s="66"/>
      <c r="ULP1275" s="66"/>
      <c r="ULQ1275" s="66"/>
      <c r="ULR1275" s="66"/>
      <c r="ULS1275" s="66"/>
      <c r="ULT1275" s="66"/>
      <c r="ULU1275" s="66"/>
      <c r="ULV1275" s="66"/>
      <c r="ULW1275" s="66"/>
      <c r="ULX1275" s="66"/>
      <c r="ULY1275" s="66"/>
      <c r="ULZ1275" s="66"/>
      <c r="UMA1275" s="66"/>
      <c r="UMB1275" s="66"/>
      <c r="UMC1275" s="66"/>
      <c r="UMD1275" s="66"/>
      <c r="UME1275" s="66"/>
      <c r="UMF1275" s="66"/>
      <c r="UMG1275" s="66"/>
      <c r="UMH1275" s="66"/>
      <c r="UMI1275" s="66"/>
      <c r="UMJ1275" s="66"/>
      <c r="UMK1275" s="66"/>
      <c r="UML1275" s="66"/>
      <c r="UMM1275" s="66"/>
      <c r="UMN1275" s="66"/>
      <c r="UMO1275" s="66"/>
      <c r="UMP1275" s="66"/>
      <c r="UMQ1275" s="66"/>
      <c r="UMR1275" s="66"/>
      <c r="UMS1275" s="66"/>
      <c r="UMT1275" s="66"/>
      <c r="UMU1275" s="66"/>
      <c r="UMV1275" s="66"/>
      <c r="UMW1275" s="66"/>
      <c r="UMX1275" s="66"/>
      <c r="UMY1275" s="66"/>
      <c r="UMZ1275" s="66"/>
      <c r="UNA1275" s="66"/>
      <c r="UNB1275" s="66"/>
      <c r="UNC1275" s="66"/>
      <c r="UND1275" s="66"/>
      <c r="UNE1275" s="66"/>
      <c r="UNF1275" s="66"/>
      <c r="UNG1275" s="66"/>
      <c r="UNH1275" s="66"/>
      <c r="UNI1275" s="66"/>
      <c r="UNJ1275" s="66"/>
      <c r="UNK1275" s="66"/>
      <c r="UNL1275" s="66"/>
      <c r="UNM1275" s="66"/>
      <c r="UNN1275" s="66"/>
      <c r="UNO1275" s="66"/>
      <c r="UNP1275" s="66"/>
      <c r="UNQ1275" s="66"/>
      <c r="UNR1275" s="66"/>
      <c r="UNS1275" s="66"/>
      <c r="UNT1275" s="66"/>
      <c r="UNU1275" s="66"/>
      <c r="UNV1275" s="66"/>
      <c r="UNW1275" s="66"/>
      <c r="UNX1275" s="66"/>
      <c r="UNY1275" s="66"/>
      <c r="UNZ1275" s="66"/>
      <c r="UOA1275" s="66"/>
      <c r="UOB1275" s="66"/>
      <c r="UOC1275" s="66"/>
      <c r="UOD1275" s="66"/>
      <c r="UOE1275" s="66"/>
      <c r="UOF1275" s="66"/>
      <c r="UOG1275" s="66"/>
      <c r="UOH1275" s="66"/>
      <c r="UOI1275" s="66"/>
      <c r="UOJ1275" s="66"/>
      <c r="UOK1275" s="66"/>
      <c r="UOL1275" s="66"/>
      <c r="UOM1275" s="66"/>
      <c r="UON1275" s="66"/>
      <c r="UOO1275" s="66"/>
      <c r="UOP1275" s="66"/>
      <c r="UOQ1275" s="66"/>
      <c r="UOR1275" s="66"/>
      <c r="UOS1275" s="66"/>
      <c r="UOT1275" s="66"/>
      <c r="UOU1275" s="66"/>
      <c r="UOV1275" s="66"/>
      <c r="UOW1275" s="66"/>
      <c r="UOX1275" s="66"/>
      <c r="UOY1275" s="66"/>
      <c r="UOZ1275" s="66"/>
      <c r="UPA1275" s="66"/>
      <c r="UPB1275" s="66"/>
      <c r="UPC1275" s="66"/>
      <c r="UPD1275" s="66"/>
      <c r="UPE1275" s="66"/>
      <c r="UPF1275" s="66"/>
      <c r="UPG1275" s="66"/>
      <c r="UPH1275" s="66"/>
      <c r="UPI1275" s="66"/>
      <c r="UPJ1275" s="66"/>
      <c r="UPK1275" s="66"/>
      <c r="UPL1275" s="66"/>
      <c r="UPM1275" s="66"/>
      <c r="UPN1275" s="66"/>
      <c r="UPO1275" s="66"/>
      <c r="UPP1275" s="66"/>
      <c r="UPQ1275" s="66"/>
      <c r="UPR1275" s="66"/>
      <c r="UPS1275" s="66"/>
      <c r="UPT1275" s="66"/>
      <c r="UPU1275" s="66"/>
      <c r="UPV1275" s="66"/>
      <c r="UPW1275" s="66"/>
      <c r="UPX1275" s="66"/>
      <c r="UPY1275" s="66"/>
      <c r="UPZ1275" s="66"/>
      <c r="UQA1275" s="66"/>
      <c r="UQB1275" s="66"/>
      <c r="UQC1275" s="66"/>
      <c r="UQD1275" s="66"/>
      <c r="UQE1275" s="66"/>
      <c r="UQF1275" s="66"/>
      <c r="UQG1275" s="66"/>
      <c r="UQH1275" s="66"/>
      <c r="UQI1275" s="66"/>
      <c r="UQJ1275" s="66"/>
      <c r="UQK1275" s="66"/>
      <c r="UQL1275" s="66"/>
      <c r="UQM1275" s="66"/>
      <c r="UQN1275" s="66"/>
      <c r="UQO1275" s="66"/>
      <c r="UQP1275" s="66"/>
      <c r="UQQ1275" s="66"/>
      <c r="UQR1275" s="66"/>
      <c r="UQS1275" s="66"/>
      <c r="UQT1275" s="66"/>
      <c r="UQU1275" s="66"/>
      <c r="UQV1275" s="66"/>
      <c r="UQW1275" s="66"/>
      <c r="UQX1275" s="66"/>
      <c r="UQY1275" s="66"/>
      <c r="UQZ1275" s="66"/>
      <c r="URA1275" s="66"/>
      <c r="URB1275" s="66"/>
      <c r="URC1275" s="66"/>
      <c r="URD1275" s="66"/>
      <c r="URE1275" s="66"/>
      <c r="URF1275" s="66"/>
      <c r="URG1275" s="66"/>
      <c r="URH1275" s="66"/>
      <c r="URI1275" s="66"/>
      <c r="URJ1275" s="66"/>
      <c r="URK1275" s="66"/>
      <c r="URL1275" s="66"/>
      <c r="URM1275" s="66"/>
      <c r="URN1275" s="66"/>
      <c r="URO1275" s="66"/>
      <c r="URP1275" s="66"/>
      <c r="URQ1275" s="66"/>
      <c r="URR1275" s="66"/>
      <c r="URS1275" s="66"/>
      <c r="URT1275" s="66"/>
      <c r="URU1275" s="66"/>
      <c r="URV1275" s="66"/>
      <c r="URW1275" s="66"/>
      <c r="URX1275" s="66"/>
      <c r="URY1275" s="66"/>
      <c r="URZ1275" s="66"/>
      <c r="USA1275" s="66"/>
      <c r="USB1275" s="66"/>
      <c r="USC1275" s="66"/>
      <c r="USD1275" s="66"/>
      <c r="USE1275" s="66"/>
      <c r="USF1275" s="66"/>
      <c r="USG1275" s="66"/>
      <c r="USH1275" s="66"/>
      <c r="USI1275" s="66"/>
      <c r="USJ1275" s="66"/>
      <c r="USK1275" s="66"/>
      <c r="USL1275" s="66"/>
      <c r="USM1275" s="66"/>
      <c r="USN1275" s="66"/>
      <c r="USO1275" s="66"/>
      <c r="USP1275" s="66"/>
      <c r="USQ1275" s="66"/>
      <c r="USR1275" s="66"/>
      <c r="USS1275" s="66"/>
      <c r="UST1275" s="66"/>
      <c r="USU1275" s="66"/>
      <c r="USV1275" s="66"/>
      <c r="USW1275" s="66"/>
      <c r="USX1275" s="66"/>
      <c r="USY1275" s="66"/>
      <c r="USZ1275" s="66"/>
      <c r="UTA1275" s="66"/>
      <c r="UTB1275" s="66"/>
      <c r="UTC1275" s="66"/>
      <c r="UTD1275" s="66"/>
      <c r="UTE1275" s="66"/>
      <c r="UTF1275" s="66"/>
      <c r="UTG1275" s="66"/>
      <c r="UTH1275" s="66"/>
      <c r="UTI1275" s="66"/>
      <c r="UTJ1275" s="66"/>
      <c r="UTK1275" s="66"/>
      <c r="UTL1275" s="66"/>
      <c r="UTM1275" s="66"/>
      <c r="UTN1275" s="66"/>
      <c r="UTO1275" s="66"/>
      <c r="UTP1275" s="66"/>
      <c r="UTQ1275" s="66"/>
      <c r="UTR1275" s="66"/>
      <c r="UTS1275" s="66"/>
      <c r="UTT1275" s="66"/>
      <c r="UTU1275" s="66"/>
      <c r="UTV1275" s="66"/>
      <c r="UTW1275" s="66"/>
      <c r="UTX1275" s="66"/>
      <c r="UTY1275" s="66"/>
      <c r="UTZ1275" s="66"/>
      <c r="UUA1275" s="66"/>
      <c r="UUB1275" s="66"/>
      <c r="UUC1275" s="66"/>
      <c r="UUD1275" s="66"/>
      <c r="UUE1275" s="66"/>
      <c r="UUF1275" s="66"/>
      <c r="UUG1275" s="66"/>
      <c r="UUH1275" s="66"/>
      <c r="UUI1275" s="66"/>
      <c r="UUJ1275" s="66"/>
      <c r="UUK1275" s="66"/>
      <c r="UUL1275" s="66"/>
      <c r="UUM1275" s="66"/>
      <c r="UUN1275" s="66"/>
      <c r="UUO1275" s="66"/>
      <c r="UUP1275" s="66"/>
      <c r="UUQ1275" s="66"/>
      <c r="UUR1275" s="66"/>
      <c r="UUS1275" s="66"/>
      <c r="UUT1275" s="66"/>
      <c r="UUU1275" s="66"/>
      <c r="UUV1275" s="66"/>
      <c r="UUW1275" s="66"/>
      <c r="UUX1275" s="66"/>
      <c r="UUY1275" s="66"/>
      <c r="UUZ1275" s="66"/>
      <c r="UVA1275" s="66"/>
      <c r="UVB1275" s="66"/>
      <c r="UVC1275" s="66"/>
      <c r="UVD1275" s="66"/>
      <c r="UVE1275" s="66"/>
      <c r="UVF1275" s="66"/>
      <c r="UVG1275" s="66"/>
      <c r="UVH1275" s="66"/>
      <c r="UVI1275" s="66"/>
      <c r="UVJ1275" s="66"/>
      <c r="UVK1275" s="66"/>
      <c r="UVL1275" s="66"/>
      <c r="UVM1275" s="66"/>
      <c r="UVN1275" s="66"/>
      <c r="UVO1275" s="66"/>
      <c r="UVP1275" s="66"/>
      <c r="UVQ1275" s="66"/>
      <c r="UVR1275" s="66"/>
      <c r="UVS1275" s="66"/>
      <c r="UVT1275" s="66"/>
      <c r="UVU1275" s="66"/>
      <c r="UVV1275" s="66"/>
      <c r="UVW1275" s="66"/>
      <c r="UVX1275" s="66"/>
      <c r="UVY1275" s="66"/>
      <c r="UVZ1275" s="66"/>
      <c r="UWA1275" s="66"/>
      <c r="UWB1275" s="66"/>
      <c r="UWC1275" s="66"/>
      <c r="UWD1275" s="66"/>
      <c r="UWE1275" s="66"/>
      <c r="UWF1275" s="66"/>
      <c r="UWG1275" s="66"/>
      <c r="UWH1275" s="66"/>
      <c r="UWI1275" s="66"/>
      <c r="UWJ1275" s="66"/>
      <c r="UWK1275" s="66"/>
      <c r="UWL1275" s="66"/>
      <c r="UWM1275" s="66"/>
      <c r="UWN1275" s="66"/>
      <c r="UWO1275" s="66"/>
      <c r="UWP1275" s="66"/>
      <c r="UWQ1275" s="66"/>
      <c r="UWR1275" s="66"/>
      <c r="UWS1275" s="66"/>
      <c r="UWT1275" s="66"/>
      <c r="UWU1275" s="66"/>
      <c r="UWV1275" s="66"/>
      <c r="UWW1275" s="66"/>
      <c r="UWX1275" s="66"/>
      <c r="UWY1275" s="66"/>
      <c r="UWZ1275" s="66"/>
      <c r="UXA1275" s="66"/>
      <c r="UXB1275" s="66"/>
      <c r="UXC1275" s="66"/>
      <c r="UXD1275" s="66"/>
      <c r="UXE1275" s="66"/>
      <c r="UXF1275" s="66"/>
      <c r="UXG1275" s="66"/>
      <c r="UXH1275" s="66"/>
      <c r="UXI1275" s="66"/>
      <c r="UXJ1275" s="66"/>
      <c r="UXK1275" s="66"/>
      <c r="UXL1275" s="66"/>
      <c r="UXM1275" s="66"/>
      <c r="UXN1275" s="66"/>
      <c r="UXO1275" s="66"/>
      <c r="UXP1275" s="66"/>
      <c r="UXQ1275" s="66"/>
      <c r="UXR1275" s="66"/>
      <c r="UXS1275" s="66"/>
      <c r="UXT1275" s="66"/>
      <c r="UXU1275" s="66"/>
      <c r="UXV1275" s="66"/>
      <c r="UXW1275" s="66"/>
      <c r="UXX1275" s="66"/>
      <c r="UXY1275" s="66"/>
      <c r="UXZ1275" s="66"/>
      <c r="UYA1275" s="66"/>
      <c r="UYB1275" s="66"/>
      <c r="UYC1275" s="66"/>
      <c r="UYD1275" s="66"/>
      <c r="UYE1275" s="66"/>
      <c r="UYF1275" s="66"/>
      <c r="UYG1275" s="66"/>
      <c r="UYH1275" s="66"/>
      <c r="UYI1275" s="66"/>
      <c r="UYJ1275" s="66"/>
      <c r="UYK1275" s="66"/>
      <c r="UYL1275" s="66"/>
      <c r="UYM1275" s="66"/>
      <c r="UYN1275" s="66"/>
      <c r="UYO1275" s="66"/>
      <c r="UYP1275" s="66"/>
      <c r="UYQ1275" s="66"/>
      <c r="UYR1275" s="66"/>
      <c r="UYS1275" s="66"/>
      <c r="UYT1275" s="66"/>
      <c r="UYU1275" s="66"/>
      <c r="UYV1275" s="66"/>
      <c r="UYW1275" s="66"/>
      <c r="UYX1275" s="66"/>
      <c r="UYY1275" s="66"/>
      <c r="UYZ1275" s="66"/>
      <c r="UZA1275" s="66"/>
      <c r="UZB1275" s="66"/>
      <c r="UZC1275" s="66"/>
      <c r="UZD1275" s="66"/>
      <c r="UZE1275" s="66"/>
      <c r="UZF1275" s="66"/>
      <c r="UZG1275" s="66"/>
      <c r="UZH1275" s="66"/>
      <c r="UZI1275" s="66"/>
      <c r="UZJ1275" s="66"/>
      <c r="UZK1275" s="66"/>
      <c r="UZL1275" s="66"/>
      <c r="UZM1275" s="66"/>
      <c r="UZN1275" s="66"/>
      <c r="UZO1275" s="66"/>
      <c r="UZP1275" s="66"/>
      <c r="UZQ1275" s="66"/>
      <c r="UZR1275" s="66"/>
      <c r="UZS1275" s="66"/>
      <c r="UZT1275" s="66"/>
      <c r="UZU1275" s="66"/>
      <c r="UZV1275" s="66"/>
      <c r="UZW1275" s="66"/>
      <c r="UZX1275" s="66"/>
      <c r="UZY1275" s="66"/>
      <c r="UZZ1275" s="66"/>
      <c r="VAA1275" s="66"/>
      <c r="VAB1275" s="66"/>
      <c r="VAC1275" s="66"/>
      <c r="VAD1275" s="66"/>
      <c r="VAE1275" s="66"/>
      <c r="VAF1275" s="66"/>
      <c r="VAG1275" s="66"/>
      <c r="VAH1275" s="66"/>
      <c r="VAI1275" s="66"/>
      <c r="VAJ1275" s="66"/>
      <c r="VAK1275" s="66"/>
      <c r="VAL1275" s="66"/>
      <c r="VAM1275" s="66"/>
      <c r="VAN1275" s="66"/>
      <c r="VAO1275" s="66"/>
      <c r="VAP1275" s="66"/>
      <c r="VAQ1275" s="66"/>
      <c r="VAR1275" s="66"/>
      <c r="VAS1275" s="66"/>
      <c r="VAT1275" s="66"/>
      <c r="VAU1275" s="66"/>
      <c r="VAV1275" s="66"/>
      <c r="VAW1275" s="66"/>
      <c r="VAX1275" s="66"/>
      <c r="VAY1275" s="66"/>
      <c r="VAZ1275" s="66"/>
      <c r="VBA1275" s="66"/>
      <c r="VBB1275" s="66"/>
      <c r="VBC1275" s="66"/>
      <c r="VBD1275" s="66"/>
      <c r="VBE1275" s="66"/>
      <c r="VBF1275" s="66"/>
      <c r="VBG1275" s="66"/>
      <c r="VBH1275" s="66"/>
      <c r="VBI1275" s="66"/>
      <c r="VBJ1275" s="66"/>
      <c r="VBK1275" s="66"/>
      <c r="VBL1275" s="66"/>
      <c r="VBM1275" s="66"/>
      <c r="VBN1275" s="66"/>
      <c r="VBO1275" s="66"/>
      <c r="VBP1275" s="66"/>
      <c r="VBQ1275" s="66"/>
      <c r="VBR1275" s="66"/>
      <c r="VBS1275" s="66"/>
      <c r="VBT1275" s="66"/>
      <c r="VBU1275" s="66"/>
      <c r="VBV1275" s="66"/>
      <c r="VBW1275" s="66"/>
      <c r="VBX1275" s="66"/>
      <c r="VBY1275" s="66"/>
      <c r="VBZ1275" s="66"/>
      <c r="VCA1275" s="66"/>
      <c r="VCB1275" s="66"/>
      <c r="VCC1275" s="66"/>
      <c r="VCD1275" s="66"/>
      <c r="VCE1275" s="66"/>
      <c r="VCF1275" s="66"/>
      <c r="VCG1275" s="66"/>
      <c r="VCH1275" s="66"/>
      <c r="VCI1275" s="66"/>
      <c r="VCJ1275" s="66"/>
      <c r="VCK1275" s="66"/>
      <c r="VCL1275" s="66"/>
      <c r="VCM1275" s="66"/>
      <c r="VCN1275" s="66"/>
      <c r="VCO1275" s="66"/>
      <c r="VCP1275" s="66"/>
      <c r="VCQ1275" s="66"/>
      <c r="VCR1275" s="66"/>
      <c r="VCS1275" s="66"/>
      <c r="VCT1275" s="66"/>
      <c r="VCU1275" s="66"/>
      <c r="VCV1275" s="66"/>
      <c r="VCW1275" s="66"/>
      <c r="VCX1275" s="66"/>
      <c r="VCY1275" s="66"/>
      <c r="VCZ1275" s="66"/>
      <c r="VDA1275" s="66"/>
      <c r="VDB1275" s="66"/>
      <c r="VDC1275" s="66"/>
      <c r="VDD1275" s="66"/>
      <c r="VDE1275" s="66"/>
      <c r="VDF1275" s="66"/>
      <c r="VDG1275" s="66"/>
      <c r="VDH1275" s="66"/>
      <c r="VDI1275" s="66"/>
      <c r="VDJ1275" s="66"/>
      <c r="VDK1275" s="66"/>
      <c r="VDL1275" s="66"/>
      <c r="VDM1275" s="66"/>
      <c r="VDN1275" s="66"/>
      <c r="VDO1275" s="66"/>
      <c r="VDP1275" s="66"/>
      <c r="VDQ1275" s="66"/>
      <c r="VDR1275" s="66"/>
      <c r="VDS1275" s="66"/>
      <c r="VDT1275" s="66"/>
      <c r="VDU1275" s="66"/>
      <c r="VDV1275" s="66"/>
      <c r="VDW1275" s="66"/>
      <c r="VDX1275" s="66"/>
      <c r="VDY1275" s="66"/>
      <c r="VDZ1275" s="66"/>
      <c r="VEA1275" s="66"/>
      <c r="VEB1275" s="66"/>
      <c r="VEC1275" s="66"/>
      <c r="VED1275" s="66"/>
      <c r="VEE1275" s="66"/>
      <c r="VEF1275" s="66"/>
      <c r="VEG1275" s="66"/>
      <c r="VEH1275" s="66"/>
      <c r="VEI1275" s="66"/>
      <c r="VEJ1275" s="66"/>
      <c r="VEK1275" s="66"/>
      <c r="VEL1275" s="66"/>
      <c r="VEM1275" s="66"/>
      <c r="VEN1275" s="66"/>
      <c r="VEO1275" s="66"/>
      <c r="VEP1275" s="66"/>
      <c r="VEQ1275" s="66"/>
      <c r="VER1275" s="66"/>
      <c r="VES1275" s="66"/>
      <c r="VET1275" s="66"/>
      <c r="VEU1275" s="66"/>
      <c r="VEV1275" s="66"/>
      <c r="VEW1275" s="66"/>
      <c r="VEX1275" s="66"/>
      <c r="VEY1275" s="66"/>
      <c r="VEZ1275" s="66"/>
      <c r="VFA1275" s="66"/>
      <c r="VFB1275" s="66"/>
      <c r="VFC1275" s="66"/>
      <c r="VFD1275" s="66"/>
      <c r="VFE1275" s="66"/>
      <c r="VFF1275" s="66"/>
      <c r="VFG1275" s="66"/>
      <c r="VFH1275" s="66"/>
      <c r="VFI1275" s="66"/>
      <c r="VFJ1275" s="66"/>
      <c r="VFK1275" s="66"/>
      <c r="VFL1275" s="66"/>
      <c r="VFM1275" s="66"/>
      <c r="VFN1275" s="66"/>
      <c r="VFO1275" s="66"/>
      <c r="VFP1275" s="66"/>
      <c r="VFQ1275" s="66"/>
      <c r="VFR1275" s="66"/>
      <c r="VFS1275" s="66"/>
      <c r="VFT1275" s="66"/>
      <c r="VFU1275" s="66"/>
      <c r="VFV1275" s="66"/>
      <c r="VFW1275" s="66"/>
      <c r="VFX1275" s="66"/>
      <c r="VFY1275" s="66"/>
      <c r="VFZ1275" s="66"/>
      <c r="VGA1275" s="66"/>
      <c r="VGB1275" s="66"/>
      <c r="VGC1275" s="66"/>
      <c r="VGD1275" s="66"/>
      <c r="VGE1275" s="66"/>
      <c r="VGF1275" s="66"/>
      <c r="VGG1275" s="66"/>
      <c r="VGH1275" s="66"/>
      <c r="VGI1275" s="66"/>
      <c r="VGJ1275" s="66"/>
      <c r="VGK1275" s="66"/>
      <c r="VGL1275" s="66"/>
      <c r="VGM1275" s="66"/>
      <c r="VGN1275" s="66"/>
      <c r="VGO1275" s="66"/>
      <c r="VGP1275" s="66"/>
      <c r="VGQ1275" s="66"/>
      <c r="VGR1275" s="66"/>
      <c r="VGS1275" s="66"/>
      <c r="VGT1275" s="66"/>
      <c r="VGU1275" s="66"/>
      <c r="VGV1275" s="66"/>
      <c r="VGW1275" s="66"/>
      <c r="VGX1275" s="66"/>
      <c r="VGY1275" s="66"/>
      <c r="VGZ1275" s="66"/>
      <c r="VHA1275" s="66"/>
      <c r="VHB1275" s="66"/>
      <c r="VHC1275" s="66"/>
      <c r="VHD1275" s="66"/>
      <c r="VHE1275" s="66"/>
      <c r="VHF1275" s="66"/>
      <c r="VHG1275" s="66"/>
      <c r="VHH1275" s="66"/>
      <c r="VHI1275" s="66"/>
      <c r="VHJ1275" s="66"/>
      <c r="VHK1275" s="66"/>
      <c r="VHL1275" s="66"/>
      <c r="VHM1275" s="66"/>
      <c r="VHN1275" s="66"/>
      <c r="VHO1275" s="66"/>
      <c r="VHP1275" s="66"/>
      <c r="VHQ1275" s="66"/>
      <c r="VHR1275" s="66"/>
      <c r="VHS1275" s="66"/>
      <c r="VHT1275" s="66"/>
      <c r="VHU1275" s="66"/>
      <c r="VHV1275" s="66"/>
      <c r="VHW1275" s="66"/>
      <c r="VHX1275" s="66"/>
      <c r="VHY1275" s="66"/>
      <c r="VHZ1275" s="66"/>
      <c r="VIA1275" s="66"/>
      <c r="VIB1275" s="66"/>
      <c r="VIC1275" s="66"/>
      <c r="VID1275" s="66"/>
      <c r="VIE1275" s="66"/>
      <c r="VIF1275" s="66"/>
      <c r="VIG1275" s="66"/>
      <c r="VIH1275" s="66"/>
      <c r="VII1275" s="66"/>
      <c r="VIJ1275" s="66"/>
      <c r="VIK1275" s="66"/>
      <c r="VIL1275" s="66"/>
      <c r="VIM1275" s="66"/>
      <c r="VIN1275" s="66"/>
      <c r="VIO1275" s="66"/>
      <c r="VIP1275" s="66"/>
      <c r="VIQ1275" s="66"/>
      <c r="VIR1275" s="66"/>
      <c r="VIS1275" s="66"/>
      <c r="VIT1275" s="66"/>
      <c r="VIU1275" s="66"/>
      <c r="VIV1275" s="66"/>
      <c r="VIW1275" s="66"/>
      <c r="VIX1275" s="66"/>
      <c r="VIY1275" s="66"/>
      <c r="VIZ1275" s="66"/>
      <c r="VJA1275" s="66"/>
      <c r="VJB1275" s="66"/>
      <c r="VJC1275" s="66"/>
      <c r="VJD1275" s="66"/>
      <c r="VJE1275" s="66"/>
      <c r="VJF1275" s="66"/>
      <c r="VJG1275" s="66"/>
      <c r="VJH1275" s="66"/>
      <c r="VJI1275" s="66"/>
      <c r="VJJ1275" s="66"/>
      <c r="VJK1275" s="66"/>
      <c r="VJL1275" s="66"/>
      <c r="VJM1275" s="66"/>
      <c r="VJN1275" s="66"/>
      <c r="VJO1275" s="66"/>
      <c r="VJP1275" s="66"/>
      <c r="VJQ1275" s="66"/>
      <c r="VJR1275" s="66"/>
      <c r="VJS1275" s="66"/>
      <c r="VJT1275" s="66"/>
      <c r="VJU1275" s="66"/>
      <c r="VJV1275" s="66"/>
      <c r="VJW1275" s="66"/>
      <c r="VJX1275" s="66"/>
      <c r="VJY1275" s="66"/>
      <c r="VJZ1275" s="66"/>
      <c r="VKA1275" s="66"/>
      <c r="VKB1275" s="66"/>
      <c r="VKC1275" s="66"/>
      <c r="VKD1275" s="66"/>
      <c r="VKE1275" s="66"/>
      <c r="VKF1275" s="66"/>
      <c r="VKG1275" s="66"/>
      <c r="VKH1275" s="66"/>
      <c r="VKI1275" s="66"/>
      <c r="VKJ1275" s="66"/>
      <c r="VKK1275" s="66"/>
      <c r="VKL1275" s="66"/>
      <c r="VKM1275" s="66"/>
      <c r="VKN1275" s="66"/>
      <c r="VKO1275" s="66"/>
      <c r="VKP1275" s="66"/>
      <c r="VKQ1275" s="66"/>
      <c r="VKR1275" s="66"/>
      <c r="VKS1275" s="66"/>
      <c r="VKT1275" s="66"/>
      <c r="VKU1275" s="66"/>
      <c r="VKV1275" s="66"/>
      <c r="VKW1275" s="66"/>
      <c r="VKX1275" s="66"/>
      <c r="VKY1275" s="66"/>
      <c r="VKZ1275" s="66"/>
      <c r="VLA1275" s="66"/>
      <c r="VLB1275" s="66"/>
      <c r="VLC1275" s="66"/>
      <c r="VLD1275" s="66"/>
      <c r="VLE1275" s="66"/>
      <c r="VLF1275" s="66"/>
      <c r="VLG1275" s="66"/>
      <c r="VLH1275" s="66"/>
      <c r="VLI1275" s="66"/>
      <c r="VLJ1275" s="66"/>
      <c r="VLK1275" s="66"/>
      <c r="VLL1275" s="66"/>
      <c r="VLM1275" s="66"/>
      <c r="VLN1275" s="66"/>
      <c r="VLO1275" s="66"/>
      <c r="VLP1275" s="66"/>
      <c r="VLQ1275" s="66"/>
      <c r="VLR1275" s="66"/>
      <c r="VLS1275" s="66"/>
      <c r="VLT1275" s="66"/>
      <c r="VLU1275" s="66"/>
      <c r="VLV1275" s="66"/>
      <c r="VLW1275" s="66"/>
      <c r="VLX1275" s="66"/>
      <c r="VLY1275" s="66"/>
      <c r="VLZ1275" s="66"/>
      <c r="VMA1275" s="66"/>
      <c r="VMB1275" s="66"/>
      <c r="VMC1275" s="66"/>
      <c r="VMD1275" s="66"/>
      <c r="VME1275" s="66"/>
      <c r="VMF1275" s="66"/>
      <c r="VMG1275" s="66"/>
      <c r="VMH1275" s="66"/>
      <c r="VMI1275" s="66"/>
      <c r="VMJ1275" s="66"/>
      <c r="VMK1275" s="66"/>
      <c r="VML1275" s="66"/>
      <c r="VMM1275" s="66"/>
      <c r="VMN1275" s="66"/>
      <c r="VMO1275" s="66"/>
      <c r="VMP1275" s="66"/>
      <c r="VMQ1275" s="66"/>
      <c r="VMR1275" s="66"/>
      <c r="VMS1275" s="66"/>
      <c r="VMT1275" s="66"/>
      <c r="VMU1275" s="66"/>
      <c r="VMV1275" s="66"/>
      <c r="VMW1275" s="66"/>
      <c r="VMX1275" s="66"/>
      <c r="VMY1275" s="66"/>
      <c r="VMZ1275" s="66"/>
      <c r="VNA1275" s="66"/>
      <c r="VNB1275" s="66"/>
      <c r="VNC1275" s="66"/>
      <c r="VND1275" s="66"/>
      <c r="VNE1275" s="66"/>
      <c r="VNF1275" s="66"/>
      <c r="VNG1275" s="66"/>
      <c r="VNH1275" s="66"/>
      <c r="VNI1275" s="66"/>
      <c r="VNJ1275" s="66"/>
      <c r="VNK1275" s="66"/>
      <c r="VNL1275" s="66"/>
      <c r="VNM1275" s="66"/>
      <c r="VNN1275" s="66"/>
      <c r="VNO1275" s="66"/>
      <c r="VNP1275" s="66"/>
      <c r="VNQ1275" s="66"/>
      <c r="VNR1275" s="66"/>
      <c r="VNS1275" s="66"/>
      <c r="VNT1275" s="66"/>
      <c r="VNU1275" s="66"/>
      <c r="VNV1275" s="66"/>
      <c r="VNW1275" s="66"/>
      <c r="VNX1275" s="66"/>
      <c r="VNY1275" s="66"/>
      <c r="VNZ1275" s="66"/>
      <c r="VOA1275" s="66"/>
      <c r="VOB1275" s="66"/>
      <c r="VOC1275" s="66"/>
      <c r="VOD1275" s="66"/>
      <c r="VOE1275" s="66"/>
      <c r="VOF1275" s="66"/>
      <c r="VOG1275" s="66"/>
      <c r="VOH1275" s="66"/>
      <c r="VOI1275" s="66"/>
      <c r="VOJ1275" s="66"/>
      <c r="VOK1275" s="66"/>
      <c r="VOL1275" s="66"/>
      <c r="VOM1275" s="66"/>
      <c r="VON1275" s="66"/>
      <c r="VOO1275" s="66"/>
      <c r="VOP1275" s="66"/>
      <c r="VOQ1275" s="66"/>
      <c r="VOR1275" s="66"/>
      <c r="VOS1275" s="66"/>
      <c r="VOT1275" s="66"/>
      <c r="VOU1275" s="66"/>
      <c r="VOV1275" s="66"/>
      <c r="VOW1275" s="66"/>
      <c r="VOX1275" s="66"/>
      <c r="VOY1275" s="66"/>
      <c r="VOZ1275" s="66"/>
      <c r="VPA1275" s="66"/>
      <c r="VPB1275" s="66"/>
      <c r="VPC1275" s="66"/>
      <c r="VPD1275" s="66"/>
      <c r="VPE1275" s="66"/>
      <c r="VPF1275" s="66"/>
      <c r="VPG1275" s="66"/>
      <c r="VPH1275" s="66"/>
      <c r="VPI1275" s="66"/>
      <c r="VPJ1275" s="66"/>
      <c r="VPK1275" s="66"/>
      <c r="VPL1275" s="66"/>
      <c r="VPM1275" s="66"/>
      <c r="VPN1275" s="66"/>
      <c r="VPO1275" s="66"/>
      <c r="VPP1275" s="66"/>
      <c r="VPQ1275" s="66"/>
      <c r="VPR1275" s="66"/>
      <c r="VPS1275" s="66"/>
      <c r="VPT1275" s="66"/>
      <c r="VPU1275" s="66"/>
      <c r="VPV1275" s="66"/>
      <c r="VPW1275" s="66"/>
      <c r="VPX1275" s="66"/>
      <c r="VPY1275" s="66"/>
      <c r="VPZ1275" s="66"/>
      <c r="VQA1275" s="66"/>
      <c r="VQB1275" s="66"/>
      <c r="VQC1275" s="66"/>
      <c r="VQD1275" s="66"/>
      <c r="VQE1275" s="66"/>
      <c r="VQF1275" s="66"/>
      <c r="VQG1275" s="66"/>
      <c r="VQH1275" s="66"/>
      <c r="VQI1275" s="66"/>
      <c r="VQJ1275" s="66"/>
      <c r="VQK1275" s="66"/>
      <c r="VQL1275" s="66"/>
      <c r="VQM1275" s="66"/>
      <c r="VQN1275" s="66"/>
      <c r="VQO1275" s="66"/>
      <c r="VQP1275" s="66"/>
      <c r="VQQ1275" s="66"/>
      <c r="VQR1275" s="66"/>
      <c r="VQS1275" s="66"/>
      <c r="VQT1275" s="66"/>
      <c r="VQU1275" s="66"/>
      <c r="VQV1275" s="66"/>
      <c r="VQW1275" s="66"/>
      <c r="VQX1275" s="66"/>
      <c r="VQY1275" s="66"/>
      <c r="VQZ1275" s="66"/>
      <c r="VRA1275" s="66"/>
      <c r="VRB1275" s="66"/>
      <c r="VRC1275" s="66"/>
      <c r="VRD1275" s="66"/>
      <c r="VRE1275" s="66"/>
      <c r="VRF1275" s="66"/>
      <c r="VRG1275" s="66"/>
      <c r="VRH1275" s="66"/>
      <c r="VRI1275" s="66"/>
      <c r="VRJ1275" s="66"/>
      <c r="VRK1275" s="66"/>
      <c r="VRL1275" s="66"/>
      <c r="VRM1275" s="66"/>
      <c r="VRN1275" s="66"/>
      <c r="VRO1275" s="66"/>
      <c r="VRP1275" s="66"/>
      <c r="VRQ1275" s="66"/>
      <c r="VRR1275" s="66"/>
      <c r="VRS1275" s="66"/>
      <c r="VRT1275" s="66"/>
      <c r="VRU1275" s="66"/>
      <c r="VRV1275" s="66"/>
      <c r="VRW1275" s="66"/>
      <c r="VRX1275" s="66"/>
      <c r="VRY1275" s="66"/>
      <c r="VRZ1275" s="66"/>
      <c r="VSA1275" s="66"/>
      <c r="VSB1275" s="66"/>
      <c r="VSC1275" s="66"/>
      <c r="VSD1275" s="66"/>
      <c r="VSE1275" s="66"/>
      <c r="VSF1275" s="66"/>
      <c r="VSG1275" s="66"/>
      <c r="VSH1275" s="66"/>
      <c r="VSI1275" s="66"/>
      <c r="VSJ1275" s="66"/>
      <c r="VSK1275" s="66"/>
      <c r="VSL1275" s="66"/>
      <c r="VSM1275" s="66"/>
      <c r="VSN1275" s="66"/>
      <c r="VSO1275" s="66"/>
      <c r="VSP1275" s="66"/>
      <c r="VSQ1275" s="66"/>
      <c r="VSR1275" s="66"/>
      <c r="VSS1275" s="66"/>
      <c r="VST1275" s="66"/>
      <c r="VSU1275" s="66"/>
      <c r="VSV1275" s="66"/>
      <c r="VSW1275" s="66"/>
      <c r="VSX1275" s="66"/>
      <c r="VSY1275" s="66"/>
      <c r="VSZ1275" s="66"/>
      <c r="VTA1275" s="66"/>
      <c r="VTB1275" s="66"/>
      <c r="VTC1275" s="66"/>
      <c r="VTD1275" s="66"/>
      <c r="VTE1275" s="66"/>
      <c r="VTF1275" s="66"/>
      <c r="VTG1275" s="66"/>
      <c r="VTH1275" s="66"/>
      <c r="VTI1275" s="66"/>
      <c r="VTJ1275" s="66"/>
      <c r="VTK1275" s="66"/>
      <c r="VTL1275" s="66"/>
      <c r="VTM1275" s="66"/>
      <c r="VTN1275" s="66"/>
      <c r="VTO1275" s="66"/>
      <c r="VTP1275" s="66"/>
      <c r="VTQ1275" s="66"/>
      <c r="VTR1275" s="66"/>
      <c r="VTS1275" s="66"/>
      <c r="VTT1275" s="66"/>
      <c r="VTU1275" s="66"/>
      <c r="VTV1275" s="66"/>
      <c r="VTW1275" s="66"/>
      <c r="VTX1275" s="66"/>
      <c r="VTY1275" s="66"/>
      <c r="VTZ1275" s="66"/>
      <c r="VUA1275" s="66"/>
      <c r="VUB1275" s="66"/>
      <c r="VUC1275" s="66"/>
      <c r="VUD1275" s="66"/>
      <c r="VUE1275" s="66"/>
      <c r="VUF1275" s="66"/>
      <c r="VUG1275" s="66"/>
      <c r="VUH1275" s="66"/>
      <c r="VUI1275" s="66"/>
      <c r="VUJ1275" s="66"/>
      <c r="VUK1275" s="66"/>
      <c r="VUL1275" s="66"/>
      <c r="VUM1275" s="66"/>
      <c r="VUN1275" s="66"/>
      <c r="VUO1275" s="66"/>
      <c r="VUP1275" s="66"/>
      <c r="VUQ1275" s="66"/>
      <c r="VUR1275" s="66"/>
      <c r="VUS1275" s="66"/>
      <c r="VUT1275" s="66"/>
      <c r="VUU1275" s="66"/>
      <c r="VUV1275" s="66"/>
      <c r="VUW1275" s="66"/>
      <c r="VUX1275" s="66"/>
      <c r="VUY1275" s="66"/>
      <c r="VUZ1275" s="66"/>
      <c r="VVA1275" s="66"/>
      <c r="VVB1275" s="66"/>
      <c r="VVC1275" s="66"/>
      <c r="VVD1275" s="66"/>
      <c r="VVE1275" s="66"/>
      <c r="VVF1275" s="66"/>
      <c r="VVG1275" s="66"/>
      <c r="VVH1275" s="66"/>
      <c r="VVI1275" s="66"/>
      <c r="VVJ1275" s="66"/>
      <c r="VVK1275" s="66"/>
      <c r="VVL1275" s="66"/>
      <c r="VVM1275" s="66"/>
      <c r="VVN1275" s="66"/>
      <c r="VVO1275" s="66"/>
      <c r="VVP1275" s="66"/>
      <c r="VVQ1275" s="66"/>
      <c r="VVR1275" s="66"/>
      <c r="VVS1275" s="66"/>
      <c r="VVT1275" s="66"/>
      <c r="VVU1275" s="66"/>
      <c r="VVV1275" s="66"/>
      <c r="VVW1275" s="66"/>
      <c r="VVX1275" s="66"/>
      <c r="VVY1275" s="66"/>
      <c r="VVZ1275" s="66"/>
      <c r="VWA1275" s="66"/>
      <c r="VWB1275" s="66"/>
      <c r="VWC1275" s="66"/>
      <c r="VWD1275" s="66"/>
      <c r="VWE1275" s="66"/>
      <c r="VWF1275" s="66"/>
      <c r="VWG1275" s="66"/>
      <c r="VWH1275" s="66"/>
      <c r="VWI1275" s="66"/>
      <c r="VWJ1275" s="66"/>
      <c r="VWK1275" s="66"/>
      <c r="VWL1275" s="66"/>
      <c r="VWM1275" s="66"/>
      <c r="VWN1275" s="66"/>
      <c r="VWO1275" s="66"/>
      <c r="VWP1275" s="66"/>
      <c r="VWQ1275" s="66"/>
      <c r="VWR1275" s="66"/>
      <c r="VWS1275" s="66"/>
      <c r="VWT1275" s="66"/>
      <c r="VWU1275" s="66"/>
      <c r="VWV1275" s="66"/>
      <c r="VWW1275" s="66"/>
      <c r="VWX1275" s="66"/>
      <c r="VWY1275" s="66"/>
      <c r="VWZ1275" s="66"/>
      <c r="VXA1275" s="66"/>
      <c r="VXB1275" s="66"/>
      <c r="VXC1275" s="66"/>
      <c r="VXD1275" s="66"/>
      <c r="VXE1275" s="66"/>
      <c r="VXF1275" s="66"/>
      <c r="VXG1275" s="66"/>
      <c r="VXH1275" s="66"/>
      <c r="VXI1275" s="66"/>
      <c r="VXJ1275" s="66"/>
      <c r="VXK1275" s="66"/>
      <c r="VXL1275" s="66"/>
      <c r="VXM1275" s="66"/>
      <c r="VXN1275" s="66"/>
      <c r="VXO1275" s="66"/>
      <c r="VXP1275" s="66"/>
      <c r="VXQ1275" s="66"/>
      <c r="VXR1275" s="66"/>
      <c r="VXS1275" s="66"/>
      <c r="VXT1275" s="66"/>
      <c r="VXU1275" s="66"/>
      <c r="VXV1275" s="66"/>
      <c r="VXW1275" s="66"/>
      <c r="VXX1275" s="66"/>
      <c r="VXY1275" s="66"/>
      <c r="VXZ1275" s="66"/>
      <c r="VYA1275" s="66"/>
      <c r="VYB1275" s="66"/>
      <c r="VYC1275" s="66"/>
      <c r="VYD1275" s="66"/>
      <c r="VYE1275" s="66"/>
      <c r="VYF1275" s="66"/>
      <c r="VYG1275" s="66"/>
      <c r="VYH1275" s="66"/>
      <c r="VYI1275" s="66"/>
      <c r="VYJ1275" s="66"/>
      <c r="VYK1275" s="66"/>
      <c r="VYL1275" s="66"/>
      <c r="VYM1275" s="66"/>
      <c r="VYN1275" s="66"/>
      <c r="VYO1275" s="66"/>
      <c r="VYP1275" s="66"/>
      <c r="VYQ1275" s="66"/>
      <c r="VYR1275" s="66"/>
      <c r="VYS1275" s="66"/>
      <c r="VYT1275" s="66"/>
      <c r="VYU1275" s="66"/>
      <c r="VYV1275" s="66"/>
      <c r="VYW1275" s="66"/>
      <c r="VYX1275" s="66"/>
      <c r="VYY1275" s="66"/>
      <c r="VYZ1275" s="66"/>
      <c r="VZA1275" s="66"/>
      <c r="VZB1275" s="66"/>
      <c r="VZC1275" s="66"/>
      <c r="VZD1275" s="66"/>
      <c r="VZE1275" s="66"/>
      <c r="VZF1275" s="66"/>
      <c r="VZG1275" s="66"/>
      <c r="VZH1275" s="66"/>
      <c r="VZI1275" s="66"/>
      <c r="VZJ1275" s="66"/>
      <c r="VZK1275" s="66"/>
      <c r="VZL1275" s="66"/>
      <c r="VZM1275" s="66"/>
      <c r="VZN1275" s="66"/>
      <c r="VZO1275" s="66"/>
      <c r="VZP1275" s="66"/>
      <c r="VZQ1275" s="66"/>
      <c r="VZR1275" s="66"/>
      <c r="VZS1275" s="66"/>
      <c r="VZT1275" s="66"/>
      <c r="VZU1275" s="66"/>
      <c r="VZV1275" s="66"/>
      <c r="VZW1275" s="66"/>
      <c r="VZX1275" s="66"/>
      <c r="VZY1275" s="66"/>
      <c r="VZZ1275" s="66"/>
      <c r="WAA1275" s="66"/>
      <c r="WAB1275" s="66"/>
      <c r="WAC1275" s="66"/>
      <c r="WAD1275" s="66"/>
      <c r="WAE1275" s="66"/>
      <c r="WAF1275" s="66"/>
      <c r="WAG1275" s="66"/>
      <c r="WAH1275" s="66"/>
      <c r="WAI1275" s="66"/>
      <c r="WAJ1275" s="66"/>
      <c r="WAK1275" s="66"/>
      <c r="WAL1275" s="66"/>
      <c r="WAM1275" s="66"/>
      <c r="WAN1275" s="66"/>
      <c r="WAO1275" s="66"/>
      <c r="WAP1275" s="66"/>
      <c r="WAQ1275" s="66"/>
      <c r="WAR1275" s="66"/>
      <c r="WAS1275" s="66"/>
      <c r="WAT1275" s="66"/>
      <c r="WAU1275" s="66"/>
      <c r="WAV1275" s="66"/>
      <c r="WAW1275" s="66"/>
      <c r="WAX1275" s="66"/>
      <c r="WAY1275" s="66"/>
      <c r="WAZ1275" s="66"/>
      <c r="WBA1275" s="66"/>
      <c r="WBB1275" s="66"/>
      <c r="WBC1275" s="66"/>
      <c r="WBD1275" s="66"/>
      <c r="WBE1275" s="66"/>
      <c r="WBF1275" s="66"/>
      <c r="WBG1275" s="66"/>
      <c r="WBH1275" s="66"/>
      <c r="WBI1275" s="66"/>
      <c r="WBJ1275" s="66"/>
      <c r="WBK1275" s="66"/>
      <c r="WBL1275" s="66"/>
      <c r="WBM1275" s="66"/>
      <c r="WBN1275" s="66"/>
      <c r="WBO1275" s="66"/>
      <c r="WBP1275" s="66"/>
      <c r="WBQ1275" s="66"/>
      <c r="WBR1275" s="66"/>
      <c r="WBS1275" s="66"/>
      <c r="WBT1275" s="66"/>
      <c r="WBU1275" s="66"/>
      <c r="WBV1275" s="66"/>
      <c r="WBW1275" s="66"/>
      <c r="WBX1275" s="66"/>
      <c r="WBY1275" s="66"/>
      <c r="WBZ1275" s="66"/>
      <c r="WCA1275" s="66"/>
      <c r="WCB1275" s="66"/>
      <c r="WCC1275" s="66"/>
      <c r="WCD1275" s="66"/>
      <c r="WCE1275" s="66"/>
      <c r="WCF1275" s="66"/>
      <c r="WCG1275" s="66"/>
      <c r="WCH1275" s="66"/>
      <c r="WCI1275" s="66"/>
      <c r="WCJ1275" s="66"/>
      <c r="WCK1275" s="66"/>
      <c r="WCL1275" s="66"/>
      <c r="WCM1275" s="66"/>
      <c r="WCN1275" s="66"/>
      <c r="WCO1275" s="66"/>
      <c r="WCP1275" s="66"/>
      <c r="WCQ1275" s="66"/>
      <c r="WCR1275" s="66"/>
      <c r="WCS1275" s="66"/>
      <c r="WCT1275" s="66"/>
      <c r="WCU1275" s="66"/>
      <c r="WCV1275" s="66"/>
      <c r="WCW1275" s="66"/>
      <c r="WCX1275" s="66"/>
      <c r="WCY1275" s="66"/>
      <c r="WCZ1275" s="66"/>
      <c r="WDA1275" s="66"/>
      <c r="WDB1275" s="66"/>
      <c r="WDC1275" s="66"/>
      <c r="WDD1275" s="66"/>
      <c r="WDE1275" s="66"/>
      <c r="WDF1275" s="66"/>
      <c r="WDG1275" s="66"/>
      <c r="WDH1275" s="66"/>
      <c r="WDI1275" s="66"/>
      <c r="WDJ1275" s="66"/>
      <c r="WDK1275" s="66"/>
      <c r="WDL1275" s="66"/>
      <c r="WDM1275" s="66"/>
      <c r="WDN1275" s="66"/>
      <c r="WDO1275" s="66"/>
      <c r="WDP1275" s="66"/>
      <c r="WDQ1275" s="66"/>
      <c r="WDR1275" s="66"/>
      <c r="WDS1275" s="66"/>
      <c r="WDT1275" s="66"/>
      <c r="WDU1275" s="66"/>
      <c r="WDV1275" s="66"/>
      <c r="WDW1275" s="66"/>
      <c r="WDX1275" s="66"/>
      <c r="WDY1275" s="66"/>
      <c r="WDZ1275" s="66"/>
      <c r="WEA1275" s="66"/>
      <c r="WEB1275" s="66"/>
      <c r="WEC1275" s="66"/>
      <c r="WED1275" s="66"/>
      <c r="WEE1275" s="66"/>
      <c r="WEF1275" s="66"/>
      <c r="WEG1275" s="66"/>
      <c r="WEH1275" s="66"/>
      <c r="WEI1275" s="66"/>
      <c r="WEJ1275" s="66"/>
      <c r="WEK1275" s="66"/>
      <c r="WEL1275" s="66"/>
      <c r="WEM1275" s="66"/>
      <c r="WEN1275" s="66"/>
      <c r="WEO1275" s="66"/>
      <c r="WEP1275" s="66"/>
      <c r="WEQ1275" s="66"/>
      <c r="WER1275" s="66"/>
      <c r="WES1275" s="66"/>
      <c r="WET1275" s="66"/>
      <c r="WEU1275" s="66"/>
      <c r="WEV1275" s="66"/>
      <c r="WEW1275" s="66"/>
      <c r="WEX1275" s="66"/>
      <c r="WEY1275" s="66"/>
      <c r="WEZ1275" s="66"/>
      <c r="WFA1275" s="66"/>
      <c r="WFB1275" s="66"/>
      <c r="WFC1275" s="66"/>
      <c r="WFD1275" s="66"/>
      <c r="WFE1275" s="66"/>
      <c r="WFF1275" s="66"/>
      <c r="WFG1275" s="66"/>
      <c r="WFH1275" s="66"/>
      <c r="WFI1275" s="66"/>
      <c r="WFJ1275" s="66"/>
      <c r="WFK1275" s="66"/>
      <c r="WFL1275" s="66"/>
      <c r="WFM1275" s="66"/>
      <c r="WFN1275" s="66"/>
      <c r="WFO1275" s="66"/>
      <c r="WFP1275" s="66"/>
      <c r="WFQ1275" s="66"/>
      <c r="WFR1275" s="66"/>
      <c r="WFS1275" s="66"/>
      <c r="WFT1275" s="66"/>
      <c r="WFU1275" s="66"/>
      <c r="WFV1275" s="66"/>
      <c r="WFW1275" s="66"/>
      <c r="WFX1275" s="66"/>
      <c r="WFY1275" s="66"/>
      <c r="WFZ1275" s="66"/>
      <c r="WGA1275" s="66"/>
      <c r="WGB1275" s="66"/>
      <c r="WGC1275" s="66"/>
      <c r="WGD1275" s="66"/>
      <c r="WGE1275" s="66"/>
      <c r="WGF1275" s="66"/>
      <c r="WGG1275" s="66"/>
      <c r="WGH1275" s="66"/>
      <c r="WGI1275" s="66"/>
      <c r="WGJ1275" s="66"/>
      <c r="WGK1275" s="66"/>
      <c r="WGL1275" s="66"/>
      <c r="WGM1275" s="66"/>
      <c r="WGN1275" s="66"/>
      <c r="WGO1275" s="66"/>
      <c r="WGP1275" s="66"/>
      <c r="WGQ1275" s="66"/>
      <c r="WGR1275" s="66"/>
      <c r="WGS1275" s="66"/>
      <c r="WGT1275" s="66"/>
      <c r="WGU1275" s="66"/>
      <c r="WGV1275" s="66"/>
      <c r="WGW1275" s="66"/>
      <c r="WGX1275" s="66"/>
      <c r="WGY1275" s="66"/>
      <c r="WGZ1275" s="66"/>
      <c r="WHA1275" s="66"/>
      <c r="WHB1275" s="66"/>
      <c r="WHC1275" s="66"/>
      <c r="WHD1275" s="66"/>
      <c r="WHE1275" s="66"/>
      <c r="WHF1275" s="66"/>
      <c r="WHG1275" s="66"/>
      <c r="WHH1275" s="66"/>
      <c r="WHI1275" s="66"/>
      <c r="WHJ1275" s="66"/>
      <c r="WHK1275" s="66"/>
      <c r="WHL1275" s="66"/>
      <c r="WHM1275" s="66"/>
      <c r="WHN1275" s="66"/>
      <c r="WHO1275" s="66"/>
      <c r="WHP1275" s="66"/>
      <c r="WHQ1275" s="66"/>
      <c r="WHR1275" s="66"/>
      <c r="WHS1275" s="66"/>
      <c r="WHT1275" s="66"/>
      <c r="WHU1275" s="66"/>
      <c r="WHV1275" s="66"/>
      <c r="WHW1275" s="66"/>
      <c r="WHX1275" s="66"/>
      <c r="WHY1275" s="66"/>
      <c r="WHZ1275" s="66"/>
      <c r="WIA1275" s="66"/>
      <c r="WIB1275" s="66"/>
      <c r="WIC1275" s="66"/>
      <c r="WID1275" s="66"/>
      <c r="WIE1275" s="66"/>
      <c r="WIF1275" s="66"/>
      <c r="WIG1275" s="66"/>
      <c r="WIH1275" s="66"/>
      <c r="WII1275" s="66"/>
      <c r="WIJ1275" s="66"/>
      <c r="WIK1275" s="66"/>
      <c r="WIL1275" s="66"/>
      <c r="WIM1275" s="66"/>
      <c r="WIN1275" s="66"/>
      <c r="WIO1275" s="66"/>
      <c r="WIP1275" s="66"/>
      <c r="WIQ1275" s="66"/>
      <c r="WIR1275" s="66"/>
      <c r="WIS1275" s="66"/>
      <c r="WIT1275" s="66"/>
      <c r="WIU1275" s="66"/>
      <c r="WIV1275" s="66"/>
      <c r="WIW1275" s="66"/>
      <c r="WIX1275" s="66"/>
      <c r="WIY1275" s="66"/>
      <c r="WIZ1275" s="66"/>
      <c r="WJA1275" s="66"/>
      <c r="WJB1275" s="66"/>
      <c r="WJC1275" s="66"/>
      <c r="WJD1275" s="66"/>
      <c r="WJE1275" s="66"/>
      <c r="WJF1275" s="66"/>
      <c r="WJG1275" s="66"/>
      <c r="WJH1275" s="66"/>
      <c r="WJI1275" s="66"/>
      <c r="WJJ1275" s="66"/>
      <c r="WJK1275" s="66"/>
      <c r="WJL1275" s="66"/>
      <c r="WJM1275" s="66"/>
      <c r="WJN1275" s="66"/>
      <c r="WJO1275" s="66"/>
      <c r="WJP1275" s="66"/>
      <c r="WJQ1275" s="66"/>
      <c r="WJR1275" s="66"/>
      <c r="WJS1275" s="66"/>
      <c r="WJT1275" s="66"/>
      <c r="WJU1275" s="66"/>
      <c r="WJV1275" s="66"/>
      <c r="WJW1275" s="66"/>
      <c r="WJX1275" s="66"/>
      <c r="WJY1275" s="66"/>
      <c r="WJZ1275" s="66"/>
      <c r="WKA1275" s="66"/>
      <c r="WKB1275" s="66"/>
      <c r="WKC1275" s="66"/>
      <c r="WKD1275" s="66"/>
      <c r="WKE1275" s="66"/>
      <c r="WKF1275" s="66"/>
      <c r="WKG1275" s="66"/>
      <c r="WKH1275" s="66"/>
      <c r="WKI1275" s="66"/>
      <c r="WKJ1275" s="66"/>
      <c r="WKK1275" s="66"/>
      <c r="WKL1275" s="66"/>
      <c r="WKM1275" s="66"/>
      <c r="WKN1275" s="66"/>
      <c r="WKO1275" s="66"/>
      <c r="WKP1275" s="66"/>
      <c r="WKQ1275" s="66"/>
      <c r="WKR1275" s="66"/>
      <c r="WKS1275" s="66"/>
      <c r="WKT1275" s="66"/>
      <c r="WKU1275" s="66"/>
      <c r="WKV1275" s="66"/>
      <c r="WKW1275" s="66"/>
      <c r="WKX1275" s="66"/>
      <c r="WKY1275" s="66"/>
      <c r="WKZ1275" s="66"/>
      <c r="WLA1275" s="66"/>
      <c r="WLB1275" s="66"/>
      <c r="WLC1275" s="66"/>
      <c r="WLD1275" s="66"/>
      <c r="WLE1275" s="66"/>
      <c r="WLF1275" s="66"/>
      <c r="WLG1275" s="66"/>
      <c r="WLH1275" s="66"/>
      <c r="WLI1275" s="66"/>
      <c r="WLJ1275" s="66"/>
      <c r="WLK1275" s="66"/>
      <c r="WLL1275" s="66"/>
      <c r="WLM1275" s="66"/>
      <c r="WLN1275" s="66"/>
      <c r="WLO1275" s="66"/>
      <c r="WLP1275" s="66"/>
      <c r="WLQ1275" s="66"/>
      <c r="WLR1275" s="66"/>
      <c r="WLS1275" s="66"/>
      <c r="WLT1275" s="66"/>
      <c r="WLU1275" s="66"/>
      <c r="WLV1275" s="66"/>
      <c r="WLW1275" s="66"/>
      <c r="WLX1275" s="66"/>
      <c r="WLY1275" s="66"/>
      <c r="WLZ1275" s="66"/>
      <c r="WMA1275" s="66"/>
      <c r="WMB1275" s="66"/>
      <c r="WMC1275" s="66"/>
      <c r="WMD1275" s="66"/>
      <c r="WME1275" s="66"/>
      <c r="WMF1275" s="66"/>
      <c r="WMG1275" s="66"/>
      <c r="WMH1275" s="66"/>
      <c r="WMI1275" s="66"/>
      <c r="WMJ1275" s="66"/>
      <c r="WMK1275" s="66"/>
      <c r="WML1275" s="66"/>
      <c r="WMM1275" s="66"/>
      <c r="WMN1275" s="66"/>
      <c r="WMO1275" s="66"/>
      <c r="WMP1275" s="66"/>
      <c r="WMQ1275" s="66"/>
      <c r="WMR1275" s="66"/>
      <c r="WMS1275" s="66"/>
      <c r="WMT1275" s="66"/>
      <c r="WMU1275" s="66"/>
      <c r="WMV1275" s="66"/>
      <c r="WMW1275" s="66"/>
      <c r="WMX1275" s="66"/>
      <c r="WMY1275" s="66"/>
      <c r="WMZ1275" s="66"/>
      <c r="WNA1275" s="66"/>
      <c r="WNB1275" s="66"/>
      <c r="WNC1275" s="66"/>
      <c r="WND1275" s="66"/>
      <c r="WNE1275" s="66"/>
      <c r="WNF1275" s="66"/>
      <c r="WNG1275" s="66"/>
      <c r="WNH1275" s="66"/>
      <c r="WNI1275" s="66"/>
      <c r="WNJ1275" s="66"/>
      <c r="WNK1275" s="66"/>
      <c r="WNL1275" s="66"/>
      <c r="WNM1275" s="66"/>
      <c r="WNN1275" s="66"/>
      <c r="WNO1275" s="66"/>
      <c r="WNP1275" s="66"/>
      <c r="WNQ1275" s="66"/>
      <c r="WNR1275" s="66"/>
      <c r="WNS1275" s="66"/>
      <c r="WNT1275" s="66"/>
      <c r="WNU1275" s="66"/>
      <c r="WNV1275" s="66"/>
      <c r="WNW1275" s="66"/>
      <c r="WNX1275" s="66"/>
      <c r="WNY1275" s="66"/>
      <c r="WNZ1275" s="66"/>
      <c r="WOA1275" s="66"/>
      <c r="WOB1275" s="66"/>
      <c r="WOC1275" s="66"/>
      <c r="WOD1275" s="66"/>
      <c r="WOE1275" s="66"/>
      <c r="WOF1275" s="66"/>
      <c r="WOG1275" s="66"/>
      <c r="WOH1275" s="66"/>
      <c r="WOI1275" s="66"/>
      <c r="WOJ1275" s="66"/>
      <c r="WOK1275" s="66"/>
      <c r="WOL1275" s="66"/>
      <c r="WOM1275" s="66"/>
      <c r="WON1275" s="66"/>
      <c r="WOO1275" s="66"/>
      <c r="WOP1275" s="66"/>
      <c r="WOQ1275" s="66"/>
      <c r="WOR1275" s="66"/>
      <c r="WOS1275" s="66"/>
      <c r="WOT1275" s="66"/>
      <c r="WOU1275" s="66"/>
      <c r="WOV1275" s="66"/>
      <c r="WOW1275" s="66"/>
      <c r="WOX1275" s="66"/>
      <c r="WOY1275" s="66"/>
      <c r="WOZ1275" s="66"/>
      <c r="WPA1275" s="66"/>
      <c r="WPB1275" s="66"/>
      <c r="WPC1275" s="66"/>
      <c r="WPD1275" s="66"/>
      <c r="WPE1275" s="66"/>
      <c r="WPF1275" s="66"/>
      <c r="WPG1275" s="66"/>
      <c r="WPH1275" s="66"/>
      <c r="WPI1275" s="66"/>
      <c r="WPJ1275" s="66"/>
      <c r="WPK1275" s="66"/>
      <c r="WPL1275" s="66"/>
      <c r="WPM1275" s="66"/>
      <c r="WPN1275" s="66"/>
      <c r="WPO1275" s="66"/>
      <c r="WPP1275" s="66"/>
      <c r="WPQ1275" s="66"/>
      <c r="WPR1275" s="66"/>
      <c r="WPS1275" s="66"/>
      <c r="WPT1275" s="66"/>
      <c r="WPU1275" s="66"/>
      <c r="WPV1275" s="66"/>
      <c r="WPW1275" s="66"/>
      <c r="WPX1275" s="66"/>
      <c r="WPY1275" s="66"/>
      <c r="WPZ1275" s="66"/>
      <c r="WQA1275" s="66"/>
      <c r="WQB1275" s="66"/>
      <c r="WQC1275" s="66"/>
      <c r="WQD1275" s="66"/>
      <c r="WQE1275" s="66"/>
      <c r="WQF1275" s="66"/>
      <c r="WQG1275" s="66"/>
      <c r="WQH1275" s="66"/>
      <c r="WQI1275" s="66"/>
      <c r="WQJ1275" s="66"/>
      <c r="WQK1275" s="66"/>
      <c r="WQL1275" s="66"/>
      <c r="WQM1275" s="66"/>
      <c r="WQN1275" s="66"/>
      <c r="WQO1275" s="66"/>
      <c r="WQP1275" s="66"/>
      <c r="WQQ1275" s="66"/>
      <c r="WQR1275" s="66"/>
      <c r="WQS1275" s="66"/>
      <c r="WQT1275" s="66"/>
      <c r="WQU1275" s="66"/>
      <c r="WQV1275" s="66"/>
      <c r="WQW1275" s="66"/>
      <c r="WQX1275" s="66"/>
      <c r="WQY1275" s="66"/>
      <c r="WQZ1275" s="66"/>
      <c r="WRA1275" s="66"/>
      <c r="WRB1275" s="66"/>
      <c r="WRC1275" s="66"/>
      <c r="WRD1275" s="66"/>
      <c r="WRE1275" s="66"/>
      <c r="WRF1275" s="66"/>
      <c r="WRG1275" s="66"/>
      <c r="WRH1275" s="66"/>
      <c r="WRI1275" s="66"/>
      <c r="WRJ1275" s="66"/>
      <c r="WRK1275" s="66"/>
      <c r="WRL1275" s="66"/>
      <c r="WRM1275" s="66"/>
      <c r="WRN1275" s="66"/>
      <c r="WRO1275" s="66"/>
      <c r="WRP1275" s="66"/>
      <c r="WRQ1275" s="66"/>
      <c r="WRR1275" s="66"/>
      <c r="WRS1275" s="66"/>
      <c r="WRT1275" s="66"/>
      <c r="WRU1275" s="66"/>
      <c r="WRV1275" s="66"/>
      <c r="WRW1275" s="66"/>
      <c r="WRX1275" s="66"/>
      <c r="WRY1275" s="66"/>
      <c r="WRZ1275" s="66"/>
      <c r="WSA1275" s="66"/>
      <c r="WSB1275" s="66"/>
      <c r="WSC1275" s="66"/>
      <c r="WSD1275" s="66"/>
      <c r="WSE1275" s="66"/>
      <c r="WSF1275" s="66"/>
      <c r="WSG1275" s="66"/>
      <c r="WSH1275" s="66"/>
      <c r="WSI1275" s="66"/>
      <c r="WSJ1275" s="66"/>
      <c r="WSK1275" s="66"/>
      <c r="WSL1275" s="66"/>
      <c r="WSM1275" s="66"/>
      <c r="WSN1275" s="66"/>
      <c r="WSO1275" s="66"/>
      <c r="WSP1275" s="66"/>
      <c r="WSQ1275" s="66"/>
      <c r="WSR1275" s="66"/>
      <c r="WSS1275" s="66"/>
      <c r="WST1275" s="66"/>
      <c r="WSU1275" s="66"/>
      <c r="WSV1275" s="66"/>
      <c r="WSW1275" s="66"/>
      <c r="WSX1275" s="66"/>
      <c r="WSY1275" s="66"/>
      <c r="WSZ1275" s="66"/>
      <c r="WTA1275" s="66"/>
      <c r="WTB1275" s="66"/>
      <c r="WTC1275" s="66"/>
      <c r="WTD1275" s="66"/>
      <c r="WTE1275" s="66"/>
      <c r="WTF1275" s="66"/>
      <c r="WTG1275" s="66"/>
      <c r="WTH1275" s="66"/>
      <c r="WTI1275" s="66"/>
      <c r="WTJ1275" s="66"/>
      <c r="WTK1275" s="66"/>
      <c r="WTL1275" s="66"/>
      <c r="WTM1275" s="66"/>
      <c r="WTN1275" s="66"/>
      <c r="WTO1275" s="66"/>
      <c r="WTP1275" s="66"/>
      <c r="WTQ1275" s="66"/>
      <c r="WTR1275" s="66"/>
      <c r="WTS1275" s="66"/>
      <c r="WTT1275" s="66"/>
      <c r="WTU1275" s="66"/>
      <c r="WTV1275" s="66"/>
      <c r="WTW1275" s="66"/>
      <c r="WTX1275" s="66"/>
      <c r="WTY1275" s="66"/>
      <c r="WTZ1275" s="66"/>
      <c r="WUA1275" s="66"/>
      <c r="WUB1275" s="66"/>
      <c r="WUC1275" s="66"/>
      <c r="WUD1275" s="66"/>
      <c r="WUE1275" s="66"/>
      <c r="WUF1275" s="66"/>
      <c r="WUG1275" s="66"/>
      <c r="WUH1275" s="66"/>
      <c r="WUI1275" s="66"/>
      <c r="WUJ1275" s="66"/>
      <c r="WUK1275" s="66"/>
      <c r="WUL1275" s="66"/>
      <c r="WUM1275" s="66"/>
      <c r="WUN1275" s="66"/>
      <c r="WUO1275" s="66"/>
      <c r="WUP1275" s="66"/>
      <c r="WUQ1275" s="66"/>
      <c r="WUR1275" s="66"/>
      <c r="WUS1275" s="66"/>
      <c r="WUT1275" s="66"/>
      <c r="WUU1275" s="66"/>
      <c r="WUV1275" s="66"/>
      <c r="WUW1275" s="66"/>
      <c r="WUX1275" s="66"/>
      <c r="WUY1275" s="66"/>
      <c r="WUZ1275" s="66"/>
      <c r="WVA1275" s="66"/>
      <c r="WVB1275" s="66"/>
      <c r="WVC1275" s="66"/>
      <c r="WVD1275" s="66"/>
      <c r="WVE1275" s="66"/>
      <c r="WVF1275" s="66"/>
      <c r="WVG1275" s="66"/>
      <c r="WVH1275" s="66"/>
      <c r="WVI1275" s="66"/>
      <c r="WVJ1275" s="66"/>
      <c r="WVK1275" s="66"/>
      <c r="WVL1275" s="66"/>
      <c r="WVM1275" s="66"/>
      <c r="WVN1275" s="66"/>
      <c r="WVO1275" s="66"/>
      <c r="WVP1275" s="66"/>
      <c r="WVQ1275" s="66"/>
    </row>
    <row r="1276" spans="1:16137" s="62" customFormat="1" ht="15" customHeight="1">
      <c r="A1276" s="84"/>
      <c r="B1276" s="84"/>
      <c r="C1276" s="66"/>
      <c r="D1276" s="66"/>
      <c r="E1276" s="66"/>
      <c r="F1276" s="66"/>
      <c r="G1276" s="66"/>
      <c r="H1276" s="66"/>
      <c r="I1276" s="66"/>
      <c r="J1276" s="66"/>
      <c r="K1276" s="66"/>
      <c r="L1276" s="66"/>
      <c r="M1276" s="66"/>
      <c r="N1276" s="66"/>
      <c r="O1276" s="66"/>
      <c r="P1276" s="66"/>
      <c r="Q1276" s="66"/>
      <c r="R1276" s="66"/>
      <c r="S1276" s="66"/>
      <c r="T1276" s="66"/>
      <c r="U1276" s="66"/>
      <c r="V1276" s="66"/>
      <c r="W1276" s="66"/>
      <c r="X1276" s="66"/>
      <c r="Y1276" s="66"/>
      <c r="Z1276" s="66"/>
      <c r="AA1276" s="66"/>
      <c r="AB1276" s="66"/>
      <c r="AC1276" s="66"/>
      <c r="AD1276" s="66"/>
      <c r="AE1276" s="66"/>
      <c r="AF1276" s="66"/>
      <c r="AG1276" s="66"/>
      <c r="AH1276" s="66"/>
      <c r="AI1276" s="66"/>
      <c r="AJ1276" s="66"/>
      <c r="AK1276" s="66"/>
      <c r="AL1276" s="66"/>
      <c r="AM1276" s="66"/>
      <c r="AN1276" s="66"/>
      <c r="AO1276" s="66"/>
      <c r="AP1276" s="66"/>
      <c r="AQ1276" s="66"/>
      <c r="AR1276" s="66"/>
      <c r="AS1276" s="66"/>
      <c r="AT1276" s="66"/>
      <c r="AU1276" s="66"/>
      <c r="AV1276" s="66"/>
      <c r="AW1276" s="66"/>
      <c r="AX1276" s="66"/>
      <c r="AY1276" s="66"/>
      <c r="AZ1276" s="66"/>
      <c r="BA1276" s="66"/>
      <c r="BB1276" s="66"/>
      <c r="BC1276" s="66"/>
      <c r="BD1276" s="66"/>
      <c r="BE1276" s="66"/>
      <c r="BF1276" s="66"/>
      <c r="BG1276" s="66"/>
      <c r="BH1276" s="66"/>
      <c r="BI1276" s="66"/>
      <c r="BJ1276" s="66"/>
      <c r="BK1276" s="66"/>
      <c r="BL1276" s="66"/>
      <c r="BM1276" s="66"/>
      <c r="BN1276" s="66"/>
      <c r="BO1276" s="66"/>
      <c r="BP1276" s="66"/>
      <c r="BQ1276" s="66"/>
      <c r="BR1276" s="66"/>
      <c r="BS1276" s="66"/>
      <c r="BT1276" s="66"/>
      <c r="BU1276" s="66"/>
      <c r="BV1276" s="66"/>
      <c r="BW1276" s="66"/>
      <c r="BX1276" s="66"/>
      <c r="BY1276" s="66"/>
      <c r="BZ1276" s="66"/>
      <c r="CA1276" s="66"/>
      <c r="CB1276" s="66"/>
      <c r="CC1276" s="66"/>
      <c r="CD1276" s="66"/>
      <c r="CE1276" s="66"/>
      <c r="CF1276" s="66"/>
      <c r="CG1276" s="66"/>
      <c r="CH1276" s="66"/>
      <c r="CI1276" s="66"/>
      <c r="CJ1276" s="66"/>
      <c r="CK1276" s="66"/>
      <c r="CL1276" s="66"/>
      <c r="CM1276" s="66"/>
      <c r="CN1276" s="66"/>
      <c r="CO1276" s="66"/>
      <c r="CP1276" s="66"/>
      <c r="CQ1276" s="66"/>
      <c r="CR1276" s="66"/>
      <c r="CS1276" s="66"/>
      <c r="CT1276" s="66"/>
      <c r="CU1276" s="66"/>
      <c r="CV1276" s="66"/>
      <c r="CW1276" s="66"/>
      <c r="CX1276" s="66"/>
      <c r="CY1276" s="66"/>
      <c r="CZ1276" s="66"/>
      <c r="DA1276" s="66"/>
      <c r="DB1276" s="66"/>
      <c r="DC1276" s="66"/>
      <c r="DD1276" s="66"/>
      <c r="DE1276" s="66"/>
      <c r="DF1276" s="66"/>
      <c r="DG1276" s="66"/>
      <c r="DH1276" s="66"/>
      <c r="DI1276" s="66"/>
      <c r="DJ1276" s="66"/>
      <c r="DK1276" s="66"/>
      <c r="DL1276" s="66"/>
      <c r="DM1276" s="66"/>
      <c r="DN1276" s="66"/>
      <c r="DO1276" s="66"/>
      <c r="DP1276" s="66"/>
      <c r="DQ1276" s="66"/>
      <c r="DR1276" s="66"/>
      <c r="DS1276" s="66"/>
      <c r="DT1276" s="66"/>
      <c r="DU1276" s="66"/>
      <c r="DV1276" s="66"/>
      <c r="DW1276" s="66"/>
      <c r="DX1276" s="66"/>
      <c r="DY1276" s="66"/>
      <c r="DZ1276" s="66"/>
      <c r="EA1276" s="66"/>
      <c r="EB1276" s="66"/>
      <c r="EC1276" s="66"/>
      <c r="ED1276" s="66"/>
      <c r="EE1276" s="66"/>
      <c r="EF1276" s="66"/>
      <c r="EG1276" s="66"/>
      <c r="EH1276" s="66"/>
      <c r="EI1276" s="66"/>
      <c r="EJ1276" s="66"/>
      <c r="EK1276" s="66"/>
      <c r="EL1276" s="66"/>
      <c r="EM1276" s="66"/>
      <c r="EN1276" s="66"/>
      <c r="EO1276" s="66"/>
      <c r="EP1276" s="66"/>
      <c r="EQ1276" s="66"/>
      <c r="ER1276" s="66"/>
      <c r="ES1276" s="66"/>
      <c r="ET1276" s="66"/>
      <c r="EU1276" s="66"/>
      <c r="EV1276" s="66"/>
      <c r="EW1276" s="66"/>
      <c r="EX1276" s="66"/>
      <c r="EY1276" s="66"/>
      <c r="EZ1276" s="66"/>
      <c r="FA1276" s="66"/>
      <c r="FB1276" s="66"/>
      <c r="FC1276" s="66"/>
      <c r="FD1276" s="66"/>
      <c r="FE1276" s="66"/>
      <c r="FF1276" s="66"/>
      <c r="FG1276" s="66"/>
      <c r="FH1276" s="66"/>
      <c r="FI1276" s="66"/>
      <c r="FJ1276" s="66"/>
      <c r="FK1276" s="66"/>
      <c r="FL1276" s="66"/>
      <c r="FM1276" s="66"/>
      <c r="FN1276" s="66"/>
      <c r="FO1276" s="66"/>
      <c r="FP1276" s="66"/>
      <c r="FQ1276" s="66"/>
      <c r="FR1276" s="66"/>
      <c r="FS1276" s="66"/>
      <c r="FT1276" s="66"/>
      <c r="FU1276" s="66"/>
      <c r="FV1276" s="66"/>
      <c r="FW1276" s="66"/>
      <c r="FX1276" s="66"/>
      <c r="FY1276" s="66"/>
      <c r="FZ1276" s="66"/>
      <c r="GA1276" s="66"/>
      <c r="GB1276" s="66"/>
      <c r="GC1276" s="66"/>
      <c r="GD1276" s="66"/>
      <c r="GE1276" s="66"/>
      <c r="GF1276" s="66"/>
      <c r="GG1276" s="66"/>
      <c r="GH1276" s="66"/>
      <c r="GI1276" s="66"/>
      <c r="GJ1276" s="66"/>
      <c r="GK1276" s="66"/>
      <c r="GL1276" s="66"/>
      <c r="GM1276" s="66"/>
      <c r="GN1276" s="66"/>
      <c r="GO1276" s="66"/>
      <c r="GP1276" s="66"/>
      <c r="GQ1276" s="66"/>
      <c r="GR1276" s="66"/>
      <c r="GS1276" s="66"/>
      <c r="GT1276" s="66"/>
      <c r="GU1276" s="66"/>
      <c r="GV1276" s="66"/>
      <c r="GW1276" s="66"/>
      <c r="GX1276" s="66"/>
      <c r="GY1276" s="66"/>
      <c r="GZ1276" s="66"/>
      <c r="HA1276" s="66"/>
      <c r="HB1276" s="66"/>
      <c r="HC1276" s="66"/>
      <c r="HD1276" s="66"/>
      <c r="HE1276" s="66"/>
      <c r="HF1276" s="66"/>
      <c r="HG1276" s="66"/>
      <c r="HH1276" s="66"/>
      <c r="HI1276" s="66"/>
      <c r="HJ1276" s="66"/>
      <c r="HK1276" s="66"/>
      <c r="HL1276" s="66"/>
      <c r="HM1276" s="66"/>
      <c r="HN1276" s="66"/>
      <c r="HO1276" s="66"/>
      <c r="HP1276" s="66"/>
      <c r="HQ1276" s="66"/>
      <c r="HR1276" s="66"/>
      <c r="HS1276" s="66"/>
      <c r="HT1276" s="66"/>
      <c r="HU1276" s="66"/>
      <c r="HV1276" s="66"/>
      <c r="HW1276" s="66"/>
      <c r="HX1276" s="66"/>
      <c r="HY1276" s="66"/>
      <c r="HZ1276" s="66"/>
      <c r="IA1276" s="66"/>
      <c r="IB1276" s="66"/>
      <c r="IC1276" s="66"/>
      <c r="ID1276" s="66"/>
      <c r="IE1276" s="66"/>
      <c r="IF1276" s="66"/>
      <c r="IG1276" s="66"/>
      <c r="IH1276" s="66"/>
      <c r="II1276" s="66"/>
      <c r="IJ1276" s="66"/>
      <c r="IK1276" s="66"/>
      <c r="IL1276" s="66"/>
      <c r="IM1276" s="66"/>
      <c r="IN1276" s="66"/>
      <c r="IO1276" s="66"/>
      <c r="IP1276" s="66"/>
      <c r="IQ1276" s="66"/>
      <c r="IR1276" s="66"/>
      <c r="IS1276" s="66"/>
      <c r="IT1276" s="66"/>
      <c r="IU1276" s="66"/>
      <c r="IV1276" s="66"/>
      <c r="IW1276" s="66"/>
      <c r="IX1276" s="66"/>
      <c r="IY1276" s="66"/>
      <c r="IZ1276" s="66"/>
      <c r="JA1276" s="66"/>
      <c r="JB1276" s="66"/>
      <c r="JC1276" s="66"/>
      <c r="JD1276" s="66"/>
      <c r="JE1276" s="66"/>
      <c r="JF1276" s="66"/>
      <c r="JG1276" s="66"/>
      <c r="JH1276" s="66"/>
      <c r="JI1276" s="66"/>
      <c r="JJ1276" s="66"/>
      <c r="JK1276" s="66"/>
      <c r="JL1276" s="66"/>
      <c r="JM1276" s="66"/>
      <c r="JN1276" s="66"/>
      <c r="JO1276" s="66"/>
      <c r="JP1276" s="66"/>
      <c r="JQ1276" s="66"/>
      <c r="JR1276" s="66"/>
      <c r="JS1276" s="66"/>
      <c r="JT1276" s="66"/>
      <c r="JU1276" s="66"/>
      <c r="JV1276" s="66"/>
      <c r="JW1276" s="66"/>
      <c r="JX1276" s="66"/>
      <c r="JY1276" s="66"/>
      <c r="JZ1276" s="66"/>
      <c r="KA1276" s="66"/>
      <c r="KB1276" s="66"/>
      <c r="KC1276" s="66"/>
      <c r="KD1276" s="66"/>
      <c r="KE1276" s="66"/>
      <c r="KF1276" s="66"/>
      <c r="KG1276" s="66"/>
      <c r="KH1276" s="66"/>
      <c r="KI1276" s="66"/>
      <c r="KJ1276" s="66"/>
      <c r="KK1276" s="66"/>
      <c r="KL1276" s="66"/>
      <c r="KM1276" s="66"/>
      <c r="KN1276" s="66"/>
      <c r="KO1276" s="66"/>
      <c r="KP1276" s="66"/>
      <c r="KQ1276" s="66"/>
      <c r="KR1276" s="66"/>
      <c r="KS1276" s="66"/>
      <c r="KT1276" s="66"/>
      <c r="KU1276" s="66"/>
      <c r="KV1276" s="66"/>
      <c r="KW1276" s="66"/>
      <c r="KX1276" s="66"/>
      <c r="KY1276" s="66"/>
      <c r="KZ1276" s="66"/>
      <c r="LA1276" s="66"/>
      <c r="LB1276" s="66"/>
      <c r="LC1276" s="66"/>
      <c r="LD1276" s="66"/>
      <c r="LE1276" s="66"/>
      <c r="LF1276" s="66"/>
      <c r="LG1276" s="66"/>
      <c r="LH1276" s="66"/>
      <c r="LI1276" s="66"/>
      <c r="LJ1276" s="66"/>
      <c r="LK1276" s="66"/>
      <c r="LL1276" s="66"/>
      <c r="LM1276" s="66"/>
      <c r="LN1276" s="66"/>
      <c r="LO1276" s="66"/>
      <c r="LP1276" s="66"/>
      <c r="LQ1276" s="66"/>
      <c r="LR1276" s="66"/>
      <c r="LS1276" s="66"/>
      <c r="LT1276" s="66"/>
      <c r="LU1276" s="66"/>
      <c r="LV1276" s="66"/>
      <c r="LW1276" s="66"/>
      <c r="LX1276" s="66"/>
      <c r="LY1276" s="66"/>
      <c r="LZ1276" s="66"/>
      <c r="MA1276" s="66"/>
      <c r="MB1276" s="66"/>
      <c r="MC1276" s="66"/>
      <c r="MD1276" s="66"/>
      <c r="ME1276" s="66"/>
      <c r="MF1276" s="66"/>
      <c r="MG1276" s="66"/>
      <c r="MH1276" s="66"/>
      <c r="MI1276" s="66"/>
      <c r="MJ1276" s="66"/>
      <c r="MK1276" s="66"/>
      <c r="ML1276" s="66"/>
      <c r="MM1276" s="66"/>
      <c r="MN1276" s="66"/>
      <c r="MO1276" s="66"/>
      <c r="MP1276" s="66"/>
      <c r="MQ1276" s="66"/>
      <c r="MR1276" s="66"/>
      <c r="MS1276" s="66"/>
      <c r="MT1276" s="66"/>
      <c r="MU1276" s="66"/>
      <c r="MV1276" s="66"/>
      <c r="MW1276" s="66"/>
      <c r="MX1276" s="66"/>
      <c r="MY1276" s="66"/>
      <c r="MZ1276" s="66"/>
      <c r="NA1276" s="66"/>
      <c r="NB1276" s="66"/>
      <c r="NC1276" s="66"/>
      <c r="ND1276" s="66"/>
      <c r="NE1276" s="66"/>
      <c r="NF1276" s="66"/>
      <c r="NG1276" s="66"/>
      <c r="NH1276" s="66"/>
      <c r="NI1276" s="66"/>
      <c r="NJ1276" s="66"/>
      <c r="NK1276" s="66"/>
      <c r="NL1276" s="66"/>
      <c r="NM1276" s="66"/>
      <c r="NN1276" s="66"/>
      <c r="NO1276" s="66"/>
      <c r="NP1276" s="66"/>
      <c r="NQ1276" s="66"/>
      <c r="NR1276" s="66"/>
      <c r="NS1276" s="66"/>
      <c r="NT1276" s="66"/>
      <c r="NU1276" s="66"/>
      <c r="NV1276" s="66"/>
      <c r="NW1276" s="66"/>
      <c r="NX1276" s="66"/>
      <c r="NY1276" s="66"/>
      <c r="NZ1276" s="66"/>
      <c r="OA1276" s="66"/>
      <c r="OB1276" s="66"/>
      <c r="OC1276" s="66"/>
      <c r="OD1276" s="66"/>
      <c r="OE1276" s="66"/>
      <c r="OF1276" s="66"/>
      <c r="OG1276" s="66"/>
      <c r="OH1276" s="66"/>
      <c r="OI1276" s="66"/>
      <c r="OJ1276" s="66"/>
      <c r="OK1276" s="66"/>
      <c r="OL1276" s="66"/>
      <c r="OM1276" s="66"/>
      <c r="ON1276" s="66"/>
      <c r="OO1276" s="66"/>
      <c r="OP1276" s="66"/>
      <c r="OQ1276" s="66"/>
      <c r="OR1276" s="66"/>
      <c r="OS1276" s="66"/>
      <c r="OT1276" s="66"/>
      <c r="OU1276" s="66"/>
      <c r="OV1276" s="66"/>
      <c r="OW1276" s="66"/>
      <c r="OX1276" s="66"/>
      <c r="OY1276" s="66"/>
      <c r="OZ1276" s="66"/>
      <c r="PA1276" s="66"/>
      <c r="PB1276" s="66"/>
      <c r="PC1276" s="66"/>
      <c r="PD1276" s="66"/>
      <c r="PE1276" s="66"/>
      <c r="PF1276" s="66"/>
      <c r="PG1276" s="66"/>
      <c r="PH1276" s="66"/>
      <c r="PI1276" s="66"/>
      <c r="PJ1276" s="66"/>
      <c r="PK1276" s="66"/>
      <c r="PL1276" s="66"/>
      <c r="PM1276" s="66"/>
      <c r="PN1276" s="66"/>
      <c r="PO1276" s="66"/>
      <c r="PP1276" s="66"/>
      <c r="PQ1276" s="66"/>
      <c r="PR1276" s="66"/>
      <c r="PS1276" s="66"/>
      <c r="PT1276" s="66"/>
      <c r="PU1276" s="66"/>
      <c r="PV1276" s="66"/>
      <c r="PW1276" s="66"/>
      <c r="PX1276" s="66"/>
      <c r="PY1276" s="66"/>
      <c r="PZ1276" s="66"/>
      <c r="QA1276" s="66"/>
      <c r="QB1276" s="66"/>
      <c r="QC1276" s="66"/>
      <c r="QD1276" s="66"/>
      <c r="QE1276" s="66"/>
      <c r="QF1276" s="66"/>
      <c r="QG1276" s="66"/>
      <c r="QH1276" s="66"/>
      <c r="QI1276" s="66"/>
      <c r="QJ1276" s="66"/>
      <c r="QK1276" s="66"/>
      <c r="QL1276" s="66"/>
      <c r="QM1276" s="66"/>
      <c r="QN1276" s="66"/>
      <c r="QO1276" s="66"/>
      <c r="QP1276" s="66"/>
      <c r="QQ1276" s="66"/>
      <c r="QR1276" s="66"/>
      <c r="QS1276" s="66"/>
      <c r="QT1276" s="66"/>
      <c r="QU1276" s="66"/>
      <c r="QV1276" s="66"/>
      <c r="QW1276" s="66"/>
      <c r="QX1276" s="66"/>
      <c r="QY1276" s="66"/>
      <c r="QZ1276" s="66"/>
      <c r="RA1276" s="66"/>
      <c r="RB1276" s="66"/>
      <c r="RC1276" s="66"/>
      <c r="RD1276" s="66"/>
      <c r="RE1276" s="66"/>
      <c r="RF1276" s="66"/>
      <c r="RG1276" s="66"/>
      <c r="RH1276" s="66"/>
      <c r="RI1276" s="66"/>
      <c r="RJ1276" s="66"/>
      <c r="RK1276" s="66"/>
      <c r="RL1276" s="66"/>
      <c r="RM1276" s="66"/>
      <c r="RN1276" s="66"/>
      <c r="RO1276" s="66"/>
      <c r="RP1276" s="66"/>
      <c r="RQ1276" s="66"/>
      <c r="RR1276" s="66"/>
      <c r="RS1276" s="66"/>
      <c r="RT1276" s="66"/>
      <c r="RU1276" s="66"/>
      <c r="RV1276" s="66"/>
      <c r="RW1276" s="66"/>
      <c r="RX1276" s="66"/>
      <c r="RY1276" s="66"/>
      <c r="RZ1276" s="66"/>
      <c r="SA1276" s="66"/>
      <c r="SB1276" s="66"/>
      <c r="SC1276" s="66"/>
      <c r="SD1276" s="66"/>
      <c r="SE1276" s="66"/>
      <c r="SF1276" s="66"/>
      <c r="SG1276" s="66"/>
      <c r="SH1276" s="66"/>
      <c r="SI1276" s="66"/>
      <c r="SJ1276" s="66"/>
      <c r="SK1276" s="66"/>
      <c r="SL1276" s="66"/>
      <c r="SM1276" s="66"/>
      <c r="SN1276" s="66"/>
      <c r="SO1276" s="66"/>
      <c r="SP1276" s="66"/>
      <c r="SQ1276" s="66"/>
      <c r="SR1276" s="66"/>
      <c r="SS1276" s="66"/>
      <c r="ST1276" s="66"/>
      <c r="SU1276" s="66"/>
      <c r="SV1276" s="66"/>
      <c r="SW1276" s="66"/>
      <c r="SX1276" s="66"/>
      <c r="SY1276" s="66"/>
      <c r="SZ1276" s="66"/>
      <c r="TA1276" s="66"/>
      <c r="TB1276" s="66"/>
      <c r="TC1276" s="66"/>
      <c r="TD1276" s="66"/>
      <c r="TE1276" s="66"/>
      <c r="TF1276" s="66"/>
      <c r="TG1276" s="66"/>
      <c r="TH1276" s="66"/>
      <c r="TI1276" s="66"/>
      <c r="TJ1276" s="66"/>
      <c r="TK1276" s="66"/>
      <c r="TL1276" s="66"/>
      <c r="TM1276" s="66"/>
      <c r="TN1276" s="66"/>
      <c r="TO1276" s="66"/>
      <c r="TP1276" s="66"/>
      <c r="TQ1276" s="66"/>
      <c r="TR1276" s="66"/>
      <c r="TS1276" s="66"/>
      <c r="TT1276" s="66"/>
      <c r="TU1276" s="66"/>
      <c r="TV1276" s="66"/>
      <c r="TW1276" s="66"/>
      <c r="TX1276" s="66"/>
      <c r="TY1276" s="66"/>
      <c r="TZ1276" s="66"/>
      <c r="UA1276" s="66"/>
      <c r="UB1276" s="66"/>
      <c r="UC1276" s="66"/>
      <c r="UD1276" s="66"/>
      <c r="UE1276" s="66"/>
      <c r="UF1276" s="66"/>
      <c r="UG1276" s="66"/>
      <c r="UH1276" s="66"/>
      <c r="UI1276" s="66"/>
      <c r="UJ1276" s="66"/>
      <c r="UK1276" s="66"/>
      <c r="UL1276" s="66"/>
      <c r="UM1276" s="66"/>
      <c r="UN1276" s="66"/>
      <c r="UO1276" s="66"/>
      <c r="UP1276" s="66"/>
      <c r="UQ1276" s="66"/>
      <c r="UR1276" s="66"/>
      <c r="US1276" s="66"/>
      <c r="UT1276" s="66"/>
      <c r="UU1276" s="66"/>
      <c r="UV1276" s="66"/>
      <c r="UW1276" s="66"/>
      <c r="UX1276" s="66"/>
      <c r="UY1276" s="66"/>
      <c r="UZ1276" s="66"/>
      <c r="VA1276" s="66"/>
      <c r="VB1276" s="66"/>
      <c r="VC1276" s="66"/>
      <c r="VD1276" s="66"/>
      <c r="VE1276" s="66"/>
      <c r="VF1276" s="66"/>
      <c r="VG1276" s="66"/>
      <c r="VH1276" s="66"/>
      <c r="VI1276" s="66"/>
      <c r="VJ1276" s="66"/>
      <c r="VK1276" s="66"/>
      <c r="VL1276" s="66"/>
      <c r="VM1276" s="66"/>
      <c r="VN1276" s="66"/>
      <c r="VO1276" s="66"/>
      <c r="VP1276" s="66"/>
      <c r="VQ1276" s="66"/>
      <c r="VR1276" s="66"/>
      <c r="VS1276" s="66"/>
      <c r="VT1276" s="66"/>
      <c r="VU1276" s="66"/>
      <c r="VV1276" s="66"/>
      <c r="VW1276" s="66"/>
      <c r="VX1276" s="66"/>
      <c r="VY1276" s="66"/>
      <c r="VZ1276" s="66"/>
      <c r="WA1276" s="66"/>
      <c r="WB1276" s="66"/>
      <c r="WC1276" s="66"/>
      <c r="WD1276" s="66"/>
      <c r="WE1276" s="66"/>
      <c r="WF1276" s="66"/>
      <c r="WG1276" s="66"/>
      <c r="WH1276" s="66"/>
      <c r="WI1276" s="66"/>
      <c r="WJ1276" s="66"/>
      <c r="WK1276" s="66"/>
      <c r="WL1276" s="66"/>
      <c r="WM1276" s="66"/>
      <c r="WN1276" s="66"/>
      <c r="WO1276" s="66"/>
      <c r="WP1276" s="66"/>
      <c r="WQ1276" s="66"/>
      <c r="WR1276" s="66"/>
      <c r="WS1276" s="66"/>
      <c r="WT1276" s="66"/>
      <c r="WU1276" s="66"/>
      <c r="WV1276" s="66"/>
      <c r="WW1276" s="66"/>
      <c r="WX1276" s="66"/>
      <c r="WY1276" s="66"/>
      <c r="WZ1276" s="66"/>
      <c r="XA1276" s="66"/>
      <c r="XB1276" s="66"/>
      <c r="XC1276" s="66"/>
      <c r="XD1276" s="66"/>
      <c r="XE1276" s="66"/>
      <c r="XF1276" s="66"/>
      <c r="XG1276" s="66"/>
      <c r="XH1276" s="66"/>
      <c r="XI1276" s="66"/>
      <c r="XJ1276" s="66"/>
      <c r="XK1276" s="66"/>
      <c r="XL1276" s="66"/>
      <c r="XM1276" s="66"/>
      <c r="XN1276" s="66"/>
      <c r="XO1276" s="66"/>
      <c r="XP1276" s="66"/>
      <c r="XQ1276" s="66"/>
      <c r="XR1276" s="66"/>
      <c r="XS1276" s="66"/>
      <c r="XT1276" s="66"/>
      <c r="XU1276" s="66"/>
      <c r="XV1276" s="66"/>
      <c r="XW1276" s="66"/>
      <c r="XX1276" s="66"/>
      <c r="XY1276" s="66"/>
      <c r="XZ1276" s="66"/>
      <c r="YA1276" s="66"/>
      <c r="YB1276" s="66"/>
      <c r="YC1276" s="66"/>
      <c r="YD1276" s="66"/>
      <c r="YE1276" s="66"/>
      <c r="YF1276" s="66"/>
      <c r="YG1276" s="66"/>
      <c r="YH1276" s="66"/>
      <c r="YI1276" s="66"/>
      <c r="YJ1276" s="66"/>
      <c r="YK1276" s="66"/>
      <c r="YL1276" s="66"/>
      <c r="YM1276" s="66"/>
      <c r="YN1276" s="66"/>
      <c r="YO1276" s="66"/>
      <c r="YP1276" s="66"/>
      <c r="YQ1276" s="66"/>
      <c r="YR1276" s="66"/>
      <c r="YS1276" s="66"/>
      <c r="YT1276" s="66"/>
      <c r="YU1276" s="66"/>
      <c r="YV1276" s="66"/>
      <c r="YW1276" s="66"/>
      <c r="YX1276" s="66"/>
      <c r="YY1276" s="66"/>
      <c r="YZ1276" s="66"/>
      <c r="ZA1276" s="66"/>
      <c r="ZB1276" s="66"/>
      <c r="ZC1276" s="66"/>
      <c r="ZD1276" s="66"/>
      <c r="ZE1276" s="66"/>
      <c r="ZF1276" s="66"/>
      <c r="ZG1276" s="66"/>
      <c r="ZH1276" s="66"/>
      <c r="ZI1276" s="66"/>
      <c r="ZJ1276" s="66"/>
      <c r="ZK1276" s="66"/>
      <c r="ZL1276" s="66"/>
      <c r="ZM1276" s="66"/>
      <c r="ZN1276" s="66"/>
      <c r="ZO1276" s="66"/>
      <c r="ZP1276" s="66"/>
      <c r="ZQ1276" s="66"/>
      <c r="ZR1276" s="66"/>
      <c r="ZS1276" s="66"/>
      <c r="ZT1276" s="66"/>
      <c r="ZU1276" s="66"/>
      <c r="ZV1276" s="66"/>
      <c r="ZW1276" s="66"/>
      <c r="ZX1276" s="66"/>
      <c r="ZY1276" s="66"/>
      <c r="ZZ1276" s="66"/>
      <c r="AAA1276" s="66"/>
      <c r="AAB1276" s="66"/>
      <c r="AAC1276" s="66"/>
      <c r="AAD1276" s="66"/>
      <c r="AAE1276" s="66"/>
      <c r="AAF1276" s="66"/>
      <c r="AAG1276" s="66"/>
      <c r="AAH1276" s="66"/>
      <c r="AAI1276" s="66"/>
      <c r="AAJ1276" s="66"/>
      <c r="AAK1276" s="66"/>
      <c r="AAL1276" s="66"/>
      <c r="AAM1276" s="66"/>
      <c r="AAN1276" s="66"/>
      <c r="AAO1276" s="66"/>
      <c r="AAP1276" s="66"/>
      <c r="AAQ1276" s="66"/>
      <c r="AAR1276" s="66"/>
      <c r="AAS1276" s="66"/>
      <c r="AAT1276" s="66"/>
      <c r="AAU1276" s="66"/>
      <c r="AAV1276" s="66"/>
      <c r="AAW1276" s="66"/>
      <c r="AAX1276" s="66"/>
      <c r="AAY1276" s="66"/>
      <c r="AAZ1276" s="66"/>
      <c r="ABA1276" s="66"/>
      <c r="ABB1276" s="66"/>
      <c r="ABC1276" s="66"/>
      <c r="ABD1276" s="66"/>
      <c r="ABE1276" s="66"/>
      <c r="ABF1276" s="66"/>
      <c r="ABG1276" s="66"/>
      <c r="ABH1276" s="66"/>
      <c r="ABI1276" s="66"/>
      <c r="ABJ1276" s="66"/>
      <c r="ABK1276" s="66"/>
      <c r="ABL1276" s="66"/>
      <c r="ABM1276" s="66"/>
      <c r="ABN1276" s="66"/>
      <c r="ABO1276" s="66"/>
      <c r="ABP1276" s="66"/>
      <c r="ABQ1276" s="66"/>
      <c r="ABR1276" s="66"/>
      <c r="ABS1276" s="66"/>
      <c r="ABT1276" s="66"/>
      <c r="ABU1276" s="66"/>
      <c r="ABV1276" s="66"/>
      <c r="ABW1276" s="66"/>
      <c r="ABX1276" s="66"/>
      <c r="ABY1276" s="66"/>
      <c r="ABZ1276" s="66"/>
      <c r="ACA1276" s="66"/>
      <c r="ACB1276" s="66"/>
      <c r="ACC1276" s="66"/>
      <c r="ACD1276" s="66"/>
      <c r="ACE1276" s="66"/>
      <c r="ACF1276" s="66"/>
      <c r="ACG1276" s="66"/>
      <c r="ACH1276" s="66"/>
      <c r="ACI1276" s="66"/>
      <c r="ACJ1276" s="66"/>
      <c r="ACK1276" s="66"/>
      <c r="ACL1276" s="66"/>
      <c r="ACM1276" s="66"/>
      <c r="ACN1276" s="66"/>
      <c r="ACO1276" s="66"/>
      <c r="ACP1276" s="66"/>
      <c r="ACQ1276" s="66"/>
      <c r="ACR1276" s="66"/>
      <c r="ACS1276" s="66"/>
      <c r="ACT1276" s="66"/>
      <c r="ACU1276" s="66"/>
      <c r="ACV1276" s="66"/>
      <c r="ACW1276" s="66"/>
      <c r="ACX1276" s="66"/>
      <c r="ACY1276" s="66"/>
      <c r="ACZ1276" s="66"/>
      <c r="ADA1276" s="66"/>
      <c r="ADB1276" s="66"/>
      <c r="ADC1276" s="66"/>
      <c r="ADD1276" s="66"/>
      <c r="ADE1276" s="66"/>
      <c r="ADF1276" s="66"/>
      <c r="ADG1276" s="66"/>
      <c r="ADH1276" s="66"/>
      <c r="ADI1276" s="66"/>
      <c r="ADJ1276" s="66"/>
      <c r="ADK1276" s="66"/>
      <c r="ADL1276" s="66"/>
      <c r="ADM1276" s="66"/>
      <c r="ADN1276" s="66"/>
      <c r="ADO1276" s="66"/>
      <c r="ADP1276" s="66"/>
      <c r="ADQ1276" s="66"/>
      <c r="ADR1276" s="66"/>
      <c r="ADS1276" s="66"/>
      <c r="ADT1276" s="66"/>
      <c r="ADU1276" s="66"/>
      <c r="ADV1276" s="66"/>
      <c r="ADW1276" s="66"/>
      <c r="ADX1276" s="66"/>
      <c r="ADY1276" s="66"/>
      <c r="ADZ1276" s="66"/>
      <c r="AEA1276" s="66"/>
      <c r="AEB1276" s="66"/>
      <c r="AEC1276" s="66"/>
      <c r="AED1276" s="66"/>
      <c r="AEE1276" s="66"/>
      <c r="AEF1276" s="66"/>
      <c r="AEG1276" s="66"/>
      <c r="AEH1276" s="66"/>
      <c r="AEI1276" s="66"/>
      <c r="AEJ1276" s="66"/>
      <c r="AEK1276" s="66"/>
      <c r="AEL1276" s="66"/>
      <c r="AEM1276" s="66"/>
      <c r="AEN1276" s="66"/>
      <c r="AEO1276" s="66"/>
      <c r="AEP1276" s="66"/>
      <c r="AEQ1276" s="66"/>
      <c r="AER1276" s="66"/>
      <c r="AES1276" s="66"/>
      <c r="AET1276" s="66"/>
      <c r="AEU1276" s="66"/>
      <c r="AEV1276" s="66"/>
      <c r="AEW1276" s="66"/>
      <c r="AEX1276" s="66"/>
      <c r="AEY1276" s="66"/>
      <c r="AEZ1276" s="66"/>
      <c r="AFA1276" s="66"/>
      <c r="AFB1276" s="66"/>
      <c r="AFC1276" s="66"/>
      <c r="AFD1276" s="66"/>
      <c r="AFE1276" s="66"/>
      <c r="AFF1276" s="66"/>
      <c r="AFG1276" s="66"/>
      <c r="AFH1276" s="66"/>
      <c r="AFI1276" s="66"/>
      <c r="AFJ1276" s="66"/>
      <c r="AFK1276" s="66"/>
      <c r="AFL1276" s="66"/>
      <c r="AFM1276" s="66"/>
      <c r="AFN1276" s="66"/>
      <c r="AFO1276" s="66"/>
      <c r="AFP1276" s="66"/>
      <c r="AFQ1276" s="66"/>
      <c r="AFR1276" s="66"/>
      <c r="AFS1276" s="66"/>
      <c r="AFT1276" s="66"/>
      <c r="AFU1276" s="66"/>
      <c r="AFV1276" s="66"/>
      <c r="AFW1276" s="66"/>
      <c r="AFX1276" s="66"/>
      <c r="AFY1276" s="66"/>
      <c r="AFZ1276" s="66"/>
      <c r="AGA1276" s="66"/>
      <c r="AGB1276" s="66"/>
      <c r="AGC1276" s="66"/>
      <c r="AGD1276" s="66"/>
      <c r="AGE1276" s="66"/>
      <c r="AGF1276" s="66"/>
      <c r="AGG1276" s="66"/>
      <c r="AGH1276" s="66"/>
      <c r="AGI1276" s="66"/>
      <c r="AGJ1276" s="66"/>
      <c r="AGK1276" s="66"/>
      <c r="AGL1276" s="66"/>
      <c r="AGM1276" s="66"/>
      <c r="AGN1276" s="66"/>
      <c r="AGO1276" s="66"/>
      <c r="AGP1276" s="66"/>
      <c r="AGQ1276" s="66"/>
      <c r="AGR1276" s="66"/>
      <c r="AGS1276" s="66"/>
      <c r="AGT1276" s="66"/>
      <c r="AGU1276" s="66"/>
      <c r="AGV1276" s="66"/>
      <c r="AGW1276" s="66"/>
      <c r="AGX1276" s="66"/>
      <c r="AGY1276" s="66"/>
      <c r="AGZ1276" s="66"/>
      <c r="AHA1276" s="66"/>
      <c r="AHB1276" s="66"/>
      <c r="AHC1276" s="66"/>
      <c r="AHD1276" s="66"/>
      <c r="AHE1276" s="66"/>
      <c r="AHF1276" s="66"/>
      <c r="AHG1276" s="66"/>
      <c r="AHH1276" s="66"/>
      <c r="AHI1276" s="66"/>
      <c r="AHJ1276" s="66"/>
      <c r="AHK1276" s="66"/>
      <c r="AHL1276" s="66"/>
      <c r="AHM1276" s="66"/>
      <c r="AHN1276" s="66"/>
      <c r="AHO1276" s="66"/>
      <c r="AHP1276" s="66"/>
      <c r="AHQ1276" s="66"/>
      <c r="AHR1276" s="66"/>
      <c r="AHS1276" s="66"/>
      <c r="AHT1276" s="66"/>
      <c r="AHU1276" s="66"/>
      <c r="AHV1276" s="66"/>
      <c r="AHW1276" s="66"/>
      <c r="AHX1276" s="66"/>
      <c r="AHY1276" s="66"/>
      <c r="AHZ1276" s="66"/>
      <c r="AIA1276" s="66"/>
      <c r="AIB1276" s="66"/>
      <c r="AIC1276" s="66"/>
      <c r="AID1276" s="66"/>
      <c r="AIE1276" s="66"/>
      <c r="AIF1276" s="66"/>
      <c r="AIG1276" s="66"/>
      <c r="AIH1276" s="66"/>
      <c r="AII1276" s="66"/>
      <c r="AIJ1276" s="66"/>
      <c r="AIK1276" s="66"/>
      <c r="AIL1276" s="66"/>
      <c r="AIM1276" s="66"/>
      <c r="AIN1276" s="66"/>
      <c r="AIO1276" s="66"/>
      <c r="AIP1276" s="66"/>
      <c r="AIQ1276" s="66"/>
      <c r="AIR1276" s="66"/>
      <c r="AIS1276" s="66"/>
      <c r="AIT1276" s="66"/>
      <c r="AIU1276" s="66"/>
      <c r="AIV1276" s="66"/>
      <c r="AIW1276" s="66"/>
      <c r="AIX1276" s="66"/>
      <c r="AIY1276" s="66"/>
      <c r="AIZ1276" s="66"/>
      <c r="AJA1276" s="66"/>
      <c r="AJB1276" s="66"/>
      <c r="AJC1276" s="66"/>
      <c r="AJD1276" s="66"/>
      <c r="AJE1276" s="66"/>
      <c r="AJF1276" s="66"/>
      <c r="AJG1276" s="66"/>
      <c r="AJH1276" s="66"/>
      <c r="AJI1276" s="66"/>
      <c r="AJJ1276" s="66"/>
      <c r="AJK1276" s="66"/>
      <c r="AJL1276" s="66"/>
      <c r="AJM1276" s="66"/>
      <c r="AJN1276" s="66"/>
      <c r="AJO1276" s="66"/>
      <c r="AJP1276" s="66"/>
      <c r="AJQ1276" s="66"/>
      <c r="AJR1276" s="66"/>
      <c r="AJS1276" s="66"/>
      <c r="AJT1276" s="66"/>
      <c r="AJU1276" s="66"/>
      <c r="AJV1276" s="66"/>
      <c r="AJW1276" s="66"/>
      <c r="AJX1276" s="66"/>
      <c r="AJY1276" s="66"/>
      <c r="AJZ1276" s="66"/>
      <c r="AKA1276" s="66"/>
      <c r="AKB1276" s="66"/>
      <c r="AKC1276" s="66"/>
      <c r="AKD1276" s="66"/>
      <c r="AKE1276" s="66"/>
      <c r="AKF1276" s="66"/>
      <c r="AKG1276" s="66"/>
      <c r="AKH1276" s="66"/>
      <c r="AKI1276" s="66"/>
      <c r="AKJ1276" s="66"/>
      <c r="AKK1276" s="66"/>
      <c r="AKL1276" s="66"/>
      <c r="AKM1276" s="66"/>
      <c r="AKN1276" s="66"/>
      <c r="AKO1276" s="66"/>
      <c r="AKP1276" s="66"/>
      <c r="AKQ1276" s="66"/>
      <c r="AKR1276" s="66"/>
      <c r="AKS1276" s="66"/>
      <c r="AKT1276" s="66"/>
      <c r="AKU1276" s="66"/>
      <c r="AKV1276" s="66"/>
      <c r="AKW1276" s="66"/>
      <c r="AKX1276" s="66"/>
      <c r="AKY1276" s="66"/>
      <c r="AKZ1276" s="66"/>
      <c r="ALA1276" s="66"/>
      <c r="ALB1276" s="66"/>
      <c r="ALC1276" s="66"/>
      <c r="ALD1276" s="66"/>
      <c r="ALE1276" s="66"/>
      <c r="ALF1276" s="66"/>
      <c r="ALG1276" s="66"/>
      <c r="ALH1276" s="66"/>
      <c r="ALI1276" s="66"/>
      <c r="ALJ1276" s="66"/>
      <c r="ALK1276" s="66"/>
      <c r="ALL1276" s="66"/>
      <c r="ALM1276" s="66"/>
      <c r="ALN1276" s="66"/>
      <c r="ALO1276" s="66"/>
      <c r="ALP1276" s="66"/>
      <c r="ALQ1276" s="66"/>
      <c r="ALR1276" s="66"/>
      <c r="ALS1276" s="66"/>
      <c r="ALT1276" s="66"/>
      <c r="ALU1276" s="66"/>
      <c r="ALV1276" s="66"/>
      <c r="ALW1276" s="66"/>
      <c r="ALX1276" s="66"/>
      <c r="ALY1276" s="66"/>
      <c r="ALZ1276" s="66"/>
      <c r="AMA1276" s="66"/>
      <c r="AMB1276" s="66"/>
      <c r="AMC1276" s="66"/>
      <c r="AMD1276" s="66"/>
      <c r="AME1276" s="66"/>
      <c r="AMF1276" s="66"/>
      <c r="AMG1276" s="66"/>
      <c r="AMH1276" s="66"/>
      <c r="AMI1276" s="66"/>
      <c r="AMJ1276" s="66"/>
      <c r="AMK1276" s="66"/>
      <c r="AML1276" s="66"/>
      <c r="AMM1276" s="66"/>
      <c r="AMN1276" s="66"/>
      <c r="AMO1276" s="66"/>
      <c r="AMP1276" s="66"/>
      <c r="AMQ1276" s="66"/>
      <c r="AMR1276" s="66"/>
      <c r="AMS1276" s="66"/>
      <c r="AMT1276" s="66"/>
      <c r="AMU1276" s="66"/>
      <c r="AMV1276" s="66"/>
      <c r="AMW1276" s="66"/>
      <c r="AMX1276" s="66"/>
      <c r="AMY1276" s="66"/>
      <c r="AMZ1276" s="66"/>
      <c r="ANA1276" s="66"/>
      <c r="ANB1276" s="66"/>
      <c r="ANC1276" s="66"/>
      <c r="AND1276" s="66"/>
      <c r="ANE1276" s="66"/>
      <c r="ANF1276" s="66"/>
      <c r="ANG1276" s="66"/>
      <c r="ANH1276" s="66"/>
      <c r="ANI1276" s="66"/>
      <c r="ANJ1276" s="66"/>
      <c r="ANK1276" s="66"/>
      <c r="ANL1276" s="66"/>
      <c r="ANM1276" s="66"/>
      <c r="ANN1276" s="66"/>
      <c r="ANO1276" s="66"/>
      <c r="ANP1276" s="66"/>
      <c r="ANQ1276" s="66"/>
      <c r="ANR1276" s="66"/>
      <c r="ANS1276" s="66"/>
      <c r="ANT1276" s="66"/>
      <c r="ANU1276" s="66"/>
      <c r="ANV1276" s="66"/>
      <c r="ANW1276" s="66"/>
      <c r="ANX1276" s="66"/>
      <c r="ANY1276" s="66"/>
      <c r="ANZ1276" s="66"/>
      <c r="AOA1276" s="66"/>
      <c r="AOB1276" s="66"/>
      <c r="AOC1276" s="66"/>
      <c r="AOD1276" s="66"/>
      <c r="AOE1276" s="66"/>
      <c r="AOF1276" s="66"/>
      <c r="AOG1276" s="66"/>
      <c r="AOH1276" s="66"/>
      <c r="AOI1276" s="66"/>
      <c r="AOJ1276" s="66"/>
      <c r="AOK1276" s="66"/>
      <c r="AOL1276" s="66"/>
      <c r="AOM1276" s="66"/>
      <c r="AON1276" s="66"/>
      <c r="AOO1276" s="66"/>
      <c r="AOP1276" s="66"/>
      <c r="AOQ1276" s="66"/>
      <c r="AOR1276" s="66"/>
      <c r="AOS1276" s="66"/>
      <c r="AOT1276" s="66"/>
      <c r="AOU1276" s="66"/>
      <c r="AOV1276" s="66"/>
      <c r="AOW1276" s="66"/>
      <c r="AOX1276" s="66"/>
      <c r="AOY1276" s="66"/>
      <c r="AOZ1276" s="66"/>
      <c r="APA1276" s="66"/>
      <c r="APB1276" s="66"/>
      <c r="APC1276" s="66"/>
      <c r="APD1276" s="66"/>
      <c r="APE1276" s="66"/>
      <c r="APF1276" s="66"/>
      <c r="APG1276" s="66"/>
      <c r="APH1276" s="66"/>
      <c r="API1276" s="66"/>
      <c r="APJ1276" s="66"/>
      <c r="APK1276" s="66"/>
      <c r="APL1276" s="66"/>
      <c r="APM1276" s="66"/>
      <c r="APN1276" s="66"/>
      <c r="APO1276" s="66"/>
      <c r="APP1276" s="66"/>
      <c r="APQ1276" s="66"/>
      <c r="APR1276" s="66"/>
      <c r="APS1276" s="66"/>
      <c r="APT1276" s="66"/>
      <c r="APU1276" s="66"/>
      <c r="APV1276" s="66"/>
      <c r="APW1276" s="66"/>
      <c r="APX1276" s="66"/>
      <c r="APY1276" s="66"/>
      <c r="APZ1276" s="66"/>
      <c r="AQA1276" s="66"/>
      <c r="AQB1276" s="66"/>
      <c r="AQC1276" s="66"/>
      <c r="AQD1276" s="66"/>
      <c r="AQE1276" s="66"/>
      <c r="AQF1276" s="66"/>
      <c r="AQG1276" s="66"/>
      <c r="AQH1276" s="66"/>
      <c r="AQI1276" s="66"/>
      <c r="AQJ1276" s="66"/>
      <c r="AQK1276" s="66"/>
      <c r="AQL1276" s="66"/>
      <c r="AQM1276" s="66"/>
      <c r="AQN1276" s="66"/>
      <c r="AQO1276" s="66"/>
      <c r="AQP1276" s="66"/>
      <c r="AQQ1276" s="66"/>
      <c r="AQR1276" s="66"/>
      <c r="AQS1276" s="66"/>
      <c r="AQT1276" s="66"/>
      <c r="AQU1276" s="66"/>
      <c r="AQV1276" s="66"/>
      <c r="AQW1276" s="66"/>
      <c r="AQX1276" s="66"/>
      <c r="AQY1276" s="66"/>
      <c r="AQZ1276" s="66"/>
      <c r="ARA1276" s="66"/>
      <c r="ARB1276" s="66"/>
      <c r="ARC1276" s="66"/>
      <c r="ARD1276" s="66"/>
      <c r="ARE1276" s="66"/>
      <c r="ARF1276" s="66"/>
      <c r="ARG1276" s="66"/>
      <c r="ARH1276" s="66"/>
      <c r="ARI1276" s="66"/>
      <c r="ARJ1276" s="66"/>
      <c r="ARK1276" s="66"/>
      <c r="ARL1276" s="66"/>
      <c r="ARM1276" s="66"/>
      <c r="ARN1276" s="66"/>
      <c r="ARO1276" s="66"/>
      <c r="ARP1276" s="66"/>
      <c r="ARQ1276" s="66"/>
      <c r="ARR1276" s="66"/>
      <c r="ARS1276" s="66"/>
      <c r="ART1276" s="66"/>
      <c r="ARU1276" s="66"/>
      <c r="ARV1276" s="66"/>
      <c r="ARW1276" s="66"/>
      <c r="ARX1276" s="66"/>
      <c r="ARY1276" s="66"/>
      <c r="ARZ1276" s="66"/>
      <c r="ASA1276" s="66"/>
      <c r="ASB1276" s="66"/>
      <c r="ASC1276" s="66"/>
      <c r="ASD1276" s="66"/>
      <c r="ASE1276" s="66"/>
      <c r="ASF1276" s="66"/>
      <c r="ASG1276" s="66"/>
      <c r="ASH1276" s="66"/>
      <c r="ASI1276" s="66"/>
      <c r="ASJ1276" s="66"/>
      <c r="ASK1276" s="66"/>
      <c r="ASL1276" s="66"/>
      <c r="ASM1276" s="66"/>
      <c r="ASN1276" s="66"/>
      <c r="ASO1276" s="66"/>
      <c r="ASP1276" s="66"/>
      <c r="ASQ1276" s="66"/>
      <c r="ASR1276" s="66"/>
      <c r="ASS1276" s="66"/>
      <c r="AST1276" s="66"/>
      <c r="ASU1276" s="66"/>
      <c r="ASV1276" s="66"/>
      <c r="ASW1276" s="66"/>
      <c r="ASX1276" s="66"/>
      <c r="ASY1276" s="66"/>
      <c r="ASZ1276" s="66"/>
      <c r="ATA1276" s="66"/>
      <c r="ATB1276" s="66"/>
      <c r="ATC1276" s="66"/>
      <c r="ATD1276" s="66"/>
      <c r="ATE1276" s="66"/>
      <c r="ATF1276" s="66"/>
      <c r="ATG1276" s="66"/>
      <c r="ATH1276" s="66"/>
      <c r="ATI1276" s="66"/>
      <c r="ATJ1276" s="66"/>
      <c r="ATK1276" s="66"/>
      <c r="ATL1276" s="66"/>
      <c r="ATM1276" s="66"/>
      <c r="ATN1276" s="66"/>
      <c r="ATO1276" s="66"/>
      <c r="ATP1276" s="66"/>
      <c r="ATQ1276" s="66"/>
      <c r="ATR1276" s="66"/>
      <c r="ATS1276" s="66"/>
      <c r="ATT1276" s="66"/>
      <c r="ATU1276" s="66"/>
      <c r="ATV1276" s="66"/>
      <c r="ATW1276" s="66"/>
      <c r="ATX1276" s="66"/>
      <c r="ATY1276" s="66"/>
      <c r="ATZ1276" s="66"/>
      <c r="AUA1276" s="66"/>
      <c r="AUB1276" s="66"/>
      <c r="AUC1276" s="66"/>
      <c r="AUD1276" s="66"/>
      <c r="AUE1276" s="66"/>
      <c r="AUF1276" s="66"/>
      <c r="AUG1276" s="66"/>
      <c r="AUH1276" s="66"/>
      <c r="AUI1276" s="66"/>
      <c r="AUJ1276" s="66"/>
      <c r="AUK1276" s="66"/>
      <c r="AUL1276" s="66"/>
      <c r="AUM1276" s="66"/>
      <c r="AUN1276" s="66"/>
      <c r="AUO1276" s="66"/>
      <c r="AUP1276" s="66"/>
      <c r="AUQ1276" s="66"/>
      <c r="AUR1276" s="66"/>
      <c r="AUS1276" s="66"/>
      <c r="AUT1276" s="66"/>
      <c r="AUU1276" s="66"/>
      <c r="AUV1276" s="66"/>
      <c r="AUW1276" s="66"/>
      <c r="AUX1276" s="66"/>
      <c r="AUY1276" s="66"/>
      <c r="AUZ1276" s="66"/>
      <c r="AVA1276" s="66"/>
      <c r="AVB1276" s="66"/>
      <c r="AVC1276" s="66"/>
      <c r="AVD1276" s="66"/>
      <c r="AVE1276" s="66"/>
      <c r="AVF1276" s="66"/>
      <c r="AVG1276" s="66"/>
      <c r="AVH1276" s="66"/>
      <c r="AVI1276" s="66"/>
      <c r="AVJ1276" s="66"/>
      <c r="AVK1276" s="66"/>
      <c r="AVL1276" s="66"/>
      <c r="AVM1276" s="66"/>
      <c r="AVN1276" s="66"/>
      <c r="AVO1276" s="66"/>
      <c r="AVP1276" s="66"/>
      <c r="AVQ1276" s="66"/>
      <c r="AVR1276" s="66"/>
      <c r="AVS1276" s="66"/>
      <c r="AVT1276" s="66"/>
      <c r="AVU1276" s="66"/>
      <c r="AVV1276" s="66"/>
      <c r="AVW1276" s="66"/>
      <c r="AVX1276" s="66"/>
      <c r="AVY1276" s="66"/>
      <c r="AVZ1276" s="66"/>
      <c r="AWA1276" s="66"/>
      <c r="AWB1276" s="66"/>
      <c r="AWC1276" s="66"/>
      <c r="AWD1276" s="66"/>
      <c r="AWE1276" s="66"/>
      <c r="AWF1276" s="66"/>
      <c r="AWG1276" s="66"/>
      <c r="AWH1276" s="66"/>
      <c r="AWI1276" s="66"/>
      <c r="AWJ1276" s="66"/>
      <c r="AWK1276" s="66"/>
      <c r="AWL1276" s="66"/>
      <c r="AWM1276" s="66"/>
      <c r="AWN1276" s="66"/>
      <c r="AWO1276" s="66"/>
      <c r="AWP1276" s="66"/>
      <c r="AWQ1276" s="66"/>
      <c r="AWR1276" s="66"/>
      <c r="AWS1276" s="66"/>
      <c r="AWT1276" s="66"/>
      <c r="AWU1276" s="66"/>
      <c r="AWV1276" s="66"/>
      <c r="AWW1276" s="66"/>
      <c r="AWX1276" s="66"/>
      <c r="AWY1276" s="66"/>
      <c r="AWZ1276" s="66"/>
      <c r="AXA1276" s="66"/>
      <c r="AXB1276" s="66"/>
      <c r="AXC1276" s="66"/>
      <c r="AXD1276" s="66"/>
      <c r="AXE1276" s="66"/>
      <c r="AXF1276" s="66"/>
      <c r="AXG1276" s="66"/>
      <c r="AXH1276" s="66"/>
      <c r="AXI1276" s="66"/>
      <c r="AXJ1276" s="66"/>
      <c r="AXK1276" s="66"/>
      <c r="AXL1276" s="66"/>
      <c r="AXM1276" s="66"/>
      <c r="AXN1276" s="66"/>
      <c r="AXO1276" s="66"/>
      <c r="AXP1276" s="66"/>
      <c r="AXQ1276" s="66"/>
      <c r="AXR1276" s="66"/>
      <c r="AXS1276" s="66"/>
      <c r="AXT1276" s="66"/>
      <c r="AXU1276" s="66"/>
      <c r="AXV1276" s="66"/>
      <c r="AXW1276" s="66"/>
      <c r="AXX1276" s="66"/>
      <c r="AXY1276" s="66"/>
      <c r="AXZ1276" s="66"/>
      <c r="AYA1276" s="66"/>
      <c r="AYB1276" s="66"/>
      <c r="AYC1276" s="66"/>
      <c r="AYD1276" s="66"/>
      <c r="AYE1276" s="66"/>
      <c r="AYF1276" s="66"/>
      <c r="AYG1276" s="66"/>
      <c r="AYH1276" s="66"/>
      <c r="AYI1276" s="66"/>
      <c r="AYJ1276" s="66"/>
      <c r="AYK1276" s="66"/>
      <c r="AYL1276" s="66"/>
      <c r="AYM1276" s="66"/>
      <c r="AYN1276" s="66"/>
      <c r="AYO1276" s="66"/>
      <c r="AYP1276" s="66"/>
      <c r="AYQ1276" s="66"/>
      <c r="AYR1276" s="66"/>
      <c r="AYS1276" s="66"/>
      <c r="AYT1276" s="66"/>
      <c r="AYU1276" s="66"/>
      <c r="AYV1276" s="66"/>
      <c r="AYW1276" s="66"/>
      <c r="AYX1276" s="66"/>
      <c r="AYY1276" s="66"/>
      <c r="AYZ1276" s="66"/>
      <c r="AZA1276" s="66"/>
      <c r="AZB1276" s="66"/>
      <c r="AZC1276" s="66"/>
      <c r="AZD1276" s="66"/>
      <c r="AZE1276" s="66"/>
      <c r="AZF1276" s="66"/>
      <c r="AZG1276" s="66"/>
      <c r="AZH1276" s="66"/>
      <c r="AZI1276" s="66"/>
      <c r="AZJ1276" s="66"/>
      <c r="AZK1276" s="66"/>
      <c r="AZL1276" s="66"/>
      <c r="AZM1276" s="66"/>
      <c r="AZN1276" s="66"/>
      <c r="AZO1276" s="66"/>
      <c r="AZP1276" s="66"/>
      <c r="AZQ1276" s="66"/>
      <c r="AZR1276" s="66"/>
      <c r="AZS1276" s="66"/>
      <c r="AZT1276" s="66"/>
      <c r="AZU1276" s="66"/>
      <c r="AZV1276" s="66"/>
      <c r="AZW1276" s="66"/>
      <c r="AZX1276" s="66"/>
      <c r="AZY1276" s="66"/>
      <c r="AZZ1276" s="66"/>
      <c r="BAA1276" s="66"/>
      <c r="BAB1276" s="66"/>
      <c r="BAC1276" s="66"/>
      <c r="BAD1276" s="66"/>
      <c r="BAE1276" s="66"/>
      <c r="BAF1276" s="66"/>
      <c r="BAG1276" s="66"/>
      <c r="BAH1276" s="66"/>
      <c r="BAI1276" s="66"/>
      <c r="BAJ1276" s="66"/>
      <c r="BAK1276" s="66"/>
      <c r="BAL1276" s="66"/>
      <c r="BAM1276" s="66"/>
      <c r="BAN1276" s="66"/>
      <c r="BAO1276" s="66"/>
      <c r="BAP1276" s="66"/>
      <c r="BAQ1276" s="66"/>
      <c r="BAR1276" s="66"/>
      <c r="BAS1276" s="66"/>
      <c r="BAT1276" s="66"/>
      <c r="BAU1276" s="66"/>
      <c r="BAV1276" s="66"/>
      <c r="BAW1276" s="66"/>
      <c r="BAX1276" s="66"/>
      <c r="BAY1276" s="66"/>
      <c r="BAZ1276" s="66"/>
      <c r="BBA1276" s="66"/>
      <c r="BBB1276" s="66"/>
      <c r="BBC1276" s="66"/>
      <c r="BBD1276" s="66"/>
      <c r="BBE1276" s="66"/>
      <c r="BBF1276" s="66"/>
      <c r="BBG1276" s="66"/>
      <c r="BBH1276" s="66"/>
      <c r="BBI1276" s="66"/>
      <c r="BBJ1276" s="66"/>
      <c r="BBK1276" s="66"/>
      <c r="BBL1276" s="66"/>
      <c r="BBM1276" s="66"/>
      <c r="BBN1276" s="66"/>
      <c r="BBO1276" s="66"/>
      <c r="BBP1276" s="66"/>
      <c r="BBQ1276" s="66"/>
      <c r="BBR1276" s="66"/>
      <c r="BBS1276" s="66"/>
      <c r="BBT1276" s="66"/>
      <c r="BBU1276" s="66"/>
      <c r="BBV1276" s="66"/>
      <c r="BBW1276" s="66"/>
      <c r="BBX1276" s="66"/>
      <c r="BBY1276" s="66"/>
      <c r="BBZ1276" s="66"/>
      <c r="BCA1276" s="66"/>
      <c r="BCB1276" s="66"/>
      <c r="BCC1276" s="66"/>
      <c r="BCD1276" s="66"/>
      <c r="BCE1276" s="66"/>
      <c r="BCF1276" s="66"/>
      <c r="BCG1276" s="66"/>
      <c r="BCH1276" s="66"/>
      <c r="BCI1276" s="66"/>
      <c r="BCJ1276" s="66"/>
      <c r="BCK1276" s="66"/>
      <c r="BCL1276" s="66"/>
      <c r="BCM1276" s="66"/>
      <c r="BCN1276" s="66"/>
      <c r="BCO1276" s="66"/>
      <c r="BCP1276" s="66"/>
      <c r="BCQ1276" s="66"/>
      <c r="BCR1276" s="66"/>
      <c r="BCS1276" s="66"/>
      <c r="BCT1276" s="66"/>
      <c r="BCU1276" s="66"/>
      <c r="BCV1276" s="66"/>
      <c r="BCW1276" s="66"/>
      <c r="BCX1276" s="66"/>
      <c r="BCY1276" s="66"/>
      <c r="BCZ1276" s="66"/>
      <c r="BDA1276" s="66"/>
      <c r="BDB1276" s="66"/>
      <c r="BDC1276" s="66"/>
      <c r="BDD1276" s="66"/>
      <c r="BDE1276" s="66"/>
      <c r="BDF1276" s="66"/>
      <c r="BDG1276" s="66"/>
      <c r="BDH1276" s="66"/>
      <c r="BDI1276" s="66"/>
      <c r="BDJ1276" s="66"/>
      <c r="BDK1276" s="66"/>
      <c r="BDL1276" s="66"/>
      <c r="BDM1276" s="66"/>
      <c r="BDN1276" s="66"/>
      <c r="BDO1276" s="66"/>
      <c r="BDP1276" s="66"/>
      <c r="BDQ1276" s="66"/>
      <c r="BDR1276" s="66"/>
      <c r="BDS1276" s="66"/>
      <c r="BDT1276" s="66"/>
      <c r="BDU1276" s="66"/>
      <c r="BDV1276" s="66"/>
      <c r="BDW1276" s="66"/>
      <c r="BDX1276" s="66"/>
      <c r="BDY1276" s="66"/>
      <c r="BDZ1276" s="66"/>
      <c r="BEA1276" s="66"/>
      <c r="BEB1276" s="66"/>
      <c r="BEC1276" s="66"/>
      <c r="BED1276" s="66"/>
      <c r="BEE1276" s="66"/>
      <c r="BEF1276" s="66"/>
      <c r="BEG1276" s="66"/>
      <c r="BEH1276" s="66"/>
      <c r="BEI1276" s="66"/>
      <c r="BEJ1276" s="66"/>
      <c r="BEK1276" s="66"/>
      <c r="BEL1276" s="66"/>
      <c r="BEM1276" s="66"/>
      <c r="BEN1276" s="66"/>
      <c r="BEO1276" s="66"/>
      <c r="BEP1276" s="66"/>
      <c r="BEQ1276" s="66"/>
      <c r="BER1276" s="66"/>
      <c r="BES1276" s="66"/>
      <c r="BET1276" s="66"/>
      <c r="BEU1276" s="66"/>
      <c r="BEV1276" s="66"/>
      <c r="BEW1276" s="66"/>
      <c r="BEX1276" s="66"/>
      <c r="BEY1276" s="66"/>
      <c r="BEZ1276" s="66"/>
      <c r="BFA1276" s="66"/>
      <c r="BFB1276" s="66"/>
      <c r="BFC1276" s="66"/>
      <c r="BFD1276" s="66"/>
      <c r="BFE1276" s="66"/>
      <c r="BFF1276" s="66"/>
      <c r="BFG1276" s="66"/>
      <c r="BFH1276" s="66"/>
      <c r="BFI1276" s="66"/>
      <c r="BFJ1276" s="66"/>
      <c r="BFK1276" s="66"/>
      <c r="BFL1276" s="66"/>
      <c r="BFM1276" s="66"/>
      <c r="BFN1276" s="66"/>
      <c r="BFO1276" s="66"/>
      <c r="BFP1276" s="66"/>
      <c r="BFQ1276" s="66"/>
      <c r="BFR1276" s="66"/>
      <c r="BFS1276" s="66"/>
      <c r="BFT1276" s="66"/>
      <c r="BFU1276" s="66"/>
      <c r="BFV1276" s="66"/>
      <c r="BFW1276" s="66"/>
      <c r="BFX1276" s="66"/>
      <c r="BFY1276" s="66"/>
      <c r="BFZ1276" s="66"/>
      <c r="BGA1276" s="66"/>
      <c r="BGB1276" s="66"/>
      <c r="BGC1276" s="66"/>
      <c r="BGD1276" s="66"/>
      <c r="BGE1276" s="66"/>
      <c r="BGF1276" s="66"/>
      <c r="BGG1276" s="66"/>
      <c r="BGH1276" s="66"/>
      <c r="BGI1276" s="66"/>
      <c r="BGJ1276" s="66"/>
      <c r="BGK1276" s="66"/>
      <c r="BGL1276" s="66"/>
      <c r="BGM1276" s="66"/>
      <c r="BGN1276" s="66"/>
      <c r="BGO1276" s="66"/>
      <c r="BGP1276" s="66"/>
      <c r="BGQ1276" s="66"/>
      <c r="BGR1276" s="66"/>
      <c r="BGS1276" s="66"/>
      <c r="BGT1276" s="66"/>
      <c r="BGU1276" s="66"/>
      <c r="BGV1276" s="66"/>
      <c r="BGW1276" s="66"/>
      <c r="BGX1276" s="66"/>
      <c r="BGY1276" s="66"/>
      <c r="BGZ1276" s="66"/>
      <c r="BHA1276" s="66"/>
      <c r="BHB1276" s="66"/>
      <c r="BHC1276" s="66"/>
      <c r="BHD1276" s="66"/>
      <c r="BHE1276" s="66"/>
      <c r="BHF1276" s="66"/>
      <c r="BHG1276" s="66"/>
      <c r="BHH1276" s="66"/>
      <c r="BHI1276" s="66"/>
      <c r="BHJ1276" s="66"/>
      <c r="BHK1276" s="66"/>
      <c r="BHL1276" s="66"/>
      <c r="BHM1276" s="66"/>
      <c r="BHN1276" s="66"/>
      <c r="BHO1276" s="66"/>
      <c r="BHP1276" s="66"/>
      <c r="BHQ1276" s="66"/>
      <c r="BHR1276" s="66"/>
      <c r="BHS1276" s="66"/>
      <c r="BHT1276" s="66"/>
      <c r="BHU1276" s="66"/>
      <c r="BHV1276" s="66"/>
      <c r="BHW1276" s="66"/>
      <c r="BHX1276" s="66"/>
      <c r="BHY1276" s="66"/>
      <c r="BHZ1276" s="66"/>
      <c r="BIA1276" s="66"/>
      <c r="BIB1276" s="66"/>
      <c r="BIC1276" s="66"/>
      <c r="BID1276" s="66"/>
      <c r="BIE1276" s="66"/>
      <c r="BIF1276" s="66"/>
      <c r="BIG1276" s="66"/>
      <c r="BIH1276" s="66"/>
      <c r="BII1276" s="66"/>
      <c r="BIJ1276" s="66"/>
      <c r="BIK1276" s="66"/>
      <c r="BIL1276" s="66"/>
      <c r="BIM1276" s="66"/>
      <c r="BIN1276" s="66"/>
      <c r="BIO1276" s="66"/>
      <c r="BIP1276" s="66"/>
      <c r="BIQ1276" s="66"/>
      <c r="BIR1276" s="66"/>
      <c r="BIS1276" s="66"/>
      <c r="BIT1276" s="66"/>
      <c r="BIU1276" s="66"/>
      <c r="BIV1276" s="66"/>
      <c r="BIW1276" s="66"/>
      <c r="BIX1276" s="66"/>
      <c r="BIY1276" s="66"/>
      <c r="BIZ1276" s="66"/>
      <c r="BJA1276" s="66"/>
      <c r="BJB1276" s="66"/>
      <c r="BJC1276" s="66"/>
      <c r="BJD1276" s="66"/>
      <c r="BJE1276" s="66"/>
      <c r="BJF1276" s="66"/>
      <c r="BJG1276" s="66"/>
      <c r="BJH1276" s="66"/>
      <c r="BJI1276" s="66"/>
      <c r="BJJ1276" s="66"/>
      <c r="BJK1276" s="66"/>
      <c r="BJL1276" s="66"/>
      <c r="BJM1276" s="66"/>
      <c r="BJN1276" s="66"/>
      <c r="BJO1276" s="66"/>
      <c r="BJP1276" s="66"/>
      <c r="BJQ1276" s="66"/>
      <c r="BJR1276" s="66"/>
      <c r="BJS1276" s="66"/>
      <c r="BJT1276" s="66"/>
      <c r="BJU1276" s="66"/>
      <c r="BJV1276" s="66"/>
      <c r="BJW1276" s="66"/>
      <c r="BJX1276" s="66"/>
      <c r="BJY1276" s="66"/>
      <c r="BJZ1276" s="66"/>
      <c r="BKA1276" s="66"/>
      <c r="BKB1276" s="66"/>
      <c r="BKC1276" s="66"/>
      <c r="BKD1276" s="66"/>
      <c r="BKE1276" s="66"/>
      <c r="BKF1276" s="66"/>
      <c r="BKG1276" s="66"/>
      <c r="BKH1276" s="66"/>
      <c r="BKI1276" s="66"/>
      <c r="BKJ1276" s="66"/>
      <c r="BKK1276" s="66"/>
      <c r="BKL1276" s="66"/>
      <c r="BKM1276" s="66"/>
      <c r="BKN1276" s="66"/>
      <c r="BKO1276" s="66"/>
      <c r="BKP1276" s="66"/>
      <c r="BKQ1276" s="66"/>
      <c r="BKR1276" s="66"/>
      <c r="BKS1276" s="66"/>
      <c r="BKT1276" s="66"/>
      <c r="BKU1276" s="66"/>
      <c r="BKV1276" s="66"/>
      <c r="BKW1276" s="66"/>
      <c r="BKX1276" s="66"/>
      <c r="BKY1276" s="66"/>
      <c r="BKZ1276" s="66"/>
      <c r="BLA1276" s="66"/>
      <c r="BLB1276" s="66"/>
      <c r="BLC1276" s="66"/>
      <c r="BLD1276" s="66"/>
      <c r="BLE1276" s="66"/>
      <c r="BLF1276" s="66"/>
      <c r="BLG1276" s="66"/>
      <c r="BLH1276" s="66"/>
      <c r="BLI1276" s="66"/>
      <c r="BLJ1276" s="66"/>
      <c r="BLK1276" s="66"/>
      <c r="BLL1276" s="66"/>
      <c r="BLM1276" s="66"/>
      <c r="BLN1276" s="66"/>
      <c r="BLO1276" s="66"/>
      <c r="BLP1276" s="66"/>
      <c r="BLQ1276" s="66"/>
      <c r="BLR1276" s="66"/>
      <c r="BLS1276" s="66"/>
      <c r="BLT1276" s="66"/>
      <c r="BLU1276" s="66"/>
      <c r="BLV1276" s="66"/>
      <c r="BLW1276" s="66"/>
      <c r="BLX1276" s="66"/>
      <c r="BLY1276" s="66"/>
      <c r="BLZ1276" s="66"/>
      <c r="BMA1276" s="66"/>
      <c r="BMB1276" s="66"/>
      <c r="BMC1276" s="66"/>
      <c r="BMD1276" s="66"/>
      <c r="BME1276" s="66"/>
      <c r="BMF1276" s="66"/>
      <c r="BMG1276" s="66"/>
      <c r="BMH1276" s="66"/>
      <c r="BMI1276" s="66"/>
      <c r="BMJ1276" s="66"/>
      <c r="BMK1276" s="66"/>
      <c r="BML1276" s="66"/>
      <c r="BMM1276" s="66"/>
      <c r="BMN1276" s="66"/>
      <c r="BMO1276" s="66"/>
      <c r="BMP1276" s="66"/>
      <c r="BMQ1276" s="66"/>
      <c r="BMR1276" s="66"/>
      <c r="BMS1276" s="66"/>
      <c r="BMT1276" s="66"/>
      <c r="BMU1276" s="66"/>
      <c r="BMV1276" s="66"/>
      <c r="BMW1276" s="66"/>
      <c r="BMX1276" s="66"/>
      <c r="BMY1276" s="66"/>
      <c r="BMZ1276" s="66"/>
      <c r="BNA1276" s="66"/>
      <c r="BNB1276" s="66"/>
      <c r="BNC1276" s="66"/>
      <c r="BND1276" s="66"/>
      <c r="BNE1276" s="66"/>
      <c r="BNF1276" s="66"/>
      <c r="BNG1276" s="66"/>
      <c r="BNH1276" s="66"/>
      <c r="BNI1276" s="66"/>
      <c r="BNJ1276" s="66"/>
      <c r="BNK1276" s="66"/>
      <c r="BNL1276" s="66"/>
      <c r="BNM1276" s="66"/>
      <c r="BNN1276" s="66"/>
      <c r="BNO1276" s="66"/>
      <c r="BNP1276" s="66"/>
      <c r="BNQ1276" s="66"/>
      <c r="BNR1276" s="66"/>
      <c r="BNS1276" s="66"/>
      <c r="BNT1276" s="66"/>
      <c r="BNU1276" s="66"/>
      <c r="BNV1276" s="66"/>
      <c r="BNW1276" s="66"/>
      <c r="BNX1276" s="66"/>
      <c r="BNY1276" s="66"/>
      <c r="BNZ1276" s="66"/>
      <c r="BOA1276" s="66"/>
      <c r="BOB1276" s="66"/>
      <c r="BOC1276" s="66"/>
      <c r="BOD1276" s="66"/>
      <c r="BOE1276" s="66"/>
      <c r="BOF1276" s="66"/>
      <c r="BOG1276" s="66"/>
      <c r="BOH1276" s="66"/>
      <c r="BOI1276" s="66"/>
      <c r="BOJ1276" s="66"/>
      <c r="BOK1276" s="66"/>
      <c r="BOL1276" s="66"/>
      <c r="BOM1276" s="66"/>
      <c r="BON1276" s="66"/>
      <c r="BOO1276" s="66"/>
      <c r="BOP1276" s="66"/>
      <c r="BOQ1276" s="66"/>
      <c r="BOR1276" s="66"/>
      <c r="BOS1276" s="66"/>
      <c r="BOT1276" s="66"/>
      <c r="BOU1276" s="66"/>
      <c r="BOV1276" s="66"/>
      <c r="BOW1276" s="66"/>
      <c r="BOX1276" s="66"/>
      <c r="BOY1276" s="66"/>
      <c r="BOZ1276" s="66"/>
      <c r="BPA1276" s="66"/>
      <c r="BPB1276" s="66"/>
      <c r="BPC1276" s="66"/>
      <c r="BPD1276" s="66"/>
      <c r="BPE1276" s="66"/>
      <c r="BPF1276" s="66"/>
      <c r="BPG1276" s="66"/>
      <c r="BPH1276" s="66"/>
      <c r="BPI1276" s="66"/>
      <c r="BPJ1276" s="66"/>
      <c r="BPK1276" s="66"/>
      <c r="BPL1276" s="66"/>
      <c r="BPM1276" s="66"/>
      <c r="BPN1276" s="66"/>
      <c r="BPO1276" s="66"/>
      <c r="BPP1276" s="66"/>
      <c r="BPQ1276" s="66"/>
      <c r="BPR1276" s="66"/>
      <c r="BPS1276" s="66"/>
      <c r="BPT1276" s="66"/>
      <c r="BPU1276" s="66"/>
      <c r="BPV1276" s="66"/>
      <c r="BPW1276" s="66"/>
      <c r="BPX1276" s="66"/>
      <c r="BPY1276" s="66"/>
      <c r="BPZ1276" s="66"/>
      <c r="BQA1276" s="66"/>
      <c r="BQB1276" s="66"/>
      <c r="BQC1276" s="66"/>
      <c r="BQD1276" s="66"/>
      <c r="BQE1276" s="66"/>
      <c r="BQF1276" s="66"/>
      <c r="BQG1276" s="66"/>
      <c r="BQH1276" s="66"/>
      <c r="BQI1276" s="66"/>
      <c r="BQJ1276" s="66"/>
      <c r="BQK1276" s="66"/>
      <c r="BQL1276" s="66"/>
      <c r="BQM1276" s="66"/>
      <c r="BQN1276" s="66"/>
      <c r="BQO1276" s="66"/>
      <c r="BQP1276" s="66"/>
      <c r="BQQ1276" s="66"/>
      <c r="BQR1276" s="66"/>
      <c r="BQS1276" s="66"/>
      <c r="BQT1276" s="66"/>
      <c r="BQU1276" s="66"/>
      <c r="BQV1276" s="66"/>
      <c r="BQW1276" s="66"/>
      <c r="BQX1276" s="66"/>
      <c r="BQY1276" s="66"/>
      <c r="BQZ1276" s="66"/>
      <c r="BRA1276" s="66"/>
      <c r="BRB1276" s="66"/>
      <c r="BRC1276" s="66"/>
      <c r="BRD1276" s="66"/>
      <c r="BRE1276" s="66"/>
      <c r="BRF1276" s="66"/>
      <c r="BRG1276" s="66"/>
      <c r="BRH1276" s="66"/>
      <c r="BRI1276" s="66"/>
      <c r="BRJ1276" s="66"/>
      <c r="BRK1276" s="66"/>
      <c r="BRL1276" s="66"/>
      <c r="BRM1276" s="66"/>
      <c r="BRN1276" s="66"/>
      <c r="BRO1276" s="66"/>
      <c r="BRP1276" s="66"/>
      <c r="BRQ1276" s="66"/>
      <c r="BRR1276" s="66"/>
      <c r="BRS1276" s="66"/>
      <c r="BRT1276" s="66"/>
      <c r="BRU1276" s="66"/>
      <c r="BRV1276" s="66"/>
      <c r="BRW1276" s="66"/>
      <c r="BRX1276" s="66"/>
      <c r="BRY1276" s="66"/>
      <c r="BRZ1276" s="66"/>
      <c r="BSA1276" s="66"/>
      <c r="BSB1276" s="66"/>
      <c r="BSC1276" s="66"/>
      <c r="BSD1276" s="66"/>
      <c r="BSE1276" s="66"/>
      <c r="BSF1276" s="66"/>
      <c r="BSG1276" s="66"/>
      <c r="BSH1276" s="66"/>
      <c r="BSI1276" s="66"/>
      <c r="BSJ1276" s="66"/>
      <c r="BSK1276" s="66"/>
      <c r="BSL1276" s="66"/>
      <c r="BSM1276" s="66"/>
      <c r="BSN1276" s="66"/>
      <c r="BSO1276" s="66"/>
      <c r="BSP1276" s="66"/>
      <c r="BSQ1276" s="66"/>
      <c r="BSR1276" s="66"/>
      <c r="BSS1276" s="66"/>
      <c r="BST1276" s="66"/>
      <c r="BSU1276" s="66"/>
      <c r="BSV1276" s="66"/>
      <c r="BSW1276" s="66"/>
      <c r="BSX1276" s="66"/>
      <c r="BSY1276" s="66"/>
      <c r="BSZ1276" s="66"/>
      <c r="BTA1276" s="66"/>
      <c r="BTB1276" s="66"/>
      <c r="BTC1276" s="66"/>
      <c r="BTD1276" s="66"/>
      <c r="BTE1276" s="66"/>
      <c r="BTF1276" s="66"/>
      <c r="BTG1276" s="66"/>
      <c r="BTH1276" s="66"/>
      <c r="BTI1276" s="66"/>
      <c r="BTJ1276" s="66"/>
      <c r="BTK1276" s="66"/>
      <c r="BTL1276" s="66"/>
      <c r="BTM1276" s="66"/>
      <c r="BTN1276" s="66"/>
      <c r="BTO1276" s="66"/>
      <c r="BTP1276" s="66"/>
      <c r="BTQ1276" s="66"/>
      <c r="BTR1276" s="66"/>
      <c r="BTS1276" s="66"/>
      <c r="BTT1276" s="66"/>
      <c r="BTU1276" s="66"/>
      <c r="BTV1276" s="66"/>
      <c r="BTW1276" s="66"/>
      <c r="BTX1276" s="66"/>
      <c r="BTY1276" s="66"/>
      <c r="BTZ1276" s="66"/>
      <c r="BUA1276" s="66"/>
      <c r="BUB1276" s="66"/>
      <c r="BUC1276" s="66"/>
      <c r="BUD1276" s="66"/>
      <c r="BUE1276" s="66"/>
      <c r="BUF1276" s="66"/>
      <c r="BUG1276" s="66"/>
      <c r="BUH1276" s="66"/>
      <c r="BUI1276" s="66"/>
      <c r="BUJ1276" s="66"/>
      <c r="BUK1276" s="66"/>
      <c r="BUL1276" s="66"/>
      <c r="BUM1276" s="66"/>
      <c r="BUN1276" s="66"/>
      <c r="BUO1276" s="66"/>
      <c r="BUP1276" s="66"/>
      <c r="BUQ1276" s="66"/>
      <c r="BUR1276" s="66"/>
      <c r="BUS1276" s="66"/>
      <c r="BUT1276" s="66"/>
      <c r="BUU1276" s="66"/>
      <c r="BUV1276" s="66"/>
      <c r="BUW1276" s="66"/>
      <c r="BUX1276" s="66"/>
      <c r="BUY1276" s="66"/>
      <c r="BUZ1276" s="66"/>
      <c r="BVA1276" s="66"/>
      <c r="BVB1276" s="66"/>
      <c r="BVC1276" s="66"/>
      <c r="BVD1276" s="66"/>
      <c r="BVE1276" s="66"/>
      <c r="BVF1276" s="66"/>
      <c r="BVG1276" s="66"/>
      <c r="BVH1276" s="66"/>
      <c r="BVI1276" s="66"/>
      <c r="BVJ1276" s="66"/>
      <c r="BVK1276" s="66"/>
      <c r="BVL1276" s="66"/>
      <c r="BVM1276" s="66"/>
      <c r="BVN1276" s="66"/>
      <c r="BVO1276" s="66"/>
      <c r="BVP1276" s="66"/>
      <c r="BVQ1276" s="66"/>
      <c r="BVR1276" s="66"/>
      <c r="BVS1276" s="66"/>
      <c r="BVT1276" s="66"/>
      <c r="BVU1276" s="66"/>
      <c r="BVV1276" s="66"/>
      <c r="BVW1276" s="66"/>
      <c r="BVX1276" s="66"/>
      <c r="BVY1276" s="66"/>
      <c r="BVZ1276" s="66"/>
      <c r="BWA1276" s="66"/>
      <c r="BWB1276" s="66"/>
      <c r="BWC1276" s="66"/>
      <c r="BWD1276" s="66"/>
      <c r="BWE1276" s="66"/>
      <c r="BWF1276" s="66"/>
      <c r="BWG1276" s="66"/>
      <c r="BWH1276" s="66"/>
      <c r="BWI1276" s="66"/>
      <c r="BWJ1276" s="66"/>
      <c r="BWK1276" s="66"/>
      <c r="BWL1276" s="66"/>
      <c r="BWM1276" s="66"/>
      <c r="BWN1276" s="66"/>
      <c r="BWO1276" s="66"/>
      <c r="BWP1276" s="66"/>
      <c r="BWQ1276" s="66"/>
      <c r="BWR1276" s="66"/>
      <c r="BWS1276" s="66"/>
      <c r="BWT1276" s="66"/>
      <c r="BWU1276" s="66"/>
      <c r="BWV1276" s="66"/>
      <c r="BWW1276" s="66"/>
      <c r="BWX1276" s="66"/>
      <c r="BWY1276" s="66"/>
      <c r="BWZ1276" s="66"/>
      <c r="BXA1276" s="66"/>
      <c r="BXB1276" s="66"/>
      <c r="BXC1276" s="66"/>
      <c r="BXD1276" s="66"/>
      <c r="BXE1276" s="66"/>
      <c r="BXF1276" s="66"/>
      <c r="BXG1276" s="66"/>
      <c r="BXH1276" s="66"/>
      <c r="BXI1276" s="66"/>
      <c r="BXJ1276" s="66"/>
      <c r="BXK1276" s="66"/>
      <c r="BXL1276" s="66"/>
      <c r="BXM1276" s="66"/>
      <c r="BXN1276" s="66"/>
      <c r="BXO1276" s="66"/>
      <c r="BXP1276" s="66"/>
      <c r="BXQ1276" s="66"/>
      <c r="BXR1276" s="66"/>
      <c r="BXS1276" s="66"/>
      <c r="BXT1276" s="66"/>
      <c r="BXU1276" s="66"/>
      <c r="BXV1276" s="66"/>
      <c r="BXW1276" s="66"/>
      <c r="BXX1276" s="66"/>
      <c r="BXY1276" s="66"/>
      <c r="BXZ1276" s="66"/>
      <c r="BYA1276" s="66"/>
      <c r="BYB1276" s="66"/>
      <c r="BYC1276" s="66"/>
      <c r="BYD1276" s="66"/>
      <c r="BYE1276" s="66"/>
      <c r="BYF1276" s="66"/>
      <c r="BYG1276" s="66"/>
      <c r="BYH1276" s="66"/>
      <c r="BYI1276" s="66"/>
      <c r="BYJ1276" s="66"/>
      <c r="BYK1276" s="66"/>
      <c r="BYL1276" s="66"/>
      <c r="BYM1276" s="66"/>
      <c r="BYN1276" s="66"/>
      <c r="BYO1276" s="66"/>
      <c r="BYP1276" s="66"/>
      <c r="BYQ1276" s="66"/>
      <c r="BYR1276" s="66"/>
      <c r="BYS1276" s="66"/>
      <c r="BYT1276" s="66"/>
      <c r="BYU1276" s="66"/>
      <c r="BYV1276" s="66"/>
      <c r="BYW1276" s="66"/>
      <c r="BYX1276" s="66"/>
      <c r="BYY1276" s="66"/>
      <c r="BYZ1276" s="66"/>
      <c r="BZA1276" s="66"/>
      <c r="BZB1276" s="66"/>
      <c r="BZC1276" s="66"/>
      <c r="BZD1276" s="66"/>
      <c r="BZE1276" s="66"/>
      <c r="BZF1276" s="66"/>
      <c r="BZG1276" s="66"/>
      <c r="BZH1276" s="66"/>
      <c r="BZI1276" s="66"/>
      <c r="BZJ1276" s="66"/>
      <c r="BZK1276" s="66"/>
      <c r="BZL1276" s="66"/>
      <c r="BZM1276" s="66"/>
      <c r="BZN1276" s="66"/>
      <c r="BZO1276" s="66"/>
      <c r="BZP1276" s="66"/>
      <c r="BZQ1276" s="66"/>
      <c r="BZR1276" s="66"/>
      <c r="BZS1276" s="66"/>
      <c r="BZT1276" s="66"/>
      <c r="BZU1276" s="66"/>
      <c r="BZV1276" s="66"/>
      <c r="BZW1276" s="66"/>
      <c r="BZX1276" s="66"/>
      <c r="BZY1276" s="66"/>
      <c r="BZZ1276" s="66"/>
      <c r="CAA1276" s="66"/>
      <c r="CAB1276" s="66"/>
      <c r="CAC1276" s="66"/>
      <c r="CAD1276" s="66"/>
      <c r="CAE1276" s="66"/>
      <c r="CAF1276" s="66"/>
      <c r="CAG1276" s="66"/>
      <c r="CAH1276" s="66"/>
      <c r="CAI1276" s="66"/>
      <c r="CAJ1276" s="66"/>
      <c r="CAK1276" s="66"/>
      <c r="CAL1276" s="66"/>
      <c r="CAM1276" s="66"/>
      <c r="CAN1276" s="66"/>
      <c r="CAO1276" s="66"/>
      <c r="CAP1276" s="66"/>
      <c r="CAQ1276" s="66"/>
      <c r="CAR1276" s="66"/>
      <c r="CAS1276" s="66"/>
      <c r="CAT1276" s="66"/>
      <c r="CAU1276" s="66"/>
      <c r="CAV1276" s="66"/>
      <c r="CAW1276" s="66"/>
      <c r="CAX1276" s="66"/>
      <c r="CAY1276" s="66"/>
      <c r="CAZ1276" s="66"/>
      <c r="CBA1276" s="66"/>
      <c r="CBB1276" s="66"/>
      <c r="CBC1276" s="66"/>
      <c r="CBD1276" s="66"/>
      <c r="CBE1276" s="66"/>
      <c r="CBF1276" s="66"/>
      <c r="CBG1276" s="66"/>
      <c r="CBH1276" s="66"/>
      <c r="CBI1276" s="66"/>
      <c r="CBJ1276" s="66"/>
      <c r="CBK1276" s="66"/>
      <c r="CBL1276" s="66"/>
      <c r="CBM1276" s="66"/>
      <c r="CBN1276" s="66"/>
      <c r="CBO1276" s="66"/>
      <c r="CBP1276" s="66"/>
      <c r="CBQ1276" s="66"/>
      <c r="CBR1276" s="66"/>
      <c r="CBS1276" s="66"/>
      <c r="CBT1276" s="66"/>
      <c r="CBU1276" s="66"/>
      <c r="CBV1276" s="66"/>
      <c r="CBW1276" s="66"/>
      <c r="CBX1276" s="66"/>
      <c r="CBY1276" s="66"/>
      <c r="CBZ1276" s="66"/>
      <c r="CCA1276" s="66"/>
      <c r="CCB1276" s="66"/>
      <c r="CCC1276" s="66"/>
      <c r="CCD1276" s="66"/>
      <c r="CCE1276" s="66"/>
      <c r="CCF1276" s="66"/>
      <c r="CCG1276" s="66"/>
      <c r="CCH1276" s="66"/>
      <c r="CCI1276" s="66"/>
      <c r="CCJ1276" s="66"/>
      <c r="CCK1276" s="66"/>
      <c r="CCL1276" s="66"/>
      <c r="CCM1276" s="66"/>
      <c r="CCN1276" s="66"/>
      <c r="CCO1276" s="66"/>
      <c r="CCP1276" s="66"/>
      <c r="CCQ1276" s="66"/>
      <c r="CCR1276" s="66"/>
      <c r="CCS1276" s="66"/>
      <c r="CCT1276" s="66"/>
      <c r="CCU1276" s="66"/>
      <c r="CCV1276" s="66"/>
      <c r="CCW1276" s="66"/>
      <c r="CCX1276" s="66"/>
      <c r="CCY1276" s="66"/>
      <c r="CCZ1276" s="66"/>
      <c r="CDA1276" s="66"/>
      <c r="CDB1276" s="66"/>
      <c r="CDC1276" s="66"/>
      <c r="CDD1276" s="66"/>
      <c r="CDE1276" s="66"/>
      <c r="CDF1276" s="66"/>
      <c r="CDG1276" s="66"/>
      <c r="CDH1276" s="66"/>
      <c r="CDI1276" s="66"/>
      <c r="CDJ1276" s="66"/>
      <c r="CDK1276" s="66"/>
      <c r="CDL1276" s="66"/>
      <c r="CDM1276" s="66"/>
      <c r="CDN1276" s="66"/>
      <c r="CDO1276" s="66"/>
      <c r="CDP1276" s="66"/>
      <c r="CDQ1276" s="66"/>
      <c r="CDR1276" s="66"/>
      <c r="CDS1276" s="66"/>
      <c r="CDT1276" s="66"/>
      <c r="CDU1276" s="66"/>
      <c r="CDV1276" s="66"/>
      <c r="CDW1276" s="66"/>
      <c r="CDX1276" s="66"/>
      <c r="CDY1276" s="66"/>
      <c r="CDZ1276" s="66"/>
      <c r="CEA1276" s="66"/>
      <c r="CEB1276" s="66"/>
      <c r="CEC1276" s="66"/>
      <c r="CED1276" s="66"/>
      <c r="CEE1276" s="66"/>
      <c r="CEF1276" s="66"/>
      <c r="CEG1276" s="66"/>
      <c r="CEH1276" s="66"/>
      <c r="CEI1276" s="66"/>
      <c r="CEJ1276" s="66"/>
      <c r="CEK1276" s="66"/>
      <c r="CEL1276" s="66"/>
      <c r="CEM1276" s="66"/>
      <c r="CEN1276" s="66"/>
      <c r="CEO1276" s="66"/>
      <c r="CEP1276" s="66"/>
      <c r="CEQ1276" s="66"/>
      <c r="CER1276" s="66"/>
      <c r="CES1276" s="66"/>
      <c r="CET1276" s="66"/>
      <c r="CEU1276" s="66"/>
      <c r="CEV1276" s="66"/>
      <c r="CEW1276" s="66"/>
      <c r="CEX1276" s="66"/>
      <c r="CEY1276" s="66"/>
      <c r="CEZ1276" s="66"/>
      <c r="CFA1276" s="66"/>
      <c r="CFB1276" s="66"/>
      <c r="CFC1276" s="66"/>
      <c r="CFD1276" s="66"/>
      <c r="CFE1276" s="66"/>
      <c r="CFF1276" s="66"/>
      <c r="CFG1276" s="66"/>
      <c r="CFH1276" s="66"/>
      <c r="CFI1276" s="66"/>
      <c r="CFJ1276" s="66"/>
      <c r="CFK1276" s="66"/>
      <c r="CFL1276" s="66"/>
      <c r="CFM1276" s="66"/>
      <c r="CFN1276" s="66"/>
      <c r="CFO1276" s="66"/>
      <c r="CFP1276" s="66"/>
      <c r="CFQ1276" s="66"/>
      <c r="CFR1276" s="66"/>
      <c r="CFS1276" s="66"/>
      <c r="CFT1276" s="66"/>
      <c r="CFU1276" s="66"/>
      <c r="CFV1276" s="66"/>
      <c r="CFW1276" s="66"/>
      <c r="CFX1276" s="66"/>
      <c r="CFY1276" s="66"/>
      <c r="CFZ1276" s="66"/>
      <c r="CGA1276" s="66"/>
      <c r="CGB1276" s="66"/>
      <c r="CGC1276" s="66"/>
      <c r="CGD1276" s="66"/>
      <c r="CGE1276" s="66"/>
      <c r="CGF1276" s="66"/>
      <c r="CGG1276" s="66"/>
      <c r="CGH1276" s="66"/>
      <c r="CGI1276" s="66"/>
      <c r="CGJ1276" s="66"/>
      <c r="CGK1276" s="66"/>
      <c r="CGL1276" s="66"/>
      <c r="CGM1276" s="66"/>
      <c r="CGN1276" s="66"/>
      <c r="CGO1276" s="66"/>
      <c r="CGP1276" s="66"/>
      <c r="CGQ1276" s="66"/>
      <c r="CGR1276" s="66"/>
      <c r="CGS1276" s="66"/>
      <c r="CGT1276" s="66"/>
      <c r="CGU1276" s="66"/>
      <c r="CGV1276" s="66"/>
      <c r="CGW1276" s="66"/>
      <c r="CGX1276" s="66"/>
      <c r="CGY1276" s="66"/>
      <c r="CGZ1276" s="66"/>
      <c r="CHA1276" s="66"/>
      <c r="CHB1276" s="66"/>
      <c r="CHC1276" s="66"/>
      <c r="CHD1276" s="66"/>
      <c r="CHE1276" s="66"/>
      <c r="CHF1276" s="66"/>
      <c r="CHG1276" s="66"/>
      <c r="CHH1276" s="66"/>
      <c r="CHI1276" s="66"/>
      <c r="CHJ1276" s="66"/>
      <c r="CHK1276" s="66"/>
      <c r="CHL1276" s="66"/>
      <c r="CHM1276" s="66"/>
      <c r="CHN1276" s="66"/>
      <c r="CHO1276" s="66"/>
      <c r="CHP1276" s="66"/>
      <c r="CHQ1276" s="66"/>
      <c r="CHR1276" s="66"/>
      <c r="CHS1276" s="66"/>
      <c r="CHT1276" s="66"/>
      <c r="CHU1276" s="66"/>
      <c r="CHV1276" s="66"/>
      <c r="CHW1276" s="66"/>
      <c r="CHX1276" s="66"/>
      <c r="CHY1276" s="66"/>
      <c r="CHZ1276" s="66"/>
      <c r="CIA1276" s="66"/>
      <c r="CIB1276" s="66"/>
      <c r="CIC1276" s="66"/>
      <c r="CID1276" s="66"/>
      <c r="CIE1276" s="66"/>
      <c r="CIF1276" s="66"/>
      <c r="CIG1276" s="66"/>
      <c r="CIH1276" s="66"/>
      <c r="CII1276" s="66"/>
      <c r="CIJ1276" s="66"/>
      <c r="CIK1276" s="66"/>
      <c r="CIL1276" s="66"/>
      <c r="CIM1276" s="66"/>
      <c r="CIN1276" s="66"/>
      <c r="CIO1276" s="66"/>
      <c r="CIP1276" s="66"/>
      <c r="CIQ1276" s="66"/>
      <c r="CIR1276" s="66"/>
      <c r="CIS1276" s="66"/>
      <c r="CIT1276" s="66"/>
      <c r="CIU1276" s="66"/>
      <c r="CIV1276" s="66"/>
      <c r="CIW1276" s="66"/>
      <c r="CIX1276" s="66"/>
      <c r="CIY1276" s="66"/>
      <c r="CIZ1276" s="66"/>
      <c r="CJA1276" s="66"/>
      <c r="CJB1276" s="66"/>
      <c r="CJC1276" s="66"/>
      <c r="CJD1276" s="66"/>
      <c r="CJE1276" s="66"/>
      <c r="CJF1276" s="66"/>
      <c r="CJG1276" s="66"/>
      <c r="CJH1276" s="66"/>
      <c r="CJI1276" s="66"/>
      <c r="CJJ1276" s="66"/>
      <c r="CJK1276" s="66"/>
      <c r="CJL1276" s="66"/>
      <c r="CJM1276" s="66"/>
      <c r="CJN1276" s="66"/>
      <c r="CJO1276" s="66"/>
      <c r="CJP1276" s="66"/>
      <c r="CJQ1276" s="66"/>
      <c r="CJR1276" s="66"/>
      <c r="CJS1276" s="66"/>
      <c r="CJT1276" s="66"/>
      <c r="CJU1276" s="66"/>
      <c r="CJV1276" s="66"/>
      <c r="CJW1276" s="66"/>
      <c r="CJX1276" s="66"/>
      <c r="CJY1276" s="66"/>
      <c r="CJZ1276" s="66"/>
      <c r="CKA1276" s="66"/>
      <c r="CKB1276" s="66"/>
      <c r="CKC1276" s="66"/>
      <c r="CKD1276" s="66"/>
      <c r="CKE1276" s="66"/>
      <c r="CKF1276" s="66"/>
      <c r="CKG1276" s="66"/>
      <c r="CKH1276" s="66"/>
      <c r="CKI1276" s="66"/>
      <c r="CKJ1276" s="66"/>
      <c r="CKK1276" s="66"/>
      <c r="CKL1276" s="66"/>
      <c r="CKM1276" s="66"/>
      <c r="CKN1276" s="66"/>
      <c r="CKO1276" s="66"/>
      <c r="CKP1276" s="66"/>
      <c r="CKQ1276" s="66"/>
      <c r="CKR1276" s="66"/>
      <c r="CKS1276" s="66"/>
      <c r="CKT1276" s="66"/>
      <c r="CKU1276" s="66"/>
      <c r="CKV1276" s="66"/>
      <c r="CKW1276" s="66"/>
      <c r="CKX1276" s="66"/>
      <c r="CKY1276" s="66"/>
      <c r="CKZ1276" s="66"/>
      <c r="CLA1276" s="66"/>
      <c r="CLB1276" s="66"/>
      <c r="CLC1276" s="66"/>
      <c r="CLD1276" s="66"/>
      <c r="CLE1276" s="66"/>
      <c r="CLF1276" s="66"/>
      <c r="CLG1276" s="66"/>
      <c r="CLH1276" s="66"/>
      <c r="CLI1276" s="66"/>
      <c r="CLJ1276" s="66"/>
      <c r="CLK1276" s="66"/>
      <c r="CLL1276" s="66"/>
      <c r="CLM1276" s="66"/>
      <c r="CLN1276" s="66"/>
      <c r="CLO1276" s="66"/>
      <c r="CLP1276" s="66"/>
      <c r="CLQ1276" s="66"/>
      <c r="CLR1276" s="66"/>
      <c r="CLS1276" s="66"/>
      <c r="CLT1276" s="66"/>
      <c r="CLU1276" s="66"/>
      <c r="CLV1276" s="66"/>
      <c r="CLW1276" s="66"/>
      <c r="CLX1276" s="66"/>
      <c r="CLY1276" s="66"/>
      <c r="CLZ1276" s="66"/>
      <c r="CMA1276" s="66"/>
      <c r="CMB1276" s="66"/>
      <c r="CMC1276" s="66"/>
      <c r="CMD1276" s="66"/>
      <c r="CME1276" s="66"/>
      <c r="CMF1276" s="66"/>
      <c r="CMG1276" s="66"/>
      <c r="CMH1276" s="66"/>
      <c r="CMI1276" s="66"/>
      <c r="CMJ1276" s="66"/>
      <c r="CMK1276" s="66"/>
      <c r="CML1276" s="66"/>
      <c r="CMM1276" s="66"/>
      <c r="CMN1276" s="66"/>
      <c r="CMO1276" s="66"/>
      <c r="CMP1276" s="66"/>
      <c r="CMQ1276" s="66"/>
      <c r="CMR1276" s="66"/>
      <c r="CMS1276" s="66"/>
      <c r="CMT1276" s="66"/>
      <c r="CMU1276" s="66"/>
      <c r="CMV1276" s="66"/>
      <c r="CMW1276" s="66"/>
      <c r="CMX1276" s="66"/>
      <c r="CMY1276" s="66"/>
      <c r="CMZ1276" s="66"/>
      <c r="CNA1276" s="66"/>
      <c r="CNB1276" s="66"/>
      <c r="CNC1276" s="66"/>
      <c r="CND1276" s="66"/>
      <c r="CNE1276" s="66"/>
      <c r="CNF1276" s="66"/>
      <c r="CNG1276" s="66"/>
      <c r="CNH1276" s="66"/>
      <c r="CNI1276" s="66"/>
      <c r="CNJ1276" s="66"/>
      <c r="CNK1276" s="66"/>
      <c r="CNL1276" s="66"/>
      <c r="CNM1276" s="66"/>
      <c r="CNN1276" s="66"/>
      <c r="CNO1276" s="66"/>
      <c r="CNP1276" s="66"/>
      <c r="CNQ1276" s="66"/>
      <c r="CNR1276" s="66"/>
      <c r="CNS1276" s="66"/>
      <c r="CNT1276" s="66"/>
      <c r="CNU1276" s="66"/>
      <c r="CNV1276" s="66"/>
      <c r="CNW1276" s="66"/>
      <c r="CNX1276" s="66"/>
      <c r="CNY1276" s="66"/>
      <c r="CNZ1276" s="66"/>
      <c r="COA1276" s="66"/>
      <c r="COB1276" s="66"/>
      <c r="COC1276" s="66"/>
      <c r="COD1276" s="66"/>
      <c r="COE1276" s="66"/>
      <c r="COF1276" s="66"/>
      <c r="COG1276" s="66"/>
      <c r="COH1276" s="66"/>
      <c r="COI1276" s="66"/>
      <c r="COJ1276" s="66"/>
      <c r="COK1276" s="66"/>
      <c r="COL1276" s="66"/>
      <c r="COM1276" s="66"/>
      <c r="CON1276" s="66"/>
      <c r="COO1276" s="66"/>
      <c r="COP1276" s="66"/>
      <c r="COQ1276" s="66"/>
      <c r="COR1276" s="66"/>
      <c r="COS1276" s="66"/>
      <c r="COT1276" s="66"/>
      <c r="COU1276" s="66"/>
      <c r="COV1276" s="66"/>
      <c r="COW1276" s="66"/>
      <c r="COX1276" s="66"/>
      <c r="COY1276" s="66"/>
      <c r="COZ1276" s="66"/>
      <c r="CPA1276" s="66"/>
      <c r="CPB1276" s="66"/>
      <c r="CPC1276" s="66"/>
      <c r="CPD1276" s="66"/>
      <c r="CPE1276" s="66"/>
      <c r="CPF1276" s="66"/>
      <c r="CPG1276" s="66"/>
      <c r="CPH1276" s="66"/>
      <c r="CPI1276" s="66"/>
      <c r="CPJ1276" s="66"/>
      <c r="CPK1276" s="66"/>
      <c r="CPL1276" s="66"/>
      <c r="CPM1276" s="66"/>
      <c r="CPN1276" s="66"/>
      <c r="CPO1276" s="66"/>
      <c r="CPP1276" s="66"/>
      <c r="CPQ1276" s="66"/>
      <c r="CPR1276" s="66"/>
      <c r="CPS1276" s="66"/>
      <c r="CPT1276" s="66"/>
      <c r="CPU1276" s="66"/>
      <c r="CPV1276" s="66"/>
      <c r="CPW1276" s="66"/>
      <c r="CPX1276" s="66"/>
      <c r="CPY1276" s="66"/>
      <c r="CPZ1276" s="66"/>
      <c r="CQA1276" s="66"/>
      <c r="CQB1276" s="66"/>
      <c r="CQC1276" s="66"/>
      <c r="CQD1276" s="66"/>
      <c r="CQE1276" s="66"/>
      <c r="CQF1276" s="66"/>
      <c r="CQG1276" s="66"/>
      <c r="CQH1276" s="66"/>
      <c r="CQI1276" s="66"/>
      <c r="CQJ1276" s="66"/>
      <c r="CQK1276" s="66"/>
      <c r="CQL1276" s="66"/>
      <c r="CQM1276" s="66"/>
      <c r="CQN1276" s="66"/>
      <c r="CQO1276" s="66"/>
      <c r="CQP1276" s="66"/>
      <c r="CQQ1276" s="66"/>
      <c r="CQR1276" s="66"/>
      <c r="CQS1276" s="66"/>
      <c r="CQT1276" s="66"/>
      <c r="CQU1276" s="66"/>
      <c r="CQV1276" s="66"/>
      <c r="CQW1276" s="66"/>
      <c r="CQX1276" s="66"/>
      <c r="CQY1276" s="66"/>
      <c r="CQZ1276" s="66"/>
      <c r="CRA1276" s="66"/>
      <c r="CRB1276" s="66"/>
      <c r="CRC1276" s="66"/>
      <c r="CRD1276" s="66"/>
      <c r="CRE1276" s="66"/>
      <c r="CRF1276" s="66"/>
      <c r="CRG1276" s="66"/>
      <c r="CRH1276" s="66"/>
      <c r="CRI1276" s="66"/>
      <c r="CRJ1276" s="66"/>
      <c r="CRK1276" s="66"/>
      <c r="CRL1276" s="66"/>
      <c r="CRM1276" s="66"/>
      <c r="CRN1276" s="66"/>
      <c r="CRO1276" s="66"/>
      <c r="CRP1276" s="66"/>
      <c r="CRQ1276" s="66"/>
      <c r="CRR1276" s="66"/>
      <c r="CRS1276" s="66"/>
      <c r="CRT1276" s="66"/>
      <c r="CRU1276" s="66"/>
      <c r="CRV1276" s="66"/>
      <c r="CRW1276" s="66"/>
      <c r="CRX1276" s="66"/>
      <c r="CRY1276" s="66"/>
      <c r="CRZ1276" s="66"/>
      <c r="CSA1276" s="66"/>
      <c r="CSB1276" s="66"/>
      <c r="CSC1276" s="66"/>
      <c r="CSD1276" s="66"/>
      <c r="CSE1276" s="66"/>
      <c r="CSF1276" s="66"/>
      <c r="CSG1276" s="66"/>
      <c r="CSH1276" s="66"/>
      <c r="CSI1276" s="66"/>
      <c r="CSJ1276" s="66"/>
      <c r="CSK1276" s="66"/>
      <c r="CSL1276" s="66"/>
      <c r="CSM1276" s="66"/>
      <c r="CSN1276" s="66"/>
      <c r="CSO1276" s="66"/>
      <c r="CSP1276" s="66"/>
      <c r="CSQ1276" s="66"/>
      <c r="CSR1276" s="66"/>
      <c r="CSS1276" s="66"/>
      <c r="CST1276" s="66"/>
      <c r="CSU1276" s="66"/>
      <c r="CSV1276" s="66"/>
      <c r="CSW1276" s="66"/>
      <c r="CSX1276" s="66"/>
      <c r="CSY1276" s="66"/>
      <c r="CSZ1276" s="66"/>
      <c r="CTA1276" s="66"/>
      <c r="CTB1276" s="66"/>
      <c r="CTC1276" s="66"/>
      <c r="CTD1276" s="66"/>
      <c r="CTE1276" s="66"/>
      <c r="CTF1276" s="66"/>
      <c r="CTG1276" s="66"/>
      <c r="CTH1276" s="66"/>
      <c r="CTI1276" s="66"/>
      <c r="CTJ1276" s="66"/>
      <c r="CTK1276" s="66"/>
      <c r="CTL1276" s="66"/>
      <c r="CTM1276" s="66"/>
      <c r="CTN1276" s="66"/>
      <c r="CTO1276" s="66"/>
      <c r="CTP1276" s="66"/>
      <c r="CTQ1276" s="66"/>
      <c r="CTR1276" s="66"/>
      <c r="CTS1276" s="66"/>
      <c r="CTT1276" s="66"/>
      <c r="CTU1276" s="66"/>
      <c r="CTV1276" s="66"/>
      <c r="CTW1276" s="66"/>
      <c r="CTX1276" s="66"/>
      <c r="CTY1276" s="66"/>
      <c r="CTZ1276" s="66"/>
      <c r="CUA1276" s="66"/>
      <c r="CUB1276" s="66"/>
      <c r="CUC1276" s="66"/>
      <c r="CUD1276" s="66"/>
      <c r="CUE1276" s="66"/>
      <c r="CUF1276" s="66"/>
      <c r="CUG1276" s="66"/>
      <c r="CUH1276" s="66"/>
      <c r="CUI1276" s="66"/>
      <c r="CUJ1276" s="66"/>
      <c r="CUK1276" s="66"/>
      <c r="CUL1276" s="66"/>
      <c r="CUM1276" s="66"/>
      <c r="CUN1276" s="66"/>
      <c r="CUO1276" s="66"/>
      <c r="CUP1276" s="66"/>
      <c r="CUQ1276" s="66"/>
      <c r="CUR1276" s="66"/>
      <c r="CUS1276" s="66"/>
      <c r="CUT1276" s="66"/>
      <c r="CUU1276" s="66"/>
      <c r="CUV1276" s="66"/>
      <c r="CUW1276" s="66"/>
      <c r="CUX1276" s="66"/>
      <c r="CUY1276" s="66"/>
      <c r="CUZ1276" s="66"/>
      <c r="CVA1276" s="66"/>
      <c r="CVB1276" s="66"/>
      <c r="CVC1276" s="66"/>
      <c r="CVD1276" s="66"/>
      <c r="CVE1276" s="66"/>
      <c r="CVF1276" s="66"/>
      <c r="CVG1276" s="66"/>
      <c r="CVH1276" s="66"/>
      <c r="CVI1276" s="66"/>
      <c r="CVJ1276" s="66"/>
      <c r="CVK1276" s="66"/>
      <c r="CVL1276" s="66"/>
      <c r="CVM1276" s="66"/>
      <c r="CVN1276" s="66"/>
      <c r="CVO1276" s="66"/>
      <c r="CVP1276" s="66"/>
      <c r="CVQ1276" s="66"/>
      <c r="CVR1276" s="66"/>
      <c r="CVS1276" s="66"/>
      <c r="CVT1276" s="66"/>
      <c r="CVU1276" s="66"/>
      <c r="CVV1276" s="66"/>
      <c r="CVW1276" s="66"/>
      <c r="CVX1276" s="66"/>
      <c r="CVY1276" s="66"/>
      <c r="CVZ1276" s="66"/>
      <c r="CWA1276" s="66"/>
      <c r="CWB1276" s="66"/>
      <c r="CWC1276" s="66"/>
      <c r="CWD1276" s="66"/>
      <c r="CWE1276" s="66"/>
      <c r="CWF1276" s="66"/>
      <c r="CWG1276" s="66"/>
      <c r="CWH1276" s="66"/>
      <c r="CWI1276" s="66"/>
      <c r="CWJ1276" s="66"/>
      <c r="CWK1276" s="66"/>
      <c r="CWL1276" s="66"/>
      <c r="CWM1276" s="66"/>
      <c r="CWN1276" s="66"/>
      <c r="CWO1276" s="66"/>
      <c r="CWP1276" s="66"/>
      <c r="CWQ1276" s="66"/>
      <c r="CWR1276" s="66"/>
      <c r="CWS1276" s="66"/>
      <c r="CWT1276" s="66"/>
      <c r="CWU1276" s="66"/>
      <c r="CWV1276" s="66"/>
      <c r="CWW1276" s="66"/>
      <c r="CWX1276" s="66"/>
      <c r="CWY1276" s="66"/>
      <c r="CWZ1276" s="66"/>
      <c r="CXA1276" s="66"/>
      <c r="CXB1276" s="66"/>
      <c r="CXC1276" s="66"/>
      <c r="CXD1276" s="66"/>
      <c r="CXE1276" s="66"/>
      <c r="CXF1276" s="66"/>
      <c r="CXG1276" s="66"/>
      <c r="CXH1276" s="66"/>
      <c r="CXI1276" s="66"/>
      <c r="CXJ1276" s="66"/>
      <c r="CXK1276" s="66"/>
      <c r="CXL1276" s="66"/>
      <c r="CXM1276" s="66"/>
      <c r="CXN1276" s="66"/>
      <c r="CXO1276" s="66"/>
      <c r="CXP1276" s="66"/>
      <c r="CXQ1276" s="66"/>
      <c r="CXR1276" s="66"/>
      <c r="CXS1276" s="66"/>
      <c r="CXT1276" s="66"/>
      <c r="CXU1276" s="66"/>
      <c r="CXV1276" s="66"/>
      <c r="CXW1276" s="66"/>
      <c r="CXX1276" s="66"/>
      <c r="CXY1276" s="66"/>
      <c r="CXZ1276" s="66"/>
      <c r="CYA1276" s="66"/>
      <c r="CYB1276" s="66"/>
      <c r="CYC1276" s="66"/>
      <c r="CYD1276" s="66"/>
      <c r="CYE1276" s="66"/>
      <c r="CYF1276" s="66"/>
      <c r="CYG1276" s="66"/>
      <c r="CYH1276" s="66"/>
      <c r="CYI1276" s="66"/>
      <c r="CYJ1276" s="66"/>
      <c r="CYK1276" s="66"/>
      <c r="CYL1276" s="66"/>
      <c r="CYM1276" s="66"/>
      <c r="CYN1276" s="66"/>
      <c r="CYO1276" s="66"/>
      <c r="CYP1276" s="66"/>
      <c r="CYQ1276" s="66"/>
      <c r="CYR1276" s="66"/>
      <c r="CYS1276" s="66"/>
      <c r="CYT1276" s="66"/>
      <c r="CYU1276" s="66"/>
      <c r="CYV1276" s="66"/>
      <c r="CYW1276" s="66"/>
      <c r="CYX1276" s="66"/>
      <c r="CYY1276" s="66"/>
      <c r="CYZ1276" s="66"/>
      <c r="CZA1276" s="66"/>
      <c r="CZB1276" s="66"/>
      <c r="CZC1276" s="66"/>
      <c r="CZD1276" s="66"/>
      <c r="CZE1276" s="66"/>
      <c r="CZF1276" s="66"/>
      <c r="CZG1276" s="66"/>
      <c r="CZH1276" s="66"/>
      <c r="CZI1276" s="66"/>
      <c r="CZJ1276" s="66"/>
      <c r="CZK1276" s="66"/>
      <c r="CZL1276" s="66"/>
      <c r="CZM1276" s="66"/>
      <c r="CZN1276" s="66"/>
      <c r="CZO1276" s="66"/>
      <c r="CZP1276" s="66"/>
      <c r="CZQ1276" s="66"/>
      <c r="CZR1276" s="66"/>
      <c r="CZS1276" s="66"/>
      <c r="CZT1276" s="66"/>
      <c r="CZU1276" s="66"/>
      <c r="CZV1276" s="66"/>
      <c r="CZW1276" s="66"/>
      <c r="CZX1276" s="66"/>
      <c r="CZY1276" s="66"/>
      <c r="CZZ1276" s="66"/>
      <c r="DAA1276" s="66"/>
      <c r="DAB1276" s="66"/>
      <c r="DAC1276" s="66"/>
      <c r="DAD1276" s="66"/>
      <c r="DAE1276" s="66"/>
      <c r="DAF1276" s="66"/>
      <c r="DAG1276" s="66"/>
      <c r="DAH1276" s="66"/>
      <c r="DAI1276" s="66"/>
      <c r="DAJ1276" s="66"/>
      <c r="DAK1276" s="66"/>
      <c r="DAL1276" s="66"/>
      <c r="DAM1276" s="66"/>
      <c r="DAN1276" s="66"/>
      <c r="DAO1276" s="66"/>
      <c r="DAP1276" s="66"/>
      <c r="DAQ1276" s="66"/>
      <c r="DAR1276" s="66"/>
      <c r="DAS1276" s="66"/>
      <c r="DAT1276" s="66"/>
      <c r="DAU1276" s="66"/>
      <c r="DAV1276" s="66"/>
      <c r="DAW1276" s="66"/>
      <c r="DAX1276" s="66"/>
      <c r="DAY1276" s="66"/>
      <c r="DAZ1276" s="66"/>
      <c r="DBA1276" s="66"/>
      <c r="DBB1276" s="66"/>
      <c r="DBC1276" s="66"/>
      <c r="DBD1276" s="66"/>
      <c r="DBE1276" s="66"/>
      <c r="DBF1276" s="66"/>
      <c r="DBG1276" s="66"/>
      <c r="DBH1276" s="66"/>
      <c r="DBI1276" s="66"/>
      <c r="DBJ1276" s="66"/>
      <c r="DBK1276" s="66"/>
      <c r="DBL1276" s="66"/>
      <c r="DBM1276" s="66"/>
      <c r="DBN1276" s="66"/>
      <c r="DBO1276" s="66"/>
      <c r="DBP1276" s="66"/>
      <c r="DBQ1276" s="66"/>
      <c r="DBR1276" s="66"/>
      <c r="DBS1276" s="66"/>
      <c r="DBT1276" s="66"/>
      <c r="DBU1276" s="66"/>
      <c r="DBV1276" s="66"/>
      <c r="DBW1276" s="66"/>
      <c r="DBX1276" s="66"/>
      <c r="DBY1276" s="66"/>
      <c r="DBZ1276" s="66"/>
      <c r="DCA1276" s="66"/>
      <c r="DCB1276" s="66"/>
      <c r="DCC1276" s="66"/>
      <c r="DCD1276" s="66"/>
      <c r="DCE1276" s="66"/>
      <c r="DCF1276" s="66"/>
      <c r="DCG1276" s="66"/>
      <c r="DCH1276" s="66"/>
      <c r="DCI1276" s="66"/>
      <c r="DCJ1276" s="66"/>
      <c r="DCK1276" s="66"/>
      <c r="DCL1276" s="66"/>
      <c r="DCM1276" s="66"/>
      <c r="DCN1276" s="66"/>
      <c r="DCO1276" s="66"/>
      <c r="DCP1276" s="66"/>
      <c r="DCQ1276" s="66"/>
      <c r="DCR1276" s="66"/>
      <c r="DCS1276" s="66"/>
      <c r="DCT1276" s="66"/>
      <c r="DCU1276" s="66"/>
      <c r="DCV1276" s="66"/>
      <c r="DCW1276" s="66"/>
      <c r="DCX1276" s="66"/>
      <c r="DCY1276" s="66"/>
      <c r="DCZ1276" s="66"/>
      <c r="DDA1276" s="66"/>
      <c r="DDB1276" s="66"/>
      <c r="DDC1276" s="66"/>
      <c r="DDD1276" s="66"/>
      <c r="DDE1276" s="66"/>
      <c r="DDF1276" s="66"/>
      <c r="DDG1276" s="66"/>
      <c r="DDH1276" s="66"/>
      <c r="DDI1276" s="66"/>
      <c r="DDJ1276" s="66"/>
      <c r="DDK1276" s="66"/>
      <c r="DDL1276" s="66"/>
      <c r="DDM1276" s="66"/>
      <c r="DDN1276" s="66"/>
      <c r="DDO1276" s="66"/>
      <c r="DDP1276" s="66"/>
      <c r="DDQ1276" s="66"/>
      <c r="DDR1276" s="66"/>
      <c r="DDS1276" s="66"/>
      <c r="DDT1276" s="66"/>
      <c r="DDU1276" s="66"/>
      <c r="DDV1276" s="66"/>
      <c r="DDW1276" s="66"/>
      <c r="DDX1276" s="66"/>
      <c r="DDY1276" s="66"/>
      <c r="DDZ1276" s="66"/>
      <c r="DEA1276" s="66"/>
      <c r="DEB1276" s="66"/>
      <c r="DEC1276" s="66"/>
      <c r="DED1276" s="66"/>
      <c r="DEE1276" s="66"/>
      <c r="DEF1276" s="66"/>
      <c r="DEG1276" s="66"/>
      <c r="DEH1276" s="66"/>
      <c r="DEI1276" s="66"/>
      <c r="DEJ1276" s="66"/>
      <c r="DEK1276" s="66"/>
      <c r="DEL1276" s="66"/>
      <c r="DEM1276" s="66"/>
      <c r="DEN1276" s="66"/>
      <c r="DEO1276" s="66"/>
      <c r="DEP1276" s="66"/>
      <c r="DEQ1276" s="66"/>
      <c r="DER1276" s="66"/>
      <c r="DES1276" s="66"/>
      <c r="DET1276" s="66"/>
      <c r="DEU1276" s="66"/>
      <c r="DEV1276" s="66"/>
      <c r="DEW1276" s="66"/>
      <c r="DEX1276" s="66"/>
      <c r="DEY1276" s="66"/>
      <c r="DEZ1276" s="66"/>
      <c r="DFA1276" s="66"/>
      <c r="DFB1276" s="66"/>
      <c r="DFC1276" s="66"/>
      <c r="DFD1276" s="66"/>
      <c r="DFE1276" s="66"/>
      <c r="DFF1276" s="66"/>
      <c r="DFG1276" s="66"/>
      <c r="DFH1276" s="66"/>
      <c r="DFI1276" s="66"/>
      <c r="DFJ1276" s="66"/>
      <c r="DFK1276" s="66"/>
      <c r="DFL1276" s="66"/>
      <c r="DFM1276" s="66"/>
      <c r="DFN1276" s="66"/>
      <c r="DFO1276" s="66"/>
      <c r="DFP1276" s="66"/>
      <c r="DFQ1276" s="66"/>
      <c r="DFR1276" s="66"/>
      <c r="DFS1276" s="66"/>
      <c r="DFT1276" s="66"/>
      <c r="DFU1276" s="66"/>
      <c r="DFV1276" s="66"/>
      <c r="DFW1276" s="66"/>
      <c r="DFX1276" s="66"/>
      <c r="DFY1276" s="66"/>
      <c r="DFZ1276" s="66"/>
      <c r="DGA1276" s="66"/>
      <c r="DGB1276" s="66"/>
      <c r="DGC1276" s="66"/>
      <c r="DGD1276" s="66"/>
      <c r="DGE1276" s="66"/>
      <c r="DGF1276" s="66"/>
      <c r="DGG1276" s="66"/>
      <c r="DGH1276" s="66"/>
      <c r="DGI1276" s="66"/>
      <c r="DGJ1276" s="66"/>
      <c r="DGK1276" s="66"/>
      <c r="DGL1276" s="66"/>
      <c r="DGM1276" s="66"/>
      <c r="DGN1276" s="66"/>
      <c r="DGO1276" s="66"/>
      <c r="DGP1276" s="66"/>
      <c r="DGQ1276" s="66"/>
      <c r="DGR1276" s="66"/>
      <c r="DGS1276" s="66"/>
      <c r="DGT1276" s="66"/>
      <c r="DGU1276" s="66"/>
      <c r="DGV1276" s="66"/>
      <c r="DGW1276" s="66"/>
      <c r="DGX1276" s="66"/>
      <c r="DGY1276" s="66"/>
      <c r="DGZ1276" s="66"/>
      <c r="DHA1276" s="66"/>
      <c r="DHB1276" s="66"/>
      <c r="DHC1276" s="66"/>
      <c r="DHD1276" s="66"/>
      <c r="DHE1276" s="66"/>
      <c r="DHF1276" s="66"/>
      <c r="DHG1276" s="66"/>
      <c r="DHH1276" s="66"/>
      <c r="DHI1276" s="66"/>
      <c r="DHJ1276" s="66"/>
      <c r="DHK1276" s="66"/>
      <c r="DHL1276" s="66"/>
      <c r="DHM1276" s="66"/>
      <c r="DHN1276" s="66"/>
      <c r="DHO1276" s="66"/>
      <c r="DHP1276" s="66"/>
      <c r="DHQ1276" s="66"/>
      <c r="DHR1276" s="66"/>
      <c r="DHS1276" s="66"/>
      <c r="DHT1276" s="66"/>
      <c r="DHU1276" s="66"/>
      <c r="DHV1276" s="66"/>
      <c r="DHW1276" s="66"/>
      <c r="DHX1276" s="66"/>
      <c r="DHY1276" s="66"/>
      <c r="DHZ1276" s="66"/>
      <c r="DIA1276" s="66"/>
      <c r="DIB1276" s="66"/>
      <c r="DIC1276" s="66"/>
      <c r="DID1276" s="66"/>
      <c r="DIE1276" s="66"/>
      <c r="DIF1276" s="66"/>
      <c r="DIG1276" s="66"/>
      <c r="DIH1276" s="66"/>
      <c r="DII1276" s="66"/>
      <c r="DIJ1276" s="66"/>
      <c r="DIK1276" s="66"/>
      <c r="DIL1276" s="66"/>
      <c r="DIM1276" s="66"/>
      <c r="DIN1276" s="66"/>
      <c r="DIO1276" s="66"/>
      <c r="DIP1276" s="66"/>
      <c r="DIQ1276" s="66"/>
      <c r="DIR1276" s="66"/>
      <c r="DIS1276" s="66"/>
      <c r="DIT1276" s="66"/>
      <c r="DIU1276" s="66"/>
      <c r="DIV1276" s="66"/>
      <c r="DIW1276" s="66"/>
      <c r="DIX1276" s="66"/>
      <c r="DIY1276" s="66"/>
      <c r="DIZ1276" s="66"/>
      <c r="DJA1276" s="66"/>
      <c r="DJB1276" s="66"/>
      <c r="DJC1276" s="66"/>
      <c r="DJD1276" s="66"/>
      <c r="DJE1276" s="66"/>
      <c r="DJF1276" s="66"/>
      <c r="DJG1276" s="66"/>
      <c r="DJH1276" s="66"/>
      <c r="DJI1276" s="66"/>
      <c r="DJJ1276" s="66"/>
      <c r="DJK1276" s="66"/>
      <c r="DJL1276" s="66"/>
      <c r="DJM1276" s="66"/>
      <c r="DJN1276" s="66"/>
      <c r="DJO1276" s="66"/>
      <c r="DJP1276" s="66"/>
      <c r="DJQ1276" s="66"/>
      <c r="DJR1276" s="66"/>
      <c r="DJS1276" s="66"/>
      <c r="DJT1276" s="66"/>
      <c r="DJU1276" s="66"/>
      <c r="DJV1276" s="66"/>
      <c r="DJW1276" s="66"/>
      <c r="DJX1276" s="66"/>
      <c r="DJY1276" s="66"/>
      <c r="DJZ1276" s="66"/>
      <c r="DKA1276" s="66"/>
      <c r="DKB1276" s="66"/>
      <c r="DKC1276" s="66"/>
      <c r="DKD1276" s="66"/>
      <c r="DKE1276" s="66"/>
      <c r="DKF1276" s="66"/>
      <c r="DKG1276" s="66"/>
      <c r="DKH1276" s="66"/>
      <c r="DKI1276" s="66"/>
      <c r="DKJ1276" s="66"/>
      <c r="DKK1276" s="66"/>
      <c r="DKL1276" s="66"/>
      <c r="DKM1276" s="66"/>
      <c r="DKN1276" s="66"/>
      <c r="DKO1276" s="66"/>
      <c r="DKP1276" s="66"/>
      <c r="DKQ1276" s="66"/>
      <c r="DKR1276" s="66"/>
      <c r="DKS1276" s="66"/>
      <c r="DKT1276" s="66"/>
      <c r="DKU1276" s="66"/>
      <c r="DKV1276" s="66"/>
      <c r="DKW1276" s="66"/>
      <c r="DKX1276" s="66"/>
      <c r="DKY1276" s="66"/>
      <c r="DKZ1276" s="66"/>
      <c r="DLA1276" s="66"/>
      <c r="DLB1276" s="66"/>
      <c r="DLC1276" s="66"/>
      <c r="DLD1276" s="66"/>
      <c r="DLE1276" s="66"/>
      <c r="DLF1276" s="66"/>
      <c r="DLG1276" s="66"/>
      <c r="DLH1276" s="66"/>
      <c r="DLI1276" s="66"/>
      <c r="DLJ1276" s="66"/>
      <c r="DLK1276" s="66"/>
      <c r="DLL1276" s="66"/>
      <c r="DLM1276" s="66"/>
      <c r="DLN1276" s="66"/>
      <c r="DLO1276" s="66"/>
      <c r="DLP1276" s="66"/>
      <c r="DLQ1276" s="66"/>
      <c r="DLR1276" s="66"/>
      <c r="DLS1276" s="66"/>
      <c r="DLT1276" s="66"/>
      <c r="DLU1276" s="66"/>
      <c r="DLV1276" s="66"/>
      <c r="DLW1276" s="66"/>
      <c r="DLX1276" s="66"/>
      <c r="DLY1276" s="66"/>
      <c r="DLZ1276" s="66"/>
      <c r="DMA1276" s="66"/>
      <c r="DMB1276" s="66"/>
      <c r="DMC1276" s="66"/>
      <c r="DMD1276" s="66"/>
      <c r="DME1276" s="66"/>
      <c r="DMF1276" s="66"/>
      <c r="DMG1276" s="66"/>
      <c r="DMH1276" s="66"/>
      <c r="DMI1276" s="66"/>
      <c r="DMJ1276" s="66"/>
      <c r="DMK1276" s="66"/>
      <c r="DML1276" s="66"/>
      <c r="DMM1276" s="66"/>
      <c r="DMN1276" s="66"/>
      <c r="DMO1276" s="66"/>
      <c r="DMP1276" s="66"/>
      <c r="DMQ1276" s="66"/>
      <c r="DMR1276" s="66"/>
      <c r="DMS1276" s="66"/>
      <c r="DMT1276" s="66"/>
      <c r="DMU1276" s="66"/>
      <c r="DMV1276" s="66"/>
      <c r="DMW1276" s="66"/>
      <c r="DMX1276" s="66"/>
      <c r="DMY1276" s="66"/>
      <c r="DMZ1276" s="66"/>
      <c r="DNA1276" s="66"/>
      <c r="DNB1276" s="66"/>
      <c r="DNC1276" s="66"/>
      <c r="DND1276" s="66"/>
      <c r="DNE1276" s="66"/>
      <c r="DNF1276" s="66"/>
      <c r="DNG1276" s="66"/>
      <c r="DNH1276" s="66"/>
      <c r="DNI1276" s="66"/>
      <c r="DNJ1276" s="66"/>
      <c r="DNK1276" s="66"/>
      <c r="DNL1276" s="66"/>
      <c r="DNM1276" s="66"/>
      <c r="DNN1276" s="66"/>
      <c r="DNO1276" s="66"/>
      <c r="DNP1276" s="66"/>
      <c r="DNQ1276" s="66"/>
      <c r="DNR1276" s="66"/>
      <c r="DNS1276" s="66"/>
      <c r="DNT1276" s="66"/>
      <c r="DNU1276" s="66"/>
      <c r="DNV1276" s="66"/>
      <c r="DNW1276" s="66"/>
      <c r="DNX1276" s="66"/>
      <c r="DNY1276" s="66"/>
      <c r="DNZ1276" s="66"/>
      <c r="DOA1276" s="66"/>
      <c r="DOB1276" s="66"/>
      <c r="DOC1276" s="66"/>
      <c r="DOD1276" s="66"/>
      <c r="DOE1276" s="66"/>
      <c r="DOF1276" s="66"/>
      <c r="DOG1276" s="66"/>
      <c r="DOH1276" s="66"/>
      <c r="DOI1276" s="66"/>
      <c r="DOJ1276" s="66"/>
      <c r="DOK1276" s="66"/>
      <c r="DOL1276" s="66"/>
      <c r="DOM1276" s="66"/>
      <c r="DON1276" s="66"/>
      <c r="DOO1276" s="66"/>
      <c r="DOP1276" s="66"/>
      <c r="DOQ1276" s="66"/>
      <c r="DOR1276" s="66"/>
      <c r="DOS1276" s="66"/>
      <c r="DOT1276" s="66"/>
      <c r="DOU1276" s="66"/>
      <c r="DOV1276" s="66"/>
      <c r="DOW1276" s="66"/>
      <c r="DOX1276" s="66"/>
      <c r="DOY1276" s="66"/>
      <c r="DOZ1276" s="66"/>
      <c r="DPA1276" s="66"/>
      <c r="DPB1276" s="66"/>
      <c r="DPC1276" s="66"/>
      <c r="DPD1276" s="66"/>
      <c r="DPE1276" s="66"/>
      <c r="DPF1276" s="66"/>
      <c r="DPG1276" s="66"/>
      <c r="DPH1276" s="66"/>
      <c r="DPI1276" s="66"/>
      <c r="DPJ1276" s="66"/>
      <c r="DPK1276" s="66"/>
      <c r="DPL1276" s="66"/>
      <c r="DPM1276" s="66"/>
      <c r="DPN1276" s="66"/>
      <c r="DPO1276" s="66"/>
      <c r="DPP1276" s="66"/>
      <c r="DPQ1276" s="66"/>
      <c r="DPR1276" s="66"/>
      <c r="DPS1276" s="66"/>
      <c r="DPT1276" s="66"/>
      <c r="DPU1276" s="66"/>
      <c r="DPV1276" s="66"/>
      <c r="DPW1276" s="66"/>
      <c r="DPX1276" s="66"/>
      <c r="DPY1276" s="66"/>
      <c r="DPZ1276" s="66"/>
      <c r="DQA1276" s="66"/>
      <c r="DQB1276" s="66"/>
      <c r="DQC1276" s="66"/>
      <c r="DQD1276" s="66"/>
      <c r="DQE1276" s="66"/>
      <c r="DQF1276" s="66"/>
      <c r="DQG1276" s="66"/>
      <c r="DQH1276" s="66"/>
      <c r="DQI1276" s="66"/>
      <c r="DQJ1276" s="66"/>
      <c r="DQK1276" s="66"/>
      <c r="DQL1276" s="66"/>
      <c r="DQM1276" s="66"/>
      <c r="DQN1276" s="66"/>
      <c r="DQO1276" s="66"/>
      <c r="DQP1276" s="66"/>
      <c r="DQQ1276" s="66"/>
      <c r="DQR1276" s="66"/>
      <c r="DQS1276" s="66"/>
      <c r="DQT1276" s="66"/>
      <c r="DQU1276" s="66"/>
      <c r="DQV1276" s="66"/>
      <c r="DQW1276" s="66"/>
      <c r="DQX1276" s="66"/>
      <c r="DQY1276" s="66"/>
      <c r="DQZ1276" s="66"/>
      <c r="DRA1276" s="66"/>
      <c r="DRB1276" s="66"/>
      <c r="DRC1276" s="66"/>
      <c r="DRD1276" s="66"/>
      <c r="DRE1276" s="66"/>
      <c r="DRF1276" s="66"/>
      <c r="DRG1276" s="66"/>
      <c r="DRH1276" s="66"/>
      <c r="DRI1276" s="66"/>
      <c r="DRJ1276" s="66"/>
      <c r="DRK1276" s="66"/>
      <c r="DRL1276" s="66"/>
      <c r="DRM1276" s="66"/>
      <c r="DRN1276" s="66"/>
      <c r="DRO1276" s="66"/>
      <c r="DRP1276" s="66"/>
      <c r="DRQ1276" s="66"/>
      <c r="DRR1276" s="66"/>
      <c r="DRS1276" s="66"/>
      <c r="DRT1276" s="66"/>
      <c r="DRU1276" s="66"/>
      <c r="DRV1276" s="66"/>
      <c r="DRW1276" s="66"/>
      <c r="DRX1276" s="66"/>
      <c r="DRY1276" s="66"/>
      <c r="DRZ1276" s="66"/>
      <c r="DSA1276" s="66"/>
      <c r="DSB1276" s="66"/>
      <c r="DSC1276" s="66"/>
      <c r="DSD1276" s="66"/>
      <c r="DSE1276" s="66"/>
      <c r="DSF1276" s="66"/>
      <c r="DSG1276" s="66"/>
      <c r="DSH1276" s="66"/>
      <c r="DSI1276" s="66"/>
      <c r="DSJ1276" s="66"/>
      <c r="DSK1276" s="66"/>
      <c r="DSL1276" s="66"/>
      <c r="DSM1276" s="66"/>
      <c r="DSN1276" s="66"/>
      <c r="DSO1276" s="66"/>
      <c r="DSP1276" s="66"/>
      <c r="DSQ1276" s="66"/>
      <c r="DSR1276" s="66"/>
      <c r="DSS1276" s="66"/>
      <c r="DST1276" s="66"/>
      <c r="DSU1276" s="66"/>
      <c r="DSV1276" s="66"/>
      <c r="DSW1276" s="66"/>
      <c r="DSX1276" s="66"/>
      <c r="DSY1276" s="66"/>
      <c r="DSZ1276" s="66"/>
      <c r="DTA1276" s="66"/>
      <c r="DTB1276" s="66"/>
      <c r="DTC1276" s="66"/>
      <c r="DTD1276" s="66"/>
      <c r="DTE1276" s="66"/>
      <c r="DTF1276" s="66"/>
      <c r="DTG1276" s="66"/>
      <c r="DTH1276" s="66"/>
      <c r="DTI1276" s="66"/>
      <c r="DTJ1276" s="66"/>
      <c r="DTK1276" s="66"/>
      <c r="DTL1276" s="66"/>
      <c r="DTM1276" s="66"/>
      <c r="DTN1276" s="66"/>
      <c r="DTO1276" s="66"/>
      <c r="DTP1276" s="66"/>
      <c r="DTQ1276" s="66"/>
      <c r="DTR1276" s="66"/>
      <c r="DTS1276" s="66"/>
      <c r="DTT1276" s="66"/>
      <c r="DTU1276" s="66"/>
      <c r="DTV1276" s="66"/>
      <c r="DTW1276" s="66"/>
      <c r="DTX1276" s="66"/>
      <c r="DTY1276" s="66"/>
      <c r="DTZ1276" s="66"/>
      <c r="DUA1276" s="66"/>
      <c r="DUB1276" s="66"/>
      <c r="DUC1276" s="66"/>
      <c r="DUD1276" s="66"/>
      <c r="DUE1276" s="66"/>
      <c r="DUF1276" s="66"/>
      <c r="DUG1276" s="66"/>
      <c r="DUH1276" s="66"/>
      <c r="DUI1276" s="66"/>
      <c r="DUJ1276" s="66"/>
      <c r="DUK1276" s="66"/>
      <c r="DUL1276" s="66"/>
      <c r="DUM1276" s="66"/>
      <c r="DUN1276" s="66"/>
      <c r="DUO1276" s="66"/>
      <c r="DUP1276" s="66"/>
      <c r="DUQ1276" s="66"/>
      <c r="DUR1276" s="66"/>
      <c r="DUS1276" s="66"/>
      <c r="DUT1276" s="66"/>
      <c r="DUU1276" s="66"/>
      <c r="DUV1276" s="66"/>
      <c r="DUW1276" s="66"/>
      <c r="DUX1276" s="66"/>
      <c r="DUY1276" s="66"/>
      <c r="DUZ1276" s="66"/>
      <c r="DVA1276" s="66"/>
      <c r="DVB1276" s="66"/>
      <c r="DVC1276" s="66"/>
      <c r="DVD1276" s="66"/>
      <c r="DVE1276" s="66"/>
      <c r="DVF1276" s="66"/>
      <c r="DVG1276" s="66"/>
      <c r="DVH1276" s="66"/>
      <c r="DVI1276" s="66"/>
      <c r="DVJ1276" s="66"/>
      <c r="DVK1276" s="66"/>
      <c r="DVL1276" s="66"/>
      <c r="DVM1276" s="66"/>
      <c r="DVN1276" s="66"/>
      <c r="DVO1276" s="66"/>
      <c r="DVP1276" s="66"/>
      <c r="DVQ1276" s="66"/>
      <c r="DVR1276" s="66"/>
      <c r="DVS1276" s="66"/>
      <c r="DVT1276" s="66"/>
      <c r="DVU1276" s="66"/>
      <c r="DVV1276" s="66"/>
      <c r="DVW1276" s="66"/>
      <c r="DVX1276" s="66"/>
      <c r="DVY1276" s="66"/>
      <c r="DVZ1276" s="66"/>
      <c r="DWA1276" s="66"/>
      <c r="DWB1276" s="66"/>
      <c r="DWC1276" s="66"/>
      <c r="DWD1276" s="66"/>
      <c r="DWE1276" s="66"/>
      <c r="DWF1276" s="66"/>
      <c r="DWG1276" s="66"/>
      <c r="DWH1276" s="66"/>
      <c r="DWI1276" s="66"/>
      <c r="DWJ1276" s="66"/>
      <c r="DWK1276" s="66"/>
      <c r="DWL1276" s="66"/>
      <c r="DWM1276" s="66"/>
      <c r="DWN1276" s="66"/>
      <c r="DWO1276" s="66"/>
      <c r="DWP1276" s="66"/>
      <c r="DWQ1276" s="66"/>
      <c r="DWR1276" s="66"/>
      <c r="DWS1276" s="66"/>
      <c r="DWT1276" s="66"/>
      <c r="DWU1276" s="66"/>
      <c r="DWV1276" s="66"/>
      <c r="DWW1276" s="66"/>
      <c r="DWX1276" s="66"/>
      <c r="DWY1276" s="66"/>
      <c r="DWZ1276" s="66"/>
      <c r="DXA1276" s="66"/>
      <c r="DXB1276" s="66"/>
      <c r="DXC1276" s="66"/>
      <c r="DXD1276" s="66"/>
      <c r="DXE1276" s="66"/>
      <c r="DXF1276" s="66"/>
      <c r="DXG1276" s="66"/>
      <c r="DXH1276" s="66"/>
      <c r="DXI1276" s="66"/>
      <c r="DXJ1276" s="66"/>
      <c r="DXK1276" s="66"/>
      <c r="DXL1276" s="66"/>
      <c r="DXM1276" s="66"/>
      <c r="DXN1276" s="66"/>
      <c r="DXO1276" s="66"/>
      <c r="DXP1276" s="66"/>
      <c r="DXQ1276" s="66"/>
      <c r="DXR1276" s="66"/>
      <c r="DXS1276" s="66"/>
      <c r="DXT1276" s="66"/>
      <c r="DXU1276" s="66"/>
      <c r="DXV1276" s="66"/>
      <c r="DXW1276" s="66"/>
      <c r="DXX1276" s="66"/>
      <c r="DXY1276" s="66"/>
      <c r="DXZ1276" s="66"/>
      <c r="DYA1276" s="66"/>
      <c r="DYB1276" s="66"/>
      <c r="DYC1276" s="66"/>
      <c r="DYD1276" s="66"/>
      <c r="DYE1276" s="66"/>
      <c r="DYF1276" s="66"/>
      <c r="DYG1276" s="66"/>
      <c r="DYH1276" s="66"/>
      <c r="DYI1276" s="66"/>
      <c r="DYJ1276" s="66"/>
      <c r="DYK1276" s="66"/>
      <c r="DYL1276" s="66"/>
      <c r="DYM1276" s="66"/>
      <c r="DYN1276" s="66"/>
      <c r="DYO1276" s="66"/>
      <c r="DYP1276" s="66"/>
      <c r="DYQ1276" s="66"/>
      <c r="DYR1276" s="66"/>
      <c r="DYS1276" s="66"/>
      <c r="DYT1276" s="66"/>
      <c r="DYU1276" s="66"/>
      <c r="DYV1276" s="66"/>
      <c r="DYW1276" s="66"/>
      <c r="DYX1276" s="66"/>
      <c r="DYY1276" s="66"/>
      <c r="DYZ1276" s="66"/>
      <c r="DZA1276" s="66"/>
      <c r="DZB1276" s="66"/>
      <c r="DZC1276" s="66"/>
      <c r="DZD1276" s="66"/>
      <c r="DZE1276" s="66"/>
      <c r="DZF1276" s="66"/>
      <c r="DZG1276" s="66"/>
      <c r="DZH1276" s="66"/>
      <c r="DZI1276" s="66"/>
      <c r="DZJ1276" s="66"/>
      <c r="DZK1276" s="66"/>
      <c r="DZL1276" s="66"/>
      <c r="DZM1276" s="66"/>
      <c r="DZN1276" s="66"/>
      <c r="DZO1276" s="66"/>
      <c r="DZP1276" s="66"/>
      <c r="DZQ1276" s="66"/>
      <c r="DZR1276" s="66"/>
      <c r="DZS1276" s="66"/>
      <c r="DZT1276" s="66"/>
      <c r="DZU1276" s="66"/>
      <c r="DZV1276" s="66"/>
      <c r="DZW1276" s="66"/>
      <c r="DZX1276" s="66"/>
      <c r="DZY1276" s="66"/>
      <c r="DZZ1276" s="66"/>
      <c r="EAA1276" s="66"/>
      <c r="EAB1276" s="66"/>
      <c r="EAC1276" s="66"/>
      <c r="EAD1276" s="66"/>
      <c r="EAE1276" s="66"/>
      <c r="EAF1276" s="66"/>
      <c r="EAG1276" s="66"/>
      <c r="EAH1276" s="66"/>
      <c r="EAI1276" s="66"/>
      <c r="EAJ1276" s="66"/>
      <c r="EAK1276" s="66"/>
      <c r="EAL1276" s="66"/>
      <c r="EAM1276" s="66"/>
      <c r="EAN1276" s="66"/>
      <c r="EAO1276" s="66"/>
      <c r="EAP1276" s="66"/>
      <c r="EAQ1276" s="66"/>
      <c r="EAR1276" s="66"/>
      <c r="EAS1276" s="66"/>
      <c r="EAT1276" s="66"/>
      <c r="EAU1276" s="66"/>
      <c r="EAV1276" s="66"/>
      <c r="EAW1276" s="66"/>
      <c r="EAX1276" s="66"/>
      <c r="EAY1276" s="66"/>
      <c r="EAZ1276" s="66"/>
      <c r="EBA1276" s="66"/>
      <c r="EBB1276" s="66"/>
      <c r="EBC1276" s="66"/>
      <c r="EBD1276" s="66"/>
      <c r="EBE1276" s="66"/>
      <c r="EBF1276" s="66"/>
      <c r="EBG1276" s="66"/>
      <c r="EBH1276" s="66"/>
      <c r="EBI1276" s="66"/>
      <c r="EBJ1276" s="66"/>
      <c r="EBK1276" s="66"/>
      <c r="EBL1276" s="66"/>
      <c r="EBM1276" s="66"/>
      <c r="EBN1276" s="66"/>
      <c r="EBO1276" s="66"/>
      <c r="EBP1276" s="66"/>
      <c r="EBQ1276" s="66"/>
      <c r="EBR1276" s="66"/>
      <c r="EBS1276" s="66"/>
      <c r="EBT1276" s="66"/>
      <c r="EBU1276" s="66"/>
      <c r="EBV1276" s="66"/>
      <c r="EBW1276" s="66"/>
      <c r="EBX1276" s="66"/>
      <c r="EBY1276" s="66"/>
      <c r="EBZ1276" s="66"/>
      <c r="ECA1276" s="66"/>
      <c r="ECB1276" s="66"/>
      <c r="ECC1276" s="66"/>
      <c r="ECD1276" s="66"/>
      <c r="ECE1276" s="66"/>
      <c r="ECF1276" s="66"/>
      <c r="ECG1276" s="66"/>
      <c r="ECH1276" s="66"/>
      <c r="ECI1276" s="66"/>
      <c r="ECJ1276" s="66"/>
      <c r="ECK1276" s="66"/>
      <c r="ECL1276" s="66"/>
      <c r="ECM1276" s="66"/>
      <c r="ECN1276" s="66"/>
      <c r="ECO1276" s="66"/>
      <c r="ECP1276" s="66"/>
      <c r="ECQ1276" s="66"/>
      <c r="ECR1276" s="66"/>
      <c r="ECS1276" s="66"/>
      <c r="ECT1276" s="66"/>
      <c r="ECU1276" s="66"/>
      <c r="ECV1276" s="66"/>
      <c r="ECW1276" s="66"/>
      <c r="ECX1276" s="66"/>
      <c r="ECY1276" s="66"/>
      <c r="ECZ1276" s="66"/>
      <c r="EDA1276" s="66"/>
      <c r="EDB1276" s="66"/>
      <c r="EDC1276" s="66"/>
      <c r="EDD1276" s="66"/>
      <c r="EDE1276" s="66"/>
      <c r="EDF1276" s="66"/>
      <c r="EDG1276" s="66"/>
      <c r="EDH1276" s="66"/>
      <c r="EDI1276" s="66"/>
      <c r="EDJ1276" s="66"/>
      <c r="EDK1276" s="66"/>
      <c r="EDL1276" s="66"/>
      <c r="EDM1276" s="66"/>
      <c r="EDN1276" s="66"/>
      <c r="EDO1276" s="66"/>
      <c r="EDP1276" s="66"/>
      <c r="EDQ1276" s="66"/>
      <c r="EDR1276" s="66"/>
      <c r="EDS1276" s="66"/>
      <c r="EDT1276" s="66"/>
      <c r="EDU1276" s="66"/>
      <c r="EDV1276" s="66"/>
      <c r="EDW1276" s="66"/>
      <c r="EDX1276" s="66"/>
      <c r="EDY1276" s="66"/>
      <c r="EDZ1276" s="66"/>
      <c r="EEA1276" s="66"/>
      <c r="EEB1276" s="66"/>
      <c r="EEC1276" s="66"/>
      <c r="EED1276" s="66"/>
      <c r="EEE1276" s="66"/>
      <c r="EEF1276" s="66"/>
      <c r="EEG1276" s="66"/>
      <c r="EEH1276" s="66"/>
      <c r="EEI1276" s="66"/>
      <c r="EEJ1276" s="66"/>
      <c r="EEK1276" s="66"/>
      <c r="EEL1276" s="66"/>
      <c r="EEM1276" s="66"/>
      <c r="EEN1276" s="66"/>
      <c r="EEO1276" s="66"/>
      <c r="EEP1276" s="66"/>
      <c r="EEQ1276" s="66"/>
      <c r="EER1276" s="66"/>
      <c r="EES1276" s="66"/>
      <c r="EET1276" s="66"/>
      <c r="EEU1276" s="66"/>
      <c r="EEV1276" s="66"/>
      <c r="EEW1276" s="66"/>
      <c r="EEX1276" s="66"/>
      <c r="EEY1276" s="66"/>
      <c r="EEZ1276" s="66"/>
      <c r="EFA1276" s="66"/>
      <c r="EFB1276" s="66"/>
      <c r="EFC1276" s="66"/>
      <c r="EFD1276" s="66"/>
      <c r="EFE1276" s="66"/>
      <c r="EFF1276" s="66"/>
      <c r="EFG1276" s="66"/>
      <c r="EFH1276" s="66"/>
      <c r="EFI1276" s="66"/>
      <c r="EFJ1276" s="66"/>
      <c r="EFK1276" s="66"/>
      <c r="EFL1276" s="66"/>
      <c r="EFM1276" s="66"/>
      <c r="EFN1276" s="66"/>
      <c r="EFO1276" s="66"/>
      <c r="EFP1276" s="66"/>
      <c r="EFQ1276" s="66"/>
      <c r="EFR1276" s="66"/>
      <c r="EFS1276" s="66"/>
      <c r="EFT1276" s="66"/>
      <c r="EFU1276" s="66"/>
      <c r="EFV1276" s="66"/>
      <c r="EFW1276" s="66"/>
      <c r="EFX1276" s="66"/>
      <c r="EFY1276" s="66"/>
      <c r="EFZ1276" s="66"/>
      <c r="EGA1276" s="66"/>
      <c r="EGB1276" s="66"/>
      <c r="EGC1276" s="66"/>
      <c r="EGD1276" s="66"/>
      <c r="EGE1276" s="66"/>
      <c r="EGF1276" s="66"/>
      <c r="EGG1276" s="66"/>
      <c r="EGH1276" s="66"/>
      <c r="EGI1276" s="66"/>
      <c r="EGJ1276" s="66"/>
      <c r="EGK1276" s="66"/>
      <c r="EGL1276" s="66"/>
      <c r="EGM1276" s="66"/>
      <c r="EGN1276" s="66"/>
      <c r="EGO1276" s="66"/>
      <c r="EGP1276" s="66"/>
      <c r="EGQ1276" s="66"/>
      <c r="EGR1276" s="66"/>
      <c r="EGS1276" s="66"/>
      <c r="EGT1276" s="66"/>
      <c r="EGU1276" s="66"/>
      <c r="EGV1276" s="66"/>
      <c r="EGW1276" s="66"/>
      <c r="EGX1276" s="66"/>
      <c r="EGY1276" s="66"/>
      <c r="EGZ1276" s="66"/>
      <c r="EHA1276" s="66"/>
      <c r="EHB1276" s="66"/>
      <c r="EHC1276" s="66"/>
      <c r="EHD1276" s="66"/>
      <c r="EHE1276" s="66"/>
      <c r="EHF1276" s="66"/>
      <c r="EHG1276" s="66"/>
      <c r="EHH1276" s="66"/>
      <c r="EHI1276" s="66"/>
      <c r="EHJ1276" s="66"/>
      <c r="EHK1276" s="66"/>
      <c r="EHL1276" s="66"/>
      <c r="EHM1276" s="66"/>
      <c r="EHN1276" s="66"/>
      <c r="EHO1276" s="66"/>
      <c r="EHP1276" s="66"/>
      <c r="EHQ1276" s="66"/>
      <c r="EHR1276" s="66"/>
      <c r="EHS1276" s="66"/>
      <c r="EHT1276" s="66"/>
      <c r="EHU1276" s="66"/>
      <c r="EHV1276" s="66"/>
      <c r="EHW1276" s="66"/>
      <c r="EHX1276" s="66"/>
      <c r="EHY1276" s="66"/>
      <c r="EHZ1276" s="66"/>
      <c r="EIA1276" s="66"/>
      <c r="EIB1276" s="66"/>
      <c r="EIC1276" s="66"/>
      <c r="EID1276" s="66"/>
      <c r="EIE1276" s="66"/>
      <c r="EIF1276" s="66"/>
      <c r="EIG1276" s="66"/>
      <c r="EIH1276" s="66"/>
      <c r="EII1276" s="66"/>
      <c r="EIJ1276" s="66"/>
      <c r="EIK1276" s="66"/>
      <c r="EIL1276" s="66"/>
      <c r="EIM1276" s="66"/>
      <c r="EIN1276" s="66"/>
      <c r="EIO1276" s="66"/>
      <c r="EIP1276" s="66"/>
      <c r="EIQ1276" s="66"/>
      <c r="EIR1276" s="66"/>
      <c r="EIS1276" s="66"/>
      <c r="EIT1276" s="66"/>
      <c r="EIU1276" s="66"/>
      <c r="EIV1276" s="66"/>
      <c r="EIW1276" s="66"/>
      <c r="EIX1276" s="66"/>
      <c r="EIY1276" s="66"/>
      <c r="EIZ1276" s="66"/>
      <c r="EJA1276" s="66"/>
      <c r="EJB1276" s="66"/>
      <c r="EJC1276" s="66"/>
      <c r="EJD1276" s="66"/>
      <c r="EJE1276" s="66"/>
      <c r="EJF1276" s="66"/>
      <c r="EJG1276" s="66"/>
      <c r="EJH1276" s="66"/>
      <c r="EJI1276" s="66"/>
      <c r="EJJ1276" s="66"/>
      <c r="EJK1276" s="66"/>
      <c r="EJL1276" s="66"/>
      <c r="EJM1276" s="66"/>
      <c r="EJN1276" s="66"/>
      <c r="EJO1276" s="66"/>
      <c r="EJP1276" s="66"/>
      <c r="EJQ1276" s="66"/>
      <c r="EJR1276" s="66"/>
      <c r="EJS1276" s="66"/>
      <c r="EJT1276" s="66"/>
      <c r="EJU1276" s="66"/>
      <c r="EJV1276" s="66"/>
      <c r="EJW1276" s="66"/>
      <c r="EJX1276" s="66"/>
      <c r="EJY1276" s="66"/>
      <c r="EJZ1276" s="66"/>
      <c r="EKA1276" s="66"/>
      <c r="EKB1276" s="66"/>
      <c r="EKC1276" s="66"/>
      <c r="EKD1276" s="66"/>
      <c r="EKE1276" s="66"/>
      <c r="EKF1276" s="66"/>
      <c r="EKG1276" s="66"/>
      <c r="EKH1276" s="66"/>
      <c r="EKI1276" s="66"/>
      <c r="EKJ1276" s="66"/>
      <c r="EKK1276" s="66"/>
      <c r="EKL1276" s="66"/>
      <c r="EKM1276" s="66"/>
      <c r="EKN1276" s="66"/>
      <c r="EKO1276" s="66"/>
      <c r="EKP1276" s="66"/>
      <c r="EKQ1276" s="66"/>
      <c r="EKR1276" s="66"/>
      <c r="EKS1276" s="66"/>
      <c r="EKT1276" s="66"/>
      <c r="EKU1276" s="66"/>
      <c r="EKV1276" s="66"/>
      <c r="EKW1276" s="66"/>
      <c r="EKX1276" s="66"/>
      <c r="EKY1276" s="66"/>
      <c r="EKZ1276" s="66"/>
      <c r="ELA1276" s="66"/>
      <c r="ELB1276" s="66"/>
      <c r="ELC1276" s="66"/>
      <c r="ELD1276" s="66"/>
      <c r="ELE1276" s="66"/>
      <c r="ELF1276" s="66"/>
      <c r="ELG1276" s="66"/>
      <c r="ELH1276" s="66"/>
      <c r="ELI1276" s="66"/>
      <c r="ELJ1276" s="66"/>
      <c r="ELK1276" s="66"/>
      <c r="ELL1276" s="66"/>
      <c r="ELM1276" s="66"/>
      <c r="ELN1276" s="66"/>
      <c r="ELO1276" s="66"/>
      <c r="ELP1276" s="66"/>
      <c r="ELQ1276" s="66"/>
      <c r="ELR1276" s="66"/>
      <c r="ELS1276" s="66"/>
      <c r="ELT1276" s="66"/>
      <c r="ELU1276" s="66"/>
      <c r="ELV1276" s="66"/>
      <c r="ELW1276" s="66"/>
      <c r="ELX1276" s="66"/>
      <c r="ELY1276" s="66"/>
      <c r="ELZ1276" s="66"/>
      <c r="EMA1276" s="66"/>
      <c r="EMB1276" s="66"/>
      <c r="EMC1276" s="66"/>
      <c r="EMD1276" s="66"/>
      <c r="EME1276" s="66"/>
      <c r="EMF1276" s="66"/>
      <c r="EMG1276" s="66"/>
      <c r="EMH1276" s="66"/>
      <c r="EMI1276" s="66"/>
      <c r="EMJ1276" s="66"/>
      <c r="EMK1276" s="66"/>
      <c r="EML1276" s="66"/>
      <c r="EMM1276" s="66"/>
      <c r="EMN1276" s="66"/>
      <c r="EMO1276" s="66"/>
      <c r="EMP1276" s="66"/>
      <c r="EMQ1276" s="66"/>
      <c r="EMR1276" s="66"/>
      <c r="EMS1276" s="66"/>
      <c r="EMT1276" s="66"/>
      <c r="EMU1276" s="66"/>
      <c r="EMV1276" s="66"/>
      <c r="EMW1276" s="66"/>
      <c r="EMX1276" s="66"/>
      <c r="EMY1276" s="66"/>
      <c r="EMZ1276" s="66"/>
      <c r="ENA1276" s="66"/>
      <c r="ENB1276" s="66"/>
      <c r="ENC1276" s="66"/>
      <c r="END1276" s="66"/>
      <c r="ENE1276" s="66"/>
      <c r="ENF1276" s="66"/>
      <c r="ENG1276" s="66"/>
      <c r="ENH1276" s="66"/>
      <c r="ENI1276" s="66"/>
      <c r="ENJ1276" s="66"/>
      <c r="ENK1276" s="66"/>
      <c r="ENL1276" s="66"/>
      <c r="ENM1276" s="66"/>
      <c r="ENN1276" s="66"/>
      <c r="ENO1276" s="66"/>
      <c r="ENP1276" s="66"/>
      <c r="ENQ1276" s="66"/>
      <c r="ENR1276" s="66"/>
      <c r="ENS1276" s="66"/>
      <c r="ENT1276" s="66"/>
      <c r="ENU1276" s="66"/>
      <c r="ENV1276" s="66"/>
      <c r="ENW1276" s="66"/>
      <c r="ENX1276" s="66"/>
      <c r="ENY1276" s="66"/>
      <c r="ENZ1276" s="66"/>
      <c r="EOA1276" s="66"/>
      <c r="EOB1276" s="66"/>
      <c r="EOC1276" s="66"/>
      <c r="EOD1276" s="66"/>
      <c r="EOE1276" s="66"/>
      <c r="EOF1276" s="66"/>
      <c r="EOG1276" s="66"/>
      <c r="EOH1276" s="66"/>
      <c r="EOI1276" s="66"/>
      <c r="EOJ1276" s="66"/>
      <c r="EOK1276" s="66"/>
      <c r="EOL1276" s="66"/>
      <c r="EOM1276" s="66"/>
      <c r="EON1276" s="66"/>
      <c r="EOO1276" s="66"/>
      <c r="EOP1276" s="66"/>
      <c r="EOQ1276" s="66"/>
      <c r="EOR1276" s="66"/>
      <c r="EOS1276" s="66"/>
      <c r="EOT1276" s="66"/>
      <c r="EOU1276" s="66"/>
      <c r="EOV1276" s="66"/>
      <c r="EOW1276" s="66"/>
      <c r="EOX1276" s="66"/>
      <c r="EOY1276" s="66"/>
      <c r="EOZ1276" s="66"/>
      <c r="EPA1276" s="66"/>
      <c r="EPB1276" s="66"/>
      <c r="EPC1276" s="66"/>
      <c r="EPD1276" s="66"/>
      <c r="EPE1276" s="66"/>
      <c r="EPF1276" s="66"/>
      <c r="EPG1276" s="66"/>
      <c r="EPH1276" s="66"/>
      <c r="EPI1276" s="66"/>
      <c r="EPJ1276" s="66"/>
      <c r="EPK1276" s="66"/>
      <c r="EPL1276" s="66"/>
      <c r="EPM1276" s="66"/>
      <c r="EPN1276" s="66"/>
      <c r="EPO1276" s="66"/>
      <c r="EPP1276" s="66"/>
      <c r="EPQ1276" s="66"/>
      <c r="EPR1276" s="66"/>
      <c r="EPS1276" s="66"/>
      <c r="EPT1276" s="66"/>
      <c r="EPU1276" s="66"/>
      <c r="EPV1276" s="66"/>
      <c r="EPW1276" s="66"/>
      <c r="EPX1276" s="66"/>
      <c r="EPY1276" s="66"/>
      <c r="EPZ1276" s="66"/>
      <c r="EQA1276" s="66"/>
      <c r="EQB1276" s="66"/>
      <c r="EQC1276" s="66"/>
      <c r="EQD1276" s="66"/>
      <c r="EQE1276" s="66"/>
      <c r="EQF1276" s="66"/>
      <c r="EQG1276" s="66"/>
      <c r="EQH1276" s="66"/>
      <c r="EQI1276" s="66"/>
      <c r="EQJ1276" s="66"/>
      <c r="EQK1276" s="66"/>
      <c r="EQL1276" s="66"/>
      <c r="EQM1276" s="66"/>
      <c r="EQN1276" s="66"/>
      <c r="EQO1276" s="66"/>
      <c r="EQP1276" s="66"/>
      <c r="EQQ1276" s="66"/>
      <c r="EQR1276" s="66"/>
      <c r="EQS1276" s="66"/>
      <c r="EQT1276" s="66"/>
      <c r="EQU1276" s="66"/>
      <c r="EQV1276" s="66"/>
      <c r="EQW1276" s="66"/>
      <c r="EQX1276" s="66"/>
      <c r="EQY1276" s="66"/>
      <c r="EQZ1276" s="66"/>
      <c r="ERA1276" s="66"/>
      <c r="ERB1276" s="66"/>
      <c r="ERC1276" s="66"/>
      <c r="ERD1276" s="66"/>
      <c r="ERE1276" s="66"/>
      <c r="ERF1276" s="66"/>
      <c r="ERG1276" s="66"/>
      <c r="ERH1276" s="66"/>
      <c r="ERI1276" s="66"/>
      <c r="ERJ1276" s="66"/>
      <c r="ERK1276" s="66"/>
      <c r="ERL1276" s="66"/>
      <c r="ERM1276" s="66"/>
      <c r="ERN1276" s="66"/>
      <c r="ERO1276" s="66"/>
      <c r="ERP1276" s="66"/>
      <c r="ERQ1276" s="66"/>
      <c r="ERR1276" s="66"/>
      <c r="ERS1276" s="66"/>
      <c r="ERT1276" s="66"/>
      <c r="ERU1276" s="66"/>
      <c r="ERV1276" s="66"/>
      <c r="ERW1276" s="66"/>
      <c r="ERX1276" s="66"/>
      <c r="ERY1276" s="66"/>
      <c r="ERZ1276" s="66"/>
      <c r="ESA1276" s="66"/>
      <c r="ESB1276" s="66"/>
      <c r="ESC1276" s="66"/>
      <c r="ESD1276" s="66"/>
      <c r="ESE1276" s="66"/>
      <c r="ESF1276" s="66"/>
      <c r="ESG1276" s="66"/>
      <c r="ESH1276" s="66"/>
      <c r="ESI1276" s="66"/>
      <c r="ESJ1276" s="66"/>
      <c r="ESK1276" s="66"/>
      <c r="ESL1276" s="66"/>
      <c r="ESM1276" s="66"/>
      <c r="ESN1276" s="66"/>
      <c r="ESO1276" s="66"/>
      <c r="ESP1276" s="66"/>
      <c r="ESQ1276" s="66"/>
      <c r="ESR1276" s="66"/>
      <c r="ESS1276" s="66"/>
      <c r="EST1276" s="66"/>
      <c r="ESU1276" s="66"/>
      <c r="ESV1276" s="66"/>
      <c r="ESW1276" s="66"/>
      <c r="ESX1276" s="66"/>
      <c r="ESY1276" s="66"/>
      <c r="ESZ1276" s="66"/>
      <c r="ETA1276" s="66"/>
      <c r="ETB1276" s="66"/>
      <c r="ETC1276" s="66"/>
      <c r="ETD1276" s="66"/>
      <c r="ETE1276" s="66"/>
      <c r="ETF1276" s="66"/>
      <c r="ETG1276" s="66"/>
      <c r="ETH1276" s="66"/>
      <c r="ETI1276" s="66"/>
      <c r="ETJ1276" s="66"/>
      <c r="ETK1276" s="66"/>
      <c r="ETL1276" s="66"/>
      <c r="ETM1276" s="66"/>
      <c r="ETN1276" s="66"/>
      <c r="ETO1276" s="66"/>
      <c r="ETP1276" s="66"/>
      <c r="ETQ1276" s="66"/>
      <c r="ETR1276" s="66"/>
      <c r="ETS1276" s="66"/>
      <c r="ETT1276" s="66"/>
      <c r="ETU1276" s="66"/>
      <c r="ETV1276" s="66"/>
      <c r="ETW1276" s="66"/>
      <c r="ETX1276" s="66"/>
      <c r="ETY1276" s="66"/>
      <c r="ETZ1276" s="66"/>
      <c r="EUA1276" s="66"/>
      <c r="EUB1276" s="66"/>
      <c r="EUC1276" s="66"/>
      <c r="EUD1276" s="66"/>
      <c r="EUE1276" s="66"/>
      <c r="EUF1276" s="66"/>
      <c r="EUG1276" s="66"/>
      <c r="EUH1276" s="66"/>
      <c r="EUI1276" s="66"/>
      <c r="EUJ1276" s="66"/>
      <c r="EUK1276" s="66"/>
      <c r="EUL1276" s="66"/>
      <c r="EUM1276" s="66"/>
      <c r="EUN1276" s="66"/>
      <c r="EUO1276" s="66"/>
      <c r="EUP1276" s="66"/>
      <c r="EUQ1276" s="66"/>
      <c r="EUR1276" s="66"/>
      <c r="EUS1276" s="66"/>
      <c r="EUT1276" s="66"/>
      <c r="EUU1276" s="66"/>
      <c r="EUV1276" s="66"/>
      <c r="EUW1276" s="66"/>
      <c r="EUX1276" s="66"/>
      <c r="EUY1276" s="66"/>
      <c r="EUZ1276" s="66"/>
      <c r="EVA1276" s="66"/>
      <c r="EVB1276" s="66"/>
      <c r="EVC1276" s="66"/>
      <c r="EVD1276" s="66"/>
      <c r="EVE1276" s="66"/>
      <c r="EVF1276" s="66"/>
      <c r="EVG1276" s="66"/>
      <c r="EVH1276" s="66"/>
      <c r="EVI1276" s="66"/>
      <c r="EVJ1276" s="66"/>
      <c r="EVK1276" s="66"/>
      <c r="EVL1276" s="66"/>
      <c r="EVM1276" s="66"/>
      <c r="EVN1276" s="66"/>
      <c r="EVO1276" s="66"/>
      <c r="EVP1276" s="66"/>
      <c r="EVQ1276" s="66"/>
      <c r="EVR1276" s="66"/>
      <c r="EVS1276" s="66"/>
      <c r="EVT1276" s="66"/>
      <c r="EVU1276" s="66"/>
      <c r="EVV1276" s="66"/>
      <c r="EVW1276" s="66"/>
      <c r="EVX1276" s="66"/>
      <c r="EVY1276" s="66"/>
      <c r="EVZ1276" s="66"/>
      <c r="EWA1276" s="66"/>
      <c r="EWB1276" s="66"/>
      <c r="EWC1276" s="66"/>
      <c r="EWD1276" s="66"/>
      <c r="EWE1276" s="66"/>
      <c r="EWF1276" s="66"/>
      <c r="EWG1276" s="66"/>
      <c r="EWH1276" s="66"/>
      <c r="EWI1276" s="66"/>
      <c r="EWJ1276" s="66"/>
      <c r="EWK1276" s="66"/>
      <c r="EWL1276" s="66"/>
      <c r="EWM1276" s="66"/>
      <c r="EWN1276" s="66"/>
      <c r="EWO1276" s="66"/>
      <c r="EWP1276" s="66"/>
      <c r="EWQ1276" s="66"/>
      <c r="EWR1276" s="66"/>
      <c r="EWS1276" s="66"/>
      <c r="EWT1276" s="66"/>
      <c r="EWU1276" s="66"/>
      <c r="EWV1276" s="66"/>
      <c r="EWW1276" s="66"/>
      <c r="EWX1276" s="66"/>
      <c r="EWY1276" s="66"/>
      <c r="EWZ1276" s="66"/>
      <c r="EXA1276" s="66"/>
      <c r="EXB1276" s="66"/>
      <c r="EXC1276" s="66"/>
      <c r="EXD1276" s="66"/>
      <c r="EXE1276" s="66"/>
      <c r="EXF1276" s="66"/>
      <c r="EXG1276" s="66"/>
      <c r="EXH1276" s="66"/>
      <c r="EXI1276" s="66"/>
      <c r="EXJ1276" s="66"/>
      <c r="EXK1276" s="66"/>
      <c r="EXL1276" s="66"/>
      <c r="EXM1276" s="66"/>
      <c r="EXN1276" s="66"/>
      <c r="EXO1276" s="66"/>
      <c r="EXP1276" s="66"/>
      <c r="EXQ1276" s="66"/>
      <c r="EXR1276" s="66"/>
      <c r="EXS1276" s="66"/>
      <c r="EXT1276" s="66"/>
      <c r="EXU1276" s="66"/>
      <c r="EXV1276" s="66"/>
      <c r="EXW1276" s="66"/>
      <c r="EXX1276" s="66"/>
      <c r="EXY1276" s="66"/>
      <c r="EXZ1276" s="66"/>
      <c r="EYA1276" s="66"/>
      <c r="EYB1276" s="66"/>
      <c r="EYC1276" s="66"/>
      <c r="EYD1276" s="66"/>
      <c r="EYE1276" s="66"/>
      <c r="EYF1276" s="66"/>
      <c r="EYG1276" s="66"/>
      <c r="EYH1276" s="66"/>
      <c r="EYI1276" s="66"/>
      <c r="EYJ1276" s="66"/>
      <c r="EYK1276" s="66"/>
      <c r="EYL1276" s="66"/>
      <c r="EYM1276" s="66"/>
      <c r="EYN1276" s="66"/>
      <c r="EYO1276" s="66"/>
      <c r="EYP1276" s="66"/>
      <c r="EYQ1276" s="66"/>
      <c r="EYR1276" s="66"/>
      <c r="EYS1276" s="66"/>
      <c r="EYT1276" s="66"/>
      <c r="EYU1276" s="66"/>
      <c r="EYV1276" s="66"/>
      <c r="EYW1276" s="66"/>
      <c r="EYX1276" s="66"/>
      <c r="EYY1276" s="66"/>
      <c r="EYZ1276" s="66"/>
      <c r="EZA1276" s="66"/>
      <c r="EZB1276" s="66"/>
      <c r="EZC1276" s="66"/>
      <c r="EZD1276" s="66"/>
      <c r="EZE1276" s="66"/>
      <c r="EZF1276" s="66"/>
      <c r="EZG1276" s="66"/>
      <c r="EZH1276" s="66"/>
      <c r="EZI1276" s="66"/>
      <c r="EZJ1276" s="66"/>
      <c r="EZK1276" s="66"/>
      <c r="EZL1276" s="66"/>
      <c r="EZM1276" s="66"/>
      <c r="EZN1276" s="66"/>
      <c r="EZO1276" s="66"/>
      <c r="EZP1276" s="66"/>
      <c r="EZQ1276" s="66"/>
      <c r="EZR1276" s="66"/>
      <c r="EZS1276" s="66"/>
      <c r="EZT1276" s="66"/>
      <c r="EZU1276" s="66"/>
      <c r="EZV1276" s="66"/>
      <c r="EZW1276" s="66"/>
      <c r="EZX1276" s="66"/>
      <c r="EZY1276" s="66"/>
      <c r="EZZ1276" s="66"/>
      <c r="FAA1276" s="66"/>
      <c r="FAB1276" s="66"/>
      <c r="FAC1276" s="66"/>
      <c r="FAD1276" s="66"/>
      <c r="FAE1276" s="66"/>
      <c r="FAF1276" s="66"/>
      <c r="FAG1276" s="66"/>
      <c r="FAH1276" s="66"/>
      <c r="FAI1276" s="66"/>
      <c r="FAJ1276" s="66"/>
      <c r="FAK1276" s="66"/>
      <c r="FAL1276" s="66"/>
      <c r="FAM1276" s="66"/>
      <c r="FAN1276" s="66"/>
      <c r="FAO1276" s="66"/>
      <c r="FAP1276" s="66"/>
      <c r="FAQ1276" s="66"/>
      <c r="FAR1276" s="66"/>
      <c r="FAS1276" s="66"/>
      <c r="FAT1276" s="66"/>
      <c r="FAU1276" s="66"/>
      <c r="FAV1276" s="66"/>
      <c r="FAW1276" s="66"/>
      <c r="FAX1276" s="66"/>
      <c r="FAY1276" s="66"/>
      <c r="FAZ1276" s="66"/>
      <c r="FBA1276" s="66"/>
      <c r="FBB1276" s="66"/>
      <c r="FBC1276" s="66"/>
      <c r="FBD1276" s="66"/>
      <c r="FBE1276" s="66"/>
      <c r="FBF1276" s="66"/>
      <c r="FBG1276" s="66"/>
      <c r="FBH1276" s="66"/>
      <c r="FBI1276" s="66"/>
      <c r="FBJ1276" s="66"/>
      <c r="FBK1276" s="66"/>
      <c r="FBL1276" s="66"/>
      <c r="FBM1276" s="66"/>
      <c r="FBN1276" s="66"/>
      <c r="FBO1276" s="66"/>
      <c r="FBP1276" s="66"/>
      <c r="FBQ1276" s="66"/>
      <c r="FBR1276" s="66"/>
      <c r="FBS1276" s="66"/>
      <c r="FBT1276" s="66"/>
      <c r="FBU1276" s="66"/>
      <c r="FBV1276" s="66"/>
      <c r="FBW1276" s="66"/>
      <c r="FBX1276" s="66"/>
      <c r="FBY1276" s="66"/>
      <c r="FBZ1276" s="66"/>
      <c r="FCA1276" s="66"/>
      <c r="FCB1276" s="66"/>
      <c r="FCC1276" s="66"/>
      <c r="FCD1276" s="66"/>
      <c r="FCE1276" s="66"/>
      <c r="FCF1276" s="66"/>
      <c r="FCG1276" s="66"/>
      <c r="FCH1276" s="66"/>
      <c r="FCI1276" s="66"/>
      <c r="FCJ1276" s="66"/>
      <c r="FCK1276" s="66"/>
      <c r="FCL1276" s="66"/>
      <c r="FCM1276" s="66"/>
      <c r="FCN1276" s="66"/>
      <c r="FCO1276" s="66"/>
      <c r="FCP1276" s="66"/>
      <c r="FCQ1276" s="66"/>
      <c r="FCR1276" s="66"/>
      <c r="FCS1276" s="66"/>
      <c r="FCT1276" s="66"/>
      <c r="FCU1276" s="66"/>
      <c r="FCV1276" s="66"/>
      <c r="FCW1276" s="66"/>
      <c r="FCX1276" s="66"/>
      <c r="FCY1276" s="66"/>
      <c r="FCZ1276" s="66"/>
      <c r="FDA1276" s="66"/>
      <c r="FDB1276" s="66"/>
      <c r="FDC1276" s="66"/>
      <c r="FDD1276" s="66"/>
      <c r="FDE1276" s="66"/>
      <c r="FDF1276" s="66"/>
      <c r="FDG1276" s="66"/>
      <c r="FDH1276" s="66"/>
      <c r="FDI1276" s="66"/>
      <c r="FDJ1276" s="66"/>
      <c r="FDK1276" s="66"/>
      <c r="FDL1276" s="66"/>
      <c r="FDM1276" s="66"/>
      <c r="FDN1276" s="66"/>
      <c r="FDO1276" s="66"/>
      <c r="FDP1276" s="66"/>
      <c r="FDQ1276" s="66"/>
      <c r="FDR1276" s="66"/>
      <c r="FDS1276" s="66"/>
      <c r="FDT1276" s="66"/>
      <c r="FDU1276" s="66"/>
      <c r="FDV1276" s="66"/>
      <c r="FDW1276" s="66"/>
      <c r="FDX1276" s="66"/>
      <c r="FDY1276" s="66"/>
      <c r="FDZ1276" s="66"/>
      <c r="FEA1276" s="66"/>
      <c r="FEB1276" s="66"/>
      <c r="FEC1276" s="66"/>
      <c r="FED1276" s="66"/>
      <c r="FEE1276" s="66"/>
      <c r="FEF1276" s="66"/>
      <c r="FEG1276" s="66"/>
      <c r="FEH1276" s="66"/>
      <c r="FEI1276" s="66"/>
      <c r="FEJ1276" s="66"/>
      <c r="FEK1276" s="66"/>
      <c r="FEL1276" s="66"/>
      <c r="FEM1276" s="66"/>
      <c r="FEN1276" s="66"/>
      <c r="FEO1276" s="66"/>
      <c r="FEP1276" s="66"/>
      <c r="FEQ1276" s="66"/>
      <c r="FER1276" s="66"/>
      <c r="FES1276" s="66"/>
      <c r="FET1276" s="66"/>
      <c r="FEU1276" s="66"/>
      <c r="FEV1276" s="66"/>
      <c r="FEW1276" s="66"/>
      <c r="FEX1276" s="66"/>
      <c r="FEY1276" s="66"/>
      <c r="FEZ1276" s="66"/>
      <c r="FFA1276" s="66"/>
      <c r="FFB1276" s="66"/>
      <c r="FFC1276" s="66"/>
      <c r="FFD1276" s="66"/>
      <c r="FFE1276" s="66"/>
      <c r="FFF1276" s="66"/>
      <c r="FFG1276" s="66"/>
      <c r="FFH1276" s="66"/>
      <c r="FFI1276" s="66"/>
      <c r="FFJ1276" s="66"/>
      <c r="FFK1276" s="66"/>
      <c r="FFL1276" s="66"/>
      <c r="FFM1276" s="66"/>
      <c r="FFN1276" s="66"/>
      <c r="FFO1276" s="66"/>
      <c r="FFP1276" s="66"/>
      <c r="FFQ1276" s="66"/>
      <c r="FFR1276" s="66"/>
      <c r="FFS1276" s="66"/>
      <c r="FFT1276" s="66"/>
      <c r="FFU1276" s="66"/>
      <c r="FFV1276" s="66"/>
      <c r="FFW1276" s="66"/>
      <c r="FFX1276" s="66"/>
      <c r="FFY1276" s="66"/>
      <c r="FFZ1276" s="66"/>
      <c r="FGA1276" s="66"/>
      <c r="FGB1276" s="66"/>
      <c r="FGC1276" s="66"/>
      <c r="FGD1276" s="66"/>
      <c r="FGE1276" s="66"/>
      <c r="FGF1276" s="66"/>
      <c r="FGG1276" s="66"/>
      <c r="FGH1276" s="66"/>
      <c r="FGI1276" s="66"/>
      <c r="FGJ1276" s="66"/>
      <c r="FGK1276" s="66"/>
      <c r="FGL1276" s="66"/>
      <c r="FGM1276" s="66"/>
      <c r="FGN1276" s="66"/>
      <c r="FGO1276" s="66"/>
      <c r="FGP1276" s="66"/>
      <c r="FGQ1276" s="66"/>
      <c r="FGR1276" s="66"/>
      <c r="FGS1276" s="66"/>
      <c r="FGT1276" s="66"/>
      <c r="FGU1276" s="66"/>
      <c r="FGV1276" s="66"/>
      <c r="FGW1276" s="66"/>
      <c r="FGX1276" s="66"/>
      <c r="FGY1276" s="66"/>
      <c r="FGZ1276" s="66"/>
      <c r="FHA1276" s="66"/>
      <c r="FHB1276" s="66"/>
      <c r="FHC1276" s="66"/>
      <c r="FHD1276" s="66"/>
      <c r="FHE1276" s="66"/>
      <c r="FHF1276" s="66"/>
      <c r="FHG1276" s="66"/>
      <c r="FHH1276" s="66"/>
      <c r="FHI1276" s="66"/>
      <c r="FHJ1276" s="66"/>
      <c r="FHK1276" s="66"/>
      <c r="FHL1276" s="66"/>
      <c r="FHM1276" s="66"/>
      <c r="FHN1276" s="66"/>
      <c r="FHO1276" s="66"/>
      <c r="FHP1276" s="66"/>
      <c r="FHQ1276" s="66"/>
      <c r="FHR1276" s="66"/>
      <c r="FHS1276" s="66"/>
      <c r="FHT1276" s="66"/>
      <c r="FHU1276" s="66"/>
      <c r="FHV1276" s="66"/>
      <c r="FHW1276" s="66"/>
      <c r="FHX1276" s="66"/>
      <c r="FHY1276" s="66"/>
      <c r="FHZ1276" s="66"/>
      <c r="FIA1276" s="66"/>
      <c r="FIB1276" s="66"/>
      <c r="FIC1276" s="66"/>
      <c r="FID1276" s="66"/>
      <c r="FIE1276" s="66"/>
      <c r="FIF1276" s="66"/>
      <c r="FIG1276" s="66"/>
      <c r="FIH1276" s="66"/>
      <c r="FII1276" s="66"/>
      <c r="FIJ1276" s="66"/>
      <c r="FIK1276" s="66"/>
      <c r="FIL1276" s="66"/>
      <c r="FIM1276" s="66"/>
      <c r="FIN1276" s="66"/>
      <c r="FIO1276" s="66"/>
      <c r="FIP1276" s="66"/>
      <c r="FIQ1276" s="66"/>
      <c r="FIR1276" s="66"/>
      <c r="FIS1276" s="66"/>
      <c r="FIT1276" s="66"/>
      <c r="FIU1276" s="66"/>
      <c r="FIV1276" s="66"/>
      <c r="FIW1276" s="66"/>
      <c r="FIX1276" s="66"/>
      <c r="FIY1276" s="66"/>
      <c r="FIZ1276" s="66"/>
      <c r="FJA1276" s="66"/>
      <c r="FJB1276" s="66"/>
      <c r="FJC1276" s="66"/>
      <c r="FJD1276" s="66"/>
      <c r="FJE1276" s="66"/>
      <c r="FJF1276" s="66"/>
      <c r="FJG1276" s="66"/>
      <c r="FJH1276" s="66"/>
      <c r="FJI1276" s="66"/>
      <c r="FJJ1276" s="66"/>
      <c r="FJK1276" s="66"/>
      <c r="FJL1276" s="66"/>
      <c r="FJM1276" s="66"/>
      <c r="FJN1276" s="66"/>
      <c r="FJO1276" s="66"/>
      <c r="FJP1276" s="66"/>
      <c r="FJQ1276" s="66"/>
      <c r="FJR1276" s="66"/>
      <c r="FJS1276" s="66"/>
      <c r="FJT1276" s="66"/>
      <c r="FJU1276" s="66"/>
      <c r="FJV1276" s="66"/>
      <c r="FJW1276" s="66"/>
      <c r="FJX1276" s="66"/>
      <c r="FJY1276" s="66"/>
      <c r="FJZ1276" s="66"/>
      <c r="FKA1276" s="66"/>
      <c r="FKB1276" s="66"/>
      <c r="FKC1276" s="66"/>
      <c r="FKD1276" s="66"/>
      <c r="FKE1276" s="66"/>
      <c r="FKF1276" s="66"/>
      <c r="FKG1276" s="66"/>
      <c r="FKH1276" s="66"/>
      <c r="FKI1276" s="66"/>
      <c r="FKJ1276" s="66"/>
      <c r="FKK1276" s="66"/>
      <c r="FKL1276" s="66"/>
      <c r="FKM1276" s="66"/>
      <c r="FKN1276" s="66"/>
      <c r="FKO1276" s="66"/>
      <c r="FKP1276" s="66"/>
      <c r="FKQ1276" s="66"/>
      <c r="FKR1276" s="66"/>
      <c r="FKS1276" s="66"/>
      <c r="FKT1276" s="66"/>
      <c r="FKU1276" s="66"/>
      <c r="FKV1276" s="66"/>
      <c r="FKW1276" s="66"/>
      <c r="FKX1276" s="66"/>
      <c r="FKY1276" s="66"/>
      <c r="FKZ1276" s="66"/>
      <c r="FLA1276" s="66"/>
      <c r="FLB1276" s="66"/>
      <c r="FLC1276" s="66"/>
      <c r="FLD1276" s="66"/>
      <c r="FLE1276" s="66"/>
      <c r="FLF1276" s="66"/>
      <c r="FLG1276" s="66"/>
      <c r="FLH1276" s="66"/>
      <c r="FLI1276" s="66"/>
      <c r="FLJ1276" s="66"/>
      <c r="FLK1276" s="66"/>
      <c r="FLL1276" s="66"/>
      <c r="FLM1276" s="66"/>
      <c r="FLN1276" s="66"/>
      <c r="FLO1276" s="66"/>
      <c r="FLP1276" s="66"/>
      <c r="FLQ1276" s="66"/>
      <c r="FLR1276" s="66"/>
      <c r="FLS1276" s="66"/>
      <c r="FLT1276" s="66"/>
      <c r="FLU1276" s="66"/>
      <c r="FLV1276" s="66"/>
      <c r="FLW1276" s="66"/>
      <c r="FLX1276" s="66"/>
      <c r="FLY1276" s="66"/>
      <c r="FLZ1276" s="66"/>
      <c r="FMA1276" s="66"/>
      <c r="FMB1276" s="66"/>
      <c r="FMC1276" s="66"/>
      <c r="FMD1276" s="66"/>
      <c r="FME1276" s="66"/>
      <c r="FMF1276" s="66"/>
      <c r="FMG1276" s="66"/>
      <c r="FMH1276" s="66"/>
      <c r="FMI1276" s="66"/>
      <c r="FMJ1276" s="66"/>
      <c r="FMK1276" s="66"/>
      <c r="FML1276" s="66"/>
      <c r="FMM1276" s="66"/>
      <c r="FMN1276" s="66"/>
      <c r="FMO1276" s="66"/>
      <c r="FMP1276" s="66"/>
      <c r="FMQ1276" s="66"/>
      <c r="FMR1276" s="66"/>
      <c r="FMS1276" s="66"/>
      <c r="FMT1276" s="66"/>
      <c r="FMU1276" s="66"/>
      <c r="FMV1276" s="66"/>
      <c r="FMW1276" s="66"/>
      <c r="FMX1276" s="66"/>
      <c r="FMY1276" s="66"/>
      <c r="FMZ1276" s="66"/>
      <c r="FNA1276" s="66"/>
      <c r="FNB1276" s="66"/>
      <c r="FNC1276" s="66"/>
      <c r="FND1276" s="66"/>
      <c r="FNE1276" s="66"/>
      <c r="FNF1276" s="66"/>
      <c r="FNG1276" s="66"/>
      <c r="FNH1276" s="66"/>
      <c r="FNI1276" s="66"/>
      <c r="FNJ1276" s="66"/>
      <c r="FNK1276" s="66"/>
      <c r="FNL1276" s="66"/>
      <c r="FNM1276" s="66"/>
      <c r="FNN1276" s="66"/>
      <c r="FNO1276" s="66"/>
      <c r="FNP1276" s="66"/>
      <c r="FNQ1276" s="66"/>
      <c r="FNR1276" s="66"/>
      <c r="FNS1276" s="66"/>
      <c r="FNT1276" s="66"/>
      <c r="FNU1276" s="66"/>
      <c r="FNV1276" s="66"/>
      <c r="FNW1276" s="66"/>
      <c r="FNX1276" s="66"/>
      <c r="FNY1276" s="66"/>
      <c r="FNZ1276" s="66"/>
      <c r="FOA1276" s="66"/>
      <c r="FOB1276" s="66"/>
      <c r="FOC1276" s="66"/>
      <c r="FOD1276" s="66"/>
      <c r="FOE1276" s="66"/>
      <c r="FOF1276" s="66"/>
      <c r="FOG1276" s="66"/>
      <c r="FOH1276" s="66"/>
      <c r="FOI1276" s="66"/>
      <c r="FOJ1276" s="66"/>
      <c r="FOK1276" s="66"/>
      <c r="FOL1276" s="66"/>
      <c r="FOM1276" s="66"/>
      <c r="FON1276" s="66"/>
      <c r="FOO1276" s="66"/>
      <c r="FOP1276" s="66"/>
      <c r="FOQ1276" s="66"/>
      <c r="FOR1276" s="66"/>
      <c r="FOS1276" s="66"/>
      <c r="FOT1276" s="66"/>
      <c r="FOU1276" s="66"/>
      <c r="FOV1276" s="66"/>
      <c r="FOW1276" s="66"/>
      <c r="FOX1276" s="66"/>
      <c r="FOY1276" s="66"/>
      <c r="FOZ1276" s="66"/>
      <c r="FPA1276" s="66"/>
      <c r="FPB1276" s="66"/>
      <c r="FPC1276" s="66"/>
      <c r="FPD1276" s="66"/>
      <c r="FPE1276" s="66"/>
      <c r="FPF1276" s="66"/>
      <c r="FPG1276" s="66"/>
      <c r="FPH1276" s="66"/>
      <c r="FPI1276" s="66"/>
      <c r="FPJ1276" s="66"/>
      <c r="FPK1276" s="66"/>
      <c r="FPL1276" s="66"/>
      <c r="FPM1276" s="66"/>
      <c r="FPN1276" s="66"/>
      <c r="FPO1276" s="66"/>
      <c r="FPP1276" s="66"/>
      <c r="FPQ1276" s="66"/>
      <c r="FPR1276" s="66"/>
      <c r="FPS1276" s="66"/>
      <c r="FPT1276" s="66"/>
      <c r="FPU1276" s="66"/>
      <c r="FPV1276" s="66"/>
      <c r="FPW1276" s="66"/>
      <c r="FPX1276" s="66"/>
      <c r="FPY1276" s="66"/>
      <c r="FPZ1276" s="66"/>
      <c r="FQA1276" s="66"/>
      <c r="FQB1276" s="66"/>
      <c r="FQC1276" s="66"/>
      <c r="FQD1276" s="66"/>
      <c r="FQE1276" s="66"/>
      <c r="FQF1276" s="66"/>
      <c r="FQG1276" s="66"/>
      <c r="FQH1276" s="66"/>
      <c r="FQI1276" s="66"/>
      <c r="FQJ1276" s="66"/>
      <c r="FQK1276" s="66"/>
      <c r="FQL1276" s="66"/>
      <c r="FQM1276" s="66"/>
      <c r="FQN1276" s="66"/>
      <c r="FQO1276" s="66"/>
      <c r="FQP1276" s="66"/>
      <c r="FQQ1276" s="66"/>
      <c r="FQR1276" s="66"/>
      <c r="FQS1276" s="66"/>
      <c r="FQT1276" s="66"/>
      <c r="FQU1276" s="66"/>
      <c r="FQV1276" s="66"/>
      <c r="FQW1276" s="66"/>
      <c r="FQX1276" s="66"/>
      <c r="FQY1276" s="66"/>
      <c r="FQZ1276" s="66"/>
      <c r="FRA1276" s="66"/>
      <c r="FRB1276" s="66"/>
      <c r="FRC1276" s="66"/>
      <c r="FRD1276" s="66"/>
      <c r="FRE1276" s="66"/>
      <c r="FRF1276" s="66"/>
      <c r="FRG1276" s="66"/>
      <c r="FRH1276" s="66"/>
      <c r="FRI1276" s="66"/>
      <c r="FRJ1276" s="66"/>
      <c r="FRK1276" s="66"/>
      <c r="FRL1276" s="66"/>
      <c r="FRM1276" s="66"/>
      <c r="FRN1276" s="66"/>
      <c r="FRO1276" s="66"/>
      <c r="FRP1276" s="66"/>
      <c r="FRQ1276" s="66"/>
      <c r="FRR1276" s="66"/>
      <c r="FRS1276" s="66"/>
      <c r="FRT1276" s="66"/>
      <c r="FRU1276" s="66"/>
      <c r="FRV1276" s="66"/>
      <c r="FRW1276" s="66"/>
      <c r="FRX1276" s="66"/>
      <c r="FRY1276" s="66"/>
      <c r="FRZ1276" s="66"/>
      <c r="FSA1276" s="66"/>
      <c r="FSB1276" s="66"/>
      <c r="FSC1276" s="66"/>
      <c r="FSD1276" s="66"/>
      <c r="FSE1276" s="66"/>
      <c r="FSF1276" s="66"/>
      <c r="FSG1276" s="66"/>
      <c r="FSH1276" s="66"/>
      <c r="FSI1276" s="66"/>
      <c r="FSJ1276" s="66"/>
      <c r="FSK1276" s="66"/>
      <c r="FSL1276" s="66"/>
      <c r="FSM1276" s="66"/>
      <c r="FSN1276" s="66"/>
      <c r="FSO1276" s="66"/>
      <c r="FSP1276" s="66"/>
      <c r="FSQ1276" s="66"/>
      <c r="FSR1276" s="66"/>
      <c r="FSS1276" s="66"/>
      <c r="FST1276" s="66"/>
      <c r="FSU1276" s="66"/>
      <c r="FSV1276" s="66"/>
      <c r="FSW1276" s="66"/>
      <c r="FSX1276" s="66"/>
      <c r="FSY1276" s="66"/>
      <c r="FSZ1276" s="66"/>
      <c r="FTA1276" s="66"/>
      <c r="FTB1276" s="66"/>
      <c r="FTC1276" s="66"/>
      <c r="FTD1276" s="66"/>
      <c r="FTE1276" s="66"/>
      <c r="FTF1276" s="66"/>
      <c r="FTG1276" s="66"/>
      <c r="FTH1276" s="66"/>
      <c r="FTI1276" s="66"/>
      <c r="FTJ1276" s="66"/>
      <c r="FTK1276" s="66"/>
      <c r="FTL1276" s="66"/>
      <c r="FTM1276" s="66"/>
      <c r="FTN1276" s="66"/>
      <c r="FTO1276" s="66"/>
      <c r="FTP1276" s="66"/>
      <c r="FTQ1276" s="66"/>
      <c r="FTR1276" s="66"/>
      <c r="FTS1276" s="66"/>
      <c r="FTT1276" s="66"/>
      <c r="FTU1276" s="66"/>
      <c r="FTV1276" s="66"/>
      <c r="FTW1276" s="66"/>
      <c r="FTX1276" s="66"/>
      <c r="FTY1276" s="66"/>
      <c r="FTZ1276" s="66"/>
      <c r="FUA1276" s="66"/>
      <c r="FUB1276" s="66"/>
      <c r="FUC1276" s="66"/>
      <c r="FUD1276" s="66"/>
      <c r="FUE1276" s="66"/>
      <c r="FUF1276" s="66"/>
      <c r="FUG1276" s="66"/>
      <c r="FUH1276" s="66"/>
      <c r="FUI1276" s="66"/>
      <c r="FUJ1276" s="66"/>
      <c r="FUK1276" s="66"/>
      <c r="FUL1276" s="66"/>
      <c r="FUM1276" s="66"/>
      <c r="FUN1276" s="66"/>
      <c r="FUO1276" s="66"/>
      <c r="FUP1276" s="66"/>
      <c r="FUQ1276" s="66"/>
      <c r="FUR1276" s="66"/>
      <c r="FUS1276" s="66"/>
      <c r="FUT1276" s="66"/>
      <c r="FUU1276" s="66"/>
      <c r="FUV1276" s="66"/>
      <c r="FUW1276" s="66"/>
      <c r="FUX1276" s="66"/>
      <c r="FUY1276" s="66"/>
      <c r="FUZ1276" s="66"/>
      <c r="FVA1276" s="66"/>
      <c r="FVB1276" s="66"/>
      <c r="FVC1276" s="66"/>
      <c r="FVD1276" s="66"/>
      <c r="FVE1276" s="66"/>
      <c r="FVF1276" s="66"/>
      <c r="FVG1276" s="66"/>
      <c r="FVH1276" s="66"/>
      <c r="FVI1276" s="66"/>
      <c r="FVJ1276" s="66"/>
      <c r="FVK1276" s="66"/>
      <c r="FVL1276" s="66"/>
      <c r="FVM1276" s="66"/>
      <c r="FVN1276" s="66"/>
      <c r="FVO1276" s="66"/>
      <c r="FVP1276" s="66"/>
      <c r="FVQ1276" s="66"/>
      <c r="FVR1276" s="66"/>
      <c r="FVS1276" s="66"/>
      <c r="FVT1276" s="66"/>
      <c r="FVU1276" s="66"/>
      <c r="FVV1276" s="66"/>
      <c r="FVW1276" s="66"/>
      <c r="FVX1276" s="66"/>
      <c r="FVY1276" s="66"/>
      <c r="FVZ1276" s="66"/>
      <c r="FWA1276" s="66"/>
      <c r="FWB1276" s="66"/>
      <c r="FWC1276" s="66"/>
      <c r="FWD1276" s="66"/>
      <c r="FWE1276" s="66"/>
      <c r="FWF1276" s="66"/>
      <c r="FWG1276" s="66"/>
      <c r="FWH1276" s="66"/>
      <c r="FWI1276" s="66"/>
      <c r="FWJ1276" s="66"/>
      <c r="FWK1276" s="66"/>
      <c r="FWL1276" s="66"/>
      <c r="FWM1276" s="66"/>
      <c r="FWN1276" s="66"/>
      <c r="FWO1276" s="66"/>
      <c r="FWP1276" s="66"/>
      <c r="FWQ1276" s="66"/>
      <c r="FWR1276" s="66"/>
      <c r="FWS1276" s="66"/>
      <c r="FWT1276" s="66"/>
      <c r="FWU1276" s="66"/>
      <c r="FWV1276" s="66"/>
      <c r="FWW1276" s="66"/>
      <c r="FWX1276" s="66"/>
      <c r="FWY1276" s="66"/>
      <c r="FWZ1276" s="66"/>
      <c r="FXA1276" s="66"/>
      <c r="FXB1276" s="66"/>
      <c r="FXC1276" s="66"/>
      <c r="FXD1276" s="66"/>
      <c r="FXE1276" s="66"/>
      <c r="FXF1276" s="66"/>
      <c r="FXG1276" s="66"/>
      <c r="FXH1276" s="66"/>
      <c r="FXI1276" s="66"/>
      <c r="FXJ1276" s="66"/>
      <c r="FXK1276" s="66"/>
      <c r="FXL1276" s="66"/>
      <c r="FXM1276" s="66"/>
      <c r="FXN1276" s="66"/>
      <c r="FXO1276" s="66"/>
      <c r="FXP1276" s="66"/>
      <c r="FXQ1276" s="66"/>
      <c r="FXR1276" s="66"/>
      <c r="FXS1276" s="66"/>
      <c r="FXT1276" s="66"/>
      <c r="FXU1276" s="66"/>
      <c r="FXV1276" s="66"/>
      <c r="FXW1276" s="66"/>
      <c r="FXX1276" s="66"/>
      <c r="FXY1276" s="66"/>
      <c r="FXZ1276" s="66"/>
      <c r="FYA1276" s="66"/>
      <c r="FYB1276" s="66"/>
      <c r="FYC1276" s="66"/>
      <c r="FYD1276" s="66"/>
      <c r="FYE1276" s="66"/>
      <c r="FYF1276" s="66"/>
      <c r="FYG1276" s="66"/>
      <c r="FYH1276" s="66"/>
      <c r="FYI1276" s="66"/>
      <c r="FYJ1276" s="66"/>
      <c r="FYK1276" s="66"/>
      <c r="FYL1276" s="66"/>
      <c r="FYM1276" s="66"/>
      <c r="FYN1276" s="66"/>
      <c r="FYO1276" s="66"/>
      <c r="FYP1276" s="66"/>
      <c r="FYQ1276" s="66"/>
      <c r="FYR1276" s="66"/>
      <c r="FYS1276" s="66"/>
      <c r="FYT1276" s="66"/>
      <c r="FYU1276" s="66"/>
      <c r="FYV1276" s="66"/>
      <c r="FYW1276" s="66"/>
      <c r="FYX1276" s="66"/>
      <c r="FYY1276" s="66"/>
      <c r="FYZ1276" s="66"/>
      <c r="FZA1276" s="66"/>
      <c r="FZB1276" s="66"/>
      <c r="FZC1276" s="66"/>
      <c r="FZD1276" s="66"/>
      <c r="FZE1276" s="66"/>
      <c r="FZF1276" s="66"/>
      <c r="FZG1276" s="66"/>
      <c r="FZH1276" s="66"/>
      <c r="FZI1276" s="66"/>
      <c r="FZJ1276" s="66"/>
      <c r="FZK1276" s="66"/>
      <c r="FZL1276" s="66"/>
      <c r="FZM1276" s="66"/>
      <c r="FZN1276" s="66"/>
      <c r="FZO1276" s="66"/>
      <c r="FZP1276" s="66"/>
      <c r="FZQ1276" s="66"/>
      <c r="FZR1276" s="66"/>
      <c r="FZS1276" s="66"/>
      <c r="FZT1276" s="66"/>
      <c r="FZU1276" s="66"/>
      <c r="FZV1276" s="66"/>
      <c r="FZW1276" s="66"/>
      <c r="FZX1276" s="66"/>
      <c r="FZY1276" s="66"/>
      <c r="FZZ1276" s="66"/>
      <c r="GAA1276" s="66"/>
      <c r="GAB1276" s="66"/>
      <c r="GAC1276" s="66"/>
      <c r="GAD1276" s="66"/>
      <c r="GAE1276" s="66"/>
      <c r="GAF1276" s="66"/>
      <c r="GAG1276" s="66"/>
      <c r="GAH1276" s="66"/>
      <c r="GAI1276" s="66"/>
      <c r="GAJ1276" s="66"/>
      <c r="GAK1276" s="66"/>
      <c r="GAL1276" s="66"/>
      <c r="GAM1276" s="66"/>
      <c r="GAN1276" s="66"/>
      <c r="GAO1276" s="66"/>
      <c r="GAP1276" s="66"/>
      <c r="GAQ1276" s="66"/>
      <c r="GAR1276" s="66"/>
      <c r="GAS1276" s="66"/>
      <c r="GAT1276" s="66"/>
      <c r="GAU1276" s="66"/>
      <c r="GAV1276" s="66"/>
      <c r="GAW1276" s="66"/>
      <c r="GAX1276" s="66"/>
      <c r="GAY1276" s="66"/>
      <c r="GAZ1276" s="66"/>
      <c r="GBA1276" s="66"/>
      <c r="GBB1276" s="66"/>
      <c r="GBC1276" s="66"/>
      <c r="GBD1276" s="66"/>
      <c r="GBE1276" s="66"/>
      <c r="GBF1276" s="66"/>
      <c r="GBG1276" s="66"/>
      <c r="GBH1276" s="66"/>
      <c r="GBI1276" s="66"/>
      <c r="GBJ1276" s="66"/>
      <c r="GBK1276" s="66"/>
      <c r="GBL1276" s="66"/>
      <c r="GBM1276" s="66"/>
      <c r="GBN1276" s="66"/>
      <c r="GBO1276" s="66"/>
      <c r="GBP1276" s="66"/>
      <c r="GBQ1276" s="66"/>
      <c r="GBR1276" s="66"/>
      <c r="GBS1276" s="66"/>
      <c r="GBT1276" s="66"/>
      <c r="GBU1276" s="66"/>
      <c r="GBV1276" s="66"/>
      <c r="GBW1276" s="66"/>
      <c r="GBX1276" s="66"/>
      <c r="GBY1276" s="66"/>
      <c r="GBZ1276" s="66"/>
      <c r="GCA1276" s="66"/>
      <c r="GCB1276" s="66"/>
      <c r="GCC1276" s="66"/>
      <c r="GCD1276" s="66"/>
      <c r="GCE1276" s="66"/>
      <c r="GCF1276" s="66"/>
      <c r="GCG1276" s="66"/>
      <c r="GCH1276" s="66"/>
      <c r="GCI1276" s="66"/>
      <c r="GCJ1276" s="66"/>
      <c r="GCK1276" s="66"/>
      <c r="GCL1276" s="66"/>
      <c r="GCM1276" s="66"/>
      <c r="GCN1276" s="66"/>
      <c r="GCO1276" s="66"/>
      <c r="GCP1276" s="66"/>
      <c r="GCQ1276" s="66"/>
      <c r="GCR1276" s="66"/>
      <c r="GCS1276" s="66"/>
      <c r="GCT1276" s="66"/>
      <c r="GCU1276" s="66"/>
      <c r="GCV1276" s="66"/>
      <c r="GCW1276" s="66"/>
      <c r="GCX1276" s="66"/>
      <c r="GCY1276" s="66"/>
      <c r="GCZ1276" s="66"/>
      <c r="GDA1276" s="66"/>
      <c r="GDB1276" s="66"/>
      <c r="GDC1276" s="66"/>
      <c r="GDD1276" s="66"/>
      <c r="GDE1276" s="66"/>
      <c r="GDF1276" s="66"/>
      <c r="GDG1276" s="66"/>
      <c r="GDH1276" s="66"/>
      <c r="GDI1276" s="66"/>
      <c r="GDJ1276" s="66"/>
      <c r="GDK1276" s="66"/>
      <c r="GDL1276" s="66"/>
      <c r="GDM1276" s="66"/>
      <c r="GDN1276" s="66"/>
      <c r="GDO1276" s="66"/>
      <c r="GDP1276" s="66"/>
      <c r="GDQ1276" s="66"/>
      <c r="GDR1276" s="66"/>
      <c r="GDS1276" s="66"/>
      <c r="GDT1276" s="66"/>
      <c r="GDU1276" s="66"/>
      <c r="GDV1276" s="66"/>
      <c r="GDW1276" s="66"/>
      <c r="GDX1276" s="66"/>
      <c r="GDY1276" s="66"/>
      <c r="GDZ1276" s="66"/>
      <c r="GEA1276" s="66"/>
      <c r="GEB1276" s="66"/>
      <c r="GEC1276" s="66"/>
      <c r="GED1276" s="66"/>
      <c r="GEE1276" s="66"/>
      <c r="GEF1276" s="66"/>
      <c r="GEG1276" s="66"/>
      <c r="GEH1276" s="66"/>
      <c r="GEI1276" s="66"/>
      <c r="GEJ1276" s="66"/>
      <c r="GEK1276" s="66"/>
      <c r="GEL1276" s="66"/>
      <c r="GEM1276" s="66"/>
      <c r="GEN1276" s="66"/>
      <c r="GEO1276" s="66"/>
      <c r="GEP1276" s="66"/>
      <c r="GEQ1276" s="66"/>
      <c r="GER1276" s="66"/>
      <c r="GES1276" s="66"/>
      <c r="GET1276" s="66"/>
      <c r="GEU1276" s="66"/>
      <c r="GEV1276" s="66"/>
      <c r="GEW1276" s="66"/>
      <c r="GEX1276" s="66"/>
      <c r="GEY1276" s="66"/>
      <c r="GEZ1276" s="66"/>
      <c r="GFA1276" s="66"/>
      <c r="GFB1276" s="66"/>
      <c r="GFC1276" s="66"/>
      <c r="GFD1276" s="66"/>
      <c r="GFE1276" s="66"/>
      <c r="GFF1276" s="66"/>
      <c r="GFG1276" s="66"/>
      <c r="GFH1276" s="66"/>
      <c r="GFI1276" s="66"/>
      <c r="GFJ1276" s="66"/>
      <c r="GFK1276" s="66"/>
      <c r="GFL1276" s="66"/>
      <c r="GFM1276" s="66"/>
      <c r="GFN1276" s="66"/>
      <c r="GFO1276" s="66"/>
      <c r="GFP1276" s="66"/>
      <c r="GFQ1276" s="66"/>
      <c r="GFR1276" s="66"/>
      <c r="GFS1276" s="66"/>
      <c r="GFT1276" s="66"/>
      <c r="GFU1276" s="66"/>
      <c r="GFV1276" s="66"/>
      <c r="GFW1276" s="66"/>
      <c r="GFX1276" s="66"/>
      <c r="GFY1276" s="66"/>
      <c r="GFZ1276" s="66"/>
      <c r="GGA1276" s="66"/>
      <c r="GGB1276" s="66"/>
      <c r="GGC1276" s="66"/>
      <c r="GGD1276" s="66"/>
      <c r="GGE1276" s="66"/>
      <c r="GGF1276" s="66"/>
      <c r="GGG1276" s="66"/>
      <c r="GGH1276" s="66"/>
      <c r="GGI1276" s="66"/>
      <c r="GGJ1276" s="66"/>
      <c r="GGK1276" s="66"/>
      <c r="GGL1276" s="66"/>
      <c r="GGM1276" s="66"/>
      <c r="GGN1276" s="66"/>
      <c r="GGO1276" s="66"/>
      <c r="GGP1276" s="66"/>
      <c r="GGQ1276" s="66"/>
      <c r="GGR1276" s="66"/>
      <c r="GGS1276" s="66"/>
      <c r="GGT1276" s="66"/>
      <c r="GGU1276" s="66"/>
      <c r="GGV1276" s="66"/>
      <c r="GGW1276" s="66"/>
      <c r="GGX1276" s="66"/>
      <c r="GGY1276" s="66"/>
      <c r="GGZ1276" s="66"/>
      <c r="GHA1276" s="66"/>
      <c r="GHB1276" s="66"/>
      <c r="GHC1276" s="66"/>
      <c r="GHD1276" s="66"/>
      <c r="GHE1276" s="66"/>
      <c r="GHF1276" s="66"/>
      <c r="GHG1276" s="66"/>
      <c r="GHH1276" s="66"/>
      <c r="GHI1276" s="66"/>
      <c r="GHJ1276" s="66"/>
      <c r="GHK1276" s="66"/>
      <c r="GHL1276" s="66"/>
      <c r="GHM1276" s="66"/>
      <c r="GHN1276" s="66"/>
      <c r="GHO1276" s="66"/>
      <c r="GHP1276" s="66"/>
      <c r="GHQ1276" s="66"/>
      <c r="GHR1276" s="66"/>
      <c r="GHS1276" s="66"/>
      <c r="GHT1276" s="66"/>
      <c r="GHU1276" s="66"/>
      <c r="GHV1276" s="66"/>
      <c r="GHW1276" s="66"/>
      <c r="GHX1276" s="66"/>
      <c r="GHY1276" s="66"/>
      <c r="GHZ1276" s="66"/>
      <c r="GIA1276" s="66"/>
      <c r="GIB1276" s="66"/>
      <c r="GIC1276" s="66"/>
      <c r="GID1276" s="66"/>
      <c r="GIE1276" s="66"/>
      <c r="GIF1276" s="66"/>
      <c r="GIG1276" s="66"/>
      <c r="GIH1276" s="66"/>
      <c r="GII1276" s="66"/>
      <c r="GIJ1276" s="66"/>
      <c r="GIK1276" s="66"/>
      <c r="GIL1276" s="66"/>
      <c r="GIM1276" s="66"/>
      <c r="GIN1276" s="66"/>
      <c r="GIO1276" s="66"/>
      <c r="GIP1276" s="66"/>
      <c r="GIQ1276" s="66"/>
      <c r="GIR1276" s="66"/>
      <c r="GIS1276" s="66"/>
      <c r="GIT1276" s="66"/>
      <c r="GIU1276" s="66"/>
      <c r="GIV1276" s="66"/>
      <c r="GIW1276" s="66"/>
      <c r="GIX1276" s="66"/>
      <c r="GIY1276" s="66"/>
      <c r="GIZ1276" s="66"/>
      <c r="GJA1276" s="66"/>
      <c r="GJB1276" s="66"/>
      <c r="GJC1276" s="66"/>
      <c r="GJD1276" s="66"/>
      <c r="GJE1276" s="66"/>
      <c r="GJF1276" s="66"/>
      <c r="GJG1276" s="66"/>
      <c r="GJH1276" s="66"/>
      <c r="GJI1276" s="66"/>
      <c r="GJJ1276" s="66"/>
      <c r="GJK1276" s="66"/>
      <c r="GJL1276" s="66"/>
      <c r="GJM1276" s="66"/>
      <c r="GJN1276" s="66"/>
      <c r="GJO1276" s="66"/>
      <c r="GJP1276" s="66"/>
      <c r="GJQ1276" s="66"/>
      <c r="GJR1276" s="66"/>
      <c r="GJS1276" s="66"/>
      <c r="GJT1276" s="66"/>
      <c r="GJU1276" s="66"/>
      <c r="GJV1276" s="66"/>
      <c r="GJW1276" s="66"/>
      <c r="GJX1276" s="66"/>
      <c r="GJY1276" s="66"/>
      <c r="GJZ1276" s="66"/>
      <c r="GKA1276" s="66"/>
      <c r="GKB1276" s="66"/>
      <c r="GKC1276" s="66"/>
      <c r="GKD1276" s="66"/>
      <c r="GKE1276" s="66"/>
      <c r="GKF1276" s="66"/>
      <c r="GKG1276" s="66"/>
      <c r="GKH1276" s="66"/>
      <c r="GKI1276" s="66"/>
      <c r="GKJ1276" s="66"/>
      <c r="GKK1276" s="66"/>
      <c r="GKL1276" s="66"/>
      <c r="GKM1276" s="66"/>
      <c r="GKN1276" s="66"/>
      <c r="GKO1276" s="66"/>
      <c r="GKP1276" s="66"/>
      <c r="GKQ1276" s="66"/>
      <c r="GKR1276" s="66"/>
      <c r="GKS1276" s="66"/>
      <c r="GKT1276" s="66"/>
      <c r="GKU1276" s="66"/>
      <c r="GKV1276" s="66"/>
      <c r="GKW1276" s="66"/>
      <c r="GKX1276" s="66"/>
      <c r="GKY1276" s="66"/>
      <c r="GKZ1276" s="66"/>
      <c r="GLA1276" s="66"/>
      <c r="GLB1276" s="66"/>
      <c r="GLC1276" s="66"/>
      <c r="GLD1276" s="66"/>
      <c r="GLE1276" s="66"/>
      <c r="GLF1276" s="66"/>
      <c r="GLG1276" s="66"/>
      <c r="GLH1276" s="66"/>
      <c r="GLI1276" s="66"/>
      <c r="GLJ1276" s="66"/>
      <c r="GLK1276" s="66"/>
      <c r="GLL1276" s="66"/>
      <c r="GLM1276" s="66"/>
      <c r="GLN1276" s="66"/>
      <c r="GLO1276" s="66"/>
      <c r="GLP1276" s="66"/>
      <c r="GLQ1276" s="66"/>
      <c r="GLR1276" s="66"/>
      <c r="GLS1276" s="66"/>
      <c r="GLT1276" s="66"/>
      <c r="GLU1276" s="66"/>
      <c r="GLV1276" s="66"/>
      <c r="GLW1276" s="66"/>
      <c r="GLX1276" s="66"/>
      <c r="GLY1276" s="66"/>
      <c r="GLZ1276" s="66"/>
      <c r="GMA1276" s="66"/>
      <c r="GMB1276" s="66"/>
      <c r="GMC1276" s="66"/>
      <c r="GMD1276" s="66"/>
      <c r="GME1276" s="66"/>
      <c r="GMF1276" s="66"/>
      <c r="GMG1276" s="66"/>
      <c r="GMH1276" s="66"/>
      <c r="GMI1276" s="66"/>
      <c r="GMJ1276" s="66"/>
      <c r="GMK1276" s="66"/>
      <c r="GML1276" s="66"/>
      <c r="GMM1276" s="66"/>
      <c r="GMN1276" s="66"/>
      <c r="GMO1276" s="66"/>
      <c r="GMP1276" s="66"/>
      <c r="GMQ1276" s="66"/>
      <c r="GMR1276" s="66"/>
      <c r="GMS1276" s="66"/>
      <c r="GMT1276" s="66"/>
      <c r="GMU1276" s="66"/>
      <c r="GMV1276" s="66"/>
      <c r="GMW1276" s="66"/>
      <c r="GMX1276" s="66"/>
      <c r="GMY1276" s="66"/>
      <c r="GMZ1276" s="66"/>
      <c r="GNA1276" s="66"/>
      <c r="GNB1276" s="66"/>
      <c r="GNC1276" s="66"/>
      <c r="GND1276" s="66"/>
      <c r="GNE1276" s="66"/>
      <c r="GNF1276" s="66"/>
      <c r="GNG1276" s="66"/>
      <c r="GNH1276" s="66"/>
      <c r="GNI1276" s="66"/>
      <c r="GNJ1276" s="66"/>
      <c r="GNK1276" s="66"/>
      <c r="GNL1276" s="66"/>
      <c r="GNM1276" s="66"/>
      <c r="GNN1276" s="66"/>
      <c r="GNO1276" s="66"/>
      <c r="GNP1276" s="66"/>
      <c r="GNQ1276" s="66"/>
      <c r="GNR1276" s="66"/>
      <c r="GNS1276" s="66"/>
      <c r="GNT1276" s="66"/>
      <c r="GNU1276" s="66"/>
      <c r="GNV1276" s="66"/>
      <c r="GNW1276" s="66"/>
      <c r="GNX1276" s="66"/>
      <c r="GNY1276" s="66"/>
      <c r="GNZ1276" s="66"/>
      <c r="GOA1276" s="66"/>
      <c r="GOB1276" s="66"/>
      <c r="GOC1276" s="66"/>
      <c r="GOD1276" s="66"/>
      <c r="GOE1276" s="66"/>
      <c r="GOF1276" s="66"/>
      <c r="GOG1276" s="66"/>
      <c r="GOH1276" s="66"/>
      <c r="GOI1276" s="66"/>
      <c r="GOJ1276" s="66"/>
      <c r="GOK1276" s="66"/>
      <c r="GOL1276" s="66"/>
      <c r="GOM1276" s="66"/>
      <c r="GON1276" s="66"/>
      <c r="GOO1276" s="66"/>
      <c r="GOP1276" s="66"/>
      <c r="GOQ1276" s="66"/>
      <c r="GOR1276" s="66"/>
      <c r="GOS1276" s="66"/>
      <c r="GOT1276" s="66"/>
      <c r="GOU1276" s="66"/>
      <c r="GOV1276" s="66"/>
      <c r="GOW1276" s="66"/>
      <c r="GOX1276" s="66"/>
      <c r="GOY1276" s="66"/>
      <c r="GOZ1276" s="66"/>
      <c r="GPA1276" s="66"/>
      <c r="GPB1276" s="66"/>
      <c r="GPC1276" s="66"/>
      <c r="GPD1276" s="66"/>
      <c r="GPE1276" s="66"/>
      <c r="GPF1276" s="66"/>
      <c r="GPG1276" s="66"/>
      <c r="GPH1276" s="66"/>
      <c r="GPI1276" s="66"/>
      <c r="GPJ1276" s="66"/>
      <c r="GPK1276" s="66"/>
      <c r="GPL1276" s="66"/>
      <c r="GPM1276" s="66"/>
      <c r="GPN1276" s="66"/>
      <c r="GPO1276" s="66"/>
      <c r="GPP1276" s="66"/>
      <c r="GPQ1276" s="66"/>
      <c r="GPR1276" s="66"/>
      <c r="GPS1276" s="66"/>
      <c r="GPT1276" s="66"/>
      <c r="GPU1276" s="66"/>
      <c r="GPV1276" s="66"/>
      <c r="GPW1276" s="66"/>
      <c r="GPX1276" s="66"/>
      <c r="GPY1276" s="66"/>
      <c r="GPZ1276" s="66"/>
      <c r="GQA1276" s="66"/>
      <c r="GQB1276" s="66"/>
      <c r="GQC1276" s="66"/>
      <c r="GQD1276" s="66"/>
      <c r="GQE1276" s="66"/>
      <c r="GQF1276" s="66"/>
      <c r="GQG1276" s="66"/>
      <c r="GQH1276" s="66"/>
      <c r="GQI1276" s="66"/>
      <c r="GQJ1276" s="66"/>
      <c r="GQK1276" s="66"/>
      <c r="GQL1276" s="66"/>
      <c r="GQM1276" s="66"/>
      <c r="GQN1276" s="66"/>
      <c r="GQO1276" s="66"/>
      <c r="GQP1276" s="66"/>
      <c r="GQQ1276" s="66"/>
      <c r="GQR1276" s="66"/>
      <c r="GQS1276" s="66"/>
      <c r="GQT1276" s="66"/>
      <c r="GQU1276" s="66"/>
      <c r="GQV1276" s="66"/>
      <c r="GQW1276" s="66"/>
      <c r="GQX1276" s="66"/>
      <c r="GQY1276" s="66"/>
      <c r="GQZ1276" s="66"/>
      <c r="GRA1276" s="66"/>
      <c r="GRB1276" s="66"/>
      <c r="GRC1276" s="66"/>
      <c r="GRD1276" s="66"/>
      <c r="GRE1276" s="66"/>
      <c r="GRF1276" s="66"/>
      <c r="GRG1276" s="66"/>
      <c r="GRH1276" s="66"/>
      <c r="GRI1276" s="66"/>
      <c r="GRJ1276" s="66"/>
      <c r="GRK1276" s="66"/>
      <c r="GRL1276" s="66"/>
      <c r="GRM1276" s="66"/>
      <c r="GRN1276" s="66"/>
      <c r="GRO1276" s="66"/>
      <c r="GRP1276" s="66"/>
      <c r="GRQ1276" s="66"/>
      <c r="GRR1276" s="66"/>
      <c r="GRS1276" s="66"/>
      <c r="GRT1276" s="66"/>
      <c r="GRU1276" s="66"/>
      <c r="GRV1276" s="66"/>
      <c r="GRW1276" s="66"/>
      <c r="GRX1276" s="66"/>
      <c r="GRY1276" s="66"/>
      <c r="GRZ1276" s="66"/>
      <c r="GSA1276" s="66"/>
      <c r="GSB1276" s="66"/>
      <c r="GSC1276" s="66"/>
      <c r="GSD1276" s="66"/>
      <c r="GSE1276" s="66"/>
      <c r="GSF1276" s="66"/>
      <c r="GSG1276" s="66"/>
      <c r="GSH1276" s="66"/>
      <c r="GSI1276" s="66"/>
      <c r="GSJ1276" s="66"/>
      <c r="GSK1276" s="66"/>
      <c r="GSL1276" s="66"/>
      <c r="GSM1276" s="66"/>
      <c r="GSN1276" s="66"/>
      <c r="GSO1276" s="66"/>
      <c r="GSP1276" s="66"/>
      <c r="GSQ1276" s="66"/>
      <c r="GSR1276" s="66"/>
      <c r="GSS1276" s="66"/>
      <c r="GST1276" s="66"/>
      <c r="GSU1276" s="66"/>
      <c r="GSV1276" s="66"/>
      <c r="GSW1276" s="66"/>
      <c r="GSX1276" s="66"/>
      <c r="GSY1276" s="66"/>
      <c r="GSZ1276" s="66"/>
      <c r="GTA1276" s="66"/>
      <c r="GTB1276" s="66"/>
      <c r="GTC1276" s="66"/>
      <c r="GTD1276" s="66"/>
      <c r="GTE1276" s="66"/>
      <c r="GTF1276" s="66"/>
      <c r="GTG1276" s="66"/>
      <c r="GTH1276" s="66"/>
      <c r="GTI1276" s="66"/>
      <c r="GTJ1276" s="66"/>
      <c r="GTK1276" s="66"/>
      <c r="GTL1276" s="66"/>
      <c r="GTM1276" s="66"/>
      <c r="GTN1276" s="66"/>
      <c r="GTO1276" s="66"/>
      <c r="GTP1276" s="66"/>
      <c r="GTQ1276" s="66"/>
      <c r="GTR1276" s="66"/>
      <c r="GTS1276" s="66"/>
      <c r="GTT1276" s="66"/>
      <c r="GTU1276" s="66"/>
      <c r="GTV1276" s="66"/>
      <c r="GTW1276" s="66"/>
      <c r="GTX1276" s="66"/>
      <c r="GTY1276" s="66"/>
      <c r="GTZ1276" s="66"/>
      <c r="GUA1276" s="66"/>
      <c r="GUB1276" s="66"/>
      <c r="GUC1276" s="66"/>
      <c r="GUD1276" s="66"/>
      <c r="GUE1276" s="66"/>
      <c r="GUF1276" s="66"/>
      <c r="GUG1276" s="66"/>
      <c r="GUH1276" s="66"/>
      <c r="GUI1276" s="66"/>
      <c r="GUJ1276" s="66"/>
      <c r="GUK1276" s="66"/>
      <c r="GUL1276" s="66"/>
      <c r="GUM1276" s="66"/>
      <c r="GUN1276" s="66"/>
      <c r="GUO1276" s="66"/>
      <c r="GUP1276" s="66"/>
      <c r="GUQ1276" s="66"/>
      <c r="GUR1276" s="66"/>
      <c r="GUS1276" s="66"/>
      <c r="GUT1276" s="66"/>
      <c r="GUU1276" s="66"/>
      <c r="GUV1276" s="66"/>
      <c r="GUW1276" s="66"/>
      <c r="GUX1276" s="66"/>
      <c r="GUY1276" s="66"/>
      <c r="GUZ1276" s="66"/>
      <c r="GVA1276" s="66"/>
      <c r="GVB1276" s="66"/>
      <c r="GVC1276" s="66"/>
      <c r="GVD1276" s="66"/>
      <c r="GVE1276" s="66"/>
      <c r="GVF1276" s="66"/>
      <c r="GVG1276" s="66"/>
      <c r="GVH1276" s="66"/>
      <c r="GVI1276" s="66"/>
      <c r="GVJ1276" s="66"/>
      <c r="GVK1276" s="66"/>
      <c r="GVL1276" s="66"/>
      <c r="GVM1276" s="66"/>
      <c r="GVN1276" s="66"/>
      <c r="GVO1276" s="66"/>
      <c r="GVP1276" s="66"/>
      <c r="GVQ1276" s="66"/>
      <c r="GVR1276" s="66"/>
      <c r="GVS1276" s="66"/>
      <c r="GVT1276" s="66"/>
      <c r="GVU1276" s="66"/>
      <c r="GVV1276" s="66"/>
      <c r="GVW1276" s="66"/>
      <c r="GVX1276" s="66"/>
      <c r="GVY1276" s="66"/>
      <c r="GVZ1276" s="66"/>
      <c r="GWA1276" s="66"/>
      <c r="GWB1276" s="66"/>
      <c r="GWC1276" s="66"/>
      <c r="GWD1276" s="66"/>
      <c r="GWE1276" s="66"/>
      <c r="GWF1276" s="66"/>
      <c r="GWG1276" s="66"/>
      <c r="GWH1276" s="66"/>
      <c r="GWI1276" s="66"/>
      <c r="GWJ1276" s="66"/>
      <c r="GWK1276" s="66"/>
      <c r="GWL1276" s="66"/>
      <c r="GWM1276" s="66"/>
      <c r="GWN1276" s="66"/>
      <c r="GWO1276" s="66"/>
      <c r="GWP1276" s="66"/>
      <c r="GWQ1276" s="66"/>
      <c r="GWR1276" s="66"/>
      <c r="GWS1276" s="66"/>
      <c r="GWT1276" s="66"/>
      <c r="GWU1276" s="66"/>
      <c r="GWV1276" s="66"/>
      <c r="GWW1276" s="66"/>
      <c r="GWX1276" s="66"/>
      <c r="GWY1276" s="66"/>
      <c r="GWZ1276" s="66"/>
      <c r="GXA1276" s="66"/>
      <c r="GXB1276" s="66"/>
      <c r="GXC1276" s="66"/>
      <c r="GXD1276" s="66"/>
      <c r="GXE1276" s="66"/>
      <c r="GXF1276" s="66"/>
      <c r="GXG1276" s="66"/>
      <c r="GXH1276" s="66"/>
      <c r="GXI1276" s="66"/>
      <c r="GXJ1276" s="66"/>
      <c r="GXK1276" s="66"/>
      <c r="GXL1276" s="66"/>
      <c r="GXM1276" s="66"/>
      <c r="GXN1276" s="66"/>
      <c r="GXO1276" s="66"/>
      <c r="GXP1276" s="66"/>
      <c r="GXQ1276" s="66"/>
      <c r="GXR1276" s="66"/>
      <c r="GXS1276" s="66"/>
      <c r="GXT1276" s="66"/>
      <c r="GXU1276" s="66"/>
      <c r="GXV1276" s="66"/>
      <c r="GXW1276" s="66"/>
      <c r="GXX1276" s="66"/>
      <c r="GXY1276" s="66"/>
      <c r="GXZ1276" s="66"/>
      <c r="GYA1276" s="66"/>
      <c r="GYB1276" s="66"/>
      <c r="GYC1276" s="66"/>
      <c r="GYD1276" s="66"/>
      <c r="GYE1276" s="66"/>
      <c r="GYF1276" s="66"/>
      <c r="GYG1276" s="66"/>
      <c r="GYH1276" s="66"/>
      <c r="GYI1276" s="66"/>
      <c r="GYJ1276" s="66"/>
      <c r="GYK1276" s="66"/>
      <c r="GYL1276" s="66"/>
      <c r="GYM1276" s="66"/>
      <c r="GYN1276" s="66"/>
      <c r="GYO1276" s="66"/>
      <c r="GYP1276" s="66"/>
      <c r="GYQ1276" s="66"/>
      <c r="GYR1276" s="66"/>
      <c r="GYS1276" s="66"/>
      <c r="GYT1276" s="66"/>
      <c r="GYU1276" s="66"/>
      <c r="GYV1276" s="66"/>
      <c r="GYW1276" s="66"/>
      <c r="GYX1276" s="66"/>
      <c r="GYY1276" s="66"/>
      <c r="GYZ1276" s="66"/>
      <c r="GZA1276" s="66"/>
      <c r="GZB1276" s="66"/>
      <c r="GZC1276" s="66"/>
      <c r="GZD1276" s="66"/>
      <c r="GZE1276" s="66"/>
      <c r="GZF1276" s="66"/>
      <c r="GZG1276" s="66"/>
      <c r="GZH1276" s="66"/>
      <c r="GZI1276" s="66"/>
      <c r="GZJ1276" s="66"/>
      <c r="GZK1276" s="66"/>
      <c r="GZL1276" s="66"/>
      <c r="GZM1276" s="66"/>
      <c r="GZN1276" s="66"/>
      <c r="GZO1276" s="66"/>
      <c r="GZP1276" s="66"/>
      <c r="GZQ1276" s="66"/>
      <c r="GZR1276" s="66"/>
      <c r="GZS1276" s="66"/>
      <c r="GZT1276" s="66"/>
      <c r="GZU1276" s="66"/>
      <c r="GZV1276" s="66"/>
      <c r="GZW1276" s="66"/>
      <c r="GZX1276" s="66"/>
      <c r="GZY1276" s="66"/>
      <c r="GZZ1276" s="66"/>
      <c r="HAA1276" s="66"/>
      <c r="HAB1276" s="66"/>
      <c r="HAC1276" s="66"/>
      <c r="HAD1276" s="66"/>
      <c r="HAE1276" s="66"/>
      <c r="HAF1276" s="66"/>
      <c r="HAG1276" s="66"/>
      <c r="HAH1276" s="66"/>
      <c r="HAI1276" s="66"/>
      <c r="HAJ1276" s="66"/>
      <c r="HAK1276" s="66"/>
      <c r="HAL1276" s="66"/>
      <c r="HAM1276" s="66"/>
      <c r="HAN1276" s="66"/>
      <c r="HAO1276" s="66"/>
      <c r="HAP1276" s="66"/>
      <c r="HAQ1276" s="66"/>
      <c r="HAR1276" s="66"/>
      <c r="HAS1276" s="66"/>
      <c r="HAT1276" s="66"/>
      <c r="HAU1276" s="66"/>
      <c r="HAV1276" s="66"/>
      <c r="HAW1276" s="66"/>
      <c r="HAX1276" s="66"/>
      <c r="HAY1276" s="66"/>
      <c r="HAZ1276" s="66"/>
      <c r="HBA1276" s="66"/>
      <c r="HBB1276" s="66"/>
      <c r="HBC1276" s="66"/>
      <c r="HBD1276" s="66"/>
      <c r="HBE1276" s="66"/>
      <c r="HBF1276" s="66"/>
      <c r="HBG1276" s="66"/>
      <c r="HBH1276" s="66"/>
      <c r="HBI1276" s="66"/>
      <c r="HBJ1276" s="66"/>
      <c r="HBK1276" s="66"/>
      <c r="HBL1276" s="66"/>
      <c r="HBM1276" s="66"/>
      <c r="HBN1276" s="66"/>
      <c r="HBO1276" s="66"/>
      <c r="HBP1276" s="66"/>
      <c r="HBQ1276" s="66"/>
      <c r="HBR1276" s="66"/>
      <c r="HBS1276" s="66"/>
      <c r="HBT1276" s="66"/>
      <c r="HBU1276" s="66"/>
      <c r="HBV1276" s="66"/>
      <c r="HBW1276" s="66"/>
      <c r="HBX1276" s="66"/>
      <c r="HBY1276" s="66"/>
      <c r="HBZ1276" s="66"/>
      <c r="HCA1276" s="66"/>
      <c r="HCB1276" s="66"/>
      <c r="HCC1276" s="66"/>
      <c r="HCD1276" s="66"/>
      <c r="HCE1276" s="66"/>
      <c r="HCF1276" s="66"/>
      <c r="HCG1276" s="66"/>
      <c r="HCH1276" s="66"/>
      <c r="HCI1276" s="66"/>
      <c r="HCJ1276" s="66"/>
      <c r="HCK1276" s="66"/>
      <c r="HCL1276" s="66"/>
      <c r="HCM1276" s="66"/>
      <c r="HCN1276" s="66"/>
      <c r="HCO1276" s="66"/>
      <c r="HCP1276" s="66"/>
      <c r="HCQ1276" s="66"/>
      <c r="HCR1276" s="66"/>
      <c r="HCS1276" s="66"/>
      <c r="HCT1276" s="66"/>
      <c r="HCU1276" s="66"/>
      <c r="HCV1276" s="66"/>
      <c r="HCW1276" s="66"/>
      <c r="HCX1276" s="66"/>
      <c r="HCY1276" s="66"/>
      <c r="HCZ1276" s="66"/>
      <c r="HDA1276" s="66"/>
      <c r="HDB1276" s="66"/>
      <c r="HDC1276" s="66"/>
      <c r="HDD1276" s="66"/>
      <c r="HDE1276" s="66"/>
      <c r="HDF1276" s="66"/>
      <c r="HDG1276" s="66"/>
      <c r="HDH1276" s="66"/>
      <c r="HDI1276" s="66"/>
      <c r="HDJ1276" s="66"/>
      <c r="HDK1276" s="66"/>
      <c r="HDL1276" s="66"/>
      <c r="HDM1276" s="66"/>
      <c r="HDN1276" s="66"/>
      <c r="HDO1276" s="66"/>
      <c r="HDP1276" s="66"/>
      <c r="HDQ1276" s="66"/>
      <c r="HDR1276" s="66"/>
      <c r="HDS1276" s="66"/>
      <c r="HDT1276" s="66"/>
      <c r="HDU1276" s="66"/>
      <c r="HDV1276" s="66"/>
      <c r="HDW1276" s="66"/>
      <c r="HDX1276" s="66"/>
      <c r="HDY1276" s="66"/>
      <c r="HDZ1276" s="66"/>
      <c r="HEA1276" s="66"/>
      <c r="HEB1276" s="66"/>
      <c r="HEC1276" s="66"/>
      <c r="HED1276" s="66"/>
      <c r="HEE1276" s="66"/>
      <c r="HEF1276" s="66"/>
      <c r="HEG1276" s="66"/>
      <c r="HEH1276" s="66"/>
      <c r="HEI1276" s="66"/>
      <c r="HEJ1276" s="66"/>
      <c r="HEK1276" s="66"/>
      <c r="HEL1276" s="66"/>
      <c r="HEM1276" s="66"/>
      <c r="HEN1276" s="66"/>
      <c r="HEO1276" s="66"/>
      <c r="HEP1276" s="66"/>
      <c r="HEQ1276" s="66"/>
      <c r="HER1276" s="66"/>
      <c r="HES1276" s="66"/>
      <c r="HET1276" s="66"/>
      <c r="HEU1276" s="66"/>
      <c r="HEV1276" s="66"/>
      <c r="HEW1276" s="66"/>
      <c r="HEX1276" s="66"/>
      <c r="HEY1276" s="66"/>
      <c r="HEZ1276" s="66"/>
      <c r="HFA1276" s="66"/>
      <c r="HFB1276" s="66"/>
      <c r="HFC1276" s="66"/>
      <c r="HFD1276" s="66"/>
      <c r="HFE1276" s="66"/>
      <c r="HFF1276" s="66"/>
      <c r="HFG1276" s="66"/>
      <c r="HFH1276" s="66"/>
      <c r="HFI1276" s="66"/>
      <c r="HFJ1276" s="66"/>
      <c r="HFK1276" s="66"/>
      <c r="HFL1276" s="66"/>
      <c r="HFM1276" s="66"/>
      <c r="HFN1276" s="66"/>
      <c r="HFO1276" s="66"/>
      <c r="HFP1276" s="66"/>
      <c r="HFQ1276" s="66"/>
      <c r="HFR1276" s="66"/>
      <c r="HFS1276" s="66"/>
      <c r="HFT1276" s="66"/>
      <c r="HFU1276" s="66"/>
      <c r="HFV1276" s="66"/>
      <c r="HFW1276" s="66"/>
      <c r="HFX1276" s="66"/>
      <c r="HFY1276" s="66"/>
      <c r="HFZ1276" s="66"/>
      <c r="HGA1276" s="66"/>
      <c r="HGB1276" s="66"/>
      <c r="HGC1276" s="66"/>
      <c r="HGD1276" s="66"/>
      <c r="HGE1276" s="66"/>
      <c r="HGF1276" s="66"/>
      <c r="HGG1276" s="66"/>
      <c r="HGH1276" s="66"/>
      <c r="HGI1276" s="66"/>
      <c r="HGJ1276" s="66"/>
      <c r="HGK1276" s="66"/>
      <c r="HGL1276" s="66"/>
      <c r="HGM1276" s="66"/>
      <c r="HGN1276" s="66"/>
      <c r="HGO1276" s="66"/>
      <c r="HGP1276" s="66"/>
      <c r="HGQ1276" s="66"/>
      <c r="HGR1276" s="66"/>
      <c r="HGS1276" s="66"/>
      <c r="HGT1276" s="66"/>
      <c r="HGU1276" s="66"/>
      <c r="HGV1276" s="66"/>
      <c r="HGW1276" s="66"/>
      <c r="HGX1276" s="66"/>
      <c r="HGY1276" s="66"/>
      <c r="HGZ1276" s="66"/>
      <c r="HHA1276" s="66"/>
      <c r="HHB1276" s="66"/>
      <c r="HHC1276" s="66"/>
      <c r="HHD1276" s="66"/>
      <c r="HHE1276" s="66"/>
      <c r="HHF1276" s="66"/>
      <c r="HHG1276" s="66"/>
      <c r="HHH1276" s="66"/>
      <c r="HHI1276" s="66"/>
      <c r="HHJ1276" s="66"/>
      <c r="HHK1276" s="66"/>
      <c r="HHL1276" s="66"/>
      <c r="HHM1276" s="66"/>
      <c r="HHN1276" s="66"/>
      <c r="HHO1276" s="66"/>
      <c r="HHP1276" s="66"/>
      <c r="HHQ1276" s="66"/>
      <c r="HHR1276" s="66"/>
      <c r="HHS1276" s="66"/>
      <c r="HHT1276" s="66"/>
      <c r="HHU1276" s="66"/>
      <c r="HHV1276" s="66"/>
      <c r="HHW1276" s="66"/>
      <c r="HHX1276" s="66"/>
      <c r="HHY1276" s="66"/>
      <c r="HHZ1276" s="66"/>
      <c r="HIA1276" s="66"/>
      <c r="HIB1276" s="66"/>
      <c r="HIC1276" s="66"/>
      <c r="HID1276" s="66"/>
      <c r="HIE1276" s="66"/>
      <c r="HIF1276" s="66"/>
      <c r="HIG1276" s="66"/>
      <c r="HIH1276" s="66"/>
      <c r="HII1276" s="66"/>
      <c r="HIJ1276" s="66"/>
      <c r="HIK1276" s="66"/>
      <c r="HIL1276" s="66"/>
      <c r="HIM1276" s="66"/>
      <c r="HIN1276" s="66"/>
      <c r="HIO1276" s="66"/>
      <c r="HIP1276" s="66"/>
      <c r="HIQ1276" s="66"/>
      <c r="HIR1276" s="66"/>
      <c r="HIS1276" s="66"/>
      <c r="HIT1276" s="66"/>
      <c r="HIU1276" s="66"/>
      <c r="HIV1276" s="66"/>
      <c r="HIW1276" s="66"/>
      <c r="HIX1276" s="66"/>
      <c r="HIY1276" s="66"/>
      <c r="HIZ1276" s="66"/>
      <c r="HJA1276" s="66"/>
      <c r="HJB1276" s="66"/>
      <c r="HJC1276" s="66"/>
      <c r="HJD1276" s="66"/>
      <c r="HJE1276" s="66"/>
      <c r="HJF1276" s="66"/>
      <c r="HJG1276" s="66"/>
      <c r="HJH1276" s="66"/>
      <c r="HJI1276" s="66"/>
      <c r="HJJ1276" s="66"/>
      <c r="HJK1276" s="66"/>
      <c r="HJL1276" s="66"/>
      <c r="HJM1276" s="66"/>
      <c r="HJN1276" s="66"/>
      <c r="HJO1276" s="66"/>
      <c r="HJP1276" s="66"/>
      <c r="HJQ1276" s="66"/>
      <c r="HJR1276" s="66"/>
      <c r="HJS1276" s="66"/>
      <c r="HJT1276" s="66"/>
      <c r="HJU1276" s="66"/>
      <c r="HJV1276" s="66"/>
      <c r="HJW1276" s="66"/>
      <c r="HJX1276" s="66"/>
      <c r="HJY1276" s="66"/>
      <c r="HJZ1276" s="66"/>
      <c r="HKA1276" s="66"/>
      <c r="HKB1276" s="66"/>
      <c r="HKC1276" s="66"/>
      <c r="HKD1276" s="66"/>
      <c r="HKE1276" s="66"/>
      <c r="HKF1276" s="66"/>
      <c r="HKG1276" s="66"/>
      <c r="HKH1276" s="66"/>
      <c r="HKI1276" s="66"/>
      <c r="HKJ1276" s="66"/>
      <c r="HKK1276" s="66"/>
      <c r="HKL1276" s="66"/>
      <c r="HKM1276" s="66"/>
      <c r="HKN1276" s="66"/>
      <c r="HKO1276" s="66"/>
      <c r="HKP1276" s="66"/>
      <c r="HKQ1276" s="66"/>
      <c r="HKR1276" s="66"/>
      <c r="HKS1276" s="66"/>
      <c r="HKT1276" s="66"/>
      <c r="HKU1276" s="66"/>
      <c r="HKV1276" s="66"/>
      <c r="HKW1276" s="66"/>
      <c r="HKX1276" s="66"/>
      <c r="HKY1276" s="66"/>
      <c r="HKZ1276" s="66"/>
      <c r="HLA1276" s="66"/>
      <c r="HLB1276" s="66"/>
      <c r="HLC1276" s="66"/>
      <c r="HLD1276" s="66"/>
      <c r="HLE1276" s="66"/>
      <c r="HLF1276" s="66"/>
      <c r="HLG1276" s="66"/>
      <c r="HLH1276" s="66"/>
      <c r="HLI1276" s="66"/>
      <c r="HLJ1276" s="66"/>
      <c r="HLK1276" s="66"/>
      <c r="HLL1276" s="66"/>
      <c r="HLM1276" s="66"/>
      <c r="HLN1276" s="66"/>
      <c r="HLO1276" s="66"/>
      <c r="HLP1276" s="66"/>
      <c r="HLQ1276" s="66"/>
      <c r="HLR1276" s="66"/>
      <c r="HLS1276" s="66"/>
      <c r="HLT1276" s="66"/>
      <c r="HLU1276" s="66"/>
      <c r="HLV1276" s="66"/>
      <c r="HLW1276" s="66"/>
      <c r="HLX1276" s="66"/>
      <c r="HLY1276" s="66"/>
      <c r="HLZ1276" s="66"/>
      <c r="HMA1276" s="66"/>
      <c r="HMB1276" s="66"/>
      <c r="HMC1276" s="66"/>
      <c r="HMD1276" s="66"/>
      <c r="HME1276" s="66"/>
      <c r="HMF1276" s="66"/>
      <c r="HMG1276" s="66"/>
      <c r="HMH1276" s="66"/>
      <c r="HMI1276" s="66"/>
      <c r="HMJ1276" s="66"/>
      <c r="HMK1276" s="66"/>
      <c r="HML1276" s="66"/>
      <c r="HMM1276" s="66"/>
      <c r="HMN1276" s="66"/>
      <c r="HMO1276" s="66"/>
      <c r="HMP1276" s="66"/>
      <c r="HMQ1276" s="66"/>
      <c r="HMR1276" s="66"/>
      <c r="HMS1276" s="66"/>
      <c r="HMT1276" s="66"/>
      <c r="HMU1276" s="66"/>
      <c r="HMV1276" s="66"/>
      <c r="HMW1276" s="66"/>
      <c r="HMX1276" s="66"/>
      <c r="HMY1276" s="66"/>
      <c r="HMZ1276" s="66"/>
      <c r="HNA1276" s="66"/>
      <c r="HNB1276" s="66"/>
      <c r="HNC1276" s="66"/>
      <c r="HND1276" s="66"/>
      <c r="HNE1276" s="66"/>
      <c r="HNF1276" s="66"/>
      <c r="HNG1276" s="66"/>
      <c r="HNH1276" s="66"/>
      <c r="HNI1276" s="66"/>
      <c r="HNJ1276" s="66"/>
      <c r="HNK1276" s="66"/>
      <c r="HNL1276" s="66"/>
      <c r="HNM1276" s="66"/>
      <c r="HNN1276" s="66"/>
      <c r="HNO1276" s="66"/>
      <c r="HNP1276" s="66"/>
      <c r="HNQ1276" s="66"/>
      <c r="HNR1276" s="66"/>
      <c r="HNS1276" s="66"/>
      <c r="HNT1276" s="66"/>
      <c r="HNU1276" s="66"/>
      <c r="HNV1276" s="66"/>
      <c r="HNW1276" s="66"/>
      <c r="HNX1276" s="66"/>
      <c r="HNY1276" s="66"/>
      <c r="HNZ1276" s="66"/>
      <c r="HOA1276" s="66"/>
      <c r="HOB1276" s="66"/>
      <c r="HOC1276" s="66"/>
      <c r="HOD1276" s="66"/>
      <c r="HOE1276" s="66"/>
      <c r="HOF1276" s="66"/>
      <c r="HOG1276" s="66"/>
      <c r="HOH1276" s="66"/>
      <c r="HOI1276" s="66"/>
      <c r="HOJ1276" s="66"/>
      <c r="HOK1276" s="66"/>
      <c r="HOL1276" s="66"/>
      <c r="HOM1276" s="66"/>
      <c r="HON1276" s="66"/>
      <c r="HOO1276" s="66"/>
      <c r="HOP1276" s="66"/>
      <c r="HOQ1276" s="66"/>
      <c r="HOR1276" s="66"/>
      <c r="HOS1276" s="66"/>
      <c r="HOT1276" s="66"/>
      <c r="HOU1276" s="66"/>
      <c r="HOV1276" s="66"/>
      <c r="HOW1276" s="66"/>
      <c r="HOX1276" s="66"/>
      <c r="HOY1276" s="66"/>
      <c r="HOZ1276" s="66"/>
      <c r="HPA1276" s="66"/>
      <c r="HPB1276" s="66"/>
      <c r="HPC1276" s="66"/>
      <c r="HPD1276" s="66"/>
      <c r="HPE1276" s="66"/>
      <c r="HPF1276" s="66"/>
      <c r="HPG1276" s="66"/>
      <c r="HPH1276" s="66"/>
      <c r="HPI1276" s="66"/>
      <c r="HPJ1276" s="66"/>
      <c r="HPK1276" s="66"/>
      <c r="HPL1276" s="66"/>
      <c r="HPM1276" s="66"/>
      <c r="HPN1276" s="66"/>
      <c r="HPO1276" s="66"/>
      <c r="HPP1276" s="66"/>
      <c r="HPQ1276" s="66"/>
      <c r="HPR1276" s="66"/>
      <c r="HPS1276" s="66"/>
      <c r="HPT1276" s="66"/>
      <c r="HPU1276" s="66"/>
      <c r="HPV1276" s="66"/>
      <c r="HPW1276" s="66"/>
      <c r="HPX1276" s="66"/>
      <c r="HPY1276" s="66"/>
      <c r="HPZ1276" s="66"/>
      <c r="HQA1276" s="66"/>
      <c r="HQB1276" s="66"/>
      <c r="HQC1276" s="66"/>
      <c r="HQD1276" s="66"/>
      <c r="HQE1276" s="66"/>
      <c r="HQF1276" s="66"/>
      <c r="HQG1276" s="66"/>
      <c r="HQH1276" s="66"/>
      <c r="HQI1276" s="66"/>
      <c r="HQJ1276" s="66"/>
      <c r="HQK1276" s="66"/>
      <c r="HQL1276" s="66"/>
      <c r="HQM1276" s="66"/>
      <c r="HQN1276" s="66"/>
      <c r="HQO1276" s="66"/>
      <c r="HQP1276" s="66"/>
      <c r="HQQ1276" s="66"/>
      <c r="HQR1276" s="66"/>
      <c r="HQS1276" s="66"/>
      <c r="HQT1276" s="66"/>
      <c r="HQU1276" s="66"/>
      <c r="HQV1276" s="66"/>
      <c r="HQW1276" s="66"/>
      <c r="HQX1276" s="66"/>
      <c r="HQY1276" s="66"/>
      <c r="HQZ1276" s="66"/>
      <c r="HRA1276" s="66"/>
      <c r="HRB1276" s="66"/>
      <c r="HRC1276" s="66"/>
      <c r="HRD1276" s="66"/>
      <c r="HRE1276" s="66"/>
      <c r="HRF1276" s="66"/>
      <c r="HRG1276" s="66"/>
      <c r="HRH1276" s="66"/>
      <c r="HRI1276" s="66"/>
      <c r="HRJ1276" s="66"/>
      <c r="HRK1276" s="66"/>
      <c r="HRL1276" s="66"/>
      <c r="HRM1276" s="66"/>
      <c r="HRN1276" s="66"/>
      <c r="HRO1276" s="66"/>
      <c r="HRP1276" s="66"/>
      <c r="HRQ1276" s="66"/>
      <c r="HRR1276" s="66"/>
      <c r="HRS1276" s="66"/>
      <c r="HRT1276" s="66"/>
      <c r="HRU1276" s="66"/>
      <c r="HRV1276" s="66"/>
      <c r="HRW1276" s="66"/>
      <c r="HRX1276" s="66"/>
      <c r="HRY1276" s="66"/>
      <c r="HRZ1276" s="66"/>
      <c r="HSA1276" s="66"/>
      <c r="HSB1276" s="66"/>
      <c r="HSC1276" s="66"/>
      <c r="HSD1276" s="66"/>
      <c r="HSE1276" s="66"/>
      <c r="HSF1276" s="66"/>
      <c r="HSG1276" s="66"/>
      <c r="HSH1276" s="66"/>
      <c r="HSI1276" s="66"/>
      <c r="HSJ1276" s="66"/>
      <c r="HSK1276" s="66"/>
      <c r="HSL1276" s="66"/>
      <c r="HSM1276" s="66"/>
      <c r="HSN1276" s="66"/>
      <c r="HSO1276" s="66"/>
      <c r="HSP1276" s="66"/>
      <c r="HSQ1276" s="66"/>
      <c r="HSR1276" s="66"/>
      <c r="HSS1276" s="66"/>
      <c r="HST1276" s="66"/>
      <c r="HSU1276" s="66"/>
      <c r="HSV1276" s="66"/>
      <c r="HSW1276" s="66"/>
      <c r="HSX1276" s="66"/>
      <c r="HSY1276" s="66"/>
      <c r="HSZ1276" s="66"/>
      <c r="HTA1276" s="66"/>
      <c r="HTB1276" s="66"/>
      <c r="HTC1276" s="66"/>
      <c r="HTD1276" s="66"/>
      <c r="HTE1276" s="66"/>
      <c r="HTF1276" s="66"/>
      <c r="HTG1276" s="66"/>
      <c r="HTH1276" s="66"/>
      <c r="HTI1276" s="66"/>
      <c r="HTJ1276" s="66"/>
      <c r="HTK1276" s="66"/>
      <c r="HTL1276" s="66"/>
      <c r="HTM1276" s="66"/>
      <c r="HTN1276" s="66"/>
      <c r="HTO1276" s="66"/>
      <c r="HTP1276" s="66"/>
      <c r="HTQ1276" s="66"/>
      <c r="HTR1276" s="66"/>
      <c r="HTS1276" s="66"/>
      <c r="HTT1276" s="66"/>
      <c r="HTU1276" s="66"/>
      <c r="HTV1276" s="66"/>
      <c r="HTW1276" s="66"/>
      <c r="HTX1276" s="66"/>
      <c r="HTY1276" s="66"/>
      <c r="HTZ1276" s="66"/>
      <c r="HUA1276" s="66"/>
      <c r="HUB1276" s="66"/>
      <c r="HUC1276" s="66"/>
      <c r="HUD1276" s="66"/>
      <c r="HUE1276" s="66"/>
      <c r="HUF1276" s="66"/>
      <c r="HUG1276" s="66"/>
      <c r="HUH1276" s="66"/>
      <c r="HUI1276" s="66"/>
      <c r="HUJ1276" s="66"/>
      <c r="HUK1276" s="66"/>
      <c r="HUL1276" s="66"/>
      <c r="HUM1276" s="66"/>
      <c r="HUN1276" s="66"/>
      <c r="HUO1276" s="66"/>
      <c r="HUP1276" s="66"/>
      <c r="HUQ1276" s="66"/>
      <c r="HUR1276" s="66"/>
      <c r="HUS1276" s="66"/>
      <c r="HUT1276" s="66"/>
      <c r="HUU1276" s="66"/>
      <c r="HUV1276" s="66"/>
      <c r="HUW1276" s="66"/>
      <c r="HUX1276" s="66"/>
      <c r="HUY1276" s="66"/>
      <c r="HUZ1276" s="66"/>
      <c r="HVA1276" s="66"/>
      <c r="HVB1276" s="66"/>
      <c r="HVC1276" s="66"/>
      <c r="HVD1276" s="66"/>
      <c r="HVE1276" s="66"/>
      <c r="HVF1276" s="66"/>
      <c r="HVG1276" s="66"/>
      <c r="HVH1276" s="66"/>
      <c r="HVI1276" s="66"/>
      <c r="HVJ1276" s="66"/>
      <c r="HVK1276" s="66"/>
      <c r="HVL1276" s="66"/>
      <c r="HVM1276" s="66"/>
      <c r="HVN1276" s="66"/>
      <c r="HVO1276" s="66"/>
      <c r="HVP1276" s="66"/>
      <c r="HVQ1276" s="66"/>
      <c r="HVR1276" s="66"/>
      <c r="HVS1276" s="66"/>
      <c r="HVT1276" s="66"/>
      <c r="HVU1276" s="66"/>
      <c r="HVV1276" s="66"/>
      <c r="HVW1276" s="66"/>
      <c r="HVX1276" s="66"/>
      <c r="HVY1276" s="66"/>
      <c r="HVZ1276" s="66"/>
      <c r="HWA1276" s="66"/>
      <c r="HWB1276" s="66"/>
      <c r="HWC1276" s="66"/>
      <c r="HWD1276" s="66"/>
      <c r="HWE1276" s="66"/>
      <c r="HWF1276" s="66"/>
      <c r="HWG1276" s="66"/>
      <c r="HWH1276" s="66"/>
      <c r="HWI1276" s="66"/>
      <c r="HWJ1276" s="66"/>
      <c r="HWK1276" s="66"/>
      <c r="HWL1276" s="66"/>
      <c r="HWM1276" s="66"/>
      <c r="HWN1276" s="66"/>
      <c r="HWO1276" s="66"/>
      <c r="HWP1276" s="66"/>
      <c r="HWQ1276" s="66"/>
      <c r="HWR1276" s="66"/>
      <c r="HWS1276" s="66"/>
      <c r="HWT1276" s="66"/>
      <c r="HWU1276" s="66"/>
      <c r="HWV1276" s="66"/>
      <c r="HWW1276" s="66"/>
      <c r="HWX1276" s="66"/>
      <c r="HWY1276" s="66"/>
      <c r="HWZ1276" s="66"/>
      <c r="HXA1276" s="66"/>
      <c r="HXB1276" s="66"/>
      <c r="HXC1276" s="66"/>
      <c r="HXD1276" s="66"/>
      <c r="HXE1276" s="66"/>
      <c r="HXF1276" s="66"/>
      <c r="HXG1276" s="66"/>
      <c r="HXH1276" s="66"/>
      <c r="HXI1276" s="66"/>
      <c r="HXJ1276" s="66"/>
      <c r="HXK1276" s="66"/>
      <c r="HXL1276" s="66"/>
      <c r="HXM1276" s="66"/>
      <c r="HXN1276" s="66"/>
      <c r="HXO1276" s="66"/>
      <c r="HXP1276" s="66"/>
      <c r="HXQ1276" s="66"/>
      <c r="HXR1276" s="66"/>
      <c r="HXS1276" s="66"/>
      <c r="HXT1276" s="66"/>
      <c r="HXU1276" s="66"/>
      <c r="HXV1276" s="66"/>
      <c r="HXW1276" s="66"/>
      <c r="HXX1276" s="66"/>
      <c r="HXY1276" s="66"/>
      <c r="HXZ1276" s="66"/>
      <c r="HYA1276" s="66"/>
      <c r="HYB1276" s="66"/>
      <c r="HYC1276" s="66"/>
      <c r="HYD1276" s="66"/>
      <c r="HYE1276" s="66"/>
      <c r="HYF1276" s="66"/>
      <c r="HYG1276" s="66"/>
      <c r="HYH1276" s="66"/>
      <c r="HYI1276" s="66"/>
      <c r="HYJ1276" s="66"/>
      <c r="HYK1276" s="66"/>
      <c r="HYL1276" s="66"/>
      <c r="HYM1276" s="66"/>
      <c r="HYN1276" s="66"/>
      <c r="HYO1276" s="66"/>
      <c r="HYP1276" s="66"/>
      <c r="HYQ1276" s="66"/>
      <c r="HYR1276" s="66"/>
      <c r="HYS1276" s="66"/>
      <c r="HYT1276" s="66"/>
      <c r="HYU1276" s="66"/>
      <c r="HYV1276" s="66"/>
      <c r="HYW1276" s="66"/>
      <c r="HYX1276" s="66"/>
      <c r="HYY1276" s="66"/>
      <c r="HYZ1276" s="66"/>
      <c r="HZA1276" s="66"/>
      <c r="HZB1276" s="66"/>
      <c r="HZC1276" s="66"/>
      <c r="HZD1276" s="66"/>
      <c r="HZE1276" s="66"/>
      <c r="HZF1276" s="66"/>
      <c r="HZG1276" s="66"/>
      <c r="HZH1276" s="66"/>
      <c r="HZI1276" s="66"/>
      <c r="HZJ1276" s="66"/>
      <c r="HZK1276" s="66"/>
      <c r="HZL1276" s="66"/>
      <c r="HZM1276" s="66"/>
      <c r="HZN1276" s="66"/>
      <c r="HZO1276" s="66"/>
      <c r="HZP1276" s="66"/>
      <c r="HZQ1276" s="66"/>
      <c r="HZR1276" s="66"/>
      <c r="HZS1276" s="66"/>
      <c r="HZT1276" s="66"/>
      <c r="HZU1276" s="66"/>
      <c r="HZV1276" s="66"/>
      <c r="HZW1276" s="66"/>
      <c r="HZX1276" s="66"/>
      <c r="HZY1276" s="66"/>
      <c r="HZZ1276" s="66"/>
      <c r="IAA1276" s="66"/>
      <c r="IAB1276" s="66"/>
      <c r="IAC1276" s="66"/>
      <c r="IAD1276" s="66"/>
      <c r="IAE1276" s="66"/>
      <c r="IAF1276" s="66"/>
      <c r="IAG1276" s="66"/>
      <c r="IAH1276" s="66"/>
      <c r="IAI1276" s="66"/>
      <c r="IAJ1276" s="66"/>
      <c r="IAK1276" s="66"/>
      <c r="IAL1276" s="66"/>
      <c r="IAM1276" s="66"/>
      <c r="IAN1276" s="66"/>
      <c r="IAO1276" s="66"/>
      <c r="IAP1276" s="66"/>
      <c r="IAQ1276" s="66"/>
      <c r="IAR1276" s="66"/>
      <c r="IAS1276" s="66"/>
      <c r="IAT1276" s="66"/>
      <c r="IAU1276" s="66"/>
      <c r="IAV1276" s="66"/>
      <c r="IAW1276" s="66"/>
      <c r="IAX1276" s="66"/>
      <c r="IAY1276" s="66"/>
      <c r="IAZ1276" s="66"/>
      <c r="IBA1276" s="66"/>
      <c r="IBB1276" s="66"/>
      <c r="IBC1276" s="66"/>
      <c r="IBD1276" s="66"/>
      <c r="IBE1276" s="66"/>
      <c r="IBF1276" s="66"/>
      <c r="IBG1276" s="66"/>
      <c r="IBH1276" s="66"/>
      <c r="IBI1276" s="66"/>
      <c r="IBJ1276" s="66"/>
      <c r="IBK1276" s="66"/>
      <c r="IBL1276" s="66"/>
      <c r="IBM1276" s="66"/>
      <c r="IBN1276" s="66"/>
      <c r="IBO1276" s="66"/>
      <c r="IBP1276" s="66"/>
      <c r="IBQ1276" s="66"/>
      <c r="IBR1276" s="66"/>
      <c r="IBS1276" s="66"/>
      <c r="IBT1276" s="66"/>
      <c r="IBU1276" s="66"/>
      <c r="IBV1276" s="66"/>
      <c r="IBW1276" s="66"/>
      <c r="IBX1276" s="66"/>
      <c r="IBY1276" s="66"/>
      <c r="IBZ1276" s="66"/>
      <c r="ICA1276" s="66"/>
      <c r="ICB1276" s="66"/>
      <c r="ICC1276" s="66"/>
      <c r="ICD1276" s="66"/>
      <c r="ICE1276" s="66"/>
      <c r="ICF1276" s="66"/>
      <c r="ICG1276" s="66"/>
      <c r="ICH1276" s="66"/>
      <c r="ICI1276" s="66"/>
      <c r="ICJ1276" s="66"/>
      <c r="ICK1276" s="66"/>
      <c r="ICL1276" s="66"/>
      <c r="ICM1276" s="66"/>
      <c r="ICN1276" s="66"/>
      <c r="ICO1276" s="66"/>
      <c r="ICP1276" s="66"/>
      <c r="ICQ1276" s="66"/>
      <c r="ICR1276" s="66"/>
      <c r="ICS1276" s="66"/>
      <c r="ICT1276" s="66"/>
      <c r="ICU1276" s="66"/>
      <c r="ICV1276" s="66"/>
      <c r="ICW1276" s="66"/>
      <c r="ICX1276" s="66"/>
      <c r="ICY1276" s="66"/>
      <c r="ICZ1276" s="66"/>
      <c r="IDA1276" s="66"/>
      <c r="IDB1276" s="66"/>
      <c r="IDC1276" s="66"/>
      <c r="IDD1276" s="66"/>
      <c r="IDE1276" s="66"/>
      <c r="IDF1276" s="66"/>
      <c r="IDG1276" s="66"/>
      <c r="IDH1276" s="66"/>
      <c r="IDI1276" s="66"/>
      <c r="IDJ1276" s="66"/>
      <c r="IDK1276" s="66"/>
      <c r="IDL1276" s="66"/>
      <c r="IDM1276" s="66"/>
      <c r="IDN1276" s="66"/>
      <c r="IDO1276" s="66"/>
      <c r="IDP1276" s="66"/>
      <c r="IDQ1276" s="66"/>
      <c r="IDR1276" s="66"/>
      <c r="IDS1276" s="66"/>
      <c r="IDT1276" s="66"/>
      <c r="IDU1276" s="66"/>
      <c r="IDV1276" s="66"/>
      <c r="IDW1276" s="66"/>
      <c r="IDX1276" s="66"/>
      <c r="IDY1276" s="66"/>
      <c r="IDZ1276" s="66"/>
      <c r="IEA1276" s="66"/>
      <c r="IEB1276" s="66"/>
      <c r="IEC1276" s="66"/>
      <c r="IED1276" s="66"/>
      <c r="IEE1276" s="66"/>
      <c r="IEF1276" s="66"/>
      <c r="IEG1276" s="66"/>
      <c r="IEH1276" s="66"/>
      <c r="IEI1276" s="66"/>
      <c r="IEJ1276" s="66"/>
      <c r="IEK1276" s="66"/>
      <c r="IEL1276" s="66"/>
      <c r="IEM1276" s="66"/>
      <c r="IEN1276" s="66"/>
      <c r="IEO1276" s="66"/>
      <c r="IEP1276" s="66"/>
      <c r="IEQ1276" s="66"/>
      <c r="IER1276" s="66"/>
      <c r="IES1276" s="66"/>
      <c r="IET1276" s="66"/>
      <c r="IEU1276" s="66"/>
      <c r="IEV1276" s="66"/>
      <c r="IEW1276" s="66"/>
      <c r="IEX1276" s="66"/>
      <c r="IEY1276" s="66"/>
      <c r="IEZ1276" s="66"/>
      <c r="IFA1276" s="66"/>
      <c r="IFB1276" s="66"/>
      <c r="IFC1276" s="66"/>
      <c r="IFD1276" s="66"/>
      <c r="IFE1276" s="66"/>
      <c r="IFF1276" s="66"/>
      <c r="IFG1276" s="66"/>
      <c r="IFH1276" s="66"/>
      <c r="IFI1276" s="66"/>
      <c r="IFJ1276" s="66"/>
      <c r="IFK1276" s="66"/>
      <c r="IFL1276" s="66"/>
      <c r="IFM1276" s="66"/>
      <c r="IFN1276" s="66"/>
      <c r="IFO1276" s="66"/>
      <c r="IFP1276" s="66"/>
      <c r="IFQ1276" s="66"/>
      <c r="IFR1276" s="66"/>
      <c r="IFS1276" s="66"/>
      <c r="IFT1276" s="66"/>
      <c r="IFU1276" s="66"/>
      <c r="IFV1276" s="66"/>
      <c r="IFW1276" s="66"/>
      <c r="IFX1276" s="66"/>
      <c r="IFY1276" s="66"/>
      <c r="IFZ1276" s="66"/>
      <c r="IGA1276" s="66"/>
      <c r="IGB1276" s="66"/>
      <c r="IGC1276" s="66"/>
      <c r="IGD1276" s="66"/>
      <c r="IGE1276" s="66"/>
      <c r="IGF1276" s="66"/>
      <c r="IGG1276" s="66"/>
      <c r="IGH1276" s="66"/>
      <c r="IGI1276" s="66"/>
      <c r="IGJ1276" s="66"/>
      <c r="IGK1276" s="66"/>
      <c r="IGL1276" s="66"/>
      <c r="IGM1276" s="66"/>
      <c r="IGN1276" s="66"/>
      <c r="IGO1276" s="66"/>
      <c r="IGP1276" s="66"/>
      <c r="IGQ1276" s="66"/>
      <c r="IGR1276" s="66"/>
      <c r="IGS1276" s="66"/>
      <c r="IGT1276" s="66"/>
      <c r="IGU1276" s="66"/>
      <c r="IGV1276" s="66"/>
      <c r="IGW1276" s="66"/>
      <c r="IGX1276" s="66"/>
      <c r="IGY1276" s="66"/>
      <c r="IGZ1276" s="66"/>
      <c r="IHA1276" s="66"/>
      <c r="IHB1276" s="66"/>
      <c r="IHC1276" s="66"/>
      <c r="IHD1276" s="66"/>
      <c r="IHE1276" s="66"/>
      <c r="IHF1276" s="66"/>
      <c r="IHG1276" s="66"/>
      <c r="IHH1276" s="66"/>
      <c r="IHI1276" s="66"/>
      <c r="IHJ1276" s="66"/>
      <c r="IHK1276" s="66"/>
      <c r="IHL1276" s="66"/>
      <c r="IHM1276" s="66"/>
      <c r="IHN1276" s="66"/>
      <c r="IHO1276" s="66"/>
      <c r="IHP1276" s="66"/>
      <c r="IHQ1276" s="66"/>
      <c r="IHR1276" s="66"/>
      <c r="IHS1276" s="66"/>
      <c r="IHT1276" s="66"/>
      <c r="IHU1276" s="66"/>
      <c r="IHV1276" s="66"/>
      <c r="IHW1276" s="66"/>
      <c r="IHX1276" s="66"/>
      <c r="IHY1276" s="66"/>
      <c r="IHZ1276" s="66"/>
      <c r="IIA1276" s="66"/>
      <c r="IIB1276" s="66"/>
      <c r="IIC1276" s="66"/>
      <c r="IID1276" s="66"/>
      <c r="IIE1276" s="66"/>
      <c r="IIF1276" s="66"/>
      <c r="IIG1276" s="66"/>
      <c r="IIH1276" s="66"/>
      <c r="III1276" s="66"/>
      <c r="IIJ1276" s="66"/>
      <c r="IIK1276" s="66"/>
      <c r="IIL1276" s="66"/>
      <c r="IIM1276" s="66"/>
      <c r="IIN1276" s="66"/>
      <c r="IIO1276" s="66"/>
      <c r="IIP1276" s="66"/>
      <c r="IIQ1276" s="66"/>
      <c r="IIR1276" s="66"/>
      <c r="IIS1276" s="66"/>
      <c r="IIT1276" s="66"/>
      <c r="IIU1276" s="66"/>
      <c r="IIV1276" s="66"/>
      <c r="IIW1276" s="66"/>
      <c r="IIX1276" s="66"/>
      <c r="IIY1276" s="66"/>
      <c r="IIZ1276" s="66"/>
      <c r="IJA1276" s="66"/>
      <c r="IJB1276" s="66"/>
      <c r="IJC1276" s="66"/>
      <c r="IJD1276" s="66"/>
      <c r="IJE1276" s="66"/>
      <c r="IJF1276" s="66"/>
      <c r="IJG1276" s="66"/>
      <c r="IJH1276" s="66"/>
      <c r="IJI1276" s="66"/>
      <c r="IJJ1276" s="66"/>
      <c r="IJK1276" s="66"/>
      <c r="IJL1276" s="66"/>
      <c r="IJM1276" s="66"/>
      <c r="IJN1276" s="66"/>
      <c r="IJO1276" s="66"/>
      <c r="IJP1276" s="66"/>
      <c r="IJQ1276" s="66"/>
      <c r="IJR1276" s="66"/>
      <c r="IJS1276" s="66"/>
      <c r="IJT1276" s="66"/>
      <c r="IJU1276" s="66"/>
      <c r="IJV1276" s="66"/>
      <c r="IJW1276" s="66"/>
      <c r="IJX1276" s="66"/>
      <c r="IJY1276" s="66"/>
      <c r="IJZ1276" s="66"/>
      <c r="IKA1276" s="66"/>
      <c r="IKB1276" s="66"/>
      <c r="IKC1276" s="66"/>
      <c r="IKD1276" s="66"/>
      <c r="IKE1276" s="66"/>
      <c r="IKF1276" s="66"/>
      <c r="IKG1276" s="66"/>
      <c r="IKH1276" s="66"/>
      <c r="IKI1276" s="66"/>
      <c r="IKJ1276" s="66"/>
      <c r="IKK1276" s="66"/>
      <c r="IKL1276" s="66"/>
      <c r="IKM1276" s="66"/>
      <c r="IKN1276" s="66"/>
      <c r="IKO1276" s="66"/>
      <c r="IKP1276" s="66"/>
      <c r="IKQ1276" s="66"/>
      <c r="IKR1276" s="66"/>
      <c r="IKS1276" s="66"/>
      <c r="IKT1276" s="66"/>
      <c r="IKU1276" s="66"/>
      <c r="IKV1276" s="66"/>
      <c r="IKW1276" s="66"/>
      <c r="IKX1276" s="66"/>
      <c r="IKY1276" s="66"/>
      <c r="IKZ1276" s="66"/>
      <c r="ILA1276" s="66"/>
      <c r="ILB1276" s="66"/>
      <c r="ILC1276" s="66"/>
      <c r="ILD1276" s="66"/>
      <c r="ILE1276" s="66"/>
      <c r="ILF1276" s="66"/>
      <c r="ILG1276" s="66"/>
      <c r="ILH1276" s="66"/>
      <c r="ILI1276" s="66"/>
      <c r="ILJ1276" s="66"/>
      <c r="ILK1276" s="66"/>
      <c r="ILL1276" s="66"/>
      <c r="ILM1276" s="66"/>
      <c r="ILN1276" s="66"/>
      <c r="ILO1276" s="66"/>
      <c r="ILP1276" s="66"/>
      <c r="ILQ1276" s="66"/>
      <c r="ILR1276" s="66"/>
      <c r="ILS1276" s="66"/>
      <c r="ILT1276" s="66"/>
      <c r="ILU1276" s="66"/>
      <c r="ILV1276" s="66"/>
      <c r="ILW1276" s="66"/>
      <c r="ILX1276" s="66"/>
      <c r="ILY1276" s="66"/>
      <c r="ILZ1276" s="66"/>
      <c r="IMA1276" s="66"/>
      <c r="IMB1276" s="66"/>
      <c r="IMC1276" s="66"/>
      <c r="IMD1276" s="66"/>
      <c r="IME1276" s="66"/>
      <c r="IMF1276" s="66"/>
      <c r="IMG1276" s="66"/>
      <c r="IMH1276" s="66"/>
      <c r="IMI1276" s="66"/>
      <c r="IMJ1276" s="66"/>
      <c r="IMK1276" s="66"/>
      <c r="IML1276" s="66"/>
      <c r="IMM1276" s="66"/>
      <c r="IMN1276" s="66"/>
      <c r="IMO1276" s="66"/>
      <c r="IMP1276" s="66"/>
      <c r="IMQ1276" s="66"/>
      <c r="IMR1276" s="66"/>
      <c r="IMS1276" s="66"/>
      <c r="IMT1276" s="66"/>
      <c r="IMU1276" s="66"/>
      <c r="IMV1276" s="66"/>
      <c r="IMW1276" s="66"/>
      <c r="IMX1276" s="66"/>
      <c r="IMY1276" s="66"/>
      <c r="IMZ1276" s="66"/>
      <c r="INA1276" s="66"/>
      <c r="INB1276" s="66"/>
      <c r="INC1276" s="66"/>
      <c r="IND1276" s="66"/>
      <c r="INE1276" s="66"/>
      <c r="INF1276" s="66"/>
      <c r="ING1276" s="66"/>
      <c r="INH1276" s="66"/>
      <c r="INI1276" s="66"/>
      <c r="INJ1276" s="66"/>
      <c r="INK1276" s="66"/>
      <c r="INL1276" s="66"/>
      <c r="INM1276" s="66"/>
      <c r="INN1276" s="66"/>
      <c r="INO1276" s="66"/>
      <c r="INP1276" s="66"/>
      <c r="INQ1276" s="66"/>
      <c r="INR1276" s="66"/>
      <c r="INS1276" s="66"/>
      <c r="INT1276" s="66"/>
      <c r="INU1276" s="66"/>
      <c r="INV1276" s="66"/>
      <c r="INW1276" s="66"/>
      <c r="INX1276" s="66"/>
      <c r="INY1276" s="66"/>
      <c r="INZ1276" s="66"/>
      <c r="IOA1276" s="66"/>
      <c r="IOB1276" s="66"/>
      <c r="IOC1276" s="66"/>
      <c r="IOD1276" s="66"/>
      <c r="IOE1276" s="66"/>
      <c r="IOF1276" s="66"/>
      <c r="IOG1276" s="66"/>
      <c r="IOH1276" s="66"/>
      <c r="IOI1276" s="66"/>
      <c r="IOJ1276" s="66"/>
      <c r="IOK1276" s="66"/>
      <c r="IOL1276" s="66"/>
      <c r="IOM1276" s="66"/>
      <c r="ION1276" s="66"/>
      <c r="IOO1276" s="66"/>
      <c r="IOP1276" s="66"/>
      <c r="IOQ1276" s="66"/>
      <c r="IOR1276" s="66"/>
      <c r="IOS1276" s="66"/>
      <c r="IOT1276" s="66"/>
      <c r="IOU1276" s="66"/>
      <c r="IOV1276" s="66"/>
      <c r="IOW1276" s="66"/>
      <c r="IOX1276" s="66"/>
      <c r="IOY1276" s="66"/>
      <c r="IOZ1276" s="66"/>
      <c r="IPA1276" s="66"/>
      <c r="IPB1276" s="66"/>
      <c r="IPC1276" s="66"/>
      <c r="IPD1276" s="66"/>
      <c r="IPE1276" s="66"/>
      <c r="IPF1276" s="66"/>
      <c r="IPG1276" s="66"/>
      <c r="IPH1276" s="66"/>
      <c r="IPI1276" s="66"/>
      <c r="IPJ1276" s="66"/>
      <c r="IPK1276" s="66"/>
      <c r="IPL1276" s="66"/>
      <c r="IPM1276" s="66"/>
      <c r="IPN1276" s="66"/>
      <c r="IPO1276" s="66"/>
      <c r="IPP1276" s="66"/>
      <c r="IPQ1276" s="66"/>
      <c r="IPR1276" s="66"/>
      <c r="IPS1276" s="66"/>
      <c r="IPT1276" s="66"/>
      <c r="IPU1276" s="66"/>
      <c r="IPV1276" s="66"/>
      <c r="IPW1276" s="66"/>
      <c r="IPX1276" s="66"/>
      <c r="IPY1276" s="66"/>
      <c r="IPZ1276" s="66"/>
      <c r="IQA1276" s="66"/>
      <c r="IQB1276" s="66"/>
      <c r="IQC1276" s="66"/>
      <c r="IQD1276" s="66"/>
      <c r="IQE1276" s="66"/>
      <c r="IQF1276" s="66"/>
      <c r="IQG1276" s="66"/>
      <c r="IQH1276" s="66"/>
      <c r="IQI1276" s="66"/>
      <c r="IQJ1276" s="66"/>
      <c r="IQK1276" s="66"/>
      <c r="IQL1276" s="66"/>
      <c r="IQM1276" s="66"/>
      <c r="IQN1276" s="66"/>
      <c r="IQO1276" s="66"/>
      <c r="IQP1276" s="66"/>
      <c r="IQQ1276" s="66"/>
      <c r="IQR1276" s="66"/>
      <c r="IQS1276" s="66"/>
      <c r="IQT1276" s="66"/>
      <c r="IQU1276" s="66"/>
      <c r="IQV1276" s="66"/>
      <c r="IQW1276" s="66"/>
      <c r="IQX1276" s="66"/>
      <c r="IQY1276" s="66"/>
      <c r="IQZ1276" s="66"/>
      <c r="IRA1276" s="66"/>
      <c r="IRB1276" s="66"/>
      <c r="IRC1276" s="66"/>
      <c r="IRD1276" s="66"/>
      <c r="IRE1276" s="66"/>
      <c r="IRF1276" s="66"/>
      <c r="IRG1276" s="66"/>
      <c r="IRH1276" s="66"/>
      <c r="IRI1276" s="66"/>
      <c r="IRJ1276" s="66"/>
      <c r="IRK1276" s="66"/>
      <c r="IRL1276" s="66"/>
      <c r="IRM1276" s="66"/>
      <c r="IRN1276" s="66"/>
      <c r="IRO1276" s="66"/>
      <c r="IRP1276" s="66"/>
      <c r="IRQ1276" s="66"/>
      <c r="IRR1276" s="66"/>
      <c r="IRS1276" s="66"/>
      <c r="IRT1276" s="66"/>
      <c r="IRU1276" s="66"/>
      <c r="IRV1276" s="66"/>
      <c r="IRW1276" s="66"/>
      <c r="IRX1276" s="66"/>
      <c r="IRY1276" s="66"/>
      <c r="IRZ1276" s="66"/>
      <c r="ISA1276" s="66"/>
      <c r="ISB1276" s="66"/>
      <c r="ISC1276" s="66"/>
      <c r="ISD1276" s="66"/>
      <c r="ISE1276" s="66"/>
      <c r="ISF1276" s="66"/>
      <c r="ISG1276" s="66"/>
      <c r="ISH1276" s="66"/>
      <c r="ISI1276" s="66"/>
      <c r="ISJ1276" s="66"/>
      <c r="ISK1276" s="66"/>
      <c r="ISL1276" s="66"/>
      <c r="ISM1276" s="66"/>
      <c r="ISN1276" s="66"/>
      <c r="ISO1276" s="66"/>
      <c r="ISP1276" s="66"/>
      <c r="ISQ1276" s="66"/>
      <c r="ISR1276" s="66"/>
      <c r="ISS1276" s="66"/>
      <c r="IST1276" s="66"/>
      <c r="ISU1276" s="66"/>
      <c r="ISV1276" s="66"/>
      <c r="ISW1276" s="66"/>
      <c r="ISX1276" s="66"/>
      <c r="ISY1276" s="66"/>
      <c r="ISZ1276" s="66"/>
      <c r="ITA1276" s="66"/>
      <c r="ITB1276" s="66"/>
      <c r="ITC1276" s="66"/>
      <c r="ITD1276" s="66"/>
      <c r="ITE1276" s="66"/>
      <c r="ITF1276" s="66"/>
      <c r="ITG1276" s="66"/>
      <c r="ITH1276" s="66"/>
      <c r="ITI1276" s="66"/>
      <c r="ITJ1276" s="66"/>
      <c r="ITK1276" s="66"/>
      <c r="ITL1276" s="66"/>
      <c r="ITM1276" s="66"/>
      <c r="ITN1276" s="66"/>
      <c r="ITO1276" s="66"/>
      <c r="ITP1276" s="66"/>
      <c r="ITQ1276" s="66"/>
      <c r="ITR1276" s="66"/>
      <c r="ITS1276" s="66"/>
      <c r="ITT1276" s="66"/>
      <c r="ITU1276" s="66"/>
      <c r="ITV1276" s="66"/>
      <c r="ITW1276" s="66"/>
      <c r="ITX1276" s="66"/>
      <c r="ITY1276" s="66"/>
      <c r="ITZ1276" s="66"/>
      <c r="IUA1276" s="66"/>
      <c r="IUB1276" s="66"/>
      <c r="IUC1276" s="66"/>
      <c r="IUD1276" s="66"/>
      <c r="IUE1276" s="66"/>
      <c r="IUF1276" s="66"/>
      <c r="IUG1276" s="66"/>
      <c r="IUH1276" s="66"/>
      <c r="IUI1276" s="66"/>
      <c r="IUJ1276" s="66"/>
      <c r="IUK1276" s="66"/>
      <c r="IUL1276" s="66"/>
      <c r="IUM1276" s="66"/>
      <c r="IUN1276" s="66"/>
      <c r="IUO1276" s="66"/>
      <c r="IUP1276" s="66"/>
      <c r="IUQ1276" s="66"/>
      <c r="IUR1276" s="66"/>
      <c r="IUS1276" s="66"/>
      <c r="IUT1276" s="66"/>
      <c r="IUU1276" s="66"/>
      <c r="IUV1276" s="66"/>
      <c r="IUW1276" s="66"/>
      <c r="IUX1276" s="66"/>
      <c r="IUY1276" s="66"/>
      <c r="IUZ1276" s="66"/>
      <c r="IVA1276" s="66"/>
      <c r="IVB1276" s="66"/>
      <c r="IVC1276" s="66"/>
      <c r="IVD1276" s="66"/>
      <c r="IVE1276" s="66"/>
      <c r="IVF1276" s="66"/>
      <c r="IVG1276" s="66"/>
      <c r="IVH1276" s="66"/>
      <c r="IVI1276" s="66"/>
      <c r="IVJ1276" s="66"/>
      <c r="IVK1276" s="66"/>
      <c r="IVL1276" s="66"/>
      <c r="IVM1276" s="66"/>
      <c r="IVN1276" s="66"/>
      <c r="IVO1276" s="66"/>
      <c r="IVP1276" s="66"/>
      <c r="IVQ1276" s="66"/>
      <c r="IVR1276" s="66"/>
      <c r="IVS1276" s="66"/>
      <c r="IVT1276" s="66"/>
      <c r="IVU1276" s="66"/>
      <c r="IVV1276" s="66"/>
      <c r="IVW1276" s="66"/>
      <c r="IVX1276" s="66"/>
      <c r="IVY1276" s="66"/>
      <c r="IVZ1276" s="66"/>
      <c r="IWA1276" s="66"/>
      <c r="IWB1276" s="66"/>
      <c r="IWC1276" s="66"/>
      <c r="IWD1276" s="66"/>
      <c r="IWE1276" s="66"/>
      <c r="IWF1276" s="66"/>
      <c r="IWG1276" s="66"/>
      <c r="IWH1276" s="66"/>
      <c r="IWI1276" s="66"/>
      <c r="IWJ1276" s="66"/>
      <c r="IWK1276" s="66"/>
      <c r="IWL1276" s="66"/>
      <c r="IWM1276" s="66"/>
      <c r="IWN1276" s="66"/>
      <c r="IWO1276" s="66"/>
      <c r="IWP1276" s="66"/>
      <c r="IWQ1276" s="66"/>
      <c r="IWR1276" s="66"/>
      <c r="IWS1276" s="66"/>
      <c r="IWT1276" s="66"/>
      <c r="IWU1276" s="66"/>
      <c r="IWV1276" s="66"/>
      <c r="IWW1276" s="66"/>
      <c r="IWX1276" s="66"/>
      <c r="IWY1276" s="66"/>
      <c r="IWZ1276" s="66"/>
      <c r="IXA1276" s="66"/>
      <c r="IXB1276" s="66"/>
      <c r="IXC1276" s="66"/>
      <c r="IXD1276" s="66"/>
      <c r="IXE1276" s="66"/>
      <c r="IXF1276" s="66"/>
      <c r="IXG1276" s="66"/>
      <c r="IXH1276" s="66"/>
      <c r="IXI1276" s="66"/>
      <c r="IXJ1276" s="66"/>
      <c r="IXK1276" s="66"/>
      <c r="IXL1276" s="66"/>
      <c r="IXM1276" s="66"/>
      <c r="IXN1276" s="66"/>
      <c r="IXO1276" s="66"/>
      <c r="IXP1276" s="66"/>
      <c r="IXQ1276" s="66"/>
      <c r="IXR1276" s="66"/>
      <c r="IXS1276" s="66"/>
      <c r="IXT1276" s="66"/>
      <c r="IXU1276" s="66"/>
      <c r="IXV1276" s="66"/>
      <c r="IXW1276" s="66"/>
      <c r="IXX1276" s="66"/>
      <c r="IXY1276" s="66"/>
      <c r="IXZ1276" s="66"/>
      <c r="IYA1276" s="66"/>
      <c r="IYB1276" s="66"/>
      <c r="IYC1276" s="66"/>
      <c r="IYD1276" s="66"/>
      <c r="IYE1276" s="66"/>
      <c r="IYF1276" s="66"/>
      <c r="IYG1276" s="66"/>
      <c r="IYH1276" s="66"/>
      <c r="IYI1276" s="66"/>
      <c r="IYJ1276" s="66"/>
      <c r="IYK1276" s="66"/>
      <c r="IYL1276" s="66"/>
      <c r="IYM1276" s="66"/>
      <c r="IYN1276" s="66"/>
      <c r="IYO1276" s="66"/>
      <c r="IYP1276" s="66"/>
      <c r="IYQ1276" s="66"/>
      <c r="IYR1276" s="66"/>
      <c r="IYS1276" s="66"/>
      <c r="IYT1276" s="66"/>
      <c r="IYU1276" s="66"/>
      <c r="IYV1276" s="66"/>
      <c r="IYW1276" s="66"/>
      <c r="IYX1276" s="66"/>
      <c r="IYY1276" s="66"/>
      <c r="IYZ1276" s="66"/>
      <c r="IZA1276" s="66"/>
      <c r="IZB1276" s="66"/>
      <c r="IZC1276" s="66"/>
      <c r="IZD1276" s="66"/>
      <c r="IZE1276" s="66"/>
      <c r="IZF1276" s="66"/>
      <c r="IZG1276" s="66"/>
      <c r="IZH1276" s="66"/>
      <c r="IZI1276" s="66"/>
      <c r="IZJ1276" s="66"/>
      <c r="IZK1276" s="66"/>
      <c r="IZL1276" s="66"/>
      <c r="IZM1276" s="66"/>
      <c r="IZN1276" s="66"/>
      <c r="IZO1276" s="66"/>
      <c r="IZP1276" s="66"/>
      <c r="IZQ1276" s="66"/>
      <c r="IZR1276" s="66"/>
      <c r="IZS1276" s="66"/>
      <c r="IZT1276" s="66"/>
      <c r="IZU1276" s="66"/>
      <c r="IZV1276" s="66"/>
      <c r="IZW1276" s="66"/>
      <c r="IZX1276" s="66"/>
      <c r="IZY1276" s="66"/>
      <c r="IZZ1276" s="66"/>
      <c r="JAA1276" s="66"/>
      <c r="JAB1276" s="66"/>
      <c r="JAC1276" s="66"/>
      <c r="JAD1276" s="66"/>
      <c r="JAE1276" s="66"/>
      <c r="JAF1276" s="66"/>
      <c r="JAG1276" s="66"/>
      <c r="JAH1276" s="66"/>
      <c r="JAI1276" s="66"/>
      <c r="JAJ1276" s="66"/>
      <c r="JAK1276" s="66"/>
      <c r="JAL1276" s="66"/>
      <c r="JAM1276" s="66"/>
      <c r="JAN1276" s="66"/>
      <c r="JAO1276" s="66"/>
      <c r="JAP1276" s="66"/>
      <c r="JAQ1276" s="66"/>
      <c r="JAR1276" s="66"/>
      <c r="JAS1276" s="66"/>
      <c r="JAT1276" s="66"/>
      <c r="JAU1276" s="66"/>
      <c r="JAV1276" s="66"/>
      <c r="JAW1276" s="66"/>
      <c r="JAX1276" s="66"/>
      <c r="JAY1276" s="66"/>
      <c r="JAZ1276" s="66"/>
      <c r="JBA1276" s="66"/>
      <c r="JBB1276" s="66"/>
      <c r="JBC1276" s="66"/>
      <c r="JBD1276" s="66"/>
      <c r="JBE1276" s="66"/>
      <c r="JBF1276" s="66"/>
      <c r="JBG1276" s="66"/>
      <c r="JBH1276" s="66"/>
      <c r="JBI1276" s="66"/>
      <c r="JBJ1276" s="66"/>
      <c r="JBK1276" s="66"/>
      <c r="JBL1276" s="66"/>
      <c r="JBM1276" s="66"/>
      <c r="JBN1276" s="66"/>
      <c r="JBO1276" s="66"/>
      <c r="JBP1276" s="66"/>
      <c r="JBQ1276" s="66"/>
      <c r="JBR1276" s="66"/>
      <c r="JBS1276" s="66"/>
      <c r="JBT1276" s="66"/>
      <c r="JBU1276" s="66"/>
      <c r="JBV1276" s="66"/>
      <c r="JBW1276" s="66"/>
      <c r="JBX1276" s="66"/>
      <c r="JBY1276" s="66"/>
      <c r="JBZ1276" s="66"/>
      <c r="JCA1276" s="66"/>
      <c r="JCB1276" s="66"/>
      <c r="JCC1276" s="66"/>
      <c r="JCD1276" s="66"/>
      <c r="JCE1276" s="66"/>
      <c r="JCF1276" s="66"/>
      <c r="JCG1276" s="66"/>
      <c r="JCH1276" s="66"/>
      <c r="JCI1276" s="66"/>
      <c r="JCJ1276" s="66"/>
      <c r="JCK1276" s="66"/>
      <c r="JCL1276" s="66"/>
      <c r="JCM1276" s="66"/>
      <c r="JCN1276" s="66"/>
      <c r="JCO1276" s="66"/>
      <c r="JCP1276" s="66"/>
      <c r="JCQ1276" s="66"/>
      <c r="JCR1276" s="66"/>
      <c r="JCS1276" s="66"/>
      <c r="JCT1276" s="66"/>
      <c r="JCU1276" s="66"/>
      <c r="JCV1276" s="66"/>
      <c r="JCW1276" s="66"/>
      <c r="JCX1276" s="66"/>
      <c r="JCY1276" s="66"/>
      <c r="JCZ1276" s="66"/>
      <c r="JDA1276" s="66"/>
      <c r="JDB1276" s="66"/>
      <c r="JDC1276" s="66"/>
      <c r="JDD1276" s="66"/>
      <c r="JDE1276" s="66"/>
      <c r="JDF1276" s="66"/>
      <c r="JDG1276" s="66"/>
      <c r="JDH1276" s="66"/>
      <c r="JDI1276" s="66"/>
      <c r="JDJ1276" s="66"/>
      <c r="JDK1276" s="66"/>
      <c r="JDL1276" s="66"/>
      <c r="JDM1276" s="66"/>
      <c r="JDN1276" s="66"/>
      <c r="JDO1276" s="66"/>
      <c r="JDP1276" s="66"/>
      <c r="JDQ1276" s="66"/>
      <c r="JDR1276" s="66"/>
      <c r="JDS1276" s="66"/>
      <c r="JDT1276" s="66"/>
      <c r="JDU1276" s="66"/>
      <c r="JDV1276" s="66"/>
      <c r="JDW1276" s="66"/>
      <c r="JDX1276" s="66"/>
      <c r="JDY1276" s="66"/>
      <c r="JDZ1276" s="66"/>
      <c r="JEA1276" s="66"/>
      <c r="JEB1276" s="66"/>
      <c r="JEC1276" s="66"/>
      <c r="JED1276" s="66"/>
      <c r="JEE1276" s="66"/>
      <c r="JEF1276" s="66"/>
      <c r="JEG1276" s="66"/>
      <c r="JEH1276" s="66"/>
      <c r="JEI1276" s="66"/>
      <c r="JEJ1276" s="66"/>
      <c r="JEK1276" s="66"/>
      <c r="JEL1276" s="66"/>
      <c r="JEM1276" s="66"/>
      <c r="JEN1276" s="66"/>
      <c r="JEO1276" s="66"/>
      <c r="JEP1276" s="66"/>
      <c r="JEQ1276" s="66"/>
      <c r="JER1276" s="66"/>
      <c r="JES1276" s="66"/>
      <c r="JET1276" s="66"/>
      <c r="JEU1276" s="66"/>
      <c r="JEV1276" s="66"/>
      <c r="JEW1276" s="66"/>
      <c r="JEX1276" s="66"/>
      <c r="JEY1276" s="66"/>
      <c r="JEZ1276" s="66"/>
      <c r="JFA1276" s="66"/>
      <c r="JFB1276" s="66"/>
      <c r="JFC1276" s="66"/>
      <c r="JFD1276" s="66"/>
      <c r="JFE1276" s="66"/>
      <c r="JFF1276" s="66"/>
      <c r="JFG1276" s="66"/>
      <c r="JFH1276" s="66"/>
      <c r="JFI1276" s="66"/>
      <c r="JFJ1276" s="66"/>
      <c r="JFK1276" s="66"/>
      <c r="JFL1276" s="66"/>
      <c r="JFM1276" s="66"/>
      <c r="JFN1276" s="66"/>
      <c r="JFO1276" s="66"/>
      <c r="JFP1276" s="66"/>
      <c r="JFQ1276" s="66"/>
      <c r="JFR1276" s="66"/>
      <c r="JFS1276" s="66"/>
      <c r="JFT1276" s="66"/>
      <c r="JFU1276" s="66"/>
      <c r="JFV1276" s="66"/>
      <c r="JFW1276" s="66"/>
      <c r="JFX1276" s="66"/>
      <c r="JFY1276" s="66"/>
      <c r="JFZ1276" s="66"/>
      <c r="JGA1276" s="66"/>
      <c r="JGB1276" s="66"/>
      <c r="JGC1276" s="66"/>
      <c r="JGD1276" s="66"/>
      <c r="JGE1276" s="66"/>
      <c r="JGF1276" s="66"/>
      <c r="JGG1276" s="66"/>
      <c r="JGH1276" s="66"/>
      <c r="JGI1276" s="66"/>
      <c r="JGJ1276" s="66"/>
      <c r="JGK1276" s="66"/>
      <c r="JGL1276" s="66"/>
      <c r="JGM1276" s="66"/>
      <c r="JGN1276" s="66"/>
      <c r="JGO1276" s="66"/>
      <c r="JGP1276" s="66"/>
      <c r="JGQ1276" s="66"/>
      <c r="JGR1276" s="66"/>
      <c r="JGS1276" s="66"/>
      <c r="JGT1276" s="66"/>
      <c r="JGU1276" s="66"/>
      <c r="JGV1276" s="66"/>
      <c r="JGW1276" s="66"/>
      <c r="JGX1276" s="66"/>
      <c r="JGY1276" s="66"/>
      <c r="JGZ1276" s="66"/>
      <c r="JHA1276" s="66"/>
      <c r="JHB1276" s="66"/>
      <c r="JHC1276" s="66"/>
      <c r="JHD1276" s="66"/>
      <c r="JHE1276" s="66"/>
      <c r="JHF1276" s="66"/>
      <c r="JHG1276" s="66"/>
      <c r="JHH1276" s="66"/>
      <c r="JHI1276" s="66"/>
      <c r="JHJ1276" s="66"/>
      <c r="JHK1276" s="66"/>
      <c r="JHL1276" s="66"/>
      <c r="JHM1276" s="66"/>
      <c r="JHN1276" s="66"/>
      <c r="JHO1276" s="66"/>
      <c r="JHP1276" s="66"/>
      <c r="JHQ1276" s="66"/>
      <c r="JHR1276" s="66"/>
      <c r="JHS1276" s="66"/>
      <c r="JHT1276" s="66"/>
      <c r="JHU1276" s="66"/>
      <c r="JHV1276" s="66"/>
      <c r="JHW1276" s="66"/>
      <c r="JHX1276" s="66"/>
      <c r="JHY1276" s="66"/>
      <c r="JHZ1276" s="66"/>
      <c r="JIA1276" s="66"/>
      <c r="JIB1276" s="66"/>
      <c r="JIC1276" s="66"/>
      <c r="JID1276" s="66"/>
      <c r="JIE1276" s="66"/>
      <c r="JIF1276" s="66"/>
      <c r="JIG1276" s="66"/>
      <c r="JIH1276" s="66"/>
      <c r="JII1276" s="66"/>
      <c r="JIJ1276" s="66"/>
      <c r="JIK1276" s="66"/>
      <c r="JIL1276" s="66"/>
      <c r="JIM1276" s="66"/>
      <c r="JIN1276" s="66"/>
      <c r="JIO1276" s="66"/>
      <c r="JIP1276" s="66"/>
      <c r="JIQ1276" s="66"/>
      <c r="JIR1276" s="66"/>
      <c r="JIS1276" s="66"/>
      <c r="JIT1276" s="66"/>
      <c r="JIU1276" s="66"/>
      <c r="JIV1276" s="66"/>
      <c r="JIW1276" s="66"/>
      <c r="JIX1276" s="66"/>
      <c r="JIY1276" s="66"/>
      <c r="JIZ1276" s="66"/>
      <c r="JJA1276" s="66"/>
      <c r="JJB1276" s="66"/>
      <c r="JJC1276" s="66"/>
      <c r="JJD1276" s="66"/>
      <c r="JJE1276" s="66"/>
      <c r="JJF1276" s="66"/>
      <c r="JJG1276" s="66"/>
      <c r="JJH1276" s="66"/>
      <c r="JJI1276" s="66"/>
      <c r="JJJ1276" s="66"/>
      <c r="JJK1276" s="66"/>
      <c r="JJL1276" s="66"/>
      <c r="JJM1276" s="66"/>
      <c r="JJN1276" s="66"/>
      <c r="JJO1276" s="66"/>
      <c r="JJP1276" s="66"/>
      <c r="JJQ1276" s="66"/>
      <c r="JJR1276" s="66"/>
      <c r="JJS1276" s="66"/>
      <c r="JJT1276" s="66"/>
      <c r="JJU1276" s="66"/>
      <c r="JJV1276" s="66"/>
      <c r="JJW1276" s="66"/>
      <c r="JJX1276" s="66"/>
      <c r="JJY1276" s="66"/>
      <c r="JJZ1276" s="66"/>
      <c r="JKA1276" s="66"/>
      <c r="JKB1276" s="66"/>
      <c r="JKC1276" s="66"/>
      <c r="JKD1276" s="66"/>
      <c r="JKE1276" s="66"/>
      <c r="JKF1276" s="66"/>
      <c r="JKG1276" s="66"/>
      <c r="JKH1276" s="66"/>
      <c r="JKI1276" s="66"/>
      <c r="JKJ1276" s="66"/>
      <c r="JKK1276" s="66"/>
      <c r="JKL1276" s="66"/>
      <c r="JKM1276" s="66"/>
      <c r="JKN1276" s="66"/>
      <c r="JKO1276" s="66"/>
      <c r="JKP1276" s="66"/>
      <c r="JKQ1276" s="66"/>
      <c r="JKR1276" s="66"/>
      <c r="JKS1276" s="66"/>
      <c r="JKT1276" s="66"/>
      <c r="JKU1276" s="66"/>
      <c r="JKV1276" s="66"/>
      <c r="JKW1276" s="66"/>
      <c r="JKX1276" s="66"/>
      <c r="JKY1276" s="66"/>
      <c r="JKZ1276" s="66"/>
      <c r="JLA1276" s="66"/>
      <c r="JLB1276" s="66"/>
      <c r="JLC1276" s="66"/>
      <c r="JLD1276" s="66"/>
      <c r="JLE1276" s="66"/>
      <c r="JLF1276" s="66"/>
      <c r="JLG1276" s="66"/>
      <c r="JLH1276" s="66"/>
      <c r="JLI1276" s="66"/>
      <c r="JLJ1276" s="66"/>
      <c r="JLK1276" s="66"/>
      <c r="JLL1276" s="66"/>
      <c r="JLM1276" s="66"/>
      <c r="JLN1276" s="66"/>
      <c r="JLO1276" s="66"/>
      <c r="JLP1276" s="66"/>
      <c r="JLQ1276" s="66"/>
      <c r="JLR1276" s="66"/>
      <c r="JLS1276" s="66"/>
      <c r="JLT1276" s="66"/>
      <c r="JLU1276" s="66"/>
      <c r="JLV1276" s="66"/>
      <c r="JLW1276" s="66"/>
      <c r="JLX1276" s="66"/>
      <c r="JLY1276" s="66"/>
      <c r="JLZ1276" s="66"/>
      <c r="JMA1276" s="66"/>
      <c r="JMB1276" s="66"/>
      <c r="JMC1276" s="66"/>
      <c r="JMD1276" s="66"/>
      <c r="JME1276" s="66"/>
      <c r="JMF1276" s="66"/>
      <c r="JMG1276" s="66"/>
      <c r="JMH1276" s="66"/>
      <c r="JMI1276" s="66"/>
      <c r="JMJ1276" s="66"/>
      <c r="JMK1276" s="66"/>
      <c r="JML1276" s="66"/>
      <c r="JMM1276" s="66"/>
      <c r="JMN1276" s="66"/>
      <c r="JMO1276" s="66"/>
      <c r="JMP1276" s="66"/>
      <c r="JMQ1276" s="66"/>
      <c r="JMR1276" s="66"/>
      <c r="JMS1276" s="66"/>
      <c r="JMT1276" s="66"/>
      <c r="JMU1276" s="66"/>
      <c r="JMV1276" s="66"/>
      <c r="JMW1276" s="66"/>
      <c r="JMX1276" s="66"/>
      <c r="JMY1276" s="66"/>
      <c r="JMZ1276" s="66"/>
      <c r="JNA1276" s="66"/>
      <c r="JNB1276" s="66"/>
      <c r="JNC1276" s="66"/>
      <c r="JND1276" s="66"/>
      <c r="JNE1276" s="66"/>
      <c r="JNF1276" s="66"/>
      <c r="JNG1276" s="66"/>
      <c r="JNH1276" s="66"/>
      <c r="JNI1276" s="66"/>
      <c r="JNJ1276" s="66"/>
      <c r="JNK1276" s="66"/>
      <c r="JNL1276" s="66"/>
      <c r="JNM1276" s="66"/>
      <c r="JNN1276" s="66"/>
      <c r="JNO1276" s="66"/>
      <c r="JNP1276" s="66"/>
      <c r="JNQ1276" s="66"/>
      <c r="JNR1276" s="66"/>
      <c r="JNS1276" s="66"/>
      <c r="JNT1276" s="66"/>
      <c r="JNU1276" s="66"/>
      <c r="JNV1276" s="66"/>
      <c r="JNW1276" s="66"/>
      <c r="JNX1276" s="66"/>
      <c r="JNY1276" s="66"/>
      <c r="JNZ1276" s="66"/>
      <c r="JOA1276" s="66"/>
      <c r="JOB1276" s="66"/>
      <c r="JOC1276" s="66"/>
      <c r="JOD1276" s="66"/>
      <c r="JOE1276" s="66"/>
      <c r="JOF1276" s="66"/>
      <c r="JOG1276" s="66"/>
      <c r="JOH1276" s="66"/>
      <c r="JOI1276" s="66"/>
      <c r="JOJ1276" s="66"/>
      <c r="JOK1276" s="66"/>
      <c r="JOL1276" s="66"/>
      <c r="JOM1276" s="66"/>
      <c r="JON1276" s="66"/>
      <c r="JOO1276" s="66"/>
      <c r="JOP1276" s="66"/>
      <c r="JOQ1276" s="66"/>
      <c r="JOR1276" s="66"/>
      <c r="JOS1276" s="66"/>
      <c r="JOT1276" s="66"/>
      <c r="JOU1276" s="66"/>
      <c r="JOV1276" s="66"/>
      <c r="JOW1276" s="66"/>
      <c r="JOX1276" s="66"/>
      <c r="JOY1276" s="66"/>
      <c r="JOZ1276" s="66"/>
      <c r="JPA1276" s="66"/>
      <c r="JPB1276" s="66"/>
      <c r="JPC1276" s="66"/>
      <c r="JPD1276" s="66"/>
      <c r="JPE1276" s="66"/>
      <c r="JPF1276" s="66"/>
      <c r="JPG1276" s="66"/>
      <c r="JPH1276" s="66"/>
      <c r="JPI1276" s="66"/>
      <c r="JPJ1276" s="66"/>
      <c r="JPK1276" s="66"/>
      <c r="JPL1276" s="66"/>
      <c r="JPM1276" s="66"/>
      <c r="JPN1276" s="66"/>
      <c r="JPO1276" s="66"/>
      <c r="JPP1276" s="66"/>
      <c r="JPQ1276" s="66"/>
      <c r="JPR1276" s="66"/>
      <c r="JPS1276" s="66"/>
      <c r="JPT1276" s="66"/>
      <c r="JPU1276" s="66"/>
      <c r="JPV1276" s="66"/>
      <c r="JPW1276" s="66"/>
      <c r="JPX1276" s="66"/>
      <c r="JPY1276" s="66"/>
      <c r="JPZ1276" s="66"/>
      <c r="JQA1276" s="66"/>
      <c r="JQB1276" s="66"/>
      <c r="JQC1276" s="66"/>
      <c r="JQD1276" s="66"/>
      <c r="JQE1276" s="66"/>
      <c r="JQF1276" s="66"/>
      <c r="JQG1276" s="66"/>
      <c r="JQH1276" s="66"/>
      <c r="JQI1276" s="66"/>
      <c r="JQJ1276" s="66"/>
      <c r="JQK1276" s="66"/>
      <c r="JQL1276" s="66"/>
      <c r="JQM1276" s="66"/>
      <c r="JQN1276" s="66"/>
      <c r="JQO1276" s="66"/>
      <c r="JQP1276" s="66"/>
      <c r="JQQ1276" s="66"/>
      <c r="JQR1276" s="66"/>
      <c r="JQS1276" s="66"/>
      <c r="JQT1276" s="66"/>
      <c r="JQU1276" s="66"/>
      <c r="JQV1276" s="66"/>
      <c r="JQW1276" s="66"/>
      <c r="JQX1276" s="66"/>
      <c r="JQY1276" s="66"/>
      <c r="JQZ1276" s="66"/>
      <c r="JRA1276" s="66"/>
      <c r="JRB1276" s="66"/>
      <c r="JRC1276" s="66"/>
      <c r="JRD1276" s="66"/>
      <c r="JRE1276" s="66"/>
      <c r="JRF1276" s="66"/>
      <c r="JRG1276" s="66"/>
      <c r="JRH1276" s="66"/>
      <c r="JRI1276" s="66"/>
      <c r="JRJ1276" s="66"/>
      <c r="JRK1276" s="66"/>
      <c r="JRL1276" s="66"/>
      <c r="JRM1276" s="66"/>
      <c r="JRN1276" s="66"/>
      <c r="JRO1276" s="66"/>
      <c r="JRP1276" s="66"/>
      <c r="JRQ1276" s="66"/>
      <c r="JRR1276" s="66"/>
      <c r="JRS1276" s="66"/>
      <c r="JRT1276" s="66"/>
      <c r="JRU1276" s="66"/>
      <c r="JRV1276" s="66"/>
      <c r="JRW1276" s="66"/>
      <c r="JRX1276" s="66"/>
      <c r="JRY1276" s="66"/>
      <c r="JRZ1276" s="66"/>
      <c r="JSA1276" s="66"/>
      <c r="JSB1276" s="66"/>
      <c r="JSC1276" s="66"/>
      <c r="JSD1276" s="66"/>
      <c r="JSE1276" s="66"/>
      <c r="JSF1276" s="66"/>
      <c r="JSG1276" s="66"/>
      <c r="JSH1276" s="66"/>
      <c r="JSI1276" s="66"/>
      <c r="JSJ1276" s="66"/>
      <c r="JSK1276" s="66"/>
      <c r="JSL1276" s="66"/>
      <c r="JSM1276" s="66"/>
      <c r="JSN1276" s="66"/>
      <c r="JSO1276" s="66"/>
      <c r="JSP1276" s="66"/>
      <c r="JSQ1276" s="66"/>
      <c r="JSR1276" s="66"/>
      <c r="JSS1276" s="66"/>
      <c r="JST1276" s="66"/>
      <c r="JSU1276" s="66"/>
      <c r="JSV1276" s="66"/>
      <c r="JSW1276" s="66"/>
      <c r="JSX1276" s="66"/>
      <c r="JSY1276" s="66"/>
      <c r="JSZ1276" s="66"/>
      <c r="JTA1276" s="66"/>
      <c r="JTB1276" s="66"/>
      <c r="JTC1276" s="66"/>
      <c r="JTD1276" s="66"/>
      <c r="JTE1276" s="66"/>
      <c r="JTF1276" s="66"/>
      <c r="JTG1276" s="66"/>
      <c r="JTH1276" s="66"/>
      <c r="JTI1276" s="66"/>
      <c r="JTJ1276" s="66"/>
      <c r="JTK1276" s="66"/>
      <c r="JTL1276" s="66"/>
      <c r="JTM1276" s="66"/>
      <c r="JTN1276" s="66"/>
      <c r="JTO1276" s="66"/>
      <c r="JTP1276" s="66"/>
      <c r="JTQ1276" s="66"/>
      <c r="JTR1276" s="66"/>
      <c r="JTS1276" s="66"/>
      <c r="JTT1276" s="66"/>
      <c r="JTU1276" s="66"/>
      <c r="JTV1276" s="66"/>
      <c r="JTW1276" s="66"/>
      <c r="JTX1276" s="66"/>
      <c r="JTY1276" s="66"/>
      <c r="JTZ1276" s="66"/>
      <c r="JUA1276" s="66"/>
      <c r="JUB1276" s="66"/>
      <c r="JUC1276" s="66"/>
      <c r="JUD1276" s="66"/>
      <c r="JUE1276" s="66"/>
      <c r="JUF1276" s="66"/>
      <c r="JUG1276" s="66"/>
      <c r="JUH1276" s="66"/>
      <c r="JUI1276" s="66"/>
      <c r="JUJ1276" s="66"/>
      <c r="JUK1276" s="66"/>
      <c r="JUL1276" s="66"/>
      <c r="JUM1276" s="66"/>
      <c r="JUN1276" s="66"/>
      <c r="JUO1276" s="66"/>
      <c r="JUP1276" s="66"/>
      <c r="JUQ1276" s="66"/>
      <c r="JUR1276" s="66"/>
      <c r="JUS1276" s="66"/>
      <c r="JUT1276" s="66"/>
      <c r="JUU1276" s="66"/>
      <c r="JUV1276" s="66"/>
      <c r="JUW1276" s="66"/>
      <c r="JUX1276" s="66"/>
      <c r="JUY1276" s="66"/>
      <c r="JUZ1276" s="66"/>
      <c r="JVA1276" s="66"/>
      <c r="JVB1276" s="66"/>
      <c r="JVC1276" s="66"/>
      <c r="JVD1276" s="66"/>
      <c r="JVE1276" s="66"/>
      <c r="JVF1276" s="66"/>
      <c r="JVG1276" s="66"/>
      <c r="JVH1276" s="66"/>
      <c r="JVI1276" s="66"/>
      <c r="JVJ1276" s="66"/>
      <c r="JVK1276" s="66"/>
      <c r="JVL1276" s="66"/>
      <c r="JVM1276" s="66"/>
      <c r="JVN1276" s="66"/>
      <c r="JVO1276" s="66"/>
      <c r="JVP1276" s="66"/>
      <c r="JVQ1276" s="66"/>
      <c r="JVR1276" s="66"/>
      <c r="JVS1276" s="66"/>
      <c r="JVT1276" s="66"/>
      <c r="JVU1276" s="66"/>
      <c r="JVV1276" s="66"/>
      <c r="JVW1276" s="66"/>
      <c r="JVX1276" s="66"/>
      <c r="JVY1276" s="66"/>
      <c r="JVZ1276" s="66"/>
      <c r="JWA1276" s="66"/>
      <c r="JWB1276" s="66"/>
      <c r="JWC1276" s="66"/>
      <c r="JWD1276" s="66"/>
      <c r="JWE1276" s="66"/>
      <c r="JWF1276" s="66"/>
      <c r="JWG1276" s="66"/>
      <c r="JWH1276" s="66"/>
      <c r="JWI1276" s="66"/>
      <c r="JWJ1276" s="66"/>
      <c r="JWK1276" s="66"/>
      <c r="JWL1276" s="66"/>
      <c r="JWM1276" s="66"/>
      <c r="JWN1276" s="66"/>
      <c r="JWO1276" s="66"/>
      <c r="JWP1276" s="66"/>
      <c r="JWQ1276" s="66"/>
      <c r="JWR1276" s="66"/>
      <c r="JWS1276" s="66"/>
      <c r="JWT1276" s="66"/>
      <c r="JWU1276" s="66"/>
      <c r="JWV1276" s="66"/>
      <c r="JWW1276" s="66"/>
      <c r="JWX1276" s="66"/>
      <c r="JWY1276" s="66"/>
      <c r="JWZ1276" s="66"/>
      <c r="JXA1276" s="66"/>
      <c r="JXB1276" s="66"/>
      <c r="JXC1276" s="66"/>
      <c r="JXD1276" s="66"/>
      <c r="JXE1276" s="66"/>
      <c r="JXF1276" s="66"/>
      <c r="JXG1276" s="66"/>
      <c r="JXH1276" s="66"/>
      <c r="JXI1276" s="66"/>
      <c r="JXJ1276" s="66"/>
      <c r="JXK1276" s="66"/>
      <c r="JXL1276" s="66"/>
      <c r="JXM1276" s="66"/>
      <c r="JXN1276" s="66"/>
      <c r="JXO1276" s="66"/>
      <c r="JXP1276" s="66"/>
      <c r="JXQ1276" s="66"/>
      <c r="JXR1276" s="66"/>
      <c r="JXS1276" s="66"/>
      <c r="JXT1276" s="66"/>
      <c r="JXU1276" s="66"/>
      <c r="JXV1276" s="66"/>
      <c r="JXW1276" s="66"/>
      <c r="JXX1276" s="66"/>
      <c r="JXY1276" s="66"/>
      <c r="JXZ1276" s="66"/>
      <c r="JYA1276" s="66"/>
      <c r="JYB1276" s="66"/>
      <c r="JYC1276" s="66"/>
      <c r="JYD1276" s="66"/>
      <c r="JYE1276" s="66"/>
      <c r="JYF1276" s="66"/>
      <c r="JYG1276" s="66"/>
      <c r="JYH1276" s="66"/>
      <c r="JYI1276" s="66"/>
      <c r="JYJ1276" s="66"/>
      <c r="JYK1276" s="66"/>
      <c r="JYL1276" s="66"/>
      <c r="JYM1276" s="66"/>
      <c r="JYN1276" s="66"/>
      <c r="JYO1276" s="66"/>
      <c r="JYP1276" s="66"/>
      <c r="JYQ1276" s="66"/>
      <c r="JYR1276" s="66"/>
      <c r="JYS1276" s="66"/>
      <c r="JYT1276" s="66"/>
      <c r="JYU1276" s="66"/>
      <c r="JYV1276" s="66"/>
      <c r="JYW1276" s="66"/>
      <c r="JYX1276" s="66"/>
      <c r="JYY1276" s="66"/>
      <c r="JYZ1276" s="66"/>
      <c r="JZA1276" s="66"/>
      <c r="JZB1276" s="66"/>
      <c r="JZC1276" s="66"/>
      <c r="JZD1276" s="66"/>
      <c r="JZE1276" s="66"/>
      <c r="JZF1276" s="66"/>
      <c r="JZG1276" s="66"/>
      <c r="JZH1276" s="66"/>
      <c r="JZI1276" s="66"/>
      <c r="JZJ1276" s="66"/>
      <c r="JZK1276" s="66"/>
      <c r="JZL1276" s="66"/>
      <c r="JZM1276" s="66"/>
      <c r="JZN1276" s="66"/>
      <c r="JZO1276" s="66"/>
      <c r="JZP1276" s="66"/>
      <c r="JZQ1276" s="66"/>
      <c r="JZR1276" s="66"/>
      <c r="JZS1276" s="66"/>
      <c r="JZT1276" s="66"/>
      <c r="JZU1276" s="66"/>
      <c r="JZV1276" s="66"/>
      <c r="JZW1276" s="66"/>
      <c r="JZX1276" s="66"/>
      <c r="JZY1276" s="66"/>
      <c r="JZZ1276" s="66"/>
      <c r="KAA1276" s="66"/>
      <c r="KAB1276" s="66"/>
      <c r="KAC1276" s="66"/>
      <c r="KAD1276" s="66"/>
      <c r="KAE1276" s="66"/>
      <c r="KAF1276" s="66"/>
      <c r="KAG1276" s="66"/>
      <c r="KAH1276" s="66"/>
      <c r="KAI1276" s="66"/>
      <c r="KAJ1276" s="66"/>
      <c r="KAK1276" s="66"/>
      <c r="KAL1276" s="66"/>
      <c r="KAM1276" s="66"/>
      <c r="KAN1276" s="66"/>
      <c r="KAO1276" s="66"/>
      <c r="KAP1276" s="66"/>
      <c r="KAQ1276" s="66"/>
      <c r="KAR1276" s="66"/>
      <c r="KAS1276" s="66"/>
      <c r="KAT1276" s="66"/>
      <c r="KAU1276" s="66"/>
      <c r="KAV1276" s="66"/>
      <c r="KAW1276" s="66"/>
      <c r="KAX1276" s="66"/>
      <c r="KAY1276" s="66"/>
      <c r="KAZ1276" s="66"/>
      <c r="KBA1276" s="66"/>
      <c r="KBB1276" s="66"/>
      <c r="KBC1276" s="66"/>
      <c r="KBD1276" s="66"/>
      <c r="KBE1276" s="66"/>
      <c r="KBF1276" s="66"/>
      <c r="KBG1276" s="66"/>
      <c r="KBH1276" s="66"/>
      <c r="KBI1276" s="66"/>
      <c r="KBJ1276" s="66"/>
      <c r="KBK1276" s="66"/>
      <c r="KBL1276" s="66"/>
      <c r="KBM1276" s="66"/>
      <c r="KBN1276" s="66"/>
      <c r="KBO1276" s="66"/>
      <c r="KBP1276" s="66"/>
      <c r="KBQ1276" s="66"/>
      <c r="KBR1276" s="66"/>
      <c r="KBS1276" s="66"/>
      <c r="KBT1276" s="66"/>
      <c r="KBU1276" s="66"/>
      <c r="KBV1276" s="66"/>
      <c r="KBW1276" s="66"/>
      <c r="KBX1276" s="66"/>
      <c r="KBY1276" s="66"/>
      <c r="KBZ1276" s="66"/>
      <c r="KCA1276" s="66"/>
      <c r="KCB1276" s="66"/>
      <c r="KCC1276" s="66"/>
      <c r="KCD1276" s="66"/>
      <c r="KCE1276" s="66"/>
      <c r="KCF1276" s="66"/>
      <c r="KCG1276" s="66"/>
      <c r="KCH1276" s="66"/>
      <c r="KCI1276" s="66"/>
      <c r="KCJ1276" s="66"/>
      <c r="KCK1276" s="66"/>
      <c r="KCL1276" s="66"/>
      <c r="KCM1276" s="66"/>
      <c r="KCN1276" s="66"/>
      <c r="KCO1276" s="66"/>
      <c r="KCP1276" s="66"/>
      <c r="KCQ1276" s="66"/>
      <c r="KCR1276" s="66"/>
      <c r="KCS1276" s="66"/>
      <c r="KCT1276" s="66"/>
      <c r="KCU1276" s="66"/>
      <c r="KCV1276" s="66"/>
      <c r="KCW1276" s="66"/>
      <c r="KCX1276" s="66"/>
      <c r="KCY1276" s="66"/>
      <c r="KCZ1276" s="66"/>
      <c r="KDA1276" s="66"/>
      <c r="KDB1276" s="66"/>
      <c r="KDC1276" s="66"/>
      <c r="KDD1276" s="66"/>
      <c r="KDE1276" s="66"/>
      <c r="KDF1276" s="66"/>
      <c r="KDG1276" s="66"/>
      <c r="KDH1276" s="66"/>
      <c r="KDI1276" s="66"/>
      <c r="KDJ1276" s="66"/>
      <c r="KDK1276" s="66"/>
      <c r="KDL1276" s="66"/>
      <c r="KDM1276" s="66"/>
      <c r="KDN1276" s="66"/>
      <c r="KDO1276" s="66"/>
      <c r="KDP1276" s="66"/>
      <c r="KDQ1276" s="66"/>
      <c r="KDR1276" s="66"/>
      <c r="KDS1276" s="66"/>
      <c r="KDT1276" s="66"/>
      <c r="KDU1276" s="66"/>
      <c r="KDV1276" s="66"/>
      <c r="KDW1276" s="66"/>
      <c r="KDX1276" s="66"/>
      <c r="KDY1276" s="66"/>
      <c r="KDZ1276" s="66"/>
      <c r="KEA1276" s="66"/>
      <c r="KEB1276" s="66"/>
      <c r="KEC1276" s="66"/>
      <c r="KED1276" s="66"/>
      <c r="KEE1276" s="66"/>
      <c r="KEF1276" s="66"/>
      <c r="KEG1276" s="66"/>
      <c r="KEH1276" s="66"/>
      <c r="KEI1276" s="66"/>
      <c r="KEJ1276" s="66"/>
      <c r="KEK1276" s="66"/>
      <c r="KEL1276" s="66"/>
      <c r="KEM1276" s="66"/>
      <c r="KEN1276" s="66"/>
      <c r="KEO1276" s="66"/>
      <c r="KEP1276" s="66"/>
      <c r="KEQ1276" s="66"/>
      <c r="KER1276" s="66"/>
      <c r="KES1276" s="66"/>
      <c r="KET1276" s="66"/>
      <c r="KEU1276" s="66"/>
      <c r="KEV1276" s="66"/>
      <c r="KEW1276" s="66"/>
      <c r="KEX1276" s="66"/>
      <c r="KEY1276" s="66"/>
      <c r="KEZ1276" s="66"/>
      <c r="KFA1276" s="66"/>
      <c r="KFB1276" s="66"/>
      <c r="KFC1276" s="66"/>
      <c r="KFD1276" s="66"/>
      <c r="KFE1276" s="66"/>
      <c r="KFF1276" s="66"/>
      <c r="KFG1276" s="66"/>
      <c r="KFH1276" s="66"/>
      <c r="KFI1276" s="66"/>
      <c r="KFJ1276" s="66"/>
      <c r="KFK1276" s="66"/>
      <c r="KFL1276" s="66"/>
      <c r="KFM1276" s="66"/>
      <c r="KFN1276" s="66"/>
      <c r="KFO1276" s="66"/>
      <c r="KFP1276" s="66"/>
      <c r="KFQ1276" s="66"/>
      <c r="KFR1276" s="66"/>
      <c r="KFS1276" s="66"/>
      <c r="KFT1276" s="66"/>
      <c r="KFU1276" s="66"/>
      <c r="KFV1276" s="66"/>
      <c r="KFW1276" s="66"/>
      <c r="KFX1276" s="66"/>
      <c r="KFY1276" s="66"/>
      <c r="KFZ1276" s="66"/>
      <c r="KGA1276" s="66"/>
      <c r="KGB1276" s="66"/>
      <c r="KGC1276" s="66"/>
      <c r="KGD1276" s="66"/>
      <c r="KGE1276" s="66"/>
      <c r="KGF1276" s="66"/>
      <c r="KGG1276" s="66"/>
      <c r="KGH1276" s="66"/>
      <c r="KGI1276" s="66"/>
      <c r="KGJ1276" s="66"/>
      <c r="KGK1276" s="66"/>
      <c r="KGL1276" s="66"/>
      <c r="KGM1276" s="66"/>
      <c r="KGN1276" s="66"/>
      <c r="KGO1276" s="66"/>
      <c r="KGP1276" s="66"/>
      <c r="KGQ1276" s="66"/>
      <c r="KGR1276" s="66"/>
      <c r="KGS1276" s="66"/>
      <c r="KGT1276" s="66"/>
      <c r="KGU1276" s="66"/>
      <c r="KGV1276" s="66"/>
      <c r="KGW1276" s="66"/>
      <c r="KGX1276" s="66"/>
      <c r="KGY1276" s="66"/>
      <c r="KGZ1276" s="66"/>
      <c r="KHA1276" s="66"/>
      <c r="KHB1276" s="66"/>
      <c r="KHC1276" s="66"/>
      <c r="KHD1276" s="66"/>
      <c r="KHE1276" s="66"/>
      <c r="KHF1276" s="66"/>
      <c r="KHG1276" s="66"/>
      <c r="KHH1276" s="66"/>
      <c r="KHI1276" s="66"/>
      <c r="KHJ1276" s="66"/>
      <c r="KHK1276" s="66"/>
      <c r="KHL1276" s="66"/>
      <c r="KHM1276" s="66"/>
      <c r="KHN1276" s="66"/>
      <c r="KHO1276" s="66"/>
      <c r="KHP1276" s="66"/>
      <c r="KHQ1276" s="66"/>
      <c r="KHR1276" s="66"/>
      <c r="KHS1276" s="66"/>
      <c r="KHT1276" s="66"/>
      <c r="KHU1276" s="66"/>
      <c r="KHV1276" s="66"/>
      <c r="KHW1276" s="66"/>
      <c r="KHX1276" s="66"/>
      <c r="KHY1276" s="66"/>
      <c r="KHZ1276" s="66"/>
      <c r="KIA1276" s="66"/>
      <c r="KIB1276" s="66"/>
      <c r="KIC1276" s="66"/>
      <c r="KID1276" s="66"/>
      <c r="KIE1276" s="66"/>
      <c r="KIF1276" s="66"/>
      <c r="KIG1276" s="66"/>
      <c r="KIH1276" s="66"/>
      <c r="KII1276" s="66"/>
      <c r="KIJ1276" s="66"/>
      <c r="KIK1276" s="66"/>
      <c r="KIL1276" s="66"/>
      <c r="KIM1276" s="66"/>
      <c r="KIN1276" s="66"/>
      <c r="KIO1276" s="66"/>
      <c r="KIP1276" s="66"/>
      <c r="KIQ1276" s="66"/>
      <c r="KIR1276" s="66"/>
      <c r="KIS1276" s="66"/>
      <c r="KIT1276" s="66"/>
      <c r="KIU1276" s="66"/>
      <c r="KIV1276" s="66"/>
      <c r="KIW1276" s="66"/>
      <c r="KIX1276" s="66"/>
      <c r="KIY1276" s="66"/>
      <c r="KIZ1276" s="66"/>
      <c r="KJA1276" s="66"/>
      <c r="KJB1276" s="66"/>
      <c r="KJC1276" s="66"/>
      <c r="KJD1276" s="66"/>
      <c r="KJE1276" s="66"/>
      <c r="KJF1276" s="66"/>
      <c r="KJG1276" s="66"/>
      <c r="KJH1276" s="66"/>
      <c r="KJI1276" s="66"/>
      <c r="KJJ1276" s="66"/>
      <c r="KJK1276" s="66"/>
      <c r="KJL1276" s="66"/>
      <c r="KJM1276" s="66"/>
      <c r="KJN1276" s="66"/>
      <c r="KJO1276" s="66"/>
      <c r="KJP1276" s="66"/>
      <c r="KJQ1276" s="66"/>
      <c r="KJR1276" s="66"/>
      <c r="KJS1276" s="66"/>
      <c r="KJT1276" s="66"/>
      <c r="KJU1276" s="66"/>
      <c r="KJV1276" s="66"/>
      <c r="KJW1276" s="66"/>
      <c r="KJX1276" s="66"/>
      <c r="KJY1276" s="66"/>
      <c r="KJZ1276" s="66"/>
      <c r="KKA1276" s="66"/>
      <c r="KKB1276" s="66"/>
      <c r="KKC1276" s="66"/>
      <c r="KKD1276" s="66"/>
      <c r="KKE1276" s="66"/>
      <c r="KKF1276" s="66"/>
      <c r="KKG1276" s="66"/>
      <c r="KKH1276" s="66"/>
      <c r="KKI1276" s="66"/>
      <c r="KKJ1276" s="66"/>
      <c r="KKK1276" s="66"/>
      <c r="KKL1276" s="66"/>
      <c r="KKM1276" s="66"/>
      <c r="KKN1276" s="66"/>
      <c r="KKO1276" s="66"/>
      <c r="KKP1276" s="66"/>
      <c r="KKQ1276" s="66"/>
      <c r="KKR1276" s="66"/>
      <c r="KKS1276" s="66"/>
      <c r="KKT1276" s="66"/>
      <c r="KKU1276" s="66"/>
      <c r="KKV1276" s="66"/>
      <c r="KKW1276" s="66"/>
      <c r="KKX1276" s="66"/>
      <c r="KKY1276" s="66"/>
      <c r="KKZ1276" s="66"/>
      <c r="KLA1276" s="66"/>
      <c r="KLB1276" s="66"/>
      <c r="KLC1276" s="66"/>
      <c r="KLD1276" s="66"/>
      <c r="KLE1276" s="66"/>
      <c r="KLF1276" s="66"/>
      <c r="KLG1276" s="66"/>
      <c r="KLH1276" s="66"/>
      <c r="KLI1276" s="66"/>
      <c r="KLJ1276" s="66"/>
      <c r="KLK1276" s="66"/>
      <c r="KLL1276" s="66"/>
      <c r="KLM1276" s="66"/>
      <c r="KLN1276" s="66"/>
      <c r="KLO1276" s="66"/>
      <c r="KLP1276" s="66"/>
      <c r="KLQ1276" s="66"/>
      <c r="KLR1276" s="66"/>
      <c r="KLS1276" s="66"/>
      <c r="KLT1276" s="66"/>
      <c r="KLU1276" s="66"/>
      <c r="KLV1276" s="66"/>
      <c r="KLW1276" s="66"/>
      <c r="KLX1276" s="66"/>
      <c r="KLY1276" s="66"/>
      <c r="KLZ1276" s="66"/>
      <c r="KMA1276" s="66"/>
      <c r="KMB1276" s="66"/>
      <c r="KMC1276" s="66"/>
      <c r="KMD1276" s="66"/>
      <c r="KME1276" s="66"/>
      <c r="KMF1276" s="66"/>
      <c r="KMG1276" s="66"/>
      <c r="KMH1276" s="66"/>
      <c r="KMI1276" s="66"/>
      <c r="KMJ1276" s="66"/>
      <c r="KMK1276" s="66"/>
      <c r="KML1276" s="66"/>
      <c r="KMM1276" s="66"/>
      <c r="KMN1276" s="66"/>
      <c r="KMO1276" s="66"/>
      <c r="KMP1276" s="66"/>
      <c r="KMQ1276" s="66"/>
      <c r="KMR1276" s="66"/>
      <c r="KMS1276" s="66"/>
      <c r="KMT1276" s="66"/>
      <c r="KMU1276" s="66"/>
      <c r="KMV1276" s="66"/>
      <c r="KMW1276" s="66"/>
      <c r="KMX1276" s="66"/>
      <c r="KMY1276" s="66"/>
      <c r="KMZ1276" s="66"/>
      <c r="KNA1276" s="66"/>
      <c r="KNB1276" s="66"/>
      <c r="KNC1276" s="66"/>
      <c r="KND1276" s="66"/>
      <c r="KNE1276" s="66"/>
      <c r="KNF1276" s="66"/>
      <c r="KNG1276" s="66"/>
      <c r="KNH1276" s="66"/>
      <c r="KNI1276" s="66"/>
      <c r="KNJ1276" s="66"/>
      <c r="KNK1276" s="66"/>
      <c r="KNL1276" s="66"/>
      <c r="KNM1276" s="66"/>
      <c r="KNN1276" s="66"/>
      <c r="KNO1276" s="66"/>
      <c r="KNP1276" s="66"/>
      <c r="KNQ1276" s="66"/>
      <c r="KNR1276" s="66"/>
      <c r="KNS1276" s="66"/>
      <c r="KNT1276" s="66"/>
      <c r="KNU1276" s="66"/>
      <c r="KNV1276" s="66"/>
      <c r="KNW1276" s="66"/>
      <c r="KNX1276" s="66"/>
      <c r="KNY1276" s="66"/>
      <c r="KNZ1276" s="66"/>
      <c r="KOA1276" s="66"/>
      <c r="KOB1276" s="66"/>
      <c r="KOC1276" s="66"/>
      <c r="KOD1276" s="66"/>
      <c r="KOE1276" s="66"/>
      <c r="KOF1276" s="66"/>
      <c r="KOG1276" s="66"/>
      <c r="KOH1276" s="66"/>
      <c r="KOI1276" s="66"/>
      <c r="KOJ1276" s="66"/>
      <c r="KOK1276" s="66"/>
      <c r="KOL1276" s="66"/>
      <c r="KOM1276" s="66"/>
      <c r="KON1276" s="66"/>
      <c r="KOO1276" s="66"/>
      <c r="KOP1276" s="66"/>
      <c r="KOQ1276" s="66"/>
      <c r="KOR1276" s="66"/>
      <c r="KOS1276" s="66"/>
      <c r="KOT1276" s="66"/>
      <c r="KOU1276" s="66"/>
      <c r="KOV1276" s="66"/>
      <c r="KOW1276" s="66"/>
      <c r="KOX1276" s="66"/>
      <c r="KOY1276" s="66"/>
      <c r="KOZ1276" s="66"/>
      <c r="KPA1276" s="66"/>
      <c r="KPB1276" s="66"/>
      <c r="KPC1276" s="66"/>
      <c r="KPD1276" s="66"/>
      <c r="KPE1276" s="66"/>
      <c r="KPF1276" s="66"/>
      <c r="KPG1276" s="66"/>
      <c r="KPH1276" s="66"/>
      <c r="KPI1276" s="66"/>
      <c r="KPJ1276" s="66"/>
      <c r="KPK1276" s="66"/>
      <c r="KPL1276" s="66"/>
      <c r="KPM1276" s="66"/>
      <c r="KPN1276" s="66"/>
      <c r="KPO1276" s="66"/>
      <c r="KPP1276" s="66"/>
      <c r="KPQ1276" s="66"/>
      <c r="KPR1276" s="66"/>
      <c r="KPS1276" s="66"/>
      <c r="KPT1276" s="66"/>
      <c r="KPU1276" s="66"/>
      <c r="KPV1276" s="66"/>
      <c r="KPW1276" s="66"/>
      <c r="KPX1276" s="66"/>
      <c r="KPY1276" s="66"/>
      <c r="KPZ1276" s="66"/>
      <c r="KQA1276" s="66"/>
      <c r="KQB1276" s="66"/>
      <c r="KQC1276" s="66"/>
      <c r="KQD1276" s="66"/>
      <c r="KQE1276" s="66"/>
      <c r="KQF1276" s="66"/>
      <c r="KQG1276" s="66"/>
      <c r="KQH1276" s="66"/>
      <c r="KQI1276" s="66"/>
      <c r="KQJ1276" s="66"/>
      <c r="KQK1276" s="66"/>
      <c r="KQL1276" s="66"/>
      <c r="KQM1276" s="66"/>
      <c r="KQN1276" s="66"/>
      <c r="KQO1276" s="66"/>
      <c r="KQP1276" s="66"/>
      <c r="KQQ1276" s="66"/>
      <c r="KQR1276" s="66"/>
      <c r="KQS1276" s="66"/>
      <c r="KQT1276" s="66"/>
      <c r="KQU1276" s="66"/>
      <c r="KQV1276" s="66"/>
      <c r="KQW1276" s="66"/>
      <c r="KQX1276" s="66"/>
      <c r="KQY1276" s="66"/>
      <c r="KQZ1276" s="66"/>
      <c r="KRA1276" s="66"/>
      <c r="KRB1276" s="66"/>
      <c r="KRC1276" s="66"/>
      <c r="KRD1276" s="66"/>
      <c r="KRE1276" s="66"/>
      <c r="KRF1276" s="66"/>
      <c r="KRG1276" s="66"/>
      <c r="KRH1276" s="66"/>
      <c r="KRI1276" s="66"/>
      <c r="KRJ1276" s="66"/>
      <c r="KRK1276" s="66"/>
      <c r="KRL1276" s="66"/>
      <c r="KRM1276" s="66"/>
      <c r="KRN1276" s="66"/>
      <c r="KRO1276" s="66"/>
      <c r="KRP1276" s="66"/>
      <c r="KRQ1276" s="66"/>
      <c r="KRR1276" s="66"/>
      <c r="KRS1276" s="66"/>
      <c r="KRT1276" s="66"/>
      <c r="KRU1276" s="66"/>
      <c r="KRV1276" s="66"/>
      <c r="KRW1276" s="66"/>
      <c r="KRX1276" s="66"/>
      <c r="KRY1276" s="66"/>
      <c r="KRZ1276" s="66"/>
      <c r="KSA1276" s="66"/>
      <c r="KSB1276" s="66"/>
      <c r="KSC1276" s="66"/>
      <c r="KSD1276" s="66"/>
      <c r="KSE1276" s="66"/>
      <c r="KSF1276" s="66"/>
      <c r="KSG1276" s="66"/>
      <c r="KSH1276" s="66"/>
      <c r="KSI1276" s="66"/>
      <c r="KSJ1276" s="66"/>
      <c r="KSK1276" s="66"/>
      <c r="KSL1276" s="66"/>
      <c r="KSM1276" s="66"/>
      <c r="KSN1276" s="66"/>
      <c r="KSO1276" s="66"/>
      <c r="KSP1276" s="66"/>
      <c r="KSQ1276" s="66"/>
      <c r="KSR1276" s="66"/>
      <c r="KSS1276" s="66"/>
      <c r="KST1276" s="66"/>
      <c r="KSU1276" s="66"/>
      <c r="KSV1276" s="66"/>
      <c r="KSW1276" s="66"/>
      <c r="KSX1276" s="66"/>
      <c r="KSY1276" s="66"/>
      <c r="KSZ1276" s="66"/>
      <c r="KTA1276" s="66"/>
      <c r="KTB1276" s="66"/>
      <c r="KTC1276" s="66"/>
      <c r="KTD1276" s="66"/>
      <c r="KTE1276" s="66"/>
      <c r="KTF1276" s="66"/>
      <c r="KTG1276" s="66"/>
      <c r="KTH1276" s="66"/>
      <c r="KTI1276" s="66"/>
      <c r="KTJ1276" s="66"/>
      <c r="KTK1276" s="66"/>
      <c r="KTL1276" s="66"/>
      <c r="KTM1276" s="66"/>
      <c r="KTN1276" s="66"/>
      <c r="KTO1276" s="66"/>
      <c r="KTP1276" s="66"/>
      <c r="KTQ1276" s="66"/>
      <c r="KTR1276" s="66"/>
      <c r="KTS1276" s="66"/>
      <c r="KTT1276" s="66"/>
      <c r="KTU1276" s="66"/>
      <c r="KTV1276" s="66"/>
      <c r="KTW1276" s="66"/>
      <c r="KTX1276" s="66"/>
      <c r="KTY1276" s="66"/>
      <c r="KTZ1276" s="66"/>
      <c r="KUA1276" s="66"/>
      <c r="KUB1276" s="66"/>
      <c r="KUC1276" s="66"/>
      <c r="KUD1276" s="66"/>
      <c r="KUE1276" s="66"/>
      <c r="KUF1276" s="66"/>
      <c r="KUG1276" s="66"/>
      <c r="KUH1276" s="66"/>
      <c r="KUI1276" s="66"/>
      <c r="KUJ1276" s="66"/>
      <c r="KUK1276" s="66"/>
      <c r="KUL1276" s="66"/>
      <c r="KUM1276" s="66"/>
      <c r="KUN1276" s="66"/>
      <c r="KUO1276" s="66"/>
      <c r="KUP1276" s="66"/>
      <c r="KUQ1276" s="66"/>
      <c r="KUR1276" s="66"/>
      <c r="KUS1276" s="66"/>
      <c r="KUT1276" s="66"/>
      <c r="KUU1276" s="66"/>
      <c r="KUV1276" s="66"/>
      <c r="KUW1276" s="66"/>
      <c r="KUX1276" s="66"/>
      <c r="KUY1276" s="66"/>
      <c r="KUZ1276" s="66"/>
      <c r="KVA1276" s="66"/>
      <c r="KVB1276" s="66"/>
      <c r="KVC1276" s="66"/>
      <c r="KVD1276" s="66"/>
      <c r="KVE1276" s="66"/>
      <c r="KVF1276" s="66"/>
      <c r="KVG1276" s="66"/>
      <c r="KVH1276" s="66"/>
      <c r="KVI1276" s="66"/>
      <c r="KVJ1276" s="66"/>
      <c r="KVK1276" s="66"/>
      <c r="KVL1276" s="66"/>
      <c r="KVM1276" s="66"/>
      <c r="KVN1276" s="66"/>
      <c r="KVO1276" s="66"/>
      <c r="KVP1276" s="66"/>
      <c r="KVQ1276" s="66"/>
      <c r="KVR1276" s="66"/>
      <c r="KVS1276" s="66"/>
      <c r="KVT1276" s="66"/>
      <c r="KVU1276" s="66"/>
      <c r="KVV1276" s="66"/>
      <c r="KVW1276" s="66"/>
      <c r="KVX1276" s="66"/>
      <c r="KVY1276" s="66"/>
      <c r="KVZ1276" s="66"/>
      <c r="KWA1276" s="66"/>
      <c r="KWB1276" s="66"/>
      <c r="KWC1276" s="66"/>
      <c r="KWD1276" s="66"/>
      <c r="KWE1276" s="66"/>
      <c r="KWF1276" s="66"/>
      <c r="KWG1276" s="66"/>
      <c r="KWH1276" s="66"/>
      <c r="KWI1276" s="66"/>
      <c r="KWJ1276" s="66"/>
      <c r="KWK1276" s="66"/>
      <c r="KWL1276" s="66"/>
      <c r="KWM1276" s="66"/>
      <c r="KWN1276" s="66"/>
      <c r="KWO1276" s="66"/>
      <c r="KWP1276" s="66"/>
      <c r="KWQ1276" s="66"/>
      <c r="KWR1276" s="66"/>
      <c r="KWS1276" s="66"/>
      <c r="KWT1276" s="66"/>
      <c r="KWU1276" s="66"/>
      <c r="KWV1276" s="66"/>
      <c r="KWW1276" s="66"/>
      <c r="KWX1276" s="66"/>
      <c r="KWY1276" s="66"/>
      <c r="KWZ1276" s="66"/>
      <c r="KXA1276" s="66"/>
      <c r="KXB1276" s="66"/>
      <c r="KXC1276" s="66"/>
      <c r="KXD1276" s="66"/>
      <c r="KXE1276" s="66"/>
      <c r="KXF1276" s="66"/>
      <c r="KXG1276" s="66"/>
      <c r="KXH1276" s="66"/>
      <c r="KXI1276" s="66"/>
      <c r="KXJ1276" s="66"/>
      <c r="KXK1276" s="66"/>
      <c r="KXL1276" s="66"/>
      <c r="KXM1276" s="66"/>
      <c r="KXN1276" s="66"/>
      <c r="KXO1276" s="66"/>
      <c r="KXP1276" s="66"/>
      <c r="KXQ1276" s="66"/>
      <c r="KXR1276" s="66"/>
      <c r="KXS1276" s="66"/>
      <c r="KXT1276" s="66"/>
      <c r="KXU1276" s="66"/>
      <c r="KXV1276" s="66"/>
      <c r="KXW1276" s="66"/>
      <c r="KXX1276" s="66"/>
      <c r="KXY1276" s="66"/>
      <c r="KXZ1276" s="66"/>
      <c r="KYA1276" s="66"/>
      <c r="KYB1276" s="66"/>
      <c r="KYC1276" s="66"/>
      <c r="KYD1276" s="66"/>
      <c r="KYE1276" s="66"/>
      <c r="KYF1276" s="66"/>
      <c r="KYG1276" s="66"/>
      <c r="KYH1276" s="66"/>
      <c r="KYI1276" s="66"/>
      <c r="KYJ1276" s="66"/>
      <c r="KYK1276" s="66"/>
      <c r="KYL1276" s="66"/>
      <c r="KYM1276" s="66"/>
      <c r="KYN1276" s="66"/>
      <c r="KYO1276" s="66"/>
      <c r="KYP1276" s="66"/>
      <c r="KYQ1276" s="66"/>
      <c r="KYR1276" s="66"/>
      <c r="KYS1276" s="66"/>
      <c r="KYT1276" s="66"/>
      <c r="KYU1276" s="66"/>
      <c r="KYV1276" s="66"/>
      <c r="KYW1276" s="66"/>
      <c r="KYX1276" s="66"/>
      <c r="KYY1276" s="66"/>
      <c r="KYZ1276" s="66"/>
      <c r="KZA1276" s="66"/>
      <c r="KZB1276" s="66"/>
      <c r="KZC1276" s="66"/>
      <c r="KZD1276" s="66"/>
      <c r="KZE1276" s="66"/>
      <c r="KZF1276" s="66"/>
      <c r="KZG1276" s="66"/>
      <c r="KZH1276" s="66"/>
      <c r="KZI1276" s="66"/>
      <c r="KZJ1276" s="66"/>
      <c r="KZK1276" s="66"/>
      <c r="KZL1276" s="66"/>
      <c r="KZM1276" s="66"/>
      <c r="KZN1276" s="66"/>
      <c r="KZO1276" s="66"/>
      <c r="KZP1276" s="66"/>
      <c r="KZQ1276" s="66"/>
      <c r="KZR1276" s="66"/>
      <c r="KZS1276" s="66"/>
      <c r="KZT1276" s="66"/>
      <c r="KZU1276" s="66"/>
      <c r="KZV1276" s="66"/>
      <c r="KZW1276" s="66"/>
      <c r="KZX1276" s="66"/>
      <c r="KZY1276" s="66"/>
      <c r="KZZ1276" s="66"/>
      <c r="LAA1276" s="66"/>
      <c r="LAB1276" s="66"/>
      <c r="LAC1276" s="66"/>
      <c r="LAD1276" s="66"/>
      <c r="LAE1276" s="66"/>
      <c r="LAF1276" s="66"/>
      <c r="LAG1276" s="66"/>
      <c r="LAH1276" s="66"/>
      <c r="LAI1276" s="66"/>
      <c r="LAJ1276" s="66"/>
      <c r="LAK1276" s="66"/>
      <c r="LAL1276" s="66"/>
      <c r="LAM1276" s="66"/>
      <c r="LAN1276" s="66"/>
      <c r="LAO1276" s="66"/>
      <c r="LAP1276" s="66"/>
      <c r="LAQ1276" s="66"/>
      <c r="LAR1276" s="66"/>
      <c r="LAS1276" s="66"/>
      <c r="LAT1276" s="66"/>
      <c r="LAU1276" s="66"/>
      <c r="LAV1276" s="66"/>
      <c r="LAW1276" s="66"/>
      <c r="LAX1276" s="66"/>
      <c r="LAY1276" s="66"/>
      <c r="LAZ1276" s="66"/>
      <c r="LBA1276" s="66"/>
      <c r="LBB1276" s="66"/>
      <c r="LBC1276" s="66"/>
      <c r="LBD1276" s="66"/>
      <c r="LBE1276" s="66"/>
      <c r="LBF1276" s="66"/>
      <c r="LBG1276" s="66"/>
      <c r="LBH1276" s="66"/>
      <c r="LBI1276" s="66"/>
      <c r="LBJ1276" s="66"/>
      <c r="LBK1276" s="66"/>
      <c r="LBL1276" s="66"/>
      <c r="LBM1276" s="66"/>
      <c r="LBN1276" s="66"/>
      <c r="LBO1276" s="66"/>
      <c r="LBP1276" s="66"/>
      <c r="LBQ1276" s="66"/>
      <c r="LBR1276" s="66"/>
      <c r="LBS1276" s="66"/>
      <c r="LBT1276" s="66"/>
      <c r="LBU1276" s="66"/>
      <c r="LBV1276" s="66"/>
      <c r="LBW1276" s="66"/>
      <c r="LBX1276" s="66"/>
      <c r="LBY1276" s="66"/>
      <c r="LBZ1276" s="66"/>
      <c r="LCA1276" s="66"/>
      <c r="LCB1276" s="66"/>
      <c r="LCC1276" s="66"/>
      <c r="LCD1276" s="66"/>
      <c r="LCE1276" s="66"/>
      <c r="LCF1276" s="66"/>
      <c r="LCG1276" s="66"/>
      <c r="LCH1276" s="66"/>
      <c r="LCI1276" s="66"/>
      <c r="LCJ1276" s="66"/>
      <c r="LCK1276" s="66"/>
      <c r="LCL1276" s="66"/>
      <c r="LCM1276" s="66"/>
      <c r="LCN1276" s="66"/>
      <c r="LCO1276" s="66"/>
      <c r="LCP1276" s="66"/>
      <c r="LCQ1276" s="66"/>
      <c r="LCR1276" s="66"/>
      <c r="LCS1276" s="66"/>
      <c r="LCT1276" s="66"/>
      <c r="LCU1276" s="66"/>
      <c r="LCV1276" s="66"/>
      <c r="LCW1276" s="66"/>
      <c r="LCX1276" s="66"/>
      <c r="LCY1276" s="66"/>
      <c r="LCZ1276" s="66"/>
      <c r="LDA1276" s="66"/>
      <c r="LDB1276" s="66"/>
      <c r="LDC1276" s="66"/>
      <c r="LDD1276" s="66"/>
      <c r="LDE1276" s="66"/>
      <c r="LDF1276" s="66"/>
      <c r="LDG1276" s="66"/>
      <c r="LDH1276" s="66"/>
      <c r="LDI1276" s="66"/>
      <c r="LDJ1276" s="66"/>
      <c r="LDK1276" s="66"/>
      <c r="LDL1276" s="66"/>
      <c r="LDM1276" s="66"/>
      <c r="LDN1276" s="66"/>
      <c r="LDO1276" s="66"/>
      <c r="LDP1276" s="66"/>
      <c r="LDQ1276" s="66"/>
      <c r="LDR1276" s="66"/>
      <c r="LDS1276" s="66"/>
      <c r="LDT1276" s="66"/>
      <c r="LDU1276" s="66"/>
      <c r="LDV1276" s="66"/>
      <c r="LDW1276" s="66"/>
      <c r="LDX1276" s="66"/>
      <c r="LDY1276" s="66"/>
      <c r="LDZ1276" s="66"/>
      <c r="LEA1276" s="66"/>
      <c r="LEB1276" s="66"/>
      <c r="LEC1276" s="66"/>
      <c r="LED1276" s="66"/>
      <c r="LEE1276" s="66"/>
      <c r="LEF1276" s="66"/>
      <c r="LEG1276" s="66"/>
      <c r="LEH1276" s="66"/>
      <c r="LEI1276" s="66"/>
      <c r="LEJ1276" s="66"/>
      <c r="LEK1276" s="66"/>
      <c r="LEL1276" s="66"/>
      <c r="LEM1276" s="66"/>
      <c r="LEN1276" s="66"/>
      <c r="LEO1276" s="66"/>
      <c r="LEP1276" s="66"/>
      <c r="LEQ1276" s="66"/>
      <c r="LER1276" s="66"/>
      <c r="LES1276" s="66"/>
      <c r="LET1276" s="66"/>
      <c r="LEU1276" s="66"/>
      <c r="LEV1276" s="66"/>
      <c r="LEW1276" s="66"/>
      <c r="LEX1276" s="66"/>
      <c r="LEY1276" s="66"/>
      <c r="LEZ1276" s="66"/>
      <c r="LFA1276" s="66"/>
      <c r="LFB1276" s="66"/>
      <c r="LFC1276" s="66"/>
      <c r="LFD1276" s="66"/>
      <c r="LFE1276" s="66"/>
      <c r="LFF1276" s="66"/>
      <c r="LFG1276" s="66"/>
      <c r="LFH1276" s="66"/>
      <c r="LFI1276" s="66"/>
      <c r="LFJ1276" s="66"/>
      <c r="LFK1276" s="66"/>
      <c r="LFL1276" s="66"/>
      <c r="LFM1276" s="66"/>
      <c r="LFN1276" s="66"/>
      <c r="LFO1276" s="66"/>
      <c r="LFP1276" s="66"/>
      <c r="LFQ1276" s="66"/>
      <c r="LFR1276" s="66"/>
      <c r="LFS1276" s="66"/>
      <c r="LFT1276" s="66"/>
      <c r="LFU1276" s="66"/>
      <c r="LFV1276" s="66"/>
      <c r="LFW1276" s="66"/>
      <c r="LFX1276" s="66"/>
      <c r="LFY1276" s="66"/>
      <c r="LFZ1276" s="66"/>
      <c r="LGA1276" s="66"/>
      <c r="LGB1276" s="66"/>
      <c r="LGC1276" s="66"/>
      <c r="LGD1276" s="66"/>
      <c r="LGE1276" s="66"/>
      <c r="LGF1276" s="66"/>
      <c r="LGG1276" s="66"/>
      <c r="LGH1276" s="66"/>
      <c r="LGI1276" s="66"/>
      <c r="LGJ1276" s="66"/>
      <c r="LGK1276" s="66"/>
      <c r="LGL1276" s="66"/>
      <c r="LGM1276" s="66"/>
      <c r="LGN1276" s="66"/>
      <c r="LGO1276" s="66"/>
      <c r="LGP1276" s="66"/>
      <c r="LGQ1276" s="66"/>
      <c r="LGR1276" s="66"/>
      <c r="LGS1276" s="66"/>
      <c r="LGT1276" s="66"/>
      <c r="LGU1276" s="66"/>
      <c r="LGV1276" s="66"/>
      <c r="LGW1276" s="66"/>
      <c r="LGX1276" s="66"/>
      <c r="LGY1276" s="66"/>
      <c r="LGZ1276" s="66"/>
      <c r="LHA1276" s="66"/>
      <c r="LHB1276" s="66"/>
      <c r="LHC1276" s="66"/>
      <c r="LHD1276" s="66"/>
      <c r="LHE1276" s="66"/>
      <c r="LHF1276" s="66"/>
      <c r="LHG1276" s="66"/>
      <c r="LHH1276" s="66"/>
      <c r="LHI1276" s="66"/>
      <c r="LHJ1276" s="66"/>
      <c r="LHK1276" s="66"/>
      <c r="LHL1276" s="66"/>
      <c r="LHM1276" s="66"/>
      <c r="LHN1276" s="66"/>
      <c r="LHO1276" s="66"/>
      <c r="LHP1276" s="66"/>
      <c r="LHQ1276" s="66"/>
      <c r="LHR1276" s="66"/>
      <c r="LHS1276" s="66"/>
      <c r="LHT1276" s="66"/>
      <c r="LHU1276" s="66"/>
      <c r="LHV1276" s="66"/>
      <c r="LHW1276" s="66"/>
      <c r="LHX1276" s="66"/>
      <c r="LHY1276" s="66"/>
      <c r="LHZ1276" s="66"/>
      <c r="LIA1276" s="66"/>
      <c r="LIB1276" s="66"/>
      <c r="LIC1276" s="66"/>
      <c r="LID1276" s="66"/>
      <c r="LIE1276" s="66"/>
      <c r="LIF1276" s="66"/>
      <c r="LIG1276" s="66"/>
      <c r="LIH1276" s="66"/>
      <c r="LII1276" s="66"/>
      <c r="LIJ1276" s="66"/>
      <c r="LIK1276" s="66"/>
      <c r="LIL1276" s="66"/>
      <c r="LIM1276" s="66"/>
      <c r="LIN1276" s="66"/>
      <c r="LIO1276" s="66"/>
      <c r="LIP1276" s="66"/>
      <c r="LIQ1276" s="66"/>
      <c r="LIR1276" s="66"/>
      <c r="LIS1276" s="66"/>
      <c r="LIT1276" s="66"/>
      <c r="LIU1276" s="66"/>
      <c r="LIV1276" s="66"/>
      <c r="LIW1276" s="66"/>
      <c r="LIX1276" s="66"/>
      <c r="LIY1276" s="66"/>
      <c r="LIZ1276" s="66"/>
      <c r="LJA1276" s="66"/>
      <c r="LJB1276" s="66"/>
      <c r="LJC1276" s="66"/>
      <c r="LJD1276" s="66"/>
      <c r="LJE1276" s="66"/>
      <c r="LJF1276" s="66"/>
      <c r="LJG1276" s="66"/>
      <c r="LJH1276" s="66"/>
      <c r="LJI1276" s="66"/>
      <c r="LJJ1276" s="66"/>
      <c r="LJK1276" s="66"/>
      <c r="LJL1276" s="66"/>
      <c r="LJM1276" s="66"/>
      <c r="LJN1276" s="66"/>
      <c r="LJO1276" s="66"/>
      <c r="LJP1276" s="66"/>
      <c r="LJQ1276" s="66"/>
      <c r="LJR1276" s="66"/>
      <c r="LJS1276" s="66"/>
      <c r="LJT1276" s="66"/>
      <c r="LJU1276" s="66"/>
      <c r="LJV1276" s="66"/>
      <c r="LJW1276" s="66"/>
      <c r="LJX1276" s="66"/>
      <c r="LJY1276" s="66"/>
      <c r="LJZ1276" s="66"/>
      <c r="LKA1276" s="66"/>
      <c r="LKB1276" s="66"/>
      <c r="LKC1276" s="66"/>
      <c r="LKD1276" s="66"/>
      <c r="LKE1276" s="66"/>
      <c r="LKF1276" s="66"/>
      <c r="LKG1276" s="66"/>
      <c r="LKH1276" s="66"/>
      <c r="LKI1276" s="66"/>
      <c r="LKJ1276" s="66"/>
      <c r="LKK1276" s="66"/>
      <c r="LKL1276" s="66"/>
      <c r="LKM1276" s="66"/>
      <c r="LKN1276" s="66"/>
      <c r="LKO1276" s="66"/>
      <c r="LKP1276" s="66"/>
      <c r="LKQ1276" s="66"/>
      <c r="LKR1276" s="66"/>
      <c r="LKS1276" s="66"/>
      <c r="LKT1276" s="66"/>
      <c r="LKU1276" s="66"/>
      <c r="LKV1276" s="66"/>
      <c r="LKW1276" s="66"/>
      <c r="LKX1276" s="66"/>
      <c r="LKY1276" s="66"/>
      <c r="LKZ1276" s="66"/>
      <c r="LLA1276" s="66"/>
      <c r="LLB1276" s="66"/>
      <c r="LLC1276" s="66"/>
      <c r="LLD1276" s="66"/>
      <c r="LLE1276" s="66"/>
      <c r="LLF1276" s="66"/>
      <c r="LLG1276" s="66"/>
      <c r="LLH1276" s="66"/>
      <c r="LLI1276" s="66"/>
      <c r="LLJ1276" s="66"/>
      <c r="LLK1276" s="66"/>
      <c r="LLL1276" s="66"/>
      <c r="LLM1276" s="66"/>
      <c r="LLN1276" s="66"/>
      <c r="LLO1276" s="66"/>
      <c r="LLP1276" s="66"/>
      <c r="LLQ1276" s="66"/>
      <c r="LLR1276" s="66"/>
      <c r="LLS1276" s="66"/>
      <c r="LLT1276" s="66"/>
      <c r="LLU1276" s="66"/>
      <c r="LLV1276" s="66"/>
      <c r="LLW1276" s="66"/>
      <c r="LLX1276" s="66"/>
      <c r="LLY1276" s="66"/>
      <c r="LLZ1276" s="66"/>
      <c r="LMA1276" s="66"/>
      <c r="LMB1276" s="66"/>
      <c r="LMC1276" s="66"/>
      <c r="LMD1276" s="66"/>
      <c r="LME1276" s="66"/>
      <c r="LMF1276" s="66"/>
      <c r="LMG1276" s="66"/>
      <c r="LMH1276" s="66"/>
      <c r="LMI1276" s="66"/>
      <c r="LMJ1276" s="66"/>
      <c r="LMK1276" s="66"/>
      <c r="LML1276" s="66"/>
      <c r="LMM1276" s="66"/>
      <c r="LMN1276" s="66"/>
      <c r="LMO1276" s="66"/>
      <c r="LMP1276" s="66"/>
      <c r="LMQ1276" s="66"/>
      <c r="LMR1276" s="66"/>
      <c r="LMS1276" s="66"/>
      <c r="LMT1276" s="66"/>
      <c r="LMU1276" s="66"/>
      <c r="LMV1276" s="66"/>
      <c r="LMW1276" s="66"/>
      <c r="LMX1276" s="66"/>
      <c r="LMY1276" s="66"/>
      <c r="LMZ1276" s="66"/>
      <c r="LNA1276" s="66"/>
      <c r="LNB1276" s="66"/>
      <c r="LNC1276" s="66"/>
      <c r="LND1276" s="66"/>
      <c r="LNE1276" s="66"/>
      <c r="LNF1276" s="66"/>
      <c r="LNG1276" s="66"/>
      <c r="LNH1276" s="66"/>
      <c r="LNI1276" s="66"/>
      <c r="LNJ1276" s="66"/>
      <c r="LNK1276" s="66"/>
      <c r="LNL1276" s="66"/>
      <c r="LNM1276" s="66"/>
      <c r="LNN1276" s="66"/>
      <c r="LNO1276" s="66"/>
      <c r="LNP1276" s="66"/>
      <c r="LNQ1276" s="66"/>
      <c r="LNR1276" s="66"/>
      <c r="LNS1276" s="66"/>
      <c r="LNT1276" s="66"/>
      <c r="LNU1276" s="66"/>
      <c r="LNV1276" s="66"/>
      <c r="LNW1276" s="66"/>
      <c r="LNX1276" s="66"/>
      <c r="LNY1276" s="66"/>
      <c r="LNZ1276" s="66"/>
      <c r="LOA1276" s="66"/>
      <c r="LOB1276" s="66"/>
      <c r="LOC1276" s="66"/>
      <c r="LOD1276" s="66"/>
      <c r="LOE1276" s="66"/>
      <c r="LOF1276" s="66"/>
      <c r="LOG1276" s="66"/>
      <c r="LOH1276" s="66"/>
      <c r="LOI1276" s="66"/>
      <c r="LOJ1276" s="66"/>
      <c r="LOK1276" s="66"/>
      <c r="LOL1276" s="66"/>
      <c r="LOM1276" s="66"/>
      <c r="LON1276" s="66"/>
      <c r="LOO1276" s="66"/>
      <c r="LOP1276" s="66"/>
      <c r="LOQ1276" s="66"/>
      <c r="LOR1276" s="66"/>
      <c r="LOS1276" s="66"/>
      <c r="LOT1276" s="66"/>
      <c r="LOU1276" s="66"/>
      <c r="LOV1276" s="66"/>
      <c r="LOW1276" s="66"/>
      <c r="LOX1276" s="66"/>
      <c r="LOY1276" s="66"/>
      <c r="LOZ1276" s="66"/>
      <c r="LPA1276" s="66"/>
      <c r="LPB1276" s="66"/>
      <c r="LPC1276" s="66"/>
      <c r="LPD1276" s="66"/>
      <c r="LPE1276" s="66"/>
      <c r="LPF1276" s="66"/>
      <c r="LPG1276" s="66"/>
      <c r="LPH1276" s="66"/>
      <c r="LPI1276" s="66"/>
      <c r="LPJ1276" s="66"/>
      <c r="LPK1276" s="66"/>
      <c r="LPL1276" s="66"/>
      <c r="LPM1276" s="66"/>
      <c r="LPN1276" s="66"/>
      <c r="LPO1276" s="66"/>
      <c r="LPP1276" s="66"/>
      <c r="LPQ1276" s="66"/>
      <c r="LPR1276" s="66"/>
      <c r="LPS1276" s="66"/>
      <c r="LPT1276" s="66"/>
      <c r="LPU1276" s="66"/>
      <c r="LPV1276" s="66"/>
      <c r="LPW1276" s="66"/>
      <c r="LPX1276" s="66"/>
      <c r="LPY1276" s="66"/>
      <c r="LPZ1276" s="66"/>
      <c r="LQA1276" s="66"/>
      <c r="LQB1276" s="66"/>
      <c r="LQC1276" s="66"/>
      <c r="LQD1276" s="66"/>
      <c r="LQE1276" s="66"/>
      <c r="LQF1276" s="66"/>
      <c r="LQG1276" s="66"/>
      <c r="LQH1276" s="66"/>
      <c r="LQI1276" s="66"/>
      <c r="LQJ1276" s="66"/>
      <c r="LQK1276" s="66"/>
      <c r="LQL1276" s="66"/>
      <c r="LQM1276" s="66"/>
      <c r="LQN1276" s="66"/>
      <c r="LQO1276" s="66"/>
      <c r="LQP1276" s="66"/>
      <c r="LQQ1276" s="66"/>
      <c r="LQR1276" s="66"/>
      <c r="LQS1276" s="66"/>
      <c r="LQT1276" s="66"/>
      <c r="LQU1276" s="66"/>
      <c r="LQV1276" s="66"/>
      <c r="LQW1276" s="66"/>
      <c r="LQX1276" s="66"/>
      <c r="LQY1276" s="66"/>
      <c r="LQZ1276" s="66"/>
      <c r="LRA1276" s="66"/>
      <c r="LRB1276" s="66"/>
      <c r="LRC1276" s="66"/>
      <c r="LRD1276" s="66"/>
      <c r="LRE1276" s="66"/>
      <c r="LRF1276" s="66"/>
      <c r="LRG1276" s="66"/>
      <c r="LRH1276" s="66"/>
      <c r="LRI1276" s="66"/>
      <c r="LRJ1276" s="66"/>
      <c r="LRK1276" s="66"/>
      <c r="LRL1276" s="66"/>
      <c r="LRM1276" s="66"/>
      <c r="LRN1276" s="66"/>
      <c r="LRO1276" s="66"/>
      <c r="LRP1276" s="66"/>
      <c r="LRQ1276" s="66"/>
      <c r="LRR1276" s="66"/>
      <c r="LRS1276" s="66"/>
      <c r="LRT1276" s="66"/>
      <c r="LRU1276" s="66"/>
      <c r="LRV1276" s="66"/>
      <c r="LRW1276" s="66"/>
      <c r="LRX1276" s="66"/>
      <c r="LRY1276" s="66"/>
      <c r="LRZ1276" s="66"/>
      <c r="LSA1276" s="66"/>
      <c r="LSB1276" s="66"/>
      <c r="LSC1276" s="66"/>
      <c r="LSD1276" s="66"/>
      <c r="LSE1276" s="66"/>
      <c r="LSF1276" s="66"/>
      <c r="LSG1276" s="66"/>
      <c r="LSH1276" s="66"/>
      <c r="LSI1276" s="66"/>
      <c r="LSJ1276" s="66"/>
      <c r="LSK1276" s="66"/>
      <c r="LSL1276" s="66"/>
      <c r="LSM1276" s="66"/>
      <c r="LSN1276" s="66"/>
      <c r="LSO1276" s="66"/>
      <c r="LSP1276" s="66"/>
      <c r="LSQ1276" s="66"/>
      <c r="LSR1276" s="66"/>
      <c r="LSS1276" s="66"/>
      <c r="LST1276" s="66"/>
      <c r="LSU1276" s="66"/>
      <c r="LSV1276" s="66"/>
      <c r="LSW1276" s="66"/>
      <c r="LSX1276" s="66"/>
      <c r="LSY1276" s="66"/>
      <c r="LSZ1276" s="66"/>
      <c r="LTA1276" s="66"/>
      <c r="LTB1276" s="66"/>
      <c r="LTC1276" s="66"/>
      <c r="LTD1276" s="66"/>
      <c r="LTE1276" s="66"/>
      <c r="LTF1276" s="66"/>
      <c r="LTG1276" s="66"/>
      <c r="LTH1276" s="66"/>
      <c r="LTI1276" s="66"/>
      <c r="LTJ1276" s="66"/>
      <c r="LTK1276" s="66"/>
      <c r="LTL1276" s="66"/>
      <c r="LTM1276" s="66"/>
      <c r="LTN1276" s="66"/>
      <c r="LTO1276" s="66"/>
      <c r="LTP1276" s="66"/>
      <c r="LTQ1276" s="66"/>
      <c r="LTR1276" s="66"/>
      <c r="LTS1276" s="66"/>
      <c r="LTT1276" s="66"/>
      <c r="LTU1276" s="66"/>
      <c r="LTV1276" s="66"/>
      <c r="LTW1276" s="66"/>
      <c r="LTX1276" s="66"/>
      <c r="LTY1276" s="66"/>
      <c r="LTZ1276" s="66"/>
      <c r="LUA1276" s="66"/>
      <c r="LUB1276" s="66"/>
      <c r="LUC1276" s="66"/>
      <c r="LUD1276" s="66"/>
      <c r="LUE1276" s="66"/>
      <c r="LUF1276" s="66"/>
      <c r="LUG1276" s="66"/>
      <c r="LUH1276" s="66"/>
      <c r="LUI1276" s="66"/>
      <c r="LUJ1276" s="66"/>
      <c r="LUK1276" s="66"/>
      <c r="LUL1276" s="66"/>
      <c r="LUM1276" s="66"/>
      <c r="LUN1276" s="66"/>
      <c r="LUO1276" s="66"/>
      <c r="LUP1276" s="66"/>
      <c r="LUQ1276" s="66"/>
      <c r="LUR1276" s="66"/>
      <c r="LUS1276" s="66"/>
      <c r="LUT1276" s="66"/>
      <c r="LUU1276" s="66"/>
      <c r="LUV1276" s="66"/>
      <c r="LUW1276" s="66"/>
      <c r="LUX1276" s="66"/>
      <c r="LUY1276" s="66"/>
      <c r="LUZ1276" s="66"/>
      <c r="LVA1276" s="66"/>
      <c r="LVB1276" s="66"/>
      <c r="LVC1276" s="66"/>
      <c r="LVD1276" s="66"/>
      <c r="LVE1276" s="66"/>
      <c r="LVF1276" s="66"/>
      <c r="LVG1276" s="66"/>
      <c r="LVH1276" s="66"/>
      <c r="LVI1276" s="66"/>
      <c r="LVJ1276" s="66"/>
      <c r="LVK1276" s="66"/>
      <c r="LVL1276" s="66"/>
      <c r="LVM1276" s="66"/>
      <c r="LVN1276" s="66"/>
      <c r="LVO1276" s="66"/>
      <c r="LVP1276" s="66"/>
      <c r="LVQ1276" s="66"/>
      <c r="LVR1276" s="66"/>
      <c r="LVS1276" s="66"/>
      <c r="LVT1276" s="66"/>
      <c r="LVU1276" s="66"/>
      <c r="LVV1276" s="66"/>
      <c r="LVW1276" s="66"/>
      <c r="LVX1276" s="66"/>
      <c r="LVY1276" s="66"/>
      <c r="LVZ1276" s="66"/>
      <c r="LWA1276" s="66"/>
      <c r="LWB1276" s="66"/>
      <c r="LWC1276" s="66"/>
      <c r="LWD1276" s="66"/>
      <c r="LWE1276" s="66"/>
      <c r="LWF1276" s="66"/>
      <c r="LWG1276" s="66"/>
      <c r="LWH1276" s="66"/>
      <c r="LWI1276" s="66"/>
      <c r="LWJ1276" s="66"/>
      <c r="LWK1276" s="66"/>
      <c r="LWL1276" s="66"/>
      <c r="LWM1276" s="66"/>
      <c r="LWN1276" s="66"/>
      <c r="LWO1276" s="66"/>
      <c r="LWP1276" s="66"/>
      <c r="LWQ1276" s="66"/>
      <c r="LWR1276" s="66"/>
      <c r="LWS1276" s="66"/>
      <c r="LWT1276" s="66"/>
      <c r="LWU1276" s="66"/>
      <c r="LWV1276" s="66"/>
      <c r="LWW1276" s="66"/>
      <c r="LWX1276" s="66"/>
      <c r="LWY1276" s="66"/>
      <c r="LWZ1276" s="66"/>
      <c r="LXA1276" s="66"/>
      <c r="LXB1276" s="66"/>
      <c r="LXC1276" s="66"/>
      <c r="LXD1276" s="66"/>
      <c r="LXE1276" s="66"/>
      <c r="LXF1276" s="66"/>
      <c r="LXG1276" s="66"/>
      <c r="LXH1276" s="66"/>
      <c r="LXI1276" s="66"/>
      <c r="LXJ1276" s="66"/>
      <c r="LXK1276" s="66"/>
      <c r="LXL1276" s="66"/>
      <c r="LXM1276" s="66"/>
      <c r="LXN1276" s="66"/>
      <c r="LXO1276" s="66"/>
      <c r="LXP1276" s="66"/>
      <c r="LXQ1276" s="66"/>
      <c r="LXR1276" s="66"/>
      <c r="LXS1276" s="66"/>
      <c r="LXT1276" s="66"/>
      <c r="LXU1276" s="66"/>
      <c r="LXV1276" s="66"/>
      <c r="LXW1276" s="66"/>
      <c r="LXX1276" s="66"/>
      <c r="LXY1276" s="66"/>
      <c r="LXZ1276" s="66"/>
      <c r="LYA1276" s="66"/>
      <c r="LYB1276" s="66"/>
      <c r="LYC1276" s="66"/>
      <c r="LYD1276" s="66"/>
      <c r="LYE1276" s="66"/>
      <c r="LYF1276" s="66"/>
      <c r="LYG1276" s="66"/>
      <c r="LYH1276" s="66"/>
      <c r="LYI1276" s="66"/>
      <c r="LYJ1276" s="66"/>
      <c r="LYK1276" s="66"/>
      <c r="LYL1276" s="66"/>
      <c r="LYM1276" s="66"/>
      <c r="LYN1276" s="66"/>
      <c r="LYO1276" s="66"/>
      <c r="LYP1276" s="66"/>
      <c r="LYQ1276" s="66"/>
      <c r="LYR1276" s="66"/>
      <c r="LYS1276" s="66"/>
      <c r="LYT1276" s="66"/>
      <c r="LYU1276" s="66"/>
      <c r="LYV1276" s="66"/>
      <c r="LYW1276" s="66"/>
      <c r="LYX1276" s="66"/>
      <c r="LYY1276" s="66"/>
      <c r="LYZ1276" s="66"/>
      <c r="LZA1276" s="66"/>
      <c r="LZB1276" s="66"/>
      <c r="LZC1276" s="66"/>
      <c r="LZD1276" s="66"/>
      <c r="LZE1276" s="66"/>
      <c r="LZF1276" s="66"/>
      <c r="LZG1276" s="66"/>
      <c r="LZH1276" s="66"/>
      <c r="LZI1276" s="66"/>
      <c r="LZJ1276" s="66"/>
      <c r="LZK1276" s="66"/>
      <c r="LZL1276" s="66"/>
      <c r="LZM1276" s="66"/>
      <c r="LZN1276" s="66"/>
      <c r="LZO1276" s="66"/>
      <c r="LZP1276" s="66"/>
      <c r="LZQ1276" s="66"/>
      <c r="LZR1276" s="66"/>
      <c r="LZS1276" s="66"/>
      <c r="LZT1276" s="66"/>
      <c r="LZU1276" s="66"/>
      <c r="LZV1276" s="66"/>
      <c r="LZW1276" s="66"/>
      <c r="LZX1276" s="66"/>
      <c r="LZY1276" s="66"/>
      <c r="LZZ1276" s="66"/>
      <c r="MAA1276" s="66"/>
      <c r="MAB1276" s="66"/>
      <c r="MAC1276" s="66"/>
      <c r="MAD1276" s="66"/>
      <c r="MAE1276" s="66"/>
      <c r="MAF1276" s="66"/>
      <c r="MAG1276" s="66"/>
      <c r="MAH1276" s="66"/>
      <c r="MAI1276" s="66"/>
      <c r="MAJ1276" s="66"/>
      <c r="MAK1276" s="66"/>
      <c r="MAL1276" s="66"/>
      <c r="MAM1276" s="66"/>
      <c r="MAN1276" s="66"/>
      <c r="MAO1276" s="66"/>
      <c r="MAP1276" s="66"/>
      <c r="MAQ1276" s="66"/>
      <c r="MAR1276" s="66"/>
      <c r="MAS1276" s="66"/>
      <c r="MAT1276" s="66"/>
      <c r="MAU1276" s="66"/>
      <c r="MAV1276" s="66"/>
      <c r="MAW1276" s="66"/>
      <c r="MAX1276" s="66"/>
      <c r="MAY1276" s="66"/>
      <c r="MAZ1276" s="66"/>
      <c r="MBA1276" s="66"/>
      <c r="MBB1276" s="66"/>
      <c r="MBC1276" s="66"/>
      <c r="MBD1276" s="66"/>
      <c r="MBE1276" s="66"/>
      <c r="MBF1276" s="66"/>
      <c r="MBG1276" s="66"/>
      <c r="MBH1276" s="66"/>
      <c r="MBI1276" s="66"/>
      <c r="MBJ1276" s="66"/>
      <c r="MBK1276" s="66"/>
      <c r="MBL1276" s="66"/>
      <c r="MBM1276" s="66"/>
      <c r="MBN1276" s="66"/>
      <c r="MBO1276" s="66"/>
      <c r="MBP1276" s="66"/>
      <c r="MBQ1276" s="66"/>
      <c r="MBR1276" s="66"/>
      <c r="MBS1276" s="66"/>
      <c r="MBT1276" s="66"/>
      <c r="MBU1276" s="66"/>
      <c r="MBV1276" s="66"/>
      <c r="MBW1276" s="66"/>
      <c r="MBX1276" s="66"/>
      <c r="MBY1276" s="66"/>
      <c r="MBZ1276" s="66"/>
      <c r="MCA1276" s="66"/>
      <c r="MCB1276" s="66"/>
      <c r="MCC1276" s="66"/>
      <c r="MCD1276" s="66"/>
      <c r="MCE1276" s="66"/>
      <c r="MCF1276" s="66"/>
      <c r="MCG1276" s="66"/>
      <c r="MCH1276" s="66"/>
      <c r="MCI1276" s="66"/>
      <c r="MCJ1276" s="66"/>
      <c r="MCK1276" s="66"/>
      <c r="MCL1276" s="66"/>
      <c r="MCM1276" s="66"/>
      <c r="MCN1276" s="66"/>
      <c r="MCO1276" s="66"/>
      <c r="MCP1276" s="66"/>
      <c r="MCQ1276" s="66"/>
      <c r="MCR1276" s="66"/>
      <c r="MCS1276" s="66"/>
      <c r="MCT1276" s="66"/>
      <c r="MCU1276" s="66"/>
      <c r="MCV1276" s="66"/>
      <c r="MCW1276" s="66"/>
      <c r="MCX1276" s="66"/>
      <c r="MCY1276" s="66"/>
      <c r="MCZ1276" s="66"/>
      <c r="MDA1276" s="66"/>
      <c r="MDB1276" s="66"/>
      <c r="MDC1276" s="66"/>
      <c r="MDD1276" s="66"/>
      <c r="MDE1276" s="66"/>
      <c r="MDF1276" s="66"/>
      <c r="MDG1276" s="66"/>
      <c r="MDH1276" s="66"/>
      <c r="MDI1276" s="66"/>
      <c r="MDJ1276" s="66"/>
      <c r="MDK1276" s="66"/>
      <c r="MDL1276" s="66"/>
      <c r="MDM1276" s="66"/>
      <c r="MDN1276" s="66"/>
      <c r="MDO1276" s="66"/>
      <c r="MDP1276" s="66"/>
      <c r="MDQ1276" s="66"/>
      <c r="MDR1276" s="66"/>
      <c r="MDS1276" s="66"/>
      <c r="MDT1276" s="66"/>
      <c r="MDU1276" s="66"/>
      <c r="MDV1276" s="66"/>
      <c r="MDW1276" s="66"/>
      <c r="MDX1276" s="66"/>
      <c r="MDY1276" s="66"/>
      <c r="MDZ1276" s="66"/>
      <c r="MEA1276" s="66"/>
      <c r="MEB1276" s="66"/>
      <c r="MEC1276" s="66"/>
      <c r="MED1276" s="66"/>
      <c r="MEE1276" s="66"/>
      <c r="MEF1276" s="66"/>
      <c r="MEG1276" s="66"/>
      <c r="MEH1276" s="66"/>
      <c r="MEI1276" s="66"/>
      <c r="MEJ1276" s="66"/>
      <c r="MEK1276" s="66"/>
      <c r="MEL1276" s="66"/>
      <c r="MEM1276" s="66"/>
      <c r="MEN1276" s="66"/>
      <c r="MEO1276" s="66"/>
      <c r="MEP1276" s="66"/>
      <c r="MEQ1276" s="66"/>
      <c r="MER1276" s="66"/>
      <c r="MES1276" s="66"/>
      <c r="MET1276" s="66"/>
      <c r="MEU1276" s="66"/>
      <c r="MEV1276" s="66"/>
      <c r="MEW1276" s="66"/>
      <c r="MEX1276" s="66"/>
      <c r="MEY1276" s="66"/>
      <c r="MEZ1276" s="66"/>
      <c r="MFA1276" s="66"/>
      <c r="MFB1276" s="66"/>
      <c r="MFC1276" s="66"/>
      <c r="MFD1276" s="66"/>
      <c r="MFE1276" s="66"/>
      <c r="MFF1276" s="66"/>
      <c r="MFG1276" s="66"/>
      <c r="MFH1276" s="66"/>
      <c r="MFI1276" s="66"/>
      <c r="MFJ1276" s="66"/>
      <c r="MFK1276" s="66"/>
      <c r="MFL1276" s="66"/>
      <c r="MFM1276" s="66"/>
      <c r="MFN1276" s="66"/>
      <c r="MFO1276" s="66"/>
      <c r="MFP1276" s="66"/>
      <c r="MFQ1276" s="66"/>
      <c r="MFR1276" s="66"/>
      <c r="MFS1276" s="66"/>
      <c r="MFT1276" s="66"/>
      <c r="MFU1276" s="66"/>
      <c r="MFV1276" s="66"/>
      <c r="MFW1276" s="66"/>
      <c r="MFX1276" s="66"/>
      <c r="MFY1276" s="66"/>
      <c r="MFZ1276" s="66"/>
      <c r="MGA1276" s="66"/>
      <c r="MGB1276" s="66"/>
      <c r="MGC1276" s="66"/>
      <c r="MGD1276" s="66"/>
      <c r="MGE1276" s="66"/>
      <c r="MGF1276" s="66"/>
      <c r="MGG1276" s="66"/>
      <c r="MGH1276" s="66"/>
      <c r="MGI1276" s="66"/>
      <c r="MGJ1276" s="66"/>
      <c r="MGK1276" s="66"/>
      <c r="MGL1276" s="66"/>
      <c r="MGM1276" s="66"/>
      <c r="MGN1276" s="66"/>
      <c r="MGO1276" s="66"/>
      <c r="MGP1276" s="66"/>
      <c r="MGQ1276" s="66"/>
      <c r="MGR1276" s="66"/>
      <c r="MGS1276" s="66"/>
      <c r="MGT1276" s="66"/>
      <c r="MGU1276" s="66"/>
      <c r="MGV1276" s="66"/>
      <c r="MGW1276" s="66"/>
      <c r="MGX1276" s="66"/>
      <c r="MGY1276" s="66"/>
      <c r="MGZ1276" s="66"/>
      <c r="MHA1276" s="66"/>
      <c r="MHB1276" s="66"/>
      <c r="MHC1276" s="66"/>
      <c r="MHD1276" s="66"/>
      <c r="MHE1276" s="66"/>
      <c r="MHF1276" s="66"/>
      <c r="MHG1276" s="66"/>
      <c r="MHH1276" s="66"/>
      <c r="MHI1276" s="66"/>
      <c r="MHJ1276" s="66"/>
      <c r="MHK1276" s="66"/>
      <c r="MHL1276" s="66"/>
      <c r="MHM1276" s="66"/>
      <c r="MHN1276" s="66"/>
      <c r="MHO1276" s="66"/>
      <c r="MHP1276" s="66"/>
      <c r="MHQ1276" s="66"/>
      <c r="MHR1276" s="66"/>
      <c r="MHS1276" s="66"/>
      <c r="MHT1276" s="66"/>
      <c r="MHU1276" s="66"/>
      <c r="MHV1276" s="66"/>
      <c r="MHW1276" s="66"/>
      <c r="MHX1276" s="66"/>
      <c r="MHY1276" s="66"/>
      <c r="MHZ1276" s="66"/>
      <c r="MIA1276" s="66"/>
      <c r="MIB1276" s="66"/>
      <c r="MIC1276" s="66"/>
      <c r="MID1276" s="66"/>
      <c r="MIE1276" s="66"/>
      <c r="MIF1276" s="66"/>
      <c r="MIG1276" s="66"/>
      <c r="MIH1276" s="66"/>
      <c r="MII1276" s="66"/>
      <c r="MIJ1276" s="66"/>
      <c r="MIK1276" s="66"/>
      <c r="MIL1276" s="66"/>
      <c r="MIM1276" s="66"/>
      <c r="MIN1276" s="66"/>
      <c r="MIO1276" s="66"/>
      <c r="MIP1276" s="66"/>
      <c r="MIQ1276" s="66"/>
      <c r="MIR1276" s="66"/>
      <c r="MIS1276" s="66"/>
      <c r="MIT1276" s="66"/>
      <c r="MIU1276" s="66"/>
      <c r="MIV1276" s="66"/>
      <c r="MIW1276" s="66"/>
      <c r="MIX1276" s="66"/>
      <c r="MIY1276" s="66"/>
      <c r="MIZ1276" s="66"/>
      <c r="MJA1276" s="66"/>
      <c r="MJB1276" s="66"/>
      <c r="MJC1276" s="66"/>
      <c r="MJD1276" s="66"/>
      <c r="MJE1276" s="66"/>
      <c r="MJF1276" s="66"/>
      <c r="MJG1276" s="66"/>
      <c r="MJH1276" s="66"/>
      <c r="MJI1276" s="66"/>
      <c r="MJJ1276" s="66"/>
      <c r="MJK1276" s="66"/>
      <c r="MJL1276" s="66"/>
      <c r="MJM1276" s="66"/>
      <c r="MJN1276" s="66"/>
      <c r="MJO1276" s="66"/>
      <c r="MJP1276" s="66"/>
      <c r="MJQ1276" s="66"/>
      <c r="MJR1276" s="66"/>
      <c r="MJS1276" s="66"/>
      <c r="MJT1276" s="66"/>
      <c r="MJU1276" s="66"/>
      <c r="MJV1276" s="66"/>
      <c r="MJW1276" s="66"/>
      <c r="MJX1276" s="66"/>
      <c r="MJY1276" s="66"/>
      <c r="MJZ1276" s="66"/>
      <c r="MKA1276" s="66"/>
      <c r="MKB1276" s="66"/>
      <c r="MKC1276" s="66"/>
      <c r="MKD1276" s="66"/>
      <c r="MKE1276" s="66"/>
      <c r="MKF1276" s="66"/>
      <c r="MKG1276" s="66"/>
      <c r="MKH1276" s="66"/>
      <c r="MKI1276" s="66"/>
      <c r="MKJ1276" s="66"/>
      <c r="MKK1276" s="66"/>
      <c r="MKL1276" s="66"/>
      <c r="MKM1276" s="66"/>
      <c r="MKN1276" s="66"/>
      <c r="MKO1276" s="66"/>
      <c r="MKP1276" s="66"/>
      <c r="MKQ1276" s="66"/>
      <c r="MKR1276" s="66"/>
      <c r="MKS1276" s="66"/>
      <c r="MKT1276" s="66"/>
      <c r="MKU1276" s="66"/>
      <c r="MKV1276" s="66"/>
      <c r="MKW1276" s="66"/>
      <c r="MKX1276" s="66"/>
      <c r="MKY1276" s="66"/>
      <c r="MKZ1276" s="66"/>
      <c r="MLA1276" s="66"/>
      <c r="MLB1276" s="66"/>
      <c r="MLC1276" s="66"/>
      <c r="MLD1276" s="66"/>
      <c r="MLE1276" s="66"/>
      <c r="MLF1276" s="66"/>
      <c r="MLG1276" s="66"/>
      <c r="MLH1276" s="66"/>
      <c r="MLI1276" s="66"/>
      <c r="MLJ1276" s="66"/>
      <c r="MLK1276" s="66"/>
      <c r="MLL1276" s="66"/>
      <c r="MLM1276" s="66"/>
      <c r="MLN1276" s="66"/>
      <c r="MLO1276" s="66"/>
      <c r="MLP1276" s="66"/>
      <c r="MLQ1276" s="66"/>
      <c r="MLR1276" s="66"/>
      <c r="MLS1276" s="66"/>
      <c r="MLT1276" s="66"/>
      <c r="MLU1276" s="66"/>
      <c r="MLV1276" s="66"/>
      <c r="MLW1276" s="66"/>
      <c r="MLX1276" s="66"/>
      <c r="MLY1276" s="66"/>
      <c r="MLZ1276" s="66"/>
      <c r="MMA1276" s="66"/>
      <c r="MMB1276" s="66"/>
      <c r="MMC1276" s="66"/>
      <c r="MMD1276" s="66"/>
      <c r="MME1276" s="66"/>
      <c r="MMF1276" s="66"/>
      <c r="MMG1276" s="66"/>
      <c r="MMH1276" s="66"/>
      <c r="MMI1276" s="66"/>
      <c r="MMJ1276" s="66"/>
      <c r="MMK1276" s="66"/>
      <c r="MML1276" s="66"/>
      <c r="MMM1276" s="66"/>
      <c r="MMN1276" s="66"/>
      <c r="MMO1276" s="66"/>
      <c r="MMP1276" s="66"/>
      <c r="MMQ1276" s="66"/>
      <c r="MMR1276" s="66"/>
      <c r="MMS1276" s="66"/>
      <c r="MMT1276" s="66"/>
      <c r="MMU1276" s="66"/>
      <c r="MMV1276" s="66"/>
      <c r="MMW1276" s="66"/>
      <c r="MMX1276" s="66"/>
      <c r="MMY1276" s="66"/>
      <c r="MMZ1276" s="66"/>
      <c r="MNA1276" s="66"/>
      <c r="MNB1276" s="66"/>
      <c r="MNC1276" s="66"/>
      <c r="MND1276" s="66"/>
      <c r="MNE1276" s="66"/>
      <c r="MNF1276" s="66"/>
      <c r="MNG1276" s="66"/>
      <c r="MNH1276" s="66"/>
      <c r="MNI1276" s="66"/>
      <c r="MNJ1276" s="66"/>
      <c r="MNK1276" s="66"/>
      <c r="MNL1276" s="66"/>
      <c r="MNM1276" s="66"/>
      <c r="MNN1276" s="66"/>
      <c r="MNO1276" s="66"/>
      <c r="MNP1276" s="66"/>
      <c r="MNQ1276" s="66"/>
      <c r="MNR1276" s="66"/>
      <c r="MNS1276" s="66"/>
      <c r="MNT1276" s="66"/>
      <c r="MNU1276" s="66"/>
      <c r="MNV1276" s="66"/>
      <c r="MNW1276" s="66"/>
      <c r="MNX1276" s="66"/>
      <c r="MNY1276" s="66"/>
      <c r="MNZ1276" s="66"/>
      <c r="MOA1276" s="66"/>
      <c r="MOB1276" s="66"/>
      <c r="MOC1276" s="66"/>
      <c r="MOD1276" s="66"/>
      <c r="MOE1276" s="66"/>
      <c r="MOF1276" s="66"/>
      <c r="MOG1276" s="66"/>
      <c r="MOH1276" s="66"/>
      <c r="MOI1276" s="66"/>
      <c r="MOJ1276" s="66"/>
      <c r="MOK1276" s="66"/>
      <c r="MOL1276" s="66"/>
      <c r="MOM1276" s="66"/>
      <c r="MON1276" s="66"/>
      <c r="MOO1276" s="66"/>
      <c r="MOP1276" s="66"/>
      <c r="MOQ1276" s="66"/>
      <c r="MOR1276" s="66"/>
      <c r="MOS1276" s="66"/>
      <c r="MOT1276" s="66"/>
      <c r="MOU1276" s="66"/>
      <c r="MOV1276" s="66"/>
      <c r="MOW1276" s="66"/>
      <c r="MOX1276" s="66"/>
      <c r="MOY1276" s="66"/>
      <c r="MOZ1276" s="66"/>
      <c r="MPA1276" s="66"/>
      <c r="MPB1276" s="66"/>
      <c r="MPC1276" s="66"/>
      <c r="MPD1276" s="66"/>
      <c r="MPE1276" s="66"/>
      <c r="MPF1276" s="66"/>
      <c r="MPG1276" s="66"/>
      <c r="MPH1276" s="66"/>
      <c r="MPI1276" s="66"/>
      <c r="MPJ1276" s="66"/>
      <c r="MPK1276" s="66"/>
      <c r="MPL1276" s="66"/>
      <c r="MPM1276" s="66"/>
      <c r="MPN1276" s="66"/>
      <c r="MPO1276" s="66"/>
      <c r="MPP1276" s="66"/>
      <c r="MPQ1276" s="66"/>
      <c r="MPR1276" s="66"/>
      <c r="MPS1276" s="66"/>
      <c r="MPT1276" s="66"/>
      <c r="MPU1276" s="66"/>
      <c r="MPV1276" s="66"/>
      <c r="MPW1276" s="66"/>
      <c r="MPX1276" s="66"/>
      <c r="MPY1276" s="66"/>
      <c r="MPZ1276" s="66"/>
      <c r="MQA1276" s="66"/>
      <c r="MQB1276" s="66"/>
      <c r="MQC1276" s="66"/>
      <c r="MQD1276" s="66"/>
      <c r="MQE1276" s="66"/>
      <c r="MQF1276" s="66"/>
      <c r="MQG1276" s="66"/>
      <c r="MQH1276" s="66"/>
      <c r="MQI1276" s="66"/>
      <c r="MQJ1276" s="66"/>
      <c r="MQK1276" s="66"/>
      <c r="MQL1276" s="66"/>
      <c r="MQM1276" s="66"/>
      <c r="MQN1276" s="66"/>
      <c r="MQO1276" s="66"/>
      <c r="MQP1276" s="66"/>
      <c r="MQQ1276" s="66"/>
      <c r="MQR1276" s="66"/>
      <c r="MQS1276" s="66"/>
      <c r="MQT1276" s="66"/>
      <c r="MQU1276" s="66"/>
      <c r="MQV1276" s="66"/>
      <c r="MQW1276" s="66"/>
      <c r="MQX1276" s="66"/>
      <c r="MQY1276" s="66"/>
      <c r="MQZ1276" s="66"/>
      <c r="MRA1276" s="66"/>
      <c r="MRB1276" s="66"/>
      <c r="MRC1276" s="66"/>
      <c r="MRD1276" s="66"/>
      <c r="MRE1276" s="66"/>
      <c r="MRF1276" s="66"/>
      <c r="MRG1276" s="66"/>
      <c r="MRH1276" s="66"/>
      <c r="MRI1276" s="66"/>
      <c r="MRJ1276" s="66"/>
      <c r="MRK1276" s="66"/>
      <c r="MRL1276" s="66"/>
      <c r="MRM1276" s="66"/>
      <c r="MRN1276" s="66"/>
      <c r="MRO1276" s="66"/>
      <c r="MRP1276" s="66"/>
      <c r="MRQ1276" s="66"/>
      <c r="MRR1276" s="66"/>
      <c r="MRS1276" s="66"/>
      <c r="MRT1276" s="66"/>
      <c r="MRU1276" s="66"/>
      <c r="MRV1276" s="66"/>
      <c r="MRW1276" s="66"/>
      <c r="MRX1276" s="66"/>
      <c r="MRY1276" s="66"/>
      <c r="MRZ1276" s="66"/>
      <c r="MSA1276" s="66"/>
      <c r="MSB1276" s="66"/>
      <c r="MSC1276" s="66"/>
      <c r="MSD1276" s="66"/>
      <c r="MSE1276" s="66"/>
      <c r="MSF1276" s="66"/>
      <c r="MSG1276" s="66"/>
      <c r="MSH1276" s="66"/>
      <c r="MSI1276" s="66"/>
      <c r="MSJ1276" s="66"/>
      <c r="MSK1276" s="66"/>
      <c r="MSL1276" s="66"/>
      <c r="MSM1276" s="66"/>
      <c r="MSN1276" s="66"/>
      <c r="MSO1276" s="66"/>
      <c r="MSP1276" s="66"/>
      <c r="MSQ1276" s="66"/>
      <c r="MSR1276" s="66"/>
      <c r="MSS1276" s="66"/>
      <c r="MST1276" s="66"/>
      <c r="MSU1276" s="66"/>
      <c r="MSV1276" s="66"/>
      <c r="MSW1276" s="66"/>
      <c r="MSX1276" s="66"/>
      <c r="MSY1276" s="66"/>
      <c r="MSZ1276" s="66"/>
      <c r="MTA1276" s="66"/>
      <c r="MTB1276" s="66"/>
      <c r="MTC1276" s="66"/>
      <c r="MTD1276" s="66"/>
      <c r="MTE1276" s="66"/>
      <c r="MTF1276" s="66"/>
      <c r="MTG1276" s="66"/>
      <c r="MTH1276" s="66"/>
      <c r="MTI1276" s="66"/>
      <c r="MTJ1276" s="66"/>
      <c r="MTK1276" s="66"/>
      <c r="MTL1276" s="66"/>
      <c r="MTM1276" s="66"/>
      <c r="MTN1276" s="66"/>
      <c r="MTO1276" s="66"/>
      <c r="MTP1276" s="66"/>
      <c r="MTQ1276" s="66"/>
      <c r="MTR1276" s="66"/>
      <c r="MTS1276" s="66"/>
      <c r="MTT1276" s="66"/>
      <c r="MTU1276" s="66"/>
      <c r="MTV1276" s="66"/>
      <c r="MTW1276" s="66"/>
      <c r="MTX1276" s="66"/>
      <c r="MTY1276" s="66"/>
      <c r="MTZ1276" s="66"/>
      <c r="MUA1276" s="66"/>
      <c r="MUB1276" s="66"/>
      <c r="MUC1276" s="66"/>
      <c r="MUD1276" s="66"/>
      <c r="MUE1276" s="66"/>
      <c r="MUF1276" s="66"/>
      <c r="MUG1276" s="66"/>
      <c r="MUH1276" s="66"/>
      <c r="MUI1276" s="66"/>
      <c r="MUJ1276" s="66"/>
      <c r="MUK1276" s="66"/>
      <c r="MUL1276" s="66"/>
      <c r="MUM1276" s="66"/>
      <c r="MUN1276" s="66"/>
      <c r="MUO1276" s="66"/>
      <c r="MUP1276" s="66"/>
      <c r="MUQ1276" s="66"/>
      <c r="MUR1276" s="66"/>
      <c r="MUS1276" s="66"/>
      <c r="MUT1276" s="66"/>
      <c r="MUU1276" s="66"/>
      <c r="MUV1276" s="66"/>
      <c r="MUW1276" s="66"/>
      <c r="MUX1276" s="66"/>
      <c r="MUY1276" s="66"/>
      <c r="MUZ1276" s="66"/>
      <c r="MVA1276" s="66"/>
      <c r="MVB1276" s="66"/>
      <c r="MVC1276" s="66"/>
      <c r="MVD1276" s="66"/>
      <c r="MVE1276" s="66"/>
      <c r="MVF1276" s="66"/>
      <c r="MVG1276" s="66"/>
      <c r="MVH1276" s="66"/>
      <c r="MVI1276" s="66"/>
      <c r="MVJ1276" s="66"/>
      <c r="MVK1276" s="66"/>
      <c r="MVL1276" s="66"/>
      <c r="MVM1276" s="66"/>
      <c r="MVN1276" s="66"/>
      <c r="MVO1276" s="66"/>
      <c r="MVP1276" s="66"/>
      <c r="MVQ1276" s="66"/>
      <c r="MVR1276" s="66"/>
      <c r="MVS1276" s="66"/>
      <c r="MVT1276" s="66"/>
      <c r="MVU1276" s="66"/>
      <c r="MVV1276" s="66"/>
      <c r="MVW1276" s="66"/>
      <c r="MVX1276" s="66"/>
      <c r="MVY1276" s="66"/>
      <c r="MVZ1276" s="66"/>
      <c r="MWA1276" s="66"/>
      <c r="MWB1276" s="66"/>
      <c r="MWC1276" s="66"/>
      <c r="MWD1276" s="66"/>
      <c r="MWE1276" s="66"/>
      <c r="MWF1276" s="66"/>
      <c r="MWG1276" s="66"/>
      <c r="MWH1276" s="66"/>
      <c r="MWI1276" s="66"/>
      <c r="MWJ1276" s="66"/>
      <c r="MWK1276" s="66"/>
      <c r="MWL1276" s="66"/>
      <c r="MWM1276" s="66"/>
      <c r="MWN1276" s="66"/>
      <c r="MWO1276" s="66"/>
      <c r="MWP1276" s="66"/>
      <c r="MWQ1276" s="66"/>
      <c r="MWR1276" s="66"/>
      <c r="MWS1276" s="66"/>
      <c r="MWT1276" s="66"/>
      <c r="MWU1276" s="66"/>
      <c r="MWV1276" s="66"/>
      <c r="MWW1276" s="66"/>
      <c r="MWX1276" s="66"/>
      <c r="MWY1276" s="66"/>
      <c r="MWZ1276" s="66"/>
      <c r="MXA1276" s="66"/>
      <c r="MXB1276" s="66"/>
      <c r="MXC1276" s="66"/>
      <c r="MXD1276" s="66"/>
      <c r="MXE1276" s="66"/>
      <c r="MXF1276" s="66"/>
      <c r="MXG1276" s="66"/>
      <c r="MXH1276" s="66"/>
      <c r="MXI1276" s="66"/>
      <c r="MXJ1276" s="66"/>
      <c r="MXK1276" s="66"/>
      <c r="MXL1276" s="66"/>
      <c r="MXM1276" s="66"/>
      <c r="MXN1276" s="66"/>
      <c r="MXO1276" s="66"/>
      <c r="MXP1276" s="66"/>
      <c r="MXQ1276" s="66"/>
      <c r="MXR1276" s="66"/>
      <c r="MXS1276" s="66"/>
      <c r="MXT1276" s="66"/>
      <c r="MXU1276" s="66"/>
      <c r="MXV1276" s="66"/>
      <c r="MXW1276" s="66"/>
      <c r="MXX1276" s="66"/>
      <c r="MXY1276" s="66"/>
      <c r="MXZ1276" s="66"/>
      <c r="MYA1276" s="66"/>
      <c r="MYB1276" s="66"/>
      <c r="MYC1276" s="66"/>
      <c r="MYD1276" s="66"/>
      <c r="MYE1276" s="66"/>
      <c r="MYF1276" s="66"/>
      <c r="MYG1276" s="66"/>
      <c r="MYH1276" s="66"/>
      <c r="MYI1276" s="66"/>
      <c r="MYJ1276" s="66"/>
      <c r="MYK1276" s="66"/>
      <c r="MYL1276" s="66"/>
      <c r="MYM1276" s="66"/>
      <c r="MYN1276" s="66"/>
      <c r="MYO1276" s="66"/>
      <c r="MYP1276" s="66"/>
      <c r="MYQ1276" s="66"/>
      <c r="MYR1276" s="66"/>
      <c r="MYS1276" s="66"/>
      <c r="MYT1276" s="66"/>
      <c r="MYU1276" s="66"/>
      <c r="MYV1276" s="66"/>
      <c r="MYW1276" s="66"/>
      <c r="MYX1276" s="66"/>
      <c r="MYY1276" s="66"/>
      <c r="MYZ1276" s="66"/>
      <c r="MZA1276" s="66"/>
      <c r="MZB1276" s="66"/>
      <c r="MZC1276" s="66"/>
      <c r="MZD1276" s="66"/>
      <c r="MZE1276" s="66"/>
      <c r="MZF1276" s="66"/>
      <c r="MZG1276" s="66"/>
      <c r="MZH1276" s="66"/>
      <c r="MZI1276" s="66"/>
      <c r="MZJ1276" s="66"/>
      <c r="MZK1276" s="66"/>
      <c r="MZL1276" s="66"/>
      <c r="MZM1276" s="66"/>
      <c r="MZN1276" s="66"/>
      <c r="MZO1276" s="66"/>
      <c r="MZP1276" s="66"/>
      <c r="MZQ1276" s="66"/>
      <c r="MZR1276" s="66"/>
      <c r="MZS1276" s="66"/>
      <c r="MZT1276" s="66"/>
      <c r="MZU1276" s="66"/>
      <c r="MZV1276" s="66"/>
      <c r="MZW1276" s="66"/>
      <c r="MZX1276" s="66"/>
      <c r="MZY1276" s="66"/>
      <c r="MZZ1276" s="66"/>
      <c r="NAA1276" s="66"/>
      <c r="NAB1276" s="66"/>
      <c r="NAC1276" s="66"/>
      <c r="NAD1276" s="66"/>
      <c r="NAE1276" s="66"/>
      <c r="NAF1276" s="66"/>
      <c r="NAG1276" s="66"/>
      <c r="NAH1276" s="66"/>
      <c r="NAI1276" s="66"/>
      <c r="NAJ1276" s="66"/>
      <c r="NAK1276" s="66"/>
      <c r="NAL1276" s="66"/>
      <c r="NAM1276" s="66"/>
      <c r="NAN1276" s="66"/>
      <c r="NAO1276" s="66"/>
      <c r="NAP1276" s="66"/>
      <c r="NAQ1276" s="66"/>
      <c r="NAR1276" s="66"/>
      <c r="NAS1276" s="66"/>
      <c r="NAT1276" s="66"/>
      <c r="NAU1276" s="66"/>
      <c r="NAV1276" s="66"/>
      <c r="NAW1276" s="66"/>
      <c r="NAX1276" s="66"/>
      <c r="NAY1276" s="66"/>
      <c r="NAZ1276" s="66"/>
      <c r="NBA1276" s="66"/>
      <c r="NBB1276" s="66"/>
      <c r="NBC1276" s="66"/>
      <c r="NBD1276" s="66"/>
      <c r="NBE1276" s="66"/>
      <c r="NBF1276" s="66"/>
      <c r="NBG1276" s="66"/>
      <c r="NBH1276" s="66"/>
      <c r="NBI1276" s="66"/>
      <c r="NBJ1276" s="66"/>
      <c r="NBK1276" s="66"/>
      <c r="NBL1276" s="66"/>
      <c r="NBM1276" s="66"/>
      <c r="NBN1276" s="66"/>
      <c r="NBO1276" s="66"/>
      <c r="NBP1276" s="66"/>
      <c r="NBQ1276" s="66"/>
      <c r="NBR1276" s="66"/>
      <c r="NBS1276" s="66"/>
      <c r="NBT1276" s="66"/>
      <c r="NBU1276" s="66"/>
      <c r="NBV1276" s="66"/>
      <c r="NBW1276" s="66"/>
      <c r="NBX1276" s="66"/>
      <c r="NBY1276" s="66"/>
      <c r="NBZ1276" s="66"/>
      <c r="NCA1276" s="66"/>
      <c r="NCB1276" s="66"/>
      <c r="NCC1276" s="66"/>
      <c r="NCD1276" s="66"/>
      <c r="NCE1276" s="66"/>
      <c r="NCF1276" s="66"/>
      <c r="NCG1276" s="66"/>
      <c r="NCH1276" s="66"/>
      <c r="NCI1276" s="66"/>
      <c r="NCJ1276" s="66"/>
      <c r="NCK1276" s="66"/>
      <c r="NCL1276" s="66"/>
      <c r="NCM1276" s="66"/>
      <c r="NCN1276" s="66"/>
      <c r="NCO1276" s="66"/>
      <c r="NCP1276" s="66"/>
      <c r="NCQ1276" s="66"/>
      <c r="NCR1276" s="66"/>
      <c r="NCS1276" s="66"/>
      <c r="NCT1276" s="66"/>
      <c r="NCU1276" s="66"/>
      <c r="NCV1276" s="66"/>
      <c r="NCW1276" s="66"/>
      <c r="NCX1276" s="66"/>
      <c r="NCY1276" s="66"/>
      <c r="NCZ1276" s="66"/>
      <c r="NDA1276" s="66"/>
      <c r="NDB1276" s="66"/>
      <c r="NDC1276" s="66"/>
      <c r="NDD1276" s="66"/>
      <c r="NDE1276" s="66"/>
      <c r="NDF1276" s="66"/>
      <c r="NDG1276" s="66"/>
      <c r="NDH1276" s="66"/>
      <c r="NDI1276" s="66"/>
      <c r="NDJ1276" s="66"/>
      <c r="NDK1276" s="66"/>
      <c r="NDL1276" s="66"/>
      <c r="NDM1276" s="66"/>
      <c r="NDN1276" s="66"/>
      <c r="NDO1276" s="66"/>
      <c r="NDP1276" s="66"/>
      <c r="NDQ1276" s="66"/>
      <c r="NDR1276" s="66"/>
      <c r="NDS1276" s="66"/>
      <c r="NDT1276" s="66"/>
      <c r="NDU1276" s="66"/>
      <c r="NDV1276" s="66"/>
      <c r="NDW1276" s="66"/>
      <c r="NDX1276" s="66"/>
      <c r="NDY1276" s="66"/>
      <c r="NDZ1276" s="66"/>
      <c r="NEA1276" s="66"/>
      <c r="NEB1276" s="66"/>
      <c r="NEC1276" s="66"/>
      <c r="NED1276" s="66"/>
      <c r="NEE1276" s="66"/>
      <c r="NEF1276" s="66"/>
      <c r="NEG1276" s="66"/>
      <c r="NEH1276" s="66"/>
      <c r="NEI1276" s="66"/>
      <c r="NEJ1276" s="66"/>
      <c r="NEK1276" s="66"/>
      <c r="NEL1276" s="66"/>
      <c r="NEM1276" s="66"/>
      <c r="NEN1276" s="66"/>
      <c r="NEO1276" s="66"/>
      <c r="NEP1276" s="66"/>
      <c r="NEQ1276" s="66"/>
      <c r="NER1276" s="66"/>
      <c r="NES1276" s="66"/>
      <c r="NET1276" s="66"/>
      <c r="NEU1276" s="66"/>
      <c r="NEV1276" s="66"/>
      <c r="NEW1276" s="66"/>
      <c r="NEX1276" s="66"/>
      <c r="NEY1276" s="66"/>
      <c r="NEZ1276" s="66"/>
      <c r="NFA1276" s="66"/>
      <c r="NFB1276" s="66"/>
      <c r="NFC1276" s="66"/>
      <c r="NFD1276" s="66"/>
      <c r="NFE1276" s="66"/>
      <c r="NFF1276" s="66"/>
      <c r="NFG1276" s="66"/>
      <c r="NFH1276" s="66"/>
      <c r="NFI1276" s="66"/>
      <c r="NFJ1276" s="66"/>
      <c r="NFK1276" s="66"/>
      <c r="NFL1276" s="66"/>
      <c r="NFM1276" s="66"/>
      <c r="NFN1276" s="66"/>
      <c r="NFO1276" s="66"/>
      <c r="NFP1276" s="66"/>
      <c r="NFQ1276" s="66"/>
      <c r="NFR1276" s="66"/>
      <c r="NFS1276" s="66"/>
      <c r="NFT1276" s="66"/>
      <c r="NFU1276" s="66"/>
      <c r="NFV1276" s="66"/>
      <c r="NFW1276" s="66"/>
      <c r="NFX1276" s="66"/>
      <c r="NFY1276" s="66"/>
      <c r="NFZ1276" s="66"/>
      <c r="NGA1276" s="66"/>
      <c r="NGB1276" s="66"/>
      <c r="NGC1276" s="66"/>
      <c r="NGD1276" s="66"/>
      <c r="NGE1276" s="66"/>
      <c r="NGF1276" s="66"/>
      <c r="NGG1276" s="66"/>
      <c r="NGH1276" s="66"/>
      <c r="NGI1276" s="66"/>
      <c r="NGJ1276" s="66"/>
      <c r="NGK1276" s="66"/>
      <c r="NGL1276" s="66"/>
      <c r="NGM1276" s="66"/>
      <c r="NGN1276" s="66"/>
      <c r="NGO1276" s="66"/>
      <c r="NGP1276" s="66"/>
      <c r="NGQ1276" s="66"/>
      <c r="NGR1276" s="66"/>
      <c r="NGS1276" s="66"/>
      <c r="NGT1276" s="66"/>
      <c r="NGU1276" s="66"/>
      <c r="NGV1276" s="66"/>
      <c r="NGW1276" s="66"/>
      <c r="NGX1276" s="66"/>
      <c r="NGY1276" s="66"/>
      <c r="NGZ1276" s="66"/>
      <c r="NHA1276" s="66"/>
      <c r="NHB1276" s="66"/>
      <c r="NHC1276" s="66"/>
      <c r="NHD1276" s="66"/>
      <c r="NHE1276" s="66"/>
      <c r="NHF1276" s="66"/>
      <c r="NHG1276" s="66"/>
      <c r="NHH1276" s="66"/>
      <c r="NHI1276" s="66"/>
      <c r="NHJ1276" s="66"/>
      <c r="NHK1276" s="66"/>
      <c r="NHL1276" s="66"/>
      <c r="NHM1276" s="66"/>
      <c r="NHN1276" s="66"/>
      <c r="NHO1276" s="66"/>
      <c r="NHP1276" s="66"/>
      <c r="NHQ1276" s="66"/>
      <c r="NHR1276" s="66"/>
      <c r="NHS1276" s="66"/>
      <c r="NHT1276" s="66"/>
      <c r="NHU1276" s="66"/>
      <c r="NHV1276" s="66"/>
      <c r="NHW1276" s="66"/>
      <c r="NHX1276" s="66"/>
      <c r="NHY1276" s="66"/>
      <c r="NHZ1276" s="66"/>
      <c r="NIA1276" s="66"/>
      <c r="NIB1276" s="66"/>
      <c r="NIC1276" s="66"/>
      <c r="NID1276" s="66"/>
      <c r="NIE1276" s="66"/>
      <c r="NIF1276" s="66"/>
      <c r="NIG1276" s="66"/>
      <c r="NIH1276" s="66"/>
      <c r="NII1276" s="66"/>
      <c r="NIJ1276" s="66"/>
      <c r="NIK1276" s="66"/>
      <c r="NIL1276" s="66"/>
      <c r="NIM1276" s="66"/>
      <c r="NIN1276" s="66"/>
      <c r="NIO1276" s="66"/>
      <c r="NIP1276" s="66"/>
      <c r="NIQ1276" s="66"/>
      <c r="NIR1276" s="66"/>
      <c r="NIS1276" s="66"/>
      <c r="NIT1276" s="66"/>
      <c r="NIU1276" s="66"/>
      <c r="NIV1276" s="66"/>
      <c r="NIW1276" s="66"/>
      <c r="NIX1276" s="66"/>
      <c r="NIY1276" s="66"/>
      <c r="NIZ1276" s="66"/>
      <c r="NJA1276" s="66"/>
      <c r="NJB1276" s="66"/>
      <c r="NJC1276" s="66"/>
      <c r="NJD1276" s="66"/>
      <c r="NJE1276" s="66"/>
      <c r="NJF1276" s="66"/>
      <c r="NJG1276" s="66"/>
      <c r="NJH1276" s="66"/>
      <c r="NJI1276" s="66"/>
      <c r="NJJ1276" s="66"/>
      <c r="NJK1276" s="66"/>
      <c r="NJL1276" s="66"/>
      <c r="NJM1276" s="66"/>
      <c r="NJN1276" s="66"/>
      <c r="NJO1276" s="66"/>
      <c r="NJP1276" s="66"/>
      <c r="NJQ1276" s="66"/>
      <c r="NJR1276" s="66"/>
      <c r="NJS1276" s="66"/>
      <c r="NJT1276" s="66"/>
      <c r="NJU1276" s="66"/>
      <c r="NJV1276" s="66"/>
      <c r="NJW1276" s="66"/>
      <c r="NJX1276" s="66"/>
      <c r="NJY1276" s="66"/>
      <c r="NJZ1276" s="66"/>
      <c r="NKA1276" s="66"/>
      <c r="NKB1276" s="66"/>
      <c r="NKC1276" s="66"/>
      <c r="NKD1276" s="66"/>
      <c r="NKE1276" s="66"/>
      <c r="NKF1276" s="66"/>
      <c r="NKG1276" s="66"/>
      <c r="NKH1276" s="66"/>
      <c r="NKI1276" s="66"/>
      <c r="NKJ1276" s="66"/>
      <c r="NKK1276" s="66"/>
      <c r="NKL1276" s="66"/>
      <c r="NKM1276" s="66"/>
      <c r="NKN1276" s="66"/>
      <c r="NKO1276" s="66"/>
      <c r="NKP1276" s="66"/>
      <c r="NKQ1276" s="66"/>
      <c r="NKR1276" s="66"/>
      <c r="NKS1276" s="66"/>
      <c r="NKT1276" s="66"/>
      <c r="NKU1276" s="66"/>
      <c r="NKV1276" s="66"/>
      <c r="NKW1276" s="66"/>
      <c r="NKX1276" s="66"/>
      <c r="NKY1276" s="66"/>
      <c r="NKZ1276" s="66"/>
      <c r="NLA1276" s="66"/>
      <c r="NLB1276" s="66"/>
      <c r="NLC1276" s="66"/>
      <c r="NLD1276" s="66"/>
      <c r="NLE1276" s="66"/>
      <c r="NLF1276" s="66"/>
      <c r="NLG1276" s="66"/>
      <c r="NLH1276" s="66"/>
      <c r="NLI1276" s="66"/>
      <c r="NLJ1276" s="66"/>
      <c r="NLK1276" s="66"/>
      <c r="NLL1276" s="66"/>
      <c r="NLM1276" s="66"/>
      <c r="NLN1276" s="66"/>
      <c r="NLO1276" s="66"/>
      <c r="NLP1276" s="66"/>
      <c r="NLQ1276" s="66"/>
      <c r="NLR1276" s="66"/>
      <c r="NLS1276" s="66"/>
      <c r="NLT1276" s="66"/>
      <c r="NLU1276" s="66"/>
      <c r="NLV1276" s="66"/>
      <c r="NLW1276" s="66"/>
      <c r="NLX1276" s="66"/>
      <c r="NLY1276" s="66"/>
      <c r="NLZ1276" s="66"/>
      <c r="NMA1276" s="66"/>
      <c r="NMB1276" s="66"/>
      <c r="NMC1276" s="66"/>
      <c r="NMD1276" s="66"/>
      <c r="NME1276" s="66"/>
      <c r="NMF1276" s="66"/>
      <c r="NMG1276" s="66"/>
      <c r="NMH1276" s="66"/>
      <c r="NMI1276" s="66"/>
      <c r="NMJ1276" s="66"/>
      <c r="NMK1276" s="66"/>
      <c r="NML1276" s="66"/>
      <c r="NMM1276" s="66"/>
      <c r="NMN1276" s="66"/>
      <c r="NMO1276" s="66"/>
      <c r="NMP1276" s="66"/>
      <c r="NMQ1276" s="66"/>
      <c r="NMR1276" s="66"/>
      <c r="NMS1276" s="66"/>
      <c r="NMT1276" s="66"/>
      <c r="NMU1276" s="66"/>
      <c r="NMV1276" s="66"/>
      <c r="NMW1276" s="66"/>
      <c r="NMX1276" s="66"/>
      <c r="NMY1276" s="66"/>
      <c r="NMZ1276" s="66"/>
      <c r="NNA1276" s="66"/>
      <c r="NNB1276" s="66"/>
      <c r="NNC1276" s="66"/>
      <c r="NND1276" s="66"/>
      <c r="NNE1276" s="66"/>
      <c r="NNF1276" s="66"/>
      <c r="NNG1276" s="66"/>
      <c r="NNH1276" s="66"/>
      <c r="NNI1276" s="66"/>
      <c r="NNJ1276" s="66"/>
      <c r="NNK1276" s="66"/>
      <c r="NNL1276" s="66"/>
      <c r="NNM1276" s="66"/>
      <c r="NNN1276" s="66"/>
      <c r="NNO1276" s="66"/>
      <c r="NNP1276" s="66"/>
      <c r="NNQ1276" s="66"/>
      <c r="NNR1276" s="66"/>
      <c r="NNS1276" s="66"/>
      <c r="NNT1276" s="66"/>
      <c r="NNU1276" s="66"/>
      <c r="NNV1276" s="66"/>
      <c r="NNW1276" s="66"/>
      <c r="NNX1276" s="66"/>
      <c r="NNY1276" s="66"/>
      <c r="NNZ1276" s="66"/>
      <c r="NOA1276" s="66"/>
      <c r="NOB1276" s="66"/>
      <c r="NOC1276" s="66"/>
      <c r="NOD1276" s="66"/>
      <c r="NOE1276" s="66"/>
      <c r="NOF1276" s="66"/>
      <c r="NOG1276" s="66"/>
      <c r="NOH1276" s="66"/>
      <c r="NOI1276" s="66"/>
      <c r="NOJ1276" s="66"/>
      <c r="NOK1276" s="66"/>
      <c r="NOL1276" s="66"/>
      <c r="NOM1276" s="66"/>
      <c r="NON1276" s="66"/>
      <c r="NOO1276" s="66"/>
      <c r="NOP1276" s="66"/>
      <c r="NOQ1276" s="66"/>
      <c r="NOR1276" s="66"/>
      <c r="NOS1276" s="66"/>
      <c r="NOT1276" s="66"/>
      <c r="NOU1276" s="66"/>
      <c r="NOV1276" s="66"/>
      <c r="NOW1276" s="66"/>
      <c r="NOX1276" s="66"/>
      <c r="NOY1276" s="66"/>
      <c r="NOZ1276" s="66"/>
      <c r="NPA1276" s="66"/>
      <c r="NPB1276" s="66"/>
      <c r="NPC1276" s="66"/>
      <c r="NPD1276" s="66"/>
      <c r="NPE1276" s="66"/>
      <c r="NPF1276" s="66"/>
      <c r="NPG1276" s="66"/>
      <c r="NPH1276" s="66"/>
      <c r="NPI1276" s="66"/>
      <c r="NPJ1276" s="66"/>
      <c r="NPK1276" s="66"/>
      <c r="NPL1276" s="66"/>
      <c r="NPM1276" s="66"/>
      <c r="NPN1276" s="66"/>
      <c r="NPO1276" s="66"/>
      <c r="NPP1276" s="66"/>
      <c r="NPQ1276" s="66"/>
      <c r="NPR1276" s="66"/>
      <c r="NPS1276" s="66"/>
      <c r="NPT1276" s="66"/>
      <c r="NPU1276" s="66"/>
      <c r="NPV1276" s="66"/>
      <c r="NPW1276" s="66"/>
      <c r="NPX1276" s="66"/>
      <c r="NPY1276" s="66"/>
      <c r="NPZ1276" s="66"/>
      <c r="NQA1276" s="66"/>
      <c r="NQB1276" s="66"/>
      <c r="NQC1276" s="66"/>
      <c r="NQD1276" s="66"/>
      <c r="NQE1276" s="66"/>
      <c r="NQF1276" s="66"/>
      <c r="NQG1276" s="66"/>
      <c r="NQH1276" s="66"/>
      <c r="NQI1276" s="66"/>
      <c r="NQJ1276" s="66"/>
      <c r="NQK1276" s="66"/>
      <c r="NQL1276" s="66"/>
      <c r="NQM1276" s="66"/>
      <c r="NQN1276" s="66"/>
      <c r="NQO1276" s="66"/>
      <c r="NQP1276" s="66"/>
      <c r="NQQ1276" s="66"/>
      <c r="NQR1276" s="66"/>
      <c r="NQS1276" s="66"/>
      <c r="NQT1276" s="66"/>
      <c r="NQU1276" s="66"/>
      <c r="NQV1276" s="66"/>
      <c r="NQW1276" s="66"/>
      <c r="NQX1276" s="66"/>
      <c r="NQY1276" s="66"/>
      <c r="NQZ1276" s="66"/>
      <c r="NRA1276" s="66"/>
      <c r="NRB1276" s="66"/>
      <c r="NRC1276" s="66"/>
      <c r="NRD1276" s="66"/>
      <c r="NRE1276" s="66"/>
      <c r="NRF1276" s="66"/>
      <c r="NRG1276" s="66"/>
      <c r="NRH1276" s="66"/>
      <c r="NRI1276" s="66"/>
      <c r="NRJ1276" s="66"/>
      <c r="NRK1276" s="66"/>
      <c r="NRL1276" s="66"/>
      <c r="NRM1276" s="66"/>
      <c r="NRN1276" s="66"/>
      <c r="NRO1276" s="66"/>
      <c r="NRP1276" s="66"/>
      <c r="NRQ1276" s="66"/>
      <c r="NRR1276" s="66"/>
      <c r="NRS1276" s="66"/>
      <c r="NRT1276" s="66"/>
      <c r="NRU1276" s="66"/>
      <c r="NRV1276" s="66"/>
      <c r="NRW1276" s="66"/>
      <c r="NRX1276" s="66"/>
      <c r="NRY1276" s="66"/>
      <c r="NRZ1276" s="66"/>
      <c r="NSA1276" s="66"/>
      <c r="NSB1276" s="66"/>
      <c r="NSC1276" s="66"/>
      <c r="NSD1276" s="66"/>
      <c r="NSE1276" s="66"/>
      <c r="NSF1276" s="66"/>
      <c r="NSG1276" s="66"/>
      <c r="NSH1276" s="66"/>
      <c r="NSI1276" s="66"/>
      <c r="NSJ1276" s="66"/>
      <c r="NSK1276" s="66"/>
      <c r="NSL1276" s="66"/>
      <c r="NSM1276" s="66"/>
      <c r="NSN1276" s="66"/>
      <c r="NSO1276" s="66"/>
      <c r="NSP1276" s="66"/>
      <c r="NSQ1276" s="66"/>
      <c r="NSR1276" s="66"/>
      <c r="NSS1276" s="66"/>
      <c r="NST1276" s="66"/>
      <c r="NSU1276" s="66"/>
      <c r="NSV1276" s="66"/>
      <c r="NSW1276" s="66"/>
      <c r="NSX1276" s="66"/>
      <c r="NSY1276" s="66"/>
      <c r="NSZ1276" s="66"/>
      <c r="NTA1276" s="66"/>
      <c r="NTB1276" s="66"/>
      <c r="NTC1276" s="66"/>
      <c r="NTD1276" s="66"/>
      <c r="NTE1276" s="66"/>
      <c r="NTF1276" s="66"/>
      <c r="NTG1276" s="66"/>
      <c r="NTH1276" s="66"/>
      <c r="NTI1276" s="66"/>
      <c r="NTJ1276" s="66"/>
      <c r="NTK1276" s="66"/>
      <c r="NTL1276" s="66"/>
      <c r="NTM1276" s="66"/>
      <c r="NTN1276" s="66"/>
      <c r="NTO1276" s="66"/>
      <c r="NTP1276" s="66"/>
      <c r="NTQ1276" s="66"/>
      <c r="NTR1276" s="66"/>
      <c r="NTS1276" s="66"/>
      <c r="NTT1276" s="66"/>
      <c r="NTU1276" s="66"/>
      <c r="NTV1276" s="66"/>
      <c r="NTW1276" s="66"/>
      <c r="NTX1276" s="66"/>
      <c r="NTY1276" s="66"/>
      <c r="NTZ1276" s="66"/>
      <c r="NUA1276" s="66"/>
      <c r="NUB1276" s="66"/>
      <c r="NUC1276" s="66"/>
      <c r="NUD1276" s="66"/>
      <c r="NUE1276" s="66"/>
      <c r="NUF1276" s="66"/>
      <c r="NUG1276" s="66"/>
      <c r="NUH1276" s="66"/>
      <c r="NUI1276" s="66"/>
      <c r="NUJ1276" s="66"/>
      <c r="NUK1276" s="66"/>
      <c r="NUL1276" s="66"/>
      <c r="NUM1276" s="66"/>
      <c r="NUN1276" s="66"/>
      <c r="NUO1276" s="66"/>
      <c r="NUP1276" s="66"/>
      <c r="NUQ1276" s="66"/>
      <c r="NUR1276" s="66"/>
      <c r="NUS1276" s="66"/>
      <c r="NUT1276" s="66"/>
      <c r="NUU1276" s="66"/>
      <c r="NUV1276" s="66"/>
      <c r="NUW1276" s="66"/>
      <c r="NUX1276" s="66"/>
      <c r="NUY1276" s="66"/>
      <c r="NUZ1276" s="66"/>
      <c r="NVA1276" s="66"/>
      <c r="NVB1276" s="66"/>
      <c r="NVC1276" s="66"/>
      <c r="NVD1276" s="66"/>
      <c r="NVE1276" s="66"/>
      <c r="NVF1276" s="66"/>
      <c r="NVG1276" s="66"/>
      <c r="NVH1276" s="66"/>
      <c r="NVI1276" s="66"/>
      <c r="NVJ1276" s="66"/>
      <c r="NVK1276" s="66"/>
      <c r="NVL1276" s="66"/>
      <c r="NVM1276" s="66"/>
      <c r="NVN1276" s="66"/>
      <c r="NVO1276" s="66"/>
      <c r="NVP1276" s="66"/>
      <c r="NVQ1276" s="66"/>
      <c r="NVR1276" s="66"/>
      <c r="NVS1276" s="66"/>
      <c r="NVT1276" s="66"/>
      <c r="NVU1276" s="66"/>
      <c r="NVV1276" s="66"/>
      <c r="NVW1276" s="66"/>
      <c r="NVX1276" s="66"/>
      <c r="NVY1276" s="66"/>
      <c r="NVZ1276" s="66"/>
      <c r="NWA1276" s="66"/>
      <c r="NWB1276" s="66"/>
      <c r="NWC1276" s="66"/>
      <c r="NWD1276" s="66"/>
      <c r="NWE1276" s="66"/>
      <c r="NWF1276" s="66"/>
      <c r="NWG1276" s="66"/>
      <c r="NWH1276" s="66"/>
      <c r="NWI1276" s="66"/>
      <c r="NWJ1276" s="66"/>
      <c r="NWK1276" s="66"/>
      <c r="NWL1276" s="66"/>
      <c r="NWM1276" s="66"/>
      <c r="NWN1276" s="66"/>
      <c r="NWO1276" s="66"/>
      <c r="NWP1276" s="66"/>
      <c r="NWQ1276" s="66"/>
      <c r="NWR1276" s="66"/>
      <c r="NWS1276" s="66"/>
      <c r="NWT1276" s="66"/>
      <c r="NWU1276" s="66"/>
      <c r="NWV1276" s="66"/>
      <c r="NWW1276" s="66"/>
      <c r="NWX1276" s="66"/>
      <c r="NWY1276" s="66"/>
      <c r="NWZ1276" s="66"/>
      <c r="NXA1276" s="66"/>
      <c r="NXB1276" s="66"/>
      <c r="NXC1276" s="66"/>
      <c r="NXD1276" s="66"/>
      <c r="NXE1276" s="66"/>
      <c r="NXF1276" s="66"/>
      <c r="NXG1276" s="66"/>
      <c r="NXH1276" s="66"/>
      <c r="NXI1276" s="66"/>
      <c r="NXJ1276" s="66"/>
      <c r="NXK1276" s="66"/>
      <c r="NXL1276" s="66"/>
      <c r="NXM1276" s="66"/>
      <c r="NXN1276" s="66"/>
      <c r="NXO1276" s="66"/>
      <c r="NXP1276" s="66"/>
      <c r="NXQ1276" s="66"/>
      <c r="NXR1276" s="66"/>
      <c r="NXS1276" s="66"/>
      <c r="NXT1276" s="66"/>
      <c r="NXU1276" s="66"/>
      <c r="NXV1276" s="66"/>
      <c r="NXW1276" s="66"/>
      <c r="NXX1276" s="66"/>
      <c r="NXY1276" s="66"/>
      <c r="NXZ1276" s="66"/>
      <c r="NYA1276" s="66"/>
      <c r="NYB1276" s="66"/>
      <c r="NYC1276" s="66"/>
      <c r="NYD1276" s="66"/>
      <c r="NYE1276" s="66"/>
      <c r="NYF1276" s="66"/>
      <c r="NYG1276" s="66"/>
      <c r="NYH1276" s="66"/>
      <c r="NYI1276" s="66"/>
      <c r="NYJ1276" s="66"/>
      <c r="NYK1276" s="66"/>
      <c r="NYL1276" s="66"/>
      <c r="NYM1276" s="66"/>
      <c r="NYN1276" s="66"/>
      <c r="NYO1276" s="66"/>
      <c r="NYP1276" s="66"/>
      <c r="NYQ1276" s="66"/>
      <c r="NYR1276" s="66"/>
      <c r="NYS1276" s="66"/>
      <c r="NYT1276" s="66"/>
      <c r="NYU1276" s="66"/>
      <c r="NYV1276" s="66"/>
      <c r="NYW1276" s="66"/>
      <c r="NYX1276" s="66"/>
      <c r="NYY1276" s="66"/>
      <c r="NYZ1276" s="66"/>
      <c r="NZA1276" s="66"/>
      <c r="NZB1276" s="66"/>
      <c r="NZC1276" s="66"/>
      <c r="NZD1276" s="66"/>
      <c r="NZE1276" s="66"/>
      <c r="NZF1276" s="66"/>
      <c r="NZG1276" s="66"/>
      <c r="NZH1276" s="66"/>
      <c r="NZI1276" s="66"/>
      <c r="NZJ1276" s="66"/>
      <c r="NZK1276" s="66"/>
      <c r="NZL1276" s="66"/>
      <c r="NZM1276" s="66"/>
      <c r="NZN1276" s="66"/>
      <c r="NZO1276" s="66"/>
      <c r="NZP1276" s="66"/>
      <c r="NZQ1276" s="66"/>
      <c r="NZR1276" s="66"/>
      <c r="NZS1276" s="66"/>
      <c r="NZT1276" s="66"/>
      <c r="NZU1276" s="66"/>
      <c r="NZV1276" s="66"/>
      <c r="NZW1276" s="66"/>
      <c r="NZX1276" s="66"/>
      <c r="NZY1276" s="66"/>
      <c r="NZZ1276" s="66"/>
      <c r="OAA1276" s="66"/>
      <c r="OAB1276" s="66"/>
      <c r="OAC1276" s="66"/>
      <c r="OAD1276" s="66"/>
      <c r="OAE1276" s="66"/>
      <c r="OAF1276" s="66"/>
      <c r="OAG1276" s="66"/>
      <c r="OAH1276" s="66"/>
      <c r="OAI1276" s="66"/>
      <c r="OAJ1276" s="66"/>
      <c r="OAK1276" s="66"/>
      <c r="OAL1276" s="66"/>
      <c r="OAM1276" s="66"/>
      <c r="OAN1276" s="66"/>
      <c r="OAO1276" s="66"/>
      <c r="OAP1276" s="66"/>
      <c r="OAQ1276" s="66"/>
      <c r="OAR1276" s="66"/>
      <c r="OAS1276" s="66"/>
      <c r="OAT1276" s="66"/>
      <c r="OAU1276" s="66"/>
      <c r="OAV1276" s="66"/>
      <c r="OAW1276" s="66"/>
      <c r="OAX1276" s="66"/>
      <c r="OAY1276" s="66"/>
      <c r="OAZ1276" s="66"/>
      <c r="OBA1276" s="66"/>
      <c r="OBB1276" s="66"/>
      <c r="OBC1276" s="66"/>
      <c r="OBD1276" s="66"/>
      <c r="OBE1276" s="66"/>
      <c r="OBF1276" s="66"/>
      <c r="OBG1276" s="66"/>
      <c r="OBH1276" s="66"/>
      <c r="OBI1276" s="66"/>
      <c r="OBJ1276" s="66"/>
      <c r="OBK1276" s="66"/>
      <c r="OBL1276" s="66"/>
      <c r="OBM1276" s="66"/>
      <c r="OBN1276" s="66"/>
      <c r="OBO1276" s="66"/>
      <c r="OBP1276" s="66"/>
      <c r="OBQ1276" s="66"/>
      <c r="OBR1276" s="66"/>
      <c r="OBS1276" s="66"/>
      <c r="OBT1276" s="66"/>
      <c r="OBU1276" s="66"/>
      <c r="OBV1276" s="66"/>
      <c r="OBW1276" s="66"/>
      <c r="OBX1276" s="66"/>
      <c r="OBY1276" s="66"/>
      <c r="OBZ1276" s="66"/>
      <c r="OCA1276" s="66"/>
      <c r="OCB1276" s="66"/>
      <c r="OCC1276" s="66"/>
      <c r="OCD1276" s="66"/>
      <c r="OCE1276" s="66"/>
      <c r="OCF1276" s="66"/>
      <c r="OCG1276" s="66"/>
      <c r="OCH1276" s="66"/>
      <c r="OCI1276" s="66"/>
      <c r="OCJ1276" s="66"/>
      <c r="OCK1276" s="66"/>
      <c r="OCL1276" s="66"/>
      <c r="OCM1276" s="66"/>
      <c r="OCN1276" s="66"/>
      <c r="OCO1276" s="66"/>
      <c r="OCP1276" s="66"/>
      <c r="OCQ1276" s="66"/>
      <c r="OCR1276" s="66"/>
      <c r="OCS1276" s="66"/>
      <c r="OCT1276" s="66"/>
      <c r="OCU1276" s="66"/>
      <c r="OCV1276" s="66"/>
      <c r="OCW1276" s="66"/>
      <c r="OCX1276" s="66"/>
      <c r="OCY1276" s="66"/>
      <c r="OCZ1276" s="66"/>
      <c r="ODA1276" s="66"/>
      <c r="ODB1276" s="66"/>
      <c r="ODC1276" s="66"/>
      <c r="ODD1276" s="66"/>
      <c r="ODE1276" s="66"/>
      <c r="ODF1276" s="66"/>
      <c r="ODG1276" s="66"/>
      <c r="ODH1276" s="66"/>
      <c r="ODI1276" s="66"/>
      <c r="ODJ1276" s="66"/>
      <c r="ODK1276" s="66"/>
      <c r="ODL1276" s="66"/>
      <c r="ODM1276" s="66"/>
      <c r="ODN1276" s="66"/>
      <c r="ODO1276" s="66"/>
      <c r="ODP1276" s="66"/>
      <c r="ODQ1276" s="66"/>
      <c r="ODR1276" s="66"/>
      <c r="ODS1276" s="66"/>
      <c r="ODT1276" s="66"/>
      <c r="ODU1276" s="66"/>
      <c r="ODV1276" s="66"/>
      <c r="ODW1276" s="66"/>
      <c r="ODX1276" s="66"/>
      <c r="ODY1276" s="66"/>
      <c r="ODZ1276" s="66"/>
      <c r="OEA1276" s="66"/>
      <c r="OEB1276" s="66"/>
      <c r="OEC1276" s="66"/>
      <c r="OED1276" s="66"/>
      <c r="OEE1276" s="66"/>
      <c r="OEF1276" s="66"/>
      <c r="OEG1276" s="66"/>
      <c r="OEH1276" s="66"/>
      <c r="OEI1276" s="66"/>
      <c r="OEJ1276" s="66"/>
      <c r="OEK1276" s="66"/>
      <c r="OEL1276" s="66"/>
      <c r="OEM1276" s="66"/>
      <c r="OEN1276" s="66"/>
      <c r="OEO1276" s="66"/>
      <c r="OEP1276" s="66"/>
      <c r="OEQ1276" s="66"/>
      <c r="OER1276" s="66"/>
      <c r="OES1276" s="66"/>
      <c r="OET1276" s="66"/>
      <c r="OEU1276" s="66"/>
      <c r="OEV1276" s="66"/>
      <c r="OEW1276" s="66"/>
      <c r="OEX1276" s="66"/>
      <c r="OEY1276" s="66"/>
      <c r="OEZ1276" s="66"/>
      <c r="OFA1276" s="66"/>
      <c r="OFB1276" s="66"/>
      <c r="OFC1276" s="66"/>
      <c r="OFD1276" s="66"/>
      <c r="OFE1276" s="66"/>
      <c r="OFF1276" s="66"/>
      <c r="OFG1276" s="66"/>
      <c r="OFH1276" s="66"/>
      <c r="OFI1276" s="66"/>
      <c r="OFJ1276" s="66"/>
      <c r="OFK1276" s="66"/>
      <c r="OFL1276" s="66"/>
      <c r="OFM1276" s="66"/>
      <c r="OFN1276" s="66"/>
      <c r="OFO1276" s="66"/>
      <c r="OFP1276" s="66"/>
      <c r="OFQ1276" s="66"/>
      <c r="OFR1276" s="66"/>
      <c r="OFS1276" s="66"/>
      <c r="OFT1276" s="66"/>
      <c r="OFU1276" s="66"/>
      <c r="OFV1276" s="66"/>
      <c r="OFW1276" s="66"/>
      <c r="OFX1276" s="66"/>
      <c r="OFY1276" s="66"/>
      <c r="OFZ1276" s="66"/>
      <c r="OGA1276" s="66"/>
      <c r="OGB1276" s="66"/>
      <c r="OGC1276" s="66"/>
      <c r="OGD1276" s="66"/>
      <c r="OGE1276" s="66"/>
      <c r="OGF1276" s="66"/>
      <c r="OGG1276" s="66"/>
      <c r="OGH1276" s="66"/>
      <c r="OGI1276" s="66"/>
      <c r="OGJ1276" s="66"/>
      <c r="OGK1276" s="66"/>
      <c r="OGL1276" s="66"/>
      <c r="OGM1276" s="66"/>
      <c r="OGN1276" s="66"/>
      <c r="OGO1276" s="66"/>
      <c r="OGP1276" s="66"/>
      <c r="OGQ1276" s="66"/>
      <c r="OGR1276" s="66"/>
      <c r="OGS1276" s="66"/>
      <c r="OGT1276" s="66"/>
      <c r="OGU1276" s="66"/>
      <c r="OGV1276" s="66"/>
      <c r="OGW1276" s="66"/>
      <c r="OGX1276" s="66"/>
      <c r="OGY1276" s="66"/>
      <c r="OGZ1276" s="66"/>
      <c r="OHA1276" s="66"/>
      <c r="OHB1276" s="66"/>
      <c r="OHC1276" s="66"/>
      <c r="OHD1276" s="66"/>
      <c r="OHE1276" s="66"/>
      <c r="OHF1276" s="66"/>
      <c r="OHG1276" s="66"/>
      <c r="OHH1276" s="66"/>
      <c r="OHI1276" s="66"/>
      <c r="OHJ1276" s="66"/>
      <c r="OHK1276" s="66"/>
      <c r="OHL1276" s="66"/>
      <c r="OHM1276" s="66"/>
      <c r="OHN1276" s="66"/>
      <c r="OHO1276" s="66"/>
      <c r="OHP1276" s="66"/>
      <c r="OHQ1276" s="66"/>
      <c r="OHR1276" s="66"/>
      <c r="OHS1276" s="66"/>
      <c r="OHT1276" s="66"/>
      <c r="OHU1276" s="66"/>
      <c r="OHV1276" s="66"/>
      <c r="OHW1276" s="66"/>
      <c r="OHX1276" s="66"/>
      <c r="OHY1276" s="66"/>
      <c r="OHZ1276" s="66"/>
      <c r="OIA1276" s="66"/>
      <c r="OIB1276" s="66"/>
      <c r="OIC1276" s="66"/>
      <c r="OID1276" s="66"/>
      <c r="OIE1276" s="66"/>
      <c r="OIF1276" s="66"/>
      <c r="OIG1276" s="66"/>
      <c r="OIH1276" s="66"/>
      <c r="OII1276" s="66"/>
      <c r="OIJ1276" s="66"/>
      <c r="OIK1276" s="66"/>
      <c r="OIL1276" s="66"/>
      <c r="OIM1276" s="66"/>
      <c r="OIN1276" s="66"/>
      <c r="OIO1276" s="66"/>
      <c r="OIP1276" s="66"/>
      <c r="OIQ1276" s="66"/>
      <c r="OIR1276" s="66"/>
      <c r="OIS1276" s="66"/>
      <c r="OIT1276" s="66"/>
      <c r="OIU1276" s="66"/>
      <c r="OIV1276" s="66"/>
      <c r="OIW1276" s="66"/>
      <c r="OIX1276" s="66"/>
      <c r="OIY1276" s="66"/>
      <c r="OIZ1276" s="66"/>
      <c r="OJA1276" s="66"/>
      <c r="OJB1276" s="66"/>
      <c r="OJC1276" s="66"/>
      <c r="OJD1276" s="66"/>
      <c r="OJE1276" s="66"/>
      <c r="OJF1276" s="66"/>
      <c r="OJG1276" s="66"/>
      <c r="OJH1276" s="66"/>
      <c r="OJI1276" s="66"/>
      <c r="OJJ1276" s="66"/>
      <c r="OJK1276" s="66"/>
      <c r="OJL1276" s="66"/>
      <c r="OJM1276" s="66"/>
      <c r="OJN1276" s="66"/>
      <c r="OJO1276" s="66"/>
      <c r="OJP1276" s="66"/>
      <c r="OJQ1276" s="66"/>
      <c r="OJR1276" s="66"/>
      <c r="OJS1276" s="66"/>
      <c r="OJT1276" s="66"/>
      <c r="OJU1276" s="66"/>
      <c r="OJV1276" s="66"/>
      <c r="OJW1276" s="66"/>
      <c r="OJX1276" s="66"/>
      <c r="OJY1276" s="66"/>
      <c r="OJZ1276" s="66"/>
      <c r="OKA1276" s="66"/>
      <c r="OKB1276" s="66"/>
      <c r="OKC1276" s="66"/>
      <c r="OKD1276" s="66"/>
      <c r="OKE1276" s="66"/>
      <c r="OKF1276" s="66"/>
      <c r="OKG1276" s="66"/>
      <c r="OKH1276" s="66"/>
      <c r="OKI1276" s="66"/>
      <c r="OKJ1276" s="66"/>
      <c r="OKK1276" s="66"/>
      <c r="OKL1276" s="66"/>
      <c r="OKM1276" s="66"/>
      <c r="OKN1276" s="66"/>
      <c r="OKO1276" s="66"/>
      <c r="OKP1276" s="66"/>
      <c r="OKQ1276" s="66"/>
      <c r="OKR1276" s="66"/>
      <c r="OKS1276" s="66"/>
      <c r="OKT1276" s="66"/>
      <c r="OKU1276" s="66"/>
      <c r="OKV1276" s="66"/>
      <c r="OKW1276" s="66"/>
      <c r="OKX1276" s="66"/>
      <c r="OKY1276" s="66"/>
      <c r="OKZ1276" s="66"/>
      <c r="OLA1276" s="66"/>
      <c r="OLB1276" s="66"/>
      <c r="OLC1276" s="66"/>
      <c r="OLD1276" s="66"/>
      <c r="OLE1276" s="66"/>
      <c r="OLF1276" s="66"/>
      <c r="OLG1276" s="66"/>
      <c r="OLH1276" s="66"/>
      <c r="OLI1276" s="66"/>
      <c r="OLJ1276" s="66"/>
      <c r="OLK1276" s="66"/>
      <c r="OLL1276" s="66"/>
      <c r="OLM1276" s="66"/>
      <c r="OLN1276" s="66"/>
      <c r="OLO1276" s="66"/>
      <c r="OLP1276" s="66"/>
      <c r="OLQ1276" s="66"/>
      <c r="OLR1276" s="66"/>
      <c r="OLS1276" s="66"/>
      <c r="OLT1276" s="66"/>
      <c r="OLU1276" s="66"/>
      <c r="OLV1276" s="66"/>
      <c r="OLW1276" s="66"/>
      <c r="OLX1276" s="66"/>
      <c r="OLY1276" s="66"/>
      <c r="OLZ1276" s="66"/>
      <c r="OMA1276" s="66"/>
      <c r="OMB1276" s="66"/>
      <c r="OMC1276" s="66"/>
      <c r="OMD1276" s="66"/>
      <c r="OME1276" s="66"/>
      <c r="OMF1276" s="66"/>
      <c r="OMG1276" s="66"/>
      <c r="OMH1276" s="66"/>
      <c r="OMI1276" s="66"/>
      <c r="OMJ1276" s="66"/>
      <c r="OMK1276" s="66"/>
      <c r="OML1276" s="66"/>
      <c r="OMM1276" s="66"/>
      <c r="OMN1276" s="66"/>
      <c r="OMO1276" s="66"/>
      <c r="OMP1276" s="66"/>
      <c r="OMQ1276" s="66"/>
      <c r="OMR1276" s="66"/>
      <c r="OMS1276" s="66"/>
      <c r="OMT1276" s="66"/>
      <c r="OMU1276" s="66"/>
      <c r="OMV1276" s="66"/>
      <c r="OMW1276" s="66"/>
      <c r="OMX1276" s="66"/>
      <c r="OMY1276" s="66"/>
      <c r="OMZ1276" s="66"/>
      <c r="ONA1276" s="66"/>
      <c r="ONB1276" s="66"/>
      <c r="ONC1276" s="66"/>
      <c r="OND1276" s="66"/>
      <c r="ONE1276" s="66"/>
      <c r="ONF1276" s="66"/>
      <c r="ONG1276" s="66"/>
      <c r="ONH1276" s="66"/>
      <c r="ONI1276" s="66"/>
      <c r="ONJ1276" s="66"/>
      <c r="ONK1276" s="66"/>
      <c r="ONL1276" s="66"/>
      <c r="ONM1276" s="66"/>
      <c r="ONN1276" s="66"/>
      <c r="ONO1276" s="66"/>
      <c r="ONP1276" s="66"/>
      <c r="ONQ1276" s="66"/>
      <c r="ONR1276" s="66"/>
      <c r="ONS1276" s="66"/>
      <c r="ONT1276" s="66"/>
      <c r="ONU1276" s="66"/>
      <c r="ONV1276" s="66"/>
      <c r="ONW1276" s="66"/>
      <c r="ONX1276" s="66"/>
      <c r="ONY1276" s="66"/>
      <c r="ONZ1276" s="66"/>
      <c r="OOA1276" s="66"/>
      <c r="OOB1276" s="66"/>
      <c r="OOC1276" s="66"/>
      <c r="OOD1276" s="66"/>
      <c r="OOE1276" s="66"/>
      <c r="OOF1276" s="66"/>
      <c r="OOG1276" s="66"/>
      <c r="OOH1276" s="66"/>
      <c r="OOI1276" s="66"/>
      <c r="OOJ1276" s="66"/>
      <c r="OOK1276" s="66"/>
      <c r="OOL1276" s="66"/>
      <c r="OOM1276" s="66"/>
      <c r="OON1276" s="66"/>
      <c r="OOO1276" s="66"/>
      <c r="OOP1276" s="66"/>
      <c r="OOQ1276" s="66"/>
      <c r="OOR1276" s="66"/>
      <c r="OOS1276" s="66"/>
      <c r="OOT1276" s="66"/>
      <c r="OOU1276" s="66"/>
      <c r="OOV1276" s="66"/>
      <c r="OOW1276" s="66"/>
      <c r="OOX1276" s="66"/>
      <c r="OOY1276" s="66"/>
      <c r="OOZ1276" s="66"/>
      <c r="OPA1276" s="66"/>
      <c r="OPB1276" s="66"/>
      <c r="OPC1276" s="66"/>
      <c r="OPD1276" s="66"/>
      <c r="OPE1276" s="66"/>
      <c r="OPF1276" s="66"/>
      <c r="OPG1276" s="66"/>
      <c r="OPH1276" s="66"/>
      <c r="OPI1276" s="66"/>
      <c r="OPJ1276" s="66"/>
      <c r="OPK1276" s="66"/>
      <c r="OPL1276" s="66"/>
      <c r="OPM1276" s="66"/>
      <c r="OPN1276" s="66"/>
      <c r="OPO1276" s="66"/>
      <c r="OPP1276" s="66"/>
      <c r="OPQ1276" s="66"/>
      <c r="OPR1276" s="66"/>
      <c r="OPS1276" s="66"/>
      <c r="OPT1276" s="66"/>
      <c r="OPU1276" s="66"/>
      <c r="OPV1276" s="66"/>
      <c r="OPW1276" s="66"/>
      <c r="OPX1276" s="66"/>
      <c r="OPY1276" s="66"/>
      <c r="OPZ1276" s="66"/>
      <c r="OQA1276" s="66"/>
      <c r="OQB1276" s="66"/>
      <c r="OQC1276" s="66"/>
      <c r="OQD1276" s="66"/>
      <c r="OQE1276" s="66"/>
      <c r="OQF1276" s="66"/>
      <c r="OQG1276" s="66"/>
      <c r="OQH1276" s="66"/>
      <c r="OQI1276" s="66"/>
      <c r="OQJ1276" s="66"/>
      <c r="OQK1276" s="66"/>
      <c r="OQL1276" s="66"/>
      <c r="OQM1276" s="66"/>
      <c r="OQN1276" s="66"/>
      <c r="OQO1276" s="66"/>
      <c r="OQP1276" s="66"/>
      <c r="OQQ1276" s="66"/>
      <c r="OQR1276" s="66"/>
      <c r="OQS1276" s="66"/>
      <c r="OQT1276" s="66"/>
      <c r="OQU1276" s="66"/>
      <c r="OQV1276" s="66"/>
      <c r="OQW1276" s="66"/>
      <c r="OQX1276" s="66"/>
      <c r="OQY1276" s="66"/>
      <c r="OQZ1276" s="66"/>
      <c r="ORA1276" s="66"/>
      <c r="ORB1276" s="66"/>
      <c r="ORC1276" s="66"/>
      <c r="ORD1276" s="66"/>
      <c r="ORE1276" s="66"/>
      <c r="ORF1276" s="66"/>
      <c r="ORG1276" s="66"/>
      <c r="ORH1276" s="66"/>
      <c r="ORI1276" s="66"/>
      <c r="ORJ1276" s="66"/>
      <c r="ORK1276" s="66"/>
      <c r="ORL1276" s="66"/>
      <c r="ORM1276" s="66"/>
      <c r="ORN1276" s="66"/>
      <c r="ORO1276" s="66"/>
      <c r="ORP1276" s="66"/>
      <c r="ORQ1276" s="66"/>
      <c r="ORR1276" s="66"/>
      <c r="ORS1276" s="66"/>
      <c r="ORT1276" s="66"/>
      <c r="ORU1276" s="66"/>
      <c r="ORV1276" s="66"/>
      <c r="ORW1276" s="66"/>
      <c r="ORX1276" s="66"/>
      <c r="ORY1276" s="66"/>
      <c r="ORZ1276" s="66"/>
      <c r="OSA1276" s="66"/>
      <c r="OSB1276" s="66"/>
      <c r="OSC1276" s="66"/>
      <c r="OSD1276" s="66"/>
      <c r="OSE1276" s="66"/>
      <c r="OSF1276" s="66"/>
      <c r="OSG1276" s="66"/>
      <c r="OSH1276" s="66"/>
      <c r="OSI1276" s="66"/>
      <c r="OSJ1276" s="66"/>
      <c r="OSK1276" s="66"/>
      <c r="OSL1276" s="66"/>
      <c r="OSM1276" s="66"/>
      <c r="OSN1276" s="66"/>
      <c r="OSO1276" s="66"/>
      <c r="OSP1276" s="66"/>
      <c r="OSQ1276" s="66"/>
      <c r="OSR1276" s="66"/>
      <c r="OSS1276" s="66"/>
      <c r="OST1276" s="66"/>
      <c r="OSU1276" s="66"/>
      <c r="OSV1276" s="66"/>
      <c r="OSW1276" s="66"/>
      <c r="OSX1276" s="66"/>
      <c r="OSY1276" s="66"/>
      <c r="OSZ1276" s="66"/>
      <c r="OTA1276" s="66"/>
      <c r="OTB1276" s="66"/>
      <c r="OTC1276" s="66"/>
      <c r="OTD1276" s="66"/>
      <c r="OTE1276" s="66"/>
      <c r="OTF1276" s="66"/>
      <c r="OTG1276" s="66"/>
      <c r="OTH1276" s="66"/>
      <c r="OTI1276" s="66"/>
      <c r="OTJ1276" s="66"/>
      <c r="OTK1276" s="66"/>
      <c r="OTL1276" s="66"/>
      <c r="OTM1276" s="66"/>
      <c r="OTN1276" s="66"/>
      <c r="OTO1276" s="66"/>
      <c r="OTP1276" s="66"/>
      <c r="OTQ1276" s="66"/>
      <c r="OTR1276" s="66"/>
      <c r="OTS1276" s="66"/>
      <c r="OTT1276" s="66"/>
      <c r="OTU1276" s="66"/>
      <c r="OTV1276" s="66"/>
      <c r="OTW1276" s="66"/>
      <c r="OTX1276" s="66"/>
      <c r="OTY1276" s="66"/>
      <c r="OTZ1276" s="66"/>
      <c r="OUA1276" s="66"/>
      <c r="OUB1276" s="66"/>
      <c r="OUC1276" s="66"/>
      <c r="OUD1276" s="66"/>
      <c r="OUE1276" s="66"/>
      <c r="OUF1276" s="66"/>
      <c r="OUG1276" s="66"/>
      <c r="OUH1276" s="66"/>
      <c r="OUI1276" s="66"/>
      <c r="OUJ1276" s="66"/>
      <c r="OUK1276" s="66"/>
      <c r="OUL1276" s="66"/>
      <c r="OUM1276" s="66"/>
      <c r="OUN1276" s="66"/>
      <c r="OUO1276" s="66"/>
      <c r="OUP1276" s="66"/>
      <c r="OUQ1276" s="66"/>
      <c r="OUR1276" s="66"/>
      <c r="OUS1276" s="66"/>
      <c r="OUT1276" s="66"/>
      <c r="OUU1276" s="66"/>
      <c r="OUV1276" s="66"/>
      <c r="OUW1276" s="66"/>
      <c r="OUX1276" s="66"/>
      <c r="OUY1276" s="66"/>
      <c r="OUZ1276" s="66"/>
      <c r="OVA1276" s="66"/>
      <c r="OVB1276" s="66"/>
      <c r="OVC1276" s="66"/>
      <c r="OVD1276" s="66"/>
      <c r="OVE1276" s="66"/>
      <c r="OVF1276" s="66"/>
      <c r="OVG1276" s="66"/>
      <c r="OVH1276" s="66"/>
      <c r="OVI1276" s="66"/>
      <c r="OVJ1276" s="66"/>
      <c r="OVK1276" s="66"/>
      <c r="OVL1276" s="66"/>
      <c r="OVM1276" s="66"/>
      <c r="OVN1276" s="66"/>
      <c r="OVO1276" s="66"/>
      <c r="OVP1276" s="66"/>
      <c r="OVQ1276" s="66"/>
      <c r="OVR1276" s="66"/>
      <c r="OVS1276" s="66"/>
      <c r="OVT1276" s="66"/>
      <c r="OVU1276" s="66"/>
      <c r="OVV1276" s="66"/>
      <c r="OVW1276" s="66"/>
      <c r="OVX1276" s="66"/>
      <c r="OVY1276" s="66"/>
      <c r="OVZ1276" s="66"/>
      <c r="OWA1276" s="66"/>
      <c r="OWB1276" s="66"/>
      <c r="OWC1276" s="66"/>
      <c r="OWD1276" s="66"/>
      <c r="OWE1276" s="66"/>
      <c r="OWF1276" s="66"/>
      <c r="OWG1276" s="66"/>
      <c r="OWH1276" s="66"/>
      <c r="OWI1276" s="66"/>
      <c r="OWJ1276" s="66"/>
      <c r="OWK1276" s="66"/>
      <c r="OWL1276" s="66"/>
      <c r="OWM1276" s="66"/>
      <c r="OWN1276" s="66"/>
      <c r="OWO1276" s="66"/>
      <c r="OWP1276" s="66"/>
      <c r="OWQ1276" s="66"/>
      <c r="OWR1276" s="66"/>
      <c r="OWS1276" s="66"/>
      <c r="OWT1276" s="66"/>
      <c r="OWU1276" s="66"/>
      <c r="OWV1276" s="66"/>
      <c r="OWW1276" s="66"/>
      <c r="OWX1276" s="66"/>
      <c r="OWY1276" s="66"/>
      <c r="OWZ1276" s="66"/>
      <c r="OXA1276" s="66"/>
      <c r="OXB1276" s="66"/>
      <c r="OXC1276" s="66"/>
      <c r="OXD1276" s="66"/>
      <c r="OXE1276" s="66"/>
      <c r="OXF1276" s="66"/>
      <c r="OXG1276" s="66"/>
      <c r="OXH1276" s="66"/>
      <c r="OXI1276" s="66"/>
      <c r="OXJ1276" s="66"/>
      <c r="OXK1276" s="66"/>
      <c r="OXL1276" s="66"/>
      <c r="OXM1276" s="66"/>
      <c r="OXN1276" s="66"/>
      <c r="OXO1276" s="66"/>
      <c r="OXP1276" s="66"/>
      <c r="OXQ1276" s="66"/>
      <c r="OXR1276" s="66"/>
      <c r="OXS1276" s="66"/>
      <c r="OXT1276" s="66"/>
      <c r="OXU1276" s="66"/>
      <c r="OXV1276" s="66"/>
      <c r="OXW1276" s="66"/>
      <c r="OXX1276" s="66"/>
      <c r="OXY1276" s="66"/>
      <c r="OXZ1276" s="66"/>
      <c r="OYA1276" s="66"/>
      <c r="OYB1276" s="66"/>
      <c r="OYC1276" s="66"/>
      <c r="OYD1276" s="66"/>
      <c r="OYE1276" s="66"/>
      <c r="OYF1276" s="66"/>
      <c r="OYG1276" s="66"/>
      <c r="OYH1276" s="66"/>
      <c r="OYI1276" s="66"/>
      <c r="OYJ1276" s="66"/>
      <c r="OYK1276" s="66"/>
      <c r="OYL1276" s="66"/>
      <c r="OYM1276" s="66"/>
      <c r="OYN1276" s="66"/>
      <c r="OYO1276" s="66"/>
      <c r="OYP1276" s="66"/>
      <c r="OYQ1276" s="66"/>
      <c r="OYR1276" s="66"/>
      <c r="OYS1276" s="66"/>
      <c r="OYT1276" s="66"/>
      <c r="OYU1276" s="66"/>
      <c r="OYV1276" s="66"/>
      <c r="OYW1276" s="66"/>
      <c r="OYX1276" s="66"/>
      <c r="OYY1276" s="66"/>
      <c r="OYZ1276" s="66"/>
      <c r="OZA1276" s="66"/>
      <c r="OZB1276" s="66"/>
      <c r="OZC1276" s="66"/>
      <c r="OZD1276" s="66"/>
      <c r="OZE1276" s="66"/>
      <c r="OZF1276" s="66"/>
      <c r="OZG1276" s="66"/>
      <c r="OZH1276" s="66"/>
      <c r="OZI1276" s="66"/>
      <c r="OZJ1276" s="66"/>
      <c r="OZK1276" s="66"/>
      <c r="OZL1276" s="66"/>
      <c r="OZM1276" s="66"/>
      <c r="OZN1276" s="66"/>
      <c r="OZO1276" s="66"/>
      <c r="OZP1276" s="66"/>
      <c r="OZQ1276" s="66"/>
      <c r="OZR1276" s="66"/>
      <c r="OZS1276" s="66"/>
      <c r="OZT1276" s="66"/>
      <c r="OZU1276" s="66"/>
      <c r="OZV1276" s="66"/>
      <c r="OZW1276" s="66"/>
      <c r="OZX1276" s="66"/>
      <c r="OZY1276" s="66"/>
      <c r="OZZ1276" s="66"/>
      <c r="PAA1276" s="66"/>
      <c r="PAB1276" s="66"/>
      <c r="PAC1276" s="66"/>
      <c r="PAD1276" s="66"/>
      <c r="PAE1276" s="66"/>
      <c r="PAF1276" s="66"/>
      <c r="PAG1276" s="66"/>
      <c r="PAH1276" s="66"/>
      <c r="PAI1276" s="66"/>
      <c r="PAJ1276" s="66"/>
      <c r="PAK1276" s="66"/>
      <c r="PAL1276" s="66"/>
      <c r="PAM1276" s="66"/>
      <c r="PAN1276" s="66"/>
      <c r="PAO1276" s="66"/>
      <c r="PAP1276" s="66"/>
      <c r="PAQ1276" s="66"/>
      <c r="PAR1276" s="66"/>
      <c r="PAS1276" s="66"/>
      <c r="PAT1276" s="66"/>
      <c r="PAU1276" s="66"/>
      <c r="PAV1276" s="66"/>
      <c r="PAW1276" s="66"/>
      <c r="PAX1276" s="66"/>
      <c r="PAY1276" s="66"/>
      <c r="PAZ1276" s="66"/>
      <c r="PBA1276" s="66"/>
      <c r="PBB1276" s="66"/>
      <c r="PBC1276" s="66"/>
      <c r="PBD1276" s="66"/>
      <c r="PBE1276" s="66"/>
      <c r="PBF1276" s="66"/>
      <c r="PBG1276" s="66"/>
      <c r="PBH1276" s="66"/>
      <c r="PBI1276" s="66"/>
      <c r="PBJ1276" s="66"/>
      <c r="PBK1276" s="66"/>
      <c r="PBL1276" s="66"/>
      <c r="PBM1276" s="66"/>
      <c r="PBN1276" s="66"/>
      <c r="PBO1276" s="66"/>
      <c r="PBP1276" s="66"/>
      <c r="PBQ1276" s="66"/>
      <c r="PBR1276" s="66"/>
      <c r="PBS1276" s="66"/>
      <c r="PBT1276" s="66"/>
      <c r="PBU1276" s="66"/>
      <c r="PBV1276" s="66"/>
      <c r="PBW1276" s="66"/>
      <c r="PBX1276" s="66"/>
      <c r="PBY1276" s="66"/>
      <c r="PBZ1276" s="66"/>
      <c r="PCA1276" s="66"/>
      <c r="PCB1276" s="66"/>
      <c r="PCC1276" s="66"/>
      <c r="PCD1276" s="66"/>
      <c r="PCE1276" s="66"/>
      <c r="PCF1276" s="66"/>
      <c r="PCG1276" s="66"/>
      <c r="PCH1276" s="66"/>
      <c r="PCI1276" s="66"/>
      <c r="PCJ1276" s="66"/>
      <c r="PCK1276" s="66"/>
      <c r="PCL1276" s="66"/>
      <c r="PCM1276" s="66"/>
      <c r="PCN1276" s="66"/>
      <c r="PCO1276" s="66"/>
      <c r="PCP1276" s="66"/>
      <c r="PCQ1276" s="66"/>
      <c r="PCR1276" s="66"/>
      <c r="PCS1276" s="66"/>
      <c r="PCT1276" s="66"/>
      <c r="PCU1276" s="66"/>
      <c r="PCV1276" s="66"/>
      <c r="PCW1276" s="66"/>
      <c r="PCX1276" s="66"/>
      <c r="PCY1276" s="66"/>
      <c r="PCZ1276" s="66"/>
      <c r="PDA1276" s="66"/>
      <c r="PDB1276" s="66"/>
      <c r="PDC1276" s="66"/>
      <c r="PDD1276" s="66"/>
      <c r="PDE1276" s="66"/>
      <c r="PDF1276" s="66"/>
      <c r="PDG1276" s="66"/>
      <c r="PDH1276" s="66"/>
      <c r="PDI1276" s="66"/>
      <c r="PDJ1276" s="66"/>
      <c r="PDK1276" s="66"/>
      <c r="PDL1276" s="66"/>
      <c r="PDM1276" s="66"/>
      <c r="PDN1276" s="66"/>
      <c r="PDO1276" s="66"/>
      <c r="PDP1276" s="66"/>
      <c r="PDQ1276" s="66"/>
      <c r="PDR1276" s="66"/>
      <c r="PDS1276" s="66"/>
      <c r="PDT1276" s="66"/>
      <c r="PDU1276" s="66"/>
      <c r="PDV1276" s="66"/>
      <c r="PDW1276" s="66"/>
      <c r="PDX1276" s="66"/>
      <c r="PDY1276" s="66"/>
      <c r="PDZ1276" s="66"/>
      <c r="PEA1276" s="66"/>
      <c r="PEB1276" s="66"/>
      <c r="PEC1276" s="66"/>
      <c r="PED1276" s="66"/>
      <c r="PEE1276" s="66"/>
      <c r="PEF1276" s="66"/>
      <c r="PEG1276" s="66"/>
      <c r="PEH1276" s="66"/>
      <c r="PEI1276" s="66"/>
      <c r="PEJ1276" s="66"/>
      <c r="PEK1276" s="66"/>
      <c r="PEL1276" s="66"/>
      <c r="PEM1276" s="66"/>
      <c r="PEN1276" s="66"/>
      <c r="PEO1276" s="66"/>
      <c r="PEP1276" s="66"/>
      <c r="PEQ1276" s="66"/>
      <c r="PER1276" s="66"/>
      <c r="PES1276" s="66"/>
      <c r="PET1276" s="66"/>
      <c r="PEU1276" s="66"/>
      <c r="PEV1276" s="66"/>
      <c r="PEW1276" s="66"/>
      <c r="PEX1276" s="66"/>
      <c r="PEY1276" s="66"/>
      <c r="PEZ1276" s="66"/>
      <c r="PFA1276" s="66"/>
      <c r="PFB1276" s="66"/>
      <c r="PFC1276" s="66"/>
      <c r="PFD1276" s="66"/>
      <c r="PFE1276" s="66"/>
      <c r="PFF1276" s="66"/>
      <c r="PFG1276" s="66"/>
      <c r="PFH1276" s="66"/>
      <c r="PFI1276" s="66"/>
      <c r="PFJ1276" s="66"/>
      <c r="PFK1276" s="66"/>
      <c r="PFL1276" s="66"/>
      <c r="PFM1276" s="66"/>
      <c r="PFN1276" s="66"/>
      <c r="PFO1276" s="66"/>
      <c r="PFP1276" s="66"/>
      <c r="PFQ1276" s="66"/>
      <c r="PFR1276" s="66"/>
      <c r="PFS1276" s="66"/>
      <c r="PFT1276" s="66"/>
      <c r="PFU1276" s="66"/>
      <c r="PFV1276" s="66"/>
      <c r="PFW1276" s="66"/>
      <c r="PFX1276" s="66"/>
      <c r="PFY1276" s="66"/>
      <c r="PFZ1276" s="66"/>
      <c r="PGA1276" s="66"/>
      <c r="PGB1276" s="66"/>
      <c r="PGC1276" s="66"/>
      <c r="PGD1276" s="66"/>
      <c r="PGE1276" s="66"/>
      <c r="PGF1276" s="66"/>
      <c r="PGG1276" s="66"/>
      <c r="PGH1276" s="66"/>
      <c r="PGI1276" s="66"/>
      <c r="PGJ1276" s="66"/>
      <c r="PGK1276" s="66"/>
      <c r="PGL1276" s="66"/>
      <c r="PGM1276" s="66"/>
      <c r="PGN1276" s="66"/>
      <c r="PGO1276" s="66"/>
      <c r="PGP1276" s="66"/>
      <c r="PGQ1276" s="66"/>
      <c r="PGR1276" s="66"/>
      <c r="PGS1276" s="66"/>
      <c r="PGT1276" s="66"/>
      <c r="PGU1276" s="66"/>
      <c r="PGV1276" s="66"/>
      <c r="PGW1276" s="66"/>
      <c r="PGX1276" s="66"/>
      <c r="PGY1276" s="66"/>
      <c r="PGZ1276" s="66"/>
      <c r="PHA1276" s="66"/>
      <c r="PHB1276" s="66"/>
      <c r="PHC1276" s="66"/>
      <c r="PHD1276" s="66"/>
      <c r="PHE1276" s="66"/>
      <c r="PHF1276" s="66"/>
      <c r="PHG1276" s="66"/>
      <c r="PHH1276" s="66"/>
      <c r="PHI1276" s="66"/>
      <c r="PHJ1276" s="66"/>
      <c r="PHK1276" s="66"/>
      <c r="PHL1276" s="66"/>
      <c r="PHM1276" s="66"/>
      <c r="PHN1276" s="66"/>
      <c r="PHO1276" s="66"/>
      <c r="PHP1276" s="66"/>
      <c r="PHQ1276" s="66"/>
      <c r="PHR1276" s="66"/>
      <c r="PHS1276" s="66"/>
      <c r="PHT1276" s="66"/>
      <c r="PHU1276" s="66"/>
      <c r="PHV1276" s="66"/>
      <c r="PHW1276" s="66"/>
      <c r="PHX1276" s="66"/>
      <c r="PHY1276" s="66"/>
      <c r="PHZ1276" s="66"/>
      <c r="PIA1276" s="66"/>
      <c r="PIB1276" s="66"/>
      <c r="PIC1276" s="66"/>
      <c r="PID1276" s="66"/>
      <c r="PIE1276" s="66"/>
      <c r="PIF1276" s="66"/>
      <c r="PIG1276" s="66"/>
      <c r="PIH1276" s="66"/>
      <c r="PII1276" s="66"/>
      <c r="PIJ1276" s="66"/>
      <c r="PIK1276" s="66"/>
      <c r="PIL1276" s="66"/>
      <c r="PIM1276" s="66"/>
      <c r="PIN1276" s="66"/>
      <c r="PIO1276" s="66"/>
      <c r="PIP1276" s="66"/>
      <c r="PIQ1276" s="66"/>
      <c r="PIR1276" s="66"/>
      <c r="PIS1276" s="66"/>
      <c r="PIT1276" s="66"/>
      <c r="PIU1276" s="66"/>
      <c r="PIV1276" s="66"/>
      <c r="PIW1276" s="66"/>
      <c r="PIX1276" s="66"/>
      <c r="PIY1276" s="66"/>
      <c r="PIZ1276" s="66"/>
      <c r="PJA1276" s="66"/>
      <c r="PJB1276" s="66"/>
      <c r="PJC1276" s="66"/>
      <c r="PJD1276" s="66"/>
      <c r="PJE1276" s="66"/>
      <c r="PJF1276" s="66"/>
      <c r="PJG1276" s="66"/>
      <c r="PJH1276" s="66"/>
      <c r="PJI1276" s="66"/>
      <c r="PJJ1276" s="66"/>
      <c r="PJK1276" s="66"/>
      <c r="PJL1276" s="66"/>
      <c r="PJM1276" s="66"/>
      <c r="PJN1276" s="66"/>
      <c r="PJO1276" s="66"/>
      <c r="PJP1276" s="66"/>
      <c r="PJQ1276" s="66"/>
      <c r="PJR1276" s="66"/>
      <c r="PJS1276" s="66"/>
      <c r="PJT1276" s="66"/>
      <c r="PJU1276" s="66"/>
      <c r="PJV1276" s="66"/>
      <c r="PJW1276" s="66"/>
      <c r="PJX1276" s="66"/>
      <c r="PJY1276" s="66"/>
      <c r="PJZ1276" s="66"/>
      <c r="PKA1276" s="66"/>
      <c r="PKB1276" s="66"/>
      <c r="PKC1276" s="66"/>
      <c r="PKD1276" s="66"/>
      <c r="PKE1276" s="66"/>
      <c r="PKF1276" s="66"/>
      <c r="PKG1276" s="66"/>
      <c r="PKH1276" s="66"/>
      <c r="PKI1276" s="66"/>
      <c r="PKJ1276" s="66"/>
      <c r="PKK1276" s="66"/>
      <c r="PKL1276" s="66"/>
      <c r="PKM1276" s="66"/>
      <c r="PKN1276" s="66"/>
      <c r="PKO1276" s="66"/>
      <c r="PKP1276" s="66"/>
      <c r="PKQ1276" s="66"/>
      <c r="PKR1276" s="66"/>
      <c r="PKS1276" s="66"/>
      <c r="PKT1276" s="66"/>
      <c r="PKU1276" s="66"/>
      <c r="PKV1276" s="66"/>
      <c r="PKW1276" s="66"/>
      <c r="PKX1276" s="66"/>
      <c r="PKY1276" s="66"/>
      <c r="PKZ1276" s="66"/>
      <c r="PLA1276" s="66"/>
      <c r="PLB1276" s="66"/>
      <c r="PLC1276" s="66"/>
      <c r="PLD1276" s="66"/>
      <c r="PLE1276" s="66"/>
      <c r="PLF1276" s="66"/>
      <c r="PLG1276" s="66"/>
      <c r="PLH1276" s="66"/>
      <c r="PLI1276" s="66"/>
      <c r="PLJ1276" s="66"/>
      <c r="PLK1276" s="66"/>
      <c r="PLL1276" s="66"/>
      <c r="PLM1276" s="66"/>
      <c r="PLN1276" s="66"/>
      <c r="PLO1276" s="66"/>
      <c r="PLP1276" s="66"/>
      <c r="PLQ1276" s="66"/>
      <c r="PLR1276" s="66"/>
      <c r="PLS1276" s="66"/>
      <c r="PLT1276" s="66"/>
      <c r="PLU1276" s="66"/>
      <c r="PLV1276" s="66"/>
      <c r="PLW1276" s="66"/>
      <c r="PLX1276" s="66"/>
      <c r="PLY1276" s="66"/>
      <c r="PLZ1276" s="66"/>
      <c r="PMA1276" s="66"/>
      <c r="PMB1276" s="66"/>
      <c r="PMC1276" s="66"/>
      <c r="PMD1276" s="66"/>
      <c r="PME1276" s="66"/>
      <c r="PMF1276" s="66"/>
      <c r="PMG1276" s="66"/>
      <c r="PMH1276" s="66"/>
      <c r="PMI1276" s="66"/>
      <c r="PMJ1276" s="66"/>
      <c r="PMK1276" s="66"/>
      <c r="PML1276" s="66"/>
      <c r="PMM1276" s="66"/>
      <c r="PMN1276" s="66"/>
      <c r="PMO1276" s="66"/>
      <c r="PMP1276" s="66"/>
      <c r="PMQ1276" s="66"/>
      <c r="PMR1276" s="66"/>
      <c r="PMS1276" s="66"/>
      <c r="PMT1276" s="66"/>
      <c r="PMU1276" s="66"/>
      <c r="PMV1276" s="66"/>
      <c r="PMW1276" s="66"/>
      <c r="PMX1276" s="66"/>
      <c r="PMY1276" s="66"/>
      <c r="PMZ1276" s="66"/>
      <c r="PNA1276" s="66"/>
      <c r="PNB1276" s="66"/>
      <c r="PNC1276" s="66"/>
      <c r="PND1276" s="66"/>
      <c r="PNE1276" s="66"/>
      <c r="PNF1276" s="66"/>
      <c r="PNG1276" s="66"/>
      <c r="PNH1276" s="66"/>
      <c r="PNI1276" s="66"/>
      <c r="PNJ1276" s="66"/>
      <c r="PNK1276" s="66"/>
      <c r="PNL1276" s="66"/>
      <c r="PNM1276" s="66"/>
      <c r="PNN1276" s="66"/>
      <c r="PNO1276" s="66"/>
      <c r="PNP1276" s="66"/>
      <c r="PNQ1276" s="66"/>
      <c r="PNR1276" s="66"/>
      <c r="PNS1276" s="66"/>
      <c r="PNT1276" s="66"/>
      <c r="PNU1276" s="66"/>
      <c r="PNV1276" s="66"/>
      <c r="PNW1276" s="66"/>
      <c r="PNX1276" s="66"/>
      <c r="PNY1276" s="66"/>
      <c r="PNZ1276" s="66"/>
      <c r="POA1276" s="66"/>
      <c r="POB1276" s="66"/>
      <c r="POC1276" s="66"/>
      <c r="POD1276" s="66"/>
      <c r="POE1276" s="66"/>
      <c r="POF1276" s="66"/>
      <c r="POG1276" s="66"/>
      <c r="POH1276" s="66"/>
      <c r="POI1276" s="66"/>
      <c r="POJ1276" s="66"/>
      <c r="POK1276" s="66"/>
      <c r="POL1276" s="66"/>
      <c r="POM1276" s="66"/>
      <c r="PON1276" s="66"/>
      <c r="POO1276" s="66"/>
      <c r="POP1276" s="66"/>
      <c r="POQ1276" s="66"/>
      <c r="POR1276" s="66"/>
      <c r="POS1276" s="66"/>
      <c r="POT1276" s="66"/>
      <c r="POU1276" s="66"/>
      <c r="POV1276" s="66"/>
      <c r="POW1276" s="66"/>
      <c r="POX1276" s="66"/>
      <c r="POY1276" s="66"/>
      <c r="POZ1276" s="66"/>
      <c r="PPA1276" s="66"/>
      <c r="PPB1276" s="66"/>
      <c r="PPC1276" s="66"/>
      <c r="PPD1276" s="66"/>
      <c r="PPE1276" s="66"/>
      <c r="PPF1276" s="66"/>
      <c r="PPG1276" s="66"/>
      <c r="PPH1276" s="66"/>
      <c r="PPI1276" s="66"/>
      <c r="PPJ1276" s="66"/>
      <c r="PPK1276" s="66"/>
      <c r="PPL1276" s="66"/>
      <c r="PPM1276" s="66"/>
      <c r="PPN1276" s="66"/>
      <c r="PPO1276" s="66"/>
      <c r="PPP1276" s="66"/>
      <c r="PPQ1276" s="66"/>
      <c r="PPR1276" s="66"/>
      <c r="PPS1276" s="66"/>
      <c r="PPT1276" s="66"/>
      <c r="PPU1276" s="66"/>
      <c r="PPV1276" s="66"/>
      <c r="PPW1276" s="66"/>
      <c r="PPX1276" s="66"/>
      <c r="PPY1276" s="66"/>
      <c r="PPZ1276" s="66"/>
      <c r="PQA1276" s="66"/>
      <c r="PQB1276" s="66"/>
      <c r="PQC1276" s="66"/>
      <c r="PQD1276" s="66"/>
      <c r="PQE1276" s="66"/>
      <c r="PQF1276" s="66"/>
      <c r="PQG1276" s="66"/>
      <c r="PQH1276" s="66"/>
      <c r="PQI1276" s="66"/>
      <c r="PQJ1276" s="66"/>
      <c r="PQK1276" s="66"/>
      <c r="PQL1276" s="66"/>
      <c r="PQM1276" s="66"/>
      <c r="PQN1276" s="66"/>
      <c r="PQO1276" s="66"/>
      <c r="PQP1276" s="66"/>
      <c r="PQQ1276" s="66"/>
      <c r="PQR1276" s="66"/>
      <c r="PQS1276" s="66"/>
      <c r="PQT1276" s="66"/>
      <c r="PQU1276" s="66"/>
      <c r="PQV1276" s="66"/>
      <c r="PQW1276" s="66"/>
      <c r="PQX1276" s="66"/>
      <c r="PQY1276" s="66"/>
      <c r="PQZ1276" s="66"/>
      <c r="PRA1276" s="66"/>
      <c r="PRB1276" s="66"/>
      <c r="PRC1276" s="66"/>
      <c r="PRD1276" s="66"/>
      <c r="PRE1276" s="66"/>
      <c r="PRF1276" s="66"/>
      <c r="PRG1276" s="66"/>
      <c r="PRH1276" s="66"/>
      <c r="PRI1276" s="66"/>
      <c r="PRJ1276" s="66"/>
      <c r="PRK1276" s="66"/>
      <c r="PRL1276" s="66"/>
      <c r="PRM1276" s="66"/>
      <c r="PRN1276" s="66"/>
      <c r="PRO1276" s="66"/>
      <c r="PRP1276" s="66"/>
      <c r="PRQ1276" s="66"/>
      <c r="PRR1276" s="66"/>
      <c r="PRS1276" s="66"/>
      <c r="PRT1276" s="66"/>
      <c r="PRU1276" s="66"/>
      <c r="PRV1276" s="66"/>
      <c r="PRW1276" s="66"/>
      <c r="PRX1276" s="66"/>
      <c r="PRY1276" s="66"/>
      <c r="PRZ1276" s="66"/>
      <c r="PSA1276" s="66"/>
      <c r="PSB1276" s="66"/>
      <c r="PSC1276" s="66"/>
      <c r="PSD1276" s="66"/>
      <c r="PSE1276" s="66"/>
      <c r="PSF1276" s="66"/>
      <c r="PSG1276" s="66"/>
      <c r="PSH1276" s="66"/>
      <c r="PSI1276" s="66"/>
      <c r="PSJ1276" s="66"/>
      <c r="PSK1276" s="66"/>
      <c r="PSL1276" s="66"/>
      <c r="PSM1276" s="66"/>
      <c r="PSN1276" s="66"/>
      <c r="PSO1276" s="66"/>
      <c r="PSP1276" s="66"/>
      <c r="PSQ1276" s="66"/>
      <c r="PSR1276" s="66"/>
      <c r="PSS1276" s="66"/>
      <c r="PST1276" s="66"/>
      <c r="PSU1276" s="66"/>
      <c r="PSV1276" s="66"/>
      <c r="PSW1276" s="66"/>
      <c r="PSX1276" s="66"/>
      <c r="PSY1276" s="66"/>
      <c r="PSZ1276" s="66"/>
      <c r="PTA1276" s="66"/>
      <c r="PTB1276" s="66"/>
      <c r="PTC1276" s="66"/>
      <c r="PTD1276" s="66"/>
      <c r="PTE1276" s="66"/>
      <c r="PTF1276" s="66"/>
      <c r="PTG1276" s="66"/>
      <c r="PTH1276" s="66"/>
      <c r="PTI1276" s="66"/>
      <c r="PTJ1276" s="66"/>
      <c r="PTK1276" s="66"/>
      <c r="PTL1276" s="66"/>
      <c r="PTM1276" s="66"/>
      <c r="PTN1276" s="66"/>
      <c r="PTO1276" s="66"/>
      <c r="PTP1276" s="66"/>
      <c r="PTQ1276" s="66"/>
      <c r="PTR1276" s="66"/>
      <c r="PTS1276" s="66"/>
      <c r="PTT1276" s="66"/>
      <c r="PTU1276" s="66"/>
      <c r="PTV1276" s="66"/>
      <c r="PTW1276" s="66"/>
      <c r="PTX1276" s="66"/>
      <c r="PTY1276" s="66"/>
      <c r="PTZ1276" s="66"/>
      <c r="PUA1276" s="66"/>
      <c r="PUB1276" s="66"/>
      <c r="PUC1276" s="66"/>
      <c r="PUD1276" s="66"/>
      <c r="PUE1276" s="66"/>
      <c r="PUF1276" s="66"/>
      <c r="PUG1276" s="66"/>
      <c r="PUH1276" s="66"/>
      <c r="PUI1276" s="66"/>
      <c r="PUJ1276" s="66"/>
      <c r="PUK1276" s="66"/>
      <c r="PUL1276" s="66"/>
      <c r="PUM1276" s="66"/>
      <c r="PUN1276" s="66"/>
      <c r="PUO1276" s="66"/>
      <c r="PUP1276" s="66"/>
      <c r="PUQ1276" s="66"/>
      <c r="PUR1276" s="66"/>
      <c r="PUS1276" s="66"/>
      <c r="PUT1276" s="66"/>
      <c r="PUU1276" s="66"/>
      <c r="PUV1276" s="66"/>
      <c r="PUW1276" s="66"/>
      <c r="PUX1276" s="66"/>
      <c r="PUY1276" s="66"/>
      <c r="PUZ1276" s="66"/>
      <c r="PVA1276" s="66"/>
      <c r="PVB1276" s="66"/>
      <c r="PVC1276" s="66"/>
      <c r="PVD1276" s="66"/>
      <c r="PVE1276" s="66"/>
      <c r="PVF1276" s="66"/>
      <c r="PVG1276" s="66"/>
      <c r="PVH1276" s="66"/>
      <c r="PVI1276" s="66"/>
      <c r="PVJ1276" s="66"/>
      <c r="PVK1276" s="66"/>
      <c r="PVL1276" s="66"/>
      <c r="PVM1276" s="66"/>
      <c r="PVN1276" s="66"/>
      <c r="PVO1276" s="66"/>
      <c r="PVP1276" s="66"/>
      <c r="PVQ1276" s="66"/>
      <c r="PVR1276" s="66"/>
      <c r="PVS1276" s="66"/>
      <c r="PVT1276" s="66"/>
      <c r="PVU1276" s="66"/>
      <c r="PVV1276" s="66"/>
      <c r="PVW1276" s="66"/>
      <c r="PVX1276" s="66"/>
      <c r="PVY1276" s="66"/>
      <c r="PVZ1276" s="66"/>
      <c r="PWA1276" s="66"/>
      <c r="PWB1276" s="66"/>
      <c r="PWC1276" s="66"/>
      <c r="PWD1276" s="66"/>
      <c r="PWE1276" s="66"/>
      <c r="PWF1276" s="66"/>
      <c r="PWG1276" s="66"/>
      <c r="PWH1276" s="66"/>
      <c r="PWI1276" s="66"/>
      <c r="PWJ1276" s="66"/>
      <c r="PWK1276" s="66"/>
      <c r="PWL1276" s="66"/>
      <c r="PWM1276" s="66"/>
      <c r="PWN1276" s="66"/>
      <c r="PWO1276" s="66"/>
      <c r="PWP1276" s="66"/>
      <c r="PWQ1276" s="66"/>
      <c r="PWR1276" s="66"/>
      <c r="PWS1276" s="66"/>
      <c r="PWT1276" s="66"/>
      <c r="PWU1276" s="66"/>
      <c r="PWV1276" s="66"/>
      <c r="PWW1276" s="66"/>
      <c r="PWX1276" s="66"/>
      <c r="PWY1276" s="66"/>
      <c r="PWZ1276" s="66"/>
      <c r="PXA1276" s="66"/>
      <c r="PXB1276" s="66"/>
      <c r="PXC1276" s="66"/>
      <c r="PXD1276" s="66"/>
      <c r="PXE1276" s="66"/>
      <c r="PXF1276" s="66"/>
      <c r="PXG1276" s="66"/>
      <c r="PXH1276" s="66"/>
      <c r="PXI1276" s="66"/>
      <c r="PXJ1276" s="66"/>
      <c r="PXK1276" s="66"/>
      <c r="PXL1276" s="66"/>
      <c r="PXM1276" s="66"/>
      <c r="PXN1276" s="66"/>
      <c r="PXO1276" s="66"/>
      <c r="PXP1276" s="66"/>
      <c r="PXQ1276" s="66"/>
      <c r="PXR1276" s="66"/>
      <c r="PXS1276" s="66"/>
      <c r="PXT1276" s="66"/>
      <c r="PXU1276" s="66"/>
      <c r="PXV1276" s="66"/>
      <c r="PXW1276" s="66"/>
      <c r="PXX1276" s="66"/>
      <c r="PXY1276" s="66"/>
      <c r="PXZ1276" s="66"/>
      <c r="PYA1276" s="66"/>
      <c r="PYB1276" s="66"/>
      <c r="PYC1276" s="66"/>
      <c r="PYD1276" s="66"/>
      <c r="PYE1276" s="66"/>
      <c r="PYF1276" s="66"/>
      <c r="PYG1276" s="66"/>
      <c r="PYH1276" s="66"/>
      <c r="PYI1276" s="66"/>
      <c r="PYJ1276" s="66"/>
      <c r="PYK1276" s="66"/>
      <c r="PYL1276" s="66"/>
      <c r="PYM1276" s="66"/>
      <c r="PYN1276" s="66"/>
      <c r="PYO1276" s="66"/>
      <c r="PYP1276" s="66"/>
      <c r="PYQ1276" s="66"/>
      <c r="PYR1276" s="66"/>
      <c r="PYS1276" s="66"/>
      <c r="PYT1276" s="66"/>
      <c r="PYU1276" s="66"/>
      <c r="PYV1276" s="66"/>
      <c r="PYW1276" s="66"/>
      <c r="PYX1276" s="66"/>
      <c r="PYY1276" s="66"/>
      <c r="PYZ1276" s="66"/>
      <c r="PZA1276" s="66"/>
      <c r="PZB1276" s="66"/>
      <c r="PZC1276" s="66"/>
      <c r="PZD1276" s="66"/>
      <c r="PZE1276" s="66"/>
      <c r="PZF1276" s="66"/>
      <c r="PZG1276" s="66"/>
      <c r="PZH1276" s="66"/>
      <c r="PZI1276" s="66"/>
      <c r="PZJ1276" s="66"/>
      <c r="PZK1276" s="66"/>
      <c r="PZL1276" s="66"/>
      <c r="PZM1276" s="66"/>
      <c r="PZN1276" s="66"/>
      <c r="PZO1276" s="66"/>
      <c r="PZP1276" s="66"/>
      <c r="PZQ1276" s="66"/>
      <c r="PZR1276" s="66"/>
      <c r="PZS1276" s="66"/>
      <c r="PZT1276" s="66"/>
      <c r="PZU1276" s="66"/>
      <c r="PZV1276" s="66"/>
      <c r="PZW1276" s="66"/>
      <c r="PZX1276" s="66"/>
      <c r="PZY1276" s="66"/>
      <c r="PZZ1276" s="66"/>
      <c r="QAA1276" s="66"/>
      <c r="QAB1276" s="66"/>
      <c r="QAC1276" s="66"/>
      <c r="QAD1276" s="66"/>
      <c r="QAE1276" s="66"/>
      <c r="QAF1276" s="66"/>
      <c r="QAG1276" s="66"/>
      <c r="QAH1276" s="66"/>
      <c r="QAI1276" s="66"/>
      <c r="QAJ1276" s="66"/>
      <c r="QAK1276" s="66"/>
      <c r="QAL1276" s="66"/>
      <c r="QAM1276" s="66"/>
      <c r="QAN1276" s="66"/>
      <c r="QAO1276" s="66"/>
      <c r="QAP1276" s="66"/>
      <c r="QAQ1276" s="66"/>
      <c r="QAR1276" s="66"/>
      <c r="QAS1276" s="66"/>
      <c r="QAT1276" s="66"/>
      <c r="QAU1276" s="66"/>
      <c r="QAV1276" s="66"/>
      <c r="QAW1276" s="66"/>
      <c r="QAX1276" s="66"/>
      <c r="QAY1276" s="66"/>
      <c r="QAZ1276" s="66"/>
      <c r="QBA1276" s="66"/>
      <c r="QBB1276" s="66"/>
      <c r="QBC1276" s="66"/>
      <c r="QBD1276" s="66"/>
      <c r="QBE1276" s="66"/>
      <c r="QBF1276" s="66"/>
      <c r="QBG1276" s="66"/>
      <c r="QBH1276" s="66"/>
      <c r="QBI1276" s="66"/>
      <c r="QBJ1276" s="66"/>
      <c r="QBK1276" s="66"/>
      <c r="QBL1276" s="66"/>
      <c r="QBM1276" s="66"/>
      <c r="QBN1276" s="66"/>
      <c r="QBO1276" s="66"/>
      <c r="QBP1276" s="66"/>
      <c r="QBQ1276" s="66"/>
      <c r="QBR1276" s="66"/>
      <c r="QBS1276" s="66"/>
      <c r="QBT1276" s="66"/>
      <c r="QBU1276" s="66"/>
      <c r="QBV1276" s="66"/>
      <c r="QBW1276" s="66"/>
      <c r="QBX1276" s="66"/>
      <c r="QBY1276" s="66"/>
      <c r="QBZ1276" s="66"/>
      <c r="QCA1276" s="66"/>
      <c r="QCB1276" s="66"/>
      <c r="QCC1276" s="66"/>
      <c r="QCD1276" s="66"/>
      <c r="QCE1276" s="66"/>
      <c r="QCF1276" s="66"/>
      <c r="QCG1276" s="66"/>
      <c r="QCH1276" s="66"/>
      <c r="QCI1276" s="66"/>
      <c r="QCJ1276" s="66"/>
      <c r="QCK1276" s="66"/>
      <c r="QCL1276" s="66"/>
      <c r="QCM1276" s="66"/>
      <c r="QCN1276" s="66"/>
      <c r="QCO1276" s="66"/>
      <c r="QCP1276" s="66"/>
      <c r="QCQ1276" s="66"/>
      <c r="QCR1276" s="66"/>
      <c r="QCS1276" s="66"/>
      <c r="QCT1276" s="66"/>
      <c r="QCU1276" s="66"/>
      <c r="QCV1276" s="66"/>
      <c r="QCW1276" s="66"/>
      <c r="QCX1276" s="66"/>
      <c r="QCY1276" s="66"/>
      <c r="QCZ1276" s="66"/>
      <c r="QDA1276" s="66"/>
      <c r="QDB1276" s="66"/>
      <c r="QDC1276" s="66"/>
      <c r="QDD1276" s="66"/>
      <c r="QDE1276" s="66"/>
      <c r="QDF1276" s="66"/>
      <c r="QDG1276" s="66"/>
      <c r="QDH1276" s="66"/>
      <c r="QDI1276" s="66"/>
      <c r="QDJ1276" s="66"/>
      <c r="QDK1276" s="66"/>
      <c r="QDL1276" s="66"/>
      <c r="QDM1276" s="66"/>
      <c r="QDN1276" s="66"/>
      <c r="QDO1276" s="66"/>
      <c r="QDP1276" s="66"/>
      <c r="QDQ1276" s="66"/>
      <c r="QDR1276" s="66"/>
      <c r="QDS1276" s="66"/>
      <c r="QDT1276" s="66"/>
      <c r="QDU1276" s="66"/>
      <c r="QDV1276" s="66"/>
      <c r="QDW1276" s="66"/>
      <c r="QDX1276" s="66"/>
      <c r="QDY1276" s="66"/>
      <c r="QDZ1276" s="66"/>
      <c r="QEA1276" s="66"/>
      <c r="QEB1276" s="66"/>
      <c r="QEC1276" s="66"/>
      <c r="QED1276" s="66"/>
      <c r="QEE1276" s="66"/>
      <c r="QEF1276" s="66"/>
      <c r="QEG1276" s="66"/>
      <c r="QEH1276" s="66"/>
      <c r="QEI1276" s="66"/>
      <c r="QEJ1276" s="66"/>
      <c r="QEK1276" s="66"/>
      <c r="QEL1276" s="66"/>
      <c r="QEM1276" s="66"/>
      <c r="QEN1276" s="66"/>
      <c r="QEO1276" s="66"/>
      <c r="QEP1276" s="66"/>
      <c r="QEQ1276" s="66"/>
      <c r="QER1276" s="66"/>
      <c r="QES1276" s="66"/>
      <c r="QET1276" s="66"/>
      <c r="QEU1276" s="66"/>
      <c r="QEV1276" s="66"/>
      <c r="QEW1276" s="66"/>
      <c r="QEX1276" s="66"/>
      <c r="QEY1276" s="66"/>
      <c r="QEZ1276" s="66"/>
      <c r="QFA1276" s="66"/>
      <c r="QFB1276" s="66"/>
      <c r="QFC1276" s="66"/>
      <c r="QFD1276" s="66"/>
      <c r="QFE1276" s="66"/>
      <c r="QFF1276" s="66"/>
      <c r="QFG1276" s="66"/>
      <c r="QFH1276" s="66"/>
      <c r="QFI1276" s="66"/>
      <c r="QFJ1276" s="66"/>
      <c r="QFK1276" s="66"/>
      <c r="QFL1276" s="66"/>
      <c r="QFM1276" s="66"/>
      <c r="QFN1276" s="66"/>
      <c r="QFO1276" s="66"/>
      <c r="QFP1276" s="66"/>
      <c r="QFQ1276" s="66"/>
      <c r="QFR1276" s="66"/>
      <c r="QFS1276" s="66"/>
      <c r="QFT1276" s="66"/>
      <c r="QFU1276" s="66"/>
      <c r="QFV1276" s="66"/>
      <c r="QFW1276" s="66"/>
      <c r="QFX1276" s="66"/>
      <c r="QFY1276" s="66"/>
      <c r="QFZ1276" s="66"/>
      <c r="QGA1276" s="66"/>
      <c r="QGB1276" s="66"/>
      <c r="QGC1276" s="66"/>
      <c r="QGD1276" s="66"/>
      <c r="QGE1276" s="66"/>
      <c r="QGF1276" s="66"/>
      <c r="QGG1276" s="66"/>
      <c r="QGH1276" s="66"/>
      <c r="QGI1276" s="66"/>
      <c r="QGJ1276" s="66"/>
      <c r="QGK1276" s="66"/>
      <c r="QGL1276" s="66"/>
      <c r="QGM1276" s="66"/>
      <c r="QGN1276" s="66"/>
      <c r="QGO1276" s="66"/>
      <c r="QGP1276" s="66"/>
      <c r="QGQ1276" s="66"/>
      <c r="QGR1276" s="66"/>
      <c r="QGS1276" s="66"/>
      <c r="QGT1276" s="66"/>
      <c r="QGU1276" s="66"/>
      <c r="QGV1276" s="66"/>
      <c r="QGW1276" s="66"/>
      <c r="QGX1276" s="66"/>
      <c r="QGY1276" s="66"/>
      <c r="QGZ1276" s="66"/>
      <c r="QHA1276" s="66"/>
      <c r="QHB1276" s="66"/>
      <c r="QHC1276" s="66"/>
      <c r="QHD1276" s="66"/>
      <c r="QHE1276" s="66"/>
      <c r="QHF1276" s="66"/>
      <c r="QHG1276" s="66"/>
      <c r="QHH1276" s="66"/>
      <c r="QHI1276" s="66"/>
      <c r="QHJ1276" s="66"/>
      <c r="QHK1276" s="66"/>
      <c r="QHL1276" s="66"/>
      <c r="QHM1276" s="66"/>
      <c r="QHN1276" s="66"/>
      <c r="QHO1276" s="66"/>
      <c r="QHP1276" s="66"/>
      <c r="QHQ1276" s="66"/>
      <c r="QHR1276" s="66"/>
      <c r="QHS1276" s="66"/>
      <c r="QHT1276" s="66"/>
      <c r="QHU1276" s="66"/>
      <c r="QHV1276" s="66"/>
      <c r="QHW1276" s="66"/>
      <c r="QHX1276" s="66"/>
      <c r="QHY1276" s="66"/>
      <c r="QHZ1276" s="66"/>
      <c r="QIA1276" s="66"/>
      <c r="QIB1276" s="66"/>
      <c r="QIC1276" s="66"/>
      <c r="QID1276" s="66"/>
      <c r="QIE1276" s="66"/>
      <c r="QIF1276" s="66"/>
      <c r="QIG1276" s="66"/>
      <c r="QIH1276" s="66"/>
      <c r="QII1276" s="66"/>
      <c r="QIJ1276" s="66"/>
      <c r="QIK1276" s="66"/>
      <c r="QIL1276" s="66"/>
      <c r="QIM1276" s="66"/>
      <c r="QIN1276" s="66"/>
      <c r="QIO1276" s="66"/>
      <c r="QIP1276" s="66"/>
      <c r="QIQ1276" s="66"/>
      <c r="QIR1276" s="66"/>
      <c r="QIS1276" s="66"/>
      <c r="QIT1276" s="66"/>
      <c r="QIU1276" s="66"/>
      <c r="QIV1276" s="66"/>
      <c r="QIW1276" s="66"/>
      <c r="QIX1276" s="66"/>
      <c r="QIY1276" s="66"/>
      <c r="QIZ1276" s="66"/>
      <c r="QJA1276" s="66"/>
      <c r="QJB1276" s="66"/>
      <c r="QJC1276" s="66"/>
      <c r="QJD1276" s="66"/>
      <c r="QJE1276" s="66"/>
      <c r="QJF1276" s="66"/>
      <c r="QJG1276" s="66"/>
      <c r="QJH1276" s="66"/>
      <c r="QJI1276" s="66"/>
      <c r="QJJ1276" s="66"/>
      <c r="QJK1276" s="66"/>
      <c r="QJL1276" s="66"/>
      <c r="QJM1276" s="66"/>
      <c r="QJN1276" s="66"/>
      <c r="QJO1276" s="66"/>
      <c r="QJP1276" s="66"/>
      <c r="QJQ1276" s="66"/>
      <c r="QJR1276" s="66"/>
      <c r="QJS1276" s="66"/>
      <c r="QJT1276" s="66"/>
      <c r="QJU1276" s="66"/>
      <c r="QJV1276" s="66"/>
      <c r="QJW1276" s="66"/>
      <c r="QJX1276" s="66"/>
      <c r="QJY1276" s="66"/>
      <c r="QJZ1276" s="66"/>
      <c r="QKA1276" s="66"/>
      <c r="QKB1276" s="66"/>
      <c r="QKC1276" s="66"/>
      <c r="QKD1276" s="66"/>
      <c r="QKE1276" s="66"/>
      <c r="QKF1276" s="66"/>
      <c r="QKG1276" s="66"/>
      <c r="QKH1276" s="66"/>
      <c r="QKI1276" s="66"/>
      <c r="QKJ1276" s="66"/>
      <c r="QKK1276" s="66"/>
      <c r="QKL1276" s="66"/>
      <c r="QKM1276" s="66"/>
      <c r="QKN1276" s="66"/>
      <c r="QKO1276" s="66"/>
      <c r="QKP1276" s="66"/>
      <c r="QKQ1276" s="66"/>
      <c r="QKR1276" s="66"/>
      <c r="QKS1276" s="66"/>
      <c r="QKT1276" s="66"/>
      <c r="QKU1276" s="66"/>
      <c r="QKV1276" s="66"/>
      <c r="QKW1276" s="66"/>
      <c r="QKX1276" s="66"/>
      <c r="QKY1276" s="66"/>
      <c r="QKZ1276" s="66"/>
      <c r="QLA1276" s="66"/>
      <c r="QLB1276" s="66"/>
      <c r="QLC1276" s="66"/>
      <c r="QLD1276" s="66"/>
      <c r="QLE1276" s="66"/>
      <c r="QLF1276" s="66"/>
      <c r="QLG1276" s="66"/>
      <c r="QLH1276" s="66"/>
      <c r="QLI1276" s="66"/>
      <c r="QLJ1276" s="66"/>
      <c r="QLK1276" s="66"/>
      <c r="QLL1276" s="66"/>
      <c r="QLM1276" s="66"/>
      <c r="QLN1276" s="66"/>
      <c r="QLO1276" s="66"/>
      <c r="QLP1276" s="66"/>
      <c r="QLQ1276" s="66"/>
      <c r="QLR1276" s="66"/>
      <c r="QLS1276" s="66"/>
      <c r="QLT1276" s="66"/>
      <c r="QLU1276" s="66"/>
      <c r="QLV1276" s="66"/>
      <c r="QLW1276" s="66"/>
      <c r="QLX1276" s="66"/>
      <c r="QLY1276" s="66"/>
      <c r="QLZ1276" s="66"/>
      <c r="QMA1276" s="66"/>
      <c r="QMB1276" s="66"/>
      <c r="QMC1276" s="66"/>
      <c r="QMD1276" s="66"/>
      <c r="QME1276" s="66"/>
      <c r="QMF1276" s="66"/>
      <c r="QMG1276" s="66"/>
      <c r="QMH1276" s="66"/>
      <c r="QMI1276" s="66"/>
      <c r="QMJ1276" s="66"/>
      <c r="QMK1276" s="66"/>
      <c r="QML1276" s="66"/>
      <c r="QMM1276" s="66"/>
      <c r="QMN1276" s="66"/>
      <c r="QMO1276" s="66"/>
      <c r="QMP1276" s="66"/>
      <c r="QMQ1276" s="66"/>
      <c r="QMR1276" s="66"/>
      <c r="QMS1276" s="66"/>
      <c r="QMT1276" s="66"/>
      <c r="QMU1276" s="66"/>
      <c r="QMV1276" s="66"/>
      <c r="QMW1276" s="66"/>
      <c r="QMX1276" s="66"/>
      <c r="QMY1276" s="66"/>
      <c r="QMZ1276" s="66"/>
      <c r="QNA1276" s="66"/>
      <c r="QNB1276" s="66"/>
      <c r="QNC1276" s="66"/>
      <c r="QND1276" s="66"/>
      <c r="QNE1276" s="66"/>
      <c r="QNF1276" s="66"/>
      <c r="QNG1276" s="66"/>
      <c r="QNH1276" s="66"/>
      <c r="QNI1276" s="66"/>
      <c r="QNJ1276" s="66"/>
      <c r="QNK1276" s="66"/>
      <c r="QNL1276" s="66"/>
      <c r="QNM1276" s="66"/>
      <c r="QNN1276" s="66"/>
      <c r="QNO1276" s="66"/>
      <c r="QNP1276" s="66"/>
      <c r="QNQ1276" s="66"/>
      <c r="QNR1276" s="66"/>
      <c r="QNS1276" s="66"/>
      <c r="QNT1276" s="66"/>
      <c r="QNU1276" s="66"/>
      <c r="QNV1276" s="66"/>
      <c r="QNW1276" s="66"/>
      <c r="QNX1276" s="66"/>
      <c r="QNY1276" s="66"/>
      <c r="QNZ1276" s="66"/>
      <c r="QOA1276" s="66"/>
      <c r="QOB1276" s="66"/>
      <c r="QOC1276" s="66"/>
      <c r="QOD1276" s="66"/>
      <c r="QOE1276" s="66"/>
      <c r="QOF1276" s="66"/>
      <c r="QOG1276" s="66"/>
      <c r="QOH1276" s="66"/>
      <c r="QOI1276" s="66"/>
      <c r="QOJ1276" s="66"/>
      <c r="QOK1276" s="66"/>
      <c r="QOL1276" s="66"/>
      <c r="QOM1276" s="66"/>
      <c r="QON1276" s="66"/>
      <c r="QOO1276" s="66"/>
      <c r="QOP1276" s="66"/>
      <c r="QOQ1276" s="66"/>
      <c r="QOR1276" s="66"/>
      <c r="QOS1276" s="66"/>
      <c r="QOT1276" s="66"/>
      <c r="QOU1276" s="66"/>
      <c r="QOV1276" s="66"/>
      <c r="QOW1276" s="66"/>
      <c r="QOX1276" s="66"/>
      <c r="QOY1276" s="66"/>
      <c r="QOZ1276" s="66"/>
      <c r="QPA1276" s="66"/>
      <c r="QPB1276" s="66"/>
      <c r="QPC1276" s="66"/>
      <c r="QPD1276" s="66"/>
      <c r="QPE1276" s="66"/>
      <c r="QPF1276" s="66"/>
      <c r="QPG1276" s="66"/>
      <c r="QPH1276" s="66"/>
      <c r="QPI1276" s="66"/>
      <c r="QPJ1276" s="66"/>
      <c r="QPK1276" s="66"/>
      <c r="QPL1276" s="66"/>
      <c r="QPM1276" s="66"/>
      <c r="QPN1276" s="66"/>
      <c r="QPO1276" s="66"/>
      <c r="QPP1276" s="66"/>
      <c r="QPQ1276" s="66"/>
      <c r="QPR1276" s="66"/>
      <c r="QPS1276" s="66"/>
      <c r="QPT1276" s="66"/>
      <c r="QPU1276" s="66"/>
      <c r="QPV1276" s="66"/>
      <c r="QPW1276" s="66"/>
      <c r="QPX1276" s="66"/>
      <c r="QPY1276" s="66"/>
      <c r="QPZ1276" s="66"/>
      <c r="QQA1276" s="66"/>
      <c r="QQB1276" s="66"/>
      <c r="QQC1276" s="66"/>
      <c r="QQD1276" s="66"/>
      <c r="QQE1276" s="66"/>
      <c r="QQF1276" s="66"/>
      <c r="QQG1276" s="66"/>
      <c r="QQH1276" s="66"/>
      <c r="QQI1276" s="66"/>
      <c r="QQJ1276" s="66"/>
      <c r="QQK1276" s="66"/>
      <c r="QQL1276" s="66"/>
      <c r="QQM1276" s="66"/>
      <c r="QQN1276" s="66"/>
      <c r="QQO1276" s="66"/>
      <c r="QQP1276" s="66"/>
      <c r="QQQ1276" s="66"/>
      <c r="QQR1276" s="66"/>
      <c r="QQS1276" s="66"/>
      <c r="QQT1276" s="66"/>
      <c r="QQU1276" s="66"/>
      <c r="QQV1276" s="66"/>
      <c r="QQW1276" s="66"/>
      <c r="QQX1276" s="66"/>
      <c r="QQY1276" s="66"/>
      <c r="QQZ1276" s="66"/>
      <c r="QRA1276" s="66"/>
      <c r="QRB1276" s="66"/>
      <c r="QRC1276" s="66"/>
      <c r="QRD1276" s="66"/>
      <c r="QRE1276" s="66"/>
      <c r="QRF1276" s="66"/>
      <c r="QRG1276" s="66"/>
      <c r="QRH1276" s="66"/>
      <c r="QRI1276" s="66"/>
      <c r="QRJ1276" s="66"/>
      <c r="QRK1276" s="66"/>
      <c r="QRL1276" s="66"/>
      <c r="QRM1276" s="66"/>
      <c r="QRN1276" s="66"/>
      <c r="QRO1276" s="66"/>
      <c r="QRP1276" s="66"/>
      <c r="QRQ1276" s="66"/>
      <c r="QRR1276" s="66"/>
      <c r="QRS1276" s="66"/>
      <c r="QRT1276" s="66"/>
      <c r="QRU1276" s="66"/>
      <c r="QRV1276" s="66"/>
      <c r="QRW1276" s="66"/>
      <c r="QRX1276" s="66"/>
      <c r="QRY1276" s="66"/>
      <c r="QRZ1276" s="66"/>
      <c r="QSA1276" s="66"/>
      <c r="QSB1276" s="66"/>
      <c r="QSC1276" s="66"/>
      <c r="QSD1276" s="66"/>
      <c r="QSE1276" s="66"/>
      <c r="QSF1276" s="66"/>
      <c r="QSG1276" s="66"/>
      <c r="QSH1276" s="66"/>
      <c r="QSI1276" s="66"/>
      <c r="QSJ1276" s="66"/>
      <c r="QSK1276" s="66"/>
      <c r="QSL1276" s="66"/>
      <c r="QSM1276" s="66"/>
      <c r="QSN1276" s="66"/>
      <c r="QSO1276" s="66"/>
      <c r="QSP1276" s="66"/>
      <c r="QSQ1276" s="66"/>
      <c r="QSR1276" s="66"/>
      <c r="QSS1276" s="66"/>
      <c r="QST1276" s="66"/>
      <c r="QSU1276" s="66"/>
      <c r="QSV1276" s="66"/>
      <c r="QSW1276" s="66"/>
      <c r="QSX1276" s="66"/>
      <c r="QSY1276" s="66"/>
      <c r="QSZ1276" s="66"/>
      <c r="QTA1276" s="66"/>
      <c r="QTB1276" s="66"/>
      <c r="QTC1276" s="66"/>
      <c r="QTD1276" s="66"/>
      <c r="QTE1276" s="66"/>
      <c r="QTF1276" s="66"/>
      <c r="QTG1276" s="66"/>
      <c r="QTH1276" s="66"/>
      <c r="QTI1276" s="66"/>
      <c r="QTJ1276" s="66"/>
      <c r="QTK1276" s="66"/>
      <c r="QTL1276" s="66"/>
      <c r="QTM1276" s="66"/>
      <c r="QTN1276" s="66"/>
      <c r="QTO1276" s="66"/>
      <c r="QTP1276" s="66"/>
      <c r="QTQ1276" s="66"/>
      <c r="QTR1276" s="66"/>
      <c r="QTS1276" s="66"/>
      <c r="QTT1276" s="66"/>
      <c r="QTU1276" s="66"/>
      <c r="QTV1276" s="66"/>
      <c r="QTW1276" s="66"/>
      <c r="QTX1276" s="66"/>
      <c r="QTY1276" s="66"/>
      <c r="QTZ1276" s="66"/>
      <c r="QUA1276" s="66"/>
      <c r="QUB1276" s="66"/>
      <c r="QUC1276" s="66"/>
      <c r="QUD1276" s="66"/>
      <c r="QUE1276" s="66"/>
      <c r="QUF1276" s="66"/>
      <c r="QUG1276" s="66"/>
      <c r="QUH1276" s="66"/>
      <c r="QUI1276" s="66"/>
      <c r="QUJ1276" s="66"/>
      <c r="QUK1276" s="66"/>
      <c r="QUL1276" s="66"/>
      <c r="QUM1276" s="66"/>
      <c r="QUN1276" s="66"/>
      <c r="QUO1276" s="66"/>
      <c r="QUP1276" s="66"/>
      <c r="QUQ1276" s="66"/>
      <c r="QUR1276" s="66"/>
      <c r="QUS1276" s="66"/>
      <c r="QUT1276" s="66"/>
      <c r="QUU1276" s="66"/>
      <c r="QUV1276" s="66"/>
      <c r="QUW1276" s="66"/>
      <c r="QUX1276" s="66"/>
      <c r="QUY1276" s="66"/>
      <c r="QUZ1276" s="66"/>
      <c r="QVA1276" s="66"/>
      <c r="QVB1276" s="66"/>
      <c r="QVC1276" s="66"/>
      <c r="QVD1276" s="66"/>
      <c r="QVE1276" s="66"/>
      <c r="QVF1276" s="66"/>
      <c r="QVG1276" s="66"/>
      <c r="QVH1276" s="66"/>
      <c r="QVI1276" s="66"/>
      <c r="QVJ1276" s="66"/>
      <c r="QVK1276" s="66"/>
      <c r="QVL1276" s="66"/>
      <c r="QVM1276" s="66"/>
      <c r="QVN1276" s="66"/>
      <c r="QVO1276" s="66"/>
      <c r="QVP1276" s="66"/>
      <c r="QVQ1276" s="66"/>
      <c r="QVR1276" s="66"/>
      <c r="QVS1276" s="66"/>
      <c r="QVT1276" s="66"/>
      <c r="QVU1276" s="66"/>
      <c r="QVV1276" s="66"/>
      <c r="QVW1276" s="66"/>
      <c r="QVX1276" s="66"/>
      <c r="QVY1276" s="66"/>
      <c r="QVZ1276" s="66"/>
      <c r="QWA1276" s="66"/>
      <c r="QWB1276" s="66"/>
      <c r="QWC1276" s="66"/>
      <c r="QWD1276" s="66"/>
      <c r="QWE1276" s="66"/>
      <c r="QWF1276" s="66"/>
      <c r="QWG1276" s="66"/>
      <c r="QWH1276" s="66"/>
      <c r="QWI1276" s="66"/>
      <c r="QWJ1276" s="66"/>
      <c r="QWK1276" s="66"/>
      <c r="QWL1276" s="66"/>
      <c r="QWM1276" s="66"/>
      <c r="QWN1276" s="66"/>
      <c r="QWO1276" s="66"/>
      <c r="QWP1276" s="66"/>
      <c r="QWQ1276" s="66"/>
      <c r="QWR1276" s="66"/>
      <c r="QWS1276" s="66"/>
      <c r="QWT1276" s="66"/>
      <c r="QWU1276" s="66"/>
      <c r="QWV1276" s="66"/>
      <c r="QWW1276" s="66"/>
      <c r="QWX1276" s="66"/>
      <c r="QWY1276" s="66"/>
      <c r="QWZ1276" s="66"/>
      <c r="QXA1276" s="66"/>
      <c r="QXB1276" s="66"/>
      <c r="QXC1276" s="66"/>
      <c r="QXD1276" s="66"/>
      <c r="QXE1276" s="66"/>
      <c r="QXF1276" s="66"/>
      <c r="QXG1276" s="66"/>
      <c r="QXH1276" s="66"/>
      <c r="QXI1276" s="66"/>
      <c r="QXJ1276" s="66"/>
      <c r="QXK1276" s="66"/>
      <c r="QXL1276" s="66"/>
      <c r="QXM1276" s="66"/>
      <c r="QXN1276" s="66"/>
      <c r="QXO1276" s="66"/>
      <c r="QXP1276" s="66"/>
      <c r="QXQ1276" s="66"/>
      <c r="QXR1276" s="66"/>
      <c r="QXS1276" s="66"/>
      <c r="QXT1276" s="66"/>
      <c r="QXU1276" s="66"/>
      <c r="QXV1276" s="66"/>
      <c r="QXW1276" s="66"/>
      <c r="QXX1276" s="66"/>
      <c r="QXY1276" s="66"/>
      <c r="QXZ1276" s="66"/>
      <c r="QYA1276" s="66"/>
      <c r="QYB1276" s="66"/>
      <c r="QYC1276" s="66"/>
      <c r="QYD1276" s="66"/>
      <c r="QYE1276" s="66"/>
      <c r="QYF1276" s="66"/>
      <c r="QYG1276" s="66"/>
      <c r="QYH1276" s="66"/>
      <c r="QYI1276" s="66"/>
      <c r="QYJ1276" s="66"/>
      <c r="QYK1276" s="66"/>
      <c r="QYL1276" s="66"/>
      <c r="QYM1276" s="66"/>
      <c r="QYN1276" s="66"/>
      <c r="QYO1276" s="66"/>
      <c r="QYP1276" s="66"/>
      <c r="QYQ1276" s="66"/>
      <c r="QYR1276" s="66"/>
      <c r="QYS1276" s="66"/>
      <c r="QYT1276" s="66"/>
      <c r="QYU1276" s="66"/>
      <c r="QYV1276" s="66"/>
      <c r="QYW1276" s="66"/>
      <c r="QYX1276" s="66"/>
      <c r="QYY1276" s="66"/>
      <c r="QYZ1276" s="66"/>
      <c r="QZA1276" s="66"/>
      <c r="QZB1276" s="66"/>
      <c r="QZC1276" s="66"/>
      <c r="QZD1276" s="66"/>
      <c r="QZE1276" s="66"/>
      <c r="QZF1276" s="66"/>
      <c r="QZG1276" s="66"/>
      <c r="QZH1276" s="66"/>
      <c r="QZI1276" s="66"/>
      <c r="QZJ1276" s="66"/>
      <c r="QZK1276" s="66"/>
      <c r="QZL1276" s="66"/>
      <c r="QZM1276" s="66"/>
      <c r="QZN1276" s="66"/>
      <c r="QZO1276" s="66"/>
      <c r="QZP1276" s="66"/>
      <c r="QZQ1276" s="66"/>
      <c r="QZR1276" s="66"/>
      <c r="QZS1276" s="66"/>
      <c r="QZT1276" s="66"/>
      <c r="QZU1276" s="66"/>
      <c r="QZV1276" s="66"/>
      <c r="QZW1276" s="66"/>
      <c r="QZX1276" s="66"/>
      <c r="QZY1276" s="66"/>
      <c r="QZZ1276" s="66"/>
      <c r="RAA1276" s="66"/>
      <c r="RAB1276" s="66"/>
      <c r="RAC1276" s="66"/>
      <c r="RAD1276" s="66"/>
      <c r="RAE1276" s="66"/>
      <c r="RAF1276" s="66"/>
      <c r="RAG1276" s="66"/>
      <c r="RAH1276" s="66"/>
      <c r="RAI1276" s="66"/>
      <c r="RAJ1276" s="66"/>
      <c r="RAK1276" s="66"/>
      <c r="RAL1276" s="66"/>
      <c r="RAM1276" s="66"/>
      <c r="RAN1276" s="66"/>
      <c r="RAO1276" s="66"/>
      <c r="RAP1276" s="66"/>
      <c r="RAQ1276" s="66"/>
      <c r="RAR1276" s="66"/>
      <c r="RAS1276" s="66"/>
      <c r="RAT1276" s="66"/>
      <c r="RAU1276" s="66"/>
      <c r="RAV1276" s="66"/>
      <c r="RAW1276" s="66"/>
      <c r="RAX1276" s="66"/>
      <c r="RAY1276" s="66"/>
      <c r="RAZ1276" s="66"/>
      <c r="RBA1276" s="66"/>
      <c r="RBB1276" s="66"/>
      <c r="RBC1276" s="66"/>
      <c r="RBD1276" s="66"/>
      <c r="RBE1276" s="66"/>
      <c r="RBF1276" s="66"/>
      <c r="RBG1276" s="66"/>
      <c r="RBH1276" s="66"/>
      <c r="RBI1276" s="66"/>
      <c r="RBJ1276" s="66"/>
      <c r="RBK1276" s="66"/>
      <c r="RBL1276" s="66"/>
      <c r="RBM1276" s="66"/>
      <c r="RBN1276" s="66"/>
      <c r="RBO1276" s="66"/>
      <c r="RBP1276" s="66"/>
      <c r="RBQ1276" s="66"/>
      <c r="RBR1276" s="66"/>
      <c r="RBS1276" s="66"/>
      <c r="RBT1276" s="66"/>
      <c r="RBU1276" s="66"/>
      <c r="RBV1276" s="66"/>
      <c r="RBW1276" s="66"/>
      <c r="RBX1276" s="66"/>
      <c r="RBY1276" s="66"/>
      <c r="RBZ1276" s="66"/>
      <c r="RCA1276" s="66"/>
      <c r="RCB1276" s="66"/>
      <c r="RCC1276" s="66"/>
      <c r="RCD1276" s="66"/>
      <c r="RCE1276" s="66"/>
      <c r="RCF1276" s="66"/>
      <c r="RCG1276" s="66"/>
      <c r="RCH1276" s="66"/>
      <c r="RCI1276" s="66"/>
      <c r="RCJ1276" s="66"/>
      <c r="RCK1276" s="66"/>
      <c r="RCL1276" s="66"/>
      <c r="RCM1276" s="66"/>
      <c r="RCN1276" s="66"/>
      <c r="RCO1276" s="66"/>
      <c r="RCP1276" s="66"/>
      <c r="RCQ1276" s="66"/>
      <c r="RCR1276" s="66"/>
      <c r="RCS1276" s="66"/>
      <c r="RCT1276" s="66"/>
      <c r="RCU1276" s="66"/>
      <c r="RCV1276" s="66"/>
      <c r="RCW1276" s="66"/>
      <c r="RCX1276" s="66"/>
      <c r="RCY1276" s="66"/>
      <c r="RCZ1276" s="66"/>
      <c r="RDA1276" s="66"/>
      <c r="RDB1276" s="66"/>
      <c r="RDC1276" s="66"/>
      <c r="RDD1276" s="66"/>
      <c r="RDE1276" s="66"/>
      <c r="RDF1276" s="66"/>
      <c r="RDG1276" s="66"/>
      <c r="RDH1276" s="66"/>
      <c r="RDI1276" s="66"/>
      <c r="RDJ1276" s="66"/>
      <c r="RDK1276" s="66"/>
      <c r="RDL1276" s="66"/>
      <c r="RDM1276" s="66"/>
      <c r="RDN1276" s="66"/>
      <c r="RDO1276" s="66"/>
      <c r="RDP1276" s="66"/>
      <c r="RDQ1276" s="66"/>
      <c r="RDR1276" s="66"/>
      <c r="RDS1276" s="66"/>
      <c r="RDT1276" s="66"/>
      <c r="RDU1276" s="66"/>
      <c r="RDV1276" s="66"/>
      <c r="RDW1276" s="66"/>
      <c r="RDX1276" s="66"/>
      <c r="RDY1276" s="66"/>
      <c r="RDZ1276" s="66"/>
      <c r="REA1276" s="66"/>
      <c r="REB1276" s="66"/>
      <c r="REC1276" s="66"/>
      <c r="RED1276" s="66"/>
      <c r="REE1276" s="66"/>
      <c r="REF1276" s="66"/>
      <c r="REG1276" s="66"/>
      <c r="REH1276" s="66"/>
      <c r="REI1276" s="66"/>
      <c r="REJ1276" s="66"/>
      <c r="REK1276" s="66"/>
      <c r="REL1276" s="66"/>
      <c r="REM1276" s="66"/>
      <c r="REN1276" s="66"/>
      <c r="REO1276" s="66"/>
      <c r="REP1276" s="66"/>
      <c r="REQ1276" s="66"/>
      <c r="RER1276" s="66"/>
      <c r="RES1276" s="66"/>
      <c r="RET1276" s="66"/>
      <c r="REU1276" s="66"/>
      <c r="REV1276" s="66"/>
      <c r="REW1276" s="66"/>
      <c r="REX1276" s="66"/>
      <c r="REY1276" s="66"/>
      <c r="REZ1276" s="66"/>
      <c r="RFA1276" s="66"/>
      <c r="RFB1276" s="66"/>
      <c r="RFC1276" s="66"/>
      <c r="RFD1276" s="66"/>
      <c r="RFE1276" s="66"/>
      <c r="RFF1276" s="66"/>
      <c r="RFG1276" s="66"/>
      <c r="RFH1276" s="66"/>
      <c r="RFI1276" s="66"/>
      <c r="RFJ1276" s="66"/>
      <c r="RFK1276" s="66"/>
      <c r="RFL1276" s="66"/>
      <c r="RFM1276" s="66"/>
      <c r="RFN1276" s="66"/>
      <c r="RFO1276" s="66"/>
      <c r="RFP1276" s="66"/>
      <c r="RFQ1276" s="66"/>
      <c r="RFR1276" s="66"/>
      <c r="RFS1276" s="66"/>
      <c r="RFT1276" s="66"/>
      <c r="RFU1276" s="66"/>
      <c r="RFV1276" s="66"/>
      <c r="RFW1276" s="66"/>
      <c r="RFX1276" s="66"/>
      <c r="RFY1276" s="66"/>
      <c r="RFZ1276" s="66"/>
      <c r="RGA1276" s="66"/>
      <c r="RGB1276" s="66"/>
      <c r="RGC1276" s="66"/>
      <c r="RGD1276" s="66"/>
      <c r="RGE1276" s="66"/>
      <c r="RGF1276" s="66"/>
      <c r="RGG1276" s="66"/>
      <c r="RGH1276" s="66"/>
      <c r="RGI1276" s="66"/>
      <c r="RGJ1276" s="66"/>
      <c r="RGK1276" s="66"/>
      <c r="RGL1276" s="66"/>
      <c r="RGM1276" s="66"/>
      <c r="RGN1276" s="66"/>
      <c r="RGO1276" s="66"/>
      <c r="RGP1276" s="66"/>
      <c r="RGQ1276" s="66"/>
      <c r="RGR1276" s="66"/>
      <c r="RGS1276" s="66"/>
      <c r="RGT1276" s="66"/>
      <c r="RGU1276" s="66"/>
      <c r="RGV1276" s="66"/>
      <c r="RGW1276" s="66"/>
      <c r="RGX1276" s="66"/>
      <c r="RGY1276" s="66"/>
      <c r="RGZ1276" s="66"/>
      <c r="RHA1276" s="66"/>
      <c r="RHB1276" s="66"/>
      <c r="RHC1276" s="66"/>
      <c r="RHD1276" s="66"/>
      <c r="RHE1276" s="66"/>
      <c r="RHF1276" s="66"/>
      <c r="RHG1276" s="66"/>
      <c r="RHH1276" s="66"/>
      <c r="RHI1276" s="66"/>
      <c r="RHJ1276" s="66"/>
      <c r="RHK1276" s="66"/>
      <c r="RHL1276" s="66"/>
      <c r="RHM1276" s="66"/>
      <c r="RHN1276" s="66"/>
      <c r="RHO1276" s="66"/>
      <c r="RHP1276" s="66"/>
      <c r="RHQ1276" s="66"/>
      <c r="RHR1276" s="66"/>
      <c r="RHS1276" s="66"/>
      <c r="RHT1276" s="66"/>
      <c r="RHU1276" s="66"/>
      <c r="RHV1276" s="66"/>
      <c r="RHW1276" s="66"/>
      <c r="RHX1276" s="66"/>
      <c r="RHY1276" s="66"/>
      <c r="RHZ1276" s="66"/>
      <c r="RIA1276" s="66"/>
      <c r="RIB1276" s="66"/>
      <c r="RIC1276" s="66"/>
      <c r="RID1276" s="66"/>
      <c r="RIE1276" s="66"/>
      <c r="RIF1276" s="66"/>
      <c r="RIG1276" s="66"/>
      <c r="RIH1276" s="66"/>
      <c r="RII1276" s="66"/>
      <c r="RIJ1276" s="66"/>
      <c r="RIK1276" s="66"/>
      <c r="RIL1276" s="66"/>
      <c r="RIM1276" s="66"/>
      <c r="RIN1276" s="66"/>
      <c r="RIO1276" s="66"/>
      <c r="RIP1276" s="66"/>
      <c r="RIQ1276" s="66"/>
      <c r="RIR1276" s="66"/>
      <c r="RIS1276" s="66"/>
      <c r="RIT1276" s="66"/>
      <c r="RIU1276" s="66"/>
      <c r="RIV1276" s="66"/>
      <c r="RIW1276" s="66"/>
      <c r="RIX1276" s="66"/>
      <c r="RIY1276" s="66"/>
      <c r="RIZ1276" s="66"/>
      <c r="RJA1276" s="66"/>
      <c r="RJB1276" s="66"/>
      <c r="RJC1276" s="66"/>
      <c r="RJD1276" s="66"/>
      <c r="RJE1276" s="66"/>
      <c r="RJF1276" s="66"/>
      <c r="RJG1276" s="66"/>
      <c r="RJH1276" s="66"/>
      <c r="RJI1276" s="66"/>
      <c r="RJJ1276" s="66"/>
      <c r="RJK1276" s="66"/>
      <c r="RJL1276" s="66"/>
      <c r="RJM1276" s="66"/>
      <c r="RJN1276" s="66"/>
      <c r="RJO1276" s="66"/>
      <c r="RJP1276" s="66"/>
      <c r="RJQ1276" s="66"/>
      <c r="RJR1276" s="66"/>
      <c r="RJS1276" s="66"/>
      <c r="RJT1276" s="66"/>
      <c r="RJU1276" s="66"/>
      <c r="RJV1276" s="66"/>
      <c r="RJW1276" s="66"/>
      <c r="RJX1276" s="66"/>
      <c r="RJY1276" s="66"/>
      <c r="RJZ1276" s="66"/>
      <c r="RKA1276" s="66"/>
      <c r="RKB1276" s="66"/>
      <c r="RKC1276" s="66"/>
      <c r="RKD1276" s="66"/>
      <c r="RKE1276" s="66"/>
      <c r="RKF1276" s="66"/>
      <c r="RKG1276" s="66"/>
      <c r="RKH1276" s="66"/>
      <c r="RKI1276" s="66"/>
      <c r="RKJ1276" s="66"/>
      <c r="RKK1276" s="66"/>
      <c r="RKL1276" s="66"/>
      <c r="RKM1276" s="66"/>
      <c r="RKN1276" s="66"/>
      <c r="RKO1276" s="66"/>
      <c r="RKP1276" s="66"/>
      <c r="RKQ1276" s="66"/>
      <c r="RKR1276" s="66"/>
      <c r="RKS1276" s="66"/>
      <c r="RKT1276" s="66"/>
      <c r="RKU1276" s="66"/>
      <c r="RKV1276" s="66"/>
      <c r="RKW1276" s="66"/>
      <c r="RKX1276" s="66"/>
      <c r="RKY1276" s="66"/>
      <c r="RKZ1276" s="66"/>
      <c r="RLA1276" s="66"/>
      <c r="RLB1276" s="66"/>
      <c r="RLC1276" s="66"/>
      <c r="RLD1276" s="66"/>
      <c r="RLE1276" s="66"/>
      <c r="RLF1276" s="66"/>
      <c r="RLG1276" s="66"/>
      <c r="RLH1276" s="66"/>
      <c r="RLI1276" s="66"/>
      <c r="RLJ1276" s="66"/>
      <c r="RLK1276" s="66"/>
      <c r="RLL1276" s="66"/>
      <c r="RLM1276" s="66"/>
      <c r="RLN1276" s="66"/>
      <c r="RLO1276" s="66"/>
      <c r="RLP1276" s="66"/>
      <c r="RLQ1276" s="66"/>
      <c r="RLR1276" s="66"/>
      <c r="RLS1276" s="66"/>
      <c r="RLT1276" s="66"/>
      <c r="RLU1276" s="66"/>
      <c r="RLV1276" s="66"/>
      <c r="RLW1276" s="66"/>
      <c r="RLX1276" s="66"/>
      <c r="RLY1276" s="66"/>
      <c r="RLZ1276" s="66"/>
      <c r="RMA1276" s="66"/>
      <c r="RMB1276" s="66"/>
      <c r="RMC1276" s="66"/>
      <c r="RMD1276" s="66"/>
      <c r="RME1276" s="66"/>
      <c r="RMF1276" s="66"/>
      <c r="RMG1276" s="66"/>
      <c r="RMH1276" s="66"/>
      <c r="RMI1276" s="66"/>
      <c r="RMJ1276" s="66"/>
      <c r="RMK1276" s="66"/>
      <c r="RML1276" s="66"/>
      <c r="RMM1276" s="66"/>
      <c r="RMN1276" s="66"/>
      <c r="RMO1276" s="66"/>
      <c r="RMP1276" s="66"/>
      <c r="RMQ1276" s="66"/>
      <c r="RMR1276" s="66"/>
      <c r="RMS1276" s="66"/>
      <c r="RMT1276" s="66"/>
      <c r="RMU1276" s="66"/>
      <c r="RMV1276" s="66"/>
      <c r="RMW1276" s="66"/>
      <c r="RMX1276" s="66"/>
      <c r="RMY1276" s="66"/>
      <c r="RMZ1276" s="66"/>
      <c r="RNA1276" s="66"/>
      <c r="RNB1276" s="66"/>
      <c r="RNC1276" s="66"/>
      <c r="RND1276" s="66"/>
      <c r="RNE1276" s="66"/>
      <c r="RNF1276" s="66"/>
      <c r="RNG1276" s="66"/>
      <c r="RNH1276" s="66"/>
      <c r="RNI1276" s="66"/>
      <c r="RNJ1276" s="66"/>
      <c r="RNK1276" s="66"/>
      <c r="RNL1276" s="66"/>
      <c r="RNM1276" s="66"/>
      <c r="RNN1276" s="66"/>
      <c r="RNO1276" s="66"/>
      <c r="RNP1276" s="66"/>
      <c r="RNQ1276" s="66"/>
      <c r="RNR1276" s="66"/>
      <c r="RNS1276" s="66"/>
      <c r="RNT1276" s="66"/>
      <c r="RNU1276" s="66"/>
      <c r="RNV1276" s="66"/>
      <c r="RNW1276" s="66"/>
      <c r="RNX1276" s="66"/>
      <c r="RNY1276" s="66"/>
      <c r="RNZ1276" s="66"/>
      <c r="ROA1276" s="66"/>
      <c r="ROB1276" s="66"/>
      <c r="ROC1276" s="66"/>
      <c r="ROD1276" s="66"/>
      <c r="ROE1276" s="66"/>
      <c r="ROF1276" s="66"/>
      <c r="ROG1276" s="66"/>
      <c r="ROH1276" s="66"/>
      <c r="ROI1276" s="66"/>
      <c r="ROJ1276" s="66"/>
      <c r="ROK1276" s="66"/>
      <c r="ROL1276" s="66"/>
      <c r="ROM1276" s="66"/>
      <c r="RON1276" s="66"/>
      <c r="ROO1276" s="66"/>
      <c r="ROP1276" s="66"/>
      <c r="ROQ1276" s="66"/>
      <c r="ROR1276" s="66"/>
      <c r="ROS1276" s="66"/>
      <c r="ROT1276" s="66"/>
      <c r="ROU1276" s="66"/>
      <c r="ROV1276" s="66"/>
      <c r="ROW1276" s="66"/>
      <c r="ROX1276" s="66"/>
      <c r="ROY1276" s="66"/>
      <c r="ROZ1276" s="66"/>
      <c r="RPA1276" s="66"/>
      <c r="RPB1276" s="66"/>
      <c r="RPC1276" s="66"/>
      <c r="RPD1276" s="66"/>
      <c r="RPE1276" s="66"/>
      <c r="RPF1276" s="66"/>
      <c r="RPG1276" s="66"/>
      <c r="RPH1276" s="66"/>
      <c r="RPI1276" s="66"/>
      <c r="RPJ1276" s="66"/>
      <c r="RPK1276" s="66"/>
      <c r="RPL1276" s="66"/>
      <c r="RPM1276" s="66"/>
      <c r="RPN1276" s="66"/>
      <c r="RPO1276" s="66"/>
      <c r="RPP1276" s="66"/>
      <c r="RPQ1276" s="66"/>
      <c r="RPR1276" s="66"/>
      <c r="RPS1276" s="66"/>
      <c r="RPT1276" s="66"/>
      <c r="RPU1276" s="66"/>
      <c r="RPV1276" s="66"/>
      <c r="RPW1276" s="66"/>
      <c r="RPX1276" s="66"/>
      <c r="RPY1276" s="66"/>
      <c r="RPZ1276" s="66"/>
      <c r="RQA1276" s="66"/>
      <c r="RQB1276" s="66"/>
      <c r="RQC1276" s="66"/>
      <c r="RQD1276" s="66"/>
      <c r="RQE1276" s="66"/>
      <c r="RQF1276" s="66"/>
      <c r="RQG1276" s="66"/>
      <c r="RQH1276" s="66"/>
      <c r="RQI1276" s="66"/>
      <c r="RQJ1276" s="66"/>
      <c r="RQK1276" s="66"/>
      <c r="RQL1276" s="66"/>
      <c r="RQM1276" s="66"/>
      <c r="RQN1276" s="66"/>
      <c r="RQO1276" s="66"/>
      <c r="RQP1276" s="66"/>
      <c r="RQQ1276" s="66"/>
      <c r="RQR1276" s="66"/>
      <c r="RQS1276" s="66"/>
      <c r="RQT1276" s="66"/>
      <c r="RQU1276" s="66"/>
      <c r="RQV1276" s="66"/>
      <c r="RQW1276" s="66"/>
      <c r="RQX1276" s="66"/>
      <c r="RQY1276" s="66"/>
      <c r="RQZ1276" s="66"/>
      <c r="RRA1276" s="66"/>
      <c r="RRB1276" s="66"/>
      <c r="RRC1276" s="66"/>
      <c r="RRD1276" s="66"/>
      <c r="RRE1276" s="66"/>
      <c r="RRF1276" s="66"/>
      <c r="RRG1276" s="66"/>
      <c r="RRH1276" s="66"/>
      <c r="RRI1276" s="66"/>
      <c r="RRJ1276" s="66"/>
      <c r="RRK1276" s="66"/>
      <c r="RRL1276" s="66"/>
      <c r="RRM1276" s="66"/>
      <c r="RRN1276" s="66"/>
      <c r="RRO1276" s="66"/>
      <c r="RRP1276" s="66"/>
      <c r="RRQ1276" s="66"/>
      <c r="RRR1276" s="66"/>
      <c r="RRS1276" s="66"/>
      <c r="RRT1276" s="66"/>
      <c r="RRU1276" s="66"/>
      <c r="RRV1276" s="66"/>
      <c r="RRW1276" s="66"/>
      <c r="RRX1276" s="66"/>
      <c r="RRY1276" s="66"/>
      <c r="RRZ1276" s="66"/>
      <c r="RSA1276" s="66"/>
      <c r="RSB1276" s="66"/>
      <c r="RSC1276" s="66"/>
      <c r="RSD1276" s="66"/>
      <c r="RSE1276" s="66"/>
      <c r="RSF1276" s="66"/>
      <c r="RSG1276" s="66"/>
      <c r="RSH1276" s="66"/>
      <c r="RSI1276" s="66"/>
      <c r="RSJ1276" s="66"/>
      <c r="RSK1276" s="66"/>
      <c r="RSL1276" s="66"/>
      <c r="RSM1276" s="66"/>
      <c r="RSN1276" s="66"/>
      <c r="RSO1276" s="66"/>
      <c r="RSP1276" s="66"/>
      <c r="RSQ1276" s="66"/>
      <c r="RSR1276" s="66"/>
      <c r="RSS1276" s="66"/>
      <c r="RST1276" s="66"/>
      <c r="RSU1276" s="66"/>
      <c r="RSV1276" s="66"/>
      <c r="RSW1276" s="66"/>
      <c r="RSX1276" s="66"/>
      <c r="RSY1276" s="66"/>
      <c r="RSZ1276" s="66"/>
      <c r="RTA1276" s="66"/>
      <c r="RTB1276" s="66"/>
      <c r="RTC1276" s="66"/>
      <c r="RTD1276" s="66"/>
      <c r="RTE1276" s="66"/>
      <c r="RTF1276" s="66"/>
      <c r="RTG1276" s="66"/>
      <c r="RTH1276" s="66"/>
      <c r="RTI1276" s="66"/>
      <c r="RTJ1276" s="66"/>
      <c r="RTK1276" s="66"/>
      <c r="RTL1276" s="66"/>
      <c r="RTM1276" s="66"/>
      <c r="RTN1276" s="66"/>
      <c r="RTO1276" s="66"/>
      <c r="RTP1276" s="66"/>
      <c r="RTQ1276" s="66"/>
      <c r="RTR1276" s="66"/>
      <c r="RTS1276" s="66"/>
      <c r="RTT1276" s="66"/>
      <c r="RTU1276" s="66"/>
      <c r="RTV1276" s="66"/>
      <c r="RTW1276" s="66"/>
      <c r="RTX1276" s="66"/>
      <c r="RTY1276" s="66"/>
      <c r="RTZ1276" s="66"/>
      <c r="RUA1276" s="66"/>
      <c r="RUB1276" s="66"/>
      <c r="RUC1276" s="66"/>
      <c r="RUD1276" s="66"/>
      <c r="RUE1276" s="66"/>
      <c r="RUF1276" s="66"/>
      <c r="RUG1276" s="66"/>
      <c r="RUH1276" s="66"/>
      <c r="RUI1276" s="66"/>
      <c r="RUJ1276" s="66"/>
      <c r="RUK1276" s="66"/>
      <c r="RUL1276" s="66"/>
      <c r="RUM1276" s="66"/>
      <c r="RUN1276" s="66"/>
      <c r="RUO1276" s="66"/>
      <c r="RUP1276" s="66"/>
      <c r="RUQ1276" s="66"/>
      <c r="RUR1276" s="66"/>
      <c r="RUS1276" s="66"/>
      <c r="RUT1276" s="66"/>
      <c r="RUU1276" s="66"/>
      <c r="RUV1276" s="66"/>
      <c r="RUW1276" s="66"/>
      <c r="RUX1276" s="66"/>
      <c r="RUY1276" s="66"/>
      <c r="RUZ1276" s="66"/>
      <c r="RVA1276" s="66"/>
      <c r="RVB1276" s="66"/>
      <c r="RVC1276" s="66"/>
      <c r="RVD1276" s="66"/>
      <c r="RVE1276" s="66"/>
      <c r="RVF1276" s="66"/>
      <c r="RVG1276" s="66"/>
      <c r="RVH1276" s="66"/>
      <c r="RVI1276" s="66"/>
      <c r="RVJ1276" s="66"/>
      <c r="RVK1276" s="66"/>
      <c r="RVL1276" s="66"/>
      <c r="RVM1276" s="66"/>
      <c r="RVN1276" s="66"/>
      <c r="RVO1276" s="66"/>
      <c r="RVP1276" s="66"/>
      <c r="RVQ1276" s="66"/>
      <c r="RVR1276" s="66"/>
      <c r="RVS1276" s="66"/>
      <c r="RVT1276" s="66"/>
      <c r="RVU1276" s="66"/>
      <c r="RVV1276" s="66"/>
      <c r="RVW1276" s="66"/>
      <c r="RVX1276" s="66"/>
      <c r="RVY1276" s="66"/>
      <c r="RVZ1276" s="66"/>
      <c r="RWA1276" s="66"/>
      <c r="RWB1276" s="66"/>
      <c r="RWC1276" s="66"/>
      <c r="RWD1276" s="66"/>
      <c r="RWE1276" s="66"/>
      <c r="RWF1276" s="66"/>
      <c r="RWG1276" s="66"/>
      <c r="RWH1276" s="66"/>
      <c r="RWI1276" s="66"/>
      <c r="RWJ1276" s="66"/>
      <c r="RWK1276" s="66"/>
      <c r="RWL1276" s="66"/>
      <c r="RWM1276" s="66"/>
      <c r="RWN1276" s="66"/>
      <c r="RWO1276" s="66"/>
      <c r="RWP1276" s="66"/>
      <c r="RWQ1276" s="66"/>
      <c r="RWR1276" s="66"/>
      <c r="RWS1276" s="66"/>
      <c r="RWT1276" s="66"/>
      <c r="RWU1276" s="66"/>
      <c r="RWV1276" s="66"/>
      <c r="RWW1276" s="66"/>
      <c r="RWX1276" s="66"/>
      <c r="RWY1276" s="66"/>
      <c r="RWZ1276" s="66"/>
      <c r="RXA1276" s="66"/>
      <c r="RXB1276" s="66"/>
      <c r="RXC1276" s="66"/>
      <c r="RXD1276" s="66"/>
      <c r="RXE1276" s="66"/>
      <c r="RXF1276" s="66"/>
      <c r="RXG1276" s="66"/>
      <c r="RXH1276" s="66"/>
      <c r="RXI1276" s="66"/>
      <c r="RXJ1276" s="66"/>
      <c r="RXK1276" s="66"/>
      <c r="RXL1276" s="66"/>
      <c r="RXM1276" s="66"/>
      <c r="RXN1276" s="66"/>
      <c r="RXO1276" s="66"/>
      <c r="RXP1276" s="66"/>
      <c r="RXQ1276" s="66"/>
      <c r="RXR1276" s="66"/>
      <c r="RXS1276" s="66"/>
      <c r="RXT1276" s="66"/>
      <c r="RXU1276" s="66"/>
      <c r="RXV1276" s="66"/>
      <c r="RXW1276" s="66"/>
      <c r="RXX1276" s="66"/>
      <c r="RXY1276" s="66"/>
      <c r="RXZ1276" s="66"/>
      <c r="RYA1276" s="66"/>
      <c r="RYB1276" s="66"/>
      <c r="RYC1276" s="66"/>
      <c r="RYD1276" s="66"/>
      <c r="RYE1276" s="66"/>
      <c r="RYF1276" s="66"/>
      <c r="RYG1276" s="66"/>
      <c r="RYH1276" s="66"/>
      <c r="RYI1276" s="66"/>
      <c r="RYJ1276" s="66"/>
      <c r="RYK1276" s="66"/>
      <c r="RYL1276" s="66"/>
      <c r="RYM1276" s="66"/>
      <c r="RYN1276" s="66"/>
      <c r="RYO1276" s="66"/>
      <c r="RYP1276" s="66"/>
      <c r="RYQ1276" s="66"/>
      <c r="RYR1276" s="66"/>
      <c r="RYS1276" s="66"/>
      <c r="RYT1276" s="66"/>
      <c r="RYU1276" s="66"/>
      <c r="RYV1276" s="66"/>
      <c r="RYW1276" s="66"/>
      <c r="RYX1276" s="66"/>
      <c r="RYY1276" s="66"/>
      <c r="RYZ1276" s="66"/>
      <c r="RZA1276" s="66"/>
      <c r="RZB1276" s="66"/>
      <c r="RZC1276" s="66"/>
      <c r="RZD1276" s="66"/>
      <c r="RZE1276" s="66"/>
      <c r="RZF1276" s="66"/>
      <c r="RZG1276" s="66"/>
      <c r="RZH1276" s="66"/>
      <c r="RZI1276" s="66"/>
      <c r="RZJ1276" s="66"/>
      <c r="RZK1276" s="66"/>
      <c r="RZL1276" s="66"/>
      <c r="RZM1276" s="66"/>
      <c r="RZN1276" s="66"/>
      <c r="RZO1276" s="66"/>
      <c r="RZP1276" s="66"/>
      <c r="RZQ1276" s="66"/>
      <c r="RZR1276" s="66"/>
      <c r="RZS1276" s="66"/>
      <c r="RZT1276" s="66"/>
      <c r="RZU1276" s="66"/>
      <c r="RZV1276" s="66"/>
      <c r="RZW1276" s="66"/>
      <c r="RZX1276" s="66"/>
      <c r="RZY1276" s="66"/>
      <c r="RZZ1276" s="66"/>
      <c r="SAA1276" s="66"/>
      <c r="SAB1276" s="66"/>
      <c r="SAC1276" s="66"/>
      <c r="SAD1276" s="66"/>
      <c r="SAE1276" s="66"/>
      <c r="SAF1276" s="66"/>
      <c r="SAG1276" s="66"/>
      <c r="SAH1276" s="66"/>
      <c r="SAI1276" s="66"/>
      <c r="SAJ1276" s="66"/>
      <c r="SAK1276" s="66"/>
      <c r="SAL1276" s="66"/>
      <c r="SAM1276" s="66"/>
      <c r="SAN1276" s="66"/>
      <c r="SAO1276" s="66"/>
      <c r="SAP1276" s="66"/>
      <c r="SAQ1276" s="66"/>
      <c r="SAR1276" s="66"/>
      <c r="SAS1276" s="66"/>
      <c r="SAT1276" s="66"/>
      <c r="SAU1276" s="66"/>
      <c r="SAV1276" s="66"/>
      <c r="SAW1276" s="66"/>
      <c r="SAX1276" s="66"/>
      <c r="SAY1276" s="66"/>
      <c r="SAZ1276" s="66"/>
      <c r="SBA1276" s="66"/>
      <c r="SBB1276" s="66"/>
      <c r="SBC1276" s="66"/>
      <c r="SBD1276" s="66"/>
      <c r="SBE1276" s="66"/>
      <c r="SBF1276" s="66"/>
      <c r="SBG1276" s="66"/>
      <c r="SBH1276" s="66"/>
      <c r="SBI1276" s="66"/>
      <c r="SBJ1276" s="66"/>
      <c r="SBK1276" s="66"/>
      <c r="SBL1276" s="66"/>
      <c r="SBM1276" s="66"/>
      <c r="SBN1276" s="66"/>
      <c r="SBO1276" s="66"/>
      <c r="SBP1276" s="66"/>
      <c r="SBQ1276" s="66"/>
      <c r="SBR1276" s="66"/>
      <c r="SBS1276" s="66"/>
      <c r="SBT1276" s="66"/>
      <c r="SBU1276" s="66"/>
      <c r="SBV1276" s="66"/>
      <c r="SBW1276" s="66"/>
      <c r="SBX1276" s="66"/>
      <c r="SBY1276" s="66"/>
      <c r="SBZ1276" s="66"/>
      <c r="SCA1276" s="66"/>
      <c r="SCB1276" s="66"/>
      <c r="SCC1276" s="66"/>
      <c r="SCD1276" s="66"/>
      <c r="SCE1276" s="66"/>
      <c r="SCF1276" s="66"/>
      <c r="SCG1276" s="66"/>
      <c r="SCH1276" s="66"/>
      <c r="SCI1276" s="66"/>
      <c r="SCJ1276" s="66"/>
      <c r="SCK1276" s="66"/>
      <c r="SCL1276" s="66"/>
      <c r="SCM1276" s="66"/>
      <c r="SCN1276" s="66"/>
      <c r="SCO1276" s="66"/>
      <c r="SCP1276" s="66"/>
      <c r="SCQ1276" s="66"/>
      <c r="SCR1276" s="66"/>
      <c r="SCS1276" s="66"/>
      <c r="SCT1276" s="66"/>
      <c r="SCU1276" s="66"/>
      <c r="SCV1276" s="66"/>
      <c r="SCW1276" s="66"/>
      <c r="SCX1276" s="66"/>
      <c r="SCY1276" s="66"/>
      <c r="SCZ1276" s="66"/>
      <c r="SDA1276" s="66"/>
      <c r="SDB1276" s="66"/>
      <c r="SDC1276" s="66"/>
      <c r="SDD1276" s="66"/>
      <c r="SDE1276" s="66"/>
      <c r="SDF1276" s="66"/>
      <c r="SDG1276" s="66"/>
      <c r="SDH1276" s="66"/>
      <c r="SDI1276" s="66"/>
      <c r="SDJ1276" s="66"/>
      <c r="SDK1276" s="66"/>
      <c r="SDL1276" s="66"/>
      <c r="SDM1276" s="66"/>
      <c r="SDN1276" s="66"/>
      <c r="SDO1276" s="66"/>
      <c r="SDP1276" s="66"/>
      <c r="SDQ1276" s="66"/>
      <c r="SDR1276" s="66"/>
      <c r="SDS1276" s="66"/>
      <c r="SDT1276" s="66"/>
      <c r="SDU1276" s="66"/>
      <c r="SDV1276" s="66"/>
      <c r="SDW1276" s="66"/>
      <c r="SDX1276" s="66"/>
      <c r="SDY1276" s="66"/>
      <c r="SDZ1276" s="66"/>
      <c r="SEA1276" s="66"/>
      <c r="SEB1276" s="66"/>
      <c r="SEC1276" s="66"/>
      <c r="SED1276" s="66"/>
      <c r="SEE1276" s="66"/>
      <c r="SEF1276" s="66"/>
      <c r="SEG1276" s="66"/>
      <c r="SEH1276" s="66"/>
      <c r="SEI1276" s="66"/>
      <c r="SEJ1276" s="66"/>
      <c r="SEK1276" s="66"/>
      <c r="SEL1276" s="66"/>
      <c r="SEM1276" s="66"/>
      <c r="SEN1276" s="66"/>
      <c r="SEO1276" s="66"/>
      <c r="SEP1276" s="66"/>
      <c r="SEQ1276" s="66"/>
      <c r="SER1276" s="66"/>
      <c r="SES1276" s="66"/>
      <c r="SET1276" s="66"/>
      <c r="SEU1276" s="66"/>
      <c r="SEV1276" s="66"/>
      <c r="SEW1276" s="66"/>
      <c r="SEX1276" s="66"/>
      <c r="SEY1276" s="66"/>
      <c r="SEZ1276" s="66"/>
      <c r="SFA1276" s="66"/>
      <c r="SFB1276" s="66"/>
      <c r="SFC1276" s="66"/>
      <c r="SFD1276" s="66"/>
      <c r="SFE1276" s="66"/>
      <c r="SFF1276" s="66"/>
      <c r="SFG1276" s="66"/>
      <c r="SFH1276" s="66"/>
      <c r="SFI1276" s="66"/>
      <c r="SFJ1276" s="66"/>
      <c r="SFK1276" s="66"/>
      <c r="SFL1276" s="66"/>
      <c r="SFM1276" s="66"/>
      <c r="SFN1276" s="66"/>
      <c r="SFO1276" s="66"/>
      <c r="SFP1276" s="66"/>
      <c r="SFQ1276" s="66"/>
      <c r="SFR1276" s="66"/>
      <c r="SFS1276" s="66"/>
      <c r="SFT1276" s="66"/>
      <c r="SFU1276" s="66"/>
      <c r="SFV1276" s="66"/>
      <c r="SFW1276" s="66"/>
      <c r="SFX1276" s="66"/>
      <c r="SFY1276" s="66"/>
      <c r="SFZ1276" s="66"/>
      <c r="SGA1276" s="66"/>
      <c r="SGB1276" s="66"/>
      <c r="SGC1276" s="66"/>
      <c r="SGD1276" s="66"/>
      <c r="SGE1276" s="66"/>
      <c r="SGF1276" s="66"/>
      <c r="SGG1276" s="66"/>
      <c r="SGH1276" s="66"/>
      <c r="SGI1276" s="66"/>
      <c r="SGJ1276" s="66"/>
      <c r="SGK1276" s="66"/>
      <c r="SGL1276" s="66"/>
      <c r="SGM1276" s="66"/>
      <c r="SGN1276" s="66"/>
      <c r="SGO1276" s="66"/>
      <c r="SGP1276" s="66"/>
      <c r="SGQ1276" s="66"/>
      <c r="SGR1276" s="66"/>
      <c r="SGS1276" s="66"/>
      <c r="SGT1276" s="66"/>
      <c r="SGU1276" s="66"/>
      <c r="SGV1276" s="66"/>
      <c r="SGW1276" s="66"/>
      <c r="SGX1276" s="66"/>
      <c r="SGY1276" s="66"/>
      <c r="SGZ1276" s="66"/>
      <c r="SHA1276" s="66"/>
      <c r="SHB1276" s="66"/>
      <c r="SHC1276" s="66"/>
      <c r="SHD1276" s="66"/>
      <c r="SHE1276" s="66"/>
      <c r="SHF1276" s="66"/>
      <c r="SHG1276" s="66"/>
      <c r="SHH1276" s="66"/>
      <c r="SHI1276" s="66"/>
      <c r="SHJ1276" s="66"/>
      <c r="SHK1276" s="66"/>
      <c r="SHL1276" s="66"/>
      <c r="SHM1276" s="66"/>
      <c r="SHN1276" s="66"/>
      <c r="SHO1276" s="66"/>
      <c r="SHP1276" s="66"/>
      <c r="SHQ1276" s="66"/>
      <c r="SHR1276" s="66"/>
      <c r="SHS1276" s="66"/>
      <c r="SHT1276" s="66"/>
      <c r="SHU1276" s="66"/>
      <c r="SHV1276" s="66"/>
      <c r="SHW1276" s="66"/>
      <c r="SHX1276" s="66"/>
      <c r="SHY1276" s="66"/>
      <c r="SHZ1276" s="66"/>
      <c r="SIA1276" s="66"/>
      <c r="SIB1276" s="66"/>
      <c r="SIC1276" s="66"/>
      <c r="SID1276" s="66"/>
      <c r="SIE1276" s="66"/>
      <c r="SIF1276" s="66"/>
      <c r="SIG1276" s="66"/>
      <c r="SIH1276" s="66"/>
      <c r="SII1276" s="66"/>
      <c r="SIJ1276" s="66"/>
      <c r="SIK1276" s="66"/>
      <c r="SIL1276" s="66"/>
      <c r="SIM1276" s="66"/>
      <c r="SIN1276" s="66"/>
      <c r="SIO1276" s="66"/>
      <c r="SIP1276" s="66"/>
      <c r="SIQ1276" s="66"/>
      <c r="SIR1276" s="66"/>
      <c r="SIS1276" s="66"/>
      <c r="SIT1276" s="66"/>
      <c r="SIU1276" s="66"/>
      <c r="SIV1276" s="66"/>
      <c r="SIW1276" s="66"/>
      <c r="SIX1276" s="66"/>
      <c r="SIY1276" s="66"/>
      <c r="SIZ1276" s="66"/>
      <c r="SJA1276" s="66"/>
      <c r="SJB1276" s="66"/>
      <c r="SJC1276" s="66"/>
      <c r="SJD1276" s="66"/>
      <c r="SJE1276" s="66"/>
      <c r="SJF1276" s="66"/>
      <c r="SJG1276" s="66"/>
      <c r="SJH1276" s="66"/>
      <c r="SJI1276" s="66"/>
      <c r="SJJ1276" s="66"/>
      <c r="SJK1276" s="66"/>
      <c r="SJL1276" s="66"/>
      <c r="SJM1276" s="66"/>
      <c r="SJN1276" s="66"/>
      <c r="SJO1276" s="66"/>
      <c r="SJP1276" s="66"/>
      <c r="SJQ1276" s="66"/>
      <c r="SJR1276" s="66"/>
      <c r="SJS1276" s="66"/>
      <c r="SJT1276" s="66"/>
      <c r="SJU1276" s="66"/>
      <c r="SJV1276" s="66"/>
      <c r="SJW1276" s="66"/>
      <c r="SJX1276" s="66"/>
      <c r="SJY1276" s="66"/>
      <c r="SJZ1276" s="66"/>
      <c r="SKA1276" s="66"/>
      <c r="SKB1276" s="66"/>
      <c r="SKC1276" s="66"/>
      <c r="SKD1276" s="66"/>
      <c r="SKE1276" s="66"/>
      <c r="SKF1276" s="66"/>
      <c r="SKG1276" s="66"/>
      <c r="SKH1276" s="66"/>
      <c r="SKI1276" s="66"/>
      <c r="SKJ1276" s="66"/>
      <c r="SKK1276" s="66"/>
      <c r="SKL1276" s="66"/>
      <c r="SKM1276" s="66"/>
      <c r="SKN1276" s="66"/>
      <c r="SKO1276" s="66"/>
      <c r="SKP1276" s="66"/>
      <c r="SKQ1276" s="66"/>
      <c r="SKR1276" s="66"/>
      <c r="SKS1276" s="66"/>
      <c r="SKT1276" s="66"/>
      <c r="SKU1276" s="66"/>
      <c r="SKV1276" s="66"/>
      <c r="SKW1276" s="66"/>
      <c r="SKX1276" s="66"/>
      <c r="SKY1276" s="66"/>
      <c r="SKZ1276" s="66"/>
      <c r="SLA1276" s="66"/>
      <c r="SLB1276" s="66"/>
      <c r="SLC1276" s="66"/>
      <c r="SLD1276" s="66"/>
      <c r="SLE1276" s="66"/>
      <c r="SLF1276" s="66"/>
      <c r="SLG1276" s="66"/>
      <c r="SLH1276" s="66"/>
      <c r="SLI1276" s="66"/>
      <c r="SLJ1276" s="66"/>
      <c r="SLK1276" s="66"/>
      <c r="SLL1276" s="66"/>
      <c r="SLM1276" s="66"/>
      <c r="SLN1276" s="66"/>
      <c r="SLO1276" s="66"/>
      <c r="SLP1276" s="66"/>
      <c r="SLQ1276" s="66"/>
      <c r="SLR1276" s="66"/>
      <c r="SLS1276" s="66"/>
      <c r="SLT1276" s="66"/>
      <c r="SLU1276" s="66"/>
      <c r="SLV1276" s="66"/>
      <c r="SLW1276" s="66"/>
      <c r="SLX1276" s="66"/>
      <c r="SLY1276" s="66"/>
      <c r="SLZ1276" s="66"/>
      <c r="SMA1276" s="66"/>
      <c r="SMB1276" s="66"/>
      <c r="SMC1276" s="66"/>
      <c r="SMD1276" s="66"/>
      <c r="SME1276" s="66"/>
      <c r="SMF1276" s="66"/>
      <c r="SMG1276" s="66"/>
      <c r="SMH1276" s="66"/>
      <c r="SMI1276" s="66"/>
      <c r="SMJ1276" s="66"/>
      <c r="SMK1276" s="66"/>
      <c r="SML1276" s="66"/>
      <c r="SMM1276" s="66"/>
      <c r="SMN1276" s="66"/>
      <c r="SMO1276" s="66"/>
      <c r="SMP1276" s="66"/>
      <c r="SMQ1276" s="66"/>
      <c r="SMR1276" s="66"/>
      <c r="SMS1276" s="66"/>
      <c r="SMT1276" s="66"/>
      <c r="SMU1276" s="66"/>
      <c r="SMV1276" s="66"/>
      <c r="SMW1276" s="66"/>
      <c r="SMX1276" s="66"/>
      <c r="SMY1276" s="66"/>
      <c r="SMZ1276" s="66"/>
      <c r="SNA1276" s="66"/>
      <c r="SNB1276" s="66"/>
      <c r="SNC1276" s="66"/>
      <c r="SND1276" s="66"/>
      <c r="SNE1276" s="66"/>
      <c r="SNF1276" s="66"/>
      <c r="SNG1276" s="66"/>
      <c r="SNH1276" s="66"/>
      <c r="SNI1276" s="66"/>
      <c r="SNJ1276" s="66"/>
      <c r="SNK1276" s="66"/>
      <c r="SNL1276" s="66"/>
      <c r="SNM1276" s="66"/>
      <c r="SNN1276" s="66"/>
      <c r="SNO1276" s="66"/>
      <c r="SNP1276" s="66"/>
      <c r="SNQ1276" s="66"/>
      <c r="SNR1276" s="66"/>
      <c r="SNS1276" s="66"/>
      <c r="SNT1276" s="66"/>
      <c r="SNU1276" s="66"/>
      <c r="SNV1276" s="66"/>
      <c r="SNW1276" s="66"/>
      <c r="SNX1276" s="66"/>
      <c r="SNY1276" s="66"/>
      <c r="SNZ1276" s="66"/>
      <c r="SOA1276" s="66"/>
      <c r="SOB1276" s="66"/>
      <c r="SOC1276" s="66"/>
      <c r="SOD1276" s="66"/>
      <c r="SOE1276" s="66"/>
      <c r="SOF1276" s="66"/>
      <c r="SOG1276" s="66"/>
      <c r="SOH1276" s="66"/>
      <c r="SOI1276" s="66"/>
      <c r="SOJ1276" s="66"/>
      <c r="SOK1276" s="66"/>
      <c r="SOL1276" s="66"/>
      <c r="SOM1276" s="66"/>
      <c r="SON1276" s="66"/>
      <c r="SOO1276" s="66"/>
      <c r="SOP1276" s="66"/>
      <c r="SOQ1276" s="66"/>
      <c r="SOR1276" s="66"/>
      <c r="SOS1276" s="66"/>
      <c r="SOT1276" s="66"/>
      <c r="SOU1276" s="66"/>
      <c r="SOV1276" s="66"/>
      <c r="SOW1276" s="66"/>
      <c r="SOX1276" s="66"/>
      <c r="SOY1276" s="66"/>
      <c r="SOZ1276" s="66"/>
      <c r="SPA1276" s="66"/>
      <c r="SPB1276" s="66"/>
      <c r="SPC1276" s="66"/>
      <c r="SPD1276" s="66"/>
      <c r="SPE1276" s="66"/>
      <c r="SPF1276" s="66"/>
      <c r="SPG1276" s="66"/>
      <c r="SPH1276" s="66"/>
      <c r="SPI1276" s="66"/>
      <c r="SPJ1276" s="66"/>
      <c r="SPK1276" s="66"/>
      <c r="SPL1276" s="66"/>
      <c r="SPM1276" s="66"/>
      <c r="SPN1276" s="66"/>
      <c r="SPO1276" s="66"/>
      <c r="SPP1276" s="66"/>
      <c r="SPQ1276" s="66"/>
      <c r="SPR1276" s="66"/>
      <c r="SPS1276" s="66"/>
      <c r="SPT1276" s="66"/>
      <c r="SPU1276" s="66"/>
      <c r="SPV1276" s="66"/>
      <c r="SPW1276" s="66"/>
      <c r="SPX1276" s="66"/>
      <c r="SPY1276" s="66"/>
      <c r="SPZ1276" s="66"/>
      <c r="SQA1276" s="66"/>
      <c r="SQB1276" s="66"/>
      <c r="SQC1276" s="66"/>
      <c r="SQD1276" s="66"/>
      <c r="SQE1276" s="66"/>
      <c r="SQF1276" s="66"/>
      <c r="SQG1276" s="66"/>
      <c r="SQH1276" s="66"/>
      <c r="SQI1276" s="66"/>
      <c r="SQJ1276" s="66"/>
      <c r="SQK1276" s="66"/>
      <c r="SQL1276" s="66"/>
      <c r="SQM1276" s="66"/>
      <c r="SQN1276" s="66"/>
      <c r="SQO1276" s="66"/>
      <c r="SQP1276" s="66"/>
      <c r="SQQ1276" s="66"/>
      <c r="SQR1276" s="66"/>
      <c r="SQS1276" s="66"/>
      <c r="SQT1276" s="66"/>
      <c r="SQU1276" s="66"/>
      <c r="SQV1276" s="66"/>
      <c r="SQW1276" s="66"/>
      <c r="SQX1276" s="66"/>
      <c r="SQY1276" s="66"/>
      <c r="SQZ1276" s="66"/>
      <c r="SRA1276" s="66"/>
      <c r="SRB1276" s="66"/>
      <c r="SRC1276" s="66"/>
      <c r="SRD1276" s="66"/>
      <c r="SRE1276" s="66"/>
      <c r="SRF1276" s="66"/>
      <c r="SRG1276" s="66"/>
      <c r="SRH1276" s="66"/>
      <c r="SRI1276" s="66"/>
      <c r="SRJ1276" s="66"/>
      <c r="SRK1276" s="66"/>
      <c r="SRL1276" s="66"/>
      <c r="SRM1276" s="66"/>
      <c r="SRN1276" s="66"/>
      <c r="SRO1276" s="66"/>
      <c r="SRP1276" s="66"/>
      <c r="SRQ1276" s="66"/>
      <c r="SRR1276" s="66"/>
      <c r="SRS1276" s="66"/>
      <c r="SRT1276" s="66"/>
      <c r="SRU1276" s="66"/>
      <c r="SRV1276" s="66"/>
      <c r="SRW1276" s="66"/>
      <c r="SRX1276" s="66"/>
      <c r="SRY1276" s="66"/>
      <c r="SRZ1276" s="66"/>
      <c r="SSA1276" s="66"/>
      <c r="SSB1276" s="66"/>
      <c r="SSC1276" s="66"/>
      <c r="SSD1276" s="66"/>
      <c r="SSE1276" s="66"/>
      <c r="SSF1276" s="66"/>
      <c r="SSG1276" s="66"/>
      <c r="SSH1276" s="66"/>
      <c r="SSI1276" s="66"/>
      <c r="SSJ1276" s="66"/>
      <c r="SSK1276" s="66"/>
      <c r="SSL1276" s="66"/>
      <c r="SSM1276" s="66"/>
      <c r="SSN1276" s="66"/>
      <c r="SSO1276" s="66"/>
      <c r="SSP1276" s="66"/>
      <c r="SSQ1276" s="66"/>
      <c r="SSR1276" s="66"/>
      <c r="SSS1276" s="66"/>
      <c r="SST1276" s="66"/>
      <c r="SSU1276" s="66"/>
      <c r="SSV1276" s="66"/>
      <c r="SSW1276" s="66"/>
      <c r="SSX1276" s="66"/>
      <c r="SSY1276" s="66"/>
      <c r="SSZ1276" s="66"/>
      <c r="STA1276" s="66"/>
      <c r="STB1276" s="66"/>
      <c r="STC1276" s="66"/>
      <c r="STD1276" s="66"/>
      <c r="STE1276" s="66"/>
      <c r="STF1276" s="66"/>
      <c r="STG1276" s="66"/>
      <c r="STH1276" s="66"/>
      <c r="STI1276" s="66"/>
      <c r="STJ1276" s="66"/>
      <c r="STK1276" s="66"/>
      <c r="STL1276" s="66"/>
      <c r="STM1276" s="66"/>
      <c r="STN1276" s="66"/>
      <c r="STO1276" s="66"/>
      <c r="STP1276" s="66"/>
      <c r="STQ1276" s="66"/>
      <c r="STR1276" s="66"/>
      <c r="STS1276" s="66"/>
      <c r="STT1276" s="66"/>
      <c r="STU1276" s="66"/>
      <c r="STV1276" s="66"/>
      <c r="STW1276" s="66"/>
      <c r="STX1276" s="66"/>
      <c r="STY1276" s="66"/>
      <c r="STZ1276" s="66"/>
      <c r="SUA1276" s="66"/>
      <c r="SUB1276" s="66"/>
      <c r="SUC1276" s="66"/>
      <c r="SUD1276" s="66"/>
      <c r="SUE1276" s="66"/>
      <c r="SUF1276" s="66"/>
      <c r="SUG1276" s="66"/>
      <c r="SUH1276" s="66"/>
      <c r="SUI1276" s="66"/>
      <c r="SUJ1276" s="66"/>
      <c r="SUK1276" s="66"/>
      <c r="SUL1276" s="66"/>
      <c r="SUM1276" s="66"/>
      <c r="SUN1276" s="66"/>
      <c r="SUO1276" s="66"/>
      <c r="SUP1276" s="66"/>
      <c r="SUQ1276" s="66"/>
      <c r="SUR1276" s="66"/>
      <c r="SUS1276" s="66"/>
      <c r="SUT1276" s="66"/>
      <c r="SUU1276" s="66"/>
      <c r="SUV1276" s="66"/>
      <c r="SUW1276" s="66"/>
      <c r="SUX1276" s="66"/>
      <c r="SUY1276" s="66"/>
      <c r="SUZ1276" s="66"/>
      <c r="SVA1276" s="66"/>
      <c r="SVB1276" s="66"/>
      <c r="SVC1276" s="66"/>
      <c r="SVD1276" s="66"/>
      <c r="SVE1276" s="66"/>
      <c r="SVF1276" s="66"/>
      <c r="SVG1276" s="66"/>
      <c r="SVH1276" s="66"/>
      <c r="SVI1276" s="66"/>
      <c r="SVJ1276" s="66"/>
      <c r="SVK1276" s="66"/>
      <c r="SVL1276" s="66"/>
      <c r="SVM1276" s="66"/>
      <c r="SVN1276" s="66"/>
      <c r="SVO1276" s="66"/>
      <c r="SVP1276" s="66"/>
      <c r="SVQ1276" s="66"/>
      <c r="SVR1276" s="66"/>
      <c r="SVS1276" s="66"/>
      <c r="SVT1276" s="66"/>
      <c r="SVU1276" s="66"/>
      <c r="SVV1276" s="66"/>
      <c r="SVW1276" s="66"/>
      <c r="SVX1276" s="66"/>
      <c r="SVY1276" s="66"/>
      <c r="SVZ1276" s="66"/>
      <c r="SWA1276" s="66"/>
      <c r="SWB1276" s="66"/>
      <c r="SWC1276" s="66"/>
      <c r="SWD1276" s="66"/>
      <c r="SWE1276" s="66"/>
      <c r="SWF1276" s="66"/>
      <c r="SWG1276" s="66"/>
      <c r="SWH1276" s="66"/>
      <c r="SWI1276" s="66"/>
      <c r="SWJ1276" s="66"/>
      <c r="SWK1276" s="66"/>
      <c r="SWL1276" s="66"/>
      <c r="SWM1276" s="66"/>
      <c r="SWN1276" s="66"/>
      <c r="SWO1276" s="66"/>
      <c r="SWP1276" s="66"/>
      <c r="SWQ1276" s="66"/>
      <c r="SWR1276" s="66"/>
      <c r="SWS1276" s="66"/>
      <c r="SWT1276" s="66"/>
      <c r="SWU1276" s="66"/>
      <c r="SWV1276" s="66"/>
      <c r="SWW1276" s="66"/>
      <c r="SWX1276" s="66"/>
      <c r="SWY1276" s="66"/>
      <c r="SWZ1276" s="66"/>
      <c r="SXA1276" s="66"/>
      <c r="SXB1276" s="66"/>
      <c r="SXC1276" s="66"/>
      <c r="SXD1276" s="66"/>
      <c r="SXE1276" s="66"/>
      <c r="SXF1276" s="66"/>
      <c r="SXG1276" s="66"/>
      <c r="SXH1276" s="66"/>
      <c r="SXI1276" s="66"/>
      <c r="SXJ1276" s="66"/>
      <c r="SXK1276" s="66"/>
      <c r="SXL1276" s="66"/>
      <c r="SXM1276" s="66"/>
      <c r="SXN1276" s="66"/>
      <c r="SXO1276" s="66"/>
      <c r="SXP1276" s="66"/>
      <c r="SXQ1276" s="66"/>
      <c r="SXR1276" s="66"/>
      <c r="SXS1276" s="66"/>
      <c r="SXT1276" s="66"/>
      <c r="SXU1276" s="66"/>
      <c r="SXV1276" s="66"/>
      <c r="SXW1276" s="66"/>
      <c r="SXX1276" s="66"/>
      <c r="SXY1276" s="66"/>
      <c r="SXZ1276" s="66"/>
      <c r="SYA1276" s="66"/>
      <c r="SYB1276" s="66"/>
      <c r="SYC1276" s="66"/>
      <c r="SYD1276" s="66"/>
      <c r="SYE1276" s="66"/>
      <c r="SYF1276" s="66"/>
      <c r="SYG1276" s="66"/>
      <c r="SYH1276" s="66"/>
      <c r="SYI1276" s="66"/>
      <c r="SYJ1276" s="66"/>
      <c r="SYK1276" s="66"/>
      <c r="SYL1276" s="66"/>
      <c r="SYM1276" s="66"/>
      <c r="SYN1276" s="66"/>
      <c r="SYO1276" s="66"/>
      <c r="SYP1276" s="66"/>
      <c r="SYQ1276" s="66"/>
      <c r="SYR1276" s="66"/>
      <c r="SYS1276" s="66"/>
      <c r="SYT1276" s="66"/>
      <c r="SYU1276" s="66"/>
      <c r="SYV1276" s="66"/>
      <c r="SYW1276" s="66"/>
      <c r="SYX1276" s="66"/>
      <c r="SYY1276" s="66"/>
      <c r="SYZ1276" s="66"/>
      <c r="SZA1276" s="66"/>
      <c r="SZB1276" s="66"/>
      <c r="SZC1276" s="66"/>
      <c r="SZD1276" s="66"/>
      <c r="SZE1276" s="66"/>
      <c r="SZF1276" s="66"/>
      <c r="SZG1276" s="66"/>
      <c r="SZH1276" s="66"/>
      <c r="SZI1276" s="66"/>
      <c r="SZJ1276" s="66"/>
      <c r="SZK1276" s="66"/>
      <c r="SZL1276" s="66"/>
      <c r="SZM1276" s="66"/>
      <c r="SZN1276" s="66"/>
      <c r="SZO1276" s="66"/>
      <c r="SZP1276" s="66"/>
      <c r="SZQ1276" s="66"/>
      <c r="SZR1276" s="66"/>
      <c r="SZS1276" s="66"/>
      <c r="SZT1276" s="66"/>
      <c r="SZU1276" s="66"/>
      <c r="SZV1276" s="66"/>
      <c r="SZW1276" s="66"/>
      <c r="SZX1276" s="66"/>
      <c r="SZY1276" s="66"/>
      <c r="SZZ1276" s="66"/>
      <c r="TAA1276" s="66"/>
      <c r="TAB1276" s="66"/>
      <c r="TAC1276" s="66"/>
      <c r="TAD1276" s="66"/>
      <c r="TAE1276" s="66"/>
      <c r="TAF1276" s="66"/>
      <c r="TAG1276" s="66"/>
      <c r="TAH1276" s="66"/>
      <c r="TAI1276" s="66"/>
      <c r="TAJ1276" s="66"/>
      <c r="TAK1276" s="66"/>
      <c r="TAL1276" s="66"/>
      <c r="TAM1276" s="66"/>
      <c r="TAN1276" s="66"/>
      <c r="TAO1276" s="66"/>
      <c r="TAP1276" s="66"/>
      <c r="TAQ1276" s="66"/>
      <c r="TAR1276" s="66"/>
      <c r="TAS1276" s="66"/>
      <c r="TAT1276" s="66"/>
      <c r="TAU1276" s="66"/>
      <c r="TAV1276" s="66"/>
      <c r="TAW1276" s="66"/>
      <c r="TAX1276" s="66"/>
      <c r="TAY1276" s="66"/>
      <c r="TAZ1276" s="66"/>
      <c r="TBA1276" s="66"/>
      <c r="TBB1276" s="66"/>
      <c r="TBC1276" s="66"/>
      <c r="TBD1276" s="66"/>
      <c r="TBE1276" s="66"/>
      <c r="TBF1276" s="66"/>
      <c r="TBG1276" s="66"/>
      <c r="TBH1276" s="66"/>
      <c r="TBI1276" s="66"/>
      <c r="TBJ1276" s="66"/>
      <c r="TBK1276" s="66"/>
      <c r="TBL1276" s="66"/>
      <c r="TBM1276" s="66"/>
      <c r="TBN1276" s="66"/>
      <c r="TBO1276" s="66"/>
      <c r="TBP1276" s="66"/>
      <c r="TBQ1276" s="66"/>
      <c r="TBR1276" s="66"/>
      <c r="TBS1276" s="66"/>
      <c r="TBT1276" s="66"/>
      <c r="TBU1276" s="66"/>
      <c r="TBV1276" s="66"/>
      <c r="TBW1276" s="66"/>
      <c r="TBX1276" s="66"/>
      <c r="TBY1276" s="66"/>
      <c r="TBZ1276" s="66"/>
      <c r="TCA1276" s="66"/>
      <c r="TCB1276" s="66"/>
      <c r="TCC1276" s="66"/>
      <c r="TCD1276" s="66"/>
      <c r="TCE1276" s="66"/>
      <c r="TCF1276" s="66"/>
      <c r="TCG1276" s="66"/>
      <c r="TCH1276" s="66"/>
      <c r="TCI1276" s="66"/>
      <c r="TCJ1276" s="66"/>
      <c r="TCK1276" s="66"/>
      <c r="TCL1276" s="66"/>
      <c r="TCM1276" s="66"/>
      <c r="TCN1276" s="66"/>
      <c r="TCO1276" s="66"/>
      <c r="TCP1276" s="66"/>
      <c r="TCQ1276" s="66"/>
      <c r="TCR1276" s="66"/>
      <c r="TCS1276" s="66"/>
      <c r="TCT1276" s="66"/>
      <c r="TCU1276" s="66"/>
      <c r="TCV1276" s="66"/>
      <c r="TCW1276" s="66"/>
      <c r="TCX1276" s="66"/>
      <c r="TCY1276" s="66"/>
      <c r="TCZ1276" s="66"/>
      <c r="TDA1276" s="66"/>
      <c r="TDB1276" s="66"/>
      <c r="TDC1276" s="66"/>
      <c r="TDD1276" s="66"/>
      <c r="TDE1276" s="66"/>
      <c r="TDF1276" s="66"/>
      <c r="TDG1276" s="66"/>
      <c r="TDH1276" s="66"/>
      <c r="TDI1276" s="66"/>
      <c r="TDJ1276" s="66"/>
      <c r="TDK1276" s="66"/>
      <c r="TDL1276" s="66"/>
      <c r="TDM1276" s="66"/>
      <c r="TDN1276" s="66"/>
      <c r="TDO1276" s="66"/>
      <c r="TDP1276" s="66"/>
      <c r="TDQ1276" s="66"/>
      <c r="TDR1276" s="66"/>
      <c r="TDS1276" s="66"/>
      <c r="TDT1276" s="66"/>
      <c r="TDU1276" s="66"/>
      <c r="TDV1276" s="66"/>
      <c r="TDW1276" s="66"/>
      <c r="TDX1276" s="66"/>
      <c r="TDY1276" s="66"/>
      <c r="TDZ1276" s="66"/>
      <c r="TEA1276" s="66"/>
      <c r="TEB1276" s="66"/>
      <c r="TEC1276" s="66"/>
      <c r="TED1276" s="66"/>
      <c r="TEE1276" s="66"/>
      <c r="TEF1276" s="66"/>
      <c r="TEG1276" s="66"/>
      <c r="TEH1276" s="66"/>
      <c r="TEI1276" s="66"/>
      <c r="TEJ1276" s="66"/>
      <c r="TEK1276" s="66"/>
      <c r="TEL1276" s="66"/>
      <c r="TEM1276" s="66"/>
      <c r="TEN1276" s="66"/>
      <c r="TEO1276" s="66"/>
      <c r="TEP1276" s="66"/>
      <c r="TEQ1276" s="66"/>
      <c r="TER1276" s="66"/>
      <c r="TES1276" s="66"/>
      <c r="TET1276" s="66"/>
      <c r="TEU1276" s="66"/>
      <c r="TEV1276" s="66"/>
      <c r="TEW1276" s="66"/>
      <c r="TEX1276" s="66"/>
      <c r="TEY1276" s="66"/>
      <c r="TEZ1276" s="66"/>
      <c r="TFA1276" s="66"/>
      <c r="TFB1276" s="66"/>
      <c r="TFC1276" s="66"/>
      <c r="TFD1276" s="66"/>
      <c r="TFE1276" s="66"/>
      <c r="TFF1276" s="66"/>
      <c r="TFG1276" s="66"/>
      <c r="TFH1276" s="66"/>
      <c r="TFI1276" s="66"/>
      <c r="TFJ1276" s="66"/>
      <c r="TFK1276" s="66"/>
      <c r="TFL1276" s="66"/>
      <c r="TFM1276" s="66"/>
      <c r="TFN1276" s="66"/>
      <c r="TFO1276" s="66"/>
      <c r="TFP1276" s="66"/>
      <c r="TFQ1276" s="66"/>
      <c r="TFR1276" s="66"/>
      <c r="TFS1276" s="66"/>
      <c r="TFT1276" s="66"/>
      <c r="TFU1276" s="66"/>
      <c r="TFV1276" s="66"/>
      <c r="TFW1276" s="66"/>
      <c r="TFX1276" s="66"/>
      <c r="TFY1276" s="66"/>
      <c r="TFZ1276" s="66"/>
      <c r="TGA1276" s="66"/>
      <c r="TGB1276" s="66"/>
      <c r="TGC1276" s="66"/>
      <c r="TGD1276" s="66"/>
      <c r="TGE1276" s="66"/>
      <c r="TGF1276" s="66"/>
      <c r="TGG1276" s="66"/>
      <c r="TGH1276" s="66"/>
      <c r="TGI1276" s="66"/>
      <c r="TGJ1276" s="66"/>
      <c r="TGK1276" s="66"/>
      <c r="TGL1276" s="66"/>
      <c r="TGM1276" s="66"/>
      <c r="TGN1276" s="66"/>
      <c r="TGO1276" s="66"/>
      <c r="TGP1276" s="66"/>
      <c r="TGQ1276" s="66"/>
      <c r="TGR1276" s="66"/>
      <c r="TGS1276" s="66"/>
      <c r="TGT1276" s="66"/>
      <c r="TGU1276" s="66"/>
      <c r="TGV1276" s="66"/>
      <c r="TGW1276" s="66"/>
      <c r="TGX1276" s="66"/>
      <c r="TGY1276" s="66"/>
      <c r="TGZ1276" s="66"/>
      <c r="THA1276" s="66"/>
      <c r="THB1276" s="66"/>
      <c r="THC1276" s="66"/>
      <c r="THD1276" s="66"/>
      <c r="THE1276" s="66"/>
      <c r="THF1276" s="66"/>
      <c r="THG1276" s="66"/>
      <c r="THH1276" s="66"/>
      <c r="THI1276" s="66"/>
      <c r="THJ1276" s="66"/>
      <c r="THK1276" s="66"/>
      <c r="THL1276" s="66"/>
      <c r="THM1276" s="66"/>
      <c r="THN1276" s="66"/>
      <c r="THO1276" s="66"/>
      <c r="THP1276" s="66"/>
      <c r="THQ1276" s="66"/>
      <c r="THR1276" s="66"/>
      <c r="THS1276" s="66"/>
      <c r="THT1276" s="66"/>
      <c r="THU1276" s="66"/>
      <c r="THV1276" s="66"/>
      <c r="THW1276" s="66"/>
      <c r="THX1276" s="66"/>
      <c r="THY1276" s="66"/>
      <c r="THZ1276" s="66"/>
      <c r="TIA1276" s="66"/>
      <c r="TIB1276" s="66"/>
      <c r="TIC1276" s="66"/>
      <c r="TID1276" s="66"/>
      <c r="TIE1276" s="66"/>
      <c r="TIF1276" s="66"/>
      <c r="TIG1276" s="66"/>
      <c r="TIH1276" s="66"/>
      <c r="TII1276" s="66"/>
      <c r="TIJ1276" s="66"/>
      <c r="TIK1276" s="66"/>
      <c r="TIL1276" s="66"/>
      <c r="TIM1276" s="66"/>
      <c r="TIN1276" s="66"/>
      <c r="TIO1276" s="66"/>
      <c r="TIP1276" s="66"/>
      <c r="TIQ1276" s="66"/>
      <c r="TIR1276" s="66"/>
      <c r="TIS1276" s="66"/>
      <c r="TIT1276" s="66"/>
      <c r="TIU1276" s="66"/>
      <c r="TIV1276" s="66"/>
      <c r="TIW1276" s="66"/>
      <c r="TIX1276" s="66"/>
      <c r="TIY1276" s="66"/>
      <c r="TIZ1276" s="66"/>
      <c r="TJA1276" s="66"/>
      <c r="TJB1276" s="66"/>
      <c r="TJC1276" s="66"/>
      <c r="TJD1276" s="66"/>
      <c r="TJE1276" s="66"/>
      <c r="TJF1276" s="66"/>
      <c r="TJG1276" s="66"/>
      <c r="TJH1276" s="66"/>
      <c r="TJI1276" s="66"/>
      <c r="TJJ1276" s="66"/>
      <c r="TJK1276" s="66"/>
      <c r="TJL1276" s="66"/>
      <c r="TJM1276" s="66"/>
      <c r="TJN1276" s="66"/>
      <c r="TJO1276" s="66"/>
      <c r="TJP1276" s="66"/>
      <c r="TJQ1276" s="66"/>
      <c r="TJR1276" s="66"/>
      <c r="TJS1276" s="66"/>
      <c r="TJT1276" s="66"/>
      <c r="TJU1276" s="66"/>
      <c r="TJV1276" s="66"/>
      <c r="TJW1276" s="66"/>
      <c r="TJX1276" s="66"/>
      <c r="TJY1276" s="66"/>
      <c r="TJZ1276" s="66"/>
      <c r="TKA1276" s="66"/>
      <c r="TKB1276" s="66"/>
      <c r="TKC1276" s="66"/>
      <c r="TKD1276" s="66"/>
      <c r="TKE1276" s="66"/>
      <c r="TKF1276" s="66"/>
      <c r="TKG1276" s="66"/>
      <c r="TKH1276" s="66"/>
      <c r="TKI1276" s="66"/>
      <c r="TKJ1276" s="66"/>
      <c r="TKK1276" s="66"/>
      <c r="TKL1276" s="66"/>
      <c r="TKM1276" s="66"/>
      <c r="TKN1276" s="66"/>
      <c r="TKO1276" s="66"/>
      <c r="TKP1276" s="66"/>
      <c r="TKQ1276" s="66"/>
      <c r="TKR1276" s="66"/>
      <c r="TKS1276" s="66"/>
      <c r="TKT1276" s="66"/>
      <c r="TKU1276" s="66"/>
      <c r="TKV1276" s="66"/>
      <c r="TKW1276" s="66"/>
      <c r="TKX1276" s="66"/>
      <c r="TKY1276" s="66"/>
      <c r="TKZ1276" s="66"/>
      <c r="TLA1276" s="66"/>
      <c r="TLB1276" s="66"/>
      <c r="TLC1276" s="66"/>
      <c r="TLD1276" s="66"/>
      <c r="TLE1276" s="66"/>
      <c r="TLF1276" s="66"/>
      <c r="TLG1276" s="66"/>
      <c r="TLH1276" s="66"/>
      <c r="TLI1276" s="66"/>
      <c r="TLJ1276" s="66"/>
      <c r="TLK1276" s="66"/>
      <c r="TLL1276" s="66"/>
      <c r="TLM1276" s="66"/>
      <c r="TLN1276" s="66"/>
      <c r="TLO1276" s="66"/>
      <c r="TLP1276" s="66"/>
      <c r="TLQ1276" s="66"/>
      <c r="TLR1276" s="66"/>
      <c r="TLS1276" s="66"/>
      <c r="TLT1276" s="66"/>
      <c r="TLU1276" s="66"/>
      <c r="TLV1276" s="66"/>
      <c r="TLW1276" s="66"/>
      <c r="TLX1276" s="66"/>
      <c r="TLY1276" s="66"/>
      <c r="TLZ1276" s="66"/>
      <c r="TMA1276" s="66"/>
      <c r="TMB1276" s="66"/>
      <c r="TMC1276" s="66"/>
      <c r="TMD1276" s="66"/>
      <c r="TME1276" s="66"/>
      <c r="TMF1276" s="66"/>
      <c r="TMG1276" s="66"/>
      <c r="TMH1276" s="66"/>
      <c r="TMI1276" s="66"/>
      <c r="TMJ1276" s="66"/>
      <c r="TMK1276" s="66"/>
      <c r="TML1276" s="66"/>
      <c r="TMM1276" s="66"/>
      <c r="TMN1276" s="66"/>
      <c r="TMO1276" s="66"/>
      <c r="TMP1276" s="66"/>
      <c r="TMQ1276" s="66"/>
      <c r="TMR1276" s="66"/>
      <c r="TMS1276" s="66"/>
      <c r="TMT1276" s="66"/>
      <c r="TMU1276" s="66"/>
      <c r="TMV1276" s="66"/>
      <c r="TMW1276" s="66"/>
      <c r="TMX1276" s="66"/>
      <c r="TMY1276" s="66"/>
      <c r="TMZ1276" s="66"/>
      <c r="TNA1276" s="66"/>
      <c r="TNB1276" s="66"/>
      <c r="TNC1276" s="66"/>
      <c r="TND1276" s="66"/>
      <c r="TNE1276" s="66"/>
      <c r="TNF1276" s="66"/>
      <c r="TNG1276" s="66"/>
      <c r="TNH1276" s="66"/>
      <c r="TNI1276" s="66"/>
      <c r="TNJ1276" s="66"/>
      <c r="TNK1276" s="66"/>
      <c r="TNL1276" s="66"/>
      <c r="TNM1276" s="66"/>
      <c r="TNN1276" s="66"/>
      <c r="TNO1276" s="66"/>
      <c r="TNP1276" s="66"/>
      <c r="TNQ1276" s="66"/>
      <c r="TNR1276" s="66"/>
      <c r="TNS1276" s="66"/>
      <c r="TNT1276" s="66"/>
      <c r="TNU1276" s="66"/>
      <c r="TNV1276" s="66"/>
      <c r="TNW1276" s="66"/>
      <c r="TNX1276" s="66"/>
      <c r="TNY1276" s="66"/>
      <c r="TNZ1276" s="66"/>
      <c r="TOA1276" s="66"/>
      <c r="TOB1276" s="66"/>
      <c r="TOC1276" s="66"/>
      <c r="TOD1276" s="66"/>
      <c r="TOE1276" s="66"/>
      <c r="TOF1276" s="66"/>
      <c r="TOG1276" s="66"/>
      <c r="TOH1276" s="66"/>
      <c r="TOI1276" s="66"/>
      <c r="TOJ1276" s="66"/>
      <c r="TOK1276" s="66"/>
      <c r="TOL1276" s="66"/>
      <c r="TOM1276" s="66"/>
      <c r="TON1276" s="66"/>
      <c r="TOO1276" s="66"/>
      <c r="TOP1276" s="66"/>
      <c r="TOQ1276" s="66"/>
      <c r="TOR1276" s="66"/>
      <c r="TOS1276" s="66"/>
      <c r="TOT1276" s="66"/>
      <c r="TOU1276" s="66"/>
      <c r="TOV1276" s="66"/>
      <c r="TOW1276" s="66"/>
      <c r="TOX1276" s="66"/>
      <c r="TOY1276" s="66"/>
      <c r="TOZ1276" s="66"/>
      <c r="TPA1276" s="66"/>
      <c r="TPB1276" s="66"/>
      <c r="TPC1276" s="66"/>
      <c r="TPD1276" s="66"/>
      <c r="TPE1276" s="66"/>
      <c r="TPF1276" s="66"/>
      <c r="TPG1276" s="66"/>
      <c r="TPH1276" s="66"/>
      <c r="TPI1276" s="66"/>
      <c r="TPJ1276" s="66"/>
      <c r="TPK1276" s="66"/>
      <c r="TPL1276" s="66"/>
      <c r="TPM1276" s="66"/>
      <c r="TPN1276" s="66"/>
      <c r="TPO1276" s="66"/>
      <c r="TPP1276" s="66"/>
      <c r="TPQ1276" s="66"/>
      <c r="TPR1276" s="66"/>
      <c r="TPS1276" s="66"/>
      <c r="TPT1276" s="66"/>
      <c r="TPU1276" s="66"/>
      <c r="TPV1276" s="66"/>
      <c r="TPW1276" s="66"/>
      <c r="TPX1276" s="66"/>
      <c r="TPY1276" s="66"/>
      <c r="TPZ1276" s="66"/>
      <c r="TQA1276" s="66"/>
      <c r="TQB1276" s="66"/>
      <c r="TQC1276" s="66"/>
      <c r="TQD1276" s="66"/>
      <c r="TQE1276" s="66"/>
      <c r="TQF1276" s="66"/>
      <c r="TQG1276" s="66"/>
      <c r="TQH1276" s="66"/>
      <c r="TQI1276" s="66"/>
      <c r="TQJ1276" s="66"/>
      <c r="TQK1276" s="66"/>
      <c r="TQL1276" s="66"/>
      <c r="TQM1276" s="66"/>
      <c r="TQN1276" s="66"/>
      <c r="TQO1276" s="66"/>
      <c r="TQP1276" s="66"/>
      <c r="TQQ1276" s="66"/>
      <c r="TQR1276" s="66"/>
      <c r="TQS1276" s="66"/>
      <c r="TQT1276" s="66"/>
      <c r="TQU1276" s="66"/>
      <c r="TQV1276" s="66"/>
      <c r="TQW1276" s="66"/>
      <c r="TQX1276" s="66"/>
      <c r="TQY1276" s="66"/>
      <c r="TQZ1276" s="66"/>
      <c r="TRA1276" s="66"/>
      <c r="TRB1276" s="66"/>
      <c r="TRC1276" s="66"/>
      <c r="TRD1276" s="66"/>
      <c r="TRE1276" s="66"/>
      <c r="TRF1276" s="66"/>
      <c r="TRG1276" s="66"/>
      <c r="TRH1276" s="66"/>
      <c r="TRI1276" s="66"/>
      <c r="TRJ1276" s="66"/>
      <c r="TRK1276" s="66"/>
      <c r="TRL1276" s="66"/>
      <c r="TRM1276" s="66"/>
      <c r="TRN1276" s="66"/>
      <c r="TRO1276" s="66"/>
      <c r="TRP1276" s="66"/>
      <c r="TRQ1276" s="66"/>
      <c r="TRR1276" s="66"/>
      <c r="TRS1276" s="66"/>
      <c r="TRT1276" s="66"/>
      <c r="TRU1276" s="66"/>
      <c r="TRV1276" s="66"/>
      <c r="TRW1276" s="66"/>
      <c r="TRX1276" s="66"/>
      <c r="TRY1276" s="66"/>
      <c r="TRZ1276" s="66"/>
      <c r="TSA1276" s="66"/>
      <c r="TSB1276" s="66"/>
      <c r="TSC1276" s="66"/>
      <c r="TSD1276" s="66"/>
      <c r="TSE1276" s="66"/>
      <c r="TSF1276" s="66"/>
      <c r="TSG1276" s="66"/>
      <c r="TSH1276" s="66"/>
      <c r="TSI1276" s="66"/>
      <c r="TSJ1276" s="66"/>
      <c r="TSK1276" s="66"/>
      <c r="TSL1276" s="66"/>
      <c r="TSM1276" s="66"/>
      <c r="TSN1276" s="66"/>
      <c r="TSO1276" s="66"/>
      <c r="TSP1276" s="66"/>
      <c r="TSQ1276" s="66"/>
      <c r="TSR1276" s="66"/>
      <c r="TSS1276" s="66"/>
      <c r="TST1276" s="66"/>
      <c r="TSU1276" s="66"/>
      <c r="TSV1276" s="66"/>
      <c r="TSW1276" s="66"/>
      <c r="TSX1276" s="66"/>
      <c r="TSY1276" s="66"/>
      <c r="TSZ1276" s="66"/>
      <c r="TTA1276" s="66"/>
      <c r="TTB1276" s="66"/>
      <c r="TTC1276" s="66"/>
      <c r="TTD1276" s="66"/>
      <c r="TTE1276" s="66"/>
      <c r="TTF1276" s="66"/>
      <c r="TTG1276" s="66"/>
      <c r="TTH1276" s="66"/>
      <c r="TTI1276" s="66"/>
      <c r="TTJ1276" s="66"/>
      <c r="TTK1276" s="66"/>
      <c r="TTL1276" s="66"/>
      <c r="TTM1276" s="66"/>
      <c r="TTN1276" s="66"/>
      <c r="TTO1276" s="66"/>
      <c r="TTP1276" s="66"/>
      <c r="TTQ1276" s="66"/>
      <c r="TTR1276" s="66"/>
      <c r="TTS1276" s="66"/>
      <c r="TTT1276" s="66"/>
      <c r="TTU1276" s="66"/>
      <c r="TTV1276" s="66"/>
      <c r="TTW1276" s="66"/>
      <c r="TTX1276" s="66"/>
      <c r="TTY1276" s="66"/>
      <c r="TTZ1276" s="66"/>
      <c r="TUA1276" s="66"/>
      <c r="TUB1276" s="66"/>
      <c r="TUC1276" s="66"/>
      <c r="TUD1276" s="66"/>
      <c r="TUE1276" s="66"/>
      <c r="TUF1276" s="66"/>
      <c r="TUG1276" s="66"/>
      <c r="TUH1276" s="66"/>
      <c r="TUI1276" s="66"/>
      <c r="TUJ1276" s="66"/>
      <c r="TUK1276" s="66"/>
      <c r="TUL1276" s="66"/>
      <c r="TUM1276" s="66"/>
      <c r="TUN1276" s="66"/>
      <c r="TUO1276" s="66"/>
      <c r="TUP1276" s="66"/>
      <c r="TUQ1276" s="66"/>
      <c r="TUR1276" s="66"/>
      <c r="TUS1276" s="66"/>
      <c r="TUT1276" s="66"/>
      <c r="TUU1276" s="66"/>
      <c r="TUV1276" s="66"/>
      <c r="TUW1276" s="66"/>
      <c r="TUX1276" s="66"/>
      <c r="TUY1276" s="66"/>
      <c r="TUZ1276" s="66"/>
      <c r="TVA1276" s="66"/>
      <c r="TVB1276" s="66"/>
      <c r="TVC1276" s="66"/>
      <c r="TVD1276" s="66"/>
      <c r="TVE1276" s="66"/>
      <c r="TVF1276" s="66"/>
      <c r="TVG1276" s="66"/>
      <c r="TVH1276" s="66"/>
      <c r="TVI1276" s="66"/>
      <c r="TVJ1276" s="66"/>
      <c r="TVK1276" s="66"/>
      <c r="TVL1276" s="66"/>
      <c r="TVM1276" s="66"/>
      <c r="TVN1276" s="66"/>
      <c r="TVO1276" s="66"/>
      <c r="TVP1276" s="66"/>
      <c r="TVQ1276" s="66"/>
      <c r="TVR1276" s="66"/>
      <c r="TVS1276" s="66"/>
      <c r="TVT1276" s="66"/>
      <c r="TVU1276" s="66"/>
      <c r="TVV1276" s="66"/>
      <c r="TVW1276" s="66"/>
      <c r="TVX1276" s="66"/>
      <c r="TVY1276" s="66"/>
      <c r="TVZ1276" s="66"/>
      <c r="TWA1276" s="66"/>
      <c r="TWB1276" s="66"/>
      <c r="TWC1276" s="66"/>
      <c r="TWD1276" s="66"/>
      <c r="TWE1276" s="66"/>
      <c r="TWF1276" s="66"/>
      <c r="TWG1276" s="66"/>
      <c r="TWH1276" s="66"/>
      <c r="TWI1276" s="66"/>
      <c r="TWJ1276" s="66"/>
      <c r="TWK1276" s="66"/>
      <c r="TWL1276" s="66"/>
      <c r="TWM1276" s="66"/>
      <c r="TWN1276" s="66"/>
      <c r="TWO1276" s="66"/>
      <c r="TWP1276" s="66"/>
      <c r="TWQ1276" s="66"/>
      <c r="TWR1276" s="66"/>
      <c r="TWS1276" s="66"/>
      <c r="TWT1276" s="66"/>
      <c r="TWU1276" s="66"/>
      <c r="TWV1276" s="66"/>
      <c r="TWW1276" s="66"/>
      <c r="TWX1276" s="66"/>
      <c r="TWY1276" s="66"/>
      <c r="TWZ1276" s="66"/>
      <c r="TXA1276" s="66"/>
      <c r="TXB1276" s="66"/>
      <c r="TXC1276" s="66"/>
      <c r="TXD1276" s="66"/>
      <c r="TXE1276" s="66"/>
      <c r="TXF1276" s="66"/>
      <c r="TXG1276" s="66"/>
      <c r="TXH1276" s="66"/>
      <c r="TXI1276" s="66"/>
      <c r="TXJ1276" s="66"/>
      <c r="TXK1276" s="66"/>
      <c r="TXL1276" s="66"/>
      <c r="TXM1276" s="66"/>
      <c r="TXN1276" s="66"/>
      <c r="TXO1276" s="66"/>
      <c r="TXP1276" s="66"/>
      <c r="TXQ1276" s="66"/>
      <c r="TXR1276" s="66"/>
      <c r="TXS1276" s="66"/>
      <c r="TXT1276" s="66"/>
      <c r="TXU1276" s="66"/>
      <c r="TXV1276" s="66"/>
      <c r="TXW1276" s="66"/>
      <c r="TXX1276" s="66"/>
      <c r="TXY1276" s="66"/>
      <c r="TXZ1276" s="66"/>
      <c r="TYA1276" s="66"/>
      <c r="TYB1276" s="66"/>
      <c r="TYC1276" s="66"/>
      <c r="TYD1276" s="66"/>
      <c r="TYE1276" s="66"/>
      <c r="TYF1276" s="66"/>
      <c r="TYG1276" s="66"/>
      <c r="TYH1276" s="66"/>
      <c r="TYI1276" s="66"/>
      <c r="TYJ1276" s="66"/>
      <c r="TYK1276" s="66"/>
      <c r="TYL1276" s="66"/>
      <c r="TYM1276" s="66"/>
      <c r="TYN1276" s="66"/>
      <c r="TYO1276" s="66"/>
      <c r="TYP1276" s="66"/>
      <c r="TYQ1276" s="66"/>
      <c r="TYR1276" s="66"/>
      <c r="TYS1276" s="66"/>
      <c r="TYT1276" s="66"/>
      <c r="TYU1276" s="66"/>
      <c r="TYV1276" s="66"/>
      <c r="TYW1276" s="66"/>
      <c r="TYX1276" s="66"/>
      <c r="TYY1276" s="66"/>
      <c r="TYZ1276" s="66"/>
      <c r="TZA1276" s="66"/>
      <c r="TZB1276" s="66"/>
      <c r="TZC1276" s="66"/>
      <c r="TZD1276" s="66"/>
      <c r="TZE1276" s="66"/>
      <c r="TZF1276" s="66"/>
      <c r="TZG1276" s="66"/>
      <c r="TZH1276" s="66"/>
      <c r="TZI1276" s="66"/>
      <c r="TZJ1276" s="66"/>
      <c r="TZK1276" s="66"/>
      <c r="TZL1276" s="66"/>
      <c r="TZM1276" s="66"/>
      <c r="TZN1276" s="66"/>
      <c r="TZO1276" s="66"/>
      <c r="TZP1276" s="66"/>
      <c r="TZQ1276" s="66"/>
      <c r="TZR1276" s="66"/>
      <c r="TZS1276" s="66"/>
      <c r="TZT1276" s="66"/>
      <c r="TZU1276" s="66"/>
      <c r="TZV1276" s="66"/>
      <c r="TZW1276" s="66"/>
      <c r="TZX1276" s="66"/>
      <c r="TZY1276" s="66"/>
      <c r="TZZ1276" s="66"/>
      <c r="UAA1276" s="66"/>
      <c r="UAB1276" s="66"/>
      <c r="UAC1276" s="66"/>
      <c r="UAD1276" s="66"/>
      <c r="UAE1276" s="66"/>
      <c r="UAF1276" s="66"/>
      <c r="UAG1276" s="66"/>
      <c r="UAH1276" s="66"/>
      <c r="UAI1276" s="66"/>
      <c r="UAJ1276" s="66"/>
      <c r="UAK1276" s="66"/>
      <c r="UAL1276" s="66"/>
      <c r="UAM1276" s="66"/>
      <c r="UAN1276" s="66"/>
      <c r="UAO1276" s="66"/>
      <c r="UAP1276" s="66"/>
      <c r="UAQ1276" s="66"/>
      <c r="UAR1276" s="66"/>
      <c r="UAS1276" s="66"/>
      <c r="UAT1276" s="66"/>
      <c r="UAU1276" s="66"/>
      <c r="UAV1276" s="66"/>
      <c r="UAW1276" s="66"/>
      <c r="UAX1276" s="66"/>
      <c r="UAY1276" s="66"/>
      <c r="UAZ1276" s="66"/>
      <c r="UBA1276" s="66"/>
      <c r="UBB1276" s="66"/>
      <c r="UBC1276" s="66"/>
      <c r="UBD1276" s="66"/>
      <c r="UBE1276" s="66"/>
      <c r="UBF1276" s="66"/>
      <c r="UBG1276" s="66"/>
      <c r="UBH1276" s="66"/>
      <c r="UBI1276" s="66"/>
      <c r="UBJ1276" s="66"/>
      <c r="UBK1276" s="66"/>
      <c r="UBL1276" s="66"/>
      <c r="UBM1276" s="66"/>
      <c r="UBN1276" s="66"/>
      <c r="UBO1276" s="66"/>
      <c r="UBP1276" s="66"/>
      <c r="UBQ1276" s="66"/>
      <c r="UBR1276" s="66"/>
      <c r="UBS1276" s="66"/>
      <c r="UBT1276" s="66"/>
      <c r="UBU1276" s="66"/>
      <c r="UBV1276" s="66"/>
      <c r="UBW1276" s="66"/>
      <c r="UBX1276" s="66"/>
      <c r="UBY1276" s="66"/>
      <c r="UBZ1276" s="66"/>
      <c r="UCA1276" s="66"/>
      <c r="UCB1276" s="66"/>
      <c r="UCC1276" s="66"/>
      <c r="UCD1276" s="66"/>
      <c r="UCE1276" s="66"/>
      <c r="UCF1276" s="66"/>
      <c r="UCG1276" s="66"/>
      <c r="UCH1276" s="66"/>
      <c r="UCI1276" s="66"/>
      <c r="UCJ1276" s="66"/>
      <c r="UCK1276" s="66"/>
      <c r="UCL1276" s="66"/>
      <c r="UCM1276" s="66"/>
      <c r="UCN1276" s="66"/>
      <c r="UCO1276" s="66"/>
      <c r="UCP1276" s="66"/>
      <c r="UCQ1276" s="66"/>
      <c r="UCR1276" s="66"/>
      <c r="UCS1276" s="66"/>
      <c r="UCT1276" s="66"/>
      <c r="UCU1276" s="66"/>
      <c r="UCV1276" s="66"/>
      <c r="UCW1276" s="66"/>
      <c r="UCX1276" s="66"/>
      <c r="UCY1276" s="66"/>
      <c r="UCZ1276" s="66"/>
      <c r="UDA1276" s="66"/>
      <c r="UDB1276" s="66"/>
      <c r="UDC1276" s="66"/>
      <c r="UDD1276" s="66"/>
      <c r="UDE1276" s="66"/>
      <c r="UDF1276" s="66"/>
      <c r="UDG1276" s="66"/>
      <c r="UDH1276" s="66"/>
      <c r="UDI1276" s="66"/>
      <c r="UDJ1276" s="66"/>
      <c r="UDK1276" s="66"/>
      <c r="UDL1276" s="66"/>
      <c r="UDM1276" s="66"/>
      <c r="UDN1276" s="66"/>
      <c r="UDO1276" s="66"/>
      <c r="UDP1276" s="66"/>
      <c r="UDQ1276" s="66"/>
      <c r="UDR1276" s="66"/>
      <c r="UDS1276" s="66"/>
      <c r="UDT1276" s="66"/>
      <c r="UDU1276" s="66"/>
      <c r="UDV1276" s="66"/>
      <c r="UDW1276" s="66"/>
      <c r="UDX1276" s="66"/>
      <c r="UDY1276" s="66"/>
      <c r="UDZ1276" s="66"/>
      <c r="UEA1276" s="66"/>
      <c r="UEB1276" s="66"/>
      <c r="UEC1276" s="66"/>
      <c r="UED1276" s="66"/>
      <c r="UEE1276" s="66"/>
      <c r="UEF1276" s="66"/>
      <c r="UEG1276" s="66"/>
      <c r="UEH1276" s="66"/>
      <c r="UEI1276" s="66"/>
      <c r="UEJ1276" s="66"/>
      <c r="UEK1276" s="66"/>
      <c r="UEL1276" s="66"/>
      <c r="UEM1276" s="66"/>
      <c r="UEN1276" s="66"/>
      <c r="UEO1276" s="66"/>
      <c r="UEP1276" s="66"/>
      <c r="UEQ1276" s="66"/>
      <c r="UER1276" s="66"/>
      <c r="UES1276" s="66"/>
      <c r="UET1276" s="66"/>
      <c r="UEU1276" s="66"/>
      <c r="UEV1276" s="66"/>
      <c r="UEW1276" s="66"/>
      <c r="UEX1276" s="66"/>
      <c r="UEY1276" s="66"/>
      <c r="UEZ1276" s="66"/>
      <c r="UFA1276" s="66"/>
      <c r="UFB1276" s="66"/>
      <c r="UFC1276" s="66"/>
      <c r="UFD1276" s="66"/>
      <c r="UFE1276" s="66"/>
      <c r="UFF1276" s="66"/>
      <c r="UFG1276" s="66"/>
      <c r="UFH1276" s="66"/>
      <c r="UFI1276" s="66"/>
      <c r="UFJ1276" s="66"/>
      <c r="UFK1276" s="66"/>
      <c r="UFL1276" s="66"/>
      <c r="UFM1276" s="66"/>
      <c r="UFN1276" s="66"/>
      <c r="UFO1276" s="66"/>
      <c r="UFP1276" s="66"/>
      <c r="UFQ1276" s="66"/>
      <c r="UFR1276" s="66"/>
      <c r="UFS1276" s="66"/>
      <c r="UFT1276" s="66"/>
      <c r="UFU1276" s="66"/>
      <c r="UFV1276" s="66"/>
      <c r="UFW1276" s="66"/>
      <c r="UFX1276" s="66"/>
      <c r="UFY1276" s="66"/>
      <c r="UFZ1276" s="66"/>
      <c r="UGA1276" s="66"/>
      <c r="UGB1276" s="66"/>
      <c r="UGC1276" s="66"/>
      <c r="UGD1276" s="66"/>
      <c r="UGE1276" s="66"/>
      <c r="UGF1276" s="66"/>
      <c r="UGG1276" s="66"/>
      <c r="UGH1276" s="66"/>
      <c r="UGI1276" s="66"/>
      <c r="UGJ1276" s="66"/>
      <c r="UGK1276" s="66"/>
      <c r="UGL1276" s="66"/>
      <c r="UGM1276" s="66"/>
      <c r="UGN1276" s="66"/>
      <c r="UGO1276" s="66"/>
      <c r="UGP1276" s="66"/>
      <c r="UGQ1276" s="66"/>
      <c r="UGR1276" s="66"/>
      <c r="UGS1276" s="66"/>
      <c r="UGT1276" s="66"/>
      <c r="UGU1276" s="66"/>
      <c r="UGV1276" s="66"/>
      <c r="UGW1276" s="66"/>
      <c r="UGX1276" s="66"/>
      <c r="UGY1276" s="66"/>
      <c r="UGZ1276" s="66"/>
      <c r="UHA1276" s="66"/>
      <c r="UHB1276" s="66"/>
      <c r="UHC1276" s="66"/>
      <c r="UHD1276" s="66"/>
      <c r="UHE1276" s="66"/>
      <c r="UHF1276" s="66"/>
      <c r="UHG1276" s="66"/>
      <c r="UHH1276" s="66"/>
      <c r="UHI1276" s="66"/>
      <c r="UHJ1276" s="66"/>
      <c r="UHK1276" s="66"/>
      <c r="UHL1276" s="66"/>
      <c r="UHM1276" s="66"/>
      <c r="UHN1276" s="66"/>
      <c r="UHO1276" s="66"/>
      <c r="UHP1276" s="66"/>
      <c r="UHQ1276" s="66"/>
      <c r="UHR1276" s="66"/>
      <c r="UHS1276" s="66"/>
      <c r="UHT1276" s="66"/>
      <c r="UHU1276" s="66"/>
      <c r="UHV1276" s="66"/>
      <c r="UHW1276" s="66"/>
      <c r="UHX1276" s="66"/>
      <c r="UHY1276" s="66"/>
      <c r="UHZ1276" s="66"/>
      <c r="UIA1276" s="66"/>
      <c r="UIB1276" s="66"/>
      <c r="UIC1276" s="66"/>
      <c r="UID1276" s="66"/>
      <c r="UIE1276" s="66"/>
      <c r="UIF1276" s="66"/>
      <c r="UIG1276" s="66"/>
      <c r="UIH1276" s="66"/>
      <c r="UII1276" s="66"/>
      <c r="UIJ1276" s="66"/>
      <c r="UIK1276" s="66"/>
      <c r="UIL1276" s="66"/>
      <c r="UIM1276" s="66"/>
      <c r="UIN1276" s="66"/>
      <c r="UIO1276" s="66"/>
      <c r="UIP1276" s="66"/>
      <c r="UIQ1276" s="66"/>
      <c r="UIR1276" s="66"/>
      <c r="UIS1276" s="66"/>
      <c r="UIT1276" s="66"/>
      <c r="UIU1276" s="66"/>
      <c r="UIV1276" s="66"/>
      <c r="UIW1276" s="66"/>
      <c r="UIX1276" s="66"/>
      <c r="UIY1276" s="66"/>
      <c r="UIZ1276" s="66"/>
      <c r="UJA1276" s="66"/>
      <c r="UJB1276" s="66"/>
      <c r="UJC1276" s="66"/>
      <c r="UJD1276" s="66"/>
      <c r="UJE1276" s="66"/>
      <c r="UJF1276" s="66"/>
      <c r="UJG1276" s="66"/>
      <c r="UJH1276" s="66"/>
      <c r="UJI1276" s="66"/>
      <c r="UJJ1276" s="66"/>
      <c r="UJK1276" s="66"/>
      <c r="UJL1276" s="66"/>
      <c r="UJM1276" s="66"/>
      <c r="UJN1276" s="66"/>
      <c r="UJO1276" s="66"/>
      <c r="UJP1276" s="66"/>
      <c r="UJQ1276" s="66"/>
      <c r="UJR1276" s="66"/>
      <c r="UJS1276" s="66"/>
      <c r="UJT1276" s="66"/>
      <c r="UJU1276" s="66"/>
      <c r="UJV1276" s="66"/>
      <c r="UJW1276" s="66"/>
      <c r="UJX1276" s="66"/>
      <c r="UJY1276" s="66"/>
      <c r="UJZ1276" s="66"/>
      <c r="UKA1276" s="66"/>
      <c r="UKB1276" s="66"/>
      <c r="UKC1276" s="66"/>
      <c r="UKD1276" s="66"/>
      <c r="UKE1276" s="66"/>
      <c r="UKF1276" s="66"/>
      <c r="UKG1276" s="66"/>
      <c r="UKH1276" s="66"/>
      <c r="UKI1276" s="66"/>
      <c r="UKJ1276" s="66"/>
      <c r="UKK1276" s="66"/>
      <c r="UKL1276" s="66"/>
      <c r="UKM1276" s="66"/>
      <c r="UKN1276" s="66"/>
      <c r="UKO1276" s="66"/>
      <c r="UKP1276" s="66"/>
      <c r="UKQ1276" s="66"/>
      <c r="UKR1276" s="66"/>
      <c r="UKS1276" s="66"/>
      <c r="UKT1276" s="66"/>
      <c r="UKU1276" s="66"/>
      <c r="UKV1276" s="66"/>
      <c r="UKW1276" s="66"/>
      <c r="UKX1276" s="66"/>
      <c r="UKY1276" s="66"/>
      <c r="UKZ1276" s="66"/>
      <c r="ULA1276" s="66"/>
      <c r="ULB1276" s="66"/>
      <c r="ULC1276" s="66"/>
      <c r="ULD1276" s="66"/>
      <c r="ULE1276" s="66"/>
      <c r="ULF1276" s="66"/>
      <c r="ULG1276" s="66"/>
      <c r="ULH1276" s="66"/>
      <c r="ULI1276" s="66"/>
      <c r="ULJ1276" s="66"/>
      <c r="ULK1276" s="66"/>
      <c r="ULL1276" s="66"/>
      <c r="ULM1276" s="66"/>
      <c r="ULN1276" s="66"/>
      <c r="ULO1276" s="66"/>
      <c r="ULP1276" s="66"/>
      <c r="ULQ1276" s="66"/>
      <c r="ULR1276" s="66"/>
      <c r="ULS1276" s="66"/>
      <c r="ULT1276" s="66"/>
      <c r="ULU1276" s="66"/>
      <c r="ULV1276" s="66"/>
      <c r="ULW1276" s="66"/>
      <c r="ULX1276" s="66"/>
      <c r="ULY1276" s="66"/>
      <c r="ULZ1276" s="66"/>
      <c r="UMA1276" s="66"/>
      <c r="UMB1276" s="66"/>
      <c r="UMC1276" s="66"/>
      <c r="UMD1276" s="66"/>
      <c r="UME1276" s="66"/>
      <c r="UMF1276" s="66"/>
      <c r="UMG1276" s="66"/>
      <c r="UMH1276" s="66"/>
      <c r="UMI1276" s="66"/>
      <c r="UMJ1276" s="66"/>
      <c r="UMK1276" s="66"/>
      <c r="UML1276" s="66"/>
      <c r="UMM1276" s="66"/>
      <c r="UMN1276" s="66"/>
      <c r="UMO1276" s="66"/>
      <c r="UMP1276" s="66"/>
      <c r="UMQ1276" s="66"/>
      <c r="UMR1276" s="66"/>
      <c r="UMS1276" s="66"/>
      <c r="UMT1276" s="66"/>
      <c r="UMU1276" s="66"/>
      <c r="UMV1276" s="66"/>
      <c r="UMW1276" s="66"/>
      <c r="UMX1276" s="66"/>
      <c r="UMY1276" s="66"/>
      <c r="UMZ1276" s="66"/>
      <c r="UNA1276" s="66"/>
      <c r="UNB1276" s="66"/>
      <c r="UNC1276" s="66"/>
      <c r="UND1276" s="66"/>
      <c r="UNE1276" s="66"/>
      <c r="UNF1276" s="66"/>
      <c r="UNG1276" s="66"/>
      <c r="UNH1276" s="66"/>
      <c r="UNI1276" s="66"/>
      <c r="UNJ1276" s="66"/>
      <c r="UNK1276" s="66"/>
      <c r="UNL1276" s="66"/>
      <c r="UNM1276" s="66"/>
      <c r="UNN1276" s="66"/>
      <c r="UNO1276" s="66"/>
      <c r="UNP1276" s="66"/>
      <c r="UNQ1276" s="66"/>
      <c r="UNR1276" s="66"/>
      <c r="UNS1276" s="66"/>
      <c r="UNT1276" s="66"/>
      <c r="UNU1276" s="66"/>
      <c r="UNV1276" s="66"/>
      <c r="UNW1276" s="66"/>
      <c r="UNX1276" s="66"/>
      <c r="UNY1276" s="66"/>
      <c r="UNZ1276" s="66"/>
      <c r="UOA1276" s="66"/>
      <c r="UOB1276" s="66"/>
      <c r="UOC1276" s="66"/>
      <c r="UOD1276" s="66"/>
      <c r="UOE1276" s="66"/>
      <c r="UOF1276" s="66"/>
      <c r="UOG1276" s="66"/>
      <c r="UOH1276" s="66"/>
      <c r="UOI1276" s="66"/>
      <c r="UOJ1276" s="66"/>
      <c r="UOK1276" s="66"/>
      <c r="UOL1276" s="66"/>
      <c r="UOM1276" s="66"/>
      <c r="UON1276" s="66"/>
      <c r="UOO1276" s="66"/>
      <c r="UOP1276" s="66"/>
      <c r="UOQ1276" s="66"/>
      <c r="UOR1276" s="66"/>
      <c r="UOS1276" s="66"/>
      <c r="UOT1276" s="66"/>
      <c r="UOU1276" s="66"/>
      <c r="UOV1276" s="66"/>
      <c r="UOW1276" s="66"/>
      <c r="UOX1276" s="66"/>
      <c r="UOY1276" s="66"/>
      <c r="UOZ1276" s="66"/>
      <c r="UPA1276" s="66"/>
      <c r="UPB1276" s="66"/>
      <c r="UPC1276" s="66"/>
      <c r="UPD1276" s="66"/>
      <c r="UPE1276" s="66"/>
      <c r="UPF1276" s="66"/>
      <c r="UPG1276" s="66"/>
      <c r="UPH1276" s="66"/>
      <c r="UPI1276" s="66"/>
      <c r="UPJ1276" s="66"/>
      <c r="UPK1276" s="66"/>
      <c r="UPL1276" s="66"/>
      <c r="UPM1276" s="66"/>
      <c r="UPN1276" s="66"/>
      <c r="UPO1276" s="66"/>
      <c r="UPP1276" s="66"/>
      <c r="UPQ1276" s="66"/>
      <c r="UPR1276" s="66"/>
      <c r="UPS1276" s="66"/>
      <c r="UPT1276" s="66"/>
      <c r="UPU1276" s="66"/>
      <c r="UPV1276" s="66"/>
      <c r="UPW1276" s="66"/>
      <c r="UPX1276" s="66"/>
      <c r="UPY1276" s="66"/>
      <c r="UPZ1276" s="66"/>
      <c r="UQA1276" s="66"/>
      <c r="UQB1276" s="66"/>
      <c r="UQC1276" s="66"/>
      <c r="UQD1276" s="66"/>
      <c r="UQE1276" s="66"/>
      <c r="UQF1276" s="66"/>
      <c r="UQG1276" s="66"/>
      <c r="UQH1276" s="66"/>
      <c r="UQI1276" s="66"/>
      <c r="UQJ1276" s="66"/>
      <c r="UQK1276" s="66"/>
      <c r="UQL1276" s="66"/>
      <c r="UQM1276" s="66"/>
      <c r="UQN1276" s="66"/>
      <c r="UQO1276" s="66"/>
      <c r="UQP1276" s="66"/>
      <c r="UQQ1276" s="66"/>
      <c r="UQR1276" s="66"/>
      <c r="UQS1276" s="66"/>
      <c r="UQT1276" s="66"/>
      <c r="UQU1276" s="66"/>
      <c r="UQV1276" s="66"/>
      <c r="UQW1276" s="66"/>
      <c r="UQX1276" s="66"/>
      <c r="UQY1276" s="66"/>
      <c r="UQZ1276" s="66"/>
      <c r="URA1276" s="66"/>
      <c r="URB1276" s="66"/>
      <c r="URC1276" s="66"/>
      <c r="URD1276" s="66"/>
      <c r="URE1276" s="66"/>
      <c r="URF1276" s="66"/>
      <c r="URG1276" s="66"/>
      <c r="URH1276" s="66"/>
      <c r="URI1276" s="66"/>
      <c r="URJ1276" s="66"/>
      <c r="URK1276" s="66"/>
      <c r="URL1276" s="66"/>
      <c r="URM1276" s="66"/>
      <c r="URN1276" s="66"/>
      <c r="URO1276" s="66"/>
      <c r="URP1276" s="66"/>
      <c r="URQ1276" s="66"/>
      <c r="URR1276" s="66"/>
      <c r="URS1276" s="66"/>
      <c r="URT1276" s="66"/>
      <c r="URU1276" s="66"/>
      <c r="URV1276" s="66"/>
      <c r="URW1276" s="66"/>
      <c r="URX1276" s="66"/>
      <c r="URY1276" s="66"/>
      <c r="URZ1276" s="66"/>
      <c r="USA1276" s="66"/>
      <c r="USB1276" s="66"/>
      <c r="USC1276" s="66"/>
      <c r="USD1276" s="66"/>
      <c r="USE1276" s="66"/>
      <c r="USF1276" s="66"/>
      <c r="USG1276" s="66"/>
      <c r="USH1276" s="66"/>
      <c r="USI1276" s="66"/>
      <c r="USJ1276" s="66"/>
      <c r="USK1276" s="66"/>
      <c r="USL1276" s="66"/>
      <c r="USM1276" s="66"/>
      <c r="USN1276" s="66"/>
      <c r="USO1276" s="66"/>
      <c r="USP1276" s="66"/>
      <c r="USQ1276" s="66"/>
      <c r="USR1276" s="66"/>
      <c r="USS1276" s="66"/>
      <c r="UST1276" s="66"/>
      <c r="USU1276" s="66"/>
      <c r="USV1276" s="66"/>
      <c r="USW1276" s="66"/>
      <c r="USX1276" s="66"/>
      <c r="USY1276" s="66"/>
      <c r="USZ1276" s="66"/>
      <c r="UTA1276" s="66"/>
      <c r="UTB1276" s="66"/>
      <c r="UTC1276" s="66"/>
      <c r="UTD1276" s="66"/>
      <c r="UTE1276" s="66"/>
      <c r="UTF1276" s="66"/>
      <c r="UTG1276" s="66"/>
      <c r="UTH1276" s="66"/>
      <c r="UTI1276" s="66"/>
      <c r="UTJ1276" s="66"/>
      <c r="UTK1276" s="66"/>
      <c r="UTL1276" s="66"/>
      <c r="UTM1276" s="66"/>
      <c r="UTN1276" s="66"/>
      <c r="UTO1276" s="66"/>
      <c r="UTP1276" s="66"/>
      <c r="UTQ1276" s="66"/>
      <c r="UTR1276" s="66"/>
      <c r="UTS1276" s="66"/>
      <c r="UTT1276" s="66"/>
      <c r="UTU1276" s="66"/>
      <c r="UTV1276" s="66"/>
      <c r="UTW1276" s="66"/>
      <c r="UTX1276" s="66"/>
      <c r="UTY1276" s="66"/>
      <c r="UTZ1276" s="66"/>
      <c r="UUA1276" s="66"/>
      <c r="UUB1276" s="66"/>
      <c r="UUC1276" s="66"/>
      <c r="UUD1276" s="66"/>
      <c r="UUE1276" s="66"/>
      <c r="UUF1276" s="66"/>
      <c r="UUG1276" s="66"/>
      <c r="UUH1276" s="66"/>
      <c r="UUI1276" s="66"/>
      <c r="UUJ1276" s="66"/>
      <c r="UUK1276" s="66"/>
      <c r="UUL1276" s="66"/>
      <c r="UUM1276" s="66"/>
      <c r="UUN1276" s="66"/>
      <c r="UUO1276" s="66"/>
      <c r="UUP1276" s="66"/>
      <c r="UUQ1276" s="66"/>
      <c r="UUR1276" s="66"/>
      <c r="UUS1276" s="66"/>
      <c r="UUT1276" s="66"/>
      <c r="UUU1276" s="66"/>
      <c r="UUV1276" s="66"/>
      <c r="UUW1276" s="66"/>
      <c r="UUX1276" s="66"/>
      <c r="UUY1276" s="66"/>
      <c r="UUZ1276" s="66"/>
      <c r="UVA1276" s="66"/>
      <c r="UVB1276" s="66"/>
      <c r="UVC1276" s="66"/>
      <c r="UVD1276" s="66"/>
      <c r="UVE1276" s="66"/>
      <c r="UVF1276" s="66"/>
      <c r="UVG1276" s="66"/>
      <c r="UVH1276" s="66"/>
      <c r="UVI1276" s="66"/>
      <c r="UVJ1276" s="66"/>
      <c r="UVK1276" s="66"/>
      <c r="UVL1276" s="66"/>
      <c r="UVM1276" s="66"/>
      <c r="UVN1276" s="66"/>
      <c r="UVO1276" s="66"/>
      <c r="UVP1276" s="66"/>
      <c r="UVQ1276" s="66"/>
      <c r="UVR1276" s="66"/>
      <c r="UVS1276" s="66"/>
      <c r="UVT1276" s="66"/>
      <c r="UVU1276" s="66"/>
      <c r="UVV1276" s="66"/>
      <c r="UVW1276" s="66"/>
      <c r="UVX1276" s="66"/>
      <c r="UVY1276" s="66"/>
      <c r="UVZ1276" s="66"/>
      <c r="UWA1276" s="66"/>
      <c r="UWB1276" s="66"/>
      <c r="UWC1276" s="66"/>
      <c r="UWD1276" s="66"/>
      <c r="UWE1276" s="66"/>
      <c r="UWF1276" s="66"/>
      <c r="UWG1276" s="66"/>
      <c r="UWH1276" s="66"/>
      <c r="UWI1276" s="66"/>
      <c r="UWJ1276" s="66"/>
      <c r="UWK1276" s="66"/>
      <c r="UWL1276" s="66"/>
      <c r="UWM1276" s="66"/>
      <c r="UWN1276" s="66"/>
      <c r="UWO1276" s="66"/>
      <c r="UWP1276" s="66"/>
      <c r="UWQ1276" s="66"/>
      <c r="UWR1276" s="66"/>
      <c r="UWS1276" s="66"/>
      <c r="UWT1276" s="66"/>
      <c r="UWU1276" s="66"/>
      <c r="UWV1276" s="66"/>
      <c r="UWW1276" s="66"/>
      <c r="UWX1276" s="66"/>
      <c r="UWY1276" s="66"/>
      <c r="UWZ1276" s="66"/>
      <c r="UXA1276" s="66"/>
      <c r="UXB1276" s="66"/>
      <c r="UXC1276" s="66"/>
      <c r="UXD1276" s="66"/>
      <c r="UXE1276" s="66"/>
      <c r="UXF1276" s="66"/>
      <c r="UXG1276" s="66"/>
      <c r="UXH1276" s="66"/>
      <c r="UXI1276" s="66"/>
      <c r="UXJ1276" s="66"/>
      <c r="UXK1276" s="66"/>
      <c r="UXL1276" s="66"/>
      <c r="UXM1276" s="66"/>
      <c r="UXN1276" s="66"/>
      <c r="UXO1276" s="66"/>
      <c r="UXP1276" s="66"/>
      <c r="UXQ1276" s="66"/>
      <c r="UXR1276" s="66"/>
      <c r="UXS1276" s="66"/>
      <c r="UXT1276" s="66"/>
      <c r="UXU1276" s="66"/>
      <c r="UXV1276" s="66"/>
      <c r="UXW1276" s="66"/>
      <c r="UXX1276" s="66"/>
      <c r="UXY1276" s="66"/>
      <c r="UXZ1276" s="66"/>
      <c r="UYA1276" s="66"/>
      <c r="UYB1276" s="66"/>
      <c r="UYC1276" s="66"/>
      <c r="UYD1276" s="66"/>
      <c r="UYE1276" s="66"/>
      <c r="UYF1276" s="66"/>
      <c r="UYG1276" s="66"/>
      <c r="UYH1276" s="66"/>
      <c r="UYI1276" s="66"/>
      <c r="UYJ1276" s="66"/>
      <c r="UYK1276" s="66"/>
      <c r="UYL1276" s="66"/>
      <c r="UYM1276" s="66"/>
      <c r="UYN1276" s="66"/>
      <c r="UYO1276" s="66"/>
      <c r="UYP1276" s="66"/>
      <c r="UYQ1276" s="66"/>
      <c r="UYR1276" s="66"/>
      <c r="UYS1276" s="66"/>
      <c r="UYT1276" s="66"/>
      <c r="UYU1276" s="66"/>
      <c r="UYV1276" s="66"/>
      <c r="UYW1276" s="66"/>
      <c r="UYX1276" s="66"/>
      <c r="UYY1276" s="66"/>
      <c r="UYZ1276" s="66"/>
      <c r="UZA1276" s="66"/>
      <c r="UZB1276" s="66"/>
      <c r="UZC1276" s="66"/>
      <c r="UZD1276" s="66"/>
      <c r="UZE1276" s="66"/>
      <c r="UZF1276" s="66"/>
      <c r="UZG1276" s="66"/>
      <c r="UZH1276" s="66"/>
      <c r="UZI1276" s="66"/>
      <c r="UZJ1276" s="66"/>
      <c r="UZK1276" s="66"/>
      <c r="UZL1276" s="66"/>
      <c r="UZM1276" s="66"/>
      <c r="UZN1276" s="66"/>
      <c r="UZO1276" s="66"/>
      <c r="UZP1276" s="66"/>
      <c r="UZQ1276" s="66"/>
      <c r="UZR1276" s="66"/>
      <c r="UZS1276" s="66"/>
      <c r="UZT1276" s="66"/>
      <c r="UZU1276" s="66"/>
      <c r="UZV1276" s="66"/>
      <c r="UZW1276" s="66"/>
      <c r="UZX1276" s="66"/>
      <c r="UZY1276" s="66"/>
      <c r="UZZ1276" s="66"/>
      <c r="VAA1276" s="66"/>
      <c r="VAB1276" s="66"/>
      <c r="VAC1276" s="66"/>
      <c r="VAD1276" s="66"/>
      <c r="VAE1276" s="66"/>
      <c r="VAF1276" s="66"/>
      <c r="VAG1276" s="66"/>
      <c r="VAH1276" s="66"/>
      <c r="VAI1276" s="66"/>
      <c r="VAJ1276" s="66"/>
      <c r="VAK1276" s="66"/>
      <c r="VAL1276" s="66"/>
      <c r="VAM1276" s="66"/>
      <c r="VAN1276" s="66"/>
      <c r="VAO1276" s="66"/>
      <c r="VAP1276" s="66"/>
      <c r="VAQ1276" s="66"/>
      <c r="VAR1276" s="66"/>
      <c r="VAS1276" s="66"/>
      <c r="VAT1276" s="66"/>
      <c r="VAU1276" s="66"/>
      <c r="VAV1276" s="66"/>
      <c r="VAW1276" s="66"/>
      <c r="VAX1276" s="66"/>
      <c r="VAY1276" s="66"/>
      <c r="VAZ1276" s="66"/>
      <c r="VBA1276" s="66"/>
      <c r="VBB1276" s="66"/>
      <c r="VBC1276" s="66"/>
      <c r="VBD1276" s="66"/>
      <c r="VBE1276" s="66"/>
      <c r="VBF1276" s="66"/>
      <c r="VBG1276" s="66"/>
      <c r="VBH1276" s="66"/>
      <c r="VBI1276" s="66"/>
      <c r="VBJ1276" s="66"/>
      <c r="VBK1276" s="66"/>
      <c r="VBL1276" s="66"/>
      <c r="VBM1276" s="66"/>
      <c r="VBN1276" s="66"/>
      <c r="VBO1276" s="66"/>
      <c r="VBP1276" s="66"/>
      <c r="VBQ1276" s="66"/>
      <c r="VBR1276" s="66"/>
      <c r="VBS1276" s="66"/>
      <c r="VBT1276" s="66"/>
      <c r="VBU1276" s="66"/>
      <c r="VBV1276" s="66"/>
      <c r="VBW1276" s="66"/>
      <c r="VBX1276" s="66"/>
      <c r="VBY1276" s="66"/>
      <c r="VBZ1276" s="66"/>
      <c r="VCA1276" s="66"/>
      <c r="VCB1276" s="66"/>
      <c r="VCC1276" s="66"/>
      <c r="VCD1276" s="66"/>
      <c r="VCE1276" s="66"/>
      <c r="VCF1276" s="66"/>
      <c r="VCG1276" s="66"/>
      <c r="VCH1276" s="66"/>
      <c r="VCI1276" s="66"/>
      <c r="VCJ1276" s="66"/>
      <c r="VCK1276" s="66"/>
      <c r="VCL1276" s="66"/>
      <c r="VCM1276" s="66"/>
      <c r="VCN1276" s="66"/>
      <c r="VCO1276" s="66"/>
      <c r="VCP1276" s="66"/>
      <c r="VCQ1276" s="66"/>
      <c r="VCR1276" s="66"/>
      <c r="VCS1276" s="66"/>
      <c r="VCT1276" s="66"/>
      <c r="VCU1276" s="66"/>
      <c r="VCV1276" s="66"/>
      <c r="VCW1276" s="66"/>
      <c r="VCX1276" s="66"/>
      <c r="VCY1276" s="66"/>
      <c r="VCZ1276" s="66"/>
      <c r="VDA1276" s="66"/>
      <c r="VDB1276" s="66"/>
      <c r="VDC1276" s="66"/>
      <c r="VDD1276" s="66"/>
      <c r="VDE1276" s="66"/>
      <c r="VDF1276" s="66"/>
      <c r="VDG1276" s="66"/>
      <c r="VDH1276" s="66"/>
      <c r="VDI1276" s="66"/>
      <c r="VDJ1276" s="66"/>
      <c r="VDK1276" s="66"/>
      <c r="VDL1276" s="66"/>
      <c r="VDM1276" s="66"/>
      <c r="VDN1276" s="66"/>
      <c r="VDO1276" s="66"/>
      <c r="VDP1276" s="66"/>
      <c r="VDQ1276" s="66"/>
      <c r="VDR1276" s="66"/>
      <c r="VDS1276" s="66"/>
      <c r="VDT1276" s="66"/>
      <c r="VDU1276" s="66"/>
      <c r="VDV1276" s="66"/>
      <c r="VDW1276" s="66"/>
      <c r="VDX1276" s="66"/>
      <c r="VDY1276" s="66"/>
      <c r="VDZ1276" s="66"/>
      <c r="VEA1276" s="66"/>
      <c r="VEB1276" s="66"/>
      <c r="VEC1276" s="66"/>
      <c r="VED1276" s="66"/>
      <c r="VEE1276" s="66"/>
      <c r="VEF1276" s="66"/>
      <c r="VEG1276" s="66"/>
      <c r="VEH1276" s="66"/>
      <c r="VEI1276" s="66"/>
      <c r="VEJ1276" s="66"/>
      <c r="VEK1276" s="66"/>
      <c r="VEL1276" s="66"/>
      <c r="VEM1276" s="66"/>
      <c r="VEN1276" s="66"/>
      <c r="VEO1276" s="66"/>
      <c r="VEP1276" s="66"/>
      <c r="VEQ1276" s="66"/>
      <c r="VER1276" s="66"/>
      <c r="VES1276" s="66"/>
      <c r="VET1276" s="66"/>
      <c r="VEU1276" s="66"/>
      <c r="VEV1276" s="66"/>
      <c r="VEW1276" s="66"/>
      <c r="VEX1276" s="66"/>
      <c r="VEY1276" s="66"/>
      <c r="VEZ1276" s="66"/>
      <c r="VFA1276" s="66"/>
      <c r="VFB1276" s="66"/>
      <c r="VFC1276" s="66"/>
      <c r="VFD1276" s="66"/>
      <c r="VFE1276" s="66"/>
      <c r="VFF1276" s="66"/>
      <c r="VFG1276" s="66"/>
      <c r="VFH1276" s="66"/>
      <c r="VFI1276" s="66"/>
      <c r="VFJ1276" s="66"/>
      <c r="VFK1276" s="66"/>
      <c r="VFL1276" s="66"/>
      <c r="VFM1276" s="66"/>
      <c r="VFN1276" s="66"/>
      <c r="VFO1276" s="66"/>
      <c r="VFP1276" s="66"/>
      <c r="VFQ1276" s="66"/>
      <c r="VFR1276" s="66"/>
      <c r="VFS1276" s="66"/>
      <c r="VFT1276" s="66"/>
      <c r="VFU1276" s="66"/>
      <c r="VFV1276" s="66"/>
      <c r="VFW1276" s="66"/>
      <c r="VFX1276" s="66"/>
      <c r="VFY1276" s="66"/>
      <c r="VFZ1276" s="66"/>
      <c r="VGA1276" s="66"/>
      <c r="VGB1276" s="66"/>
      <c r="VGC1276" s="66"/>
      <c r="VGD1276" s="66"/>
      <c r="VGE1276" s="66"/>
      <c r="VGF1276" s="66"/>
      <c r="VGG1276" s="66"/>
      <c r="VGH1276" s="66"/>
      <c r="VGI1276" s="66"/>
      <c r="VGJ1276" s="66"/>
      <c r="VGK1276" s="66"/>
      <c r="VGL1276" s="66"/>
      <c r="VGM1276" s="66"/>
      <c r="VGN1276" s="66"/>
      <c r="VGO1276" s="66"/>
      <c r="VGP1276" s="66"/>
      <c r="VGQ1276" s="66"/>
      <c r="VGR1276" s="66"/>
      <c r="VGS1276" s="66"/>
      <c r="VGT1276" s="66"/>
      <c r="VGU1276" s="66"/>
      <c r="VGV1276" s="66"/>
      <c r="VGW1276" s="66"/>
      <c r="VGX1276" s="66"/>
      <c r="VGY1276" s="66"/>
      <c r="VGZ1276" s="66"/>
      <c r="VHA1276" s="66"/>
      <c r="VHB1276" s="66"/>
      <c r="VHC1276" s="66"/>
      <c r="VHD1276" s="66"/>
      <c r="VHE1276" s="66"/>
      <c r="VHF1276" s="66"/>
      <c r="VHG1276" s="66"/>
      <c r="VHH1276" s="66"/>
      <c r="VHI1276" s="66"/>
      <c r="VHJ1276" s="66"/>
      <c r="VHK1276" s="66"/>
      <c r="VHL1276" s="66"/>
      <c r="VHM1276" s="66"/>
      <c r="VHN1276" s="66"/>
      <c r="VHO1276" s="66"/>
      <c r="VHP1276" s="66"/>
      <c r="VHQ1276" s="66"/>
      <c r="VHR1276" s="66"/>
      <c r="VHS1276" s="66"/>
      <c r="VHT1276" s="66"/>
      <c r="VHU1276" s="66"/>
      <c r="VHV1276" s="66"/>
      <c r="VHW1276" s="66"/>
      <c r="VHX1276" s="66"/>
      <c r="VHY1276" s="66"/>
      <c r="VHZ1276" s="66"/>
      <c r="VIA1276" s="66"/>
      <c r="VIB1276" s="66"/>
      <c r="VIC1276" s="66"/>
      <c r="VID1276" s="66"/>
      <c r="VIE1276" s="66"/>
      <c r="VIF1276" s="66"/>
      <c r="VIG1276" s="66"/>
      <c r="VIH1276" s="66"/>
      <c r="VII1276" s="66"/>
      <c r="VIJ1276" s="66"/>
      <c r="VIK1276" s="66"/>
      <c r="VIL1276" s="66"/>
      <c r="VIM1276" s="66"/>
      <c r="VIN1276" s="66"/>
      <c r="VIO1276" s="66"/>
      <c r="VIP1276" s="66"/>
      <c r="VIQ1276" s="66"/>
      <c r="VIR1276" s="66"/>
      <c r="VIS1276" s="66"/>
      <c r="VIT1276" s="66"/>
      <c r="VIU1276" s="66"/>
      <c r="VIV1276" s="66"/>
      <c r="VIW1276" s="66"/>
      <c r="VIX1276" s="66"/>
      <c r="VIY1276" s="66"/>
      <c r="VIZ1276" s="66"/>
      <c r="VJA1276" s="66"/>
      <c r="VJB1276" s="66"/>
      <c r="VJC1276" s="66"/>
      <c r="VJD1276" s="66"/>
      <c r="VJE1276" s="66"/>
      <c r="VJF1276" s="66"/>
      <c r="VJG1276" s="66"/>
      <c r="VJH1276" s="66"/>
      <c r="VJI1276" s="66"/>
      <c r="VJJ1276" s="66"/>
      <c r="VJK1276" s="66"/>
      <c r="VJL1276" s="66"/>
      <c r="VJM1276" s="66"/>
      <c r="VJN1276" s="66"/>
      <c r="VJO1276" s="66"/>
      <c r="VJP1276" s="66"/>
      <c r="VJQ1276" s="66"/>
      <c r="VJR1276" s="66"/>
      <c r="VJS1276" s="66"/>
      <c r="VJT1276" s="66"/>
      <c r="VJU1276" s="66"/>
      <c r="VJV1276" s="66"/>
      <c r="VJW1276" s="66"/>
      <c r="VJX1276" s="66"/>
      <c r="VJY1276" s="66"/>
      <c r="VJZ1276" s="66"/>
      <c r="VKA1276" s="66"/>
      <c r="VKB1276" s="66"/>
      <c r="VKC1276" s="66"/>
      <c r="VKD1276" s="66"/>
      <c r="VKE1276" s="66"/>
      <c r="VKF1276" s="66"/>
      <c r="VKG1276" s="66"/>
      <c r="VKH1276" s="66"/>
      <c r="VKI1276" s="66"/>
      <c r="VKJ1276" s="66"/>
      <c r="VKK1276" s="66"/>
      <c r="VKL1276" s="66"/>
      <c r="VKM1276" s="66"/>
      <c r="VKN1276" s="66"/>
      <c r="VKO1276" s="66"/>
      <c r="VKP1276" s="66"/>
      <c r="VKQ1276" s="66"/>
      <c r="VKR1276" s="66"/>
      <c r="VKS1276" s="66"/>
      <c r="VKT1276" s="66"/>
      <c r="VKU1276" s="66"/>
      <c r="VKV1276" s="66"/>
      <c r="VKW1276" s="66"/>
      <c r="VKX1276" s="66"/>
      <c r="VKY1276" s="66"/>
      <c r="VKZ1276" s="66"/>
      <c r="VLA1276" s="66"/>
      <c r="VLB1276" s="66"/>
      <c r="VLC1276" s="66"/>
      <c r="VLD1276" s="66"/>
      <c r="VLE1276" s="66"/>
      <c r="VLF1276" s="66"/>
      <c r="VLG1276" s="66"/>
      <c r="VLH1276" s="66"/>
      <c r="VLI1276" s="66"/>
      <c r="VLJ1276" s="66"/>
      <c r="VLK1276" s="66"/>
      <c r="VLL1276" s="66"/>
      <c r="VLM1276" s="66"/>
      <c r="VLN1276" s="66"/>
      <c r="VLO1276" s="66"/>
      <c r="VLP1276" s="66"/>
      <c r="VLQ1276" s="66"/>
      <c r="VLR1276" s="66"/>
      <c r="VLS1276" s="66"/>
      <c r="VLT1276" s="66"/>
      <c r="VLU1276" s="66"/>
      <c r="VLV1276" s="66"/>
      <c r="VLW1276" s="66"/>
      <c r="VLX1276" s="66"/>
      <c r="VLY1276" s="66"/>
      <c r="VLZ1276" s="66"/>
      <c r="VMA1276" s="66"/>
      <c r="VMB1276" s="66"/>
      <c r="VMC1276" s="66"/>
      <c r="VMD1276" s="66"/>
      <c r="VME1276" s="66"/>
      <c r="VMF1276" s="66"/>
      <c r="VMG1276" s="66"/>
      <c r="VMH1276" s="66"/>
      <c r="VMI1276" s="66"/>
      <c r="VMJ1276" s="66"/>
      <c r="VMK1276" s="66"/>
      <c r="VML1276" s="66"/>
      <c r="VMM1276" s="66"/>
      <c r="VMN1276" s="66"/>
      <c r="VMO1276" s="66"/>
      <c r="VMP1276" s="66"/>
      <c r="VMQ1276" s="66"/>
      <c r="VMR1276" s="66"/>
      <c r="VMS1276" s="66"/>
      <c r="VMT1276" s="66"/>
      <c r="VMU1276" s="66"/>
      <c r="VMV1276" s="66"/>
      <c r="VMW1276" s="66"/>
      <c r="VMX1276" s="66"/>
      <c r="VMY1276" s="66"/>
      <c r="VMZ1276" s="66"/>
      <c r="VNA1276" s="66"/>
      <c r="VNB1276" s="66"/>
      <c r="VNC1276" s="66"/>
      <c r="VND1276" s="66"/>
      <c r="VNE1276" s="66"/>
      <c r="VNF1276" s="66"/>
      <c r="VNG1276" s="66"/>
      <c r="VNH1276" s="66"/>
      <c r="VNI1276" s="66"/>
      <c r="VNJ1276" s="66"/>
      <c r="VNK1276" s="66"/>
      <c r="VNL1276" s="66"/>
      <c r="VNM1276" s="66"/>
      <c r="VNN1276" s="66"/>
      <c r="VNO1276" s="66"/>
      <c r="VNP1276" s="66"/>
      <c r="VNQ1276" s="66"/>
      <c r="VNR1276" s="66"/>
      <c r="VNS1276" s="66"/>
      <c r="VNT1276" s="66"/>
      <c r="VNU1276" s="66"/>
      <c r="VNV1276" s="66"/>
      <c r="VNW1276" s="66"/>
      <c r="VNX1276" s="66"/>
      <c r="VNY1276" s="66"/>
      <c r="VNZ1276" s="66"/>
      <c r="VOA1276" s="66"/>
      <c r="VOB1276" s="66"/>
      <c r="VOC1276" s="66"/>
      <c r="VOD1276" s="66"/>
      <c r="VOE1276" s="66"/>
      <c r="VOF1276" s="66"/>
      <c r="VOG1276" s="66"/>
      <c r="VOH1276" s="66"/>
      <c r="VOI1276" s="66"/>
      <c r="VOJ1276" s="66"/>
      <c r="VOK1276" s="66"/>
      <c r="VOL1276" s="66"/>
      <c r="VOM1276" s="66"/>
      <c r="VON1276" s="66"/>
      <c r="VOO1276" s="66"/>
      <c r="VOP1276" s="66"/>
      <c r="VOQ1276" s="66"/>
      <c r="VOR1276" s="66"/>
      <c r="VOS1276" s="66"/>
      <c r="VOT1276" s="66"/>
      <c r="VOU1276" s="66"/>
      <c r="VOV1276" s="66"/>
      <c r="VOW1276" s="66"/>
      <c r="VOX1276" s="66"/>
      <c r="VOY1276" s="66"/>
      <c r="VOZ1276" s="66"/>
      <c r="VPA1276" s="66"/>
      <c r="VPB1276" s="66"/>
      <c r="VPC1276" s="66"/>
      <c r="VPD1276" s="66"/>
      <c r="VPE1276" s="66"/>
      <c r="VPF1276" s="66"/>
      <c r="VPG1276" s="66"/>
      <c r="VPH1276" s="66"/>
      <c r="VPI1276" s="66"/>
      <c r="VPJ1276" s="66"/>
      <c r="VPK1276" s="66"/>
      <c r="VPL1276" s="66"/>
      <c r="VPM1276" s="66"/>
      <c r="VPN1276" s="66"/>
      <c r="VPO1276" s="66"/>
      <c r="VPP1276" s="66"/>
      <c r="VPQ1276" s="66"/>
      <c r="VPR1276" s="66"/>
      <c r="VPS1276" s="66"/>
      <c r="VPT1276" s="66"/>
      <c r="VPU1276" s="66"/>
      <c r="VPV1276" s="66"/>
      <c r="VPW1276" s="66"/>
      <c r="VPX1276" s="66"/>
      <c r="VPY1276" s="66"/>
      <c r="VPZ1276" s="66"/>
      <c r="VQA1276" s="66"/>
      <c r="VQB1276" s="66"/>
      <c r="VQC1276" s="66"/>
      <c r="VQD1276" s="66"/>
      <c r="VQE1276" s="66"/>
      <c r="VQF1276" s="66"/>
      <c r="VQG1276" s="66"/>
      <c r="VQH1276" s="66"/>
      <c r="VQI1276" s="66"/>
      <c r="VQJ1276" s="66"/>
      <c r="VQK1276" s="66"/>
      <c r="VQL1276" s="66"/>
      <c r="VQM1276" s="66"/>
      <c r="VQN1276" s="66"/>
      <c r="VQO1276" s="66"/>
      <c r="VQP1276" s="66"/>
      <c r="VQQ1276" s="66"/>
      <c r="VQR1276" s="66"/>
      <c r="VQS1276" s="66"/>
      <c r="VQT1276" s="66"/>
      <c r="VQU1276" s="66"/>
      <c r="VQV1276" s="66"/>
      <c r="VQW1276" s="66"/>
      <c r="VQX1276" s="66"/>
      <c r="VQY1276" s="66"/>
      <c r="VQZ1276" s="66"/>
      <c r="VRA1276" s="66"/>
      <c r="VRB1276" s="66"/>
      <c r="VRC1276" s="66"/>
      <c r="VRD1276" s="66"/>
      <c r="VRE1276" s="66"/>
      <c r="VRF1276" s="66"/>
      <c r="VRG1276" s="66"/>
      <c r="VRH1276" s="66"/>
      <c r="VRI1276" s="66"/>
      <c r="VRJ1276" s="66"/>
      <c r="VRK1276" s="66"/>
      <c r="VRL1276" s="66"/>
      <c r="VRM1276" s="66"/>
      <c r="VRN1276" s="66"/>
      <c r="VRO1276" s="66"/>
      <c r="VRP1276" s="66"/>
      <c r="VRQ1276" s="66"/>
      <c r="VRR1276" s="66"/>
      <c r="VRS1276" s="66"/>
      <c r="VRT1276" s="66"/>
      <c r="VRU1276" s="66"/>
      <c r="VRV1276" s="66"/>
      <c r="VRW1276" s="66"/>
      <c r="VRX1276" s="66"/>
      <c r="VRY1276" s="66"/>
      <c r="VRZ1276" s="66"/>
      <c r="VSA1276" s="66"/>
      <c r="VSB1276" s="66"/>
      <c r="VSC1276" s="66"/>
      <c r="VSD1276" s="66"/>
      <c r="VSE1276" s="66"/>
      <c r="VSF1276" s="66"/>
      <c r="VSG1276" s="66"/>
      <c r="VSH1276" s="66"/>
      <c r="VSI1276" s="66"/>
      <c r="VSJ1276" s="66"/>
      <c r="VSK1276" s="66"/>
      <c r="VSL1276" s="66"/>
      <c r="VSM1276" s="66"/>
      <c r="VSN1276" s="66"/>
      <c r="VSO1276" s="66"/>
      <c r="VSP1276" s="66"/>
      <c r="VSQ1276" s="66"/>
      <c r="VSR1276" s="66"/>
      <c r="VSS1276" s="66"/>
      <c r="VST1276" s="66"/>
      <c r="VSU1276" s="66"/>
      <c r="VSV1276" s="66"/>
      <c r="VSW1276" s="66"/>
      <c r="VSX1276" s="66"/>
      <c r="VSY1276" s="66"/>
      <c r="VSZ1276" s="66"/>
      <c r="VTA1276" s="66"/>
      <c r="VTB1276" s="66"/>
      <c r="VTC1276" s="66"/>
      <c r="VTD1276" s="66"/>
      <c r="VTE1276" s="66"/>
      <c r="VTF1276" s="66"/>
      <c r="VTG1276" s="66"/>
      <c r="VTH1276" s="66"/>
      <c r="VTI1276" s="66"/>
      <c r="VTJ1276" s="66"/>
      <c r="VTK1276" s="66"/>
      <c r="VTL1276" s="66"/>
      <c r="VTM1276" s="66"/>
      <c r="VTN1276" s="66"/>
      <c r="VTO1276" s="66"/>
      <c r="VTP1276" s="66"/>
      <c r="VTQ1276" s="66"/>
      <c r="VTR1276" s="66"/>
      <c r="VTS1276" s="66"/>
      <c r="VTT1276" s="66"/>
      <c r="VTU1276" s="66"/>
      <c r="VTV1276" s="66"/>
      <c r="VTW1276" s="66"/>
      <c r="VTX1276" s="66"/>
      <c r="VTY1276" s="66"/>
      <c r="VTZ1276" s="66"/>
      <c r="VUA1276" s="66"/>
      <c r="VUB1276" s="66"/>
      <c r="VUC1276" s="66"/>
      <c r="VUD1276" s="66"/>
      <c r="VUE1276" s="66"/>
      <c r="VUF1276" s="66"/>
      <c r="VUG1276" s="66"/>
      <c r="VUH1276" s="66"/>
      <c r="VUI1276" s="66"/>
      <c r="VUJ1276" s="66"/>
      <c r="VUK1276" s="66"/>
      <c r="VUL1276" s="66"/>
      <c r="VUM1276" s="66"/>
      <c r="VUN1276" s="66"/>
      <c r="VUO1276" s="66"/>
      <c r="VUP1276" s="66"/>
      <c r="VUQ1276" s="66"/>
      <c r="VUR1276" s="66"/>
      <c r="VUS1276" s="66"/>
      <c r="VUT1276" s="66"/>
      <c r="VUU1276" s="66"/>
      <c r="VUV1276" s="66"/>
      <c r="VUW1276" s="66"/>
      <c r="VUX1276" s="66"/>
      <c r="VUY1276" s="66"/>
      <c r="VUZ1276" s="66"/>
      <c r="VVA1276" s="66"/>
      <c r="VVB1276" s="66"/>
      <c r="VVC1276" s="66"/>
      <c r="VVD1276" s="66"/>
      <c r="VVE1276" s="66"/>
      <c r="VVF1276" s="66"/>
      <c r="VVG1276" s="66"/>
      <c r="VVH1276" s="66"/>
      <c r="VVI1276" s="66"/>
      <c r="VVJ1276" s="66"/>
      <c r="VVK1276" s="66"/>
      <c r="VVL1276" s="66"/>
      <c r="VVM1276" s="66"/>
      <c r="VVN1276" s="66"/>
      <c r="VVO1276" s="66"/>
      <c r="VVP1276" s="66"/>
      <c r="VVQ1276" s="66"/>
      <c r="VVR1276" s="66"/>
      <c r="VVS1276" s="66"/>
      <c r="VVT1276" s="66"/>
      <c r="VVU1276" s="66"/>
      <c r="VVV1276" s="66"/>
      <c r="VVW1276" s="66"/>
      <c r="VVX1276" s="66"/>
      <c r="VVY1276" s="66"/>
      <c r="VVZ1276" s="66"/>
      <c r="VWA1276" s="66"/>
      <c r="VWB1276" s="66"/>
      <c r="VWC1276" s="66"/>
      <c r="VWD1276" s="66"/>
      <c r="VWE1276" s="66"/>
      <c r="VWF1276" s="66"/>
      <c r="VWG1276" s="66"/>
      <c r="VWH1276" s="66"/>
      <c r="VWI1276" s="66"/>
      <c r="VWJ1276" s="66"/>
      <c r="VWK1276" s="66"/>
      <c r="VWL1276" s="66"/>
      <c r="VWM1276" s="66"/>
      <c r="VWN1276" s="66"/>
      <c r="VWO1276" s="66"/>
      <c r="VWP1276" s="66"/>
      <c r="VWQ1276" s="66"/>
      <c r="VWR1276" s="66"/>
      <c r="VWS1276" s="66"/>
      <c r="VWT1276" s="66"/>
      <c r="VWU1276" s="66"/>
      <c r="VWV1276" s="66"/>
      <c r="VWW1276" s="66"/>
      <c r="VWX1276" s="66"/>
      <c r="VWY1276" s="66"/>
      <c r="VWZ1276" s="66"/>
      <c r="VXA1276" s="66"/>
      <c r="VXB1276" s="66"/>
      <c r="VXC1276" s="66"/>
      <c r="VXD1276" s="66"/>
      <c r="VXE1276" s="66"/>
      <c r="VXF1276" s="66"/>
      <c r="VXG1276" s="66"/>
      <c r="VXH1276" s="66"/>
      <c r="VXI1276" s="66"/>
      <c r="VXJ1276" s="66"/>
      <c r="VXK1276" s="66"/>
      <c r="VXL1276" s="66"/>
      <c r="VXM1276" s="66"/>
      <c r="VXN1276" s="66"/>
      <c r="VXO1276" s="66"/>
      <c r="VXP1276" s="66"/>
      <c r="VXQ1276" s="66"/>
      <c r="VXR1276" s="66"/>
      <c r="VXS1276" s="66"/>
      <c r="VXT1276" s="66"/>
      <c r="VXU1276" s="66"/>
      <c r="VXV1276" s="66"/>
      <c r="VXW1276" s="66"/>
      <c r="VXX1276" s="66"/>
      <c r="VXY1276" s="66"/>
      <c r="VXZ1276" s="66"/>
      <c r="VYA1276" s="66"/>
      <c r="VYB1276" s="66"/>
      <c r="VYC1276" s="66"/>
      <c r="VYD1276" s="66"/>
      <c r="VYE1276" s="66"/>
      <c r="VYF1276" s="66"/>
      <c r="VYG1276" s="66"/>
      <c r="VYH1276" s="66"/>
      <c r="VYI1276" s="66"/>
      <c r="VYJ1276" s="66"/>
      <c r="VYK1276" s="66"/>
      <c r="VYL1276" s="66"/>
      <c r="VYM1276" s="66"/>
      <c r="VYN1276" s="66"/>
      <c r="VYO1276" s="66"/>
      <c r="VYP1276" s="66"/>
      <c r="VYQ1276" s="66"/>
      <c r="VYR1276" s="66"/>
      <c r="VYS1276" s="66"/>
      <c r="VYT1276" s="66"/>
      <c r="VYU1276" s="66"/>
      <c r="VYV1276" s="66"/>
      <c r="VYW1276" s="66"/>
      <c r="VYX1276" s="66"/>
      <c r="VYY1276" s="66"/>
      <c r="VYZ1276" s="66"/>
      <c r="VZA1276" s="66"/>
      <c r="VZB1276" s="66"/>
      <c r="VZC1276" s="66"/>
      <c r="VZD1276" s="66"/>
      <c r="VZE1276" s="66"/>
      <c r="VZF1276" s="66"/>
      <c r="VZG1276" s="66"/>
      <c r="VZH1276" s="66"/>
      <c r="VZI1276" s="66"/>
      <c r="VZJ1276" s="66"/>
      <c r="VZK1276" s="66"/>
      <c r="VZL1276" s="66"/>
      <c r="VZM1276" s="66"/>
      <c r="VZN1276" s="66"/>
      <c r="VZO1276" s="66"/>
      <c r="VZP1276" s="66"/>
      <c r="VZQ1276" s="66"/>
      <c r="VZR1276" s="66"/>
      <c r="VZS1276" s="66"/>
      <c r="VZT1276" s="66"/>
      <c r="VZU1276" s="66"/>
      <c r="VZV1276" s="66"/>
      <c r="VZW1276" s="66"/>
      <c r="VZX1276" s="66"/>
      <c r="VZY1276" s="66"/>
      <c r="VZZ1276" s="66"/>
      <c r="WAA1276" s="66"/>
      <c r="WAB1276" s="66"/>
      <c r="WAC1276" s="66"/>
      <c r="WAD1276" s="66"/>
      <c r="WAE1276" s="66"/>
      <c r="WAF1276" s="66"/>
      <c r="WAG1276" s="66"/>
      <c r="WAH1276" s="66"/>
      <c r="WAI1276" s="66"/>
      <c r="WAJ1276" s="66"/>
      <c r="WAK1276" s="66"/>
      <c r="WAL1276" s="66"/>
      <c r="WAM1276" s="66"/>
      <c r="WAN1276" s="66"/>
      <c r="WAO1276" s="66"/>
      <c r="WAP1276" s="66"/>
      <c r="WAQ1276" s="66"/>
      <c r="WAR1276" s="66"/>
      <c r="WAS1276" s="66"/>
      <c r="WAT1276" s="66"/>
      <c r="WAU1276" s="66"/>
      <c r="WAV1276" s="66"/>
      <c r="WAW1276" s="66"/>
      <c r="WAX1276" s="66"/>
      <c r="WAY1276" s="66"/>
      <c r="WAZ1276" s="66"/>
      <c r="WBA1276" s="66"/>
      <c r="WBB1276" s="66"/>
      <c r="WBC1276" s="66"/>
      <c r="WBD1276" s="66"/>
      <c r="WBE1276" s="66"/>
      <c r="WBF1276" s="66"/>
      <c r="WBG1276" s="66"/>
      <c r="WBH1276" s="66"/>
      <c r="WBI1276" s="66"/>
      <c r="WBJ1276" s="66"/>
      <c r="WBK1276" s="66"/>
      <c r="WBL1276" s="66"/>
      <c r="WBM1276" s="66"/>
      <c r="WBN1276" s="66"/>
      <c r="WBO1276" s="66"/>
      <c r="WBP1276" s="66"/>
      <c r="WBQ1276" s="66"/>
      <c r="WBR1276" s="66"/>
      <c r="WBS1276" s="66"/>
      <c r="WBT1276" s="66"/>
      <c r="WBU1276" s="66"/>
      <c r="WBV1276" s="66"/>
      <c r="WBW1276" s="66"/>
      <c r="WBX1276" s="66"/>
      <c r="WBY1276" s="66"/>
      <c r="WBZ1276" s="66"/>
      <c r="WCA1276" s="66"/>
      <c r="WCB1276" s="66"/>
      <c r="WCC1276" s="66"/>
      <c r="WCD1276" s="66"/>
      <c r="WCE1276" s="66"/>
      <c r="WCF1276" s="66"/>
      <c r="WCG1276" s="66"/>
      <c r="WCH1276" s="66"/>
      <c r="WCI1276" s="66"/>
      <c r="WCJ1276" s="66"/>
      <c r="WCK1276" s="66"/>
      <c r="WCL1276" s="66"/>
      <c r="WCM1276" s="66"/>
      <c r="WCN1276" s="66"/>
      <c r="WCO1276" s="66"/>
      <c r="WCP1276" s="66"/>
      <c r="WCQ1276" s="66"/>
      <c r="WCR1276" s="66"/>
      <c r="WCS1276" s="66"/>
      <c r="WCT1276" s="66"/>
      <c r="WCU1276" s="66"/>
      <c r="WCV1276" s="66"/>
      <c r="WCW1276" s="66"/>
      <c r="WCX1276" s="66"/>
      <c r="WCY1276" s="66"/>
      <c r="WCZ1276" s="66"/>
      <c r="WDA1276" s="66"/>
      <c r="WDB1276" s="66"/>
      <c r="WDC1276" s="66"/>
      <c r="WDD1276" s="66"/>
      <c r="WDE1276" s="66"/>
      <c r="WDF1276" s="66"/>
      <c r="WDG1276" s="66"/>
      <c r="WDH1276" s="66"/>
      <c r="WDI1276" s="66"/>
      <c r="WDJ1276" s="66"/>
      <c r="WDK1276" s="66"/>
      <c r="WDL1276" s="66"/>
      <c r="WDM1276" s="66"/>
      <c r="WDN1276" s="66"/>
      <c r="WDO1276" s="66"/>
      <c r="WDP1276" s="66"/>
      <c r="WDQ1276" s="66"/>
      <c r="WDR1276" s="66"/>
      <c r="WDS1276" s="66"/>
      <c r="WDT1276" s="66"/>
      <c r="WDU1276" s="66"/>
      <c r="WDV1276" s="66"/>
      <c r="WDW1276" s="66"/>
      <c r="WDX1276" s="66"/>
      <c r="WDY1276" s="66"/>
      <c r="WDZ1276" s="66"/>
      <c r="WEA1276" s="66"/>
      <c r="WEB1276" s="66"/>
      <c r="WEC1276" s="66"/>
      <c r="WED1276" s="66"/>
      <c r="WEE1276" s="66"/>
      <c r="WEF1276" s="66"/>
      <c r="WEG1276" s="66"/>
      <c r="WEH1276" s="66"/>
      <c r="WEI1276" s="66"/>
      <c r="WEJ1276" s="66"/>
      <c r="WEK1276" s="66"/>
      <c r="WEL1276" s="66"/>
      <c r="WEM1276" s="66"/>
      <c r="WEN1276" s="66"/>
      <c r="WEO1276" s="66"/>
      <c r="WEP1276" s="66"/>
      <c r="WEQ1276" s="66"/>
      <c r="WER1276" s="66"/>
      <c r="WES1276" s="66"/>
      <c r="WET1276" s="66"/>
      <c r="WEU1276" s="66"/>
      <c r="WEV1276" s="66"/>
      <c r="WEW1276" s="66"/>
      <c r="WEX1276" s="66"/>
      <c r="WEY1276" s="66"/>
      <c r="WEZ1276" s="66"/>
      <c r="WFA1276" s="66"/>
      <c r="WFB1276" s="66"/>
      <c r="WFC1276" s="66"/>
      <c r="WFD1276" s="66"/>
      <c r="WFE1276" s="66"/>
      <c r="WFF1276" s="66"/>
      <c r="WFG1276" s="66"/>
      <c r="WFH1276" s="66"/>
      <c r="WFI1276" s="66"/>
      <c r="WFJ1276" s="66"/>
      <c r="WFK1276" s="66"/>
      <c r="WFL1276" s="66"/>
      <c r="WFM1276" s="66"/>
      <c r="WFN1276" s="66"/>
      <c r="WFO1276" s="66"/>
      <c r="WFP1276" s="66"/>
      <c r="WFQ1276" s="66"/>
      <c r="WFR1276" s="66"/>
      <c r="WFS1276" s="66"/>
      <c r="WFT1276" s="66"/>
      <c r="WFU1276" s="66"/>
      <c r="WFV1276" s="66"/>
      <c r="WFW1276" s="66"/>
      <c r="WFX1276" s="66"/>
      <c r="WFY1276" s="66"/>
      <c r="WFZ1276" s="66"/>
      <c r="WGA1276" s="66"/>
      <c r="WGB1276" s="66"/>
      <c r="WGC1276" s="66"/>
      <c r="WGD1276" s="66"/>
      <c r="WGE1276" s="66"/>
      <c r="WGF1276" s="66"/>
      <c r="WGG1276" s="66"/>
      <c r="WGH1276" s="66"/>
      <c r="WGI1276" s="66"/>
      <c r="WGJ1276" s="66"/>
      <c r="WGK1276" s="66"/>
      <c r="WGL1276" s="66"/>
      <c r="WGM1276" s="66"/>
      <c r="WGN1276" s="66"/>
      <c r="WGO1276" s="66"/>
      <c r="WGP1276" s="66"/>
      <c r="WGQ1276" s="66"/>
      <c r="WGR1276" s="66"/>
      <c r="WGS1276" s="66"/>
      <c r="WGT1276" s="66"/>
      <c r="WGU1276" s="66"/>
      <c r="WGV1276" s="66"/>
      <c r="WGW1276" s="66"/>
      <c r="WGX1276" s="66"/>
      <c r="WGY1276" s="66"/>
      <c r="WGZ1276" s="66"/>
      <c r="WHA1276" s="66"/>
      <c r="WHB1276" s="66"/>
      <c r="WHC1276" s="66"/>
      <c r="WHD1276" s="66"/>
      <c r="WHE1276" s="66"/>
      <c r="WHF1276" s="66"/>
      <c r="WHG1276" s="66"/>
      <c r="WHH1276" s="66"/>
      <c r="WHI1276" s="66"/>
      <c r="WHJ1276" s="66"/>
      <c r="WHK1276" s="66"/>
      <c r="WHL1276" s="66"/>
      <c r="WHM1276" s="66"/>
      <c r="WHN1276" s="66"/>
      <c r="WHO1276" s="66"/>
      <c r="WHP1276" s="66"/>
      <c r="WHQ1276" s="66"/>
      <c r="WHR1276" s="66"/>
      <c r="WHS1276" s="66"/>
      <c r="WHT1276" s="66"/>
      <c r="WHU1276" s="66"/>
      <c r="WHV1276" s="66"/>
      <c r="WHW1276" s="66"/>
      <c r="WHX1276" s="66"/>
      <c r="WHY1276" s="66"/>
      <c r="WHZ1276" s="66"/>
      <c r="WIA1276" s="66"/>
      <c r="WIB1276" s="66"/>
      <c r="WIC1276" s="66"/>
      <c r="WID1276" s="66"/>
      <c r="WIE1276" s="66"/>
      <c r="WIF1276" s="66"/>
      <c r="WIG1276" s="66"/>
      <c r="WIH1276" s="66"/>
      <c r="WII1276" s="66"/>
      <c r="WIJ1276" s="66"/>
      <c r="WIK1276" s="66"/>
      <c r="WIL1276" s="66"/>
      <c r="WIM1276" s="66"/>
      <c r="WIN1276" s="66"/>
      <c r="WIO1276" s="66"/>
      <c r="WIP1276" s="66"/>
      <c r="WIQ1276" s="66"/>
      <c r="WIR1276" s="66"/>
      <c r="WIS1276" s="66"/>
      <c r="WIT1276" s="66"/>
      <c r="WIU1276" s="66"/>
      <c r="WIV1276" s="66"/>
      <c r="WIW1276" s="66"/>
      <c r="WIX1276" s="66"/>
      <c r="WIY1276" s="66"/>
      <c r="WIZ1276" s="66"/>
      <c r="WJA1276" s="66"/>
      <c r="WJB1276" s="66"/>
      <c r="WJC1276" s="66"/>
      <c r="WJD1276" s="66"/>
      <c r="WJE1276" s="66"/>
      <c r="WJF1276" s="66"/>
      <c r="WJG1276" s="66"/>
      <c r="WJH1276" s="66"/>
      <c r="WJI1276" s="66"/>
      <c r="WJJ1276" s="66"/>
      <c r="WJK1276" s="66"/>
      <c r="WJL1276" s="66"/>
      <c r="WJM1276" s="66"/>
      <c r="WJN1276" s="66"/>
      <c r="WJO1276" s="66"/>
      <c r="WJP1276" s="66"/>
      <c r="WJQ1276" s="66"/>
      <c r="WJR1276" s="66"/>
      <c r="WJS1276" s="66"/>
      <c r="WJT1276" s="66"/>
      <c r="WJU1276" s="66"/>
      <c r="WJV1276" s="66"/>
      <c r="WJW1276" s="66"/>
      <c r="WJX1276" s="66"/>
      <c r="WJY1276" s="66"/>
      <c r="WJZ1276" s="66"/>
      <c r="WKA1276" s="66"/>
      <c r="WKB1276" s="66"/>
      <c r="WKC1276" s="66"/>
      <c r="WKD1276" s="66"/>
      <c r="WKE1276" s="66"/>
      <c r="WKF1276" s="66"/>
      <c r="WKG1276" s="66"/>
      <c r="WKH1276" s="66"/>
      <c r="WKI1276" s="66"/>
      <c r="WKJ1276" s="66"/>
      <c r="WKK1276" s="66"/>
      <c r="WKL1276" s="66"/>
      <c r="WKM1276" s="66"/>
      <c r="WKN1276" s="66"/>
      <c r="WKO1276" s="66"/>
      <c r="WKP1276" s="66"/>
      <c r="WKQ1276" s="66"/>
      <c r="WKR1276" s="66"/>
      <c r="WKS1276" s="66"/>
      <c r="WKT1276" s="66"/>
      <c r="WKU1276" s="66"/>
      <c r="WKV1276" s="66"/>
      <c r="WKW1276" s="66"/>
      <c r="WKX1276" s="66"/>
      <c r="WKY1276" s="66"/>
      <c r="WKZ1276" s="66"/>
      <c r="WLA1276" s="66"/>
      <c r="WLB1276" s="66"/>
      <c r="WLC1276" s="66"/>
      <c r="WLD1276" s="66"/>
      <c r="WLE1276" s="66"/>
      <c r="WLF1276" s="66"/>
      <c r="WLG1276" s="66"/>
      <c r="WLH1276" s="66"/>
      <c r="WLI1276" s="66"/>
      <c r="WLJ1276" s="66"/>
      <c r="WLK1276" s="66"/>
      <c r="WLL1276" s="66"/>
      <c r="WLM1276" s="66"/>
      <c r="WLN1276" s="66"/>
      <c r="WLO1276" s="66"/>
      <c r="WLP1276" s="66"/>
      <c r="WLQ1276" s="66"/>
      <c r="WLR1276" s="66"/>
      <c r="WLS1276" s="66"/>
      <c r="WLT1276" s="66"/>
      <c r="WLU1276" s="66"/>
      <c r="WLV1276" s="66"/>
      <c r="WLW1276" s="66"/>
      <c r="WLX1276" s="66"/>
      <c r="WLY1276" s="66"/>
      <c r="WLZ1276" s="66"/>
      <c r="WMA1276" s="66"/>
      <c r="WMB1276" s="66"/>
      <c r="WMC1276" s="66"/>
      <c r="WMD1276" s="66"/>
      <c r="WME1276" s="66"/>
      <c r="WMF1276" s="66"/>
      <c r="WMG1276" s="66"/>
      <c r="WMH1276" s="66"/>
      <c r="WMI1276" s="66"/>
      <c r="WMJ1276" s="66"/>
      <c r="WMK1276" s="66"/>
      <c r="WML1276" s="66"/>
      <c r="WMM1276" s="66"/>
      <c r="WMN1276" s="66"/>
      <c r="WMO1276" s="66"/>
      <c r="WMP1276" s="66"/>
      <c r="WMQ1276" s="66"/>
      <c r="WMR1276" s="66"/>
      <c r="WMS1276" s="66"/>
      <c r="WMT1276" s="66"/>
      <c r="WMU1276" s="66"/>
      <c r="WMV1276" s="66"/>
      <c r="WMW1276" s="66"/>
      <c r="WMX1276" s="66"/>
      <c r="WMY1276" s="66"/>
      <c r="WMZ1276" s="66"/>
      <c r="WNA1276" s="66"/>
      <c r="WNB1276" s="66"/>
      <c r="WNC1276" s="66"/>
      <c r="WND1276" s="66"/>
      <c r="WNE1276" s="66"/>
      <c r="WNF1276" s="66"/>
      <c r="WNG1276" s="66"/>
      <c r="WNH1276" s="66"/>
      <c r="WNI1276" s="66"/>
      <c r="WNJ1276" s="66"/>
      <c r="WNK1276" s="66"/>
      <c r="WNL1276" s="66"/>
      <c r="WNM1276" s="66"/>
      <c r="WNN1276" s="66"/>
      <c r="WNO1276" s="66"/>
      <c r="WNP1276" s="66"/>
      <c r="WNQ1276" s="66"/>
      <c r="WNR1276" s="66"/>
      <c r="WNS1276" s="66"/>
      <c r="WNT1276" s="66"/>
      <c r="WNU1276" s="66"/>
      <c r="WNV1276" s="66"/>
      <c r="WNW1276" s="66"/>
      <c r="WNX1276" s="66"/>
      <c r="WNY1276" s="66"/>
      <c r="WNZ1276" s="66"/>
      <c r="WOA1276" s="66"/>
      <c r="WOB1276" s="66"/>
      <c r="WOC1276" s="66"/>
      <c r="WOD1276" s="66"/>
      <c r="WOE1276" s="66"/>
      <c r="WOF1276" s="66"/>
      <c r="WOG1276" s="66"/>
      <c r="WOH1276" s="66"/>
      <c r="WOI1276" s="66"/>
      <c r="WOJ1276" s="66"/>
      <c r="WOK1276" s="66"/>
      <c r="WOL1276" s="66"/>
      <c r="WOM1276" s="66"/>
      <c r="WON1276" s="66"/>
      <c r="WOO1276" s="66"/>
      <c r="WOP1276" s="66"/>
      <c r="WOQ1276" s="66"/>
      <c r="WOR1276" s="66"/>
      <c r="WOS1276" s="66"/>
      <c r="WOT1276" s="66"/>
      <c r="WOU1276" s="66"/>
      <c r="WOV1276" s="66"/>
      <c r="WOW1276" s="66"/>
      <c r="WOX1276" s="66"/>
      <c r="WOY1276" s="66"/>
      <c r="WOZ1276" s="66"/>
      <c r="WPA1276" s="66"/>
      <c r="WPB1276" s="66"/>
      <c r="WPC1276" s="66"/>
      <c r="WPD1276" s="66"/>
      <c r="WPE1276" s="66"/>
      <c r="WPF1276" s="66"/>
      <c r="WPG1276" s="66"/>
      <c r="WPH1276" s="66"/>
      <c r="WPI1276" s="66"/>
      <c r="WPJ1276" s="66"/>
      <c r="WPK1276" s="66"/>
      <c r="WPL1276" s="66"/>
      <c r="WPM1276" s="66"/>
      <c r="WPN1276" s="66"/>
      <c r="WPO1276" s="66"/>
      <c r="WPP1276" s="66"/>
      <c r="WPQ1276" s="66"/>
      <c r="WPR1276" s="66"/>
      <c r="WPS1276" s="66"/>
      <c r="WPT1276" s="66"/>
      <c r="WPU1276" s="66"/>
      <c r="WPV1276" s="66"/>
      <c r="WPW1276" s="66"/>
      <c r="WPX1276" s="66"/>
      <c r="WPY1276" s="66"/>
      <c r="WPZ1276" s="66"/>
      <c r="WQA1276" s="66"/>
      <c r="WQB1276" s="66"/>
      <c r="WQC1276" s="66"/>
      <c r="WQD1276" s="66"/>
      <c r="WQE1276" s="66"/>
      <c r="WQF1276" s="66"/>
      <c r="WQG1276" s="66"/>
      <c r="WQH1276" s="66"/>
      <c r="WQI1276" s="66"/>
      <c r="WQJ1276" s="66"/>
      <c r="WQK1276" s="66"/>
      <c r="WQL1276" s="66"/>
      <c r="WQM1276" s="66"/>
      <c r="WQN1276" s="66"/>
      <c r="WQO1276" s="66"/>
      <c r="WQP1276" s="66"/>
      <c r="WQQ1276" s="66"/>
      <c r="WQR1276" s="66"/>
      <c r="WQS1276" s="66"/>
      <c r="WQT1276" s="66"/>
      <c r="WQU1276" s="66"/>
      <c r="WQV1276" s="66"/>
      <c r="WQW1276" s="66"/>
      <c r="WQX1276" s="66"/>
      <c r="WQY1276" s="66"/>
      <c r="WQZ1276" s="66"/>
      <c r="WRA1276" s="66"/>
      <c r="WRB1276" s="66"/>
      <c r="WRC1276" s="66"/>
      <c r="WRD1276" s="66"/>
      <c r="WRE1276" s="66"/>
      <c r="WRF1276" s="66"/>
      <c r="WRG1276" s="66"/>
      <c r="WRH1276" s="66"/>
      <c r="WRI1276" s="66"/>
      <c r="WRJ1276" s="66"/>
      <c r="WRK1276" s="66"/>
      <c r="WRL1276" s="66"/>
      <c r="WRM1276" s="66"/>
      <c r="WRN1276" s="66"/>
      <c r="WRO1276" s="66"/>
      <c r="WRP1276" s="66"/>
      <c r="WRQ1276" s="66"/>
      <c r="WRR1276" s="66"/>
      <c r="WRS1276" s="66"/>
      <c r="WRT1276" s="66"/>
      <c r="WRU1276" s="66"/>
      <c r="WRV1276" s="66"/>
      <c r="WRW1276" s="66"/>
      <c r="WRX1276" s="66"/>
      <c r="WRY1276" s="66"/>
      <c r="WRZ1276" s="66"/>
      <c r="WSA1276" s="66"/>
      <c r="WSB1276" s="66"/>
      <c r="WSC1276" s="66"/>
      <c r="WSD1276" s="66"/>
      <c r="WSE1276" s="66"/>
      <c r="WSF1276" s="66"/>
      <c r="WSG1276" s="66"/>
      <c r="WSH1276" s="66"/>
      <c r="WSI1276" s="66"/>
      <c r="WSJ1276" s="66"/>
      <c r="WSK1276" s="66"/>
      <c r="WSL1276" s="66"/>
      <c r="WSM1276" s="66"/>
      <c r="WSN1276" s="66"/>
      <c r="WSO1276" s="66"/>
      <c r="WSP1276" s="66"/>
      <c r="WSQ1276" s="66"/>
      <c r="WSR1276" s="66"/>
      <c r="WSS1276" s="66"/>
      <c r="WST1276" s="66"/>
      <c r="WSU1276" s="66"/>
      <c r="WSV1276" s="66"/>
      <c r="WSW1276" s="66"/>
      <c r="WSX1276" s="66"/>
      <c r="WSY1276" s="66"/>
      <c r="WSZ1276" s="66"/>
      <c r="WTA1276" s="66"/>
      <c r="WTB1276" s="66"/>
      <c r="WTC1276" s="66"/>
      <c r="WTD1276" s="66"/>
      <c r="WTE1276" s="66"/>
      <c r="WTF1276" s="66"/>
      <c r="WTG1276" s="66"/>
      <c r="WTH1276" s="66"/>
      <c r="WTI1276" s="66"/>
      <c r="WTJ1276" s="66"/>
      <c r="WTK1276" s="66"/>
      <c r="WTL1276" s="66"/>
      <c r="WTM1276" s="66"/>
      <c r="WTN1276" s="66"/>
      <c r="WTO1276" s="66"/>
      <c r="WTP1276" s="66"/>
      <c r="WTQ1276" s="66"/>
      <c r="WTR1276" s="66"/>
      <c r="WTS1276" s="66"/>
      <c r="WTT1276" s="66"/>
      <c r="WTU1276" s="66"/>
      <c r="WTV1276" s="66"/>
      <c r="WTW1276" s="66"/>
      <c r="WTX1276" s="66"/>
      <c r="WTY1276" s="66"/>
      <c r="WTZ1276" s="66"/>
      <c r="WUA1276" s="66"/>
      <c r="WUB1276" s="66"/>
      <c r="WUC1276" s="66"/>
      <c r="WUD1276" s="66"/>
      <c r="WUE1276" s="66"/>
      <c r="WUF1276" s="66"/>
      <c r="WUG1276" s="66"/>
      <c r="WUH1276" s="66"/>
      <c r="WUI1276" s="66"/>
      <c r="WUJ1276" s="66"/>
      <c r="WUK1276" s="66"/>
      <c r="WUL1276" s="66"/>
      <c r="WUM1276" s="66"/>
      <c r="WUN1276" s="66"/>
      <c r="WUO1276" s="66"/>
      <c r="WUP1276" s="66"/>
      <c r="WUQ1276" s="66"/>
      <c r="WUR1276" s="66"/>
      <c r="WUS1276" s="66"/>
      <c r="WUT1276" s="66"/>
      <c r="WUU1276" s="66"/>
      <c r="WUV1276" s="66"/>
      <c r="WUW1276" s="66"/>
      <c r="WUX1276" s="66"/>
      <c r="WUY1276" s="66"/>
      <c r="WUZ1276" s="66"/>
      <c r="WVA1276" s="66"/>
      <c r="WVB1276" s="66"/>
      <c r="WVC1276" s="66"/>
      <c r="WVD1276" s="66"/>
      <c r="WVE1276" s="66"/>
      <c r="WVF1276" s="66"/>
      <c r="WVG1276" s="66"/>
      <c r="WVH1276" s="66"/>
      <c r="WVI1276" s="66"/>
      <c r="WVJ1276" s="66"/>
      <c r="WVK1276" s="66"/>
      <c r="WVL1276" s="66"/>
      <c r="WVM1276" s="66"/>
      <c r="WVN1276" s="66"/>
      <c r="WVO1276" s="66"/>
      <c r="WVP1276" s="66"/>
      <c r="WVQ1276" s="66"/>
    </row>
    <row r="1277" spans="1:16137" s="62" customFormat="1" ht="15" customHeight="1">
      <c r="A1277" s="83"/>
      <c r="B1277" s="83"/>
      <c r="C1277" s="66"/>
      <c r="D1277" s="66"/>
      <c r="E1277" s="66"/>
      <c r="F1277" s="66"/>
      <c r="G1277" s="66"/>
      <c r="H1277" s="66"/>
      <c r="I1277" s="66"/>
      <c r="J1277" s="66"/>
      <c r="K1277" s="66"/>
      <c r="L1277" s="66"/>
      <c r="M1277" s="66"/>
      <c r="N1277" s="66"/>
      <c r="O1277" s="66"/>
      <c r="P1277" s="66"/>
      <c r="Q1277" s="66"/>
      <c r="R1277" s="66"/>
      <c r="S1277" s="66"/>
      <c r="T1277" s="66"/>
      <c r="U1277" s="66"/>
      <c r="V1277" s="66"/>
      <c r="W1277" s="66"/>
      <c r="X1277" s="66"/>
      <c r="Y1277" s="66"/>
      <c r="Z1277" s="66"/>
      <c r="AA1277" s="66"/>
      <c r="AB1277" s="66"/>
      <c r="AC1277" s="66"/>
      <c r="AD1277" s="66"/>
      <c r="AE1277" s="66"/>
      <c r="AF1277" s="66"/>
      <c r="AG1277" s="66"/>
      <c r="AH1277" s="66"/>
      <c r="AI1277" s="66"/>
      <c r="AJ1277" s="66"/>
      <c r="AK1277" s="66"/>
      <c r="AL1277" s="66"/>
      <c r="AM1277" s="66"/>
      <c r="AN1277" s="66"/>
      <c r="AO1277" s="66"/>
      <c r="AP1277" s="66"/>
      <c r="AQ1277" s="66"/>
      <c r="AR1277" s="66"/>
      <c r="AS1277" s="66"/>
      <c r="AT1277" s="66"/>
      <c r="AU1277" s="66"/>
      <c r="AV1277" s="66"/>
      <c r="AW1277" s="66"/>
      <c r="AX1277" s="66"/>
      <c r="AY1277" s="66"/>
      <c r="AZ1277" s="66"/>
      <c r="BA1277" s="66"/>
      <c r="BB1277" s="66"/>
      <c r="BC1277" s="66"/>
      <c r="BD1277" s="66"/>
      <c r="BE1277" s="66"/>
      <c r="BF1277" s="66"/>
      <c r="BG1277" s="66"/>
      <c r="BH1277" s="66"/>
      <c r="BI1277" s="66"/>
      <c r="BJ1277" s="66"/>
      <c r="BK1277" s="66"/>
      <c r="BL1277" s="66"/>
      <c r="BM1277" s="66"/>
      <c r="BN1277" s="66"/>
      <c r="BO1277" s="66"/>
      <c r="BP1277" s="66"/>
      <c r="BQ1277" s="66"/>
      <c r="BR1277" s="66"/>
      <c r="BS1277" s="66"/>
      <c r="BT1277" s="66"/>
      <c r="BU1277" s="66"/>
      <c r="BV1277" s="66"/>
      <c r="BW1277" s="66"/>
      <c r="BX1277" s="66"/>
      <c r="BY1277" s="66"/>
      <c r="BZ1277" s="66"/>
      <c r="CA1277" s="66"/>
      <c r="CB1277" s="66"/>
      <c r="CC1277" s="66"/>
      <c r="CD1277" s="66"/>
      <c r="CE1277" s="66"/>
      <c r="CF1277" s="66"/>
      <c r="CG1277" s="66"/>
      <c r="CH1277" s="66"/>
      <c r="CI1277" s="66"/>
      <c r="CJ1277" s="66"/>
      <c r="CK1277" s="66"/>
      <c r="CL1277" s="66"/>
      <c r="CM1277" s="66"/>
      <c r="CN1277" s="66"/>
      <c r="CO1277" s="66"/>
      <c r="CP1277" s="66"/>
      <c r="CQ1277" s="66"/>
      <c r="CR1277" s="66"/>
      <c r="CS1277" s="66"/>
      <c r="CT1277" s="66"/>
      <c r="CU1277" s="66"/>
      <c r="CV1277" s="66"/>
      <c r="CW1277" s="66"/>
      <c r="CX1277" s="66"/>
      <c r="CY1277" s="66"/>
      <c r="CZ1277" s="66"/>
      <c r="DA1277" s="66"/>
      <c r="DB1277" s="66"/>
      <c r="DC1277" s="66"/>
      <c r="DD1277" s="66"/>
      <c r="DE1277" s="66"/>
      <c r="DF1277" s="66"/>
      <c r="DG1277" s="66"/>
      <c r="DH1277" s="66"/>
      <c r="DI1277" s="66"/>
      <c r="DJ1277" s="66"/>
      <c r="DK1277" s="66"/>
      <c r="DL1277" s="66"/>
      <c r="DM1277" s="66"/>
      <c r="DN1277" s="66"/>
      <c r="DO1277" s="66"/>
      <c r="DP1277" s="66"/>
      <c r="DQ1277" s="66"/>
      <c r="DR1277" s="66"/>
      <c r="DS1277" s="66"/>
      <c r="DT1277" s="66"/>
      <c r="DU1277" s="66"/>
      <c r="DV1277" s="66"/>
      <c r="DW1277" s="66"/>
      <c r="DX1277" s="66"/>
      <c r="DY1277" s="66"/>
      <c r="DZ1277" s="66"/>
      <c r="EA1277" s="66"/>
      <c r="EB1277" s="66"/>
      <c r="EC1277" s="66"/>
      <c r="ED1277" s="66"/>
      <c r="EE1277" s="66"/>
      <c r="EF1277" s="66"/>
      <c r="EG1277" s="66"/>
      <c r="EH1277" s="66"/>
      <c r="EI1277" s="66"/>
      <c r="EJ1277" s="66"/>
      <c r="EK1277" s="66"/>
      <c r="EL1277" s="66"/>
      <c r="EM1277" s="66"/>
      <c r="EN1277" s="66"/>
      <c r="EO1277" s="66"/>
      <c r="EP1277" s="66"/>
      <c r="EQ1277" s="66"/>
      <c r="ER1277" s="66"/>
      <c r="ES1277" s="66"/>
      <c r="ET1277" s="66"/>
      <c r="EU1277" s="66"/>
      <c r="EV1277" s="66"/>
      <c r="EW1277" s="66"/>
      <c r="EX1277" s="66"/>
      <c r="EY1277" s="66"/>
      <c r="EZ1277" s="66"/>
      <c r="FA1277" s="66"/>
      <c r="FB1277" s="66"/>
      <c r="FC1277" s="66"/>
      <c r="FD1277" s="66"/>
      <c r="FE1277" s="66"/>
      <c r="FF1277" s="66"/>
      <c r="FG1277" s="66"/>
      <c r="FH1277" s="66"/>
      <c r="FI1277" s="66"/>
      <c r="FJ1277" s="66"/>
      <c r="FK1277" s="66"/>
      <c r="FL1277" s="66"/>
      <c r="FM1277" s="66"/>
      <c r="FN1277" s="66"/>
      <c r="FO1277" s="66"/>
      <c r="FP1277" s="66"/>
      <c r="FQ1277" s="66"/>
      <c r="FR1277" s="66"/>
      <c r="FS1277" s="66"/>
      <c r="FT1277" s="66"/>
      <c r="FU1277" s="66"/>
      <c r="FV1277" s="66"/>
      <c r="FW1277" s="66"/>
      <c r="FX1277" s="66"/>
      <c r="FY1277" s="66"/>
      <c r="FZ1277" s="66"/>
      <c r="GA1277" s="66"/>
      <c r="GB1277" s="66"/>
      <c r="GC1277" s="66"/>
      <c r="GD1277" s="66"/>
      <c r="GE1277" s="66"/>
      <c r="GF1277" s="66"/>
      <c r="GG1277" s="66"/>
      <c r="GH1277" s="66"/>
      <c r="GI1277" s="66"/>
      <c r="GJ1277" s="66"/>
      <c r="GK1277" s="66"/>
      <c r="GL1277" s="66"/>
      <c r="GM1277" s="66"/>
      <c r="GN1277" s="66"/>
      <c r="GO1277" s="66"/>
      <c r="GP1277" s="66"/>
      <c r="GQ1277" s="66"/>
      <c r="GR1277" s="66"/>
      <c r="GS1277" s="66"/>
      <c r="GT1277" s="66"/>
      <c r="GU1277" s="66"/>
      <c r="GV1277" s="66"/>
      <c r="GW1277" s="66"/>
      <c r="GX1277" s="66"/>
      <c r="GY1277" s="66"/>
      <c r="GZ1277" s="66"/>
      <c r="HA1277" s="66"/>
      <c r="HB1277" s="66"/>
      <c r="HC1277" s="66"/>
      <c r="HD1277" s="66"/>
      <c r="HE1277" s="66"/>
      <c r="HF1277" s="66"/>
      <c r="HG1277" s="66"/>
      <c r="HH1277" s="66"/>
      <c r="HI1277" s="66"/>
      <c r="HJ1277" s="66"/>
      <c r="HK1277" s="66"/>
      <c r="HL1277" s="66"/>
      <c r="HM1277" s="66"/>
      <c r="HN1277" s="66"/>
      <c r="HO1277" s="66"/>
      <c r="HP1277" s="66"/>
      <c r="HQ1277" s="66"/>
      <c r="HR1277" s="66"/>
      <c r="HS1277" s="66"/>
      <c r="HT1277" s="66"/>
      <c r="HU1277" s="66"/>
      <c r="HV1277" s="66"/>
      <c r="HW1277" s="66"/>
      <c r="HX1277" s="66"/>
      <c r="HY1277" s="66"/>
      <c r="HZ1277" s="66"/>
      <c r="IA1277" s="66"/>
      <c r="IB1277" s="66"/>
      <c r="IC1277" s="66"/>
      <c r="ID1277" s="66"/>
      <c r="IE1277" s="66"/>
      <c r="IF1277" s="66"/>
      <c r="IG1277" s="66"/>
      <c r="IH1277" s="66"/>
      <c r="II1277" s="66"/>
      <c r="IJ1277" s="66"/>
      <c r="IK1277" s="66"/>
      <c r="IL1277" s="66"/>
      <c r="IM1277" s="66"/>
      <c r="IN1277" s="66"/>
      <c r="IO1277" s="66"/>
      <c r="IP1277" s="66"/>
      <c r="IQ1277" s="66"/>
      <c r="IR1277" s="66"/>
      <c r="IS1277" s="66"/>
      <c r="IT1277" s="66"/>
      <c r="IU1277" s="66"/>
      <c r="IV1277" s="66"/>
      <c r="IW1277" s="66"/>
      <c r="IX1277" s="66"/>
      <c r="IY1277" s="66"/>
      <c r="IZ1277" s="66"/>
      <c r="JA1277" s="66"/>
      <c r="JB1277" s="66"/>
      <c r="JC1277" s="66"/>
      <c r="JD1277" s="66"/>
      <c r="JE1277" s="66"/>
      <c r="JF1277" s="66"/>
      <c r="JG1277" s="66"/>
      <c r="JH1277" s="66"/>
      <c r="JI1277" s="66"/>
      <c r="JJ1277" s="66"/>
      <c r="JK1277" s="66"/>
      <c r="JL1277" s="66"/>
      <c r="JM1277" s="66"/>
      <c r="JN1277" s="66"/>
      <c r="JO1277" s="66"/>
      <c r="JP1277" s="66"/>
      <c r="JQ1277" s="66"/>
      <c r="JR1277" s="66"/>
      <c r="JS1277" s="66"/>
      <c r="JT1277" s="66"/>
      <c r="JU1277" s="66"/>
      <c r="JV1277" s="66"/>
      <c r="JW1277" s="66"/>
      <c r="JX1277" s="66"/>
      <c r="JY1277" s="66"/>
      <c r="JZ1277" s="66"/>
      <c r="KA1277" s="66"/>
      <c r="KB1277" s="66"/>
      <c r="KC1277" s="66"/>
      <c r="KD1277" s="66"/>
      <c r="KE1277" s="66"/>
      <c r="KF1277" s="66"/>
      <c r="KG1277" s="66"/>
      <c r="KH1277" s="66"/>
      <c r="KI1277" s="66"/>
      <c r="KJ1277" s="66"/>
      <c r="KK1277" s="66"/>
      <c r="KL1277" s="66"/>
      <c r="KM1277" s="66"/>
      <c r="KN1277" s="66"/>
      <c r="KO1277" s="66"/>
      <c r="KP1277" s="66"/>
      <c r="KQ1277" s="66"/>
      <c r="KR1277" s="66"/>
      <c r="KS1277" s="66"/>
      <c r="KT1277" s="66"/>
      <c r="KU1277" s="66"/>
      <c r="KV1277" s="66"/>
      <c r="KW1277" s="66"/>
      <c r="KX1277" s="66"/>
      <c r="KY1277" s="66"/>
      <c r="KZ1277" s="66"/>
      <c r="LA1277" s="66"/>
      <c r="LB1277" s="66"/>
      <c r="LC1277" s="66"/>
      <c r="LD1277" s="66"/>
      <c r="LE1277" s="66"/>
      <c r="LF1277" s="66"/>
      <c r="LG1277" s="66"/>
      <c r="LH1277" s="66"/>
      <c r="LI1277" s="66"/>
      <c r="LJ1277" s="66"/>
      <c r="LK1277" s="66"/>
      <c r="LL1277" s="66"/>
      <c r="LM1277" s="66"/>
      <c r="LN1277" s="66"/>
      <c r="LO1277" s="66"/>
      <c r="LP1277" s="66"/>
      <c r="LQ1277" s="66"/>
      <c r="LR1277" s="66"/>
      <c r="LS1277" s="66"/>
      <c r="LT1277" s="66"/>
      <c r="LU1277" s="66"/>
      <c r="LV1277" s="66"/>
      <c r="LW1277" s="66"/>
      <c r="LX1277" s="66"/>
      <c r="LY1277" s="66"/>
      <c r="LZ1277" s="66"/>
      <c r="MA1277" s="66"/>
      <c r="MB1277" s="66"/>
      <c r="MC1277" s="66"/>
      <c r="MD1277" s="66"/>
      <c r="ME1277" s="66"/>
      <c r="MF1277" s="66"/>
      <c r="MG1277" s="66"/>
      <c r="MH1277" s="66"/>
      <c r="MI1277" s="66"/>
      <c r="MJ1277" s="66"/>
      <c r="MK1277" s="66"/>
      <c r="ML1277" s="66"/>
      <c r="MM1277" s="66"/>
      <c r="MN1277" s="66"/>
      <c r="MO1277" s="66"/>
      <c r="MP1277" s="66"/>
      <c r="MQ1277" s="66"/>
      <c r="MR1277" s="66"/>
      <c r="MS1277" s="66"/>
      <c r="MT1277" s="66"/>
      <c r="MU1277" s="66"/>
      <c r="MV1277" s="66"/>
      <c r="MW1277" s="66"/>
      <c r="MX1277" s="66"/>
      <c r="MY1277" s="66"/>
      <c r="MZ1277" s="66"/>
      <c r="NA1277" s="66"/>
      <c r="NB1277" s="66"/>
      <c r="NC1277" s="66"/>
      <c r="ND1277" s="66"/>
      <c r="NE1277" s="66"/>
      <c r="NF1277" s="66"/>
      <c r="NG1277" s="66"/>
      <c r="NH1277" s="66"/>
      <c r="NI1277" s="66"/>
      <c r="NJ1277" s="66"/>
      <c r="NK1277" s="66"/>
      <c r="NL1277" s="66"/>
      <c r="NM1277" s="66"/>
      <c r="NN1277" s="66"/>
      <c r="NO1277" s="66"/>
      <c r="NP1277" s="66"/>
      <c r="NQ1277" s="66"/>
      <c r="NR1277" s="66"/>
      <c r="NS1277" s="66"/>
      <c r="NT1277" s="66"/>
      <c r="NU1277" s="66"/>
      <c r="NV1277" s="66"/>
      <c r="NW1277" s="66"/>
      <c r="NX1277" s="66"/>
      <c r="NY1277" s="66"/>
      <c r="NZ1277" s="66"/>
      <c r="OA1277" s="66"/>
      <c r="OB1277" s="66"/>
      <c r="OC1277" s="66"/>
      <c r="OD1277" s="66"/>
      <c r="OE1277" s="66"/>
      <c r="OF1277" s="66"/>
      <c r="OG1277" s="66"/>
      <c r="OH1277" s="66"/>
      <c r="OI1277" s="66"/>
      <c r="OJ1277" s="66"/>
      <c r="OK1277" s="66"/>
      <c r="OL1277" s="66"/>
      <c r="OM1277" s="66"/>
      <c r="ON1277" s="66"/>
      <c r="OO1277" s="66"/>
      <c r="OP1277" s="66"/>
      <c r="OQ1277" s="66"/>
      <c r="OR1277" s="66"/>
      <c r="OS1277" s="66"/>
      <c r="OT1277" s="66"/>
      <c r="OU1277" s="66"/>
      <c r="OV1277" s="66"/>
      <c r="OW1277" s="66"/>
      <c r="OX1277" s="66"/>
      <c r="OY1277" s="66"/>
      <c r="OZ1277" s="66"/>
      <c r="PA1277" s="66"/>
      <c r="PB1277" s="66"/>
      <c r="PC1277" s="66"/>
      <c r="PD1277" s="66"/>
      <c r="PE1277" s="66"/>
      <c r="PF1277" s="66"/>
      <c r="PG1277" s="66"/>
      <c r="PH1277" s="66"/>
      <c r="PI1277" s="66"/>
      <c r="PJ1277" s="66"/>
      <c r="PK1277" s="66"/>
      <c r="PL1277" s="66"/>
      <c r="PM1277" s="66"/>
      <c r="PN1277" s="66"/>
      <c r="PO1277" s="66"/>
      <c r="PP1277" s="66"/>
      <c r="PQ1277" s="66"/>
      <c r="PR1277" s="66"/>
      <c r="PS1277" s="66"/>
      <c r="PT1277" s="66"/>
      <c r="PU1277" s="66"/>
      <c r="PV1277" s="66"/>
      <c r="PW1277" s="66"/>
      <c r="PX1277" s="66"/>
      <c r="PY1277" s="66"/>
      <c r="PZ1277" s="66"/>
      <c r="QA1277" s="66"/>
      <c r="QB1277" s="66"/>
      <c r="QC1277" s="66"/>
      <c r="QD1277" s="66"/>
      <c r="QE1277" s="66"/>
      <c r="QF1277" s="66"/>
      <c r="QG1277" s="66"/>
      <c r="QH1277" s="66"/>
      <c r="QI1277" s="66"/>
      <c r="QJ1277" s="66"/>
      <c r="QK1277" s="66"/>
      <c r="QL1277" s="66"/>
      <c r="QM1277" s="66"/>
      <c r="QN1277" s="66"/>
      <c r="QO1277" s="66"/>
      <c r="QP1277" s="66"/>
      <c r="QQ1277" s="66"/>
      <c r="QR1277" s="66"/>
      <c r="QS1277" s="66"/>
      <c r="QT1277" s="66"/>
      <c r="QU1277" s="66"/>
      <c r="QV1277" s="66"/>
      <c r="QW1277" s="66"/>
      <c r="QX1277" s="66"/>
      <c r="QY1277" s="66"/>
      <c r="QZ1277" s="66"/>
      <c r="RA1277" s="66"/>
      <c r="RB1277" s="66"/>
      <c r="RC1277" s="66"/>
      <c r="RD1277" s="66"/>
      <c r="RE1277" s="66"/>
      <c r="RF1277" s="66"/>
      <c r="RG1277" s="66"/>
      <c r="RH1277" s="66"/>
      <c r="RI1277" s="66"/>
      <c r="RJ1277" s="66"/>
      <c r="RK1277" s="66"/>
      <c r="RL1277" s="66"/>
      <c r="RM1277" s="66"/>
      <c r="RN1277" s="66"/>
      <c r="RO1277" s="66"/>
      <c r="RP1277" s="66"/>
      <c r="RQ1277" s="66"/>
      <c r="RR1277" s="66"/>
      <c r="RS1277" s="66"/>
      <c r="RT1277" s="66"/>
      <c r="RU1277" s="66"/>
      <c r="RV1277" s="66"/>
      <c r="RW1277" s="66"/>
      <c r="RX1277" s="66"/>
      <c r="RY1277" s="66"/>
      <c r="RZ1277" s="66"/>
      <c r="SA1277" s="66"/>
      <c r="SB1277" s="66"/>
      <c r="SC1277" s="66"/>
      <c r="SD1277" s="66"/>
      <c r="SE1277" s="66"/>
      <c r="SF1277" s="66"/>
      <c r="SG1277" s="66"/>
      <c r="SH1277" s="66"/>
      <c r="SI1277" s="66"/>
      <c r="SJ1277" s="66"/>
      <c r="SK1277" s="66"/>
      <c r="SL1277" s="66"/>
      <c r="SM1277" s="66"/>
      <c r="SN1277" s="66"/>
      <c r="SO1277" s="66"/>
      <c r="SP1277" s="66"/>
      <c r="SQ1277" s="66"/>
      <c r="SR1277" s="66"/>
      <c r="SS1277" s="66"/>
      <c r="ST1277" s="66"/>
      <c r="SU1277" s="66"/>
      <c r="SV1277" s="66"/>
      <c r="SW1277" s="66"/>
      <c r="SX1277" s="66"/>
      <c r="SY1277" s="66"/>
      <c r="SZ1277" s="66"/>
      <c r="TA1277" s="66"/>
      <c r="TB1277" s="66"/>
      <c r="TC1277" s="66"/>
      <c r="TD1277" s="66"/>
      <c r="TE1277" s="66"/>
      <c r="TF1277" s="66"/>
      <c r="TG1277" s="66"/>
      <c r="TH1277" s="66"/>
      <c r="TI1277" s="66"/>
      <c r="TJ1277" s="66"/>
      <c r="TK1277" s="66"/>
      <c r="TL1277" s="66"/>
      <c r="TM1277" s="66"/>
      <c r="TN1277" s="66"/>
      <c r="TO1277" s="66"/>
      <c r="TP1277" s="66"/>
      <c r="TQ1277" s="66"/>
      <c r="TR1277" s="66"/>
      <c r="TS1277" s="66"/>
      <c r="TT1277" s="66"/>
      <c r="TU1277" s="66"/>
      <c r="TV1277" s="66"/>
      <c r="TW1277" s="66"/>
      <c r="TX1277" s="66"/>
      <c r="TY1277" s="66"/>
      <c r="TZ1277" s="66"/>
      <c r="UA1277" s="66"/>
      <c r="UB1277" s="66"/>
      <c r="UC1277" s="66"/>
      <c r="UD1277" s="66"/>
      <c r="UE1277" s="66"/>
      <c r="UF1277" s="66"/>
      <c r="UG1277" s="66"/>
      <c r="UH1277" s="66"/>
      <c r="UI1277" s="66"/>
      <c r="UJ1277" s="66"/>
      <c r="UK1277" s="66"/>
      <c r="UL1277" s="66"/>
      <c r="UM1277" s="66"/>
      <c r="UN1277" s="66"/>
      <c r="UO1277" s="66"/>
      <c r="UP1277" s="66"/>
      <c r="UQ1277" s="66"/>
      <c r="UR1277" s="66"/>
      <c r="US1277" s="66"/>
      <c r="UT1277" s="66"/>
      <c r="UU1277" s="66"/>
      <c r="UV1277" s="66"/>
      <c r="UW1277" s="66"/>
      <c r="UX1277" s="66"/>
      <c r="UY1277" s="66"/>
      <c r="UZ1277" s="66"/>
      <c r="VA1277" s="66"/>
      <c r="VB1277" s="66"/>
      <c r="VC1277" s="66"/>
      <c r="VD1277" s="66"/>
      <c r="VE1277" s="66"/>
      <c r="VF1277" s="66"/>
      <c r="VG1277" s="66"/>
      <c r="VH1277" s="66"/>
      <c r="VI1277" s="66"/>
      <c r="VJ1277" s="66"/>
      <c r="VK1277" s="66"/>
      <c r="VL1277" s="66"/>
      <c r="VM1277" s="66"/>
      <c r="VN1277" s="66"/>
      <c r="VO1277" s="66"/>
      <c r="VP1277" s="66"/>
      <c r="VQ1277" s="66"/>
      <c r="VR1277" s="66"/>
      <c r="VS1277" s="66"/>
      <c r="VT1277" s="66"/>
      <c r="VU1277" s="66"/>
      <c r="VV1277" s="66"/>
      <c r="VW1277" s="66"/>
      <c r="VX1277" s="66"/>
      <c r="VY1277" s="66"/>
      <c r="VZ1277" s="66"/>
      <c r="WA1277" s="66"/>
      <c r="WB1277" s="66"/>
      <c r="WC1277" s="66"/>
      <c r="WD1277" s="66"/>
      <c r="WE1277" s="66"/>
      <c r="WF1277" s="66"/>
      <c r="WG1277" s="66"/>
      <c r="WH1277" s="66"/>
      <c r="WI1277" s="66"/>
      <c r="WJ1277" s="66"/>
      <c r="WK1277" s="66"/>
      <c r="WL1277" s="66"/>
      <c r="WM1277" s="66"/>
      <c r="WN1277" s="66"/>
      <c r="WO1277" s="66"/>
      <c r="WP1277" s="66"/>
      <c r="WQ1277" s="66"/>
      <c r="WR1277" s="66"/>
      <c r="WS1277" s="66"/>
      <c r="WT1277" s="66"/>
      <c r="WU1277" s="66"/>
      <c r="WV1277" s="66"/>
      <c r="WW1277" s="66"/>
      <c r="WX1277" s="66"/>
      <c r="WY1277" s="66"/>
      <c r="WZ1277" s="66"/>
      <c r="XA1277" s="66"/>
      <c r="XB1277" s="66"/>
      <c r="XC1277" s="66"/>
      <c r="XD1277" s="66"/>
      <c r="XE1277" s="66"/>
      <c r="XF1277" s="66"/>
      <c r="XG1277" s="66"/>
      <c r="XH1277" s="66"/>
      <c r="XI1277" s="66"/>
      <c r="XJ1277" s="66"/>
      <c r="XK1277" s="66"/>
      <c r="XL1277" s="66"/>
      <c r="XM1277" s="66"/>
      <c r="XN1277" s="66"/>
      <c r="XO1277" s="66"/>
      <c r="XP1277" s="66"/>
      <c r="XQ1277" s="66"/>
      <c r="XR1277" s="66"/>
      <c r="XS1277" s="66"/>
      <c r="XT1277" s="66"/>
      <c r="XU1277" s="66"/>
      <c r="XV1277" s="66"/>
      <c r="XW1277" s="66"/>
      <c r="XX1277" s="66"/>
      <c r="XY1277" s="66"/>
      <c r="XZ1277" s="66"/>
      <c r="YA1277" s="66"/>
      <c r="YB1277" s="66"/>
      <c r="YC1277" s="66"/>
      <c r="YD1277" s="66"/>
      <c r="YE1277" s="66"/>
      <c r="YF1277" s="66"/>
      <c r="YG1277" s="66"/>
      <c r="YH1277" s="66"/>
      <c r="YI1277" s="66"/>
      <c r="YJ1277" s="66"/>
      <c r="YK1277" s="66"/>
      <c r="YL1277" s="66"/>
      <c r="YM1277" s="66"/>
      <c r="YN1277" s="66"/>
      <c r="YO1277" s="66"/>
      <c r="YP1277" s="66"/>
      <c r="YQ1277" s="66"/>
      <c r="YR1277" s="66"/>
      <c r="YS1277" s="66"/>
      <c r="YT1277" s="66"/>
      <c r="YU1277" s="66"/>
      <c r="YV1277" s="66"/>
      <c r="YW1277" s="66"/>
      <c r="YX1277" s="66"/>
      <c r="YY1277" s="66"/>
      <c r="YZ1277" s="66"/>
      <c r="ZA1277" s="66"/>
      <c r="ZB1277" s="66"/>
      <c r="ZC1277" s="66"/>
      <c r="ZD1277" s="66"/>
      <c r="ZE1277" s="66"/>
      <c r="ZF1277" s="66"/>
      <c r="ZG1277" s="66"/>
      <c r="ZH1277" s="66"/>
      <c r="ZI1277" s="66"/>
      <c r="ZJ1277" s="66"/>
      <c r="ZK1277" s="66"/>
      <c r="ZL1277" s="66"/>
      <c r="ZM1277" s="66"/>
      <c r="ZN1277" s="66"/>
      <c r="ZO1277" s="66"/>
      <c r="ZP1277" s="66"/>
      <c r="ZQ1277" s="66"/>
      <c r="ZR1277" s="66"/>
      <c r="ZS1277" s="66"/>
      <c r="ZT1277" s="66"/>
      <c r="ZU1277" s="66"/>
      <c r="ZV1277" s="66"/>
      <c r="ZW1277" s="66"/>
      <c r="ZX1277" s="66"/>
      <c r="ZY1277" s="66"/>
      <c r="ZZ1277" s="66"/>
      <c r="AAA1277" s="66"/>
      <c r="AAB1277" s="66"/>
      <c r="AAC1277" s="66"/>
      <c r="AAD1277" s="66"/>
      <c r="AAE1277" s="66"/>
      <c r="AAF1277" s="66"/>
      <c r="AAG1277" s="66"/>
      <c r="AAH1277" s="66"/>
      <c r="AAI1277" s="66"/>
      <c r="AAJ1277" s="66"/>
      <c r="AAK1277" s="66"/>
      <c r="AAL1277" s="66"/>
      <c r="AAM1277" s="66"/>
      <c r="AAN1277" s="66"/>
      <c r="AAO1277" s="66"/>
      <c r="AAP1277" s="66"/>
      <c r="AAQ1277" s="66"/>
      <c r="AAR1277" s="66"/>
      <c r="AAS1277" s="66"/>
      <c r="AAT1277" s="66"/>
      <c r="AAU1277" s="66"/>
      <c r="AAV1277" s="66"/>
      <c r="AAW1277" s="66"/>
      <c r="AAX1277" s="66"/>
      <c r="AAY1277" s="66"/>
      <c r="AAZ1277" s="66"/>
      <c r="ABA1277" s="66"/>
      <c r="ABB1277" s="66"/>
      <c r="ABC1277" s="66"/>
      <c r="ABD1277" s="66"/>
      <c r="ABE1277" s="66"/>
      <c r="ABF1277" s="66"/>
      <c r="ABG1277" s="66"/>
      <c r="ABH1277" s="66"/>
      <c r="ABI1277" s="66"/>
      <c r="ABJ1277" s="66"/>
      <c r="ABK1277" s="66"/>
      <c r="ABL1277" s="66"/>
      <c r="ABM1277" s="66"/>
      <c r="ABN1277" s="66"/>
      <c r="ABO1277" s="66"/>
      <c r="ABP1277" s="66"/>
      <c r="ABQ1277" s="66"/>
      <c r="ABR1277" s="66"/>
      <c r="ABS1277" s="66"/>
      <c r="ABT1277" s="66"/>
      <c r="ABU1277" s="66"/>
      <c r="ABV1277" s="66"/>
      <c r="ABW1277" s="66"/>
      <c r="ABX1277" s="66"/>
      <c r="ABY1277" s="66"/>
      <c r="ABZ1277" s="66"/>
      <c r="ACA1277" s="66"/>
      <c r="ACB1277" s="66"/>
      <c r="ACC1277" s="66"/>
      <c r="ACD1277" s="66"/>
      <c r="ACE1277" s="66"/>
      <c r="ACF1277" s="66"/>
      <c r="ACG1277" s="66"/>
      <c r="ACH1277" s="66"/>
      <c r="ACI1277" s="66"/>
      <c r="ACJ1277" s="66"/>
      <c r="ACK1277" s="66"/>
      <c r="ACL1277" s="66"/>
      <c r="ACM1277" s="66"/>
      <c r="ACN1277" s="66"/>
      <c r="ACO1277" s="66"/>
      <c r="ACP1277" s="66"/>
      <c r="ACQ1277" s="66"/>
      <c r="ACR1277" s="66"/>
      <c r="ACS1277" s="66"/>
      <c r="ACT1277" s="66"/>
      <c r="ACU1277" s="66"/>
      <c r="ACV1277" s="66"/>
      <c r="ACW1277" s="66"/>
      <c r="ACX1277" s="66"/>
      <c r="ACY1277" s="66"/>
      <c r="ACZ1277" s="66"/>
      <c r="ADA1277" s="66"/>
      <c r="ADB1277" s="66"/>
      <c r="ADC1277" s="66"/>
      <c r="ADD1277" s="66"/>
      <c r="ADE1277" s="66"/>
      <c r="ADF1277" s="66"/>
      <c r="ADG1277" s="66"/>
      <c r="ADH1277" s="66"/>
      <c r="ADI1277" s="66"/>
      <c r="ADJ1277" s="66"/>
      <c r="ADK1277" s="66"/>
      <c r="ADL1277" s="66"/>
      <c r="ADM1277" s="66"/>
      <c r="ADN1277" s="66"/>
      <c r="ADO1277" s="66"/>
      <c r="ADP1277" s="66"/>
      <c r="ADQ1277" s="66"/>
      <c r="ADR1277" s="66"/>
      <c r="ADS1277" s="66"/>
      <c r="ADT1277" s="66"/>
      <c r="ADU1277" s="66"/>
      <c r="ADV1277" s="66"/>
      <c r="ADW1277" s="66"/>
      <c r="ADX1277" s="66"/>
      <c r="ADY1277" s="66"/>
      <c r="ADZ1277" s="66"/>
      <c r="AEA1277" s="66"/>
      <c r="AEB1277" s="66"/>
      <c r="AEC1277" s="66"/>
      <c r="AED1277" s="66"/>
      <c r="AEE1277" s="66"/>
      <c r="AEF1277" s="66"/>
      <c r="AEG1277" s="66"/>
      <c r="AEH1277" s="66"/>
      <c r="AEI1277" s="66"/>
      <c r="AEJ1277" s="66"/>
      <c r="AEK1277" s="66"/>
      <c r="AEL1277" s="66"/>
      <c r="AEM1277" s="66"/>
      <c r="AEN1277" s="66"/>
      <c r="AEO1277" s="66"/>
      <c r="AEP1277" s="66"/>
      <c r="AEQ1277" s="66"/>
      <c r="AER1277" s="66"/>
      <c r="AES1277" s="66"/>
      <c r="AET1277" s="66"/>
      <c r="AEU1277" s="66"/>
      <c r="AEV1277" s="66"/>
      <c r="AEW1277" s="66"/>
      <c r="AEX1277" s="66"/>
      <c r="AEY1277" s="66"/>
      <c r="AEZ1277" s="66"/>
      <c r="AFA1277" s="66"/>
      <c r="AFB1277" s="66"/>
      <c r="AFC1277" s="66"/>
      <c r="AFD1277" s="66"/>
      <c r="AFE1277" s="66"/>
      <c r="AFF1277" s="66"/>
      <c r="AFG1277" s="66"/>
      <c r="AFH1277" s="66"/>
      <c r="AFI1277" s="66"/>
      <c r="AFJ1277" s="66"/>
      <c r="AFK1277" s="66"/>
      <c r="AFL1277" s="66"/>
      <c r="AFM1277" s="66"/>
      <c r="AFN1277" s="66"/>
      <c r="AFO1277" s="66"/>
      <c r="AFP1277" s="66"/>
      <c r="AFQ1277" s="66"/>
      <c r="AFR1277" s="66"/>
      <c r="AFS1277" s="66"/>
      <c r="AFT1277" s="66"/>
      <c r="AFU1277" s="66"/>
      <c r="AFV1277" s="66"/>
      <c r="AFW1277" s="66"/>
      <c r="AFX1277" s="66"/>
      <c r="AFY1277" s="66"/>
      <c r="AFZ1277" s="66"/>
      <c r="AGA1277" s="66"/>
      <c r="AGB1277" s="66"/>
      <c r="AGC1277" s="66"/>
      <c r="AGD1277" s="66"/>
      <c r="AGE1277" s="66"/>
      <c r="AGF1277" s="66"/>
      <c r="AGG1277" s="66"/>
      <c r="AGH1277" s="66"/>
      <c r="AGI1277" s="66"/>
      <c r="AGJ1277" s="66"/>
      <c r="AGK1277" s="66"/>
      <c r="AGL1277" s="66"/>
      <c r="AGM1277" s="66"/>
      <c r="AGN1277" s="66"/>
      <c r="AGO1277" s="66"/>
      <c r="AGP1277" s="66"/>
      <c r="AGQ1277" s="66"/>
      <c r="AGR1277" s="66"/>
      <c r="AGS1277" s="66"/>
      <c r="AGT1277" s="66"/>
      <c r="AGU1277" s="66"/>
      <c r="AGV1277" s="66"/>
      <c r="AGW1277" s="66"/>
      <c r="AGX1277" s="66"/>
      <c r="AGY1277" s="66"/>
      <c r="AGZ1277" s="66"/>
      <c r="AHA1277" s="66"/>
      <c r="AHB1277" s="66"/>
      <c r="AHC1277" s="66"/>
      <c r="AHD1277" s="66"/>
      <c r="AHE1277" s="66"/>
      <c r="AHF1277" s="66"/>
      <c r="AHG1277" s="66"/>
      <c r="AHH1277" s="66"/>
      <c r="AHI1277" s="66"/>
      <c r="AHJ1277" s="66"/>
      <c r="AHK1277" s="66"/>
      <c r="AHL1277" s="66"/>
      <c r="AHM1277" s="66"/>
      <c r="AHN1277" s="66"/>
      <c r="AHO1277" s="66"/>
      <c r="AHP1277" s="66"/>
      <c r="AHQ1277" s="66"/>
      <c r="AHR1277" s="66"/>
      <c r="AHS1277" s="66"/>
      <c r="AHT1277" s="66"/>
      <c r="AHU1277" s="66"/>
      <c r="AHV1277" s="66"/>
      <c r="AHW1277" s="66"/>
      <c r="AHX1277" s="66"/>
      <c r="AHY1277" s="66"/>
      <c r="AHZ1277" s="66"/>
      <c r="AIA1277" s="66"/>
      <c r="AIB1277" s="66"/>
      <c r="AIC1277" s="66"/>
      <c r="AID1277" s="66"/>
      <c r="AIE1277" s="66"/>
      <c r="AIF1277" s="66"/>
      <c r="AIG1277" s="66"/>
      <c r="AIH1277" s="66"/>
      <c r="AII1277" s="66"/>
      <c r="AIJ1277" s="66"/>
      <c r="AIK1277" s="66"/>
      <c r="AIL1277" s="66"/>
      <c r="AIM1277" s="66"/>
      <c r="AIN1277" s="66"/>
      <c r="AIO1277" s="66"/>
      <c r="AIP1277" s="66"/>
      <c r="AIQ1277" s="66"/>
      <c r="AIR1277" s="66"/>
      <c r="AIS1277" s="66"/>
      <c r="AIT1277" s="66"/>
      <c r="AIU1277" s="66"/>
      <c r="AIV1277" s="66"/>
      <c r="AIW1277" s="66"/>
      <c r="AIX1277" s="66"/>
      <c r="AIY1277" s="66"/>
      <c r="AIZ1277" s="66"/>
      <c r="AJA1277" s="66"/>
      <c r="AJB1277" s="66"/>
      <c r="AJC1277" s="66"/>
      <c r="AJD1277" s="66"/>
      <c r="AJE1277" s="66"/>
      <c r="AJF1277" s="66"/>
      <c r="AJG1277" s="66"/>
      <c r="AJH1277" s="66"/>
      <c r="AJI1277" s="66"/>
      <c r="AJJ1277" s="66"/>
      <c r="AJK1277" s="66"/>
      <c r="AJL1277" s="66"/>
      <c r="AJM1277" s="66"/>
      <c r="AJN1277" s="66"/>
      <c r="AJO1277" s="66"/>
      <c r="AJP1277" s="66"/>
      <c r="AJQ1277" s="66"/>
      <c r="AJR1277" s="66"/>
      <c r="AJS1277" s="66"/>
      <c r="AJT1277" s="66"/>
      <c r="AJU1277" s="66"/>
      <c r="AJV1277" s="66"/>
      <c r="AJW1277" s="66"/>
      <c r="AJX1277" s="66"/>
      <c r="AJY1277" s="66"/>
      <c r="AJZ1277" s="66"/>
      <c r="AKA1277" s="66"/>
      <c r="AKB1277" s="66"/>
      <c r="AKC1277" s="66"/>
      <c r="AKD1277" s="66"/>
      <c r="AKE1277" s="66"/>
      <c r="AKF1277" s="66"/>
      <c r="AKG1277" s="66"/>
      <c r="AKH1277" s="66"/>
      <c r="AKI1277" s="66"/>
      <c r="AKJ1277" s="66"/>
      <c r="AKK1277" s="66"/>
      <c r="AKL1277" s="66"/>
      <c r="AKM1277" s="66"/>
      <c r="AKN1277" s="66"/>
      <c r="AKO1277" s="66"/>
      <c r="AKP1277" s="66"/>
      <c r="AKQ1277" s="66"/>
      <c r="AKR1277" s="66"/>
      <c r="AKS1277" s="66"/>
      <c r="AKT1277" s="66"/>
      <c r="AKU1277" s="66"/>
      <c r="AKV1277" s="66"/>
      <c r="AKW1277" s="66"/>
      <c r="AKX1277" s="66"/>
      <c r="AKY1277" s="66"/>
      <c r="AKZ1277" s="66"/>
      <c r="ALA1277" s="66"/>
      <c r="ALB1277" s="66"/>
      <c r="ALC1277" s="66"/>
      <c r="ALD1277" s="66"/>
      <c r="ALE1277" s="66"/>
      <c r="ALF1277" s="66"/>
      <c r="ALG1277" s="66"/>
      <c r="ALH1277" s="66"/>
      <c r="ALI1277" s="66"/>
      <c r="ALJ1277" s="66"/>
      <c r="ALK1277" s="66"/>
      <c r="ALL1277" s="66"/>
      <c r="ALM1277" s="66"/>
      <c r="ALN1277" s="66"/>
      <c r="ALO1277" s="66"/>
      <c r="ALP1277" s="66"/>
      <c r="ALQ1277" s="66"/>
      <c r="ALR1277" s="66"/>
      <c r="ALS1277" s="66"/>
      <c r="ALT1277" s="66"/>
      <c r="ALU1277" s="66"/>
      <c r="ALV1277" s="66"/>
      <c r="ALW1277" s="66"/>
      <c r="ALX1277" s="66"/>
      <c r="ALY1277" s="66"/>
      <c r="ALZ1277" s="66"/>
      <c r="AMA1277" s="66"/>
      <c r="AMB1277" s="66"/>
      <c r="AMC1277" s="66"/>
      <c r="AMD1277" s="66"/>
      <c r="AME1277" s="66"/>
      <c r="AMF1277" s="66"/>
      <c r="AMG1277" s="66"/>
      <c r="AMH1277" s="66"/>
      <c r="AMI1277" s="66"/>
      <c r="AMJ1277" s="66"/>
      <c r="AMK1277" s="66"/>
      <c r="AML1277" s="66"/>
      <c r="AMM1277" s="66"/>
      <c r="AMN1277" s="66"/>
      <c r="AMO1277" s="66"/>
      <c r="AMP1277" s="66"/>
      <c r="AMQ1277" s="66"/>
      <c r="AMR1277" s="66"/>
      <c r="AMS1277" s="66"/>
      <c r="AMT1277" s="66"/>
      <c r="AMU1277" s="66"/>
      <c r="AMV1277" s="66"/>
      <c r="AMW1277" s="66"/>
      <c r="AMX1277" s="66"/>
      <c r="AMY1277" s="66"/>
      <c r="AMZ1277" s="66"/>
      <c r="ANA1277" s="66"/>
      <c r="ANB1277" s="66"/>
      <c r="ANC1277" s="66"/>
      <c r="AND1277" s="66"/>
      <c r="ANE1277" s="66"/>
      <c r="ANF1277" s="66"/>
      <c r="ANG1277" s="66"/>
      <c r="ANH1277" s="66"/>
      <c r="ANI1277" s="66"/>
      <c r="ANJ1277" s="66"/>
      <c r="ANK1277" s="66"/>
      <c r="ANL1277" s="66"/>
      <c r="ANM1277" s="66"/>
      <c r="ANN1277" s="66"/>
      <c r="ANO1277" s="66"/>
      <c r="ANP1277" s="66"/>
      <c r="ANQ1277" s="66"/>
      <c r="ANR1277" s="66"/>
      <c r="ANS1277" s="66"/>
      <c r="ANT1277" s="66"/>
      <c r="ANU1277" s="66"/>
      <c r="ANV1277" s="66"/>
      <c r="ANW1277" s="66"/>
      <c r="ANX1277" s="66"/>
      <c r="ANY1277" s="66"/>
      <c r="ANZ1277" s="66"/>
      <c r="AOA1277" s="66"/>
      <c r="AOB1277" s="66"/>
      <c r="AOC1277" s="66"/>
      <c r="AOD1277" s="66"/>
      <c r="AOE1277" s="66"/>
      <c r="AOF1277" s="66"/>
      <c r="AOG1277" s="66"/>
      <c r="AOH1277" s="66"/>
      <c r="AOI1277" s="66"/>
      <c r="AOJ1277" s="66"/>
      <c r="AOK1277" s="66"/>
      <c r="AOL1277" s="66"/>
      <c r="AOM1277" s="66"/>
      <c r="AON1277" s="66"/>
      <c r="AOO1277" s="66"/>
      <c r="AOP1277" s="66"/>
      <c r="AOQ1277" s="66"/>
      <c r="AOR1277" s="66"/>
      <c r="AOS1277" s="66"/>
      <c r="AOT1277" s="66"/>
      <c r="AOU1277" s="66"/>
      <c r="AOV1277" s="66"/>
      <c r="AOW1277" s="66"/>
      <c r="AOX1277" s="66"/>
      <c r="AOY1277" s="66"/>
      <c r="AOZ1277" s="66"/>
      <c r="APA1277" s="66"/>
      <c r="APB1277" s="66"/>
      <c r="APC1277" s="66"/>
      <c r="APD1277" s="66"/>
      <c r="APE1277" s="66"/>
      <c r="APF1277" s="66"/>
      <c r="APG1277" s="66"/>
      <c r="APH1277" s="66"/>
      <c r="API1277" s="66"/>
      <c r="APJ1277" s="66"/>
      <c r="APK1277" s="66"/>
      <c r="APL1277" s="66"/>
      <c r="APM1277" s="66"/>
      <c r="APN1277" s="66"/>
      <c r="APO1277" s="66"/>
      <c r="APP1277" s="66"/>
      <c r="APQ1277" s="66"/>
      <c r="APR1277" s="66"/>
      <c r="APS1277" s="66"/>
      <c r="APT1277" s="66"/>
      <c r="APU1277" s="66"/>
      <c r="APV1277" s="66"/>
      <c r="APW1277" s="66"/>
      <c r="APX1277" s="66"/>
      <c r="APY1277" s="66"/>
      <c r="APZ1277" s="66"/>
      <c r="AQA1277" s="66"/>
      <c r="AQB1277" s="66"/>
      <c r="AQC1277" s="66"/>
      <c r="AQD1277" s="66"/>
      <c r="AQE1277" s="66"/>
      <c r="AQF1277" s="66"/>
      <c r="AQG1277" s="66"/>
      <c r="AQH1277" s="66"/>
      <c r="AQI1277" s="66"/>
      <c r="AQJ1277" s="66"/>
      <c r="AQK1277" s="66"/>
      <c r="AQL1277" s="66"/>
      <c r="AQM1277" s="66"/>
      <c r="AQN1277" s="66"/>
      <c r="AQO1277" s="66"/>
      <c r="AQP1277" s="66"/>
      <c r="AQQ1277" s="66"/>
      <c r="AQR1277" s="66"/>
      <c r="AQS1277" s="66"/>
      <c r="AQT1277" s="66"/>
      <c r="AQU1277" s="66"/>
      <c r="AQV1277" s="66"/>
      <c r="AQW1277" s="66"/>
      <c r="AQX1277" s="66"/>
      <c r="AQY1277" s="66"/>
      <c r="AQZ1277" s="66"/>
      <c r="ARA1277" s="66"/>
      <c r="ARB1277" s="66"/>
      <c r="ARC1277" s="66"/>
      <c r="ARD1277" s="66"/>
      <c r="ARE1277" s="66"/>
      <c r="ARF1277" s="66"/>
      <c r="ARG1277" s="66"/>
      <c r="ARH1277" s="66"/>
      <c r="ARI1277" s="66"/>
      <c r="ARJ1277" s="66"/>
      <c r="ARK1277" s="66"/>
      <c r="ARL1277" s="66"/>
      <c r="ARM1277" s="66"/>
      <c r="ARN1277" s="66"/>
      <c r="ARO1277" s="66"/>
      <c r="ARP1277" s="66"/>
      <c r="ARQ1277" s="66"/>
      <c r="ARR1277" s="66"/>
      <c r="ARS1277" s="66"/>
      <c r="ART1277" s="66"/>
      <c r="ARU1277" s="66"/>
      <c r="ARV1277" s="66"/>
      <c r="ARW1277" s="66"/>
      <c r="ARX1277" s="66"/>
      <c r="ARY1277" s="66"/>
      <c r="ARZ1277" s="66"/>
      <c r="ASA1277" s="66"/>
      <c r="ASB1277" s="66"/>
      <c r="ASC1277" s="66"/>
      <c r="ASD1277" s="66"/>
      <c r="ASE1277" s="66"/>
      <c r="ASF1277" s="66"/>
      <c r="ASG1277" s="66"/>
      <c r="ASH1277" s="66"/>
      <c r="ASI1277" s="66"/>
      <c r="ASJ1277" s="66"/>
      <c r="ASK1277" s="66"/>
      <c r="ASL1277" s="66"/>
      <c r="ASM1277" s="66"/>
      <c r="ASN1277" s="66"/>
      <c r="ASO1277" s="66"/>
      <c r="ASP1277" s="66"/>
      <c r="ASQ1277" s="66"/>
      <c r="ASR1277" s="66"/>
      <c r="ASS1277" s="66"/>
      <c r="AST1277" s="66"/>
      <c r="ASU1277" s="66"/>
      <c r="ASV1277" s="66"/>
      <c r="ASW1277" s="66"/>
      <c r="ASX1277" s="66"/>
      <c r="ASY1277" s="66"/>
      <c r="ASZ1277" s="66"/>
      <c r="ATA1277" s="66"/>
      <c r="ATB1277" s="66"/>
      <c r="ATC1277" s="66"/>
      <c r="ATD1277" s="66"/>
      <c r="ATE1277" s="66"/>
      <c r="ATF1277" s="66"/>
      <c r="ATG1277" s="66"/>
      <c r="ATH1277" s="66"/>
      <c r="ATI1277" s="66"/>
      <c r="ATJ1277" s="66"/>
      <c r="ATK1277" s="66"/>
      <c r="ATL1277" s="66"/>
      <c r="ATM1277" s="66"/>
      <c r="ATN1277" s="66"/>
      <c r="ATO1277" s="66"/>
      <c r="ATP1277" s="66"/>
      <c r="ATQ1277" s="66"/>
      <c r="ATR1277" s="66"/>
      <c r="ATS1277" s="66"/>
      <c r="ATT1277" s="66"/>
      <c r="ATU1277" s="66"/>
      <c r="ATV1277" s="66"/>
      <c r="ATW1277" s="66"/>
      <c r="ATX1277" s="66"/>
      <c r="ATY1277" s="66"/>
      <c r="ATZ1277" s="66"/>
      <c r="AUA1277" s="66"/>
      <c r="AUB1277" s="66"/>
      <c r="AUC1277" s="66"/>
      <c r="AUD1277" s="66"/>
      <c r="AUE1277" s="66"/>
      <c r="AUF1277" s="66"/>
      <c r="AUG1277" s="66"/>
      <c r="AUH1277" s="66"/>
      <c r="AUI1277" s="66"/>
      <c r="AUJ1277" s="66"/>
      <c r="AUK1277" s="66"/>
      <c r="AUL1277" s="66"/>
      <c r="AUM1277" s="66"/>
      <c r="AUN1277" s="66"/>
      <c r="AUO1277" s="66"/>
      <c r="AUP1277" s="66"/>
      <c r="AUQ1277" s="66"/>
      <c r="AUR1277" s="66"/>
      <c r="AUS1277" s="66"/>
      <c r="AUT1277" s="66"/>
      <c r="AUU1277" s="66"/>
      <c r="AUV1277" s="66"/>
      <c r="AUW1277" s="66"/>
      <c r="AUX1277" s="66"/>
      <c r="AUY1277" s="66"/>
      <c r="AUZ1277" s="66"/>
      <c r="AVA1277" s="66"/>
      <c r="AVB1277" s="66"/>
      <c r="AVC1277" s="66"/>
      <c r="AVD1277" s="66"/>
      <c r="AVE1277" s="66"/>
      <c r="AVF1277" s="66"/>
      <c r="AVG1277" s="66"/>
      <c r="AVH1277" s="66"/>
      <c r="AVI1277" s="66"/>
      <c r="AVJ1277" s="66"/>
      <c r="AVK1277" s="66"/>
      <c r="AVL1277" s="66"/>
      <c r="AVM1277" s="66"/>
      <c r="AVN1277" s="66"/>
      <c r="AVO1277" s="66"/>
      <c r="AVP1277" s="66"/>
      <c r="AVQ1277" s="66"/>
      <c r="AVR1277" s="66"/>
      <c r="AVS1277" s="66"/>
      <c r="AVT1277" s="66"/>
      <c r="AVU1277" s="66"/>
      <c r="AVV1277" s="66"/>
      <c r="AVW1277" s="66"/>
      <c r="AVX1277" s="66"/>
      <c r="AVY1277" s="66"/>
      <c r="AVZ1277" s="66"/>
      <c r="AWA1277" s="66"/>
      <c r="AWB1277" s="66"/>
      <c r="AWC1277" s="66"/>
      <c r="AWD1277" s="66"/>
      <c r="AWE1277" s="66"/>
      <c r="AWF1277" s="66"/>
      <c r="AWG1277" s="66"/>
      <c r="AWH1277" s="66"/>
      <c r="AWI1277" s="66"/>
      <c r="AWJ1277" s="66"/>
      <c r="AWK1277" s="66"/>
      <c r="AWL1277" s="66"/>
      <c r="AWM1277" s="66"/>
      <c r="AWN1277" s="66"/>
      <c r="AWO1277" s="66"/>
      <c r="AWP1277" s="66"/>
      <c r="AWQ1277" s="66"/>
      <c r="AWR1277" s="66"/>
      <c r="AWS1277" s="66"/>
      <c r="AWT1277" s="66"/>
      <c r="AWU1277" s="66"/>
      <c r="AWV1277" s="66"/>
      <c r="AWW1277" s="66"/>
      <c r="AWX1277" s="66"/>
      <c r="AWY1277" s="66"/>
      <c r="AWZ1277" s="66"/>
      <c r="AXA1277" s="66"/>
      <c r="AXB1277" s="66"/>
      <c r="AXC1277" s="66"/>
      <c r="AXD1277" s="66"/>
      <c r="AXE1277" s="66"/>
      <c r="AXF1277" s="66"/>
      <c r="AXG1277" s="66"/>
      <c r="AXH1277" s="66"/>
      <c r="AXI1277" s="66"/>
      <c r="AXJ1277" s="66"/>
      <c r="AXK1277" s="66"/>
      <c r="AXL1277" s="66"/>
      <c r="AXM1277" s="66"/>
      <c r="AXN1277" s="66"/>
      <c r="AXO1277" s="66"/>
      <c r="AXP1277" s="66"/>
      <c r="AXQ1277" s="66"/>
      <c r="AXR1277" s="66"/>
      <c r="AXS1277" s="66"/>
      <c r="AXT1277" s="66"/>
      <c r="AXU1277" s="66"/>
      <c r="AXV1277" s="66"/>
      <c r="AXW1277" s="66"/>
      <c r="AXX1277" s="66"/>
      <c r="AXY1277" s="66"/>
      <c r="AXZ1277" s="66"/>
      <c r="AYA1277" s="66"/>
      <c r="AYB1277" s="66"/>
      <c r="AYC1277" s="66"/>
      <c r="AYD1277" s="66"/>
      <c r="AYE1277" s="66"/>
      <c r="AYF1277" s="66"/>
      <c r="AYG1277" s="66"/>
      <c r="AYH1277" s="66"/>
      <c r="AYI1277" s="66"/>
      <c r="AYJ1277" s="66"/>
      <c r="AYK1277" s="66"/>
      <c r="AYL1277" s="66"/>
      <c r="AYM1277" s="66"/>
      <c r="AYN1277" s="66"/>
      <c r="AYO1277" s="66"/>
      <c r="AYP1277" s="66"/>
      <c r="AYQ1277" s="66"/>
      <c r="AYR1277" s="66"/>
      <c r="AYS1277" s="66"/>
      <c r="AYT1277" s="66"/>
      <c r="AYU1277" s="66"/>
      <c r="AYV1277" s="66"/>
      <c r="AYW1277" s="66"/>
      <c r="AYX1277" s="66"/>
      <c r="AYY1277" s="66"/>
      <c r="AYZ1277" s="66"/>
      <c r="AZA1277" s="66"/>
      <c r="AZB1277" s="66"/>
      <c r="AZC1277" s="66"/>
      <c r="AZD1277" s="66"/>
      <c r="AZE1277" s="66"/>
      <c r="AZF1277" s="66"/>
      <c r="AZG1277" s="66"/>
      <c r="AZH1277" s="66"/>
      <c r="AZI1277" s="66"/>
      <c r="AZJ1277" s="66"/>
      <c r="AZK1277" s="66"/>
      <c r="AZL1277" s="66"/>
      <c r="AZM1277" s="66"/>
      <c r="AZN1277" s="66"/>
      <c r="AZO1277" s="66"/>
      <c r="AZP1277" s="66"/>
      <c r="AZQ1277" s="66"/>
      <c r="AZR1277" s="66"/>
      <c r="AZS1277" s="66"/>
      <c r="AZT1277" s="66"/>
      <c r="AZU1277" s="66"/>
      <c r="AZV1277" s="66"/>
      <c r="AZW1277" s="66"/>
      <c r="AZX1277" s="66"/>
      <c r="AZY1277" s="66"/>
      <c r="AZZ1277" s="66"/>
      <c r="BAA1277" s="66"/>
      <c r="BAB1277" s="66"/>
      <c r="BAC1277" s="66"/>
      <c r="BAD1277" s="66"/>
      <c r="BAE1277" s="66"/>
      <c r="BAF1277" s="66"/>
      <c r="BAG1277" s="66"/>
      <c r="BAH1277" s="66"/>
      <c r="BAI1277" s="66"/>
      <c r="BAJ1277" s="66"/>
      <c r="BAK1277" s="66"/>
      <c r="BAL1277" s="66"/>
      <c r="BAM1277" s="66"/>
      <c r="BAN1277" s="66"/>
      <c r="BAO1277" s="66"/>
      <c r="BAP1277" s="66"/>
      <c r="BAQ1277" s="66"/>
      <c r="BAR1277" s="66"/>
      <c r="BAS1277" s="66"/>
      <c r="BAT1277" s="66"/>
      <c r="BAU1277" s="66"/>
      <c r="BAV1277" s="66"/>
      <c r="BAW1277" s="66"/>
      <c r="BAX1277" s="66"/>
      <c r="BAY1277" s="66"/>
      <c r="BAZ1277" s="66"/>
      <c r="BBA1277" s="66"/>
      <c r="BBB1277" s="66"/>
      <c r="BBC1277" s="66"/>
      <c r="BBD1277" s="66"/>
      <c r="BBE1277" s="66"/>
      <c r="BBF1277" s="66"/>
      <c r="BBG1277" s="66"/>
      <c r="BBH1277" s="66"/>
      <c r="BBI1277" s="66"/>
      <c r="BBJ1277" s="66"/>
      <c r="BBK1277" s="66"/>
      <c r="BBL1277" s="66"/>
      <c r="BBM1277" s="66"/>
      <c r="BBN1277" s="66"/>
      <c r="BBO1277" s="66"/>
      <c r="BBP1277" s="66"/>
      <c r="BBQ1277" s="66"/>
      <c r="BBR1277" s="66"/>
      <c r="BBS1277" s="66"/>
      <c r="BBT1277" s="66"/>
      <c r="BBU1277" s="66"/>
      <c r="BBV1277" s="66"/>
      <c r="BBW1277" s="66"/>
      <c r="BBX1277" s="66"/>
      <c r="BBY1277" s="66"/>
      <c r="BBZ1277" s="66"/>
      <c r="BCA1277" s="66"/>
      <c r="BCB1277" s="66"/>
      <c r="BCC1277" s="66"/>
      <c r="BCD1277" s="66"/>
      <c r="BCE1277" s="66"/>
      <c r="BCF1277" s="66"/>
      <c r="BCG1277" s="66"/>
      <c r="BCH1277" s="66"/>
      <c r="BCI1277" s="66"/>
      <c r="BCJ1277" s="66"/>
      <c r="BCK1277" s="66"/>
      <c r="BCL1277" s="66"/>
      <c r="BCM1277" s="66"/>
      <c r="BCN1277" s="66"/>
      <c r="BCO1277" s="66"/>
      <c r="BCP1277" s="66"/>
      <c r="BCQ1277" s="66"/>
      <c r="BCR1277" s="66"/>
      <c r="BCS1277" s="66"/>
      <c r="BCT1277" s="66"/>
      <c r="BCU1277" s="66"/>
      <c r="BCV1277" s="66"/>
      <c r="BCW1277" s="66"/>
      <c r="BCX1277" s="66"/>
      <c r="BCY1277" s="66"/>
      <c r="BCZ1277" s="66"/>
      <c r="BDA1277" s="66"/>
      <c r="BDB1277" s="66"/>
      <c r="BDC1277" s="66"/>
      <c r="BDD1277" s="66"/>
      <c r="BDE1277" s="66"/>
      <c r="BDF1277" s="66"/>
      <c r="BDG1277" s="66"/>
      <c r="BDH1277" s="66"/>
      <c r="BDI1277" s="66"/>
      <c r="BDJ1277" s="66"/>
      <c r="BDK1277" s="66"/>
      <c r="BDL1277" s="66"/>
      <c r="BDM1277" s="66"/>
      <c r="BDN1277" s="66"/>
      <c r="BDO1277" s="66"/>
      <c r="BDP1277" s="66"/>
      <c r="BDQ1277" s="66"/>
      <c r="BDR1277" s="66"/>
      <c r="BDS1277" s="66"/>
      <c r="BDT1277" s="66"/>
      <c r="BDU1277" s="66"/>
      <c r="BDV1277" s="66"/>
      <c r="BDW1277" s="66"/>
      <c r="BDX1277" s="66"/>
      <c r="BDY1277" s="66"/>
      <c r="BDZ1277" s="66"/>
      <c r="BEA1277" s="66"/>
      <c r="BEB1277" s="66"/>
      <c r="BEC1277" s="66"/>
      <c r="BED1277" s="66"/>
      <c r="BEE1277" s="66"/>
      <c r="BEF1277" s="66"/>
      <c r="BEG1277" s="66"/>
      <c r="BEH1277" s="66"/>
      <c r="BEI1277" s="66"/>
      <c r="BEJ1277" s="66"/>
      <c r="BEK1277" s="66"/>
      <c r="BEL1277" s="66"/>
      <c r="BEM1277" s="66"/>
      <c r="BEN1277" s="66"/>
      <c r="BEO1277" s="66"/>
      <c r="BEP1277" s="66"/>
      <c r="BEQ1277" s="66"/>
      <c r="BER1277" s="66"/>
      <c r="BES1277" s="66"/>
      <c r="BET1277" s="66"/>
      <c r="BEU1277" s="66"/>
      <c r="BEV1277" s="66"/>
      <c r="BEW1277" s="66"/>
      <c r="BEX1277" s="66"/>
      <c r="BEY1277" s="66"/>
      <c r="BEZ1277" s="66"/>
      <c r="BFA1277" s="66"/>
      <c r="BFB1277" s="66"/>
      <c r="BFC1277" s="66"/>
      <c r="BFD1277" s="66"/>
      <c r="BFE1277" s="66"/>
      <c r="BFF1277" s="66"/>
      <c r="BFG1277" s="66"/>
      <c r="BFH1277" s="66"/>
      <c r="BFI1277" s="66"/>
      <c r="BFJ1277" s="66"/>
      <c r="BFK1277" s="66"/>
      <c r="BFL1277" s="66"/>
      <c r="BFM1277" s="66"/>
      <c r="BFN1277" s="66"/>
      <c r="BFO1277" s="66"/>
      <c r="BFP1277" s="66"/>
      <c r="BFQ1277" s="66"/>
      <c r="BFR1277" s="66"/>
      <c r="BFS1277" s="66"/>
      <c r="BFT1277" s="66"/>
      <c r="BFU1277" s="66"/>
      <c r="BFV1277" s="66"/>
      <c r="BFW1277" s="66"/>
      <c r="BFX1277" s="66"/>
      <c r="BFY1277" s="66"/>
      <c r="BFZ1277" s="66"/>
      <c r="BGA1277" s="66"/>
      <c r="BGB1277" s="66"/>
      <c r="BGC1277" s="66"/>
      <c r="BGD1277" s="66"/>
      <c r="BGE1277" s="66"/>
      <c r="BGF1277" s="66"/>
      <c r="BGG1277" s="66"/>
      <c r="BGH1277" s="66"/>
      <c r="BGI1277" s="66"/>
      <c r="BGJ1277" s="66"/>
      <c r="BGK1277" s="66"/>
      <c r="BGL1277" s="66"/>
      <c r="BGM1277" s="66"/>
      <c r="BGN1277" s="66"/>
      <c r="BGO1277" s="66"/>
      <c r="BGP1277" s="66"/>
      <c r="BGQ1277" s="66"/>
      <c r="BGR1277" s="66"/>
      <c r="BGS1277" s="66"/>
      <c r="BGT1277" s="66"/>
      <c r="BGU1277" s="66"/>
      <c r="BGV1277" s="66"/>
      <c r="BGW1277" s="66"/>
      <c r="BGX1277" s="66"/>
      <c r="BGY1277" s="66"/>
      <c r="BGZ1277" s="66"/>
      <c r="BHA1277" s="66"/>
      <c r="BHB1277" s="66"/>
      <c r="BHC1277" s="66"/>
      <c r="BHD1277" s="66"/>
      <c r="BHE1277" s="66"/>
      <c r="BHF1277" s="66"/>
      <c r="BHG1277" s="66"/>
      <c r="BHH1277" s="66"/>
      <c r="BHI1277" s="66"/>
      <c r="BHJ1277" s="66"/>
      <c r="BHK1277" s="66"/>
      <c r="BHL1277" s="66"/>
      <c r="BHM1277" s="66"/>
      <c r="BHN1277" s="66"/>
      <c r="BHO1277" s="66"/>
      <c r="BHP1277" s="66"/>
      <c r="BHQ1277" s="66"/>
      <c r="BHR1277" s="66"/>
      <c r="BHS1277" s="66"/>
      <c r="BHT1277" s="66"/>
      <c r="BHU1277" s="66"/>
      <c r="BHV1277" s="66"/>
      <c r="BHW1277" s="66"/>
      <c r="BHX1277" s="66"/>
      <c r="BHY1277" s="66"/>
      <c r="BHZ1277" s="66"/>
      <c r="BIA1277" s="66"/>
      <c r="BIB1277" s="66"/>
      <c r="BIC1277" s="66"/>
      <c r="BID1277" s="66"/>
      <c r="BIE1277" s="66"/>
      <c r="BIF1277" s="66"/>
      <c r="BIG1277" s="66"/>
      <c r="BIH1277" s="66"/>
      <c r="BII1277" s="66"/>
      <c r="BIJ1277" s="66"/>
      <c r="BIK1277" s="66"/>
      <c r="BIL1277" s="66"/>
      <c r="BIM1277" s="66"/>
      <c r="BIN1277" s="66"/>
      <c r="BIO1277" s="66"/>
      <c r="BIP1277" s="66"/>
      <c r="BIQ1277" s="66"/>
      <c r="BIR1277" s="66"/>
      <c r="BIS1277" s="66"/>
      <c r="BIT1277" s="66"/>
      <c r="BIU1277" s="66"/>
      <c r="BIV1277" s="66"/>
      <c r="BIW1277" s="66"/>
      <c r="BIX1277" s="66"/>
      <c r="BIY1277" s="66"/>
      <c r="BIZ1277" s="66"/>
      <c r="BJA1277" s="66"/>
      <c r="BJB1277" s="66"/>
      <c r="BJC1277" s="66"/>
      <c r="BJD1277" s="66"/>
      <c r="BJE1277" s="66"/>
      <c r="BJF1277" s="66"/>
      <c r="BJG1277" s="66"/>
      <c r="BJH1277" s="66"/>
      <c r="BJI1277" s="66"/>
      <c r="BJJ1277" s="66"/>
      <c r="BJK1277" s="66"/>
      <c r="BJL1277" s="66"/>
      <c r="BJM1277" s="66"/>
      <c r="BJN1277" s="66"/>
      <c r="BJO1277" s="66"/>
      <c r="BJP1277" s="66"/>
      <c r="BJQ1277" s="66"/>
      <c r="BJR1277" s="66"/>
      <c r="BJS1277" s="66"/>
      <c r="BJT1277" s="66"/>
      <c r="BJU1277" s="66"/>
      <c r="BJV1277" s="66"/>
      <c r="BJW1277" s="66"/>
      <c r="BJX1277" s="66"/>
      <c r="BJY1277" s="66"/>
      <c r="BJZ1277" s="66"/>
      <c r="BKA1277" s="66"/>
      <c r="BKB1277" s="66"/>
      <c r="BKC1277" s="66"/>
      <c r="BKD1277" s="66"/>
      <c r="BKE1277" s="66"/>
      <c r="BKF1277" s="66"/>
      <c r="BKG1277" s="66"/>
      <c r="BKH1277" s="66"/>
      <c r="BKI1277" s="66"/>
      <c r="BKJ1277" s="66"/>
      <c r="BKK1277" s="66"/>
      <c r="BKL1277" s="66"/>
      <c r="BKM1277" s="66"/>
      <c r="BKN1277" s="66"/>
      <c r="BKO1277" s="66"/>
      <c r="BKP1277" s="66"/>
      <c r="BKQ1277" s="66"/>
      <c r="BKR1277" s="66"/>
      <c r="BKS1277" s="66"/>
      <c r="BKT1277" s="66"/>
      <c r="BKU1277" s="66"/>
      <c r="BKV1277" s="66"/>
      <c r="BKW1277" s="66"/>
      <c r="BKX1277" s="66"/>
      <c r="BKY1277" s="66"/>
      <c r="BKZ1277" s="66"/>
      <c r="BLA1277" s="66"/>
      <c r="BLB1277" s="66"/>
      <c r="BLC1277" s="66"/>
      <c r="BLD1277" s="66"/>
      <c r="BLE1277" s="66"/>
      <c r="BLF1277" s="66"/>
      <c r="BLG1277" s="66"/>
      <c r="BLH1277" s="66"/>
      <c r="BLI1277" s="66"/>
      <c r="BLJ1277" s="66"/>
      <c r="BLK1277" s="66"/>
      <c r="BLL1277" s="66"/>
      <c r="BLM1277" s="66"/>
      <c r="BLN1277" s="66"/>
      <c r="BLO1277" s="66"/>
      <c r="BLP1277" s="66"/>
      <c r="BLQ1277" s="66"/>
      <c r="BLR1277" s="66"/>
      <c r="BLS1277" s="66"/>
      <c r="BLT1277" s="66"/>
      <c r="BLU1277" s="66"/>
      <c r="BLV1277" s="66"/>
      <c r="BLW1277" s="66"/>
      <c r="BLX1277" s="66"/>
      <c r="BLY1277" s="66"/>
      <c r="BLZ1277" s="66"/>
      <c r="BMA1277" s="66"/>
      <c r="BMB1277" s="66"/>
      <c r="BMC1277" s="66"/>
      <c r="BMD1277" s="66"/>
      <c r="BME1277" s="66"/>
      <c r="BMF1277" s="66"/>
      <c r="BMG1277" s="66"/>
      <c r="BMH1277" s="66"/>
      <c r="BMI1277" s="66"/>
      <c r="BMJ1277" s="66"/>
      <c r="BMK1277" s="66"/>
      <c r="BML1277" s="66"/>
      <c r="BMM1277" s="66"/>
      <c r="BMN1277" s="66"/>
      <c r="BMO1277" s="66"/>
      <c r="BMP1277" s="66"/>
      <c r="BMQ1277" s="66"/>
      <c r="BMR1277" s="66"/>
      <c r="BMS1277" s="66"/>
      <c r="BMT1277" s="66"/>
      <c r="BMU1277" s="66"/>
      <c r="BMV1277" s="66"/>
      <c r="BMW1277" s="66"/>
      <c r="BMX1277" s="66"/>
      <c r="BMY1277" s="66"/>
      <c r="BMZ1277" s="66"/>
      <c r="BNA1277" s="66"/>
      <c r="BNB1277" s="66"/>
      <c r="BNC1277" s="66"/>
      <c r="BND1277" s="66"/>
      <c r="BNE1277" s="66"/>
      <c r="BNF1277" s="66"/>
      <c r="BNG1277" s="66"/>
      <c r="BNH1277" s="66"/>
      <c r="BNI1277" s="66"/>
      <c r="BNJ1277" s="66"/>
      <c r="BNK1277" s="66"/>
      <c r="BNL1277" s="66"/>
      <c r="BNM1277" s="66"/>
      <c r="BNN1277" s="66"/>
      <c r="BNO1277" s="66"/>
      <c r="BNP1277" s="66"/>
      <c r="BNQ1277" s="66"/>
      <c r="BNR1277" s="66"/>
      <c r="BNS1277" s="66"/>
      <c r="BNT1277" s="66"/>
      <c r="BNU1277" s="66"/>
      <c r="BNV1277" s="66"/>
      <c r="BNW1277" s="66"/>
      <c r="BNX1277" s="66"/>
      <c r="BNY1277" s="66"/>
      <c r="BNZ1277" s="66"/>
      <c r="BOA1277" s="66"/>
      <c r="BOB1277" s="66"/>
      <c r="BOC1277" s="66"/>
      <c r="BOD1277" s="66"/>
      <c r="BOE1277" s="66"/>
      <c r="BOF1277" s="66"/>
      <c r="BOG1277" s="66"/>
      <c r="BOH1277" s="66"/>
      <c r="BOI1277" s="66"/>
      <c r="BOJ1277" s="66"/>
      <c r="BOK1277" s="66"/>
      <c r="BOL1277" s="66"/>
      <c r="BOM1277" s="66"/>
      <c r="BON1277" s="66"/>
      <c r="BOO1277" s="66"/>
      <c r="BOP1277" s="66"/>
      <c r="BOQ1277" s="66"/>
      <c r="BOR1277" s="66"/>
      <c r="BOS1277" s="66"/>
      <c r="BOT1277" s="66"/>
      <c r="BOU1277" s="66"/>
      <c r="BOV1277" s="66"/>
      <c r="BOW1277" s="66"/>
      <c r="BOX1277" s="66"/>
      <c r="BOY1277" s="66"/>
      <c r="BOZ1277" s="66"/>
      <c r="BPA1277" s="66"/>
      <c r="BPB1277" s="66"/>
      <c r="BPC1277" s="66"/>
      <c r="BPD1277" s="66"/>
      <c r="BPE1277" s="66"/>
      <c r="BPF1277" s="66"/>
      <c r="BPG1277" s="66"/>
      <c r="BPH1277" s="66"/>
      <c r="BPI1277" s="66"/>
      <c r="BPJ1277" s="66"/>
      <c r="BPK1277" s="66"/>
      <c r="BPL1277" s="66"/>
      <c r="BPM1277" s="66"/>
      <c r="BPN1277" s="66"/>
      <c r="BPO1277" s="66"/>
      <c r="BPP1277" s="66"/>
      <c r="BPQ1277" s="66"/>
      <c r="BPR1277" s="66"/>
      <c r="BPS1277" s="66"/>
      <c r="BPT1277" s="66"/>
      <c r="BPU1277" s="66"/>
      <c r="BPV1277" s="66"/>
      <c r="BPW1277" s="66"/>
      <c r="BPX1277" s="66"/>
      <c r="BPY1277" s="66"/>
      <c r="BPZ1277" s="66"/>
      <c r="BQA1277" s="66"/>
      <c r="BQB1277" s="66"/>
      <c r="BQC1277" s="66"/>
      <c r="BQD1277" s="66"/>
      <c r="BQE1277" s="66"/>
      <c r="BQF1277" s="66"/>
      <c r="BQG1277" s="66"/>
      <c r="BQH1277" s="66"/>
      <c r="BQI1277" s="66"/>
      <c r="BQJ1277" s="66"/>
      <c r="BQK1277" s="66"/>
      <c r="BQL1277" s="66"/>
      <c r="BQM1277" s="66"/>
      <c r="BQN1277" s="66"/>
      <c r="BQO1277" s="66"/>
      <c r="BQP1277" s="66"/>
      <c r="BQQ1277" s="66"/>
      <c r="BQR1277" s="66"/>
      <c r="BQS1277" s="66"/>
      <c r="BQT1277" s="66"/>
      <c r="BQU1277" s="66"/>
      <c r="BQV1277" s="66"/>
      <c r="BQW1277" s="66"/>
      <c r="BQX1277" s="66"/>
      <c r="BQY1277" s="66"/>
      <c r="BQZ1277" s="66"/>
      <c r="BRA1277" s="66"/>
      <c r="BRB1277" s="66"/>
      <c r="BRC1277" s="66"/>
      <c r="BRD1277" s="66"/>
      <c r="BRE1277" s="66"/>
      <c r="BRF1277" s="66"/>
      <c r="BRG1277" s="66"/>
      <c r="BRH1277" s="66"/>
      <c r="BRI1277" s="66"/>
      <c r="BRJ1277" s="66"/>
      <c r="BRK1277" s="66"/>
      <c r="BRL1277" s="66"/>
      <c r="BRM1277" s="66"/>
      <c r="BRN1277" s="66"/>
      <c r="BRO1277" s="66"/>
      <c r="BRP1277" s="66"/>
      <c r="BRQ1277" s="66"/>
      <c r="BRR1277" s="66"/>
      <c r="BRS1277" s="66"/>
      <c r="BRT1277" s="66"/>
      <c r="BRU1277" s="66"/>
      <c r="BRV1277" s="66"/>
      <c r="BRW1277" s="66"/>
      <c r="BRX1277" s="66"/>
      <c r="BRY1277" s="66"/>
      <c r="BRZ1277" s="66"/>
      <c r="BSA1277" s="66"/>
      <c r="BSB1277" s="66"/>
      <c r="BSC1277" s="66"/>
      <c r="BSD1277" s="66"/>
      <c r="BSE1277" s="66"/>
      <c r="BSF1277" s="66"/>
      <c r="BSG1277" s="66"/>
      <c r="BSH1277" s="66"/>
      <c r="BSI1277" s="66"/>
      <c r="BSJ1277" s="66"/>
      <c r="BSK1277" s="66"/>
      <c r="BSL1277" s="66"/>
      <c r="BSM1277" s="66"/>
      <c r="BSN1277" s="66"/>
      <c r="BSO1277" s="66"/>
      <c r="BSP1277" s="66"/>
      <c r="BSQ1277" s="66"/>
      <c r="BSR1277" s="66"/>
      <c r="BSS1277" s="66"/>
      <c r="BST1277" s="66"/>
      <c r="BSU1277" s="66"/>
      <c r="BSV1277" s="66"/>
      <c r="BSW1277" s="66"/>
      <c r="BSX1277" s="66"/>
      <c r="BSY1277" s="66"/>
      <c r="BSZ1277" s="66"/>
      <c r="BTA1277" s="66"/>
      <c r="BTB1277" s="66"/>
      <c r="BTC1277" s="66"/>
      <c r="BTD1277" s="66"/>
      <c r="BTE1277" s="66"/>
      <c r="BTF1277" s="66"/>
      <c r="BTG1277" s="66"/>
      <c r="BTH1277" s="66"/>
      <c r="BTI1277" s="66"/>
      <c r="BTJ1277" s="66"/>
      <c r="BTK1277" s="66"/>
      <c r="BTL1277" s="66"/>
      <c r="BTM1277" s="66"/>
      <c r="BTN1277" s="66"/>
      <c r="BTO1277" s="66"/>
      <c r="BTP1277" s="66"/>
      <c r="BTQ1277" s="66"/>
      <c r="BTR1277" s="66"/>
      <c r="BTS1277" s="66"/>
      <c r="BTT1277" s="66"/>
      <c r="BTU1277" s="66"/>
      <c r="BTV1277" s="66"/>
      <c r="BTW1277" s="66"/>
      <c r="BTX1277" s="66"/>
      <c r="BTY1277" s="66"/>
      <c r="BTZ1277" s="66"/>
      <c r="BUA1277" s="66"/>
      <c r="BUB1277" s="66"/>
      <c r="BUC1277" s="66"/>
      <c r="BUD1277" s="66"/>
      <c r="BUE1277" s="66"/>
      <c r="BUF1277" s="66"/>
      <c r="BUG1277" s="66"/>
      <c r="BUH1277" s="66"/>
      <c r="BUI1277" s="66"/>
      <c r="BUJ1277" s="66"/>
      <c r="BUK1277" s="66"/>
      <c r="BUL1277" s="66"/>
      <c r="BUM1277" s="66"/>
      <c r="BUN1277" s="66"/>
      <c r="BUO1277" s="66"/>
      <c r="BUP1277" s="66"/>
      <c r="BUQ1277" s="66"/>
      <c r="BUR1277" s="66"/>
      <c r="BUS1277" s="66"/>
      <c r="BUT1277" s="66"/>
      <c r="BUU1277" s="66"/>
      <c r="BUV1277" s="66"/>
      <c r="BUW1277" s="66"/>
      <c r="BUX1277" s="66"/>
      <c r="BUY1277" s="66"/>
      <c r="BUZ1277" s="66"/>
      <c r="BVA1277" s="66"/>
      <c r="BVB1277" s="66"/>
      <c r="BVC1277" s="66"/>
      <c r="BVD1277" s="66"/>
      <c r="BVE1277" s="66"/>
      <c r="BVF1277" s="66"/>
      <c r="BVG1277" s="66"/>
      <c r="BVH1277" s="66"/>
      <c r="BVI1277" s="66"/>
      <c r="BVJ1277" s="66"/>
      <c r="BVK1277" s="66"/>
      <c r="BVL1277" s="66"/>
      <c r="BVM1277" s="66"/>
      <c r="BVN1277" s="66"/>
      <c r="BVO1277" s="66"/>
      <c r="BVP1277" s="66"/>
      <c r="BVQ1277" s="66"/>
      <c r="BVR1277" s="66"/>
      <c r="BVS1277" s="66"/>
      <c r="BVT1277" s="66"/>
      <c r="BVU1277" s="66"/>
      <c r="BVV1277" s="66"/>
      <c r="BVW1277" s="66"/>
      <c r="BVX1277" s="66"/>
      <c r="BVY1277" s="66"/>
      <c r="BVZ1277" s="66"/>
      <c r="BWA1277" s="66"/>
      <c r="BWB1277" s="66"/>
      <c r="BWC1277" s="66"/>
      <c r="BWD1277" s="66"/>
      <c r="BWE1277" s="66"/>
      <c r="BWF1277" s="66"/>
      <c r="BWG1277" s="66"/>
      <c r="BWH1277" s="66"/>
      <c r="BWI1277" s="66"/>
      <c r="BWJ1277" s="66"/>
      <c r="BWK1277" s="66"/>
      <c r="BWL1277" s="66"/>
      <c r="BWM1277" s="66"/>
      <c r="BWN1277" s="66"/>
      <c r="BWO1277" s="66"/>
      <c r="BWP1277" s="66"/>
      <c r="BWQ1277" s="66"/>
      <c r="BWR1277" s="66"/>
      <c r="BWS1277" s="66"/>
      <c r="BWT1277" s="66"/>
      <c r="BWU1277" s="66"/>
      <c r="BWV1277" s="66"/>
      <c r="BWW1277" s="66"/>
      <c r="BWX1277" s="66"/>
      <c r="BWY1277" s="66"/>
      <c r="BWZ1277" s="66"/>
      <c r="BXA1277" s="66"/>
      <c r="BXB1277" s="66"/>
      <c r="BXC1277" s="66"/>
      <c r="BXD1277" s="66"/>
      <c r="BXE1277" s="66"/>
      <c r="BXF1277" s="66"/>
      <c r="BXG1277" s="66"/>
      <c r="BXH1277" s="66"/>
      <c r="BXI1277" s="66"/>
      <c r="BXJ1277" s="66"/>
      <c r="BXK1277" s="66"/>
      <c r="BXL1277" s="66"/>
      <c r="BXM1277" s="66"/>
      <c r="BXN1277" s="66"/>
      <c r="BXO1277" s="66"/>
      <c r="BXP1277" s="66"/>
      <c r="BXQ1277" s="66"/>
      <c r="BXR1277" s="66"/>
      <c r="BXS1277" s="66"/>
      <c r="BXT1277" s="66"/>
      <c r="BXU1277" s="66"/>
      <c r="BXV1277" s="66"/>
      <c r="BXW1277" s="66"/>
      <c r="BXX1277" s="66"/>
      <c r="BXY1277" s="66"/>
      <c r="BXZ1277" s="66"/>
      <c r="BYA1277" s="66"/>
      <c r="BYB1277" s="66"/>
      <c r="BYC1277" s="66"/>
      <c r="BYD1277" s="66"/>
      <c r="BYE1277" s="66"/>
      <c r="BYF1277" s="66"/>
      <c r="BYG1277" s="66"/>
      <c r="BYH1277" s="66"/>
      <c r="BYI1277" s="66"/>
      <c r="BYJ1277" s="66"/>
      <c r="BYK1277" s="66"/>
      <c r="BYL1277" s="66"/>
      <c r="BYM1277" s="66"/>
      <c r="BYN1277" s="66"/>
      <c r="BYO1277" s="66"/>
      <c r="BYP1277" s="66"/>
      <c r="BYQ1277" s="66"/>
      <c r="BYR1277" s="66"/>
      <c r="BYS1277" s="66"/>
      <c r="BYT1277" s="66"/>
      <c r="BYU1277" s="66"/>
      <c r="BYV1277" s="66"/>
      <c r="BYW1277" s="66"/>
      <c r="BYX1277" s="66"/>
      <c r="BYY1277" s="66"/>
      <c r="BYZ1277" s="66"/>
      <c r="BZA1277" s="66"/>
      <c r="BZB1277" s="66"/>
      <c r="BZC1277" s="66"/>
      <c r="BZD1277" s="66"/>
      <c r="BZE1277" s="66"/>
      <c r="BZF1277" s="66"/>
      <c r="BZG1277" s="66"/>
      <c r="BZH1277" s="66"/>
      <c r="BZI1277" s="66"/>
      <c r="BZJ1277" s="66"/>
      <c r="BZK1277" s="66"/>
      <c r="BZL1277" s="66"/>
      <c r="BZM1277" s="66"/>
      <c r="BZN1277" s="66"/>
      <c r="BZO1277" s="66"/>
      <c r="BZP1277" s="66"/>
      <c r="BZQ1277" s="66"/>
      <c r="BZR1277" s="66"/>
      <c r="BZS1277" s="66"/>
      <c r="BZT1277" s="66"/>
      <c r="BZU1277" s="66"/>
      <c r="BZV1277" s="66"/>
      <c r="BZW1277" s="66"/>
      <c r="BZX1277" s="66"/>
      <c r="BZY1277" s="66"/>
      <c r="BZZ1277" s="66"/>
      <c r="CAA1277" s="66"/>
      <c r="CAB1277" s="66"/>
      <c r="CAC1277" s="66"/>
      <c r="CAD1277" s="66"/>
      <c r="CAE1277" s="66"/>
      <c r="CAF1277" s="66"/>
      <c r="CAG1277" s="66"/>
      <c r="CAH1277" s="66"/>
      <c r="CAI1277" s="66"/>
      <c r="CAJ1277" s="66"/>
      <c r="CAK1277" s="66"/>
      <c r="CAL1277" s="66"/>
      <c r="CAM1277" s="66"/>
      <c r="CAN1277" s="66"/>
      <c r="CAO1277" s="66"/>
      <c r="CAP1277" s="66"/>
      <c r="CAQ1277" s="66"/>
      <c r="CAR1277" s="66"/>
      <c r="CAS1277" s="66"/>
      <c r="CAT1277" s="66"/>
      <c r="CAU1277" s="66"/>
      <c r="CAV1277" s="66"/>
      <c r="CAW1277" s="66"/>
      <c r="CAX1277" s="66"/>
      <c r="CAY1277" s="66"/>
      <c r="CAZ1277" s="66"/>
      <c r="CBA1277" s="66"/>
      <c r="CBB1277" s="66"/>
      <c r="CBC1277" s="66"/>
      <c r="CBD1277" s="66"/>
      <c r="CBE1277" s="66"/>
      <c r="CBF1277" s="66"/>
      <c r="CBG1277" s="66"/>
      <c r="CBH1277" s="66"/>
      <c r="CBI1277" s="66"/>
      <c r="CBJ1277" s="66"/>
      <c r="CBK1277" s="66"/>
      <c r="CBL1277" s="66"/>
      <c r="CBM1277" s="66"/>
      <c r="CBN1277" s="66"/>
      <c r="CBO1277" s="66"/>
      <c r="CBP1277" s="66"/>
      <c r="CBQ1277" s="66"/>
      <c r="CBR1277" s="66"/>
      <c r="CBS1277" s="66"/>
      <c r="CBT1277" s="66"/>
      <c r="CBU1277" s="66"/>
      <c r="CBV1277" s="66"/>
      <c r="CBW1277" s="66"/>
      <c r="CBX1277" s="66"/>
      <c r="CBY1277" s="66"/>
      <c r="CBZ1277" s="66"/>
      <c r="CCA1277" s="66"/>
      <c r="CCB1277" s="66"/>
      <c r="CCC1277" s="66"/>
      <c r="CCD1277" s="66"/>
      <c r="CCE1277" s="66"/>
      <c r="CCF1277" s="66"/>
      <c r="CCG1277" s="66"/>
      <c r="CCH1277" s="66"/>
      <c r="CCI1277" s="66"/>
      <c r="CCJ1277" s="66"/>
      <c r="CCK1277" s="66"/>
      <c r="CCL1277" s="66"/>
      <c r="CCM1277" s="66"/>
      <c r="CCN1277" s="66"/>
      <c r="CCO1277" s="66"/>
      <c r="CCP1277" s="66"/>
      <c r="CCQ1277" s="66"/>
      <c r="CCR1277" s="66"/>
      <c r="CCS1277" s="66"/>
      <c r="CCT1277" s="66"/>
      <c r="CCU1277" s="66"/>
      <c r="CCV1277" s="66"/>
      <c r="CCW1277" s="66"/>
      <c r="CCX1277" s="66"/>
      <c r="CCY1277" s="66"/>
      <c r="CCZ1277" s="66"/>
      <c r="CDA1277" s="66"/>
      <c r="CDB1277" s="66"/>
      <c r="CDC1277" s="66"/>
      <c r="CDD1277" s="66"/>
      <c r="CDE1277" s="66"/>
      <c r="CDF1277" s="66"/>
      <c r="CDG1277" s="66"/>
      <c r="CDH1277" s="66"/>
      <c r="CDI1277" s="66"/>
      <c r="CDJ1277" s="66"/>
      <c r="CDK1277" s="66"/>
      <c r="CDL1277" s="66"/>
      <c r="CDM1277" s="66"/>
      <c r="CDN1277" s="66"/>
      <c r="CDO1277" s="66"/>
      <c r="CDP1277" s="66"/>
      <c r="CDQ1277" s="66"/>
      <c r="CDR1277" s="66"/>
      <c r="CDS1277" s="66"/>
      <c r="CDT1277" s="66"/>
      <c r="CDU1277" s="66"/>
      <c r="CDV1277" s="66"/>
      <c r="CDW1277" s="66"/>
      <c r="CDX1277" s="66"/>
      <c r="CDY1277" s="66"/>
      <c r="CDZ1277" s="66"/>
      <c r="CEA1277" s="66"/>
      <c r="CEB1277" s="66"/>
      <c r="CEC1277" s="66"/>
      <c r="CED1277" s="66"/>
      <c r="CEE1277" s="66"/>
      <c r="CEF1277" s="66"/>
      <c r="CEG1277" s="66"/>
      <c r="CEH1277" s="66"/>
      <c r="CEI1277" s="66"/>
      <c r="CEJ1277" s="66"/>
      <c r="CEK1277" s="66"/>
      <c r="CEL1277" s="66"/>
      <c r="CEM1277" s="66"/>
      <c r="CEN1277" s="66"/>
      <c r="CEO1277" s="66"/>
      <c r="CEP1277" s="66"/>
      <c r="CEQ1277" s="66"/>
      <c r="CER1277" s="66"/>
      <c r="CES1277" s="66"/>
      <c r="CET1277" s="66"/>
      <c r="CEU1277" s="66"/>
      <c r="CEV1277" s="66"/>
      <c r="CEW1277" s="66"/>
      <c r="CEX1277" s="66"/>
      <c r="CEY1277" s="66"/>
      <c r="CEZ1277" s="66"/>
      <c r="CFA1277" s="66"/>
      <c r="CFB1277" s="66"/>
      <c r="CFC1277" s="66"/>
      <c r="CFD1277" s="66"/>
      <c r="CFE1277" s="66"/>
      <c r="CFF1277" s="66"/>
      <c r="CFG1277" s="66"/>
      <c r="CFH1277" s="66"/>
      <c r="CFI1277" s="66"/>
      <c r="CFJ1277" s="66"/>
      <c r="CFK1277" s="66"/>
      <c r="CFL1277" s="66"/>
      <c r="CFM1277" s="66"/>
      <c r="CFN1277" s="66"/>
      <c r="CFO1277" s="66"/>
      <c r="CFP1277" s="66"/>
      <c r="CFQ1277" s="66"/>
      <c r="CFR1277" s="66"/>
      <c r="CFS1277" s="66"/>
      <c r="CFT1277" s="66"/>
      <c r="CFU1277" s="66"/>
      <c r="CFV1277" s="66"/>
      <c r="CFW1277" s="66"/>
      <c r="CFX1277" s="66"/>
      <c r="CFY1277" s="66"/>
      <c r="CFZ1277" s="66"/>
      <c r="CGA1277" s="66"/>
      <c r="CGB1277" s="66"/>
      <c r="CGC1277" s="66"/>
      <c r="CGD1277" s="66"/>
      <c r="CGE1277" s="66"/>
      <c r="CGF1277" s="66"/>
      <c r="CGG1277" s="66"/>
      <c r="CGH1277" s="66"/>
      <c r="CGI1277" s="66"/>
      <c r="CGJ1277" s="66"/>
      <c r="CGK1277" s="66"/>
      <c r="CGL1277" s="66"/>
      <c r="CGM1277" s="66"/>
      <c r="CGN1277" s="66"/>
      <c r="CGO1277" s="66"/>
      <c r="CGP1277" s="66"/>
      <c r="CGQ1277" s="66"/>
      <c r="CGR1277" s="66"/>
      <c r="CGS1277" s="66"/>
      <c r="CGT1277" s="66"/>
      <c r="CGU1277" s="66"/>
      <c r="CGV1277" s="66"/>
      <c r="CGW1277" s="66"/>
      <c r="CGX1277" s="66"/>
      <c r="CGY1277" s="66"/>
      <c r="CGZ1277" s="66"/>
      <c r="CHA1277" s="66"/>
      <c r="CHB1277" s="66"/>
      <c r="CHC1277" s="66"/>
      <c r="CHD1277" s="66"/>
      <c r="CHE1277" s="66"/>
      <c r="CHF1277" s="66"/>
      <c r="CHG1277" s="66"/>
      <c r="CHH1277" s="66"/>
      <c r="CHI1277" s="66"/>
      <c r="CHJ1277" s="66"/>
      <c r="CHK1277" s="66"/>
      <c r="CHL1277" s="66"/>
      <c r="CHM1277" s="66"/>
      <c r="CHN1277" s="66"/>
      <c r="CHO1277" s="66"/>
      <c r="CHP1277" s="66"/>
      <c r="CHQ1277" s="66"/>
      <c r="CHR1277" s="66"/>
      <c r="CHS1277" s="66"/>
      <c r="CHT1277" s="66"/>
      <c r="CHU1277" s="66"/>
      <c r="CHV1277" s="66"/>
      <c r="CHW1277" s="66"/>
      <c r="CHX1277" s="66"/>
      <c r="CHY1277" s="66"/>
      <c r="CHZ1277" s="66"/>
      <c r="CIA1277" s="66"/>
      <c r="CIB1277" s="66"/>
      <c r="CIC1277" s="66"/>
      <c r="CID1277" s="66"/>
      <c r="CIE1277" s="66"/>
      <c r="CIF1277" s="66"/>
      <c r="CIG1277" s="66"/>
      <c r="CIH1277" s="66"/>
      <c r="CII1277" s="66"/>
      <c r="CIJ1277" s="66"/>
      <c r="CIK1277" s="66"/>
      <c r="CIL1277" s="66"/>
      <c r="CIM1277" s="66"/>
      <c r="CIN1277" s="66"/>
      <c r="CIO1277" s="66"/>
      <c r="CIP1277" s="66"/>
      <c r="CIQ1277" s="66"/>
      <c r="CIR1277" s="66"/>
      <c r="CIS1277" s="66"/>
      <c r="CIT1277" s="66"/>
      <c r="CIU1277" s="66"/>
      <c r="CIV1277" s="66"/>
      <c r="CIW1277" s="66"/>
      <c r="CIX1277" s="66"/>
      <c r="CIY1277" s="66"/>
      <c r="CIZ1277" s="66"/>
      <c r="CJA1277" s="66"/>
      <c r="CJB1277" s="66"/>
      <c r="CJC1277" s="66"/>
      <c r="CJD1277" s="66"/>
      <c r="CJE1277" s="66"/>
      <c r="CJF1277" s="66"/>
      <c r="CJG1277" s="66"/>
      <c r="CJH1277" s="66"/>
      <c r="CJI1277" s="66"/>
      <c r="CJJ1277" s="66"/>
      <c r="CJK1277" s="66"/>
      <c r="CJL1277" s="66"/>
      <c r="CJM1277" s="66"/>
      <c r="CJN1277" s="66"/>
      <c r="CJO1277" s="66"/>
      <c r="CJP1277" s="66"/>
      <c r="CJQ1277" s="66"/>
      <c r="CJR1277" s="66"/>
      <c r="CJS1277" s="66"/>
      <c r="CJT1277" s="66"/>
      <c r="CJU1277" s="66"/>
      <c r="CJV1277" s="66"/>
      <c r="CJW1277" s="66"/>
      <c r="CJX1277" s="66"/>
      <c r="CJY1277" s="66"/>
      <c r="CJZ1277" s="66"/>
      <c r="CKA1277" s="66"/>
      <c r="CKB1277" s="66"/>
      <c r="CKC1277" s="66"/>
      <c r="CKD1277" s="66"/>
      <c r="CKE1277" s="66"/>
      <c r="CKF1277" s="66"/>
      <c r="CKG1277" s="66"/>
      <c r="CKH1277" s="66"/>
      <c r="CKI1277" s="66"/>
      <c r="CKJ1277" s="66"/>
      <c r="CKK1277" s="66"/>
      <c r="CKL1277" s="66"/>
      <c r="CKM1277" s="66"/>
      <c r="CKN1277" s="66"/>
      <c r="CKO1277" s="66"/>
      <c r="CKP1277" s="66"/>
      <c r="CKQ1277" s="66"/>
      <c r="CKR1277" s="66"/>
      <c r="CKS1277" s="66"/>
      <c r="CKT1277" s="66"/>
      <c r="CKU1277" s="66"/>
      <c r="CKV1277" s="66"/>
      <c r="CKW1277" s="66"/>
      <c r="CKX1277" s="66"/>
      <c r="CKY1277" s="66"/>
      <c r="CKZ1277" s="66"/>
      <c r="CLA1277" s="66"/>
      <c r="CLB1277" s="66"/>
      <c r="CLC1277" s="66"/>
      <c r="CLD1277" s="66"/>
      <c r="CLE1277" s="66"/>
      <c r="CLF1277" s="66"/>
      <c r="CLG1277" s="66"/>
      <c r="CLH1277" s="66"/>
      <c r="CLI1277" s="66"/>
      <c r="CLJ1277" s="66"/>
      <c r="CLK1277" s="66"/>
      <c r="CLL1277" s="66"/>
      <c r="CLM1277" s="66"/>
      <c r="CLN1277" s="66"/>
      <c r="CLO1277" s="66"/>
      <c r="CLP1277" s="66"/>
      <c r="CLQ1277" s="66"/>
      <c r="CLR1277" s="66"/>
      <c r="CLS1277" s="66"/>
      <c r="CLT1277" s="66"/>
      <c r="CLU1277" s="66"/>
      <c r="CLV1277" s="66"/>
      <c r="CLW1277" s="66"/>
      <c r="CLX1277" s="66"/>
      <c r="CLY1277" s="66"/>
      <c r="CLZ1277" s="66"/>
      <c r="CMA1277" s="66"/>
      <c r="CMB1277" s="66"/>
      <c r="CMC1277" s="66"/>
      <c r="CMD1277" s="66"/>
      <c r="CME1277" s="66"/>
      <c r="CMF1277" s="66"/>
      <c r="CMG1277" s="66"/>
      <c r="CMH1277" s="66"/>
      <c r="CMI1277" s="66"/>
      <c r="CMJ1277" s="66"/>
      <c r="CMK1277" s="66"/>
      <c r="CML1277" s="66"/>
      <c r="CMM1277" s="66"/>
      <c r="CMN1277" s="66"/>
      <c r="CMO1277" s="66"/>
      <c r="CMP1277" s="66"/>
      <c r="CMQ1277" s="66"/>
      <c r="CMR1277" s="66"/>
      <c r="CMS1277" s="66"/>
      <c r="CMT1277" s="66"/>
      <c r="CMU1277" s="66"/>
      <c r="CMV1277" s="66"/>
      <c r="CMW1277" s="66"/>
      <c r="CMX1277" s="66"/>
      <c r="CMY1277" s="66"/>
      <c r="CMZ1277" s="66"/>
      <c r="CNA1277" s="66"/>
      <c r="CNB1277" s="66"/>
      <c r="CNC1277" s="66"/>
      <c r="CND1277" s="66"/>
      <c r="CNE1277" s="66"/>
      <c r="CNF1277" s="66"/>
      <c r="CNG1277" s="66"/>
      <c r="CNH1277" s="66"/>
      <c r="CNI1277" s="66"/>
      <c r="CNJ1277" s="66"/>
      <c r="CNK1277" s="66"/>
      <c r="CNL1277" s="66"/>
      <c r="CNM1277" s="66"/>
      <c r="CNN1277" s="66"/>
      <c r="CNO1277" s="66"/>
      <c r="CNP1277" s="66"/>
      <c r="CNQ1277" s="66"/>
      <c r="CNR1277" s="66"/>
      <c r="CNS1277" s="66"/>
      <c r="CNT1277" s="66"/>
      <c r="CNU1277" s="66"/>
      <c r="CNV1277" s="66"/>
      <c r="CNW1277" s="66"/>
      <c r="CNX1277" s="66"/>
      <c r="CNY1277" s="66"/>
      <c r="CNZ1277" s="66"/>
      <c r="COA1277" s="66"/>
      <c r="COB1277" s="66"/>
      <c r="COC1277" s="66"/>
      <c r="COD1277" s="66"/>
      <c r="COE1277" s="66"/>
      <c r="COF1277" s="66"/>
      <c r="COG1277" s="66"/>
      <c r="COH1277" s="66"/>
      <c r="COI1277" s="66"/>
      <c r="COJ1277" s="66"/>
      <c r="COK1277" s="66"/>
      <c r="COL1277" s="66"/>
      <c r="COM1277" s="66"/>
      <c r="CON1277" s="66"/>
      <c r="COO1277" s="66"/>
      <c r="COP1277" s="66"/>
      <c r="COQ1277" s="66"/>
      <c r="COR1277" s="66"/>
      <c r="COS1277" s="66"/>
      <c r="COT1277" s="66"/>
      <c r="COU1277" s="66"/>
      <c r="COV1277" s="66"/>
      <c r="COW1277" s="66"/>
      <c r="COX1277" s="66"/>
      <c r="COY1277" s="66"/>
      <c r="COZ1277" s="66"/>
      <c r="CPA1277" s="66"/>
      <c r="CPB1277" s="66"/>
      <c r="CPC1277" s="66"/>
      <c r="CPD1277" s="66"/>
      <c r="CPE1277" s="66"/>
      <c r="CPF1277" s="66"/>
      <c r="CPG1277" s="66"/>
      <c r="CPH1277" s="66"/>
      <c r="CPI1277" s="66"/>
      <c r="CPJ1277" s="66"/>
      <c r="CPK1277" s="66"/>
      <c r="CPL1277" s="66"/>
      <c r="CPM1277" s="66"/>
      <c r="CPN1277" s="66"/>
      <c r="CPO1277" s="66"/>
      <c r="CPP1277" s="66"/>
      <c r="CPQ1277" s="66"/>
      <c r="CPR1277" s="66"/>
      <c r="CPS1277" s="66"/>
      <c r="CPT1277" s="66"/>
      <c r="CPU1277" s="66"/>
      <c r="CPV1277" s="66"/>
      <c r="CPW1277" s="66"/>
      <c r="CPX1277" s="66"/>
      <c r="CPY1277" s="66"/>
      <c r="CPZ1277" s="66"/>
      <c r="CQA1277" s="66"/>
      <c r="CQB1277" s="66"/>
      <c r="CQC1277" s="66"/>
      <c r="CQD1277" s="66"/>
      <c r="CQE1277" s="66"/>
      <c r="CQF1277" s="66"/>
      <c r="CQG1277" s="66"/>
      <c r="CQH1277" s="66"/>
      <c r="CQI1277" s="66"/>
      <c r="CQJ1277" s="66"/>
      <c r="CQK1277" s="66"/>
      <c r="CQL1277" s="66"/>
      <c r="CQM1277" s="66"/>
      <c r="CQN1277" s="66"/>
      <c r="CQO1277" s="66"/>
      <c r="CQP1277" s="66"/>
      <c r="CQQ1277" s="66"/>
      <c r="CQR1277" s="66"/>
      <c r="CQS1277" s="66"/>
      <c r="CQT1277" s="66"/>
      <c r="CQU1277" s="66"/>
      <c r="CQV1277" s="66"/>
      <c r="CQW1277" s="66"/>
      <c r="CQX1277" s="66"/>
      <c r="CQY1277" s="66"/>
      <c r="CQZ1277" s="66"/>
      <c r="CRA1277" s="66"/>
      <c r="CRB1277" s="66"/>
      <c r="CRC1277" s="66"/>
      <c r="CRD1277" s="66"/>
      <c r="CRE1277" s="66"/>
      <c r="CRF1277" s="66"/>
      <c r="CRG1277" s="66"/>
      <c r="CRH1277" s="66"/>
      <c r="CRI1277" s="66"/>
      <c r="CRJ1277" s="66"/>
      <c r="CRK1277" s="66"/>
      <c r="CRL1277" s="66"/>
      <c r="CRM1277" s="66"/>
      <c r="CRN1277" s="66"/>
      <c r="CRO1277" s="66"/>
      <c r="CRP1277" s="66"/>
      <c r="CRQ1277" s="66"/>
      <c r="CRR1277" s="66"/>
      <c r="CRS1277" s="66"/>
      <c r="CRT1277" s="66"/>
      <c r="CRU1277" s="66"/>
      <c r="CRV1277" s="66"/>
      <c r="CRW1277" s="66"/>
      <c r="CRX1277" s="66"/>
      <c r="CRY1277" s="66"/>
      <c r="CRZ1277" s="66"/>
      <c r="CSA1277" s="66"/>
      <c r="CSB1277" s="66"/>
      <c r="CSC1277" s="66"/>
      <c r="CSD1277" s="66"/>
      <c r="CSE1277" s="66"/>
      <c r="CSF1277" s="66"/>
      <c r="CSG1277" s="66"/>
      <c r="CSH1277" s="66"/>
      <c r="CSI1277" s="66"/>
      <c r="CSJ1277" s="66"/>
      <c r="CSK1277" s="66"/>
      <c r="CSL1277" s="66"/>
      <c r="CSM1277" s="66"/>
      <c r="CSN1277" s="66"/>
      <c r="CSO1277" s="66"/>
      <c r="CSP1277" s="66"/>
      <c r="CSQ1277" s="66"/>
      <c r="CSR1277" s="66"/>
      <c r="CSS1277" s="66"/>
      <c r="CST1277" s="66"/>
      <c r="CSU1277" s="66"/>
      <c r="CSV1277" s="66"/>
      <c r="CSW1277" s="66"/>
      <c r="CSX1277" s="66"/>
      <c r="CSY1277" s="66"/>
      <c r="CSZ1277" s="66"/>
      <c r="CTA1277" s="66"/>
      <c r="CTB1277" s="66"/>
      <c r="CTC1277" s="66"/>
      <c r="CTD1277" s="66"/>
      <c r="CTE1277" s="66"/>
      <c r="CTF1277" s="66"/>
      <c r="CTG1277" s="66"/>
      <c r="CTH1277" s="66"/>
      <c r="CTI1277" s="66"/>
      <c r="CTJ1277" s="66"/>
      <c r="CTK1277" s="66"/>
      <c r="CTL1277" s="66"/>
      <c r="CTM1277" s="66"/>
      <c r="CTN1277" s="66"/>
      <c r="CTO1277" s="66"/>
      <c r="CTP1277" s="66"/>
      <c r="CTQ1277" s="66"/>
      <c r="CTR1277" s="66"/>
      <c r="CTS1277" s="66"/>
      <c r="CTT1277" s="66"/>
      <c r="CTU1277" s="66"/>
      <c r="CTV1277" s="66"/>
      <c r="CTW1277" s="66"/>
      <c r="CTX1277" s="66"/>
      <c r="CTY1277" s="66"/>
      <c r="CTZ1277" s="66"/>
      <c r="CUA1277" s="66"/>
      <c r="CUB1277" s="66"/>
      <c r="CUC1277" s="66"/>
      <c r="CUD1277" s="66"/>
      <c r="CUE1277" s="66"/>
      <c r="CUF1277" s="66"/>
      <c r="CUG1277" s="66"/>
      <c r="CUH1277" s="66"/>
      <c r="CUI1277" s="66"/>
      <c r="CUJ1277" s="66"/>
      <c r="CUK1277" s="66"/>
      <c r="CUL1277" s="66"/>
      <c r="CUM1277" s="66"/>
      <c r="CUN1277" s="66"/>
      <c r="CUO1277" s="66"/>
      <c r="CUP1277" s="66"/>
      <c r="CUQ1277" s="66"/>
      <c r="CUR1277" s="66"/>
      <c r="CUS1277" s="66"/>
      <c r="CUT1277" s="66"/>
      <c r="CUU1277" s="66"/>
      <c r="CUV1277" s="66"/>
      <c r="CUW1277" s="66"/>
      <c r="CUX1277" s="66"/>
      <c r="CUY1277" s="66"/>
      <c r="CUZ1277" s="66"/>
      <c r="CVA1277" s="66"/>
      <c r="CVB1277" s="66"/>
      <c r="CVC1277" s="66"/>
      <c r="CVD1277" s="66"/>
      <c r="CVE1277" s="66"/>
      <c r="CVF1277" s="66"/>
      <c r="CVG1277" s="66"/>
      <c r="CVH1277" s="66"/>
      <c r="CVI1277" s="66"/>
      <c r="CVJ1277" s="66"/>
      <c r="CVK1277" s="66"/>
      <c r="CVL1277" s="66"/>
      <c r="CVM1277" s="66"/>
      <c r="CVN1277" s="66"/>
      <c r="CVO1277" s="66"/>
      <c r="CVP1277" s="66"/>
      <c r="CVQ1277" s="66"/>
      <c r="CVR1277" s="66"/>
      <c r="CVS1277" s="66"/>
      <c r="CVT1277" s="66"/>
      <c r="CVU1277" s="66"/>
      <c r="CVV1277" s="66"/>
      <c r="CVW1277" s="66"/>
      <c r="CVX1277" s="66"/>
      <c r="CVY1277" s="66"/>
      <c r="CVZ1277" s="66"/>
      <c r="CWA1277" s="66"/>
      <c r="CWB1277" s="66"/>
      <c r="CWC1277" s="66"/>
      <c r="CWD1277" s="66"/>
      <c r="CWE1277" s="66"/>
      <c r="CWF1277" s="66"/>
      <c r="CWG1277" s="66"/>
      <c r="CWH1277" s="66"/>
      <c r="CWI1277" s="66"/>
      <c r="CWJ1277" s="66"/>
      <c r="CWK1277" s="66"/>
      <c r="CWL1277" s="66"/>
      <c r="CWM1277" s="66"/>
      <c r="CWN1277" s="66"/>
      <c r="CWO1277" s="66"/>
      <c r="CWP1277" s="66"/>
      <c r="CWQ1277" s="66"/>
      <c r="CWR1277" s="66"/>
      <c r="CWS1277" s="66"/>
      <c r="CWT1277" s="66"/>
      <c r="CWU1277" s="66"/>
      <c r="CWV1277" s="66"/>
      <c r="CWW1277" s="66"/>
      <c r="CWX1277" s="66"/>
      <c r="CWY1277" s="66"/>
      <c r="CWZ1277" s="66"/>
      <c r="CXA1277" s="66"/>
      <c r="CXB1277" s="66"/>
      <c r="CXC1277" s="66"/>
      <c r="CXD1277" s="66"/>
      <c r="CXE1277" s="66"/>
      <c r="CXF1277" s="66"/>
      <c r="CXG1277" s="66"/>
      <c r="CXH1277" s="66"/>
      <c r="CXI1277" s="66"/>
      <c r="CXJ1277" s="66"/>
      <c r="CXK1277" s="66"/>
      <c r="CXL1277" s="66"/>
      <c r="CXM1277" s="66"/>
      <c r="CXN1277" s="66"/>
      <c r="CXO1277" s="66"/>
      <c r="CXP1277" s="66"/>
      <c r="CXQ1277" s="66"/>
      <c r="CXR1277" s="66"/>
      <c r="CXS1277" s="66"/>
      <c r="CXT1277" s="66"/>
      <c r="CXU1277" s="66"/>
      <c r="CXV1277" s="66"/>
      <c r="CXW1277" s="66"/>
      <c r="CXX1277" s="66"/>
      <c r="CXY1277" s="66"/>
      <c r="CXZ1277" s="66"/>
      <c r="CYA1277" s="66"/>
      <c r="CYB1277" s="66"/>
      <c r="CYC1277" s="66"/>
      <c r="CYD1277" s="66"/>
      <c r="CYE1277" s="66"/>
      <c r="CYF1277" s="66"/>
      <c r="CYG1277" s="66"/>
      <c r="CYH1277" s="66"/>
      <c r="CYI1277" s="66"/>
      <c r="CYJ1277" s="66"/>
      <c r="CYK1277" s="66"/>
      <c r="CYL1277" s="66"/>
      <c r="CYM1277" s="66"/>
      <c r="CYN1277" s="66"/>
      <c r="CYO1277" s="66"/>
      <c r="CYP1277" s="66"/>
      <c r="CYQ1277" s="66"/>
      <c r="CYR1277" s="66"/>
      <c r="CYS1277" s="66"/>
      <c r="CYT1277" s="66"/>
      <c r="CYU1277" s="66"/>
      <c r="CYV1277" s="66"/>
      <c r="CYW1277" s="66"/>
      <c r="CYX1277" s="66"/>
      <c r="CYY1277" s="66"/>
      <c r="CYZ1277" s="66"/>
      <c r="CZA1277" s="66"/>
      <c r="CZB1277" s="66"/>
      <c r="CZC1277" s="66"/>
      <c r="CZD1277" s="66"/>
      <c r="CZE1277" s="66"/>
      <c r="CZF1277" s="66"/>
      <c r="CZG1277" s="66"/>
      <c r="CZH1277" s="66"/>
      <c r="CZI1277" s="66"/>
      <c r="CZJ1277" s="66"/>
      <c r="CZK1277" s="66"/>
      <c r="CZL1277" s="66"/>
      <c r="CZM1277" s="66"/>
      <c r="CZN1277" s="66"/>
      <c r="CZO1277" s="66"/>
      <c r="CZP1277" s="66"/>
      <c r="CZQ1277" s="66"/>
      <c r="CZR1277" s="66"/>
      <c r="CZS1277" s="66"/>
      <c r="CZT1277" s="66"/>
      <c r="CZU1277" s="66"/>
      <c r="CZV1277" s="66"/>
      <c r="CZW1277" s="66"/>
      <c r="CZX1277" s="66"/>
      <c r="CZY1277" s="66"/>
      <c r="CZZ1277" s="66"/>
      <c r="DAA1277" s="66"/>
      <c r="DAB1277" s="66"/>
      <c r="DAC1277" s="66"/>
      <c r="DAD1277" s="66"/>
      <c r="DAE1277" s="66"/>
      <c r="DAF1277" s="66"/>
      <c r="DAG1277" s="66"/>
      <c r="DAH1277" s="66"/>
      <c r="DAI1277" s="66"/>
      <c r="DAJ1277" s="66"/>
      <c r="DAK1277" s="66"/>
      <c r="DAL1277" s="66"/>
      <c r="DAM1277" s="66"/>
      <c r="DAN1277" s="66"/>
      <c r="DAO1277" s="66"/>
      <c r="DAP1277" s="66"/>
      <c r="DAQ1277" s="66"/>
      <c r="DAR1277" s="66"/>
      <c r="DAS1277" s="66"/>
      <c r="DAT1277" s="66"/>
      <c r="DAU1277" s="66"/>
      <c r="DAV1277" s="66"/>
      <c r="DAW1277" s="66"/>
      <c r="DAX1277" s="66"/>
      <c r="DAY1277" s="66"/>
      <c r="DAZ1277" s="66"/>
      <c r="DBA1277" s="66"/>
      <c r="DBB1277" s="66"/>
      <c r="DBC1277" s="66"/>
      <c r="DBD1277" s="66"/>
      <c r="DBE1277" s="66"/>
      <c r="DBF1277" s="66"/>
      <c r="DBG1277" s="66"/>
      <c r="DBH1277" s="66"/>
      <c r="DBI1277" s="66"/>
      <c r="DBJ1277" s="66"/>
      <c r="DBK1277" s="66"/>
      <c r="DBL1277" s="66"/>
      <c r="DBM1277" s="66"/>
      <c r="DBN1277" s="66"/>
      <c r="DBO1277" s="66"/>
      <c r="DBP1277" s="66"/>
      <c r="DBQ1277" s="66"/>
      <c r="DBR1277" s="66"/>
      <c r="DBS1277" s="66"/>
      <c r="DBT1277" s="66"/>
      <c r="DBU1277" s="66"/>
      <c r="DBV1277" s="66"/>
      <c r="DBW1277" s="66"/>
      <c r="DBX1277" s="66"/>
      <c r="DBY1277" s="66"/>
      <c r="DBZ1277" s="66"/>
      <c r="DCA1277" s="66"/>
      <c r="DCB1277" s="66"/>
      <c r="DCC1277" s="66"/>
      <c r="DCD1277" s="66"/>
      <c r="DCE1277" s="66"/>
      <c r="DCF1277" s="66"/>
      <c r="DCG1277" s="66"/>
      <c r="DCH1277" s="66"/>
      <c r="DCI1277" s="66"/>
      <c r="DCJ1277" s="66"/>
      <c r="DCK1277" s="66"/>
      <c r="DCL1277" s="66"/>
      <c r="DCM1277" s="66"/>
      <c r="DCN1277" s="66"/>
      <c r="DCO1277" s="66"/>
      <c r="DCP1277" s="66"/>
      <c r="DCQ1277" s="66"/>
      <c r="DCR1277" s="66"/>
      <c r="DCS1277" s="66"/>
      <c r="DCT1277" s="66"/>
      <c r="DCU1277" s="66"/>
      <c r="DCV1277" s="66"/>
      <c r="DCW1277" s="66"/>
      <c r="DCX1277" s="66"/>
      <c r="DCY1277" s="66"/>
      <c r="DCZ1277" s="66"/>
      <c r="DDA1277" s="66"/>
      <c r="DDB1277" s="66"/>
      <c r="DDC1277" s="66"/>
      <c r="DDD1277" s="66"/>
      <c r="DDE1277" s="66"/>
      <c r="DDF1277" s="66"/>
      <c r="DDG1277" s="66"/>
      <c r="DDH1277" s="66"/>
      <c r="DDI1277" s="66"/>
      <c r="DDJ1277" s="66"/>
      <c r="DDK1277" s="66"/>
      <c r="DDL1277" s="66"/>
      <c r="DDM1277" s="66"/>
      <c r="DDN1277" s="66"/>
      <c r="DDO1277" s="66"/>
      <c r="DDP1277" s="66"/>
      <c r="DDQ1277" s="66"/>
      <c r="DDR1277" s="66"/>
      <c r="DDS1277" s="66"/>
      <c r="DDT1277" s="66"/>
      <c r="DDU1277" s="66"/>
      <c r="DDV1277" s="66"/>
      <c r="DDW1277" s="66"/>
      <c r="DDX1277" s="66"/>
      <c r="DDY1277" s="66"/>
      <c r="DDZ1277" s="66"/>
      <c r="DEA1277" s="66"/>
      <c r="DEB1277" s="66"/>
      <c r="DEC1277" s="66"/>
      <c r="DED1277" s="66"/>
      <c r="DEE1277" s="66"/>
      <c r="DEF1277" s="66"/>
      <c r="DEG1277" s="66"/>
      <c r="DEH1277" s="66"/>
      <c r="DEI1277" s="66"/>
      <c r="DEJ1277" s="66"/>
      <c r="DEK1277" s="66"/>
      <c r="DEL1277" s="66"/>
      <c r="DEM1277" s="66"/>
      <c r="DEN1277" s="66"/>
      <c r="DEO1277" s="66"/>
      <c r="DEP1277" s="66"/>
      <c r="DEQ1277" s="66"/>
      <c r="DER1277" s="66"/>
      <c r="DES1277" s="66"/>
      <c r="DET1277" s="66"/>
      <c r="DEU1277" s="66"/>
      <c r="DEV1277" s="66"/>
      <c r="DEW1277" s="66"/>
      <c r="DEX1277" s="66"/>
      <c r="DEY1277" s="66"/>
      <c r="DEZ1277" s="66"/>
      <c r="DFA1277" s="66"/>
      <c r="DFB1277" s="66"/>
      <c r="DFC1277" s="66"/>
      <c r="DFD1277" s="66"/>
      <c r="DFE1277" s="66"/>
      <c r="DFF1277" s="66"/>
      <c r="DFG1277" s="66"/>
      <c r="DFH1277" s="66"/>
      <c r="DFI1277" s="66"/>
      <c r="DFJ1277" s="66"/>
      <c r="DFK1277" s="66"/>
      <c r="DFL1277" s="66"/>
      <c r="DFM1277" s="66"/>
      <c r="DFN1277" s="66"/>
      <c r="DFO1277" s="66"/>
      <c r="DFP1277" s="66"/>
      <c r="DFQ1277" s="66"/>
      <c r="DFR1277" s="66"/>
      <c r="DFS1277" s="66"/>
      <c r="DFT1277" s="66"/>
      <c r="DFU1277" s="66"/>
      <c r="DFV1277" s="66"/>
      <c r="DFW1277" s="66"/>
      <c r="DFX1277" s="66"/>
      <c r="DFY1277" s="66"/>
      <c r="DFZ1277" s="66"/>
      <c r="DGA1277" s="66"/>
      <c r="DGB1277" s="66"/>
      <c r="DGC1277" s="66"/>
      <c r="DGD1277" s="66"/>
      <c r="DGE1277" s="66"/>
      <c r="DGF1277" s="66"/>
      <c r="DGG1277" s="66"/>
      <c r="DGH1277" s="66"/>
      <c r="DGI1277" s="66"/>
      <c r="DGJ1277" s="66"/>
      <c r="DGK1277" s="66"/>
      <c r="DGL1277" s="66"/>
      <c r="DGM1277" s="66"/>
      <c r="DGN1277" s="66"/>
      <c r="DGO1277" s="66"/>
      <c r="DGP1277" s="66"/>
      <c r="DGQ1277" s="66"/>
      <c r="DGR1277" s="66"/>
      <c r="DGS1277" s="66"/>
      <c r="DGT1277" s="66"/>
      <c r="DGU1277" s="66"/>
      <c r="DGV1277" s="66"/>
      <c r="DGW1277" s="66"/>
      <c r="DGX1277" s="66"/>
      <c r="DGY1277" s="66"/>
      <c r="DGZ1277" s="66"/>
      <c r="DHA1277" s="66"/>
      <c r="DHB1277" s="66"/>
      <c r="DHC1277" s="66"/>
      <c r="DHD1277" s="66"/>
      <c r="DHE1277" s="66"/>
      <c r="DHF1277" s="66"/>
      <c r="DHG1277" s="66"/>
      <c r="DHH1277" s="66"/>
      <c r="DHI1277" s="66"/>
      <c r="DHJ1277" s="66"/>
      <c r="DHK1277" s="66"/>
      <c r="DHL1277" s="66"/>
      <c r="DHM1277" s="66"/>
      <c r="DHN1277" s="66"/>
      <c r="DHO1277" s="66"/>
      <c r="DHP1277" s="66"/>
      <c r="DHQ1277" s="66"/>
      <c r="DHR1277" s="66"/>
      <c r="DHS1277" s="66"/>
      <c r="DHT1277" s="66"/>
      <c r="DHU1277" s="66"/>
      <c r="DHV1277" s="66"/>
      <c r="DHW1277" s="66"/>
      <c r="DHX1277" s="66"/>
      <c r="DHY1277" s="66"/>
      <c r="DHZ1277" s="66"/>
      <c r="DIA1277" s="66"/>
      <c r="DIB1277" s="66"/>
      <c r="DIC1277" s="66"/>
      <c r="DID1277" s="66"/>
      <c r="DIE1277" s="66"/>
      <c r="DIF1277" s="66"/>
      <c r="DIG1277" s="66"/>
      <c r="DIH1277" s="66"/>
      <c r="DII1277" s="66"/>
      <c r="DIJ1277" s="66"/>
      <c r="DIK1277" s="66"/>
      <c r="DIL1277" s="66"/>
      <c r="DIM1277" s="66"/>
      <c r="DIN1277" s="66"/>
      <c r="DIO1277" s="66"/>
      <c r="DIP1277" s="66"/>
      <c r="DIQ1277" s="66"/>
      <c r="DIR1277" s="66"/>
      <c r="DIS1277" s="66"/>
      <c r="DIT1277" s="66"/>
      <c r="DIU1277" s="66"/>
      <c r="DIV1277" s="66"/>
      <c r="DIW1277" s="66"/>
      <c r="DIX1277" s="66"/>
      <c r="DIY1277" s="66"/>
      <c r="DIZ1277" s="66"/>
      <c r="DJA1277" s="66"/>
      <c r="DJB1277" s="66"/>
      <c r="DJC1277" s="66"/>
      <c r="DJD1277" s="66"/>
      <c r="DJE1277" s="66"/>
      <c r="DJF1277" s="66"/>
      <c r="DJG1277" s="66"/>
      <c r="DJH1277" s="66"/>
      <c r="DJI1277" s="66"/>
      <c r="DJJ1277" s="66"/>
      <c r="DJK1277" s="66"/>
      <c r="DJL1277" s="66"/>
      <c r="DJM1277" s="66"/>
      <c r="DJN1277" s="66"/>
      <c r="DJO1277" s="66"/>
      <c r="DJP1277" s="66"/>
      <c r="DJQ1277" s="66"/>
      <c r="DJR1277" s="66"/>
      <c r="DJS1277" s="66"/>
      <c r="DJT1277" s="66"/>
      <c r="DJU1277" s="66"/>
      <c r="DJV1277" s="66"/>
      <c r="DJW1277" s="66"/>
      <c r="DJX1277" s="66"/>
      <c r="DJY1277" s="66"/>
      <c r="DJZ1277" s="66"/>
      <c r="DKA1277" s="66"/>
      <c r="DKB1277" s="66"/>
      <c r="DKC1277" s="66"/>
      <c r="DKD1277" s="66"/>
      <c r="DKE1277" s="66"/>
      <c r="DKF1277" s="66"/>
      <c r="DKG1277" s="66"/>
      <c r="DKH1277" s="66"/>
      <c r="DKI1277" s="66"/>
      <c r="DKJ1277" s="66"/>
      <c r="DKK1277" s="66"/>
      <c r="DKL1277" s="66"/>
      <c r="DKM1277" s="66"/>
      <c r="DKN1277" s="66"/>
      <c r="DKO1277" s="66"/>
      <c r="DKP1277" s="66"/>
      <c r="DKQ1277" s="66"/>
      <c r="DKR1277" s="66"/>
      <c r="DKS1277" s="66"/>
      <c r="DKT1277" s="66"/>
      <c r="DKU1277" s="66"/>
      <c r="DKV1277" s="66"/>
      <c r="DKW1277" s="66"/>
      <c r="DKX1277" s="66"/>
      <c r="DKY1277" s="66"/>
      <c r="DKZ1277" s="66"/>
      <c r="DLA1277" s="66"/>
      <c r="DLB1277" s="66"/>
      <c r="DLC1277" s="66"/>
      <c r="DLD1277" s="66"/>
      <c r="DLE1277" s="66"/>
      <c r="DLF1277" s="66"/>
      <c r="DLG1277" s="66"/>
      <c r="DLH1277" s="66"/>
      <c r="DLI1277" s="66"/>
      <c r="DLJ1277" s="66"/>
      <c r="DLK1277" s="66"/>
      <c r="DLL1277" s="66"/>
      <c r="DLM1277" s="66"/>
      <c r="DLN1277" s="66"/>
      <c r="DLO1277" s="66"/>
      <c r="DLP1277" s="66"/>
      <c r="DLQ1277" s="66"/>
      <c r="DLR1277" s="66"/>
      <c r="DLS1277" s="66"/>
      <c r="DLT1277" s="66"/>
      <c r="DLU1277" s="66"/>
      <c r="DLV1277" s="66"/>
      <c r="DLW1277" s="66"/>
      <c r="DLX1277" s="66"/>
      <c r="DLY1277" s="66"/>
      <c r="DLZ1277" s="66"/>
      <c r="DMA1277" s="66"/>
      <c r="DMB1277" s="66"/>
      <c r="DMC1277" s="66"/>
      <c r="DMD1277" s="66"/>
      <c r="DME1277" s="66"/>
      <c r="DMF1277" s="66"/>
      <c r="DMG1277" s="66"/>
      <c r="DMH1277" s="66"/>
      <c r="DMI1277" s="66"/>
      <c r="DMJ1277" s="66"/>
      <c r="DMK1277" s="66"/>
      <c r="DML1277" s="66"/>
      <c r="DMM1277" s="66"/>
      <c r="DMN1277" s="66"/>
      <c r="DMO1277" s="66"/>
      <c r="DMP1277" s="66"/>
      <c r="DMQ1277" s="66"/>
      <c r="DMR1277" s="66"/>
      <c r="DMS1277" s="66"/>
      <c r="DMT1277" s="66"/>
      <c r="DMU1277" s="66"/>
      <c r="DMV1277" s="66"/>
      <c r="DMW1277" s="66"/>
      <c r="DMX1277" s="66"/>
      <c r="DMY1277" s="66"/>
      <c r="DMZ1277" s="66"/>
      <c r="DNA1277" s="66"/>
      <c r="DNB1277" s="66"/>
      <c r="DNC1277" s="66"/>
      <c r="DND1277" s="66"/>
      <c r="DNE1277" s="66"/>
      <c r="DNF1277" s="66"/>
      <c r="DNG1277" s="66"/>
      <c r="DNH1277" s="66"/>
      <c r="DNI1277" s="66"/>
      <c r="DNJ1277" s="66"/>
      <c r="DNK1277" s="66"/>
      <c r="DNL1277" s="66"/>
      <c r="DNM1277" s="66"/>
      <c r="DNN1277" s="66"/>
      <c r="DNO1277" s="66"/>
      <c r="DNP1277" s="66"/>
      <c r="DNQ1277" s="66"/>
      <c r="DNR1277" s="66"/>
      <c r="DNS1277" s="66"/>
      <c r="DNT1277" s="66"/>
      <c r="DNU1277" s="66"/>
      <c r="DNV1277" s="66"/>
      <c r="DNW1277" s="66"/>
      <c r="DNX1277" s="66"/>
      <c r="DNY1277" s="66"/>
      <c r="DNZ1277" s="66"/>
      <c r="DOA1277" s="66"/>
      <c r="DOB1277" s="66"/>
      <c r="DOC1277" s="66"/>
      <c r="DOD1277" s="66"/>
      <c r="DOE1277" s="66"/>
      <c r="DOF1277" s="66"/>
      <c r="DOG1277" s="66"/>
      <c r="DOH1277" s="66"/>
      <c r="DOI1277" s="66"/>
      <c r="DOJ1277" s="66"/>
      <c r="DOK1277" s="66"/>
      <c r="DOL1277" s="66"/>
      <c r="DOM1277" s="66"/>
      <c r="DON1277" s="66"/>
      <c r="DOO1277" s="66"/>
      <c r="DOP1277" s="66"/>
      <c r="DOQ1277" s="66"/>
      <c r="DOR1277" s="66"/>
      <c r="DOS1277" s="66"/>
      <c r="DOT1277" s="66"/>
      <c r="DOU1277" s="66"/>
      <c r="DOV1277" s="66"/>
      <c r="DOW1277" s="66"/>
      <c r="DOX1277" s="66"/>
      <c r="DOY1277" s="66"/>
      <c r="DOZ1277" s="66"/>
      <c r="DPA1277" s="66"/>
      <c r="DPB1277" s="66"/>
      <c r="DPC1277" s="66"/>
      <c r="DPD1277" s="66"/>
      <c r="DPE1277" s="66"/>
      <c r="DPF1277" s="66"/>
      <c r="DPG1277" s="66"/>
      <c r="DPH1277" s="66"/>
      <c r="DPI1277" s="66"/>
      <c r="DPJ1277" s="66"/>
      <c r="DPK1277" s="66"/>
      <c r="DPL1277" s="66"/>
      <c r="DPM1277" s="66"/>
      <c r="DPN1277" s="66"/>
      <c r="DPO1277" s="66"/>
      <c r="DPP1277" s="66"/>
      <c r="DPQ1277" s="66"/>
      <c r="DPR1277" s="66"/>
      <c r="DPS1277" s="66"/>
      <c r="DPT1277" s="66"/>
      <c r="DPU1277" s="66"/>
      <c r="DPV1277" s="66"/>
      <c r="DPW1277" s="66"/>
      <c r="DPX1277" s="66"/>
      <c r="DPY1277" s="66"/>
      <c r="DPZ1277" s="66"/>
      <c r="DQA1277" s="66"/>
      <c r="DQB1277" s="66"/>
      <c r="DQC1277" s="66"/>
      <c r="DQD1277" s="66"/>
      <c r="DQE1277" s="66"/>
      <c r="DQF1277" s="66"/>
      <c r="DQG1277" s="66"/>
      <c r="DQH1277" s="66"/>
      <c r="DQI1277" s="66"/>
      <c r="DQJ1277" s="66"/>
      <c r="DQK1277" s="66"/>
      <c r="DQL1277" s="66"/>
      <c r="DQM1277" s="66"/>
      <c r="DQN1277" s="66"/>
      <c r="DQO1277" s="66"/>
      <c r="DQP1277" s="66"/>
      <c r="DQQ1277" s="66"/>
      <c r="DQR1277" s="66"/>
      <c r="DQS1277" s="66"/>
      <c r="DQT1277" s="66"/>
      <c r="DQU1277" s="66"/>
      <c r="DQV1277" s="66"/>
      <c r="DQW1277" s="66"/>
      <c r="DQX1277" s="66"/>
      <c r="DQY1277" s="66"/>
      <c r="DQZ1277" s="66"/>
      <c r="DRA1277" s="66"/>
      <c r="DRB1277" s="66"/>
      <c r="DRC1277" s="66"/>
      <c r="DRD1277" s="66"/>
      <c r="DRE1277" s="66"/>
      <c r="DRF1277" s="66"/>
      <c r="DRG1277" s="66"/>
      <c r="DRH1277" s="66"/>
      <c r="DRI1277" s="66"/>
      <c r="DRJ1277" s="66"/>
      <c r="DRK1277" s="66"/>
      <c r="DRL1277" s="66"/>
      <c r="DRM1277" s="66"/>
      <c r="DRN1277" s="66"/>
      <c r="DRO1277" s="66"/>
      <c r="DRP1277" s="66"/>
      <c r="DRQ1277" s="66"/>
      <c r="DRR1277" s="66"/>
      <c r="DRS1277" s="66"/>
      <c r="DRT1277" s="66"/>
      <c r="DRU1277" s="66"/>
      <c r="DRV1277" s="66"/>
      <c r="DRW1277" s="66"/>
      <c r="DRX1277" s="66"/>
      <c r="DRY1277" s="66"/>
      <c r="DRZ1277" s="66"/>
      <c r="DSA1277" s="66"/>
      <c r="DSB1277" s="66"/>
      <c r="DSC1277" s="66"/>
      <c r="DSD1277" s="66"/>
      <c r="DSE1277" s="66"/>
      <c r="DSF1277" s="66"/>
      <c r="DSG1277" s="66"/>
      <c r="DSH1277" s="66"/>
      <c r="DSI1277" s="66"/>
      <c r="DSJ1277" s="66"/>
      <c r="DSK1277" s="66"/>
      <c r="DSL1277" s="66"/>
      <c r="DSM1277" s="66"/>
      <c r="DSN1277" s="66"/>
      <c r="DSO1277" s="66"/>
      <c r="DSP1277" s="66"/>
      <c r="DSQ1277" s="66"/>
      <c r="DSR1277" s="66"/>
      <c r="DSS1277" s="66"/>
      <c r="DST1277" s="66"/>
      <c r="DSU1277" s="66"/>
      <c r="DSV1277" s="66"/>
      <c r="DSW1277" s="66"/>
      <c r="DSX1277" s="66"/>
      <c r="DSY1277" s="66"/>
      <c r="DSZ1277" s="66"/>
      <c r="DTA1277" s="66"/>
      <c r="DTB1277" s="66"/>
      <c r="DTC1277" s="66"/>
      <c r="DTD1277" s="66"/>
      <c r="DTE1277" s="66"/>
      <c r="DTF1277" s="66"/>
      <c r="DTG1277" s="66"/>
      <c r="DTH1277" s="66"/>
      <c r="DTI1277" s="66"/>
      <c r="DTJ1277" s="66"/>
      <c r="DTK1277" s="66"/>
      <c r="DTL1277" s="66"/>
      <c r="DTM1277" s="66"/>
      <c r="DTN1277" s="66"/>
      <c r="DTO1277" s="66"/>
      <c r="DTP1277" s="66"/>
      <c r="DTQ1277" s="66"/>
      <c r="DTR1277" s="66"/>
      <c r="DTS1277" s="66"/>
      <c r="DTT1277" s="66"/>
      <c r="DTU1277" s="66"/>
      <c r="DTV1277" s="66"/>
      <c r="DTW1277" s="66"/>
      <c r="DTX1277" s="66"/>
      <c r="DTY1277" s="66"/>
      <c r="DTZ1277" s="66"/>
      <c r="DUA1277" s="66"/>
      <c r="DUB1277" s="66"/>
      <c r="DUC1277" s="66"/>
      <c r="DUD1277" s="66"/>
      <c r="DUE1277" s="66"/>
      <c r="DUF1277" s="66"/>
      <c r="DUG1277" s="66"/>
      <c r="DUH1277" s="66"/>
      <c r="DUI1277" s="66"/>
      <c r="DUJ1277" s="66"/>
      <c r="DUK1277" s="66"/>
      <c r="DUL1277" s="66"/>
      <c r="DUM1277" s="66"/>
      <c r="DUN1277" s="66"/>
      <c r="DUO1277" s="66"/>
      <c r="DUP1277" s="66"/>
      <c r="DUQ1277" s="66"/>
      <c r="DUR1277" s="66"/>
      <c r="DUS1277" s="66"/>
      <c r="DUT1277" s="66"/>
      <c r="DUU1277" s="66"/>
      <c r="DUV1277" s="66"/>
      <c r="DUW1277" s="66"/>
      <c r="DUX1277" s="66"/>
      <c r="DUY1277" s="66"/>
      <c r="DUZ1277" s="66"/>
      <c r="DVA1277" s="66"/>
      <c r="DVB1277" s="66"/>
      <c r="DVC1277" s="66"/>
      <c r="DVD1277" s="66"/>
      <c r="DVE1277" s="66"/>
      <c r="DVF1277" s="66"/>
      <c r="DVG1277" s="66"/>
      <c r="DVH1277" s="66"/>
      <c r="DVI1277" s="66"/>
      <c r="DVJ1277" s="66"/>
      <c r="DVK1277" s="66"/>
      <c r="DVL1277" s="66"/>
      <c r="DVM1277" s="66"/>
      <c r="DVN1277" s="66"/>
      <c r="DVO1277" s="66"/>
      <c r="DVP1277" s="66"/>
      <c r="DVQ1277" s="66"/>
      <c r="DVR1277" s="66"/>
      <c r="DVS1277" s="66"/>
      <c r="DVT1277" s="66"/>
      <c r="DVU1277" s="66"/>
      <c r="DVV1277" s="66"/>
      <c r="DVW1277" s="66"/>
      <c r="DVX1277" s="66"/>
      <c r="DVY1277" s="66"/>
      <c r="DVZ1277" s="66"/>
      <c r="DWA1277" s="66"/>
      <c r="DWB1277" s="66"/>
      <c r="DWC1277" s="66"/>
      <c r="DWD1277" s="66"/>
      <c r="DWE1277" s="66"/>
      <c r="DWF1277" s="66"/>
      <c r="DWG1277" s="66"/>
      <c r="DWH1277" s="66"/>
      <c r="DWI1277" s="66"/>
      <c r="DWJ1277" s="66"/>
      <c r="DWK1277" s="66"/>
      <c r="DWL1277" s="66"/>
      <c r="DWM1277" s="66"/>
      <c r="DWN1277" s="66"/>
      <c r="DWO1277" s="66"/>
      <c r="DWP1277" s="66"/>
      <c r="DWQ1277" s="66"/>
      <c r="DWR1277" s="66"/>
      <c r="DWS1277" s="66"/>
      <c r="DWT1277" s="66"/>
      <c r="DWU1277" s="66"/>
      <c r="DWV1277" s="66"/>
      <c r="DWW1277" s="66"/>
      <c r="DWX1277" s="66"/>
      <c r="DWY1277" s="66"/>
      <c r="DWZ1277" s="66"/>
      <c r="DXA1277" s="66"/>
      <c r="DXB1277" s="66"/>
      <c r="DXC1277" s="66"/>
      <c r="DXD1277" s="66"/>
      <c r="DXE1277" s="66"/>
      <c r="DXF1277" s="66"/>
      <c r="DXG1277" s="66"/>
      <c r="DXH1277" s="66"/>
      <c r="DXI1277" s="66"/>
      <c r="DXJ1277" s="66"/>
      <c r="DXK1277" s="66"/>
      <c r="DXL1277" s="66"/>
      <c r="DXM1277" s="66"/>
      <c r="DXN1277" s="66"/>
      <c r="DXO1277" s="66"/>
      <c r="DXP1277" s="66"/>
      <c r="DXQ1277" s="66"/>
      <c r="DXR1277" s="66"/>
      <c r="DXS1277" s="66"/>
      <c r="DXT1277" s="66"/>
      <c r="DXU1277" s="66"/>
      <c r="DXV1277" s="66"/>
      <c r="DXW1277" s="66"/>
      <c r="DXX1277" s="66"/>
      <c r="DXY1277" s="66"/>
      <c r="DXZ1277" s="66"/>
      <c r="DYA1277" s="66"/>
      <c r="DYB1277" s="66"/>
      <c r="DYC1277" s="66"/>
      <c r="DYD1277" s="66"/>
      <c r="DYE1277" s="66"/>
      <c r="DYF1277" s="66"/>
      <c r="DYG1277" s="66"/>
      <c r="DYH1277" s="66"/>
      <c r="DYI1277" s="66"/>
      <c r="DYJ1277" s="66"/>
      <c r="DYK1277" s="66"/>
      <c r="DYL1277" s="66"/>
      <c r="DYM1277" s="66"/>
      <c r="DYN1277" s="66"/>
      <c r="DYO1277" s="66"/>
      <c r="DYP1277" s="66"/>
      <c r="DYQ1277" s="66"/>
      <c r="DYR1277" s="66"/>
      <c r="DYS1277" s="66"/>
      <c r="DYT1277" s="66"/>
      <c r="DYU1277" s="66"/>
      <c r="DYV1277" s="66"/>
      <c r="DYW1277" s="66"/>
      <c r="DYX1277" s="66"/>
      <c r="DYY1277" s="66"/>
      <c r="DYZ1277" s="66"/>
      <c r="DZA1277" s="66"/>
      <c r="DZB1277" s="66"/>
      <c r="DZC1277" s="66"/>
      <c r="DZD1277" s="66"/>
      <c r="DZE1277" s="66"/>
      <c r="DZF1277" s="66"/>
      <c r="DZG1277" s="66"/>
      <c r="DZH1277" s="66"/>
      <c r="DZI1277" s="66"/>
      <c r="DZJ1277" s="66"/>
      <c r="DZK1277" s="66"/>
      <c r="DZL1277" s="66"/>
      <c r="DZM1277" s="66"/>
      <c r="DZN1277" s="66"/>
      <c r="DZO1277" s="66"/>
      <c r="DZP1277" s="66"/>
      <c r="DZQ1277" s="66"/>
      <c r="DZR1277" s="66"/>
      <c r="DZS1277" s="66"/>
      <c r="DZT1277" s="66"/>
      <c r="DZU1277" s="66"/>
      <c r="DZV1277" s="66"/>
      <c r="DZW1277" s="66"/>
      <c r="DZX1277" s="66"/>
      <c r="DZY1277" s="66"/>
      <c r="DZZ1277" s="66"/>
      <c r="EAA1277" s="66"/>
      <c r="EAB1277" s="66"/>
      <c r="EAC1277" s="66"/>
      <c r="EAD1277" s="66"/>
      <c r="EAE1277" s="66"/>
      <c r="EAF1277" s="66"/>
      <c r="EAG1277" s="66"/>
      <c r="EAH1277" s="66"/>
      <c r="EAI1277" s="66"/>
      <c r="EAJ1277" s="66"/>
      <c r="EAK1277" s="66"/>
      <c r="EAL1277" s="66"/>
      <c r="EAM1277" s="66"/>
      <c r="EAN1277" s="66"/>
      <c r="EAO1277" s="66"/>
      <c r="EAP1277" s="66"/>
      <c r="EAQ1277" s="66"/>
      <c r="EAR1277" s="66"/>
      <c r="EAS1277" s="66"/>
      <c r="EAT1277" s="66"/>
      <c r="EAU1277" s="66"/>
      <c r="EAV1277" s="66"/>
      <c r="EAW1277" s="66"/>
      <c r="EAX1277" s="66"/>
      <c r="EAY1277" s="66"/>
      <c r="EAZ1277" s="66"/>
      <c r="EBA1277" s="66"/>
      <c r="EBB1277" s="66"/>
      <c r="EBC1277" s="66"/>
      <c r="EBD1277" s="66"/>
      <c r="EBE1277" s="66"/>
      <c r="EBF1277" s="66"/>
      <c r="EBG1277" s="66"/>
      <c r="EBH1277" s="66"/>
      <c r="EBI1277" s="66"/>
      <c r="EBJ1277" s="66"/>
      <c r="EBK1277" s="66"/>
      <c r="EBL1277" s="66"/>
      <c r="EBM1277" s="66"/>
      <c r="EBN1277" s="66"/>
      <c r="EBO1277" s="66"/>
      <c r="EBP1277" s="66"/>
      <c r="EBQ1277" s="66"/>
      <c r="EBR1277" s="66"/>
      <c r="EBS1277" s="66"/>
      <c r="EBT1277" s="66"/>
      <c r="EBU1277" s="66"/>
      <c r="EBV1277" s="66"/>
      <c r="EBW1277" s="66"/>
      <c r="EBX1277" s="66"/>
      <c r="EBY1277" s="66"/>
      <c r="EBZ1277" s="66"/>
      <c r="ECA1277" s="66"/>
      <c r="ECB1277" s="66"/>
      <c r="ECC1277" s="66"/>
      <c r="ECD1277" s="66"/>
      <c r="ECE1277" s="66"/>
      <c r="ECF1277" s="66"/>
      <c r="ECG1277" s="66"/>
      <c r="ECH1277" s="66"/>
      <c r="ECI1277" s="66"/>
      <c r="ECJ1277" s="66"/>
      <c r="ECK1277" s="66"/>
      <c r="ECL1277" s="66"/>
      <c r="ECM1277" s="66"/>
      <c r="ECN1277" s="66"/>
      <c r="ECO1277" s="66"/>
      <c r="ECP1277" s="66"/>
      <c r="ECQ1277" s="66"/>
      <c r="ECR1277" s="66"/>
      <c r="ECS1277" s="66"/>
      <c r="ECT1277" s="66"/>
      <c r="ECU1277" s="66"/>
      <c r="ECV1277" s="66"/>
      <c r="ECW1277" s="66"/>
      <c r="ECX1277" s="66"/>
      <c r="ECY1277" s="66"/>
      <c r="ECZ1277" s="66"/>
      <c r="EDA1277" s="66"/>
      <c r="EDB1277" s="66"/>
      <c r="EDC1277" s="66"/>
      <c r="EDD1277" s="66"/>
      <c r="EDE1277" s="66"/>
      <c r="EDF1277" s="66"/>
      <c r="EDG1277" s="66"/>
      <c r="EDH1277" s="66"/>
      <c r="EDI1277" s="66"/>
      <c r="EDJ1277" s="66"/>
      <c r="EDK1277" s="66"/>
      <c r="EDL1277" s="66"/>
      <c r="EDM1277" s="66"/>
      <c r="EDN1277" s="66"/>
      <c r="EDO1277" s="66"/>
      <c r="EDP1277" s="66"/>
      <c r="EDQ1277" s="66"/>
      <c r="EDR1277" s="66"/>
      <c r="EDS1277" s="66"/>
      <c r="EDT1277" s="66"/>
      <c r="EDU1277" s="66"/>
      <c r="EDV1277" s="66"/>
      <c r="EDW1277" s="66"/>
      <c r="EDX1277" s="66"/>
      <c r="EDY1277" s="66"/>
      <c r="EDZ1277" s="66"/>
      <c r="EEA1277" s="66"/>
      <c r="EEB1277" s="66"/>
      <c r="EEC1277" s="66"/>
      <c r="EED1277" s="66"/>
      <c r="EEE1277" s="66"/>
      <c r="EEF1277" s="66"/>
      <c r="EEG1277" s="66"/>
      <c r="EEH1277" s="66"/>
      <c r="EEI1277" s="66"/>
      <c r="EEJ1277" s="66"/>
      <c r="EEK1277" s="66"/>
      <c r="EEL1277" s="66"/>
      <c r="EEM1277" s="66"/>
      <c r="EEN1277" s="66"/>
      <c r="EEO1277" s="66"/>
      <c r="EEP1277" s="66"/>
      <c r="EEQ1277" s="66"/>
      <c r="EER1277" s="66"/>
      <c r="EES1277" s="66"/>
      <c r="EET1277" s="66"/>
      <c r="EEU1277" s="66"/>
      <c r="EEV1277" s="66"/>
      <c r="EEW1277" s="66"/>
      <c r="EEX1277" s="66"/>
      <c r="EEY1277" s="66"/>
      <c r="EEZ1277" s="66"/>
      <c r="EFA1277" s="66"/>
      <c r="EFB1277" s="66"/>
      <c r="EFC1277" s="66"/>
      <c r="EFD1277" s="66"/>
      <c r="EFE1277" s="66"/>
      <c r="EFF1277" s="66"/>
      <c r="EFG1277" s="66"/>
      <c r="EFH1277" s="66"/>
      <c r="EFI1277" s="66"/>
      <c r="EFJ1277" s="66"/>
      <c r="EFK1277" s="66"/>
      <c r="EFL1277" s="66"/>
      <c r="EFM1277" s="66"/>
      <c r="EFN1277" s="66"/>
      <c r="EFO1277" s="66"/>
      <c r="EFP1277" s="66"/>
      <c r="EFQ1277" s="66"/>
      <c r="EFR1277" s="66"/>
      <c r="EFS1277" s="66"/>
      <c r="EFT1277" s="66"/>
      <c r="EFU1277" s="66"/>
      <c r="EFV1277" s="66"/>
      <c r="EFW1277" s="66"/>
      <c r="EFX1277" s="66"/>
      <c r="EFY1277" s="66"/>
      <c r="EFZ1277" s="66"/>
      <c r="EGA1277" s="66"/>
      <c r="EGB1277" s="66"/>
      <c r="EGC1277" s="66"/>
      <c r="EGD1277" s="66"/>
      <c r="EGE1277" s="66"/>
      <c r="EGF1277" s="66"/>
      <c r="EGG1277" s="66"/>
      <c r="EGH1277" s="66"/>
      <c r="EGI1277" s="66"/>
      <c r="EGJ1277" s="66"/>
      <c r="EGK1277" s="66"/>
      <c r="EGL1277" s="66"/>
      <c r="EGM1277" s="66"/>
      <c r="EGN1277" s="66"/>
      <c r="EGO1277" s="66"/>
      <c r="EGP1277" s="66"/>
      <c r="EGQ1277" s="66"/>
      <c r="EGR1277" s="66"/>
      <c r="EGS1277" s="66"/>
      <c r="EGT1277" s="66"/>
      <c r="EGU1277" s="66"/>
      <c r="EGV1277" s="66"/>
      <c r="EGW1277" s="66"/>
      <c r="EGX1277" s="66"/>
      <c r="EGY1277" s="66"/>
      <c r="EGZ1277" s="66"/>
      <c r="EHA1277" s="66"/>
      <c r="EHB1277" s="66"/>
      <c r="EHC1277" s="66"/>
      <c r="EHD1277" s="66"/>
      <c r="EHE1277" s="66"/>
      <c r="EHF1277" s="66"/>
      <c r="EHG1277" s="66"/>
      <c r="EHH1277" s="66"/>
      <c r="EHI1277" s="66"/>
      <c r="EHJ1277" s="66"/>
      <c r="EHK1277" s="66"/>
      <c r="EHL1277" s="66"/>
      <c r="EHM1277" s="66"/>
      <c r="EHN1277" s="66"/>
      <c r="EHO1277" s="66"/>
      <c r="EHP1277" s="66"/>
      <c r="EHQ1277" s="66"/>
      <c r="EHR1277" s="66"/>
      <c r="EHS1277" s="66"/>
      <c r="EHT1277" s="66"/>
      <c r="EHU1277" s="66"/>
      <c r="EHV1277" s="66"/>
      <c r="EHW1277" s="66"/>
      <c r="EHX1277" s="66"/>
      <c r="EHY1277" s="66"/>
      <c r="EHZ1277" s="66"/>
      <c r="EIA1277" s="66"/>
      <c r="EIB1277" s="66"/>
      <c r="EIC1277" s="66"/>
      <c r="EID1277" s="66"/>
      <c r="EIE1277" s="66"/>
      <c r="EIF1277" s="66"/>
      <c r="EIG1277" s="66"/>
      <c r="EIH1277" s="66"/>
      <c r="EII1277" s="66"/>
      <c r="EIJ1277" s="66"/>
      <c r="EIK1277" s="66"/>
      <c r="EIL1277" s="66"/>
      <c r="EIM1277" s="66"/>
      <c r="EIN1277" s="66"/>
      <c r="EIO1277" s="66"/>
      <c r="EIP1277" s="66"/>
      <c r="EIQ1277" s="66"/>
      <c r="EIR1277" s="66"/>
      <c r="EIS1277" s="66"/>
      <c r="EIT1277" s="66"/>
      <c r="EIU1277" s="66"/>
      <c r="EIV1277" s="66"/>
      <c r="EIW1277" s="66"/>
      <c r="EIX1277" s="66"/>
      <c r="EIY1277" s="66"/>
      <c r="EIZ1277" s="66"/>
      <c r="EJA1277" s="66"/>
      <c r="EJB1277" s="66"/>
      <c r="EJC1277" s="66"/>
      <c r="EJD1277" s="66"/>
      <c r="EJE1277" s="66"/>
      <c r="EJF1277" s="66"/>
      <c r="EJG1277" s="66"/>
      <c r="EJH1277" s="66"/>
      <c r="EJI1277" s="66"/>
      <c r="EJJ1277" s="66"/>
      <c r="EJK1277" s="66"/>
      <c r="EJL1277" s="66"/>
      <c r="EJM1277" s="66"/>
      <c r="EJN1277" s="66"/>
      <c r="EJO1277" s="66"/>
      <c r="EJP1277" s="66"/>
      <c r="EJQ1277" s="66"/>
      <c r="EJR1277" s="66"/>
      <c r="EJS1277" s="66"/>
      <c r="EJT1277" s="66"/>
      <c r="EJU1277" s="66"/>
      <c r="EJV1277" s="66"/>
      <c r="EJW1277" s="66"/>
      <c r="EJX1277" s="66"/>
      <c r="EJY1277" s="66"/>
      <c r="EJZ1277" s="66"/>
      <c r="EKA1277" s="66"/>
      <c r="EKB1277" s="66"/>
      <c r="EKC1277" s="66"/>
      <c r="EKD1277" s="66"/>
      <c r="EKE1277" s="66"/>
      <c r="EKF1277" s="66"/>
      <c r="EKG1277" s="66"/>
      <c r="EKH1277" s="66"/>
      <c r="EKI1277" s="66"/>
      <c r="EKJ1277" s="66"/>
      <c r="EKK1277" s="66"/>
      <c r="EKL1277" s="66"/>
      <c r="EKM1277" s="66"/>
      <c r="EKN1277" s="66"/>
      <c r="EKO1277" s="66"/>
      <c r="EKP1277" s="66"/>
      <c r="EKQ1277" s="66"/>
      <c r="EKR1277" s="66"/>
      <c r="EKS1277" s="66"/>
      <c r="EKT1277" s="66"/>
      <c r="EKU1277" s="66"/>
      <c r="EKV1277" s="66"/>
      <c r="EKW1277" s="66"/>
      <c r="EKX1277" s="66"/>
      <c r="EKY1277" s="66"/>
      <c r="EKZ1277" s="66"/>
      <c r="ELA1277" s="66"/>
      <c r="ELB1277" s="66"/>
      <c r="ELC1277" s="66"/>
      <c r="ELD1277" s="66"/>
      <c r="ELE1277" s="66"/>
      <c r="ELF1277" s="66"/>
      <c r="ELG1277" s="66"/>
      <c r="ELH1277" s="66"/>
      <c r="ELI1277" s="66"/>
      <c r="ELJ1277" s="66"/>
      <c r="ELK1277" s="66"/>
      <c r="ELL1277" s="66"/>
      <c r="ELM1277" s="66"/>
      <c r="ELN1277" s="66"/>
      <c r="ELO1277" s="66"/>
      <c r="ELP1277" s="66"/>
      <c r="ELQ1277" s="66"/>
      <c r="ELR1277" s="66"/>
      <c r="ELS1277" s="66"/>
      <c r="ELT1277" s="66"/>
      <c r="ELU1277" s="66"/>
      <c r="ELV1277" s="66"/>
      <c r="ELW1277" s="66"/>
      <c r="ELX1277" s="66"/>
      <c r="ELY1277" s="66"/>
      <c r="ELZ1277" s="66"/>
      <c r="EMA1277" s="66"/>
      <c r="EMB1277" s="66"/>
      <c r="EMC1277" s="66"/>
      <c r="EMD1277" s="66"/>
      <c r="EME1277" s="66"/>
      <c r="EMF1277" s="66"/>
      <c r="EMG1277" s="66"/>
      <c r="EMH1277" s="66"/>
      <c r="EMI1277" s="66"/>
      <c r="EMJ1277" s="66"/>
      <c r="EMK1277" s="66"/>
      <c r="EML1277" s="66"/>
      <c r="EMM1277" s="66"/>
      <c r="EMN1277" s="66"/>
      <c r="EMO1277" s="66"/>
      <c r="EMP1277" s="66"/>
      <c r="EMQ1277" s="66"/>
      <c r="EMR1277" s="66"/>
      <c r="EMS1277" s="66"/>
      <c r="EMT1277" s="66"/>
      <c r="EMU1277" s="66"/>
      <c r="EMV1277" s="66"/>
      <c r="EMW1277" s="66"/>
      <c r="EMX1277" s="66"/>
      <c r="EMY1277" s="66"/>
      <c r="EMZ1277" s="66"/>
      <c r="ENA1277" s="66"/>
      <c r="ENB1277" s="66"/>
      <c r="ENC1277" s="66"/>
      <c r="END1277" s="66"/>
      <c r="ENE1277" s="66"/>
      <c r="ENF1277" s="66"/>
      <c r="ENG1277" s="66"/>
      <c r="ENH1277" s="66"/>
      <c r="ENI1277" s="66"/>
      <c r="ENJ1277" s="66"/>
      <c r="ENK1277" s="66"/>
      <c r="ENL1277" s="66"/>
      <c r="ENM1277" s="66"/>
      <c r="ENN1277" s="66"/>
      <c r="ENO1277" s="66"/>
      <c r="ENP1277" s="66"/>
      <c r="ENQ1277" s="66"/>
      <c r="ENR1277" s="66"/>
      <c r="ENS1277" s="66"/>
      <c r="ENT1277" s="66"/>
      <c r="ENU1277" s="66"/>
      <c r="ENV1277" s="66"/>
      <c r="ENW1277" s="66"/>
      <c r="ENX1277" s="66"/>
      <c r="ENY1277" s="66"/>
      <c r="ENZ1277" s="66"/>
      <c r="EOA1277" s="66"/>
      <c r="EOB1277" s="66"/>
      <c r="EOC1277" s="66"/>
      <c r="EOD1277" s="66"/>
      <c r="EOE1277" s="66"/>
      <c r="EOF1277" s="66"/>
      <c r="EOG1277" s="66"/>
      <c r="EOH1277" s="66"/>
      <c r="EOI1277" s="66"/>
      <c r="EOJ1277" s="66"/>
      <c r="EOK1277" s="66"/>
      <c r="EOL1277" s="66"/>
      <c r="EOM1277" s="66"/>
      <c r="EON1277" s="66"/>
      <c r="EOO1277" s="66"/>
      <c r="EOP1277" s="66"/>
      <c r="EOQ1277" s="66"/>
      <c r="EOR1277" s="66"/>
      <c r="EOS1277" s="66"/>
      <c r="EOT1277" s="66"/>
      <c r="EOU1277" s="66"/>
      <c r="EOV1277" s="66"/>
      <c r="EOW1277" s="66"/>
      <c r="EOX1277" s="66"/>
      <c r="EOY1277" s="66"/>
      <c r="EOZ1277" s="66"/>
      <c r="EPA1277" s="66"/>
      <c r="EPB1277" s="66"/>
      <c r="EPC1277" s="66"/>
      <c r="EPD1277" s="66"/>
      <c r="EPE1277" s="66"/>
      <c r="EPF1277" s="66"/>
      <c r="EPG1277" s="66"/>
      <c r="EPH1277" s="66"/>
      <c r="EPI1277" s="66"/>
      <c r="EPJ1277" s="66"/>
      <c r="EPK1277" s="66"/>
      <c r="EPL1277" s="66"/>
      <c r="EPM1277" s="66"/>
      <c r="EPN1277" s="66"/>
      <c r="EPO1277" s="66"/>
      <c r="EPP1277" s="66"/>
      <c r="EPQ1277" s="66"/>
      <c r="EPR1277" s="66"/>
      <c r="EPS1277" s="66"/>
      <c r="EPT1277" s="66"/>
      <c r="EPU1277" s="66"/>
      <c r="EPV1277" s="66"/>
      <c r="EPW1277" s="66"/>
      <c r="EPX1277" s="66"/>
      <c r="EPY1277" s="66"/>
      <c r="EPZ1277" s="66"/>
      <c r="EQA1277" s="66"/>
      <c r="EQB1277" s="66"/>
      <c r="EQC1277" s="66"/>
      <c r="EQD1277" s="66"/>
      <c r="EQE1277" s="66"/>
      <c r="EQF1277" s="66"/>
      <c r="EQG1277" s="66"/>
      <c r="EQH1277" s="66"/>
      <c r="EQI1277" s="66"/>
      <c r="EQJ1277" s="66"/>
      <c r="EQK1277" s="66"/>
      <c r="EQL1277" s="66"/>
      <c r="EQM1277" s="66"/>
      <c r="EQN1277" s="66"/>
      <c r="EQO1277" s="66"/>
      <c r="EQP1277" s="66"/>
      <c r="EQQ1277" s="66"/>
      <c r="EQR1277" s="66"/>
      <c r="EQS1277" s="66"/>
      <c r="EQT1277" s="66"/>
      <c r="EQU1277" s="66"/>
      <c r="EQV1277" s="66"/>
      <c r="EQW1277" s="66"/>
      <c r="EQX1277" s="66"/>
      <c r="EQY1277" s="66"/>
      <c r="EQZ1277" s="66"/>
      <c r="ERA1277" s="66"/>
      <c r="ERB1277" s="66"/>
      <c r="ERC1277" s="66"/>
      <c r="ERD1277" s="66"/>
      <c r="ERE1277" s="66"/>
      <c r="ERF1277" s="66"/>
      <c r="ERG1277" s="66"/>
      <c r="ERH1277" s="66"/>
      <c r="ERI1277" s="66"/>
      <c r="ERJ1277" s="66"/>
      <c r="ERK1277" s="66"/>
      <c r="ERL1277" s="66"/>
      <c r="ERM1277" s="66"/>
      <c r="ERN1277" s="66"/>
      <c r="ERO1277" s="66"/>
      <c r="ERP1277" s="66"/>
      <c r="ERQ1277" s="66"/>
      <c r="ERR1277" s="66"/>
      <c r="ERS1277" s="66"/>
      <c r="ERT1277" s="66"/>
      <c r="ERU1277" s="66"/>
      <c r="ERV1277" s="66"/>
      <c r="ERW1277" s="66"/>
      <c r="ERX1277" s="66"/>
      <c r="ERY1277" s="66"/>
      <c r="ERZ1277" s="66"/>
      <c r="ESA1277" s="66"/>
      <c r="ESB1277" s="66"/>
      <c r="ESC1277" s="66"/>
      <c r="ESD1277" s="66"/>
      <c r="ESE1277" s="66"/>
      <c r="ESF1277" s="66"/>
      <c r="ESG1277" s="66"/>
      <c r="ESH1277" s="66"/>
      <c r="ESI1277" s="66"/>
      <c r="ESJ1277" s="66"/>
      <c r="ESK1277" s="66"/>
      <c r="ESL1277" s="66"/>
      <c r="ESM1277" s="66"/>
      <c r="ESN1277" s="66"/>
      <c r="ESO1277" s="66"/>
      <c r="ESP1277" s="66"/>
      <c r="ESQ1277" s="66"/>
      <c r="ESR1277" s="66"/>
      <c r="ESS1277" s="66"/>
      <c r="EST1277" s="66"/>
      <c r="ESU1277" s="66"/>
      <c r="ESV1277" s="66"/>
      <c r="ESW1277" s="66"/>
      <c r="ESX1277" s="66"/>
      <c r="ESY1277" s="66"/>
      <c r="ESZ1277" s="66"/>
      <c r="ETA1277" s="66"/>
      <c r="ETB1277" s="66"/>
      <c r="ETC1277" s="66"/>
      <c r="ETD1277" s="66"/>
      <c r="ETE1277" s="66"/>
      <c r="ETF1277" s="66"/>
      <c r="ETG1277" s="66"/>
      <c r="ETH1277" s="66"/>
      <c r="ETI1277" s="66"/>
      <c r="ETJ1277" s="66"/>
      <c r="ETK1277" s="66"/>
      <c r="ETL1277" s="66"/>
      <c r="ETM1277" s="66"/>
      <c r="ETN1277" s="66"/>
      <c r="ETO1277" s="66"/>
      <c r="ETP1277" s="66"/>
      <c r="ETQ1277" s="66"/>
      <c r="ETR1277" s="66"/>
      <c r="ETS1277" s="66"/>
      <c r="ETT1277" s="66"/>
      <c r="ETU1277" s="66"/>
      <c r="ETV1277" s="66"/>
      <c r="ETW1277" s="66"/>
      <c r="ETX1277" s="66"/>
      <c r="ETY1277" s="66"/>
      <c r="ETZ1277" s="66"/>
      <c r="EUA1277" s="66"/>
      <c r="EUB1277" s="66"/>
      <c r="EUC1277" s="66"/>
      <c r="EUD1277" s="66"/>
      <c r="EUE1277" s="66"/>
      <c r="EUF1277" s="66"/>
      <c r="EUG1277" s="66"/>
      <c r="EUH1277" s="66"/>
      <c r="EUI1277" s="66"/>
      <c r="EUJ1277" s="66"/>
      <c r="EUK1277" s="66"/>
      <c r="EUL1277" s="66"/>
      <c r="EUM1277" s="66"/>
      <c r="EUN1277" s="66"/>
      <c r="EUO1277" s="66"/>
      <c r="EUP1277" s="66"/>
      <c r="EUQ1277" s="66"/>
      <c r="EUR1277" s="66"/>
      <c r="EUS1277" s="66"/>
      <c r="EUT1277" s="66"/>
      <c r="EUU1277" s="66"/>
      <c r="EUV1277" s="66"/>
      <c r="EUW1277" s="66"/>
      <c r="EUX1277" s="66"/>
      <c r="EUY1277" s="66"/>
      <c r="EUZ1277" s="66"/>
      <c r="EVA1277" s="66"/>
      <c r="EVB1277" s="66"/>
      <c r="EVC1277" s="66"/>
      <c r="EVD1277" s="66"/>
      <c r="EVE1277" s="66"/>
      <c r="EVF1277" s="66"/>
      <c r="EVG1277" s="66"/>
      <c r="EVH1277" s="66"/>
      <c r="EVI1277" s="66"/>
      <c r="EVJ1277" s="66"/>
      <c r="EVK1277" s="66"/>
      <c r="EVL1277" s="66"/>
      <c r="EVM1277" s="66"/>
      <c r="EVN1277" s="66"/>
      <c r="EVO1277" s="66"/>
      <c r="EVP1277" s="66"/>
      <c r="EVQ1277" s="66"/>
      <c r="EVR1277" s="66"/>
      <c r="EVS1277" s="66"/>
      <c r="EVT1277" s="66"/>
      <c r="EVU1277" s="66"/>
      <c r="EVV1277" s="66"/>
      <c r="EVW1277" s="66"/>
      <c r="EVX1277" s="66"/>
      <c r="EVY1277" s="66"/>
      <c r="EVZ1277" s="66"/>
      <c r="EWA1277" s="66"/>
      <c r="EWB1277" s="66"/>
      <c r="EWC1277" s="66"/>
      <c r="EWD1277" s="66"/>
      <c r="EWE1277" s="66"/>
      <c r="EWF1277" s="66"/>
      <c r="EWG1277" s="66"/>
      <c r="EWH1277" s="66"/>
      <c r="EWI1277" s="66"/>
      <c r="EWJ1277" s="66"/>
      <c r="EWK1277" s="66"/>
      <c r="EWL1277" s="66"/>
      <c r="EWM1277" s="66"/>
      <c r="EWN1277" s="66"/>
      <c r="EWO1277" s="66"/>
      <c r="EWP1277" s="66"/>
      <c r="EWQ1277" s="66"/>
      <c r="EWR1277" s="66"/>
      <c r="EWS1277" s="66"/>
      <c r="EWT1277" s="66"/>
      <c r="EWU1277" s="66"/>
      <c r="EWV1277" s="66"/>
      <c r="EWW1277" s="66"/>
      <c r="EWX1277" s="66"/>
      <c r="EWY1277" s="66"/>
      <c r="EWZ1277" s="66"/>
      <c r="EXA1277" s="66"/>
      <c r="EXB1277" s="66"/>
      <c r="EXC1277" s="66"/>
      <c r="EXD1277" s="66"/>
      <c r="EXE1277" s="66"/>
      <c r="EXF1277" s="66"/>
      <c r="EXG1277" s="66"/>
      <c r="EXH1277" s="66"/>
      <c r="EXI1277" s="66"/>
      <c r="EXJ1277" s="66"/>
      <c r="EXK1277" s="66"/>
      <c r="EXL1277" s="66"/>
      <c r="EXM1277" s="66"/>
      <c r="EXN1277" s="66"/>
      <c r="EXO1277" s="66"/>
      <c r="EXP1277" s="66"/>
      <c r="EXQ1277" s="66"/>
      <c r="EXR1277" s="66"/>
      <c r="EXS1277" s="66"/>
      <c r="EXT1277" s="66"/>
      <c r="EXU1277" s="66"/>
      <c r="EXV1277" s="66"/>
      <c r="EXW1277" s="66"/>
      <c r="EXX1277" s="66"/>
      <c r="EXY1277" s="66"/>
      <c r="EXZ1277" s="66"/>
      <c r="EYA1277" s="66"/>
      <c r="EYB1277" s="66"/>
      <c r="EYC1277" s="66"/>
      <c r="EYD1277" s="66"/>
      <c r="EYE1277" s="66"/>
      <c r="EYF1277" s="66"/>
      <c r="EYG1277" s="66"/>
      <c r="EYH1277" s="66"/>
      <c r="EYI1277" s="66"/>
      <c r="EYJ1277" s="66"/>
      <c r="EYK1277" s="66"/>
      <c r="EYL1277" s="66"/>
      <c r="EYM1277" s="66"/>
      <c r="EYN1277" s="66"/>
      <c r="EYO1277" s="66"/>
      <c r="EYP1277" s="66"/>
      <c r="EYQ1277" s="66"/>
      <c r="EYR1277" s="66"/>
      <c r="EYS1277" s="66"/>
      <c r="EYT1277" s="66"/>
      <c r="EYU1277" s="66"/>
      <c r="EYV1277" s="66"/>
      <c r="EYW1277" s="66"/>
      <c r="EYX1277" s="66"/>
      <c r="EYY1277" s="66"/>
      <c r="EYZ1277" s="66"/>
      <c r="EZA1277" s="66"/>
      <c r="EZB1277" s="66"/>
      <c r="EZC1277" s="66"/>
      <c r="EZD1277" s="66"/>
      <c r="EZE1277" s="66"/>
      <c r="EZF1277" s="66"/>
      <c r="EZG1277" s="66"/>
      <c r="EZH1277" s="66"/>
      <c r="EZI1277" s="66"/>
      <c r="EZJ1277" s="66"/>
      <c r="EZK1277" s="66"/>
      <c r="EZL1277" s="66"/>
      <c r="EZM1277" s="66"/>
      <c r="EZN1277" s="66"/>
      <c r="EZO1277" s="66"/>
      <c r="EZP1277" s="66"/>
      <c r="EZQ1277" s="66"/>
      <c r="EZR1277" s="66"/>
      <c r="EZS1277" s="66"/>
      <c r="EZT1277" s="66"/>
      <c r="EZU1277" s="66"/>
      <c r="EZV1277" s="66"/>
      <c r="EZW1277" s="66"/>
      <c r="EZX1277" s="66"/>
      <c r="EZY1277" s="66"/>
      <c r="EZZ1277" s="66"/>
      <c r="FAA1277" s="66"/>
      <c r="FAB1277" s="66"/>
      <c r="FAC1277" s="66"/>
      <c r="FAD1277" s="66"/>
      <c r="FAE1277" s="66"/>
      <c r="FAF1277" s="66"/>
      <c r="FAG1277" s="66"/>
      <c r="FAH1277" s="66"/>
      <c r="FAI1277" s="66"/>
      <c r="FAJ1277" s="66"/>
      <c r="FAK1277" s="66"/>
      <c r="FAL1277" s="66"/>
      <c r="FAM1277" s="66"/>
      <c r="FAN1277" s="66"/>
      <c r="FAO1277" s="66"/>
      <c r="FAP1277" s="66"/>
      <c r="FAQ1277" s="66"/>
      <c r="FAR1277" s="66"/>
      <c r="FAS1277" s="66"/>
      <c r="FAT1277" s="66"/>
      <c r="FAU1277" s="66"/>
      <c r="FAV1277" s="66"/>
      <c r="FAW1277" s="66"/>
      <c r="FAX1277" s="66"/>
      <c r="FAY1277" s="66"/>
      <c r="FAZ1277" s="66"/>
      <c r="FBA1277" s="66"/>
      <c r="FBB1277" s="66"/>
      <c r="FBC1277" s="66"/>
      <c r="FBD1277" s="66"/>
      <c r="FBE1277" s="66"/>
      <c r="FBF1277" s="66"/>
      <c r="FBG1277" s="66"/>
      <c r="FBH1277" s="66"/>
      <c r="FBI1277" s="66"/>
      <c r="FBJ1277" s="66"/>
      <c r="FBK1277" s="66"/>
      <c r="FBL1277" s="66"/>
      <c r="FBM1277" s="66"/>
      <c r="FBN1277" s="66"/>
      <c r="FBO1277" s="66"/>
      <c r="FBP1277" s="66"/>
      <c r="FBQ1277" s="66"/>
      <c r="FBR1277" s="66"/>
      <c r="FBS1277" s="66"/>
      <c r="FBT1277" s="66"/>
      <c r="FBU1277" s="66"/>
      <c r="FBV1277" s="66"/>
      <c r="FBW1277" s="66"/>
      <c r="FBX1277" s="66"/>
      <c r="FBY1277" s="66"/>
      <c r="FBZ1277" s="66"/>
      <c r="FCA1277" s="66"/>
      <c r="FCB1277" s="66"/>
      <c r="FCC1277" s="66"/>
      <c r="FCD1277" s="66"/>
      <c r="FCE1277" s="66"/>
      <c r="FCF1277" s="66"/>
      <c r="FCG1277" s="66"/>
      <c r="FCH1277" s="66"/>
      <c r="FCI1277" s="66"/>
      <c r="FCJ1277" s="66"/>
      <c r="FCK1277" s="66"/>
      <c r="FCL1277" s="66"/>
      <c r="FCM1277" s="66"/>
      <c r="FCN1277" s="66"/>
      <c r="FCO1277" s="66"/>
      <c r="FCP1277" s="66"/>
      <c r="FCQ1277" s="66"/>
      <c r="FCR1277" s="66"/>
      <c r="FCS1277" s="66"/>
      <c r="FCT1277" s="66"/>
      <c r="FCU1277" s="66"/>
      <c r="FCV1277" s="66"/>
      <c r="FCW1277" s="66"/>
      <c r="FCX1277" s="66"/>
      <c r="FCY1277" s="66"/>
      <c r="FCZ1277" s="66"/>
      <c r="FDA1277" s="66"/>
      <c r="FDB1277" s="66"/>
      <c r="FDC1277" s="66"/>
      <c r="FDD1277" s="66"/>
      <c r="FDE1277" s="66"/>
      <c r="FDF1277" s="66"/>
      <c r="FDG1277" s="66"/>
      <c r="FDH1277" s="66"/>
      <c r="FDI1277" s="66"/>
      <c r="FDJ1277" s="66"/>
      <c r="FDK1277" s="66"/>
      <c r="FDL1277" s="66"/>
      <c r="FDM1277" s="66"/>
      <c r="FDN1277" s="66"/>
      <c r="FDO1277" s="66"/>
      <c r="FDP1277" s="66"/>
      <c r="FDQ1277" s="66"/>
      <c r="FDR1277" s="66"/>
      <c r="FDS1277" s="66"/>
      <c r="FDT1277" s="66"/>
      <c r="FDU1277" s="66"/>
      <c r="FDV1277" s="66"/>
      <c r="FDW1277" s="66"/>
      <c r="FDX1277" s="66"/>
      <c r="FDY1277" s="66"/>
      <c r="FDZ1277" s="66"/>
      <c r="FEA1277" s="66"/>
      <c r="FEB1277" s="66"/>
      <c r="FEC1277" s="66"/>
      <c r="FED1277" s="66"/>
      <c r="FEE1277" s="66"/>
      <c r="FEF1277" s="66"/>
      <c r="FEG1277" s="66"/>
      <c r="FEH1277" s="66"/>
      <c r="FEI1277" s="66"/>
      <c r="FEJ1277" s="66"/>
      <c r="FEK1277" s="66"/>
      <c r="FEL1277" s="66"/>
      <c r="FEM1277" s="66"/>
      <c r="FEN1277" s="66"/>
      <c r="FEO1277" s="66"/>
      <c r="FEP1277" s="66"/>
      <c r="FEQ1277" s="66"/>
      <c r="FER1277" s="66"/>
      <c r="FES1277" s="66"/>
      <c r="FET1277" s="66"/>
      <c r="FEU1277" s="66"/>
      <c r="FEV1277" s="66"/>
      <c r="FEW1277" s="66"/>
      <c r="FEX1277" s="66"/>
      <c r="FEY1277" s="66"/>
      <c r="FEZ1277" s="66"/>
      <c r="FFA1277" s="66"/>
      <c r="FFB1277" s="66"/>
      <c r="FFC1277" s="66"/>
      <c r="FFD1277" s="66"/>
      <c r="FFE1277" s="66"/>
      <c r="FFF1277" s="66"/>
      <c r="FFG1277" s="66"/>
      <c r="FFH1277" s="66"/>
      <c r="FFI1277" s="66"/>
      <c r="FFJ1277" s="66"/>
      <c r="FFK1277" s="66"/>
      <c r="FFL1277" s="66"/>
      <c r="FFM1277" s="66"/>
      <c r="FFN1277" s="66"/>
      <c r="FFO1277" s="66"/>
      <c r="FFP1277" s="66"/>
      <c r="FFQ1277" s="66"/>
      <c r="FFR1277" s="66"/>
      <c r="FFS1277" s="66"/>
      <c r="FFT1277" s="66"/>
      <c r="FFU1277" s="66"/>
      <c r="FFV1277" s="66"/>
      <c r="FFW1277" s="66"/>
      <c r="FFX1277" s="66"/>
      <c r="FFY1277" s="66"/>
      <c r="FFZ1277" s="66"/>
      <c r="FGA1277" s="66"/>
      <c r="FGB1277" s="66"/>
      <c r="FGC1277" s="66"/>
      <c r="FGD1277" s="66"/>
      <c r="FGE1277" s="66"/>
      <c r="FGF1277" s="66"/>
      <c r="FGG1277" s="66"/>
      <c r="FGH1277" s="66"/>
      <c r="FGI1277" s="66"/>
      <c r="FGJ1277" s="66"/>
      <c r="FGK1277" s="66"/>
      <c r="FGL1277" s="66"/>
      <c r="FGM1277" s="66"/>
      <c r="FGN1277" s="66"/>
      <c r="FGO1277" s="66"/>
      <c r="FGP1277" s="66"/>
      <c r="FGQ1277" s="66"/>
      <c r="FGR1277" s="66"/>
      <c r="FGS1277" s="66"/>
      <c r="FGT1277" s="66"/>
      <c r="FGU1277" s="66"/>
      <c r="FGV1277" s="66"/>
      <c r="FGW1277" s="66"/>
      <c r="FGX1277" s="66"/>
      <c r="FGY1277" s="66"/>
      <c r="FGZ1277" s="66"/>
      <c r="FHA1277" s="66"/>
      <c r="FHB1277" s="66"/>
      <c r="FHC1277" s="66"/>
      <c r="FHD1277" s="66"/>
      <c r="FHE1277" s="66"/>
      <c r="FHF1277" s="66"/>
      <c r="FHG1277" s="66"/>
      <c r="FHH1277" s="66"/>
      <c r="FHI1277" s="66"/>
      <c r="FHJ1277" s="66"/>
      <c r="FHK1277" s="66"/>
      <c r="FHL1277" s="66"/>
      <c r="FHM1277" s="66"/>
      <c r="FHN1277" s="66"/>
      <c r="FHO1277" s="66"/>
      <c r="FHP1277" s="66"/>
      <c r="FHQ1277" s="66"/>
      <c r="FHR1277" s="66"/>
      <c r="FHS1277" s="66"/>
      <c r="FHT1277" s="66"/>
      <c r="FHU1277" s="66"/>
      <c r="FHV1277" s="66"/>
      <c r="FHW1277" s="66"/>
      <c r="FHX1277" s="66"/>
      <c r="FHY1277" s="66"/>
      <c r="FHZ1277" s="66"/>
      <c r="FIA1277" s="66"/>
      <c r="FIB1277" s="66"/>
      <c r="FIC1277" s="66"/>
      <c r="FID1277" s="66"/>
      <c r="FIE1277" s="66"/>
      <c r="FIF1277" s="66"/>
      <c r="FIG1277" s="66"/>
      <c r="FIH1277" s="66"/>
      <c r="FII1277" s="66"/>
      <c r="FIJ1277" s="66"/>
      <c r="FIK1277" s="66"/>
      <c r="FIL1277" s="66"/>
      <c r="FIM1277" s="66"/>
      <c r="FIN1277" s="66"/>
      <c r="FIO1277" s="66"/>
      <c r="FIP1277" s="66"/>
      <c r="FIQ1277" s="66"/>
      <c r="FIR1277" s="66"/>
      <c r="FIS1277" s="66"/>
      <c r="FIT1277" s="66"/>
      <c r="FIU1277" s="66"/>
      <c r="FIV1277" s="66"/>
      <c r="FIW1277" s="66"/>
      <c r="FIX1277" s="66"/>
      <c r="FIY1277" s="66"/>
      <c r="FIZ1277" s="66"/>
      <c r="FJA1277" s="66"/>
      <c r="FJB1277" s="66"/>
      <c r="FJC1277" s="66"/>
      <c r="FJD1277" s="66"/>
      <c r="FJE1277" s="66"/>
      <c r="FJF1277" s="66"/>
      <c r="FJG1277" s="66"/>
      <c r="FJH1277" s="66"/>
      <c r="FJI1277" s="66"/>
      <c r="FJJ1277" s="66"/>
      <c r="FJK1277" s="66"/>
      <c r="FJL1277" s="66"/>
      <c r="FJM1277" s="66"/>
      <c r="FJN1277" s="66"/>
      <c r="FJO1277" s="66"/>
      <c r="FJP1277" s="66"/>
      <c r="FJQ1277" s="66"/>
      <c r="FJR1277" s="66"/>
      <c r="FJS1277" s="66"/>
      <c r="FJT1277" s="66"/>
      <c r="FJU1277" s="66"/>
      <c r="FJV1277" s="66"/>
      <c r="FJW1277" s="66"/>
      <c r="FJX1277" s="66"/>
      <c r="FJY1277" s="66"/>
      <c r="FJZ1277" s="66"/>
      <c r="FKA1277" s="66"/>
      <c r="FKB1277" s="66"/>
      <c r="FKC1277" s="66"/>
      <c r="FKD1277" s="66"/>
      <c r="FKE1277" s="66"/>
      <c r="FKF1277" s="66"/>
      <c r="FKG1277" s="66"/>
      <c r="FKH1277" s="66"/>
      <c r="FKI1277" s="66"/>
      <c r="FKJ1277" s="66"/>
      <c r="FKK1277" s="66"/>
      <c r="FKL1277" s="66"/>
      <c r="FKM1277" s="66"/>
      <c r="FKN1277" s="66"/>
      <c r="FKO1277" s="66"/>
      <c r="FKP1277" s="66"/>
      <c r="FKQ1277" s="66"/>
      <c r="FKR1277" s="66"/>
      <c r="FKS1277" s="66"/>
      <c r="FKT1277" s="66"/>
      <c r="FKU1277" s="66"/>
      <c r="FKV1277" s="66"/>
      <c r="FKW1277" s="66"/>
      <c r="FKX1277" s="66"/>
      <c r="FKY1277" s="66"/>
      <c r="FKZ1277" s="66"/>
      <c r="FLA1277" s="66"/>
      <c r="FLB1277" s="66"/>
      <c r="FLC1277" s="66"/>
      <c r="FLD1277" s="66"/>
      <c r="FLE1277" s="66"/>
      <c r="FLF1277" s="66"/>
      <c r="FLG1277" s="66"/>
      <c r="FLH1277" s="66"/>
      <c r="FLI1277" s="66"/>
      <c r="FLJ1277" s="66"/>
      <c r="FLK1277" s="66"/>
      <c r="FLL1277" s="66"/>
      <c r="FLM1277" s="66"/>
      <c r="FLN1277" s="66"/>
      <c r="FLO1277" s="66"/>
      <c r="FLP1277" s="66"/>
      <c r="FLQ1277" s="66"/>
      <c r="FLR1277" s="66"/>
      <c r="FLS1277" s="66"/>
      <c r="FLT1277" s="66"/>
      <c r="FLU1277" s="66"/>
      <c r="FLV1277" s="66"/>
      <c r="FLW1277" s="66"/>
      <c r="FLX1277" s="66"/>
      <c r="FLY1277" s="66"/>
      <c r="FLZ1277" s="66"/>
      <c r="FMA1277" s="66"/>
      <c r="FMB1277" s="66"/>
      <c r="FMC1277" s="66"/>
      <c r="FMD1277" s="66"/>
      <c r="FME1277" s="66"/>
      <c r="FMF1277" s="66"/>
      <c r="FMG1277" s="66"/>
      <c r="FMH1277" s="66"/>
      <c r="FMI1277" s="66"/>
      <c r="FMJ1277" s="66"/>
      <c r="FMK1277" s="66"/>
      <c r="FML1277" s="66"/>
      <c r="FMM1277" s="66"/>
      <c r="FMN1277" s="66"/>
      <c r="FMO1277" s="66"/>
      <c r="FMP1277" s="66"/>
      <c r="FMQ1277" s="66"/>
      <c r="FMR1277" s="66"/>
      <c r="FMS1277" s="66"/>
      <c r="FMT1277" s="66"/>
      <c r="FMU1277" s="66"/>
      <c r="FMV1277" s="66"/>
      <c r="FMW1277" s="66"/>
      <c r="FMX1277" s="66"/>
      <c r="FMY1277" s="66"/>
      <c r="FMZ1277" s="66"/>
      <c r="FNA1277" s="66"/>
      <c r="FNB1277" s="66"/>
      <c r="FNC1277" s="66"/>
      <c r="FND1277" s="66"/>
      <c r="FNE1277" s="66"/>
      <c r="FNF1277" s="66"/>
      <c r="FNG1277" s="66"/>
      <c r="FNH1277" s="66"/>
      <c r="FNI1277" s="66"/>
      <c r="FNJ1277" s="66"/>
      <c r="FNK1277" s="66"/>
      <c r="FNL1277" s="66"/>
      <c r="FNM1277" s="66"/>
      <c r="FNN1277" s="66"/>
      <c r="FNO1277" s="66"/>
      <c r="FNP1277" s="66"/>
      <c r="FNQ1277" s="66"/>
      <c r="FNR1277" s="66"/>
      <c r="FNS1277" s="66"/>
      <c r="FNT1277" s="66"/>
      <c r="FNU1277" s="66"/>
      <c r="FNV1277" s="66"/>
      <c r="FNW1277" s="66"/>
      <c r="FNX1277" s="66"/>
      <c r="FNY1277" s="66"/>
      <c r="FNZ1277" s="66"/>
      <c r="FOA1277" s="66"/>
      <c r="FOB1277" s="66"/>
      <c r="FOC1277" s="66"/>
      <c r="FOD1277" s="66"/>
      <c r="FOE1277" s="66"/>
      <c r="FOF1277" s="66"/>
      <c r="FOG1277" s="66"/>
      <c r="FOH1277" s="66"/>
      <c r="FOI1277" s="66"/>
      <c r="FOJ1277" s="66"/>
      <c r="FOK1277" s="66"/>
      <c r="FOL1277" s="66"/>
      <c r="FOM1277" s="66"/>
      <c r="FON1277" s="66"/>
      <c r="FOO1277" s="66"/>
      <c r="FOP1277" s="66"/>
      <c r="FOQ1277" s="66"/>
      <c r="FOR1277" s="66"/>
      <c r="FOS1277" s="66"/>
      <c r="FOT1277" s="66"/>
      <c r="FOU1277" s="66"/>
      <c r="FOV1277" s="66"/>
      <c r="FOW1277" s="66"/>
      <c r="FOX1277" s="66"/>
      <c r="FOY1277" s="66"/>
      <c r="FOZ1277" s="66"/>
      <c r="FPA1277" s="66"/>
      <c r="FPB1277" s="66"/>
      <c r="FPC1277" s="66"/>
      <c r="FPD1277" s="66"/>
      <c r="FPE1277" s="66"/>
      <c r="FPF1277" s="66"/>
      <c r="FPG1277" s="66"/>
      <c r="FPH1277" s="66"/>
      <c r="FPI1277" s="66"/>
      <c r="FPJ1277" s="66"/>
      <c r="FPK1277" s="66"/>
      <c r="FPL1277" s="66"/>
      <c r="FPM1277" s="66"/>
      <c r="FPN1277" s="66"/>
      <c r="FPO1277" s="66"/>
      <c r="FPP1277" s="66"/>
      <c r="FPQ1277" s="66"/>
      <c r="FPR1277" s="66"/>
      <c r="FPS1277" s="66"/>
      <c r="FPT1277" s="66"/>
      <c r="FPU1277" s="66"/>
      <c r="FPV1277" s="66"/>
      <c r="FPW1277" s="66"/>
      <c r="FPX1277" s="66"/>
      <c r="FPY1277" s="66"/>
      <c r="FPZ1277" s="66"/>
      <c r="FQA1277" s="66"/>
      <c r="FQB1277" s="66"/>
      <c r="FQC1277" s="66"/>
      <c r="FQD1277" s="66"/>
      <c r="FQE1277" s="66"/>
      <c r="FQF1277" s="66"/>
      <c r="FQG1277" s="66"/>
      <c r="FQH1277" s="66"/>
      <c r="FQI1277" s="66"/>
      <c r="FQJ1277" s="66"/>
      <c r="FQK1277" s="66"/>
      <c r="FQL1277" s="66"/>
      <c r="FQM1277" s="66"/>
      <c r="FQN1277" s="66"/>
      <c r="FQO1277" s="66"/>
      <c r="FQP1277" s="66"/>
      <c r="FQQ1277" s="66"/>
      <c r="FQR1277" s="66"/>
      <c r="FQS1277" s="66"/>
      <c r="FQT1277" s="66"/>
      <c r="FQU1277" s="66"/>
      <c r="FQV1277" s="66"/>
      <c r="FQW1277" s="66"/>
      <c r="FQX1277" s="66"/>
      <c r="FQY1277" s="66"/>
      <c r="FQZ1277" s="66"/>
      <c r="FRA1277" s="66"/>
      <c r="FRB1277" s="66"/>
      <c r="FRC1277" s="66"/>
      <c r="FRD1277" s="66"/>
      <c r="FRE1277" s="66"/>
      <c r="FRF1277" s="66"/>
      <c r="FRG1277" s="66"/>
      <c r="FRH1277" s="66"/>
      <c r="FRI1277" s="66"/>
      <c r="FRJ1277" s="66"/>
      <c r="FRK1277" s="66"/>
      <c r="FRL1277" s="66"/>
      <c r="FRM1277" s="66"/>
      <c r="FRN1277" s="66"/>
      <c r="FRO1277" s="66"/>
      <c r="FRP1277" s="66"/>
      <c r="FRQ1277" s="66"/>
      <c r="FRR1277" s="66"/>
      <c r="FRS1277" s="66"/>
      <c r="FRT1277" s="66"/>
      <c r="FRU1277" s="66"/>
      <c r="FRV1277" s="66"/>
      <c r="FRW1277" s="66"/>
      <c r="FRX1277" s="66"/>
      <c r="FRY1277" s="66"/>
      <c r="FRZ1277" s="66"/>
      <c r="FSA1277" s="66"/>
      <c r="FSB1277" s="66"/>
      <c r="FSC1277" s="66"/>
      <c r="FSD1277" s="66"/>
      <c r="FSE1277" s="66"/>
      <c r="FSF1277" s="66"/>
      <c r="FSG1277" s="66"/>
      <c r="FSH1277" s="66"/>
      <c r="FSI1277" s="66"/>
      <c r="FSJ1277" s="66"/>
      <c r="FSK1277" s="66"/>
      <c r="FSL1277" s="66"/>
      <c r="FSM1277" s="66"/>
      <c r="FSN1277" s="66"/>
      <c r="FSO1277" s="66"/>
      <c r="FSP1277" s="66"/>
      <c r="FSQ1277" s="66"/>
      <c r="FSR1277" s="66"/>
      <c r="FSS1277" s="66"/>
      <c r="FST1277" s="66"/>
      <c r="FSU1277" s="66"/>
      <c r="FSV1277" s="66"/>
      <c r="FSW1277" s="66"/>
      <c r="FSX1277" s="66"/>
      <c r="FSY1277" s="66"/>
      <c r="FSZ1277" s="66"/>
      <c r="FTA1277" s="66"/>
      <c r="FTB1277" s="66"/>
      <c r="FTC1277" s="66"/>
      <c r="FTD1277" s="66"/>
      <c r="FTE1277" s="66"/>
      <c r="FTF1277" s="66"/>
      <c r="FTG1277" s="66"/>
      <c r="FTH1277" s="66"/>
      <c r="FTI1277" s="66"/>
      <c r="FTJ1277" s="66"/>
      <c r="FTK1277" s="66"/>
      <c r="FTL1277" s="66"/>
      <c r="FTM1277" s="66"/>
      <c r="FTN1277" s="66"/>
      <c r="FTO1277" s="66"/>
      <c r="FTP1277" s="66"/>
      <c r="FTQ1277" s="66"/>
      <c r="FTR1277" s="66"/>
      <c r="FTS1277" s="66"/>
      <c r="FTT1277" s="66"/>
      <c r="FTU1277" s="66"/>
      <c r="FTV1277" s="66"/>
      <c r="FTW1277" s="66"/>
      <c r="FTX1277" s="66"/>
      <c r="FTY1277" s="66"/>
      <c r="FTZ1277" s="66"/>
      <c r="FUA1277" s="66"/>
      <c r="FUB1277" s="66"/>
      <c r="FUC1277" s="66"/>
      <c r="FUD1277" s="66"/>
      <c r="FUE1277" s="66"/>
      <c r="FUF1277" s="66"/>
      <c r="FUG1277" s="66"/>
      <c r="FUH1277" s="66"/>
      <c r="FUI1277" s="66"/>
      <c r="FUJ1277" s="66"/>
      <c r="FUK1277" s="66"/>
      <c r="FUL1277" s="66"/>
      <c r="FUM1277" s="66"/>
      <c r="FUN1277" s="66"/>
      <c r="FUO1277" s="66"/>
      <c r="FUP1277" s="66"/>
      <c r="FUQ1277" s="66"/>
      <c r="FUR1277" s="66"/>
      <c r="FUS1277" s="66"/>
      <c r="FUT1277" s="66"/>
      <c r="FUU1277" s="66"/>
      <c r="FUV1277" s="66"/>
      <c r="FUW1277" s="66"/>
      <c r="FUX1277" s="66"/>
      <c r="FUY1277" s="66"/>
      <c r="FUZ1277" s="66"/>
      <c r="FVA1277" s="66"/>
      <c r="FVB1277" s="66"/>
      <c r="FVC1277" s="66"/>
      <c r="FVD1277" s="66"/>
      <c r="FVE1277" s="66"/>
      <c r="FVF1277" s="66"/>
      <c r="FVG1277" s="66"/>
      <c r="FVH1277" s="66"/>
      <c r="FVI1277" s="66"/>
      <c r="FVJ1277" s="66"/>
      <c r="FVK1277" s="66"/>
      <c r="FVL1277" s="66"/>
      <c r="FVM1277" s="66"/>
      <c r="FVN1277" s="66"/>
      <c r="FVO1277" s="66"/>
      <c r="FVP1277" s="66"/>
      <c r="FVQ1277" s="66"/>
      <c r="FVR1277" s="66"/>
      <c r="FVS1277" s="66"/>
      <c r="FVT1277" s="66"/>
      <c r="FVU1277" s="66"/>
      <c r="FVV1277" s="66"/>
      <c r="FVW1277" s="66"/>
      <c r="FVX1277" s="66"/>
      <c r="FVY1277" s="66"/>
      <c r="FVZ1277" s="66"/>
      <c r="FWA1277" s="66"/>
      <c r="FWB1277" s="66"/>
      <c r="FWC1277" s="66"/>
      <c r="FWD1277" s="66"/>
      <c r="FWE1277" s="66"/>
      <c r="FWF1277" s="66"/>
      <c r="FWG1277" s="66"/>
      <c r="FWH1277" s="66"/>
      <c r="FWI1277" s="66"/>
      <c r="FWJ1277" s="66"/>
      <c r="FWK1277" s="66"/>
      <c r="FWL1277" s="66"/>
      <c r="FWM1277" s="66"/>
      <c r="FWN1277" s="66"/>
      <c r="FWO1277" s="66"/>
      <c r="FWP1277" s="66"/>
      <c r="FWQ1277" s="66"/>
      <c r="FWR1277" s="66"/>
      <c r="FWS1277" s="66"/>
      <c r="FWT1277" s="66"/>
      <c r="FWU1277" s="66"/>
      <c r="FWV1277" s="66"/>
      <c r="FWW1277" s="66"/>
      <c r="FWX1277" s="66"/>
      <c r="FWY1277" s="66"/>
      <c r="FWZ1277" s="66"/>
      <c r="FXA1277" s="66"/>
      <c r="FXB1277" s="66"/>
      <c r="FXC1277" s="66"/>
      <c r="FXD1277" s="66"/>
      <c r="FXE1277" s="66"/>
      <c r="FXF1277" s="66"/>
      <c r="FXG1277" s="66"/>
      <c r="FXH1277" s="66"/>
      <c r="FXI1277" s="66"/>
      <c r="FXJ1277" s="66"/>
      <c r="FXK1277" s="66"/>
      <c r="FXL1277" s="66"/>
      <c r="FXM1277" s="66"/>
      <c r="FXN1277" s="66"/>
      <c r="FXO1277" s="66"/>
      <c r="FXP1277" s="66"/>
      <c r="FXQ1277" s="66"/>
      <c r="FXR1277" s="66"/>
      <c r="FXS1277" s="66"/>
      <c r="FXT1277" s="66"/>
      <c r="FXU1277" s="66"/>
      <c r="FXV1277" s="66"/>
      <c r="FXW1277" s="66"/>
      <c r="FXX1277" s="66"/>
      <c r="FXY1277" s="66"/>
      <c r="FXZ1277" s="66"/>
      <c r="FYA1277" s="66"/>
      <c r="FYB1277" s="66"/>
      <c r="FYC1277" s="66"/>
      <c r="FYD1277" s="66"/>
      <c r="FYE1277" s="66"/>
      <c r="FYF1277" s="66"/>
      <c r="FYG1277" s="66"/>
      <c r="FYH1277" s="66"/>
      <c r="FYI1277" s="66"/>
      <c r="FYJ1277" s="66"/>
      <c r="FYK1277" s="66"/>
      <c r="FYL1277" s="66"/>
      <c r="FYM1277" s="66"/>
      <c r="FYN1277" s="66"/>
      <c r="FYO1277" s="66"/>
      <c r="FYP1277" s="66"/>
      <c r="FYQ1277" s="66"/>
      <c r="FYR1277" s="66"/>
      <c r="FYS1277" s="66"/>
      <c r="FYT1277" s="66"/>
      <c r="FYU1277" s="66"/>
      <c r="FYV1277" s="66"/>
      <c r="FYW1277" s="66"/>
      <c r="FYX1277" s="66"/>
      <c r="FYY1277" s="66"/>
      <c r="FYZ1277" s="66"/>
      <c r="FZA1277" s="66"/>
      <c r="FZB1277" s="66"/>
      <c r="FZC1277" s="66"/>
      <c r="FZD1277" s="66"/>
      <c r="FZE1277" s="66"/>
      <c r="FZF1277" s="66"/>
      <c r="FZG1277" s="66"/>
      <c r="FZH1277" s="66"/>
      <c r="FZI1277" s="66"/>
      <c r="FZJ1277" s="66"/>
      <c r="FZK1277" s="66"/>
      <c r="FZL1277" s="66"/>
      <c r="FZM1277" s="66"/>
      <c r="FZN1277" s="66"/>
      <c r="FZO1277" s="66"/>
      <c r="FZP1277" s="66"/>
      <c r="FZQ1277" s="66"/>
      <c r="FZR1277" s="66"/>
      <c r="FZS1277" s="66"/>
      <c r="FZT1277" s="66"/>
      <c r="FZU1277" s="66"/>
      <c r="FZV1277" s="66"/>
      <c r="FZW1277" s="66"/>
      <c r="FZX1277" s="66"/>
      <c r="FZY1277" s="66"/>
      <c r="FZZ1277" s="66"/>
      <c r="GAA1277" s="66"/>
      <c r="GAB1277" s="66"/>
      <c r="GAC1277" s="66"/>
      <c r="GAD1277" s="66"/>
      <c r="GAE1277" s="66"/>
      <c r="GAF1277" s="66"/>
      <c r="GAG1277" s="66"/>
      <c r="GAH1277" s="66"/>
      <c r="GAI1277" s="66"/>
      <c r="GAJ1277" s="66"/>
      <c r="GAK1277" s="66"/>
      <c r="GAL1277" s="66"/>
      <c r="GAM1277" s="66"/>
      <c r="GAN1277" s="66"/>
      <c r="GAO1277" s="66"/>
      <c r="GAP1277" s="66"/>
      <c r="GAQ1277" s="66"/>
      <c r="GAR1277" s="66"/>
      <c r="GAS1277" s="66"/>
      <c r="GAT1277" s="66"/>
      <c r="GAU1277" s="66"/>
      <c r="GAV1277" s="66"/>
      <c r="GAW1277" s="66"/>
      <c r="GAX1277" s="66"/>
      <c r="GAY1277" s="66"/>
      <c r="GAZ1277" s="66"/>
      <c r="GBA1277" s="66"/>
      <c r="GBB1277" s="66"/>
      <c r="GBC1277" s="66"/>
      <c r="GBD1277" s="66"/>
      <c r="GBE1277" s="66"/>
      <c r="GBF1277" s="66"/>
      <c r="GBG1277" s="66"/>
      <c r="GBH1277" s="66"/>
      <c r="GBI1277" s="66"/>
      <c r="GBJ1277" s="66"/>
      <c r="GBK1277" s="66"/>
      <c r="GBL1277" s="66"/>
      <c r="GBM1277" s="66"/>
      <c r="GBN1277" s="66"/>
      <c r="GBO1277" s="66"/>
      <c r="GBP1277" s="66"/>
      <c r="GBQ1277" s="66"/>
      <c r="GBR1277" s="66"/>
      <c r="GBS1277" s="66"/>
      <c r="GBT1277" s="66"/>
      <c r="GBU1277" s="66"/>
      <c r="GBV1277" s="66"/>
      <c r="GBW1277" s="66"/>
      <c r="GBX1277" s="66"/>
      <c r="GBY1277" s="66"/>
      <c r="GBZ1277" s="66"/>
      <c r="GCA1277" s="66"/>
      <c r="GCB1277" s="66"/>
      <c r="GCC1277" s="66"/>
      <c r="GCD1277" s="66"/>
      <c r="GCE1277" s="66"/>
      <c r="GCF1277" s="66"/>
      <c r="GCG1277" s="66"/>
      <c r="GCH1277" s="66"/>
      <c r="GCI1277" s="66"/>
      <c r="GCJ1277" s="66"/>
      <c r="GCK1277" s="66"/>
      <c r="GCL1277" s="66"/>
      <c r="GCM1277" s="66"/>
      <c r="GCN1277" s="66"/>
      <c r="GCO1277" s="66"/>
      <c r="GCP1277" s="66"/>
      <c r="GCQ1277" s="66"/>
      <c r="GCR1277" s="66"/>
      <c r="GCS1277" s="66"/>
      <c r="GCT1277" s="66"/>
      <c r="GCU1277" s="66"/>
      <c r="GCV1277" s="66"/>
      <c r="GCW1277" s="66"/>
      <c r="GCX1277" s="66"/>
      <c r="GCY1277" s="66"/>
      <c r="GCZ1277" s="66"/>
      <c r="GDA1277" s="66"/>
      <c r="GDB1277" s="66"/>
      <c r="GDC1277" s="66"/>
      <c r="GDD1277" s="66"/>
      <c r="GDE1277" s="66"/>
      <c r="GDF1277" s="66"/>
      <c r="GDG1277" s="66"/>
      <c r="GDH1277" s="66"/>
      <c r="GDI1277" s="66"/>
      <c r="GDJ1277" s="66"/>
      <c r="GDK1277" s="66"/>
      <c r="GDL1277" s="66"/>
      <c r="GDM1277" s="66"/>
      <c r="GDN1277" s="66"/>
      <c r="GDO1277" s="66"/>
      <c r="GDP1277" s="66"/>
      <c r="GDQ1277" s="66"/>
      <c r="GDR1277" s="66"/>
      <c r="GDS1277" s="66"/>
      <c r="GDT1277" s="66"/>
      <c r="GDU1277" s="66"/>
      <c r="GDV1277" s="66"/>
      <c r="GDW1277" s="66"/>
      <c r="GDX1277" s="66"/>
      <c r="GDY1277" s="66"/>
      <c r="GDZ1277" s="66"/>
      <c r="GEA1277" s="66"/>
      <c r="GEB1277" s="66"/>
      <c r="GEC1277" s="66"/>
      <c r="GED1277" s="66"/>
      <c r="GEE1277" s="66"/>
      <c r="GEF1277" s="66"/>
      <c r="GEG1277" s="66"/>
      <c r="GEH1277" s="66"/>
      <c r="GEI1277" s="66"/>
      <c r="GEJ1277" s="66"/>
      <c r="GEK1277" s="66"/>
      <c r="GEL1277" s="66"/>
      <c r="GEM1277" s="66"/>
      <c r="GEN1277" s="66"/>
      <c r="GEO1277" s="66"/>
      <c r="GEP1277" s="66"/>
      <c r="GEQ1277" s="66"/>
      <c r="GER1277" s="66"/>
      <c r="GES1277" s="66"/>
      <c r="GET1277" s="66"/>
      <c r="GEU1277" s="66"/>
      <c r="GEV1277" s="66"/>
      <c r="GEW1277" s="66"/>
      <c r="GEX1277" s="66"/>
      <c r="GEY1277" s="66"/>
      <c r="GEZ1277" s="66"/>
      <c r="GFA1277" s="66"/>
      <c r="GFB1277" s="66"/>
      <c r="GFC1277" s="66"/>
      <c r="GFD1277" s="66"/>
      <c r="GFE1277" s="66"/>
      <c r="GFF1277" s="66"/>
      <c r="GFG1277" s="66"/>
      <c r="GFH1277" s="66"/>
      <c r="GFI1277" s="66"/>
      <c r="GFJ1277" s="66"/>
      <c r="GFK1277" s="66"/>
      <c r="GFL1277" s="66"/>
      <c r="GFM1277" s="66"/>
      <c r="GFN1277" s="66"/>
      <c r="GFO1277" s="66"/>
      <c r="GFP1277" s="66"/>
      <c r="GFQ1277" s="66"/>
      <c r="GFR1277" s="66"/>
      <c r="GFS1277" s="66"/>
      <c r="GFT1277" s="66"/>
      <c r="GFU1277" s="66"/>
      <c r="GFV1277" s="66"/>
      <c r="GFW1277" s="66"/>
      <c r="GFX1277" s="66"/>
      <c r="GFY1277" s="66"/>
      <c r="GFZ1277" s="66"/>
      <c r="GGA1277" s="66"/>
      <c r="GGB1277" s="66"/>
      <c r="GGC1277" s="66"/>
      <c r="GGD1277" s="66"/>
      <c r="GGE1277" s="66"/>
      <c r="GGF1277" s="66"/>
      <c r="GGG1277" s="66"/>
      <c r="GGH1277" s="66"/>
      <c r="GGI1277" s="66"/>
      <c r="GGJ1277" s="66"/>
      <c r="GGK1277" s="66"/>
      <c r="GGL1277" s="66"/>
      <c r="GGM1277" s="66"/>
      <c r="GGN1277" s="66"/>
      <c r="GGO1277" s="66"/>
      <c r="GGP1277" s="66"/>
      <c r="GGQ1277" s="66"/>
      <c r="GGR1277" s="66"/>
      <c r="GGS1277" s="66"/>
      <c r="GGT1277" s="66"/>
      <c r="GGU1277" s="66"/>
      <c r="GGV1277" s="66"/>
      <c r="GGW1277" s="66"/>
      <c r="GGX1277" s="66"/>
      <c r="GGY1277" s="66"/>
      <c r="GGZ1277" s="66"/>
      <c r="GHA1277" s="66"/>
      <c r="GHB1277" s="66"/>
      <c r="GHC1277" s="66"/>
      <c r="GHD1277" s="66"/>
      <c r="GHE1277" s="66"/>
      <c r="GHF1277" s="66"/>
      <c r="GHG1277" s="66"/>
      <c r="GHH1277" s="66"/>
      <c r="GHI1277" s="66"/>
      <c r="GHJ1277" s="66"/>
      <c r="GHK1277" s="66"/>
      <c r="GHL1277" s="66"/>
      <c r="GHM1277" s="66"/>
      <c r="GHN1277" s="66"/>
      <c r="GHO1277" s="66"/>
      <c r="GHP1277" s="66"/>
      <c r="GHQ1277" s="66"/>
      <c r="GHR1277" s="66"/>
      <c r="GHS1277" s="66"/>
      <c r="GHT1277" s="66"/>
      <c r="GHU1277" s="66"/>
      <c r="GHV1277" s="66"/>
      <c r="GHW1277" s="66"/>
      <c r="GHX1277" s="66"/>
      <c r="GHY1277" s="66"/>
      <c r="GHZ1277" s="66"/>
      <c r="GIA1277" s="66"/>
      <c r="GIB1277" s="66"/>
      <c r="GIC1277" s="66"/>
      <c r="GID1277" s="66"/>
      <c r="GIE1277" s="66"/>
      <c r="GIF1277" s="66"/>
      <c r="GIG1277" s="66"/>
      <c r="GIH1277" s="66"/>
      <c r="GII1277" s="66"/>
      <c r="GIJ1277" s="66"/>
      <c r="GIK1277" s="66"/>
      <c r="GIL1277" s="66"/>
      <c r="GIM1277" s="66"/>
      <c r="GIN1277" s="66"/>
      <c r="GIO1277" s="66"/>
      <c r="GIP1277" s="66"/>
      <c r="GIQ1277" s="66"/>
      <c r="GIR1277" s="66"/>
      <c r="GIS1277" s="66"/>
      <c r="GIT1277" s="66"/>
      <c r="GIU1277" s="66"/>
      <c r="GIV1277" s="66"/>
      <c r="GIW1277" s="66"/>
      <c r="GIX1277" s="66"/>
      <c r="GIY1277" s="66"/>
      <c r="GIZ1277" s="66"/>
      <c r="GJA1277" s="66"/>
      <c r="GJB1277" s="66"/>
      <c r="GJC1277" s="66"/>
      <c r="GJD1277" s="66"/>
      <c r="GJE1277" s="66"/>
      <c r="GJF1277" s="66"/>
      <c r="GJG1277" s="66"/>
      <c r="GJH1277" s="66"/>
      <c r="GJI1277" s="66"/>
      <c r="GJJ1277" s="66"/>
      <c r="GJK1277" s="66"/>
      <c r="GJL1277" s="66"/>
      <c r="GJM1277" s="66"/>
      <c r="GJN1277" s="66"/>
      <c r="GJO1277" s="66"/>
      <c r="GJP1277" s="66"/>
      <c r="GJQ1277" s="66"/>
      <c r="GJR1277" s="66"/>
      <c r="GJS1277" s="66"/>
      <c r="GJT1277" s="66"/>
      <c r="GJU1277" s="66"/>
      <c r="GJV1277" s="66"/>
      <c r="GJW1277" s="66"/>
      <c r="GJX1277" s="66"/>
      <c r="GJY1277" s="66"/>
      <c r="GJZ1277" s="66"/>
      <c r="GKA1277" s="66"/>
      <c r="GKB1277" s="66"/>
      <c r="GKC1277" s="66"/>
      <c r="GKD1277" s="66"/>
      <c r="GKE1277" s="66"/>
      <c r="GKF1277" s="66"/>
      <c r="GKG1277" s="66"/>
      <c r="GKH1277" s="66"/>
      <c r="GKI1277" s="66"/>
      <c r="GKJ1277" s="66"/>
      <c r="GKK1277" s="66"/>
      <c r="GKL1277" s="66"/>
      <c r="GKM1277" s="66"/>
      <c r="GKN1277" s="66"/>
      <c r="GKO1277" s="66"/>
      <c r="GKP1277" s="66"/>
      <c r="GKQ1277" s="66"/>
      <c r="GKR1277" s="66"/>
      <c r="GKS1277" s="66"/>
      <c r="GKT1277" s="66"/>
      <c r="GKU1277" s="66"/>
      <c r="GKV1277" s="66"/>
      <c r="GKW1277" s="66"/>
      <c r="GKX1277" s="66"/>
      <c r="GKY1277" s="66"/>
      <c r="GKZ1277" s="66"/>
      <c r="GLA1277" s="66"/>
      <c r="GLB1277" s="66"/>
      <c r="GLC1277" s="66"/>
      <c r="GLD1277" s="66"/>
      <c r="GLE1277" s="66"/>
      <c r="GLF1277" s="66"/>
      <c r="GLG1277" s="66"/>
      <c r="GLH1277" s="66"/>
      <c r="GLI1277" s="66"/>
      <c r="GLJ1277" s="66"/>
      <c r="GLK1277" s="66"/>
      <c r="GLL1277" s="66"/>
      <c r="GLM1277" s="66"/>
      <c r="GLN1277" s="66"/>
      <c r="GLO1277" s="66"/>
      <c r="GLP1277" s="66"/>
      <c r="GLQ1277" s="66"/>
      <c r="GLR1277" s="66"/>
      <c r="GLS1277" s="66"/>
      <c r="GLT1277" s="66"/>
      <c r="GLU1277" s="66"/>
      <c r="GLV1277" s="66"/>
      <c r="GLW1277" s="66"/>
      <c r="GLX1277" s="66"/>
      <c r="GLY1277" s="66"/>
      <c r="GLZ1277" s="66"/>
      <c r="GMA1277" s="66"/>
      <c r="GMB1277" s="66"/>
      <c r="GMC1277" s="66"/>
      <c r="GMD1277" s="66"/>
      <c r="GME1277" s="66"/>
      <c r="GMF1277" s="66"/>
      <c r="GMG1277" s="66"/>
      <c r="GMH1277" s="66"/>
      <c r="GMI1277" s="66"/>
      <c r="GMJ1277" s="66"/>
      <c r="GMK1277" s="66"/>
      <c r="GML1277" s="66"/>
      <c r="GMM1277" s="66"/>
      <c r="GMN1277" s="66"/>
      <c r="GMO1277" s="66"/>
      <c r="GMP1277" s="66"/>
      <c r="GMQ1277" s="66"/>
      <c r="GMR1277" s="66"/>
      <c r="GMS1277" s="66"/>
      <c r="GMT1277" s="66"/>
      <c r="GMU1277" s="66"/>
      <c r="GMV1277" s="66"/>
      <c r="GMW1277" s="66"/>
      <c r="GMX1277" s="66"/>
      <c r="GMY1277" s="66"/>
      <c r="GMZ1277" s="66"/>
      <c r="GNA1277" s="66"/>
      <c r="GNB1277" s="66"/>
      <c r="GNC1277" s="66"/>
      <c r="GND1277" s="66"/>
      <c r="GNE1277" s="66"/>
      <c r="GNF1277" s="66"/>
      <c r="GNG1277" s="66"/>
      <c r="GNH1277" s="66"/>
      <c r="GNI1277" s="66"/>
      <c r="GNJ1277" s="66"/>
      <c r="GNK1277" s="66"/>
      <c r="GNL1277" s="66"/>
      <c r="GNM1277" s="66"/>
      <c r="GNN1277" s="66"/>
      <c r="GNO1277" s="66"/>
      <c r="GNP1277" s="66"/>
      <c r="GNQ1277" s="66"/>
      <c r="GNR1277" s="66"/>
      <c r="GNS1277" s="66"/>
      <c r="GNT1277" s="66"/>
      <c r="GNU1277" s="66"/>
      <c r="GNV1277" s="66"/>
      <c r="GNW1277" s="66"/>
      <c r="GNX1277" s="66"/>
      <c r="GNY1277" s="66"/>
      <c r="GNZ1277" s="66"/>
      <c r="GOA1277" s="66"/>
      <c r="GOB1277" s="66"/>
      <c r="GOC1277" s="66"/>
      <c r="GOD1277" s="66"/>
      <c r="GOE1277" s="66"/>
      <c r="GOF1277" s="66"/>
      <c r="GOG1277" s="66"/>
      <c r="GOH1277" s="66"/>
      <c r="GOI1277" s="66"/>
      <c r="GOJ1277" s="66"/>
      <c r="GOK1277" s="66"/>
      <c r="GOL1277" s="66"/>
      <c r="GOM1277" s="66"/>
      <c r="GON1277" s="66"/>
      <c r="GOO1277" s="66"/>
      <c r="GOP1277" s="66"/>
      <c r="GOQ1277" s="66"/>
      <c r="GOR1277" s="66"/>
      <c r="GOS1277" s="66"/>
      <c r="GOT1277" s="66"/>
      <c r="GOU1277" s="66"/>
      <c r="GOV1277" s="66"/>
      <c r="GOW1277" s="66"/>
      <c r="GOX1277" s="66"/>
      <c r="GOY1277" s="66"/>
      <c r="GOZ1277" s="66"/>
      <c r="GPA1277" s="66"/>
      <c r="GPB1277" s="66"/>
      <c r="GPC1277" s="66"/>
      <c r="GPD1277" s="66"/>
      <c r="GPE1277" s="66"/>
      <c r="GPF1277" s="66"/>
      <c r="GPG1277" s="66"/>
      <c r="GPH1277" s="66"/>
      <c r="GPI1277" s="66"/>
      <c r="GPJ1277" s="66"/>
      <c r="GPK1277" s="66"/>
      <c r="GPL1277" s="66"/>
      <c r="GPM1277" s="66"/>
      <c r="GPN1277" s="66"/>
      <c r="GPO1277" s="66"/>
      <c r="GPP1277" s="66"/>
      <c r="GPQ1277" s="66"/>
      <c r="GPR1277" s="66"/>
      <c r="GPS1277" s="66"/>
      <c r="GPT1277" s="66"/>
      <c r="GPU1277" s="66"/>
      <c r="GPV1277" s="66"/>
      <c r="GPW1277" s="66"/>
      <c r="GPX1277" s="66"/>
      <c r="GPY1277" s="66"/>
      <c r="GPZ1277" s="66"/>
      <c r="GQA1277" s="66"/>
      <c r="GQB1277" s="66"/>
      <c r="GQC1277" s="66"/>
      <c r="GQD1277" s="66"/>
      <c r="GQE1277" s="66"/>
      <c r="GQF1277" s="66"/>
      <c r="GQG1277" s="66"/>
      <c r="GQH1277" s="66"/>
      <c r="GQI1277" s="66"/>
      <c r="GQJ1277" s="66"/>
      <c r="GQK1277" s="66"/>
      <c r="GQL1277" s="66"/>
      <c r="GQM1277" s="66"/>
      <c r="GQN1277" s="66"/>
      <c r="GQO1277" s="66"/>
      <c r="GQP1277" s="66"/>
      <c r="GQQ1277" s="66"/>
      <c r="GQR1277" s="66"/>
      <c r="GQS1277" s="66"/>
      <c r="GQT1277" s="66"/>
      <c r="GQU1277" s="66"/>
      <c r="GQV1277" s="66"/>
      <c r="GQW1277" s="66"/>
      <c r="GQX1277" s="66"/>
      <c r="GQY1277" s="66"/>
      <c r="GQZ1277" s="66"/>
      <c r="GRA1277" s="66"/>
      <c r="GRB1277" s="66"/>
      <c r="GRC1277" s="66"/>
      <c r="GRD1277" s="66"/>
      <c r="GRE1277" s="66"/>
      <c r="GRF1277" s="66"/>
      <c r="GRG1277" s="66"/>
      <c r="GRH1277" s="66"/>
      <c r="GRI1277" s="66"/>
      <c r="GRJ1277" s="66"/>
      <c r="GRK1277" s="66"/>
      <c r="GRL1277" s="66"/>
      <c r="GRM1277" s="66"/>
      <c r="GRN1277" s="66"/>
      <c r="GRO1277" s="66"/>
      <c r="GRP1277" s="66"/>
      <c r="GRQ1277" s="66"/>
      <c r="GRR1277" s="66"/>
      <c r="GRS1277" s="66"/>
      <c r="GRT1277" s="66"/>
      <c r="GRU1277" s="66"/>
      <c r="GRV1277" s="66"/>
      <c r="GRW1277" s="66"/>
      <c r="GRX1277" s="66"/>
      <c r="GRY1277" s="66"/>
      <c r="GRZ1277" s="66"/>
      <c r="GSA1277" s="66"/>
      <c r="GSB1277" s="66"/>
      <c r="GSC1277" s="66"/>
      <c r="GSD1277" s="66"/>
      <c r="GSE1277" s="66"/>
      <c r="GSF1277" s="66"/>
      <c r="GSG1277" s="66"/>
      <c r="GSH1277" s="66"/>
      <c r="GSI1277" s="66"/>
      <c r="GSJ1277" s="66"/>
      <c r="GSK1277" s="66"/>
      <c r="GSL1277" s="66"/>
      <c r="GSM1277" s="66"/>
      <c r="GSN1277" s="66"/>
      <c r="GSO1277" s="66"/>
      <c r="GSP1277" s="66"/>
      <c r="GSQ1277" s="66"/>
      <c r="GSR1277" s="66"/>
      <c r="GSS1277" s="66"/>
      <c r="GST1277" s="66"/>
      <c r="GSU1277" s="66"/>
      <c r="GSV1277" s="66"/>
      <c r="GSW1277" s="66"/>
      <c r="GSX1277" s="66"/>
      <c r="GSY1277" s="66"/>
      <c r="GSZ1277" s="66"/>
      <c r="GTA1277" s="66"/>
      <c r="GTB1277" s="66"/>
      <c r="GTC1277" s="66"/>
      <c r="GTD1277" s="66"/>
      <c r="GTE1277" s="66"/>
      <c r="GTF1277" s="66"/>
      <c r="GTG1277" s="66"/>
      <c r="GTH1277" s="66"/>
      <c r="GTI1277" s="66"/>
      <c r="GTJ1277" s="66"/>
      <c r="GTK1277" s="66"/>
      <c r="GTL1277" s="66"/>
      <c r="GTM1277" s="66"/>
      <c r="GTN1277" s="66"/>
      <c r="GTO1277" s="66"/>
      <c r="GTP1277" s="66"/>
      <c r="GTQ1277" s="66"/>
      <c r="GTR1277" s="66"/>
      <c r="GTS1277" s="66"/>
      <c r="GTT1277" s="66"/>
      <c r="GTU1277" s="66"/>
      <c r="GTV1277" s="66"/>
      <c r="GTW1277" s="66"/>
      <c r="GTX1277" s="66"/>
      <c r="GTY1277" s="66"/>
      <c r="GTZ1277" s="66"/>
      <c r="GUA1277" s="66"/>
      <c r="GUB1277" s="66"/>
      <c r="GUC1277" s="66"/>
      <c r="GUD1277" s="66"/>
      <c r="GUE1277" s="66"/>
      <c r="GUF1277" s="66"/>
      <c r="GUG1277" s="66"/>
      <c r="GUH1277" s="66"/>
      <c r="GUI1277" s="66"/>
      <c r="GUJ1277" s="66"/>
      <c r="GUK1277" s="66"/>
      <c r="GUL1277" s="66"/>
      <c r="GUM1277" s="66"/>
      <c r="GUN1277" s="66"/>
      <c r="GUO1277" s="66"/>
      <c r="GUP1277" s="66"/>
      <c r="GUQ1277" s="66"/>
      <c r="GUR1277" s="66"/>
      <c r="GUS1277" s="66"/>
      <c r="GUT1277" s="66"/>
      <c r="GUU1277" s="66"/>
      <c r="GUV1277" s="66"/>
      <c r="GUW1277" s="66"/>
      <c r="GUX1277" s="66"/>
      <c r="GUY1277" s="66"/>
      <c r="GUZ1277" s="66"/>
      <c r="GVA1277" s="66"/>
      <c r="GVB1277" s="66"/>
      <c r="GVC1277" s="66"/>
      <c r="GVD1277" s="66"/>
      <c r="GVE1277" s="66"/>
      <c r="GVF1277" s="66"/>
      <c r="GVG1277" s="66"/>
      <c r="GVH1277" s="66"/>
      <c r="GVI1277" s="66"/>
      <c r="GVJ1277" s="66"/>
      <c r="GVK1277" s="66"/>
      <c r="GVL1277" s="66"/>
      <c r="GVM1277" s="66"/>
      <c r="GVN1277" s="66"/>
      <c r="GVO1277" s="66"/>
      <c r="GVP1277" s="66"/>
      <c r="GVQ1277" s="66"/>
      <c r="GVR1277" s="66"/>
      <c r="GVS1277" s="66"/>
      <c r="GVT1277" s="66"/>
      <c r="GVU1277" s="66"/>
      <c r="GVV1277" s="66"/>
      <c r="GVW1277" s="66"/>
      <c r="GVX1277" s="66"/>
      <c r="GVY1277" s="66"/>
      <c r="GVZ1277" s="66"/>
      <c r="GWA1277" s="66"/>
      <c r="GWB1277" s="66"/>
      <c r="GWC1277" s="66"/>
      <c r="GWD1277" s="66"/>
      <c r="GWE1277" s="66"/>
      <c r="GWF1277" s="66"/>
      <c r="GWG1277" s="66"/>
      <c r="GWH1277" s="66"/>
      <c r="GWI1277" s="66"/>
      <c r="GWJ1277" s="66"/>
      <c r="GWK1277" s="66"/>
      <c r="GWL1277" s="66"/>
      <c r="GWM1277" s="66"/>
      <c r="GWN1277" s="66"/>
      <c r="GWO1277" s="66"/>
      <c r="GWP1277" s="66"/>
      <c r="GWQ1277" s="66"/>
      <c r="GWR1277" s="66"/>
      <c r="GWS1277" s="66"/>
      <c r="GWT1277" s="66"/>
      <c r="GWU1277" s="66"/>
      <c r="GWV1277" s="66"/>
      <c r="GWW1277" s="66"/>
      <c r="GWX1277" s="66"/>
      <c r="GWY1277" s="66"/>
      <c r="GWZ1277" s="66"/>
      <c r="GXA1277" s="66"/>
      <c r="GXB1277" s="66"/>
      <c r="GXC1277" s="66"/>
      <c r="GXD1277" s="66"/>
      <c r="GXE1277" s="66"/>
      <c r="GXF1277" s="66"/>
      <c r="GXG1277" s="66"/>
      <c r="GXH1277" s="66"/>
      <c r="GXI1277" s="66"/>
      <c r="GXJ1277" s="66"/>
      <c r="GXK1277" s="66"/>
      <c r="GXL1277" s="66"/>
      <c r="GXM1277" s="66"/>
      <c r="GXN1277" s="66"/>
      <c r="GXO1277" s="66"/>
      <c r="GXP1277" s="66"/>
      <c r="GXQ1277" s="66"/>
      <c r="GXR1277" s="66"/>
      <c r="GXS1277" s="66"/>
      <c r="GXT1277" s="66"/>
      <c r="GXU1277" s="66"/>
      <c r="GXV1277" s="66"/>
      <c r="GXW1277" s="66"/>
      <c r="GXX1277" s="66"/>
      <c r="GXY1277" s="66"/>
      <c r="GXZ1277" s="66"/>
      <c r="GYA1277" s="66"/>
      <c r="GYB1277" s="66"/>
      <c r="GYC1277" s="66"/>
      <c r="GYD1277" s="66"/>
      <c r="GYE1277" s="66"/>
      <c r="GYF1277" s="66"/>
      <c r="GYG1277" s="66"/>
      <c r="GYH1277" s="66"/>
      <c r="GYI1277" s="66"/>
      <c r="GYJ1277" s="66"/>
      <c r="GYK1277" s="66"/>
      <c r="GYL1277" s="66"/>
      <c r="GYM1277" s="66"/>
      <c r="GYN1277" s="66"/>
      <c r="GYO1277" s="66"/>
      <c r="GYP1277" s="66"/>
      <c r="GYQ1277" s="66"/>
      <c r="GYR1277" s="66"/>
      <c r="GYS1277" s="66"/>
      <c r="GYT1277" s="66"/>
      <c r="GYU1277" s="66"/>
      <c r="GYV1277" s="66"/>
      <c r="GYW1277" s="66"/>
      <c r="GYX1277" s="66"/>
      <c r="GYY1277" s="66"/>
      <c r="GYZ1277" s="66"/>
      <c r="GZA1277" s="66"/>
      <c r="GZB1277" s="66"/>
      <c r="GZC1277" s="66"/>
      <c r="GZD1277" s="66"/>
      <c r="GZE1277" s="66"/>
      <c r="GZF1277" s="66"/>
      <c r="GZG1277" s="66"/>
      <c r="GZH1277" s="66"/>
      <c r="GZI1277" s="66"/>
      <c r="GZJ1277" s="66"/>
      <c r="GZK1277" s="66"/>
      <c r="GZL1277" s="66"/>
      <c r="GZM1277" s="66"/>
      <c r="GZN1277" s="66"/>
      <c r="GZO1277" s="66"/>
      <c r="GZP1277" s="66"/>
      <c r="GZQ1277" s="66"/>
      <c r="GZR1277" s="66"/>
      <c r="GZS1277" s="66"/>
      <c r="GZT1277" s="66"/>
      <c r="GZU1277" s="66"/>
      <c r="GZV1277" s="66"/>
      <c r="GZW1277" s="66"/>
      <c r="GZX1277" s="66"/>
      <c r="GZY1277" s="66"/>
      <c r="GZZ1277" s="66"/>
      <c r="HAA1277" s="66"/>
      <c r="HAB1277" s="66"/>
      <c r="HAC1277" s="66"/>
      <c r="HAD1277" s="66"/>
      <c r="HAE1277" s="66"/>
      <c r="HAF1277" s="66"/>
      <c r="HAG1277" s="66"/>
      <c r="HAH1277" s="66"/>
      <c r="HAI1277" s="66"/>
      <c r="HAJ1277" s="66"/>
      <c r="HAK1277" s="66"/>
      <c r="HAL1277" s="66"/>
      <c r="HAM1277" s="66"/>
      <c r="HAN1277" s="66"/>
      <c r="HAO1277" s="66"/>
      <c r="HAP1277" s="66"/>
      <c r="HAQ1277" s="66"/>
      <c r="HAR1277" s="66"/>
      <c r="HAS1277" s="66"/>
      <c r="HAT1277" s="66"/>
      <c r="HAU1277" s="66"/>
      <c r="HAV1277" s="66"/>
      <c r="HAW1277" s="66"/>
      <c r="HAX1277" s="66"/>
      <c r="HAY1277" s="66"/>
      <c r="HAZ1277" s="66"/>
      <c r="HBA1277" s="66"/>
      <c r="HBB1277" s="66"/>
      <c r="HBC1277" s="66"/>
      <c r="HBD1277" s="66"/>
      <c r="HBE1277" s="66"/>
      <c r="HBF1277" s="66"/>
      <c r="HBG1277" s="66"/>
      <c r="HBH1277" s="66"/>
      <c r="HBI1277" s="66"/>
      <c r="HBJ1277" s="66"/>
      <c r="HBK1277" s="66"/>
      <c r="HBL1277" s="66"/>
      <c r="HBM1277" s="66"/>
      <c r="HBN1277" s="66"/>
      <c r="HBO1277" s="66"/>
      <c r="HBP1277" s="66"/>
      <c r="HBQ1277" s="66"/>
      <c r="HBR1277" s="66"/>
      <c r="HBS1277" s="66"/>
      <c r="HBT1277" s="66"/>
      <c r="HBU1277" s="66"/>
      <c r="HBV1277" s="66"/>
      <c r="HBW1277" s="66"/>
      <c r="HBX1277" s="66"/>
      <c r="HBY1277" s="66"/>
      <c r="HBZ1277" s="66"/>
      <c r="HCA1277" s="66"/>
      <c r="HCB1277" s="66"/>
      <c r="HCC1277" s="66"/>
      <c r="HCD1277" s="66"/>
      <c r="HCE1277" s="66"/>
      <c r="HCF1277" s="66"/>
      <c r="HCG1277" s="66"/>
      <c r="HCH1277" s="66"/>
      <c r="HCI1277" s="66"/>
      <c r="HCJ1277" s="66"/>
      <c r="HCK1277" s="66"/>
      <c r="HCL1277" s="66"/>
      <c r="HCM1277" s="66"/>
      <c r="HCN1277" s="66"/>
      <c r="HCO1277" s="66"/>
      <c r="HCP1277" s="66"/>
      <c r="HCQ1277" s="66"/>
      <c r="HCR1277" s="66"/>
      <c r="HCS1277" s="66"/>
      <c r="HCT1277" s="66"/>
      <c r="HCU1277" s="66"/>
      <c r="HCV1277" s="66"/>
      <c r="HCW1277" s="66"/>
      <c r="HCX1277" s="66"/>
      <c r="HCY1277" s="66"/>
      <c r="HCZ1277" s="66"/>
      <c r="HDA1277" s="66"/>
      <c r="HDB1277" s="66"/>
      <c r="HDC1277" s="66"/>
      <c r="HDD1277" s="66"/>
      <c r="HDE1277" s="66"/>
      <c r="HDF1277" s="66"/>
      <c r="HDG1277" s="66"/>
      <c r="HDH1277" s="66"/>
      <c r="HDI1277" s="66"/>
      <c r="HDJ1277" s="66"/>
      <c r="HDK1277" s="66"/>
      <c r="HDL1277" s="66"/>
      <c r="HDM1277" s="66"/>
      <c r="HDN1277" s="66"/>
      <c r="HDO1277" s="66"/>
      <c r="HDP1277" s="66"/>
      <c r="HDQ1277" s="66"/>
      <c r="HDR1277" s="66"/>
      <c r="HDS1277" s="66"/>
      <c r="HDT1277" s="66"/>
      <c r="HDU1277" s="66"/>
      <c r="HDV1277" s="66"/>
      <c r="HDW1277" s="66"/>
      <c r="HDX1277" s="66"/>
      <c r="HDY1277" s="66"/>
      <c r="HDZ1277" s="66"/>
      <c r="HEA1277" s="66"/>
      <c r="HEB1277" s="66"/>
      <c r="HEC1277" s="66"/>
      <c r="HED1277" s="66"/>
      <c r="HEE1277" s="66"/>
      <c r="HEF1277" s="66"/>
      <c r="HEG1277" s="66"/>
      <c r="HEH1277" s="66"/>
      <c r="HEI1277" s="66"/>
      <c r="HEJ1277" s="66"/>
      <c r="HEK1277" s="66"/>
      <c r="HEL1277" s="66"/>
      <c r="HEM1277" s="66"/>
      <c r="HEN1277" s="66"/>
      <c r="HEO1277" s="66"/>
      <c r="HEP1277" s="66"/>
      <c r="HEQ1277" s="66"/>
      <c r="HER1277" s="66"/>
      <c r="HES1277" s="66"/>
      <c r="HET1277" s="66"/>
      <c r="HEU1277" s="66"/>
      <c r="HEV1277" s="66"/>
      <c r="HEW1277" s="66"/>
      <c r="HEX1277" s="66"/>
      <c r="HEY1277" s="66"/>
      <c r="HEZ1277" s="66"/>
      <c r="HFA1277" s="66"/>
      <c r="HFB1277" s="66"/>
      <c r="HFC1277" s="66"/>
      <c r="HFD1277" s="66"/>
      <c r="HFE1277" s="66"/>
      <c r="HFF1277" s="66"/>
      <c r="HFG1277" s="66"/>
      <c r="HFH1277" s="66"/>
      <c r="HFI1277" s="66"/>
      <c r="HFJ1277" s="66"/>
      <c r="HFK1277" s="66"/>
      <c r="HFL1277" s="66"/>
      <c r="HFM1277" s="66"/>
      <c r="HFN1277" s="66"/>
      <c r="HFO1277" s="66"/>
      <c r="HFP1277" s="66"/>
      <c r="HFQ1277" s="66"/>
      <c r="HFR1277" s="66"/>
      <c r="HFS1277" s="66"/>
      <c r="HFT1277" s="66"/>
      <c r="HFU1277" s="66"/>
      <c r="HFV1277" s="66"/>
      <c r="HFW1277" s="66"/>
      <c r="HFX1277" s="66"/>
      <c r="HFY1277" s="66"/>
      <c r="HFZ1277" s="66"/>
      <c r="HGA1277" s="66"/>
      <c r="HGB1277" s="66"/>
      <c r="HGC1277" s="66"/>
      <c r="HGD1277" s="66"/>
      <c r="HGE1277" s="66"/>
      <c r="HGF1277" s="66"/>
      <c r="HGG1277" s="66"/>
      <c r="HGH1277" s="66"/>
      <c r="HGI1277" s="66"/>
      <c r="HGJ1277" s="66"/>
      <c r="HGK1277" s="66"/>
      <c r="HGL1277" s="66"/>
      <c r="HGM1277" s="66"/>
      <c r="HGN1277" s="66"/>
      <c r="HGO1277" s="66"/>
      <c r="HGP1277" s="66"/>
      <c r="HGQ1277" s="66"/>
      <c r="HGR1277" s="66"/>
      <c r="HGS1277" s="66"/>
      <c r="HGT1277" s="66"/>
      <c r="HGU1277" s="66"/>
      <c r="HGV1277" s="66"/>
      <c r="HGW1277" s="66"/>
      <c r="HGX1277" s="66"/>
      <c r="HGY1277" s="66"/>
      <c r="HGZ1277" s="66"/>
      <c r="HHA1277" s="66"/>
      <c r="HHB1277" s="66"/>
      <c r="HHC1277" s="66"/>
      <c r="HHD1277" s="66"/>
      <c r="HHE1277" s="66"/>
      <c r="HHF1277" s="66"/>
      <c r="HHG1277" s="66"/>
      <c r="HHH1277" s="66"/>
      <c r="HHI1277" s="66"/>
      <c r="HHJ1277" s="66"/>
      <c r="HHK1277" s="66"/>
      <c r="HHL1277" s="66"/>
      <c r="HHM1277" s="66"/>
      <c r="HHN1277" s="66"/>
      <c r="HHO1277" s="66"/>
      <c r="HHP1277" s="66"/>
      <c r="HHQ1277" s="66"/>
      <c r="HHR1277" s="66"/>
      <c r="HHS1277" s="66"/>
      <c r="HHT1277" s="66"/>
      <c r="HHU1277" s="66"/>
      <c r="HHV1277" s="66"/>
      <c r="HHW1277" s="66"/>
      <c r="HHX1277" s="66"/>
      <c r="HHY1277" s="66"/>
      <c r="HHZ1277" s="66"/>
      <c r="HIA1277" s="66"/>
      <c r="HIB1277" s="66"/>
      <c r="HIC1277" s="66"/>
      <c r="HID1277" s="66"/>
      <c r="HIE1277" s="66"/>
      <c r="HIF1277" s="66"/>
      <c r="HIG1277" s="66"/>
      <c r="HIH1277" s="66"/>
      <c r="HII1277" s="66"/>
      <c r="HIJ1277" s="66"/>
      <c r="HIK1277" s="66"/>
      <c r="HIL1277" s="66"/>
      <c r="HIM1277" s="66"/>
      <c r="HIN1277" s="66"/>
      <c r="HIO1277" s="66"/>
      <c r="HIP1277" s="66"/>
      <c r="HIQ1277" s="66"/>
      <c r="HIR1277" s="66"/>
      <c r="HIS1277" s="66"/>
      <c r="HIT1277" s="66"/>
      <c r="HIU1277" s="66"/>
      <c r="HIV1277" s="66"/>
      <c r="HIW1277" s="66"/>
      <c r="HIX1277" s="66"/>
      <c r="HIY1277" s="66"/>
      <c r="HIZ1277" s="66"/>
      <c r="HJA1277" s="66"/>
      <c r="HJB1277" s="66"/>
      <c r="HJC1277" s="66"/>
      <c r="HJD1277" s="66"/>
      <c r="HJE1277" s="66"/>
      <c r="HJF1277" s="66"/>
      <c r="HJG1277" s="66"/>
      <c r="HJH1277" s="66"/>
      <c r="HJI1277" s="66"/>
      <c r="HJJ1277" s="66"/>
      <c r="HJK1277" s="66"/>
      <c r="HJL1277" s="66"/>
      <c r="HJM1277" s="66"/>
      <c r="HJN1277" s="66"/>
      <c r="HJO1277" s="66"/>
      <c r="HJP1277" s="66"/>
      <c r="HJQ1277" s="66"/>
      <c r="HJR1277" s="66"/>
      <c r="HJS1277" s="66"/>
      <c r="HJT1277" s="66"/>
      <c r="HJU1277" s="66"/>
      <c r="HJV1277" s="66"/>
      <c r="HJW1277" s="66"/>
      <c r="HJX1277" s="66"/>
      <c r="HJY1277" s="66"/>
      <c r="HJZ1277" s="66"/>
      <c r="HKA1277" s="66"/>
      <c r="HKB1277" s="66"/>
      <c r="HKC1277" s="66"/>
      <c r="HKD1277" s="66"/>
      <c r="HKE1277" s="66"/>
      <c r="HKF1277" s="66"/>
      <c r="HKG1277" s="66"/>
      <c r="HKH1277" s="66"/>
      <c r="HKI1277" s="66"/>
      <c r="HKJ1277" s="66"/>
      <c r="HKK1277" s="66"/>
      <c r="HKL1277" s="66"/>
      <c r="HKM1277" s="66"/>
      <c r="HKN1277" s="66"/>
      <c r="HKO1277" s="66"/>
      <c r="HKP1277" s="66"/>
      <c r="HKQ1277" s="66"/>
      <c r="HKR1277" s="66"/>
      <c r="HKS1277" s="66"/>
      <c r="HKT1277" s="66"/>
      <c r="HKU1277" s="66"/>
      <c r="HKV1277" s="66"/>
      <c r="HKW1277" s="66"/>
      <c r="HKX1277" s="66"/>
      <c r="HKY1277" s="66"/>
      <c r="HKZ1277" s="66"/>
      <c r="HLA1277" s="66"/>
      <c r="HLB1277" s="66"/>
      <c r="HLC1277" s="66"/>
      <c r="HLD1277" s="66"/>
      <c r="HLE1277" s="66"/>
      <c r="HLF1277" s="66"/>
      <c r="HLG1277" s="66"/>
      <c r="HLH1277" s="66"/>
      <c r="HLI1277" s="66"/>
      <c r="HLJ1277" s="66"/>
      <c r="HLK1277" s="66"/>
      <c r="HLL1277" s="66"/>
      <c r="HLM1277" s="66"/>
      <c r="HLN1277" s="66"/>
      <c r="HLO1277" s="66"/>
      <c r="HLP1277" s="66"/>
      <c r="HLQ1277" s="66"/>
      <c r="HLR1277" s="66"/>
      <c r="HLS1277" s="66"/>
      <c r="HLT1277" s="66"/>
      <c r="HLU1277" s="66"/>
      <c r="HLV1277" s="66"/>
      <c r="HLW1277" s="66"/>
      <c r="HLX1277" s="66"/>
      <c r="HLY1277" s="66"/>
      <c r="HLZ1277" s="66"/>
      <c r="HMA1277" s="66"/>
      <c r="HMB1277" s="66"/>
      <c r="HMC1277" s="66"/>
      <c r="HMD1277" s="66"/>
      <c r="HME1277" s="66"/>
      <c r="HMF1277" s="66"/>
      <c r="HMG1277" s="66"/>
      <c r="HMH1277" s="66"/>
      <c r="HMI1277" s="66"/>
      <c r="HMJ1277" s="66"/>
      <c r="HMK1277" s="66"/>
      <c r="HML1277" s="66"/>
      <c r="HMM1277" s="66"/>
      <c r="HMN1277" s="66"/>
      <c r="HMO1277" s="66"/>
      <c r="HMP1277" s="66"/>
      <c r="HMQ1277" s="66"/>
      <c r="HMR1277" s="66"/>
      <c r="HMS1277" s="66"/>
      <c r="HMT1277" s="66"/>
      <c r="HMU1277" s="66"/>
      <c r="HMV1277" s="66"/>
      <c r="HMW1277" s="66"/>
      <c r="HMX1277" s="66"/>
      <c r="HMY1277" s="66"/>
      <c r="HMZ1277" s="66"/>
      <c r="HNA1277" s="66"/>
      <c r="HNB1277" s="66"/>
      <c r="HNC1277" s="66"/>
      <c r="HND1277" s="66"/>
      <c r="HNE1277" s="66"/>
      <c r="HNF1277" s="66"/>
      <c r="HNG1277" s="66"/>
      <c r="HNH1277" s="66"/>
      <c r="HNI1277" s="66"/>
      <c r="HNJ1277" s="66"/>
      <c r="HNK1277" s="66"/>
      <c r="HNL1277" s="66"/>
      <c r="HNM1277" s="66"/>
      <c r="HNN1277" s="66"/>
      <c r="HNO1277" s="66"/>
      <c r="HNP1277" s="66"/>
      <c r="HNQ1277" s="66"/>
      <c r="HNR1277" s="66"/>
      <c r="HNS1277" s="66"/>
      <c r="HNT1277" s="66"/>
      <c r="HNU1277" s="66"/>
      <c r="HNV1277" s="66"/>
      <c r="HNW1277" s="66"/>
      <c r="HNX1277" s="66"/>
      <c r="HNY1277" s="66"/>
      <c r="HNZ1277" s="66"/>
      <c r="HOA1277" s="66"/>
      <c r="HOB1277" s="66"/>
      <c r="HOC1277" s="66"/>
      <c r="HOD1277" s="66"/>
      <c r="HOE1277" s="66"/>
      <c r="HOF1277" s="66"/>
      <c r="HOG1277" s="66"/>
      <c r="HOH1277" s="66"/>
      <c r="HOI1277" s="66"/>
      <c r="HOJ1277" s="66"/>
      <c r="HOK1277" s="66"/>
      <c r="HOL1277" s="66"/>
      <c r="HOM1277" s="66"/>
      <c r="HON1277" s="66"/>
      <c r="HOO1277" s="66"/>
      <c r="HOP1277" s="66"/>
      <c r="HOQ1277" s="66"/>
      <c r="HOR1277" s="66"/>
      <c r="HOS1277" s="66"/>
      <c r="HOT1277" s="66"/>
      <c r="HOU1277" s="66"/>
      <c r="HOV1277" s="66"/>
      <c r="HOW1277" s="66"/>
      <c r="HOX1277" s="66"/>
      <c r="HOY1277" s="66"/>
      <c r="HOZ1277" s="66"/>
      <c r="HPA1277" s="66"/>
      <c r="HPB1277" s="66"/>
      <c r="HPC1277" s="66"/>
      <c r="HPD1277" s="66"/>
      <c r="HPE1277" s="66"/>
      <c r="HPF1277" s="66"/>
      <c r="HPG1277" s="66"/>
      <c r="HPH1277" s="66"/>
      <c r="HPI1277" s="66"/>
      <c r="HPJ1277" s="66"/>
      <c r="HPK1277" s="66"/>
      <c r="HPL1277" s="66"/>
      <c r="HPM1277" s="66"/>
      <c r="HPN1277" s="66"/>
      <c r="HPO1277" s="66"/>
      <c r="HPP1277" s="66"/>
      <c r="HPQ1277" s="66"/>
      <c r="HPR1277" s="66"/>
      <c r="HPS1277" s="66"/>
      <c r="HPT1277" s="66"/>
      <c r="HPU1277" s="66"/>
      <c r="HPV1277" s="66"/>
      <c r="HPW1277" s="66"/>
      <c r="HPX1277" s="66"/>
      <c r="HPY1277" s="66"/>
      <c r="HPZ1277" s="66"/>
      <c r="HQA1277" s="66"/>
      <c r="HQB1277" s="66"/>
      <c r="HQC1277" s="66"/>
      <c r="HQD1277" s="66"/>
      <c r="HQE1277" s="66"/>
      <c r="HQF1277" s="66"/>
      <c r="HQG1277" s="66"/>
      <c r="HQH1277" s="66"/>
      <c r="HQI1277" s="66"/>
      <c r="HQJ1277" s="66"/>
      <c r="HQK1277" s="66"/>
      <c r="HQL1277" s="66"/>
      <c r="HQM1277" s="66"/>
      <c r="HQN1277" s="66"/>
      <c r="HQO1277" s="66"/>
      <c r="HQP1277" s="66"/>
      <c r="HQQ1277" s="66"/>
      <c r="HQR1277" s="66"/>
      <c r="HQS1277" s="66"/>
      <c r="HQT1277" s="66"/>
      <c r="HQU1277" s="66"/>
      <c r="HQV1277" s="66"/>
      <c r="HQW1277" s="66"/>
      <c r="HQX1277" s="66"/>
      <c r="HQY1277" s="66"/>
      <c r="HQZ1277" s="66"/>
      <c r="HRA1277" s="66"/>
      <c r="HRB1277" s="66"/>
      <c r="HRC1277" s="66"/>
      <c r="HRD1277" s="66"/>
      <c r="HRE1277" s="66"/>
      <c r="HRF1277" s="66"/>
      <c r="HRG1277" s="66"/>
      <c r="HRH1277" s="66"/>
      <c r="HRI1277" s="66"/>
      <c r="HRJ1277" s="66"/>
      <c r="HRK1277" s="66"/>
      <c r="HRL1277" s="66"/>
      <c r="HRM1277" s="66"/>
      <c r="HRN1277" s="66"/>
      <c r="HRO1277" s="66"/>
      <c r="HRP1277" s="66"/>
      <c r="HRQ1277" s="66"/>
      <c r="HRR1277" s="66"/>
      <c r="HRS1277" s="66"/>
      <c r="HRT1277" s="66"/>
      <c r="HRU1277" s="66"/>
      <c r="HRV1277" s="66"/>
      <c r="HRW1277" s="66"/>
      <c r="HRX1277" s="66"/>
      <c r="HRY1277" s="66"/>
      <c r="HRZ1277" s="66"/>
      <c r="HSA1277" s="66"/>
      <c r="HSB1277" s="66"/>
      <c r="HSC1277" s="66"/>
      <c r="HSD1277" s="66"/>
      <c r="HSE1277" s="66"/>
      <c r="HSF1277" s="66"/>
      <c r="HSG1277" s="66"/>
      <c r="HSH1277" s="66"/>
      <c r="HSI1277" s="66"/>
      <c r="HSJ1277" s="66"/>
      <c r="HSK1277" s="66"/>
      <c r="HSL1277" s="66"/>
      <c r="HSM1277" s="66"/>
      <c r="HSN1277" s="66"/>
      <c r="HSO1277" s="66"/>
      <c r="HSP1277" s="66"/>
      <c r="HSQ1277" s="66"/>
      <c r="HSR1277" s="66"/>
      <c r="HSS1277" s="66"/>
      <c r="HST1277" s="66"/>
      <c r="HSU1277" s="66"/>
      <c r="HSV1277" s="66"/>
      <c r="HSW1277" s="66"/>
      <c r="HSX1277" s="66"/>
      <c r="HSY1277" s="66"/>
      <c r="HSZ1277" s="66"/>
      <c r="HTA1277" s="66"/>
      <c r="HTB1277" s="66"/>
      <c r="HTC1277" s="66"/>
      <c r="HTD1277" s="66"/>
      <c r="HTE1277" s="66"/>
      <c r="HTF1277" s="66"/>
      <c r="HTG1277" s="66"/>
      <c r="HTH1277" s="66"/>
      <c r="HTI1277" s="66"/>
      <c r="HTJ1277" s="66"/>
      <c r="HTK1277" s="66"/>
      <c r="HTL1277" s="66"/>
      <c r="HTM1277" s="66"/>
      <c r="HTN1277" s="66"/>
      <c r="HTO1277" s="66"/>
      <c r="HTP1277" s="66"/>
      <c r="HTQ1277" s="66"/>
      <c r="HTR1277" s="66"/>
      <c r="HTS1277" s="66"/>
      <c r="HTT1277" s="66"/>
      <c r="HTU1277" s="66"/>
      <c r="HTV1277" s="66"/>
      <c r="HTW1277" s="66"/>
      <c r="HTX1277" s="66"/>
      <c r="HTY1277" s="66"/>
      <c r="HTZ1277" s="66"/>
      <c r="HUA1277" s="66"/>
      <c r="HUB1277" s="66"/>
      <c r="HUC1277" s="66"/>
      <c r="HUD1277" s="66"/>
      <c r="HUE1277" s="66"/>
      <c r="HUF1277" s="66"/>
      <c r="HUG1277" s="66"/>
      <c r="HUH1277" s="66"/>
      <c r="HUI1277" s="66"/>
      <c r="HUJ1277" s="66"/>
      <c r="HUK1277" s="66"/>
      <c r="HUL1277" s="66"/>
      <c r="HUM1277" s="66"/>
      <c r="HUN1277" s="66"/>
      <c r="HUO1277" s="66"/>
      <c r="HUP1277" s="66"/>
      <c r="HUQ1277" s="66"/>
      <c r="HUR1277" s="66"/>
      <c r="HUS1277" s="66"/>
      <c r="HUT1277" s="66"/>
      <c r="HUU1277" s="66"/>
      <c r="HUV1277" s="66"/>
      <c r="HUW1277" s="66"/>
      <c r="HUX1277" s="66"/>
      <c r="HUY1277" s="66"/>
      <c r="HUZ1277" s="66"/>
      <c r="HVA1277" s="66"/>
      <c r="HVB1277" s="66"/>
      <c r="HVC1277" s="66"/>
      <c r="HVD1277" s="66"/>
      <c r="HVE1277" s="66"/>
      <c r="HVF1277" s="66"/>
      <c r="HVG1277" s="66"/>
      <c r="HVH1277" s="66"/>
      <c r="HVI1277" s="66"/>
      <c r="HVJ1277" s="66"/>
      <c r="HVK1277" s="66"/>
      <c r="HVL1277" s="66"/>
      <c r="HVM1277" s="66"/>
      <c r="HVN1277" s="66"/>
      <c r="HVO1277" s="66"/>
      <c r="HVP1277" s="66"/>
      <c r="HVQ1277" s="66"/>
      <c r="HVR1277" s="66"/>
      <c r="HVS1277" s="66"/>
      <c r="HVT1277" s="66"/>
      <c r="HVU1277" s="66"/>
      <c r="HVV1277" s="66"/>
      <c r="HVW1277" s="66"/>
      <c r="HVX1277" s="66"/>
      <c r="HVY1277" s="66"/>
      <c r="HVZ1277" s="66"/>
      <c r="HWA1277" s="66"/>
      <c r="HWB1277" s="66"/>
      <c r="HWC1277" s="66"/>
      <c r="HWD1277" s="66"/>
      <c r="HWE1277" s="66"/>
      <c r="HWF1277" s="66"/>
      <c r="HWG1277" s="66"/>
      <c r="HWH1277" s="66"/>
      <c r="HWI1277" s="66"/>
      <c r="HWJ1277" s="66"/>
      <c r="HWK1277" s="66"/>
      <c r="HWL1277" s="66"/>
      <c r="HWM1277" s="66"/>
      <c r="HWN1277" s="66"/>
      <c r="HWO1277" s="66"/>
      <c r="HWP1277" s="66"/>
      <c r="HWQ1277" s="66"/>
      <c r="HWR1277" s="66"/>
      <c r="HWS1277" s="66"/>
      <c r="HWT1277" s="66"/>
      <c r="HWU1277" s="66"/>
      <c r="HWV1277" s="66"/>
      <c r="HWW1277" s="66"/>
      <c r="HWX1277" s="66"/>
      <c r="HWY1277" s="66"/>
      <c r="HWZ1277" s="66"/>
      <c r="HXA1277" s="66"/>
      <c r="HXB1277" s="66"/>
      <c r="HXC1277" s="66"/>
      <c r="HXD1277" s="66"/>
      <c r="HXE1277" s="66"/>
      <c r="HXF1277" s="66"/>
      <c r="HXG1277" s="66"/>
      <c r="HXH1277" s="66"/>
      <c r="HXI1277" s="66"/>
      <c r="HXJ1277" s="66"/>
      <c r="HXK1277" s="66"/>
      <c r="HXL1277" s="66"/>
      <c r="HXM1277" s="66"/>
      <c r="HXN1277" s="66"/>
      <c r="HXO1277" s="66"/>
      <c r="HXP1277" s="66"/>
      <c r="HXQ1277" s="66"/>
      <c r="HXR1277" s="66"/>
      <c r="HXS1277" s="66"/>
      <c r="HXT1277" s="66"/>
      <c r="HXU1277" s="66"/>
      <c r="HXV1277" s="66"/>
      <c r="HXW1277" s="66"/>
      <c r="HXX1277" s="66"/>
      <c r="HXY1277" s="66"/>
      <c r="HXZ1277" s="66"/>
      <c r="HYA1277" s="66"/>
      <c r="HYB1277" s="66"/>
      <c r="HYC1277" s="66"/>
      <c r="HYD1277" s="66"/>
      <c r="HYE1277" s="66"/>
      <c r="HYF1277" s="66"/>
      <c r="HYG1277" s="66"/>
      <c r="HYH1277" s="66"/>
      <c r="HYI1277" s="66"/>
      <c r="HYJ1277" s="66"/>
      <c r="HYK1277" s="66"/>
      <c r="HYL1277" s="66"/>
      <c r="HYM1277" s="66"/>
      <c r="HYN1277" s="66"/>
      <c r="HYO1277" s="66"/>
      <c r="HYP1277" s="66"/>
      <c r="HYQ1277" s="66"/>
      <c r="HYR1277" s="66"/>
      <c r="HYS1277" s="66"/>
      <c r="HYT1277" s="66"/>
      <c r="HYU1277" s="66"/>
      <c r="HYV1277" s="66"/>
      <c r="HYW1277" s="66"/>
      <c r="HYX1277" s="66"/>
      <c r="HYY1277" s="66"/>
      <c r="HYZ1277" s="66"/>
      <c r="HZA1277" s="66"/>
      <c r="HZB1277" s="66"/>
      <c r="HZC1277" s="66"/>
      <c r="HZD1277" s="66"/>
      <c r="HZE1277" s="66"/>
      <c r="HZF1277" s="66"/>
      <c r="HZG1277" s="66"/>
      <c r="HZH1277" s="66"/>
      <c r="HZI1277" s="66"/>
      <c r="HZJ1277" s="66"/>
      <c r="HZK1277" s="66"/>
      <c r="HZL1277" s="66"/>
      <c r="HZM1277" s="66"/>
      <c r="HZN1277" s="66"/>
      <c r="HZO1277" s="66"/>
      <c r="HZP1277" s="66"/>
      <c r="HZQ1277" s="66"/>
      <c r="HZR1277" s="66"/>
      <c r="HZS1277" s="66"/>
      <c r="HZT1277" s="66"/>
      <c r="HZU1277" s="66"/>
      <c r="HZV1277" s="66"/>
      <c r="HZW1277" s="66"/>
      <c r="HZX1277" s="66"/>
      <c r="HZY1277" s="66"/>
      <c r="HZZ1277" s="66"/>
      <c r="IAA1277" s="66"/>
      <c r="IAB1277" s="66"/>
      <c r="IAC1277" s="66"/>
      <c r="IAD1277" s="66"/>
      <c r="IAE1277" s="66"/>
      <c r="IAF1277" s="66"/>
      <c r="IAG1277" s="66"/>
      <c r="IAH1277" s="66"/>
      <c r="IAI1277" s="66"/>
      <c r="IAJ1277" s="66"/>
      <c r="IAK1277" s="66"/>
      <c r="IAL1277" s="66"/>
      <c r="IAM1277" s="66"/>
      <c r="IAN1277" s="66"/>
      <c r="IAO1277" s="66"/>
      <c r="IAP1277" s="66"/>
      <c r="IAQ1277" s="66"/>
      <c r="IAR1277" s="66"/>
      <c r="IAS1277" s="66"/>
      <c r="IAT1277" s="66"/>
      <c r="IAU1277" s="66"/>
      <c r="IAV1277" s="66"/>
      <c r="IAW1277" s="66"/>
      <c r="IAX1277" s="66"/>
      <c r="IAY1277" s="66"/>
      <c r="IAZ1277" s="66"/>
      <c r="IBA1277" s="66"/>
      <c r="IBB1277" s="66"/>
      <c r="IBC1277" s="66"/>
      <c r="IBD1277" s="66"/>
      <c r="IBE1277" s="66"/>
      <c r="IBF1277" s="66"/>
      <c r="IBG1277" s="66"/>
      <c r="IBH1277" s="66"/>
      <c r="IBI1277" s="66"/>
      <c r="IBJ1277" s="66"/>
      <c r="IBK1277" s="66"/>
      <c r="IBL1277" s="66"/>
      <c r="IBM1277" s="66"/>
      <c r="IBN1277" s="66"/>
      <c r="IBO1277" s="66"/>
      <c r="IBP1277" s="66"/>
      <c r="IBQ1277" s="66"/>
      <c r="IBR1277" s="66"/>
      <c r="IBS1277" s="66"/>
      <c r="IBT1277" s="66"/>
      <c r="IBU1277" s="66"/>
      <c r="IBV1277" s="66"/>
      <c r="IBW1277" s="66"/>
      <c r="IBX1277" s="66"/>
      <c r="IBY1277" s="66"/>
      <c r="IBZ1277" s="66"/>
      <c r="ICA1277" s="66"/>
      <c r="ICB1277" s="66"/>
      <c r="ICC1277" s="66"/>
      <c r="ICD1277" s="66"/>
      <c r="ICE1277" s="66"/>
      <c r="ICF1277" s="66"/>
      <c r="ICG1277" s="66"/>
      <c r="ICH1277" s="66"/>
      <c r="ICI1277" s="66"/>
      <c r="ICJ1277" s="66"/>
      <c r="ICK1277" s="66"/>
      <c r="ICL1277" s="66"/>
      <c r="ICM1277" s="66"/>
      <c r="ICN1277" s="66"/>
      <c r="ICO1277" s="66"/>
      <c r="ICP1277" s="66"/>
      <c r="ICQ1277" s="66"/>
      <c r="ICR1277" s="66"/>
      <c r="ICS1277" s="66"/>
      <c r="ICT1277" s="66"/>
      <c r="ICU1277" s="66"/>
      <c r="ICV1277" s="66"/>
      <c r="ICW1277" s="66"/>
      <c r="ICX1277" s="66"/>
      <c r="ICY1277" s="66"/>
      <c r="ICZ1277" s="66"/>
      <c r="IDA1277" s="66"/>
      <c r="IDB1277" s="66"/>
      <c r="IDC1277" s="66"/>
      <c r="IDD1277" s="66"/>
      <c r="IDE1277" s="66"/>
      <c r="IDF1277" s="66"/>
      <c r="IDG1277" s="66"/>
      <c r="IDH1277" s="66"/>
      <c r="IDI1277" s="66"/>
      <c r="IDJ1277" s="66"/>
      <c r="IDK1277" s="66"/>
      <c r="IDL1277" s="66"/>
      <c r="IDM1277" s="66"/>
      <c r="IDN1277" s="66"/>
      <c r="IDO1277" s="66"/>
      <c r="IDP1277" s="66"/>
      <c r="IDQ1277" s="66"/>
      <c r="IDR1277" s="66"/>
      <c r="IDS1277" s="66"/>
      <c r="IDT1277" s="66"/>
      <c r="IDU1277" s="66"/>
      <c r="IDV1277" s="66"/>
      <c r="IDW1277" s="66"/>
      <c r="IDX1277" s="66"/>
      <c r="IDY1277" s="66"/>
      <c r="IDZ1277" s="66"/>
      <c r="IEA1277" s="66"/>
      <c r="IEB1277" s="66"/>
      <c r="IEC1277" s="66"/>
      <c r="IED1277" s="66"/>
      <c r="IEE1277" s="66"/>
      <c r="IEF1277" s="66"/>
      <c r="IEG1277" s="66"/>
      <c r="IEH1277" s="66"/>
      <c r="IEI1277" s="66"/>
      <c r="IEJ1277" s="66"/>
      <c r="IEK1277" s="66"/>
      <c r="IEL1277" s="66"/>
      <c r="IEM1277" s="66"/>
      <c r="IEN1277" s="66"/>
      <c r="IEO1277" s="66"/>
      <c r="IEP1277" s="66"/>
      <c r="IEQ1277" s="66"/>
      <c r="IER1277" s="66"/>
      <c r="IES1277" s="66"/>
      <c r="IET1277" s="66"/>
      <c r="IEU1277" s="66"/>
      <c r="IEV1277" s="66"/>
      <c r="IEW1277" s="66"/>
      <c r="IEX1277" s="66"/>
      <c r="IEY1277" s="66"/>
      <c r="IEZ1277" s="66"/>
      <c r="IFA1277" s="66"/>
      <c r="IFB1277" s="66"/>
      <c r="IFC1277" s="66"/>
      <c r="IFD1277" s="66"/>
      <c r="IFE1277" s="66"/>
      <c r="IFF1277" s="66"/>
      <c r="IFG1277" s="66"/>
      <c r="IFH1277" s="66"/>
      <c r="IFI1277" s="66"/>
      <c r="IFJ1277" s="66"/>
      <c r="IFK1277" s="66"/>
      <c r="IFL1277" s="66"/>
      <c r="IFM1277" s="66"/>
      <c r="IFN1277" s="66"/>
      <c r="IFO1277" s="66"/>
      <c r="IFP1277" s="66"/>
      <c r="IFQ1277" s="66"/>
      <c r="IFR1277" s="66"/>
      <c r="IFS1277" s="66"/>
      <c r="IFT1277" s="66"/>
      <c r="IFU1277" s="66"/>
      <c r="IFV1277" s="66"/>
      <c r="IFW1277" s="66"/>
      <c r="IFX1277" s="66"/>
      <c r="IFY1277" s="66"/>
      <c r="IFZ1277" s="66"/>
      <c r="IGA1277" s="66"/>
      <c r="IGB1277" s="66"/>
      <c r="IGC1277" s="66"/>
      <c r="IGD1277" s="66"/>
      <c r="IGE1277" s="66"/>
      <c r="IGF1277" s="66"/>
      <c r="IGG1277" s="66"/>
      <c r="IGH1277" s="66"/>
      <c r="IGI1277" s="66"/>
      <c r="IGJ1277" s="66"/>
      <c r="IGK1277" s="66"/>
      <c r="IGL1277" s="66"/>
      <c r="IGM1277" s="66"/>
      <c r="IGN1277" s="66"/>
      <c r="IGO1277" s="66"/>
      <c r="IGP1277" s="66"/>
      <c r="IGQ1277" s="66"/>
      <c r="IGR1277" s="66"/>
      <c r="IGS1277" s="66"/>
      <c r="IGT1277" s="66"/>
      <c r="IGU1277" s="66"/>
      <c r="IGV1277" s="66"/>
      <c r="IGW1277" s="66"/>
      <c r="IGX1277" s="66"/>
      <c r="IGY1277" s="66"/>
      <c r="IGZ1277" s="66"/>
      <c r="IHA1277" s="66"/>
      <c r="IHB1277" s="66"/>
      <c r="IHC1277" s="66"/>
      <c r="IHD1277" s="66"/>
      <c r="IHE1277" s="66"/>
      <c r="IHF1277" s="66"/>
      <c r="IHG1277" s="66"/>
      <c r="IHH1277" s="66"/>
      <c r="IHI1277" s="66"/>
      <c r="IHJ1277" s="66"/>
      <c r="IHK1277" s="66"/>
      <c r="IHL1277" s="66"/>
      <c r="IHM1277" s="66"/>
      <c r="IHN1277" s="66"/>
      <c r="IHO1277" s="66"/>
      <c r="IHP1277" s="66"/>
      <c r="IHQ1277" s="66"/>
      <c r="IHR1277" s="66"/>
      <c r="IHS1277" s="66"/>
      <c r="IHT1277" s="66"/>
      <c r="IHU1277" s="66"/>
      <c r="IHV1277" s="66"/>
      <c r="IHW1277" s="66"/>
      <c r="IHX1277" s="66"/>
      <c r="IHY1277" s="66"/>
      <c r="IHZ1277" s="66"/>
      <c r="IIA1277" s="66"/>
      <c r="IIB1277" s="66"/>
      <c r="IIC1277" s="66"/>
      <c r="IID1277" s="66"/>
      <c r="IIE1277" s="66"/>
      <c r="IIF1277" s="66"/>
      <c r="IIG1277" s="66"/>
      <c r="IIH1277" s="66"/>
      <c r="III1277" s="66"/>
      <c r="IIJ1277" s="66"/>
      <c r="IIK1277" s="66"/>
      <c r="IIL1277" s="66"/>
      <c r="IIM1277" s="66"/>
      <c r="IIN1277" s="66"/>
      <c r="IIO1277" s="66"/>
      <c r="IIP1277" s="66"/>
      <c r="IIQ1277" s="66"/>
      <c r="IIR1277" s="66"/>
      <c r="IIS1277" s="66"/>
      <c r="IIT1277" s="66"/>
      <c r="IIU1277" s="66"/>
      <c r="IIV1277" s="66"/>
      <c r="IIW1277" s="66"/>
      <c r="IIX1277" s="66"/>
      <c r="IIY1277" s="66"/>
      <c r="IIZ1277" s="66"/>
      <c r="IJA1277" s="66"/>
      <c r="IJB1277" s="66"/>
      <c r="IJC1277" s="66"/>
      <c r="IJD1277" s="66"/>
      <c r="IJE1277" s="66"/>
      <c r="IJF1277" s="66"/>
      <c r="IJG1277" s="66"/>
      <c r="IJH1277" s="66"/>
      <c r="IJI1277" s="66"/>
      <c r="IJJ1277" s="66"/>
      <c r="IJK1277" s="66"/>
      <c r="IJL1277" s="66"/>
      <c r="IJM1277" s="66"/>
      <c r="IJN1277" s="66"/>
      <c r="IJO1277" s="66"/>
      <c r="IJP1277" s="66"/>
      <c r="IJQ1277" s="66"/>
      <c r="IJR1277" s="66"/>
      <c r="IJS1277" s="66"/>
      <c r="IJT1277" s="66"/>
      <c r="IJU1277" s="66"/>
      <c r="IJV1277" s="66"/>
      <c r="IJW1277" s="66"/>
      <c r="IJX1277" s="66"/>
      <c r="IJY1277" s="66"/>
      <c r="IJZ1277" s="66"/>
      <c r="IKA1277" s="66"/>
      <c r="IKB1277" s="66"/>
      <c r="IKC1277" s="66"/>
      <c r="IKD1277" s="66"/>
      <c r="IKE1277" s="66"/>
      <c r="IKF1277" s="66"/>
      <c r="IKG1277" s="66"/>
      <c r="IKH1277" s="66"/>
      <c r="IKI1277" s="66"/>
      <c r="IKJ1277" s="66"/>
      <c r="IKK1277" s="66"/>
      <c r="IKL1277" s="66"/>
      <c r="IKM1277" s="66"/>
      <c r="IKN1277" s="66"/>
      <c r="IKO1277" s="66"/>
      <c r="IKP1277" s="66"/>
      <c r="IKQ1277" s="66"/>
      <c r="IKR1277" s="66"/>
      <c r="IKS1277" s="66"/>
      <c r="IKT1277" s="66"/>
      <c r="IKU1277" s="66"/>
      <c r="IKV1277" s="66"/>
      <c r="IKW1277" s="66"/>
      <c r="IKX1277" s="66"/>
      <c r="IKY1277" s="66"/>
      <c r="IKZ1277" s="66"/>
      <c r="ILA1277" s="66"/>
      <c r="ILB1277" s="66"/>
      <c r="ILC1277" s="66"/>
      <c r="ILD1277" s="66"/>
      <c r="ILE1277" s="66"/>
      <c r="ILF1277" s="66"/>
      <c r="ILG1277" s="66"/>
      <c r="ILH1277" s="66"/>
      <c r="ILI1277" s="66"/>
      <c r="ILJ1277" s="66"/>
      <c r="ILK1277" s="66"/>
      <c r="ILL1277" s="66"/>
      <c r="ILM1277" s="66"/>
      <c r="ILN1277" s="66"/>
      <c r="ILO1277" s="66"/>
      <c r="ILP1277" s="66"/>
      <c r="ILQ1277" s="66"/>
      <c r="ILR1277" s="66"/>
      <c r="ILS1277" s="66"/>
      <c r="ILT1277" s="66"/>
      <c r="ILU1277" s="66"/>
      <c r="ILV1277" s="66"/>
      <c r="ILW1277" s="66"/>
      <c r="ILX1277" s="66"/>
      <c r="ILY1277" s="66"/>
      <c r="ILZ1277" s="66"/>
      <c r="IMA1277" s="66"/>
      <c r="IMB1277" s="66"/>
      <c r="IMC1277" s="66"/>
      <c r="IMD1277" s="66"/>
      <c r="IME1277" s="66"/>
      <c r="IMF1277" s="66"/>
      <c r="IMG1277" s="66"/>
      <c r="IMH1277" s="66"/>
      <c r="IMI1277" s="66"/>
      <c r="IMJ1277" s="66"/>
      <c r="IMK1277" s="66"/>
      <c r="IML1277" s="66"/>
      <c r="IMM1277" s="66"/>
      <c r="IMN1277" s="66"/>
      <c r="IMO1277" s="66"/>
      <c r="IMP1277" s="66"/>
      <c r="IMQ1277" s="66"/>
      <c r="IMR1277" s="66"/>
      <c r="IMS1277" s="66"/>
      <c r="IMT1277" s="66"/>
      <c r="IMU1277" s="66"/>
      <c r="IMV1277" s="66"/>
      <c r="IMW1277" s="66"/>
      <c r="IMX1277" s="66"/>
      <c r="IMY1277" s="66"/>
      <c r="IMZ1277" s="66"/>
      <c r="INA1277" s="66"/>
      <c r="INB1277" s="66"/>
      <c r="INC1277" s="66"/>
      <c r="IND1277" s="66"/>
      <c r="INE1277" s="66"/>
      <c r="INF1277" s="66"/>
      <c r="ING1277" s="66"/>
      <c r="INH1277" s="66"/>
      <c r="INI1277" s="66"/>
      <c r="INJ1277" s="66"/>
      <c r="INK1277" s="66"/>
      <c r="INL1277" s="66"/>
      <c r="INM1277" s="66"/>
      <c r="INN1277" s="66"/>
      <c r="INO1277" s="66"/>
      <c r="INP1277" s="66"/>
      <c r="INQ1277" s="66"/>
      <c r="INR1277" s="66"/>
      <c r="INS1277" s="66"/>
      <c r="INT1277" s="66"/>
      <c r="INU1277" s="66"/>
      <c r="INV1277" s="66"/>
      <c r="INW1277" s="66"/>
      <c r="INX1277" s="66"/>
      <c r="INY1277" s="66"/>
      <c r="INZ1277" s="66"/>
      <c r="IOA1277" s="66"/>
      <c r="IOB1277" s="66"/>
      <c r="IOC1277" s="66"/>
      <c r="IOD1277" s="66"/>
      <c r="IOE1277" s="66"/>
      <c r="IOF1277" s="66"/>
      <c r="IOG1277" s="66"/>
      <c r="IOH1277" s="66"/>
      <c r="IOI1277" s="66"/>
      <c r="IOJ1277" s="66"/>
      <c r="IOK1277" s="66"/>
      <c r="IOL1277" s="66"/>
      <c r="IOM1277" s="66"/>
      <c r="ION1277" s="66"/>
      <c r="IOO1277" s="66"/>
      <c r="IOP1277" s="66"/>
      <c r="IOQ1277" s="66"/>
      <c r="IOR1277" s="66"/>
      <c r="IOS1277" s="66"/>
      <c r="IOT1277" s="66"/>
      <c r="IOU1277" s="66"/>
      <c r="IOV1277" s="66"/>
      <c r="IOW1277" s="66"/>
      <c r="IOX1277" s="66"/>
      <c r="IOY1277" s="66"/>
      <c r="IOZ1277" s="66"/>
      <c r="IPA1277" s="66"/>
      <c r="IPB1277" s="66"/>
      <c r="IPC1277" s="66"/>
      <c r="IPD1277" s="66"/>
      <c r="IPE1277" s="66"/>
      <c r="IPF1277" s="66"/>
      <c r="IPG1277" s="66"/>
      <c r="IPH1277" s="66"/>
      <c r="IPI1277" s="66"/>
      <c r="IPJ1277" s="66"/>
      <c r="IPK1277" s="66"/>
      <c r="IPL1277" s="66"/>
      <c r="IPM1277" s="66"/>
      <c r="IPN1277" s="66"/>
      <c r="IPO1277" s="66"/>
      <c r="IPP1277" s="66"/>
      <c r="IPQ1277" s="66"/>
      <c r="IPR1277" s="66"/>
      <c r="IPS1277" s="66"/>
      <c r="IPT1277" s="66"/>
      <c r="IPU1277" s="66"/>
      <c r="IPV1277" s="66"/>
      <c r="IPW1277" s="66"/>
      <c r="IPX1277" s="66"/>
      <c r="IPY1277" s="66"/>
      <c r="IPZ1277" s="66"/>
      <c r="IQA1277" s="66"/>
      <c r="IQB1277" s="66"/>
      <c r="IQC1277" s="66"/>
      <c r="IQD1277" s="66"/>
      <c r="IQE1277" s="66"/>
      <c r="IQF1277" s="66"/>
      <c r="IQG1277" s="66"/>
      <c r="IQH1277" s="66"/>
      <c r="IQI1277" s="66"/>
      <c r="IQJ1277" s="66"/>
      <c r="IQK1277" s="66"/>
      <c r="IQL1277" s="66"/>
      <c r="IQM1277" s="66"/>
      <c r="IQN1277" s="66"/>
      <c r="IQO1277" s="66"/>
      <c r="IQP1277" s="66"/>
      <c r="IQQ1277" s="66"/>
      <c r="IQR1277" s="66"/>
      <c r="IQS1277" s="66"/>
      <c r="IQT1277" s="66"/>
      <c r="IQU1277" s="66"/>
      <c r="IQV1277" s="66"/>
      <c r="IQW1277" s="66"/>
      <c r="IQX1277" s="66"/>
      <c r="IQY1277" s="66"/>
      <c r="IQZ1277" s="66"/>
      <c r="IRA1277" s="66"/>
      <c r="IRB1277" s="66"/>
      <c r="IRC1277" s="66"/>
      <c r="IRD1277" s="66"/>
      <c r="IRE1277" s="66"/>
      <c r="IRF1277" s="66"/>
      <c r="IRG1277" s="66"/>
      <c r="IRH1277" s="66"/>
      <c r="IRI1277" s="66"/>
      <c r="IRJ1277" s="66"/>
      <c r="IRK1277" s="66"/>
      <c r="IRL1277" s="66"/>
      <c r="IRM1277" s="66"/>
      <c r="IRN1277" s="66"/>
      <c r="IRO1277" s="66"/>
      <c r="IRP1277" s="66"/>
      <c r="IRQ1277" s="66"/>
      <c r="IRR1277" s="66"/>
      <c r="IRS1277" s="66"/>
      <c r="IRT1277" s="66"/>
      <c r="IRU1277" s="66"/>
      <c r="IRV1277" s="66"/>
      <c r="IRW1277" s="66"/>
      <c r="IRX1277" s="66"/>
      <c r="IRY1277" s="66"/>
      <c r="IRZ1277" s="66"/>
      <c r="ISA1277" s="66"/>
      <c r="ISB1277" s="66"/>
      <c r="ISC1277" s="66"/>
      <c r="ISD1277" s="66"/>
      <c r="ISE1277" s="66"/>
      <c r="ISF1277" s="66"/>
      <c r="ISG1277" s="66"/>
      <c r="ISH1277" s="66"/>
      <c r="ISI1277" s="66"/>
      <c r="ISJ1277" s="66"/>
      <c r="ISK1277" s="66"/>
      <c r="ISL1277" s="66"/>
      <c r="ISM1277" s="66"/>
      <c r="ISN1277" s="66"/>
      <c r="ISO1277" s="66"/>
      <c r="ISP1277" s="66"/>
      <c r="ISQ1277" s="66"/>
      <c r="ISR1277" s="66"/>
      <c r="ISS1277" s="66"/>
      <c r="IST1277" s="66"/>
      <c r="ISU1277" s="66"/>
      <c r="ISV1277" s="66"/>
      <c r="ISW1277" s="66"/>
      <c r="ISX1277" s="66"/>
      <c r="ISY1277" s="66"/>
      <c r="ISZ1277" s="66"/>
      <c r="ITA1277" s="66"/>
      <c r="ITB1277" s="66"/>
      <c r="ITC1277" s="66"/>
      <c r="ITD1277" s="66"/>
      <c r="ITE1277" s="66"/>
      <c r="ITF1277" s="66"/>
      <c r="ITG1277" s="66"/>
      <c r="ITH1277" s="66"/>
      <c r="ITI1277" s="66"/>
      <c r="ITJ1277" s="66"/>
      <c r="ITK1277" s="66"/>
      <c r="ITL1277" s="66"/>
      <c r="ITM1277" s="66"/>
      <c r="ITN1277" s="66"/>
      <c r="ITO1277" s="66"/>
      <c r="ITP1277" s="66"/>
      <c r="ITQ1277" s="66"/>
      <c r="ITR1277" s="66"/>
      <c r="ITS1277" s="66"/>
      <c r="ITT1277" s="66"/>
      <c r="ITU1277" s="66"/>
      <c r="ITV1277" s="66"/>
      <c r="ITW1277" s="66"/>
      <c r="ITX1277" s="66"/>
      <c r="ITY1277" s="66"/>
      <c r="ITZ1277" s="66"/>
      <c r="IUA1277" s="66"/>
      <c r="IUB1277" s="66"/>
      <c r="IUC1277" s="66"/>
      <c r="IUD1277" s="66"/>
      <c r="IUE1277" s="66"/>
      <c r="IUF1277" s="66"/>
      <c r="IUG1277" s="66"/>
      <c r="IUH1277" s="66"/>
      <c r="IUI1277" s="66"/>
      <c r="IUJ1277" s="66"/>
      <c r="IUK1277" s="66"/>
      <c r="IUL1277" s="66"/>
      <c r="IUM1277" s="66"/>
      <c r="IUN1277" s="66"/>
      <c r="IUO1277" s="66"/>
      <c r="IUP1277" s="66"/>
      <c r="IUQ1277" s="66"/>
      <c r="IUR1277" s="66"/>
      <c r="IUS1277" s="66"/>
      <c r="IUT1277" s="66"/>
      <c r="IUU1277" s="66"/>
      <c r="IUV1277" s="66"/>
      <c r="IUW1277" s="66"/>
      <c r="IUX1277" s="66"/>
      <c r="IUY1277" s="66"/>
      <c r="IUZ1277" s="66"/>
      <c r="IVA1277" s="66"/>
      <c r="IVB1277" s="66"/>
      <c r="IVC1277" s="66"/>
      <c r="IVD1277" s="66"/>
      <c r="IVE1277" s="66"/>
      <c r="IVF1277" s="66"/>
      <c r="IVG1277" s="66"/>
      <c r="IVH1277" s="66"/>
      <c r="IVI1277" s="66"/>
      <c r="IVJ1277" s="66"/>
      <c r="IVK1277" s="66"/>
      <c r="IVL1277" s="66"/>
      <c r="IVM1277" s="66"/>
      <c r="IVN1277" s="66"/>
      <c r="IVO1277" s="66"/>
      <c r="IVP1277" s="66"/>
      <c r="IVQ1277" s="66"/>
      <c r="IVR1277" s="66"/>
      <c r="IVS1277" s="66"/>
      <c r="IVT1277" s="66"/>
      <c r="IVU1277" s="66"/>
      <c r="IVV1277" s="66"/>
      <c r="IVW1277" s="66"/>
      <c r="IVX1277" s="66"/>
      <c r="IVY1277" s="66"/>
      <c r="IVZ1277" s="66"/>
      <c r="IWA1277" s="66"/>
      <c r="IWB1277" s="66"/>
      <c r="IWC1277" s="66"/>
      <c r="IWD1277" s="66"/>
      <c r="IWE1277" s="66"/>
      <c r="IWF1277" s="66"/>
      <c r="IWG1277" s="66"/>
      <c r="IWH1277" s="66"/>
      <c r="IWI1277" s="66"/>
      <c r="IWJ1277" s="66"/>
      <c r="IWK1277" s="66"/>
      <c r="IWL1277" s="66"/>
      <c r="IWM1277" s="66"/>
      <c r="IWN1277" s="66"/>
      <c r="IWO1277" s="66"/>
      <c r="IWP1277" s="66"/>
      <c r="IWQ1277" s="66"/>
      <c r="IWR1277" s="66"/>
      <c r="IWS1277" s="66"/>
      <c r="IWT1277" s="66"/>
      <c r="IWU1277" s="66"/>
      <c r="IWV1277" s="66"/>
      <c r="IWW1277" s="66"/>
      <c r="IWX1277" s="66"/>
      <c r="IWY1277" s="66"/>
      <c r="IWZ1277" s="66"/>
      <c r="IXA1277" s="66"/>
      <c r="IXB1277" s="66"/>
      <c r="IXC1277" s="66"/>
      <c r="IXD1277" s="66"/>
      <c r="IXE1277" s="66"/>
      <c r="IXF1277" s="66"/>
      <c r="IXG1277" s="66"/>
      <c r="IXH1277" s="66"/>
      <c r="IXI1277" s="66"/>
      <c r="IXJ1277" s="66"/>
      <c r="IXK1277" s="66"/>
      <c r="IXL1277" s="66"/>
      <c r="IXM1277" s="66"/>
      <c r="IXN1277" s="66"/>
      <c r="IXO1277" s="66"/>
      <c r="IXP1277" s="66"/>
      <c r="IXQ1277" s="66"/>
      <c r="IXR1277" s="66"/>
      <c r="IXS1277" s="66"/>
      <c r="IXT1277" s="66"/>
      <c r="IXU1277" s="66"/>
      <c r="IXV1277" s="66"/>
      <c r="IXW1277" s="66"/>
      <c r="IXX1277" s="66"/>
      <c r="IXY1277" s="66"/>
      <c r="IXZ1277" s="66"/>
      <c r="IYA1277" s="66"/>
      <c r="IYB1277" s="66"/>
      <c r="IYC1277" s="66"/>
      <c r="IYD1277" s="66"/>
      <c r="IYE1277" s="66"/>
      <c r="IYF1277" s="66"/>
      <c r="IYG1277" s="66"/>
      <c r="IYH1277" s="66"/>
      <c r="IYI1277" s="66"/>
      <c r="IYJ1277" s="66"/>
      <c r="IYK1277" s="66"/>
      <c r="IYL1277" s="66"/>
      <c r="IYM1277" s="66"/>
      <c r="IYN1277" s="66"/>
      <c r="IYO1277" s="66"/>
      <c r="IYP1277" s="66"/>
      <c r="IYQ1277" s="66"/>
      <c r="IYR1277" s="66"/>
      <c r="IYS1277" s="66"/>
      <c r="IYT1277" s="66"/>
      <c r="IYU1277" s="66"/>
      <c r="IYV1277" s="66"/>
      <c r="IYW1277" s="66"/>
      <c r="IYX1277" s="66"/>
      <c r="IYY1277" s="66"/>
      <c r="IYZ1277" s="66"/>
      <c r="IZA1277" s="66"/>
      <c r="IZB1277" s="66"/>
      <c r="IZC1277" s="66"/>
      <c r="IZD1277" s="66"/>
      <c r="IZE1277" s="66"/>
      <c r="IZF1277" s="66"/>
      <c r="IZG1277" s="66"/>
      <c r="IZH1277" s="66"/>
      <c r="IZI1277" s="66"/>
      <c r="IZJ1277" s="66"/>
      <c r="IZK1277" s="66"/>
      <c r="IZL1277" s="66"/>
      <c r="IZM1277" s="66"/>
      <c r="IZN1277" s="66"/>
      <c r="IZO1277" s="66"/>
      <c r="IZP1277" s="66"/>
      <c r="IZQ1277" s="66"/>
      <c r="IZR1277" s="66"/>
      <c r="IZS1277" s="66"/>
      <c r="IZT1277" s="66"/>
      <c r="IZU1277" s="66"/>
      <c r="IZV1277" s="66"/>
      <c r="IZW1277" s="66"/>
      <c r="IZX1277" s="66"/>
      <c r="IZY1277" s="66"/>
      <c r="IZZ1277" s="66"/>
      <c r="JAA1277" s="66"/>
      <c r="JAB1277" s="66"/>
      <c r="JAC1277" s="66"/>
      <c r="JAD1277" s="66"/>
      <c r="JAE1277" s="66"/>
      <c r="JAF1277" s="66"/>
      <c r="JAG1277" s="66"/>
      <c r="JAH1277" s="66"/>
      <c r="JAI1277" s="66"/>
      <c r="JAJ1277" s="66"/>
      <c r="JAK1277" s="66"/>
      <c r="JAL1277" s="66"/>
      <c r="JAM1277" s="66"/>
      <c r="JAN1277" s="66"/>
      <c r="JAO1277" s="66"/>
      <c r="JAP1277" s="66"/>
      <c r="JAQ1277" s="66"/>
      <c r="JAR1277" s="66"/>
      <c r="JAS1277" s="66"/>
      <c r="JAT1277" s="66"/>
      <c r="JAU1277" s="66"/>
      <c r="JAV1277" s="66"/>
      <c r="JAW1277" s="66"/>
      <c r="JAX1277" s="66"/>
      <c r="JAY1277" s="66"/>
      <c r="JAZ1277" s="66"/>
      <c r="JBA1277" s="66"/>
      <c r="JBB1277" s="66"/>
      <c r="JBC1277" s="66"/>
      <c r="JBD1277" s="66"/>
      <c r="JBE1277" s="66"/>
      <c r="JBF1277" s="66"/>
      <c r="JBG1277" s="66"/>
      <c r="JBH1277" s="66"/>
      <c r="JBI1277" s="66"/>
      <c r="JBJ1277" s="66"/>
      <c r="JBK1277" s="66"/>
      <c r="JBL1277" s="66"/>
      <c r="JBM1277" s="66"/>
      <c r="JBN1277" s="66"/>
      <c r="JBO1277" s="66"/>
      <c r="JBP1277" s="66"/>
      <c r="JBQ1277" s="66"/>
      <c r="JBR1277" s="66"/>
      <c r="JBS1277" s="66"/>
      <c r="JBT1277" s="66"/>
      <c r="JBU1277" s="66"/>
      <c r="JBV1277" s="66"/>
      <c r="JBW1277" s="66"/>
      <c r="JBX1277" s="66"/>
      <c r="JBY1277" s="66"/>
      <c r="JBZ1277" s="66"/>
      <c r="JCA1277" s="66"/>
      <c r="JCB1277" s="66"/>
      <c r="JCC1277" s="66"/>
      <c r="JCD1277" s="66"/>
      <c r="JCE1277" s="66"/>
      <c r="JCF1277" s="66"/>
      <c r="JCG1277" s="66"/>
      <c r="JCH1277" s="66"/>
      <c r="JCI1277" s="66"/>
      <c r="JCJ1277" s="66"/>
      <c r="JCK1277" s="66"/>
      <c r="JCL1277" s="66"/>
      <c r="JCM1277" s="66"/>
      <c r="JCN1277" s="66"/>
      <c r="JCO1277" s="66"/>
      <c r="JCP1277" s="66"/>
      <c r="JCQ1277" s="66"/>
      <c r="JCR1277" s="66"/>
      <c r="JCS1277" s="66"/>
      <c r="JCT1277" s="66"/>
      <c r="JCU1277" s="66"/>
      <c r="JCV1277" s="66"/>
      <c r="JCW1277" s="66"/>
      <c r="JCX1277" s="66"/>
      <c r="JCY1277" s="66"/>
      <c r="JCZ1277" s="66"/>
      <c r="JDA1277" s="66"/>
      <c r="JDB1277" s="66"/>
      <c r="JDC1277" s="66"/>
      <c r="JDD1277" s="66"/>
      <c r="JDE1277" s="66"/>
      <c r="JDF1277" s="66"/>
      <c r="JDG1277" s="66"/>
      <c r="JDH1277" s="66"/>
      <c r="JDI1277" s="66"/>
      <c r="JDJ1277" s="66"/>
      <c r="JDK1277" s="66"/>
      <c r="JDL1277" s="66"/>
      <c r="JDM1277" s="66"/>
      <c r="JDN1277" s="66"/>
      <c r="JDO1277" s="66"/>
      <c r="JDP1277" s="66"/>
      <c r="JDQ1277" s="66"/>
      <c r="JDR1277" s="66"/>
      <c r="JDS1277" s="66"/>
      <c r="JDT1277" s="66"/>
      <c r="JDU1277" s="66"/>
      <c r="JDV1277" s="66"/>
      <c r="JDW1277" s="66"/>
      <c r="JDX1277" s="66"/>
      <c r="JDY1277" s="66"/>
      <c r="JDZ1277" s="66"/>
      <c r="JEA1277" s="66"/>
      <c r="JEB1277" s="66"/>
      <c r="JEC1277" s="66"/>
      <c r="JED1277" s="66"/>
      <c r="JEE1277" s="66"/>
      <c r="JEF1277" s="66"/>
      <c r="JEG1277" s="66"/>
      <c r="JEH1277" s="66"/>
      <c r="JEI1277" s="66"/>
      <c r="JEJ1277" s="66"/>
      <c r="JEK1277" s="66"/>
      <c r="JEL1277" s="66"/>
      <c r="JEM1277" s="66"/>
      <c r="JEN1277" s="66"/>
      <c r="JEO1277" s="66"/>
      <c r="JEP1277" s="66"/>
      <c r="JEQ1277" s="66"/>
      <c r="JER1277" s="66"/>
      <c r="JES1277" s="66"/>
      <c r="JET1277" s="66"/>
      <c r="JEU1277" s="66"/>
      <c r="JEV1277" s="66"/>
      <c r="JEW1277" s="66"/>
      <c r="JEX1277" s="66"/>
      <c r="JEY1277" s="66"/>
      <c r="JEZ1277" s="66"/>
      <c r="JFA1277" s="66"/>
      <c r="JFB1277" s="66"/>
      <c r="JFC1277" s="66"/>
      <c r="JFD1277" s="66"/>
      <c r="JFE1277" s="66"/>
      <c r="JFF1277" s="66"/>
      <c r="JFG1277" s="66"/>
      <c r="JFH1277" s="66"/>
      <c r="JFI1277" s="66"/>
      <c r="JFJ1277" s="66"/>
      <c r="JFK1277" s="66"/>
      <c r="JFL1277" s="66"/>
      <c r="JFM1277" s="66"/>
      <c r="JFN1277" s="66"/>
      <c r="JFO1277" s="66"/>
      <c r="JFP1277" s="66"/>
      <c r="JFQ1277" s="66"/>
      <c r="JFR1277" s="66"/>
      <c r="JFS1277" s="66"/>
      <c r="JFT1277" s="66"/>
      <c r="JFU1277" s="66"/>
      <c r="JFV1277" s="66"/>
      <c r="JFW1277" s="66"/>
      <c r="JFX1277" s="66"/>
      <c r="JFY1277" s="66"/>
      <c r="JFZ1277" s="66"/>
      <c r="JGA1277" s="66"/>
      <c r="JGB1277" s="66"/>
      <c r="JGC1277" s="66"/>
      <c r="JGD1277" s="66"/>
      <c r="JGE1277" s="66"/>
      <c r="JGF1277" s="66"/>
      <c r="JGG1277" s="66"/>
      <c r="JGH1277" s="66"/>
      <c r="JGI1277" s="66"/>
      <c r="JGJ1277" s="66"/>
      <c r="JGK1277" s="66"/>
      <c r="JGL1277" s="66"/>
      <c r="JGM1277" s="66"/>
      <c r="JGN1277" s="66"/>
      <c r="JGO1277" s="66"/>
      <c r="JGP1277" s="66"/>
      <c r="JGQ1277" s="66"/>
      <c r="JGR1277" s="66"/>
      <c r="JGS1277" s="66"/>
      <c r="JGT1277" s="66"/>
      <c r="JGU1277" s="66"/>
      <c r="JGV1277" s="66"/>
      <c r="JGW1277" s="66"/>
      <c r="JGX1277" s="66"/>
      <c r="JGY1277" s="66"/>
      <c r="JGZ1277" s="66"/>
      <c r="JHA1277" s="66"/>
      <c r="JHB1277" s="66"/>
      <c r="JHC1277" s="66"/>
      <c r="JHD1277" s="66"/>
      <c r="JHE1277" s="66"/>
      <c r="JHF1277" s="66"/>
      <c r="JHG1277" s="66"/>
      <c r="JHH1277" s="66"/>
      <c r="JHI1277" s="66"/>
      <c r="JHJ1277" s="66"/>
      <c r="JHK1277" s="66"/>
      <c r="JHL1277" s="66"/>
      <c r="JHM1277" s="66"/>
      <c r="JHN1277" s="66"/>
      <c r="JHO1277" s="66"/>
      <c r="JHP1277" s="66"/>
      <c r="JHQ1277" s="66"/>
      <c r="JHR1277" s="66"/>
      <c r="JHS1277" s="66"/>
      <c r="JHT1277" s="66"/>
      <c r="JHU1277" s="66"/>
      <c r="JHV1277" s="66"/>
      <c r="JHW1277" s="66"/>
      <c r="JHX1277" s="66"/>
      <c r="JHY1277" s="66"/>
      <c r="JHZ1277" s="66"/>
      <c r="JIA1277" s="66"/>
      <c r="JIB1277" s="66"/>
      <c r="JIC1277" s="66"/>
      <c r="JID1277" s="66"/>
      <c r="JIE1277" s="66"/>
      <c r="JIF1277" s="66"/>
      <c r="JIG1277" s="66"/>
      <c r="JIH1277" s="66"/>
      <c r="JII1277" s="66"/>
      <c r="JIJ1277" s="66"/>
      <c r="JIK1277" s="66"/>
      <c r="JIL1277" s="66"/>
      <c r="JIM1277" s="66"/>
      <c r="JIN1277" s="66"/>
      <c r="JIO1277" s="66"/>
      <c r="JIP1277" s="66"/>
      <c r="JIQ1277" s="66"/>
      <c r="JIR1277" s="66"/>
      <c r="JIS1277" s="66"/>
      <c r="JIT1277" s="66"/>
      <c r="JIU1277" s="66"/>
      <c r="JIV1277" s="66"/>
      <c r="JIW1277" s="66"/>
      <c r="JIX1277" s="66"/>
      <c r="JIY1277" s="66"/>
      <c r="JIZ1277" s="66"/>
      <c r="JJA1277" s="66"/>
      <c r="JJB1277" s="66"/>
      <c r="JJC1277" s="66"/>
      <c r="JJD1277" s="66"/>
      <c r="JJE1277" s="66"/>
      <c r="JJF1277" s="66"/>
      <c r="JJG1277" s="66"/>
      <c r="JJH1277" s="66"/>
      <c r="JJI1277" s="66"/>
      <c r="JJJ1277" s="66"/>
      <c r="JJK1277" s="66"/>
      <c r="JJL1277" s="66"/>
      <c r="JJM1277" s="66"/>
      <c r="JJN1277" s="66"/>
      <c r="JJO1277" s="66"/>
      <c r="JJP1277" s="66"/>
      <c r="JJQ1277" s="66"/>
      <c r="JJR1277" s="66"/>
      <c r="JJS1277" s="66"/>
      <c r="JJT1277" s="66"/>
      <c r="JJU1277" s="66"/>
      <c r="JJV1277" s="66"/>
      <c r="JJW1277" s="66"/>
      <c r="JJX1277" s="66"/>
      <c r="JJY1277" s="66"/>
      <c r="JJZ1277" s="66"/>
      <c r="JKA1277" s="66"/>
      <c r="JKB1277" s="66"/>
      <c r="JKC1277" s="66"/>
      <c r="JKD1277" s="66"/>
      <c r="JKE1277" s="66"/>
      <c r="JKF1277" s="66"/>
      <c r="JKG1277" s="66"/>
      <c r="JKH1277" s="66"/>
      <c r="JKI1277" s="66"/>
      <c r="JKJ1277" s="66"/>
      <c r="JKK1277" s="66"/>
      <c r="JKL1277" s="66"/>
      <c r="JKM1277" s="66"/>
      <c r="JKN1277" s="66"/>
      <c r="JKO1277" s="66"/>
      <c r="JKP1277" s="66"/>
      <c r="JKQ1277" s="66"/>
      <c r="JKR1277" s="66"/>
      <c r="JKS1277" s="66"/>
      <c r="JKT1277" s="66"/>
      <c r="JKU1277" s="66"/>
      <c r="JKV1277" s="66"/>
      <c r="JKW1277" s="66"/>
      <c r="JKX1277" s="66"/>
      <c r="JKY1277" s="66"/>
      <c r="JKZ1277" s="66"/>
      <c r="JLA1277" s="66"/>
      <c r="JLB1277" s="66"/>
      <c r="JLC1277" s="66"/>
      <c r="JLD1277" s="66"/>
      <c r="JLE1277" s="66"/>
      <c r="JLF1277" s="66"/>
      <c r="JLG1277" s="66"/>
      <c r="JLH1277" s="66"/>
      <c r="JLI1277" s="66"/>
      <c r="JLJ1277" s="66"/>
      <c r="JLK1277" s="66"/>
      <c r="JLL1277" s="66"/>
      <c r="JLM1277" s="66"/>
      <c r="JLN1277" s="66"/>
      <c r="JLO1277" s="66"/>
      <c r="JLP1277" s="66"/>
      <c r="JLQ1277" s="66"/>
      <c r="JLR1277" s="66"/>
      <c r="JLS1277" s="66"/>
      <c r="JLT1277" s="66"/>
      <c r="JLU1277" s="66"/>
      <c r="JLV1277" s="66"/>
      <c r="JLW1277" s="66"/>
      <c r="JLX1277" s="66"/>
      <c r="JLY1277" s="66"/>
      <c r="JLZ1277" s="66"/>
      <c r="JMA1277" s="66"/>
      <c r="JMB1277" s="66"/>
      <c r="JMC1277" s="66"/>
      <c r="JMD1277" s="66"/>
      <c r="JME1277" s="66"/>
      <c r="JMF1277" s="66"/>
      <c r="JMG1277" s="66"/>
      <c r="JMH1277" s="66"/>
      <c r="JMI1277" s="66"/>
      <c r="JMJ1277" s="66"/>
      <c r="JMK1277" s="66"/>
      <c r="JML1277" s="66"/>
      <c r="JMM1277" s="66"/>
      <c r="JMN1277" s="66"/>
      <c r="JMO1277" s="66"/>
      <c r="JMP1277" s="66"/>
      <c r="JMQ1277" s="66"/>
      <c r="JMR1277" s="66"/>
      <c r="JMS1277" s="66"/>
      <c r="JMT1277" s="66"/>
      <c r="JMU1277" s="66"/>
      <c r="JMV1277" s="66"/>
      <c r="JMW1277" s="66"/>
      <c r="JMX1277" s="66"/>
      <c r="JMY1277" s="66"/>
      <c r="JMZ1277" s="66"/>
      <c r="JNA1277" s="66"/>
      <c r="JNB1277" s="66"/>
      <c r="JNC1277" s="66"/>
      <c r="JND1277" s="66"/>
      <c r="JNE1277" s="66"/>
      <c r="JNF1277" s="66"/>
      <c r="JNG1277" s="66"/>
      <c r="JNH1277" s="66"/>
      <c r="JNI1277" s="66"/>
      <c r="JNJ1277" s="66"/>
      <c r="JNK1277" s="66"/>
      <c r="JNL1277" s="66"/>
      <c r="JNM1277" s="66"/>
      <c r="JNN1277" s="66"/>
      <c r="JNO1277" s="66"/>
      <c r="JNP1277" s="66"/>
      <c r="JNQ1277" s="66"/>
      <c r="JNR1277" s="66"/>
      <c r="JNS1277" s="66"/>
      <c r="JNT1277" s="66"/>
      <c r="JNU1277" s="66"/>
      <c r="JNV1277" s="66"/>
      <c r="JNW1277" s="66"/>
      <c r="JNX1277" s="66"/>
      <c r="JNY1277" s="66"/>
      <c r="JNZ1277" s="66"/>
      <c r="JOA1277" s="66"/>
      <c r="JOB1277" s="66"/>
      <c r="JOC1277" s="66"/>
      <c r="JOD1277" s="66"/>
      <c r="JOE1277" s="66"/>
      <c r="JOF1277" s="66"/>
      <c r="JOG1277" s="66"/>
      <c r="JOH1277" s="66"/>
      <c r="JOI1277" s="66"/>
      <c r="JOJ1277" s="66"/>
      <c r="JOK1277" s="66"/>
      <c r="JOL1277" s="66"/>
      <c r="JOM1277" s="66"/>
      <c r="JON1277" s="66"/>
      <c r="JOO1277" s="66"/>
      <c r="JOP1277" s="66"/>
      <c r="JOQ1277" s="66"/>
      <c r="JOR1277" s="66"/>
      <c r="JOS1277" s="66"/>
      <c r="JOT1277" s="66"/>
      <c r="JOU1277" s="66"/>
      <c r="JOV1277" s="66"/>
      <c r="JOW1277" s="66"/>
      <c r="JOX1277" s="66"/>
      <c r="JOY1277" s="66"/>
      <c r="JOZ1277" s="66"/>
      <c r="JPA1277" s="66"/>
      <c r="JPB1277" s="66"/>
      <c r="JPC1277" s="66"/>
      <c r="JPD1277" s="66"/>
      <c r="JPE1277" s="66"/>
      <c r="JPF1277" s="66"/>
      <c r="JPG1277" s="66"/>
      <c r="JPH1277" s="66"/>
      <c r="JPI1277" s="66"/>
      <c r="JPJ1277" s="66"/>
      <c r="JPK1277" s="66"/>
      <c r="JPL1277" s="66"/>
      <c r="JPM1277" s="66"/>
      <c r="JPN1277" s="66"/>
      <c r="JPO1277" s="66"/>
      <c r="JPP1277" s="66"/>
      <c r="JPQ1277" s="66"/>
      <c r="JPR1277" s="66"/>
      <c r="JPS1277" s="66"/>
      <c r="JPT1277" s="66"/>
      <c r="JPU1277" s="66"/>
      <c r="JPV1277" s="66"/>
      <c r="JPW1277" s="66"/>
      <c r="JPX1277" s="66"/>
      <c r="JPY1277" s="66"/>
      <c r="JPZ1277" s="66"/>
      <c r="JQA1277" s="66"/>
      <c r="JQB1277" s="66"/>
      <c r="JQC1277" s="66"/>
      <c r="JQD1277" s="66"/>
      <c r="JQE1277" s="66"/>
      <c r="JQF1277" s="66"/>
      <c r="JQG1277" s="66"/>
      <c r="JQH1277" s="66"/>
      <c r="JQI1277" s="66"/>
      <c r="JQJ1277" s="66"/>
      <c r="JQK1277" s="66"/>
      <c r="JQL1277" s="66"/>
      <c r="JQM1277" s="66"/>
      <c r="JQN1277" s="66"/>
      <c r="JQO1277" s="66"/>
      <c r="JQP1277" s="66"/>
      <c r="JQQ1277" s="66"/>
      <c r="JQR1277" s="66"/>
      <c r="JQS1277" s="66"/>
      <c r="JQT1277" s="66"/>
      <c r="JQU1277" s="66"/>
      <c r="JQV1277" s="66"/>
      <c r="JQW1277" s="66"/>
      <c r="JQX1277" s="66"/>
      <c r="JQY1277" s="66"/>
      <c r="JQZ1277" s="66"/>
      <c r="JRA1277" s="66"/>
      <c r="JRB1277" s="66"/>
      <c r="JRC1277" s="66"/>
      <c r="JRD1277" s="66"/>
      <c r="JRE1277" s="66"/>
      <c r="JRF1277" s="66"/>
      <c r="JRG1277" s="66"/>
      <c r="JRH1277" s="66"/>
      <c r="JRI1277" s="66"/>
      <c r="JRJ1277" s="66"/>
      <c r="JRK1277" s="66"/>
      <c r="JRL1277" s="66"/>
      <c r="JRM1277" s="66"/>
      <c r="JRN1277" s="66"/>
      <c r="JRO1277" s="66"/>
      <c r="JRP1277" s="66"/>
      <c r="JRQ1277" s="66"/>
      <c r="JRR1277" s="66"/>
      <c r="JRS1277" s="66"/>
      <c r="JRT1277" s="66"/>
      <c r="JRU1277" s="66"/>
      <c r="JRV1277" s="66"/>
      <c r="JRW1277" s="66"/>
      <c r="JRX1277" s="66"/>
      <c r="JRY1277" s="66"/>
      <c r="JRZ1277" s="66"/>
      <c r="JSA1277" s="66"/>
      <c r="JSB1277" s="66"/>
      <c r="JSC1277" s="66"/>
      <c r="JSD1277" s="66"/>
      <c r="JSE1277" s="66"/>
      <c r="JSF1277" s="66"/>
      <c r="JSG1277" s="66"/>
      <c r="JSH1277" s="66"/>
      <c r="JSI1277" s="66"/>
      <c r="JSJ1277" s="66"/>
      <c r="JSK1277" s="66"/>
      <c r="JSL1277" s="66"/>
      <c r="JSM1277" s="66"/>
      <c r="JSN1277" s="66"/>
      <c r="JSO1277" s="66"/>
      <c r="JSP1277" s="66"/>
      <c r="JSQ1277" s="66"/>
      <c r="JSR1277" s="66"/>
      <c r="JSS1277" s="66"/>
      <c r="JST1277" s="66"/>
      <c r="JSU1277" s="66"/>
      <c r="JSV1277" s="66"/>
      <c r="JSW1277" s="66"/>
      <c r="JSX1277" s="66"/>
      <c r="JSY1277" s="66"/>
      <c r="JSZ1277" s="66"/>
      <c r="JTA1277" s="66"/>
      <c r="JTB1277" s="66"/>
      <c r="JTC1277" s="66"/>
      <c r="JTD1277" s="66"/>
      <c r="JTE1277" s="66"/>
      <c r="JTF1277" s="66"/>
      <c r="JTG1277" s="66"/>
      <c r="JTH1277" s="66"/>
      <c r="JTI1277" s="66"/>
      <c r="JTJ1277" s="66"/>
      <c r="JTK1277" s="66"/>
      <c r="JTL1277" s="66"/>
      <c r="JTM1277" s="66"/>
      <c r="JTN1277" s="66"/>
      <c r="JTO1277" s="66"/>
      <c r="JTP1277" s="66"/>
      <c r="JTQ1277" s="66"/>
      <c r="JTR1277" s="66"/>
      <c r="JTS1277" s="66"/>
      <c r="JTT1277" s="66"/>
      <c r="JTU1277" s="66"/>
      <c r="JTV1277" s="66"/>
      <c r="JTW1277" s="66"/>
      <c r="JTX1277" s="66"/>
      <c r="JTY1277" s="66"/>
      <c r="JTZ1277" s="66"/>
      <c r="JUA1277" s="66"/>
      <c r="JUB1277" s="66"/>
      <c r="JUC1277" s="66"/>
      <c r="JUD1277" s="66"/>
      <c r="JUE1277" s="66"/>
      <c r="JUF1277" s="66"/>
      <c r="JUG1277" s="66"/>
      <c r="JUH1277" s="66"/>
      <c r="JUI1277" s="66"/>
      <c r="JUJ1277" s="66"/>
      <c r="JUK1277" s="66"/>
      <c r="JUL1277" s="66"/>
      <c r="JUM1277" s="66"/>
      <c r="JUN1277" s="66"/>
      <c r="JUO1277" s="66"/>
      <c r="JUP1277" s="66"/>
      <c r="JUQ1277" s="66"/>
      <c r="JUR1277" s="66"/>
      <c r="JUS1277" s="66"/>
      <c r="JUT1277" s="66"/>
      <c r="JUU1277" s="66"/>
      <c r="JUV1277" s="66"/>
      <c r="JUW1277" s="66"/>
      <c r="JUX1277" s="66"/>
      <c r="JUY1277" s="66"/>
      <c r="JUZ1277" s="66"/>
      <c r="JVA1277" s="66"/>
      <c r="JVB1277" s="66"/>
      <c r="JVC1277" s="66"/>
      <c r="JVD1277" s="66"/>
      <c r="JVE1277" s="66"/>
      <c r="JVF1277" s="66"/>
      <c r="JVG1277" s="66"/>
      <c r="JVH1277" s="66"/>
      <c r="JVI1277" s="66"/>
      <c r="JVJ1277" s="66"/>
      <c r="JVK1277" s="66"/>
      <c r="JVL1277" s="66"/>
      <c r="JVM1277" s="66"/>
      <c r="JVN1277" s="66"/>
      <c r="JVO1277" s="66"/>
      <c r="JVP1277" s="66"/>
      <c r="JVQ1277" s="66"/>
      <c r="JVR1277" s="66"/>
      <c r="JVS1277" s="66"/>
      <c r="JVT1277" s="66"/>
      <c r="JVU1277" s="66"/>
      <c r="JVV1277" s="66"/>
      <c r="JVW1277" s="66"/>
      <c r="JVX1277" s="66"/>
      <c r="JVY1277" s="66"/>
      <c r="JVZ1277" s="66"/>
      <c r="JWA1277" s="66"/>
      <c r="JWB1277" s="66"/>
      <c r="JWC1277" s="66"/>
      <c r="JWD1277" s="66"/>
      <c r="JWE1277" s="66"/>
      <c r="JWF1277" s="66"/>
      <c r="JWG1277" s="66"/>
      <c r="JWH1277" s="66"/>
      <c r="JWI1277" s="66"/>
      <c r="JWJ1277" s="66"/>
      <c r="JWK1277" s="66"/>
      <c r="JWL1277" s="66"/>
      <c r="JWM1277" s="66"/>
      <c r="JWN1277" s="66"/>
      <c r="JWO1277" s="66"/>
      <c r="JWP1277" s="66"/>
      <c r="JWQ1277" s="66"/>
      <c r="JWR1277" s="66"/>
      <c r="JWS1277" s="66"/>
      <c r="JWT1277" s="66"/>
      <c r="JWU1277" s="66"/>
      <c r="JWV1277" s="66"/>
      <c r="JWW1277" s="66"/>
      <c r="JWX1277" s="66"/>
      <c r="JWY1277" s="66"/>
      <c r="JWZ1277" s="66"/>
      <c r="JXA1277" s="66"/>
      <c r="JXB1277" s="66"/>
      <c r="JXC1277" s="66"/>
      <c r="JXD1277" s="66"/>
      <c r="JXE1277" s="66"/>
      <c r="JXF1277" s="66"/>
      <c r="JXG1277" s="66"/>
      <c r="JXH1277" s="66"/>
      <c r="JXI1277" s="66"/>
      <c r="JXJ1277" s="66"/>
      <c r="JXK1277" s="66"/>
      <c r="JXL1277" s="66"/>
      <c r="JXM1277" s="66"/>
      <c r="JXN1277" s="66"/>
      <c r="JXO1277" s="66"/>
      <c r="JXP1277" s="66"/>
      <c r="JXQ1277" s="66"/>
      <c r="JXR1277" s="66"/>
      <c r="JXS1277" s="66"/>
      <c r="JXT1277" s="66"/>
      <c r="JXU1277" s="66"/>
      <c r="JXV1277" s="66"/>
      <c r="JXW1277" s="66"/>
      <c r="JXX1277" s="66"/>
      <c r="JXY1277" s="66"/>
      <c r="JXZ1277" s="66"/>
      <c r="JYA1277" s="66"/>
      <c r="JYB1277" s="66"/>
      <c r="JYC1277" s="66"/>
      <c r="JYD1277" s="66"/>
      <c r="JYE1277" s="66"/>
      <c r="JYF1277" s="66"/>
      <c r="JYG1277" s="66"/>
      <c r="JYH1277" s="66"/>
      <c r="JYI1277" s="66"/>
      <c r="JYJ1277" s="66"/>
      <c r="JYK1277" s="66"/>
      <c r="JYL1277" s="66"/>
      <c r="JYM1277" s="66"/>
      <c r="JYN1277" s="66"/>
      <c r="JYO1277" s="66"/>
      <c r="JYP1277" s="66"/>
      <c r="JYQ1277" s="66"/>
      <c r="JYR1277" s="66"/>
      <c r="JYS1277" s="66"/>
      <c r="JYT1277" s="66"/>
      <c r="JYU1277" s="66"/>
      <c r="JYV1277" s="66"/>
      <c r="JYW1277" s="66"/>
      <c r="JYX1277" s="66"/>
      <c r="JYY1277" s="66"/>
      <c r="JYZ1277" s="66"/>
      <c r="JZA1277" s="66"/>
      <c r="JZB1277" s="66"/>
      <c r="JZC1277" s="66"/>
      <c r="JZD1277" s="66"/>
      <c r="JZE1277" s="66"/>
      <c r="JZF1277" s="66"/>
      <c r="JZG1277" s="66"/>
      <c r="JZH1277" s="66"/>
      <c r="JZI1277" s="66"/>
      <c r="JZJ1277" s="66"/>
      <c r="JZK1277" s="66"/>
      <c r="JZL1277" s="66"/>
      <c r="JZM1277" s="66"/>
      <c r="JZN1277" s="66"/>
      <c r="JZO1277" s="66"/>
      <c r="JZP1277" s="66"/>
      <c r="JZQ1277" s="66"/>
      <c r="JZR1277" s="66"/>
      <c r="JZS1277" s="66"/>
      <c r="JZT1277" s="66"/>
      <c r="JZU1277" s="66"/>
      <c r="JZV1277" s="66"/>
      <c r="JZW1277" s="66"/>
      <c r="JZX1277" s="66"/>
      <c r="JZY1277" s="66"/>
      <c r="JZZ1277" s="66"/>
      <c r="KAA1277" s="66"/>
      <c r="KAB1277" s="66"/>
      <c r="KAC1277" s="66"/>
      <c r="KAD1277" s="66"/>
      <c r="KAE1277" s="66"/>
      <c r="KAF1277" s="66"/>
      <c r="KAG1277" s="66"/>
      <c r="KAH1277" s="66"/>
      <c r="KAI1277" s="66"/>
      <c r="KAJ1277" s="66"/>
      <c r="KAK1277" s="66"/>
      <c r="KAL1277" s="66"/>
      <c r="KAM1277" s="66"/>
      <c r="KAN1277" s="66"/>
      <c r="KAO1277" s="66"/>
      <c r="KAP1277" s="66"/>
      <c r="KAQ1277" s="66"/>
      <c r="KAR1277" s="66"/>
      <c r="KAS1277" s="66"/>
      <c r="KAT1277" s="66"/>
      <c r="KAU1277" s="66"/>
      <c r="KAV1277" s="66"/>
      <c r="KAW1277" s="66"/>
      <c r="KAX1277" s="66"/>
      <c r="KAY1277" s="66"/>
      <c r="KAZ1277" s="66"/>
      <c r="KBA1277" s="66"/>
      <c r="KBB1277" s="66"/>
      <c r="KBC1277" s="66"/>
      <c r="KBD1277" s="66"/>
      <c r="KBE1277" s="66"/>
      <c r="KBF1277" s="66"/>
      <c r="KBG1277" s="66"/>
      <c r="KBH1277" s="66"/>
      <c r="KBI1277" s="66"/>
      <c r="KBJ1277" s="66"/>
      <c r="KBK1277" s="66"/>
      <c r="KBL1277" s="66"/>
      <c r="KBM1277" s="66"/>
      <c r="KBN1277" s="66"/>
      <c r="KBO1277" s="66"/>
      <c r="KBP1277" s="66"/>
      <c r="KBQ1277" s="66"/>
      <c r="KBR1277" s="66"/>
      <c r="KBS1277" s="66"/>
      <c r="KBT1277" s="66"/>
      <c r="KBU1277" s="66"/>
      <c r="KBV1277" s="66"/>
      <c r="KBW1277" s="66"/>
      <c r="KBX1277" s="66"/>
      <c r="KBY1277" s="66"/>
      <c r="KBZ1277" s="66"/>
      <c r="KCA1277" s="66"/>
      <c r="KCB1277" s="66"/>
      <c r="KCC1277" s="66"/>
      <c r="KCD1277" s="66"/>
      <c r="KCE1277" s="66"/>
      <c r="KCF1277" s="66"/>
      <c r="KCG1277" s="66"/>
      <c r="KCH1277" s="66"/>
      <c r="KCI1277" s="66"/>
      <c r="KCJ1277" s="66"/>
      <c r="KCK1277" s="66"/>
      <c r="KCL1277" s="66"/>
      <c r="KCM1277" s="66"/>
      <c r="KCN1277" s="66"/>
      <c r="KCO1277" s="66"/>
      <c r="KCP1277" s="66"/>
      <c r="KCQ1277" s="66"/>
      <c r="KCR1277" s="66"/>
      <c r="KCS1277" s="66"/>
      <c r="KCT1277" s="66"/>
      <c r="KCU1277" s="66"/>
      <c r="KCV1277" s="66"/>
      <c r="KCW1277" s="66"/>
      <c r="KCX1277" s="66"/>
      <c r="KCY1277" s="66"/>
      <c r="KCZ1277" s="66"/>
      <c r="KDA1277" s="66"/>
      <c r="KDB1277" s="66"/>
      <c r="KDC1277" s="66"/>
      <c r="KDD1277" s="66"/>
      <c r="KDE1277" s="66"/>
      <c r="KDF1277" s="66"/>
      <c r="KDG1277" s="66"/>
      <c r="KDH1277" s="66"/>
      <c r="KDI1277" s="66"/>
      <c r="KDJ1277" s="66"/>
      <c r="KDK1277" s="66"/>
      <c r="KDL1277" s="66"/>
      <c r="KDM1277" s="66"/>
      <c r="KDN1277" s="66"/>
      <c r="KDO1277" s="66"/>
      <c r="KDP1277" s="66"/>
      <c r="KDQ1277" s="66"/>
      <c r="KDR1277" s="66"/>
      <c r="KDS1277" s="66"/>
      <c r="KDT1277" s="66"/>
      <c r="KDU1277" s="66"/>
      <c r="KDV1277" s="66"/>
      <c r="KDW1277" s="66"/>
      <c r="KDX1277" s="66"/>
      <c r="KDY1277" s="66"/>
      <c r="KDZ1277" s="66"/>
      <c r="KEA1277" s="66"/>
      <c r="KEB1277" s="66"/>
      <c r="KEC1277" s="66"/>
      <c r="KED1277" s="66"/>
      <c r="KEE1277" s="66"/>
      <c r="KEF1277" s="66"/>
      <c r="KEG1277" s="66"/>
      <c r="KEH1277" s="66"/>
      <c r="KEI1277" s="66"/>
      <c r="KEJ1277" s="66"/>
      <c r="KEK1277" s="66"/>
      <c r="KEL1277" s="66"/>
      <c r="KEM1277" s="66"/>
      <c r="KEN1277" s="66"/>
      <c r="KEO1277" s="66"/>
      <c r="KEP1277" s="66"/>
      <c r="KEQ1277" s="66"/>
      <c r="KER1277" s="66"/>
      <c r="KES1277" s="66"/>
      <c r="KET1277" s="66"/>
      <c r="KEU1277" s="66"/>
      <c r="KEV1277" s="66"/>
      <c r="KEW1277" s="66"/>
      <c r="KEX1277" s="66"/>
      <c r="KEY1277" s="66"/>
      <c r="KEZ1277" s="66"/>
      <c r="KFA1277" s="66"/>
      <c r="KFB1277" s="66"/>
      <c r="KFC1277" s="66"/>
      <c r="KFD1277" s="66"/>
      <c r="KFE1277" s="66"/>
      <c r="KFF1277" s="66"/>
      <c r="KFG1277" s="66"/>
      <c r="KFH1277" s="66"/>
      <c r="KFI1277" s="66"/>
      <c r="KFJ1277" s="66"/>
      <c r="KFK1277" s="66"/>
      <c r="KFL1277" s="66"/>
      <c r="KFM1277" s="66"/>
      <c r="KFN1277" s="66"/>
      <c r="KFO1277" s="66"/>
      <c r="KFP1277" s="66"/>
      <c r="KFQ1277" s="66"/>
      <c r="KFR1277" s="66"/>
      <c r="KFS1277" s="66"/>
      <c r="KFT1277" s="66"/>
      <c r="KFU1277" s="66"/>
      <c r="KFV1277" s="66"/>
      <c r="KFW1277" s="66"/>
      <c r="KFX1277" s="66"/>
      <c r="KFY1277" s="66"/>
      <c r="KFZ1277" s="66"/>
      <c r="KGA1277" s="66"/>
      <c r="KGB1277" s="66"/>
      <c r="KGC1277" s="66"/>
      <c r="KGD1277" s="66"/>
      <c r="KGE1277" s="66"/>
      <c r="KGF1277" s="66"/>
      <c r="KGG1277" s="66"/>
      <c r="KGH1277" s="66"/>
      <c r="KGI1277" s="66"/>
      <c r="KGJ1277" s="66"/>
      <c r="KGK1277" s="66"/>
      <c r="KGL1277" s="66"/>
      <c r="KGM1277" s="66"/>
      <c r="KGN1277" s="66"/>
      <c r="KGO1277" s="66"/>
      <c r="KGP1277" s="66"/>
      <c r="KGQ1277" s="66"/>
      <c r="KGR1277" s="66"/>
      <c r="KGS1277" s="66"/>
      <c r="KGT1277" s="66"/>
      <c r="KGU1277" s="66"/>
      <c r="KGV1277" s="66"/>
      <c r="KGW1277" s="66"/>
      <c r="KGX1277" s="66"/>
      <c r="KGY1277" s="66"/>
      <c r="KGZ1277" s="66"/>
      <c r="KHA1277" s="66"/>
      <c r="KHB1277" s="66"/>
      <c r="KHC1277" s="66"/>
      <c r="KHD1277" s="66"/>
      <c r="KHE1277" s="66"/>
      <c r="KHF1277" s="66"/>
      <c r="KHG1277" s="66"/>
      <c r="KHH1277" s="66"/>
      <c r="KHI1277" s="66"/>
      <c r="KHJ1277" s="66"/>
      <c r="KHK1277" s="66"/>
      <c r="KHL1277" s="66"/>
      <c r="KHM1277" s="66"/>
      <c r="KHN1277" s="66"/>
      <c r="KHO1277" s="66"/>
      <c r="KHP1277" s="66"/>
      <c r="KHQ1277" s="66"/>
      <c r="KHR1277" s="66"/>
      <c r="KHS1277" s="66"/>
      <c r="KHT1277" s="66"/>
      <c r="KHU1277" s="66"/>
      <c r="KHV1277" s="66"/>
      <c r="KHW1277" s="66"/>
      <c r="KHX1277" s="66"/>
      <c r="KHY1277" s="66"/>
      <c r="KHZ1277" s="66"/>
      <c r="KIA1277" s="66"/>
      <c r="KIB1277" s="66"/>
      <c r="KIC1277" s="66"/>
      <c r="KID1277" s="66"/>
      <c r="KIE1277" s="66"/>
      <c r="KIF1277" s="66"/>
      <c r="KIG1277" s="66"/>
      <c r="KIH1277" s="66"/>
      <c r="KII1277" s="66"/>
      <c r="KIJ1277" s="66"/>
      <c r="KIK1277" s="66"/>
      <c r="KIL1277" s="66"/>
      <c r="KIM1277" s="66"/>
      <c r="KIN1277" s="66"/>
      <c r="KIO1277" s="66"/>
      <c r="KIP1277" s="66"/>
      <c r="KIQ1277" s="66"/>
      <c r="KIR1277" s="66"/>
      <c r="KIS1277" s="66"/>
      <c r="KIT1277" s="66"/>
      <c r="KIU1277" s="66"/>
      <c r="KIV1277" s="66"/>
      <c r="KIW1277" s="66"/>
      <c r="KIX1277" s="66"/>
      <c r="KIY1277" s="66"/>
      <c r="KIZ1277" s="66"/>
      <c r="KJA1277" s="66"/>
      <c r="KJB1277" s="66"/>
      <c r="KJC1277" s="66"/>
      <c r="KJD1277" s="66"/>
      <c r="KJE1277" s="66"/>
      <c r="KJF1277" s="66"/>
      <c r="KJG1277" s="66"/>
      <c r="KJH1277" s="66"/>
      <c r="KJI1277" s="66"/>
      <c r="KJJ1277" s="66"/>
      <c r="KJK1277" s="66"/>
      <c r="KJL1277" s="66"/>
      <c r="KJM1277" s="66"/>
      <c r="KJN1277" s="66"/>
      <c r="KJO1277" s="66"/>
      <c r="KJP1277" s="66"/>
      <c r="KJQ1277" s="66"/>
      <c r="KJR1277" s="66"/>
      <c r="KJS1277" s="66"/>
      <c r="KJT1277" s="66"/>
      <c r="KJU1277" s="66"/>
      <c r="KJV1277" s="66"/>
      <c r="KJW1277" s="66"/>
      <c r="KJX1277" s="66"/>
      <c r="KJY1277" s="66"/>
      <c r="KJZ1277" s="66"/>
      <c r="KKA1277" s="66"/>
      <c r="KKB1277" s="66"/>
      <c r="KKC1277" s="66"/>
      <c r="KKD1277" s="66"/>
      <c r="KKE1277" s="66"/>
      <c r="KKF1277" s="66"/>
      <c r="KKG1277" s="66"/>
      <c r="KKH1277" s="66"/>
      <c r="KKI1277" s="66"/>
      <c r="KKJ1277" s="66"/>
      <c r="KKK1277" s="66"/>
      <c r="KKL1277" s="66"/>
      <c r="KKM1277" s="66"/>
      <c r="KKN1277" s="66"/>
      <c r="KKO1277" s="66"/>
      <c r="KKP1277" s="66"/>
      <c r="KKQ1277" s="66"/>
      <c r="KKR1277" s="66"/>
      <c r="KKS1277" s="66"/>
      <c r="KKT1277" s="66"/>
      <c r="KKU1277" s="66"/>
      <c r="KKV1277" s="66"/>
      <c r="KKW1277" s="66"/>
      <c r="KKX1277" s="66"/>
      <c r="KKY1277" s="66"/>
      <c r="KKZ1277" s="66"/>
      <c r="KLA1277" s="66"/>
      <c r="KLB1277" s="66"/>
      <c r="KLC1277" s="66"/>
      <c r="KLD1277" s="66"/>
      <c r="KLE1277" s="66"/>
      <c r="KLF1277" s="66"/>
      <c r="KLG1277" s="66"/>
      <c r="KLH1277" s="66"/>
      <c r="KLI1277" s="66"/>
      <c r="KLJ1277" s="66"/>
      <c r="KLK1277" s="66"/>
      <c r="KLL1277" s="66"/>
      <c r="KLM1277" s="66"/>
      <c r="KLN1277" s="66"/>
      <c r="KLO1277" s="66"/>
      <c r="KLP1277" s="66"/>
      <c r="KLQ1277" s="66"/>
      <c r="KLR1277" s="66"/>
      <c r="KLS1277" s="66"/>
      <c r="KLT1277" s="66"/>
      <c r="KLU1277" s="66"/>
      <c r="KLV1277" s="66"/>
      <c r="KLW1277" s="66"/>
      <c r="KLX1277" s="66"/>
      <c r="KLY1277" s="66"/>
      <c r="KLZ1277" s="66"/>
      <c r="KMA1277" s="66"/>
      <c r="KMB1277" s="66"/>
      <c r="KMC1277" s="66"/>
      <c r="KMD1277" s="66"/>
      <c r="KME1277" s="66"/>
      <c r="KMF1277" s="66"/>
      <c r="KMG1277" s="66"/>
      <c r="KMH1277" s="66"/>
      <c r="KMI1277" s="66"/>
      <c r="KMJ1277" s="66"/>
      <c r="KMK1277" s="66"/>
      <c r="KML1277" s="66"/>
      <c r="KMM1277" s="66"/>
      <c r="KMN1277" s="66"/>
      <c r="KMO1277" s="66"/>
      <c r="KMP1277" s="66"/>
      <c r="KMQ1277" s="66"/>
      <c r="KMR1277" s="66"/>
      <c r="KMS1277" s="66"/>
      <c r="KMT1277" s="66"/>
      <c r="KMU1277" s="66"/>
      <c r="KMV1277" s="66"/>
      <c r="KMW1277" s="66"/>
      <c r="KMX1277" s="66"/>
      <c r="KMY1277" s="66"/>
      <c r="KMZ1277" s="66"/>
      <c r="KNA1277" s="66"/>
      <c r="KNB1277" s="66"/>
      <c r="KNC1277" s="66"/>
      <c r="KND1277" s="66"/>
      <c r="KNE1277" s="66"/>
      <c r="KNF1277" s="66"/>
      <c r="KNG1277" s="66"/>
      <c r="KNH1277" s="66"/>
      <c r="KNI1277" s="66"/>
      <c r="KNJ1277" s="66"/>
      <c r="KNK1277" s="66"/>
      <c r="KNL1277" s="66"/>
      <c r="KNM1277" s="66"/>
      <c r="KNN1277" s="66"/>
      <c r="KNO1277" s="66"/>
      <c r="KNP1277" s="66"/>
      <c r="KNQ1277" s="66"/>
      <c r="KNR1277" s="66"/>
      <c r="KNS1277" s="66"/>
      <c r="KNT1277" s="66"/>
      <c r="KNU1277" s="66"/>
      <c r="KNV1277" s="66"/>
      <c r="KNW1277" s="66"/>
      <c r="KNX1277" s="66"/>
      <c r="KNY1277" s="66"/>
      <c r="KNZ1277" s="66"/>
      <c r="KOA1277" s="66"/>
      <c r="KOB1277" s="66"/>
      <c r="KOC1277" s="66"/>
      <c r="KOD1277" s="66"/>
      <c r="KOE1277" s="66"/>
      <c r="KOF1277" s="66"/>
      <c r="KOG1277" s="66"/>
      <c r="KOH1277" s="66"/>
      <c r="KOI1277" s="66"/>
      <c r="KOJ1277" s="66"/>
      <c r="KOK1277" s="66"/>
      <c r="KOL1277" s="66"/>
      <c r="KOM1277" s="66"/>
      <c r="KON1277" s="66"/>
      <c r="KOO1277" s="66"/>
      <c r="KOP1277" s="66"/>
      <c r="KOQ1277" s="66"/>
      <c r="KOR1277" s="66"/>
      <c r="KOS1277" s="66"/>
      <c r="KOT1277" s="66"/>
      <c r="KOU1277" s="66"/>
      <c r="KOV1277" s="66"/>
      <c r="KOW1277" s="66"/>
      <c r="KOX1277" s="66"/>
      <c r="KOY1277" s="66"/>
      <c r="KOZ1277" s="66"/>
      <c r="KPA1277" s="66"/>
      <c r="KPB1277" s="66"/>
      <c r="KPC1277" s="66"/>
      <c r="KPD1277" s="66"/>
      <c r="KPE1277" s="66"/>
      <c r="KPF1277" s="66"/>
      <c r="KPG1277" s="66"/>
      <c r="KPH1277" s="66"/>
      <c r="KPI1277" s="66"/>
      <c r="KPJ1277" s="66"/>
      <c r="KPK1277" s="66"/>
      <c r="KPL1277" s="66"/>
      <c r="KPM1277" s="66"/>
      <c r="KPN1277" s="66"/>
      <c r="KPO1277" s="66"/>
      <c r="KPP1277" s="66"/>
      <c r="KPQ1277" s="66"/>
      <c r="KPR1277" s="66"/>
      <c r="KPS1277" s="66"/>
      <c r="KPT1277" s="66"/>
      <c r="KPU1277" s="66"/>
      <c r="KPV1277" s="66"/>
      <c r="KPW1277" s="66"/>
      <c r="KPX1277" s="66"/>
      <c r="KPY1277" s="66"/>
      <c r="KPZ1277" s="66"/>
      <c r="KQA1277" s="66"/>
      <c r="KQB1277" s="66"/>
      <c r="KQC1277" s="66"/>
      <c r="KQD1277" s="66"/>
      <c r="KQE1277" s="66"/>
      <c r="KQF1277" s="66"/>
      <c r="KQG1277" s="66"/>
      <c r="KQH1277" s="66"/>
      <c r="KQI1277" s="66"/>
      <c r="KQJ1277" s="66"/>
      <c r="KQK1277" s="66"/>
      <c r="KQL1277" s="66"/>
      <c r="KQM1277" s="66"/>
      <c r="KQN1277" s="66"/>
      <c r="KQO1277" s="66"/>
      <c r="KQP1277" s="66"/>
      <c r="KQQ1277" s="66"/>
      <c r="KQR1277" s="66"/>
      <c r="KQS1277" s="66"/>
      <c r="KQT1277" s="66"/>
      <c r="KQU1277" s="66"/>
      <c r="KQV1277" s="66"/>
      <c r="KQW1277" s="66"/>
      <c r="KQX1277" s="66"/>
      <c r="KQY1277" s="66"/>
      <c r="KQZ1277" s="66"/>
      <c r="KRA1277" s="66"/>
      <c r="KRB1277" s="66"/>
      <c r="KRC1277" s="66"/>
      <c r="KRD1277" s="66"/>
      <c r="KRE1277" s="66"/>
      <c r="KRF1277" s="66"/>
      <c r="KRG1277" s="66"/>
      <c r="KRH1277" s="66"/>
      <c r="KRI1277" s="66"/>
      <c r="KRJ1277" s="66"/>
      <c r="KRK1277" s="66"/>
      <c r="KRL1277" s="66"/>
      <c r="KRM1277" s="66"/>
      <c r="KRN1277" s="66"/>
      <c r="KRO1277" s="66"/>
      <c r="KRP1277" s="66"/>
      <c r="KRQ1277" s="66"/>
      <c r="KRR1277" s="66"/>
      <c r="KRS1277" s="66"/>
      <c r="KRT1277" s="66"/>
      <c r="KRU1277" s="66"/>
      <c r="KRV1277" s="66"/>
      <c r="KRW1277" s="66"/>
      <c r="KRX1277" s="66"/>
      <c r="KRY1277" s="66"/>
      <c r="KRZ1277" s="66"/>
      <c r="KSA1277" s="66"/>
      <c r="KSB1277" s="66"/>
      <c r="KSC1277" s="66"/>
      <c r="KSD1277" s="66"/>
      <c r="KSE1277" s="66"/>
      <c r="KSF1277" s="66"/>
      <c r="KSG1277" s="66"/>
      <c r="KSH1277" s="66"/>
      <c r="KSI1277" s="66"/>
      <c r="KSJ1277" s="66"/>
      <c r="KSK1277" s="66"/>
      <c r="KSL1277" s="66"/>
      <c r="KSM1277" s="66"/>
      <c r="KSN1277" s="66"/>
      <c r="KSO1277" s="66"/>
      <c r="KSP1277" s="66"/>
      <c r="KSQ1277" s="66"/>
      <c r="KSR1277" s="66"/>
      <c r="KSS1277" s="66"/>
      <c r="KST1277" s="66"/>
      <c r="KSU1277" s="66"/>
      <c r="KSV1277" s="66"/>
      <c r="KSW1277" s="66"/>
      <c r="KSX1277" s="66"/>
      <c r="KSY1277" s="66"/>
      <c r="KSZ1277" s="66"/>
      <c r="KTA1277" s="66"/>
      <c r="KTB1277" s="66"/>
      <c r="KTC1277" s="66"/>
      <c r="KTD1277" s="66"/>
      <c r="KTE1277" s="66"/>
      <c r="KTF1277" s="66"/>
      <c r="KTG1277" s="66"/>
      <c r="KTH1277" s="66"/>
      <c r="KTI1277" s="66"/>
      <c r="KTJ1277" s="66"/>
      <c r="KTK1277" s="66"/>
      <c r="KTL1277" s="66"/>
      <c r="KTM1277" s="66"/>
      <c r="KTN1277" s="66"/>
      <c r="KTO1277" s="66"/>
      <c r="KTP1277" s="66"/>
      <c r="KTQ1277" s="66"/>
      <c r="KTR1277" s="66"/>
      <c r="KTS1277" s="66"/>
      <c r="KTT1277" s="66"/>
      <c r="KTU1277" s="66"/>
      <c r="KTV1277" s="66"/>
      <c r="KTW1277" s="66"/>
      <c r="KTX1277" s="66"/>
      <c r="KTY1277" s="66"/>
      <c r="KTZ1277" s="66"/>
      <c r="KUA1277" s="66"/>
      <c r="KUB1277" s="66"/>
      <c r="KUC1277" s="66"/>
      <c r="KUD1277" s="66"/>
      <c r="KUE1277" s="66"/>
      <c r="KUF1277" s="66"/>
      <c r="KUG1277" s="66"/>
      <c r="KUH1277" s="66"/>
      <c r="KUI1277" s="66"/>
      <c r="KUJ1277" s="66"/>
      <c r="KUK1277" s="66"/>
      <c r="KUL1277" s="66"/>
      <c r="KUM1277" s="66"/>
      <c r="KUN1277" s="66"/>
      <c r="KUO1277" s="66"/>
      <c r="KUP1277" s="66"/>
      <c r="KUQ1277" s="66"/>
      <c r="KUR1277" s="66"/>
      <c r="KUS1277" s="66"/>
      <c r="KUT1277" s="66"/>
      <c r="KUU1277" s="66"/>
      <c r="KUV1277" s="66"/>
      <c r="KUW1277" s="66"/>
      <c r="KUX1277" s="66"/>
      <c r="KUY1277" s="66"/>
      <c r="KUZ1277" s="66"/>
      <c r="KVA1277" s="66"/>
      <c r="KVB1277" s="66"/>
      <c r="KVC1277" s="66"/>
      <c r="KVD1277" s="66"/>
      <c r="KVE1277" s="66"/>
      <c r="KVF1277" s="66"/>
      <c r="KVG1277" s="66"/>
      <c r="KVH1277" s="66"/>
      <c r="KVI1277" s="66"/>
      <c r="KVJ1277" s="66"/>
      <c r="KVK1277" s="66"/>
      <c r="KVL1277" s="66"/>
      <c r="KVM1277" s="66"/>
      <c r="KVN1277" s="66"/>
      <c r="KVO1277" s="66"/>
      <c r="KVP1277" s="66"/>
      <c r="KVQ1277" s="66"/>
      <c r="KVR1277" s="66"/>
      <c r="KVS1277" s="66"/>
      <c r="KVT1277" s="66"/>
      <c r="KVU1277" s="66"/>
      <c r="KVV1277" s="66"/>
      <c r="KVW1277" s="66"/>
      <c r="KVX1277" s="66"/>
      <c r="KVY1277" s="66"/>
      <c r="KVZ1277" s="66"/>
      <c r="KWA1277" s="66"/>
      <c r="KWB1277" s="66"/>
      <c r="KWC1277" s="66"/>
      <c r="KWD1277" s="66"/>
      <c r="KWE1277" s="66"/>
      <c r="KWF1277" s="66"/>
      <c r="KWG1277" s="66"/>
      <c r="KWH1277" s="66"/>
      <c r="KWI1277" s="66"/>
      <c r="KWJ1277" s="66"/>
      <c r="KWK1277" s="66"/>
      <c r="KWL1277" s="66"/>
      <c r="KWM1277" s="66"/>
      <c r="KWN1277" s="66"/>
      <c r="KWO1277" s="66"/>
      <c r="KWP1277" s="66"/>
      <c r="KWQ1277" s="66"/>
      <c r="KWR1277" s="66"/>
      <c r="KWS1277" s="66"/>
      <c r="KWT1277" s="66"/>
      <c r="KWU1277" s="66"/>
      <c r="KWV1277" s="66"/>
      <c r="KWW1277" s="66"/>
      <c r="KWX1277" s="66"/>
      <c r="KWY1277" s="66"/>
      <c r="KWZ1277" s="66"/>
      <c r="KXA1277" s="66"/>
      <c r="KXB1277" s="66"/>
      <c r="KXC1277" s="66"/>
      <c r="KXD1277" s="66"/>
      <c r="KXE1277" s="66"/>
      <c r="KXF1277" s="66"/>
      <c r="KXG1277" s="66"/>
      <c r="KXH1277" s="66"/>
      <c r="KXI1277" s="66"/>
      <c r="KXJ1277" s="66"/>
      <c r="KXK1277" s="66"/>
      <c r="KXL1277" s="66"/>
      <c r="KXM1277" s="66"/>
      <c r="KXN1277" s="66"/>
      <c r="KXO1277" s="66"/>
      <c r="KXP1277" s="66"/>
      <c r="KXQ1277" s="66"/>
      <c r="KXR1277" s="66"/>
      <c r="KXS1277" s="66"/>
      <c r="KXT1277" s="66"/>
      <c r="KXU1277" s="66"/>
      <c r="KXV1277" s="66"/>
      <c r="KXW1277" s="66"/>
      <c r="KXX1277" s="66"/>
      <c r="KXY1277" s="66"/>
      <c r="KXZ1277" s="66"/>
      <c r="KYA1277" s="66"/>
      <c r="KYB1277" s="66"/>
      <c r="KYC1277" s="66"/>
      <c r="KYD1277" s="66"/>
      <c r="KYE1277" s="66"/>
      <c r="KYF1277" s="66"/>
      <c r="KYG1277" s="66"/>
      <c r="KYH1277" s="66"/>
      <c r="KYI1277" s="66"/>
      <c r="KYJ1277" s="66"/>
      <c r="KYK1277" s="66"/>
      <c r="KYL1277" s="66"/>
      <c r="KYM1277" s="66"/>
      <c r="KYN1277" s="66"/>
      <c r="KYO1277" s="66"/>
      <c r="KYP1277" s="66"/>
      <c r="KYQ1277" s="66"/>
      <c r="KYR1277" s="66"/>
      <c r="KYS1277" s="66"/>
      <c r="KYT1277" s="66"/>
      <c r="KYU1277" s="66"/>
      <c r="KYV1277" s="66"/>
      <c r="KYW1277" s="66"/>
      <c r="KYX1277" s="66"/>
      <c r="KYY1277" s="66"/>
      <c r="KYZ1277" s="66"/>
      <c r="KZA1277" s="66"/>
      <c r="KZB1277" s="66"/>
      <c r="KZC1277" s="66"/>
      <c r="KZD1277" s="66"/>
      <c r="KZE1277" s="66"/>
      <c r="KZF1277" s="66"/>
      <c r="KZG1277" s="66"/>
      <c r="KZH1277" s="66"/>
      <c r="KZI1277" s="66"/>
      <c r="KZJ1277" s="66"/>
      <c r="KZK1277" s="66"/>
      <c r="KZL1277" s="66"/>
      <c r="KZM1277" s="66"/>
      <c r="KZN1277" s="66"/>
      <c r="KZO1277" s="66"/>
      <c r="KZP1277" s="66"/>
      <c r="KZQ1277" s="66"/>
      <c r="KZR1277" s="66"/>
      <c r="KZS1277" s="66"/>
      <c r="KZT1277" s="66"/>
      <c r="KZU1277" s="66"/>
      <c r="KZV1277" s="66"/>
      <c r="KZW1277" s="66"/>
      <c r="KZX1277" s="66"/>
      <c r="KZY1277" s="66"/>
      <c r="KZZ1277" s="66"/>
      <c r="LAA1277" s="66"/>
      <c r="LAB1277" s="66"/>
      <c r="LAC1277" s="66"/>
      <c r="LAD1277" s="66"/>
      <c r="LAE1277" s="66"/>
      <c r="LAF1277" s="66"/>
      <c r="LAG1277" s="66"/>
      <c r="LAH1277" s="66"/>
      <c r="LAI1277" s="66"/>
      <c r="LAJ1277" s="66"/>
      <c r="LAK1277" s="66"/>
      <c r="LAL1277" s="66"/>
      <c r="LAM1277" s="66"/>
      <c r="LAN1277" s="66"/>
      <c r="LAO1277" s="66"/>
      <c r="LAP1277" s="66"/>
      <c r="LAQ1277" s="66"/>
      <c r="LAR1277" s="66"/>
      <c r="LAS1277" s="66"/>
      <c r="LAT1277" s="66"/>
      <c r="LAU1277" s="66"/>
      <c r="LAV1277" s="66"/>
      <c r="LAW1277" s="66"/>
      <c r="LAX1277" s="66"/>
      <c r="LAY1277" s="66"/>
      <c r="LAZ1277" s="66"/>
      <c r="LBA1277" s="66"/>
      <c r="LBB1277" s="66"/>
      <c r="LBC1277" s="66"/>
      <c r="LBD1277" s="66"/>
      <c r="LBE1277" s="66"/>
      <c r="LBF1277" s="66"/>
      <c r="LBG1277" s="66"/>
      <c r="LBH1277" s="66"/>
      <c r="LBI1277" s="66"/>
      <c r="LBJ1277" s="66"/>
      <c r="LBK1277" s="66"/>
      <c r="LBL1277" s="66"/>
      <c r="LBM1277" s="66"/>
      <c r="LBN1277" s="66"/>
      <c r="LBO1277" s="66"/>
      <c r="LBP1277" s="66"/>
      <c r="LBQ1277" s="66"/>
      <c r="LBR1277" s="66"/>
      <c r="LBS1277" s="66"/>
      <c r="LBT1277" s="66"/>
      <c r="LBU1277" s="66"/>
      <c r="LBV1277" s="66"/>
      <c r="LBW1277" s="66"/>
      <c r="LBX1277" s="66"/>
      <c r="LBY1277" s="66"/>
      <c r="LBZ1277" s="66"/>
      <c r="LCA1277" s="66"/>
      <c r="LCB1277" s="66"/>
      <c r="LCC1277" s="66"/>
      <c r="LCD1277" s="66"/>
      <c r="LCE1277" s="66"/>
      <c r="LCF1277" s="66"/>
      <c r="LCG1277" s="66"/>
      <c r="LCH1277" s="66"/>
      <c r="LCI1277" s="66"/>
      <c r="LCJ1277" s="66"/>
      <c r="LCK1277" s="66"/>
      <c r="LCL1277" s="66"/>
      <c r="LCM1277" s="66"/>
      <c r="LCN1277" s="66"/>
      <c r="LCO1277" s="66"/>
      <c r="LCP1277" s="66"/>
      <c r="LCQ1277" s="66"/>
      <c r="LCR1277" s="66"/>
      <c r="LCS1277" s="66"/>
      <c r="LCT1277" s="66"/>
      <c r="LCU1277" s="66"/>
      <c r="LCV1277" s="66"/>
      <c r="LCW1277" s="66"/>
      <c r="LCX1277" s="66"/>
      <c r="LCY1277" s="66"/>
      <c r="LCZ1277" s="66"/>
      <c r="LDA1277" s="66"/>
      <c r="LDB1277" s="66"/>
      <c r="LDC1277" s="66"/>
      <c r="LDD1277" s="66"/>
      <c r="LDE1277" s="66"/>
      <c r="LDF1277" s="66"/>
      <c r="LDG1277" s="66"/>
      <c r="LDH1277" s="66"/>
      <c r="LDI1277" s="66"/>
      <c r="LDJ1277" s="66"/>
      <c r="LDK1277" s="66"/>
      <c r="LDL1277" s="66"/>
      <c r="LDM1277" s="66"/>
      <c r="LDN1277" s="66"/>
      <c r="LDO1277" s="66"/>
      <c r="LDP1277" s="66"/>
      <c r="LDQ1277" s="66"/>
      <c r="LDR1277" s="66"/>
      <c r="LDS1277" s="66"/>
      <c r="LDT1277" s="66"/>
      <c r="LDU1277" s="66"/>
      <c r="LDV1277" s="66"/>
      <c r="LDW1277" s="66"/>
      <c r="LDX1277" s="66"/>
      <c r="LDY1277" s="66"/>
      <c r="LDZ1277" s="66"/>
      <c r="LEA1277" s="66"/>
      <c r="LEB1277" s="66"/>
      <c r="LEC1277" s="66"/>
      <c r="LED1277" s="66"/>
      <c r="LEE1277" s="66"/>
      <c r="LEF1277" s="66"/>
      <c r="LEG1277" s="66"/>
      <c r="LEH1277" s="66"/>
      <c r="LEI1277" s="66"/>
      <c r="LEJ1277" s="66"/>
      <c r="LEK1277" s="66"/>
      <c r="LEL1277" s="66"/>
      <c r="LEM1277" s="66"/>
      <c r="LEN1277" s="66"/>
      <c r="LEO1277" s="66"/>
      <c r="LEP1277" s="66"/>
      <c r="LEQ1277" s="66"/>
      <c r="LER1277" s="66"/>
      <c r="LES1277" s="66"/>
      <c r="LET1277" s="66"/>
      <c r="LEU1277" s="66"/>
      <c r="LEV1277" s="66"/>
      <c r="LEW1277" s="66"/>
      <c r="LEX1277" s="66"/>
      <c r="LEY1277" s="66"/>
      <c r="LEZ1277" s="66"/>
      <c r="LFA1277" s="66"/>
      <c r="LFB1277" s="66"/>
      <c r="LFC1277" s="66"/>
      <c r="LFD1277" s="66"/>
      <c r="LFE1277" s="66"/>
      <c r="LFF1277" s="66"/>
      <c r="LFG1277" s="66"/>
      <c r="LFH1277" s="66"/>
      <c r="LFI1277" s="66"/>
      <c r="LFJ1277" s="66"/>
      <c r="LFK1277" s="66"/>
      <c r="LFL1277" s="66"/>
      <c r="LFM1277" s="66"/>
      <c r="LFN1277" s="66"/>
      <c r="LFO1277" s="66"/>
      <c r="LFP1277" s="66"/>
      <c r="LFQ1277" s="66"/>
      <c r="LFR1277" s="66"/>
      <c r="LFS1277" s="66"/>
      <c r="LFT1277" s="66"/>
      <c r="LFU1277" s="66"/>
      <c r="LFV1277" s="66"/>
      <c r="LFW1277" s="66"/>
      <c r="LFX1277" s="66"/>
      <c r="LFY1277" s="66"/>
      <c r="LFZ1277" s="66"/>
      <c r="LGA1277" s="66"/>
      <c r="LGB1277" s="66"/>
      <c r="LGC1277" s="66"/>
      <c r="LGD1277" s="66"/>
      <c r="LGE1277" s="66"/>
      <c r="LGF1277" s="66"/>
      <c r="LGG1277" s="66"/>
      <c r="LGH1277" s="66"/>
      <c r="LGI1277" s="66"/>
      <c r="LGJ1277" s="66"/>
      <c r="LGK1277" s="66"/>
      <c r="LGL1277" s="66"/>
      <c r="LGM1277" s="66"/>
      <c r="LGN1277" s="66"/>
      <c r="LGO1277" s="66"/>
      <c r="LGP1277" s="66"/>
      <c r="LGQ1277" s="66"/>
      <c r="LGR1277" s="66"/>
      <c r="LGS1277" s="66"/>
      <c r="LGT1277" s="66"/>
      <c r="LGU1277" s="66"/>
      <c r="LGV1277" s="66"/>
      <c r="LGW1277" s="66"/>
      <c r="LGX1277" s="66"/>
      <c r="LGY1277" s="66"/>
      <c r="LGZ1277" s="66"/>
      <c r="LHA1277" s="66"/>
      <c r="LHB1277" s="66"/>
      <c r="LHC1277" s="66"/>
      <c r="LHD1277" s="66"/>
      <c r="LHE1277" s="66"/>
      <c r="LHF1277" s="66"/>
      <c r="LHG1277" s="66"/>
      <c r="LHH1277" s="66"/>
      <c r="LHI1277" s="66"/>
      <c r="LHJ1277" s="66"/>
      <c r="LHK1277" s="66"/>
      <c r="LHL1277" s="66"/>
      <c r="LHM1277" s="66"/>
      <c r="LHN1277" s="66"/>
      <c r="LHO1277" s="66"/>
      <c r="LHP1277" s="66"/>
      <c r="LHQ1277" s="66"/>
      <c r="LHR1277" s="66"/>
      <c r="LHS1277" s="66"/>
      <c r="LHT1277" s="66"/>
      <c r="LHU1277" s="66"/>
      <c r="LHV1277" s="66"/>
      <c r="LHW1277" s="66"/>
      <c r="LHX1277" s="66"/>
      <c r="LHY1277" s="66"/>
      <c r="LHZ1277" s="66"/>
      <c r="LIA1277" s="66"/>
      <c r="LIB1277" s="66"/>
      <c r="LIC1277" s="66"/>
      <c r="LID1277" s="66"/>
      <c r="LIE1277" s="66"/>
      <c r="LIF1277" s="66"/>
      <c r="LIG1277" s="66"/>
      <c r="LIH1277" s="66"/>
      <c r="LII1277" s="66"/>
      <c r="LIJ1277" s="66"/>
      <c r="LIK1277" s="66"/>
      <c r="LIL1277" s="66"/>
      <c r="LIM1277" s="66"/>
      <c r="LIN1277" s="66"/>
      <c r="LIO1277" s="66"/>
      <c r="LIP1277" s="66"/>
      <c r="LIQ1277" s="66"/>
      <c r="LIR1277" s="66"/>
      <c r="LIS1277" s="66"/>
      <c r="LIT1277" s="66"/>
      <c r="LIU1277" s="66"/>
      <c r="LIV1277" s="66"/>
      <c r="LIW1277" s="66"/>
      <c r="LIX1277" s="66"/>
      <c r="LIY1277" s="66"/>
      <c r="LIZ1277" s="66"/>
      <c r="LJA1277" s="66"/>
      <c r="LJB1277" s="66"/>
      <c r="LJC1277" s="66"/>
      <c r="LJD1277" s="66"/>
      <c r="LJE1277" s="66"/>
      <c r="LJF1277" s="66"/>
      <c r="LJG1277" s="66"/>
      <c r="LJH1277" s="66"/>
      <c r="LJI1277" s="66"/>
      <c r="LJJ1277" s="66"/>
      <c r="LJK1277" s="66"/>
      <c r="LJL1277" s="66"/>
      <c r="LJM1277" s="66"/>
      <c r="LJN1277" s="66"/>
      <c r="LJO1277" s="66"/>
      <c r="LJP1277" s="66"/>
      <c r="LJQ1277" s="66"/>
      <c r="LJR1277" s="66"/>
      <c r="LJS1277" s="66"/>
      <c r="LJT1277" s="66"/>
      <c r="LJU1277" s="66"/>
      <c r="LJV1277" s="66"/>
      <c r="LJW1277" s="66"/>
      <c r="LJX1277" s="66"/>
      <c r="LJY1277" s="66"/>
      <c r="LJZ1277" s="66"/>
      <c r="LKA1277" s="66"/>
      <c r="LKB1277" s="66"/>
      <c r="LKC1277" s="66"/>
      <c r="LKD1277" s="66"/>
      <c r="LKE1277" s="66"/>
      <c r="LKF1277" s="66"/>
      <c r="LKG1277" s="66"/>
      <c r="LKH1277" s="66"/>
      <c r="LKI1277" s="66"/>
      <c r="LKJ1277" s="66"/>
      <c r="LKK1277" s="66"/>
      <c r="LKL1277" s="66"/>
      <c r="LKM1277" s="66"/>
      <c r="LKN1277" s="66"/>
      <c r="LKO1277" s="66"/>
      <c r="LKP1277" s="66"/>
      <c r="LKQ1277" s="66"/>
      <c r="LKR1277" s="66"/>
      <c r="LKS1277" s="66"/>
      <c r="LKT1277" s="66"/>
      <c r="LKU1277" s="66"/>
      <c r="LKV1277" s="66"/>
      <c r="LKW1277" s="66"/>
      <c r="LKX1277" s="66"/>
      <c r="LKY1277" s="66"/>
      <c r="LKZ1277" s="66"/>
      <c r="LLA1277" s="66"/>
      <c r="LLB1277" s="66"/>
      <c r="LLC1277" s="66"/>
      <c r="LLD1277" s="66"/>
      <c r="LLE1277" s="66"/>
      <c r="LLF1277" s="66"/>
      <c r="LLG1277" s="66"/>
      <c r="LLH1277" s="66"/>
      <c r="LLI1277" s="66"/>
      <c r="LLJ1277" s="66"/>
      <c r="LLK1277" s="66"/>
      <c r="LLL1277" s="66"/>
      <c r="LLM1277" s="66"/>
      <c r="LLN1277" s="66"/>
      <c r="LLO1277" s="66"/>
      <c r="LLP1277" s="66"/>
      <c r="LLQ1277" s="66"/>
      <c r="LLR1277" s="66"/>
      <c r="LLS1277" s="66"/>
      <c r="LLT1277" s="66"/>
      <c r="LLU1277" s="66"/>
      <c r="LLV1277" s="66"/>
      <c r="LLW1277" s="66"/>
      <c r="LLX1277" s="66"/>
      <c r="LLY1277" s="66"/>
      <c r="LLZ1277" s="66"/>
      <c r="LMA1277" s="66"/>
      <c r="LMB1277" s="66"/>
      <c r="LMC1277" s="66"/>
      <c r="LMD1277" s="66"/>
      <c r="LME1277" s="66"/>
      <c r="LMF1277" s="66"/>
      <c r="LMG1277" s="66"/>
      <c r="LMH1277" s="66"/>
      <c r="LMI1277" s="66"/>
      <c r="LMJ1277" s="66"/>
      <c r="LMK1277" s="66"/>
      <c r="LML1277" s="66"/>
      <c r="LMM1277" s="66"/>
      <c r="LMN1277" s="66"/>
      <c r="LMO1277" s="66"/>
      <c r="LMP1277" s="66"/>
      <c r="LMQ1277" s="66"/>
      <c r="LMR1277" s="66"/>
      <c r="LMS1277" s="66"/>
      <c r="LMT1277" s="66"/>
      <c r="LMU1277" s="66"/>
      <c r="LMV1277" s="66"/>
      <c r="LMW1277" s="66"/>
      <c r="LMX1277" s="66"/>
      <c r="LMY1277" s="66"/>
      <c r="LMZ1277" s="66"/>
      <c r="LNA1277" s="66"/>
      <c r="LNB1277" s="66"/>
      <c r="LNC1277" s="66"/>
      <c r="LND1277" s="66"/>
      <c r="LNE1277" s="66"/>
      <c r="LNF1277" s="66"/>
      <c r="LNG1277" s="66"/>
      <c r="LNH1277" s="66"/>
      <c r="LNI1277" s="66"/>
      <c r="LNJ1277" s="66"/>
      <c r="LNK1277" s="66"/>
      <c r="LNL1277" s="66"/>
      <c r="LNM1277" s="66"/>
      <c r="LNN1277" s="66"/>
      <c r="LNO1277" s="66"/>
      <c r="LNP1277" s="66"/>
      <c r="LNQ1277" s="66"/>
      <c r="LNR1277" s="66"/>
      <c r="LNS1277" s="66"/>
      <c r="LNT1277" s="66"/>
      <c r="LNU1277" s="66"/>
      <c r="LNV1277" s="66"/>
      <c r="LNW1277" s="66"/>
      <c r="LNX1277" s="66"/>
      <c r="LNY1277" s="66"/>
      <c r="LNZ1277" s="66"/>
      <c r="LOA1277" s="66"/>
      <c r="LOB1277" s="66"/>
      <c r="LOC1277" s="66"/>
      <c r="LOD1277" s="66"/>
      <c r="LOE1277" s="66"/>
      <c r="LOF1277" s="66"/>
      <c r="LOG1277" s="66"/>
      <c r="LOH1277" s="66"/>
      <c r="LOI1277" s="66"/>
      <c r="LOJ1277" s="66"/>
      <c r="LOK1277" s="66"/>
      <c r="LOL1277" s="66"/>
      <c r="LOM1277" s="66"/>
      <c r="LON1277" s="66"/>
      <c r="LOO1277" s="66"/>
      <c r="LOP1277" s="66"/>
      <c r="LOQ1277" s="66"/>
      <c r="LOR1277" s="66"/>
      <c r="LOS1277" s="66"/>
      <c r="LOT1277" s="66"/>
      <c r="LOU1277" s="66"/>
      <c r="LOV1277" s="66"/>
      <c r="LOW1277" s="66"/>
      <c r="LOX1277" s="66"/>
      <c r="LOY1277" s="66"/>
      <c r="LOZ1277" s="66"/>
      <c r="LPA1277" s="66"/>
      <c r="LPB1277" s="66"/>
      <c r="LPC1277" s="66"/>
      <c r="LPD1277" s="66"/>
      <c r="LPE1277" s="66"/>
      <c r="LPF1277" s="66"/>
      <c r="LPG1277" s="66"/>
      <c r="LPH1277" s="66"/>
      <c r="LPI1277" s="66"/>
      <c r="LPJ1277" s="66"/>
      <c r="LPK1277" s="66"/>
      <c r="LPL1277" s="66"/>
      <c r="LPM1277" s="66"/>
      <c r="LPN1277" s="66"/>
      <c r="LPO1277" s="66"/>
      <c r="LPP1277" s="66"/>
      <c r="LPQ1277" s="66"/>
      <c r="LPR1277" s="66"/>
      <c r="LPS1277" s="66"/>
      <c r="LPT1277" s="66"/>
      <c r="LPU1277" s="66"/>
      <c r="LPV1277" s="66"/>
      <c r="LPW1277" s="66"/>
      <c r="LPX1277" s="66"/>
      <c r="LPY1277" s="66"/>
      <c r="LPZ1277" s="66"/>
      <c r="LQA1277" s="66"/>
      <c r="LQB1277" s="66"/>
      <c r="LQC1277" s="66"/>
      <c r="LQD1277" s="66"/>
      <c r="LQE1277" s="66"/>
      <c r="LQF1277" s="66"/>
      <c r="LQG1277" s="66"/>
      <c r="LQH1277" s="66"/>
      <c r="LQI1277" s="66"/>
      <c r="LQJ1277" s="66"/>
      <c r="LQK1277" s="66"/>
      <c r="LQL1277" s="66"/>
      <c r="LQM1277" s="66"/>
      <c r="LQN1277" s="66"/>
      <c r="LQO1277" s="66"/>
      <c r="LQP1277" s="66"/>
      <c r="LQQ1277" s="66"/>
      <c r="LQR1277" s="66"/>
      <c r="LQS1277" s="66"/>
      <c r="LQT1277" s="66"/>
      <c r="LQU1277" s="66"/>
      <c r="LQV1277" s="66"/>
      <c r="LQW1277" s="66"/>
      <c r="LQX1277" s="66"/>
      <c r="LQY1277" s="66"/>
      <c r="LQZ1277" s="66"/>
      <c r="LRA1277" s="66"/>
      <c r="LRB1277" s="66"/>
      <c r="LRC1277" s="66"/>
      <c r="LRD1277" s="66"/>
      <c r="LRE1277" s="66"/>
      <c r="LRF1277" s="66"/>
      <c r="LRG1277" s="66"/>
      <c r="LRH1277" s="66"/>
      <c r="LRI1277" s="66"/>
      <c r="LRJ1277" s="66"/>
      <c r="LRK1277" s="66"/>
      <c r="LRL1277" s="66"/>
      <c r="LRM1277" s="66"/>
      <c r="LRN1277" s="66"/>
      <c r="LRO1277" s="66"/>
      <c r="LRP1277" s="66"/>
      <c r="LRQ1277" s="66"/>
      <c r="LRR1277" s="66"/>
      <c r="LRS1277" s="66"/>
      <c r="LRT1277" s="66"/>
      <c r="LRU1277" s="66"/>
      <c r="LRV1277" s="66"/>
      <c r="LRW1277" s="66"/>
      <c r="LRX1277" s="66"/>
      <c r="LRY1277" s="66"/>
      <c r="LRZ1277" s="66"/>
      <c r="LSA1277" s="66"/>
      <c r="LSB1277" s="66"/>
      <c r="LSC1277" s="66"/>
      <c r="LSD1277" s="66"/>
      <c r="LSE1277" s="66"/>
      <c r="LSF1277" s="66"/>
      <c r="LSG1277" s="66"/>
      <c r="LSH1277" s="66"/>
      <c r="LSI1277" s="66"/>
      <c r="LSJ1277" s="66"/>
      <c r="LSK1277" s="66"/>
      <c r="LSL1277" s="66"/>
      <c r="LSM1277" s="66"/>
      <c r="LSN1277" s="66"/>
      <c r="LSO1277" s="66"/>
      <c r="LSP1277" s="66"/>
      <c r="LSQ1277" s="66"/>
      <c r="LSR1277" s="66"/>
      <c r="LSS1277" s="66"/>
      <c r="LST1277" s="66"/>
      <c r="LSU1277" s="66"/>
      <c r="LSV1277" s="66"/>
      <c r="LSW1277" s="66"/>
      <c r="LSX1277" s="66"/>
      <c r="LSY1277" s="66"/>
      <c r="LSZ1277" s="66"/>
      <c r="LTA1277" s="66"/>
      <c r="LTB1277" s="66"/>
      <c r="LTC1277" s="66"/>
      <c r="LTD1277" s="66"/>
      <c r="LTE1277" s="66"/>
      <c r="LTF1277" s="66"/>
      <c r="LTG1277" s="66"/>
      <c r="LTH1277" s="66"/>
      <c r="LTI1277" s="66"/>
      <c r="LTJ1277" s="66"/>
      <c r="LTK1277" s="66"/>
      <c r="LTL1277" s="66"/>
      <c r="LTM1277" s="66"/>
      <c r="LTN1277" s="66"/>
      <c r="LTO1277" s="66"/>
      <c r="LTP1277" s="66"/>
      <c r="LTQ1277" s="66"/>
      <c r="LTR1277" s="66"/>
      <c r="LTS1277" s="66"/>
      <c r="LTT1277" s="66"/>
      <c r="LTU1277" s="66"/>
      <c r="LTV1277" s="66"/>
      <c r="LTW1277" s="66"/>
      <c r="LTX1277" s="66"/>
      <c r="LTY1277" s="66"/>
      <c r="LTZ1277" s="66"/>
      <c r="LUA1277" s="66"/>
      <c r="LUB1277" s="66"/>
      <c r="LUC1277" s="66"/>
      <c r="LUD1277" s="66"/>
      <c r="LUE1277" s="66"/>
      <c r="LUF1277" s="66"/>
      <c r="LUG1277" s="66"/>
      <c r="LUH1277" s="66"/>
      <c r="LUI1277" s="66"/>
      <c r="LUJ1277" s="66"/>
      <c r="LUK1277" s="66"/>
      <c r="LUL1277" s="66"/>
      <c r="LUM1277" s="66"/>
      <c r="LUN1277" s="66"/>
      <c r="LUO1277" s="66"/>
      <c r="LUP1277" s="66"/>
      <c r="LUQ1277" s="66"/>
      <c r="LUR1277" s="66"/>
      <c r="LUS1277" s="66"/>
      <c r="LUT1277" s="66"/>
      <c r="LUU1277" s="66"/>
      <c r="LUV1277" s="66"/>
      <c r="LUW1277" s="66"/>
      <c r="LUX1277" s="66"/>
      <c r="LUY1277" s="66"/>
      <c r="LUZ1277" s="66"/>
      <c r="LVA1277" s="66"/>
      <c r="LVB1277" s="66"/>
      <c r="LVC1277" s="66"/>
      <c r="LVD1277" s="66"/>
      <c r="LVE1277" s="66"/>
      <c r="LVF1277" s="66"/>
      <c r="LVG1277" s="66"/>
      <c r="LVH1277" s="66"/>
      <c r="LVI1277" s="66"/>
      <c r="LVJ1277" s="66"/>
      <c r="LVK1277" s="66"/>
      <c r="LVL1277" s="66"/>
      <c r="LVM1277" s="66"/>
      <c r="LVN1277" s="66"/>
      <c r="LVO1277" s="66"/>
      <c r="LVP1277" s="66"/>
      <c r="LVQ1277" s="66"/>
      <c r="LVR1277" s="66"/>
      <c r="LVS1277" s="66"/>
      <c r="LVT1277" s="66"/>
      <c r="LVU1277" s="66"/>
      <c r="LVV1277" s="66"/>
      <c r="LVW1277" s="66"/>
      <c r="LVX1277" s="66"/>
      <c r="LVY1277" s="66"/>
      <c r="LVZ1277" s="66"/>
      <c r="LWA1277" s="66"/>
      <c r="LWB1277" s="66"/>
      <c r="LWC1277" s="66"/>
      <c r="LWD1277" s="66"/>
      <c r="LWE1277" s="66"/>
      <c r="LWF1277" s="66"/>
      <c r="LWG1277" s="66"/>
      <c r="LWH1277" s="66"/>
      <c r="LWI1277" s="66"/>
      <c r="LWJ1277" s="66"/>
      <c r="LWK1277" s="66"/>
      <c r="LWL1277" s="66"/>
      <c r="LWM1277" s="66"/>
      <c r="LWN1277" s="66"/>
      <c r="LWO1277" s="66"/>
      <c r="LWP1277" s="66"/>
      <c r="LWQ1277" s="66"/>
      <c r="LWR1277" s="66"/>
      <c r="LWS1277" s="66"/>
      <c r="LWT1277" s="66"/>
      <c r="LWU1277" s="66"/>
      <c r="LWV1277" s="66"/>
      <c r="LWW1277" s="66"/>
      <c r="LWX1277" s="66"/>
      <c r="LWY1277" s="66"/>
      <c r="LWZ1277" s="66"/>
      <c r="LXA1277" s="66"/>
      <c r="LXB1277" s="66"/>
      <c r="LXC1277" s="66"/>
      <c r="LXD1277" s="66"/>
      <c r="LXE1277" s="66"/>
      <c r="LXF1277" s="66"/>
      <c r="LXG1277" s="66"/>
      <c r="LXH1277" s="66"/>
      <c r="LXI1277" s="66"/>
      <c r="LXJ1277" s="66"/>
      <c r="LXK1277" s="66"/>
      <c r="LXL1277" s="66"/>
      <c r="LXM1277" s="66"/>
      <c r="LXN1277" s="66"/>
      <c r="LXO1277" s="66"/>
      <c r="LXP1277" s="66"/>
      <c r="LXQ1277" s="66"/>
      <c r="LXR1277" s="66"/>
      <c r="LXS1277" s="66"/>
      <c r="LXT1277" s="66"/>
      <c r="LXU1277" s="66"/>
      <c r="LXV1277" s="66"/>
      <c r="LXW1277" s="66"/>
      <c r="LXX1277" s="66"/>
      <c r="LXY1277" s="66"/>
      <c r="LXZ1277" s="66"/>
      <c r="LYA1277" s="66"/>
      <c r="LYB1277" s="66"/>
      <c r="LYC1277" s="66"/>
      <c r="LYD1277" s="66"/>
      <c r="LYE1277" s="66"/>
      <c r="LYF1277" s="66"/>
      <c r="LYG1277" s="66"/>
      <c r="LYH1277" s="66"/>
      <c r="LYI1277" s="66"/>
      <c r="LYJ1277" s="66"/>
      <c r="LYK1277" s="66"/>
      <c r="LYL1277" s="66"/>
      <c r="LYM1277" s="66"/>
      <c r="LYN1277" s="66"/>
      <c r="LYO1277" s="66"/>
      <c r="LYP1277" s="66"/>
      <c r="LYQ1277" s="66"/>
      <c r="LYR1277" s="66"/>
      <c r="LYS1277" s="66"/>
      <c r="LYT1277" s="66"/>
      <c r="LYU1277" s="66"/>
      <c r="LYV1277" s="66"/>
      <c r="LYW1277" s="66"/>
      <c r="LYX1277" s="66"/>
      <c r="LYY1277" s="66"/>
      <c r="LYZ1277" s="66"/>
      <c r="LZA1277" s="66"/>
      <c r="LZB1277" s="66"/>
      <c r="LZC1277" s="66"/>
      <c r="LZD1277" s="66"/>
      <c r="LZE1277" s="66"/>
      <c r="LZF1277" s="66"/>
      <c r="LZG1277" s="66"/>
      <c r="LZH1277" s="66"/>
      <c r="LZI1277" s="66"/>
      <c r="LZJ1277" s="66"/>
      <c r="LZK1277" s="66"/>
      <c r="LZL1277" s="66"/>
      <c r="LZM1277" s="66"/>
      <c r="LZN1277" s="66"/>
      <c r="LZO1277" s="66"/>
      <c r="LZP1277" s="66"/>
      <c r="LZQ1277" s="66"/>
      <c r="LZR1277" s="66"/>
      <c r="LZS1277" s="66"/>
      <c r="LZT1277" s="66"/>
      <c r="LZU1277" s="66"/>
      <c r="LZV1277" s="66"/>
      <c r="LZW1277" s="66"/>
      <c r="LZX1277" s="66"/>
      <c r="LZY1277" s="66"/>
      <c r="LZZ1277" s="66"/>
      <c r="MAA1277" s="66"/>
      <c r="MAB1277" s="66"/>
      <c r="MAC1277" s="66"/>
      <c r="MAD1277" s="66"/>
      <c r="MAE1277" s="66"/>
      <c r="MAF1277" s="66"/>
      <c r="MAG1277" s="66"/>
      <c r="MAH1277" s="66"/>
      <c r="MAI1277" s="66"/>
      <c r="MAJ1277" s="66"/>
      <c r="MAK1277" s="66"/>
      <c r="MAL1277" s="66"/>
      <c r="MAM1277" s="66"/>
      <c r="MAN1277" s="66"/>
      <c r="MAO1277" s="66"/>
      <c r="MAP1277" s="66"/>
      <c r="MAQ1277" s="66"/>
      <c r="MAR1277" s="66"/>
      <c r="MAS1277" s="66"/>
      <c r="MAT1277" s="66"/>
      <c r="MAU1277" s="66"/>
      <c r="MAV1277" s="66"/>
      <c r="MAW1277" s="66"/>
      <c r="MAX1277" s="66"/>
      <c r="MAY1277" s="66"/>
      <c r="MAZ1277" s="66"/>
      <c r="MBA1277" s="66"/>
      <c r="MBB1277" s="66"/>
      <c r="MBC1277" s="66"/>
      <c r="MBD1277" s="66"/>
      <c r="MBE1277" s="66"/>
      <c r="MBF1277" s="66"/>
      <c r="MBG1277" s="66"/>
      <c r="MBH1277" s="66"/>
      <c r="MBI1277" s="66"/>
      <c r="MBJ1277" s="66"/>
      <c r="MBK1277" s="66"/>
      <c r="MBL1277" s="66"/>
      <c r="MBM1277" s="66"/>
      <c r="MBN1277" s="66"/>
      <c r="MBO1277" s="66"/>
      <c r="MBP1277" s="66"/>
      <c r="MBQ1277" s="66"/>
      <c r="MBR1277" s="66"/>
      <c r="MBS1277" s="66"/>
      <c r="MBT1277" s="66"/>
      <c r="MBU1277" s="66"/>
      <c r="MBV1277" s="66"/>
      <c r="MBW1277" s="66"/>
      <c r="MBX1277" s="66"/>
      <c r="MBY1277" s="66"/>
      <c r="MBZ1277" s="66"/>
      <c r="MCA1277" s="66"/>
      <c r="MCB1277" s="66"/>
      <c r="MCC1277" s="66"/>
      <c r="MCD1277" s="66"/>
      <c r="MCE1277" s="66"/>
      <c r="MCF1277" s="66"/>
      <c r="MCG1277" s="66"/>
      <c r="MCH1277" s="66"/>
      <c r="MCI1277" s="66"/>
      <c r="MCJ1277" s="66"/>
      <c r="MCK1277" s="66"/>
      <c r="MCL1277" s="66"/>
      <c r="MCM1277" s="66"/>
      <c r="MCN1277" s="66"/>
      <c r="MCO1277" s="66"/>
      <c r="MCP1277" s="66"/>
      <c r="MCQ1277" s="66"/>
      <c r="MCR1277" s="66"/>
      <c r="MCS1277" s="66"/>
      <c r="MCT1277" s="66"/>
      <c r="MCU1277" s="66"/>
      <c r="MCV1277" s="66"/>
      <c r="MCW1277" s="66"/>
      <c r="MCX1277" s="66"/>
      <c r="MCY1277" s="66"/>
      <c r="MCZ1277" s="66"/>
      <c r="MDA1277" s="66"/>
      <c r="MDB1277" s="66"/>
      <c r="MDC1277" s="66"/>
      <c r="MDD1277" s="66"/>
      <c r="MDE1277" s="66"/>
      <c r="MDF1277" s="66"/>
      <c r="MDG1277" s="66"/>
      <c r="MDH1277" s="66"/>
      <c r="MDI1277" s="66"/>
      <c r="MDJ1277" s="66"/>
      <c r="MDK1277" s="66"/>
      <c r="MDL1277" s="66"/>
      <c r="MDM1277" s="66"/>
      <c r="MDN1277" s="66"/>
      <c r="MDO1277" s="66"/>
      <c r="MDP1277" s="66"/>
      <c r="MDQ1277" s="66"/>
      <c r="MDR1277" s="66"/>
      <c r="MDS1277" s="66"/>
      <c r="MDT1277" s="66"/>
      <c r="MDU1277" s="66"/>
      <c r="MDV1277" s="66"/>
      <c r="MDW1277" s="66"/>
      <c r="MDX1277" s="66"/>
      <c r="MDY1277" s="66"/>
      <c r="MDZ1277" s="66"/>
      <c r="MEA1277" s="66"/>
      <c r="MEB1277" s="66"/>
      <c r="MEC1277" s="66"/>
      <c r="MED1277" s="66"/>
      <c r="MEE1277" s="66"/>
      <c r="MEF1277" s="66"/>
      <c r="MEG1277" s="66"/>
      <c r="MEH1277" s="66"/>
      <c r="MEI1277" s="66"/>
      <c r="MEJ1277" s="66"/>
      <c r="MEK1277" s="66"/>
      <c r="MEL1277" s="66"/>
      <c r="MEM1277" s="66"/>
      <c r="MEN1277" s="66"/>
      <c r="MEO1277" s="66"/>
      <c r="MEP1277" s="66"/>
      <c r="MEQ1277" s="66"/>
      <c r="MER1277" s="66"/>
      <c r="MES1277" s="66"/>
      <c r="MET1277" s="66"/>
      <c r="MEU1277" s="66"/>
      <c r="MEV1277" s="66"/>
      <c r="MEW1277" s="66"/>
      <c r="MEX1277" s="66"/>
      <c r="MEY1277" s="66"/>
      <c r="MEZ1277" s="66"/>
      <c r="MFA1277" s="66"/>
      <c r="MFB1277" s="66"/>
      <c r="MFC1277" s="66"/>
      <c r="MFD1277" s="66"/>
      <c r="MFE1277" s="66"/>
      <c r="MFF1277" s="66"/>
      <c r="MFG1277" s="66"/>
      <c r="MFH1277" s="66"/>
      <c r="MFI1277" s="66"/>
      <c r="MFJ1277" s="66"/>
      <c r="MFK1277" s="66"/>
      <c r="MFL1277" s="66"/>
      <c r="MFM1277" s="66"/>
      <c r="MFN1277" s="66"/>
      <c r="MFO1277" s="66"/>
      <c r="MFP1277" s="66"/>
      <c r="MFQ1277" s="66"/>
      <c r="MFR1277" s="66"/>
      <c r="MFS1277" s="66"/>
      <c r="MFT1277" s="66"/>
      <c r="MFU1277" s="66"/>
      <c r="MFV1277" s="66"/>
      <c r="MFW1277" s="66"/>
      <c r="MFX1277" s="66"/>
      <c r="MFY1277" s="66"/>
      <c r="MFZ1277" s="66"/>
      <c r="MGA1277" s="66"/>
      <c r="MGB1277" s="66"/>
      <c r="MGC1277" s="66"/>
      <c r="MGD1277" s="66"/>
      <c r="MGE1277" s="66"/>
      <c r="MGF1277" s="66"/>
      <c r="MGG1277" s="66"/>
      <c r="MGH1277" s="66"/>
      <c r="MGI1277" s="66"/>
      <c r="MGJ1277" s="66"/>
      <c r="MGK1277" s="66"/>
      <c r="MGL1277" s="66"/>
      <c r="MGM1277" s="66"/>
      <c r="MGN1277" s="66"/>
      <c r="MGO1277" s="66"/>
      <c r="MGP1277" s="66"/>
      <c r="MGQ1277" s="66"/>
      <c r="MGR1277" s="66"/>
      <c r="MGS1277" s="66"/>
      <c r="MGT1277" s="66"/>
      <c r="MGU1277" s="66"/>
      <c r="MGV1277" s="66"/>
      <c r="MGW1277" s="66"/>
      <c r="MGX1277" s="66"/>
      <c r="MGY1277" s="66"/>
      <c r="MGZ1277" s="66"/>
      <c r="MHA1277" s="66"/>
      <c r="MHB1277" s="66"/>
      <c r="MHC1277" s="66"/>
      <c r="MHD1277" s="66"/>
      <c r="MHE1277" s="66"/>
      <c r="MHF1277" s="66"/>
      <c r="MHG1277" s="66"/>
      <c r="MHH1277" s="66"/>
      <c r="MHI1277" s="66"/>
      <c r="MHJ1277" s="66"/>
      <c r="MHK1277" s="66"/>
      <c r="MHL1277" s="66"/>
      <c r="MHM1277" s="66"/>
      <c r="MHN1277" s="66"/>
      <c r="MHO1277" s="66"/>
      <c r="MHP1277" s="66"/>
      <c r="MHQ1277" s="66"/>
      <c r="MHR1277" s="66"/>
      <c r="MHS1277" s="66"/>
      <c r="MHT1277" s="66"/>
      <c r="MHU1277" s="66"/>
      <c r="MHV1277" s="66"/>
      <c r="MHW1277" s="66"/>
      <c r="MHX1277" s="66"/>
      <c r="MHY1277" s="66"/>
      <c r="MHZ1277" s="66"/>
      <c r="MIA1277" s="66"/>
      <c r="MIB1277" s="66"/>
      <c r="MIC1277" s="66"/>
      <c r="MID1277" s="66"/>
      <c r="MIE1277" s="66"/>
      <c r="MIF1277" s="66"/>
      <c r="MIG1277" s="66"/>
      <c r="MIH1277" s="66"/>
      <c r="MII1277" s="66"/>
      <c r="MIJ1277" s="66"/>
      <c r="MIK1277" s="66"/>
      <c r="MIL1277" s="66"/>
      <c r="MIM1277" s="66"/>
      <c r="MIN1277" s="66"/>
      <c r="MIO1277" s="66"/>
      <c r="MIP1277" s="66"/>
      <c r="MIQ1277" s="66"/>
      <c r="MIR1277" s="66"/>
      <c r="MIS1277" s="66"/>
      <c r="MIT1277" s="66"/>
      <c r="MIU1277" s="66"/>
      <c r="MIV1277" s="66"/>
      <c r="MIW1277" s="66"/>
      <c r="MIX1277" s="66"/>
      <c r="MIY1277" s="66"/>
      <c r="MIZ1277" s="66"/>
      <c r="MJA1277" s="66"/>
      <c r="MJB1277" s="66"/>
      <c r="MJC1277" s="66"/>
      <c r="MJD1277" s="66"/>
      <c r="MJE1277" s="66"/>
      <c r="MJF1277" s="66"/>
      <c r="MJG1277" s="66"/>
      <c r="MJH1277" s="66"/>
      <c r="MJI1277" s="66"/>
      <c r="MJJ1277" s="66"/>
      <c r="MJK1277" s="66"/>
      <c r="MJL1277" s="66"/>
      <c r="MJM1277" s="66"/>
      <c r="MJN1277" s="66"/>
      <c r="MJO1277" s="66"/>
      <c r="MJP1277" s="66"/>
      <c r="MJQ1277" s="66"/>
      <c r="MJR1277" s="66"/>
      <c r="MJS1277" s="66"/>
      <c r="MJT1277" s="66"/>
      <c r="MJU1277" s="66"/>
      <c r="MJV1277" s="66"/>
      <c r="MJW1277" s="66"/>
      <c r="MJX1277" s="66"/>
      <c r="MJY1277" s="66"/>
      <c r="MJZ1277" s="66"/>
      <c r="MKA1277" s="66"/>
      <c r="MKB1277" s="66"/>
      <c r="MKC1277" s="66"/>
      <c r="MKD1277" s="66"/>
      <c r="MKE1277" s="66"/>
      <c r="MKF1277" s="66"/>
      <c r="MKG1277" s="66"/>
      <c r="MKH1277" s="66"/>
      <c r="MKI1277" s="66"/>
      <c r="MKJ1277" s="66"/>
      <c r="MKK1277" s="66"/>
      <c r="MKL1277" s="66"/>
      <c r="MKM1277" s="66"/>
      <c r="MKN1277" s="66"/>
      <c r="MKO1277" s="66"/>
      <c r="MKP1277" s="66"/>
      <c r="MKQ1277" s="66"/>
      <c r="MKR1277" s="66"/>
      <c r="MKS1277" s="66"/>
      <c r="MKT1277" s="66"/>
      <c r="MKU1277" s="66"/>
      <c r="MKV1277" s="66"/>
      <c r="MKW1277" s="66"/>
      <c r="MKX1277" s="66"/>
      <c r="MKY1277" s="66"/>
      <c r="MKZ1277" s="66"/>
      <c r="MLA1277" s="66"/>
      <c r="MLB1277" s="66"/>
      <c r="MLC1277" s="66"/>
      <c r="MLD1277" s="66"/>
      <c r="MLE1277" s="66"/>
      <c r="MLF1277" s="66"/>
      <c r="MLG1277" s="66"/>
      <c r="MLH1277" s="66"/>
      <c r="MLI1277" s="66"/>
      <c r="MLJ1277" s="66"/>
      <c r="MLK1277" s="66"/>
      <c r="MLL1277" s="66"/>
      <c r="MLM1277" s="66"/>
      <c r="MLN1277" s="66"/>
      <c r="MLO1277" s="66"/>
      <c r="MLP1277" s="66"/>
      <c r="MLQ1277" s="66"/>
      <c r="MLR1277" s="66"/>
      <c r="MLS1277" s="66"/>
      <c r="MLT1277" s="66"/>
      <c r="MLU1277" s="66"/>
      <c r="MLV1277" s="66"/>
      <c r="MLW1277" s="66"/>
      <c r="MLX1277" s="66"/>
      <c r="MLY1277" s="66"/>
      <c r="MLZ1277" s="66"/>
      <c r="MMA1277" s="66"/>
      <c r="MMB1277" s="66"/>
      <c r="MMC1277" s="66"/>
      <c r="MMD1277" s="66"/>
      <c r="MME1277" s="66"/>
      <c r="MMF1277" s="66"/>
      <c r="MMG1277" s="66"/>
      <c r="MMH1277" s="66"/>
      <c r="MMI1277" s="66"/>
      <c r="MMJ1277" s="66"/>
      <c r="MMK1277" s="66"/>
      <c r="MML1277" s="66"/>
      <c r="MMM1277" s="66"/>
      <c r="MMN1277" s="66"/>
      <c r="MMO1277" s="66"/>
      <c r="MMP1277" s="66"/>
      <c r="MMQ1277" s="66"/>
      <c r="MMR1277" s="66"/>
      <c r="MMS1277" s="66"/>
      <c r="MMT1277" s="66"/>
      <c r="MMU1277" s="66"/>
      <c r="MMV1277" s="66"/>
      <c r="MMW1277" s="66"/>
      <c r="MMX1277" s="66"/>
      <c r="MMY1277" s="66"/>
      <c r="MMZ1277" s="66"/>
      <c r="MNA1277" s="66"/>
      <c r="MNB1277" s="66"/>
      <c r="MNC1277" s="66"/>
      <c r="MND1277" s="66"/>
      <c r="MNE1277" s="66"/>
      <c r="MNF1277" s="66"/>
      <c r="MNG1277" s="66"/>
      <c r="MNH1277" s="66"/>
      <c r="MNI1277" s="66"/>
      <c r="MNJ1277" s="66"/>
      <c r="MNK1277" s="66"/>
      <c r="MNL1277" s="66"/>
      <c r="MNM1277" s="66"/>
      <c r="MNN1277" s="66"/>
      <c r="MNO1277" s="66"/>
      <c r="MNP1277" s="66"/>
      <c r="MNQ1277" s="66"/>
      <c r="MNR1277" s="66"/>
      <c r="MNS1277" s="66"/>
      <c r="MNT1277" s="66"/>
      <c r="MNU1277" s="66"/>
      <c r="MNV1277" s="66"/>
      <c r="MNW1277" s="66"/>
      <c r="MNX1277" s="66"/>
      <c r="MNY1277" s="66"/>
      <c r="MNZ1277" s="66"/>
      <c r="MOA1277" s="66"/>
      <c r="MOB1277" s="66"/>
      <c r="MOC1277" s="66"/>
      <c r="MOD1277" s="66"/>
      <c r="MOE1277" s="66"/>
      <c r="MOF1277" s="66"/>
      <c r="MOG1277" s="66"/>
      <c r="MOH1277" s="66"/>
      <c r="MOI1277" s="66"/>
      <c r="MOJ1277" s="66"/>
      <c r="MOK1277" s="66"/>
      <c r="MOL1277" s="66"/>
      <c r="MOM1277" s="66"/>
      <c r="MON1277" s="66"/>
      <c r="MOO1277" s="66"/>
      <c r="MOP1277" s="66"/>
      <c r="MOQ1277" s="66"/>
      <c r="MOR1277" s="66"/>
      <c r="MOS1277" s="66"/>
      <c r="MOT1277" s="66"/>
      <c r="MOU1277" s="66"/>
      <c r="MOV1277" s="66"/>
      <c r="MOW1277" s="66"/>
      <c r="MOX1277" s="66"/>
      <c r="MOY1277" s="66"/>
      <c r="MOZ1277" s="66"/>
      <c r="MPA1277" s="66"/>
      <c r="MPB1277" s="66"/>
      <c r="MPC1277" s="66"/>
      <c r="MPD1277" s="66"/>
      <c r="MPE1277" s="66"/>
      <c r="MPF1277" s="66"/>
      <c r="MPG1277" s="66"/>
      <c r="MPH1277" s="66"/>
      <c r="MPI1277" s="66"/>
      <c r="MPJ1277" s="66"/>
      <c r="MPK1277" s="66"/>
      <c r="MPL1277" s="66"/>
      <c r="MPM1277" s="66"/>
      <c r="MPN1277" s="66"/>
      <c r="MPO1277" s="66"/>
      <c r="MPP1277" s="66"/>
      <c r="MPQ1277" s="66"/>
      <c r="MPR1277" s="66"/>
      <c r="MPS1277" s="66"/>
      <c r="MPT1277" s="66"/>
      <c r="MPU1277" s="66"/>
      <c r="MPV1277" s="66"/>
      <c r="MPW1277" s="66"/>
      <c r="MPX1277" s="66"/>
      <c r="MPY1277" s="66"/>
      <c r="MPZ1277" s="66"/>
      <c r="MQA1277" s="66"/>
      <c r="MQB1277" s="66"/>
      <c r="MQC1277" s="66"/>
      <c r="MQD1277" s="66"/>
      <c r="MQE1277" s="66"/>
      <c r="MQF1277" s="66"/>
      <c r="MQG1277" s="66"/>
      <c r="MQH1277" s="66"/>
      <c r="MQI1277" s="66"/>
      <c r="MQJ1277" s="66"/>
      <c r="MQK1277" s="66"/>
      <c r="MQL1277" s="66"/>
      <c r="MQM1277" s="66"/>
      <c r="MQN1277" s="66"/>
      <c r="MQO1277" s="66"/>
      <c r="MQP1277" s="66"/>
      <c r="MQQ1277" s="66"/>
      <c r="MQR1277" s="66"/>
      <c r="MQS1277" s="66"/>
      <c r="MQT1277" s="66"/>
      <c r="MQU1277" s="66"/>
      <c r="MQV1277" s="66"/>
      <c r="MQW1277" s="66"/>
      <c r="MQX1277" s="66"/>
      <c r="MQY1277" s="66"/>
      <c r="MQZ1277" s="66"/>
      <c r="MRA1277" s="66"/>
      <c r="MRB1277" s="66"/>
      <c r="MRC1277" s="66"/>
      <c r="MRD1277" s="66"/>
      <c r="MRE1277" s="66"/>
      <c r="MRF1277" s="66"/>
      <c r="MRG1277" s="66"/>
      <c r="MRH1277" s="66"/>
      <c r="MRI1277" s="66"/>
      <c r="MRJ1277" s="66"/>
      <c r="MRK1277" s="66"/>
      <c r="MRL1277" s="66"/>
      <c r="MRM1277" s="66"/>
      <c r="MRN1277" s="66"/>
      <c r="MRO1277" s="66"/>
      <c r="MRP1277" s="66"/>
      <c r="MRQ1277" s="66"/>
      <c r="MRR1277" s="66"/>
      <c r="MRS1277" s="66"/>
      <c r="MRT1277" s="66"/>
      <c r="MRU1277" s="66"/>
      <c r="MRV1277" s="66"/>
      <c r="MRW1277" s="66"/>
      <c r="MRX1277" s="66"/>
      <c r="MRY1277" s="66"/>
      <c r="MRZ1277" s="66"/>
      <c r="MSA1277" s="66"/>
      <c r="MSB1277" s="66"/>
      <c r="MSC1277" s="66"/>
      <c r="MSD1277" s="66"/>
      <c r="MSE1277" s="66"/>
      <c r="MSF1277" s="66"/>
      <c r="MSG1277" s="66"/>
      <c r="MSH1277" s="66"/>
      <c r="MSI1277" s="66"/>
      <c r="MSJ1277" s="66"/>
      <c r="MSK1277" s="66"/>
      <c r="MSL1277" s="66"/>
      <c r="MSM1277" s="66"/>
      <c r="MSN1277" s="66"/>
      <c r="MSO1277" s="66"/>
      <c r="MSP1277" s="66"/>
      <c r="MSQ1277" s="66"/>
      <c r="MSR1277" s="66"/>
      <c r="MSS1277" s="66"/>
      <c r="MST1277" s="66"/>
      <c r="MSU1277" s="66"/>
      <c r="MSV1277" s="66"/>
      <c r="MSW1277" s="66"/>
      <c r="MSX1277" s="66"/>
      <c r="MSY1277" s="66"/>
      <c r="MSZ1277" s="66"/>
      <c r="MTA1277" s="66"/>
      <c r="MTB1277" s="66"/>
      <c r="MTC1277" s="66"/>
      <c r="MTD1277" s="66"/>
      <c r="MTE1277" s="66"/>
      <c r="MTF1277" s="66"/>
      <c r="MTG1277" s="66"/>
      <c r="MTH1277" s="66"/>
      <c r="MTI1277" s="66"/>
      <c r="MTJ1277" s="66"/>
      <c r="MTK1277" s="66"/>
      <c r="MTL1277" s="66"/>
      <c r="MTM1277" s="66"/>
      <c r="MTN1277" s="66"/>
      <c r="MTO1277" s="66"/>
      <c r="MTP1277" s="66"/>
      <c r="MTQ1277" s="66"/>
      <c r="MTR1277" s="66"/>
      <c r="MTS1277" s="66"/>
      <c r="MTT1277" s="66"/>
      <c r="MTU1277" s="66"/>
      <c r="MTV1277" s="66"/>
      <c r="MTW1277" s="66"/>
      <c r="MTX1277" s="66"/>
      <c r="MTY1277" s="66"/>
      <c r="MTZ1277" s="66"/>
      <c r="MUA1277" s="66"/>
      <c r="MUB1277" s="66"/>
      <c r="MUC1277" s="66"/>
      <c r="MUD1277" s="66"/>
      <c r="MUE1277" s="66"/>
      <c r="MUF1277" s="66"/>
      <c r="MUG1277" s="66"/>
      <c r="MUH1277" s="66"/>
      <c r="MUI1277" s="66"/>
      <c r="MUJ1277" s="66"/>
      <c r="MUK1277" s="66"/>
      <c r="MUL1277" s="66"/>
      <c r="MUM1277" s="66"/>
      <c r="MUN1277" s="66"/>
      <c r="MUO1277" s="66"/>
      <c r="MUP1277" s="66"/>
      <c r="MUQ1277" s="66"/>
      <c r="MUR1277" s="66"/>
      <c r="MUS1277" s="66"/>
      <c r="MUT1277" s="66"/>
      <c r="MUU1277" s="66"/>
      <c r="MUV1277" s="66"/>
      <c r="MUW1277" s="66"/>
      <c r="MUX1277" s="66"/>
      <c r="MUY1277" s="66"/>
      <c r="MUZ1277" s="66"/>
      <c r="MVA1277" s="66"/>
      <c r="MVB1277" s="66"/>
      <c r="MVC1277" s="66"/>
      <c r="MVD1277" s="66"/>
      <c r="MVE1277" s="66"/>
      <c r="MVF1277" s="66"/>
      <c r="MVG1277" s="66"/>
      <c r="MVH1277" s="66"/>
      <c r="MVI1277" s="66"/>
      <c r="MVJ1277" s="66"/>
      <c r="MVK1277" s="66"/>
      <c r="MVL1277" s="66"/>
      <c r="MVM1277" s="66"/>
      <c r="MVN1277" s="66"/>
      <c r="MVO1277" s="66"/>
      <c r="MVP1277" s="66"/>
      <c r="MVQ1277" s="66"/>
      <c r="MVR1277" s="66"/>
      <c r="MVS1277" s="66"/>
      <c r="MVT1277" s="66"/>
      <c r="MVU1277" s="66"/>
      <c r="MVV1277" s="66"/>
      <c r="MVW1277" s="66"/>
      <c r="MVX1277" s="66"/>
      <c r="MVY1277" s="66"/>
      <c r="MVZ1277" s="66"/>
      <c r="MWA1277" s="66"/>
      <c r="MWB1277" s="66"/>
      <c r="MWC1277" s="66"/>
      <c r="MWD1277" s="66"/>
      <c r="MWE1277" s="66"/>
      <c r="MWF1277" s="66"/>
      <c r="MWG1277" s="66"/>
      <c r="MWH1277" s="66"/>
      <c r="MWI1277" s="66"/>
      <c r="MWJ1277" s="66"/>
      <c r="MWK1277" s="66"/>
      <c r="MWL1277" s="66"/>
      <c r="MWM1277" s="66"/>
      <c r="MWN1277" s="66"/>
      <c r="MWO1277" s="66"/>
      <c r="MWP1277" s="66"/>
      <c r="MWQ1277" s="66"/>
      <c r="MWR1277" s="66"/>
      <c r="MWS1277" s="66"/>
      <c r="MWT1277" s="66"/>
      <c r="MWU1277" s="66"/>
      <c r="MWV1277" s="66"/>
      <c r="MWW1277" s="66"/>
      <c r="MWX1277" s="66"/>
      <c r="MWY1277" s="66"/>
      <c r="MWZ1277" s="66"/>
      <c r="MXA1277" s="66"/>
      <c r="MXB1277" s="66"/>
      <c r="MXC1277" s="66"/>
      <c r="MXD1277" s="66"/>
      <c r="MXE1277" s="66"/>
      <c r="MXF1277" s="66"/>
      <c r="MXG1277" s="66"/>
      <c r="MXH1277" s="66"/>
      <c r="MXI1277" s="66"/>
      <c r="MXJ1277" s="66"/>
      <c r="MXK1277" s="66"/>
      <c r="MXL1277" s="66"/>
      <c r="MXM1277" s="66"/>
      <c r="MXN1277" s="66"/>
      <c r="MXO1277" s="66"/>
      <c r="MXP1277" s="66"/>
      <c r="MXQ1277" s="66"/>
      <c r="MXR1277" s="66"/>
      <c r="MXS1277" s="66"/>
      <c r="MXT1277" s="66"/>
      <c r="MXU1277" s="66"/>
      <c r="MXV1277" s="66"/>
      <c r="MXW1277" s="66"/>
      <c r="MXX1277" s="66"/>
      <c r="MXY1277" s="66"/>
      <c r="MXZ1277" s="66"/>
      <c r="MYA1277" s="66"/>
      <c r="MYB1277" s="66"/>
      <c r="MYC1277" s="66"/>
      <c r="MYD1277" s="66"/>
      <c r="MYE1277" s="66"/>
      <c r="MYF1277" s="66"/>
      <c r="MYG1277" s="66"/>
      <c r="MYH1277" s="66"/>
      <c r="MYI1277" s="66"/>
      <c r="MYJ1277" s="66"/>
      <c r="MYK1277" s="66"/>
      <c r="MYL1277" s="66"/>
      <c r="MYM1277" s="66"/>
      <c r="MYN1277" s="66"/>
      <c r="MYO1277" s="66"/>
      <c r="MYP1277" s="66"/>
      <c r="MYQ1277" s="66"/>
      <c r="MYR1277" s="66"/>
      <c r="MYS1277" s="66"/>
      <c r="MYT1277" s="66"/>
      <c r="MYU1277" s="66"/>
      <c r="MYV1277" s="66"/>
      <c r="MYW1277" s="66"/>
      <c r="MYX1277" s="66"/>
      <c r="MYY1277" s="66"/>
      <c r="MYZ1277" s="66"/>
      <c r="MZA1277" s="66"/>
      <c r="MZB1277" s="66"/>
      <c r="MZC1277" s="66"/>
      <c r="MZD1277" s="66"/>
      <c r="MZE1277" s="66"/>
      <c r="MZF1277" s="66"/>
      <c r="MZG1277" s="66"/>
      <c r="MZH1277" s="66"/>
      <c r="MZI1277" s="66"/>
      <c r="MZJ1277" s="66"/>
      <c r="MZK1277" s="66"/>
      <c r="MZL1277" s="66"/>
      <c r="MZM1277" s="66"/>
      <c r="MZN1277" s="66"/>
      <c r="MZO1277" s="66"/>
      <c r="MZP1277" s="66"/>
      <c r="MZQ1277" s="66"/>
      <c r="MZR1277" s="66"/>
      <c r="MZS1277" s="66"/>
      <c r="MZT1277" s="66"/>
      <c r="MZU1277" s="66"/>
      <c r="MZV1277" s="66"/>
      <c r="MZW1277" s="66"/>
      <c r="MZX1277" s="66"/>
      <c r="MZY1277" s="66"/>
      <c r="MZZ1277" s="66"/>
      <c r="NAA1277" s="66"/>
      <c r="NAB1277" s="66"/>
      <c r="NAC1277" s="66"/>
      <c r="NAD1277" s="66"/>
      <c r="NAE1277" s="66"/>
      <c r="NAF1277" s="66"/>
      <c r="NAG1277" s="66"/>
      <c r="NAH1277" s="66"/>
      <c r="NAI1277" s="66"/>
      <c r="NAJ1277" s="66"/>
      <c r="NAK1277" s="66"/>
      <c r="NAL1277" s="66"/>
      <c r="NAM1277" s="66"/>
      <c r="NAN1277" s="66"/>
      <c r="NAO1277" s="66"/>
      <c r="NAP1277" s="66"/>
      <c r="NAQ1277" s="66"/>
      <c r="NAR1277" s="66"/>
      <c r="NAS1277" s="66"/>
      <c r="NAT1277" s="66"/>
      <c r="NAU1277" s="66"/>
      <c r="NAV1277" s="66"/>
      <c r="NAW1277" s="66"/>
      <c r="NAX1277" s="66"/>
      <c r="NAY1277" s="66"/>
      <c r="NAZ1277" s="66"/>
      <c r="NBA1277" s="66"/>
      <c r="NBB1277" s="66"/>
      <c r="NBC1277" s="66"/>
      <c r="NBD1277" s="66"/>
      <c r="NBE1277" s="66"/>
      <c r="NBF1277" s="66"/>
      <c r="NBG1277" s="66"/>
      <c r="NBH1277" s="66"/>
      <c r="NBI1277" s="66"/>
      <c r="NBJ1277" s="66"/>
      <c r="NBK1277" s="66"/>
      <c r="NBL1277" s="66"/>
      <c r="NBM1277" s="66"/>
      <c r="NBN1277" s="66"/>
      <c r="NBO1277" s="66"/>
      <c r="NBP1277" s="66"/>
      <c r="NBQ1277" s="66"/>
      <c r="NBR1277" s="66"/>
      <c r="NBS1277" s="66"/>
      <c r="NBT1277" s="66"/>
      <c r="NBU1277" s="66"/>
      <c r="NBV1277" s="66"/>
      <c r="NBW1277" s="66"/>
      <c r="NBX1277" s="66"/>
      <c r="NBY1277" s="66"/>
      <c r="NBZ1277" s="66"/>
      <c r="NCA1277" s="66"/>
      <c r="NCB1277" s="66"/>
      <c r="NCC1277" s="66"/>
      <c r="NCD1277" s="66"/>
      <c r="NCE1277" s="66"/>
      <c r="NCF1277" s="66"/>
      <c r="NCG1277" s="66"/>
      <c r="NCH1277" s="66"/>
      <c r="NCI1277" s="66"/>
      <c r="NCJ1277" s="66"/>
      <c r="NCK1277" s="66"/>
      <c r="NCL1277" s="66"/>
      <c r="NCM1277" s="66"/>
      <c r="NCN1277" s="66"/>
      <c r="NCO1277" s="66"/>
      <c r="NCP1277" s="66"/>
      <c r="NCQ1277" s="66"/>
      <c r="NCR1277" s="66"/>
      <c r="NCS1277" s="66"/>
      <c r="NCT1277" s="66"/>
      <c r="NCU1277" s="66"/>
      <c r="NCV1277" s="66"/>
      <c r="NCW1277" s="66"/>
      <c r="NCX1277" s="66"/>
      <c r="NCY1277" s="66"/>
      <c r="NCZ1277" s="66"/>
      <c r="NDA1277" s="66"/>
      <c r="NDB1277" s="66"/>
      <c r="NDC1277" s="66"/>
      <c r="NDD1277" s="66"/>
      <c r="NDE1277" s="66"/>
      <c r="NDF1277" s="66"/>
      <c r="NDG1277" s="66"/>
      <c r="NDH1277" s="66"/>
      <c r="NDI1277" s="66"/>
      <c r="NDJ1277" s="66"/>
      <c r="NDK1277" s="66"/>
      <c r="NDL1277" s="66"/>
      <c r="NDM1277" s="66"/>
      <c r="NDN1277" s="66"/>
      <c r="NDO1277" s="66"/>
      <c r="NDP1277" s="66"/>
      <c r="NDQ1277" s="66"/>
      <c r="NDR1277" s="66"/>
      <c r="NDS1277" s="66"/>
      <c r="NDT1277" s="66"/>
      <c r="NDU1277" s="66"/>
      <c r="NDV1277" s="66"/>
      <c r="NDW1277" s="66"/>
      <c r="NDX1277" s="66"/>
      <c r="NDY1277" s="66"/>
      <c r="NDZ1277" s="66"/>
      <c r="NEA1277" s="66"/>
      <c r="NEB1277" s="66"/>
      <c r="NEC1277" s="66"/>
      <c r="NED1277" s="66"/>
      <c r="NEE1277" s="66"/>
      <c r="NEF1277" s="66"/>
      <c r="NEG1277" s="66"/>
      <c r="NEH1277" s="66"/>
      <c r="NEI1277" s="66"/>
      <c r="NEJ1277" s="66"/>
      <c r="NEK1277" s="66"/>
      <c r="NEL1277" s="66"/>
      <c r="NEM1277" s="66"/>
      <c r="NEN1277" s="66"/>
      <c r="NEO1277" s="66"/>
      <c r="NEP1277" s="66"/>
      <c r="NEQ1277" s="66"/>
      <c r="NER1277" s="66"/>
      <c r="NES1277" s="66"/>
      <c r="NET1277" s="66"/>
      <c r="NEU1277" s="66"/>
      <c r="NEV1277" s="66"/>
      <c r="NEW1277" s="66"/>
      <c r="NEX1277" s="66"/>
      <c r="NEY1277" s="66"/>
      <c r="NEZ1277" s="66"/>
      <c r="NFA1277" s="66"/>
      <c r="NFB1277" s="66"/>
      <c r="NFC1277" s="66"/>
      <c r="NFD1277" s="66"/>
      <c r="NFE1277" s="66"/>
      <c r="NFF1277" s="66"/>
      <c r="NFG1277" s="66"/>
      <c r="NFH1277" s="66"/>
      <c r="NFI1277" s="66"/>
      <c r="NFJ1277" s="66"/>
      <c r="NFK1277" s="66"/>
      <c r="NFL1277" s="66"/>
      <c r="NFM1277" s="66"/>
      <c r="NFN1277" s="66"/>
      <c r="NFO1277" s="66"/>
      <c r="NFP1277" s="66"/>
      <c r="NFQ1277" s="66"/>
      <c r="NFR1277" s="66"/>
      <c r="NFS1277" s="66"/>
      <c r="NFT1277" s="66"/>
      <c r="NFU1277" s="66"/>
      <c r="NFV1277" s="66"/>
      <c r="NFW1277" s="66"/>
      <c r="NFX1277" s="66"/>
      <c r="NFY1277" s="66"/>
      <c r="NFZ1277" s="66"/>
      <c r="NGA1277" s="66"/>
      <c r="NGB1277" s="66"/>
      <c r="NGC1277" s="66"/>
      <c r="NGD1277" s="66"/>
      <c r="NGE1277" s="66"/>
      <c r="NGF1277" s="66"/>
      <c r="NGG1277" s="66"/>
      <c r="NGH1277" s="66"/>
      <c r="NGI1277" s="66"/>
      <c r="NGJ1277" s="66"/>
      <c r="NGK1277" s="66"/>
      <c r="NGL1277" s="66"/>
      <c r="NGM1277" s="66"/>
      <c r="NGN1277" s="66"/>
      <c r="NGO1277" s="66"/>
      <c r="NGP1277" s="66"/>
      <c r="NGQ1277" s="66"/>
      <c r="NGR1277" s="66"/>
      <c r="NGS1277" s="66"/>
      <c r="NGT1277" s="66"/>
      <c r="NGU1277" s="66"/>
      <c r="NGV1277" s="66"/>
      <c r="NGW1277" s="66"/>
      <c r="NGX1277" s="66"/>
      <c r="NGY1277" s="66"/>
      <c r="NGZ1277" s="66"/>
      <c r="NHA1277" s="66"/>
      <c r="NHB1277" s="66"/>
      <c r="NHC1277" s="66"/>
      <c r="NHD1277" s="66"/>
      <c r="NHE1277" s="66"/>
      <c r="NHF1277" s="66"/>
      <c r="NHG1277" s="66"/>
      <c r="NHH1277" s="66"/>
      <c r="NHI1277" s="66"/>
      <c r="NHJ1277" s="66"/>
      <c r="NHK1277" s="66"/>
      <c r="NHL1277" s="66"/>
      <c r="NHM1277" s="66"/>
      <c r="NHN1277" s="66"/>
      <c r="NHO1277" s="66"/>
      <c r="NHP1277" s="66"/>
      <c r="NHQ1277" s="66"/>
      <c r="NHR1277" s="66"/>
      <c r="NHS1277" s="66"/>
      <c r="NHT1277" s="66"/>
      <c r="NHU1277" s="66"/>
      <c r="NHV1277" s="66"/>
      <c r="NHW1277" s="66"/>
      <c r="NHX1277" s="66"/>
      <c r="NHY1277" s="66"/>
      <c r="NHZ1277" s="66"/>
      <c r="NIA1277" s="66"/>
      <c r="NIB1277" s="66"/>
      <c r="NIC1277" s="66"/>
      <c r="NID1277" s="66"/>
      <c r="NIE1277" s="66"/>
      <c r="NIF1277" s="66"/>
      <c r="NIG1277" s="66"/>
      <c r="NIH1277" s="66"/>
      <c r="NII1277" s="66"/>
      <c r="NIJ1277" s="66"/>
      <c r="NIK1277" s="66"/>
      <c r="NIL1277" s="66"/>
      <c r="NIM1277" s="66"/>
      <c r="NIN1277" s="66"/>
      <c r="NIO1277" s="66"/>
      <c r="NIP1277" s="66"/>
      <c r="NIQ1277" s="66"/>
      <c r="NIR1277" s="66"/>
      <c r="NIS1277" s="66"/>
      <c r="NIT1277" s="66"/>
      <c r="NIU1277" s="66"/>
      <c r="NIV1277" s="66"/>
      <c r="NIW1277" s="66"/>
      <c r="NIX1277" s="66"/>
      <c r="NIY1277" s="66"/>
      <c r="NIZ1277" s="66"/>
      <c r="NJA1277" s="66"/>
      <c r="NJB1277" s="66"/>
      <c r="NJC1277" s="66"/>
      <c r="NJD1277" s="66"/>
      <c r="NJE1277" s="66"/>
      <c r="NJF1277" s="66"/>
      <c r="NJG1277" s="66"/>
      <c r="NJH1277" s="66"/>
      <c r="NJI1277" s="66"/>
      <c r="NJJ1277" s="66"/>
      <c r="NJK1277" s="66"/>
      <c r="NJL1277" s="66"/>
      <c r="NJM1277" s="66"/>
      <c r="NJN1277" s="66"/>
      <c r="NJO1277" s="66"/>
      <c r="NJP1277" s="66"/>
      <c r="NJQ1277" s="66"/>
      <c r="NJR1277" s="66"/>
      <c r="NJS1277" s="66"/>
      <c r="NJT1277" s="66"/>
      <c r="NJU1277" s="66"/>
      <c r="NJV1277" s="66"/>
      <c r="NJW1277" s="66"/>
      <c r="NJX1277" s="66"/>
      <c r="NJY1277" s="66"/>
      <c r="NJZ1277" s="66"/>
      <c r="NKA1277" s="66"/>
      <c r="NKB1277" s="66"/>
      <c r="NKC1277" s="66"/>
      <c r="NKD1277" s="66"/>
      <c r="NKE1277" s="66"/>
      <c r="NKF1277" s="66"/>
      <c r="NKG1277" s="66"/>
      <c r="NKH1277" s="66"/>
      <c r="NKI1277" s="66"/>
      <c r="NKJ1277" s="66"/>
      <c r="NKK1277" s="66"/>
      <c r="NKL1277" s="66"/>
      <c r="NKM1277" s="66"/>
      <c r="NKN1277" s="66"/>
      <c r="NKO1277" s="66"/>
      <c r="NKP1277" s="66"/>
      <c r="NKQ1277" s="66"/>
      <c r="NKR1277" s="66"/>
      <c r="NKS1277" s="66"/>
      <c r="NKT1277" s="66"/>
      <c r="NKU1277" s="66"/>
      <c r="NKV1277" s="66"/>
      <c r="NKW1277" s="66"/>
      <c r="NKX1277" s="66"/>
      <c r="NKY1277" s="66"/>
      <c r="NKZ1277" s="66"/>
      <c r="NLA1277" s="66"/>
      <c r="NLB1277" s="66"/>
      <c r="NLC1277" s="66"/>
      <c r="NLD1277" s="66"/>
      <c r="NLE1277" s="66"/>
      <c r="NLF1277" s="66"/>
      <c r="NLG1277" s="66"/>
      <c r="NLH1277" s="66"/>
      <c r="NLI1277" s="66"/>
      <c r="NLJ1277" s="66"/>
      <c r="NLK1277" s="66"/>
      <c r="NLL1277" s="66"/>
      <c r="NLM1277" s="66"/>
      <c r="NLN1277" s="66"/>
      <c r="NLO1277" s="66"/>
      <c r="NLP1277" s="66"/>
      <c r="NLQ1277" s="66"/>
      <c r="NLR1277" s="66"/>
      <c r="NLS1277" s="66"/>
      <c r="NLT1277" s="66"/>
      <c r="NLU1277" s="66"/>
      <c r="NLV1277" s="66"/>
      <c r="NLW1277" s="66"/>
      <c r="NLX1277" s="66"/>
      <c r="NLY1277" s="66"/>
      <c r="NLZ1277" s="66"/>
      <c r="NMA1277" s="66"/>
      <c r="NMB1277" s="66"/>
      <c r="NMC1277" s="66"/>
      <c r="NMD1277" s="66"/>
      <c r="NME1277" s="66"/>
      <c r="NMF1277" s="66"/>
      <c r="NMG1277" s="66"/>
      <c r="NMH1277" s="66"/>
      <c r="NMI1277" s="66"/>
      <c r="NMJ1277" s="66"/>
      <c r="NMK1277" s="66"/>
      <c r="NML1277" s="66"/>
      <c r="NMM1277" s="66"/>
      <c r="NMN1277" s="66"/>
      <c r="NMO1277" s="66"/>
      <c r="NMP1277" s="66"/>
      <c r="NMQ1277" s="66"/>
      <c r="NMR1277" s="66"/>
      <c r="NMS1277" s="66"/>
      <c r="NMT1277" s="66"/>
      <c r="NMU1277" s="66"/>
      <c r="NMV1277" s="66"/>
      <c r="NMW1277" s="66"/>
      <c r="NMX1277" s="66"/>
      <c r="NMY1277" s="66"/>
      <c r="NMZ1277" s="66"/>
      <c r="NNA1277" s="66"/>
      <c r="NNB1277" s="66"/>
      <c r="NNC1277" s="66"/>
      <c r="NND1277" s="66"/>
      <c r="NNE1277" s="66"/>
      <c r="NNF1277" s="66"/>
      <c r="NNG1277" s="66"/>
      <c r="NNH1277" s="66"/>
      <c r="NNI1277" s="66"/>
      <c r="NNJ1277" s="66"/>
      <c r="NNK1277" s="66"/>
      <c r="NNL1277" s="66"/>
      <c r="NNM1277" s="66"/>
      <c r="NNN1277" s="66"/>
      <c r="NNO1277" s="66"/>
      <c r="NNP1277" s="66"/>
      <c r="NNQ1277" s="66"/>
      <c r="NNR1277" s="66"/>
      <c r="NNS1277" s="66"/>
      <c r="NNT1277" s="66"/>
      <c r="NNU1277" s="66"/>
      <c r="NNV1277" s="66"/>
      <c r="NNW1277" s="66"/>
      <c r="NNX1277" s="66"/>
      <c r="NNY1277" s="66"/>
      <c r="NNZ1277" s="66"/>
      <c r="NOA1277" s="66"/>
      <c r="NOB1277" s="66"/>
      <c r="NOC1277" s="66"/>
      <c r="NOD1277" s="66"/>
      <c r="NOE1277" s="66"/>
      <c r="NOF1277" s="66"/>
      <c r="NOG1277" s="66"/>
      <c r="NOH1277" s="66"/>
      <c r="NOI1277" s="66"/>
      <c r="NOJ1277" s="66"/>
      <c r="NOK1277" s="66"/>
      <c r="NOL1277" s="66"/>
      <c r="NOM1277" s="66"/>
      <c r="NON1277" s="66"/>
      <c r="NOO1277" s="66"/>
      <c r="NOP1277" s="66"/>
      <c r="NOQ1277" s="66"/>
      <c r="NOR1277" s="66"/>
      <c r="NOS1277" s="66"/>
      <c r="NOT1277" s="66"/>
      <c r="NOU1277" s="66"/>
      <c r="NOV1277" s="66"/>
      <c r="NOW1277" s="66"/>
      <c r="NOX1277" s="66"/>
      <c r="NOY1277" s="66"/>
      <c r="NOZ1277" s="66"/>
      <c r="NPA1277" s="66"/>
      <c r="NPB1277" s="66"/>
      <c r="NPC1277" s="66"/>
      <c r="NPD1277" s="66"/>
      <c r="NPE1277" s="66"/>
      <c r="NPF1277" s="66"/>
      <c r="NPG1277" s="66"/>
      <c r="NPH1277" s="66"/>
      <c r="NPI1277" s="66"/>
      <c r="NPJ1277" s="66"/>
      <c r="NPK1277" s="66"/>
      <c r="NPL1277" s="66"/>
      <c r="NPM1277" s="66"/>
      <c r="NPN1277" s="66"/>
      <c r="NPO1277" s="66"/>
      <c r="NPP1277" s="66"/>
      <c r="NPQ1277" s="66"/>
      <c r="NPR1277" s="66"/>
      <c r="NPS1277" s="66"/>
      <c r="NPT1277" s="66"/>
      <c r="NPU1277" s="66"/>
      <c r="NPV1277" s="66"/>
      <c r="NPW1277" s="66"/>
      <c r="NPX1277" s="66"/>
      <c r="NPY1277" s="66"/>
      <c r="NPZ1277" s="66"/>
      <c r="NQA1277" s="66"/>
      <c r="NQB1277" s="66"/>
      <c r="NQC1277" s="66"/>
      <c r="NQD1277" s="66"/>
      <c r="NQE1277" s="66"/>
      <c r="NQF1277" s="66"/>
      <c r="NQG1277" s="66"/>
      <c r="NQH1277" s="66"/>
      <c r="NQI1277" s="66"/>
      <c r="NQJ1277" s="66"/>
      <c r="NQK1277" s="66"/>
      <c r="NQL1277" s="66"/>
      <c r="NQM1277" s="66"/>
      <c r="NQN1277" s="66"/>
      <c r="NQO1277" s="66"/>
      <c r="NQP1277" s="66"/>
      <c r="NQQ1277" s="66"/>
      <c r="NQR1277" s="66"/>
      <c r="NQS1277" s="66"/>
      <c r="NQT1277" s="66"/>
      <c r="NQU1277" s="66"/>
      <c r="NQV1277" s="66"/>
      <c r="NQW1277" s="66"/>
      <c r="NQX1277" s="66"/>
      <c r="NQY1277" s="66"/>
      <c r="NQZ1277" s="66"/>
      <c r="NRA1277" s="66"/>
      <c r="NRB1277" s="66"/>
      <c r="NRC1277" s="66"/>
      <c r="NRD1277" s="66"/>
      <c r="NRE1277" s="66"/>
      <c r="NRF1277" s="66"/>
      <c r="NRG1277" s="66"/>
      <c r="NRH1277" s="66"/>
      <c r="NRI1277" s="66"/>
      <c r="NRJ1277" s="66"/>
      <c r="NRK1277" s="66"/>
      <c r="NRL1277" s="66"/>
      <c r="NRM1277" s="66"/>
      <c r="NRN1277" s="66"/>
      <c r="NRO1277" s="66"/>
      <c r="NRP1277" s="66"/>
      <c r="NRQ1277" s="66"/>
      <c r="NRR1277" s="66"/>
      <c r="NRS1277" s="66"/>
      <c r="NRT1277" s="66"/>
      <c r="NRU1277" s="66"/>
      <c r="NRV1277" s="66"/>
      <c r="NRW1277" s="66"/>
      <c r="NRX1277" s="66"/>
      <c r="NRY1277" s="66"/>
      <c r="NRZ1277" s="66"/>
      <c r="NSA1277" s="66"/>
      <c r="NSB1277" s="66"/>
      <c r="NSC1277" s="66"/>
      <c r="NSD1277" s="66"/>
      <c r="NSE1277" s="66"/>
      <c r="NSF1277" s="66"/>
      <c r="NSG1277" s="66"/>
      <c r="NSH1277" s="66"/>
      <c r="NSI1277" s="66"/>
      <c r="NSJ1277" s="66"/>
      <c r="NSK1277" s="66"/>
      <c r="NSL1277" s="66"/>
      <c r="NSM1277" s="66"/>
      <c r="NSN1277" s="66"/>
      <c r="NSO1277" s="66"/>
      <c r="NSP1277" s="66"/>
      <c r="NSQ1277" s="66"/>
      <c r="NSR1277" s="66"/>
      <c r="NSS1277" s="66"/>
      <c r="NST1277" s="66"/>
      <c r="NSU1277" s="66"/>
      <c r="NSV1277" s="66"/>
      <c r="NSW1277" s="66"/>
      <c r="NSX1277" s="66"/>
      <c r="NSY1277" s="66"/>
      <c r="NSZ1277" s="66"/>
      <c r="NTA1277" s="66"/>
      <c r="NTB1277" s="66"/>
      <c r="NTC1277" s="66"/>
      <c r="NTD1277" s="66"/>
      <c r="NTE1277" s="66"/>
      <c r="NTF1277" s="66"/>
      <c r="NTG1277" s="66"/>
      <c r="NTH1277" s="66"/>
      <c r="NTI1277" s="66"/>
      <c r="NTJ1277" s="66"/>
      <c r="NTK1277" s="66"/>
      <c r="NTL1277" s="66"/>
      <c r="NTM1277" s="66"/>
      <c r="NTN1277" s="66"/>
      <c r="NTO1277" s="66"/>
      <c r="NTP1277" s="66"/>
      <c r="NTQ1277" s="66"/>
      <c r="NTR1277" s="66"/>
      <c r="NTS1277" s="66"/>
      <c r="NTT1277" s="66"/>
      <c r="NTU1277" s="66"/>
      <c r="NTV1277" s="66"/>
      <c r="NTW1277" s="66"/>
      <c r="NTX1277" s="66"/>
      <c r="NTY1277" s="66"/>
      <c r="NTZ1277" s="66"/>
      <c r="NUA1277" s="66"/>
      <c r="NUB1277" s="66"/>
      <c r="NUC1277" s="66"/>
      <c r="NUD1277" s="66"/>
      <c r="NUE1277" s="66"/>
      <c r="NUF1277" s="66"/>
      <c r="NUG1277" s="66"/>
      <c r="NUH1277" s="66"/>
      <c r="NUI1277" s="66"/>
      <c r="NUJ1277" s="66"/>
      <c r="NUK1277" s="66"/>
      <c r="NUL1277" s="66"/>
      <c r="NUM1277" s="66"/>
      <c r="NUN1277" s="66"/>
      <c r="NUO1277" s="66"/>
      <c r="NUP1277" s="66"/>
      <c r="NUQ1277" s="66"/>
      <c r="NUR1277" s="66"/>
      <c r="NUS1277" s="66"/>
      <c r="NUT1277" s="66"/>
      <c r="NUU1277" s="66"/>
      <c r="NUV1277" s="66"/>
      <c r="NUW1277" s="66"/>
      <c r="NUX1277" s="66"/>
      <c r="NUY1277" s="66"/>
      <c r="NUZ1277" s="66"/>
      <c r="NVA1277" s="66"/>
      <c r="NVB1277" s="66"/>
      <c r="NVC1277" s="66"/>
      <c r="NVD1277" s="66"/>
      <c r="NVE1277" s="66"/>
      <c r="NVF1277" s="66"/>
      <c r="NVG1277" s="66"/>
      <c r="NVH1277" s="66"/>
      <c r="NVI1277" s="66"/>
      <c r="NVJ1277" s="66"/>
      <c r="NVK1277" s="66"/>
      <c r="NVL1277" s="66"/>
      <c r="NVM1277" s="66"/>
      <c r="NVN1277" s="66"/>
      <c r="NVO1277" s="66"/>
      <c r="NVP1277" s="66"/>
      <c r="NVQ1277" s="66"/>
      <c r="NVR1277" s="66"/>
      <c r="NVS1277" s="66"/>
      <c r="NVT1277" s="66"/>
      <c r="NVU1277" s="66"/>
      <c r="NVV1277" s="66"/>
      <c r="NVW1277" s="66"/>
      <c r="NVX1277" s="66"/>
      <c r="NVY1277" s="66"/>
      <c r="NVZ1277" s="66"/>
      <c r="NWA1277" s="66"/>
      <c r="NWB1277" s="66"/>
      <c r="NWC1277" s="66"/>
      <c r="NWD1277" s="66"/>
      <c r="NWE1277" s="66"/>
      <c r="NWF1277" s="66"/>
      <c r="NWG1277" s="66"/>
      <c r="NWH1277" s="66"/>
      <c r="NWI1277" s="66"/>
      <c r="NWJ1277" s="66"/>
      <c r="NWK1277" s="66"/>
      <c r="NWL1277" s="66"/>
      <c r="NWM1277" s="66"/>
      <c r="NWN1277" s="66"/>
      <c r="NWO1277" s="66"/>
      <c r="NWP1277" s="66"/>
      <c r="NWQ1277" s="66"/>
      <c r="NWR1277" s="66"/>
      <c r="NWS1277" s="66"/>
      <c r="NWT1277" s="66"/>
      <c r="NWU1277" s="66"/>
      <c r="NWV1277" s="66"/>
      <c r="NWW1277" s="66"/>
      <c r="NWX1277" s="66"/>
      <c r="NWY1277" s="66"/>
      <c r="NWZ1277" s="66"/>
      <c r="NXA1277" s="66"/>
      <c r="NXB1277" s="66"/>
      <c r="NXC1277" s="66"/>
      <c r="NXD1277" s="66"/>
      <c r="NXE1277" s="66"/>
      <c r="NXF1277" s="66"/>
      <c r="NXG1277" s="66"/>
      <c r="NXH1277" s="66"/>
      <c r="NXI1277" s="66"/>
      <c r="NXJ1277" s="66"/>
      <c r="NXK1277" s="66"/>
      <c r="NXL1277" s="66"/>
      <c r="NXM1277" s="66"/>
      <c r="NXN1277" s="66"/>
      <c r="NXO1277" s="66"/>
      <c r="NXP1277" s="66"/>
      <c r="NXQ1277" s="66"/>
      <c r="NXR1277" s="66"/>
      <c r="NXS1277" s="66"/>
      <c r="NXT1277" s="66"/>
      <c r="NXU1277" s="66"/>
      <c r="NXV1277" s="66"/>
      <c r="NXW1277" s="66"/>
      <c r="NXX1277" s="66"/>
      <c r="NXY1277" s="66"/>
      <c r="NXZ1277" s="66"/>
      <c r="NYA1277" s="66"/>
      <c r="NYB1277" s="66"/>
      <c r="NYC1277" s="66"/>
      <c r="NYD1277" s="66"/>
      <c r="NYE1277" s="66"/>
      <c r="NYF1277" s="66"/>
      <c r="NYG1277" s="66"/>
      <c r="NYH1277" s="66"/>
      <c r="NYI1277" s="66"/>
      <c r="NYJ1277" s="66"/>
      <c r="NYK1277" s="66"/>
      <c r="NYL1277" s="66"/>
      <c r="NYM1277" s="66"/>
      <c r="NYN1277" s="66"/>
      <c r="NYO1277" s="66"/>
      <c r="NYP1277" s="66"/>
      <c r="NYQ1277" s="66"/>
      <c r="NYR1277" s="66"/>
      <c r="NYS1277" s="66"/>
      <c r="NYT1277" s="66"/>
      <c r="NYU1277" s="66"/>
      <c r="NYV1277" s="66"/>
      <c r="NYW1277" s="66"/>
      <c r="NYX1277" s="66"/>
      <c r="NYY1277" s="66"/>
      <c r="NYZ1277" s="66"/>
      <c r="NZA1277" s="66"/>
      <c r="NZB1277" s="66"/>
      <c r="NZC1277" s="66"/>
      <c r="NZD1277" s="66"/>
      <c r="NZE1277" s="66"/>
      <c r="NZF1277" s="66"/>
      <c r="NZG1277" s="66"/>
      <c r="NZH1277" s="66"/>
      <c r="NZI1277" s="66"/>
      <c r="NZJ1277" s="66"/>
      <c r="NZK1277" s="66"/>
      <c r="NZL1277" s="66"/>
      <c r="NZM1277" s="66"/>
      <c r="NZN1277" s="66"/>
      <c r="NZO1277" s="66"/>
      <c r="NZP1277" s="66"/>
      <c r="NZQ1277" s="66"/>
      <c r="NZR1277" s="66"/>
      <c r="NZS1277" s="66"/>
      <c r="NZT1277" s="66"/>
      <c r="NZU1277" s="66"/>
      <c r="NZV1277" s="66"/>
      <c r="NZW1277" s="66"/>
      <c r="NZX1277" s="66"/>
      <c r="NZY1277" s="66"/>
      <c r="NZZ1277" s="66"/>
      <c r="OAA1277" s="66"/>
      <c r="OAB1277" s="66"/>
      <c r="OAC1277" s="66"/>
      <c r="OAD1277" s="66"/>
      <c r="OAE1277" s="66"/>
      <c r="OAF1277" s="66"/>
      <c r="OAG1277" s="66"/>
      <c r="OAH1277" s="66"/>
      <c r="OAI1277" s="66"/>
      <c r="OAJ1277" s="66"/>
      <c r="OAK1277" s="66"/>
      <c r="OAL1277" s="66"/>
      <c r="OAM1277" s="66"/>
      <c r="OAN1277" s="66"/>
      <c r="OAO1277" s="66"/>
      <c r="OAP1277" s="66"/>
      <c r="OAQ1277" s="66"/>
      <c r="OAR1277" s="66"/>
      <c r="OAS1277" s="66"/>
      <c r="OAT1277" s="66"/>
      <c r="OAU1277" s="66"/>
      <c r="OAV1277" s="66"/>
      <c r="OAW1277" s="66"/>
      <c r="OAX1277" s="66"/>
      <c r="OAY1277" s="66"/>
      <c r="OAZ1277" s="66"/>
      <c r="OBA1277" s="66"/>
      <c r="OBB1277" s="66"/>
      <c r="OBC1277" s="66"/>
      <c r="OBD1277" s="66"/>
      <c r="OBE1277" s="66"/>
      <c r="OBF1277" s="66"/>
      <c r="OBG1277" s="66"/>
      <c r="OBH1277" s="66"/>
      <c r="OBI1277" s="66"/>
      <c r="OBJ1277" s="66"/>
      <c r="OBK1277" s="66"/>
      <c r="OBL1277" s="66"/>
      <c r="OBM1277" s="66"/>
      <c r="OBN1277" s="66"/>
      <c r="OBO1277" s="66"/>
      <c r="OBP1277" s="66"/>
      <c r="OBQ1277" s="66"/>
      <c r="OBR1277" s="66"/>
      <c r="OBS1277" s="66"/>
      <c r="OBT1277" s="66"/>
      <c r="OBU1277" s="66"/>
      <c r="OBV1277" s="66"/>
      <c r="OBW1277" s="66"/>
      <c r="OBX1277" s="66"/>
      <c r="OBY1277" s="66"/>
      <c r="OBZ1277" s="66"/>
      <c r="OCA1277" s="66"/>
      <c r="OCB1277" s="66"/>
      <c r="OCC1277" s="66"/>
      <c r="OCD1277" s="66"/>
      <c r="OCE1277" s="66"/>
      <c r="OCF1277" s="66"/>
      <c r="OCG1277" s="66"/>
      <c r="OCH1277" s="66"/>
      <c r="OCI1277" s="66"/>
      <c r="OCJ1277" s="66"/>
      <c r="OCK1277" s="66"/>
      <c r="OCL1277" s="66"/>
      <c r="OCM1277" s="66"/>
      <c r="OCN1277" s="66"/>
      <c r="OCO1277" s="66"/>
      <c r="OCP1277" s="66"/>
      <c r="OCQ1277" s="66"/>
      <c r="OCR1277" s="66"/>
      <c r="OCS1277" s="66"/>
      <c r="OCT1277" s="66"/>
      <c r="OCU1277" s="66"/>
      <c r="OCV1277" s="66"/>
      <c r="OCW1277" s="66"/>
      <c r="OCX1277" s="66"/>
      <c r="OCY1277" s="66"/>
      <c r="OCZ1277" s="66"/>
      <c r="ODA1277" s="66"/>
      <c r="ODB1277" s="66"/>
      <c r="ODC1277" s="66"/>
      <c r="ODD1277" s="66"/>
      <c r="ODE1277" s="66"/>
      <c r="ODF1277" s="66"/>
      <c r="ODG1277" s="66"/>
      <c r="ODH1277" s="66"/>
      <c r="ODI1277" s="66"/>
      <c r="ODJ1277" s="66"/>
      <c r="ODK1277" s="66"/>
      <c r="ODL1277" s="66"/>
      <c r="ODM1277" s="66"/>
      <c r="ODN1277" s="66"/>
      <c r="ODO1277" s="66"/>
      <c r="ODP1277" s="66"/>
      <c r="ODQ1277" s="66"/>
      <c r="ODR1277" s="66"/>
      <c r="ODS1277" s="66"/>
      <c r="ODT1277" s="66"/>
      <c r="ODU1277" s="66"/>
      <c r="ODV1277" s="66"/>
      <c r="ODW1277" s="66"/>
      <c r="ODX1277" s="66"/>
      <c r="ODY1277" s="66"/>
      <c r="ODZ1277" s="66"/>
      <c r="OEA1277" s="66"/>
      <c r="OEB1277" s="66"/>
      <c r="OEC1277" s="66"/>
      <c r="OED1277" s="66"/>
      <c r="OEE1277" s="66"/>
      <c r="OEF1277" s="66"/>
      <c r="OEG1277" s="66"/>
      <c r="OEH1277" s="66"/>
      <c r="OEI1277" s="66"/>
      <c r="OEJ1277" s="66"/>
      <c r="OEK1277" s="66"/>
      <c r="OEL1277" s="66"/>
      <c r="OEM1277" s="66"/>
      <c r="OEN1277" s="66"/>
      <c r="OEO1277" s="66"/>
      <c r="OEP1277" s="66"/>
      <c r="OEQ1277" s="66"/>
      <c r="OER1277" s="66"/>
      <c r="OES1277" s="66"/>
      <c r="OET1277" s="66"/>
      <c r="OEU1277" s="66"/>
      <c r="OEV1277" s="66"/>
      <c r="OEW1277" s="66"/>
      <c r="OEX1277" s="66"/>
      <c r="OEY1277" s="66"/>
      <c r="OEZ1277" s="66"/>
      <c r="OFA1277" s="66"/>
      <c r="OFB1277" s="66"/>
      <c r="OFC1277" s="66"/>
      <c r="OFD1277" s="66"/>
      <c r="OFE1277" s="66"/>
      <c r="OFF1277" s="66"/>
      <c r="OFG1277" s="66"/>
      <c r="OFH1277" s="66"/>
      <c r="OFI1277" s="66"/>
      <c r="OFJ1277" s="66"/>
      <c r="OFK1277" s="66"/>
      <c r="OFL1277" s="66"/>
      <c r="OFM1277" s="66"/>
      <c r="OFN1277" s="66"/>
      <c r="OFO1277" s="66"/>
      <c r="OFP1277" s="66"/>
      <c r="OFQ1277" s="66"/>
      <c r="OFR1277" s="66"/>
      <c r="OFS1277" s="66"/>
      <c r="OFT1277" s="66"/>
      <c r="OFU1277" s="66"/>
      <c r="OFV1277" s="66"/>
      <c r="OFW1277" s="66"/>
      <c r="OFX1277" s="66"/>
      <c r="OFY1277" s="66"/>
      <c r="OFZ1277" s="66"/>
      <c r="OGA1277" s="66"/>
      <c r="OGB1277" s="66"/>
      <c r="OGC1277" s="66"/>
      <c r="OGD1277" s="66"/>
      <c r="OGE1277" s="66"/>
      <c r="OGF1277" s="66"/>
      <c r="OGG1277" s="66"/>
      <c r="OGH1277" s="66"/>
      <c r="OGI1277" s="66"/>
      <c r="OGJ1277" s="66"/>
      <c r="OGK1277" s="66"/>
      <c r="OGL1277" s="66"/>
      <c r="OGM1277" s="66"/>
      <c r="OGN1277" s="66"/>
      <c r="OGO1277" s="66"/>
      <c r="OGP1277" s="66"/>
      <c r="OGQ1277" s="66"/>
      <c r="OGR1277" s="66"/>
      <c r="OGS1277" s="66"/>
      <c r="OGT1277" s="66"/>
      <c r="OGU1277" s="66"/>
      <c r="OGV1277" s="66"/>
      <c r="OGW1277" s="66"/>
      <c r="OGX1277" s="66"/>
      <c r="OGY1277" s="66"/>
      <c r="OGZ1277" s="66"/>
      <c r="OHA1277" s="66"/>
      <c r="OHB1277" s="66"/>
      <c r="OHC1277" s="66"/>
      <c r="OHD1277" s="66"/>
      <c r="OHE1277" s="66"/>
      <c r="OHF1277" s="66"/>
      <c r="OHG1277" s="66"/>
      <c r="OHH1277" s="66"/>
      <c r="OHI1277" s="66"/>
      <c r="OHJ1277" s="66"/>
      <c r="OHK1277" s="66"/>
      <c r="OHL1277" s="66"/>
      <c r="OHM1277" s="66"/>
      <c r="OHN1277" s="66"/>
      <c r="OHO1277" s="66"/>
      <c r="OHP1277" s="66"/>
      <c r="OHQ1277" s="66"/>
      <c r="OHR1277" s="66"/>
      <c r="OHS1277" s="66"/>
      <c r="OHT1277" s="66"/>
      <c r="OHU1277" s="66"/>
      <c r="OHV1277" s="66"/>
      <c r="OHW1277" s="66"/>
      <c r="OHX1277" s="66"/>
      <c r="OHY1277" s="66"/>
      <c r="OHZ1277" s="66"/>
      <c r="OIA1277" s="66"/>
      <c r="OIB1277" s="66"/>
      <c r="OIC1277" s="66"/>
      <c r="OID1277" s="66"/>
      <c r="OIE1277" s="66"/>
      <c r="OIF1277" s="66"/>
      <c r="OIG1277" s="66"/>
      <c r="OIH1277" s="66"/>
      <c r="OII1277" s="66"/>
      <c r="OIJ1277" s="66"/>
      <c r="OIK1277" s="66"/>
      <c r="OIL1277" s="66"/>
      <c r="OIM1277" s="66"/>
      <c r="OIN1277" s="66"/>
      <c r="OIO1277" s="66"/>
      <c r="OIP1277" s="66"/>
      <c r="OIQ1277" s="66"/>
      <c r="OIR1277" s="66"/>
      <c r="OIS1277" s="66"/>
      <c r="OIT1277" s="66"/>
      <c r="OIU1277" s="66"/>
      <c r="OIV1277" s="66"/>
      <c r="OIW1277" s="66"/>
      <c r="OIX1277" s="66"/>
      <c r="OIY1277" s="66"/>
      <c r="OIZ1277" s="66"/>
      <c r="OJA1277" s="66"/>
      <c r="OJB1277" s="66"/>
      <c r="OJC1277" s="66"/>
      <c r="OJD1277" s="66"/>
      <c r="OJE1277" s="66"/>
      <c r="OJF1277" s="66"/>
      <c r="OJG1277" s="66"/>
      <c r="OJH1277" s="66"/>
      <c r="OJI1277" s="66"/>
      <c r="OJJ1277" s="66"/>
      <c r="OJK1277" s="66"/>
      <c r="OJL1277" s="66"/>
      <c r="OJM1277" s="66"/>
      <c r="OJN1277" s="66"/>
      <c r="OJO1277" s="66"/>
      <c r="OJP1277" s="66"/>
      <c r="OJQ1277" s="66"/>
      <c r="OJR1277" s="66"/>
      <c r="OJS1277" s="66"/>
      <c r="OJT1277" s="66"/>
      <c r="OJU1277" s="66"/>
      <c r="OJV1277" s="66"/>
      <c r="OJW1277" s="66"/>
      <c r="OJX1277" s="66"/>
      <c r="OJY1277" s="66"/>
      <c r="OJZ1277" s="66"/>
      <c r="OKA1277" s="66"/>
      <c r="OKB1277" s="66"/>
      <c r="OKC1277" s="66"/>
      <c r="OKD1277" s="66"/>
      <c r="OKE1277" s="66"/>
      <c r="OKF1277" s="66"/>
      <c r="OKG1277" s="66"/>
      <c r="OKH1277" s="66"/>
      <c r="OKI1277" s="66"/>
      <c r="OKJ1277" s="66"/>
      <c r="OKK1277" s="66"/>
      <c r="OKL1277" s="66"/>
      <c r="OKM1277" s="66"/>
      <c r="OKN1277" s="66"/>
      <c r="OKO1277" s="66"/>
      <c r="OKP1277" s="66"/>
      <c r="OKQ1277" s="66"/>
      <c r="OKR1277" s="66"/>
      <c r="OKS1277" s="66"/>
      <c r="OKT1277" s="66"/>
      <c r="OKU1277" s="66"/>
      <c r="OKV1277" s="66"/>
      <c r="OKW1277" s="66"/>
      <c r="OKX1277" s="66"/>
      <c r="OKY1277" s="66"/>
      <c r="OKZ1277" s="66"/>
      <c r="OLA1277" s="66"/>
      <c r="OLB1277" s="66"/>
      <c r="OLC1277" s="66"/>
      <c r="OLD1277" s="66"/>
      <c r="OLE1277" s="66"/>
      <c r="OLF1277" s="66"/>
      <c r="OLG1277" s="66"/>
      <c r="OLH1277" s="66"/>
      <c r="OLI1277" s="66"/>
      <c r="OLJ1277" s="66"/>
      <c r="OLK1277" s="66"/>
      <c r="OLL1277" s="66"/>
      <c r="OLM1277" s="66"/>
      <c r="OLN1277" s="66"/>
      <c r="OLO1277" s="66"/>
      <c r="OLP1277" s="66"/>
      <c r="OLQ1277" s="66"/>
      <c r="OLR1277" s="66"/>
      <c r="OLS1277" s="66"/>
      <c r="OLT1277" s="66"/>
      <c r="OLU1277" s="66"/>
      <c r="OLV1277" s="66"/>
      <c r="OLW1277" s="66"/>
      <c r="OLX1277" s="66"/>
      <c r="OLY1277" s="66"/>
      <c r="OLZ1277" s="66"/>
      <c r="OMA1277" s="66"/>
      <c r="OMB1277" s="66"/>
      <c r="OMC1277" s="66"/>
      <c r="OMD1277" s="66"/>
      <c r="OME1277" s="66"/>
      <c r="OMF1277" s="66"/>
      <c r="OMG1277" s="66"/>
      <c r="OMH1277" s="66"/>
      <c r="OMI1277" s="66"/>
      <c r="OMJ1277" s="66"/>
      <c r="OMK1277" s="66"/>
      <c r="OML1277" s="66"/>
      <c r="OMM1277" s="66"/>
      <c r="OMN1277" s="66"/>
      <c r="OMO1277" s="66"/>
      <c r="OMP1277" s="66"/>
      <c r="OMQ1277" s="66"/>
      <c r="OMR1277" s="66"/>
      <c r="OMS1277" s="66"/>
      <c r="OMT1277" s="66"/>
      <c r="OMU1277" s="66"/>
      <c r="OMV1277" s="66"/>
      <c r="OMW1277" s="66"/>
      <c r="OMX1277" s="66"/>
      <c r="OMY1277" s="66"/>
      <c r="OMZ1277" s="66"/>
      <c r="ONA1277" s="66"/>
      <c r="ONB1277" s="66"/>
      <c r="ONC1277" s="66"/>
      <c r="OND1277" s="66"/>
      <c r="ONE1277" s="66"/>
      <c r="ONF1277" s="66"/>
      <c r="ONG1277" s="66"/>
      <c r="ONH1277" s="66"/>
      <c r="ONI1277" s="66"/>
      <c r="ONJ1277" s="66"/>
      <c r="ONK1277" s="66"/>
      <c r="ONL1277" s="66"/>
      <c r="ONM1277" s="66"/>
      <c r="ONN1277" s="66"/>
      <c r="ONO1277" s="66"/>
      <c r="ONP1277" s="66"/>
      <c r="ONQ1277" s="66"/>
      <c r="ONR1277" s="66"/>
      <c r="ONS1277" s="66"/>
      <c r="ONT1277" s="66"/>
      <c r="ONU1277" s="66"/>
      <c r="ONV1277" s="66"/>
      <c r="ONW1277" s="66"/>
      <c r="ONX1277" s="66"/>
      <c r="ONY1277" s="66"/>
      <c r="ONZ1277" s="66"/>
      <c r="OOA1277" s="66"/>
      <c r="OOB1277" s="66"/>
      <c r="OOC1277" s="66"/>
      <c r="OOD1277" s="66"/>
      <c r="OOE1277" s="66"/>
      <c r="OOF1277" s="66"/>
      <c r="OOG1277" s="66"/>
      <c r="OOH1277" s="66"/>
      <c r="OOI1277" s="66"/>
      <c r="OOJ1277" s="66"/>
      <c r="OOK1277" s="66"/>
      <c r="OOL1277" s="66"/>
      <c r="OOM1277" s="66"/>
      <c r="OON1277" s="66"/>
      <c r="OOO1277" s="66"/>
      <c r="OOP1277" s="66"/>
      <c r="OOQ1277" s="66"/>
      <c r="OOR1277" s="66"/>
      <c r="OOS1277" s="66"/>
      <c r="OOT1277" s="66"/>
      <c r="OOU1277" s="66"/>
      <c r="OOV1277" s="66"/>
      <c r="OOW1277" s="66"/>
      <c r="OOX1277" s="66"/>
      <c r="OOY1277" s="66"/>
      <c r="OOZ1277" s="66"/>
      <c r="OPA1277" s="66"/>
      <c r="OPB1277" s="66"/>
      <c r="OPC1277" s="66"/>
      <c r="OPD1277" s="66"/>
      <c r="OPE1277" s="66"/>
      <c r="OPF1277" s="66"/>
      <c r="OPG1277" s="66"/>
      <c r="OPH1277" s="66"/>
      <c r="OPI1277" s="66"/>
      <c r="OPJ1277" s="66"/>
      <c r="OPK1277" s="66"/>
      <c r="OPL1277" s="66"/>
      <c r="OPM1277" s="66"/>
      <c r="OPN1277" s="66"/>
      <c r="OPO1277" s="66"/>
      <c r="OPP1277" s="66"/>
      <c r="OPQ1277" s="66"/>
      <c r="OPR1277" s="66"/>
      <c r="OPS1277" s="66"/>
      <c r="OPT1277" s="66"/>
      <c r="OPU1277" s="66"/>
      <c r="OPV1277" s="66"/>
      <c r="OPW1277" s="66"/>
      <c r="OPX1277" s="66"/>
      <c r="OPY1277" s="66"/>
      <c r="OPZ1277" s="66"/>
      <c r="OQA1277" s="66"/>
      <c r="OQB1277" s="66"/>
      <c r="OQC1277" s="66"/>
      <c r="OQD1277" s="66"/>
      <c r="OQE1277" s="66"/>
      <c r="OQF1277" s="66"/>
      <c r="OQG1277" s="66"/>
      <c r="OQH1277" s="66"/>
      <c r="OQI1277" s="66"/>
      <c r="OQJ1277" s="66"/>
      <c r="OQK1277" s="66"/>
      <c r="OQL1277" s="66"/>
      <c r="OQM1277" s="66"/>
      <c r="OQN1277" s="66"/>
      <c r="OQO1277" s="66"/>
      <c r="OQP1277" s="66"/>
      <c r="OQQ1277" s="66"/>
      <c r="OQR1277" s="66"/>
      <c r="OQS1277" s="66"/>
      <c r="OQT1277" s="66"/>
      <c r="OQU1277" s="66"/>
      <c r="OQV1277" s="66"/>
      <c r="OQW1277" s="66"/>
      <c r="OQX1277" s="66"/>
      <c r="OQY1277" s="66"/>
      <c r="OQZ1277" s="66"/>
      <c r="ORA1277" s="66"/>
      <c r="ORB1277" s="66"/>
      <c r="ORC1277" s="66"/>
      <c r="ORD1277" s="66"/>
      <c r="ORE1277" s="66"/>
      <c r="ORF1277" s="66"/>
      <c r="ORG1277" s="66"/>
      <c r="ORH1277" s="66"/>
      <c r="ORI1277" s="66"/>
      <c r="ORJ1277" s="66"/>
      <c r="ORK1277" s="66"/>
      <c r="ORL1277" s="66"/>
      <c r="ORM1277" s="66"/>
      <c r="ORN1277" s="66"/>
      <c r="ORO1277" s="66"/>
      <c r="ORP1277" s="66"/>
      <c r="ORQ1277" s="66"/>
      <c r="ORR1277" s="66"/>
      <c r="ORS1277" s="66"/>
      <c r="ORT1277" s="66"/>
      <c r="ORU1277" s="66"/>
      <c r="ORV1277" s="66"/>
      <c r="ORW1277" s="66"/>
      <c r="ORX1277" s="66"/>
      <c r="ORY1277" s="66"/>
      <c r="ORZ1277" s="66"/>
      <c r="OSA1277" s="66"/>
      <c r="OSB1277" s="66"/>
      <c r="OSC1277" s="66"/>
      <c r="OSD1277" s="66"/>
      <c r="OSE1277" s="66"/>
      <c r="OSF1277" s="66"/>
      <c r="OSG1277" s="66"/>
      <c r="OSH1277" s="66"/>
      <c r="OSI1277" s="66"/>
      <c r="OSJ1277" s="66"/>
      <c r="OSK1277" s="66"/>
      <c r="OSL1277" s="66"/>
      <c r="OSM1277" s="66"/>
      <c r="OSN1277" s="66"/>
      <c r="OSO1277" s="66"/>
      <c r="OSP1277" s="66"/>
      <c r="OSQ1277" s="66"/>
      <c r="OSR1277" s="66"/>
      <c r="OSS1277" s="66"/>
      <c r="OST1277" s="66"/>
      <c r="OSU1277" s="66"/>
      <c r="OSV1277" s="66"/>
      <c r="OSW1277" s="66"/>
      <c r="OSX1277" s="66"/>
      <c r="OSY1277" s="66"/>
      <c r="OSZ1277" s="66"/>
      <c r="OTA1277" s="66"/>
      <c r="OTB1277" s="66"/>
      <c r="OTC1277" s="66"/>
      <c r="OTD1277" s="66"/>
      <c r="OTE1277" s="66"/>
      <c r="OTF1277" s="66"/>
      <c r="OTG1277" s="66"/>
      <c r="OTH1277" s="66"/>
      <c r="OTI1277" s="66"/>
      <c r="OTJ1277" s="66"/>
      <c r="OTK1277" s="66"/>
      <c r="OTL1277" s="66"/>
      <c r="OTM1277" s="66"/>
      <c r="OTN1277" s="66"/>
      <c r="OTO1277" s="66"/>
      <c r="OTP1277" s="66"/>
      <c r="OTQ1277" s="66"/>
      <c r="OTR1277" s="66"/>
      <c r="OTS1277" s="66"/>
      <c r="OTT1277" s="66"/>
      <c r="OTU1277" s="66"/>
      <c r="OTV1277" s="66"/>
      <c r="OTW1277" s="66"/>
      <c r="OTX1277" s="66"/>
      <c r="OTY1277" s="66"/>
      <c r="OTZ1277" s="66"/>
      <c r="OUA1277" s="66"/>
      <c r="OUB1277" s="66"/>
      <c r="OUC1277" s="66"/>
      <c r="OUD1277" s="66"/>
      <c r="OUE1277" s="66"/>
      <c r="OUF1277" s="66"/>
      <c r="OUG1277" s="66"/>
      <c r="OUH1277" s="66"/>
      <c r="OUI1277" s="66"/>
      <c r="OUJ1277" s="66"/>
      <c r="OUK1277" s="66"/>
      <c r="OUL1277" s="66"/>
      <c r="OUM1277" s="66"/>
      <c r="OUN1277" s="66"/>
      <c r="OUO1277" s="66"/>
      <c r="OUP1277" s="66"/>
      <c r="OUQ1277" s="66"/>
      <c r="OUR1277" s="66"/>
      <c r="OUS1277" s="66"/>
      <c r="OUT1277" s="66"/>
      <c r="OUU1277" s="66"/>
      <c r="OUV1277" s="66"/>
      <c r="OUW1277" s="66"/>
      <c r="OUX1277" s="66"/>
      <c r="OUY1277" s="66"/>
      <c r="OUZ1277" s="66"/>
      <c r="OVA1277" s="66"/>
      <c r="OVB1277" s="66"/>
      <c r="OVC1277" s="66"/>
      <c r="OVD1277" s="66"/>
      <c r="OVE1277" s="66"/>
      <c r="OVF1277" s="66"/>
      <c r="OVG1277" s="66"/>
      <c r="OVH1277" s="66"/>
      <c r="OVI1277" s="66"/>
      <c r="OVJ1277" s="66"/>
      <c r="OVK1277" s="66"/>
      <c r="OVL1277" s="66"/>
      <c r="OVM1277" s="66"/>
      <c r="OVN1277" s="66"/>
      <c r="OVO1277" s="66"/>
      <c r="OVP1277" s="66"/>
      <c r="OVQ1277" s="66"/>
      <c r="OVR1277" s="66"/>
      <c r="OVS1277" s="66"/>
      <c r="OVT1277" s="66"/>
      <c r="OVU1277" s="66"/>
      <c r="OVV1277" s="66"/>
      <c r="OVW1277" s="66"/>
      <c r="OVX1277" s="66"/>
      <c r="OVY1277" s="66"/>
      <c r="OVZ1277" s="66"/>
      <c r="OWA1277" s="66"/>
      <c r="OWB1277" s="66"/>
      <c r="OWC1277" s="66"/>
      <c r="OWD1277" s="66"/>
      <c r="OWE1277" s="66"/>
      <c r="OWF1277" s="66"/>
      <c r="OWG1277" s="66"/>
      <c r="OWH1277" s="66"/>
      <c r="OWI1277" s="66"/>
      <c r="OWJ1277" s="66"/>
      <c r="OWK1277" s="66"/>
      <c r="OWL1277" s="66"/>
      <c r="OWM1277" s="66"/>
      <c r="OWN1277" s="66"/>
      <c r="OWO1277" s="66"/>
      <c r="OWP1277" s="66"/>
      <c r="OWQ1277" s="66"/>
      <c r="OWR1277" s="66"/>
      <c r="OWS1277" s="66"/>
      <c r="OWT1277" s="66"/>
      <c r="OWU1277" s="66"/>
      <c r="OWV1277" s="66"/>
      <c r="OWW1277" s="66"/>
      <c r="OWX1277" s="66"/>
      <c r="OWY1277" s="66"/>
      <c r="OWZ1277" s="66"/>
      <c r="OXA1277" s="66"/>
      <c r="OXB1277" s="66"/>
      <c r="OXC1277" s="66"/>
      <c r="OXD1277" s="66"/>
      <c r="OXE1277" s="66"/>
      <c r="OXF1277" s="66"/>
      <c r="OXG1277" s="66"/>
      <c r="OXH1277" s="66"/>
      <c r="OXI1277" s="66"/>
      <c r="OXJ1277" s="66"/>
      <c r="OXK1277" s="66"/>
      <c r="OXL1277" s="66"/>
      <c r="OXM1277" s="66"/>
      <c r="OXN1277" s="66"/>
      <c r="OXO1277" s="66"/>
      <c r="OXP1277" s="66"/>
      <c r="OXQ1277" s="66"/>
      <c r="OXR1277" s="66"/>
      <c r="OXS1277" s="66"/>
      <c r="OXT1277" s="66"/>
      <c r="OXU1277" s="66"/>
      <c r="OXV1277" s="66"/>
      <c r="OXW1277" s="66"/>
      <c r="OXX1277" s="66"/>
      <c r="OXY1277" s="66"/>
      <c r="OXZ1277" s="66"/>
      <c r="OYA1277" s="66"/>
      <c r="OYB1277" s="66"/>
      <c r="OYC1277" s="66"/>
      <c r="OYD1277" s="66"/>
      <c r="OYE1277" s="66"/>
      <c r="OYF1277" s="66"/>
      <c r="OYG1277" s="66"/>
      <c r="OYH1277" s="66"/>
      <c r="OYI1277" s="66"/>
      <c r="OYJ1277" s="66"/>
      <c r="OYK1277" s="66"/>
      <c r="OYL1277" s="66"/>
      <c r="OYM1277" s="66"/>
      <c r="OYN1277" s="66"/>
      <c r="OYO1277" s="66"/>
      <c r="OYP1277" s="66"/>
      <c r="OYQ1277" s="66"/>
      <c r="OYR1277" s="66"/>
      <c r="OYS1277" s="66"/>
      <c r="OYT1277" s="66"/>
      <c r="OYU1277" s="66"/>
      <c r="OYV1277" s="66"/>
      <c r="OYW1277" s="66"/>
      <c r="OYX1277" s="66"/>
      <c r="OYY1277" s="66"/>
      <c r="OYZ1277" s="66"/>
      <c r="OZA1277" s="66"/>
      <c r="OZB1277" s="66"/>
      <c r="OZC1277" s="66"/>
      <c r="OZD1277" s="66"/>
      <c r="OZE1277" s="66"/>
      <c r="OZF1277" s="66"/>
      <c r="OZG1277" s="66"/>
      <c r="OZH1277" s="66"/>
      <c r="OZI1277" s="66"/>
      <c r="OZJ1277" s="66"/>
      <c r="OZK1277" s="66"/>
      <c r="OZL1277" s="66"/>
      <c r="OZM1277" s="66"/>
      <c r="OZN1277" s="66"/>
      <c r="OZO1277" s="66"/>
      <c r="OZP1277" s="66"/>
      <c r="OZQ1277" s="66"/>
      <c r="OZR1277" s="66"/>
      <c r="OZS1277" s="66"/>
      <c r="OZT1277" s="66"/>
      <c r="OZU1277" s="66"/>
      <c r="OZV1277" s="66"/>
      <c r="OZW1277" s="66"/>
      <c r="OZX1277" s="66"/>
      <c r="OZY1277" s="66"/>
      <c r="OZZ1277" s="66"/>
      <c r="PAA1277" s="66"/>
      <c r="PAB1277" s="66"/>
      <c r="PAC1277" s="66"/>
      <c r="PAD1277" s="66"/>
      <c r="PAE1277" s="66"/>
      <c r="PAF1277" s="66"/>
      <c r="PAG1277" s="66"/>
      <c r="PAH1277" s="66"/>
      <c r="PAI1277" s="66"/>
      <c r="PAJ1277" s="66"/>
      <c r="PAK1277" s="66"/>
      <c r="PAL1277" s="66"/>
      <c r="PAM1277" s="66"/>
      <c r="PAN1277" s="66"/>
      <c r="PAO1277" s="66"/>
      <c r="PAP1277" s="66"/>
      <c r="PAQ1277" s="66"/>
      <c r="PAR1277" s="66"/>
      <c r="PAS1277" s="66"/>
      <c r="PAT1277" s="66"/>
      <c r="PAU1277" s="66"/>
      <c r="PAV1277" s="66"/>
      <c r="PAW1277" s="66"/>
      <c r="PAX1277" s="66"/>
      <c r="PAY1277" s="66"/>
      <c r="PAZ1277" s="66"/>
      <c r="PBA1277" s="66"/>
      <c r="PBB1277" s="66"/>
      <c r="PBC1277" s="66"/>
      <c r="PBD1277" s="66"/>
      <c r="PBE1277" s="66"/>
      <c r="PBF1277" s="66"/>
      <c r="PBG1277" s="66"/>
      <c r="PBH1277" s="66"/>
      <c r="PBI1277" s="66"/>
      <c r="PBJ1277" s="66"/>
      <c r="PBK1277" s="66"/>
      <c r="PBL1277" s="66"/>
      <c r="PBM1277" s="66"/>
      <c r="PBN1277" s="66"/>
      <c r="PBO1277" s="66"/>
      <c r="PBP1277" s="66"/>
      <c r="PBQ1277" s="66"/>
      <c r="PBR1277" s="66"/>
      <c r="PBS1277" s="66"/>
      <c r="PBT1277" s="66"/>
      <c r="PBU1277" s="66"/>
      <c r="PBV1277" s="66"/>
      <c r="PBW1277" s="66"/>
      <c r="PBX1277" s="66"/>
      <c r="PBY1277" s="66"/>
      <c r="PBZ1277" s="66"/>
      <c r="PCA1277" s="66"/>
      <c r="PCB1277" s="66"/>
      <c r="PCC1277" s="66"/>
      <c r="PCD1277" s="66"/>
      <c r="PCE1277" s="66"/>
      <c r="PCF1277" s="66"/>
      <c r="PCG1277" s="66"/>
      <c r="PCH1277" s="66"/>
      <c r="PCI1277" s="66"/>
      <c r="PCJ1277" s="66"/>
      <c r="PCK1277" s="66"/>
      <c r="PCL1277" s="66"/>
      <c r="PCM1277" s="66"/>
      <c r="PCN1277" s="66"/>
      <c r="PCO1277" s="66"/>
      <c r="PCP1277" s="66"/>
      <c r="PCQ1277" s="66"/>
      <c r="PCR1277" s="66"/>
      <c r="PCS1277" s="66"/>
      <c r="PCT1277" s="66"/>
      <c r="PCU1277" s="66"/>
      <c r="PCV1277" s="66"/>
      <c r="PCW1277" s="66"/>
      <c r="PCX1277" s="66"/>
      <c r="PCY1277" s="66"/>
      <c r="PCZ1277" s="66"/>
      <c r="PDA1277" s="66"/>
      <c r="PDB1277" s="66"/>
      <c r="PDC1277" s="66"/>
      <c r="PDD1277" s="66"/>
      <c r="PDE1277" s="66"/>
      <c r="PDF1277" s="66"/>
      <c r="PDG1277" s="66"/>
      <c r="PDH1277" s="66"/>
      <c r="PDI1277" s="66"/>
      <c r="PDJ1277" s="66"/>
      <c r="PDK1277" s="66"/>
      <c r="PDL1277" s="66"/>
      <c r="PDM1277" s="66"/>
      <c r="PDN1277" s="66"/>
      <c r="PDO1277" s="66"/>
      <c r="PDP1277" s="66"/>
      <c r="PDQ1277" s="66"/>
      <c r="PDR1277" s="66"/>
      <c r="PDS1277" s="66"/>
      <c r="PDT1277" s="66"/>
      <c r="PDU1277" s="66"/>
      <c r="PDV1277" s="66"/>
      <c r="PDW1277" s="66"/>
      <c r="PDX1277" s="66"/>
      <c r="PDY1277" s="66"/>
      <c r="PDZ1277" s="66"/>
      <c r="PEA1277" s="66"/>
      <c r="PEB1277" s="66"/>
      <c r="PEC1277" s="66"/>
      <c r="PED1277" s="66"/>
      <c r="PEE1277" s="66"/>
      <c r="PEF1277" s="66"/>
      <c r="PEG1277" s="66"/>
      <c r="PEH1277" s="66"/>
      <c r="PEI1277" s="66"/>
      <c r="PEJ1277" s="66"/>
      <c r="PEK1277" s="66"/>
      <c r="PEL1277" s="66"/>
      <c r="PEM1277" s="66"/>
      <c r="PEN1277" s="66"/>
      <c r="PEO1277" s="66"/>
      <c r="PEP1277" s="66"/>
      <c r="PEQ1277" s="66"/>
      <c r="PER1277" s="66"/>
      <c r="PES1277" s="66"/>
      <c r="PET1277" s="66"/>
      <c r="PEU1277" s="66"/>
      <c r="PEV1277" s="66"/>
      <c r="PEW1277" s="66"/>
      <c r="PEX1277" s="66"/>
      <c r="PEY1277" s="66"/>
      <c r="PEZ1277" s="66"/>
      <c r="PFA1277" s="66"/>
      <c r="PFB1277" s="66"/>
      <c r="PFC1277" s="66"/>
      <c r="PFD1277" s="66"/>
      <c r="PFE1277" s="66"/>
      <c r="PFF1277" s="66"/>
      <c r="PFG1277" s="66"/>
      <c r="PFH1277" s="66"/>
      <c r="PFI1277" s="66"/>
      <c r="PFJ1277" s="66"/>
      <c r="PFK1277" s="66"/>
      <c r="PFL1277" s="66"/>
      <c r="PFM1277" s="66"/>
      <c r="PFN1277" s="66"/>
      <c r="PFO1277" s="66"/>
      <c r="PFP1277" s="66"/>
      <c r="PFQ1277" s="66"/>
      <c r="PFR1277" s="66"/>
      <c r="PFS1277" s="66"/>
      <c r="PFT1277" s="66"/>
      <c r="PFU1277" s="66"/>
      <c r="PFV1277" s="66"/>
      <c r="PFW1277" s="66"/>
      <c r="PFX1277" s="66"/>
      <c r="PFY1277" s="66"/>
      <c r="PFZ1277" s="66"/>
      <c r="PGA1277" s="66"/>
      <c r="PGB1277" s="66"/>
      <c r="PGC1277" s="66"/>
      <c r="PGD1277" s="66"/>
      <c r="PGE1277" s="66"/>
      <c r="PGF1277" s="66"/>
      <c r="PGG1277" s="66"/>
      <c r="PGH1277" s="66"/>
      <c r="PGI1277" s="66"/>
      <c r="PGJ1277" s="66"/>
      <c r="PGK1277" s="66"/>
      <c r="PGL1277" s="66"/>
      <c r="PGM1277" s="66"/>
      <c r="PGN1277" s="66"/>
      <c r="PGO1277" s="66"/>
      <c r="PGP1277" s="66"/>
      <c r="PGQ1277" s="66"/>
      <c r="PGR1277" s="66"/>
      <c r="PGS1277" s="66"/>
      <c r="PGT1277" s="66"/>
      <c r="PGU1277" s="66"/>
      <c r="PGV1277" s="66"/>
      <c r="PGW1277" s="66"/>
      <c r="PGX1277" s="66"/>
      <c r="PGY1277" s="66"/>
      <c r="PGZ1277" s="66"/>
      <c r="PHA1277" s="66"/>
      <c r="PHB1277" s="66"/>
      <c r="PHC1277" s="66"/>
      <c r="PHD1277" s="66"/>
      <c r="PHE1277" s="66"/>
      <c r="PHF1277" s="66"/>
      <c r="PHG1277" s="66"/>
      <c r="PHH1277" s="66"/>
      <c r="PHI1277" s="66"/>
      <c r="PHJ1277" s="66"/>
      <c r="PHK1277" s="66"/>
      <c r="PHL1277" s="66"/>
      <c r="PHM1277" s="66"/>
      <c r="PHN1277" s="66"/>
      <c r="PHO1277" s="66"/>
      <c r="PHP1277" s="66"/>
      <c r="PHQ1277" s="66"/>
      <c r="PHR1277" s="66"/>
      <c r="PHS1277" s="66"/>
      <c r="PHT1277" s="66"/>
      <c r="PHU1277" s="66"/>
      <c r="PHV1277" s="66"/>
      <c r="PHW1277" s="66"/>
      <c r="PHX1277" s="66"/>
      <c r="PHY1277" s="66"/>
      <c r="PHZ1277" s="66"/>
      <c r="PIA1277" s="66"/>
      <c r="PIB1277" s="66"/>
      <c r="PIC1277" s="66"/>
      <c r="PID1277" s="66"/>
      <c r="PIE1277" s="66"/>
      <c r="PIF1277" s="66"/>
      <c r="PIG1277" s="66"/>
      <c r="PIH1277" s="66"/>
      <c r="PII1277" s="66"/>
      <c r="PIJ1277" s="66"/>
      <c r="PIK1277" s="66"/>
      <c r="PIL1277" s="66"/>
      <c r="PIM1277" s="66"/>
      <c r="PIN1277" s="66"/>
      <c r="PIO1277" s="66"/>
      <c r="PIP1277" s="66"/>
      <c r="PIQ1277" s="66"/>
      <c r="PIR1277" s="66"/>
      <c r="PIS1277" s="66"/>
      <c r="PIT1277" s="66"/>
      <c r="PIU1277" s="66"/>
      <c r="PIV1277" s="66"/>
      <c r="PIW1277" s="66"/>
      <c r="PIX1277" s="66"/>
      <c r="PIY1277" s="66"/>
      <c r="PIZ1277" s="66"/>
      <c r="PJA1277" s="66"/>
      <c r="PJB1277" s="66"/>
      <c r="PJC1277" s="66"/>
      <c r="PJD1277" s="66"/>
      <c r="PJE1277" s="66"/>
      <c r="PJF1277" s="66"/>
      <c r="PJG1277" s="66"/>
      <c r="PJH1277" s="66"/>
      <c r="PJI1277" s="66"/>
      <c r="PJJ1277" s="66"/>
      <c r="PJK1277" s="66"/>
      <c r="PJL1277" s="66"/>
      <c r="PJM1277" s="66"/>
      <c r="PJN1277" s="66"/>
      <c r="PJO1277" s="66"/>
      <c r="PJP1277" s="66"/>
      <c r="PJQ1277" s="66"/>
      <c r="PJR1277" s="66"/>
      <c r="PJS1277" s="66"/>
      <c r="PJT1277" s="66"/>
      <c r="PJU1277" s="66"/>
      <c r="PJV1277" s="66"/>
      <c r="PJW1277" s="66"/>
      <c r="PJX1277" s="66"/>
      <c r="PJY1277" s="66"/>
      <c r="PJZ1277" s="66"/>
      <c r="PKA1277" s="66"/>
      <c r="PKB1277" s="66"/>
      <c r="PKC1277" s="66"/>
      <c r="PKD1277" s="66"/>
      <c r="PKE1277" s="66"/>
      <c r="PKF1277" s="66"/>
      <c r="PKG1277" s="66"/>
      <c r="PKH1277" s="66"/>
      <c r="PKI1277" s="66"/>
      <c r="PKJ1277" s="66"/>
      <c r="PKK1277" s="66"/>
      <c r="PKL1277" s="66"/>
      <c r="PKM1277" s="66"/>
      <c r="PKN1277" s="66"/>
      <c r="PKO1277" s="66"/>
      <c r="PKP1277" s="66"/>
      <c r="PKQ1277" s="66"/>
      <c r="PKR1277" s="66"/>
      <c r="PKS1277" s="66"/>
      <c r="PKT1277" s="66"/>
      <c r="PKU1277" s="66"/>
      <c r="PKV1277" s="66"/>
      <c r="PKW1277" s="66"/>
      <c r="PKX1277" s="66"/>
      <c r="PKY1277" s="66"/>
      <c r="PKZ1277" s="66"/>
      <c r="PLA1277" s="66"/>
      <c r="PLB1277" s="66"/>
      <c r="PLC1277" s="66"/>
      <c r="PLD1277" s="66"/>
      <c r="PLE1277" s="66"/>
      <c r="PLF1277" s="66"/>
      <c r="PLG1277" s="66"/>
      <c r="PLH1277" s="66"/>
      <c r="PLI1277" s="66"/>
      <c r="PLJ1277" s="66"/>
      <c r="PLK1277" s="66"/>
      <c r="PLL1277" s="66"/>
      <c r="PLM1277" s="66"/>
      <c r="PLN1277" s="66"/>
      <c r="PLO1277" s="66"/>
      <c r="PLP1277" s="66"/>
      <c r="PLQ1277" s="66"/>
      <c r="PLR1277" s="66"/>
      <c r="PLS1277" s="66"/>
      <c r="PLT1277" s="66"/>
      <c r="PLU1277" s="66"/>
      <c r="PLV1277" s="66"/>
      <c r="PLW1277" s="66"/>
      <c r="PLX1277" s="66"/>
      <c r="PLY1277" s="66"/>
      <c r="PLZ1277" s="66"/>
      <c r="PMA1277" s="66"/>
      <c r="PMB1277" s="66"/>
      <c r="PMC1277" s="66"/>
      <c r="PMD1277" s="66"/>
      <c r="PME1277" s="66"/>
      <c r="PMF1277" s="66"/>
      <c r="PMG1277" s="66"/>
      <c r="PMH1277" s="66"/>
      <c r="PMI1277" s="66"/>
      <c r="PMJ1277" s="66"/>
      <c r="PMK1277" s="66"/>
      <c r="PML1277" s="66"/>
      <c r="PMM1277" s="66"/>
      <c r="PMN1277" s="66"/>
      <c r="PMO1277" s="66"/>
      <c r="PMP1277" s="66"/>
      <c r="PMQ1277" s="66"/>
      <c r="PMR1277" s="66"/>
      <c r="PMS1277" s="66"/>
      <c r="PMT1277" s="66"/>
      <c r="PMU1277" s="66"/>
      <c r="PMV1277" s="66"/>
      <c r="PMW1277" s="66"/>
      <c r="PMX1277" s="66"/>
      <c r="PMY1277" s="66"/>
      <c r="PMZ1277" s="66"/>
      <c r="PNA1277" s="66"/>
      <c r="PNB1277" s="66"/>
      <c r="PNC1277" s="66"/>
      <c r="PND1277" s="66"/>
      <c r="PNE1277" s="66"/>
      <c r="PNF1277" s="66"/>
      <c r="PNG1277" s="66"/>
      <c r="PNH1277" s="66"/>
      <c r="PNI1277" s="66"/>
      <c r="PNJ1277" s="66"/>
      <c r="PNK1277" s="66"/>
      <c r="PNL1277" s="66"/>
      <c r="PNM1277" s="66"/>
      <c r="PNN1277" s="66"/>
      <c r="PNO1277" s="66"/>
      <c r="PNP1277" s="66"/>
      <c r="PNQ1277" s="66"/>
      <c r="PNR1277" s="66"/>
      <c r="PNS1277" s="66"/>
      <c r="PNT1277" s="66"/>
      <c r="PNU1277" s="66"/>
      <c r="PNV1277" s="66"/>
      <c r="PNW1277" s="66"/>
      <c r="PNX1277" s="66"/>
      <c r="PNY1277" s="66"/>
      <c r="PNZ1277" s="66"/>
      <c r="POA1277" s="66"/>
      <c r="POB1277" s="66"/>
      <c r="POC1277" s="66"/>
      <c r="POD1277" s="66"/>
      <c r="POE1277" s="66"/>
      <c r="POF1277" s="66"/>
      <c r="POG1277" s="66"/>
      <c r="POH1277" s="66"/>
      <c r="POI1277" s="66"/>
      <c r="POJ1277" s="66"/>
      <c r="POK1277" s="66"/>
      <c r="POL1277" s="66"/>
      <c r="POM1277" s="66"/>
      <c r="PON1277" s="66"/>
      <c r="POO1277" s="66"/>
      <c r="POP1277" s="66"/>
      <c r="POQ1277" s="66"/>
      <c r="POR1277" s="66"/>
      <c r="POS1277" s="66"/>
      <c r="POT1277" s="66"/>
      <c r="POU1277" s="66"/>
      <c r="POV1277" s="66"/>
      <c r="POW1277" s="66"/>
      <c r="POX1277" s="66"/>
      <c r="POY1277" s="66"/>
      <c r="POZ1277" s="66"/>
      <c r="PPA1277" s="66"/>
      <c r="PPB1277" s="66"/>
      <c r="PPC1277" s="66"/>
      <c r="PPD1277" s="66"/>
      <c r="PPE1277" s="66"/>
      <c r="PPF1277" s="66"/>
      <c r="PPG1277" s="66"/>
      <c r="PPH1277" s="66"/>
      <c r="PPI1277" s="66"/>
      <c r="PPJ1277" s="66"/>
      <c r="PPK1277" s="66"/>
      <c r="PPL1277" s="66"/>
      <c r="PPM1277" s="66"/>
      <c r="PPN1277" s="66"/>
      <c r="PPO1277" s="66"/>
      <c r="PPP1277" s="66"/>
      <c r="PPQ1277" s="66"/>
      <c r="PPR1277" s="66"/>
      <c r="PPS1277" s="66"/>
      <c r="PPT1277" s="66"/>
      <c r="PPU1277" s="66"/>
      <c r="PPV1277" s="66"/>
      <c r="PPW1277" s="66"/>
      <c r="PPX1277" s="66"/>
      <c r="PPY1277" s="66"/>
      <c r="PPZ1277" s="66"/>
      <c r="PQA1277" s="66"/>
      <c r="PQB1277" s="66"/>
      <c r="PQC1277" s="66"/>
      <c r="PQD1277" s="66"/>
      <c r="PQE1277" s="66"/>
      <c r="PQF1277" s="66"/>
      <c r="PQG1277" s="66"/>
      <c r="PQH1277" s="66"/>
      <c r="PQI1277" s="66"/>
      <c r="PQJ1277" s="66"/>
      <c r="PQK1277" s="66"/>
      <c r="PQL1277" s="66"/>
      <c r="PQM1277" s="66"/>
      <c r="PQN1277" s="66"/>
      <c r="PQO1277" s="66"/>
      <c r="PQP1277" s="66"/>
      <c r="PQQ1277" s="66"/>
      <c r="PQR1277" s="66"/>
      <c r="PQS1277" s="66"/>
      <c r="PQT1277" s="66"/>
      <c r="PQU1277" s="66"/>
      <c r="PQV1277" s="66"/>
      <c r="PQW1277" s="66"/>
      <c r="PQX1277" s="66"/>
      <c r="PQY1277" s="66"/>
      <c r="PQZ1277" s="66"/>
      <c r="PRA1277" s="66"/>
      <c r="PRB1277" s="66"/>
      <c r="PRC1277" s="66"/>
      <c r="PRD1277" s="66"/>
      <c r="PRE1277" s="66"/>
      <c r="PRF1277" s="66"/>
      <c r="PRG1277" s="66"/>
      <c r="PRH1277" s="66"/>
      <c r="PRI1277" s="66"/>
      <c r="PRJ1277" s="66"/>
      <c r="PRK1277" s="66"/>
      <c r="PRL1277" s="66"/>
      <c r="PRM1277" s="66"/>
      <c r="PRN1277" s="66"/>
      <c r="PRO1277" s="66"/>
      <c r="PRP1277" s="66"/>
      <c r="PRQ1277" s="66"/>
      <c r="PRR1277" s="66"/>
      <c r="PRS1277" s="66"/>
      <c r="PRT1277" s="66"/>
      <c r="PRU1277" s="66"/>
      <c r="PRV1277" s="66"/>
      <c r="PRW1277" s="66"/>
      <c r="PRX1277" s="66"/>
      <c r="PRY1277" s="66"/>
      <c r="PRZ1277" s="66"/>
      <c r="PSA1277" s="66"/>
      <c r="PSB1277" s="66"/>
      <c r="PSC1277" s="66"/>
      <c r="PSD1277" s="66"/>
      <c r="PSE1277" s="66"/>
      <c r="PSF1277" s="66"/>
      <c r="PSG1277" s="66"/>
      <c r="PSH1277" s="66"/>
      <c r="PSI1277" s="66"/>
      <c r="PSJ1277" s="66"/>
      <c r="PSK1277" s="66"/>
      <c r="PSL1277" s="66"/>
      <c r="PSM1277" s="66"/>
      <c r="PSN1277" s="66"/>
      <c r="PSO1277" s="66"/>
      <c r="PSP1277" s="66"/>
      <c r="PSQ1277" s="66"/>
      <c r="PSR1277" s="66"/>
      <c r="PSS1277" s="66"/>
      <c r="PST1277" s="66"/>
      <c r="PSU1277" s="66"/>
      <c r="PSV1277" s="66"/>
      <c r="PSW1277" s="66"/>
      <c r="PSX1277" s="66"/>
      <c r="PSY1277" s="66"/>
      <c r="PSZ1277" s="66"/>
      <c r="PTA1277" s="66"/>
      <c r="PTB1277" s="66"/>
      <c r="PTC1277" s="66"/>
      <c r="PTD1277" s="66"/>
      <c r="PTE1277" s="66"/>
      <c r="PTF1277" s="66"/>
      <c r="PTG1277" s="66"/>
      <c r="PTH1277" s="66"/>
      <c r="PTI1277" s="66"/>
      <c r="PTJ1277" s="66"/>
      <c r="PTK1277" s="66"/>
      <c r="PTL1277" s="66"/>
      <c r="PTM1277" s="66"/>
      <c r="PTN1277" s="66"/>
      <c r="PTO1277" s="66"/>
      <c r="PTP1277" s="66"/>
      <c r="PTQ1277" s="66"/>
      <c r="PTR1277" s="66"/>
      <c r="PTS1277" s="66"/>
      <c r="PTT1277" s="66"/>
      <c r="PTU1277" s="66"/>
      <c r="PTV1277" s="66"/>
      <c r="PTW1277" s="66"/>
      <c r="PTX1277" s="66"/>
      <c r="PTY1277" s="66"/>
      <c r="PTZ1277" s="66"/>
      <c r="PUA1277" s="66"/>
      <c r="PUB1277" s="66"/>
      <c r="PUC1277" s="66"/>
      <c r="PUD1277" s="66"/>
      <c r="PUE1277" s="66"/>
      <c r="PUF1277" s="66"/>
      <c r="PUG1277" s="66"/>
      <c r="PUH1277" s="66"/>
      <c r="PUI1277" s="66"/>
      <c r="PUJ1277" s="66"/>
      <c r="PUK1277" s="66"/>
      <c r="PUL1277" s="66"/>
      <c r="PUM1277" s="66"/>
      <c r="PUN1277" s="66"/>
      <c r="PUO1277" s="66"/>
      <c r="PUP1277" s="66"/>
      <c r="PUQ1277" s="66"/>
      <c r="PUR1277" s="66"/>
      <c r="PUS1277" s="66"/>
      <c r="PUT1277" s="66"/>
      <c r="PUU1277" s="66"/>
      <c r="PUV1277" s="66"/>
      <c r="PUW1277" s="66"/>
      <c r="PUX1277" s="66"/>
      <c r="PUY1277" s="66"/>
      <c r="PUZ1277" s="66"/>
      <c r="PVA1277" s="66"/>
      <c r="PVB1277" s="66"/>
      <c r="PVC1277" s="66"/>
      <c r="PVD1277" s="66"/>
      <c r="PVE1277" s="66"/>
      <c r="PVF1277" s="66"/>
      <c r="PVG1277" s="66"/>
      <c r="PVH1277" s="66"/>
      <c r="PVI1277" s="66"/>
      <c r="PVJ1277" s="66"/>
      <c r="PVK1277" s="66"/>
      <c r="PVL1277" s="66"/>
      <c r="PVM1277" s="66"/>
      <c r="PVN1277" s="66"/>
      <c r="PVO1277" s="66"/>
      <c r="PVP1277" s="66"/>
      <c r="PVQ1277" s="66"/>
      <c r="PVR1277" s="66"/>
      <c r="PVS1277" s="66"/>
      <c r="PVT1277" s="66"/>
      <c r="PVU1277" s="66"/>
      <c r="PVV1277" s="66"/>
      <c r="PVW1277" s="66"/>
      <c r="PVX1277" s="66"/>
      <c r="PVY1277" s="66"/>
      <c r="PVZ1277" s="66"/>
      <c r="PWA1277" s="66"/>
      <c r="PWB1277" s="66"/>
      <c r="PWC1277" s="66"/>
      <c r="PWD1277" s="66"/>
      <c r="PWE1277" s="66"/>
      <c r="PWF1277" s="66"/>
      <c r="PWG1277" s="66"/>
      <c r="PWH1277" s="66"/>
      <c r="PWI1277" s="66"/>
      <c r="PWJ1277" s="66"/>
      <c r="PWK1277" s="66"/>
      <c r="PWL1277" s="66"/>
      <c r="PWM1277" s="66"/>
      <c r="PWN1277" s="66"/>
      <c r="PWO1277" s="66"/>
      <c r="PWP1277" s="66"/>
      <c r="PWQ1277" s="66"/>
      <c r="PWR1277" s="66"/>
      <c r="PWS1277" s="66"/>
      <c r="PWT1277" s="66"/>
      <c r="PWU1277" s="66"/>
      <c r="PWV1277" s="66"/>
      <c r="PWW1277" s="66"/>
      <c r="PWX1277" s="66"/>
      <c r="PWY1277" s="66"/>
      <c r="PWZ1277" s="66"/>
      <c r="PXA1277" s="66"/>
      <c r="PXB1277" s="66"/>
      <c r="PXC1277" s="66"/>
      <c r="PXD1277" s="66"/>
      <c r="PXE1277" s="66"/>
      <c r="PXF1277" s="66"/>
      <c r="PXG1277" s="66"/>
      <c r="PXH1277" s="66"/>
      <c r="PXI1277" s="66"/>
      <c r="PXJ1277" s="66"/>
      <c r="PXK1277" s="66"/>
      <c r="PXL1277" s="66"/>
      <c r="PXM1277" s="66"/>
      <c r="PXN1277" s="66"/>
      <c r="PXO1277" s="66"/>
      <c r="PXP1277" s="66"/>
      <c r="PXQ1277" s="66"/>
      <c r="PXR1277" s="66"/>
      <c r="PXS1277" s="66"/>
      <c r="PXT1277" s="66"/>
      <c r="PXU1277" s="66"/>
      <c r="PXV1277" s="66"/>
      <c r="PXW1277" s="66"/>
      <c r="PXX1277" s="66"/>
      <c r="PXY1277" s="66"/>
      <c r="PXZ1277" s="66"/>
      <c r="PYA1277" s="66"/>
      <c r="PYB1277" s="66"/>
      <c r="PYC1277" s="66"/>
      <c r="PYD1277" s="66"/>
      <c r="PYE1277" s="66"/>
      <c r="PYF1277" s="66"/>
      <c r="PYG1277" s="66"/>
      <c r="PYH1277" s="66"/>
      <c r="PYI1277" s="66"/>
      <c r="PYJ1277" s="66"/>
      <c r="PYK1277" s="66"/>
      <c r="PYL1277" s="66"/>
      <c r="PYM1277" s="66"/>
      <c r="PYN1277" s="66"/>
      <c r="PYO1277" s="66"/>
      <c r="PYP1277" s="66"/>
      <c r="PYQ1277" s="66"/>
      <c r="PYR1277" s="66"/>
      <c r="PYS1277" s="66"/>
      <c r="PYT1277" s="66"/>
      <c r="PYU1277" s="66"/>
      <c r="PYV1277" s="66"/>
      <c r="PYW1277" s="66"/>
      <c r="PYX1277" s="66"/>
      <c r="PYY1277" s="66"/>
      <c r="PYZ1277" s="66"/>
      <c r="PZA1277" s="66"/>
      <c r="PZB1277" s="66"/>
      <c r="PZC1277" s="66"/>
      <c r="PZD1277" s="66"/>
      <c r="PZE1277" s="66"/>
      <c r="PZF1277" s="66"/>
      <c r="PZG1277" s="66"/>
      <c r="PZH1277" s="66"/>
      <c r="PZI1277" s="66"/>
      <c r="PZJ1277" s="66"/>
      <c r="PZK1277" s="66"/>
      <c r="PZL1277" s="66"/>
      <c r="PZM1277" s="66"/>
      <c r="PZN1277" s="66"/>
      <c r="PZO1277" s="66"/>
      <c r="PZP1277" s="66"/>
      <c r="PZQ1277" s="66"/>
      <c r="PZR1277" s="66"/>
      <c r="PZS1277" s="66"/>
      <c r="PZT1277" s="66"/>
      <c r="PZU1277" s="66"/>
      <c r="PZV1277" s="66"/>
      <c r="PZW1277" s="66"/>
      <c r="PZX1277" s="66"/>
      <c r="PZY1277" s="66"/>
      <c r="PZZ1277" s="66"/>
      <c r="QAA1277" s="66"/>
      <c r="QAB1277" s="66"/>
      <c r="QAC1277" s="66"/>
      <c r="QAD1277" s="66"/>
      <c r="QAE1277" s="66"/>
      <c r="QAF1277" s="66"/>
      <c r="QAG1277" s="66"/>
      <c r="QAH1277" s="66"/>
      <c r="QAI1277" s="66"/>
      <c r="QAJ1277" s="66"/>
      <c r="QAK1277" s="66"/>
      <c r="QAL1277" s="66"/>
      <c r="QAM1277" s="66"/>
      <c r="QAN1277" s="66"/>
      <c r="QAO1277" s="66"/>
      <c r="QAP1277" s="66"/>
      <c r="QAQ1277" s="66"/>
      <c r="QAR1277" s="66"/>
      <c r="QAS1277" s="66"/>
      <c r="QAT1277" s="66"/>
      <c r="QAU1277" s="66"/>
      <c r="QAV1277" s="66"/>
      <c r="QAW1277" s="66"/>
      <c r="QAX1277" s="66"/>
      <c r="QAY1277" s="66"/>
      <c r="QAZ1277" s="66"/>
      <c r="QBA1277" s="66"/>
      <c r="QBB1277" s="66"/>
      <c r="QBC1277" s="66"/>
      <c r="QBD1277" s="66"/>
      <c r="QBE1277" s="66"/>
      <c r="QBF1277" s="66"/>
      <c r="QBG1277" s="66"/>
      <c r="QBH1277" s="66"/>
      <c r="QBI1277" s="66"/>
      <c r="QBJ1277" s="66"/>
      <c r="QBK1277" s="66"/>
      <c r="QBL1277" s="66"/>
      <c r="QBM1277" s="66"/>
      <c r="QBN1277" s="66"/>
      <c r="QBO1277" s="66"/>
      <c r="QBP1277" s="66"/>
      <c r="QBQ1277" s="66"/>
      <c r="QBR1277" s="66"/>
      <c r="QBS1277" s="66"/>
      <c r="QBT1277" s="66"/>
      <c r="QBU1277" s="66"/>
      <c r="QBV1277" s="66"/>
      <c r="QBW1277" s="66"/>
      <c r="QBX1277" s="66"/>
      <c r="QBY1277" s="66"/>
      <c r="QBZ1277" s="66"/>
      <c r="QCA1277" s="66"/>
      <c r="QCB1277" s="66"/>
      <c r="QCC1277" s="66"/>
      <c r="QCD1277" s="66"/>
      <c r="QCE1277" s="66"/>
      <c r="QCF1277" s="66"/>
      <c r="QCG1277" s="66"/>
      <c r="QCH1277" s="66"/>
      <c r="QCI1277" s="66"/>
      <c r="QCJ1277" s="66"/>
      <c r="QCK1277" s="66"/>
      <c r="QCL1277" s="66"/>
      <c r="QCM1277" s="66"/>
      <c r="QCN1277" s="66"/>
      <c r="QCO1277" s="66"/>
      <c r="QCP1277" s="66"/>
      <c r="QCQ1277" s="66"/>
      <c r="QCR1277" s="66"/>
      <c r="QCS1277" s="66"/>
      <c r="QCT1277" s="66"/>
      <c r="QCU1277" s="66"/>
      <c r="QCV1277" s="66"/>
      <c r="QCW1277" s="66"/>
      <c r="QCX1277" s="66"/>
      <c r="QCY1277" s="66"/>
      <c r="QCZ1277" s="66"/>
      <c r="QDA1277" s="66"/>
      <c r="QDB1277" s="66"/>
      <c r="QDC1277" s="66"/>
      <c r="QDD1277" s="66"/>
      <c r="QDE1277" s="66"/>
      <c r="QDF1277" s="66"/>
      <c r="QDG1277" s="66"/>
      <c r="QDH1277" s="66"/>
      <c r="QDI1277" s="66"/>
      <c r="QDJ1277" s="66"/>
      <c r="QDK1277" s="66"/>
      <c r="QDL1277" s="66"/>
      <c r="QDM1277" s="66"/>
      <c r="QDN1277" s="66"/>
      <c r="QDO1277" s="66"/>
      <c r="QDP1277" s="66"/>
      <c r="QDQ1277" s="66"/>
      <c r="QDR1277" s="66"/>
      <c r="QDS1277" s="66"/>
      <c r="QDT1277" s="66"/>
      <c r="QDU1277" s="66"/>
      <c r="QDV1277" s="66"/>
      <c r="QDW1277" s="66"/>
      <c r="QDX1277" s="66"/>
      <c r="QDY1277" s="66"/>
      <c r="QDZ1277" s="66"/>
      <c r="QEA1277" s="66"/>
      <c r="QEB1277" s="66"/>
      <c r="QEC1277" s="66"/>
      <c r="QED1277" s="66"/>
      <c r="QEE1277" s="66"/>
      <c r="QEF1277" s="66"/>
      <c r="QEG1277" s="66"/>
      <c r="QEH1277" s="66"/>
      <c r="QEI1277" s="66"/>
      <c r="QEJ1277" s="66"/>
      <c r="QEK1277" s="66"/>
      <c r="QEL1277" s="66"/>
      <c r="QEM1277" s="66"/>
      <c r="QEN1277" s="66"/>
      <c r="QEO1277" s="66"/>
      <c r="QEP1277" s="66"/>
      <c r="QEQ1277" s="66"/>
      <c r="QER1277" s="66"/>
      <c r="QES1277" s="66"/>
      <c r="QET1277" s="66"/>
      <c r="QEU1277" s="66"/>
      <c r="QEV1277" s="66"/>
      <c r="QEW1277" s="66"/>
      <c r="QEX1277" s="66"/>
      <c r="QEY1277" s="66"/>
      <c r="QEZ1277" s="66"/>
      <c r="QFA1277" s="66"/>
      <c r="QFB1277" s="66"/>
      <c r="QFC1277" s="66"/>
      <c r="QFD1277" s="66"/>
      <c r="QFE1277" s="66"/>
      <c r="QFF1277" s="66"/>
      <c r="QFG1277" s="66"/>
      <c r="QFH1277" s="66"/>
      <c r="QFI1277" s="66"/>
      <c r="QFJ1277" s="66"/>
      <c r="QFK1277" s="66"/>
      <c r="QFL1277" s="66"/>
      <c r="QFM1277" s="66"/>
      <c r="QFN1277" s="66"/>
      <c r="QFO1277" s="66"/>
      <c r="QFP1277" s="66"/>
      <c r="QFQ1277" s="66"/>
      <c r="QFR1277" s="66"/>
      <c r="QFS1277" s="66"/>
      <c r="QFT1277" s="66"/>
      <c r="QFU1277" s="66"/>
      <c r="QFV1277" s="66"/>
      <c r="QFW1277" s="66"/>
      <c r="QFX1277" s="66"/>
      <c r="QFY1277" s="66"/>
      <c r="QFZ1277" s="66"/>
      <c r="QGA1277" s="66"/>
      <c r="QGB1277" s="66"/>
      <c r="QGC1277" s="66"/>
      <c r="QGD1277" s="66"/>
      <c r="QGE1277" s="66"/>
      <c r="QGF1277" s="66"/>
      <c r="QGG1277" s="66"/>
      <c r="QGH1277" s="66"/>
      <c r="QGI1277" s="66"/>
      <c r="QGJ1277" s="66"/>
      <c r="QGK1277" s="66"/>
      <c r="QGL1277" s="66"/>
      <c r="QGM1277" s="66"/>
      <c r="QGN1277" s="66"/>
      <c r="QGO1277" s="66"/>
      <c r="QGP1277" s="66"/>
      <c r="QGQ1277" s="66"/>
      <c r="QGR1277" s="66"/>
      <c r="QGS1277" s="66"/>
      <c r="QGT1277" s="66"/>
      <c r="QGU1277" s="66"/>
      <c r="QGV1277" s="66"/>
      <c r="QGW1277" s="66"/>
      <c r="QGX1277" s="66"/>
      <c r="QGY1277" s="66"/>
      <c r="QGZ1277" s="66"/>
      <c r="QHA1277" s="66"/>
      <c r="QHB1277" s="66"/>
      <c r="QHC1277" s="66"/>
      <c r="QHD1277" s="66"/>
      <c r="QHE1277" s="66"/>
      <c r="QHF1277" s="66"/>
      <c r="QHG1277" s="66"/>
      <c r="QHH1277" s="66"/>
      <c r="QHI1277" s="66"/>
      <c r="QHJ1277" s="66"/>
      <c r="QHK1277" s="66"/>
      <c r="QHL1277" s="66"/>
      <c r="QHM1277" s="66"/>
      <c r="QHN1277" s="66"/>
      <c r="QHO1277" s="66"/>
      <c r="QHP1277" s="66"/>
      <c r="QHQ1277" s="66"/>
      <c r="QHR1277" s="66"/>
      <c r="QHS1277" s="66"/>
      <c r="QHT1277" s="66"/>
      <c r="QHU1277" s="66"/>
      <c r="QHV1277" s="66"/>
      <c r="QHW1277" s="66"/>
      <c r="QHX1277" s="66"/>
      <c r="QHY1277" s="66"/>
      <c r="QHZ1277" s="66"/>
      <c r="QIA1277" s="66"/>
      <c r="QIB1277" s="66"/>
      <c r="QIC1277" s="66"/>
      <c r="QID1277" s="66"/>
      <c r="QIE1277" s="66"/>
      <c r="QIF1277" s="66"/>
      <c r="QIG1277" s="66"/>
      <c r="QIH1277" s="66"/>
      <c r="QII1277" s="66"/>
      <c r="QIJ1277" s="66"/>
      <c r="QIK1277" s="66"/>
      <c r="QIL1277" s="66"/>
      <c r="QIM1277" s="66"/>
      <c r="QIN1277" s="66"/>
      <c r="QIO1277" s="66"/>
      <c r="QIP1277" s="66"/>
      <c r="QIQ1277" s="66"/>
      <c r="QIR1277" s="66"/>
      <c r="QIS1277" s="66"/>
      <c r="QIT1277" s="66"/>
      <c r="QIU1277" s="66"/>
      <c r="QIV1277" s="66"/>
      <c r="QIW1277" s="66"/>
      <c r="QIX1277" s="66"/>
      <c r="QIY1277" s="66"/>
      <c r="QIZ1277" s="66"/>
      <c r="QJA1277" s="66"/>
      <c r="QJB1277" s="66"/>
      <c r="QJC1277" s="66"/>
      <c r="QJD1277" s="66"/>
      <c r="QJE1277" s="66"/>
      <c r="QJF1277" s="66"/>
      <c r="QJG1277" s="66"/>
      <c r="QJH1277" s="66"/>
      <c r="QJI1277" s="66"/>
      <c r="QJJ1277" s="66"/>
      <c r="QJK1277" s="66"/>
      <c r="QJL1277" s="66"/>
      <c r="QJM1277" s="66"/>
      <c r="QJN1277" s="66"/>
      <c r="QJO1277" s="66"/>
      <c r="QJP1277" s="66"/>
      <c r="QJQ1277" s="66"/>
      <c r="QJR1277" s="66"/>
      <c r="QJS1277" s="66"/>
      <c r="QJT1277" s="66"/>
      <c r="QJU1277" s="66"/>
      <c r="QJV1277" s="66"/>
      <c r="QJW1277" s="66"/>
      <c r="QJX1277" s="66"/>
      <c r="QJY1277" s="66"/>
      <c r="QJZ1277" s="66"/>
      <c r="QKA1277" s="66"/>
      <c r="QKB1277" s="66"/>
      <c r="QKC1277" s="66"/>
      <c r="QKD1277" s="66"/>
      <c r="QKE1277" s="66"/>
      <c r="QKF1277" s="66"/>
      <c r="QKG1277" s="66"/>
      <c r="QKH1277" s="66"/>
      <c r="QKI1277" s="66"/>
      <c r="QKJ1277" s="66"/>
      <c r="QKK1277" s="66"/>
      <c r="QKL1277" s="66"/>
      <c r="QKM1277" s="66"/>
      <c r="QKN1277" s="66"/>
      <c r="QKO1277" s="66"/>
      <c r="QKP1277" s="66"/>
      <c r="QKQ1277" s="66"/>
      <c r="QKR1277" s="66"/>
      <c r="QKS1277" s="66"/>
      <c r="QKT1277" s="66"/>
      <c r="QKU1277" s="66"/>
      <c r="QKV1277" s="66"/>
      <c r="QKW1277" s="66"/>
      <c r="QKX1277" s="66"/>
      <c r="QKY1277" s="66"/>
      <c r="QKZ1277" s="66"/>
      <c r="QLA1277" s="66"/>
      <c r="QLB1277" s="66"/>
      <c r="QLC1277" s="66"/>
      <c r="QLD1277" s="66"/>
      <c r="QLE1277" s="66"/>
      <c r="QLF1277" s="66"/>
      <c r="QLG1277" s="66"/>
      <c r="QLH1277" s="66"/>
      <c r="QLI1277" s="66"/>
      <c r="QLJ1277" s="66"/>
      <c r="QLK1277" s="66"/>
      <c r="QLL1277" s="66"/>
      <c r="QLM1277" s="66"/>
      <c r="QLN1277" s="66"/>
      <c r="QLO1277" s="66"/>
      <c r="QLP1277" s="66"/>
      <c r="QLQ1277" s="66"/>
      <c r="QLR1277" s="66"/>
      <c r="QLS1277" s="66"/>
      <c r="QLT1277" s="66"/>
      <c r="QLU1277" s="66"/>
      <c r="QLV1277" s="66"/>
      <c r="QLW1277" s="66"/>
      <c r="QLX1277" s="66"/>
      <c r="QLY1277" s="66"/>
      <c r="QLZ1277" s="66"/>
      <c r="QMA1277" s="66"/>
      <c r="QMB1277" s="66"/>
      <c r="QMC1277" s="66"/>
      <c r="QMD1277" s="66"/>
      <c r="QME1277" s="66"/>
      <c r="QMF1277" s="66"/>
      <c r="QMG1277" s="66"/>
      <c r="QMH1277" s="66"/>
      <c r="QMI1277" s="66"/>
      <c r="QMJ1277" s="66"/>
      <c r="QMK1277" s="66"/>
      <c r="QML1277" s="66"/>
      <c r="QMM1277" s="66"/>
      <c r="QMN1277" s="66"/>
      <c r="QMO1277" s="66"/>
      <c r="QMP1277" s="66"/>
      <c r="QMQ1277" s="66"/>
      <c r="QMR1277" s="66"/>
      <c r="QMS1277" s="66"/>
      <c r="QMT1277" s="66"/>
      <c r="QMU1277" s="66"/>
      <c r="QMV1277" s="66"/>
      <c r="QMW1277" s="66"/>
      <c r="QMX1277" s="66"/>
      <c r="QMY1277" s="66"/>
      <c r="QMZ1277" s="66"/>
      <c r="QNA1277" s="66"/>
      <c r="QNB1277" s="66"/>
      <c r="QNC1277" s="66"/>
      <c r="QND1277" s="66"/>
      <c r="QNE1277" s="66"/>
      <c r="QNF1277" s="66"/>
      <c r="QNG1277" s="66"/>
      <c r="QNH1277" s="66"/>
      <c r="QNI1277" s="66"/>
      <c r="QNJ1277" s="66"/>
      <c r="QNK1277" s="66"/>
      <c r="QNL1277" s="66"/>
      <c r="QNM1277" s="66"/>
      <c r="QNN1277" s="66"/>
      <c r="QNO1277" s="66"/>
      <c r="QNP1277" s="66"/>
      <c r="QNQ1277" s="66"/>
      <c r="QNR1277" s="66"/>
      <c r="QNS1277" s="66"/>
      <c r="QNT1277" s="66"/>
      <c r="QNU1277" s="66"/>
      <c r="QNV1277" s="66"/>
      <c r="QNW1277" s="66"/>
      <c r="QNX1277" s="66"/>
      <c r="QNY1277" s="66"/>
      <c r="QNZ1277" s="66"/>
      <c r="QOA1277" s="66"/>
      <c r="QOB1277" s="66"/>
      <c r="QOC1277" s="66"/>
      <c r="QOD1277" s="66"/>
      <c r="QOE1277" s="66"/>
      <c r="QOF1277" s="66"/>
      <c r="QOG1277" s="66"/>
      <c r="QOH1277" s="66"/>
      <c r="QOI1277" s="66"/>
      <c r="QOJ1277" s="66"/>
      <c r="QOK1277" s="66"/>
      <c r="QOL1277" s="66"/>
      <c r="QOM1277" s="66"/>
      <c r="QON1277" s="66"/>
      <c r="QOO1277" s="66"/>
      <c r="QOP1277" s="66"/>
      <c r="QOQ1277" s="66"/>
      <c r="QOR1277" s="66"/>
      <c r="QOS1277" s="66"/>
      <c r="QOT1277" s="66"/>
      <c r="QOU1277" s="66"/>
      <c r="QOV1277" s="66"/>
      <c r="QOW1277" s="66"/>
      <c r="QOX1277" s="66"/>
      <c r="QOY1277" s="66"/>
      <c r="QOZ1277" s="66"/>
      <c r="QPA1277" s="66"/>
      <c r="QPB1277" s="66"/>
      <c r="QPC1277" s="66"/>
      <c r="QPD1277" s="66"/>
      <c r="QPE1277" s="66"/>
      <c r="QPF1277" s="66"/>
      <c r="QPG1277" s="66"/>
      <c r="QPH1277" s="66"/>
      <c r="QPI1277" s="66"/>
      <c r="QPJ1277" s="66"/>
      <c r="QPK1277" s="66"/>
      <c r="QPL1277" s="66"/>
      <c r="QPM1277" s="66"/>
      <c r="QPN1277" s="66"/>
      <c r="QPO1277" s="66"/>
      <c r="QPP1277" s="66"/>
      <c r="QPQ1277" s="66"/>
      <c r="QPR1277" s="66"/>
      <c r="QPS1277" s="66"/>
      <c r="QPT1277" s="66"/>
      <c r="QPU1277" s="66"/>
      <c r="QPV1277" s="66"/>
      <c r="QPW1277" s="66"/>
      <c r="QPX1277" s="66"/>
      <c r="QPY1277" s="66"/>
      <c r="QPZ1277" s="66"/>
      <c r="QQA1277" s="66"/>
      <c r="QQB1277" s="66"/>
      <c r="QQC1277" s="66"/>
      <c r="QQD1277" s="66"/>
      <c r="QQE1277" s="66"/>
      <c r="QQF1277" s="66"/>
      <c r="QQG1277" s="66"/>
      <c r="QQH1277" s="66"/>
      <c r="QQI1277" s="66"/>
      <c r="QQJ1277" s="66"/>
      <c r="QQK1277" s="66"/>
      <c r="QQL1277" s="66"/>
      <c r="QQM1277" s="66"/>
      <c r="QQN1277" s="66"/>
      <c r="QQO1277" s="66"/>
      <c r="QQP1277" s="66"/>
      <c r="QQQ1277" s="66"/>
      <c r="QQR1277" s="66"/>
      <c r="QQS1277" s="66"/>
      <c r="QQT1277" s="66"/>
      <c r="QQU1277" s="66"/>
      <c r="QQV1277" s="66"/>
      <c r="QQW1277" s="66"/>
      <c r="QQX1277" s="66"/>
      <c r="QQY1277" s="66"/>
      <c r="QQZ1277" s="66"/>
      <c r="QRA1277" s="66"/>
      <c r="QRB1277" s="66"/>
      <c r="QRC1277" s="66"/>
      <c r="QRD1277" s="66"/>
      <c r="QRE1277" s="66"/>
      <c r="QRF1277" s="66"/>
      <c r="QRG1277" s="66"/>
      <c r="QRH1277" s="66"/>
      <c r="QRI1277" s="66"/>
      <c r="QRJ1277" s="66"/>
      <c r="QRK1277" s="66"/>
      <c r="QRL1277" s="66"/>
      <c r="QRM1277" s="66"/>
      <c r="QRN1277" s="66"/>
      <c r="QRO1277" s="66"/>
      <c r="QRP1277" s="66"/>
      <c r="QRQ1277" s="66"/>
      <c r="QRR1277" s="66"/>
      <c r="QRS1277" s="66"/>
      <c r="QRT1277" s="66"/>
      <c r="QRU1277" s="66"/>
      <c r="QRV1277" s="66"/>
      <c r="QRW1277" s="66"/>
      <c r="QRX1277" s="66"/>
      <c r="QRY1277" s="66"/>
      <c r="QRZ1277" s="66"/>
      <c r="QSA1277" s="66"/>
      <c r="QSB1277" s="66"/>
      <c r="QSC1277" s="66"/>
      <c r="QSD1277" s="66"/>
      <c r="QSE1277" s="66"/>
      <c r="QSF1277" s="66"/>
      <c r="QSG1277" s="66"/>
      <c r="QSH1277" s="66"/>
      <c r="QSI1277" s="66"/>
      <c r="QSJ1277" s="66"/>
      <c r="QSK1277" s="66"/>
      <c r="QSL1277" s="66"/>
      <c r="QSM1277" s="66"/>
      <c r="QSN1277" s="66"/>
      <c r="QSO1277" s="66"/>
      <c r="QSP1277" s="66"/>
      <c r="QSQ1277" s="66"/>
      <c r="QSR1277" s="66"/>
      <c r="QSS1277" s="66"/>
      <c r="QST1277" s="66"/>
      <c r="QSU1277" s="66"/>
      <c r="QSV1277" s="66"/>
      <c r="QSW1277" s="66"/>
      <c r="QSX1277" s="66"/>
      <c r="QSY1277" s="66"/>
      <c r="QSZ1277" s="66"/>
      <c r="QTA1277" s="66"/>
      <c r="QTB1277" s="66"/>
      <c r="QTC1277" s="66"/>
      <c r="QTD1277" s="66"/>
      <c r="QTE1277" s="66"/>
      <c r="QTF1277" s="66"/>
      <c r="QTG1277" s="66"/>
      <c r="QTH1277" s="66"/>
      <c r="QTI1277" s="66"/>
      <c r="QTJ1277" s="66"/>
      <c r="QTK1277" s="66"/>
      <c r="QTL1277" s="66"/>
      <c r="QTM1277" s="66"/>
      <c r="QTN1277" s="66"/>
      <c r="QTO1277" s="66"/>
      <c r="QTP1277" s="66"/>
      <c r="QTQ1277" s="66"/>
      <c r="QTR1277" s="66"/>
      <c r="QTS1277" s="66"/>
      <c r="QTT1277" s="66"/>
      <c r="QTU1277" s="66"/>
      <c r="QTV1277" s="66"/>
      <c r="QTW1277" s="66"/>
      <c r="QTX1277" s="66"/>
      <c r="QTY1277" s="66"/>
      <c r="QTZ1277" s="66"/>
      <c r="QUA1277" s="66"/>
      <c r="QUB1277" s="66"/>
      <c r="QUC1277" s="66"/>
      <c r="QUD1277" s="66"/>
      <c r="QUE1277" s="66"/>
      <c r="QUF1277" s="66"/>
      <c r="QUG1277" s="66"/>
      <c r="QUH1277" s="66"/>
      <c r="QUI1277" s="66"/>
      <c r="QUJ1277" s="66"/>
      <c r="QUK1277" s="66"/>
      <c r="QUL1277" s="66"/>
      <c r="QUM1277" s="66"/>
      <c r="QUN1277" s="66"/>
      <c r="QUO1277" s="66"/>
      <c r="QUP1277" s="66"/>
      <c r="QUQ1277" s="66"/>
      <c r="QUR1277" s="66"/>
      <c r="QUS1277" s="66"/>
      <c r="QUT1277" s="66"/>
      <c r="QUU1277" s="66"/>
      <c r="QUV1277" s="66"/>
      <c r="QUW1277" s="66"/>
      <c r="QUX1277" s="66"/>
      <c r="QUY1277" s="66"/>
      <c r="QUZ1277" s="66"/>
      <c r="QVA1277" s="66"/>
      <c r="QVB1277" s="66"/>
      <c r="QVC1277" s="66"/>
      <c r="QVD1277" s="66"/>
      <c r="QVE1277" s="66"/>
      <c r="QVF1277" s="66"/>
      <c r="QVG1277" s="66"/>
      <c r="QVH1277" s="66"/>
      <c r="QVI1277" s="66"/>
      <c r="QVJ1277" s="66"/>
      <c r="QVK1277" s="66"/>
      <c r="QVL1277" s="66"/>
      <c r="QVM1277" s="66"/>
      <c r="QVN1277" s="66"/>
      <c r="QVO1277" s="66"/>
      <c r="QVP1277" s="66"/>
      <c r="QVQ1277" s="66"/>
      <c r="QVR1277" s="66"/>
      <c r="QVS1277" s="66"/>
      <c r="QVT1277" s="66"/>
      <c r="QVU1277" s="66"/>
      <c r="QVV1277" s="66"/>
      <c r="QVW1277" s="66"/>
      <c r="QVX1277" s="66"/>
      <c r="QVY1277" s="66"/>
      <c r="QVZ1277" s="66"/>
      <c r="QWA1277" s="66"/>
      <c r="QWB1277" s="66"/>
      <c r="QWC1277" s="66"/>
      <c r="QWD1277" s="66"/>
      <c r="QWE1277" s="66"/>
      <c r="QWF1277" s="66"/>
      <c r="QWG1277" s="66"/>
      <c r="QWH1277" s="66"/>
      <c r="QWI1277" s="66"/>
      <c r="QWJ1277" s="66"/>
      <c r="QWK1277" s="66"/>
      <c r="QWL1277" s="66"/>
      <c r="QWM1277" s="66"/>
      <c r="QWN1277" s="66"/>
      <c r="QWO1277" s="66"/>
      <c r="QWP1277" s="66"/>
      <c r="QWQ1277" s="66"/>
      <c r="QWR1277" s="66"/>
      <c r="QWS1277" s="66"/>
      <c r="QWT1277" s="66"/>
      <c r="QWU1277" s="66"/>
      <c r="QWV1277" s="66"/>
      <c r="QWW1277" s="66"/>
      <c r="QWX1277" s="66"/>
      <c r="QWY1277" s="66"/>
      <c r="QWZ1277" s="66"/>
      <c r="QXA1277" s="66"/>
      <c r="QXB1277" s="66"/>
      <c r="QXC1277" s="66"/>
      <c r="QXD1277" s="66"/>
      <c r="QXE1277" s="66"/>
      <c r="QXF1277" s="66"/>
      <c r="QXG1277" s="66"/>
      <c r="QXH1277" s="66"/>
      <c r="QXI1277" s="66"/>
      <c r="QXJ1277" s="66"/>
      <c r="QXK1277" s="66"/>
      <c r="QXL1277" s="66"/>
      <c r="QXM1277" s="66"/>
      <c r="QXN1277" s="66"/>
      <c r="QXO1277" s="66"/>
      <c r="QXP1277" s="66"/>
      <c r="QXQ1277" s="66"/>
      <c r="QXR1277" s="66"/>
      <c r="QXS1277" s="66"/>
      <c r="QXT1277" s="66"/>
      <c r="QXU1277" s="66"/>
      <c r="QXV1277" s="66"/>
      <c r="QXW1277" s="66"/>
      <c r="QXX1277" s="66"/>
      <c r="QXY1277" s="66"/>
      <c r="QXZ1277" s="66"/>
      <c r="QYA1277" s="66"/>
      <c r="QYB1277" s="66"/>
      <c r="QYC1277" s="66"/>
      <c r="QYD1277" s="66"/>
      <c r="QYE1277" s="66"/>
      <c r="QYF1277" s="66"/>
      <c r="QYG1277" s="66"/>
      <c r="QYH1277" s="66"/>
      <c r="QYI1277" s="66"/>
      <c r="QYJ1277" s="66"/>
      <c r="QYK1277" s="66"/>
      <c r="QYL1277" s="66"/>
      <c r="QYM1277" s="66"/>
      <c r="QYN1277" s="66"/>
      <c r="QYO1277" s="66"/>
      <c r="QYP1277" s="66"/>
      <c r="QYQ1277" s="66"/>
      <c r="QYR1277" s="66"/>
      <c r="QYS1277" s="66"/>
      <c r="QYT1277" s="66"/>
      <c r="QYU1277" s="66"/>
      <c r="QYV1277" s="66"/>
      <c r="QYW1277" s="66"/>
      <c r="QYX1277" s="66"/>
      <c r="QYY1277" s="66"/>
      <c r="QYZ1277" s="66"/>
      <c r="QZA1277" s="66"/>
      <c r="QZB1277" s="66"/>
      <c r="QZC1277" s="66"/>
      <c r="QZD1277" s="66"/>
      <c r="QZE1277" s="66"/>
      <c r="QZF1277" s="66"/>
      <c r="QZG1277" s="66"/>
      <c r="QZH1277" s="66"/>
      <c r="QZI1277" s="66"/>
      <c r="QZJ1277" s="66"/>
      <c r="QZK1277" s="66"/>
      <c r="QZL1277" s="66"/>
      <c r="QZM1277" s="66"/>
      <c r="QZN1277" s="66"/>
      <c r="QZO1277" s="66"/>
      <c r="QZP1277" s="66"/>
      <c r="QZQ1277" s="66"/>
      <c r="QZR1277" s="66"/>
      <c r="QZS1277" s="66"/>
      <c r="QZT1277" s="66"/>
      <c r="QZU1277" s="66"/>
      <c r="QZV1277" s="66"/>
      <c r="QZW1277" s="66"/>
      <c r="QZX1277" s="66"/>
      <c r="QZY1277" s="66"/>
      <c r="QZZ1277" s="66"/>
      <c r="RAA1277" s="66"/>
      <c r="RAB1277" s="66"/>
      <c r="RAC1277" s="66"/>
      <c r="RAD1277" s="66"/>
      <c r="RAE1277" s="66"/>
      <c r="RAF1277" s="66"/>
      <c r="RAG1277" s="66"/>
      <c r="RAH1277" s="66"/>
      <c r="RAI1277" s="66"/>
      <c r="RAJ1277" s="66"/>
      <c r="RAK1277" s="66"/>
      <c r="RAL1277" s="66"/>
      <c r="RAM1277" s="66"/>
      <c r="RAN1277" s="66"/>
      <c r="RAO1277" s="66"/>
      <c r="RAP1277" s="66"/>
      <c r="RAQ1277" s="66"/>
      <c r="RAR1277" s="66"/>
      <c r="RAS1277" s="66"/>
      <c r="RAT1277" s="66"/>
      <c r="RAU1277" s="66"/>
      <c r="RAV1277" s="66"/>
      <c r="RAW1277" s="66"/>
      <c r="RAX1277" s="66"/>
      <c r="RAY1277" s="66"/>
      <c r="RAZ1277" s="66"/>
      <c r="RBA1277" s="66"/>
      <c r="RBB1277" s="66"/>
      <c r="RBC1277" s="66"/>
      <c r="RBD1277" s="66"/>
      <c r="RBE1277" s="66"/>
      <c r="RBF1277" s="66"/>
      <c r="RBG1277" s="66"/>
      <c r="RBH1277" s="66"/>
      <c r="RBI1277" s="66"/>
      <c r="RBJ1277" s="66"/>
      <c r="RBK1277" s="66"/>
      <c r="RBL1277" s="66"/>
      <c r="RBM1277" s="66"/>
      <c r="RBN1277" s="66"/>
      <c r="RBO1277" s="66"/>
      <c r="RBP1277" s="66"/>
      <c r="RBQ1277" s="66"/>
      <c r="RBR1277" s="66"/>
      <c r="RBS1277" s="66"/>
      <c r="RBT1277" s="66"/>
      <c r="RBU1277" s="66"/>
      <c r="RBV1277" s="66"/>
      <c r="RBW1277" s="66"/>
      <c r="RBX1277" s="66"/>
      <c r="RBY1277" s="66"/>
      <c r="RBZ1277" s="66"/>
      <c r="RCA1277" s="66"/>
      <c r="RCB1277" s="66"/>
      <c r="RCC1277" s="66"/>
      <c r="RCD1277" s="66"/>
      <c r="RCE1277" s="66"/>
      <c r="RCF1277" s="66"/>
      <c r="RCG1277" s="66"/>
      <c r="RCH1277" s="66"/>
      <c r="RCI1277" s="66"/>
      <c r="RCJ1277" s="66"/>
      <c r="RCK1277" s="66"/>
      <c r="RCL1277" s="66"/>
      <c r="RCM1277" s="66"/>
      <c r="RCN1277" s="66"/>
      <c r="RCO1277" s="66"/>
      <c r="RCP1277" s="66"/>
      <c r="RCQ1277" s="66"/>
      <c r="RCR1277" s="66"/>
      <c r="RCS1277" s="66"/>
      <c r="RCT1277" s="66"/>
      <c r="RCU1277" s="66"/>
      <c r="RCV1277" s="66"/>
      <c r="RCW1277" s="66"/>
      <c r="RCX1277" s="66"/>
      <c r="RCY1277" s="66"/>
      <c r="RCZ1277" s="66"/>
      <c r="RDA1277" s="66"/>
      <c r="RDB1277" s="66"/>
      <c r="RDC1277" s="66"/>
      <c r="RDD1277" s="66"/>
      <c r="RDE1277" s="66"/>
      <c r="RDF1277" s="66"/>
      <c r="RDG1277" s="66"/>
      <c r="RDH1277" s="66"/>
      <c r="RDI1277" s="66"/>
      <c r="RDJ1277" s="66"/>
      <c r="RDK1277" s="66"/>
      <c r="RDL1277" s="66"/>
      <c r="RDM1277" s="66"/>
      <c r="RDN1277" s="66"/>
      <c r="RDO1277" s="66"/>
      <c r="RDP1277" s="66"/>
      <c r="RDQ1277" s="66"/>
      <c r="RDR1277" s="66"/>
      <c r="RDS1277" s="66"/>
      <c r="RDT1277" s="66"/>
      <c r="RDU1277" s="66"/>
      <c r="RDV1277" s="66"/>
      <c r="RDW1277" s="66"/>
      <c r="RDX1277" s="66"/>
      <c r="RDY1277" s="66"/>
      <c r="RDZ1277" s="66"/>
      <c r="REA1277" s="66"/>
      <c r="REB1277" s="66"/>
      <c r="REC1277" s="66"/>
      <c r="RED1277" s="66"/>
      <c r="REE1277" s="66"/>
      <c r="REF1277" s="66"/>
      <c r="REG1277" s="66"/>
      <c r="REH1277" s="66"/>
      <c r="REI1277" s="66"/>
      <c r="REJ1277" s="66"/>
      <c r="REK1277" s="66"/>
      <c r="REL1277" s="66"/>
      <c r="REM1277" s="66"/>
      <c r="REN1277" s="66"/>
      <c r="REO1277" s="66"/>
      <c r="REP1277" s="66"/>
      <c r="REQ1277" s="66"/>
      <c r="RER1277" s="66"/>
      <c r="RES1277" s="66"/>
      <c r="RET1277" s="66"/>
      <c r="REU1277" s="66"/>
      <c r="REV1277" s="66"/>
      <c r="REW1277" s="66"/>
      <c r="REX1277" s="66"/>
      <c r="REY1277" s="66"/>
      <c r="REZ1277" s="66"/>
      <c r="RFA1277" s="66"/>
      <c r="RFB1277" s="66"/>
      <c r="RFC1277" s="66"/>
      <c r="RFD1277" s="66"/>
      <c r="RFE1277" s="66"/>
      <c r="RFF1277" s="66"/>
      <c r="RFG1277" s="66"/>
      <c r="RFH1277" s="66"/>
      <c r="RFI1277" s="66"/>
      <c r="RFJ1277" s="66"/>
      <c r="RFK1277" s="66"/>
      <c r="RFL1277" s="66"/>
      <c r="RFM1277" s="66"/>
      <c r="RFN1277" s="66"/>
      <c r="RFO1277" s="66"/>
      <c r="RFP1277" s="66"/>
      <c r="RFQ1277" s="66"/>
      <c r="RFR1277" s="66"/>
      <c r="RFS1277" s="66"/>
      <c r="RFT1277" s="66"/>
      <c r="RFU1277" s="66"/>
      <c r="RFV1277" s="66"/>
      <c r="RFW1277" s="66"/>
      <c r="RFX1277" s="66"/>
      <c r="RFY1277" s="66"/>
      <c r="RFZ1277" s="66"/>
      <c r="RGA1277" s="66"/>
      <c r="RGB1277" s="66"/>
      <c r="RGC1277" s="66"/>
      <c r="RGD1277" s="66"/>
      <c r="RGE1277" s="66"/>
      <c r="RGF1277" s="66"/>
      <c r="RGG1277" s="66"/>
      <c r="RGH1277" s="66"/>
      <c r="RGI1277" s="66"/>
      <c r="RGJ1277" s="66"/>
      <c r="RGK1277" s="66"/>
      <c r="RGL1277" s="66"/>
      <c r="RGM1277" s="66"/>
      <c r="RGN1277" s="66"/>
      <c r="RGO1277" s="66"/>
      <c r="RGP1277" s="66"/>
      <c r="RGQ1277" s="66"/>
      <c r="RGR1277" s="66"/>
      <c r="RGS1277" s="66"/>
      <c r="RGT1277" s="66"/>
      <c r="RGU1277" s="66"/>
      <c r="RGV1277" s="66"/>
      <c r="RGW1277" s="66"/>
      <c r="RGX1277" s="66"/>
      <c r="RGY1277" s="66"/>
      <c r="RGZ1277" s="66"/>
      <c r="RHA1277" s="66"/>
      <c r="RHB1277" s="66"/>
      <c r="RHC1277" s="66"/>
      <c r="RHD1277" s="66"/>
      <c r="RHE1277" s="66"/>
      <c r="RHF1277" s="66"/>
      <c r="RHG1277" s="66"/>
      <c r="RHH1277" s="66"/>
      <c r="RHI1277" s="66"/>
      <c r="RHJ1277" s="66"/>
      <c r="RHK1277" s="66"/>
      <c r="RHL1277" s="66"/>
      <c r="RHM1277" s="66"/>
      <c r="RHN1277" s="66"/>
      <c r="RHO1277" s="66"/>
      <c r="RHP1277" s="66"/>
      <c r="RHQ1277" s="66"/>
      <c r="RHR1277" s="66"/>
      <c r="RHS1277" s="66"/>
      <c r="RHT1277" s="66"/>
      <c r="RHU1277" s="66"/>
      <c r="RHV1277" s="66"/>
      <c r="RHW1277" s="66"/>
      <c r="RHX1277" s="66"/>
      <c r="RHY1277" s="66"/>
      <c r="RHZ1277" s="66"/>
      <c r="RIA1277" s="66"/>
      <c r="RIB1277" s="66"/>
      <c r="RIC1277" s="66"/>
      <c r="RID1277" s="66"/>
      <c r="RIE1277" s="66"/>
      <c r="RIF1277" s="66"/>
      <c r="RIG1277" s="66"/>
      <c r="RIH1277" s="66"/>
      <c r="RII1277" s="66"/>
      <c r="RIJ1277" s="66"/>
      <c r="RIK1277" s="66"/>
      <c r="RIL1277" s="66"/>
      <c r="RIM1277" s="66"/>
      <c r="RIN1277" s="66"/>
      <c r="RIO1277" s="66"/>
      <c r="RIP1277" s="66"/>
      <c r="RIQ1277" s="66"/>
      <c r="RIR1277" s="66"/>
      <c r="RIS1277" s="66"/>
      <c r="RIT1277" s="66"/>
      <c r="RIU1277" s="66"/>
      <c r="RIV1277" s="66"/>
      <c r="RIW1277" s="66"/>
      <c r="RIX1277" s="66"/>
      <c r="RIY1277" s="66"/>
      <c r="RIZ1277" s="66"/>
      <c r="RJA1277" s="66"/>
      <c r="RJB1277" s="66"/>
      <c r="RJC1277" s="66"/>
      <c r="RJD1277" s="66"/>
      <c r="RJE1277" s="66"/>
      <c r="RJF1277" s="66"/>
      <c r="RJG1277" s="66"/>
      <c r="RJH1277" s="66"/>
      <c r="RJI1277" s="66"/>
      <c r="RJJ1277" s="66"/>
      <c r="RJK1277" s="66"/>
      <c r="RJL1277" s="66"/>
      <c r="RJM1277" s="66"/>
      <c r="RJN1277" s="66"/>
      <c r="RJO1277" s="66"/>
      <c r="RJP1277" s="66"/>
      <c r="RJQ1277" s="66"/>
      <c r="RJR1277" s="66"/>
      <c r="RJS1277" s="66"/>
      <c r="RJT1277" s="66"/>
      <c r="RJU1277" s="66"/>
      <c r="RJV1277" s="66"/>
      <c r="RJW1277" s="66"/>
      <c r="RJX1277" s="66"/>
      <c r="RJY1277" s="66"/>
      <c r="RJZ1277" s="66"/>
      <c r="RKA1277" s="66"/>
      <c r="RKB1277" s="66"/>
      <c r="RKC1277" s="66"/>
      <c r="RKD1277" s="66"/>
      <c r="RKE1277" s="66"/>
      <c r="RKF1277" s="66"/>
      <c r="RKG1277" s="66"/>
      <c r="RKH1277" s="66"/>
      <c r="RKI1277" s="66"/>
      <c r="RKJ1277" s="66"/>
      <c r="RKK1277" s="66"/>
      <c r="RKL1277" s="66"/>
      <c r="RKM1277" s="66"/>
      <c r="RKN1277" s="66"/>
      <c r="RKO1277" s="66"/>
      <c r="RKP1277" s="66"/>
      <c r="RKQ1277" s="66"/>
      <c r="RKR1277" s="66"/>
      <c r="RKS1277" s="66"/>
      <c r="RKT1277" s="66"/>
      <c r="RKU1277" s="66"/>
      <c r="RKV1277" s="66"/>
      <c r="RKW1277" s="66"/>
      <c r="RKX1277" s="66"/>
      <c r="RKY1277" s="66"/>
      <c r="RKZ1277" s="66"/>
      <c r="RLA1277" s="66"/>
      <c r="RLB1277" s="66"/>
      <c r="RLC1277" s="66"/>
      <c r="RLD1277" s="66"/>
      <c r="RLE1277" s="66"/>
      <c r="RLF1277" s="66"/>
      <c r="RLG1277" s="66"/>
      <c r="RLH1277" s="66"/>
      <c r="RLI1277" s="66"/>
      <c r="RLJ1277" s="66"/>
      <c r="RLK1277" s="66"/>
      <c r="RLL1277" s="66"/>
      <c r="RLM1277" s="66"/>
      <c r="RLN1277" s="66"/>
      <c r="RLO1277" s="66"/>
      <c r="RLP1277" s="66"/>
      <c r="RLQ1277" s="66"/>
      <c r="RLR1277" s="66"/>
      <c r="RLS1277" s="66"/>
      <c r="RLT1277" s="66"/>
      <c r="RLU1277" s="66"/>
      <c r="RLV1277" s="66"/>
      <c r="RLW1277" s="66"/>
      <c r="RLX1277" s="66"/>
      <c r="RLY1277" s="66"/>
      <c r="RLZ1277" s="66"/>
      <c r="RMA1277" s="66"/>
      <c r="RMB1277" s="66"/>
      <c r="RMC1277" s="66"/>
      <c r="RMD1277" s="66"/>
      <c r="RME1277" s="66"/>
      <c r="RMF1277" s="66"/>
      <c r="RMG1277" s="66"/>
      <c r="RMH1277" s="66"/>
      <c r="RMI1277" s="66"/>
      <c r="RMJ1277" s="66"/>
      <c r="RMK1277" s="66"/>
      <c r="RML1277" s="66"/>
      <c r="RMM1277" s="66"/>
      <c r="RMN1277" s="66"/>
      <c r="RMO1277" s="66"/>
      <c r="RMP1277" s="66"/>
      <c r="RMQ1277" s="66"/>
      <c r="RMR1277" s="66"/>
      <c r="RMS1277" s="66"/>
      <c r="RMT1277" s="66"/>
      <c r="RMU1277" s="66"/>
      <c r="RMV1277" s="66"/>
      <c r="RMW1277" s="66"/>
      <c r="RMX1277" s="66"/>
      <c r="RMY1277" s="66"/>
      <c r="RMZ1277" s="66"/>
      <c r="RNA1277" s="66"/>
      <c r="RNB1277" s="66"/>
      <c r="RNC1277" s="66"/>
      <c r="RND1277" s="66"/>
      <c r="RNE1277" s="66"/>
      <c r="RNF1277" s="66"/>
      <c r="RNG1277" s="66"/>
      <c r="RNH1277" s="66"/>
      <c r="RNI1277" s="66"/>
      <c r="RNJ1277" s="66"/>
      <c r="RNK1277" s="66"/>
      <c r="RNL1277" s="66"/>
      <c r="RNM1277" s="66"/>
      <c r="RNN1277" s="66"/>
      <c r="RNO1277" s="66"/>
      <c r="RNP1277" s="66"/>
      <c r="RNQ1277" s="66"/>
      <c r="RNR1277" s="66"/>
      <c r="RNS1277" s="66"/>
      <c r="RNT1277" s="66"/>
      <c r="RNU1277" s="66"/>
      <c r="RNV1277" s="66"/>
      <c r="RNW1277" s="66"/>
      <c r="RNX1277" s="66"/>
      <c r="RNY1277" s="66"/>
      <c r="RNZ1277" s="66"/>
      <c r="ROA1277" s="66"/>
      <c r="ROB1277" s="66"/>
      <c r="ROC1277" s="66"/>
      <c r="ROD1277" s="66"/>
      <c r="ROE1277" s="66"/>
      <c r="ROF1277" s="66"/>
      <c r="ROG1277" s="66"/>
      <c r="ROH1277" s="66"/>
      <c r="ROI1277" s="66"/>
      <c r="ROJ1277" s="66"/>
      <c r="ROK1277" s="66"/>
      <c r="ROL1277" s="66"/>
      <c r="ROM1277" s="66"/>
      <c r="RON1277" s="66"/>
      <c r="ROO1277" s="66"/>
      <c r="ROP1277" s="66"/>
      <c r="ROQ1277" s="66"/>
      <c r="ROR1277" s="66"/>
      <c r="ROS1277" s="66"/>
      <c r="ROT1277" s="66"/>
      <c r="ROU1277" s="66"/>
      <c r="ROV1277" s="66"/>
      <c r="ROW1277" s="66"/>
      <c r="ROX1277" s="66"/>
      <c r="ROY1277" s="66"/>
      <c r="ROZ1277" s="66"/>
      <c r="RPA1277" s="66"/>
      <c r="RPB1277" s="66"/>
      <c r="RPC1277" s="66"/>
      <c r="RPD1277" s="66"/>
      <c r="RPE1277" s="66"/>
      <c r="RPF1277" s="66"/>
      <c r="RPG1277" s="66"/>
      <c r="RPH1277" s="66"/>
      <c r="RPI1277" s="66"/>
      <c r="RPJ1277" s="66"/>
      <c r="RPK1277" s="66"/>
      <c r="RPL1277" s="66"/>
      <c r="RPM1277" s="66"/>
      <c r="RPN1277" s="66"/>
      <c r="RPO1277" s="66"/>
      <c r="RPP1277" s="66"/>
      <c r="RPQ1277" s="66"/>
      <c r="RPR1277" s="66"/>
      <c r="RPS1277" s="66"/>
      <c r="RPT1277" s="66"/>
      <c r="RPU1277" s="66"/>
      <c r="RPV1277" s="66"/>
      <c r="RPW1277" s="66"/>
      <c r="RPX1277" s="66"/>
      <c r="RPY1277" s="66"/>
      <c r="RPZ1277" s="66"/>
      <c r="RQA1277" s="66"/>
      <c r="RQB1277" s="66"/>
      <c r="RQC1277" s="66"/>
      <c r="RQD1277" s="66"/>
      <c r="RQE1277" s="66"/>
      <c r="RQF1277" s="66"/>
      <c r="RQG1277" s="66"/>
      <c r="RQH1277" s="66"/>
      <c r="RQI1277" s="66"/>
      <c r="RQJ1277" s="66"/>
      <c r="RQK1277" s="66"/>
      <c r="RQL1277" s="66"/>
      <c r="RQM1277" s="66"/>
      <c r="RQN1277" s="66"/>
      <c r="RQO1277" s="66"/>
      <c r="RQP1277" s="66"/>
      <c r="RQQ1277" s="66"/>
      <c r="RQR1277" s="66"/>
      <c r="RQS1277" s="66"/>
      <c r="RQT1277" s="66"/>
      <c r="RQU1277" s="66"/>
      <c r="RQV1277" s="66"/>
      <c r="RQW1277" s="66"/>
      <c r="RQX1277" s="66"/>
      <c r="RQY1277" s="66"/>
      <c r="RQZ1277" s="66"/>
      <c r="RRA1277" s="66"/>
      <c r="RRB1277" s="66"/>
      <c r="RRC1277" s="66"/>
      <c r="RRD1277" s="66"/>
      <c r="RRE1277" s="66"/>
      <c r="RRF1277" s="66"/>
      <c r="RRG1277" s="66"/>
      <c r="RRH1277" s="66"/>
      <c r="RRI1277" s="66"/>
      <c r="RRJ1277" s="66"/>
      <c r="RRK1277" s="66"/>
      <c r="RRL1277" s="66"/>
      <c r="RRM1277" s="66"/>
      <c r="RRN1277" s="66"/>
      <c r="RRO1277" s="66"/>
      <c r="RRP1277" s="66"/>
      <c r="RRQ1277" s="66"/>
      <c r="RRR1277" s="66"/>
      <c r="RRS1277" s="66"/>
      <c r="RRT1277" s="66"/>
      <c r="RRU1277" s="66"/>
      <c r="RRV1277" s="66"/>
      <c r="RRW1277" s="66"/>
      <c r="RRX1277" s="66"/>
      <c r="RRY1277" s="66"/>
      <c r="RRZ1277" s="66"/>
      <c r="RSA1277" s="66"/>
      <c r="RSB1277" s="66"/>
      <c r="RSC1277" s="66"/>
      <c r="RSD1277" s="66"/>
      <c r="RSE1277" s="66"/>
      <c r="RSF1277" s="66"/>
      <c r="RSG1277" s="66"/>
      <c r="RSH1277" s="66"/>
      <c r="RSI1277" s="66"/>
      <c r="RSJ1277" s="66"/>
      <c r="RSK1277" s="66"/>
      <c r="RSL1277" s="66"/>
      <c r="RSM1277" s="66"/>
      <c r="RSN1277" s="66"/>
      <c r="RSO1277" s="66"/>
      <c r="RSP1277" s="66"/>
      <c r="RSQ1277" s="66"/>
      <c r="RSR1277" s="66"/>
      <c r="RSS1277" s="66"/>
      <c r="RST1277" s="66"/>
      <c r="RSU1277" s="66"/>
      <c r="RSV1277" s="66"/>
      <c r="RSW1277" s="66"/>
      <c r="RSX1277" s="66"/>
      <c r="RSY1277" s="66"/>
      <c r="RSZ1277" s="66"/>
      <c r="RTA1277" s="66"/>
      <c r="RTB1277" s="66"/>
      <c r="RTC1277" s="66"/>
      <c r="RTD1277" s="66"/>
      <c r="RTE1277" s="66"/>
      <c r="RTF1277" s="66"/>
      <c r="RTG1277" s="66"/>
      <c r="RTH1277" s="66"/>
      <c r="RTI1277" s="66"/>
      <c r="RTJ1277" s="66"/>
      <c r="RTK1277" s="66"/>
      <c r="RTL1277" s="66"/>
      <c r="RTM1277" s="66"/>
      <c r="RTN1277" s="66"/>
      <c r="RTO1277" s="66"/>
      <c r="RTP1277" s="66"/>
      <c r="RTQ1277" s="66"/>
      <c r="RTR1277" s="66"/>
      <c r="RTS1277" s="66"/>
      <c r="RTT1277" s="66"/>
      <c r="RTU1277" s="66"/>
      <c r="RTV1277" s="66"/>
      <c r="RTW1277" s="66"/>
      <c r="RTX1277" s="66"/>
      <c r="RTY1277" s="66"/>
      <c r="RTZ1277" s="66"/>
      <c r="RUA1277" s="66"/>
      <c r="RUB1277" s="66"/>
      <c r="RUC1277" s="66"/>
      <c r="RUD1277" s="66"/>
      <c r="RUE1277" s="66"/>
      <c r="RUF1277" s="66"/>
      <c r="RUG1277" s="66"/>
      <c r="RUH1277" s="66"/>
      <c r="RUI1277" s="66"/>
      <c r="RUJ1277" s="66"/>
      <c r="RUK1277" s="66"/>
      <c r="RUL1277" s="66"/>
      <c r="RUM1277" s="66"/>
      <c r="RUN1277" s="66"/>
      <c r="RUO1277" s="66"/>
      <c r="RUP1277" s="66"/>
      <c r="RUQ1277" s="66"/>
      <c r="RUR1277" s="66"/>
      <c r="RUS1277" s="66"/>
      <c r="RUT1277" s="66"/>
      <c r="RUU1277" s="66"/>
      <c r="RUV1277" s="66"/>
      <c r="RUW1277" s="66"/>
      <c r="RUX1277" s="66"/>
      <c r="RUY1277" s="66"/>
      <c r="RUZ1277" s="66"/>
      <c r="RVA1277" s="66"/>
      <c r="RVB1277" s="66"/>
      <c r="RVC1277" s="66"/>
      <c r="RVD1277" s="66"/>
      <c r="RVE1277" s="66"/>
      <c r="RVF1277" s="66"/>
      <c r="RVG1277" s="66"/>
      <c r="RVH1277" s="66"/>
      <c r="RVI1277" s="66"/>
      <c r="RVJ1277" s="66"/>
      <c r="RVK1277" s="66"/>
      <c r="RVL1277" s="66"/>
      <c r="RVM1277" s="66"/>
      <c r="RVN1277" s="66"/>
      <c r="RVO1277" s="66"/>
      <c r="RVP1277" s="66"/>
      <c r="RVQ1277" s="66"/>
      <c r="RVR1277" s="66"/>
      <c r="RVS1277" s="66"/>
      <c r="RVT1277" s="66"/>
      <c r="RVU1277" s="66"/>
      <c r="RVV1277" s="66"/>
      <c r="RVW1277" s="66"/>
      <c r="RVX1277" s="66"/>
      <c r="RVY1277" s="66"/>
      <c r="RVZ1277" s="66"/>
      <c r="RWA1277" s="66"/>
      <c r="RWB1277" s="66"/>
      <c r="RWC1277" s="66"/>
      <c r="RWD1277" s="66"/>
      <c r="RWE1277" s="66"/>
      <c r="RWF1277" s="66"/>
      <c r="RWG1277" s="66"/>
      <c r="RWH1277" s="66"/>
      <c r="RWI1277" s="66"/>
      <c r="RWJ1277" s="66"/>
      <c r="RWK1277" s="66"/>
      <c r="RWL1277" s="66"/>
      <c r="RWM1277" s="66"/>
      <c r="RWN1277" s="66"/>
      <c r="RWO1277" s="66"/>
      <c r="RWP1277" s="66"/>
      <c r="RWQ1277" s="66"/>
      <c r="RWR1277" s="66"/>
      <c r="RWS1277" s="66"/>
      <c r="RWT1277" s="66"/>
      <c r="RWU1277" s="66"/>
      <c r="RWV1277" s="66"/>
      <c r="RWW1277" s="66"/>
      <c r="RWX1277" s="66"/>
      <c r="RWY1277" s="66"/>
      <c r="RWZ1277" s="66"/>
      <c r="RXA1277" s="66"/>
      <c r="RXB1277" s="66"/>
      <c r="RXC1277" s="66"/>
      <c r="RXD1277" s="66"/>
      <c r="RXE1277" s="66"/>
      <c r="RXF1277" s="66"/>
      <c r="RXG1277" s="66"/>
      <c r="RXH1277" s="66"/>
      <c r="RXI1277" s="66"/>
      <c r="RXJ1277" s="66"/>
      <c r="RXK1277" s="66"/>
      <c r="RXL1277" s="66"/>
      <c r="RXM1277" s="66"/>
      <c r="RXN1277" s="66"/>
      <c r="RXO1277" s="66"/>
      <c r="RXP1277" s="66"/>
      <c r="RXQ1277" s="66"/>
      <c r="RXR1277" s="66"/>
      <c r="RXS1277" s="66"/>
      <c r="RXT1277" s="66"/>
      <c r="RXU1277" s="66"/>
      <c r="RXV1277" s="66"/>
      <c r="RXW1277" s="66"/>
      <c r="RXX1277" s="66"/>
      <c r="RXY1277" s="66"/>
      <c r="RXZ1277" s="66"/>
      <c r="RYA1277" s="66"/>
      <c r="RYB1277" s="66"/>
      <c r="RYC1277" s="66"/>
      <c r="RYD1277" s="66"/>
      <c r="RYE1277" s="66"/>
      <c r="RYF1277" s="66"/>
      <c r="RYG1277" s="66"/>
      <c r="RYH1277" s="66"/>
      <c r="RYI1277" s="66"/>
      <c r="RYJ1277" s="66"/>
      <c r="RYK1277" s="66"/>
      <c r="RYL1277" s="66"/>
      <c r="RYM1277" s="66"/>
      <c r="RYN1277" s="66"/>
      <c r="RYO1277" s="66"/>
      <c r="RYP1277" s="66"/>
      <c r="RYQ1277" s="66"/>
      <c r="RYR1277" s="66"/>
      <c r="RYS1277" s="66"/>
      <c r="RYT1277" s="66"/>
      <c r="RYU1277" s="66"/>
      <c r="RYV1277" s="66"/>
      <c r="RYW1277" s="66"/>
      <c r="RYX1277" s="66"/>
      <c r="RYY1277" s="66"/>
      <c r="RYZ1277" s="66"/>
      <c r="RZA1277" s="66"/>
      <c r="RZB1277" s="66"/>
      <c r="RZC1277" s="66"/>
      <c r="RZD1277" s="66"/>
      <c r="RZE1277" s="66"/>
      <c r="RZF1277" s="66"/>
      <c r="RZG1277" s="66"/>
      <c r="RZH1277" s="66"/>
      <c r="RZI1277" s="66"/>
      <c r="RZJ1277" s="66"/>
      <c r="RZK1277" s="66"/>
      <c r="RZL1277" s="66"/>
      <c r="RZM1277" s="66"/>
      <c r="RZN1277" s="66"/>
      <c r="RZO1277" s="66"/>
      <c r="RZP1277" s="66"/>
      <c r="RZQ1277" s="66"/>
      <c r="RZR1277" s="66"/>
      <c r="RZS1277" s="66"/>
      <c r="RZT1277" s="66"/>
      <c r="RZU1277" s="66"/>
      <c r="RZV1277" s="66"/>
      <c r="RZW1277" s="66"/>
      <c r="RZX1277" s="66"/>
      <c r="RZY1277" s="66"/>
      <c r="RZZ1277" s="66"/>
      <c r="SAA1277" s="66"/>
      <c r="SAB1277" s="66"/>
      <c r="SAC1277" s="66"/>
      <c r="SAD1277" s="66"/>
      <c r="SAE1277" s="66"/>
      <c r="SAF1277" s="66"/>
      <c r="SAG1277" s="66"/>
      <c r="SAH1277" s="66"/>
      <c r="SAI1277" s="66"/>
      <c r="SAJ1277" s="66"/>
      <c r="SAK1277" s="66"/>
      <c r="SAL1277" s="66"/>
      <c r="SAM1277" s="66"/>
      <c r="SAN1277" s="66"/>
      <c r="SAO1277" s="66"/>
      <c r="SAP1277" s="66"/>
      <c r="SAQ1277" s="66"/>
      <c r="SAR1277" s="66"/>
      <c r="SAS1277" s="66"/>
      <c r="SAT1277" s="66"/>
      <c r="SAU1277" s="66"/>
      <c r="SAV1277" s="66"/>
      <c r="SAW1277" s="66"/>
      <c r="SAX1277" s="66"/>
      <c r="SAY1277" s="66"/>
      <c r="SAZ1277" s="66"/>
      <c r="SBA1277" s="66"/>
      <c r="SBB1277" s="66"/>
      <c r="SBC1277" s="66"/>
      <c r="SBD1277" s="66"/>
      <c r="SBE1277" s="66"/>
      <c r="SBF1277" s="66"/>
      <c r="SBG1277" s="66"/>
      <c r="SBH1277" s="66"/>
      <c r="SBI1277" s="66"/>
      <c r="SBJ1277" s="66"/>
      <c r="SBK1277" s="66"/>
      <c r="SBL1277" s="66"/>
      <c r="SBM1277" s="66"/>
      <c r="SBN1277" s="66"/>
      <c r="SBO1277" s="66"/>
      <c r="SBP1277" s="66"/>
      <c r="SBQ1277" s="66"/>
      <c r="SBR1277" s="66"/>
      <c r="SBS1277" s="66"/>
      <c r="SBT1277" s="66"/>
      <c r="SBU1277" s="66"/>
      <c r="SBV1277" s="66"/>
      <c r="SBW1277" s="66"/>
      <c r="SBX1277" s="66"/>
      <c r="SBY1277" s="66"/>
      <c r="SBZ1277" s="66"/>
      <c r="SCA1277" s="66"/>
      <c r="SCB1277" s="66"/>
      <c r="SCC1277" s="66"/>
      <c r="SCD1277" s="66"/>
      <c r="SCE1277" s="66"/>
      <c r="SCF1277" s="66"/>
      <c r="SCG1277" s="66"/>
      <c r="SCH1277" s="66"/>
      <c r="SCI1277" s="66"/>
      <c r="SCJ1277" s="66"/>
      <c r="SCK1277" s="66"/>
      <c r="SCL1277" s="66"/>
      <c r="SCM1277" s="66"/>
      <c r="SCN1277" s="66"/>
      <c r="SCO1277" s="66"/>
      <c r="SCP1277" s="66"/>
      <c r="SCQ1277" s="66"/>
      <c r="SCR1277" s="66"/>
      <c r="SCS1277" s="66"/>
      <c r="SCT1277" s="66"/>
      <c r="SCU1277" s="66"/>
      <c r="SCV1277" s="66"/>
      <c r="SCW1277" s="66"/>
      <c r="SCX1277" s="66"/>
      <c r="SCY1277" s="66"/>
      <c r="SCZ1277" s="66"/>
      <c r="SDA1277" s="66"/>
      <c r="SDB1277" s="66"/>
      <c r="SDC1277" s="66"/>
      <c r="SDD1277" s="66"/>
      <c r="SDE1277" s="66"/>
      <c r="SDF1277" s="66"/>
      <c r="SDG1277" s="66"/>
      <c r="SDH1277" s="66"/>
      <c r="SDI1277" s="66"/>
      <c r="SDJ1277" s="66"/>
      <c r="SDK1277" s="66"/>
      <c r="SDL1277" s="66"/>
      <c r="SDM1277" s="66"/>
      <c r="SDN1277" s="66"/>
      <c r="SDO1277" s="66"/>
      <c r="SDP1277" s="66"/>
      <c r="SDQ1277" s="66"/>
      <c r="SDR1277" s="66"/>
      <c r="SDS1277" s="66"/>
      <c r="SDT1277" s="66"/>
      <c r="SDU1277" s="66"/>
      <c r="SDV1277" s="66"/>
      <c r="SDW1277" s="66"/>
      <c r="SDX1277" s="66"/>
      <c r="SDY1277" s="66"/>
      <c r="SDZ1277" s="66"/>
      <c r="SEA1277" s="66"/>
      <c r="SEB1277" s="66"/>
      <c r="SEC1277" s="66"/>
      <c r="SED1277" s="66"/>
      <c r="SEE1277" s="66"/>
      <c r="SEF1277" s="66"/>
      <c r="SEG1277" s="66"/>
      <c r="SEH1277" s="66"/>
      <c r="SEI1277" s="66"/>
      <c r="SEJ1277" s="66"/>
      <c r="SEK1277" s="66"/>
      <c r="SEL1277" s="66"/>
      <c r="SEM1277" s="66"/>
      <c r="SEN1277" s="66"/>
      <c r="SEO1277" s="66"/>
      <c r="SEP1277" s="66"/>
      <c r="SEQ1277" s="66"/>
      <c r="SER1277" s="66"/>
      <c r="SES1277" s="66"/>
      <c r="SET1277" s="66"/>
      <c r="SEU1277" s="66"/>
      <c r="SEV1277" s="66"/>
      <c r="SEW1277" s="66"/>
      <c r="SEX1277" s="66"/>
      <c r="SEY1277" s="66"/>
      <c r="SEZ1277" s="66"/>
      <c r="SFA1277" s="66"/>
      <c r="SFB1277" s="66"/>
      <c r="SFC1277" s="66"/>
      <c r="SFD1277" s="66"/>
      <c r="SFE1277" s="66"/>
      <c r="SFF1277" s="66"/>
      <c r="SFG1277" s="66"/>
      <c r="SFH1277" s="66"/>
      <c r="SFI1277" s="66"/>
      <c r="SFJ1277" s="66"/>
      <c r="SFK1277" s="66"/>
      <c r="SFL1277" s="66"/>
      <c r="SFM1277" s="66"/>
      <c r="SFN1277" s="66"/>
      <c r="SFO1277" s="66"/>
      <c r="SFP1277" s="66"/>
      <c r="SFQ1277" s="66"/>
      <c r="SFR1277" s="66"/>
      <c r="SFS1277" s="66"/>
      <c r="SFT1277" s="66"/>
      <c r="SFU1277" s="66"/>
      <c r="SFV1277" s="66"/>
      <c r="SFW1277" s="66"/>
      <c r="SFX1277" s="66"/>
      <c r="SFY1277" s="66"/>
      <c r="SFZ1277" s="66"/>
      <c r="SGA1277" s="66"/>
      <c r="SGB1277" s="66"/>
      <c r="SGC1277" s="66"/>
      <c r="SGD1277" s="66"/>
      <c r="SGE1277" s="66"/>
      <c r="SGF1277" s="66"/>
      <c r="SGG1277" s="66"/>
      <c r="SGH1277" s="66"/>
      <c r="SGI1277" s="66"/>
      <c r="SGJ1277" s="66"/>
      <c r="SGK1277" s="66"/>
      <c r="SGL1277" s="66"/>
      <c r="SGM1277" s="66"/>
      <c r="SGN1277" s="66"/>
      <c r="SGO1277" s="66"/>
      <c r="SGP1277" s="66"/>
      <c r="SGQ1277" s="66"/>
      <c r="SGR1277" s="66"/>
      <c r="SGS1277" s="66"/>
      <c r="SGT1277" s="66"/>
      <c r="SGU1277" s="66"/>
      <c r="SGV1277" s="66"/>
      <c r="SGW1277" s="66"/>
      <c r="SGX1277" s="66"/>
      <c r="SGY1277" s="66"/>
      <c r="SGZ1277" s="66"/>
      <c r="SHA1277" s="66"/>
      <c r="SHB1277" s="66"/>
      <c r="SHC1277" s="66"/>
      <c r="SHD1277" s="66"/>
      <c r="SHE1277" s="66"/>
      <c r="SHF1277" s="66"/>
      <c r="SHG1277" s="66"/>
      <c r="SHH1277" s="66"/>
      <c r="SHI1277" s="66"/>
      <c r="SHJ1277" s="66"/>
      <c r="SHK1277" s="66"/>
      <c r="SHL1277" s="66"/>
      <c r="SHM1277" s="66"/>
      <c r="SHN1277" s="66"/>
      <c r="SHO1277" s="66"/>
      <c r="SHP1277" s="66"/>
      <c r="SHQ1277" s="66"/>
      <c r="SHR1277" s="66"/>
      <c r="SHS1277" s="66"/>
      <c r="SHT1277" s="66"/>
      <c r="SHU1277" s="66"/>
      <c r="SHV1277" s="66"/>
      <c r="SHW1277" s="66"/>
      <c r="SHX1277" s="66"/>
      <c r="SHY1277" s="66"/>
      <c r="SHZ1277" s="66"/>
      <c r="SIA1277" s="66"/>
      <c r="SIB1277" s="66"/>
      <c r="SIC1277" s="66"/>
      <c r="SID1277" s="66"/>
      <c r="SIE1277" s="66"/>
      <c r="SIF1277" s="66"/>
      <c r="SIG1277" s="66"/>
      <c r="SIH1277" s="66"/>
      <c r="SII1277" s="66"/>
      <c r="SIJ1277" s="66"/>
      <c r="SIK1277" s="66"/>
      <c r="SIL1277" s="66"/>
      <c r="SIM1277" s="66"/>
      <c r="SIN1277" s="66"/>
      <c r="SIO1277" s="66"/>
      <c r="SIP1277" s="66"/>
      <c r="SIQ1277" s="66"/>
      <c r="SIR1277" s="66"/>
      <c r="SIS1277" s="66"/>
      <c r="SIT1277" s="66"/>
      <c r="SIU1277" s="66"/>
      <c r="SIV1277" s="66"/>
      <c r="SIW1277" s="66"/>
      <c r="SIX1277" s="66"/>
      <c r="SIY1277" s="66"/>
      <c r="SIZ1277" s="66"/>
      <c r="SJA1277" s="66"/>
      <c r="SJB1277" s="66"/>
      <c r="SJC1277" s="66"/>
      <c r="SJD1277" s="66"/>
      <c r="SJE1277" s="66"/>
      <c r="SJF1277" s="66"/>
      <c r="SJG1277" s="66"/>
      <c r="SJH1277" s="66"/>
      <c r="SJI1277" s="66"/>
      <c r="SJJ1277" s="66"/>
      <c r="SJK1277" s="66"/>
      <c r="SJL1277" s="66"/>
      <c r="SJM1277" s="66"/>
      <c r="SJN1277" s="66"/>
      <c r="SJO1277" s="66"/>
      <c r="SJP1277" s="66"/>
      <c r="SJQ1277" s="66"/>
      <c r="SJR1277" s="66"/>
      <c r="SJS1277" s="66"/>
      <c r="SJT1277" s="66"/>
      <c r="SJU1277" s="66"/>
      <c r="SJV1277" s="66"/>
      <c r="SJW1277" s="66"/>
      <c r="SJX1277" s="66"/>
      <c r="SJY1277" s="66"/>
      <c r="SJZ1277" s="66"/>
      <c r="SKA1277" s="66"/>
      <c r="SKB1277" s="66"/>
      <c r="SKC1277" s="66"/>
      <c r="SKD1277" s="66"/>
      <c r="SKE1277" s="66"/>
      <c r="SKF1277" s="66"/>
      <c r="SKG1277" s="66"/>
      <c r="SKH1277" s="66"/>
      <c r="SKI1277" s="66"/>
      <c r="SKJ1277" s="66"/>
      <c r="SKK1277" s="66"/>
      <c r="SKL1277" s="66"/>
      <c r="SKM1277" s="66"/>
      <c r="SKN1277" s="66"/>
      <c r="SKO1277" s="66"/>
      <c r="SKP1277" s="66"/>
      <c r="SKQ1277" s="66"/>
      <c r="SKR1277" s="66"/>
      <c r="SKS1277" s="66"/>
      <c r="SKT1277" s="66"/>
      <c r="SKU1277" s="66"/>
      <c r="SKV1277" s="66"/>
      <c r="SKW1277" s="66"/>
      <c r="SKX1277" s="66"/>
      <c r="SKY1277" s="66"/>
      <c r="SKZ1277" s="66"/>
      <c r="SLA1277" s="66"/>
      <c r="SLB1277" s="66"/>
      <c r="SLC1277" s="66"/>
      <c r="SLD1277" s="66"/>
      <c r="SLE1277" s="66"/>
      <c r="SLF1277" s="66"/>
      <c r="SLG1277" s="66"/>
      <c r="SLH1277" s="66"/>
      <c r="SLI1277" s="66"/>
      <c r="SLJ1277" s="66"/>
      <c r="SLK1277" s="66"/>
      <c r="SLL1277" s="66"/>
      <c r="SLM1277" s="66"/>
      <c r="SLN1277" s="66"/>
      <c r="SLO1277" s="66"/>
      <c r="SLP1277" s="66"/>
      <c r="SLQ1277" s="66"/>
      <c r="SLR1277" s="66"/>
      <c r="SLS1277" s="66"/>
      <c r="SLT1277" s="66"/>
      <c r="SLU1277" s="66"/>
      <c r="SLV1277" s="66"/>
      <c r="SLW1277" s="66"/>
      <c r="SLX1277" s="66"/>
      <c r="SLY1277" s="66"/>
      <c r="SLZ1277" s="66"/>
      <c r="SMA1277" s="66"/>
      <c r="SMB1277" s="66"/>
      <c r="SMC1277" s="66"/>
      <c r="SMD1277" s="66"/>
      <c r="SME1277" s="66"/>
      <c r="SMF1277" s="66"/>
      <c r="SMG1277" s="66"/>
      <c r="SMH1277" s="66"/>
      <c r="SMI1277" s="66"/>
      <c r="SMJ1277" s="66"/>
      <c r="SMK1277" s="66"/>
      <c r="SML1277" s="66"/>
      <c r="SMM1277" s="66"/>
      <c r="SMN1277" s="66"/>
      <c r="SMO1277" s="66"/>
      <c r="SMP1277" s="66"/>
      <c r="SMQ1277" s="66"/>
      <c r="SMR1277" s="66"/>
      <c r="SMS1277" s="66"/>
      <c r="SMT1277" s="66"/>
      <c r="SMU1277" s="66"/>
      <c r="SMV1277" s="66"/>
      <c r="SMW1277" s="66"/>
      <c r="SMX1277" s="66"/>
      <c r="SMY1277" s="66"/>
      <c r="SMZ1277" s="66"/>
      <c r="SNA1277" s="66"/>
      <c r="SNB1277" s="66"/>
      <c r="SNC1277" s="66"/>
      <c r="SND1277" s="66"/>
      <c r="SNE1277" s="66"/>
      <c r="SNF1277" s="66"/>
      <c r="SNG1277" s="66"/>
      <c r="SNH1277" s="66"/>
      <c r="SNI1277" s="66"/>
      <c r="SNJ1277" s="66"/>
      <c r="SNK1277" s="66"/>
      <c r="SNL1277" s="66"/>
      <c r="SNM1277" s="66"/>
      <c r="SNN1277" s="66"/>
      <c r="SNO1277" s="66"/>
      <c r="SNP1277" s="66"/>
      <c r="SNQ1277" s="66"/>
      <c r="SNR1277" s="66"/>
      <c r="SNS1277" s="66"/>
      <c r="SNT1277" s="66"/>
      <c r="SNU1277" s="66"/>
      <c r="SNV1277" s="66"/>
      <c r="SNW1277" s="66"/>
      <c r="SNX1277" s="66"/>
      <c r="SNY1277" s="66"/>
      <c r="SNZ1277" s="66"/>
      <c r="SOA1277" s="66"/>
      <c r="SOB1277" s="66"/>
      <c r="SOC1277" s="66"/>
      <c r="SOD1277" s="66"/>
      <c r="SOE1277" s="66"/>
      <c r="SOF1277" s="66"/>
      <c r="SOG1277" s="66"/>
      <c r="SOH1277" s="66"/>
      <c r="SOI1277" s="66"/>
      <c r="SOJ1277" s="66"/>
      <c r="SOK1277" s="66"/>
      <c r="SOL1277" s="66"/>
      <c r="SOM1277" s="66"/>
      <c r="SON1277" s="66"/>
      <c r="SOO1277" s="66"/>
      <c r="SOP1277" s="66"/>
      <c r="SOQ1277" s="66"/>
      <c r="SOR1277" s="66"/>
      <c r="SOS1277" s="66"/>
      <c r="SOT1277" s="66"/>
      <c r="SOU1277" s="66"/>
      <c r="SOV1277" s="66"/>
      <c r="SOW1277" s="66"/>
      <c r="SOX1277" s="66"/>
      <c r="SOY1277" s="66"/>
      <c r="SOZ1277" s="66"/>
      <c r="SPA1277" s="66"/>
      <c r="SPB1277" s="66"/>
      <c r="SPC1277" s="66"/>
      <c r="SPD1277" s="66"/>
      <c r="SPE1277" s="66"/>
      <c r="SPF1277" s="66"/>
      <c r="SPG1277" s="66"/>
      <c r="SPH1277" s="66"/>
      <c r="SPI1277" s="66"/>
      <c r="SPJ1277" s="66"/>
      <c r="SPK1277" s="66"/>
      <c r="SPL1277" s="66"/>
      <c r="SPM1277" s="66"/>
      <c r="SPN1277" s="66"/>
      <c r="SPO1277" s="66"/>
      <c r="SPP1277" s="66"/>
      <c r="SPQ1277" s="66"/>
      <c r="SPR1277" s="66"/>
      <c r="SPS1277" s="66"/>
      <c r="SPT1277" s="66"/>
      <c r="SPU1277" s="66"/>
      <c r="SPV1277" s="66"/>
      <c r="SPW1277" s="66"/>
      <c r="SPX1277" s="66"/>
      <c r="SPY1277" s="66"/>
      <c r="SPZ1277" s="66"/>
      <c r="SQA1277" s="66"/>
      <c r="SQB1277" s="66"/>
      <c r="SQC1277" s="66"/>
      <c r="SQD1277" s="66"/>
      <c r="SQE1277" s="66"/>
      <c r="SQF1277" s="66"/>
      <c r="SQG1277" s="66"/>
      <c r="SQH1277" s="66"/>
      <c r="SQI1277" s="66"/>
      <c r="SQJ1277" s="66"/>
      <c r="SQK1277" s="66"/>
      <c r="SQL1277" s="66"/>
      <c r="SQM1277" s="66"/>
      <c r="SQN1277" s="66"/>
      <c r="SQO1277" s="66"/>
      <c r="SQP1277" s="66"/>
      <c r="SQQ1277" s="66"/>
      <c r="SQR1277" s="66"/>
      <c r="SQS1277" s="66"/>
      <c r="SQT1277" s="66"/>
      <c r="SQU1277" s="66"/>
      <c r="SQV1277" s="66"/>
      <c r="SQW1277" s="66"/>
      <c r="SQX1277" s="66"/>
      <c r="SQY1277" s="66"/>
      <c r="SQZ1277" s="66"/>
      <c r="SRA1277" s="66"/>
      <c r="SRB1277" s="66"/>
      <c r="SRC1277" s="66"/>
      <c r="SRD1277" s="66"/>
      <c r="SRE1277" s="66"/>
      <c r="SRF1277" s="66"/>
      <c r="SRG1277" s="66"/>
      <c r="SRH1277" s="66"/>
      <c r="SRI1277" s="66"/>
      <c r="SRJ1277" s="66"/>
      <c r="SRK1277" s="66"/>
      <c r="SRL1277" s="66"/>
      <c r="SRM1277" s="66"/>
      <c r="SRN1277" s="66"/>
      <c r="SRO1277" s="66"/>
      <c r="SRP1277" s="66"/>
      <c r="SRQ1277" s="66"/>
      <c r="SRR1277" s="66"/>
      <c r="SRS1277" s="66"/>
      <c r="SRT1277" s="66"/>
      <c r="SRU1277" s="66"/>
      <c r="SRV1277" s="66"/>
      <c r="SRW1277" s="66"/>
      <c r="SRX1277" s="66"/>
      <c r="SRY1277" s="66"/>
      <c r="SRZ1277" s="66"/>
      <c r="SSA1277" s="66"/>
      <c r="SSB1277" s="66"/>
      <c r="SSC1277" s="66"/>
      <c r="SSD1277" s="66"/>
      <c r="SSE1277" s="66"/>
      <c r="SSF1277" s="66"/>
      <c r="SSG1277" s="66"/>
      <c r="SSH1277" s="66"/>
      <c r="SSI1277" s="66"/>
      <c r="SSJ1277" s="66"/>
      <c r="SSK1277" s="66"/>
      <c r="SSL1277" s="66"/>
      <c r="SSM1277" s="66"/>
      <c r="SSN1277" s="66"/>
      <c r="SSO1277" s="66"/>
      <c r="SSP1277" s="66"/>
      <c r="SSQ1277" s="66"/>
      <c r="SSR1277" s="66"/>
      <c r="SSS1277" s="66"/>
      <c r="SST1277" s="66"/>
      <c r="SSU1277" s="66"/>
      <c r="SSV1277" s="66"/>
      <c r="SSW1277" s="66"/>
      <c r="SSX1277" s="66"/>
      <c r="SSY1277" s="66"/>
      <c r="SSZ1277" s="66"/>
      <c r="STA1277" s="66"/>
      <c r="STB1277" s="66"/>
      <c r="STC1277" s="66"/>
      <c r="STD1277" s="66"/>
      <c r="STE1277" s="66"/>
      <c r="STF1277" s="66"/>
      <c r="STG1277" s="66"/>
      <c r="STH1277" s="66"/>
      <c r="STI1277" s="66"/>
      <c r="STJ1277" s="66"/>
      <c r="STK1277" s="66"/>
      <c r="STL1277" s="66"/>
      <c r="STM1277" s="66"/>
      <c r="STN1277" s="66"/>
      <c r="STO1277" s="66"/>
      <c r="STP1277" s="66"/>
      <c r="STQ1277" s="66"/>
      <c r="STR1277" s="66"/>
      <c r="STS1277" s="66"/>
      <c r="STT1277" s="66"/>
      <c r="STU1277" s="66"/>
      <c r="STV1277" s="66"/>
      <c r="STW1277" s="66"/>
      <c r="STX1277" s="66"/>
      <c r="STY1277" s="66"/>
      <c r="STZ1277" s="66"/>
      <c r="SUA1277" s="66"/>
      <c r="SUB1277" s="66"/>
      <c r="SUC1277" s="66"/>
      <c r="SUD1277" s="66"/>
      <c r="SUE1277" s="66"/>
      <c r="SUF1277" s="66"/>
      <c r="SUG1277" s="66"/>
      <c r="SUH1277" s="66"/>
      <c r="SUI1277" s="66"/>
      <c r="SUJ1277" s="66"/>
      <c r="SUK1277" s="66"/>
      <c r="SUL1277" s="66"/>
      <c r="SUM1277" s="66"/>
      <c r="SUN1277" s="66"/>
      <c r="SUO1277" s="66"/>
      <c r="SUP1277" s="66"/>
      <c r="SUQ1277" s="66"/>
      <c r="SUR1277" s="66"/>
      <c r="SUS1277" s="66"/>
      <c r="SUT1277" s="66"/>
      <c r="SUU1277" s="66"/>
      <c r="SUV1277" s="66"/>
      <c r="SUW1277" s="66"/>
      <c r="SUX1277" s="66"/>
      <c r="SUY1277" s="66"/>
      <c r="SUZ1277" s="66"/>
      <c r="SVA1277" s="66"/>
      <c r="SVB1277" s="66"/>
      <c r="SVC1277" s="66"/>
      <c r="SVD1277" s="66"/>
      <c r="SVE1277" s="66"/>
      <c r="SVF1277" s="66"/>
      <c r="SVG1277" s="66"/>
      <c r="SVH1277" s="66"/>
      <c r="SVI1277" s="66"/>
      <c r="SVJ1277" s="66"/>
      <c r="SVK1277" s="66"/>
      <c r="SVL1277" s="66"/>
      <c r="SVM1277" s="66"/>
      <c r="SVN1277" s="66"/>
      <c r="SVO1277" s="66"/>
      <c r="SVP1277" s="66"/>
      <c r="SVQ1277" s="66"/>
      <c r="SVR1277" s="66"/>
      <c r="SVS1277" s="66"/>
      <c r="SVT1277" s="66"/>
      <c r="SVU1277" s="66"/>
      <c r="SVV1277" s="66"/>
      <c r="SVW1277" s="66"/>
      <c r="SVX1277" s="66"/>
      <c r="SVY1277" s="66"/>
      <c r="SVZ1277" s="66"/>
      <c r="SWA1277" s="66"/>
      <c r="SWB1277" s="66"/>
      <c r="SWC1277" s="66"/>
      <c r="SWD1277" s="66"/>
      <c r="SWE1277" s="66"/>
      <c r="SWF1277" s="66"/>
      <c r="SWG1277" s="66"/>
      <c r="SWH1277" s="66"/>
      <c r="SWI1277" s="66"/>
      <c r="SWJ1277" s="66"/>
      <c r="SWK1277" s="66"/>
      <c r="SWL1277" s="66"/>
      <c r="SWM1277" s="66"/>
      <c r="SWN1277" s="66"/>
      <c r="SWO1277" s="66"/>
      <c r="SWP1277" s="66"/>
      <c r="SWQ1277" s="66"/>
      <c r="SWR1277" s="66"/>
      <c r="SWS1277" s="66"/>
      <c r="SWT1277" s="66"/>
      <c r="SWU1277" s="66"/>
      <c r="SWV1277" s="66"/>
      <c r="SWW1277" s="66"/>
      <c r="SWX1277" s="66"/>
      <c r="SWY1277" s="66"/>
      <c r="SWZ1277" s="66"/>
      <c r="SXA1277" s="66"/>
      <c r="SXB1277" s="66"/>
      <c r="SXC1277" s="66"/>
      <c r="SXD1277" s="66"/>
      <c r="SXE1277" s="66"/>
      <c r="SXF1277" s="66"/>
      <c r="SXG1277" s="66"/>
      <c r="SXH1277" s="66"/>
      <c r="SXI1277" s="66"/>
      <c r="SXJ1277" s="66"/>
      <c r="SXK1277" s="66"/>
      <c r="SXL1277" s="66"/>
      <c r="SXM1277" s="66"/>
      <c r="SXN1277" s="66"/>
      <c r="SXO1277" s="66"/>
      <c r="SXP1277" s="66"/>
      <c r="SXQ1277" s="66"/>
      <c r="SXR1277" s="66"/>
      <c r="SXS1277" s="66"/>
      <c r="SXT1277" s="66"/>
      <c r="SXU1277" s="66"/>
      <c r="SXV1277" s="66"/>
      <c r="SXW1277" s="66"/>
      <c r="SXX1277" s="66"/>
      <c r="SXY1277" s="66"/>
      <c r="SXZ1277" s="66"/>
      <c r="SYA1277" s="66"/>
      <c r="SYB1277" s="66"/>
      <c r="SYC1277" s="66"/>
      <c r="SYD1277" s="66"/>
      <c r="SYE1277" s="66"/>
      <c r="SYF1277" s="66"/>
      <c r="SYG1277" s="66"/>
      <c r="SYH1277" s="66"/>
      <c r="SYI1277" s="66"/>
      <c r="SYJ1277" s="66"/>
      <c r="SYK1277" s="66"/>
      <c r="SYL1277" s="66"/>
      <c r="SYM1277" s="66"/>
      <c r="SYN1277" s="66"/>
      <c r="SYO1277" s="66"/>
      <c r="SYP1277" s="66"/>
      <c r="SYQ1277" s="66"/>
      <c r="SYR1277" s="66"/>
      <c r="SYS1277" s="66"/>
      <c r="SYT1277" s="66"/>
      <c r="SYU1277" s="66"/>
      <c r="SYV1277" s="66"/>
      <c r="SYW1277" s="66"/>
      <c r="SYX1277" s="66"/>
      <c r="SYY1277" s="66"/>
      <c r="SYZ1277" s="66"/>
      <c r="SZA1277" s="66"/>
      <c r="SZB1277" s="66"/>
      <c r="SZC1277" s="66"/>
      <c r="SZD1277" s="66"/>
      <c r="SZE1277" s="66"/>
      <c r="SZF1277" s="66"/>
      <c r="SZG1277" s="66"/>
      <c r="SZH1277" s="66"/>
      <c r="SZI1277" s="66"/>
      <c r="SZJ1277" s="66"/>
      <c r="SZK1277" s="66"/>
      <c r="SZL1277" s="66"/>
      <c r="SZM1277" s="66"/>
      <c r="SZN1277" s="66"/>
      <c r="SZO1277" s="66"/>
      <c r="SZP1277" s="66"/>
      <c r="SZQ1277" s="66"/>
      <c r="SZR1277" s="66"/>
      <c r="SZS1277" s="66"/>
      <c r="SZT1277" s="66"/>
      <c r="SZU1277" s="66"/>
      <c r="SZV1277" s="66"/>
      <c r="SZW1277" s="66"/>
      <c r="SZX1277" s="66"/>
      <c r="SZY1277" s="66"/>
      <c r="SZZ1277" s="66"/>
      <c r="TAA1277" s="66"/>
      <c r="TAB1277" s="66"/>
      <c r="TAC1277" s="66"/>
      <c r="TAD1277" s="66"/>
      <c r="TAE1277" s="66"/>
      <c r="TAF1277" s="66"/>
      <c r="TAG1277" s="66"/>
      <c r="TAH1277" s="66"/>
      <c r="TAI1277" s="66"/>
      <c r="TAJ1277" s="66"/>
      <c r="TAK1277" s="66"/>
      <c r="TAL1277" s="66"/>
      <c r="TAM1277" s="66"/>
      <c r="TAN1277" s="66"/>
      <c r="TAO1277" s="66"/>
      <c r="TAP1277" s="66"/>
      <c r="TAQ1277" s="66"/>
      <c r="TAR1277" s="66"/>
      <c r="TAS1277" s="66"/>
      <c r="TAT1277" s="66"/>
      <c r="TAU1277" s="66"/>
      <c r="TAV1277" s="66"/>
      <c r="TAW1277" s="66"/>
      <c r="TAX1277" s="66"/>
      <c r="TAY1277" s="66"/>
      <c r="TAZ1277" s="66"/>
      <c r="TBA1277" s="66"/>
      <c r="TBB1277" s="66"/>
      <c r="TBC1277" s="66"/>
      <c r="TBD1277" s="66"/>
      <c r="TBE1277" s="66"/>
      <c r="TBF1277" s="66"/>
      <c r="TBG1277" s="66"/>
      <c r="TBH1277" s="66"/>
      <c r="TBI1277" s="66"/>
      <c r="TBJ1277" s="66"/>
      <c r="TBK1277" s="66"/>
      <c r="TBL1277" s="66"/>
      <c r="TBM1277" s="66"/>
      <c r="TBN1277" s="66"/>
      <c r="TBO1277" s="66"/>
      <c r="TBP1277" s="66"/>
      <c r="TBQ1277" s="66"/>
      <c r="TBR1277" s="66"/>
      <c r="TBS1277" s="66"/>
      <c r="TBT1277" s="66"/>
      <c r="TBU1277" s="66"/>
      <c r="TBV1277" s="66"/>
      <c r="TBW1277" s="66"/>
      <c r="TBX1277" s="66"/>
      <c r="TBY1277" s="66"/>
      <c r="TBZ1277" s="66"/>
      <c r="TCA1277" s="66"/>
      <c r="TCB1277" s="66"/>
      <c r="TCC1277" s="66"/>
      <c r="TCD1277" s="66"/>
      <c r="TCE1277" s="66"/>
      <c r="TCF1277" s="66"/>
      <c r="TCG1277" s="66"/>
      <c r="TCH1277" s="66"/>
      <c r="TCI1277" s="66"/>
      <c r="TCJ1277" s="66"/>
      <c r="TCK1277" s="66"/>
      <c r="TCL1277" s="66"/>
      <c r="TCM1277" s="66"/>
      <c r="TCN1277" s="66"/>
      <c r="TCO1277" s="66"/>
      <c r="TCP1277" s="66"/>
      <c r="TCQ1277" s="66"/>
      <c r="TCR1277" s="66"/>
      <c r="TCS1277" s="66"/>
      <c r="TCT1277" s="66"/>
      <c r="TCU1277" s="66"/>
      <c r="TCV1277" s="66"/>
      <c r="TCW1277" s="66"/>
      <c r="TCX1277" s="66"/>
      <c r="TCY1277" s="66"/>
      <c r="TCZ1277" s="66"/>
      <c r="TDA1277" s="66"/>
      <c r="TDB1277" s="66"/>
      <c r="TDC1277" s="66"/>
      <c r="TDD1277" s="66"/>
      <c r="TDE1277" s="66"/>
      <c r="TDF1277" s="66"/>
      <c r="TDG1277" s="66"/>
      <c r="TDH1277" s="66"/>
      <c r="TDI1277" s="66"/>
      <c r="TDJ1277" s="66"/>
      <c r="TDK1277" s="66"/>
      <c r="TDL1277" s="66"/>
      <c r="TDM1277" s="66"/>
      <c r="TDN1277" s="66"/>
      <c r="TDO1277" s="66"/>
      <c r="TDP1277" s="66"/>
      <c r="TDQ1277" s="66"/>
      <c r="TDR1277" s="66"/>
      <c r="TDS1277" s="66"/>
      <c r="TDT1277" s="66"/>
      <c r="TDU1277" s="66"/>
      <c r="TDV1277" s="66"/>
      <c r="TDW1277" s="66"/>
      <c r="TDX1277" s="66"/>
      <c r="TDY1277" s="66"/>
      <c r="TDZ1277" s="66"/>
      <c r="TEA1277" s="66"/>
      <c r="TEB1277" s="66"/>
      <c r="TEC1277" s="66"/>
      <c r="TED1277" s="66"/>
      <c r="TEE1277" s="66"/>
      <c r="TEF1277" s="66"/>
      <c r="TEG1277" s="66"/>
      <c r="TEH1277" s="66"/>
      <c r="TEI1277" s="66"/>
      <c r="TEJ1277" s="66"/>
      <c r="TEK1277" s="66"/>
      <c r="TEL1277" s="66"/>
      <c r="TEM1277" s="66"/>
      <c r="TEN1277" s="66"/>
      <c r="TEO1277" s="66"/>
      <c r="TEP1277" s="66"/>
      <c r="TEQ1277" s="66"/>
      <c r="TER1277" s="66"/>
      <c r="TES1277" s="66"/>
      <c r="TET1277" s="66"/>
      <c r="TEU1277" s="66"/>
      <c r="TEV1277" s="66"/>
      <c r="TEW1277" s="66"/>
      <c r="TEX1277" s="66"/>
      <c r="TEY1277" s="66"/>
      <c r="TEZ1277" s="66"/>
      <c r="TFA1277" s="66"/>
      <c r="TFB1277" s="66"/>
      <c r="TFC1277" s="66"/>
      <c r="TFD1277" s="66"/>
      <c r="TFE1277" s="66"/>
      <c r="TFF1277" s="66"/>
      <c r="TFG1277" s="66"/>
      <c r="TFH1277" s="66"/>
      <c r="TFI1277" s="66"/>
      <c r="TFJ1277" s="66"/>
      <c r="TFK1277" s="66"/>
      <c r="TFL1277" s="66"/>
      <c r="TFM1277" s="66"/>
      <c r="TFN1277" s="66"/>
      <c r="TFO1277" s="66"/>
      <c r="TFP1277" s="66"/>
      <c r="TFQ1277" s="66"/>
      <c r="TFR1277" s="66"/>
      <c r="TFS1277" s="66"/>
      <c r="TFT1277" s="66"/>
      <c r="TFU1277" s="66"/>
      <c r="TFV1277" s="66"/>
      <c r="TFW1277" s="66"/>
      <c r="TFX1277" s="66"/>
      <c r="TFY1277" s="66"/>
      <c r="TFZ1277" s="66"/>
      <c r="TGA1277" s="66"/>
      <c r="TGB1277" s="66"/>
      <c r="TGC1277" s="66"/>
      <c r="TGD1277" s="66"/>
      <c r="TGE1277" s="66"/>
      <c r="TGF1277" s="66"/>
      <c r="TGG1277" s="66"/>
      <c r="TGH1277" s="66"/>
      <c r="TGI1277" s="66"/>
      <c r="TGJ1277" s="66"/>
      <c r="TGK1277" s="66"/>
      <c r="TGL1277" s="66"/>
      <c r="TGM1277" s="66"/>
      <c r="TGN1277" s="66"/>
      <c r="TGO1277" s="66"/>
      <c r="TGP1277" s="66"/>
      <c r="TGQ1277" s="66"/>
      <c r="TGR1277" s="66"/>
      <c r="TGS1277" s="66"/>
      <c r="TGT1277" s="66"/>
      <c r="TGU1277" s="66"/>
      <c r="TGV1277" s="66"/>
      <c r="TGW1277" s="66"/>
      <c r="TGX1277" s="66"/>
      <c r="TGY1277" s="66"/>
      <c r="TGZ1277" s="66"/>
      <c r="THA1277" s="66"/>
      <c r="THB1277" s="66"/>
      <c r="THC1277" s="66"/>
      <c r="THD1277" s="66"/>
      <c r="THE1277" s="66"/>
      <c r="THF1277" s="66"/>
      <c r="THG1277" s="66"/>
      <c r="THH1277" s="66"/>
      <c r="THI1277" s="66"/>
      <c r="THJ1277" s="66"/>
      <c r="THK1277" s="66"/>
      <c r="THL1277" s="66"/>
      <c r="THM1277" s="66"/>
      <c r="THN1277" s="66"/>
      <c r="THO1277" s="66"/>
      <c r="THP1277" s="66"/>
      <c r="THQ1277" s="66"/>
      <c r="THR1277" s="66"/>
      <c r="THS1277" s="66"/>
      <c r="THT1277" s="66"/>
      <c r="THU1277" s="66"/>
      <c r="THV1277" s="66"/>
      <c r="THW1277" s="66"/>
      <c r="THX1277" s="66"/>
      <c r="THY1277" s="66"/>
      <c r="THZ1277" s="66"/>
      <c r="TIA1277" s="66"/>
      <c r="TIB1277" s="66"/>
      <c r="TIC1277" s="66"/>
      <c r="TID1277" s="66"/>
      <c r="TIE1277" s="66"/>
      <c r="TIF1277" s="66"/>
      <c r="TIG1277" s="66"/>
      <c r="TIH1277" s="66"/>
      <c r="TII1277" s="66"/>
      <c r="TIJ1277" s="66"/>
      <c r="TIK1277" s="66"/>
      <c r="TIL1277" s="66"/>
      <c r="TIM1277" s="66"/>
      <c r="TIN1277" s="66"/>
      <c r="TIO1277" s="66"/>
      <c r="TIP1277" s="66"/>
      <c r="TIQ1277" s="66"/>
      <c r="TIR1277" s="66"/>
      <c r="TIS1277" s="66"/>
      <c r="TIT1277" s="66"/>
      <c r="TIU1277" s="66"/>
      <c r="TIV1277" s="66"/>
      <c r="TIW1277" s="66"/>
      <c r="TIX1277" s="66"/>
      <c r="TIY1277" s="66"/>
      <c r="TIZ1277" s="66"/>
      <c r="TJA1277" s="66"/>
      <c r="TJB1277" s="66"/>
      <c r="TJC1277" s="66"/>
      <c r="TJD1277" s="66"/>
      <c r="TJE1277" s="66"/>
      <c r="TJF1277" s="66"/>
      <c r="TJG1277" s="66"/>
      <c r="TJH1277" s="66"/>
      <c r="TJI1277" s="66"/>
      <c r="TJJ1277" s="66"/>
      <c r="TJK1277" s="66"/>
      <c r="TJL1277" s="66"/>
      <c r="TJM1277" s="66"/>
      <c r="TJN1277" s="66"/>
      <c r="TJO1277" s="66"/>
      <c r="TJP1277" s="66"/>
      <c r="TJQ1277" s="66"/>
      <c r="TJR1277" s="66"/>
      <c r="TJS1277" s="66"/>
      <c r="TJT1277" s="66"/>
      <c r="TJU1277" s="66"/>
      <c r="TJV1277" s="66"/>
      <c r="TJW1277" s="66"/>
      <c r="TJX1277" s="66"/>
      <c r="TJY1277" s="66"/>
      <c r="TJZ1277" s="66"/>
      <c r="TKA1277" s="66"/>
      <c r="TKB1277" s="66"/>
      <c r="TKC1277" s="66"/>
      <c r="TKD1277" s="66"/>
      <c r="TKE1277" s="66"/>
      <c r="TKF1277" s="66"/>
      <c r="TKG1277" s="66"/>
      <c r="TKH1277" s="66"/>
      <c r="TKI1277" s="66"/>
      <c r="TKJ1277" s="66"/>
      <c r="TKK1277" s="66"/>
      <c r="TKL1277" s="66"/>
      <c r="TKM1277" s="66"/>
      <c r="TKN1277" s="66"/>
      <c r="TKO1277" s="66"/>
      <c r="TKP1277" s="66"/>
      <c r="TKQ1277" s="66"/>
      <c r="TKR1277" s="66"/>
      <c r="TKS1277" s="66"/>
      <c r="TKT1277" s="66"/>
      <c r="TKU1277" s="66"/>
      <c r="TKV1277" s="66"/>
      <c r="TKW1277" s="66"/>
      <c r="TKX1277" s="66"/>
      <c r="TKY1277" s="66"/>
      <c r="TKZ1277" s="66"/>
      <c r="TLA1277" s="66"/>
      <c r="TLB1277" s="66"/>
      <c r="TLC1277" s="66"/>
      <c r="TLD1277" s="66"/>
      <c r="TLE1277" s="66"/>
      <c r="TLF1277" s="66"/>
      <c r="TLG1277" s="66"/>
      <c r="TLH1277" s="66"/>
      <c r="TLI1277" s="66"/>
      <c r="TLJ1277" s="66"/>
      <c r="TLK1277" s="66"/>
      <c r="TLL1277" s="66"/>
      <c r="TLM1277" s="66"/>
      <c r="TLN1277" s="66"/>
      <c r="TLO1277" s="66"/>
      <c r="TLP1277" s="66"/>
      <c r="TLQ1277" s="66"/>
      <c r="TLR1277" s="66"/>
      <c r="TLS1277" s="66"/>
      <c r="TLT1277" s="66"/>
      <c r="TLU1277" s="66"/>
      <c r="TLV1277" s="66"/>
      <c r="TLW1277" s="66"/>
      <c r="TLX1277" s="66"/>
      <c r="TLY1277" s="66"/>
      <c r="TLZ1277" s="66"/>
      <c r="TMA1277" s="66"/>
      <c r="TMB1277" s="66"/>
      <c r="TMC1277" s="66"/>
      <c r="TMD1277" s="66"/>
      <c r="TME1277" s="66"/>
      <c r="TMF1277" s="66"/>
      <c r="TMG1277" s="66"/>
      <c r="TMH1277" s="66"/>
      <c r="TMI1277" s="66"/>
      <c r="TMJ1277" s="66"/>
      <c r="TMK1277" s="66"/>
      <c r="TML1277" s="66"/>
      <c r="TMM1277" s="66"/>
      <c r="TMN1277" s="66"/>
      <c r="TMO1277" s="66"/>
      <c r="TMP1277" s="66"/>
      <c r="TMQ1277" s="66"/>
      <c r="TMR1277" s="66"/>
      <c r="TMS1277" s="66"/>
      <c r="TMT1277" s="66"/>
      <c r="TMU1277" s="66"/>
      <c r="TMV1277" s="66"/>
      <c r="TMW1277" s="66"/>
      <c r="TMX1277" s="66"/>
      <c r="TMY1277" s="66"/>
      <c r="TMZ1277" s="66"/>
      <c r="TNA1277" s="66"/>
      <c r="TNB1277" s="66"/>
      <c r="TNC1277" s="66"/>
      <c r="TND1277" s="66"/>
      <c r="TNE1277" s="66"/>
      <c r="TNF1277" s="66"/>
      <c r="TNG1277" s="66"/>
      <c r="TNH1277" s="66"/>
      <c r="TNI1277" s="66"/>
      <c r="TNJ1277" s="66"/>
      <c r="TNK1277" s="66"/>
      <c r="TNL1277" s="66"/>
      <c r="TNM1277" s="66"/>
      <c r="TNN1277" s="66"/>
      <c r="TNO1277" s="66"/>
      <c r="TNP1277" s="66"/>
      <c r="TNQ1277" s="66"/>
      <c r="TNR1277" s="66"/>
      <c r="TNS1277" s="66"/>
      <c r="TNT1277" s="66"/>
      <c r="TNU1277" s="66"/>
      <c r="TNV1277" s="66"/>
      <c r="TNW1277" s="66"/>
      <c r="TNX1277" s="66"/>
      <c r="TNY1277" s="66"/>
      <c r="TNZ1277" s="66"/>
      <c r="TOA1277" s="66"/>
      <c r="TOB1277" s="66"/>
      <c r="TOC1277" s="66"/>
      <c r="TOD1277" s="66"/>
      <c r="TOE1277" s="66"/>
      <c r="TOF1277" s="66"/>
      <c r="TOG1277" s="66"/>
      <c r="TOH1277" s="66"/>
      <c r="TOI1277" s="66"/>
      <c r="TOJ1277" s="66"/>
      <c r="TOK1277" s="66"/>
      <c r="TOL1277" s="66"/>
      <c r="TOM1277" s="66"/>
      <c r="TON1277" s="66"/>
      <c r="TOO1277" s="66"/>
      <c r="TOP1277" s="66"/>
      <c r="TOQ1277" s="66"/>
      <c r="TOR1277" s="66"/>
      <c r="TOS1277" s="66"/>
      <c r="TOT1277" s="66"/>
      <c r="TOU1277" s="66"/>
      <c r="TOV1277" s="66"/>
      <c r="TOW1277" s="66"/>
      <c r="TOX1277" s="66"/>
      <c r="TOY1277" s="66"/>
      <c r="TOZ1277" s="66"/>
      <c r="TPA1277" s="66"/>
      <c r="TPB1277" s="66"/>
      <c r="TPC1277" s="66"/>
      <c r="TPD1277" s="66"/>
      <c r="TPE1277" s="66"/>
      <c r="TPF1277" s="66"/>
      <c r="TPG1277" s="66"/>
      <c r="TPH1277" s="66"/>
      <c r="TPI1277" s="66"/>
      <c r="TPJ1277" s="66"/>
      <c r="TPK1277" s="66"/>
      <c r="TPL1277" s="66"/>
      <c r="TPM1277" s="66"/>
      <c r="TPN1277" s="66"/>
      <c r="TPO1277" s="66"/>
      <c r="TPP1277" s="66"/>
      <c r="TPQ1277" s="66"/>
      <c r="TPR1277" s="66"/>
      <c r="TPS1277" s="66"/>
      <c r="TPT1277" s="66"/>
      <c r="TPU1277" s="66"/>
      <c r="TPV1277" s="66"/>
      <c r="TPW1277" s="66"/>
      <c r="TPX1277" s="66"/>
      <c r="TPY1277" s="66"/>
      <c r="TPZ1277" s="66"/>
      <c r="TQA1277" s="66"/>
      <c r="TQB1277" s="66"/>
      <c r="TQC1277" s="66"/>
      <c r="TQD1277" s="66"/>
      <c r="TQE1277" s="66"/>
      <c r="TQF1277" s="66"/>
      <c r="TQG1277" s="66"/>
      <c r="TQH1277" s="66"/>
      <c r="TQI1277" s="66"/>
      <c r="TQJ1277" s="66"/>
      <c r="TQK1277" s="66"/>
      <c r="TQL1277" s="66"/>
      <c r="TQM1277" s="66"/>
      <c r="TQN1277" s="66"/>
      <c r="TQO1277" s="66"/>
      <c r="TQP1277" s="66"/>
      <c r="TQQ1277" s="66"/>
      <c r="TQR1277" s="66"/>
      <c r="TQS1277" s="66"/>
      <c r="TQT1277" s="66"/>
      <c r="TQU1277" s="66"/>
      <c r="TQV1277" s="66"/>
      <c r="TQW1277" s="66"/>
      <c r="TQX1277" s="66"/>
      <c r="TQY1277" s="66"/>
      <c r="TQZ1277" s="66"/>
      <c r="TRA1277" s="66"/>
      <c r="TRB1277" s="66"/>
      <c r="TRC1277" s="66"/>
      <c r="TRD1277" s="66"/>
      <c r="TRE1277" s="66"/>
      <c r="TRF1277" s="66"/>
      <c r="TRG1277" s="66"/>
      <c r="TRH1277" s="66"/>
      <c r="TRI1277" s="66"/>
      <c r="TRJ1277" s="66"/>
      <c r="TRK1277" s="66"/>
      <c r="TRL1277" s="66"/>
      <c r="TRM1277" s="66"/>
      <c r="TRN1277" s="66"/>
      <c r="TRO1277" s="66"/>
      <c r="TRP1277" s="66"/>
      <c r="TRQ1277" s="66"/>
      <c r="TRR1277" s="66"/>
      <c r="TRS1277" s="66"/>
      <c r="TRT1277" s="66"/>
      <c r="TRU1277" s="66"/>
      <c r="TRV1277" s="66"/>
      <c r="TRW1277" s="66"/>
      <c r="TRX1277" s="66"/>
      <c r="TRY1277" s="66"/>
      <c r="TRZ1277" s="66"/>
      <c r="TSA1277" s="66"/>
      <c r="TSB1277" s="66"/>
      <c r="TSC1277" s="66"/>
      <c r="TSD1277" s="66"/>
      <c r="TSE1277" s="66"/>
      <c r="TSF1277" s="66"/>
      <c r="TSG1277" s="66"/>
      <c r="TSH1277" s="66"/>
      <c r="TSI1277" s="66"/>
      <c r="TSJ1277" s="66"/>
      <c r="TSK1277" s="66"/>
      <c r="TSL1277" s="66"/>
      <c r="TSM1277" s="66"/>
      <c r="TSN1277" s="66"/>
      <c r="TSO1277" s="66"/>
      <c r="TSP1277" s="66"/>
      <c r="TSQ1277" s="66"/>
      <c r="TSR1277" s="66"/>
      <c r="TSS1277" s="66"/>
      <c r="TST1277" s="66"/>
      <c r="TSU1277" s="66"/>
      <c r="TSV1277" s="66"/>
      <c r="TSW1277" s="66"/>
      <c r="TSX1277" s="66"/>
      <c r="TSY1277" s="66"/>
      <c r="TSZ1277" s="66"/>
      <c r="TTA1277" s="66"/>
      <c r="TTB1277" s="66"/>
      <c r="TTC1277" s="66"/>
      <c r="TTD1277" s="66"/>
      <c r="TTE1277" s="66"/>
      <c r="TTF1277" s="66"/>
      <c r="TTG1277" s="66"/>
      <c r="TTH1277" s="66"/>
      <c r="TTI1277" s="66"/>
      <c r="TTJ1277" s="66"/>
      <c r="TTK1277" s="66"/>
      <c r="TTL1277" s="66"/>
      <c r="TTM1277" s="66"/>
      <c r="TTN1277" s="66"/>
      <c r="TTO1277" s="66"/>
      <c r="TTP1277" s="66"/>
      <c r="TTQ1277" s="66"/>
      <c r="TTR1277" s="66"/>
      <c r="TTS1277" s="66"/>
      <c r="TTT1277" s="66"/>
      <c r="TTU1277" s="66"/>
      <c r="TTV1277" s="66"/>
      <c r="TTW1277" s="66"/>
      <c r="TTX1277" s="66"/>
      <c r="TTY1277" s="66"/>
      <c r="TTZ1277" s="66"/>
      <c r="TUA1277" s="66"/>
      <c r="TUB1277" s="66"/>
      <c r="TUC1277" s="66"/>
      <c r="TUD1277" s="66"/>
      <c r="TUE1277" s="66"/>
      <c r="TUF1277" s="66"/>
      <c r="TUG1277" s="66"/>
      <c r="TUH1277" s="66"/>
      <c r="TUI1277" s="66"/>
      <c r="TUJ1277" s="66"/>
      <c r="TUK1277" s="66"/>
      <c r="TUL1277" s="66"/>
      <c r="TUM1277" s="66"/>
      <c r="TUN1277" s="66"/>
      <c r="TUO1277" s="66"/>
      <c r="TUP1277" s="66"/>
      <c r="TUQ1277" s="66"/>
      <c r="TUR1277" s="66"/>
      <c r="TUS1277" s="66"/>
      <c r="TUT1277" s="66"/>
      <c r="TUU1277" s="66"/>
      <c r="TUV1277" s="66"/>
      <c r="TUW1277" s="66"/>
      <c r="TUX1277" s="66"/>
      <c r="TUY1277" s="66"/>
      <c r="TUZ1277" s="66"/>
      <c r="TVA1277" s="66"/>
      <c r="TVB1277" s="66"/>
      <c r="TVC1277" s="66"/>
      <c r="TVD1277" s="66"/>
      <c r="TVE1277" s="66"/>
      <c r="TVF1277" s="66"/>
      <c r="TVG1277" s="66"/>
      <c r="TVH1277" s="66"/>
      <c r="TVI1277" s="66"/>
      <c r="TVJ1277" s="66"/>
      <c r="TVK1277" s="66"/>
      <c r="TVL1277" s="66"/>
      <c r="TVM1277" s="66"/>
      <c r="TVN1277" s="66"/>
      <c r="TVO1277" s="66"/>
      <c r="TVP1277" s="66"/>
      <c r="TVQ1277" s="66"/>
      <c r="TVR1277" s="66"/>
      <c r="TVS1277" s="66"/>
      <c r="TVT1277" s="66"/>
      <c r="TVU1277" s="66"/>
      <c r="TVV1277" s="66"/>
      <c r="TVW1277" s="66"/>
      <c r="TVX1277" s="66"/>
      <c r="TVY1277" s="66"/>
      <c r="TVZ1277" s="66"/>
      <c r="TWA1277" s="66"/>
      <c r="TWB1277" s="66"/>
      <c r="TWC1277" s="66"/>
      <c r="TWD1277" s="66"/>
      <c r="TWE1277" s="66"/>
      <c r="TWF1277" s="66"/>
      <c r="TWG1277" s="66"/>
      <c r="TWH1277" s="66"/>
      <c r="TWI1277" s="66"/>
      <c r="TWJ1277" s="66"/>
      <c r="TWK1277" s="66"/>
      <c r="TWL1277" s="66"/>
      <c r="TWM1277" s="66"/>
      <c r="TWN1277" s="66"/>
      <c r="TWO1277" s="66"/>
      <c r="TWP1277" s="66"/>
      <c r="TWQ1277" s="66"/>
      <c r="TWR1277" s="66"/>
      <c r="TWS1277" s="66"/>
      <c r="TWT1277" s="66"/>
      <c r="TWU1277" s="66"/>
      <c r="TWV1277" s="66"/>
      <c r="TWW1277" s="66"/>
      <c r="TWX1277" s="66"/>
      <c r="TWY1277" s="66"/>
      <c r="TWZ1277" s="66"/>
      <c r="TXA1277" s="66"/>
      <c r="TXB1277" s="66"/>
      <c r="TXC1277" s="66"/>
      <c r="TXD1277" s="66"/>
      <c r="TXE1277" s="66"/>
      <c r="TXF1277" s="66"/>
      <c r="TXG1277" s="66"/>
      <c r="TXH1277" s="66"/>
      <c r="TXI1277" s="66"/>
      <c r="TXJ1277" s="66"/>
      <c r="TXK1277" s="66"/>
      <c r="TXL1277" s="66"/>
      <c r="TXM1277" s="66"/>
      <c r="TXN1277" s="66"/>
      <c r="TXO1277" s="66"/>
      <c r="TXP1277" s="66"/>
      <c r="TXQ1277" s="66"/>
      <c r="TXR1277" s="66"/>
      <c r="TXS1277" s="66"/>
      <c r="TXT1277" s="66"/>
      <c r="TXU1277" s="66"/>
      <c r="TXV1277" s="66"/>
      <c r="TXW1277" s="66"/>
      <c r="TXX1277" s="66"/>
      <c r="TXY1277" s="66"/>
      <c r="TXZ1277" s="66"/>
      <c r="TYA1277" s="66"/>
      <c r="TYB1277" s="66"/>
      <c r="TYC1277" s="66"/>
      <c r="TYD1277" s="66"/>
      <c r="TYE1277" s="66"/>
      <c r="TYF1277" s="66"/>
      <c r="TYG1277" s="66"/>
      <c r="TYH1277" s="66"/>
      <c r="TYI1277" s="66"/>
      <c r="TYJ1277" s="66"/>
      <c r="TYK1277" s="66"/>
      <c r="TYL1277" s="66"/>
      <c r="TYM1277" s="66"/>
      <c r="TYN1277" s="66"/>
      <c r="TYO1277" s="66"/>
      <c r="TYP1277" s="66"/>
      <c r="TYQ1277" s="66"/>
      <c r="TYR1277" s="66"/>
      <c r="TYS1277" s="66"/>
      <c r="TYT1277" s="66"/>
      <c r="TYU1277" s="66"/>
      <c r="TYV1277" s="66"/>
      <c r="TYW1277" s="66"/>
      <c r="TYX1277" s="66"/>
      <c r="TYY1277" s="66"/>
      <c r="TYZ1277" s="66"/>
      <c r="TZA1277" s="66"/>
      <c r="TZB1277" s="66"/>
      <c r="TZC1277" s="66"/>
      <c r="TZD1277" s="66"/>
      <c r="TZE1277" s="66"/>
      <c r="TZF1277" s="66"/>
      <c r="TZG1277" s="66"/>
      <c r="TZH1277" s="66"/>
      <c r="TZI1277" s="66"/>
      <c r="TZJ1277" s="66"/>
      <c r="TZK1277" s="66"/>
      <c r="TZL1277" s="66"/>
      <c r="TZM1277" s="66"/>
      <c r="TZN1277" s="66"/>
      <c r="TZO1277" s="66"/>
      <c r="TZP1277" s="66"/>
      <c r="TZQ1277" s="66"/>
      <c r="TZR1277" s="66"/>
      <c r="TZS1277" s="66"/>
      <c r="TZT1277" s="66"/>
      <c r="TZU1277" s="66"/>
      <c r="TZV1277" s="66"/>
      <c r="TZW1277" s="66"/>
      <c r="TZX1277" s="66"/>
      <c r="TZY1277" s="66"/>
      <c r="TZZ1277" s="66"/>
      <c r="UAA1277" s="66"/>
      <c r="UAB1277" s="66"/>
      <c r="UAC1277" s="66"/>
      <c r="UAD1277" s="66"/>
      <c r="UAE1277" s="66"/>
      <c r="UAF1277" s="66"/>
      <c r="UAG1277" s="66"/>
      <c r="UAH1277" s="66"/>
      <c r="UAI1277" s="66"/>
      <c r="UAJ1277" s="66"/>
      <c r="UAK1277" s="66"/>
      <c r="UAL1277" s="66"/>
      <c r="UAM1277" s="66"/>
      <c r="UAN1277" s="66"/>
      <c r="UAO1277" s="66"/>
      <c r="UAP1277" s="66"/>
      <c r="UAQ1277" s="66"/>
      <c r="UAR1277" s="66"/>
      <c r="UAS1277" s="66"/>
      <c r="UAT1277" s="66"/>
      <c r="UAU1277" s="66"/>
      <c r="UAV1277" s="66"/>
      <c r="UAW1277" s="66"/>
      <c r="UAX1277" s="66"/>
      <c r="UAY1277" s="66"/>
      <c r="UAZ1277" s="66"/>
      <c r="UBA1277" s="66"/>
      <c r="UBB1277" s="66"/>
      <c r="UBC1277" s="66"/>
      <c r="UBD1277" s="66"/>
      <c r="UBE1277" s="66"/>
      <c r="UBF1277" s="66"/>
      <c r="UBG1277" s="66"/>
      <c r="UBH1277" s="66"/>
      <c r="UBI1277" s="66"/>
      <c r="UBJ1277" s="66"/>
      <c r="UBK1277" s="66"/>
      <c r="UBL1277" s="66"/>
      <c r="UBM1277" s="66"/>
      <c r="UBN1277" s="66"/>
      <c r="UBO1277" s="66"/>
      <c r="UBP1277" s="66"/>
      <c r="UBQ1277" s="66"/>
      <c r="UBR1277" s="66"/>
      <c r="UBS1277" s="66"/>
      <c r="UBT1277" s="66"/>
      <c r="UBU1277" s="66"/>
      <c r="UBV1277" s="66"/>
      <c r="UBW1277" s="66"/>
      <c r="UBX1277" s="66"/>
      <c r="UBY1277" s="66"/>
      <c r="UBZ1277" s="66"/>
      <c r="UCA1277" s="66"/>
      <c r="UCB1277" s="66"/>
      <c r="UCC1277" s="66"/>
      <c r="UCD1277" s="66"/>
      <c r="UCE1277" s="66"/>
      <c r="UCF1277" s="66"/>
      <c r="UCG1277" s="66"/>
      <c r="UCH1277" s="66"/>
      <c r="UCI1277" s="66"/>
      <c r="UCJ1277" s="66"/>
      <c r="UCK1277" s="66"/>
      <c r="UCL1277" s="66"/>
      <c r="UCM1277" s="66"/>
      <c r="UCN1277" s="66"/>
      <c r="UCO1277" s="66"/>
      <c r="UCP1277" s="66"/>
      <c r="UCQ1277" s="66"/>
      <c r="UCR1277" s="66"/>
      <c r="UCS1277" s="66"/>
      <c r="UCT1277" s="66"/>
      <c r="UCU1277" s="66"/>
      <c r="UCV1277" s="66"/>
      <c r="UCW1277" s="66"/>
      <c r="UCX1277" s="66"/>
      <c r="UCY1277" s="66"/>
      <c r="UCZ1277" s="66"/>
      <c r="UDA1277" s="66"/>
      <c r="UDB1277" s="66"/>
      <c r="UDC1277" s="66"/>
      <c r="UDD1277" s="66"/>
      <c r="UDE1277" s="66"/>
      <c r="UDF1277" s="66"/>
      <c r="UDG1277" s="66"/>
      <c r="UDH1277" s="66"/>
      <c r="UDI1277" s="66"/>
      <c r="UDJ1277" s="66"/>
      <c r="UDK1277" s="66"/>
      <c r="UDL1277" s="66"/>
      <c r="UDM1277" s="66"/>
      <c r="UDN1277" s="66"/>
      <c r="UDO1277" s="66"/>
      <c r="UDP1277" s="66"/>
      <c r="UDQ1277" s="66"/>
      <c r="UDR1277" s="66"/>
      <c r="UDS1277" s="66"/>
      <c r="UDT1277" s="66"/>
      <c r="UDU1277" s="66"/>
      <c r="UDV1277" s="66"/>
      <c r="UDW1277" s="66"/>
      <c r="UDX1277" s="66"/>
      <c r="UDY1277" s="66"/>
      <c r="UDZ1277" s="66"/>
      <c r="UEA1277" s="66"/>
      <c r="UEB1277" s="66"/>
      <c r="UEC1277" s="66"/>
      <c r="UED1277" s="66"/>
      <c r="UEE1277" s="66"/>
      <c r="UEF1277" s="66"/>
      <c r="UEG1277" s="66"/>
      <c r="UEH1277" s="66"/>
      <c r="UEI1277" s="66"/>
      <c r="UEJ1277" s="66"/>
      <c r="UEK1277" s="66"/>
      <c r="UEL1277" s="66"/>
      <c r="UEM1277" s="66"/>
      <c r="UEN1277" s="66"/>
      <c r="UEO1277" s="66"/>
      <c r="UEP1277" s="66"/>
      <c r="UEQ1277" s="66"/>
      <c r="UER1277" s="66"/>
      <c r="UES1277" s="66"/>
      <c r="UET1277" s="66"/>
      <c r="UEU1277" s="66"/>
      <c r="UEV1277" s="66"/>
      <c r="UEW1277" s="66"/>
      <c r="UEX1277" s="66"/>
      <c r="UEY1277" s="66"/>
      <c r="UEZ1277" s="66"/>
      <c r="UFA1277" s="66"/>
      <c r="UFB1277" s="66"/>
      <c r="UFC1277" s="66"/>
      <c r="UFD1277" s="66"/>
      <c r="UFE1277" s="66"/>
      <c r="UFF1277" s="66"/>
      <c r="UFG1277" s="66"/>
      <c r="UFH1277" s="66"/>
      <c r="UFI1277" s="66"/>
      <c r="UFJ1277" s="66"/>
      <c r="UFK1277" s="66"/>
      <c r="UFL1277" s="66"/>
      <c r="UFM1277" s="66"/>
      <c r="UFN1277" s="66"/>
      <c r="UFO1277" s="66"/>
      <c r="UFP1277" s="66"/>
      <c r="UFQ1277" s="66"/>
      <c r="UFR1277" s="66"/>
      <c r="UFS1277" s="66"/>
      <c r="UFT1277" s="66"/>
      <c r="UFU1277" s="66"/>
      <c r="UFV1277" s="66"/>
      <c r="UFW1277" s="66"/>
      <c r="UFX1277" s="66"/>
      <c r="UFY1277" s="66"/>
      <c r="UFZ1277" s="66"/>
      <c r="UGA1277" s="66"/>
      <c r="UGB1277" s="66"/>
      <c r="UGC1277" s="66"/>
      <c r="UGD1277" s="66"/>
      <c r="UGE1277" s="66"/>
      <c r="UGF1277" s="66"/>
      <c r="UGG1277" s="66"/>
      <c r="UGH1277" s="66"/>
      <c r="UGI1277" s="66"/>
      <c r="UGJ1277" s="66"/>
      <c r="UGK1277" s="66"/>
      <c r="UGL1277" s="66"/>
      <c r="UGM1277" s="66"/>
      <c r="UGN1277" s="66"/>
      <c r="UGO1277" s="66"/>
      <c r="UGP1277" s="66"/>
      <c r="UGQ1277" s="66"/>
      <c r="UGR1277" s="66"/>
      <c r="UGS1277" s="66"/>
      <c r="UGT1277" s="66"/>
      <c r="UGU1277" s="66"/>
      <c r="UGV1277" s="66"/>
      <c r="UGW1277" s="66"/>
      <c r="UGX1277" s="66"/>
      <c r="UGY1277" s="66"/>
      <c r="UGZ1277" s="66"/>
      <c r="UHA1277" s="66"/>
      <c r="UHB1277" s="66"/>
      <c r="UHC1277" s="66"/>
      <c r="UHD1277" s="66"/>
      <c r="UHE1277" s="66"/>
      <c r="UHF1277" s="66"/>
      <c r="UHG1277" s="66"/>
      <c r="UHH1277" s="66"/>
      <c r="UHI1277" s="66"/>
      <c r="UHJ1277" s="66"/>
      <c r="UHK1277" s="66"/>
      <c r="UHL1277" s="66"/>
      <c r="UHM1277" s="66"/>
      <c r="UHN1277" s="66"/>
      <c r="UHO1277" s="66"/>
      <c r="UHP1277" s="66"/>
      <c r="UHQ1277" s="66"/>
      <c r="UHR1277" s="66"/>
      <c r="UHS1277" s="66"/>
      <c r="UHT1277" s="66"/>
      <c r="UHU1277" s="66"/>
      <c r="UHV1277" s="66"/>
      <c r="UHW1277" s="66"/>
      <c r="UHX1277" s="66"/>
      <c r="UHY1277" s="66"/>
      <c r="UHZ1277" s="66"/>
      <c r="UIA1277" s="66"/>
      <c r="UIB1277" s="66"/>
      <c r="UIC1277" s="66"/>
      <c r="UID1277" s="66"/>
      <c r="UIE1277" s="66"/>
      <c r="UIF1277" s="66"/>
      <c r="UIG1277" s="66"/>
      <c r="UIH1277" s="66"/>
      <c r="UII1277" s="66"/>
      <c r="UIJ1277" s="66"/>
      <c r="UIK1277" s="66"/>
      <c r="UIL1277" s="66"/>
      <c r="UIM1277" s="66"/>
      <c r="UIN1277" s="66"/>
      <c r="UIO1277" s="66"/>
      <c r="UIP1277" s="66"/>
      <c r="UIQ1277" s="66"/>
      <c r="UIR1277" s="66"/>
      <c r="UIS1277" s="66"/>
      <c r="UIT1277" s="66"/>
      <c r="UIU1277" s="66"/>
      <c r="UIV1277" s="66"/>
      <c r="UIW1277" s="66"/>
      <c r="UIX1277" s="66"/>
      <c r="UIY1277" s="66"/>
      <c r="UIZ1277" s="66"/>
      <c r="UJA1277" s="66"/>
      <c r="UJB1277" s="66"/>
      <c r="UJC1277" s="66"/>
      <c r="UJD1277" s="66"/>
      <c r="UJE1277" s="66"/>
      <c r="UJF1277" s="66"/>
      <c r="UJG1277" s="66"/>
      <c r="UJH1277" s="66"/>
      <c r="UJI1277" s="66"/>
      <c r="UJJ1277" s="66"/>
      <c r="UJK1277" s="66"/>
      <c r="UJL1277" s="66"/>
      <c r="UJM1277" s="66"/>
      <c r="UJN1277" s="66"/>
      <c r="UJO1277" s="66"/>
      <c r="UJP1277" s="66"/>
      <c r="UJQ1277" s="66"/>
      <c r="UJR1277" s="66"/>
      <c r="UJS1277" s="66"/>
      <c r="UJT1277" s="66"/>
      <c r="UJU1277" s="66"/>
      <c r="UJV1277" s="66"/>
      <c r="UJW1277" s="66"/>
      <c r="UJX1277" s="66"/>
      <c r="UJY1277" s="66"/>
      <c r="UJZ1277" s="66"/>
      <c r="UKA1277" s="66"/>
      <c r="UKB1277" s="66"/>
      <c r="UKC1277" s="66"/>
      <c r="UKD1277" s="66"/>
      <c r="UKE1277" s="66"/>
      <c r="UKF1277" s="66"/>
      <c r="UKG1277" s="66"/>
      <c r="UKH1277" s="66"/>
      <c r="UKI1277" s="66"/>
      <c r="UKJ1277" s="66"/>
      <c r="UKK1277" s="66"/>
      <c r="UKL1277" s="66"/>
      <c r="UKM1277" s="66"/>
      <c r="UKN1277" s="66"/>
      <c r="UKO1277" s="66"/>
      <c r="UKP1277" s="66"/>
      <c r="UKQ1277" s="66"/>
      <c r="UKR1277" s="66"/>
      <c r="UKS1277" s="66"/>
      <c r="UKT1277" s="66"/>
      <c r="UKU1277" s="66"/>
      <c r="UKV1277" s="66"/>
      <c r="UKW1277" s="66"/>
      <c r="UKX1277" s="66"/>
      <c r="UKY1277" s="66"/>
      <c r="UKZ1277" s="66"/>
      <c r="ULA1277" s="66"/>
      <c r="ULB1277" s="66"/>
      <c r="ULC1277" s="66"/>
      <c r="ULD1277" s="66"/>
      <c r="ULE1277" s="66"/>
      <c r="ULF1277" s="66"/>
      <c r="ULG1277" s="66"/>
      <c r="ULH1277" s="66"/>
      <c r="ULI1277" s="66"/>
      <c r="ULJ1277" s="66"/>
      <c r="ULK1277" s="66"/>
      <c r="ULL1277" s="66"/>
      <c r="ULM1277" s="66"/>
      <c r="ULN1277" s="66"/>
      <c r="ULO1277" s="66"/>
      <c r="ULP1277" s="66"/>
      <c r="ULQ1277" s="66"/>
      <c r="ULR1277" s="66"/>
      <c r="ULS1277" s="66"/>
      <c r="ULT1277" s="66"/>
      <c r="ULU1277" s="66"/>
      <c r="ULV1277" s="66"/>
      <c r="ULW1277" s="66"/>
      <c r="ULX1277" s="66"/>
      <c r="ULY1277" s="66"/>
      <c r="ULZ1277" s="66"/>
      <c r="UMA1277" s="66"/>
      <c r="UMB1277" s="66"/>
      <c r="UMC1277" s="66"/>
      <c r="UMD1277" s="66"/>
      <c r="UME1277" s="66"/>
      <c r="UMF1277" s="66"/>
      <c r="UMG1277" s="66"/>
      <c r="UMH1277" s="66"/>
      <c r="UMI1277" s="66"/>
      <c r="UMJ1277" s="66"/>
      <c r="UMK1277" s="66"/>
      <c r="UML1277" s="66"/>
      <c r="UMM1277" s="66"/>
      <c r="UMN1277" s="66"/>
      <c r="UMO1277" s="66"/>
      <c r="UMP1277" s="66"/>
      <c r="UMQ1277" s="66"/>
      <c r="UMR1277" s="66"/>
      <c r="UMS1277" s="66"/>
      <c r="UMT1277" s="66"/>
      <c r="UMU1277" s="66"/>
      <c r="UMV1277" s="66"/>
      <c r="UMW1277" s="66"/>
      <c r="UMX1277" s="66"/>
      <c r="UMY1277" s="66"/>
      <c r="UMZ1277" s="66"/>
      <c r="UNA1277" s="66"/>
      <c r="UNB1277" s="66"/>
      <c r="UNC1277" s="66"/>
      <c r="UND1277" s="66"/>
      <c r="UNE1277" s="66"/>
      <c r="UNF1277" s="66"/>
      <c r="UNG1277" s="66"/>
      <c r="UNH1277" s="66"/>
      <c r="UNI1277" s="66"/>
      <c r="UNJ1277" s="66"/>
      <c r="UNK1277" s="66"/>
      <c r="UNL1277" s="66"/>
      <c r="UNM1277" s="66"/>
      <c r="UNN1277" s="66"/>
      <c r="UNO1277" s="66"/>
      <c r="UNP1277" s="66"/>
      <c r="UNQ1277" s="66"/>
      <c r="UNR1277" s="66"/>
      <c r="UNS1277" s="66"/>
      <c r="UNT1277" s="66"/>
      <c r="UNU1277" s="66"/>
      <c r="UNV1277" s="66"/>
      <c r="UNW1277" s="66"/>
      <c r="UNX1277" s="66"/>
      <c r="UNY1277" s="66"/>
      <c r="UNZ1277" s="66"/>
      <c r="UOA1277" s="66"/>
      <c r="UOB1277" s="66"/>
      <c r="UOC1277" s="66"/>
      <c r="UOD1277" s="66"/>
      <c r="UOE1277" s="66"/>
      <c r="UOF1277" s="66"/>
      <c r="UOG1277" s="66"/>
      <c r="UOH1277" s="66"/>
      <c r="UOI1277" s="66"/>
      <c r="UOJ1277" s="66"/>
      <c r="UOK1277" s="66"/>
      <c r="UOL1277" s="66"/>
      <c r="UOM1277" s="66"/>
      <c r="UON1277" s="66"/>
      <c r="UOO1277" s="66"/>
      <c r="UOP1277" s="66"/>
      <c r="UOQ1277" s="66"/>
      <c r="UOR1277" s="66"/>
      <c r="UOS1277" s="66"/>
      <c r="UOT1277" s="66"/>
      <c r="UOU1277" s="66"/>
      <c r="UOV1277" s="66"/>
      <c r="UOW1277" s="66"/>
      <c r="UOX1277" s="66"/>
      <c r="UOY1277" s="66"/>
      <c r="UOZ1277" s="66"/>
      <c r="UPA1277" s="66"/>
      <c r="UPB1277" s="66"/>
      <c r="UPC1277" s="66"/>
      <c r="UPD1277" s="66"/>
      <c r="UPE1277" s="66"/>
      <c r="UPF1277" s="66"/>
      <c r="UPG1277" s="66"/>
      <c r="UPH1277" s="66"/>
      <c r="UPI1277" s="66"/>
      <c r="UPJ1277" s="66"/>
      <c r="UPK1277" s="66"/>
      <c r="UPL1277" s="66"/>
      <c r="UPM1277" s="66"/>
      <c r="UPN1277" s="66"/>
      <c r="UPO1277" s="66"/>
      <c r="UPP1277" s="66"/>
      <c r="UPQ1277" s="66"/>
      <c r="UPR1277" s="66"/>
      <c r="UPS1277" s="66"/>
      <c r="UPT1277" s="66"/>
      <c r="UPU1277" s="66"/>
      <c r="UPV1277" s="66"/>
      <c r="UPW1277" s="66"/>
      <c r="UPX1277" s="66"/>
      <c r="UPY1277" s="66"/>
      <c r="UPZ1277" s="66"/>
      <c r="UQA1277" s="66"/>
      <c r="UQB1277" s="66"/>
      <c r="UQC1277" s="66"/>
      <c r="UQD1277" s="66"/>
      <c r="UQE1277" s="66"/>
      <c r="UQF1277" s="66"/>
      <c r="UQG1277" s="66"/>
      <c r="UQH1277" s="66"/>
      <c r="UQI1277" s="66"/>
      <c r="UQJ1277" s="66"/>
      <c r="UQK1277" s="66"/>
      <c r="UQL1277" s="66"/>
      <c r="UQM1277" s="66"/>
      <c r="UQN1277" s="66"/>
      <c r="UQO1277" s="66"/>
      <c r="UQP1277" s="66"/>
      <c r="UQQ1277" s="66"/>
      <c r="UQR1277" s="66"/>
      <c r="UQS1277" s="66"/>
      <c r="UQT1277" s="66"/>
      <c r="UQU1277" s="66"/>
      <c r="UQV1277" s="66"/>
      <c r="UQW1277" s="66"/>
      <c r="UQX1277" s="66"/>
      <c r="UQY1277" s="66"/>
      <c r="UQZ1277" s="66"/>
      <c r="URA1277" s="66"/>
      <c r="URB1277" s="66"/>
      <c r="URC1277" s="66"/>
      <c r="URD1277" s="66"/>
      <c r="URE1277" s="66"/>
      <c r="URF1277" s="66"/>
      <c r="URG1277" s="66"/>
      <c r="URH1277" s="66"/>
      <c r="URI1277" s="66"/>
      <c r="URJ1277" s="66"/>
      <c r="URK1277" s="66"/>
      <c r="URL1277" s="66"/>
      <c r="URM1277" s="66"/>
      <c r="URN1277" s="66"/>
      <c r="URO1277" s="66"/>
      <c r="URP1277" s="66"/>
      <c r="URQ1277" s="66"/>
      <c r="URR1277" s="66"/>
      <c r="URS1277" s="66"/>
      <c r="URT1277" s="66"/>
      <c r="URU1277" s="66"/>
      <c r="URV1277" s="66"/>
      <c r="URW1277" s="66"/>
      <c r="URX1277" s="66"/>
      <c r="URY1277" s="66"/>
      <c r="URZ1277" s="66"/>
      <c r="USA1277" s="66"/>
      <c r="USB1277" s="66"/>
      <c r="USC1277" s="66"/>
      <c r="USD1277" s="66"/>
      <c r="USE1277" s="66"/>
      <c r="USF1277" s="66"/>
      <c r="USG1277" s="66"/>
      <c r="USH1277" s="66"/>
      <c r="USI1277" s="66"/>
      <c r="USJ1277" s="66"/>
      <c r="USK1277" s="66"/>
      <c r="USL1277" s="66"/>
      <c r="USM1277" s="66"/>
      <c r="USN1277" s="66"/>
      <c r="USO1277" s="66"/>
      <c r="USP1277" s="66"/>
      <c r="USQ1277" s="66"/>
      <c r="USR1277" s="66"/>
      <c r="USS1277" s="66"/>
      <c r="UST1277" s="66"/>
      <c r="USU1277" s="66"/>
      <c r="USV1277" s="66"/>
      <c r="USW1277" s="66"/>
      <c r="USX1277" s="66"/>
      <c r="USY1277" s="66"/>
      <c r="USZ1277" s="66"/>
      <c r="UTA1277" s="66"/>
      <c r="UTB1277" s="66"/>
      <c r="UTC1277" s="66"/>
      <c r="UTD1277" s="66"/>
      <c r="UTE1277" s="66"/>
      <c r="UTF1277" s="66"/>
      <c r="UTG1277" s="66"/>
      <c r="UTH1277" s="66"/>
      <c r="UTI1277" s="66"/>
      <c r="UTJ1277" s="66"/>
      <c r="UTK1277" s="66"/>
      <c r="UTL1277" s="66"/>
      <c r="UTM1277" s="66"/>
      <c r="UTN1277" s="66"/>
      <c r="UTO1277" s="66"/>
      <c r="UTP1277" s="66"/>
      <c r="UTQ1277" s="66"/>
      <c r="UTR1277" s="66"/>
      <c r="UTS1277" s="66"/>
      <c r="UTT1277" s="66"/>
      <c r="UTU1277" s="66"/>
      <c r="UTV1277" s="66"/>
      <c r="UTW1277" s="66"/>
      <c r="UTX1277" s="66"/>
      <c r="UTY1277" s="66"/>
      <c r="UTZ1277" s="66"/>
      <c r="UUA1277" s="66"/>
      <c r="UUB1277" s="66"/>
      <c r="UUC1277" s="66"/>
      <c r="UUD1277" s="66"/>
      <c r="UUE1277" s="66"/>
      <c r="UUF1277" s="66"/>
      <c r="UUG1277" s="66"/>
      <c r="UUH1277" s="66"/>
      <c r="UUI1277" s="66"/>
      <c r="UUJ1277" s="66"/>
      <c r="UUK1277" s="66"/>
      <c r="UUL1277" s="66"/>
      <c r="UUM1277" s="66"/>
      <c r="UUN1277" s="66"/>
      <c r="UUO1277" s="66"/>
      <c r="UUP1277" s="66"/>
      <c r="UUQ1277" s="66"/>
      <c r="UUR1277" s="66"/>
      <c r="UUS1277" s="66"/>
      <c r="UUT1277" s="66"/>
      <c r="UUU1277" s="66"/>
      <c r="UUV1277" s="66"/>
      <c r="UUW1277" s="66"/>
      <c r="UUX1277" s="66"/>
      <c r="UUY1277" s="66"/>
      <c r="UUZ1277" s="66"/>
      <c r="UVA1277" s="66"/>
      <c r="UVB1277" s="66"/>
      <c r="UVC1277" s="66"/>
      <c r="UVD1277" s="66"/>
      <c r="UVE1277" s="66"/>
      <c r="UVF1277" s="66"/>
      <c r="UVG1277" s="66"/>
      <c r="UVH1277" s="66"/>
      <c r="UVI1277" s="66"/>
      <c r="UVJ1277" s="66"/>
      <c r="UVK1277" s="66"/>
      <c r="UVL1277" s="66"/>
      <c r="UVM1277" s="66"/>
      <c r="UVN1277" s="66"/>
      <c r="UVO1277" s="66"/>
      <c r="UVP1277" s="66"/>
      <c r="UVQ1277" s="66"/>
      <c r="UVR1277" s="66"/>
      <c r="UVS1277" s="66"/>
      <c r="UVT1277" s="66"/>
      <c r="UVU1277" s="66"/>
      <c r="UVV1277" s="66"/>
      <c r="UVW1277" s="66"/>
      <c r="UVX1277" s="66"/>
      <c r="UVY1277" s="66"/>
      <c r="UVZ1277" s="66"/>
      <c r="UWA1277" s="66"/>
      <c r="UWB1277" s="66"/>
      <c r="UWC1277" s="66"/>
      <c r="UWD1277" s="66"/>
      <c r="UWE1277" s="66"/>
      <c r="UWF1277" s="66"/>
      <c r="UWG1277" s="66"/>
      <c r="UWH1277" s="66"/>
      <c r="UWI1277" s="66"/>
      <c r="UWJ1277" s="66"/>
      <c r="UWK1277" s="66"/>
      <c r="UWL1277" s="66"/>
      <c r="UWM1277" s="66"/>
      <c r="UWN1277" s="66"/>
      <c r="UWO1277" s="66"/>
      <c r="UWP1277" s="66"/>
      <c r="UWQ1277" s="66"/>
      <c r="UWR1277" s="66"/>
      <c r="UWS1277" s="66"/>
      <c r="UWT1277" s="66"/>
      <c r="UWU1277" s="66"/>
      <c r="UWV1277" s="66"/>
      <c r="UWW1277" s="66"/>
      <c r="UWX1277" s="66"/>
      <c r="UWY1277" s="66"/>
      <c r="UWZ1277" s="66"/>
      <c r="UXA1277" s="66"/>
      <c r="UXB1277" s="66"/>
      <c r="UXC1277" s="66"/>
      <c r="UXD1277" s="66"/>
      <c r="UXE1277" s="66"/>
      <c r="UXF1277" s="66"/>
      <c r="UXG1277" s="66"/>
      <c r="UXH1277" s="66"/>
      <c r="UXI1277" s="66"/>
      <c r="UXJ1277" s="66"/>
      <c r="UXK1277" s="66"/>
      <c r="UXL1277" s="66"/>
      <c r="UXM1277" s="66"/>
      <c r="UXN1277" s="66"/>
      <c r="UXO1277" s="66"/>
      <c r="UXP1277" s="66"/>
      <c r="UXQ1277" s="66"/>
      <c r="UXR1277" s="66"/>
      <c r="UXS1277" s="66"/>
      <c r="UXT1277" s="66"/>
      <c r="UXU1277" s="66"/>
      <c r="UXV1277" s="66"/>
      <c r="UXW1277" s="66"/>
      <c r="UXX1277" s="66"/>
      <c r="UXY1277" s="66"/>
      <c r="UXZ1277" s="66"/>
      <c r="UYA1277" s="66"/>
      <c r="UYB1277" s="66"/>
      <c r="UYC1277" s="66"/>
      <c r="UYD1277" s="66"/>
      <c r="UYE1277" s="66"/>
      <c r="UYF1277" s="66"/>
      <c r="UYG1277" s="66"/>
      <c r="UYH1277" s="66"/>
      <c r="UYI1277" s="66"/>
      <c r="UYJ1277" s="66"/>
      <c r="UYK1277" s="66"/>
      <c r="UYL1277" s="66"/>
      <c r="UYM1277" s="66"/>
      <c r="UYN1277" s="66"/>
      <c r="UYO1277" s="66"/>
      <c r="UYP1277" s="66"/>
      <c r="UYQ1277" s="66"/>
      <c r="UYR1277" s="66"/>
      <c r="UYS1277" s="66"/>
      <c r="UYT1277" s="66"/>
      <c r="UYU1277" s="66"/>
      <c r="UYV1277" s="66"/>
      <c r="UYW1277" s="66"/>
      <c r="UYX1277" s="66"/>
      <c r="UYY1277" s="66"/>
      <c r="UYZ1277" s="66"/>
      <c r="UZA1277" s="66"/>
      <c r="UZB1277" s="66"/>
      <c r="UZC1277" s="66"/>
      <c r="UZD1277" s="66"/>
      <c r="UZE1277" s="66"/>
      <c r="UZF1277" s="66"/>
      <c r="UZG1277" s="66"/>
      <c r="UZH1277" s="66"/>
      <c r="UZI1277" s="66"/>
      <c r="UZJ1277" s="66"/>
      <c r="UZK1277" s="66"/>
      <c r="UZL1277" s="66"/>
      <c r="UZM1277" s="66"/>
      <c r="UZN1277" s="66"/>
      <c r="UZO1277" s="66"/>
      <c r="UZP1277" s="66"/>
      <c r="UZQ1277" s="66"/>
      <c r="UZR1277" s="66"/>
      <c r="UZS1277" s="66"/>
      <c r="UZT1277" s="66"/>
      <c r="UZU1277" s="66"/>
      <c r="UZV1277" s="66"/>
      <c r="UZW1277" s="66"/>
      <c r="UZX1277" s="66"/>
      <c r="UZY1277" s="66"/>
      <c r="UZZ1277" s="66"/>
      <c r="VAA1277" s="66"/>
      <c r="VAB1277" s="66"/>
      <c r="VAC1277" s="66"/>
      <c r="VAD1277" s="66"/>
      <c r="VAE1277" s="66"/>
      <c r="VAF1277" s="66"/>
      <c r="VAG1277" s="66"/>
      <c r="VAH1277" s="66"/>
      <c r="VAI1277" s="66"/>
      <c r="VAJ1277" s="66"/>
      <c r="VAK1277" s="66"/>
      <c r="VAL1277" s="66"/>
      <c r="VAM1277" s="66"/>
      <c r="VAN1277" s="66"/>
      <c r="VAO1277" s="66"/>
      <c r="VAP1277" s="66"/>
      <c r="VAQ1277" s="66"/>
      <c r="VAR1277" s="66"/>
      <c r="VAS1277" s="66"/>
      <c r="VAT1277" s="66"/>
      <c r="VAU1277" s="66"/>
      <c r="VAV1277" s="66"/>
      <c r="VAW1277" s="66"/>
      <c r="VAX1277" s="66"/>
      <c r="VAY1277" s="66"/>
      <c r="VAZ1277" s="66"/>
      <c r="VBA1277" s="66"/>
      <c r="VBB1277" s="66"/>
      <c r="VBC1277" s="66"/>
      <c r="VBD1277" s="66"/>
      <c r="VBE1277" s="66"/>
      <c r="VBF1277" s="66"/>
      <c r="VBG1277" s="66"/>
      <c r="VBH1277" s="66"/>
      <c r="VBI1277" s="66"/>
      <c r="VBJ1277" s="66"/>
      <c r="VBK1277" s="66"/>
      <c r="VBL1277" s="66"/>
      <c r="VBM1277" s="66"/>
      <c r="VBN1277" s="66"/>
      <c r="VBO1277" s="66"/>
      <c r="VBP1277" s="66"/>
      <c r="VBQ1277" s="66"/>
      <c r="VBR1277" s="66"/>
      <c r="VBS1277" s="66"/>
      <c r="VBT1277" s="66"/>
      <c r="VBU1277" s="66"/>
      <c r="VBV1277" s="66"/>
      <c r="VBW1277" s="66"/>
      <c r="VBX1277" s="66"/>
      <c r="VBY1277" s="66"/>
      <c r="VBZ1277" s="66"/>
      <c r="VCA1277" s="66"/>
      <c r="VCB1277" s="66"/>
      <c r="VCC1277" s="66"/>
      <c r="VCD1277" s="66"/>
      <c r="VCE1277" s="66"/>
      <c r="VCF1277" s="66"/>
      <c r="VCG1277" s="66"/>
      <c r="VCH1277" s="66"/>
      <c r="VCI1277" s="66"/>
      <c r="VCJ1277" s="66"/>
      <c r="VCK1277" s="66"/>
      <c r="VCL1277" s="66"/>
      <c r="VCM1277" s="66"/>
      <c r="VCN1277" s="66"/>
      <c r="VCO1277" s="66"/>
      <c r="VCP1277" s="66"/>
      <c r="VCQ1277" s="66"/>
      <c r="VCR1277" s="66"/>
      <c r="VCS1277" s="66"/>
      <c r="VCT1277" s="66"/>
      <c r="VCU1277" s="66"/>
      <c r="VCV1277" s="66"/>
      <c r="VCW1277" s="66"/>
      <c r="VCX1277" s="66"/>
      <c r="VCY1277" s="66"/>
      <c r="VCZ1277" s="66"/>
      <c r="VDA1277" s="66"/>
      <c r="VDB1277" s="66"/>
      <c r="VDC1277" s="66"/>
      <c r="VDD1277" s="66"/>
      <c r="VDE1277" s="66"/>
      <c r="VDF1277" s="66"/>
      <c r="VDG1277" s="66"/>
      <c r="VDH1277" s="66"/>
      <c r="VDI1277" s="66"/>
      <c r="VDJ1277" s="66"/>
      <c r="VDK1277" s="66"/>
      <c r="VDL1277" s="66"/>
      <c r="VDM1277" s="66"/>
      <c r="VDN1277" s="66"/>
      <c r="VDO1277" s="66"/>
      <c r="VDP1277" s="66"/>
      <c r="VDQ1277" s="66"/>
      <c r="VDR1277" s="66"/>
      <c r="VDS1277" s="66"/>
      <c r="VDT1277" s="66"/>
      <c r="VDU1277" s="66"/>
      <c r="VDV1277" s="66"/>
      <c r="VDW1277" s="66"/>
      <c r="VDX1277" s="66"/>
      <c r="VDY1277" s="66"/>
      <c r="VDZ1277" s="66"/>
      <c r="VEA1277" s="66"/>
      <c r="VEB1277" s="66"/>
      <c r="VEC1277" s="66"/>
      <c r="VED1277" s="66"/>
      <c r="VEE1277" s="66"/>
      <c r="VEF1277" s="66"/>
      <c r="VEG1277" s="66"/>
      <c r="VEH1277" s="66"/>
      <c r="VEI1277" s="66"/>
      <c r="VEJ1277" s="66"/>
      <c r="VEK1277" s="66"/>
      <c r="VEL1277" s="66"/>
      <c r="VEM1277" s="66"/>
      <c r="VEN1277" s="66"/>
      <c r="VEO1277" s="66"/>
      <c r="VEP1277" s="66"/>
      <c r="VEQ1277" s="66"/>
      <c r="VER1277" s="66"/>
      <c r="VES1277" s="66"/>
      <c r="VET1277" s="66"/>
      <c r="VEU1277" s="66"/>
      <c r="VEV1277" s="66"/>
      <c r="VEW1277" s="66"/>
      <c r="VEX1277" s="66"/>
      <c r="VEY1277" s="66"/>
      <c r="VEZ1277" s="66"/>
      <c r="VFA1277" s="66"/>
      <c r="VFB1277" s="66"/>
      <c r="VFC1277" s="66"/>
      <c r="VFD1277" s="66"/>
      <c r="VFE1277" s="66"/>
      <c r="VFF1277" s="66"/>
      <c r="VFG1277" s="66"/>
      <c r="VFH1277" s="66"/>
      <c r="VFI1277" s="66"/>
      <c r="VFJ1277" s="66"/>
      <c r="VFK1277" s="66"/>
      <c r="VFL1277" s="66"/>
      <c r="VFM1277" s="66"/>
      <c r="VFN1277" s="66"/>
      <c r="VFO1277" s="66"/>
      <c r="VFP1277" s="66"/>
      <c r="VFQ1277" s="66"/>
      <c r="VFR1277" s="66"/>
      <c r="VFS1277" s="66"/>
      <c r="VFT1277" s="66"/>
      <c r="VFU1277" s="66"/>
      <c r="VFV1277" s="66"/>
      <c r="VFW1277" s="66"/>
      <c r="VFX1277" s="66"/>
      <c r="VFY1277" s="66"/>
      <c r="VFZ1277" s="66"/>
      <c r="VGA1277" s="66"/>
      <c r="VGB1277" s="66"/>
      <c r="VGC1277" s="66"/>
      <c r="VGD1277" s="66"/>
      <c r="VGE1277" s="66"/>
      <c r="VGF1277" s="66"/>
      <c r="VGG1277" s="66"/>
      <c r="VGH1277" s="66"/>
      <c r="VGI1277" s="66"/>
      <c r="VGJ1277" s="66"/>
      <c r="VGK1277" s="66"/>
      <c r="VGL1277" s="66"/>
      <c r="VGM1277" s="66"/>
      <c r="VGN1277" s="66"/>
      <c r="VGO1277" s="66"/>
      <c r="VGP1277" s="66"/>
      <c r="VGQ1277" s="66"/>
      <c r="VGR1277" s="66"/>
      <c r="VGS1277" s="66"/>
      <c r="VGT1277" s="66"/>
      <c r="VGU1277" s="66"/>
      <c r="VGV1277" s="66"/>
      <c r="VGW1277" s="66"/>
      <c r="VGX1277" s="66"/>
      <c r="VGY1277" s="66"/>
      <c r="VGZ1277" s="66"/>
      <c r="VHA1277" s="66"/>
      <c r="VHB1277" s="66"/>
      <c r="VHC1277" s="66"/>
      <c r="VHD1277" s="66"/>
      <c r="VHE1277" s="66"/>
      <c r="VHF1277" s="66"/>
      <c r="VHG1277" s="66"/>
      <c r="VHH1277" s="66"/>
      <c r="VHI1277" s="66"/>
      <c r="VHJ1277" s="66"/>
      <c r="VHK1277" s="66"/>
      <c r="VHL1277" s="66"/>
      <c r="VHM1277" s="66"/>
      <c r="VHN1277" s="66"/>
      <c r="VHO1277" s="66"/>
      <c r="VHP1277" s="66"/>
      <c r="VHQ1277" s="66"/>
      <c r="VHR1277" s="66"/>
      <c r="VHS1277" s="66"/>
      <c r="VHT1277" s="66"/>
      <c r="VHU1277" s="66"/>
      <c r="VHV1277" s="66"/>
      <c r="VHW1277" s="66"/>
      <c r="VHX1277" s="66"/>
      <c r="VHY1277" s="66"/>
      <c r="VHZ1277" s="66"/>
      <c r="VIA1277" s="66"/>
      <c r="VIB1277" s="66"/>
      <c r="VIC1277" s="66"/>
      <c r="VID1277" s="66"/>
      <c r="VIE1277" s="66"/>
      <c r="VIF1277" s="66"/>
      <c r="VIG1277" s="66"/>
      <c r="VIH1277" s="66"/>
      <c r="VII1277" s="66"/>
      <c r="VIJ1277" s="66"/>
      <c r="VIK1277" s="66"/>
      <c r="VIL1277" s="66"/>
      <c r="VIM1277" s="66"/>
      <c r="VIN1277" s="66"/>
      <c r="VIO1277" s="66"/>
      <c r="VIP1277" s="66"/>
      <c r="VIQ1277" s="66"/>
      <c r="VIR1277" s="66"/>
      <c r="VIS1277" s="66"/>
      <c r="VIT1277" s="66"/>
      <c r="VIU1277" s="66"/>
      <c r="VIV1277" s="66"/>
      <c r="VIW1277" s="66"/>
      <c r="VIX1277" s="66"/>
      <c r="VIY1277" s="66"/>
      <c r="VIZ1277" s="66"/>
      <c r="VJA1277" s="66"/>
      <c r="VJB1277" s="66"/>
      <c r="VJC1277" s="66"/>
      <c r="VJD1277" s="66"/>
      <c r="VJE1277" s="66"/>
      <c r="VJF1277" s="66"/>
      <c r="VJG1277" s="66"/>
      <c r="VJH1277" s="66"/>
      <c r="VJI1277" s="66"/>
      <c r="VJJ1277" s="66"/>
      <c r="VJK1277" s="66"/>
      <c r="VJL1277" s="66"/>
      <c r="VJM1277" s="66"/>
      <c r="VJN1277" s="66"/>
      <c r="VJO1277" s="66"/>
      <c r="VJP1277" s="66"/>
      <c r="VJQ1277" s="66"/>
      <c r="VJR1277" s="66"/>
      <c r="VJS1277" s="66"/>
      <c r="VJT1277" s="66"/>
      <c r="VJU1277" s="66"/>
      <c r="VJV1277" s="66"/>
      <c r="VJW1277" s="66"/>
      <c r="VJX1277" s="66"/>
      <c r="VJY1277" s="66"/>
      <c r="VJZ1277" s="66"/>
      <c r="VKA1277" s="66"/>
      <c r="VKB1277" s="66"/>
      <c r="VKC1277" s="66"/>
      <c r="VKD1277" s="66"/>
      <c r="VKE1277" s="66"/>
      <c r="VKF1277" s="66"/>
      <c r="VKG1277" s="66"/>
      <c r="VKH1277" s="66"/>
      <c r="VKI1277" s="66"/>
      <c r="VKJ1277" s="66"/>
      <c r="VKK1277" s="66"/>
      <c r="VKL1277" s="66"/>
      <c r="VKM1277" s="66"/>
      <c r="VKN1277" s="66"/>
      <c r="VKO1277" s="66"/>
      <c r="VKP1277" s="66"/>
      <c r="VKQ1277" s="66"/>
      <c r="VKR1277" s="66"/>
      <c r="VKS1277" s="66"/>
      <c r="VKT1277" s="66"/>
      <c r="VKU1277" s="66"/>
      <c r="VKV1277" s="66"/>
      <c r="VKW1277" s="66"/>
      <c r="VKX1277" s="66"/>
      <c r="VKY1277" s="66"/>
      <c r="VKZ1277" s="66"/>
      <c r="VLA1277" s="66"/>
      <c r="VLB1277" s="66"/>
      <c r="VLC1277" s="66"/>
      <c r="VLD1277" s="66"/>
      <c r="VLE1277" s="66"/>
      <c r="VLF1277" s="66"/>
      <c r="VLG1277" s="66"/>
      <c r="VLH1277" s="66"/>
      <c r="VLI1277" s="66"/>
      <c r="VLJ1277" s="66"/>
      <c r="VLK1277" s="66"/>
      <c r="VLL1277" s="66"/>
      <c r="VLM1277" s="66"/>
      <c r="VLN1277" s="66"/>
      <c r="VLO1277" s="66"/>
      <c r="VLP1277" s="66"/>
      <c r="VLQ1277" s="66"/>
      <c r="VLR1277" s="66"/>
      <c r="VLS1277" s="66"/>
      <c r="VLT1277" s="66"/>
      <c r="VLU1277" s="66"/>
      <c r="VLV1277" s="66"/>
      <c r="VLW1277" s="66"/>
      <c r="VLX1277" s="66"/>
      <c r="VLY1277" s="66"/>
      <c r="VLZ1277" s="66"/>
      <c r="VMA1277" s="66"/>
      <c r="VMB1277" s="66"/>
      <c r="VMC1277" s="66"/>
      <c r="VMD1277" s="66"/>
      <c r="VME1277" s="66"/>
      <c r="VMF1277" s="66"/>
      <c r="VMG1277" s="66"/>
      <c r="VMH1277" s="66"/>
      <c r="VMI1277" s="66"/>
      <c r="VMJ1277" s="66"/>
      <c r="VMK1277" s="66"/>
      <c r="VML1277" s="66"/>
      <c r="VMM1277" s="66"/>
      <c r="VMN1277" s="66"/>
      <c r="VMO1277" s="66"/>
      <c r="VMP1277" s="66"/>
      <c r="VMQ1277" s="66"/>
      <c r="VMR1277" s="66"/>
      <c r="VMS1277" s="66"/>
      <c r="VMT1277" s="66"/>
      <c r="VMU1277" s="66"/>
      <c r="VMV1277" s="66"/>
      <c r="VMW1277" s="66"/>
      <c r="VMX1277" s="66"/>
      <c r="VMY1277" s="66"/>
      <c r="VMZ1277" s="66"/>
      <c r="VNA1277" s="66"/>
      <c r="VNB1277" s="66"/>
      <c r="VNC1277" s="66"/>
      <c r="VND1277" s="66"/>
      <c r="VNE1277" s="66"/>
      <c r="VNF1277" s="66"/>
      <c r="VNG1277" s="66"/>
      <c r="VNH1277" s="66"/>
      <c r="VNI1277" s="66"/>
      <c r="VNJ1277" s="66"/>
      <c r="VNK1277" s="66"/>
      <c r="VNL1277" s="66"/>
      <c r="VNM1277" s="66"/>
      <c r="VNN1277" s="66"/>
      <c r="VNO1277" s="66"/>
      <c r="VNP1277" s="66"/>
      <c r="VNQ1277" s="66"/>
      <c r="VNR1277" s="66"/>
      <c r="VNS1277" s="66"/>
      <c r="VNT1277" s="66"/>
      <c r="VNU1277" s="66"/>
      <c r="VNV1277" s="66"/>
      <c r="VNW1277" s="66"/>
      <c r="VNX1277" s="66"/>
      <c r="VNY1277" s="66"/>
      <c r="VNZ1277" s="66"/>
      <c r="VOA1277" s="66"/>
      <c r="VOB1277" s="66"/>
      <c r="VOC1277" s="66"/>
      <c r="VOD1277" s="66"/>
      <c r="VOE1277" s="66"/>
      <c r="VOF1277" s="66"/>
      <c r="VOG1277" s="66"/>
      <c r="VOH1277" s="66"/>
      <c r="VOI1277" s="66"/>
      <c r="VOJ1277" s="66"/>
      <c r="VOK1277" s="66"/>
      <c r="VOL1277" s="66"/>
      <c r="VOM1277" s="66"/>
      <c r="VON1277" s="66"/>
      <c r="VOO1277" s="66"/>
      <c r="VOP1277" s="66"/>
      <c r="VOQ1277" s="66"/>
      <c r="VOR1277" s="66"/>
      <c r="VOS1277" s="66"/>
      <c r="VOT1277" s="66"/>
      <c r="VOU1277" s="66"/>
      <c r="VOV1277" s="66"/>
      <c r="VOW1277" s="66"/>
      <c r="VOX1277" s="66"/>
      <c r="VOY1277" s="66"/>
      <c r="VOZ1277" s="66"/>
      <c r="VPA1277" s="66"/>
      <c r="VPB1277" s="66"/>
      <c r="VPC1277" s="66"/>
      <c r="VPD1277" s="66"/>
      <c r="VPE1277" s="66"/>
      <c r="VPF1277" s="66"/>
      <c r="VPG1277" s="66"/>
      <c r="VPH1277" s="66"/>
      <c r="VPI1277" s="66"/>
      <c r="VPJ1277" s="66"/>
      <c r="VPK1277" s="66"/>
      <c r="VPL1277" s="66"/>
      <c r="VPM1277" s="66"/>
      <c r="VPN1277" s="66"/>
      <c r="VPO1277" s="66"/>
      <c r="VPP1277" s="66"/>
      <c r="VPQ1277" s="66"/>
      <c r="VPR1277" s="66"/>
      <c r="VPS1277" s="66"/>
      <c r="VPT1277" s="66"/>
      <c r="VPU1277" s="66"/>
      <c r="VPV1277" s="66"/>
      <c r="VPW1277" s="66"/>
      <c r="VPX1277" s="66"/>
      <c r="VPY1277" s="66"/>
      <c r="VPZ1277" s="66"/>
      <c r="VQA1277" s="66"/>
      <c r="VQB1277" s="66"/>
      <c r="VQC1277" s="66"/>
      <c r="VQD1277" s="66"/>
      <c r="VQE1277" s="66"/>
      <c r="VQF1277" s="66"/>
      <c r="VQG1277" s="66"/>
      <c r="VQH1277" s="66"/>
      <c r="VQI1277" s="66"/>
      <c r="VQJ1277" s="66"/>
      <c r="VQK1277" s="66"/>
      <c r="VQL1277" s="66"/>
      <c r="VQM1277" s="66"/>
      <c r="VQN1277" s="66"/>
      <c r="VQO1277" s="66"/>
      <c r="VQP1277" s="66"/>
      <c r="VQQ1277" s="66"/>
      <c r="VQR1277" s="66"/>
      <c r="VQS1277" s="66"/>
      <c r="VQT1277" s="66"/>
      <c r="VQU1277" s="66"/>
      <c r="VQV1277" s="66"/>
      <c r="VQW1277" s="66"/>
      <c r="VQX1277" s="66"/>
      <c r="VQY1277" s="66"/>
      <c r="VQZ1277" s="66"/>
      <c r="VRA1277" s="66"/>
      <c r="VRB1277" s="66"/>
      <c r="VRC1277" s="66"/>
      <c r="VRD1277" s="66"/>
      <c r="VRE1277" s="66"/>
      <c r="VRF1277" s="66"/>
      <c r="VRG1277" s="66"/>
      <c r="VRH1277" s="66"/>
      <c r="VRI1277" s="66"/>
      <c r="VRJ1277" s="66"/>
      <c r="VRK1277" s="66"/>
      <c r="VRL1277" s="66"/>
      <c r="VRM1277" s="66"/>
      <c r="VRN1277" s="66"/>
      <c r="VRO1277" s="66"/>
      <c r="VRP1277" s="66"/>
      <c r="VRQ1277" s="66"/>
      <c r="VRR1277" s="66"/>
      <c r="VRS1277" s="66"/>
      <c r="VRT1277" s="66"/>
      <c r="VRU1277" s="66"/>
      <c r="VRV1277" s="66"/>
      <c r="VRW1277" s="66"/>
      <c r="VRX1277" s="66"/>
      <c r="VRY1277" s="66"/>
      <c r="VRZ1277" s="66"/>
      <c r="VSA1277" s="66"/>
      <c r="VSB1277" s="66"/>
      <c r="VSC1277" s="66"/>
      <c r="VSD1277" s="66"/>
      <c r="VSE1277" s="66"/>
      <c r="VSF1277" s="66"/>
      <c r="VSG1277" s="66"/>
      <c r="VSH1277" s="66"/>
      <c r="VSI1277" s="66"/>
      <c r="VSJ1277" s="66"/>
      <c r="VSK1277" s="66"/>
      <c r="VSL1277" s="66"/>
      <c r="VSM1277" s="66"/>
      <c r="VSN1277" s="66"/>
      <c r="VSO1277" s="66"/>
      <c r="VSP1277" s="66"/>
      <c r="VSQ1277" s="66"/>
      <c r="VSR1277" s="66"/>
      <c r="VSS1277" s="66"/>
      <c r="VST1277" s="66"/>
      <c r="VSU1277" s="66"/>
      <c r="VSV1277" s="66"/>
      <c r="VSW1277" s="66"/>
      <c r="VSX1277" s="66"/>
      <c r="VSY1277" s="66"/>
      <c r="VSZ1277" s="66"/>
      <c r="VTA1277" s="66"/>
      <c r="VTB1277" s="66"/>
      <c r="VTC1277" s="66"/>
      <c r="VTD1277" s="66"/>
      <c r="VTE1277" s="66"/>
      <c r="VTF1277" s="66"/>
      <c r="VTG1277" s="66"/>
      <c r="VTH1277" s="66"/>
      <c r="VTI1277" s="66"/>
      <c r="VTJ1277" s="66"/>
      <c r="VTK1277" s="66"/>
      <c r="VTL1277" s="66"/>
      <c r="VTM1277" s="66"/>
      <c r="VTN1277" s="66"/>
      <c r="VTO1277" s="66"/>
      <c r="VTP1277" s="66"/>
      <c r="VTQ1277" s="66"/>
      <c r="VTR1277" s="66"/>
      <c r="VTS1277" s="66"/>
      <c r="VTT1277" s="66"/>
      <c r="VTU1277" s="66"/>
      <c r="VTV1277" s="66"/>
      <c r="VTW1277" s="66"/>
      <c r="VTX1277" s="66"/>
      <c r="VTY1277" s="66"/>
      <c r="VTZ1277" s="66"/>
      <c r="VUA1277" s="66"/>
      <c r="VUB1277" s="66"/>
      <c r="VUC1277" s="66"/>
      <c r="VUD1277" s="66"/>
      <c r="VUE1277" s="66"/>
      <c r="VUF1277" s="66"/>
      <c r="VUG1277" s="66"/>
      <c r="VUH1277" s="66"/>
      <c r="VUI1277" s="66"/>
      <c r="VUJ1277" s="66"/>
      <c r="VUK1277" s="66"/>
      <c r="VUL1277" s="66"/>
      <c r="VUM1277" s="66"/>
      <c r="VUN1277" s="66"/>
      <c r="VUO1277" s="66"/>
      <c r="VUP1277" s="66"/>
      <c r="VUQ1277" s="66"/>
      <c r="VUR1277" s="66"/>
      <c r="VUS1277" s="66"/>
      <c r="VUT1277" s="66"/>
      <c r="VUU1277" s="66"/>
      <c r="VUV1277" s="66"/>
      <c r="VUW1277" s="66"/>
      <c r="VUX1277" s="66"/>
      <c r="VUY1277" s="66"/>
      <c r="VUZ1277" s="66"/>
      <c r="VVA1277" s="66"/>
      <c r="VVB1277" s="66"/>
      <c r="VVC1277" s="66"/>
      <c r="VVD1277" s="66"/>
      <c r="VVE1277" s="66"/>
      <c r="VVF1277" s="66"/>
      <c r="VVG1277" s="66"/>
      <c r="VVH1277" s="66"/>
      <c r="VVI1277" s="66"/>
      <c r="VVJ1277" s="66"/>
      <c r="VVK1277" s="66"/>
      <c r="VVL1277" s="66"/>
      <c r="VVM1277" s="66"/>
      <c r="VVN1277" s="66"/>
      <c r="VVO1277" s="66"/>
      <c r="VVP1277" s="66"/>
      <c r="VVQ1277" s="66"/>
      <c r="VVR1277" s="66"/>
      <c r="VVS1277" s="66"/>
      <c r="VVT1277" s="66"/>
      <c r="VVU1277" s="66"/>
      <c r="VVV1277" s="66"/>
      <c r="VVW1277" s="66"/>
      <c r="VVX1277" s="66"/>
      <c r="VVY1277" s="66"/>
      <c r="VVZ1277" s="66"/>
      <c r="VWA1277" s="66"/>
      <c r="VWB1277" s="66"/>
      <c r="VWC1277" s="66"/>
      <c r="VWD1277" s="66"/>
      <c r="VWE1277" s="66"/>
      <c r="VWF1277" s="66"/>
      <c r="VWG1277" s="66"/>
      <c r="VWH1277" s="66"/>
      <c r="VWI1277" s="66"/>
      <c r="VWJ1277" s="66"/>
      <c r="VWK1277" s="66"/>
      <c r="VWL1277" s="66"/>
      <c r="VWM1277" s="66"/>
      <c r="VWN1277" s="66"/>
      <c r="VWO1277" s="66"/>
      <c r="VWP1277" s="66"/>
      <c r="VWQ1277" s="66"/>
      <c r="VWR1277" s="66"/>
      <c r="VWS1277" s="66"/>
      <c r="VWT1277" s="66"/>
      <c r="VWU1277" s="66"/>
      <c r="VWV1277" s="66"/>
      <c r="VWW1277" s="66"/>
      <c r="VWX1277" s="66"/>
      <c r="VWY1277" s="66"/>
      <c r="VWZ1277" s="66"/>
      <c r="VXA1277" s="66"/>
      <c r="VXB1277" s="66"/>
      <c r="VXC1277" s="66"/>
      <c r="VXD1277" s="66"/>
      <c r="VXE1277" s="66"/>
      <c r="VXF1277" s="66"/>
      <c r="VXG1277" s="66"/>
      <c r="VXH1277" s="66"/>
      <c r="VXI1277" s="66"/>
      <c r="VXJ1277" s="66"/>
      <c r="VXK1277" s="66"/>
      <c r="VXL1277" s="66"/>
      <c r="VXM1277" s="66"/>
      <c r="VXN1277" s="66"/>
      <c r="VXO1277" s="66"/>
      <c r="VXP1277" s="66"/>
      <c r="VXQ1277" s="66"/>
      <c r="VXR1277" s="66"/>
      <c r="VXS1277" s="66"/>
      <c r="VXT1277" s="66"/>
      <c r="VXU1277" s="66"/>
      <c r="VXV1277" s="66"/>
      <c r="VXW1277" s="66"/>
      <c r="VXX1277" s="66"/>
      <c r="VXY1277" s="66"/>
      <c r="VXZ1277" s="66"/>
      <c r="VYA1277" s="66"/>
      <c r="VYB1277" s="66"/>
      <c r="VYC1277" s="66"/>
      <c r="VYD1277" s="66"/>
      <c r="VYE1277" s="66"/>
      <c r="VYF1277" s="66"/>
      <c r="VYG1277" s="66"/>
      <c r="VYH1277" s="66"/>
      <c r="VYI1277" s="66"/>
      <c r="VYJ1277" s="66"/>
      <c r="VYK1277" s="66"/>
      <c r="VYL1277" s="66"/>
      <c r="VYM1277" s="66"/>
      <c r="VYN1277" s="66"/>
      <c r="VYO1277" s="66"/>
      <c r="VYP1277" s="66"/>
      <c r="VYQ1277" s="66"/>
      <c r="VYR1277" s="66"/>
      <c r="VYS1277" s="66"/>
      <c r="VYT1277" s="66"/>
      <c r="VYU1277" s="66"/>
      <c r="VYV1277" s="66"/>
      <c r="VYW1277" s="66"/>
      <c r="VYX1277" s="66"/>
      <c r="VYY1277" s="66"/>
      <c r="VYZ1277" s="66"/>
      <c r="VZA1277" s="66"/>
      <c r="VZB1277" s="66"/>
      <c r="VZC1277" s="66"/>
      <c r="VZD1277" s="66"/>
      <c r="VZE1277" s="66"/>
      <c r="VZF1277" s="66"/>
      <c r="VZG1277" s="66"/>
      <c r="VZH1277" s="66"/>
      <c r="VZI1277" s="66"/>
      <c r="VZJ1277" s="66"/>
      <c r="VZK1277" s="66"/>
      <c r="VZL1277" s="66"/>
      <c r="VZM1277" s="66"/>
      <c r="VZN1277" s="66"/>
      <c r="VZO1277" s="66"/>
      <c r="VZP1277" s="66"/>
      <c r="VZQ1277" s="66"/>
      <c r="VZR1277" s="66"/>
      <c r="VZS1277" s="66"/>
      <c r="VZT1277" s="66"/>
      <c r="VZU1277" s="66"/>
      <c r="VZV1277" s="66"/>
      <c r="VZW1277" s="66"/>
      <c r="VZX1277" s="66"/>
      <c r="VZY1277" s="66"/>
      <c r="VZZ1277" s="66"/>
      <c r="WAA1277" s="66"/>
      <c r="WAB1277" s="66"/>
      <c r="WAC1277" s="66"/>
      <c r="WAD1277" s="66"/>
      <c r="WAE1277" s="66"/>
      <c r="WAF1277" s="66"/>
      <c r="WAG1277" s="66"/>
      <c r="WAH1277" s="66"/>
      <c r="WAI1277" s="66"/>
      <c r="WAJ1277" s="66"/>
      <c r="WAK1277" s="66"/>
      <c r="WAL1277" s="66"/>
      <c r="WAM1277" s="66"/>
      <c r="WAN1277" s="66"/>
      <c r="WAO1277" s="66"/>
      <c r="WAP1277" s="66"/>
      <c r="WAQ1277" s="66"/>
      <c r="WAR1277" s="66"/>
      <c r="WAS1277" s="66"/>
      <c r="WAT1277" s="66"/>
      <c r="WAU1277" s="66"/>
      <c r="WAV1277" s="66"/>
      <c r="WAW1277" s="66"/>
      <c r="WAX1277" s="66"/>
      <c r="WAY1277" s="66"/>
      <c r="WAZ1277" s="66"/>
      <c r="WBA1277" s="66"/>
      <c r="WBB1277" s="66"/>
      <c r="WBC1277" s="66"/>
      <c r="WBD1277" s="66"/>
      <c r="WBE1277" s="66"/>
      <c r="WBF1277" s="66"/>
      <c r="WBG1277" s="66"/>
      <c r="WBH1277" s="66"/>
      <c r="WBI1277" s="66"/>
      <c r="WBJ1277" s="66"/>
      <c r="WBK1277" s="66"/>
      <c r="WBL1277" s="66"/>
      <c r="WBM1277" s="66"/>
      <c r="WBN1277" s="66"/>
      <c r="WBO1277" s="66"/>
      <c r="WBP1277" s="66"/>
      <c r="WBQ1277" s="66"/>
      <c r="WBR1277" s="66"/>
      <c r="WBS1277" s="66"/>
      <c r="WBT1277" s="66"/>
      <c r="WBU1277" s="66"/>
      <c r="WBV1277" s="66"/>
      <c r="WBW1277" s="66"/>
      <c r="WBX1277" s="66"/>
      <c r="WBY1277" s="66"/>
      <c r="WBZ1277" s="66"/>
      <c r="WCA1277" s="66"/>
      <c r="WCB1277" s="66"/>
      <c r="WCC1277" s="66"/>
      <c r="WCD1277" s="66"/>
      <c r="WCE1277" s="66"/>
      <c r="WCF1277" s="66"/>
      <c r="WCG1277" s="66"/>
      <c r="WCH1277" s="66"/>
      <c r="WCI1277" s="66"/>
      <c r="WCJ1277" s="66"/>
      <c r="WCK1277" s="66"/>
      <c r="WCL1277" s="66"/>
      <c r="WCM1277" s="66"/>
      <c r="WCN1277" s="66"/>
      <c r="WCO1277" s="66"/>
      <c r="WCP1277" s="66"/>
      <c r="WCQ1277" s="66"/>
      <c r="WCR1277" s="66"/>
      <c r="WCS1277" s="66"/>
      <c r="WCT1277" s="66"/>
      <c r="WCU1277" s="66"/>
      <c r="WCV1277" s="66"/>
      <c r="WCW1277" s="66"/>
      <c r="WCX1277" s="66"/>
      <c r="WCY1277" s="66"/>
      <c r="WCZ1277" s="66"/>
      <c r="WDA1277" s="66"/>
      <c r="WDB1277" s="66"/>
      <c r="WDC1277" s="66"/>
      <c r="WDD1277" s="66"/>
      <c r="WDE1277" s="66"/>
      <c r="WDF1277" s="66"/>
      <c r="WDG1277" s="66"/>
      <c r="WDH1277" s="66"/>
      <c r="WDI1277" s="66"/>
      <c r="WDJ1277" s="66"/>
      <c r="WDK1277" s="66"/>
      <c r="WDL1277" s="66"/>
      <c r="WDM1277" s="66"/>
      <c r="WDN1277" s="66"/>
      <c r="WDO1277" s="66"/>
      <c r="WDP1277" s="66"/>
      <c r="WDQ1277" s="66"/>
      <c r="WDR1277" s="66"/>
      <c r="WDS1277" s="66"/>
      <c r="WDT1277" s="66"/>
      <c r="WDU1277" s="66"/>
      <c r="WDV1277" s="66"/>
      <c r="WDW1277" s="66"/>
      <c r="WDX1277" s="66"/>
      <c r="WDY1277" s="66"/>
      <c r="WDZ1277" s="66"/>
      <c r="WEA1277" s="66"/>
      <c r="WEB1277" s="66"/>
      <c r="WEC1277" s="66"/>
      <c r="WED1277" s="66"/>
      <c r="WEE1277" s="66"/>
      <c r="WEF1277" s="66"/>
      <c r="WEG1277" s="66"/>
      <c r="WEH1277" s="66"/>
      <c r="WEI1277" s="66"/>
      <c r="WEJ1277" s="66"/>
      <c r="WEK1277" s="66"/>
      <c r="WEL1277" s="66"/>
      <c r="WEM1277" s="66"/>
      <c r="WEN1277" s="66"/>
      <c r="WEO1277" s="66"/>
      <c r="WEP1277" s="66"/>
      <c r="WEQ1277" s="66"/>
      <c r="WER1277" s="66"/>
      <c r="WES1277" s="66"/>
      <c r="WET1277" s="66"/>
      <c r="WEU1277" s="66"/>
      <c r="WEV1277" s="66"/>
      <c r="WEW1277" s="66"/>
      <c r="WEX1277" s="66"/>
      <c r="WEY1277" s="66"/>
      <c r="WEZ1277" s="66"/>
      <c r="WFA1277" s="66"/>
      <c r="WFB1277" s="66"/>
      <c r="WFC1277" s="66"/>
      <c r="WFD1277" s="66"/>
      <c r="WFE1277" s="66"/>
      <c r="WFF1277" s="66"/>
      <c r="WFG1277" s="66"/>
      <c r="WFH1277" s="66"/>
      <c r="WFI1277" s="66"/>
      <c r="WFJ1277" s="66"/>
      <c r="WFK1277" s="66"/>
      <c r="WFL1277" s="66"/>
      <c r="WFM1277" s="66"/>
      <c r="WFN1277" s="66"/>
      <c r="WFO1277" s="66"/>
      <c r="WFP1277" s="66"/>
      <c r="WFQ1277" s="66"/>
      <c r="WFR1277" s="66"/>
      <c r="WFS1277" s="66"/>
      <c r="WFT1277" s="66"/>
      <c r="WFU1277" s="66"/>
      <c r="WFV1277" s="66"/>
      <c r="WFW1277" s="66"/>
      <c r="WFX1277" s="66"/>
      <c r="WFY1277" s="66"/>
      <c r="WFZ1277" s="66"/>
      <c r="WGA1277" s="66"/>
      <c r="WGB1277" s="66"/>
      <c r="WGC1277" s="66"/>
      <c r="WGD1277" s="66"/>
      <c r="WGE1277" s="66"/>
      <c r="WGF1277" s="66"/>
      <c r="WGG1277" s="66"/>
      <c r="WGH1277" s="66"/>
      <c r="WGI1277" s="66"/>
      <c r="WGJ1277" s="66"/>
      <c r="WGK1277" s="66"/>
      <c r="WGL1277" s="66"/>
      <c r="WGM1277" s="66"/>
      <c r="WGN1277" s="66"/>
      <c r="WGO1277" s="66"/>
      <c r="WGP1277" s="66"/>
      <c r="WGQ1277" s="66"/>
      <c r="WGR1277" s="66"/>
      <c r="WGS1277" s="66"/>
      <c r="WGT1277" s="66"/>
      <c r="WGU1277" s="66"/>
      <c r="WGV1277" s="66"/>
      <c r="WGW1277" s="66"/>
      <c r="WGX1277" s="66"/>
      <c r="WGY1277" s="66"/>
      <c r="WGZ1277" s="66"/>
      <c r="WHA1277" s="66"/>
      <c r="WHB1277" s="66"/>
      <c r="WHC1277" s="66"/>
      <c r="WHD1277" s="66"/>
      <c r="WHE1277" s="66"/>
      <c r="WHF1277" s="66"/>
      <c r="WHG1277" s="66"/>
      <c r="WHH1277" s="66"/>
      <c r="WHI1277" s="66"/>
      <c r="WHJ1277" s="66"/>
      <c r="WHK1277" s="66"/>
      <c r="WHL1277" s="66"/>
      <c r="WHM1277" s="66"/>
      <c r="WHN1277" s="66"/>
      <c r="WHO1277" s="66"/>
      <c r="WHP1277" s="66"/>
      <c r="WHQ1277" s="66"/>
      <c r="WHR1277" s="66"/>
      <c r="WHS1277" s="66"/>
      <c r="WHT1277" s="66"/>
      <c r="WHU1277" s="66"/>
      <c r="WHV1277" s="66"/>
      <c r="WHW1277" s="66"/>
      <c r="WHX1277" s="66"/>
      <c r="WHY1277" s="66"/>
      <c r="WHZ1277" s="66"/>
      <c r="WIA1277" s="66"/>
      <c r="WIB1277" s="66"/>
      <c r="WIC1277" s="66"/>
      <c r="WID1277" s="66"/>
      <c r="WIE1277" s="66"/>
      <c r="WIF1277" s="66"/>
      <c r="WIG1277" s="66"/>
      <c r="WIH1277" s="66"/>
      <c r="WII1277" s="66"/>
      <c r="WIJ1277" s="66"/>
      <c r="WIK1277" s="66"/>
      <c r="WIL1277" s="66"/>
      <c r="WIM1277" s="66"/>
      <c r="WIN1277" s="66"/>
      <c r="WIO1277" s="66"/>
      <c r="WIP1277" s="66"/>
      <c r="WIQ1277" s="66"/>
      <c r="WIR1277" s="66"/>
      <c r="WIS1277" s="66"/>
      <c r="WIT1277" s="66"/>
      <c r="WIU1277" s="66"/>
      <c r="WIV1277" s="66"/>
      <c r="WIW1277" s="66"/>
      <c r="WIX1277" s="66"/>
      <c r="WIY1277" s="66"/>
      <c r="WIZ1277" s="66"/>
      <c r="WJA1277" s="66"/>
      <c r="WJB1277" s="66"/>
      <c r="WJC1277" s="66"/>
      <c r="WJD1277" s="66"/>
      <c r="WJE1277" s="66"/>
      <c r="WJF1277" s="66"/>
      <c r="WJG1277" s="66"/>
      <c r="WJH1277" s="66"/>
      <c r="WJI1277" s="66"/>
      <c r="WJJ1277" s="66"/>
      <c r="WJK1277" s="66"/>
      <c r="WJL1277" s="66"/>
      <c r="WJM1277" s="66"/>
      <c r="WJN1277" s="66"/>
      <c r="WJO1277" s="66"/>
      <c r="WJP1277" s="66"/>
      <c r="WJQ1277" s="66"/>
      <c r="WJR1277" s="66"/>
      <c r="WJS1277" s="66"/>
      <c r="WJT1277" s="66"/>
      <c r="WJU1277" s="66"/>
      <c r="WJV1277" s="66"/>
      <c r="WJW1277" s="66"/>
      <c r="WJX1277" s="66"/>
      <c r="WJY1277" s="66"/>
      <c r="WJZ1277" s="66"/>
      <c r="WKA1277" s="66"/>
      <c r="WKB1277" s="66"/>
      <c r="WKC1277" s="66"/>
      <c r="WKD1277" s="66"/>
      <c r="WKE1277" s="66"/>
      <c r="WKF1277" s="66"/>
      <c r="WKG1277" s="66"/>
      <c r="WKH1277" s="66"/>
      <c r="WKI1277" s="66"/>
      <c r="WKJ1277" s="66"/>
      <c r="WKK1277" s="66"/>
      <c r="WKL1277" s="66"/>
      <c r="WKM1277" s="66"/>
      <c r="WKN1277" s="66"/>
      <c r="WKO1277" s="66"/>
      <c r="WKP1277" s="66"/>
      <c r="WKQ1277" s="66"/>
      <c r="WKR1277" s="66"/>
      <c r="WKS1277" s="66"/>
      <c r="WKT1277" s="66"/>
      <c r="WKU1277" s="66"/>
      <c r="WKV1277" s="66"/>
      <c r="WKW1277" s="66"/>
      <c r="WKX1277" s="66"/>
      <c r="WKY1277" s="66"/>
      <c r="WKZ1277" s="66"/>
      <c r="WLA1277" s="66"/>
      <c r="WLB1277" s="66"/>
      <c r="WLC1277" s="66"/>
      <c r="WLD1277" s="66"/>
      <c r="WLE1277" s="66"/>
      <c r="WLF1277" s="66"/>
      <c r="WLG1277" s="66"/>
      <c r="WLH1277" s="66"/>
      <c r="WLI1277" s="66"/>
      <c r="WLJ1277" s="66"/>
      <c r="WLK1277" s="66"/>
      <c r="WLL1277" s="66"/>
      <c r="WLM1277" s="66"/>
      <c r="WLN1277" s="66"/>
      <c r="WLO1277" s="66"/>
      <c r="WLP1277" s="66"/>
      <c r="WLQ1277" s="66"/>
      <c r="WLR1277" s="66"/>
      <c r="WLS1277" s="66"/>
      <c r="WLT1277" s="66"/>
      <c r="WLU1277" s="66"/>
      <c r="WLV1277" s="66"/>
      <c r="WLW1277" s="66"/>
      <c r="WLX1277" s="66"/>
      <c r="WLY1277" s="66"/>
      <c r="WLZ1277" s="66"/>
      <c r="WMA1277" s="66"/>
      <c r="WMB1277" s="66"/>
      <c r="WMC1277" s="66"/>
      <c r="WMD1277" s="66"/>
      <c r="WME1277" s="66"/>
      <c r="WMF1277" s="66"/>
      <c r="WMG1277" s="66"/>
      <c r="WMH1277" s="66"/>
      <c r="WMI1277" s="66"/>
      <c r="WMJ1277" s="66"/>
      <c r="WMK1277" s="66"/>
      <c r="WML1277" s="66"/>
      <c r="WMM1277" s="66"/>
      <c r="WMN1277" s="66"/>
      <c r="WMO1277" s="66"/>
      <c r="WMP1277" s="66"/>
      <c r="WMQ1277" s="66"/>
      <c r="WMR1277" s="66"/>
      <c r="WMS1277" s="66"/>
      <c r="WMT1277" s="66"/>
      <c r="WMU1277" s="66"/>
      <c r="WMV1277" s="66"/>
      <c r="WMW1277" s="66"/>
      <c r="WMX1277" s="66"/>
      <c r="WMY1277" s="66"/>
      <c r="WMZ1277" s="66"/>
      <c r="WNA1277" s="66"/>
      <c r="WNB1277" s="66"/>
      <c r="WNC1277" s="66"/>
      <c r="WND1277" s="66"/>
      <c r="WNE1277" s="66"/>
      <c r="WNF1277" s="66"/>
      <c r="WNG1277" s="66"/>
      <c r="WNH1277" s="66"/>
      <c r="WNI1277" s="66"/>
      <c r="WNJ1277" s="66"/>
      <c r="WNK1277" s="66"/>
      <c r="WNL1277" s="66"/>
      <c r="WNM1277" s="66"/>
      <c r="WNN1277" s="66"/>
      <c r="WNO1277" s="66"/>
      <c r="WNP1277" s="66"/>
      <c r="WNQ1277" s="66"/>
      <c r="WNR1277" s="66"/>
      <c r="WNS1277" s="66"/>
      <c r="WNT1277" s="66"/>
      <c r="WNU1277" s="66"/>
      <c r="WNV1277" s="66"/>
      <c r="WNW1277" s="66"/>
      <c r="WNX1277" s="66"/>
      <c r="WNY1277" s="66"/>
      <c r="WNZ1277" s="66"/>
      <c r="WOA1277" s="66"/>
      <c r="WOB1277" s="66"/>
      <c r="WOC1277" s="66"/>
      <c r="WOD1277" s="66"/>
      <c r="WOE1277" s="66"/>
      <c r="WOF1277" s="66"/>
      <c r="WOG1277" s="66"/>
      <c r="WOH1277" s="66"/>
      <c r="WOI1277" s="66"/>
      <c r="WOJ1277" s="66"/>
      <c r="WOK1277" s="66"/>
      <c r="WOL1277" s="66"/>
      <c r="WOM1277" s="66"/>
      <c r="WON1277" s="66"/>
      <c r="WOO1277" s="66"/>
      <c r="WOP1277" s="66"/>
      <c r="WOQ1277" s="66"/>
      <c r="WOR1277" s="66"/>
      <c r="WOS1277" s="66"/>
      <c r="WOT1277" s="66"/>
      <c r="WOU1277" s="66"/>
      <c r="WOV1277" s="66"/>
      <c r="WOW1277" s="66"/>
      <c r="WOX1277" s="66"/>
      <c r="WOY1277" s="66"/>
      <c r="WOZ1277" s="66"/>
      <c r="WPA1277" s="66"/>
      <c r="WPB1277" s="66"/>
      <c r="WPC1277" s="66"/>
      <c r="WPD1277" s="66"/>
      <c r="WPE1277" s="66"/>
      <c r="WPF1277" s="66"/>
      <c r="WPG1277" s="66"/>
      <c r="WPH1277" s="66"/>
      <c r="WPI1277" s="66"/>
      <c r="WPJ1277" s="66"/>
      <c r="WPK1277" s="66"/>
      <c r="WPL1277" s="66"/>
      <c r="WPM1277" s="66"/>
      <c r="WPN1277" s="66"/>
      <c r="WPO1277" s="66"/>
      <c r="WPP1277" s="66"/>
      <c r="WPQ1277" s="66"/>
      <c r="WPR1277" s="66"/>
      <c r="WPS1277" s="66"/>
      <c r="WPT1277" s="66"/>
      <c r="WPU1277" s="66"/>
      <c r="WPV1277" s="66"/>
      <c r="WPW1277" s="66"/>
      <c r="WPX1277" s="66"/>
      <c r="WPY1277" s="66"/>
      <c r="WPZ1277" s="66"/>
      <c r="WQA1277" s="66"/>
      <c r="WQB1277" s="66"/>
      <c r="WQC1277" s="66"/>
      <c r="WQD1277" s="66"/>
      <c r="WQE1277" s="66"/>
      <c r="WQF1277" s="66"/>
      <c r="WQG1277" s="66"/>
      <c r="WQH1277" s="66"/>
      <c r="WQI1277" s="66"/>
      <c r="WQJ1277" s="66"/>
      <c r="WQK1277" s="66"/>
      <c r="WQL1277" s="66"/>
      <c r="WQM1277" s="66"/>
      <c r="WQN1277" s="66"/>
      <c r="WQO1277" s="66"/>
      <c r="WQP1277" s="66"/>
      <c r="WQQ1277" s="66"/>
      <c r="WQR1277" s="66"/>
      <c r="WQS1277" s="66"/>
      <c r="WQT1277" s="66"/>
      <c r="WQU1277" s="66"/>
      <c r="WQV1277" s="66"/>
      <c r="WQW1277" s="66"/>
      <c r="WQX1277" s="66"/>
      <c r="WQY1277" s="66"/>
      <c r="WQZ1277" s="66"/>
      <c r="WRA1277" s="66"/>
      <c r="WRB1277" s="66"/>
      <c r="WRC1277" s="66"/>
      <c r="WRD1277" s="66"/>
      <c r="WRE1277" s="66"/>
      <c r="WRF1277" s="66"/>
      <c r="WRG1277" s="66"/>
      <c r="WRH1277" s="66"/>
      <c r="WRI1277" s="66"/>
      <c r="WRJ1277" s="66"/>
      <c r="WRK1277" s="66"/>
      <c r="WRL1277" s="66"/>
      <c r="WRM1277" s="66"/>
      <c r="WRN1277" s="66"/>
      <c r="WRO1277" s="66"/>
      <c r="WRP1277" s="66"/>
      <c r="WRQ1277" s="66"/>
      <c r="WRR1277" s="66"/>
      <c r="WRS1277" s="66"/>
      <c r="WRT1277" s="66"/>
      <c r="WRU1277" s="66"/>
      <c r="WRV1277" s="66"/>
      <c r="WRW1277" s="66"/>
      <c r="WRX1277" s="66"/>
      <c r="WRY1277" s="66"/>
      <c r="WRZ1277" s="66"/>
      <c r="WSA1277" s="66"/>
      <c r="WSB1277" s="66"/>
      <c r="WSC1277" s="66"/>
      <c r="WSD1277" s="66"/>
      <c r="WSE1277" s="66"/>
      <c r="WSF1277" s="66"/>
      <c r="WSG1277" s="66"/>
      <c r="WSH1277" s="66"/>
      <c r="WSI1277" s="66"/>
      <c r="WSJ1277" s="66"/>
      <c r="WSK1277" s="66"/>
      <c r="WSL1277" s="66"/>
      <c r="WSM1277" s="66"/>
      <c r="WSN1277" s="66"/>
      <c r="WSO1277" s="66"/>
      <c r="WSP1277" s="66"/>
      <c r="WSQ1277" s="66"/>
      <c r="WSR1277" s="66"/>
      <c r="WSS1277" s="66"/>
      <c r="WST1277" s="66"/>
      <c r="WSU1277" s="66"/>
      <c r="WSV1277" s="66"/>
      <c r="WSW1277" s="66"/>
      <c r="WSX1277" s="66"/>
      <c r="WSY1277" s="66"/>
      <c r="WSZ1277" s="66"/>
      <c r="WTA1277" s="66"/>
      <c r="WTB1277" s="66"/>
      <c r="WTC1277" s="66"/>
      <c r="WTD1277" s="66"/>
      <c r="WTE1277" s="66"/>
      <c r="WTF1277" s="66"/>
      <c r="WTG1277" s="66"/>
      <c r="WTH1277" s="66"/>
      <c r="WTI1277" s="66"/>
      <c r="WTJ1277" s="66"/>
      <c r="WTK1277" s="66"/>
      <c r="WTL1277" s="66"/>
      <c r="WTM1277" s="66"/>
      <c r="WTN1277" s="66"/>
      <c r="WTO1277" s="66"/>
      <c r="WTP1277" s="66"/>
      <c r="WTQ1277" s="66"/>
      <c r="WTR1277" s="66"/>
      <c r="WTS1277" s="66"/>
      <c r="WTT1277" s="66"/>
      <c r="WTU1277" s="66"/>
      <c r="WTV1277" s="66"/>
      <c r="WTW1277" s="66"/>
      <c r="WTX1277" s="66"/>
      <c r="WTY1277" s="66"/>
      <c r="WTZ1277" s="66"/>
      <c r="WUA1277" s="66"/>
      <c r="WUB1277" s="66"/>
      <c r="WUC1277" s="66"/>
      <c r="WUD1277" s="66"/>
      <c r="WUE1277" s="66"/>
      <c r="WUF1277" s="66"/>
      <c r="WUG1277" s="66"/>
      <c r="WUH1277" s="66"/>
      <c r="WUI1277" s="66"/>
      <c r="WUJ1277" s="66"/>
      <c r="WUK1277" s="66"/>
      <c r="WUL1277" s="66"/>
      <c r="WUM1277" s="66"/>
      <c r="WUN1277" s="66"/>
      <c r="WUO1277" s="66"/>
      <c r="WUP1277" s="66"/>
      <c r="WUQ1277" s="66"/>
      <c r="WUR1277" s="66"/>
      <c r="WUS1277" s="66"/>
      <c r="WUT1277" s="66"/>
      <c r="WUU1277" s="66"/>
      <c r="WUV1277" s="66"/>
      <c r="WUW1277" s="66"/>
      <c r="WUX1277" s="66"/>
      <c r="WUY1277" s="66"/>
      <c r="WUZ1277" s="66"/>
      <c r="WVA1277" s="66"/>
      <c r="WVB1277" s="66"/>
      <c r="WVC1277" s="66"/>
      <c r="WVD1277" s="66"/>
      <c r="WVE1277" s="66"/>
      <c r="WVF1277" s="66"/>
      <c r="WVG1277" s="66"/>
      <c r="WVH1277" s="66"/>
      <c r="WVI1277" s="66"/>
      <c r="WVJ1277" s="66"/>
      <c r="WVK1277" s="66"/>
      <c r="WVL1277" s="66"/>
      <c r="WVM1277" s="66"/>
      <c r="WVN1277" s="66"/>
      <c r="WVO1277" s="66"/>
      <c r="WVP1277" s="66"/>
      <c r="WVQ1277" s="66"/>
    </row>
    <row r="1278" spans="1:16137" s="62" customFormat="1" ht="15" customHeight="1">
      <c r="A1278" s="83"/>
      <c r="B1278" s="83"/>
      <c r="C1278" s="66"/>
      <c r="D1278" s="66"/>
      <c r="E1278" s="66"/>
      <c r="F1278" s="66"/>
      <c r="G1278" s="66"/>
      <c r="H1278" s="66"/>
      <c r="I1278" s="66"/>
      <c r="J1278" s="66"/>
      <c r="K1278" s="66"/>
      <c r="L1278" s="66"/>
      <c r="M1278" s="66"/>
      <c r="N1278" s="66"/>
      <c r="O1278" s="66"/>
      <c r="P1278" s="66"/>
      <c r="Q1278" s="66"/>
      <c r="R1278" s="66"/>
      <c r="S1278" s="66"/>
      <c r="T1278" s="66"/>
      <c r="U1278" s="66"/>
      <c r="V1278" s="66"/>
      <c r="W1278" s="66"/>
      <c r="X1278" s="66"/>
      <c r="Y1278" s="66"/>
      <c r="Z1278" s="66"/>
      <c r="AA1278" s="66"/>
      <c r="AB1278" s="66"/>
      <c r="AC1278" s="66"/>
      <c r="AD1278" s="66"/>
      <c r="AE1278" s="66"/>
      <c r="AF1278" s="66"/>
      <c r="AG1278" s="66"/>
      <c r="AH1278" s="66"/>
      <c r="AI1278" s="66"/>
      <c r="AJ1278" s="66"/>
      <c r="AK1278" s="66"/>
      <c r="AL1278" s="66"/>
      <c r="AM1278" s="66"/>
      <c r="AN1278" s="66"/>
      <c r="AO1278" s="66"/>
      <c r="AP1278" s="66"/>
      <c r="AQ1278" s="66"/>
      <c r="AR1278" s="66"/>
      <c r="AS1278" s="66"/>
      <c r="AT1278" s="66"/>
      <c r="AU1278" s="66"/>
      <c r="AV1278" s="66"/>
      <c r="AW1278" s="66"/>
      <c r="AX1278" s="66"/>
      <c r="AY1278" s="66"/>
      <c r="AZ1278" s="66"/>
      <c r="BA1278" s="66"/>
      <c r="BB1278" s="66"/>
      <c r="BC1278" s="66"/>
      <c r="BD1278" s="66"/>
      <c r="BE1278" s="66"/>
      <c r="BF1278" s="66"/>
      <c r="BG1278" s="66"/>
      <c r="BH1278" s="66"/>
      <c r="BI1278" s="66"/>
      <c r="BJ1278" s="66"/>
      <c r="BK1278" s="66"/>
      <c r="BL1278" s="66"/>
      <c r="BM1278" s="66"/>
      <c r="BN1278" s="66"/>
      <c r="BO1278" s="66"/>
      <c r="BP1278" s="66"/>
      <c r="BQ1278" s="66"/>
      <c r="BR1278" s="66"/>
      <c r="BS1278" s="66"/>
      <c r="BT1278" s="66"/>
      <c r="BU1278" s="66"/>
      <c r="BV1278" s="66"/>
      <c r="BW1278" s="66"/>
      <c r="BX1278" s="66"/>
      <c r="BY1278" s="66"/>
      <c r="BZ1278" s="66"/>
      <c r="CA1278" s="66"/>
      <c r="CB1278" s="66"/>
      <c r="CC1278" s="66"/>
      <c r="CD1278" s="66"/>
      <c r="CE1278" s="66"/>
      <c r="CF1278" s="66"/>
      <c r="CG1278" s="66"/>
      <c r="CH1278" s="66"/>
      <c r="CI1278" s="66"/>
      <c r="CJ1278" s="66"/>
      <c r="CK1278" s="66"/>
      <c r="CL1278" s="66"/>
      <c r="CM1278" s="66"/>
      <c r="CN1278" s="66"/>
      <c r="CO1278" s="66"/>
      <c r="CP1278" s="66"/>
      <c r="CQ1278" s="66"/>
      <c r="CR1278" s="66"/>
      <c r="CS1278" s="66"/>
      <c r="CT1278" s="66"/>
      <c r="CU1278" s="66"/>
      <c r="CV1278" s="66"/>
      <c r="CW1278" s="66"/>
      <c r="CX1278" s="66"/>
      <c r="CY1278" s="66"/>
      <c r="CZ1278" s="66"/>
      <c r="DA1278" s="66"/>
      <c r="DB1278" s="66"/>
      <c r="DC1278" s="66"/>
      <c r="DD1278" s="66"/>
      <c r="DE1278" s="66"/>
      <c r="DF1278" s="66"/>
      <c r="DG1278" s="66"/>
      <c r="DH1278" s="66"/>
      <c r="DI1278" s="66"/>
      <c r="DJ1278" s="66"/>
      <c r="DK1278" s="66"/>
      <c r="DL1278" s="66"/>
      <c r="DM1278" s="66"/>
      <c r="DN1278" s="66"/>
      <c r="DO1278" s="66"/>
      <c r="DP1278" s="66"/>
      <c r="DQ1278" s="66"/>
      <c r="DR1278" s="66"/>
      <c r="DS1278" s="66"/>
      <c r="DT1278" s="66"/>
      <c r="DU1278" s="66"/>
      <c r="DV1278" s="66"/>
      <c r="DW1278" s="66"/>
      <c r="DX1278" s="66"/>
      <c r="DY1278" s="66"/>
      <c r="DZ1278" s="66"/>
      <c r="EA1278" s="66"/>
      <c r="EB1278" s="66"/>
      <c r="EC1278" s="66"/>
      <c r="ED1278" s="66"/>
      <c r="EE1278" s="66"/>
      <c r="EF1278" s="66"/>
      <c r="EG1278" s="66"/>
      <c r="EH1278" s="66"/>
      <c r="EI1278" s="66"/>
      <c r="EJ1278" s="66"/>
      <c r="EK1278" s="66"/>
      <c r="EL1278" s="66"/>
      <c r="EM1278" s="66"/>
      <c r="EN1278" s="66"/>
      <c r="EO1278" s="66"/>
      <c r="EP1278" s="66"/>
      <c r="EQ1278" s="66"/>
      <c r="ER1278" s="66"/>
      <c r="ES1278" s="66"/>
      <c r="ET1278" s="66"/>
      <c r="EU1278" s="66"/>
      <c r="EV1278" s="66"/>
      <c r="EW1278" s="66"/>
      <c r="EX1278" s="66"/>
      <c r="EY1278" s="66"/>
      <c r="EZ1278" s="66"/>
      <c r="FA1278" s="66"/>
      <c r="FB1278" s="66"/>
      <c r="FC1278" s="66"/>
      <c r="FD1278" s="66"/>
      <c r="FE1278" s="66"/>
      <c r="FF1278" s="66"/>
      <c r="FG1278" s="66"/>
      <c r="FH1278" s="66"/>
      <c r="FI1278" s="66"/>
      <c r="FJ1278" s="66"/>
      <c r="FK1278" s="66"/>
      <c r="FL1278" s="66"/>
      <c r="FM1278" s="66"/>
      <c r="FN1278" s="66"/>
      <c r="FO1278" s="66"/>
      <c r="FP1278" s="66"/>
      <c r="FQ1278" s="66"/>
      <c r="FR1278" s="66"/>
      <c r="FS1278" s="66"/>
      <c r="FT1278" s="66"/>
      <c r="FU1278" s="66"/>
      <c r="FV1278" s="66"/>
      <c r="FW1278" s="66"/>
      <c r="FX1278" s="66"/>
      <c r="FY1278" s="66"/>
      <c r="FZ1278" s="66"/>
      <c r="GA1278" s="66"/>
      <c r="GB1278" s="66"/>
      <c r="GC1278" s="66"/>
      <c r="GD1278" s="66"/>
      <c r="GE1278" s="66"/>
      <c r="GF1278" s="66"/>
      <c r="GG1278" s="66"/>
      <c r="GH1278" s="66"/>
      <c r="GI1278" s="66"/>
      <c r="GJ1278" s="66"/>
      <c r="GK1278" s="66"/>
      <c r="GL1278" s="66"/>
      <c r="GM1278" s="66"/>
      <c r="GN1278" s="66"/>
      <c r="GO1278" s="66"/>
      <c r="GP1278" s="66"/>
      <c r="GQ1278" s="66"/>
      <c r="GR1278" s="66"/>
      <c r="GS1278" s="66"/>
      <c r="GT1278" s="66"/>
      <c r="GU1278" s="66"/>
      <c r="GV1278" s="66"/>
      <c r="GW1278" s="66"/>
      <c r="GX1278" s="66"/>
      <c r="GY1278" s="66"/>
      <c r="GZ1278" s="66"/>
      <c r="HA1278" s="66"/>
      <c r="HB1278" s="66"/>
      <c r="HC1278" s="66"/>
      <c r="HD1278" s="66"/>
      <c r="HE1278" s="66"/>
      <c r="HF1278" s="66"/>
      <c r="HG1278" s="66"/>
      <c r="HH1278" s="66"/>
      <c r="HI1278" s="66"/>
      <c r="HJ1278" s="66"/>
      <c r="HK1278" s="66"/>
      <c r="HL1278" s="66"/>
      <c r="HM1278" s="66"/>
      <c r="HN1278" s="66"/>
      <c r="HO1278" s="66"/>
      <c r="HP1278" s="66"/>
      <c r="HQ1278" s="66"/>
      <c r="HR1278" s="66"/>
      <c r="HS1278" s="66"/>
      <c r="HT1278" s="66"/>
      <c r="HU1278" s="66"/>
      <c r="HV1278" s="66"/>
      <c r="HW1278" s="66"/>
      <c r="HX1278" s="66"/>
      <c r="HY1278" s="66"/>
      <c r="HZ1278" s="66"/>
      <c r="IA1278" s="66"/>
      <c r="IB1278" s="66"/>
      <c r="IC1278" s="66"/>
      <c r="ID1278" s="66"/>
      <c r="IE1278" s="66"/>
      <c r="IF1278" s="66"/>
      <c r="IG1278" s="66"/>
      <c r="IH1278" s="66"/>
      <c r="II1278" s="66"/>
      <c r="IJ1278" s="66"/>
      <c r="IK1278" s="66"/>
      <c r="IL1278" s="66"/>
      <c r="IM1278" s="66"/>
      <c r="IN1278" s="66"/>
      <c r="IO1278" s="66"/>
      <c r="IP1278" s="66"/>
      <c r="IQ1278" s="66"/>
      <c r="IR1278" s="66"/>
      <c r="IS1278" s="66"/>
      <c r="IT1278" s="66"/>
      <c r="IU1278" s="66"/>
      <c r="IV1278" s="66"/>
      <c r="IW1278" s="66"/>
      <c r="IX1278" s="66"/>
      <c r="IY1278" s="66"/>
      <c r="IZ1278" s="66"/>
      <c r="JA1278" s="66"/>
      <c r="JB1278" s="66"/>
      <c r="JC1278" s="66"/>
      <c r="JD1278" s="66"/>
      <c r="JE1278" s="66"/>
      <c r="JF1278" s="66"/>
      <c r="JG1278" s="66"/>
      <c r="JH1278" s="66"/>
      <c r="JI1278" s="66"/>
      <c r="JJ1278" s="66"/>
      <c r="JK1278" s="66"/>
      <c r="JL1278" s="66"/>
      <c r="JM1278" s="66"/>
      <c r="JN1278" s="66"/>
      <c r="JO1278" s="66"/>
      <c r="JP1278" s="66"/>
      <c r="JQ1278" s="66"/>
      <c r="JR1278" s="66"/>
      <c r="JS1278" s="66"/>
      <c r="JT1278" s="66"/>
      <c r="JU1278" s="66"/>
      <c r="JV1278" s="66"/>
      <c r="JW1278" s="66"/>
      <c r="JX1278" s="66"/>
      <c r="JY1278" s="66"/>
      <c r="JZ1278" s="66"/>
      <c r="KA1278" s="66"/>
      <c r="KB1278" s="66"/>
      <c r="KC1278" s="66"/>
      <c r="KD1278" s="66"/>
      <c r="KE1278" s="66"/>
      <c r="KF1278" s="66"/>
      <c r="KG1278" s="66"/>
      <c r="KH1278" s="66"/>
      <c r="KI1278" s="66"/>
      <c r="KJ1278" s="66"/>
      <c r="KK1278" s="66"/>
      <c r="KL1278" s="66"/>
      <c r="KM1278" s="66"/>
      <c r="KN1278" s="66"/>
      <c r="KO1278" s="66"/>
      <c r="KP1278" s="66"/>
      <c r="KQ1278" s="66"/>
      <c r="KR1278" s="66"/>
      <c r="KS1278" s="66"/>
      <c r="KT1278" s="66"/>
      <c r="KU1278" s="66"/>
      <c r="KV1278" s="66"/>
      <c r="KW1278" s="66"/>
      <c r="KX1278" s="66"/>
      <c r="KY1278" s="66"/>
      <c r="KZ1278" s="66"/>
      <c r="LA1278" s="66"/>
      <c r="LB1278" s="66"/>
      <c r="LC1278" s="66"/>
      <c r="LD1278" s="66"/>
      <c r="LE1278" s="66"/>
      <c r="LF1278" s="66"/>
      <c r="LG1278" s="66"/>
      <c r="LH1278" s="66"/>
      <c r="LI1278" s="66"/>
      <c r="LJ1278" s="66"/>
      <c r="LK1278" s="66"/>
      <c r="LL1278" s="66"/>
      <c r="LM1278" s="66"/>
      <c r="LN1278" s="66"/>
      <c r="LO1278" s="66"/>
      <c r="LP1278" s="66"/>
      <c r="LQ1278" s="66"/>
      <c r="LR1278" s="66"/>
      <c r="LS1278" s="66"/>
      <c r="LT1278" s="66"/>
      <c r="LU1278" s="66"/>
      <c r="LV1278" s="66"/>
      <c r="LW1278" s="66"/>
      <c r="LX1278" s="66"/>
      <c r="LY1278" s="66"/>
      <c r="LZ1278" s="66"/>
      <c r="MA1278" s="66"/>
      <c r="MB1278" s="66"/>
      <c r="MC1278" s="66"/>
      <c r="MD1278" s="66"/>
      <c r="ME1278" s="66"/>
      <c r="MF1278" s="66"/>
      <c r="MG1278" s="66"/>
      <c r="MH1278" s="66"/>
      <c r="MI1278" s="66"/>
      <c r="MJ1278" s="66"/>
      <c r="MK1278" s="66"/>
      <c r="ML1278" s="66"/>
      <c r="MM1278" s="66"/>
      <c r="MN1278" s="66"/>
      <c r="MO1278" s="66"/>
      <c r="MP1278" s="66"/>
      <c r="MQ1278" s="66"/>
      <c r="MR1278" s="66"/>
      <c r="MS1278" s="66"/>
      <c r="MT1278" s="66"/>
      <c r="MU1278" s="66"/>
      <c r="MV1278" s="66"/>
      <c r="MW1278" s="66"/>
      <c r="MX1278" s="66"/>
      <c r="MY1278" s="66"/>
      <c r="MZ1278" s="66"/>
      <c r="NA1278" s="66"/>
      <c r="NB1278" s="66"/>
      <c r="NC1278" s="66"/>
      <c r="ND1278" s="66"/>
      <c r="NE1278" s="66"/>
      <c r="NF1278" s="66"/>
      <c r="NG1278" s="66"/>
      <c r="NH1278" s="66"/>
      <c r="NI1278" s="66"/>
      <c r="NJ1278" s="66"/>
      <c r="NK1278" s="66"/>
      <c r="NL1278" s="66"/>
      <c r="NM1278" s="66"/>
      <c r="NN1278" s="66"/>
      <c r="NO1278" s="66"/>
      <c r="NP1278" s="66"/>
      <c r="NQ1278" s="66"/>
      <c r="NR1278" s="66"/>
      <c r="NS1278" s="66"/>
      <c r="NT1278" s="66"/>
      <c r="NU1278" s="66"/>
      <c r="NV1278" s="66"/>
      <c r="NW1278" s="66"/>
      <c r="NX1278" s="66"/>
      <c r="NY1278" s="66"/>
      <c r="NZ1278" s="66"/>
      <c r="OA1278" s="66"/>
      <c r="OB1278" s="66"/>
      <c r="OC1278" s="66"/>
      <c r="OD1278" s="66"/>
      <c r="OE1278" s="66"/>
      <c r="OF1278" s="66"/>
      <c r="OG1278" s="66"/>
      <c r="OH1278" s="66"/>
      <c r="OI1278" s="66"/>
      <c r="OJ1278" s="66"/>
      <c r="OK1278" s="66"/>
      <c r="OL1278" s="66"/>
      <c r="OM1278" s="66"/>
      <c r="ON1278" s="66"/>
      <c r="OO1278" s="66"/>
      <c r="OP1278" s="66"/>
      <c r="OQ1278" s="66"/>
      <c r="OR1278" s="66"/>
      <c r="OS1278" s="66"/>
      <c r="OT1278" s="66"/>
      <c r="OU1278" s="66"/>
      <c r="OV1278" s="66"/>
      <c r="OW1278" s="66"/>
      <c r="OX1278" s="66"/>
      <c r="OY1278" s="66"/>
      <c r="OZ1278" s="66"/>
      <c r="PA1278" s="66"/>
      <c r="PB1278" s="66"/>
      <c r="PC1278" s="66"/>
      <c r="PD1278" s="66"/>
      <c r="PE1278" s="66"/>
      <c r="PF1278" s="66"/>
      <c r="PG1278" s="66"/>
      <c r="PH1278" s="66"/>
      <c r="PI1278" s="66"/>
      <c r="PJ1278" s="66"/>
      <c r="PK1278" s="66"/>
      <c r="PL1278" s="66"/>
      <c r="PM1278" s="66"/>
      <c r="PN1278" s="66"/>
      <c r="PO1278" s="66"/>
      <c r="PP1278" s="66"/>
      <c r="PQ1278" s="66"/>
      <c r="PR1278" s="66"/>
      <c r="PS1278" s="66"/>
      <c r="PT1278" s="66"/>
      <c r="PU1278" s="66"/>
      <c r="PV1278" s="66"/>
      <c r="PW1278" s="66"/>
      <c r="PX1278" s="66"/>
      <c r="PY1278" s="66"/>
      <c r="PZ1278" s="66"/>
      <c r="QA1278" s="66"/>
      <c r="QB1278" s="66"/>
      <c r="QC1278" s="66"/>
      <c r="QD1278" s="66"/>
      <c r="QE1278" s="66"/>
      <c r="QF1278" s="66"/>
      <c r="QG1278" s="66"/>
      <c r="QH1278" s="66"/>
      <c r="QI1278" s="66"/>
      <c r="QJ1278" s="66"/>
      <c r="QK1278" s="66"/>
      <c r="QL1278" s="66"/>
      <c r="QM1278" s="66"/>
      <c r="QN1278" s="66"/>
      <c r="QO1278" s="66"/>
      <c r="QP1278" s="66"/>
      <c r="QQ1278" s="66"/>
      <c r="QR1278" s="66"/>
      <c r="QS1278" s="66"/>
      <c r="QT1278" s="66"/>
      <c r="QU1278" s="66"/>
      <c r="QV1278" s="66"/>
      <c r="QW1278" s="66"/>
      <c r="QX1278" s="66"/>
      <c r="QY1278" s="66"/>
      <c r="QZ1278" s="66"/>
      <c r="RA1278" s="66"/>
      <c r="RB1278" s="66"/>
      <c r="RC1278" s="66"/>
      <c r="RD1278" s="66"/>
      <c r="RE1278" s="66"/>
      <c r="RF1278" s="66"/>
      <c r="RG1278" s="66"/>
      <c r="RH1278" s="66"/>
      <c r="RI1278" s="66"/>
      <c r="RJ1278" s="66"/>
      <c r="RK1278" s="66"/>
      <c r="RL1278" s="66"/>
      <c r="RM1278" s="66"/>
      <c r="RN1278" s="66"/>
      <c r="RO1278" s="66"/>
      <c r="RP1278" s="66"/>
      <c r="RQ1278" s="66"/>
      <c r="RR1278" s="66"/>
      <c r="RS1278" s="66"/>
      <c r="RT1278" s="66"/>
      <c r="RU1278" s="66"/>
      <c r="RV1278" s="66"/>
      <c r="RW1278" s="66"/>
      <c r="RX1278" s="66"/>
      <c r="RY1278" s="66"/>
      <c r="RZ1278" s="66"/>
      <c r="SA1278" s="66"/>
      <c r="SB1278" s="66"/>
      <c r="SC1278" s="66"/>
      <c r="SD1278" s="66"/>
      <c r="SE1278" s="66"/>
      <c r="SF1278" s="66"/>
      <c r="SG1278" s="66"/>
      <c r="SH1278" s="66"/>
      <c r="SI1278" s="66"/>
      <c r="SJ1278" s="66"/>
      <c r="SK1278" s="66"/>
      <c r="SL1278" s="66"/>
      <c r="SM1278" s="66"/>
      <c r="SN1278" s="66"/>
      <c r="SO1278" s="66"/>
      <c r="SP1278" s="66"/>
      <c r="SQ1278" s="66"/>
      <c r="SR1278" s="66"/>
      <c r="SS1278" s="66"/>
      <c r="ST1278" s="66"/>
      <c r="SU1278" s="66"/>
      <c r="SV1278" s="66"/>
      <c r="SW1278" s="66"/>
      <c r="SX1278" s="66"/>
      <c r="SY1278" s="66"/>
      <c r="SZ1278" s="66"/>
      <c r="TA1278" s="66"/>
      <c r="TB1278" s="66"/>
      <c r="TC1278" s="66"/>
      <c r="TD1278" s="66"/>
      <c r="TE1278" s="66"/>
      <c r="TF1278" s="66"/>
      <c r="TG1278" s="66"/>
      <c r="TH1278" s="66"/>
      <c r="TI1278" s="66"/>
      <c r="TJ1278" s="66"/>
      <c r="TK1278" s="66"/>
      <c r="TL1278" s="66"/>
      <c r="TM1278" s="66"/>
      <c r="TN1278" s="66"/>
      <c r="TO1278" s="66"/>
      <c r="TP1278" s="66"/>
      <c r="TQ1278" s="66"/>
      <c r="TR1278" s="66"/>
      <c r="TS1278" s="66"/>
      <c r="TT1278" s="66"/>
      <c r="TU1278" s="66"/>
      <c r="TV1278" s="66"/>
      <c r="TW1278" s="66"/>
      <c r="TX1278" s="66"/>
      <c r="TY1278" s="66"/>
      <c r="TZ1278" s="66"/>
      <c r="UA1278" s="66"/>
      <c r="UB1278" s="66"/>
      <c r="UC1278" s="66"/>
      <c r="UD1278" s="66"/>
      <c r="UE1278" s="66"/>
      <c r="UF1278" s="66"/>
      <c r="UG1278" s="66"/>
      <c r="UH1278" s="66"/>
      <c r="UI1278" s="66"/>
      <c r="UJ1278" s="66"/>
      <c r="UK1278" s="66"/>
      <c r="UL1278" s="66"/>
      <c r="UM1278" s="66"/>
      <c r="UN1278" s="66"/>
      <c r="UO1278" s="66"/>
      <c r="UP1278" s="66"/>
      <c r="UQ1278" s="66"/>
      <c r="UR1278" s="66"/>
      <c r="US1278" s="66"/>
      <c r="UT1278" s="66"/>
      <c r="UU1278" s="66"/>
      <c r="UV1278" s="66"/>
      <c r="UW1278" s="66"/>
      <c r="UX1278" s="66"/>
      <c r="UY1278" s="66"/>
      <c r="UZ1278" s="66"/>
      <c r="VA1278" s="66"/>
      <c r="VB1278" s="66"/>
      <c r="VC1278" s="66"/>
      <c r="VD1278" s="66"/>
      <c r="VE1278" s="66"/>
      <c r="VF1278" s="66"/>
      <c r="VG1278" s="66"/>
      <c r="VH1278" s="66"/>
      <c r="VI1278" s="66"/>
      <c r="VJ1278" s="66"/>
      <c r="VK1278" s="66"/>
      <c r="VL1278" s="66"/>
      <c r="VM1278" s="66"/>
      <c r="VN1278" s="66"/>
      <c r="VO1278" s="66"/>
      <c r="VP1278" s="66"/>
      <c r="VQ1278" s="66"/>
      <c r="VR1278" s="66"/>
      <c r="VS1278" s="66"/>
      <c r="VT1278" s="66"/>
      <c r="VU1278" s="66"/>
      <c r="VV1278" s="66"/>
      <c r="VW1278" s="66"/>
      <c r="VX1278" s="66"/>
      <c r="VY1278" s="66"/>
      <c r="VZ1278" s="66"/>
      <c r="WA1278" s="66"/>
      <c r="WB1278" s="66"/>
      <c r="WC1278" s="66"/>
      <c r="WD1278" s="66"/>
      <c r="WE1278" s="66"/>
      <c r="WF1278" s="66"/>
      <c r="WG1278" s="66"/>
      <c r="WH1278" s="66"/>
      <c r="WI1278" s="66"/>
      <c r="WJ1278" s="66"/>
      <c r="WK1278" s="66"/>
      <c r="WL1278" s="66"/>
      <c r="WM1278" s="66"/>
      <c r="WN1278" s="66"/>
      <c r="WO1278" s="66"/>
      <c r="WP1278" s="66"/>
      <c r="WQ1278" s="66"/>
      <c r="WR1278" s="66"/>
      <c r="WS1278" s="66"/>
      <c r="WT1278" s="66"/>
      <c r="WU1278" s="66"/>
      <c r="WV1278" s="66"/>
      <c r="WW1278" s="66"/>
      <c r="WX1278" s="66"/>
      <c r="WY1278" s="66"/>
      <c r="WZ1278" s="66"/>
      <c r="XA1278" s="66"/>
      <c r="XB1278" s="66"/>
      <c r="XC1278" s="66"/>
      <c r="XD1278" s="66"/>
      <c r="XE1278" s="66"/>
      <c r="XF1278" s="66"/>
      <c r="XG1278" s="66"/>
      <c r="XH1278" s="66"/>
      <c r="XI1278" s="66"/>
      <c r="XJ1278" s="66"/>
      <c r="XK1278" s="66"/>
      <c r="XL1278" s="66"/>
      <c r="XM1278" s="66"/>
      <c r="XN1278" s="66"/>
      <c r="XO1278" s="66"/>
      <c r="XP1278" s="66"/>
      <c r="XQ1278" s="66"/>
      <c r="XR1278" s="66"/>
      <c r="XS1278" s="66"/>
      <c r="XT1278" s="66"/>
      <c r="XU1278" s="66"/>
      <c r="XV1278" s="66"/>
      <c r="XW1278" s="66"/>
      <c r="XX1278" s="66"/>
      <c r="XY1278" s="66"/>
      <c r="XZ1278" s="66"/>
      <c r="YA1278" s="66"/>
      <c r="YB1278" s="66"/>
      <c r="YC1278" s="66"/>
      <c r="YD1278" s="66"/>
      <c r="YE1278" s="66"/>
      <c r="YF1278" s="66"/>
      <c r="YG1278" s="66"/>
      <c r="YH1278" s="66"/>
      <c r="YI1278" s="66"/>
      <c r="YJ1278" s="66"/>
      <c r="YK1278" s="66"/>
      <c r="YL1278" s="66"/>
      <c r="YM1278" s="66"/>
      <c r="YN1278" s="66"/>
      <c r="YO1278" s="66"/>
      <c r="YP1278" s="66"/>
      <c r="YQ1278" s="66"/>
      <c r="YR1278" s="66"/>
      <c r="YS1278" s="66"/>
      <c r="YT1278" s="66"/>
      <c r="YU1278" s="66"/>
      <c r="YV1278" s="66"/>
      <c r="YW1278" s="66"/>
      <c r="YX1278" s="66"/>
      <c r="YY1278" s="66"/>
      <c r="YZ1278" s="66"/>
      <c r="ZA1278" s="66"/>
      <c r="ZB1278" s="66"/>
      <c r="ZC1278" s="66"/>
      <c r="ZD1278" s="66"/>
      <c r="ZE1278" s="66"/>
      <c r="ZF1278" s="66"/>
      <c r="ZG1278" s="66"/>
      <c r="ZH1278" s="66"/>
      <c r="ZI1278" s="66"/>
      <c r="ZJ1278" s="66"/>
      <c r="ZK1278" s="66"/>
      <c r="ZL1278" s="66"/>
      <c r="ZM1278" s="66"/>
      <c r="ZN1278" s="66"/>
      <c r="ZO1278" s="66"/>
      <c r="ZP1278" s="66"/>
      <c r="ZQ1278" s="66"/>
      <c r="ZR1278" s="66"/>
      <c r="ZS1278" s="66"/>
      <c r="ZT1278" s="66"/>
      <c r="ZU1278" s="66"/>
      <c r="ZV1278" s="66"/>
      <c r="ZW1278" s="66"/>
      <c r="ZX1278" s="66"/>
      <c r="ZY1278" s="66"/>
      <c r="ZZ1278" s="66"/>
      <c r="AAA1278" s="66"/>
      <c r="AAB1278" s="66"/>
      <c r="AAC1278" s="66"/>
      <c r="AAD1278" s="66"/>
      <c r="AAE1278" s="66"/>
      <c r="AAF1278" s="66"/>
      <c r="AAG1278" s="66"/>
      <c r="AAH1278" s="66"/>
      <c r="AAI1278" s="66"/>
      <c r="AAJ1278" s="66"/>
      <c r="AAK1278" s="66"/>
      <c r="AAL1278" s="66"/>
      <c r="AAM1278" s="66"/>
      <c r="AAN1278" s="66"/>
      <c r="AAO1278" s="66"/>
      <c r="AAP1278" s="66"/>
      <c r="AAQ1278" s="66"/>
      <c r="AAR1278" s="66"/>
      <c r="AAS1278" s="66"/>
      <c r="AAT1278" s="66"/>
      <c r="AAU1278" s="66"/>
      <c r="AAV1278" s="66"/>
      <c r="AAW1278" s="66"/>
      <c r="AAX1278" s="66"/>
      <c r="AAY1278" s="66"/>
      <c r="AAZ1278" s="66"/>
      <c r="ABA1278" s="66"/>
      <c r="ABB1278" s="66"/>
      <c r="ABC1278" s="66"/>
      <c r="ABD1278" s="66"/>
      <c r="ABE1278" s="66"/>
      <c r="ABF1278" s="66"/>
      <c r="ABG1278" s="66"/>
      <c r="ABH1278" s="66"/>
      <c r="ABI1278" s="66"/>
      <c r="ABJ1278" s="66"/>
      <c r="ABK1278" s="66"/>
      <c r="ABL1278" s="66"/>
      <c r="ABM1278" s="66"/>
      <c r="ABN1278" s="66"/>
      <c r="ABO1278" s="66"/>
      <c r="ABP1278" s="66"/>
      <c r="ABQ1278" s="66"/>
      <c r="ABR1278" s="66"/>
      <c r="ABS1278" s="66"/>
      <c r="ABT1278" s="66"/>
      <c r="ABU1278" s="66"/>
      <c r="ABV1278" s="66"/>
      <c r="ABW1278" s="66"/>
      <c r="ABX1278" s="66"/>
      <c r="ABY1278" s="66"/>
      <c r="ABZ1278" s="66"/>
      <c r="ACA1278" s="66"/>
      <c r="ACB1278" s="66"/>
      <c r="ACC1278" s="66"/>
      <c r="ACD1278" s="66"/>
      <c r="ACE1278" s="66"/>
      <c r="ACF1278" s="66"/>
      <c r="ACG1278" s="66"/>
      <c r="ACH1278" s="66"/>
      <c r="ACI1278" s="66"/>
      <c r="ACJ1278" s="66"/>
      <c r="ACK1278" s="66"/>
      <c r="ACL1278" s="66"/>
      <c r="ACM1278" s="66"/>
      <c r="ACN1278" s="66"/>
      <c r="ACO1278" s="66"/>
      <c r="ACP1278" s="66"/>
      <c r="ACQ1278" s="66"/>
      <c r="ACR1278" s="66"/>
      <c r="ACS1278" s="66"/>
      <c r="ACT1278" s="66"/>
      <c r="ACU1278" s="66"/>
      <c r="ACV1278" s="66"/>
      <c r="ACW1278" s="66"/>
      <c r="ACX1278" s="66"/>
      <c r="ACY1278" s="66"/>
      <c r="ACZ1278" s="66"/>
      <c r="ADA1278" s="66"/>
      <c r="ADB1278" s="66"/>
      <c r="ADC1278" s="66"/>
      <c r="ADD1278" s="66"/>
      <c r="ADE1278" s="66"/>
      <c r="ADF1278" s="66"/>
      <c r="ADG1278" s="66"/>
      <c r="ADH1278" s="66"/>
      <c r="ADI1278" s="66"/>
      <c r="ADJ1278" s="66"/>
      <c r="ADK1278" s="66"/>
      <c r="ADL1278" s="66"/>
      <c r="ADM1278" s="66"/>
      <c r="ADN1278" s="66"/>
      <c r="ADO1278" s="66"/>
      <c r="ADP1278" s="66"/>
      <c r="ADQ1278" s="66"/>
      <c r="ADR1278" s="66"/>
      <c r="ADS1278" s="66"/>
      <c r="ADT1278" s="66"/>
      <c r="ADU1278" s="66"/>
      <c r="ADV1278" s="66"/>
      <c r="ADW1278" s="66"/>
      <c r="ADX1278" s="66"/>
      <c r="ADY1278" s="66"/>
      <c r="ADZ1278" s="66"/>
      <c r="AEA1278" s="66"/>
      <c r="AEB1278" s="66"/>
      <c r="AEC1278" s="66"/>
      <c r="AED1278" s="66"/>
      <c r="AEE1278" s="66"/>
      <c r="AEF1278" s="66"/>
      <c r="AEG1278" s="66"/>
      <c r="AEH1278" s="66"/>
      <c r="AEI1278" s="66"/>
      <c r="AEJ1278" s="66"/>
      <c r="AEK1278" s="66"/>
      <c r="AEL1278" s="66"/>
      <c r="AEM1278" s="66"/>
      <c r="AEN1278" s="66"/>
      <c r="AEO1278" s="66"/>
      <c r="AEP1278" s="66"/>
      <c r="AEQ1278" s="66"/>
      <c r="AER1278" s="66"/>
      <c r="AES1278" s="66"/>
      <c r="AET1278" s="66"/>
      <c r="AEU1278" s="66"/>
      <c r="AEV1278" s="66"/>
      <c r="AEW1278" s="66"/>
      <c r="AEX1278" s="66"/>
      <c r="AEY1278" s="66"/>
      <c r="AEZ1278" s="66"/>
      <c r="AFA1278" s="66"/>
      <c r="AFB1278" s="66"/>
      <c r="AFC1278" s="66"/>
      <c r="AFD1278" s="66"/>
      <c r="AFE1278" s="66"/>
      <c r="AFF1278" s="66"/>
      <c r="AFG1278" s="66"/>
      <c r="AFH1278" s="66"/>
      <c r="AFI1278" s="66"/>
      <c r="AFJ1278" s="66"/>
      <c r="AFK1278" s="66"/>
      <c r="AFL1278" s="66"/>
      <c r="AFM1278" s="66"/>
      <c r="AFN1278" s="66"/>
      <c r="AFO1278" s="66"/>
      <c r="AFP1278" s="66"/>
      <c r="AFQ1278" s="66"/>
      <c r="AFR1278" s="66"/>
      <c r="AFS1278" s="66"/>
      <c r="AFT1278" s="66"/>
      <c r="AFU1278" s="66"/>
      <c r="AFV1278" s="66"/>
      <c r="AFW1278" s="66"/>
      <c r="AFX1278" s="66"/>
      <c r="AFY1278" s="66"/>
      <c r="AFZ1278" s="66"/>
      <c r="AGA1278" s="66"/>
      <c r="AGB1278" s="66"/>
      <c r="AGC1278" s="66"/>
      <c r="AGD1278" s="66"/>
      <c r="AGE1278" s="66"/>
      <c r="AGF1278" s="66"/>
      <c r="AGG1278" s="66"/>
      <c r="AGH1278" s="66"/>
      <c r="AGI1278" s="66"/>
      <c r="AGJ1278" s="66"/>
      <c r="AGK1278" s="66"/>
      <c r="AGL1278" s="66"/>
      <c r="AGM1278" s="66"/>
      <c r="AGN1278" s="66"/>
      <c r="AGO1278" s="66"/>
      <c r="AGP1278" s="66"/>
      <c r="AGQ1278" s="66"/>
      <c r="AGR1278" s="66"/>
      <c r="AGS1278" s="66"/>
      <c r="AGT1278" s="66"/>
      <c r="AGU1278" s="66"/>
      <c r="AGV1278" s="66"/>
      <c r="AGW1278" s="66"/>
      <c r="AGX1278" s="66"/>
      <c r="AGY1278" s="66"/>
      <c r="AGZ1278" s="66"/>
      <c r="AHA1278" s="66"/>
      <c r="AHB1278" s="66"/>
      <c r="AHC1278" s="66"/>
      <c r="AHD1278" s="66"/>
      <c r="AHE1278" s="66"/>
      <c r="AHF1278" s="66"/>
      <c r="AHG1278" s="66"/>
      <c r="AHH1278" s="66"/>
      <c r="AHI1278" s="66"/>
      <c r="AHJ1278" s="66"/>
      <c r="AHK1278" s="66"/>
      <c r="AHL1278" s="66"/>
      <c r="AHM1278" s="66"/>
      <c r="AHN1278" s="66"/>
      <c r="AHO1278" s="66"/>
      <c r="AHP1278" s="66"/>
      <c r="AHQ1278" s="66"/>
      <c r="AHR1278" s="66"/>
      <c r="AHS1278" s="66"/>
      <c r="AHT1278" s="66"/>
      <c r="AHU1278" s="66"/>
      <c r="AHV1278" s="66"/>
      <c r="AHW1278" s="66"/>
      <c r="AHX1278" s="66"/>
      <c r="AHY1278" s="66"/>
      <c r="AHZ1278" s="66"/>
      <c r="AIA1278" s="66"/>
      <c r="AIB1278" s="66"/>
      <c r="AIC1278" s="66"/>
      <c r="AID1278" s="66"/>
      <c r="AIE1278" s="66"/>
      <c r="AIF1278" s="66"/>
      <c r="AIG1278" s="66"/>
      <c r="AIH1278" s="66"/>
      <c r="AII1278" s="66"/>
      <c r="AIJ1278" s="66"/>
      <c r="AIK1278" s="66"/>
      <c r="AIL1278" s="66"/>
      <c r="AIM1278" s="66"/>
      <c r="AIN1278" s="66"/>
      <c r="AIO1278" s="66"/>
      <c r="AIP1278" s="66"/>
      <c r="AIQ1278" s="66"/>
      <c r="AIR1278" s="66"/>
      <c r="AIS1278" s="66"/>
      <c r="AIT1278" s="66"/>
      <c r="AIU1278" s="66"/>
      <c r="AIV1278" s="66"/>
      <c r="AIW1278" s="66"/>
      <c r="AIX1278" s="66"/>
      <c r="AIY1278" s="66"/>
      <c r="AIZ1278" s="66"/>
      <c r="AJA1278" s="66"/>
      <c r="AJB1278" s="66"/>
      <c r="AJC1278" s="66"/>
      <c r="AJD1278" s="66"/>
      <c r="AJE1278" s="66"/>
      <c r="AJF1278" s="66"/>
      <c r="AJG1278" s="66"/>
      <c r="AJH1278" s="66"/>
      <c r="AJI1278" s="66"/>
      <c r="AJJ1278" s="66"/>
      <c r="AJK1278" s="66"/>
      <c r="AJL1278" s="66"/>
      <c r="AJM1278" s="66"/>
      <c r="AJN1278" s="66"/>
      <c r="AJO1278" s="66"/>
      <c r="AJP1278" s="66"/>
      <c r="AJQ1278" s="66"/>
      <c r="AJR1278" s="66"/>
      <c r="AJS1278" s="66"/>
      <c r="AJT1278" s="66"/>
      <c r="AJU1278" s="66"/>
      <c r="AJV1278" s="66"/>
      <c r="AJW1278" s="66"/>
      <c r="AJX1278" s="66"/>
      <c r="AJY1278" s="66"/>
      <c r="AJZ1278" s="66"/>
      <c r="AKA1278" s="66"/>
      <c r="AKB1278" s="66"/>
      <c r="AKC1278" s="66"/>
      <c r="AKD1278" s="66"/>
      <c r="AKE1278" s="66"/>
      <c r="AKF1278" s="66"/>
      <c r="AKG1278" s="66"/>
      <c r="AKH1278" s="66"/>
      <c r="AKI1278" s="66"/>
      <c r="AKJ1278" s="66"/>
      <c r="AKK1278" s="66"/>
      <c r="AKL1278" s="66"/>
      <c r="AKM1278" s="66"/>
      <c r="AKN1278" s="66"/>
      <c r="AKO1278" s="66"/>
      <c r="AKP1278" s="66"/>
      <c r="AKQ1278" s="66"/>
      <c r="AKR1278" s="66"/>
      <c r="AKS1278" s="66"/>
      <c r="AKT1278" s="66"/>
      <c r="AKU1278" s="66"/>
      <c r="AKV1278" s="66"/>
      <c r="AKW1278" s="66"/>
      <c r="AKX1278" s="66"/>
      <c r="AKY1278" s="66"/>
      <c r="AKZ1278" s="66"/>
      <c r="ALA1278" s="66"/>
      <c r="ALB1278" s="66"/>
      <c r="ALC1278" s="66"/>
      <c r="ALD1278" s="66"/>
      <c r="ALE1278" s="66"/>
      <c r="ALF1278" s="66"/>
      <c r="ALG1278" s="66"/>
      <c r="ALH1278" s="66"/>
      <c r="ALI1278" s="66"/>
      <c r="ALJ1278" s="66"/>
      <c r="ALK1278" s="66"/>
      <c r="ALL1278" s="66"/>
      <c r="ALM1278" s="66"/>
      <c r="ALN1278" s="66"/>
      <c r="ALO1278" s="66"/>
      <c r="ALP1278" s="66"/>
      <c r="ALQ1278" s="66"/>
      <c r="ALR1278" s="66"/>
      <c r="ALS1278" s="66"/>
      <c r="ALT1278" s="66"/>
      <c r="ALU1278" s="66"/>
      <c r="ALV1278" s="66"/>
      <c r="ALW1278" s="66"/>
      <c r="ALX1278" s="66"/>
      <c r="ALY1278" s="66"/>
      <c r="ALZ1278" s="66"/>
      <c r="AMA1278" s="66"/>
      <c r="AMB1278" s="66"/>
      <c r="AMC1278" s="66"/>
      <c r="AMD1278" s="66"/>
      <c r="AME1278" s="66"/>
      <c r="AMF1278" s="66"/>
      <c r="AMG1278" s="66"/>
      <c r="AMH1278" s="66"/>
      <c r="AMI1278" s="66"/>
      <c r="AMJ1278" s="66"/>
      <c r="AMK1278" s="66"/>
      <c r="AML1278" s="66"/>
      <c r="AMM1278" s="66"/>
      <c r="AMN1278" s="66"/>
      <c r="AMO1278" s="66"/>
      <c r="AMP1278" s="66"/>
      <c r="AMQ1278" s="66"/>
      <c r="AMR1278" s="66"/>
      <c r="AMS1278" s="66"/>
      <c r="AMT1278" s="66"/>
      <c r="AMU1278" s="66"/>
      <c r="AMV1278" s="66"/>
      <c r="AMW1278" s="66"/>
      <c r="AMX1278" s="66"/>
      <c r="AMY1278" s="66"/>
      <c r="AMZ1278" s="66"/>
      <c r="ANA1278" s="66"/>
      <c r="ANB1278" s="66"/>
      <c r="ANC1278" s="66"/>
      <c r="AND1278" s="66"/>
      <c r="ANE1278" s="66"/>
      <c r="ANF1278" s="66"/>
      <c r="ANG1278" s="66"/>
      <c r="ANH1278" s="66"/>
      <c r="ANI1278" s="66"/>
      <c r="ANJ1278" s="66"/>
      <c r="ANK1278" s="66"/>
      <c r="ANL1278" s="66"/>
      <c r="ANM1278" s="66"/>
      <c r="ANN1278" s="66"/>
      <c r="ANO1278" s="66"/>
      <c r="ANP1278" s="66"/>
      <c r="ANQ1278" s="66"/>
      <c r="ANR1278" s="66"/>
      <c r="ANS1278" s="66"/>
      <c r="ANT1278" s="66"/>
      <c r="ANU1278" s="66"/>
      <c r="ANV1278" s="66"/>
      <c r="ANW1278" s="66"/>
      <c r="ANX1278" s="66"/>
      <c r="ANY1278" s="66"/>
      <c r="ANZ1278" s="66"/>
      <c r="AOA1278" s="66"/>
      <c r="AOB1278" s="66"/>
      <c r="AOC1278" s="66"/>
      <c r="AOD1278" s="66"/>
      <c r="AOE1278" s="66"/>
      <c r="AOF1278" s="66"/>
      <c r="AOG1278" s="66"/>
      <c r="AOH1278" s="66"/>
      <c r="AOI1278" s="66"/>
      <c r="AOJ1278" s="66"/>
      <c r="AOK1278" s="66"/>
      <c r="AOL1278" s="66"/>
      <c r="AOM1278" s="66"/>
      <c r="AON1278" s="66"/>
      <c r="AOO1278" s="66"/>
      <c r="AOP1278" s="66"/>
      <c r="AOQ1278" s="66"/>
      <c r="AOR1278" s="66"/>
      <c r="AOS1278" s="66"/>
      <c r="AOT1278" s="66"/>
      <c r="AOU1278" s="66"/>
      <c r="AOV1278" s="66"/>
      <c r="AOW1278" s="66"/>
      <c r="AOX1278" s="66"/>
      <c r="AOY1278" s="66"/>
      <c r="AOZ1278" s="66"/>
      <c r="APA1278" s="66"/>
      <c r="APB1278" s="66"/>
      <c r="APC1278" s="66"/>
      <c r="APD1278" s="66"/>
      <c r="APE1278" s="66"/>
      <c r="APF1278" s="66"/>
      <c r="APG1278" s="66"/>
      <c r="APH1278" s="66"/>
      <c r="API1278" s="66"/>
      <c r="APJ1278" s="66"/>
      <c r="APK1278" s="66"/>
      <c r="APL1278" s="66"/>
      <c r="APM1278" s="66"/>
      <c r="APN1278" s="66"/>
      <c r="APO1278" s="66"/>
      <c r="APP1278" s="66"/>
      <c r="APQ1278" s="66"/>
      <c r="APR1278" s="66"/>
      <c r="APS1278" s="66"/>
      <c r="APT1278" s="66"/>
      <c r="APU1278" s="66"/>
      <c r="APV1278" s="66"/>
      <c r="APW1278" s="66"/>
      <c r="APX1278" s="66"/>
      <c r="APY1278" s="66"/>
      <c r="APZ1278" s="66"/>
      <c r="AQA1278" s="66"/>
      <c r="AQB1278" s="66"/>
      <c r="AQC1278" s="66"/>
      <c r="AQD1278" s="66"/>
      <c r="AQE1278" s="66"/>
      <c r="AQF1278" s="66"/>
      <c r="AQG1278" s="66"/>
      <c r="AQH1278" s="66"/>
      <c r="AQI1278" s="66"/>
      <c r="AQJ1278" s="66"/>
      <c r="AQK1278" s="66"/>
      <c r="AQL1278" s="66"/>
      <c r="AQM1278" s="66"/>
      <c r="AQN1278" s="66"/>
      <c r="AQO1278" s="66"/>
      <c r="AQP1278" s="66"/>
      <c r="AQQ1278" s="66"/>
      <c r="AQR1278" s="66"/>
      <c r="AQS1278" s="66"/>
      <c r="AQT1278" s="66"/>
      <c r="AQU1278" s="66"/>
      <c r="AQV1278" s="66"/>
      <c r="AQW1278" s="66"/>
      <c r="AQX1278" s="66"/>
      <c r="AQY1278" s="66"/>
      <c r="AQZ1278" s="66"/>
      <c r="ARA1278" s="66"/>
      <c r="ARB1278" s="66"/>
      <c r="ARC1278" s="66"/>
      <c r="ARD1278" s="66"/>
      <c r="ARE1278" s="66"/>
      <c r="ARF1278" s="66"/>
      <c r="ARG1278" s="66"/>
      <c r="ARH1278" s="66"/>
      <c r="ARI1278" s="66"/>
      <c r="ARJ1278" s="66"/>
      <c r="ARK1278" s="66"/>
      <c r="ARL1278" s="66"/>
      <c r="ARM1278" s="66"/>
      <c r="ARN1278" s="66"/>
      <c r="ARO1278" s="66"/>
      <c r="ARP1278" s="66"/>
      <c r="ARQ1278" s="66"/>
      <c r="ARR1278" s="66"/>
      <c r="ARS1278" s="66"/>
      <c r="ART1278" s="66"/>
      <c r="ARU1278" s="66"/>
      <c r="ARV1278" s="66"/>
      <c r="ARW1278" s="66"/>
      <c r="ARX1278" s="66"/>
      <c r="ARY1278" s="66"/>
      <c r="ARZ1278" s="66"/>
      <c r="ASA1278" s="66"/>
      <c r="ASB1278" s="66"/>
      <c r="ASC1278" s="66"/>
      <c r="ASD1278" s="66"/>
      <c r="ASE1278" s="66"/>
      <c r="ASF1278" s="66"/>
      <c r="ASG1278" s="66"/>
      <c r="ASH1278" s="66"/>
      <c r="ASI1278" s="66"/>
      <c r="ASJ1278" s="66"/>
      <c r="ASK1278" s="66"/>
      <c r="ASL1278" s="66"/>
      <c r="ASM1278" s="66"/>
      <c r="ASN1278" s="66"/>
      <c r="ASO1278" s="66"/>
      <c r="ASP1278" s="66"/>
      <c r="ASQ1278" s="66"/>
      <c r="ASR1278" s="66"/>
      <c r="ASS1278" s="66"/>
      <c r="AST1278" s="66"/>
      <c r="ASU1278" s="66"/>
      <c r="ASV1278" s="66"/>
      <c r="ASW1278" s="66"/>
      <c r="ASX1278" s="66"/>
      <c r="ASY1278" s="66"/>
      <c r="ASZ1278" s="66"/>
      <c r="ATA1278" s="66"/>
      <c r="ATB1278" s="66"/>
      <c r="ATC1278" s="66"/>
      <c r="ATD1278" s="66"/>
      <c r="ATE1278" s="66"/>
      <c r="ATF1278" s="66"/>
      <c r="ATG1278" s="66"/>
      <c r="ATH1278" s="66"/>
      <c r="ATI1278" s="66"/>
      <c r="ATJ1278" s="66"/>
      <c r="ATK1278" s="66"/>
      <c r="ATL1278" s="66"/>
      <c r="ATM1278" s="66"/>
      <c r="ATN1278" s="66"/>
      <c r="ATO1278" s="66"/>
      <c r="ATP1278" s="66"/>
      <c r="ATQ1278" s="66"/>
      <c r="ATR1278" s="66"/>
      <c r="ATS1278" s="66"/>
      <c r="ATT1278" s="66"/>
      <c r="ATU1278" s="66"/>
      <c r="ATV1278" s="66"/>
      <c r="ATW1278" s="66"/>
      <c r="ATX1278" s="66"/>
      <c r="ATY1278" s="66"/>
      <c r="ATZ1278" s="66"/>
      <c r="AUA1278" s="66"/>
      <c r="AUB1278" s="66"/>
      <c r="AUC1278" s="66"/>
      <c r="AUD1278" s="66"/>
      <c r="AUE1278" s="66"/>
      <c r="AUF1278" s="66"/>
      <c r="AUG1278" s="66"/>
      <c r="AUH1278" s="66"/>
      <c r="AUI1278" s="66"/>
      <c r="AUJ1278" s="66"/>
      <c r="AUK1278" s="66"/>
      <c r="AUL1278" s="66"/>
      <c r="AUM1278" s="66"/>
      <c r="AUN1278" s="66"/>
      <c r="AUO1278" s="66"/>
      <c r="AUP1278" s="66"/>
      <c r="AUQ1278" s="66"/>
      <c r="AUR1278" s="66"/>
      <c r="AUS1278" s="66"/>
      <c r="AUT1278" s="66"/>
      <c r="AUU1278" s="66"/>
      <c r="AUV1278" s="66"/>
      <c r="AUW1278" s="66"/>
      <c r="AUX1278" s="66"/>
      <c r="AUY1278" s="66"/>
      <c r="AUZ1278" s="66"/>
      <c r="AVA1278" s="66"/>
      <c r="AVB1278" s="66"/>
      <c r="AVC1278" s="66"/>
      <c r="AVD1278" s="66"/>
      <c r="AVE1278" s="66"/>
      <c r="AVF1278" s="66"/>
      <c r="AVG1278" s="66"/>
      <c r="AVH1278" s="66"/>
      <c r="AVI1278" s="66"/>
      <c r="AVJ1278" s="66"/>
      <c r="AVK1278" s="66"/>
      <c r="AVL1278" s="66"/>
      <c r="AVM1278" s="66"/>
      <c r="AVN1278" s="66"/>
      <c r="AVO1278" s="66"/>
      <c r="AVP1278" s="66"/>
      <c r="AVQ1278" s="66"/>
      <c r="AVR1278" s="66"/>
      <c r="AVS1278" s="66"/>
      <c r="AVT1278" s="66"/>
      <c r="AVU1278" s="66"/>
      <c r="AVV1278" s="66"/>
      <c r="AVW1278" s="66"/>
      <c r="AVX1278" s="66"/>
      <c r="AVY1278" s="66"/>
      <c r="AVZ1278" s="66"/>
      <c r="AWA1278" s="66"/>
      <c r="AWB1278" s="66"/>
      <c r="AWC1278" s="66"/>
      <c r="AWD1278" s="66"/>
      <c r="AWE1278" s="66"/>
      <c r="AWF1278" s="66"/>
      <c r="AWG1278" s="66"/>
      <c r="AWH1278" s="66"/>
      <c r="AWI1278" s="66"/>
      <c r="AWJ1278" s="66"/>
      <c r="AWK1278" s="66"/>
      <c r="AWL1278" s="66"/>
      <c r="AWM1278" s="66"/>
      <c r="AWN1278" s="66"/>
      <c r="AWO1278" s="66"/>
      <c r="AWP1278" s="66"/>
      <c r="AWQ1278" s="66"/>
      <c r="AWR1278" s="66"/>
      <c r="AWS1278" s="66"/>
      <c r="AWT1278" s="66"/>
      <c r="AWU1278" s="66"/>
      <c r="AWV1278" s="66"/>
      <c r="AWW1278" s="66"/>
      <c r="AWX1278" s="66"/>
      <c r="AWY1278" s="66"/>
      <c r="AWZ1278" s="66"/>
      <c r="AXA1278" s="66"/>
      <c r="AXB1278" s="66"/>
      <c r="AXC1278" s="66"/>
      <c r="AXD1278" s="66"/>
      <c r="AXE1278" s="66"/>
      <c r="AXF1278" s="66"/>
      <c r="AXG1278" s="66"/>
      <c r="AXH1278" s="66"/>
      <c r="AXI1278" s="66"/>
      <c r="AXJ1278" s="66"/>
      <c r="AXK1278" s="66"/>
      <c r="AXL1278" s="66"/>
      <c r="AXM1278" s="66"/>
      <c r="AXN1278" s="66"/>
      <c r="AXO1278" s="66"/>
      <c r="AXP1278" s="66"/>
      <c r="AXQ1278" s="66"/>
      <c r="AXR1278" s="66"/>
      <c r="AXS1278" s="66"/>
      <c r="AXT1278" s="66"/>
      <c r="AXU1278" s="66"/>
      <c r="AXV1278" s="66"/>
      <c r="AXW1278" s="66"/>
      <c r="AXX1278" s="66"/>
      <c r="AXY1278" s="66"/>
      <c r="AXZ1278" s="66"/>
      <c r="AYA1278" s="66"/>
      <c r="AYB1278" s="66"/>
      <c r="AYC1278" s="66"/>
      <c r="AYD1278" s="66"/>
      <c r="AYE1278" s="66"/>
      <c r="AYF1278" s="66"/>
      <c r="AYG1278" s="66"/>
      <c r="AYH1278" s="66"/>
      <c r="AYI1278" s="66"/>
      <c r="AYJ1278" s="66"/>
      <c r="AYK1278" s="66"/>
      <c r="AYL1278" s="66"/>
      <c r="AYM1278" s="66"/>
      <c r="AYN1278" s="66"/>
      <c r="AYO1278" s="66"/>
      <c r="AYP1278" s="66"/>
      <c r="AYQ1278" s="66"/>
      <c r="AYR1278" s="66"/>
      <c r="AYS1278" s="66"/>
      <c r="AYT1278" s="66"/>
      <c r="AYU1278" s="66"/>
      <c r="AYV1278" s="66"/>
      <c r="AYW1278" s="66"/>
      <c r="AYX1278" s="66"/>
      <c r="AYY1278" s="66"/>
      <c r="AYZ1278" s="66"/>
      <c r="AZA1278" s="66"/>
      <c r="AZB1278" s="66"/>
      <c r="AZC1278" s="66"/>
      <c r="AZD1278" s="66"/>
      <c r="AZE1278" s="66"/>
      <c r="AZF1278" s="66"/>
      <c r="AZG1278" s="66"/>
      <c r="AZH1278" s="66"/>
      <c r="AZI1278" s="66"/>
      <c r="AZJ1278" s="66"/>
      <c r="AZK1278" s="66"/>
      <c r="AZL1278" s="66"/>
      <c r="AZM1278" s="66"/>
      <c r="AZN1278" s="66"/>
      <c r="AZO1278" s="66"/>
      <c r="AZP1278" s="66"/>
      <c r="AZQ1278" s="66"/>
      <c r="AZR1278" s="66"/>
      <c r="AZS1278" s="66"/>
      <c r="AZT1278" s="66"/>
      <c r="AZU1278" s="66"/>
      <c r="AZV1278" s="66"/>
      <c r="AZW1278" s="66"/>
      <c r="AZX1278" s="66"/>
      <c r="AZY1278" s="66"/>
      <c r="AZZ1278" s="66"/>
      <c r="BAA1278" s="66"/>
      <c r="BAB1278" s="66"/>
      <c r="BAC1278" s="66"/>
      <c r="BAD1278" s="66"/>
      <c r="BAE1278" s="66"/>
      <c r="BAF1278" s="66"/>
      <c r="BAG1278" s="66"/>
      <c r="BAH1278" s="66"/>
      <c r="BAI1278" s="66"/>
      <c r="BAJ1278" s="66"/>
      <c r="BAK1278" s="66"/>
      <c r="BAL1278" s="66"/>
      <c r="BAM1278" s="66"/>
      <c r="BAN1278" s="66"/>
      <c r="BAO1278" s="66"/>
      <c r="BAP1278" s="66"/>
      <c r="BAQ1278" s="66"/>
      <c r="BAR1278" s="66"/>
      <c r="BAS1278" s="66"/>
      <c r="BAT1278" s="66"/>
      <c r="BAU1278" s="66"/>
      <c r="BAV1278" s="66"/>
      <c r="BAW1278" s="66"/>
      <c r="BAX1278" s="66"/>
      <c r="BAY1278" s="66"/>
      <c r="BAZ1278" s="66"/>
      <c r="BBA1278" s="66"/>
      <c r="BBB1278" s="66"/>
      <c r="BBC1278" s="66"/>
      <c r="BBD1278" s="66"/>
      <c r="BBE1278" s="66"/>
      <c r="BBF1278" s="66"/>
      <c r="BBG1278" s="66"/>
      <c r="BBH1278" s="66"/>
      <c r="BBI1278" s="66"/>
      <c r="BBJ1278" s="66"/>
      <c r="BBK1278" s="66"/>
      <c r="BBL1278" s="66"/>
      <c r="BBM1278" s="66"/>
      <c r="BBN1278" s="66"/>
      <c r="BBO1278" s="66"/>
      <c r="BBP1278" s="66"/>
      <c r="BBQ1278" s="66"/>
      <c r="BBR1278" s="66"/>
      <c r="BBS1278" s="66"/>
      <c r="BBT1278" s="66"/>
      <c r="BBU1278" s="66"/>
      <c r="BBV1278" s="66"/>
      <c r="BBW1278" s="66"/>
      <c r="BBX1278" s="66"/>
      <c r="BBY1278" s="66"/>
      <c r="BBZ1278" s="66"/>
      <c r="BCA1278" s="66"/>
      <c r="BCB1278" s="66"/>
      <c r="BCC1278" s="66"/>
      <c r="BCD1278" s="66"/>
      <c r="BCE1278" s="66"/>
      <c r="BCF1278" s="66"/>
      <c r="BCG1278" s="66"/>
      <c r="BCH1278" s="66"/>
      <c r="BCI1278" s="66"/>
      <c r="BCJ1278" s="66"/>
      <c r="BCK1278" s="66"/>
      <c r="BCL1278" s="66"/>
      <c r="BCM1278" s="66"/>
      <c r="BCN1278" s="66"/>
      <c r="BCO1278" s="66"/>
      <c r="BCP1278" s="66"/>
      <c r="BCQ1278" s="66"/>
      <c r="BCR1278" s="66"/>
      <c r="BCS1278" s="66"/>
      <c r="BCT1278" s="66"/>
      <c r="BCU1278" s="66"/>
      <c r="BCV1278" s="66"/>
      <c r="BCW1278" s="66"/>
      <c r="BCX1278" s="66"/>
      <c r="BCY1278" s="66"/>
      <c r="BCZ1278" s="66"/>
      <c r="BDA1278" s="66"/>
      <c r="BDB1278" s="66"/>
      <c r="BDC1278" s="66"/>
      <c r="BDD1278" s="66"/>
      <c r="BDE1278" s="66"/>
      <c r="BDF1278" s="66"/>
      <c r="BDG1278" s="66"/>
      <c r="BDH1278" s="66"/>
      <c r="BDI1278" s="66"/>
      <c r="BDJ1278" s="66"/>
      <c r="BDK1278" s="66"/>
      <c r="BDL1278" s="66"/>
      <c r="BDM1278" s="66"/>
      <c r="BDN1278" s="66"/>
      <c r="BDO1278" s="66"/>
      <c r="BDP1278" s="66"/>
      <c r="BDQ1278" s="66"/>
      <c r="BDR1278" s="66"/>
      <c r="BDS1278" s="66"/>
      <c r="BDT1278" s="66"/>
      <c r="BDU1278" s="66"/>
      <c r="BDV1278" s="66"/>
      <c r="BDW1278" s="66"/>
      <c r="BDX1278" s="66"/>
      <c r="BDY1278" s="66"/>
      <c r="BDZ1278" s="66"/>
      <c r="BEA1278" s="66"/>
      <c r="BEB1278" s="66"/>
      <c r="BEC1278" s="66"/>
      <c r="BED1278" s="66"/>
      <c r="BEE1278" s="66"/>
      <c r="BEF1278" s="66"/>
      <c r="BEG1278" s="66"/>
      <c r="BEH1278" s="66"/>
      <c r="BEI1278" s="66"/>
      <c r="BEJ1278" s="66"/>
      <c r="BEK1278" s="66"/>
      <c r="BEL1278" s="66"/>
      <c r="BEM1278" s="66"/>
      <c r="BEN1278" s="66"/>
      <c r="BEO1278" s="66"/>
      <c r="BEP1278" s="66"/>
      <c r="BEQ1278" s="66"/>
      <c r="BER1278" s="66"/>
      <c r="BES1278" s="66"/>
      <c r="BET1278" s="66"/>
      <c r="BEU1278" s="66"/>
      <c r="BEV1278" s="66"/>
      <c r="BEW1278" s="66"/>
      <c r="BEX1278" s="66"/>
      <c r="BEY1278" s="66"/>
      <c r="BEZ1278" s="66"/>
      <c r="BFA1278" s="66"/>
      <c r="BFB1278" s="66"/>
      <c r="BFC1278" s="66"/>
      <c r="BFD1278" s="66"/>
      <c r="BFE1278" s="66"/>
      <c r="BFF1278" s="66"/>
      <c r="BFG1278" s="66"/>
      <c r="BFH1278" s="66"/>
      <c r="BFI1278" s="66"/>
      <c r="BFJ1278" s="66"/>
      <c r="BFK1278" s="66"/>
      <c r="BFL1278" s="66"/>
      <c r="BFM1278" s="66"/>
      <c r="BFN1278" s="66"/>
      <c r="BFO1278" s="66"/>
      <c r="BFP1278" s="66"/>
      <c r="BFQ1278" s="66"/>
      <c r="BFR1278" s="66"/>
      <c r="BFS1278" s="66"/>
      <c r="BFT1278" s="66"/>
      <c r="BFU1278" s="66"/>
      <c r="BFV1278" s="66"/>
      <c r="BFW1278" s="66"/>
      <c r="BFX1278" s="66"/>
      <c r="BFY1278" s="66"/>
      <c r="BFZ1278" s="66"/>
      <c r="BGA1278" s="66"/>
      <c r="BGB1278" s="66"/>
      <c r="BGC1278" s="66"/>
      <c r="BGD1278" s="66"/>
      <c r="BGE1278" s="66"/>
      <c r="BGF1278" s="66"/>
      <c r="BGG1278" s="66"/>
      <c r="BGH1278" s="66"/>
      <c r="BGI1278" s="66"/>
      <c r="BGJ1278" s="66"/>
      <c r="BGK1278" s="66"/>
      <c r="BGL1278" s="66"/>
      <c r="BGM1278" s="66"/>
      <c r="BGN1278" s="66"/>
      <c r="BGO1278" s="66"/>
      <c r="BGP1278" s="66"/>
      <c r="BGQ1278" s="66"/>
      <c r="BGR1278" s="66"/>
      <c r="BGS1278" s="66"/>
      <c r="BGT1278" s="66"/>
      <c r="BGU1278" s="66"/>
      <c r="BGV1278" s="66"/>
      <c r="BGW1278" s="66"/>
      <c r="BGX1278" s="66"/>
      <c r="BGY1278" s="66"/>
      <c r="BGZ1278" s="66"/>
      <c r="BHA1278" s="66"/>
      <c r="BHB1278" s="66"/>
      <c r="BHC1278" s="66"/>
      <c r="BHD1278" s="66"/>
      <c r="BHE1278" s="66"/>
      <c r="BHF1278" s="66"/>
      <c r="BHG1278" s="66"/>
      <c r="BHH1278" s="66"/>
      <c r="BHI1278" s="66"/>
      <c r="BHJ1278" s="66"/>
      <c r="BHK1278" s="66"/>
      <c r="BHL1278" s="66"/>
      <c r="BHM1278" s="66"/>
      <c r="BHN1278" s="66"/>
      <c r="BHO1278" s="66"/>
      <c r="BHP1278" s="66"/>
      <c r="BHQ1278" s="66"/>
      <c r="BHR1278" s="66"/>
      <c r="BHS1278" s="66"/>
      <c r="BHT1278" s="66"/>
      <c r="BHU1278" s="66"/>
      <c r="BHV1278" s="66"/>
      <c r="BHW1278" s="66"/>
      <c r="BHX1278" s="66"/>
      <c r="BHY1278" s="66"/>
      <c r="BHZ1278" s="66"/>
      <c r="BIA1278" s="66"/>
      <c r="BIB1278" s="66"/>
      <c r="BIC1278" s="66"/>
      <c r="BID1278" s="66"/>
      <c r="BIE1278" s="66"/>
      <c r="BIF1278" s="66"/>
      <c r="BIG1278" s="66"/>
      <c r="BIH1278" s="66"/>
      <c r="BII1278" s="66"/>
      <c r="BIJ1278" s="66"/>
      <c r="BIK1278" s="66"/>
      <c r="BIL1278" s="66"/>
      <c r="BIM1278" s="66"/>
      <c r="BIN1278" s="66"/>
      <c r="BIO1278" s="66"/>
      <c r="BIP1278" s="66"/>
      <c r="BIQ1278" s="66"/>
      <c r="BIR1278" s="66"/>
      <c r="BIS1278" s="66"/>
      <c r="BIT1278" s="66"/>
      <c r="BIU1278" s="66"/>
      <c r="BIV1278" s="66"/>
      <c r="BIW1278" s="66"/>
      <c r="BIX1278" s="66"/>
      <c r="BIY1278" s="66"/>
      <c r="BIZ1278" s="66"/>
      <c r="BJA1278" s="66"/>
      <c r="BJB1278" s="66"/>
      <c r="BJC1278" s="66"/>
      <c r="BJD1278" s="66"/>
      <c r="BJE1278" s="66"/>
      <c r="BJF1278" s="66"/>
      <c r="BJG1278" s="66"/>
      <c r="BJH1278" s="66"/>
      <c r="BJI1278" s="66"/>
      <c r="BJJ1278" s="66"/>
      <c r="BJK1278" s="66"/>
      <c r="BJL1278" s="66"/>
      <c r="BJM1278" s="66"/>
      <c r="BJN1278" s="66"/>
      <c r="BJO1278" s="66"/>
      <c r="BJP1278" s="66"/>
      <c r="BJQ1278" s="66"/>
      <c r="BJR1278" s="66"/>
      <c r="BJS1278" s="66"/>
      <c r="BJT1278" s="66"/>
      <c r="BJU1278" s="66"/>
      <c r="BJV1278" s="66"/>
      <c r="BJW1278" s="66"/>
      <c r="BJX1278" s="66"/>
      <c r="BJY1278" s="66"/>
      <c r="BJZ1278" s="66"/>
      <c r="BKA1278" s="66"/>
      <c r="BKB1278" s="66"/>
      <c r="BKC1278" s="66"/>
      <c r="BKD1278" s="66"/>
      <c r="BKE1278" s="66"/>
      <c r="BKF1278" s="66"/>
      <c r="BKG1278" s="66"/>
      <c r="BKH1278" s="66"/>
      <c r="BKI1278" s="66"/>
      <c r="BKJ1278" s="66"/>
      <c r="BKK1278" s="66"/>
      <c r="BKL1278" s="66"/>
      <c r="BKM1278" s="66"/>
      <c r="BKN1278" s="66"/>
      <c r="BKO1278" s="66"/>
      <c r="BKP1278" s="66"/>
      <c r="BKQ1278" s="66"/>
      <c r="BKR1278" s="66"/>
      <c r="BKS1278" s="66"/>
      <c r="BKT1278" s="66"/>
      <c r="BKU1278" s="66"/>
      <c r="BKV1278" s="66"/>
      <c r="BKW1278" s="66"/>
      <c r="BKX1278" s="66"/>
      <c r="BKY1278" s="66"/>
      <c r="BKZ1278" s="66"/>
      <c r="BLA1278" s="66"/>
      <c r="BLB1278" s="66"/>
      <c r="BLC1278" s="66"/>
      <c r="BLD1278" s="66"/>
      <c r="BLE1278" s="66"/>
      <c r="BLF1278" s="66"/>
      <c r="BLG1278" s="66"/>
      <c r="BLH1278" s="66"/>
      <c r="BLI1278" s="66"/>
      <c r="BLJ1278" s="66"/>
      <c r="BLK1278" s="66"/>
      <c r="BLL1278" s="66"/>
      <c r="BLM1278" s="66"/>
      <c r="BLN1278" s="66"/>
      <c r="BLO1278" s="66"/>
      <c r="BLP1278" s="66"/>
      <c r="BLQ1278" s="66"/>
      <c r="BLR1278" s="66"/>
      <c r="BLS1278" s="66"/>
      <c r="BLT1278" s="66"/>
      <c r="BLU1278" s="66"/>
      <c r="BLV1278" s="66"/>
      <c r="BLW1278" s="66"/>
      <c r="BLX1278" s="66"/>
      <c r="BLY1278" s="66"/>
      <c r="BLZ1278" s="66"/>
      <c r="BMA1278" s="66"/>
      <c r="BMB1278" s="66"/>
      <c r="BMC1278" s="66"/>
      <c r="BMD1278" s="66"/>
      <c r="BME1278" s="66"/>
      <c r="BMF1278" s="66"/>
      <c r="BMG1278" s="66"/>
      <c r="BMH1278" s="66"/>
      <c r="BMI1278" s="66"/>
      <c r="BMJ1278" s="66"/>
      <c r="BMK1278" s="66"/>
      <c r="BML1278" s="66"/>
      <c r="BMM1278" s="66"/>
      <c r="BMN1278" s="66"/>
      <c r="BMO1278" s="66"/>
      <c r="BMP1278" s="66"/>
      <c r="BMQ1278" s="66"/>
      <c r="BMR1278" s="66"/>
      <c r="BMS1278" s="66"/>
      <c r="BMT1278" s="66"/>
      <c r="BMU1278" s="66"/>
      <c r="BMV1278" s="66"/>
      <c r="BMW1278" s="66"/>
      <c r="BMX1278" s="66"/>
      <c r="BMY1278" s="66"/>
      <c r="BMZ1278" s="66"/>
      <c r="BNA1278" s="66"/>
      <c r="BNB1278" s="66"/>
      <c r="BNC1278" s="66"/>
      <c r="BND1278" s="66"/>
      <c r="BNE1278" s="66"/>
      <c r="BNF1278" s="66"/>
      <c r="BNG1278" s="66"/>
      <c r="BNH1278" s="66"/>
      <c r="BNI1278" s="66"/>
      <c r="BNJ1278" s="66"/>
      <c r="BNK1278" s="66"/>
      <c r="BNL1278" s="66"/>
      <c r="BNM1278" s="66"/>
      <c r="BNN1278" s="66"/>
      <c r="BNO1278" s="66"/>
      <c r="BNP1278" s="66"/>
      <c r="BNQ1278" s="66"/>
      <c r="BNR1278" s="66"/>
      <c r="BNS1278" s="66"/>
      <c r="BNT1278" s="66"/>
      <c r="BNU1278" s="66"/>
      <c r="BNV1278" s="66"/>
      <c r="BNW1278" s="66"/>
      <c r="BNX1278" s="66"/>
      <c r="BNY1278" s="66"/>
      <c r="BNZ1278" s="66"/>
      <c r="BOA1278" s="66"/>
      <c r="BOB1278" s="66"/>
      <c r="BOC1278" s="66"/>
      <c r="BOD1278" s="66"/>
      <c r="BOE1278" s="66"/>
      <c r="BOF1278" s="66"/>
      <c r="BOG1278" s="66"/>
      <c r="BOH1278" s="66"/>
      <c r="BOI1278" s="66"/>
      <c r="BOJ1278" s="66"/>
      <c r="BOK1278" s="66"/>
      <c r="BOL1278" s="66"/>
      <c r="BOM1278" s="66"/>
      <c r="BON1278" s="66"/>
      <c r="BOO1278" s="66"/>
      <c r="BOP1278" s="66"/>
      <c r="BOQ1278" s="66"/>
      <c r="BOR1278" s="66"/>
      <c r="BOS1278" s="66"/>
      <c r="BOT1278" s="66"/>
      <c r="BOU1278" s="66"/>
      <c r="BOV1278" s="66"/>
      <c r="BOW1278" s="66"/>
      <c r="BOX1278" s="66"/>
      <c r="BOY1278" s="66"/>
      <c r="BOZ1278" s="66"/>
      <c r="BPA1278" s="66"/>
      <c r="BPB1278" s="66"/>
      <c r="BPC1278" s="66"/>
      <c r="BPD1278" s="66"/>
      <c r="BPE1278" s="66"/>
      <c r="BPF1278" s="66"/>
      <c r="BPG1278" s="66"/>
      <c r="BPH1278" s="66"/>
      <c r="BPI1278" s="66"/>
      <c r="BPJ1278" s="66"/>
      <c r="BPK1278" s="66"/>
      <c r="BPL1278" s="66"/>
      <c r="BPM1278" s="66"/>
      <c r="BPN1278" s="66"/>
      <c r="BPO1278" s="66"/>
      <c r="BPP1278" s="66"/>
      <c r="BPQ1278" s="66"/>
      <c r="BPR1278" s="66"/>
      <c r="BPS1278" s="66"/>
      <c r="BPT1278" s="66"/>
      <c r="BPU1278" s="66"/>
      <c r="BPV1278" s="66"/>
      <c r="BPW1278" s="66"/>
      <c r="BPX1278" s="66"/>
      <c r="BPY1278" s="66"/>
      <c r="BPZ1278" s="66"/>
      <c r="BQA1278" s="66"/>
      <c r="BQB1278" s="66"/>
      <c r="BQC1278" s="66"/>
      <c r="BQD1278" s="66"/>
      <c r="BQE1278" s="66"/>
      <c r="BQF1278" s="66"/>
      <c r="BQG1278" s="66"/>
      <c r="BQH1278" s="66"/>
      <c r="BQI1278" s="66"/>
      <c r="BQJ1278" s="66"/>
      <c r="BQK1278" s="66"/>
      <c r="BQL1278" s="66"/>
      <c r="BQM1278" s="66"/>
      <c r="BQN1278" s="66"/>
      <c r="BQO1278" s="66"/>
      <c r="BQP1278" s="66"/>
      <c r="BQQ1278" s="66"/>
      <c r="BQR1278" s="66"/>
      <c r="BQS1278" s="66"/>
      <c r="BQT1278" s="66"/>
      <c r="BQU1278" s="66"/>
      <c r="BQV1278" s="66"/>
      <c r="BQW1278" s="66"/>
      <c r="BQX1278" s="66"/>
      <c r="BQY1278" s="66"/>
      <c r="BQZ1278" s="66"/>
      <c r="BRA1278" s="66"/>
      <c r="BRB1278" s="66"/>
      <c r="BRC1278" s="66"/>
      <c r="BRD1278" s="66"/>
      <c r="BRE1278" s="66"/>
      <c r="BRF1278" s="66"/>
      <c r="BRG1278" s="66"/>
      <c r="BRH1278" s="66"/>
      <c r="BRI1278" s="66"/>
      <c r="BRJ1278" s="66"/>
      <c r="BRK1278" s="66"/>
      <c r="BRL1278" s="66"/>
      <c r="BRM1278" s="66"/>
      <c r="BRN1278" s="66"/>
      <c r="BRO1278" s="66"/>
      <c r="BRP1278" s="66"/>
      <c r="BRQ1278" s="66"/>
      <c r="BRR1278" s="66"/>
      <c r="BRS1278" s="66"/>
      <c r="BRT1278" s="66"/>
      <c r="BRU1278" s="66"/>
      <c r="BRV1278" s="66"/>
      <c r="BRW1278" s="66"/>
      <c r="BRX1278" s="66"/>
      <c r="BRY1278" s="66"/>
      <c r="BRZ1278" s="66"/>
      <c r="BSA1278" s="66"/>
      <c r="BSB1278" s="66"/>
      <c r="BSC1278" s="66"/>
      <c r="BSD1278" s="66"/>
      <c r="BSE1278" s="66"/>
      <c r="BSF1278" s="66"/>
      <c r="BSG1278" s="66"/>
      <c r="BSH1278" s="66"/>
      <c r="BSI1278" s="66"/>
      <c r="BSJ1278" s="66"/>
      <c r="BSK1278" s="66"/>
      <c r="BSL1278" s="66"/>
      <c r="BSM1278" s="66"/>
      <c r="BSN1278" s="66"/>
      <c r="BSO1278" s="66"/>
      <c r="BSP1278" s="66"/>
      <c r="BSQ1278" s="66"/>
      <c r="BSR1278" s="66"/>
      <c r="BSS1278" s="66"/>
      <c r="BST1278" s="66"/>
      <c r="BSU1278" s="66"/>
      <c r="BSV1278" s="66"/>
      <c r="BSW1278" s="66"/>
      <c r="BSX1278" s="66"/>
      <c r="BSY1278" s="66"/>
      <c r="BSZ1278" s="66"/>
      <c r="BTA1278" s="66"/>
      <c r="BTB1278" s="66"/>
      <c r="BTC1278" s="66"/>
      <c r="BTD1278" s="66"/>
      <c r="BTE1278" s="66"/>
      <c r="BTF1278" s="66"/>
      <c r="BTG1278" s="66"/>
      <c r="BTH1278" s="66"/>
      <c r="BTI1278" s="66"/>
      <c r="BTJ1278" s="66"/>
      <c r="BTK1278" s="66"/>
      <c r="BTL1278" s="66"/>
      <c r="BTM1278" s="66"/>
      <c r="BTN1278" s="66"/>
      <c r="BTO1278" s="66"/>
      <c r="BTP1278" s="66"/>
      <c r="BTQ1278" s="66"/>
      <c r="BTR1278" s="66"/>
      <c r="BTS1278" s="66"/>
      <c r="BTT1278" s="66"/>
      <c r="BTU1278" s="66"/>
      <c r="BTV1278" s="66"/>
      <c r="BTW1278" s="66"/>
      <c r="BTX1278" s="66"/>
      <c r="BTY1278" s="66"/>
      <c r="BTZ1278" s="66"/>
      <c r="BUA1278" s="66"/>
      <c r="BUB1278" s="66"/>
      <c r="BUC1278" s="66"/>
      <c r="BUD1278" s="66"/>
      <c r="BUE1278" s="66"/>
      <c r="BUF1278" s="66"/>
      <c r="BUG1278" s="66"/>
      <c r="BUH1278" s="66"/>
      <c r="BUI1278" s="66"/>
      <c r="BUJ1278" s="66"/>
      <c r="BUK1278" s="66"/>
      <c r="BUL1278" s="66"/>
      <c r="BUM1278" s="66"/>
      <c r="BUN1278" s="66"/>
      <c r="BUO1278" s="66"/>
      <c r="BUP1278" s="66"/>
      <c r="BUQ1278" s="66"/>
      <c r="BUR1278" s="66"/>
      <c r="BUS1278" s="66"/>
      <c r="BUT1278" s="66"/>
      <c r="BUU1278" s="66"/>
      <c r="BUV1278" s="66"/>
      <c r="BUW1278" s="66"/>
      <c r="BUX1278" s="66"/>
      <c r="BUY1278" s="66"/>
      <c r="BUZ1278" s="66"/>
      <c r="BVA1278" s="66"/>
      <c r="BVB1278" s="66"/>
      <c r="BVC1278" s="66"/>
      <c r="BVD1278" s="66"/>
      <c r="BVE1278" s="66"/>
      <c r="BVF1278" s="66"/>
      <c r="BVG1278" s="66"/>
      <c r="BVH1278" s="66"/>
      <c r="BVI1278" s="66"/>
      <c r="BVJ1278" s="66"/>
      <c r="BVK1278" s="66"/>
      <c r="BVL1278" s="66"/>
      <c r="BVM1278" s="66"/>
      <c r="BVN1278" s="66"/>
      <c r="BVO1278" s="66"/>
      <c r="BVP1278" s="66"/>
      <c r="BVQ1278" s="66"/>
      <c r="BVR1278" s="66"/>
      <c r="BVS1278" s="66"/>
      <c r="BVT1278" s="66"/>
      <c r="BVU1278" s="66"/>
      <c r="BVV1278" s="66"/>
      <c r="BVW1278" s="66"/>
      <c r="BVX1278" s="66"/>
      <c r="BVY1278" s="66"/>
      <c r="BVZ1278" s="66"/>
      <c r="BWA1278" s="66"/>
      <c r="BWB1278" s="66"/>
      <c r="BWC1278" s="66"/>
      <c r="BWD1278" s="66"/>
      <c r="BWE1278" s="66"/>
      <c r="BWF1278" s="66"/>
      <c r="BWG1278" s="66"/>
      <c r="BWH1278" s="66"/>
      <c r="BWI1278" s="66"/>
      <c r="BWJ1278" s="66"/>
      <c r="BWK1278" s="66"/>
      <c r="BWL1278" s="66"/>
      <c r="BWM1278" s="66"/>
      <c r="BWN1278" s="66"/>
      <c r="BWO1278" s="66"/>
      <c r="BWP1278" s="66"/>
      <c r="BWQ1278" s="66"/>
      <c r="BWR1278" s="66"/>
      <c r="BWS1278" s="66"/>
      <c r="BWT1278" s="66"/>
      <c r="BWU1278" s="66"/>
      <c r="BWV1278" s="66"/>
      <c r="BWW1278" s="66"/>
      <c r="BWX1278" s="66"/>
      <c r="BWY1278" s="66"/>
      <c r="BWZ1278" s="66"/>
      <c r="BXA1278" s="66"/>
      <c r="BXB1278" s="66"/>
      <c r="BXC1278" s="66"/>
      <c r="BXD1278" s="66"/>
      <c r="BXE1278" s="66"/>
      <c r="BXF1278" s="66"/>
      <c r="BXG1278" s="66"/>
      <c r="BXH1278" s="66"/>
      <c r="BXI1278" s="66"/>
      <c r="BXJ1278" s="66"/>
      <c r="BXK1278" s="66"/>
      <c r="BXL1278" s="66"/>
      <c r="BXM1278" s="66"/>
      <c r="BXN1278" s="66"/>
      <c r="BXO1278" s="66"/>
      <c r="BXP1278" s="66"/>
      <c r="BXQ1278" s="66"/>
      <c r="BXR1278" s="66"/>
      <c r="BXS1278" s="66"/>
      <c r="BXT1278" s="66"/>
      <c r="BXU1278" s="66"/>
      <c r="BXV1278" s="66"/>
      <c r="BXW1278" s="66"/>
      <c r="BXX1278" s="66"/>
      <c r="BXY1278" s="66"/>
      <c r="BXZ1278" s="66"/>
      <c r="BYA1278" s="66"/>
      <c r="BYB1278" s="66"/>
      <c r="BYC1278" s="66"/>
      <c r="BYD1278" s="66"/>
      <c r="BYE1278" s="66"/>
      <c r="BYF1278" s="66"/>
      <c r="BYG1278" s="66"/>
      <c r="BYH1278" s="66"/>
      <c r="BYI1278" s="66"/>
      <c r="BYJ1278" s="66"/>
      <c r="BYK1278" s="66"/>
      <c r="BYL1278" s="66"/>
      <c r="BYM1278" s="66"/>
      <c r="BYN1278" s="66"/>
      <c r="BYO1278" s="66"/>
      <c r="BYP1278" s="66"/>
      <c r="BYQ1278" s="66"/>
      <c r="BYR1278" s="66"/>
      <c r="BYS1278" s="66"/>
      <c r="BYT1278" s="66"/>
      <c r="BYU1278" s="66"/>
      <c r="BYV1278" s="66"/>
      <c r="BYW1278" s="66"/>
      <c r="BYX1278" s="66"/>
      <c r="BYY1278" s="66"/>
      <c r="BYZ1278" s="66"/>
      <c r="BZA1278" s="66"/>
      <c r="BZB1278" s="66"/>
      <c r="BZC1278" s="66"/>
      <c r="BZD1278" s="66"/>
      <c r="BZE1278" s="66"/>
      <c r="BZF1278" s="66"/>
      <c r="BZG1278" s="66"/>
      <c r="BZH1278" s="66"/>
      <c r="BZI1278" s="66"/>
      <c r="BZJ1278" s="66"/>
      <c r="BZK1278" s="66"/>
      <c r="BZL1278" s="66"/>
      <c r="BZM1278" s="66"/>
      <c r="BZN1278" s="66"/>
      <c r="BZO1278" s="66"/>
      <c r="BZP1278" s="66"/>
      <c r="BZQ1278" s="66"/>
      <c r="BZR1278" s="66"/>
      <c r="BZS1278" s="66"/>
      <c r="BZT1278" s="66"/>
      <c r="BZU1278" s="66"/>
      <c r="BZV1278" s="66"/>
      <c r="BZW1278" s="66"/>
      <c r="BZX1278" s="66"/>
      <c r="BZY1278" s="66"/>
      <c r="BZZ1278" s="66"/>
      <c r="CAA1278" s="66"/>
      <c r="CAB1278" s="66"/>
      <c r="CAC1278" s="66"/>
      <c r="CAD1278" s="66"/>
      <c r="CAE1278" s="66"/>
      <c r="CAF1278" s="66"/>
      <c r="CAG1278" s="66"/>
      <c r="CAH1278" s="66"/>
      <c r="CAI1278" s="66"/>
      <c r="CAJ1278" s="66"/>
      <c r="CAK1278" s="66"/>
      <c r="CAL1278" s="66"/>
      <c r="CAM1278" s="66"/>
      <c r="CAN1278" s="66"/>
      <c r="CAO1278" s="66"/>
      <c r="CAP1278" s="66"/>
      <c r="CAQ1278" s="66"/>
      <c r="CAR1278" s="66"/>
      <c r="CAS1278" s="66"/>
      <c r="CAT1278" s="66"/>
      <c r="CAU1278" s="66"/>
      <c r="CAV1278" s="66"/>
      <c r="CAW1278" s="66"/>
      <c r="CAX1278" s="66"/>
      <c r="CAY1278" s="66"/>
      <c r="CAZ1278" s="66"/>
      <c r="CBA1278" s="66"/>
      <c r="CBB1278" s="66"/>
      <c r="CBC1278" s="66"/>
      <c r="CBD1278" s="66"/>
      <c r="CBE1278" s="66"/>
      <c r="CBF1278" s="66"/>
      <c r="CBG1278" s="66"/>
      <c r="CBH1278" s="66"/>
      <c r="CBI1278" s="66"/>
      <c r="CBJ1278" s="66"/>
      <c r="CBK1278" s="66"/>
      <c r="CBL1278" s="66"/>
      <c r="CBM1278" s="66"/>
      <c r="CBN1278" s="66"/>
      <c r="CBO1278" s="66"/>
      <c r="CBP1278" s="66"/>
      <c r="CBQ1278" s="66"/>
      <c r="CBR1278" s="66"/>
      <c r="CBS1278" s="66"/>
      <c r="CBT1278" s="66"/>
      <c r="CBU1278" s="66"/>
      <c r="CBV1278" s="66"/>
      <c r="CBW1278" s="66"/>
      <c r="CBX1278" s="66"/>
      <c r="CBY1278" s="66"/>
      <c r="CBZ1278" s="66"/>
      <c r="CCA1278" s="66"/>
      <c r="CCB1278" s="66"/>
      <c r="CCC1278" s="66"/>
      <c r="CCD1278" s="66"/>
      <c r="CCE1278" s="66"/>
      <c r="CCF1278" s="66"/>
      <c r="CCG1278" s="66"/>
      <c r="CCH1278" s="66"/>
      <c r="CCI1278" s="66"/>
      <c r="CCJ1278" s="66"/>
      <c r="CCK1278" s="66"/>
      <c r="CCL1278" s="66"/>
      <c r="CCM1278" s="66"/>
      <c r="CCN1278" s="66"/>
      <c r="CCO1278" s="66"/>
      <c r="CCP1278" s="66"/>
      <c r="CCQ1278" s="66"/>
      <c r="CCR1278" s="66"/>
      <c r="CCS1278" s="66"/>
      <c r="CCT1278" s="66"/>
      <c r="CCU1278" s="66"/>
      <c r="CCV1278" s="66"/>
      <c r="CCW1278" s="66"/>
      <c r="CCX1278" s="66"/>
      <c r="CCY1278" s="66"/>
      <c r="CCZ1278" s="66"/>
      <c r="CDA1278" s="66"/>
      <c r="CDB1278" s="66"/>
      <c r="CDC1278" s="66"/>
      <c r="CDD1278" s="66"/>
      <c r="CDE1278" s="66"/>
      <c r="CDF1278" s="66"/>
      <c r="CDG1278" s="66"/>
      <c r="CDH1278" s="66"/>
      <c r="CDI1278" s="66"/>
      <c r="CDJ1278" s="66"/>
      <c r="CDK1278" s="66"/>
      <c r="CDL1278" s="66"/>
      <c r="CDM1278" s="66"/>
      <c r="CDN1278" s="66"/>
      <c r="CDO1278" s="66"/>
      <c r="CDP1278" s="66"/>
      <c r="CDQ1278" s="66"/>
      <c r="CDR1278" s="66"/>
      <c r="CDS1278" s="66"/>
      <c r="CDT1278" s="66"/>
      <c r="CDU1278" s="66"/>
      <c r="CDV1278" s="66"/>
      <c r="CDW1278" s="66"/>
      <c r="CDX1278" s="66"/>
      <c r="CDY1278" s="66"/>
      <c r="CDZ1278" s="66"/>
      <c r="CEA1278" s="66"/>
      <c r="CEB1278" s="66"/>
      <c r="CEC1278" s="66"/>
      <c r="CED1278" s="66"/>
      <c r="CEE1278" s="66"/>
      <c r="CEF1278" s="66"/>
      <c r="CEG1278" s="66"/>
      <c r="CEH1278" s="66"/>
      <c r="CEI1278" s="66"/>
      <c r="CEJ1278" s="66"/>
      <c r="CEK1278" s="66"/>
      <c r="CEL1278" s="66"/>
      <c r="CEM1278" s="66"/>
      <c r="CEN1278" s="66"/>
      <c r="CEO1278" s="66"/>
      <c r="CEP1278" s="66"/>
      <c r="CEQ1278" s="66"/>
      <c r="CER1278" s="66"/>
      <c r="CES1278" s="66"/>
      <c r="CET1278" s="66"/>
      <c r="CEU1278" s="66"/>
      <c r="CEV1278" s="66"/>
      <c r="CEW1278" s="66"/>
      <c r="CEX1278" s="66"/>
      <c r="CEY1278" s="66"/>
      <c r="CEZ1278" s="66"/>
      <c r="CFA1278" s="66"/>
      <c r="CFB1278" s="66"/>
      <c r="CFC1278" s="66"/>
      <c r="CFD1278" s="66"/>
      <c r="CFE1278" s="66"/>
      <c r="CFF1278" s="66"/>
      <c r="CFG1278" s="66"/>
      <c r="CFH1278" s="66"/>
      <c r="CFI1278" s="66"/>
      <c r="CFJ1278" s="66"/>
      <c r="CFK1278" s="66"/>
      <c r="CFL1278" s="66"/>
      <c r="CFM1278" s="66"/>
      <c r="CFN1278" s="66"/>
      <c r="CFO1278" s="66"/>
      <c r="CFP1278" s="66"/>
      <c r="CFQ1278" s="66"/>
      <c r="CFR1278" s="66"/>
      <c r="CFS1278" s="66"/>
      <c r="CFT1278" s="66"/>
      <c r="CFU1278" s="66"/>
      <c r="CFV1278" s="66"/>
      <c r="CFW1278" s="66"/>
      <c r="CFX1278" s="66"/>
      <c r="CFY1278" s="66"/>
      <c r="CFZ1278" s="66"/>
      <c r="CGA1278" s="66"/>
      <c r="CGB1278" s="66"/>
      <c r="CGC1278" s="66"/>
      <c r="CGD1278" s="66"/>
      <c r="CGE1278" s="66"/>
      <c r="CGF1278" s="66"/>
      <c r="CGG1278" s="66"/>
      <c r="CGH1278" s="66"/>
      <c r="CGI1278" s="66"/>
      <c r="CGJ1278" s="66"/>
      <c r="CGK1278" s="66"/>
      <c r="CGL1278" s="66"/>
      <c r="CGM1278" s="66"/>
      <c r="CGN1278" s="66"/>
      <c r="CGO1278" s="66"/>
      <c r="CGP1278" s="66"/>
      <c r="CGQ1278" s="66"/>
      <c r="CGR1278" s="66"/>
      <c r="CGS1278" s="66"/>
      <c r="CGT1278" s="66"/>
      <c r="CGU1278" s="66"/>
      <c r="CGV1278" s="66"/>
      <c r="CGW1278" s="66"/>
      <c r="CGX1278" s="66"/>
      <c r="CGY1278" s="66"/>
      <c r="CGZ1278" s="66"/>
      <c r="CHA1278" s="66"/>
      <c r="CHB1278" s="66"/>
      <c r="CHC1278" s="66"/>
      <c r="CHD1278" s="66"/>
      <c r="CHE1278" s="66"/>
      <c r="CHF1278" s="66"/>
      <c r="CHG1278" s="66"/>
      <c r="CHH1278" s="66"/>
      <c r="CHI1278" s="66"/>
      <c r="CHJ1278" s="66"/>
      <c r="CHK1278" s="66"/>
      <c r="CHL1278" s="66"/>
      <c r="CHM1278" s="66"/>
      <c r="CHN1278" s="66"/>
      <c r="CHO1278" s="66"/>
      <c r="CHP1278" s="66"/>
      <c r="CHQ1278" s="66"/>
      <c r="CHR1278" s="66"/>
      <c r="CHS1278" s="66"/>
      <c r="CHT1278" s="66"/>
      <c r="CHU1278" s="66"/>
      <c r="CHV1278" s="66"/>
      <c r="CHW1278" s="66"/>
      <c r="CHX1278" s="66"/>
      <c r="CHY1278" s="66"/>
      <c r="CHZ1278" s="66"/>
      <c r="CIA1278" s="66"/>
      <c r="CIB1278" s="66"/>
      <c r="CIC1278" s="66"/>
      <c r="CID1278" s="66"/>
      <c r="CIE1278" s="66"/>
      <c r="CIF1278" s="66"/>
      <c r="CIG1278" s="66"/>
      <c r="CIH1278" s="66"/>
      <c r="CII1278" s="66"/>
      <c r="CIJ1278" s="66"/>
      <c r="CIK1278" s="66"/>
      <c r="CIL1278" s="66"/>
      <c r="CIM1278" s="66"/>
      <c r="CIN1278" s="66"/>
      <c r="CIO1278" s="66"/>
      <c r="CIP1278" s="66"/>
      <c r="CIQ1278" s="66"/>
      <c r="CIR1278" s="66"/>
      <c r="CIS1278" s="66"/>
      <c r="CIT1278" s="66"/>
      <c r="CIU1278" s="66"/>
      <c r="CIV1278" s="66"/>
      <c r="CIW1278" s="66"/>
      <c r="CIX1278" s="66"/>
      <c r="CIY1278" s="66"/>
      <c r="CIZ1278" s="66"/>
      <c r="CJA1278" s="66"/>
      <c r="CJB1278" s="66"/>
      <c r="CJC1278" s="66"/>
      <c r="CJD1278" s="66"/>
      <c r="CJE1278" s="66"/>
      <c r="CJF1278" s="66"/>
      <c r="CJG1278" s="66"/>
      <c r="CJH1278" s="66"/>
      <c r="CJI1278" s="66"/>
      <c r="CJJ1278" s="66"/>
      <c r="CJK1278" s="66"/>
      <c r="CJL1278" s="66"/>
      <c r="CJM1278" s="66"/>
      <c r="CJN1278" s="66"/>
      <c r="CJO1278" s="66"/>
      <c r="CJP1278" s="66"/>
      <c r="CJQ1278" s="66"/>
      <c r="CJR1278" s="66"/>
      <c r="CJS1278" s="66"/>
      <c r="CJT1278" s="66"/>
      <c r="CJU1278" s="66"/>
      <c r="CJV1278" s="66"/>
      <c r="CJW1278" s="66"/>
      <c r="CJX1278" s="66"/>
      <c r="CJY1278" s="66"/>
      <c r="CJZ1278" s="66"/>
      <c r="CKA1278" s="66"/>
      <c r="CKB1278" s="66"/>
      <c r="CKC1278" s="66"/>
      <c r="CKD1278" s="66"/>
      <c r="CKE1278" s="66"/>
      <c r="CKF1278" s="66"/>
      <c r="CKG1278" s="66"/>
      <c r="CKH1278" s="66"/>
      <c r="CKI1278" s="66"/>
      <c r="CKJ1278" s="66"/>
      <c r="CKK1278" s="66"/>
      <c r="CKL1278" s="66"/>
      <c r="CKM1278" s="66"/>
      <c r="CKN1278" s="66"/>
      <c r="CKO1278" s="66"/>
      <c r="CKP1278" s="66"/>
      <c r="CKQ1278" s="66"/>
      <c r="CKR1278" s="66"/>
      <c r="CKS1278" s="66"/>
      <c r="CKT1278" s="66"/>
      <c r="CKU1278" s="66"/>
      <c r="CKV1278" s="66"/>
      <c r="CKW1278" s="66"/>
      <c r="CKX1278" s="66"/>
      <c r="CKY1278" s="66"/>
      <c r="CKZ1278" s="66"/>
      <c r="CLA1278" s="66"/>
      <c r="CLB1278" s="66"/>
      <c r="CLC1278" s="66"/>
      <c r="CLD1278" s="66"/>
      <c r="CLE1278" s="66"/>
      <c r="CLF1278" s="66"/>
      <c r="CLG1278" s="66"/>
      <c r="CLH1278" s="66"/>
      <c r="CLI1278" s="66"/>
      <c r="CLJ1278" s="66"/>
      <c r="CLK1278" s="66"/>
      <c r="CLL1278" s="66"/>
      <c r="CLM1278" s="66"/>
      <c r="CLN1278" s="66"/>
      <c r="CLO1278" s="66"/>
      <c r="CLP1278" s="66"/>
      <c r="CLQ1278" s="66"/>
      <c r="CLR1278" s="66"/>
      <c r="CLS1278" s="66"/>
      <c r="CLT1278" s="66"/>
      <c r="CLU1278" s="66"/>
      <c r="CLV1278" s="66"/>
      <c r="CLW1278" s="66"/>
      <c r="CLX1278" s="66"/>
      <c r="CLY1278" s="66"/>
      <c r="CLZ1278" s="66"/>
      <c r="CMA1278" s="66"/>
      <c r="CMB1278" s="66"/>
      <c r="CMC1278" s="66"/>
      <c r="CMD1278" s="66"/>
      <c r="CME1278" s="66"/>
      <c r="CMF1278" s="66"/>
      <c r="CMG1278" s="66"/>
      <c r="CMH1278" s="66"/>
      <c r="CMI1278" s="66"/>
      <c r="CMJ1278" s="66"/>
      <c r="CMK1278" s="66"/>
      <c r="CML1278" s="66"/>
      <c r="CMM1278" s="66"/>
      <c r="CMN1278" s="66"/>
      <c r="CMO1278" s="66"/>
      <c r="CMP1278" s="66"/>
      <c r="CMQ1278" s="66"/>
      <c r="CMR1278" s="66"/>
      <c r="CMS1278" s="66"/>
      <c r="CMT1278" s="66"/>
      <c r="CMU1278" s="66"/>
      <c r="CMV1278" s="66"/>
      <c r="CMW1278" s="66"/>
      <c r="CMX1278" s="66"/>
      <c r="CMY1278" s="66"/>
      <c r="CMZ1278" s="66"/>
      <c r="CNA1278" s="66"/>
      <c r="CNB1278" s="66"/>
      <c r="CNC1278" s="66"/>
      <c r="CND1278" s="66"/>
      <c r="CNE1278" s="66"/>
      <c r="CNF1278" s="66"/>
      <c r="CNG1278" s="66"/>
      <c r="CNH1278" s="66"/>
      <c r="CNI1278" s="66"/>
      <c r="CNJ1278" s="66"/>
      <c r="CNK1278" s="66"/>
      <c r="CNL1278" s="66"/>
      <c r="CNM1278" s="66"/>
      <c r="CNN1278" s="66"/>
      <c r="CNO1278" s="66"/>
      <c r="CNP1278" s="66"/>
      <c r="CNQ1278" s="66"/>
      <c r="CNR1278" s="66"/>
      <c r="CNS1278" s="66"/>
      <c r="CNT1278" s="66"/>
      <c r="CNU1278" s="66"/>
      <c r="CNV1278" s="66"/>
      <c r="CNW1278" s="66"/>
      <c r="CNX1278" s="66"/>
      <c r="CNY1278" s="66"/>
      <c r="CNZ1278" s="66"/>
      <c r="COA1278" s="66"/>
      <c r="COB1278" s="66"/>
      <c r="COC1278" s="66"/>
      <c r="COD1278" s="66"/>
      <c r="COE1278" s="66"/>
      <c r="COF1278" s="66"/>
      <c r="COG1278" s="66"/>
      <c r="COH1278" s="66"/>
      <c r="COI1278" s="66"/>
      <c r="COJ1278" s="66"/>
      <c r="COK1278" s="66"/>
      <c r="COL1278" s="66"/>
      <c r="COM1278" s="66"/>
      <c r="CON1278" s="66"/>
      <c r="COO1278" s="66"/>
      <c r="COP1278" s="66"/>
      <c r="COQ1278" s="66"/>
      <c r="COR1278" s="66"/>
      <c r="COS1278" s="66"/>
      <c r="COT1278" s="66"/>
      <c r="COU1278" s="66"/>
      <c r="COV1278" s="66"/>
      <c r="COW1278" s="66"/>
      <c r="COX1278" s="66"/>
      <c r="COY1278" s="66"/>
      <c r="COZ1278" s="66"/>
      <c r="CPA1278" s="66"/>
      <c r="CPB1278" s="66"/>
      <c r="CPC1278" s="66"/>
      <c r="CPD1278" s="66"/>
      <c r="CPE1278" s="66"/>
      <c r="CPF1278" s="66"/>
      <c r="CPG1278" s="66"/>
      <c r="CPH1278" s="66"/>
      <c r="CPI1278" s="66"/>
      <c r="CPJ1278" s="66"/>
      <c r="CPK1278" s="66"/>
      <c r="CPL1278" s="66"/>
      <c r="CPM1278" s="66"/>
      <c r="CPN1278" s="66"/>
      <c r="CPO1278" s="66"/>
      <c r="CPP1278" s="66"/>
      <c r="CPQ1278" s="66"/>
      <c r="CPR1278" s="66"/>
      <c r="CPS1278" s="66"/>
      <c r="CPT1278" s="66"/>
      <c r="CPU1278" s="66"/>
      <c r="CPV1278" s="66"/>
      <c r="CPW1278" s="66"/>
      <c r="CPX1278" s="66"/>
      <c r="CPY1278" s="66"/>
      <c r="CPZ1278" s="66"/>
      <c r="CQA1278" s="66"/>
      <c r="CQB1278" s="66"/>
      <c r="CQC1278" s="66"/>
      <c r="CQD1278" s="66"/>
      <c r="CQE1278" s="66"/>
      <c r="CQF1278" s="66"/>
      <c r="CQG1278" s="66"/>
      <c r="CQH1278" s="66"/>
      <c r="CQI1278" s="66"/>
      <c r="CQJ1278" s="66"/>
      <c r="CQK1278" s="66"/>
      <c r="CQL1278" s="66"/>
      <c r="CQM1278" s="66"/>
      <c r="CQN1278" s="66"/>
      <c r="CQO1278" s="66"/>
      <c r="CQP1278" s="66"/>
      <c r="CQQ1278" s="66"/>
      <c r="CQR1278" s="66"/>
      <c r="CQS1278" s="66"/>
      <c r="CQT1278" s="66"/>
      <c r="CQU1278" s="66"/>
      <c r="CQV1278" s="66"/>
      <c r="CQW1278" s="66"/>
      <c r="CQX1278" s="66"/>
      <c r="CQY1278" s="66"/>
      <c r="CQZ1278" s="66"/>
      <c r="CRA1278" s="66"/>
      <c r="CRB1278" s="66"/>
      <c r="CRC1278" s="66"/>
      <c r="CRD1278" s="66"/>
      <c r="CRE1278" s="66"/>
      <c r="CRF1278" s="66"/>
      <c r="CRG1278" s="66"/>
      <c r="CRH1278" s="66"/>
      <c r="CRI1278" s="66"/>
      <c r="CRJ1278" s="66"/>
      <c r="CRK1278" s="66"/>
      <c r="CRL1278" s="66"/>
      <c r="CRM1278" s="66"/>
      <c r="CRN1278" s="66"/>
      <c r="CRO1278" s="66"/>
      <c r="CRP1278" s="66"/>
      <c r="CRQ1278" s="66"/>
      <c r="CRR1278" s="66"/>
      <c r="CRS1278" s="66"/>
      <c r="CRT1278" s="66"/>
      <c r="CRU1278" s="66"/>
      <c r="CRV1278" s="66"/>
      <c r="CRW1278" s="66"/>
      <c r="CRX1278" s="66"/>
      <c r="CRY1278" s="66"/>
      <c r="CRZ1278" s="66"/>
      <c r="CSA1278" s="66"/>
      <c r="CSB1278" s="66"/>
      <c r="CSC1278" s="66"/>
      <c r="CSD1278" s="66"/>
      <c r="CSE1278" s="66"/>
      <c r="CSF1278" s="66"/>
      <c r="CSG1278" s="66"/>
      <c r="CSH1278" s="66"/>
      <c r="CSI1278" s="66"/>
      <c r="CSJ1278" s="66"/>
      <c r="CSK1278" s="66"/>
      <c r="CSL1278" s="66"/>
      <c r="CSM1278" s="66"/>
      <c r="CSN1278" s="66"/>
      <c r="CSO1278" s="66"/>
      <c r="CSP1278" s="66"/>
      <c r="CSQ1278" s="66"/>
      <c r="CSR1278" s="66"/>
      <c r="CSS1278" s="66"/>
      <c r="CST1278" s="66"/>
      <c r="CSU1278" s="66"/>
      <c r="CSV1278" s="66"/>
      <c r="CSW1278" s="66"/>
      <c r="CSX1278" s="66"/>
      <c r="CSY1278" s="66"/>
      <c r="CSZ1278" s="66"/>
      <c r="CTA1278" s="66"/>
      <c r="CTB1278" s="66"/>
      <c r="CTC1278" s="66"/>
      <c r="CTD1278" s="66"/>
      <c r="CTE1278" s="66"/>
      <c r="CTF1278" s="66"/>
      <c r="CTG1278" s="66"/>
      <c r="CTH1278" s="66"/>
      <c r="CTI1278" s="66"/>
      <c r="CTJ1278" s="66"/>
      <c r="CTK1278" s="66"/>
      <c r="CTL1278" s="66"/>
      <c r="CTM1278" s="66"/>
      <c r="CTN1278" s="66"/>
      <c r="CTO1278" s="66"/>
      <c r="CTP1278" s="66"/>
      <c r="CTQ1278" s="66"/>
      <c r="CTR1278" s="66"/>
      <c r="CTS1278" s="66"/>
      <c r="CTT1278" s="66"/>
      <c r="CTU1278" s="66"/>
      <c r="CTV1278" s="66"/>
      <c r="CTW1278" s="66"/>
      <c r="CTX1278" s="66"/>
      <c r="CTY1278" s="66"/>
      <c r="CTZ1278" s="66"/>
      <c r="CUA1278" s="66"/>
      <c r="CUB1278" s="66"/>
      <c r="CUC1278" s="66"/>
      <c r="CUD1278" s="66"/>
      <c r="CUE1278" s="66"/>
      <c r="CUF1278" s="66"/>
      <c r="CUG1278" s="66"/>
      <c r="CUH1278" s="66"/>
      <c r="CUI1278" s="66"/>
      <c r="CUJ1278" s="66"/>
      <c r="CUK1278" s="66"/>
      <c r="CUL1278" s="66"/>
      <c r="CUM1278" s="66"/>
      <c r="CUN1278" s="66"/>
      <c r="CUO1278" s="66"/>
      <c r="CUP1278" s="66"/>
      <c r="CUQ1278" s="66"/>
      <c r="CUR1278" s="66"/>
      <c r="CUS1278" s="66"/>
      <c r="CUT1278" s="66"/>
      <c r="CUU1278" s="66"/>
      <c r="CUV1278" s="66"/>
      <c r="CUW1278" s="66"/>
      <c r="CUX1278" s="66"/>
      <c r="CUY1278" s="66"/>
      <c r="CUZ1278" s="66"/>
      <c r="CVA1278" s="66"/>
      <c r="CVB1278" s="66"/>
      <c r="CVC1278" s="66"/>
      <c r="CVD1278" s="66"/>
      <c r="CVE1278" s="66"/>
      <c r="CVF1278" s="66"/>
      <c r="CVG1278" s="66"/>
      <c r="CVH1278" s="66"/>
      <c r="CVI1278" s="66"/>
      <c r="CVJ1278" s="66"/>
      <c r="CVK1278" s="66"/>
      <c r="CVL1278" s="66"/>
      <c r="CVM1278" s="66"/>
      <c r="CVN1278" s="66"/>
      <c r="CVO1278" s="66"/>
      <c r="CVP1278" s="66"/>
      <c r="CVQ1278" s="66"/>
      <c r="CVR1278" s="66"/>
      <c r="CVS1278" s="66"/>
      <c r="CVT1278" s="66"/>
      <c r="CVU1278" s="66"/>
      <c r="CVV1278" s="66"/>
      <c r="CVW1278" s="66"/>
      <c r="CVX1278" s="66"/>
      <c r="CVY1278" s="66"/>
      <c r="CVZ1278" s="66"/>
      <c r="CWA1278" s="66"/>
      <c r="CWB1278" s="66"/>
      <c r="CWC1278" s="66"/>
      <c r="CWD1278" s="66"/>
      <c r="CWE1278" s="66"/>
      <c r="CWF1278" s="66"/>
      <c r="CWG1278" s="66"/>
      <c r="CWH1278" s="66"/>
      <c r="CWI1278" s="66"/>
      <c r="CWJ1278" s="66"/>
      <c r="CWK1278" s="66"/>
      <c r="CWL1278" s="66"/>
      <c r="CWM1278" s="66"/>
      <c r="CWN1278" s="66"/>
      <c r="CWO1278" s="66"/>
      <c r="CWP1278" s="66"/>
      <c r="CWQ1278" s="66"/>
      <c r="CWR1278" s="66"/>
      <c r="CWS1278" s="66"/>
      <c r="CWT1278" s="66"/>
      <c r="CWU1278" s="66"/>
      <c r="CWV1278" s="66"/>
      <c r="CWW1278" s="66"/>
      <c r="CWX1278" s="66"/>
      <c r="CWY1278" s="66"/>
      <c r="CWZ1278" s="66"/>
      <c r="CXA1278" s="66"/>
      <c r="CXB1278" s="66"/>
      <c r="CXC1278" s="66"/>
      <c r="CXD1278" s="66"/>
      <c r="CXE1278" s="66"/>
      <c r="CXF1278" s="66"/>
      <c r="CXG1278" s="66"/>
      <c r="CXH1278" s="66"/>
      <c r="CXI1278" s="66"/>
      <c r="CXJ1278" s="66"/>
      <c r="CXK1278" s="66"/>
      <c r="CXL1278" s="66"/>
      <c r="CXM1278" s="66"/>
      <c r="CXN1278" s="66"/>
      <c r="CXO1278" s="66"/>
      <c r="CXP1278" s="66"/>
      <c r="CXQ1278" s="66"/>
      <c r="CXR1278" s="66"/>
      <c r="CXS1278" s="66"/>
      <c r="CXT1278" s="66"/>
      <c r="CXU1278" s="66"/>
      <c r="CXV1278" s="66"/>
      <c r="CXW1278" s="66"/>
      <c r="CXX1278" s="66"/>
      <c r="CXY1278" s="66"/>
      <c r="CXZ1278" s="66"/>
      <c r="CYA1278" s="66"/>
      <c r="CYB1278" s="66"/>
      <c r="CYC1278" s="66"/>
      <c r="CYD1278" s="66"/>
      <c r="CYE1278" s="66"/>
      <c r="CYF1278" s="66"/>
      <c r="CYG1278" s="66"/>
      <c r="CYH1278" s="66"/>
      <c r="CYI1278" s="66"/>
      <c r="CYJ1278" s="66"/>
      <c r="CYK1278" s="66"/>
      <c r="CYL1278" s="66"/>
      <c r="CYM1278" s="66"/>
      <c r="CYN1278" s="66"/>
      <c r="CYO1278" s="66"/>
      <c r="CYP1278" s="66"/>
      <c r="CYQ1278" s="66"/>
      <c r="CYR1278" s="66"/>
      <c r="CYS1278" s="66"/>
      <c r="CYT1278" s="66"/>
      <c r="CYU1278" s="66"/>
      <c r="CYV1278" s="66"/>
      <c r="CYW1278" s="66"/>
      <c r="CYX1278" s="66"/>
      <c r="CYY1278" s="66"/>
      <c r="CYZ1278" s="66"/>
      <c r="CZA1278" s="66"/>
      <c r="CZB1278" s="66"/>
      <c r="CZC1278" s="66"/>
      <c r="CZD1278" s="66"/>
      <c r="CZE1278" s="66"/>
      <c r="CZF1278" s="66"/>
      <c r="CZG1278" s="66"/>
      <c r="CZH1278" s="66"/>
      <c r="CZI1278" s="66"/>
      <c r="CZJ1278" s="66"/>
      <c r="CZK1278" s="66"/>
      <c r="CZL1278" s="66"/>
      <c r="CZM1278" s="66"/>
      <c r="CZN1278" s="66"/>
      <c r="CZO1278" s="66"/>
      <c r="CZP1278" s="66"/>
      <c r="CZQ1278" s="66"/>
      <c r="CZR1278" s="66"/>
      <c r="CZS1278" s="66"/>
      <c r="CZT1278" s="66"/>
      <c r="CZU1278" s="66"/>
      <c r="CZV1278" s="66"/>
      <c r="CZW1278" s="66"/>
      <c r="CZX1278" s="66"/>
      <c r="CZY1278" s="66"/>
      <c r="CZZ1278" s="66"/>
      <c r="DAA1278" s="66"/>
      <c r="DAB1278" s="66"/>
      <c r="DAC1278" s="66"/>
      <c r="DAD1278" s="66"/>
      <c r="DAE1278" s="66"/>
      <c r="DAF1278" s="66"/>
      <c r="DAG1278" s="66"/>
      <c r="DAH1278" s="66"/>
      <c r="DAI1278" s="66"/>
      <c r="DAJ1278" s="66"/>
      <c r="DAK1278" s="66"/>
      <c r="DAL1278" s="66"/>
      <c r="DAM1278" s="66"/>
      <c r="DAN1278" s="66"/>
      <c r="DAO1278" s="66"/>
      <c r="DAP1278" s="66"/>
      <c r="DAQ1278" s="66"/>
      <c r="DAR1278" s="66"/>
      <c r="DAS1278" s="66"/>
      <c r="DAT1278" s="66"/>
      <c r="DAU1278" s="66"/>
      <c r="DAV1278" s="66"/>
      <c r="DAW1278" s="66"/>
      <c r="DAX1278" s="66"/>
      <c r="DAY1278" s="66"/>
      <c r="DAZ1278" s="66"/>
      <c r="DBA1278" s="66"/>
      <c r="DBB1278" s="66"/>
      <c r="DBC1278" s="66"/>
      <c r="DBD1278" s="66"/>
      <c r="DBE1278" s="66"/>
      <c r="DBF1278" s="66"/>
      <c r="DBG1278" s="66"/>
      <c r="DBH1278" s="66"/>
      <c r="DBI1278" s="66"/>
      <c r="DBJ1278" s="66"/>
      <c r="DBK1278" s="66"/>
      <c r="DBL1278" s="66"/>
      <c r="DBM1278" s="66"/>
      <c r="DBN1278" s="66"/>
      <c r="DBO1278" s="66"/>
      <c r="DBP1278" s="66"/>
      <c r="DBQ1278" s="66"/>
      <c r="DBR1278" s="66"/>
      <c r="DBS1278" s="66"/>
      <c r="DBT1278" s="66"/>
      <c r="DBU1278" s="66"/>
      <c r="DBV1278" s="66"/>
      <c r="DBW1278" s="66"/>
      <c r="DBX1278" s="66"/>
      <c r="DBY1278" s="66"/>
      <c r="DBZ1278" s="66"/>
      <c r="DCA1278" s="66"/>
      <c r="DCB1278" s="66"/>
      <c r="DCC1278" s="66"/>
      <c r="DCD1278" s="66"/>
      <c r="DCE1278" s="66"/>
      <c r="DCF1278" s="66"/>
      <c r="DCG1278" s="66"/>
      <c r="DCH1278" s="66"/>
      <c r="DCI1278" s="66"/>
      <c r="DCJ1278" s="66"/>
      <c r="DCK1278" s="66"/>
      <c r="DCL1278" s="66"/>
      <c r="DCM1278" s="66"/>
      <c r="DCN1278" s="66"/>
      <c r="DCO1278" s="66"/>
      <c r="DCP1278" s="66"/>
      <c r="DCQ1278" s="66"/>
      <c r="DCR1278" s="66"/>
      <c r="DCS1278" s="66"/>
      <c r="DCT1278" s="66"/>
      <c r="DCU1278" s="66"/>
      <c r="DCV1278" s="66"/>
      <c r="DCW1278" s="66"/>
      <c r="DCX1278" s="66"/>
      <c r="DCY1278" s="66"/>
      <c r="DCZ1278" s="66"/>
      <c r="DDA1278" s="66"/>
      <c r="DDB1278" s="66"/>
      <c r="DDC1278" s="66"/>
      <c r="DDD1278" s="66"/>
      <c r="DDE1278" s="66"/>
      <c r="DDF1278" s="66"/>
      <c r="DDG1278" s="66"/>
      <c r="DDH1278" s="66"/>
      <c r="DDI1278" s="66"/>
      <c r="DDJ1278" s="66"/>
      <c r="DDK1278" s="66"/>
      <c r="DDL1278" s="66"/>
      <c r="DDM1278" s="66"/>
      <c r="DDN1278" s="66"/>
      <c r="DDO1278" s="66"/>
      <c r="DDP1278" s="66"/>
      <c r="DDQ1278" s="66"/>
      <c r="DDR1278" s="66"/>
      <c r="DDS1278" s="66"/>
      <c r="DDT1278" s="66"/>
      <c r="DDU1278" s="66"/>
      <c r="DDV1278" s="66"/>
      <c r="DDW1278" s="66"/>
      <c r="DDX1278" s="66"/>
      <c r="DDY1278" s="66"/>
      <c r="DDZ1278" s="66"/>
      <c r="DEA1278" s="66"/>
      <c r="DEB1278" s="66"/>
      <c r="DEC1278" s="66"/>
      <c r="DED1278" s="66"/>
      <c r="DEE1278" s="66"/>
      <c r="DEF1278" s="66"/>
      <c r="DEG1278" s="66"/>
      <c r="DEH1278" s="66"/>
      <c r="DEI1278" s="66"/>
      <c r="DEJ1278" s="66"/>
      <c r="DEK1278" s="66"/>
      <c r="DEL1278" s="66"/>
      <c r="DEM1278" s="66"/>
      <c r="DEN1278" s="66"/>
      <c r="DEO1278" s="66"/>
      <c r="DEP1278" s="66"/>
      <c r="DEQ1278" s="66"/>
      <c r="DER1278" s="66"/>
      <c r="DES1278" s="66"/>
      <c r="DET1278" s="66"/>
      <c r="DEU1278" s="66"/>
      <c r="DEV1278" s="66"/>
      <c r="DEW1278" s="66"/>
      <c r="DEX1278" s="66"/>
      <c r="DEY1278" s="66"/>
      <c r="DEZ1278" s="66"/>
      <c r="DFA1278" s="66"/>
      <c r="DFB1278" s="66"/>
      <c r="DFC1278" s="66"/>
      <c r="DFD1278" s="66"/>
      <c r="DFE1278" s="66"/>
      <c r="DFF1278" s="66"/>
      <c r="DFG1278" s="66"/>
      <c r="DFH1278" s="66"/>
      <c r="DFI1278" s="66"/>
      <c r="DFJ1278" s="66"/>
      <c r="DFK1278" s="66"/>
      <c r="DFL1278" s="66"/>
      <c r="DFM1278" s="66"/>
      <c r="DFN1278" s="66"/>
      <c r="DFO1278" s="66"/>
      <c r="DFP1278" s="66"/>
      <c r="DFQ1278" s="66"/>
      <c r="DFR1278" s="66"/>
      <c r="DFS1278" s="66"/>
      <c r="DFT1278" s="66"/>
      <c r="DFU1278" s="66"/>
      <c r="DFV1278" s="66"/>
      <c r="DFW1278" s="66"/>
      <c r="DFX1278" s="66"/>
      <c r="DFY1278" s="66"/>
      <c r="DFZ1278" s="66"/>
      <c r="DGA1278" s="66"/>
      <c r="DGB1278" s="66"/>
      <c r="DGC1278" s="66"/>
      <c r="DGD1278" s="66"/>
      <c r="DGE1278" s="66"/>
      <c r="DGF1278" s="66"/>
      <c r="DGG1278" s="66"/>
      <c r="DGH1278" s="66"/>
      <c r="DGI1278" s="66"/>
      <c r="DGJ1278" s="66"/>
      <c r="DGK1278" s="66"/>
      <c r="DGL1278" s="66"/>
      <c r="DGM1278" s="66"/>
      <c r="DGN1278" s="66"/>
      <c r="DGO1278" s="66"/>
      <c r="DGP1278" s="66"/>
      <c r="DGQ1278" s="66"/>
      <c r="DGR1278" s="66"/>
      <c r="DGS1278" s="66"/>
      <c r="DGT1278" s="66"/>
      <c r="DGU1278" s="66"/>
      <c r="DGV1278" s="66"/>
      <c r="DGW1278" s="66"/>
      <c r="DGX1278" s="66"/>
      <c r="DGY1278" s="66"/>
      <c r="DGZ1278" s="66"/>
      <c r="DHA1278" s="66"/>
      <c r="DHB1278" s="66"/>
      <c r="DHC1278" s="66"/>
      <c r="DHD1278" s="66"/>
      <c r="DHE1278" s="66"/>
      <c r="DHF1278" s="66"/>
      <c r="DHG1278" s="66"/>
      <c r="DHH1278" s="66"/>
      <c r="DHI1278" s="66"/>
      <c r="DHJ1278" s="66"/>
      <c r="DHK1278" s="66"/>
      <c r="DHL1278" s="66"/>
      <c r="DHM1278" s="66"/>
      <c r="DHN1278" s="66"/>
      <c r="DHO1278" s="66"/>
      <c r="DHP1278" s="66"/>
      <c r="DHQ1278" s="66"/>
      <c r="DHR1278" s="66"/>
      <c r="DHS1278" s="66"/>
      <c r="DHT1278" s="66"/>
      <c r="DHU1278" s="66"/>
      <c r="DHV1278" s="66"/>
      <c r="DHW1278" s="66"/>
      <c r="DHX1278" s="66"/>
      <c r="DHY1278" s="66"/>
      <c r="DHZ1278" s="66"/>
      <c r="DIA1278" s="66"/>
      <c r="DIB1278" s="66"/>
      <c r="DIC1278" s="66"/>
      <c r="DID1278" s="66"/>
      <c r="DIE1278" s="66"/>
      <c r="DIF1278" s="66"/>
      <c r="DIG1278" s="66"/>
      <c r="DIH1278" s="66"/>
      <c r="DII1278" s="66"/>
      <c r="DIJ1278" s="66"/>
      <c r="DIK1278" s="66"/>
      <c r="DIL1278" s="66"/>
      <c r="DIM1278" s="66"/>
      <c r="DIN1278" s="66"/>
      <c r="DIO1278" s="66"/>
      <c r="DIP1278" s="66"/>
      <c r="DIQ1278" s="66"/>
      <c r="DIR1278" s="66"/>
      <c r="DIS1278" s="66"/>
      <c r="DIT1278" s="66"/>
      <c r="DIU1278" s="66"/>
      <c r="DIV1278" s="66"/>
      <c r="DIW1278" s="66"/>
      <c r="DIX1278" s="66"/>
      <c r="DIY1278" s="66"/>
      <c r="DIZ1278" s="66"/>
      <c r="DJA1278" s="66"/>
      <c r="DJB1278" s="66"/>
      <c r="DJC1278" s="66"/>
      <c r="DJD1278" s="66"/>
      <c r="DJE1278" s="66"/>
      <c r="DJF1278" s="66"/>
      <c r="DJG1278" s="66"/>
      <c r="DJH1278" s="66"/>
      <c r="DJI1278" s="66"/>
      <c r="DJJ1278" s="66"/>
      <c r="DJK1278" s="66"/>
      <c r="DJL1278" s="66"/>
      <c r="DJM1278" s="66"/>
      <c r="DJN1278" s="66"/>
      <c r="DJO1278" s="66"/>
      <c r="DJP1278" s="66"/>
      <c r="DJQ1278" s="66"/>
      <c r="DJR1278" s="66"/>
      <c r="DJS1278" s="66"/>
      <c r="DJT1278" s="66"/>
      <c r="DJU1278" s="66"/>
      <c r="DJV1278" s="66"/>
      <c r="DJW1278" s="66"/>
      <c r="DJX1278" s="66"/>
      <c r="DJY1278" s="66"/>
      <c r="DJZ1278" s="66"/>
      <c r="DKA1278" s="66"/>
      <c r="DKB1278" s="66"/>
      <c r="DKC1278" s="66"/>
      <c r="DKD1278" s="66"/>
      <c r="DKE1278" s="66"/>
      <c r="DKF1278" s="66"/>
      <c r="DKG1278" s="66"/>
      <c r="DKH1278" s="66"/>
      <c r="DKI1278" s="66"/>
      <c r="DKJ1278" s="66"/>
      <c r="DKK1278" s="66"/>
      <c r="DKL1278" s="66"/>
      <c r="DKM1278" s="66"/>
      <c r="DKN1278" s="66"/>
      <c r="DKO1278" s="66"/>
      <c r="DKP1278" s="66"/>
      <c r="DKQ1278" s="66"/>
      <c r="DKR1278" s="66"/>
      <c r="DKS1278" s="66"/>
      <c r="DKT1278" s="66"/>
      <c r="DKU1278" s="66"/>
      <c r="DKV1278" s="66"/>
      <c r="DKW1278" s="66"/>
      <c r="DKX1278" s="66"/>
      <c r="DKY1278" s="66"/>
      <c r="DKZ1278" s="66"/>
      <c r="DLA1278" s="66"/>
      <c r="DLB1278" s="66"/>
      <c r="DLC1278" s="66"/>
      <c r="DLD1278" s="66"/>
      <c r="DLE1278" s="66"/>
      <c r="DLF1278" s="66"/>
      <c r="DLG1278" s="66"/>
      <c r="DLH1278" s="66"/>
      <c r="DLI1278" s="66"/>
      <c r="DLJ1278" s="66"/>
      <c r="DLK1278" s="66"/>
      <c r="DLL1278" s="66"/>
      <c r="DLM1278" s="66"/>
      <c r="DLN1278" s="66"/>
      <c r="DLO1278" s="66"/>
      <c r="DLP1278" s="66"/>
      <c r="DLQ1278" s="66"/>
      <c r="DLR1278" s="66"/>
      <c r="DLS1278" s="66"/>
      <c r="DLT1278" s="66"/>
      <c r="DLU1278" s="66"/>
      <c r="DLV1278" s="66"/>
      <c r="DLW1278" s="66"/>
      <c r="DLX1278" s="66"/>
      <c r="DLY1278" s="66"/>
      <c r="DLZ1278" s="66"/>
      <c r="DMA1278" s="66"/>
      <c r="DMB1278" s="66"/>
      <c r="DMC1278" s="66"/>
      <c r="DMD1278" s="66"/>
      <c r="DME1278" s="66"/>
      <c r="DMF1278" s="66"/>
      <c r="DMG1278" s="66"/>
      <c r="DMH1278" s="66"/>
      <c r="DMI1278" s="66"/>
      <c r="DMJ1278" s="66"/>
      <c r="DMK1278" s="66"/>
      <c r="DML1278" s="66"/>
      <c r="DMM1278" s="66"/>
      <c r="DMN1278" s="66"/>
      <c r="DMO1278" s="66"/>
      <c r="DMP1278" s="66"/>
      <c r="DMQ1278" s="66"/>
      <c r="DMR1278" s="66"/>
      <c r="DMS1278" s="66"/>
      <c r="DMT1278" s="66"/>
      <c r="DMU1278" s="66"/>
      <c r="DMV1278" s="66"/>
      <c r="DMW1278" s="66"/>
      <c r="DMX1278" s="66"/>
      <c r="DMY1278" s="66"/>
      <c r="DMZ1278" s="66"/>
      <c r="DNA1278" s="66"/>
      <c r="DNB1278" s="66"/>
      <c r="DNC1278" s="66"/>
      <c r="DND1278" s="66"/>
      <c r="DNE1278" s="66"/>
      <c r="DNF1278" s="66"/>
      <c r="DNG1278" s="66"/>
      <c r="DNH1278" s="66"/>
      <c r="DNI1278" s="66"/>
      <c r="DNJ1278" s="66"/>
      <c r="DNK1278" s="66"/>
      <c r="DNL1278" s="66"/>
      <c r="DNM1278" s="66"/>
      <c r="DNN1278" s="66"/>
      <c r="DNO1278" s="66"/>
      <c r="DNP1278" s="66"/>
      <c r="DNQ1278" s="66"/>
      <c r="DNR1278" s="66"/>
      <c r="DNS1278" s="66"/>
      <c r="DNT1278" s="66"/>
      <c r="DNU1278" s="66"/>
      <c r="DNV1278" s="66"/>
      <c r="DNW1278" s="66"/>
      <c r="DNX1278" s="66"/>
      <c r="DNY1278" s="66"/>
      <c r="DNZ1278" s="66"/>
      <c r="DOA1278" s="66"/>
      <c r="DOB1278" s="66"/>
      <c r="DOC1278" s="66"/>
      <c r="DOD1278" s="66"/>
      <c r="DOE1278" s="66"/>
      <c r="DOF1278" s="66"/>
      <c r="DOG1278" s="66"/>
      <c r="DOH1278" s="66"/>
      <c r="DOI1278" s="66"/>
      <c r="DOJ1278" s="66"/>
      <c r="DOK1278" s="66"/>
      <c r="DOL1278" s="66"/>
      <c r="DOM1278" s="66"/>
      <c r="DON1278" s="66"/>
      <c r="DOO1278" s="66"/>
      <c r="DOP1278" s="66"/>
      <c r="DOQ1278" s="66"/>
      <c r="DOR1278" s="66"/>
      <c r="DOS1278" s="66"/>
      <c r="DOT1278" s="66"/>
      <c r="DOU1278" s="66"/>
      <c r="DOV1278" s="66"/>
      <c r="DOW1278" s="66"/>
      <c r="DOX1278" s="66"/>
      <c r="DOY1278" s="66"/>
      <c r="DOZ1278" s="66"/>
      <c r="DPA1278" s="66"/>
      <c r="DPB1278" s="66"/>
      <c r="DPC1278" s="66"/>
      <c r="DPD1278" s="66"/>
      <c r="DPE1278" s="66"/>
      <c r="DPF1278" s="66"/>
      <c r="DPG1278" s="66"/>
      <c r="DPH1278" s="66"/>
      <c r="DPI1278" s="66"/>
      <c r="DPJ1278" s="66"/>
      <c r="DPK1278" s="66"/>
      <c r="DPL1278" s="66"/>
      <c r="DPM1278" s="66"/>
      <c r="DPN1278" s="66"/>
      <c r="DPO1278" s="66"/>
      <c r="DPP1278" s="66"/>
      <c r="DPQ1278" s="66"/>
      <c r="DPR1278" s="66"/>
      <c r="DPS1278" s="66"/>
      <c r="DPT1278" s="66"/>
      <c r="DPU1278" s="66"/>
      <c r="DPV1278" s="66"/>
      <c r="DPW1278" s="66"/>
      <c r="DPX1278" s="66"/>
      <c r="DPY1278" s="66"/>
      <c r="DPZ1278" s="66"/>
      <c r="DQA1278" s="66"/>
      <c r="DQB1278" s="66"/>
      <c r="DQC1278" s="66"/>
      <c r="DQD1278" s="66"/>
      <c r="DQE1278" s="66"/>
      <c r="DQF1278" s="66"/>
      <c r="DQG1278" s="66"/>
      <c r="DQH1278" s="66"/>
      <c r="DQI1278" s="66"/>
      <c r="DQJ1278" s="66"/>
      <c r="DQK1278" s="66"/>
      <c r="DQL1278" s="66"/>
      <c r="DQM1278" s="66"/>
      <c r="DQN1278" s="66"/>
      <c r="DQO1278" s="66"/>
      <c r="DQP1278" s="66"/>
      <c r="DQQ1278" s="66"/>
      <c r="DQR1278" s="66"/>
      <c r="DQS1278" s="66"/>
      <c r="DQT1278" s="66"/>
      <c r="DQU1278" s="66"/>
      <c r="DQV1278" s="66"/>
      <c r="DQW1278" s="66"/>
      <c r="DQX1278" s="66"/>
      <c r="DQY1278" s="66"/>
      <c r="DQZ1278" s="66"/>
      <c r="DRA1278" s="66"/>
      <c r="DRB1278" s="66"/>
      <c r="DRC1278" s="66"/>
      <c r="DRD1278" s="66"/>
      <c r="DRE1278" s="66"/>
      <c r="DRF1278" s="66"/>
      <c r="DRG1278" s="66"/>
      <c r="DRH1278" s="66"/>
      <c r="DRI1278" s="66"/>
      <c r="DRJ1278" s="66"/>
      <c r="DRK1278" s="66"/>
      <c r="DRL1278" s="66"/>
      <c r="DRM1278" s="66"/>
      <c r="DRN1278" s="66"/>
      <c r="DRO1278" s="66"/>
      <c r="DRP1278" s="66"/>
      <c r="DRQ1278" s="66"/>
      <c r="DRR1278" s="66"/>
      <c r="DRS1278" s="66"/>
      <c r="DRT1278" s="66"/>
      <c r="DRU1278" s="66"/>
      <c r="DRV1278" s="66"/>
      <c r="DRW1278" s="66"/>
      <c r="DRX1278" s="66"/>
      <c r="DRY1278" s="66"/>
      <c r="DRZ1278" s="66"/>
      <c r="DSA1278" s="66"/>
      <c r="DSB1278" s="66"/>
      <c r="DSC1278" s="66"/>
      <c r="DSD1278" s="66"/>
      <c r="DSE1278" s="66"/>
      <c r="DSF1278" s="66"/>
      <c r="DSG1278" s="66"/>
      <c r="DSH1278" s="66"/>
      <c r="DSI1278" s="66"/>
      <c r="DSJ1278" s="66"/>
      <c r="DSK1278" s="66"/>
      <c r="DSL1278" s="66"/>
      <c r="DSM1278" s="66"/>
      <c r="DSN1278" s="66"/>
      <c r="DSO1278" s="66"/>
      <c r="DSP1278" s="66"/>
      <c r="DSQ1278" s="66"/>
      <c r="DSR1278" s="66"/>
      <c r="DSS1278" s="66"/>
      <c r="DST1278" s="66"/>
      <c r="DSU1278" s="66"/>
      <c r="DSV1278" s="66"/>
      <c r="DSW1278" s="66"/>
      <c r="DSX1278" s="66"/>
      <c r="DSY1278" s="66"/>
      <c r="DSZ1278" s="66"/>
      <c r="DTA1278" s="66"/>
      <c r="DTB1278" s="66"/>
      <c r="DTC1278" s="66"/>
      <c r="DTD1278" s="66"/>
      <c r="DTE1278" s="66"/>
      <c r="DTF1278" s="66"/>
      <c r="DTG1278" s="66"/>
      <c r="DTH1278" s="66"/>
      <c r="DTI1278" s="66"/>
      <c r="DTJ1278" s="66"/>
      <c r="DTK1278" s="66"/>
      <c r="DTL1278" s="66"/>
      <c r="DTM1278" s="66"/>
      <c r="DTN1278" s="66"/>
      <c r="DTO1278" s="66"/>
      <c r="DTP1278" s="66"/>
      <c r="DTQ1278" s="66"/>
      <c r="DTR1278" s="66"/>
      <c r="DTS1278" s="66"/>
      <c r="DTT1278" s="66"/>
      <c r="DTU1278" s="66"/>
      <c r="DTV1278" s="66"/>
      <c r="DTW1278" s="66"/>
      <c r="DTX1278" s="66"/>
      <c r="DTY1278" s="66"/>
      <c r="DTZ1278" s="66"/>
      <c r="DUA1278" s="66"/>
      <c r="DUB1278" s="66"/>
      <c r="DUC1278" s="66"/>
      <c r="DUD1278" s="66"/>
      <c r="DUE1278" s="66"/>
      <c r="DUF1278" s="66"/>
      <c r="DUG1278" s="66"/>
      <c r="DUH1278" s="66"/>
      <c r="DUI1278" s="66"/>
      <c r="DUJ1278" s="66"/>
      <c r="DUK1278" s="66"/>
      <c r="DUL1278" s="66"/>
      <c r="DUM1278" s="66"/>
      <c r="DUN1278" s="66"/>
      <c r="DUO1278" s="66"/>
      <c r="DUP1278" s="66"/>
      <c r="DUQ1278" s="66"/>
      <c r="DUR1278" s="66"/>
      <c r="DUS1278" s="66"/>
      <c r="DUT1278" s="66"/>
      <c r="DUU1278" s="66"/>
      <c r="DUV1278" s="66"/>
      <c r="DUW1278" s="66"/>
      <c r="DUX1278" s="66"/>
      <c r="DUY1278" s="66"/>
      <c r="DUZ1278" s="66"/>
      <c r="DVA1278" s="66"/>
      <c r="DVB1278" s="66"/>
      <c r="DVC1278" s="66"/>
      <c r="DVD1278" s="66"/>
      <c r="DVE1278" s="66"/>
      <c r="DVF1278" s="66"/>
      <c r="DVG1278" s="66"/>
      <c r="DVH1278" s="66"/>
      <c r="DVI1278" s="66"/>
      <c r="DVJ1278" s="66"/>
      <c r="DVK1278" s="66"/>
      <c r="DVL1278" s="66"/>
      <c r="DVM1278" s="66"/>
      <c r="DVN1278" s="66"/>
      <c r="DVO1278" s="66"/>
      <c r="DVP1278" s="66"/>
      <c r="DVQ1278" s="66"/>
      <c r="DVR1278" s="66"/>
      <c r="DVS1278" s="66"/>
      <c r="DVT1278" s="66"/>
      <c r="DVU1278" s="66"/>
      <c r="DVV1278" s="66"/>
      <c r="DVW1278" s="66"/>
      <c r="DVX1278" s="66"/>
      <c r="DVY1278" s="66"/>
      <c r="DVZ1278" s="66"/>
      <c r="DWA1278" s="66"/>
      <c r="DWB1278" s="66"/>
      <c r="DWC1278" s="66"/>
      <c r="DWD1278" s="66"/>
      <c r="DWE1278" s="66"/>
      <c r="DWF1278" s="66"/>
      <c r="DWG1278" s="66"/>
      <c r="DWH1278" s="66"/>
      <c r="DWI1278" s="66"/>
      <c r="DWJ1278" s="66"/>
      <c r="DWK1278" s="66"/>
      <c r="DWL1278" s="66"/>
      <c r="DWM1278" s="66"/>
      <c r="DWN1278" s="66"/>
      <c r="DWO1278" s="66"/>
      <c r="DWP1278" s="66"/>
      <c r="DWQ1278" s="66"/>
      <c r="DWR1278" s="66"/>
      <c r="DWS1278" s="66"/>
      <c r="DWT1278" s="66"/>
      <c r="DWU1278" s="66"/>
      <c r="DWV1278" s="66"/>
      <c r="DWW1278" s="66"/>
      <c r="DWX1278" s="66"/>
      <c r="DWY1278" s="66"/>
      <c r="DWZ1278" s="66"/>
      <c r="DXA1278" s="66"/>
      <c r="DXB1278" s="66"/>
      <c r="DXC1278" s="66"/>
      <c r="DXD1278" s="66"/>
      <c r="DXE1278" s="66"/>
      <c r="DXF1278" s="66"/>
      <c r="DXG1278" s="66"/>
      <c r="DXH1278" s="66"/>
      <c r="DXI1278" s="66"/>
      <c r="DXJ1278" s="66"/>
      <c r="DXK1278" s="66"/>
      <c r="DXL1278" s="66"/>
      <c r="DXM1278" s="66"/>
      <c r="DXN1278" s="66"/>
      <c r="DXO1278" s="66"/>
      <c r="DXP1278" s="66"/>
      <c r="DXQ1278" s="66"/>
      <c r="DXR1278" s="66"/>
      <c r="DXS1278" s="66"/>
      <c r="DXT1278" s="66"/>
      <c r="DXU1278" s="66"/>
      <c r="DXV1278" s="66"/>
      <c r="DXW1278" s="66"/>
      <c r="DXX1278" s="66"/>
      <c r="DXY1278" s="66"/>
      <c r="DXZ1278" s="66"/>
      <c r="DYA1278" s="66"/>
      <c r="DYB1278" s="66"/>
      <c r="DYC1278" s="66"/>
      <c r="DYD1278" s="66"/>
      <c r="DYE1278" s="66"/>
      <c r="DYF1278" s="66"/>
      <c r="DYG1278" s="66"/>
      <c r="DYH1278" s="66"/>
      <c r="DYI1278" s="66"/>
      <c r="DYJ1278" s="66"/>
      <c r="DYK1278" s="66"/>
      <c r="DYL1278" s="66"/>
      <c r="DYM1278" s="66"/>
      <c r="DYN1278" s="66"/>
      <c r="DYO1278" s="66"/>
      <c r="DYP1278" s="66"/>
      <c r="DYQ1278" s="66"/>
      <c r="DYR1278" s="66"/>
      <c r="DYS1278" s="66"/>
      <c r="DYT1278" s="66"/>
      <c r="DYU1278" s="66"/>
      <c r="DYV1278" s="66"/>
      <c r="DYW1278" s="66"/>
      <c r="DYX1278" s="66"/>
      <c r="DYY1278" s="66"/>
      <c r="DYZ1278" s="66"/>
      <c r="DZA1278" s="66"/>
      <c r="DZB1278" s="66"/>
      <c r="DZC1278" s="66"/>
      <c r="DZD1278" s="66"/>
      <c r="DZE1278" s="66"/>
      <c r="DZF1278" s="66"/>
      <c r="DZG1278" s="66"/>
      <c r="DZH1278" s="66"/>
      <c r="DZI1278" s="66"/>
      <c r="DZJ1278" s="66"/>
      <c r="DZK1278" s="66"/>
      <c r="DZL1278" s="66"/>
      <c r="DZM1278" s="66"/>
      <c r="DZN1278" s="66"/>
      <c r="DZO1278" s="66"/>
      <c r="DZP1278" s="66"/>
      <c r="DZQ1278" s="66"/>
      <c r="DZR1278" s="66"/>
      <c r="DZS1278" s="66"/>
      <c r="DZT1278" s="66"/>
      <c r="DZU1278" s="66"/>
      <c r="DZV1278" s="66"/>
      <c r="DZW1278" s="66"/>
      <c r="DZX1278" s="66"/>
      <c r="DZY1278" s="66"/>
      <c r="DZZ1278" s="66"/>
      <c r="EAA1278" s="66"/>
      <c r="EAB1278" s="66"/>
      <c r="EAC1278" s="66"/>
      <c r="EAD1278" s="66"/>
      <c r="EAE1278" s="66"/>
      <c r="EAF1278" s="66"/>
      <c r="EAG1278" s="66"/>
      <c r="EAH1278" s="66"/>
      <c r="EAI1278" s="66"/>
      <c r="EAJ1278" s="66"/>
      <c r="EAK1278" s="66"/>
      <c r="EAL1278" s="66"/>
      <c r="EAM1278" s="66"/>
      <c r="EAN1278" s="66"/>
      <c r="EAO1278" s="66"/>
      <c r="EAP1278" s="66"/>
      <c r="EAQ1278" s="66"/>
      <c r="EAR1278" s="66"/>
      <c r="EAS1278" s="66"/>
      <c r="EAT1278" s="66"/>
      <c r="EAU1278" s="66"/>
      <c r="EAV1278" s="66"/>
      <c r="EAW1278" s="66"/>
      <c r="EAX1278" s="66"/>
      <c r="EAY1278" s="66"/>
      <c r="EAZ1278" s="66"/>
      <c r="EBA1278" s="66"/>
      <c r="EBB1278" s="66"/>
      <c r="EBC1278" s="66"/>
      <c r="EBD1278" s="66"/>
      <c r="EBE1278" s="66"/>
      <c r="EBF1278" s="66"/>
      <c r="EBG1278" s="66"/>
      <c r="EBH1278" s="66"/>
      <c r="EBI1278" s="66"/>
      <c r="EBJ1278" s="66"/>
      <c r="EBK1278" s="66"/>
      <c r="EBL1278" s="66"/>
      <c r="EBM1278" s="66"/>
      <c r="EBN1278" s="66"/>
      <c r="EBO1278" s="66"/>
      <c r="EBP1278" s="66"/>
      <c r="EBQ1278" s="66"/>
      <c r="EBR1278" s="66"/>
      <c r="EBS1278" s="66"/>
      <c r="EBT1278" s="66"/>
      <c r="EBU1278" s="66"/>
      <c r="EBV1278" s="66"/>
      <c r="EBW1278" s="66"/>
      <c r="EBX1278" s="66"/>
      <c r="EBY1278" s="66"/>
      <c r="EBZ1278" s="66"/>
      <c r="ECA1278" s="66"/>
      <c r="ECB1278" s="66"/>
      <c r="ECC1278" s="66"/>
      <c r="ECD1278" s="66"/>
      <c r="ECE1278" s="66"/>
      <c r="ECF1278" s="66"/>
      <c r="ECG1278" s="66"/>
      <c r="ECH1278" s="66"/>
      <c r="ECI1278" s="66"/>
      <c r="ECJ1278" s="66"/>
      <c r="ECK1278" s="66"/>
      <c r="ECL1278" s="66"/>
      <c r="ECM1278" s="66"/>
      <c r="ECN1278" s="66"/>
      <c r="ECO1278" s="66"/>
      <c r="ECP1278" s="66"/>
      <c r="ECQ1278" s="66"/>
      <c r="ECR1278" s="66"/>
      <c r="ECS1278" s="66"/>
      <c r="ECT1278" s="66"/>
      <c r="ECU1278" s="66"/>
      <c r="ECV1278" s="66"/>
      <c r="ECW1278" s="66"/>
      <c r="ECX1278" s="66"/>
      <c r="ECY1278" s="66"/>
      <c r="ECZ1278" s="66"/>
      <c r="EDA1278" s="66"/>
      <c r="EDB1278" s="66"/>
      <c r="EDC1278" s="66"/>
      <c r="EDD1278" s="66"/>
      <c r="EDE1278" s="66"/>
      <c r="EDF1278" s="66"/>
      <c r="EDG1278" s="66"/>
      <c r="EDH1278" s="66"/>
      <c r="EDI1278" s="66"/>
      <c r="EDJ1278" s="66"/>
      <c r="EDK1278" s="66"/>
      <c r="EDL1278" s="66"/>
      <c r="EDM1278" s="66"/>
      <c r="EDN1278" s="66"/>
      <c r="EDO1278" s="66"/>
      <c r="EDP1278" s="66"/>
      <c r="EDQ1278" s="66"/>
      <c r="EDR1278" s="66"/>
      <c r="EDS1278" s="66"/>
      <c r="EDT1278" s="66"/>
      <c r="EDU1278" s="66"/>
      <c r="EDV1278" s="66"/>
      <c r="EDW1278" s="66"/>
      <c r="EDX1278" s="66"/>
      <c r="EDY1278" s="66"/>
      <c r="EDZ1278" s="66"/>
      <c r="EEA1278" s="66"/>
      <c r="EEB1278" s="66"/>
      <c r="EEC1278" s="66"/>
      <c r="EED1278" s="66"/>
      <c r="EEE1278" s="66"/>
      <c r="EEF1278" s="66"/>
      <c r="EEG1278" s="66"/>
      <c r="EEH1278" s="66"/>
      <c r="EEI1278" s="66"/>
      <c r="EEJ1278" s="66"/>
      <c r="EEK1278" s="66"/>
      <c r="EEL1278" s="66"/>
      <c r="EEM1278" s="66"/>
      <c r="EEN1278" s="66"/>
      <c r="EEO1278" s="66"/>
      <c r="EEP1278" s="66"/>
      <c r="EEQ1278" s="66"/>
      <c r="EER1278" s="66"/>
      <c r="EES1278" s="66"/>
      <c r="EET1278" s="66"/>
      <c r="EEU1278" s="66"/>
      <c r="EEV1278" s="66"/>
      <c r="EEW1278" s="66"/>
      <c r="EEX1278" s="66"/>
      <c r="EEY1278" s="66"/>
      <c r="EEZ1278" s="66"/>
      <c r="EFA1278" s="66"/>
      <c r="EFB1278" s="66"/>
      <c r="EFC1278" s="66"/>
      <c r="EFD1278" s="66"/>
      <c r="EFE1278" s="66"/>
      <c r="EFF1278" s="66"/>
      <c r="EFG1278" s="66"/>
      <c r="EFH1278" s="66"/>
      <c r="EFI1278" s="66"/>
      <c r="EFJ1278" s="66"/>
      <c r="EFK1278" s="66"/>
      <c r="EFL1278" s="66"/>
      <c r="EFM1278" s="66"/>
      <c r="EFN1278" s="66"/>
      <c r="EFO1278" s="66"/>
      <c r="EFP1278" s="66"/>
      <c r="EFQ1278" s="66"/>
      <c r="EFR1278" s="66"/>
      <c r="EFS1278" s="66"/>
      <c r="EFT1278" s="66"/>
      <c r="EFU1278" s="66"/>
      <c r="EFV1278" s="66"/>
      <c r="EFW1278" s="66"/>
      <c r="EFX1278" s="66"/>
      <c r="EFY1278" s="66"/>
      <c r="EFZ1278" s="66"/>
      <c r="EGA1278" s="66"/>
      <c r="EGB1278" s="66"/>
      <c r="EGC1278" s="66"/>
      <c r="EGD1278" s="66"/>
      <c r="EGE1278" s="66"/>
      <c r="EGF1278" s="66"/>
      <c r="EGG1278" s="66"/>
      <c r="EGH1278" s="66"/>
      <c r="EGI1278" s="66"/>
      <c r="EGJ1278" s="66"/>
      <c r="EGK1278" s="66"/>
      <c r="EGL1278" s="66"/>
      <c r="EGM1278" s="66"/>
      <c r="EGN1278" s="66"/>
      <c r="EGO1278" s="66"/>
      <c r="EGP1278" s="66"/>
      <c r="EGQ1278" s="66"/>
      <c r="EGR1278" s="66"/>
      <c r="EGS1278" s="66"/>
      <c r="EGT1278" s="66"/>
      <c r="EGU1278" s="66"/>
      <c r="EGV1278" s="66"/>
      <c r="EGW1278" s="66"/>
      <c r="EGX1278" s="66"/>
      <c r="EGY1278" s="66"/>
      <c r="EGZ1278" s="66"/>
      <c r="EHA1278" s="66"/>
      <c r="EHB1278" s="66"/>
      <c r="EHC1278" s="66"/>
      <c r="EHD1278" s="66"/>
      <c r="EHE1278" s="66"/>
      <c r="EHF1278" s="66"/>
      <c r="EHG1278" s="66"/>
      <c r="EHH1278" s="66"/>
      <c r="EHI1278" s="66"/>
      <c r="EHJ1278" s="66"/>
      <c r="EHK1278" s="66"/>
      <c r="EHL1278" s="66"/>
      <c r="EHM1278" s="66"/>
      <c r="EHN1278" s="66"/>
      <c r="EHO1278" s="66"/>
      <c r="EHP1278" s="66"/>
      <c r="EHQ1278" s="66"/>
      <c r="EHR1278" s="66"/>
      <c r="EHS1278" s="66"/>
      <c r="EHT1278" s="66"/>
      <c r="EHU1278" s="66"/>
      <c r="EHV1278" s="66"/>
      <c r="EHW1278" s="66"/>
      <c r="EHX1278" s="66"/>
      <c r="EHY1278" s="66"/>
      <c r="EHZ1278" s="66"/>
      <c r="EIA1278" s="66"/>
      <c r="EIB1278" s="66"/>
      <c r="EIC1278" s="66"/>
      <c r="EID1278" s="66"/>
      <c r="EIE1278" s="66"/>
      <c r="EIF1278" s="66"/>
      <c r="EIG1278" s="66"/>
      <c r="EIH1278" s="66"/>
      <c r="EII1278" s="66"/>
      <c r="EIJ1278" s="66"/>
      <c r="EIK1278" s="66"/>
      <c r="EIL1278" s="66"/>
      <c r="EIM1278" s="66"/>
      <c r="EIN1278" s="66"/>
      <c r="EIO1278" s="66"/>
      <c r="EIP1278" s="66"/>
      <c r="EIQ1278" s="66"/>
      <c r="EIR1278" s="66"/>
      <c r="EIS1278" s="66"/>
      <c r="EIT1278" s="66"/>
      <c r="EIU1278" s="66"/>
      <c r="EIV1278" s="66"/>
      <c r="EIW1278" s="66"/>
      <c r="EIX1278" s="66"/>
      <c r="EIY1278" s="66"/>
      <c r="EIZ1278" s="66"/>
      <c r="EJA1278" s="66"/>
      <c r="EJB1278" s="66"/>
      <c r="EJC1278" s="66"/>
      <c r="EJD1278" s="66"/>
      <c r="EJE1278" s="66"/>
      <c r="EJF1278" s="66"/>
      <c r="EJG1278" s="66"/>
      <c r="EJH1278" s="66"/>
      <c r="EJI1278" s="66"/>
      <c r="EJJ1278" s="66"/>
      <c r="EJK1278" s="66"/>
      <c r="EJL1278" s="66"/>
      <c r="EJM1278" s="66"/>
      <c r="EJN1278" s="66"/>
      <c r="EJO1278" s="66"/>
      <c r="EJP1278" s="66"/>
      <c r="EJQ1278" s="66"/>
      <c r="EJR1278" s="66"/>
      <c r="EJS1278" s="66"/>
      <c r="EJT1278" s="66"/>
      <c r="EJU1278" s="66"/>
      <c r="EJV1278" s="66"/>
      <c r="EJW1278" s="66"/>
      <c r="EJX1278" s="66"/>
      <c r="EJY1278" s="66"/>
      <c r="EJZ1278" s="66"/>
      <c r="EKA1278" s="66"/>
      <c r="EKB1278" s="66"/>
      <c r="EKC1278" s="66"/>
      <c r="EKD1278" s="66"/>
      <c r="EKE1278" s="66"/>
      <c r="EKF1278" s="66"/>
      <c r="EKG1278" s="66"/>
      <c r="EKH1278" s="66"/>
      <c r="EKI1278" s="66"/>
      <c r="EKJ1278" s="66"/>
      <c r="EKK1278" s="66"/>
      <c r="EKL1278" s="66"/>
      <c r="EKM1278" s="66"/>
      <c r="EKN1278" s="66"/>
      <c r="EKO1278" s="66"/>
      <c r="EKP1278" s="66"/>
      <c r="EKQ1278" s="66"/>
      <c r="EKR1278" s="66"/>
      <c r="EKS1278" s="66"/>
      <c r="EKT1278" s="66"/>
      <c r="EKU1278" s="66"/>
      <c r="EKV1278" s="66"/>
      <c r="EKW1278" s="66"/>
      <c r="EKX1278" s="66"/>
      <c r="EKY1278" s="66"/>
      <c r="EKZ1278" s="66"/>
      <c r="ELA1278" s="66"/>
      <c r="ELB1278" s="66"/>
      <c r="ELC1278" s="66"/>
      <c r="ELD1278" s="66"/>
      <c r="ELE1278" s="66"/>
      <c r="ELF1278" s="66"/>
      <c r="ELG1278" s="66"/>
      <c r="ELH1278" s="66"/>
      <c r="ELI1278" s="66"/>
      <c r="ELJ1278" s="66"/>
      <c r="ELK1278" s="66"/>
      <c r="ELL1278" s="66"/>
      <c r="ELM1278" s="66"/>
      <c r="ELN1278" s="66"/>
      <c r="ELO1278" s="66"/>
      <c r="ELP1278" s="66"/>
      <c r="ELQ1278" s="66"/>
      <c r="ELR1278" s="66"/>
      <c r="ELS1278" s="66"/>
      <c r="ELT1278" s="66"/>
      <c r="ELU1278" s="66"/>
      <c r="ELV1278" s="66"/>
      <c r="ELW1278" s="66"/>
      <c r="ELX1278" s="66"/>
      <c r="ELY1278" s="66"/>
      <c r="ELZ1278" s="66"/>
      <c r="EMA1278" s="66"/>
      <c r="EMB1278" s="66"/>
      <c r="EMC1278" s="66"/>
      <c r="EMD1278" s="66"/>
      <c r="EME1278" s="66"/>
      <c r="EMF1278" s="66"/>
      <c r="EMG1278" s="66"/>
      <c r="EMH1278" s="66"/>
      <c r="EMI1278" s="66"/>
      <c r="EMJ1278" s="66"/>
      <c r="EMK1278" s="66"/>
      <c r="EML1278" s="66"/>
      <c r="EMM1278" s="66"/>
      <c r="EMN1278" s="66"/>
      <c r="EMO1278" s="66"/>
      <c r="EMP1278" s="66"/>
      <c r="EMQ1278" s="66"/>
      <c r="EMR1278" s="66"/>
      <c r="EMS1278" s="66"/>
      <c r="EMT1278" s="66"/>
      <c r="EMU1278" s="66"/>
      <c r="EMV1278" s="66"/>
      <c r="EMW1278" s="66"/>
      <c r="EMX1278" s="66"/>
      <c r="EMY1278" s="66"/>
      <c r="EMZ1278" s="66"/>
      <c r="ENA1278" s="66"/>
      <c r="ENB1278" s="66"/>
      <c r="ENC1278" s="66"/>
      <c r="END1278" s="66"/>
      <c r="ENE1278" s="66"/>
      <c r="ENF1278" s="66"/>
      <c r="ENG1278" s="66"/>
      <c r="ENH1278" s="66"/>
      <c r="ENI1278" s="66"/>
      <c r="ENJ1278" s="66"/>
      <c r="ENK1278" s="66"/>
      <c r="ENL1278" s="66"/>
      <c r="ENM1278" s="66"/>
      <c r="ENN1278" s="66"/>
      <c r="ENO1278" s="66"/>
      <c r="ENP1278" s="66"/>
      <c r="ENQ1278" s="66"/>
      <c r="ENR1278" s="66"/>
      <c r="ENS1278" s="66"/>
      <c r="ENT1278" s="66"/>
      <c r="ENU1278" s="66"/>
      <c r="ENV1278" s="66"/>
      <c r="ENW1278" s="66"/>
      <c r="ENX1278" s="66"/>
      <c r="ENY1278" s="66"/>
      <c r="ENZ1278" s="66"/>
      <c r="EOA1278" s="66"/>
      <c r="EOB1278" s="66"/>
      <c r="EOC1278" s="66"/>
      <c r="EOD1278" s="66"/>
      <c r="EOE1278" s="66"/>
      <c r="EOF1278" s="66"/>
      <c r="EOG1278" s="66"/>
      <c r="EOH1278" s="66"/>
      <c r="EOI1278" s="66"/>
      <c r="EOJ1278" s="66"/>
      <c r="EOK1278" s="66"/>
      <c r="EOL1278" s="66"/>
      <c r="EOM1278" s="66"/>
      <c r="EON1278" s="66"/>
      <c r="EOO1278" s="66"/>
      <c r="EOP1278" s="66"/>
      <c r="EOQ1278" s="66"/>
      <c r="EOR1278" s="66"/>
      <c r="EOS1278" s="66"/>
      <c r="EOT1278" s="66"/>
      <c r="EOU1278" s="66"/>
      <c r="EOV1278" s="66"/>
      <c r="EOW1278" s="66"/>
      <c r="EOX1278" s="66"/>
      <c r="EOY1278" s="66"/>
      <c r="EOZ1278" s="66"/>
      <c r="EPA1278" s="66"/>
      <c r="EPB1278" s="66"/>
      <c r="EPC1278" s="66"/>
      <c r="EPD1278" s="66"/>
      <c r="EPE1278" s="66"/>
      <c r="EPF1278" s="66"/>
      <c r="EPG1278" s="66"/>
      <c r="EPH1278" s="66"/>
      <c r="EPI1278" s="66"/>
      <c r="EPJ1278" s="66"/>
      <c r="EPK1278" s="66"/>
      <c r="EPL1278" s="66"/>
      <c r="EPM1278" s="66"/>
      <c r="EPN1278" s="66"/>
      <c r="EPO1278" s="66"/>
      <c r="EPP1278" s="66"/>
      <c r="EPQ1278" s="66"/>
      <c r="EPR1278" s="66"/>
      <c r="EPS1278" s="66"/>
      <c r="EPT1278" s="66"/>
      <c r="EPU1278" s="66"/>
      <c r="EPV1278" s="66"/>
      <c r="EPW1278" s="66"/>
      <c r="EPX1278" s="66"/>
      <c r="EPY1278" s="66"/>
      <c r="EPZ1278" s="66"/>
      <c r="EQA1278" s="66"/>
      <c r="EQB1278" s="66"/>
      <c r="EQC1278" s="66"/>
      <c r="EQD1278" s="66"/>
      <c r="EQE1278" s="66"/>
      <c r="EQF1278" s="66"/>
      <c r="EQG1278" s="66"/>
      <c r="EQH1278" s="66"/>
      <c r="EQI1278" s="66"/>
      <c r="EQJ1278" s="66"/>
      <c r="EQK1278" s="66"/>
      <c r="EQL1278" s="66"/>
      <c r="EQM1278" s="66"/>
      <c r="EQN1278" s="66"/>
      <c r="EQO1278" s="66"/>
      <c r="EQP1278" s="66"/>
      <c r="EQQ1278" s="66"/>
      <c r="EQR1278" s="66"/>
      <c r="EQS1278" s="66"/>
      <c r="EQT1278" s="66"/>
      <c r="EQU1278" s="66"/>
      <c r="EQV1278" s="66"/>
      <c r="EQW1278" s="66"/>
      <c r="EQX1278" s="66"/>
      <c r="EQY1278" s="66"/>
      <c r="EQZ1278" s="66"/>
      <c r="ERA1278" s="66"/>
      <c r="ERB1278" s="66"/>
      <c r="ERC1278" s="66"/>
      <c r="ERD1278" s="66"/>
      <c r="ERE1278" s="66"/>
      <c r="ERF1278" s="66"/>
      <c r="ERG1278" s="66"/>
      <c r="ERH1278" s="66"/>
      <c r="ERI1278" s="66"/>
      <c r="ERJ1278" s="66"/>
      <c r="ERK1278" s="66"/>
      <c r="ERL1278" s="66"/>
      <c r="ERM1278" s="66"/>
      <c r="ERN1278" s="66"/>
      <c r="ERO1278" s="66"/>
      <c r="ERP1278" s="66"/>
      <c r="ERQ1278" s="66"/>
      <c r="ERR1278" s="66"/>
      <c r="ERS1278" s="66"/>
      <c r="ERT1278" s="66"/>
      <c r="ERU1278" s="66"/>
      <c r="ERV1278" s="66"/>
      <c r="ERW1278" s="66"/>
      <c r="ERX1278" s="66"/>
      <c r="ERY1278" s="66"/>
      <c r="ERZ1278" s="66"/>
      <c r="ESA1278" s="66"/>
      <c r="ESB1278" s="66"/>
      <c r="ESC1278" s="66"/>
      <c r="ESD1278" s="66"/>
      <c r="ESE1278" s="66"/>
      <c r="ESF1278" s="66"/>
      <c r="ESG1278" s="66"/>
      <c r="ESH1278" s="66"/>
      <c r="ESI1278" s="66"/>
      <c r="ESJ1278" s="66"/>
      <c r="ESK1278" s="66"/>
      <c r="ESL1278" s="66"/>
      <c r="ESM1278" s="66"/>
      <c r="ESN1278" s="66"/>
      <c r="ESO1278" s="66"/>
      <c r="ESP1278" s="66"/>
      <c r="ESQ1278" s="66"/>
      <c r="ESR1278" s="66"/>
      <c r="ESS1278" s="66"/>
      <c r="EST1278" s="66"/>
      <c r="ESU1278" s="66"/>
      <c r="ESV1278" s="66"/>
      <c r="ESW1278" s="66"/>
      <c r="ESX1278" s="66"/>
      <c r="ESY1278" s="66"/>
      <c r="ESZ1278" s="66"/>
      <c r="ETA1278" s="66"/>
      <c r="ETB1278" s="66"/>
      <c r="ETC1278" s="66"/>
      <c r="ETD1278" s="66"/>
      <c r="ETE1278" s="66"/>
      <c r="ETF1278" s="66"/>
      <c r="ETG1278" s="66"/>
      <c r="ETH1278" s="66"/>
      <c r="ETI1278" s="66"/>
      <c r="ETJ1278" s="66"/>
      <c r="ETK1278" s="66"/>
      <c r="ETL1278" s="66"/>
      <c r="ETM1278" s="66"/>
      <c r="ETN1278" s="66"/>
      <c r="ETO1278" s="66"/>
      <c r="ETP1278" s="66"/>
      <c r="ETQ1278" s="66"/>
      <c r="ETR1278" s="66"/>
      <c r="ETS1278" s="66"/>
      <c r="ETT1278" s="66"/>
      <c r="ETU1278" s="66"/>
      <c r="ETV1278" s="66"/>
      <c r="ETW1278" s="66"/>
      <c r="ETX1278" s="66"/>
      <c r="ETY1278" s="66"/>
      <c r="ETZ1278" s="66"/>
      <c r="EUA1278" s="66"/>
      <c r="EUB1278" s="66"/>
      <c r="EUC1278" s="66"/>
      <c r="EUD1278" s="66"/>
      <c r="EUE1278" s="66"/>
      <c r="EUF1278" s="66"/>
      <c r="EUG1278" s="66"/>
      <c r="EUH1278" s="66"/>
      <c r="EUI1278" s="66"/>
      <c r="EUJ1278" s="66"/>
      <c r="EUK1278" s="66"/>
      <c r="EUL1278" s="66"/>
      <c r="EUM1278" s="66"/>
      <c r="EUN1278" s="66"/>
      <c r="EUO1278" s="66"/>
      <c r="EUP1278" s="66"/>
      <c r="EUQ1278" s="66"/>
      <c r="EUR1278" s="66"/>
      <c r="EUS1278" s="66"/>
      <c r="EUT1278" s="66"/>
      <c r="EUU1278" s="66"/>
      <c r="EUV1278" s="66"/>
      <c r="EUW1278" s="66"/>
      <c r="EUX1278" s="66"/>
      <c r="EUY1278" s="66"/>
      <c r="EUZ1278" s="66"/>
      <c r="EVA1278" s="66"/>
      <c r="EVB1278" s="66"/>
      <c r="EVC1278" s="66"/>
      <c r="EVD1278" s="66"/>
      <c r="EVE1278" s="66"/>
      <c r="EVF1278" s="66"/>
      <c r="EVG1278" s="66"/>
      <c r="EVH1278" s="66"/>
      <c r="EVI1278" s="66"/>
      <c r="EVJ1278" s="66"/>
      <c r="EVK1278" s="66"/>
      <c r="EVL1278" s="66"/>
      <c r="EVM1278" s="66"/>
      <c r="EVN1278" s="66"/>
      <c r="EVO1278" s="66"/>
      <c r="EVP1278" s="66"/>
      <c r="EVQ1278" s="66"/>
      <c r="EVR1278" s="66"/>
      <c r="EVS1278" s="66"/>
      <c r="EVT1278" s="66"/>
      <c r="EVU1278" s="66"/>
      <c r="EVV1278" s="66"/>
      <c r="EVW1278" s="66"/>
      <c r="EVX1278" s="66"/>
      <c r="EVY1278" s="66"/>
      <c r="EVZ1278" s="66"/>
      <c r="EWA1278" s="66"/>
      <c r="EWB1278" s="66"/>
      <c r="EWC1278" s="66"/>
      <c r="EWD1278" s="66"/>
      <c r="EWE1278" s="66"/>
      <c r="EWF1278" s="66"/>
      <c r="EWG1278" s="66"/>
      <c r="EWH1278" s="66"/>
      <c r="EWI1278" s="66"/>
      <c r="EWJ1278" s="66"/>
      <c r="EWK1278" s="66"/>
      <c r="EWL1278" s="66"/>
      <c r="EWM1278" s="66"/>
      <c r="EWN1278" s="66"/>
      <c r="EWO1278" s="66"/>
      <c r="EWP1278" s="66"/>
      <c r="EWQ1278" s="66"/>
      <c r="EWR1278" s="66"/>
      <c r="EWS1278" s="66"/>
      <c r="EWT1278" s="66"/>
      <c r="EWU1278" s="66"/>
      <c r="EWV1278" s="66"/>
      <c r="EWW1278" s="66"/>
      <c r="EWX1278" s="66"/>
      <c r="EWY1278" s="66"/>
      <c r="EWZ1278" s="66"/>
      <c r="EXA1278" s="66"/>
      <c r="EXB1278" s="66"/>
      <c r="EXC1278" s="66"/>
      <c r="EXD1278" s="66"/>
      <c r="EXE1278" s="66"/>
      <c r="EXF1278" s="66"/>
      <c r="EXG1278" s="66"/>
      <c r="EXH1278" s="66"/>
      <c r="EXI1278" s="66"/>
      <c r="EXJ1278" s="66"/>
      <c r="EXK1278" s="66"/>
      <c r="EXL1278" s="66"/>
      <c r="EXM1278" s="66"/>
      <c r="EXN1278" s="66"/>
      <c r="EXO1278" s="66"/>
      <c r="EXP1278" s="66"/>
      <c r="EXQ1278" s="66"/>
      <c r="EXR1278" s="66"/>
      <c r="EXS1278" s="66"/>
      <c r="EXT1278" s="66"/>
      <c r="EXU1278" s="66"/>
      <c r="EXV1278" s="66"/>
      <c r="EXW1278" s="66"/>
      <c r="EXX1278" s="66"/>
      <c r="EXY1278" s="66"/>
      <c r="EXZ1278" s="66"/>
      <c r="EYA1278" s="66"/>
      <c r="EYB1278" s="66"/>
      <c r="EYC1278" s="66"/>
      <c r="EYD1278" s="66"/>
      <c r="EYE1278" s="66"/>
      <c r="EYF1278" s="66"/>
      <c r="EYG1278" s="66"/>
      <c r="EYH1278" s="66"/>
      <c r="EYI1278" s="66"/>
      <c r="EYJ1278" s="66"/>
      <c r="EYK1278" s="66"/>
      <c r="EYL1278" s="66"/>
      <c r="EYM1278" s="66"/>
      <c r="EYN1278" s="66"/>
      <c r="EYO1278" s="66"/>
      <c r="EYP1278" s="66"/>
      <c r="EYQ1278" s="66"/>
      <c r="EYR1278" s="66"/>
      <c r="EYS1278" s="66"/>
      <c r="EYT1278" s="66"/>
      <c r="EYU1278" s="66"/>
      <c r="EYV1278" s="66"/>
      <c r="EYW1278" s="66"/>
      <c r="EYX1278" s="66"/>
      <c r="EYY1278" s="66"/>
      <c r="EYZ1278" s="66"/>
      <c r="EZA1278" s="66"/>
      <c r="EZB1278" s="66"/>
      <c r="EZC1278" s="66"/>
      <c r="EZD1278" s="66"/>
      <c r="EZE1278" s="66"/>
      <c r="EZF1278" s="66"/>
      <c r="EZG1278" s="66"/>
      <c r="EZH1278" s="66"/>
      <c r="EZI1278" s="66"/>
      <c r="EZJ1278" s="66"/>
      <c r="EZK1278" s="66"/>
      <c r="EZL1278" s="66"/>
      <c r="EZM1278" s="66"/>
      <c r="EZN1278" s="66"/>
      <c r="EZO1278" s="66"/>
      <c r="EZP1278" s="66"/>
      <c r="EZQ1278" s="66"/>
      <c r="EZR1278" s="66"/>
      <c r="EZS1278" s="66"/>
      <c r="EZT1278" s="66"/>
      <c r="EZU1278" s="66"/>
      <c r="EZV1278" s="66"/>
      <c r="EZW1278" s="66"/>
      <c r="EZX1278" s="66"/>
      <c r="EZY1278" s="66"/>
      <c r="EZZ1278" s="66"/>
      <c r="FAA1278" s="66"/>
      <c r="FAB1278" s="66"/>
      <c r="FAC1278" s="66"/>
      <c r="FAD1278" s="66"/>
      <c r="FAE1278" s="66"/>
      <c r="FAF1278" s="66"/>
      <c r="FAG1278" s="66"/>
      <c r="FAH1278" s="66"/>
      <c r="FAI1278" s="66"/>
      <c r="FAJ1278" s="66"/>
      <c r="FAK1278" s="66"/>
      <c r="FAL1278" s="66"/>
      <c r="FAM1278" s="66"/>
      <c r="FAN1278" s="66"/>
      <c r="FAO1278" s="66"/>
      <c r="FAP1278" s="66"/>
      <c r="FAQ1278" s="66"/>
      <c r="FAR1278" s="66"/>
      <c r="FAS1278" s="66"/>
      <c r="FAT1278" s="66"/>
      <c r="FAU1278" s="66"/>
      <c r="FAV1278" s="66"/>
      <c r="FAW1278" s="66"/>
      <c r="FAX1278" s="66"/>
      <c r="FAY1278" s="66"/>
      <c r="FAZ1278" s="66"/>
      <c r="FBA1278" s="66"/>
      <c r="FBB1278" s="66"/>
      <c r="FBC1278" s="66"/>
      <c r="FBD1278" s="66"/>
      <c r="FBE1278" s="66"/>
      <c r="FBF1278" s="66"/>
      <c r="FBG1278" s="66"/>
      <c r="FBH1278" s="66"/>
      <c r="FBI1278" s="66"/>
      <c r="FBJ1278" s="66"/>
      <c r="FBK1278" s="66"/>
      <c r="FBL1278" s="66"/>
      <c r="FBM1278" s="66"/>
      <c r="FBN1278" s="66"/>
      <c r="FBO1278" s="66"/>
      <c r="FBP1278" s="66"/>
      <c r="FBQ1278" s="66"/>
      <c r="FBR1278" s="66"/>
      <c r="FBS1278" s="66"/>
      <c r="FBT1278" s="66"/>
      <c r="FBU1278" s="66"/>
      <c r="FBV1278" s="66"/>
      <c r="FBW1278" s="66"/>
      <c r="FBX1278" s="66"/>
      <c r="FBY1278" s="66"/>
      <c r="FBZ1278" s="66"/>
      <c r="FCA1278" s="66"/>
      <c r="FCB1278" s="66"/>
      <c r="FCC1278" s="66"/>
      <c r="FCD1278" s="66"/>
      <c r="FCE1278" s="66"/>
      <c r="FCF1278" s="66"/>
      <c r="FCG1278" s="66"/>
      <c r="FCH1278" s="66"/>
      <c r="FCI1278" s="66"/>
      <c r="FCJ1278" s="66"/>
      <c r="FCK1278" s="66"/>
      <c r="FCL1278" s="66"/>
      <c r="FCM1278" s="66"/>
      <c r="FCN1278" s="66"/>
      <c r="FCO1278" s="66"/>
      <c r="FCP1278" s="66"/>
      <c r="FCQ1278" s="66"/>
      <c r="FCR1278" s="66"/>
      <c r="FCS1278" s="66"/>
      <c r="FCT1278" s="66"/>
      <c r="FCU1278" s="66"/>
      <c r="FCV1278" s="66"/>
      <c r="FCW1278" s="66"/>
      <c r="FCX1278" s="66"/>
      <c r="FCY1278" s="66"/>
      <c r="FCZ1278" s="66"/>
      <c r="FDA1278" s="66"/>
      <c r="FDB1278" s="66"/>
      <c r="FDC1278" s="66"/>
      <c r="FDD1278" s="66"/>
      <c r="FDE1278" s="66"/>
      <c r="FDF1278" s="66"/>
      <c r="FDG1278" s="66"/>
      <c r="FDH1278" s="66"/>
      <c r="FDI1278" s="66"/>
      <c r="FDJ1278" s="66"/>
      <c r="FDK1278" s="66"/>
      <c r="FDL1278" s="66"/>
      <c r="FDM1278" s="66"/>
      <c r="FDN1278" s="66"/>
      <c r="FDO1278" s="66"/>
      <c r="FDP1278" s="66"/>
      <c r="FDQ1278" s="66"/>
      <c r="FDR1278" s="66"/>
      <c r="FDS1278" s="66"/>
      <c r="FDT1278" s="66"/>
      <c r="FDU1278" s="66"/>
      <c r="FDV1278" s="66"/>
      <c r="FDW1278" s="66"/>
      <c r="FDX1278" s="66"/>
      <c r="FDY1278" s="66"/>
      <c r="FDZ1278" s="66"/>
      <c r="FEA1278" s="66"/>
      <c r="FEB1278" s="66"/>
      <c r="FEC1278" s="66"/>
      <c r="FED1278" s="66"/>
      <c r="FEE1278" s="66"/>
      <c r="FEF1278" s="66"/>
      <c r="FEG1278" s="66"/>
      <c r="FEH1278" s="66"/>
      <c r="FEI1278" s="66"/>
      <c r="FEJ1278" s="66"/>
      <c r="FEK1278" s="66"/>
      <c r="FEL1278" s="66"/>
      <c r="FEM1278" s="66"/>
      <c r="FEN1278" s="66"/>
      <c r="FEO1278" s="66"/>
      <c r="FEP1278" s="66"/>
      <c r="FEQ1278" s="66"/>
      <c r="FER1278" s="66"/>
      <c r="FES1278" s="66"/>
      <c r="FET1278" s="66"/>
      <c r="FEU1278" s="66"/>
      <c r="FEV1278" s="66"/>
      <c r="FEW1278" s="66"/>
      <c r="FEX1278" s="66"/>
      <c r="FEY1278" s="66"/>
      <c r="FEZ1278" s="66"/>
      <c r="FFA1278" s="66"/>
      <c r="FFB1278" s="66"/>
      <c r="FFC1278" s="66"/>
      <c r="FFD1278" s="66"/>
      <c r="FFE1278" s="66"/>
      <c r="FFF1278" s="66"/>
      <c r="FFG1278" s="66"/>
      <c r="FFH1278" s="66"/>
      <c r="FFI1278" s="66"/>
      <c r="FFJ1278" s="66"/>
      <c r="FFK1278" s="66"/>
      <c r="FFL1278" s="66"/>
      <c r="FFM1278" s="66"/>
      <c r="FFN1278" s="66"/>
      <c r="FFO1278" s="66"/>
      <c r="FFP1278" s="66"/>
      <c r="FFQ1278" s="66"/>
      <c r="FFR1278" s="66"/>
      <c r="FFS1278" s="66"/>
      <c r="FFT1278" s="66"/>
      <c r="FFU1278" s="66"/>
      <c r="FFV1278" s="66"/>
      <c r="FFW1278" s="66"/>
      <c r="FFX1278" s="66"/>
      <c r="FFY1278" s="66"/>
      <c r="FFZ1278" s="66"/>
      <c r="FGA1278" s="66"/>
      <c r="FGB1278" s="66"/>
      <c r="FGC1278" s="66"/>
      <c r="FGD1278" s="66"/>
      <c r="FGE1278" s="66"/>
      <c r="FGF1278" s="66"/>
      <c r="FGG1278" s="66"/>
      <c r="FGH1278" s="66"/>
      <c r="FGI1278" s="66"/>
      <c r="FGJ1278" s="66"/>
      <c r="FGK1278" s="66"/>
      <c r="FGL1278" s="66"/>
      <c r="FGM1278" s="66"/>
      <c r="FGN1278" s="66"/>
      <c r="FGO1278" s="66"/>
      <c r="FGP1278" s="66"/>
      <c r="FGQ1278" s="66"/>
      <c r="FGR1278" s="66"/>
      <c r="FGS1278" s="66"/>
      <c r="FGT1278" s="66"/>
      <c r="FGU1278" s="66"/>
      <c r="FGV1278" s="66"/>
      <c r="FGW1278" s="66"/>
      <c r="FGX1278" s="66"/>
      <c r="FGY1278" s="66"/>
      <c r="FGZ1278" s="66"/>
      <c r="FHA1278" s="66"/>
      <c r="FHB1278" s="66"/>
      <c r="FHC1278" s="66"/>
      <c r="FHD1278" s="66"/>
      <c r="FHE1278" s="66"/>
      <c r="FHF1278" s="66"/>
      <c r="FHG1278" s="66"/>
      <c r="FHH1278" s="66"/>
      <c r="FHI1278" s="66"/>
      <c r="FHJ1278" s="66"/>
      <c r="FHK1278" s="66"/>
      <c r="FHL1278" s="66"/>
      <c r="FHM1278" s="66"/>
      <c r="FHN1278" s="66"/>
      <c r="FHO1278" s="66"/>
      <c r="FHP1278" s="66"/>
      <c r="FHQ1278" s="66"/>
      <c r="FHR1278" s="66"/>
      <c r="FHS1278" s="66"/>
      <c r="FHT1278" s="66"/>
      <c r="FHU1278" s="66"/>
      <c r="FHV1278" s="66"/>
      <c r="FHW1278" s="66"/>
      <c r="FHX1278" s="66"/>
      <c r="FHY1278" s="66"/>
      <c r="FHZ1278" s="66"/>
      <c r="FIA1278" s="66"/>
      <c r="FIB1278" s="66"/>
      <c r="FIC1278" s="66"/>
      <c r="FID1278" s="66"/>
      <c r="FIE1278" s="66"/>
      <c r="FIF1278" s="66"/>
      <c r="FIG1278" s="66"/>
      <c r="FIH1278" s="66"/>
      <c r="FII1278" s="66"/>
      <c r="FIJ1278" s="66"/>
      <c r="FIK1278" s="66"/>
      <c r="FIL1278" s="66"/>
      <c r="FIM1278" s="66"/>
      <c r="FIN1278" s="66"/>
      <c r="FIO1278" s="66"/>
      <c r="FIP1278" s="66"/>
      <c r="FIQ1278" s="66"/>
      <c r="FIR1278" s="66"/>
      <c r="FIS1278" s="66"/>
      <c r="FIT1278" s="66"/>
      <c r="FIU1278" s="66"/>
      <c r="FIV1278" s="66"/>
      <c r="FIW1278" s="66"/>
      <c r="FIX1278" s="66"/>
      <c r="FIY1278" s="66"/>
      <c r="FIZ1278" s="66"/>
      <c r="FJA1278" s="66"/>
      <c r="FJB1278" s="66"/>
      <c r="FJC1278" s="66"/>
      <c r="FJD1278" s="66"/>
      <c r="FJE1278" s="66"/>
      <c r="FJF1278" s="66"/>
      <c r="FJG1278" s="66"/>
      <c r="FJH1278" s="66"/>
      <c r="FJI1278" s="66"/>
      <c r="FJJ1278" s="66"/>
      <c r="FJK1278" s="66"/>
      <c r="FJL1278" s="66"/>
      <c r="FJM1278" s="66"/>
      <c r="FJN1278" s="66"/>
      <c r="FJO1278" s="66"/>
      <c r="FJP1278" s="66"/>
      <c r="FJQ1278" s="66"/>
      <c r="FJR1278" s="66"/>
      <c r="FJS1278" s="66"/>
      <c r="FJT1278" s="66"/>
      <c r="FJU1278" s="66"/>
      <c r="FJV1278" s="66"/>
      <c r="FJW1278" s="66"/>
      <c r="FJX1278" s="66"/>
      <c r="FJY1278" s="66"/>
      <c r="FJZ1278" s="66"/>
      <c r="FKA1278" s="66"/>
      <c r="FKB1278" s="66"/>
      <c r="FKC1278" s="66"/>
      <c r="FKD1278" s="66"/>
      <c r="FKE1278" s="66"/>
      <c r="FKF1278" s="66"/>
      <c r="FKG1278" s="66"/>
      <c r="FKH1278" s="66"/>
      <c r="FKI1278" s="66"/>
      <c r="FKJ1278" s="66"/>
      <c r="FKK1278" s="66"/>
      <c r="FKL1278" s="66"/>
      <c r="FKM1278" s="66"/>
      <c r="FKN1278" s="66"/>
      <c r="FKO1278" s="66"/>
      <c r="FKP1278" s="66"/>
      <c r="FKQ1278" s="66"/>
      <c r="FKR1278" s="66"/>
      <c r="FKS1278" s="66"/>
      <c r="FKT1278" s="66"/>
      <c r="FKU1278" s="66"/>
      <c r="FKV1278" s="66"/>
      <c r="FKW1278" s="66"/>
      <c r="FKX1278" s="66"/>
      <c r="FKY1278" s="66"/>
      <c r="FKZ1278" s="66"/>
      <c r="FLA1278" s="66"/>
      <c r="FLB1278" s="66"/>
      <c r="FLC1278" s="66"/>
      <c r="FLD1278" s="66"/>
      <c r="FLE1278" s="66"/>
      <c r="FLF1278" s="66"/>
      <c r="FLG1278" s="66"/>
      <c r="FLH1278" s="66"/>
      <c r="FLI1278" s="66"/>
      <c r="FLJ1278" s="66"/>
      <c r="FLK1278" s="66"/>
      <c r="FLL1278" s="66"/>
      <c r="FLM1278" s="66"/>
      <c r="FLN1278" s="66"/>
      <c r="FLO1278" s="66"/>
      <c r="FLP1278" s="66"/>
      <c r="FLQ1278" s="66"/>
      <c r="FLR1278" s="66"/>
      <c r="FLS1278" s="66"/>
      <c r="FLT1278" s="66"/>
      <c r="FLU1278" s="66"/>
      <c r="FLV1278" s="66"/>
      <c r="FLW1278" s="66"/>
      <c r="FLX1278" s="66"/>
      <c r="FLY1278" s="66"/>
      <c r="FLZ1278" s="66"/>
      <c r="FMA1278" s="66"/>
      <c r="FMB1278" s="66"/>
      <c r="FMC1278" s="66"/>
      <c r="FMD1278" s="66"/>
      <c r="FME1278" s="66"/>
      <c r="FMF1278" s="66"/>
      <c r="FMG1278" s="66"/>
      <c r="FMH1278" s="66"/>
      <c r="FMI1278" s="66"/>
      <c r="FMJ1278" s="66"/>
      <c r="FMK1278" s="66"/>
      <c r="FML1278" s="66"/>
      <c r="FMM1278" s="66"/>
      <c r="FMN1278" s="66"/>
      <c r="FMO1278" s="66"/>
      <c r="FMP1278" s="66"/>
      <c r="FMQ1278" s="66"/>
      <c r="FMR1278" s="66"/>
      <c r="FMS1278" s="66"/>
      <c r="FMT1278" s="66"/>
      <c r="FMU1278" s="66"/>
      <c r="FMV1278" s="66"/>
      <c r="FMW1278" s="66"/>
      <c r="FMX1278" s="66"/>
      <c r="FMY1278" s="66"/>
      <c r="FMZ1278" s="66"/>
      <c r="FNA1278" s="66"/>
      <c r="FNB1278" s="66"/>
      <c r="FNC1278" s="66"/>
      <c r="FND1278" s="66"/>
      <c r="FNE1278" s="66"/>
      <c r="FNF1278" s="66"/>
      <c r="FNG1278" s="66"/>
      <c r="FNH1278" s="66"/>
      <c r="FNI1278" s="66"/>
      <c r="FNJ1278" s="66"/>
      <c r="FNK1278" s="66"/>
      <c r="FNL1278" s="66"/>
      <c r="FNM1278" s="66"/>
      <c r="FNN1278" s="66"/>
      <c r="FNO1278" s="66"/>
      <c r="FNP1278" s="66"/>
      <c r="FNQ1278" s="66"/>
      <c r="FNR1278" s="66"/>
      <c r="FNS1278" s="66"/>
      <c r="FNT1278" s="66"/>
      <c r="FNU1278" s="66"/>
      <c r="FNV1278" s="66"/>
      <c r="FNW1278" s="66"/>
      <c r="FNX1278" s="66"/>
      <c r="FNY1278" s="66"/>
      <c r="FNZ1278" s="66"/>
      <c r="FOA1278" s="66"/>
      <c r="FOB1278" s="66"/>
      <c r="FOC1278" s="66"/>
      <c r="FOD1278" s="66"/>
      <c r="FOE1278" s="66"/>
      <c r="FOF1278" s="66"/>
      <c r="FOG1278" s="66"/>
      <c r="FOH1278" s="66"/>
      <c r="FOI1278" s="66"/>
      <c r="FOJ1278" s="66"/>
      <c r="FOK1278" s="66"/>
      <c r="FOL1278" s="66"/>
      <c r="FOM1278" s="66"/>
      <c r="FON1278" s="66"/>
      <c r="FOO1278" s="66"/>
      <c r="FOP1278" s="66"/>
      <c r="FOQ1278" s="66"/>
      <c r="FOR1278" s="66"/>
      <c r="FOS1278" s="66"/>
      <c r="FOT1278" s="66"/>
      <c r="FOU1278" s="66"/>
      <c r="FOV1278" s="66"/>
      <c r="FOW1278" s="66"/>
      <c r="FOX1278" s="66"/>
      <c r="FOY1278" s="66"/>
      <c r="FOZ1278" s="66"/>
      <c r="FPA1278" s="66"/>
      <c r="FPB1278" s="66"/>
      <c r="FPC1278" s="66"/>
      <c r="FPD1278" s="66"/>
      <c r="FPE1278" s="66"/>
      <c r="FPF1278" s="66"/>
      <c r="FPG1278" s="66"/>
      <c r="FPH1278" s="66"/>
      <c r="FPI1278" s="66"/>
      <c r="FPJ1278" s="66"/>
      <c r="FPK1278" s="66"/>
      <c r="FPL1278" s="66"/>
      <c r="FPM1278" s="66"/>
      <c r="FPN1278" s="66"/>
      <c r="FPO1278" s="66"/>
      <c r="FPP1278" s="66"/>
      <c r="FPQ1278" s="66"/>
      <c r="FPR1278" s="66"/>
      <c r="FPS1278" s="66"/>
      <c r="FPT1278" s="66"/>
      <c r="FPU1278" s="66"/>
      <c r="FPV1278" s="66"/>
      <c r="FPW1278" s="66"/>
      <c r="FPX1278" s="66"/>
      <c r="FPY1278" s="66"/>
      <c r="FPZ1278" s="66"/>
      <c r="FQA1278" s="66"/>
      <c r="FQB1278" s="66"/>
      <c r="FQC1278" s="66"/>
      <c r="FQD1278" s="66"/>
      <c r="FQE1278" s="66"/>
      <c r="FQF1278" s="66"/>
      <c r="FQG1278" s="66"/>
      <c r="FQH1278" s="66"/>
      <c r="FQI1278" s="66"/>
      <c r="FQJ1278" s="66"/>
      <c r="FQK1278" s="66"/>
      <c r="FQL1278" s="66"/>
      <c r="FQM1278" s="66"/>
      <c r="FQN1278" s="66"/>
      <c r="FQO1278" s="66"/>
      <c r="FQP1278" s="66"/>
      <c r="FQQ1278" s="66"/>
      <c r="FQR1278" s="66"/>
      <c r="FQS1278" s="66"/>
      <c r="FQT1278" s="66"/>
      <c r="FQU1278" s="66"/>
      <c r="FQV1278" s="66"/>
      <c r="FQW1278" s="66"/>
      <c r="FQX1278" s="66"/>
      <c r="FQY1278" s="66"/>
      <c r="FQZ1278" s="66"/>
      <c r="FRA1278" s="66"/>
      <c r="FRB1278" s="66"/>
      <c r="FRC1278" s="66"/>
      <c r="FRD1278" s="66"/>
      <c r="FRE1278" s="66"/>
      <c r="FRF1278" s="66"/>
      <c r="FRG1278" s="66"/>
      <c r="FRH1278" s="66"/>
      <c r="FRI1278" s="66"/>
      <c r="FRJ1278" s="66"/>
      <c r="FRK1278" s="66"/>
      <c r="FRL1278" s="66"/>
      <c r="FRM1278" s="66"/>
      <c r="FRN1278" s="66"/>
      <c r="FRO1278" s="66"/>
      <c r="FRP1278" s="66"/>
      <c r="FRQ1278" s="66"/>
      <c r="FRR1278" s="66"/>
      <c r="FRS1278" s="66"/>
      <c r="FRT1278" s="66"/>
      <c r="FRU1278" s="66"/>
      <c r="FRV1278" s="66"/>
      <c r="FRW1278" s="66"/>
      <c r="FRX1278" s="66"/>
      <c r="FRY1278" s="66"/>
      <c r="FRZ1278" s="66"/>
      <c r="FSA1278" s="66"/>
      <c r="FSB1278" s="66"/>
      <c r="FSC1278" s="66"/>
      <c r="FSD1278" s="66"/>
      <c r="FSE1278" s="66"/>
      <c r="FSF1278" s="66"/>
      <c r="FSG1278" s="66"/>
      <c r="FSH1278" s="66"/>
      <c r="FSI1278" s="66"/>
      <c r="FSJ1278" s="66"/>
      <c r="FSK1278" s="66"/>
      <c r="FSL1278" s="66"/>
      <c r="FSM1278" s="66"/>
      <c r="FSN1278" s="66"/>
      <c r="FSO1278" s="66"/>
      <c r="FSP1278" s="66"/>
      <c r="FSQ1278" s="66"/>
      <c r="FSR1278" s="66"/>
      <c r="FSS1278" s="66"/>
      <c r="FST1278" s="66"/>
      <c r="FSU1278" s="66"/>
      <c r="FSV1278" s="66"/>
      <c r="FSW1278" s="66"/>
      <c r="FSX1278" s="66"/>
      <c r="FSY1278" s="66"/>
      <c r="FSZ1278" s="66"/>
      <c r="FTA1278" s="66"/>
      <c r="FTB1278" s="66"/>
      <c r="FTC1278" s="66"/>
      <c r="FTD1278" s="66"/>
      <c r="FTE1278" s="66"/>
      <c r="FTF1278" s="66"/>
      <c r="FTG1278" s="66"/>
      <c r="FTH1278" s="66"/>
      <c r="FTI1278" s="66"/>
      <c r="FTJ1278" s="66"/>
      <c r="FTK1278" s="66"/>
      <c r="FTL1278" s="66"/>
      <c r="FTM1278" s="66"/>
      <c r="FTN1278" s="66"/>
      <c r="FTO1278" s="66"/>
      <c r="FTP1278" s="66"/>
      <c r="FTQ1278" s="66"/>
      <c r="FTR1278" s="66"/>
      <c r="FTS1278" s="66"/>
      <c r="FTT1278" s="66"/>
      <c r="FTU1278" s="66"/>
      <c r="FTV1278" s="66"/>
      <c r="FTW1278" s="66"/>
      <c r="FTX1278" s="66"/>
      <c r="FTY1278" s="66"/>
      <c r="FTZ1278" s="66"/>
      <c r="FUA1278" s="66"/>
      <c r="FUB1278" s="66"/>
      <c r="FUC1278" s="66"/>
      <c r="FUD1278" s="66"/>
      <c r="FUE1278" s="66"/>
      <c r="FUF1278" s="66"/>
      <c r="FUG1278" s="66"/>
      <c r="FUH1278" s="66"/>
      <c r="FUI1278" s="66"/>
      <c r="FUJ1278" s="66"/>
      <c r="FUK1278" s="66"/>
      <c r="FUL1278" s="66"/>
      <c r="FUM1278" s="66"/>
      <c r="FUN1278" s="66"/>
      <c r="FUO1278" s="66"/>
      <c r="FUP1278" s="66"/>
      <c r="FUQ1278" s="66"/>
      <c r="FUR1278" s="66"/>
      <c r="FUS1278" s="66"/>
      <c r="FUT1278" s="66"/>
      <c r="FUU1278" s="66"/>
      <c r="FUV1278" s="66"/>
      <c r="FUW1278" s="66"/>
      <c r="FUX1278" s="66"/>
      <c r="FUY1278" s="66"/>
      <c r="FUZ1278" s="66"/>
      <c r="FVA1278" s="66"/>
      <c r="FVB1278" s="66"/>
      <c r="FVC1278" s="66"/>
      <c r="FVD1278" s="66"/>
      <c r="FVE1278" s="66"/>
      <c r="FVF1278" s="66"/>
      <c r="FVG1278" s="66"/>
      <c r="FVH1278" s="66"/>
      <c r="FVI1278" s="66"/>
      <c r="FVJ1278" s="66"/>
      <c r="FVK1278" s="66"/>
      <c r="FVL1278" s="66"/>
      <c r="FVM1278" s="66"/>
      <c r="FVN1278" s="66"/>
      <c r="FVO1278" s="66"/>
      <c r="FVP1278" s="66"/>
      <c r="FVQ1278" s="66"/>
      <c r="FVR1278" s="66"/>
      <c r="FVS1278" s="66"/>
      <c r="FVT1278" s="66"/>
      <c r="FVU1278" s="66"/>
      <c r="FVV1278" s="66"/>
      <c r="FVW1278" s="66"/>
      <c r="FVX1278" s="66"/>
      <c r="FVY1278" s="66"/>
      <c r="FVZ1278" s="66"/>
      <c r="FWA1278" s="66"/>
      <c r="FWB1278" s="66"/>
      <c r="FWC1278" s="66"/>
      <c r="FWD1278" s="66"/>
      <c r="FWE1278" s="66"/>
      <c r="FWF1278" s="66"/>
      <c r="FWG1278" s="66"/>
      <c r="FWH1278" s="66"/>
      <c r="FWI1278" s="66"/>
      <c r="FWJ1278" s="66"/>
      <c r="FWK1278" s="66"/>
      <c r="FWL1278" s="66"/>
      <c r="FWM1278" s="66"/>
      <c r="FWN1278" s="66"/>
      <c r="FWO1278" s="66"/>
      <c r="FWP1278" s="66"/>
      <c r="FWQ1278" s="66"/>
      <c r="FWR1278" s="66"/>
      <c r="FWS1278" s="66"/>
      <c r="FWT1278" s="66"/>
      <c r="FWU1278" s="66"/>
      <c r="FWV1278" s="66"/>
      <c r="FWW1278" s="66"/>
      <c r="FWX1278" s="66"/>
      <c r="FWY1278" s="66"/>
      <c r="FWZ1278" s="66"/>
      <c r="FXA1278" s="66"/>
      <c r="FXB1278" s="66"/>
      <c r="FXC1278" s="66"/>
      <c r="FXD1278" s="66"/>
      <c r="FXE1278" s="66"/>
      <c r="FXF1278" s="66"/>
      <c r="FXG1278" s="66"/>
      <c r="FXH1278" s="66"/>
      <c r="FXI1278" s="66"/>
      <c r="FXJ1278" s="66"/>
      <c r="FXK1278" s="66"/>
      <c r="FXL1278" s="66"/>
      <c r="FXM1278" s="66"/>
      <c r="FXN1278" s="66"/>
      <c r="FXO1278" s="66"/>
      <c r="FXP1278" s="66"/>
      <c r="FXQ1278" s="66"/>
      <c r="FXR1278" s="66"/>
      <c r="FXS1278" s="66"/>
      <c r="FXT1278" s="66"/>
      <c r="FXU1278" s="66"/>
      <c r="FXV1278" s="66"/>
      <c r="FXW1278" s="66"/>
      <c r="FXX1278" s="66"/>
      <c r="FXY1278" s="66"/>
      <c r="FXZ1278" s="66"/>
      <c r="FYA1278" s="66"/>
      <c r="FYB1278" s="66"/>
      <c r="FYC1278" s="66"/>
      <c r="FYD1278" s="66"/>
      <c r="FYE1278" s="66"/>
      <c r="FYF1278" s="66"/>
      <c r="FYG1278" s="66"/>
      <c r="FYH1278" s="66"/>
      <c r="FYI1278" s="66"/>
      <c r="FYJ1278" s="66"/>
      <c r="FYK1278" s="66"/>
      <c r="FYL1278" s="66"/>
      <c r="FYM1278" s="66"/>
      <c r="FYN1278" s="66"/>
      <c r="FYO1278" s="66"/>
      <c r="FYP1278" s="66"/>
      <c r="FYQ1278" s="66"/>
      <c r="FYR1278" s="66"/>
      <c r="FYS1278" s="66"/>
      <c r="FYT1278" s="66"/>
      <c r="FYU1278" s="66"/>
      <c r="FYV1278" s="66"/>
      <c r="FYW1278" s="66"/>
      <c r="FYX1278" s="66"/>
      <c r="FYY1278" s="66"/>
      <c r="FYZ1278" s="66"/>
      <c r="FZA1278" s="66"/>
      <c r="FZB1278" s="66"/>
      <c r="FZC1278" s="66"/>
      <c r="FZD1278" s="66"/>
      <c r="FZE1278" s="66"/>
      <c r="FZF1278" s="66"/>
      <c r="FZG1278" s="66"/>
      <c r="FZH1278" s="66"/>
      <c r="FZI1278" s="66"/>
      <c r="FZJ1278" s="66"/>
      <c r="FZK1278" s="66"/>
      <c r="FZL1278" s="66"/>
      <c r="FZM1278" s="66"/>
      <c r="FZN1278" s="66"/>
      <c r="FZO1278" s="66"/>
      <c r="FZP1278" s="66"/>
      <c r="FZQ1278" s="66"/>
      <c r="FZR1278" s="66"/>
      <c r="FZS1278" s="66"/>
      <c r="FZT1278" s="66"/>
      <c r="FZU1278" s="66"/>
      <c r="FZV1278" s="66"/>
      <c r="FZW1278" s="66"/>
      <c r="FZX1278" s="66"/>
      <c r="FZY1278" s="66"/>
      <c r="FZZ1278" s="66"/>
      <c r="GAA1278" s="66"/>
      <c r="GAB1278" s="66"/>
      <c r="GAC1278" s="66"/>
      <c r="GAD1278" s="66"/>
      <c r="GAE1278" s="66"/>
      <c r="GAF1278" s="66"/>
      <c r="GAG1278" s="66"/>
      <c r="GAH1278" s="66"/>
      <c r="GAI1278" s="66"/>
      <c r="GAJ1278" s="66"/>
      <c r="GAK1278" s="66"/>
      <c r="GAL1278" s="66"/>
      <c r="GAM1278" s="66"/>
      <c r="GAN1278" s="66"/>
      <c r="GAO1278" s="66"/>
      <c r="GAP1278" s="66"/>
      <c r="GAQ1278" s="66"/>
      <c r="GAR1278" s="66"/>
      <c r="GAS1278" s="66"/>
      <c r="GAT1278" s="66"/>
      <c r="GAU1278" s="66"/>
      <c r="GAV1278" s="66"/>
      <c r="GAW1278" s="66"/>
      <c r="GAX1278" s="66"/>
      <c r="GAY1278" s="66"/>
      <c r="GAZ1278" s="66"/>
      <c r="GBA1278" s="66"/>
      <c r="GBB1278" s="66"/>
      <c r="GBC1278" s="66"/>
      <c r="GBD1278" s="66"/>
      <c r="GBE1278" s="66"/>
      <c r="GBF1278" s="66"/>
      <c r="GBG1278" s="66"/>
      <c r="GBH1278" s="66"/>
      <c r="GBI1278" s="66"/>
      <c r="GBJ1278" s="66"/>
      <c r="GBK1278" s="66"/>
      <c r="GBL1278" s="66"/>
      <c r="GBM1278" s="66"/>
      <c r="GBN1278" s="66"/>
      <c r="GBO1278" s="66"/>
      <c r="GBP1278" s="66"/>
      <c r="GBQ1278" s="66"/>
      <c r="GBR1278" s="66"/>
      <c r="GBS1278" s="66"/>
      <c r="GBT1278" s="66"/>
      <c r="GBU1278" s="66"/>
      <c r="GBV1278" s="66"/>
      <c r="GBW1278" s="66"/>
      <c r="GBX1278" s="66"/>
      <c r="GBY1278" s="66"/>
      <c r="GBZ1278" s="66"/>
      <c r="GCA1278" s="66"/>
      <c r="GCB1278" s="66"/>
      <c r="GCC1278" s="66"/>
      <c r="GCD1278" s="66"/>
      <c r="GCE1278" s="66"/>
      <c r="GCF1278" s="66"/>
      <c r="GCG1278" s="66"/>
      <c r="GCH1278" s="66"/>
      <c r="GCI1278" s="66"/>
      <c r="GCJ1278" s="66"/>
      <c r="GCK1278" s="66"/>
      <c r="GCL1278" s="66"/>
      <c r="GCM1278" s="66"/>
      <c r="GCN1278" s="66"/>
      <c r="GCO1278" s="66"/>
      <c r="GCP1278" s="66"/>
      <c r="GCQ1278" s="66"/>
      <c r="GCR1278" s="66"/>
      <c r="GCS1278" s="66"/>
      <c r="GCT1278" s="66"/>
      <c r="GCU1278" s="66"/>
      <c r="GCV1278" s="66"/>
      <c r="GCW1278" s="66"/>
      <c r="GCX1278" s="66"/>
      <c r="GCY1278" s="66"/>
      <c r="GCZ1278" s="66"/>
      <c r="GDA1278" s="66"/>
      <c r="GDB1278" s="66"/>
      <c r="GDC1278" s="66"/>
      <c r="GDD1278" s="66"/>
      <c r="GDE1278" s="66"/>
      <c r="GDF1278" s="66"/>
      <c r="GDG1278" s="66"/>
      <c r="GDH1278" s="66"/>
      <c r="GDI1278" s="66"/>
      <c r="GDJ1278" s="66"/>
      <c r="GDK1278" s="66"/>
      <c r="GDL1278" s="66"/>
      <c r="GDM1278" s="66"/>
      <c r="GDN1278" s="66"/>
      <c r="GDO1278" s="66"/>
      <c r="GDP1278" s="66"/>
      <c r="GDQ1278" s="66"/>
      <c r="GDR1278" s="66"/>
      <c r="GDS1278" s="66"/>
      <c r="GDT1278" s="66"/>
      <c r="GDU1278" s="66"/>
      <c r="GDV1278" s="66"/>
      <c r="GDW1278" s="66"/>
      <c r="GDX1278" s="66"/>
      <c r="GDY1278" s="66"/>
      <c r="GDZ1278" s="66"/>
      <c r="GEA1278" s="66"/>
      <c r="GEB1278" s="66"/>
      <c r="GEC1278" s="66"/>
      <c r="GED1278" s="66"/>
      <c r="GEE1278" s="66"/>
      <c r="GEF1278" s="66"/>
      <c r="GEG1278" s="66"/>
      <c r="GEH1278" s="66"/>
      <c r="GEI1278" s="66"/>
      <c r="GEJ1278" s="66"/>
      <c r="GEK1278" s="66"/>
      <c r="GEL1278" s="66"/>
      <c r="GEM1278" s="66"/>
      <c r="GEN1278" s="66"/>
      <c r="GEO1278" s="66"/>
      <c r="GEP1278" s="66"/>
      <c r="GEQ1278" s="66"/>
      <c r="GER1278" s="66"/>
      <c r="GES1278" s="66"/>
      <c r="GET1278" s="66"/>
      <c r="GEU1278" s="66"/>
      <c r="GEV1278" s="66"/>
      <c r="GEW1278" s="66"/>
      <c r="GEX1278" s="66"/>
      <c r="GEY1278" s="66"/>
      <c r="GEZ1278" s="66"/>
      <c r="GFA1278" s="66"/>
      <c r="GFB1278" s="66"/>
      <c r="GFC1278" s="66"/>
      <c r="GFD1278" s="66"/>
      <c r="GFE1278" s="66"/>
      <c r="GFF1278" s="66"/>
      <c r="GFG1278" s="66"/>
      <c r="GFH1278" s="66"/>
      <c r="GFI1278" s="66"/>
      <c r="GFJ1278" s="66"/>
      <c r="GFK1278" s="66"/>
      <c r="GFL1278" s="66"/>
      <c r="GFM1278" s="66"/>
      <c r="GFN1278" s="66"/>
      <c r="GFO1278" s="66"/>
      <c r="GFP1278" s="66"/>
      <c r="GFQ1278" s="66"/>
      <c r="GFR1278" s="66"/>
      <c r="GFS1278" s="66"/>
      <c r="GFT1278" s="66"/>
      <c r="GFU1278" s="66"/>
      <c r="GFV1278" s="66"/>
      <c r="GFW1278" s="66"/>
      <c r="GFX1278" s="66"/>
      <c r="GFY1278" s="66"/>
      <c r="GFZ1278" s="66"/>
      <c r="GGA1278" s="66"/>
      <c r="GGB1278" s="66"/>
      <c r="GGC1278" s="66"/>
      <c r="GGD1278" s="66"/>
      <c r="GGE1278" s="66"/>
      <c r="GGF1278" s="66"/>
      <c r="GGG1278" s="66"/>
      <c r="GGH1278" s="66"/>
      <c r="GGI1278" s="66"/>
      <c r="GGJ1278" s="66"/>
      <c r="GGK1278" s="66"/>
      <c r="GGL1278" s="66"/>
      <c r="GGM1278" s="66"/>
      <c r="GGN1278" s="66"/>
      <c r="GGO1278" s="66"/>
      <c r="GGP1278" s="66"/>
      <c r="GGQ1278" s="66"/>
      <c r="GGR1278" s="66"/>
      <c r="GGS1278" s="66"/>
      <c r="GGT1278" s="66"/>
      <c r="GGU1278" s="66"/>
      <c r="GGV1278" s="66"/>
      <c r="GGW1278" s="66"/>
      <c r="GGX1278" s="66"/>
      <c r="GGY1278" s="66"/>
      <c r="GGZ1278" s="66"/>
      <c r="GHA1278" s="66"/>
      <c r="GHB1278" s="66"/>
      <c r="GHC1278" s="66"/>
      <c r="GHD1278" s="66"/>
      <c r="GHE1278" s="66"/>
      <c r="GHF1278" s="66"/>
      <c r="GHG1278" s="66"/>
      <c r="GHH1278" s="66"/>
      <c r="GHI1278" s="66"/>
      <c r="GHJ1278" s="66"/>
      <c r="GHK1278" s="66"/>
      <c r="GHL1278" s="66"/>
      <c r="GHM1278" s="66"/>
      <c r="GHN1278" s="66"/>
      <c r="GHO1278" s="66"/>
      <c r="GHP1278" s="66"/>
      <c r="GHQ1278" s="66"/>
      <c r="GHR1278" s="66"/>
      <c r="GHS1278" s="66"/>
      <c r="GHT1278" s="66"/>
      <c r="GHU1278" s="66"/>
      <c r="GHV1278" s="66"/>
      <c r="GHW1278" s="66"/>
      <c r="GHX1278" s="66"/>
      <c r="GHY1278" s="66"/>
      <c r="GHZ1278" s="66"/>
      <c r="GIA1278" s="66"/>
      <c r="GIB1278" s="66"/>
      <c r="GIC1278" s="66"/>
      <c r="GID1278" s="66"/>
      <c r="GIE1278" s="66"/>
      <c r="GIF1278" s="66"/>
      <c r="GIG1278" s="66"/>
      <c r="GIH1278" s="66"/>
      <c r="GII1278" s="66"/>
      <c r="GIJ1278" s="66"/>
      <c r="GIK1278" s="66"/>
      <c r="GIL1278" s="66"/>
      <c r="GIM1278" s="66"/>
      <c r="GIN1278" s="66"/>
      <c r="GIO1278" s="66"/>
      <c r="GIP1278" s="66"/>
      <c r="GIQ1278" s="66"/>
      <c r="GIR1278" s="66"/>
      <c r="GIS1278" s="66"/>
      <c r="GIT1278" s="66"/>
      <c r="GIU1278" s="66"/>
      <c r="GIV1278" s="66"/>
      <c r="GIW1278" s="66"/>
      <c r="GIX1278" s="66"/>
      <c r="GIY1278" s="66"/>
      <c r="GIZ1278" s="66"/>
      <c r="GJA1278" s="66"/>
      <c r="GJB1278" s="66"/>
      <c r="GJC1278" s="66"/>
      <c r="GJD1278" s="66"/>
      <c r="GJE1278" s="66"/>
      <c r="GJF1278" s="66"/>
      <c r="GJG1278" s="66"/>
      <c r="GJH1278" s="66"/>
      <c r="GJI1278" s="66"/>
      <c r="GJJ1278" s="66"/>
      <c r="GJK1278" s="66"/>
      <c r="GJL1278" s="66"/>
      <c r="GJM1278" s="66"/>
      <c r="GJN1278" s="66"/>
      <c r="GJO1278" s="66"/>
      <c r="GJP1278" s="66"/>
      <c r="GJQ1278" s="66"/>
      <c r="GJR1278" s="66"/>
      <c r="GJS1278" s="66"/>
      <c r="GJT1278" s="66"/>
      <c r="GJU1278" s="66"/>
      <c r="GJV1278" s="66"/>
      <c r="GJW1278" s="66"/>
      <c r="GJX1278" s="66"/>
      <c r="GJY1278" s="66"/>
      <c r="GJZ1278" s="66"/>
      <c r="GKA1278" s="66"/>
      <c r="GKB1278" s="66"/>
      <c r="GKC1278" s="66"/>
      <c r="GKD1278" s="66"/>
      <c r="GKE1278" s="66"/>
      <c r="GKF1278" s="66"/>
      <c r="GKG1278" s="66"/>
      <c r="GKH1278" s="66"/>
      <c r="GKI1278" s="66"/>
      <c r="GKJ1278" s="66"/>
      <c r="GKK1278" s="66"/>
      <c r="GKL1278" s="66"/>
      <c r="GKM1278" s="66"/>
      <c r="GKN1278" s="66"/>
      <c r="GKO1278" s="66"/>
      <c r="GKP1278" s="66"/>
      <c r="GKQ1278" s="66"/>
      <c r="GKR1278" s="66"/>
      <c r="GKS1278" s="66"/>
      <c r="GKT1278" s="66"/>
      <c r="GKU1278" s="66"/>
      <c r="GKV1278" s="66"/>
      <c r="GKW1278" s="66"/>
      <c r="GKX1278" s="66"/>
      <c r="GKY1278" s="66"/>
      <c r="GKZ1278" s="66"/>
      <c r="GLA1278" s="66"/>
      <c r="GLB1278" s="66"/>
      <c r="GLC1278" s="66"/>
      <c r="GLD1278" s="66"/>
      <c r="GLE1278" s="66"/>
      <c r="GLF1278" s="66"/>
      <c r="GLG1278" s="66"/>
      <c r="GLH1278" s="66"/>
      <c r="GLI1278" s="66"/>
      <c r="GLJ1278" s="66"/>
      <c r="GLK1278" s="66"/>
      <c r="GLL1278" s="66"/>
      <c r="GLM1278" s="66"/>
      <c r="GLN1278" s="66"/>
      <c r="GLO1278" s="66"/>
      <c r="GLP1278" s="66"/>
      <c r="GLQ1278" s="66"/>
      <c r="GLR1278" s="66"/>
      <c r="GLS1278" s="66"/>
      <c r="GLT1278" s="66"/>
      <c r="GLU1278" s="66"/>
      <c r="GLV1278" s="66"/>
      <c r="GLW1278" s="66"/>
      <c r="GLX1278" s="66"/>
      <c r="GLY1278" s="66"/>
      <c r="GLZ1278" s="66"/>
      <c r="GMA1278" s="66"/>
      <c r="GMB1278" s="66"/>
      <c r="GMC1278" s="66"/>
      <c r="GMD1278" s="66"/>
      <c r="GME1278" s="66"/>
      <c r="GMF1278" s="66"/>
      <c r="GMG1278" s="66"/>
      <c r="GMH1278" s="66"/>
      <c r="GMI1278" s="66"/>
      <c r="GMJ1278" s="66"/>
      <c r="GMK1278" s="66"/>
      <c r="GML1278" s="66"/>
      <c r="GMM1278" s="66"/>
      <c r="GMN1278" s="66"/>
      <c r="GMO1278" s="66"/>
      <c r="GMP1278" s="66"/>
      <c r="GMQ1278" s="66"/>
      <c r="GMR1278" s="66"/>
      <c r="GMS1278" s="66"/>
      <c r="GMT1278" s="66"/>
      <c r="GMU1278" s="66"/>
      <c r="GMV1278" s="66"/>
      <c r="GMW1278" s="66"/>
      <c r="GMX1278" s="66"/>
      <c r="GMY1278" s="66"/>
      <c r="GMZ1278" s="66"/>
      <c r="GNA1278" s="66"/>
      <c r="GNB1278" s="66"/>
      <c r="GNC1278" s="66"/>
      <c r="GND1278" s="66"/>
      <c r="GNE1278" s="66"/>
      <c r="GNF1278" s="66"/>
      <c r="GNG1278" s="66"/>
      <c r="GNH1278" s="66"/>
      <c r="GNI1278" s="66"/>
      <c r="GNJ1278" s="66"/>
      <c r="GNK1278" s="66"/>
      <c r="GNL1278" s="66"/>
      <c r="GNM1278" s="66"/>
      <c r="GNN1278" s="66"/>
      <c r="GNO1278" s="66"/>
      <c r="GNP1278" s="66"/>
      <c r="GNQ1278" s="66"/>
      <c r="GNR1278" s="66"/>
      <c r="GNS1278" s="66"/>
      <c r="GNT1278" s="66"/>
      <c r="GNU1278" s="66"/>
      <c r="GNV1278" s="66"/>
      <c r="GNW1278" s="66"/>
      <c r="GNX1278" s="66"/>
      <c r="GNY1278" s="66"/>
      <c r="GNZ1278" s="66"/>
      <c r="GOA1278" s="66"/>
      <c r="GOB1278" s="66"/>
      <c r="GOC1278" s="66"/>
      <c r="GOD1278" s="66"/>
      <c r="GOE1278" s="66"/>
      <c r="GOF1278" s="66"/>
      <c r="GOG1278" s="66"/>
      <c r="GOH1278" s="66"/>
      <c r="GOI1278" s="66"/>
      <c r="GOJ1278" s="66"/>
      <c r="GOK1278" s="66"/>
      <c r="GOL1278" s="66"/>
      <c r="GOM1278" s="66"/>
      <c r="GON1278" s="66"/>
      <c r="GOO1278" s="66"/>
      <c r="GOP1278" s="66"/>
      <c r="GOQ1278" s="66"/>
      <c r="GOR1278" s="66"/>
      <c r="GOS1278" s="66"/>
      <c r="GOT1278" s="66"/>
      <c r="GOU1278" s="66"/>
      <c r="GOV1278" s="66"/>
      <c r="GOW1278" s="66"/>
      <c r="GOX1278" s="66"/>
      <c r="GOY1278" s="66"/>
      <c r="GOZ1278" s="66"/>
      <c r="GPA1278" s="66"/>
      <c r="GPB1278" s="66"/>
      <c r="GPC1278" s="66"/>
      <c r="GPD1278" s="66"/>
      <c r="GPE1278" s="66"/>
      <c r="GPF1278" s="66"/>
      <c r="GPG1278" s="66"/>
      <c r="GPH1278" s="66"/>
      <c r="GPI1278" s="66"/>
      <c r="GPJ1278" s="66"/>
      <c r="GPK1278" s="66"/>
      <c r="GPL1278" s="66"/>
      <c r="GPM1278" s="66"/>
      <c r="GPN1278" s="66"/>
      <c r="GPO1278" s="66"/>
      <c r="GPP1278" s="66"/>
      <c r="GPQ1278" s="66"/>
      <c r="GPR1278" s="66"/>
      <c r="GPS1278" s="66"/>
      <c r="GPT1278" s="66"/>
      <c r="GPU1278" s="66"/>
      <c r="GPV1278" s="66"/>
      <c r="GPW1278" s="66"/>
      <c r="GPX1278" s="66"/>
      <c r="GPY1278" s="66"/>
      <c r="GPZ1278" s="66"/>
      <c r="GQA1278" s="66"/>
      <c r="GQB1278" s="66"/>
      <c r="GQC1278" s="66"/>
      <c r="GQD1278" s="66"/>
      <c r="GQE1278" s="66"/>
      <c r="GQF1278" s="66"/>
      <c r="GQG1278" s="66"/>
      <c r="GQH1278" s="66"/>
      <c r="GQI1278" s="66"/>
      <c r="GQJ1278" s="66"/>
      <c r="GQK1278" s="66"/>
      <c r="GQL1278" s="66"/>
      <c r="GQM1278" s="66"/>
      <c r="GQN1278" s="66"/>
      <c r="GQO1278" s="66"/>
      <c r="GQP1278" s="66"/>
      <c r="GQQ1278" s="66"/>
      <c r="GQR1278" s="66"/>
      <c r="GQS1278" s="66"/>
      <c r="GQT1278" s="66"/>
      <c r="GQU1278" s="66"/>
      <c r="GQV1278" s="66"/>
      <c r="GQW1278" s="66"/>
      <c r="GQX1278" s="66"/>
      <c r="GQY1278" s="66"/>
      <c r="GQZ1278" s="66"/>
      <c r="GRA1278" s="66"/>
      <c r="GRB1278" s="66"/>
      <c r="GRC1278" s="66"/>
      <c r="GRD1278" s="66"/>
      <c r="GRE1278" s="66"/>
      <c r="GRF1278" s="66"/>
      <c r="GRG1278" s="66"/>
      <c r="GRH1278" s="66"/>
      <c r="GRI1278" s="66"/>
      <c r="GRJ1278" s="66"/>
      <c r="GRK1278" s="66"/>
      <c r="GRL1278" s="66"/>
      <c r="GRM1278" s="66"/>
      <c r="GRN1278" s="66"/>
      <c r="GRO1278" s="66"/>
      <c r="GRP1278" s="66"/>
      <c r="GRQ1278" s="66"/>
      <c r="GRR1278" s="66"/>
      <c r="GRS1278" s="66"/>
      <c r="GRT1278" s="66"/>
      <c r="GRU1278" s="66"/>
      <c r="GRV1278" s="66"/>
      <c r="GRW1278" s="66"/>
      <c r="GRX1278" s="66"/>
      <c r="GRY1278" s="66"/>
      <c r="GRZ1278" s="66"/>
      <c r="GSA1278" s="66"/>
      <c r="GSB1278" s="66"/>
      <c r="GSC1278" s="66"/>
      <c r="GSD1278" s="66"/>
      <c r="GSE1278" s="66"/>
      <c r="GSF1278" s="66"/>
      <c r="GSG1278" s="66"/>
      <c r="GSH1278" s="66"/>
      <c r="GSI1278" s="66"/>
      <c r="GSJ1278" s="66"/>
      <c r="GSK1278" s="66"/>
      <c r="GSL1278" s="66"/>
      <c r="GSM1278" s="66"/>
      <c r="GSN1278" s="66"/>
      <c r="GSO1278" s="66"/>
      <c r="GSP1278" s="66"/>
      <c r="GSQ1278" s="66"/>
      <c r="GSR1278" s="66"/>
      <c r="GSS1278" s="66"/>
      <c r="GST1278" s="66"/>
      <c r="GSU1278" s="66"/>
      <c r="GSV1278" s="66"/>
      <c r="GSW1278" s="66"/>
      <c r="GSX1278" s="66"/>
      <c r="GSY1278" s="66"/>
      <c r="GSZ1278" s="66"/>
      <c r="GTA1278" s="66"/>
      <c r="GTB1278" s="66"/>
      <c r="GTC1278" s="66"/>
      <c r="GTD1278" s="66"/>
      <c r="GTE1278" s="66"/>
      <c r="GTF1278" s="66"/>
      <c r="GTG1278" s="66"/>
      <c r="GTH1278" s="66"/>
      <c r="GTI1278" s="66"/>
      <c r="GTJ1278" s="66"/>
      <c r="GTK1278" s="66"/>
      <c r="GTL1278" s="66"/>
      <c r="GTM1278" s="66"/>
      <c r="GTN1278" s="66"/>
      <c r="GTO1278" s="66"/>
      <c r="GTP1278" s="66"/>
      <c r="GTQ1278" s="66"/>
      <c r="GTR1278" s="66"/>
      <c r="GTS1278" s="66"/>
      <c r="GTT1278" s="66"/>
      <c r="GTU1278" s="66"/>
      <c r="GTV1278" s="66"/>
      <c r="GTW1278" s="66"/>
      <c r="GTX1278" s="66"/>
      <c r="GTY1278" s="66"/>
      <c r="GTZ1278" s="66"/>
      <c r="GUA1278" s="66"/>
      <c r="GUB1278" s="66"/>
      <c r="GUC1278" s="66"/>
      <c r="GUD1278" s="66"/>
      <c r="GUE1278" s="66"/>
      <c r="GUF1278" s="66"/>
      <c r="GUG1278" s="66"/>
      <c r="GUH1278" s="66"/>
      <c r="GUI1278" s="66"/>
      <c r="GUJ1278" s="66"/>
      <c r="GUK1278" s="66"/>
      <c r="GUL1278" s="66"/>
      <c r="GUM1278" s="66"/>
      <c r="GUN1278" s="66"/>
      <c r="GUO1278" s="66"/>
      <c r="GUP1278" s="66"/>
      <c r="GUQ1278" s="66"/>
      <c r="GUR1278" s="66"/>
      <c r="GUS1278" s="66"/>
      <c r="GUT1278" s="66"/>
      <c r="GUU1278" s="66"/>
      <c r="GUV1278" s="66"/>
      <c r="GUW1278" s="66"/>
      <c r="GUX1278" s="66"/>
      <c r="GUY1278" s="66"/>
      <c r="GUZ1278" s="66"/>
      <c r="GVA1278" s="66"/>
      <c r="GVB1278" s="66"/>
      <c r="GVC1278" s="66"/>
      <c r="GVD1278" s="66"/>
      <c r="GVE1278" s="66"/>
      <c r="GVF1278" s="66"/>
      <c r="GVG1278" s="66"/>
      <c r="GVH1278" s="66"/>
      <c r="GVI1278" s="66"/>
      <c r="GVJ1278" s="66"/>
      <c r="GVK1278" s="66"/>
      <c r="GVL1278" s="66"/>
      <c r="GVM1278" s="66"/>
      <c r="GVN1278" s="66"/>
      <c r="GVO1278" s="66"/>
      <c r="GVP1278" s="66"/>
      <c r="GVQ1278" s="66"/>
      <c r="GVR1278" s="66"/>
      <c r="GVS1278" s="66"/>
      <c r="GVT1278" s="66"/>
      <c r="GVU1278" s="66"/>
      <c r="GVV1278" s="66"/>
      <c r="GVW1278" s="66"/>
      <c r="GVX1278" s="66"/>
      <c r="GVY1278" s="66"/>
      <c r="GVZ1278" s="66"/>
      <c r="GWA1278" s="66"/>
      <c r="GWB1278" s="66"/>
      <c r="GWC1278" s="66"/>
      <c r="GWD1278" s="66"/>
      <c r="GWE1278" s="66"/>
      <c r="GWF1278" s="66"/>
      <c r="GWG1278" s="66"/>
      <c r="GWH1278" s="66"/>
      <c r="GWI1278" s="66"/>
      <c r="GWJ1278" s="66"/>
      <c r="GWK1278" s="66"/>
      <c r="GWL1278" s="66"/>
      <c r="GWM1278" s="66"/>
      <c r="GWN1278" s="66"/>
      <c r="GWO1278" s="66"/>
      <c r="GWP1278" s="66"/>
      <c r="GWQ1278" s="66"/>
      <c r="GWR1278" s="66"/>
      <c r="GWS1278" s="66"/>
      <c r="GWT1278" s="66"/>
      <c r="GWU1278" s="66"/>
      <c r="GWV1278" s="66"/>
      <c r="GWW1278" s="66"/>
      <c r="GWX1278" s="66"/>
      <c r="GWY1278" s="66"/>
      <c r="GWZ1278" s="66"/>
      <c r="GXA1278" s="66"/>
      <c r="GXB1278" s="66"/>
      <c r="GXC1278" s="66"/>
      <c r="GXD1278" s="66"/>
      <c r="GXE1278" s="66"/>
      <c r="GXF1278" s="66"/>
      <c r="GXG1278" s="66"/>
      <c r="GXH1278" s="66"/>
      <c r="GXI1278" s="66"/>
      <c r="GXJ1278" s="66"/>
      <c r="GXK1278" s="66"/>
      <c r="GXL1278" s="66"/>
      <c r="GXM1278" s="66"/>
      <c r="GXN1278" s="66"/>
      <c r="GXO1278" s="66"/>
      <c r="GXP1278" s="66"/>
      <c r="GXQ1278" s="66"/>
      <c r="GXR1278" s="66"/>
      <c r="GXS1278" s="66"/>
      <c r="GXT1278" s="66"/>
      <c r="GXU1278" s="66"/>
      <c r="GXV1278" s="66"/>
      <c r="GXW1278" s="66"/>
      <c r="GXX1278" s="66"/>
      <c r="GXY1278" s="66"/>
      <c r="GXZ1278" s="66"/>
      <c r="GYA1278" s="66"/>
      <c r="GYB1278" s="66"/>
      <c r="GYC1278" s="66"/>
      <c r="GYD1278" s="66"/>
      <c r="GYE1278" s="66"/>
      <c r="GYF1278" s="66"/>
      <c r="GYG1278" s="66"/>
      <c r="GYH1278" s="66"/>
      <c r="GYI1278" s="66"/>
      <c r="GYJ1278" s="66"/>
      <c r="GYK1278" s="66"/>
      <c r="GYL1278" s="66"/>
      <c r="GYM1278" s="66"/>
      <c r="GYN1278" s="66"/>
      <c r="GYO1278" s="66"/>
      <c r="GYP1278" s="66"/>
      <c r="GYQ1278" s="66"/>
      <c r="GYR1278" s="66"/>
      <c r="GYS1278" s="66"/>
      <c r="GYT1278" s="66"/>
      <c r="GYU1278" s="66"/>
      <c r="GYV1278" s="66"/>
      <c r="GYW1278" s="66"/>
      <c r="GYX1278" s="66"/>
      <c r="GYY1278" s="66"/>
      <c r="GYZ1278" s="66"/>
      <c r="GZA1278" s="66"/>
      <c r="GZB1278" s="66"/>
      <c r="GZC1278" s="66"/>
      <c r="GZD1278" s="66"/>
      <c r="GZE1278" s="66"/>
      <c r="GZF1278" s="66"/>
      <c r="GZG1278" s="66"/>
      <c r="GZH1278" s="66"/>
      <c r="GZI1278" s="66"/>
      <c r="GZJ1278" s="66"/>
      <c r="GZK1278" s="66"/>
      <c r="GZL1278" s="66"/>
      <c r="GZM1278" s="66"/>
      <c r="GZN1278" s="66"/>
      <c r="GZO1278" s="66"/>
      <c r="GZP1278" s="66"/>
      <c r="GZQ1278" s="66"/>
      <c r="GZR1278" s="66"/>
      <c r="GZS1278" s="66"/>
      <c r="GZT1278" s="66"/>
      <c r="GZU1278" s="66"/>
      <c r="GZV1278" s="66"/>
      <c r="GZW1278" s="66"/>
      <c r="GZX1278" s="66"/>
      <c r="GZY1278" s="66"/>
      <c r="GZZ1278" s="66"/>
      <c r="HAA1278" s="66"/>
      <c r="HAB1278" s="66"/>
      <c r="HAC1278" s="66"/>
      <c r="HAD1278" s="66"/>
      <c r="HAE1278" s="66"/>
      <c r="HAF1278" s="66"/>
      <c r="HAG1278" s="66"/>
      <c r="HAH1278" s="66"/>
      <c r="HAI1278" s="66"/>
      <c r="HAJ1278" s="66"/>
      <c r="HAK1278" s="66"/>
      <c r="HAL1278" s="66"/>
      <c r="HAM1278" s="66"/>
      <c r="HAN1278" s="66"/>
      <c r="HAO1278" s="66"/>
      <c r="HAP1278" s="66"/>
      <c r="HAQ1278" s="66"/>
      <c r="HAR1278" s="66"/>
      <c r="HAS1278" s="66"/>
      <c r="HAT1278" s="66"/>
      <c r="HAU1278" s="66"/>
      <c r="HAV1278" s="66"/>
      <c r="HAW1278" s="66"/>
      <c r="HAX1278" s="66"/>
      <c r="HAY1278" s="66"/>
      <c r="HAZ1278" s="66"/>
      <c r="HBA1278" s="66"/>
      <c r="HBB1278" s="66"/>
      <c r="HBC1278" s="66"/>
      <c r="HBD1278" s="66"/>
      <c r="HBE1278" s="66"/>
      <c r="HBF1278" s="66"/>
      <c r="HBG1278" s="66"/>
      <c r="HBH1278" s="66"/>
      <c r="HBI1278" s="66"/>
      <c r="HBJ1278" s="66"/>
      <c r="HBK1278" s="66"/>
      <c r="HBL1278" s="66"/>
      <c r="HBM1278" s="66"/>
      <c r="HBN1278" s="66"/>
      <c r="HBO1278" s="66"/>
      <c r="HBP1278" s="66"/>
      <c r="HBQ1278" s="66"/>
      <c r="HBR1278" s="66"/>
      <c r="HBS1278" s="66"/>
      <c r="HBT1278" s="66"/>
      <c r="HBU1278" s="66"/>
      <c r="HBV1278" s="66"/>
      <c r="HBW1278" s="66"/>
      <c r="HBX1278" s="66"/>
      <c r="HBY1278" s="66"/>
      <c r="HBZ1278" s="66"/>
      <c r="HCA1278" s="66"/>
      <c r="HCB1278" s="66"/>
      <c r="HCC1278" s="66"/>
      <c r="HCD1278" s="66"/>
      <c r="HCE1278" s="66"/>
      <c r="HCF1278" s="66"/>
      <c r="HCG1278" s="66"/>
      <c r="HCH1278" s="66"/>
      <c r="HCI1278" s="66"/>
      <c r="HCJ1278" s="66"/>
      <c r="HCK1278" s="66"/>
      <c r="HCL1278" s="66"/>
      <c r="HCM1278" s="66"/>
      <c r="HCN1278" s="66"/>
      <c r="HCO1278" s="66"/>
      <c r="HCP1278" s="66"/>
      <c r="HCQ1278" s="66"/>
      <c r="HCR1278" s="66"/>
      <c r="HCS1278" s="66"/>
      <c r="HCT1278" s="66"/>
      <c r="HCU1278" s="66"/>
      <c r="HCV1278" s="66"/>
      <c r="HCW1278" s="66"/>
      <c r="HCX1278" s="66"/>
      <c r="HCY1278" s="66"/>
      <c r="HCZ1278" s="66"/>
      <c r="HDA1278" s="66"/>
      <c r="HDB1278" s="66"/>
      <c r="HDC1278" s="66"/>
      <c r="HDD1278" s="66"/>
      <c r="HDE1278" s="66"/>
      <c r="HDF1278" s="66"/>
      <c r="HDG1278" s="66"/>
      <c r="HDH1278" s="66"/>
      <c r="HDI1278" s="66"/>
      <c r="HDJ1278" s="66"/>
      <c r="HDK1278" s="66"/>
      <c r="HDL1278" s="66"/>
      <c r="HDM1278" s="66"/>
      <c r="HDN1278" s="66"/>
      <c r="HDO1278" s="66"/>
      <c r="HDP1278" s="66"/>
      <c r="HDQ1278" s="66"/>
      <c r="HDR1278" s="66"/>
      <c r="HDS1278" s="66"/>
      <c r="HDT1278" s="66"/>
      <c r="HDU1278" s="66"/>
      <c r="HDV1278" s="66"/>
      <c r="HDW1278" s="66"/>
      <c r="HDX1278" s="66"/>
      <c r="HDY1278" s="66"/>
      <c r="HDZ1278" s="66"/>
      <c r="HEA1278" s="66"/>
      <c r="HEB1278" s="66"/>
      <c r="HEC1278" s="66"/>
      <c r="HED1278" s="66"/>
      <c r="HEE1278" s="66"/>
      <c r="HEF1278" s="66"/>
      <c r="HEG1278" s="66"/>
      <c r="HEH1278" s="66"/>
      <c r="HEI1278" s="66"/>
      <c r="HEJ1278" s="66"/>
      <c r="HEK1278" s="66"/>
      <c r="HEL1278" s="66"/>
      <c r="HEM1278" s="66"/>
      <c r="HEN1278" s="66"/>
      <c r="HEO1278" s="66"/>
      <c r="HEP1278" s="66"/>
      <c r="HEQ1278" s="66"/>
      <c r="HER1278" s="66"/>
      <c r="HES1278" s="66"/>
      <c r="HET1278" s="66"/>
      <c r="HEU1278" s="66"/>
      <c r="HEV1278" s="66"/>
      <c r="HEW1278" s="66"/>
      <c r="HEX1278" s="66"/>
      <c r="HEY1278" s="66"/>
      <c r="HEZ1278" s="66"/>
      <c r="HFA1278" s="66"/>
      <c r="HFB1278" s="66"/>
      <c r="HFC1278" s="66"/>
      <c r="HFD1278" s="66"/>
      <c r="HFE1278" s="66"/>
      <c r="HFF1278" s="66"/>
      <c r="HFG1278" s="66"/>
      <c r="HFH1278" s="66"/>
      <c r="HFI1278" s="66"/>
      <c r="HFJ1278" s="66"/>
      <c r="HFK1278" s="66"/>
      <c r="HFL1278" s="66"/>
      <c r="HFM1278" s="66"/>
      <c r="HFN1278" s="66"/>
      <c r="HFO1278" s="66"/>
      <c r="HFP1278" s="66"/>
      <c r="HFQ1278" s="66"/>
      <c r="HFR1278" s="66"/>
      <c r="HFS1278" s="66"/>
      <c r="HFT1278" s="66"/>
      <c r="HFU1278" s="66"/>
      <c r="HFV1278" s="66"/>
      <c r="HFW1278" s="66"/>
      <c r="HFX1278" s="66"/>
      <c r="HFY1278" s="66"/>
      <c r="HFZ1278" s="66"/>
      <c r="HGA1278" s="66"/>
      <c r="HGB1278" s="66"/>
      <c r="HGC1278" s="66"/>
      <c r="HGD1278" s="66"/>
      <c r="HGE1278" s="66"/>
      <c r="HGF1278" s="66"/>
      <c r="HGG1278" s="66"/>
      <c r="HGH1278" s="66"/>
      <c r="HGI1278" s="66"/>
      <c r="HGJ1278" s="66"/>
      <c r="HGK1278" s="66"/>
      <c r="HGL1278" s="66"/>
      <c r="HGM1278" s="66"/>
      <c r="HGN1278" s="66"/>
      <c r="HGO1278" s="66"/>
      <c r="HGP1278" s="66"/>
      <c r="HGQ1278" s="66"/>
      <c r="HGR1278" s="66"/>
      <c r="HGS1278" s="66"/>
      <c r="HGT1278" s="66"/>
      <c r="HGU1278" s="66"/>
      <c r="HGV1278" s="66"/>
      <c r="HGW1278" s="66"/>
      <c r="HGX1278" s="66"/>
      <c r="HGY1278" s="66"/>
      <c r="HGZ1278" s="66"/>
      <c r="HHA1278" s="66"/>
      <c r="HHB1278" s="66"/>
      <c r="HHC1278" s="66"/>
      <c r="HHD1278" s="66"/>
      <c r="HHE1278" s="66"/>
      <c r="HHF1278" s="66"/>
      <c r="HHG1278" s="66"/>
      <c r="HHH1278" s="66"/>
      <c r="HHI1278" s="66"/>
      <c r="HHJ1278" s="66"/>
      <c r="HHK1278" s="66"/>
      <c r="HHL1278" s="66"/>
      <c r="HHM1278" s="66"/>
      <c r="HHN1278" s="66"/>
      <c r="HHO1278" s="66"/>
      <c r="HHP1278" s="66"/>
      <c r="HHQ1278" s="66"/>
      <c r="HHR1278" s="66"/>
      <c r="HHS1278" s="66"/>
      <c r="HHT1278" s="66"/>
      <c r="HHU1278" s="66"/>
      <c r="HHV1278" s="66"/>
      <c r="HHW1278" s="66"/>
      <c r="HHX1278" s="66"/>
      <c r="HHY1278" s="66"/>
      <c r="HHZ1278" s="66"/>
      <c r="HIA1278" s="66"/>
      <c r="HIB1278" s="66"/>
      <c r="HIC1278" s="66"/>
      <c r="HID1278" s="66"/>
      <c r="HIE1278" s="66"/>
      <c r="HIF1278" s="66"/>
      <c r="HIG1278" s="66"/>
      <c r="HIH1278" s="66"/>
      <c r="HII1278" s="66"/>
      <c r="HIJ1278" s="66"/>
      <c r="HIK1278" s="66"/>
      <c r="HIL1278" s="66"/>
      <c r="HIM1278" s="66"/>
      <c r="HIN1278" s="66"/>
      <c r="HIO1278" s="66"/>
      <c r="HIP1278" s="66"/>
      <c r="HIQ1278" s="66"/>
      <c r="HIR1278" s="66"/>
      <c r="HIS1278" s="66"/>
      <c r="HIT1278" s="66"/>
      <c r="HIU1278" s="66"/>
      <c r="HIV1278" s="66"/>
      <c r="HIW1278" s="66"/>
      <c r="HIX1278" s="66"/>
      <c r="HIY1278" s="66"/>
      <c r="HIZ1278" s="66"/>
      <c r="HJA1278" s="66"/>
      <c r="HJB1278" s="66"/>
      <c r="HJC1278" s="66"/>
      <c r="HJD1278" s="66"/>
      <c r="HJE1278" s="66"/>
      <c r="HJF1278" s="66"/>
      <c r="HJG1278" s="66"/>
      <c r="HJH1278" s="66"/>
      <c r="HJI1278" s="66"/>
      <c r="HJJ1278" s="66"/>
      <c r="HJK1278" s="66"/>
      <c r="HJL1278" s="66"/>
      <c r="HJM1278" s="66"/>
      <c r="HJN1278" s="66"/>
      <c r="HJO1278" s="66"/>
      <c r="HJP1278" s="66"/>
      <c r="HJQ1278" s="66"/>
      <c r="HJR1278" s="66"/>
      <c r="HJS1278" s="66"/>
      <c r="HJT1278" s="66"/>
      <c r="HJU1278" s="66"/>
      <c r="HJV1278" s="66"/>
      <c r="HJW1278" s="66"/>
      <c r="HJX1278" s="66"/>
      <c r="HJY1278" s="66"/>
      <c r="HJZ1278" s="66"/>
      <c r="HKA1278" s="66"/>
      <c r="HKB1278" s="66"/>
      <c r="HKC1278" s="66"/>
      <c r="HKD1278" s="66"/>
      <c r="HKE1278" s="66"/>
      <c r="HKF1278" s="66"/>
      <c r="HKG1278" s="66"/>
      <c r="HKH1278" s="66"/>
      <c r="HKI1278" s="66"/>
      <c r="HKJ1278" s="66"/>
      <c r="HKK1278" s="66"/>
      <c r="HKL1278" s="66"/>
      <c r="HKM1278" s="66"/>
      <c r="HKN1278" s="66"/>
      <c r="HKO1278" s="66"/>
      <c r="HKP1278" s="66"/>
      <c r="HKQ1278" s="66"/>
      <c r="HKR1278" s="66"/>
      <c r="HKS1278" s="66"/>
      <c r="HKT1278" s="66"/>
      <c r="HKU1278" s="66"/>
      <c r="HKV1278" s="66"/>
      <c r="HKW1278" s="66"/>
      <c r="HKX1278" s="66"/>
      <c r="HKY1278" s="66"/>
      <c r="HKZ1278" s="66"/>
      <c r="HLA1278" s="66"/>
      <c r="HLB1278" s="66"/>
      <c r="HLC1278" s="66"/>
      <c r="HLD1278" s="66"/>
      <c r="HLE1278" s="66"/>
      <c r="HLF1278" s="66"/>
      <c r="HLG1278" s="66"/>
      <c r="HLH1278" s="66"/>
      <c r="HLI1278" s="66"/>
      <c r="HLJ1278" s="66"/>
      <c r="HLK1278" s="66"/>
      <c r="HLL1278" s="66"/>
      <c r="HLM1278" s="66"/>
      <c r="HLN1278" s="66"/>
      <c r="HLO1278" s="66"/>
      <c r="HLP1278" s="66"/>
      <c r="HLQ1278" s="66"/>
      <c r="HLR1278" s="66"/>
      <c r="HLS1278" s="66"/>
      <c r="HLT1278" s="66"/>
      <c r="HLU1278" s="66"/>
      <c r="HLV1278" s="66"/>
      <c r="HLW1278" s="66"/>
      <c r="HLX1278" s="66"/>
      <c r="HLY1278" s="66"/>
      <c r="HLZ1278" s="66"/>
      <c r="HMA1278" s="66"/>
      <c r="HMB1278" s="66"/>
      <c r="HMC1278" s="66"/>
      <c r="HMD1278" s="66"/>
      <c r="HME1278" s="66"/>
      <c r="HMF1278" s="66"/>
      <c r="HMG1278" s="66"/>
      <c r="HMH1278" s="66"/>
      <c r="HMI1278" s="66"/>
      <c r="HMJ1278" s="66"/>
      <c r="HMK1278" s="66"/>
      <c r="HML1278" s="66"/>
      <c r="HMM1278" s="66"/>
      <c r="HMN1278" s="66"/>
      <c r="HMO1278" s="66"/>
      <c r="HMP1278" s="66"/>
      <c r="HMQ1278" s="66"/>
      <c r="HMR1278" s="66"/>
      <c r="HMS1278" s="66"/>
      <c r="HMT1278" s="66"/>
      <c r="HMU1278" s="66"/>
      <c r="HMV1278" s="66"/>
      <c r="HMW1278" s="66"/>
      <c r="HMX1278" s="66"/>
      <c r="HMY1278" s="66"/>
      <c r="HMZ1278" s="66"/>
      <c r="HNA1278" s="66"/>
      <c r="HNB1278" s="66"/>
      <c r="HNC1278" s="66"/>
      <c r="HND1278" s="66"/>
      <c r="HNE1278" s="66"/>
      <c r="HNF1278" s="66"/>
      <c r="HNG1278" s="66"/>
      <c r="HNH1278" s="66"/>
      <c r="HNI1278" s="66"/>
      <c r="HNJ1278" s="66"/>
      <c r="HNK1278" s="66"/>
      <c r="HNL1278" s="66"/>
      <c r="HNM1278" s="66"/>
      <c r="HNN1278" s="66"/>
      <c r="HNO1278" s="66"/>
      <c r="HNP1278" s="66"/>
      <c r="HNQ1278" s="66"/>
      <c r="HNR1278" s="66"/>
      <c r="HNS1278" s="66"/>
      <c r="HNT1278" s="66"/>
      <c r="HNU1278" s="66"/>
      <c r="HNV1278" s="66"/>
      <c r="HNW1278" s="66"/>
      <c r="HNX1278" s="66"/>
      <c r="HNY1278" s="66"/>
      <c r="HNZ1278" s="66"/>
      <c r="HOA1278" s="66"/>
      <c r="HOB1278" s="66"/>
      <c r="HOC1278" s="66"/>
      <c r="HOD1278" s="66"/>
      <c r="HOE1278" s="66"/>
      <c r="HOF1278" s="66"/>
      <c r="HOG1278" s="66"/>
      <c r="HOH1278" s="66"/>
      <c r="HOI1278" s="66"/>
      <c r="HOJ1278" s="66"/>
      <c r="HOK1278" s="66"/>
      <c r="HOL1278" s="66"/>
      <c r="HOM1278" s="66"/>
      <c r="HON1278" s="66"/>
      <c r="HOO1278" s="66"/>
      <c r="HOP1278" s="66"/>
      <c r="HOQ1278" s="66"/>
      <c r="HOR1278" s="66"/>
      <c r="HOS1278" s="66"/>
      <c r="HOT1278" s="66"/>
      <c r="HOU1278" s="66"/>
      <c r="HOV1278" s="66"/>
      <c r="HOW1278" s="66"/>
      <c r="HOX1278" s="66"/>
      <c r="HOY1278" s="66"/>
      <c r="HOZ1278" s="66"/>
      <c r="HPA1278" s="66"/>
      <c r="HPB1278" s="66"/>
      <c r="HPC1278" s="66"/>
      <c r="HPD1278" s="66"/>
      <c r="HPE1278" s="66"/>
      <c r="HPF1278" s="66"/>
      <c r="HPG1278" s="66"/>
      <c r="HPH1278" s="66"/>
      <c r="HPI1278" s="66"/>
      <c r="HPJ1278" s="66"/>
      <c r="HPK1278" s="66"/>
      <c r="HPL1278" s="66"/>
      <c r="HPM1278" s="66"/>
      <c r="HPN1278" s="66"/>
      <c r="HPO1278" s="66"/>
      <c r="HPP1278" s="66"/>
      <c r="HPQ1278" s="66"/>
      <c r="HPR1278" s="66"/>
      <c r="HPS1278" s="66"/>
      <c r="HPT1278" s="66"/>
      <c r="HPU1278" s="66"/>
      <c r="HPV1278" s="66"/>
      <c r="HPW1278" s="66"/>
      <c r="HPX1278" s="66"/>
      <c r="HPY1278" s="66"/>
      <c r="HPZ1278" s="66"/>
      <c r="HQA1278" s="66"/>
      <c r="HQB1278" s="66"/>
      <c r="HQC1278" s="66"/>
      <c r="HQD1278" s="66"/>
      <c r="HQE1278" s="66"/>
      <c r="HQF1278" s="66"/>
      <c r="HQG1278" s="66"/>
      <c r="HQH1278" s="66"/>
      <c r="HQI1278" s="66"/>
      <c r="HQJ1278" s="66"/>
      <c r="HQK1278" s="66"/>
      <c r="HQL1278" s="66"/>
      <c r="HQM1278" s="66"/>
      <c r="HQN1278" s="66"/>
      <c r="HQO1278" s="66"/>
      <c r="HQP1278" s="66"/>
      <c r="HQQ1278" s="66"/>
      <c r="HQR1278" s="66"/>
      <c r="HQS1278" s="66"/>
      <c r="HQT1278" s="66"/>
      <c r="HQU1278" s="66"/>
      <c r="HQV1278" s="66"/>
      <c r="HQW1278" s="66"/>
      <c r="HQX1278" s="66"/>
      <c r="HQY1278" s="66"/>
      <c r="HQZ1278" s="66"/>
      <c r="HRA1278" s="66"/>
      <c r="HRB1278" s="66"/>
      <c r="HRC1278" s="66"/>
      <c r="HRD1278" s="66"/>
      <c r="HRE1278" s="66"/>
      <c r="HRF1278" s="66"/>
      <c r="HRG1278" s="66"/>
      <c r="HRH1278" s="66"/>
      <c r="HRI1278" s="66"/>
      <c r="HRJ1278" s="66"/>
      <c r="HRK1278" s="66"/>
      <c r="HRL1278" s="66"/>
      <c r="HRM1278" s="66"/>
      <c r="HRN1278" s="66"/>
      <c r="HRO1278" s="66"/>
      <c r="HRP1278" s="66"/>
      <c r="HRQ1278" s="66"/>
      <c r="HRR1278" s="66"/>
      <c r="HRS1278" s="66"/>
      <c r="HRT1278" s="66"/>
      <c r="HRU1278" s="66"/>
      <c r="HRV1278" s="66"/>
      <c r="HRW1278" s="66"/>
      <c r="HRX1278" s="66"/>
      <c r="HRY1278" s="66"/>
      <c r="HRZ1278" s="66"/>
      <c r="HSA1278" s="66"/>
      <c r="HSB1278" s="66"/>
      <c r="HSC1278" s="66"/>
      <c r="HSD1278" s="66"/>
      <c r="HSE1278" s="66"/>
      <c r="HSF1278" s="66"/>
      <c r="HSG1278" s="66"/>
      <c r="HSH1278" s="66"/>
      <c r="HSI1278" s="66"/>
      <c r="HSJ1278" s="66"/>
      <c r="HSK1278" s="66"/>
      <c r="HSL1278" s="66"/>
      <c r="HSM1278" s="66"/>
      <c r="HSN1278" s="66"/>
      <c r="HSO1278" s="66"/>
      <c r="HSP1278" s="66"/>
      <c r="HSQ1278" s="66"/>
      <c r="HSR1278" s="66"/>
      <c r="HSS1278" s="66"/>
      <c r="HST1278" s="66"/>
      <c r="HSU1278" s="66"/>
      <c r="HSV1278" s="66"/>
      <c r="HSW1278" s="66"/>
      <c r="HSX1278" s="66"/>
      <c r="HSY1278" s="66"/>
      <c r="HSZ1278" s="66"/>
      <c r="HTA1278" s="66"/>
      <c r="HTB1278" s="66"/>
      <c r="HTC1278" s="66"/>
      <c r="HTD1278" s="66"/>
      <c r="HTE1278" s="66"/>
      <c r="HTF1278" s="66"/>
      <c r="HTG1278" s="66"/>
      <c r="HTH1278" s="66"/>
      <c r="HTI1278" s="66"/>
      <c r="HTJ1278" s="66"/>
      <c r="HTK1278" s="66"/>
      <c r="HTL1278" s="66"/>
      <c r="HTM1278" s="66"/>
      <c r="HTN1278" s="66"/>
      <c r="HTO1278" s="66"/>
      <c r="HTP1278" s="66"/>
      <c r="HTQ1278" s="66"/>
      <c r="HTR1278" s="66"/>
      <c r="HTS1278" s="66"/>
      <c r="HTT1278" s="66"/>
      <c r="HTU1278" s="66"/>
      <c r="HTV1278" s="66"/>
      <c r="HTW1278" s="66"/>
      <c r="HTX1278" s="66"/>
      <c r="HTY1278" s="66"/>
      <c r="HTZ1278" s="66"/>
      <c r="HUA1278" s="66"/>
      <c r="HUB1278" s="66"/>
      <c r="HUC1278" s="66"/>
      <c r="HUD1278" s="66"/>
      <c r="HUE1278" s="66"/>
      <c r="HUF1278" s="66"/>
      <c r="HUG1278" s="66"/>
      <c r="HUH1278" s="66"/>
      <c r="HUI1278" s="66"/>
      <c r="HUJ1278" s="66"/>
      <c r="HUK1278" s="66"/>
      <c r="HUL1278" s="66"/>
      <c r="HUM1278" s="66"/>
      <c r="HUN1278" s="66"/>
      <c r="HUO1278" s="66"/>
      <c r="HUP1278" s="66"/>
      <c r="HUQ1278" s="66"/>
      <c r="HUR1278" s="66"/>
      <c r="HUS1278" s="66"/>
      <c r="HUT1278" s="66"/>
      <c r="HUU1278" s="66"/>
      <c r="HUV1278" s="66"/>
      <c r="HUW1278" s="66"/>
      <c r="HUX1278" s="66"/>
      <c r="HUY1278" s="66"/>
      <c r="HUZ1278" s="66"/>
      <c r="HVA1278" s="66"/>
      <c r="HVB1278" s="66"/>
      <c r="HVC1278" s="66"/>
      <c r="HVD1278" s="66"/>
      <c r="HVE1278" s="66"/>
      <c r="HVF1278" s="66"/>
      <c r="HVG1278" s="66"/>
      <c r="HVH1278" s="66"/>
      <c r="HVI1278" s="66"/>
      <c r="HVJ1278" s="66"/>
      <c r="HVK1278" s="66"/>
      <c r="HVL1278" s="66"/>
      <c r="HVM1278" s="66"/>
      <c r="HVN1278" s="66"/>
      <c r="HVO1278" s="66"/>
      <c r="HVP1278" s="66"/>
      <c r="HVQ1278" s="66"/>
      <c r="HVR1278" s="66"/>
      <c r="HVS1278" s="66"/>
      <c r="HVT1278" s="66"/>
      <c r="HVU1278" s="66"/>
      <c r="HVV1278" s="66"/>
      <c r="HVW1278" s="66"/>
      <c r="HVX1278" s="66"/>
      <c r="HVY1278" s="66"/>
      <c r="HVZ1278" s="66"/>
      <c r="HWA1278" s="66"/>
      <c r="HWB1278" s="66"/>
      <c r="HWC1278" s="66"/>
      <c r="HWD1278" s="66"/>
      <c r="HWE1278" s="66"/>
      <c r="HWF1278" s="66"/>
      <c r="HWG1278" s="66"/>
      <c r="HWH1278" s="66"/>
      <c r="HWI1278" s="66"/>
      <c r="HWJ1278" s="66"/>
      <c r="HWK1278" s="66"/>
      <c r="HWL1278" s="66"/>
      <c r="HWM1278" s="66"/>
      <c r="HWN1278" s="66"/>
      <c r="HWO1278" s="66"/>
      <c r="HWP1278" s="66"/>
      <c r="HWQ1278" s="66"/>
      <c r="HWR1278" s="66"/>
      <c r="HWS1278" s="66"/>
      <c r="HWT1278" s="66"/>
      <c r="HWU1278" s="66"/>
      <c r="HWV1278" s="66"/>
      <c r="HWW1278" s="66"/>
      <c r="HWX1278" s="66"/>
      <c r="HWY1278" s="66"/>
      <c r="HWZ1278" s="66"/>
      <c r="HXA1278" s="66"/>
      <c r="HXB1278" s="66"/>
      <c r="HXC1278" s="66"/>
      <c r="HXD1278" s="66"/>
      <c r="HXE1278" s="66"/>
      <c r="HXF1278" s="66"/>
      <c r="HXG1278" s="66"/>
      <c r="HXH1278" s="66"/>
      <c r="HXI1278" s="66"/>
      <c r="HXJ1278" s="66"/>
      <c r="HXK1278" s="66"/>
      <c r="HXL1278" s="66"/>
      <c r="HXM1278" s="66"/>
      <c r="HXN1278" s="66"/>
      <c r="HXO1278" s="66"/>
      <c r="HXP1278" s="66"/>
      <c r="HXQ1278" s="66"/>
      <c r="HXR1278" s="66"/>
      <c r="HXS1278" s="66"/>
      <c r="HXT1278" s="66"/>
      <c r="HXU1278" s="66"/>
      <c r="HXV1278" s="66"/>
      <c r="HXW1278" s="66"/>
      <c r="HXX1278" s="66"/>
      <c r="HXY1278" s="66"/>
      <c r="HXZ1278" s="66"/>
      <c r="HYA1278" s="66"/>
      <c r="HYB1278" s="66"/>
      <c r="HYC1278" s="66"/>
      <c r="HYD1278" s="66"/>
      <c r="HYE1278" s="66"/>
      <c r="HYF1278" s="66"/>
      <c r="HYG1278" s="66"/>
      <c r="HYH1278" s="66"/>
      <c r="HYI1278" s="66"/>
      <c r="HYJ1278" s="66"/>
      <c r="HYK1278" s="66"/>
      <c r="HYL1278" s="66"/>
      <c r="HYM1278" s="66"/>
      <c r="HYN1278" s="66"/>
      <c r="HYO1278" s="66"/>
      <c r="HYP1278" s="66"/>
      <c r="HYQ1278" s="66"/>
      <c r="HYR1278" s="66"/>
      <c r="HYS1278" s="66"/>
      <c r="HYT1278" s="66"/>
      <c r="HYU1278" s="66"/>
      <c r="HYV1278" s="66"/>
      <c r="HYW1278" s="66"/>
      <c r="HYX1278" s="66"/>
      <c r="HYY1278" s="66"/>
      <c r="HYZ1278" s="66"/>
      <c r="HZA1278" s="66"/>
      <c r="HZB1278" s="66"/>
      <c r="HZC1278" s="66"/>
      <c r="HZD1278" s="66"/>
      <c r="HZE1278" s="66"/>
      <c r="HZF1278" s="66"/>
      <c r="HZG1278" s="66"/>
      <c r="HZH1278" s="66"/>
      <c r="HZI1278" s="66"/>
      <c r="HZJ1278" s="66"/>
      <c r="HZK1278" s="66"/>
      <c r="HZL1278" s="66"/>
      <c r="HZM1278" s="66"/>
      <c r="HZN1278" s="66"/>
      <c r="HZO1278" s="66"/>
      <c r="HZP1278" s="66"/>
      <c r="HZQ1278" s="66"/>
      <c r="HZR1278" s="66"/>
      <c r="HZS1278" s="66"/>
      <c r="HZT1278" s="66"/>
      <c r="HZU1278" s="66"/>
      <c r="HZV1278" s="66"/>
      <c r="HZW1278" s="66"/>
      <c r="HZX1278" s="66"/>
      <c r="HZY1278" s="66"/>
      <c r="HZZ1278" s="66"/>
      <c r="IAA1278" s="66"/>
      <c r="IAB1278" s="66"/>
      <c r="IAC1278" s="66"/>
      <c r="IAD1278" s="66"/>
      <c r="IAE1278" s="66"/>
      <c r="IAF1278" s="66"/>
      <c r="IAG1278" s="66"/>
      <c r="IAH1278" s="66"/>
      <c r="IAI1278" s="66"/>
      <c r="IAJ1278" s="66"/>
      <c r="IAK1278" s="66"/>
      <c r="IAL1278" s="66"/>
      <c r="IAM1278" s="66"/>
      <c r="IAN1278" s="66"/>
      <c r="IAO1278" s="66"/>
      <c r="IAP1278" s="66"/>
      <c r="IAQ1278" s="66"/>
      <c r="IAR1278" s="66"/>
      <c r="IAS1278" s="66"/>
      <c r="IAT1278" s="66"/>
      <c r="IAU1278" s="66"/>
      <c r="IAV1278" s="66"/>
      <c r="IAW1278" s="66"/>
      <c r="IAX1278" s="66"/>
      <c r="IAY1278" s="66"/>
      <c r="IAZ1278" s="66"/>
      <c r="IBA1278" s="66"/>
      <c r="IBB1278" s="66"/>
      <c r="IBC1278" s="66"/>
      <c r="IBD1278" s="66"/>
      <c r="IBE1278" s="66"/>
      <c r="IBF1278" s="66"/>
      <c r="IBG1278" s="66"/>
      <c r="IBH1278" s="66"/>
      <c r="IBI1278" s="66"/>
      <c r="IBJ1278" s="66"/>
      <c r="IBK1278" s="66"/>
      <c r="IBL1278" s="66"/>
      <c r="IBM1278" s="66"/>
      <c r="IBN1278" s="66"/>
      <c r="IBO1278" s="66"/>
      <c r="IBP1278" s="66"/>
      <c r="IBQ1278" s="66"/>
      <c r="IBR1278" s="66"/>
      <c r="IBS1278" s="66"/>
      <c r="IBT1278" s="66"/>
      <c r="IBU1278" s="66"/>
      <c r="IBV1278" s="66"/>
      <c r="IBW1278" s="66"/>
      <c r="IBX1278" s="66"/>
      <c r="IBY1278" s="66"/>
      <c r="IBZ1278" s="66"/>
      <c r="ICA1278" s="66"/>
      <c r="ICB1278" s="66"/>
      <c r="ICC1278" s="66"/>
      <c r="ICD1278" s="66"/>
      <c r="ICE1278" s="66"/>
      <c r="ICF1278" s="66"/>
      <c r="ICG1278" s="66"/>
      <c r="ICH1278" s="66"/>
      <c r="ICI1278" s="66"/>
      <c r="ICJ1278" s="66"/>
      <c r="ICK1278" s="66"/>
      <c r="ICL1278" s="66"/>
      <c r="ICM1278" s="66"/>
      <c r="ICN1278" s="66"/>
      <c r="ICO1278" s="66"/>
      <c r="ICP1278" s="66"/>
      <c r="ICQ1278" s="66"/>
      <c r="ICR1278" s="66"/>
      <c r="ICS1278" s="66"/>
      <c r="ICT1278" s="66"/>
      <c r="ICU1278" s="66"/>
      <c r="ICV1278" s="66"/>
      <c r="ICW1278" s="66"/>
      <c r="ICX1278" s="66"/>
      <c r="ICY1278" s="66"/>
      <c r="ICZ1278" s="66"/>
      <c r="IDA1278" s="66"/>
      <c r="IDB1278" s="66"/>
      <c r="IDC1278" s="66"/>
      <c r="IDD1278" s="66"/>
      <c r="IDE1278" s="66"/>
      <c r="IDF1278" s="66"/>
      <c r="IDG1278" s="66"/>
      <c r="IDH1278" s="66"/>
      <c r="IDI1278" s="66"/>
      <c r="IDJ1278" s="66"/>
      <c r="IDK1278" s="66"/>
      <c r="IDL1278" s="66"/>
      <c r="IDM1278" s="66"/>
      <c r="IDN1278" s="66"/>
      <c r="IDO1278" s="66"/>
      <c r="IDP1278" s="66"/>
      <c r="IDQ1278" s="66"/>
      <c r="IDR1278" s="66"/>
      <c r="IDS1278" s="66"/>
      <c r="IDT1278" s="66"/>
      <c r="IDU1278" s="66"/>
      <c r="IDV1278" s="66"/>
      <c r="IDW1278" s="66"/>
      <c r="IDX1278" s="66"/>
      <c r="IDY1278" s="66"/>
      <c r="IDZ1278" s="66"/>
      <c r="IEA1278" s="66"/>
      <c r="IEB1278" s="66"/>
      <c r="IEC1278" s="66"/>
      <c r="IED1278" s="66"/>
      <c r="IEE1278" s="66"/>
      <c r="IEF1278" s="66"/>
      <c r="IEG1278" s="66"/>
      <c r="IEH1278" s="66"/>
      <c r="IEI1278" s="66"/>
      <c r="IEJ1278" s="66"/>
      <c r="IEK1278" s="66"/>
      <c r="IEL1278" s="66"/>
      <c r="IEM1278" s="66"/>
      <c r="IEN1278" s="66"/>
      <c r="IEO1278" s="66"/>
      <c r="IEP1278" s="66"/>
      <c r="IEQ1278" s="66"/>
      <c r="IER1278" s="66"/>
      <c r="IES1278" s="66"/>
      <c r="IET1278" s="66"/>
      <c r="IEU1278" s="66"/>
      <c r="IEV1278" s="66"/>
      <c r="IEW1278" s="66"/>
      <c r="IEX1278" s="66"/>
      <c r="IEY1278" s="66"/>
      <c r="IEZ1278" s="66"/>
      <c r="IFA1278" s="66"/>
      <c r="IFB1278" s="66"/>
      <c r="IFC1278" s="66"/>
      <c r="IFD1278" s="66"/>
      <c r="IFE1278" s="66"/>
      <c r="IFF1278" s="66"/>
      <c r="IFG1278" s="66"/>
      <c r="IFH1278" s="66"/>
      <c r="IFI1278" s="66"/>
      <c r="IFJ1278" s="66"/>
      <c r="IFK1278" s="66"/>
      <c r="IFL1278" s="66"/>
      <c r="IFM1278" s="66"/>
      <c r="IFN1278" s="66"/>
      <c r="IFO1278" s="66"/>
      <c r="IFP1278" s="66"/>
      <c r="IFQ1278" s="66"/>
      <c r="IFR1278" s="66"/>
      <c r="IFS1278" s="66"/>
      <c r="IFT1278" s="66"/>
      <c r="IFU1278" s="66"/>
      <c r="IFV1278" s="66"/>
      <c r="IFW1278" s="66"/>
      <c r="IFX1278" s="66"/>
      <c r="IFY1278" s="66"/>
      <c r="IFZ1278" s="66"/>
      <c r="IGA1278" s="66"/>
      <c r="IGB1278" s="66"/>
      <c r="IGC1278" s="66"/>
      <c r="IGD1278" s="66"/>
      <c r="IGE1278" s="66"/>
      <c r="IGF1278" s="66"/>
      <c r="IGG1278" s="66"/>
      <c r="IGH1278" s="66"/>
      <c r="IGI1278" s="66"/>
      <c r="IGJ1278" s="66"/>
      <c r="IGK1278" s="66"/>
      <c r="IGL1278" s="66"/>
      <c r="IGM1278" s="66"/>
      <c r="IGN1278" s="66"/>
      <c r="IGO1278" s="66"/>
      <c r="IGP1278" s="66"/>
      <c r="IGQ1278" s="66"/>
      <c r="IGR1278" s="66"/>
      <c r="IGS1278" s="66"/>
      <c r="IGT1278" s="66"/>
      <c r="IGU1278" s="66"/>
      <c r="IGV1278" s="66"/>
      <c r="IGW1278" s="66"/>
      <c r="IGX1278" s="66"/>
      <c r="IGY1278" s="66"/>
      <c r="IGZ1278" s="66"/>
      <c r="IHA1278" s="66"/>
      <c r="IHB1278" s="66"/>
      <c r="IHC1278" s="66"/>
      <c r="IHD1278" s="66"/>
      <c r="IHE1278" s="66"/>
      <c r="IHF1278" s="66"/>
      <c r="IHG1278" s="66"/>
      <c r="IHH1278" s="66"/>
      <c r="IHI1278" s="66"/>
      <c r="IHJ1278" s="66"/>
      <c r="IHK1278" s="66"/>
      <c r="IHL1278" s="66"/>
      <c r="IHM1278" s="66"/>
      <c r="IHN1278" s="66"/>
      <c r="IHO1278" s="66"/>
      <c r="IHP1278" s="66"/>
      <c r="IHQ1278" s="66"/>
      <c r="IHR1278" s="66"/>
      <c r="IHS1278" s="66"/>
      <c r="IHT1278" s="66"/>
      <c r="IHU1278" s="66"/>
      <c r="IHV1278" s="66"/>
      <c r="IHW1278" s="66"/>
      <c r="IHX1278" s="66"/>
      <c r="IHY1278" s="66"/>
      <c r="IHZ1278" s="66"/>
      <c r="IIA1278" s="66"/>
      <c r="IIB1278" s="66"/>
      <c r="IIC1278" s="66"/>
      <c r="IID1278" s="66"/>
      <c r="IIE1278" s="66"/>
      <c r="IIF1278" s="66"/>
      <c r="IIG1278" s="66"/>
      <c r="IIH1278" s="66"/>
      <c r="III1278" s="66"/>
      <c r="IIJ1278" s="66"/>
      <c r="IIK1278" s="66"/>
      <c r="IIL1278" s="66"/>
      <c r="IIM1278" s="66"/>
      <c r="IIN1278" s="66"/>
      <c r="IIO1278" s="66"/>
      <c r="IIP1278" s="66"/>
      <c r="IIQ1278" s="66"/>
      <c r="IIR1278" s="66"/>
      <c r="IIS1278" s="66"/>
      <c r="IIT1278" s="66"/>
      <c r="IIU1278" s="66"/>
      <c r="IIV1278" s="66"/>
      <c r="IIW1278" s="66"/>
      <c r="IIX1278" s="66"/>
      <c r="IIY1278" s="66"/>
      <c r="IIZ1278" s="66"/>
      <c r="IJA1278" s="66"/>
      <c r="IJB1278" s="66"/>
      <c r="IJC1278" s="66"/>
      <c r="IJD1278" s="66"/>
      <c r="IJE1278" s="66"/>
      <c r="IJF1278" s="66"/>
      <c r="IJG1278" s="66"/>
      <c r="IJH1278" s="66"/>
      <c r="IJI1278" s="66"/>
      <c r="IJJ1278" s="66"/>
      <c r="IJK1278" s="66"/>
      <c r="IJL1278" s="66"/>
      <c r="IJM1278" s="66"/>
      <c r="IJN1278" s="66"/>
      <c r="IJO1278" s="66"/>
      <c r="IJP1278" s="66"/>
      <c r="IJQ1278" s="66"/>
      <c r="IJR1278" s="66"/>
      <c r="IJS1278" s="66"/>
      <c r="IJT1278" s="66"/>
      <c r="IJU1278" s="66"/>
      <c r="IJV1278" s="66"/>
      <c r="IJW1278" s="66"/>
      <c r="IJX1278" s="66"/>
      <c r="IJY1278" s="66"/>
      <c r="IJZ1278" s="66"/>
      <c r="IKA1278" s="66"/>
      <c r="IKB1278" s="66"/>
      <c r="IKC1278" s="66"/>
      <c r="IKD1278" s="66"/>
      <c r="IKE1278" s="66"/>
      <c r="IKF1278" s="66"/>
      <c r="IKG1278" s="66"/>
      <c r="IKH1278" s="66"/>
      <c r="IKI1278" s="66"/>
      <c r="IKJ1278" s="66"/>
      <c r="IKK1278" s="66"/>
      <c r="IKL1278" s="66"/>
      <c r="IKM1278" s="66"/>
      <c r="IKN1278" s="66"/>
      <c r="IKO1278" s="66"/>
      <c r="IKP1278" s="66"/>
      <c r="IKQ1278" s="66"/>
      <c r="IKR1278" s="66"/>
      <c r="IKS1278" s="66"/>
      <c r="IKT1278" s="66"/>
      <c r="IKU1278" s="66"/>
      <c r="IKV1278" s="66"/>
      <c r="IKW1278" s="66"/>
      <c r="IKX1278" s="66"/>
      <c r="IKY1278" s="66"/>
      <c r="IKZ1278" s="66"/>
      <c r="ILA1278" s="66"/>
      <c r="ILB1278" s="66"/>
      <c r="ILC1278" s="66"/>
      <c r="ILD1278" s="66"/>
      <c r="ILE1278" s="66"/>
      <c r="ILF1278" s="66"/>
      <c r="ILG1278" s="66"/>
      <c r="ILH1278" s="66"/>
      <c r="ILI1278" s="66"/>
      <c r="ILJ1278" s="66"/>
      <c r="ILK1278" s="66"/>
      <c r="ILL1278" s="66"/>
      <c r="ILM1278" s="66"/>
      <c r="ILN1278" s="66"/>
      <c r="ILO1278" s="66"/>
      <c r="ILP1278" s="66"/>
      <c r="ILQ1278" s="66"/>
      <c r="ILR1278" s="66"/>
      <c r="ILS1278" s="66"/>
      <c r="ILT1278" s="66"/>
      <c r="ILU1278" s="66"/>
      <c r="ILV1278" s="66"/>
      <c r="ILW1278" s="66"/>
      <c r="ILX1278" s="66"/>
      <c r="ILY1278" s="66"/>
      <c r="ILZ1278" s="66"/>
      <c r="IMA1278" s="66"/>
      <c r="IMB1278" s="66"/>
      <c r="IMC1278" s="66"/>
      <c r="IMD1278" s="66"/>
      <c r="IME1278" s="66"/>
      <c r="IMF1278" s="66"/>
      <c r="IMG1278" s="66"/>
      <c r="IMH1278" s="66"/>
      <c r="IMI1278" s="66"/>
      <c r="IMJ1278" s="66"/>
      <c r="IMK1278" s="66"/>
      <c r="IML1278" s="66"/>
      <c r="IMM1278" s="66"/>
      <c r="IMN1278" s="66"/>
      <c r="IMO1278" s="66"/>
      <c r="IMP1278" s="66"/>
      <c r="IMQ1278" s="66"/>
      <c r="IMR1278" s="66"/>
      <c r="IMS1278" s="66"/>
      <c r="IMT1278" s="66"/>
      <c r="IMU1278" s="66"/>
      <c r="IMV1278" s="66"/>
      <c r="IMW1278" s="66"/>
      <c r="IMX1278" s="66"/>
      <c r="IMY1278" s="66"/>
      <c r="IMZ1278" s="66"/>
      <c r="INA1278" s="66"/>
      <c r="INB1278" s="66"/>
      <c r="INC1278" s="66"/>
      <c r="IND1278" s="66"/>
      <c r="INE1278" s="66"/>
      <c r="INF1278" s="66"/>
      <c r="ING1278" s="66"/>
      <c r="INH1278" s="66"/>
      <c r="INI1278" s="66"/>
      <c r="INJ1278" s="66"/>
      <c r="INK1278" s="66"/>
      <c r="INL1278" s="66"/>
      <c r="INM1278" s="66"/>
      <c r="INN1278" s="66"/>
      <c r="INO1278" s="66"/>
      <c r="INP1278" s="66"/>
      <c r="INQ1278" s="66"/>
      <c r="INR1278" s="66"/>
      <c r="INS1278" s="66"/>
      <c r="INT1278" s="66"/>
      <c r="INU1278" s="66"/>
      <c r="INV1278" s="66"/>
      <c r="INW1278" s="66"/>
      <c r="INX1278" s="66"/>
      <c r="INY1278" s="66"/>
      <c r="INZ1278" s="66"/>
      <c r="IOA1278" s="66"/>
      <c r="IOB1278" s="66"/>
      <c r="IOC1278" s="66"/>
      <c r="IOD1278" s="66"/>
      <c r="IOE1278" s="66"/>
      <c r="IOF1278" s="66"/>
      <c r="IOG1278" s="66"/>
      <c r="IOH1278" s="66"/>
      <c r="IOI1278" s="66"/>
      <c r="IOJ1278" s="66"/>
      <c r="IOK1278" s="66"/>
      <c r="IOL1278" s="66"/>
      <c r="IOM1278" s="66"/>
      <c r="ION1278" s="66"/>
      <c r="IOO1278" s="66"/>
      <c r="IOP1278" s="66"/>
      <c r="IOQ1278" s="66"/>
      <c r="IOR1278" s="66"/>
      <c r="IOS1278" s="66"/>
      <c r="IOT1278" s="66"/>
      <c r="IOU1278" s="66"/>
      <c r="IOV1278" s="66"/>
      <c r="IOW1278" s="66"/>
      <c r="IOX1278" s="66"/>
      <c r="IOY1278" s="66"/>
      <c r="IOZ1278" s="66"/>
      <c r="IPA1278" s="66"/>
      <c r="IPB1278" s="66"/>
      <c r="IPC1278" s="66"/>
      <c r="IPD1278" s="66"/>
      <c r="IPE1278" s="66"/>
      <c r="IPF1278" s="66"/>
      <c r="IPG1278" s="66"/>
      <c r="IPH1278" s="66"/>
      <c r="IPI1278" s="66"/>
      <c r="IPJ1278" s="66"/>
      <c r="IPK1278" s="66"/>
      <c r="IPL1278" s="66"/>
      <c r="IPM1278" s="66"/>
      <c r="IPN1278" s="66"/>
      <c r="IPO1278" s="66"/>
      <c r="IPP1278" s="66"/>
      <c r="IPQ1278" s="66"/>
      <c r="IPR1278" s="66"/>
      <c r="IPS1278" s="66"/>
      <c r="IPT1278" s="66"/>
      <c r="IPU1278" s="66"/>
      <c r="IPV1278" s="66"/>
      <c r="IPW1278" s="66"/>
      <c r="IPX1278" s="66"/>
      <c r="IPY1278" s="66"/>
      <c r="IPZ1278" s="66"/>
      <c r="IQA1278" s="66"/>
      <c r="IQB1278" s="66"/>
      <c r="IQC1278" s="66"/>
      <c r="IQD1278" s="66"/>
      <c r="IQE1278" s="66"/>
      <c r="IQF1278" s="66"/>
      <c r="IQG1278" s="66"/>
      <c r="IQH1278" s="66"/>
      <c r="IQI1278" s="66"/>
      <c r="IQJ1278" s="66"/>
      <c r="IQK1278" s="66"/>
      <c r="IQL1278" s="66"/>
      <c r="IQM1278" s="66"/>
      <c r="IQN1278" s="66"/>
      <c r="IQO1278" s="66"/>
      <c r="IQP1278" s="66"/>
      <c r="IQQ1278" s="66"/>
      <c r="IQR1278" s="66"/>
      <c r="IQS1278" s="66"/>
      <c r="IQT1278" s="66"/>
      <c r="IQU1278" s="66"/>
      <c r="IQV1278" s="66"/>
      <c r="IQW1278" s="66"/>
      <c r="IQX1278" s="66"/>
      <c r="IQY1278" s="66"/>
      <c r="IQZ1278" s="66"/>
      <c r="IRA1278" s="66"/>
      <c r="IRB1278" s="66"/>
      <c r="IRC1278" s="66"/>
      <c r="IRD1278" s="66"/>
      <c r="IRE1278" s="66"/>
      <c r="IRF1278" s="66"/>
      <c r="IRG1278" s="66"/>
      <c r="IRH1278" s="66"/>
      <c r="IRI1278" s="66"/>
      <c r="IRJ1278" s="66"/>
      <c r="IRK1278" s="66"/>
      <c r="IRL1278" s="66"/>
      <c r="IRM1278" s="66"/>
      <c r="IRN1278" s="66"/>
      <c r="IRO1278" s="66"/>
      <c r="IRP1278" s="66"/>
      <c r="IRQ1278" s="66"/>
      <c r="IRR1278" s="66"/>
      <c r="IRS1278" s="66"/>
      <c r="IRT1278" s="66"/>
      <c r="IRU1278" s="66"/>
      <c r="IRV1278" s="66"/>
      <c r="IRW1278" s="66"/>
      <c r="IRX1278" s="66"/>
      <c r="IRY1278" s="66"/>
      <c r="IRZ1278" s="66"/>
      <c r="ISA1278" s="66"/>
      <c r="ISB1278" s="66"/>
      <c r="ISC1278" s="66"/>
      <c r="ISD1278" s="66"/>
      <c r="ISE1278" s="66"/>
      <c r="ISF1278" s="66"/>
      <c r="ISG1278" s="66"/>
      <c r="ISH1278" s="66"/>
      <c r="ISI1278" s="66"/>
      <c r="ISJ1278" s="66"/>
      <c r="ISK1278" s="66"/>
      <c r="ISL1278" s="66"/>
      <c r="ISM1278" s="66"/>
      <c r="ISN1278" s="66"/>
      <c r="ISO1278" s="66"/>
      <c r="ISP1278" s="66"/>
      <c r="ISQ1278" s="66"/>
      <c r="ISR1278" s="66"/>
      <c r="ISS1278" s="66"/>
      <c r="IST1278" s="66"/>
      <c r="ISU1278" s="66"/>
      <c r="ISV1278" s="66"/>
      <c r="ISW1278" s="66"/>
      <c r="ISX1278" s="66"/>
      <c r="ISY1278" s="66"/>
      <c r="ISZ1278" s="66"/>
      <c r="ITA1278" s="66"/>
      <c r="ITB1278" s="66"/>
      <c r="ITC1278" s="66"/>
      <c r="ITD1278" s="66"/>
      <c r="ITE1278" s="66"/>
      <c r="ITF1278" s="66"/>
      <c r="ITG1278" s="66"/>
      <c r="ITH1278" s="66"/>
      <c r="ITI1278" s="66"/>
      <c r="ITJ1278" s="66"/>
      <c r="ITK1278" s="66"/>
      <c r="ITL1278" s="66"/>
      <c r="ITM1278" s="66"/>
      <c r="ITN1278" s="66"/>
      <c r="ITO1278" s="66"/>
      <c r="ITP1278" s="66"/>
      <c r="ITQ1278" s="66"/>
      <c r="ITR1278" s="66"/>
      <c r="ITS1278" s="66"/>
      <c r="ITT1278" s="66"/>
      <c r="ITU1278" s="66"/>
      <c r="ITV1278" s="66"/>
      <c r="ITW1278" s="66"/>
      <c r="ITX1278" s="66"/>
      <c r="ITY1278" s="66"/>
      <c r="ITZ1278" s="66"/>
      <c r="IUA1278" s="66"/>
      <c r="IUB1278" s="66"/>
      <c r="IUC1278" s="66"/>
      <c r="IUD1278" s="66"/>
      <c r="IUE1278" s="66"/>
      <c r="IUF1278" s="66"/>
      <c r="IUG1278" s="66"/>
      <c r="IUH1278" s="66"/>
      <c r="IUI1278" s="66"/>
      <c r="IUJ1278" s="66"/>
      <c r="IUK1278" s="66"/>
      <c r="IUL1278" s="66"/>
      <c r="IUM1278" s="66"/>
      <c r="IUN1278" s="66"/>
      <c r="IUO1278" s="66"/>
      <c r="IUP1278" s="66"/>
      <c r="IUQ1278" s="66"/>
      <c r="IUR1278" s="66"/>
      <c r="IUS1278" s="66"/>
      <c r="IUT1278" s="66"/>
      <c r="IUU1278" s="66"/>
      <c r="IUV1278" s="66"/>
      <c r="IUW1278" s="66"/>
      <c r="IUX1278" s="66"/>
      <c r="IUY1278" s="66"/>
      <c r="IUZ1278" s="66"/>
      <c r="IVA1278" s="66"/>
      <c r="IVB1278" s="66"/>
      <c r="IVC1278" s="66"/>
      <c r="IVD1278" s="66"/>
      <c r="IVE1278" s="66"/>
      <c r="IVF1278" s="66"/>
      <c r="IVG1278" s="66"/>
      <c r="IVH1278" s="66"/>
      <c r="IVI1278" s="66"/>
      <c r="IVJ1278" s="66"/>
      <c r="IVK1278" s="66"/>
      <c r="IVL1278" s="66"/>
      <c r="IVM1278" s="66"/>
      <c r="IVN1278" s="66"/>
      <c r="IVO1278" s="66"/>
      <c r="IVP1278" s="66"/>
      <c r="IVQ1278" s="66"/>
      <c r="IVR1278" s="66"/>
      <c r="IVS1278" s="66"/>
      <c r="IVT1278" s="66"/>
      <c r="IVU1278" s="66"/>
      <c r="IVV1278" s="66"/>
      <c r="IVW1278" s="66"/>
      <c r="IVX1278" s="66"/>
      <c r="IVY1278" s="66"/>
      <c r="IVZ1278" s="66"/>
      <c r="IWA1278" s="66"/>
      <c r="IWB1278" s="66"/>
      <c r="IWC1278" s="66"/>
      <c r="IWD1278" s="66"/>
      <c r="IWE1278" s="66"/>
      <c r="IWF1278" s="66"/>
      <c r="IWG1278" s="66"/>
      <c r="IWH1278" s="66"/>
      <c r="IWI1278" s="66"/>
      <c r="IWJ1278" s="66"/>
      <c r="IWK1278" s="66"/>
      <c r="IWL1278" s="66"/>
      <c r="IWM1278" s="66"/>
      <c r="IWN1278" s="66"/>
      <c r="IWO1278" s="66"/>
      <c r="IWP1278" s="66"/>
      <c r="IWQ1278" s="66"/>
      <c r="IWR1278" s="66"/>
      <c r="IWS1278" s="66"/>
      <c r="IWT1278" s="66"/>
      <c r="IWU1278" s="66"/>
      <c r="IWV1278" s="66"/>
      <c r="IWW1278" s="66"/>
      <c r="IWX1278" s="66"/>
      <c r="IWY1278" s="66"/>
      <c r="IWZ1278" s="66"/>
      <c r="IXA1278" s="66"/>
      <c r="IXB1278" s="66"/>
      <c r="IXC1278" s="66"/>
      <c r="IXD1278" s="66"/>
      <c r="IXE1278" s="66"/>
      <c r="IXF1278" s="66"/>
      <c r="IXG1278" s="66"/>
      <c r="IXH1278" s="66"/>
      <c r="IXI1278" s="66"/>
      <c r="IXJ1278" s="66"/>
      <c r="IXK1278" s="66"/>
      <c r="IXL1278" s="66"/>
      <c r="IXM1278" s="66"/>
      <c r="IXN1278" s="66"/>
      <c r="IXO1278" s="66"/>
      <c r="IXP1278" s="66"/>
      <c r="IXQ1278" s="66"/>
      <c r="IXR1278" s="66"/>
      <c r="IXS1278" s="66"/>
      <c r="IXT1278" s="66"/>
      <c r="IXU1278" s="66"/>
      <c r="IXV1278" s="66"/>
      <c r="IXW1278" s="66"/>
      <c r="IXX1278" s="66"/>
      <c r="IXY1278" s="66"/>
      <c r="IXZ1278" s="66"/>
      <c r="IYA1278" s="66"/>
      <c r="IYB1278" s="66"/>
      <c r="IYC1278" s="66"/>
      <c r="IYD1278" s="66"/>
      <c r="IYE1278" s="66"/>
      <c r="IYF1278" s="66"/>
      <c r="IYG1278" s="66"/>
      <c r="IYH1278" s="66"/>
      <c r="IYI1278" s="66"/>
      <c r="IYJ1278" s="66"/>
      <c r="IYK1278" s="66"/>
      <c r="IYL1278" s="66"/>
      <c r="IYM1278" s="66"/>
      <c r="IYN1278" s="66"/>
      <c r="IYO1278" s="66"/>
      <c r="IYP1278" s="66"/>
      <c r="IYQ1278" s="66"/>
      <c r="IYR1278" s="66"/>
      <c r="IYS1278" s="66"/>
      <c r="IYT1278" s="66"/>
      <c r="IYU1278" s="66"/>
      <c r="IYV1278" s="66"/>
      <c r="IYW1278" s="66"/>
      <c r="IYX1278" s="66"/>
      <c r="IYY1278" s="66"/>
      <c r="IYZ1278" s="66"/>
      <c r="IZA1278" s="66"/>
      <c r="IZB1278" s="66"/>
      <c r="IZC1278" s="66"/>
      <c r="IZD1278" s="66"/>
      <c r="IZE1278" s="66"/>
      <c r="IZF1278" s="66"/>
      <c r="IZG1278" s="66"/>
      <c r="IZH1278" s="66"/>
      <c r="IZI1278" s="66"/>
      <c r="IZJ1278" s="66"/>
      <c r="IZK1278" s="66"/>
      <c r="IZL1278" s="66"/>
      <c r="IZM1278" s="66"/>
      <c r="IZN1278" s="66"/>
      <c r="IZO1278" s="66"/>
      <c r="IZP1278" s="66"/>
      <c r="IZQ1278" s="66"/>
      <c r="IZR1278" s="66"/>
      <c r="IZS1278" s="66"/>
      <c r="IZT1278" s="66"/>
      <c r="IZU1278" s="66"/>
      <c r="IZV1278" s="66"/>
      <c r="IZW1278" s="66"/>
      <c r="IZX1278" s="66"/>
      <c r="IZY1278" s="66"/>
      <c r="IZZ1278" s="66"/>
      <c r="JAA1278" s="66"/>
      <c r="JAB1278" s="66"/>
      <c r="JAC1278" s="66"/>
      <c r="JAD1278" s="66"/>
      <c r="JAE1278" s="66"/>
      <c r="JAF1278" s="66"/>
      <c r="JAG1278" s="66"/>
      <c r="JAH1278" s="66"/>
      <c r="JAI1278" s="66"/>
      <c r="JAJ1278" s="66"/>
      <c r="JAK1278" s="66"/>
      <c r="JAL1278" s="66"/>
      <c r="JAM1278" s="66"/>
      <c r="JAN1278" s="66"/>
      <c r="JAO1278" s="66"/>
      <c r="JAP1278" s="66"/>
      <c r="JAQ1278" s="66"/>
      <c r="JAR1278" s="66"/>
      <c r="JAS1278" s="66"/>
      <c r="JAT1278" s="66"/>
      <c r="JAU1278" s="66"/>
      <c r="JAV1278" s="66"/>
      <c r="JAW1278" s="66"/>
      <c r="JAX1278" s="66"/>
      <c r="JAY1278" s="66"/>
      <c r="JAZ1278" s="66"/>
      <c r="JBA1278" s="66"/>
      <c r="JBB1278" s="66"/>
      <c r="JBC1278" s="66"/>
      <c r="JBD1278" s="66"/>
      <c r="JBE1278" s="66"/>
      <c r="JBF1278" s="66"/>
      <c r="JBG1278" s="66"/>
      <c r="JBH1278" s="66"/>
      <c r="JBI1278" s="66"/>
      <c r="JBJ1278" s="66"/>
      <c r="JBK1278" s="66"/>
      <c r="JBL1278" s="66"/>
      <c r="JBM1278" s="66"/>
      <c r="JBN1278" s="66"/>
      <c r="JBO1278" s="66"/>
      <c r="JBP1278" s="66"/>
      <c r="JBQ1278" s="66"/>
      <c r="JBR1278" s="66"/>
      <c r="JBS1278" s="66"/>
      <c r="JBT1278" s="66"/>
      <c r="JBU1278" s="66"/>
      <c r="JBV1278" s="66"/>
      <c r="JBW1278" s="66"/>
      <c r="JBX1278" s="66"/>
      <c r="JBY1278" s="66"/>
      <c r="JBZ1278" s="66"/>
      <c r="JCA1278" s="66"/>
      <c r="JCB1278" s="66"/>
      <c r="JCC1278" s="66"/>
      <c r="JCD1278" s="66"/>
      <c r="JCE1278" s="66"/>
      <c r="JCF1278" s="66"/>
      <c r="JCG1278" s="66"/>
      <c r="JCH1278" s="66"/>
      <c r="JCI1278" s="66"/>
      <c r="JCJ1278" s="66"/>
      <c r="JCK1278" s="66"/>
      <c r="JCL1278" s="66"/>
      <c r="JCM1278" s="66"/>
      <c r="JCN1278" s="66"/>
      <c r="JCO1278" s="66"/>
      <c r="JCP1278" s="66"/>
      <c r="JCQ1278" s="66"/>
      <c r="JCR1278" s="66"/>
      <c r="JCS1278" s="66"/>
      <c r="JCT1278" s="66"/>
      <c r="JCU1278" s="66"/>
      <c r="JCV1278" s="66"/>
      <c r="JCW1278" s="66"/>
      <c r="JCX1278" s="66"/>
      <c r="JCY1278" s="66"/>
      <c r="JCZ1278" s="66"/>
      <c r="JDA1278" s="66"/>
      <c r="JDB1278" s="66"/>
      <c r="JDC1278" s="66"/>
      <c r="JDD1278" s="66"/>
      <c r="JDE1278" s="66"/>
      <c r="JDF1278" s="66"/>
      <c r="JDG1278" s="66"/>
      <c r="JDH1278" s="66"/>
      <c r="JDI1278" s="66"/>
      <c r="JDJ1278" s="66"/>
      <c r="JDK1278" s="66"/>
      <c r="JDL1278" s="66"/>
      <c r="JDM1278" s="66"/>
      <c r="JDN1278" s="66"/>
      <c r="JDO1278" s="66"/>
      <c r="JDP1278" s="66"/>
      <c r="JDQ1278" s="66"/>
      <c r="JDR1278" s="66"/>
      <c r="JDS1278" s="66"/>
      <c r="JDT1278" s="66"/>
      <c r="JDU1278" s="66"/>
      <c r="JDV1278" s="66"/>
      <c r="JDW1278" s="66"/>
      <c r="JDX1278" s="66"/>
      <c r="JDY1278" s="66"/>
      <c r="JDZ1278" s="66"/>
      <c r="JEA1278" s="66"/>
      <c r="JEB1278" s="66"/>
      <c r="JEC1278" s="66"/>
      <c r="JED1278" s="66"/>
      <c r="JEE1278" s="66"/>
      <c r="JEF1278" s="66"/>
      <c r="JEG1278" s="66"/>
      <c r="JEH1278" s="66"/>
      <c r="JEI1278" s="66"/>
      <c r="JEJ1278" s="66"/>
      <c r="JEK1278" s="66"/>
      <c r="JEL1278" s="66"/>
      <c r="JEM1278" s="66"/>
      <c r="JEN1278" s="66"/>
      <c r="JEO1278" s="66"/>
      <c r="JEP1278" s="66"/>
      <c r="JEQ1278" s="66"/>
      <c r="JER1278" s="66"/>
      <c r="JES1278" s="66"/>
      <c r="JET1278" s="66"/>
      <c r="JEU1278" s="66"/>
      <c r="JEV1278" s="66"/>
      <c r="JEW1278" s="66"/>
      <c r="JEX1278" s="66"/>
      <c r="JEY1278" s="66"/>
      <c r="JEZ1278" s="66"/>
      <c r="JFA1278" s="66"/>
      <c r="JFB1278" s="66"/>
      <c r="JFC1278" s="66"/>
      <c r="JFD1278" s="66"/>
      <c r="JFE1278" s="66"/>
      <c r="JFF1278" s="66"/>
      <c r="JFG1278" s="66"/>
      <c r="JFH1278" s="66"/>
      <c r="JFI1278" s="66"/>
      <c r="JFJ1278" s="66"/>
      <c r="JFK1278" s="66"/>
      <c r="JFL1278" s="66"/>
      <c r="JFM1278" s="66"/>
      <c r="JFN1278" s="66"/>
      <c r="JFO1278" s="66"/>
      <c r="JFP1278" s="66"/>
      <c r="JFQ1278" s="66"/>
      <c r="JFR1278" s="66"/>
      <c r="JFS1278" s="66"/>
      <c r="JFT1278" s="66"/>
      <c r="JFU1278" s="66"/>
      <c r="JFV1278" s="66"/>
      <c r="JFW1278" s="66"/>
      <c r="JFX1278" s="66"/>
      <c r="JFY1278" s="66"/>
      <c r="JFZ1278" s="66"/>
      <c r="JGA1278" s="66"/>
      <c r="JGB1278" s="66"/>
      <c r="JGC1278" s="66"/>
      <c r="JGD1278" s="66"/>
      <c r="JGE1278" s="66"/>
      <c r="JGF1278" s="66"/>
      <c r="JGG1278" s="66"/>
      <c r="JGH1278" s="66"/>
      <c r="JGI1278" s="66"/>
      <c r="JGJ1278" s="66"/>
      <c r="JGK1278" s="66"/>
      <c r="JGL1278" s="66"/>
      <c r="JGM1278" s="66"/>
      <c r="JGN1278" s="66"/>
      <c r="JGO1278" s="66"/>
      <c r="JGP1278" s="66"/>
      <c r="JGQ1278" s="66"/>
      <c r="JGR1278" s="66"/>
      <c r="JGS1278" s="66"/>
      <c r="JGT1278" s="66"/>
      <c r="JGU1278" s="66"/>
      <c r="JGV1278" s="66"/>
      <c r="JGW1278" s="66"/>
      <c r="JGX1278" s="66"/>
      <c r="JGY1278" s="66"/>
      <c r="JGZ1278" s="66"/>
      <c r="JHA1278" s="66"/>
      <c r="JHB1278" s="66"/>
      <c r="JHC1278" s="66"/>
      <c r="JHD1278" s="66"/>
      <c r="JHE1278" s="66"/>
      <c r="JHF1278" s="66"/>
      <c r="JHG1278" s="66"/>
      <c r="JHH1278" s="66"/>
      <c r="JHI1278" s="66"/>
      <c r="JHJ1278" s="66"/>
      <c r="JHK1278" s="66"/>
      <c r="JHL1278" s="66"/>
      <c r="JHM1278" s="66"/>
      <c r="JHN1278" s="66"/>
      <c r="JHO1278" s="66"/>
      <c r="JHP1278" s="66"/>
      <c r="JHQ1278" s="66"/>
      <c r="JHR1278" s="66"/>
      <c r="JHS1278" s="66"/>
      <c r="JHT1278" s="66"/>
      <c r="JHU1278" s="66"/>
      <c r="JHV1278" s="66"/>
      <c r="JHW1278" s="66"/>
      <c r="JHX1278" s="66"/>
      <c r="JHY1278" s="66"/>
      <c r="JHZ1278" s="66"/>
      <c r="JIA1278" s="66"/>
      <c r="JIB1278" s="66"/>
      <c r="JIC1278" s="66"/>
      <c r="JID1278" s="66"/>
      <c r="JIE1278" s="66"/>
      <c r="JIF1278" s="66"/>
      <c r="JIG1278" s="66"/>
      <c r="JIH1278" s="66"/>
      <c r="JII1278" s="66"/>
      <c r="JIJ1278" s="66"/>
      <c r="JIK1278" s="66"/>
      <c r="JIL1278" s="66"/>
      <c r="JIM1278" s="66"/>
      <c r="JIN1278" s="66"/>
      <c r="JIO1278" s="66"/>
      <c r="JIP1278" s="66"/>
      <c r="JIQ1278" s="66"/>
      <c r="JIR1278" s="66"/>
      <c r="JIS1278" s="66"/>
      <c r="JIT1278" s="66"/>
      <c r="JIU1278" s="66"/>
      <c r="JIV1278" s="66"/>
      <c r="JIW1278" s="66"/>
      <c r="JIX1278" s="66"/>
      <c r="JIY1278" s="66"/>
      <c r="JIZ1278" s="66"/>
      <c r="JJA1278" s="66"/>
      <c r="JJB1278" s="66"/>
      <c r="JJC1278" s="66"/>
      <c r="JJD1278" s="66"/>
      <c r="JJE1278" s="66"/>
      <c r="JJF1278" s="66"/>
      <c r="JJG1278" s="66"/>
      <c r="JJH1278" s="66"/>
      <c r="JJI1278" s="66"/>
      <c r="JJJ1278" s="66"/>
      <c r="JJK1278" s="66"/>
      <c r="JJL1278" s="66"/>
      <c r="JJM1278" s="66"/>
      <c r="JJN1278" s="66"/>
      <c r="JJO1278" s="66"/>
      <c r="JJP1278" s="66"/>
      <c r="JJQ1278" s="66"/>
      <c r="JJR1278" s="66"/>
      <c r="JJS1278" s="66"/>
      <c r="JJT1278" s="66"/>
      <c r="JJU1278" s="66"/>
      <c r="JJV1278" s="66"/>
      <c r="JJW1278" s="66"/>
      <c r="JJX1278" s="66"/>
      <c r="JJY1278" s="66"/>
      <c r="JJZ1278" s="66"/>
      <c r="JKA1278" s="66"/>
      <c r="JKB1278" s="66"/>
      <c r="JKC1278" s="66"/>
      <c r="JKD1278" s="66"/>
      <c r="JKE1278" s="66"/>
      <c r="JKF1278" s="66"/>
      <c r="JKG1278" s="66"/>
      <c r="JKH1278" s="66"/>
      <c r="JKI1278" s="66"/>
      <c r="JKJ1278" s="66"/>
      <c r="JKK1278" s="66"/>
      <c r="JKL1278" s="66"/>
      <c r="JKM1278" s="66"/>
      <c r="JKN1278" s="66"/>
      <c r="JKO1278" s="66"/>
      <c r="JKP1278" s="66"/>
      <c r="JKQ1278" s="66"/>
      <c r="JKR1278" s="66"/>
      <c r="JKS1278" s="66"/>
      <c r="JKT1278" s="66"/>
      <c r="JKU1278" s="66"/>
      <c r="JKV1278" s="66"/>
      <c r="JKW1278" s="66"/>
      <c r="JKX1278" s="66"/>
      <c r="JKY1278" s="66"/>
      <c r="JKZ1278" s="66"/>
      <c r="JLA1278" s="66"/>
      <c r="JLB1278" s="66"/>
      <c r="JLC1278" s="66"/>
      <c r="JLD1278" s="66"/>
      <c r="JLE1278" s="66"/>
      <c r="JLF1278" s="66"/>
      <c r="JLG1278" s="66"/>
      <c r="JLH1278" s="66"/>
      <c r="JLI1278" s="66"/>
      <c r="JLJ1278" s="66"/>
      <c r="JLK1278" s="66"/>
      <c r="JLL1278" s="66"/>
      <c r="JLM1278" s="66"/>
      <c r="JLN1278" s="66"/>
      <c r="JLO1278" s="66"/>
      <c r="JLP1278" s="66"/>
      <c r="JLQ1278" s="66"/>
      <c r="JLR1278" s="66"/>
      <c r="JLS1278" s="66"/>
      <c r="JLT1278" s="66"/>
      <c r="JLU1278" s="66"/>
      <c r="JLV1278" s="66"/>
      <c r="JLW1278" s="66"/>
      <c r="JLX1278" s="66"/>
      <c r="JLY1278" s="66"/>
      <c r="JLZ1278" s="66"/>
      <c r="JMA1278" s="66"/>
      <c r="JMB1278" s="66"/>
      <c r="JMC1278" s="66"/>
      <c r="JMD1278" s="66"/>
      <c r="JME1278" s="66"/>
      <c r="JMF1278" s="66"/>
      <c r="JMG1278" s="66"/>
      <c r="JMH1278" s="66"/>
      <c r="JMI1278" s="66"/>
      <c r="JMJ1278" s="66"/>
      <c r="JMK1278" s="66"/>
      <c r="JML1278" s="66"/>
      <c r="JMM1278" s="66"/>
      <c r="JMN1278" s="66"/>
      <c r="JMO1278" s="66"/>
      <c r="JMP1278" s="66"/>
      <c r="JMQ1278" s="66"/>
      <c r="JMR1278" s="66"/>
      <c r="JMS1278" s="66"/>
      <c r="JMT1278" s="66"/>
      <c r="JMU1278" s="66"/>
      <c r="JMV1278" s="66"/>
      <c r="JMW1278" s="66"/>
      <c r="JMX1278" s="66"/>
      <c r="JMY1278" s="66"/>
      <c r="JMZ1278" s="66"/>
      <c r="JNA1278" s="66"/>
      <c r="JNB1278" s="66"/>
      <c r="JNC1278" s="66"/>
      <c r="JND1278" s="66"/>
      <c r="JNE1278" s="66"/>
      <c r="JNF1278" s="66"/>
      <c r="JNG1278" s="66"/>
      <c r="JNH1278" s="66"/>
      <c r="JNI1278" s="66"/>
      <c r="JNJ1278" s="66"/>
      <c r="JNK1278" s="66"/>
      <c r="JNL1278" s="66"/>
      <c r="JNM1278" s="66"/>
      <c r="JNN1278" s="66"/>
      <c r="JNO1278" s="66"/>
      <c r="JNP1278" s="66"/>
      <c r="JNQ1278" s="66"/>
      <c r="JNR1278" s="66"/>
      <c r="JNS1278" s="66"/>
      <c r="JNT1278" s="66"/>
      <c r="JNU1278" s="66"/>
      <c r="JNV1278" s="66"/>
      <c r="JNW1278" s="66"/>
      <c r="JNX1278" s="66"/>
      <c r="JNY1278" s="66"/>
      <c r="JNZ1278" s="66"/>
      <c r="JOA1278" s="66"/>
      <c r="JOB1278" s="66"/>
      <c r="JOC1278" s="66"/>
      <c r="JOD1278" s="66"/>
      <c r="JOE1278" s="66"/>
      <c r="JOF1278" s="66"/>
      <c r="JOG1278" s="66"/>
      <c r="JOH1278" s="66"/>
      <c r="JOI1278" s="66"/>
      <c r="JOJ1278" s="66"/>
      <c r="JOK1278" s="66"/>
      <c r="JOL1278" s="66"/>
      <c r="JOM1278" s="66"/>
      <c r="JON1278" s="66"/>
      <c r="JOO1278" s="66"/>
      <c r="JOP1278" s="66"/>
      <c r="JOQ1278" s="66"/>
      <c r="JOR1278" s="66"/>
      <c r="JOS1278" s="66"/>
      <c r="JOT1278" s="66"/>
      <c r="JOU1278" s="66"/>
      <c r="JOV1278" s="66"/>
      <c r="JOW1278" s="66"/>
      <c r="JOX1278" s="66"/>
      <c r="JOY1278" s="66"/>
      <c r="JOZ1278" s="66"/>
      <c r="JPA1278" s="66"/>
      <c r="JPB1278" s="66"/>
      <c r="JPC1278" s="66"/>
      <c r="JPD1278" s="66"/>
      <c r="JPE1278" s="66"/>
      <c r="JPF1278" s="66"/>
      <c r="JPG1278" s="66"/>
      <c r="JPH1278" s="66"/>
      <c r="JPI1278" s="66"/>
      <c r="JPJ1278" s="66"/>
      <c r="JPK1278" s="66"/>
      <c r="JPL1278" s="66"/>
      <c r="JPM1278" s="66"/>
      <c r="JPN1278" s="66"/>
      <c r="JPO1278" s="66"/>
      <c r="JPP1278" s="66"/>
      <c r="JPQ1278" s="66"/>
      <c r="JPR1278" s="66"/>
      <c r="JPS1278" s="66"/>
      <c r="JPT1278" s="66"/>
      <c r="JPU1278" s="66"/>
      <c r="JPV1278" s="66"/>
      <c r="JPW1278" s="66"/>
      <c r="JPX1278" s="66"/>
      <c r="JPY1278" s="66"/>
      <c r="JPZ1278" s="66"/>
      <c r="JQA1278" s="66"/>
      <c r="JQB1278" s="66"/>
      <c r="JQC1278" s="66"/>
      <c r="JQD1278" s="66"/>
      <c r="JQE1278" s="66"/>
      <c r="JQF1278" s="66"/>
      <c r="JQG1278" s="66"/>
      <c r="JQH1278" s="66"/>
      <c r="JQI1278" s="66"/>
      <c r="JQJ1278" s="66"/>
      <c r="JQK1278" s="66"/>
      <c r="JQL1278" s="66"/>
      <c r="JQM1278" s="66"/>
      <c r="JQN1278" s="66"/>
      <c r="JQO1278" s="66"/>
      <c r="JQP1278" s="66"/>
      <c r="JQQ1278" s="66"/>
      <c r="JQR1278" s="66"/>
      <c r="JQS1278" s="66"/>
      <c r="JQT1278" s="66"/>
      <c r="JQU1278" s="66"/>
      <c r="JQV1278" s="66"/>
      <c r="JQW1278" s="66"/>
      <c r="JQX1278" s="66"/>
      <c r="JQY1278" s="66"/>
      <c r="JQZ1278" s="66"/>
      <c r="JRA1278" s="66"/>
      <c r="JRB1278" s="66"/>
      <c r="JRC1278" s="66"/>
      <c r="JRD1278" s="66"/>
      <c r="JRE1278" s="66"/>
      <c r="JRF1278" s="66"/>
      <c r="JRG1278" s="66"/>
      <c r="JRH1278" s="66"/>
      <c r="JRI1278" s="66"/>
      <c r="JRJ1278" s="66"/>
      <c r="JRK1278" s="66"/>
      <c r="JRL1278" s="66"/>
      <c r="JRM1278" s="66"/>
      <c r="JRN1278" s="66"/>
      <c r="JRO1278" s="66"/>
      <c r="JRP1278" s="66"/>
      <c r="JRQ1278" s="66"/>
      <c r="JRR1278" s="66"/>
      <c r="JRS1278" s="66"/>
      <c r="JRT1278" s="66"/>
      <c r="JRU1278" s="66"/>
      <c r="JRV1278" s="66"/>
      <c r="JRW1278" s="66"/>
      <c r="JRX1278" s="66"/>
      <c r="JRY1278" s="66"/>
      <c r="JRZ1278" s="66"/>
      <c r="JSA1278" s="66"/>
      <c r="JSB1278" s="66"/>
      <c r="JSC1278" s="66"/>
      <c r="JSD1278" s="66"/>
      <c r="JSE1278" s="66"/>
      <c r="JSF1278" s="66"/>
      <c r="JSG1278" s="66"/>
      <c r="JSH1278" s="66"/>
      <c r="JSI1278" s="66"/>
      <c r="JSJ1278" s="66"/>
      <c r="JSK1278" s="66"/>
      <c r="JSL1278" s="66"/>
      <c r="JSM1278" s="66"/>
      <c r="JSN1278" s="66"/>
      <c r="JSO1278" s="66"/>
      <c r="JSP1278" s="66"/>
      <c r="JSQ1278" s="66"/>
      <c r="JSR1278" s="66"/>
      <c r="JSS1278" s="66"/>
      <c r="JST1278" s="66"/>
      <c r="JSU1278" s="66"/>
      <c r="JSV1278" s="66"/>
      <c r="JSW1278" s="66"/>
      <c r="JSX1278" s="66"/>
      <c r="JSY1278" s="66"/>
      <c r="JSZ1278" s="66"/>
      <c r="JTA1278" s="66"/>
      <c r="JTB1278" s="66"/>
      <c r="JTC1278" s="66"/>
      <c r="JTD1278" s="66"/>
      <c r="JTE1278" s="66"/>
      <c r="JTF1278" s="66"/>
      <c r="JTG1278" s="66"/>
      <c r="JTH1278" s="66"/>
      <c r="JTI1278" s="66"/>
      <c r="JTJ1278" s="66"/>
      <c r="JTK1278" s="66"/>
      <c r="JTL1278" s="66"/>
      <c r="JTM1278" s="66"/>
      <c r="JTN1278" s="66"/>
      <c r="JTO1278" s="66"/>
      <c r="JTP1278" s="66"/>
      <c r="JTQ1278" s="66"/>
      <c r="JTR1278" s="66"/>
      <c r="JTS1278" s="66"/>
      <c r="JTT1278" s="66"/>
      <c r="JTU1278" s="66"/>
      <c r="JTV1278" s="66"/>
      <c r="JTW1278" s="66"/>
      <c r="JTX1278" s="66"/>
      <c r="JTY1278" s="66"/>
      <c r="JTZ1278" s="66"/>
      <c r="JUA1278" s="66"/>
      <c r="JUB1278" s="66"/>
      <c r="JUC1278" s="66"/>
      <c r="JUD1278" s="66"/>
      <c r="JUE1278" s="66"/>
      <c r="JUF1278" s="66"/>
      <c r="JUG1278" s="66"/>
      <c r="JUH1278" s="66"/>
      <c r="JUI1278" s="66"/>
      <c r="JUJ1278" s="66"/>
      <c r="JUK1278" s="66"/>
      <c r="JUL1278" s="66"/>
      <c r="JUM1278" s="66"/>
      <c r="JUN1278" s="66"/>
      <c r="JUO1278" s="66"/>
      <c r="JUP1278" s="66"/>
      <c r="JUQ1278" s="66"/>
      <c r="JUR1278" s="66"/>
      <c r="JUS1278" s="66"/>
      <c r="JUT1278" s="66"/>
      <c r="JUU1278" s="66"/>
      <c r="JUV1278" s="66"/>
      <c r="JUW1278" s="66"/>
      <c r="JUX1278" s="66"/>
      <c r="JUY1278" s="66"/>
      <c r="JUZ1278" s="66"/>
      <c r="JVA1278" s="66"/>
      <c r="JVB1278" s="66"/>
      <c r="JVC1278" s="66"/>
      <c r="JVD1278" s="66"/>
      <c r="JVE1278" s="66"/>
      <c r="JVF1278" s="66"/>
      <c r="JVG1278" s="66"/>
      <c r="JVH1278" s="66"/>
      <c r="JVI1278" s="66"/>
      <c r="JVJ1278" s="66"/>
      <c r="JVK1278" s="66"/>
      <c r="JVL1278" s="66"/>
      <c r="JVM1278" s="66"/>
      <c r="JVN1278" s="66"/>
      <c r="JVO1278" s="66"/>
      <c r="JVP1278" s="66"/>
      <c r="JVQ1278" s="66"/>
      <c r="JVR1278" s="66"/>
      <c r="JVS1278" s="66"/>
      <c r="JVT1278" s="66"/>
      <c r="JVU1278" s="66"/>
      <c r="JVV1278" s="66"/>
      <c r="JVW1278" s="66"/>
      <c r="JVX1278" s="66"/>
      <c r="JVY1278" s="66"/>
      <c r="JVZ1278" s="66"/>
      <c r="JWA1278" s="66"/>
      <c r="JWB1278" s="66"/>
      <c r="JWC1278" s="66"/>
      <c r="JWD1278" s="66"/>
      <c r="JWE1278" s="66"/>
      <c r="JWF1278" s="66"/>
      <c r="JWG1278" s="66"/>
      <c r="JWH1278" s="66"/>
      <c r="JWI1278" s="66"/>
      <c r="JWJ1278" s="66"/>
      <c r="JWK1278" s="66"/>
      <c r="JWL1278" s="66"/>
      <c r="JWM1278" s="66"/>
      <c r="JWN1278" s="66"/>
      <c r="JWO1278" s="66"/>
      <c r="JWP1278" s="66"/>
      <c r="JWQ1278" s="66"/>
      <c r="JWR1278" s="66"/>
      <c r="JWS1278" s="66"/>
      <c r="JWT1278" s="66"/>
      <c r="JWU1278" s="66"/>
      <c r="JWV1278" s="66"/>
      <c r="JWW1278" s="66"/>
      <c r="JWX1278" s="66"/>
      <c r="JWY1278" s="66"/>
      <c r="JWZ1278" s="66"/>
      <c r="JXA1278" s="66"/>
      <c r="JXB1278" s="66"/>
      <c r="JXC1278" s="66"/>
      <c r="JXD1278" s="66"/>
      <c r="JXE1278" s="66"/>
      <c r="JXF1278" s="66"/>
      <c r="JXG1278" s="66"/>
      <c r="JXH1278" s="66"/>
      <c r="JXI1278" s="66"/>
      <c r="JXJ1278" s="66"/>
      <c r="JXK1278" s="66"/>
      <c r="JXL1278" s="66"/>
      <c r="JXM1278" s="66"/>
      <c r="JXN1278" s="66"/>
      <c r="JXO1278" s="66"/>
      <c r="JXP1278" s="66"/>
      <c r="JXQ1278" s="66"/>
      <c r="JXR1278" s="66"/>
      <c r="JXS1278" s="66"/>
      <c r="JXT1278" s="66"/>
      <c r="JXU1278" s="66"/>
      <c r="JXV1278" s="66"/>
      <c r="JXW1278" s="66"/>
      <c r="JXX1278" s="66"/>
      <c r="JXY1278" s="66"/>
      <c r="JXZ1278" s="66"/>
      <c r="JYA1278" s="66"/>
      <c r="JYB1278" s="66"/>
      <c r="JYC1278" s="66"/>
      <c r="JYD1278" s="66"/>
      <c r="JYE1278" s="66"/>
      <c r="JYF1278" s="66"/>
      <c r="JYG1278" s="66"/>
      <c r="JYH1278" s="66"/>
      <c r="JYI1278" s="66"/>
      <c r="JYJ1278" s="66"/>
      <c r="JYK1278" s="66"/>
      <c r="JYL1278" s="66"/>
      <c r="JYM1278" s="66"/>
      <c r="JYN1278" s="66"/>
      <c r="JYO1278" s="66"/>
      <c r="JYP1278" s="66"/>
      <c r="JYQ1278" s="66"/>
      <c r="JYR1278" s="66"/>
      <c r="JYS1278" s="66"/>
      <c r="JYT1278" s="66"/>
      <c r="JYU1278" s="66"/>
      <c r="JYV1278" s="66"/>
      <c r="JYW1278" s="66"/>
      <c r="JYX1278" s="66"/>
      <c r="JYY1278" s="66"/>
      <c r="JYZ1278" s="66"/>
      <c r="JZA1278" s="66"/>
      <c r="JZB1278" s="66"/>
      <c r="JZC1278" s="66"/>
      <c r="JZD1278" s="66"/>
      <c r="JZE1278" s="66"/>
      <c r="JZF1278" s="66"/>
      <c r="JZG1278" s="66"/>
      <c r="JZH1278" s="66"/>
      <c r="JZI1278" s="66"/>
      <c r="JZJ1278" s="66"/>
      <c r="JZK1278" s="66"/>
      <c r="JZL1278" s="66"/>
      <c r="JZM1278" s="66"/>
      <c r="JZN1278" s="66"/>
      <c r="JZO1278" s="66"/>
      <c r="JZP1278" s="66"/>
      <c r="JZQ1278" s="66"/>
      <c r="JZR1278" s="66"/>
      <c r="JZS1278" s="66"/>
      <c r="JZT1278" s="66"/>
      <c r="JZU1278" s="66"/>
      <c r="JZV1278" s="66"/>
      <c r="JZW1278" s="66"/>
      <c r="JZX1278" s="66"/>
      <c r="JZY1278" s="66"/>
      <c r="JZZ1278" s="66"/>
      <c r="KAA1278" s="66"/>
      <c r="KAB1278" s="66"/>
      <c r="KAC1278" s="66"/>
      <c r="KAD1278" s="66"/>
      <c r="KAE1278" s="66"/>
      <c r="KAF1278" s="66"/>
      <c r="KAG1278" s="66"/>
      <c r="KAH1278" s="66"/>
      <c r="KAI1278" s="66"/>
      <c r="KAJ1278" s="66"/>
      <c r="KAK1278" s="66"/>
      <c r="KAL1278" s="66"/>
      <c r="KAM1278" s="66"/>
      <c r="KAN1278" s="66"/>
      <c r="KAO1278" s="66"/>
      <c r="KAP1278" s="66"/>
      <c r="KAQ1278" s="66"/>
      <c r="KAR1278" s="66"/>
      <c r="KAS1278" s="66"/>
      <c r="KAT1278" s="66"/>
      <c r="KAU1278" s="66"/>
      <c r="KAV1278" s="66"/>
      <c r="KAW1278" s="66"/>
      <c r="KAX1278" s="66"/>
      <c r="KAY1278" s="66"/>
      <c r="KAZ1278" s="66"/>
      <c r="KBA1278" s="66"/>
      <c r="KBB1278" s="66"/>
      <c r="KBC1278" s="66"/>
      <c r="KBD1278" s="66"/>
      <c r="KBE1278" s="66"/>
      <c r="KBF1278" s="66"/>
      <c r="KBG1278" s="66"/>
      <c r="KBH1278" s="66"/>
      <c r="KBI1278" s="66"/>
      <c r="KBJ1278" s="66"/>
      <c r="KBK1278" s="66"/>
      <c r="KBL1278" s="66"/>
      <c r="KBM1278" s="66"/>
      <c r="KBN1278" s="66"/>
      <c r="KBO1278" s="66"/>
      <c r="KBP1278" s="66"/>
      <c r="KBQ1278" s="66"/>
      <c r="KBR1278" s="66"/>
      <c r="KBS1278" s="66"/>
      <c r="KBT1278" s="66"/>
      <c r="KBU1278" s="66"/>
      <c r="KBV1278" s="66"/>
      <c r="KBW1278" s="66"/>
      <c r="KBX1278" s="66"/>
      <c r="KBY1278" s="66"/>
      <c r="KBZ1278" s="66"/>
      <c r="KCA1278" s="66"/>
      <c r="KCB1278" s="66"/>
      <c r="KCC1278" s="66"/>
      <c r="KCD1278" s="66"/>
      <c r="KCE1278" s="66"/>
      <c r="KCF1278" s="66"/>
      <c r="KCG1278" s="66"/>
      <c r="KCH1278" s="66"/>
      <c r="KCI1278" s="66"/>
      <c r="KCJ1278" s="66"/>
      <c r="KCK1278" s="66"/>
      <c r="KCL1278" s="66"/>
      <c r="KCM1278" s="66"/>
      <c r="KCN1278" s="66"/>
      <c r="KCO1278" s="66"/>
      <c r="KCP1278" s="66"/>
      <c r="KCQ1278" s="66"/>
      <c r="KCR1278" s="66"/>
      <c r="KCS1278" s="66"/>
      <c r="KCT1278" s="66"/>
      <c r="KCU1278" s="66"/>
      <c r="KCV1278" s="66"/>
      <c r="KCW1278" s="66"/>
      <c r="KCX1278" s="66"/>
      <c r="KCY1278" s="66"/>
      <c r="KCZ1278" s="66"/>
      <c r="KDA1278" s="66"/>
      <c r="KDB1278" s="66"/>
      <c r="KDC1278" s="66"/>
      <c r="KDD1278" s="66"/>
      <c r="KDE1278" s="66"/>
      <c r="KDF1278" s="66"/>
      <c r="KDG1278" s="66"/>
      <c r="KDH1278" s="66"/>
      <c r="KDI1278" s="66"/>
      <c r="KDJ1278" s="66"/>
      <c r="KDK1278" s="66"/>
      <c r="KDL1278" s="66"/>
      <c r="KDM1278" s="66"/>
      <c r="KDN1278" s="66"/>
      <c r="KDO1278" s="66"/>
      <c r="KDP1278" s="66"/>
      <c r="KDQ1278" s="66"/>
      <c r="KDR1278" s="66"/>
      <c r="KDS1278" s="66"/>
      <c r="KDT1278" s="66"/>
      <c r="KDU1278" s="66"/>
      <c r="KDV1278" s="66"/>
      <c r="KDW1278" s="66"/>
      <c r="KDX1278" s="66"/>
      <c r="KDY1278" s="66"/>
      <c r="KDZ1278" s="66"/>
      <c r="KEA1278" s="66"/>
      <c r="KEB1278" s="66"/>
      <c r="KEC1278" s="66"/>
      <c r="KED1278" s="66"/>
      <c r="KEE1278" s="66"/>
      <c r="KEF1278" s="66"/>
      <c r="KEG1278" s="66"/>
      <c r="KEH1278" s="66"/>
      <c r="KEI1278" s="66"/>
      <c r="KEJ1278" s="66"/>
      <c r="KEK1278" s="66"/>
      <c r="KEL1278" s="66"/>
      <c r="KEM1278" s="66"/>
      <c r="KEN1278" s="66"/>
      <c r="KEO1278" s="66"/>
      <c r="KEP1278" s="66"/>
      <c r="KEQ1278" s="66"/>
      <c r="KER1278" s="66"/>
      <c r="KES1278" s="66"/>
      <c r="KET1278" s="66"/>
      <c r="KEU1278" s="66"/>
      <c r="KEV1278" s="66"/>
      <c r="KEW1278" s="66"/>
      <c r="KEX1278" s="66"/>
      <c r="KEY1278" s="66"/>
      <c r="KEZ1278" s="66"/>
      <c r="KFA1278" s="66"/>
      <c r="KFB1278" s="66"/>
      <c r="KFC1278" s="66"/>
      <c r="KFD1278" s="66"/>
      <c r="KFE1278" s="66"/>
      <c r="KFF1278" s="66"/>
      <c r="KFG1278" s="66"/>
      <c r="KFH1278" s="66"/>
      <c r="KFI1278" s="66"/>
      <c r="KFJ1278" s="66"/>
      <c r="KFK1278" s="66"/>
      <c r="KFL1278" s="66"/>
      <c r="KFM1278" s="66"/>
      <c r="KFN1278" s="66"/>
      <c r="KFO1278" s="66"/>
      <c r="KFP1278" s="66"/>
      <c r="KFQ1278" s="66"/>
      <c r="KFR1278" s="66"/>
      <c r="KFS1278" s="66"/>
      <c r="KFT1278" s="66"/>
      <c r="KFU1278" s="66"/>
      <c r="KFV1278" s="66"/>
      <c r="KFW1278" s="66"/>
      <c r="KFX1278" s="66"/>
      <c r="KFY1278" s="66"/>
      <c r="KFZ1278" s="66"/>
      <c r="KGA1278" s="66"/>
      <c r="KGB1278" s="66"/>
      <c r="KGC1278" s="66"/>
      <c r="KGD1278" s="66"/>
      <c r="KGE1278" s="66"/>
      <c r="KGF1278" s="66"/>
      <c r="KGG1278" s="66"/>
      <c r="KGH1278" s="66"/>
      <c r="KGI1278" s="66"/>
      <c r="KGJ1278" s="66"/>
      <c r="KGK1278" s="66"/>
      <c r="KGL1278" s="66"/>
      <c r="KGM1278" s="66"/>
      <c r="KGN1278" s="66"/>
      <c r="KGO1278" s="66"/>
      <c r="KGP1278" s="66"/>
      <c r="KGQ1278" s="66"/>
      <c r="KGR1278" s="66"/>
      <c r="KGS1278" s="66"/>
      <c r="KGT1278" s="66"/>
      <c r="KGU1278" s="66"/>
      <c r="KGV1278" s="66"/>
      <c r="KGW1278" s="66"/>
      <c r="KGX1278" s="66"/>
      <c r="KGY1278" s="66"/>
      <c r="KGZ1278" s="66"/>
      <c r="KHA1278" s="66"/>
      <c r="KHB1278" s="66"/>
      <c r="KHC1278" s="66"/>
      <c r="KHD1278" s="66"/>
      <c r="KHE1278" s="66"/>
      <c r="KHF1278" s="66"/>
      <c r="KHG1278" s="66"/>
      <c r="KHH1278" s="66"/>
      <c r="KHI1278" s="66"/>
      <c r="KHJ1278" s="66"/>
      <c r="KHK1278" s="66"/>
      <c r="KHL1278" s="66"/>
      <c r="KHM1278" s="66"/>
      <c r="KHN1278" s="66"/>
      <c r="KHO1278" s="66"/>
      <c r="KHP1278" s="66"/>
      <c r="KHQ1278" s="66"/>
      <c r="KHR1278" s="66"/>
      <c r="KHS1278" s="66"/>
      <c r="KHT1278" s="66"/>
      <c r="KHU1278" s="66"/>
      <c r="KHV1278" s="66"/>
      <c r="KHW1278" s="66"/>
      <c r="KHX1278" s="66"/>
      <c r="KHY1278" s="66"/>
      <c r="KHZ1278" s="66"/>
      <c r="KIA1278" s="66"/>
      <c r="KIB1278" s="66"/>
      <c r="KIC1278" s="66"/>
      <c r="KID1278" s="66"/>
      <c r="KIE1278" s="66"/>
      <c r="KIF1278" s="66"/>
      <c r="KIG1278" s="66"/>
      <c r="KIH1278" s="66"/>
      <c r="KII1278" s="66"/>
      <c r="KIJ1278" s="66"/>
      <c r="KIK1278" s="66"/>
      <c r="KIL1278" s="66"/>
      <c r="KIM1278" s="66"/>
      <c r="KIN1278" s="66"/>
      <c r="KIO1278" s="66"/>
      <c r="KIP1278" s="66"/>
      <c r="KIQ1278" s="66"/>
      <c r="KIR1278" s="66"/>
      <c r="KIS1278" s="66"/>
      <c r="KIT1278" s="66"/>
      <c r="KIU1278" s="66"/>
      <c r="KIV1278" s="66"/>
      <c r="KIW1278" s="66"/>
      <c r="KIX1278" s="66"/>
      <c r="KIY1278" s="66"/>
      <c r="KIZ1278" s="66"/>
      <c r="KJA1278" s="66"/>
      <c r="KJB1278" s="66"/>
      <c r="KJC1278" s="66"/>
      <c r="KJD1278" s="66"/>
      <c r="KJE1278" s="66"/>
      <c r="KJF1278" s="66"/>
      <c r="KJG1278" s="66"/>
      <c r="KJH1278" s="66"/>
      <c r="KJI1278" s="66"/>
      <c r="KJJ1278" s="66"/>
      <c r="KJK1278" s="66"/>
      <c r="KJL1278" s="66"/>
      <c r="KJM1278" s="66"/>
      <c r="KJN1278" s="66"/>
      <c r="KJO1278" s="66"/>
      <c r="KJP1278" s="66"/>
      <c r="KJQ1278" s="66"/>
      <c r="KJR1278" s="66"/>
      <c r="KJS1278" s="66"/>
      <c r="KJT1278" s="66"/>
      <c r="KJU1278" s="66"/>
      <c r="KJV1278" s="66"/>
      <c r="KJW1278" s="66"/>
      <c r="KJX1278" s="66"/>
      <c r="KJY1278" s="66"/>
      <c r="KJZ1278" s="66"/>
      <c r="KKA1278" s="66"/>
      <c r="KKB1278" s="66"/>
      <c r="KKC1278" s="66"/>
      <c r="KKD1278" s="66"/>
      <c r="KKE1278" s="66"/>
      <c r="KKF1278" s="66"/>
      <c r="KKG1278" s="66"/>
      <c r="KKH1278" s="66"/>
      <c r="KKI1278" s="66"/>
      <c r="KKJ1278" s="66"/>
      <c r="KKK1278" s="66"/>
      <c r="KKL1278" s="66"/>
      <c r="KKM1278" s="66"/>
      <c r="KKN1278" s="66"/>
      <c r="KKO1278" s="66"/>
      <c r="KKP1278" s="66"/>
      <c r="KKQ1278" s="66"/>
      <c r="KKR1278" s="66"/>
      <c r="KKS1278" s="66"/>
      <c r="KKT1278" s="66"/>
      <c r="KKU1278" s="66"/>
      <c r="KKV1278" s="66"/>
      <c r="KKW1278" s="66"/>
      <c r="KKX1278" s="66"/>
      <c r="KKY1278" s="66"/>
      <c r="KKZ1278" s="66"/>
      <c r="KLA1278" s="66"/>
      <c r="KLB1278" s="66"/>
      <c r="KLC1278" s="66"/>
      <c r="KLD1278" s="66"/>
      <c r="KLE1278" s="66"/>
      <c r="KLF1278" s="66"/>
      <c r="KLG1278" s="66"/>
      <c r="KLH1278" s="66"/>
      <c r="KLI1278" s="66"/>
      <c r="KLJ1278" s="66"/>
      <c r="KLK1278" s="66"/>
      <c r="KLL1278" s="66"/>
      <c r="KLM1278" s="66"/>
      <c r="KLN1278" s="66"/>
      <c r="KLO1278" s="66"/>
      <c r="KLP1278" s="66"/>
      <c r="KLQ1278" s="66"/>
      <c r="KLR1278" s="66"/>
      <c r="KLS1278" s="66"/>
      <c r="KLT1278" s="66"/>
      <c r="KLU1278" s="66"/>
      <c r="KLV1278" s="66"/>
      <c r="KLW1278" s="66"/>
      <c r="KLX1278" s="66"/>
      <c r="KLY1278" s="66"/>
      <c r="KLZ1278" s="66"/>
      <c r="KMA1278" s="66"/>
      <c r="KMB1278" s="66"/>
      <c r="KMC1278" s="66"/>
      <c r="KMD1278" s="66"/>
      <c r="KME1278" s="66"/>
      <c r="KMF1278" s="66"/>
      <c r="KMG1278" s="66"/>
      <c r="KMH1278" s="66"/>
      <c r="KMI1278" s="66"/>
      <c r="KMJ1278" s="66"/>
      <c r="KMK1278" s="66"/>
      <c r="KML1278" s="66"/>
      <c r="KMM1278" s="66"/>
      <c r="KMN1278" s="66"/>
      <c r="KMO1278" s="66"/>
      <c r="KMP1278" s="66"/>
      <c r="KMQ1278" s="66"/>
      <c r="KMR1278" s="66"/>
      <c r="KMS1278" s="66"/>
      <c r="KMT1278" s="66"/>
      <c r="KMU1278" s="66"/>
      <c r="KMV1278" s="66"/>
      <c r="KMW1278" s="66"/>
      <c r="KMX1278" s="66"/>
      <c r="KMY1278" s="66"/>
      <c r="KMZ1278" s="66"/>
      <c r="KNA1278" s="66"/>
      <c r="KNB1278" s="66"/>
      <c r="KNC1278" s="66"/>
      <c r="KND1278" s="66"/>
      <c r="KNE1278" s="66"/>
      <c r="KNF1278" s="66"/>
      <c r="KNG1278" s="66"/>
      <c r="KNH1278" s="66"/>
      <c r="KNI1278" s="66"/>
      <c r="KNJ1278" s="66"/>
      <c r="KNK1278" s="66"/>
      <c r="KNL1278" s="66"/>
      <c r="KNM1278" s="66"/>
      <c r="KNN1278" s="66"/>
      <c r="KNO1278" s="66"/>
      <c r="KNP1278" s="66"/>
      <c r="KNQ1278" s="66"/>
      <c r="KNR1278" s="66"/>
      <c r="KNS1278" s="66"/>
      <c r="KNT1278" s="66"/>
      <c r="KNU1278" s="66"/>
      <c r="KNV1278" s="66"/>
      <c r="KNW1278" s="66"/>
      <c r="KNX1278" s="66"/>
      <c r="KNY1278" s="66"/>
      <c r="KNZ1278" s="66"/>
      <c r="KOA1278" s="66"/>
      <c r="KOB1278" s="66"/>
      <c r="KOC1278" s="66"/>
      <c r="KOD1278" s="66"/>
      <c r="KOE1278" s="66"/>
      <c r="KOF1278" s="66"/>
      <c r="KOG1278" s="66"/>
      <c r="KOH1278" s="66"/>
      <c r="KOI1278" s="66"/>
      <c r="KOJ1278" s="66"/>
      <c r="KOK1278" s="66"/>
      <c r="KOL1278" s="66"/>
      <c r="KOM1278" s="66"/>
      <c r="KON1278" s="66"/>
      <c r="KOO1278" s="66"/>
      <c r="KOP1278" s="66"/>
      <c r="KOQ1278" s="66"/>
      <c r="KOR1278" s="66"/>
      <c r="KOS1278" s="66"/>
      <c r="KOT1278" s="66"/>
      <c r="KOU1278" s="66"/>
      <c r="KOV1278" s="66"/>
      <c r="KOW1278" s="66"/>
      <c r="KOX1278" s="66"/>
      <c r="KOY1278" s="66"/>
      <c r="KOZ1278" s="66"/>
      <c r="KPA1278" s="66"/>
      <c r="KPB1278" s="66"/>
      <c r="KPC1278" s="66"/>
      <c r="KPD1278" s="66"/>
      <c r="KPE1278" s="66"/>
      <c r="KPF1278" s="66"/>
      <c r="KPG1278" s="66"/>
      <c r="KPH1278" s="66"/>
      <c r="KPI1278" s="66"/>
      <c r="KPJ1278" s="66"/>
      <c r="KPK1278" s="66"/>
      <c r="KPL1278" s="66"/>
      <c r="KPM1278" s="66"/>
      <c r="KPN1278" s="66"/>
      <c r="KPO1278" s="66"/>
      <c r="KPP1278" s="66"/>
      <c r="KPQ1278" s="66"/>
      <c r="KPR1278" s="66"/>
      <c r="KPS1278" s="66"/>
      <c r="KPT1278" s="66"/>
      <c r="KPU1278" s="66"/>
      <c r="KPV1278" s="66"/>
      <c r="KPW1278" s="66"/>
      <c r="KPX1278" s="66"/>
      <c r="KPY1278" s="66"/>
      <c r="KPZ1278" s="66"/>
      <c r="KQA1278" s="66"/>
      <c r="KQB1278" s="66"/>
      <c r="KQC1278" s="66"/>
      <c r="KQD1278" s="66"/>
      <c r="KQE1278" s="66"/>
      <c r="KQF1278" s="66"/>
      <c r="KQG1278" s="66"/>
      <c r="KQH1278" s="66"/>
      <c r="KQI1278" s="66"/>
      <c r="KQJ1278" s="66"/>
      <c r="KQK1278" s="66"/>
      <c r="KQL1278" s="66"/>
      <c r="KQM1278" s="66"/>
      <c r="KQN1278" s="66"/>
      <c r="KQO1278" s="66"/>
      <c r="KQP1278" s="66"/>
      <c r="KQQ1278" s="66"/>
      <c r="KQR1278" s="66"/>
      <c r="KQS1278" s="66"/>
      <c r="KQT1278" s="66"/>
      <c r="KQU1278" s="66"/>
      <c r="KQV1278" s="66"/>
      <c r="KQW1278" s="66"/>
      <c r="KQX1278" s="66"/>
      <c r="KQY1278" s="66"/>
      <c r="KQZ1278" s="66"/>
      <c r="KRA1278" s="66"/>
      <c r="KRB1278" s="66"/>
      <c r="KRC1278" s="66"/>
      <c r="KRD1278" s="66"/>
      <c r="KRE1278" s="66"/>
      <c r="KRF1278" s="66"/>
      <c r="KRG1278" s="66"/>
      <c r="KRH1278" s="66"/>
      <c r="KRI1278" s="66"/>
      <c r="KRJ1278" s="66"/>
      <c r="KRK1278" s="66"/>
      <c r="KRL1278" s="66"/>
      <c r="KRM1278" s="66"/>
      <c r="KRN1278" s="66"/>
      <c r="KRO1278" s="66"/>
      <c r="KRP1278" s="66"/>
      <c r="KRQ1278" s="66"/>
      <c r="KRR1278" s="66"/>
      <c r="KRS1278" s="66"/>
      <c r="KRT1278" s="66"/>
      <c r="KRU1278" s="66"/>
      <c r="KRV1278" s="66"/>
      <c r="KRW1278" s="66"/>
      <c r="KRX1278" s="66"/>
      <c r="KRY1278" s="66"/>
      <c r="KRZ1278" s="66"/>
      <c r="KSA1278" s="66"/>
      <c r="KSB1278" s="66"/>
      <c r="KSC1278" s="66"/>
      <c r="KSD1278" s="66"/>
      <c r="KSE1278" s="66"/>
      <c r="KSF1278" s="66"/>
      <c r="KSG1278" s="66"/>
      <c r="KSH1278" s="66"/>
      <c r="KSI1278" s="66"/>
      <c r="KSJ1278" s="66"/>
      <c r="KSK1278" s="66"/>
      <c r="KSL1278" s="66"/>
      <c r="KSM1278" s="66"/>
      <c r="KSN1278" s="66"/>
      <c r="KSO1278" s="66"/>
      <c r="KSP1278" s="66"/>
      <c r="KSQ1278" s="66"/>
      <c r="KSR1278" s="66"/>
      <c r="KSS1278" s="66"/>
      <c r="KST1278" s="66"/>
      <c r="KSU1278" s="66"/>
      <c r="KSV1278" s="66"/>
      <c r="KSW1278" s="66"/>
      <c r="KSX1278" s="66"/>
      <c r="KSY1278" s="66"/>
      <c r="KSZ1278" s="66"/>
      <c r="KTA1278" s="66"/>
      <c r="KTB1278" s="66"/>
      <c r="KTC1278" s="66"/>
      <c r="KTD1278" s="66"/>
      <c r="KTE1278" s="66"/>
      <c r="KTF1278" s="66"/>
      <c r="KTG1278" s="66"/>
      <c r="KTH1278" s="66"/>
      <c r="KTI1278" s="66"/>
      <c r="KTJ1278" s="66"/>
      <c r="KTK1278" s="66"/>
      <c r="KTL1278" s="66"/>
      <c r="KTM1278" s="66"/>
      <c r="KTN1278" s="66"/>
      <c r="KTO1278" s="66"/>
      <c r="KTP1278" s="66"/>
      <c r="KTQ1278" s="66"/>
      <c r="KTR1278" s="66"/>
      <c r="KTS1278" s="66"/>
      <c r="KTT1278" s="66"/>
      <c r="KTU1278" s="66"/>
      <c r="KTV1278" s="66"/>
      <c r="KTW1278" s="66"/>
      <c r="KTX1278" s="66"/>
      <c r="KTY1278" s="66"/>
      <c r="KTZ1278" s="66"/>
      <c r="KUA1278" s="66"/>
      <c r="KUB1278" s="66"/>
      <c r="KUC1278" s="66"/>
      <c r="KUD1278" s="66"/>
      <c r="KUE1278" s="66"/>
      <c r="KUF1278" s="66"/>
      <c r="KUG1278" s="66"/>
      <c r="KUH1278" s="66"/>
      <c r="KUI1278" s="66"/>
      <c r="KUJ1278" s="66"/>
      <c r="KUK1278" s="66"/>
      <c r="KUL1278" s="66"/>
      <c r="KUM1278" s="66"/>
      <c r="KUN1278" s="66"/>
      <c r="KUO1278" s="66"/>
      <c r="KUP1278" s="66"/>
      <c r="KUQ1278" s="66"/>
      <c r="KUR1278" s="66"/>
      <c r="KUS1278" s="66"/>
      <c r="KUT1278" s="66"/>
      <c r="KUU1278" s="66"/>
      <c r="KUV1278" s="66"/>
      <c r="KUW1278" s="66"/>
      <c r="KUX1278" s="66"/>
      <c r="KUY1278" s="66"/>
      <c r="KUZ1278" s="66"/>
      <c r="KVA1278" s="66"/>
      <c r="KVB1278" s="66"/>
      <c r="KVC1278" s="66"/>
      <c r="KVD1278" s="66"/>
      <c r="KVE1278" s="66"/>
      <c r="KVF1278" s="66"/>
      <c r="KVG1278" s="66"/>
      <c r="KVH1278" s="66"/>
      <c r="KVI1278" s="66"/>
      <c r="KVJ1278" s="66"/>
      <c r="KVK1278" s="66"/>
      <c r="KVL1278" s="66"/>
      <c r="KVM1278" s="66"/>
      <c r="KVN1278" s="66"/>
      <c r="KVO1278" s="66"/>
      <c r="KVP1278" s="66"/>
      <c r="KVQ1278" s="66"/>
      <c r="KVR1278" s="66"/>
      <c r="KVS1278" s="66"/>
      <c r="KVT1278" s="66"/>
      <c r="KVU1278" s="66"/>
      <c r="KVV1278" s="66"/>
      <c r="KVW1278" s="66"/>
      <c r="KVX1278" s="66"/>
      <c r="KVY1278" s="66"/>
      <c r="KVZ1278" s="66"/>
      <c r="KWA1278" s="66"/>
      <c r="KWB1278" s="66"/>
      <c r="KWC1278" s="66"/>
      <c r="KWD1278" s="66"/>
      <c r="KWE1278" s="66"/>
      <c r="KWF1278" s="66"/>
      <c r="KWG1278" s="66"/>
      <c r="KWH1278" s="66"/>
      <c r="KWI1278" s="66"/>
      <c r="KWJ1278" s="66"/>
      <c r="KWK1278" s="66"/>
      <c r="KWL1278" s="66"/>
      <c r="KWM1278" s="66"/>
      <c r="KWN1278" s="66"/>
      <c r="KWO1278" s="66"/>
      <c r="KWP1278" s="66"/>
      <c r="KWQ1278" s="66"/>
      <c r="KWR1278" s="66"/>
      <c r="KWS1278" s="66"/>
      <c r="KWT1278" s="66"/>
      <c r="KWU1278" s="66"/>
      <c r="KWV1278" s="66"/>
      <c r="KWW1278" s="66"/>
      <c r="KWX1278" s="66"/>
      <c r="KWY1278" s="66"/>
      <c r="KWZ1278" s="66"/>
      <c r="KXA1278" s="66"/>
      <c r="KXB1278" s="66"/>
      <c r="KXC1278" s="66"/>
      <c r="KXD1278" s="66"/>
      <c r="KXE1278" s="66"/>
      <c r="KXF1278" s="66"/>
      <c r="KXG1278" s="66"/>
      <c r="KXH1278" s="66"/>
      <c r="KXI1278" s="66"/>
      <c r="KXJ1278" s="66"/>
      <c r="KXK1278" s="66"/>
      <c r="KXL1278" s="66"/>
      <c r="KXM1278" s="66"/>
      <c r="KXN1278" s="66"/>
      <c r="KXO1278" s="66"/>
      <c r="KXP1278" s="66"/>
      <c r="KXQ1278" s="66"/>
      <c r="KXR1278" s="66"/>
      <c r="KXS1278" s="66"/>
      <c r="KXT1278" s="66"/>
      <c r="KXU1278" s="66"/>
      <c r="KXV1278" s="66"/>
      <c r="KXW1278" s="66"/>
      <c r="KXX1278" s="66"/>
      <c r="KXY1278" s="66"/>
      <c r="KXZ1278" s="66"/>
      <c r="KYA1278" s="66"/>
      <c r="KYB1278" s="66"/>
      <c r="KYC1278" s="66"/>
      <c r="KYD1278" s="66"/>
      <c r="KYE1278" s="66"/>
      <c r="KYF1278" s="66"/>
      <c r="KYG1278" s="66"/>
      <c r="KYH1278" s="66"/>
      <c r="KYI1278" s="66"/>
      <c r="KYJ1278" s="66"/>
      <c r="KYK1278" s="66"/>
      <c r="KYL1278" s="66"/>
      <c r="KYM1278" s="66"/>
      <c r="KYN1278" s="66"/>
      <c r="KYO1278" s="66"/>
      <c r="KYP1278" s="66"/>
      <c r="KYQ1278" s="66"/>
      <c r="KYR1278" s="66"/>
      <c r="KYS1278" s="66"/>
      <c r="KYT1278" s="66"/>
      <c r="KYU1278" s="66"/>
      <c r="KYV1278" s="66"/>
      <c r="KYW1278" s="66"/>
      <c r="KYX1278" s="66"/>
      <c r="KYY1278" s="66"/>
      <c r="KYZ1278" s="66"/>
      <c r="KZA1278" s="66"/>
      <c r="KZB1278" s="66"/>
      <c r="KZC1278" s="66"/>
      <c r="KZD1278" s="66"/>
      <c r="KZE1278" s="66"/>
      <c r="KZF1278" s="66"/>
      <c r="KZG1278" s="66"/>
      <c r="KZH1278" s="66"/>
      <c r="KZI1278" s="66"/>
      <c r="KZJ1278" s="66"/>
      <c r="KZK1278" s="66"/>
      <c r="KZL1278" s="66"/>
      <c r="KZM1278" s="66"/>
      <c r="KZN1278" s="66"/>
      <c r="KZO1278" s="66"/>
      <c r="KZP1278" s="66"/>
      <c r="KZQ1278" s="66"/>
      <c r="KZR1278" s="66"/>
      <c r="KZS1278" s="66"/>
      <c r="KZT1278" s="66"/>
      <c r="KZU1278" s="66"/>
      <c r="KZV1278" s="66"/>
      <c r="KZW1278" s="66"/>
      <c r="KZX1278" s="66"/>
      <c r="KZY1278" s="66"/>
      <c r="KZZ1278" s="66"/>
      <c r="LAA1278" s="66"/>
      <c r="LAB1278" s="66"/>
      <c r="LAC1278" s="66"/>
      <c r="LAD1278" s="66"/>
      <c r="LAE1278" s="66"/>
      <c r="LAF1278" s="66"/>
      <c r="LAG1278" s="66"/>
      <c r="LAH1278" s="66"/>
      <c r="LAI1278" s="66"/>
      <c r="LAJ1278" s="66"/>
      <c r="LAK1278" s="66"/>
      <c r="LAL1278" s="66"/>
      <c r="LAM1278" s="66"/>
      <c r="LAN1278" s="66"/>
      <c r="LAO1278" s="66"/>
      <c r="LAP1278" s="66"/>
      <c r="LAQ1278" s="66"/>
      <c r="LAR1278" s="66"/>
      <c r="LAS1278" s="66"/>
      <c r="LAT1278" s="66"/>
      <c r="LAU1278" s="66"/>
      <c r="LAV1278" s="66"/>
      <c r="LAW1278" s="66"/>
      <c r="LAX1278" s="66"/>
      <c r="LAY1278" s="66"/>
      <c r="LAZ1278" s="66"/>
      <c r="LBA1278" s="66"/>
      <c r="LBB1278" s="66"/>
      <c r="LBC1278" s="66"/>
      <c r="LBD1278" s="66"/>
      <c r="LBE1278" s="66"/>
      <c r="LBF1278" s="66"/>
      <c r="LBG1278" s="66"/>
      <c r="LBH1278" s="66"/>
      <c r="LBI1278" s="66"/>
      <c r="LBJ1278" s="66"/>
      <c r="LBK1278" s="66"/>
      <c r="LBL1278" s="66"/>
      <c r="LBM1278" s="66"/>
      <c r="LBN1278" s="66"/>
      <c r="LBO1278" s="66"/>
      <c r="LBP1278" s="66"/>
      <c r="LBQ1278" s="66"/>
      <c r="LBR1278" s="66"/>
      <c r="LBS1278" s="66"/>
      <c r="LBT1278" s="66"/>
      <c r="LBU1278" s="66"/>
      <c r="LBV1278" s="66"/>
      <c r="LBW1278" s="66"/>
      <c r="LBX1278" s="66"/>
      <c r="LBY1278" s="66"/>
      <c r="LBZ1278" s="66"/>
      <c r="LCA1278" s="66"/>
      <c r="LCB1278" s="66"/>
      <c r="LCC1278" s="66"/>
      <c r="LCD1278" s="66"/>
      <c r="LCE1278" s="66"/>
      <c r="LCF1278" s="66"/>
      <c r="LCG1278" s="66"/>
      <c r="LCH1278" s="66"/>
      <c r="LCI1278" s="66"/>
      <c r="LCJ1278" s="66"/>
      <c r="LCK1278" s="66"/>
      <c r="LCL1278" s="66"/>
      <c r="LCM1278" s="66"/>
      <c r="LCN1278" s="66"/>
      <c r="LCO1278" s="66"/>
      <c r="LCP1278" s="66"/>
      <c r="LCQ1278" s="66"/>
      <c r="LCR1278" s="66"/>
      <c r="LCS1278" s="66"/>
      <c r="LCT1278" s="66"/>
      <c r="LCU1278" s="66"/>
      <c r="LCV1278" s="66"/>
      <c r="LCW1278" s="66"/>
      <c r="LCX1278" s="66"/>
      <c r="LCY1278" s="66"/>
      <c r="LCZ1278" s="66"/>
      <c r="LDA1278" s="66"/>
      <c r="LDB1278" s="66"/>
      <c r="LDC1278" s="66"/>
      <c r="LDD1278" s="66"/>
      <c r="LDE1278" s="66"/>
      <c r="LDF1278" s="66"/>
      <c r="LDG1278" s="66"/>
      <c r="LDH1278" s="66"/>
      <c r="LDI1278" s="66"/>
      <c r="LDJ1278" s="66"/>
      <c r="LDK1278" s="66"/>
      <c r="LDL1278" s="66"/>
      <c r="LDM1278" s="66"/>
      <c r="LDN1278" s="66"/>
      <c r="LDO1278" s="66"/>
      <c r="LDP1278" s="66"/>
      <c r="LDQ1278" s="66"/>
      <c r="LDR1278" s="66"/>
      <c r="LDS1278" s="66"/>
      <c r="LDT1278" s="66"/>
      <c r="LDU1278" s="66"/>
      <c r="LDV1278" s="66"/>
      <c r="LDW1278" s="66"/>
      <c r="LDX1278" s="66"/>
      <c r="LDY1278" s="66"/>
      <c r="LDZ1278" s="66"/>
      <c r="LEA1278" s="66"/>
      <c r="LEB1278" s="66"/>
      <c r="LEC1278" s="66"/>
      <c r="LED1278" s="66"/>
      <c r="LEE1278" s="66"/>
      <c r="LEF1278" s="66"/>
      <c r="LEG1278" s="66"/>
      <c r="LEH1278" s="66"/>
      <c r="LEI1278" s="66"/>
      <c r="LEJ1278" s="66"/>
      <c r="LEK1278" s="66"/>
      <c r="LEL1278" s="66"/>
      <c r="LEM1278" s="66"/>
      <c r="LEN1278" s="66"/>
      <c r="LEO1278" s="66"/>
      <c r="LEP1278" s="66"/>
      <c r="LEQ1278" s="66"/>
      <c r="LER1278" s="66"/>
      <c r="LES1278" s="66"/>
      <c r="LET1278" s="66"/>
      <c r="LEU1278" s="66"/>
      <c r="LEV1278" s="66"/>
      <c r="LEW1278" s="66"/>
      <c r="LEX1278" s="66"/>
      <c r="LEY1278" s="66"/>
      <c r="LEZ1278" s="66"/>
      <c r="LFA1278" s="66"/>
      <c r="LFB1278" s="66"/>
      <c r="LFC1278" s="66"/>
      <c r="LFD1278" s="66"/>
      <c r="LFE1278" s="66"/>
      <c r="LFF1278" s="66"/>
      <c r="LFG1278" s="66"/>
      <c r="LFH1278" s="66"/>
      <c r="LFI1278" s="66"/>
      <c r="LFJ1278" s="66"/>
      <c r="LFK1278" s="66"/>
      <c r="LFL1278" s="66"/>
      <c r="LFM1278" s="66"/>
      <c r="LFN1278" s="66"/>
      <c r="LFO1278" s="66"/>
      <c r="LFP1278" s="66"/>
      <c r="LFQ1278" s="66"/>
      <c r="LFR1278" s="66"/>
      <c r="LFS1278" s="66"/>
      <c r="LFT1278" s="66"/>
      <c r="LFU1278" s="66"/>
      <c r="LFV1278" s="66"/>
      <c r="LFW1278" s="66"/>
      <c r="LFX1278" s="66"/>
      <c r="LFY1278" s="66"/>
      <c r="LFZ1278" s="66"/>
      <c r="LGA1278" s="66"/>
      <c r="LGB1278" s="66"/>
      <c r="LGC1278" s="66"/>
      <c r="LGD1278" s="66"/>
      <c r="LGE1278" s="66"/>
      <c r="LGF1278" s="66"/>
      <c r="LGG1278" s="66"/>
      <c r="LGH1278" s="66"/>
      <c r="LGI1278" s="66"/>
      <c r="LGJ1278" s="66"/>
      <c r="LGK1278" s="66"/>
      <c r="LGL1278" s="66"/>
      <c r="LGM1278" s="66"/>
      <c r="LGN1278" s="66"/>
      <c r="LGO1278" s="66"/>
      <c r="LGP1278" s="66"/>
      <c r="LGQ1278" s="66"/>
      <c r="LGR1278" s="66"/>
      <c r="LGS1278" s="66"/>
      <c r="LGT1278" s="66"/>
      <c r="LGU1278" s="66"/>
      <c r="LGV1278" s="66"/>
      <c r="LGW1278" s="66"/>
      <c r="LGX1278" s="66"/>
      <c r="LGY1278" s="66"/>
      <c r="LGZ1278" s="66"/>
      <c r="LHA1278" s="66"/>
      <c r="LHB1278" s="66"/>
      <c r="LHC1278" s="66"/>
      <c r="LHD1278" s="66"/>
      <c r="LHE1278" s="66"/>
      <c r="LHF1278" s="66"/>
      <c r="LHG1278" s="66"/>
      <c r="LHH1278" s="66"/>
      <c r="LHI1278" s="66"/>
      <c r="LHJ1278" s="66"/>
      <c r="LHK1278" s="66"/>
      <c r="LHL1278" s="66"/>
      <c r="LHM1278" s="66"/>
      <c r="LHN1278" s="66"/>
      <c r="LHO1278" s="66"/>
      <c r="LHP1278" s="66"/>
      <c r="LHQ1278" s="66"/>
      <c r="LHR1278" s="66"/>
      <c r="LHS1278" s="66"/>
      <c r="LHT1278" s="66"/>
      <c r="LHU1278" s="66"/>
      <c r="LHV1278" s="66"/>
      <c r="LHW1278" s="66"/>
      <c r="LHX1278" s="66"/>
      <c r="LHY1278" s="66"/>
      <c r="LHZ1278" s="66"/>
      <c r="LIA1278" s="66"/>
      <c r="LIB1278" s="66"/>
      <c r="LIC1278" s="66"/>
      <c r="LID1278" s="66"/>
      <c r="LIE1278" s="66"/>
      <c r="LIF1278" s="66"/>
      <c r="LIG1278" s="66"/>
      <c r="LIH1278" s="66"/>
      <c r="LII1278" s="66"/>
      <c r="LIJ1278" s="66"/>
      <c r="LIK1278" s="66"/>
      <c r="LIL1278" s="66"/>
      <c r="LIM1278" s="66"/>
      <c r="LIN1278" s="66"/>
      <c r="LIO1278" s="66"/>
      <c r="LIP1278" s="66"/>
      <c r="LIQ1278" s="66"/>
      <c r="LIR1278" s="66"/>
      <c r="LIS1278" s="66"/>
      <c r="LIT1278" s="66"/>
      <c r="LIU1278" s="66"/>
      <c r="LIV1278" s="66"/>
      <c r="LIW1278" s="66"/>
      <c r="LIX1278" s="66"/>
      <c r="LIY1278" s="66"/>
      <c r="LIZ1278" s="66"/>
      <c r="LJA1278" s="66"/>
      <c r="LJB1278" s="66"/>
      <c r="LJC1278" s="66"/>
      <c r="LJD1278" s="66"/>
      <c r="LJE1278" s="66"/>
      <c r="LJF1278" s="66"/>
      <c r="LJG1278" s="66"/>
      <c r="LJH1278" s="66"/>
      <c r="LJI1278" s="66"/>
      <c r="LJJ1278" s="66"/>
      <c r="LJK1278" s="66"/>
      <c r="LJL1278" s="66"/>
      <c r="LJM1278" s="66"/>
      <c r="LJN1278" s="66"/>
      <c r="LJO1278" s="66"/>
      <c r="LJP1278" s="66"/>
      <c r="LJQ1278" s="66"/>
      <c r="LJR1278" s="66"/>
      <c r="LJS1278" s="66"/>
      <c r="LJT1278" s="66"/>
      <c r="LJU1278" s="66"/>
      <c r="LJV1278" s="66"/>
      <c r="LJW1278" s="66"/>
      <c r="LJX1278" s="66"/>
      <c r="LJY1278" s="66"/>
      <c r="LJZ1278" s="66"/>
      <c r="LKA1278" s="66"/>
      <c r="LKB1278" s="66"/>
      <c r="LKC1278" s="66"/>
      <c r="LKD1278" s="66"/>
      <c r="LKE1278" s="66"/>
      <c r="LKF1278" s="66"/>
      <c r="LKG1278" s="66"/>
      <c r="LKH1278" s="66"/>
      <c r="LKI1278" s="66"/>
      <c r="LKJ1278" s="66"/>
      <c r="LKK1278" s="66"/>
      <c r="LKL1278" s="66"/>
      <c r="LKM1278" s="66"/>
      <c r="LKN1278" s="66"/>
      <c r="LKO1278" s="66"/>
      <c r="LKP1278" s="66"/>
      <c r="LKQ1278" s="66"/>
      <c r="LKR1278" s="66"/>
      <c r="LKS1278" s="66"/>
      <c r="LKT1278" s="66"/>
      <c r="LKU1278" s="66"/>
      <c r="LKV1278" s="66"/>
      <c r="LKW1278" s="66"/>
      <c r="LKX1278" s="66"/>
      <c r="LKY1278" s="66"/>
      <c r="LKZ1278" s="66"/>
      <c r="LLA1278" s="66"/>
      <c r="LLB1278" s="66"/>
      <c r="LLC1278" s="66"/>
      <c r="LLD1278" s="66"/>
      <c r="LLE1278" s="66"/>
      <c r="LLF1278" s="66"/>
      <c r="LLG1278" s="66"/>
      <c r="LLH1278" s="66"/>
      <c r="LLI1278" s="66"/>
      <c r="LLJ1278" s="66"/>
      <c r="LLK1278" s="66"/>
      <c r="LLL1278" s="66"/>
      <c r="LLM1278" s="66"/>
      <c r="LLN1278" s="66"/>
      <c r="LLO1278" s="66"/>
      <c r="LLP1278" s="66"/>
      <c r="LLQ1278" s="66"/>
      <c r="LLR1278" s="66"/>
      <c r="LLS1278" s="66"/>
      <c r="LLT1278" s="66"/>
      <c r="LLU1278" s="66"/>
      <c r="LLV1278" s="66"/>
      <c r="LLW1278" s="66"/>
      <c r="LLX1278" s="66"/>
      <c r="LLY1278" s="66"/>
      <c r="LLZ1278" s="66"/>
      <c r="LMA1278" s="66"/>
      <c r="LMB1278" s="66"/>
      <c r="LMC1278" s="66"/>
      <c r="LMD1278" s="66"/>
      <c r="LME1278" s="66"/>
      <c r="LMF1278" s="66"/>
      <c r="LMG1278" s="66"/>
      <c r="LMH1278" s="66"/>
      <c r="LMI1278" s="66"/>
      <c r="LMJ1278" s="66"/>
      <c r="LMK1278" s="66"/>
      <c r="LML1278" s="66"/>
      <c r="LMM1278" s="66"/>
      <c r="LMN1278" s="66"/>
      <c r="LMO1278" s="66"/>
      <c r="LMP1278" s="66"/>
      <c r="LMQ1278" s="66"/>
      <c r="LMR1278" s="66"/>
      <c r="LMS1278" s="66"/>
      <c r="LMT1278" s="66"/>
      <c r="LMU1278" s="66"/>
      <c r="LMV1278" s="66"/>
      <c r="LMW1278" s="66"/>
      <c r="LMX1278" s="66"/>
      <c r="LMY1278" s="66"/>
      <c r="LMZ1278" s="66"/>
      <c r="LNA1278" s="66"/>
      <c r="LNB1278" s="66"/>
      <c r="LNC1278" s="66"/>
      <c r="LND1278" s="66"/>
      <c r="LNE1278" s="66"/>
      <c r="LNF1278" s="66"/>
      <c r="LNG1278" s="66"/>
      <c r="LNH1278" s="66"/>
      <c r="LNI1278" s="66"/>
      <c r="LNJ1278" s="66"/>
      <c r="LNK1278" s="66"/>
      <c r="LNL1278" s="66"/>
      <c r="LNM1278" s="66"/>
      <c r="LNN1278" s="66"/>
      <c r="LNO1278" s="66"/>
      <c r="LNP1278" s="66"/>
      <c r="LNQ1278" s="66"/>
      <c r="LNR1278" s="66"/>
      <c r="LNS1278" s="66"/>
      <c r="LNT1278" s="66"/>
      <c r="LNU1278" s="66"/>
      <c r="LNV1278" s="66"/>
      <c r="LNW1278" s="66"/>
      <c r="LNX1278" s="66"/>
      <c r="LNY1278" s="66"/>
      <c r="LNZ1278" s="66"/>
      <c r="LOA1278" s="66"/>
      <c r="LOB1278" s="66"/>
      <c r="LOC1278" s="66"/>
      <c r="LOD1278" s="66"/>
      <c r="LOE1278" s="66"/>
      <c r="LOF1278" s="66"/>
      <c r="LOG1278" s="66"/>
      <c r="LOH1278" s="66"/>
      <c r="LOI1278" s="66"/>
      <c r="LOJ1278" s="66"/>
      <c r="LOK1278" s="66"/>
      <c r="LOL1278" s="66"/>
      <c r="LOM1278" s="66"/>
      <c r="LON1278" s="66"/>
      <c r="LOO1278" s="66"/>
      <c r="LOP1278" s="66"/>
      <c r="LOQ1278" s="66"/>
      <c r="LOR1278" s="66"/>
      <c r="LOS1278" s="66"/>
      <c r="LOT1278" s="66"/>
      <c r="LOU1278" s="66"/>
      <c r="LOV1278" s="66"/>
      <c r="LOW1278" s="66"/>
      <c r="LOX1278" s="66"/>
      <c r="LOY1278" s="66"/>
      <c r="LOZ1278" s="66"/>
      <c r="LPA1278" s="66"/>
      <c r="LPB1278" s="66"/>
      <c r="LPC1278" s="66"/>
      <c r="LPD1278" s="66"/>
      <c r="LPE1278" s="66"/>
      <c r="LPF1278" s="66"/>
      <c r="LPG1278" s="66"/>
      <c r="LPH1278" s="66"/>
      <c r="LPI1278" s="66"/>
      <c r="LPJ1278" s="66"/>
      <c r="LPK1278" s="66"/>
      <c r="LPL1278" s="66"/>
      <c r="LPM1278" s="66"/>
      <c r="LPN1278" s="66"/>
      <c r="LPO1278" s="66"/>
      <c r="LPP1278" s="66"/>
      <c r="LPQ1278" s="66"/>
      <c r="LPR1278" s="66"/>
      <c r="LPS1278" s="66"/>
      <c r="LPT1278" s="66"/>
      <c r="LPU1278" s="66"/>
      <c r="LPV1278" s="66"/>
      <c r="LPW1278" s="66"/>
      <c r="LPX1278" s="66"/>
      <c r="LPY1278" s="66"/>
      <c r="LPZ1278" s="66"/>
      <c r="LQA1278" s="66"/>
      <c r="LQB1278" s="66"/>
      <c r="LQC1278" s="66"/>
      <c r="LQD1278" s="66"/>
      <c r="LQE1278" s="66"/>
      <c r="LQF1278" s="66"/>
      <c r="LQG1278" s="66"/>
      <c r="LQH1278" s="66"/>
      <c r="LQI1278" s="66"/>
      <c r="LQJ1278" s="66"/>
      <c r="LQK1278" s="66"/>
      <c r="LQL1278" s="66"/>
      <c r="LQM1278" s="66"/>
      <c r="LQN1278" s="66"/>
      <c r="LQO1278" s="66"/>
      <c r="LQP1278" s="66"/>
      <c r="LQQ1278" s="66"/>
      <c r="LQR1278" s="66"/>
      <c r="LQS1278" s="66"/>
      <c r="LQT1278" s="66"/>
      <c r="LQU1278" s="66"/>
      <c r="LQV1278" s="66"/>
      <c r="LQW1278" s="66"/>
      <c r="LQX1278" s="66"/>
      <c r="LQY1278" s="66"/>
      <c r="LQZ1278" s="66"/>
      <c r="LRA1278" s="66"/>
      <c r="LRB1278" s="66"/>
      <c r="LRC1278" s="66"/>
      <c r="LRD1278" s="66"/>
      <c r="LRE1278" s="66"/>
      <c r="LRF1278" s="66"/>
      <c r="LRG1278" s="66"/>
      <c r="LRH1278" s="66"/>
      <c r="LRI1278" s="66"/>
      <c r="LRJ1278" s="66"/>
      <c r="LRK1278" s="66"/>
      <c r="LRL1278" s="66"/>
      <c r="LRM1278" s="66"/>
      <c r="LRN1278" s="66"/>
      <c r="LRO1278" s="66"/>
      <c r="LRP1278" s="66"/>
      <c r="LRQ1278" s="66"/>
      <c r="LRR1278" s="66"/>
      <c r="LRS1278" s="66"/>
      <c r="LRT1278" s="66"/>
      <c r="LRU1278" s="66"/>
      <c r="LRV1278" s="66"/>
      <c r="LRW1278" s="66"/>
      <c r="LRX1278" s="66"/>
      <c r="LRY1278" s="66"/>
      <c r="LRZ1278" s="66"/>
      <c r="LSA1278" s="66"/>
      <c r="LSB1278" s="66"/>
      <c r="LSC1278" s="66"/>
      <c r="LSD1278" s="66"/>
      <c r="LSE1278" s="66"/>
      <c r="LSF1278" s="66"/>
      <c r="LSG1278" s="66"/>
      <c r="LSH1278" s="66"/>
      <c r="LSI1278" s="66"/>
      <c r="LSJ1278" s="66"/>
      <c r="LSK1278" s="66"/>
      <c r="LSL1278" s="66"/>
      <c r="LSM1278" s="66"/>
      <c r="LSN1278" s="66"/>
      <c r="LSO1278" s="66"/>
      <c r="LSP1278" s="66"/>
      <c r="LSQ1278" s="66"/>
      <c r="LSR1278" s="66"/>
      <c r="LSS1278" s="66"/>
      <c r="LST1278" s="66"/>
      <c r="LSU1278" s="66"/>
      <c r="LSV1278" s="66"/>
      <c r="LSW1278" s="66"/>
      <c r="LSX1278" s="66"/>
      <c r="LSY1278" s="66"/>
      <c r="LSZ1278" s="66"/>
      <c r="LTA1278" s="66"/>
      <c r="LTB1278" s="66"/>
      <c r="LTC1278" s="66"/>
      <c r="LTD1278" s="66"/>
      <c r="LTE1278" s="66"/>
      <c r="LTF1278" s="66"/>
      <c r="LTG1278" s="66"/>
      <c r="LTH1278" s="66"/>
      <c r="LTI1278" s="66"/>
      <c r="LTJ1278" s="66"/>
      <c r="LTK1278" s="66"/>
      <c r="LTL1278" s="66"/>
      <c r="LTM1278" s="66"/>
      <c r="LTN1278" s="66"/>
      <c r="LTO1278" s="66"/>
      <c r="LTP1278" s="66"/>
      <c r="LTQ1278" s="66"/>
      <c r="LTR1278" s="66"/>
      <c r="LTS1278" s="66"/>
      <c r="LTT1278" s="66"/>
      <c r="LTU1278" s="66"/>
      <c r="LTV1278" s="66"/>
      <c r="LTW1278" s="66"/>
      <c r="LTX1278" s="66"/>
      <c r="LTY1278" s="66"/>
      <c r="LTZ1278" s="66"/>
      <c r="LUA1278" s="66"/>
      <c r="LUB1278" s="66"/>
      <c r="LUC1278" s="66"/>
      <c r="LUD1278" s="66"/>
      <c r="LUE1278" s="66"/>
      <c r="LUF1278" s="66"/>
      <c r="LUG1278" s="66"/>
      <c r="LUH1278" s="66"/>
      <c r="LUI1278" s="66"/>
      <c r="LUJ1278" s="66"/>
      <c r="LUK1278" s="66"/>
      <c r="LUL1278" s="66"/>
      <c r="LUM1278" s="66"/>
      <c r="LUN1278" s="66"/>
      <c r="LUO1278" s="66"/>
      <c r="LUP1278" s="66"/>
      <c r="LUQ1278" s="66"/>
      <c r="LUR1278" s="66"/>
      <c r="LUS1278" s="66"/>
      <c r="LUT1278" s="66"/>
      <c r="LUU1278" s="66"/>
      <c r="LUV1278" s="66"/>
      <c r="LUW1278" s="66"/>
      <c r="LUX1278" s="66"/>
      <c r="LUY1278" s="66"/>
      <c r="LUZ1278" s="66"/>
      <c r="LVA1278" s="66"/>
      <c r="LVB1278" s="66"/>
      <c r="LVC1278" s="66"/>
      <c r="LVD1278" s="66"/>
      <c r="LVE1278" s="66"/>
      <c r="LVF1278" s="66"/>
      <c r="LVG1278" s="66"/>
      <c r="LVH1278" s="66"/>
      <c r="LVI1278" s="66"/>
      <c r="LVJ1278" s="66"/>
      <c r="LVK1278" s="66"/>
      <c r="LVL1278" s="66"/>
      <c r="LVM1278" s="66"/>
      <c r="LVN1278" s="66"/>
      <c r="LVO1278" s="66"/>
      <c r="LVP1278" s="66"/>
      <c r="LVQ1278" s="66"/>
      <c r="LVR1278" s="66"/>
      <c r="LVS1278" s="66"/>
      <c r="LVT1278" s="66"/>
      <c r="LVU1278" s="66"/>
      <c r="LVV1278" s="66"/>
      <c r="LVW1278" s="66"/>
      <c r="LVX1278" s="66"/>
      <c r="LVY1278" s="66"/>
      <c r="LVZ1278" s="66"/>
      <c r="LWA1278" s="66"/>
      <c r="LWB1278" s="66"/>
      <c r="LWC1278" s="66"/>
      <c r="LWD1278" s="66"/>
      <c r="LWE1278" s="66"/>
      <c r="LWF1278" s="66"/>
      <c r="LWG1278" s="66"/>
      <c r="LWH1278" s="66"/>
      <c r="LWI1278" s="66"/>
      <c r="LWJ1278" s="66"/>
      <c r="LWK1278" s="66"/>
      <c r="LWL1278" s="66"/>
      <c r="LWM1278" s="66"/>
      <c r="LWN1278" s="66"/>
      <c r="LWO1278" s="66"/>
      <c r="LWP1278" s="66"/>
      <c r="LWQ1278" s="66"/>
      <c r="LWR1278" s="66"/>
      <c r="LWS1278" s="66"/>
      <c r="LWT1278" s="66"/>
      <c r="LWU1278" s="66"/>
      <c r="LWV1278" s="66"/>
      <c r="LWW1278" s="66"/>
      <c r="LWX1278" s="66"/>
      <c r="LWY1278" s="66"/>
      <c r="LWZ1278" s="66"/>
      <c r="LXA1278" s="66"/>
      <c r="LXB1278" s="66"/>
      <c r="LXC1278" s="66"/>
      <c r="LXD1278" s="66"/>
      <c r="LXE1278" s="66"/>
      <c r="LXF1278" s="66"/>
      <c r="LXG1278" s="66"/>
      <c r="LXH1278" s="66"/>
      <c r="LXI1278" s="66"/>
      <c r="LXJ1278" s="66"/>
      <c r="LXK1278" s="66"/>
      <c r="LXL1278" s="66"/>
      <c r="LXM1278" s="66"/>
      <c r="LXN1278" s="66"/>
      <c r="LXO1278" s="66"/>
      <c r="LXP1278" s="66"/>
      <c r="LXQ1278" s="66"/>
      <c r="LXR1278" s="66"/>
      <c r="LXS1278" s="66"/>
      <c r="LXT1278" s="66"/>
      <c r="LXU1278" s="66"/>
      <c r="LXV1278" s="66"/>
      <c r="LXW1278" s="66"/>
      <c r="LXX1278" s="66"/>
      <c r="LXY1278" s="66"/>
      <c r="LXZ1278" s="66"/>
      <c r="LYA1278" s="66"/>
      <c r="LYB1278" s="66"/>
      <c r="LYC1278" s="66"/>
      <c r="LYD1278" s="66"/>
      <c r="LYE1278" s="66"/>
      <c r="LYF1278" s="66"/>
      <c r="LYG1278" s="66"/>
      <c r="LYH1278" s="66"/>
      <c r="LYI1278" s="66"/>
      <c r="LYJ1278" s="66"/>
      <c r="LYK1278" s="66"/>
      <c r="LYL1278" s="66"/>
      <c r="LYM1278" s="66"/>
      <c r="LYN1278" s="66"/>
      <c r="LYO1278" s="66"/>
      <c r="LYP1278" s="66"/>
      <c r="LYQ1278" s="66"/>
      <c r="LYR1278" s="66"/>
      <c r="LYS1278" s="66"/>
      <c r="LYT1278" s="66"/>
      <c r="LYU1278" s="66"/>
      <c r="LYV1278" s="66"/>
      <c r="LYW1278" s="66"/>
      <c r="LYX1278" s="66"/>
      <c r="LYY1278" s="66"/>
      <c r="LYZ1278" s="66"/>
      <c r="LZA1278" s="66"/>
      <c r="LZB1278" s="66"/>
      <c r="LZC1278" s="66"/>
      <c r="LZD1278" s="66"/>
      <c r="LZE1278" s="66"/>
      <c r="LZF1278" s="66"/>
      <c r="LZG1278" s="66"/>
      <c r="LZH1278" s="66"/>
      <c r="LZI1278" s="66"/>
      <c r="LZJ1278" s="66"/>
      <c r="LZK1278" s="66"/>
      <c r="LZL1278" s="66"/>
      <c r="LZM1278" s="66"/>
      <c r="LZN1278" s="66"/>
      <c r="LZO1278" s="66"/>
      <c r="LZP1278" s="66"/>
      <c r="LZQ1278" s="66"/>
      <c r="LZR1278" s="66"/>
      <c r="LZS1278" s="66"/>
      <c r="LZT1278" s="66"/>
      <c r="LZU1278" s="66"/>
      <c r="LZV1278" s="66"/>
      <c r="LZW1278" s="66"/>
      <c r="LZX1278" s="66"/>
      <c r="LZY1278" s="66"/>
      <c r="LZZ1278" s="66"/>
      <c r="MAA1278" s="66"/>
      <c r="MAB1278" s="66"/>
      <c r="MAC1278" s="66"/>
      <c r="MAD1278" s="66"/>
      <c r="MAE1278" s="66"/>
      <c r="MAF1278" s="66"/>
      <c r="MAG1278" s="66"/>
      <c r="MAH1278" s="66"/>
      <c r="MAI1278" s="66"/>
      <c r="MAJ1278" s="66"/>
      <c r="MAK1278" s="66"/>
      <c r="MAL1278" s="66"/>
      <c r="MAM1278" s="66"/>
      <c r="MAN1278" s="66"/>
      <c r="MAO1278" s="66"/>
      <c r="MAP1278" s="66"/>
      <c r="MAQ1278" s="66"/>
      <c r="MAR1278" s="66"/>
      <c r="MAS1278" s="66"/>
      <c r="MAT1278" s="66"/>
      <c r="MAU1278" s="66"/>
      <c r="MAV1278" s="66"/>
      <c r="MAW1278" s="66"/>
      <c r="MAX1278" s="66"/>
      <c r="MAY1278" s="66"/>
      <c r="MAZ1278" s="66"/>
      <c r="MBA1278" s="66"/>
      <c r="MBB1278" s="66"/>
      <c r="MBC1278" s="66"/>
      <c r="MBD1278" s="66"/>
      <c r="MBE1278" s="66"/>
      <c r="MBF1278" s="66"/>
      <c r="MBG1278" s="66"/>
      <c r="MBH1278" s="66"/>
      <c r="MBI1278" s="66"/>
      <c r="MBJ1278" s="66"/>
      <c r="MBK1278" s="66"/>
      <c r="MBL1278" s="66"/>
      <c r="MBM1278" s="66"/>
      <c r="MBN1278" s="66"/>
      <c r="MBO1278" s="66"/>
      <c r="MBP1278" s="66"/>
      <c r="MBQ1278" s="66"/>
      <c r="MBR1278" s="66"/>
      <c r="MBS1278" s="66"/>
      <c r="MBT1278" s="66"/>
      <c r="MBU1278" s="66"/>
      <c r="MBV1278" s="66"/>
      <c r="MBW1278" s="66"/>
      <c r="MBX1278" s="66"/>
      <c r="MBY1278" s="66"/>
      <c r="MBZ1278" s="66"/>
      <c r="MCA1278" s="66"/>
      <c r="MCB1278" s="66"/>
      <c r="MCC1278" s="66"/>
      <c r="MCD1278" s="66"/>
      <c r="MCE1278" s="66"/>
      <c r="MCF1278" s="66"/>
      <c r="MCG1278" s="66"/>
      <c r="MCH1278" s="66"/>
      <c r="MCI1278" s="66"/>
      <c r="MCJ1278" s="66"/>
      <c r="MCK1278" s="66"/>
      <c r="MCL1278" s="66"/>
      <c r="MCM1278" s="66"/>
      <c r="MCN1278" s="66"/>
      <c r="MCO1278" s="66"/>
      <c r="MCP1278" s="66"/>
      <c r="MCQ1278" s="66"/>
      <c r="MCR1278" s="66"/>
      <c r="MCS1278" s="66"/>
      <c r="MCT1278" s="66"/>
      <c r="MCU1278" s="66"/>
      <c r="MCV1278" s="66"/>
      <c r="MCW1278" s="66"/>
      <c r="MCX1278" s="66"/>
      <c r="MCY1278" s="66"/>
      <c r="MCZ1278" s="66"/>
      <c r="MDA1278" s="66"/>
      <c r="MDB1278" s="66"/>
      <c r="MDC1278" s="66"/>
      <c r="MDD1278" s="66"/>
      <c r="MDE1278" s="66"/>
      <c r="MDF1278" s="66"/>
      <c r="MDG1278" s="66"/>
      <c r="MDH1278" s="66"/>
      <c r="MDI1278" s="66"/>
      <c r="MDJ1278" s="66"/>
      <c r="MDK1278" s="66"/>
      <c r="MDL1278" s="66"/>
      <c r="MDM1278" s="66"/>
      <c r="MDN1278" s="66"/>
      <c r="MDO1278" s="66"/>
      <c r="MDP1278" s="66"/>
      <c r="MDQ1278" s="66"/>
      <c r="MDR1278" s="66"/>
      <c r="MDS1278" s="66"/>
      <c r="MDT1278" s="66"/>
      <c r="MDU1278" s="66"/>
      <c r="MDV1278" s="66"/>
      <c r="MDW1278" s="66"/>
      <c r="MDX1278" s="66"/>
      <c r="MDY1278" s="66"/>
      <c r="MDZ1278" s="66"/>
      <c r="MEA1278" s="66"/>
      <c r="MEB1278" s="66"/>
      <c r="MEC1278" s="66"/>
      <c r="MED1278" s="66"/>
      <c r="MEE1278" s="66"/>
      <c r="MEF1278" s="66"/>
      <c r="MEG1278" s="66"/>
      <c r="MEH1278" s="66"/>
      <c r="MEI1278" s="66"/>
      <c r="MEJ1278" s="66"/>
      <c r="MEK1278" s="66"/>
      <c r="MEL1278" s="66"/>
      <c r="MEM1278" s="66"/>
      <c r="MEN1278" s="66"/>
      <c r="MEO1278" s="66"/>
      <c r="MEP1278" s="66"/>
      <c r="MEQ1278" s="66"/>
      <c r="MER1278" s="66"/>
      <c r="MES1278" s="66"/>
      <c r="MET1278" s="66"/>
      <c r="MEU1278" s="66"/>
      <c r="MEV1278" s="66"/>
      <c r="MEW1278" s="66"/>
      <c r="MEX1278" s="66"/>
      <c r="MEY1278" s="66"/>
      <c r="MEZ1278" s="66"/>
      <c r="MFA1278" s="66"/>
      <c r="MFB1278" s="66"/>
      <c r="MFC1278" s="66"/>
      <c r="MFD1278" s="66"/>
      <c r="MFE1278" s="66"/>
      <c r="MFF1278" s="66"/>
      <c r="MFG1278" s="66"/>
      <c r="MFH1278" s="66"/>
      <c r="MFI1278" s="66"/>
      <c r="MFJ1278" s="66"/>
      <c r="MFK1278" s="66"/>
      <c r="MFL1278" s="66"/>
      <c r="MFM1278" s="66"/>
      <c r="MFN1278" s="66"/>
      <c r="MFO1278" s="66"/>
      <c r="MFP1278" s="66"/>
      <c r="MFQ1278" s="66"/>
      <c r="MFR1278" s="66"/>
      <c r="MFS1278" s="66"/>
      <c r="MFT1278" s="66"/>
      <c r="MFU1278" s="66"/>
      <c r="MFV1278" s="66"/>
      <c r="MFW1278" s="66"/>
      <c r="MFX1278" s="66"/>
      <c r="MFY1278" s="66"/>
      <c r="MFZ1278" s="66"/>
      <c r="MGA1278" s="66"/>
      <c r="MGB1278" s="66"/>
      <c r="MGC1278" s="66"/>
      <c r="MGD1278" s="66"/>
      <c r="MGE1278" s="66"/>
      <c r="MGF1278" s="66"/>
      <c r="MGG1278" s="66"/>
      <c r="MGH1278" s="66"/>
      <c r="MGI1278" s="66"/>
      <c r="MGJ1278" s="66"/>
      <c r="MGK1278" s="66"/>
      <c r="MGL1278" s="66"/>
      <c r="MGM1278" s="66"/>
      <c r="MGN1278" s="66"/>
      <c r="MGO1278" s="66"/>
      <c r="MGP1278" s="66"/>
      <c r="MGQ1278" s="66"/>
      <c r="MGR1278" s="66"/>
      <c r="MGS1278" s="66"/>
      <c r="MGT1278" s="66"/>
      <c r="MGU1278" s="66"/>
      <c r="MGV1278" s="66"/>
      <c r="MGW1278" s="66"/>
      <c r="MGX1278" s="66"/>
      <c r="MGY1278" s="66"/>
      <c r="MGZ1278" s="66"/>
      <c r="MHA1278" s="66"/>
      <c r="MHB1278" s="66"/>
      <c r="MHC1278" s="66"/>
      <c r="MHD1278" s="66"/>
      <c r="MHE1278" s="66"/>
      <c r="MHF1278" s="66"/>
      <c r="MHG1278" s="66"/>
      <c r="MHH1278" s="66"/>
      <c r="MHI1278" s="66"/>
      <c r="MHJ1278" s="66"/>
      <c r="MHK1278" s="66"/>
      <c r="MHL1278" s="66"/>
      <c r="MHM1278" s="66"/>
      <c r="MHN1278" s="66"/>
      <c r="MHO1278" s="66"/>
      <c r="MHP1278" s="66"/>
      <c r="MHQ1278" s="66"/>
      <c r="MHR1278" s="66"/>
      <c r="MHS1278" s="66"/>
      <c r="MHT1278" s="66"/>
      <c r="MHU1278" s="66"/>
      <c r="MHV1278" s="66"/>
      <c r="MHW1278" s="66"/>
      <c r="MHX1278" s="66"/>
      <c r="MHY1278" s="66"/>
      <c r="MHZ1278" s="66"/>
      <c r="MIA1278" s="66"/>
      <c r="MIB1278" s="66"/>
      <c r="MIC1278" s="66"/>
      <c r="MID1278" s="66"/>
      <c r="MIE1278" s="66"/>
      <c r="MIF1278" s="66"/>
      <c r="MIG1278" s="66"/>
      <c r="MIH1278" s="66"/>
      <c r="MII1278" s="66"/>
      <c r="MIJ1278" s="66"/>
      <c r="MIK1278" s="66"/>
      <c r="MIL1278" s="66"/>
      <c r="MIM1278" s="66"/>
      <c r="MIN1278" s="66"/>
      <c r="MIO1278" s="66"/>
      <c r="MIP1278" s="66"/>
      <c r="MIQ1278" s="66"/>
      <c r="MIR1278" s="66"/>
      <c r="MIS1278" s="66"/>
      <c r="MIT1278" s="66"/>
      <c r="MIU1278" s="66"/>
      <c r="MIV1278" s="66"/>
      <c r="MIW1278" s="66"/>
      <c r="MIX1278" s="66"/>
      <c r="MIY1278" s="66"/>
      <c r="MIZ1278" s="66"/>
      <c r="MJA1278" s="66"/>
      <c r="MJB1278" s="66"/>
      <c r="MJC1278" s="66"/>
      <c r="MJD1278" s="66"/>
      <c r="MJE1278" s="66"/>
      <c r="MJF1278" s="66"/>
      <c r="MJG1278" s="66"/>
      <c r="MJH1278" s="66"/>
      <c r="MJI1278" s="66"/>
      <c r="MJJ1278" s="66"/>
      <c r="MJK1278" s="66"/>
      <c r="MJL1278" s="66"/>
      <c r="MJM1278" s="66"/>
      <c r="MJN1278" s="66"/>
      <c r="MJO1278" s="66"/>
      <c r="MJP1278" s="66"/>
      <c r="MJQ1278" s="66"/>
      <c r="MJR1278" s="66"/>
      <c r="MJS1278" s="66"/>
      <c r="MJT1278" s="66"/>
      <c r="MJU1278" s="66"/>
      <c r="MJV1278" s="66"/>
      <c r="MJW1278" s="66"/>
      <c r="MJX1278" s="66"/>
      <c r="MJY1278" s="66"/>
      <c r="MJZ1278" s="66"/>
      <c r="MKA1278" s="66"/>
      <c r="MKB1278" s="66"/>
      <c r="MKC1278" s="66"/>
      <c r="MKD1278" s="66"/>
      <c r="MKE1278" s="66"/>
      <c r="MKF1278" s="66"/>
      <c r="MKG1278" s="66"/>
      <c r="MKH1278" s="66"/>
      <c r="MKI1278" s="66"/>
      <c r="MKJ1278" s="66"/>
      <c r="MKK1278" s="66"/>
      <c r="MKL1278" s="66"/>
      <c r="MKM1278" s="66"/>
      <c r="MKN1278" s="66"/>
      <c r="MKO1278" s="66"/>
      <c r="MKP1278" s="66"/>
      <c r="MKQ1278" s="66"/>
      <c r="MKR1278" s="66"/>
      <c r="MKS1278" s="66"/>
      <c r="MKT1278" s="66"/>
      <c r="MKU1278" s="66"/>
      <c r="MKV1278" s="66"/>
      <c r="MKW1278" s="66"/>
      <c r="MKX1278" s="66"/>
      <c r="MKY1278" s="66"/>
      <c r="MKZ1278" s="66"/>
      <c r="MLA1278" s="66"/>
      <c r="MLB1278" s="66"/>
      <c r="MLC1278" s="66"/>
      <c r="MLD1278" s="66"/>
      <c r="MLE1278" s="66"/>
      <c r="MLF1278" s="66"/>
      <c r="MLG1278" s="66"/>
      <c r="MLH1278" s="66"/>
      <c r="MLI1278" s="66"/>
      <c r="MLJ1278" s="66"/>
      <c r="MLK1278" s="66"/>
      <c r="MLL1278" s="66"/>
      <c r="MLM1278" s="66"/>
      <c r="MLN1278" s="66"/>
      <c r="MLO1278" s="66"/>
      <c r="MLP1278" s="66"/>
      <c r="MLQ1278" s="66"/>
      <c r="MLR1278" s="66"/>
      <c r="MLS1278" s="66"/>
      <c r="MLT1278" s="66"/>
      <c r="MLU1278" s="66"/>
      <c r="MLV1278" s="66"/>
      <c r="MLW1278" s="66"/>
      <c r="MLX1278" s="66"/>
      <c r="MLY1278" s="66"/>
      <c r="MLZ1278" s="66"/>
      <c r="MMA1278" s="66"/>
      <c r="MMB1278" s="66"/>
      <c r="MMC1278" s="66"/>
      <c r="MMD1278" s="66"/>
      <c r="MME1278" s="66"/>
      <c r="MMF1278" s="66"/>
      <c r="MMG1278" s="66"/>
      <c r="MMH1278" s="66"/>
      <c r="MMI1278" s="66"/>
      <c r="MMJ1278" s="66"/>
      <c r="MMK1278" s="66"/>
      <c r="MML1278" s="66"/>
      <c r="MMM1278" s="66"/>
      <c r="MMN1278" s="66"/>
      <c r="MMO1278" s="66"/>
      <c r="MMP1278" s="66"/>
      <c r="MMQ1278" s="66"/>
      <c r="MMR1278" s="66"/>
      <c r="MMS1278" s="66"/>
      <c r="MMT1278" s="66"/>
      <c r="MMU1278" s="66"/>
      <c r="MMV1278" s="66"/>
      <c r="MMW1278" s="66"/>
      <c r="MMX1278" s="66"/>
      <c r="MMY1278" s="66"/>
      <c r="MMZ1278" s="66"/>
      <c r="MNA1278" s="66"/>
      <c r="MNB1278" s="66"/>
      <c r="MNC1278" s="66"/>
      <c r="MND1278" s="66"/>
      <c r="MNE1278" s="66"/>
      <c r="MNF1278" s="66"/>
      <c r="MNG1278" s="66"/>
      <c r="MNH1278" s="66"/>
      <c r="MNI1278" s="66"/>
      <c r="MNJ1278" s="66"/>
      <c r="MNK1278" s="66"/>
      <c r="MNL1278" s="66"/>
      <c r="MNM1278" s="66"/>
      <c r="MNN1278" s="66"/>
      <c r="MNO1278" s="66"/>
      <c r="MNP1278" s="66"/>
      <c r="MNQ1278" s="66"/>
      <c r="MNR1278" s="66"/>
      <c r="MNS1278" s="66"/>
      <c r="MNT1278" s="66"/>
      <c r="MNU1278" s="66"/>
      <c r="MNV1278" s="66"/>
      <c r="MNW1278" s="66"/>
      <c r="MNX1278" s="66"/>
      <c r="MNY1278" s="66"/>
      <c r="MNZ1278" s="66"/>
      <c r="MOA1278" s="66"/>
      <c r="MOB1278" s="66"/>
      <c r="MOC1278" s="66"/>
      <c r="MOD1278" s="66"/>
      <c r="MOE1278" s="66"/>
      <c r="MOF1278" s="66"/>
      <c r="MOG1278" s="66"/>
      <c r="MOH1278" s="66"/>
      <c r="MOI1278" s="66"/>
      <c r="MOJ1278" s="66"/>
      <c r="MOK1278" s="66"/>
      <c r="MOL1278" s="66"/>
      <c r="MOM1278" s="66"/>
      <c r="MON1278" s="66"/>
      <c r="MOO1278" s="66"/>
      <c r="MOP1278" s="66"/>
      <c r="MOQ1278" s="66"/>
      <c r="MOR1278" s="66"/>
      <c r="MOS1278" s="66"/>
      <c r="MOT1278" s="66"/>
      <c r="MOU1278" s="66"/>
      <c r="MOV1278" s="66"/>
      <c r="MOW1278" s="66"/>
      <c r="MOX1278" s="66"/>
      <c r="MOY1278" s="66"/>
      <c r="MOZ1278" s="66"/>
      <c r="MPA1278" s="66"/>
      <c r="MPB1278" s="66"/>
      <c r="MPC1278" s="66"/>
      <c r="MPD1278" s="66"/>
      <c r="MPE1278" s="66"/>
      <c r="MPF1278" s="66"/>
      <c r="MPG1278" s="66"/>
      <c r="MPH1278" s="66"/>
      <c r="MPI1278" s="66"/>
      <c r="MPJ1278" s="66"/>
      <c r="MPK1278" s="66"/>
      <c r="MPL1278" s="66"/>
      <c r="MPM1278" s="66"/>
      <c r="MPN1278" s="66"/>
      <c r="MPO1278" s="66"/>
      <c r="MPP1278" s="66"/>
      <c r="MPQ1278" s="66"/>
      <c r="MPR1278" s="66"/>
      <c r="MPS1278" s="66"/>
      <c r="MPT1278" s="66"/>
      <c r="MPU1278" s="66"/>
      <c r="MPV1278" s="66"/>
      <c r="MPW1278" s="66"/>
      <c r="MPX1278" s="66"/>
      <c r="MPY1278" s="66"/>
      <c r="MPZ1278" s="66"/>
      <c r="MQA1278" s="66"/>
      <c r="MQB1278" s="66"/>
      <c r="MQC1278" s="66"/>
      <c r="MQD1278" s="66"/>
      <c r="MQE1278" s="66"/>
      <c r="MQF1278" s="66"/>
      <c r="MQG1278" s="66"/>
      <c r="MQH1278" s="66"/>
      <c r="MQI1278" s="66"/>
      <c r="MQJ1278" s="66"/>
      <c r="MQK1278" s="66"/>
      <c r="MQL1278" s="66"/>
      <c r="MQM1278" s="66"/>
      <c r="MQN1278" s="66"/>
      <c r="MQO1278" s="66"/>
      <c r="MQP1278" s="66"/>
      <c r="MQQ1278" s="66"/>
      <c r="MQR1278" s="66"/>
      <c r="MQS1278" s="66"/>
      <c r="MQT1278" s="66"/>
      <c r="MQU1278" s="66"/>
      <c r="MQV1278" s="66"/>
      <c r="MQW1278" s="66"/>
      <c r="MQX1278" s="66"/>
      <c r="MQY1278" s="66"/>
      <c r="MQZ1278" s="66"/>
      <c r="MRA1278" s="66"/>
      <c r="MRB1278" s="66"/>
      <c r="MRC1278" s="66"/>
      <c r="MRD1278" s="66"/>
      <c r="MRE1278" s="66"/>
      <c r="MRF1278" s="66"/>
      <c r="MRG1278" s="66"/>
      <c r="MRH1278" s="66"/>
      <c r="MRI1278" s="66"/>
      <c r="MRJ1278" s="66"/>
      <c r="MRK1278" s="66"/>
      <c r="MRL1278" s="66"/>
      <c r="MRM1278" s="66"/>
      <c r="MRN1278" s="66"/>
      <c r="MRO1278" s="66"/>
      <c r="MRP1278" s="66"/>
      <c r="MRQ1278" s="66"/>
      <c r="MRR1278" s="66"/>
      <c r="MRS1278" s="66"/>
      <c r="MRT1278" s="66"/>
      <c r="MRU1278" s="66"/>
      <c r="MRV1278" s="66"/>
      <c r="MRW1278" s="66"/>
      <c r="MRX1278" s="66"/>
      <c r="MRY1278" s="66"/>
      <c r="MRZ1278" s="66"/>
      <c r="MSA1278" s="66"/>
      <c r="MSB1278" s="66"/>
      <c r="MSC1278" s="66"/>
      <c r="MSD1278" s="66"/>
      <c r="MSE1278" s="66"/>
      <c r="MSF1278" s="66"/>
      <c r="MSG1278" s="66"/>
      <c r="MSH1278" s="66"/>
      <c r="MSI1278" s="66"/>
      <c r="MSJ1278" s="66"/>
      <c r="MSK1278" s="66"/>
      <c r="MSL1278" s="66"/>
      <c r="MSM1278" s="66"/>
      <c r="MSN1278" s="66"/>
      <c r="MSO1278" s="66"/>
      <c r="MSP1278" s="66"/>
      <c r="MSQ1278" s="66"/>
      <c r="MSR1278" s="66"/>
      <c r="MSS1278" s="66"/>
      <c r="MST1278" s="66"/>
      <c r="MSU1278" s="66"/>
      <c r="MSV1278" s="66"/>
      <c r="MSW1278" s="66"/>
      <c r="MSX1278" s="66"/>
      <c r="MSY1278" s="66"/>
      <c r="MSZ1278" s="66"/>
      <c r="MTA1278" s="66"/>
      <c r="MTB1278" s="66"/>
      <c r="MTC1278" s="66"/>
      <c r="MTD1278" s="66"/>
      <c r="MTE1278" s="66"/>
      <c r="MTF1278" s="66"/>
      <c r="MTG1278" s="66"/>
      <c r="MTH1278" s="66"/>
      <c r="MTI1278" s="66"/>
      <c r="MTJ1278" s="66"/>
      <c r="MTK1278" s="66"/>
      <c r="MTL1278" s="66"/>
      <c r="MTM1278" s="66"/>
      <c r="MTN1278" s="66"/>
      <c r="MTO1278" s="66"/>
      <c r="MTP1278" s="66"/>
      <c r="MTQ1278" s="66"/>
      <c r="MTR1278" s="66"/>
      <c r="MTS1278" s="66"/>
      <c r="MTT1278" s="66"/>
      <c r="MTU1278" s="66"/>
      <c r="MTV1278" s="66"/>
      <c r="MTW1278" s="66"/>
      <c r="MTX1278" s="66"/>
      <c r="MTY1278" s="66"/>
      <c r="MTZ1278" s="66"/>
      <c r="MUA1278" s="66"/>
      <c r="MUB1278" s="66"/>
      <c r="MUC1278" s="66"/>
      <c r="MUD1278" s="66"/>
      <c r="MUE1278" s="66"/>
      <c r="MUF1278" s="66"/>
      <c r="MUG1278" s="66"/>
      <c r="MUH1278" s="66"/>
      <c r="MUI1278" s="66"/>
      <c r="MUJ1278" s="66"/>
      <c r="MUK1278" s="66"/>
      <c r="MUL1278" s="66"/>
      <c r="MUM1278" s="66"/>
      <c r="MUN1278" s="66"/>
      <c r="MUO1278" s="66"/>
      <c r="MUP1278" s="66"/>
      <c r="MUQ1278" s="66"/>
      <c r="MUR1278" s="66"/>
      <c r="MUS1278" s="66"/>
      <c r="MUT1278" s="66"/>
      <c r="MUU1278" s="66"/>
      <c r="MUV1278" s="66"/>
      <c r="MUW1278" s="66"/>
      <c r="MUX1278" s="66"/>
      <c r="MUY1278" s="66"/>
      <c r="MUZ1278" s="66"/>
      <c r="MVA1278" s="66"/>
      <c r="MVB1278" s="66"/>
      <c r="MVC1278" s="66"/>
      <c r="MVD1278" s="66"/>
      <c r="MVE1278" s="66"/>
      <c r="MVF1278" s="66"/>
      <c r="MVG1278" s="66"/>
      <c r="MVH1278" s="66"/>
      <c r="MVI1278" s="66"/>
      <c r="MVJ1278" s="66"/>
      <c r="MVK1278" s="66"/>
      <c r="MVL1278" s="66"/>
      <c r="MVM1278" s="66"/>
      <c r="MVN1278" s="66"/>
      <c r="MVO1278" s="66"/>
      <c r="MVP1278" s="66"/>
      <c r="MVQ1278" s="66"/>
      <c r="MVR1278" s="66"/>
      <c r="MVS1278" s="66"/>
      <c r="MVT1278" s="66"/>
      <c r="MVU1278" s="66"/>
      <c r="MVV1278" s="66"/>
      <c r="MVW1278" s="66"/>
      <c r="MVX1278" s="66"/>
      <c r="MVY1278" s="66"/>
      <c r="MVZ1278" s="66"/>
      <c r="MWA1278" s="66"/>
      <c r="MWB1278" s="66"/>
      <c r="MWC1278" s="66"/>
      <c r="MWD1278" s="66"/>
      <c r="MWE1278" s="66"/>
      <c r="MWF1278" s="66"/>
      <c r="MWG1278" s="66"/>
      <c r="MWH1278" s="66"/>
      <c r="MWI1278" s="66"/>
      <c r="MWJ1278" s="66"/>
      <c r="MWK1278" s="66"/>
      <c r="MWL1278" s="66"/>
      <c r="MWM1278" s="66"/>
      <c r="MWN1278" s="66"/>
      <c r="MWO1278" s="66"/>
      <c r="MWP1278" s="66"/>
      <c r="MWQ1278" s="66"/>
      <c r="MWR1278" s="66"/>
      <c r="MWS1278" s="66"/>
      <c r="MWT1278" s="66"/>
      <c r="MWU1278" s="66"/>
      <c r="MWV1278" s="66"/>
      <c r="MWW1278" s="66"/>
      <c r="MWX1278" s="66"/>
      <c r="MWY1278" s="66"/>
      <c r="MWZ1278" s="66"/>
      <c r="MXA1278" s="66"/>
      <c r="MXB1278" s="66"/>
      <c r="MXC1278" s="66"/>
      <c r="MXD1278" s="66"/>
      <c r="MXE1278" s="66"/>
      <c r="MXF1278" s="66"/>
      <c r="MXG1278" s="66"/>
      <c r="MXH1278" s="66"/>
      <c r="MXI1278" s="66"/>
      <c r="MXJ1278" s="66"/>
      <c r="MXK1278" s="66"/>
      <c r="MXL1278" s="66"/>
      <c r="MXM1278" s="66"/>
      <c r="MXN1278" s="66"/>
      <c r="MXO1278" s="66"/>
      <c r="MXP1278" s="66"/>
      <c r="MXQ1278" s="66"/>
      <c r="MXR1278" s="66"/>
      <c r="MXS1278" s="66"/>
      <c r="MXT1278" s="66"/>
      <c r="MXU1278" s="66"/>
      <c r="MXV1278" s="66"/>
      <c r="MXW1278" s="66"/>
      <c r="MXX1278" s="66"/>
      <c r="MXY1278" s="66"/>
      <c r="MXZ1278" s="66"/>
      <c r="MYA1278" s="66"/>
      <c r="MYB1278" s="66"/>
      <c r="MYC1278" s="66"/>
      <c r="MYD1278" s="66"/>
      <c r="MYE1278" s="66"/>
      <c r="MYF1278" s="66"/>
      <c r="MYG1278" s="66"/>
      <c r="MYH1278" s="66"/>
      <c r="MYI1278" s="66"/>
      <c r="MYJ1278" s="66"/>
      <c r="MYK1278" s="66"/>
      <c r="MYL1278" s="66"/>
      <c r="MYM1278" s="66"/>
      <c r="MYN1278" s="66"/>
      <c r="MYO1278" s="66"/>
      <c r="MYP1278" s="66"/>
      <c r="MYQ1278" s="66"/>
      <c r="MYR1278" s="66"/>
      <c r="MYS1278" s="66"/>
      <c r="MYT1278" s="66"/>
      <c r="MYU1278" s="66"/>
      <c r="MYV1278" s="66"/>
      <c r="MYW1278" s="66"/>
      <c r="MYX1278" s="66"/>
      <c r="MYY1278" s="66"/>
      <c r="MYZ1278" s="66"/>
      <c r="MZA1278" s="66"/>
      <c r="MZB1278" s="66"/>
      <c r="MZC1278" s="66"/>
      <c r="MZD1278" s="66"/>
      <c r="MZE1278" s="66"/>
      <c r="MZF1278" s="66"/>
      <c r="MZG1278" s="66"/>
      <c r="MZH1278" s="66"/>
      <c r="MZI1278" s="66"/>
      <c r="MZJ1278" s="66"/>
      <c r="MZK1278" s="66"/>
      <c r="MZL1278" s="66"/>
      <c r="MZM1278" s="66"/>
      <c r="MZN1278" s="66"/>
      <c r="MZO1278" s="66"/>
      <c r="MZP1278" s="66"/>
      <c r="MZQ1278" s="66"/>
      <c r="MZR1278" s="66"/>
      <c r="MZS1278" s="66"/>
      <c r="MZT1278" s="66"/>
      <c r="MZU1278" s="66"/>
      <c r="MZV1278" s="66"/>
      <c r="MZW1278" s="66"/>
      <c r="MZX1278" s="66"/>
      <c r="MZY1278" s="66"/>
      <c r="MZZ1278" s="66"/>
      <c r="NAA1278" s="66"/>
      <c r="NAB1278" s="66"/>
      <c r="NAC1278" s="66"/>
      <c r="NAD1278" s="66"/>
      <c r="NAE1278" s="66"/>
      <c r="NAF1278" s="66"/>
      <c r="NAG1278" s="66"/>
      <c r="NAH1278" s="66"/>
      <c r="NAI1278" s="66"/>
      <c r="NAJ1278" s="66"/>
      <c r="NAK1278" s="66"/>
      <c r="NAL1278" s="66"/>
      <c r="NAM1278" s="66"/>
      <c r="NAN1278" s="66"/>
      <c r="NAO1278" s="66"/>
      <c r="NAP1278" s="66"/>
      <c r="NAQ1278" s="66"/>
      <c r="NAR1278" s="66"/>
      <c r="NAS1278" s="66"/>
      <c r="NAT1278" s="66"/>
      <c r="NAU1278" s="66"/>
      <c r="NAV1278" s="66"/>
      <c r="NAW1278" s="66"/>
      <c r="NAX1278" s="66"/>
      <c r="NAY1278" s="66"/>
      <c r="NAZ1278" s="66"/>
      <c r="NBA1278" s="66"/>
      <c r="NBB1278" s="66"/>
      <c r="NBC1278" s="66"/>
      <c r="NBD1278" s="66"/>
      <c r="NBE1278" s="66"/>
      <c r="NBF1278" s="66"/>
      <c r="NBG1278" s="66"/>
      <c r="NBH1278" s="66"/>
      <c r="NBI1278" s="66"/>
      <c r="NBJ1278" s="66"/>
      <c r="NBK1278" s="66"/>
      <c r="NBL1278" s="66"/>
      <c r="NBM1278" s="66"/>
      <c r="NBN1278" s="66"/>
      <c r="NBO1278" s="66"/>
      <c r="NBP1278" s="66"/>
      <c r="NBQ1278" s="66"/>
      <c r="NBR1278" s="66"/>
      <c r="NBS1278" s="66"/>
      <c r="NBT1278" s="66"/>
      <c r="NBU1278" s="66"/>
      <c r="NBV1278" s="66"/>
      <c r="NBW1278" s="66"/>
      <c r="NBX1278" s="66"/>
      <c r="NBY1278" s="66"/>
      <c r="NBZ1278" s="66"/>
      <c r="NCA1278" s="66"/>
      <c r="NCB1278" s="66"/>
      <c r="NCC1278" s="66"/>
      <c r="NCD1278" s="66"/>
      <c r="NCE1278" s="66"/>
      <c r="NCF1278" s="66"/>
      <c r="NCG1278" s="66"/>
      <c r="NCH1278" s="66"/>
      <c r="NCI1278" s="66"/>
      <c r="NCJ1278" s="66"/>
      <c r="NCK1278" s="66"/>
      <c r="NCL1278" s="66"/>
      <c r="NCM1278" s="66"/>
      <c r="NCN1278" s="66"/>
      <c r="NCO1278" s="66"/>
      <c r="NCP1278" s="66"/>
      <c r="NCQ1278" s="66"/>
      <c r="NCR1278" s="66"/>
      <c r="NCS1278" s="66"/>
      <c r="NCT1278" s="66"/>
      <c r="NCU1278" s="66"/>
      <c r="NCV1278" s="66"/>
      <c r="NCW1278" s="66"/>
      <c r="NCX1278" s="66"/>
      <c r="NCY1278" s="66"/>
      <c r="NCZ1278" s="66"/>
      <c r="NDA1278" s="66"/>
      <c r="NDB1278" s="66"/>
      <c r="NDC1278" s="66"/>
      <c r="NDD1278" s="66"/>
      <c r="NDE1278" s="66"/>
      <c r="NDF1278" s="66"/>
      <c r="NDG1278" s="66"/>
      <c r="NDH1278" s="66"/>
      <c r="NDI1278" s="66"/>
      <c r="NDJ1278" s="66"/>
      <c r="NDK1278" s="66"/>
      <c r="NDL1278" s="66"/>
      <c r="NDM1278" s="66"/>
      <c r="NDN1278" s="66"/>
      <c r="NDO1278" s="66"/>
      <c r="NDP1278" s="66"/>
      <c r="NDQ1278" s="66"/>
      <c r="NDR1278" s="66"/>
      <c r="NDS1278" s="66"/>
      <c r="NDT1278" s="66"/>
      <c r="NDU1278" s="66"/>
      <c r="NDV1278" s="66"/>
      <c r="NDW1278" s="66"/>
      <c r="NDX1278" s="66"/>
      <c r="NDY1278" s="66"/>
      <c r="NDZ1278" s="66"/>
      <c r="NEA1278" s="66"/>
      <c r="NEB1278" s="66"/>
      <c r="NEC1278" s="66"/>
      <c r="NED1278" s="66"/>
      <c r="NEE1278" s="66"/>
      <c r="NEF1278" s="66"/>
      <c r="NEG1278" s="66"/>
      <c r="NEH1278" s="66"/>
      <c r="NEI1278" s="66"/>
      <c r="NEJ1278" s="66"/>
      <c r="NEK1278" s="66"/>
      <c r="NEL1278" s="66"/>
      <c r="NEM1278" s="66"/>
      <c r="NEN1278" s="66"/>
      <c r="NEO1278" s="66"/>
      <c r="NEP1278" s="66"/>
      <c r="NEQ1278" s="66"/>
      <c r="NER1278" s="66"/>
      <c r="NES1278" s="66"/>
      <c r="NET1278" s="66"/>
      <c r="NEU1278" s="66"/>
      <c r="NEV1278" s="66"/>
      <c r="NEW1278" s="66"/>
      <c r="NEX1278" s="66"/>
      <c r="NEY1278" s="66"/>
      <c r="NEZ1278" s="66"/>
      <c r="NFA1278" s="66"/>
      <c r="NFB1278" s="66"/>
      <c r="NFC1278" s="66"/>
      <c r="NFD1278" s="66"/>
      <c r="NFE1278" s="66"/>
      <c r="NFF1278" s="66"/>
      <c r="NFG1278" s="66"/>
      <c r="NFH1278" s="66"/>
      <c r="NFI1278" s="66"/>
      <c r="NFJ1278" s="66"/>
      <c r="NFK1278" s="66"/>
      <c r="NFL1278" s="66"/>
      <c r="NFM1278" s="66"/>
      <c r="NFN1278" s="66"/>
      <c r="NFO1278" s="66"/>
      <c r="NFP1278" s="66"/>
      <c r="NFQ1278" s="66"/>
      <c r="NFR1278" s="66"/>
      <c r="NFS1278" s="66"/>
      <c r="NFT1278" s="66"/>
      <c r="NFU1278" s="66"/>
      <c r="NFV1278" s="66"/>
      <c r="NFW1278" s="66"/>
      <c r="NFX1278" s="66"/>
      <c r="NFY1278" s="66"/>
      <c r="NFZ1278" s="66"/>
      <c r="NGA1278" s="66"/>
      <c r="NGB1278" s="66"/>
      <c r="NGC1278" s="66"/>
      <c r="NGD1278" s="66"/>
      <c r="NGE1278" s="66"/>
      <c r="NGF1278" s="66"/>
      <c r="NGG1278" s="66"/>
      <c r="NGH1278" s="66"/>
      <c r="NGI1278" s="66"/>
      <c r="NGJ1278" s="66"/>
      <c r="NGK1278" s="66"/>
      <c r="NGL1278" s="66"/>
      <c r="NGM1278" s="66"/>
      <c r="NGN1278" s="66"/>
      <c r="NGO1278" s="66"/>
      <c r="NGP1278" s="66"/>
      <c r="NGQ1278" s="66"/>
      <c r="NGR1278" s="66"/>
      <c r="NGS1278" s="66"/>
      <c r="NGT1278" s="66"/>
      <c r="NGU1278" s="66"/>
      <c r="NGV1278" s="66"/>
      <c r="NGW1278" s="66"/>
      <c r="NGX1278" s="66"/>
      <c r="NGY1278" s="66"/>
      <c r="NGZ1278" s="66"/>
      <c r="NHA1278" s="66"/>
      <c r="NHB1278" s="66"/>
      <c r="NHC1278" s="66"/>
      <c r="NHD1278" s="66"/>
      <c r="NHE1278" s="66"/>
      <c r="NHF1278" s="66"/>
      <c r="NHG1278" s="66"/>
      <c r="NHH1278" s="66"/>
      <c r="NHI1278" s="66"/>
      <c r="NHJ1278" s="66"/>
      <c r="NHK1278" s="66"/>
      <c r="NHL1278" s="66"/>
      <c r="NHM1278" s="66"/>
      <c r="NHN1278" s="66"/>
      <c r="NHO1278" s="66"/>
      <c r="NHP1278" s="66"/>
      <c r="NHQ1278" s="66"/>
      <c r="NHR1278" s="66"/>
      <c r="NHS1278" s="66"/>
      <c r="NHT1278" s="66"/>
      <c r="NHU1278" s="66"/>
      <c r="NHV1278" s="66"/>
      <c r="NHW1278" s="66"/>
      <c r="NHX1278" s="66"/>
      <c r="NHY1278" s="66"/>
      <c r="NHZ1278" s="66"/>
      <c r="NIA1278" s="66"/>
      <c r="NIB1278" s="66"/>
      <c r="NIC1278" s="66"/>
      <c r="NID1278" s="66"/>
      <c r="NIE1278" s="66"/>
      <c r="NIF1278" s="66"/>
      <c r="NIG1278" s="66"/>
      <c r="NIH1278" s="66"/>
      <c r="NII1278" s="66"/>
      <c r="NIJ1278" s="66"/>
      <c r="NIK1278" s="66"/>
      <c r="NIL1278" s="66"/>
      <c r="NIM1278" s="66"/>
      <c r="NIN1278" s="66"/>
      <c r="NIO1278" s="66"/>
      <c r="NIP1278" s="66"/>
      <c r="NIQ1278" s="66"/>
      <c r="NIR1278" s="66"/>
      <c r="NIS1278" s="66"/>
      <c r="NIT1278" s="66"/>
      <c r="NIU1278" s="66"/>
      <c r="NIV1278" s="66"/>
      <c r="NIW1278" s="66"/>
      <c r="NIX1278" s="66"/>
      <c r="NIY1278" s="66"/>
      <c r="NIZ1278" s="66"/>
      <c r="NJA1278" s="66"/>
      <c r="NJB1278" s="66"/>
      <c r="NJC1278" s="66"/>
      <c r="NJD1278" s="66"/>
      <c r="NJE1278" s="66"/>
      <c r="NJF1278" s="66"/>
      <c r="NJG1278" s="66"/>
      <c r="NJH1278" s="66"/>
      <c r="NJI1278" s="66"/>
      <c r="NJJ1278" s="66"/>
      <c r="NJK1278" s="66"/>
      <c r="NJL1278" s="66"/>
      <c r="NJM1278" s="66"/>
      <c r="NJN1278" s="66"/>
      <c r="NJO1278" s="66"/>
      <c r="NJP1278" s="66"/>
      <c r="NJQ1278" s="66"/>
      <c r="NJR1278" s="66"/>
      <c r="NJS1278" s="66"/>
      <c r="NJT1278" s="66"/>
      <c r="NJU1278" s="66"/>
      <c r="NJV1278" s="66"/>
      <c r="NJW1278" s="66"/>
      <c r="NJX1278" s="66"/>
      <c r="NJY1278" s="66"/>
      <c r="NJZ1278" s="66"/>
      <c r="NKA1278" s="66"/>
      <c r="NKB1278" s="66"/>
      <c r="NKC1278" s="66"/>
      <c r="NKD1278" s="66"/>
      <c r="NKE1278" s="66"/>
      <c r="NKF1278" s="66"/>
      <c r="NKG1278" s="66"/>
      <c r="NKH1278" s="66"/>
      <c r="NKI1278" s="66"/>
      <c r="NKJ1278" s="66"/>
      <c r="NKK1278" s="66"/>
      <c r="NKL1278" s="66"/>
      <c r="NKM1278" s="66"/>
      <c r="NKN1278" s="66"/>
      <c r="NKO1278" s="66"/>
      <c r="NKP1278" s="66"/>
      <c r="NKQ1278" s="66"/>
      <c r="NKR1278" s="66"/>
      <c r="NKS1278" s="66"/>
      <c r="NKT1278" s="66"/>
      <c r="NKU1278" s="66"/>
      <c r="NKV1278" s="66"/>
      <c r="NKW1278" s="66"/>
      <c r="NKX1278" s="66"/>
      <c r="NKY1278" s="66"/>
      <c r="NKZ1278" s="66"/>
      <c r="NLA1278" s="66"/>
      <c r="NLB1278" s="66"/>
      <c r="NLC1278" s="66"/>
      <c r="NLD1278" s="66"/>
      <c r="NLE1278" s="66"/>
      <c r="NLF1278" s="66"/>
      <c r="NLG1278" s="66"/>
      <c r="NLH1278" s="66"/>
      <c r="NLI1278" s="66"/>
      <c r="NLJ1278" s="66"/>
      <c r="NLK1278" s="66"/>
      <c r="NLL1278" s="66"/>
      <c r="NLM1278" s="66"/>
      <c r="NLN1278" s="66"/>
      <c r="NLO1278" s="66"/>
      <c r="NLP1278" s="66"/>
      <c r="NLQ1278" s="66"/>
      <c r="NLR1278" s="66"/>
      <c r="NLS1278" s="66"/>
      <c r="NLT1278" s="66"/>
      <c r="NLU1278" s="66"/>
      <c r="NLV1278" s="66"/>
      <c r="NLW1278" s="66"/>
      <c r="NLX1278" s="66"/>
      <c r="NLY1278" s="66"/>
      <c r="NLZ1278" s="66"/>
      <c r="NMA1278" s="66"/>
      <c r="NMB1278" s="66"/>
      <c r="NMC1278" s="66"/>
      <c r="NMD1278" s="66"/>
      <c r="NME1278" s="66"/>
      <c r="NMF1278" s="66"/>
      <c r="NMG1278" s="66"/>
      <c r="NMH1278" s="66"/>
      <c r="NMI1278" s="66"/>
      <c r="NMJ1278" s="66"/>
      <c r="NMK1278" s="66"/>
      <c r="NML1278" s="66"/>
      <c r="NMM1278" s="66"/>
      <c r="NMN1278" s="66"/>
      <c r="NMO1278" s="66"/>
      <c r="NMP1278" s="66"/>
      <c r="NMQ1278" s="66"/>
      <c r="NMR1278" s="66"/>
      <c r="NMS1278" s="66"/>
      <c r="NMT1278" s="66"/>
      <c r="NMU1278" s="66"/>
      <c r="NMV1278" s="66"/>
      <c r="NMW1278" s="66"/>
      <c r="NMX1278" s="66"/>
      <c r="NMY1278" s="66"/>
      <c r="NMZ1278" s="66"/>
      <c r="NNA1278" s="66"/>
      <c r="NNB1278" s="66"/>
      <c r="NNC1278" s="66"/>
      <c r="NND1278" s="66"/>
      <c r="NNE1278" s="66"/>
      <c r="NNF1278" s="66"/>
      <c r="NNG1278" s="66"/>
      <c r="NNH1278" s="66"/>
      <c r="NNI1278" s="66"/>
      <c r="NNJ1278" s="66"/>
      <c r="NNK1278" s="66"/>
      <c r="NNL1278" s="66"/>
      <c r="NNM1278" s="66"/>
      <c r="NNN1278" s="66"/>
      <c r="NNO1278" s="66"/>
      <c r="NNP1278" s="66"/>
      <c r="NNQ1278" s="66"/>
      <c r="NNR1278" s="66"/>
      <c r="NNS1278" s="66"/>
      <c r="NNT1278" s="66"/>
      <c r="NNU1278" s="66"/>
      <c r="NNV1278" s="66"/>
      <c r="NNW1278" s="66"/>
      <c r="NNX1278" s="66"/>
      <c r="NNY1278" s="66"/>
      <c r="NNZ1278" s="66"/>
      <c r="NOA1278" s="66"/>
      <c r="NOB1278" s="66"/>
      <c r="NOC1278" s="66"/>
      <c r="NOD1278" s="66"/>
      <c r="NOE1278" s="66"/>
      <c r="NOF1278" s="66"/>
      <c r="NOG1278" s="66"/>
      <c r="NOH1278" s="66"/>
      <c r="NOI1278" s="66"/>
      <c r="NOJ1278" s="66"/>
      <c r="NOK1278" s="66"/>
      <c r="NOL1278" s="66"/>
      <c r="NOM1278" s="66"/>
      <c r="NON1278" s="66"/>
      <c r="NOO1278" s="66"/>
      <c r="NOP1278" s="66"/>
      <c r="NOQ1278" s="66"/>
      <c r="NOR1278" s="66"/>
      <c r="NOS1278" s="66"/>
      <c r="NOT1278" s="66"/>
      <c r="NOU1278" s="66"/>
      <c r="NOV1278" s="66"/>
      <c r="NOW1278" s="66"/>
      <c r="NOX1278" s="66"/>
      <c r="NOY1278" s="66"/>
      <c r="NOZ1278" s="66"/>
      <c r="NPA1278" s="66"/>
      <c r="NPB1278" s="66"/>
      <c r="NPC1278" s="66"/>
      <c r="NPD1278" s="66"/>
      <c r="NPE1278" s="66"/>
      <c r="NPF1278" s="66"/>
      <c r="NPG1278" s="66"/>
      <c r="NPH1278" s="66"/>
      <c r="NPI1278" s="66"/>
      <c r="NPJ1278" s="66"/>
      <c r="NPK1278" s="66"/>
      <c r="NPL1278" s="66"/>
      <c r="NPM1278" s="66"/>
      <c r="NPN1278" s="66"/>
      <c r="NPO1278" s="66"/>
      <c r="NPP1278" s="66"/>
      <c r="NPQ1278" s="66"/>
      <c r="NPR1278" s="66"/>
      <c r="NPS1278" s="66"/>
      <c r="NPT1278" s="66"/>
      <c r="NPU1278" s="66"/>
      <c r="NPV1278" s="66"/>
      <c r="NPW1278" s="66"/>
      <c r="NPX1278" s="66"/>
      <c r="NPY1278" s="66"/>
      <c r="NPZ1278" s="66"/>
      <c r="NQA1278" s="66"/>
      <c r="NQB1278" s="66"/>
      <c r="NQC1278" s="66"/>
      <c r="NQD1278" s="66"/>
      <c r="NQE1278" s="66"/>
      <c r="NQF1278" s="66"/>
      <c r="NQG1278" s="66"/>
      <c r="NQH1278" s="66"/>
      <c r="NQI1278" s="66"/>
      <c r="NQJ1278" s="66"/>
      <c r="NQK1278" s="66"/>
      <c r="NQL1278" s="66"/>
      <c r="NQM1278" s="66"/>
      <c r="NQN1278" s="66"/>
      <c r="NQO1278" s="66"/>
      <c r="NQP1278" s="66"/>
      <c r="NQQ1278" s="66"/>
      <c r="NQR1278" s="66"/>
      <c r="NQS1278" s="66"/>
      <c r="NQT1278" s="66"/>
      <c r="NQU1278" s="66"/>
      <c r="NQV1278" s="66"/>
      <c r="NQW1278" s="66"/>
      <c r="NQX1278" s="66"/>
      <c r="NQY1278" s="66"/>
      <c r="NQZ1278" s="66"/>
      <c r="NRA1278" s="66"/>
      <c r="NRB1278" s="66"/>
      <c r="NRC1278" s="66"/>
      <c r="NRD1278" s="66"/>
      <c r="NRE1278" s="66"/>
      <c r="NRF1278" s="66"/>
      <c r="NRG1278" s="66"/>
      <c r="NRH1278" s="66"/>
      <c r="NRI1278" s="66"/>
      <c r="NRJ1278" s="66"/>
      <c r="NRK1278" s="66"/>
      <c r="NRL1278" s="66"/>
      <c r="NRM1278" s="66"/>
      <c r="NRN1278" s="66"/>
      <c r="NRO1278" s="66"/>
      <c r="NRP1278" s="66"/>
      <c r="NRQ1278" s="66"/>
      <c r="NRR1278" s="66"/>
      <c r="NRS1278" s="66"/>
      <c r="NRT1278" s="66"/>
      <c r="NRU1278" s="66"/>
      <c r="NRV1278" s="66"/>
      <c r="NRW1278" s="66"/>
      <c r="NRX1278" s="66"/>
      <c r="NRY1278" s="66"/>
      <c r="NRZ1278" s="66"/>
      <c r="NSA1278" s="66"/>
      <c r="NSB1278" s="66"/>
      <c r="NSC1278" s="66"/>
      <c r="NSD1278" s="66"/>
      <c r="NSE1278" s="66"/>
      <c r="NSF1278" s="66"/>
      <c r="NSG1278" s="66"/>
      <c r="NSH1278" s="66"/>
      <c r="NSI1278" s="66"/>
      <c r="NSJ1278" s="66"/>
      <c r="NSK1278" s="66"/>
      <c r="NSL1278" s="66"/>
      <c r="NSM1278" s="66"/>
      <c r="NSN1278" s="66"/>
      <c r="NSO1278" s="66"/>
      <c r="NSP1278" s="66"/>
      <c r="NSQ1278" s="66"/>
      <c r="NSR1278" s="66"/>
      <c r="NSS1278" s="66"/>
      <c r="NST1278" s="66"/>
      <c r="NSU1278" s="66"/>
      <c r="NSV1278" s="66"/>
      <c r="NSW1278" s="66"/>
      <c r="NSX1278" s="66"/>
      <c r="NSY1278" s="66"/>
      <c r="NSZ1278" s="66"/>
      <c r="NTA1278" s="66"/>
      <c r="NTB1278" s="66"/>
      <c r="NTC1278" s="66"/>
      <c r="NTD1278" s="66"/>
      <c r="NTE1278" s="66"/>
      <c r="NTF1278" s="66"/>
      <c r="NTG1278" s="66"/>
      <c r="NTH1278" s="66"/>
      <c r="NTI1278" s="66"/>
      <c r="NTJ1278" s="66"/>
      <c r="NTK1278" s="66"/>
      <c r="NTL1278" s="66"/>
      <c r="NTM1278" s="66"/>
      <c r="NTN1278" s="66"/>
      <c r="NTO1278" s="66"/>
      <c r="NTP1278" s="66"/>
      <c r="NTQ1278" s="66"/>
      <c r="NTR1278" s="66"/>
      <c r="NTS1278" s="66"/>
      <c r="NTT1278" s="66"/>
      <c r="NTU1278" s="66"/>
      <c r="NTV1278" s="66"/>
      <c r="NTW1278" s="66"/>
      <c r="NTX1278" s="66"/>
      <c r="NTY1278" s="66"/>
      <c r="NTZ1278" s="66"/>
      <c r="NUA1278" s="66"/>
      <c r="NUB1278" s="66"/>
      <c r="NUC1278" s="66"/>
      <c r="NUD1278" s="66"/>
      <c r="NUE1278" s="66"/>
      <c r="NUF1278" s="66"/>
      <c r="NUG1278" s="66"/>
      <c r="NUH1278" s="66"/>
      <c r="NUI1278" s="66"/>
      <c r="NUJ1278" s="66"/>
      <c r="NUK1278" s="66"/>
      <c r="NUL1278" s="66"/>
      <c r="NUM1278" s="66"/>
      <c r="NUN1278" s="66"/>
      <c r="NUO1278" s="66"/>
      <c r="NUP1278" s="66"/>
      <c r="NUQ1278" s="66"/>
      <c r="NUR1278" s="66"/>
      <c r="NUS1278" s="66"/>
      <c r="NUT1278" s="66"/>
      <c r="NUU1278" s="66"/>
      <c r="NUV1278" s="66"/>
      <c r="NUW1278" s="66"/>
      <c r="NUX1278" s="66"/>
      <c r="NUY1278" s="66"/>
      <c r="NUZ1278" s="66"/>
      <c r="NVA1278" s="66"/>
      <c r="NVB1278" s="66"/>
      <c r="NVC1278" s="66"/>
      <c r="NVD1278" s="66"/>
      <c r="NVE1278" s="66"/>
      <c r="NVF1278" s="66"/>
      <c r="NVG1278" s="66"/>
      <c r="NVH1278" s="66"/>
      <c r="NVI1278" s="66"/>
      <c r="NVJ1278" s="66"/>
      <c r="NVK1278" s="66"/>
      <c r="NVL1278" s="66"/>
      <c r="NVM1278" s="66"/>
      <c r="NVN1278" s="66"/>
      <c r="NVO1278" s="66"/>
      <c r="NVP1278" s="66"/>
      <c r="NVQ1278" s="66"/>
      <c r="NVR1278" s="66"/>
      <c r="NVS1278" s="66"/>
      <c r="NVT1278" s="66"/>
      <c r="NVU1278" s="66"/>
      <c r="NVV1278" s="66"/>
      <c r="NVW1278" s="66"/>
      <c r="NVX1278" s="66"/>
      <c r="NVY1278" s="66"/>
      <c r="NVZ1278" s="66"/>
      <c r="NWA1278" s="66"/>
      <c r="NWB1278" s="66"/>
      <c r="NWC1278" s="66"/>
      <c r="NWD1278" s="66"/>
      <c r="NWE1278" s="66"/>
      <c r="NWF1278" s="66"/>
      <c r="NWG1278" s="66"/>
      <c r="NWH1278" s="66"/>
      <c r="NWI1278" s="66"/>
      <c r="NWJ1278" s="66"/>
      <c r="NWK1278" s="66"/>
      <c r="NWL1278" s="66"/>
      <c r="NWM1278" s="66"/>
      <c r="NWN1278" s="66"/>
      <c r="NWO1278" s="66"/>
      <c r="NWP1278" s="66"/>
      <c r="NWQ1278" s="66"/>
      <c r="NWR1278" s="66"/>
      <c r="NWS1278" s="66"/>
      <c r="NWT1278" s="66"/>
      <c r="NWU1278" s="66"/>
      <c r="NWV1278" s="66"/>
      <c r="NWW1278" s="66"/>
      <c r="NWX1278" s="66"/>
      <c r="NWY1278" s="66"/>
      <c r="NWZ1278" s="66"/>
      <c r="NXA1278" s="66"/>
      <c r="NXB1278" s="66"/>
      <c r="NXC1278" s="66"/>
      <c r="NXD1278" s="66"/>
      <c r="NXE1278" s="66"/>
      <c r="NXF1278" s="66"/>
      <c r="NXG1278" s="66"/>
      <c r="NXH1278" s="66"/>
      <c r="NXI1278" s="66"/>
      <c r="NXJ1278" s="66"/>
      <c r="NXK1278" s="66"/>
      <c r="NXL1278" s="66"/>
      <c r="NXM1278" s="66"/>
      <c r="NXN1278" s="66"/>
      <c r="NXO1278" s="66"/>
      <c r="NXP1278" s="66"/>
      <c r="NXQ1278" s="66"/>
      <c r="NXR1278" s="66"/>
      <c r="NXS1278" s="66"/>
      <c r="NXT1278" s="66"/>
      <c r="NXU1278" s="66"/>
      <c r="NXV1278" s="66"/>
      <c r="NXW1278" s="66"/>
      <c r="NXX1278" s="66"/>
      <c r="NXY1278" s="66"/>
      <c r="NXZ1278" s="66"/>
      <c r="NYA1278" s="66"/>
      <c r="NYB1278" s="66"/>
      <c r="NYC1278" s="66"/>
      <c r="NYD1278" s="66"/>
      <c r="NYE1278" s="66"/>
      <c r="NYF1278" s="66"/>
      <c r="NYG1278" s="66"/>
      <c r="NYH1278" s="66"/>
      <c r="NYI1278" s="66"/>
      <c r="NYJ1278" s="66"/>
      <c r="NYK1278" s="66"/>
      <c r="NYL1278" s="66"/>
      <c r="NYM1278" s="66"/>
      <c r="NYN1278" s="66"/>
      <c r="NYO1278" s="66"/>
      <c r="NYP1278" s="66"/>
      <c r="NYQ1278" s="66"/>
      <c r="NYR1278" s="66"/>
      <c r="NYS1278" s="66"/>
      <c r="NYT1278" s="66"/>
      <c r="NYU1278" s="66"/>
      <c r="NYV1278" s="66"/>
      <c r="NYW1278" s="66"/>
      <c r="NYX1278" s="66"/>
      <c r="NYY1278" s="66"/>
      <c r="NYZ1278" s="66"/>
      <c r="NZA1278" s="66"/>
      <c r="NZB1278" s="66"/>
      <c r="NZC1278" s="66"/>
      <c r="NZD1278" s="66"/>
      <c r="NZE1278" s="66"/>
      <c r="NZF1278" s="66"/>
      <c r="NZG1278" s="66"/>
      <c r="NZH1278" s="66"/>
      <c r="NZI1278" s="66"/>
      <c r="NZJ1278" s="66"/>
      <c r="NZK1278" s="66"/>
      <c r="NZL1278" s="66"/>
      <c r="NZM1278" s="66"/>
      <c r="NZN1278" s="66"/>
      <c r="NZO1278" s="66"/>
      <c r="NZP1278" s="66"/>
      <c r="NZQ1278" s="66"/>
      <c r="NZR1278" s="66"/>
      <c r="NZS1278" s="66"/>
      <c r="NZT1278" s="66"/>
      <c r="NZU1278" s="66"/>
      <c r="NZV1278" s="66"/>
      <c r="NZW1278" s="66"/>
      <c r="NZX1278" s="66"/>
      <c r="NZY1278" s="66"/>
      <c r="NZZ1278" s="66"/>
      <c r="OAA1278" s="66"/>
      <c r="OAB1278" s="66"/>
      <c r="OAC1278" s="66"/>
      <c r="OAD1278" s="66"/>
      <c r="OAE1278" s="66"/>
      <c r="OAF1278" s="66"/>
      <c r="OAG1278" s="66"/>
      <c r="OAH1278" s="66"/>
      <c r="OAI1278" s="66"/>
      <c r="OAJ1278" s="66"/>
      <c r="OAK1278" s="66"/>
      <c r="OAL1278" s="66"/>
      <c r="OAM1278" s="66"/>
      <c r="OAN1278" s="66"/>
      <c r="OAO1278" s="66"/>
      <c r="OAP1278" s="66"/>
      <c r="OAQ1278" s="66"/>
      <c r="OAR1278" s="66"/>
      <c r="OAS1278" s="66"/>
      <c r="OAT1278" s="66"/>
      <c r="OAU1278" s="66"/>
      <c r="OAV1278" s="66"/>
      <c r="OAW1278" s="66"/>
      <c r="OAX1278" s="66"/>
      <c r="OAY1278" s="66"/>
      <c r="OAZ1278" s="66"/>
      <c r="OBA1278" s="66"/>
      <c r="OBB1278" s="66"/>
      <c r="OBC1278" s="66"/>
      <c r="OBD1278" s="66"/>
      <c r="OBE1278" s="66"/>
      <c r="OBF1278" s="66"/>
      <c r="OBG1278" s="66"/>
      <c r="OBH1278" s="66"/>
      <c r="OBI1278" s="66"/>
      <c r="OBJ1278" s="66"/>
      <c r="OBK1278" s="66"/>
      <c r="OBL1278" s="66"/>
      <c r="OBM1278" s="66"/>
      <c r="OBN1278" s="66"/>
      <c r="OBO1278" s="66"/>
      <c r="OBP1278" s="66"/>
      <c r="OBQ1278" s="66"/>
      <c r="OBR1278" s="66"/>
      <c r="OBS1278" s="66"/>
      <c r="OBT1278" s="66"/>
      <c r="OBU1278" s="66"/>
      <c r="OBV1278" s="66"/>
      <c r="OBW1278" s="66"/>
      <c r="OBX1278" s="66"/>
      <c r="OBY1278" s="66"/>
      <c r="OBZ1278" s="66"/>
      <c r="OCA1278" s="66"/>
      <c r="OCB1278" s="66"/>
      <c r="OCC1278" s="66"/>
      <c r="OCD1278" s="66"/>
      <c r="OCE1278" s="66"/>
      <c r="OCF1278" s="66"/>
      <c r="OCG1278" s="66"/>
      <c r="OCH1278" s="66"/>
      <c r="OCI1278" s="66"/>
      <c r="OCJ1278" s="66"/>
      <c r="OCK1278" s="66"/>
      <c r="OCL1278" s="66"/>
      <c r="OCM1278" s="66"/>
      <c r="OCN1278" s="66"/>
      <c r="OCO1278" s="66"/>
      <c r="OCP1278" s="66"/>
      <c r="OCQ1278" s="66"/>
      <c r="OCR1278" s="66"/>
      <c r="OCS1278" s="66"/>
      <c r="OCT1278" s="66"/>
      <c r="OCU1278" s="66"/>
      <c r="OCV1278" s="66"/>
      <c r="OCW1278" s="66"/>
      <c r="OCX1278" s="66"/>
      <c r="OCY1278" s="66"/>
      <c r="OCZ1278" s="66"/>
      <c r="ODA1278" s="66"/>
      <c r="ODB1278" s="66"/>
      <c r="ODC1278" s="66"/>
      <c r="ODD1278" s="66"/>
      <c r="ODE1278" s="66"/>
      <c r="ODF1278" s="66"/>
      <c r="ODG1278" s="66"/>
      <c r="ODH1278" s="66"/>
      <c r="ODI1278" s="66"/>
      <c r="ODJ1278" s="66"/>
      <c r="ODK1278" s="66"/>
      <c r="ODL1278" s="66"/>
      <c r="ODM1278" s="66"/>
      <c r="ODN1278" s="66"/>
      <c r="ODO1278" s="66"/>
      <c r="ODP1278" s="66"/>
      <c r="ODQ1278" s="66"/>
      <c r="ODR1278" s="66"/>
      <c r="ODS1278" s="66"/>
      <c r="ODT1278" s="66"/>
      <c r="ODU1278" s="66"/>
      <c r="ODV1278" s="66"/>
      <c r="ODW1278" s="66"/>
      <c r="ODX1278" s="66"/>
      <c r="ODY1278" s="66"/>
      <c r="ODZ1278" s="66"/>
      <c r="OEA1278" s="66"/>
      <c r="OEB1278" s="66"/>
      <c r="OEC1278" s="66"/>
      <c r="OED1278" s="66"/>
      <c r="OEE1278" s="66"/>
      <c r="OEF1278" s="66"/>
      <c r="OEG1278" s="66"/>
      <c r="OEH1278" s="66"/>
      <c r="OEI1278" s="66"/>
      <c r="OEJ1278" s="66"/>
      <c r="OEK1278" s="66"/>
      <c r="OEL1278" s="66"/>
      <c r="OEM1278" s="66"/>
      <c r="OEN1278" s="66"/>
      <c r="OEO1278" s="66"/>
      <c r="OEP1278" s="66"/>
      <c r="OEQ1278" s="66"/>
      <c r="OER1278" s="66"/>
      <c r="OES1278" s="66"/>
      <c r="OET1278" s="66"/>
      <c r="OEU1278" s="66"/>
      <c r="OEV1278" s="66"/>
      <c r="OEW1278" s="66"/>
      <c r="OEX1278" s="66"/>
      <c r="OEY1278" s="66"/>
      <c r="OEZ1278" s="66"/>
      <c r="OFA1278" s="66"/>
      <c r="OFB1278" s="66"/>
      <c r="OFC1278" s="66"/>
      <c r="OFD1278" s="66"/>
      <c r="OFE1278" s="66"/>
      <c r="OFF1278" s="66"/>
      <c r="OFG1278" s="66"/>
      <c r="OFH1278" s="66"/>
      <c r="OFI1278" s="66"/>
      <c r="OFJ1278" s="66"/>
      <c r="OFK1278" s="66"/>
      <c r="OFL1278" s="66"/>
      <c r="OFM1278" s="66"/>
      <c r="OFN1278" s="66"/>
      <c r="OFO1278" s="66"/>
      <c r="OFP1278" s="66"/>
      <c r="OFQ1278" s="66"/>
      <c r="OFR1278" s="66"/>
      <c r="OFS1278" s="66"/>
      <c r="OFT1278" s="66"/>
      <c r="OFU1278" s="66"/>
      <c r="OFV1278" s="66"/>
      <c r="OFW1278" s="66"/>
      <c r="OFX1278" s="66"/>
      <c r="OFY1278" s="66"/>
      <c r="OFZ1278" s="66"/>
      <c r="OGA1278" s="66"/>
      <c r="OGB1278" s="66"/>
      <c r="OGC1278" s="66"/>
      <c r="OGD1278" s="66"/>
      <c r="OGE1278" s="66"/>
      <c r="OGF1278" s="66"/>
      <c r="OGG1278" s="66"/>
      <c r="OGH1278" s="66"/>
      <c r="OGI1278" s="66"/>
      <c r="OGJ1278" s="66"/>
      <c r="OGK1278" s="66"/>
      <c r="OGL1278" s="66"/>
      <c r="OGM1278" s="66"/>
      <c r="OGN1278" s="66"/>
      <c r="OGO1278" s="66"/>
      <c r="OGP1278" s="66"/>
      <c r="OGQ1278" s="66"/>
      <c r="OGR1278" s="66"/>
      <c r="OGS1278" s="66"/>
      <c r="OGT1278" s="66"/>
      <c r="OGU1278" s="66"/>
      <c r="OGV1278" s="66"/>
      <c r="OGW1278" s="66"/>
      <c r="OGX1278" s="66"/>
      <c r="OGY1278" s="66"/>
      <c r="OGZ1278" s="66"/>
      <c r="OHA1278" s="66"/>
      <c r="OHB1278" s="66"/>
      <c r="OHC1278" s="66"/>
      <c r="OHD1278" s="66"/>
      <c r="OHE1278" s="66"/>
      <c r="OHF1278" s="66"/>
      <c r="OHG1278" s="66"/>
      <c r="OHH1278" s="66"/>
      <c r="OHI1278" s="66"/>
      <c r="OHJ1278" s="66"/>
      <c r="OHK1278" s="66"/>
      <c r="OHL1278" s="66"/>
      <c r="OHM1278" s="66"/>
      <c r="OHN1278" s="66"/>
      <c r="OHO1278" s="66"/>
      <c r="OHP1278" s="66"/>
      <c r="OHQ1278" s="66"/>
      <c r="OHR1278" s="66"/>
      <c r="OHS1278" s="66"/>
      <c r="OHT1278" s="66"/>
      <c r="OHU1278" s="66"/>
      <c r="OHV1278" s="66"/>
      <c r="OHW1278" s="66"/>
      <c r="OHX1278" s="66"/>
      <c r="OHY1278" s="66"/>
      <c r="OHZ1278" s="66"/>
      <c r="OIA1278" s="66"/>
      <c r="OIB1278" s="66"/>
      <c r="OIC1278" s="66"/>
      <c r="OID1278" s="66"/>
      <c r="OIE1278" s="66"/>
      <c r="OIF1278" s="66"/>
      <c r="OIG1278" s="66"/>
      <c r="OIH1278" s="66"/>
      <c r="OII1278" s="66"/>
      <c r="OIJ1278" s="66"/>
      <c r="OIK1278" s="66"/>
      <c r="OIL1278" s="66"/>
      <c r="OIM1278" s="66"/>
      <c r="OIN1278" s="66"/>
      <c r="OIO1278" s="66"/>
      <c r="OIP1278" s="66"/>
      <c r="OIQ1278" s="66"/>
      <c r="OIR1278" s="66"/>
      <c r="OIS1278" s="66"/>
      <c r="OIT1278" s="66"/>
      <c r="OIU1278" s="66"/>
      <c r="OIV1278" s="66"/>
      <c r="OIW1278" s="66"/>
      <c r="OIX1278" s="66"/>
      <c r="OIY1278" s="66"/>
      <c r="OIZ1278" s="66"/>
      <c r="OJA1278" s="66"/>
      <c r="OJB1278" s="66"/>
      <c r="OJC1278" s="66"/>
      <c r="OJD1278" s="66"/>
      <c r="OJE1278" s="66"/>
      <c r="OJF1278" s="66"/>
      <c r="OJG1278" s="66"/>
      <c r="OJH1278" s="66"/>
      <c r="OJI1278" s="66"/>
      <c r="OJJ1278" s="66"/>
      <c r="OJK1278" s="66"/>
      <c r="OJL1278" s="66"/>
      <c r="OJM1278" s="66"/>
      <c r="OJN1278" s="66"/>
      <c r="OJO1278" s="66"/>
      <c r="OJP1278" s="66"/>
      <c r="OJQ1278" s="66"/>
      <c r="OJR1278" s="66"/>
      <c r="OJS1278" s="66"/>
      <c r="OJT1278" s="66"/>
      <c r="OJU1278" s="66"/>
      <c r="OJV1278" s="66"/>
      <c r="OJW1278" s="66"/>
      <c r="OJX1278" s="66"/>
      <c r="OJY1278" s="66"/>
      <c r="OJZ1278" s="66"/>
      <c r="OKA1278" s="66"/>
      <c r="OKB1278" s="66"/>
      <c r="OKC1278" s="66"/>
      <c r="OKD1278" s="66"/>
      <c r="OKE1278" s="66"/>
      <c r="OKF1278" s="66"/>
      <c r="OKG1278" s="66"/>
      <c r="OKH1278" s="66"/>
      <c r="OKI1278" s="66"/>
      <c r="OKJ1278" s="66"/>
      <c r="OKK1278" s="66"/>
      <c r="OKL1278" s="66"/>
      <c r="OKM1278" s="66"/>
      <c r="OKN1278" s="66"/>
      <c r="OKO1278" s="66"/>
      <c r="OKP1278" s="66"/>
      <c r="OKQ1278" s="66"/>
      <c r="OKR1278" s="66"/>
      <c r="OKS1278" s="66"/>
      <c r="OKT1278" s="66"/>
      <c r="OKU1278" s="66"/>
      <c r="OKV1278" s="66"/>
      <c r="OKW1278" s="66"/>
      <c r="OKX1278" s="66"/>
      <c r="OKY1278" s="66"/>
      <c r="OKZ1278" s="66"/>
      <c r="OLA1278" s="66"/>
      <c r="OLB1278" s="66"/>
      <c r="OLC1278" s="66"/>
      <c r="OLD1278" s="66"/>
      <c r="OLE1278" s="66"/>
      <c r="OLF1278" s="66"/>
      <c r="OLG1278" s="66"/>
      <c r="OLH1278" s="66"/>
      <c r="OLI1278" s="66"/>
      <c r="OLJ1278" s="66"/>
      <c r="OLK1278" s="66"/>
      <c r="OLL1278" s="66"/>
      <c r="OLM1278" s="66"/>
      <c r="OLN1278" s="66"/>
      <c r="OLO1278" s="66"/>
      <c r="OLP1278" s="66"/>
      <c r="OLQ1278" s="66"/>
      <c r="OLR1278" s="66"/>
      <c r="OLS1278" s="66"/>
      <c r="OLT1278" s="66"/>
      <c r="OLU1278" s="66"/>
      <c r="OLV1278" s="66"/>
      <c r="OLW1278" s="66"/>
      <c r="OLX1278" s="66"/>
      <c r="OLY1278" s="66"/>
      <c r="OLZ1278" s="66"/>
      <c r="OMA1278" s="66"/>
      <c r="OMB1278" s="66"/>
      <c r="OMC1278" s="66"/>
      <c r="OMD1278" s="66"/>
      <c r="OME1278" s="66"/>
      <c r="OMF1278" s="66"/>
      <c r="OMG1278" s="66"/>
      <c r="OMH1278" s="66"/>
      <c r="OMI1278" s="66"/>
      <c r="OMJ1278" s="66"/>
      <c r="OMK1278" s="66"/>
      <c r="OML1278" s="66"/>
      <c r="OMM1278" s="66"/>
      <c r="OMN1278" s="66"/>
      <c r="OMO1278" s="66"/>
      <c r="OMP1278" s="66"/>
      <c r="OMQ1278" s="66"/>
      <c r="OMR1278" s="66"/>
      <c r="OMS1278" s="66"/>
      <c r="OMT1278" s="66"/>
      <c r="OMU1278" s="66"/>
      <c r="OMV1278" s="66"/>
      <c r="OMW1278" s="66"/>
      <c r="OMX1278" s="66"/>
      <c r="OMY1278" s="66"/>
      <c r="OMZ1278" s="66"/>
      <c r="ONA1278" s="66"/>
      <c r="ONB1278" s="66"/>
      <c r="ONC1278" s="66"/>
      <c r="OND1278" s="66"/>
      <c r="ONE1278" s="66"/>
      <c r="ONF1278" s="66"/>
      <c r="ONG1278" s="66"/>
      <c r="ONH1278" s="66"/>
      <c r="ONI1278" s="66"/>
      <c r="ONJ1278" s="66"/>
      <c r="ONK1278" s="66"/>
      <c r="ONL1278" s="66"/>
      <c r="ONM1278" s="66"/>
      <c r="ONN1278" s="66"/>
      <c r="ONO1278" s="66"/>
      <c r="ONP1278" s="66"/>
      <c r="ONQ1278" s="66"/>
      <c r="ONR1278" s="66"/>
      <c r="ONS1278" s="66"/>
      <c r="ONT1278" s="66"/>
      <c r="ONU1278" s="66"/>
      <c r="ONV1278" s="66"/>
      <c r="ONW1278" s="66"/>
      <c r="ONX1278" s="66"/>
      <c r="ONY1278" s="66"/>
      <c r="ONZ1278" s="66"/>
      <c r="OOA1278" s="66"/>
      <c r="OOB1278" s="66"/>
      <c r="OOC1278" s="66"/>
      <c r="OOD1278" s="66"/>
      <c r="OOE1278" s="66"/>
      <c r="OOF1278" s="66"/>
      <c r="OOG1278" s="66"/>
      <c r="OOH1278" s="66"/>
      <c r="OOI1278" s="66"/>
      <c r="OOJ1278" s="66"/>
      <c r="OOK1278" s="66"/>
      <c r="OOL1278" s="66"/>
      <c r="OOM1278" s="66"/>
      <c r="OON1278" s="66"/>
      <c r="OOO1278" s="66"/>
      <c r="OOP1278" s="66"/>
      <c r="OOQ1278" s="66"/>
      <c r="OOR1278" s="66"/>
      <c r="OOS1278" s="66"/>
      <c r="OOT1278" s="66"/>
      <c r="OOU1278" s="66"/>
      <c r="OOV1278" s="66"/>
      <c r="OOW1278" s="66"/>
      <c r="OOX1278" s="66"/>
      <c r="OOY1278" s="66"/>
      <c r="OOZ1278" s="66"/>
      <c r="OPA1278" s="66"/>
      <c r="OPB1278" s="66"/>
      <c r="OPC1278" s="66"/>
      <c r="OPD1278" s="66"/>
      <c r="OPE1278" s="66"/>
      <c r="OPF1278" s="66"/>
      <c r="OPG1278" s="66"/>
      <c r="OPH1278" s="66"/>
      <c r="OPI1278" s="66"/>
      <c r="OPJ1278" s="66"/>
      <c r="OPK1278" s="66"/>
      <c r="OPL1278" s="66"/>
      <c r="OPM1278" s="66"/>
      <c r="OPN1278" s="66"/>
      <c r="OPO1278" s="66"/>
      <c r="OPP1278" s="66"/>
      <c r="OPQ1278" s="66"/>
      <c r="OPR1278" s="66"/>
      <c r="OPS1278" s="66"/>
      <c r="OPT1278" s="66"/>
      <c r="OPU1278" s="66"/>
      <c r="OPV1278" s="66"/>
      <c r="OPW1278" s="66"/>
      <c r="OPX1278" s="66"/>
      <c r="OPY1278" s="66"/>
      <c r="OPZ1278" s="66"/>
      <c r="OQA1278" s="66"/>
      <c r="OQB1278" s="66"/>
      <c r="OQC1278" s="66"/>
      <c r="OQD1278" s="66"/>
      <c r="OQE1278" s="66"/>
      <c r="OQF1278" s="66"/>
      <c r="OQG1278" s="66"/>
      <c r="OQH1278" s="66"/>
      <c r="OQI1278" s="66"/>
      <c r="OQJ1278" s="66"/>
      <c r="OQK1278" s="66"/>
      <c r="OQL1278" s="66"/>
      <c r="OQM1278" s="66"/>
      <c r="OQN1278" s="66"/>
      <c r="OQO1278" s="66"/>
      <c r="OQP1278" s="66"/>
      <c r="OQQ1278" s="66"/>
      <c r="OQR1278" s="66"/>
      <c r="OQS1278" s="66"/>
      <c r="OQT1278" s="66"/>
      <c r="OQU1278" s="66"/>
      <c r="OQV1278" s="66"/>
      <c r="OQW1278" s="66"/>
      <c r="OQX1278" s="66"/>
      <c r="OQY1278" s="66"/>
      <c r="OQZ1278" s="66"/>
      <c r="ORA1278" s="66"/>
      <c r="ORB1278" s="66"/>
      <c r="ORC1278" s="66"/>
      <c r="ORD1278" s="66"/>
      <c r="ORE1278" s="66"/>
      <c r="ORF1278" s="66"/>
      <c r="ORG1278" s="66"/>
      <c r="ORH1278" s="66"/>
      <c r="ORI1278" s="66"/>
      <c r="ORJ1278" s="66"/>
      <c r="ORK1278" s="66"/>
      <c r="ORL1278" s="66"/>
      <c r="ORM1278" s="66"/>
      <c r="ORN1278" s="66"/>
      <c r="ORO1278" s="66"/>
      <c r="ORP1278" s="66"/>
      <c r="ORQ1278" s="66"/>
      <c r="ORR1278" s="66"/>
      <c r="ORS1278" s="66"/>
      <c r="ORT1278" s="66"/>
      <c r="ORU1278" s="66"/>
      <c r="ORV1278" s="66"/>
      <c r="ORW1278" s="66"/>
      <c r="ORX1278" s="66"/>
      <c r="ORY1278" s="66"/>
      <c r="ORZ1278" s="66"/>
      <c r="OSA1278" s="66"/>
      <c r="OSB1278" s="66"/>
      <c r="OSC1278" s="66"/>
      <c r="OSD1278" s="66"/>
      <c r="OSE1278" s="66"/>
      <c r="OSF1278" s="66"/>
      <c r="OSG1278" s="66"/>
      <c r="OSH1278" s="66"/>
      <c r="OSI1278" s="66"/>
      <c r="OSJ1278" s="66"/>
      <c r="OSK1278" s="66"/>
      <c r="OSL1278" s="66"/>
      <c r="OSM1278" s="66"/>
      <c r="OSN1278" s="66"/>
      <c r="OSO1278" s="66"/>
      <c r="OSP1278" s="66"/>
      <c r="OSQ1278" s="66"/>
      <c r="OSR1278" s="66"/>
      <c r="OSS1278" s="66"/>
      <c r="OST1278" s="66"/>
      <c r="OSU1278" s="66"/>
      <c r="OSV1278" s="66"/>
      <c r="OSW1278" s="66"/>
      <c r="OSX1278" s="66"/>
      <c r="OSY1278" s="66"/>
      <c r="OSZ1278" s="66"/>
      <c r="OTA1278" s="66"/>
      <c r="OTB1278" s="66"/>
      <c r="OTC1278" s="66"/>
      <c r="OTD1278" s="66"/>
      <c r="OTE1278" s="66"/>
      <c r="OTF1278" s="66"/>
      <c r="OTG1278" s="66"/>
      <c r="OTH1278" s="66"/>
      <c r="OTI1278" s="66"/>
      <c r="OTJ1278" s="66"/>
      <c r="OTK1278" s="66"/>
      <c r="OTL1278" s="66"/>
      <c r="OTM1278" s="66"/>
      <c r="OTN1278" s="66"/>
      <c r="OTO1278" s="66"/>
      <c r="OTP1278" s="66"/>
      <c r="OTQ1278" s="66"/>
      <c r="OTR1278" s="66"/>
      <c r="OTS1278" s="66"/>
      <c r="OTT1278" s="66"/>
      <c r="OTU1278" s="66"/>
      <c r="OTV1278" s="66"/>
      <c r="OTW1278" s="66"/>
      <c r="OTX1278" s="66"/>
      <c r="OTY1278" s="66"/>
      <c r="OTZ1278" s="66"/>
      <c r="OUA1278" s="66"/>
      <c r="OUB1278" s="66"/>
      <c r="OUC1278" s="66"/>
      <c r="OUD1278" s="66"/>
      <c r="OUE1278" s="66"/>
      <c r="OUF1278" s="66"/>
      <c r="OUG1278" s="66"/>
      <c r="OUH1278" s="66"/>
      <c r="OUI1278" s="66"/>
      <c r="OUJ1278" s="66"/>
      <c r="OUK1278" s="66"/>
      <c r="OUL1278" s="66"/>
      <c r="OUM1278" s="66"/>
      <c r="OUN1278" s="66"/>
      <c r="OUO1278" s="66"/>
      <c r="OUP1278" s="66"/>
      <c r="OUQ1278" s="66"/>
      <c r="OUR1278" s="66"/>
      <c r="OUS1278" s="66"/>
      <c r="OUT1278" s="66"/>
      <c r="OUU1278" s="66"/>
      <c r="OUV1278" s="66"/>
      <c r="OUW1278" s="66"/>
      <c r="OUX1278" s="66"/>
      <c r="OUY1278" s="66"/>
      <c r="OUZ1278" s="66"/>
      <c r="OVA1278" s="66"/>
      <c r="OVB1278" s="66"/>
      <c r="OVC1278" s="66"/>
      <c r="OVD1278" s="66"/>
      <c r="OVE1278" s="66"/>
      <c r="OVF1278" s="66"/>
      <c r="OVG1278" s="66"/>
      <c r="OVH1278" s="66"/>
      <c r="OVI1278" s="66"/>
      <c r="OVJ1278" s="66"/>
      <c r="OVK1278" s="66"/>
      <c r="OVL1278" s="66"/>
      <c r="OVM1278" s="66"/>
      <c r="OVN1278" s="66"/>
      <c r="OVO1278" s="66"/>
      <c r="OVP1278" s="66"/>
      <c r="OVQ1278" s="66"/>
      <c r="OVR1278" s="66"/>
      <c r="OVS1278" s="66"/>
      <c r="OVT1278" s="66"/>
      <c r="OVU1278" s="66"/>
      <c r="OVV1278" s="66"/>
      <c r="OVW1278" s="66"/>
      <c r="OVX1278" s="66"/>
      <c r="OVY1278" s="66"/>
      <c r="OVZ1278" s="66"/>
      <c r="OWA1278" s="66"/>
      <c r="OWB1278" s="66"/>
      <c r="OWC1278" s="66"/>
      <c r="OWD1278" s="66"/>
      <c r="OWE1278" s="66"/>
      <c r="OWF1278" s="66"/>
      <c r="OWG1278" s="66"/>
      <c r="OWH1278" s="66"/>
      <c r="OWI1278" s="66"/>
      <c r="OWJ1278" s="66"/>
      <c r="OWK1278" s="66"/>
      <c r="OWL1278" s="66"/>
      <c r="OWM1278" s="66"/>
      <c r="OWN1278" s="66"/>
      <c r="OWO1278" s="66"/>
      <c r="OWP1278" s="66"/>
      <c r="OWQ1278" s="66"/>
      <c r="OWR1278" s="66"/>
      <c r="OWS1278" s="66"/>
      <c r="OWT1278" s="66"/>
      <c r="OWU1278" s="66"/>
      <c r="OWV1278" s="66"/>
      <c r="OWW1278" s="66"/>
      <c r="OWX1278" s="66"/>
      <c r="OWY1278" s="66"/>
      <c r="OWZ1278" s="66"/>
      <c r="OXA1278" s="66"/>
      <c r="OXB1278" s="66"/>
      <c r="OXC1278" s="66"/>
      <c r="OXD1278" s="66"/>
      <c r="OXE1278" s="66"/>
      <c r="OXF1278" s="66"/>
      <c r="OXG1278" s="66"/>
      <c r="OXH1278" s="66"/>
      <c r="OXI1278" s="66"/>
      <c r="OXJ1278" s="66"/>
      <c r="OXK1278" s="66"/>
      <c r="OXL1278" s="66"/>
      <c r="OXM1278" s="66"/>
      <c r="OXN1278" s="66"/>
      <c r="OXO1278" s="66"/>
      <c r="OXP1278" s="66"/>
      <c r="OXQ1278" s="66"/>
      <c r="OXR1278" s="66"/>
      <c r="OXS1278" s="66"/>
      <c r="OXT1278" s="66"/>
      <c r="OXU1278" s="66"/>
      <c r="OXV1278" s="66"/>
      <c r="OXW1278" s="66"/>
      <c r="OXX1278" s="66"/>
      <c r="OXY1278" s="66"/>
      <c r="OXZ1278" s="66"/>
      <c r="OYA1278" s="66"/>
      <c r="OYB1278" s="66"/>
      <c r="OYC1278" s="66"/>
      <c r="OYD1278" s="66"/>
      <c r="OYE1278" s="66"/>
      <c r="OYF1278" s="66"/>
      <c r="OYG1278" s="66"/>
      <c r="OYH1278" s="66"/>
      <c r="OYI1278" s="66"/>
      <c r="OYJ1278" s="66"/>
      <c r="OYK1278" s="66"/>
      <c r="OYL1278" s="66"/>
      <c r="OYM1278" s="66"/>
      <c r="OYN1278" s="66"/>
      <c r="OYO1278" s="66"/>
      <c r="OYP1278" s="66"/>
      <c r="OYQ1278" s="66"/>
      <c r="OYR1278" s="66"/>
      <c r="OYS1278" s="66"/>
      <c r="OYT1278" s="66"/>
      <c r="OYU1278" s="66"/>
      <c r="OYV1278" s="66"/>
      <c r="OYW1278" s="66"/>
      <c r="OYX1278" s="66"/>
      <c r="OYY1278" s="66"/>
      <c r="OYZ1278" s="66"/>
      <c r="OZA1278" s="66"/>
      <c r="OZB1278" s="66"/>
      <c r="OZC1278" s="66"/>
      <c r="OZD1278" s="66"/>
      <c r="OZE1278" s="66"/>
      <c r="OZF1278" s="66"/>
      <c r="OZG1278" s="66"/>
      <c r="OZH1278" s="66"/>
      <c r="OZI1278" s="66"/>
      <c r="OZJ1278" s="66"/>
      <c r="OZK1278" s="66"/>
      <c r="OZL1278" s="66"/>
      <c r="OZM1278" s="66"/>
      <c r="OZN1278" s="66"/>
      <c r="OZO1278" s="66"/>
      <c r="OZP1278" s="66"/>
      <c r="OZQ1278" s="66"/>
      <c r="OZR1278" s="66"/>
      <c r="OZS1278" s="66"/>
      <c r="OZT1278" s="66"/>
      <c r="OZU1278" s="66"/>
      <c r="OZV1278" s="66"/>
      <c r="OZW1278" s="66"/>
      <c r="OZX1278" s="66"/>
      <c r="OZY1278" s="66"/>
      <c r="OZZ1278" s="66"/>
      <c r="PAA1278" s="66"/>
      <c r="PAB1278" s="66"/>
      <c r="PAC1278" s="66"/>
      <c r="PAD1278" s="66"/>
      <c r="PAE1278" s="66"/>
      <c r="PAF1278" s="66"/>
      <c r="PAG1278" s="66"/>
      <c r="PAH1278" s="66"/>
      <c r="PAI1278" s="66"/>
      <c r="PAJ1278" s="66"/>
      <c r="PAK1278" s="66"/>
      <c r="PAL1278" s="66"/>
      <c r="PAM1278" s="66"/>
      <c r="PAN1278" s="66"/>
      <c r="PAO1278" s="66"/>
      <c r="PAP1278" s="66"/>
      <c r="PAQ1278" s="66"/>
      <c r="PAR1278" s="66"/>
      <c r="PAS1278" s="66"/>
      <c r="PAT1278" s="66"/>
      <c r="PAU1278" s="66"/>
      <c r="PAV1278" s="66"/>
      <c r="PAW1278" s="66"/>
      <c r="PAX1278" s="66"/>
      <c r="PAY1278" s="66"/>
      <c r="PAZ1278" s="66"/>
      <c r="PBA1278" s="66"/>
      <c r="PBB1278" s="66"/>
      <c r="PBC1278" s="66"/>
      <c r="PBD1278" s="66"/>
      <c r="PBE1278" s="66"/>
      <c r="PBF1278" s="66"/>
      <c r="PBG1278" s="66"/>
      <c r="PBH1278" s="66"/>
      <c r="PBI1278" s="66"/>
      <c r="PBJ1278" s="66"/>
      <c r="PBK1278" s="66"/>
      <c r="PBL1278" s="66"/>
      <c r="PBM1278" s="66"/>
      <c r="PBN1278" s="66"/>
      <c r="PBO1278" s="66"/>
      <c r="PBP1278" s="66"/>
      <c r="PBQ1278" s="66"/>
      <c r="PBR1278" s="66"/>
      <c r="PBS1278" s="66"/>
      <c r="PBT1278" s="66"/>
      <c r="PBU1278" s="66"/>
      <c r="PBV1278" s="66"/>
      <c r="PBW1278" s="66"/>
      <c r="PBX1278" s="66"/>
      <c r="PBY1278" s="66"/>
      <c r="PBZ1278" s="66"/>
      <c r="PCA1278" s="66"/>
      <c r="PCB1278" s="66"/>
      <c r="PCC1278" s="66"/>
      <c r="PCD1278" s="66"/>
      <c r="PCE1278" s="66"/>
      <c r="PCF1278" s="66"/>
      <c r="PCG1278" s="66"/>
      <c r="PCH1278" s="66"/>
      <c r="PCI1278" s="66"/>
      <c r="PCJ1278" s="66"/>
      <c r="PCK1278" s="66"/>
      <c r="PCL1278" s="66"/>
      <c r="PCM1278" s="66"/>
      <c r="PCN1278" s="66"/>
      <c r="PCO1278" s="66"/>
      <c r="PCP1278" s="66"/>
      <c r="PCQ1278" s="66"/>
      <c r="PCR1278" s="66"/>
      <c r="PCS1278" s="66"/>
      <c r="PCT1278" s="66"/>
      <c r="PCU1278" s="66"/>
      <c r="PCV1278" s="66"/>
      <c r="PCW1278" s="66"/>
      <c r="PCX1278" s="66"/>
      <c r="PCY1278" s="66"/>
      <c r="PCZ1278" s="66"/>
      <c r="PDA1278" s="66"/>
      <c r="PDB1278" s="66"/>
      <c r="PDC1278" s="66"/>
      <c r="PDD1278" s="66"/>
      <c r="PDE1278" s="66"/>
      <c r="PDF1278" s="66"/>
      <c r="PDG1278" s="66"/>
      <c r="PDH1278" s="66"/>
      <c r="PDI1278" s="66"/>
      <c r="PDJ1278" s="66"/>
      <c r="PDK1278" s="66"/>
      <c r="PDL1278" s="66"/>
      <c r="PDM1278" s="66"/>
      <c r="PDN1278" s="66"/>
      <c r="PDO1278" s="66"/>
      <c r="PDP1278" s="66"/>
      <c r="PDQ1278" s="66"/>
      <c r="PDR1278" s="66"/>
      <c r="PDS1278" s="66"/>
      <c r="PDT1278" s="66"/>
      <c r="PDU1278" s="66"/>
      <c r="PDV1278" s="66"/>
      <c r="PDW1278" s="66"/>
      <c r="PDX1278" s="66"/>
      <c r="PDY1278" s="66"/>
      <c r="PDZ1278" s="66"/>
      <c r="PEA1278" s="66"/>
      <c r="PEB1278" s="66"/>
      <c r="PEC1278" s="66"/>
      <c r="PED1278" s="66"/>
      <c r="PEE1278" s="66"/>
      <c r="PEF1278" s="66"/>
      <c r="PEG1278" s="66"/>
      <c r="PEH1278" s="66"/>
      <c r="PEI1278" s="66"/>
      <c r="PEJ1278" s="66"/>
      <c r="PEK1278" s="66"/>
      <c r="PEL1278" s="66"/>
      <c r="PEM1278" s="66"/>
      <c r="PEN1278" s="66"/>
      <c r="PEO1278" s="66"/>
      <c r="PEP1278" s="66"/>
      <c r="PEQ1278" s="66"/>
      <c r="PER1278" s="66"/>
      <c r="PES1278" s="66"/>
      <c r="PET1278" s="66"/>
      <c r="PEU1278" s="66"/>
      <c r="PEV1278" s="66"/>
      <c r="PEW1278" s="66"/>
      <c r="PEX1278" s="66"/>
      <c r="PEY1278" s="66"/>
      <c r="PEZ1278" s="66"/>
      <c r="PFA1278" s="66"/>
      <c r="PFB1278" s="66"/>
      <c r="PFC1278" s="66"/>
      <c r="PFD1278" s="66"/>
      <c r="PFE1278" s="66"/>
      <c r="PFF1278" s="66"/>
      <c r="PFG1278" s="66"/>
      <c r="PFH1278" s="66"/>
      <c r="PFI1278" s="66"/>
      <c r="PFJ1278" s="66"/>
      <c r="PFK1278" s="66"/>
      <c r="PFL1278" s="66"/>
      <c r="PFM1278" s="66"/>
      <c r="PFN1278" s="66"/>
      <c r="PFO1278" s="66"/>
      <c r="PFP1278" s="66"/>
      <c r="PFQ1278" s="66"/>
      <c r="PFR1278" s="66"/>
      <c r="PFS1278" s="66"/>
      <c r="PFT1278" s="66"/>
      <c r="PFU1278" s="66"/>
      <c r="PFV1278" s="66"/>
      <c r="PFW1278" s="66"/>
      <c r="PFX1278" s="66"/>
      <c r="PFY1278" s="66"/>
      <c r="PFZ1278" s="66"/>
      <c r="PGA1278" s="66"/>
      <c r="PGB1278" s="66"/>
      <c r="PGC1278" s="66"/>
      <c r="PGD1278" s="66"/>
      <c r="PGE1278" s="66"/>
      <c r="PGF1278" s="66"/>
      <c r="PGG1278" s="66"/>
      <c r="PGH1278" s="66"/>
      <c r="PGI1278" s="66"/>
      <c r="PGJ1278" s="66"/>
      <c r="PGK1278" s="66"/>
      <c r="PGL1278" s="66"/>
      <c r="PGM1278" s="66"/>
      <c r="PGN1278" s="66"/>
      <c r="PGO1278" s="66"/>
      <c r="PGP1278" s="66"/>
      <c r="PGQ1278" s="66"/>
      <c r="PGR1278" s="66"/>
      <c r="PGS1278" s="66"/>
      <c r="PGT1278" s="66"/>
      <c r="PGU1278" s="66"/>
      <c r="PGV1278" s="66"/>
      <c r="PGW1278" s="66"/>
      <c r="PGX1278" s="66"/>
      <c r="PGY1278" s="66"/>
      <c r="PGZ1278" s="66"/>
      <c r="PHA1278" s="66"/>
      <c r="PHB1278" s="66"/>
      <c r="PHC1278" s="66"/>
      <c r="PHD1278" s="66"/>
      <c r="PHE1278" s="66"/>
      <c r="PHF1278" s="66"/>
      <c r="PHG1278" s="66"/>
      <c r="PHH1278" s="66"/>
      <c r="PHI1278" s="66"/>
      <c r="PHJ1278" s="66"/>
      <c r="PHK1278" s="66"/>
      <c r="PHL1278" s="66"/>
      <c r="PHM1278" s="66"/>
      <c r="PHN1278" s="66"/>
      <c r="PHO1278" s="66"/>
      <c r="PHP1278" s="66"/>
      <c r="PHQ1278" s="66"/>
      <c r="PHR1278" s="66"/>
      <c r="PHS1278" s="66"/>
      <c r="PHT1278" s="66"/>
      <c r="PHU1278" s="66"/>
      <c r="PHV1278" s="66"/>
      <c r="PHW1278" s="66"/>
      <c r="PHX1278" s="66"/>
      <c r="PHY1278" s="66"/>
      <c r="PHZ1278" s="66"/>
      <c r="PIA1278" s="66"/>
      <c r="PIB1278" s="66"/>
      <c r="PIC1278" s="66"/>
      <c r="PID1278" s="66"/>
      <c r="PIE1278" s="66"/>
      <c r="PIF1278" s="66"/>
      <c r="PIG1278" s="66"/>
      <c r="PIH1278" s="66"/>
      <c r="PII1278" s="66"/>
      <c r="PIJ1278" s="66"/>
      <c r="PIK1278" s="66"/>
      <c r="PIL1278" s="66"/>
      <c r="PIM1278" s="66"/>
      <c r="PIN1278" s="66"/>
      <c r="PIO1278" s="66"/>
      <c r="PIP1278" s="66"/>
      <c r="PIQ1278" s="66"/>
      <c r="PIR1278" s="66"/>
      <c r="PIS1278" s="66"/>
      <c r="PIT1278" s="66"/>
      <c r="PIU1278" s="66"/>
      <c r="PIV1278" s="66"/>
      <c r="PIW1278" s="66"/>
      <c r="PIX1278" s="66"/>
      <c r="PIY1278" s="66"/>
      <c r="PIZ1278" s="66"/>
      <c r="PJA1278" s="66"/>
      <c r="PJB1278" s="66"/>
      <c r="PJC1278" s="66"/>
      <c r="PJD1278" s="66"/>
      <c r="PJE1278" s="66"/>
      <c r="PJF1278" s="66"/>
      <c r="PJG1278" s="66"/>
      <c r="PJH1278" s="66"/>
      <c r="PJI1278" s="66"/>
      <c r="PJJ1278" s="66"/>
      <c r="PJK1278" s="66"/>
      <c r="PJL1278" s="66"/>
      <c r="PJM1278" s="66"/>
      <c r="PJN1278" s="66"/>
      <c r="PJO1278" s="66"/>
      <c r="PJP1278" s="66"/>
      <c r="PJQ1278" s="66"/>
      <c r="PJR1278" s="66"/>
      <c r="PJS1278" s="66"/>
      <c r="PJT1278" s="66"/>
      <c r="PJU1278" s="66"/>
      <c r="PJV1278" s="66"/>
      <c r="PJW1278" s="66"/>
      <c r="PJX1278" s="66"/>
      <c r="PJY1278" s="66"/>
      <c r="PJZ1278" s="66"/>
      <c r="PKA1278" s="66"/>
      <c r="PKB1278" s="66"/>
      <c r="PKC1278" s="66"/>
      <c r="PKD1278" s="66"/>
      <c r="PKE1278" s="66"/>
      <c r="PKF1278" s="66"/>
      <c r="PKG1278" s="66"/>
      <c r="PKH1278" s="66"/>
      <c r="PKI1278" s="66"/>
      <c r="PKJ1278" s="66"/>
      <c r="PKK1278" s="66"/>
      <c r="PKL1278" s="66"/>
      <c r="PKM1278" s="66"/>
      <c r="PKN1278" s="66"/>
      <c r="PKO1278" s="66"/>
      <c r="PKP1278" s="66"/>
      <c r="PKQ1278" s="66"/>
      <c r="PKR1278" s="66"/>
      <c r="PKS1278" s="66"/>
      <c r="PKT1278" s="66"/>
      <c r="PKU1278" s="66"/>
      <c r="PKV1278" s="66"/>
      <c r="PKW1278" s="66"/>
      <c r="PKX1278" s="66"/>
      <c r="PKY1278" s="66"/>
      <c r="PKZ1278" s="66"/>
      <c r="PLA1278" s="66"/>
      <c r="PLB1278" s="66"/>
      <c r="PLC1278" s="66"/>
      <c r="PLD1278" s="66"/>
      <c r="PLE1278" s="66"/>
      <c r="PLF1278" s="66"/>
      <c r="PLG1278" s="66"/>
      <c r="PLH1278" s="66"/>
      <c r="PLI1278" s="66"/>
      <c r="PLJ1278" s="66"/>
      <c r="PLK1278" s="66"/>
      <c r="PLL1278" s="66"/>
      <c r="PLM1278" s="66"/>
      <c r="PLN1278" s="66"/>
      <c r="PLO1278" s="66"/>
      <c r="PLP1278" s="66"/>
      <c r="PLQ1278" s="66"/>
      <c r="PLR1278" s="66"/>
      <c r="PLS1278" s="66"/>
      <c r="PLT1278" s="66"/>
      <c r="PLU1278" s="66"/>
      <c r="PLV1278" s="66"/>
      <c r="PLW1278" s="66"/>
      <c r="PLX1278" s="66"/>
      <c r="PLY1278" s="66"/>
      <c r="PLZ1278" s="66"/>
      <c r="PMA1278" s="66"/>
      <c r="PMB1278" s="66"/>
      <c r="PMC1278" s="66"/>
      <c r="PMD1278" s="66"/>
      <c r="PME1278" s="66"/>
      <c r="PMF1278" s="66"/>
      <c r="PMG1278" s="66"/>
      <c r="PMH1278" s="66"/>
      <c r="PMI1278" s="66"/>
      <c r="PMJ1278" s="66"/>
      <c r="PMK1278" s="66"/>
      <c r="PML1278" s="66"/>
      <c r="PMM1278" s="66"/>
      <c r="PMN1278" s="66"/>
      <c r="PMO1278" s="66"/>
      <c r="PMP1278" s="66"/>
      <c r="PMQ1278" s="66"/>
      <c r="PMR1278" s="66"/>
      <c r="PMS1278" s="66"/>
      <c r="PMT1278" s="66"/>
      <c r="PMU1278" s="66"/>
      <c r="PMV1278" s="66"/>
      <c r="PMW1278" s="66"/>
      <c r="PMX1278" s="66"/>
      <c r="PMY1278" s="66"/>
      <c r="PMZ1278" s="66"/>
      <c r="PNA1278" s="66"/>
      <c r="PNB1278" s="66"/>
      <c r="PNC1278" s="66"/>
      <c r="PND1278" s="66"/>
      <c r="PNE1278" s="66"/>
      <c r="PNF1278" s="66"/>
      <c r="PNG1278" s="66"/>
      <c r="PNH1278" s="66"/>
      <c r="PNI1278" s="66"/>
      <c r="PNJ1278" s="66"/>
      <c r="PNK1278" s="66"/>
      <c r="PNL1278" s="66"/>
      <c r="PNM1278" s="66"/>
      <c r="PNN1278" s="66"/>
      <c r="PNO1278" s="66"/>
      <c r="PNP1278" s="66"/>
      <c r="PNQ1278" s="66"/>
      <c r="PNR1278" s="66"/>
      <c r="PNS1278" s="66"/>
      <c r="PNT1278" s="66"/>
      <c r="PNU1278" s="66"/>
      <c r="PNV1278" s="66"/>
      <c r="PNW1278" s="66"/>
      <c r="PNX1278" s="66"/>
      <c r="PNY1278" s="66"/>
      <c r="PNZ1278" s="66"/>
      <c r="POA1278" s="66"/>
      <c r="POB1278" s="66"/>
      <c r="POC1278" s="66"/>
      <c r="POD1278" s="66"/>
      <c r="POE1278" s="66"/>
      <c r="POF1278" s="66"/>
      <c r="POG1278" s="66"/>
      <c r="POH1278" s="66"/>
      <c r="POI1278" s="66"/>
      <c r="POJ1278" s="66"/>
      <c r="POK1278" s="66"/>
      <c r="POL1278" s="66"/>
      <c r="POM1278" s="66"/>
      <c r="PON1278" s="66"/>
      <c r="POO1278" s="66"/>
      <c r="POP1278" s="66"/>
      <c r="POQ1278" s="66"/>
      <c r="POR1278" s="66"/>
      <c r="POS1278" s="66"/>
      <c r="POT1278" s="66"/>
      <c r="POU1278" s="66"/>
      <c r="POV1278" s="66"/>
      <c r="POW1278" s="66"/>
      <c r="POX1278" s="66"/>
      <c r="POY1278" s="66"/>
      <c r="POZ1278" s="66"/>
      <c r="PPA1278" s="66"/>
      <c r="PPB1278" s="66"/>
      <c r="PPC1278" s="66"/>
      <c r="PPD1278" s="66"/>
      <c r="PPE1278" s="66"/>
      <c r="PPF1278" s="66"/>
      <c r="PPG1278" s="66"/>
      <c r="PPH1278" s="66"/>
      <c r="PPI1278" s="66"/>
      <c r="PPJ1278" s="66"/>
      <c r="PPK1278" s="66"/>
      <c r="PPL1278" s="66"/>
      <c r="PPM1278" s="66"/>
      <c r="PPN1278" s="66"/>
      <c r="PPO1278" s="66"/>
      <c r="PPP1278" s="66"/>
      <c r="PPQ1278" s="66"/>
      <c r="PPR1278" s="66"/>
      <c r="PPS1278" s="66"/>
      <c r="PPT1278" s="66"/>
      <c r="PPU1278" s="66"/>
      <c r="PPV1278" s="66"/>
      <c r="PPW1278" s="66"/>
      <c r="PPX1278" s="66"/>
      <c r="PPY1278" s="66"/>
      <c r="PPZ1278" s="66"/>
      <c r="PQA1278" s="66"/>
      <c r="PQB1278" s="66"/>
      <c r="PQC1278" s="66"/>
      <c r="PQD1278" s="66"/>
      <c r="PQE1278" s="66"/>
      <c r="PQF1278" s="66"/>
      <c r="PQG1278" s="66"/>
      <c r="PQH1278" s="66"/>
      <c r="PQI1278" s="66"/>
      <c r="PQJ1278" s="66"/>
      <c r="PQK1278" s="66"/>
      <c r="PQL1278" s="66"/>
      <c r="PQM1278" s="66"/>
      <c r="PQN1278" s="66"/>
      <c r="PQO1278" s="66"/>
      <c r="PQP1278" s="66"/>
      <c r="PQQ1278" s="66"/>
      <c r="PQR1278" s="66"/>
      <c r="PQS1278" s="66"/>
      <c r="PQT1278" s="66"/>
      <c r="PQU1278" s="66"/>
      <c r="PQV1278" s="66"/>
      <c r="PQW1278" s="66"/>
      <c r="PQX1278" s="66"/>
      <c r="PQY1278" s="66"/>
      <c r="PQZ1278" s="66"/>
      <c r="PRA1278" s="66"/>
      <c r="PRB1278" s="66"/>
      <c r="PRC1278" s="66"/>
      <c r="PRD1278" s="66"/>
      <c r="PRE1278" s="66"/>
      <c r="PRF1278" s="66"/>
      <c r="PRG1278" s="66"/>
      <c r="PRH1278" s="66"/>
      <c r="PRI1278" s="66"/>
      <c r="PRJ1278" s="66"/>
      <c r="PRK1278" s="66"/>
      <c r="PRL1278" s="66"/>
      <c r="PRM1278" s="66"/>
      <c r="PRN1278" s="66"/>
      <c r="PRO1278" s="66"/>
      <c r="PRP1278" s="66"/>
      <c r="PRQ1278" s="66"/>
      <c r="PRR1278" s="66"/>
      <c r="PRS1278" s="66"/>
      <c r="PRT1278" s="66"/>
      <c r="PRU1278" s="66"/>
      <c r="PRV1278" s="66"/>
      <c r="PRW1278" s="66"/>
      <c r="PRX1278" s="66"/>
      <c r="PRY1278" s="66"/>
      <c r="PRZ1278" s="66"/>
      <c r="PSA1278" s="66"/>
      <c r="PSB1278" s="66"/>
      <c r="PSC1278" s="66"/>
      <c r="PSD1278" s="66"/>
      <c r="PSE1278" s="66"/>
      <c r="PSF1278" s="66"/>
      <c r="PSG1278" s="66"/>
      <c r="PSH1278" s="66"/>
      <c r="PSI1278" s="66"/>
      <c r="PSJ1278" s="66"/>
      <c r="PSK1278" s="66"/>
      <c r="PSL1278" s="66"/>
      <c r="PSM1278" s="66"/>
      <c r="PSN1278" s="66"/>
      <c r="PSO1278" s="66"/>
      <c r="PSP1278" s="66"/>
      <c r="PSQ1278" s="66"/>
      <c r="PSR1278" s="66"/>
      <c r="PSS1278" s="66"/>
      <c r="PST1278" s="66"/>
      <c r="PSU1278" s="66"/>
      <c r="PSV1278" s="66"/>
      <c r="PSW1278" s="66"/>
      <c r="PSX1278" s="66"/>
      <c r="PSY1278" s="66"/>
      <c r="PSZ1278" s="66"/>
      <c r="PTA1278" s="66"/>
      <c r="PTB1278" s="66"/>
      <c r="PTC1278" s="66"/>
      <c r="PTD1278" s="66"/>
      <c r="PTE1278" s="66"/>
      <c r="PTF1278" s="66"/>
      <c r="PTG1278" s="66"/>
      <c r="PTH1278" s="66"/>
      <c r="PTI1278" s="66"/>
      <c r="PTJ1278" s="66"/>
      <c r="PTK1278" s="66"/>
      <c r="PTL1278" s="66"/>
      <c r="PTM1278" s="66"/>
      <c r="PTN1278" s="66"/>
      <c r="PTO1278" s="66"/>
      <c r="PTP1278" s="66"/>
      <c r="PTQ1278" s="66"/>
      <c r="PTR1278" s="66"/>
      <c r="PTS1278" s="66"/>
      <c r="PTT1278" s="66"/>
      <c r="PTU1278" s="66"/>
      <c r="PTV1278" s="66"/>
      <c r="PTW1278" s="66"/>
      <c r="PTX1278" s="66"/>
      <c r="PTY1278" s="66"/>
      <c r="PTZ1278" s="66"/>
      <c r="PUA1278" s="66"/>
      <c r="PUB1278" s="66"/>
      <c r="PUC1278" s="66"/>
      <c r="PUD1278" s="66"/>
      <c r="PUE1278" s="66"/>
      <c r="PUF1278" s="66"/>
      <c r="PUG1278" s="66"/>
      <c r="PUH1278" s="66"/>
      <c r="PUI1278" s="66"/>
      <c r="PUJ1278" s="66"/>
      <c r="PUK1278" s="66"/>
      <c r="PUL1278" s="66"/>
      <c r="PUM1278" s="66"/>
      <c r="PUN1278" s="66"/>
      <c r="PUO1278" s="66"/>
      <c r="PUP1278" s="66"/>
      <c r="PUQ1278" s="66"/>
      <c r="PUR1278" s="66"/>
      <c r="PUS1278" s="66"/>
      <c r="PUT1278" s="66"/>
      <c r="PUU1278" s="66"/>
      <c r="PUV1278" s="66"/>
      <c r="PUW1278" s="66"/>
      <c r="PUX1278" s="66"/>
      <c r="PUY1278" s="66"/>
      <c r="PUZ1278" s="66"/>
      <c r="PVA1278" s="66"/>
      <c r="PVB1278" s="66"/>
      <c r="PVC1278" s="66"/>
      <c r="PVD1278" s="66"/>
      <c r="PVE1278" s="66"/>
      <c r="PVF1278" s="66"/>
      <c r="PVG1278" s="66"/>
      <c r="PVH1278" s="66"/>
      <c r="PVI1278" s="66"/>
      <c r="PVJ1278" s="66"/>
      <c r="PVK1278" s="66"/>
      <c r="PVL1278" s="66"/>
      <c r="PVM1278" s="66"/>
      <c r="PVN1278" s="66"/>
      <c r="PVO1278" s="66"/>
      <c r="PVP1278" s="66"/>
      <c r="PVQ1278" s="66"/>
      <c r="PVR1278" s="66"/>
      <c r="PVS1278" s="66"/>
      <c r="PVT1278" s="66"/>
      <c r="PVU1278" s="66"/>
      <c r="PVV1278" s="66"/>
      <c r="PVW1278" s="66"/>
      <c r="PVX1278" s="66"/>
      <c r="PVY1278" s="66"/>
      <c r="PVZ1278" s="66"/>
      <c r="PWA1278" s="66"/>
      <c r="PWB1278" s="66"/>
      <c r="PWC1278" s="66"/>
      <c r="PWD1278" s="66"/>
      <c r="PWE1278" s="66"/>
      <c r="PWF1278" s="66"/>
      <c r="PWG1278" s="66"/>
      <c r="PWH1278" s="66"/>
      <c r="PWI1278" s="66"/>
      <c r="PWJ1278" s="66"/>
      <c r="PWK1278" s="66"/>
      <c r="PWL1278" s="66"/>
      <c r="PWM1278" s="66"/>
      <c r="PWN1278" s="66"/>
      <c r="PWO1278" s="66"/>
      <c r="PWP1278" s="66"/>
      <c r="PWQ1278" s="66"/>
      <c r="PWR1278" s="66"/>
      <c r="PWS1278" s="66"/>
      <c r="PWT1278" s="66"/>
      <c r="PWU1278" s="66"/>
      <c r="PWV1278" s="66"/>
      <c r="PWW1278" s="66"/>
      <c r="PWX1278" s="66"/>
      <c r="PWY1278" s="66"/>
      <c r="PWZ1278" s="66"/>
      <c r="PXA1278" s="66"/>
      <c r="PXB1278" s="66"/>
      <c r="PXC1278" s="66"/>
      <c r="PXD1278" s="66"/>
      <c r="PXE1278" s="66"/>
      <c r="PXF1278" s="66"/>
      <c r="PXG1278" s="66"/>
      <c r="PXH1278" s="66"/>
      <c r="PXI1278" s="66"/>
      <c r="PXJ1278" s="66"/>
      <c r="PXK1278" s="66"/>
      <c r="PXL1278" s="66"/>
      <c r="PXM1278" s="66"/>
      <c r="PXN1278" s="66"/>
      <c r="PXO1278" s="66"/>
      <c r="PXP1278" s="66"/>
      <c r="PXQ1278" s="66"/>
      <c r="PXR1278" s="66"/>
      <c r="PXS1278" s="66"/>
      <c r="PXT1278" s="66"/>
      <c r="PXU1278" s="66"/>
      <c r="PXV1278" s="66"/>
      <c r="PXW1278" s="66"/>
      <c r="PXX1278" s="66"/>
      <c r="PXY1278" s="66"/>
      <c r="PXZ1278" s="66"/>
      <c r="PYA1278" s="66"/>
      <c r="PYB1278" s="66"/>
      <c r="PYC1278" s="66"/>
      <c r="PYD1278" s="66"/>
      <c r="PYE1278" s="66"/>
      <c r="PYF1278" s="66"/>
      <c r="PYG1278" s="66"/>
      <c r="PYH1278" s="66"/>
      <c r="PYI1278" s="66"/>
      <c r="PYJ1278" s="66"/>
      <c r="PYK1278" s="66"/>
      <c r="PYL1278" s="66"/>
      <c r="PYM1278" s="66"/>
      <c r="PYN1278" s="66"/>
      <c r="PYO1278" s="66"/>
      <c r="PYP1278" s="66"/>
      <c r="PYQ1278" s="66"/>
      <c r="PYR1278" s="66"/>
      <c r="PYS1278" s="66"/>
      <c r="PYT1278" s="66"/>
      <c r="PYU1278" s="66"/>
      <c r="PYV1278" s="66"/>
      <c r="PYW1278" s="66"/>
      <c r="PYX1278" s="66"/>
      <c r="PYY1278" s="66"/>
      <c r="PYZ1278" s="66"/>
      <c r="PZA1278" s="66"/>
      <c r="PZB1278" s="66"/>
      <c r="PZC1278" s="66"/>
      <c r="PZD1278" s="66"/>
      <c r="PZE1278" s="66"/>
      <c r="PZF1278" s="66"/>
      <c r="PZG1278" s="66"/>
      <c r="PZH1278" s="66"/>
      <c r="PZI1278" s="66"/>
      <c r="PZJ1278" s="66"/>
      <c r="PZK1278" s="66"/>
      <c r="PZL1278" s="66"/>
      <c r="PZM1278" s="66"/>
      <c r="PZN1278" s="66"/>
      <c r="PZO1278" s="66"/>
      <c r="PZP1278" s="66"/>
      <c r="PZQ1278" s="66"/>
      <c r="PZR1278" s="66"/>
      <c r="PZS1278" s="66"/>
      <c r="PZT1278" s="66"/>
      <c r="PZU1278" s="66"/>
      <c r="PZV1278" s="66"/>
      <c r="PZW1278" s="66"/>
      <c r="PZX1278" s="66"/>
      <c r="PZY1278" s="66"/>
      <c r="PZZ1278" s="66"/>
      <c r="QAA1278" s="66"/>
      <c r="QAB1278" s="66"/>
      <c r="QAC1278" s="66"/>
      <c r="QAD1278" s="66"/>
      <c r="QAE1278" s="66"/>
      <c r="QAF1278" s="66"/>
      <c r="QAG1278" s="66"/>
      <c r="QAH1278" s="66"/>
      <c r="QAI1278" s="66"/>
      <c r="QAJ1278" s="66"/>
      <c r="QAK1278" s="66"/>
      <c r="QAL1278" s="66"/>
      <c r="QAM1278" s="66"/>
      <c r="QAN1278" s="66"/>
      <c r="QAO1278" s="66"/>
      <c r="QAP1278" s="66"/>
      <c r="QAQ1278" s="66"/>
      <c r="QAR1278" s="66"/>
      <c r="QAS1278" s="66"/>
      <c r="QAT1278" s="66"/>
      <c r="QAU1278" s="66"/>
      <c r="QAV1278" s="66"/>
      <c r="QAW1278" s="66"/>
      <c r="QAX1278" s="66"/>
      <c r="QAY1278" s="66"/>
      <c r="QAZ1278" s="66"/>
      <c r="QBA1278" s="66"/>
      <c r="QBB1278" s="66"/>
      <c r="QBC1278" s="66"/>
      <c r="QBD1278" s="66"/>
      <c r="QBE1278" s="66"/>
      <c r="QBF1278" s="66"/>
      <c r="QBG1278" s="66"/>
      <c r="QBH1278" s="66"/>
      <c r="QBI1278" s="66"/>
      <c r="QBJ1278" s="66"/>
      <c r="QBK1278" s="66"/>
      <c r="QBL1278" s="66"/>
      <c r="QBM1278" s="66"/>
      <c r="QBN1278" s="66"/>
      <c r="QBO1278" s="66"/>
      <c r="QBP1278" s="66"/>
      <c r="QBQ1278" s="66"/>
      <c r="QBR1278" s="66"/>
      <c r="QBS1278" s="66"/>
      <c r="QBT1278" s="66"/>
      <c r="QBU1278" s="66"/>
      <c r="QBV1278" s="66"/>
      <c r="QBW1278" s="66"/>
      <c r="QBX1278" s="66"/>
      <c r="QBY1278" s="66"/>
      <c r="QBZ1278" s="66"/>
      <c r="QCA1278" s="66"/>
      <c r="QCB1278" s="66"/>
      <c r="QCC1278" s="66"/>
      <c r="QCD1278" s="66"/>
      <c r="QCE1278" s="66"/>
      <c r="QCF1278" s="66"/>
      <c r="QCG1278" s="66"/>
      <c r="QCH1278" s="66"/>
      <c r="QCI1278" s="66"/>
      <c r="QCJ1278" s="66"/>
      <c r="QCK1278" s="66"/>
      <c r="QCL1278" s="66"/>
      <c r="QCM1278" s="66"/>
      <c r="QCN1278" s="66"/>
      <c r="QCO1278" s="66"/>
      <c r="QCP1278" s="66"/>
      <c r="QCQ1278" s="66"/>
      <c r="QCR1278" s="66"/>
      <c r="QCS1278" s="66"/>
      <c r="QCT1278" s="66"/>
      <c r="QCU1278" s="66"/>
      <c r="QCV1278" s="66"/>
      <c r="QCW1278" s="66"/>
      <c r="QCX1278" s="66"/>
      <c r="QCY1278" s="66"/>
      <c r="QCZ1278" s="66"/>
      <c r="QDA1278" s="66"/>
      <c r="QDB1278" s="66"/>
      <c r="QDC1278" s="66"/>
      <c r="QDD1278" s="66"/>
      <c r="QDE1278" s="66"/>
      <c r="QDF1278" s="66"/>
      <c r="QDG1278" s="66"/>
      <c r="QDH1278" s="66"/>
      <c r="QDI1278" s="66"/>
      <c r="QDJ1278" s="66"/>
      <c r="QDK1278" s="66"/>
      <c r="QDL1278" s="66"/>
      <c r="QDM1278" s="66"/>
      <c r="QDN1278" s="66"/>
      <c r="QDO1278" s="66"/>
      <c r="QDP1278" s="66"/>
      <c r="QDQ1278" s="66"/>
      <c r="QDR1278" s="66"/>
      <c r="QDS1278" s="66"/>
      <c r="QDT1278" s="66"/>
      <c r="QDU1278" s="66"/>
      <c r="QDV1278" s="66"/>
      <c r="QDW1278" s="66"/>
      <c r="QDX1278" s="66"/>
      <c r="QDY1278" s="66"/>
      <c r="QDZ1278" s="66"/>
      <c r="QEA1278" s="66"/>
      <c r="QEB1278" s="66"/>
      <c r="QEC1278" s="66"/>
      <c r="QED1278" s="66"/>
      <c r="QEE1278" s="66"/>
      <c r="QEF1278" s="66"/>
      <c r="QEG1278" s="66"/>
      <c r="QEH1278" s="66"/>
      <c r="QEI1278" s="66"/>
      <c r="QEJ1278" s="66"/>
      <c r="QEK1278" s="66"/>
      <c r="QEL1278" s="66"/>
      <c r="QEM1278" s="66"/>
      <c r="QEN1278" s="66"/>
      <c r="QEO1278" s="66"/>
      <c r="QEP1278" s="66"/>
      <c r="QEQ1278" s="66"/>
      <c r="QER1278" s="66"/>
      <c r="QES1278" s="66"/>
      <c r="QET1278" s="66"/>
      <c r="QEU1278" s="66"/>
      <c r="QEV1278" s="66"/>
      <c r="QEW1278" s="66"/>
      <c r="QEX1278" s="66"/>
      <c r="QEY1278" s="66"/>
      <c r="QEZ1278" s="66"/>
      <c r="QFA1278" s="66"/>
      <c r="QFB1278" s="66"/>
      <c r="QFC1278" s="66"/>
      <c r="QFD1278" s="66"/>
      <c r="QFE1278" s="66"/>
      <c r="QFF1278" s="66"/>
      <c r="QFG1278" s="66"/>
      <c r="QFH1278" s="66"/>
      <c r="QFI1278" s="66"/>
      <c r="QFJ1278" s="66"/>
      <c r="QFK1278" s="66"/>
      <c r="QFL1278" s="66"/>
      <c r="QFM1278" s="66"/>
      <c r="QFN1278" s="66"/>
      <c r="QFO1278" s="66"/>
      <c r="QFP1278" s="66"/>
      <c r="QFQ1278" s="66"/>
      <c r="QFR1278" s="66"/>
      <c r="QFS1278" s="66"/>
      <c r="QFT1278" s="66"/>
      <c r="QFU1278" s="66"/>
      <c r="QFV1278" s="66"/>
      <c r="QFW1278" s="66"/>
      <c r="QFX1278" s="66"/>
      <c r="QFY1278" s="66"/>
      <c r="QFZ1278" s="66"/>
      <c r="QGA1278" s="66"/>
      <c r="QGB1278" s="66"/>
      <c r="QGC1278" s="66"/>
      <c r="QGD1278" s="66"/>
      <c r="QGE1278" s="66"/>
      <c r="QGF1278" s="66"/>
      <c r="QGG1278" s="66"/>
      <c r="QGH1278" s="66"/>
      <c r="QGI1278" s="66"/>
      <c r="QGJ1278" s="66"/>
      <c r="QGK1278" s="66"/>
      <c r="QGL1278" s="66"/>
      <c r="QGM1278" s="66"/>
      <c r="QGN1278" s="66"/>
      <c r="QGO1278" s="66"/>
      <c r="QGP1278" s="66"/>
      <c r="QGQ1278" s="66"/>
      <c r="QGR1278" s="66"/>
      <c r="QGS1278" s="66"/>
      <c r="QGT1278" s="66"/>
      <c r="QGU1278" s="66"/>
      <c r="QGV1278" s="66"/>
      <c r="QGW1278" s="66"/>
      <c r="QGX1278" s="66"/>
      <c r="QGY1278" s="66"/>
      <c r="QGZ1278" s="66"/>
      <c r="QHA1278" s="66"/>
      <c r="QHB1278" s="66"/>
      <c r="QHC1278" s="66"/>
      <c r="QHD1278" s="66"/>
      <c r="QHE1278" s="66"/>
      <c r="QHF1278" s="66"/>
      <c r="QHG1278" s="66"/>
      <c r="QHH1278" s="66"/>
      <c r="QHI1278" s="66"/>
      <c r="QHJ1278" s="66"/>
      <c r="QHK1278" s="66"/>
      <c r="QHL1278" s="66"/>
      <c r="QHM1278" s="66"/>
      <c r="QHN1278" s="66"/>
      <c r="QHO1278" s="66"/>
      <c r="QHP1278" s="66"/>
      <c r="QHQ1278" s="66"/>
      <c r="QHR1278" s="66"/>
      <c r="QHS1278" s="66"/>
      <c r="QHT1278" s="66"/>
      <c r="QHU1278" s="66"/>
      <c r="QHV1278" s="66"/>
      <c r="QHW1278" s="66"/>
      <c r="QHX1278" s="66"/>
      <c r="QHY1278" s="66"/>
      <c r="QHZ1278" s="66"/>
      <c r="QIA1278" s="66"/>
      <c r="QIB1278" s="66"/>
      <c r="QIC1278" s="66"/>
      <c r="QID1278" s="66"/>
      <c r="QIE1278" s="66"/>
      <c r="QIF1278" s="66"/>
      <c r="QIG1278" s="66"/>
      <c r="QIH1278" s="66"/>
      <c r="QII1278" s="66"/>
      <c r="QIJ1278" s="66"/>
      <c r="QIK1278" s="66"/>
      <c r="QIL1278" s="66"/>
      <c r="QIM1278" s="66"/>
      <c r="QIN1278" s="66"/>
      <c r="QIO1278" s="66"/>
      <c r="QIP1278" s="66"/>
      <c r="QIQ1278" s="66"/>
      <c r="QIR1278" s="66"/>
      <c r="QIS1278" s="66"/>
      <c r="QIT1278" s="66"/>
      <c r="QIU1278" s="66"/>
      <c r="QIV1278" s="66"/>
      <c r="QIW1278" s="66"/>
      <c r="QIX1278" s="66"/>
      <c r="QIY1278" s="66"/>
      <c r="QIZ1278" s="66"/>
      <c r="QJA1278" s="66"/>
      <c r="QJB1278" s="66"/>
      <c r="QJC1278" s="66"/>
      <c r="QJD1278" s="66"/>
      <c r="QJE1278" s="66"/>
      <c r="QJF1278" s="66"/>
      <c r="QJG1278" s="66"/>
      <c r="QJH1278" s="66"/>
      <c r="QJI1278" s="66"/>
      <c r="QJJ1278" s="66"/>
      <c r="QJK1278" s="66"/>
      <c r="QJL1278" s="66"/>
      <c r="QJM1278" s="66"/>
      <c r="QJN1278" s="66"/>
      <c r="QJO1278" s="66"/>
      <c r="QJP1278" s="66"/>
      <c r="QJQ1278" s="66"/>
      <c r="QJR1278" s="66"/>
      <c r="QJS1278" s="66"/>
      <c r="QJT1278" s="66"/>
      <c r="QJU1278" s="66"/>
      <c r="QJV1278" s="66"/>
      <c r="QJW1278" s="66"/>
      <c r="QJX1278" s="66"/>
      <c r="QJY1278" s="66"/>
      <c r="QJZ1278" s="66"/>
      <c r="QKA1278" s="66"/>
      <c r="QKB1278" s="66"/>
      <c r="QKC1278" s="66"/>
      <c r="QKD1278" s="66"/>
      <c r="QKE1278" s="66"/>
      <c r="QKF1278" s="66"/>
      <c r="QKG1278" s="66"/>
      <c r="QKH1278" s="66"/>
      <c r="QKI1278" s="66"/>
      <c r="QKJ1278" s="66"/>
      <c r="QKK1278" s="66"/>
      <c r="QKL1278" s="66"/>
      <c r="QKM1278" s="66"/>
      <c r="QKN1278" s="66"/>
      <c r="QKO1278" s="66"/>
      <c r="QKP1278" s="66"/>
      <c r="QKQ1278" s="66"/>
      <c r="QKR1278" s="66"/>
      <c r="QKS1278" s="66"/>
      <c r="QKT1278" s="66"/>
      <c r="QKU1278" s="66"/>
      <c r="QKV1278" s="66"/>
      <c r="QKW1278" s="66"/>
      <c r="QKX1278" s="66"/>
      <c r="QKY1278" s="66"/>
      <c r="QKZ1278" s="66"/>
      <c r="QLA1278" s="66"/>
      <c r="QLB1278" s="66"/>
      <c r="QLC1278" s="66"/>
      <c r="QLD1278" s="66"/>
      <c r="QLE1278" s="66"/>
      <c r="QLF1278" s="66"/>
      <c r="QLG1278" s="66"/>
      <c r="QLH1278" s="66"/>
      <c r="QLI1278" s="66"/>
      <c r="QLJ1278" s="66"/>
      <c r="QLK1278" s="66"/>
      <c r="QLL1278" s="66"/>
      <c r="QLM1278" s="66"/>
      <c r="QLN1278" s="66"/>
      <c r="QLO1278" s="66"/>
      <c r="QLP1278" s="66"/>
      <c r="QLQ1278" s="66"/>
      <c r="QLR1278" s="66"/>
      <c r="QLS1278" s="66"/>
      <c r="QLT1278" s="66"/>
      <c r="QLU1278" s="66"/>
      <c r="QLV1278" s="66"/>
      <c r="QLW1278" s="66"/>
      <c r="QLX1278" s="66"/>
      <c r="QLY1278" s="66"/>
      <c r="QLZ1278" s="66"/>
      <c r="QMA1278" s="66"/>
      <c r="QMB1278" s="66"/>
      <c r="QMC1278" s="66"/>
      <c r="QMD1278" s="66"/>
      <c r="QME1278" s="66"/>
      <c r="QMF1278" s="66"/>
      <c r="QMG1278" s="66"/>
      <c r="QMH1278" s="66"/>
      <c r="QMI1278" s="66"/>
      <c r="QMJ1278" s="66"/>
      <c r="QMK1278" s="66"/>
      <c r="QML1278" s="66"/>
      <c r="QMM1278" s="66"/>
      <c r="QMN1278" s="66"/>
      <c r="QMO1278" s="66"/>
      <c r="QMP1278" s="66"/>
      <c r="QMQ1278" s="66"/>
      <c r="QMR1278" s="66"/>
      <c r="QMS1278" s="66"/>
      <c r="QMT1278" s="66"/>
      <c r="QMU1278" s="66"/>
      <c r="QMV1278" s="66"/>
      <c r="QMW1278" s="66"/>
      <c r="QMX1278" s="66"/>
      <c r="QMY1278" s="66"/>
      <c r="QMZ1278" s="66"/>
      <c r="QNA1278" s="66"/>
      <c r="QNB1278" s="66"/>
      <c r="QNC1278" s="66"/>
      <c r="QND1278" s="66"/>
      <c r="QNE1278" s="66"/>
      <c r="QNF1278" s="66"/>
      <c r="QNG1278" s="66"/>
      <c r="QNH1278" s="66"/>
      <c r="QNI1278" s="66"/>
      <c r="QNJ1278" s="66"/>
      <c r="QNK1278" s="66"/>
      <c r="QNL1278" s="66"/>
      <c r="QNM1278" s="66"/>
      <c r="QNN1278" s="66"/>
      <c r="QNO1278" s="66"/>
      <c r="QNP1278" s="66"/>
      <c r="QNQ1278" s="66"/>
      <c r="QNR1278" s="66"/>
      <c r="QNS1278" s="66"/>
      <c r="QNT1278" s="66"/>
      <c r="QNU1278" s="66"/>
      <c r="QNV1278" s="66"/>
      <c r="QNW1278" s="66"/>
      <c r="QNX1278" s="66"/>
      <c r="QNY1278" s="66"/>
      <c r="QNZ1278" s="66"/>
      <c r="QOA1278" s="66"/>
      <c r="QOB1278" s="66"/>
      <c r="QOC1278" s="66"/>
      <c r="QOD1278" s="66"/>
      <c r="QOE1278" s="66"/>
      <c r="QOF1278" s="66"/>
      <c r="QOG1278" s="66"/>
      <c r="QOH1278" s="66"/>
      <c r="QOI1278" s="66"/>
      <c r="QOJ1278" s="66"/>
      <c r="QOK1278" s="66"/>
      <c r="QOL1278" s="66"/>
      <c r="QOM1278" s="66"/>
      <c r="QON1278" s="66"/>
      <c r="QOO1278" s="66"/>
      <c r="QOP1278" s="66"/>
      <c r="QOQ1278" s="66"/>
      <c r="QOR1278" s="66"/>
      <c r="QOS1278" s="66"/>
      <c r="QOT1278" s="66"/>
      <c r="QOU1278" s="66"/>
      <c r="QOV1278" s="66"/>
      <c r="QOW1278" s="66"/>
      <c r="QOX1278" s="66"/>
      <c r="QOY1278" s="66"/>
      <c r="QOZ1278" s="66"/>
      <c r="QPA1278" s="66"/>
      <c r="QPB1278" s="66"/>
      <c r="QPC1278" s="66"/>
      <c r="QPD1278" s="66"/>
      <c r="QPE1278" s="66"/>
      <c r="QPF1278" s="66"/>
      <c r="QPG1278" s="66"/>
      <c r="QPH1278" s="66"/>
      <c r="QPI1278" s="66"/>
      <c r="QPJ1278" s="66"/>
      <c r="QPK1278" s="66"/>
      <c r="QPL1278" s="66"/>
      <c r="QPM1278" s="66"/>
      <c r="QPN1278" s="66"/>
      <c r="QPO1278" s="66"/>
      <c r="QPP1278" s="66"/>
      <c r="QPQ1278" s="66"/>
      <c r="QPR1278" s="66"/>
      <c r="QPS1278" s="66"/>
      <c r="QPT1278" s="66"/>
      <c r="QPU1278" s="66"/>
      <c r="QPV1278" s="66"/>
      <c r="QPW1278" s="66"/>
      <c r="QPX1278" s="66"/>
      <c r="QPY1278" s="66"/>
      <c r="QPZ1278" s="66"/>
      <c r="QQA1278" s="66"/>
      <c r="QQB1278" s="66"/>
      <c r="QQC1278" s="66"/>
      <c r="QQD1278" s="66"/>
      <c r="QQE1278" s="66"/>
      <c r="QQF1278" s="66"/>
      <c r="QQG1278" s="66"/>
      <c r="QQH1278" s="66"/>
      <c r="QQI1278" s="66"/>
      <c r="QQJ1278" s="66"/>
      <c r="QQK1278" s="66"/>
      <c r="QQL1278" s="66"/>
      <c r="QQM1278" s="66"/>
      <c r="QQN1278" s="66"/>
      <c r="QQO1278" s="66"/>
      <c r="QQP1278" s="66"/>
      <c r="QQQ1278" s="66"/>
      <c r="QQR1278" s="66"/>
      <c r="QQS1278" s="66"/>
      <c r="QQT1278" s="66"/>
      <c r="QQU1278" s="66"/>
      <c r="QQV1278" s="66"/>
      <c r="QQW1278" s="66"/>
      <c r="QQX1278" s="66"/>
      <c r="QQY1278" s="66"/>
      <c r="QQZ1278" s="66"/>
      <c r="QRA1278" s="66"/>
      <c r="QRB1278" s="66"/>
      <c r="QRC1278" s="66"/>
      <c r="QRD1278" s="66"/>
      <c r="QRE1278" s="66"/>
      <c r="QRF1278" s="66"/>
      <c r="QRG1278" s="66"/>
      <c r="QRH1278" s="66"/>
      <c r="QRI1278" s="66"/>
      <c r="QRJ1278" s="66"/>
      <c r="QRK1278" s="66"/>
      <c r="QRL1278" s="66"/>
      <c r="QRM1278" s="66"/>
      <c r="QRN1278" s="66"/>
      <c r="QRO1278" s="66"/>
      <c r="QRP1278" s="66"/>
      <c r="QRQ1278" s="66"/>
      <c r="QRR1278" s="66"/>
      <c r="QRS1278" s="66"/>
      <c r="QRT1278" s="66"/>
      <c r="QRU1278" s="66"/>
      <c r="QRV1278" s="66"/>
      <c r="QRW1278" s="66"/>
      <c r="QRX1278" s="66"/>
      <c r="QRY1278" s="66"/>
      <c r="QRZ1278" s="66"/>
      <c r="QSA1278" s="66"/>
      <c r="QSB1278" s="66"/>
      <c r="QSC1278" s="66"/>
      <c r="QSD1278" s="66"/>
      <c r="QSE1278" s="66"/>
      <c r="QSF1278" s="66"/>
      <c r="QSG1278" s="66"/>
      <c r="QSH1278" s="66"/>
      <c r="QSI1278" s="66"/>
      <c r="QSJ1278" s="66"/>
      <c r="QSK1278" s="66"/>
      <c r="QSL1278" s="66"/>
      <c r="QSM1278" s="66"/>
      <c r="QSN1278" s="66"/>
      <c r="QSO1278" s="66"/>
      <c r="QSP1278" s="66"/>
      <c r="QSQ1278" s="66"/>
      <c r="QSR1278" s="66"/>
      <c r="QSS1278" s="66"/>
      <c r="QST1278" s="66"/>
      <c r="QSU1278" s="66"/>
      <c r="QSV1278" s="66"/>
      <c r="QSW1278" s="66"/>
      <c r="QSX1278" s="66"/>
      <c r="QSY1278" s="66"/>
      <c r="QSZ1278" s="66"/>
      <c r="QTA1278" s="66"/>
      <c r="QTB1278" s="66"/>
      <c r="QTC1278" s="66"/>
      <c r="QTD1278" s="66"/>
      <c r="QTE1278" s="66"/>
      <c r="QTF1278" s="66"/>
      <c r="QTG1278" s="66"/>
      <c r="QTH1278" s="66"/>
      <c r="QTI1278" s="66"/>
      <c r="QTJ1278" s="66"/>
      <c r="QTK1278" s="66"/>
      <c r="QTL1278" s="66"/>
      <c r="QTM1278" s="66"/>
      <c r="QTN1278" s="66"/>
      <c r="QTO1278" s="66"/>
      <c r="QTP1278" s="66"/>
      <c r="QTQ1278" s="66"/>
      <c r="QTR1278" s="66"/>
      <c r="QTS1278" s="66"/>
      <c r="QTT1278" s="66"/>
      <c r="QTU1278" s="66"/>
      <c r="QTV1278" s="66"/>
      <c r="QTW1278" s="66"/>
      <c r="QTX1278" s="66"/>
      <c r="QTY1278" s="66"/>
      <c r="QTZ1278" s="66"/>
      <c r="QUA1278" s="66"/>
      <c r="QUB1278" s="66"/>
      <c r="QUC1278" s="66"/>
      <c r="QUD1278" s="66"/>
      <c r="QUE1278" s="66"/>
      <c r="QUF1278" s="66"/>
      <c r="QUG1278" s="66"/>
      <c r="QUH1278" s="66"/>
      <c r="QUI1278" s="66"/>
      <c r="QUJ1278" s="66"/>
      <c r="QUK1278" s="66"/>
      <c r="QUL1278" s="66"/>
      <c r="QUM1278" s="66"/>
      <c r="QUN1278" s="66"/>
      <c r="QUO1278" s="66"/>
      <c r="QUP1278" s="66"/>
      <c r="QUQ1278" s="66"/>
      <c r="QUR1278" s="66"/>
      <c r="QUS1278" s="66"/>
      <c r="QUT1278" s="66"/>
      <c r="QUU1278" s="66"/>
      <c r="QUV1278" s="66"/>
      <c r="QUW1278" s="66"/>
      <c r="QUX1278" s="66"/>
      <c r="QUY1278" s="66"/>
      <c r="QUZ1278" s="66"/>
      <c r="QVA1278" s="66"/>
      <c r="QVB1278" s="66"/>
      <c r="QVC1278" s="66"/>
      <c r="QVD1278" s="66"/>
      <c r="QVE1278" s="66"/>
      <c r="QVF1278" s="66"/>
      <c r="QVG1278" s="66"/>
      <c r="QVH1278" s="66"/>
      <c r="QVI1278" s="66"/>
      <c r="QVJ1278" s="66"/>
      <c r="QVK1278" s="66"/>
      <c r="QVL1278" s="66"/>
      <c r="QVM1278" s="66"/>
      <c r="QVN1278" s="66"/>
      <c r="QVO1278" s="66"/>
      <c r="QVP1278" s="66"/>
      <c r="QVQ1278" s="66"/>
      <c r="QVR1278" s="66"/>
      <c r="QVS1278" s="66"/>
      <c r="QVT1278" s="66"/>
      <c r="QVU1278" s="66"/>
      <c r="QVV1278" s="66"/>
      <c r="QVW1278" s="66"/>
      <c r="QVX1278" s="66"/>
      <c r="QVY1278" s="66"/>
      <c r="QVZ1278" s="66"/>
      <c r="QWA1278" s="66"/>
      <c r="QWB1278" s="66"/>
      <c r="QWC1278" s="66"/>
      <c r="QWD1278" s="66"/>
      <c r="QWE1278" s="66"/>
      <c r="QWF1278" s="66"/>
      <c r="QWG1278" s="66"/>
      <c r="QWH1278" s="66"/>
      <c r="QWI1278" s="66"/>
      <c r="QWJ1278" s="66"/>
      <c r="QWK1278" s="66"/>
      <c r="QWL1278" s="66"/>
      <c r="QWM1278" s="66"/>
      <c r="QWN1278" s="66"/>
      <c r="QWO1278" s="66"/>
      <c r="QWP1278" s="66"/>
      <c r="QWQ1278" s="66"/>
      <c r="QWR1278" s="66"/>
      <c r="QWS1278" s="66"/>
      <c r="QWT1278" s="66"/>
      <c r="QWU1278" s="66"/>
      <c r="QWV1278" s="66"/>
      <c r="QWW1278" s="66"/>
      <c r="QWX1278" s="66"/>
      <c r="QWY1278" s="66"/>
      <c r="QWZ1278" s="66"/>
      <c r="QXA1278" s="66"/>
      <c r="QXB1278" s="66"/>
      <c r="QXC1278" s="66"/>
      <c r="QXD1278" s="66"/>
      <c r="QXE1278" s="66"/>
      <c r="QXF1278" s="66"/>
      <c r="QXG1278" s="66"/>
      <c r="QXH1278" s="66"/>
      <c r="QXI1278" s="66"/>
      <c r="QXJ1278" s="66"/>
      <c r="QXK1278" s="66"/>
      <c r="QXL1278" s="66"/>
      <c r="QXM1278" s="66"/>
      <c r="QXN1278" s="66"/>
      <c r="QXO1278" s="66"/>
      <c r="QXP1278" s="66"/>
      <c r="QXQ1278" s="66"/>
      <c r="QXR1278" s="66"/>
      <c r="QXS1278" s="66"/>
      <c r="QXT1278" s="66"/>
      <c r="QXU1278" s="66"/>
      <c r="QXV1278" s="66"/>
      <c r="QXW1278" s="66"/>
      <c r="QXX1278" s="66"/>
      <c r="QXY1278" s="66"/>
      <c r="QXZ1278" s="66"/>
      <c r="QYA1278" s="66"/>
      <c r="QYB1278" s="66"/>
      <c r="QYC1278" s="66"/>
      <c r="QYD1278" s="66"/>
      <c r="QYE1278" s="66"/>
      <c r="QYF1278" s="66"/>
      <c r="QYG1278" s="66"/>
      <c r="QYH1278" s="66"/>
      <c r="QYI1278" s="66"/>
      <c r="QYJ1278" s="66"/>
      <c r="QYK1278" s="66"/>
      <c r="QYL1278" s="66"/>
      <c r="QYM1278" s="66"/>
      <c r="QYN1278" s="66"/>
      <c r="QYO1278" s="66"/>
      <c r="QYP1278" s="66"/>
      <c r="QYQ1278" s="66"/>
      <c r="QYR1278" s="66"/>
      <c r="QYS1278" s="66"/>
      <c r="QYT1278" s="66"/>
      <c r="QYU1278" s="66"/>
      <c r="QYV1278" s="66"/>
      <c r="QYW1278" s="66"/>
      <c r="QYX1278" s="66"/>
      <c r="QYY1278" s="66"/>
      <c r="QYZ1278" s="66"/>
      <c r="QZA1278" s="66"/>
      <c r="QZB1278" s="66"/>
      <c r="QZC1278" s="66"/>
      <c r="QZD1278" s="66"/>
      <c r="QZE1278" s="66"/>
      <c r="QZF1278" s="66"/>
      <c r="QZG1278" s="66"/>
      <c r="QZH1278" s="66"/>
      <c r="QZI1278" s="66"/>
      <c r="QZJ1278" s="66"/>
      <c r="QZK1278" s="66"/>
      <c r="QZL1278" s="66"/>
      <c r="QZM1278" s="66"/>
      <c r="QZN1278" s="66"/>
      <c r="QZO1278" s="66"/>
      <c r="QZP1278" s="66"/>
      <c r="QZQ1278" s="66"/>
      <c r="QZR1278" s="66"/>
      <c r="QZS1278" s="66"/>
      <c r="QZT1278" s="66"/>
      <c r="QZU1278" s="66"/>
      <c r="QZV1278" s="66"/>
      <c r="QZW1278" s="66"/>
      <c r="QZX1278" s="66"/>
      <c r="QZY1278" s="66"/>
      <c r="QZZ1278" s="66"/>
      <c r="RAA1278" s="66"/>
      <c r="RAB1278" s="66"/>
      <c r="RAC1278" s="66"/>
      <c r="RAD1278" s="66"/>
      <c r="RAE1278" s="66"/>
      <c r="RAF1278" s="66"/>
      <c r="RAG1278" s="66"/>
      <c r="RAH1278" s="66"/>
      <c r="RAI1278" s="66"/>
      <c r="RAJ1278" s="66"/>
      <c r="RAK1278" s="66"/>
      <c r="RAL1278" s="66"/>
      <c r="RAM1278" s="66"/>
      <c r="RAN1278" s="66"/>
      <c r="RAO1278" s="66"/>
      <c r="RAP1278" s="66"/>
      <c r="RAQ1278" s="66"/>
      <c r="RAR1278" s="66"/>
      <c r="RAS1278" s="66"/>
      <c r="RAT1278" s="66"/>
      <c r="RAU1278" s="66"/>
      <c r="RAV1278" s="66"/>
      <c r="RAW1278" s="66"/>
      <c r="RAX1278" s="66"/>
      <c r="RAY1278" s="66"/>
      <c r="RAZ1278" s="66"/>
      <c r="RBA1278" s="66"/>
      <c r="RBB1278" s="66"/>
      <c r="RBC1278" s="66"/>
      <c r="RBD1278" s="66"/>
      <c r="RBE1278" s="66"/>
      <c r="RBF1278" s="66"/>
      <c r="RBG1278" s="66"/>
      <c r="RBH1278" s="66"/>
      <c r="RBI1278" s="66"/>
      <c r="RBJ1278" s="66"/>
      <c r="RBK1278" s="66"/>
      <c r="RBL1278" s="66"/>
      <c r="RBM1278" s="66"/>
      <c r="RBN1278" s="66"/>
      <c r="RBO1278" s="66"/>
      <c r="RBP1278" s="66"/>
      <c r="RBQ1278" s="66"/>
      <c r="RBR1278" s="66"/>
      <c r="RBS1278" s="66"/>
      <c r="RBT1278" s="66"/>
      <c r="RBU1278" s="66"/>
      <c r="RBV1278" s="66"/>
      <c r="RBW1278" s="66"/>
      <c r="RBX1278" s="66"/>
      <c r="RBY1278" s="66"/>
      <c r="RBZ1278" s="66"/>
      <c r="RCA1278" s="66"/>
      <c r="RCB1278" s="66"/>
      <c r="RCC1278" s="66"/>
      <c r="RCD1278" s="66"/>
      <c r="RCE1278" s="66"/>
      <c r="RCF1278" s="66"/>
      <c r="RCG1278" s="66"/>
      <c r="RCH1278" s="66"/>
      <c r="RCI1278" s="66"/>
      <c r="RCJ1278" s="66"/>
      <c r="RCK1278" s="66"/>
      <c r="RCL1278" s="66"/>
      <c r="RCM1278" s="66"/>
      <c r="RCN1278" s="66"/>
      <c r="RCO1278" s="66"/>
      <c r="RCP1278" s="66"/>
      <c r="RCQ1278" s="66"/>
      <c r="RCR1278" s="66"/>
      <c r="RCS1278" s="66"/>
      <c r="RCT1278" s="66"/>
      <c r="RCU1278" s="66"/>
      <c r="RCV1278" s="66"/>
      <c r="RCW1278" s="66"/>
      <c r="RCX1278" s="66"/>
      <c r="RCY1278" s="66"/>
      <c r="RCZ1278" s="66"/>
      <c r="RDA1278" s="66"/>
      <c r="RDB1278" s="66"/>
      <c r="RDC1278" s="66"/>
      <c r="RDD1278" s="66"/>
      <c r="RDE1278" s="66"/>
      <c r="RDF1278" s="66"/>
      <c r="RDG1278" s="66"/>
      <c r="RDH1278" s="66"/>
      <c r="RDI1278" s="66"/>
      <c r="RDJ1278" s="66"/>
      <c r="RDK1278" s="66"/>
      <c r="RDL1278" s="66"/>
      <c r="RDM1278" s="66"/>
      <c r="RDN1278" s="66"/>
      <c r="RDO1278" s="66"/>
      <c r="RDP1278" s="66"/>
      <c r="RDQ1278" s="66"/>
      <c r="RDR1278" s="66"/>
      <c r="RDS1278" s="66"/>
      <c r="RDT1278" s="66"/>
      <c r="RDU1278" s="66"/>
      <c r="RDV1278" s="66"/>
      <c r="RDW1278" s="66"/>
      <c r="RDX1278" s="66"/>
      <c r="RDY1278" s="66"/>
      <c r="RDZ1278" s="66"/>
      <c r="REA1278" s="66"/>
      <c r="REB1278" s="66"/>
      <c r="REC1278" s="66"/>
      <c r="RED1278" s="66"/>
      <c r="REE1278" s="66"/>
      <c r="REF1278" s="66"/>
      <c r="REG1278" s="66"/>
      <c r="REH1278" s="66"/>
      <c r="REI1278" s="66"/>
      <c r="REJ1278" s="66"/>
      <c r="REK1278" s="66"/>
      <c r="REL1278" s="66"/>
      <c r="REM1278" s="66"/>
      <c r="REN1278" s="66"/>
      <c r="REO1278" s="66"/>
      <c r="REP1278" s="66"/>
      <c r="REQ1278" s="66"/>
      <c r="RER1278" s="66"/>
      <c r="RES1278" s="66"/>
      <c r="RET1278" s="66"/>
      <c r="REU1278" s="66"/>
      <c r="REV1278" s="66"/>
      <c r="REW1278" s="66"/>
      <c r="REX1278" s="66"/>
      <c r="REY1278" s="66"/>
      <c r="REZ1278" s="66"/>
      <c r="RFA1278" s="66"/>
      <c r="RFB1278" s="66"/>
      <c r="RFC1278" s="66"/>
      <c r="RFD1278" s="66"/>
      <c r="RFE1278" s="66"/>
      <c r="RFF1278" s="66"/>
      <c r="RFG1278" s="66"/>
      <c r="RFH1278" s="66"/>
      <c r="RFI1278" s="66"/>
      <c r="RFJ1278" s="66"/>
      <c r="RFK1278" s="66"/>
      <c r="RFL1278" s="66"/>
      <c r="RFM1278" s="66"/>
      <c r="RFN1278" s="66"/>
      <c r="RFO1278" s="66"/>
      <c r="RFP1278" s="66"/>
      <c r="RFQ1278" s="66"/>
      <c r="RFR1278" s="66"/>
      <c r="RFS1278" s="66"/>
      <c r="RFT1278" s="66"/>
      <c r="RFU1278" s="66"/>
      <c r="RFV1278" s="66"/>
      <c r="RFW1278" s="66"/>
      <c r="RFX1278" s="66"/>
      <c r="RFY1278" s="66"/>
      <c r="RFZ1278" s="66"/>
      <c r="RGA1278" s="66"/>
      <c r="RGB1278" s="66"/>
      <c r="RGC1278" s="66"/>
      <c r="RGD1278" s="66"/>
      <c r="RGE1278" s="66"/>
      <c r="RGF1278" s="66"/>
      <c r="RGG1278" s="66"/>
      <c r="RGH1278" s="66"/>
      <c r="RGI1278" s="66"/>
      <c r="RGJ1278" s="66"/>
      <c r="RGK1278" s="66"/>
      <c r="RGL1278" s="66"/>
      <c r="RGM1278" s="66"/>
      <c r="RGN1278" s="66"/>
      <c r="RGO1278" s="66"/>
      <c r="RGP1278" s="66"/>
      <c r="RGQ1278" s="66"/>
      <c r="RGR1278" s="66"/>
      <c r="RGS1278" s="66"/>
      <c r="RGT1278" s="66"/>
      <c r="RGU1278" s="66"/>
      <c r="RGV1278" s="66"/>
      <c r="RGW1278" s="66"/>
      <c r="RGX1278" s="66"/>
      <c r="RGY1278" s="66"/>
      <c r="RGZ1278" s="66"/>
      <c r="RHA1278" s="66"/>
      <c r="RHB1278" s="66"/>
      <c r="RHC1278" s="66"/>
      <c r="RHD1278" s="66"/>
      <c r="RHE1278" s="66"/>
      <c r="RHF1278" s="66"/>
      <c r="RHG1278" s="66"/>
      <c r="RHH1278" s="66"/>
      <c r="RHI1278" s="66"/>
      <c r="RHJ1278" s="66"/>
      <c r="RHK1278" s="66"/>
      <c r="RHL1278" s="66"/>
      <c r="RHM1278" s="66"/>
      <c r="RHN1278" s="66"/>
      <c r="RHO1278" s="66"/>
      <c r="RHP1278" s="66"/>
      <c r="RHQ1278" s="66"/>
      <c r="RHR1278" s="66"/>
      <c r="RHS1278" s="66"/>
      <c r="RHT1278" s="66"/>
      <c r="RHU1278" s="66"/>
      <c r="RHV1278" s="66"/>
      <c r="RHW1278" s="66"/>
      <c r="RHX1278" s="66"/>
      <c r="RHY1278" s="66"/>
      <c r="RHZ1278" s="66"/>
      <c r="RIA1278" s="66"/>
      <c r="RIB1278" s="66"/>
      <c r="RIC1278" s="66"/>
      <c r="RID1278" s="66"/>
      <c r="RIE1278" s="66"/>
      <c r="RIF1278" s="66"/>
      <c r="RIG1278" s="66"/>
      <c r="RIH1278" s="66"/>
      <c r="RII1278" s="66"/>
      <c r="RIJ1278" s="66"/>
      <c r="RIK1278" s="66"/>
      <c r="RIL1278" s="66"/>
      <c r="RIM1278" s="66"/>
      <c r="RIN1278" s="66"/>
      <c r="RIO1278" s="66"/>
      <c r="RIP1278" s="66"/>
      <c r="RIQ1278" s="66"/>
      <c r="RIR1278" s="66"/>
      <c r="RIS1278" s="66"/>
      <c r="RIT1278" s="66"/>
      <c r="RIU1278" s="66"/>
      <c r="RIV1278" s="66"/>
      <c r="RIW1278" s="66"/>
      <c r="RIX1278" s="66"/>
      <c r="RIY1278" s="66"/>
      <c r="RIZ1278" s="66"/>
      <c r="RJA1278" s="66"/>
      <c r="RJB1278" s="66"/>
      <c r="RJC1278" s="66"/>
      <c r="RJD1278" s="66"/>
      <c r="RJE1278" s="66"/>
      <c r="RJF1278" s="66"/>
      <c r="RJG1278" s="66"/>
      <c r="RJH1278" s="66"/>
      <c r="RJI1278" s="66"/>
      <c r="RJJ1278" s="66"/>
      <c r="RJK1278" s="66"/>
      <c r="RJL1278" s="66"/>
      <c r="RJM1278" s="66"/>
      <c r="RJN1278" s="66"/>
      <c r="RJO1278" s="66"/>
      <c r="RJP1278" s="66"/>
      <c r="RJQ1278" s="66"/>
      <c r="RJR1278" s="66"/>
      <c r="RJS1278" s="66"/>
      <c r="RJT1278" s="66"/>
      <c r="RJU1278" s="66"/>
      <c r="RJV1278" s="66"/>
      <c r="RJW1278" s="66"/>
      <c r="RJX1278" s="66"/>
      <c r="RJY1278" s="66"/>
      <c r="RJZ1278" s="66"/>
      <c r="RKA1278" s="66"/>
      <c r="RKB1278" s="66"/>
      <c r="RKC1278" s="66"/>
      <c r="RKD1278" s="66"/>
      <c r="RKE1278" s="66"/>
      <c r="RKF1278" s="66"/>
      <c r="RKG1278" s="66"/>
      <c r="RKH1278" s="66"/>
      <c r="RKI1278" s="66"/>
      <c r="RKJ1278" s="66"/>
      <c r="RKK1278" s="66"/>
      <c r="RKL1278" s="66"/>
      <c r="RKM1278" s="66"/>
      <c r="RKN1278" s="66"/>
      <c r="RKO1278" s="66"/>
      <c r="RKP1278" s="66"/>
      <c r="RKQ1278" s="66"/>
      <c r="RKR1278" s="66"/>
      <c r="RKS1278" s="66"/>
      <c r="RKT1278" s="66"/>
      <c r="RKU1278" s="66"/>
      <c r="RKV1278" s="66"/>
      <c r="RKW1278" s="66"/>
      <c r="RKX1278" s="66"/>
      <c r="RKY1278" s="66"/>
      <c r="RKZ1278" s="66"/>
      <c r="RLA1278" s="66"/>
      <c r="RLB1278" s="66"/>
      <c r="RLC1278" s="66"/>
      <c r="RLD1278" s="66"/>
      <c r="RLE1278" s="66"/>
      <c r="RLF1278" s="66"/>
      <c r="RLG1278" s="66"/>
      <c r="RLH1278" s="66"/>
      <c r="RLI1278" s="66"/>
      <c r="RLJ1278" s="66"/>
      <c r="RLK1278" s="66"/>
      <c r="RLL1278" s="66"/>
      <c r="RLM1278" s="66"/>
      <c r="RLN1278" s="66"/>
      <c r="RLO1278" s="66"/>
      <c r="RLP1278" s="66"/>
      <c r="RLQ1278" s="66"/>
      <c r="RLR1278" s="66"/>
      <c r="RLS1278" s="66"/>
      <c r="RLT1278" s="66"/>
      <c r="RLU1278" s="66"/>
      <c r="RLV1278" s="66"/>
      <c r="RLW1278" s="66"/>
      <c r="RLX1278" s="66"/>
      <c r="RLY1278" s="66"/>
      <c r="RLZ1278" s="66"/>
      <c r="RMA1278" s="66"/>
      <c r="RMB1278" s="66"/>
      <c r="RMC1278" s="66"/>
      <c r="RMD1278" s="66"/>
      <c r="RME1278" s="66"/>
      <c r="RMF1278" s="66"/>
      <c r="RMG1278" s="66"/>
      <c r="RMH1278" s="66"/>
      <c r="RMI1278" s="66"/>
      <c r="RMJ1278" s="66"/>
      <c r="RMK1278" s="66"/>
      <c r="RML1278" s="66"/>
      <c r="RMM1278" s="66"/>
      <c r="RMN1278" s="66"/>
      <c r="RMO1278" s="66"/>
      <c r="RMP1278" s="66"/>
      <c r="RMQ1278" s="66"/>
      <c r="RMR1278" s="66"/>
      <c r="RMS1278" s="66"/>
      <c r="RMT1278" s="66"/>
      <c r="RMU1278" s="66"/>
      <c r="RMV1278" s="66"/>
      <c r="RMW1278" s="66"/>
      <c r="RMX1278" s="66"/>
      <c r="RMY1278" s="66"/>
      <c r="RMZ1278" s="66"/>
      <c r="RNA1278" s="66"/>
      <c r="RNB1278" s="66"/>
      <c r="RNC1278" s="66"/>
      <c r="RND1278" s="66"/>
      <c r="RNE1278" s="66"/>
      <c r="RNF1278" s="66"/>
      <c r="RNG1278" s="66"/>
      <c r="RNH1278" s="66"/>
      <c r="RNI1278" s="66"/>
      <c r="RNJ1278" s="66"/>
      <c r="RNK1278" s="66"/>
      <c r="RNL1278" s="66"/>
      <c r="RNM1278" s="66"/>
      <c r="RNN1278" s="66"/>
      <c r="RNO1278" s="66"/>
      <c r="RNP1278" s="66"/>
      <c r="RNQ1278" s="66"/>
      <c r="RNR1278" s="66"/>
      <c r="RNS1278" s="66"/>
      <c r="RNT1278" s="66"/>
      <c r="RNU1278" s="66"/>
      <c r="RNV1278" s="66"/>
      <c r="RNW1278" s="66"/>
      <c r="RNX1278" s="66"/>
      <c r="RNY1278" s="66"/>
      <c r="RNZ1278" s="66"/>
      <c r="ROA1278" s="66"/>
      <c r="ROB1278" s="66"/>
      <c r="ROC1278" s="66"/>
      <c r="ROD1278" s="66"/>
      <c r="ROE1278" s="66"/>
      <c r="ROF1278" s="66"/>
      <c r="ROG1278" s="66"/>
      <c r="ROH1278" s="66"/>
      <c r="ROI1278" s="66"/>
      <c r="ROJ1278" s="66"/>
      <c r="ROK1278" s="66"/>
      <c r="ROL1278" s="66"/>
      <c r="ROM1278" s="66"/>
      <c r="RON1278" s="66"/>
      <c r="ROO1278" s="66"/>
      <c r="ROP1278" s="66"/>
      <c r="ROQ1278" s="66"/>
      <c r="ROR1278" s="66"/>
      <c r="ROS1278" s="66"/>
      <c r="ROT1278" s="66"/>
      <c r="ROU1278" s="66"/>
      <c r="ROV1278" s="66"/>
      <c r="ROW1278" s="66"/>
      <c r="ROX1278" s="66"/>
      <c r="ROY1278" s="66"/>
      <c r="ROZ1278" s="66"/>
      <c r="RPA1278" s="66"/>
      <c r="RPB1278" s="66"/>
      <c r="RPC1278" s="66"/>
      <c r="RPD1278" s="66"/>
      <c r="RPE1278" s="66"/>
      <c r="RPF1278" s="66"/>
      <c r="RPG1278" s="66"/>
      <c r="RPH1278" s="66"/>
      <c r="RPI1278" s="66"/>
      <c r="RPJ1278" s="66"/>
      <c r="RPK1278" s="66"/>
      <c r="RPL1278" s="66"/>
      <c r="RPM1278" s="66"/>
      <c r="RPN1278" s="66"/>
      <c r="RPO1278" s="66"/>
      <c r="RPP1278" s="66"/>
      <c r="RPQ1278" s="66"/>
      <c r="RPR1278" s="66"/>
      <c r="RPS1278" s="66"/>
      <c r="RPT1278" s="66"/>
      <c r="RPU1278" s="66"/>
      <c r="RPV1278" s="66"/>
      <c r="RPW1278" s="66"/>
      <c r="RPX1278" s="66"/>
      <c r="RPY1278" s="66"/>
      <c r="RPZ1278" s="66"/>
      <c r="RQA1278" s="66"/>
      <c r="RQB1278" s="66"/>
      <c r="RQC1278" s="66"/>
      <c r="RQD1278" s="66"/>
      <c r="RQE1278" s="66"/>
      <c r="RQF1278" s="66"/>
      <c r="RQG1278" s="66"/>
      <c r="RQH1278" s="66"/>
      <c r="RQI1278" s="66"/>
      <c r="RQJ1278" s="66"/>
      <c r="RQK1278" s="66"/>
      <c r="RQL1278" s="66"/>
      <c r="RQM1278" s="66"/>
      <c r="RQN1278" s="66"/>
      <c r="RQO1278" s="66"/>
      <c r="RQP1278" s="66"/>
      <c r="RQQ1278" s="66"/>
      <c r="RQR1278" s="66"/>
      <c r="RQS1278" s="66"/>
      <c r="RQT1278" s="66"/>
      <c r="RQU1278" s="66"/>
      <c r="RQV1278" s="66"/>
      <c r="RQW1278" s="66"/>
      <c r="RQX1278" s="66"/>
      <c r="RQY1278" s="66"/>
      <c r="RQZ1278" s="66"/>
      <c r="RRA1278" s="66"/>
      <c r="RRB1278" s="66"/>
      <c r="RRC1278" s="66"/>
      <c r="RRD1278" s="66"/>
      <c r="RRE1278" s="66"/>
      <c r="RRF1278" s="66"/>
      <c r="RRG1278" s="66"/>
      <c r="RRH1278" s="66"/>
      <c r="RRI1278" s="66"/>
      <c r="RRJ1278" s="66"/>
      <c r="RRK1278" s="66"/>
      <c r="RRL1278" s="66"/>
      <c r="RRM1278" s="66"/>
      <c r="RRN1278" s="66"/>
      <c r="RRO1278" s="66"/>
      <c r="RRP1278" s="66"/>
      <c r="RRQ1278" s="66"/>
      <c r="RRR1278" s="66"/>
      <c r="RRS1278" s="66"/>
      <c r="RRT1278" s="66"/>
      <c r="RRU1278" s="66"/>
      <c r="RRV1278" s="66"/>
      <c r="RRW1278" s="66"/>
      <c r="RRX1278" s="66"/>
      <c r="RRY1278" s="66"/>
      <c r="RRZ1278" s="66"/>
      <c r="RSA1278" s="66"/>
      <c r="RSB1278" s="66"/>
      <c r="RSC1278" s="66"/>
      <c r="RSD1278" s="66"/>
      <c r="RSE1278" s="66"/>
      <c r="RSF1278" s="66"/>
      <c r="RSG1278" s="66"/>
      <c r="RSH1278" s="66"/>
      <c r="RSI1278" s="66"/>
      <c r="RSJ1278" s="66"/>
      <c r="RSK1278" s="66"/>
      <c r="RSL1278" s="66"/>
      <c r="RSM1278" s="66"/>
      <c r="RSN1278" s="66"/>
      <c r="RSO1278" s="66"/>
      <c r="RSP1278" s="66"/>
      <c r="RSQ1278" s="66"/>
      <c r="RSR1278" s="66"/>
      <c r="RSS1278" s="66"/>
      <c r="RST1278" s="66"/>
      <c r="RSU1278" s="66"/>
      <c r="RSV1278" s="66"/>
      <c r="RSW1278" s="66"/>
      <c r="RSX1278" s="66"/>
      <c r="RSY1278" s="66"/>
      <c r="RSZ1278" s="66"/>
      <c r="RTA1278" s="66"/>
      <c r="RTB1278" s="66"/>
      <c r="RTC1278" s="66"/>
      <c r="RTD1278" s="66"/>
      <c r="RTE1278" s="66"/>
      <c r="RTF1278" s="66"/>
      <c r="RTG1278" s="66"/>
      <c r="RTH1278" s="66"/>
      <c r="RTI1278" s="66"/>
      <c r="RTJ1278" s="66"/>
      <c r="RTK1278" s="66"/>
      <c r="RTL1278" s="66"/>
      <c r="RTM1278" s="66"/>
      <c r="RTN1278" s="66"/>
      <c r="RTO1278" s="66"/>
      <c r="RTP1278" s="66"/>
      <c r="RTQ1278" s="66"/>
      <c r="RTR1278" s="66"/>
      <c r="RTS1278" s="66"/>
      <c r="RTT1278" s="66"/>
      <c r="RTU1278" s="66"/>
      <c r="RTV1278" s="66"/>
      <c r="RTW1278" s="66"/>
      <c r="RTX1278" s="66"/>
      <c r="RTY1278" s="66"/>
      <c r="RTZ1278" s="66"/>
      <c r="RUA1278" s="66"/>
      <c r="RUB1278" s="66"/>
      <c r="RUC1278" s="66"/>
      <c r="RUD1278" s="66"/>
      <c r="RUE1278" s="66"/>
      <c r="RUF1278" s="66"/>
      <c r="RUG1278" s="66"/>
      <c r="RUH1278" s="66"/>
      <c r="RUI1278" s="66"/>
      <c r="RUJ1278" s="66"/>
      <c r="RUK1278" s="66"/>
      <c r="RUL1278" s="66"/>
      <c r="RUM1278" s="66"/>
      <c r="RUN1278" s="66"/>
      <c r="RUO1278" s="66"/>
      <c r="RUP1278" s="66"/>
      <c r="RUQ1278" s="66"/>
      <c r="RUR1278" s="66"/>
      <c r="RUS1278" s="66"/>
      <c r="RUT1278" s="66"/>
      <c r="RUU1278" s="66"/>
      <c r="RUV1278" s="66"/>
      <c r="RUW1278" s="66"/>
      <c r="RUX1278" s="66"/>
      <c r="RUY1278" s="66"/>
      <c r="RUZ1278" s="66"/>
      <c r="RVA1278" s="66"/>
      <c r="RVB1278" s="66"/>
      <c r="RVC1278" s="66"/>
      <c r="RVD1278" s="66"/>
      <c r="RVE1278" s="66"/>
      <c r="RVF1278" s="66"/>
      <c r="RVG1278" s="66"/>
      <c r="RVH1278" s="66"/>
      <c r="RVI1278" s="66"/>
      <c r="RVJ1278" s="66"/>
      <c r="RVK1278" s="66"/>
      <c r="RVL1278" s="66"/>
      <c r="RVM1278" s="66"/>
      <c r="RVN1278" s="66"/>
      <c r="RVO1278" s="66"/>
      <c r="RVP1278" s="66"/>
      <c r="RVQ1278" s="66"/>
      <c r="RVR1278" s="66"/>
      <c r="RVS1278" s="66"/>
      <c r="RVT1278" s="66"/>
      <c r="RVU1278" s="66"/>
      <c r="RVV1278" s="66"/>
      <c r="RVW1278" s="66"/>
      <c r="RVX1278" s="66"/>
      <c r="RVY1278" s="66"/>
      <c r="RVZ1278" s="66"/>
      <c r="RWA1278" s="66"/>
      <c r="RWB1278" s="66"/>
      <c r="RWC1278" s="66"/>
      <c r="RWD1278" s="66"/>
      <c r="RWE1278" s="66"/>
      <c r="RWF1278" s="66"/>
      <c r="RWG1278" s="66"/>
      <c r="RWH1278" s="66"/>
      <c r="RWI1278" s="66"/>
      <c r="RWJ1278" s="66"/>
      <c r="RWK1278" s="66"/>
      <c r="RWL1278" s="66"/>
      <c r="RWM1278" s="66"/>
      <c r="RWN1278" s="66"/>
      <c r="RWO1278" s="66"/>
      <c r="RWP1278" s="66"/>
      <c r="RWQ1278" s="66"/>
      <c r="RWR1278" s="66"/>
      <c r="RWS1278" s="66"/>
      <c r="RWT1278" s="66"/>
      <c r="RWU1278" s="66"/>
      <c r="RWV1278" s="66"/>
      <c r="RWW1278" s="66"/>
      <c r="RWX1278" s="66"/>
      <c r="RWY1278" s="66"/>
      <c r="RWZ1278" s="66"/>
      <c r="RXA1278" s="66"/>
      <c r="RXB1278" s="66"/>
      <c r="RXC1278" s="66"/>
      <c r="RXD1278" s="66"/>
      <c r="RXE1278" s="66"/>
      <c r="RXF1278" s="66"/>
      <c r="RXG1278" s="66"/>
      <c r="RXH1278" s="66"/>
      <c r="RXI1278" s="66"/>
      <c r="RXJ1278" s="66"/>
      <c r="RXK1278" s="66"/>
      <c r="RXL1278" s="66"/>
      <c r="RXM1278" s="66"/>
      <c r="RXN1278" s="66"/>
      <c r="RXO1278" s="66"/>
      <c r="RXP1278" s="66"/>
      <c r="RXQ1278" s="66"/>
      <c r="RXR1278" s="66"/>
      <c r="RXS1278" s="66"/>
      <c r="RXT1278" s="66"/>
      <c r="RXU1278" s="66"/>
      <c r="RXV1278" s="66"/>
      <c r="RXW1278" s="66"/>
      <c r="RXX1278" s="66"/>
      <c r="RXY1278" s="66"/>
      <c r="RXZ1278" s="66"/>
      <c r="RYA1278" s="66"/>
      <c r="RYB1278" s="66"/>
      <c r="RYC1278" s="66"/>
      <c r="RYD1278" s="66"/>
      <c r="RYE1278" s="66"/>
      <c r="RYF1278" s="66"/>
      <c r="RYG1278" s="66"/>
      <c r="RYH1278" s="66"/>
      <c r="RYI1278" s="66"/>
      <c r="RYJ1278" s="66"/>
      <c r="RYK1278" s="66"/>
      <c r="RYL1278" s="66"/>
      <c r="RYM1278" s="66"/>
      <c r="RYN1278" s="66"/>
      <c r="RYO1278" s="66"/>
      <c r="RYP1278" s="66"/>
      <c r="RYQ1278" s="66"/>
      <c r="RYR1278" s="66"/>
      <c r="RYS1278" s="66"/>
      <c r="RYT1278" s="66"/>
      <c r="RYU1278" s="66"/>
      <c r="RYV1278" s="66"/>
      <c r="RYW1278" s="66"/>
      <c r="RYX1278" s="66"/>
      <c r="RYY1278" s="66"/>
      <c r="RYZ1278" s="66"/>
      <c r="RZA1278" s="66"/>
      <c r="RZB1278" s="66"/>
      <c r="RZC1278" s="66"/>
      <c r="RZD1278" s="66"/>
      <c r="RZE1278" s="66"/>
      <c r="RZF1278" s="66"/>
      <c r="RZG1278" s="66"/>
      <c r="RZH1278" s="66"/>
      <c r="RZI1278" s="66"/>
      <c r="RZJ1278" s="66"/>
      <c r="RZK1278" s="66"/>
      <c r="RZL1278" s="66"/>
      <c r="RZM1278" s="66"/>
      <c r="RZN1278" s="66"/>
      <c r="RZO1278" s="66"/>
      <c r="RZP1278" s="66"/>
      <c r="RZQ1278" s="66"/>
      <c r="RZR1278" s="66"/>
      <c r="RZS1278" s="66"/>
      <c r="RZT1278" s="66"/>
      <c r="RZU1278" s="66"/>
      <c r="RZV1278" s="66"/>
      <c r="RZW1278" s="66"/>
      <c r="RZX1278" s="66"/>
      <c r="RZY1278" s="66"/>
      <c r="RZZ1278" s="66"/>
      <c r="SAA1278" s="66"/>
      <c r="SAB1278" s="66"/>
      <c r="SAC1278" s="66"/>
      <c r="SAD1278" s="66"/>
      <c r="SAE1278" s="66"/>
      <c r="SAF1278" s="66"/>
      <c r="SAG1278" s="66"/>
      <c r="SAH1278" s="66"/>
      <c r="SAI1278" s="66"/>
      <c r="SAJ1278" s="66"/>
      <c r="SAK1278" s="66"/>
      <c r="SAL1278" s="66"/>
      <c r="SAM1278" s="66"/>
      <c r="SAN1278" s="66"/>
      <c r="SAO1278" s="66"/>
      <c r="SAP1278" s="66"/>
      <c r="SAQ1278" s="66"/>
      <c r="SAR1278" s="66"/>
      <c r="SAS1278" s="66"/>
      <c r="SAT1278" s="66"/>
      <c r="SAU1278" s="66"/>
      <c r="SAV1278" s="66"/>
      <c r="SAW1278" s="66"/>
      <c r="SAX1278" s="66"/>
      <c r="SAY1278" s="66"/>
      <c r="SAZ1278" s="66"/>
      <c r="SBA1278" s="66"/>
      <c r="SBB1278" s="66"/>
      <c r="SBC1278" s="66"/>
      <c r="SBD1278" s="66"/>
      <c r="SBE1278" s="66"/>
      <c r="SBF1278" s="66"/>
      <c r="SBG1278" s="66"/>
      <c r="SBH1278" s="66"/>
      <c r="SBI1278" s="66"/>
      <c r="SBJ1278" s="66"/>
      <c r="SBK1278" s="66"/>
      <c r="SBL1278" s="66"/>
      <c r="SBM1278" s="66"/>
      <c r="SBN1278" s="66"/>
      <c r="SBO1278" s="66"/>
      <c r="SBP1278" s="66"/>
      <c r="SBQ1278" s="66"/>
      <c r="SBR1278" s="66"/>
      <c r="SBS1278" s="66"/>
      <c r="SBT1278" s="66"/>
      <c r="SBU1278" s="66"/>
      <c r="SBV1278" s="66"/>
      <c r="SBW1278" s="66"/>
      <c r="SBX1278" s="66"/>
      <c r="SBY1278" s="66"/>
      <c r="SBZ1278" s="66"/>
      <c r="SCA1278" s="66"/>
      <c r="SCB1278" s="66"/>
      <c r="SCC1278" s="66"/>
      <c r="SCD1278" s="66"/>
      <c r="SCE1278" s="66"/>
      <c r="SCF1278" s="66"/>
      <c r="SCG1278" s="66"/>
      <c r="SCH1278" s="66"/>
      <c r="SCI1278" s="66"/>
      <c r="SCJ1278" s="66"/>
      <c r="SCK1278" s="66"/>
      <c r="SCL1278" s="66"/>
      <c r="SCM1278" s="66"/>
      <c r="SCN1278" s="66"/>
      <c r="SCO1278" s="66"/>
      <c r="SCP1278" s="66"/>
      <c r="SCQ1278" s="66"/>
      <c r="SCR1278" s="66"/>
      <c r="SCS1278" s="66"/>
      <c r="SCT1278" s="66"/>
      <c r="SCU1278" s="66"/>
      <c r="SCV1278" s="66"/>
      <c r="SCW1278" s="66"/>
      <c r="SCX1278" s="66"/>
      <c r="SCY1278" s="66"/>
      <c r="SCZ1278" s="66"/>
      <c r="SDA1278" s="66"/>
      <c r="SDB1278" s="66"/>
      <c r="SDC1278" s="66"/>
      <c r="SDD1278" s="66"/>
      <c r="SDE1278" s="66"/>
      <c r="SDF1278" s="66"/>
      <c r="SDG1278" s="66"/>
      <c r="SDH1278" s="66"/>
      <c r="SDI1278" s="66"/>
      <c r="SDJ1278" s="66"/>
      <c r="SDK1278" s="66"/>
      <c r="SDL1278" s="66"/>
      <c r="SDM1278" s="66"/>
      <c r="SDN1278" s="66"/>
      <c r="SDO1278" s="66"/>
      <c r="SDP1278" s="66"/>
      <c r="SDQ1278" s="66"/>
      <c r="SDR1278" s="66"/>
      <c r="SDS1278" s="66"/>
      <c r="SDT1278" s="66"/>
      <c r="SDU1278" s="66"/>
      <c r="SDV1278" s="66"/>
      <c r="SDW1278" s="66"/>
      <c r="SDX1278" s="66"/>
      <c r="SDY1278" s="66"/>
      <c r="SDZ1278" s="66"/>
      <c r="SEA1278" s="66"/>
      <c r="SEB1278" s="66"/>
      <c r="SEC1278" s="66"/>
      <c r="SED1278" s="66"/>
      <c r="SEE1278" s="66"/>
      <c r="SEF1278" s="66"/>
      <c r="SEG1278" s="66"/>
      <c r="SEH1278" s="66"/>
      <c r="SEI1278" s="66"/>
      <c r="SEJ1278" s="66"/>
      <c r="SEK1278" s="66"/>
      <c r="SEL1278" s="66"/>
      <c r="SEM1278" s="66"/>
      <c r="SEN1278" s="66"/>
      <c r="SEO1278" s="66"/>
      <c r="SEP1278" s="66"/>
      <c r="SEQ1278" s="66"/>
      <c r="SER1278" s="66"/>
      <c r="SES1278" s="66"/>
      <c r="SET1278" s="66"/>
      <c r="SEU1278" s="66"/>
      <c r="SEV1278" s="66"/>
      <c r="SEW1278" s="66"/>
      <c r="SEX1278" s="66"/>
      <c r="SEY1278" s="66"/>
      <c r="SEZ1278" s="66"/>
      <c r="SFA1278" s="66"/>
      <c r="SFB1278" s="66"/>
      <c r="SFC1278" s="66"/>
      <c r="SFD1278" s="66"/>
      <c r="SFE1278" s="66"/>
      <c r="SFF1278" s="66"/>
      <c r="SFG1278" s="66"/>
      <c r="SFH1278" s="66"/>
      <c r="SFI1278" s="66"/>
      <c r="SFJ1278" s="66"/>
      <c r="SFK1278" s="66"/>
      <c r="SFL1278" s="66"/>
      <c r="SFM1278" s="66"/>
      <c r="SFN1278" s="66"/>
      <c r="SFO1278" s="66"/>
      <c r="SFP1278" s="66"/>
      <c r="SFQ1278" s="66"/>
      <c r="SFR1278" s="66"/>
      <c r="SFS1278" s="66"/>
      <c r="SFT1278" s="66"/>
      <c r="SFU1278" s="66"/>
      <c r="SFV1278" s="66"/>
      <c r="SFW1278" s="66"/>
      <c r="SFX1278" s="66"/>
      <c r="SFY1278" s="66"/>
      <c r="SFZ1278" s="66"/>
      <c r="SGA1278" s="66"/>
      <c r="SGB1278" s="66"/>
      <c r="SGC1278" s="66"/>
      <c r="SGD1278" s="66"/>
      <c r="SGE1278" s="66"/>
      <c r="SGF1278" s="66"/>
      <c r="SGG1278" s="66"/>
      <c r="SGH1278" s="66"/>
      <c r="SGI1278" s="66"/>
      <c r="SGJ1278" s="66"/>
      <c r="SGK1278" s="66"/>
      <c r="SGL1278" s="66"/>
      <c r="SGM1278" s="66"/>
      <c r="SGN1278" s="66"/>
      <c r="SGO1278" s="66"/>
      <c r="SGP1278" s="66"/>
      <c r="SGQ1278" s="66"/>
      <c r="SGR1278" s="66"/>
      <c r="SGS1278" s="66"/>
      <c r="SGT1278" s="66"/>
      <c r="SGU1278" s="66"/>
      <c r="SGV1278" s="66"/>
      <c r="SGW1278" s="66"/>
      <c r="SGX1278" s="66"/>
      <c r="SGY1278" s="66"/>
      <c r="SGZ1278" s="66"/>
      <c r="SHA1278" s="66"/>
      <c r="SHB1278" s="66"/>
      <c r="SHC1278" s="66"/>
      <c r="SHD1278" s="66"/>
      <c r="SHE1278" s="66"/>
      <c r="SHF1278" s="66"/>
      <c r="SHG1278" s="66"/>
      <c r="SHH1278" s="66"/>
      <c r="SHI1278" s="66"/>
      <c r="SHJ1278" s="66"/>
      <c r="SHK1278" s="66"/>
      <c r="SHL1278" s="66"/>
      <c r="SHM1278" s="66"/>
      <c r="SHN1278" s="66"/>
      <c r="SHO1278" s="66"/>
      <c r="SHP1278" s="66"/>
      <c r="SHQ1278" s="66"/>
      <c r="SHR1278" s="66"/>
      <c r="SHS1278" s="66"/>
      <c r="SHT1278" s="66"/>
      <c r="SHU1278" s="66"/>
      <c r="SHV1278" s="66"/>
      <c r="SHW1278" s="66"/>
      <c r="SHX1278" s="66"/>
      <c r="SHY1278" s="66"/>
      <c r="SHZ1278" s="66"/>
      <c r="SIA1278" s="66"/>
      <c r="SIB1278" s="66"/>
      <c r="SIC1278" s="66"/>
      <c r="SID1278" s="66"/>
      <c r="SIE1278" s="66"/>
      <c r="SIF1278" s="66"/>
      <c r="SIG1278" s="66"/>
      <c r="SIH1278" s="66"/>
      <c r="SII1278" s="66"/>
      <c r="SIJ1278" s="66"/>
      <c r="SIK1278" s="66"/>
      <c r="SIL1278" s="66"/>
      <c r="SIM1278" s="66"/>
      <c r="SIN1278" s="66"/>
      <c r="SIO1278" s="66"/>
      <c r="SIP1278" s="66"/>
      <c r="SIQ1278" s="66"/>
      <c r="SIR1278" s="66"/>
      <c r="SIS1278" s="66"/>
      <c r="SIT1278" s="66"/>
      <c r="SIU1278" s="66"/>
      <c r="SIV1278" s="66"/>
      <c r="SIW1278" s="66"/>
      <c r="SIX1278" s="66"/>
      <c r="SIY1278" s="66"/>
      <c r="SIZ1278" s="66"/>
      <c r="SJA1278" s="66"/>
      <c r="SJB1278" s="66"/>
      <c r="SJC1278" s="66"/>
      <c r="SJD1278" s="66"/>
      <c r="SJE1278" s="66"/>
      <c r="SJF1278" s="66"/>
      <c r="SJG1278" s="66"/>
      <c r="SJH1278" s="66"/>
      <c r="SJI1278" s="66"/>
      <c r="SJJ1278" s="66"/>
      <c r="SJK1278" s="66"/>
      <c r="SJL1278" s="66"/>
      <c r="SJM1278" s="66"/>
      <c r="SJN1278" s="66"/>
      <c r="SJO1278" s="66"/>
      <c r="SJP1278" s="66"/>
      <c r="SJQ1278" s="66"/>
      <c r="SJR1278" s="66"/>
      <c r="SJS1278" s="66"/>
      <c r="SJT1278" s="66"/>
      <c r="SJU1278" s="66"/>
      <c r="SJV1278" s="66"/>
      <c r="SJW1278" s="66"/>
      <c r="SJX1278" s="66"/>
      <c r="SJY1278" s="66"/>
      <c r="SJZ1278" s="66"/>
      <c r="SKA1278" s="66"/>
      <c r="SKB1278" s="66"/>
      <c r="SKC1278" s="66"/>
      <c r="SKD1278" s="66"/>
      <c r="SKE1278" s="66"/>
      <c r="SKF1278" s="66"/>
      <c r="SKG1278" s="66"/>
      <c r="SKH1278" s="66"/>
      <c r="SKI1278" s="66"/>
      <c r="SKJ1278" s="66"/>
      <c r="SKK1278" s="66"/>
      <c r="SKL1278" s="66"/>
      <c r="SKM1278" s="66"/>
      <c r="SKN1278" s="66"/>
      <c r="SKO1278" s="66"/>
      <c r="SKP1278" s="66"/>
      <c r="SKQ1278" s="66"/>
      <c r="SKR1278" s="66"/>
      <c r="SKS1278" s="66"/>
      <c r="SKT1278" s="66"/>
      <c r="SKU1278" s="66"/>
      <c r="SKV1278" s="66"/>
      <c r="SKW1278" s="66"/>
      <c r="SKX1278" s="66"/>
      <c r="SKY1278" s="66"/>
      <c r="SKZ1278" s="66"/>
      <c r="SLA1278" s="66"/>
      <c r="SLB1278" s="66"/>
      <c r="SLC1278" s="66"/>
      <c r="SLD1278" s="66"/>
      <c r="SLE1278" s="66"/>
      <c r="SLF1278" s="66"/>
      <c r="SLG1278" s="66"/>
      <c r="SLH1278" s="66"/>
      <c r="SLI1278" s="66"/>
      <c r="SLJ1278" s="66"/>
      <c r="SLK1278" s="66"/>
      <c r="SLL1278" s="66"/>
      <c r="SLM1278" s="66"/>
      <c r="SLN1278" s="66"/>
      <c r="SLO1278" s="66"/>
      <c r="SLP1278" s="66"/>
      <c r="SLQ1278" s="66"/>
      <c r="SLR1278" s="66"/>
      <c r="SLS1278" s="66"/>
      <c r="SLT1278" s="66"/>
      <c r="SLU1278" s="66"/>
      <c r="SLV1278" s="66"/>
      <c r="SLW1278" s="66"/>
      <c r="SLX1278" s="66"/>
      <c r="SLY1278" s="66"/>
      <c r="SLZ1278" s="66"/>
      <c r="SMA1278" s="66"/>
      <c r="SMB1278" s="66"/>
      <c r="SMC1278" s="66"/>
      <c r="SMD1278" s="66"/>
      <c r="SME1278" s="66"/>
      <c r="SMF1278" s="66"/>
      <c r="SMG1278" s="66"/>
      <c r="SMH1278" s="66"/>
      <c r="SMI1278" s="66"/>
      <c r="SMJ1278" s="66"/>
      <c r="SMK1278" s="66"/>
      <c r="SML1278" s="66"/>
      <c r="SMM1278" s="66"/>
      <c r="SMN1278" s="66"/>
      <c r="SMO1278" s="66"/>
      <c r="SMP1278" s="66"/>
      <c r="SMQ1278" s="66"/>
      <c r="SMR1278" s="66"/>
      <c r="SMS1278" s="66"/>
      <c r="SMT1278" s="66"/>
      <c r="SMU1278" s="66"/>
      <c r="SMV1278" s="66"/>
      <c r="SMW1278" s="66"/>
      <c r="SMX1278" s="66"/>
      <c r="SMY1278" s="66"/>
      <c r="SMZ1278" s="66"/>
      <c r="SNA1278" s="66"/>
      <c r="SNB1278" s="66"/>
      <c r="SNC1278" s="66"/>
      <c r="SND1278" s="66"/>
      <c r="SNE1278" s="66"/>
      <c r="SNF1278" s="66"/>
      <c r="SNG1278" s="66"/>
      <c r="SNH1278" s="66"/>
      <c r="SNI1278" s="66"/>
      <c r="SNJ1278" s="66"/>
      <c r="SNK1278" s="66"/>
      <c r="SNL1278" s="66"/>
      <c r="SNM1278" s="66"/>
      <c r="SNN1278" s="66"/>
      <c r="SNO1278" s="66"/>
      <c r="SNP1278" s="66"/>
      <c r="SNQ1278" s="66"/>
      <c r="SNR1278" s="66"/>
      <c r="SNS1278" s="66"/>
      <c r="SNT1278" s="66"/>
      <c r="SNU1278" s="66"/>
      <c r="SNV1278" s="66"/>
      <c r="SNW1278" s="66"/>
      <c r="SNX1278" s="66"/>
      <c r="SNY1278" s="66"/>
      <c r="SNZ1278" s="66"/>
      <c r="SOA1278" s="66"/>
      <c r="SOB1278" s="66"/>
      <c r="SOC1278" s="66"/>
      <c r="SOD1278" s="66"/>
      <c r="SOE1278" s="66"/>
      <c r="SOF1278" s="66"/>
      <c r="SOG1278" s="66"/>
      <c r="SOH1278" s="66"/>
      <c r="SOI1278" s="66"/>
      <c r="SOJ1278" s="66"/>
      <c r="SOK1278" s="66"/>
      <c r="SOL1278" s="66"/>
      <c r="SOM1278" s="66"/>
      <c r="SON1278" s="66"/>
      <c r="SOO1278" s="66"/>
      <c r="SOP1278" s="66"/>
      <c r="SOQ1278" s="66"/>
      <c r="SOR1278" s="66"/>
      <c r="SOS1278" s="66"/>
      <c r="SOT1278" s="66"/>
      <c r="SOU1278" s="66"/>
      <c r="SOV1278" s="66"/>
      <c r="SOW1278" s="66"/>
      <c r="SOX1278" s="66"/>
      <c r="SOY1278" s="66"/>
      <c r="SOZ1278" s="66"/>
      <c r="SPA1278" s="66"/>
      <c r="SPB1278" s="66"/>
      <c r="SPC1278" s="66"/>
      <c r="SPD1278" s="66"/>
      <c r="SPE1278" s="66"/>
      <c r="SPF1278" s="66"/>
      <c r="SPG1278" s="66"/>
      <c r="SPH1278" s="66"/>
      <c r="SPI1278" s="66"/>
      <c r="SPJ1278" s="66"/>
      <c r="SPK1278" s="66"/>
      <c r="SPL1278" s="66"/>
      <c r="SPM1278" s="66"/>
      <c r="SPN1278" s="66"/>
      <c r="SPO1278" s="66"/>
      <c r="SPP1278" s="66"/>
      <c r="SPQ1278" s="66"/>
      <c r="SPR1278" s="66"/>
      <c r="SPS1278" s="66"/>
      <c r="SPT1278" s="66"/>
      <c r="SPU1278" s="66"/>
      <c r="SPV1278" s="66"/>
      <c r="SPW1278" s="66"/>
      <c r="SPX1278" s="66"/>
      <c r="SPY1278" s="66"/>
      <c r="SPZ1278" s="66"/>
      <c r="SQA1278" s="66"/>
      <c r="SQB1278" s="66"/>
      <c r="SQC1278" s="66"/>
      <c r="SQD1278" s="66"/>
      <c r="SQE1278" s="66"/>
      <c r="SQF1278" s="66"/>
      <c r="SQG1278" s="66"/>
      <c r="SQH1278" s="66"/>
      <c r="SQI1278" s="66"/>
      <c r="SQJ1278" s="66"/>
      <c r="SQK1278" s="66"/>
      <c r="SQL1278" s="66"/>
      <c r="SQM1278" s="66"/>
      <c r="SQN1278" s="66"/>
      <c r="SQO1278" s="66"/>
      <c r="SQP1278" s="66"/>
      <c r="SQQ1278" s="66"/>
      <c r="SQR1278" s="66"/>
      <c r="SQS1278" s="66"/>
      <c r="SQT1278" s="66"/>
      <c r="SQU1278" s="66"/>
      <c r="SQV1278" s="66"/>
      <c r="SQW1278" s="66"/>
      <c r="SQX1278" s="66"/>
      <c r="SQY1278" s="66"/>
      <c r="SQZ1278" s="66"/>
      <c r="SRA1278" s="66"/>
      <c r="SRB1278" s="66"/>
      <c r="SRC1278" s="66"/>
      <c r="SRD1278" s="66"/>
      <c r="SRE1278" s="66"/>
      <c r="SRF1278" s="66"/>
      <c r="SRG1278" s="66"/>
      <c r="SRH1278" s="66"/>
      <c r="SRI1278" s="66"/>
      <c r="SRJ1278" s="66"/>
      <c r="SRK1278" s="66"/>
      <c r="SRL1278" s="66"/>
      <c r="SRM1278" s="66"/>
      <c r="SRN1278" s="66"/>
      <c r="SRO1278" s="66"/>
      <c r="SRP1278" s="66"/>
      <c r="SRQ1278" s="66"/>
      <c r="SRR1278" s="66"/>
      <c r="SRS1278" s="66"/>
      <c r="SRT1278" s="66"/>
      <c r="SRU1278" s="66"/>
      <c r="SRV1278" s="66"/>
      <c r="SRW1278" s="66"/>
      <c r="SRX1278" s="66"/>
      <c r="SRY1278" s="66"/>
      <c r="SRZ1278" s="66"/>
      <c r="SSA1278" s="66"/>
      <c r="SSB1278" s="66"/>
      <c r="SSC1278" s="66"/>
      <c r="SSD1278" s="66"/>
      <c r="SSE1278" s="66"/>
      <c r="SSF1278" s="66"/>
      <c r="SSG1278" s="66"/>
      <c r="SSH1278" s="66"/>
      <c r="SSI1278" s="66"/>
      <c r="SSJ1278" s="66"/>
      <c r="SSK1278" s="66"/>
      <c r="SSL1278" s="66"/>
      <c r="SSM1278" s="66"/>
      <c r="SSN1278" s="66"/>
      <c r="SSO1278" s="66"/>
      <c r="SSP1278" s="66"/>
      <c r="SSQ1278" s="66"/>
      <c r="SSR1278" s="66"/>
      <c r="SSS1278" s="66"/>
      <c r="SST1278" s="66"/>
      <c r="SSU1278" s="66"/>
      <c r="SSV1278" s="66"/>
      <c r="SSW1278" s="66"/>
      <c r="SSX1278" s="66"/>
      <c r="SSY1278" s="66"/>
      <c r="SSZ1278" s="66"/>
      <c r="STA1278" s="66"/>
      <c r="STB1278" s="66"/>
      <c r="STC1278" s="66"/>
      <c r="STD1278" s="66"/>
      <c r="STE1278" s="66"/>
      <c r="STF1278" s="66"/>
      <c r="STG1278" s="66"/>
      <c r="STH1278" s="66"/>
      <c r="STI1278" s="66"/>
      <c r="STJ1278" s="66"/>
      <c r="STK1278" s="66"/>
      <c r="STL1278" s="66"/>
      <c r="STM1278" s="66"/>
      <c r="STN1278" s="66"/>
      <c r="STO1278" s="66"/>
      <c r="STP1278" s="66"/>
      <c r="STQ1278" s="66"/>
      <c r="STR1278" s="66"/>
      <c r="STS1278" s="66"/>
      <c r="STT1278" s="66"/>
      <c r="STU1278" s="66"/>
      <c r="STV1278" s="66"/>
      <c r="STW1278" s="66"/>
      <c r="STX1278" s="66"/>
      <c r="STY1278" s="66"/>
      <c r="STZ1278" s="66"/>
      <c r="SUA1278" s="66"/>
      <c r="SUB1278" s="66"/>
      <c r="SUC1278" s="66"/>
      <c r="SUD1278" s="66"/>
      <c r="SUE1278" s="66"/>
      <c r="SUF1278" s="66"/>
      <c r="SUG1278" s="66"/>
      <c r="SUH1278" s="66"/>
      <c r="SUI1278" s="66"/>
      <c r="SUJ1278" s="66"/>
      <c r="SUK1278" s="66"/>
      <c r="SUL1278" s="66"/>
      <c r="SUM1278" s="66"/>
      <c r="SUN1278" s="66"/>
      <c r="SUO1278" s="66"/>
      <c r="SUP1278" s="66"/>
      <c r="SUQ1278" s="66"/>
      <c r="SUR1278" s="66"/>
      <c r="SUS1278" s="66"/>
      <c r="SUT1278" s="66"/>
      <c r="SUU1278" s="66"/>
      <c r="SUV1278" s="66"/>
      <c r="SUW1278" s="66"/>
      <c r="SUX1278" s="66"/>
      <c r="SUY1278" s="66"/>
      <c r="SUZ1278" s="66"/>
      <c r="SVA1278" s="66"/>
      <c r="SVB1278" s="66"/>
      <c r="SVC1278" s="66"/>
      <c r="SVD1278" s="66"/>
      <c r="SVE1278" s="66"/>
      <c r="SVF1278" s="66"/>
      <c r="SVG1278" s="66"/>
      <c r="SVH1278" s="66"/>
      <c r="SVI1278" s="66"/>
      <c r="SVJ1278" s="66"/>
      <c r="SVK1278" s="66"/>
      <c r="SVL1278" s="66"/>
      <c r="SVM1278" s="66"/>
      <c r="SVN1278" s="66"/>
      <c r="SVO1278" s="66"/>
      <c r="SVP1278" s="66"/>
      <c r="SVQ1278" s="66"/>
      <c r="SVR1278" s="66"/>
      <c r="SVS1278" s="66"/>
      <c r="SVT1278" s="66"/>
      <c r="SVU1278" s="66"/>
      <c r="SVV1278" s="66"/>
      <c r="SVW1278" s="66"/>
      <c r="SVX1278" s="66"/>
      <c r="SVY1278" s="66"/>
      <c r="SVZ1278" s="66"/>
      <c r="SWA1278" s="66"/>
      <c r="SWB1278" s="66"/>
      <c r="SWC1278" s="66"/>
      <c r="SWD1278" s="66"/>
      <c r="SWE1278" s="66"/>
      <c r="SWF1278" s="66"/>
      <c r="SWG1278" s="66"/>
      <c r="SWH1278" s="66"/>
      <c r="SWI1278" s="66"/>
      <c r="SWJ1278" s="66"/>
      <c r="SWK1278" s="66"/>
      <c r="SWL1278" s="66"/>
      <c r="SWM1278" s="66"/>
      <c r="SWN1278" s="66"/>
      <c r="SWO1278" s="66"/>
      <c r="SWP1278" s="66"/>
      <c r="SWQ1278" s="66"/>
      <c r="SWR1278" s="66"/>
      <c r="SWS1278" s="66"/>
      <c r="SWT1278" s="66"/>
      <c r="SWU1278" s="66"/>
      <c r="SWV1278" s="66"/>
      <c r="SWW1278" s="66"/>
      <c r="SWX1278" s="66"/>
      <c r="SWY1278" s="66"/>
      <c r="SWZ1278" s="66"/>
      <c r="SXA1278" s="66"/>
      <c r="SXB1278" s="66"/>
      <c r="SXC1278" s="66"/>
      <c r="SXD1278" s="66"/>
      <c r="SXE1278" s="66"/>
      <c r="SXF1278" s="66"/>
      <c r="SXG1278" s="66"/>
      <c r="SXH1278" s="66"/>
      <c r="SXI1278" s="66"/>
      <c r="SXJ1278" s="66"/>
      <c r="SXK1278" s="66"/>
      <c r="SXL1278" s="66"/>
      <c r="SXM1278" s="66"/>
      <c r="SXN1278" s="66"/>
      <c r="SXO1278" s="66"/>
      <c r="SXP1278" s="66"/>
      <c r="SXQ1278" s="66"/>
      <c r="SXR1278" s="66"/>
      <c r="SXS1278" s="66"/>
      <c r="SXT1278" s="66"/>
      <c r="SXU1278" s="66"/>
      <c r="SXV1278" s="66"/>
      <c r="SXW1278" s="66"/>
      <c r="SXX1278" s="66"/>
      <c r="SXY1278" s="66"/>
      <c r="SXZ1278" s="66"/>
      <c r="SYA1278" s="66"/>
      <c r="SYB1278" s="66"/>
      <c r="SYC1278" s="66"/>
      <c r="SYD1278" s="66"/>
      <c r="SYE1278" s="66"/>
      <c r="SYF1278" s="66"/>
      <c r="SYG1278" s="66"/>
      <c r="SYH1278" s="66"/>
      <c r="SYI1278" s="66"/>
      <c r="SYJ1278" s="66"/>
      <c r="SYK1278" s="66"/>
      <c r="SYL1278" s="66"/>
      <c r="SYM1278" s="66"/>
      <c r="SYN1278" s="66"/>
      <c r="SYO1278" s="66"/>
      <c r="SYP1278" s="66"/>
      <c r="SYQ1278" s="66"/>
      <c r="SYR1278" s="66"/>
      <c r="SYS1278" s="66"/>
      <c r="SYT1278" s="66"/>
      <c r="SYU1278" s="66"/>
      <c r="SYV1278" s="66"/>
      <c r="SYW1278" s="66"/>
      <c r="SYX1278" s="66"/>
      <c r="SYY1278" s="66"/>
      <c r="SYZ1278" s="66"/>
      <c r="SZA1278" s="66"/>
      <c r="SZB1278" s="66"/>
      <c r="SZC1278" s="66"/>
      <c r="SZD1278" s="66"/>
      <c r="SZE1278" s="66"/>
      <c r="SZF1278" s="66"/>
      <c r="SZG1278" s="66"/>
      <c r="SZH1278" s="66"/>
      <c r="SZI1278" s="66"/>
      <c r="SZJ1278" s="66"/>
      <c r="SZK1278" s="66"/>
      <c r="SZL1278" s="66"/>
      <c r="SZM1278" s="66"/>
      <c r="SZN1278" s="66"/>
      <c r="SZO1278" s="66"/>
      <c r="SZP1278" s="66"/>
      <c r="SZQ1278" s="66"/>
      <c r="SZR1278" s="66"/>
      <c r="SZS1278" s="66"/>
      <c r="SZT1278" s="66"/>
      <c r="SZU1278" s="66"/>
      <c r="SZV1278" s="66"/>
      <c r="SZW1278" s="66"/>
      <c r="SZX1278" s="66"/>
      <c r="SZY1278" s="66"/>
      <c r="SZZ1278" s="66"/>
      <c r="TAA1278" s="66"/>
      <c r="TAB1278" s="66"/>
      <c r="TAC1278" s="66"/>
      <c r="TAD1278" s="66"/>
      <c r="TAE1278" s="66"/>
      <c r="TAF1278" s="66"/>
      <c r="TAG1278" s="66"/>
      <c r="TAH1278" s="66"/>
      <c r="TAI1278" s="66"/>
      <c r="TAJ1278" s="66"/>
      <c r="TAK1278" s="66"/>
      <c r="TAL1278" s="66"/>
      <c r="TAM1278" s="66"/>
      <c r="TAN1278" s="66"/>
      <c r="TAO1278" s="66"/>
      <c r="TAP1278" s="66"/>
      <c r="TAQ1278" s="66"/>
      <c r="TAR1278" s="66"/>
      <c r="TAS1278" s="66"/>
      <c r="TAT1278" s="66"/>
      <c r="TAU1278" s="66"/>
      <c r="TAV1278" s="66"/>
      <c r="TAW1278" s="66"/>
      <c r="TAX1278" s="66"/>
      <c r="TAY1278" s="66"/>
      <c r="TAZ1278" s="66"/>
      <c r="TBA1278" s="66"/>
      <c r="TBB1278" s="66"/>
      <c r="TBC1278" s="66"/>
      <c r="TBD1278" s="66"/>
      <c r="TBE1278" s="66"/>
      <c r="TBF1278" s="66"/>
      <c r="TBG1278" s="66"/>
      <c r="TBH1278" s="66"/>
      <c r="TBI1278" s="66"/>
      <c r="TBJ1278" s="66"/>
      <c r="TBK1278" s="66"/>
      <c r="TBL1278" s="66"/>
      <c r="TBM1278" s="66"/>
      <c r="TBN1278" s="66"/>
      <c r="TBO1278" s="66"/>
      <c r="TBP1278" s="66"/>
      <c r="TBQ1278" s="66"/>
      <c r="TBR1278" s="66"/>
      <c r="TBS1278" s="66"/>
      <c r="TBT1278" s="66"/>
      <c r="TBU1278" s="66"/>
      <c r="TBV1278" s="66"/>
      <c r="TBW1278" s="66"/>
      <c r="TBX1278" s="66"/>
      <c r="TBY1278" s="66"/>
      <c r="TBZ1278" s="66"/>
      <c r="TCA1278" s="66"/>
      <c r="TCB1278" s="66"/>
      <c r="TCC1278" s="66"/>
      <c r="TCD1278" s="66"/>
      <c r="TCE1278" s="66"/>
      <c r="TCF1278" s="66"/>
      <c r="TCG1278" s="66"/>
      <c r="TCH1278" s="66"/>
      <c r="TCI1278" s="66"/>
      <c r="TCJ1278" s="66"/>
      <c r="TCK1278" s="66"/>
      <c r="TCL1278" s="66"/>
      <c r="TCM1278" s="66"/>
      <c r="TCN1278" s="66"/>
      <c r="TCO1278" s="66"/>
      <c r="TCP1278" s="66"/>
      <c r="TCQ1278" s="66"/>
      <c r="TCR1278" s="66"/>
      <c r="TCS1278" s="66"/>
      <c r="TCT1278" s="66"/>
      <c r="TCU1278" s="66"/>
      <c r="TCV1278" s="66"/>
      <c r="TCW1278" s="66"/>
      <c r="TCX1278" s="66"/>
      <c r="TCY1278" s="66"/>
      <c r="TCZ1278" s="66"/>
      <c r="TDA1278" s="66"/>
      <c r="TDB1278" s="66"/>
      <c r="TDC1278" s="66"/>
      <c r="TDD1278" s="66"/>
      <c r="TDE1278" s="66"/>
      <c r="TDF1278" s="66"/>
      <c r="TDG1278" s="66"/>
      <c r="TDH1278" s="66"/>
      <c r="TDI1278" s="66"/>
      <c r="TDJ1278" s="66"/>
      <c r="TDK1278" s="66"/>
      <c r="TDL1278" s="66"/>
      <c r="TDM1278" s="66"/>
      <c r="TDN1278" s="66"/>
      <c r="TDO1278" s="66"/>
      <c r="TDP1278" s="66"/>
      <c r="TDQ1278" s="66"/>
      <c r="TDR1278" s="66"/>
      <c r="TDS1278" s="66"/>
      <c r="TDT1278" s="66"/>
      <c r="TDU1278" s="66"/>
      <c r="TDV1278" s="66"/>
      <c r="TDW1278" s="66"/>
      <c r="TDX1278" s="66"/>
      <c r="TDY1278" s="66"/>
      <c r="TDZ1278" s="66"/>
      <c r="TEA1278" s="66"/>
      <c r="TEB1278" s="66"/>
      <c r="TEC1278" s="66"/>
      <c r="TED1278" s="66"/>
      <c r="TEE1278" s="66"/>
      <c r="TEF1278" s="66"/>
      <c r="TEG1278" s="66"/>
      <c r="TEH1278" s="66"/>
      <c r="TEI1278" s="66"/>
      <c r="TEJ1278" s="66"/>
      <c r="TEK1278" s="66"/>
      <c r="TEL1278" s="66"/>
      <c r="TEM1278" s="66"/>
      <c r="TEN1278" s="66"/>
      <c r="TEO1278" s="66"/>
      <c r="TEP1278" s="66"/>
      <c r="TEQ1278" s="66"/>
      <c r="TER1278" s="66"/>
      <c r="TES1278" s="66"/>
      <c r="TET1278" s="66"/>
      <c r="TEU1278" s="66"/>
      <c r="TEV1278" s="66"/>
      <c r="TEW1278" s="66"/>
      <c r="TEX1278" s="66"/>
      <c r="TEY1278" s="66"/>
      <c r="TEZ1278" s="66"/>
      <c r="TFA1278" s="66"/>
      <c r="TFB1278" s="66"/>
      <c r="TFC1278" s="66"/>
      <c r="TFD1278" s="66"/>
      <c r="TFE1278" s="66"/>
      <c r="TFF1278" s="66"/>
      <c r="TFG1278" s="66"/>
      <c r="TFH1278" s="66"/>
      <c r="TFI1278" s="66"/>
      <c r="TFJ1278" s="66"/>
      <c r="TFK1278" s="66"/>
      <c r="TFL1278" s="66"/>
      <c r="TFM1278" s="66"/>
      <c r="TFN1278" s="66"/>
      <c r="TFO1278" s="66"/>
      <c r="TFP1278" s="66"/>
      <c r="TFQ1278" s="66"/>
      <c r="TFR1278" s="66"/>
      <c r="TFS1278" s="66"/>
      <c r="TFT1278" s="66"/>
      <c r="TFU1278" s="66"/>
      <c r="TFV1278" s="66"/>
      <c r="TFW1278" s="66"/>
      <c r="TFX1278" s="66"/>
      <c r="TFY1278" s="66"/>
      <c r="TFZ1278" s="66"/>
      <c r="TGA1278" s="66"/>
      <c r="TGB1278" s="66"/>
      <c r="TGC1278" s="66"/>
      <c r="TGD1278" s="66"/>
      <c r="TGE1278" s="66"/>
      <c r="TGF1278" s="66"/>
      <c r="TGG1278" s="66"/>
      <c r="TGH1278" s="66"/>
      <c r="TGI1278" s="66"/>
      <c r="TGJ1278" s="66"/>
      <c r="TGK1278" s="66"/>
      <c r="TGL1278" s="66"/>
      <c r="TGM1278" s="66"/>
      <c r="TGN1278" s="66"/>
      <c r="TGO1278" s="66"/>
      <c r="TGP1278" s="66"/>
      <c r="TGQ1278" s="66"/>
      <c r="TGR1278" s="66"/>
      <c r="TGS1278" s="66"/>
      <c r="TGT1278" s="66"/>
      <c r="TGU1278" s="66"/>
      <c r="TGV1278" s="66"/>
      <c r="TGW1278" s="66"/>
      <c r="TGX1278" s="66"/>
      <c r="TGY1278" s="66"/>
      <c r="TGZ1278" s="66"/>
      <c r="THA1278" s="66"/>
      <c r="THB1278" s="66"/>
      <c r="THC1278" s="66"/>
      <c r="THD1278" s="66"/>
      <c r="THE1278" s="66"/>
      <c r="THF1278" s="66"/>
      <c r="THG1278" s="66"/>
      <c r="THH1278" s="66"/>
      <c r="THI1278" s="66"/>
      <c r="THJ1278" s="66"/>
      <c r="THK1278" s="66"/>
      <c r="THL1278" s="66"/>
      <c r="THM1278" s="66"/>
      <c r="THN1278" s="66"/>
      <c r="THO1278" s="66"/>
      <c r="THP1278" s="66"/>
      <c r="THQ1278" s="66"/>
      <c r="THR1278" s="66"/>
      <c r="THS1278" s="66"/>
      <c r="THT1278" s="66"/>
      <c r="THU1278" s="66"/>
      <c r="THV1278" s="66"/>
      <c r="THW1278" s="66"/>
      <c r="THX1278" s="66"/>
      <c r="THY1278" s="66"/>
      <c r="THZ1278" s="66"/>
      <c r="TIA1278" s="66"/>
      <c r="TIB1278" s="66"/>
      <c r="TIC1278" s="66"/>
      <c r="TID1278" s="66"/>
      <c r="TIE1278" s="66"/>
      <c r="TIF1278" s="66"/>
      <c r="TIG1278" s="66"/>
      <c r="TIH1278" s="66"/>
      <c r="TII1278" s="66"/>
      <c r="TIJ1278" s="66"/>
      <c r="TIK1278" s="66"/>
      <c r="TIL1278" s="66"/>
      <c r="TIM1278" s="66"/>
      <c r="TIN1278" s="66"/>
      <c r="TIO1278" s="66"/>
      <c r="TIP1278" s="66"/>
      <c r="TIQ1278" s="66"/>
      <c r="TIR1278" s="66"/>
      <c r="TIS1278" s="66"/>
      <c r="TIT1278" s="66"/>
      <c r="TIU1278" s="66"/>
      <c r="TIV1278" s="66"/>
      <c r="TIW1278" s="66"/>
      <c r="TIX1278" s="66"/>
      <c r="TIY1278" s="66"/>
      <c r="TIZ1278" s="66"/>
      <c r="TJA1278" s="66"/>
      <c r="TJB1278" s="66"/>
      <c r="TJC1278" s="66"/>
      <c r="TJD1278" s="66"/>
      <c r="TJE1278" s="66"/>
      <c r="TJF1278" s="66"/>
      <c r="TJG1278" s="66"/>
      <c r="TJH1278" s="66"/>
      <c r="TJI1278" s="66"/>
      <c r="TJJ1278" s="66"/>
      <c r="TJK1278" s="66"/>
      <c r="TJL1278" s="66"/>
      <c r="TJM1278" s="66"/>
      <c r="TJN1278" s="66"/>
      <c r="TJO1278" s="66"/>
      <c r="TJP1278" s="66"/>
      <c r="TJQ1278" s="66"/>
      <c r="TJR1278" s="66"/>
      <c r="TJS1278" s="66"/>
      <c r="TJT1278" s="66"/>
      <c r="TJU1278" s="66"/>
      <c r="TJV1278" s="66"/>
      <c r="TJW1278" s="66"/>
      <c r="TJX1278" s="66"/>
      <c r="TJY1278" s="66"/>
      <c r="TJZ1278" s="66"/>
      <c r="TKA1278" s="66"/>
      <c r="TKB1278" s="66"/>
      <c r="TKC1278" s="66"/>
      <c r="TKD1278" s="66"/>
      <c r="TKE1278" s="66"/>
      <c r="TKF1278" s="66"/>
      <c r="TKG1278" s="66"/>
      <c r="TKH1278" s="66"/>
      <c r="TKI1278" s="66"/>
      <c r="TKJ1278" s="66"/>
      <c r="TKK1278" s="66"/>
      <c r="TKL1278" s="66"/>
      <c r="TKM1278" s="66"/>
      <c r="TKN1278" s="66"/>
      <c r="TKO1278" s="66"/>
      <c r="TKP1278" s="66"/>
      <c r="TKQ1278" s="66"/>
      <c r="TKR1278" s="66"/>
      <c r="TKS1278" s="66"/>
      <c r="TKT1278" s="66"/>
      <c r="TKU1278" s="66"/>
      <c r="TKV1278" s="66"/>
      <c r="TKW1278" s="66"/>
      <c r="TKX1278" s="66"/>
      <c r="TKY1278" s="66"/>
      <c r="TKZ1278" s="66"/>
      <c r="TLA1278" s="66"/>
      <c r="TLB1278" s="66"/>
      <c r="TLC1278" s="66"/>
      <c r="TLD1278" s="66"/>
      <c r="TLE1278" s="66"/>
      <c r="TLF1278" s="66"/>
      <c r="TLG1278" s="66"/>
      <c r="TLH1278" s="66"/>
      <c r="TLI1278" s="66"/>
      <c r="TLJ1278" s="66"/>
      <c r="TLK1278" s="66"/>
      <c r="TLL1278" s="66"/>
      <c r="TLM1278" s="66"/>
      <c r="TLN1278" s="66"/>
      <c r="TLO1278" s="66"/>
      <c r="TLP1278" s="66"/>
      <c r="TLQ1278" s="66"/>
      <c r="TLR1278" s="66"/>
      <c r="TLS1278" s="66"/>
      <c r="TLT1278" s="66"/>
      <c r="TLU1278" s="66"/>
      <c r="TLV1278" s="66"/>
      <c r="TLW1278" s="66"/>
      <c r="TLX1278" s="66"/>
      <c r="TLY1278" s="66"/>
      <c r="TLZ1278" s="66"/>
      <c r="TMA1278" s="66"/>
      <c r="TMB1278" s="66"/>
      <c r="TMC1278" s="66"/>
      <c r="TMD1278" s="66"/>
      <c r="TME1278" s="66"/>
      <c r="TMF1278" s="66"/>
      <c r="TMG1278" s="66"/>
      <c r="TMH1278" s="66"/>
      <c r="TMI1278" s="66"/>
      <c r="TMJ1278" s="66"/>
      <c r="TMK1278" s="66"/>
      <c r="TML1278" s="66"/>
      <c r="TMM1278" s="66"/>
      <c r="TMN1278" s="66"/>
      <c r="TMO1278" s="66"/>
      <c r="TMP1278" s="66"/>
      <c r="TMQ1278" s="66"/>
      <c r="TMR1278" s="66"/>
      <c r="TMS1278" s="66"/>
      <c r="TMT1278" s="66"/>
      <c r="TMU1278" s="66"/>
      <c r="TMV1278" s="66"/>
      <c r="TMW1278" s="66"/>
      <c r="TMX1278" s="66"/>
      <c r="TMY1278" s="66"/>
      <c r="TMZ1278" s="66"/>
      <c r="TNA1278" s="66"/>
      <c r="TNB1278" s="66"/>
      <c r="TNC1278" s="66"/>
      <c r="TND1278" s="66"/>
      <c r="TNE1278" s="66"/>
      <c r="TNF1278" s="66"/>
      <c r="TNG1278" s="66"/>
      <c r="TNH1278" s="66"/>
      <c r="TNI1278" s="66"/>
      <c r="TNJ1278" s="66"/>
      <c r="TNK1278" s="66"/>
      <c r="TNL1278" s="66"/>
      <c r="TNM1278" s="66"/>
      <c r="TNN1278" s="66"/>
      <c r="TNO1278" s="66"/>
      <c r="TNP1278" s="66"/>
      <c r="TNQ1278" s="66"/>
      <c r="TNR1278" s="66"/>
      <c r="TNS1278" s="66"/>
      <c r="TNT1278" s="66"/>
      <c r="TNU1278" s="66"/>
      <c r="TNV1278" s="66"/>
      <c r="TNW1278" s="66"/>
      <c r="TNX1278" s="66"/>
      <c r="TNY1278" s="66"/>
      <c r="TNZ1278" s="66"/>
      <c r="TOA1278" s="66"/>
      <c r="TOB1278" s="66"/>
      <c r="TOC1278" s="66"/>
      <c r="TOD1278" s="66"/>
      <c r="TOE1278" s="66"/>
      <c r="TOF1278" s="66"/>
      <c r="TOG1278" s="66"/>
      <c r="TOH1278" s="66"/>
      <c r="TOI1278" s="66"/>
      <c r="TOJ1278" s="66"/>
      <c r="TOK1278" s="66"/>
      <c r="TOL1278" s="66"/>
      <c r="TOM1278" s="66"/>
      <c r="TON1278" s="66"/>
      <c r="TOO1278" s="66"/>
      <c r="TOP1278" s="66"/>
      <c r="TOQ1278" s="66"/>
      <c r="TOR1278" s="66"/>
      <c r="TOS1278" s="66"/>
      <c r="TOT1278" s="66"/>
      <c r="TOU1278" s="66"/>
      <c r="TOV1278" s="66"/>
      <c r="TOW1278" s="66"/>
      <c r="TOX1278" s="66"/>
      <c r="TOY1278" s="66"/>
      <c r="TOZ1278" s="66"/>
      <c r="TPA1278" s="66"/>
      <c r="TPB1278" s="66"/>
      <c r="TPC1278" s="66"/>
      <c r="TPD1278" s="66"/>
      <c r="TPE1278" s="66"/>
      <c r="TPF1278" s="66"/>
      <c r="TPG1278" s="66"/>
      <c r="TPH1278" s="66"/>
      <c r="TPI1278" s="66"/>
      <c r="TPJ1278" s="66"/>
      <c r="TPK1278" s="66"/>
      <c r="TPL1278" s="66"/>
      <c r="TPM1278" s="66"/>
      <c r="TPN1278" s="66"/>
      <c r="TPO1278" s="66"/>
      <c r="TPP1278" s="66"/>
      <c r="TPQ1278" s="66"/>
      <c r="TPR1278" s="66"/>
      <c r="TPS1278" s="66"/>
      <c r="TPT1278" s="66"/>
      <c r="TPU1278" s="66"/>
      <c r="TPV1278" s="66"/>
      <c r="TPW1278" s="66"/>
      <c r="TPX1278" s="66"/>
      <c r="TPY1278" s="66"/>
      <c r="TPZ1278" s="66"/>
      <c r="TQA1278" s="66"/>
      <c r="TQB1278" s="66"/>
      <c r="TQC1278" s="66"/>
      <c r="TQD1278" s="66"/>
      <c r="TQE1278" s="66"/>
      <c r="TQF1278" s="66"/>
      <c r="TQG1278" s="66"/>
      <c r="TQH1278" s="66"/>
      <c r="TQI1278" s="66"/>
      <c r="TQJ1278" s="66"/>
      <c r="TQK1278" s="66"/>
      <c r="TQL1278" s="66"/>
      <c r="TQM1278" s="66"/>
      <c r="TQN1278" s="66"/>
      <c r="TQO1278" s="66"/>
      <c r="TQP1278" s="66"/>
      <c r="TQQ1278" s="66"/>
      <c r="TQR1278" s="66"/>
      <c r="TQS1278" s="66"/>
      <c r="TQT1278" s="66"/>
      <c r="TQU1278" s="66"/>
      <c r="TQV1278" s="66"/>
      <c r="TQW1278" s="66"/>
      <c r="TQX1278" s="66"/>
      <c r="TQY1278" s="66"/>
      <c r="TQZ1278" s="66"/>
      <c r="TRA1278" s="66"/>
      <c r="TRB1278" s="66"/>
      <c r="TRC1278" s="66"/>
      <c r="TRD1278" s="66"/>
      <c r="TRE1278" s="66"/>
      <c r="TRF1278" s="66"/>
      <c r="TRG1278" s="66"/>
      <c r="TRH1278" s="66"/>
      <c r="TRI1278" s="66"/>
      <c r="TRJ1278" s="66"/>
      <c r="TRK1278" s="66"/>
      <c r="TRL1278" s="66"/>
      <c r="TRM1278" s="66"/>
      <c r="TRN1278" s="66"/>
      <c r="TRO1278" s="66"/>
      <c r="TRP1278" s="66"/>
      <c r="TRQ1278" s="66"/>
      <c r="TRR1278" s="66"/>
      <c r="TRS1278" s="66"/>
      <c r="TRT1278" s="66"/>
      <c r="TRU1278" s="66"/>
      <c r="TRV1278" s="66"/>
      <c r="TRW1278" s="66"/>
      <c r="TRX1278" s="66"/>
      <c r="TRY1278" s="66"/>
      <c r="TRZ1278" s="66"/>
      <c r="TSA1278" s="66"/>
      <c r="TSB1278" s="66"/>
      <c r="TSC1278" s="66"/>
      <c r="TSD1278" s="66"/>
      <c r="TSE1278" s="66"/>
      <c r="TSF1278" s="66"/>
      <c r="TSG1278" s="66"/>
      <c r="TSH1278" s="66"/>
      <c r="TSI1278" s="66"/>
      <c r="TSJ1278" s="66"/>
      <c r="TSK1278" s="66"/>
      <c r="TSL1278" s="66"/>
      <c r="TSM1278" s="66"/>
      <c r="TSN1278" s="66"/>
      <c r="TSO1278" s="66"/>
      <c r="TSP1278" s="66"/>
      <c r="TSQ1278" s="66"/>
      <c r="TSR1278" s="66"/>
      <c r="TSS1278" s="66"/>
      <c r="TST1278" s="66"/>
      <c r="TSU1278" s="66"/>
      <c r="TSV1278" s="66"/>
      <c r="TSW1278" s="66"/>
      <c r="TSX1278" s="66"/>
      <c r="TSY1278" s="66"/>
      <c r="TSZ1278" s="66"/>
      <c r="TTA1278" s="66"/>
      <c r="TTB1278" s="66"/>
      <c r="TTC1278" s="66"/>
      <c r="TTD1278" s="66"/>
      <c r="TTE1278" s="66"/>
      <c r="TTF1278" s="66"/>
      <c r="TTG1278" s="66"/>
      <c r="TTH1278" s="66"/>
      <c r="TTI1278" s="66"/>
      <c r="TTJ1278" s="66"/>
      <c r="TTK1278" s="66"/>
      <c r="TTL1278" s="66"/>
      <c r="TTM1278" s="66"/>
      <c r="TTN1278" s="66"/>
      <c r="TTO1278" s="66"/>
      <c r="TTP1278" s="66"/>
      <c r="TTQ1278" s="66"/>
      <c r="TTR1278" s="66"/>
      <c r="TTS1278" s="66"/>
      <c r="TTT1278" s="66"/>
      <c r="TTU1278" s="66"/>
      <c r="TTV1278" s="66"/>
      <c r="TTW1278" s="66"/>
      <c r="TTX1278" s="66"/>
      <c r="TTY1278" s="66"/>
      <c r="TTZ1278" s="66"/>
      <c r="TUA1278" s="66"/>
      <c r="TUB1278" s="66"/>
      <c r="TUC1278" s="66"/>
      <c r="TUD1278" s="66"/>
      <c r="TUE1278" s="66"/>
      <c r="TUF1278" s="66"/>
      <c r="TUG1278" s="66"/>
      <c r="TUH1278" s="66"/>
      <c r="TUI1278" s="66"/>
      <c r="TUJ1278" s="66"/>
      <c r="TUK1278" s="66"/>
      <c r="TUL1278" s="66"/>
      <c r="TUM1278" s="66"/>
      <c r="TUN1278" s="66"/>
      <c r="TUO1278" s="66"/>
      <c r="TUP1278" s="66"/>
      <c r="TUQ1278" s="66"/>
      <c r="TUR1278" s="66"/>
      <c r="TUS1278" s="66"/>
      <c r="TUT1278" s="66"/>
      <c r="TUU1278" s="66"/>
      <c r="TUV1278" s="66"/>
      <c r="TUW1278" s="66"/>
      <c r="TUX1278" s="66"/>
      <c r="TUY1278" s="66"/>
      <c r="TUZ1278" s="66"/>
      <c r="TVA1278" s="66"/>
      <c r="TVB1278" s="66"/>
      <c r="TVC1278" s="66"/>
      <c r="TVD1278" s="66"/>
      <c r="TVE1278" s="66"/>
      <c r="TVF1278" s="66"/>
      <c r="TVG1278" s="66"/>
      <c r="TVH1278" s="66"/>
      <c r="TVI1278" s="66"/>
      <c r="TVJ1278" s="66"/>
      <c r="TVK1278" s="66"/>
      <c r="TVL1278" s="66"/>
      <c r="TVM1278" s="66"/>
      <c r="TVN1278" s="66"/>
      <c r="TVO1278" s="66"/>
      <c r="TVP1278" s="66"/>
      <c r="TVQ1278" s="66"/>
      <c r="TVR1278" s="66"/>
      <c r="TVS1278" s="66"/>
      <c r="TVT1278" s="66"/>
      <c r="TVU1278" s="66"/>
      <c r="TVV1278" s="66"/>
      <c r="TVW1278" s="66"/>
      <c r="TVX1278" s="66"/>
      <c r="TVY1278" s="66"/>
      <c r="TVZ1278" s="66"/>
      <c r="TWA1278" s="66"/>
      <c r="TWB1278" s="66"/>
      <c r="TWC1278" s="66"/>
      <c r="TWD1278" s="66"/>
      <c r="TWE1278" s="66"/>
      <c r="TWF1278" s="66"/>
      <c r="TWG1278" s="66"/>
      <c r="TWH1278" s="66"/>
      <c r="TWI1278" s="66"/>
      <c r="TWJ1278" s="66"/>
      <c r="TWK1278" s="66"/>
      <c r="TWL1278" s="66"/>
      <c r="TWM1278" s="66"/>
      <c r="TWN1278" s="66"/>
      <c r="TWO1278" s="66"/>
      <c r="TWP1278" s="66"/>
      <c r="TWQ1278" s="66"/>
      <c r="TWR1278" s="66"/>
      <c r="TWS1278" s="66"/>
      <c r="TWT1278" s="66"/>
      <c r="TWU1278" s="66"/>
      <c r="TWV1278" s="66"/>
      <c r="TWW1278" s="66"/>
      <c r="TWX1278" s="66"/>
      <c r="TWY1278" s="66"/>
      <c r="TWZ1278" s="66"/>
      <c r="TXA1278" s="66"/>
      <c r="TXB1278" s="66"/>
      <c r="TXC1278" s="66"/>
      <c r="TXD1278" s="66"/>
      <c r="TXE1278" s="66"/>
      <c r="TXF1278" s="66"/>
      <c r="TXG1278" s="66"/>
      <c r="TXH1278" s="66"/>
      <c r="TXI1278" s="66"/>
      <c r="TXJ1278" s="66"/>
      <c r="TXK1278" s="66"/>
      <c r="TXL1278" s="66"/>
      <c r="TXM1278" s="66"/>
      <c r="TXN1278" s="66"/>
      <c r="TXO1278" s="66"/>
      <c r="TXP1278" s="66"/>
      <c r="TXQ1278" s="66"/>
      <c r="TXR1278" s="66"/>
      <c r="TXS1278" s="66"/>
      <c r="TXT1278" s="66"/>
      <c r="TXU1278" s="66"/>
      <c r="TXV1278" s="66"/>
      <c r="TXW1278" s="66"/>
      <c r="TXX1278" s="66"/>
      <c r="TXY1278" s="66"/>
      <c r="TXZ1278" s="66"/>
      <c r="TYA1278" s="66"/>
      <c r="TYB1278" s="66"/>
      <c r="TYC1278" s="66"/>
      <c r="TYD1278" s="66"/>
      <c r="TYE1278" s="66"/>
      <c r="TYF1278" s="66"/>
      <c r="TYG1278" s="66"/>
      <c r="TYH1278" s="66"/>
      <c r="TYI1278" s="66"/>
      <c r="TYJ1278" s="66"/>
      <c r="TYK1278" s="66"/>
      <c r="TYL1278" s="66"/>
      <c r="TYM1278" s="66"/>
      <c r="TYN1278" s="66"/>
      <c r="TYO1278" s="66"/>
      <c r="TYP1278" s="66"/>
      <c r="TYQ1278" s="66"/>
      <c r="TYR1278" s="66"/>
      <c r="TYS1278" s="66"/>
      <c r="TYT1278" s="66"/>
      <c r="TYU1278" s="66"/>
      <c r="TYV1278" s="66"/>
      <c r="TYW1278" s="66"/>
      <c r="TYX1278" s="66"/>
      <c r="TYY1278" s="66"/>
      <c r="TYZ1278" s="66"/>
      <c r="TZA1278" s="66"/>
      <c r="TZB1278" s="66"/>
      <c r="TZC1278" s="66"/>
      <c r="TZD1278" s="66"/>
      <c r="TZE1278" s="66"/>
      <c r="TZF1278" s="66"/>
      <c r="TZG1278" s="66"/>
      <c r="TZH1278" s="66"/>
      <c r="TZI1278" s="66"/>
      <c r="TZJ1278" s="66"/>
      <c r="TZK1278" s="66"/>
      <c r="TZL1278" s="66"/>
      <c r="TZM1278" s="66"/>
      <c r="TZN1278" s="66"/>
      <c r="TZO1278" s="66"/>
      <c r="TZP1278" s="66"/>
      <c r="TZQ1278" s="66"/>
      <c r="TZR1278" s="66"/>
      <c r="TZS1278" s="66"/>
      <c r="TZT1278" s="66"/>
      <c r="TZU1278" s="66"/>
      <c r="TZV1278" s="66"/>
      <c r="TZW1278" s="66"/>
      <c r="TZX1278" s="66"/>
      <c r="TZY1278" s="66"/>
      <c r="TZZ1278" s="66"/>
      <c r="UAA1278" s="66"/>
      <c r="UAB1278" s="66"/>
      <c r="UAC1278" s="66"/>
      <c r="UAD1278" s="66"/>
      <c r="UAE1278" s="66"/>
      <c r="UAF1278" s="66"/>
      <c r="UAG1278" s="66"/>
      <c r="UAH1278" s="66"/>
      <c r="UAI1278" s="66"/>
      <c r="UAJ1278" s="66"/>
      <c r="UAK1278" s="66"/>
      <c r="UAL1278" s="66"/>
      <c r="UAM1278" s="66"/>
      <c r="UAN1278" s="66"/>
      <c r="UAO1278" s="66"/>
      <c r="UAP1278" s="66"/>
      <c r="UAQ1278" s="66"/>
      <c r="UAR1278" s="66"/>
      <c r="UAS1278" s="66"/>
      <c r="UAT1278" s="66"/>
      <c r="UAU1278" s="66"/>
      <c r="UAV1278" s="66"/>
      <c r="UAW1278" s="66"/>
      <c r="UAX1278" s="66"/>
      <c r="UAY1278" s="66"/>
      <c r="UAZ1278" s="66"/>
      <c r="UBA1278" s="66"/>
      <c r="UBB1278" s="66"/>
      <c r="UBC1278" s="66"/>
      <c r="UBD1278" s="66"/>
      <c r="UBE1278" s="66"/>
      <c r="UBF1278" s="66"/>
      <c r="UBG1278" s="66"/>
      <c r="UBH1278" s="66"/>
      <c r="UBI1278" s="66"/>
      <c r="UBJ1278" s="66"/>
      <c r="UBK1278" s="66"/>
      <c r="UBL1278" s="66"/>
      <c r="UBM1278" s="66"/>
      <c r="UBN1278" s="66"/>
      <c r="UBO1278" s="66"/>
      <c r="UBP1278" s="66"/>
      <c r="UBQ1278" s="66"/>
      <c r="UBR1278" s="66"/>
      <c r="UBS1278" s="66"/>
      <c r="UBT1278" s="66"/>
      <c r="UBU1278" s="66"/>
      <c r="UBV1278" s="66"/>
      <c r="UBW1278" s="66"/>
      <c r="UBX1278" s="66"/>
      <c r="UBY1278" s="66"/>
      <c r="UBZ1278" s="66"/>
      <c r="UCA1278" s="66"/>
      <c r="UCB1278" s="66"/>
      <c r="UCC1278" s="66"/>
      <c r="UCD1278" s="66"/>
      <c r="UCE1278" s="66"/>
      <c r="UCF1278" s="66"/>
      <c r="UCG1278" s="66"/>
      <c r="UCH1278" s="66"/>
      <c r="UCI1278" s="66"/>
      <c r="UCJ1278" s="66"/>
      <c r="UCK1278" s="66"/>
      <c r="UCL1278" s="66"/>
      <c r="UCM1278" s="66"/>
      <c r="UCN1278" s="66"/>
      <c r="UCO1278" s="66"/>
      <c r="UCP1278" s="66"/>
      <c r="UCQ1278" s="66"/>
      <c r="UCR1278" s="66"/>
      <c r="UCS1278" s="66"/>
      <c r="UCT1278" s="66"/>
      <c r="UCU1278" s="66"/>
      <c r="UCV1278" s="66"/>
      <c r="UCW1278" s="66"/>
      <c r="UCX1278" s="66"/>
      <c r="UCY1278" s="66"/>
      <c r="UCZ1278" s="66"/>
      <c r="UDA1278" s="66"/>
      <c r="UDB1278" s="66"/>
      <c r="UDC1278" s="66"/>
      <c r="UDD1278" s="66"/>
      <c r="UDE1278" s="66"/>
      <c r="UDF1278" s="66"/>
      <c r="UDG1278" s="66"/>
      <c r="UDH1278" s="66"/>
      <c r="UDI1278" s="66"/>
      <c r="UDJ1278" s="66"/>
      <c r="UDK1278" s="66"/>
      <c r="UDL1278" s="66"/>
      <c r="UDM1278" s="66"/>
      <c r="UDN1278" s="66"/>
      <c r="UDO1278" s="66"/>
      <c r="UDP1278" s="66"/>
      <c r="UDQ1278" s="66"/>
      <c r="UDR1278" s="66"/>
      <c r="UDS1278" s="66"/>
      <c r="UDT1278" s="66"/>
      <c r="UDU1278" s="66"/>
      <c r="UDV1278" s="66"/>
      <c r="UDW1278" s="66"/>
      <c r="UDX1278" s="66"/>
      <c r="UDY1278" s="66"/>
      <c r="UDZ1278" s="66"/>
      <c r="UEA1278" s="66"/>
      <c r="UEB1278" s="66"/>
      <c r="UEC1278" s="66"/>
      <c r="UED1278" s="66"/>
      <c r="UEE1278" s="66"/>
      <c r="UEF1278" s="66"/>
      <c r="UEG1278" s="66"/>
      <c r="UEH1278" s="66"/>
      <c r="UEI1278" s="66"/>
      <c r="UEJ1278" s="66"/>
      <c r="UEK1278" s="66"/>
      <c r="UEL1278" s="66"/>
      <c r="UEM1278" s="66"/>
      <c r="UEN1278" s="66"/>
      <c r="UEO1278" s="66"/>
      <c r="UEP1278" s="66"/>
      <c r="UEQ1278" s="66"/>
      <c r="UER1278" s="66"/>
      <c r="UES1278" s="66"/>
      <c r="UET1278" s="66"/>
      <c r="UEU1278" s="66"/>
      <c r="UEV1278" s="66"/>
      <c r="UEW1278" s="66"/>
      <c r="UEX1278" s="66"/>
      <c r="UEY1278" s="66"/>
      <c r="UEZ1278" s="66"/>
      <c r="UFA1278" s="66"/>
      <c r="UFB1278" s="66"/>
      <c r="UFC1278" s="66"/>
      <c r="UFD1278" s="66"/>
      <c r="UFE1278" s="66"/>
      <c r="UFF1278" s="66"/>
      <c r="UFG1278" s="66"/>
      <c r="UFH1278" s="66"/>
      <c r="UFI1278" s="66"/>
      <c r="UFJ1278" s="66"/>
      <c r="UFK1278" s="66"/>
      <c r="UFL1278" s="66"/>
      <c r="UFM1278" s="66"/>
      <c r="UFN1278" s="66"/>
      <c r="UFO1278" s="66"/>
      <c r="UFP1278" s="66"/>
      <c r="UFQ1278" s="66"/>
      <c r="UFR1278" s="66"/>
      <c r="UFS1278" s="66"/>
      <c r="UFT1278" s="66"/>
      <c r="UFU1278" s="66"/>
      <c r="UFV1278" s="66"/>
      <c r="UFW1278" s="66"/>
      <c r="UFX1278" s="66"/>
      <c r="UFY1278" s="66"/>
      <c r="UFZ1278" s="66"/>
      <c r="UGA1278" s="66"/>
      <c r="UGB1278" s="66"/>
      <c r="UGC1278" s="66"/>
      <c r="UGD1278" s="66"/>
      <c r="UGE1278" s="66"/>
      <c r="UGF1278" s="66"/>
      <c r="UGG1278" s="66"/>
      <c r="UGH1278" s="66"/>
      <c r="UGI1278" s="66"/>
      <c r="UGJ1278" s="66"/>
      <c r="UGK1278" s="66"/>
      <c r="UGL1278" s="66"/>
      <c r="UGM1278" s="66"/>
      <c r="UGN1278" s="66"/>
      <c r="UGO1278" s="66"/>
      <c r="UGP1278" s="66"/>
      <c r="UGQ1278" s="66"/>
      <c r="UGR1278" s="66"/>
      <c r="UGS1278" s="66"/>
      <c r="UGT1278" s="66"/>
      <c r="UGU1278" s="66"/>
      <c r="UGV1278" s="66"/>
      <c r="UGW1278" s="66"/>
      <c r="UGX1278" s="66"/>
      <c r="UGY1278" s="66"/>
      <c r="UGZ1278" s="66"/>
      <c r="UHA1278" s="66"/>
      <c r="UHB1278" s="66"/>
      <c r="UHC1278" s="66"/>
      <c r="UHD1278" s="66"/>
      <c r="UHE1278" s="66"/>
      <c r="UHF1278" s="66"/>
      <c r="UHG1278" s="66"/>
      <c r="UHH1278" s="66"/>
      <c r="UHI1278" s="66"/>
      <c r="UHJ1278" s="66"/>
      <c r="UHK1278" s="66"/>
      <c r="UHL1278" s="66"/>
      <c r="UHM1278" s="66"/>
      <c r="UHN1278" s="66"/>
      <c r="UHO1278" s="66"/>
      <c r="UHP1278" s="66"/>
      <c r="UHQ1278" s="66"/>
      <c r="UHR1278" s="66"/>
      <c r="UHS1278" s="66"/>
      <c r="UHT1278" s="66"/>
      <c r="UHU1278" s="66"/>
      <c r="UHV1278" s="66"/>
      <c r="UHW1278" s="66"/>
      <c r="UHX1278" s="66"/>
      <c r="UHY1278" s="66"/>
      <c r="UHZ1278" s="66"/>
      <c r="UIA1278" s="66"/>
      <c r="UIB1278" s="66"/>
      <c r="UIC1278" s="66"/>
      <c r="UID1278" s="66"/>
      <c r="UIE1278" s="66"/>
      <c r="UIF1278" s="66"/>
      <c r="UIG1278" s="66"/>
      <c r="UIH1278" s="66"/>
      <c r="UII1278" s="66"/>
      <c r="UIJ1278" s="66"/>
      <c r="UIK1278" s="66"/>
      <c r="UIL1278" s="66"/>
      <c r="UIM1278" s="66"/>
      <c r="UIN1278" s="66"/>
      <c r="UIO1278" s="66"/>
      <c r="UIP1278" s="66"/>
      <c r="UIQ1278" s="66"/>
      <c r="UIR1278" s="66"/>
      <c r="UIS1278" s="66"/>
      <c r="UIT1278" s="66"/>
      <c r="UIU1278" s="66"/>
      <c r="UIV1278" s="66"/>
      <c r="UIW1278" s="66"/>
      <c r="UIX1278" s="66"/>
      <c r="UIY1278" s="66"/>
      <c r="UIZ1278" s="66"/>
      <c r="UJA1278" s="66"/>
      <c r="UJB1278" s="66"/>
      <c r="UJC1278" s="66"/>
      <c r="UJD1278" s="66"/>
      <c r="UJE1278" s="66"/>
      <c r="UJF1278" s="66"/>
      <c r="UJG1278" s="66"/>
      <c r="UJH1278" s="66"/>
      <c r="UJI1278" s="66"/>
      <c r="UJJ1278" s="66"/>
      <c r="UJK1278" s="66"/>
      <c r="UJL1278" s="66"/>
      <c r="UJM1278" s="66"/>
      <c r="UJN1278" s="66"/>
      <c r="UJO1278" s="66"/>
      <c r="UJP1278" s="66"/>
      <c r="UJQ1278" s="66"/>
      <c r="UJR1278" s="66"/>
      <c r="UJS1278" s="66"/>
      <c r="UJT1278" s="66"/>
      <c r="UJU1278" s="66"/>
      <c r="UJV1278" s="66"/>
      <c r="UJW1278" s="66"/>
      <c r="UJX1278" s="66"/>
      <c r="UJY1278" s="66"/>
      <c r="UJZ1278" s="66"/>
      <c r="UKA1278" s="66"/>
      <c r="UKB1278" s="66"/>
      <c r="UKC1278" s="66"/>
      <c r="UKD1278" s="66"/>
      <c r="UKE1278" s="66"/>
      <c r="UKF1278" s="66"/>
      <c r="UKG1278" s="66"/>
      <c r="UKH1278" s="66"/>
      <c r="UKI1278" s="66"/>
      <c r="UKJ1278" s="66"/>
      <c r="UKK1278" s="66"/>
      <c r="UKL1278" s="66"/>
      <c r="UKM1278" s="66"/>
      <c r="UKN1278" s="66"/>
      <c r="UKO1278" s="66"/>
      <c r="UKP1278" s="66"/>
      <c r="UKQ1278" s="66"/>
      <c r="UKR1278" s="66"/>
      <c r="UKS1278" s="66"/>
      <c r="UKT1278" s="66"/>
      <c r="UKU1278" s="66"/>
      <c r="UKV1278" s="66"/>
      <c r="UKW1278" s="66"/>
      <c r="UKX1278" s="66"/>
      <c r="UKY1278" s="66"/>
      <c r="UKZ1278" s="66"/>
      <c r="ULA1278" s="66"/>
      <c r="ULB1278" s="66"/>
      <c r="ULC1278" s="66"/>
      <c r="ULD1278" s="66"/>
      <c r="ULE1278" s="66"/>
      <c r="ULF1278" s="66"/>
      <c r="ULG1278" s="66"/>
      <c r="ULH1278" s="66"/>
      <c r="ULI1278" s="66"/>
      <c r="ULJ1278" s="66"/>
      <c r="ULK1278" s="66"/>
      <c r="ULL1278" s="66"/>
      <c r="ULM1278" s="66"/>
      <c r="ULN1278" s="66"/>
      <c r="ULO1278" s="66"/>
      <c r="ULP1278" s="66"/>
      <c r="ULQ1278" s="66"/>
      <c r="ULR1278" s="66"/>
      <c r="ULS1278" s="66"/>
      <c r="ULT1278" s="66"/>
      <c r="ULU1278" s="66"/>
      <c r="ULV1278" s="66"/>
      <c r="ULW1278" s="66"/>
      <c r="ULX1278" s="66"/>
      <c r="ULY1278" s="66"/>
      <c r="ULZ1278" s="66"/>
      <c r="UMA1278" s="66"/>
      <c r="UMB1278" s="66"/>
      <c r="UMC1278" s="66"/>
      <c r="UMD1278" s="66"/>
      <c r="UME1278" s="66"/>
      <c r="UMF1278" s="66"/>
      <c r="UMG1278" s="66"/>
      <c r="UMH1278" s="66"/>
      <c r="UMI1278" s="66"/>
      <c r="UMJ1278" s="66"/>
      <c r="UMK1278" s="66"/>
      <c r="UML1278" s="66"/>
      <c r="UMM1278" s="66"/>
      <c r="UMN1278" s="66"/>
      <c r="UMO1278" s="66"/>
      <c r="UMP1278" s="66"/>
      <c r="UMQ1278" s="66"/>
      <c r="UMR1278" s="66"/>
      <c r="UMS1278" s="66"/>
      <c r="UMT1278" s="66"/>
      <c r="UMU1278" s="66"/>
      <c r="UMV1278" s="66"/>
      <c r="UMW1278" s="66"/>
      <c r="UMX1278" s="66"/>
      <c r="UMY1278" s="66"/>
      <c r="UMZ1278" s="66"/>
      <c r="UNA1278" s="66"/>
      <c r="UNB1278" s="66"/>
      <c r="UNC1278" s="66"/>
      <c r="UND1278" s="66"/>
      <c r="UNE1278" s="66"/>
      <c r="UNF1278" s="66"/>
      <c r="UNG1278" s="66"/>
      <c r="UNH1278" s="66"/>
      <c r="UNI1278" s="66"/>
      <c r="UNJ1278" s="66"/>
      <c r="UNK1278" s="66"/>
      <c r="UNL1278" s="66"/>
      <c r="UNM1278" s="66"/>
      <c r="UNN1278" s="66"/>
      <c r="UNO1278" s="66"/>
      <c r="UNP1278" s="66"/>
      <c r="UNQ1278" s="66"/>
      <c r="UNR1278" s="66"/>
      <c r="UNS1278" s="66"/>
      <c r="UNT1278" s="66"/>
      <c r="UNU1278" s="66"/>
      <c r="UNV1278" s="66"/>
      <c r="UNW1278" s="66"/>
      <c r="UNX1278" s="66"/>
      <c r="UNY1278" s="66"/>
      <c r="UNZ1278" s="66"/>
      <c r="UOA1278" s="66"/>
      <c r="UOB1278" s="66"/>
      <c r="UOC1278" s="66"/>
      <c r="UOD1278" s="66"/>
      <c r="UOE1278" s="66"/>
      <c r="UOF1278" s="66"/>
      <c r="UOG1278" s="66"/>
      <c r="UOH1278" s="66"/>
      <c r="UOI1278" s="66"/>
      <c r="UOJ1278" s="66"/>
      <c r="UOK1278" s="66"/>
      <c r="UOL1278" s="66"/>
      <c r="UOM1278" s="66"/>
      <c r="UON1278" s="66"/>
      <c r="UOO1278" s="66"/>
      <c r="UOP1278" s="66"/>
      <c r="UOQ1278" s="66"/>
      <c r="UOR1278" s="66"/>
      <c r="UOS1278" s="66"/>
      <c r="UOT1278" s="66"/>
      <c r="UOU1278" s="66"/>
      <c r="UOV1278" s="66"/>
      <c r="UOW1278" s="66"/>
      <c r="UOX1278" s="66"/>
      <c r="UOY1278" s="66"/>
      <c r="UOZ1278" s="66"/>
      <c r="UPA1278" s="66"/>
      <c r="UPB1278" s="66"/>
      <c r="UPC1278" s="66"/>
      <c r="UPD1278" s="66"/>
      <c r="UPE1278" s="66"/>
      <c r="UPF1278" s="66"/>
      <c r="UPG1278" s="66"/>
      <c r="UPH1278" s="66"/>
      <c r="UPI1278" s="66"/>
      <c r="UPJ1278" s="66"/>
      <c r="UPK1278" s="66"/>
      <c r="UPL1278" s="66"/>
      <c r="UPM1278" s="66"/>
      <c r="UPN1278" s="66"/>
      <c r="UPO1278" s="66"/>
      <c r="UPP1278" s="66"/>
      <c r="UPQ1278" s="66"/>
      <c r="UPR1278" s="66"/>
      <c r="UPS1278" s="66"/>
      <c r="UPT1278" s="66"/>
      <c r="UPU1278" s="66"/>
      <c r="UPV1278" s="66"/>
      <c r="UPW1278" s="66"/>
      <c r="UPX1278" s="66"/>
      <c r="UPY1278" s="66"/>
      <c r="UPZ1278" s="66"/>
      <c r="UQA1278" s="66"/>
      <c r="UQB1278" s="66"/>
      <c r="UQC1278" s="66"/>
      <c r="UQD1278" s="66"/>
      <c r="UQE1278" s="66"/>
      <c r="UQF1278" s="66"/>
      <c r="UQG1278" s="66"/>
      <c r="UQH1278" s="66"/>
      <c r="UQI1278" s="66"/>
      <c r="UQJ1278" s="66"/>
      <c r="UQK1278" s="66"/>
      <c r="UQL1278" s="66"/>
      <c r="UQM1278" s="66"/>
      <c r="UQN1278" s="66"/>
      <c r="UQO1278" s="66"/>
      <c r="UQP1278" s="66"/>
      <c r="UQQ1278" s="66"/>
      <c r="UQR1278" s="66"/>
      <c r="UQS1278" s="66"/>
      <c r="UQT1278" s="66"/>
      <c r="UQU1278" s="66"/>
      <c r="UQV1278" s="66"/>
      <c r="UQW1278" s="66"/>
      <c r="UQX1278" s="66"/>
      <c r="UQY1278" s="66"/>
      <c r="UQZ1278" s="66"/>
      <c r="URA1278" s="66"/>
      <c r="URB1278" s="66"/>
      <c r="URC1278" s="66"/>
      <c r="URD1278" s="66"/>
      <c r="URE1278" s="66"/>
      <c r="URF1278" s="66"/>
      <c r="URG1278" s="66"/>
      <c r="URH1278" s="66"/>
      <c r="URI1278" s="66"/>
      <c r="URJ1278" s="66"/>
      <c r="URK1278" s="66"/>
      <c r="URL1278" s="66"/>
      <c r="URM1278" s="66"/>
      <c r="URN1278" s="66"/>
      <c r="URO1278" s="66"/>
      <c r="URP1278" s="66"/>
      <c r="URQ1278" s="66"/>
      <c r="URR1278" s="66"/>
      <c r="URS1278" s="66"/>
      <c r="URT1278" s="66"/>
      <c r="URU1278" s="66"/>
      <c r="URV1278" s="66"/>
      <c r="URW1278" s="66"/>
      <c r="URX1278" s="66"/>
      <c r="URY1278" s="66"/>
      <c r="URZ1278" s="66"/>
      <c r="USA1278" s="66"/>
      <c r="USB1278" s="66"/>
      <c r="USC1278" s="66"/>
      <c r="USD1278" s="66"/>
      <c r="USE1278" s="66"/>
      <c r="USF1278" s="66"/>
      <c r="USG1278" s="66"/>
      <c r="USH1278" s="66"/>
      <c r="USI1278" s="66"/>
      <c r="USJ1278" s="66"/>
      <c r="USK1278" s="66"/>
      <c r="USL1278" s="66"/>
      <c r="USM1278" s="66"/>
      <c r="USN1278" s="66"/>
      <c r="USO1278" s="66"/>
      <c r="USP1278" s="66"/>
      <c r="USQ1278" s="66"/>
      <c r="USR1278" s="66"/>
      <c r="USS1278" s="66"/>
      <c r="UST1278" s="66"/>
      <c r="USU1278" s="66"/>
      <c r="USV1278" s="66"/>
      <c r="USW1278" s="66"/>
      <c r="USX1278" s="66"/>
      <c r="USY1278" s="66"/>
      <c r="USZ1278" s="66"/>
      <c r="UTA1278" s="66"/>
      <c r="UTB1278" s="66"/>
      <c r="UTC1278" s="66"/>
      <c r="UTD1278" s="66"/>
      <c r="UTE1278" s="66"/>
      <c r="UTF1278" s="66"/>
      <c r="UTG1278" s="66"/>
      <c r="UTH1278" s="66"/>
      <c r="UTI1278" s="66"/>
      <c r="UTJ1278" s="66"/>
      <c r="UTK1278" s="66"/>
      <c r="UTL1278" s="66"/>
      <c r="UTM1278" s="66"/>
      <c r="UTN1278" s="66"/>
      <c r="UTO1278" s="66"/>
      <c r="UTP1278" s="66"/>
      <c r="UTQ1278" s="66"/>
      <c r="UTR1278" s="66"/>
      <c r="UTS1278" s="66"/>
      <c r="UTT1278" s="66"/>
      <c r="UTU1278" s="66"/>
      <c r="UTV1278" s="66"/>
      <c r="UTW1278" s="66"/>
      <c r="UTX1278" s="66"/>
      <c r="UTY1278" s="66"/>
      <c r="UTZ1278" s="66"/>
      <c r="UUA1278" s="66"/>
      <c r="UUB1278" s="66"/>
      <c r="UUC1278" s="66"/>
      <c r="UUD1278" s="66"/>
      <c r="UUE1278" s="66"/>
      <c r="UUF1278" s="66"/>
      <c r="UUG1278" s="66"/>
      <c r="UUH1278" s="66"/>
      <c r="UUI1278" s="66"/>
      <c r="UUJ1278" s="66"/>
      <c r="UUK1278" s="66"/>
      <c r="UUL1278" s="66"/>
      <c r="UUM1278" s="66"/>
      <c r="UUN1278" s="66"/>
      <c r="UUO1278" s="66"/>
      <c r="UUP1278" s="66"/>
      <c r="UUQ1278" s="66"/>
      <c r="UUR1278" s="66"/>
      <c r="UUS1278" s="66"/>
      <c r="UUT1278" s="66"/>
      <c r="UUU1278" s="66"/>
      <c r="UUV1278" s="66"/>
      <c r="UUW1278" s="66"/>
      <c r="UUX1278" s="66"/>
      <c r="UUY1278" s="66"/>
      <c r="UUZ1278" s="66"/>
      <c r="UVA1278" s="66"/>
      <c r="UVB1278" s="66"/>
      <c r="UVC1278" s="66"/>
      <c r="UVD1278" s="66"/>
      <c r="UVE1278" s="66"/>
      <c r="UVF1278" s="66"/>
      <c r="UVG1278" s="66"/>
      <c r="UVH1278" s="66"/>
      <c r="UVI1278" s="66"/>
      <c r="UVJ1278" s="66"/>
      <c r="UVK1278" s="66"/>
      <c r="UVL1278" s="66"/>
      <c r="UVM1278" s="66"/>
      <c r="UVN1278" s="66"/>
      <c r="UVO1278" s="66"/>
      <c r="UVP1278" s="66"/>
      <c r="UVQ1278" s="66"/>
      <c r="UVR1278" s="66"/>
      <c r="UVS1278" s="66"/>
      <c r="UVT1278" s="66"/>
      <c r="UVU1278" s="66"/>
      <c r="UVV1278" s="66"/>
      <c r="UVW1278" s="66"/>
      <c r="UVX1278" s="66"/>
      <c r="UVY1278" s="66"/>
      <c r="UVZ1278" s="66"/>
      <c r="UWA1278" s="66"/>
      <c r="UWB1278" s="66"/>
      <c r="UWC1278" s="66"/>
      <c r="UWD1278" s="66"/>
      <c r="UWE1278" s="66"/>
      <c r="UWF1278" s="66"/>
      <c r="UWG1278" s="66"/>
      <c r="UWH1278" s="66"/>
      <c r="UWI1278" s="66"/>
      <c r="UWJ1278" s="66"/>
      <c r="UWK1278" s="66"/>
      <c r="UWL1278" s="66"/>
      <c r="UWM1278" s="66"/>
      <c r="UWN1278" s="66"/>
      <c r="UWO1278" s="66"/>
      <c r="UWP1278" s="66"/>
      <c r="UWQ1278" s="66"/>
      <c r="UWR1278" s="66"/>
      <c r="UWS1278" s="66"/>
      <c r="UWT1278" s="66"/>
      <c r="UWU1278" s="66"/>
      <c r="UWV1278" s="66"/>
      <c r="UWW1278" s="66"/>
      <c r="UWX1278" s="66"/>
      <c r="UWY1278" s="66"/>
      <c r="UWZ1278" s="66"/>
      <c r="UXA1278" s="66"/>
      <c r="UXB1278" s="66"/>
      <c r="UXC1278" s="66"/>
      <c r="UXD1278" s="66"/>
      <c r="UXE1278" s="66"/>
      <c r="UXF1278" s="66"/>
      <c r="UXG1278" s="66"/>
      <c r="UXH1278" s="66"/>
      <c r="UXI1278" s="66"/>
      <c r="UXJ1278" s="66"/>
      <c r="UXK1278" s="66"/>
      <c r="UXL1278" s="66"/>
      <c r="UXM1278" s="66"/>
      <c r="UXN1278" s="66"/>
      <c r="UXO1278" s="66"/>
      <c r="UXP1278" s="66"/>
      <c r="UXQ1278" s="66"/>
      <c r="UXR1278" s="66"/>
      <c r="UXS1278" s="66"/>
      <c r="UXT1278" s="66"/>
      <c r="UXU1278" s="66"/>
      <c r="UXV1278" s="66"/>
      <c r="UXW1278" s="66"/>
      <c r="UXX1278" s="66"/>
      <c r="UXY1278" s="66"/>
      <c r="UXZ1278" s="66"/>
      <c r="UYA1278" s="66"/>
      <c r="UYB1278" s="66"/>
      <c r="UYC1278" s="66"/>
      <c r="UYD1278" s="66"/>
      <c r="UYE1278" s="66"/>
      <c r="UYF1278" s="66"/>
      <c r="UYG1278" s="66"/>
      <c r="UYH1278" s="66"/>
      <c r="UYI1278" s="66"/>
      <c r="UYJ1278" s="66"/>
      <c r="UYK1278" s="66"/>
      <c r="UYL1278" s="66"/>
      <c r="UYM1278" s="66"/>
      <c r="UYN1278" s="66"/>
      <c r="UYO1278" s="66"/>
      <c r="UYP1278" s="66"/>
      <c r="UYQ1278" s="66"/>
      <c r="UYR1278" s="66"/>
      <c r="UYS1278" s="66"/>
      <c r="UYT1278" s="66"/>
      <c r="UYU1278" s="66"/>
      <c r="UYV1278" s="66"/>
      <c r="UYW1278" s="66"/>
      <c r="UYX1278" s="66"/>
      <c r="UYY1278" s="66"/>
      <c r="UYZ1278" s="66"/>
      <c r="UZA1278" s="66"/>
      <c r="UZB1278" s="66"/>
      <c r="UZC1278" s="66"/>
      <c r="UZD1278" s="66"/>
      <c r="UZE1278" s="66"/>
      <c r="UZF1278" s="66"/>
      <c r="UZG1278" s="66"/>
      <c r="UZH1278" s="66"/>
      <c r="UZI1278" s="66"/>
      <c r="UZJ1278" s="66"/>
      <c r="UZK1278" s="66"/>
      <c r="UZL1278" s="66"/>
      <c r="UZM1278" s="66"/>
      <c r="UZN1278" s="66"/>
      <c r="UZO1278" s="66"/>
      <c r="UZP1278" s="66"/>
      <c r="UZQ1278" s="66"/>
      <c r="UZR1278" s="66"/>
      <c r="UZS1278" s="66"/>
      <c r="UZT1278" s="66"/>
      <c r="UZU1278" s="66"/>
      <c r="UZV1278" s="66"/>
      <c r="UZW1278" s="66"/>
      <c r="UZX1278" s="66"/>
      <c r="UZY1278" s="66"/>
      <c r="UZZ1278" s="66"/>
      <c r="VAA1278" s="66"/>
      <c r="VAB1278" s="66"/>
      <c r="VAC1278" s="66"/>
      <c r="VAD1278" s="66"/>
      <c r="VAE1278" s="66"/>
      <c r="VAF1278" s="66"/>
      <c r="VAG1278" s="66"/>
      <c r="VAH1278" s="66"/>
      <c r="VAI1278" s="66"/>
      <c r="VAJ1278" s="66"/>
      <c r="VAK1278" s="66"/>
      <c r="VAL1278" s="66"/>
      <c r="VAM1278" s="66"/>
      <c r="VAN1278" s="66"/>
      <c r="VAO1278" s="66"/>
      <c r="VAP1278" s="66"/>
      <c r="VAQ1278" s="66"/>
      <c r="VAR1278" s="66"/>
      <c r="VAS1278" s="66"/>
      <c r="VAT1278" s="66"/>
      <c r="VAU1278" s="66"/>
      <c r="VAV1278" s="66"/>
      <c r="VAW1278" s="66"/>
      <c r="VAX1278" s="66"/>
      <c r="VAY1278" s="66"/>
      <c r="VAZ1278" s="66"/>
      <c r="VBA1278" s="66"/>
      <c r="VBB1278" s="66"/>
      <c r="VBC1278" s="66"/>
      <c r="VBD1278" s="66"/>
      <c r="VBE1278" s="66"/>
      <c r="VBF1278" s="66"/>
      <c r="VBG1278" s="66"/>
      <c r="VBH1278" s="66"/>
      <c r="VBI1278" s="66"/>
      <c r="VBJ1278" s="66"/>
      <c r="VBK1278" s="66"/>
      <c r="VBL1278" s="66"/>
      <c r="VBM1278" s="66"/>
      <c r="VBN1278" s="66"/>
      <c r="VBO1278" s="66"/>
      <c r="VBP1278" s="66"/>
      <c r="VBQ1278" s="66"/>
      <c r="VBR1278" s="66"/>
      <c r="VBS1278" s="66"/>
      <c r="VBT1278" s="66"/>
      <c r="VBU1278" s="66"/>
      <c r="VBV1278" s="66"/>
      <c r="VBW1278" s="66"/>
      <c r="VBX1278" s="66"/>
      <c r="VBY1278" s="66"/>
      <c r="VBZ1278" s="66"/>
      <c r="VCA1278" s="66"/>
      <c r="VCB1278" s="66"/>
      <c r="VCC1278" s="66"/>
      <c r="VCD1278" s="66"/>
      <c r="VCE1278" s="66"/>
      <c r="VCF1278" s="66"/>
      <c r="VCG1278" s="66"/>
      <c r="VCH1278" s="66"/>
      <c r="VCI1278" s="66"/>
      <c r="VCJ1278" s="66"/>
      <c r="VCK1278" s="66"/>
      <c r="VCL1278" s="66"/>
      <c r="VCM1278" s="66"/>
      <c r="VCN1278" s="66"/>
      <c r="VCO1278" s="66"/>
      <c r="VCP1278" s="66"/>
      <c r="VCQ1278" s="66"/>
      <c r="VCR1278" s="66"/>
      <c r="VCS1278" s="66"/>
      <c r="VCT1278" s="66"/>
      <c r="VCU1278" s="66"/>
      <c r="VCV1278" s="66"/>
      <c r="VCW1278" s="66"/>
      <c r="VCX1278" s="66"/>
      <c r="VCY1278" s="66"/>
      <c r="VCZ1278" s="66"/>
      <c r="VDA1278" s="66"/>
      <c r="VDB1278" s="66"/>
      <c r="VDC1278" s="66"/>
      <c r="VDD1278" s="66"/>
      <c r="VDE1278" s="66"/>
      <c r="VDF1278" s="66"/>
      <c r="VDG1278" s="66"/>
      <c r="VDH1278" s="66"/>
      <c r="VDI1278" s="66"/>
      <c r="VDJ1278" s="66"/>
      <c r="VDK1278" s="66"/>
      <c r="VDL1278" s="66"/>
      <c r="VDM1278" s="66"/>
      <c r="VDN1278" s="66"/>
      <c r="VDO1278" s="66"/>
      <c r="VDP1278" s="66"/>
      <c r="VDQ1278" s="66"/>
      <c r="VDR1278" s="66"/>
      <c r="VDS1278" s="66"/>
      <c r="VDT1278" s="66"/>
      <c r="VDU1278" s="66"/>
      <c r="VDV1278" s="66"/>
      <c r="VDW1278" s="66"/>
      <c r="VDX1278" s="66"/>
      <c r="VDY1278" s="66"/>
      <c r="VDZ1278" s="66"/>
      <c r="VEA1278" s="66"/>
      <c r="VEB1278" s="66"/>
      <c r="VEC1278" s="66"/>
      <c r="VED1278" s="66"/>
      <c r="VEE1278" s="66"/>
      <c r="VEF1278" s="66"/>
      <c r="VEG1278" s="66"/>
      <c r="VEH1278" s="66"/>
      <c r="VEI1278" s="66"/>
      <c r="VEJ1278" s="66"/>
      <c r="VEK1278" s="66"/>
      <c r="VEL1278" s="66"/>
      <c r="VEM1278" s="66"/>
      <c r="VEN1278" s="66"/>
      <c r="VEO1278" s="66"/>
      <c r="VEP1278" s="66"/>
      <c r="VEQ1278" s="66"/>
      <c r="VER1278" s="66"/>
      <c r="VES1278" s="66"/>
      <c r="VET1278" s="66"/>
      <c r="VEU1278" s="66"/>
      <c r="VEV1278" s="66"/>
      <c r="VEW1278" s="66"/>
      <c r="VEX1278" s="66"/>
      <c r="VEY1278" s="66"/>
      <c r="VEZ1278" s="66"/>
      <c r="VFA1278" s="66"/>
      <c r="VFB1278" s="66"/>
      <c r="VFC1278" s="66"/>
      <c r="VFD1278" s="66"/>
      <c r="VFE1278" s="66"/>
      <c r="VFF1278" s="66"/>
      <c r="VFG1278" s="66"/>
      <c r="VFH1278" s="66"/>
      <c r="VFI1278" s="66"/>
      <c r="VFJ1278" s="66"/>
      <c r="VFK1278" s="66"/>
      <c r="VFL1278" s="66"/>
      <c r="VFM1278" s="66"/>
      <c r="VFN1278" s="66"/>
      <c r="VFO1278" s="66"/>
      <c r="VFP1278" s="66"/>
      <c r="VFQ1278" s="66"/>
      <c r="VFR1278" s="66"/>
      <c r="VFS1278" s="66"/>
      <c r="VFT1278" s="66"/>
      <c r="VFU1278" s="66"/>
      <c r="VFV1278" s="66"/>
      <c r="VFW1278" s="66"/>
      <c r="VFX1278" s="66"/>
      <c r="VFY1278" s="66"/>
      <c r="VFZ1278" s="66"/>
      <c r="VGA1278" s="66"/>
      <c r="VGB1278" s="66"/>
      <c r="VGC1278" s="66"/>
      <c r="VGD1278" s="66"/>
      <c r="VGE1278" s="66"/>
      <c r="VGF1278" s="66"/>
      <c r="VGG1278" s="66"/>
      <c r="VGH1278" s="66"/>
      <c r="VGI1278" s="66"/>
      <c r="VGJ1278" s="66"/>
      <c r="VGK1278" s="66"/>
      <c r="VGL1278" s="66"/>
      <c r="VGM1278" s="66"/>
      <c r="VGN1278" s="66"/>
      <c r="VGO1278" s="66"/>
      <c r="VGP1278" s="66"/>
      <c r="VGQ1278" s="66"/>
      <c r="VGR1278" s="66"/>
      <c r="VGS1278" s="66"/>
      <c r="VGT1278" s="66"/>
      <c r="VGU1278" s="66"/>
      <c r="VGV1278" s="66"/>
      <c r="VGW1278" s="66"/>
      <c r="VGX1278" s="66"/>
      <c r="VGY1278" s="66"/>
      <c r="VGZ1278" s="66"/>
      <c r="VHA1278" s="66"/>
      <c r="VHB1278" s="66"/>
      <c r="VHC1278" s="66"/>
      <c r="VHD1278" s="66"/>
      <c r="VHE1278" s="66"/>
      <c r="VHF1278" s="66"/>
      <c r="VHG1278" s="66"/>
      <c r="VHH1278" s="66"/>
      <c r="VHI1278" s="66"/>
      <c r="VHJ1278" s="66"/>
      <c r="VHK1278" s="66"/>
      <c r="VHL1278" s="66"/>
      <c r="VHM1278" s="66"/>
      <c r="VHN1278" s="66"/>
      <c r="VHO1278" s="66"/>
      <c r="VHP1278" s="66"/>
      <c r="VHQ1278" s="66"/>
      <c r="VHR1278" s="66"/>
      <c r="VHS1278" s="66"/>
      <c r="VHT1278" s="66"/>
      <c r="VHU1278" s="66"/>
      <c r="VHV1278" s="66"/>
      <c r="VHW1278" s="66"/>
      <c r="VHX1278" s="66"/>
      <c r="VHY1278" s="66"/>
      <c r="VHZ1278" s="66"/>
      <c r="VIA1278" s="66"/>
      <c r="VIB1278" s="66"/>
      <c r="VIC1278" s="66"/>
      <c r="VID1278" s="66"/>
      <c r="VIE1278" s="66"/>
      <c r="VIF1278" s="66"/>
      <c r="VIG1278" s="66"/>
      <c r="VIH1278" s="66"/>
      <c r="VII1278" s="66"/>
      <c r="VIJ1278" s="66"/>
      <c r="VIK1278" s="66"/>
      <c r="VIL1278" s="66"/>
      <c r="VIM1278" s="66"/>
      <c r="VIN1278" s="66"/>
      <c r="VIO1278" s="66"/>
      <c r="VIP1278" s="66"/>
      <c r="VIQ1278" s="66"/>
      <c r="VIR1278" s="66"/>
      <c r="VIS1278" s="66"/>
      <c r="VIT1278" s="66"/>
      <c r="VIU1278" s="66"/>
      <c r="VIV1278" s="66"/>
      <c r="VIW1278" s="66"/>
      <c r="VIX1278" s="66"/>
      <c r="VIY1278" s="66"/>
      <c r="VIZ1278" s="66"/>
      <c r="VJA1278" s="66"/>
      <c r="VJB1278" s="66"/>
      <c r="VJC1278" s="66"/>
      <c r="VJD1278" s="66"/>
      <c r="VJE1278" s="66"/>
      <c r="VJF1278" s="66"/>
      <c r="VJG1278" s="66"/>
      <c r="VJH1278" s="66"/>
      <c r="VJI1278" s="66"/>
      <c r="VJJ1278" s="66"/>
      <c r="VJK1278" s="66"/>
      <c r="VJL1278" s="66"/>
      <c r="VJM1278" s="66"/>
      <c r="VJN1278" s="66"/>
      <c r="VJO1278" s="66"/>
      <c r="VJP1278" s="66"/>
      <c r="VJQ1278" s="66"/>
      <c r="VJR1278" s="66"/>
      <c r="VJS1278" s="66"/>
      <c r="VJT1278" s="66"/>
      <c r="VJU1278" s="66"/>
      <c r="VJV1278" s="66"/>
      <c r="VJW1278" s="66"/>
      <c r="VJX1278" s="66"/>
      <c r="VJY1278" s="66"/>
      <c r="VJZ1278" s="66"/>
      <c r="VKA1278" s="66"/>
      <c r="VKB1278" s="66"/>
      <c r="VKC1278" s="66"/>
      <c r="VKD1278" s="66"/>
      <c r="VKE1278" s="66"/>
      <c r="VKF1278" s="66"/>
      <c r="VKG1278" s="66"/>
      <c r="VKH1278" s="66"/>
      <c r="VKI1278" s="66"/>
      <c r="VKJ1278" s="66"/>
      <c r="VKK1278" s="66"/>
      <c r="VKL1278" s="66"/>
      <c r="VKM1278" s="66"/>
      <c r="VKN1278" s="66"/>
      <c r="VKO1278" s="66"/>
      <c r="VKP1278" s="66"/>
      <c r="VKQ1278" s="66"/>
      <c r="VKR1278" s="66"/>
      <c r="VKS1278" s="66"/>
      <c r="VKT1278" s="66"/>
      <c r="VKU1278" s="66"/>
      <c r="VKV1278" s="66"/>
      <c r="VKW1278" s="66"/>
      <c r="VKX1278" s="66"/>
      <c r="VKY1278" s="66"/>
      <c r="VKZ1278" s="66"/>
      <c r="VLA1278" s="66"/>
      <c r="VLB1278" s="66"/>
      <c r="VLC1278" s="66"/>
      <c r="VLD1278" s="66"/>
      <c r="VLE1278" s="66"/>
      <c r="VLF1278" s="66"/>
      <c r="VLG1278" s="66"/>
      <c r="VLH1278" s="66"/>
      <c r="VLI1278" s="66"/>
      <c r="VLJ1278" s="66"/>
      <c r="VLK1278" s="66"/>
      <c r="VLL1278" s="66"/>
      <c r="VLM1278" s="66"/>
      <c r="VLN1278" s="66"/>
      <c r="VLO1278" s="66"/>
      <c r="VLP1278" s="66"/>
      <c r="VLQ1278" s="66"/>
      <c r="VLR1278" s="66"/>
      <c r="VLS1278" s="66"/>
      <c r="VLT1278" s="66"/>
      <c r="VLU1278" s="66"/>
      <c r="VLV1278" s="66"/>
      <c r="VLW1278" s="66"/>
      <c r="VLX1278" s="66"/>
      <c r="VLY1278" s="66"/>
      <c r="VLZ1278" s="66"/>
      <c r="VMA1278" s="66"/>
      <c r="VMB1278" s="66"/>
      <c r="VMC1278" s="66"/>
      <c r="VMD1278" s="66"/>
      <c r="VME1278" s="66"/>
      <c r="VMF1278" s="66"/>
      <c r="VMG1278" s="66"/>
      <c r="VMH1278" s="66"/>
      <c r="VMI1278" s="66"/>
      <c r="VMJ1278" s="66"/>
      <c r="VMK1278" s="66"/>
      <c r="VML1278" s="66"/>
      <c r="VMM1278" s="66"/>
      <c r="VMN1278" s="66"/>
      <c r="VMO1278" s="66"/>
      <c r="VMP1278" s="66"/>
      <c r="VMQ1278" s="66"/>
      <c r="VMR1278" s="66"/>
      <c r="VMS1278" s="66"/>
      <c r="VMT1278" s="66"/>
      <c r="VMU1278" s="66"/>
      <c r="VMV1278" s="66"/>
      <c r="VMW1278" s="66"/>
      <c r="VMX1278" s="66"/>
      <c r="VMY1278" s="66"/>
      <c r="VMZ1278" s="66"/>
      <c r="VNA1278" s="66"/>
      <c r="VNB1278" s="66"/>
      <c r="VNC1278" s="66"/>
      <c r="VND1278" s="66"/>
      <c r="VNE1278" s="66"/>
      <c r="VNF1278" s="66"/>
      <c r="VNG1278" s="66"/>
      <c r="VNH1278" s="66"/>
      <c r="VNI1278" s="66"/>
      <c r="VNJ1278" s="66"/>
      <c r="VNK1278" s="66"/>
      <c r="VNL1278" s="66"/>
      <c r="VNM1278" s="66"/>
      <c r="VNN1278" s="66"/>
      <c r="VNO1278" s="66"/>
      <c r="VNP1278" s="66"/>
      <c r="VNQ1278" s="66"/>
      <c r="VNR1278" s="66"/>
      <c r="VNS1278" s="66"/>
      <c r="VNT1278" s="66"/>
      <c r="VNU1278" s="66"/>
      <c r="VNV1278" s="66"/>
      <c r="VNW1278" s="66"/>
      <c r="VNX1278" s="66"/>
      <c r="VNY1278" s="66"/>
      <c r="VNZ1278" s="66"/>
      <c r="VOA1278" s="66"/>
      <c r="VOB1278" s="66"/>
      <c r="VOC1278" s="66"/>
      <c r="VOD1278" s="66"/>
      <c r="VOE1278" s="66"/>
      <c r="VOF1278" s="66"/>
      <c r="VOG1278" s="66"/>
      <c r="VOH1278" s="66"/>
      <c r="VOI1278" s="66"/>
      <c r="VOJ1278" s="66"/>
      <c r="VOK1278" s="66"/>
      <c r="VOL1278" s="66"/>
      <c r="VOM1278" s="66"/>
      <c r="VON1278" s="66"/>
      <c r="VOO1278" s="66"/>
      <c r="VOP1278" s="66"/>
      <c r="VOQ1278" s="66"/>
      <c r="VOR1278" s="66"/>
      <c r="VOS1278" s="66"/>
      <c r="VOT1278" s="66"/>
      <c r="VOU1278" s="66"/>
      <c r="VOV1278" s="66"/>
      <c r="VOW1278" s="66"/>
      <c r="VOX1278" s="66"/>
      <c r="VOY1278" s="66"/>
      <c r="VOZ1278" s="66"/>
      <c r="VPA1278" s="66"/>
      <c r="VPB1278" s="66"/>
      <c r="VPC1278" s="66"/>
      <c r="VPD1278" s="66"/>
      <c r="VPE1278" s="66"/>
      <c r="VPF1278" s="66"/>
      <c r="VPG1278" s="66"/>
      <c r="VPH1278" s="66"/>
      <c r="VPI1278" s="66"/>
      <c r="VPJ1278" s="66"/>
      <c r="VPK1278" s="66"/>
      <c r="VPL1278" s="66"/>
      <c r="VPM1278" s="66"/>
      <c r="VPN1278" s="66"/>
      <c r="VPO1278" s="66"/>
      <c r="VPP1278" s="66"/>
      <c r="VPQ1278" s="66"/>
      <c r="VPR1278" s="66"/>
      <c r="VPS1278" s="66"/>
      <c r="VPT1278" s="66"/>
      <c r="VPU1278" s="66"/>
      <c r="VPV1278" s="66"/>
      <c r="VPW1278" s="66"/>
      <c r="VPX1278" s="66"/>
      <c r="VPY1278" s="66"/>
      <c r="VPZ1278" s="66"/>
      <c r="VQA1278" s="66"/>
      <c r="VQB1278" s="66"/>
      <c r="VQC1278" s="66"/>
      <c r="VQD1278" s="66"/>
      <c r="VQE1278" s="66"/>
      <c r="VQF1278" s="66"/>
      <c r="VQG1278" s="66"/>
      <c r="VQH1278" s="66"/>
      <c r="VQI1278" s="66"/>
      <c r="VQJ1278" s="66"/>
      <c r="VQK1278" s="66"/>
      <c r="VQL1278" s="66"/>
      <c r="VQM1278" s="66"/>
      <c r="VQN1278" s="66"/>
      <c r="VQO1278" s="66"/>
      <c r="VQP1278" s="66"/>
      <c r="VQQ1278" s="66"/>
      <c r="VQR1278" s="66"/>
      <c r="VQS1278" s="66"/>
      <c r="VQT1278" s="66"/>
      <c r="VQU1278" s="66"/>
      <c r="VQV1278" s="66"/>
      <c r="VQW1278" s="66"/>
      <c r="VQX1278" s="66"/>
      <c r="VQY1278" s="66"/>
      <c r="VQZ1278" s="66"/>
      <c r="VRA1278" s="66"/>
      <c r="VRB1278" s="66"/>
      <c r="VRC1278" s="66"/>
      <c r="VRD1278" s="66"/>
      <c r="VRE1278" s="66"/>
      <c r="VRF1278" s="66"/>
      <c r="VRG1278" s="66"/>
      <c r="VRH1278" s="66"/>
      <c r="VRI1278" s="66"/>
      <c r="VRJ1278" s="66"/>
      <c r="VRK1278" s="66"/>
      <c r="VRL1278" s="66"/>
      <c r="VRM1278" s="66"/>
      <c r="VRN1278" s="66"/>
      <c r="VRO1278" s="66"/>
      <c r="VRP1278" s="66"/>
      <c r="VRQ1278" s="66"/>
      <c r="VRR1278" s="66"/>
      <c r="VRS1278" s="66"/>
      <c r="VRT1278" s="66"/>
      <c r="VRU1278" s="66"/>
      <c r="VRV1278" s="66"/>
      <c r="VRW1278" s="66"/>
      <c r="VRX1278" s="66"/>
      <c r="VRY1278" s="66"/>
      <c r="VRZ1278" s="66"/>
      <c r="VSA1278" s="66"/>
      <c r="VSB1278" s="66"/>
      <c r="VSC1278" s="66"/>
      <c r="VSD1278" s="66"/>
      <c r="VSE1278" s="66"/>
      <c r="VSF1278" s="66"/>
      <c r="VSG1278" s="66"/>
      <c r="VSH1278" s="66"/>
      <c r="VSI1278" s="66"/>
      <c r="VSJ1278" s="66"/>
      <c r="VSK1278" s="66"/>
      <c r="VSL1278" s="66"/>
      <c r="VSM1278" s="66"/>
      <c r="VSN1278" s="66"/>
      <c r="VSO1278" s="66"/>
      <c r="VSP1278" s="66"/>
      <c r="VSQ1278" s="66"/>
      <c r="VSR1278" s="66"/>
      <c r="VSS1278" s="66"/>
      <c r="VST1278" s="66"/>
      <c r="VSU1278" s="66"/>
      <c r="VSV1278" s="66"/>
      <c r="VSW1278" s="66"/>
      <c r="VSX1278" s="66"/>
      <c r="VSY1278" s="66"/>
      <c r="VSZ1278" s="66"/>
      <c r="VTA1278" s="66"/>
      <c r="VTB1278" s="66"/>
      <c r="VTC1278" s="66"/>
      <c r="VTD1278" s="66"/>
      <c r="VTE1278" s="66"/>
      <c r="VTF1278" s="66"/>
      <c r="VTG1278" s="66"/>
      <c r="VTH1278" s="66"/>
      <c r="VTI1278" s="66"/>
      <c r="VTJ1278" s="66"/>
      <c r="VTK1278" s="66"/>
      <c r="VTL1278" s="66"/>
      <c r="VTM1278" s="66"/>
      <c r="VTN1278" s="66"/>
      <c r="VTO1278" s="66"/>
      <c r="VTP1278" s="66"/>
      <c r="VTQ1278" s="66"/>
      <c r="VTR1278" s="66"/>
      <c r="VTS1278" s="66"/>
      <c r="VTT1278" s="66"/>
      <c r="VTU1278" s="66"/>
      <c r="VTV1278" s="66"/>
      <c r="VTW1278" s="66"/>
      <c r="VTX1278" s="66"/>
      <c r="VTY1278" s="66"/>
      <c r="VTZ1278" s="66"/>
      <c r="VUA1278" s="66"/>
      <c r="VUB1278" s="66"/>
      <c r="VUC1278" s="66"/>
      <c r="VUD1278" s="66"/>
      <c r="VUE1278" s="66"/>
      <c r="VUF1278" s="66"/>
      <c r="VUG1278" s="66"/>
      <c r="VUH1278" s="66"/>
      <c r="VUI1278" s="66"/>
      <c r="VUJ1278" s="66"/>
      <c r="VUK1278" s="66"/>
      <c r="VUL1278" s="66"/>
      <c r="VUM1278" s="66"/>
      <c r="VUN1278" s="66"/>
      <c r="VUO1278" s="66"/>
      <c r="VUP1278" s="66"/>
      <c r="VUQ1278" s="66"/>
      <c r="VUR1278" s="66"/>
      <c r="VUS1278" s="66"/>
      <c r="VUT1278" s="66"/>
      <c r="VUU1278" s="66"/>
      <c r="VUV1278" s="66"/>
      <c r="VUW1278" s="66"/>
      <c r="VUX1278" s="66"/>
      <c r="VUY1278" s="66"/>
      <c r="VUZ1278" s="66"/>
      <c r="VVA1278" s="66"/>
      <c r="VVB1278" s="66"/>
      <c r="VVC1278" s="66"/>
      <c r="VVD1278" s="66"/>
      <c r="VVE1278" s="66"/>
      <c r="VVF1278" s="66"/>
      <c r="VVG1278" s="66"/>
      <c r="VVH1278" s="66"/>
      <c r="VVI1278" s="66"/>
      <c r="VVJ1278" s="66"/>
      <c r="VVK1278" s="66"/>
      <c r="VVL1278" s="66"/>
      <c r="VVM1278" s="66"/>
      <c r="VVN1278" s="66"/>
      <c r="VVO1278" s="66"/>
      <c r="VVP1278" s="66"/>
      <c r="VVQ1278" s="66"/>
      <c r="VVR1278" s="66"/>
      <c r="VVS1278" s="66"/>
      <c r="VVT1278" s="66"/>
      <c r="VVU1278" s="66"/>
      <c r="VVV1278" s="66"/>
      <c r="VVW1278" s="66"/>
      <c r="VVX1278" s="66"/>
      <c r="VVY1278" s="66"/>
      <c r="VVZ1278" s="66"/>
      <c r="VWA1278" s="66"/>
      <c r="VWB1278" s="66"/>
      <c r="VWC1278" s="66"/>
      <c r="VWD1278" s="66"/>
      <c r="VWE1278" s="66"/>
      <c r="VWF1278" s="66"/>
      <c r="VWG1278" s="66"/>
      <c r="VWH1278" s="66"/>
      <c r="VWI1278" s="66"/>
      <c r="VWJ1278" s="66"/>
      <c r="VWK1278" s="66"/>
      <c r="VWL1278" s="66"/>
      <c r="VWM1278" s="66"/>
      <c r="VWN1278" s="66"/>
      <c r="VWO1278" s="66"/>
      <c r="VWP1278" s="66"/>
      <c r="VWQ1278" s="66"/>
      <c r="VWR1278" s="66"/>
      <c r="VWS1278" s="66"/>
      <c r="VWT1278" s="66"/>
      <c r="VWU1278" s="66"/>
      <c r="VWV1278" s="66"/>
      <c r="VWW1278" s="66"/>
      <c r="VWX1278" s="66"/>
      <c r="VWY1278" s="66"/>
      <c r="VWZ1278" s="66"/>
      <c r="VXA1278" s="66"/>
      <c r="VXB1278" s="66"/>
      <c r="VXC1278" s="66"/>
      <c r="VXD1278" s="66"/>
      <c r="VXE1278" s="66"/>
      <c r="VXF1278" s="66"/>
      <c r="VXG1278" s="66"/>
      <c r="VXH1278" s="66"/>
      <c r="VXI1278" s="66"/>
      <c r="VXJ1278" s="66"/>
      <c r="VXK1278" s="66"/>
      <c r="VXL1278" s="66"/>
      <c r="VXM1278" s="66"/>
      <c r="VXN1278" s="66"/>
      <c r="VXO1278" s="66"/>
      <c r="VXP1278" s="66"/>
      <c r="VXQ1278" s="66"/>
      <c r="VXR1278" s="66"/>
      <c r="VXS1278" s="66"/>
      <c r="VXT1278" s="66"/>
      <c r="VXU1278" s="66"/>
      <c r="VXV1278" s="66"/>
      <c r="VXW1278" s="66"/>
      <c r="VXX1278" s="66"/>
      <c r="VXY1278" s="66"/>
      <c r="VXZ1278" s="66"/>
      <c r="VYA1278" s="66"/>
      <c r="VYB1278" s="66"/>
      <c r="VYC1278" s="66"/>
      <c r="VYD1278" s="66"/>
      <c r="VYE1278" s="66"/>
      <c r="VYF1278" s="66"/>
      <c r="VYG1278" s="66"/>
      <c r="VYH1278" s="66"/>
      <c r="VYI1278" s="66"/>
      <c r="VYJ1278" s="66"/>
      <c r="VYK1278" s="66"/>
      <c r="VYL1278" s="66"/>
      <c r="VYM1278" s="66"/>
      <c r="VYN1278" s="66"/>
      <c r="VYO1278" s="66"/>
      <c r="VYP1278" s="66"/>
      <c r="VYQ1278" s="66"/>
      <c r="VYR1278" s="66"/>
      <c r="VYS1278" s="66"/>
      <c r="VYT1278" s="66"/>
      <c r="VYU1278" s="66"/>
      <c r="VYV1278" s="66"/>
      <c r="VYW1278" s="66"/>
      <c r="VYX1278" s="66"/>
      <c r="VYY1278" s="66"/>
      <c r="VYZ1278" s="66"/>
      <c r="VZA1278" s="66"/>
      <c r="VZB1278" s="66"/>
      <c r="VZC1278" s="66"/>
      <c r="VZD1278" s="66"/>
      <c r="VZE1278" s="66"/>
      <c r="VZF1278" s="66"/>
      <c r="VZG1278" s="66"/>
      <c r="VZH1278" s="66"/>
      <c r="VZI1278" s="66"/>
      <c r="VZJ1278" s="66"/>
      <c r="VZK1278" s="66"/>
      <c r="VZL1278" s="66"/>
      <c r="VZM1278" s="66"/>
      <c r="VZN1278" s="66"/>
      <c r="VZO1278" s="66"/>
      <c r="VZP1278" s="66"/>
      <c r="VZQ1278" s="66"/>
      <c r="VZR1278" s="66"/>
      <c r="VZS1278" s="66"/>
      <c r="VZT1278" s="66"/>
      <c r="VZU1278" s="66"/>
      <c r="VZV1278" s="66"/>
      <c r="VZW1278" s="66"/>
      <c r="VZX1278" s="66"/>
      <c r="VZY1278" s="66"/>
      <c r="VZZ1278" s="66"/>
      <c r="WAA1278" s="66"/>
      <c r="WAB1278" s="66"/>
      <c r="WAC1278" s="66"/>
      <c r="WAD1278" s="66"/>
      <c r="WAE1278" s="66"/>
      <c r="WAF1278" s="66"/>
      <c r="WAG1278" s="66"/>
      <c r="WAH1278" s="66"/>
      <c r="WAI1278" s="66"/>
      <c r="WAJ1278" s="66"/>
      <c r="WAK1278" s="66"/>
      <c r="WAL1278" s="66"/>
      <c r="WAM1278" s="66"/>
      <c r="WAN1278" s="66"/>
      <c r="WAO1278" s="66"/>
      <c r="WAP1278" s="66"/>
      <c r="WAQ1278" s="66"/>
      <c r="WAR1278" s="66"/>
      <c r="WAS1278" s="66"/>
      <c r="WAT1278" s="66"/>
      <c r="WAU1278" s="66"/>
      <c r="WAV1278" s="66"/>
      <c r="WAW1278" s="66"/>
      <c r="WAX1278" s="66"/>
      <c r="WAY1278" s="66"/>
      <c r="WAZ1278" s="66"/>
      <c r="WBA1278" s="66"/>
      <c r="WBB1278" s="66"/>
      <c r="WBC1278" s="66"/>
      <c r="WBD1278" s="66"/>
      <c r="WBE1278" s="66"/>
      <c r="WBF1278" s="66"/>
      <c r="WBG1278" s="66"/>
      <c r="WBH1278" s="66"/>
      <c r="WBI1278" s="66"/>
      <c r="WBJ1278" s="66"/>
      <c r="WBK1278" s="66"/>
      <c r="WBL1278" s="66"/>
      <c r="WBM1278" s="66"/>
      <c r="WBN1278" s="66"/>
      <c r="WBO1278" s="66"/>
      <c r="WBP1278" s="66"/>
      <c r="WBQ1278" s="66"/>
      <c r="WBR1278" s="66"/>
      <c r="WBS1278" s="66"/>
      <c r="WBT1278" s="66"/>
      <c r="WBU1278" s="66"/>
      <c r="WBV1278" s="66"/>
      <c r="WBW1278" s="66"/>
      <c r="WBX1278" s="66"/>
      <c r="WBY1278" s="66"/>
      <c r="WBZ1278" s="66"/>
      <c r="WCA1278" s="66"/>
      <c r="WCB1278" s="66"/>
      <c r="WCC1278" s="66"/>
      <c r="WCD1278" s="66"/>
      <c r="WCE1278" s="66"/>
      <c r="WCF1278" s="66"/>
      <c r="WCG1278" s="66"/>
      <c r="WCH1278" s="66"/>
      <c r="WCI1278" s="66"/>
      <c r="WCJ1278" s="66"/>
      <c r="WCK1278" s="66"/>
      <c r="WCL1278" s="66"/>
      <c r="WCM1278" s="66"/>
      <c r="WCN1278" s="66"/>
      <c r="WCO1278" s="66"/>
      <c r="WCP1278" s="66"/>
      <c r="WCQ1278" s="66"/>
      <c r="WCR1278" s="66"/>
      <c r="WCS1278" s="66"/>
      <c r="WCT1278" s="66"/>
      <c r="WCU1278" s="66"/>
      <c r="WCV1278" s="66"/>
      <c r="WCW1278" s="66"/>
      <c r="WCX1278" s="66"/>
      <c r="WCY1278" s="66"/>
      <c r="WCZ1278" s="66"/>
      <c r="WDA1278" s="66"/>
      <c r="WDB1278" s="66"/>
      <c r="WDC1278" s="66"/>
      <c r="WDD1278" s="66"/>
      <c r="WDE1278" s="66"/>
      <c r="WDF1278" s="66"/>
      <c r="WDG1278" s="66"/>
      <c r="WDH1278" s="66"/>
      <c r="WDI1278" s="66"/>
      <c r="WDJ1278" s="66"/>
      <c r="WDK1278" s="66"/>
      <c r="WDL1278" s="66"/>
      <c r="WDM1278" s="66"/>
      <c r="WDN1278" s="66"/>
      <c r="WDO1278" s="66"/>
      <c r="WDP1278" s="66"/>
      <c r="WDQ1278" s="66"/>
      <c r="WDR1278" s="66"/>
      <c r="WDS1278" s="66"/>
      <c r="WDT1278" s="66"/>
      <c r="WDU1278" s="66"/>
      <c r="WDV1278" s="66"/>
      <c r="WDW1278" s="66"/>
      <c r="WDX1278" s="66"/>
      <c r="WDY1278" s="66"/>
      <c r="WDZ1278" s="66"/>
      <c r="WEA1278" s="66"/>
      <c r="WEB1278" s="66"/>
      <c r="WEC1278" s="66"/>
      <c r="WED1278" s="66"/>
      <c r="WEE1278" s="66"/>
      <c r="WEF1278" s="66"/>
      <c r="WEG1278" s="66"/>
      <c r="WEH1278" s="66"/>
      <c r="WEI1278" s="66"/>
      <c r="WEJ1278" s="66"/>
      <c r="WEK1278" s="66"/>
      <c r="WEL1278" s="66"/>
      <c r="WEM1278" s="66"/>
      <c r="WEN1278" s="66"/>
      <c r="WEO1278" s="66"/>
      <c r="WEP1278" s="66"/>
      <c r="WEQ1278" s="66"/>
      <c r="WER1278" s="66"/>
      <c r="WES1278" s="66"/>
      <c r="WET1278" s="66"/>
      <c r="WEU1278" s="66"/>
      <c r="WEV1278" s="66"/>
      <c r="WEW1278" s="66"/>
      <c r="WEX1278" s="66"/>
      <c r="WEY1278" s="66"/>
      <c r="WEZ1278" s="66"/>
      <c r="WFA1278" s="66"/>
      <c r="WFB1278" s="66"/>
      <c r="WFC1278" s="66"/>
      <c r="WFD1278" s="66"/>
      <c r="WFE1278" s="66"/>
      <c r="WFF1278" s="66"/>
      <c r="WFG1278" s="66"/>
      <c r="WFH1278" s="66"/>
      <c r="WFI1278" s="66"/>
      <c r="WFJ1278" s="66"/>
      <c r="WFK1278" s="66"/>
      <c r="WFL1278" s="66"/>
      <c r="WFM1278" s="66"/>
      <c r="WFN1278" s="66"/>
      <c r="WFO1278" s="66"/>
      <c r="WFP1278" s="66"/>
      <c r="WFQ1278" s="66"/>
      <c r="WFR1278" s="66"/>
      <c r="WFS1278" s="66"/>
      <c r="WFT1278" s="66"/>
      <c r="WFU1278" s="66"/>
      <c r="WFV1278" s="66"/>
      <c r="WFW1278" s="66"/>
      <c r="WFX1278" s="66"/>
      <c r="WFY1278" s="66"/>
      <c r="WFZ1278" s="66"/>
      <c r="WGA1278" s="66"/>
      <c r="WGB1278" s="66"/>
      <c r="WGC1278" s="66"/>
      <c r="WGD1278" s="66"/>
      <c r="WGE1278" s="66"/>
      <c r="WGF1278" s="66"/>
      <c r="WGG1278" s="66"/>
      <c r="WGH1278" s="66"/>
      <c r="WGI1278" s="66"/>
      <c r="WGJ1278" s="66"/>
      <c r="WGK1278" s="66"/>
      <c r="WGL1278" s="66"/>
      <c r="WGM1278" s="66"/>
      <c r="WGN1278" s="66"/>
      <c r="WGO1278" s="66"/>
      <c r="WGP1278" s="66"/>
      <c r="WGQ1278" s="66"/>
      <c r="WGR1278" s="66"/>
      <c r="WGS1278" s="66"/>
      <c r="WGT1278" s="66"/>
      <c r="WGU1278" s="66"/>
      <c r="WGV1278" s="66"/>
      <c r="WGW1278" s="66"/>
      <c r="WGX1278" s="66"/>
      <c r="WGY1278" s="66"/>
      <c r="WGZ1278" s="66"/>
      <c r="WHA1278" s="66"/>
      <c r="WHB1278" s="66"/>
      <c r="WHC1278" s="66"/>
      <c r="WHD1278" s="66"/>
      <c r="WHE1278" s="66"/>
      <c r="WHF1278" s="66"/>
      <c r="WHG1278" s="66"/>
      <c r="WHH1278" s="66"/>
      <c r="WHI1278" s="66"/>
      <c r="WHJ1278" s="66"/>
      <c r="WHK1278" s="66"/>
      <c r="WHL1278" s="66"/>
      <c r="WHM1278" s="66"/>
      <c r="WHN1278" s="66"/>
      <c r="WHO1278" s="66"/>
      <c r="WHP1278" s="66"/>
      <c r="WHQ1278" s="66"/>
      <c r="WHR1278" s="66"/>
      <c r="WHS1278" s="66"/>
      <c r="WHT1278" s="66"/>
      <c r="WHU1278" s="66"/>
      <c r="WHV1278" s="66"/>
      <c r="WHW1278" s="66"/>
      <c r="WHX1278" s="66"/>
      <c r="WHY1278" s="66"/>
      <c r="WHZ1278" s="66"/>
      <c r="WIA1278" s="66"/>
      <c r="WIB1278" s="66"/>
      <c r="WIC1278" s="66"/>
      <c r="WID1278" s="66"/>
      <c r="WIE1278" s="66"/>
      <c r="WIF1278" s="66"/>
      <c r="WIG1278" s="66"/>
      <c r="WIH1278" s="66"/>
      <c r="WII1278" s="66"/>
      <c r="WIJ1278" s="66"/>
      <c r="WIK1278" s="66"/>
      <c r="WIL1278" s="66"/>
      <c r="WIM1278" s="66"/>
      <c r="WIN1278" s="66"/>
      <c r="WIO1278" s="66"/>
      <c r="WIP1278" s="66"/>
      <c r="WIQ1278" s="66"/>
      <c r="WIR1278" s="66"/>
      <c r="WIS1278" s="66"/>
      <c r="WIT1278" s="66"/>
      <c r="WIU1278" s="66"/>
      <c r="WIV1278" s="66"/>
      <c r="WIW1278" s="66"/>
      <c r="WIX1278" s="66"/>
      <c r="WIY1278" s="66"/>
      <c r="WIZ1278" s="66"/>
      <c r="WJA1278" s="66"/>
      <c r="WJB1278" s="66"/>
      <c r="WJC1278" s="66"/>
      <c r="WJD1278" s="66"/>
      <c r="WJE1278" s="66"/>
      <c r="WJF1278" s="66"/>
      <c r="WJG1278" s="66"/>
      <c r="WJH1278" s="66"/>
      <c r="WJI1278" s="66"/>
      <c r="WJJ1278" s="66"/>
      <c r="WJK1278" s="66"/>
      <c r="WJL1278" s="66"/>
      <c r="WJM1278" s="66"/>
      <c r="WJN1278" s="66"/>
      <c r="WJO1278" s="66"/>
      <c r="WJP1278" s="66"/>
      <c r="WJQ1278" s="66"/>
      <c r="WJR1278" s="66"/>
      <c r="WJS1278" s="66"/>
      <c r="WJT1278" s="66"/>
      <c r="WJU1278" s="66"/>
      <c r="WJV1278" s="66"/>
      <c r="WJW1278" s="66"/>
      <c r="WJX1278" s="66"/>
      <c r="WJY1278" s="66"/>
      <c r="WJZ1278" s="66"/>
      <c r="WKA1278" s="66"/>
      <c r="WKB1278" s="66"/>
      <c r="WKC1278" s="66"/>
      <c r="WKD1278" s="66"/>
      <c r="WKE1278" s="66"/>
      <c r="WKF1278" s="66"/>
      <c r="WKG1278" s="66"/>
      <c r="WKH1278" s="66"/>
      <c r="WKI1278" s="66"/>
      <c r="WKJ1278" s="66"/>
      <c r="WKK1278" s="66"/>
      <c r="WKL1278" s="66"/>
      <c r="WKM1278" s="66"/>
      <c r="WKN1278" s="66"/>
      <c r="WKO1278" s="66"/>
      <c r="WKP1278" s="66"/>
      <c r="WKQ1278" s="66"/>
      <c r="WKR1278" s="66"/>
      <c r="WKS1278" s="66"/>
      <c r="WKT1278" s="66"/>
      <c r="WKU1278" s="66"/>
      <c r="WKV1278" s="66"/>
      <c r="WKW1278" s="66"/>
      <c r="WKX1278" s="66"/>
      <c r="WKY1278" s="66"/>
      <c r="WKZ1278" s="66"/>
      <c r="WLA1278" s="66"/>
      <c r="WLB1278" s="66"/>
      <c r="WLC1278" s="66"/>
      <c r="WLD1278" s="66"/>
      <c r="WLE1278" s="66"/>
      <c r="WLF1278" s="66"/>
      <c r="WLG1278" s="66"/>
      <c r="WLH1278" s="66"/>
      <c r="WLI1278" s="66"/>
      <c r="WLJ1278" s="66"/>
      <c r="WLK1278" s="66"/>
      <c r="WLL1278" s="66"/>
      <c r="WLM1278" s="66"/>
      <c r="WLN1278" s="66"/>
      <c r="WLO1278" s="66"/>
      <c r="WLP1278" s="66"/>
      <c r="WLQ1278" s="66"/>
      <c r="WLR1278" s="66"/>
      <c r="WLS1278" s="66"/>
      <c r="WLT1278" s="66"/>
      <c r="WLU1278" s="66"/>
      <c r="WLV1278" s="66"/>
      <c r="WLW1278" s="66"/>
      <c r="WLX1278" s="66"/>
      <c r="WLY1278" s="66"/>
      <c r="WLZ1278" s="66"/>
      <c r="WMA1278" s="66"/>
      <c r="WMB1278" s="66"/>
      <c r="WMC1278" s="66"/>
      <c r="WMD1278" s="66"/>
      <c r="WME1278" s="66"/>
      <c r="WMF1278" s="66"/>
      <c r="WMG1278" s="66"/>
      <c r="WMH1278" s="66"/>
      <c r="WMI1278" s="66"/>
      <c r="WMJ1278" s="66"/>
      <c r="WMK1278" s="66"/>
      <c r="WML1278" s="66"/>
      <c r="WMM1278" s="66"/>
      <c r="WMN1278" s="66"/>
      <c r="WMO1278" s="66"/>
      <c r="WMP1278" s="66"/>
      <c r="WMQ1278" s="66"/>
      <c r="WMR1278" s="66"/>
      <c r="WMS1278" s="66"/>
      <c r="WMT1278" s="66"/>
      <c r="WMU1278" s="66"/>
      <c r="WMV1278" s="66"/>
      <c r="WMW1278" s="66"/>
      <c r="WMX1278" s="66"/>
      <c r="WMY1278" s="66"/>
      <c r="WMZ1278" s="66"/>
      <c r="WNA1278" s="66"/>
      <c r="WNB1278" s="66"/>
      <c r="WNC1278" s="66"/>
      <c r="WND1278" s="66"/>
      <c r="WNE1278" s="66"/>
      <c r="WNF1278" s="66"/>
      <c r="WNG1278" s="66"/>
      <c r="WNH1278" s="66"/>
      <c r="WNI1278" s="66"/>
      <c r="WNJ1278" s="66"/>
      <c r="WNK1278" s="66"/>
      <c r="WNL1278" s="66"/>
      <c r="WNM1278" s="66"/>
      <c r="WNN1278" s="66"/>
      <c r="WNO1278" s="66"/>
      <c r="WNP1278" s="66"/>
      <c r="WNQ1278" s="66"/>
      <c r="WNR1278" s="66"/>
      <c r="WNS1278" s="66"/>
      <c r="WNT1278" s="66"/>
      <c r="WNU1278" s="66"/>
      <c r="WNV1278" s="66"/>
      <c r="WNW1278" s="66"/>
      <c r="WNX1278" s="66"/>
      <c r="WNY1278" s="66"/>
      <c r="WNZ1278" s="66"/>
      <c r="WOA1278" s="66"/>
      <c r="WOB1278" s="66"/>
      <c r="WOC1278" s="66"/>
      <c r="WOD1278" s="66"/>
      <c r="WOE1278" s="66"/>
      <c r="WOF1278" s="66"/>
      <c r="WOG1278" s="66"/>
      <c r="WOH1278" s="66"/>
      <c r="WOI1278" s="66"/>
      <c r="WOJ1278" s="66"/>
      <c r="WOK1278" s="66"/>
      <c r="WOL1278" s="66"/>
      <c r="WOM1278" s="66"/>
      <c r="WON1278" s="66"/>
      <c r="WOO1278" s="66"/>
      <c r="WOP1278" s="66"/>
      <c r="WOQ1278" s="66"/>
      <c r="WOR1278" s="66"/>
      <c r="WOS1278" s="66"/>
      <c r="WOT1278" s="66"/>
      <c r="WOU1278" s="66"/>
      <c r="WOV1278" s="66"/>
      <c r="WOW1278" s="66"/>
      <c r="WOX1278" s="66"/>
      <c r="WOY1278" s="66"/>
      <c r="WOZ1278" s="66"/>
      <c r="WPA1278" s="66"/>
      <c r="WPB1278" s="66"/>
      <c r="WPC1278" s="66"/>
      <c r="WPD1278" s="66"/>
      <c r="WPE1278" s="66"/>
      <c r="WPF1278" s="66"/>
      <c r="WPG1278" s="66"/>
      <c r="WPH1278" s="66"/>
      <c r="WPI1278" s="66"/>
      <c r="WPJ1278" s="66"/>
      <c r="WPK1278" s="66"/>
      <c r="WPL1278" s="66"/>
      <c r="WPM1278" s="66"/>
      <c r="WPN1278" s="66"/>
      <c r="WPO1278" s="66"/>
      <c r="WPP1278" s="66"/>
      <c r="WPQ1278" s="66"/>
      <c r="WPR1278" s="66"/>
      <c r="WPS1278" s="66"/>
      <c r="WPT1278" s="66"/>
      <c r="WPU1278" s="66"/>
      <c r="WPV1278" s="66"/>
      <c r="WPW1278" s="66"/>
      <c r="WPX1278" s="66"/>
      <c r="WPY1278" s="66"/>
      <c r="WPZ1278" s="66"/>
      <c r="WQA1278" s="66"/>
      <c r="WQB1278" s="66"/>
      <c r="WQC1278" s="66"/>
      <c r="WQD1278" s="66"/>
      <c r="WQE1278" s="66"/>
      <c r="WQF1278" s="66"/>
      <c r="WQG1278" s="66"/>
      <c r="WQH1278" s="66"/>
      <c r="WQI1278" s="66"/>
      <c r="WQJ1278" s="66"/>
      <c r="WQK1278" s="66"/>
      <c r="WQL1278" s="66"/>
      <c r="WQM1278" s="66"/>
      <c r="WQN1278" s="66"/>
      <c r="WQO1278" s="66"/>
      <c r="WQP1278" s="66"/>
      <c r="WQQ1278" s="66"/>
      <c r="WQR1278" s="66"/>
      <c r="WQS1278" s="66"/>
      <c r="WQT1278" s="66"/>
      <c r="WQU1278" s="66"/>
      <c r="WQV1278" s="66"/>
      <c r="WQW1278" s="66"/>
      <c r="WQX1278" s="66"/>
      <c r="WQY1278" s="66"/>
      <c r="WQZ1278" s="66"/>
      <c r="WRA1278" s="66"/>
      <c r="WRB1278" s="66"/>
      <c r="WRC1278" s="66"/>
      <c r="WRD1278" s="66"/>
      <c r="WRE1278" s="66"/>
      <c r="WRF1278" s="66"/>
      <c r="WRG1278" s="66"/>
      <c r="WRH1278" s="66"/>
      <c r="WRI1278" s="66"/>
      <c r="WRJ1278" s="66"/>
      <c r="WRK1278" s="66"/>
      <c r="WRL1278" s="66"/>
      <c r="WRM1278" s="66"/>
      <c r="WRN1278" s="66"/>
      <c r="WRO1278" s="66"/>
      <c r="WRP1278" s="66"/>
      <c r="WRQ1278" s="66"/>
      <c r="WRR1278" s="66"/>
      <c r="WRS1278" s="66"/>
      <c r="WRT1278" s="66"/>
      <c r="WRU1278" s="66"/>
      <c r="WRV1278" s="66"/>
      <c r="WRW1278" s="66"/>
      <c r="WRX1278" s="66"/>
      <c r="WRY1278" s="66"/>
      <c r="WRZ1278" s="66"/>
      <c r="WSA1278" s="66"/>
      <c r="WSB1278" s="66"/>
      <c r="WSC1278" s="66"/>
      <c r="WSD1278" s="66"/>
      <c r="WSE1278" s="66"/>
      <c r="WSF1278" s="66"/>
      <c r="WSG1278" s="66"/>
      <c r="WSH1278" s="66"/>
      <c r="WSI1278" s="66"/>
      <c r="WSJ1278" s="66"/>
      <c r="WSK1278" s="66"/>
      <c r="WSL1278" s="66"/>
      <c r="WSM1278" s="66"/>
      <c r="WSN1278" s="66"/>
      <c r="WSO1278" s="66"/>
      <c r="WSP1278" s="66"/>
      <c r="WSQ1278" s="66"/>
      <c r="WSR1278" s="66"/>
      <c r="WSS1278" s="66"/>
      <c r="WST1278" s="66"/>
      <c r="WSU1278" s="66"/>
      <c r="WSV1278" s="66"/>
      <c r="WSW1278" s="66"/>
      <c r="WSX1278" s="66"/>
      <c r="WSY1278" s="66"/>
      <c r="WSZ1278" s="66"/>
      <c r="WTA1278" s="66"/>
      <c r="WTB1278" s="66"/>
      <c r="WTC1278" s="66"/>
      <c r="WTD1278" s="66"/>
      <c r="WTE1278" s="66"/>
      <c r="WTF1278" s="66"/>
      <c r="WTG1278" s="66"/>
      <c r="WTH1278" s="66"/>
      <c r="WTI1278" s="66"/>
      <c r="WTJ1278" s="66"/>
      <c r="WTK1278" s="66"/>
      <c r="WTL1278" s="66"/>
      <c r="WTM1278" s="66"/>
      <c r="WTN1278" s="66"/>
      <c r="WTO1278" s="66"/>
      <c r="WTP1278" s="66"/>
      <c r="WTQ1278" s="66"/>
      <c r="WTR1278" s="66"/>
      <c r="WTS1278" s="66"/>
      <c r="WTT1278" s="66"/>
      <c r="WTU1278" s="66"/>
      <c r="WTV1278" s="66"/>
      <c r="WTW1278" s="66"/>
      <c r="WTX1278" s="66"/>
      <c r="WTY1278" s="66"/>
      <c r="WTZ1278" s="66"/>
      <c r="WUA1278" s="66"/>
      <c r="WUB1278" s="66"/>
      <c r="WUC1278" s="66"/>
      <c r="WUD1278" s="66"/>
      <c r="WUE1278" s="66"/>
      <c r="WUF1278" s="66"/>
      <c r="WUG1278" s="66"/>
      <c r="WUH1278" s="66"/>
      <c r="WUI1278" s="66"/>
      <c r="WUJ1278" s="66"/>
      <c r="WUK1278" s="66"/>
      <c r="WUL1278" s="66"/>
      <c r="WUM1278" s="66"/>
      <c r="WUN1278" s="66"/>
      <c r="WUO1278" s="66"/>
      <c r="WUP1278" s="66"/>
      <c r="WUQ1278" s="66"/>
      <c r="WUR1278" s="66"/>
      <c r="WUS1278" s="66"/>
      <c r="WUT1278" s="66"/>
      <c r="WUU1278" s="66"/>
      <c r="WUV1278" s="66"/>
      <c r="WUW1278" s="66"/>
      <c r="WUX1278" s="66"/>
      <c r="WUY1278" s="66"/>
      <c r="WUZ1278" s="66"/>
      <c r="WVA1278" s="66"/>
      <c r="WVB1278" s="66"/>
      <c r="WVC1278" s="66"/>
      <c r="WVD1278" s="66"/>
      <c r="WVE1278" s="66"/>
      <c r="WVF1278" s="66"/>
      <c r="WVG1278" s="66"/>
      <c r="WVH1278" s="66"/>
      <c r="WVI1278" s="66"/>
      <c r="WVJ1278" s="66"/>
      <c r="WVK1278" s="66"/>
      <c r="WVL1278" s="66"/>
      <c r="WVM1278" s="66"/>
      <c r="WVN1278" s="66"/>
      <c r="WVO1278" s="66"/>
      <c r="WVP1278" s="66"/>
      <c r="WVQ1278" s="66"/>
    </row>
    <row r="1279" spans="1:16137" s="62" customFormat="1" ht="15" customHeight="1">
      <c r="A1279" s="83"/>
      <c r="B1279" s="83"/>
      <c r="C1279" s="66"/>
      <c r="D1279" s="66"/>
      <c r="E1279" s="66"/>
      <c r="F1279" s="66"/>
      <c r="G1279" s="66"/>
      <c r="H1279" s="66"/>
      <c r="I1279" s="66"/>
      <c r="J1279" s="66"/>
      <c r="K1279" s="66"/>
      <c r="L1279" s="66"/>
      <c r="M1279" s="66"/>
      <c r="N1279" s="66"/>
      <c r="O1279" s="66"/>
      <c r="P1279" s="66"/>
      <c r="Q1279" s="66"/>
      <c r="R1279" s="66"/>
      <c r="S1279" s="66"/>
      <c r="T1279" s="66"/>
      <c r="U1279" s="66"/>
      <c r="V1279" s="66"/>
      <c r="W1279" s="66"/>
      <c r="X1279" s="66"/>
      <c r="Y1279" s="66"/>
      <c r="Z1279" s="66"/>
      <c r="AA1279" s="66"/>
      <c r="AB1279" s="66"/>
      <c r="AC1279" s="66"/>
      <c r="AD1279" s="66"/>
      <c r="AE1279" s="66"/>
      <c r="AF1279" s="66"/>
      <c r="AG1279" s="66"/>
      <c r="AH1279" s="66"/>
      <c r="AI1279" s="66"/>
      <c r="AJ1279" s="66"/>
      <c r="AK1279" s="66"/>
      <c r="AL1279" s="66"/>
      <c r="AM1279" s="66"/>
      <c r="AN1279" s="66"/>
      <c r="AO1279" s="66"/>
      <c r="AP1279" s="66"/>
      <c r="AQ1279" s="66"/>
      <c r="AR1279" s="66"/>
      <c r="AS1279" s="66"/>
      <c r="AT1279" s="66"/>
      <c r="AU1279" s="66"/>
      <c r="AV1279" s="66"/>
      <c r="AW1279" s="66"/>
      <c r="AX1279" s="66"/>
      <c r="AY1279" s="66"/>
      <c r="AZ1279" s="66"/>
      <c r="BA1279" s="66"/>
      <c r="BB1279" s="66"/>
      <c r="BC1279" s="66"/>
      <c r="BD1279" s="66"/>
      <c r="BE1279" s="66"/>
      <c r="BF1279" s="66"/>
      <c r="BG1279" s="66"/>
      <c r="BH1279" s="66"/>
      <c r="BI1279" s="66"/>
      <c r="BJ1279" s="66"/>
      <c r="BK1279" s="66"/>
      <c r="BL1279" s="66"/>
      <c r="BM1279" s="66"/>
      <c r="BN1279" s="66"/>
      <c r="BO1279" s="66"/>
      <c r="BP1279" s="66"/>
      <c r="BQ1279" s="66"/>
      <c r="BR1279" s="66"/>
      <c r="BS1279" s="66"/>
      <c r="BT1279" s="66"/>
      <c r="BU1279" s="66"/>
      <c r="BV1279" s="66"/>
      <c r="BW1279" s="66"/>
      <c r="BX1279" s="66"/>
      <c r="BY1279" s="66"/>
      <c r="BZ1279" s="66"/>
      <c r="CA1279" s="66"/>
      <c r="CB1279" s="66"/>
      <c r="CC1279" s="66"/>
      <c r="CD1279" s="66"/>
      <c r="CE1279" s="66"/>
      <c r="CF1279" s="66"/>
      <c r="CG1279" s="66"/>
      <c r="CH1279" s="66"/>
      <c r="CI1279" s="66"/>
      <c r="CJ1279" s="66"/>
      <c r="CK1279" s="66"/>
      <c r="CL1279" s="66"/>
      <c r="CM1279" s="66"/>
      <c r="CN1279" s="66"/>
      <c r="CO1279" s="66"/>
      <c r="CP1279" s="66"/>
      <c r="CQ1279" s="66"/>
      <c r="CR1279" s="66"/>
      <c r="CS1279" s="66"/>
      <c r="CT1279" s="66"/>
      <c r="CU1279" s="66"/>
      <c r="CV1279" s="66"/>
      <c r="CW1279" s="66"/>
      <c r="CX1279" s="66"/>
      <c r="CY1279" s="66"/>
      <c r="CZ1279" s="66"/>
      <c r="DA1279" s="66"/>
      <c r="DB1279" s="66"/>
      <c r="DC1279" s="66"/>
      <c r="DD1279" s="66"/>
      <c r="DE1279" s="66"/>
      <c r="DF1279" s="66"/>
      <c r="DG1279" s="66"/>
      <c r="DH1279" s="66"/>
      <c r="DI1279" s="66"/>
      <c r="DJ1279" s="66"/>
      <c r="DK1279" s="66"/>
      <c r="DL1279" s="66"/>
      <c r="DM1279" s="66"/>
      <c r="DN1279" s="66"/>
      <c r="DO1279" s="66"/>
      <c r="DP1279" s="66"/>
      <c r="DQ1279" s="66"/>
      <c r="DR1279" s="66"/>
      <c r="DS1279" s="66"/>
      <c r="DT1279" s="66"/>
      <c r="DU1279" s="66"/>
      <c r="DV1279" s="66"/>
      <c r="DW1279" s="66"/>
      <c r="DX1279" s="66"/>
      <c r="DY1279" s="66"/>
      <c r="DZ1279" s="66"/>
      <c r="EA1279" s="66"/>
      <c r="EB1279" s="66"/>
      <c r="EC1279" s="66"/>
      <c r="ED1279" s="66"/>
      <c r="EE1279" s="66"/>
      <c r="EF1279" s="66"/>
      <c r="EG1279" s="66"/>
      <c r="EH1279" s="66"/>
      <c r="EI1279" s="66"/>
      <c r="EJ1279" s="66"/>
      <c r="EK1279" s="66"/>
      <c r="EL1279" s="66"/>
      <c r="EM1279" s="66"/>
      <c r="EN1279" s="66"/>
      <c r="EO1279" s="66"/>
      <c r="EP1279" s="66"/>
      <c r="EQ1279" s="66"/>
      <c r="ER1279" s="66"/>
      <c r="ES1279" s="66"/>
      <c r="ET1279" s="66"/>
      <c r="EU1279" s="66"/>
      <c r="EV1279" s="66"/>
      <c r="EW1279" s="66"/>
      <c r="EX1279" s="66"/>
      <c r="EY1279" s="66"/>
      <c r="EZ1279" s="66"/>
      <c r="FA1279" s="66"/>
      <c r="FB1279" s="66"/>
      <c r="FC1279" s="66"/>
      <c r="FD1279" s="66"/>
      <c r="FE1279" s="66"/>
      <c r="FF1279" s="66"/>
      <c r="FG1279" s="66"/>
      <c r="FH1279" s="66"/>
      <c r="FI1279" s="66"/>
      <c r="FJ1279" s="66"/>
      <c r="FK1279" s="66"/>
      <c r="FL1279" s="66"/>
      <c r="FM1279" s="66"/>
      <c r="FN1279" s="66"/>
      <c r="FO1279" s="66"/>
      <c r="FP1279" s="66"/>
      <c r="FQ1279" s="66"/>
      <c r="FR1279" s="66"/>
      <c r="FS1279" s="66"/>
      <c r="FT1279" s="66"/>
      <c r="FU1279" s="66"/>
      <c r="FV1279" s="66"/>
      <c r="FW1279" s="66"/>
      <c r="FX1279" s="66"/>
      <c r="FY1279" s="66"/>
      <c r="FZ1279" s="66"/>
      <c r="GA1279" s="66"/>
      <c r="GB1279" s="66"/>
      <c r="GC1279" s="66"/>
      <c r="GD1279" s="66"/>
      <c r="GE1279" s="66"/>
      <c r="GF1279" s="66"/>
      <c r="GG1279" s="66"/>
      <c r="GH1279" s="66"/>
      <c r="GI1279" s="66"/>
      <c r="GJ1279" s="66"/>
      <c r="GK1279" s="66"/>
      <c r="GL1279" s="66"/>
      <c r="GM1279" s="66"/>
      <c r="GN1279" s="66"/>
      <c r="GO1279" s="66"/>
      <c r="GP1279" s="66"/>
      <c r="GQ1279" s="66"/>
      <c r="GR1279" s="66"/>
      <c r="GS1279" s="66"/>
      <c r="GT1279" s="66"/>
      <c r="GU1279" s="66"/>
      <c r="GV1279" s="66"/>
      <c r="GW1279" s="66"/>
      <c r="GX1279" s="66"/>
      <c r="GY1279" s="66"/>
      <c r="GZ1279" s="66"/>
      <c r="HA1279" s="66"/>
      <c r="HB1279" s="66"/>
      <c r="HC1279" s="66"/>
      <c r="HD1279" s="66"/>
      <c r="HE1279" s="66"/>
      <c r="HF1279" s="66"/>
      <c r="HG1279" s="66"/>
      <c r="HH1279" s="66"/>
      <c r="HI1279" s="66"/>
      <c r="HJ1279" s="66"/>
      <c r="HK1279" s="66"/>
      <c r="HL1279" s="66"/>
      <c r="HM1279" s="66"/>
      <c r="HN1279" s="66"/>
      <c r="HO1279" s="66"/>
      <c r="HP1279" s="66"/>
      <c r="HQ1279" s="66"/>
      <c r="HR1279" s="66"/>
      <c r="HS1279" s="66"/>
      <c r="HT1279" s="66"/>
      <c r="HU1279" s="66"/>
      <c r="HV1279" s="66"/>
      <c r="HW1279" s="66"/>
      <c r="HX1279" s="66"/>
      <c r="HY1279" s="66"/>
      <c r="HZ1279" s="66"/>
      <c r="IA1279" s="66"/>
      <c r="IB1279" s="66"/>
      <c r="IC1279" s="66"/>
      <c r="ID1279" s="66"/>
      <c r="IE1279" s="66"/>
      <c r="IF1279" s="66"/>
      <c r="IG1279" s="66"/>
      <c r="IH1279" s="66"/>
      <c r="II1279" s="66"/>
      <c r="IJ1279" s="66"/>
      <c r="IK1279" s="66"/>
      <c r="IL1279" s="66"/>
      <c r="IM1279" s="66"/>
      <c r="IN1279" s="66"/>
      <c r="IO1279" s="66"/>
      <c r="IP1279" s="66"/>
      <c r="IQ1279" s="66"/>
      <c r="IR1279" s="66"/>
      <c r="IS1279" s="66"/>
      <c r="IT1279" s="66"/>
      <c r="IU1279" s="66"/>
      <c r="IV1279" s="66"/>
      <c r="IW1279" s="66"/>
      <c r="IX1279" s="66"/>
      <c r="IY1279" s="66"/>
      <c r="IZ1279" s="66"/>
      <c r="JA1279" s="66"/>
      <c r="JB1279" s="66"/>
      <c r="JC1279" s="66"/>
      <c r="JD1279" s="66"/>
      <c r="JE1279" s="66"/>
      <c r="JF1279" s="66"/>
      <c r="JG1279" s="66"/>
      <c r="JH1279" s="66"/>
      <c r="JI1279" s="66"/>
      <c r="JJ1279" s="66"/>
      <c r="JK1279" s="66"/>
      <c r="JL1279" s="66"/>
      <c r="JM1279" s="66"/>
      <c r="JN1279" s="66"/>
      <c r="JO1279" s="66"/>
      <c r="JP1279" s="66"/>
      <c r="JQ1279" s="66"/>
      <c r="JR1279" s="66"/>
      <c r="JS1279" s="66"/>
      <c r="JT1279" s="66"/>
      <c r="JU1279" s="66"/>
      <c r="JV1279" s="66"/>
      <c r="JW1279" s="66"/>
      <c r="JX1279" s="66"/>
      <c r="JY1279" s="66"/>
      <c r="JZ1279" s="66"/>
      <c r="KA1279" s="66"/>
      <c r="KB1279" s="66"/>
      <c r="KC1279" s="66"/>
      <c r="KD1279" s="66"/>
      <c r="KE1279" s="66"/>
      <c r="KF1279" s="66"/>
      <c r="KG1279" s="66"/>
      <c r="KH1279" s="66"/>
      <c r="KI1279" s="66"/>
      <c r="KJ1279" s="66"/>
      <c r="KK1279" s="66"/>
      <c r="KL1279" s="66"/>
      <c r="KM1279" s="66"/>
      <c r="KN1279" s="66"/>
      <c r="KO1279" s="66"/>
      <c r="KP1279" s="66"/>
      <c r="KQ1279" s="66"/>
      <c r="KR1279" s="66"/>
      <c r="KS1279" s="66"/>
      <c r="KT1279" s="66"/>
      <c r="KU1279" s="66"/>
      <c r="KV1279" s="66"/>
      <c r="KW1279" s="66"/>
      <c r="KX1279" s="66"/>
      <c r="KY1279" s="66"/>
      <c r="KZ1279" s="66"/>
      <c r="LA1279" s="66"/>
      <c r="LB1279" s="66"/>
      <c r="LC1279" s="66"/>
      <c r="LD1279" s="66"/>
      <c r="LE1279" s="66"/>
      <c r="LF1279" s="66"/>
      <c r="LG1279" s="66"/>
      <c r="LH1279" s="66"/>
      <c r="LI1279" s="66"/>
      <c r="LJ1279" s="66"/>
      <c r="LK1279" s="66"/>
      <c r="LL1279" s="66"/>
      <c r="LM1279" s="66"/>
      <c r="LN1279" s="66"/>
      <c r="LO1279" s="66"/>
      <c r="LP1279" s="66"/>
      <c r="LQ1279" s="66"/>
      <c r="LR1279" s="66"/>
      <c r="LS1279" s="66"/>
      <c r="LT1279" s="66"/>
      <c r="LU1279" s="66"/>
      <c r="LV1279" s="66"/>
      <c r="LW1279" s="66"/>
      <c r="LX1279" s="66"/>
      <c r="LY1279" s="66"/>
      <c r="LZ1279" s="66"/>
      <c r="MA1279" s="66"/>
      <c r="MB1279" s="66"/>
      <c r="MC1279" s="66"/>
      <c r="MD1279" s="66"/>
      <c r="ME1279" s="66"/>
      <c r="MF1279" s="66"/>
      <c r="MG1279" s="66"/>
      <c r="MH1279" s="66"/>
      <c r="MI1279" s="66"/>
      <c r="MJ1279" s="66"/>
      <c r="MK1279" s="66"/>
      <c r="ML1279" s="66"/>
      <c r="MM1279" s="66"/>
      <c r="MN1279" s="66"/>
      <c r="MO1279" s="66"/>
      <c r="MP1279" s="66"/>
      <c r="MQ1279" s="66"/>
      <c r="MR1279" s="66"/>
      <c r="MS1279" s="66"/>
      <c r="MT1279" s="66"/>
      <c r="MU1279" s="66"/>
      <c r="MV1279" s="66"/>
      <c r="MW1279" s="66"/>
      <c r="MX1279" s="66"/>
      <c r="MY1279" s="66"/>
      <c r="MZ1279" s="66"/>
      <c r="NA1279" s="66"/>
      <c r="NB1279" s="66"/>
      <c r="NC1279" s="66"/>
      <c r="ND1279" s="66"/>
      <c r="NE1279" s="66"/>
      <c r="NF1279" s="66"/>
      <c r="NG1279" s="66"/>
      <c r="NH1279" s="66"/>
      <c r="NI1279" s="66"/>
      <c r="NJ1279" s="66"/>
      <c r="NK1279" s="66"/>
      <c r="NL1279" s="66"/>
      <c r="NM1279" s="66"/>
      <c r="NN1279" s="66"/>
      <c r="NO1279" s="66"/>
      <c r="NP1279" s="66"/>
      <c r="NQ1279" s="66"/>
      <c r="NR1279" s="66"/>
      <c r="NS1279" s="66"/>
      <c r="NT1279" s="66"/>
      <c r="NU1279" s="66"/>
      <c r="NV1279" s="66"/>
      <c r="NW1279" s="66"/>
      <c r="NX1279" s="66"/>
      <c r="NY1279" s="66"/>
      <c r="NZ1279" s="66"/>
      <c r="OA1279" s="66"/>
      <c r="OB1279" s="66"/>
      <c r="OC1279" s="66"/>
      <c r="OD1279" s="66"/>
      <c r="OE1279" s="66"/>
      <c r="OF1279" s="66"/>
      <c r="OG1279" s="66"/>
      <c r="OH1279" s="66"/>
      <c r="OI1279" s="66"/>
      <c r="OJ1279" s="66"/>
      <c r="OK1279" s="66"/>
      <c r="OL1279" s="66"/>
      <c r="OM1279" s="66"/>
      <c r="ON1279" s="66"/>
      <c r="OO1279" s="66"/>
      <c r="OP1279" s="66"/>
      <c r="OQ1279" s="66"/>
      <c r="OR1279" s="66"/>
      <c r="OS1279" s="66"/>
      <c r="OT1279" s="66"/>
      <c r="OU1279" s="66"/>
      <c r="OV1279" s="66"/>
      <c r="OW1279" s="66"/>
      <c r="OX1279" s="66"/>
      <c r="OY1279" s="66"/>
      <c r="OZ1279" s="66"/>
      <c r="PA1279" s="66"/>
      <c r="PB1279" s="66"/>
      <c r="PC1279" s="66"/>
      <c r="PD1279" s="66"/>
      <c r="PE1279" s="66"/>
      <c r="PF1279" s="66"/>
      <c r="PG1279" s="66"/>
      <c r="PH1279" s="66"/>
      <c r="PI1279" s="66"/>
      <c r="PJ1279" s="66"/>
      <c r="PK1279" s="66"/>
      <c r="PL1279" s="66"/>
      <c r="PM1279" s="66"/>
      <c r="PN1279" s="66"/>
      <c r="PO1279" s="66"/>
      <c r="PP1279" s="66"/>
      <c r="PQ1279" s="66"/>
      <c r="PR1279" s="66"/>
      <c r="PS1279" s="66"/>
      <c r="PT1279" s="66"/>
      <c r="PU1279" s="66"/>
      <c r="PV1279" s="66"/>
      <c r="PW1279" s="66"/>
      <c r="PX1279" s="66"/>
      <c r="PY1279" s="66"/>
      <c r="PZ1279" s="66"/>
      <c r="QA1279" s="66"/>
      <c r="QB1279" s="66"/>
      <c r="QC1279" s="66"/>
      <c r="QD1279" s="66"/>
      <c r="QE1279" s="66"/>
      <c r="QF1279" s="66"/>
      <c r="QG1279" s="66"/>
      <c r="QH1279" s="66"/>
      <c r="QI1279" s="66"/>
      <c r="QJ1279" s="66"/>
      <c r="QK1279" s="66"/>
      <c r="QL1279" s="66"/>
      <c r="QM1279" s="66"/>
      <c r="QN1279" s="66"/>
      <c r="QO1279" s="66"/>
      <c r="QP1279" s="66"/>
      <c r="QQ1279" s="66"/>
      <c r="QR1279" s="66"/>
      <c r="QS1279" s="66"/>
      <c r="QT1279" s="66"/>
      <c r="QU1279" s="66"/>
      <c r="QV1279" s="66"/>
      <c r="QW1279" s="66"/>
      <c r="QX1279" s="66"/>
      <c r="QY1279" s="66"/>
      <c r="QZ1279" s="66"/>
      <c r="RA1279" s="66"/>
      <c r="RB1279" s="66"/>
      <c r="RC1279" s="66"/>
      <c r="RD1279" s="66"/>
      <c r="RE1279" s="66"/>
      <c r="RF1279" s="66"/>
      <c r="RG1279" s="66"/>
      <c r="RH1279" s="66"/>
      <c r="RI1279" s="66"/>
      <c r="RJ1279" s="66"/>
      <c r="RK1279" s="66"/>
      <c r="RL1279" s="66"/>
      <c r="RM1279" s="66"/>
      <c r="RN1279" s="66"/>
      <c r="RO1279" s="66"/>
      <c r="RP1279" s="66"/>
      <c r="RQ1279" s="66"/>
      <c r="RR1279" s="66"/>
      <c r="RS1279" s="66"/>
      <c r="RT1279" s="66"/>
      <c r="RU1279" s="66"/>
      <c r="RV1279" s="66"/>
      <c r="RW1279" s="66"/>
      <c r="RX1279" s="66"/>
      <c r="RY1279" s="66"/>
      <c r="RZ1279" s="66"/>
      <c r="SA1279" s="66"/>
      <c r="SB1279" s="66"/>
      <c r="SC1279" s="66"/>
      <c r="SD1279" s="66"/>
      <c r="SE1279" s="66"/>
      <c r="SF1279" s="66"/>
      <c r="SG1279" s="66"/>
      <c r="SH1279" s="66"/>
      <c r="SI1279" s="66"/>
      <c r="SJ1279" s="66"/>
      <c r="SK1279" s="66"/>
      <c r="SL1279" s="66"/>
      <c r="SM1279" s="66"/>
      <c r="SN1279" s="66"/>
      <c r="SO1279" s="66"/>
      <c r="SP1279" s="66"/>
      <c r="SQ1279" s="66"/>
      <c r="SR1279" s="66"/>
      <c r="SS1279" s="66"/>
      <c r="ST1279" s="66"/>
      <c r="SU1279" s="66"/>
      <c r="SV1279" s="66"/>
      <c r="SW1279" s="66"/>
      <c r="SX1279" s="66"/>
      <c r="SY1279" s="66"/>
      <c r="SZ1279" s="66"/>
      <c r="TA1279" s="66"/>
      <c r="TB1279" s="66"/>
      <c r="TC1279" s="66"/>
      <c r="TD1279" s="66"/>
      <c r="TE1279" s="66"/>
      <c r="TF1279" s="66"/>
      <c r="TG1279" s="66"/>
      <c r="TH1279" s="66"/>
      <c r="TI1279" s="66"/>
      <c r="TJ1279" s="66"/>
      <c r="TK1279" s="66"/>
      <c r="TL1279" s="66"/>
      <c r="TM1279" s="66"/>
      <c r="TN1279" s="66"/>
      <c r="TO1279" s="66"/>
      <c r="TP1279" s="66"/>
      <c r="TQ1279" s="66"/>
      <c r="TR1279" s="66"/>
      <c r="TS1279" s="66"/>
      <c r="TT1279" s="66"/>
      <c r="TU1279" s="66"/>
      <c r="TV1279" s="66"/>
      <c r="TW1279" s="66"/>
      <c r="TX1279" s="66"/>
      <c r="TY1279" s="66"/>
      <c r="TZ1279" s="66"/>
      <c r="UA1279" s="66"/>
      <c r="UB1279" s="66"/>
      <c r="UC1279" s="66"/>
      <c r="UD1279" s="66"/>
      <c r="UE1279" s="66"/>
      <c r="UF1279" s="66"/>
      <c r="UG1279" s="66"/>
      <c r="UH1279" s="66"/>
      <c r="UI1279" s="66"/>
      <c r="UJ1279" s="66"/>
      <c r="UK1279" s="66"/>
      <c r="UL1279" s="66"/>
      <c r="UM1279" s="66"/>
      <c r="UN1279" s="66"/>
      <c r="UO1279" s="66"/>
      <c r="UP1279" s="66"/>
      <c r="UQ1279" s="66"/>
      <c r="UR1279" s="66"/>
      <c r="US1279" s="66"/>
      <c r="UT1279" s="66"/>
      <c r="UU1279" s="66"/>
      <c r="UV1279" s="66"/>
      <c r="UW1279" s="66"/>
      <c r="UX1279" s="66"/>
      <c r="UY1279" s="66"/>
      <c r="UZ1279" s="66"/>
      <c r="VA1279" s="66"/>
      <c r="VB1279" s="66"/>
      <c r="VC1279" s="66"/>
      <c r="VD1279" s="66"/>
      <c r="VE1279" s="66"/>
      <c r="VF1279" s="66"/>
      <c r="VG1279" s="66"/>
      <c r="VH1279" s="66"/>
      <c r="VI1279" s="66"/>
      <c r="VJ1279" s="66"/>
      <c r="VK1279" s="66"/>
      <c r="VL1279" s="66"/>
      <c r="VM1279" s="66"/>
      <c r="VN1279" s="66"/>
      <c r="VO1279" s="66"/>
      <c r="VP1279" s="66"/>
      <c r="VQ1279" s="66"/>
      <c r="VR1279" s="66"/>
      <c r="VS1279" s="66"/>
      <c r="VT1279" s="66"/>
      <c r="VU1279" s="66"/>
      <c r="VV1279" s="66"/>
      <c r="VW1279" s="66"/>
      <c r="VX1279" s="66"/>
      <c r="VY1279" s="66"/>
      <c r="VZ1279" s="66"/>
      <c r="WA1279" s="66"/>
      <c r="WB1279" s="66"/>
      <c r="WC1279" s="66"/>
      <c r="WD1279" s="66"/>
      <c r="WE1279" s="66"/>
      <c r="WF1279" s="66"/>
      <c r="WG1279" s="66"/>
      <c r="WH1279" s="66"/>
      <c r="WI1279" s="66"/>
      <c r="WJ1279" s="66"/>
      <c r="WK1279" s="66"/>
      <c r="WL1279" s="66"/>
      <c r="WM1279" s="66"/>
      <c r="WN1279" s="66"/>
      <c r="WO1279" s="66"/>
      <c r="WP1279" s="66"/>
      <c r="WQ1279" s="66"/>
      <c r="WR1279" s="66"/>
      <c r="WS1279" s="66"/>
      <c r="WT1279" s="66"/>
      <c r="WU1279" s="66"/>
      <c r="WV1279" s="66"/>
      <c r="WW1279" s="66"/>
      <c r="WX1279" s="66"/>
      <c r="WY1279" s="66"/>
      <c r="WZ1279" s="66"/>
      <c r="XA1279" s="66"/>
      <c r="XB1279" s="66"/>
      <c r="XC1279" s="66"/>
      <c r="XD1279" s="66"/>
      <c r="XE1279" s="66"/>
      <c r="XF1279" s="66"/>
      <c r="XG1279" s="66"/>
      <c r="XH1279" s="66"/>
      <c r="XI1279" s="66"/>
      <c r="XJ1279" s="66"/>
      <c r="XK1279" s="66"/>
      <c r="XL1279" s="66"/>
      <c r="XM1279" s="66"/>
      <c r="XN1279" s="66"/>
      <c r="XO1279" s="66"/>
      <c r="XP1279" s="66"/>
      <c r="XQ1279" s="66"/>
      <c r="XR1279" s="66"/>
      <c r="XS1279" s="66"/>
      <c r="XT1279" s="66"/>
      <c r="XU1279" s="66"/>
      <c r="XV1279" s="66"/>
      <c r="XW1279" s="66"/>
      <c r="XX1279" s="66"/>
      <c r="XY1279" s="66"/>
      <c r="XZ1279" s="66"/>
      <c r="YA1279" s="66"/>
      <c r="YB1279" s="66"/>
      <c r="YC1279" s="66"/>
      <c r="YD1279" s="66"/>
      <c r="YE1279" s="66"/>
      <c r="YF1279" s="66"/>
      <c r="YG1279" s="66"/>
      <c r="YH1279" s="66"/>
      <c r="YI1279" s="66"/>
      <c r="YJ1279" s="66"/>
      <c r="YK1279" s="66"/>
      <c r="YL1279" s="66"/>
      <c r="YM1279" s="66"/>
      <c r="YN1279" s="66"/>
      <c r="YO1279" s="66"/>
      <c r="YP1279" s="66"/>
      <c r="YQ1279" s="66"/>
      <c r="YR1279" s="66"/>
      <c r="YS1279" s="66"/>
      <c r="YT1279" s="66"/>
      <c r="YU1279" s="66"/>
      <c r="YV1279" s="66"/>
      <c r="YW1279" s="66"/>
      <c r="YX1279" s="66"/>
      <c r="YY1279" s="66"/>
      <c r="YZ1279" s="66"/>
      <c r="ZA1279" s="66"/>
      <c r="ZB1279" s="66"/>
      <c r="ZC1279" s="66"/>
      <c r="ZD1279" s="66"/>
      <c r="ZE1279" s="66"/>
      <c r="ZF1279" s="66"/>
      <c r="ZG1279" s="66"/>
      <c r="ZH1279" s="66"/>
      <c r="ZI1279" s="66"/>
      <c r="ZJ1279" s="66"/>
      <c r="ZK1279" s="66"/>
      <c r="ZL1279" s="66"/>
      <c r="ZM1279" s="66"/>
      <c r="ZN1279" s="66"/>
      <c r="ZO1279" s="66"/>
      <c r="ZP1279" s="66"/>
      <c r="ZQ1279" s="66"/>
      <c r="ZR1279" s="66"/>
      <c r="ZS1279" s="66"/>
      <c r="ZT1279" s="66"/>
      <c r="ZU1279" s="66"/>
      <c r="ZV1279" s="66"/>
      <c r="ZW1279" s="66"/>
      <c r="ZX1279" s="66"/>
      <c r="ZY1279" s="66"/>
      <c r="ZZ1279" s="66"/>
      <c r="AAA1279" s="66"/>
      <c r="AAB1279" s="66"/>
      <c r="AAC1279" s="66"/>
      <c r="AAD1279" s="66"/>
      <c r="AAE1279" s="66"/>
      <c r="AAF1279" s="66"/>
      <c r="AAG1279" s="66"/>
      <c r="AAH1279" s="66"/>
      <c r="AAI1279" s="66"/>
      <c r="AAJ1279" s="66"/>
      <c r="AAK1279" s="66"/>
      <c r="AAL1279" s="66"/>
      <c r="AAM1279" s="66"/>
      <c r="AAN1279" s="66"/>
      <c r="AAO1279" s="66"/>
      <c r="AAP1279" s="66"/>
      <c r="AAQ1279" s="66"/>
      <c r="AAR1279" s="66"/>
      <c r="AAS1279" s="66"/>
      <c r="AAT1279" s="66"/>
      <c r="AAU1279" s="66"/>
      <c r="AAV1279" s="66"/>
      <c r="AAW1279" s="66"/>
      <c r="AAX1279" s="66"/>
      <c r="AAY1279" s="66"/>
      <c r="AAZ1279" s="66"/>
      <c r="ABA1279" s="66"/>
      <c r="ABB1279" s="66"/>
      <c r="ABC1279" s="66"/>
      <c r="ABD1279" s="66"/>
      <c r="ABE1279" s="66"/>
      <c r="ABF1279" s="66"/>
      <c r="ABG1279" s="66"/>
      <c r="ABH1279" s="66"/>
      <c r="ABI1279" s="66"/>
      <c r="ABJ1279" s="66"/>
      <c r="ABK1279" s="66"/>
      <c r="ABL1279" s="66"/>
      <c r="ABM1279" s="66"/>
      <c r="ABN1279" s="66"/>
      <c r="ABO1279" s="66"/>
      <c r="ABP1279" s="66"/>
      <c r="ABQ1279" s="66"/>
      <c r="ABR1279" s="66"/>
      <c r="ABS1279" s="66"/>
      <c r="ABT1279" s="66"/>
      <c r="ABU1279" s="66"/>
      <c r="ABV1279" s="66"/>
      <c r="ABW1279" s="66"/>
      <c r="ABX1279" s="66"/>
      <c r="ABY1279" s="66"/>
      <c r="ABZ1279" s="66"/>
      <c r="ACA1279" s="66"/>
      <c r="ACB1279" s="66"/>
      <c r="ACC1279" s="66"/>
      <c r="ACD1279" s="66"/>
      <c r="ACE1279" s="66"/>
      <c r="ACF1279" s="66"/>
      <c r="ACG1279" s="66"/>
      <c r="ACH1279" s="66"/>
      <c r="ACI1279" s="66"/>
      <c r="ACJ1279" s="66"/>
      <c r="ACK1279" s="66"/>
      <c r="ACL1279" s="66"/>
      <c r="ACM1279" s="66"/>
      <c r="ACN1279" s="66"/>
      <c r="ACO1279" s="66"/>
      <c r="ACP1279" s="66"/>
      <c r="ACQ1279" s="66"/>
      <c r="ACR1279" s="66"/>
      <c r="ACS1279" s="66"/>
      <c r="ACT1279" s="66"/>
      <c r="ACU1279" s="66"/>
      <c r="ACV1279" s="66"/>
      <c r="ACW1279" s="66"/>
      <c r="ACX1279" s="66"/>
      <c r="ACY1279" s="66"/>
      <c r="ACZ1279" s="66"/>
      <c r="ADA1279" s="66"/>
      <c r="ADB1279" s="66"/>
      <c r="ADC1279" s="66"/>
      <c r="ADD1279" s="66"/>
      <c r="ADE1279" s="66"/>
      <c r="ADF1279" s="66"/>
      <c r="ADG1279" s="66"/>
      <c r="ADH1279" s="66"/>
      <c r="ADI1279" s="66"/>
      <c r="ADJ1279" s="66"/>
      <c r="ADK1279" s="66"/>
      <c r="ADL1279" s="66"/>
      <c r="ADM1279" s="66"/>
      <c r="ADN1279" s="66"/>
      <c r="ADO1279" s="66"/>
      <c r="ADP1279" s="66"/>
      <c r="ADQ1279" s="66"/>
      <c r="ADR1279" s="66"/>
      <c r="ADS1279" s="66"/>
      <c r="ADT1279" s="66"/>
      <c r="ADU1279" s="66"/>
      <c r="ADV1279" s="66"/>
      <c r="ADW1279" s="66"/>
      <c r="ADX1279" s="66"/>
      <c r="ADY1279" s="66"/>
      <c r="ADZ1279" s="66"/>
      <c r="AEA1279" s="66"/>
      <c r="AEB1279" s="66"/>
      <c r="AEC1279" s="66"/>
      <c r="AED1279" s="66"/>
      <c r="AEE1279" s="66"/>
      <c r="AEF1279" s="66"/>
      <c r="AEG1279" s="66"/>
      <c r="AEH1279" s="66"/>
      <c r="AEI1279" s="66"/>
      <c r="AEJ1279" s="66"/>
      <c r="AEK1279" s="66"/>
      <c r="AEL1279" s="66"/>
      <c r="AEM1279" s="66"/>
      <c r="AEN1279" s="66"/>
      <c r="AEO1279" s="66"/>
      <c r="AEP1279" s="66"/>
      <c r="AEQ1279" s="66"/>
      <c r="AER1279" s="66"/>
      <c r="AES1279" s="66"/>
      <c r="AET1279" s="66"/>
      <c r="AEU1279" s="66"/>
      <c r="AEV1279" s="66"/>
      <c r="AEW1279" s="66"/>
      <c r="AEX1279" s="66"/>
      <c r="AEY1279" s="66"/>
      <c r="AEZ1279" s="66"/>
      <c r="AFA1279" s="66"/>
      <c r="AFB1279" s="66"/>
      <c r="AFC1279" s="66"/>
      <c r="AFD1279" s="66"/>
      <c r="AFE1279" s="66"/>
      <c r="AFF1279" s="66"/>
      <c r="AFG1279" s="66"/>
      <c r="AFH1279" s="66"/>
      <c r="AFI1279" s="66"/>
      <c r="AFJ1279" s="66"/>
      <c r="AFK1279" s="66"/>
      <c r="AFL1279" s="66"/>
      <c r="AFM1279" s="66"/>
      <c r="AFN1279" s="66"/>
      <c r="AFO1279" s="66"/>
      <c r="AFP1279" s="66"/>
      <c r="AFQ1279" s="66"/>
      <c r="AFR1279" s="66"/>
      <c r="AFS1279" s="66"/>
      <c r="AFT1279" s="66"/>
      <c r="AFU1279" s="66"/>
      <c r="AFV1279" s="66"/>
      <c r="AFW1279" s="66"/>
      <c r="AFX1279" s="66"/>
      <c r="AFY1279" s="66"/>
      <c r="AFZ1279" s="66"/>
      <c r="AGA1279" s="66"/>
      <c r="AGB1279" s="66"/>
      <c r="AGC1279" s="66"/>
      <c r="AGD1279" s="66"/>
      <c r="AGE1279" s="66"/>
      <c r="AGF1279" s="66"/>
      <c r="AGG1279" s="66"/>
      <c r="AGH1279" s="66"/>
      <c r="AGI1279" s="66"/>
      <c r="AGJ1279" s="66"/>
      <c r="AGK1279" s="66"/>
      <c r="AGL1279" s="66"/>
      <c r="AGM1279" s="66"/>
      <c r="AGN1279" s="66"/>
      <c r="AGO1279" s="66"/>
      <c r="AGP1279" s="66"/>
      <c r="AGQ1279" s="66"/>
      <c r="AGR1279" s="66"/>
      <c r="AGS1279" s="66"/>
      <c r="AGT1279" s="66"/>
      <c r="AGU1279" s="66"/>
      <c r="AGV1279" s="66"/>
      <c r="AGW1279" s="66"/>
      <c r="AGX1279" s="66"/>
      <c r="AGY1279" s="66"/>
      <c r="AGZ1279" s="66"/>
      <c r="AHA1279" s="66"/>
      <c r="AHB1279" s="66"/>
      <c r="AHC1279" s="66"/>
      <c r="AHD1279" s="66"/>
      <c r="AHE1279" s="66"/>
      <c r="AHF1279" s="66"/>
      <c r="AHG1279" s="66"/>
      <c r="AHH1279" s="66"/>
      <c r="AHI1279" s="66"/>
      <c r="AHJ1279" s="66"/>
      <c r="AHK1279" s="66"/>
      <c r="AHL1279" s="66"/>
      <c r="AHM1279" s="66"/>
      <c r="AHN1279" s="66"/>
      <c r="AHO1279" s="66"/>
      <c r="AHP1279" s="66"/>
      <c r="AHQ1279" s="66"/>
      <c r="AHR1279" s="66"/>
      <c r="AHS1279" s="66"/>
      <c r="AHT1279" s="66"/>
      <c r="AHU1279" s="66"/>
      <c r="AHV1279" s="66"/>
      <c r="AHW1279" s="66"/>
      <c r="AHX1279" s="66"/>
      <c r="AHY1279" s="66"/>
      <c r="AHZ1279" s="66"/>
      <c r="AIA1279" s="66"/>
      <c r="AIB1279" s="66"/>
      <c r="AIC1279" s="66"/>
      <c r="AID1279" s="66"/>
      <c r="AIE1279" s="66"/>
      <c r="AIF1279" s="66"/>
      <c r="AIG1279" s="66"/>
      <c r="AIH1279" s="66"/>
      <c r="AII1279" s="66"/>
      <c r="AIJ1279" s="66"/>
      <c r="AIK1279" s="66"/>
      <c r="AIL1279" s="66"/>
      <c r="AIM1279" s="66"/>
      <c r="AIN1279" s="66"/>
      <c r="AIO1279" s="66"/>
      <c r="AIP1279" s="66"/>
      <c r="AIQ1279" s="66"/>
      <c r="AIR1279" s="66"/>
      <c r="AIS1279" s="66"/>
      <c r="AIT1279" s="66"/>
      <c r="AIU1279" s="66"/>
      <c r="AIV1279" s="66"/>
      <c r="AIW1279" s="66"/>
      <c r="AIX1279" s="66"/>
      <c r="AIY1279" s="66"/>
      <c r="AIZ1279" s="66"/>
      <c r="AJA1279" s="66"/>
      <c r="AJB1279" s="66"/>
      <c r="AJC1279" s="66"/>
      <c r="AJD1279" s="66"/>
      <c r="AJE1279" s="66"/>
      <c r="AJF1279" s="66"/>
      <c r="AJG1279" s="66"/>
      <c r="AJH1279" s="66"/>
      <c r="AJI1279" s="66"/>
      <c r="AJJ1279" s="66"/>
      <c r="AJK1279" s="66"/>
      <c r="AJL1279" s="66"/>
      <c r="AJM1279" s="66"/>
      <c r="AJN1279" s="66"/>
      <c r="AJO1279" s="66"/>
      <c r="AJP1279" s="66"/>
      <c r="AJQ1279" s="66"/>
      <c r="AJR1279" s="66"/>
      <c r="AJS1279" s="66"/>
      <c r="AJT1279" s="66"/>
      <c r="AJU1279" s="66"/>
      <c r="AJV1279" s="66"/>
      <c r="AJW1279" s="66"/>
      <c r="AJX1279" s="66"/>
      <c r="AJY1279" s="66"/>
      <c r="AJZ1279" s="66"/>
      <c r="AKA1279" s="66"/>
      <c r="AKB1279" s="66"/>
      <c r="AKC1279" s="66"/>
      <c r="AKD1279" s="66"/>
      <c r="AKE1279" s="66"/>
      <c r="AKF1279" s="66"/>
      <c r="AKG1279" s="66"/>
      <c r="AKH1279" s="66"/>
      <c r="AKI1279" s="66"/>
      <c r="AKJ1279" s="66"/>
      <c r="AKK1279" s="66"/>
      <c r="AKL1279" s="66"/>
      <c r="AKM1279" s="66"/>
      <c r="AKN1279" s="66"/>
      <c r="AKO1279" s="66"/>
      <c r="AKP1279" s="66"/>
      <c r="AKQ1279" s="66"/>
      <c r="AKR1279" s="66"/>
      <c r="AKS1279" s="66"/>
      <c r="AKT1279" s="66"/>
      <c r="AKU1279" s="66"/>
      <c r="AKV1279" s="66"/>
      <c r="AKW1279" s="66"/>
      <c r="AKX1279" s="66"/>
      <c r="AKY1279" s="66"/>
      <c r="AKZ1279" s="66"/>
      <c r="ALA1279" s="66"/>
      <c r="ALB1279" s="66"/>
      <c r="ALC1279" s="66"/>
      <c r="ALD1279" s="66"/>
      <c r="ALE1279" s="66"/>
      <c r="ALF1279" s="66"/>
      <c r="ALG1279" s="66"/>
      <c r="ALH1279" s="66"/>
      <c r="ALI1279" s="66"/>
      <c r="ALJ1279" s="66"/>
      <c r="ALK1279" s="66"/>
      <c r="ALL1279" s="66"/>
      <c r="ALM1279" s="66"/>
      <c r="ALN1279" s="66"/>
      <c r="ALO1279" s="66"/>
      <c r="ALP1279" s="66"/>
      <c r="ALQ1279" s="66"/>
      <c r="ALR1279" s="66"/>
      <c r="ALS1279" s="66"/>
      <c r="ALT1279" s="66"/>
      <c r="ALU1279" s="66"/>
      <c r="ALV1279" s="66"/>
      <c r="ALW1279" s="66"/>
      <c r="ALX1279" s="66"/>
      <c r="ALY1279" s="66"/>
      <c r="ALZ1279" s="66"/>
      <c r="AMA1279" s="66"/>
      <c r="AMB1279" s="66"/>
      <c r="AMC1279" s="66"/>
      <c r="AMD1279" s="66"/>
      <c r="AME1279" s="66"/>
      <c r="AMF1279" s="66"/>
      <c r="AMG1279" s="66"/>
      <c r="AMH1279" s="66"/>
      <c r="AMI1279" s="66"/>
      <c r="AMJ1279" s="66"/>
      <c r="AMK1279" s="66"/>
      <c r="AML1279" s="66"/>
      <c r="AMM1279" s="66"/>
      <c r="AMN1279" s="66"/>
      <c r="AMO1279" s="66"/>
      <c r="AMP1279" s="66"/>
      <c r="AMQ1279" s="66"/>
      <c r="AMR1279" s="66"/>
      <c r="AMS1279" s="66"/>
      <c r="AMT1279" s="66"/>
      <c r="AMU1279" s="66"/>
      <c r="AMV1279" s="66"/>
      <c r="AMW1279" s="66"/>
      <c r="AMX1279" s="66"/>
      <c r="AMY1279" s="66"/>
      <c r="AMZ1279" s="66"/>
      <c r="ANA1279" s="66"/>
      <c r="ANB1279" s="66"/>
      <c r="ANC1279" s="66"/>
      <c r="AND1279" s="66"/>
      <c r="ANE1279" s="66"/>
      <c r="ANF1279" s="66"/>
      <c r="ANG1279" s="66"/>
      <c r="ANH1279" s="66"/>
      <c r="ANI1279" s="66"/>
      <c r="ANJ1279" s="66"/>
      <c r="ANK1279" s="66"/>
      <c r="ANL1279" s="66"/>
      <c r="ANM1279" s="66"/>
      <c r="ANN1279" s="66"/>
      <c r="ANO1279" s="66"/>
      <c r="ANP1279" s="66"/>
      <c r="ANQ1279" s="66"/>
      <c r="ANR1279" s="66"/>
      <c r="ANS1279" s="66"/>
      <c r="ANT1279" s="66"/>
      <c r="ANU1279" s="66"/>
      <c r="ANV1279" s="66"/>
      <c r="ANW1279" s="66"/>
      <c r="ANX1279" s="66"/>
      <c r="ANY1279" s="66"/>
      <c r="ANZ1279" s="66"/>
      <c r="AOA1279" s="66"/>
      <c r="AOB1279" s="66"/>
      <c r="AOC1279" s="66"/>
      <c r="AOD1279" s="66"/>
      <c r="AOE1279" s="66"/>
      <c r="AOF1279" s="66"/>
      <c r="AOG1279" s="66"/>
      <c r="AOH1279" s="66"/>
      <c r="AOI1279" s="66"/>
      <c r="AOJ1279" s="66"/>
      <c r="AOK1279" s="66"/>
      <c r="AOL1279" s="66"/>
      <c r="AOM1279" s="66"/>
      <c r="AON1279" s="66"/>
      <c r="AOO1279" s="66"/>
      <c r="AOP1279" s="66"/>
      <c r="AOQ1279" s="66"/>
      <c r="AOR1279" s="66"/>
      <c r="AOS1279" s="66"/>
      <c r="AOT1279" s="66"/>
      <c r="AOU1279" s="66"/>
      <c r="AOV1279" s="66"/>
      <c r="AOW1279" s="66"/>
      <c r="AOX1279" s="66"/>
      <c r="AOY1279" s="66"/>
      <c r="AOZ1279" s="66"/>
      <c r="APA1279" s="66"/>
      <c r="APB1279" s="66"/>
      <c r="APC1279" s="66"/>
      <c r="APD1279" s="66"/>
      <c r="APE1279" s="66"/>
      <c r="APF1279" s="66"/>
      <c r="APG1279" s="66"/>
      <c r="APH1279" s="66"/>
      <c r="API1279" s="66"/>
      <c r="APJ1279" s="66"/>
      <c r="APK1279" s="66"/>
      <c r="APL1279" s="66"/>
      <c r="APM1279" s="66"/>
      <c r="APN1279" s="66"/>
      <c r="APO1279" s="66"/>
      <c r="APP1279" s="66"/>
      <c r="APQ1279" s="66"/>
      <c r="APR1279" s="66"/>
      <c r="APS1279" s="66"/>
      <c r="APT1279" s="66"/>
      <c r="APU1279" s="66"/>
      <c r="APV1279" s="66"/>
      <c r="APW1279" s="66"/>
      <c r="APX1279" s="66"/>
      <c r="APY1279" s="66"/>
      <c r="APZ1279" s="66"/>
      <c r="AQA1279" s="66"/>
      <c r="AQB1279" s="66"/>
      <c r="AQC1279" s="66"/>
      <c r="AQD1279" s="66"/>
      <c r="AQE1279" s="66"/>
      <c r="AQF1279" s="66"/>
      <c r="AQG1279" s="66"/>
      <c r="AQH1279" s="66"/>
      <c r="AQI1279" s="66"/>
      <c r="AQJ1279" s="66"/>
      <c r="AQK1279" s="66"/>
      <c r="AQL1279" s="66"/>
      <c r="AQM1279" s="66"/>
      <c r="AQN1279" s="66"/>
      <c r="AQO1279" s="66"/>
      <c r="AQP1279" s="66"/>
      <c r="AQQ1279" s="66"/>
      <c r="AQR1279" s="66"/>
      <c r="AQS1279" s="66"/>
      <c r="AQT1279" s="66"/>
      <c r="AQU1279" s="66"/>
      <c r="AQV1279" s="66"/>
      <c r="AQW1279" s="66"/>
      <c r="AQX1279" s="66"/>
      <c r="AQY1279" s="66"/>
      <c r="AQZ1279" s="66"/>
      <c r="ARA1279" s="66"/>
      <c r="ARB1279" s="66"/>
      <c r="ARC1279" s="66"/>
      <c r="ARD1279" s="66"/>
      <c r="ARE1279" s="66"/>
      <c r="ARF1279" s="66"/>
      <c r="ARG1279" s="66"/>
      <c r="ARH1279" s="66"/>
      <c r="ARI1279" s="66"/>
      <c r="ARJ1279" s="66"/>
      <c r="ARK1279" s="66"/>
      <c r="ARL1279" s="66"/>
      <c r="ARM1279" s="66"/>
      <c r="ARN1279" s="66"/>
      <c r="ARO1279" s="66"/>
      <c r="ARP1279" s="66"/>
      <c r="ARQ1279" s="66"/>
      <c r="ARR1279" s="66"/>
      <c r="ARS1279" s="66"/>
      <c r="ART1279" s="66"/>
      <c r="ARU1279" s="66"/>
      <c r="ARV1279" s="66"/>
      <c r="ARW1279" s="66"/>
      <c r="ARX1279" s="66"/>
      <c r="ARY1279" s="66"/>
      <c r="ARZ1279" s="66"/>
      <c r="ASA1279" s="66"/>
      <c r="ASB1279" s="66"/>
      <c r="ASC1279" s="66"/>
      <c r="ASD1279" s="66"/>
      <c r="ASE1279" s="66"/>
      <c r="ASF1279" s="66"/>
      <c r="ASG1279" s="66"/>
      <c r="ASH1279" s="66"/>
      <c r="ASI1279" s="66"/>
      <c r="ASJ1279" s="66"/>
      <c r="ASK1279" s="66"/>
      <c r="ASL1279" s="66"/>
      <c r="ASM1279" s="66"/>
      <c r="ASN1279" s="66"/>
      <c r="ASO1279" s="66"/>
      <c r="ASP1279" s="66"/>
      <c r="ASQ1279" s="66"/>
      <c r="ASR1279" s="66"/>
      <c r="ASS1279" s="66"/>
      <c r="AST1279" s="66"/>
      <c r="ASU1279" s="66"/>
      <c r="ASV1279" s="66"/>
      <c r="ASW1279" s="66"/>
      <c r="ASX1279" s="66"/>
      <c r="ASY1279" s="66"/>
      <c r="ASZ1279" s="66"/>
      <c r="ATA1279" s="66"/>
      <c r="ATB1279" s="66"/>
      <c r="ATC1279" s="66"/>
      <c r="ATD1279" s="66"/>
      <c r="ATE1279" s="66"/>
      <c r="ATF1279" s="66"/>
      <c r="ATG1279" s="66"/>
      <c r="ATH1279" s="66"/>
      <c r="ATI1279" s="66"/>
      <c r="ATJ1279" s="66"/>
      <c r="ATK1279" s="66"/>
      <c r="ATL1279" s="66"/>
      <c r="ATM1279" s="66"/>
      <c r="ATN1279" s="66"/>
      <c r="ATO1279" s="66"/>
      <c r="ATP1279" s="66"/>
      <c r="ATQ1279" s="66"/>
      <c r="ATR1279" s="66"/>
      <c r="ATS1279" s="66"/>
      <c r="ATT1279" s="66"/>
      <c r="ATU1279" s="66"/>
      <c r="ATV1279" s="66"/>
      <c r="ATW1279" s="66"/>
      <c r="ATX1279" s="66"/>
      <c r="ATY1279" s="66"/>
      <c r="ATZ1279" s="66"/>
      <c r="AUA1279" s="66"/>
      <c r="AUB1279" s="66"/>
      <c r="AUC1279" s="66"/>
      <c r="AUD1279" s="66"/>
      <c r="AUE1279" s="66"/>
      <c r="AUF1279" s="66"/>
      <c r="AUG1279" s="66"/>
      <c r="AUH1279" s="66"/>
      <c r="AUI1279" s="66"/>
      <c r="AUJ1279" s="66"/>
      <c r="AUK1279" s="66"/>
      <c r="AUL1279" s="66"/>
      <c r="AUM1279" s="66"/>
      <c r="AUN1279" s="66"/>
      <c r="AUO1279" s="66"/>
      <c r="AUP1279" s="66"/>
      <c r="AUQ1279" s="66"/>
      <c r="AUR1279" s="66"/>
      <c r="AUS1279" s="66"/>
      <c r="AUT1279" s="66"/>
      <c r="AUU1279" s="66"/>
      <c r="AUV1279" s="66"/>
      <c r="AUW1279" s="66"/>
      <c r="AUX1279" s="66"/>
      <c r="AUY1279" s="66"/>
      <c r="AUZ1279" s="66"/>
      <c r="AVA1279" s="66"/>
      <c r="AVB1279" s="66"/>
      <c r="AVC1279" s="66"/>
      <c r="AVD1279" s="66"/>
      <c r="AVE1279" s="66"/>
      <c r="AVF1279" s="66"/>
      <c r="AVG1279" s="66"/>
      <c r="AVH1279" s="66"/>
      <c r="AVI1279" s="66"/>
      <c r="AVJ1279" s="66"/>
      <c r="AVK1279" s="66"/>
      <c r="AVL1279" s="66"/>
      <c r="AVM1279" s="66"/>
      <c r="AVN1279" s="66"/>
      <c r="AVO1279" s="66"/>
      <c r="AVP1279" s="66"/>
      <c r="AVQ1279" s="66"/>
      <c r="AVR1279" s="66"/>
      <c r="AVS1279" s="66"/>
      <c r="AVT1279" s="66"/>
      <c r="AVU1279" s="66"/>
      <c r="AVV1279" s="66"/>
      <c r="AVW1279" s="66"/>
      <c r="AVX1279" s="66"/>
      <c r="AVY1279" s="66"/>
      <c r="AVZ1279" s="66"/>
      <c r="AWA1279" s="66"/>
      <c r="AWB1279" s="66"/>
      <c r="AWC1279" s="66"/>
      <c r="AWD1279" s="66"/>
      <c r="AWE1279" s="66"/>
      <c r="AWF1279" s="66"/>
      <c r="AWG1279" s="66"/>
      <c r="AWH1279" s="66"/>
      <c r="AWI1279" s="66"/>
      <c r="AWJ1279" s="66"/>
      <c r="AWK1279" s="66"/>
      <c r="AWL1279" s="66"/>
      <c r="AWM1279" s="66"/>
      <c r="AWN1279" s="66"/>
      <c r="AWO1279" s="66"/>
      <c r="AWP1279" s="66"/>
      <c r="AWQ1279" s="66"/>
      <c r="AWR1279" s="66"/>
      <c r="AWS1279" s="66"/>
      <c r="AWT1279" s="66"/>
      <c r="AWU1279" s="66"/>
      <c r="AWV1279" s="66"/>
      <c r="AWW1279" s="66"/>
      <c r="AWX1279" s="66"/>
      <c r="AWY1279" s="66"/>
      <c r="AWZ1279" s="66"/>
      <c r="AXA1279" s="66"/>
      <c r="AXB1279" s="66"/>
      <c r="AXC1279" s="66"/>
      <c r="AXD1279" s="66"/>
      <c r="AXE1279" s="66"/>
      <c r="AXF1279" s="66"/>
      <c r="AXG1279" s="66"/>
      <c r="AXH1279" s="66"/>
      <c r="AXI1279" s="66"/>
      <c r="AXJ1279" s="66"/>
      <c r="AXK1279" s="66"/>
      <c r="AXL1279" s="66"/>
      <c r="AXM1279" s="66"/>
      <c r="AXN1279" s="66"/>
      <c r="AXO1279" s="66"/>
      <c r="AXP1279" s="66"/>
      <c r="AXQ1279" s="66"/>
      <c r="AXR1279" s="66"/>
      <c r="AXS1279" s="66"/>
      <c r="AXT1279" s="66"/>
      <c r="AXU1279" s="66"/>
      <c r="AXV1279" s="66"/>
      <c r="AXW1279" s="66"/>
      <c r="AXX1279" s="66"/>
      <c r="AXY1279" s="66"/>
      <c r="AXZ1279" s="66"/>
      <c r="AYA1279" s="66"/>
      <c r="AYB1279" s="66"/>
      <c r="AYC1279" s="66"/>
      <c r="AYD1279" s="66"/>
      <c r="AYE1279" s="66"/>
      <c r="AYF1279" s="66"/>
      <c r="AYG1279" s="66"/>
      <c r="AYH1279" s="66"/>
      <c r="AYI1279" s="66"/>
      <c r="AYJ1279" s="66"/>
      <c r="AYK1279" s="66"/>
      <c r="AYL1279" s="66"/>
      <c r="AYM1279" s="66"/>
      <c r="AYN1279" s="66"/>
      <c r="AYO1279" s="66"/>
      <c r="AYP1279" s="66"/>
      <c r="AYQ1279" s="66"/>
      <c r="AYR1279" s="66"/>
      <c r="AYS1279" s="66"/>
      <c r="AYT1279" s="66"/>
      <c r="AYU1279" s="66"/>
      <c r="AYV1279" s="66"/>
      <c r="AYW1279" s="66"/>
      <c r="AYX1279" s="66"/>
      <c r="AYY1279" s="66"/>
      <c r="AYZ1279" s="66"/>
      <c r="AZA1279" s="66"/>
      <c r="AZB1279" s="66"/>
      <c r="AZC1279" s="66"/>
      <c r="AZD1279" s="66"/>
      <c r="AZE1279" s="66"/>
      <c r="AZF1279" s="66"/>
      <c r="AZG1279" s="66"/>
      <c r="AZH1279" s="66"/>
      <c r="AZI1279" s="66"/>
      <c r="AZJ1279" s="66"/>
      <c r="AZK1279" s="66"/>
      <c r="AZL1279" s="66"/>
      <c r="AZM1279" s="66"/>
      <c r="AZN1279" s="66"/>
      <c r="AZO1279" s="66"/>
      <c r="AZP1279" s="66"/>
      <c r="AZQ1279" s="66"/>
      <c r="AZR1279" s="66"/>
      <c r="AZS1279" s="66"/>
      <c r="AZT1279" s="66"/>
      <c r="AZU1279" s="66"/>
      <c r="AZV1279" s="66"/>
      <c r="AZW1279" s="66"/>
      <c r="AZX1279" s="66"/>
      <c r="AZY1279" s="66"/>
      <c r="AZZ1279" s="66"/>
      <c r="BAA1279" s="66"/>
      <c r="BAB1279" s="66"/>
      <c r="BAC1279" s="66"/>
      <c r="BAD1279" s="66"/>
      <c r="BAE1279" s="66"/>
      <c r="BAF1279" s="66"/>
      <c r="BAG1279" s="66"/>
      <c r="BAH1279" s="66"/>
      <c r="BAI1279" s="66"/>
      <c r="BAJ1279" s="66"/>
      <c r="BAK1279" s="66"/>
      <c r="BAL1279" s="66"/>
      <c r="BAM1279" s="66"/>
      <c r="BAN1279" s="66"/>
      <c r="BAO1279" s="66"/>
      <c r="BAP1279" s="66"/>
      <c r="BAQ1279" s="66"/>
      <c r="BAR1279" s="66"/>
      <c r="BAS1279" s="66"/>
      <c r="BAT1279" s="66"/>
      <c r="BAU1279" s="66"/>
      <c r="BAV1279" s="66"/>
      <c r="BAW1279" s="66"/>
      <c r="BAX1279" s="66"/>
      <c r="BAY1279" s="66"/>
      <c r="BAZ1279" s="66"/>
      <c r="BBA1279" s="66"/>
      <c r="BBB1279" s="66"/>
      <c r="BBC1279" s="66"/>
      <c r="BBD1279" s="66"/>
      <c r="BBE1279" s="66"/>
      <c r="BBF1279" s="66"/>
      <c r="BBG1279" s="66"/>
      <c r="BBH1279" s="66"/>
      <c r="BBI1279" s="66"/>
      <c r="BBJ1279" s="66"/>
      <c r="BBK1279" s="66"/>
      <c r="BBL1279" s="66"/>
      <c r="BBM1279" s="66"/>
      <c r="BBN1279" s="66"/>
      <c r="BBO1279" s="66"/>
      <c r="BBP1279" s="66"/>
      <c r="BBQ1279" s="66"/>
      <c r="BBR1279" s="66"/>
      <c r="BBS1279" s="66"/>
      <c r="BBT1279" s="66"/>
      <c r="BBU1279" s="66"/>
      <c r="BBV1279" s="66"/>
      <c r="BBW1279" s="66"/>
      <c r="BBX1279" s="66"/>
      <c r="BBY1279" s="66"/>
      <c r="BBZ1279" s="66"/>
      <c r="BCA1279" s="66"/>
      <c r="BCB1279" s="66"/>
      <c r="BCC1279" s="66"/>
      <c r="BCD1279" s="66"/>
      <c r="BCE1279" s="66"/>
      <c r="BCF1279" s="66"/>
      <c r="BCG1279" s="66"/>
      <c r="BCH1279" s="66"/>
      <c r="BCI1279" s="66"/>
      <c r="BCJ1279" s="66"/>
      <c r="BCK1279" s="66"/>
      <c r="BCL1279" s="66"/>
      <c r="BCM1279" s="66"/>
      <c r="BCN1279" s="66"/>
      <c r="BCO1279" s="66"/>
      <c r="BCP1279" s="66"/>
      <c r="BCQ1279" s="66"/>
      <c r="BCR1279" s="66"/>
      <c r="BCS1279" s="66"/>
      <c r="BCT1279" s="66"/>
      <c r="BCU1279" s="66"/>
      <c r="BCV1279" s="66"/>
      <c r="BCW1279" s="66"/>
      <c r="BCX1279" s="66"/>
      <c r="BCY1279" s="66"/>
      <c r="BCZ1279" s="66"/>
      <c r="BDA1279" s="66"/>
      <c r="BDB1279" s="66"/>
      <c r="BDC1279" s="66"/>
      <c r="BDD1279" s="66"/>
      <c r="BDE1279" s="66"/>
      <c r="BDF1279" s="66"/>
      <c r="BDG1279" s="66"/>
      <c r="BDH1279" s="66"/>
      <c r="BDI1279" s="66"/>
      <c r="BDJ1279" s="66"/>
      <c r="BDK1279" s="66"/>
      <c r="BDL1279" s="66"/>
      <c r="BDM1279" s="66"/>
      <c r="BDN1279" s="66"/>
      <c r="BDO1279" s="66"/>
      <c r="BDP1279" s="66"/>
      <c r="BDQ1279" s="66"/>
      <c r="BDR1279" s="66"/>
      <c r="BDS1279" s="66"/>
      <c r="BDT1279" s="66"/>
      <c r="BDU1279" s="66"/>
      <c r="BDV1279" s="66"/>
      <c r="BDW1279" s="66"/>
      <c r="BDX1279" s="66"/>
      <c r="BDY1279" s="66"/>
      <c r="BDZ1279" s="66"/>
      <c r="BEA1279" s="66"/>
      <c r="BEB1279" s="66"/>
      <c r="BEC1279" s="66"/>
      <c r="BED1279" s="66"/>
      <c r="BEE1279" s="66"/>
      <c r="BEF1279" s="66"/>
      <c r="BEG1279" s="66"/>
      <c r="BEH1279" s="66"/>
      <c r="BEI1279" s="66"/>
      <c r="BEJ1279" s="66"/>
      <c r="BEK1279" s="66"/>
      <c r="BEL1279" s="66"/>
      <c r="BEM1279" s="66"/>
      <c r="BEN1279" s="66"/>
      <c r="BEO1279" s="66"/>
      <c r="BEP1279" s="66"/>
      <c r="BEQ1279" s="66"/>
      <c r="BER1279" s="66"/>
      <c r="BES1279" s="66"/>
      <c r="BET1279" s="66"/>
      <c r="BEU1279" s="66"/>
      <c r="BEV1279" s="66"/>
      <c r="BEW1279" s="66"/>
      <c r="BEX1279" s="66"/>
      <c r="BEY1279" s="66"/>
      <c r="BEZ1279" s="66"/>
      <c r="BFA1279" s="66"/>
      <c r="BFB1279" s="66"/>
      <c r="BFC1279" s="66"/>
      <c r="BFD1279" s="66"/>
      <c r="BFE1279" s="66"/>
      <c r="BFF1279" s="66"/>
      <c r="BFG1279" s="66"/>
      <c r="BFH1279" s="66"/>
      <c r="BFI1279" s="66"/>
      <c r="BFJ1279" s="66"/>
      <c r="BFK1279" s="66"/>
      <c r="BFL1279" s="66"/>
      <c r="BFM1279" s="66"/>
      <c r="BFN1279" s="66"/>
      <c r="BFO1279" s="66"/>
      <c r="BFP1279" s="66"/>
      <c r="BFQ1279" s="66"/>
      <c r="BFR1279" s="66"/>
      <c r="BFS1279" s="66"/>
      <c r="BFT1279" s="66"/>
      <c r="BFU1279" s="66"/>
      <c r="BFV1279" s="66"/>
      <c r="BFW1279" s="66"/>
      <c r="BFX1279" s="66"/>
      <c r="BFY1279" s="66"/>
      <c r="BFZ1279" s="66"/>
      <c r="BGA1279" s="66"/>
      <c r="BGB1279" s="66"/>
      <c r="BGC1279" s="66"/>
      <c r="BGD1279" s="66"/>
      <c r="BGE1279" s="66"/>
      <c r="BGF1279" s="66"/>
      <c r="BGG1279" s="66"/>
      <c r="BGH1279" s="66"/>
      <c r="BGI1279" s="66"/>
      <c r="BGJ1279" s="66"/>
      <c r="BGK1279" s="66"/>
      <c r="BGL1279" s="66"/>
      <c r="BGM1279" s="66"/>
      <c r="BGN1279" s="66"/>
      <c r="BGO1279" s="66"/>
      <c r="BGP1279" s="66"/>
      <c r="BGQ1279" s="66"/>
      <c r="BGR1279" s="66"/>
      <c r="BGS1279" s="66"/>
      <c r="BGT1279" s="66"/>
      <c r="BGU1279" s="66"/>
      <c r="BGV1279" s="66"/>
      <c r="BGW1279" s="66"/>
      <c r="BGX1279" s="66"/>
      <c r="BGY1279" s="66"/>
      <c r="BGZ1279" s="66"/>
      <c r="BHA1279" s="66"/>
      <c r="BHB1279" s="66"/>
      <c r="BHC1279" s="66"/>
      <c r="BHD1279" s="66"/>
      <c r="BHE1279" s="66"/>
      <c r="BHF1279" s="66"/>
      <c r="BHG1279" s="66"/>
      <c r="BHH1279" s="66"/>
      <c r="BHI1279" s="66"/>
      <c r="BHJ1279" s="66"/>
      <c r="BHK1279" s="66"/>
      <c r="BHL1279" s="66"/>
      <c r="BHM1279" s="66"/>
      <c r="BHN1279" s="66"/>
      <c r="BHO1279" s="66"/>
      <c r="BHP1279" s="66"/>
      <c r="BHQ1279" s="66"/>
      <c r="BHR1279" s="66"/>
      <c r="BHS1279" s="66"/>
      <c r="BHT1279" s="66"/>
      <c r="BHU1279" s="66"/>
      <c r="BHV1279" s="66"/>
      <c r="BHW1279" s="66"/>
      <c r="BHX1279" s="66"/>
      <c r="BHY1279" s="66"/>
      <c r="BHZ1279" s="66"/>
      <c r="BIA1279" s="66"/>
      <c r="BIB1279" s="66"/>
      <c r="BIC1279" s="66"/>
      <c r="BID1279" s="66"/>
      <c r="BIE1279" s="66"/>
      <c r="BIF1279" s="66"/>
      <c r="BIG1279" s="66"/>
      <c r="BIH1279" s="66"/>
      <c r="BII1279" s="66"/>
      <c r="BIJ1279" s="66"/>
      <c r="BIK1279" s="66"/>
      <c r="BIL1279" s="66"/>
      <c r="BIM1279" s="66"/>
      <c r="BIN1279" s="66"/>
      <c r="BIO1279" s="66"/>
      <c r="BIP1279" s="66"/>
      <c r="BIQ1279" s="66"/>
      <c r="BIR1279" s="66"/>
      <c r="BIS1279" s="66"/>
      <c r="BIT1279" s="66"/>
      <c r="BIU1279" s="66"/>
      <c r="BIV1279" s="66"/>
      <c r="BIW1279" s="66"/>
      <c r="BIX1279" s="66"/>
      <c r="BIY1279" s="66"/>
      <c r="BIZ1279" s="66"/>
      <c r="BJA1279" s="66"/>
      <c r="BJB1279" s="66"/>
      <c r="BJC1279" s="66"/>
      <c r="BJD1279" s="66"/>
      <c r="BJE1279" s="66"/>
      <c r="BJF1279" s="66"/>
      <c r="BJG1279" s="66"/>
      <c r="BJH1279" s="66"/>
      <c r="BJI1279" s="66"/>
      <c r="BJJ1279" s="66"/>
      <c r="BJK1279" s="66"/>
      <c r="BJL1279" s="66"/>
      <c r="BJM1279" s="66"/>
      <c r="BJN1279" s="66"/>
      <c r="BJO1279" s="66"/>
      <c r="BJP1279" s="66"/>
      <c r="BJQ1279" s="66"/>
      <c r="BJR1279" s="66"/>
      <c r="BJS1279" s="66"/>
      <c r="BJT1279" s="66"/>
      <c r="BJU1279" s="66"/>
      <c r="BJV1279" s="66"/>
      <c r="BJW1279" s="66"/>
      <c r="BJX1279" s="66"/>
      <c r="BJY1279" s="66"/>
      <c r="BJZ1279" s="66"/>
      <c r="BKA1279" s="66"/>
      <c r="BKB1279" s="66"/>
      <c r="BKC1279" s="66"/>
      <c r="BKD1279" s="66"/>
      <c r="BKE1279" s="66"/>
      <c r="BKF1279" s="66"/>
      <c r="BKG1279" s="66"/>
      <c r="BKH1279" s="66"/>
      <c r="BKI1279" s="66"/>
      <c r="BKJ1279" s="66"/>
      <c r="BKK1279" s="66"/>
      <c r="BKL1279" s="66"/>
      <c r="BKM1279" s="66"/>
      <c r="BKN1279" s="66"/>
      <c r="BKO1279" s="66"/>
      <c r="BKP1279" s="66"/>
      <c r="BKQ1279" s="66"/>
      <c r="BKR1279" s="66"/>
      <c r="BKS1279" s="66"/>
      <c r="BKT1279" s="66"/>
      <c r="BKU1279" s="66"/>
      <c r="BKV1279" s="66"/>
      <c r="BKW1279" s="66"/>
      <c r="BKX1279" s="66"/>
      <c r="BKY1279" s="66"/>
      <c r="BKZ1279" s="66"/>
      <c r="BLA1279" s="66"/>
      <c r="BLB1279" s="66"/>
      <c r="BLC1279" s="66"/>
      <c r="BLD1279" s="66"/>
      <c r="BLE1279" s="66"/>
      <c r="BLF1279" s="66"/>
      <c r="BLG1279" s="66"/>
      <c r="BLH1279" s="66"/>
      <c r="BLI1279" s="66"/>
      <c r="BLJ1279" s="66"/>
      <c r="BLK1279" s="66"/>
      <c r="BLL1279" s="66"/>
      <c r="BLM1279" s="66"/>
      <c r="BLN1279" s="66"/>
      <c r="BLO1279" s="66"/>
      <c r="BLP1279" s="66"/>
      <c r="BLQ1279" s="66"/>
      <c r="BLR1279" s="66"/>
      <c r="BLS1279" s="66"/>
      <c r="BLT1279" s="66"/>
      <c r="BLU1279" s="66"/>
      <c r="BLV1279" s="66"/>
      <c r="BLW1279" s="66"/>
      <c r="BLX1279" s="66"/>
      <c r="BLY1279" s="66"/>
      <c r="BLZ1279" s="66"/>
      <c r="BMA1279" s="66"/>
      <c r="BMB1279" s="66"/>
      <c r="BMC1279" s="66"/>
      <c r="BMD1279" s="66"/>
      <c r="BME1279" s="66"/>
      <c r="BMF1279" s="66"/>
      <c r="BMG1279" s="66"/>
      <c r="BMH1279" s="66"/>
      <c r="BMI1279" s="66"/>
      <c r="BMJ1279" s="66"/>
      <c r="BMK1279" s="66"/>
      <c r="BML1279" s="66"/>
      <c r="BMM1279" s="66"/>
      <c r="BMN1279" s="66"/>
      <c r="BMO1279" s="66"/>
      <c r="BMP1279" s="66"/>
      <c r="BMQ1279" s="66"/>
      <c r="BMR1279" s="66"/>
      <c r="BMS1279" s="66"/>
      <c r="BMT1279" s="66"/>
      <c r="BMU1279" s="66"/>
      <c r="BMV1279" s="66"/>
      <c r="BMW1279" s="66"/>
      <c r="BMX1279" s="66"/>
      <c r="BMY1279" s="66"/>
      <c r="BMZ1279" s="66"/>
      <c r="BNA1279" s="66"/>
      <c r="BNB1279" s="66"/>
      <c r="BNC1279" s="66"/>
      <c r="BND1279" s="66"/>
      <c r="BNE1279" s="66"/>
      <c r="BNF1279" s="66"/>
      <c r="BNG1279" s="66"/>
      <c r="BNH1279" s="66"/>
      <c r="BNI1279" s="66"/>
      <c r="BNJ1279" s="66"/>
      <c r="BNK1279" s="66"/>
      <c r="BNL1279" s="66"/>
      <c r="BNM1279" s="66"/>
      <c r="BNN1279" s="66"/>
      <c r="BNO1279" s="66"/>
      <c r="BNP1279" s="66"/>
      <c r="BNQ1279" s="66"/>
      <c r="BNR1279" s="66"/>
      <c r="BNS1279" s="66"/>
      <c r="BNT1279" s="66"/>
      <c r="BNU1279" s="66"/>
      <c r="BNV1279" s="66"/>
      <c r="BNW1279" s="66"/>
      <c r="BNX1279" s="66"/>
      <c r="BNY1279" s="66"/>
      <c r="BNZ1279" s="66"/>
      <c r="BOA1279" s="66"/>
      <c r="BOB1279" s="66"/>
      <c r="BOC1279" s="66"/>
      <c r="BOD1279" s="66"/>
      <c r="BOE1279" s="66"/>
      <c r="BOF1279" s="66"/>
      <c r="BOG1279" s="66"/>
      <c r="BOH1279" s="66"/>
      <c r="BOI1279" s="66"/>
      <c r="BOJ1279" s="66"/>
      <c r="BOK1279" s="66"/>
      <c r="BOL1279" s="66"/>
      <c r="BOM1279" s="66"/>
      <c r="BON1279" s="66"/>
      <c r="BOO1279" s="66"/>
      <c r="BOP1279" s="66"/>
      <c r="BOQ1279" s="66"/>
      <c r="BOR1279" s="66"/>
      <c r="BOS1279" s="66"/>
      <c r="BOT1279" s="66"/>
      <c r="BOU1279" s="66"/>
      <c r="BOV1279" s="66"/>
      <c r="BOW1279" s="66"/>
      <c r="BOX1279" s="66"/>
      <c r="BOY1279" s="66"/>
      <c r="BOZ1279" s="66"/>
      <c r="BPA1279" s="66"/>
      <c r="BPB1279" s="66"/>
      <c r="BPC1279" s="66"/>
      <c r="BPD1279" s="66"/>
      <c r="BPE1279" s="66"/>
      <c r="BPF1279" s="66"/>
      <c r="BPG1279" s="66"/>
      <c r="BPH1279" s="66"/>
      <c r="BPI1279" s="66"/>
      <c r="BPJ1279" s="66"/>
      <c r="BPK1279" s="66"/>
      <c r="BPL1279" s="66"/>
      <c r="BPM1279" s="66"/>
      <c r="BPN1279" s="66"/>
      <c r="BPO1279" s="66"/>
      <c r="BPP1279" s="66"/>
      <c r="BPQ1279" s="66"/>
      <c r="BPR1279" s="66"/>
      <c r="BPS1279" s="66"/>
      <c r="BPT1279" s="66"/>
      <c r="BPU1279" s="66"/>
      <c r="BPV1279" s="66"/>
      <c r="BPW1279" s="66"/>
      <c r="BPX1279" s="66"/>
      <c r="BPY1279" s="66"/>
      <c r="BPZ1279" s="66"/>
      <c r="BQA1279" s="66"/>
      <c r="BQB1279" s="66"/>
      <c r="BQC1279" s="66"/>
      <c r="BQD1279" s="66"/>
      <c r="BQE1279" s="66"/>
      <c r="BQF1279" s="66"/>
      <c r="BQG1279" s="66"/>
      <c r="BQH1279" s="66"/>
      <c r="BQI1279" s="66"/>
      <c r="BQJ1279" s="66"/>
      <c r="BQK1279" s="66"/>
      <c r="BQL1279" s="66"/>
      <c r="BQM1279" s="66"/>
      <c r="BQN1279" s="66"/>
      <c r="BQO1279" s="66"/>
      <c r="BQP1279" s="66"/>
      <c r="BQQ1279" s="66"/>
      <c r="BQR1279" s="66"/>
      <c r="BQS1279" s="66"/>
      <c r="BQT1279" s="66"/>
      <c r="BQU1279" s="66"/>
      <c r="BQV1279" s="66"/>
      <c r="BQW1279" s="66"/>
      <c r="BQX1279" s="66"/>
      <c r="BQY1279" s="66"/>
      <c r="BQZ1279" s="66"/>
      <c r="BRA1279" s="66"/>
      <c r="BRB1279" s="66"/>
      <c r="BRC1279" s="66"/>
      <c r="BRD1279" s="66"/>
      <c r="BRE1279" s="66"/>
      <c r="BRF1279" s="66"/>
      <c r="BRG1279" s="66"/>
      <c r="BRH1279" s="66"/>
      <c r="BRI1279" s="66"/>
      <c r="BRJ1279" s="66"/>
      <c r="BRK1279" s="66"/>
      <c r="BRL1279" s="66"/>
      <c r="BRM1279" s="66"/>
      <c r="BRN1279" s="66"/>
      <c r="BRO1279" s="66"/>
      <c r="BRP1279" s="66"/>
      <c r="BRQ1279" s="66"/>
      <c r="BRR1279" s="66"/>
      <c r="BRS1279" s="66"/>
      <c r="BRT1279" s="66"/>
      <c r="BRU1279" s="66"/>
      <c r="BRV1279" s="66"/>
      <c r="BRW1279" s="66"/>
      <c r="BRX1279" s="66"/>
      <c r="BRY1279" s="66"/>
      <c r="BRZ1279" s="66"/>
      <c r="BSA1279" s="66"/>
      <c r="BSB1279" s="66"/>
      <c r="BSC1279" s="66"/>
      <c r="BSD1279" s="66"/>
      <c r="BSE1279" s="66"/>
      <c r="BSF1279" s="66"/>
      <c r="BSG1279" s="66"/>
      <c r="BSH1279" s="66"/>
      <c r="BSI1279" s="66"/>
      <c r="BSJ1279" s="66"/>
      <c r="BSK1279" s="66"/>
      <c r="BSL1279" s="66"/>
      <c r="BSM1279" s="66"/>
      <c r="BSN1279" s="66"/>
      <c r="BSO1279" s="66"/>
      <c r="BSP1279" s="66"/>
      <c r="BSQ1279" s="66"/>
      <c r="BSR1279" s="66"/>
      <c r="BSS1279" s="66"/>
      <c r="BST1279" s="66"/>
      <c r="BSU1279" s="66"/>
      <c r="BSV1279" s="66"/>
      <c r="BSW1279" s="66"/>
      <c r="BSX1279" s="66"/>
      <c r="BSY1279" s="66"/>
      <c r="BSZ1279" s="66"/>
      <c r="BTA1279" s="66"/>
      <c r="BTB1279" s="66"/>
      <c r="BTC1279" s="66"/>
      <c r="BTD1279" s="66"/>
      <c r="BTE1279" s="66"/>
      <c r="BTF1279" s="66"/>
      <c r="BTG1279" s="66"/>
      <c r="BTH1279" s="66"/>
      <c r="BTI1279" s="66"/>
      <c r="BTJ1279" s="66"/>
      <c r="BTK1279" s="66"/>
      <c r="BTL1279" s="66"/>
      <c r="BTM1279" s="66"/>
      <c r="BTN1279" s="66"/>
      <c r="BTO1279" s="66"/>
      <c r="BTP1279" s="66"/>
      <c r="BTQ1279" s="66"/>
      <c r="BTR1279" s="66"/>
      <c r="BTS1279" s="66"/>
      <c r="BTT1279" s="66"/>
      <c r="BTU1279" s="66"/>
      <c r="BTV1279" s="66"/>
      <c r="BTW1279" s="66"/>
      <c r="BTX1279" s="66"/>
      <c r="BTY1279" s="66"/>
      <c r="BTZ1279" s="66"/>
      <c r="BUA1279" s="66"/>
      <c r="BUB1279" s="66"/>
      <c r="BUC1279" s="66"/>
      <c r="BUD1279" s="66"/>
      <c r="BUE1279" s="66"/>
      <c r="BUF1279" s="66"/>
      <c r="BUG1279" s="66"/>
      <c r="BUH1279" s="66"/>
      <c r="BUI1279" s="66"/>
      <c r="BUJ1279" s="66"/>
      <c r="BUK1279" s="66"/>
      <c r="BUL1279" s="66"/>
      <c r="BUM1279" s="66"/>
      <c r="BUN1279" s="66"/>
      <c r="BUO1279" s="66"/>
      <c r="BUP1279" s="66"/>
      <c r="BUQ1279" s="66"/>
      <c r="BUR1279" s="66"/>
      <c r="BUS1279" s="66"/>
      <c r="BUT1279" s="66"/>
      <c r="BUU1279" s="66"/>
      <c r="BUV1279" s="66"/>
      <c r="BUW1279" s="66"/>
      <c r="BUX1279" s="66"/>
      <c r="BUY1279" s="66"/>
      <c r="BUZ1279" s="66"/>
      <c r="BVA1279" s="66"/>
      <c r="BVB1279" s="66"/>
      <c r="BVC1279" s="66"/>
      <c r="BVD1279" s="66"/>
      <c r="BVE1279" s="66"/>
      <c r="BVF1279" s="66"/>
      <c r="BVG1279" s="66"/>
      <c r="BVH1279" s="66"/>
      <c r="BVI1279" s="66"/>
      <c r="BVJ1279" s="66"/>
      <c r="BVK1279" s="66"/>
      <c r="BVL1279" s="66"/>
      <c r="BVM1279" s="66"/>
      <c r="BVN1279" s="66"/>
      <c r="BVO1279" s="66"/>
      <c r="BVP1279" s="66"/>
      <c r="BVQ1279" s="66"/>
      <c r="BVR1279" s="66"/>
      <c r="BVS1279" s="66"/>
      <c r="BVT1279" s="66"/>
      <c r="BVU1279" s="66"/>
      <c r="BVV1279" s="66"/>
      <c r="BVW1279" s="66"/>
      <c r="BVX1279" s="66"/>
      <c r="BVY1279" s="66"/>
      <c r="BVZ1279" s="66"/>
      <c r="BWA1279" s="66"/>
      <c r="BWB1279" s="66"/>
      <c r="BWC1279" s="66"/>
      <c r="BWD1279" s="66"/>
      <c r="BWE1279" s="66"/>
      <c r="BWF1279" s="66"/>
      <c r="BWG1279" s="66"/>
      <c r="BWH1279" s="66"/>
      <c r="BWI1279" s="66"/>
      <c r="BWJ1279" s="66"/>
      <c r="BWK1279" s="66"/>
      <c r="BWL1279" s="66"/>
      <c r="BWM1279" s="66"/>
      <c r="BWN1279" s="66"/>
      <c r="BWO1279" s="66"/>
      <c r="BWP1279" s="66"/>
      <c r="BWQ1279" s="66"/>
      <c r="BWR1279" s="66"/>
      <c r="BWS1279" s="66"/>
      <c r="BWT1279" s="66"/>
      <c r="BWU1279" s="66"/>
      <c r="BWV1279" s="66"/>
      <c r="BWW1279" s="66"/>
      <c r="BWX1279" s="66"/>
      <c r="BWY1279" s="66"/>
      <c r="BWZ1279" s="66"/>
      <c r="BXA1279" s="66"/>
      <c r="BXB1279" s="66"/>
      <c r="BXC1279" s="66"/>
      <c r="BXD1279" s="66"/>
      <c r="BXE1279" s="66"/>
      <c r="BXF1279" s="66"/>
      <c r="BXG1279" s="66"/>
      <c r="BXH1279" s="66"/>
      <c r="BXI1279" s="66"/>
      <c r="BXJ1279" s="66"/>
      <c r="BXK1279" s="66"/>
      <c r="BXL1279" s="66"/>
      <c r="BXM1279" s="66"/>
      <c r="BXN1279" s="66"/>
      <c r="BXO1279" s="66"/>
      <c r="BXP1279" s="66"/>
      <c r="BXQ1279" s="66"/>
      <c r="BXR1279" s="66"/>
      <c r="BXS1279" s="66"/>
      <c r="BXT1279" s="66"/>
      <c r="BXU1279" s="66"/>
      <c r="BXV1279" s="66"/>
      <c r="BXW1279" s="66"/>
      <c r="BXX1279" s="66"/>
      <c r="BXY1279" s="66"/>
      <c r="BXZ1279" s="66"/>
      <c r="BYA1279" s="66"/>
      <c r="BYB1279" s="66"/>
      <c r="BYC1279" s="66"/>
      <c r="BYD1279" s="66"/>
      <c r="BYE1279" s="66"/>
      <c r="BYF1279" s="66"/>
      <c r="BYG1279" s="66"/>
      <c r="BYH1279" s="66"/>
      <c r="BYI1279" s="66"/>
      <c r="BYJ1279" s="66"/>
      <c r="BYK1279" s="66"/>
      <c r="BYL1279" s="66"/>
      <c r="BYM1279" s="66"/>
      <c r="BYN1279" s="66"/>
      <c r="BYO1279" s="66"/>
      <c r="BYP1279" s="66"/>
      <c r="BYQ1279" s="66"/>
      <c r="BYR1279" s="66"/>
      <c r="BYS1279" s="66"/>
      <c r="BYT1279" s="66"/>
      <c r="BYU1279" s="66"/>
      <c r="BYV1279" s="66"/>
      <c r="BYW1279" s="66"/>
      <c r="BYX1279" s="66"/>
      <c r="BYY1279" s="66"/>
      <c r="BYZ1279" s="66"/>
      <c r="BZA1279" s="66"/>
      <c r="BZB1279" s="66"/>
      <c r="BZC1279" s="66"/>
      <c r="BZD1279" s="66"/>
      <c r="BZE1279" s="66"/>
      <c r="BZF1279" s="66"/>
      <c r="BZG1279" s="66"/>
      <c r="BZH1279" s="66"/>
      <c r="BZI1279" s="66"/>
      <c r="BZJ1279" s="66"/>
      <c r="BZK1279" s="66"/>
      <c r="BZL1279" s="66"/>
      <c r="BZM1279" s="66"/>
      <c r="BZN1279" s="66"/>
      <c r="BZO1279" s="66"/>
      <c r="BZP1279" s="66"/>
      <c r="BZQ1279" s="66"/>
      <c r="BZR1279" s="66"/>
      <c r="BZS1279" s="66"/>
      <c r="BZT1279" s="66"/>
      <c r="BZU1279" s="66"/>
      <c r="BZV1279" s="66"/>
      <c r="BZW1279" s="66"/>
      <c r="BZX1279" s="66"/>
      <c r="BZY1279" s="66"/>
      <c r="BZZ1279" s="66"/>
      <c r="CAA1279" s="66"/>
      <c r="CAB1279" s="66"/>
      <c r="CAC1279" s="66"/>
      <c r="CAD1279" s="66"/>
      <c r="CAE1279" s="66"/>
      <c r="CAF1279" s="66"/>
      <c r="CAG1279" s="66"/>
      <c r="CAH1279" s="66"/>
      <c r="CAI1279" s="66"/>
      <c r="CAJ1279" s="66"/>
      <c r="CAK1279" s="66"/>
      <c r="CAL1279" s="66"/>
      <c r="CAM1279" s="66"/>
      <c r="CAN1279" s="66"/>
      <c r="CAO1279" s="66"/>
      <c r="CAP1279" s="66"/>
      <c r="CAQ1279" s="66"/>
      <c r="CAR1279" s="66"/>
      <c r="CAS1279" s="66"/>
      <c r="CAT1279" s="66"/>
      <c r="CAU1279" s="66"/>
      <c r="CAV1279" s="66"/>
      <c r="CAW1279" s="66"/>
      <c r="CAX1279" s="66"/>
      <c r="CAY1279" s="66"/>
      <c r="CAZ1279" s="66"/>
      <c r="CBA1279" s="66"/>
      <c r="CBB1279" s="66"/>
      <c r="CBC1279" s="66"/>
      <c r="CBD1279" s="66"/>
      <c r="CBE1279" s="66"/>
      <c r="CBF1279" s="66"/>
      <c r="CBG1279" s="66"/>
      <c r="CBH1279" s="66"/>
      <c r="CBI1279" s="66"/>
      <c r="CBJ1279" s="66"/>
      <c r="CBK1279" s="66"/>
      <c r="CBL1279" s="66"/>
      <c r="CBM1279" s="66"/>
      <c r="CBN1279" s="66"/>
      <c r="CBO1279" s="66"/>
      <c r="CBP1279" s="66"/>
      <c r="CBQ1279" s="66"/>
      <c r="CBR1279" s="66"/>
      <c r="CBS1279" s="66"/>
      <c r="CBT1279" s="66"/>
      <c r="CBU1279" s="66"/>
      <c r="CBV1279" s="66"/>
      <c r="CBW1279" s="66"/>
      <c r="CBX1279" s="66"/>
      <c r="CBY1279" s="66"/>
      <c r="CBZ1279" s="66"/>
      <c r="CCA1279" s="66"/>
      <c r="CCB1279" s="66"/>
      <c r="CCC1279" s="66"/>
      <c r="CCD1279" s="66"/>
      <c r="CCE1279" s="66"/>
      <c r="CCF1279" s="66"/>
      <c r="CCG1279" s="66"/>
      <c r="CCH1279" s="66"/>
      <c r="CCI1279" s="66"/>
      <c r="CCJ1279" s="66"/>
      <c r="CCK1279" s="66"/>
      <c r="CCL1279" s="66"/>
      <c r="CCM1279" s="66"/>
      <c r="CCN1279" s="66"/>
      <c r="CCO1279" s="66"/>
      <c r="CCP1279" s="66"/>
      <c r="CCQ1279" s="66"/>
      <c r="CCR1279" s="66"/>
      <c r="CCS1279" s="66"/>
      <c r="CCT1279" s="66"/>
      <c r="CCU1279" s="66"/>
      <c r="CCV1279" s="66"/>
      <c r="CCW1279" s="66"/>
      <c r="CCX1279" s="66"/>
      <c r="CCY1279" s="66"/>
      <c r="CCZ1279" s="66"/>
      <c r="CDA1279" s="66"/>
      <c r="CDB1279" s="66"/>
      <c r="CDC1279" s="66"/>
      <c r="CDD1279" s="66"/>
      <c r="CDE1279" s="66"/>
      <c r="CDF1279" s="66"/>
      <c r="CDG1279" s="66"/>
      <c r="CDH1279" s="66"/>
      <c r="CDI1279" s="66"/>
      <c r="CDJ1279" s="66"/>
      <c r="CDK1279" s="66"/>
      <c r="CDL1279" s="66"/>
      <c r="CDM1279" s="66"/>
      <c r="CDN1279" s="66"/>
      <c r="CDO1279" s="66"/>
      <c r="CDP1279" s="66"/>
      <c r="CDQ1279" s="66"/>
      <c r="CDR1279" s="66"/>
      <c r="CDS1279" s="66"/>
      <c r="CDT1279" s="66"/>
      <c r="CDU1279" s="66"/>
      <c r="CDV1279" s="66"/>
      <c r="CDW1279" s="66"/>
      <c r="CDX1279" s="66"/>
      <c r="CDY1279" s="66"/>
      <c r="CDZ1279" s="66"/>
      <c r="CEA1279" s="66"/>
      <c r="CEB1279" s="66"/>
      <c r="CEC1279" s="66"/>
      <c r="CED1279" s="66"/>
      <c r="CEE1279" s="66"/>
      <c r="CEF1279" s="66"/>
      <c r="CEG1279" s="66"/>
      <c r="CEH1279" s="66"/>
      <c r="CEI1279" s="66"/>
      <c r="CEJ1279" s="66"/>
      <c r="CEK1279" s="66"/>
      <c r="CEL1279" s="66"/>
      <c r="CEM1279" s="66"/>
      <c r="CEN1279" s="66"/>
      <c r="CEO1279" s="66"/>
      <c r="CEP1279" s="66"/>
      <c r="CEQ1279" s="66"/>
      <c r="CER1279" s="66"/>
      <c r="CES1279" s="66"/>
      <c r="CET1279" s="66"/>
      <c r="CEU1279" s="66"/>
      <c r="CEV1279" s="66"/>
      <c r="CEW1279" s="66"/>
      <c r="CEX1279" s="66"/>
      <c r="CEY1279" s="66"/>
      <c r="CEZ1279" s="66"/>
      <c r="CFA1279" s="66"/>
      <c r="CFB1279" s="66"/>
      <c r="CFC1279" s="66"/>
      <c r="CFD1279" s="66"/>
      <c r="CFE1279" s="66"/>
      <c r="CFF1279" s="66"/>
      <c r="CFG1279" s="66"/>
      <c r="CFH1279" s="66"/>
      <c r="CFI1279" s="66"/>
      <c r="CFJ1279" s="66"/>
      <c r="CFK1279" s="66"/>
      <c r="CFL1279" s="66"/>
      <c r="CFM1279" s="66"/>
      <c r="CFN1279" s="66"/>
      <c r="CFO1279" s="66"/>
      <c r="CFP1279" s="66"/>
      <c r="CFQ1279" s="66"/>
      <c r="CFR1279" s="66"/>
      <c r="CFS1279" s="66"/>
      <c r="CFT1279" s="66"/>
      <c r="CFU1279" s="66"/>
      <c r="CFV1279" s="66"/>
      <c r="CFW1279" s="66"/>
      <c r="CFX1279" s="66"/>
      <c r="CFY1279" s="66"/>
      <c r="CFZ1279" s="66"/>
      <c r="CGA1279" s="66"/>
      <c r="CGB1279" s="66"/>
      <c r="CGC1279" s="66"/>
      <c r="CGD1279" s="66"/>
      <c r="CGE1279" s="66"/>
      <c r="CGF1279" s="66"/>
      <c r="CGG1279" s="66"/>
      <c r="CGH1279" s="66"/>
      <c r="CGI1279" s="66"/>
      <c r="CGJ1279" s="66"/>
      <c r="CGK1279" s="66"/>
      <c r="CGL1279" s="66"/>
      <c r="CGM1279" s="66"/>
      <c r="CGN1279" s="66"/>
      <c r="CGO1279" s="66"/>
      <c r="CGP1279" s="66"/>
      <c r="CGQ1279" s="66"/>
      <c r="CGR1279" s="66"/>
      <c r="CGS1279" s="66"/>
      <c r="CGT1279" s="66"/>
      <c r="CGU1279" s="66"/>
      <c r="CGV1279" s="66"/>
      <c r="CGW1279" s="66"/>
      <c r="CGX1279" s="66"/>
      <c r="CGY1279" s="66"/>
      <c r="CGZ1279" s="66"/>
      <c r="CHA1279" s="66"/>
      <c r="CHB1279" s="66"/>
      <c r="CHC1279" s="66"/>
      <c r="CHD1279" s="66"/>
      <c r="CHE1279" s="66"/>
      <c r="CHF1279" s="66"/>
      <c r="CHG1279" s="66"/>
      <c r="CHH1279" s="66"/>
      <c r="CHI1279" s="66"/>
      <c r="CHJ1279" s="66"/>
      <c r="CHK1279" s="66"/>
      <c r="CHL1279" s="66"/>
      <c r="CHM1279" s="66"/>
      <c r="CHN1279" s="66"/>
      <c r="CHO1279" s="66"/>
      <c r="CHP1279" s="66"/>
      <c r="CHQ1279" s="66"/>
      <c r="CHR1279" s="66"/>
      <c r="CHS1279" s="66"/>
      <c r="CHT1279" s="66"/>
      <c r="CHU1279" s="66"/>
      <c r="CHV1279" s="66"/>
      <c r="CHW1279" s="66"/>
      <c r="CHX1279" s="66"/>
      <c r="CHY1279" s="66"/>
      <c r="CHZ1279" s="66"/>
      <c r="CIA1279" s="66"/>
      <c r="CIB1279" s="66"/>
      <c r="CIC1279" s="66"/>
      <c r="CID1279" s="66"/>
      <c r="CIE1279" s="66"/>
      <c r="CIF1279" s="66"/>
      <c r="CIG1279" s="66"/>
      <c r="CIH1279" s="66"/>
      <c r="CII1279" s="66"/>
      <c r="CIJ1279" s="66"/>
      <c r="CIK1279" s="66"/>
      <c r="CIL1279" s="66"/>
      <c r="CIM1279" s="66"/>
      <c r="CIN1279" s="66"/>
      <c r="CIO1279" s="66"/>
      <c r="CIP1279" s="66"/>
      <c r="CIQ1279" s="66"/>
      <c r="CIR1279" s="66"/>
      <c r="CIS1279" s="66"/>
      <c r="CIT1279" s="66"/>
      <c r="CIU1279" s="66"/>
      <c r="CIV1279" s="66"/>
      <c r="CIW1279" s="66"/>
      <c r="CIX1279" s="66"/>
      <c r="CIY1279" s="66"/>
      <c r="CIZ1279" s="66"/>
      <c r="CJA1279" s="66"/>
      <c r="CJB1279" s="66"/>
      <c r="CJC1279" s="66"/>
      <c r="CJD1279" s="66"/>
      <c r="CJE1279" s="66"/>
      <c r="CJF1279" s="66"/>
      <c r="CJG1279" s="66"/>
      <c r="CJH1279" s="66"/>
      <c r="CJI1279" s="66"/>
      <c r="CJJ1279" s="66"/>
      <c r="CJK1279" s="66"/>
      <c r="CJL1279" s="66"/>
      <c r="CJM1279" s="66"/>
      <c r="CJN1279" s="66"/>
      <c r="CJO1279" s="66"/>
      <c r="CJP1279" s="66"/>
      <c r="CJQ1279" s="66"/>
      <c r="CJR1279" s="66"/>
      <c r="CJS1279" s="66"/>
      <c r="CJT1279" s="66"/>
      <c r="CJU1279" s="66"/>
      <c r="CJV1279" s="66"/>
      <c r="CJW1279" s="66"/>
      <c r="CJX1279" s="66"/>
      <c r="CJY1279" s="66"/>
      <c r="CJZ1279" s="66"/>
      <c r="CKA1279" s="66"/>
      <c r="CKB1279" s="66"/>
      <c r="CKC1279" s="66"/>
      <c r="CKD1279" s="66"/>
      <c r="CKE1279" s="66"/>
      <c r="CKF1279" s="66"/>
      <c r="CKG1279" s="66"/>
      <c r="CKH1279" s="66"/>
      <c r="CKI1279" s="66"/>
      <c r="CKJ1279" s="66"/>
      <c r="CKK1279" s="66"/>
      <c r="CKL1279" s="66"/>
      <c r="CKM1279" s="66"/>
      <c r="CKN1279" s="66"/>
      <c r="CKO1279" s="66"/>
      <c r="CKP1279" s="66"/>
      <c r="CKQ1279" s="66"/>
      <c r="CKR1279" s="66"/>
      <c r="CKS1279" s="66"/>
      <c r="CKT1279" s="66"/>
      <c r="CKU1279" s="66"/>
      <c r="CKV1279" s="66"/>
      <c r="CKW1279" s="66"/>
      <c r="CKX1279" s="66"/>
      <c r="CKY1279" s="66"/>
      <c r="CKZ1279" s="66"/>
      <c r="CLA1279" s="66"/>
      <c r="CLB1279" s="66"/>
      <c r="CLC1279" s="66"/>
      <c r="CLD1279" s="66"/>
      <c r="CLE1279" s="66"/>
      <c r="CLF1279" s="66"/>
      <c r="CLG1279" s="66"/>
      <c r="CLH1279" s="66"/>
      <c r="CLI1279" s="66"/>
      <c r="CLJ1279" s="66"/>
      <c r="CLK1279" s="66"/>
      <c r="CLL1279" s="66"/>
      <c r="CLM1279" s="66"/>
      <c r="CLN1279" s="66"/>
      <c r="CLO1279" s="66"/>
      <c r="CLP1279" s="66"/>
      <c r="CLQ1279" s="66"/>
      <c r="CLR1279" s="66"/>
      <c r="CLS1279" s="66"/>
      <c r="CLT1279" s="66"/>
      <c r="CLU1279" s="66"/>
      <c r="CLV1279" s="66"/>
      <c r="CLW1279" s="66"/>
      <c r="CLX1279" s="66"/>
      <c r="CLY1279" s="66"/>
      <c r="CLZ1279" s="66"/>
      <c r="CMA1279" s="66"/>
      <c r="CMB1279" s="66"/>
      <c r="CMC1279" s="66"/>
      <c r="CMD1279" s="66"/>
      <c r="CME1279" s="66"/>
      <c r="CMF1279" s="66"/>
      <c r="CMG1279" s="66"/>
      <c r="CMH1279" s="66"/>
      <c r="CMI1279" s="66"/>
      <c r="CMJ1279" s="66"/>
      <c r="CMK1279" s="66"/>
      <c r="CML1279" s="66"/>
      <c r="CMM1279" s="66"/>
      <c r="CMN1279" s="66"/>
      <c r="CMO1279" s="66"/>
      <c r="CMP1279" s="66"/>
      <c r="CMQ1279" s="66"/>
      <c r="CMR1279" s="66"/>
      <c r="CMS1279" s="66"/>
      <c r="CMT1279" s="66"/>
      <c r="CMU1279" s="66"/>
      <c r="CMV1279" s="66"/>
      <c r="CMW1279" s="66"/>
      <c r="CMX1279" s="66"/>
      <c r="CMY1279" s="66"/>
      <c r="CMZ1279" s="66"/>
      <c r="CNA1279" s="66"/>
      <c r="CNB1279" s="66"/>
      <c r="CNC1279" s="66"/>
      <c r="CND1279" s="66"/>
      <c r="CNE1279" s="66"/>
      <c r="CNF1279" s="66"/>
      <c r="CNG1279" s="66"/>
      <c r="CNH1279" s="66"/>
      <c r="CNI1279" s="66"/>
      <c r="CNJ1279" s="66"/>
      <c r="CNK1279" s="66"/>
      <c r="CNL1279" s="66"/>
      <c r="CNM1279" s="66"/>
      <c r="CNN1279" s="66"/>
      <c r="CNO1279" s="66"/>
      <c r="CNP1279" s="66"/>
      <c r="CNQ1279" s="66"/>
      <c r="CNR1279" s="66"/>
      <c r="CNS1279" s="66"/>
      <c r="CNT1279" s="66"/>
      <c r="CNU1279" s="66"/>
      <c r="CNV1279" s="66"/>
      <c r="CNW1279" s="66"/>
      <c r="CNX1279" s="66"/>
      <c r="CNY1279" s="66"/>
      <c r="CNZ1279" s="66"/>
      <c r="COA1279" s="66"/>
      <c r="COB1279" s="66"/>
      <c r="COC1279" s="66"/>
      <c r="COD1279" s="66"/>
      <c r="COE1279" s="66"/>
      <c r="COF1279" s="66"/>
      <c r="COG1279" s="66"/>
      <c r="COH1279" s="66"/>
      <c r="COI1279" s="66"/>
      <c r="COJ1279" s="66"/>
      <c r="COK1279" s="66"/>
      <c r="COL1279" s="66"/>
      <c r="COM1279" s="66"/>
      <c r="CON1279" s="66"/>
      <c r="COO1279" s="66"/>
      <c r="COP1279" s="66"/>
      <c r="COQ1279" s="66"/>
      <c r="COR1279" s="66"/>
      <c r="COS1279" s="66"/>
      <c r="COT1279" s="66"/>
      <c r="COU1279" s="66"/>
      <c r="COV1279" s="66"/>
      <c r="COW1279" s="66"/>
      <c r="COX1279" s="66"/>
      <c r="COY1279" s="66"/>
      <c r="COZ1279" s="66"/>
      <c r="CPA1279" s="66"/>
      <c r="CPB1279" s="66"/>
      <c r="CPC1279" s="66"/>
      <c r="CPD1279" s="66"/>
      <c r="CPE1279" s="66"/>
      <c r="CPF1279" s="66"/>
      <c r="CPG1279" s="66"/>
      <c r="CPH1279" s="66"/>
      <c r="CPI1279" s="66"/>
      <c r="CPJ1279" s="66"/>
      <c r="CPK1279" s="66"/>
      <c r="CPL1279" s="66"/>
      <c r="CPM1279" s="66"/>
      <c r="CPN1279" s="66"/>
      <c r="CPO1279" s="66"/>
      <c r="CPP1279" s="66"/>
      <c r="CPQ1279" s="66"/>
      <c r="CPR1279" s="66"/>
      <c r="CPS1279" s="66"/>
      <c r="CPT1279" s="66"/>
      <c r="CPU1279" s="66"/>
      <c r="CPV1279" s="66"/>
      <c r="CPW1279" s="66"/>
      <c r="CPX1279" s="66"/>
      <c r="CPY1279" s="66"/>
      <c r="CPZ1279" s="66"/>
      <c r="CQA1279" s="66"/>
      <c r="CQB1279" s="66"/>
      <c r="CQC1279" s="66"/>
      <c r="CQD1279" s="66"/>
      <c r="CQE1279" s="66"/>
      <c r="CQF1279" s="66"/>
      <c r="CQG1279" s="66"/>
      <c r="CQH1279" s="66"/>
      <c r="CQI1279" s="66"/>
      <c r="CQJ1279" s="66"/>
      <c r="CQK1279" s="66"/>
      <c r="CQL1279" s="66"/>
      <c r="CQM1279" s="66"/>
      <c r="CQN1279" s="66"/>
      <c r="CQO1279" s="66"/>
      <c r="CQP1279" s="66"/>
      <c r="CQQ1279" s="66"/>
      <c r="CQR1279" s="66"/>
      <c r="CQS1279" s="66"/>
      <c r="CQT1279" s="66"/>
      <c r="CQU1279" s="66"/>
      <c r="CQV1279" s="66"/>
      <c r="CQW1279" s="66"/>
      <c r="CQX1279" s="66"/>
      <c r="CQY1279" s="66"/>
      <c r="CQZ1279" s="66"/>
      <c r="CRA1279" s="66"/>
      <c r="CRB1279" s="66"/>
      <c r="CRC1279" s="66"/>
      <c r="CRD1279" s="66"/>
      <c r="CRE1279" s="66"/>
      <c r="CRF1279" s="66"/>
      <c r="CRG1279" s="66"/>
      <c r="CRH1279" s="66"/>
      <c r="CRI1279" s="66"/>
      <c r="CRJ1279" s="66"/>
      <c r="CRK1279" s="66"/>
      <c r="CRL1279" s="66"/>
      <c r="CRM1279" s="66"/>
      <c r="CRN1279" s="66"/>
      <c r="CRO1279" s="66"/>
      <c r="CRP1279" s="66"/>
      <c r="CRQ1279" s="66"/>
      <c r="CRR1279" s="66"/>
      <c r="CRS1279" s="66"/>
      <c r="CRT1279" s="66"/>
      <c r="CRU1279" s="66"/>
      <c r="CRV1279" s="66"/>
      <c r="CRW1279" s="66"/>
      <c r="CRX1279" s="66"/>
      <c r="CRY1279" s="66"/>
      <c r="CRZ1279" s="66"/>
      <c r="CSA1279" s="66"/>
      <c r="CSB1279" s="66"/>
      <c r="CSC1279" s="66"/>
      <c r="CSD1279" s="66"/>
      <c r="CSE1279" s="66"/>
      <c r="CSF1279" s="66"/>
      <c r="CSG1279" s="66"/>
      <c r="CSH1279" s="66"/>
      <c r="CSI1279" s="66"/>
      <c r="CSJ1279" s="66"/>
      <c r="CSK1279" s="66"/>
      <c r="CSL1279" s="66"/>
      <c r="CSM1279" s="66"/>
      <c r="CSN1279" s="66"/>
      <c r="CSO1279" s="66"/>
      <c r="CSP1279" s="66"/>
      <c r="CSQ1279" s="66"/>
      <c r="CSR1279" s="66"/>
      <c r="CSS1279" s="66"/>
      <c r="CST1279" s="66"/>
      <c r="CSU1279" s="66"/>
      <c r="CSV1279" s="66"/>
      <c r="CSW1279" s="66"/>
      <c r="CSX1279" s="66"/>
      <c r="CSY1279" s="66"/>
      <c r="CSZ1279" s="66"/>
      <c r="CTA1279" s="66"/>
      <c r="CTB1279" s="66"/>
      <c r="CTC1279" s="66"/>
      <c r="CTD1279" s="66"/>
      <c r="CTE1279" s="66"/>
      <c r="CTF1279" s="66"/>
      <c r="CTG1279" s="66"/>
      <c r="CTH1279" s="66"/>
      <c r="CTI1279" s="66"/>
      <c r="CTJ1279" s="66"/>
      <c r="CTK1279" s="66"/>
      <c r="CTL1279" s="66"/>
      <c r="CTM1279" s="66"/>
      <c r="CTN1279" s="66"/>
      <c r="CTO1279" s="66"/>
      <c r="CTP1279" s="66"/>
      <c r="CTQ1279" s="66"/>
      <c r="CTR1279" s="66"/>
      <c r="CTS1279" s="66"/>
      <c r="CTT1279" s="66"/>
      <c r="CTU1279" s="66"/>
      <c r="CTV1279" s="66"/>
      <c r="CTW1279" s="66"/>
      <c r="CTX1279" s="66"/>
      <c r="CTY1279" s="66"/>
      <c r="CTZ1279" s="66"/>
      <c r="CUA1279" s="66"/>
      <c r="CUB1279" s="66"/>
      <c r="CUC1279" s="66"/>
      <c r="CUD1279" s="66"/>
      <c r="CUE1279" s="66"/>
      <c r="CUF1279" s="66"/>
      <c r="CUG1279" s="66"/>
      <c r="CUH1279" s="66"/>
      <c r="CUI1279" s="66"/>
      <c r="CUJ1279" s="66"/>
      <c r="CUK1279" s="66"/>
      <c r="CUL1279" s="66"/>
      <c r="CUM1279" s="66"/>
      <c r="CUN1279" s="66"/>
      <c r="CUO1279" s="66"/>
      <c r="CUP1279" s="66"/>
      <c r="CUQ1279" s="66"/>
      <c r="CUR1279" s="66"/>
      <c r="CUS1279" s="66"/>
      <c r="CUT1279" s="66"/>
      <c r="CUU1279" s="66"/>
      <c r="CUV1279" s="66"/>
      <c r="CUW1279" s="66"/>
      <c r="CUX1279" s="66"/>
      <c r="CUY1279" s="66"/>
      <c r="CUZ1279" s="66"/>
      <c r="CVA1279" s="66"/>
      <c r="CVB1279" s="66"/>
      <c r="CVC1279" s="66"/>
      <c r="CVD1279" s="66"/>
      <c r="CVE1279" s="66"/>
      <c r="CVF1279" s="66"/>
      <c r="CVG1279" s="66"/>
      <c r="CVH1279" s="66"/>
      <c r="CVI1279" s="66"/>
      <c r="CVJ1279" s="66"/>
      <c r="CVK1279" s="66"/>
      <c r="CVL1279" s="66"/>
      <c r="CVM1279" s="66"/>
      <c r="CVN1279" s="66"/>
      <c r="CVO1279" s="66"/>
      <c r="CVP1279" s="66"/>
      <c r="CVQ1279" s="66"/>
      <c r="CVR1279" s="66"/>
      <c r="CVS1279" s="66"/>
      <c r="CVT1279" s="66"/>
      <c r="CVU1279" s="66"/>
      <c r="CVV1279" s="66"/>
      <c r="CVW1279" s="66"/>
      <c r="CVX1279" s="66"/>
      <c r="CVY1279" s="66"/>
      <c r="CVZ1279" s="66"/>
      <c r="CWA1279" s="66"/>
      <c r="CWB1279" s="66"/>
      <c r="CWC1279" s="66"/>
      <c r="CWD1279" s="66"/>
      <c r="CWE1279" s="66"/>
      <c r="CWF1279" s="66"/>
      <c r="CWG1279" s="66"/>
      <c r="CWH1279" s="66"/>
      <c r="CWI1279" s="66"/>
      <c r="CWJ1279" s="66"/>
      <c r="CWK1279" s="66"/>
      <c r="CWL1279" s="66"/>
      <c r="CWM1279" s="66"/>
      <c r="CWN1279" s="66"/>
      <c r="CWO1279" s="66"/>
      <c r="CWP1279" s="66"/>
      <c r="CWQ1279" s="66"/>
      <c r="CWR1279" s="66"/>
      <c r="CWS1279" s="66"/>
      <c r="CWT1279" s="66"/>
      <c r="CWU1279" s="66"/>
      <c r="CWV1279" s="66"/>
      <c r="CWW1279" s="66"/>
      <c r="CWX1279" s="66"/>
      <c r="CWY1279" s="66"/>
      <c r="CWZ1279" s="66"/>
      <c r="CXA1279" s="66"/>
      <c r="CXB1279" s="66"/>
      <c r="CXC1279" s="66"/>
      <c r="CXD1279" s="66"/>
      <c r="CXE1279" s="66"/>
      <c r="CXF1279" s="66"/>
      <c r="CXG1279" s="66"/>
      <c r="CXH1279" s="66"/>
      <c r="CXI1279" s="66"/>
      <c r="CXJ1279" s="66"/>
      <c r="CXK1279" s="66"/>
      <c r="CXL1279" s="66"/>
      <c r="CXM1279" s="66"/>
      <c r="CXN1279" s="66"/>
      <c r="CXO1279" s="66"/>
      <c r="CXP1279" s="66"/>
      <c r="CXQ1279" s="66"/>
      <c r="CXR1279" s="66"/>
      <c r="CXS1279" s="66"/>
      <c r="CXT1279" s="66"/>
      <c r="CXU1279" s="66"/>
      <c r="CXV1279" s="66"/>
      <c r="CXW1279" s="66"/>
      <c r="CXX1279" s="66"/>
      <c r="CXY1279" s="66"/>
      <c r="CXZ1279" s="66"/>
      <c r="CYA1279" s="66"/>
      <c r="CYB1279" s="66"/>
      <c r="CYC1279" s="66"/>
      <c r="CYD1279" s="66"/>
      <c r="CYE1279" s="66"/>
      <c r="CYF1279" s="66"/>
      <c r="CYG1279" s="66"/>
      <c r="CYH1279" s="66"/>
      <c r="CYI1279" s="66"/>
      <c r="CYJ1279" s="66"/>
      <c r="CYK1279" s="66"/>
      <c r="CYL1279" s="66"/>
      <c r="CYM1279" s="66"/>
      <c r="CYN1279" s="66"/>
      <c r="CYO1279" s="66"/>
      <c r="CYP1279" s="66"/>
      <c r="CYQ1279" s="66"/>
      <c r="CYR1279" s="66"/>
      <c r="CYS1279" s="66"/>
      <c r="CYT1279" s="66"/>
      <c r="CYU1279" s="66"/>
      <c r="CYV1279" s="66"/>
      <c r="CYW1279" s="66"/>
      <c r="CYX1279" s="66"/>
      <c r="CYY1279" s="66"/>
      <c r="CYZ1279" s="66"/>
      <c r="CZA1279" s="66"/>
      <c r="CZB1279" s="66"/>
      <c r="CZC1279" s="66"/>
      <c r="CZD1279" s="66"/>
      <c r="CZE1279" s="66"/>
      <c r="CZF1279" s="66"/>
      <c r="CZG1279" s="66"/>
      <c r="CZH1279" s="66"/>
      <c r="CZI1279" s="66"/>
      <c r="CZJ1279" s="66"/>
      <c r="CZK1279" s="66"/>
      <c r="CZL1279" s="66"/>
      <c r="CZM1279" s="66"/>
      <c r="CZN1279" s="66"/>
      <c r="CZO1279" s="66"/>
      <c r="CZP1279" s="66"/>
      <c r="CZQ1279" s="66"/>
      <c r="CZR1279" s="66"/>
      <c r="CZS1279" s="66"/>
      <c r="CZT1279" s="66"/>
      <c r="CZU1279" s="66"/>
      <c r="CZV1279" s="66"/>
      <c r="CZW1279" s="66"/>
      <c r="CZX1279" s="66"/>
      <c r="CZY1279" s="66"/>
      <c r="CZZ1279" s="66"/>
      <c r="DAA1279" s="66"/>
      <c r="DAB1279" s="66"/>
      <c r="DAC1279" s="66"/>
      <c r="DAD1279" s="66"/>
      <c r="DAE1279" s="66"/>
      <c r="DAF1279" s="66"/>
      <c r="DAG1279" s="66"/>
      <c r="DAH1279" s="66"/>
      <c r="DAI1279" s="66"/>
      <c r="DAJ1279" s="66"/>
      <c r="DAK1279" s="66"/>
      <c r="DAL1279" s="66"/>
      <c r="DAM1279" s="66"/>
      <c r="DAN1279" s="66"/>
      <c r="DAO1279" s="66"/>
      <c r="DAP1279" s="66"/>
      <c r="DAQ1279" s="66"/>
      <c r="DAR1279" s="66"/>
      <c r="DAS1279" s="66"/>
      <c r="DAT1279" s="66"/>
      <c r="DAU1279" s="66"/>
      <c r="DAV1279" s="66"/>
      <c r="DAW1279" s="66"/>
      <c r="DAX1279" s="66"/>
      <c r="DAY1279" s="66"/>
      <c r="DAZ1279" s="66"/>
      <c r="DBA1279" s="66"/>
      <c r="DBB1279" s="66"/>
      <c r="DBC1279" s="66"/>
      <c r="DBD1279" s="66"/>
      <c r="DBE1279" s="66"/>
      <c r="DBF1279" s="66"/>
      <c r="DBG1279" s="66"/>
      <c r="DBH1279" s="66"/>
      <c r="DBI1279" s="66"/>
      <c r="DBJ1279" s="66"/>
      <c r="DBK1279" s="66"/>
      <c r="DBL1279" s="66"/>
      <c r="DBM1279" s="66"/>
      <c r="DBN1279" s="66"/>
      <c r="DBO1279" s="66"/>
      <c r="DBP1279" s="66"/>
      <c r="DBQ1279" s="66"/>
      <c r="DBR1279" s="66"/>
      <c r="DBS1279" s="66"/>
      <c r="DBT1279" s="66"/>
      <c r="DBU1279" s="66"/>
      <c r="DBV1279" s="66"/>
      <c r="DBW1279" s="66"/>
      <c r="DBX1279" s="66"/>
      <c r="DBY1279" s="66"/>
      <c r="DBZ1279" s="66"/>
      <c r="DCA1279" s="66"/>
      <c r="DCB1279" s="66"/>
      <c r="DCC1279" s="66"/>
      <c r="DCD1279" s="66"/>
      <c r="DCE1279" s="66"/>
      <c r="DCF1279" s="66"/>
      <c r="DCG1279" s="66"/>
      <c r="DCH1279" s="66"/>
      <c r="DCI1279" s="66"/>
      <c r="DCJ1279" s="66"/>
      <c r="DCK1279" s="66"/>
      <c r="DCL1279" s="66"/>
      <c r="DCM1279" s="66"/>
      <c r="DCN1279" s="66"/>
      <c r="DCO1279" s="66"/>
      <c r="DCP1279" s="66"/>
      <c r="DCQ1279" s="66"/>
      <c r="DCR1279" s="66"/>
      <c r="DCS1279" s="66"/>
      <c r="DCT1279" s="66"/>
      <c r="DCU1279" s="66"/>
      <c r="DCV1279" s="66"/>
      <c r="DCW1279" s="66"/>
      <c r="DCX1279" s="66"/>
      <c r="DCY1279" s="66"/>
      <c r="DCZ1279" s="66"/>
      <c r="DDA1279" s="66"/>
      <c r="DDB1279" s="66"/>
      <c r="DDC1279" s="66"/>
      <c r="DDD1279" s="66"/>
      <c r="DDE1279" s="66"/>
      <c r="DDF1279" s="66"/>
      <c r="DDG1279" s="66"/>
      <c r="DDH1279" s="66"/>
      <c r="DDI1279" s="66"/>
      <c r="DDJ1279" s="66"/>
      <c r="DDK1279" s="66"/>
      <c r="DDL1279" s="66"/>
      <c r="DDM1279" s="66"/>
      <c r="DDN1279" s="66"/>
      <c r="DDO1279" s="66"/>
      <c r="DDP1279" s="66"/>
      <c r="DDQ1279" s="66"/>
      <c r="DDR1279" s="66"/>
      <c r="DDS1279" s="66"/>
      <c r="DDT1279" s="66"/>
      <c r="DDU1279" s="66"/>
      <c r="DDV1279" s="66"/>
      <c r="DDW1279" s="66"/>
      <c r="DDX1279" s="66"/>
      <c r="DDY1279" s="66"/>
      <c r="DDZ1279" s="66"/>
      <c r="DEA1279" s="66"/>
      <c r="DEB1279" s="66"/>
      <c r="DEC1279" s="66"/>
      <c r="DED1279" s="66"/>
      <c r="DEE1279" s="66"/>
      <c r="DEF1279" s="66"/>
      <c r="DEG1279" s="66"/>
      <c r="DEH1279" s="66"/>
      <c r="DEI1279" s="66"/>
      <c r="DEJ1279" s="66"/>
      <c r="DEK1279" s="66"/>
      <c r="DEL1279" s="66"/>
      <c r="DEM1279" s="66"/>
      <c r="DEN1279" s="66"/>
      <c r="DEO1279" s="66"/>
      <c r="DEP1279" s="66"/>
      <c r="DEQ1279" s="66"/>
      <c r="DER1279" s="66"/>
      <c r="DES1279" s="66"/>
      <c r="DET1279" s="66"/>
      <c r="DEU1279" s="66"/>
      <c r="DEV1279" s="66"/>
      <c r="DEW1279" s="66"/>
      <c r="DEX1279" s="66"/>
      <c r="DEY1279" s="66"/>
      <c r="DEZ1279" s="66"/>
      <c r="DFA1279" s="66"/>
      <c r="DFB1279" s="66"/>
      <c r="DFC1279" s="66"/>
      <c r="DFD1279" s="66"/>
      <c r="DFE1279" s="66"/>
      <c r="DFF1279" s="66"/>
      <c r="DFG1279" s="66"/>
      <c r="DFH1279" s="66"/>
      <c r="DFI1279" s="66"/>
      <c r="DFJ1279" s="66"/>
      <c r="DFK1279" s="66"/>
      <c r="DFL1279" s="66"/>
      <c r="DFM1279" s="66"/>
      <c r="DFN1279" s="66"/>
      <c r="DFO1279" s="66"/>
      <c r="DFP1279" s="66"/>
      <c r="DFQ1279" s="66"/>
      <c r="DFR1279" s="66"/>
      <c r="DFS1279" s="66"/>
      <c r="DFT1279" s="66"/>
      <c r="DFU1279" s="66"/>
      <c r="DFV1279" s="66"/>
      <c r="DFW1279" s="66"/>
      <c r="DFX1279" s="66"/>
      <c r="DFY1279" s="66"/>
      <c r="DFZ1279" s="66"/>
      <c r="DGA1279" s="66"/>
      <c r="DGB1279" s="66"/>
      <c r="DGC1279" s="66"/>
      <c r="DGD1279" s="66"/>
      <c r="DGE1279" s="66"/>
      <c r="DGF1279" s="66"/>
      <c r="DGG1279" s="66"/>
      <c r="DGH1279" s="66"/>
      <c r="DGI1279" s="66"/>
      <c r="DGJ1279" s="66"/>
      <c r="DGK1279" s="66"/>
      <c r="DGL1279" s="66"/>
      <c r="DGM1279" s="66"/>
      <c r="DGN1279" s="66"/>
      <c r="DGO1279" s="66"/>
      <c r="DGP1279" s="66"/>
      <c r="DGQ1279" s="66"/>
      <c r="DGR1279" s="66"/>
      <c r="DGS1279" s="66"/>
      <c r="DGT1279" s="66"/>
      <c r="DGU1279" s="66"/>
      <c r="DGV1279" s="66"/>
      <c r="DGW1279" s="66"/>
      <c r="DGX1279" s="66"/>
      <c r="DGY1279" s="66"/>
      <c r="DGZ1279" s="66"/>
      <c r="DHA1279" s="66"/>
      <c r="DHB1279" s="66"/>
      <c r="DHC1279" s="66"/>
      <c r="DHD1279" s="66"/>
      <c r="DHE1279" s="66"/>
      <c r="DHF1279" s="66"/>
      <c r="DHG1279" s="66"/>
      <c r="DHH1279" s="66"/>
      <c r="DHI1279" s="66"/>
      <c r="DHJ1279" s="66"/>
      <c r="DHK1279" s="66"/>
      <c r="DHL1279" s="66"/>
      <c r="DHM1279" s="66"/>
      <c r="DHN1279" s="66"/>
      <c r="DHO1279" s="66"/>
      <c r="DHP1279" s="66"/>
      <c r="DHQ1279" s="66"/>
      <c r="DHR1279" s="66"/>
      <c r="DHS1279" s="66"/>
      <c r="DHT1279" s="66"/>
      <c r="DHU1279" s="66"/>
      <c r="DHV1279" s="66"/>
      <c r="DHW1279" s="66"/>
      <c r="DHX1279" s="66"/>
      <c r="DHY1279" s="66"/>
      <c r="DHZ1279" s="66"/>
      <c r="DIA1279" s="66"/>
      <c r="DIB1279" s="66"/>
      <c r="DIC1279" s="66"/>
      <c r="DID1279" s="66"/>
      <c r="DIE1279" s="66"/>
      <c r="DIF1279" s="66"/>
      <c r="DIG1279" s="66"/>
      <c r="DIH1279" s="66"/>
      <c r="DII1279" s="66"/>
      <c r="DIJ1279" s="66"/>
      <c r="DIK1279" s="66"/>
      <c r="DIL1279" s="66"/>
      <c r="DIM1279" s="66"/>
      <c r="DIN1279" s="66"/>
      <c r="DIO1279" s="66"/>
      <c r="DIP1279" s="66"/>
      <c r="DIQ1279" s="66"/>
      <c r="DIR1279" s="66"/>
      <c r="DIS1279" s="66"/>
      <c r="DIT1279" s="66"/>
      <c r="DIU1279" s="66"/>
      <c r="DIV1279" s="66"/>
      <c r="DIW1279" s="66"/>
      <c r="DIX1279" s="66"/>
      <c r="DIY1279" s="66"/>
      <c r="DIZ1279" s="66"/>
      <c r="DJA1279" s="66"/>
      <c r="DJB1279" s="66"/>
      <c r="DJC1279" s="66"/>
      <c r="DJD1279" s="66"/>
      <c r="DJE1279" s="66"/>
      <c r="DJF1279" s="66"/>
      <c r="DJG1279" s="66"/>
      <c r="DJH1279" s="66"/>
      <c r="DJI1279" s="66"/>
      <c r="DJJ1279" s="66"/>
      <c r="DJK1279" s="66"/>
      <c r="DJL1279" s="66"/>
      <c r="DJM1279" s="66"/>
      <c r="DJN1279" s="66"/>
      <c r="DJO1279" s="66"/>
      <c r="DJP1279" s="66"/>
      <c r="DJQ1279" s="66"/>
      <c r="DJR1279" s="66"/>
      <c r="DJS1279" s="66"/>
      <c r="DJT1279" s="66"/>
      <c r="DJU1279" s="66"/>
      <c r="DJV1279" s="66"/>
      <c r="DJW1279" s="66"/>
      <c r="DJX1279" s="66"/>
      <c r="DJY1279" s="66"/>
      <c r="DJZ1279" s="66"/>
      <c r="DKA1279" s="66"/>
      <c r="DKB1279" s="66"/>
      <c r="DKC1279" s="66"/>
      <c r="DKD1279" s="66"/>
      <c r="DKE1279" s="66"/>
      <c r="DKF1279" s="66"/>
      <c r="DKG1279" s="66"/>
      <c r="DKH1279" s="66"/>
      <c r="DKI1279" s="66"/>
      <c r="DKJ1279" s="66"/>
      <c r="DKK1279" s="66"/>
      <c r="DKL1279" s="66"/>
      <c r="DKM1279" s="66"/>
      <c r="DKN1279" s="66"/>
      <c r="DKO1279" s="66"/>
      <c r="DKP1279" s="66"/>
      <c r="DKQ1279" s="66"/>
      <c r="DKR1279" s="66"/>
      <c r="DKS1279" s="66"/>
      <c r="DKT1279" s="66"/>
      <c r="DKU1279" s="66"/>
      <c r="DKV1279" s="66"/>
      <c r="DKW1279" s="66"/>
      <c r="DKX1279" s="66"/>
      <c r="DKY1279" s="66"/>
      <c r="DKZ1279" s="66"/>
      <c r="DLA1279" s="66"/>
      <c r="DLB1279" s="66"/>
      <c r="DLC1279" s="66"/>
      <c r="DLD1279" s="66"/>
      <c r="DLE1279" s="66"/>
      <c r="DLF1279" s="66"/>
      <c r="DLG1279" s="66"/>
      <c r="DLH1279" s="66"/>
      <c r="DLI1279" s="66"/>
      <c r="DLJ1279" s="66"/>
      <c r="DLK1279" s="66"/>
      <c r="DLL1279" s="66"/>
      <c r="DLM1279" s="66"/>
      <c r="DLN1279" s="66"/>
      <c r="DLO1279" s="66"/>
      <c r="DLP1279" s="66"/>
      <c r="DLQ1279" s="66"/>
      <c r="DLR1279" s="66"/>
      <c r="DLS1279" s="66"/>
      <c r="DLT1279" s="66"/>
      <c r="DLU1279" s="66"/>
      <c r="DLV1279" s="66"/>
      <c r="DLW1279" s="66"/>
      <c r="DLX1279" s="66"/>
      <c r="DLY1279" s="66"/>
      <c r="DLZ1279" s="66"/>
      <c r="DMA1279" s="66"/>
      <c r="DMB1279" s="66"/>
      <c r="DMC1279" s="66"/>
      <c r="DMD1279" s="66"/>
      <c r="DME1279" s="66"/>
      <c r="DMF1279" s="66"/>
      <c r="DMG1279" s="66"/>
      <c r="DMH1279" s="66"/>
      <c r="DMI1279" s="66"/>
      <c r="DMJ1279" s="66"/>
      <c r="DMK1279" s="66"/>
      <c r="DML1279" s="66"/>
      <c r="DMM1279" s="66"/>
      <c r="DMN1279" s="66"/>
      <c r="DMO1279" s="66"/>
      <c r="DMP1279" s="66"/>
      <c r="DMQ1279" s="66"/>
      <c r="DMR1279" s="66"/>
      <c r="DMS1279" s="66"/>
      <c r="DMT1279" s="66"/>
      <c r="DMU1279" s="66"/>
      <c r="DMV1279" s="66"/>
      <c r="DMW1279" s="66"/>
      <c r="DMX1279" s="66"/>
      <c r="DMY1279" s="66"/>
      <c r="DMZ1279" s="66"/>
      <c r="DNA1279" s="66"/>
      <c r="DNB1279" s="66"/>
      <c r="DNC1279" s="66"/>
      <c r="DND1279" s="66"/>
      <c r="DNE1279" s="66"/>
      <c r="DNF1279" s="66"/>
      <c r="DNG1279" s="66"/>
      <c r="DNH1279" s="66"/>
      <c r="DNI1279" s="66"/>
      <c r="DNJ1279" s="66"/>
      <c r="DNK1279" s="66"/>
      <c r="DNL1279" s="66"/>
      <c r="DNM1279" s="66"/>
      <c r="DNN1279" s="66"/>
      <c r="DNO1279" s="66"/>
      <c r="DNP1279" s="66"/>
      <c r="DNQ1279" s="66"/>
      <c r="DNR1279" s="66"/>
      <c r="DNS1279" s="66"/>
      <c r="DNT1279" s="66"/>
      <c r="DNU1279" s="66"/>
      <c r="DNV1279" s="66"/>
      <c r="DNW1279" s="66"/>
      <c r="DNX1279" s="66"/>
      <c r="DNY1279" s="66"/>
      <c r="DNZ1279" s="66"/>
      <c r="DOA1279" s="66"/>
      <c r="DOB1279" s="66"/>
      <c r="DOC1279" s="66"/>
      <c r="DOD1279" s="66"/>
      <c r="DOE1279" s="66"/>
      <c r="DOF1279" s="66"/>
      <c r="DOG1279" s="66"/>
      <c r="DOH1279" s="66"/>
      <c r="DOI1279" s="66"/>
      <c r="DOJ1279" s="66"/>
      <c r="DOK1279" s="66"/>
      <c r="DOL1279" s="66"/>
      <c r="DOM1279" s="66"/>
      <c r="DON1279" s="66"/>
      <c r="DOO1279" s="66"/>
      <c r="DOP1279" s="66"/>
      <c r="DOQ1279" s="66"/>
      <c r="DOR1279" s="66"/>
      <c r="DOS1279" s="66"/>
      <c r="DOT1279" s="66"/>
      <c r="DOU1279" s="66"/>
      <c r="DOV1279" s="66"/>
      <c r="DOW1279" s="66"/>
      <c r="DOX1279" s="66"/>
      <c r="DOY1279" s="66"/>
      <c r="DOZ1279" s="66"/>
      <c r="DPA1279" s="66"/>
      <c r="DPB1279" s="66"/>
      <c r="DPC1279" s="66"/>
      <c r="DPD1279" s="66"/>
      <c r="DPE1279" s="66"/>
      <c r="DPF1279" s="66"/>
      <c r="DPG1279" s="66"/>
      <c r="DPH1279" s="66"/>
      <c r="DPI1279" s="66"/>
      <c r="DPJ1279" s="66"/>
      <c r="DPK1279" s="66"/>
      <c r="DPL1279" s="66"/>
      <c r="DPM1279" s="66"/>
      <c r="DPN1279" s="66"/>
      <c r="DPO1279" s="66"/>
      <c r="DPP1279" s="66"/>
      <c r="DPQ1279" s="66"/>
      <c r="DPR1279" s="66"/>
      <c r="DPS1279" s="66"/>
      <c r="DPT1279" s="66"/>
      <c r="DPU1279" s="66"/>
      <c r="DPV1279" s="66"/>
      <c r="DPW1279" s="66"/>
      <c r="DPX1279" s="66"/>
      <c r="DPY1279" s="66"/>
      <c r="DPZ1279" s="66"/>
      <c r="DQA1279" s="66"/>
      <c r="DQB1279" s="66"/>
      <c r="DQC1279" s="66"/>
      <c r="DQD1279" s="66"/>
      <c r="DQE1279" s="66"/>
      <c r="DQF1279" s="66"/>
      <c r="DQG1279" s="66"/>
      <c r="DQH1279" s="66"/>
      <c r="DQI1279" s="66"/>
      <c r="DQJ1279" s="66"/>
      <c r="DQK1279" s="66"/>
      <c r="DQL1279" s="66"/>
      <c r="DQM1279" s="66"/>
      <c r="DQN1279" s="66"/>
      <c r="DQO1279" s="66"/>
      <c r="DQP1279" s="66"/>
      <c r="DQQ1279" s="66"/>
      <c r="DQR1279" s="66"/>
      <c r="DQS1279" s="66"/>
      <c r="DQT1279" s="66"/>
      <c r="DQU1279" s="66"/>
      <c r="DQV1279" s="66"/>
      <c r="DQW1279" s="66"/>
      <c r="DQX1279" s="66"/>
      <c r="DQY1279" s="66"/>
      <c r="DQZ1279" s="66"/>
      <c r="DRA1279" s="66"/>
      <c r="DRB1279" s="66"/>
      <c r="DRC1279" s="66"/>
      <c r="DRD1279" s="66"/>
      <c r="DRE1279" s="66"/>
      <c r="DRF1279" s="66"/>
      <c r="DRG1279" s="66"/>
      <c r="DRH1279" s="66"/>
      <c r="DRI1279" s="66"/>
      <c r="DRJ1279" s="66"/>
      <c r="DRK1279" s="66"/>
      <c r="DRL1279" s="66"/>
      <c r="DRM1279" s="66"/>
      <c r="DRN1279" s="66"/>
      <c r="DRO1279" s="66"/>
      <c r="DRP1279" s="66"/>
      <c r="DRQ1279" s="66"/>
      <c r="DRR1279" s="66"/>
      <c r="DRS1279" s="66"/>
      <c r="DRT1279" s="66"/>
      <c r="DRU1279" s="66"/>
      <c r="DRV1279" s="66"/>
      <c r="DRW1279" s="66"/>
      <c r="DRX1279" s="66"/>
      <c r="DRY1279" s="66"/>
      <c r="DRZ1279" s="66"/>
      <c r="DSA1279" s="66"/>
      <c r="DSB1279" s="66"/>
      <c r="DSC1279" s="66"/>
      <c r="DSD1279" s="66"/>
      <c r="DSE1279" s="66"/>
      <c r="DSF1279" s="66"/>
      <c r="DSG1279" s="66"/>
      <c r="DSH1279" s="66"/>
      <c r="DSI1279" s="66"/>
      <c r="DSJ1279" s="66"/>
      <c r="DSK1279" s="66"/>
      <c r="DSL1279" s="66"/>
      <c r="DSM1279" s="66"/>
      <c r="DSN1279" s="66"/>
      <c r="DSO1279" s="66"/>
      <c r="DSP1279" s="66"/>
      <c r="DSQ1279" s="66"/>
      <c r="DSR1279" s="66"/>
      <c r="DSS1279" s="66"/>
      <c r="DST1279" s="66"/>
      <c r="DSU1279" s="66"/>
      <c r="DSV1279" s="66"/>
      <c r="DSW1279" s="66"/>
      <c r="DSX1279" s="66"/>
      <c r="DSY1279" s="66"/>
      <c r="DSZ1279" s="66"/>
      <c r="DTA1279" s="66"/>
      <c r="DTB1279" s="66"/>
      <c r="DTC1279" s="66"/>
      <c r="DTD1279" s="66"/>
      <c r="DTE1279" s="66"/>
      <c r="DTF1279" s="66"/>
      <c r="DTG1279" s="66"/>
      <c r="DTH1279" s="66"/>
      <c r="DTI1279" s="66"/>
      <c r="DTJ1279" s="66"/>
      <c r="DTK1279" s="66"/>
      <c r="DTL1279" s="66"/>
      <c r="DTM1279" s="66"/>
      <c r="DTN1279" s="66"/>
      <c r="DTO1279" s="66"/>
      <c r="DTP1279" s="66"/>
      <c r="DTQ1279" s="66"/>
      <c r="DTR1279" s="66"/>
      <c r="DTS1279" s="66"/>
      <c r="DTT1279" s="66"/>
      <c r="DTU1279" s="66"/>
      <c r="DTV1279" s="66"/>
      <c r="DTW1279" s="66"/>
      <c r="DTX1279" s="66"/>
      <c r="DTY1279" s="66"/>
      <c r="DTZ1279" s="66"/>
      <c r="DUA1279" s="66"/>
      <c r="DUB1279" s="66"/>
      <c r="DUC1279" s="66"/>
      <c r="DUD1279" s="66"/>
      <c r="DUE1279" s="66"/>
      <c r="DUF1279" s="66"/>
      <c r="DUG1279" s="66"/>
      <c r="DUH1279" s="66"/>
      <c r="DUI1279" s="66"/>
      <c r="DUJ1279" s="66"/>
      <c r="DUK1279" s="66"/>
      <c r="DUL1279" s="66"/>
      <c r="DUM1279" s="66"/>
      <c r="DUN1279" s="66"/>
      <c r="DUO1279" s="66"/>
      <c r="DUP1279" s="66"/>
      <c r="DUQ1279" s="66"/>
      <c r="DUR1279" s="66"/>
      <c r="DUS1279" s="66"/>
      <c r="DUT1279" s="66"/>
      <c r="DUU1279" s="66"/>
      <c r="DUV1279" s="66"/>
      <c r="DUW1279" s="66"/>
      <c r="DUX1279" s="66"/>
      <c r="DUY1279" s="66"/>
      <c r="DUZ1279" s="66"/>
      <c r="DVA1279" s="66"/>
      <c r="DVB1279" s="66"/>
      <c r="DVC1279" s="66"/>
      <c r="DVD1279" s="66"/>
      <c r="DVE1279" s="66"/>
      <c r="DVF1279" s="66"/>
      <c r="DVG1279" s="66"/>
      <c r="DVH1279" s="66"/>
      <c r="DVI1279" s="66"/>
      <c r="DVJ1279" s="66"/>
      <c r="DVK1279" s="66"/>
      <c r="DVL1279" s="66"/>
      <c r="DVM1279" s="66"/>
      <c r="DVN1279" s="66"/>
      <c r="DVO1279" s="66"/>
      <c r="DVP1279" s="66"/>
      <c r="DVQ1279" s="66"/>
      <c r="DVR1279" s="66"/>
      <c r="DVS1279" s="66"/>
      <c r="DVT1279" s="66"/>
      <c r="DVU1279" s="66"/>
      <c r="DVV1279" s="66"/>
      <c r="DVW1279" s="66"/>
      <c r="DVX1279" s="66"/>
      <c r="DVY1279" s="66"/>
      <c r="DVZ1279" s="66"/>
      <c r="DWA1279" s="66"/>
      <c r="DWB1279" s="66"/>
      <c r="DWC1279" s="66"/>
      <c r="DWD1279" s="66"/>
      <c r="DWE1279" s="66"/>
      <c r="DWF1279" s="66"/>
      <c r="DWG1279" s="66"/>
      <c r="DWH1279" s="66"/>
      <c r="DWI1279" s="66"/>
      <c r="DWJ1279" s="66"/>
      <c r="DWK1279" s="66"/>
      <c r="DWL1279" s="66"/>
      <c r="DWM1279" s="66"/>
      <c r="DWN1279" s="66"/>
      <c r="DWO1279" s="66"/>
      <c r="DWP1279" s="66"/>
      <c r="DWQ1279" s="66"/>
      <c r="DWR1279" s="66"/>
      <c r="DWS1279" s="66"/>
      <c r="DWT1279" s="66"/>
      <c r="DWU1279" s="66"/>
      <c r="DWV1279" s="66"/>
      <c r="DWW1279" s="66"/>
      <c r="DWX1279" s="66"/>
      <c r="DWY1279" s="66"/>
      <c r="DWZ1279" s="66"/>
      <c r="DXA1279" s="66"/>
      <c r="DXB1279" s="66"/>
      <c r="DXC1279" s="66"/>
      <c r="DXD1279" s="66"/>
      <c r="DXE1279" s="66"/>
      <c r="DXF1279" s="66"/>
      <c r="DXG1279" s="66"/>
      <c r="DXH1279" s="66"/>
      <c r="DXI1279" s="66"/>
      <c r="DXJ1279" s="66"/>
      <c r="DXK1279" s="66"/>
      <c r="DXL1279" s="66"/>
      <c r="DXM1279" s="66"/>
      <c r="DXN1279" s="66"/>
      <c r="DXO1279" s="66"/>
      <c r="DXP1279" s="66"/>
      <c r="DXQ1279" s="66"/>
      <c r="DXR1279" s="66"/>
      <c r="DXS1279" s="66"/>
      <c r="DXT1279" s="66"/>
      <c r="DXU1279" s="66"/>
      <c r="DXV1279" s="66"/>
      <c r="DXW1279" s="66"/>
      <c r="DXX1279" s="66"/>
      <c r="DXY1279" s="66"/>
      <c r="DXZ1279" s="66"/>
      <c r="DYA1279" s="66"/>
      <c r="DYB1279" s="66"/>
      <c r="DYC1279" s="66"/>
      <c r="DYD1279" s="66"/>
      <c r="DYE1279" s="66"/>
      <c r="DYF1279" s="66"/>
      <c r="DYG1279" s="66"/>
      <c r="DYH1279" s="66"/>
      <c r="DYI1279" s="66"/>
      <c r="DYJ1279" s="66"/>
      <c r="DYK1279" s="66"/>
      <c r="DYL1279" s="66"/>
      <c r="DYM1279" s="66"/>
      <c r="DYN1279" s="66"/>
      <c r="DYO1279" s="66"/>
      <c r="DYP1279" s="66"/>
      <c r="DYQ1279" s="66"/>
      <c r="DYR1279" s="66"/>
      <c r="DYS1279" s="66"/>
      <c r="DYT1279" s="66"/>
      <c r="DYU1279" s="66"/>
      <c r="DYV1279" s="66"/>
      <c r="DYW1279" s="66"/>
      <c r="DYX1279" s="66"/>
      <c r="DYY1279" s="66"/>
      <c r="DYZ1279" s="66"/>
      <c r="DZA1279" s="66"/>
      <c r="DZB1279" s="66"/>
      <c r="DZC1279" s="66"/>
      <c r="DZD1279" s="66"/>
      <c r="DZE1279" s="66"/>
      <c r="DZF1279" s="66"/>
      <c r="DZG1279" s="66"/>
      <c r="DZH1279" s="66"/>
      <c r="DZI1279" s="66"/>
      <c r="DZJ1279" s="66"/>
      <c r="DZK1279" s="66"/>
      <c r="DZL1279" s="66"/>
      <c r="DZM1279" s="66"/>
      <c r="DZN1279" s="66"/>
      <c r="DZO1279" s="66"/>
      <c r="DZP1279" s="66"/>
      <c r="DZQ1279" s="66"/>
      <c r="DZR1279" s="66"/>
      <c r="DZS1279" s="66"/>
      <c r="DZT1279" s="66"/>
      <c r="DZU1279" s="66"/>
      <c r="DZV1279" s="66"/>
      <c r="DZW1279" s="66"/>
      <c r="DZX1279" s="66"/>
      <c r="DZY1279" s="66"/>
      <c r="DZZ1279" s="66"/>
      <c r="EAA1279" s="66"/>
      <c r="EAB1279" s="66"/>
      <c r="EAC1279" s="66"/>
      <c r="EAD1279" s="66"/>
      <c r="EAE1279" s="66"/>
      <c r="EAF1279" s="66"/>
      <c r="EAG1279" s="66"/>
      <c r="EAH1279" s="66"/>
      <c r="EAI1279" s="66"/>
      <c r="EAJ1279" s="66"/>
      <c r="EAK1279" s="66"/>
      <c r="EAL1279" s="66"/>
      <c r="EAM1279" s="66"/>
      <c r="EAN1279" s="66"/>
      <c r="EAO1279" s="66"/>
      <c r="EAP1279" s="66"/>
      <c r="EAQ1279" s="66"/>
      <c r="EAR1279" s="66"/>
      <c r="EAS1279" s="66"/>
      <c r="EAT1279" s="66"/>
      <c r="EAU1279" s="66"/>
      <c r="EAV1279" s="66"/>
      <c r="EAW1279" s="66"/>
      <c r="EAX1279" s="66"/>
      <c r="EAY1279" s="66"/>
      <c r="EAZ1279" s="66"/>
      <c r="EBA1279" s="66"/>
      <c r="EBB1279" s="66"/>
      <c r="EBC1279" s="66"/>
      <c r="EBD1279" s="66"/>
      <c r="EBE1279" s="66"/>
      <c r="EBF1279" s="66"/>
      <c r="EBG1279" s="66"/>
      <c r="EBH1279" s="66"/>
      <c r="EBI1279" s="66"/>
      <c r="EBJ1279" s="66"/>
      <c r="EBK1279" s="66"/>
      <c r="EBL1279" s="66"/>
      <c r="EBM1279" s="66"/>
      <c r="EBN1279" s="66"/>
      <c r="EBO1279" s="66"/>
      <c r="EBP1279" s="66"/>
      <c r="EBQ1279" s="66"/>
      <c r="EBR1279" s="66"/>
      <c r="EBS1279" s="66"/>
      <c r="EBT1279" s="66"/>
      <c r="EBU1279" s="66"/>
      <c r="EBV1279" s="66"/>
      <c r="EBW1279" s="66"/>
      <c r="EBX1279" s="66"/>
      <c r="EBY1279" s="66"/>
      <c r="EBZ1279" s="66"/>
      <c r="ECA1279" s="66"/>
      <c r="ECB1279" s="66"/>
      <c r="ECC1279" s="66"/>
      <c r="ECD1279" s="66"/>
      <c r="ECE1279" s="66"/>
      <c r="ECF1279" s="66"/>
      <c r="ECG1279" s="66"/>
      <c r="ECH1279" s="66"/>
      <c r="ECI1279" s="66"/>
      <c r="ECJ1279" s="66"/>
      <c r="ECK1279" s="66"/>
      <c r="ECL1279" s="66"/>
      <c r="ECM1279" s="66"/>
      <c r="ECN1279" s="66"/>
      <c r="ECO1279" s="66"/>
      <c r="ECP1279" s="66"/>
      <c r="ECQ1279" s="66"/>
      <c r="ECR1279" s="66"/>
      <c r="ECS1279" s="66"/>
      <c r="ECT1279" s="66"/>
      <c r="ECU1279" s="66"/>
      <c r="ECV1279" s="66"/>
      <c r="ECW1279" s="66"/>
      <c r="ECX1279" s="66"/>
      <c r="ECY1279" s="66"/>
      <c r="ECZ1279" s="66"/>
      <c r="EDA1279" s="66"/>
      <c r="EDB1279" s="66"/>
      <c r="EDC1279" s="66"/>
      <c r="EDD1279" s="66"/>
      <c r="EDE1279" s="66"/>
      <c r="EDF1279" s="66"/>
      <c r="EDG1279" s="66"/>
      <c r="EDH1279" s="66"/>
      <c r="EDI1279" s="66"/>
      <c r="EDJ1279" s="66"/>
      <c r="EDK1279" s="66"/>
      <c r="EDL1279" s="66"/>
      <c r="EDM1279" s="66"/>
      <c r="EDN1279" s="66"/>
      <c r="EDO1279" s="66"/>
      <c r="EDP1279" s="66"/>
      <c r="EDQ1279" s="66"/>
      <c r="EDR1279" s="66"/>
      <c r="EDS1279" s="66"/>
      <c r="EDT1279" s="66"/>
      <c r="EDU1279" s="66"/>
      <c r="EDV1279" s="66"/>
      <c r="EDW1279" s="66"/>
      <c r="EDX1279" s="66"/>
      <c r="EDY1279" s="66"/>
      <c r="EDZ1279" s="66"/>
      <c r="EEA1279" s="66"/>
      <c r="EEB1279" s="66"/>
      <c r="EEC1279" s="66"/>
      <c r="EED1279" s="66"/>
      <c r="EEE1279" s="66"/>
      <c r="EEF1279" s="66"/>
      <c r="EEG1279" s="66"/>
      <c r="EEH1279" s="66"/>
      <c r="EEI1279" s="66"/>
      <c r="EEJ1279" s="66"/>
      <c r="EEK1279" s="66"/>
      <c r="EEL1279" s="66"/>
      <c r="EEM1279" s="66"/>
      <c r="EEN1279" s="66"/>
      <c r="EEO1279" s="66"/>
      <c r="EEP1279" s="66"/>
      <c r="EEQ1279" s="66"/>
      <c r="EER1279" s="66"/>
      <c r="EES1279" s="66"/>
      <c r="EET1279" s="66"/>
      <c r="EEU1279" s="66"/>
      <c r="EEV1279" s="66"/>
      <c r="EEW1279" s="66"/>
      <c r="EEX1279" s="66"/>
      <c r="EEY1279" s="66"/>
      <c r="EEZ1279" s="66"/>
      <c r="EFA1279" s="66"/>
      <c r="EFB1279" s="66"/>
      <c r="EFC1279" s="66"/>
      <c r="EFD1279" s="66"/>
      <c r="EFE1279" s="66"/>
      <c r="EFF1279" s="66"/>
      <c r="EFG1279" s="66"/>
      <c r="EFH1279" s="66"/>
      <c r="EFI1279" s="66"/>
      <c r="EFJ1279" s="66"/>
      <c r="EFK1279" s="66"/>
      <c r="EFL1279" s="66"/>
      <c r="EFM1279" s="66"/>
      <c r="EFN1279" s="66"/>
      <c r="EFO1279" s="66"/>
      <c r="EFP1279" s="66"/>
      <c r="EFQ1279" s="66"/>
      <c r="EFR1279" s="66"/>
      <c r="EFS1279" s="66"/>
      <c r="EFT1279" s="66"/>
      <c r="EFU1279" s="66"/>
      <c r="EFV1279" s="66"/>
      <c r="EFW1279" s="66"/>
      <c r="EFX1279" s="66"/>
      <c r="EFY1279" s="66"/>
      <c r="EFZ1279" s="66"/>
      <c r="EGA1279" s="66"/>
      <c r="EGB1279" s="66"/>
      <c r="EGC1279" s="66"/>
      <c r="EGD1279" s="66"/>
      <c r="EGE1279" s="66"/>
      <c r="EGF1279" s="66"/>
      <c r="EGG1279" s="66"/>
      <c r="EGH1279" s="66"/>
      <c r="EGI1279" s="66"/>
      <c r="EGJ1279" s="66"/>
      <c r="EGK1279" s="66"/>
      <c r="EGL1279" s="66"/>
      <c r="EGM1279" s="66"/>
      <c r="EGN1279" s="66"/>
      <c r="EGO1279" s="66"/>
      <c r="EGP1279" s="66"/>
      <c r="EGQ1279" s="66"/>
      <c r="EGR1279" s="66"/>
      <c r="EGS1279" s="66"/>
      <c r="EGT1279" s="66"/>
      <c r="EGU1279" s="66"/>
      <c r="EGV1279" s="66"/>
      <c r="EGW1279" s="66"/>
      <c r="EGX1279" s="66"/>
      <c r="EGY1279" s="66"/>
      <c r="EGZ1279" s="66"/>
      <c r="EHA1279" s="66"/>
      <c r="EHB1279" s="66"/>
      <c r="EHC1279" s="66"/>
      <c r="EHD1279" s="66"/>
      <c r="EHE1279" s="66"/>
      <c r="EHF1279" s="66"/>
      <c r="EHG1279" s="66"/>
      <c r="EHH1279" s="66"/>
      <c r="EHI1279" s="66"/>
      <c r="EHJ1279" s="66"/>
      <c r="EHK1279" s="66"/>
      <c r="EHL1279" s="66"/>
      <c r="EHM1279" s="66"/>
      <c r="EHN1279" s="66"/>
      <c r="EHO1279" s="66"/>
      <c r="EHP1279" s="66"/>
      <c r="EHQ1279" s="66"/>
      <c r="EHR1279" s="66"/>
      <c r="EHS1279" s="66"/>
      <c r="EHT1279" s="66"/>
      <c r="EHU1279" s="66"/>
      <c r="EHV1279" s="66"/>
      <c r="EHW1279" s="66"/>
      <c r="EHX1279" s="66"/>
      <c r="EHY1279" s="66"/>
      <c r="EHZ1279" s="66"/>
      <c r="EIA1279" s="66"/>
      <c r="EIB1279" s="66"/>
      <c r="EIC1279" s="66"/>
      <c r="EID1279" s="66"/>
      <c r="EIE1279" s="66"/>
      <c r="EIF1279" s="66"/>
      <c r="EIG1279" s="66"/>
      <c r="EIH1279" s="66"/>
      <c r="EII1279" s="66"/>
      <c r="EIJ1279" s="66"/>
      <c r="EIK1279" s="66"/>
      <c r="EIL1279" s="66"/>
      <c r="EIM1279" s="66"/>
      <c r="EIN1279" s="66"/>
      <c r="EIO1279" s="66"/>
      <c r="EIP1279" s="66"/>
      <c r="EIQ1279" s="66"/>
      <c r="EIR1279" s="66"/>
      <c r="EIS1279" s="66"/>
      <c r="EIT1279" s="66"/>
      <c r="EIU1279" s="66"/>
      <c r="EIV1279" s="66"/>
      <c r="EIW1279" s="66"/>
      <c r="EIX1279" s="66"/>
      <c r="EIY1279" s="66"/>
      <c r="EIZ1279" s="66"/>
      <c r="EJA1279" s="66"/>
      <c r="EJB1279" s="66"/>
      <c r="EJC1279" s="66"/>
      <c r="EJD1279" s="66"/>
      <c r="EJE1279" s="66"/>
      <c r="EJF1279" s="66"/>
      <c r="EJG1279" s="66"/>
      <c r="EJH1279" s="66"/>
      <c r="EJI1279" s="66"/>
      <c r="EJJ1279" s="66"/>
      <c r="EJK1279" s="66"/>
      <c r="EJL1279" s="66"/>
      <c r="EJM1279" s="66"/>
      <c r="EJN1279" s="66"/>
      <c r="EJO1279" s="66"/>
      <c r="EJP1279" s="66"/>
      <c r="EJQ1279" s="66"/>
      <c r="EJR1279" s="66"/>
      <c r="EJS1279" s="66"/>
      <c r="EJT1279" s="66"/>
      <c r="EJU1279" s="66"/>
      <c r="EJV1279" s="66"/>
      <c r="EJW1279" s="66"/>
      <c r="EJX1279" s="66"/>
      <c r="EJY1279" s="66"/>
      <c r="EJZ1279" s="66"/>
      <c r="EKA1279" s="66"/>
      <c r="EKB1279" s="66"/>
      <c r="EKC1279" s="66"/>
      <c r="EKD1279" s="66"/>
      <c r="EKE1279" s="66"/>
      <c r="EKF1279" s="66"/>
      <c r="EKG1279" s="66"/>
      <c r="EKH1279" s="66"/>
      <c r="EKI1279" s="66"/>
      <c r="EKJ1279" s="66"/>
      <c r="EKK1279" s="66"/>
      <c r="EKL1279" s="66"/>
      <c r="EKM1279" s="66"/>
      <c r="EKN1279" s="66"/>
      <c r="EKO1279" s="66"/>
      <c r="EKP1279" s="66"/>
      <c r="EKQ1279" s="66"/>
      <c r="EKR1279" s="66"/>
      <c r="EKS1279" s="66"/>
      <c r="EKT1279" s="66"/>
      <c r="EKU1279" s="66"/>
      <c r="EKV1279" s="66"/>
      <c r="EKW1279" s="66"/>
      <c r="EKX1279" s="66"/>
      <c r="EKY1279" s="66"/>
      <c r="EKZ1279" s="66"/>
      <c r="ELA1279" s="66"/>
      <c r="ELB1279" s="66"/>
      <c r="ELC1279" s="66"/>
      <c r="ELD1279" s="66"/>
      <c r="ELE1279" s="66"/>
      <c r="ELF1279" s="66"/>
      <c r="ELG1279" s="66"/>
      <c r="ELH1279" s="66"/>
      <c r="ELI1279" s="66"/>
      <c r="ELJ1279" s="66"/>
      <c r="ELK1279" s="66"/>
      <c r="ELL1279" s="66"/>
      <c r="ELM1279" s="66"/>
      <c r="ELN1279" s="66"/>
      <c r="ELO1279" s="66"/>
      <c r="ELP1279" s="66"/>
      <c r="ELQ1279" s="66"/>
      <c r="ELR1279" s="66"/>
      <c r="ELS1279" s="66"/>
      <c r="ELT1279" s="66"/>
      <c r="ELU1279" s="66"/>
      <c r="ELV1279" s="66"/>
      <c r="ELW1279" s="66"/>
      <c r="ELX1279" s="66"/>
      <c r="ELY1279" s="66"/>
      <c r="ELZ1279" s="66"/>
      <c r="EMA1279" s="66"/>
      <c r="EMB1279" s="66"/>
      <c r="EMC1279" s="66"/>
      <c r="EMD1279" s="66"/>
      <c r="EME1279" s="66"/>
      <c r="EMF1279" s="66"/>
      <c r="EMG1279" s="66"/>
      <c r="EMH1279" s="66"/>
      <c r="EMI1279" s="66"/>
      <c r="EMJ1279" s="66"/>
      <c r="EMK1279" s="66"/>
      <c r="EML1279" s="66"/>
      <c r="EMM1279" s="66"/>
      <c r="EMN1279" s="66"/>
      <c r="EMO1279" s="66"/>
      <c r="EMP1279" s="66"/>
      <c r="EMQ1279" s="66"/>
      <c r="EMR1279" s="66"/>
      <c r="EMS1279" s="66"/>
      <c r="EMT1279" s="66"/>
      <c r="EMU1279" s="66"/>
      <c r="EMV1279" s="66"/>
      <c r="EMW1279" s="66"/>
      <c r="EMX1279" s="66"/>
      <c r="EMY1279" s="66"/>
      <c r="EMZ1279" s="66"/>
      <c r="ENA1279" s="66"/>
      <c r="ENB1279" s="66"/>
      <c r="ENC1279" s="66"/>
      <c r="END1279" s="66"/>
      <c r="ENE1279" s="66"/>
      <c r="ENF1279" s="66"/>
      <c r="ENG1279" s="66"/>
      <c r="ENH1279" s="66"/>
      <c r="ENI1279" s="66"/>
      <c r="ENJ1279" s="66"/>
      <c r="ENK1279" s="66"/>
      <c r="ENL1279" s="66"/>
      <c r="ENM1279" s="66"/>
      <c r="ENN1279" s="66"/>
      <c r="ENO1279" s="66"/>
      <c r="ENP1279" s="66"/>
      <c r="ENQ1279" s="66"/>
      <c r="ENR1279" s="66"/>
      <c r="ENS1279" s="66"/>
      <c r="ENT1279" s="66"/>
      <c r="ENU1279" s="66"/>
      <c r="ENV1279" s="66"/>
      <c r="ENW1279" s="66"/>
      <c r="ENX1279" s="66"/>
      <c r="ENY1279" s="66"/>
      <c r="ENZ1279" s="66"/>
      <c r="EOA1279" s="66"/>
      <c r="EOB1279" s="66"/>
      <c r="EOC1279" s="66"/>
      <c r="EOD1279" s="66"/>
      <c r="EOE1279" s="66"/>
      <c r="EOF1279" s="66"/>
      <c r="EOG1279" s="66"/>
      <c r="EOH1279" s="66"/>
      <c r="EOI1279" s="66"/>
      <c r="EOJ1279" s="66"/>
      <c r="EOK1279" s="66"/>
      <c r="EOL1279" s="66"/>
      <c r="EOM1279" s="66"/>
      <c r="EON1279" s="66"/>
      <c r="EOO1279" s="66"/>
      <c r="EOP1279" s="66"/>
      <c r="EOQ1279" s="66"/>
      <c r="EOR1279" s="66"/>
      <c r="EOS1279" s="66"/>
      <c r="EOT1279" s="66"/>
      <c r="EOU1279" s="66"/>
      <c r="EOV1279" s="66"/>
      <c r="EOW1279" s="66"/>
      <c r="EOX1279" s="66"/>
      <c r="EOY1279" s="66"/>
      <c r="EOZ1279" s="66"/>
      <c r="EPA1279" s="66"/>
      <c r="EPB1279" s="66"/>
      <c r="EPC1279" s="66"/>
      <c r="EPD1279" s="66"/>
      <c r="EPE1279" s="66"/>
      <c r="EPF1279" s="66"/>
      <c r="EPG1279" s="66"/>
      <c r="EPH1279" s="66"/>
      <c r="EPI1279" s="66"/>
      <c r="EPJ1279" s="66"/>
      <c r="EPK1279" s="66"/>
      <c r="EPL1279" s="66"/>
      <c r="EPM1279" s="66"/>
      <c r="EPN1279" s="66"/>
      <c r="EPO1279" s="66"/>
      <c r="EPP1279" s="66"/>
      <c r="EPQ1279" s="66"/>
      <c r="EPR1279" s="66"/>
      <c r="EPS1279" s="66"/>
      <c r="EPT1279" s="66"/>
      <c r="EPU1279" s="66"/>
      <c r="EPV1279" s="66"/>
      <c r="EPW1279" s="66"/>
      <c r="EPX1279" s="66"/>
      <c r="EPY1279" s="66"/>
      <c r="EPZ1279" s="66"/>
      <c r="EQA1279" s="66"/>
      <c r="EQB1279" s="66"/>
      <c r="EQC1279" s="66"/>
      <c r="EQD1279" s="66"/>
      <c r="EQE1279" s="66"/>
      <c r="EQF1279" s="66"/>
      <c r="EQG1279" s="66"/>
      <c r="EQH1279" s="66"/>
      <c r="EQI1279" s="66"/>
      <c r="EQJ1279" s="66"/>
      <c r="EQK1279" s="66"/>
      <c r="EQL1279" s="66"/>
      <c r="EQM1279" s="66"/>
      <c r="EQN1279" s="66"/>
      <c r="EQO1279" s="66"/>
      <c r="EQP1279" s="66"/>
      <c r="EQQ1279" s="66"/>
      <c r="EQR1279" s="66"/>
      <c r="EQS1279" s="66"/>
      <c r="EQT1279" s="66"/>
      <c r="EQU1279" s="66"/>
      <c r="EQV1279" s="66"/>
      <c r="EQW1279" s="66"/>
      <c r="EQX1279" s="66"/>
      <c r="EQY1279" s="66"/>
      <c r="EQZ1279" s="66"/>
      <c r="ERA1279" s="66"/>
      <c r="ERB1279" s="66"/>
      <c r="ERC1279" s="66"/>
      <c r="ERD1279" s="66"/>
      <c r="ERE1279" s="66"/>
      <c r="ERF1279" s="66"/>
      <c r="ERG1279" s="66"/>
      <c r="ERH1279" s="66"/>
      <c r="ERI1279" s="66"/>
      <c r="ERJ1279" s="66"/>
      <c r="ERK1279" s="66"/>
      <c r="ERL1279" s="66"/>
      <c r="ERM1279" s="66"/>
      <c r="ERN1279" s="66"/>
      <c r="ERO1279" s="66"/>
      <c r="ERP1279" s="66"/>
      <c r="ERQ1279" s="66"/>
      <c r="ERR1279" s="66"/>
      <c r="ERS1279" s="66"/>
      <c r="ERT1279" s="66"/>
      <c r="ERU1279" s="66"/>
      <c r="ERV1279" s="66"/>
      <c r="ERW1279" s="66"/>
      <c r="ERX1279" s="66"/>
      <c r="ERY1279" s="66"/>
      <c r="ERZ1279" s="66"/>
      <c r="ESA1279" s="66"/>
      <c r="ESB1279" s="66"/>
      <c r="ESC1279" s="66"/>
      <c r="ESD1279" s="66"/>
      <c r="ESE1279" s="66"/>
      <c r="ESF1279" s="66"/>
      <c r="ESG1279" s="66"/>
      <c r="ESH1279" s="66"/>
      <c r="ESI1279" s="66"/>
      <c r="ESJ1279" s="66"/>
      <c r="ESK1279" s="66"/>
      <c r="ESL1279" s="66"/>
      <c r="ESM1279" s="66"/>
      <c r="ESN1279" s="66"/>
      <c r="ESO1279" s="66"/>
      <c r="ESP1279" s="66"/>
      <c r="ESQ1279" s="66"/>
      <c r="ESR1279" s="66"/>
      <c r="ESS1279" s="66"/>
      <c r="EST1279" s="66"/>
      <c r="ESU1279" s="66"/>
      <c r="ESV1279" s="66"/>
      <c r="ESW1279" s="66"/>
      <c r="ESX1279" s="66"/>
      <c r="ESY1279" s="66"/>
      <c r="ESZ1279" s="66"/>
      <c r="ETA1279" s="66"/>
      <c r="ETB1279" s="66"/>
      <c r="ETC1279" s="66"/>
      <c r="ETD1279" s="66"/>
      <c r="ETE1279" s="66"/>
      <c r="ETF1279" s="66"/>
      <c r="ETG1279" s="66"/>
      <c r="ETH1279" s="66"/>
      <c r="ETI1279" s="66"/>
      <c r="ETJ1279" s="66"/>
      <c r="ETK1279" s="66"/>
      <c r="ETL1279" s="66"/>
      <c r="ETM1279" s="66"/>
      <c r="ETN1279" s="66"/>
      <c r="ETO1279" s="66"/>
      <c r="ETP1279" s="66"/>
      <c r="ETQ1279" s="66"/>
      <c r="ETR1279" s="66"/>
      <c r="ETS1279" s="66"/>
      <c r="ETT1279" s="66"/>
      <c r="ETU1279" s="66"/>
      <c r="ETV1279" s="66"/>
      <c r="ETW1279" s="66"/>
      <c r="ETX1279" s="66"/>
      <c r="ETY1279" s="66"/>
      <c r="ETZ1279" s="66"/>
      <c r="EUA1279" s="66"/>
      <c r="EUB1279" s="66"/>
      <c r="EUC1279" s="66"/>
      <c r="EUD1279" s="66"/>
      <c r="EUE1279" s="66"/>
      <c r="EUF1279" s="66"/>
      <c r="EUG1279" s="66"/>
      <c r="EUH1279" s="66"/>
      <c r="EUI1279" s="66"/>
      <c r="EUJ1279" s="66"/>
      <c r="EUK1279" s="66"/>
      <c r="EUL1279" s="66"/>
      <c r="EUM1279" s="66"/>
      <c r="EUN1279" s="66"/>
      <c r="EUO1279" s="66"/>
      <c r="EUP1279" s="66"/>
      <c r="EUQ1279" s="66"/>
      <c r="EUR1279" s="66"/>
      <c r="EUS1279" s="66"/>
      <c r="EUT1279" s="66"/>
      <c r="EUU1279" s="66"/>
      <c r="EUV1279" s="66"/>
      <c r="EUW1279" s="66"/>
      <c r="EUX1279" s="66"/>
      <c r="EUY1279" s="66"/>
      <c r="EUZ1279" s="66"/>
      <c r="EVA1279" s="66"/>
      <c r="EVB1279" s="66"/>
      <c r="EVC1279" s="66"/>
      <c r="EVD1279" s="66"/>
      <c r="EVE1279" s="66"/>
      <c r="EVF1279" s="66"/>
      <c r="EVG1279" s="66"/>
      <c r="EVH1279" s="66"/>
      <c r="EVI1279" s="66"/>
      <c r="EVJ1279" s="66"/>
      <c r="EVK1279" s="66"/>
      <c r="EVL1279" s="66"/>
      <c r="EVM1279" s="66"/>
      <c r="EVN1279" s="66"/>
      <c r="EVO1279" s="66"/>
      <c r="EVP1279" s="66"/>
      <c r="EVQ1279" s="66"/>
      <c r="EVR1279" s="66"/>
      <c r="EVS1279" s="66"/>
      <c r="EVT1279" s="66"/>
      <c r="EVU1279" s="66"/>
      <c r="EVV1279" s="66"/>
      <c r="EVW1279" s="66"/>
      <c r="EVX1279" s="66"/>
      <c r="EVY1279" s="66"/>
      <c r="EVZ1279" s="66"/>
      <c r="EWA1279" s="66"/>
      <c r="EWB1279" s="66"/>
      <c r="EWC1279" s="66"/>
      <c r="EWD1279" s="66"/>
      <c r="EWE1279" s="66"/>
      <c r="EWF1279" s="66"/>
      <c r="EWG1279" s="66"/>
      <c r="EWH1279" s="66"/>
      <c r="EWI1279" s="66"/>
      <c r="EWJ1279" s="66"/>
      <c r="EWK1279" s="66"/>
      <c r="EWL1279" s="66"/>
      <c r="EWM1279" s="66"/>
      <c r="EWN1279" s="66"/>
      <c r="EWO1279" s="66"/>
      <c r="EWP1279" s="66"/>
      <c r="EWQ1279" s="66"/>
      <c r="EWR1279" s="66"/>
      <c r="EWS1279" s="66"/>
      <c r="EWT1279" s="66"/>
      <c r="EWU1279" s="66"/>
      <c r="EWV1279" s="66"/>
      <c r="EWW1279" s="66"/>
      <c r="EWX1279" s="66"/>
      <c r="EWY1279" s="66"/>
      <c r="EWZ1279" s="66"/>
      <c r="EXA1279" s="66"/>
      <c r="EXB1279" s="66"/>
      <c r="EXC1279" s="66"/>
      <c r="EXD1279" s="66"/>
      <c r="EXE1279" s="66"/>
      <c r="EXF1279" s="66"/>
      <c r="EXG1279" s="66"/>
      <c r="EXH1279" s="66"/>
      <c r="EXI1279" s="66"/>
      <c r="EXJ1279" s="66"/>
      <c r="EXK1279" s="66"/>
      <c r="EXL1279" s="66"/>
      <c r="EXM1279" s="66"/>
      <c r="EXN1279" s="66"/>
      <c r="EXO1279" s="66"/>
      <c r="EXP1279" s="66"/>
      <c r="EXQ1279" s="66"/>
      <c r="EXR1279" s="66"/>
      <c r="EXS1279" s="66"/>
      <c r="EXT1279" s="66"/>
      <c r="EXU1279" s="66"/>
      <c r="EXV1279" s="66"/>
      <c r="EXW1279" s="66"/>
      <c r="EXX1279" s="66"/>
      <c r="EXY1279" s="66"/>
      <c r="EXZ1279" s="66"/>
      <c r="EYA1279" s="66"/>
      <c r="EYB1279" s="66"/>
      <c r="EYC1279" s="66"/>
      <c r="EYD1279" s="66"/>
      <c r="EYE1279" s="66"/>
      <c r="EYF1279" s="66"/>
      <c r="EYG1279" s="66"/>
      <c r="EYH1279" s="66"/>
      <c r="EYI1279" s="66"/>
      <c r="EYJ1279" s="66"/>
      <c r="EYK1279" s="66"/>
      <c r="EYL1279" s="66"/>
      <c r="EYM1279" s="66"/>
      <c r="EYN1279" s="66"/>
      <c r="EYO1279" s="66"/>
      <c r="EYP1279" s="66"/>
      <c r="EYQ1279" s="66"/>
      <c r="EYR1279" s="66"/>
      <c r="EYS1279" s="66"/>
      <c r="EYT1279" s="66"/>
      <c r="EYU1279" s="66"/>
      <c r="EYV1279" s="66"/>
      <c r="EYW1279" s="66"/>
      <c r="EYX1279" s="66"/>
      <c r="EYY1279" s="66"/>
      <c r="EYZ1279" s="66"/>
      <c r="EZA1279" s="66"/>
      <c r="EZB1279" s="66"/>
      <c r="EZC1279" s="66"/>
      <c r="EZD1279" s="66"/>
      <c r="EZE1279" s="66"/>
      <c r="EZF1279" s="66"/>
      <c r="EZG1279" s="66"/>
      <c r="EZH1279" s="66"/>
      <c r="EZI1279" s="66"/>
      <c r="EZJ1279" s="66"/>
      <c r="EZK1279" s="66"/>
      <c r="EZL1279" s="66"/>
      <c r="EZM1279" s="66"/>
      <c r="EZN1279" s="66"/>
      <c r="EZO1279" s="66"/>
      <c r="EZP1279" s="66"/>
      <c r="EZQ1279" s="66"/>
      <c r="EZR1279" s="66"/>
      <c r="EZS1279" s="66"/>
      <c r="EZT1279" s="66"/>
      <c r="EZU1279" s="66"/>
      <c r="EZV1279" s="66"/>
      <c r="EZW1279" s="66"/>
      <c r="EZX1279" s="66"/>
      <c r="EZY1279" s="66"/>
      <c r="EZZ1279" s="66"/>
      <c r="FAA1279" s="66"/>
      <c r="FAB1279" s="66"/>
      <c r="FAC1279" s="66"/>
      <c r="FAD1279" s="66"/>
      <c r="FAE1279" s="66"/>
      <c r="FAF1279" s="66"/>
      <c r="FAG1279" s="66"/>
      <c r="FAH1279" s="66"/>
      <c r="FAI1279" s="66"/>
      <c r="FAJ1279" s="66"/>
      <c r="FAK1279" s="66"/>
      <c r="FAL1279" s="66"/>
      <c r="FAM1279" s="66"/>
      <c r="FAN1279" s="66"/>
      <c r="FAO1279" s="66"/>
      <c r="FAP1279" s="66"/>
      <c r="FAQ1279" s="66"/>
      <c r="FAR1279" s="66"/>
      <c r="FAS1279" s="66"/>
      <c r="FAT1279" s="66"/>
      <c r="FAU1279" s="66"/>
      <c r="FAV1279" s="66"/>
      <c r="FAW1279" s="66"/>
      <c r="FAX1279" s="66"/>
      <c r="FAY1279" s="66"/>
      <c r="FAZ1279" s="66"/>
      <c r="FBA1279" s="66"/>
      <c r="FBB1279" s="66"/>
      <c r="FBC1279" s="66"/>
      <c r="FBD1279" s="66"/>
      <c r="FBE1279" s="66"/>
      <c r="FBF1279" s="66"/>
      <c r="FBG1279" s="66"/>
      <c r="FBH1279" s="66"/>
      <c r="FBI1279" s="66"/>
      <c r="FBJ1279" s="66"/>
      <c r="FBK1279" s="66"/>
      <c r="FBL1279" s="66"/>
      <c r="FBM1279" s="66"/>
      <c r="FBN1279" s="66"/>
      <c r="FBO1279" s="66"/>
      <c r="FBP1279" s="66"/>
      <c r="FBQ1279" s="66"/>
      <c r="FBR1279" s="66"/>
      <c r="FBS1279" s="66"/>
      <c r="FBT1279" s="66"/>
      <c r="FBU1279" s="66"/>
      <c r="FBV1279" s="66"/>
      <c r="FBW1279" s="66"/>
      <c r="FBX1279" s="66"/>
      <c r="FBY1279" s="66"/>
      <c r="FBZ1279" s="66"/>
      <c r="FCA1279" s="66"/>
      <c r="FCB1279" s="66"/>
      <c r="FCC1279" s="66"/>
      <c r="FCD1279" s="66"/>
      <c r="FCE1279" s="66"/>
      <c r="FCF1279" s="66"/>
      <c r="FCG1279" s="66"/>
      <c r="FCH1279" s="66"/>
      <c r="FCI1279" s="66"/>
      <c r="FCJ1279" s="66"/>
      <c r="FCK1279" s="66"/>
      <c r="FCL1279" s="66"/>
      <c r="FCM1279" s="66"/>
      <c r="FCN1279" s="66"/>
      <c r="FCO1279" s="66"/>
      <c r="FCP1279" s="66"/>
      <c r="FCQ1279" s="66"/>
      <c r="FCR1279" s="66"/>
      <c r="FCS1279" s="66"/>
      <c r="FCT1279" s="66"/>
      <c r="FCU1279" s="66"/>
      <c r="FCV1279" s="66"/>
      <c r="FCW1279" s="66"/>
      <c r="FCX1279" s="66"/>
      <c r="FCY1279" s="66"/>
      <c r="FCZ1279" s="66"/>
      <c r="FDA1279" s="66"/>
      <c r="FDB1279" s="66"/>
      <c r="FDC1279" s="66"/>
      <c r="FDD1279" s="66"/>
      <c r="FDE1279" s="66"/>
      <c r="FDF1279" s="66"/>
      <c r="FDG1279" s="66"/>
      <c r="FDH1279" s="66"/>
      <c r="FDI1279" s="66"/>
      <c r="FDJ1279" s="66"/>
      <c r="FDK1279" s="66"/>
      <c r="FDL1279" s="66"/>
      <c r="FDM1279" s="66"/>
      <c r="FDN1279" s="66"/>
      <c r="FDO1279" s="66"/>
      <c r="FDP1279" s="66"/>
      <c r="FDQ1279" s="66"/>
      <c r="FDR1279" s="66"/>
      <c r="FDS1279" s="66"/>
      <c r="FDT1279" s="66"/>
      <c r="FDU1279" s="66"/>
      <c r="FDV1279" s="66"/>
      <c r="FDW1279" s="66"/>
      <c r="FDX1279" s="66"/>
      <c r="FDY1279" s="66"/>
      <c r="FDZ1279" s="66"/>
      <c r="FEA1279" s="66"/>
      <c r="FEB1279" s="66"/>
      <c r="FEC1279" s="66"/>
      <c r="FED1279" s="66"/>
      <c r="FEE1279" s="66"/>
      <c r="FEF1279" s="66"/>
      <c r="FEG1279" s="66"/>
      <c r="FEH1279" s="66"/>
      <c r="FEI1279" s="66"/>
      <c r="FEJ1279" s="66"/>
      <c r="FEK1279" s="66"/>
      <c r="FEL1279" s="66"/>
      <c r="FEM1279" s="66"/>
      <c r="FEN1279" s="66"/>
      <c r="FEO1279" s="66"/>
      <c r="FEP1279" s="66"/>
      <c r="FEQ1279" s="66"/>
      <c r="FER1279" s="66"/>
      <c r="FES1279" s="66"/>
      <c r="FET1279" s="66"/>
      <c r="FEU1279" s="66"/>
      <c r="FEV1279" s="66"/>
      <c r="FEW1279" s="66"/>
      <c r="FEX1279" s="66"/>
      <c r="FEY1279" s="66"/>
      <c r="FEZ1279" s="66"/>
      <c r="FFA1279" s="66"/>
      <c r="FFB1279" s="66"/>
      <c r="FFC1279" s="66"/>
      <c r="FFD1279" s="66"/>
      <c r="FFE1279" s="66"/>
      <c r="FFF1279" s="66"/>
      <c r="FFG1279" s="66"/>
      <c r="FFH1279" s="66"/>
      <c r="FFI1279" s="66"/>
      <c r="FFJ1279" s="66"/>
      <c r="FFK1279" s="66"/>
      <c r="FFL1279" s="66"/>
      <c r="FFM1279" s="66"/>
      <c r="FFN1279" s="66"/>
      <c r="FFO1279" s="66"/>
      <c r="FFP1279" s="66"/>
      <c r="FFQ1279" s="66"/>
      <c r="FFR1279" s="66"/>
      <c r="FFS1279" s="66"/>
      <c r="FFT1279" s="66"/>
      <c r="FFU1279" s="66"/>
      <c r="FFV1279" s="66"/>
      <c r="FFW1279" s="66"/>
      <c r="FFX1279" s="66"/>
      <c r="FFY1279" s="66"/>
      <c r="FFZ1279" s="66"/>
      <c r="FGA1279" s="66"/>
      <c r="FGB1279" s="66"/>
      <c r="FGC1279" s="66"/>
      <c r="FGD1279" s="66"/>
      <c r="FGE1279" s="66"/>
      <c r="FGF1279" s="66"/>
      <c r="FGG1279" s="66"/>
      <c r="FGH1279" s="66"/>
      <c r="FGI1279" s="66"/>
      <c r="FGJ1279" s="66"/>
      <c r="FGK1279" s="66"/>
      <c r="FGL1279" s="66"/>
      <c r="FGM1279" s="66"/>
      <c r="FGN1279" s="66"/>
      <c r="FGO1279" s="66"/>
      <c r="FGP1279" s="66"/>
      <c r="FGQ1279" s="66"/>
      <c r="FGR1279" s="66"/>
      <c r="FGS1279" s="66"/>
      <c r="FGT1279" s="66"/>
      <c r="FGU1279" s="66"/>
      <c r="FGV1279" s="66"/>
      <c r="FGW1279" s="66"/>
      <c r="FGX1279" s="66"/>
      <c r="FGY1279" s="66"/>
      <c r="FGZ1279" s="66"/>
      <c r="FHA1279" s="66"/>
      <c r="FHB1279" s="66"/>
      <c r="FHC1279" s="66"/>
      <c r="FHD1279" s="66"/>
      <c r="FHE1279" s="66"/>
      <c r="FHF1279" s="66"/>
      <c r="FHG1279" s="66"/>
      <c r="FHH1279" s="66"/>
      <c r="FHI1279" s="66"/>
      <c r="FHJ1279" s="66"/>
      <c r="FHK1279" s="66"/>
      <c r="FHL1279" s="66"/>
      <c r="FHM1279" s="66"/>
      <c r="FHN1279" s="66"/>
      <c r="FHO1279" s="66"/>
      <c r="FHP1279" s="66"/>
      <c r="FHQ1279" s="66"/>
      <c r="FHR1279" s="66"/>
      <c r="FHS1279" s="66"/>
      <c r="FHT1279" s="66"/>
      <c r="FHU1279" s="66"/>
      <c r="FHV1279" s="66"/>
      <c r="FHW1279" s="66"/>
      <c r="FHX1279" s="66"/>
      <c r="FHY1279" s="66"/>
      <c r="FHZ1279" s="66"/>
      <c r="FIA1279" s="66"/>
      <c r="FIB1279" s="66"/>
      <c r="FIC1279" s="66"/>
      <c r="FID1279" s="66"/>
      <c r="FIE1279" s="66"/>
      <c r="FIF1279" s="66"/>
      <c r="FIG1279" s="66"/>
      <c r="FIH1279" s="66"/>
      <c r="FII1279" s="66"/>
      <c r="FIJ1279" s="66"/>
      <c r="FIK1279" s="66"/>
      <c r="FIL1279" s="66"/>
      <c r="FIM1279" s="66"/>
      <c r="FIN1279" s="66"/>
      <c r="FIO1279" s="66"/>
      <c r="FIP1279" s="66"/>
      <c r="FIQ1279" s="66"/>
      <c r="FIR1279" s="66"/>
      <c r="FIS1279" s="66"/>
      <c r="FIT1279" s="66"/>
      <c r="FIU1279" s="66"/>
      <c r="FIV1279" s="66"/>
      <c r="FIW1279" s="66"/>
      <c r="FIX1279" s="66"/>
      <c r="FIY1279" s="66"/>
      <c r="FIZ1279" s="66"/>
      <c r="FJA1279" s="66"/>
      <c r="FJB1279" s="66"/>
      <c r="FJC1279" s="66"/>
      <c r="FJD1279" s="66"/>
      <c r="FJE1279" s="66"/>
      <c r="FJF1279" s="66"/>
      <c r="FJG1279" s="66"/>
      <c r="FJH1279" s="66"/>
      <c r="FJI1279" s="66"/>
      <c r="FJJ1279" s="66"/>
      <c r="FJK1279" s="66"/>
      <c r="FJL1279" s="66"/>
      <c r="FJM1279" s="66"/>
      <c r="FJN1279" s="66"/>
      <c r="FJO1279" s="66"/>
      <c r="FJP1279" s="66"/>
      <c r="FJQ1279" s="66"/>
      <c r="FJR1279" s="66"/>
      <c r="FJS1279" s="66"/>
      <c r="FJT1279" s="66"/>
      <c r="FJU1279" s="66"/>
      <c r="FJV1279" s="66"/>
      <c r="FJW1279" s="66"/>
      <c r="FJX1279" s="66"/>
      <c r="FJY1279" s="66"/>
      <c r="FJZ1279" s="66"/>
      <c r="FKA1279" s="66"/>
      <c r="FKB1279" s="66"/>
      <c r="FKC1279" s="66"/>
      <c r="FKD1279" s="66"/>
      <c r="FKE1279" s="66"/>
      <c r="FKF1279" s="66"/>
      <c r="FKG1279" s="66"/>
      <c r="FKH1279" s="66"/>
      <c r="FKI1279" s="66"/>
      <c r="FKJ1279" s="66"/>
      <c r="FKK1279" s="66"/>
      <c r="FKL1279" s="66"/>
      <c r="FKM1279" s="66"/>
      <c r="FKN1279" s="66"/>
      <c r="FKO1279" s="66"/>
      <c r="FKP1279" s="66"/>
      <c r="FKQ1279" s="66"/>
      <c r="FKR1279" s="66"/>
      <c r="FKS1279" s="66"/>
      <c r="FKT1279" s="66"/>
      <c r="FKU1279" s="66"/>
      <c r="FKV1279" s="66"/>
      <c r="FKW1279" s="66"/>
      <c r="FKX1279" s="66"/>
      <c r="FKY1279" s="66"/>
      <c r="FKZ1279" s="66"/>
      <c r="FLA1279" s="66"/>
      <c r="FLB1279" s="66"/>
      <c r="FLC1279" s="66"/>
      <c r="FLD1279" s="66"/>
      <c r="FLE1279" s="66"/>
      <c r="FLF1279" s="66"/>
      <c r="FLG1279" s="66"/>
      <c r="FLH1279" s="66"/>
      <c r="FLI1279" s="66"/>
      <c r="FLJ1279" s="66"/>
      <c r="FLK1279" s="66"/>
      <c r="FLL1279" s="66"/>
      <c r="FLM1279" s="66"/>
      <c r="FLN1279" s="66"/>
      <c r="FLO1279" s="66"/>
      <c r="FLP1279" s="66"/>
      <c r="FLQ1279" s="66"/>
      <c r="FLR1279" s="66"/>
      <c r="FLS1279" s="66"/>
      <c r="FLT1279" s="66"/>
      <c r="FLU1279" s="66"/>
      <c r="FLV1279" s="66"/>
      <c r="FLW1279" s="66"/>
      <c r="FLX1279" s="66"/>
      <c r="FLY1279" s="66"/>
      <c r="FLZ1279" s="66"/>
      <c r="FMA1279" s="66"/>
      <c r="FMB1279" s="66"/>
      <c r="FMC1279" s="66"/>
      <c r="FMD1279" s="66"/>
      <c r="FME1279" s="66"/>
      <c r="FMF1279" s="66"/>
      <c r="FMG1279" s="66"/>
      <c r="FMH1279" s="66"/>
      <c r="FMI1279" s="66"/>
      <c r="FMJ1279" s="66"/>
      <c r="FMK1279" s="66"/>
      <c r="FML1279" s="66"/>
      <c r="FMM1279" s="66"/>
      <c r="FMN1279" s="66"/>
      <c r="FMO1279" s="66"/>
      <c r="FMP1279" s="66"/>
      <c r="FMQ1279" s="66"/>
      <c r="FMR1279" s="66"/>
      <c r="FMS1279" s="66"/>
      <c r="FMT1279" s="66"/>
      <c r="FMU1279" s="66"/>
      <c r="FMV1279" s="66"/>
      <c r="FMW1279" s="66"/>
      <c r="FMX1279" s="66"/>
      <c r="FMY1279" s="66"/>
      <c r="FMZ1279" s="66"/>
      <c r="FNA1279" s="66"/>
      <c r="FNB1279" s="66"/>
      <c r="FNC1279" s="66"/>
      <c r="FND1279" s="66"/>
      <c r="FNE1279" s="66"/>
      <c r="FNF1279" s="66"/>
      <c r="FNG1279" s="66"/>
      <c r="FNH1279" s="66"/>
      <c r="FNI1279" s="66"/>
      <c r="FNJ1279" s="66"/>
      <c r="FNK1279" s="66"/>
      <c r="FNL1279" s="66"/>
      <c r="FNM1279" s="66"/>
      <c r="FNN1279" s="66"/>
      <c r="FNO1279" s="66"/>
      <c r="FNP1279" s="66"/>
      <c r="FNQ1279" s="66"/>
      <c r="FNR1279" s="66"/>
      <c r="FNS1279" s="66"/>
      <c r="FNT1279" s="66"/>
      <c r="FNU1279" s="66"/>
      <c r="FNV1279" s="66"/>
      <c r="FNW1279" s="66"/>
      <c r="FNX1279" s="66"/>
      <c r="FNY1279" s="66"/>
      <c r="FNZ1279" s="66"/>
      <c r="FOA1279" s="66"/>
      <c r="FOB1279" s="66"/>
      <c r="FOC1279" s="66"/>
      <c r="FOD1279" s="66"/>
      <c r="FOE1279" s="66"/>
      <c r="FOF1279" s="66"/>
      <c r="FOG1279" s="66"/>
      <c r="FOH1279" s="66"/>
      <c r="FOI1279" s="66"/>
      <c r="FOJ1279" s="66"/>
      <c r="FOK1279" s="66"/>
      <c r="FOL1279" s="66"/>
      <c r="FOM1279" s="66"/>
      <c r="FON1279" s="66"/>
      <c r="FOO1279" s="66"/>
      <c r="FOP1279" s="66"/>
      <c r="FOQ1279" s="66"/>
      <c r="FOR1279" s="66"/>
      <c r="FOS1279" s="66"/>
      <c r="FOT1279" s="66"/>
      <c r="FOU1279" s="66"/>
      <c r="FOV1279" s="66"/>
      <c r="FOW1279" s="66"/>
      <c r="FOX1279" s="66"/>
      <c r="FOY1279" s="66"/>
      <c r="FOZ1279" s="66"/>
      <c r="FPA1279" s="66"/>
      <c r="FPB1279" s="66"/>
      <c r="FPC1279" s="66"/>
      <c r="FPD1279" s="66"/>
      <c r="FPE1279" s="66"/>
      <c r="FPF1279" s="66"/>
      <c r="FPG1279" s="66"/>
      <c r="FPH1279" s="66"/>
      <c r="FPI1279" s="66"/>
      <c r="FPJ1279" s="66"/>
      <c r="FPK1279" s="66"/>
      <c r="FPL1279" s="66"/>
      <c r="FPM1279" s="66"/>
      <c r="FPN1279" s="66"/>
      <c r="FPO1279" s="66"/>
      <c r="FPP1279" s="66"/>
      <c r="FPQ1279" s="66"/>
      <c r="FPR1279" s="66"/>
      <c r="FPS1279" s="66"/>
      <c r="FPT1279" s="66"/>
      <c r="FPU1279" s="66"/>
      <c r="FPV1279" s="66"/>
      <c r="FPW1279" s="66"/>
      <c r="FPX1279" s="66"/>
      <c r="FPY1279" s="66"/>
      <c r="FPZ1279" s="66"/>
      <c r="FQA1279" s="66"/>
      <c r="FQB1279" s="66"/>
      <c r="FQC1279" s="66"/>
      <c r="FQD1279" s="66"/>
      <c r="FQE1279" s="66"/>
      <c r="FQF1279" s="66"/>
      <c r="FQG1279" s="66"/>
      <c r="FQH1279" s="66"/>
      <c r="FQI1279" s="66"/>
      <c r="FQJ1279" s="66"/>
      <c r="FQK1279" s="66"/>
      <c r="FQL1279" s="66"/>
      <c r="FQM1279" s="66"/>
      <c r="FQN1279" s="66"/>
      <c r="FQO1279" s="66"/>
      <c r="FQP1279" s="66"/>
      <c r="FQQ1279" s="66"/>
      <c r="FQR1279" s="66"/>
      <c r="FQS1279" s="66"/>
      <c r="FQT1279" s="66"/>
      <c r="FQU1279" s="66"/>
      <c r="FQV1279" s="66"/>
      <c r="FQW1279" s="66"/>
      <c r="FQX1279" s="66"/>
      <c r="FQY1279" s="66"/>
      <c r="FQZ1279" s="66"/>
      <c r="FRA1279" s="66"/>
      <c r="FRB1279" s="66"/>
      <c r="FRC1279" s="66"/>
      <c r="FRD1279" s="66"/>
      <c r="FRE1279" s="66"/>
      <c r="FRF1279" s="66"/>
      <c r="FRG1279" s="66"/>
      <c r="FRH1279" s="66"/>
      <c r="FRI1279" s="66"/>
      <c r="FRJ1279" s="66"/>
      <c r="FRK1279" s="66"/>
      <c r="FRL1279" s="66"/>
      <c r="FRM1279" s="66"/>
      <c r="FRN1279" s="66"/>
      <c r="FRO1279" s="66"/>
      <c r="FRP1279" s="66"/>
      <c r="FRQ1279" s="66"/>
      <c r="FRR1279" s="66"/>
      <c r="FRS1279" s="66"/>
      <c r="FRT1279" s="66"/>
      <c r="FRU1279" s="66"/>
      <c r="FRV1279" s="66"/>
      <c r="FRW1279" s="66"/>
      <c r="FRX1279" s="66"/>
      <c r="FRY1279" s="66"/>
      <c r="FRZ1279" s="66"/>
      <c r="FSA1279" s="66"/>
      <c r="FSB1279" s="66"/>
      <c r="FSC1279" s="66"/>
      <c r="FSD1279" s="66"/>
      <c r="FSE1279" s="66"/>
      <c r="FSF1279" s="66"/>
      <c r="FSG1279" s="66"/>
      <c r="FSH1279" s="66"/>
      <c r="FSI1279" s="66"/>
      <c r="FSJ1279" s="66"/>
      <c r="FSK1279" s="66"/>
      <c r="FSL1279" s="66"/>
      <c r="FSM1279" s="66"/>
      <c r="FSN1279" s="66"/>
      <c r="FSO1279" s="66"/>
      <c r="FSP1279" s="66"/>
      <c r="FSQ1279" s="66"/>
      <c r="FSR1279" s="66"/>
      <c r="FSS1279" s="66"/>
      <c r="FST1279" s="66"/>
      <c r="FSU1279" s="66"/>
      <c r="FSV1279" s="66"/>
      <c r="FSW1279" s="66"/>
      <c r="FSX1279" s="66"/>
      <c r="FSY1279" s="66"/>
      <c r="FSZ1279" s="66"/>
      <c r="FTA1279" s="66"/>
      <c r="FTB1279" s="66"/>
      <c r="FTC1279" s="66"/>
      <c r="FTD1279" s="66"/>
      <c r="FTE1279" s="66"/>
      <c r="FTF1279" s="66"/>
      <c r="FTG1279" s="66"/>
      <c r="FTH1279" s="66"/>
      <c r="FTI1279" s="66"/>
      <c r="FTJ1279" s="66"/>
      <c r="FTK1279" s="66"/>
      <c r="FTL1279" s="66"/>
      <c r="FTM1279" s="66"/>
      <c r="FTN1279" s="66"/>
      <c r="FTO1279" s="66"/>
      <c r="FTP1279" s="66"/>
      <c r="FTQ1279" s="66"/>
      <c r="FTR1279" s="66"/>
      <c r="FTS1279" s="66"/>
      <c r="FTT1279" s="66"/>
      <c r="FTU1279" s="66"/>
      <c r="FTV1279" s="66"/>
      <c r="FTW1279" s="66"/>
      <c r="FTX1279" s="66"/>
      <c r="FTY1279" s="66"/>
      <c r="FTZ1279" s="66"/>
      <c r="FUA1279" s="66"/>
      <c r="FUB1279" s="66"/>
      <c r="FUC1279" s="66"/>
      <c r="FUD1279" s="66"/>
      <c r="FUE1279" s="66"/>
      <c r="FUF1279" s="66"/>
      <c r="FUG1279" s="66"/>
      <c r="FUH1279" s="66"/>
      <c r="FUI1279" s="66"/>
      <c r="FUJ1279" s="66"/>
      <c r="FUK1279" s="66"/>
      <c r="FUL1279" s="66"/>
      <c r="FUM1279" s="66"/>
      <c r="FUN1279" s="66"/>
      <c r="FUO1279" s="66"/>
      <c r="FUP1279" s="66"/>
      <c r="FUQ1279" s="66"/>
      <c r="FUR1279" s="66"/>
      <c r="FUS1279" s="66"/>
      <c r="FUT1279" s="66"/>
      <c r="FUU1279" s="66"/>
      <c r="FUV1279" s="66"/>
      <c r="FUW1279" s="66"/>
      <c r="FUX1279" s="66"/>
      <c r="FUY1279" s="66"/>
      <c r="FUZ1279" s="66"/>
      <c r="FVA1279" s="66"/>
      <c r="FVB1279" s="66"/>
      <c r="FVC1279" s="66"/>
      <c r="FVD1279" s="66"/>
      <c r="FVE1279" s="66"/>
      <c r="FVF1279" s="66"/>
      <c r="FVG1279" s="66"/>
      <c r="FVH1279" s="66"/>
      <c r="FVI1279" s="66"/>
      <c r="FVJ1279" s="66"/>
      <c r="FVK1279" s="66"/>
      <c r="FVL1279" s="66"/>
      <c r="FVM1279" s="66"/>
      <c r="FVN1279" s="66"/>
      <c r="FVO1279" s="66"/>
      <c r="FVP1279" s="66"/>
      <c r="FVQ1279" s="66"/>
      <c r="FVR1279" s="66"/>
      <c r="FVS1279" s="66"/>
      <c r="FVT1279" s="66"/>
      <c r="FVU1279" s="66"/>
      <c r="FVV1279" s="66"/>
      <c r="FVW1279" s="66"/>
      <c r="FVX1279" s="66"/>
      <c r="FVY1279" s="66"/>
      <c r="FVZ1279" s="66"/>
      <c r="FWA1279" s="66"/>
      <c r="FWB1279" s="66"/>
      <c r="FWC1279" s="66"/>
      <c r="FWD1279" s="66"/>
      <c r="FWE1279" s="66"/>
      <c r="FWF1279" s="66"/>
      <c r="FWG1279" s="66"/>
      <c r="FWH1279" s="66"/>
      <c r="FWI1279" s="66"/>
      <c r="FWJ1279" s="66"/>
      <c r="FWK1279" s="66"/>
      <c r="FWL1279" s="66"/>
      <c r="FWM1279" s="66"/>
      <c r="FWN1279" s="66"/>
      <c r="FWO1279" s="66"/>
      <c r="FWP1279" s="66"/>
      <c r="FWQ1279" s="66"/>
      <c r="FWR1279" s="66"/>
      <c r="FWS1279" s="66"/>
      <c r="FWT1279" s="66"/>
      <c r="FWU1279" s="66"/>
      <c r="FWV1279" s="66"/>
      <c r="FWW1279" s="66"/>
      <c r="FWX1279" s="66"/>
      <c r="FWY1279" s="66"/>
      <c r="FWZ1279" s="66"/>
      <c r="FXA1279" s="66"/>
      <c r="FXB1279" s="66"/>
      <c r="FXC1279" s="66"/>
      <c r="FXD1279" s="66"/>
      <c r="FXE1279" s="66"/>
      <c r="FXF1279" s="66"/>
      <c r="FXG1279" s="66"/>
      <c r="FXH1279" s="66"/>
      <c r="FXI1279" s="66"/>
      <c r="FXJ1279" s="66"/>
      <c r="FXK1279" s="66"/>
      <c r="FXL1279" s="66"/>
      <c r="FXM1279" s="66"/>
      <c r="FXN1279" s="66"/>
      <c r="FXO1279" s="66"/>
      <c r="FXP1279" s="66"/>
      <c r="FXQ1279" s="66"/>
      <c r="FXR1279" s="66"/>
      <c r="FXS1279" s="66"/>
      <c r="FXT1279" s="66"/>
      <c r="FXU1279" s="66"/>
      <c r="FXV1279" s="66"/>
      <c r="FXW1279" s="66"/>
      <c r="FXX1279" s="66"/>
      <c r="FXY1279" s="66"/>
      <c r="FXZ1279" s="66"/>
      <c r="FYA1279" s="66"/>
      <c r="FYB1279" s="66"/>
      <c r="FYC1279" s="66"/>
      <c r="FYD1279" s="66"/>
      <c r="FYE1279" s="66"/>
      <c r="FYF1279" s="66"/>
      <c r="FYG1279" s="66"/>
      <c r="FYH1279" s="66"/>
      <c r="FYI1279" s="66"/>
      <c r="FYJ1279" s="66"/>
      <c r="FYK1279" s="66"/>
      <c r="FYL1279" s="66"/>
      <c r="FYM1279" s="66"/>
      <c r="FYN1279" s="66"/>
      <c r="FYO1279" s="66"/>
      <c r="FYP1279" s="66"/>
      <c r="FYQ1279" s="66"/>
      <c r="FYR1279" s="66"/>
      <c r="FYS1279" s="66"/>
      <c r="FYT1279" s="66"/>
      <c r="FYU1279" s="66"/>
      <c r="FYV1279" s="66"/>
      <c r="FYW1279" s="66"/>
      <c r="FYX1279" s="66"/>
      <c r="FYY1279" s="66"/>
      <c r="FYZ1279" s="66"/>
      <c r="FZA1279" s="66"/>
      <c r="FZB1279" s="66"/>
      <c r="FZC1279" s="66"/>
      <c r="FZD1279" s="66"/>
      <c r="FZE1279" s="66"/>
      <c r="FZF1279" s="66"/>
      <c r="FZG1279" s="66"/>
      <c r="FZH1279" s="66"/>
      <c r="FZI1279" s="66"/>
      <c r="FZJ1279" s="66"/>
      <c r="FZK1279" s="66"/>
      <c r="FZL1279" s="66"/>
      <c r="FZM1279" s="66"/>
      <c r="FZN1279" s="66"/>
      <c r="FZO1279" s="66"/>
      <c r="FZP1279" s="66"/>
      <c r="FZQ1279" s="66"/>
      <c r="FZR1279" s="66"/>
      <c r="FZS1279" s="66"/>
      <c r="FZT1279" s="66"/>
      <c r="FZU1279" s="66"/>
      <c r="FZV1279" s="66"/>
      <c r="FZW1279" s="66"/>
      <c r="FZX1279" s="66"/>
      <c r="FZY1279" s="66"/>
      <c r="FZZ1279" s="66"/>
      <c r="GAA1279" s="66"/>
      <c r="GAB1279" s="66"/>
      <c r="GAC1279" s="66"/>
      <c r="GAD1279" s="66"/>
      <c r="GAE1279" s="66"/>
      <c r="GAF1279" s="66"/>
      <c r="GAG1279" s="66"/>
      <c r="GAH1279" s="66"/>
      <c r="GAI1279" s="66"/>
      <c r="GAJ1279" s="66"/>
      <c r="GAK1279" s="66"/>
      <c r="GAL1279" s="66"/>
      <c r="GAM1279" s="66"/>
      <c r="GAN1279" s="66"/>
      <c r="GAO1279" s="66"/>
      <c r="GAP1279" s="66"/>
      <c r="GAQ1279" s="66"/>
      <c r="GAR1279" s="66"/>
      <c r="GAS1279" s="66"/>
      <c r="GAT1279" s="66"/>
      <c r="GAU1279" s="66"/>
      <c r="GAV1279" s="66"/>
      <c r="GAW1279" s="66"/>
      <c r="GAX1279" s="66"/>
      <c r="GAY1279" s="66"/>
      <c r="GAZ1279" s="66"/>
      <c r="GBA1279" s="66"/>
      <c r="GBB1279" s="66"/>
      <c r="GBC1279" s="66"/>
      <c r="GBD1279" s="66"/>
      <c r="GBE1279" s="66"/>
      <c r="GBF1279" s="66"/>
      <c r="GBG1279" s="66"/>
      <c r="GBH1279" s="66"/>
      <c r="GBI1279" s="66"/>
      <c r="GBJ1279" s="66"/>
      <c r="GBK1279" s="66"/>
      <c r="GBL1279" s="66"/>
      <c r="GBM1279" s="66"/>
      <c r="GBN1279" s="66"/>
      <c r="GBO1279" s="66"/>
      <c r="GBP1279" s="66"/>
      <c r="GBQ1279" s="66"/>
      <c r="GBR1279" s="66"/>
      <c r="GBS1279" s="66"/>
      <c r="GBT1279" s="66"/>
      <c r="GBU1279" s="66"/>
      <c r="GBV1279" s="66"/>
      <c r="GBW1279" s="66"/>
      <c r="GBX1279" s="66"/>
      <c r="GBY1279" s="66"/>
      <c r="GBZ1279" s="66"/>
      <c r="GCA1279" s="66"/>
      <c r="GCB1279" s="66"/>
      <c r="GCC1279" s="66"/>
      <c r="GCD1279" s="66"/>
      <c r="GCE1279" s="66"/>
      <c r="GCF1279" s="66"/>
      <c r="GCG1279" s="66"/>
      <c r="GCH1279" s="66"/>
      <c r="GCI1279" s="66"/>
      <c r="GCJ1279" s="66"/>
      <c r="GCK1279" s="66"/>
      <c r="GCL1279" s="66"/>
      <c r="GCM1279" s="66"/>
      <c r="GCN1279" s="66"/>
      <c r="GCO1279" s="66"/>
      <c r="GCP1279" s="66"/>
      <c r="GCQ1279" s="66"/>
      <c r="GCR1279" s="66"/>
      <c r="GCS1279" s="66"/>
      <c r="GCT1279" s="66"/>
      <c r="GCU1279" s="66"/>
      <c r="GCV1279" s="66"/>
      <c r="GCW1279" s="66"/>
      <c r="GCX1279" s="66"/>
      <c r="GCY1279" s="66"/>
      <c r="GCZ1279" s="66"/>
      <c r="GDA1279" s="66"/>
      <c r="GDB1279" s="66"/>
      <c r="GDC1279" s="66"/>
      <c r="GDD1279" s="66"/>
      <c r="GDE1279" s="66"/>
      <c r="GDF1279" s="66"/>
      <c r="GDG1279" s="66"/>
      <c r="GDH1279" s="66"/>
      <c r="GDI1279" s="66"/>
      <c r="GDJ1279" s="66"/>
      <c r="GDK1279" s="66"/>
      <c r="GDL1279" s="66"/>
      <c r="GDM1279" s="66"/>
      <c r="GDN1279" s="66"/>
      <c r="GDO1279" s="66"/>
      <c r="GDP1279" s="66"/>
      <c r="GDQ1279" s="66"/>
      <c r="GDR1279" s="66"/>
      <c r="GDS1279" s="66"/>
      <c r="GDT1279" s="66"/>
      <c r="GDU1279" s="66"/>
      <c r="GDV1279" s="66"/>
      <c r="GDW1279" s="66"/>
      <c r="GDX1279" s="66"/>
      <c r="GDY1279" s="66"/>
      <c r="GDZ1279" s="66"/>
      <c r="GEA1279" s="66"/>
      <c r="GEB1279" s="66"/>
      <c r="GEC1279" s="66"/>
      <c r="GED1279" s="66"/>
      <c r="GEE1279" s="66"/>
      <c r="GEF1279" s="66"/>
      <c r="GEG1279" s="66"/>
      <c r="GEH1279" s="66"/>
      <c r="GEI1279" s="66"/>
      <c r="GEJ1279" s="66"/>
      <c r="GEK1279" s="66"/>
      <c r="GEL1279" s="66"/>
      <c r="GEM1279" s="66"/>
      <c r="GEN1279" s="66"/>
      <c r="GEO1279" s="66"/>
      <c r="GEP1279" s="66"/>
      <c r="GEQ1279" s="66"/>
      <c r="GER1279" s="66"/>
      <c r="GES1279" s="66"/>
      <c r="GET1279" s="66"/>
      <c r="GEU1279" s="66"/>
      <c r="GEV1279" s="66"/>
      <c r="GEW1279" s="66"/>
      <c r="GEX1279" s="66"/>
      <c r="GEY1279" s="66"/>
      <c r="GEZ1279" s="66"/>
      <c r="GFA1279" s="66"/>
      <c r="GFB1279" s="66"/>
      <c r="GFC1279" s="66"/>
      <c r="GFD1279" s="66"/>
      <c r="GFE1279" s="66"/>
      <c r="GFF1279" s="66"/>
      <c r="GFG1279" s="66"/>
      <c r="GFH1279" s="66"/>
      <c r="GFI1279" s="66"/>
      <c r="GFJ1279" s="66"/>
      <c r="GFK1279" s="66"/>
      <c r="GFL1279" s="66"/>
      <c r="GFM1279" s="66"/>
      <c r="GFN1279" s="66"/>
      <c r="GFO1279" s="66"/>
      <c r="GFP1279" s="66"/>
      <c r="GFQ1279" s="66"/>
      <c r="GFR1279" s="66"/>
      <c r="GFS1279" s="66"/>
      <c r="GFT1279" s="66"/>
      <c r="GFU1279" s="66"/>
      <c r="GFV1279" s="66"/>
      <c r="GFW1279" s="66"/>
      <c r="GFX1279" s="66"/>
      <c r="GFY1279" s="66"/>
      <c r="GFZ1279" s="66"/>
      <c r="GGA1279" s="66"/>
      <c r="GGB1279" s="66"/>
      <c r="GGC1279" s="66"/>
      <c r="GGD1279" s="66"/>
      <c r="GGE1279" s="66"/>
      <c r="GGF1279" s="66"/>
      <c r="GGG1279" s="66"/>
      <c r="GGH1279" s="66"/>
      <c r="GGI1279" s="66"/>
      <c r="GGJ1279" s="66"/>
      <c r="GGK1279" s="66"/>
      <c r="GGL1279" s="66"/>
      <c r="GGM1279" s="66"/>
      <c r="GGN1279" s="66"/>
      <c r="GGO1279" s="66"/>
      <c r="GGP1279" s="66"/>
      <c r="GGQ1279" s="66"/>
      <c r="GGR1279" s="66"/>
      <c r="GGS1279" s="66"/>
      <c r="GGT1279" s="66"/>
      <c r="GGU1279" s="66"/>
      <c r="GGV1279" s="66"/>
      <c r="GGW1279" s="66"/>
      <c r="GGX1279" s="66"/>
      <c r="GGY1279" s="66"/>
      <c r="GGZ1279" s="66"/>
      <c r="GHA1279" s="66"/>
      <c r="GHB1279" s="66"/>
      <c r="GHC1279" s="66"/>
      <c r="GHD1279" s="66"/>
      <c r="GHE1279" s="66"/>
      <c r="GHF1279" s="66"/>
      <c r="GHG1279" s="66"/>
      <c r="GHH1279" s="66"/>
      <c r="GHI1279" s="66"/>
      <c r="GHJ1279" s="66"/>
      <c r="GHK1279" s="66"/>
      <c r="GHL1279" s="66"/>
      <c r="GHM1279" s="66"/>
      <c r="GHN1279" s="66"/>
      <c r="GHO1279" s="66"/>
      <c r="GHP1279" s="66"/>
      <c r="GHQ1279" s="66"/>
      <c r="GHR1279" s="66"/>
      <c r="GHS1279" s="66"/>
      <c r="GHT1279" s="66"/>
      <c r="GHU1279" s="66"/>
      <c r="GHV1279" s="66"/>
      <c r="GHW1279" s="66"/>
      <c r="GHX1279" s="66"/>
      <c r="GHY1279" s="66"/>
      <c r="GHZ1279" s="66"/>
      <c r="GIA1279" s="66"/>
      <c r="GIB1279" s="66"/>
      <c r="GIC1279" s="66"/>
      <c r="GID1279" s="66"/>
      <c r="GIE1279" s="66"/>
      <c r="GIF1279" s="66"/>
      <c r="GIG1279" s="66"/>
      <c r="GIH1279" s="66"/>
      <c r="GII1279" s="66"/>
      <c r="GIJ1279" s="66"/>
      <c r="GIK1279" s="66"/>
      <c r="GIL1279" s="66"/>
      <c r="GIM1279" s="66"/>
      <c r="GIN1279" s="66"/>
      <c r="GIO1279" s="66"/>
      <c r="GIP1279" s="66"/>
      <c r="GIQ1279" s="66"/>
      <c r="GIR1279" s="66"/>
      <c r="GIS1279" s="66"/>
      <c r="GIT1279" s="66"/>
      <c r="GIU1279" s="66"/>
      <c r="GIV1279" s="66"/>
      <c r="GIW1279" s="66"/>
      <c r="GIX1279" s="66"/>
      <c r="GIY1279" s="66"/>
      <c r="GIZ1279" s="66"/>
      <c r="GJA1279" s="66"/>
      <c r="GJB1279" s="66"/>
      <c r="GJC1279" s="66"/>
      <c r="GJD1279" s="66"/>
      <c r="GJE1279" s="66"/>
      <c r="GJF1279" s="66"/>
      <c r="GJG1279" s="66"/>
      <c r="GJH1279" s="66"/>
      <c r="GJI1279" s="66"/>
      <c r="GJJ1279" s="66"/>
      <c r="GJK1279" s="66"/>
      <c r="GJL1279" s="66"/>
      <c r="GJM1279" s="66"/>
      <c r="GJN1279" s="66"/>
      <c r="GJO1279" s="66"/>
      <c r="GJP1279" s="66"/>
      <c r="GJQ1279" s="66"/>
      <c r="GJR1279" s="66"/>
      <c r="GJS1279" s="66"/>
      <c r="GJT1279" s="66"/>
      <c r="GJU1279" s="66"/>
      <c r="GJV1279" s="66"/>
      <c r="GJW1279" s="66"/>
      <c r="GJX1279" s="66"/>
      <c r="GJY1279" s="66"/>
      <c r="GJZ1279" s="66"/>
      <c r="GKA1279" s="66"/>
      <c r="GKB1279" s="66"/>
      <c r="GKC1279" s="66"/>
      <c r="GKD1279" s="66"/>
      <c r="GKE1279" s="66"/>
      <c r="GKF1279" s="66"/>
      <c r="GKG1279" s="66"/>
      <c r="GKH1279" s="66"/>
      <c r="GKI1279" s="66"/>
      <c r="GKJ1279" s="66"/>
      <c r="GKK1279" s="66"/>
      <c r="GKL1279" s="66"/>
      <c r="GKM1279" s="66"/>
      <c r="GKN1279" s="66"/>
      <c r="GKO1279" s="66"/>
      <c r="GKP1279" s="66"/>
      <c r="GKQ1279" s="66"/>
      <c r="GKR1279" s="66"/>
      <c r="GKS1279" s="66"/>
      <c r="GKT1279" s="66"/>
      <c r="GKU1279" s="66"/>
      <c r="GKV1279" s="66"/>
      <c r="GKW1279" s="66"/>
      <c r="GKX1279" s="66"/>
      <c r="GKY1279" s="66"/>
      <c r="GKZ1279" s="66"/>
      <c r="GLA1279" s="66"/>
      <c r="GLB1279" s="66"/>
      <c r="GLC1279" s="66"/>
      <c r="GLD1279" s="66"/>
      <c r="GLE1279" s="66"/>
      <c r="GLF1279" s="66"/>
      <c r="GLG1279" s="66"/>
      <c r="GLH1279" s="66"/>
      <c r="GLI1279" s="66"/>
      <c r="GLJ1279" s="66"/>
      <c r="GLK1279" s="66"/>
      <c r="GLL1279" s="66"/>
      <c r="GLM1279" s="66"/>
      <c r="GLN1279" s="66"/>
      <c r="GLO1279" s="66"/>
      <c r="GLP1279" s="66"/>
      <c r="GLQ1279" s="66"/>
      <c r="GLR1279" s="66"/>
      <c r="GLS1279" s="66"/>
      <c r="GLT1279" s="66"/>
      <c r="GLU1279" s="66"/>
      <c r="GLV1279" s="66"/>
      <c r="GLW1279" s="66"/>
      <c r="GLX1279" s="66"/>
      <c r="GLY1279" s="66"/>
      <c r="GLZ1279" s="66"/>
      <c r="GMA1279" s="66"/>
      <c r="GMB1279" s="66"/>
      <c r="GMC1279" s="66"/>
      <c r="GMD1279" s="66"/>
      <c r="GME1279" s="66"/>
      <c r="GMF1279" s="66"/>
      <c r="GMG1279" s="66"/>
      <c r="GMH1279" s="66"/>
      <c r="GMI1279" s="66"/>
      <c r="GMJ1279" s="66"/>
      <c r="GMK1279" s="66"/>
      <c r="GML1279" s="66"/>
      <c r="GMM1279" s="66"/>
      <c r="GMN1279" s="66"/>
      <c r="GMO1279" s="66"/>
      <c r="GMP1279" s="66"/>
      <c r="GMQ1279" s="66"/>
      <c r="GMR1279" s="66"/>
      <c r="GMS1279" s="66"/>
      <c r="GMT1279" s="66"/>
      <c r="GMU1279" s="66"/>
      <c r="GMV1279" s="66"/>
      <c r="GMW1279" s="66"/>
      <c r="GMX1279" s="66"/>
      <c r="GMY1279" s="66"/>
      <c r="GMZ1279" s="66"/>
      <c r="GNA1279" s="66"/>
      <c r="GNB1279" s="66"/>
      <c r="GNC1279" s="66"/>
      <c r="GND1279" s="66"/>
      <c r="GNE1279" s="66"/>
      <c r="GNF1279" s="66"/>
      <c r="GNG1279" s="66"/>
      <c r="GNH1279" s="66"/>
      <c r="GNI1279" s="66"/>
      <c r="GNJ1279" s="66"/>
      <c r="GNK1279" s="66"/>
      <c r="GNL1279" s="66"/>
      <c r="GNM1279" s="66"/>
      <c r="GNN1279" s="66"/>
      <c r="GNO1279" s="66"/>
      <c r="GNP1279" s="66"/>
      <c r="GNQ1279" s="66"/>
      <c r="GNR1279" s="66"/>
      <c r="GNS1279" s="66"/>
      <c r="GNT1279" s="66"/>
      <c r="GNU1279" s="66"/>
      <c r="GNV1279" s="66"/>
      <c r="GNW1279" s="66"/>
      <c r="GNX1279" s="66"/>
      <c r="GNY1279" s="66"/>
      <c r="GNZ1279" s="66"/>
      <c r="GOA1279" s="66"/>
      <c r="GOB1279" s="66"/>
      <c r="GOC1279" s="66"/>
      <c r="GOD1279" s="66"/>
      <c r="GOE1279" s="66"/>
      <c r="GOF1279" s="66"/>
      <c r="GOG1279" s="66"/>
      <c r="GOH1279" s="66"/>
      <c r="GOI1279" s="66"/>
      <c r="GOJ1279" s="66"/>
      <c r="GOK1279" s="66"/>
      <c r="GOL1279" s="66"/>
      <c r="GOM1279" s="66"/>
      <c r="GON1279" s="66"/>
      <c r="GOO1279" s="66"/>
      <c r="GOP1279" s="66"/>
      <c r="GOQ1279" s="66"/>
      <c r="GOR1279" s="66"/>
      <c r="GOS1279" s="66"/>
      <c r="GOT1279" s="66"/>
      <c r="GOU1279" s="66"/>
      <c r="GOV1279" s="66"/>
      <c r="GOW1279" s="66"/>
      <c r="GOX1279" s="66"/>
      <c r="GOY1279" s="66"/>
      <c r="GOZ1279" s="66"/>
      <c r="GPA1279" s="66"/>
      <c r="GPB1279" s="66"/>
      <c r="GPC1279" s="66"/>
      <c r="GPD1279" s="66"/>
      <c r="GPE1279" s="66"/>
      <c r="GPF1279" s="66"/>
      <c r="GPG1279" s="66"/>
      <c r="GPH1279" s="66"/>
      <c r="GPI1279" s="66"/>
      <c r="GPJ1279" s="66"/>
      <c r="GPK1279" s="66"/>
      <c r="GPL1279" s="66"/>
      <c r="GPM1279" s="66"/>
      <c r="GPN1279" s="66"/>
      <c r="GPO1279" s="66"/>
      <c r="GPP1279" s="66"/>
      <c r="GPQ1279" s="66"/>
      <c r="GPR1279" s="66"/>
      <c r="GPS1279" s="66"/>
      <c r="GPT1279" s="66"/>
      <c r="GPU1279" s="66"/>
      <c r="GPV1279" s="66"/>
      <c r="GPW1279" s="66"/>
      <c r="GPX1279" s="66"/>
      <c r="GPY1279" s="66"/>
      <c r="GPZ1279" s="66"/>
      <c r="GQA1279" s="66"/>
      <c r="GQB1279" s="66"/>
      <c r="GQC1279" s="66"/>
      <c r="GQD1279" s="66"/>
      <c r="GQE1279" s="66"/>
      <c r="GQF1279" s="66"/>
      <c r="GQG1279" s="66"/>
      <c r="GQH1279" s="66"/>
      <c r="GQI1279" s="66"/>
      <c r="GQJ1279" s="66"/>
      <c r="GQK1279" s="66"/>
      <c r="GQL1279" s="66"/>
      <c r="GQM1279" s="66"/>
      <c r="GQN1279" s="66"/>
      <c r="GQO1279" s="66"/>
      <c r="GQP1279" s="66"/>
      <c r="GQQ1279" s="66"/>
      <c r="GQR1279" s="66"/>
      <c r="GQS1279" s="66"/>
      <c r="GQT1279" s="66"/>
      <c r="GQU1279" s="66"/>
      <c r="GQV1279" s="66"/>
      <c r="GQW1279" s="66"/>
      <c r="GQX1279" s="66"/>
      <c r="GQY1279" s="66"/>
      <c r="GQZ1279" s="66"/>
      <c r="GRA1279" s="66"/>
      <c r="GRB1279" s="66"/>
      <c r="GRC1279" s="66"/>
      <c r="GRD1279" s="66"/>
      <c r="GRE1279" s="66"/>
      <c r="GRF1279" s="66"/>
      <c r="GRG1279" s="66"/>
      <c r="GRH1279" s="66"/>
      <c r="GRI1279" s="66"/>
      <c r="GRJ1279" s="66"/>
      <c r="GRK1279" s="66"/>
      <c r="GRL1279" s="66"/>
      <c r="GRM1279" s="66"/>
      <c r="GRN1279" s="66"/>
      <c r="GRO1279" s="66"/>
      <c r="GRP1279" s="66"/>
      <c r="GRQ1279" s="66"/>
      <c r="GRR1279" s="66"/>
      <c r="GRS1279" s="66"/>
      <c r="GRT1279" s="66"/>
      <c r="GRU1279" s="66"/>
      <c r="GRV1279" s="66"/>
      <c r="GRW1279" s="66"/>
      <c r="GRX1279" s="66"/>
      <c r="GRY1279" s="66"/>
      <c r="GRZ1279" s="66"/>
      <c r="GSA1279" s="66"/>
      <c r="GSB1279" s="66"/>
      <c r="GSC1279" s="66"/>
      <c r="GSD1279" s="66"/>
      <c r="GSE1279" s="66"/>
      <c r="GSF1279" s="66"/>
      <c r="GSG1279" s="66"/>
      <c r="GSH1279" s="66"/>
      <c r="GSI1279" s="66"/>
      <c r="GSJ1279" s="66"/>
      <c r="GSK1279" s="66"/>
      <c r="GSL1279" s="66"/>
      <c r="GSM1279" s="66"/>
      <c r="GSN1279" s="66"/>
      <c r="GSO1279" s="66"/>
      <c r="GSP1279" s="66"/>
      <c r="GSQ1279" s="66"/>
      <c r="GSR1279" s="66"/>
      <c r="GSS1279" s="66"/>
      <c r="GST1279" s="66"/>
      <c r="GSU1279" s="66"/>
      <c r="GSV1279" s="66"/>
      <c r="GSW1279" s="66"/>
      <c r="GSX1279" s="66"/>
      <c r="GSY1279" s="66"/>
      <c r="GSZ1279" s="66"/>
      <c r="GTA1279" s="66"/>
      <c r="GTB1279" s="66"/>
      <c r="GTC1279" s="66"/>
      <c r="GTD1279" s="66"/>
      <c r="GTE1279" s="66"/>
      <c r="GTF1279" s="66"/>
      <c r="GTG1279" s="66"/>
      <c r="GTH1279" s="66"/>
      <c r="GTI1279" s="66"/>
      <c r="GTJ1279" s="66"/>
      <c r="GTK1279" s="66"/>
      <c r="GTL1279" s="66"/>
      <c r="GTM1279" s="66"/>
      <c r="GTN1279" s="66"/>
      <c r="GTO1279" s="66"/>
      <c r="GTP1279" s="66"/>
      <c r="GTQ1279" s="66"/>
      <c r="GTR1279" s="66"/>
      <c r="GTS1279" s="66"/>
      <c r="GTT1279" s="66"/>
      <c r="GTU1279" s="66"/>
      <c r="GTV1279" s="66"/>
      <c r="GTW1279" s="66"/>
      <c r="GTX1279" s="66"/>
      <c r="GTY1279" s="66"/>
      <c r="GTZ1279" s="66"/>
      <c r="GUA1279" s="66"/>
      <c r="GUB1279" s="66"/>
      <c r="GUC1279" s="66"/>
      <c r="GUD1279" s="66"/>
      <c r="GUE1279" s="66"/>
      <c r="GUF1279" s="66"/>
      <c r="GUG1279" s="66"/>
      <c r="GUH1279" s="66"/>
      <c r="GUI1279" s="66"/>
      <c r="GUJ1279" s="66"/>
      <c r="GUK1279" s="66"/>
      <c r="GUL1279" s="66"/>
      <c r="GUM1279" s="66"/>
      <c r="GUN1279" s="66"/>
      <c r="GUO1279" s="66"/>
      <c r="GUP1279" s="66"/>
      <c r="GUQ1279" s="66"/>
      <c r="GUR1279" s="66"/>
      <c r="GUS1279" s="66"/>
      <c r="GUT1279" s="66"/>
      <c r="GUU1279" s="66"/>
      <c r="GUV1279" s="66"/>
      <c r="GUW1279" s="66"/>
      <c r="GUX1279" s="66"/>
      <c r="GUY1279" s="66"/>
      <c r="GUZ1279" s="66"/>
      <c r="GVA1279" s="66"/>
      <c r="GVB1279" s="66"/>
      <c r="GVC1279" s="66"/>
      <c r="GVD1279" s="66"/>
      <c r="GVE1279" s="66"/>
      <c r="GVF1279" s="66"/>
      <c r="GVG1279" s="66"/>
      <c r="GVH1279" s="66"/>
      <c r="GVI1279" s="66"/>
      <c r="GVJ1279" s="66"/>
      <c r="GVK1279" s="66"/>
      <c r="GVL1279" s="66"/>
      <c r="GVM1279" s="66"/>
      <c r="GVN1279" s="66"/>
      <c r="GVO1279" s="66"/>
      <c r="GVP1279" s="66"/>
      <c r="GVQ1279" s="66"/>
      <c r="GVR1279" s="66"/>
      <c r="GVS1279" s="66"/>
      <c r="GVT1279" s="66"/>
      <c r="GVU1279" s="66"/>
      <c r="GVV1279" s="66"/>
      <c r="GVW1279" s="66"/>
      <c r="GVX1279" s="66"/>
      <c r="GVY1279" s="66"/>
      <c r="GVZ1279" s="66"/>
      <c r="GWA1279" s="66"/>
      <c r="GWB1279" s="66"/>
      <c r="GWC1279" s="66"/>
      <c r="GWD1279" s="66"/>
      <c r="GWE1279" s="66"/>
      <c r="GWF1279" s="66"/>
      <c r="GWG1279" s="66"/>
      <c r="GWH1279" s="66"/>
      <c r="GWI1279" s="66"/>
      <c r="GWJ1279" s="66"/>
      <c r="GWK1279" s="66"/>
      <c r="GWL1279" s="66"/>
      <c r="GWM1279" s="66"/>
      <c r="GWN1279" s="66"/>
      <c r="GWO1279" s="66"/>
      <c r="GWP1279" s="66"/>
      <c r="GWQ1279" s="66"/>
      <c r="GWR1279" s="66"/>
      <c r="GWS1279" s="66"/>
      <c r="GWT1279" s="66"/>
      <c r="GWU1279" s="66"/>
      <c r="GWV1279" s="66"/>
      <c r="GWW1279" s="66"/>
      <c r="GWX1279" s="66"/>
      <c r="GWY1279" s="66"/>
      <c r="GWZ1279" s="66"/>
      <c r="GXA1279" s="66"/>
      <c r="GXB1279" s="66"/>
      <c r="GXC1279" s="66"/>
      <c r="GXD1279" s="66"/>
      <c r="GXE1279" s="66"/>
      <c r="GXF1279" s="66"/>
      <c r="GXG1279" s="66"/>
      <c r="GXH1279" s="66"/>
      <c r="GXI1279" s="66"/>
      <c r="GXJ1279" s="66"/>
      <c r="GXK1279" s="66"/>
      <c r="GXL1279" s="66"/>
      <c r="GXM1279" s="66"/>
      <c r="GXN1279" s="66"/>
      <c r="GXO1279" s="66"/>
      <c r="GXP1279" s="66"/>
      <c r="GXQ1279" s="66"/>
      <c r="GXR1279" s="66"/>
      <c r="GXS1279" s="66"/>
      <c r="GXT1279" s="66"/>
      <c r="GXU1279" s="66"/>
      <c r="GXV1279" s="66"/>
      <c r="GXW1279" s="66"/>
      <c r="GXX1279" s="66"/>
      <c r="GXY1279" s="66"/>
      <c r="GXZ1279" s="66"/>
      <c r="GYA1279" s="66"/>
      <c r="GYB1279" s="66"/>
      <c r="GYC1279" s="66"/>
      <c r="GYD1279" s="66"/>
      <c r="GYE1279" s="66"/>
      <c r="GYF1279" s="66"/>
      <c r="GYG1279" s="66"/>
      <c r="GYH1279" s="66"/>
      <c r="GYI1279" s="66"/>
      <c r="GYJ1279" s="66"/>
      <c r="GYK1279" s="66"/>
      <c r="GYL1279" s="66"/>
      <c r="GYM1279" s="66"/>
      <c r="GYN1279" s="66"/>
      <c r="GYO1279" s="66"/>
      <c r="GYP1279" s="66"/>
      <c r="GYQ1279" s="66"/>
      <c r="GYR1279" s="66"/>
      <c r="GYS1279" s="66"/>
      <c r="GYT1279" s="66"/>
      <c r="GYU1279" s="66"/>
      <c r="GYV1279" s="66"/>
      <c r="GYW1279" s="66"/>
      <c r="GYX1279" s="66"/>
      <c r="GYY1279" s="66"/>
      <c r="GYZ1279" s="66"/>
      <c r="GZA1279" s="66"/>
      <c r="GZB1279" s="66"/>
      <c r="GZC1279" s="66"/>
      <c r="GZD1279" s="66"/>
      <c r="GZE1279" s="66"/>
      <c r="GZF1279" s="66"/>
      <c r="GZG1279" s="66"/>
      <c r="GZH1279" s="66"/>
      <c r="GZI1279" s="66"/>
      <c r="GZJ1279" s="66"/>
      <c r="GZK1279" s="66"/>
      <c r="GZL1279" s="66"/>
      <c r="GZM1279" s="66"/>
      <c r="GZN1279" s="66"/>
      <c r="GZO1279" s="66"/>
      <c r="GZP1279" s="66"/>
      <c r="GZQ1279" s="66"/>
      <c r="GZR1279" s="66"/>
      <c r="GZS1279" s="66"/>
      <c r="GZT1279" s="66"/>
      <c r="GZU1279" s="66"/>
      <c r="GZV1279" s="66"/>
      <c r="GZW1279" s="66"/>
      <c r="GZX1279" s="66"/>
      <c r="GZY1279" s="66"/>
      <c r="GZZ1279" s="66"/>
      <c r="HAA1279" s="66"/>
      <c r="HAB1279" s="66"/>
      <c r="HAC1279" s="66"/>
      <c r="HAD1279" s="66"/>
      <c r="HAE1279" s="66"/>
      <c r="HAF1279" s="66"/>
      <c r="HAG1279" s="66"/>
      <c r="HAH1279" s="66"/>
      <c r="HAI1279" s="66"/>
      <c r="HAJ1279" s="66"/>
      <c r="HAK1279" s="66"/>
      <c r="HAL1279" s="66"/>
      <c r="HAM1279" s="66"/>
      <c r="HAN1279" s="66"/>
      <c r="HAO1279" s="66"/>
      <c r="HAP1279" s="66"/>
      <c r="HAQ1279" s="66"/>
      <c r="HAR1279" s="66"/>
      <c r="HAS1279" s="66"/>
      <c r="HAT1279" s="66"/>
      <c r="HAU1279" s="66"/>
      <c r="HAV1279" s="66"/>
      <c r="HAW1279" s="66"/>
      <c r="HAX1279" s="66"/>
      <c r="HAY1279" s="66"/>
      <c r="HAZ1279" s="66"/>
      <c r="HBA1279" s="66"/>
      <c r="HBB1279" s="66"/>
      <c r="HBC1279" s="66"/>
      <c r="HBD1279" s="66"/>
      <c r="HBE1279" s="66"/>
      <c r="HBF1279" s="66"/>
      <c r="HBG1279" s="66"/>
      <c r="HBH1279" s="66"/>
      <c r="HBI1279" s="66"/>
      <c r="HBJ1279" s="66"/>
      <c r="HBK1279" s="66"/>
      <c r="HBL1279" s="66"/>
      <c r="HBM1279" s="66"/>
      <c r="HBN1279" s="66"/>
      <c r="HBO1279" s="66"/>
      <c r="HBP1279" s="66"/>
      <c r="HBQ1279" s="66"/>
      <c r="HBR1279" s="66"/>
      <c r="HBS1279" s="66"/>
      <c r="HBT1279" s="66"/>
      <c r="HBU1279" s="66"/>
      <c r="HBV1279" s="66"/>
      <c r="HBW1279" s="66"/>
      <c r="HBX1279" s="66"/>
      <c r="HBY1279" s="66"/>
      <c r="HBZ1279" s="66"/>
      <c r="HCA1279" s="66"/>
      <c r="HCB1279" s="66"/>
      <c r="HCC1279" s="66"/>
      <c r="HCD1279" s="66"/>
      <c r="HCE1279" s="66"/>
      <c r="HCF1279" s="66"/>
      <c r="HCG1279" s="66"/>
      <c r="HCH1279" s="66"/>
      <c r="HCI1279" s="66"/>
      <c r="HCJ1279" s="66"/>
      <c r="HCK1279" s="66"/>
      <c r="HCL1279" s="66"/>
      <c r="HCM1279" s="66"/>
      <c r="HCN1279" s="66"/>
      <c r="HCO1279" s="66"/>
      <c r="HCP1279" s="66"/>
      <c r="HCQ1279" s="66"/>
      <c r="HCR1279" s="66"/>
      <c r="HCS1279" s="66"/>
      <c r="HCT1279" s="66"/>
      <c r="HCU1279" s="66"/>
      <c r="HCV1279" s="66"/>
      <c r="HCW1279" s="66"/>
      <c r="HCX1279" s="66"/>
      <c r="HCY1279" s="66"/>
      <c r="HCZ1279" s="66"/>
      <c r="HDA1279" s="66"/>
      <c r="HDB1279" s="66"/>
      <c r="HDC1279" s="66"/>
      <c r="HDD1279" s="66"/>
      <c r="HDE1279" s="66"/>
      <c r="HDF1279" s="66"/>
      <c r="HDG1279" s="66"/>
      <c r="HDH1279" s="66"/>
      <c r="HDI1279" s="66"/>
      <c r="HDJ1279" s="66"/>
      <c r="HDK1279" s="66"/>
      <c r="HDL1279" s="66"/>
      <c r="HDM1279" s="66"/>
      <c r="HDN1279" s="66"/>
      <c r="HDO1279" s="66"/>
      <c r="HDP1279" s="66"/>
      <c r="HDQ1279" s="66"/>
      <c r="HDR1279" s="66"/>
      <c r="HDS1279" s="66"/>
      <c r="HDT1279" s="66"/>
      <c r="HDU1279" s="66"/>
      <c r="HDV1279" s="66"/>
      <c r="HDW1279" s="66"/>
      <c r="HDX1279" s="66"/>
      <c r="HDY1279" s="66"/>
      <c r="HDZ1279" s="66"/>
      <c r="HEA1279" s="66"/>
      <c r="HEB1279" s="66"/>
      <c r="HEC1279" s="66"/>
      <c r="HED1279" s="66"/>
      <c r="HEE1279" s="66"/>
      <c r="HEF1279" s="66"/>
      <c r="HEG1279" s="66"/>
      <c r="HEH1279" s="66"/>
      <c r="HEI1279" s="66"/>
      <c r="HEJ1279" s="66"/>
      <c r="HEK1279" s="66"/>
      <c r="HEL1279" s="66"/>
      <c r="HEM1279" s="66"/>
      <c r="HEN1279" s="66"/>
      <c r="HEO1279" s="66"/>
      <c r="HEP1279" s="66"/>
      <c r="HEQ1279" s="66"/>
      <c r="HER1279" s="66"/>
      <c r="HES1279" s="66"/>
      <c r="HET1279" s="66"/>
      <c r="HEU1279" s="66"/>
      <c r="HEV1279" s="66"/>
      <c r="HEW1279" s="66"/>
      <c r="HEX1279" s="66"/>
      <c r="HEY1279" s="66"/>
      <c r="HEZ1279" s="66"/>
      <c r="HFA1279" s="66"/>
      <c r="HFB1279" s="66"/>
      <c r="HFC1279" s="66"/>
      <c r="HFD1279" s="66"/>
      <c r="HFE1279" s="66"/>
      <c r="HFF1279" s="66"/>
      <c r="HFG1279" s="66"/>
      <c r="HFH1279" s="66"/>
      <c r="HFI1279" s="66"/>
      <c r="HFJ1279" s="66"/>
      <c r="HFK1279" s="66"/>
      <c r="HFL1279" s="66"/>
      <c r="HFM1279" s="66"/>
      <c r="HFN1279" s="66"/>
      <c r="HFO1279" s="66"/>
      <c r="HFP1279" s="66"/>
      <c r="HFQ1279" s="66"/>
      <c r="HFR1279" s="66"/>
      <c r="HFS1279" s="66"/>
      <c r="HFT1279" s="66"/>
      <c r="HFU1279" s="66"/>
      <c r="HFV1279" s="66"/>
      <c r="HFW1279" s="66"/>
      <c r="HFX1279" s="66"/>
      <c r="HFY1279" s="66"/>
      <c r="HFZ1279" s="66"/>
      <c r="HGA1279" s="66"/>
      <c r="HGB1279" s="66"/>
      <c r="HGC1279" s="66"/>
      <c r="HGD1279" s="66"/>
      <c r="HGE1279" s="66"/>
      <c r="HGF1279" s="66"/>
      <c r="HGG1279" s="66"/>
      <c r="HGH1279" s="66"/>
      <c r="HGI1279" s="66"/>
      <c r="HGJ1279" s="66"/>
      <c r="HGK1279" s="66"/>
      <c r="HGL1279" s="66"/>
      <c r="HGM1279" s="66"/>
      <c r="HGN1279" s="66"/>
      <c r="HGO1279" s="66"/>
      <c r="HGP1279" s="66"/>
      <c r="HGQ1279" s="66"/>
      <c r="HGR1279" s="66"/>
      <c r="HGS1279" s="66"/>
      <c r="HGT1279" s="66"/>
      <c r="HGU1279" s="66"/>
      <c r="HGV1279" s="66"/>
      <c r="HGW1279" s="66"/>
      <c r="HGX1279" s="66"/>
      <c r="HGY1279" s="66"/>
      <c r="HGZ1279" s="66"/>
      <c r="HHA1279" s="66"/>
      <c r="HHB1279" s="66"/>
      <c r="HHC1279" s="66"/>
      <c r="HHD1279" s="66"/>
      <c r="HHE1279" s="66"/>
      <c r="HHF1279" s="66"/>
      <c r="HHG1279" s="66"/>
      <c r="HHH1279" s="66"/>
      <c r="HHI1279" s="66"/>
      <c r="HHJ1279" s="66"/>
      <c r="HHK1279" s="66"/>
      <c r="HHL1279" s="66"/>
      <c r="HHM1279" s="66"/>
      <c r="HHN1279" s="66"/>
      <c r="HHO1279" s="66"/>
      <c r="HHP1279" s="66"/>
      <c r="HHQ1279" s="66"/>
      <c r="HHR1279" s="66"/>
      <c r="HHS1279" s="66"/>
      <c r="HHT1279" s="66"/>
      <c r="HHU1279" s="66"/>
      <c r="HHV1279" s="66"/>
      <c r="HHW1279" s="66"/>
      <c r="HHX1279" s="66"/>
      <c r="HHY1279" s="66"/>
      <c r="HHZ1279" s="66"/>
      <c r="HIA1279" s="66"/>
      <c r="HIB1279" s="66"/>
      <c r="HIC1279" s="66"/>
      <c r="HID1279" s="66"/>
      <c r="HIE1279" s="66"/>
      <c r="HIF1279" s="66"/>
      <c r="HIG1279" s="66"/>
      <c r="HIH1279" s="66"/>
      <c r="HII1279" s="66"/>
      <c r="HIJ1279" s="66"/>
      <c r="HIK1279" s="66"/>
      <c r="HIL1279" s="66"/>
      <c r="HIM1279" s="66"/>
      <c r="HIN1279" s="66"/>
      <c r="HIO1279" s="66"/>
      <c r="HIP1279" s="66"/>
      <c r="HIQ1279" s="66"/>
      <c r="HIR1279" s="66"/>
      <c r="HIS1279" s="66"/>
      <c r="HIT1279" s="66"/>
      <c r="HIU1279" s="66"/>
      <c r="HIV1279" s="66"/>
      <c r="HIW1279" s="66"/>
      <c r="HIX1279" s="66"/>
      <c r="HIY1279" s="66"/>
      <c r="HIZ1279" s="66"/>
      <c r="HJA1279" s="66"/>
      <c r="HJB1279" s="66"/>
      <c r="HJC1279" s="66"/>
      <c r="HJD1279" s="66"/>
      <c r="HJE1279" s="66"/>
      <c r="HJF1279" s="66"/>
      <c r="HJG1279" s="66"/>
      <c r="HJH1279" s="66"/>
      <c r="HJI1279" s="66"/>
      <c r="HJJ1279" s="66"/>
      <c r="HJK1279" s="66"/>
      <c r="HJL1279" s="66"/>
      <c r="HJM1279" s="66"/>
      <c r="HJN1279" s="66"/>
      <c r="HJO1279" s="66"/>
      <c r="HJP1279" s="66"/>
      <c r="HJQ1279" s="66"/>
      <c r="HJR1279" s="66"/>
      <c r="HJS1279" s="66"/>
      <c r="HJT1279" s="66"/>
      <c r="HJU1279" s="66"/>
      <c r="HJV1279" s="66"/>
      <c r="HJW1279" s="66"/>
      <c r="HJX1279" s="66"/>
      <c r="HJY1279" s="66"/>
      <c r="HJZ1279" s="66"/>
      <c r="HKA1279" s="66"/>
      <c r="HKB1279" s="66"/>
      <c r="HKC1279" s="66"/>
      <c r="HKD1279" s="66"/>
      <c r="HKE1279" s="66"/>
      <c r="HKF1279" s="66"/>
      <c r="HKG1279" s="66"/>
      <c r="HKH1279" s="66"/>
      <c r="HKI1279" s="66"/>
      <c r="HKJ1279" s="66"/>
      <c r="HKK1279" s="66"/>
      <c r="HKL1279" s="66"/>
      <c r="HKM1279" s="66"/>
      <c r="HKN1279" s="66"/>
      <c r="HKO1279" s="66"/>
      <c r="HKP1279" s="66"/>
      <c r="HKQ1279" s="66"/>
      <c r="HKR1279" s="66"/>
      <c r="HKS1279" s="66"/>
      <c r="HKT1279" s="66"/>
      <c r="HKU1279" s="66"/>
      <c r="HKV1279" s="66"/>
      <c r="HKW1279" s="66"/>
      <c r="HKX1279" s="66"/>
      <c r="HKY1279" s="66"/>
      <c r="HKZ1279" s="66"/>
      <c r="HLA1279" s="66"/>
      <c r="HLB1279" s="66"/>
      <c r="HLC1279" s="66"/>
      <c r="HLD1279" s="66"/>
      <c r="HLE1279" s="66"/>
      <c r="HLF1279" s="66"/>
      <c r="HLG1279" s="66"/>
      <c r="HLH1279" s="66"/>
      <c r="HLI1279" s="66"/>
      <c r="HLJ1279" s="66"/>
      <c r="HLK1279" s="66"/>
      <c r="HLL1279" s="66"/>
      <c r="HLM1279" s="66"/>
      <c r="HLN1279" s="66"/>
      <c r="HLO1279" s="66"/>
      <c r="HLP1279" s="66"/>
      <c r="HLQ1279" s="66"/>
      <c r="HLR1279" s="66"/>
      <c r="HLS1279" s="66"/>
      <c r="HLT1279" s="66"/>
      <c r="HLU1279" s="66"/>
      <c r="HLV1279" s="66"/>
      <c r="HLW1279" s="66"/>
      <c r="HLX1279" s="66"/>
      <c r="HLY1279" s="66"/>
      <c r="HLZ1279" s="66"/>
      <c r="HMA1279" s="66"/>
      <c r="HMB1279" s="66"/>
      <c r="HMC1279" s="66"/>
      <c r="HMD1279" s="66"/>
      <c r="HME1279" s="66"/>
      <c r="HMF1279" s="66"/>
      <c r="HMG1279" s="66"/>
      <c r="HMH1279" s="66"/>
      <c r="HMI1279" s="66"/>
      <c r="HMJ1279" s="66"/>
      <c r="HMK1279" s="66"/>
      <c r="HML1279" s="66"/>
      <c r="HMM1279" s="66"/>
      <c r="HMN1279" s="66"/>
      <c r="HMO1279" s="66"/>
      <c r="HMP1279" s="66"/>
      <c r="HMQ1279" s="66"/>
      <c r="HMR1279" s="66"/>
      <c r="HMS1279" s="66"/>
      <c r="HMT1279" s="66"/>
      <c r="HMU1279" s="66"/>
      <c r="HMV1279" s="66"/>
      <c r="HMW1279" s="66"/>
      <c r="HMX1279" s="66"/>
      <c r="HMY1279" s="66"/>
      <c r="HMZ1279" s="66"/>
      <c r="HNA1279" s="66"/>
      <c r="HNB1279" s="66"/>
      <c r="HNC1279" s="66"/>
      <c r="HND1279" s="66"/>
      <c r="HNE1279" s="66"/>
      <c r="HNF1279" s="66"/>
      <c r="HNG1279" s="66"/>
      <c r="HNH1279" s="66"/>
      <c r="HNI1279" s="66"/>
      <c r="HNJ1279" s="66"/>
      <c r="HNK1279" s="66"/>
      <c r="HNL1279" s="66"/>
      <c r="HNM1279" s="66"/>
      <c r="HNN1279" s="66"/>
      <c r="HNO1279" s="66"/>
      <c r="HNP1279" s="66"/>
      <c r="HNQ1279" s="66"/>
      <c r="HNR1279" s="66"/>
      <c r="HNS1279" s="66"/>
      <c r="HNT1279" s="66"/>
      <c r="HNU1279" s="66"/>
      <c r="HNV1279" s="66"/>
      <c r="HNW1279" s="66"/>
      <c r="HNX1279" s="66"/>
      <c r="HNY1279" s="66"/>
      <c r="HNZ1279" s="66"/>
      <c r="HOA1279" s="66"/>
      <c r="HOB1279" s="66"/>
      <c r="HOC1279" s="66"/>
      <c r="HOD1279" s="66"/>
      <c r="HOE1279" s="66"/>
      <c r="HOF1279" s="66"/>
      <c r="HOG1279" s="66"/>
      <c r="HOH1279" s="66"/>
      <c r="HOI1279" s="66"/>
      <c r="HOJ1279" s="66"/>
      <c r="HOK1279" s="66"/>
      <c r="HOL1279" s="66"/>
      <c r="HOM1279" s="66"/>
      <c r="HON1279" s="66"/>
      <c r="HOO1279" s="66"/>
      <c r="HOP1279" s="66"/>
      <c r="HOQ1279" s="66"/>
      <c r="HOR1279" s="66"/>
      <c r="HOS1279" s="66"/>
      <c r="HOT1279" s="66"/>
      <c r="HOU1279" s="66"/>
      <c r="HOV1279" s="66"/>
      <c r="HOW1279" s="66"/>
      <c r="HOX1279" s="66"/>
      <c r="HOY1279" s="66"/>
      <c r="HOZ1279" s="66"/>
      <c r="HPA1279" s="66"/>
      <c r="HPB1279" s="66"/>
      <c r="HPC1279" s="66"/>
      <c r="HPD1279" s="66"/>
      <c r="HPE1279" s="66"/>
      <c r="HPF1279" s="66"/>
      <c r="HPG1279" s="66"/>
      <c r="HPH1279" s="66"/>
      <c r="HPI1279" s="66"/>
      <c r="HPJ1279" s="66"/>
      <c r="HPK1279" s="66"/>
      <c r="HPL1279" s="66"/>
      <c r="HPM1279" s="66"/>
      <c r="HPN1279" s="66"/>
      <c r="HPO1279" s="66"/>
      <c r="HPP1279" s="66"/>
      <c r="HPQ1279" s="66"/>
      <c r="HPR1279" s="66"/>
      <c r="HPS1279" s="66"/>
      <c r="HPT1279" s="66"/>
      <c r="HPU1279" s="66"/>
      <c r="HPV1279" s="66"/>
      <c r="HPW1279" s="66"/>
      <c r="HPX1279" s="66"/>
      <c r="HPY1279" s="66"/>
      <c r="HPZ1279" s="66"/>
      <c r="HQA1279" s="66"/>
      <c r="HQB1279" s="66"/>
      <c r="HQC1279" s="66"/>
      <c r="HQD1279" s="66"/>
      <c r="HQE1279" s="66"/>
      <c r="HQF1279" s="66"/>
      <c r="HQG1279" s="66"/>
      <c r="HQH1279" s="66"/>
      <c r="HQI1279" s="66"/>
      <c r="HQJ1279" s="66"/>
      <c r="HQK1279" s="66"/>
      <c r="HQL1279" s="66"/>
      <c r="HQM1279" s="66"/>
      <c r="HQN1279" s="66"/>
      <c r="HQO1279" s="66"/>
      <c r="HQP1279" s="66"/>
      <c r="HQQ1279" s="66"/>
      <c r="HQR1279" s="66"/>
      <c r="HQS1279" s="66"/>
      <c r="HQT1279" s="66"/>
      <c r="HQU1279" s="66"/>
      <c r="HQV1279" s="66"/>
      <c r="HQW1279" s="66"/>
      <c r="HQX1279" s="66"/>
      <c r="HQY1279" s="66"/>
      <c r="HQZ1279" s="66"/>
      <c r="HRA1279" s="66"/>
      <c r="HRB1279" s="66"/>
      <c r="HRC1279" s="66"/>
      <c r="HRD1279" s="66"/>
      <c r="HRE1279" s="66"/>
      <c r="HRF1279" s="66"/>
      <c r="HRG1279" s="66"/>
      <c r="HRH1279" s="66"/>
      <c r="HRI1279" s="66"/>
      <c r="HRJ1279" s="66"/>
      <c r="HRK1279" s="66"/>
      <c r="HRL1279" s="66"/>
      <c r="HRM1279" s="66"/>
      <c r="HRN1279" s="66"/>
      <c r="HRO1279" s="66"/>
      <c r="HRP1279" s="66"/>
      <c r="HRQ1279" s="66"/>
      <c r="HRR1279" s="66"/>
      <c r="HRS1279" s="66"/>
      <c r="HRT1279" s="66"/>
      <c r="HRU1279" s="66"/>
      <c r="HRV1279" s="66"/>
      <c r="HRW1279" s="66"/>
      <c r="HRX1279" s="66"/>
      <c r="HRY1279" s="66"/>
      <c r="HRZ1279" s="66"/>
      <c r="HSA1279" s="66"/>
      <c r="HSB1279" s="66"/>
      <c r="HSC1279" s="66"/>
      <c r="HSD1279" s="66"/>
      <c r="HSE1279" s="66"/>
      <c r="HSF1279" s="66"/>
      <c r="HSG1279" s="66"/>
      <c r="HSH1279" s="66"/>
      <c r="HSI1279" s="66"/>
      <c r="HSJ1279" s="66"/>
      <c r="HSK1279" s="66"/>
      <c r="HSL1279" s="66"/>
      <c r="HSM1279" s="66"/>
      <c r="HSN1279" s="66"/>
      <c r="HSO1279" s="66"/>
      <c r="HSP1279" s="66"/>
      <c r="HSQ1279" s="66"/>
      <c r="HSR1279" s="66"/>
      <c r="HSS1279" s="66"/>
      <c r="HST1279" s="66"/>
      <c r="HSU1279" s="66"/>
      <c r="HSV1279" s="66"/>
      <c r="HSW1279" s="66"/>
      <c r="HSX1279" s="66"/>
      <c r="HSY1279" s="66"/>
      <c r="HSZ1279" s="66"/>
      <c r="HTA1279" s="66"/>
      <c r="HTB1279" s="66"/>
      <c r="HTC1279" s="66"/>
      <c r="HTD1279" s="66"/>
      <c r="HTE1279" s="66"/>
      <c r="HTF1279" s="66"/>
      <c r="HTG1279" s="66"/>
      <c r="HTH1279" s="66"/>
      <c r="HTI1279" s="66"/>
      <c r="HTJ1279" s="66"/>
      <c r="HTK1279" s="66"/>
      <c r="HTL1279" s="66"/>
      <c r="HTM1279" s="66"/>
      <c r="HTN1279" s="66"/>
      <c r="HTO1279" s="66"/>
      <c r="HTP1279" s="66"/>
      <c r="HTQ1279" s="66"/>
      <c r="HTR1279" s="66"/>
      <c r="HTS1279" s="66"/>
      <c r="HTT1279" s="66"/>
      <c r="HTU1279" s="66"/>
      <c r="HTV1279" s="66"/>
      <c r="HTW1279" s="66"/>
      <c r="HTX1279" s="66"/>
      <c r="HTY1279" s="66"/>
      <c r="HTZ1279" s="66"/>
      <c r="HUA1279" s="66"/>
      <c r="HUB1279" s="66"/>
      <c r="HUC1279" s="66"/>
      <c r="HUD1279" s="66"/>
      <c r="HUE1279" s="66"/>
      <c r="HUF1279" s="66"/>
      <c r="HUG1279" s="66"/>
      <c r="HUH1279" s="66"/>
      <c r="HUI1279" s="66"/>
      <c r="HUJ1279" s="66"/>
      <c r="HUK1279" s="66"/>
      <c r="HUL1279" s="66"/>
      <c r="HUM1279" s="66"/>
      <c r="HUN1279" s="66"/>
      <c r="HUO1279" s="66"/>
      <c r="HUP1279" s="66"/>
      <c r="HUQ1279" s="66"/>
      <c r="HUR1279" s="66"/>
      <c r="HUS1279" s="66"/>
      <c r="HUT1279" s="66"/>
      <c r="HUU1279" s="66"/>
      <c r="HUV1279" s="66"/>
      <c r="HUW1279" s="66"/>
      <c r="HUX1279" s="66"/>
      <c r="HUY1279" s="66"/>
      <c r="HUZ1279" s="66"/>
      <c r="HVA1279" s="66"/>
      <c r="HVB1279" s="66"/>
      <c r="HVC1279" s="66"/>
      <c r="HVD1279" s="66"/>
      <c r="HVE1279" s="66"/>
      <c r="HVF1279" s="66"/>
      <c r="HVG1279" s="66"/>
      <c r="HVH1279" s="66"/>
      <c r="HVI1279" s="66"/>
      <c r="HVJ1279" s="66"/>
      <c r="HVK1279" s="66"/>
      <c r="HVL1279" s="66"/>
      <c r="HVM1279" s="66"/>
      <c r="HVN1279" s="66"/>
      <c r="HVO1279" s="66"/>
      <c r="HVP1279" s="66"/>
      <c r="HVQ1279" s="66"/>
      <c r="HVR1279" s="66"/>
      <c r="HVS1279" s="66"/>
      <c r="HVT1279" s="66"/>
      <c r="HVU1279" s="66"/>
      <c r="HVV1279" s="66"/>
      <c r="HVW1279" s="66"/>
      <c r="HVX1279" s="66"/>
      <c r="HVY1279" s="66"/>
      <c r="HVZ1279" s="66"/>
      <c r="HWA1279" s="66"/>
      <c r="HWB1279" s="66"/>
      <c r="HWC1279" s="66"/>
      <c r="HWD1279" s="66"/>
      <c r="HWE1279" s="66"/>
      <c r="HWF1279" s="66"/>
      <c r="HWG1279" s="66"/>
      <c r="HWH1279" s="66"/>
      <c r="HWI1279" s="66"/>
      <c r="HWJ1279" s="66"/>
      <c r="HWK1279" s="66"/>
      <c r="HWL1279" s="66"/>
      <c r="HWM1279" s="66"/>
      <c r="HWN1279" s="66"/>
      <c r="HWO1279" s="66"/>
      <c r="HWP1279" s="66"/>
      <c r="HWQ1279" s="66"/>
      <c r="HWR1279" s="66"/>
      <c r="HWS1279" s="66"/>
      <c r="HWT1279" s="66"/>
      <c r="HWU1279" s="66"/>
      <c r="HWV1279" s="66"/>
      <c r="HWW1279" s="66"/>
      <c r="HWX1279" s="66"/>
      <c r="HWY1279" s="66"/>
      <c r="HWZ1279" s="66"/>
      <c r="HXA1279" s="66"/>
      <c r="HXB1279" s="66"/>
      <c r="HXC1279" s="66"/>
      <c r="HXD1279" s="66"/>
      <c r="HXE1279" s="66"/>
      <c r="HXF1279" s="66"/>
      <c r="HXG1279" s="66"/>
      <c r="HXH1279" s="66"/>
      <c r="HXI1279" s="66"/>
      <c r="HXJ1279" s="66"/>
      <c r="HXK1279" s="66"/>
      <c r="HXL1279" s="66"/>
      <c r="HXM1279" s="66"/>
      <c r="HXN1279" s="66"/>
      <c r="HXO1279" s="66"/>
      <c r="HXP1279" s="66"/>
      <c r="HXQ1279" s="66"/>
      <c r="HXR1279" s="66"/>
      <c r="HXS1279" s="66"/>
      <c r="HXT1279" s="66"/>
      <c r="HXU1279" s="66"/>
      <c r="HXV1279" s="66"/>
      <c r="HXW1279" s="66"/>
      <c r="HXX1279" s="66"/>
      <c r="HXY1279" s="66"/>
      <c r="HXZ1279" s="66"/>
      <c r="HYA1279" s="66"/>
      <c r="HYB1279" s="66"/>
      <c r="HYC1279" s="66"/>
      <c r="HYD1279" s="66"/>
      <c r="HYE1279" s="66"/>
      <c r="HYF1279" s="66"/>
      <c r="HYG1279" s="66"/>
      <c r="HYH1279" s="66"/>
      <c r="HYI1279" s="66"/>
      <c r="HYJ1279" s="66"/>
      <c r="HYK1279" s="66"/>
      <c r="HYL1279" s="66"/>
      <c r="HYM1279" s="66"/>
      <c r="HYN1279" s="66"/>
      <c r="HYO1279" s="66"/>
      <c r="HYP1279" s="66"/>
      <c r="HYQ1279" s="66"/>
      <c r="HYR1279" s="66"/>
      <c r="HYS1279" s="66"/>
      <c r="HYT1279" s="66"/>
      <c r="HYU1279" s="66"/>
      <c r="HYV1279" s="66"/>
      <c r="HYW1279" s="66"/>
      <c r="HYX1279" s="66"/>
      <c r="HYY1279" s="66"/>
      <c r="HYZ1279" s="66"/>
      <c r="HZA1279" s="66"/>
      <c r="HZB1279" s="66"/>
      <c r="HZC1279" s="66"/>
      <c r="HZD1279" s="66"/>
      <c r="HZE1279" s="66"/>
      <c r="HZF1279" s="66"/>
      <c r="HZG1279" s="66"/>
      <c r="HZH1279" s="66"/>
      <c r="HZI1279" s="66"/>
      <c r="HZJ1279" s="66"/>
      <c r="HZK1279" s="66"/>
      <c r="HZL1279" s="66"/>
      <c r="HZM1279" s="66"/>
      <c r="HZN1279" s="66"/>
      <c r="HZO1279" s="66"/>
      <c r="HZP1279" s="66"/>
      <c r="HZQ1279" s="66"/>
      <c r="HZR1279" s="66"/>
      <c r="HZS1279" s="66"/>
      <c r="HZT1279" s="66"/>
      <c r="HZU1279" s="66"/>
      <c r="HZV1279" s="66"/>
      <c r="HZW1279" s="66"/>
      <c r="HZX1279" s="66"/>
      <c r="HZY1279" s="66"/>
      <c r="HZZ1279" s="66"/>
      <c r="IAA1279" s="66"/>
      <c r="IAB1279" s="66"/>
      <c r="IAC1279" s="66"/>
      <c r="IAD1279" s="66"/>
      <c r="IAE1279" s="66"/>
      <c r="IAF1279" s="66"/>
      <c r="IAG1279" s="66"/>
      <c r="IAH1279" s="66"/>
      <c r="IAI1279" s="66"/>
      <c r="IAJ1279" s="66"/>
      <c r="IAK1279" s="66"/>
      <c r="IAL1279" s="66"/>
      <c r="IAM1279" s="66"/>
      <c r="IAN1279" s="66"/>
      <c r="IAO1279" s="66"/>
      <c r="IAP1279" s="66"/>
      <c r="IAQ1279" s="66"/>
      <c r="IAR1279" s="66"/>
      <c r="IAS1279" s="66"/>
      <c r="IAT1279" s="66"/>
      <c r="IAU1279" s="66"/>
      <c r="IAV1279" s="66"/>
      <c r="IAW1279" s="66"/>
      <c r="IAX1279" s="66"/>
      <c r="IAY1279" s="66"/>
      <c r="IAZ1279" s="66"/>
      <c r="IBA1279" s="66"/>
      <c r="IBB1279" s="66"/>
      <c r="IBC1279" s="66"/>
      <c r="IBD1279" s="66"/>
      <c r="IBE1279" s="66"/>
      <c r="IBF1279" s="66"/>
      <c r="IBG1279" s="66"/>
      <c r="IBH1279" s="66"/>
      <c r="IBI1279" s="66"/>
      <c r="IBJ1279" s="66"/>
      <c r="IBK1279" s="66"/>
      <c r="IBL1279" s="66"/>
      <c r="IBM1279" s="66"/>
      <c r="IBN1279" s="66"/>
      <c r="IBO1279" s="66"/>
      <c r="IBP1279" s="66"/>
      <c r="IBQ1279" s="66"/>
      <c r="IBR1279" s="66"/>
      <c r="IBS1279" s="66"/>
      <c r="IBT1279" s="66"/>
      <c r="IBU1279" s="66"/>
      <c r="IBV1279" s="66"/>
      <c r="IBW1279" s="66"/>
      <c r="IBX1279" s="66"/>
      <c r="IBY1279" s="66"/>
      <c r="IBZ1279" s="66"/>
      <c r="ICA1279" s="66"/>
      <c r="ICB1279" s="66"/>
      <c r="ICC1279" s="66"/>
      <c r="ICD1279" s="66"/>
      <c r="ICE1279" s="66"/>
      <c r="ICF1279" s="66"/>
      <c r="ICG1279" s="66"/>
      <c r="ICH1279" s="66"/>
      <c r="ICI1279" s="66"/>
      <c r="ICJ1279" s="66"/>
      <c r="ICK1279" s="66"/>
      <c r="ICL1279" s="66"/>
      <c r="ICM1279" s="66"/>
      <c r="ICN1279" s="66"/>
      <c r="ICO1279" s="66"/>
      <c r="ICP1279" s="66"/>
      <c r="ICQ1279" s="66"/>
      <c r="ICR1279" s="66"/>
      <c r="ICS1279" s="66"/>
      <c r="ICT1279" s="66"/>
      <c r="ICU1279" s="66"/>
      <c r="ICV1279" s="66"/>
      <c r="ICW1279" s="66"/>
      <c r="ICX1279" s="66"/>
      <c r="ICY1279" s="66"/>
      <c r="ICZ1279" s="66"/>
      <c r="IDA1279" s="66"/>
      <c r="IDB1279" s="66"/>
      <c r="IDC1279" s="66"/>
      <c r="IDD1279" s="66"/>
      <c r="IDE1279" s="66"/>
      <c r="IDF1279" s="66"/>
      <c r="IDG1279" s="66"/>
      <c r="IDH1279" s="66"/>
      <c r="IDI1279" s="66"/>
      <c r="IDJ1279" s="66"/>
      <c r="IDK1279" s="66"/>
      <c r="IDL1279" s="66"/>
      <c r="IDM1279" s="66"/>
      <c r="IDN1279" s="66"/>
      <c r="IDO1279" s="66"/>
      <c r="IDP1279" s="66"/>
      <c r="IDQ1279" s="66"/>
      <c r="IDR1279" s="66"/>
      <c r="IDS1279" s="66"/>
      <c r="IDT1279" s="66"/>
      <c r="IDU1279" s="66"/>
      <c r="IDV1279" s="66"/>
      <c r="IDW1279" s="66"/>
      <c r="IDX1279" s="66"/>
      <c r="IDY1279" s="66"/>
      <c r="IDZ1279" s="66"/>
      <c r="IEA1279" s="66"/>
      <c r="IEB1279" s="66"/>
      <c r="IEC1279" s="66"/>
      <c r="IED1279" s="66"/>
      <c r="IEE1279" s="66"/>
      <c r="IEF1279" s="66"/>
      <c r="IEG1279" s="66"/>
      <c r="IEH1279" s="66"/>
      <c r="IEI1279" s="66"/>
      <c r="IEJ1279" s="66"/>
      <c r="IEK1279" s="66"/>
      <c r="IEL1279" s="66"/>
      <c r="IEM1279" s="66"/>
      <c r="IEN1279" s="66"/>
      <c r="IEO1279" s="66"/>
      <c r="IEP1279" s="66"/>
      <c r="IEQ1279" s="66"/>
      <c r="IER1279" s="66"/>
      <c r="IES1279" s="66"/>
      <c r="IET1279" s="66"/>
      <c r="IEU1279" s="66"/>
      <c r="IEV1279" s="66"/>
      <c r="IEW1279" s="66"/>
      <c r="IEX1279" s="66"/>
      <c r="IEY1279" s="66"/>
      <c r="IEZ1279" s="66"/>
      <c r="IFA1279" s="66"/>
      <c r="IFB1279" s="66"/>
      <c r="IFC1279" s="66"/>
      <c r="IFD1279" s="66"/>
      <c r="IFE1279" s="66"/>
      <c r="IFF1279" s="66"/>
      <c r="IFG1279" s="66"/>
      <c r="IFH1279" s="66"/>
      <c r="IFI1279" s="66"/>
      <c r="IFJ1279" s="66"/>
      <c r="IFK1279" s="66"/>
      <c r="IFL1279" s="66"/>
      <c r="IFM1279" s="66"/>
      <c r="IFN1279" s="66"/>
      <c r="IFO1279" s="66"/>
      <c r="IFP1279" s="66"/>
      <c r="IFQ1279" s="66"/>
      <c r="IFR1279" s="66"/>
      <c r="IFS1279" s="66"/>
      <c r="IFT1279" s="66"/>
      <c r="IFU1279" s="66"/>
      <c r="IFV1279" s="66"/>
      <c r="IFW1279" s="66"/>
      <c r="IFX1279" s="66"/>
      <c r="IFY1279" s="66"/>
      <c r="IFZ1279" s="66"/>
      <c r="IGA1279" s="66"/>
      <c r="IGB1279" s="66"/>
      <c r="IGC1279" s="66"/>
      <c r="IGD1279" s="66"/>
      <c r="IGE1279" s="66"/>
      <c r="IGF1279" s="66"/>
      <c r="IGG1279" s="66"/>
      <c r="IGH1279" s="66"/>
      <c r="IGI1279" s="66"/>
      <c r="IGJ1279" s="66"/>
      <c r="IGK1279" s="66"/>
      <c r="IGL1279" s="66"/>
      <c r="IGM1279" s="66"/>
      <c r="IGN1279" s="66"/>
      <c r="IGO1279" s="66"/>
      <c r="IGP1279" s="66"/>
      <c r="IGQ1279" s="66"/>
      <c r="IGR1279" s="66"/>
      <c r="IGS1279" s="66"/>
      <c r="IGT1279" s="66"/>
      <c r="IGU1279" s="66"/>
      <c r="IGV1279" s="66"/>
      <c r="IGW1279" s="66"/>
      <c r="IGX1279" s="66"/>
      <c r="IGY1279" s="66"/>
      <c r="IGZ1279" s="66"/>
      <c r="IHA1279" s="66"/>
      <c r="IHB1279" s="66"/>
      <c r="IHC1279" s="66"/>
      <c r="IHD1279" s="66"/>
      <c r="IHE1279" s="66"/>
      <c r="IHF1279" s="66"/>
      <c r="IHG1279" s="66"/>
      <c r="IHH1279" s="66"/>
      <c r="IHI1279" s="66"/>
      <c r="IHJ1279" s="66"/>
      <c r="IHK1279" s="66"/>
      <c r="IHL1279" s="66"/>
      <c r="IHM1279" s="66"/>
      <c r="IHN1279" s="66"/>
      <c r="IHO1279" s="66"/>
      <c r="IHP1279" s="66"/>
      <c r="IHQ1279" s="66"/>
      <c r="IHR1279" s="66"/>
      <c r="IHS1279" s="66"/>
      <c r="IHT1279" s="66"/>
      <c r="IHU1279" s="66"/>
      <c r="IHV1279" s="66"/>
      <c r="IHW1279" s="66"/>
      <c r="IHX1279" s="66"/>
      <c r="IHY1279" s="66"/>
      <c r="IHZ1279" s="66"/>
      <c r="IIA1279" s="66"/>
      <c r="IIB1279" s="66"/>
      <c r="IIC1279" s="66"/>
      <c r="IID1279" s="66"/>
      <c r="IIE1279" s="66"/>
      <c r="IIF1279" s="66"/>
      <c r="IIG1279" s="66"/>
      <c r="IIH1279" s="66"/>
      <c r="III1279" s="66"/>
      <c r="IIJ1279" s="66"/>
      <c r="IIK1279" s="66"/>
      <c r="IIL1279" s="66"/>
      <c r="IIM1279" s="66"/>
      <c r="IIN1279" s="66"/>
      <c r="IIO1279" s="66"/>
      <c r="IIP1279" s="66"/>
      <c r="IIQ1279" s="66"/>
      <c r="IIR1279" s="66"/>
      <c r="IIS1279" s="66"/>
      <c r="IIT1279" s="66"/>
      <c r="IIU1279" s="66"/>
      <c r="IIV1279" s="66"/>
      <c r="IIW1279" s="66"/>
      <c r="IIX1279" s="66"/>
      <c r="IIY1279" s="66"/>
      <c r="IIZ1279" s="66"/>
      <c r="IJA1279" s="66"/>
      <c r="IJB1279" s="66"/>
      <c r="IJC1279" s="66"/>
      <c r="IJD1279" s="66"/>
      <c r="IJE1279" s="66"/>
      <c r="IJF1279" s="66"/>
      <c r="IJG1279" s="66"/>
      <c r="IJH1279" s="66"/>
      <c r="IJI1279" s="66"/>
      <c r="IJJ1279" s="66"/>
      <c r="IJK1279" s="66"/>
      <c r="IJL1279" s="66"/>
      <c r="IJM1279" s="66"/>
      <c r="IJN1279" s="66"/>
      <c r="IJO1279" s="66"/>
      <c r="IJP1279" s="66"/>
      <c r="IJQ1279" s="66"/>
      <c r="IJR1279" s="66"/>
      <c r="IJS1279" s="66"/>
      <c r="IJT1279" s="66"/>
      <c r="IJU1279" s="66"/>
      <c r="IJV1279" s="66"/>
      <c r="IJW1279" s="66"/>
      <c r="IJX1279" s="66"/>
      <c r="IJY1279" s="66"/>
      <c r="IJZ1279" s="66"/>
      <c r="IKA1279" s="66"/>
      <c r="IKB1279" s="66"/>
      <c r="IKC1279" s="66"/>
      <c r="IKD1279" s="66"/>
      <c r="IKE1279" s="66"/>
      <c r="IKF1279" s="66"/>
      <c r="IKG1279" s="66"/>
      <c r="IKH1279" s="66"/>
      <c r="IKI1279" s="66"/>
      <c r="IKJ1279" s="66"/>
      <c r="IKK1279" s="66"/>
      <c r="IKL1279" s="66"/>
      <c r="IKM1279" s="66"/>
      <c r="IKN1279" s="66"/>
      <c r="IKO1279" s="66"/>
      <c r="IKP1279" s="66"/>
      <c r="IKQ1279" s="66"/>
      <c r="IKR1279" s="66"/>
      <c r="IKS1279" s="66"/>
      <c r="IKT1279" s="66"/>
      <c r="IKU1279" s="66"/>
      <c r="IKV1279" s="66"/>
      <c r="IKW1279" s="66"/>
      <c r="IKX1279" s="66"/>
      <c r="IKY1279" s="66"/>
      <c r="IKZ1279" s="66"/>
      <c r="ILA1279" s="66"/>
      <c r="ILB1279" s="66"/>
      <c r="ILC1279" s="66"/>
      <c r="ILD1279" s="66"/>
      <c r="ILE1279" s="66"/>
      <c r="ILF1279" s="66"/>
      <c r="ILG1279" s="66"/>
      <c r="ILH1279" s="66"/>
      <c r="ILI1279" s="66"/>
      <c r="ILJ1279" s="66"/>
      <c r="ILK1279" s="66"/>
      <c r="ILL1279" s="66"/>
      <c r="ILM1279" s="66"/>
      <c r="ILN1279" s="66"/>
      <c r="ILO1279" s="66"/>
      <c r="ILP1279" s="66"/>
      <c r="ILQ1279" s="66"/>
      <c r="ILR1279" s="66"/>
      <c r="ILS1279" s="66"/>
      <c r="ILT1279" s="66"/>
      <c r="ILU1279" s="66"/>
      <c r="ILV1279" s="66"/>
      <c r="ILW1279" s="66"/>
      <c r="ILX1279" s="66"/>
      <c r="ILY1279" s="66"/>
      <c r="ILZ1279" s="66"/>
      <c r="IMA1279" s="66"/>
      <c r="IMB1279" s="66"/>
      <c r="IMC1279" s="66"/>
      <c r="IMD1279" s="66"/>
      <c r="IME1279" s="66"/>
      <c r="IMF1279" s="66"/>
      <c r="IMG1279" s="66"/>
      <c r="IMH1279" s="66"/>
      <c r="IMI1279" s="66"/>
      <c r="IMJ1279" s="66"/>
      <c r="IMK1279" s="66"/>
      <c r="IML1279" s="66"/>
      <c r="IMM1279" s="66"/>
      <c r="IMN1279" s="66"/>
      <c r="IMO1279" s="66"/>
      <c r="IMP1279" s="66"/>
      <c r="IMQ1279" s="66"/>
      <c r="IMR1279" s="66"/>
      <c r="IMS1279" s="66"/>
      <c r="IMT1279" s="66"/>
      <c r="IMU1279" s="66"/>
      <c r="IMV1279" s="66"/>
      <c r="IMW1279" s="66"/>
      <c r="IMX1279" s="66"/>
      <c r="IMY1279" s="66"/>
      <c r="IMZ1279" s="66"/>
      <c r="INA1279" s="66"/>
      <c r="INB1279" s="66"/>
      <c r="INC1279" s="66"/>
      <c r="IND1279" s="66"/>
      <c r="INE1279" s="66"/>
      <c r="INF1279" s="66"/>
      <c r="ING1279" s="66"/>
      <c r="INH1279" s="66"/>
      <c r="INI1279" s="66"/>
      <c r="INJ1279" s="66"/>
      <c r="INK1279" s="66"/>
      <c r="INL1279" s="66"/>
      <c r="INM1279" s="66"/>
      <c r="INN1279" s="66"/>
      <c r="INO1279" s="66"/>
      <c r="INP1279" s="66"/>
      <c r="INQ1279" s="66"/>
      <c r="INR1279" s="66"/>
      <c r="INS1279" s="66"/>
      <c r="INT1279" s="66"/>
      <c r="INU1279" s="66"/>
      <c r="INV1279" s="66"/>
      <c r="INW1279" s="66"/>
      <c r="INX1279" s="66"/>
      <c r="INY1279" s="66"/>
      <c r="INZ1279" s="66"/>
      <c r="IOA1279" s="66"/>
      <c r="IOB1279" s="66"/>
      <c r="IOC1279" s="66"/>
      <c r="IOD1279" s="66"/>
      <c r="IOE1279" s="66"/>
      <c r="IOF1279" s="66"/>
      <c r="IOG1279" s="66"/>
      <c r="IOH1279" s="66"/>
      <c r="IOI1279" s="66"/>
      <c r="IOJ1279" s="66"/>
      <c r="IOK1279" s="66"/>
      <c r="IOL1279" s="66"/>
      <c r="IOM1279" s="66"/>
      <c r="ION1279" s="66"/>
      <c r="IOO1279" s="66"/>
      <c r="IOP1279" s="66"/>
      <c r="IOQ1279" s="66"/>
      <c r="IOR1279" s="66"/>
      <c r="IOS1279" s="66"/>
      <c r="IOT1279" s="66"/>
      <c r="IOU1279" s="66"/>
      <c r="IOV1279" s="66"/>
      <c r="IOW1279" s="66"/>
      <c r="IOX1279" s="66"/>
      <c r="IOY1279" s="66"/>
      <c r="IOZ1279" s="66"/>
      <c r="IPA1279" s="66"/>
      <c r="IPB1279" s="66"/>
      <c r="IPC1279" s="66"/>
      <c r="IPD1279" s="66"/>
      <c r="IPE1279" s="66"/>
      <c r="IPF1279" s="66"/>
      <c r="IPG1279" s="66"/>
      <c r="IPH1279" s="66"/>
      <c r="IPI1279" s="66"/>
      <c r="IPJ1279" s="66"/>
      <c r="IPK1279" s="66"/>
      <c r="IPL1279" s="66"/>
      <c r="IPM1279" s="66"/>
      <c r="IPN1279" s="66"/>
      <c r="IPO1279" s="66"/>
      <c r="IPP1279" s="66"/>
      <c r="IPQ1279" s="66"/>
      <c r="IPR1279" s="66"/>
      <c r="IPS1279" s="66"/>
      <c r="IPT1279" s="66"/>
      <c r="IPU1279" s="66"/>
      <c r="IPV1279" s="66"/>
      <c r="IPW1279" s="66"/>
      <c r="IPX1279" s="66"/>
      <c r="IPY1279" s="66"/>
      <c r="IPZ1279" s="66"/>
      <c r="IQA1279" s="66"/>
      <c r="IQB1279" s="66"/>
      <c r="IQC1279" s="66"/>
      <c r="IQD1279" s="66"/>
      <c r="IQE1279" s="66"/>
      <c r="IQF1279" s="66"/>
      <c r="IQG1279" s="66"/>
      <c r="IQH1279" s="66"/>
      <c r="IQI1279" s="66"/>
      <c r="IQJ1279" s="66"/>
      <c r="IQK1279" s="66"/>
      <c r="IQL1279" s="66"/>
      <c r="IQM1279" s="66"/>
      <c r="IQN1279" s="66"/>
      <c r="IQO1279" s="66"/>
      <c r="IQP1279" s="66"/>
      <c r="IQQ1279" s="66"/>
      <c r="IQR1279" s="66"/>
      <c r="IQS1279" s="66"/>
      <c r="IQT1279" s="66"/>
      <c r="IQU1279" s="66"/>
      <c r="IQV1279" s="66"/>
      <c r="IQW1279" s="66"/>
      <c r="IQX1279" s="66"/>
      <c r="IQY1279" s="66"/>
      <c r="IQZ1279" s="66"/>
      <c r="IRA1279" s="66"/>
      <c r="IRB1279" s="66"/>
      <c r="IRC1279" s="66"/>
      <c r="IRD1279" s="66"/>
      <c r="IRE1279" s="66"/>
      <c r="IRF1279" s="66"/>
      <c r="IRG1279" s="66"/>
      <c r="IRH1279" s="66"/>
      <c r="IRI1279" s="66"/>
      <c r="IRJ1279" s="66"/>
      <c r="IRK1279" s="66"/>
      <c r="IRL1279" s="66"/>
      <c r="IRM1279" s="66"/>
      <c r="IRN1279" s="66"/>
      <c r="IRO1279" s="66"/>
      <c r="IRP1279" s="66"/>
      <c r="IRQ1279" s="66"/>
      <c r="IRR1279" s="66"/>
      <c r="IRS1279" s="66"/>
      <c r="IRT1279" s="66"/>
      <c r="IRU1279" s="66"/>
      <c r="IRV1279" s="66"/>
      <c r="IRW1279" s="66"/>
      <c r="IRX1279" s="66"/>
      <c r="IRY1279" s="66"/>
      <c r="IRZ1279" s="66"/>
      <c r="ISA1279" s="66"/>
      <c r="ISB1279" s="66"/>
      <c r="ISC1279" s="66"/>
      <c r="ISD1279" s="66"/>
      <c r="ISE1279" s="66"/>
      <c r="ISF1279" s="66"/>
      <c r="ISG1279" s="66"/>
      <c r="ISH1279" s="66"/>
      <c r="ISI1279" s="66"/>
      <c r="ISJ1279" s="66"/>
      <c r="ISK1279" s="66"/>
      <c r="ISL1279" s="66"/>
      <c r="ISM1279" s="66"/>
      <c r="ISN1279" s="66"/>
      <c r="ISO1279" s="66"/>
      <c r="ISP1279" s="66"/>
      <c r="ISQ1279" s="66"/>
      <c r="ISR1279" s="66"/>
      <c r="ISS1279" s="66"/>
      <c r="IST1279" s="66"/>
      <c r="ISU1279" s="66"/>
      <c r="ISV1279" s="66"/>
      <c r="ISW1279" s="66"/>
      <c r="ISX1279" s="66"/>
      <c r="ISY1279" s="66"/>
      <c r="ISZ1279" s="66"/>
      <c r="ITA1279" s="66"/>
      <c r="ITB1279" s="66"/>
      <c r="ITC1279" s="66"/>
      <c r="ITD1279" s="66"/>
      <c r="ITE1279" s="66"/>
      <c r="ITF1279" s="66"/>
      <c r="ITG1279" s="66"/>
      <c r="ITH1279" s="66"/>
      <c r="ITI1279" s="66"/>
      <c r="ITJ1279" s="66"/>
      <c r="ITK1279" s="66"/>
      <c r="ITL1279" s="66"/>
      <c r="ITM1279" s="66"/>
      <c r="ITN1279" s="66"/>
      <c r="ITO1279" s="66"/>
      <c r="ITP1279" s="66"/>
      <c r="ITQ1279" s="66"/>
      <c r="ITR1279" s="66"/>
      <c r="ITS1279" s="66"/>
      <c r="ITT1279" s="66"/>
      <c r="ITU1279" s="66"/>
      <c r="ITV1279" s="66"/>
      <c r="ITW1279" s="66"/>
      <c r="ITX1279" s="66"/>
      <c r="ITY1279" s="66"/>
      <c r="ITZ1279" s="66"/>
      <c r="IUA1279" s="66"/>
      <c r="IUB1279" s="66"/>
      <c r="IUC1279" s="66"/>
      <c r="IUD1279" s="66"/>
      <c r="IUE1279" s="66"/>
      <c r="IUF1279" s="66"/>
      <c r="IUG1279" s="66"/>
      <c r="IUH1279" s="66"/>
      <c r="IUI1279" s="66"/>
      <c r="IUJ1279" s="66"/>
      <c r="IUK1279" s="66"/>
      <c r="IUL1279" s="66"/>
      <c r="IUM1279" s="66"/>
      <c r="IUN1279" s="66"/>
      <c r="IUO1279" s="66"/>
      <c r="IUP1279" s="66"/>
      <c r="IUQ1279" s="66"/>
      <c r="IUR1279" s="66"/>
      <c r="IUS1279" s="66"/>
      <c r="IUT1279" s="66"/>
      <c r="IUU1279" s="66"/>
      <c r="IUV1279" s="66"/>
      <c r="IUW1279" s="66"/>
      <c r="IUX1279" s="66"/>
      <c r="IUY1279" s="66"/>
      <c r="IUZ1279" s="66"/>
      <c r="IVA1279" s="66"/>
      <c r="IVB1279" s="66"/>
      <c r="IVC1279" s="66"/>
      <c r="IVD1279" s="66"/>
      <c r="IVE1279" s="66"/>
      <c r="IVF1279" s="66"/>
      <c r="IVG1279" s="66"/>
      <c r="IVH1279" s="66"/>
      <c r="IVI1279" s="66"/>
      <c r="IVJ1279" s="66"/>
      <c r="IVK1279" s="66"/>
      <c r="IVL1279" s="66"/>
      <c r="IVM1279" s="66"/>
      <c r="IVN1279" s="66"/>
      <c r="IVO1279" s="66"/>
      <c r="IVP1279" s="66"/>
      <c r="IVQ1279" s="66"/>
      <c r="IVR1279" s="66"/>
      <c r="IVS1279" s="66"/>
      <c r="IVT1279" s="66"/>
      <c r="IVU1279" s="66"/>
      <c r="IVV1279" s="66"/>
      <c r="IVW1279" s="66"/>
      <c r="IVX1279" s="66"/>
      <c r="IVY1279" s="66"/>
      <c r="IVZ1279" s="66"/>
      <c r="IWA1279" s="66"/>
      <c r="IWB1279" s="66"/>
      <c r="IWC1279" s="66"/>
      <c r="IWD1279" s="66"/>
      <c r="IWE1279" s="66"/>
      <c r="IWF1279" s="66"/>
      <c r="IWG1279" s="66"/>
      <c r="IWH1279" s="66"/>
      <c r="IWI1279" s="66"/>
      <c r="IWJ1279" s="66"/>
      <c r="IWK1279" s="66"/>
      <c r="IWL1279" s="66"/>
      <c r="IWM1279" s="66"/>
      <c r="IWN1279" s="66"/>
      <c r="IWO1279" s="66"/>
      <c r="IWP1279" s="66"/>
      <c r="IWQ1279" s="66"/>
      <c r="IWR1279" s="66"/>
      <c r="IWS1279" s="66"/>
      <c r="IWT1279" s="66"/>
      <c r="IWU1279" s="66"/>
      <c r="IWV1279" s="66"/>
      <c r="IWW1279" s="66"/>
      <c r="IWX1279" s="66"/>
      <c r="IWY1279" s="66"/>
      <c r="IWZ1279" s="66"/>
      <c r="IXA1279" s="66"/>
      <c r="IXB1279" s="66"/>
      <c r="IXC1279" s="66"/>
      <c r="IXD1279" s="66"/>
      <c r="IXE1279" s="66"/>
      <c r="IXF1279" s="66"/>
      <c r="IXG1279" s="66"/>
      <c r="IXH1279" s="66"/>
      <c r="IXI1279" s="66"/>
      <c r="IXJ1279" s="66"/>
      <c r="IXK1279" s="66"/>
      <c r="IXL1279" s="66"/>
      <c r="IXM1279" s="66"/>
      <c r="IXN1279" s="66"/>
      <c r="IXO1279" s="66"/>
      <c r="IXP1279" s="66"/>
      <c r="IXQ1279" s="66"/>
      <c r="IXR1279" s="66"/>
      <c r="IXS1279" s="66"/>
      <c r="IXT1279" s="66"/>
      <c r="IXU1279" s="66"/>
      <c r="IXV1279" s="66"/>
      <c r="IXW1279" s="66"/>
      <c r="IXX1279" s="66"/>
      <c r="IXY1279" s="66"/>
      <c r="IXZ1279" s="66"/>
      <c r="IYA1279" s="66"/>
      <c r="IYB1279" s="66"/>
      <c r="IYC1279" s="66"/>
      <c r="IYD1279" s="66"/>
      <c r="IYE1279" s="66"/>
      <c r="IYF1279" s="66"/>
      <c r="IYG1279" s="66"/>
      <c r="IYH1279" s="66"/>
      <c r="IYI1279" s="66"/>
      <c r="IYJ1279" s="66"/>
      <c r="IYK1279" s="66"/>
      <c r="IYL1279" s="66"/>
      <c r="IYM1279" s="66"/>
      <c r="IYN1279" s="66"/>
      <c r="IYO1279" s="66"/>
      <c r="IYP1279" s="66"/>
      <c r="IYQ1279" s="66"/>
      <c r="IYR1279" s="66"/>
      <c r="IYS1279" s="66"/>
      <c r="IYT1279" s="66"/>
      <c r="IYU1279" s="66"/>
      <c r="IYV1279" s="66"/>
      <c r="IYW1279" s="66"/>
      <c r="IYX1279" s="66"/>
      <c r="IYY1279" s="66"/>
      <c r="IYZ1279" s="66"/>
      <c r="IZA1279" s="66"/>
      <c r="IZB1279" s="66"/>
      <c r="IZC1279" s="66"/>
      <c r="IZD1279" s="66"/>
      <c r="IZE1279" s="66"/>
      <c r="IZF1279" s="66"/>
      <c r="IZG1279" s="66"/>
      <c r="IZH1279" s="66"/>
      <c r="IZI1279" s="66"/>
      <c r="IZJ1279" s="66"/>
      <c r="IZK1279" s="66"/>
      <c r="IZL1279" s="66"/>
      <c r="IZM1279" s="66"/>
      <c r="IZN1279" s="66"/>
      <c r="IZO1279" s="66"/>
      <c r="IZP1279" s="66"/>
      <c r="IZQ1279" s="66"/>
      <c r="IZR1279" s="66"/>
      <c r="IZS1279" s="66"/>
      <c r="IZT1279" s="66"/>
      <c r="IZU1279" s="66"/>
      <c r="IZV1279" s="66"/>
      <c r="IZW1279" s="66"/>
      <c r="IZX1279" s="66"/>
      <c r="IZY1279" s="66"/>
      <c r="IZZ1279" s="66"/>
      <c r="JAA1279" s="66"/>
      <c r="JAB1279" s="66"/>
      <c r="JAC1279" s="66"/>
      <c r="JAD1279" s="66"/>
      <c r="JAE1279" s="66"/>
      <c r="JAF1279" s="66"/>
      <c r="JAG1279" s="66"/>
      <c r="JAH1279" s="66"/>
      <c r="JAI1279" s="66"/>
      <c r="JAJ1279" s="66"/>
      <c r="JAK1279" s="66"/>
      <c r="JAL1279" s="66"/>
      <c r="JAM1279" s="66"/>
      <c r="JAN1279" s="66"/>
      <c r="JAO1279" s="66"/>
      <c r="JAP1279" s="66"/>
      <c r="JAQ1279" s="66"/>
      <c r="JAR1279" s="66"/>
      <c r="JAS1279" s="66"/>
      <c r="JAT1279" s="66"/>
      <c r="JAU1279" s="66"/>
      <c r="JAV1279" s="66"/>
      <c r="JAW1279" s="66"/>
      <c r="JAX1279" s="66"/>
      <c r="JAY1279" s="66"/>
      <c r="JAZ1279" s="66"/>
      <c r="JBA1279" s="66"/>
      <c r="JBB1279" s="66"/>
      <c r="JBC1279" s="66"/>
      <c r="JBD1279" s="66"/>
      <c r="JBE1279" s="66"/>
      <c r="JBF1279" s="66"/>
      <c r="JBG1279" s="66"/>
      <c r="JBH1279" s="66"/>
      <c r="JBI1279" s="66"/>
      <c r="JBJ1279" s="66"/>
      <c r="JBK1279" s="66"/>
      <c r="JBL1279" s="66"/>
      <c r="JBM1279" s="66"/>
      <c r="JBN1279" s="66"/>
      <c r="JBO1279" s="66"/>
      <c r="JBP1279" s="66"/>
      <c r="JBQ1279" s="66"/>
      <c r="JBR1279" s="66"/>
      <c r="JBS1279" s="66"/>
      <c r="JBT1279" s="66"/>
      <c r="JBU1279" s="66"/>
      <c r="JBV1279" s="66"/>
      <c r="JBW1279" s="66"/>
      <c r="JBX1279" s="66"/>
      <c r="JBY1279" s="66"/>
      <c r="JBZ1279" s="66"/>
      <c r="JCA1279" s="66"/>
      <c r="JCB1279" s="66"/>
      <c r="JCC1279" s="66"/>
      <c r="JCD1279" s="66"/>
      <c r="JCE1279" s="66"/>
      <c r="JCF1279" s="66"/>
      <c r="JCG1279" s="66"/>
      <c r="JCH1279" s="66"/>
      <c r="JCI1279" s="66"/>
      <c r="JCJ1279" s="66"/>
      <c r="JCK1279" s="66"/>
      <c r="JCL1279" s="66"/>
      <c r="JCM1279" s="66"/>
      <c r="JCN1279" s="66"/>
      <c r="JCO1279" s="66"/>
      <c r="JCP1279" s="66"/>
      <c r="JCQ1279" s="66"/>
      <c r="JCR1279" s="66"/>
      <c r="JCS1279" s="66"/>
      <c r="JCT1279" s="66"/>
      <c r="JCU1279" s="66"/>
      <c r="JCV1279" s="66"/>
      <c r="JCW1279" s="66"/>
      <c r="JCX1279" s="66"/>
      <c r="JCY1279" s="66"/>
      <c r="JCZ1279" s="66"/>
      <c r="JDA1279" s="66"/>
      <c r="JDB1279" s="66"/>
      <c r="JDC1279" s="66"/>
      <c r="JDD1279" s="66"/>
      <c r="JDE1279" s="66"/>
      <c r="JDF1279" s="66"/>
      <c r="JDG1279" s="66"/>
      <c r="JDH1279" s="66"/>
      <c r="JDI1279" s="66"/>
      <c r="JDJ1279" s="66"/>
      <c r="JDK1279" s="66"/>
      <c r="JDL1279" s="66"/>
      <c r="JDM1279" s="66"/>
      <c r="JDN1279" s="66"/>
      <c r="JDO1279" s="66"/>
      <c r="JDP1279" s="66"/>
      <c r="JDQ1279" s="66"/>
      <c r="JDR1279" s="66"/>
      <c r="JDS1279" s="66"/>
      <c r="JDT1279" s="66"/>
      <c r="JDU1279" s="66"/>
      <c r="JDV1279" s="66"/>
      <c r="JDW1279" s="66"/>
      <c r="JDX1279" s="66"/>
      <c r="JDY1279" s="66"/>
      <c r="JDZ1279" s="66"/>
      <c r="JEA1279" s="66"/>
      <c r="JEB1279" s="66"/>
      <c r="JEC1279" s="66"/>
      <c r="JED1279" s="66"/>
      <c r="JEE1279" s="66"/>
      <c r="JEF1279" s="66"/>
      <c r="JEG1279" s="66"/>
      <c r="JEH1279" s="66"/>
      <c r="JEI1279" s="66"/>
      <c r="JEJ1279" s="66"/>
      <c r="JEK1279" s="66"/>
      <c r="JEL1279" s="66"/>
      <c r="JEM1279" s="66"/>
      <c r="JEN1279" s="66"/>
      <c r="JEO1279" s="66"/>
      <c r="JEP1279" s="66"/>
      <c r="JEQ1279" s="66"/>
      <c r="JER1279" s="66"/>
      <c r="JES1279" s="66"/>
      <c r="JET1279" s="66"/>
      <c r="JEU1279" s="66"/>
      <c r="JEV1279" s="66"/>
      <c r="JEW1279" s="66"/>
      <c r="JEX1279" s="66"/>
      <c r="JEY1279" s="66"/>
      <c r="JEZ1279" s="66"/>
      <c r="JFA1279" s="66"/>
      <c r="JFB1279" s="66"/>
      <c r="JFC1279" s="66"/>
      <c r="JFD1279" s="66"/>
      <c r="JFE1279" s="66"/>
      <c r="JFF1279" s="66"/>
      <c r="JFG1279" s="66"/>
      <c r="JFH1279" s="66"/>
      <c r="JFI1279" s="66"/>
      <c r="JFJ1279" s="66"/>
      <c r="JFK1279" s="66"/>
      <c r="JFL1279" s="66"/>
      <c r="JFM1279" s="66"/>
      <c r="JFN1279" s="66"/>
      <c r="JFO1279" s="66"/>
      <c r="JFP1279" s="66"/>
      <c r="JFQ1279" s="66"/>
      <c r="JFR1279" s="66"/>
      <c r="JFS1279" s="66"/>
      <c r="JFT1279" s="66"/>
      <c r="JFU1279" s="66"/>
      <c r="JFV1279" s="66"/>
      <c r="JFW1279" s="66"/>
      <c r="JFX1279" s="66"/>
      <c r="JFY1279" s="66"/>
      <c r="JFZ1279" s="66"/>
      <c r="JGA1279" s="66"/>
      <c r="JGB1279" s="66"/>
      <c r="JGC1279" s="66"/>
      <c r="JGD1279" s="66"/>
      <c r="JGE1279" s="66"/>
      <c r="JGF1279" s="66"/>
      <c r="JGG1279" s="66"/>
      <c r="JGH1279" s="66"/>
      <c r="JGI1279" s="66"/>
      <c r="JGJ1279" s="66"/>
      <c r="JGK1279" s="66"/>
      <c r="JGL1279" s="66"/>
      <c r="JGM1279" s="66"/>
      <c r="JGN1279" s="66"/>
      <c r="JGO1279" s="66"/>
      <c r="JGP1279" s="66"/>
      <c r="JGQ1279" s="66"/>
      <c r="JGR1279" s="66"/>
      <c r="JGS1279" s="66"/>
      <c r="JGT1279" s="66"/>
      <c r="JGU1279" s="66"/>
      <c r="JGV1279" s="66"/>
      <c r="JGW1279" s="66"/>
      <c r="JGX1279" s="66"/>
      <c r="JGY1279" s="66"/>
      <c r="JGZ1279" s="66"/>
      <c r="JHA1279" s="66"/>
      <c r="JHB1279" s="66"/>
      <c r="JHC1279" s="66"/>
      <c r="JHD1279" s="66"/>
      <c r="JHE1279" s="66"/>
      <c r="JHF1279" s="66"/>
      <c r="JHG1279" s="66"/>
      <c r="JHH1279" s="66"/>
      <c r="JHI1279" s="66"/>
      <c r="JHJ1279" s="66"/>
      <c r="JHK1279" s="66"/>
      <c r="JHL1279" s="66"/>
      <c r="JHM1279" s="66"/>
      <c r="JHN1279" s="66"/>
      <c r="JHO1279" s="66"/>
      <c r="JHP1279" s="66"/>
      <c r="JHQ1279" s="66"/>
      <c r="JHR1279" s="66"/>
      <c r="JHS1279" s="66"/>
      <c r="JHT1279" s="66"/>
      <c r="JHU1279" s="66"/>
      <c r="JHV1279" s="66"/>
      <c r="JHW1279" s="66"/>
      <c r="JHX1279" s="66"/>
      <c r="JHY1279" s="66"/>
      <c r="JHZ1279" s="66"/>
      <c r="JIA1279" s="66"/>
      <c r="JIB1279" s="66"/>
      <c r="JIC1279" s="66"/>
      <c r="JID1279" s="66"/>
      <c r="JIE1279" s="66"/>
      <c r="JIF1279" s="66"/>
      <c r="JIG1279" s="66"/>
      <c r="JIH1279" s="66"/>
      <c r="JII1279" s="66"/>
      <c r="JIJ1279" s="66"/>
      <c r="JIK1279" s="66"/>
      <c r="JIL1279" s="66"/>
      <c r="JIM1279" s="66"/>
      <c r="JIN1279" s="66"/>
      <c r="JIO1279" s="66"/>
      <c r="JIP1279" s="66"/>
      <c r="JIQ1279" s="66"/>
      <c r="JIR1279" s="66"/>
      <c r="JIS1279" s="66"/>
      <c r="JIT1279" s="66"/>
      <c r="JIU1279" s="66"/>
      <c r="JIV1279" s="66"/>
      <c r="JIW1279" s="66"/>
      <c r="JIX1279" s="66"/>
      <c r="JIY1279" s="66"/>
      <c r="JIZ1279" s="66"/>
      <c r="JJA1279" s="66"/>
      <c r="JJB1279" s="66"/>
      <c r="JJC1279" s="66"/>
      <c r="JJD1279" s="66"/>
      <c r="JJE1279" s="66"/>
      <c r="JJF1279" s="66"/>
      <c r="JJG1279" s="66"/>
      <c r="JJH1279" s="66"/>
      <c r="JJI1279" s="66"/>
      <c r="JJJ1279" s="66"/>
      <c r="JJK1279" s="66"/>
      <c r="JJL1279" s="66"/>
      <c r="JJM1279" s="66"/>
      <c r="JJN1279" s="66"/>
      <c r="JJO1279" s="66"/>
      <c r="JJP1279" s="66"/>
      <c r="JJQ1279" s="66"/>
      <c r="JJR1279" s="66"/>
      <c r="JJS1279" s="66"/>
      <c r="JJT1279" s="66"/>
      <c r="JJU1279" s="66"/>
      <c r="JJV1279" s="66"/>
      <c r="JJW1279" s="66"/>
      <c r="JJX1279" s="66"/>
      <c r="JJY1279" s="66"/>
      <c r="JJZ1279" s="66"/>
      <c r="JKA1279" s="66"/>
      <c r="JKB1279" s="66"/>
      <c r="JKC1279" s="66"/>
      <c r="JKD1279" s="66"/>
      <c r="JKE1279" s="66"/>
      <c r="JKF1279" s="66"/>
      <c r="JKG1279" s="66"/>
      <c r="JKH1279" s="66"/>
      <c r="JKI1279" s="66"/>
      <c r="JKJ1279" s="66"/>
      <c r="JKK1279" s="66"/>
      <c r="JKL1279" s="66"/>
      <c r="JKM1279" s="66"/>
      <c r="JKN1279" s="66"/>
      <c r="JKO1279" s="66"/>
      <c r="JKP1279" s="66"/>
      <c r="JKQ1279" s="66"/>
      <c r="JKR1279" s="66"/>
      <c r="JKS1279" s="66"/>
      <c r="JKT1279" s="66"/>
      <c r="JKU1279" s="66"/>
      <c r="JKV1279" s="66"/>
      <c r="JKW1279" s="66"/>
      <c r="JKX1279" s="66"/>
      <c r="JKY1279" s="66"/>
      <c r="JKZ1279" s="66"/>
      <c r="JLA1279" s="66"/>
      <c r="JLB1279" s="66"/>
      <c r="JLC1279" s="66"/>
      <c r="JLD1279" s="66"/>
      <c r="JLE1279" s="66"/>
      <c r="JLF1279" s="66"/>
      <c r="JLG1279" s="66"/>
      <c r="JLH1279" s="66"/>
      <c r="JLI1279" s="66"/>
      <c r="JLJ1279" s="66"/>
      <c r="JLK1279" s="66"/>
      <c r="JLL1279" s="66"/>
      <c r="JLM1279" s="66"/>
      <c r="JLN1279" s="66"/>
      <c r="JLO1279" s="66"/>
      <c r="JLP1279" s="66"/>
      <c r="JLQ1279" s="66"/>
      <c r="JLR1279" s="66"/>
      <c r="JLS1279" s="66"/>
      <c r="JLT1279" s="66"/>
      <c r="JLU1279" s="66"/>
      <c r="JLV1279" s="66"/>
      <c r="JLW1279" s="66"/>
      <c r="JLX1279" s="66"/>
      <c r="JLY1279" s="66"/>
      <c r="JLZ1279" s="66"/>
      <c r="JMA1279" s="66"/>
      <c r="JMB1279" s="66"/>
      <c r="JMC1279" s="66"/>
      <c r="JMD1279" s="66"/>
      <c r="JME1279" s="66"/>
      <c r="JMF1279" s="66"/>
      <c r="JMG1279" s="66"/>
      <c r="JMH1279" s="66"/>
      <c r="JMI1279" s="66"/>
      <c r="JMJ1279" s="66"/>
      <c r="JMK1279" s="66"/>
      <c r="JML1279" s="66"/>
      <c r="JMM1279" s="66"/>
      <c r="JMN1279" s="66"/>
      <c r="JMO1279" s="66"/>
      <c r="JMP1279" s="66"/>
      <c r="JMQ1279" s="66"/>
      <c r="JMR1279" s="66"/>
      <c r="JMS1279" s="66"/>
      <c r="JMT1279" s="66"/>
      <c r="JMU1279" s="66"/>
      <c r="JMV1279" s="66"/>
      <c r="JMW1279" s="66"/>
      <c r="JMX1279" s="66"/>
      <c r="JMY1279" s="66"/>
      <c r="JMZ1279" s="66"/>
      <c r="JNA1279" s="66"/>
      <c r="JNB1279" s="66"/>
      <c r="JNC1279" s="66"/>
      <c r="JND1279" s="66"/>
      <c r="JNE1279" s="66"/>
      <c r="JNF1279" s="66"/>
      <c r="JNG1279" s="66"/>
      <c r="JNH1279" s="66"/>
      <c r="JNI1279" s="66"/>
      <c r="JNJ1279" s="66"/>
      <c r="JNK1279" s="66"/>
      <c r="JNL1279" s="66"/>
      <c r="JNM1279" s="66"/>
      <c r="JNN1279" s="66"/>
      <c r="JNO1279" s="66"/>
      <c r="JNP1279" s="66"/>
      <c r="JNQ1279" s="66"/>
      <c r="JNR1279" s="66"/>
      <c r="JNS1279" s="66"/>
      <c r="JNT1279" s="66"/>
      <c r="JNU1279" s="66"/>
      <c r="JNV1279" s="66"/>
      <c r="JNW1279" s="66"/>
      <c r="JNX1279" s="66"/>
      <c r="JNY1279" s="66"/>
      <c r="JNZ1279" s="66"/>
      <c r="JOA1279" s="66"/>
      <c r="JOB1279" s="66"/>
      <c r="JOC1279" s="66"/>
      <c r="JOD1279" s="66"/>
      <c r="JOE1279" s="66"/>
      <c r="JOF1279" s="66"/>
      <c r="JOG1279" s="66"/>
      <c r="JOH1279" s="66"/>
      <c r="JOI1279" s="66"/>
      <c r="JOJ1279" s="66"/>
      <c r="JOK1279" s="66"/>
      <c r="JOL1279" s="66"/>
      <c r="JOM1279" s="66"/>
      <c r="JON1279" s="66"/>
      <c r="JOO1279" s="66"/>
      <c r="JOP1279" s="66"/>
      <c r="JOQ1279" s="66"/>
      <c r="JOR1279" s="66"/>
      <c r="JOS1279" s="66"/>
      <c r="JOT1279" s="66"/>
      <c r="JOU1279" s="66"/>
      <c r="JOV1279" s="66"/>
      <c r="JOW1279" s="66"/>
      <c r="JOX1279" s="66"/>
      <c r="JOY1279" s="66"/>
      <c r="JOZ1279" s="66"/>
      <c r="JPA1279" s="66"/>
      <c r="JPB1279" s="66"/>
      <c r="JPC1279" s="66"/>
      <c r="JPD1279" s="66"/>
      <c r="JPE1279" s="66"/>
      <c r="JPF1279" s="66"/>
      <c r="JPG1279" s="66"/>
      <c r="JPH1279" s="66"/>
      <c r="JPI1279" s="66"/>
      <c r="JPJ1279" s="66"/>
      <c r="JPK1279" s="66"/>
      <c r="JPL1279" s="66"/>
      <c r="JPM1279" s="66"/>
      <c r="JPN1279" s="66"/>
      <c r="JPO1279" s="66"/>
      <c r="JPP1279" s="66"/>
      <c r="JPQ1279" s="66"/>
      <c r="JPR1279" s="66"/>
      <c r="JPS1279" s="66"/>
      <c r="JPT1279" s="66"/>
      <c r="JPU1279" s="66"/>
      <c r="JPV1279" s="66"/>
      <c r="JPW1279" s="66"/>
      <c r="JPX1279" s="66"/>
      <c r="JPY1279" s="66"/>
      <c r="JPZ1279" s="66"/>
      <c r="JQA1279" s="66"/>
      <c r="JQB1279" s="66"/>
      <c r="JQC1279" s="66"/>
      <c r="JQD1279" s="66"/>
      <c r="JQE1279" s="66"/>
      <c r="JQF1279" s="66"/>
      <c r="JQG1279" s="66"/>
      <c r="JQH1279" s="66"/>
      <c r="JQI1279" s="66"/>
      <c r="JQJ1279" s="66"/>
      <c r="JQK1279" s="66"/>
      <c r="JQL1279" s="66"/>
      <c r="JQM1279" s="66"/>
      <c r="JQN1279" s="66"/>
      <c r="JQO1279" s="66"/>
      <c r="JQP1279" s="66"/>
      <c r="JQQ1279" s="66"/>
      <c r="JQR1279" s="66"/>
      <c r="JQS1279" s="66"/>
      <c r="JQT1279" s="66"/>
      <c r="JQU1279" s="66"/>
      <c r="JQV1279" s="66"/>
      <c r="JQW1279" s="66"/>
      <c r="JQX1279" s="66"/>
      <c r="JQY1279" s="66"/>
      <c r="JQZ1279" s="66"/>
      <c r="JRA1279" s="66"/>
      <c r="JRB1279" s="66"/>
      <c r="JRC1279" s="66"/>
      <c r="JRD1279" s="66"/>
      <c r="JRE1279" s="66"/>
      <c r="JRF1279" s="66"/>
      <c r="JRG1279" s="66"/>
      <c r="JRH1279" s="66"/>
      <c r="JRI1279" s="66"/>
      <c r="JRJ1279" s="66"/>
      <c r="JRK1279" s="66"/>
      <c r="JRL1279" s="66"/>
      <c r="JRM1279" s="66"/>
      <c r="JRN1279" s="66"/>
      <c r="JRO1279" s="66"/>
      <c r="JRP1279" s="66"/>
      <c r="JRQ1279" s="66"/>
      <c r="JRR1279" s="66"/>
      <c r="JRS1279" s="66"/>
      <c r="JRT1279" s="66"/>
      <c r="JRU1279" s="66"/>
      <c r="JRV1279" s="66"/>
      <c r="JRW1279" s="66"/>
      <c r="JRX1279" s="66"/>
      <c r="JRY1279" s="66"/>
      <c r="JRZ1279" s="66"/>
      <c r="JSA1279" s="66"/>
      <c r="JSB1279" s="66"/>
      <c r="JSC1279" s="66"/>
      <c r="JSD1279" s="66"/>
      <c r="JSE1279" s="66"/>
      <c r="JSF1279" s="66"/>
      <c r="JSG1279" s="66"/>
      <c r="JSH1279" s="66"/>
      <c r="JSI1279" s="66"/>
      <c r="JSJ1279" s="66"/>
      <c r="JSK1279" s="66"/>
      <c r="JSL1279" s="66"/>
      <c r="JSM1279" s="66"/>
      <c r="JSN1279" s="66"/>
      <c r="JSO1279" s="66"/>
      <c r="JSP1279" s="66"/>
      <c r="JSQ1279" s="66"/>
      <c r="JSR1279" s="66"/>
      <c r="JSS1279" s="66"/>
      <c r="JST1279" s="66"/>
      <c r="JSU1279" s="66"/>
      <c r="JSV1279" s="66"/>
      <c r="JSW1279" s="66"/>
      <c r="JSX1279" s="66"/>
      <c r="JSY1279" s="66"/>
      <c r="JSZ1279" s="66"/>
      <c r="JTA1279" s="66"/>
      <c r="JTB1279" s="66"/>
      <c r="JTC1279" s="66"/>
      <c r="JTD1279" s="66"/>
      <c r="JTE1279" s="66"/>
      <c r="JTF1279" s="66"/>
      <c r="JTG1279" s="66"/>
      <c r="JTH1279" s="66"/>
      <c r="JTI1279" s="66"/>
      <c r="JTJ1279" s="66"/>
      <c r="JTK1279" s="66"/>
      <c r="JTL1279" s="66"/>
      <c r="JTM1279" s="66"/>
      <c r="JTN1279" s="66"/>
      <c r="JTO1279" s="66"/>
      <c r="JTP1279" s="66"/>
      <c r="JTQ1279" s="66"/>
      <c r="JTR1279" s="66"/>
      <c r="JTS1279" s="66"/>
      <c r="JTT1279" s="66"/>
      <c r="JTU1279" s="66"/>
      <c r="JTV1279" s="66"/>
      <c r="JTW1279" s="66"/>
      <c r="JTX1279" s="66"/>
      <c r="JTY1279" s="66"/>
      <c r="JTZ1279" s="66"/>
      <c r="JUA1279" s="66"/>
      <c r="JUB1279" s="66"/>
      <c r="JUC1279" s="66"/>
      <c r="JUD1279" s="66"/>
      <c r="JUE1279" s="66"/>
      <c r="JUF1279" s="66"/>
      <c r="JUG1279" s="66"/>
      <c r="JUH1279" s="66"/>
      <c r="JUI1279" s="66"/>
      <c r="JUJ1279" s="66"/>
      <c r="JUK1279" s="66"/>
      <c r="JUL1279" s="66"/>
      <c r="JUM1279" s="66"/>
      <c r="JUN1279" s="66"/>
      <c r="JUO1279" s="66"/>
      <c r="JUP1279" s="66"/>
      <c r="JUQ1279" s="66"/>
      <c r="JUR1279" s="66"/>
      <c r="JUS1279" s="66"/>
      <c r="JUT1279" s="66"/>
      <c r="JUU1279" s="66"/>
      <c r="JUV1279" s="66"/>
      <c r="JUW1279" s="66"/>
      <c r="JUX1279" s="66"/>
      <c r="JUY1279" s="66"/>
      <c r="JUZ1279" s="66"/>
      <c r="JVA1279" s="66"/>
      <c r="JVB1279" s="66"/>
      <c r="JVC1279" s="66"/>
      <c r="JVD1279" s="66"/>
      <c r="JVE1279" s="66"/>
      <c r="JVF1279" s="66"/>
      <c r="JVG1279" s="66"/>
      <c r="JVH1279" s="66"/>
      <c r="JVI1279" s="66"/>
      <c r="JVJ1279" s="66"/>
      <c r="JVK1279" s="66"/>
      <c r="JVL1279" s="66"/>
      <c r="JVM1279" s="66"/>
      <c r="JVN1279" s="66"/>
      <c r="JVO1279" s="66"/>
      <c r="JVP1279" s="66"/>
      <c r="JVQ1279" s="66"/>
      <c r="JVR1279" s="66"/>
      <c r="JVS1279" s="66"/>
      <c r="JVT1279" s="66"/>
      <c r="JVU1279" s="66"/>
      <c r="JVV1279" s="66"/>
      <c r="JVW1279" s="66"/>
      <c r="JVX1279" s="66"/>
      <c r="JVY1279" s="66"/>
      <c r="JVZ1279" s="66"/>
      <c r="JWA1279" s="66"/>
      <c r="JWB1279" s="66"/>
      <c r="JWC1279" s="66"/>
      <c r="JWD1279" s="66"/>
      <c r="JWE1279" s="66"/>
      <c r="JWF1279" s="66"/>
      <c r="JWG1279" s="66"/>
      <c r="JWH1279" s="66"/>
      <c r="JWI1279" s="66"/>
      <c r="JWJ1279" s="66"/>
      <c r="JWK1279" s="66"/>
      <c r="JWL1279" s="66"/>
      <c r="JWM1279" s="66"/>
      <c r="JWN1279" s="66"/>
      <c r="JWO1279" s="66"/>
      <c r="JWP1279" s="66"/>
      <c r="JWQ1279" s="66"/>
      <c r="JWR1279" s="66"/>
      <c r="JWS1279" s="66"/>
      <c r="JWT1279" s="66"/>
      <c r="JWU1279" s="66"/>
      <c r="JWV1279" s="66"/>
      <c r="JWW1279" s="66"/>
      <c r="JWX1279" s="66"/>
      <c r="JWY1279" s="66"/>
      <c r="JWZ1279" s="66"/>
      <c r="JXA1279" s="66"/>
      <c r="JXB1279" s="66"/>
      <c r="JXC1279" s="66"/>
      <c r="JXD1279" s="66"/>
      <c r="JXE1279" s="66"/>
      <c r="JXF1279" s="66"/>
      <c r="JXG1279" s="66"/>
      <c r="JXH1279" s="66"/>
      <c r="JXI1279" s="66"/>
      <c r="JXJ1279" s="66"/>
      <c r="JXK1279" s="66"/>
      <c r="JXL1279" s="66"/>
      <c r="JXM1279" s="66"/>
      <c r="JXN1279" s="66"/>
      <c r="JXO1279" s="66"/>
      <c r="JXP1279" s="66"/>
      <c r="JXQ1279" s="66"/>
      <c r="JXR1279" s="66"/>
      <c r="JXS1279" s="66"/>
      <c r="JXT1279" s="66"/>
      <c r="JXU1279" s="66"/>
      <c r="JXV1279" s="66"/>
      <c r="JXW1279" s="66"/>
      <c r="JXX1279" s="66"/>
      <c r="JXY1279" s="66"/>
      <c r="JXZ1279" s="66"/>
      <c r="JYA1279" s="66"/>
      <c r="JYB1279" s="66"/>
      <c r="JYC1279" s="66"/>
      <c r="JYD1279" s="66"/>
      <c r="JYE1279" s="66"/>
      <c r="JYF1279" s="66"/>
      <c r="JYG1279" s="66"/>
      <c r="JYH1279" s="66"/>
      <c r="JYI1279" s="66"/>
      <c r="JYJ1279" s="66"/>
      <c r="JYK1279" s="66"/>
      <c r="JYL1279" s="66"/>
      <c r="JYM1279" s="66"/>
      <c r="JYN1279" s="66"/>
      <c r="JYO1279" s="66"/>
      <c r="JYP1279" s="66"/>
      <c r="JYQ1279" s="66"/>
      <c r="JYR1279" s="66"/>
      <c r="JYS1279" s="66"/>
      <c r="JYT1279" s="66"/>
      <c r="JYU1279" s="66"/>
      <c r="JYV1279" s="66"/>
      <c r="JYW1279" s="66"/>
      <c r="JYX1279" s="66"/>
      <c r="JYY1279" s="66"/>
      <c r="JYZ1279" s="66"/>
      <c r="JZA1279" s="66"/>
      <c r="JZB1279" s="66"/>
      <c r="JZC1279" s="66"/>
      <c r="JZD1279" s="66"/>
      <c r="JZE1279" s="66"/>
      <c r="JZF1279" s="66"/>
      <c r="JZG1279" s="66"/>
      <c r="JZH1279" s="66"/>
      <c r="JZI1279" s="66"/>
      <c r="JZJ1279" s="66"/>
      <c r="JZK1279" s="66"/>
      <c r="JZL1279" s="66"/>
      <c r="JZM1279" s="66"/>
      <c r="JZN1279" s="66"/>
      <c r="JZO1279" s="66"/>
      <c r="JZP1279" s="66"/>
      <c r="JZQ1279" s="66"/>
      <c r="JZR1279" s="66"/>
      <c r="JZS1279" s="66"/>
      <c r="JZT1279" s="66"/>
      <c r="JZU1279" s="66"/>
      <c r="JZV1279" s="66"/>
      <c r="JZW1279" s="66"/>
      <c r="JZX1279" s="66"/>
      <c r="JZY1279" s="66"/>
      <c r="JZZ1279" s="66"/>
      <c r="KAA1279" s="66"/>
      <c r="KAB1279" s="66"/>
      <c r="KAC1279" s="66"/>
      <c r="KAD1279" s="66"/>
      <c r="KAE1279" s="66"/>
      <c r="KAF1279" s="66"/>
      <c r="KAG1279" s="66"/>
      <c r="KAH1279" s="66"/>
      <c r="KAI1279" s="66"/>
      <c r="KAJ1279" s="66"/>
      <c r="KAK1279" s="66"/>
      <c r="KAL1279" s="66"/>
      <c r="KAM1279" s="66"/>
      <c r="KAN1279" s="66"/>
      <c r="KAO1279" s="66"/>
      <c r="KAP1279" s="66"/>
      <c r="KAQ1279" s="66"/>
      <c r="KAR1279" s="66"/>
      <c r="KAS1279" s="66"/>
      <c r="KAT1279" s="66"/>
      <c r="KAU1279" s="66"/>
      <c r="KAV1279" s="66"/>
      <c r="KAW1279" s="66"/>
      <c r="KAX1279" s="66"/>
      <c r="KAY1279" s="66"/>
      <c r="KAZ1279" s="66"/>
      <c r="KBA1279" s="66"/>
      <c r="KBB1279" s="66"/>
      <c r="KBC1279" s="66"/>
      <c r="KBD1279" s="66"/>
      <c r="KBE1279" s="66"/>
      <c r="KBF1279" s="66"/>
      <c r="KBG1279" s="66"/>
      <c r="KBH1279" s="66"/>
      <c r="KBI1279" s="66"/>
      <c r="KBJ1279" s="66"/>
      <c r="KBK1279" s="66"/>
      <c r="KBL1279" s="66"/>
      <c r="KBM1279" s="66"/>
      <c r="KBN1279" s="66"/>
      <c r="KBO1279" s="66"/>
      <c r="KBP1279" s="66"/>
      <c r="KBQ1279" s="66"/>
      <c r="KBR1279" s="66"/>
      <c r="KBS1279" s="66"/>
      <c r="KBT1279" s="66"/>
      <c r="KBU1279" s="66"/>
      <c r="KBV1279" s="66"/>
      <c r="KBW1279" s="66"/>
      <c r="KBX1279" s="66"/>
      <c r="KBY1279" s="66"/>
      <c r="KBZ1279" s="66"/>
      <c r="KCA1279" s="66"/>
      <c r="KCB1279" s="66"/>
      <c r="KCC1279" s="66"/>
      <c r="KCD1279" s="66"/>
      <c r="KCE1279" s="66"/>
      <c r="KCF1279" s="66"/>
      <c r="KCG1279" s="66"/>
      <c r="KCH1279" s="66"/>
      <c r="KCI1279" s="66"/>
      <c r="KCJ1279" s="66"/>
      <c r="KCK1279" s="66"/>
      <c r="KCL1279" s="66"/>
      <c r="KCM1279" s="66"/>
      <c r="KCN1279" s="66"/>
      <c r="KCO1279" s="66"/>
      <c r="KCP1279" s="66"/>
      <c r="KCQ1279" s="66"/>
      <c r="KCR1279" s="66"/>
      <c r="KCS1279" s="66"/>
      <c r="KCT1279" s="66"/>
      <c r="KCU1279" s="66"/>
      <c r="KCV1279" s="66"/>
      <c r="KCW1279" s="66"/>
      <c r="KCX1279" s="66"/>
      <c r="KCY1279" s="66"/>
      <c r="KCZ1279" s="66"/>
      <c r="KDA1279" s="66"/>
      <c r="KDB1279" s="66"/>
      <c r="KDC1279" s="66"/>
      <c r="KDD1279" s="66"/>
      <c r="KDE1279" s="66"/>
      <c r="KDF1279" s="66"/>
      <c r="KDG1279" s="66"/>
      <c r="KDH1279" s="66"/>
      <c r="KDI1279" s="66"/>
      <c r="KDJ1279" s="66"/>
      <c r="KDK1279" s="66"/>
      <c r="KDL1279" s="66"/>
      <c r="KDM1279" s="66"/>
      <c r="KDN1279" s="66"/>
      <c r="KDO1279" s="66"/>
      <c r="KDP1279" s="66"/>
      <c r="KDQ1279" s="66"/>
      <c r="KDR1279" s="66"/>
      <c r="KDS1279" s="66"/>
      <c r="KDT1279" s="66"/>
      <c r="KDU1279" s="66"/>
      <c r="KDV1279" s="66"/>
      <c r="KDW1279" s="66"/>
      <c r="KDX1279" s="66"/>
      <c r="KDY1279" s="66"/>
      <c r="KDZ1279" s="66"/>
      <c r="KEA1279" s="66"/>
      <c r="KEB1279" s="66"/>
      <c r="KEC1279" s="66"/>
      <c r="KED1279" s="66"/>
      <c r="KEE1279" s="66"/>
      <c r="KEF1279" s="66"/>
      <c r="KEG1279" s="66"/>
      <c r="KEH1279" s="66"/>
      <c r="KEI1279" s="66"/>
      <c r="KEJ1279" s="66"/>
      <c r="KEK1279" s="66"/>
      <c r="KEL1279" s="66"/>
      <c r="KEM1279" s="66"/>
      <c r="KEN1279" s="66"/>
      <c r="KEO1279" s="66"/>
      <c r="KEP1279" s="66"/>
      <c r="KEQ1279" s="66"/>
      <c r="KER1279" s="66"/>
      <c r="KES1279" s="66"/>
      <c r="KET1279" s="66"/>
      <c r="KEU1279" s="66"/>
      <c r="KEV1279" s="66"/>
      <c r="KEW1279" s="66"/>
      <c r="KEX1279" s="66"/>
      <c r="KEY1279" s="66"/>
      <c r="KEZ1279" s="66"/>
      <c r="KFA1279" s="66"/>
      <c r="KFB1279" s="66"/>
      <c r="KFC1279" s="66"/>
      <c r="KFD1279" s="66"/>
      <c r="KFE1279" s="66"/>
      <c r="KFF1279" s="66"/>
      <c r="KFG1279" s="66"/>
      <c r="KFH1279" s="66"/>
      <c r="KFI1279" s="66"/>
      <c r="KFJ1279" s="66"/>
      <c r="KFK1279" s="66"/>
      <c r="KFL1279" s="66"/>
      <c r="KFM1279" s="66"/>
      <c r="KFN1279" s="66"/>
      <c r="KFO1279" s="66"/>
      <c r="KFP1279" s="66"/>
      <c r="KFQ1279" s="66"/>
      <c r="KFR1279" s="66"/>
      <c r="KFS1279" s="66"/>
      <c r="KFT1279" s="66"/>
      <c r="KFU1279" s="66"/>
      <c r="KFV1279" s="66"/>
      <c r="KFW1279" s="66"/>
      <c r="KFX1279" s="66"/>
      <c r="KFY1279" s="66"/>
      <c r="KFZ1279" s="66"/>
      <c r="KGA1279" s="66"/>
      <c r="KGB1279" s="66"/>
      <c r="KGC1279" s="66"/>
      <c r="KGD1279" s="66"/>
      <c r="KGE1279" s="66"/>
      <c r="KGF1279" s="66"/>
      <c r="KGG1279" s="66"/>
      <c r="KGH1279" s="66"/>
      <c r="KGI1279" s="66"/>
      <c r="KGJ1279" s="66"/>
      <c r="KGK1279" s="66"/>
      <c r="KGL1279" s="66"/>
      <c r="KGM1279" s="66"/>
      <c r="KGN1279" s="66"/>
      <c r="KGO1279" s="66"/>
      <c r="KGP1279" s="66"/>
      <c r="KGQ1279" s="66"/>
      <c r="KGR1279" s="66"/>
      <c r="KGS1279" s="66"/>
      <c r="KGT1279" s="66"/>
      <c r="KGU1279" s="66"/>
      <c r="KGV1279" s="66"/>
      <c r="KGW1279" s="66"/>
      <c r="KGX1279" s="66"/>
      <c r="KGY1279" s="66"/>
      <c r="KGZ1279" s="66"/>
      <c r="KHA1279" s="66"/>
      <c r="KHB1279" s="66"/>
      <c r="KHC1279" s="66"/>
      <c r="KHD1279" s="66"/>
      <c r="KHE1279" s="66"/>
      <c r="KHF1279" s="66"/>
      <c r="KHG1279" s="66"/>
      <c r="KHH1279" s="66"/>
      <c r="KHI1279" s="66"/>
      <c r="KHJ1279" s="66"/>
      <c r="KHK1279" s="66"/>
      <c r="KHL1279" s="66"/>
      <c r="KHM1279" s="66"/>
      <c r="KHN1279" s="66"/>
      <c r="KHO1279" s="66"/>
      <c r="KHP1279" s="66"/>
      <c r="KHQ1279" s="66"/>
      <c r="KHR1279" s="66"/>
      <c r="KHS1279" s="66"/>
      <c r="KHT1279" s="66"/>
      <c r="KHU1279" s="66"/>
      <c r="KHV1279" s="66"/>
      <c r="KHW1279" s="66"/>
      <c r="KHX1279" s="66"/>
      <c r="KHY1279" s="66"/>
      <c r="KHZ1279" s="66"/>
      <c r="KIA1279" s="66"/>
      <c r="KIB1279" s="66"/>
      <c r="KIC1279" s="66"/>
      <c r="KID1279" s="66"/>
      <c r="KIE1279" s="66"/>
      <c r="KIF1279" s="66"/>
      <c r="KIG1279" s="66"/>
      <c r="KIH1279" s="66"/>
      <c r="KII1279" s="66"/>
      <c r="KIJ1279" s="66"/>
      <c r="KIK1279" s="66"/>
      <c r="KIL1279" s="66"/>
      <c r="KIM1279" s="66"/>
      <c r="KIN1279" s="66"/>
      <c r="KIO1279" s="66"/>
      <c r="KIP1279" s="66"/>
      <c r="KIQ1279" s="66"/>
      <c r="KIR1279" s="66"/>
      <c r="KIS1279" s="66"/>
      <c r="KIT1279" s="66"/>
      <c r="KIU1279" s="66"/>
      <c r="KIV1279" s="66"/>
      <c r="KIW1279" s="66"/>
      <c r="KIX1279" s="66"/>
      <c r="KIY1279" s="66"/>
      <c r="KIZ1279" s="66"/>
      <c r="KJA1279" s="66"/>
      <c r="KJB1279" s="66"/>
      <c r="KJC1279" s="66"/>
      <c r="KJD1279" s="66"/>
      <c r="KJE1279" s="66"/>
      <c r="KJF1279" s="66"/>
      <c r="KJG1279" s="66"/>
      <c r="KJH1279" s="66"/>
      <c r="KJI1279" s="66"/>
      <c r="KJJ1279" s="66"/>
      <c r="KJK1279" s="66"/>
      <c r="KJL1279" s="66"/>
      <c r="KJM1279" s="66"/>
      <c r="KJN1279" s="66"/>
      <c r="KJO1279" s="66"/>
      <c r="KJP1279" s="66"/>
      <c r="KJQ1279" s="66"/>
      <c r="KJR1279" s="66"/>
      <c r="KJS1279" s="66"/>
      <c r="KJT1279" s="66"/>
      <c r="KJU1279" s="66"/>
      <c r="KJV1279" s="66"/>
      <c r="KJW1279" s="66"/>
      <c r="KJX1279" s="66"/>
      <c r="KJY1279" s="66"/>
      <c r="KJZ1279" s="66"/>
      <c r="KKA1279" s="66"/>
      <c r="KKB1279" s="66"/>
      <c r="KKC1279" s="66"/>
      <c r="KKD1279" s="66"/>
      <c r="KKE1279" s="66"/>
      <c r="KKF1279" s="66"/>
      <c r="KKG1279" s="66"/>
      <c r="KKH1279" s="66"/>
      <c r="KKI1279" s="66"/>
      <c r="KKJ1279" s="66"/>
      <c r="KKK1279" s="66"/>
      <c r="KKL1279" s="66"/>
      <c r="KKM1279" s="66"/>
      <c r="KKN1279" s="66"/>
      <c r="KKO1279" s="66"/>
      <c r="KKP1279" s="66"/>
      <c r="KKQ1279" s="66"/>
      <c r="KKR1279" s="66"/>
      <c r="KKS1279" s="66"/>
      <c r="KKT1279" s="66"/>
      <c r="KKU1279" s="66"/>
      <c r="KKV1279" s="66"/>
      <c r="KKW1279" s="66"/>
      <c r="KKX1279" s="66"/>
      <c r="KKY1279" s="66"/>
      <c r="KKZ1279" s="66"/>
      <c r="KLA1279" s="66"/>
      <c r="KLB1279" s="66"/>
      <c r="KLC1279" s="66"/>
      <c r="KLD1279" s="66"/>
      <c r="KLE1279" s="66"/>
      <c r="KLF1279" s="66"/>
      <c r="KLG1279" s="66"/>
      <c r="KLH1279" s="66"/>
      <c r="KLI1279" s="66"/>
      <c r="KLJ1279" s="66"/>
      <c r="KLK1279" s="66"/>
      <c r="KLL1279" s="66"/>
      <c r="KLM1279" s="66"/>
      <c r="KLN1279" s="66"/>
      <c r="KLO1279" s="66"/>
      <c r="KLP1279" s="66"/>
      <c r="KLQ1279" s="66"/>
      <c r="KLR1279" s="66"/>
      <c r="KLS1279" s="66"/>
      <c r="KLT1279" s="66"/>
      <c r="KLU1279" s="66"/>
      <c r="KLV1279" s="66"/>
      <c r="KLW1279" s="66"/>
      <c r="KLX1279" s="66"/>
      <c r="KLY1279" s="66"/>
      <c r="KLZ1279" s="66"/>
      <c r="KMA1279" s="66"/>
      <c r="KMB1279" s="66"/>
      <c r="KMC1279" s="66"/>
      <c r="KMD1279" s="66"/>
      <c r="KME1279" s="66"/>
      <c r="KMF1279" s="66"/>
      <c r="KMG1279" s="66"/>
      <c r="KMH1279" s="66"/>
      <c r="KMI1279" s="66"/>
      <c r="KMJ1279" s="66"/>
      <c r="KMK1279" s="66"/>
      <c r="KML1279" s="66"/>
      <c r="KMM1279" s="66"/>
      <c r="KMN1279" s="66"/>
      <c r="KMO1279" s="66"/>
      <c r="KMP1279" s="66"/>
      <c r="KMQ1279" s="66"/>
      <c r="KMR1279" s="66"/>
      <c r="KMS1279" s="66"/>
      <c r="KMT1279" s="66"/>
      <c r="KMU1279" s="66"/>
      <c r="KMV1279" s="66"/>
      <c r="KMW1279" s="66"/>
      <c r="KMX1279" s="66"/>
      <c r="KMY1279" s="66"/>
      <c r="KMZ1279" s="66"/>
      <c r="KNA1279" s="66"/>
      <c r="KNB1279" s="66"/>
      <c r="KNC1279" s="66"/>
      <c r="KND1279" s="66"/>
      <c r="KNE1279" s="66"/>
      <c r="KNF1279" s="66"/>
      <c r="KNG1279" s="66"/>
      <c r="KNH1279" s="66"/>
      <c r="KNI1279" s="66"/>
      <c r="KNJ1279" s="66"/>
      <c r="KNK1279" s="66"/>
      <c r="KNL1279" s="66"/>
      <c r="KNM1279" s="66"/>
      <c r="KNN1279" s="66"/>
      <c r="KNO1279" s="66"/>
      <c r="KNP1279" s="66"/>
      <c r="KNQ1279" s="66"/>
      <c r="KNR1279" s="66"/>
      <c r="KNS1279" s="66"/>
      <c r="KNT1279" s="66"/>
      <c r="KNU1279" s="66"/>
      <c r="KNV1279" s="66"/>
      <c r="KNW1279" s="66"/>
      <c r="KNX1279" s="66"/>
      <c r="KNY1279" s="66"/>
      <c r="KNZ1279" s="66"/>
      <c r="KOA1279" s="66"/>
      <c r="KOB1279" s="66"/>
      <c r="KOC1279" s="66"/>
      <c r="KOD1279" s="66"/>
      <c r="KOE1279" s="66"/>
      <c r="KOF1279" s="66"/>
      <c r="KOG1279" s="66"/>
      <c r="KOH1279" s="66"/>
      <c r="KOI1279" s="66"/>
      <c r="KOJ1279" s="66"/>
      <c r="KOK1279" s="66"/>
      <c r="KOL1279" s="66"/>
      <c r="KOM1279" s="66"/>
      <c r="KON1279" s="66"/>
      <c r="KOO1279" s="66"/>
      <c r="KOP1279" s="66"/>
      <c r="KOQ1279" s="66"/>
      <c r="KOR1279" s="66"/>
      <c r="KOS1279" s="66"/>
      <c r="KOT1279" s="66"/>
      <c r="KOU1279" s="66"/>
      <c r="KOV1279" s="66"/>
      <c r="KOW1279" s="66"/>
      <c r="KOX1279" s="66"/>
      <c r="KOY1279" s="66"/>
      <c r="KOZ1279" s="66"/>
      <c r="KPA1279" s="66"/>
      <c r="KPB1279" s="66"/>
      <c r="KPC1279" s="66"/>
      <c r="KPD1279" s="66"/>
      <c r="KPE1279" s="66"/>
      <c r="KPF1279" s="66"/>
      <c r="KPG1279" s="66"/>
      <c r="KPH1279" s="66"/>
      <c r="KPI1279" s="66"/>
      <c r="KPJ1279" s="66"/>
      <c r="KPK1279" s="66"/>
      <c r="KPL1279" s="66"/>
      <c r="KPM1279" s="66"/>
      <c r="KPN1279" s="66"/>
      <c r="KPO1279" s="66"/>
      <c r="KPP1279" s="66"/>
      <c r="KPQ1279" s="66"/>
      <c r="KPR1279" s="66"/>
      <c r="KPS1279" s="66"/>
      <c r="KPT1279" s="66"/>
      <c r="KPU1279" s="66"/>
      <c r="KPV1279" s="66"/>
      <c r="KPW1279" s="66"/>
      <c r="KPX1279" s="66"/>
      <c r="KPY1279" s="66"/>
      <c r="KPZ1279" s="66"/>
      <c r="KQA1279" s="66"/>
      <c r="KQB1279" s="66"/>
      <c r="KQC1279" s="66"/>
      <c r="KQD1279" s="66"/>
      <c r="KQE1279" s="66"/>
      <c r="KQF1279" s="66"/>
      <c r="KQG1279" s="66"/>
      <c r="KQH1279" s="66"/>
      <c r="KQI1279" s="66"/>
      <c r="KQJ1279" s="66"/>
      <c r="KQK1279" s="66"/>
      <c r="KQL1279" s="66"/>
      <c r="KQM1279" s="66"/>
      <c r="KQN1279" s="66"/>
      <c r="KQO1279" s="66"/>
      <c r="KQP1279" s="66"/>
      <c r="KQQ1279" s="66"/>
      <c r="KQR1279" s="66"/>
      <c r="KQS1279" s="66"/>
      <c r="KQT1279" s="66"/>
      <c r="KQU1279" s="66"/>
      <c r="KQV1279" s="66"/>
      <c r="KQW1279" s="66"/>
      <c r="KQX1279" s="66"/>
      <c r="KQY1279" s="66"/>
      <c r="KQZ1279" s="66"/>
      <c r="KRA1279" s="66"/>
      <c r="KRB1279" s="66"/>
      <c r="KRC1279" s="66"/>
      <c r="KRD1279" s="66"/>
      <c r="KRE1279" s="66"/>
      <c r="KRF1279" s="66"/>
      <c r="KRG1279" s="66"/>
      <c r="KRH1279" s="66"/>
      <c r="KRI1279" s="66"/>
      <c r="KRJ1279" s="66"/>
      <c r="KRK1279" s="66"/>
      <c r="KRL1279" s="66"/>
      <c r="KRM1279" s="66"/>
      <c r="KRN1279" s="66"/>
      <c r="KRO1279" s="66"/>
      <c r="KRP1279" s="66"/>
      <c r="KRQ1279" s="66"/>
      <c r="KRR1279" s="66"/>
      <c r="KRS1279" s="66"/>
      <c r="KRT1279" s="66"/>
      <c r="KRU1279" s="66"/>
      <c r="KRV1279" s="66"/>
      <c r="KRW1279" s="66"/>
      <c r="KRX1279" s="66"/>
      <c r="KRY1279" s="66"/>
      <c r="KRZ1279" s="66"/>
      <c r="KSA1279" s="66"/>
      <c r="KSB1279" s="66"/>
      <c r="KSC1279" s="66"/>
      <c r="KSD1279" s="66"/>
      <c r="KSE1279" s="66"/>
      <c r="KSF1279" s="66"/>
      <c r="KSG1279" s="66"/>
      <c r="KSH1279" s="66"/>
      <c r="KSI1279" s="66"/>
      <c r="KSJ1279" s="66"/>
      <c r="KSK1279" s="66"/>
      <c r="KSL1279" s="66"/>
      <c r="KSM1279" s="66"/>
      <c r="KSN1279" s="66"/>
      <c r="KSO1279" s="66"/>
      <c r="KSP1279" s="66"/>
      <c r="KSQ1279" s="66"/>
      <c r="KSR1279" s="66"/>
      <c r="KSS1279" s="66"/>
      <c r="KST1279" s="66"/>
      <c r="KSU1279" s="66"/>
      <c r="KSV1279" s="66"/>
      <c r="KSW1279" s="66"/>
      <c r="KSX1279" s="66"/>
      <c r="KSY1279" s="66"/>
      <c r="KSZ1279" s="66"/>
      <c r="KTA1279" s="66"/>
      <c r="KTB1279" s="66"/>
      <c r="KTC1279" s="66"/>
      <c r="KTD1279" s="66"/>
      <c r="KTE1279" s="66"/>
      <c r="KTF1279" s="66"/>
      <c r="KTG1279" s="66"/>
      <c r="KTH1279" s="66"/>
      <c r="KTI1279" s="66"/>
      <c r="KTJ1279" s="66"/>
      <c r="KTK1279" s="66"/>
      <c r="KTL1279" s="66"/>
      <c r="KTM1279" s="66"/>
      <c r="KTN1279" s="66"/>
      <c r="KTO1279" s="66"/>
      <c r="KTP1279" s="66"/>
      <c r="KTQ1279" s="66"/>
      <c r="KTR1279" s="66"/>
      <c r="KTS1279" s="66"/>
      <c r="KTT1279" s="66"/>
      <c r="KTU1279" s="66"/>
      <c r="KTV1279" s="66"/>
      <c r="KTW1279" s="66"/>
      <c r="KTX1279" s="66"/>
      <c r="KTY1279" s="66"/>
      <c r="KTZ1279" s="66"/>
      <c r="KUA1279" s="66"/>
      <c r="KUB1279" s="66"/>
      <c r="KUC1279" s="66"/>
      <c r="KUD1279" s="66"/>
      <c r="KUE1279" s="66"/>
      <c r="KUF1279" s="66"/>
      <c r="KUG1279" s="66"/>
      <c r="KUH1279" s="66"/>
      <c r="KUI1279" s="66"/>
      <c r="KUJ1279" s="66"/>
      <c r="KUK1279" s="66"/>
      <c r="KUL1279" s="66"/>
      <c r="KUM1279" s="66"/>
      <c r="KUN1279" s="66"/>
      <c r="KUO1279" s="66"/>
      <c r="KUP1279" s="66"/>
      <c r="KUQ1279" s="66"/>
      <c r="KUR1279" s="66"/>
      <c r="KUS1279" s="66"/>
      <c r="KUT1279" s="66"/>
      <c r="KUU1279" s="66"/>
      <c r="KUV1279" s="66"/>
      <c r="KUW1279" s="66"/>
      <c r="KUX1279" s="66"/>
      <c r="KUY1279" s="66"/>
      <c r="KUZ1279" s="66"/>
      <c r="KVA1279" s="66"/>
      <c r="KVB1279" s="66"/>
      <c r="KVC1279" s="66"/>
      <c r="KVD1279" s="66"/>
      <c r="KVE1279" s="66"/>
      <c r="KVF1279" s="66"/>
      <c r="KVG1279" s="66"/>
      <c r="KVH1279" s="66"/>
      <c r="KVI1279" s="66"/>
      <c r="KVJ1279" s="66"/>
      <c r="KVK1279" s="66"/>
      <c r="KVL1279" s="66"/>
      <c r="KVM1279" s="66"/>
      <c r="KVN1279" s="66"/>
      <c r="KVO1279" s="66"/>
      <c r="KVP1279" s="66"/>
      <c r="KVQ1279" s="66"/>
      <c r="KVR1279" s="66"/>
      <c r="KVS1279" s="66"/>
      <c r="KVT1279" s="66"/>
      <c r="KVU1279" s="66"/>
      <c r="KVV1279" s="66"/>
      <c r="KVW1279" s="66"/>
      <c r="KVX1279" s="66"/>
      <c r="KVY1279" s="66"/>
      <c r="KVZ1279" s="66"/>
      <c r="KWA1279" s="66"/>
      <c r="KWB1279" s="66"/>
      <c r="KWC1279" s="66"/>
      <c r="KWD1279" s="66"/>
      <c r="KWE1279" s="66"/>
      <c r="KWF1279" s="66"/>
      <c r="KWG1279" s="66"/>
      <c r="KWH1279" s="66"/>
      <c r="KWI1279" s="66"/>
      <c r="KWJ1279" s="66"/>
      <c r="KWK1279" s="66"/>
      <c r="KWL1279" s="66"/>
      <c r="KWM1279" s="66"/>
      <c r="KWN1279" s="66"/>
      <c r="KWO1279" s="66"/>
      <c r="KWP1279" s="66"/>
      <c r="KWQ1279" s="66"/>
      <c r="KWR1279" s="66"/>
      <c r="KWS1279" s="66"/>
      <c r="KWT1279" s="66"/>
      <c r="KWU1279" s="66"/>
      <c r="KWV1279" s="66"/>
      <c r="KWW1279" s="66"/>
      <c r="KWX1279" s="66"/>
      <c r="KWY1279" s="66"/>
      <c r="KWZ1279" s="66"/>
      <c r="KXA1279" s="66"/>
      <c r="KXB1279" s="66"/>
      <c r="KXC1279" s="66"/>
      <c r="KXD1279" s="66"/>
      <c r="KXE1279" s="66"/>
      <c r="KXF1279" s="66"/>
      <c r="KXG1279" s="66"/>
      <c r="KXH1279" s="66"/>
      <c r="KXI1279" s="66"/>
      <c r="KXJ1279" s="66"/>
      <c r="KXK1279" s="66"/>
      <c r="KXL1279" s="66"/>
      <c r="KXM1279" s="66"/>
      <c r="KXN1279" s="66"/>
      <c r="KXO1279" s="66"/>
      <c r="KXP1279" s="66"/>
      <c r="KXQ1279" s="66"/>
      <c r="KXR1279" s="66"/>
      <c r="KXS1279" s="66"/>
      <c r="KXT1279" s="66"/>
      <c r="KXU1279" s="66"/>
      <c r="KXV1279" s="66"/>
      <c r="KXW1279" s="66"/>
      <c r="KXX1279" s="66"/>
      <c r="KXY1279" s="66"/>
      <c r="KXZ1279" s="66"/>
      <c r="KYA1279" s="66"/>
      <c r="KYB1279" s="66"/>
      <c r="KYC1279" s="66"/>
      <c r="KYD1279" s="66"/>
      <c r="KYE1279" s="66"/>
      <c r="KYF1279" s="66"/>
      <c r="KYG1279" s="66"/>
      <c r="KYH1279" s="66"/>
      <c r="KYI1279" s="66"/>
      <c r="KYJ1279" s="66"/>
      <c r="KYK1279" s="66"/>
      <c r="KYL1279" s="66"/>
      <c r="KYM1279" s="66"/>
      <c r="KYN1279" s="66"/>
      <c r="KYO1279" s="66"/>
      <c r="KYP1279" s="66"/>
      <c r="KYQ1279" s="66"/>
      <c r="KYR1279" s="66"/>
      <c r="KYS1279" s="66"/>
      <c r="KYT1279" s="66"/>
      <c r="KYU1279" s="66"/>
      <c r="KYV1279" s="66"/>
      <c r="KYW1279" s="66"/>
      <c r="KYX1279" s="66"/>
      <c r="KYY1279" s="66"/>
      <c r="KYZ1279" s="66"/>
      <c r="KZA1279" s="66"/>
      <c r="KZB1279" s="66"/>
      <c r="KZC1279" s="66"/>
      <c r="KZD1279" s="66"/>
      <c r="KZE1279" s="66"/>
      <c r="KZF1279" s="66"/>
      <c r="KZG1279" s="66"/>
      <c r="KZH1279" s="66"/>
      <c r="KZI1279" s="66"/>
      <c r="KZJ1279" s="66"/>
      <c r="KZK1279" s="66"/>
      <c r="KZL1279" s="66"/>
      <c r="KZM1279" s="66"/>
      <c r="KZN1279" s="66"/>
      <c r="KZO1279" s="66"/>
      <c r="KZP1279" s="66"/>
      <c r="KZQ1279" s="66"/>
      <c r="KZR1279" s="66"/>
      <c r="KZS1279" s="66"/>
      <c r="KZT1279" s="66"/>
      <c r="KZU1279" s="66"/>
      <c r="KZV1279" s="66"/>
      <c r="KZW1279" s="66"/>
      <c r="KZX1279" s="66"/>
      <c r="KZY1279" s="66"/>
      <c r="KZZ1279" s="66"/>
      <c r="LAA1279" s="66"/>
      <c r="LAB1279" s="66"/>
      <c r="LAC1279" s="66"/>
      <c r="LAD1279" s="66"/>
      <c r="LAE1279" s="66"/>
      <c r="LAF1279" s="66"/>
      <c r="LAG1279" s="66"/>
      <c r="LAH1279" s="66"/>
      <c r="LAI1279" s="66"/>
      <c r="LAJ1279" s="66"/>
      <c r="LAK1279" s="66"/>
      <c r="LAL1279" s="66"/>
      <c r="LAM1279" s="66"/>
      <c r="LAN1279" s="66"/>
      <c r="LAO1279" s="66"/>
      <c r="LAP1279" s="66"/>
      <c r="LAQ1279" s="66"/>
      <c r="LAR1279" s="66"/>
      <c r="LAS1279" s="66"/>
      <c r="LAT1279" s="66"/>
      <c r="LAU1279" s="66"/>
      <c r="LAV1279" s="66"/>
      <c r="LAW1279" s="66"/>
      <c r="LAX1279" s="66"/>
      <c r="LAY1279" s="66"/>
      <c r="LAZ1279" s="66"/>
      <c r="LBA1279" s="66"/>
      <c r="LBB1279" s="66"/>
      <c r="LBC1279" s="66"/>
      <c r="LBD1279" s="66"/>
      <c r="LBE1279" s="66"/>
      <c r="LBF1279" s="66"/>
      <c r="LBG1279" s="66"/>
      <c r="LBH1279" s="66"/>
      <c r="LBI1279" s="66"/>
      <c r="LBJ1279" s="66"/>
      <c r="LBK1279" s="66"/>
      <c r="LBL1279" s="66"/>
      <c r="LBM1279" s="66"/>
      <c r="LBN1279" s="66"/>
      <c r="LBO1279" s="66"/>
      <c r="LBP1279" s="66"/>
      <c r="LBQ1279" s="66"/>
      <c r="LBR1279" s="66"/>
      <c r="LBS1279" s="66"/>
      <c r="LBT1279" s="66"/>
      <c r="LBU1279" s="66"/>
      <c r="LBV1279" s="66"/>
      <c r="LBW1279" s="66"/>
      <c r="LBX1279" s="66"/>
      <c r="LBY1279" s="66"/>
      <c r="LBZ1279" s="66"/>
      <c r="LCA1279" s="66"/>
      <c r="LCB1279" s="66"/>
      <c r="LCC1279" s="66"/>
      <c r="LCD1279" s="66"/>
      <c r="LCE1279" s="66"/>
      <c r="LCF1279" s="66"/>
      <c r="LCG1279" s="66"/>
      <c r="LCH1279" s="66"/>
      <c r="LCI1279" s="66"/>
      <c r="LCJ1279" s="66"/>
      <c r="LCK1279" s="66"/>
      <c r="LCL1279" s="66"/>
      <c r="LCM1279" s="66"/>
      <c r="LCN1279" s="66"/>
      <c r="LCO1279" s="66"/>
      <c r="LCP1279" s="66"/>
      <c r="LCQ1279" s="66"/>
      <c r="LCR1279" s="66"/>
      <c r="LCS1279" s="66"/>
      <c r="LCT1279" s="66"/>
      <c r="LCU1279" s="66"/>
      <c r="LCV1279" s="66"/>
      <c r="LCW1279" s="66"/>
      <c r="LCX1279" s="66"/>
      <c r="LCY1279" s="66"/>
      <c r="LCZ1279" s="66"/>
      <c r="LDA1279" s="66"/>
      <c r="LDB1279" s="66"/>
      <c r="LDC1279" s="66"/>
      <c r="LDD1279" s="66"/>
      <c r="LDE1279" s="66"/>
      <c r="LDF1279" s="66"/>
      <c r="LDG1279" s="66"/>
      <c r="LDH1279" s="66"/>
      <c r="LDI1279" s="66"/>
      <c r="LDJ1279" s="66"/>
      <c r="LDK1279" s="66"/>
      <c r="LDL1279" s="66"/>
      <c r="LDM1279" s="66"/>
      <c r="LDN1279" s="66"/>
      <c r="LDO1279" s="66"/>
      <c r="LDP1279" s="66"/>
      <c r="LDQ1279" s="66"/>
      <c r="LDR1279" s="66"/>
      <c r="LDS1279" s="66"/>
      <c r="LDT1279" s="66"/>
      <c r="LDU1279" s="66"/>
      <c r="LDV1279" s="66"/>
      <c r="LDW1279" s="66"/>
      <c r="LDX1279" s="66"/>
      <c r="LDY1279" s="66"/>
      <c r="LDZ1279" s="66"/>
      <c r="LEA1279" s="66"/>
      <c r="LEB1279" s="66"/>
      <c r="LEC1279" s="66"/>
      <c r="LED1279" s="66"/>
      <c r="LEE1279" s="66"/>
      <c r="LEF1279" s="66"/>
      <c r="LEG1279" s="66"/>
      <c r="LEH1279" s="66"/>
      <c r="LEI1279" s="66"/>
      <c r="LEJ1279" s="66"/>
      <c r="LEK1279" s="66"/>
      <c r="LEL1279" s="66"/>
      <c r="LEM1279" s="66"/>
      <c r="LEN1279" s="66"/>
      <c r="LEO1279" s="66"/>
      <c r="LEP1279" s="66"/>
      <c r="LEQ1279" s="66"/>
      <c r="LER1279" s="66"/>
      <c r="LES1279" s="66"/>
      <c r="LET1279" s="66"/>
      <c r="LEU1279" s="66"/>
      <c r="LEV1279" s="66"/>
      <c r="LEW1279" s="66"/>
      <c r="LEX1279" s="66"/>
      <c r="LEY1279" s="66"/>
      <c r="LEZ1279" s="66"/>
      <c r="LFA1279" s="66"/>
      <c r="LFB1279" s="66"/>
      <c r="LFC1279" s="66"/>
      <c r="LFD1279" s="66"/>
      <c r="LFE1279" s="66"/>
      <c r="LFF1279" s="66"/>
      <c r="LFG1279" s="66"/>
      <c r="LFH1279" s="66"/>
      <c r="LFI1279" s="66"/>
      <c r="LFJ1279" s="66"/>
      <c r="LFK1279" s="66"/>
      <c r="LFL1279" s="66"/>
      <c r="LFM1279" s="66"/>
      <c r="LFN1279" s="66"/>
      <c r="LFO1279" s="66"/>
      <c r="LFP1279" s="66"/>
      <c r="LFQ1279" s="66"/>
      <c r="LFR1279" s="66"/>
      <c r="LFS1279" s="66"/>
      <c r="LFT1279" s="66"/>
      <c r="LFU1279" s="66"/>
      <c r="LFV1279" s="66"/>
      <c r="LFW1279" s="66"/>
      <c r="LFX1279" s="66"/>
      <c r="LFY1279" s="66"/>
      <c r="LFZ1279" s="66"/>
      <c r="LGA1279" s="66"/>
      <c r="LGB1279" s="66"/>
      <c r="LGC1279" s="66"/>
      <c r="LGD1279" s="66"/>
      <c r="LGE1279" s="66"/>
      <c r="LGF1279" s="66"/>
      <c r="LGG1279" s="66"/>
      <c r="LGH1279" s="66"/>
      <c r="LGI1279" s="66"/>
      <c r="LGJ1279" s="66"/>
      <c r="LGK1279" s="66"/>
      <c r="LGL1279" s="66"/>
      <c r="LGM1279" s="66"/>
      <c r="LGN1279" s="66"/>
      <c r="LGO1279" s="66"/>
      <c r="LGP1279" s="66"/>
      <c r="LGQ1279" s="66"/>
      <c r="LGR1279" s="66"/>
      <c r="LGS1279" s="66"/>
      <c r="LGT1279" s="66"/>
      <c r="LGU1279" s="66"/>
      <c r="LGV1279" s="66"/>
      <c r="LGW1279" s="66"/>
      <c r="LGX1279" s="66"/>
      <c r="LGY1279" s="66"/>
      <c r="LGZ1279" s="66"/>
      <c r="LHA1279" s="66"/>
      <c r="LHB1279" s="66"/>
      <c r="LHC1279" s="66"/>
      <c r="LHD1279" s="66"/>
      <c r="LHE1279" s="66"/>
      <c r="LHF1279" s="66"/>
      <c r="LHG1279" s="66"/>
      <c r="LHH1279" s="66"/>
      <c r="LHI1279" s="66"/>
      <c r="LHJ1279" s="66"/>
      <c r="LHK1279" s="66"/>
      <c r="LHL1279" s="66"/>
      <c r="LHM1279" s="66"/>
      <c r="LHN1279" s="66"/>
      <c r="LHO1279" s="66"/>
      <c r="LHP1279" s="66"/>
      <c r="LHQ1279" s="66"/>
      <c r="LHR1279" s="66"/>
      <c r="LHS1279" s="66"/>
      <c r="LHT1279" s="66"/>
      <c r="LHU1279" s="66"/>
      <c r="LHV1279" s="66"/>
      <c r="LHW1279" s="66"/>
      <c r="LHX1279" s="66"/>
      <c r="LHY1279" s="66"/>
      <c r="LHZ1279" s="66"/>
      <c r="LIA1279" s="66"/>
      <c r="LIB1279" s="66"/>
      <c r="LIC1279" s="66"/>
      <c r="LID1279" s="66"/>
      <c r="LIE1279" s="66"/>
      <c r="LIF1279" s="66"/>
      <c r="LIG1279" s="66"/>
      <c r="LIH1279" s="66"/>
      <c r="LII1279" s="66"/>
      <c r="LIJ1279" s="66"/>
      <c r="LIK1279" s="66"/>
      <c r="LIL1279" s="66"/>
      <c r="LIM1279" s="66"/>
      <c r="LIN1279" s="66"/>
      <c r="LIO1279" s="66"/>
      <c r="LIP1279" s="66"/>
      <c r="LIQ1279" s="66"/>
      <c r="LIR1279" s="66"/>
      <c r="LIS1279" s="66"/>
      <c r="LIT1279" s="66"/>
      <c r="LIU1279" s="66"/>
      <c r="LIV1279" s="66"/>
      <c r="LIW1279" s="66"/>
      <c r="LIX1279" s="66"/>
      <c r="LIY1279" s="66"/>
      <c r="LIZ1279" s="66"/>
      <c r="LJA1279" s="66"/>
      <c r="LJB1279" s="66"/>
      <c r="LJC1279" s="66"/>
      <c r="LJD1279" s="66"/>
      <c r="LJE1279" s="66"/>
      <c r="LJF1279" s="66"/>
      <c r="LJG1279" s="66"/>
      <c r="LJH1279" s="66"/>
      <c r="LJI1279" s="66"/>
      <c r="LJJ1279" s="66"/>
      <c r="LJK1279" s="66"/>
      <c r="LJL1279" s="66"/>
      <c r="LJM1279" s="66"/>
      <c r="LJN1279" s="66"/>
      <c r="LJO1279" s="66"/>
      <c r="LJP1279" s="66"/>
      <c r="LJQ1279" s="66"/>
      <c r="LJR1279" s="66"/>
      <c r="LJS1279" s="66"/>
      <c r="LJT1279" s="66"/>
      <c r="LJU1279" s="66"/>
      <c r="LJV1279" s="66"/>
      <c r="LJW1279" s="66"/>
      <c r="LJX1279" s="66"/>
      <c r="LJY1279" s="66"/>
      <c r="LJZ1279" s="66"/>
      <c r="LKA1279" s="66"/>
      <c r="LKB1279" s="66"/>
      <c r="LKC1279" s="66"/>
      <c r="LKD1279" s="66"/>
      <c r="LKE1279" s="66"/>
      <c r="LKF1279" s="66"/>
      <c r="LKG1279" s="66"/>
      <c r="LKH1279" s="66"/>
      <c r="LKI1279" s="66"/>
      <c r="LKJ1279" s="66"/>
      <c r="LKK1279" s="66"/>
      <c r="LKL1279" s="66"/>
      <c r="LKM1279" s="66"/>
      <c r="LKN1279" s="66"/>
      <c r="LKO1279" s="66"/>
      <c r="LKP1279" s="66"/>
      <c r="LKQ1279" s="66"/>
      <c r="LKR1279" s="66"/>
      <c r="LKS1279" s="66"/>
      <c r="LKT1279" s="66"/>
      <c r="LKU1279" s="66"/>
      <c r="LKV1279" s="66"/>
      <c r="LKW1279" s="66"/>
      <c r="LKX1279" s="66"/>
      <c r="LKY1279" s="66"/>
      <c r="LKZ1279" s="66"/>
      <c r="LLA1279" s="66"/>
      <c r="LLB1279" s="66"/>
      <c r="LLC1279" s="66"/>
      <c r="LLD1279" s="66"/>
      <c r="LLE1279" s="66"/>
      <c r="LLF1279" s="66"/>
      <c r="LLG1279" s="66"/>
      <c r="LLH1279" s="66"/>
      <c r="LLI1279" s="66"/>
      <c r="LLJ1279" s="66"/>
      <c r="LLK1279" s="66"/>
      <c r="LLL1279" s="66"/>
      <c r="LLM1279" s="66"/>
      <c r="LLN1279" s="66"/>
      <c r="LLO1279" s="66"/>
      <c r="LLP1279" s="66"/>
      <c r="LLQ1279" s="66"/>
      <c r="LLR1279" s="66"/>
      <c r="LLS1279" s="66"/>
      <c r="LLT1279" s="66"/>
      <c r="LLU1279" s="66"/>
      <c r="LLV1279" s="66"/>
      <c r="LLW1279" s="66"/>
      <c r="LLX1279" s="66"/>
      <c r="LLY1279" s="66"/>
      <c r="LLZ1279" s="66"/>
      <c r="LMA1279" s="66"/>
      <c r="LMB1279" s="66"/>
      <c r="LMC1279" s="66"/>
      <c r="LMD1279" s="66"/>
      <c r="LME1279" s="66"/>
      <c r="LMF1279" s="66"/>
      <c r="LMG1279" s="66"/>
      <c r="LMH1279" s="66"/>
      <c r="LMI1279" s="66"/>
      <c r="LMJ1279" s="66"/>
      <c r="LMK1279" s="66"/>
      <c r="LML1279" s="66"/>
      <c r="LMM1279" s="66"/>
      <c r="LMN1279" s="66"/>
      <c r="LMO1279" s="66"/>
      <c r="LMP1279" s="66"/>
      <c r="LMQ1279" s="66"/>
      <c r="LMR1279" s="66"/>
      <c r="LMS1279" s="66"/>
      <c r="LMT1279" s="66"/>
      <c r="LMU1279" s="66"/>
      <c r="LMV1279" s="66"/>
      <c r="LMW1279" s="66"/>
      <c r="LMX1279" s="66"/>
      <c r="LMY1279" s="66"/>
      <c r="LMZ1279" s="66"/>
      <c r="LNA1279" s="66"/>
      <c r="LNB1279" s="66"/>
      <c r="LNC1279" s="66"/>
      <c r="LND1279" s="66"/>
      <c r="LNE1279" s="66"/>
      <c r="LNF1279" s="66"/>
      <c r="LNG1279" s="66"/>
      <c r="LNH1279" s="66"/>
      <c r="LNI1279" s="66"/>
      <c r="LNJ1279" s="66"/>
      <c r="LNK1279" s="66"/>
      <c r="LNL1279" s="66"/>
      <c r="LNM1279" s="66"/>
      <c r="LNN1279" s="66"/>
      <c r="LNO1279" s="66"/>
      <c r="LNP1279" s="66"/>
      <c r="LNQ1279" s="66"/>
      <c r="LNR1279" s="66"/>
      <c r="LNS1279" s="66"/>
      <c r="LNT1279" s="66"/>
      <c r="LNU1279" s="66"/>
      <c r="LNV1279" s="66"/>
      <c r="LNW1279" s="66"/>
      <c r="LNX1279" s="66"/>
      <c r="LNY1279" s="66"/>
      <c r="LNZ1279" s="66"/>
      <c r="LOA1279" s="66"/>
      <c r="LOB1279" s="66"/>
      <c r="LOC1279" s="66"/>
      <c r="LOD1279" s="66"/>
      <c r="LOE1279" s="66"/>
      <c r="LOF1279" s="66"/>
      <c r="LOG1279" s="66"/>
      <c r="LOH1279" s="66"/>
      <c r="LOI1279" s="66"/>
      <c r="LOJ1279" s="66"/>
      <c r="LOK1279" s="66"/>
      <c r="LOL1279" s="66"/>
      <c r="LOM1279" s="66"/>
      <c r="LON1279" s="66"/>
      <c r="LOO1279" s="66"/>
      <c r="LOP1279" s="66"/>
      <c r="LOQ1279" s="66"/>
      <c r="LOR1279" s="66"/>
      <c r="LOS1279" s="66"/>
      <c r="LOT1279" s="66"/>
      <c r="LOU1279" s="66"/>
      <c r="LOV1279" s="66"/>
      <c r="LOW1279" s="66"/>
      <c r="LOX1279" s="66"/>
      <c r="LOY1279" s="66"/>
      <c r="LOZ1279" s="66"/>
      <c r="LPA1279" s="66"/>
      <c r="LPB1279" s="66"/>
      <c r="LPC1279" s="66"/>
      <c r="LPD1279" s="66"/>
      <c r="LPE1279" s="66"/>
      <c r="LPF1279" s="66"/>
      <c r="LPG1279" s="66"/>
      <c r="LPH1279" s="66"/>
      <c r="LPI1279" s="66"/>
      <c r="LPJ1279" s="66"/>
      <c r="LPK1279" s="66"/>
      <c r="LPL1279" s="66"/>
      <c r="LPM1279" s="66"/>
      <c r="LPN1279" s="66"/>
      <c r="LPO1279" s="66"/>
      <c r="LPP1279" s="66"/>
      <c r="LPQ1279" s="66"/>
      <c r="LPR1279" s="66"/>
      <c r="LPS1279" s="66"/>
      <c r="LPT1279" s="66"/>
      <c r="LPU1279" s="66"/>
      <c r="LPV1279" s="66"/>
      <c r="LPW1279" s="66"/>
      <c r="LPX1279" s="66"/>
      <c r="LPY1279" s="66"/>
      <c r="LPZ1279" s="66"/>
      <c r="LQA1279" s="66"/>
      <c r="LQB1279" s="66"/>
      <c r="LQC1279" s="66"/>
      <c r="LQD1279" s="66"/>
      <c r="LQE1279" s="66"/>
      <c r="LQF1279" s="66"/>
      <c r="LQG1279" s="66"/>
      <c r="LQH1279" s="66"/>
      <c r="LQI1279" s="66"/>
      <c r="LQJ1279" s="66"/>
      <c r="LQK1279" s="66"/>
      <c r="LQL1279" s="66"/>
      <c r="LQM1279" s="66"/>
      <c r="LQN1279" s="66"/>
      <c r="LQO1279" s="66"/>
      <c r="LQP1279" s="66"/>
      <c r="LQQ1279" s="66"/>
      <c r="LQR1279" s="66"/>
      <c r="LQS1279" s="66"/>
      <c r="LQT1279" s="66"/>
      <c r="LQU1279" s="66"/>
      <c r="LQV1279" s="66"/>
      <c r="LQW1279" s="66"/>
      <c r="LQX1279" s="66"/>
      <c r="LQY1279" s="66"/>
      <c r="LQZ1279" s="66"/>
      <c r="LRA1279" s="66"/>
      <c r="LRB1279" s="66"/>
      <c r="LRC1279" s="66"/>
      <c r="LRD1279" s="66"/>
      <c r="LRE1279" s="66"/>
      <c r="LRF1279" s="66"/>
      <c r="LRG1279" s="66"/>
      <c r="LRH1279" s="66"/>
      <c r="LRI1279" s="66"/>
      <c r="LRJ1279" s="66"/>
      <c r="LRK1279" s="66"/>
      <c r="LRL1279" s="66"/>
      <c r="LRM1279" s="66"/>
      <c r="LRN1279" s="66"/>
      <c r="LRO1279" s="66"/>
      <c r="LRP1279" s="66"/>
      <c r="LRQ1279" s="66"/>
      <c r="LRR1279" s="66"/>
      <c r="LRS1279" s="66"/>
      <c r="LRT1279" s="66"/>
      <c r="LRU1279" s="66"/>
      <c r="LRV1279" s="66"/>
      <c r="LRW1279" s="66"/>
      <c r="LRX1279" s="66"/>
      <c r="LRY1279" s="66"/>
      <c r="LRZ1279" s="66"/>
      <c r="LSA1279" s="66"/>
      <c r="LSB1279" s="66"/>
      <c r="LSC1279" s="66"/>
      <c r="LSD1279" s="66"/>
      <c r="LSE1279" s="66"/>
      <c r="LSF1279" s="66"/>
      <c r="LSG1279" s="66"/>
      <c r="LSH1279" s="66"/>
      <c r="LSI1279" s="66"/>
      <c r="LSJ1279" s="66"/>
      <c r="LSK1279" s="66"/>
      <c r="LSL1279" s="66"/>
      <c r="LSM1279" s="66"/>
      <c r="LSN1279" s="66"/>
      <c r="LSO1279" s="66"/>
      <c r="LSP1279" s="66"/>
      <c r="LSQ1279" s="66"/>
      <c r="LSR1279" s="66"/>
      <c r="LSS1279" s="66"/>
      <c r="LST1279" s="66"/>
      <c r="LSU1279" s="66"/>
      <c r="LSV1279" s="66"/>
      <c r="LSW1279" s="66"/>
      <c r="LSX1279" s="66"/>
      <c r="LSY1279" s="66"/>
      <c r="LSZ1279" s="66"/>
      <c r="LTA1279" s="66"/>
      <c r="LTB1279" s="66"/>
      <c r="LTC1279" s="66"/>
      <c r="LTD1279" s="66"/>
      <c r="LTE1279" s="66"/>
      <c r="LTF1279" s="66"/>
      <c r="LTG1279" s="66"/>
      <c r="LTH1279" s="66"/>
      <c r="LTI1279" s="66"/>
      <c r="LTJ1279" s="66"/>
      <c r="LTK1279" s="66"/>
      <c r="LTL1279" s="66"/>
      <c r="LTM1279" s="66"/>
      <c r="LTN1279" s="66"/>
      <c r="LTO1279" s="66"/>
      <c r="LTP1279" s="66"/>
      <c r="LTQ1279" s="66"/>
      <c r="LTR1279" s="66"/>
      <c r="LTS1279" s="66"/>
      <c r="LTT1279" s="66"/>
      <c r="LTU1279" s="66"/>
      <c r="LTV1279" s="66"/>
      <c r="LTW1279" s="66"/>
      <c r="LTX1279" s="66"/>
      <c r="LTY1279" s="66"/>
      <c r="LTZ1279" s="66"/>
      <c r="LUA1279" s="66"/>
      <c r="LUB1279" s="66"/>
      <c r="LUC1279" s="66"/>
      <c r="LUD1279" s="66"/>
      <c r="LUE1279" s="66"/>
      <c r="LUF1279" s="66"/>
      <c r="LUG1279" s="66"/>
      <c r="LUH1279" s="66"/>
      <c r="LUI1279" s="66"/>
      <c r="LUJ1279" s="66"/>
      <c r="LUK1279" s="66"/>
      <c r="LUL1279" s="66"/>
      <c r="LUM1279" s="66"/>
      <c r="LUN1279" s="66"/>
      <c r="LUO1279" s="66"/>
      <c r="LUP1279" s="66"/>
      <c r="LUQ1279" s="66"/>
      <c r="LUR1279" s="66"/>
      <c r="LUS1279" s="66"/>
      <c r="LUT1279" s="66"/>
      <c r="LUU1279" s="66"/>
      <c r="LUV1279" s="66"/>
      <c r="LUW1279" s="66"/>
      <c r="LUX1279" s="66"/>
      <c r="LUY1279" s="66"/>
      <c r="LUZ1279" s="66"/>
      <c r="LVA1279" s="66"/>
      <c r="LVB1279" s="66"/>
      <c r="LVC1279" s="66"/>
      <c r="LVD1279" s="66"/>
      <c r="LVE1279" s="66"/>
      <c r="LVF1279" s="66"/>
      <c r="LVG1279" s="66"/>
      <c r="LVH1279" s="66"/>
      <c r="LVI1279" s="66"/>
      <c r="LVJ1279" s="66"/>
      <c r="LVK1279" s="66"/>
      <c r="LVL1279" s="66"/>
      <c r="LVM1279" s="66"/>
      <c r="LVN1279" s="66"/>
      <c r="LVO1279" s="66"/>
      <c r="LVP1279" s="66"/>
      <c r="LVQ1279" s="66"/>
      <c r="LVR1279" s="66"/>
      <c r="LVS1279" s="66"/>
      <c r="LVT1279" s="66"/>
      <c r="LVU1279" s="66"/>
      <c r="LVV1279" s="66"/>
      <c r="LVW1279" s="66"/>
      <c r="LVX1279" s="66"/>
      <c r="LVY1279" s="66"/>
      <c r="LVZ1279" s="66"/>
      <c r="LWA1279" s="66"/>
      <c r="LWB1279" s="66"/>
      <c r="LWC1279" s="66"/>
      <c r="LWD1279" s="66"/>
      <c r="LWE1279" s="66"/>
      <c r="LWF1279" s="66"/>
      <c r="LWG1279" s="66"/>
      <c r="LWH1279" s="66"/>
      <c r="LWI1279" s="66"/>
      <c r="LWJ1279" s="66"/>
      <c r="LWK1279" s="66"/>
      <c r="LWL1279" s="66"/>
      <c r="LWM1279" s="66"/>
      <c r="LWN1279" s="66"/>
      <c r="LWO1279" s="66"/>
      <c r="LWP1279" s="66"/>
      <c r="LWQ1279" s="66"/>
      <c r="LWR1279" s="66"/>
      <c r="LWS1279" s="66"/>
      <c r="LWT1279" s="66"/>
      <c r="LWU1279" s="66"/>
      <c r="LWV1279" s="66"/>
      <c r="LWW1279" s="66"/>
      <c r="LWX1279" s="66"/>
      <c r="LWY1279" s="66"/>
      <c r="LWZ1279" s="66"/>
      <c r="LXA1279" s="66"/>
      <c r="LXB1279" s="66"/>
      <c r="LXC1279" s="66"/>
      <c r="LXD1279" s="66"/>
      <c r="LXE1279" s="66"/>
      <c r="LXF1279" s="66"/>
      <c r="LXG1279" s="66"/>
      <c r="LXH1279" s="66"/>
      <c r="LXI1279" s="66"/>
      <c r="LXJ1279" s="66"/>
      <c r="LXK1279" s="66"/>
      <c r="LXL1279" s="66"/>
      <c r="LXM1279" s="66"/>
      <c r="LXN1279" s="66"/>
      <c r="LXO1279" s="66"/>
      <c r="LXP1279" s="66"/>
      <c r="LXQ1279" s="66"/>
      <c r="LXR1279" s="66"/>
      <c r="LXS1279" s="66"/>
      <c r="LXT1279" s="66"/>
      <c r="LXU1279" s="66"/>
      <c r="LXV1279" s="66"/>
      <c r="LXW1279" s="66"/>
      <c r="LXX1279" s="66"/>
      <c r="LXY1279" s="66"/>
      <c r="LXZ1279" s="66"/>
      <c r="LYA1279" s="66"/>
      <c r="LYB1279" s="66"/>
      <c r="LYC1279" s="66"/>
      <c r="LYD1279" s="66"/>
      <c r="LYE1279" s="66"/>
      <c r="LYF1279" s="66"/>
      <c r="LYG1279" s="66"/>
      <c r="LYH1279" s="66"/>
      <c r="LYI1279" s="66"/>
      <c r="LYJ1279" s="66"/>
      <c r="LYK1279" s="66"/>
      <c r="LYL1279" s="66"/>
      <c r="LYM1279" s="66"/>
      <c r="LYN1279" s="66"/>
      <c r="LYO1279" s="66"/>
      <c r="LYP1279" s="66"/>
      <c r="LYQ1279" s="66"/>
      <c r="LYR1279" s="66"/>
      <c r="LYS1279" s="66"/>
      <c r="LYT1279" s="66"/>
      <c r="LYU1279" s="66"/>
      <c r="LYV1279" s="66"/>
      <c r="LYW1279" s="66"/>
      <c r="LYX1279" s="66"/>
      <c r="LYY1279" s="66"/>
      <c r="LYZ1279" s="66"/>
      <c r="LZA1279" s="66"/>
      <c r="LZB1279" s="66"/>
      <c r="LZC1279" s="66"/>
      <c r="LZD1279" s="66"/>
      <c r="LZE1279" s="66"/>
      <c r="LZF1279" s="66"/>
      <c r="LZG1279" s="66"/>
      <c r="LZH1279" s="66"/>
      <c r="LZI1279" s="66"/>
      <c r="LZJ1279" s="66"/>
      <c r="LZK1279" s="66"/>
      <c r="LZL1279" s="66"/>
      <c r="LZM1279" s="66"/>
      <c r="LZN1279" s="66"/>
      <c r="LZO1279" s="66"/>
      <c r="LZP1279" s="66"/>
      <c r="LZQ1279" s="66"/>
      <c r="LZR1279" s="66"/>
      <c r="LZS1279" s="66"/>
      <c r="LZT1279" s="66"/>
      <c r="LZU1279" s="66"/>
      <c r="LZV1279" s="66"/>
      <c r="LZW1279" s="66"/>
      <c r="LZX1279" s="66"/>
      <c r="LZY1279" s="66"/>
      <c r="LZZ1279" s="66"/>
      <c r="MAA1279" s="66"/>
      <c r="MAB1279" s="66"/>
      <c r="MAC1279" s="66"/>
      <c r="MAD1279" s="66"/>
      <c r="MAE1279" s="66"/>
      <c r="MAF1279" s="66"/>
      <c r="MAG1279" s="66"/>
      <c r="MAH1279" s="66"/>
      <c r="MAI1279" s="66"/>
      <c r="MAJ1279" s="66"/>
      <c r="MAK1279" s="66"/>
      <c r="MAL1279" s="66"/>
      <c r="MAM1279" s="66"/>
      <c r="MAN1279" s="66"/>
      <c r="MAO1279" s="66"/>
      <c r="MAP1279" s="66"/>
      <c r="MAQ1279" s="66"/>
      <c r="MAR1279" s="66"/>
      <c r="MAS1279" s="66"/>
      <c r="MAT1279" s="66"/>
      <c r="MAU1279" s="66"/>
      <c r="MAV1279" s="66"/>
      <c r="MAW1279" s="66"/>
      <c r="MAX1279" s="66"/>
      <c r="MAY1279" s="66"/>
      <c r="MAZ1279" s="66"/>
      <c r="MBA1279" s="66"/>
      <c r="MBB1279" s="66"/>
      <c r="MBC1279" s="66"/>
      <c r="MBD1279" s="66"/>
      <c r="MBE1279" s="66"/>
      <c r="MBF1279" s="66"/>
      <c r="MBG1279" s="66"/>
      <c r="MBH1279" s="66"/>
      <c r="MBI1279" s="66"/>
      <c r="MBJ1279" s="66"/>
      <c r="MBK1279" s="66"/>
      <c r="MBL1279" s="66"/>
      <c r="MBM1279" s="66"/>
      <c r="MBN1279" s="66"/>
      <c r="MBO1279" s="66"/>
      <c r="MBP1279" s="66"/>
      <c r="MBQ1279" s="66"/>
      <c r="MBR1279" s="66"/>
      <c r="MBS1279" s="66"/>
      <c r="MBT1279" s="66"/>
      <c r="MBU1279" s="66"/>
      <c r="MBV1279" s="66"/>
      <c r="MBW1279" s="66"/>
      <c r="MBX1279" s="66"/>
      <c r="MBY1279" s="66"/>
      <c r="MBZ1279" s="66"/>
      <c r="MCA1279" s="66"/>
      <c r="MCB1279" s="66"/>
      <c r="MCC1279" s="66"/>
      <c r="MCD1279" s="66"/>
      <c r="MCE1279" s="66"/>
      <c r="MCF1279" s="66"/>
      <c r="MCG1279" s="66"/>
      <c r="MCH1279" s="66"/>
      <c r="MCI1279" s="66"/>
      <c r="MCJ1279" s="66"/>
      <c r="MCK1279" s="66"/>
      <c r="MCL1279" s="66"/>
      <c r="MCM1279" s="66"/>
      <c r="MCN1279" s="66"/>
      <c r="MCO1279" s="66"/>
      <c r="MCP1279" s="66"/>
      <c r="MCQ1279" s="66"/>
      <c r="MCR1279" s="66"/>
      <c r="MCS1279" s="66"/>
      <c r="MCT1279" s="66"/>
      <c r="MCU1279" s="66"/>
      <c r="MCV1279" s="66"/>
      <c r="MCW1279" s="66"/>
      <c r="MCX1279" s="66"/>
      <c r="MCY1279" s="66"/>
      <c r="MCZ1279" s="66"/>
      <c r="MDA1279" s="66"/>
      <c r="MDB1279" s="66"/>
      <c r="MDC1279" s="66"/>
      <c r="MDD1279" s="66"/>
      <c r="MDE1279" s="66"/>
      <c r="MDF1279" s="66"/>
      <c r="MDG1279" s="66"/>
      <c r="MDH1279" s="66"/>
      <c r="MDI1279" s="66"/>
      <c r="MDJ1279" s="66"/>
      <c r="MDK1279" s="66"/>
      <c r="MDL1279" s="66"/>
      <c r="MDM1279" s="66"/>
      <c r="MDN1279" s="66"/>
      <c r="MDO1279" s="66"/>
      <c r="MDP1279" s="66"/>
      <c r="MDQ1279" s="66"/>
      <c r="MDR1279" s="66"/>
      <c r="MDS1279" s="66"/>
      <c r="MDT1279" s="66"/>
      <c r="MDU1279" s="66"/>
      <c r="MDV1279" s="66"/>
      <c r="MDW1279" s="66"/>
      <c r="MDX1279" s="66"/>
      <c r="MDY1279" s="66"/>
      <c r="MDZ1279" s="66"/>
      <c r="MEA1279" s="66"/>
      <c r="MEB1279" s="66"/>
      <c r="MEC1279" s="66"/>
      <c r="MED1279" s="66"/>
      <c r="MEE1279" s="66"/>
      <c r="MEF1279" s="66"/>
      <c r="MEG1279" s="66"/>
      <c r="MEH1279" s="66"/>
      <c r="MEI1279" s="66"/>
      <c r="MEJ1279" s="66"/>
      <c r="MEK1279" s="66"/>
      <c r="MEL1279" s="66"/>
      <c r="MEM1279" s="66"/>
      <c r="MEN1279" s="66"/>
      <c r="MEO1279" s="66"/>
      <c r="MEP1279" s="66"/>
      <c r="MEQ1279" s="66"/>
      <c r="MER1279" s="66"/>
      <c r="MES1279" s="66"/>
      <c r="MET1279" s="66"/>
      <c r="MEU1279" s="66"/>
      <c r="MEV1279" s="66"/>
      <c r="MEW1279" s="66"/>
      <c r="MEX1279" s="66"/>
      <c r="MEY1279" s="66"/>
      <c r="MEZ1279" s="66"/>
      <c r="MFA1279" s="66"/>
      <c r="MFB1279" s="66"/>
      <c r="MFC1279" s="66"/>
      <c r="MFD1279" s="66"/>
      <c r="MFE1279" s="66"/>
      <c r="MFF1279" s="66"/>
      <c r="MFG1279" s="66"/>
      <c r="MFH1279" s="66"/>
      <c r="MFI1279" s="66"/>
      <c r="MFJ1279" s="66"/>
      <c r="MFK1279" s="66"/>
      <c r="MFL1279" s="66"/>
      <c r="MFM1279" s="66"/>
      <c r="MFN1279" s="66"/>
      <c r="MFO1279" s="66"/>
      <c r="MFP1279" s="66"/>
      <c r="MFQ1279" s="66"/>
      <c r="MFR1279" s="66"/>
      <c r="MFS1279" s="66"/>
      <c r="MFT1279" s="66"/>
      <c r="MFU1279" s="66"/>
      <c r="MFV1279" s="66"/>
      <c r="MFW1279" s="66"/>
      <c r="MFX1279" s="66"/>
      <c r="MFY1279" s="66"/>
      <c r="MFZ1279" s="66"/>
      <c r="MGA1279" s="66"/>
      <c r="MGB1279" s="66"/>
      <c r="MGC1279" s="66"/>
      <c r="MGD1279" s="66"/>
      <c r="MGE1279" s="66"/>
      <c r="MGF1279" s="66"/>
      <c r="MGG1279" s="66"/>
      <c r="MGH1279" s="66"/>
      <c r="MGI1279" s="66"/>
      <c r="MGJ1279" s="66"/>
      <c r="MGK1279" s="66"/>
      <c r="MGL1279" s="66"/>
      <c r="MGM1279" s="66"/>
      <c r="MGN1279" s="66"/>
      <c r="MGO1279" s="66"/>
      <c r="MGP1279" s="66"/>
      <c r="MGQ1279" s="66"/>
      <c r="MGR1279" s="66"/>
      <c r="MGS1279" s="66"/>
      <c r="MGT1279" s="66"/>
      <c r="MGU1279" s="66"/>
      <c r="MGV1279" s="66"/>
      <c r="MGW1279" s="66"/>
      <c r="MGX1279" s="66"/>
      <c r="MGY1279" s="66"/>
      <c r="MGZ1279" s="66"/>
      <c r="MHA1279" s="66"/>
      <c r="MHB1279" s="66"/>
      <c r="MHC1279" s="66"/>
      <c r="MHD1279" s="66"/>
      <c r="MHE1279" s="66"/>
      <c r="MHF1279" s="66"/>
      <c r="MHG1279" s="66"/>
      <c r="MHH1279" s="66"/>
      <c r="MHI1279" s="66"/>
      <c r="MHJ1279" s="66"/>
      <c r="MHK1279" s="66"/>
      <c r="MHL1279" s="66"/>
      <c r="MHM1279" s="66"/>
      <c r="MHN1279" s="66"/>
      <c r="MHO1279" s="66"/>
      <c r="MHP1279" s="66"/>
      <c r="MHQ1279" s="66"/>
      <c r="MHR1279" s="66"/>
      <c r="MHS1279" s="66"/>
      <c r="MHT1279" s="66"/>
      <c r="MHU1279" s="66"/>
      <c r="MHV1279" s="66"/>
      <c r="MHW1279" s="66"/>
      <c r="MHX1279" s="66"/>
      <c r="MHY1279" s="66"/>
      <c r="MHZ1279" s="66"/>
      <c r="MIA1279" s="66"/>
      <c r="MIB1279" s="66"/>
      <c r="MIC1279" s="66"/>
      <c r="MID1279" s="66"/>
      <c r="MIE1279" s="66"/>
      <c r="MIF1279" s="66"/>
      <c r="MIG1279" s="66"/>
      <c r="MIH1279" s="66"/>
      <c r="MII1279" s="66"/>
      <c r="MIJ1279" s="66"/>
      <c r="MIK1279" s="66"/>
      <c r="MIL1279" s="66"/>
      <c r="MIM1279" s="66"/>
      <c r="MIN1279" s="66"/>
      <c r="MIO1279" s="66"/>
      <c r="MIP1279" s="66"/>
      <c r="MIQ1279" s="66"/>
      <c r="MIR1279" s="66"/>
      <c r="MIS1279" s="66"/>
      <c r="MIT1279" s="66"/>
      <c r="MIU1279" s="66"/>
      <c r="MIV1279" s="66"/>
      <c r="MIW1279" s="66"/>
      <c r="MIX1279" s="66"/>
      <c r="MIY1279" s="66"/>
      <c r="MIZ1279" s="66"/>
      <c r="MJA1279" s="66"/>
      <c r="MJB1279" s="66"/>
      <c r="MJC1279" s="66"/>
      <c r="MJD1279" s="66"/>
      <c r="MJE1279" s="66"/>
      <c r="MJF1279" s="66"/>
      <c r="MJG1279" s="66"/>
      <c r="MJH1279" s="66"/>
      <c r="MJI1279" s="66"/>
      <c r="MJJ1279" s="66"/>
      <c r="MJK1279" s="66"/>
      <c r="MJL1279" s="66"/>
      <c r="MJM1279" s="66"/>
      <c r="MJN1279" s="66"/>
      <c r="MJO1279" s="66"/>
      <c r="MJP1279" s="66"/>
      <c r="MJQ1279" s="66"/>
      <c r="MJR1279" s="66"/>
      <c r="MJS1279" s="66"/>
      <c r="MJT1279" s="66"/>
      <c r="MJU1279" s="66"/>
      <c r="MJV1279" s="66"/>
      <c r="MJW1279" s="66"/>
      <c r="MJX1279" s="66"/>
      <c r="MJY1279" s="66"/>
      <c r="MJZ1279" s="66"/>
      <c r="MKA1279" s="66"/>
      <c r="MKB1279" s="66"/>
      <c r="MKC1279" s="66"/>
      <c r="MKD1279" s="66"/>
      <c r="MKE1279" s="66"/>
      <c r="MKF1279" s="66"/>
      <c r="MKG1279" s="66"/>
      <c r="MKH1279" s="66"/>
      <c r="MKI1279" s="66"/>
      <c r="MKJ1279" s="66"/>
      <c r="MKK1279" s="66"/>
      <c r="MKL1279" s="66"/>
      <c r="MKM1279" s="66"/>
      <c r="MKN1279" s="66"/>
      <c r="MKO1279" s="66"/>
      <c r="MKP1279" s="66"/>
      <c r="MKQ1279" s="66"/>
      <c r="MKR1279" s="66"/>
      <c r="MKS1279" s="66"/>
      <c r="MKT1279" s="66"/>
      <c r="MKU1279" s="66"/>
      <c r="MKV1279" s="66"/>
      <c r="MKW1279" s="66"/>
      <c r="MKX1279" s="66"/>
      <c r="MKY1279" s="66"/>
      <c r="MKZ1279" s="66"/>
      <c r="MLA1279" s="66"/>
      <c r="MLB1279" s="66"/>
      <c r="MLC1279" s="66"/>
      <c r="MLD1279" s="66"/>
      <c r="MLE1279" s="66"/>
      <c r="MLF1279" s="66"/>
      <c r="MLG1279" s="66"/>
      <c r="MLH1279" s="66"/>
      <c r="MLI1279" s="66"/>
      <c r="MLJ1279" s="66"/>
      <c r="MLK1279" s="66"/>
      <c r="MLL1279" s="66"/>
      <c r="MLM1279" s="66"/>
      <c r="MLN1279" s="66"/>
      <c r="MLO1279" s="66"/>
      <c r="MLP1279" s="66"/>
      <c r="MLQ1279" s="66"/>
      <c r="MLR1279" s="66"/>
      <c r="MLS1279" s="66"/>
      <c r="MLT1279" s="66"/>
      <c r="MLU1279" s="66"/>
      <c r="MLV1279" s="66"/>
      <c r="MLW1279" s="66"/>
      <c r="MLX1279" s="66"/>
      <c r="MLY1279" s="66"/>
      <c r="MLZ1279" s="66"/>
      <c r="MMA1279" s="66"/>
      <c r="MMB1279" s="66"/>
      <c r="MMC1279" s="66"/>
      <c r="MMD1279" s="66"/>
      <c r="MME1279" s="66"/>
      <c r="MMF1279" s="66"/>
      <c r="MMG1279" s="66"/>
      <c r="MMH1279" s="66"/>
      <c r="MMI1279" s="66"/>
      <c r="MMJ1279" s="66"/>
      <c r="MMK1279" s="66"/>
      <c r="MML1279" s="66"/>
      <c r="MMM1279" s="66"/>
      <c r="MMN1279" s="66"/>
      <c r="MMO1279" s="66"/>
      <c r="MMP1279" s="66"/>
      <c r="MMQ1279" s="66"/>
      <c r="MMR1279" s="66"/>
      <c r="MMS1279" s="66"/>
      <c r="MMT1279" s="66"/>
      <c r="MMU1279" s="66"/>
      <c r="MMV1279" s="66"/>
      <c r="MMW1279" s="66"/>
      <c r="MMX1279" s="66"/>
      <c r="MMY1279" s="66"/>
      <c r="MMZ1279" s="66"/>
      <c r="MNA1279" s="66"/>
      <c r="MNB1279" s="66"/>
      <c r="MNC1279" s="66"/>
      <c r="MND1279" s="66"/>
      <c r="MNE1279" s="66"/>
      <c r="MNF1279" s="66"/>
      <c r="MNG1279" s="66"/>
      <c r="MNH1279" s="66"/>
      <c r="MNI1279" s="66"/>
      <c r="MNJ1279" s="66"/>
      <c r="MNK1279" s="66"/>
      <c r="MNL1279" s="66"/>
      <c r="MNM1279" s="66"/>
      <c r="MNN1279" s="66"/>
      <c r="MNO1279" s="66"/>
      <c r="MNP1279" s="66"/>
      <c r="MNQ1279" s="66"/>
      <c r="MNR1279" s="66"/>
      <c r="MNS1279" s="66"/>
      <c r="MNT1279" s="66"/>
      <c r="MNU1279" s="66"/>
      <c r="MNV1279" s="66"/>
      <c r="MNW1279" s="66"/>
      <c r="MNX1279" s="66"/>
      <c r="MNY1279" s="66"/>
      <c r="MNZ1279" s="66"/>
      <c r="MOA1279" s="66"/>
      <c r="MOB1279" s="66"/>
      <c r="MOC1279" s="66"/>
      <c r="MOD1279" s="66"/>
      <c r="MOE1279" s="66"/>
      <c r="MOF1279" s="66"/>
      <c r="MOG1279" s="66"/>
      <c r="MOH1279" s="66"/>
      <c r="MOI1279" s="66"/>
      <c r="MOJ1279" s="66"/>
      <c r="MOK1279" s="66"/>
      <c r="MOL1279" s="66"/>
      <c r="MOM1279" s="66"/>
      <c r="MON1279" s="66"/>
      <c r="MOO1279" s="66"/>
      <c r="MOP1279" s="66"/>
      <c r="MOQ1279" s="66"/>
      <c r="MOR1279" s="66"/>
      <c r="MOS1279" s="66"/>
      <c r="MOT1279" s="66"/>
      <c r="MOU1279" s="66"/>
      <c r="MOV1279" s="66"/>
      <c r="MOW1279" s="66"/>
      <c r="MOX1279" s="66"/>
      <c r="MOY1279" s="66"/>
      <c r="MOZ1279" s="66"/>
      <c r="MPA1279" s="66"/>
      <c r="MPB1279" s="66"/>
      <c r="MPC1279" s="66"/>
      <c r="MPD1279" s="66"/>
      <c r="MPE1279" s="66"/>
      <c r="MPF1279" s="66"/>
      <c r="MPG1279" s="66"/>
      <c r="MPH1279" s="66"/>
      <c r="MPI1279" s="66"/>
      <c r="MPJ1279" s="66"/>
      <c r="MPK1279" s="66"/>
      <c r="MPL1279" s="66"/>
      <c r="MPM1279" s="66"/>
      <c r="MPN1279" s="66"/>
      <c r="MPO1279" s="66"/>
      <c r="MPP1279" s="66"/>
      <c r="MPQ1279" s="66"/>
      <c r="MPR1279" s="66"/>
      <c r="MPS1279" s="66"/>
      <c r="MPT1279" s="66"/>
      <c r="MPU1279" s="66"/>
      <c r="MPV1279" s="66"/>
      <c r="MPW1279" s="66"/>
      <c r="MPX1279" s="66"/>
      <c r="MPY1279" s="66"/>
      <c r="MPZ1279" s="66"/>
      <c r="MQA1279" s="66"/>
      <c r="MQB1279" s="66"/>
      <c r="MQC1279" s="66"/>
      <c r="MQD1279" s="66"/>
      <c r="MQE1279" s="66"/>
      <c r="MQF1279" s="66"/>
      <c r="MQG1279" s="66"/>
      <c r="MQH1279" s="66"/>
      <c r="MQI1279" s="66"/>
      <c r="MQJ1279" s="66"/>
      <c r="MQK1279" s="66"/>
      <c r="MQL1279" s="66"/>
      <c r="MQM1279" s="66"/>
      <c r="MQN1279" s="66"/>
      <c r="MQO1279" s="66"/>
      <c r="MQP1279" s="66"/>
      <c r="MQQ1279" s="66"/>
      <c r="MQR1279" s="66"/>
      <c r="MQS1279" s="66"/>
      <c r="MQT1279" s="66"/>
      <c r="MQU1279" s="66"/>
      <c r="MQV1279" s="66"/>
      <c r="MQW1279" s="66"/>
      <c r="MQX1279" s="66"/>
      <c r="MQY1279" s="66"/>
      <c r="MQZ1279" s="66"/>
      <c r="MRA1279" s="66"/>
      <c r="MRB1279" s="66"/>
      <c r="MRC1279" s="66"/>
      <c r="MRD1279" s="66"/>
      <c r="MRE1279" s="66"/>
      <c r="MRF1279" s="66"/>
      <c r="MRG1279" s="66"/>
      <c r="MRH1279" s="66"/>
      <c r="MRI1279" s="66"/>
      <c r="MRJ1279" s="66"/>
      <c r="MRK1279" s="66"/>
      <c r="MRL1279" s="66"/>
      <c r="MRM1279" s="66"/>
      <c r="MRN1279" s="66"/>
      <c r="MRO1279" s="66"/>
      <c r="MRP1279" s="66"/>
      <c r="MRQ1279" s="66"/>
      <c r="MRR1279" s="66"/>
      <c r="MRS1279" s="66"/>
      <c r="MRT1279" s="66"/>
      <c r="MRU1279" s="66"/>
      <c r="MRV1279" s="66"/>
      <c r="MRW1279" s="66"/>
      <c r="MRX1279" s="66"/>
      <c r="MRY1279" s="66"/>
      <c r="MRZ1279" s="66"/>
      <c r="MSA1279" s="66"/>
      <c r="MSB1279" s="66"/>
      <c r="MSC1279" s="66"/>
      <c r="MSD1279" s="66"/>
      <c r="MSE1279" s="66"/>
      <c r="MSF1279" s="66"/>
      <c r="MSG1279" s="66"/>
      <c r="MSH1279" s="66"/>
      <c r="MSI1279" s="66"/>
      <c r="MSJ1279" s="66"/>
      <c r="MSK1279" s="66"/>
      <c r="MSL1279" s="66"/>
      <c r="MSM1279" s="66"/>
      <c r="MSN1279" s="66"/>
      <c r="MSO1279" s="66"/>
      <c r="MSP1279" s="66"/>
      <c r="MSQ1279" s="66"/>
      <c r="MSR1279" s="66"/>
      <c r="MSS1279" s="66"/>
      <c r="MST1279" s="66"/>
      <c r="MSU1279" s="66"/>
      <c r="MSV1279" s="66"/>
      <c r="MSW1279" s="66"/>
      <c r="MSX1279" s="66"/>
      <c r="MSY1279" s="66"/>
      <c r="MSZ1279" s="66"/>
      <c r="MTA1279" s="66"/>
      <c r="MTB1279" s="66"/>
      <c r="MTC1279" s="66"/>
      <c r="MTD1279" s="66"/>
      <c r="MTE1279" s="66"/>
      <c r="MTF1279" s="66"/>
      <c r="MTG1279" s="66"/>
      <c r="MTH1279" s="66"/>
      <c r="MTI1279" s="66"/>
      <c r="MTJ1279" s="66"/>
      <c r="MTK1279" s="66"/>
      <c r="MTL1279" s="66"/>
      <c r="MTM1279" s="66"/>
      <c r="MTN1279" s="66"/>
      <c r="MTO1279" s="66"/>
      <c r="MTP1279" s="66"/>
      <c r="MTQ1279" s="66"/>
      <c r="MTR1279" s="66"/>
      <c r="MTS1279" s="66"/>
      <c r="MTT1279" s="66"/>
      <c r="MTU1279" s="66"/>
      <c r="MTV1279" s="66"/>
      <c r="MTW1279" s="66"/>
      <c r="MTX1279" s="66"/>
      <c r="MTY1279" s="66"/>
      <c r="MTZ1279" s="66"/>
      <c r="MUA1279" s="66"/>
      <c r="MUB1279" s="66"/>
      <c r="MUC1279" s="66"/>
      <c r="MUD1279" s="66"/>
      <c r="MUE1279" s="66"/>
      <c r="MUF1279" s="66"/>
      <c r="MUG1279" s="66"/>
      <c r="MUH1279" s="66"/>
      <c r="MUI1279" s="66"/>
      <c r="MUJ1279" s="66"/>
      <c r="MUK1279" s="66"/>
      <c r="MUL1279" s="66"/>
      <c r="MUM1279" s="66"/>
      <c r="MUN1279" s="66"/>
      <c r="MUO1279" s="66"/>
      <c r="MUP1279" s="66"/>
      <c r="MUQ1279" s="66"/>
      <c r="MUR1279" s="66"/>
      <c r="MUS1279" s="66"/>
      <c r="MUT1279" s="66"/>
      <c r="MUU1279" s="66"/>
      <c r="MUV1279" s="66"/>
      <c r="MUW1279" s="66"/>
      <c r="MUX1279" s="66"/>
      <c r="MUY1279" s="66"/>
      <c r="MUZ1279" s="66"/>
      <c r="MVA1279" s="66"/>
      <c r="MVB1279" s="66"/>
      <c r="MVC1279" s="66"/>
      <c r="MVD1279" s="66"/>
      <c r="MVE1279" s="66"/>
      <c r="MVF1279" s="66"/>
      <c r="MVG1279" s="66"/>
      <c r="MVH1279" s="66"/>
      <c r="MVI1279" s="66"/>
      <c r="MVJ1279" s="66"/>
      <c r="MVK1279" s="66"/>
      <c r="MVL1279" s="66"/>
      <c r="MVM1279" s="66"/>
      <c r="MVN1279" s="66"/>
      <c r="MVO1279" s="66"/>
      <c r="MVP1279" s="66"/>
      <c r="MVQ1279" s="66"/>
      <c r="MVR1279" s="66"/>
      <c r="MVS1279" s="66"/>
      <c r="MVT1279" s="66"/>
      <c r="MVU1279" s="66"/>
      <c r="MVV1279" s="66"/>
      <c r="MVW1279" s="66"/>
      <c r="MVX1279" s="66"/>
      <c r="MVY1279" s="66"/>
      <c r="MVZ1279" s="66"/>
      <c r="MWA1279" s="66"/>
      <c r="MWB1279" s="66"/>
      <c r="MWC1279" s="66"/>
      <c r="MWD1279" s="66"/>
      <c r="MWE1279" s="66"/>
      <c r="MWF1279" s="66"/>
      <c r="MWG1279" s="66"/>
      <c r="MWH1279" s="66"/>
      <c r="MWI1279" s="66"/>
      <c r="MWJ1279" s="66"/>
      <c r="MWK1279" s="66"/>
      <c r="MWL1279" s="66"/>
      <c r="MWM1279" s="66"/>
      <c r="MWN1279" s="66"/>
      <c r="MWO1279" s="66"/>
      <c r="MWP1279" s="66"/>
      <c r="MWQ1279" s="66"/>
      <c r="MWR1279" s="66"/>
      <c r="MWS1279" s="66"/>
      <c r="MWT1279" s="66"/>
      <c r="MWU1279" s="66"/>
      <c r="MWV1279" s="66"/>
      <c r="MWW1279" s="66"/>
      <c r="MWX1279" s="66"/>
      <c r="MWY1279" s="66"/>
      <c r="MWZ1279" s="66"/>
      <c r="MXA1279" s="66"/>
      <c r="MXB1279" s="66"/>
      <c r="MXC1279" s="66"/>
      <c r="MXD1279" s="66"/>
      <c r="MXE1279" s="66"/>
      <c r="MXF1279" s="66"/>
      <c r="MXG1279" s="66"/>
      <c r="MXH1279" s="66"/>
      <c r="MXI1279" s="66"/>
      <c r="MXJ1279" s="66"/>
      <c r="MXK1279" s="66"/>
      <c r="MXL1279" s="66"/>
      <c r="MXM1279" s="66"/>
      <c r="MXN1279" s="66"/>
      <c r="MXO1279" s="66"/>
      <c r="MXP1279" s="66"/>
      <c r="MXQ1279" s="66"/>
      <c r="MXR1279" s="66"/>
      <c r="MXS1279" s="66"/>
      <c r="MXT1279" s="66"/>
      <c r="MXU1279" s="66"/>
      <c r="MXV1279" s="66"/>
      <c r="MXW1279" s="66"/>
      <c r="MXX1279" s="66"/>
      <c r="MXY1279" s="66"/>
      <c r="MXZ1279" s="66"/>
      <c r="MYA1279" s="66"/>
      <c r="MYB1279" s="66"/>
      <c r="MYC1279" s="66"/>
      <c r="MYD1279" s="66"/>
      <c r="MYE1279" s="66"/>
      <c r="MYF1279" s="66"/>
      <c r="MYG1279" s="66"/>
      <c r="MYH1279" s="66"/>
      <c r="MYI1279" s="66"/>
      <c r="MYJ1279" s="66"/>
      <c r="MYK1279" s="66"/>
      <c r="MYL1279" s="66"/>
      <c r="MYM1279" s="66"/>
      <c r="MYN1279" s="66"/>
      <c r="MYO1279" s="66"/>
      <c r="MYP1279" s="66"/>
      <c r="MYQ1279" s="66"/>
      <c r="MYR1279" s="66"/>
      <c r="MYS1279" s="66"/>
      <c r="MYT1279" s="66"/>
      <c r="MYU1279" s="66"/>
      <c r="MYV1279" s="66"/>
      <c r="MYW1279" s="66"/>
      <c r="MYX1279" s="66"/>
      <c r="MYY1279" s="66"/>
      <c r="MYZ1279" s="66"/>
      <c r="MZA1279" s="66"/>
      <c r="MZB1279" s="66"/>
      <c r="MZC1279" s="66"/>
      <c r="MZD1279" s="66"/>
      <c r="MZE1279" s="66"/>
      <c r="MZF1279" s="66"/>
      <c r="MZG1279" s="66"/>
      <c r="MZH1279" s="66"/>
      <c r="MZI1279" s="66"/>
      <c r="MZJ1279" s="66"/>
      <c r="MZK1279" s="66"/>
      <c r="MZL1279" s="66"/>
      <c r="MZM1279" s="66"/>
      <c r="MZN1279" s="66"/>
      <c r="MZO1279" s="66"/>
      <c r="MZP1279" s="66"/>
      <c r="MZQ1279" s="66"/>
      <c r="MZR1279" s="66"/>
      <c r="MZS1279" s="66"/>
      <c r="MZT1279" s="66"/>
      <c r="MZU1279" s="66"/>
      <c r="MZV1279" s="66"/>
      <c r="MZW1279" s="66"/>
      <c r="MZX1279" s="66"/>
      <c r="MZY1279" s="66"/>
      <c r="MZZ1279" s="66"/>
      <c r="NAA1279" s="66"/>
      <c r="NAB1279" s="66"/>
      <c r="NAC1279" s="66"/>
      <c r="NAD1279" s="66"/>
      <c r="NAE1279" s="66"/>
      <c r="NAF1279" s="66"/>
      <c r="NAG1279" s="66"/>
      <c r="NAH1279" s="66"/>
      <c r="NAI1279" s="66"/>
      <c r="NAJ1279" s="66"/>
      <c r="NAK1279" s="66"/>
      <c r="NAL1279" s="66"/>
      <c r="NAM1279" s="66"/>
      <c r="NAN1279" s="66"/>
      <c r="NAO1279" s="66"/>
      <c r="NAP1279" s="66"/>
      <c r="NAQ1279" s="66"/>
      <c r="NAR1279" s="66"/>
      <c r="NAS1279" s="66"/>
      <c r="NAT1279" s="66"/>
      <c r="NAU1279" s="66"/>
      <c r="NAV1279" s="66"/>
      <c r="NAW1279" s="66"/>
      <c r="NAX1279" s="66"/>
      <c r="NAY1279" s="66"/>
      <c r="NAZ1279" s="66"/>
      <c r="NBA1279" s="66"/>
      <c r="NBB1279" s="66"/>
      <c r="NBC1279" s="66"/>
      <c r="NBD1279" s="66"/>
      <c r="NBE1279" s="66"/>
      <c r="NBF1279" s="66"/>
      <c r="NBG1279" s="66"/>
      <c r="NBH1279" s="66"/>
      <c r="NBI1279" s="66"/>
      <c r="NBJ1279" s="66"/>
      <c r="NBK1279" s="66"/>
      <c r="NBL1279" s="66"/>
      <c r="NBM1279" s="66"/>
      <c r="NBN1279" s="66"/>
      <c r="NBO1279" s="66"/>
      <c r="NBP1279" s="66"/>
      <c r="NBQ1279" s="66"/>
      <c r="NBR1279" s="66"/>
      <c r="NBS1279" s="66"/>
      <c r="NBT1279" s="66"/>
      <c r="NBU1279" s="66"/>
      <c r="NBV1279" s="66"/>
      <c r="NBW1279" s="66"/>
      <c r="NBX1279" s="66"/>
      <c r="NBY1279" s="66"/>
      <c r="NBZ1279" s="66"/>
      <c r="NCA1279" s="66"/>
      <c r="NCB1279" s="66"/>
      <c r="NCC1279" s="66"/>
      <c r="NCD1279" s="66"/>
      <c r="NCE1279" s="66"/>
      <c r="NCF1279" s="66"/>
      <c r="NCG1279" s="66"/>
      <c r="NCH1279" s="66"/>
      <c r="NCI1279" s="66"/>
      <c r="NCJ1279" s="66"/>
      <c r="NCK1279" s="66"/>
      <c r="NCL1279" s="66"/>
      <c r="NCM1279" s="66"/>
      <c r="NCN1279" s="66"/>
      <c r="NCO1279" s="66"/>
      <c r="NCP1279" s="66"/>
      <c r="NCQ1279" s="66"/>
      <c r="NCR1279" s="66"/>
      <c r="NCS1279" s="66"/>
      <c r="NCT1279" s="66"/>
      <c r="NCU1279" s="66"/>
      <c r="NCV1279" s="66"/>
      <c r="NCW1279" s="66"/>
      <c r="NCX1279" s="66"/>
      <c r="NCY1279" s="66"/>
      <c r="NCZ1279" s="66"/>
      <c r="NDA1279" s="66"/>
      <c r="NDB1279" s="66"/>
      <c r="NDC1279" s="66"/>
      <c r="NDD1279" s="66"/>
      <c r="NDE1279" s="66"/>
      <c r="NDF1279" s="66"/>
      <c r="NDG1279" s="66"/>
      <c r="NDH1279" s="66"/>
      <c r="NDI1279" s="66"/>
      <c r="NDJ1279" s="66"/>
      <c r="NDK1279" s="66"/>
      <c r="NDL1279" s="66"/>
      <c r="NDM1279" s="66"/>
      <c r="NDN1279" s="66"/>
      <c r="NDO1279" s="66"/>
      <c r="NDP1279" s="66"/>
      <c r="NDQ1279" s="66"/>
      <c r="NDR1279" s="66"/>
      <c r="NDS1279" s="66"/>
      <c r="NDT1279" s="66"/>
      <c r="NDU1279" s="66"/>
      <c r="NDV1279" s="66"/>
      <c r="NDW1279" s="66"/>
      <c r="NDX1279" s="66"/>
      <c r="NDY1279" s="66"/>
      <c r="NDZ1279" s="66"/>
      <c r="NEA1279" s="66"/>
      <c r="NEB1279" s="66"/>
      <c r="NEC1279" s="66"/>
      <c r="NED1279" s="66"/>
      <c r="NEE1279" s="66"/>
      <c r="NEF1279" s="66"/>
      <c r="NEG1279" s="66"/>
      <c r="NEH1279" s="66"/>
      <c r="NEI1279" s="66"/>
      <c r="NEJ1279" s="66"/>
      <c r="NEK1279" s="66"/>
      <c r="NEL1279" s="66"/>
      <c r="NEM1279" s="66"/>
      <c r="NEN1279" s="66"/>
      <c r="NEO1279" s="66"/>
      <c r="NEP1279" s="66"/>
      <c r="NEQ1279" s="66"/>
      <c r="NER1279" s="66"/>
      <c r="NES1279" s="66"/>
      <c r="NET1279" s="66"/>
      <c r="NEU1279" s="66"/>
      <c r="NEV1279" s="66"/>
      <c r="NEW1279" s="66"/>
      <c r="NEX1279" s="66"/>
      <c r="NEY1279" s="66"/>
      <c r="NEZ1279" s="66"/>
      <c r="NFA1279" s="66"/>
      <c r="NFB1279" s="66"/>
      <c r="NFC1279" s="66"/>
      <c r="NFD1279" s="66"/>
      <c r="NFE1279" s="66"/>
      <c r="NFF1279" s="66"/>
      <c r="NFG1279" s="66"/>
      <c r="NFH1279" s="66"/>
      <c r="NFI1279" s="66"/>
      <c r="NFJ1279" s="66"/>
      <c r="NFK1279" s="66"/>
      <c r="NFL1279" s="66"/>
      <c r="NFM1279" s="66"/>
      <c r="NFN1279" s="66"/>
      <c r="NFO1279" s="66"/>
      <c r="NFP1279" s="66"/>
      <c r="NFQ1279" s="66"/>
      <c r="NFR1279" s="66"/>
      <c r="NFS1279" s="66"/>
      <c r="NFT1279" s="66"/>
      <c r="NFU1279" s="66"/>
      <c r="NFV1279" s="66"/>
      <c r="NFW1279" s="66"/>
      <c r="NFX1279" s="66"/>
      <c r="NFY1279" s="66"/>
      <c r="NFZ1279" s="66"/>
      <c r="NGA1279" s="66"/>
      <c r="NGB1279" s="66"/>
      <c r="NGC1279" s="66"/>
      <c r="NGD1279" s="66"/>
      <c r="NGE1279" s="66"/>
      <c r="NGF1279" s="66"/>
      <c r="NGG1279" s="66"/>
      <c r="NGH1279" s="66"/>
      <c r="NGI1279" s="66"/>
      <c r="NGJ1279" s="66"/>
      <c r="NGK1279" s="66"/>
      <c r="NGL1279" s="66"/>
      <c r="NGM1279" s="66"/>
      <c r="NGN1279" s="66"/>
      <c r="NGO1279" s="66"/>
      <c r="NGP1279" s="66"/>
      <c r="NGQ1279" s="66"/>
      <c r="NGR1279" s="66"/>
      <c r="NGS1279" s="66"/>
      <c r="NGT1279" s="66"/>
      <c r="NGU1279" s="66"/>
      <c r="NGV1279" s="66"/>
      <c r="NGW1279" s="66"/>
      <c r="NGX1279" s="66"/>
      <c r="NGY1279" s="66"/>
      <c r="NGZ1279" s="66"/>
      <c r="NHA1279" s="66"/>
      <c r="NHB1279" s="66"/>
      <c r="NHC1279" s="66"/>
      <c r="NHD1279" s="66"/>
      <c r="NHE1279" s="66"/>
      <c r="NHF1279" s="66"/>
      <c r="NHG1279" s="66"/>
      <c r="NHH1279" s="66"/>
      <c r="NHI1279" s="66"/>
      <c r="NHJ1279" s="66"/>
      <c r="NHK1279" s="66"/>
      <c r="NHL1279" s="66"/>
      <c r="NHM1279" s="66"/>
      <c r="NHN1279" s="66"/>
      <c r="NHO1279" s="66"/>
      <c r="NHP1279" s="66"/>
      <c r="NHQ1279" s="66"/>
      <c r="NHR1279" s="66"/>
      <c r="NHS1279" s="66"/>
      <c r="NHT1279" s="66"/>
      <c r="NHU1279" s="66"/>
      <c r="NHV1279" s="66"/>
      <c r="NHW1279" s="66"/>
      <c r="NHX1279" s="66"/>
      <c r="NHY1279" s="66"/>
      <c r="NHZ1279" s="66"/>
      <c r="NIA1279" s="66"/>
      <c r="NIB1279" s="66"/>
      <c r="NIC1279" s="66"/>
      <c r="NID1279" s="66"/>
      <c r="NIE1279" s="66"/>
      <c r="NIF1279" s="66"/>
      <c r="NIG1279" s="66"/>
      <c r="NIH1279" s="66"/>
      <c r="NII1279" s="66"/>
      <c r="NIJ1279" s="66"/>
      <c r="NIK1279" s="66"/>
      <c r="NIL1279" s="66"/>
      <c r="NIM1279" s="66"/>
      <c r="NIN1279" s="66"/>
      <c r="NIO1279" s="66"/>
      <c r="NIP1279" s="66"/>
      <c r="NIQ1279" s="66"/>
      <c r="NIR1279" s="66"/>
      <c r="NIS1279" s="66"/>
      <c r="NIT1279" s="66"/>
      <c r="NIU1279" s="66"/>
      <c r="NIV1279" s="66"/>
      <c r="NIW1279" s="66"/>
      <c r="NIX1279" s="66"/>
      <c r="NIY1279" s="66"/>
      <c r="NIZ1279" s="66"/>
      <c r="NJA1279" s="66"/>
      <c r="NJB1279" s="66"/>
      <c r="NJC1279" s="66"/>
      <c r="NJD1279" s="66"/>
      <c r="NJE1279" s="66"/>
      <c r="NJF1279" s="66"/>
      <c r="NJG1279" s="66"/>
      <c r="NJH1279" s="66"/>
      <c r="NJI1279" s="66"/>
      <c r="NJJ1279" s="66"/>
      <c r="NJK1279" s="66"/>
      <c r="NJL1279" s="66"/>
      <c r="NJM1279" s="66"/>
      <c r="NJN1279" s="66"/>
      <c r="NJO1279" s="66"/>
      <c r="NJP1279" s="66"/>
      <c r="NJQ1279" s="66"/>
      <c r="NJR1279" s="66"/>
      <c r="NJS1279" s="66"/>
      <c r="NJT1279" s="66"/>
      <c r="NJU1279" s="66"/>
      <c r="NJV1279" s="66"/>
      <c r="NJW1279" s="66"/>
      <c r="NJX1279" s="66"/>
      <c r="NJY1279" s="66"/>
      <c r="NJZ1279" s="66"/>
      <c r="NKA1279" s="66"/>
      <c r="NKB1279" s="66"/>
      <c r="NKC1279" s="66"/>
      <c r="NKD1279" s="66"/>
      <c r="NKE1279" s="66"/>
      <c r="NKF1279" s="66"/>
      <c r="NKG1279" s="66"/>
      <c r="NKH1279" s="66"/>
      <c r="NKI1279" s="66"/>
      <c r="NKJ1279" s="66"/>
      <c r="NKK1279" s="66"/>
      <c r="NKL1279" s="66"/>
      <c r="NKM1279" s="66"/>
      <c r="NKN1279" s="66"/>
      <c r="NKO1279" s="66"/>
      <c r="NKP1279" s="66"/>
      <c r="NKQ1279" s="66"/>
      <c r="NKR1279" s="66"/>
      <c r="NKS1279" s="66"/>
      <c r="NKT1279" s="66"/>
      <c r="NKU1279" s="66"/>
      <c r="NKV1279" s="66"/>
      <c r="NKW1279" s="66"/>
      <c r="NKX1279" s="66"/>
      <c r="NKY1279" s="66"/>
      <c r="NKZ1279" s="66"/>
      <c r="NLA1279" s="66"/>
      <c r="NLB1279" s="66"/>
      <c r="NLC1279" s="66"/>
      <c r="NLD1279" s="66"/>
      <c r="NLE1279" s="66"/>
      <c r="NLF1279" s="66"/>
      <c r="NLG1279" s="66"/>
      <c r="NLH1279" s="66"/>
      <c r="NLI1279" s="66"/>
      <c r="NLJ1279" s="66"/>
      <c r="NLK1279" s="66"/>
      <c r="NLL1279" s="66"/>
      <c r="NLM1279" s="66"/>
      <c r="NLN1279" s="66"/>
      <c r="NLO1279" s="66"/>
      <c r="NLP1279" s="66"/>
      <c r="NLQ1279" s="66"/>
      <c r="NLR1279" s="66"/>
      <c r="NLS1279" s="66"/>
      <c r="NLT1279" s="66"/>
      <c r="NLU1279" s="66"/>
      <c r="NLV1279" s="66"/>
      <c r="NLW1279" s="66"/>
      <c r="NLX1279" s="66"/>
      <c r="NLY1279" s="66"/>
      <c r="NLZ1279" s="66"/>
      <c r="NMA1279" s="66"/>
      <c r="NMB1279" s="66"/>
      <c r="NMC1279" s="66"/>
      <c r="NMD1279" s="66"/>
      <c r="NME1279" s="66"/>
      <c r="NMF1279" s="66"/>
      <c r="NMG1279" s="66"/>
      <c r="NMH1279" s="66"/>
      <c r="NMI1279" s="66"/>
      <c r="NMJ1279" s="66"/>
      <c r="NMK1279" s="66"/>
      <c r="NML1279" s="66"/>
      <c r="NMM1279" s="66"/>
      <c r="NMN1279" s="66"/>
      <c r="NMO1279" s="66"/>
      <c r="NMP1279" s="66"/>
      <c r="NMQ1279" s="66"/>
      <c r="NMR1279" s="66"/>
      <c r="NMS1279" s="66"/>
      <c r="NMT1279" s="66"/>
      <c r="NMU1279" s="66"/>
      <c r="NMV1279" s="66"/>
      <c r="NMW1279" s="66"/>
      <c r="NMX1279" s="66"/>
      <c r="NMY1279" s="66"/>
      <c r="NMZ1279" s="66"/>
      <c r="NNA1279" s="66"/>
      <c r="NNB1279" s="66"/>
      <c r="NNC1279" s="66"/>
      <c r="NND1279" s="66"/>
      <c r="NNE1279" s="66"/>
      <c r="NNF1279" s="66"/>
      <c r="NNG1279" s="66"/>
      <c r="NNH1279" s="66"/>
      <c r="NNI1279" s="66"/>
      <c r="NNJ1279" s="66"/>
      <c r="NNK1279" s="66"/>
      <c r="NNL1279" s="66"/>
      <c r="NNM1279" s="66"/>
      <c r="NNN1279" s="66"/>
      <c r="NNO1279" s="66"/>
      <c r="NNP1279" s="66"/>
      <c r="NNQ1279" s="66"/>
      <c r="NNR1279" s="66"/>
      <c r="NNS1279" s="66"/>
      <c r="NNT1279" s="66"/>
      <c r="NNU1279" s="66"/>
      <c r="NNV1279" s="66"/>
      <c r="NNW1279" s="66"/>
      <c r="NNX1279" s="66"/>
      <c r="NNY1279" s="66"/>
      <c r="NNZ1279" s="66"/>
      <c r="NOA1279" s="66"/>
      <c r="NOB1279" s="66"/>
      <c r="NOC1279" s="66"/>
      <c r="NOD1279" s="66"/>
      <c r="NOE1279" s="66"/>
      <c r="NOF1279" s="66"/>
      <c r="NOG1279" s="66"/>
      <c r="NOH1279" s="66"/>
      <c r="NOI1279" s="66"/>
      <c r="NOJ1279" s="66"/>
      <c r="NOK1279" s="66"/>
      <c r="NOL1279" s="66"/>
      <c r="NOM1279" s="66"/>
      <c r="NON1279" s="66"/>
      <c r="NOO1279" s="66"/>
      <c r="NOP1279" s="66"/>
      <c r="NOQ1279" s="66"/>
      <c r="NOR1279" s="66"/>
      <c r="NOS1279" s="66"/>
      <c r="NOT1279" s="66"/>
      <c r="NOU1279" s="66"/>
      <c r="NOV1279" s="66"/>
      <c r="NOW1279" s="66"/>
      <c r="NOX1279" s="66"/>
      <c r="NOY1279" s="66"/>
      <c r="NOZ1279" s="66"/>
      <c r="NPA1279" s="66"/>
      <c r="NPB1279" s="66"/>
      <c r="NPC1279" s="66"/>
      <c r="NPD1279" s="66"/>
      <c r="NPE1279" s="66"/>
      <c r="NPF1279" s="66"/>
      <c r="NPG1279" s="66"/>
      <c r="NPH1279" s="66"/>
      <c r="NPI1279" s="66"/>
      <c r="NPJ1279" s="66"/>
      <c r="NPK1279" s="66"/>
      <c r="NPL1279" s="66"/>
      <c r="NPM1279" s="66"/>
      <c r="NPN1279" s="66"/>
      <c r="NPO1279" s="66"/>
      <c r="NPP1279" s="66"/>
      <c r="NPQ1279" s="66"/>
      <c r="NPR1279" s="66"/>
      <c r="NPS1279" s="66"/>
      <c r="NPT1279" s="66"/>
      <c r="NPU1279" s="66"/>
      <c r="NPV1279" s="66"/>
      <c r="NPW1279" s="66"/>
      <c r="NPX1279" s="66"/>
      <c r="NPY1279" s="66"/>
      <c r="NPZ1279" s="66"/>
      <c r="NQA1279" s="66"/>
      <c r="NQB1279" s="66"/>
      <c r="NQC1279" s="66"/>
      <c r="NQD1279" s="66"/>
      <c r="NQE1279" s="66"/>
      <c r="NQF1279" s="66"/>
      <c r="NQG1279" s="66"/>
      <c r="NQH1279" s="66"/>
      <c r="NQI1279" s="66"/>
      <c r="NQJ1279" s="66"/>
      <c r="NQK1279" s="66"/>
      <c r="NQL1279" s="66"/>
      <c r="NQM1279" s="66"/>
      <c r="NQN1279" s="66"/>
      <c r="NQO1279" s="66"/>
      <c r="NQP1279" s="66"/>
      <c r="NQQ1279" s="66"/>
      <c r="NQR1279" s="66"/>
      <c r="NQS1279" s="66"/>
      <c r="NQT1279" s="66"/>
      <c r="NQU1279" s="66"/>
      <c r="NQV1279" s="66"/>
      <c r="NQW1279" s="66"/>
      <c r="NQX1279" s="66"/>
      <c r="NQY1279" s="66"/>
      <c r="NQZ1279" s="66"/>
      <c r="NRA1279" s="66"/>
      <c r="NRB1279" s="66"/>
      <c r="NRC1279" s="66"/>
      <c r="NRD1279" s="66"/>
      <c r="NRE1279" s="66"/>
      <c r="NRF1279" s="66"/>
      <c r="NRG1279" s="66"/>
      <c r="NRH1279" s="66"/>
      <c r="NRI1279" s="66"/>
      <c r="NRJ1279" s="66"/>
      <c r="NRK1279" s="66"/>
      <c r="NRL1279" s="66"/>
      <c r="NRM1279" s="66"/>
      <c r="NRN1279" s="66"/>
      <c r="NRO1279" s="66"/>
      <c r="NRP1279" s="66"/>
      <c r="NRQ1279" s="66"/>
      <c r="NRR1279" s="66"/>
      <c r="NRS1279" s="66"/>
      <c r="NRT1279" s="66"/>
      <c r="NRU1279" s="66"/>
      <c r="NRV1279" s="66"/>
      <c r="NRW1279" s="66"/>
      <c r="NRX1279" s="66"/>
      <c r="NRY1279" s="66"/>
      <c r="NRZ1279" s="66"/>
      <c r="NSA1279" s="66"/>
      <c r="NSB1279" s="66"/>
      <c r="NSC1279" s="66"/>
      <c r="NSD1279" s="66"/>
      <c r="NSE1279" s="66"/>
      <c r="NSF1279" s="66"/>
      <c r="NSG1279" s="66"/>
      <c r="NSH1279" s="66"/>
      <c r="NSI1279" s="66"/>
      <c r="NSJ1279" s="66"/>
      <c r="NSK1279" s="66"/>
      <c r="NSL1279" s="66"/>
      <c r="NSM1279" s="66"/>
      <c r="NSN1279" s="66"/>
      <c r="NSO1279" s="66"/>
      <c r="NSP1279" s="66"/>
      <c r="NSQ1279" s="66"/>
      <c r="NSR1279" s="66"/>
      <c r="NSS1279" s="66"/>
      <c r="NST1279" s="66"/>
      <c r="NSU1279" s="66"/>
      <c r="NSV1279" s="66"/>
      <c r="NSW1279" s="66"/>
      <c r="NSX1279" s="66"/>
      <c r="NSY1279" s="66"/>
      <c r="NSZ1279" s="66"/>
      <c r="NTA1279" s="66"/>
      <c r="NTB1279" s="66"/>
      <c r="NTC1279" s="66"/>
      <c r="NTD1279" s="66"/>
      <c r="NTE1279" s="66"/>
      <c r="NTF1279" s="66"/>
      <c r="NTG1279" s="66"/>
      <c r="NTH1279" s="66"/>
      <c r="NTI1279" s="66"/>
      <c r="NTJ1279" s="66"/>
      <c r="NTK1279" s="66"/>
      <c r="NTL1279" s="66"/>
      <c r="NTM1279" s="66"/>
      <c r="NTN1279" s="66"/>
      <c r="NTO1279" s="66"/>
      <c r="NTP1279" s="66"/>
      <c r="NTQ1279" s="66"/>
      <c r="NTR1279" s="66"/>
      <c r="NTS1279" s="66"/>
      <c r="NTT1279" s="66"/>
      <c r="NTU1279" s="66"/>
      <c r="NTV1279" s="66"/>
      <c r="NTW1279" s="66"/>
      <c r="NTX1279" s="66"/>
      <c r="NTY1279" s="66"/>
      <c r="NTZ1279" s="66"/>
      <c r="NUA1279" s="66"/>
      <c r="NUB1279" s="66"/>
      <c r="NUC1279" s="66"/>
      <c r="NUD1279" s="66"/>
      <c r="NUE1279" s="66"/>
      <c r="NUF1279" s="66"/>
      <c r="NUG1279" s="66"/>
      <c r="NUH1279" s="66"/>
      <c r="NUI1279" s="66"/>
      <c r="NUJ1279" s="66"/>
      <c r="NUK1279" s="66"/>
      <c r="NUL1279" s="66"/>
      <c r="NUM1279" s="66"/>
      <c r="NUN1279" s="66"/>
      <c r="NUO1279" s="66"/>
      <c r="NUP1279" s="66"/>
      <c r="NUQ1279" s="66"/>
      <c r="NUR1279" s="66"/>
      <c r="NUS1279" s="66"/>
      <c r="NUT1279" s="66"/>
      <c r="NUU1279" s="66"/>
      <c r="NUV1279" s="66"/>
      <c r="NUW1279" s="66"/>
      <c r="NUX1279" s="66"/>
      <c r="NUY1279" s="66"/>
      <c r="NUZ1279" s="66"/>
      <c r="NVA1279" s="66"/>
      <c r="NVB1279" s="66"/>
      <c r="NVC1279" s="66"/>
      <c r="NVD1279" s="66"/>
      <c r="NVE1279" s="66"/>
      <c r="NVF1279" s="66"/>
      <c r="NVG1279" s="66"/>
      <c r="NVH1279" s="66"/>
      <c r="NVI1279" s="66"/>
      <c r="NVJ1279" s="66"/>
      <c r="NVK1279" s="66"/>
      <c r="NVL1279" s="66"/>
      <c r="NVM1279" s="66"/>
      <c r="NVN1279" s="66"/>
      <c r="NVO1279" s="66"/>
      <c r="NVP1279" s="66"/>
      <c r="NVQ1279" s="66"/>
      <c r="NVR1279" s="66"/>
      <c r="NVS1279" s="66"/>
      <c r="NVT1279" s="66"/>
      <c r="NVU1279" s="66"/>
      <c r="NVV1279" s="66"/>
      <c r="NVW1279" s="66"/>
      <c r="NVX1279" s="66"/>
      <c r="NVY1279" s="66"/>
      <c r="NVZ1279" s="66"/>
      <c r="NWA1279" s="66"/>
      <c r="NWB1279" s="66"/>
      <c r="NWC1279" s="66"/>
      <c r="NWD1279" s="66"/>
      <c r="NWE1279" s="66"/>
      <c r="NWF1279" s="66"/>
      <c r="NWG1279" s="66"/>
      <c r="NWH1279" s="66"/>
      <c r="NWI1279" s="66"/>
      <c r="NWJ1279" s="66"/>
      <c r="NWK1279" s="66"/>
      <c r="NWL1279" s="66"/>
      <c r="NWM1279" s="66"/>
      <c r="NWN1279" s="66"/>
      <c r="NWO1279" s="66"/>
      <c r="NWP1279" s="66"/>
      <c r="NWQ1279" s="66"/>
      <c r="NWR1279" s="66"/>
      <c r="NWS1279" s="66"/>
      <c r="NWT1279" s="66"/>
      <c r="NWU1279" s="66"/>
      <c r="NWV1279" s="66"/>
      <c r="NWW1279" s="66"/>
      <c r="NWX1279" s="66"/>
      <c r="NWY1279" s="66"/>
      <c r="NWZ1279" s="66"/>
      <c r="NXA1279" s="66"/>
      <c r="NXB1279" s="66"/>
      <c r="NXC1279" s="66"/>
      <c r="NXD1279" s="66"/>
      <c r="NXE1279" s="66"/>
      <c r="NXF1279" s="66"/>
      <c r="NXG1279" s="66"/>
      <c r="NXH1279" s="66"/>
      <c r="NXI1279" s="66"/>
      <c r="NXJ1279" s="66"/>
      <c r="NXK1279" s="66"/>
      <c r="NXL1279" s="66"/>
      <c r="NXM1279" s="66"/>
      <c r="NXN1279" s="66"/>
      <c r="NXO1279" s="66"/>
      <c r="NXP1279" s="66"/>
      <c r="NXQ1279" s="66"/>
      <c r="NXR1279" s="66"/>
      <c r="NXS1279" s="66"/>
      <c r="NXT1279" s="66"/>
      <c r="NXU1279" s="66"/>
      <c r="NXV1279" s="66"/>
      <c r="NXW1279" s="66"/>
      <c r="NXX1279" s="66"/>
      <c r="NXY1279" s="66"/>
      <c r="NXZ1279" s="66"/>
      <c r="NYA1279" s="66"/>
      <c r="NYB1279" s="66"/>
      <c r="NYC1279" s="66"/>
      <c r="NYD1279" s="66"/>
      <c r="NYE1279" s="66"/>
      <c r="NYF1279" s="66"/>
      <c r="NYG1279" s="66"/>
      <c r="NYH1279" s="66"/>
      <c r="NYI1279" s="66"/>
      <c r="NYJ1279" s="66"/>
      <c r="NYK1279" s="66"/>
      <c r="NYL1279" s="66"/>
      <c r="NYM1279" s="66"/>
      <c r="NYN1279" s="66"/>
      <c r="NYO1279" s="66"/>
      <c r="NYP1279" s="66"/>
      <c r="NYQ1279" s="66"/>
      <c r="NYR1279" s="66"/>
      <c r="NYS1279" s="66"/>
      <c r="NYT1279" s="66"/>
      <c r="NYU1279" s="66"/>
      <c r="NYV1279" s="66"/>
      <c r="NYW1279" s="66"/>
      <c r="NYX1279" s="66"/>
      <c r="NYY1279" s="66"/>
      <c r="NYZ1279" s="66"/>
      <c r="NZA1279" s="66"/>
      <c r="NZB1279" s="66"/>
      <c r="NZC1279" s="66"/>
      <c r="NZD1279" s="66"/>
      <c r="NZE1279" s="66"/>
      <c r="NZF1279" s="66"/>
      <c r="NZG1279" s="66"/>
      <c r="NZH1279" s="66"/>
      <c r="NZI1279" s="66"/>
      <c r="NZJ1279" s="66"/>
      <c r="NZK1279" s="66"/>
      <c r="NZL1279" s="66"/>
      <c r="NZM1279" s="66"/>
      <c r="NZN1279" s="66"/>
      <c r="NZO1279" s="66"/>
      <c r="NZP1279" s="66"/>
      <c r="NZQ1279" s="66"/>
      <c r="NZR1279" s="66"/>
      <c r="NZS1279" s="66"/>
      <c r="NZT1279" s="66"/>
      <c r="NZU1279" s="66"/>
      <c r="NZV1279" s="66"/>
      <c r="NZW1279" s="66"/>
      <c r="NZX1279" s="66"/>
      <c r="NZY1279" s="66"/>
      <c r="NZZ1279" s="66"/>
      <c r="OAA1279" s="66"/>
      <c r="OAB1279" s="66"/>
      <c r="OAC1279" s="66"/>
      <c r="OAD1279" s="66"/>
      <c r="OAE1279" s="66"/>
      <c r="OAF1279" s="66"/>
      <c r="OAG1279" s="66"/>
      <c r="OAH1279" s="66"/>
      <c r="OAI1279" s="66"/>
      <c r="OAJ1279" s="66"/>
      <c r="OAK1279" s="66"/>
      <c r="OAL1279" s="66"/>
      <c r="OAM1279" s="66"/>
      <c r="OAN1279" s="66"/>
      <c r="OAO1279" s="66"/>
      <c r="OAP1279" s="66"/>
      <c r="OAQ1279" s="66"/>
      <c r="OAR1279" s="66"/>
      <c r="OAS1279" s="66"/>
      <c r="OAT1279" s="66"/>
      <c r="OAU1279" s="66"/>
      <c r="OAV1279" s="66"/>
      <c r="OAW1279" s="66"/>
      <c r="OAX1279" s="66"/>
      <c r="OAY1279" s="66"/>
      <c r="OAZ1279" s="66"/>
      <c r="OBA1279" s="66"/>
      <c r="OBB1279" s="66"/>
      <c r="OBC1279" s="66"/>
      <c r="OBD1279" s="66"/>
      <c r="OBE1279" s="66"/>
      <c r="OBF1279" s="66"/>
      <c r="OBG1279" s="66"/>
      <c r="OBH1279" s="66"/>
      <c r="OBI1279" s="66"/>
      <c r="OBJ1279" s="66"/>
      <c r="OBK1279" s="66"/>
      <c r="OBL1279" s="66"/>
      <c r="OBM1279" s="66"/>
      <c r="OBN1279" s="66"/>
      <c r="OBO1279" s="66"/>
      <c r="OBP1279" s="66"/>
      <c r="OBQ1279" s="66"/>
      <c r="OBR1279" s="66"/>
      <c r="OBS1279" s="66"/>
      <c r="OBT1279" s="66"/>
      <c r="OBU1279" s="66"/>
      <c r="OBV1279" s="66"/>
      <c r="OBW1279" s="66"/>
      <c r="OBX1279" s="66"/>
      <c r="OBY1279" s="66"/>
      <c r="OBZ1279" s="66"/>
      <c r="OCA1279" s="66"/>
      <c r="OCB1279" s="66"/>
      <c r="OCC1279" s="66"/>
      <c r="OCD1279" s="66"/>
      <c r="OCE1279" s="66"/>
      <c r="OCF1279" s="66"/>
      <c r="OCG1279" s="66"/>
      <c r="OCH1279" s="66"/>
      <c r="OCI1279" s="66"/>
      <c r="OCJ1279" s="66"/>
      <c r="OCK1279" s="66"/>
      <c r="OCL1279" s="66"/>
      <c r="OCM1279" s="66"/>
      <c r="OCN1279" s="66"/>
      <c r="OCO1279" s="66"/>
      <c r="OCP1279" s="66"/>
      <c r="OCQ1279" s="66"/>
      <c r="OCR1279" s="66"/>
      <c r="OCS1279" s="66"/>
      <c r="OCT1279" s="66"/>
      <c r="OCU1279" s="66"/>
      <c r="OCV1279" s="66"/>
      <c r="OCW1279" s="66"/>
      <c r="OCX1279" s="66"/>
      <c r="OCY1279" s="66"/>
      <c r="OCZ1279" s="66"/>
      <c r="ODA1279" s="66"/>
      <c r="ODB1279" s="66"/>
      <c r="ODC1279" s="66"/>
      <c r="ODD1279" s="66"/>
      <c r="ODE1279" s="66"/>
      <c r="ODF1279" s="66"/>
      <c r="ODG1279" s="66"/>
      <c r="ODH1279" s="66"/>
      <c r="ODI1279" s="66"/>
      <c r="ODJ1279" s="66"/>
      <c r="ODK1279" s="66"/>
      <c r="ODL1279" s="66"/>
      <c r="ODM1279" s="66"/>
      <c r="ODN1279" s="66"/>
      <c r="ODO1279" s="66"/>
      <c r="ODP1279" s="66"/>
      <c r="ODQ1279" s="66"/>
      <c r="ODR1279" s="66"/>
      <c r="ODS1279" s="66"/>
      <c r="ODT1279" s="66"/>
      <c r="ODU1279" s="66"/>
      <c r="ODV1279" s="66"/>
      <c r="ODW1279" s="66"/>
      <c r="ODX1279" s="66"/>
      <c r="ODY1279" s="66"/>
      <c r="ODZ1279" s="66"/>
      <c r="OEA1279" s="66"/>
      <c r="OEB1279" s="66"/>
      <c r="OEC1279" s="66"/>
      <c r="OED1279" s="66"/>
      <c r="OEE1279" s="66"/>
      <c r="OEF1279" s="66"/>
      <c r="OEG1279" s="66"/>
      <c r="OEH1279" s="66"/>
      <c r="OEI1279" s="66"/>
      <c r="OEJ1279" s="66"/>
      <c r="OEK1279" s="66"/>
      <c r="OEL1279" s="66"/>
      <c r="OEM1279" s="66"/>
      <c r="OEN1279" s="66"/>
      <c r="OEO1279" s="66"/>
      <c r="OEP1279" s="66"/>
      <c r="OEQ1279" s="66"/>
      <c r="OER1279" s="66"/>
      <c r="OES1279" s="66"/>
      <c r="OET1279" s="66"/>
      <c r="OEU1279" s="66"/>
      <c r="OEV1279" s="66"/>
      <c r="OEW1279" s="66"/>
      <c r="OEX1279" s="66"/>
      <c r="OEY1279" s="66"/>
      <c r="OEZ1279" s="66"/>
      <c r="OFA1279" s="66"/>
      <c r="OFB1279" s="66"/>
      <c r="OFC1279" s="66"/>
      <c r="OFD1279" s="66"/>
      <c r="OFE1279" s="66"/>
      <c r="OFF1279" s="66"/>
      <c r="OFG1279" s="66"/>
      <c r="OFH1279" s="66"/>
      <c r="OFI1279" s="66"/>
      <c r="OFJ1279" s="66"/>
      <c r="OFK1279" s="66"/>
      <c r="OFL1279" s="66"/>
      <c r="OFM1279" s="66"/>
      <c r="OFN1279" s="66"/>
      <c r="OFO1279" s="66"/>
      <c r="OFP1279" s="66"/>
      <c r="OFQ1279" s="66"/>
      <c r="OFR1279" s="66"/>
      <c r="OFS1279" s="66"/>
      <c r="OFT1279" s="66"/>
      <c r="OFU1279" s="66"/>
      <c r="OFV1279" s="66"/>
      <c r="OFW1279" s="66"/>
      <c r="OFX1279" s="66"/>
      <c r="OFY1279" s="66"/>
      <c r="OFZ1279" s="66"/>
      <c r="OGA1279" s="66"/>
      <c r="OGB1279" s="66"/>
      <c r="OGC1279" s="66"/>
      <c r="OGD1279" s="66"/>
      <c r="OGE1279" s="66"/>
      <c r="OGF1279" s="66"/>
      <c r="OGG1279" s="66"/>
      <c r="OGH1279" s="66"/>
      <c r="OGI1279" s="66"/>
      <c r="OGJ1279" s="66"/>
      <c r="OGK1279" s="66"/>
      <c r="OGL1279" s="66"/>
      <c r="OGM1279" s="66"/>
      <c r="OGN1279" s="66"/>
      <c r="OGO1279" s="66"/>
      <c r="OGP1279" s="66"/>
      <c r="OGQ1279" s="66"/>
      <c r="OGR1279" s="66"/>
      <c r="OGS1279" s="66"/>
      <c r="OGT1279" s="66"/>
      <c r="OGU1279" s="66"/>
      <c r="OGV1279" s="66"/>
      <c r="OGW1279" s="66"/>
      <c r="OGX1279" s="66"/>
      <c r="OGY1279" s="66"/>
      <c r="OGZ1279" s="66"/>
      <c r="OHA1279" s="66"/>
      <c r="OHB1279" s="66"/>
      <c r="OHC1279" s="66"/>
      <c r="OHD1279" s="66"/>
      <c r="OHE1279" s="66"/>
      <c r="OHF1279" s="66"/>
      <c r="OHG1279" s="66"/>
      <c r="OHH1279" s="66"/>
      <c r="OHI1279" s="66"/>
      <c r="OHJ1279" s="66"/>
      <c r="OHK1279" s="66"/>
      <c r="OHL1279" s="66"/>
      <c r="OHM1279" s="66"/>
      <c r="OHN1279" s="66"/>
      <c r="OHO1279" s="66"/>
      <c r="OHP1279" s="66"/>
      <c r="OHQ1279" s="66"/>
      <c r="OHR1279" s="66"/>
      <c r="OHS1279" s="66"/>
      <c r="OHT1279" s="66"/>
      <c r="OHU1279" s="66"/>
      <c r="OHV1279" s="66"/>
      <c r="OHW1279" s="66"/>
      <c r="OHX1279" s="66"/>
      <c r="OHY1279" s="66"/>
      <c r="OHZ1279" s="66"/>
      <c r="OIA1279" s="66"/>
      <c r="OIB1279" s="66"/>
      <c r="OIC1279" s="66"/>
      <c r="OID1279" s="66"/>
      <c r="OIE1279" s="66"/>
      <c r="OIF1279" s="66"/>
      <c r="OIG1279" s="66"/>
      <c r="OIH1279" s="66"/>
      <c r="OII1279" s="66"/>
      <c r="OIJ1279" s="66"/>
      <c r="OIK1279" s="66"/>
      <c r="OIL1279" s="66"/>
      <c r="OIM1279" s="66"/>
      <c r="OIN1279" s="66"/>
      <c r="OIO1279" s="66"/>
      <c r="OIP1279" s="66"/>
      <c r="OIQ1279" s="66"/>
      <c r="OIR1279" s="66"/>
      <c r="OIS1279" s="66"/>
      <c r="OIT1279" s="66"/>
      <c r="OIU1279" s="66"/>
      <c r="OIV1279" s="66"/>
      <c r="OIW1279" s="66"/>
      <c r="OIX1279" s="66"/>
      <c r="OIY1279" s="66"/>
      <c r="OIZ1279" s="66"/>
      <c r="OJA1279" s="66"/>
      <c r="OJB1279" s="66"/>
      <c r="OJC1279" s="66"/>
      <c r="OJD1279" s="66"/>
      <c r="OJE1279" s="66"/>
      <c r="OJF1279" s="66"/>
      <c r="OJG1279" s="66"/>
      <c r="OJH1279" s="66"/>
      <c r="OJI1279" s="66"/>
      <c r="OJJ1279" s="66"/>
      <c r="OJK1279" s="66"/>
      <c r="OJL1279" s="66"/>
      <c r="OJM1279" s="66"/>
      <c r="OJN1279" s="66"/>
      <c r="OJO1279" s="66"/>
      <c r="OJP1279" s="66"/>
      <c r="OJQ1279" s="66"/>
      <c r="OJR1279" s="66"/>
      <c r="OJS1279" s="66"/>
      <c r="OJT1279" s="66"/>
      <c r="OJU1279" s="66"/>
      <c r="OJV1279" s="66"/>
      <c r="OJW1279" s="66"/>
      <c r="OJX1279" s="66"/>
      <c r="OJY1279" s="66"/>
      <c r="OJZ1279" s="66"/>
      <c r="OKA1279" s="66"/>
      <c r="OKB1279" s="66"/>
      <c r="OKC1279" s="66"/>
      <c r="OKD1279" s="66"/>
      <c r="OKE1279" s="66"/>
      <c r="OKF1279" s="66"/>
      <c r="OKG1279" s="66"/>
      <c r="OKH1279" s="66"/>
      <c r="OKI1279" s="66"/>
      <c r="OKJ1279" s="66"/>
      <c r="OKK1279" s="66"/>
      <c r="OKL1279" s="66"/>
      <c r="OKM1279" s="66"/>
      <c r="OKN1279" s="66"/>
      <c r="OKO1279" s="66"/>
      <c r="OKP1279" s="66"/>
      <c r="OKQ1279" s="66"/>
      <c r="OKR1279" s="66"/>
      <c r="OKS1279" s="66"/>
      <c r="OKT1279" s="66"/>
      <c r="OKU1279" s="66"/>
      <c r="OKV1279" s="66"/>
      <c r="OKW1279" s="66"/>
      <c r="OKX1279" s="66"/>
      <c r="OKY1279" s="66"/>
      <c r="OKZ1279" s="66"/>
      <c r="OLA1279" s="66"/>
      <c r="OLB1279" s="66"/>
      <c r="OLC1279" s="66"/>
      <c r="OLD1279" s="66"/>
      <c r="OLE1279" s="66"/>
      <c r="OLF1279" s="66"/>
      <c r="OLG1279" s="66"/>
      <c r="OLH1279" s="66"/>
      <c r="OLI1279" s="66"/>
      <c r="OLJ1279" s="66"/>
      <c r="OLK1279" s="66"/>
      <c r="OLL1279" s="66"/>
      <c r="OLM1279" s="66"/>
      <c r="OLN1279" s="66"/>
      <c r="OLO1279" s="66"/>
      <c r="OLP1279" s="66"/>
      <c r="OLQ1279" s="66"/>
      <c r="OLR1279" s="66"/>
      <c r="OLS1279" s="66"/>
      <c r="OLT1279" s="66"/>
      <c r="OLU1279" s="66"/>
      <c r="OLV1279" s="66"/>
      <c r="OLW1279" s="66"/>
      <c r="OLX1279" s="66"/>
      <c r="OLY1279" s="66"/>
      <c r="OLZ1279" s="66"/>
      <c r="OMA1279" s="66"/>
      <c r="OMB1279" s="66"/>
      <c r="OMC1279" s="66"/>
      <c r="OMD1279" s="66"/>
      <c r="OME1279" s="66"/>
      <c r="OMF1279" s="66"/>
      <c r="OMG1279" s="66"/>
      <c r="OMH1279" s="66"/>
      <c r="OMI1279" s="66"/>
      <c r="OMJ1279" s="66"/>
      <c r="OMK1279" s="66"/>
      <c r="OML1279" s="66"/>
      <c r="OMM1279" s="66"/>
      <c r="OMN1279" s="66"/>
      <c r="OMO1279" s="66"/>
      <c r="OMP1279" s="66"/>
      <c r="OMQ1279" s="66"/>
      <c r="OMR1279" s="66"/>
      <c r="OMS1279" s="66"/>
      <c r="OMT1279" s="66"/>
      <c r="OMU1279" s="66"/>
      <c r="OMV1279" s="66"/>
      <c r="OMW1279" s="66"/>
      <c r="OMX1279" s="66"/>
      <c r="OMY1279" s="66"/>
      <c r="OMZ1279" s="66"/>
      <c r="ONA1279" s="66"/>
      <c r="ONB1279" s="66"/>
      <c r="ONC1279" s="66"/>
      <c r="OND1279" s="66"/>
      <c r="ONE1279" s="66"/>
      <c r="ONF1279" s="66"/>
      <c r="ONG1279" s="66"/>
      <c r="ONH1279" s="66"/>
      <c r="ONI1279" s="66"/>
      <c r="ONJ1279" s="66"/>
      <c r="ONK1279" s="66"/>
      <c r="ONL1279" s="66"/>
      <c r="ONM1279" s="66"/>
      <c r="ONN1279" s="66"/>
      <c r="ONO1279" s="66"/>
      <c r="ONP1279" s="66"/>
      <c r="ONQ1279" s="66"/>
      <c r="ONR1279" s="66"/>
      <c r="ONS1279" s="66"/>
      <c r="ONT1279" s="66"/>
      <c r="ONU1279" s="66"/>
      <c r="ONV1279" s="66"/>
      <c r="ONW1279" s="66"/>
      <c r="ONX1279" s="66"/>
      <c r="ONY1279" s="66"/>
      <c r="ONZ1279" s="66"/>
      <c r="OOA1279" s="66"/>
      <c r="OOB1279" s="66"/>
      <c r="OOC1279" s="66"/>
      <c r="OOD1279" s="66"/>
      <c r="OOE1279" s="66"/>
      <c r="OOF1279" s="66"/>
      <c r="OOG1279" s="66"/>
      <c r="OOH1279" s="66"/>
      <c r="OOI1279" s="66"/>
      <c r="OOJ1279" s="66"/>
      <c r="OOK1279" s="66"/>
      <c r="OOL1279" s="66"/>
      <c r="OOM1279" s="66"/>
      <c r="OON1279" s="66"/>
      <c r="OOO1279" s="66"/>
      <c r="OOP1279" s="66"/>
      <c r="OOQ1279" s="66"/>
      <c r="OOR1279" s="66"/>
      <c r="OOS1279" s="66"/>
      <c r="OOT1279" s="66"/>
      <c r="OOU1279" s="66"/>
      <c r="OOV1279" s="66"/>
      <c r="OOW1279" s="66"/>
      <c r="OOX1279" s="66"/>
      <c r="OOY1279" s="66"/>
      <c r="OOZ1279" s="66"/>
      <c r="OPA1279" s="66"/>
      <c r="OPB1279" s="66"/>
      <c r="OPC1279" s="66"/>
      <c r="OPD1279" s="66"/>
      <c r="OPE1279" s="66"/>
      <c r="OPF1279" s="66"/>
      <c r="OPG1279" s="66"/>
      <c r="OPH1279" s="66"/>
      <c r="OPI1279" s="66"/>
      <c r="OPJ1279" s="66"/>
      <c r="OPK1279" s="66"/>
      <c r="OPL1279" s="66"/>
      <c r="OPM1279" s="66"/>
      <c r="OPN1279" s="66"/>
      <c r="OPO1279" s="66"/>
      <c r="OPP1279" s="66"/>
      <c r="OPQ1279" s="66"/>
      <c r="OPR1279" s="66"/>
      <c r="OPS1279" s="66"/>
      <c r="OPT1279" s="66"/>
      <c r="OPU1279" s="66"/>
      <c r="OPV1279" s="66"/>
      <c r="OPW1279" s="66"/>
      <c r="OPX1279" s="66"/>
      <c r="OPY1279" s="66"/>
      <c r="OPZ1279" s="66"/>
      <c r="OQA1279" s="66"/>
      <c r="OQB1279" s="66"/>
      <c r="OQC1279" s="66"/>
      <c r="OQD1279" s="66"/>
      <c r="OQE1279" s="66"/>
      <c r="OQF1279" s="66"/>
      <c r="OQG1279" s="66"/>
      <c r="OQH1279" s="66"/>
      <c r="OQI1279" s="66"/>
      <c r="OQJ1279" s="66"/>
      <c r="OQK1279" s="66"/>
      <c r="OQL1279" s="66"/>
      <c r="OQM1279" s="66"/>
      <c r="OQN1279" s="66"/>
      <c r="OQO1279" s="66"/>
      <c r="OQP1279" s="66"/>
      <c r="OQQ1279" s="66"/>
      <c r="OQR1279" s="66"/>
      <c r="OQS1279" s="66"/>
      <c r="OQT1279" s="66"/>
      <c r="OQU1279" s="66"/>
      <c r="OQV1279" s="66"/>
      <c r="OQW1279" s="66"/>
      <c r="OQX1279" s="66"/>
      <c r="OQY1279" s="66"/>
      <c r="OQZ1279" s="66"/>
      <c r="ORA1279" s="66"/>
      <c r="ORB1279" s="66"/>
      <c r="ORC1279" s="66"/>
      <c r="ORD1279" s="66"/>
      <c r="ORE1279" s="66"/>
      <c r="ORF1279" s="66"/>
      <c r="ORG1279" s="66"/>
      <c r="ORH1279" s="66"/>
      <c r="ORI1279" s="66"/>
      <c r="ORJ1279" s="66"/>
      <c r="ORK1279" s="66"/>
      <c r="ORL1279" s="66"/>
      <c r="ORM1279" s="66"/>
      <c r="ORN1279" s="66"/>
      <c r="ORO1279" s="66"/>
      <c r="ORP1279" s="66"/>
      <c r="ORQ1279" s="66"/>
      <c r="ORR1279" s="66"/>
      <c r="ORS1279" s="66"/>
      <c r="ORT1279" s="66"/>
      <c r="ORU1279" s="66"/>
      <c r="ORV1279" s="66"/>
      <c r="ORW1279" s="66"/>
      <c r="ORX1279" s="66"/>
      <c r="ORY1279" s="66"/>
      <c r="ORZ1279" s="66"/>
      <c r="OSA1279" s="66"/>
      <c r="OSB1279" s="66"/>
      <c r="OSC1279" s="66"/>
      <c r="OSD1279" s="66"/>
      <c r="OSE1279" s="66"/>
      <c r="OSF1279" s="66"/>
      <c r="OSG1279" s="66"/>
      <c r="OSH1279" s="66"/>
      <c r="OSI1279" s="66"/>
      <c r="OSJ1279" s="66"/>
      <c r="OSK1279" s="66"/>
      <c r="OSL1279" s="66"/>
      <c r="OSM1279" s="66"/>
      <c r="OSN1279" s="66"/>
      <c r="OSO1279" s="66"/>
      <c r="OSP1279" s="66"/>
      <c r="OSQ1279" s="66"/>
      <c r="OSR1279" s="66"/>
      <c r="OSS1279" s="66"/>
      <c r="OST1279" s="66"/>
      <c r="OSU1279" s="66"/>
      <c r="OSV1279" s="66"/>
      <c r="OSW1279" s="66"/>
      <c r="OSX1279" s="66"/>
      <c r="OSY1279" s="66"/>
      <c r="OSZ1279" s="66"/>
      <c r="OTA1279" s="66"/>
      <c r="OTB1279" s="66"/>
      <c r="OTC1279" s="66"/>
      <c r="OTD1279" s="66"/>
      <c r="OTE1279" s="66"/>
      <c r="OTF1279" s="66"/>
      <c r="OTG1279" s="66"/>
      <c r="OTH1279" s="66"/>
      <c r="OTI1279" s="66"/>
      <c r="OTJ1279" s="66"/>
      <c r="OTK1279" s="66"/>
      <c r="OTL1279" s="66"/>
      <c r="OTM1279" s="66"/>
      <c r="OTN1279" s="66"/>
      <c r="OTO1279" s="66"/>
      <c r="OTP1279" s="66"/>
      <c r="OTQ1279" s="66"/>
      <c r="OTR1279" s="66"/>
      <c r="OTS1279" s="66"/>
      <c r="OTT1279" s="66"/>
      <c r="OTU1279" s="66"/>
      <c r="OTV1279" s="66"/>
      <c r="OTW1279" s="66"/>
      <c r="OTX1279" s="66"/>
      <c r="OTY1279" s="66"/>
      <c r="OTZ1279" s="66"/>
      <c r="OUA1279" s="66"/>
      <c r="OUB1279" s="66"/>
      <c r="OUC1279" s="66"/>
      <c r="OUD1279" s="66"/>
      <c r="OUE1279" s="66"/>
      <c r="OUF1279" s="66"/>
      <c r="OUG1279" s="66"/>
      <c r="OUH1279" s="66"/>
      <c r="OUI1279" s="66"/>
      <c r="OUJ1279" s="66"/>
      <c r="OUK1279" s="66"/>
      <c r="OUL1279" s="66"/>
      <c r="OUM1279" s="66"/>
      <c r="OUN1279" s="66"/>
      <c r="OUO1279" s="66"/>
      <c r="OUP1279" s="66"/>
      <c r="OUQ1279" s="66"/>
      <c r="OUR1279" s="66"/>
      <c r="OUS1279" s="66"/>
      <c r="OUT1279" s="66"/>
      <c r="OUU1279" s="66"/>
      <c r="OUV1279" s="66"/>
      <c r="OUW1279" s="66"/>
      <c r="OUX1279" s="66"/>
      <c r="OUY1279" s="66"/>
      <c r="OUZ1279" s="66"/>
      <c r="OVA1279" s="66"/>
      <c r="OVB1279" s="66"/>
      <c r="OVC1279" s="66"/>
      <c r="OVD1279" s="66"/>
      <c r="OVE1279" s="66"/>
      <c r="OVF1279" s="66"/>
      <c r="OVG1279" s="66"/>
      <c r="OVH1279" s="66"/>
      <c r="OVI1279" s="66"/>
      <c r="OVJ1279" s="66"/>
      <c r="OVK1279" s="66"/>
      <c r="OVL1279" s="66"/>
      <c r="OVM1279" s="66"/>
      <c r="OVN1279" s="66"/>
      <c r="OVO1279" s="66"/>
      <c r="OVP1279" s="66"/>
      <c r="OVQ1279" s="66"/>
      <c r="OVR1279" s="66"/>
      <c r="OVS1279" s="66"/>
      <c r="OVT1279" s="66"/>
      <c r="OVU1279" s="66"/>
      <c r="OVV1279" s="66"/>
      <c r="OVW1279" s="66"/>
      <c r="OVX1279" s="66"/>
      <c r="OVY1279" s="66"/>
      <c r="OVZ1279" s="66"/>
      <c r="OWA1279" s="66"/>
      <c r="OWB1279" s="66"/>
      <c r="OWC1279" s="66"/>
      <c r="OWD1279" s="66"/>
      <c r="OWE1279" s="66"/>
      <c r="OWF1279" s="66"/>
      <c r="OWG1279" s="66"/>
      <c r="OWH1279" s="66"/>
      <c r="OWI1279" s="66"/>
      <c r="OWJ1279" s="66"/>
      <c r="OWK1279" s="66"/>
      <c r="OWL1279" s="66"/>
      <c r="OWM1279" s="66"/>
      <c r="OWN1279" s="66"/>
      <c r="OWO1279" s="66"/>
      <c r="OWP1279" s="66"/>
      <c r="OWQ1279" s="66"/>
      <c r="OWR1279" s="66"/>
      <c r="OWS1279" s="66"/>
      <c r="OWT1279" s="66"/>
      <c r="OWU1279" s="66"/>
      <c r="OWV1279" s="66"/>
      <c r="OWW1279" s="66"/>
      <c r="OWX1279" s="66"/>
      <c r="OWY1279" s="66"/>
      <c r="OWZ1279" s="66"/>
      <c r="OXA1279" s="66"/>
      <c r="OXB1279" s="66"/>
      <c r="OXC1279" s="66"/>
      <c r="OXD1279" s="66"/>
      <c r="OXE1279" s="66"/>
      <c r="OXF1279" s="66"/>
      <c r="OXG1279" s="66"/>
      <c r="OXH1279" s="66"/>
      <c r="OXI1279" s="66"/>
      <c r="OXJ1279" s="66"/>
      <c r="OXK1279" s="66"/>
      <c r="OXL1279" s="66"/>
      <c r="OXM1279" s="66"/>
      <c r="OXN1279" s="66"/>
      <c r="OXO1279" s="66"/>
      <c r="OXP1279" s="66"/>
      <c r="OXQ1279" s="66"/>
      <c r="OXR1279" s="66"/>
      <c r="OXS1279" s="66"/>
      <c r="OXT1279" s="66"/>
      <c r="OXU1279" s="66"/>
      <c r="OXV1279" s="66"/>
      <c r="OXW1279" s="66"/>
      <c r="OXX1279" s="66"/>
      <c r="OXY1279" s="66"/>
      <c r="OXZ1279" s="66"/>
      <c r="OYA1279" s="66"/>
      <c r="OYB1279" s="66"/>
      <c r="OYC1279" s="66"/>
      <c r="OYD1279" s="66"/>
      <c r="OYE1279" s="66"/>
      <c r="OYF1279" s="66"/>
      <c r="OYG1279" s="66"/>
      <c r="OYH1279" s="66"/>
      <c r="OYI1279" s="66"/>
      <c r="OYJ1279" s="66"/>
      <c r="OYK1279" s="66"/>
      <c r="OYL1279" s="66"/>
      <c r="OYM1279" s="66"/>
      <c r="OYN1279" s="66"/>
      <c r="OYO1279" s="66"/>
      <c r="OYP1279" s="66"/>
      <c r="OYQ1279" s="66"/>
      <c r="OYR1279" s="66"/>
      <c r="OYS1279" s="66"/>
      <c r="OYT1279" s="66"/>
      <c r="OYU1279" s="66"/>
      <c r="OYV1279" s="66"/>
      <c r="OYW1279" s="66"/>
      <c r="OYX1279" s="66"/>
      <c r="OYY1279" s="66"/>
      <c r="OYZ1279" s="66"/>
      <c r="OZA1279" s="66"/>
      <c r="OZB1279" s="66"/>
      <c r="OZC1279" s="66"/>
      <c r="OZD1279" s="66"/>
      <c r="OZE1279" s="66"/>
      <c r="OZF1279" s="66"/>
      <c r="OZG1279" s="66"/>
      <c r="OZH1279" s="66"/>
      <c r="OZI1279" s="66"/>
      <c r="OZJ1279" s="66"/>
      <c r="OZK1279" s="66"/>
      <c r="OZL1279" s="66"/>
      <c r="OZM1279" s="66"/>
      <c r="OZN1279" s="66"/>
      <c r="OZO1279" s="66"/>
      <c r="OZP1279" s="66"/>
      <c r="OZQ1279" s="66"/>
      <c r="OZR1279" s="66"/>
      <c r="OZS1279" s="66"/>
      <c r="OZT1279" s="66"/>
      <c r="OZU1279" s="66"/>
      <c r="OZV1279" s="66"/>
      <c r="OZW1279" s="66"/>
      <c r="OZX1279" s="66"/>
      <c r="OZY1279" s="66"/>
      <c r="OZZ1279" s="66"/>
      <c r="PAA1279" s="66"/>
      <c r="PAB1279" s="66"/>
      <c r="PAC1279" s="66"/>
      <c r="PAD1279" s="66"/>
      <c r="PAE1279" s="66"/>
      <c r="PAF1279" s="66"/>
      <c r="PAG1279" s="66"/>
      <c r="PAH1279" s="66"/>
      <c r="PAI1279" s="66"/>
      <c r="PAJ1279" s="66"/>
      <c r="PAK1279" s="66"/>
      <c r="PAL1279" s="66"/>
      <c r="PAM1279" s="66"/>
      <c r="PAN1279" s="66"/>
      <c r="PAO1279" s="66"/>
      <c r="PAP1279" s="66"/>
      <c r="PAQ1279" s="66"/>
      <c r="PAR1279" s="66"/>
      <c r="PAS1279" s="66"/>
      <c r="PAT1279" s="66"/>
      <c r="PAU1279" s="66"/>
      <c r="PAV1279" s="66"/>
      <c r="PAW1279" s="66"/>
      <c r="PAX1279" s="66"/>
      <c r="PAY1279" s="66"/>
      <c r="PAZ1279" s="66"/>
      <c r="PBA1279" s="66"/>
      <c r="PBB1279" s="66"/>
      <c r="PBC1279" s="66"/>
      <c r="PBD1279" s="66"/>
      <c r="PBE1279" s="66"/>
      <c r="PBF1279" s="66"/>
      <c r="PBG1279" s="66"/>
      <c r="PBH1279" s="66"/>
      <c r="PBI1279" s="66"/>
      <c r="PBJ1279" s="66"/>
      <c r="PBK1279" s="66"/>
      <c r="PBL1279" s="66"/>
      <c r="PBM1279" s="66"/>
      <c r="PBN1279" s="66"/>
      <c r="PBO1279" s="66"/>
      <c r="PBP1279" s="66"/>
      <c r="PBQ1279" s="66"/>
      <c r="PBR1279" s="66"/>
      <c r="PBS1279" s="66"/>
      <c r="PBT1279" s="66"/>
      <c r="PBU1279" s="66"/>
      <c r="PBV1279" s="66"/>
      <c r="PBW1279" s="66"/>
      <c r="PBX1279" s="66"/>
      <c r="PBY1279" s="66"/>
      <c r="PBZ1279" s="66"/>
      <c r="PCA1279" s="66"/>
      <c r="PCB1279" s="66"/>
      <c r="PCC1279" s="66"/>
      <c r="PCD1279" s="66"/>
      <c r="PCE1279" s="66"/>
      <c r="PCF1279" s="66"/>
      <c r="PCG1279" s="66"/>
      <c r="PCH1279" s="66"/>
      <c r="PCI1279" s="66"/>
      <c r="PCJ1279" s="66"/>
      <c r="PCK1279" s="66"/>
      <c r="PCL1279" s="66"/>
      <c r="PCM1279" s="66"/>
      <c r="PCN1279" s="66"/>
      <c r="PCO1279" s="66"/>
      <c r="PCP1279" s="66"/>
      <c r="PCQ1279" s="66"/>
      <c r="PCR1279" s="66"/>
      <c r="PCS1279" s="66"/>
      <c r="PCT1279" s="66"/>
      <c r="PCU1279" s="66"/>
      <c r="PCV1279" s="66"/>
      <c r="PCW1279" s="66"/>
      <c r="PCX1279" s="66"/>
      <c r="PCY1279" s="66"/>
      <c r="PCZ1279" s="66"/>
      <c r="PDA1279" s="66"/>
      <c r="PDB1279" s="66"/>
      <c r="PDC1279" s="66"/>
      <c r="PDD1279" s="66"/>
      <c r="PDE1279" s="66"/>
      <c r="PDF1279" s="66"/>
      <c r="PDG1279" s="66"/>
      <c r="PDH1279" s="66"/>
      <c r="PDI1279" s="66"/>
      <c r="PDJ1279" s="66"/>
      <c r="PDK1279" s="66"/>
      <c r="PDL1279" s="66"/>
      <c r="PDM1279" s="66"/>
      <c r="PDN1279" s="66"/>
      <c r="PDO1279" s="66"/>
      <c r="PDP1279" s="66"/>
      <c r="PDQ1279" s="66"/>
      <c r="PDR1279" s="66"/>
      <c r="PDS1279" s="66"/>
      <c r="PDT1279" s="66"/>
      <c r="PDU1279" s="66"/>
      <c r="PDV1279" s="66"/>
      <c r="PDW1279" s="66"/>
      <c r="PDX1279" s="66"/>
      <c r="PDY1279" s="66"/>
      <c r="PDZ1279" s="66"/>
      <c r="PEA1279" s="66"/>
      <c r="PEB1279" s="66"/>
      <c r="PEC1279" s="66"/>
      <c r="PED1279" s="66"/>
      <c r="PEE1279" s="66"/>
      <c r="PEF1279" s="66"/>
      <c r="PEG1279" s="66"/>
      <c r="PEH1279" s="66"/>
      <c r="PEI1279" s="66"/>
      <c r="PEJ1279" s="66"/>
      <c r="PEK1279" s="66"/>
      <c r="PEL1279" s="66"/>
      <c r="PEM1279" s="66"/>
      <c r="PEN1279" s="66"/>
      <c r="PEO1279" s="66"/>
      <c r="PEP1279" s="66"/>
      <c r="PEQ1279" s="66"/>
      <c r="PER1279" s="66"/>
      <c r="PES1279" s="66"/>
      <c r="PET1279" s="66"/>
      <c r="PEU1279" s="66"/>
      <c r="PEV1279" s="66"/>
      <c r="PEW1279" s="66"/>
      <c r="PEX1279" s="66"/>
      <c r="PEY1279" s="66"/>
      <c r="PEZ1279" s="66"/>
      <c r="PFA1279" s="66"/>
      <c r="PFB1279" s="66"/>
      <c r="PFC1279" s="66"/>
      <c r="PFD1279" s="66"/>
      <c r="PFE1279" s="66"/>
      <c r="PFF1279" s="66"/>
      <c r="PFG1279" s="66"/>
      <c r="PFH1279" s="66"/>
      <c r="PFI1279" s="66"/>
      <c r="PFJ1279" s="66"/>
      <c r="PFK1279" s="66"/>
      <c r="PFL1279" s="66"/>
      <c r="PFM1279" s="66"/>
      <c r="PFN1279" s="66"/>
      <c r="PFO1279" s="66"/>
      <c r="PFP1279" s="66"/>
      <c r="PFQ1279" s="66"/>
      <c r="PFR1279" s="66"/>
      <c r="PFS1279" s="66"/>
      <c r="PFT1279" s="66"/>
      <c r="PFU1279" s="66"/>
      <c r="PFV1279" s="66"/>
      <c r="PFW1279" s="66"/>
      <c r="PFX1279" s="66"/>
      <c r="PFY1279" s="66"/>
      <c r="PFZ1279" s="66"/>
      <c r="PGA1279" s="66"/>
      <c r="PGB1279" s="66"/>
      <c r="PGC1279" s="66"/>
      <c r="PGD1279" s="66"/>
      <c r="PGE1279" s="66"/>
      <c r="PGF1279" s="66"/>
      <c r="PGG1279" s="66"/>
      <c r="PGH1279" s="66"/>
      <c r="PGI1279" s="66"/>
      <c r="PGJ1279" s="66"/>
      <c r="PGK1279" s="66"/>
      <c r="PGL1279" s="66"/>
      <c r="PGM1279" s="66"/>
      <c r="PGN1279" s="66"/>
      <c r="PGO1279" s="66"/>
      <c r="PGP1279" s="66"/>
      <c r="PGQ1279" s="66"/>
      <c r="PGR1279" s="66"/>
      <c r="PGS1279" s="66"/>
      <c r="PGT1279" s="66"/>
      <c r="PGU1279" s="66"/>
      <c r="PGV1279" s="66"/>
      <c r="PGW1279" s="66"/>
      <c r="PGX1279" s="66"/>
      <c r="PGY1279" s="66"/>
      <c r="PGZ1279" s="66"/>
      <c r="PHA1279" s="66"/>
      <c r="PHB1279" s="66"/>
      <c r="PHC1279" s="66"/>
      <c r="PHD1279" s="66"/>
      <c r="PHE1279" s="66"/>
      <c r="PHF1279" s="66"/>
      <c r="PHG1279" s="66"/>
      <c r="PHH1279" s="66"/>
      <c r="PHI1279" s="66"/>
      <c r="PHJ1279" s="66"/>
      <c r="PHK1279" s="66"/>
      <c r="PHL1279" s="66"/>
      <c r="PHM1279" s="66"/>
      <c r="PHN1279" s="66"/>
      <c r="PHO1279" s="66"/>
      <c r="PHP1279" s="66"/>
      <c r="PHQ1279" s="66"/>
      <c r="PHR1279" s="66"/>
      <c r="PHS1279" s="66"/>
      <c r="PHT1279" s="66"/>
      <c r="PHU1279" s="66"/>
      <c r="PHV1279" s="66"/>
      <c r="PHW1279" s="66"/>
      <c r="PHX1279" s="66"/>
      <c r="PHY1279" s="66"/>
      <c r="PHZ1279" s="66"/>
      <c r="PIA1279" s="66"/>
      <c r="PIB1279" s="66"/>
      <c r="PIC1279" s="66"/>
      <c r="PID1279" s="66"/>
      <c r="PIE1279" s="66"/>
      <c r="PIF1279" s="66"/>
      <c r="PIG1279" s="66"/>
      <c r="PIH1279" s="66"/>
      <c r="PII1279" s="66"/>
      <c r="PIJ1279" s="66"/>
      <c r="PIK1279" s="66"/>
      <c r="PIL1279" s="66"/>
      <c r="PIM1279" s="66"/>
      <c r="PIN1279" s="66"/>
      <c r="PIO1279" s="66"/>
      <c r="PIP1279" s="66"/>
      <c r="PIQ1279" s="66"/>
      <c r="PIR1279" s="66"/>
      <c r="PIS1279" s="66"/>
      <c r="PIT1279" s="66"/>
      <c r="PIU1279" s="66"/>
      <c r="PIV1279" s="66"/>
      <c r="PIW1279" s="66"/>
      <c r="PIX1279" s="66"/>
      <c r="PIY1279" s="66"/>
      <c r="PIZ1279" s="66"/>
      <c r="PJA1279" s="66"/>
      <c r="PJB1279" s="66"/>
      <c r="PJC1279" s="66"/>
      <c r="PJD1279" s="66"/>
      <c r="PJE1279" s="66"/>
      <c r="PJF1279" s="66"/>
      <c r="PJG1279" s="66"/>
      <c r="PJH1279" s="66"/>
      <c r="PJI1279" s="66"/>
      <c r="PJJ1279" s="66"/>
      <c r="PJK1279" s="66"/>
      <c r="PJL1279" s="66"/>
      <c r="PJM1279" s="66"/>
      <c r="PJN1279" s="66"/>
      <c r="PJO1279" s="66"/>
      <c r="PJP1279" s="66"/>
      <c r="PJQ1279" s="66"/>
      <c r="PJR1279" s="66"/>
      <c r="PJS1279" s="66"/>
      <c r="PJT1279" s="66"/>
      <c r="PJU1279" s="66"/>
      <c r="PJV1279" s="66"/>
      <c r="PJW1279" s="66"/>
      <c r="PJX1279" s="66"/>
      <c r="PJY1279" s="66"/>
      <c r="PJZ1279" s="66"/>
      <c r="PKA1279" s="66"/>
      <c r="PKB1279" s="66"/>
      <c r="PKC1279" s="66"/>
      <c r="PKD1279" s="66"/>
      <c r="PKE1279" s="66"/>
      <c r="PKF1279" s="66"/>
      <c r="PKG1279" s="66"/>
      <c r="PKH1279" s="66"/>
      <c r="PKI1279" s="66"/>
      <c r="PKJ1279" s="66"/>
      <c r="PKK1279" s="66"/>
      <c r="PKL1279" s="66"/>
      <c r="PKM1279" s="66"/>
      <c r="PKN1279" s="66"/>
      <c r="PKO1279" s="66"/>
      <c r="PKP1279" s="66"/>
      <c r="PKQ1279" s="66"/>
      <c r="PKR1279" s="66"/>
      <c r="PKS1279" s="66"/>
      <c r="PKT1279" s="66"/>
      <c r="PKU1279" s="66"/>
      <c r="PKV1279" s="66"/>
      <c r="PKW1279" s="66"/>
      <c r="PKX1279" s="66"/>
      <c r="PKY1279" s="66"/>
      <c r="PKZ1279" s="66"/>
      <c r="PLA1279" s="66"/>
      <c r="PLB1279" s="66"/>
      <c r="PLC1279" s="66"/>
      <c r="PLD1279" s="66"/>
      <c r="PLE1279" s="66"/>
      <c r="PLF1279" s="66"/>
      <c r="PLG1279" s="66"/>
      <c r="PLH1279" s="66"/>
      <c r="PLI1279" s="66"/>
      <c r="PLJ1279" s="66"/>
      <c r="PLK1279" s="66"/>
      <c r="PLL1279" s="66"/>
      <c r="PLM1279" s="66"/>
      <c r="PLN1279" s="66"/>
      <c r="PLO1279" s="66"/>
      <c r="PLP1279" s="66"/>
      <c r="PLQ1279" s="66"/>
      <c r="PLR1279" s="66"/>
      <c r="PLS1279" s="66"/>
      <c r="PLT1279" s="66"/>
      <c r="PLU1279" s="66"/>
      <c r="PLV1279" s="66"/>
      <c r="PLW1279" s="66"/>
      <c r="PLX1279" s="66"/>
      <c r="PLY1279" s="66"/>
      <c r="PLZ1279" s="66"/>
      <c r="PMA1279" s="66"/>
      <c r="PMB1279" s="66"/>
      <c r="PMC1279" s="66"/>
      <c r="PMD1279" s="66"/>
      <c r="PME1279" s="66"/>
      <c r="PMF1279" s="66"/>
      <c r="PMG1279" s="66"/>
      <c r="PMH1279" s="66"/>
      <c r="PMI1279" s="66"/>
      <c r="PMJ1279" s="66"/>
      <c r="PMK1279" s="66"/>
      <c r="PML1279" s="66"/>
      <c r="PMM1279" s="66"/>
      <c r="PMN1279" s="66"/>
      <c r="PMO1279" s="66"/>
      <c r="PMP1279" s="66"/>
      <c r="PMQ1279" s="66"/>
      <c r="PMR1279" s="66"/>
      <c r="PMS1279" s="66"/>
      <c r="PMT1279" s="66"/>
      <c r="PMU1279" s="66"/>
      <c r="PMV1279" s="66"/>
      <c r="PMW1279" s="66"/>
      <c r="PMX1279" s="66"/>
      <c r="PMY1279" s="66"/>
      <c r="PMZ1279" s="66"/>
      <c r="PNA1279" s="66"/>
      <c r="PNB1279" s="66"/>
      <c r="PNC1279" s="66"/>
      <c r="PND1279" s="66"/>
      <c r="PNE1279" s="66"/>
      <c r="PNF1279" s="66"/>
      <c r="PNG1279" s="66"/>
      <c r="PNH1279" s="66"/>
      <c r="PNI1279" s="66"/>
      <c r="PNJ1279" s="66"/>
      <c r="PNK1279" s="66"/>
      <c r="PNL1279" s="66"/>
      <c r="PNM1279" s="66"/>
      <c r="PNN1279" s="66"/>
      <c r="PNO1279" s="66"/>
      <c r="PNP1279" s="66"/>
      <c r="PNQ1279" s="66"/>
      <c r="PNR1279" s="66"/>
      <c r="PNS1279" s="66"/>
      <c r="PNT1279" s="66"/>
      <c r="PNU1279" s="66"/>
      <c r="PNV1279" s="66"/>
      <c r="PNW1279" s="66"/>
      <c r="PNX1279" s="66"/>
      <c r="PNY1279" s="66"/>
      <c r="PNZ1279" s="66"/>
      <c r="POA1279" s="66"/>
      <c r="POB1279" s="66"/>
      <c r="POC1279" s="66"/>
      <c r="POD1279" s="66"/>
      <c r="POE1279" s="66"/>
      <c r="POF1279" s="66"/>
      <c r="POG1279" s="66"/>
      <c r="POH1279" s="66"/>
      <c r="POI1279" s="66"/>
      <c r="POJ1279" s="66"/>
      <c r="POK1279" s="66"/>
      <c r="POL1279" s="66"/>
      <c r="POM1279" s="66"/>
      <c r="PON1279" s="66"/>
      <c r="POO1279" s="66"/>
      <c r="POP1279" s="66"/>
      <c r="POQ1279" s="66"/>
      <c r="POR1279" s="66"/>
      <c r="POS1279" s="66"/>
      <c r="POT1279" s="66"/>
      <c r="POU1279" s="66"/>
      <c r="POV1279" s="66"/>
      <c r="POW1279" s="66"/>
      <c r="POX1279" s="66"/>
      <c r="POY1279" s="66"/>
      <c r="POZ1279" s="66"/>
      <c r="PPA1279" s="66"/>
      <c r="PPB1279" s="66"/>
      <c r="PPC1279" s="66"/>
      <c r="PPD1279" s="66"/>
      <c r="PPE1279" s="66"/>
      <c r="PPF1279" s="66"/>
      <c r="PPG1279" s="66"/>
      <c r="PPH1279" s="66"/>
      <c r="PPI1279" s="66"/>
      <c r="PPJ1279" s="66"/>
      <c r="PPK1279" s="66"/>
      <c r="PPL1279" s="66"/>
      <c r="PPM1279" s="66"/>
      <c r="PPN1279" s="66"/>
      <c r="PPO1279" s="66"/>
      <c r="PPP1279" s="66"/>
      <c r="PPQ1279" s="66"/>
      <c r="PPR1279" s="66"/>
      <c r="PPS1279" s="66"/>
      <c r="PPT1279" s="66"/>
      <c r="PPU1279" s="66"/>
      <c r="PPV1279" s="66"/>
      <c r="PPW1279" s="66"/>
      <c r="PPX1279" s="66"/>
      <c r="PPY1279" s="66"/>
      <c r="PPZ1279" s="66"/>
      <c r="PQA1279" s="66"/>
      <c r="PQB1279" s="66"/>
      <c r="PQC1279" s="66"/>
      <c r="PQD1279" s="66"/>
      <c r="PQE1279" s="66"/>
      <c r="PQF1279" s="66"/>
      <c r="PQG1279" s="66"/>
      <c r="PQH1279" s="66"/>
      <c r="PQI1279" s="66"/>
      <c r="PQJ1279" s="66"/>
      <c r="PQK1279" s="66"/>
      <c r="PQL1279" s="66"/>
      <c r="PQM1279" s="66"/>
      <c r="PQN1279" s="66"/>
      <c r="PQO1279" s="66"/>
      <c r="PQP1279" s="66"/>
      <c r="PQQ1279" s="66"/>
      <c r="PQR1279" s="66"/>
      <c r="PQS1279" s="66"/>
      <c r="PQT1279" s="66"/>
      <c r="PQU1279" s="66"/>
      <c r="PQV1279" s="66"/>
      <c r="PQW1279" s="66"/>
      <c r="PQX1279" s="66"/>
      <c r="PQY1279" s="66"/>
      <c r="PQZ1279" s="66"/>
      <c r="PRA1279" s="66"/>
      <c r="PRB1279" s="66"/>
      <c r="PRC1279" s="66"/>
      <c r="PRD1279" s="66"/>
      <c r="PRE1279" s="66"/>
      <c r="PRF1279" s="66"/>
      <c r="PRG1279" s="66"/>
      <c r="PRH1279" s="66"/>
      <c r="PRI1279" s="66"/>
      <c r="PRJ1279" s="66"/>
      <c r="PRK1279" s="66"/>
      <c r="PRL1279" s="66"/>
      <c r="PRM1279" s="66"/>
      <c r="PRN1279" s="66"/>
      <c r="PRO1279" s="66"/>
      <c r="PRP1279" s="66"/>
      <c r="PRQ1279" s="66"/>
      <c r="PRR1279" s="66"/>
      <c r="PRS1279" s="66"/>
      <c r="PRT1279" s="66"/>
      <c r="PRU1279" s="66"/>
      <c r="PRV1279" s="66"/>
      <c r="PRW1279" s="66"/>
      <c r="PRX1279" s="66"/>
      <c r="PRY1279" s="66"/>
      <c r="PRZ1279" s="66"/>
      <c r="PSA1279" s="66"/>
      <c r="PSB1279" s="66"/>
      <c r="PSC1279" s="66"/>
      <c r="PSD1279" s="66"/>
      <c r="PSE1279" s="66"/>
      <c r="PSF1279" s="66"/>
      <c r="PSG1279" s="66"/>
      <c r="PSH1279" s="66"/>
      <c r="PSI1279" s="66"/>
      <c r="PSJ1279" s="66"/>
      <c r="PSK1279" s="66"/>
      <c r="PSL1279" s="66"/>
      <c r="PSM1279" s="66"/>
      <c r="PSN1279" s="66"/>
      <c r="PSO1279" s="66"/>
      <c r="PSP1279" s="66"/>
      <c r="PSQ1279" s="66"/>
      <c r="PSR1279" s="66"/>
      <c r="PSS1279" s="66"/>
      <c r="PST1279" s="66"/>
      <c r="PSU1279" s="66"/>
      <c r="PSV1279" s="66"/>
      <c r="PSW1279" s="66"/>
      <c r="PSX1279" s="66"/>
      <c r="PSY1279" s="66"/>
      <c r="PSZ1279" s="66"/>
      <c r="PTA1279" s="66"/>
      <c r="PTB1279" s="66"/>
      <c r="PTC1279" s="66"/>
      <c r="PTD1279" s="66"/>
      <c r="PTE1279" s="66"/>
      <c r="PTF1279" s="66"/>
      <c r="PTG1279" s="66"/>
      <c r="PTH1279" s="66"/>
      <c r="PTI1279" s="66"/>
      <c r="PTJ1279" s="66"/>
      <c r="PTK1279" s="66"/>
      <c r="PTL1279" s="66"/>
      <c r="PTM1279" s="66"/>
      <c r="PTN1279" s="66"/>
      <c r="PTO1279" s="66"/>
      <c r="PTP1279" s="66"/>
      <c r="PTQ1279" s="66"/>
      <c r="PTR1279" s="66"/>
      <c r="PTS1279" s="66"/>
      <c r="PTT1279" s="66"/>
      <c r="PTU1279" s="66"/>
      <c r="PTV1279" s="66"/>
      <c r="PTW1279" s="66"/>
      <c r="PTX1279" s="66"/>
      <c r="PTY1279" s="66"/>
      <c r="PTZ1279" s="66"/>
      <c r="PUA1279" s="66"/>
      <c r="PUB1279" s="66"/>
      <c r="PUC1279" s="66"/>
      <c r="PUD1279" s="66"/>
      <c r="PUE1279" s="66"/>
      <c r="PUF1279" s="66"/>
      <c r="PUG1279" s="66"/>
      <c r="PUH1279" s="66"/>
      <c r="PUI1279" s="66"/>
      <c r="PUJ1279" s="66"/>
      <c r="PUK1279" s="66"/>
      <c r="PUL1279" s="66"/>
      <c r="PUM1279" s="66"/>
      <c r="PUN1279" s="66"/>
      <c r="PUO1279" s="66"/>
      <c r="PUP1279" s="66"/>
      <c r="PUQ1279" s="66"/>
      <c r="PUR1279" s="66"/>
      <c r="PUS1279" s="66"/>
      <c r="PUT1279" s="66"/>
      <c r="PUU1279" s="66"/>
      <c r="PUV1279" s="66"/>
      <c r="PUW1279" s="66"/>
      <c r="PUX1279" s="66"/>
      <c r="PUY1279" s="66"/>
      <c r="PUZ1279" s="66"/>
      <c r="PVA1279" s="66"/>
      <c r="PVB1279" s="66"/>
      <c r="PVC1279" s="66"/>
      <c r="PVD1279" s="66"/>
      <c r="PVE1279" s="66"/>
      <c r="PVF1279" s="66"/>
      <c r="PVG1279" s="66"/>
      <c r="PVH1279" s="66"/>
      <c r="PVI1279" s="66"/>
      <c r="PVJ1279" s="66"/>
      <c r="PVK1279" s="66"/>
      <c r="PVL1279" s="66"/>
      <c r="PVM1279" s="66"/>
      <c r="PVN1279" s="66"/>
      <c r="PVO1279" s="66"/>
      <c r="PVP1279" s="66"/>
      <c r="PVQ1279" s="66"/>
      <c r="PVR1279" s="66"/>
      <c r="PVS1279" s="66"/>
      <c r="PVT1279" s="66"/>
      <c r="PVU1279" s="66"/>
      <c r="PVV1279" s="66"/>
      <c r="PVW1279" s="66"/>
      <c r="PVX1279" s="66"/>
      <c r="PVY1279" s="66"/>
      <c r="PVZ1279" s="66"/>
      <c r="PWA1279" s="66"/>
      <c r="PWB1279" s="66"/>
      <c r="PWC1279" s="66"/>
      <c r="PWD1279" s="66"/>
      <c r="PWE1279" s="66"/>
      <c r="PWF1279" s="66"/>
      <c r="PWG1279" s="66"/>
      <c r="PWH1279" s="66"/>
      <c r="PWI1279" s="66"/>
      <c r="PWJ1279" s="66"/>
      <c r="PWK1279" s="66"/>
      <c r="PWL1279" s="66"/>
      <c r="PWM1279" s="66"/>
      <c r="PWN1279" s="66"/>
      <c r="PWO1279" s="66"/>
      <c r="PWP1279" s="66"/>
      <c r="PWQ1279" s="66"/>
      <c r="PWR1279" s="66"/>
      <c r="PWS1279" s="66"/>
      <c r="PWT1279" s="66"/>
      <c r="PWU1279" s="66"/>
      <c r="PWV1279" s="66"/>
      <c r="PWW1279" s="66"/>
      <c r="PWX1279" s="66"/>
      <c r="PWY1279" s="66"/>
      <c r="PWZ1279" s="66"/>
      <c r="PXA1279" s="66"/>
      <c r="PXB1279" s="66"/>
      <c r="PXC1279" s="66"/>
      <c r="PXD1279" s="66"/>
      <c r="PXE1279" s="66"/>
      <c r="PXF1279" s="66"/>
      <c r="PXG1279" s="66"/>
      <c r="PXH1279" s="66"/>
      <c r="PXI1279" s="66"/>
      <c r="PXJ1279" s="66"/>
      <c r="PXK1279" s="66"/>
      <c r="PXL1279" s="66"/>
      <c r="PXM1279" s="66"/>
      <c r="PXN1279" s="66"/>
      <c r="PXO1279" s="66"/>
      <c r="PXP1279" s="66"/>
      <c r="PXQ1279" s="66"/>
      <c r="PXR1279" s="66"/>
      <c r="PXS1279" s="66"/>
      <c r="PXT1279" s="66"/>
      <c r="PXU1279" s="66"/>
      <c r="PXV1279" s="66"/>
      <c r="PXW1279" s="66"/>
      <c r="PXX1279" s="66"/>
      <c r="PXY1279" s="66"/>
      <c r="PXZ1279" s="66"/>
      <c r="PYA1279" s="66"/>
      <c r="PYB1279" s="66"/>
      <c r="PYC1279" s="66"/>
      <c r="PYD1279" s="66"/>
      <c r="PYE1279" s="66"/>
      <c r="PYF1279" s="66"/>
      <c r="PYG1279" s="66"/>
      <c r="PYH1279" s="66"/>
      <c r="PYI1279" s="66"/>
      <c r="PYJ1279" s="66"/>
      <c r="PYK1279" s="66"/>
      <c r="PYL1279" s="66"/>
      <c r="PYM1279" s="66"/>
      <c r="PYN1279" s="66"/>
      <c r="PYO1279" s="66"/>
      <c r="PYP1279" s="66"/>
      <c r="PYQ1279" s="66"/>
      <c r="PYR1279" s="66"/>
      <c r="PYS1279" s="66"/>
      <c r="PYT1279" s="66"/>
      <c r="PYU1279" s="66"/>
      <c r="PYV1279" s="66"/>
      <c r="PYW1279" s="66"/>
      <c r="PYX1279" s="66"/>
      <c r="PYY1279" s="66"/>
      <c r="PYZ1279" s="66"/>
      <c r="PZA1279" s="66"/>
      <c r="PZB1279" s="66"/>
      <c r="PZC1279" s="66"/>
      <c r="PZD1279" s="66"/>
      <c r="PZE1279" s="66"/>
      <c r="PZF1279" s="66"/>
      <c r="PZG1279" s="66"/>
      <c r="PZH1279" s="66"/>
      <c r="PZI1279" s="66"/>
      <c r="PZJ1279" s="66"/>
      <c r="PZK1279" s="66"/>
      <c r="PZL1279" s="66"/>
      <c r="PZM1279" s="66"/>
      <c r="PZN1279" s="66"/>
      <c r="PZO1279" s="66"/>
      <c r="PZP1279" s="66"/>
      <c r="PZQ1279" s="66"/>
      <c r="PZR1279" s="66"/>
      <c r="PZS1279" s="66"/>
      <c r="PZT1279" s="66"/>
      <c r="PZU1279" s="66"/>
      <c r="PZV1279" s="66"/>
      <c r="PZW1279" s="66"/>
      <c r="PZX1279" s="66"/>
      <c r="PZY1279" s="66"/>
      <c r="PZZ1279" s="66"/>
      <c r="QAA1279" s="66"/>
      <c r="QAB1279" s="66"/>
      <c r="QAC1279" s="66"/>
      <c r="QAD1279" s="66"/>
      <c r="QAE1279" s="66"/>
      <c r="QAF1279" s="66"/>
      <c r="QAG1279" s="66"/>
      <c r="QAH1279" s="66"/>
      <c r="QAI1279" s="66"/>
      <c r="QAJ1279" s="66"/>
      <c r="QAK1279" s="66"/>
      <c r="QAL1279" s="66"/>
      <c r="QAM1279" s="66"/>
      <c r="QAN1279" s="66"/>
      <c r="QAO1279" s="66"/>
      <c r="QAP1279" s="66"/>
      <c r="QAQ1279" s="66"/>
      <c r="QAR1279" s="66"/>
      <c r="QAS1279" s="66"/>
      <c r="QAT1279" s="66"/>
      <c r="QAU1279" s="66"/>
      <c r="QAV1279" s="66"/>
      <c r="QAW1279" s="66"/>
      <c r="QAX1279" s="66"/>
      <c r="QAY1279" s="66"/>
      <c r="QAZ1279" s="66"/>
      <c r="QBA1279" s="66"/>
      <c r="QBB1279" s="66"/>
      <c r="QBC1279" s="66"/>
      <c r="QBD1279" s="66"/>
      <c r="QBE1279" s="66"/>
      <c r="QBF1279" s="66"/>
      <c r="QBG1279" s="66"/>
      <c r="QBH1279" s="66"/>
      <c r="QBI1279" s="66"/>
      <c r="QBJ1279" s="66"/>
      <c r="QBK1279" s="66"/>
      <c r="QBL1279" s="66"/>
      <c r="QBM1279" s="66"/>
      <c r="QBN1279" s="66"/>
      <c r="QBO1279" s="66"/>
      <c r="QBP1279" s="66"/>
      <c r="QBQ1279" s="66"/>
      <c r="QBR1279" s="66"/>
      <c r="QBS1279" s="66"/>
      <c r="QBT1279" s="66"/>
      <c r="QBU1279" s="66"/>
      <c r="QBV1279" s="66"/>
      <c r="QBW1279" s="66"/>
      <c r="QBX1279" s="66"/>
      <c r="QBY1279" s="66"/>
      <c r="QBZ1279" s="66"/>
      <c r="QCA1279" s="66"/>
      <c r="QCB1279" s="66"/>
      <c r="QCC1279" s="66"/>
      <c r="QCD1279" s="66"/>
      <c r="QCE1279" s="66"/>
      <c r="QCF1279" s="66"/>
      <c r="QCG1279" s="66"/>
      <c r="QCH1279" s="66"/>
      <c r="QCI1279" s="66"/>
      <c r="QCJ1279" s="66"/>
      <c r="QCK1279" s="66"/>
      <c r="QCL1279" s="66"/>
      <c r="QCM1279" s="66"/>
      <c r="QCN1279" s="66"/>
      <c r="QCO1279" s="66"/>
      <c r="QCP1279" s="66"/>
      <c r="QCQ1279" s="66"/>
      <c r="QCR1279" s="66"/>
      <c r="QCS1279" s="66"/>
      <c r="QCT1279" s="66"/>
      <c r="QCU1279" s="66"/>
      <c r="QCV1279" s="66"/>
      <c r="QCW1279" s="66"/>
      <c r="QCX1279" s="66"/>
      <c r="QCY1279" s="66"/>
      <c r="QCZ1279" s="66"/>
      <c r="QDA1279" s="66"/>
      <c r="QDB1279" s="66"/>
      <c r="QDC1279" s="66"/>
      <c r="QDD1279" s="66"/>
      <c r="QDE1279" s="66"/>
      <c r="QDF1279" s="66"/>
      <c r="QDG1279" s="66"/>
      <c r="QDH1279" s="66"/>
      <c r="QDI1279" s="66"/>
      <c r="QDJ1279" s="66"/>
      <c r="QDK1279" s="66"/>
      <c r="QDL1279" s="66"/>
      <c r="QDM1279" s="66"/>
      <c r="QDN1279" s="66"/>
      <c r="QDO1279" s="66"/>
      <c r="QDP1279" s="66"/>
      <c r="QDQ1279" s="66"/>
      <c r="QDR1279" s="66"/>
      <c r="QDS1279" s="66"/>
      <c r="QDT1279" s="66"/>
      <c r="QDU1279" s="66"/>
      <c r="QDV1279" s="66"/>
      <c r="QDW1279" s="66"/>
      <c r="QDX1279" s="66"/>
      <c r="QDY1279" s="66"/>
      <c r="QDZ1279" s="66"/>
      <c r="QEA1279" s="66"/>
      <c r="QEB1279" s="66"/>
      <c r="QEC1279" s="66"/>
      <c r="QED1279" s="66"/>
      <c r="QEE1279" s="66"/>
      <c r="QEF1279" s="66"/>
      <c r="QEG1279" s="66"/>
      <c r="QEH1279" s="66"/>
      <c r="QEI1279" s="66"/>
      <c r="QEJ1279" s="66"/>
      <c r="QEK1279" s="66"/>
      <c r="QEL1279" s="66"/>
      <c r="QEM1279" s="66"/>
      <c r="QEN1279" s="66"/>
      <c r="QEO1279" s="66"/>
      <c r="QEP1279" s="66"/>
      <c r="QEQ1279" s="66"/>
      <c r="QER1279" s="66"/>
      <c r="QES1279" s="66"/>
      <c r="QET1279" s="66"/>
      <c r="QEU1279" s="66"/>
      <c r="QEV1279" s="66"/>
      <c r="QEW1279" s="66"/>
      <c r="QEX1279" s="66"/>
      <c r="QEY1279" s="66"/>
      <c r="QEZ1279" s="66"/>
      <c r="QFA1279" s="66"/>
      <c r="QFB1279" s="66"/>
      <c r="QFC1279" s="66"/>
      <c r="QFD1279" s="66"/>
      <c r="QFE1279" s="66"/>
      <c r="QFF1279" s="66"/>
      <c r="QFG1279" s="66"/>
      <c r="QFH1279" s="66"/>
      <c r="QFI1279" s="66"/>
      <c r="QFJ1279" s="66"/>
      <c r="QFK1279" s="66"/>
      <c r="QFL1279" s="66"/>
      <c r="QFM1279" s="66"/>
      <c r="QFN1279" s="66"/>
      <c r="QFO1279" s="66"/>
      <c r="QFP1279" s="66"/>
      <c r="QFQ1279" s="66"/>
      <c r="QFR1279" s="66"/>
      <c r="QFS1279" s="66"/>
      <c r="QFT1279" s="66"/>
      <c r="QFU1279" s="66"/>
      <c r="QFV1279" s="66"/>
      <c r="QFW1279" s="66"/>
      <c r="QFX1279" s="66"/>
      <c r="QFY1279" s="66"/>
      <c r="QFZ1279" s="66"/>
      <c r="QGA1279" s="66"/>
      <c r="QGB1279" s="66"/>
      <c r="QGC1279" s="66"/>
      <c r="QGD1279" s="66"/>
      <c r="QGE1279" s="66"/>
      <c r="QGF1279" s="66"/>
      <c r="QGG1279" s="66"/>
      <c r="QGH1279" s="66"/>
      <c r="QGI1279" s="66"/>
      <c r="QGJ1279" s="66"/>
      <c r="QGK1279" s="66"/>
      <c r="QGL1279" s="66"/>
      <c r="QGM1279" s="66"/>
      <c r="QGN1279" s="66"/>
      <c r="QGO1279" s="66"/>
      <c r="QGP1279" s="66"/>
      <c r="QGQ1279" s="66"/>
      <c r="QGR1279" s="66"/>
      <c r="QGS1279" s="66"/>
      <c r="QGT1279" s="66"/>
      <c r="QGU1279" s="66"/>
      <c r="QGV1279" s="66"/>
      <c r="QGW1279" s="66"/>
      <c r="QGX1279" s="66"/>
      <c r="QGY1279" s="66"/>
      <c r="QGZ1279" s="66"/>
      <c r="QHA1279" s="66"/>
      <c r="QHB1279" s="66"/>
      <c r="QHC1279" s="66"/>
      <c r="QHD1279" s="66"/>
      <c r="QHE1279" s="66"/>
      <c r="QHF1279" s="66"/>
      <c r="QHG1279" s="66"/>
      <c r="QHH1279" s="66"/>
      <c r="QHI1279" s="66"/>
      <c r="QHJ1279" s="66"/>
      <c r="QHK1279" s="66"/>
      <c r="QHL1279" s="66"/>
      <c r="QHM1279" s="66"/>
      <c r="QHN1279" s="66"/>
      <c r="QHO1279" s="66"/>
      <c r="QHP1279" s="66"/>
      <c r="QHQ1279" s="66"/>
      <c r="QHR1279" s="66"/>
      <c r="QHS1279" s="66"/>
      <c r="QHT1279" s="66"/>
      <c r="QHU1279" s="66"/>
      <c r="QHV1279" s="66"/>
      <c r="QHW1279" s="66"/>
      <c r="QHX1279" s="66"/>
      <c r="QHY1279" s="66"/>
      <c r="QHZ1279" s="66"/>
      <c r="QIA1279" s="66"/>
      <c r="QIB1279" s="66"/>
      <c r="QIC1279" s="66"/>
      <c r="QID1279" s="66"/>
      <c r="QIE1279" s="66"/>
      <c r="QIF1279" s="66"/>
      <c r="QIG1279" s="66"/>
      <c r="QIH1279" s="66"/>
      <c r="QII1279" s="66"/>
      <c r="QIJ1279" s="66"/>
      <c r="QIK1279" s="66"/>
      <c r="QIL1279" s="66"/>
      <c r="QIM1279" s="66"/>
      <c r="QIN1279" s="66"/>
      <c r="QIO1279" s="66"/>
      <c r="QIP1279" s="66"/>
      <c r="QIQ1279" s="66"/>
      <c r="QIR1279" s="66"/>
      <c r="QIS1279" s="66"/>
      <c r="QIT1279" s="66"/>
      <c r="QIU1279" s="66"/>
      <c r="QIV1279" s="66"/>
      <c r="QIW1279" s="66"/>
      <c r="QIX1279" s="66"/>
      <c r="QIY1279" s="66"/>
      <c r="QIZ1279" s="66"/>
      <c r="QJA1279" s="66"/>
      <c r="QJB1279" s="66"/>
      <c r="QJC1279" s="66"/>
      <c r="QJD1279" s="66"/>
      <c r="QJE1279" s="66"/>
      <c r="QJF1279" s="66"/>
      <c r="QJG1279" s="66"/>
      <c r="QJH1279" s="66"/>
      <c r="QJI1279" s="66"/>
      <c r="QJJ1279" s="66"/>
      <c r="QJK1279" s="66"/>
      <c r="QJL1279" s="66"/>
      <c r="QJM1279" s="66"/>
      <c r="QJN1279" s="66"/>
      <c r="QJO1279" s="66"/>
      <c r="QJP1279" s="66"/>
      <c r="QJQ1279" s="66"/>
      <c r="QJR1279" s="66"/>
      <c r="QJS1279" s="66"/>
      <c r="QJT1279" s="66"/>
      <c r="QJU1279" s="66"/>
      <c r="QJV1279" s="66"/>
      <c r="QJW1279" s="66"/>
      <c r="QJX1279" s="66"/>
      <c r="QJY1279" s="66"/>
      <c r="QJZ1279" s="66"/>
      <c r="QKA1279" s="66"/>
      <c r="QKB1279" s="66"/>
      <c r="QKC1279" s="66"/>
      <c r="QKD1279" s="66"/>
      <c r="QKE1279" s="66"/>
      <c r="QKF1279" s="66"/>
      <c r="QKG1279" s="66"/>
      <c r="QKH1279" s="66"/>
      <c r="QKI1279" s="66"/>
      <c r="QKJ1279" s="66"/>
      <c r="QKK1279" s="66"/>
      <c r="QKL1279" s="66"/>
      <c r="QKM1279" s="66"/>
      <c r="QKN1279" s="66"/>
      <c r="QKO1279" s="66"/>
      <c r="QKP1279" s="66"/>
      <c r="QKQ1279" s="66"/>
      <c r="QKR1279" s="66"/>
      <c r="QKS1279" s="66"/>
      <c r="QKT1279" s="66"/>
      <c r="QKU1279" s="66"/>
      <c r="QKV1279" s="66"/>
      <c r="QKW1279" s="66"/>
      <c r="QKX1279" s="66"/>
      <c r="QKY1279" s="66"/>
      <c r="QKZ1279" s="66"/>
      <c r="QLA1279" s="66"/>
      <c r="QLB1279" s="66"/>
      <c r="QLC1279" s="66"/>
      <c r="QLD1279" s="66"/>
      <c r="QLE1279" s="66"/>
      <c r="QLF1279" s="66"/>
      <c r="QLG1279" s="66"/>
      <c r="QLH1279" s="66"/>
      <c r="QLI1279" s="66"/>
      <c r="QLJ1279" s="66"/>
      <c r="QLK1279" s="66"/>
      <c r="QLL1279" s="66"/>
      <c r="QLM1279" s="66"/>
      <c r="QLN1279" s="66"/>
      <c r="QLO1279" s="66"/>
      <c r="QLP1279" s="66"/>
      <c r="QLQ1279" s="66"/>
      <c r="QLR1279" s="66"/>
      <c r="QLS1279" s="66"/>
      <c r="QLT1279" s="66"/>
      <c r="QLU1279" s="66"/>
      <c r="QLV1279" s="66"/>
      <c r="QLW1279" s="66"/>
      <c r="QLX1279" s="66"/>
      <c r="QLY1279" s="66"/>
      <c r="QLZ1279" s="66"/>
      <c r="QMA1279" s="66"/>
      <c r="QMB1279" s="66"/>
      <c r="QMC1279" s="66"/>
      <c r="QMD1279" s="66"/>
      <c r="QME1279" s="66"/>
      <c r="QMF1279" s="66"/>
      <c r="QMG1279" s="66"/>
      <c r="QMH1279" s="66"/>
      <c r="QMI1279" s="66"/>
      <c r="QMJ1279" s="66"/>
      <c r="QMK1279" s="66"/>
      <c r="QML1279" s="66"/>
      <c r="QMM1279" s="66"/>
      <c r="QMN1279" s="66"/>
      <c r="QMO1279" s="66"/>
      <c r="QMP1279" s="66"/>
      <c r="QMQ1279" s="66"/>
      <c r="QMR1279" s="66"/>
      <c r="QMS1279" s="66"/>
      <c r="QMT1279" s="66"/>
      <c r="QMU1279" s="66"/>
      <c r="QMV1279" s="66"/>
      <c r="QMW1279" s="66"/>
      <c r="QMX1279" s="66"/>
      <c r="QMY1279" s="66"/>
      <c r="QMZ1279" s="66"/>
      <c r="QNA1279" s="66"/>
      <c r="QNB1279" s="66"/>
      <c r="QNC1279" s="66"/>
      <c r="QND1279" s="66"/>
      <c r="QNE1279" s="66"/>
      <c r="QNF1279" s="66"/>
      <c r="QNG1279" s="66"/>
      <c r="QNH1279" s="66"/>
      <c r="QNI1279" s="66"/>
      <c r="QNJ1279" s="66"/>
      <c r="QNK1279" s="66"/>
      <c r="QNL1279" s="66"/>
      <c r="QNM1279" s="66"/>
      <c r="QNN1279" s="66"/>
      <c r="QNO1279" s="66"/>
      <c r="QNP1279" s="66"/>
      <c r="QNQ1279" s="66"/>
      <c r="QNR1279" s="66"/>
      <c r="QNS1279" s="66"/>
      <c r="QNT1279" s="66"/>
      <c r="QNU1279" s="66"/>
      <c r="QNV1279" s="66"/>
      <c r="QNW1279" s="66"/>
      <c r="QNX1279" s="66"/>
      <c r="QNY1279" s="66"/>
      <c r="QNZ1279" s="66"/>
      <c r="QOA1279" s="66"/>
      <c r="QOB1279" s="66"/>
      <c r="QOC1279" s="66"/>
      <c r="QOD1279" s="66"/>
      <c r="QOE1279" s="66"/>
      <c r="QOF1279" s="66"/>
      <c r="QOG1279" s="66"/>
      <c r="QOH1279" s="66"/>
      <c r="QOI1279" s="66"/>
      <c r="QOJ1279" s="66"/>
      <c r="QOK1279" s="66"/>
      <c r="QOL1279" s="66"/>
      <c r="QOM1279" s="66"/>
      <c r="QON1279" s="66"/>
      <c r="QOO1279" s="66"/>
      <c r="QOP1279" s="66"/>
      <c r="QOQ1279" s="66"/>
      <c r="QOR1279" s="66"/>
      <c r="QOS1279" s="66"/>
      <c r="QOT1279" s="66"/>
      <c r="QOU1279" s="66"/>
      <c r="QOV1279" s="66"/>
      <c r="QOW1279" s="66"/>
      <c r="QOX1279" s="66"/>
      <c r="QOY1279" s="66"/>
      <c r="QOZ1279" s="66"/>
      <c r="QPA1279" s="66"/>
      <c r="QPB1279" s="66"/>
      <c r="QPC1279" s="66"/>
      <c r="QPD1279" s="66"/>
      <c r="QPE1279" s="66"/>
      <c r="QPF1279" s="66"/>
      <c r="QPG1279" s="66"/>
      <c r="QPH1279" s="66"/>
      <c r="QPI1279" s="66"/>
      <c r="QPJ1279" s="66"/>
      <c r="QPK1279" s="66"/>
      <c r="QPL1279" s="66"/>
      <c r="QPM1279" s="66"/>
      <c r="QPN1279" s="66"/>
      <c r="QPO1279" s="66"/>
      <c r="QPP1279" s="66"/>
      <c r="QPQ1279" s="66"/>
      <c r="QPR1279" s="66"/>
      <c r="QPS1279" s="66"/>
      <c r="QPT1279" s="66"/>
      <c r="QPU1279" s="66"/>
      <c r="QPV1279" s="66"/>
      <c r="QPW1279" s="66"/>
      <c r="QPX1279" s="66"/>
      <c r="QPY1279" s="66"/>
      <c r="QPZ1279" s="66"/>
      <c r="QQA1279" s="66"/>
      <c r="QQB1279" s="66"/>
      <c r="QQC1279" s="66"/>
      <c r="QQD1279" s="66"/>
      <c r="QQE1279" s="66"/>
      <c r="QQF1279" s="66"/>
      <c r="QQG1279" s="66"/>
      <c r="QQH1279" s="66"/>
      <c r="QQI1279" s="66"/>
      <c r="QQJ1279" s="66"/>
      <c r="QQK1279" s="66"/>
      <c r="QQL1279" s="66"/>
      <c r="QQM1279" s="66"/>
      <c r="QQN1279" s="66"/>
      <c r="QQO1279" s="66"/>
      <c r="QQP1279" s="66"/>
      <c r="QQQ1279" s="66"/>
      <c r="QQR1279" s="66"/>
      <c r="QQS1279" s="66"/>
      <c r="QQT1279" s="66"/>
      <c r="QQU1279" s="66"/>
      <c r="QQV1279" s="66"/>
      <c r="QQW1279" s="66"/>
      <c r="QQX1279" s="66"/>
      <c r="QQY1279" s="66"/>
      <c r="QQZ1279" s="66"/>
      <c r="QRA1279" s="66"/>
      <c r="QRB1279" s="66"/>
      <c r="QRC1279" s="66"/>
      <c r="QRD1279" s="66"/>
      <c r="QRE1279" s="66"/>
      <c r="QRF1279" s="66"/>
      <c r="QRG1279" s="66"/>
      <c r="QRH1279" s="66"/>
      <c r="QRI1279" s="66"/>
      <c r="QRJ1279" s="66"/>
      <c r="QRK1279" s="66"/>
      <c r="QRL1279" s="66"/>
      <c r="QRM1279" s="66"/>
      <c r="QRN1279" s="66"/>
      <c r="QRO1279" s="66"/>
      <c r="QRP1279" s="66"/>
      <c r="QRQ1279" s="66"/>
      <c r="QRR1279" s="66"/>
      <c r="QRS1279" s="66"/>
      <c r="QRT1279" s="66"/>
      <c r="QRU1279" s="66"/>
      <c r="QRV1279" s="66"/>
      <c r="QRW1279" s="66"/>
      <c r="QRX1279" s="66"/>
      <c r="QRY1279" s="66"/>
      <c r="QRZ1279" s="66"/>
      <c r="QSA1279" s="66"/>
      <c r="QSB1279" s="66"/>
      <c r="QSC1279" s="66"/>
      <c r="QSD1279" s="66"/>
      <c r="QSE1279" s="66"/>
      <c r="QSF1279" s="66"/>
      <c r="QSG1279" s="66"/>
      <c r="QSH1279" s="66"/>
      <c r="QSI1279" s="66"/>
      <c r="QSJ1279" s="66"/>
      <c r="QSK1279" s="66"/>
      <c r="QSL1279" s="66"/>
      <c r="QSM1279" s="66"/>
      <c r="QSN1279" s="66"/>
      <c r="QSO1279" s="66"/>
      <c r="QSP1279" s="66"/>
      <c r="QSQ1279" s="66"/>
      <c r="QSR1279" s="66"/>
      <c r="QSS1279" s="66"/>
      <c r="QST1279" s="66"/>
      <c r="QSU1279" s="66"/>
      <c r="QSV1279" s="66"/>
      <c r="QSW1279" s="66"/>
      <c r="QSX1279" s="66"/>
      <c r="QSY1279" s="66"/>
      <c r="QSZ1279" s="66"/>
      <c r="QTA1279" s="66"/>
      <c r="QTB1279" s="66"/>
      <c r="QTC1279" s="66"/>
      <c r="QTD1279" s="66"/>
      <c r="QTE1279" s="66"/>
      <c r="QTF1279" s="66"/>
      <c r="QTG1279" s="66"/>
      <c r="QTH1279" s="66"/>
      <c r="QTI1279" s="66"/>
      <c r="QTJ1279" s="66"/>
      <c r="QTK1279" s="66"/>
      <c r="QTL1279" s="66"/>
      <c r="QTM1279" s="66"/>
      <c r="QTN1279" s="66"/>
      <c r="QTO1279" s="66"/>
      <c r="QTP1279" s="66"/>
      <c r="QTQ1279" s="66"/>
      <c r="QTR1279" s="66"/>
      <c r="QTS1279" s="66"/>
      <c r="QTT1279" s="66"/>
      <c r="QTU1279" s="66"/>
      <c r="QTV1279" s="66"/>
      <c r="QTW1279" s="66"/>
      <c r="QTX1279" s="66"/>
      <c r="QTY1279" s="66"/>
      <c r="QTZ1279" s="66"/>
      <c r="QUA1279" s="66"/>
      <c r="QUB1279" s="66"/>
      <c r="QUC1279" s="66"/>
      <c r="QUD1279" s="66"/>
      <c r="QUE1279" s="66"/>
      <c r="QUF1279" s="66"/>
      <c r="QUG1279" s="66"/>
      <c r="QUH1279" s="66"/>
      <c r="QUI1279" s="66"/>
      <c r="QUJ1279" s="66"/>
      <c r="QUK1279" s="66"/>
      <c r="QUL1279" s="66"/>
      <c r="QUM1279" s="66"/>
      <c r="QUN1279" s="66"/>
      <c r="QUO1279" s="66"/>
      <c r="QUP1279" s="66"/>
      <c r="QUQ1279" s="66"/>
      <c r="QUR1279" s="66"/>
      <c r="QUS1279" s="66"/>
      <c r="QUT1279" s="66"/>
      <c r="QUU1279" s="66"/>
      <c r="QUV1279" s="66"/>
      <c r="QUW1279" s="66"/>
      <c r="QUX1279" s="66"/>
      <c r="QUY1279" s="66"/>
      <c r="QUZ1279" s="66"/>
      <c r="QVA1279" s="66"/>
      <c r="QVB1279" s="66"/>
      <c r="QVC1279" s="66"/>
      <c r="QVD1279" s="66"/>
      <c r="QVE1279" s="66"/>
      <c r="QVF1279" s="66"/>
      <c r="QVG1279" s="66"/>
      <c r="QVH1279" s="66"/>
      <c r="QVI1279" s="66"/>
      <c r="QVJ1279" s="66"/>
      <c r="QVK1279" s="66"/>
      <c r="QVL1279" s="66"/>
      <c r="QVM1279" s="66"/>
      <c r="QVN1279" s="66"/>
      <c r="QVO1279" s="66"/>
      <c r="QVP1279" s="66"/>
      <c r="QVQ1279" s="66"/>
      <c r="QVR1279" s="66"/>
      <c r="QVS1279" s="66"/>
      <c r="QVT1279" s="66"/>
      <c r="QVU1279" s="66"/>
      <c r="QVV1279" s="66"/>
      <c r="QVW1279" s="66"/>
      <c r="QVX1279" s="66"/>
      <c r="QVY1279" s="66"/>
      <c r="QVZ1279" s="66"/>
      <c r="QWA1279" s="66"/>
      <c r="QWB1279" s="66"/>
      <c r="QWC1279" s="66"/>
      <c r="QWD1279" s="66"/>
      <c r="QWE1279" s="66"/>
      <c r="QWF1279" s="66"/>
      <c r="QWG1279" s="66"/>
      <c r="QWH1279" s="66"/>
      <c r="QWI1279" s="66"/>
      <c r="QWJ1279" s="66"/>
      <c r="QWK1279" s="66"/>
      <c r="QWL1279" s="66"/>
      <c r="QWM1279" s="66"/>
      <c r="QWN1279" s="66"/>
      <c r="QWO1279" s="66"/>
      <c r="QWP1279" s="66"/>
      <c r="QWQ1279" s="66"/>
      <c r="QWR1279" s="66"/>
      <c r="QWS1279" s="66"/>
      <c r="QWT1279" s="66"/>
      <c r="QWU1279" s="66"/>
      <c r="QWV1279" s="66"/>
      <c r="QWW1279" s="66"/>
      <c r="QWX1279" s="66"/>
      <c r="QWY1279" s="66"/>
      <c r="QWZ1279" s="66"/>
      <c r="QXA1279" s="66"/>
      <c r="QXB1279" s="66"/>
      <c r="QXC1279" s="66"/>
      <c r="QXD1279" s="66"/>
      <c r="QXE1279" s="66"/>
      <c r="QXF1279" s="66"/>
      <c r="QXG1279" s="66"/>
      <c r="QXH1279" s="66"/>
      <c r="QXI1279" s="66"/>
      <c r="QXJ1279" s="66"/>
      <c r="QXK1279" s="66"/>
      <c r="QXL1279" s="66"/>
      <c r="QXM1279" s="66"/>
      <c r="QXN1279" s="66"/>
      <c r="QXO1279" s="66"/>
      <c r="QXP1279" s="66"/>
      <c r="QXQ1279" s="66"/>
      <c r="QXR1279" s="66"/>
      <c r="QXS1279" s="66"/>
      <c r="QXT1279" s="66"/>
      <c r="QXU1279" s="66"/>
      <c r="QXV1279" s="66"/>
      <c r="QXW1279" s="66"/>
      <c r="QXX1279" s="66"/>
      <c r="QXY1279" s="66"/>
      <c r="QXZ1279" s="66"/>
      <c r="QYA1279" s="66"/>
      <c r="QYB1279" s="66"/>
      <c r="QYC1279" s="66"/>
      <c r="QYD1279" s="66"/>
      <c r="QYE1279" s="66"/>
      <c r="QYF1279" s="66"/>
      <c r="QYG1279" s="66"/>
      <c r="QYH1279" s="66"/>
      <c r="QYI1279" s="66"/>
      <c r="QYJ1279" s="66"/>
      <c r="QYK1279" s="66"/>
      <c r="QYL1279" s="66"/>
      <c r="QYM1279" s="66"/>
      <c r="QYN1279" s="66"/>
      <c r="QYO1279" s="66"/>
      <c r="QYP1279" s="66"/>
      <c r="QYQ1279" s="66"/>
      <c r="QYR1279" s="66"/>
      <c r="QYS1279" s="66"/>
      <c r="QYT1279" s="66"/>
      <c r="QYU1279" s="66"/>
      <c r="QYV1279" s="66"/>
      <c r="QYW1279" s="66"/>
      <c r="QYX1279" s="66"/>
      <c r="QYY1279" s="66"/>
      <c r="QYZ1279" s="66"/>
      <c r="QZA1279" s="66"/>
      <c r="QZB1279" s="66"/>
      <c r="QZC1279" s="66"/>
      <c r="QZD1279" s="66"/>
      <c r="QZE1279" s="66"/>
      <c r="QZF1279" s="66"/>
      <c r="QZG1279" s="66"/>
      <c r="QZH1279" s="66"/>
      <c r="QZI1279" s="66"/>
      <c r="QZJ1279" s="66"/>
      <c r="QZK1279" s="66"/>
      <c r="QZL1279" s="66"/>
      <c r="QZM1279" s="66"/>
      <c r="QZN1279" s="66"/>
      <c r="QZO1279" s="66"/>
      <c r="QZP1279" s="66"/>
      <c r="QZQ1279" s="66"/>
      <c r="QZR1279" s="66"/>
      <c r="QZS1279" s="66"/>
      <c r="QZT1279" s="66"/>
      <c r="QZU1279" s="66"/>
      <c r="QZV1279" s="66"/>
      <c r="QZW1279" s="66"/>
      <c r="QZX1279" s="66"/>
      <c r="QZY1279" s="66"/>
      <c r="QZZ1279" s="66"/>
      <c r="RAA1279" s="66"/>
      <c r="RAB1279" s="66"/>
      <c r="RAC1279" s="66"/>
      <c r="RAD1279" s="66"/>
      <c r="RAE1279" s="66"/>
      <c r="RAF1279" s="66"/>
      <c r="RAG1279" s="66"/>
      <c r="RAH1279" s="66"/>
      <c r="RAI1279" s="66"/>
      <c r="RAJ1279" s="66"/>
      <c r="RAK1279" s="66"/>
      <c r="RAL1279" s="66"/>
      <c r="RAM1279" s="66"/>
      <c r="RAN1279" s="66"/>
      <c r="RAO1279" s="66"/>
      <c r="RAP1279" s="66"/>
      <c r="RAQ1279" s="66"/>
      <c r="RAR1279" s="66"/>
      <c r="RAS1279" s="66"/>
      <c r="RAT1279" s="66"/>
      <c r="RAU1279" s="66"/>
      <c r="RAV1279" s="66"/>
      <c r="RAW1279" s="66"/>
      <c r="RAX1279" s="66"/>
      <c r="RAY1279" s="66"/>
      <c r="RAZ1279" s="66"/>
      <c r="RBA1279" s="66"/>
      <c r="RBB1279" s="66"/>
      <c r="RBC1279" s="66"/>
      <c r="RBD1279" s="66"/>
      <c r="RBE1279" s="66"/>
      <c r="RBF1279" s="66"/>
      <c r="RBG1279" s="66"/>
      <c r="RBH1279" s="66"/>
      <c r="RBI1279" s="66"/>
      <c r="RBJ1279" s="66"/>
      <c r="RBK1279" s="66"/>
      <c r="RBL1279" s="66"/>
      <c r="RBM1279" s="66"/>
      <c r="RBN1279" s="66"/>
      <c r="RBO1279" s="66"/>
      <c r="RBP1279" s="66"/>
      <c r="RBQ1279" s="66"/>
      <c r="RBR1279" s="66"/>
      <c r="RBS1279" s="66"/>
      <c r="RBT1279" s="66"/>
      <c r="RBU1279" s="66"/>
      <c r="RBV1279" s="66"/>
      <c r="RBW1279" s="66"/>
      <c r="RBX1279" s="66"/>
      <c r="RBY1279" s="66"/>
      <c r="RBZ1279" s="66"/>
      <c r="RCA1279" s="66"/>
      <c r="RCB1279" s="66"/>
      <c r="RCC1279" s="66"/>
      <c r="RCD1279" s="66"/>
      <c r="RCE1279" s="66"/>
      <c r="RCF1279" s="66"/>
      <c r="RCG1279" s="66"/>
      <c r="RCH1279" s="66"/>
      <c r="RCI1279" s="66"/>
      <c r="RCJ1279" s="66"/>
      <c r="RCK1279" s="66"/>
      <c r="RCL1279" s="66"/>
      <c r="RCM1279" s="66"/>
      <c r="RCN1279" s="66"/>
      <c r="RCO1279" s="66"/>
      <c r="RCP1279" s="66"/>
      <c r="RCQ1279" s="66"/>
      <c r="RCR1279" s="66"/>
      <c r="RCS1279" s="66"/>
      <c r="RCT1279" s="66"/>
      <c r="RCU1279" s="66"/>
      <c r="RCV1279" s="66"/>
      <c r="RCW1279" s="66"/>
      <c r="RCX1279" s="66"/>
      <c r="RCY1279" s="66"/>
      <c r="RCZ1279" s="66"/>
      <c r="RDA1279" s="66"/>
      <c r="RDB1279" s="66"/>
      <c r="RDC1279" s="66"/>
      <c r="RDD1279" s="66"/>
      <c r="RDE1279" s="66"/>
      <c r="RDF1279" s="66"/>
      <c r="RDG1279" s="66"/>
      <c r="RDH1279" s="66"/>
      <c r="RDI1279" s="66"/>
      <c r="RDJ1279" s="66"/>
      <c r="RDK1279" s="66"/>
      <c r="RDL1279" s="66"/>
      <c r="RDM1279" s="66"/>
      <c r="RDN1279" s="66"/>
      <c r="RDO1279" s="66"/>
      <c r="RDP1279" s="66"/>
      <c r="RDQ1279" s="66"/>
      <c r="RDR1279" s="66"/>
      <c r="RDS1279" s="66"/>
      <c r="RDT1279" s="66"/>
      <c r="RDU1279" s="66"/>
      <c r="RDV1279" s="66"/>
      <c r="RDW1279" s="66"/>
      <c r="RDX1279" s="66"/>
      <c r="RDY1279" s="66"/>
      <c r="RDZ1279" s="66"/>
      <c r="REA1279" s="66"/>
      <c r="REB1279" s="66"/>
      <c r="REC1279" s="66"/>
      <c r="RED1279" s="66"/>
      <c r="REE1279" s="66"/>
      <c r="REF1279" s="66"/>
      <c r="REG1279" s="66"/>
      <c r="REH1279" s="66"/>
      <c r="REI1279" s="66"/>
      <c r="REJ1279" s="66"/>
      <c r="REK1279" s="66"/>
      <c r="REL1279" s="66"/>
      <c r="REM1279" s="66"/>
      <c r="REN1279" s="66"/>
      <c r="REO1279" s="66"/>
      <c r="REP1279" s="66"/>
      <c r="REQ1279" s="66"/>
      <c r="RER1279" s="66"/>
      <c r="RES1279" s="66"/>
      <c r="RET1279" s="66"/>
      <c r="REU1279" s="66"/>
      <c r="REV1279" s="66"/>
      <c r="REW1279" s="66"/>
      <c r="REX1279" s="66"/>
      <c r="REY1279" s="66"/>
      <c r="REZ1279" s="66"/>
      <c r="RFA1279" s="66"/>
      <c r="RFB1279" s="66"/>
      <c r="RFC1279" s="66"/>
      <c r="RFD1279" s="66"/>
      <c r="RFE1279" s="66"/>
      <c r="RFF1279" s="66"/>
      <c r="RFG1279" s="66"/>
      <c r="RFH1279" s="66"/>
      <c r="RFI1279" s="66"/>
      <c r="RFJ1279" s="66"/>
      <c r="RFK1279" s="66"/>
      <c r="RFL1279" s="66"/>
      <c r="RFM1279" s="66"/>
      <c r="RFN1279" s="66"/>
      <c r="RFO1279" s="66"/>
      <c r="RFP1279" s="66"/>
      <c r="RFQ1279" s="66"/>
      <c r="RFR1279" s="66"/>
      <c r="RFS1279" s="66"/>
      <c r="RFT1279" s="66"/>
      <c r="RFU1279" s="66"/>
      <c r="RFV1279" s="66"/>
      <c r="RFW1279" s="66"/>
      <c r="RFX1279" s="66"/>
      <c r="RFY1279" s="66"/>
      <c r="RFZ1279" s="66"/>
      <c r="RGA1279" s="66"/>
      <c r="RGB1279" s="66"/>
      <c r="RGC1279" s="66"/>
      <c r="RGD1279" s="66"/>
      <c r="RGE1279" s="66"/>
      <c r="RGF1279" s="66"/>
      <c r="RGG1279" s="66"/>
      <c r="RGH1279" s="66"/>
      <c r="RGI1279" s="66"/>
      <c r="RGJ1279" s="66"/>
      <c r="RGK1279" s="66"/>
      <c r="RGL1279" s="66"/>
      <c r="RGM1279" s="66"/>
      <c r="RGN1279" s="66"/>
      <c r="RGO1279" s="66"/>
      <c r="RGP1279" s="66"/>
      <c r="RGQ1279" s="66"/>
      <c r="RGR1279" s="66"/>
      <c r="RGS1279" s="66"/>
      <c r="RGT1279" s="66"/>
      <c r="RGU1279" s="66"/>
      <c r="RGV1279" s="66"/>
      <c r="RGW1279" s="66"/>
      <c r="RGX1279" s="66"/>
      <c r="RGY1279" s="66"/>
      <c r="RGZ1279" s="66"/>
      <c r="RHA1279" s="66"/>
      <c r="RHB1279" s="66"/>
      <c r="RHC1279" s="66"/>
      <c r="RHD1279" s="66"/>
      <c r="RHE1279" s="66"/>
      <c r="RHF1279" s="66"/>
      <c r="RHG1279" s="66"/>
      <c r="RHH1279" s="66"/>
      <c r="RHI1279" s="66"/>
      <c r="RHJ1279" s="66"/>
      <c r="RHK1279" s="66"/>
      <c r="RHL1279" s="66"/>
      <c r="RHM1279" s="66"/>
      <c r="RHN1279" s="66"/>
      <c r="RHO1279" s="66"/>
      <c r="RHP1279" s="66"/>
      <c r="RHQ1279" s="66"/>
      <c r="RHR1279" s="66"/>
      <c r="RHS1279" s="66"/>
      <c r="RHT1279" s="66"/>
      <c r="RHU1279" s="66"/>
      <c r="RHV1279" s="66"/>
      <c r="RHW1279" s="66"/>
      <c r="RHX1279" s="66"/>
      <c r="RHY1279" s="66"/>
      <c r="RHZ1279" s="66"/>
      <c r="RIA1279" s="66"/>
      <c r="RIB1279" s="66"/>
      <c r="RIC1279" s="66"/>
      <c r="RID1279" s="66"/>
      <c r="RIE1279" s="66"/>
      <c r="RIF1279" s="66"/>
      <c r="RIG1279" s="66"/>
      <c r="RIH1279" s="66"/>
      <c r="RII1279" s="66"/>
      <c r="RIJ1279" s="66"/>
      <c r="RIK1279" s="66"/>
      <c r="RIL1279" s="66"/>
      <c r="RIM1279" s="66"/>
      <c r="RIN1279" s="66"/>
      <c r="RIO1279" s="66"/>
      <c r="RIP1279" s="66"/>
      <c r="RIQ1279" s="66"/>
      <c r="RIR1279" s="66"/>
      <c r="RIS1279" s="66"/>
      <c r="RIT1279" s="66"/>
      <c r="RIU1279" s="66"/>
      <c r="RIV1279" s="66"/>
      <c r="RIW1279" s="66"/>
      <c r="RIX1279" s="66"/>
      <c r="RIY1279" s="66"/>
      <c r="RIZ1279" s="66"/>
      <c r="RJA1279" s="66"/>
      <c r="RJB1279" s="66"/>
      <c r="RJC1279" s="66"/>
      <c r="RJD1279" s="66"/>
      <c r="RJE1279" s="66"/>
      <c r="RJF1279" s="66"/>
      <c r="RJG1279" s="66"/>
      <c r="RJH1279" s="66"/>
      <c r="RJI1279" s="66"/>
      <c r="RJJ1279" s="66"/>
      <c r="RJK1279" s="66"/>
      <c r="RJL1279" s="66"/>
      <c r="RJM1279" s="66"/>
      <c r="RJN1279" s="66"/>
      <c r="RJO1279" s="66"/>
      <c r="RJP1279" s="66"/>
      <c r="RJQ1279" s="66"/>
      <c r="RJR1279" s="66"/>
      <c r="RJS1279" s="66"/>
      <c r="RJT1279" s="66"/>
      <c r="RJU1279" s="66"/>
      <c r="RJV1279" s="66"/>
      <c r="RJW1279" s="66"/>
      <c r="RJX1279" s="66"/>
      <c r="RJY1279" s="66"/>
      <c r="RJZ1279" s="66"/>
      <c r="RKA1279" s="66"/>
      <c r="RKB1279" s="66"/>
      <c r="RKC1279" s="66"/>
      <c r="RKD1279" s="66"/>
      <c r="RKE1279" s="66"/>
      <c r="RKF1279" s="66"/>
      <c r="RKG1279" s="66"/>
      <c r="RKH1279" s="66"/>
      <c r="RKI1279" s="66"/>
      <c r="RKJ1279" s="66"/>
      <c r="RKK1279" s="66"/>
      <c r="RKL1279" s="66"/>
      <c r="RKM1279" s="66"/>
      <c r="RKN1279" s="66"/>
      <c r="RKO1279" s="66"/>
      <c r="RKP1279" s="66"/>
      <c r="RKQ1279" s="66"/>
      <c r="RKR1279" s="66"/>
      <c r="RKS1279" s="66"/>
      <c r="RKT1279" s="66"/>
      <c r="RKU1279" s="66"/>
      <c r="RKV1279" s="66"/>
      <c r="RKW1279" s="66"/>
      <c r="RKX1279" s="66"/>
      <c r="RKY1279" s="66"/>
      <c r="RKZ1279" s="66"/>
      <c r="RLA1279" s="66"/>
      <c r="RLB1279" s="66"/>
      <c r="RLC1279" s="66"/>
      <c r="RLD1279" s="66"/>
      <c r="RLE1279" s="66"/>
      <c r="RLF1279" s="66"/>
      <c r="RLG1279" s="66"/>
      <c r="RLH1279" s="66"/>
      <c r="RLI1279" s="66"/>
      <c r="RLJ1279" s="66"/>
      <c r="RLK1279" s="66"/>
      <c r="RLL1279" s="66"/>
      <c r="RLM1279" s="66"/>
      <c r="RLN1279" s="66"/>
      <c r="RLO1279" s="66"/>
      <c r="RLP1279" s="66"/>
      <c r="RLQ1279" s="66"/>
      <c r="RLR1279" s="66"/>
      <c r="RLS1279" s="66"/>
      <c r="RLT1279" s="66"/>
      <c r="RLU1279" s="66"/>
      <c r="RLV1279" s="66"/>
      <c r="RLW1279" s="66"/>
      <c r="RLX1279" s="66"/>
      <c r="RLY1279" s="66"/>
      <c r="RLZ1279" s="66"/>
      <c r="RMA1279" s="66"/>
      <c r="RMB1279" s="66"/>
      <c r="RMC1279" s="66"/>
      <c r="RMD1279" s="66"/>
      <c r="RME1279" s="66"/>
      <c r="RMF1279" s="66"/>
      <c r="RMG1279" s="66"/>
      <c r="RMH1279" s="66"/>
      <c r="RMI1279" s="66"/>
      <c r="RMJ1279" s="66"/>
      <c r="RMK1279" s="66"/>
      <c r="RML1279" s="66"/>
      <c r="RMM1279" s="66"/>
      <c r="RMN1279" s="66"/>
      <c r="RMO1279" s="66"/>
      <c r="RMP1279" s="66"/>
      <c r="RMQ1279" s="66"/>
      <c r="RMR1279" s="66"/>
      <c r="RMS1279" s="66"/>
      <c r="RMT1279" s="66"/>
      <c r="RMU1279" s="66"/>
      <c r="RMV1279" s="66"/>
      <c r="RMW1279" s="66"/>
      <c r="RMX1279" s="66"/>
      <c r="RMY1279" s="66"/>
      <c r="RMZ1279" s="66"/>
      <c r="RNA1279" s="66"/>
      <c r="RNB1279" s="66"/>
      <c r="RNC1279" s="66"/>
      <c r="RND1279" s="66"/>
      <c r="RNE1279" s="66"/>
      <c r="RNF1279" s="66"/>
      <c r="RNG1279" s="66"/>
      <c r="RNH1279" s="66"/>
      <c r="RNI1279" s="66"/>
      <c r="RNJ1279" s="66"/>
      <c r="RNK1279" s="66"/>
      <c r="RNL1279" s="66"/>
      <c r="RNM1279" s="66"/>
      <c r="RNN1279" s="66"/>
      <c r="RNO1279" s="66"/>
      <c r="RNP1279" s="66"/>
      <c r="RNQ1279" s="66"/>
      <c r="RNR1279" s="66"/>
      <c r="RNS1279" s="66"/>
      <c r="RNT1279" s="66"/>
      <c r="RNU1279" s="66"/>
      <c r="RNV1279" s="66"/>
      <c r="RNW1279" s="66"/>
      <c r="RNX1279" s="66"/>
      <c r="RNY1279" s="66"/>
      <c r="RNZ1279" s="66"/>
      <c r="ROA1279" s="66"/>
      <c r="ROB1279" s="66"/>
      <c r="ROC1279" s="66"/>
      <c r="ROD1279" s="66"/>
      <c r="ROE1279" s="66"/>
      <c r="ROF1279" s="66"/>
      <c r="ROG1279" s="66"/>
      <c r="ROH1279" s="66"/>
      <c r="ROI1279" s="66"/>
      <c r="ROJ1279" s="66"/>
      <c r="ROK1279" s="66"/>
      <c r="ROL1279" s="66"/>
      <c r="ROM1279" s="66"/>
      <c r="RON1279" s="66"/>
      <c r="ROO1279" s="66"/>
      <c r="ROP1279" s="66"/>
      <c r="ROQ1279" s="66"/>
      <c r="ROR1279" s="66"/>
      <c r="ROS1279" s="66"/>
      <c r="ROT1279" s="66"/>
      <c r="ROU1279" s="66"/>
      <c r="ROV1279" s="66"/>
      <c r="ROW1279" s="66"/>
      <c r="ROX1279" s="66"/>
      <c r="ROY1279" s="66"/>
      <c r="ROZ1279" s="66"/>
      <c r="RPA1279" s="66"/>
      <c r="RPB1279" s="66"/>
      <c r="RPC1279" s="66"/>
      <c r="RPD1279" s="66"/>
      <c r="RPE1279" s="66"/>
      <c r="RPF1279" s="66"/>
      <c r="RPG1279" s="66"/>
      <c r="RPH1279" s="66"/>
      <c r="RPI1279" s="66"/>
      <c r="RPJ1279" s="66"/>
      <c r="RPK1279" s="66"/>
      <c r="RPL1279" s="66"/>
      <c r="RPM1279" s="66"/>
      <c r="RPN1279" s="66"/>
      <c r="RPO1279" s="66"/>
      <c r="RPP1279" s="66"/>
      <c r="RPQ1279" s="66"/>
      <c r="RPR1279" s="66"/>
      <c r="RPS1279" s="66"/>
      <c r="RPT1279" s="66"/>
      <c r="RPU1279" s="66"/>
      <c r="RPV1279" s="66"/>
      <c r="RPW1279" s="66"/>
      <c r="RPX1279" s="66"/>
      <c r="RPY1279" s="66"/>
      <c r="RPZ1279" s="66"/>
      <c r="RQA1279" s="66"/>
      <c r="RQB1279" s="66"/>
      <c r="RQC1279" s="66"/>
      <c r="RQD1279" s="66"/>
      <c r="RQE1279" s="66"/>
      <c r="RQF1279" s="66"/>
      <c r="RQG1279" s="66"/>
      <c r="RQH1279" s="66"/>
      <c r="RQI1279" s="66"/>
      <c r="RQJ1279" s="66"/>
      <c r="RQK1279" s="66"/>
      <c r="RQL1279" s="66"/>
      <c r="RQM1279" s="66"/>
      <c r="RQN1279" s="66"/>
      <c r="RQO1279" s="66"/>
      <c r="RQP1279" s="66"/>
      <c r="RQQ1279" s="66"/>
      <c r="RQR1279" s="66"/>
      <c r="RQS1279" s="66"/>
      <c r="RQT1279" s="66"/>
      <c r="RQU1279" s="66"/>
      <c r="RQV1279" s="66"/>
      <c r="RQW1279" s="66"/>
      <c r="RQX1279" s="66"/>
      <c r="RQY1279" s="66"/>
      <c r="RQZ1279" s="66"/>
      <c r="RRA1279" s="66"/>
      <c r="RRB1279" s="66"/>
      <c r="RRC1279" s="66"/>
      <c r="RRD1279" s="66"/>
      <c r="RRE1279" s="66"/>
      <c r="RRF1279" s="66"/>
      <c r="RRG1279" s="66"/>
      <c r="RRH1279" s="66"/>
      <c r="RRI1279" s="66"/>
      <c r="RRJ1279" s="66"/>
      <c r="RRK1279" s="66"/>
      <c r="RRL1279" s="66"/>
      <c r="RRM1279" s="66"/>
      <c r="RRN1279" s="66"/>
      <c r="RRO1279" s="66"/>
      <c r="RRP1279" s="66"/>
      <c r="RRQ1279" s="66"/>
      <c r="RRR1279" s="66"/>
      <c r="RRS1279" s="66"/>
      <c r="RRT1279" s="66"/>
      <c r="RRU1279" s="66"/>
      <c r="RRV1279" s="66"/>
      <c r="RRW1279" s="66"/>
      <c r="RRX1279" s="66"/>
      <c r="RRY1279" s="66"/>
      <c r="RRZ1279" s="66"/>
      <c r="RSA1279" s="66"/>
      <c r="RSB1279" s="66"/>
      <c r="RSC1279" s="66"/>
      <c r="RSD1279" s="66"/>
      <c r="RSE1279" s="66"/>
      <c r="RSF1279" s="66"/>
      <c r="RSG1279" s="66"/>
      <c r="RSH1279" s="66"/>
      <c r="RSI1279" s="66"/>
      <c r="RSJ1279" s="66"/>
      <c r="RSK1279" s="66"/>
      <c r="RSL1279" s="66"/>
      <c r="RSM1279" s="66"/>
      <c r="RSN1279" s="66"/>
      <c r="RSO1279" s="66"/>
      <c r="RSP1279" s="66"/>
      <c r="RSQ1279" s="66"/>
      <c r="RSR1279" s="66"/>
      <c r="RSS1279" s="66"/>
      <c r="RST1279" s="66"/>
      <c r="RSU1279" s="66"/>
      <c r="RSV1279" s="66"/>
      <c r="RSW1279" s="66"/>
      <c r="RSX1279" s="66"/>
      <c r="RSY1279" s="66"/>
      <c r="RSZ1279" s="66"/>
      <c r="RTA1279" s="66"/>
      <c r="RTB1279" s="66"/>
      <c r="RTC1279" s="66"/>
      <c r="RTD1279" s="66"/>
      <c r="RTE1279" s="66"/>
      <c r="RTF1279" s="66"/>
      <c r="RTG1279" s="66"/>
      <c r="RTH1279" s="66"/>
      <c r="RTI1279" s="66"/>
      <c r="RTJ1279" s="66"/>
      <c r="RTK1279" s="66"/>
      <c r="RTL1279" s="66"/>
      <c r="RTM1279" s="66"/>
      <c r="RTN1279" s="66"/>
      <c r="RTO1279" s="66"/>
      <c r="RTP1279" s="66"/>
      <c r="RTQ1279" s="66"/>
      <c r="RTR1279" s="66"/>
      <c r="RTS1279" s="66"/>
      <c r="RTT1279" s="66"/>
      <c r="RTU1279" s="66"/>
      <c r="RTV1279" s="66"/>
      <c r="RTW1279" s="66"/>
      <c r="RTX1279" s="66"/>
      <c r="RTY1279" s="66"/>
      <c r="RTZ1279" s="66"/>
      <c r="RUA1279" s="66"/>
      <c r="RUB1279" s="66"/>
      <c r="RUC1279" s="66"/>
      <c r="RUD1279" s="66"/>
      <c r="RUE1279" s="66"/>
      <c r="RUF1279" s="66"/>
      <c r="RUG1279" s="66"/>
      <c r="RUH1279" s="66"/>
      <c r="RUI1279" s="66"/>
      <c r="RUJ1279" s="66"/>
      <c r="RUK1279" s="66"/>
      <c r="RUL1279" s="66"/>
      <c r="RUM1279" s="66"/>
      <c r="RUN1279" s="66"/>
      <c r="RUO1279" s="66"/>
      <c r="RUP1279" s="66"/>
      <c r="RUQ1279" s="66"/>
      <c r="RUR1279" s="66"/>
      <c r="RUS1279" s="66"/>
      <c r="RUT1279" s="66"/>
      <c r="RUU1279" s="66"/>
      <c r="RUV1279" s="66"/>
      <c r="RUW1279" s="66"/>
      <c r="RUX1279" s="66"/>
      <c r="RUY1279" s="66"/>
      <c r="RUZ1279" s="66"/>
      <c r="RVA1279" s="66"/>
      <c r="RVB1279" s="66"/>
      <c r="RVC1279" s="66"/>
      <c r="RVD1279" s="66"/>
      <c r="RVE1279" s="66"/>
      <c r="RVF1279" s="66"/>
      <c r="RVG1279" s="66"/>
      <c r="RVH1279" s="66"/>
      <c r="RVI1279" s="66"/>
      <c r="RVJ1279" s="66"/>
      <c r="RVK1279" s="66"/>
      <c r="RVL1279" s="66"/>
      <c r="RVM1279" s="66"/>
      <c r="RVN1279" s="66"/>
      <c r="RVO1279" s="66"/>
      <c r="RVP1279" s="66"/>
      <c r="RVQ1279" s="66"/>
      <c r="RVR1279" s="66"/>
      <c r="RVS1279" s="66"/>
      <c r="RVT1279" s="66"/>
      <c r="RVU1279" s="66"/>
      <c r="RVV1279" s="66"/>
      <c r="RVW1279" s="66"/>
      <c r="RVX1279" s="66"/>
      <c r="RVY1279" s="66"/>
      <c r="RVZ1279" s="66"/>
      <c r="RWA1279" s="66"/>
      <c r="RWB1279" s="66"/>
      <c r="RWC1279" s="66"/>
      <c r="RWD1279" s="66"/>
      <c r="RWE1279" s="66"/>
      <c r="RWF1279" s="66"/>
      <c r="RWG1279" s="66"/>
      <c r="RWH1279" s="66"/>
      <c r="RWI1279" s="66"/>
      <c r="RWJ1279" s="66"/>
      <c r="RWK1279" s="66"/>
      <c r="RWL1279" s="66"/>
      <c r="RWM1279" s="66"/>
      <c r="RWN1279" s="66"/>
      <c r="RWO1279" s="66"/>
      <c r="RWP1279" s="66"/>
      <c r="RWQ1279" s="66"/>
      <c r="RWR1279" s="66"/>
      <c r="RWS1279" s="66"/>
      <c r="RWT1279" s="66"/>
      <c r="RWU1279" s="66"/>
      <c r="RWV1279" s="66"/>
      <c r="RWW1279" s="66"/>
      <c r="RWX1279" s="66"/>
      <c r="RWY1279" s="66"/>
      <c r="RWZ1279" s="66"/>
      <c r="RXA1279" s="66"/>
      <c r="RXB1279" s="66"/>
      <c r="RXC1279" s="66"/>
      <c r="RXD1279" s="66"/>
      <c r="RXE1279" s="66"/>
      <c r="RXF1279" s="66"/>
      <c r="RXG1279" s="66"/>
      <c r="RXH1279" s="66"/>
      <c r="RXI1279" s="66"/>
      <c r="RXJ1279" s="66"/>
      <c r="RXK1279" s="66"/>
      <c r="RXL1279" s="66"/>
      <c r="RXM1279" s="66"/>
      <c r="RXN1279" s="66"/>
      <c r="RXO1279" s="66"/>
      <c r="RXP1279" s="66"/>
      <c r="RXQ1279" s="66"/>
      <c r="RXR1279" s="66"/>
      <c r="RXS1279" s="66"/>
      <c r="RXT1279" s="66"/>
      <c r="RXU1279" s="66"/>
      <c r="RXV1279" s="66"/>
      <c r="RXW1279" s="66"/>
      <c r="RXX1279" s="66"/>
      <c r="RXY1279" s="66"/>
      <c r="RXZ1279" s="66"/>
      <c r="RYA1279" s="66"/>
      <c r="RYB1279" s="66"/>
      <c r="RYC1279" s="66"/>
      <c r="RYD1279" s="66"/>
      <c r="RYE1279" s="66"/>
      <c r="RYF1279" s="66"/>
      <c r="RYG1279" s="66"/>
      <c r="RYH1279" s="66"/>
      <c r="RYI1279" s="66"/>
      <c r="RYJ1279" s="66"/>
      <c r="RYK1279" s="66"/>
      <c r="RYL1279" s="66"/>
      <c r="RYM1279" s="66"/>
      <c r="RYN1279" s="66"/>
      <c r="RYO1279" s="66"/>
      <c r="RYP1279" s="66"/>
      <c r="RYQ1279" s="66"/>
      <c r="RYR1279" s="66"/>
      <c r="RYS1279" s="66"/>
      <c r="RYT1279" s="66"/>
      <c r="RYU1279" s="66"/>
      <c r="RYV1279" s="66"/>
      <c r="RYW1279" s="66"/>
      <c r="RYX1279" s="66"/>
      <c r="RYY1279" s="66"/>
      <c r="RYZ1279" s="66"/>
      <c r="RZA1279" s="66"/>
      <c r="RZB1279" s="66"/>
      <c r="RZC1279" s="66"/>
      <c r="RZD1279" s="66"/>
      <c r="RZE1279" s="66"/>
      <c r="RZF1279" s="66"/>
      <c r="RZG1279" s="66"/>
      <c r="RZH1279" s="66"/>
      <c r="RZI1279" s="66"/>
      <c r="RZJ1279" s="66"/>
      <c r="RZK1279" s="66"/>
      <c r="RZL1279" s="66"/>
      <c r="RZM1279" s="66"/>
      <c r="RZN1279" s="66"/>
      <c r="RZO1279" s="66"/>
      <c r="RZP1279" s="66"/>
      <c r="RZQ1279" s="66"/>
      <c r="RZR1279" s="66"/>
      <c r="RZS1279" s="66"/>
      <c r="RZT1279" s="66"/>
      <c r="RZU1279" s="66"/>
      <c r="RZV1279" s="66"/>
      <c r="RZW1279" s="66"/>
      <c r="RZX1279" s="66"/>
      <c r="RZY1279" s="66"/>
      <c r="RZZ1279" s="66"/>
      <c r="SAA1279" s="66"/>
      <c r="SAB1279" s="66"/>
      <c r="SAC1279" s="66"/>
      <c r="SAD1279" s="66"/>
      <c r="SAE1279" s="66"/>
      <c r="SAF1279" s="66"/>
      <c r="SAG1279" s="66"/>
      <c r="SAH1279" s="66"/>
      <c r="SAI1279" s="66"/>
      <c r="SAJ1279" s="66"/>
      <c r="SAK1279" s="66"/>
      <c r="SAL1279" s="66"/>
      <c r="SAM1279" s="66"/>
      <c r="SAN1279" s="66"/>
      <c r="SAO1279" s="66"/>
      <c r="SAP1279" s="66"/>
      <c r="SAQ1279" s="66"/>
      <c r="SAR1279" s="66"/>
      <c r="SAS1279" s="66"/>
      <c r="SAT1279" s="66"/>
      <c r="SAU1279" s="66"/>
      <c r="SAV1279" s="66"/>
      <c r="SAW1279" s="66"/>
      <c r="SAX1279" s="66"/>
      <c r="SAY1279" s="66"/>
      <c r="SAZ1279" s="66"/>
      <c r="SBA1279" s="66"/>
      <c r="SBB1279" s="66"/>
      <c r="SBC1279" s="66"/>
      <c r="SBD1279" s="66"/>
      <c r="SBE1279" s="66"/>
      <c r="SBF1279" s="66"/>
      <c r="SBG1279" s="66"/>
      <c r="SBH1279" s="66"/>
      <c r="SBI1279" s="66"/>
      <c r="SBJ1279" s="66"/>
      <c r="SBK1279" s="66"/>
      <c r="SBL1279" s="66"/>
      <c r="SBM1279" s="66"/>
      <c r="SBN1279" s="66"/>
      <c r="SBO1279" s="66"/>
      <c r="SBP1279" s="66"/>
      <c r="SBQ1279" s="66"/>
      <c r="SBR1279" s="66"/>
      <c r="SBS1279" s="66"/>
      <c r="SBT1279" s="66"/>
      <c r="SBU1279" s="66"/>
      <c r="SBV1279" s="66"/>
      <c r="SBW1279" s="66"/>
      <c r="SBX1279" s="66"/>
      <c r="SBY1279" s="66"/>
      <c r="SBZ1279" s="66"/>
      <c r="SCA1279" s="66"/>
      <c r="SCB1279" s="66"/>
      <c r="SCC1279" s="66"/>
      <c r="SCD1279" s="66"/>
      <c r="SCE1279" s="66"/>
      <c r="SCF1279" s="66"/>
      <c r="SCG1279" s="66"/>
      <c r="SCH1279" s="66"/>
      <c r="SCI1279" s="66"/>
      <c r="SCJ1279" s="66"/>
      <c r="SCK1279" s="66"/>
      <c r="SCL1279" s="66"/>
      <c r="SCM1279" s="66"/>
      <c r="SCN1279" s="66"/>
      <c r="SCO1279" s="66"/>
      <c r="SCP1279" s="66"/>
      <c r="SCQ1279" s="66"/>
      <c r="SCR1279" s="66"/>
      <c r="SCS1279" s="66"/>
      <c r="SCT1279" s="66"/>
      <c r="SCU1279" s="66"/>
      <c r="SCV1279" s="66"/>
      <c r="SCW1279" s="66"/>
      <c r="SCX1279" s="66"/>
      <c r="SCY1279" s="66"/>
      <c r="SCZ1279" s="66"/>
      <c r="SDA1279" s="66"/>
      <c r="SDB1279" s="66"/>
      <c r="SDC1279" s="66"/>
      <c r="SDD1279" s="66"/>
      <c r="SDE1279" s="66"/>
      <c r="SDF1279" s="66"/>
      <c r="SDG1279" s="66"/>
      <c r="SDH1279" s="66"/>
      <c r="SDI1279" s="66"/>
      <c r="SDJ1279" s="66"/>
      <c r="SDK1279" s="66"/>
      <c r="SDL1279" s="66"/>
      <c r="SDM1279" s="66"/>
      <c r="SDN1279" s="66"/>
      <c r="SDO1279" s="66"/>
      <c r="SDP1279" s="66"/>
      <c r="SDQ1279" s="66"/>
      <c r="SDR1279" s="66"/>
      <c r="SDS1279" s="66"/>
      <c r="SDT1279" s="66"/>
      <c r="SDU1279" s="66"/>
      <c r="SDV1279" s="66"/>
      <c r="SDW1279" s="66"/>
      <c r="SDX1279" s="66"/>
      <c r="SDY1279" s="66"/>
      <c r="SDZ1279" s="66"/>
      <c r="SEA1279" s="66"/>
      <c r="SEB1279" s="66"/>
      <c r="SEC1279" s="66"/>
      <c r="SED1279" s="66"/>
      <c r="SEE1279" s="66"/>
      <c r="SEF1279" s="66"/>
      <c r="SEG1279" s="66"/>
      <c r="SEH1279" s="66"/>
      <c r="SEI1279" s="66"/>
      <c r="SEJ1279" s="66"/>
      <c r="SEK1279" s="66"/>
      <c r="SEL1279" s="66"/>
      <c r="SEM1279" s="66"/>
      <c r="SEN1279" s="66"/>
      <c r="SEO1279" s="66"/>
      <c r="SEP1279" s="66"/>
      <c r="SEQ1279" s="66"/>
      <c r="SER1279" s="66"/>
      <c r="SES1279" s="66"/>
      <c r="SET1279" s="66"/>
      <c r="SEU1279" s="66"/>
      <c r="SEV1279" s="66"/>
      <c r="SEW1279" s="66"/>
      <c r="SEX1279" s="66"/>
      <c r="SEY1279" s="66"/>
      <c r="SEZ1279" s="66"/>
      <c r="SFA1279" s="66"/>
      <c r="SFB1279" s="66"/>
      <c r="SFC1279" s="66"/>
      <c r="SFD1279" s="66"/>
      <c r="SFE1279" s="66"/>
      <c r="SFF1279" s="66"/>
      <c r="SFG1279" s="66"/>
      <c r="SFH1279" s="66"/>
      <c r="SFI1279" s="66"/>
      <c r="SFJ1279" s="66"/>
      <c r="SFK1279" s="66"/>
      <c r="SFL1279" s="66"/>
      <c r="SFM1279" s="66"/>
      <c r="SFN1279" s="66"/>
      <c r="SFO1279" s="66"/>
      <c r="SFP1279" s="66"/>
      <c r="SFQ1279" s="66"/>
      <c r="SFR1279" s="66"/>
      <c r="SFS1279" s="66"/>
      <c r="SFT1279" s="66"/>
      <c r="SFU1279" s="66"/>
      <c r="SFV1279" s="66"/>
      <c r="SFW1279" s="66"/>
      <c r="SFX1279" s="66"/>
      <c r="SFY1279" s="66"/>
      <c r="SFZ1279" s="66"/>
      <c r="SGA1279" s="66"/>
      <c r="SGB1279" s="66"/>
      <c r="SGC1279" s="66"/>
      <c r="SGD1279" s="66"/>
      <c r="SGE1279" s="66"/>
      <c r="SGF1279" s="66"/>
      <c r="SGG1279" s="66"/>
      <c r="SGH1279" s="66"/>
      <c r="SGI1279" s="66"/>
      <c r="SGJ1279" s="66"/>
      <c r="SGK1279" s="66"/>
      <c r="SGL1279" s="66"/>
      <c r="SGM1279" s="66"/>
      <c r="SGN1279" s="66"/>
      <c r="SGO1279" s="66"/>
      <c r="SGP1279" s="66"/>
      <c r="SGQ1279" s="66"/>
      <c r="SGR1279" s="66"/>
      <c r="SGS1279" s="66"/>
      <c r="SGT1279" s="66"/>
      <c r="SGU1279" s="66"/>
      <c r="SGV1279" s="66"/>
      <c r="SGW1279" s="66"/>
      <c r="SGX1279" s="66"/>
      <c r="SGY1279" s="66"/>
      <c r="SGZ1279" s="66"/>
      <c r="SHA1279" s="66"/>
      <c r="SHB1279" s="66"/>
      <c r="SHC1279" s="66"/>
      <c r="SHD1279" s="66"/>
      <c r="SHE1279" s="66"/>
      <c r="SHF1279" s="66"/>
      <c r="SHG1279" s="66"/>
      <c r="SHH1279" s="66"/>
      <c r="SHI1279" s="66"/>
      <c r="SHJ1279" s="66"/>
      <c r="SHK1279" s="66"/>
      <c r="SHL1279" s="66"/>
      <c r="SHM1279" s="66"/>
      <c r="SHN1279" s="66"/>
      <c r="SHO1279" s="66"/>
      <c r="SHP1279" s="66"/>
      <c r="SHQ1279" s="66"/>
      <c r="SHR1279" s="66"/>
      <c r="SHS1279" s="66"/>
      <c r="SHT1279" s="66"/>
      <c r="SHU1279" s="66"/>
      <c r="SHV1279" s="66"/>
      <c r="SHW1279" s="66"/>
      <c r="SHX1279" s="66"/>
      <c r="SHY1279" s="66"/>
      <c r="SHZ1279" s="66"/>
      <c r="SIA1279" s="66"/>
      <c r="SIB1279" s="66"/>
      <c r="SIC1279" s="66"/>
      <c r="SID1279" s="66"/>
      <c r="SIE1279" s="66"/>
      <c r="SIF1279" s="66"/>
      <c r="SIG1279" s="66"/>
      <c r="SIH1279" s="66"/>
      <c r="SII1279" s="66"/>
      <c r="SIJ1279" s="66"/>
      <c r="SIK1279" s="66"/>
      <c r="SIL1279" s="66"/>
      <c r="SIM1279" s="66"/>
      <c r="SIN1279" s="66"/>
      <c r="SIO1279" s="66"/>
      <c r="SIP1279" s="66"/>
      <c r="SIQ1279" s="66"/>
      <c r="SIR1279" s="66"/>
      <c r="SIS1279" s="66"/>
      <c r="SIT1279" s="66"/>
      <c r="SIU1279" s="66"/>
      <c r="SIV1279" s="66"/>
      <c r="SIW1279" s="66"/>
      <c r="SIX1279" s="66"/>
      <c r="SIY1279" s="66"/>
      <c r="SIZ1279" s="66"/>
      <c r="SJA1279" s="66"/>
      <c r="SJB1279" s="66"/>
      <c r="SJC1279" s="66"/>
      <c r="SJD1279" s="66"/>
      <c r="SJE1279" s="66"/>
      <c r="SJF1279" s="66"/>
      <c r="SJG1279" s="66"/>
      <c r="SJH1279" s="66"/>
      <c r="SJI1279" s="66"/>
      <c r="SJJ1279" s="66"/>
      <c r="SJK1279" s="66"/>
      <c r="SJL1279" s="66"/>
      <c r="SJM1279" s="66"/>
      <c r="SJN1279" s="66"/>
      <c r="SJO1279" s="66"/>
      <c r="SJP1279" s="66"/>
      <c r="SJQ1279" s="66"/>
      <c r="SJR1279" s="66"/>
      <c r="SJS1279" s="66"/>
      <c r="SJT1279" s="66"/>
      <c r="SJU1279" s="66"/>
      <c r="SJV1279" s="66"/>
      <c r="SJW1279" s="66"/>
      <c r="SJX1279" s="66"/>
      <c r="SJY1279" s="66"/>
      <c r="SJZ1279" s="66"/>
      <c r="SKA1279" s="66"/>
      <c r="SKB1279" s="66"/>
      <c r="SKC1279" s="66"/>
      <c r="SKD1279" s="66"/>
      <c r="SKE1279" s="66"/>
      <c r="SKF1279" s="66"/>
      <c r="SKG1279" s="66"/>
      <c r="SKH1279" s="66"/>
      <c r="SKI1279" s="66"/>
      <c r="SKJ1279" s="66"/>
      <c r="SKK1279" s="66"/>
      <c r="SKL1279" s="66"/>
      <c r="SKM1279" s="66"/>
      <c r="SKN1279" s="66"/>
      <c r="SKO1279" s="66"/>
      <c r="SKP1279" s="66"/>
      <c r="SKQ1279" s="66"/>
      <c r="SKR1279" s="66"/>
      <c r="SKS1279" s="66"/>
      <c r="SKT1279" s="66"/>
      <c r="SKU1279" s="66"/>
      <c r="SKV1279" s="66"/>
      <c r="SKW1279" s="66"/>
      <c r="SKX1279" s="66"/>
      <c r="SKY1279" s="66"/>
      <c r="SKZ1279" s="66"/>
      <c r="SLA1279" s="66"/>
      <c r="SLB1279" s="66"/>
      <c r="SLC1279" s="66"/>
      <c r="SLD1279" s="66"/>
      <c r="SLE1279" s="66"/>
      <c r="SLF1279" s="66"/>
      <c r="SLG1279" s="66"/>
      <c r="SLH1279" s="66"/>
      <c r="SLI1279" s="66"/>
      <c r="SLJ1279" s="66"/>
      <c r="SLK1279" s="66"/>
      <c r="SLL1279" s="66"/>
      <c r="SLM1279" s="66"/>
      <c r="SLN1279" s="66"/>
      <c r="SLO1279" s="66"/>
      <c r="SLP1279" s="66"/>
      <c r="SLQ1279" s="66"/>
      <c r="SLR1279" s="66"/>
      <c r="SLS1279" s="66"/>
      <c r="SLT1279" s="66"/>
      <c r="SLU1279" s="66"/>
      <c r="SLV1279" s="66"/>
      <c r="SLW1279" s="66"/>
      <c r="SLX1279" s="66"/>
      <c r="SLY1279" s="66"/>
      <c r="SLZ1279" s="66"/>
      <c r="SMA1279" s="66"/>
      <c r="SMB1279" s="66"/>
      <c r="SMC1279" s="66"/>
      <c r="SMD1279" s="66"/>
      <c r="SME1279" s="66"/>
      <c r="SMF1279" s="66"/>
      <c r="SMG1279" s="66"/>
      <c r="SMH1279" s="66"/>
      <c r="SMI1279" s="66"/>
      <c r="SMJ1279" s="66"/>
      <c r="SMK1279" s="66"/>
      <c r="SML1279" s="66"/>
      <c r="SMM1279" s="66"/>
      <c r="SMN1279" s="66"/>
      <c r="SMO1279" s="66"/>
      <c r="SMP1279" s="66"/>
      <c r="SMQ1279" s="66"/>
      <c r="SMR1279" s="66"/>
      <c r="SMS1279" s="66"/>
      <c r="SMT1279" s="66"/>
      <c r="SMU1279" s="66"/>
      <c r="SMV1279" s="66"/>
      <c r="SMW1279" s="66"/>
      <c r="SMX1279" s="66"/>
      <c r="SMY1279" s="66"/>
      <c r="SMZ1279" s="66"/>
      <c r="SNA1279" s="66"/>
      <c r="SNB1279" s="66"/>
      <c r="SNC1279" s="66"/>
      <c r="SND1279" s="66"/>
      <c r="SNE1279" s="66"/>
      <c r="SNF1279" s="66"/>
      <c r="SNG1279" s="66"/>
      <c r="SNH1279" s="66"/>
      <c r="SNI1279" s="66"/>
      <c r="SNJ1279" s="66"/>
      <c r="SNK1279" s="66"/>
      <c r="SNL1279" s="66"/>
      <c r="SNM1279" s="66"/>
      <c r="SNN1279" s="66"/>
      <c r="SNO1279" s="66"/>
      <c r="SNP1279" s="66"/>
      <c r="SNQ1279" s="66"/>
      <c r="SNR1279" s="66"/>
      <c r="SNS1279" s="66"/>
      <c r="SNT1279" s="66"/>
      <c r="SNU1279" s="66"/>
      <c r="SNV1279" s="66"/>
      <c r="SNW1279" s="66"/>
      <c r="SNX1279" s="66"/>
      <c r="SNY1279" s="66"/>
      <c r="SNZ1279" s="66"/>
      <c r="SOA1279" s="66"/>
      <c r="SOB1279" s="66"/>
      <c r="SOC1279" s="66"/>
      <c r="SOD1279" s="66"/>
      <c r="SOE1279" s="66"/>
      <c r="SOF1279" s="66"/>
      <c r="SOG1279" s="66"/>
      <c r="SOH1279" s="66"/>
      <c r="SOI1279" s="66"/>
      <c r="SOJ1279" s="66"/>
      <c r="SOK1279" s="66"/>
      <c r="SOL1279" s="66"/>
      <c r="SOM1279" s="66"/>
      <c r="SON1279" s="66"/>
      <c r="SOO1279" s="66"/>
      <c r="SOP1279" s="66"/>
      <c r="SOQ1279" s="66"/>
      <c r="SOR1279" s="66"/>
      <c r="SOS1279" s="66"/>
      <c r="SOT1279" s="66"/>
      <c r="SOU1279" s="66"/>
      <c r="SOV1279" s="66"/>
      <c r="SOW1279" s="66"/>
      <c r="SOX1279" s="66"/>
      <c r="SOY1279" s="66"/>
      <c r="SOZ1279" s="66"/>
      <c r="SPA1279" s="66"/>
      <c r="SPB1279" s="66"/>
      <c r="SPC1279" s="66"/>
      <c r="SPD1279" s="66"/>
      <c r="SPE1279" s="66"/>
      <c r="SPF1279" s="66"/>
      <c r="SPG1279" s="66"/>
      <c r="SPH1279" s="66"/>
      <c r="SPI1279" s="66"/>
      <c r="SPJ1279" s="66"/>
      <c r="SPK1279" s="66"/>
      <c r="SPL1279" s="66"/>
      <c r="SPM1279" s="66"/>
      <c r="SPN1279" s="66"/>
      <c r="SPO1279" s="66"/>
      <c r="SPP1279" s="66"/>
      <c r="SPQ1279" s="66"/>
      <c r="SPR1279" s="66"/>
      <c r="SPS1279" s="66"/>
      <c r="SPT1279" s="66"/>
      <c r="SPU1279" s="66"/>
      <c r="SPV1279" s="66"/>
      <c r="SPW1279" s="66"/>
      <c r="SPX1279" s="66"/>
      <c r="SPY1279" s="66"/>
      <c r="SPZ1279" s="66"/>
      <c r="SQA1279" s="66"/>
      <c r="SQB1279" s="66"/>
      <c r="SQC1279" s="66"/>
      <c r="SQD1279" s="66"/>
      <c r="SQE1279" s="66"/>
      <c r="SQF1279" s="66"/>
      <c r="SQG1279" s="66"/>
      <c r="SQH1279" s="66"/>
      <c r="SQI1279" s="66"/>
      <c r="SQJ1279" s="66"/>
      <c r="SQK1279" s="66"/>
      <c r="SQL1279" s="66"/>
      <c r="SQM1279" s="66"/>
      <c r="SQN1279" s="66"/>
      <c r="SQO1279" s="66"/>
      <c r="SQP1279" s="66"/>
      <c r="SQQ1279" s="66"/>
      <c r="SQR1279" s="66"/>
      <c r="SQS1279" s="66"/>
      <c r="SQT1279" s="66"/>
      <c r="SQU1279" s="66"/>
      <c r="SQV1279" s="66"/>
      <c r="SQW1279" s="66"/>
      <c r="SQX1279" s="66"/>
      <c r="SQY1279" s="66"/>
      <c r="SQZ1279" s="66"/>
      <c r="SRA1279" s="66"/>
      <c r="SRB1279" s="66"/>
      <c r="SRC1279" s="66"/>
      <c r="SRD1279" s="66"/>
      <c r="SRE1279" s="66"/>
      <c r="SRF1279" s="66"/>
      <c r="SRG1279" s="66"/>
      <c r="SRH1279" s="66"/>
      <c r="SRI1279" s="66"/>
      <c r="SRJ1279" s="66"/>
      <c r="SRK1279" s="66"/>
      <c r="SRL1279" s="66"/>
      <c r="SRM1279" s="66"/>
      <c r="SRN1279" s="66"/>
      <c r="SRO1279" s="66"/>
      <c r="SRP1279" s="66"/>
      <c r="SRQ1279" s="66"/>
      <c r="SRR1279" s="66"/>
      <c r="SRS1279" s="66"/>
      <c r="SRT1279" s="66"/>
      <c r="SRU1279" s="66"/>
      <c r="SRV1279" s="66"/>
      <c r="SRW1279" s="66"/>
      <c r="SRX1279" s="66"/>
      <c r="SRY1279" s="66"/>
      <c r="SRZ1279" s="66"/>
      <c r="SSA1279" s="66"/>
      <c r="SSB1279" s="66"/>
      <c r="SSC1279" s="66"/>
      <c r="SSD1279" s="66"/>
      <c r="SSE1279" s="66"/>
      <c r="SSF1279" s="66"/>
      <c r="SSG1279" s="66"/>
      <c r="SSH1279" s="66"/>
      <c r="SSI1279" s="66"/>
      <c r="SSJ1279" s="66"/>
      <c r="SSK1279" s="66"/>
      <c r="SSL1279" s="66"/>
      <c r="SSM1279" s="66"/>
      <c r="SSN1279" s="66"/>
      <c r="SSO1279" s="66"/>
      <c r="SSP1279" s="66"/>
      <c r="SSQ1279" s="66"/>
      <c r="SSR1279" s="66"/>
      <c r="SSS1279" s="66"/>
      <c r="SST1279" s="66"/>
      <c r="SSU1279" s="66"/>
      <c r="SSV1279" s="66"/>
      <c r="SSW1279" s="66"/>
      <c r="SSX1279" s="66"/>
      <c r="SSY1279" s="66"/>
      <c r="SSZ1279" s="66"/>
      <c r="STA1279" s="66"/>
      <c r="STB1279" s="66"/>
      <c r="STC1279" s="66"/>
      <c r="STD1279" s="66"/>
      <c r="STE1279" s="66"/>
      <c r="STF1279" s="66"/>
      <c r="STG1279" s="66"/>
      <c r="STH1279" s="66"/>
      <c r="STI1279" s="66"/>
      <c r="STJ1279" s="66"/>
      <c r="STK1279" s="66"/>
      <c r="STL1279" s="66"/>
      <c r="STM1279" s="66"/>
      <c r="STN1279" s="66"/>
      <c r="STO1279" s="66"/>
      <c r="STP1279" s="66"/>
      <c r="STQ1279" s="66"/>
      <c r="STR1279" s="66"/>
      <c r="STS1279" s="66"/>
      <c r="STT1279" s="66"/>
      <c r="STU1279" s="66"/>
      <c r="STV1279" s="66"/>
      <c r="STW1279" s="66"/>
      <c r="STX1279" s="66"/>
      <c r="STY1279" s="66"/>
      <c r="STZ1279" s="66"/>
      <c r="SUA1279" s="66"/>
      <c r="SUB1279" s="66"/>
      <c r="SUC1279" s="66"/>
      <c r="SUD1279" s="66"/>
      <c r="SUE1279" s="66"/>
      <c r="SUF1279" s="66"/>
      <c r="SUG1279" s="66"/>
      <c r="SUH1279" s="66"/>
      <c r="SUI1279" s="66"/>
      <c r="SUJ1279" s="66"/>
      <c r="SUK1279" s="66"/>
      <c r="SUL1279" s="66"/>
      <c r="SUM1279" s="66"/>
      <c r="SUN1279" s="66"/>
      <c r="SUO1279" s="66"/>
      <c r="SUP1279" s="66"/>
      <c r="SUQ1279" s="66"/>
      <c r="SUR1279" s="66"/>
      <c r="SUS1279" s="66"/>
      <c r="SUT1279" s="66"/>
      <c r="SUU1279" s="66"/>
      <c r="SUV1279" s="66"/>
      <c r="SUW1279" s="66"/>
      <c r="SUX1279" s="66"/>
      <c r="SUY1279" s="66"/>
      <c r="SUZ1279" s="66"/>
      <c r="SVA1279" s="66"/>
      <c r="SVB1279" s="66"/>
      <c r="SVC1279" s="66"/>
      <c r="SVD1279" s="66"/>
      <c r="SVE1279" s="66"/>
      <c r="SVF1279" s="66"/>
      <c r="SVG1279" s="66"/>
      <c r="SVH1279" s="66"/>
      <c r="SVI1279" s="66"/>
      <c r="SVJ1279" s="66"/>
      <c r="SVK1279" s="66"/>
      <c r="SVL1279" s="66"/>
      <c r="SVM1279" s="66"/>
      <c r="SVN1279" s="66"/>
      <c r="SVO1279" s="66"/>
      <c r="SVP1279" s="66"/>
      <c r="SVQ1279" s="66"/>
      <c r="SVR1279" s="66"/>
      <c r="SVS1279" s="66"/>
      <c r="SVT1279" s="66"/>
      <c r="SVU1279" s="66"/>
      <c r="SVV1279" s="66"/>
      <c r="SVW1279" s="66"/>
      <c r="SVX1279" s="66"/>
      <c r="SVY1279" s="66"/>
      <c r="SVZ1279" s="66"/>
      <c r="SWA1279" s="66"/>
      <c r="SWB1279" s="66"/>
      <c r="SWC1279" s="66"/>
      <c r="SWD1279" s="66"/>
      <c r="SWE1279" s="66"/>
      <c r="SWF1279" s="66"/>
      <c r="SWG1279" s="66"/>
      <c r="SWH1279" s="66"/>
      <c r="SWI1279" s="66"/>
      <c r="SWJ1279" s="66"/>
      <c r="SWK1279" s="66"/>
      <c r="SWL1279" s="66"/>
      <c r="SWM1279" s="66"/>
      <c r="SWN1279" s="66"/>
      <c r="SWO1279" s="66"/>
      <c r="SWP1279" s="66"/>
      <c r="SWQ1279" s="66"/>
      <c r="SWR1279" s="66"/>
      <c r="SWS1279" s="66"/>
      <c r="SWT1279" s="66"/>
      <c r="SWU1279" s="66"/>
      <c r="SWV1279" s="66"/>
      <c r="SWW1279" s="66"/>
      <c r="SWX1279" s="66"/>
      <c r="SWY1279" s="66"/>
      <c r="SWZ1279" s="66"/>
      <c r="SXA1279" s="66"/>
      <c r="SXB1279" s="66"/>
      <c r="SXC1279" s="66"/>
      <c r="SXD1279" s="66"/>
      <c r="SXE1279" s="66"/>
      <c r="SXF1279" s="66"/>
      <c r="SXG1279" s="66"/>
      <c r="SXH1279" s="66"/>
      <c r="SXI1279" s="66"/>
      <c r="SXJ1279" s="66"/>
      <c r="SXK1279" s="66"/>
      <c r="SXL1279" s="66"/>
      <c r="SXM1279" s="66"/>
      <c r="SXN1279" s="66"/>
      <c r="SXO1279" s="66"/>
      <c r="SXP1279" s="66"/>
      <c r="SXQ1279" s="66"/>
      <c r="SXR1279" s="66"/>
      <c r="SXS1279" s="66"/>
      <c r="SXT1279" s="66"/>
      <c r="SXU1279" s="66"/>
      <c r="SXV1279" s="66"/>
      <c r="SXW1279" s="66"/>
      <c r="SXX1279" s="66"/>
      <c r="SXY1279" s="66"/>
      <c r="SXZ1279" s="66"/>
      <c r="SYA1279" s="66"/>
      <c r="SYB1279" s="66"/>
      <c r="SYC1279" s="66"/>
      <c r="SYD1279" s="66"/>
      <c r="SYE1279" s="66"/>
      <c r="SYF1279" s="66"/>
      <c r="SYG1279" s="66"/>
      <c r="SYH1279" s="66"/>
      <c r="SYI1279" s="66"/>
      <c r="SYJ1279" s="66"/>
      <c r="SYK1279" s="66"/>
      <c r="SYL1279" s="66"/>
      <c r="SYM1279" s="66"/>
      <c r="SYN1279" s="66"/>
      <c r="SYO1279" s="66"/>
      <c r="SYP1279" s="66"/>
      <c r="SYQ1279" s="66"/>
      <c r="SYR1279" s="66"/>
      <c r="SYS1279" s="66"/>
      <c r="SYT1279" s="66"/>
      <c r="SYU1279" s="66"/>
      <c r="SYV1279" s="66"/>
      <c r="SYW1279" s="66"/>
      <c r="SYX1279" s="66"/>
      <c r="SYY1279" s="66"/>
      <c r="SYZ1279" s="66"/>
      <c r="SZA1279" s="66"/>
      <c r="SZB1279" s="66"/>
      <c r="SZC1279" s="66"/>
      <c r="SZD1279" s="66"/>
      <c r="SZE1279" s="66"/>
      <c r="SZF1279" s="66"/>
      <c r="SZG1279" s="66"/>
      <c r="SZH1279" s="66"/>
      <c r="SZI1279" s="66"/>
      <c r="SZJ1279" s="66"/>
      <c r="SZK1279" s="66"/>
      <c r="SZL1279" s="66"/>
      <c r="SZM1279" s="66"/>
      <c r="SZN1279" s="66"/>
      <c r="SZO1279" s="66"/>
      <c r="SZP1279" s="66"/>
      <c r="SZQ1279" s="66"/>
      <c r="SZR1279" s="66"/>
      <c r="SZS1279" s="66"/>
      <c r="SZT1279" s="66"/>
      <c r="SZU1279" s="66"/>
      <c r="SZV1279" s="66"/>
      <c r="SZW1279" s="66"/>
      <c r="SZX1279" s="66"/>
      <c r="SZY1279" s="66"/>
      <c r="SZZ1279" s="66"/>
      <c r="TAA1279" s="66"/>
      <c r="TAB1279" s="66"/>
      <c r="TAC1279" s="66"/>
      <c r="TAD1279" s="66"/>
      <c r="TAE1279" s="66"/>
      <c r="TAF1279" s="66"/>
      <c r="TAG1279" s="66"/>
      <c r="TAH1279" s="66"/>
      <c r="TAI1279" s="66"/>
      <c r="TAJ1279" s="66"/>
      <c r="TAK1279" s="66"/>
      <c r="TAL1279" s="66"/>
      <c r="TAM1279" s="66"/>
      <c r="TAN1279" s="66"/>
      <c r="TAO1279" s="66"/>
      <c r="TAP1279" s="66"/>
      <c r="TAQ1279" s="66"/>
      <c r="TAR1279" s="66"/>
      <c r="TAS1279" s="66"/>
      <c r="TAT1279" s="66"/>
      <c r="TAU1279" s="66"/>
      <c r="TAV1279" s="66"/>
      <c r="TAW1279" s="66"/>
      <c r="TAX1279" s="66"/>
      <c r="TAY1279" s="66"/>
      <c r="TAZ1279" s="66"/>
      <c r="TBA1279" s="66"/>
      <c r="TBB1279" s="66"/>
      <c r="TBC1279" s="66"/>
      <c r="TBD1279" s="66"/>
      <c r="TBE1279" s="66"/>
      <c r="TBF1279" s="66"/>
      <c r="TBG1279" s="66"/>
      <c r="TBH1279" s="66"/>
      <c r="TBI1279" s="66"/>
      <c r="TBJ1279" s="66"/>
      <c r="TBK1279" s="66"/>
      <c r="TBL1279" s="66"/>
      <c r="TBM1279" s="66"/>
      <c r="TBN1279" s="66"/>
      <c r="TBO1279" s="66"/>
      <c r="TBP1279" s="66"/>
      <c r="TBQ1279" s="66"/>
      <c r="TBR1279" s="66"/>
      <c r="TBS1279" s="66"/>
      <c r="TBT1279" s="66"/>
      <c r="TBU1279" s="66"/>
      <c r="TBV1279" s="66"/>
      <c r="TBW1279" s="66"/>
      <c r="TBX1279" s="66"/>
      <c r="TBY1279" s="66"/>
      <c r="TBZ1279" s="66"/>
      <c r="TCA1279" s="66"/>
      <c r="TCB1279" s="66"/>
      <c r="TCC1279" s="66"/>
      <c r="TCD1279" s="66"/>
      <c r="TCE1279" s="66"/>
      <c r="TCF1279" s="66"/>
      <c r="TCG1279" s="66"/>
      <c r="TCH1279" s="66"/>
      <c r="TCI1279" s="66"/>
      <c r="TCJ1279" s="66"/>
      <c r="TCK1279" s="66"/>
      <c r="TCL1279" s="66"/>
      <c r="TCM1279" s="66"/>
      <c r="TCN1279" s="66"/>
      <c r="TCO1279" s="66"/>
      <c r="TCP1279" s="66"/>
      <c r="TCQ1279" s="66"/>
      <c r="TCR1279" s="66"/>
      <c r="TCS1279" s="66"/>
      <c r="TCT1279" s="66"/>
      <c r="TCU1279" s="66"/>
      <c r="TCV1279" s="66"/>
      <c r="TCW1279" s="66"/>
      <c r="TCX1279" s="66"/>
      <c r="TCY1279" s="66"/>
      <c r="TCZ1279" s="66"/>
      <c r="TDA1279" s="66"/>
      <c r="TDB1279" s="66"/>
      <c r="TDC1279" s="66"/>
      <c r="TDD1279" s="66"/>
      <c r="TDE1279" s="66"/>
      <c r="TDF1279" s="66"/>
      <c r="TDG1279" s="66"/>
      <c r="TDH1279" s="66"/>
      <c r="TDI1279" s="66"/>
      <c r="TDJ1279" s="66"/>
      <c r="TDK1279" s="66"/>
      <c r="TDL1279" s="66"/>
      <c r="TDM1279" s="66"/>
      <c r="TDN1279" s="66"/>
      <c r="TDO1279" s="66"/>
      <c r="TDP1279" s="66"/>
      <c r="TDQ1279" s="66"/>
      <c r="TDR1279" s="66"/>
      <c r="TDS1279" s="66"/>
      <c r="TDT1279" s="66"/>
      <c r="TDU1279" s="66"/>
      <c r="TDV1279" s="66"/>
      <c r="TDW1279" s="66"/>
      <c r="TDX1279" s="66"/>
      <c r="TDY1279" s="66"/>
      <c r="TDZ1279" s="66"/>
      <c r="TEA1279" s="66"/>
      <c r="TEB1279" s="66"/>
      <c r="TEC1279" s="66"/>
      <c r="TED1279" s="66"/>
      <c r="TEE1279" s="66"/>
      <c r="TEF1279" s="66"/>
      <c r="TEG1279" s="66"/>
      <c r="TEH1279" s="66"/>
      <c r="TEI1279" s="66"/>
      <c r="TEJ1279" s="66"/>
      <c r="TEK1279" s="66"/>
      <c r="TEL1279" s="66"/>
      <c r="TEM1279" s="66"/>
      <c r="TEN1279" s="66"/>
      <c r="TEO1279" s="66"/>
      <c r="TEP1279" s="66"/>
      <c r="TEQ1279" s="66"/>
      <c r="TER1279" s="66"/>
      <c r="TES1279" s="66"/>
      <c r="TET1279" s="66"/>
      <c r="TEU1279" s="66"/>
      <c r="TEV1279" s="66"/>
      <c r="TEW1279" s="66"/>
      <c r="TEX1279" s="66"/>
      <c r="TEY1279" s="66"/>
      <c r="TEZ1279" s="66"/>
      <c r="TFA1279" s="66"/>
      <c r="TFB1279" s="66"/>
      <c r="TFC1279" s="66"/>
      <c r="TFD1279" s="66"/>
      <c r="TFE1279" s="66"/>
      <c r="TFF1279" s="66"/>
      <c r="TFG1279" s="66"/>
      <c r="TFH1279" s="66"/>
      <c r="TFI1279" s="66"/>
      <c r="TFJ1279" s="66"/>
      <c r="TFK1279" s="66"/>
      <c r="TFL1279" s="66"/>
      <c r="TFM1279" s="66"/>
      <c r="TFN1279" s="66"/>
      <c r="TFO1279" s="66"/>
      <c r="TFP1279" s="66"/>
      <c r="TFQ1279" s="66"/>
      <c r="TFR1279" s="66"/>
      <c r="TFS1279" s="66"/>
      <c r="TFT1279" s="66"/>
      <c r="TFU1279" s="66"/>
      <c r="TFV1279" s="66"/>
      <c r="TFW1279" s="66"/>
      <c r="TFX1279" s="66"/>
      <c r="TFY1279" s="66"/>
      <c r="TFZ1279" s="66"/>
      <c r="TGA1279" s="66"/>
      <c r="TGB1279" s="66"/>
      <c r="TGC1279" s="66"/>
      <c r="TGD1279" s="66"/>
      <c r="TGE1279" s="66"/>
      <c r="TGF1279" s="66"/>
      <c r="TGG1279" s="66"/>
      <c r="TGH1279" s="66"/>
      <c r="TGI1279" s="66"/>
      <c r="TGJ1279" s="66"/>
      <c r="TGK1279" s="66"/>
      <c r="TGL1279" s="66"/>
      <c r="TGM1279" s="66"/>
      <c r="TGN1279" s="66"/>
      <c r="TGO1279" s="66"/>
      <c r="TGP1279" s="66"/>
      <c r="TGQ1279" s="66"/>
      <c r="TGR1279" s="66"/>
      <c r="TGS1279" s="66"/>
      <c r="TGT1279" s="66"/>
      <c r="TGU1279" s="66"/>
      <c r="TGV1279" s="66"/>
      <c r="TGW1279" s="66"/>
      <c r="TGX1279" s="66"/>
      <c r="TGY1279" s="66"/>
      <c r="TGZ1279" s="66"/>
      <c r="THA1279" s="66"/>
      <c r="THB1279" s="66"/>
      <c r="THC1279" s="66"/>
      <c r="THD1279" s="66"/>
      <c r="THE1279" s="66"/>
      <c r="THF1279" s="66"/>
      <c r="THG1279" s="66"/>
      <c r="THH1279" s="66"/>
      <c r="THI1279" s="66"/>
      <c r="THJ1279" s="66"/>
      <c r="THK1279" s="66"/>
      <c r="THL1279" s="66"/>
      <c r="THM1279" s="66"/>
      <c r="THN1279" s="66"/>
      <c r="THO1279" s="66"/>
      <c r="THP1279" s="66"/>
      <c r="THQ1279" s="66"/>
      <c r="THR1279" s="66"/>
      <c r="THS1279" s="66"/>
      <c r="THT1279" s="66"/>
      <c r="THU1279" s="66"/>
      <c r="THV1279" s="66"/>
      <c r="THW1279" s="66"/>
      <c r="THX1279" s="66"/>
      <c r="THY1279" s="66"/>
      <c r="THZ1279" s="66"/>
      <c r="TIA1279" s="66"/>
      <c r="TIB1279" s="66"/>
      <c r="TIC1279" s="66"/>
      <c r="TID1279" s="66"/>
      <c r="TIE1279" s="66"/>
      <c r="TIF1279" s="66"/>
      <c r="TIG1279" s="66"/>
      <c r="TIH1279" s="66"/>
      <c r="TII1279" s="66"/>
      <c r="TIJ1279" s="66"/>
      <c r="TIK1279" s="66"/>
      <c r="TIL1279" s="66"/>
      <c r="TIM1279" s="66"/>
      <c r="TIN1279" s="66"/>
      <c r="TIO1279" s="66"/>
      <c r="TIP1279" s="66"/>
      <c r="TIQ1279" s="66"/>
      <c r="TIR1279" s="66"/>
      <c r="TIS1279" s="66"/>
      <c r="TIT1279" s="66"/>
      <c r="TIU1279" s="66"/>
      <c r="TIV1279" s="66"/>
      <c r="TIW1279" s="66"/>
      <c r="TIX1279" s="66"/>
      <c r="TIY1279" s="66"/>
      <c r="TIZ1279" s="66"/>
      <c r="TJA1279" s="66"/>
      <c r="TJB1279" s="66"/>
      <c r="TJC1279" s="66"/>
      <c r="TJD1279" s="66"/>
      <c r="TJE1279" s="66"/>
      <c r="TJF1279" s="66"/>
      <c r="TJG1279" s="66"/>
      <c r="TJH1279" s="66"/>
      <c r="TJI1279" s="66"/>
      <c r="TJJ1279" s="66"/>
      <c r="TJK1279" s="66"/>
      <c r="TJL1279" s="66"/>
      <c r="TJM1279" s="66"/>
      <c r="TJN1279" s="66"/>
      <c r="TJO1279" s="66"/>
      <c r="TJP1279" s="66"/>
      <c r="TJQ1279" s="66"/>
      <c r="TJR1279" s="66"/>
      <c r="TJS1279" s="66"/>
      <c r="TJT1279" s="66"/>
      <c r="TJU1279" s="66"/>
      <c r="TJV1279" s="66"/>
      <c r="TJW1279" s="66"/>
      <c r="TJX1279" s="66"/>
      <c r="TJY1279" s="66"/>
      <c r="TJZ1279" s="66"/>
      <c r="TKA1279" s="66"/>
      <c r="TKB1279" s="66"/>
      <c r="TKC1279" s="66"/>
      <c r="TKD1279" s="66"/>
      <c r="TKE1279" s="66"/>
      <c r="TKF1279" s="66"/>
      <c r="TKG1279" s="66"/>
      <c r="TKH1279" s="66"/>
      <c r="TKI1279" s="66"/>
      <c r="TKJ1279" s="66"/>
      <c r="TKK1279" s="66"/>
      <c r="TKL1279" s="66"/>
      <c r="TKM1279" s="66"/>
      <c r="TKN1279" s="66"/>
      <c r="TKO1279" s="66"/>
      <c r="TKP1279" s="66"/>
      <c r="TKQ1279" s="66"/>
      <c r="TKR1279" s="66"/>
      <c r="TKS1279" s="66"/>
      <c r="TKT1279" s="66"/>
      <c r="TKU1279" s="66"/>
      <c r="TKV1279" s="66"/>
      <c r="TKW1279" s="66"/>
      <c r="TKX1279" s="66"/>
      <c r="TKY1279" s="66"/>
      <c r="TKZ1279" s="66"/>
      <c r="TLA1279" s="66"/>
      <c r="TLB1279" s="66"/>
      <c r="TLC1279" s="66"/>
      <c r="TLD1279" s="66"/>
      <c r="TLE1279" s="66"/>
      <c r="TLF1279" s="66"/>
      <c r="TLG1279" s="66"/>
      <c r="TLH1279" s="66"/>
      <c r="TLI1279" s="66"/>
      <c r="TLJ1279" s="66"/>
      <c r="TLK1279" s="66"/>
      <c r="TLL1279" s="66"/>
      <c r="TLM1279" s="66"/>
      <c r="TLN1279" s="66"/>
      <c r="TLO1279" s="66"/>
      <c r="TLP1279" s="66"/>
      <c r="TLQ1279" s="66"/>
      <c r="TLR1279" s="66"/>
      <c r="TLS1279" s="66"/>
      <c r="TLT1279" s="66"/>
      <c r="TLU1279" s="66"/>
      <c r="TLV1279" s="66"/>
      <c r="TLW1279" s="66"/>
      <c r="TLX1279" s="66"/>
      <c r="TLY1279" s="66"/>
      <c r="TLZ1279" s="66"/>
      <c r="TMA1279" s="66"/>
      <c r="TMB1279" s="66"/>
      <c r="TMC1279" s="66"/>
      <c r="TMD1279" s="66"/>
      <c r="TME1279" s="66"/>
      <c r="TMF1279" s="66"/>
      <c r="TMG1279" s="66"/>
      <c r="TMH1279" s="66"/>
      <c r="TMI1279" s="66"/>
      <c r="TMJ1279" s="66"/>
      <c r="TMK1279" s="66"/>
      <c r="TML1279" s="66"/>
      <c r="TMM1279" s="66"/>
      <c r="TMN1279" s="66"/>
      <c r="TMO1279" s="66"/>
      <c r="TMP1279" s="66"/>
      <c r="TMQ1279" s="66"/>
      <c r="TMR1279" s="66"/>
      <c r="TMS1279" s="66"/>
      <c r="TMT1279" s="66"/>
      <c r="TMU1279" s="66"/>
      <c r="TMV1279" s="66"/>
      <c r="TMW1279" s="66"/>
      <c r="TMX1279" s="66"/>
      <c r="TMY1279" s="66"/>
      <c r="TMZ1279" s="66"/>
      <c r="TNA1279" s="66"/>
      <c r="TNB1279" s="66"/>
      <c r="TNC1279" s="66"/>
      <c r="TND1279" s="66"/>
      <c r="TNE1279" s="66"/>
      <c r="TNF1279" s="66"/>
      <c r="TNG1279" s="66"/>
      <c r="TNH1279" s="66"/>
      <c r="TNI1279" s="66"/>
      <c r="TNJ1279" s="66"/>
      <c r="TNK1279" s="66"/>
      <c r="TNL1279" s="66"/>
      <c r="TNM1279" s="66"/>
      <c r="TNN1279" s="66"/>
      <c r="TNO1279" s="66"/>
      <c r="TNP1279" s="66"/>
      <c r="TNQ1279" s="66"/>
      <c r="TNR1279" s="66"/>
      <c r="TNS1279" s="66"/>
      <c r="TNT1279" s="66"/>
      <c r="TNU1279" s="66"/>
      <c r="TNV1279" s="66"/>
      <c r="TNW1279" s="66"/>
      <c r="TNX1279" s="66"/>
      <c r="TNY1279" s="66"/>
      <c r="TNZ1279" s="66"/>
      <c r="TOA1279" s="66"/>
      <c r="TOB1279" s="66"/>
      <c r="TOC1279" s="66"/>
      <c r="TOD1279" s="66"/>
      <c r="TOE1279" s="66"/>
      <c r="TOF1279" s="66"/>
      <c r="TOG1279" s="66"/>
      <c r="TOH1279" s="66"/>
      <c r="TOI1279" s="66"/>
      <c r="TOJ1279" s="66"/>
      <c r="TOK1279" s="66"/>
      <c r="TOL1279" s="66"/>
      <c r="TOM1279" s="66"/>
      <c r="TON1279" s="66"/>
      <c r="TOO1279" s="66"/>
      <c r="TOP1279" s="66"/>
      <c r="TOQ1279" s="66"/>
      <c r="TOR1279" s="66"/>
      <c r="TOS1279" s="66"/>
      <c r="TOT1279" s="66"/>
      <c r="TOU1279" s="66"/>
      <c r="TOV1279" s="66"/>
      <c r="TOW1279" s="66"/>
      <c r="TOX1279" s="66"/>
      <c r="TOY1279" s="66"/>
      <c r="TOZ1279" s="66"/>
      <c r="TPA1279" s="66"/>
      <c r="TPB1279" s="66"/>
      <c r="TPC1279" s="66"/>
      <c r="TPD1279" s="66"/>
      <c r="TPE1279" s="66"/>
      <c r="TPF1279" s="66"/>
      <c r="TPG1279" s="66"/>
      <c r="TPH1279" s="66"/>
      <c r="TPI1279" s="66"/>
      <c r="TPJ1279" s="66"/>
      <c r="TPK1279" s="66"/>
      <c r="TPL1279" s="66"/>
      <c r="TPM1279" s="66"/>
      <c r="TPN1279" s="66"/>
      <c r="TPO1279" s="66"/>
      <c r="TPP1279" s="66"/>
      <c r="TPQ1279" s="66"/>
      <c r="TPR1279" s="66"/>
      <c r="TPS1279" s="66"/>
      <c r="TPT1279" s="66"/>
      <c r="TPU1279" s="66"/>
      <c r="TPV1279" s="66"/>
      <c r="TPW1279" s="66"/>
      <c r="TPX1279" s="66"/>
      <c r="TPY1279" s="66"/>
      <c r="TPZ1279" s="66"/>
      <c r="TQA1279" s="66"/>
      <c r="TQB1279" s="66"/>
      <c r="TQC1279" s="66"/>
      <c r="TQD1279" s="66"/>
      <c r="TQE1279" s="66"/>
      <c r="TQF1279" s="66"/>
      <c r="TQG1279" s="66"/>
      <c r="TQH1279" s="66"/>
      <c r="TQI1279" s="66"/>
      <c r="TQJ1279" s="66"/>
      <c r="TQK1279" s="66"/>
      <c r="TQL1279" s="66"/>
      <c r="TQM1279" s="66"/>
      <c r="TQN1279" s="66"/>
      <c r="TQO1279" s="66"/>
      <c r="TQP1279" s="66"/>
      <c r="TQQ1279" s="66"/>
      <c r="TQR1279" s="66"/>
      <c r="TQS1279" s="66"/>
      <c r="TQT1279" s="66"/>
      <c r="TQU1279" s="66"/>
      <c r="TQV1279" s="66"/>
      <c r="TQW1279" s="66"/>
      <c r="TQX1279" s="66"/>
      <c r="TQY1279" s="66"/>
      <c r="TQZ1279" s="66"/>
      <c r="TRA1279" s="66"/>
      <c r="TRB1279" s="66"/>
      <c r="TRC1279" s="66"/>
      <c r="TRD1279" s="66"/>
      <c r="TRE1279" s="66"/>
      <c r="TRF1279" s="66"/>
      <c r="TRG1279" s="66"/>
      <c r="TRH1279" s="66"/>
      <c r="TRI1279" s="66"/>
      <c r="TRJ1279" s="66"/>
      <c r="TRK1279" s="66"/>
      <c r="TRL1279" s="66"/>
      <c r="TRM1279" s="66"/>
      <c r="TRN1279" s="66"/>
      <c r="TRO1279" s="66"/>
      <c r="TRP1279" s="66"/>
      <c r="TRQ1279" s="66"/>
      <c r="TRR1279" s="66"/>
      <c r="TRS1279" s="66"/>
      <c r="TRT1279" s="66"/>
      <c r="TRU1279" s="66"/>
      <c r="TRV1279" s="66"/>
      <c r="TRW1279" s="66"/>
      <c r="TRX1279" s="66"/>
      <c r="TRY1279" s="66"/>
      <c r="TRZ1279" s="66"/>
      <c r="TSA1279" s="66"/>
      <c r="TSB1279" s="66"/>
      <c r="TSC1279" s="66"/>
      <c r="TSD1279" s="66"/>
      <c r="TSE1279" s="66"/>
      <c r="TSF1279" s="66"/>
      <c r="TSG1279" s="66"/>
      <c r="TSH1279" s="66"/>
      <c r="TSI1279" s="66"/>
      <c r="TSJ1279" s="66"/>
      <c r="TSK1279" s="66"/>
      <c r="TSL1279" s="66"/>
      <c r="TSM1279" s="66"/>
      <c r="TSN1279" s="66"/>
      <c r="TSO1279" s="66"/>
      <c r="TSP1279" s="66"/>
      <c r="TSQ1279" s="66"/>
      <c r="TSR1279" s="66"/>
      <c r="TSS1279" s="66"/>
      <c r="TST1279" s="66"/>
      <c r="TSU1279" s="66"/>
      <c r="TSV1279" s="66"/>
      <c r="TSW1279" s="66"/>
      <c r="TSX1279" s="66"/>
      <c r="TSY1279" s="66"/>
      <c r="TSZ1279" s="66"/>
      <c r="TTA1279" s="66"/>
      <c r="TTB1279" s="66"/>
      <c r="TTC1279" s="66"/>
      <c r="TTD1279" s="66"/>
      <c r="TTE1279" s="66"/>
      <c r="TTF1279" s="66"/>
      <c r="TTG1279" s="66"/>
      <c r="TTH1279" s="66"/>
      <c r="TTI1279" s="66"/>
      <c r="TTJ1279" s="66"/>
      <c r="TTK1279" s="66"/>
      <c r="TTL1279" s="66"/>
      <c r="TTM1279" s="66"/>
      <c r="TTN1279" s="66"/>
      <c r="TTO1279" s="66"/>
      <c r="TTP1279" s="66"/>
      <c r="TTQ1279" s="66"/>
      <c r="TTR1279" s="66"/>
      <c r="TTS1279" s="66"/>
      <c r="TTT1279" s="66"/>
      <c r="TTU1279" s="66"/>
      <c r="TTV1279" s="66"/>
      <c r="TTW1279" s="66"/>
      <c r="TTX1279" s="66"/>
      <c r="TTY1279" s="66"/>
      <c r="TTZ1279" s="66"/>
      <c r="TUA1279" s="66"/>
      <c r="TUB1279" s="66"/>
      <c r="TUC1279" s="66"/>
      <c r="TUD1279" s="66"/>
      <c r="TUE1279" s="66"/>
      <c r="TUF1279" s="66"/>
      <c r="TUG1279" s="66"/>
      <c r="TUH1279" s="66"/>
      <c r="TUI1279" s="66"/>
      <c r="TUJ1279" s="66"/>
      <c r="TUK1279" s="66"/>
      <c r="TUL1279" s="66"/>
      <c r="TUM1279" s="66"/>
      <c r="TUN1279" s="66"/>
      <c r="TUO1279" s="66"/>
      <c r="TUP1279" s="66"/>
      <c r="TUQ1279" s="66"/>
      <c r="TUR1279" s="66"/>
      <c r="TUS1279" s="66"/>
      <c r="TUT1279" s="66"/>
      <c r="TUU1279" s="66"/>
      <c r="TUV1279" s="66"/>
      <c r="TUW1279" s="66"/>
      <c r="TUX1279" s="66"/>
      <c r="TUY1279" s="66"/>
      <c r="TUZ1279" s="66"/>
      <c r="TVA1279" s="66"/>
      <c r="TVB1279" s="66"/>
      <c r="TVC1279" s="66"/>
      <c r="TVD1279" s="66"/>
      <c r="TVE1279" s="66"/>
      <c r="TVF1279" s="66"/>
      <c r="TVG1279" s="66"/>
      <c r="TVH1279" s="66"/>
      <c r="TVI1279" s="66"/>
      <c r="TVJ1279" s="66"/>
      <c r="TVK1279" s="66"/>
      <c r="TVL1279" s="66"/>
      <c r="TVM1279" s="66"/>
      <c r="TVN1279" s="66"/>
      <c r="TVO1279" s="66"/>
      <c r="TVP1279" s="66"/>
      <c r="TVQ1279" s="66"/>
      <c r="TVR1279" s="66"/>
      <c r="TVS1279" s="66"/>
      <c r="TVT1279" s="66"/>
      <c r="TVU1279" s="66"/>
      <c r="TVV1279" s="66"/>
      <c r="TVW1279" s="66"/>
      <c r="TVX1279" s="66"/>
      <c r="TVY1279" s="66"/>
      <c r="TVZ1279" s="66"/>
      <c r="TWA1279" s="66"/>
      <c r="TWB1279" s="66"/>
      <c r="TWC1279" s="66"/>
      <c r="TWD1279" s="66"/>
      <c r="TWE1279" s="66"/>
      <c r="TWF1279" s="66"/>
      <c r="TWG1279" s="66"/>
      <c r="TWH1279" s="66"/>
      <c r="TWI1279" s="66"/>
      <c r="TWJ1279" s="66"/>
      <c r="TWK1279" s="66"/>
      <c r="TWL1279" s="66"/>
      <c r="TWM1279" s="66"/>
      <c r="TWN1279" s="66"/>
      <c r="TWO1279" s="66"/>
      <c r="TWP1279" s="66"/>
      <c r="TWQ1279" s="66"/>
      <c r="TWR1279" s="66"/>
      <c r="TWS1279" s="66"/>
      <c r="TWT1279" s="66"/>
      <c r="TWU1279" s="66"/>
      <c r="TWV1279" s="66"/>
      <c r="TWW1279" s="66"/>
      <c r="TWX1279" s="66"/>
      <c r="TWY1279" s="66"/>
      <c r="TWZ1279" s="66"/>
      <c r="TXA1279" s="66"/>
      <c r="TXB1279" s="66"/>
      <c r="TXC1279" s="66"/>
      <c r="TXD1279" s="66"/>
      <c r="TXE1279" s="66"/>
      <c r="TXF1279" s="66"/>
      <c r="TXG1279" s="66"/>
      <c r="TXH1279" s="66"/>
      <c r="TXI1279" s="66"/>
      <c r="TXJ1279" s="66"/>
      <c r="TXK1279" s="66"/>
      <c r="TXL1279" s="66"/>
      <c r="TXM1279" s="66"/>
      <c r="TXN1279" s="66"/>
      <c r="TXO1279" s="66"/>
      <c r="TXP1279" s="66"/>
      <c r="TXQ1279" s="66"/>
      <c r="TXR1279" s="66"/>
      <c r="TXS1279" s="66"/>
      <c r="TXT1279" s="66"/>
      <c r="TXU1279" s="66"/>
      <c r="TXV1279" s="66"/>
      <c r="TXW1279" s="66"/>
      <c r="TXX1279" s="66"/>
      <c r="TXY1279" s="66"/>
      <c r="TXZ1279" s="66"/>
      <c r="TYA1279" s="66"/>
      <c r="TYB1279" s="66"/>
      <c r="TYC1279" s="66"/>
      <c r="TYD1279" s="66"/>
      <c r="TYE1279" s="66"/>
      <c r="TYF1279" s="66"/>
      <c r="TYG1279" s="66"/>
      <c r="TYH1279" s="66"/>
      <c r="TYI1279" s="66"/>
      <c r="TYJ1279" s="66"/>
      <c r="TYK1279" s="66"/>
      <c r="TYL1279" s="66"/>
      <c r="TYM1279" s="66"/>
      <c r="TYN1279" s="66"/>
      <c r="TYO1279" s="66"/>
      <c r="TYP1279" s="66"/>
      <c r="TYQ1279" s="66"/>
      <c r="TYR1279" s="66"/>
      <c r="TYS1279" s="66"/>
      <c r="TYT1279" s="66"/>
      <c r="TYU1279" s="66"/>
      <c r="TYV1279" s="66"/>
      <c r="TYW1279" s="66"/>
      <c r="TYX1279" s="66"/>
      <c r="TYY1279" s="66"/>
      <c r="TYZ1279" s="66"/>
      <c r="TZA1279" s="66"/>
      <c r="TZB1279" s="66"/>
      <c r="TZC1279" s="66"/>
      <c r="TZD1279" s="66"/>
      <c r="TZE1279" s="66"/>
      <c r="TZF1279" s="66"/>
      <c r="TZG1279" s="66"/>
      <c r="TZH1279" s="66"/>
      <c r="TZI1279" s="66"/>
      <c r="TZJ1279" s="66"/>
      <c r="TZK1279" s="66"/>
      <c r="TZL1279" s="66"/>
      <c r="TZM1279" s="66"/>
      <c r="TZN1279" s="66"/>
      <c r="TZO1279" s="66"/>
      <c r="TZP1279" s="66"/>
      <c r="TZQ1279" s="66"/>
      <c r="TZR1279" s="66"/>
      <c r="TZS1279" s="66"/>
      <c r="TZT1279" s="66"/>
      <c r="TZU1279" s="66"/>
      <c r="TZV1279" s="66"/>
      <c r="TZW1279" s="66"/>
      <c r="TZX1279" s="66"/>
      <c r="TZY1279" s="66"/>
      <c r="TZZ1279" s="66"/>
      <c r="UAA1279" s="66"/>
      <c r="UAB1279" s="66"/>
      <c r="UAC1279" s="66"/>
      <c r="UAD1279" s="66"/>
      <c r="UAE1279" s="66"/>
      <c r="UAF1279" s="66"/>
      <c r="UAG1279" s="66"/>
      <c r="UAH1279" s="66"/>
      <c r="UAI1279" s="66"/>
      <c r="UAJ1279" s="66"/>
      <c r="UAK1279" s="66"/>
      <c r="UAL1279" s="66"/>
      <c r="UAM1279" s="66"/>
      <c r="UAN1279" s="66"/>
      <c r="UAO1279" s="66"/>
      <c r="UAP1279" s="66"/>
      <c r="UAQ1279" s="66"/>
      <c r="UAR1279" s="66"/>
      <c r="UAS1279" s="66"/>
      <c r="UAT1279" s="66"/>
      <c r="UAU1279" s="66"/>
      <c r="UAV1279" s="66"/>
      <c r="UAW1279" s="66"/>
      <c r="UAX1279" s="66"/>
      <c r="UAY1279" s="66"/>
      <c r="UAZ1279" s="66"/>
      <c r="UBA1279" s="66"/>
      <c r="UBB1279" s="66"/>
      <c r="UBC1279" s="66"/>
      <c r="UBD1279" s="66"/>
      <c r="UBE1279" s="66"/>
      <c r="UBF1279" s="66"/>
      <c r="UBG1279" s="66"/>
      <c r="UBH1279" s="66"/>
      <c r="UBI1279" s="66"/>
      <c r="UBJ1279" s="66"/>
      <c r="UBK1279" s="66"/>
      <c r="UBL1279" s="66"/>
      <c r="UBM1279" s="66"/>
      <c r="UBN1279" s="66"/>
      <c r="UBO1279" s="66"/>
      <c r="UBP1279" s="66"/>
      <c r="UBQ1279" s="66"/>
      <c r="UBR1279" s="66"/>
      <c r="UBS1279" s="66"/>
      <c r="UBT1279" s="66"/>
      <c r="UBU1279" s="66"/>
      <c r="UBV1279" s="66"/>
      <c r="UBW1279" s="66"/>
      <c r="UBX1279" s="66"/>
      <c r="UBY1279" s="66"/>
      <c r="UBZ1279" s="66"/>
      <c r="UCA1279" s="66"/>
      <c r="UCB1279" s="66"/>
      <c r="UCC1279" s="66"/>
      <c r="UCD1279" s="66"/>
      <c r="UCE1279" s="66"/>
      <c r="UCF1279" s="66"/>
      <c r="UCG1279" s="66"/>
      <c r="UCH1279" s="66"/>
      <c r="UCI1279" s="66"/>
      <c r="UCJ1279" s="66"/>
      <c r="UCK1279" s="66"/>
      <c r="UCL1279" s="66"/>
      <c r="UCM1279" s="66"/>
      <c r="UCN1279" s="66"/>
      <c r="UCO1279" s="66"/>
      <c r="UCP1279" s="66"/>
      <c r="UCQ1279" s="66"/>
      <c r="UCR1279" s="66"/>
      <c r="UCS1279" s="66"/>
      <c r="UCT1279" s="66"/>
      <c r="UCU1279" s="66"/>
      <c r="UCV1279" s="66"/>
      <c r="UCW1279" s="66"/>
      <c r="UCX1279" s="66"/>
      <c r="UCY1279" s="66"/>
      <c r="UCZ1279" s="66"/>
      <c r="UDA1279" s="66"/>
      <c r="UDB1279" s="66"/>
      <c r="UDC1279" s="66"/>
      <c r="UDD1279" s="66"/>
      <c r="UDE1279" s="66"/>
      <c r="UDF1279" s="66"/>
      <c r="UDG1279" s="66"/>
      <c r="UDH1279" s="66"/>
      <c r="UDI1279" s="66"/>
      <c r="UDJ1279" s="66"/>
      <c r="UDK1279" s="66"/>
      <c r="UDL1279" s="66"/>
      <c r="UDM1279" s="66"/>
      <c r="UDN1279" s="66"/>
      <c r="UDO1279" s="66"/>
      <c r="UDP1279" s="66"/>
      <c r="UDQ1279" s="66"/>
      <c r="UDR1279" s="66"/>
      <c r="UDS1279" s="66"/>
      <c r="UDT1279" s="66"/>
      <c r="UDU1279" s="66"/>
      <c r="UDV1279" s="66"/>
      <c r="UDW1279" s="66"/>
      <c r="UDX1279" s="66"/>
      <c r="UDY1279" s="66"/>
      <c r="UDZ1279" s="66"/>
      <c r="UEA1279" s="66"/>
      <c r="UEB1279" s="66"/>
      <c r="UEC1279" s="66"/>
      <c r="UED1279" s="66"/>
      <c r="UEE1279" s="66"/>
      <c r="UEF1279" s="66"/>
      <c r="UEG1279" s="66"/>
      <c r="UEH1279" s="66"/>
      <c r="UEI1279" s="66"/>
      <c r="UEJ1279" s="66"/>
      <c r="UEK1279" s="66"/>
      <c r="UEL1279" s="66"/>
      <c r="UEM1279" s="66"/>
      <c r="UEN1279" s="66"/>
      <c r="UEO1279" s="66"/>
      <c r="UEP1279" s="66"/>
      <c r="UEQ1279" s="66"/>
      <c r="UER1279" s="66"/>
      <c r="UES1279" s="66"/>
      <c r="UET1279" s="66"/>
      <c r="UEU1279" s="66"/>
      <c r="UEV1279" s="66"/>
      <c r="UEW1279" s="66"/>
      <c r="UEX1279" s="66"/>
      <c r="UEY1279" s="66"/>
      <c r="UEZ1279" s="66"/>
      <c r="UFA1279" s="66"/>
      <c r="UFB1279" s="66"/>
      <c r="UFC1279" s="66"/>
      <c r="UFD1279" s="66"/>
      <c r="UFE1279" s="66"/>
      <c r="UFF1279" s="66"/>
      <c r="UFG1279" s="66"/>
      <c r="UFH1279" s="66"/>
      <c r="UFI1279" s="66"/>
      <c r="UFJ1279" s="66"/>
      <c r="UFK1279" s="66"/>
      <c r="UFL1279" s="66"/>
      <c r="UFM1279" s="66"/>
      <c r="UFN1279" s="66"/>
      <c r="UFO1279" s="66"/>
      <c r="UFP1279" s="66"/>
      <c r="UFQ1279" s="66"/>
      <c r="UFR1279" s="66"/>
      <c r="UFS1279" s="66"/>
      <c r="UFT1279" s="66"/>
      <c r="UFU1279" s="66"/>
      <c r="UFV1279" s="66"/>
      <c r="UFW1279" s="66"/>
      <c r="UFX1279" s="66"/>
      <c r="UFY1279" s="66"/>
      <c r="UFZ1279" s="66"/>
      <c r="UGA1279" s="66"/>
      <c r="UGB1279" s="66"/>
      <c r="UGC1279" s="66"/>
      <c r="UGD1279" s="66"/>
      <c r="UGE1279" s="66"/>
      <c r="UGF1279" s="66"/>
      <c r="UGG1279" s="66"/>
      <c r="UGH1279" s="66"/>
      <c r="UGI1279" s="66"/>
      <c r="UGJ1279" s="66"/>
      <c r="UGK1279" s="66"/>
      <c r="UGL1279" s="66"/>
      <c r="UGM1279" s="66"/>
      <c r="UGN1279" s="66"/>
      <c r="UGO1279" s="66"/>
      <c r="UGP1279" s="66"/>
      <c r="UGQ1279" s="66"/>
      <c r="UGR1279" s="66"/>
      <c r="UGS1279" s="66"/>
      <c r="UGT1279" s="66"/>
      <c r="UGU1279" s="66"/>
      <c r="UGV1279" s="66"/>
      <c r="UGW1279" s="66"/>
      <c r="UGX1279" s="66"/>
      <c r="UGY1279" s="66"/>
      <c r="UGZ1279" s="66"/>
      <c r="UHA1279" s="66"/>
      <c r="UHB1279" s="66"/>
      <c r="UHC1279" s="66"/>
      <c r="UHD1279" s="66"/>
      <c r="UHE1279" s="66"/>
      <c r="UHF1279" s="66"/>
      <c r="UHG1279" s="66"/>
      <c r="UHH1279" s="66"/>
      <c r="UHI1279" s="66"/>
      <c r="UHJ1279" s="66"/>
      <c r="UHK1279" s="66"/>
      <c r="UHL1279" s="66"/>
      <c r="UHM1279" s="66"/>
      <c r="UHN1279" s="66"/>
      <c r="UHO1279" s="66"/>
      <c r="UHP1279" s="66"/>
      <c r="UHQ1279" s="66"/>
      <c r="UHR1279" s="66"/>
      <c r="UHS1279" s="66"/>
      <c r="UHT1279" s="66"/>
      <c r="UHU1279" s="66"/>
      <c r="UHV1279" s="66"/>
      <c r="UHW1279" s="66"/>
      <c r="UHX1279" s="66"/>
      <c r="UHY1279" s="66"/>
      <c r="UHZ1279" s="66"/>
      <c r="UIA1279" s="66"/>
      <c r="UIB1279" s="66"/>
      <c r="UIC1279" s="66"/>
      <c r="UID1279" s="66"/>
      <c r="UIE1279" s="66"/>
      <c r="UIF1279" s="66"/>
      <c r="UIG1279" s="66"/>
      <c r="UIH1279" s="66"/>
      <c r="UII1279" s="66"/>
      <c r="UIJ1279" s="66"/>
      <c r="UIK1279" s="66"/>
      <c r="UIL1279" s="66"/>
      <c r="UIM1279" s="66"/>
      <c r="UIN1279" s="66"/>
      <c r="UIO1279" s="66"/>
      <c r="UIP1279" s="66"/>
      <c r="UIQ1279" s="66"/>
      <c r="UIR1279" s="66"/>
      <c r="UIS1279" s="66"/>
      <c r="UIT1279" s="66"/>
      <c r="UIU1279" s="66"/>
      <c r="UIV1279" s="66"/>
      <c r="UIW1279" s="66"/>
      <c r="UIX1279" s="66"/>
      <c r="UIY1279" s="66"/>
      <c r="UIZ1279" s="66"/>
      <c r="UJA1279" s="66"/>
      <c r="UJB1279" s="66"/>
      <c r="UJC1279" s="66"/>
      <c r="UJD1279" s="66"/>
      <c r="UJE1279" s="66"/>
      <c r="UJF1279" s="66"/>
      <c r="UJG1279" s="66"/>
      <c r="UJH1279" s="66"/>
      <c r="UJI1279" s="66"/>
      <c r="UJJ1279" s="66"/>
      <c r="UJK1279" s="66"/>
      <c r="UJL1279" s="66"/>
      <c r="UJM1279" s="66"/>
      <c r="UJN1279" s="66"/>
      <c r="UJO1279" s="66"/>
      <c r="UJP1279" s="66"/>
      <c r="UJQ1279" s="66"/>
      <c r="UJR1279" s="66"/>
      <c r="UJS1279" s="66"/>
      <c r="UJT1279" s="66"/>
      <c r="UJU1279" s="66"/>
      <c r="UJV1279" s="66"/>
      <c r="UJW1279" s="66"/>
      <c r="UJX1279" s="66"/>
      <c r="UJY1279" s="66"/>
      <c r="UJZ1279" s="66"/>
      <c r="UKA1279" s="66"/>
      <c r="UKB1279" s="66"/>
      <c r="UKC1279" s="66"/>
      <c r="UKD1279" s="66"/>
      <c r="UKE1279" s="66"/>
      <c r="UKF1279" s="66"/>
      <c r="UKG1279" s="66"/>
      <c r="UKH1279" s="66"/>
      <c r="UKI1279" s="66"/>
      <c r="UKJ1279" s="66"/>
      <c r="UKK1279" s="66"/>
      <c r="UKL1279" s="66"/>
      <c r="UKM1279" s="66"/>
      <c r="UKN1279" s="66"/>
      <c r="UKO1279" s="66"/>
      <c r="UKP1279" s="66"/>
      <c r="UKQ1279" s="66"/>
      <c r="UKR1279" s="66"/>
      <c r="UKS1279" s="66"/>
      <c r="UKT1279" s="66"/>
      <c r="UKU1279" s="66"/>
      <c r="UKV1279" s="66"/>
      <c r="UKW1279" s="66"/>
      <c r="UKX1279" s="66"/>
      <c r="UKY1279" s="66"/>
      <c r="UKZ1279" s="66"/>
      <c r="ULA1279" s="66"/>
      <c r="ULB1279" s="66"/>
      <c r="ULC1279" s="66"/>
      <c r="ULD1279" s="66"/>
      <c r="ULE1279" s="66"/>
      <c r="ULF1279" s="66"/>
      <c r="ULG1279" s="66"/>
      <c r="ULH1279" s="66"/>
      <c r="ULI1279" s="66"/>
      <c r="ULJ1279" s="66"/>
      <c r="ULK1279" s="66"/>
      <c r="ULL1279" s="66"/>
      <c r="ULM1279" s="66"/>
      <c r="ULN1279" s="66"/>
      <c r="ULO1279" s="66"/>
      <c r="ULP1279" s="66"/>
      <c r="ULQ1279" s="66"/>
      <c r="ULR1279" s="66"/>
      <c r="ULS1279" s="66"/>
      <c r="ULT1279" s="66"/>
      <c r="ULU1279" s="66"/>
      <c r="ULV1279" s="66"/>
      <c r="ULW1279" s="66"/>
      <c r="ULX1279" s="66"/>
      <c r="ULY1279" s="66"/>
      <c r="ULZ1279" s="66"/>
      <c r="UMA1279" s="66"/>
      <c r="UMB1279" s="66"/>
      <c r="UMC1279" s="66"/>
      <c r="UMD1279" s="66"/>
      <c r="UME1279" s="66"/>
      <c r="UMF1279" s="66"/>
      <c r="UMG1279" s="66"/>
      <c r="UMH1279" s="66"/>
      <c r="UMI1279" s="66"/>
      <c r="UMJ1279" s="66"/>
      <c r="UMK1279" s="66"/>
      <c r="UML1279" s="66"/>
      <c r="UMM1279" s="66"/>
      <c r="UMN1279" s="66"/>
      <c r="UMO1279" s="66"/>
      <c r="UMP1279" s="66"/>
      <c r="UMQ1279" s="66"/>
      <c r="UMR1279" s="66"/>
      <c r="UMS1279" s="66"/>
      <c r="UMT1279" s="66"/>
      <c r="UMU1279" s="66"/>
      <c r="UMV1279" s="66"/>
      <c r="UMW1279" s="66"/>
      <c r="UMX1279" s="66"/>
      <c r="UMY1279" s="66"/>
      <c r="UMZ1279" s="66"/>
      <c r="UNA1279" s="66"/>
      <c r="UNB1279" s="66"/>
      <c r="UNC1279" s="66"/>
      <c r="UND1279" s="66"/>
      <c r="UNE1279" s="66"/>
      <c r="UNF1279" s="66"/>
      <c r="UNG1279" s="66"/>
      <c r="UNH1279" s="66"/>
      <c r="UNI1279" s="66"/>
      <c r="UNJ1279" s="66"/>
      <c r="UNK1279" s="66"/>
      <c r="UNL1279" s="66"/>
      <c r="UNM1279" s="66"/>
      <c r="UNN1279" s="66"/>
      <c r="UNO1279" s="66"/>
      <c r="UNP1279" s="66"/>
      <c r="UNQ1279" s="66"/>
      <c r="UNR1279" s="66"/>
      <c r="UNS1279" s="66"/>
      <c r="UNT1279" s="66"/>
      <c r="UNU1279" s="66"/>
      <c r="UNV1279" s="66"/>
      <c r="UNW1279" s="66"/>
      <c r="UNX1279" s="66"/>
      <c r="UNY1279" s="66"/>
      <c r="UNZ1279" s="66"/>
      <c r="UOA1279" s="66"/>
      <c r="UOB1279" s="66"/>
      <c r="UOC1279" s="66"/>
      <c r="UOD1279" s="66"/>
      <c r="UOE1279" s="66"/>
      <c r="UOF1279" s="66"/>
      <c r="UOG1279" s="66"/>
      <c r="UOH1279" s="66"/>
      <c r="UOI1279" s="66"/>
      <c r="UOJ1279" s="66"/>
      <c r="UOK1279" s="66"/>
      <c r="UOL1279" s="66"/>
      <c r="UOM1279" s="66"/>
      <c r="UON1279" s="66"/>
      <c r="UOO1279" s="66"/>
      <c r="UOP1279" s="66"/>
      <c r="UOQ1279" s="66"/>
      <c r="UOR1279" s="66"/>
      <c r="UOS1279" s="66"/>
      <c r="UOT1279" s="66"/>
      <c r="UOU1279" s="66"/>
      <c r="UOV1279" s="66"/>
      <c r="UOW1279" s="66"/>
      <c r="UOX1279" s="66"/>
      <c r="UOY1279" s="66"/>
      <c r="UOZ1279" s="66"/>
      <c r="UPA1279" s="66"/>
      <c r="UPB1279" s="66"/>
      <c r="UPC1279" s="66"/>
      <c r="UPD1279" s="66"/>
      <c r="UPE1279" s="66"/>
      <c r="UPF1279" s="66"/>
      <c r="UPG1279" s="66"/>
      <c r="UPH1279" s="66"/>
      <c r="UPI1279" s="66"/>
      <c r="UPJ1279" s="66"/>
      <c r="UPK1279" s="66"/>
      <c r="UPL1279" s="66"/>
      <c r="UPM1279" s="66"/>
      <c r="UPN1279" s="66"/>
      <c r="UPO1279" s="66"/>
      <c r="UPP1279" s="66"/>
      <c r="UPQ1279" s="66"/>
      <c r="UPR1279" s="66"/>
      <c r="UPS1279" s="66"/>
      <c r="UPT1279" s="66"/>
      <c r="UPU1279" s="66"/>
      <c r="UPV1279" s="66"/>
      <c r="UPW1279" s="66"/>
      <c r="UPX1279" s="66"/>
      <c r="UPY1279" s="66"/>
      <c r="UPZ1279" s="66"/>
      <c r="UQA1279" s="66"/>
      <c r="UQB1279" s="66"/>
      <c r="UQC1279" s="66"/>
      <c r="UQD1279" s="66"/>
      <c r="UQE1279" s="66"/>
      <c r="UQF1279" s="66"/>
      <c r="UQG1279" s="66"/>
      <c r="UQH1279" s="66"/>
      <c r="UQI1279" s="66"/>
      <c r="UQJ1279" s="66"/>
      <c r="UQK1279" s="66"/>
      <c r="UQL1279" s="66"/>
      <c r="UQM1279" s="66"/>
      <c r="UQN1279" s="66"/>
      <c r="UQO1279" s="66"/>
      <c r="UQP1279" s="66"/>
      <c r="UQQ1279" s="66"/>
      <c r="UQR1279" s="66"/>
      <c r="UQS1279" s="66"/>
      <c r="UQT1279" s="66"/>
      <c r="UQU1279" s="66"/>
      <c r="UQV1279" s="66"/>
      <c r="UQW1279" s="66"/>
      <c r="UQX1279" s="66"/>
      <c r="UQY1279" s="66"/>
      <c r="UQZ1279" s="66"/>
      <c r="URA1279" s="66"/>
      <c r="URB1279" s="66"/>
      <c r="URC1279" s="66"/>
      <c r="URD1279" s="66"/>
      <c r="URE1279" s="66"/>
      <c r="URF1279" s="66"/>
      <c r="URG1279" s="66"/>
      <c r="URH1279" s="66"/>
      <c r="URI1279" s="66"/>
      <c r="URJ1279" s="66"/>
      <c r="URK1279" s="66"/>
      <c r="URL1279" s="66"/>
      <c r="URM1279" s="66"/>
      <c r="URN1279" s="66"/>
      <c r="URO1279" s="66"/>
      <c r="URP1279" s="66"/>
      <c r="URQ1279" s="66"/>
      <c r="URR1279" s="66"/>
      <c r="URS1279" s="66"/>
      <c r="URT1279" s="66"/>
      <c r="URU1279" s="66"/>
      <c r="URV1279" s="66"/>
      <c r="URW1279" s="66"/>
      <c r="URX1279" s="66"/>
      <c r="URY1279" s="66"/>
      <c r="URZ1279" s="66"/>
      <c r="USA1279" s="66"/>
      <c r="USB1279" s="66"/>
      <c r="USC1279" s="66"/>
      <c r="USD1279" s="66"/>
      <c r="USE1279" s="66"/>
      <c r="USF1279" s="66"/>
      <c r="USG1279" s="66"/>
      <c r="USH1279" s="66"/>
      <c r="USI1279" s="66"/>
      <c r="USJ1279" s="66"/>
      <c r="USK1279" s="66"/>
      <c r="USL1279" s="66"/>
      <c r="USM1279" s="66"/>
      <c r="USN1279" s="66"/>
      <c r="USO1279" s="66"/>
      <c r="USP1279" s="66"/>
      <c r="USQ1279" s="66"/>
      <c r="USR1279" s="66"/>
      <c r="USS1279" s="66"/>
      <c r="UST1279" s="66"/>
      <c r="USU1279" s="66"/>
      <c r="USV1279" s="66"/>
      <c r="USW1279" s="66"/>
      <c r="USX1279" s="66"/>
      <c r="USY1279" s="66"/>
      <c r="USZ1279" s="66"/>
      <c r="UTA1279" s="66"/>
      <c r="UTB1279" s="66"/>
      <c r="UTC1279" s="66"/>
      <c r="UTD1279" s="66"/>
      <c r="UTE1279" s="66"/>
      <c r="UTF1279" s="66"/>
      <c r="UTG1279" s="66"/>
      <c r="UTH1279" s="66"/>
      <c r="UTI1279" s="66"/>
      <c r="UTJ1279" s="66"/>
      <c r="UTK1279" s="66"/>
      <c r="UTL1279" s="66"/>
      <c r="UTM1279" s="66"/>
      <c r="UTN1279" s="66"/>
      <c r="UTO1279" s="66"/>
      <c r="UTP1279" s="66"/>
      <c r="UTQ1279" s="66"/>
      <c r="UTR1279" s="66"/>
      <c r="UTS1279" s="66"/>
      <c r="UTT1279" s="66"/>
      <c r="UTU1279" s="66"/>
      <c r="UTV1279" s="66"/>
      <c r="UTW1279" s="66"/>
      <c r="UTX1279" s="66"/>
      <c r="UTY1279" s="66"/>
      <c r="UTZ1279" s="66"/>
      <c r="UUA1279" s="66"/>
      <c r="UUB1279" s="66"/>
      <c r="UUC1279" s="66"/>
      <c r="UUD1279" s="66"/>
      <c r="UUE1279" s="66"/>
      <c r="UUF1279" s="66"/>
      <c r="UUG1279" s="66"/>
      <c r="UUH1279" s="66"/>
      <c r="UUI1279" s="66"/>
      <c r="UUJ1279" s="66"/>
      <c r="UUK1279" s="66"/>
      <c r="UUL1279" s="66"/>
      <c r="UUM1279" s="66"/>
      <c r="UUN1279" s="66"/>
      <c r="UUO1279" s="66"/>
      <c r="UUP1279" s="66"/>
      <c r="UUQ1279" s="66"/>
      <c r="UUR1279" s="66"/>
      <c r="UUS1279" s="66"/>
      <c r="UUT1279" s="66"/>
      <c r="UUU1279" s="66"/>
      <c r="UUV1279" s="66"/>
      <c r="UUW1279" s="66"/>
      <c r="UUX1279" s="66"/>
      <c r="UUY1279" s="66"/>
      <c r="UUZ1279" s="66"/>
      <c r="UVA1279" s="66"/>
      <c r="UVB1279" s="66"/>
      <c r="UVC1279" s="66"/>
      <c r="UVD1279" s="66"/>
      <c r="UVE1279" s="66"/>
      <c r="UVF1279" s="66"/>
      <c r="UVG1279" s="66"/>
      <c r="UVH1279" s="66"/>
      <c r="UVI1279" s="66"/>
      <c r="UVJ1279" s="66"/>
      <c r="UVK1279" s="66"/>
      <c r="UVL1279" s="66"/>
      <c r="UVM1279" s="66"/>
      <c r="UVN1279" s="66"/>
      <c r="UVO1279" s="66"/>
      <c r="UVP1279" s="66"/>
      <c r="UVQ1279" s="66"/>
      <c r="UVR1279" s="66"/>
      <c r="UVS1279" s="66"/>
      <c r="UVT1279" s="66"/>
      <c r="UVU1279" s="66"/>
      <c r="UVV1279" s="66"/>
      <c r="UVW1279" s="66"/>
      <c r="UVX1279" s="66"/>
      <c r="UVY1279" s="66"/>
      <c r="UVZ1279" s="66"/>
      <c r="UWA1279" s="66"/>
      <c r="UWB1279" s="66"/>
      <c r="UWC1279" s="66"/>
      <c r="UWD1279" s="66"/>
      <c r="UWE1279" s="66"/>
      <c r="UWF1279" s="66"/>
      <c r="UWG1279" s="66"/>
      <c r="UWH1279" s="66"/>
      <c r="UWI1279" s="66"/>
      <c r="UWJ1279" s="66"/>
      <c r="UWK1279" s="66"/>
      <c r="UWL1279" s="66"/>
      <c r="UWM1279" s="66"/>
      <c r="UWN1279" s="66"/>
      <c r="UWO1279" s="66"/>
      <c r="UWP1279" s="66"/>
      <c r="UWQ1279" s="66"/>
      <c r="UWR1279" s="66"/>
      <c r="UWS1279" s="66"/>
      <c r="UWT1279" s="66"/>
      <c r="UWU1279" s="66"/>
      <c r="UWV1279" s="66"/>
      <c r="UWW1279" s="66"/>
      <c r="UWX1279" s="66"/>
      <c r="UWY1279" s="66"/>
      <c r="UWZ1279" s="66"/>
      <c r="UXA1279" s="66"/>
      <c r="UXB1279" s="66"/>
      <c r="UXC1279" s="66"/>
      <c r="UXD1279" s="66"/>
      <c r="UXE1279" s="66"/>
      <c r="UXF1279" s="66"/>
      <c r="UXG1279" s="66"/>
      <c r="UXH1279" s="66"/>
      <c r="UXI1279" s="66"/>
      <c r="UXJ1279" s="66"/>
      <c r="UXK1279" s="66"/>
      <c r="UXL1279" s="66"/>
      <c r="UXM1279" s="66"/>
      <c r="UXN1279" s="66"/>
      <c r="UXO1279" s="66"/>
      <c r="UXP1279" s="66"/>
      <c r="UXQ1279" s="66"/>
      <c r="UXR1279" s="66"/>
      <c r="UXS1279" s="66"/>
      <c r="UXT1279" s="66"/>
      <c r="UXU1279" s="66"/>
      <c r="UXV1279" s="66"/>
      <c r="UXW1279" s="66"/>
      <c r="UXX1279" s="66"/>
      <c r="UXY1279" s="66"/>
      <c r="UXZ1279" s="66"/>
      <c r="UYA1279" s="66"/>
      <c r="UYB1279" s="66"/>
      <c r="UYC1279" s="66"/>
      <c r="UYD1279" s="66"/>
      <c r="UYE1279" s="66"/>
      <c r="UYF1279" s="66"/>
      <c r="UYG1279" s="66"/>
      <c r="UYH1279" s="66"/>
      <c r="UYI1279" s="66"/>
      <c r="UYJ1279" s="66"/>
      <c r="UYK1279" s="66"/>
      <c r="UYL1279" s="66"/>
      <c r="UYM1279" s="66"/>
      <c r="UYN1279" s="66"/>
      <c r="UYO1279" s="66"/>
      <c r="UYP1279" s="66"/>
      <c r="UYQ1279" s="66"/>
      <c r="UYR1279" s="66"/>
      <c r="UYS1279" s="66"/>
      <c r="UYT1279" s="66"/>
      <c r="UYU1279" s="66"/>
      <c r="UYV1279" s="66"/>
      <c r="UYW1279" s="66"/>
      <c r="UYX1279" s="66"/>
      <c r="UYY1279" s="66"/>
      <c r="UYZ1279" s="66"/>
      <c r="UZA1279" s="66"/>
      <c r="UZB1279" s="66"/>
      <c r="UZC1279" s="66"/>
      <c r="UZD1279" s="66"/>
      <c r="UZE1279" s="66"/>
      <c r="UZF1279" s="66"/>
      <c r="UZG1279" s="66"/>
      <c r="UZH1279" s="66"/>
      <c r="UZI1279" s="66"/>
      <c r="UZJ1279" s="66"/>
      <c r="UZK1279" s="66"/>
      <c r="UZL1279" s="66"/>
      <c r="UZM1279" s="66"/>
      <c r="UZN1279" s="66"/>
      <c r="UZO1279" s="66"/>
      <c r="UZP1279" s="66"/>
      <c r="UZQ1279" s="66"/>
      <c r="UZR1279" s="66"/>
      <c r="UZS1279" s="66"/>
      <c r="UZT1279" s="66"/>
      <c r="UZU1279" s="66"/>
      <c r="UZV1279" s="66"/>
      <c r="UZW1279" s="66"/>
      <c r="UZX1279" s="66"/>
      <c r="UZY1279" s="66"/>
      <c r="UZZ1279" s="66"/>
      <c r="VAA1279" s="66"/>
      <c r="VAB1279" s="66"/>
      <c r="VAC1279" s="66"/>
      <c r="VAD1279" s="66"/>
      <c r="VAE1279" s="66"/>
      <c r="VAF1279" s="66"/>
      <c r="VAG1279" s="66"/>
      <c r="VAH1279" s="66"/>
      <c r="VAI1279" s="66"/>
      <c r="VAJ1279" s="66"/>
      <c r="VAK1279" s="66"/>
      <c r="VAL1279" s="66"/>
      <c r="VAM1279" s="66"/>
      <c r="VAN1279" s="66"/>
      <c r="VAO1279" s="66"/>
      <c r="VAP1279" s="66"/>
      <c r="VAQ1279" s="66"/>
      <c r="VAR1279" s="66"/>
      <c r="VAS1279" s="66"/>
      <c r="VAT1279" s="66"/>
      <c r="VAU1279" s="66"/>
      <c r="VAV1279" s="66"/>
      <c r="VAW1279" s="66"/>
      <c r="VAX1279" s="66"/>
      <c r="VAY1279" s="66"/>
      <c r="VAZ1279" s="66"/>
      <c r="VBA1279" s="66"/>
      <c r="VBB1279" s="66"/>
      <c r="VBC1279" s="66"/>
      <c r="VBD1279" s="66"/>
      <c r="VBE1279" s="66"/>
      <c r="VBF1279" s="66"/>
      <c r="VBG1279" s="66"/>
      <c r="VBH1279" s="66"/>
      <c r="VBI1279" s="66"/>
      <c r="VBJ1279" s="66"/>
      <c r="VBK1279" s="66"/>
      <c r="VBL1279" s="66"/>
      <c r="VBM1279" s="66"/>
      <c r="VBN1279" s="66"/>
      <c r="VBO1279" s="66"/>
      <c r="VBP1279" s="66"/>
      <c r="VBQ1279" s="66"/>
      <c r="VBR1279" s="66"/>
      <c r="VBS1279" s="66"/>
      <c r="VBT1279" s="66"/>
      <c r="VBU1279" s="66"/>
      <c r="VBV1279" s="66"/>
      <c r="VBW1279" s="66"/>
      <c r="VBX1279" s="66"/>
      <c r="VBY1279" s="66"/>
      <c r="VBZ1279" s="66"/>
      <c r="VCA1279" s="66"/>
      <c r="VCB1279" s="66"/>
      <c r="VCC1279" s="66"/>
      <c r="VCD1279" s="66"/>
      <c r="VCE1279" s="66"/>
      <c r="VCF1279" s="66"/>
      <c r="VCG1279" s="66"/>
      <c r="VCH1279" s="66"/>
      <c r="VCI1279" s="66"/>
      <c r="VCJ1279" s="66"/>
      <c r="VCK1279" s="66"/>
      <c r="VCL1279" s="66"/>
      <c r="VCM1279" s="66"/>
      <c r="VCN1279" s="66"/>
      <c r="VCO1279" s="66"/>
      <c r="VCP1279" s="66"/>
      <c r="VCQ1279" s="66"/>
      <c r="VCR1279" s="66"/>
      <c r="VCS1279" s="66"/>
      <c r="VCT1279" s="66"/>
      <c r="VCU1279" s="66"/>
      <c r="VCV1279" s="66"/>
      <c r="VCW1279" s="66"/>
      <c r="VCX1279" s="66"/>
      <c r="VCY1279" s="66"/>
      <c r="VCZ1279" s="66"/>
      <c r="VDA1279" s="66"/>
      <c r="VDB1279" s="66"/>
      <c r="VDC1279" s="66"/>
      <c r="VDD1279" s="66"/>
      <c r="VDE1279" s="66"/>
      <c r="VDF1279" s="66"/>
      <c r="VDG1279" s="66"/>
      <c r="VDH1279" s="66"/>
      <c r="VDI1279" s="66"/>
      <c r="VDJ1279" s="66"/>
      <c r="VDK1279" s="66"/>
      <c r="VDL1279" s="66"/>
      <c r="VDM1279" s="66"/>
      <c r="VDN1279" s="66"/>
      <c r="VDO1279" s="66"/>
      <c r="VDP1279" s="66"/>
      <c r="VDQ1279" s="66"/>
      <c r="VDR1279" s="66"/>
      <c r="VDS1279" s="66"/>
      <c r="VDT1279" s="66"/>
      <c r="VDU1279" s="66"/>
      <c r="VDV1279" s="66"/>
      <c r="VDW1279" s="66"/>
      <c r="VDX1279" s="66"/>
      <c r="VDY1279" s="66"/>
      <c r="VDZ1279" s="66"/>
      <c r="VEA1279" s="66"/>
      <c r="VEB1279" s="66"/>
      <c r="VEC1279" s="66"/>
      <c r="VED1279" s="66"/>
      <c r="VEE1279" s="66"/>
      <c r="VEF1279" s="66"/>
      <c r="VEG1279" s="66"/>
      <c r="VEH1279" s="66"/>
      <c r="VEI1279" s="66"/>
      <c r="VEJ1279" s="66"/>
      <c r="VEK1279" s="66"/>
      <c r="VEL1279" s="66"/>
      <c r="VEM1279" s="66"/>
      <c r="VEN1279" s="66"/>
      <c r="VEO1279" s="66"/>
      <c r="VEP1279" s="66"/>
      <c r="VEQ1279" s="66"/>
      <c r="VER1279" s="66"/>
      <c r="VES1279" s="66"/>
      <c r="VET1279" s="66"/>
      <c r="VEU1279" s="66"/>
      <c r="VEV1279" s="66"/>
      <c r="VEW1279" s="66"/>
      <c r="VEX1279" s="66"/>
      <c r="VEY1279" s="66"/>
      <c r="VEZ1279" s="66"/>
      <c r="VFA1279" s="66"/>
      <c r="VFB1279" s="66"/>
      <c r="VFC1279" s="66"/>
      <c r="VFD1279" s="66"/>
      <c r="VFE1279" s="66"/>
      <c r="VFF1279" s="66"/>
      <c r="VFG1279" s="66"/>
      <c r="VFH1279" s="66"/>
      <c r="VFI1279" s="66"/>
      <c r="VFJ1279" s="66"/>
      <c r="VFK1279" s="66"/>
      <c r="VFL1279" s="66"/>
      <c r="VFM1279" s="66"/>
      <c r="VFN1279" s="66"/>
      <c r="VFO1279" s="66"/>
      <c r="VFP1279" s="66"/>
      <c r="VFQ1279" s="66"/>
      <c r="VFR1279" s="66"/>
      <c r="VFS1279" s="66"/>
      <c r="VFT1279" s="66"/>
      <c r="VFU1279" s="66"/>
      <c r="VFV1279" s="66"/>
      <c r="VFW1279" s="66"/>
      <c r="VFX1279" s="66"/>
      <c r="VFY1279" s="66"/>
      <c r="VFZ1279" s="66"/>
      <c r="VGA1279" s="66"/>
      <c r="VGB1279" s="66"/>
      <c r="VGC1279" s="66"/>
      <c r="VGD1279" s="66"/>
      <c r="VGE1279" s="66"/>
      <c r="VGF1279" s="66"/>
      <c r="VGG1279" s="66"/>
      <c r="VGH1279" s="66"/>
      <c r="VGI1279" s="66"/>
      <c r="VGJ1279" s="66"/>
      <c r="VGK1279" s="66"/>
      <c r="VGL1279" s="66"/>
      <c r="VGM1279" s="66"/>
      <c r="VGN1279" s="66"/>
      <c r="VGO1279" s="66"/>
      <c r="VGP1279" s="66"/>
      <c r="VGQ1279" s="66"/>
      <c r="VGR1279" s="66"/>
      <c r="VGS1279" s="66"/>
      <c r="VGT1279" s="66"/>
      <c r="VGU1279" s="66"/>
      <c r="VGV1279" s="66"/>
      <c r="VGW1279" s="66"/>
      <c r="VGX1279" s="66"/>
      <c r="VGY1279" s="66"/>
      <c r="VGZ1279" s="66"/>
      <c r="VHA1279" s="66"/>
      <c r="VHB1279" s="66"/>
      <c r="VHC1279" s="66"/>
      <c r="VHD1279" s="66"/>
      <c r="VHE1279" s="66"/>
      <c r="VHF1279" s="66"/>
      <c r="VHG1279" s="66"/>
      <c r="VHH1279" s="66"/>
      <c r="VHI1279" s="66"/>
      <c r="VHJ1279" s="66"/>
      <c r="VHK1279" s="66"/>
      <c r="VHL1279" s="66"/>
      <c r="VHM1279" s="66"/>
      <c r="VHN1279" s="66"/>
      <c r="VHO1279" s="66"/>
      <c r="VHP1279" s="66"/>
      <c r="VHQ1279" s="66"/>
      <c r="VHR1279" s="66"/>
      <c r="VHS1279" s="66"/>
      <c r="VHT1279" s="66"/>
      <c r="VHU1279" s="66"/>
      <c r="VHV1279" s="66"/>
      <c r="VHW1279" s="66"/>
      <c r="VHX1279" s="66"/>
      <c r="VHY1279" s="66"/>
      <c r="VHZ1279" s="66"/>
      <c r="VIA1279" s="66"/>
      <c r="VIB1279" s="66"/>
      <c r="VIC1279" s="66"/>
      <c r="VID1279" s="66"/>
      <c r="VIE1279" s="66"/>
      <c r="VIF1279" s="66"/>
      <c r="VIG1279" s="66"/>
      <c r="VIH1279" s="66"/>
      <c r="VII1279" s="66"/>
      <c r="VIJ1279" s="66"/>
      <c r="VIK1279" s="66"/>
      <c r="VIL1279" s="66"/>
      <c r="VIM1279" s="66"/>
      <c r="VIN1279" s="66"/>
      <c r="VIO1279" s="66"/>
      <c r="VIP1279" s="66"/>
      <c r="VIQ1279" s="66"/>
      <c r="VIR1279" s="66"/>
      <c r="VIS1279" s="66"/>
      <c r="VIT1279" s="66"/>
      <c r="VIU1279" s="66"/>
      <c r="VIV1279" s="66"/>
      <c r="VIW1279" s="66"/>
      <c r="VIX1279" s="66"/>
      <c r="VIY1279" s="66"/>
      <c r="VIZ1279" s="66"/>
      <c r="VJA1279" s="66"/>
      <c r="VJB1279" s="66"/>
      <c r="VJC1279" s="66"/>
      <c r="VJD1279" s="66"/>
      <c r="VJE1279" s="66"/>
      <c r="VJF1279" s="66"/>
      <c r="VJG1279" s="66"/>
      <c r="VJH1279" s="66"/>
      <c r="VJI1279" s="66"/>
      <c r="VJJ1279" s="66"/>
      <c r="VJK1279" s="66"/>
      <c r="VJL1279" s="66"/>
      <c r="VJM1279" s="66"/>
      <c r="VJN1279" s="66"/>
      <c r="VJO1279" s="66"/>
      <c r="VJP1279" s="66"/>
      <c r="VJQ1279" s="66"/>
      <c r="VJR1279" s="66"/>
      <c r="VJS1279" s="66"/>
      <c r="VJT1279" s="66"/>
      <c r="VJU1279" s="66"/>
      <c r="VJV1279" s="66"/>
      <c r="VJW1279" s="66"/>
      <c r="VJX1279" s="66"/>
      <c r="VJY1279" s="66"/>
      <c r="VJZ1279" s="66"/>
      <c r="VKA1279" s="66"/>
      <c r="VKB1279" s="66"/>
      <c r="VKC1279" s="66"/>
      <c r="VKD1279" s="66"/>
      <c r="VKE1279" s="66"/>
      <c r="VKF1279" s="66"/>
      <c r="VKG1279" s="66"/>
      <c r="VKH1279" s="66"/>
      <c r="VKI1279" s="66"/>
      <c r="VKJ1279" s="66"/>
      <c r="VKK1279" s="66"/>
      <c r="VKL1279" s="66"/>
      <c r="VKM1279" s="66"/>
      <c r="VKN1279" s="66"/>
      <c r="VKO1279" s="66"/>
      <c r="VKP1279" s="66"/>
      <c r="VKQ1279" s="66"/>
      <c r="VKR1279" s="66"/>
      <c r="VKS1279" s="66"/>
      <c r="VKT1279" s="66"/>
      <c r="VKU1279" s="66"/>
      <c r="VKV1279" s="66"/>
      <c r="VKW1279" s="66"/>
      <c r="VKX1279" s="66"/>
      <c r="VKY1279" s="66"/>
      <c r="VKZ1279" s="66"/>
      <c r="VLA1279" s="66"/>
      <c r="VLB1279" s="66"/>
      <c r="VLC1279" s="66"/>
      <c r="VLD1279" s="66"/>
      <c r="VLE1279" s="66"/>
      <c r="VLF1279" s="66"/>
      <c r="VLG1279" s="66"/>
      <c r="VLH1279" s="66"/>
      <c r="VLI1279" s="66"/>
      <c r="VLJ1279" s="66"/>
      <c r="VLK1279" s="66"/>
      <c r="VLL1279" s="66"/>
      <c r="VLM1279" s="66"/>
      <c r="VLN1279" s="66"/>
      <c r="VLO1279" s="66"/>
      <c r="VLP1279" s="66"/>
      <c r="VLQ1279" s="66"/>
      <c r="VLR1279" s="66"/>
      <c r="VLS1279" s="66"/>
      <c r="VLT1279" s="66"/>
      <c r="VLU1279" s="66"/>
      <c r="VLV1279" s="66"/>
      <c r="VLW1279" s="66"/>
      <c r="VLX1279" s="66"/>
      <c r="VLY1279" s="66"/>
      <c r="VLZ1279" s="66"/>
      <c r="VMA1279" s="66"/>
      <c r="VMB1279" s="66"/>
      <c r="VMC1279" s="66"/>
      <c r="VMD1279" s="66"/>
      <c r="VME1279" s="66"/>
      <c r="VMF1279" s="66"/>
      <c r="VMG1279" s="66"/>
      <c r="VMH1279" s="66"/>
      <c r="VMI1279" s="66"/>
      <c r="VMJ1279" s="66"/>
      <c r="VMK1279" s="66"/>
      <c r="VML1279" s="66"/>
      <c r="VMM1279" s="66"/>
      <c r="VMN1279" s="66"/>
      <c r="VMO1279" s="66"/>
      <c r="VMP1279" s="66"/>
      <c r="VMQ1279" s="66"/>
      <c r="VMR1279" s="66"/>
      <c r="VMS1279" s="66"/>
      <c r="VMT1279" s="66"/>
      <c r="VMU1279" s="66"/>
      <c r="VMV1279" s="66"/>
      <c r="VMW1279" s="66"/>
      <c r="VMX1279" s="66"/>
      <c r="VMY1279" s="66"/>
      <c r="VMZ1279" s="66"/>
      <c r="VNA1279" s="66"/>
      <c r="VNB1279" s="66"/>
      <c r="VNC1279" s="66"/>
      <c r="VND1279" s="66"/>
      <c r="VNE1279" s="66"/>
      <c r="VNF1279" s="66"/>
      <c r="VNG1279" s="66"/>
      <c r="VNH1279" s="66"/>
      <c r="VNI1279" s="66"/>
      <c r="VNJ1279" s="66"/>
      <c r="VNK1279" s="66"/>
      <c r="VNL1279" s="66"/>
      <c r="VNM1279" s="66"/>
      <c r="VNN1279" s="66"/>
      <c r="VNO1279" s="66"/>
      <c r="VNP1279" s="66"/>
      <c r="VNQ1279" s="66"/>
      <c r="VNR1279" s="66"/>
      <c r="VNS1279" s="66"/>
      <c r="VNT1279" s="66"/>
      <c r="VNU1279" s="66"/>
      <c r="VNV1279" s="66"/>
      <c r="VNW1279" s="66"/>
      <c r="VNX1279" s="66"/>
      <c r="VNY1279" s="66"/>
      <c r="VNZ1279" s="66"/>
      <c r="VOA1279" s="66"/>
      <c r="VOB1279" s="66"/>
      <c r="VOC1279" s="66"/>
      <c r="VOD1279" s="66"/>
      <c r="VOE1279" s="66"/>
      <c r="VOF1279" s="66"/>
      <c r="VOG1279" s="66"/>
      <c r="VOH1279" s="66"/>
      <c r="VOI1279" s="66"/>
      <c r="VOJ1279" s="66"/>
      <c r="VOK1279" s="66"/>
      <c r="VOL1279" s="66"/>
      <c r="VOM1279" s="66"/>
      <c r="VON1279" s="66"/>
      <c r="VOO1279" s="66"/>
      <c r="VOP1279" s="66"/>
      <c r="VOQ1279" s="66"/>
      <c r="VOR1279" s="66"/>
      <c r="VOS1279" s="66"/>
      <c r="VOT1279" s="66"/>
      <c r="VOU1279" s="66"/>
      <c r="VOV1279" s="66"/>
      <c r="VOW1279" s="66"/>
      <c r="VOX1279" s="66"/>
      <c r="VOY1279" s="66"/>
      <c r="VOZ1279" s="66"/>
      <c r="VPA1279" s="66"/>
      <c r="VPB1279" s="66"/>
      <c r="VPC1279" s="66"/>
      <c r="VPD1279" s="66"/>
      <c r="VPE1279" s="66"/>
      <c r="VPF1279" s="66"/>
      <c r="VPG1279" s="66"/>
      <c r="VPH1279" s="66"/>
      <c r="VPI1279" s="66"/>
      <c r="VPJ1279" s="66"/>
      <c r="VPK1279" s="66"/>
      <c r="VPL1279" s="66"/>
      <c r="VPM1279" s="66"/>
      <c r="VPN1279" s="66"/>
      <c r="VPO1279" s="66"/>
      <c r="VPP1279" s="66"/>
      <c r="VPQ1279" s="66"/>
      <c r="VPR1279" s="66"/>
      <c r="VPS1279" s="66"/>
      <c r="VPT1279" s="66"/>
      <c r="VPU1279" s="66"/>
      <c r="VPV1279" s="66"/>
      <c r="VPW1279" s="66"/>
      <c r="VPX1279" s="66"/>
      <c r="VPY1279" s="66"/>
      <c r="VPZ1279" s="66"/>
      <c r="VQA1279" s="66"/>
      <c r="VQB1279" s="66"/>
      <c r="VQC1279" s="66"/>
      <c r="VQD1279" s="66"/>
      <c r="VQE1279" s="66"/>
      <c r="VQF1279" s="66"/>
      <c r="VQG1279" s="66"/>
      <c r="VQH1279" s="66"/>
      <c r="VQI1279" s="66"/>
      <c r="VQJ1279" s="66"/>
      <c r="VQK1279" s="66"/>
      <c r="VQL1279" s="66"/>
      <c r="VQM1279" s="66"/>
      <c r="VQN1279" s="66"/>
      <c r="VQO1279" s="66"/>
      <c r="VQP1279" s="66"/>
      <c r="VQQ1279" s="66"/>
      <c r="VQR1279" s="66"/>
      <c r="VQS1279" s="66"/>
      <c r="VQT1279" s="66"/>
      <c r="VQU1279" s="66"/>
      <c r="VQV1279" s="66"/>
      <c r="VQW1279" s="66"/>
      <c r="VQX1279" s="66"/>
      <c r="VQY1279" s="66"/>
      <c r="VQZ1279" s="66"/>
      <c r="VRA1279" s="66"/>
      <c r="VRB1279" s="66"/>
      <c r="VRC1279" s="66"/>
      <c r="VRD1279" s="66"/>
      <c r="VRE1279" s="66"/>
      <c r="VRF1279" s="66"/>
      <c r="VRG1279" s="66"/>
      <c r="VRH1279" s="66"/>
      <c r="VRI1279" s="66"/>
      <c r="VRJ1279" s="66"/>
      <c r="VRK1279" s="66"/>
      <c r="VRL1279" s="66"/>
      <c r="VRM1279" s="66"/>
      <c r="VRN1279" s="66"/>
      <c r="VRO1279" s="66"/>
      <c r="VRP1279" s="66"/>
      <c r="VRQ1279" s="66"/>
      <c r="VRR1279" s="66"/>
      <c r="VRS1279" s="66"/>
      <c r="VRT1279" s="66"/>
      <c r="VRU1279" s="66"/>
      <c r="VRV1279" s="66"/>
      <c r="VRW1279" s="66"/>
      <c r="VRX1279" s="66"/>
      <c r="VRY1279" s="66"/>
      <c r="VRZ1279" s="66"/>
      <c r="VSA1279" s="66"/>
      <c r="VSB1279" s="66"/>
      <c r="VSC1279" s="66"/>
      <c r="VSD1279" s="66"/>
      <c r="VSE1279" s="66"/>
      <c r="VSF1279" s="66"/>
      <c r="VSG1279" s="66"/>
      <c r="VSH1279" s="66"/>
      <c r="VSI1279" s="66"/>
      <c r="VSJ1279" s="66"/>
      <c r="VSK1279" s="66"/>
      <c r="VSL1279" s="66"/>
      <c r="VSM1279" s="66"/>
      <c r="VSN1279" s="66"/>
      <c r="VSO1279" s="66"/>
      <c r="VSP1279" s="66"/>
      <c r="VSQ1279" s="66"/>
      <c r="VSR1279" s="66"/>
      <c r="VSS1279" s="66"/>
      <c r="VST1279" s="66"/>
      <c r="VSU1279" s="66"/>
      <c r="VSV1279" s="66"/>
      <c r="VSW1279" s="66"/>
      <c r="VSX1279" s="66"/>
      <c r="VSY1279" s="66"/>
      <c r="VSZ1279" s="66"/>
      <c r="VTA1279" s="66"/>
      <c r="VTB1279" s="66"/>
      <c r="VTC1279" s="66"/>
      <c r="VTD1279" s="66"/>
      <c r="VTE1279" s="66"/>
      <c r="VTF1279" s="66"/>
      <c r="VTG1279" s="66"/>
      <c r="VTH1279" s="66"/>
      <c r="VTI1279" s="66"/>
      <c r="VTJ1279" s="66"/>
      <c r="VTK1279" s="66"/>
      <c r="VTL1279" s="66"/>
      <c r="VTM1279" s="66"/>
      <c r="VTN1279" s="66"/>
      <c r="VTO1279" s="66"/>
      <c r="VTP1279" s="66"/>
      <c r="VTQ1279" s="66"/>
      <c r="VTR1279" s="66"/>
      <c r="VTS1279" s="66"/>
      <c r="VTT1279" s="66"/>
      <c r="VTU1279" s="66"/>
      <c r="VTV1279" s="66"/>
      <c r="VTW1279" s="66"/>
      <c r="VTX1279" s="66"/>
      <c r="VTY1279" s="66"/>
      <c r="VTZ1279" s="66"/>
      <c r="VUA1279" s="66"/>
      <c r="VUB1279" s="66"/>
      <c r="VUC1279" s="66"/>
      <c r="VUD1279" s="66"/>
      <c r="VUE1279" s="66"/>
      <c r="VUF1279" s="66"/>
      <c r="VUG1279" s="66"/>
      <c r="VUH1279" s="66"/>
      <c r="VUI1279" s="66"/>
      <c r="VUJ1279" s="66"/>
      <c r="VUK1279" s="66"/>
      <c r="VUL1279" s="66"/>
      <c r="VUM1279" s="66"/>
      <c r="VUN1279" s="66"/>
      <c r="VUO1279" s="66"/>
      <c r="VUP1279" s="66"/>
      <c r="VUQ1279" s="66"/>
      <c r="VUR1279" s="66"/>
      <c r="VUS1279" s="66"/>
      <c r="VUT1279" s="66"/>
      <c r="VUU1279" s="66"/>
      <c r="VUV1279" s="66"/>
      <c r="VUW1279" s="66"/>
      <c r="VUX1279" s="66"/>
      <c r="VUY1279" s="66"/>
      <c r="VUZ1279" s="66"/>
      <c r="VVA1279" s="66"/>
      <c r="VVB1279" s="66"/>
      <c r="VVC1279" s="66"/>
      <c r="VVD1279" s="66"/>
      <c r="VVE1279" s="66"/>
      <c r="VVF1279" s="66"/>
      <c r="VVG1279" s="66"/>
      <c r="VVH1279" s="66"/>
      <c r="VVI1279" s="66"/>
      <c r="VVJ1279" s="66"/>
      <c r="VVK1279" s="66"/>
      <c r="VVL1279" s="66"/>
      <c r="VVM1279" s="66"/>
      <c r="VVN1279" s="66"/>
      <c r="VVO1279" s="66"/>
      <c r="VVP1279" s="66"/>
      <c r="VVQ1279" s="66"/>
      <c r="VVR1279" s="66"/>
      <c r="VVS1279" s="66"/>
      <c r="VVT1279" s="66"/>
      <c r="VVU1279" s="66"/>
      <c r="VVV1279" s="66"/>
      <c r="VVW1279" s="66"/>
      <c r="VVX1279" s="66"/>
      <c r="VVY1279" s="66"/>
      <c r="VVZ1279" s="66"/>
      <c r="VWA1279" s="66"/>
      <c r="VWB1279" s="66"/>
      <c r="VWC1279" s="66"/>
      <c r="VWD1279" s="66"/>
      <c r="VWE1279" s="66"/>
      <c r="VWF1279" s="66"/>
      <c r="VWG1279" s="66"/>
      <c r="VWH1279" s="66"/>
      <c r="VWI1279" s="66"/>
      <c r="VWJ1279" s="66"/>
      <c r="VWK1279" s="66"/>
      <c r="VWL1279" s="66"/>
      <c r="VWM1279" s="66"/>
      <c r="VWN1279" s="66"/>
      <c r="VWO1279" s="66"/>
      <c r="VWP1279" s="66"/>
      <c r="VWQ1279" s="66"/>
      <c r="VWR1279" s="66"/>
      <c r="VWS1279" s="66"/>
      <c r="VWT1279" s="66"/>
      <c r="VWU1279" s="66"/>
      <c r="VWV1279" s="66"/>
      <c r="VWW1279" s="66"/>
      <c r="VWX1279" s="66"/>
      <c r="VWY1279" s="66"/>
      <c r="VWZ1279" s="66"/>
      <c r="VXA1279" s="66"/>
      <c r="VXB1279" s="66"/>
      <c r="VXC1279" s="66"/>
      <c r="VXD1279" s="66"/>
      <c r="VXE1279" s="66"/>
      <c r="VXF1279" s="66"/>
      <c r="VXG1279" s="66"/>
      <c r="VXH1279" s="66"/>
      <c r="VXI1279" s="66"/>
      <c r="VXJ1279" s="66"/>
      <c r="VXK1279" s="66"/>
      <c r="VXL1279" s="66"/>
      <c r="VXM1279" s="66"/>
      <c r="VXN1279" s="66"/>
      <c r="VXO1279" s="66"/>
      <c r="VXP1279" s="66"/>
      <c r="VXQ1279" s="66"/>
      <c r="VXR1279" s="66"/>
      <c r="VXS1279" s="66"/>
      <c r="VXT1279" s="66"/>
      <c r="VXU1279" s="66"/>
      <c r="VXV1279" s="66"/>
      <c r="VXW1279" s="66"/>
      <c r="VXX1279" s="66"/>
      <c r="VXY1279" s="66"/>
      <c r="VXZ1279" s="66"/>
      <c r="VYA1279" s="66"/>
      <c r="VYB1279" s="66"/>
      <c r="VYC1279" s="66"/>
      <c r="VYD1279" s="66"/>
      <c r="VYE1279" s="66"/>
      <c r="VYF1279" s="66"/>
      <c r="VYG1279" s="66"/>
      <c r="VYH1279" s="66"/>
      <c r="VYI1279" s="66"/>
      <c r="VYJ1279" s="66"/>
      <c r="VYK1279" s="66"/>
      <c r="VYL1279" s="66"/>
      <c r="VYM1279" s="66"/>
      <c r="VYN1279" s="66"/>
      <c r="VYO1279" s="66"/>
      <c r="VYP1279" s="66"/>
      <c r="VYQ1279" s="66"/>
      <c r="VYR1279" s="66"/>
      <c r="VYS1279" s="66"/>
      <c r="VYT1279" s="66"/>
      <c r="VYU1279" s="66"/>
      <c r="VYV1279" s="66"/>
      <c r="VYW1279" s="66"/>
      <c r="VYX1279" s="66"/>
      <c r="VYY1279" s="66"/>
      <c r="VYZ1279" s="66"/>
      <c r="VZA1279" s="66"/>
      <c r="VZB1279" s="66"/>
      <c r="VZC1279" s="66"/>
      <c r="VZD1279" s="66"/>
      <c r="VZE1279" s="66"/>
      <c r="VZF1279" s="66"/>
      <c r="VZG1279" s="66"/>
      <c r="VZH1279" s="66"/>
      <c r="VZI1279" s="66"/>
      <c r="VZJ1279" s="66"/>
      <c r="VZK1279" s="66"/>
      <c r="VZL1279" s="66"/>
      <c r="VZM1279" s="66"/>
      <c r="VZN1279" s="66"/>
      <c r="VZO1279" s="66"/>
      <c r="VZP1279" s="66"/>
      <c r="VZQ1279" s="66"/>
      <c r="VZR1279" s="66"/>
      <c r="VZS1279" s="66"/>
      <c r="VZT1279" s="66"/>
      <c r="VZU1279" s="66"/>
      <c r="VZV1279" s="66"/>
      <c r="VZW1279" s="66"/>
      <c r="VZX1279" s="66"/>
      <c r="VZY1279" s="66"/>
      <c r="VZZ1279" s="66"/>
      <c r="WAA1279" s="66"/>
      <c r="WAB1279" s="66"/>
      <c r="WAC1279" s="66"/>
      <c r="WAD1279" s="66"/>
      <c r="WAE1279" s="66"/>
      <c r="WAF1279" s="66"/>
      <c r="WAG1279" s="66"/>
      <c r="WAH1279" s="66"/>
      <c r="WAI1279" s="66"/>
      <c r="WAJ1279" s="66"/>
      <c r="WAK1279" s="66"/>
      <c r="WAL1279" s="66"/>
      <c r="WAM1279" s="66"/>
      <c r="WAN1279" s="66"/>
      <c r="WAO1279" s="66"/>
      <c r="WAP1279" s="66"/>
      <c r="WAQ1279" s="66"/>
      <c r="WAR1279" s="66"/>
      <c r="WAS1279" s="66"/>
      <c r="WAT1279" s="66"/>
      <c r="WAU1279" s="66"/>
      <c r="WAV1279" s="66"/>
      <c r="WAW1279" s="66"/>
      <c r="WAX1279" s="66"/>
      <c r="WAY1279" s="66"/>
      <c r="WAZ1279" s="66"/>
      <c r="WBA1279" s="66"/>
      <c r="WBB1279" s="66"/>
      <c r="WBC1279" s="66"/>
      <c r="WBD1279" s="66"/>
      <c r="WBE1279" s="66"/>
      <c r="WBF1279" s="66"/>
      <c r="WBG1279" s="66"/>
      <c r="WBH1279" s="66"/>
      <c r="WBI1279" s="66"/>
      <c r="WBJ1279" s="66"/>
      <c r="WBK1279" s="66"/>
      <c r="WBL1279" s="66"/>
      <c r="WBM1279" s="66"/>
      <c r="WBN1279" s="66"/>
      <c r="WBO1279" s="66"/>
      <c r="WBP1279" s="66"/>
      <c r="WBQ1279" s="66"/>
      <c r="WBR1279" s="66"/>
      <c r="WBS1279" s="66"/>
      <c r="WBT1279" s="66"/>
      <c r="WBU1279" s="66"/>
      <c r="WBV1279" s="66"/>
      <c r="WBW1279" s="66"/>
      <c r="WBX1279" s="66"/>
      <c r="WBY1279" s="66"/>
      <c r="WBZ1279" s="66"/>
      <c r="WCA1279" s="66"/>
      <c r="WCB1279" s="66"/>
      <c r="WCC1279" s="66"/>
      <c r="WCD1279" s="66"/>
      <c r="WCE1279" s="66"/>
      <c r="WCF1279" s="66"/>
      <c r="WCG1279" s="66"/>
      <c r="WCH1279" s="66"/>
      <c r="WCI1279" s="66"/>
      <c r="WCJ1279" s="66"/>
      <c r="WCK1279" s="66"/>
      <c r="WCL1279" s="66"/>
      <c r="WCM1279" s="66"/>
      <c r="WCN1279" s="66"/>
      <c r="WCO1279" s="66"/>
      <c r="WCP1279" s="66"/>
      <c r="WCQ1279" s="66"/>
      <c r="WCR1279" s="66"/>
      <c r="WCS1279" s="66"/>
      <c r="WCT1279" s="66"/>
      <c r="WCU1279" s="66"/>
      <c r="WCV1279" s="66"/>
      <c r="WCW1279" s="66"/>
      <c r="WCX1279" s="66"/>
      <c r="WCY1279" s="66"/>
      <c r="WCZ1279" s="66"/>
      <c r="WDA1279" s="66"/>
      <c r="WDB1279" s="66"/>
      <c r="WDC1279" s="66"/>
      <c r="WDD1279" s="66"/>
      <c r="WDE1279" s="66"/>
      <c r="WDF1279" s="66"/>
      <c r="WDG1279" s="66"/>
      <c r="WDH1279" s="66"/>
      <c r="WDI1279" s="66"/>
      <c r="WDJ1279" s="66"/>
      <c r="WDK1279" s="66"/>
      <c r="WDL1279" s="66"/>
      <c r="WDM1279" s="66"/>
      <c r="WDN1279" s="66"/>
      <c r="WDO1279" s="66"/>
      <c r="WDP1279" s="66"/>
      <c r="WDQ1279" s="66"/>
      <c r="WDR1279" s="66"/>
      <c r="WDS1279" s="66"/>
      <c r="WDT1279" s="66"/>
      <c r="WDU1279" s="66"/>
      <c r="WDV1279" s="66"/>
      <c r="WDW1279" s="66"/>
      <c r="WDX1279" s="66"/>
      <c r="WDY1279" s="66"/>
      <c r="WDZ1279" s="66"/>
      <c r="WEA1279" s="66"/>
      <c r="WEB1279" s="66"/>
      <c r="WEC1279" s="66"/>
      <c r="WED1279" s="66"/>
      <c r="WEE1279" s="66"/>
      <c r="WEF1279" s="66"/>
      <c r="WEG1279" s="66"/>
      <c r="WEH1279" s="66"/>
      <c r="WEI1279" s="66"/>
      <c r="WEJ1279" s="66"/>
      <c r="WEK1279" s="66"/>
      <c r="WEL1279" s="66"/>
      <c r="WEM1279" s="66"/>
      <c r="WEN1279" s="66"/>
      <c r="WEO1279" s="66"/>
      <c r="WEP1279" s="66"/>
      <c r="WEQ1279" s="66"/>
      <c r="WER1279" s="66"/>
      <c r="WES1279" s="66"/>
      <c r="WET1279" s="66"/>
      <c r="WEU1279" s="66"/>
      <c r="WEV1279" s="66"/>
      <c r="WEW1279" s="66"/>
      <c r="WEX1279" s="66"/>
      <c r="WEY1279" s="66"/>
      <c r="WEZ1279" s="66"/>
      <c r="WFA1279" s="66"/>
      <c r="WFB1279" s="66"/>
      <c r="WFC1279" s="66"/>
      <c r="WFD1279" s="66"/>
      <c r="WFE1279" s="66"/>
      <c r="WFF1279" s="66"/>
      <c r="WFG1279" s="66"/>
      <c r="WFH1279" s="66"/>
      <c r="WFI1279" s="66"/>
      <c r="WFJ1279" s="66"/>
      <c r="WFK1279" s="66"/>
      <c r="WFL1279" s="66"/>
      <c r="WFM1279" s="66"/>
      <c r="WFN1279" s="66"/>
      <c r="WFO1279" s="66"/>
      <c r="WFP1279" s="66"/>
      <c r="WFQ1279" s="66"/>
      <c r="WFR1279" s="66"/>
      <c r="WFS1279" s="66"/>
      <c r="WFT1279" s="66"/>
      <c r="WFU1279" s="66"/>
      <c r="WFV1279" s="66"/>
      <c r="WFW1279" s="66"/>
      <c r="WFX1279" s="66"/>
      <c r="WFY1279" s="66"/>
      <c r="WFZ1279" s="66"/>
      <c r="WGA1279" s="66"/>
      <c r="WGB1279" s="66"/>
      <c r="WGC1279" s="66"/>
      <c r="WGD1279" s="66"/>
      <c r="WGE1279" s="66"/>
      <c r="WGF1279" s="66"/>
      <c r="WGG1279" s="66"/>
      <c r="WGH1279" s="66"/>
      <c r="WGI1279" s="66"/>
      <c r="WGJ1279" s="66"/>
      <c r="WGK1279" s="66"/>
      <c r="WGL1279" s="66"/>
      <c r="WGM1279" s="66"/>
      <c r="WGN1279" s="66"/>
      <c r="WGO1279" s="66"/>
      <c r="WGP1279" s="66"/>
      <c r="WGQ1279" s="66"/>
      <c r="WGR1279" s="66"/>
      <c r="WGS1279" s="66"/>
      <c r="WGT1279" s="66"/>
      <c r="WGU1279" s="66"/>
      <c r="WGV1279" s="66"/>
      <c r="WGW1279" s="66"/>
      <c r="WGX1279" s="66"/>
      <c r="WGY1279" s="66"/>
      <c r="WGZ1279" s="66"/>
      <c r="WHA1279" s="66"/>
      <c r="WHB1279" s="66"/>
      <c r="WHC1279" s="66"/>
      <c r="WHD1279" s="66"/>
      <c r="WHE1279" s="66"/>
      <c r="WHF1279" s="66"/>
      <c r="WHG1279" s="66"/>
      <c r="WHH1279" s="66"/>
      <c r="WHI1279" s="66"/>
      <c r="WHJ1279" s="66"/>
      <c r="WHK1279" s="66"/>
      <c r="WHL1279" s="66"/>
      <c r="WHM1279" s="66"/>
      <c r="WHN1279" s="66"/>
      <c r="WHO1279" s="66"/>
      <c r="WHP1279" s="66"/>
      <c r="WHQ1279" s="66"/>
      <c r="WHR1279" s="66"/>
      <c r="WHS1279" s="66"/>
      <c r="WHT1279" s="66"/>
      <c r="WHU1279" s="66"/>
      <c r="WHV1279" s="66"/>
      <c r="WHW1279" s="66"/>
      <c r="WHX1279" s="66"/>
      <c r="WHY1279" s="66"/>
      <c r="WHZ1279" s="66"/>
      <c r="WIA1279" s="66"/>
      <c r="WIB1279" s="66"/>
      <c r="WIC1279" s="66"/>
      <c r="WID1279" s="66"/>
      <c r="WIE1279" s="66"/>
      <c r="WIF1279" s="66"/>
      <c r="WIG1279" s="66"/>
      <c r="WIH1279" s="66"/>
      <c r="WII1279" s="66"/>
      <c r="WIJ1279" s="66"/>
      <c r="WIK1279" s="66"/>
      <c r="WIL1279" s="66"/>
      <c r="WIM1279" s="66"/>
      <c r="WIN1279" s="66"/>
      <c r="WIO1279" s="66"/>
      <c r="WIP1279" s="66"/>
      <c r="WIQ1279" s="66"/>
      <c r="WIR1279" s="66"/>
      <c r="WIS1279" s="66"/>
      <c r="WIT1279" s="66"/>
      <c r="WIU1279" s="66"/>
      <c r="WIV1279" s="66"/>
      <c r="WIW1279" s="66"/>
      <c r="WIX1279" s="66"/>
      <c r="WIY1279" s="66"/>
      <c r="WIZ1279" s="66"/>
      <c r="WJA1279" s="66"/>
      <c r="WJB1279" s="66"/>
      <c r="WJC1279" s="66"/>
      <c r="WJD1279" s="66"/>
      <c r="WJE1279" s="66"/>
      <c r="WJF1279" s="66"/>
      <c r="WJG1279" s="66"/>
      <c r="WJH1279" s="66"/>
      <c r="WJI1279" s="66"/>
      <c r="WJJ1279" s="66"/>
      <c r="WJK1279" s="66"/>
      <c r="WJL1279" s="66"/>
      <c r="WJM1279" s="66"/>
      <c r="WJN1279" s="66"/>
      <c r="WJO1279" s="66"/>
      <c r="WJP1279" s="66"/>
      <c r="WJQ1279" s="66"/>
      <c r="WJR1279" s="66"/>
      <c r="WJS1279" s="66"/>
      <c r="WJT1279" s="66"/>
      <c r="WJU1279" s="66"/>
      <c r="WJV1279" s="66"/>
      <c r="WJW1279" s="66"/>
      <c r="WJX1279" s="66"/>
      <c r="WJY1279" s="66"/>
      <c r="WJZ1279" s="66"/>
      <c r="WKA1279" s="66"/>
      <c r="WKB1279" s="66"/>
      <c r="WKC1279" s="66"/>
      <c r="WKD1279" s="66"/>
      <c r="WKE1279" s="66"/>
      <c r="WKF1279" s="66"/>
      <c r="WKG1279" s="66"/>
      <c r="WKH1279" s="66"/>
      <c r="WKI1279" s="66"/>
      <c r="WKJ1279" s="66"/>
      <c r="WKK1279" s="66"/>
      <c r="WKL1279" s="66"/>
      <c r="WKM1279" s="66"/>
      <c r="WKN1279" s="66"/>
      <c r="WKO1279" s="66"/>
      <c r="WKP1279" s="66"/>
      <c r="WKQ1279" s="66"/>
      <c r="WKR1279" s="66"/>
      <c r="WKS1279" s="66"/>
      <c r="WKT1279" s="66"/>
      <c r="WKU1279" s="66"/>
      <c r="WKV1279" s="66"/>
      <c r="WKW1279" s="66"/>
      <c r="WKX1279" s="66"/>
      <c r="WKY1279" s="66"/>
      <c r="WKZ1279" s="66"/>
      <c r="WLA1279" s="66"/>
      <c r="WLB1279" s="66"/>
      <c r="WLC1279" s="66"/>
      <c r="WLD1279" s="66"/>
      <c r="WLE1279" s="66"/>
      <c r="WLF1279" s="66"/>
      <c r="WLG1279" s="66"/>
      <c r="WLH1279" s="66"/>
      <c r="WLI1279" s="66"/>
      <c r="WLJ1279" s="66"/>
      <c r="WLK1279" s="66"/>
      <c r="WLL1279" s="66"/>
      <c r="WLM1279" s="66"/>
      <c r="WLN1279" s="66"/>
      <c r="WLO1279" s="66"/>
      <c r="WLP1279" s="66"/>
      <c r="WLQ1279" s="66"/>
      <c r="WLR1279" s="66"/>
      <c r="WLS1279" s="66"/>
      <c r="WLT1279" s="66"/>
      <c r="WLU1279" s="66"/>
      <c r="WLV1279" s="66"/>
      <c r="WLW1279" s="66"/>
      <c r="WLX1279" s="66"/>
      <c r="WLY1279" s="66"/>
      <c r="WLZ1279" s="66"/>
      <c r="WMA1279" s="66"/>
      <c r="WMB1279" s="66"/>
      <c r="WMC1279" s="66"/>
      <c r="WMD1279" s="66"/>
      <c r="WME1279" s="66"/>
      <c r="WMF1279" s="66"/>
      <c r="WMG1279" s="66"/>
      <c r="WMH1279" s="66"/>
      <c r="WMI1279" s="66"/>
      <c r="WMJ1279" s="66"/>
      <c r="WMK1279" s="66"/>
      <c r="WML1279" s="66"/>
      <c r="WMM1279" s="66"/>
      <c r="WMN1279" s="66"/>
      <c r="WMO1279" s="66"/>
      <c r="WMP1279" s="66"/>
      <c r="WMQ1279" s="66"/>
      <c r="WMR1279" s="66"/>
      <c r="WMS1279" s="66"/>
      <c r="WMT1279" s="66"/>
      <c r="WMU1279" s="66"/>
      <c r="WMV1279" s="66"/>
      <c r="WMW1279" s="66"/>
      <c r="WMX1279" s="66"/>
      <c r="WMY1279" s="66"/>
      <c r="WMZ1279" s="66"/>
      <c r="WNA1279" s="66"/>
      <c r="WNB1279" s="66"/>
      <c r="WNC1279" s="66"/>
      <c r="WND1279" s="66"/>
      <c r="WNE1279" s="66"/>
      <c r="WNF1279" s="66"/>
      <c r="WNG1279" s="66"/>
      <c r="WNH1279" s="66"/>
      <c r="WNI1279" s="66"/>
      <c r="WNJ1279" s="66"/>
      <c r="WNK1279" s="66"/>
      <c r="WNL1279" s="66"/>
      <c r="WNM1279" s="66"/>
      <c r="WNN1279" s="66"/>
      <c r="WNO1279" s="66"/>
      <c r="WNP1279" s="66"/>
      <c r="WNQ1279" s="66"/>
      <c r="WNR1279" s="66"/>
      <c r="WNS1279" s="66"/>
      <c r="WNT1279" s="66"/>
      <c r="WNU1279" s="66"/>
      <c r="WNV1279" s="66"/>
      <c r="WNW1279" s="66"/>
      <c r="WNX1279" s="66"/>
      <c r="WNY1279" s="66"/>
      <c r="WNZ1279" s="66"/>
      <c r="WOA1279" s="66"/>
      <c r="WOB1279" s="66"/>
      <c r="WOC1279" s="66"/>
      <c r="WOD1279" s="66"/>
      <c r="WOE1279" s="66"/>
      <c r="WOF1279" s="66"/>
      <c r="WOG1279" s="66"/>
      <c r="WOH1279" s="66"/>
      <c r="WOI1279" s="66"/>
      <c r="WOJ1279" s="66"/>
      <c r="WOK1279" s="66"/>
      <c r="WOL1279" s="66"/>
      <c r="WOM1279" s="66"/>
      <c r="WON1279" s="66"/>
      <c r="WOO1279" s="66"/>
      <c r="WOP1279" s="66"/>
      <c r="WOQ1279" s="66"/>
      <c r="WOR1279" s="66"/>
      <c r="WOS1279" s="66"/>
      <c r="WOT1279" s="66"/>
      <c r="WOU1279" s="66"/>
      <c r="WOV1279" s="66"/>
      <c r="WOW1279" s="66"/>
      <c r="WOX1279" s="66"/>
      <c r="WOY1279" s="66"/>
      <c r="WOZ1279" s="66"/>
      <c r="WPA1279" s="66"/>
      <c r="WPB1279" s="66"/>
      <c r="WPC1279" s="66"/>
      <c r="WPD1279" s="66"/>
      <c r="WPE1279" s="66"/>
      <c r="WPF1279" s="66"/>
      <c r="WPG1279" s="66"/>
      <c r="WPH1279" s="66"/>
      <c r="WPI1279" s="66"/>
      <c r="WPJ1279" s="66"/>
      <c r="WPK1279" s="66"/>
      <c r="WPL1279" s="66"/>
      <c r="WPM1279" s="66"/>
      <c r="WPN1279" s="66"/>
      <c r="WPO1279" s="66"/>
      <c r="WPP1279" s="66"/>
      <c r="WPQ1279" s="66"/>
      <c r="WPR1279" s="66"/>
      <c r="WPS1279" s="66"/>
      <c r="WPT1279" s="66"/>
      <c r="WPU1279" s="66"/>
      <c r="WPV1279" s="66"/>
      <c r="WPW1279" s="66"/>
      <c r="WPX1279" s="66"/>
      <c r="WPY1279" s="66"/>
      <c r="WPZ1279" s="66"/>
      <c r="WQA1279" s="66"/>
      <c r="WQB1279" s="66"/>
      <c r="WQC1279" s="66"/>
      <c r="WQD1279" s="66"/>
      <c r="WQE1279" s="66"/>
      <c r="WQF1279" s="66"/>
      <c r="WQG1279" s="66"/>
      <c r="WQH1279" s="66"/>
      <c r="WQI1279" s="66"/>
      <c r="WQJ1279" s="66"/>
      <c r="WQK1279" s="66"/>
      <c r="WQL1279" s="66"/>
      <c r="WQM1279" s="66"/>
      <c r="WQN1279" s="66"/>
      <c r="WQO1279" s="66"/>
      <c r="WQP1279" s="66"/>
      <c r="WQQ1279" s="66"/>
      <c r="WQR1279" s="66"/>
      <c r="WQS1279" s="66"/>
      <c r="WQT1279" s="66"/>
      <c r="WQU1279" s="66"/>
      <c r="WQV1279" s="66"/>
      <c r="WQW1279" s="66"/>
      <c r="WQX1279" s="66"/>
      <c r="WQY1279" s="66"/>
      <c r="WQZ1279" s="66"/>
      <c r="WRA1279" s="66"/>
      <c r="WRB1279" s="66"/>
      <c r="WRC1279" s="66"/>
      <c r="WRD1279" s="66"/>
      <c r="WRE1279" s="66"/>
      <c r="WRF1279" s="66"/>
      <c r="WRG1279" s="66"/>
      <c r="WRH1279" s="66"/>
      <c r="WRI1279" s="66"/>
      <c r="WRJ1279" s="66"/>
      <c r="WRK1279" s="66"/>
      <c r="WRL1279" s="66"/>
      <c r="WRM1279" s="66"/>
      <c r="WRN1279" s="66"/>
      <c r="WRO1279" s="66"/>
      <c r="WRP1279" s="66"/>
      <c r="WRQ1279" s="66"/>
      <c r="WRR1279" s="66"/>
      <c r="WRS1279" s="66"/>
      <c r="WRT1279" s="66"/>
      <c r="WRU1279" s="66"/>
      <c r="WRV1279" s="66"/>
      <c r="WRW1279" s="66"/>
      <c r="WRX1279" s="66"/>
      <c r="WRY1279" s="66"/>
      <c r="WRZ1279" s="66"/>
      <c r="WSA1279" s="66"/>
      <c r="WSB1279" s="66"/>
      <c r="WSC1279" s="66"/>
      <c r="WSD1279" s="66"/>
      <c r="WSE1279" s="66"/>
      <c r="WSF1279" s="66"/>
      <c r="WSG1279" s="66"/>
      <c r="WSH1279" s="66"/>
      <c r="WSI1279" s="66"/>
      <c r="WSJ1279" s="66"/>
      <c r="WSK1279" s="66"/>
      <c r="WSL1279" s="66"/>
      <c r="WSM1279" s="66"/>
      <c r="WSN1279" s="66"/>
      <c r="WSO1279" s="66"/>
      <c r="WSP1279" s="66"/>
      <c r="WSQ1279" s="66"/>
      <c r="WSR1279" s="66"/>
      <c r="WSS1279" s="66"/>
      <c r="WST1279" s="66"/>
      <c r="WSU1279" s="66"/>
      <c r="WSV1279" s="66"/>
      <c r="WSW1279" s="66"/>
      <c r="WSX1279" s="66"/>
      <c r="WSY1279" s="66"/>
      <c r="WSZ1279" s="66"/>
      <c r="WTA1279" s="66"/>
      <c r="WTB1279" s="66"/>
      <c r="WTC1279" s="66"/>
      <c r="WTD1279" s="66"/>
      <c r="WTE1279" s="66"/>
      <c r="WTF1279" s="66"/>
      <c r="WTG1279" s="66"/>
      <c r="WTH1279" s="66"/>
      <c r="WTI1279" s="66"/>
      <c r="WTJ1279" s="66"/>
      <c r="WTK1279" s="66"/>
      <c r="WTL1279" s="66"/>
      <c r="WTM1279" s="66"/>
      <c r="WTN1279" s="66"/>
      <c r="WTO1279" s="66"/>
      <c r="WTP1279" s="66"/>
      <c r="WTQ1279" s="66"/>
      <c r="WTR1279" s="66"/>
      <c r="WTS1279" s="66"/>
      <c r="WTT1279" s="66"/>
      <c r="WTU1279" s="66"/>
      <c r="WTV1279" s="66"/>
      <c r="WTW1279" s="66"/>
      <c r="WTX1279" s="66"/>
      <c r="WTY1279" s="66"/>
      <c r="WTZ1279" s="66"/>
      <c r="WUA1279" s="66"/>
      <c r="WUB1279" s="66"/>
      <c r="WUC1279" s="66"/>
      <c r="WUD1279" s="66"/>
      <c r="WUE1279" s="66"/>
      <c r="WUF1279" s="66"/>
      <c r="WUG1279" s="66"/>
      <c r="WUH1279" s="66"/>
      <c r="WUI1279" s="66"/>
      <c r="WUJ1279" s="66"/>
      <c r="WUK1279" s="66"/>
      <c r="WUL1279" s="66"/>
      <c r="WUM1279" s="66"/>
      <c r="WUN1279" s="66"/>
      <c r="WUO1279" s="66"/>
      <c r="WUP1279" s="66"/>
      <c r="WUQ1279" s="66"/>
      <c r="WUR1279" s="66"/>
      <c r="WUS1279" s="66"/>
      <c r="WUT1279" s="66"/>
      <c r="WUU1279" s="66"/>
      <c r="WUV1279" s="66"/>
      <c r="WUW1279" s="66"/>
      <c r="WUX1279" s="66"/>
      <c r="WUY1279" s="66"/>
      <c r="WUZ1279" s="66"/>
      <c r="WVA1279" s="66"/>
      <c r="WVB1279" s="66"/>
      <c r="WVC1279" s="66"/>
      <c r="WVD1279" s="66"/>
      <c r="WVE1279" s="66"/>
      <c r="WVF1279" s="66"/>
      <c r="WVG1279" s="66"/>
      <c r="WVH1279" s="66"/>
      <c r="WVI1279" s="66"/>
      <c r="WVJ1279" s="66"/>
      <c r="WVK1279" s="66"/>
      <c r="WVL1279" s="66"/>
      <c r="WVM1279" s="66"/>
      <c r="WVN1279" s="66"/>
      <c r="WVO1279" s="66"/>
      <c r="WVP1279" s="66"/>
      <c r="WVQ1279" s="66"/>
    </row>
    <row r="1280" spans="1:16137" s="62" customFormat="1" ht="15" customHeight="1">
      <c r="A1280" s="84"/>
      <c r="B1280" s="84"/>
      <c r="C1280" s="66"/>
      <c r="D1280" s="66"/>
      <c r="E1280" s="66"/>
      <c r="F1280" s="66"/>
      <c r="G1280" s="66"/>
      <c r="H1280" s="66"/>
      <c r="I1280" s="66"/>
      <c r="J1280" s="66"/>
      <c r="K1280" s="66"/>
      <c r="L1280" s="66"/>
      <c r="M1280" s="66"/>
      <c r="N1280" s="66"/>
      <c r="O1280" s="66"/>
      <c r="P1280" s="66"/>
      <c r="Q1280" s="66"/>
      <c r="R1280" s="66"/>
      <c r="S1280" s="66"/>
      <c r="T1280" s="66"/>
      <c r="U1280" s="66"/>
      <c r="V1280" s="66"/>
      <c r="W1280" s="66"/>
      <c r="X1280" s="66"/>
      <c r="Y1280" s="66"/>
      <c r="Z1280" s="66"/>
      <c r="AA1280" s="66"/>
      <c r="AB1280" s="66"/>
      <c r="AC1280" s="66"/>
      <c r="AD1280" s="66"/>
      <c r="AE1280" s="66"/>
      <c r="AF1280" s="66"/>
      <c r="AG1280" s="66"/>
      <c r="AH1280" s="66"/>
      <c r="AI1280" s="66"/>
      <c r="AJ1280" s="66"/>
      <c r="AK1280" s="66"/>
      <c r="AL1280" s="66"/>
      <c r="AM1280" s="66"/>
      <c r="AN1280" s="66"/>
      <c r="AO1280" s="66"/>
      <c r="AP1280" s="66"/>
      <c r="AQ1280" s="66"/>
      <c r="AR1280" s="66"/>
      <c r="AS1280" s="66"/>
      <c r="AT1280" s="66"/>
      <c r="AU1280" s="66"/>
      <c r="AV1280" s="66"/>
      <c r="AW1280" s="66"/>
      <c r="AX1280" s="66"/>
      <c r="AY1280" s="66"/>
      <c r="AZ1280" s="66"/>
      <c r="BA1280" s="66"/>
      <c r="BB1280" s="66"/>
      <c r="BC1280" s="66"/>
      <c r="BD1280" s="66"/>
      <c r="BE1280" s="66"/>
      <c r="BF1280" s="66"/>
      <c r="BG1280" s="66"/>
      <c r="BH1280" s="66"/>
      <c r="BI1280" s="66"/>
      <c r="BJ1280" s="66"/>
      <c r="BK1280" s="66"/>
      <c r="BL1280" s="66"/>
      <c r="BM1280" s="66"/>
      <c r="BN1280" s="66"/>
      <c r="BO1280" s="66"/>
      <c r="BP1280" s="66"/>
      <c r="BQ1280" s="66"/>
      <c r="BR1280" s="66"/>
      <c r="BS1280" s="66"/>
      <c r="BT1280" s="66"/>
      <c r="BU1280" s="66"/>
      <c r="BV1280" s="66"/>
      <c r="BW1280" s="66"/>
      <c r="BX1280" s="66"/>
      <c r="BY1280" s="66"/>
      <c r="BZ1280" s="66"/>
      <c r="CA1280" s="66"/>
      <c r="CB1280" s="66"/>
      <c r="CC1280" s="66"/>
      <c r="CD1280" s="66"/>
      <c r="CE1280" s="66"/>
      <c r="CF1280" s="66"/>
      <c r="CG1280" s="66"/>
      <c r="CH1280" s="66"/>
      <c r="CI1280" s="66"/>
      <c r="CJ1280" s="66"/>
      <c r="CK1280" s="66"/>
      <c r="CL1280" s="66"/>
      <c r="CM1280" s="66"/>
      <c r="CN1280" s="66"/>
      <c r="CO1280" s="66"/>
      <c r="CP1280" s="66"/>
      <c r="CQ1280" s="66"/>
      <c r="CR1280" s="66"/>
      <c r="CS1280" s="66"/>
      <c r="CT1280" s="66"/>
      <c r="CU1280" s="66"/>
      <c r="CV1280" s="66"/>
      <c r="CW1280" s="66"/>
      <c r="CX1280" s="66"/>
      <c r="CY1280" s="66"/>
      <c r="CZ1280" s="66"/>
      <c r="DA1280" s="66"/>
      <c r="DB1280" s="66"/>
      <c r="DC1280" s="66"/>
      <c r="DD1280" s="66"/>
      <c r="DE1280" s="66"/>
      <c r="DF1280" s="66"/>
      <c r="DG1280" s="66"/>
      <c r="DH1280" s="66"/>
      <c r="DI1280" s="66"/>
      <c r="DJ1280" s="66"/>
      <c r="DK1280" s="66"/>
      <c r="DL1280" s="66"/>
      <c r="DM1280" s="66"/>
      <c r="DN1280" s="66"/>
      <c r="DO1280" s="66"/>
      <c r="DP1280" s="66"/>
      <c r="DQ1280" s="66"/>
      <c r="DR1280" s="66"/>
      <c r="DS1280" s="66"/>
      <c r="DT1280" s="66"/>
      <c r="DU1280" s="66"/>
      <c r="DV1280" s="66"/>
      <c r="DW1280" s="66"/>
      <c r="DX1280" s="66"/>
      <c r="DY1280" s="66"/>
      <c r="DZ1280" s="66"/>
      <c r="EA1280" s="66"/>
      <c r="EB1280" s="66"/>
      <c r="EC1280" s="66"/>
      <c r="ED1280" s="66"/>
      <c r="EE1280" s="66"/>
      <c r="EF1280" s="66"/>
      <c r="EG1280" s="66"/>
      <c r="EH1280" s="66"/>
      <c r="EI1280" s="66"/>
      <c r="EJ1280" s="66"/>
      <c r="EK1280" s="66"/>
      <c r="EL1280" s="66"/>
      <c r="EM1280" s="66"/>
      <c r="EN1280" s="66"/>
      <c r="EO1280" s="66"/>
      <c r="EP1280" s="66"/>
      <c r="EQ1280" s="66"/>
      <c r="ER1280" s="66"/>
      <c r="ES1280" s="66"/>
      <c r="ET1280" s="66"/>
      <c r="EU1280" s="66"/>
      <c r="EV1280" s="66"/>
      <c r="EW1280" s="66"/>
      <c r="EX1280" s="66"/>
      <c r="EY1280" s="66"/>
      <c r="EZ1280" s="66"/>
      <c r="FA1280" s="66"/>
      <c r="FB1280" s="66"/>
      <c r="FC1280" s="66"/>
      <c r="FD1280" s="66"/>
      <c r="FE1280" s="66"/>
      <c r="FF1280" s="66"/>
      <c r="FG1280" s="66"/>
      <c r="FH1280" s="66"/>
      <c r="FI1280" s="66"/>
      <c r="FJ1280" s="66"/>
      <c r="FK1280" s="66"/>
      <c r="FL1280" s="66"/>
      <c r="FM1280" s="66"/>
      <c r="FN1280" s="66"/>
      <c r="FO1280" s="66"/>
      <c r="FP1280" s="66"/>
      <c r="FQ1280" s="66"/>
      <c r="FR1280" s="66"/>
      <c r="FS1280" s="66"/>
      <c r="FT1280" s="66"/>
      <c r="FU1280" s="66"/>
      <c r="FV1280" s="66"/>
      <c r="FW1280" s="66"/>
      <c r="FX1280" s="66"/>
      <c r="FY1280" s="66"/>
      <c r="FZ1280" s="66"/>
      <c r="GA1280" s="66"/>
      <c r="GB1280" s="66"/>
      <c r="GC1280" s="66"/>
      <c r="GD1280" s="66"/>
      <c r="GE1280" s="66"/>
      <c r="GF1280" s="66"/>
      <c r="GG1280" s="66"/>
      <c r="GH1280" s="66"/>
      <c r="GI1280" s="66"/>
      <c r="GJ1280" s="66"/>
      <c r="GK1280" s="66"/>
      <c r="GL1280" s="66"/>
      <c r="GM1280" s="66"/>
      <c r="GN1280" s="66"/>
      <c r="GO1280" s="66"/>
      <c r="GP1280" s="66"/>
      <c r="GQ1280" s="66"/>
      <c r="GR1280" s="66"/>
      <c r="GS1280" s="66"/>
      <c r="GT1280" s="66"/>
      <c r="GU1280" s="66"/>
      <c r="GV1280" s="66"/>
      <c r="GW1280" s="66"/>
      <c r="GX1280" s="66"/>
      <c r="GY1280" s="66"/>
      <c r="GZ1280" s="66"/>
      <c r="HA1280" s="66"/>
      <c r="HB1280" s="66"/>
      <c r="HC1280" s="66"/>
      <c r="HD1280" s="66"/>
      <c r="HE1280" s="66"/>
      <c r="HF1280" s="66"/>
      <c r="HG1280" s="66"/>
      <c r="HH1280" s="66"/>
      <c r="HI1280" s="66"/>
      <c r="HJ1280" s="66"/>
      <c r="HK1280" s="66"/>
      <c r="HL1280" s="66"/>
      <c r="HM1280" s="66"/>
      <c r="HN1280" s="66"/>
      <c r="HO1280" s="66"/>
      <c r="HP1280" s="66"/>
      <c r="HQ1280" s="66"/>
      <c r="HR1280" s="66"/>
      <c r="HS1280" s="66"/>
      <c r="HT1280" s="66"/>
      <c r="HU1280" s="66"/>
      <c r="HV1280" s="66"/>
      <c r="HW1280" s="66"/>
      <c r="HX1280" s="66"/>
      <c r="HY1280" s="66"/>
      <c r="HZ1280" s="66"/>
      <c r="IA1280" s="66"/>
      <c r="IB1280" s="66"/>
      <c r="IC1280" s="66"/>
      <c r="ID1280" s="66"/>
      <c r="IE1280" s="66"/>
      <c r="IF1280" s="66"/>
      <c r="IG1280" s="66"/>
      <c r="IH1280" s="66"/>
      <c r="II1280" s="66"/>
      <c r="IJ1280" s="66"/>
      <c r="IK1280" s="66"/>
      <c r="IL1280" s="66"/>
      <c r="IM1280" s="66"/>
      <c r="IN1280" s="66"/>
      <c r="IO1280" s="66"/>
      <c r="IP1280" s="66"/>
      <c r="IQ1280" s="66"/>
      <c r="IR1280" s="66"/>
      <c r="IS1280" s="66"/>
      <c r="IT1280" s="66"/>
      <c r="IU1280" s="66"/>
      <c r="IV1280" s="66"/>
      <c r="IW1280" s="66"/>
      <c r="IX1280" s="66"/>
      <c r="IY1280" s="66"/>
      <c r="IZ1280" s="66"/>
      <c r="JA1280" s="66"/>
      <c r="JB1280" s="66"/>
      <c r="JC1280" s="66"/>
      <c r="JD1280" s="66"/>
      <c r="JE1280" s="66"/>
      <c r="JF1280" s="66"/>
      <c r="JG1280" s="66"/>
      <c r="JH1280" s="66"/>
      <c r="JI1280" s="66"/>
      <c r="JJ1280" s="66"/>
      <c r="JK1280" s="66"/>
      <c r="JL1280" s="66"/>
      <c r="JM1280" s="66"/>
      <c r="JN1280" s="66"/>
      <c r="JO1280" s="66"/>
      <c r="JP1280" s="66"/>
      <c r="JQ1280" s="66"/>
      <c r="JR1280" s="66"/>
      <c r="JS1280" s="66"/>
      <c r="JT1280" s="66"/>
      <c r="JU1280" s="66"/>
      <c r="JV1280" s="66"/>
      <c r="JW1280" s="66"/>
      <c r="JX1280" s="66"/>
      <c r="JY1280" s="66"/>
      <c r="JZ1280" s="66"/>
      <c r="KA1280" s="66"/>
      <c r="KB1280" s="66"/>
      <c r="KC1280" s="66"/>
      <c r="KD1280" s="66"/>
      <c r="KE1280" s="66"/>
      <c r="KF1280" s="66"/>
      <c r="KG1280" s="66"/>
      <c r="KH1280" s="66"/>
      <c r="KI1280" s="66"/>
      <c r="KJ1280" s="66"/>
      <c r="KK1280" s="66"/>
      <c r="KL1280" s="66"/>
      <c r="KM1280" s="66"/>
      <c r="KN1280" s="66"/>
      <c r="KO1280" s="66"/>
      <c r="KP1280" s="66"/>
      <c r="KQ1280" s="66"/>
      <c r="KR1280" s="66"/>
      <c r="KS1280" s="66"/>
      <c r="KT1280" s="66"/>
      <c r="KU1280" s="66"/>
      <c r="KV1280" s="66"/>
      <c r="KW1280" s="66"/>
      <c r="KX1280" s="66"/>
      <c r="KY1280" s="66"/>
      <c r="KZ1280" s="66"/>
      <c r="LA1280" s="66"/>
      <c r="LB1280" s="66"/>
      <c r="LC1280" s="66"/>
      <c r="LD1280" s="66"/>
      <c r="LE1280" s="66"/>
      <c r="LF1280" s="66"/>
      <c r="LG1280" s="66"/>
      <c r="LH1280" s="66"/>
      <c r="LI1280" s="66"/>
      <c r="LJ1280" s="66"/>
      <c r="LK1280" s="66"/>
      <c r="LL1280" s="66"/>
      <c r="LM1280" s="66"/>
      <c r="LN1280" s="66"/>
      <c r="LO1280" s="66"/>
      <c r="LP1280" s="66"/>
      <c r="LQ1280" s="66"/>
      <c r="LR1280" s="66"/>
      <c r="LS1280" s="66"/>
      <c r="LT1280" s="66"/>
      <c r="LU1280" s="66"/>
      <c r="LV1280" s="66"/>
      <c r="LW1280" s="66"/>
      <c r="LX1280" s="66"/>
      <c r="LY1280" s="66"/>
      <c r="LZ1280" s="66"/>
      <c r="MA1280" s="66"/>
      <c r="MB1280" s="66"/>
      <c r="MC1280" s="66"/>
      <c r="MD1280" s="66"/>
      <c r="ME1280" s="66"/>
      <c r="MF1280" s="66"/>
      <c r="MG1280" s="66"/>
      <c r="MH1280" s="66"/>
      <c r="MI1280" s="66"/>
      <c r="MJ1280" s="66"/>
      <c r="MK1280" s="66"/>
      <c r="ML1280" s="66"/>
      <c r="MM1280" s="66"/>
      <c r="MN1280" s="66"/>
      <c r="MO1280" s="66"/>
      <c r="MP1280" s="66"/>
      <c r="MQ1280" s="66"/>
      <c r="MR1280" s="66"/>
      <c r="MS1280" s="66"/>
      <c r="MT1280" s="66"/>
      <c r="MU1280" s="66"/>
      <c r="MV1280" s="66"/>
      <c r="MW1280" s="66"/>
      <c r="MX1280" s="66"/>
      <c r="MY1280" s="66"/>
      <c r="MZ1280" s="66"/>
      <c r="NA1280" s="66"/>
      <c r="NB1280" s="66"/>
      <c r="NC1280" s="66"/>
      <c r="ND1280" s="66"/>
      <c r="NE1280" s="66"/>
      <c r="NF1280" s="66"/>
      <c r="NG1280" s="66"/>
      <c r="NH1280" s="66"/>
      <c r="NI1280" s="66"/>
      <c r="NJ1280" s="66"/>
      <c r="NK1280" s="66"/>
      <c r="NL1280" s="66"/>
      <c r="NM1280" s="66"/>
      <c r="NN1280" s="66"/>
      <c r="NO1280" s="66"/>
      <c r="NP1280" s="66"/>
      <c r="NQ1280" s="66"/>
      <c r="NR1280" s="66"/>
      <c r="NS1280" s="66"/>
      <c r="NT1280" s="66"/>
      <c r="NU1280" s="66"/>
      <c r="NV1280" s="66"/>
      <c r="NW1280" s="66"/>
      <c r="NX1280" s="66"/>
      <c r="NY1280" s="66"/>
      <c r="NZ1280" s="66"/>
      <c r="OA1280" s="66"/>
      <c r="OB1280" s="66"/>
      <c r="OC1280" s="66"/>
      <c r="OD1280" s="66"/>
      <c r="OE1280" s="66"/>
      <c r="OF1280" s="66"/>
      <c r="OG1280" s="66"/>
      <c r="OH1280" s="66"/>
      <c r="OI1280" s="66"/>
      <c r="OJ1280" s="66"/>
      <c r="OK1280" s="66"/>
      <c r="OL1280" s="66"/>
      <c r="OM1280" s="66"/>
      <c r="ON1280" s="66"/>
      <c r="OO1280" s="66"/>
      <c r="OP1280" s="66"/>
      <c r="OQ1280" s="66"/>
      <c r="OR1280" s="66"/>
      <c r="OS1280" s="66"/>
      <c r="OT1280" s="66"/>
      <c r="OU1280" s="66"/>
      <c r="OV1280" s="66"/>
      <c r="OW1280" s="66"/>
      <c r="OX1280" s="66"/>
      <c r="OY1280" s="66"/>
      <c r="OZ1280" s="66"/>
      <c r="PA1280" s="66"/>
      <c r="PB1280" s="66"/>
      <c r="PC1280" s="66"/>
      <c r="PD1280" s="66"/>
      <c r="PE1280" s="66"/>
      <c r="PF1280" s="66"/>
      <c r="PG1280" s="66"/>
      <c r="PH1280" s="66"/>
      <c r="PI1280" s="66"/>
      <c r="PJ1280" s="66"/>
      <c r="PK1280" s="66"/>
      <c r="PL1280" s="66"/>
      <c r="PM1280" s="66"/>
      <c r="PN1280" s="66"/>
      <c r="PO1280" s="66"/>
      <c r="PP1280" s="66"/>
      <c r="PQ1280" s="66"/>
      <c r="PR1280" s="66"/>
      <c r="PS1280" s="66"/>
      <c r="PT1280" s="66"/>
      <c r="PU1280" s="66"/>
      <c r="PV1280" s="66"/>
      <c r="PW1280" s="66"/>
      <c r="PX1280" s="66"/>
      <c r="PY1280" s="66"/>
      <c r="PZ1280" s="66"/>
      <c r="QA1280" s="66"/>
      <c r="QB1280" s="66"/>
      <c r="QC1280" s="66"/>
      <c r="QD1280" s="66"/>
      <c r="QE1280" s="66"/>
      <c r="QF1280" s="66"/>
      <c r="QG1280" s="66"/>
      <c r="QH1280" s="66"/>
      <c r="QI1280" s="66"/>
      <c r="QJ1280" s="66"/>
      <c r="QK1280" s="66"/>
      <c r="QL1280" s="66"/>
      <c r="QM1280" s="66"/>
      <c r="QN1280" s="66"/>
      <c r="QO1280" s="66"/>
      <c r="QP1280" s="66"/>
      <c r="QQ1280" s="66"/>
      <c r="QR1280" s="66"/>
      <c r="QS1280" s="66"/>
      <c r="QT1280" s="66"/>
      <c r="QU1280" s="66"/>
      <c r="QV1280" s="66"/>
      <c r="QW1280" s="66"/>
      <c r="QX1280" s="66"/>
      <c r="QY1280" s="66"/>
      <c r="QZ1280" s="66"/>
      <c r="RA1280" s="66"/>
      <c r="RB1280" s="66"/>
      <c r="RC1280" s="66"/>
      <c r="RD1280" s="66"/>
      <c r="RE1280" s="66"/>
      <c r="RF1280" s="66"/>
      <c r="RG1280" s="66"/>
      <c r="RH1280" s="66"/>
      <c r="RI1280" s="66"/>
      <c r="RJ1280" s="66"/>
      <c r="RK1280" s="66"/>
      <c r="RL1280" s="66"/>
      <c r="RM1280" s="66"/>
      <c r="RN1280" s="66"/>
      <c r="RO1280" s="66"/>
      <c r="RP1280" s="66"/>
      <c r="RQ1280" s="66"/>
      <c r="RR1280" s="66"/>
      <c r="RS1280" s="66"/>
      <c r="RT1280" s="66"/>
      <c r="RU1280" s="66"/>
      <c r="RV1280" s="66"/>
      <c r="RW1280" s="66"/>
      <c r="RX1280" s="66"/>
      <c r="RY1280" s="66"/>
      <c r="RZ1280" s="66"/>
      <c r="SA1280" s="66"/>
      <c r="SB1280" s="66"/>
      <c r="SC1280" s="66"/>
      <c r="SD1280" s="66"/>
      <c r="SE1280" s="66"/>
      <c r="SF1280" s="66"/>
      <c r="SG1280" s="66"/>
      <c r="SH1280" s="66"/>
      <c r="SI1280" s="66"/>
      <c r="SJ1280" s="66"/>
      <c r="SK1280" s="66"/>
      <c r="SL1280" s="66"/>
      <c r="SM1280" s="66"/>
      <c r="SN1280" s="66"/>
      <c r="SO1280" s="66"/>
      <c r="SP1280" s="66"/>
      <c r="SQ1280" s="66"/>
      <c r="SR1280" s="66"/>
      <c r="SS1280" s="66"/>
      <c r="ST1280" s="66"/>
      <c r="SU1280" s="66"/>
      <c r="SV1280" s="66"/>
      <c r="SW1280" s="66"/>
      <c r="SX1280" s="66"/>
      <c r="SY1280" s="66"/>
      <c r="SZ1280" s="66"/>
      <c r="TA1280" s="66"/>
      <c r="TB1280" s="66"/>
      <c r="TC1280" s="66"/>
      <c r="TD1280" s="66"/>
      <c r="TE1280" s="66"/>
      <c r="TF1280" s="66"/>
      <c r="TG1280" s="66"/>
      <c r="TH1280" s="66"/>
      <c r="TI1280" s="66"/>
      <c r="TJ1280" s="66"/>
      <c r="TK1280" s="66"/>
      <c r="TL1280" s="66"/>
      <c r="TM1280" s="66"/>
      <c r="TN1280" s="66"/>
      <c r="TO1280" s="66"/>
      <c r="TP1280" s="66"/>
      <c r="TQ1280" s="66"/>
      <c r="TR1280" s="66"/>
      <c r="TS1280" s="66"/>
      <c r="TT1280" s="66"/>
      <c r="TU1280" s="66"/>
      <c r="TV1280" s="66"/>
      <c r="TW1280" s="66"/>
      <c r="TX1280" s="66"/>
      <c r="TY1280" s="66"/>
      <c r="TZ1280" s="66"/>
      <c r="UA1280" s="66"/>
      <c r="UB1280" s="66"/>
      <c r="UC1280" s="66"/>
      <c r="UD1280" s="66"/>
      <c r="UE1280" s="66"/>
      <c r="UF1280" s="66"/>
      <c r="UG1280" s="66"/>
      <c r="UH1280" s="66"/>
      <c r="UI1280" s="66"/>
      <c r="UJ1280" s="66"/>
      <c r="UK1280" s="66"/>
      <c r="UL1280" s="66"/>
      <c r="UM1280" s="66"/>
      <c r="UN1280" s="66"/>
      <c r="UO1280" s="66"/>
      <c r="UP1280" s="66"/>
      <c r="UQ1280" s="66"/>
      <c r="UR1280" s="66"/>
      <c r="US1280" s="66"/>
      <c r="UT1280" s="66"/>
      <c r="UU1280" s="66"/>
      <c r="UV1280" s="66"/>
      <c r="UW1280" s="66"/>
      <c r="UX1280" s="66"/>
      <c r="UY1280" s="66"/>
      <c r="UZ1280" s="66"/>
      <c r="VA1280" s="66"/>
      <c r="VB1280" s="66"/>
      <c r="VC1280" s="66"/>
      <c r="VD1280" s="66"/>
      <c r="VE1280" s="66"/>
      <c r="VF1280" s="66"/>
      <c r="VG1280" s="66"/>
      <c r="VH1280" s="66"/>
      <c r="VI1280" s="66"/>
      <c r="VJ1280" s="66"/>
      <c r="VK1280" s="66"/>
      <c r="VL1280" s="66"/>
      <c r="VM1280" s="66"/>
      <c r="VN1280" s="66"/>
      <c r="VO1280" s="66"/>
      <c r="VP1280" s="66"/>
      <c r="VQ1280" s="66"/>
      <c r="VR1280" s="66"/>
      <c r="VS1280" s="66"/>
      <c r="VT1280" s="66"/>
      <c r="VU1280" s="66"/>
      <c r="VV1280" s="66"/>
      <c r="VW1280" s="66"/>
      <c r="VX1280" s="66"/>
      <c r="VY1280" s="66"/>
      <c r="VZ1280" s="66"/>
      <c r="WA1280" s="66"/>
      <c r="WB1280" s="66"/>
      <c r="WC1280" s="66"/>
      <c r="WD1280" s="66"/>
      <c r="WE1280" s="66"/>
      <c r="WF1280" s="66"/>
      <c r="WG1280" s="66"/>
      <c r="WH1280" s="66"/>
      <c r="WI1280" s="66"/>
      <c r="WJ1280" s="66"/>
      <c r="WK1280" s="66"/>
      <c r="WL1280" s="66"/>
      <c r="WM1280" s="66"/>
      <c r="WN1280" s="66"/>
      <c r="WO1280" s="66"/>
      <c r="WP1280" s="66"/>
      <c r="WQ1280" s="66"/>
      <c r="WR1280" s="66"/>
      <c r="WS1280" s="66"/>
      <c r="WT1280" s="66"/>
      <c r="WU1280" s="66"/>
      <c r="WV1280" s="66"/>
      <c r="WW1280" s="66"/>
      <c r="WX1280" s="66"/>
      <c r="WY1280" s="66"/>
      <c r="WZ1280" s="66"/>
      <c r="XA1280" s="66"/>
      <c r="XB1280" s="66"/>
      <c r="XC1280" s="66"/>
      <c r="XD1280" s="66"/>
      <c r="XE1280" s="66"/>
      <c r="XF1280" s="66"/>
      <c r="XG1280" s="66"/>
      <c r="XH1280" s="66"/>
      <c r="XI1280" s="66"/>
      <c r="XJ1280" s="66"/>
      <c r="XK1280" s="66"/>
      <c r="XL1280" s="66"/>
      <c r="XM1280" s="66"/>
      <c r="XN1280" s="66"/>
      <c r="XO1280" s="66"/>
      <c r="XP1280" s="66"/>
      <c r="XQ1280" s="66"/>
      <c r="XR1280" s="66"/>
      <c r="XS1280" s="66"/>
      <c r="XT1280" s="66"/>
      <c r="XU1280" s="66"/>
      <c r="XV1280" s="66"/>
      <c r="XW1280" s="66"/>
      <c r="XX1280" s="66"/>
      <c r="XY1280" s="66"/>
      <c r="XZ1280" s="66"/>
      <c r="YA1280" s="66"/>
      <c r="YB1280" s="66"/>
      <c r="YC1280" s="66"/>
      <c r="YD1280" s="66"/>
      <c r="YE1280" s="66"/>
      <c r="YF1280" s="66"/>
      <c r="YG1280" s="66"/>
      <c r="YH1280" s="66"/>
      <c r="YI1280" s="66"/>
      <c r="YJ1280" s="66"/>
      <c r="YK1280" s="66"/>
      <c r="YL1280" s="66"/>
      <c r="YM1280" s="66"/>
      <c r="YN1280" s="66"/>
      <c r="YO1280" s="66"/>
      <c r="YP1280" s="66"/>
      <c r="YQ1280" s="66"/>
      <c r="YR1280" s="66"/>
      <c r="YS1280" s="66"/>
      <c r="YT1280" s="66"/>
      <c r="YU1280" s="66"/>
      <c r="YV1280" s="66"/>
      <c r="YW1280" s="66"/>
      <c r="YX1280" s="66"/>
      <c r="YY1280" s="66"/>
      <c r="YZ1280" s="66"/>
      <c r="ZA1280" s="66"/>
      <c r="ZB1280" s="66"/>
      <c r="ZC1280" s="66"/>
      <c r="ZD1280" s="66"/>
      <c r="ZE1280" s="66"/>
      <c r="ZF1280" s="66"/>
      <c r="ZG1280" s="66"/>
      <c r="ZH1280" s="66"/>
      <c r="ZI1280" s="66"/>
      <c r="ZJ1280" s="66"/>
      <c r="ZK1280" s="66"/>
      <c r="ZL1280" s="66"/>
      <c r="ZM1280" s="66"/>
      <c r="ZN1280" s="66"/>
      <c r="ZO1280" s="66"/>
      <c r="ZP1280" s="66"/>
      <c r="ZQ1280" s="66"/>
      <c r="ZR1280" s="66"/>
      <c r="ZS1280" s="66"/>
      <c r="ZT1280" s="66"/>
      <c r="ZU1280" s="66"/>
      <c r="ZV1280" s="66"/>
      <c r="ZW1280" s="66"/>
      <c r="ZX1280" s="66"/>
      <c r="ZY1280" s="66"/>
      <c r="ZZ1280" s="66"/>
      <c r="AAA1280" s="66"/>
      <c r="AAB1280" s="66"/>
      <c r="AAC1280" s="66"/>
      <c r="AAD1280" s="66"/>
      <c r="AAE1280" s="66"/>
      <c r="AAF1280" s="66"/>
      <c r="AAG1280" s="66"/>
      <c r="AAH1280" s="66"/>
      <c r="AAI1280" s="66"/>
      <c r="AAJ1280" s="66"/>
      <c r="AAK1280" s="66"/>
      <c r="AAL1280" s="66"/>
      <c r="AAM1280" s="66"/>
      <c r="AAN1280" s="66"/>
      <c r="AAO1280" s="66"/>
      <c r="AAP1280" s="66"/>
      <c r="AAQ1280" s="66"/>
      <c r="AAR1280" s="66"/>
      <c r="AAS1280" s="66"/>
      <c r="AAT1280" s="66"/>
      <c r="AAU1280" s="66"/>
      <c r="AAV1280" s="66"/>
      <c r="AAW1280" s="66"/>
      <c r="AAX1280" s="66"/>
      <c r="AAY1280" s="66"/>
      <c r="AAZ1280" s="66"/>
      <c r="ABA1280" s="66"/>
      <c r="ABB1280" s="66"/>
      <c r="ABC1280" s="66"/>
      <c r="ABD1280" s="66"/>
      <c r="ABE1280" s="66"/>
      <c r="ABF1280" s="66"/>
      <c r="ABG1280" s="66"/>
      <c r="ABH1280" s="66"/>
      <c r="ABI1280" s="66"/>
      <c r="ABJ1280" s="66"/>
      <c r="ABK1280" s="66"/>
      <c r="ABL1280" s="66"/>
      <c r="ABM1280" s="66"/>
      <c r="ABN1280" s="66"/>
      <c r="ABO1280" s="66"/>
      <c r="ABP1280" s="66"/>
      <c r="ABQ1280" s="66"/>
      <c r="ABR1280" s="66"/>
      <c r="ABS1280" s="66"/>
      <c r="ABT1280" s="66"/>
      <c r="ABU1280" s="66"/>
      <c r="ABV1280" s="66"/>
      <c r="ABW1280" s="66"/>
      <c r="ABX1280" s="66"/>
      <c r="ABY1280" s="66"/>
      <c r="ABZ1280" s="66"/>
      <c r="ACA1280" s="66"/>
      <c r="ACB1280" s="66"/>
      <c r="ACC1280" s="66"/>
      <c r="ACD1280" s="66"/>
      <c r="ACE1280" s="66"/>
      <c r="ACF1280" s="66"/>
      <c r="ACG1280" s="66"/>
      <c r="ACH1280" s="66"/>
      <c r="ACI1280" s="66"/>
      <c r="ACJ1280" s="66"/>
      <c r="ACK1280" s="66"/>
      <c r="ACL1280" s="66"/>
      <c r="ACM1280" s="66"/>
      <c r="ACN1280" s="66"/>
      <c r="ACO1280" s="66"/>
      <c r="ACP1280" s="66"/>
      <c r="ACQ1280" s="66"/>
      <c r="ACR1280" s="66"/>
      <c r="ACS1280" s="66"/>
      <c r="ACT1280" s="66"/>
      <c r="ACU1280" s="66"/>
      <c r="ACV1280" s="66"/>
      <c r="ACW1280" s="66"/>
      <c r="ACX1280" s="66"/>
      <c r="ACY1280" s="66"/>
      <c r="ACZ1280" s="66"/>
      <c r="ADA1280" s="66"/>
      <c r="ADB1280" s="66"/>
      <c r="ADC1280" s="66"/>
      <c r="ADD1280" s="66"/>
      <c r="ADE1280" s="66"/>
      <c r="ADF1280" s="66"/>
      <c r="ADG1280" s="66"/>
      <c r="ADH1280" s="66"/>
      <c r="ADI1280" s="66"/>
      <c r="ADJ1280" s="66"/>
      <c r="ADK1280" s="66"/>
      <c r="ADL1280" s="66"/>
      <c r="ADM1280" s="66"/>
      <c r="ADN1280" s="66"/>
      <c r="ADO1280" s="66"/>
      <c r="ADP1280" s="66"/>
      <c r="ADQ1280" s="66"/>
      <c r="ADR1280" s="66"/>
      <c r="ADS1280" s="66"/>
      <c r="ADT1280" s="66"/>
      <c r="ADU1280" s="66"/>
      <c r="ADV1280" s="66"/>
      <c r="ADW1280" s="66"/>
      <c r="ADX1280" s="66"/>
      <c r="ADY1280" s="66"/>
      <c r="ADZ1280" s="66"/>
      <c r="AEA1280" s="66"/>
      <c r="AEB1280" s="66"/>
      <c r="AEC1280" s="66"/>
      <c r="AED1280" s="66"/>
      <c r="AEE1280" s="66"/>
      <c r="AEF1280" s="66"/>
      <c r="AEG1280" s="66"/>
      <c r="AEH1280" s="66"/>
      <c r="AEI1280" s="66"/>
      <c r="AEJ1280" s="66"/>
      <c r="AEK1280" s="66"/>
      <c r="AEL1280" s="66"/>
      <c r="AEM1280" s="66"/>
      <c r="AEN1280" s="66"/>
      <c r="AEO1280" s="66"/>
      <c r="AEP1280" s="66"/>
      <c r="AEQ1280" s="66"/>
      <c r="AER1280" s="66"/>
      <c r="AES1280" s="66"/>
      <c r="AET1280" s="66"/>
      <c r="AEU1280" s="66"/>
      <c r="AEV1280" s="66"/>
      <c r="AEW1280" s="66"/>
      <c r="AEX1280" s="66"/>
      <c r="AEY1280" s="66"/>
      <c r="AEZ1280" s="66"/>
      <c r="AFA1280" s="66"/>
      <c r="AFB1280" s="66"/>
      <c r="AFC1280" s="66"/>
      <c r="AFD1280" s="66"/>
      <c r="AFE1280" s="66"/>
      <c r="AFF1280" s="66"/>
      <c r="AFG1280" s="66"/>
      <c r="AFH1280" s="66"/>
      <c r="AFI1280" s="66"/>
      <c r="AFJ1280" s="66"/>
      <c r="AFK1280" s="66"/>
      <c r="AFL1280" s="66"/>
      <c r="AFM1280" s="66"/>
      <c r="AFN1280" s="66"/>
      <c r="AFO1280" s="66"/>
      <c r="AFP1280" s="66"/>
      <c r="AFQ1280" s="66"/>
      <c r="AFR1280" s="66"/>
      <c r="AFS1280" s="66"/>
      <c r="AFT1280" s="66"/>
      <c r="AFU1280" s="66"/>
      <c r="AFV1280" s="66"/>
      <c r="AFW1280" s="66"/>
      <c r="AFX1280" s="66"/>
      <c r="AFY1280" s="66"/>
      <c r="AFZ1280" s="66"/>
      <c r="AGA1280" s="66"/>
      <c r="AGB1280" s="66"/>
      <c r="AGC1280" s="66"/>
      <c r="AGD1280" s="66"/>
      <c r="AGE1280" s="66"/>
      <c r="AGF1280" s="66"/>
      <c r="AGG1280" s="66"/>
      <c r="AGH1280" s="66"/>
      <c r="AGI1280" s="66"/>
      <c r="AGJ1280" s="66"/>
      <c r="AGK1280" s="66"/>
      <c r="AGL1280" s="66"/>
      <c r="AGM1280" s="66"/>
      <c r="AGN1280" s="66"/>
      <c r="AGO1280" s="66"/>
      <c r="AGP1280" s="66"/>
      <c r="AGQ1280" s="66"/>
      <c r="AGR1280" s="66"/>
      <c r="AGS1280" s="66"/>
      <c r="AGT1280" s="66"/>
      <c r="AGU1280" s="66"/>
      <c r="AGV1280" s="66"/>
      <c r="AGW1280" s="66"/>
      <c r="AGX1280" s="66"/>
      <c r="AGY1280" s="66"/>
      <c r="AGZ1280" s="66"/>
      <c r="AHA1280" s="66"/>
      <c r="AHB1280" s="66"/>
      <c r="AHC1280" s="66"/>
      <c r="AHD1280" s="66"/>
      <c r="AHE1280" s="66"/>
      <c r="AHF1280" s="66"/>
      <c r="AHG1280" s="66"/>
      <c r="AHH1280" s="66"/>
      <c r="AHI1280" s="66"/>
      <c r="AHJ1280" s="66"/>
      <c r="AHK1280" s="66"/>
      <c r="AHL1280" s="66"/>
      <c r="AHM1280" s="66"/>
      <c r="AHN1280" s="66"/>
      <c r="AHO1280" s="66"/>
      <c r="AHP1280" s="66"/>
      <c r="AHQ1280" s="66"/>
      <c r="AHR1280" s="66"/>
      <c r="AHS1280" s="66"/>
      <c r="AHT1280" s="66"/>
      <c r="AHU1280" s="66"/>
      <c r="AHV1280" s="66"/>
      <c r="AHW1280" s="66"/>
      <c r="AHX1280" s="66"/>
      <c r="AHY1280" s="66"/>
      <c r="AHZ1280" s="66"/>
      <c r="AIA1280" s="66"/>
      <c r="AIB1280" s="66"/>
      <c r="AIC1280" s="66"/>
      <c r="AID1280" s="66"/>
      <c r="AIE1280" s="66"/>
      <c r="AIF1280" s="66"/>
      <c r="AIG1280" s="66"/>
      <c r="AIH1280" s="66"/>
      <c r="AII1280" s="66"/>
      <c r="AIJ1280" s="66"/>
      <c r="AIK1280" s="66"/>
      <c r="AIL1280" s="66"/>
      <c r="AIM1280" s="66"/>
      <c r="AIN1280" s="66"/>
      <c r="AIO1280" s="66"/>
      <c r="AIP1280" s="66"/>
      <c r="AIQ1280" s="66"/>
      <c r="AIR1280" s="66"/>
      <c r="AIS1280" s="66"/>
      <c r="AIT1280" s="66"/>
      <c r="AIU1280" s="66"/>
      <c r="AIV1280" s="66"/>
      <c r="AIW1280" s="66"/>
      <c r="AIX1280" s="66"/>
      <c r="AIY1280" s="66"/>
      <c r="AIZ1280" s="66"/>
      <c r="AJA1280" s="66"/>
      <c r="AJB1280" s="66"/>
      <c r="AJC1280" s="66"/>
      <c r="AJD1280" s="66"/>
      <c r="AJE1280" s="66"/>
      <c r="AJF1280" s="66"/>
      <c r="AJG1280" s="66"/>
      <c r="AJH1280" s="66"/>
      <c r="AJI1280" s="66"/>
      <c r="AJJ1280" s="66"/>
      <c r="AJK1280" s="66"/>
      <c r="AJL1280" s="66"/>
      <c r="AJM1280" s="66"/>
      <c r="AJN1280" s="66"/>
      <c r="AJO1280" s="66"/>
      <c r="AJP1280" s="66"/>
      <c r="AJQ1280" s="66"/>
      <c r="AJR1280" s="66"/>
      <c r="AJS1280" s="66"/>
      <c r="AJT1280" s="66"/>
      <c r="AJU1280" s="66"/>
      <c r="AJV1280" s="66"/>
      <c r="AJW1280" s="66"/>
      <c r="AJX1280" s="66"/>
      <c r="AJY1280" s="66"/>
      <c r="AJZ1280" s="66"/>
      <c r="AKA1280" s="66"/>
      <c r="AKB1280" s="66"/>
      <c r="AKC1280" s="66"/>
      <c r="AKD1280" s="66"/>
      <c r="AKE1280" s="66"/>
      <c r="AKF1280" s="66"/>
      <c r="AKG1280" s="66"/>
      <c r="AKH1280" s="66"/>
      <c r="AKI1280" s="66"/>
      <c r="AKJ1280" s="66"/>
      <c r="AKK1280" s="66"/>
      <c r="AKL1280" s="66"/>
      <c r="AKM1280" s="66"/>
      <c r="AKN1280" s="66"/>
      <c r="AKO1280" s="66"/>
      <c r="AKP1280" s="66"/>
      <c r="AKQ1280" s="66"/>
      <c r="AKR1280" s="66"/>
      <c r="AKS1280" s="66"/>
      <c r="AKT1280" s="66"/>
      <c r="AKU1280" s="66"/>
      <c r="AKV1280" s="66"/>
      <c r="AKW1280" s="66"/>
      <c r="AKX1280" s="66"/>
      <c r="AKY1280" s="66"/>
      <c r="AKZ1280" s="66"/>
      <c r="ALA1280" s="66"/>
      <c r="ALB1280" s="66"/>
      <c r="ALC1280" s="66"/>
      <c r="ALD1280" s="66"/>
      <c r="ALE1280" s="66"/>
      <c r="ALF1280" s="66"/>
      <c r="ALG1280" s="66"/>
      <c r="ALH1280" s="66"/>
      <c r="ALI1280" s="66"/>
      <c r="ALJ1280" s="66"/>
      <c r="ALK1280" s="66"/>
      <c r="ALL1280" s="66"/>
      <c r="ALM1280" s="66"/>
      <c r="ALN1280" s="66"/>
      <c r="ALO1280" s="66"/>
      <c r="ALP1280" s="66"/>
      <c r="ALQ1280" s="66"/>
      <c r="ALR1280" s="66"/>
      <c r="ALS1280" s="66"/>
      <c r="ALT1280" s="66"/>
      <c r="ALU1280" s="66"/>
      <c r="ALV1280" s="66"/>
      <c r="ALW1280" s="66"/>
      <c r="ALX1280" s="66"/>
      <c r="ALY1280" s="66"/>
      <c r="ALZ1280" s="66"/>
      <c r="AMA1280" s="66"/>
      <c r="AMB1280" s="66"/>
      <c r="AMC1280" s="66"/>
      <c r="AMD1280" s="66"/>
      <c r="AME1280" s="66"/>
      <c r="AMF1280" s="66"/>
      <c r="AMG1280" s="66"/>
      <c r="AMH1280" s="66"/>
      <c r="AMI1280" s="66"/>
      <c r="AMJ1280" s="66"/>
      <c r="AMK1280" s="66"/>
      <c r="AML1280" s="66"/>
      <c r="AMM1280" s="66"/>
      <c r="AMN1280" s="66"/>
      <c r="AMO1280" s="66"/>
      <c r="AMP1280" s="66"/>
      <c r="AMQ1280" s="66"/>
      <c r="AMR1280" s="66"/>
      <c r="AMS1280" s="66"/>
      <c r="AMT1280" s="66"/>
      <c r="AMU1280" s="66"/>
      <c r="AMV1280" s="66"/>
      <c r="AMW1280" s="66"/>
      <c r="AMX1280" s="66"/>
      <c r="AMY1280" s="66"/>
      <c r="AMZ1280" s="66"/>
      <c r="ANA1280" s="66"/>
      <c r="ANB1280" s="66"/>
      <c r="ANC1280" s="66"/>
      <c r="AND1280" s="66"/>
      <c r="ANE1280" s="66"/>
      <c r="ANF1280" s="66"/>
      <c r="ANG1280" s="66"/>
      <c r="ANH1280" s="66"/>
      <c r="ANI1280" s="66"/>
      <c r="ANJ1280" s="66"/>
      <c r="ANK1280" s="66"/>
      <c r="ANL1280" s="66"/>
      <c r="ANM1280" s="66"/>
      <c r="ANN1280" s="66"/>
      <c r="ANO1280" s="66"/>
      <c r="ANP1280" s="66"/>
      <c r="ANQ1280" s="66"/>
      <c r="ANR1280" s="66"/>
      <c r="ANS1280" s="66"/>
      <c r="ANT1280" s="66"/>
      <c r="ANU1280" s="66"/>
      <c r="ANV1280" s="66"/>
      <c r="ANW1280" s="66"/>
      <c r="ANX1280" s="66"/>
      <c r="ANY1280" s="66"/>
      <c r="ANZ1280" s="66"/>
      <c r="AOA1280" s="66"/>
      <c r="AOB1280" s="66"/>
      <c r="AOC1280" s="66"/>
      <c r="AOD1280" s="66"/>
      <c r="AOE1280" s="66"/>
      <c r="AOF1280" s="66"/>
      <c r="AOG1280" s="66"/>
      <c r="AOH1280" s="66"/>
      <c r="AOI1280" s="66"/>
      <c r="AOJ1280" s="66"/>
      <c r="AOK1280" s="66"/>
      <c r="AOL1280" s="66"/>
      <c r="AOM1280" s="66"/>
      <c r="AON1280" s="66"/>
      <c r="AOO1280" s="66"/>
      <c r="AOP1280" s="66"/>
      <c r="AOQ1280" s="66"/>
      <c r="AOR1280" s="66"/>
      <c r="AOS1280" s="66"/>
      <c r="AOT1280" s="66"/>
      <c r="AOU1280" s="66"/>
      <c r="AOV1280" s="66"/>
      <c r="AOW1280" s="66"/>
      <c r="AOX1280" s="66"/>
      <c r="AOY1280" s="66"/>
      <c r="AOZ1280" s="66"/>
      <c r="APA1280" s="66"/>
      <c r="APB1280" s="66"/>
      <c r="APC1280" s="66"/>
      <c r="APD1280" s="66"/>
      <c r="APE1280" s="66"/>
      <c r="APF1280" s="66"/>
      <c r="APG1280" s="66"/>
      <c r="APH1280" s="66"/>
      <c r="API1280" s="66"/>
      <c r="APJ1280" s="66"/>
      <c r="APK1280" s="66"/>
      <c r="APL1280" s="66"/>
      <c r="APM1280" s="66"/>
      <c r="APN1280" s="66"/>
      <c r="APO1280" s="66"/>
      <c r="APP1280" s="66"/>
      <c r="APQ1280" s="66"/>
      <c r="APR1280" s="66"/>
      <c r="APS1280" s="66"/>
      <c r="APT1280" s="66"/>
      <c r="APU1280" s="66"/>
      <c r="APV1280" s="66"/>
      <c r="APW1280" s="66"/>
      <c r="APX1280" s="66"/>
      <c r="APY1280" s="66"/>
      <c r="APZ1280" s="66"/>
      <c r="AQA1280" s="66"/>
      <c r="AQB1280" s="66"/>
      <c r="AQC1280" s="66"/>
      <c r="AQD1280" s="66"/>
      <c r="AQE1280" s="66"/>
      <c r="AQF1280" s="66"/>
      <c r="AQG1280" s="66"/>
      <c r="AQH1280" s="66"/>
      <c r="AQI1280" s="66"/>
      <c r="AQJ1280" s="66"/>
      <c r="AQK1280" s="66"/>
      <c r="AQL1280" s="66"/>
      <c r="AQM1280" s="66"/>
      <c r="AQN1280" s="66"/>
      <c r="AQO1280" s="66"/>
      <c r="AQP1280" s="66"/>
      <c r="AQQ1280" s="66"/>
      <c r="AQR1280" s="66"/>
      <c r="AQS1280" s="66"/>
      <c r="AQT1280" s="66"/>
      <c r="AQU1280" s="66"/>
      <c r="AQV1280" s="66"/>
      <c r="AQW1280" s="66"/>
      <c r="AQX1280" s="66"/>
      <c r="AQY1280" s="66"/>
      <c r="AQZ1280" s="66"/>
      <c r="ARA1280" s="66"/>
      <c r="ARB1280" s="66"/>
      <c r="ARC1280" s="66"/>
      <c r="ARD1280" s="66"/>
      <c r="ARE1280" s="66"/>
      <c r="ARF1280" s="66"/>
      <c r="ARG1280" s="66"/>
      <c r="ARH1280" s="66"/>
      <c r="ARI1280" s="66"/>
      <c r="ARJ1280" s="66"/>
      <c r="ARK1280" s="66"/>
      <c r="ARL1280" s="66"/>
      <c r="ARM1280" s="66"/>
      <c r="ARN1280" s="66"/>
      <c r="ARO1280" s="66"/>
      <c r="ARP1280" s="66"/>
      <c r="ARQ1280" s="66"/>
      <c r="ARR1280" s="66"/>
      <c r="ARS1280" s="66"/>
      <c r="ART1280" s="66"/>
      <c r="ARU1280" s="66"/>
      <c r="ARV1280" s="66"/>
      <c r="ARW1280" s="66"/>
      <c r="ARX1280" s="66"/>
      <c r="ARY1280" s="66"/>
      <c r="ARZ1280" s="66"/>
      <c r="ASA1280" s="66"/>
      <c r="ASB1280" s="66"/>
      <c r="ASC1280" s="66"/>
      <c r="ASD1280" s="66"/>
      <c r="ASE1280" s="66"/>
      <c r="ASF1280" s="66"/>
      <c r="ASG1280" s="66"/>
      <c r="ASH1280" s="66"/>
      <c r="ASI1280" s="66"/>
      <c r="ASJ1280" s="66"/>
      <c r="ASK1280" s="66"/>
      <c r="ASL1280" s="66"/>
      <c r="ASM1280" s="66"/>
      <c r="ASN1280" s="66"/>
      <c r="ASO1280" s="66"/>
      <c r="ASP1280" s="66"/>
      <c r="ASQ1280" s="66"/>
      <c r="ASR1280" s="66"/>
      <c r="ASS1280" s="66"/>
      <c r="AST1280" s="66"/>
      <c r="ASU1280" s="66"/>
      <c r="ASV1280" s="66"/>
      <c r="ASW1280" s="66"/>
      <c r="ASX1280" s="66"/>
      <c r="ASY1280" s="66"/>
      <c r="ASZ1280" s="66"/>
      <c r="ATA1280" s="66"/>
      <c r="ATB1280" s="66"/>
      <c r="ATC1280" s="66"/>
      <c r="ATD1280" s="66"/>
      <c r="ATE1280" s="66"/>
      <c r="ATF1280" s="66"/>
      <c r="ATG1280" s="66"/>
      <c r="ATH1280" s="66"/>
      <c r="ATI1280" s="66"/>
      <c r="ATJ1280" s="66"/>
      <c r="ATK1280" s="66"/>
      <c r="ATL1280" s="66"/>
      <c r="ATM1280" s="66"/>
      <c r="ATN1280" s="66"/>
      <c r="ATO1280" s="66"/>
      <c r="ATP1280" s="66"/>
      <c r="ATQ1280" s="66"/>
      <c r="ATR1280" s="66"/>
      <c r="ATS1280" s="66"/>
      <c r="ATT1280" s="66"/>
      <c r="ATU1280" s="66"/>
      <c r="ATV1280" s="66"/>
      <c r="ATW1280" s="66"/>
      <c r="ATX1280" s="66"/>
      <c r="ATY1280" s="66"/>
      <c r="ATZ1280" s="66"/>
      <c r="AUA1280" s="66"/>
      <c r="AUB1280" s="66"/>
      <c r="AUC1280" s="66"/>
      <c r="AUD1280" s="66"/>
      <c r="AUE1280" s="66"/>
      <c r="AUF1280" s="66"/>
      <c r="AUG1280" s="66"/>
      <c r="AUH1280" s="66"/>
      <c r="AUI1280" s="66"/>
      <c r="AUJ1280" s="66"/>
      <c r="AUK1280" s="66"/>
      <c r="AUL1280" s="66"/>
      <c r="AUM1280" s="66"/>
      <c r="AUN1280" s="66"/>
      <c r="AUO1280" s="66"/>
      <c r="AUP1280" s="66"/>
      <c r="AUQ1280" s="66"/>
      <c r="AUR1280" s="66"/>
      <c r="AUS1280" s="66"/>
      <c r="AUT1280" s="66"/>
      <c r="AUU1280" s="66"/>
      <c r="AUV1280" s="66"/>
      <c r="AUW1280" s="66"/>
      <c r="AUX1280" s="66"/>
      <c r="AUY1280" s="66"/>
      <c r="AUZ1280" s="66"/>
      <c r="AVA1280" s="66"/>
      <c r="AVB1280" s="66"/>
      <c r="AVC1280" s="66"/>
      <c r="AVD1280" s="66"/>
      <c r="AVE1280" s="66"/>
      <c r="AVF1280" s="66"/>
      <c r="AVG1280" s="66"/>
      <c r="AVH1280" s="66"/>
      <c r="AVI1280" s="66"/>
      <c r="AVJ1280" s="66"/>
      <c r="AVK1280" s="66"/>
      <c r="AVL1280" s="66"/>
      <c r="AVM1280" s="66"/>
      <c r="AVN1280" s="66"/>
      <c r="AVO1280" s="66"/>
      <c r="AVP1280" s="66"/>
      <c r="AVQ1280" s="66"/>
      <c r="AVR1280" s="66"/>
      <c r="AVS1280" s="66"/>
      <c r="AVT1280" s="66"/>
      <c r="AVU1280" s="66"/>
      <c r="AVV1280" s="66"/>
      <c r="AVW1280" s="66"/>
      <c r="AVX1280" s="66"/>
      <c r="AVY1280" s="66"/>
      <c r="AVZ1280" s="66"/>
      <c r="AWA1280" s="66"/>
      <c r="AWB1280" s="66"/>
      <c r="AWC1280" s="66"/>
      <c r="AWD1280" s="66"/>
      <c r="AWE1280" s="66"/>
      <c r="AWF1280" s="66"/>
      <c r="AWG1280" s="66"/>
      <c r="AWH1280" s="66"/>
      <c r="AWI1280" s="66"/>
      <c r="AWJ1280" s="66"/>
      <c r="AWK1280" s="66"/>
      <c r="AWL1280" s="66"/>
      <c r="AWM1280" s="66"/>
      <c r="AWN1280" s="66"/>
      <c r="AWO1280" s="66"/>
      <c r="AWP1280" s="66"/>
      <c r="AWQ1280" s="66"/>
      <c r="AWR1280" s="66"/>
      <c r="AWS1280" s="66"/>
      <c r="AWT1280" s="66"/>
      <c r="AWU1280" s="66"/>
      <c r="AWV1280" s="66"/>
      <c r="AWW1280" s="66"/>
      <c r="AWX1280" s="66"/>
      <c r="AWY1280" s="66"/>
      <c r="AWZ1280" s="66"/>
      <c r="AXA1280" s="66"/>
      <c r="AXB1280" s="66"/>
      <c r="AXC1280" s="66"/>
      <c r="AXD1280" s="66"/>
      <c r="AXE1280" s="66"/>
      <c r="AXF1280" s="66"/>
      <c r="AXG1280" s="66"/>
      <c r="AXH1280" s="66"/>
      <c r="AXI1280" s="66"/>
      <c r="AXJ1280" s="66"/>
      <c r="AXK1280" s="66"/>
      <c r="AXL1280" s="66"/>
      <c r="AXM1280" s="66"/>
      <c r="AXN1280" s="66"/>
      <c r="AXO1280" s="66"/>
      <c r="AXP1280" s="66"/>
      <c r="AXQ1280" s="66"/>
      <c r="AXR1280" s="66"/>
      <c r="AXS1280" s="66"/>
      <c r="AXT1280" s="66"/>
      <c r="AXU1280" s="66"/>
      <c r="AXV1280" s="66"/>
      <c r="AXW1280" s="66"/>
      <c r="AXX1280" s="66"/>
      <c r="AXY1280" s="66"/>
      <c r="AXZ1280" s="66"/>
      <c r="AYA1280" s="66"/>
      <c r="AYB1280" s="66"/>
      <c r="AYC1280" s="66"/>
      <c r="AYD1280" s="66"/>
      <c r="AYE1280" s="66"/>
      <c r="AYF1280" s="66"/>
      <c r="AYG1280" s="66"/>
      <c r="AYH1280" s="66"/>
      <c r="AYI1280" s="66"/>
      <c r="AYJ1280" s="66"/>
      <c r="AYK1280" s="66"/>
      <c r="AYL1280" s="66"/>
      <c r="AYM1280" s="66"/>
      <c r="AYN1280" s="66"/>
      <c r="AYO1280" s="66"/>
      <c r="AYP1280" s="66"/>
      <c r="AYQ1280" s="66"/>
      <c r="AYR1280" s="66"/>
      <c r="AYS1280" s="66"/>
      <c r="AYT1280" s="66"/>
      <c r="AYU1280" s="66"/>
      <c r="AYV1280" s="66"/>
      <c r="AYW1280" s="66"/>
      <c r="AYX1280" s="66"/>
      <c r="AYY1280" s="66"/>
      <c r="AYZ1280" s="66"/>
      <c r="AZA1280" s="66"/>
      <c r="AZB1280" s="66"/>
      <c r="AZC1280" s="66"/>
      <c r="AZD1280" s="66"/>
      <c r="AZE1280" s="66"/>
      <c r="AZF1280" s="66"/>
      <c r="AZG1280" s="66"/>
      <c r="AZH1280" s="66"/>
      <c r="AZI1280" s="66"/>
      <c r="AZJ1280" s="66"/>
      <c r="AZK1280" s="66"/>
      <c r="AZL1280" s="66"/>
      <c r="AZM1280" s="66"/>
      <c r="AZN1280" s="66"/>
      <c r="AZO1280" s="66"/>
      <c r="AZP1280" s="66"/>
      <c r="AZQ1280" s="66"/>
      <c r="AZR1280" s="66"/>
      <c r="AZS1280" s="66"/>
      <c r="AZT1280" s="66"/>
      <c r="AZU1280" s="66"/>
      <c r="AZV1280" s="66"/>
      <c r="AZW1280" s="66"/>
      <c r="AZX1280" s="66"/>
      <c r="AZY1280" s="66"/>
      <c r="AZZ1280" s="66"/>
      <c r="BAA1280" s="66"/>
      <c r="BAB1280" s="66"/>
      <c r="BAC1280" s="66"/>
      <c r="BAD1280" s="66"/>
      <c r="BAE1280" s="66"/>
      <c r="BAF1280" s="66"/>
      <c r="BAG1280" s="66"/>
      <c r="BAH1280" s="66"/>
      <c r="BAI1280" s="66"/>
      <c r="BAJ1280" s="66"/>
      <c r="BAK1280" s="66"/>
      <c r="BAL1280" s="66"/>
      <c r="BAM1280" s="66"/>
      <c r="BAN1280" s="66"/>
      <c r="BAO1280" s="66"/>
      <c r="BAP1280" s="66"/>
      <c r="BAQ1280" s="66"/>
      <c r="BAR1280" s="66"/>
      <c r="BAS1280" s="66"/>
      <c r="BAT1280" s="66"/>
      <c r="BAU1280" s="66"/>
      <c r="BAV1280" s="66"/>
      <c r="BAW1280" s="66"/>
      <c r="BAX1280" s="66"/>
      <c r="BAY1280" s="66"/>
      <c r="BAZ1280" s="66"/>
      <c r="BBA1280" s="66"/>
      <c r="BBB1280" s="66"/>
      <c r="BBC1280" s="66"/>
      <c r="BBD1280" s="66"/>
      <c r="BBE1280" s="66"/>
      <c r="BBF1280" s="66"/>
      <c r="BBG1280" s="66"/>
      <c r="BBH1280" s="66"/>
      <c r="BBI1280" s="66"/>
      <c r="BBJ1280" s="66"/>
      <c r="BBK1280" s="66"/>
      <c r="BBL1280" s="66"/>
      <c r="BBM1280" s="66"/>
      <c r="BBN1280" s="66"/>
      <c r="BBO1280" s="66"/>
      <c r="BBP1280" s="66"/>
      <c r="BBQ1280" s="66"/>
      <c r="BBR1280" s="66"/>
      <c r="BBS1280" s="66"/>
      <c r="BBT1280" s="66"/>
      <c r="BBU1280" s="66"/>
      <c r="BBV1280" s="66"/>
      <c r="BBW1280" s="66"/>
      <c r="BBX1280" s="66"/>
      <c r="BBY1280" s="66"/>
      <c r="BBZ1280" s="66"/>
      <c r="BCA1280" s="66"/>
      <c r="BCB1280" s="66"/>
      <c r="BCC1280" s="66"/>
      <c r="BCD1280" s="66"/>
      <c r="BCE1280" s="66"/>
      <c r="BCF1280" s="66"/>
      <c r="BCG1280" s="66"/>
      <c r="BCH1280" s="66"/>
      <c r="BCI1280" s="66"/>
      <c r="BCJ1280" s="66"/>
      <c r="BCK1280" s="66"/>
      <c r="BCL1280" s="66"/>
      <c r="BCM1280" s="66"/>
      <c r="BCN1280" s="66"/>
      <c r="BCO1280" s="66"/>
      <c r="BCP1280" s="66"/>
      <c r="BCQ1280" s="66"/>
      <c r="BCR1280" s="66"/>
      <c r="BCS1280" s="66"/>
      <c r="BCT1280" s="66"/>
      <c r="BCU1280" s="66"/>
      <c r="BCV1280" s="66"/>
      <c r="BCW1280" s="66"/>
      <c r="BCX1280" s="66"/>
      <c r="BCY1280" s="66"/>
      <c r="BCZ1280" s="66"/>
      <c r="BDA1280" s="66"/>
      <c r="BDB1280" s="66"/>
      <c r="BDC1280" s="66"/>
      <c r="BDD1280" s="66"/>
      <c r="BDE1280" s="66"/>
      <c r="BDF1280" s="66"/>
      <c r="BDG1280" s="66"/>
      <c r="BDH1280" s="66"/>
      <c r="BDI1280" s="66"/>
      <c r="BDJ1280" s="66"/>
      <c r="BDK1280" s="66"/>
      <c r="BDL1280" s="66"/>
      <c r="BDM1280" s="66"/>
      <c r="BDN1280" s="66"/>
      <c r="BDO1280" s="66"/>
      <c r="BDP1280" s="66"/>
      <c r="BDQ1280" s="66"/>
      <c r="BDR1280" s="66"/>
      <c r="BDS1280" s="66"/>
      <c r="BDT1280" s="66"/>
      <c r="BDU1280" s="66"/>
      <c r="BDV1280" s="66"/>
      <c r="BDW1280" s="66"/>
      <c r="BDX1280" s="66"/>
      <c r="BDY1280" s="66"/>
      <c r="BDZ1280" s="66"/>
      <c r="BEA1280" s="66"/>
      <c r="BEB1280" s="66"/>
      <c r="BEC1280" s="66"/>
      <c r="BED1280" s="66"/>
      <c r="BEE1280" s="66"/>
      <c r="BEF1280" s="66"/>
      <c r="BEG1280" s="66"/>
      <c r="BEH1280" s="66"/>
      <c r="BEI1280" s="66"/>
      <c r="BEJ1280" s="66"/>
      <c r="BEK1280" s="66"/>
      <c r="BEL1280" s="66"/>
      <c r="BEM1280" s="66"/>
      <c r="BEN1280" s="66"/>
      <c r="BEO1280" s="66"/>
      <c r="BEP1280" s="66"/>
      <c r="BEQ1280" s="66"/>
      <c r="BER1280" s="66"/>
      <c r="BES1280" s="66"/>
      <c r="BET1280" s="66"/>
      <c r="BEU1280" s="66"/>
      <c r="BEV1280" s="66"/>
      <c r="BEW1280" s="66"/>
      <c r="BEX1280" s="66"/>
      <c r="BEY1280" s="66"/>
      <c r="BEZ1280" s="66"/>
      <c r="BFA1280" s="66"/>
      <c r="BFB1280" s="66"/>
      <c r="BFC1280" s="66"/>
      <c r="BFD1280" s="66"/>
      <c r="BFE1280" s="66"/>
      <c r="BFF1280" s="66"/>
      <c r="BFG1280" s="66"/>
      <c r="BFH1280" s="66"/>
      <c r="BFI1280" s="66"/>
      <c r="BFJ1280" s="66"/>
      <c r="BFK1280" s="66"/>
      <c r="BFL1280" s="66"/>
      <c r="BFM1280" s="66"/>
      <c r="BFN1280" s="66"/>
      <c r="BFO1280" s="66"/>
      <c r="BFP1280" s="66"/>
      <c r="BFQ1280" s="66"/>
      <c r="BFR1280" s="66"/>
      <c r="BFS1280" s="66"/>
      <c r="BFT1280" s="66"/>
      <c r="BFU1280" s="66"/>
      <c r="BFV1280" s="66"/>
      <c r="BFW1280" s="66"/>
      <c r="BFX1280" s="66"/>
      <c r="BFY1280" s="66"/>
      <c r="BFZ1280" s="66"/>
      <c r="BGA1280" s="66"/>
      <c r="BGB1280" s="66"/>
      <c r="BGC1280" s="66"/>
      <c r="BGD1280" s="66"/>
      <c r="BGE1280" s="66"/>
      <c r="BGF1280" s="66"/>
      <c r="BGG1280" s="66"/>
      <c r="BGH1280" s="66"/>
      <c r="BGI1280" s="66"/>
      <c r="BGJ1280" s="66"/>
      <c r="BGK1280" s="66"/>
      <c r="BGL1280" s="66"/>
      <c r="BGM1280" s="66"/>
      <c r="BGN1280" s="66"/>
      <c r="BGO1280" s="66"/>
      <c r="BGP1280" s="66"/>
      <c r="BGQ1280" s="66"/>
      <c r="BGR1280" s="66"/>
      <c r="BGS1280" s="66"/>
      <c r="BGT1280" s="66"/>
      <c r="BGU1280" s="66"/>
      <c r="BGV1280" s="66"/>
      <c r="BGW1280" s="66"/>
      <c r="BGX1280" s="66"/>
      <c r="BGY1280" s="66"/>
      <c r="BGZ1280" s="66"/>
      <c r="BHA1280" s="66"/>
      <c r="BHB1280" s="66"/>
      <c r="BHC1280" s="66"/>
      <c r="BHD1280" s="66"/>
      <c r="BHE1280" s="66"/>
      <c r="BHF1280" s="66"/>
      <c r="BHG1280" s="66"/>
      <c r="BHH1280" s="66"/>
      <c r="BHI1280" s="66"/>
      <c r="BHJ1280" s="66"/>
      <c r="BHK1280" s="66"/>
      <c r="BHL1280" s="66"/>
      <c r="BHM1280" s="66"/>
      <c r="BHN1280" s="66"/>
      <c r="BHO1280" s="66"/>
      <c r="BHP1280" s="66"/>
      <c r="BHQ1280" s="66"/>
      <c r="BHR1280" s="66"/>
      <c r="BHS1280" s="66"/>
      <c r="BHT1280" s="66"/>
      <c r="BHU1280" s="66"/>
      <c r="BHV1280" s="66"/>
      <c r="BHW1280" s="66"/>
      <c r="BHX1280" s="66"/>
      <c r="BHY1280" s="66"/>
      <c r="BHZ1280" s="66"/>
      <c r="BIA1280" s="66"/>
      <c r="BIB1280" s="66"/>
      <c r="BIC1280" s="66"/>
      <c r="BID1280" s="66"/>
      <c r="BIE1280" s="66"/>
      <c r="BIF1280" s="66"/>
      <c r="BIG1280" s="66"/>
      <c r="BIH1280" s="66"/>
      <c r="BII1280" s="66"/>
      <c r="BIJ1280" s="66"/>
      <c r="BIK1280" s="66"/>
      <c r="BIL1280" s="66"/>
      <c r="BIM1280" s="66"/>
      <c r="BIN1280" s="66"/>
      <c r="BIO1280" s="66"/>
      <c r="BIP1280" s="66"/>
      <c r="BIQ1280" s="66"/>
      <c r="BIR1280" s="66"/>
      <c r="BIS1280" s="66"/>
      <c r="BIT1280" s="66"/>
      <c r="BIU1280" s="66"/>
      <c r="BIV1280" s="66"/>
      <c r="BIW1280" s="66"/>
      <c r="BIX1280" s="66"/>
      <c r="BIY1280" s="66"/>
      <c r="BIZ1280" s="66"/>
      <c r="BJA1280" s="66"/>
      <c r="BJB1280" s="66"/>
      <c r="BJC1280" s="66"/>
      <c r="BJD1280" s="66"/>
      <c r="BJE1280" s="66"/>
      <c r="BJF1280" s="66"/>
      <c r="BJG1280" s="66"/>
      <c r="BJH1280" s="66"/>
      <c r="BJI1280" s="66"/>
      <c r="BJJ1280" s="66"/>
      <c r="BJK1280" s="66"/>
      <c r="BJL1280" s="66"/>
      <c r="BJM1280" s="66"/>
      <c r="BJN1280" s="66"/>
      <c r="BJO1280" s="66"/>
      <c r="BJP1280" s="66"/>
      <c r="BJQ1280" s="66"/>
      <c r="BJR1280" s="66"/>
      <c r="BJS1280" s="66"/>
      <c r="BJT1280" s="66"/>
      <c r="BJU1280" s="66"/>
      <c r="BJV1280" s="66"/>
      <c r="BJW1280" s="66"/>
      <c r="BJX1280" s="66"/>
      <c r="BJY1280" s="66"/>
      <c r="BJZ1280" s="66"/>
      <c r="BKA1280" s="66"/>
      <c r="BKB1280" s="66"/>
      <c r="BKC1280" s="66"/>
      <c r="BKD1280" s="66"/>
      <c r="BKE1280" s="66"/>
      <c r="BKF1280" s="66"/>
      <c r="BKG1280" s="66"/>
      <c r="BKH1280" s="66"/>
      <c r="BKI1280" s="66"/>
      <c r="BKJ1280" s="66"/>
      <c r="BKK1280" s="66"/>
      <c r="BKL1280" s="66"/>
      <c r="BKM1280" s="66"/>
      <c r="BKN1280" s="66"/>
      <c r="BKO1280" s="66"/>
      <c r="BKP1280" s="66"/>
      <c r="BKQ1280" s="66"/>
      <c r="BKR1280" s="66"/>
      <c r="BKS1280" s="66"/>
      <c r="BKT1280" s="66"/>
      <c r="BKU1280" s="66"/>
      <c r="BKV1280" s="66"/>
      <c r="BKW1280" s="66"/>
      <c r="BKX1280" s="66"/>
      <c r="BKY1280" s="66"/>
      <c r="BKZ1280" s="66"/>
      <c r="BLA1280" s="66"/>
      <c r="BLB1280" s="66"/>
      <c r="BLC1280" s="66"/>
      <c r="BLD1280" s="66"/>
      <c r="BLE1280" s="66"/>
      <c r="BLF1280" s="66"/>
      <c r="BLG1280" s="66"/>
      <c r="BLH1280" s="66"/>
      <c r="BLI1280" s="66"/>
      <c r="BLJ1280" s="66"/>
      <c r="BLK1280" s="66"/>
      <c r="BLL1280" s="66"/>
      <c r="BLM1280" s="66"/>
      <c r="BLN1280" s="66"/>
      <c r="BLO1280" s="66"/>
      <c r="BLP1280" s="66"/>
      <c r="BLQ1280" s="66"/>
      <c r="BLR1280" s="66"/>
      <c r="BLS1280" s="66"/>
      <c r="BLT1280" s="66"/>
      <c r="BLU1280" s="66"/>
      <c r="BLV1280" s="66"/>
      <c r="BLW1280" s="66"/>
      <c r="BLX1280" s="66"/>
      <c r="BLY1280" s="66"/>
      <c r="BLZ1280" s="66"/>
      <c r="BMA1280" s="66"/>
      <c r="BMB1280" s="66"/>
      <c r="BMC1280" s="66"/>
      <c r="BMD1280" s="66"/>
      <c r="BME1280" s="66"/>
      <c r="BMF1280" s="66"/>
      <c r="BMG1280" s="66"/>
      <c r="BMH1280" s="66"/>
      <c r="BMI1280" s="66"/>
      <c r="BMJ1280" s="66"/>
      <c r="BMK1280" s="66"/>
      <c r="BML1280" s="66"/>
      <c r="BMM1280" s="66"/>
      <c r="BMN1280" s="66"/>
      <c r="BMO1280" s="66"/>
      <c r="BMP1280" s="66"/>
      <c r="BMQ1280" s="66"/>
      <c r="BMR1280" s="66"/>
      <c r="BMS1280" s="66"/>
      <c r="BMT1280" s="66"/>
      <c r="BMU1280" s="66"/>
      <c r="BMV1280" s="66"/>
      <c r="BMW1280" s="66"/>
      <c r="BMX1280" s="66"/>
      <c r="BMY1280" s="66"/>
      <c r="BMZ1280" s="66"/>
      <c r="BNA1280" s="66"/>
      <c r="BNB1280" s="66"/>
      <c r="BNC1280" s="66"/>
      <c r="BND1280" s="66"/>
      <c r="BNE1280" s="66"/>
      <c r="BNF1280" s="66"/>
      <c r="BNG1280" s="66"/>
      <c r="BNH1280" s="66"/>
      <c r="BNI1280" s="66"/>
      <c r="BNJ1280" s="66"/>
      <c r="BNK1280" s="66"/>
      <c r="BNL1280" s="66"/>
      <c r="BNM1280" s="66"/>
      <c r="BNN1280" s="66"/>
      <c r="BNO1280" s="66"/>
      <c r="BNP1280" s="66"/>
      <c r="BNQ1280" s="66"/>
      <c r="BNR1280" s="66"/>
      <c r="BNS1280" s="66"/>
      <c r="BNT1280" s="66"/>
      <c r="BNU1280" s="66"/>
      <c r="BNV1280" s="66"/>
      <c r="BNW1280" s="66"/>
      <c r="BNX1280" s="66"/>
      <c r="BNY1280" s="66"/>
      <c r="BNZ1280" s="66"/>
      <c r="BOA1280" s="66"/>
      <c r="BOB1280" s="66"/>
      <c r="BOC1280" s="66"/>
      <c r="BOD1280" s="66"/>
      <c r="BOE1280" s="66"/>
      <c r="BOF1280" s="66"/>
      <c r="BOG1280" s="66"/>
      <c r="BOH1280" s="66"/>
      <c r="BOI1280" s="66"/>
      <c r="BOJ1280" s="66"/>
      <c r="BOK1280" s="66"/>
      <c r="BOL1280" s="66"/>
      <c r="BOM1280" s="66"/>
      <c r="BON1280" s="66"/>
      <c r="BOO1280" s="66"/>
      <c r="BOP1280" s="66"/>
      <c r="BOQ1280" s="66"/>
      <c r="BOR1280" s="66"/>
      <c r="BOS1280" s="66"/>
      <c r="BOT1280" s="66"/>
      <c r="BOU1280" s="66"/>
      <c r="BOV1280" s="66"/>
      <c r="BOW1280" s="66"/>
      <c r="BOX1280" s="66"/>
      <c r="BOY1280" s="66"/>
      <c r="BOZ1280" s="66"/>
      <c r="BPA1280" s="66"/>
      <c r="BPB1280" s="66"/>
      <c r="BPC1280" s="66"/>
      <c r="BPD1280" s="66"/>
      <c r="BPE1280" s="66"/>
      <c r="BPF1280" s="66"/>
      <c r="BPG1280" s="66"/>
      <c r="BPH1280" s="66"/>
      <c r="BPI1280" s="66"/>
      <c r="BPJ1280" s="66"/>
      <c r="BPK1280" s="66"/>
      <c r="BPL1280" s="66"/>
      <c r="BPM1280" s="66"/>
      <c r="BPN1280" s="66"/>
      <c r="BPO1280" s="66"/>
      <c r="BPP1280" s="66"/>
      <c r="BPQ1280" s="66"/>
      <c r="BPR1280" s="66"/>
      <c r="BPS1280" s="66"/>
      <c r="BPT1280" s="66"/>
      <c r="BPU1280" s="66"/>
      <c r="BPV1280" s="66"/>
      <c r="BPW1280" s="66"/>
      <c r="BPX1280" s="66"/>
      <c r="BPY1280" s="66"/>
      <c r="BPZ1280" s="66"/>
      <c r="BQA1280" s="66"/>
      <c r="BQB1280" s="66"/>
      <c r="BQC1280" s="66"/>
      <c r="BQD1280" s="66"/>
      <c r="BQE1280" s="66"/>
      <c r="BQF1280" s="66"/>
      <c r="BQG1280" s="66"/>
      <c r="BQH1280" s="66"/>
      <c r="BQI1280" s="66"/>
      <c r="BQJ1280" s="66"/>
      <c r="BQK1280" s="66"/>
      <c r="BQL1280" s="66"/>
      <c r="BQM1280" s="66"/>
      <c r="BQN1280" s="66"/>
      <c r="BQO1280" s="66"/>
      <c r="BQP1280" s="66"/>
      <c r="BQQ1280" s="66"/>
      <c r="BQR1280" s="66"/>
      <c r="BQS1280" s="66"/>
      <c r="BQT1280" s="66"/>
      <c r="BQU1280" s="66"/>
      <c r="BQV1280" s="66"/>
      <c r="BQW1280" s="66"/>
      <c r="BQX1280" s="66"/>
      <c r="BQY1280" s="66"/>
      <c r="BQZ1280" s="66"/>
      <c r="BRA1280" s="66"/>
      <c r="BRB1280" s="66"/>
      <c r="BRC1280" s="66"/>
      <c r="BRD1280" s="66"/>
      <c r="BRE1280" s="66"/>
      <c r="BRF1280" s="66"/>
      <c r="BRG1280" s="66"/>
      <c r="BRH1280" s="66"/>
      <c r="BRI1280" s="66"/>
      <c r="BRJ1280" s="66"/>
      <c r="BRK1280" s="66"/>
      <c r="BRL1280" s="66"/>
      <c r="BRM1280" s="66"/>
      <c r="BRN1280" s="66"/>
      <c r="BRO1280" s="66"/>
      <c r="BRP1280" s="66"/>
      <c r="BRQ1280" s="66"/>
      <c r="BRR1280" s="66"/>
      <c r="BRS1280" s="66"/>
      <c r="BRT1280" s="66"/>
      <c r="BRU1280" s="66"/>
      <c r="BRV1280" s="66"/>
      <c r="BRW1280" s="66"/>
      <c r="BRX1280" s="66"/>
      <c r="BRY1280" s="66"/>
      <c r="BRZ1280" s="66"/>
      <c r="BSA1280" s="66"/>
      <c r="BSB1280" s="66"/>
      <c r="BSC1280" s="66"/>
      <c r="BSD1280" s="66"/>
      <c r="BSE1280" s="66"/>
      <c r="BSF1280" s="66"/>
      <c r="BSG1280" s="66"/>
      <c r="BSH1280" s="66"/>
      <c r="BSI1280" s="66"/>
      <c r="BSJ1280" s="66"/>
      <c r="BSK1280" s="66"/>
      <c r="BSL1280" s="66"/>
      <c r="BSM1280" s="66"/>
      <c r="BSN1280" s="66"/>
      <c r="BSO1280" s="66"/>
      <c r="BSP1280" s="66"/>
      <c r="BSQ1280" s="66"/>
      <c r="BSR1280" s="66"/>
      <c r="BSS1280" s="66"/>
      <c r="BST1280" s="66"/>
      <c r="BSU1280" s="66"/>
      <c r="BSV1280" s="66"/>
      <c r="BSW1280" s="66"/>
      <c r="BSX1280" s="66"/>
      <c r="BSY1280" s="66"/>
      <c r="BSZ1280" s="66"/>
      <c r="BTA1280" s="66"/>
      <c r="BTB1280" s="66"/>
      <c r="BTC1280" s="66"/>
      <c r="BTD1280" s="66"/>
      <c r="BTE1280" s="66"/>
      <c r="BTF1280" s="66"/>
      <c r="BTG1280" s="66"/>
      <c r="BTH1280" s="66"/>
      <c r="BTI1280" s="66"/>
      <c r="BTJ1280" s="66"/>
      <c r="BTK1280" s="66"/>
      <c r="BTL1280" s="66"/>
      <c r="BTM1280" s="66"/>
      <c r="BTN1280" s="66"/>
      <c r="BTO1280" s="66"/>
      <c r="BTP1280" s="66"/>
      <c r="BTQ1280" s="66"/>
      <c r="BTR1280" s="66"/>
      <c r="BTS1280" s="66"/>
      <c r="BTT1280" s="66"/>
      <c r="BTU1280" s="66"/>
      <c r="BTV1280" s="66"/>
      <c r="BTW1280" s="66"/>
      <c r="BTX1280" s="66"/>
      <c r="BTY1280" s="66"/>
      <c r="BTZ1280" s="66"/>
      <c r="BUA1280" s="66"/>
      <c r="BUB1280" s="66"/>
      <c r="BUC1280" s="66"/>
      <c r="BUD1280" s="66"/>
      <c r="BUE1280" s="66"/>
      <c r="BUF1280" s="66"/>
      <c r="BUG1280" s="66"/>
      <c r="BUH1280" s="66"/>
      <c r="BUI1280" s="66"/>
      <c r="BUJ1280" s="66"/>
      <c r="BUK1280" s="66"/>
      <c r="BUL1280" s="66"/>
      <c r="BUM1280" s="66"/>
      <c r="BUN1280" s="66"/>
      <c r="BUO1280" s="66"/>
      <c r="BUP1280" s="66"/>
      <c r="BUQ1280" s="66"/>
      <c r="BUR1280" s="66"/>
      <c r="BUS1280" s="66"/>
      <c r="BUT1280" s="66"/>
      <c r="BUU1280" s="66"/>
      <c r="BUV1280" s="66"/>
      <c r="BUW1280" s="66"/>
      <c r="BUX1280" s="66"/>
      <c r="BUY1280" s="66"/>
      <c r="BUZ1280" s="66"/>
      <c r="BVA1280" s="66"/>
      <c r="BVB1280" s="66"/>
      <c r="BVC1280" s="66"/>
      <c r="BVD1280" s="66"/>
      <c r="BVE1280" s="66"/>
      <c r="BVF1280" s="66"/>
      <c r="BVG1280" s="66"/>
      <c r="BVH1280" s="66"/>
      <c r="BVI1280" s="66"/>
      <c r="BVJ1280" s="66"/>
      <c r="BVK1280" s="66"/>
      <c r="BVL1280" s="66"/>
      <c r="BVM1280" s="66"/>
      <c r="BVN1280" s="66"/>
      <c r="BVO1280" s="66"/>
      <c r="BVP1280" s="66"/>
      <c r="BVQ1280" s="66"/>
      <c r="BVR1280" s="66"/>
      <c r="BVS1280" s="66"/>
      <c r="BVT1280" s="66"/>
      <c r="BVU1280" s="66"/>
      <c r="BVV1280" s="66"/>
      <c r="BVW1280" s="66"/>
      <c r="BVX1280" s="66"/>
      <c r="BVY1280" s="66"/>
      <c r="BVZ1280" s="66"/>
      <c r="BWA1280" s="66"/>
      <c r="BWB1280" s="66"/>
      <c r="BWC1280" s="66"/>
      <c r="BWD1280" s="66"/>
      <c r="BWE1280" s="66"/>
      <c r="BWF1280" s="66"/>
      <c r="BWG1280" s="66"/>
      <c r="BWH1280" s="66"/>
      <c r="BWI1280" s="66"/>
      <c r="BWJ1280" s="66"/>
      <c r="BWK1280" s="66"/>
      <c r="BWL1280" s="66"/>
      <c r="BWM1280" s="66"/>
      <c r="BWN1280" s="66"/>
      <c r="BWO1280" s="66"/>
      <c r="BWP1280" s="66"/>
      <c r="BWQ1280" s="66"/>
      <c r="BWR1280" s="66"/>
      <c r="BWS1280" s="66"/>
      <c r="BWT1280" s="66"/>
      <c r="BWU1280" s="66"/>
      <c r="BWV1280" s="66"/>
      <c r="BWW1280" s="66"/>
      <c r="BWX1280" s="66"/>
      <c r="BWY1280" s="66"/>
      <c r="BWZ1280" s="66"/>
      <c r="BXA1280" s="66"/>
      <c r="BXB1280" s="66"/>
      <c r="BXC1280" s="66"/>
      <c r="BXD1280" s="66"/>
      <c r="BXE1280" s="66"/>
      <c r="BXF1280" s="66"/>
      <c r="BXG1280" s="66"/>
      <c r="BXH1280" s="66"/>
      <c r="BXI1280" s="66"/>
      <c r="BXJ1280" s="66"/>
      <c r="BXK1280" s="66"/>
      <c r="BXL1280" s="66"/>
      <c r="BXM1280" s="66"/>
      <c r="BXN1280" s="66"/>
      <c r="BXO1280" s="66"/>
      <c r="BXP1280" s="66"/>
      <c r="BXQ1280" s="66"/>
      <c r="BXR1280" s="66"/>
      <c r="BXS1280" s="66"/>
      <c r="BXT1280" s="66"/>
      <c r="BXU1280" s="66"/>
      <c r="BXV1280" s="66"/>
      <c r="BXW1280" s="66"/>
      <c r="BXX1280" s="66"/>
      <c r="BXY1280" s="66"/>
      <c r="BXZ1280" s="66"/>
      <c r="BYA1280" s="66"/>
      <c r="BYB1280" s="66"/>
      <c r="BYC1280" s="66"/>
      <c r="BYD1280" s="66"/>
      <c r="BYE1280" s="66"/>
      <c r="BYF1280" s="66"/>
      <c r="BYG1280" s="66"/>
      <c r="BYH1280" s="66"/>
      <c r="BYI1280" s="66"/>
      <c r="BYJ1280" s="66"/>
      <c r="BYK1280" s="66"/>
      <c r="BYL1280" s="66"/>
      <c r="BYM1280" s="66"/>
      <c r="BYN1280" s="66"/>
      <c r="BYO1280" s="66"/>
      <c r="BYP1280" s="66"/>
      <c r="BYQ1280" s="66"/>
      <c r="BYR1280" s="66"/>
      <c r="BYS1280" s="66"/>
      <c r="BYT1280" s="66"/>
      <c r="BYU1280" s="66"/>
      <c r="BYV1280" s="66"/>
      <c r="BYW1280" s="66"/>
      <c r="BYX1280" s="66"/>
      <c r="BYY1280" s="66"/>
      <c r="BYZ1280" s="66"/>
      <c r="BZA1280" s="66"/>
      <c r="BZB1280" s="66"/>
      <c r="BZC1280" s="66"/>
      <c r="BZD1280" s="66"/>
      <c r="BZE1280" s="66"/>
      <c r="BZF1280" s="66"/>
      <c r="BZG1280" s="66"/>
      <c r="BZH1280" s="66"/>
      <c r="BZI1280" s="66"/>
      <c r="BZJ1280" s="66"/>
      <c r="BZK1280" s="66"/>
      <c r="BZL1280" s="66"/>
      <c r="BZM1280" s="66"/>
      <c r="BZN1280" s="66"/>
      <c r="BZO1280" s="66"/>
      <c r="BZP1280" s="66"/>
      <c r="BZQ1280" s="66"/>
      <c r="BZR1280" s="66"/>
      <c r="BZS1280" s="66"/>
      <c r="BZT1280" s="66"/>
      <c r="BZU1280" s="66"/>
      <c r="BZV1280" s="66"/>
      <c r="BZW1280" s="66"/>
      <c r="BZX1280" s="66"/>
      <c r="BZY1280" s="66"/>
      <c r="BZZ1280" s="66"/>
      <c r="CAA1280" s="66"/>
      <c r="CAB1280" s="66"/>
      <c r="CAC1280" s="66"/>
      <c r="CAD1280" s="66"/>
      <c r="CAE1280" s="66"/>
      <c r="CAF1280" s="66"/>
      <c r="CAG1280" s="66"/>
      <c r="CAH1280" s="66"/>
      <c r="CAI1280" s="66"/>
      <c r="CAJ1280" s="66"/>
      <c r="CAK1280" s="66"/>
      <c r="CAL1280" s="66"/>
      <c r="CAM1280" s="66"/>
      <c r="CAN1280" s="66"/>
      <c r="CAO1280" s="66"/>
      <c r="CAP1280" s="66"/>
      <c r="CAQ1280" s="66"/>
      <c r="CAR1280" s="66"/>
      <c r="CAS1280" s="66"/>
      <c r="CAT1280" s="66"/>
      <c r="CAU1280" s="66"/>
      <c r="CAV1280" s="66"/>
      <c r="CAW1280" s="66"/>
      <c r="CAX1280" s="66"/>
      <c r="CAY1280" s="66"/>
      <c r="CAZ1280" s="66"/>
      <c r="CBA1280" s="66"/>
      <c r="CBB1280" s="66"/>
      <c r="CBC1280" s="66"/>
      <c r="CBD1280" s="66"/>
      <c r="CBE1280" s="66"/>
      <c r="CBF1280" s="66"/>
      <c r="CBG1280" s="66"/>
      <c r="CBH1280" s="66"/>
      <c r="CBI1280" s="66"/>
      <c r="CBJ1280" s="66"/>
      <c r="CBK1280" s="66"/>
      <c r="CBL1280" s="66"/>
      <c r="CBM1280" s="66"/>
      <c r="CBN1280" s="66"/>
      <c r="CBO1280" s="66"/>
      <c r="CBP1280" s="66"/>
      <c r="CBQ1280" s="66"/>
      <c r="CBR1280" s="66"/>
      <c r="CBS1280" s="66"/>
      <c r="CBT1280" s="66"/>
      <c r="CBU1280" s="66"/>
      <c r="CBV1280" s="66"/>
      <c r="CBW1280" s="66"/>
      <c r="CBX1280" s="66"/>
      <c r="CBY1280" s="66"/>
      <c r="CBZ1280" s="66"/>
      <c r="CCA1280" s="66"/>
      <c r="CCB1280" s="66"/>
      <c r="CCC1280" s="66"/>
      <c r="CCD1280" s="66"/>
      <c r="CCE1280" s="66"/>
      <c r="CCF1280" s="66"/>
      <c r="CCG1280" s="66"/>
      <c r="CCH1280" s="66"/>
      <c r="CCI1280" s="66"/>
      <c r="CCJ1280" s="66"/>
      <c r="CCK1280" s="66"/>
      <c r="CCL1280" s="66"/>
      <c r="CCM1280" s="66"/>
      <c r="CCN1280" s="66"/>
      <c r="CCO1280" s="66"/>
      <c r="CCP1280" s="66"/>
      <c r="CCQ1280" s="66"/>
      <c r="CCR1280" s="66"/>
      <c r="CCS1280" s="66"/>
      <c r="CCT1280" s="66"/>
      <c r="CCU1280" s="66"/>
      <c r="CCV1280" s="66"/>
      <c r="CCW1280" s="66"/>
      <c r="CCX1280" s="66"/>
      <c r="CCY1280" s="66"/>
      <c r="CCZ1280" s="66"/>
      <c r="CDA1280" s="66"/>
      <c r="CDB1280" s="66"/>
      <c r="CDC1280" s="66"/>
      <c r="CDD1280" s="66"/>
      <c r="CDE1280" s="66"/>
      <c r="CDF1280" s="66"/>
      <c r="CDG1280" s="66"/>
      <c r="CDH1280" s="66"/>
      <c r="CDI1280" s="66"/>
      <c r="CDJ1280" s="66"/>
      <c r="CDK1280" s="66"/>
      <c r="CDL1280" s="66"/>
      <c r="CDM1280" s="66"/>
      <c r="CDN1280" s="66"/>
      <c r="CDO1280" s="66"/>
      <c r="CDP1280" s="66"/>
      <c r="CDQ1280" s="66"/>
      <c r="CDR1280" s="66"/>
      <c r="CDS1280" s="66"/>
      <c r="CDT1280" s="66"/>
      <c r="CDU1280" s="66"/>
      <c r="CDV1280" s="66"/>
      <c r="CDW1280" s="66"/>
      <c r="CDX1280" s="66"/>
      <c r="CDY1280" s="66"/>
      <c r="CDZ1280" s="66"/>
      <c r="CEA1280" s="66"/>
      <c r="CEB1280" s="66"/>
      <c r="CEC1280" s="66"/>
      <c r="CED1280" s="66"/>
      <c r="CEE1280" s="66"/>
      <c r="CEF1280" s="66"/>
      <c r="CEG1280" s="66"/>
      <c r="CEH1280" s="66"/>
      <c r="CEI1280" s="66"/>
      <c r="CEJ1280" s="66"/>
      <c r="CEK1280" s="66"/>
      <c r="CEL1280" s="66"/>
      <c r="CEM1280" s="66"/>
      <c r="CEN1280" s="66"/>
      <c r="CEO1280" s="66"/>
      <c r="CEP1280" s="66"/>
      <c r="CEQ1280" s="66"/>
      <c r="CER1280" s="66"/>
      <c r="CES1280" s="66"/>
      <c r="CET1280" s="66"/>
      <c r="CEU1280" s="66"/>
      <c r="CEV1280" s="66"/>
      <c r="CEW1280" s="66"/>
      <c r="CEX1280" s="66"/>
      <c r="CEY1280" s="66"/>
      <c r="CEZ1280" s="66"/>
      <c r="CFA1280" s="66"/>
      <c r="CFB1280" s="66"/>
      <c r="CFC1280" s="66"/>
      <c r="CFD1280" s="66"/>
      <c r="CFE1280" s="66"/>
      <c r="CFF1280" s="66"/>
      <c r="CFG1280" s="66"/>
      <c r="CFH1280" s="66"/>
      <c r="CFI1280" s="66"/>
      <c r="CFJ1280" s="66"/>
      <c r="CFK1280" s="66"/>
      <c r="CFL1280" s="66"/>
      <c r="CFM1280" s="66"/>
      <c r="CFN1280" s="66"/>
      <c r="CFO1280" s="66"/>
      <c r="CFP1280" s="66"/>
      <c r="CFQ1280" s="66"/>
      <c r="CFR1280" s="66"/>
      <c r="CFS1280" s="66"/>
      <c r="CFT1280" s="66"/>
      <c r="CFU1280" s="66"/>
      <c r="CFV1280" s="66"/>
      <c r="CFW1280" s="66"/>
      <c r="CFX1280" s="66"/>
      <c r="CFY1280" s="66"/>
      <c r="CFZ1280" s="66"/>
      <c r="CGA1280" s="66"/>
      <c r="CGB1280" s="66"/>
      <c r="CGC1280" s="66"/>
      <c r="CGD1280" s="66"/>
      <c r="CGE1280" s="66"/>
      <c r="CGF1280" s="66"/>
      <c r="CGG1280" s="66"/>
      <c r="CGH1280" s="66"/>
      <c r="CGI1280" s="66"/>
      <c r="CGJ1280" s="66"/>
      <c r="CGK1280" s="66"/>
      <c r="CGL1280" s="66"/>
      <c r="CGM1280" s="66"/>
      <c r="CGN1280" s="66"/>
      <c r="CGO1280" s="66"/>
      <c r="CGP1280" s="66"/>
      <c r="CGQ1280" s="66"/>
      <c r="CGR1280" s="66"/>
      <c r="CGS1280" s="66"/>
      <c r="CGT1280" s="66"/>
      <c r="CGU1280" s="66"/>
      <c r="CGV1280" s="66"/>
      <c r="CGW1280" s="66"/>
      <c r="CGX1280" s="66"/>
      <c r="CGY1280" s="66"/>
      <c r="CGZ1280" s="66"/>
      <c r="CHA1280" s="66"/>
      <c r="CHB1280" s="66"/>
      <c r="CHC1280" s="66"/>
      <c r="CHD1280" s="66"/>
      <c r="CHE1280" s="66"/>
      <c r="CHF1280" s="66"/>
      <c r="CHG1280" s="66"/>
      <c r="CHH1280" s="66"/>
      <c r="CHI1280" s="66"/>
      <c r="CHJ1280" s="66"/>
      <c r="CHK1280" s="66"/>
      <c r="CHL1280" s="66"/>
      <c r="CHM1280" s="66"/>
      <c r="CHN1280" s="66"/>
      <c r="CHO1280" s="66"/>
      <c r="CHP1280" s="66"/>
      <c r="CHQ1280" s="66"/>
      <c r="CHR1280" s="66"/>
      <c r="CHS1280" s="66"/>
      <c r="CHT1280" s="66"/>
      <c r="CHU1280" s="66"/>
      <c r="CHV1280" s="66"/>
      <c r="CHW1280" s="66"/>
      <c r="CHX1280" s="66"/>
      <c r="CHY1280" s="66"/>
      <c r="CHZ1280" s="66"/>
      <c r="CIA1280" s="66"/>
      <c r="CIB1280" s="66"/>
      <c r="CIC1280" s="66"/>
      <c r="CID1280" s="66"/>
      <c r="CIE1280" s="66"/>
      <c r="CIF1280" s="66"/>
      <c r="CIG1280" s="66"/>
      <c r="CIH1280" s="66"/>
      <c r="CII1280" s="66"/>
      <c r="CIJ1280" s="66"/>
      <c r="CIK1280" s="66"/>
      <c r="CIL1280" s="66"/>
      <c r="CIM1280" s="66"/>
      <c r="CIN1280" s="66"/>
      <c r="CIO1280" s="66"/>
      <c r="CIP1280" s="66"/>
      <c r="CIQ1280" s="66"/>
      <c r="CIR1280" s="66"/>
      <c r="CIS1280" s="66"/>
      <c r="CIT1280" s="66"/>
      <c r="CIU1280" s="66"/>
      <c r="CIV1280" s="66"/>
      <c r="CIW1280" s="66"/>
      <c r="CIX1280" s="66"/>
      <c r="CIY1280" s="66"/>
      <c r="CIZ1280" s="66"/>
      <c r="CJA1280" s="66"/>
      <c r="CJB1280" s="66"/>
      <c r="CJC1280" s="66"/>
      <c r="CJD1280" s="66"/>
      <c r="CJE1280" s="66"/>
      <c r="CJF1280" s="66"/>
      <c r="CJG1280" s="66"/>
      <c r="CJH1280" s="66"/>
      <c r="CJI1280" s="66"/>
      <c r="CJJ1280" s="66"/>
      <c r="CJK1280" s="66"/>
      <c r="CJL1280" s="66"/>
      <c r="CJM1280" s="66"/>
      <c r="CJN1280" s="66"/>
      <c r="CJO1280" s="66"/>
      <c r="CJP1280" s="66"/>
      <c r="CJQ1280" s="66"/>
      <c r="CJR1280" s="66"/>
      <c r="CJS1280" s="66"/>
      <c r="CJT1280" s="66"/>
      <c r="CJU1280" s="66"/>
      <c r="CJV1280" s="66"/>
      <c r="CJW1280" s="66"/>
      <c r="CJX1280" s="66"/>
      <c r="CJY1280" s="66"/>
      <c r="CJZ1280" s="66"/>
      <c r="CKA1280" s="66"/>
      <c r="CKB1280" s="66"/>
      <c r="CKC1280" s="66"/>
      <c r="CKD1280" s="66"/>
      <c r="CKE1280" s="66"/>
      <c r="CKF1280" s="66"/>
      <c r="CKG1280" s="66"/>
      <c r="CKH1280" s="66"/>
      <c r="CKI1280" s="66"/>
      <c r="CKJ1280" s="66"/>
      <c r="CKK1280" s="66"/>
      <c r="CKL1280" s="66"/>
      <c r="CKM1280" s="66"/>
      <c r="CKN1280" s="66"/>
      <c r="CKO1280" s="66"/>
      <c r="CKP1280" s="66"/>
      <c r="CKQ1280" s="66"/>
      <c r="CKR1280" s="66"/>
      <c r="CKS1280" s="66"/>
      <c r="CKT1280" s="66"/>
      <c r="CKU1280" s="66"/>
      <c r="CKV1280" s="66"/>
      <c r="CKW1280" s="66"/>
      <c r="CKX1280" s="66"/>
      <c r="CKY1280" s="66"/>
      <c r="CKZ1280" s="66"/>
      <c r="CLA1280" s="66"/>
      <c r="CLB1280" s="66"/>
      <c r="CLC1280" s="66"/>
      <c r="CLD1280" s="66"/>
      <c r="CLE1280" s="66"/>
      <c r="CLF1280" s="66"/>
      <c r="CLG1280" s="66"/>
      <c r="CLH1280" s="66"/>
      <c r="CLI1280" s="66"/>
      <c r="CLJ1280" s="66"/>
      <c r="CLK1280" s="66"/>
      <c r="CLL1280" s="66"/>
      <c r="CLM1280" s="66"/>
      <c r="CLN1280" s="66"/>
      <c r="CLO1280" s="66"/>
      <c r="CLP1280" s="66"/>
      <c r="CLQ1280" s="66"/>
      <c r="CLR1280" s="66"/>
      <c r="CLS1280" s="66"/>
      <c r="CLT1280" s="66"/>
      <c r="CLU1280" s="66"/>
      <c r="CLV1280" s="66"/>
      <c r="CLW1280" s="66"/>
      <c r="CLX1280" s="66"/>
      <c r="CLY1280" s="66"/>
      <c r="CLZ1280" s="66"/>
      <c r="CMA1280" s="66"/>
      <c r="CMB1280" s="66"/>
      <c r="CMC1280" s="66"/>
      <c r="CMD1280" s="66"/>
      <c r="CME1280" s="66"/>
      <c r="CMF1280" s="66"/>
      <c r="CMG1280" s="66"/>
      <c r="CMH1280" s="66"/>
      <c r="CMI1280" s="66"/>
      <c r="CMJ1280" s="66"/>
      <c r="CMK1280" s="66"/>
      <c r="CML1280" s="66"/>
      <c r="CMM1280" s="66"/>
      <c r="CMN1280" s="66"/>
      <c r="CMO1280" s="66"/>
      <c r="CMP1280" s="66"/>
      <c r="CMQ1280" s="66"/>
      <c r="CMR1280" s="66"/>
      <c r="CMS1280" s="66"/>
      <c r="CMT1280" s="66"/>
      <c r="CMU1280" s="66"/>
      <c r="CMV1280" s="66"/>
      <c r="CMW1280" s="66"/>
      <c r="CMX1280" s="66"/>
      <c r="CMY1280" s="66"/>
      <c r="CMZ1280" s="66"/>
      <c r="CNA1280" s="66"/>
      <c r="CNB1280" s="66"/>
      <c r="CNC1280" s="66"/>
      <c r="CND1280" s="66"/>
      <c r="CNE1280" s="66"/>
      <c r="CNF1280" s="66"/>
      <c r="CNG1280" s="66"/>
      <c r="CNH1280" s="66"/>
      <c r="CNI1280" s="66"/>
      <c r="CNJ1280" s="66"/>
      <c r="CNK1280" s="66"/>
      <c r="CNL1280" s="66"/>
      <c r="CNM1280" s="66"/>
      <c r="CNN1280" s="66"/>
      <c r="CNO1280" s="66"/>
      <c r="CNP1280" s="66"/>
      <c r="CNQ1280" s="66"/>
      <c r="CNR1280" s="66"/>
      <c r="CNS1280" s="66"/>
      <c r="CNT1280" s="66"/>
      <c r="CNU1280" s="66"/>
      <c r="CNV1280" s="66"/>
      <c r="CNW1280" s="66"/>
      <c r="CNX1280" s="66"/>
      <c r="CNY1280" s="66"/>
      <c r="CNZ1280" s="66"/>
      <c r="COA1280" s="66"/>
      <c r="COB1280" s="66"/>
      <c r="COC1280" s="66"/>
      <c r="COD1280" s="66"/>
      <c r="COE1280" s="66"/>
      <c r="COF1280" s="66"/>
      <c r="COG1280" s="66"/>
      <c r="COH1280" s="66"/>
      <c r="COI1280" s="66"/>
      <c r="COJ1280" s="66"/>
      <c r="COK1280" s="66"/>
      <c r="COL1280" s="66"/>
      <c r="COM1280" s="66"/>
      <c r="CON1280" s="66"/>
      <c r="COO1280" s="66"/>
      <c r="COP1280" s="66"/>
      <c r="COQ1280" s="66"/>
      <c r="COR1280" s="66"/>
      <c r="COS1280" s="66"/>
      <c r="COT1280" s="66"/>
      <c r="COU1280" s="66"/>
      <c r="COV1280" s="66"/>
      <c r="COW1280" s="66"/>
      <c r="COX1280" s="66"/>
      <c r="COY1280" s="66"/>
      <c r="COZ1280" s="66"/>
      <c r="CPA1280" s="66"/>
      <c r="CPB1280" s="66"/>
      <c r="CPC1280" s="66"/>
      <c r="CPD1280" s="66"/>
      <c r="CPE1280" s="66"/>
      <c r="CPF1280" s="66"/>
      <c r="CPG1280" s="66"/>
      <c r="CPH1280" s="66"/>
      <c r="CPI1280" s="66"/>
      <c r="CPJ1280" s="66"/>
      <c r="CPK1280" s="66"/>
      <c r="CPL1280" s="66"/>
      <c r="CPM1280" s="66"/>
      <c r="CPN1280" s="66"/>
      <c r="CPO1280" s="66"/>
      <c r="CPP1280" s="66"/>
      <c r="CPQ1280" s="66"/>
      <c r="CPR1280" s="66"/>
      <c r="CPS1280" s="66"/>
      <c r="CPT1280" s="66"/>
      <c r="CPU1280" s="66"/>
      <c r="CPV1280" s="66"/>
      <c r="CPW1280" s="66"/>
      <c r="CPX1280" s="66"/>
      <c r="CPY1280" s="66"/>
      <c r="CPZ1280" s="66"/>
      <c r="CQA1280" s="66"/>
      <c r="CQB1280" s="66"/>
      <c r="CQC1280" s="66"/>
      <c r="CQD1280" s="66"/>
      <c r="CQE1280" s="66"/>
      <c r="CQF1280" s="66"/>
      <c r="CQG1280" s="66"/>
      <c r="CQH1280" s="66"/>
      <c r="CQI1280" s="66"/>
      <c r="CQJ1280" s="66"/>
      <c r="CQK1280" s="66"/>
      <c r="CQL1280" s="66"/>
      <c r="CQM1280" s="66"/>
      <c r="CQN1280" s="66"/>
      <c r="CQO1280" s="66"/>
      <c r="CQP1280" s="66"/>
      <c r="CQQ1280" s="66"/>
      <c r="CQR1280" s="66"/>
      <c r="CQS1280" s="66"/>
      <c r="CQT1280" s="66"/>
      <c r="CQU1280" s="66"/>
      <c r="CQV1280" s="66"/>
      <c r="CQW1280" s="66"/>
      <c r="CQX1280" s="66"/>
      <c r="CQY1280" s="66"/>
      <c r="CQZ1280" s="66"/>
      <c r="CRA1280" s="66"/>
      <c r="CRB1280" s="66"/>
      <c r="CRC1280" s="66"/>
      <c r="CRD1280" s="66"/>
      <c r="CRE1280" s="66"/>
      <c r="CRF1280" s="66"/>
      <c r="CRG1280" s="66"/>
      <c r="CRH1280" s="66"/>
      <c r="CRI1280" s="66"/>
      <c r="CRJ1280" s="66"/>
      <c r="CRK1280" s="66"/>
      <c r="CRL1280" s="66"/>
      <c r="CRM1280" s="66"/>
      <c r="CRN1280" s="66"/>
      <c r="CRO1280" s="66"/>
      <c r="CRP1280" s="66"/>
      <c r="CRQ1280" s="66"/>
      <c r="CRR1280" s="66"/>
      <c r="CRS1280" s="66"/>
      <c r="CRT1280" s="66"/>
      <c r="CRU1280" s="66"/>
      <c r="CRV1280" s="66"/>
      <c r="CRW1280" s="66"/>
      <c r="CRX1280" s="66"/>
      <c r="CRY1280" s="66"/>
      <c r="CRZ1280" s="66"/>
      <c r="CSA1280" s="66"/>
      <c r="CSB1280" s="66"/>
      <c r="CSC1280" s="66"/>
      <c r="CSD1280" s="66"/>
      <c r="CSE1280" s="66"/>
      <c r="CSF1280" s="66"/>
      <c r="CSG1280" s="66"/>
      <c r="CSH1280" s="66"/>
      <c r="CSI1280" s="66"/>
      <c r="CSJ1280" s="66"/>
      <c r="CSK1280" s="66"/>
      <c r="CSL1280" s="66"/>
      <c r="CSM1280" s="66"/>
      <c r="CSN1280" s="66"/>
      <c r="CSO1280" s="66"/>
      <c r="CSP1280" s="66"/>
      <c r="CSQ1280" s="66"/>
      <c r="CSR1280" s="66"/>
      <c r="CSS1280" s="66"/>
      <c r="CST1280" s="66"/>
      <c r="CSU1280" s="66"/>
      <c r="CSV1280" s="66"/>
      <c r="CSW1280" s="66"/>
      <c r="CSX1280" s="66"/>
      <c r="CSY1280" s="66"/>
      <c r="CSZ1280" s="66"/>
      <c r="CTA1280" s="66"/>
      <c r="CTB1280" s="66"/>
      <c r="CTC1280" s="66"/>
      <c r="CTD1280" s="66"/>
      <c r="CTE1280" s="66"/>
      <c r="CTF1280" s="66"/>
      <c r="CTG1280" s="66"/>
      <c r="CTH1280" s="66"/>
      <c r="CTI1280" s="66"/>
      <c r="CTJ1280" s="66"/>
      <c r="CTK1280" s="66"/>
      <c r="CTL1280" s="66"/>
      <c r="CTM1280" s="66"/>
      <c r="CTN1280" s="66"/>
      <c r="CTO1280" s="66"/>
      <c r="CTP1280" s="66"/>
      <c r="CTQ1280" s="66"/>
      <c r="CTR1280" s="66"/>
      <c r="CTS1280" s="66"/>
      <c r="CTT1280" s="66"/>
      <c r="CTU1280" s="66"/>
      <c r="CTV1280" s="66"/>
      <c r="CTW1280" s="66"/>
      <c r="CTX1280" s="66"/>
      <c r="CTY1280" s="66"/>
      <c r="CTZ1280" s="66"/>
      <c r="CUA1280" s="66"/>
      <c r="CUB1280" s="66"/>
      <c r="CUC1280" s="66"/>
      <c r="CUD1280" s="66"/>
      <c r="CUE1280" s="66"/>
      <c r="CUF1280" s="66"/>
      <c r="CUG1280" s="66"/>
      <c r="CUH1280" s="66"/>
      <c r="CUI1280" s="66"/>
      <c r="CUJ1280" s="66"/>
      <c r="CUK1280" s="66"/>
      <c r="CUL1280" s="66"/>
      <c r="CUM1280" s="66"/>
      <c r="CUN1280" s="66"/>
      <c r="CUO1280" s="66"/>
      <c r="CUP1280" s="66"/>
      <c r="CUQ1280" s="66"/>
      <c r="CUR1280" s="66"/>
      <c r="CUS1280" s="66"/>
      <c r="CUT1280" s="66"/>
      <c r="CUU1280" s="66"/>
      <c r="CUV1280" s="66"/>
      <c r="CUW1280" s="66"/>
      <c r="CUX1280" s="66"/>
      <c r="CUY1280" s="66"/>
      <c r="CUZ1280" s="66"/>
      <c r="CVA1280" s="66"/>
      <c r="CVB1280" s="66"/>
      <c r="CVC1280" s="66"/>
      <c r="CVD1280" s="66"/>
      <c r="CVE1280" s="66"/>
      <c r="CVF1280" s="66"/>
      <c r="CVG1280" s="66"/>
      <c r="CVH1280" s="66"/>
      <c r="CVI1280" s="66"/>
      <c r="CVJ1280" s="66"/>
      <c r="CVK1280" s="66"/>
      <c r="CVL1280" s="66"/>
      <c r="CVM1280" s="66"/>
      <c r="CVN1280" s="66"/>
      <c r="CVO1280" s="66"/>
      <c r="CVP1280" s="66"/>
      <c r="CVQ1280" s="66"/>
      <c r="CVR1280" s="66"/>
      <c r="CVS1280" s="66"/>
      <c r="CVT1280" s="66"/>
      <c r="CVU1280" s="66"/>
      <c r="CVV1280" s="66"/>
      <c r="CVW1280" s="66"/>
      <c r="CVX1280" s="66"/>
      <c r="CVY1280" s="66"/>
      <c r="CVZ1280" s="66"/>
      <c r="CWA1280" s="66"/>
      <c r="CWB1280" s="66"/>
      <c r="CWC1280" s="66"/>
      <c r="CWD1280" s="66"/>
      <c r="CWE1280" s="66"/>
      <c r="CWF1280" s="66"/>
      <c r="CWG1280" s="66"/>
      <c r="CWH1280" s="66"/>
      <c r="CWI1280" s="66"/>
      <c r="CWJ1280" s="66"/>
      <c r="CWK1280" s="66"/>
      <c r="CWL1280" s="66"/>
      <c r="CWM1280" s="66"/>
      <c r="CWN1280" s="66"/>
      <c r="CWO1280" s="66"/>
      <c r="CWP1280" s="66"/>
      <c r="CWQ1280" s="66"/>
      <c r="CWR1280" s="66"/>
      <c r="CWS1280" s="66"/>
      <c r="CWT1280" s="66"/>
      <c r="CWU1280" s="66"/>
      <c r="CWV1280" s="66"/>
      <c r="CWW1280" s="66"/>
      <c r="CWX1280" s="66"/>
      <c r="CWY1280" s="66"/>
      <c r="CWZ1280" s="66"/>
      <c r="CXA1280" s="66"/>
      <c r="CXB1280" s="66"/>
      <c r="CXC1280" s="66"/>
      <c r="CXD1280" s="66"/>
      <c r="CXE1280" s="66"/>
      <c r="CXF1280" s="66"/>
      <c r="CXG1280" s="66"/>
      <c r="CXH1280" s="66"/>
      <c r="CXI1280" s="66"/>
      <c r="CXJ1280" s="66"/>
      <c r="CXK1280" s="66"/>
      <c r="CXL1280" s="66"/>
      <c r="CXM1280" s="66"/>
      <c r="CXN1280" s="66"/>
      <c r="CXO1280" s="66"/>
      <c r="CXP1280" s="66"/>
      <c r="CXQ1280" s="66"/>
      <c r="CXR1280" s="66"/>
      <c r="CXS1280" s="66"/>
      <c r="CXT1280" s="66"/>
      <c r="CXU1280" s="66"/>
      <c r="CXV1280" s="66"/>
      <c r="CXW1280" s="66"/>
      <c r="CXX1280" s="66"/>
      <c r="CXY1280" s="66"/>
      <c r="CXZ1280" s="66"/>
      <c r="CYA1280" s="66"/>
      <c r="CYB1280" s="66"/>
      <c r="CYC1280" s="66"/>
      <c r="CYD1280" s="66"/>
      <c r="CYE1280" s="66"/>
      <c r="CYF1280" s="66"/>
      <c r="CYG1280" s="66"/>
      <c r="CYH1280" s="66"/>
      <c r="CYI1280" s="66"/>
      <c r="CYJ1280" s="66"/>
      <c r="CYK1280" s="66"/>
      <c r="CYL1280" s="66"/>
      <c r="CYM1280" s="66"/>
      <c r="CYN1280" s="66"/>
      <c r="CYO1280" s="66"/>
      <c r="CYP1280" s="66"/>
      <c r="CYQ1280" s="66"/>
      <c r="CYR1280" s="66"/>
      <c r="CYS1280" s="66"/>
      <c r="CYT1280" s="66"/>
      <c r="CYU1280" s="66"/>
      <c r="CYV1280" s="66"/>
      <c r="CYW1280" s="66"/>
      <c r="CYX1280" s="66"/>
      <c r="CYY1280" s="66"/>
      <c r="CYZ1280" s="66"/>
      <c r="CZA1280" s="66"/>
      <c r="CZB1280" s="66"/>
      <c r="CZC1280" s="66"/>
      <c r="CZD1280" s="66"/>
      <c r="CZE1280" s="66"/>
      <c r="CZF1280" s="66"/>
      <c r="CZG1280" s="66"/>
      <c r="CZH1280" s="66"/>
      <c r="CZI1280" s="66"/>
      <c r="CZJ1280" s="66"/>
      <c r="CZK1280" s="66"/>
      <c r="CZL1280" s="66"/>
      <c r="CZM1280" s="66"/>
      <c r="CZN1280" s="66"/>
      <c r="CZO1280" s="66"/>
      <c r="CZP1280" s="66"/>
      <c r="CZQ1280" s="66"/>
      <c r="CZR1280" s="66"/>
      <c r="CZS1280" s="66"/>
      <c r="CZT1280" s="66"/>
      <c r="CZU1280" s="66"/>
      <c r="CZV1280" s="66"/>
      <c r="CZW1280" s="66"/>
      <c r="CZX1280" s="66"/>
      <c r="CZY1280" s="66"/>
      <c r="CZZ1280" s="66"/>
      <c r="DAA1280" s="66"/>
      <c r="DAB1280" s="66"/>
      <c r="DAC1280" s="66"/>
      <c r="DAD1280" s="66"/>
      <c r="DAE1280" s="66"/>
      <c r="DAF1280" s="66"/>
      <c r="DAG1280" s="66"/>
      <c r="DAH1280" s="66"/>
      <c r="DAI1280" s="66"/>
      <c r="DAJ1280" s="66"/>
      <c r="DAK1280" s="66"/>
      <c r="DAL1280" s="66"/>
      <c r="DAM1280" s="66"/>
      <c r="DAN1280" s="66"/>
      <c r="DAO1280" s="66"/>
      <c r="DAP1280" s="66"/>
      <c r="DAQ1280" s="66"/>
      <c r="DAR1280" s="66"/>
      <c r="DAS1280" s="66"/>
      <c r="DAT1280" s="66"/>
      <c r="DAU1280" s="66"/>
      <c r="DAV1280" s="66"/>
      <c r="DAW1280" s="66"/>
      <c r="DAX1280" s="66"/>
      <c r="DAY1280" s="66"/>
      <c r="DAZ1280" s="66"/>
      <c r="DBA1280" s="66"/>
      <c r="DBB1280" s="66"/>
      <c r="DBC1280" s="66"/>
      <c r="DBD1280" s="66"/>
      <c r="DBE1280" s="66"/>
      <c r="DBF1280" s="66"/>
      <c r="DBG1280" s="66"/>
      <c r="DBH1280" s="66"/>
      <c r="DBI1280" s="66"/>
      <c r="DBJ1280" s="66"/>
      <c r="DBK1280" s="66"/>
      <c r="DBL1280" s="66"/>
      <c r="DBM1280" s="66"/>
      <c r="DBN1280" s="66"/>
      <c r="DBO1280" s="66"/>
      <c r="DBP1280" s="66"/>
      <c r="DBQ1280" s="66"/>
      <c r="DBR1280" s="66"/>
      <c r="DBS1280" s="66"/>
      <c r="DBT1280" s="66"/>
      <c r="DBU1280" s="66"/>
      <c r="DBV1280" s="66"/>
      <c r="DBW1280" s="66"/>
      <c r="DBX1280" s="66"/>
      <c r="DBY1280" s="66"/>
      <c r="DBZ1280" s="66"/>
      <c r="DCA1280" s="66"/>
      <c r="DCB1280" s="66"/>
      <c r="DCC1280" s="66"/>
      <c r="DCD1280" s="66"/>
      <c r="DCE1280" s="66"/>
      <c r="DCF1280" s="66"/>
      <c r="DCG1280" s="66"/>
      <c r="DCH1280" s="66"/>
      <c r="DCI1280" s="66"/>
      <c r="DCJ1280" s="66"/>
      <c r="DCK1280" s="66"/>
      <c r="DCL1280" s="66"/>
      <c r="DCM1280" s="66"/>
      <c r="DCN1280" s="66"/>
      <c r="DCO1280" s="66"/>
      <c r="DCP1280" s="66"/>
      <c r="DCQ1280" s="66"/>
      <c r="DCR1280" s="66"/>
      <c r="DCS1280" s="66"/>
      <c r="DCT1280" s="66"/>
      <c r="DCU1280" s="66"/>
      <c r="DCV1280" s="66"/>
      <c r="DCW1280" s="66"/>
      <c r="DCX1280" s="66"/>
      <c r="DCY1280" s="66"/>
      <c r="DCZ1280" s="66"/>
      <c r="DDA1280" s="66"/>
      <c r="DDB1280" s="66"/>
      <c r="DDC1280" s="66"/>
      <c r="DDD1280" s="66"/>
      <c r="DDE1280" s="66"/>
      <c r="DDF1280" s="66"/>
      <c r="DDG1280" s="66"/>
      <c r="DDH1280" s="66"/>
      <c r="DDI1280" s="66"/>
      <c r="DDJ1280" s="66"/>
      <c r="DDK1280" s="66"/>
      <c r="DDL1280" s="66"/>
      <c r="DDM1280" s="66"/>
      <c r="DDN1280" s="66"/>
      <c r="DDO1280" s="66"/>
      <c r="DDP1280" s="66"/>
      <c r="DDQ1280" s="66"/>
      <c r="DDR1280" s="66"/>
      <c r="DDS1280" s="66"/>
      <c r="DDT1280" s="66"/>
      <c r="DDU1280" s="66"/>
      <c r="DDV1280" s="66"/>
      <c r="DDW1280" s="66"/>
      <c r="DDX1280" s="66"/>
      <c r="DDY1280" s="66"/>
      <c r="DDZ1280" s="66"/>
      <c r="DEA1280" s="66"/>
      <c r="DEB1280" s="66"/>
      <c r="DEC1280" s="66"/>
      <c r="DED1280" s="66"/>
      <c r="DEE1280" s="66"/>
      <c r="DEF1280" s="66"/>
      <c r="DEG1280" s="66"/>
      <c r="DEH1280" s="66"/>
      <c r="DEI1280" s="66"/>
      <c r="DEJ1280" s="66"/>
      <c r="DEK1280" s="66"/>
      <c r="DEL1280" s="66"/>
      <c r="DEM1280" s="66"/>
      <c r="DEN1280" s="66"/>
      <c r="DEO1280" s="66"/>
      <c r="DEP1280" s="66"/>
      <c r="DEQ1280" s="66"/>
      <c r="DER1280" s="66"/>
      <c r="DES1280" s="66"/>
      <c r="DET1280" s="66"/>
      <c r="DEU1280" s="66"/>
      <c r="DEV1280" s="66"/>
      <c r="DEW1280" s="66"/>
      <c r="DEX1280" s="66"/>
      <c r="DEY1280" s="66"/>
      <c r="DEZ1280" s="66"/>
      <c r="DFA1280" s="66"/>
      <c r="DFB1280" s="66"/>
      <c r="DFC1280" s="66"/>
      <c r="DFD1280" s="66"/>
      <c r="DFE1280" s="66"/>
      <c r="DFF1280" s="66"/>
      <c r="DFG1280" s="66"/>
      <c r="DFH1280" s="66"/>
      <c r="DFI1280" s="66"/>
      <c r="DFJ1280" s="66"/>
      <c r="DFK1280" s="66"/>
      <c r="DFL1280" s="66"/>
      <c r="DFM1280" s="66"/>
      <c r="DFN1280" s="66"/>
      <c r="DFO1280" s="66"/>
      <c r="DFP1280" s="66"/>
      <c r="DFQ1280" s="66"/>
      <c r="DFR1280" s="66"/>
      <c r="DFS1280" s="66"/>
      <c r="DFT1280" s="66"/>
      <c r="DFU1280" s="66"/>
      <c r="DFV1280" s="66"/>
      <c r="DFW1280" s="66"/>
      <c r="DFX1280" s="66"/>
      <c r="DFY1280" s="66"/>
      <c r="DFZ1280" s="66"/>
      <c r="DGA1280" s="66"/>
      <c r="DGB1280" s="66"/>
      <c r="DGC1280" s="66"/>
      <c r="DGD1280" s="66"/>
      <c r="DGE1280" s="66"/>
      <c r="DGF1280" s="66"/>
      <c r="DGG1280" s="66"/>
      <c r="DGH1280" s="66"/>
      <c r="DGI1280" s="66"/>
      <c r="DGJ1280" s="66"/>
      <c r="DGK1280" s="66"/>
      <c r="DGL1280" s="66"/>
      <c r="DGM1280" s="66"/>
      <c r="DGN1280" s="66"/>
      <c r="DGO1280" s="66"/>
      <c r="DGP1280" s="66"/>
      <c r="DGQ1280" s="66"/>
      <c r="DGR1280" s="66"/>
      <c r="DGS1280" s="66"/>
      <c r="DGT1280" s="66"/>
      <c r="DGU1280" s="66"/>
      <c r="DGV1280" s="66"/>
      <c r="DGW1280" s="66"/>
      <c r="DGX1280" s="66"/>
      <c r="DGY1280" s="66"/>
      <c r="DGZ1280" s="66"/>
      <c r="DHA1280" s="66"/>
      <c r="DHB1280" s="66"/>
      <c r="DHC1280" s="66"/>
      <c r="DHD1280" s="66"/>
      <c r="DHE1280" s="66"/>
      <c r="DHF1280" s="66"/>
      <c r="DHG1280" s="66"/>
      <c r="DHH1280" s="66"/>
      <c r="DHI1280" s="66"/>
      <c r="DHJ1280" s="66"/>
      <c r="DHK1280" s="66"/>
      <c r="DHL1280" s="66"/>
      <c r="DHM1280" s="66"/>
      <c r="DHN1280" s="66"/>
      <c r="DHO1280" s="66"/>
      <c r="DHP1280" s="66"/>
      <c r="DHQ1280" s="66"/>
      <c r="DHR1280" s="66"/>
      <c r="DHS1280" s="66"/>
      <c r="DHT1280" s="66"/>
      <c r="DHU1280" s="66"/>
      <c r="DHV1280" s="66"/>
      <c r="DHW1280" s="66"/>
      <c r="DHX1280" s="66"/>
      <c r="DHY1280" s="66"/>
      <c r="DHZ1280" s="66"/>
      <c r="DIA1280" s="66"/>
      <c r="DIB1280" s="66"/>
      <c r="DIC1280" s="66"/>
      <c r="DID1280" s="66"/>
      <c r="DIE1280" s="66"/>
      <c r="DIF1280" s="66"/>
      <c r="DIG1280" s="66"/>
      <c r="DIH1280" s="66"/>
      <c r="DII1280" s="66"/>
      <c r="DIJ1280" s="66"/>
      <c r="DIK1280" s="66"/>
      <c r="DIL1280" s="66"/>
      <c r="DIM1280" s="66"/>
      <c r="DIN1280" s="66"/>
      <c r="DIO1280" s="66"/>
      <c r="DIP1280" s="66"/>
      <c r="DIQ1280" s="66"/>
      <c r="DIR1280" s="66"/>
      <c r="DIS1280" s="66"/>
      <c r="DIT1280" s="66"/>
      <c r="DIU1280" s="66"/>
      <c r="DIV1280" s="66"/>
      <c r="DIW1280" s="66"/>
      <c r="DIX1280" s="66"/>
      <c r="DIY1280" s="66"/>
      <c r="DIZ1280" s="66"/>
      <c r="DJA1280" s="66"/>
      <c r="DJB1280" s="66"/>
      <c r="DJC1280" s="66"/>
      <c r="DJD1280" s="66"/>
      <c r="DJE1280" s="66"/>
      <c r="DJF1280" s="66"/>
      <c r="DJG1280" s="66"/>
      <c r="DJH1280" s="66"/>
      <c r="DJI1280" s="66"/>
      <c r="DJJ1280" s="66"/>
      <c r="DJK1280" s="66"/>
      <c r="DJL1280" s="66"/>
      <c r="DJM1280" s="66"/>
      <c r="DJN1280" s="66"/>
      <c r="DJO1280" s="66"/>
      <c r="DJP1280" s="66"/>
      <c r="DJQ1280" s="66"/>
      <c r="DJR1280" s="66"/>
      <c r="DJS1280" s="66"/>
      <c r="DJT1280" s="66"/>
      <c r="DJU1280" s="66"/>
      <c r="DJV1280" s="66"/>
      <c r="DJW1280" s="66"/>
      <c r="DJX1280" s="66"/>
      <c r="DJY1280" s="66"/>
      <c r="DJZ1280" s="66"/>
      <c r="DKA1280" s="66"/>
      <c r="DKB1280" s="66"/>
      <c r="DKC1280" s="66"/>
      <c r="DKD1280" s="66"/>
      <c r="DKE1280" s="66"/>
      <c r="DKF1280" s="66"/>
      <c r="DKG1280" s="66"/>
      <c r="DKH1280" s="66"/>
      <c r="DKI1280" s="66"/>
      <c r="DKJ1280" s="66"/>
      <c r="DKK1280" s="66"/>
      <c r="DKL1280" s="66"/>
      <c r="DKM1280" s="66"/>
      <c r="DKN1280" s="66"/>
      <c r="DKO1280" s="66"/>
      <c r="DKP1280" s="66"/>
      <c r="DKQ1280" s="66"/>
      <c r="DKR1280" s="66"/>
      <c r="DKS1280" s="66"/>
      <c r="DKT1280" s="66"/>
      <c r="DKU1280" s="66"/>
      <c r="DKV1280" s="66"/>
      <c r="DKW1280" s="66"/>
      <c r="DKX1280" s="66"/>
      <c r="DKY1280" s="66"/>
      <c r="DKZ1280" s="66"/>
      <c r="DLA1280" s="66"/>
      <c r="DLB1280" s="66"/>
      <c r="DLC1280" s="66"/>
      <c r="DLD1280" s="66"/>
      <c r="DLE1280" s="66"/>
      <c r="DLF1280" s="66"/>
      <c r="DLG1280" s="66"/>
      <c r="DLH1280" s="66"/>
      <c r="DLI1280" s="66"/>
      <c r="DLJ1280" s="66"/>
      <c r="DLK1280" s="66"/>
      <c r="DLL1280" s="66"/>
      <c r="DLM1280" s="66"/>
      <c r="DLN1280" s="66"/>
      <c r="DLO1280" s="66"/>
      <c r="DLP1280" s="66"/>
      <c r="DLQ1280" s="66"/>
      <c r="DLR1280" s="66"/>
      <c r="DLS1280" s="66"/>
      <c r="DLT1280" s="66"/>
      <c r="DLU1280" s="66"/>
      <c r="DLV1280" s="66"/>
      <c r="DLW1280" s="66"/>
      <c r="DLX1280" s="66"/>
      <c r="DLY1280" s="66"/>
      <c r="DLZ1280" s="66"/>
      <c r="DMA1280" s="66"/>
      <c r="DMB1280" s="66"/>
      <c r="DMC1280" s="66"/>
      <c r="DMD1280" s="66"/>
      <c r="DME1280" s="66"/>
      <c r="DMF1280" s="66"/>
      <c r="DMG1280" s="66"/>
      <c r="DMH1280" s="66"/>
      <c r="DMI1280" s="66"/>
      <c r="DMJ1280" s="66"/>
      <c r="DMK1280" s="66"/>
      <c r="DML1280" s="66"/>
      <c r="DMM1280" s="66"/>
      <c r="DMN1280" s="66"/>
      <c r="DMO1280" s="66"/>
      <c r="DMP1280" s="66"/>
      <c r="DMQ1280" s="66"/>
      <c r="DMR1280" s="66"/>
      <c r="DMS1280" s="66"/>
      <c r="DMT1280" s="66"/>
      <c r="DMU1280" s="66"/>
      <c r="DMV1280" s="66"/>
      <c r="DMW1280" s="66"/>
      <c r="DMX1280" s="66"/>
      <c r="DMY1280" s="66"/>
      <c r="DMZ1280" s="66"/>
      <c r="DNA1280" s="66"/>
      <c r="DNB1280" s="66"/>
      <c r="DNC1280" s="66"/>
      <c r="DND1280" s="66"/>
      <c r="DNE1280" s="66"/>
      <c r="DNF1280" s="66"/>
      <c r="DNG1280" s="66"/>
      <c r="DNH1280" s="66"/>
      <c r="DNI1280" s="66"/>
      <c r="DNJ1280" s="66"/>
      <c r="DNK1280" s="66"/>
      <c r="DNL1280" s="66"/>
      <c r="DNM1280" s="66"/>
      <c r="DNN1280" s="66"/>
      <c r="DNO1280" s="66"/>
      <c r="DNP1280" s="66"/>
      <c r="DNQ1280" s="66"/>
      <c r="DNR1280" s="66"/>
      <c r="DNS1280" s="66"/>
      <c r="DNT1280" s="66"/>
      <c r="DNU1280" s="66"/>
      <c r="DNV1280" s="66"/>
      <c r="DNW1280" s="66"/>
      <c r="DNX1280" s="66"/>
      <c r="DNY1280" s="66"/>
      <c r="DNZ1280" s="66"/>
      <c r="DOA1280" s="66"/>
      <c r="DOB1280" s="66"/>
      <c r="DOC1280" s="66"/>
      <c r="DOD1280" s="66"/>
      <c r="DOE1280" s="66"/>
      <c r="DOF1280" s="66"/>
      <c r="DOG1280" s="66"/>
      <c r="DOH1280" s="66"/>
      <c r="DOI1280" s="66"/>
      <c r="DOJ1280" s="66"/>
      <c r="DOK1280" s="66"/>
      <c r="DOL1280" s="66"/>
      <c r="DOM1280" s="66"/>
      <c r="DON1280" s="66"/>
      <c r="DOO1280" s="66"/>
      <c r="DOP1280" s="66"/>
      <c r="DOQ1280" s="66"/>
      <c r="DOR1280" s="66"/>
      <c r="DOS1280" s="66"/>
      <c r="DOT1280" s="66"/>
      <c r="DOU1280" s="66"/>
      <c r="DOV1280" s="66"/>
      <c r="DOW1280" s="66"/>
      <c r="DOX1280" s="66"/>
      <c r="DOY1280" s="66"/>
      <c r="DOZ1280" s="66"/>
      <c r="DPA1280" s="66"/>
      <c r="DPB1280" s="66"/>
      <c r="DPC1280" s="66"/>
      <c r="DPD1280" s="66"/>
      <c r="DPE1280" s="66"/>
      <c r="DPF1280" s="66"/>
      <c r="DPG1280" s="66"/>
      <c r="DPH1280" s="66"/>
      <c r="DPI1280" s="66"/>
      <c r="DPJ1280" s="66"/>
      <c r="DPK1280" s="66"/>
      <c r="DPL1280" s="66"/>
      <c r="DPM1280" s="66"/>
      <c r="DPN1280" s="66"/>
      <c r="DPO1280" s="66"/>
      <c r="DPP1280" s="66"/>
      <c r="DPQ1280" s="66"/>
      <c r="DPR1280" s="66"/>
      <c r="DPS1280" s="66"/>
      <c r="DPT1280" s="66"/>
      <c r="DPU1280" s="66"/>
      <c r="DPV1280" s="66"/>
      <c r="DPW1280" s="66"/>
      <c r="DPX1280" s="66"/>
      <c r="DPY1280" s="66"/>
      <c r="DPZ1280" s="66"/>
      <c r="DQA1280" s="66"/>
      <c r="DQB1280" s="66"/>
      <c r="DQC1280" s="66"/>
      <c r="DQD1280" s="66"/>
      <c r="DQE1280" s="66"/>
      <c r="DQF1280" s="66"/>
      <c r="DQG1280" s="66"/>
      <c r="DQH1280" s="66"/>
      <c r="DQI1280" s="66"/>
      <c r="DQJ1280" s="66"/>
      <c r="DQK1280" s="66"/>
      <c r="DQL1280" s="66"/>
      <c r="DQM1280" s="66"/>
      <c r="DQN1280" s="66"/>
      <c r="DQO1280" s="66"/>
      <c r="DQP1280" s="66"/>
      <c r="DQQ1280" s="66"/>
      <c r="DQR1280" s="66"/>
      <c r="DQS1280" s="66"/>
      <c r="DQT1280" s="66"/>
      <c r="DQU1280" s="66"/>
      <c r="DQV1280" s="66"/>
      <c r="DQW1280" s="66"/>
      <c r="DQX1280" s="66"/>
      <c r="DQY1280" s="66"/>
      <c r="DQZ1280" s="66"/>
      <c r="DRA1280" s="66"/>
      <c r="DRB1280" s="66"/>
      <c r="DRC1280" s="66"/>
      <c r="DRD1280" s="66"/>
      <c r="DRE1280" s="66"/>
      <c r="DRF1280" s="66"/>
      <c r="DRG1280" s="66"/>
      <c r="DRH1280" s="66"/>
      <c r="DRI1280" s="66"/>
      <c r="DRJ1280" s="66"/>
      <c r="DRK1280" s="66"/>
      <c r="DRL1280" s="66"/>
      <c r="DRM1280" s="66"/>
      <c r="DRN1280" s="66"/>
      <c r="DRO1280" s="66"/>
      <c r="DRP1280" s="66"/>
      <c r="DRQ1280" s="66"/>
      <c r="DRR1280" s="66"/>
      <c r="DRS1280" s="66"/>
      <c r="DRT1280" s="66"/>
      <c r="DRU1280" s="66"/>
      <c r="DRV1280" s="66"/>
      <c r="DRW1280" s="66"/>
      <c r="DRX1280" s="66"/>
      <c r="DRY1280" s="66"/>
      <c r="DRZ1280" s="66"/>
      <c r="DSA1280" s="66"/>
      <c r="DSB1280" s="66"/>
      <c r="DSC1280" s="66"/>
      <c r="DSD1280" s="66"/>
      <c r="DSE1280" s="66"/>
      <c r="DSF1280" s="66"/>
      <c r="DSG1280" s="66"/>
      <c r="DSH1280" s="66"/>
      <c r="DSI1280" s="66"/>
      <c r="DSJ1280" s="66"/>
      <c r="DSK1280" s="66"/>
      <c r="DSL1280" s="66"/>
      <c r="DSM1280" s="66"/>
      <c r="DSN1280" s="66"/>
      <c r="DSO1280" s="66"/>
      <c r="DSP1280" s="66"/>
      <c r="DSQ1280" s="66"/>
      <c r="DSR1280" s="66"/>
      <c r="DSS1280" s="66"/>
      <c r="DST1280" s="66"/>
      <c r="DSU1280" s="66"/>
      <c r="DSV1280" s="66"/>
      <c r="DSW1280" s="66"/>
      <c r="DSX1280" s="66"/>
      <c r="DSY1280" s="66"/>
      <c r="DSZ1280" s="66"/>
      <c r="DTA1280" s="66"/>
      <c r="DTB1280" s="66"/>
      <c r="DTC1280" s="66"/>
      <c r="DTD1280" s="66"/>
      <c r="DTE1280" s="66"/>
      <c r="DTF1280" s="66"/>
      <c r="DTG1280" s="66"/>
      <c r="DTH1280" s="66"/>
      <c r="DTI1280" s="66"/>
      <c r="DTJ1280" s="66"/>
      <c r="DTK1280" s="66"/>
      <c r="DTL1280" s="66"/>
      <c r="DTM1280" s="66"/>
      <c r="DTN1280" s="66"/>
      <c r="DTO1280" s="66"/>
      <c r="DTP1280" s="66"/>
      <c r="DTQ1280" s="66"/>
      <c r="DTR1280" s="66"/>
      <c r="DTS1280" s="66"/>
      <c r="DTT1280" s="66"/>
      <c r="DTU1280" s="66"/>
      <c r="DTV1280" s="66"/>
      <c r="DTW1280" s="66"/>
      <c r="DTX1280" s="66"/>
      <c r="DTY1280" s="66"/>
      <c r="DTZ1280" s="66"/>
      <c r="DUA1280" s="66"/>
      <c r="DUB1280" s="66"/>
      <c r="DUC1280" s="66"/>
      <c r="DUD1280" s="66"/>
      <c r="DUE1280" s="66"/>
      <c r="DUF1280" s="66"/>
      <c r="DUG1280" s="66"/>
      <c r="DUH1280" s="66"/>
      <c r="DUI1280" s="66"/>
      <c r="DUJ1280" s="66"/>
      <c r="DUK1280" s="66"/>
      <c r="DUL1280" s="66"/>
      <c r="DUM1280" s="66"/>
      <c r="DUN1280" s="66"/>
      <c r="DUO1280" s="66"/>
      <c r="DUP1280" s="66"/>
      <c r="DUQ1280" s="66"/>
      <c r="DUR1280" s="66"/>
      <c r="DUS1280" s="66"/>
      <c r="DUT1280" s="66"/>
      <c r="DUU1280" s="66"/>
      <c r="DUV1280" s="66"/>
      <c r="DUW1280" s="66"/>
      <c r="DUX1280" s="66"/>
      <c r="DUY1280" s="66"/>
      <c r="DUZ1280" s="66"/>
      <c r="DVA1280" s="66"/>
      <c r="DVB1280" s="66"/>
      <c r="DVC1280" s="66"/>
      <c r="DVD1280" s="66"/>
      <c r="DVE1280" s="66"/>
      <c r="DVF1280" s="66"/>
      <c r="DVG1280" s="66"/>
      <c r="DVH1280" s="66"/>
      <c r="DVI1280" s="66"/>
      <c r="DVJ1280" s="66"/>
      <c r="DVK1280" s="66"/>
      <c r="DVL1280" s="66"/>
      <c r="DVM1280" s="66"/>
      <c r="DVN1280" s="66"/>
      <c r="DVO1280" s="66"/>
      <c r="DVP1280" s="66"/>
      <c r="DVQ1280" s="66"/>
      <c r="DVR1280" s="66"/>
      <c r="DVS1280" s="66"/>
      <c r="DVT1280" s="66"/>
      <c r="DVU1280" s="66"/>
      <c r="DVV1280" s="66"/>
      <c r="DVW1280" s="66"/>
      <c r="DVX1280" s="66"/>
      <c r="DVY1280" s="66"/>
      <c r="DVZ1280" s="66"/>
      <c r="DWA1280" s="66"/>
      <c r="DWB1280" s="66"/>
      <c r="DWC1280" s="66"/>
      <c r="DWD1280" s="66"/>
      <c r="DWE1280" s="66"/>
      <c r="DWF1280" s="66"/>
      <c r="DWG1280" s="66"/>
      <c r="DWH1280" s="66"/>
      <c r="DWI1280" s="66"/>
      <c r="DWJ1280" s="66"/>
      <c r="DWK1280" s="66"/>
      <c r="DWL1280" s="66"/>
      <c r="DWM1280" s="66"/>
      <c r="DWN1280" s="66"/>
      <c r="DWO1280" s="66"/>
      <c r="DWP1280" s="66"/>
      <c r="DWQ1280" s="66"/>
      <c r="DWR1280" s="66"/>
      <c r="DWS1280" s="66"/>
      <c r="DWT1280" s="66"/>
      <c r="DWU1280" s="66"/>
      <c r="DWV1280" s="66"/>
      <c r="DWW1280" s="66"/>
      <c r="DWX1280" s="66"/>
      <c r="DWY1280" s="66"/>
      <c r="DWZ1280" s="66"/>
      <c r="DXA1280" s="66"/>
      <c r="DXB1280" s="66"/>
      <c r="DXC1280" s="66"/>
      <c r="DXD1280" s="66"/>
      <c r="DXE1280" s="66"/>
      <c r="DXF1280" s="66"/>
      <c r="DXG1280" s="66"/>
      <c r="DXH1280" s="66"/>
      <c r="DXI1280" s="66"/>
      <c r="DXJ1280" s="66"/>
      <c r="DXK1280" s="66"/>
      <c r="DXL1280" s="66"/>
      <c r="DXM1280" s="66"/>
      <c r="DXN1280" s="66"/>
      <c r="DXO1280" s="66"/>
      <c r="DXP1280" s="66"/>
      <c r="DXQ1280" s="66"/>
      <c r="DXR1280" s="66"/>
      <c r="DXS1280" s="66"/>
      <c r="DXT1280" s="66"/>
      <c r="DXU1280" s="66"/>
      <c r="DXV1280" s="66"/>
      <c r="DXW1280" s="66"/>
      <c r="DXX1280" s="66"/>
      <c r="DXY1280" s="66"/>
      <c r="DXZ1280" s="66"/>
      <c r="DYA1280" s="66"/>
      <c r="DYB1280" s="66"/>
      <c r="DYC1280" s="66"/>
      <c r="DYD1280" s="66"/>
      <c r="DYE1280" s="66"/>
      <c r="DYF1280" s="66"/>
      <c r="DYG1280" s="66"/>
      <c r="DYH1280" s="66"/>
      <c r="DYI1280" s="66"/>
      <c r="DYJ1280" s="66"/>
      <c r="DYK1280" s="66"/>
      <c r="DYL1280" s="66"/>
      <c r="DYM1280" s="66"/>
      <c r="DYN1280" s="66"/>
      <c r="DYO1280" s="66"/>
      <c r="DYP1280" s="66"/>
      <c r="DYQ1280" s="66"/>
      <c r="DYR1280" s="66"/>
      <c r="DYS1280" s="66"/>
      <c r="DYT1280" s="66"/>
      <c r="DYU1280" s="66"/>
      <c r="DYV1280" s="66"/>
      <c r="DYW1280" s="66"/>
      <c r="DYX1280" s="66"/>
      <c r="DYY1280" s="66"/>
      <c r="DYZ1280" s="66"/>
      <c r="DZA1280" s="66"/>
      <c r="DZB1280" s="66"/>
      <c r="DZC1280" s="66"/>
      <c r="DZD1280" s="66"/>
      <c r="DZE1280" s="66"/>
      <c r="DZF1280" s="66"/>
      <c r="DZG1280" s="66"/>
      <c r="DZH1280" s="66"/>
      <c r="DZI1280" s="66"/>
      <c r="DZJ1280" s="66"/>
      <c r="DZK1280" s="66"/>
      <c r="DZL1280" s="66"/>
      <c r="DZM1280" s="66"/>
      <c r="DZN1280" s="66"/>
      <c r="DZO1280" s="66"/>
      <c r="DZP1280" s="66"/>
      <c r="DZQ1280" s="66"/>
      <c r="DZR1280" s="66"/>
      <c r="DZS1280" s="66"/>
      <c r="DZT1280" s="66"/>
      <c r="DZU1280" s="66"/>
      <c r="DZV1280" s="66"/>
      <c r="DZW1280" s="66"/>
      <c r="DZX1280" s="66"/>
      <c r="DZY1280" s="66"/>
      <c r="DZZ1280" s="66"/>
      <c r="EAA1280" s="66"/>
      <c r="EAB1280" s="66"/>
      <c r="EAC1280" s="66"/>
      <c r="EAD1280" s="66"/>
      <c r="EAE1280" s="66"/>
      <c r="EAF1280" s="66"/>
      <c r="EAG1280" s="66"/>
      <c r="EAH1280" s="66"/>
      <c r="EAI1280" s="66"/>
      <c r="EAJ1280" s="66"/>
      <c r="EAK1280" s="66"/>
      <c r="EAL1280" s="66"/>
      <c r="EAM1280" s="66"/>
      <c r="EAN1280" s="66"/>
      <c r="EAO1280" s="66"/>
      <c r="EAP1280" s="66"/>
      <c r="EAQ1280" s="66"/>
      <c r="EAR1280" s="66"/>
      <c r="EAS1280" s="66"/>
      <c r="EAT1280" s="66"/>
      <c r="EAU1280" s="66"/>
      <c r="EAV1280" s="66"/>
      <c r="EAW1280" s="66"/>
      <c r="EAX1280" s="66"/>
      <c r="EAY1280" s="66"/>
      <c r="EAZ1280" s="66"/>
      <c r="EBA1280" s="66"/>
      <c r="EBB1280" s="66"/>
      <c r="EBC1280" s="66"/>
      <c r="EBD1280" s="66"/>
      <c r="EBE1280" s="66"/>
      <c r="EBF1280" s="66"/>
      <c r="EBG1280" s="66"/>
      <c r="EBH1280" s="66"/>
      <c r="EBI1280" s="66"/>
      <c r="EBJ1280" s="66"/>
      <c r="EBK1280" s="66"/>
      <c r="EBL1280" s="66"/>
      <c r="EBM1280" s="66"/>
      <c r="EBN1280" s="66"/>
      <c r="EBO1280" s="66"/>
      <c r="EBP1280" s="66"/>
      <c r="EBQ1280" s="66"/>
      <c r="EBR1280" s="66"/>
      <c r="EBS1280" s="66"/>
      <c r="EBT1280" s="66"/>
      <c r="EBU1280" s="66"/>
      <c r="EBV1280" s="66"/>
      <c r="EBW1280" s="66"/>
      <c r="EBX1280" s="66"/>
      <c r="EBY1280" s="66"/>
      <c r="EBZ1280" s="66"/>
      <c r="ECA1280" s="66"/>
      <c r="ECB1280" s="66"/>
      <c r="ECC1280" s="66"/>
      <c r="ECD1280" s="66"/>
      <c r="ECE1280" s="66"/>
      <c r="ECF1280" s="66"/>
      <c r="ECG1280" s="66"/>
      <c r="ECH1280" s="66"/>
      <c r="ECI1280" s="66"/>
      <c r="ECJ1280" s="66"/>
      <c r="ECK1280" s="66"/>
      <c r="ECL1280" s="66"/>
      <c r="ECM1280" s="66"/>
      <c r="ECN1280" s="66"/>
      <c r="ECO1280" s="66"/>
      <c r="ECP1280" s="66"/>
      <c r="ECQ1280" s="66"/>
      <c r="ECR1280" s="66"/>
      <c r="ECS1280" s="66"/>
      <c r="ECT1280" s="66"/>
      <c r="ECU1280" s="66"/>
      <c r="ECV1280" s="66"/>
      <c r="ECW1280" s="66"/>
      <c r="ECX1280" s="66"/>
      <c r="ECY1280" s="66"/>
      <c r="ECZ1280" s="66"/>
      <c r="EDA1280" s="66"/>
      <c r="EDB1280" s="66"/>
      <c r="EDC1280" s="66"/>
      <c r="EDD1280" s="66"/>
      <c r="EDE1280" s="66"/>
      <c r="EDF1280" s="66"/>
      <c r="EDG1280" s="66"/>
      <c r="EDH1280" s="66"/>
      <c r="EDI1280" s="66"/>
      <c r="EDJ1280" s="66"/>
      <c r="EDK1280" s="66"/>
      <c r="EDL1280" s="66"/>
      <c r="EDM1280" s="66"/>
      <c r="EDN1280" s="66"/>
      <c r="EDO1280" s="66"/>
      <c r="EDP1280" s="66"/>
      <c r="EDQ1280" s="66"/>
      <c r="EDR1280" s="66"/>
      <c r="EDS1280" s="66"/>
      <c r="EDT1280" s="66"/>
      <c r="EDU1280" s="66"/>
      <c r="EDV1280" s="66"/>
      <c r="EDW1280" s="66"/>
      <c r="EDX1280" s="66"/>
      <c r="EDY1280" s="66"/>
      <c r="EDZ1280" s="66"/>
      <c r="EEA1280" s="66"/>
      <c r="EEB1280" s="66"/>
      <c r="EEC1280" s="66"/>
      <c r="EED1280" s="66"/>
      <c r="EEE1280" s="66"/>
      <c r="EEF1280" s="66"/>
      <c r="EEG1280" s="66"/>
      <c r="EEH1280" s="66"/>
      <c r="EEI1280" s="66"/>
      <c r="EEJ1280" s="66"/>
      <c r="EEK1280" s="66"/>
      <c r="EEL1280" s="66"/>
      <c r="EEM1280" s="66"/>
      <c r="EEN1280" s="66"/>
      <c r="EEO1280" s="66"/>
      <c r="EEP1280" s="66"/>
      <c r="EEQ1280" s="66"/>
      <c r="EER1280" s="66"/>
      <c r="EES1280" s="66"/>
      <c r="EET1280" s="66"/>
      <c r="EEU1280" s="66"/>
      <c r="EEV1280" s="66"/>
      <c r="EEW1280" s="66"/>
      <c r="EEX1280" s="66"/>
      <c r="EEY1280" s="66"/>
      <c r="EEZ1280" s="66"/>
      <c r="EFA1280" s="66"/>
      <c r="EFB1280" s="66"/>
      <c r="EFC1280" s="66"/>
      <c r="EFD1280" s="66"/>
      <c r="EFE1280" s="66"/>
      <c r="EFF1280" s="66"/>
      <c r="EFG1280" s="66"/>
      <c r="EFH1280" s="66"/>
      <c r="EFI1280" s="66"/>
      <c r="EFJ1280" s="66"/>
      <c r="EFK1280" s="66"/>
      <c r="EFL1280" s="66"/>
      <c r="EFM1280" s="66"/>
      <c r="EFN1280" s="66"/>
      <c r="EFO1280" s="66"/>
      <c r="EFP1280" s="66"/>
      <c r="EFQ1280" s="66"/>
      <c r="EFR1280" s="66"/>
      <c r="EFS1280" s="66"/>
      <c r="EFT1280" s="66"/>
      <c r="EFU1280" s="66"/>
      <c r="EFV1280" s="66"/>
      <c r="EFW1280" s="66"/>
      <c r="EFX1280" s="66"/>
      <c r="EFY1280" s="66"/>
      <c r="EFZ1280" s="66"/>
      <c r="EGA1280" s="66"/>
      <c r="EGB1280" s="66"/>
      <c r="EGC1280" s="66"/>
      <c r="EGD1280" s="66"/>
      <c r="EGE1280" s="66"/>
      <c r="EGF1280" s="66"/>
      <c r="EGG1280" s="66"/>
      <c r="EGH1280" s="66"/>
      <c r="EGI1280" s="66"/>
      <c r="EGJ1280" s="66"/>
      <c r="EGK1280" s="66"/>
      <c r="EGL1280" s="66"/>
      <c r="EGM1280" s="66"/>
      <c r="EGN1280" s="66"/>
      <c r="EGO1280" s="66"/>
      <c r="EGP1280" s="66"/>
      <c r="EGQ1280" s="66"/>
      <c r="EGR1280" s="66"/>
      <c r="EGS1280" s="66"/>
      <c r="EGT1280" s="66"/>
      <c r="EGU1280" s="66"/>
      <c r="EGV1280" s="66"/>
      <c r="EGW1280" s="66"/>
      <c r="EGX1280" s="66"/>
      <c r="EGY1280" s="66"/>
      <c r="EGZ1280" s="66"/>
      <c r="EHA1280" s="66"/>
      <c r="EHB1280" s="66"/>
      <c r="EHC1280" s="66"/>
      <c r="EHD1280" s="66"/>
      <c r="EHE1280" s="66"/>
      <c r="EHF1280" s="66"/>
      <c r="EHG1280" s="66"/>
      <c r="EHH1280" s="66"/>
      <c r="EHI1280" s="66"/>
      <c r="EHJ1280" s="66"/>
      <c r="EHK1280" s="66"/>
      <c r="EHL1280" s="66"/>
      <c r="EHM1280" s="66"/>
      <c r="EHN1280" s="66"/>
      <c r="EHO1280" s="66"/>
      <c r="EHP1280" s="66"/>
      <c r="EHQ1280" s="66"/>
      <c r="EHR1280" s="66"/>
      <c r="EHS1280" s="66"/>
      <c r="EHT1280" s="66"/>
      <c r="EHU1280" s="66"/>
      <c r="EHV1280" s="66"/>
      <c r="EHW1280" s="66"/>
      <c r="EHX1280" s="66"/>
      <c r="EHY1280" s="66"/>
      <c r="EHZ1280" s="66"/>
      <c r="EIA1280" s="66"/>
      <c r="EIB1280" s="66"/>
      <c r="EIC1280" s="66"/>
      <c r="EID1280" s="66"/>
      <c r="EIE1280" s="66"/>
      <c r="EIF1280" s="66"/>
      <c r="EIG1280" s="66"/>
      <c r="EIH1280" s="66"/>
      <c r="EII1280" s="66"/>
      <c r="EIJ1280" s="66"/>
      <c r="EIK1280" s="66"/>
      <c r="EIL1280" s="66"/>
      <c r="EIM1280" s="66"/>
      <c r="EIN1280" s="66"/>
      <c r="EIO1280" s="66"/>
      <c r="EIP1280" s="66"/>
      <c r="EIQ1280" s="66"/>
      <c r="EIR1280" s="66"/>
      <c r="EIS1280" s="66"/>
      <c r="EIT1280" s="66"/>
      <c r="EIU1280" s="66"/>
      <c r="EIV1280" s="66"/>
      <c r="EIW1280" s="66"/>
      <c r="EIX1280" s="66"/>
      <c r="EIY1280" s="66"/>
      <c r="EIZ1280" s="66"/>
      <c r="EJA1280" s="66"/>
      <c r="EJB1280" s="66"/>
      <c r="EJC1280" s="66"/>
      <c r="EJD1280" s="66"/>
      <c r="EJE1280" s="66"/>
      <c r="EJF1280" s="66"/>
      <c r="EJG1280" s="66"/>
      <c r="EJH1280" s="66"/>
      <c r="EJI1280" s="66"/>
      <c r="EJJ1280" s="66"/>
      <c r="EJK1280" s="66"/>
      <c r="EJL1280" s="66"/>
      <c r="EJM1280" s="66"/>
      <c r="EJN1280" s="66"/>
      <c r="EJO1280" s="66"/>
      <c r="EJP1280" s="66"/>
      <c r="EJQ1280" s="66"/>
      <c r="EJR1280" s="66"/>
      <c r="EJS1280" s="66"/>
      <c r="EJT1280" s="66"/>
      <c r="EJU1280" s="66"/>
      <c r="EJV1280" s="66"/>
      <c r="EJW1280" s="66"/>
      <c r="EJX1280" s="66"/>
      <c r="EJY1280" s="66"/>
      <c r="EJZ1280" s="66"/>
      <c r="EKA1280" s="66"/>
      <c r="EKB1280" s="66"/>
      <c r="EKC1280" s="66"/>
      <c r="EKD1280" s="66"/>
      <c r="EKE1280" s="66"/>
      <c r="EKF1280" s="66"/>
      <c r="EKG1280" s="66"/>
      <c r="EKH1280" s="66"/>
      <c r="EKI1280" s="66"/>
      <c r="EKJ1280" s="66"/>
      <c r="EKK1280" s="66"/>
      <c r="EKL1280" s="66"/>
      <c r="EKM1280" s="66"/>
      <c r="EKN1280" s="66"/>
      <c r="EKO1280" s="66"/>
      <c r="EKP1280" s="66"/>
      <c r="EKQ1280" s="66"/>
      <c r="EKR1280" s="66"/>
      <c r="EKS1280" s="66"/>
      <c r="EKT1280" s="66"/>
      <c r="EKU1280" s="66"/>
      <c r="EKV1280" s="66"/>
      <c r="EKW1280" s="66"/>
      <c r="EKX1280" s="66"/>
      <c r="EKY1280" s="66"/>
      <c r="EKZ1280" s="66"/>
      <c r="ELA1280" s="66"/>
      <c r="ELB1280" s="66"/>
      <c r="ELC1280" s="66"/>
      <c r="ELD1280" s="66"/>
      <c r="ELE1280" s="66"/>
      <c r="ELF1280" s="66"/>
      <c r="ELG1280" s="66"/>
      <c r="ELH1280" s="66"/>
      <c r="ELI1280" s="66"/>
      <c r="ELJ1280" s="66"/>
      <c r="ELK1280" s="66"/>
      <c r="ELL1280" s="66"/>
      <c r="ELM1280" s="66"/>
      <c r="ELN1280" s="66"/>
      <c r="ELO1280" s="66"/>
      <c r="ELP1280" s="66"/>
      <c r="ELQ1280" s="66"/>
      <c r="ELR1280" s="66"/>
      <c r="ELS1280" s="66"/>
      <c r="ELT1280" s="66"/>
      <c r="ELU1280" s="66"/>
      <c r="ELV1280" s="66"/>
      <c r="ELW1280" s="66"/>
      <c r="ELX1280" s="66"/>
      <c r="ELY1280" s="66"/>
      <c r="ELZ1280" s="66"/>
      <c r="EMA1280" s="66"/>
      <c r="EMB1280" s="66"/>
      <c r="EMC1280" s="66"/>
      <c r="EMD1280" s="66"/>
      <c r="EME1280" s="66"/>
      <c r="EMF1280" s="66"/>
      <c r="EMG1280" s="66"/>
      <c r="EMH1280" s="66"/>
      <c r="EMI1280" s="66"/>
      <c r="EMJ1280" s="66"/>
      <c r="EMK1280" s="66"/>
      <c r="EML1280" s="66"/>
      <c r="EMM1280" s="66"/>
      <c r="EMN1280" s="66"/>
      <c r="EMO1280" s="66"/>
      <c r="EMP1280" s="66"/>
      <c r="EMQ1280" s="66"/>
      <c r="EMR1280" s="66"/>
      <c r="EMS1280" s="66"/>
      <c r="EMT1280" s="66"/>
      <c r="EMU1280" s="66"/>
      <c r="EMV1280" s="66"/>
      <c r="EMW1280" s="66"/>
      <c r="EMX1280" s="66"/>
      <c r="EMY1280" s="66"/>
      <c r="EMZ1280" s="66"/>
      <c r="ENA1280" s="66"/>
      <c r="ENB1280" s="66"/>
      <c r="ENC1280" s="66"/>
      <c r="END1280" s="66"/>
      <c r="ENE1280" s="66"/>
      <c r="ENF1280" s="66"/>
      <c r="ENG1280" s="66"/>
      <c r="ENH1280" s="66"/>
      <c r="ENI1280" s="66"/>
      <c r="ENJ1280" s="66"/>
      <c r="ENK1280" s="66"/>
      <c r="ENL1280" s="66"/>
      <c r="ENM1280" s="66"/>
      <c r="ENN1280" s="66"/>
      <c r="ENO1280" s="66"/>
      <c r="ENP1280" s="66"/>
      <c r="ENQ1280" s="66"/>
      <c r="ENR1280" s="66"/>
      <c r="ENS1280" s="66"/>
      <c r="ENT1280" s="66"/>
      <c r="ENU1280" s="66"/>
      <c r="ENV1280" s="66"/>
      <c r="ENW1280" s="66"/>
      <c r="ENX1280" s="66"/>
      <c r="ENY1280" s="66"/>
      <c r="ENZ1280" s="66"/>
      <c r="EOA1280" s="66"/>
      <c r="EOB1280" s="66"/>
      <c r="EOC1280" s="66"/>
      <c r="EOD1280" s="66"/>
      <c r="EOE1280" s="66"/>
      <c r="EOF1280" s="66"/>
      <c r="EOG1280" s="66"/>
      <c r="EOH1280" s="66"/>
      <c r="EOI1280" s="66"/>
      <c r="EOJ1280" s="66"/>
      <c r="EOK1280" s="66"/>
      <c r="EOL1280" s="66"/>
      <c r="EOM1280" s="66"/>
      <c r="EON1280" s="66"/>
      <c r="EOO1280" s="66"/>
      <c r="EOP1280" s="66"/>
      <c r="EOQ1280" s="66"/>
      <c r="EOR1280" s="66"/>
      <c r="EOS1280" s="66"/>
      <c r="EOT1280" s="66"/>
      <c r="EOU1280" s="66"/>
      <c r="EOV1280" s="66"/>
      <c r="EOW1280" s="66"/>
      <c r="EOX1280" s="66"/>
      <c r="EOY1280" s="66"/>
      <c r="EOZ1280" s="66"/>
      <c r="EPA1280" s="66"/>
      <c r="EPB1280" s="66"/>
      <c r="EPC1280" s="66"/>
      <c r="EPD1280" s="66"/>
      <c r="EPE1280" s="66"/>
      <c r="EPF1280" s="66"/>
      <c r="EPG1280" s="66"/>
      <c r="EPH1280" s="66"/>
      <c r="EPI1280" s="66"/>
      <c r="EPJ1280" s="66"/>
      <c r="EPK1280" s="66"/>
      <c r="EPL1280" s="66"/>
      <c r="EPM1280" s="66"/>
      <c r="EPN1280" s="66"/>
      <c r="EPO1280" s="66"/>
      <c r="EPP1280" s="66"/>
      <c r="EPQ1280" s="66"/>
      <c r="EPR1280" s="66"/>
      <c r="EPS1280" s="66"/>
      <c r="EPT1280" s="66"/>
      <c r="EPU1280" s="66"/>
      <c r="EPV1280" s="66"/>
      <c r="EPW1280" s="66"/>
      <c r="EPX1280" s="66"/>
      <c r="EPY1280" s="66"/>
      <c r="EPZ1280" s="66"/>
      <c r="EQA1280" s="66"/>
      <c r="EQB1280" s="66"/>
      <c r="EQC1280" s="66"/>
      <c r="EQD1280" s="66"/>
      <c r="EQE1280" s="66"/>
      <c r="EQF1280" s="66"/>
      <c r="EQG1280" s="66"/>
      <c r="EQH1280" s="66"/>
      <c r="EQI1280" s="66"/>
      <c r="EQJ1280" s="66"/>
      <c r="EQK1280" s="66"/>
      <c r="EQL1280" s="66"/>
      <c r="EQM1280" s="66"/>
      <c r="EQN1280" s="66"/>
      <c r="EQO1280" s="66"/>
      <c r="EQP1280" s="66"/>
      <c r="EQQ1280" s="66"/>
      <c r="EQR1280" s="66"/>
      <c r="EQS1280" s="66"/>
      <c r="EQT1280" s="66"/>
      <c r="EQU1280" s="66"/>
      <c r="EQV1280" s="66"/>
      <c r="EQW1280" s="66"/>
      <c r="EQX1280" s="66"/>
      <c r="EQY1280" s="66"/>
      <c r="EQZ1280" s="66"/>
      <c r="ERA1280" s="66"/>
      <c r="ERB1280" s="66"/>
      <c r="ERC1280" s="66"/>
      <c r="ERD1280" s="66"/>
      <c r="ERE1280" s="66"/>
      <c r="ERF1280" s="66"/>
      <c r="ERG1280" s="66"/>
      <c r="ERH1280" s="66"/>
      <c r="ERI1280" s="66"/>
      <c r="ERJ1280" s="66"/>
      <c r="ERK1280" s="66"/>
      <c r="ERL1280" s="66"/>
      <c r="ERM1280" s="66"/>
      <c r="ERN1280" s="66"/>
      <c r="ERO1280" s="66"/>
      <c r="ERP1280" s="66"/>
      <c r="ERQ1280" s="66"/>
      <c r="ERR1280" s="66"/>
      <c r="ERS1280" s="66"/>
      <c r="ERT1280" s="66"/>
      <c r="ERU1280" s="66"/>
      <c r="ERV1280" s="66"/>
      <c r="ERW1280" s="66"/>
      <c r="ERX1280" s="66"/>
      <c r="ERY1280" s="66"/>
      <c r="ERZ1280" s="66"/>
      <c r="ESA1280" s="66"/>
      <c r="ESB1280" s="66"/>
      <c r="ESC1280" s="66"/>
      <c r="ESD1280" s="66"/>
      <c r="ESE1280" s="66"/>
      <c r="ESF1280" s="66"/>
      <c r="ESG1280" s="66"/>
      <c r="ESH1280" s="66"/>
      <c r="ESI1280" s="66"/>
      <c r="ESJ1280" s="66"/>
      <c r="ESK1280" s="66"/>
      <c r="ESL1280" s="66"/>
      <c r="ESM1280" s="66"/>
      <c r="ESN1280" s="66"/>
      <c r="ESO1280" s="66"/>
      <c r="ESP1280" s="66"/>
      <c r="ESQ1280" s="66"/>
      <c r="ESR1280" s="66"/>
      <c r="ESS1280" s="66"/>
      <c r="EST1280" s="66"/>
      <c r="ESU1280" s="66"/>
      <c r="ESV1280" s="66"/>
      <c r="ESW1280" s="66"/>
      <c r="ESX1280" s="66"/>
      <c r="ESY1280" s="66"/>
      <c r="ESZ1280" s="66"/>
      <c r="ETA1280" s="66"/>
      <c r="ETB1280" s="66"/>
      <c r="ETC1280" s="66"/>
      <c r="ETD1280" s="66"/>
      <c r="ETE1280" s="66"/>
      <c r="ETF1280" s="66"/>
      <c r="ETG1280" s="66"/>
      <c r="ETH1280" s="66"/>
      <c r="ETI1280" s="66"/>
      <c r="ETJ1280" s="66"/>
      <c r="ETK1280" s="66"/>
      <c r="ETL1280" s="66"/>
      <c r="ETM1280" s="66"/>
      <c r="ETN1280" s="66"/>
      <c r="ETO1280" s="66"/>
      <c r="ETP1280" s="66"/>
      <c r="ETQ1280" s="66"/>
      <c r="ETR1280" s="66"/>
      <c r="ETS1280" s="66"/>
      <c r="ETT1280" s="66"/>
      <c r="ETU1280" s="66"/>
      <c r="ETV1280" s="66"/>
      <c r="ETW1280" s="66"/>
      <c r="ETX1280" s="66"/>
      <c r="ETY1280" s="66"/>
      <c r="ETZ1280" s="66"/>
      <c r="EUA1280" s="66"/>
      <c r="EUB1280" s="66"/>
      <c r="EUC1280" s="66"/>
      <c r="EUD1280" s="66"/>
      <c r="EUE1280" s="66"/>
      <c r="EUF1280" s="66"/>
      <c r="EUG1280" s="66"/>
      <c r="EUH1280" s="66"/>
      <c r="EUI1280" s="66"/>
      <c r="EUJ1280" s="66"/>
      <c r="EUK1280" s="66"/>
      <c r="EUL1280" s="66"/>
      <c r="EUM1280" s="66"/>
      <c r="EUN1280" s="66"/>
      <c r="EUO1280" s="66"/>
      <c r="EUP1280" s="66"/>
      <c r="EUQ1280" s="66"/>
      <c r="EUR1280" s="66"/>
      <c r="EUS1280" s="66"/>
      <c r="EUT1280" s="66"/>
      <c r="EUU1280" s="66"/>
      <c r="EUV1280" s="66"/>
      <c r="EUW1280" s="66"/>
      <c r="EUX1280" s="66"/>
      <c r="EUY1280" s="66"/>
      <c r="EUZ1280" s="66"/>
      <c r="EVA1280" s="66"/>
      <c r="EVB1280" s="66"/>
      <c r="EVC1280" s="66"/>
      <c r="EVD1280" s="66"/>
      <c r="EVE1280" s="66"/>
      <c r="EVF1280" s="66"/>
      <c r="EVG1280" s="66"/>
      <c r="EVH1280" s="66"/>
      <c r="EVI1280" s="66"/>
      <c r="EVJ1280" s="66"/>
      <c r="EVK1280" s="66"/>
      <c r="EVL1280" s="66"/>
      <c r="EVM1280" s="66"/>
      <c r="EVN1280" s="66"/>
      <c r="EVO1280" s="66"/>
      <c r="EVP1280" s="66"/>
      <c r="EVQ1280" s="66"/>
      <c r="EVR1280" s="66"/>
      <c r="EVS1280" s="66"/>
      <c r="EVT1280" s="66"/>
      <c r="EVU1280" s="66"/>
      <c r="EVV1280" s="66"/>
      <c r="EVW1280" s="66"/>
      <c r="EVX1280" s="66"/>
      <c r="EVY1280" s="66"/>
      <c r="EVZ1280" s="66"/>
      <c r="EWA1280" s="66"/>
      <c r="EWB1280" s="66"/>
      <c r="EWC1280" s="66"/>
      <c r="EWD1280" s="66"/>
      <c r="EWE1280" s="66"/>
      <c r="EWF1280" s="66"/>
      <c r="EWG1280" s="66"/>
      <c r="EWH1280" s="66"/>
      <c r="EWI1280" s="66"/>
      <c r="EWJ1280" s="66"/>
      <c r="EWK1280" s="66"/>
      <c r="EWL1280" s="66"/>
      <c r="EWM1280" s="66"/>
      <c r="EWN1280" s="66"/>
      <c r="EWO1280" s="66"/>
      <c r="EWP1280" s="66"/>
      <c r="EWQ1280" s="66"/>
      <c r="EWR1280" s="66"/>
      <c r="EWS1280" s="66"/>
      <c r="EWT1280" s="66"/>
      <c r="EWU1280" s="66"/>
      <c r="EWV1280" s="66"/>
      <c r="EWW1280" s="66"/>
      <c r="EWX1280" s="66"/>
      <c r="EWY1280" s="66"/>
      <c r="EWZ1280" s="66"/>
      <c r="EXA1280" s="66"/>
      <c r="EXB1280" s="66"/>
      <c r="EXC1280" s="66"/>
      <c r="EXD1280" s="66"/>
      <c r="EXE1280" s="66"/>
      <c r="EXF1280" s="66"/>
      <c r="EXG1280" s="66"/>
      <c r="EXH1280" s="66"/>
      <c r="EXI1280" s="66"/>
      <c r="EXJ1280" s="66"/>
      <c r="EXK1280" s="66"/>
      <c r="EXL1280" s="66"/>
      <c r="EXM1280" s="66"/>
      <c r="EXN1280" s="66"/>
      <c r="EXO1280" s="66"/>
      <c r="EXP1280" s="66"/>
      <c r="EXQ1280" s="66"/>
      <c r="EXR1280" s="66"/>
      <c r="EXS1280" s="66"/>
      <c r="EXT1280" s="66"/>
      <c r="EXU1280" s="66"/>
      <c r="EXV1280" s="66"/>
      <c r="EXW1280" s="66"/>
      <c r="EXX1280" s="66"/>
      <c r="EXY1280" s="66"/>
      <c r="EXZ1280" s="66"/>
      <c r="EYA1280" s="66"/>
      <c r="EYB1280" s="66"/>
      <c r="EYC1280" s="66"/>
      <c r="EYD1280" s="66"/>
      <c r="EYE1280" s="66"/>
      <c r="EYF1280" s="66"/>
      <c r="EYG1280" s="66"/>
      <c r="EYH1280" s="66"/>
      <c r="EYI1280" s="66"/>
      <c r="EYJ1280" s="66"/>
      <c r="EYK1280" s="66"/>
      <c r="EYL1280" s="66"/>
      <c r="EYM1280" s="66"/>
      <c r="EYN1280" s="66"/>
      <c r="EYO1280" s="66"/>
      <c r="EYP1280" s="66"/>
      <c r="EYQ1280" s="66"/>
      <c r="EYR1280" s="66"/>
      <c r="EYS1280" s="66"/>
      <c r="EYT1280" s="66"/>
      <c r="EYU1280" s="66"/>
      <c r="EYV1280" s="66"/>
      <c r="EYW1280" s="66"/>
      <c r="EYX1280" s="66"/>
      <c r="EYY1280" s="66"/>
      <c r="EYZ1280" s="66"/>
      <c r="EZA1280" s="66"/>
      <c r="EZB1280" s="66"/>
      <c r="EZC1280" s="66"/>
      <c r="EZD1280" s="66"/>
      <c r="EZE1280" s="66"/>
      <c r="EZF1280" s="66"/>
      <c r="EZG1280" s="66"/>
      <c r="EZH1280" s="66"/>
      <c r="EZI1280" s="66"/>
      <c r="EZJ1280" s="66"/>
      <c r="EZK1280" s="66"/>
      <c r="EZL1280" s="66"/>
      <c r="EZM1280" s="66"/>
      <c r="EZN1280" s="66"/>
      <c r="EZO1280" s="66"/>
      <c r="EZP1280" s="66"/>
      <c r="EZQ1280" s="66"/>
      <c r="EZR1280" s="66"/>
      <c r="EZS1280" s="66"/>
      <c r="EZT1280" s="66"/>
      <c r="EZU1280" s="66"/>
      <c r="EZV1280" s="66"/>
      <c r="EZW1280" s="66"/>
      <c r="EZX1280" s="66"/>
      <c r="EZY1280" s="66"/>
      <c r="EZZ1280" s="66"/>
      <c r="FAA1280" s="66"/>
      <c r="FAB1280" s="66"/>
      <c r="FAC1280" s="66"/>
      <c r="FAD1280" s="66"/>
      <c r="FAE1280" s="66"/>
      <c r="FAF1280" s="66"/>
      <c r="FAG1280" s="66"/>
      <c r="FAH1280" s="66"/>
      <c r="FAI1280" s="66"/>
      <c r="FAJ1280" s="66"/>
      <c r="FAK1280" s="66"/>
      <c r="FAL1280" s="66"/>
      <c r="FAM1280" s="66"/>
      <c r="FAN1280" s="66"/>
      <c r="FAO1280" s="66"/>
      <c r="FAP1280" s="66"/>
      <c r="FAQ1280" s="66"/>
      <c r="FAR1280" s="66"/>
      <c r="FAS1280" s="66"/>
      <c r="FAT1280" s="66"/>
      <c r="FAU1280" s="66"/>
      <c r="FAV1280" s="66"/>
      <c r="FAW1280" s="66"/>
      <c r="FAX1280" s="66"/>
      <c r="FAY1280" s="66"/>
      <c r="FAZ1280" s="66"/>
      <c r="FBA1280" s="66"/>
      <c r="FBB1280" s="66"/>
      <c r="FBC1280" s="66"/>
      <c r="FBD1280" s="66"/>
      <c r="FBE1280" s="66"/>
      <c r="FBF1280" s="66"/>
      <c r="FBG1280" s="66"/>
      <c r="FBH1280" s="66"/>
      <c r="FBI1280" s="66"/>
      <c r="FBJ1280" s="66"/>
      <c r="FBK1280" s="66"/>
      <c r="FBL1280" s="66"/>
      <c r="FBM1280" s="66"/>
      <c r="FBN1280" s="66"/>
      <c r="FBO1280" s="66"/>
      <c r="FBP1280" s="66"/>
      <c r="FBQ1280" s="66"/>
      <c r="FBR1280" s="66"/>
      <c r="FBS1280" s="66"/>
      <c r="FBT1280" s="66"/>
      <c r="FBU1280" s="66"/>
      <c r="FBV1280" s="66"/>
      <c r="FBW1280" s="66"/>
      <c r="FBX1280" s="66"/>
      <c r="FBY1280" s="66"/>
      <c r="FBZ1280" s="66"/>
      <c r="FCA1280" s="66"/>
      <c r="FCB1280" s="66"/>
      <c r="FCC1280" s="66"/>
      <c r="FCD1280" s="66"/>
      <c r="FCE1280" s="66"/>
      <c r="FCF1280" s="66"/>
      <c r="FCG1280" s="66"/>
      <c r="FCH1280" s="66"/>
      <c r="FCI1280" s="66"/>
      <c r="FCJ1280" s="66"/>
      <c r="FCK1280" s="66"/>
      <c r="FCL1280" s="66"/>
      <c r="FCM1280" s="66"/>
      <c r="FCN1280" s="66"/>
      <c r="FCO1280" s="66"/>
      <c r="FCP1280" s="66"/>
      <c r="FCQ1280" s="66"/>
      <c r="FCR1280" s="66"/>
      <c r="FCS1280" s="66"/>
      <c r="FCT1280" s="66"/>
      <c r="FCU1280" s="66"/>
      <c r="FCV1280" s="66"/>
      <c r="FCW1280" s="66"/>
      <c r="FCX1280" s="66"/>
      <c r="FCY1280" s="66"/>
      <c r="FCZ1280" s="66"/>
      <c r="FDA1280" s="66"/>
      <c r="FDB1280" s="66"/>
      <c r="FDC1280" s="66"/>
      <c r="FDD1280" s="66"/>
      <c r="FDE1280" s="66"/>
      <c r="FDF1280" s="66"/>
      <c r="FDG1280" s="66"/>
      <c r="FDH1280" s="66"/>
      <c r="FDI1280" s="66"/>
      <c r="FDJ1280" s="66"/>
      <c r="FDK1280" s="66"/>
      <c r="FDL1280" s="66"/>
      <c r="FDM1280" s="66"/>
      <c r="FDN1280" s="66"/>
      <c r="FDO1280" s="66"/>
      <c r="FDP1280" s="66"/>
      <c r="FDQ1280" s="66"/>
      <c r="FDR1280" s="66"/>
      <c r="FDS1280" s="66"/>
      <c r="FDT1280" s="66"/>
      <c r="FDU1280" s="66"/>
      <c r="FDV1280" s="66"/>
      <c r="FDW1280" s="66"/>
      <c r="FDX1280" s="66"/>
      <c r="FDY1280" s="66"/>
      <c r="FDZ1280" s="66"/>
      <c r="FEA1280" s="66"/>
      <c r="FEB1280" s="66"/>
      <c r="FEC1280" s="66"/>
      <c r="FED1280" s="66"/>
      <c r="FEE1280" s="66"/>
      <c r="FEF1280" s="66"/>
      <c r="FEG1280" s="66"/>
      <c r="FEH1280" s="66"/>
      <c r="FEI1280" s="66"/>
      <c r="FEJ1280" s="66"/>
      <c r="FEK1280" s="66"/>
      <c r="FEL1280" s="66"/>
      <c r="FEM1280" s="66"/>
      <c r="FEN1280" s="66"/>
      <c r="FEO1280" s="66"/>
      <c r="FEP1280" s="66"/>
      <c r="FEQ1280" s="66"/>
      <c r="FER1280" s="66"/>
      <c r="FES1280" s="66"/>
      <c r="FET1280" s="66"/>
      <c r="FEU1280" s="66"/>
      <c r="FEV1280" s="66"/>
      <c r="FEW1280" s="66"/>
      <c r="FEX1280" s="66"/>
      <c r="FEY1280" s="66"/>
      <c r="FEZ1280" s="66"/>
      <c r="FFA1280" s="66"/>
      <c r="FFB1280" s="66"/>
      <c r="FFC1280" s="66"/>
      <c r="FFD1280" s="66"/>
      <c r="FFE1280" s="66"/>
      <c r="FFF1280" s="66"/>
      <c r="FFG1280" s="66"/>
      <c r="FFH1280" s="66"/>
      <c r="FFI1280" s="66"/>
      <c r="FFJ1280" s="66"/>
      <c r="FFK1280" s="66"/>
      <c r="FFL1280" s="66"/>
      <c r="FFM1280" s="66"/>
      <c r="FFN1280" s="66"/>
      <c r="FFO1280" s="66"/>
      <c r="FFP1280" s="66"/>
      <c r="FFQ1280" s="66"/>
      <c r="FFR1280" s="66"/>
      <c r="FFS1280" s="66"/>
      <c r="FFT1280" s="66"/>
      <c r="FFU1280" s="66"/>
      <c r="FFV1280" s="66"/>
      <c r="FFW1280" s="66"/>
      <c r="FFX1280" s="66"/>
      <c r="FFY1280" s="66"/>
      <c r="FFZ1280" s="66"/>
      <c r="FGA1280" s="66"/>
      <c r="FGB1280" s="66"/>
      <c r="FGC1280" s="66"/>
      <c r="FGD1280" s="66"/>
      <c r="FGE1280" s="66"/>
      <c r="FGF1280" s="66"/>
      <c r="FGG1280" s="66"/>
      <c r="FGH1280" s="66"/>
      <c r="FGI1280" s="66"/>
      <c r="FGJ1280" s="66"/>
      <c r="FGK1280" s="66"/>
      <c r="FGL1280" s="66"/>
      <c r="FGM1280" s="66"/>
      <c r="FGN1280" s="66"/>
      <c r="FGO1280" s="66"/>
      <c r="FGP1280" s="66"/>
      <c r="FGQ1280" s="66"/>
      <c r="FGR1280" s="66"/>
      <c r="FGS1280" s="66"/>
      <c r="FGT1280" s="66"/>
      <c r="FGU1280" s="66"/>
      <c r="FGV1280" s="66"/>
      <c r="FGW1280" s="66"/>
      <c r="FGX1280" s="66"/>
      <c r="FGY1280" s="66"/>
      <c r="FGZ1280" s="66"/>
      <c r="FHA1280" s="66"/>
      <c r="FHB1280" s="66"/>
      <c r="FHC1280" s="66"/>
      <c r="FHD1280" s="66"/>
      <c r="FHE1280" s="66"/>
      <c r="FHF1280" s="66"/>
      <c r="FHG1280" s="66"/>
      <c r="FHH1280" s="66"/>
      <c r="FHI1280" s="66"/>
      <c r="FHJ1280" s="66"/>
      <c r="FHK1280" s="66"/>
      <c r="FHL1280" s="66"/>
      <c r="FHM1280" s="66"/>
      <c r="FHN1280" s="66"/>
      <c r="FHO1280" s="66"/>
      <c r="FHP1280" s="66"/>
      <c r="FHQ1280" s="66"/>
      <c r="FHR1280" s="66"/>
      <c r="FHS1280" s="66"/>
      <c r="FHT1280" s="66"/>
      <c r="FHU1280" s="66"/>
      <c r="FHV1280" s="66"/>
      <c r="FHW1280" s="66"/>
      <c r="FHX1280" s="66"/>
      <c r="FHY1280" s="66"/>
      <c r="FHZ1280" s="66"/>
      <c r="FIA1280" s="66"/>
      <c r="FIB1280" s="66"/>
      <c r="FIC1280" s="66"/>
      <c r="FID1280" s="66"/>
      <c r="FIE1280" s="66"/>
      <c r="FIF1280" s="66"/>
      <c r="FIG1280" s="66"/>
      <c r="FIH1280" s="66"/>
      <c r="FII1280" s="66"/>
      <c r="FIJ1280" s="66"/>
      <c r="FIK1280" s="66"/>
      <c r="FIL1280" s="66"/>
      <c r="FIM1280" s="66"/>
      <c r="FIN1280" s="66"/>
      <c r="FIO1280" s="66"/>
      <c r="FIP1280" s="66"/>
      <c r="FIQ1280" s="66"/>
      <c r="FIR1280" s="66"/>
      <c r="FIS1280" s="66"/>
      <c r="FIT1280" s="66"/>
      <c r="FIU1280" s="66"/>
      <c r="FIV1280" s="66"/>
      <c r="FIW1280" s="66"/>
      <c r="FIX1280" s="66"/>
      <c r="FIY1280" s="66"/>
      <c r="FIZ1280" s="66"/>
      <c r="FJA1280" s="66"/>
      <c r="FJB1280" s="66"/>
      <c r="FJC1280" s="66"/>
      <c r="FJD1280" s="66"/>
      <c r="FJE1280" s="66"/>
      <c r="FJF1280" s="66"/>
      <c r="FJG1280" s="66"/>
      <c r="FJH1280" s="66"/>
      <c r="FJI1280" s="66"/>
      <c r="FJJ1280" s="66"/>
      <c r="FJK1280" s="66"/>
      <c r="FJL1280" s="66"/>
      <c r="FJM1280" s="66"/>
      <c r="FJN1280" s="66"/>
      <c r="FJO1280" s="66"/>
      <c r="FJP1280" s="66"/>
      <c r="FJQ1280" s="66"/>
      <c r="FJR1280" s="66"/>
      <c r="FJS1280" s="66"/>
      <c r="FJT1280" s="66"/>
      <c r="FJU1280" s="66"/>
      <c r="FJV1280" s="66"/>
      <c r="FJW1280" s="66"/>
      <c r="FJX1280" s="66"/>
      <c r="FJY1280" s="66"/>
      <c r="FJZ1280" s="66"/>
      <c r="FKA1280" s="66"/>
      <c r="FKB1280" s="66"/>
      <c r="FKC1280" s="66"/>
      <c r="FKD1280" s="66"/>
      <c r="FKE1280" s="66"/>
      <c r="FKF1280" s="66"/>
      <c r="FKG1280" s="66"/>
      <c r="FKH1280" s="66"/>
      <c r="FKI1280" s="66"/>
      <c r="FKJ1280" s="66"/>
      <c r="FKK1280" s="66"/>
      <c r="FKL1280" s="66"/>
      <c r="FKM1280" s="66"/>
      <c r="FKN1280" s="66"/>
      <c r="FKO1280" s="66"/>
      <c r="FKP1280" s="66"/>
      <c r="FKQ1280" s="66"/>
      <c r="FKR1280" s="66"/>
      <c r="FKS1280" s="66"/>
      <c r="FKT1280" s="66"/>
      <c r="FKU1280" s="66"/>
      <c r="FKV1280" s="66"/>
      <c r="FKW1280" s="66"/>
      <c r="FKX1280" s="66"/>
      <c r="FKY1280" s="66"/>
      <c r="FKZ1280" s="66"/>
      <c r="FLA1280" s="66"/>
      <c r="FLB1280" s="66"/>
      <c r="FLC1280" s="66"/>
      <c r="FLD1280" s="66"/>
      <c r="FLE1280" s="66"/>
      <c r="FLF1280" s="66"/>
      <c r="FLG1280" s="66"/>
      <c r="FLH1280" s="66"/>
      <c r="FLI1280" s="66"/>
      <c r="FLJ1280" s="66"/>
      <c r="FLK1280" s="66"/>
      <c r="FLL1280" s="66"/>
      <c r="FLM1280" s="66"/>
      <c r="FLN1280" s="66"/>
      <c r="FLO1280" s="66"/>
      <c r="FLP1280" s="66"/>
      <c r="FLQ1280" s="66"/>
      <c r="FLR1280" s="66"/>
      <c r="FLS1280" s="66"/>
      <c r="FLT1280" s="66"/>
      <c r="FLU1280" s="66"/>
      <c r="FLV1280" s="66"/>
      <c r="FLW1280" s="66"/>
      <c r="FLX1280" s="66"/>
      <c r="FLY1280" s="66"/>
      <c r="FLZ1280" s="66"/>
      <c r="FMA1280" s="66"/>
      <c r="FMB1280" s="66"/>
      <c r="FMC1280" s="66"/>
      <c r="FMD1280" s="66"/>
      <c r="FME1280" s="66"/>
      <c r="FMF1280" s="66"/>
      <c r="FMG1280" s="66"/>
      <c r="FMH1280" s="66"/>
      <c r="FMI1280" s="66"/>
      <c r="FMJ1280" s="66"/>
      <c r="FMK1280" s="66"/>
      <c r="FML1280" s="66"/>
      <c r="FMM1280" s="66"/>
      <c r="FMN1280" s="66"/>
      <c r="FMO1280" s="66"/>
      <c r="FMP1280" s="66"/>
      <c r="FMQ1280" s="66"/>
      <c r="FMR1280" s="66"/>
      <c r="FMS1280" s="66"/>
      <c r="FMT1280" s="66"/>
      <c r="FMU1280" s="66"/>
      <c r="FMV1280" s="66"/>
      <c r="FMW1280" s="66"/>
      <c r="FMX1280" s="66"/>
      <c r="FMY1280" s="66"/>
      <c r="FMZ1280" s="66"/>
      <c r="FNA1280" s="66"/>
      <c r="FNB1280" s="66"/>
      <c r="FNC1280" s="66"/>
      <c r="FND1280" s="66"/>
      <c r="FNE1280" s="66"/>
      <c r="FNF1280" s="66"/>
      <c r="FNG1280" s="66"/>
      <c r="FNH1280" s="66"/>
      <c r="FNI1280" s="66"/>
      <c r="FNJ1280" s="66"/>
      <c r="FNK1280" s="66"/>
      <c r="FNL1280" s="66"/>
      <c r="FNM1280" s="66"/>
      <c r="FNN1280" s="66"/>
      <c r="FNO1280" s="66"/>
      <c r="FNP1280" s="66"/>
      <c r="FNQ1280" s="66"/>
      <c r="FNR1280" s="66"/>
      <c r="FNS1280" s="66"/>
      <c r="FNT1280" s="66"/>
      <c r="FNU1280" s="66"/>
      <c r="FNV1280" s="66"/>
      <c r="FNW1280" s="66"/>
      <c r="FNX1280" s="66"/>
      <c r="FNY1280" s="66"/>
      <c r="FNZ1280" s="66"/>
      <c r="FOA1280" s="66"/>
      <c r="FOB1280" s="66"/>
      <c r="FOC1280" s="66"/>
      <c r="FOD1280" s="66"/>
      <c r="FOE1280" s="66"/>
      <c r="FOF1280" s="66"/>
      <c r="FOG1280" s="66"/>
      <c r="FOH1280" s="66"/>
      <c r="FOI1280" s="66"/>
      <c r="FOJ1280" s="66"/>
      <c r="FOK1280" s="66"/>
      <c r="FOL1280" s="66"/>
      <c r="FOM1280" s="66"/>
      <c r="FON1280" s="66"/>
      <c r="FOO1280" s="66"/>
      <c r="FOP1280" s="66"/>
      <c r="FOQ1280" s="66"/>
      <c r="FOR1280" s="66"/>
      <c r="FOS1280" s="66"/>
      <c r="FOT1280" s="66"/>
      <c r="FOU1280" s="66"/>
      <c r="FOV1280" s="66"/>
      <c r="FOW1280" s="66"/>
      <c r="FOX1280" s="66"/>
      <c r="FOY1280" s="66"/>
      <c r="FOZ1280" s="66"/>
      <c r="FPA1280" s="66"/>
      <c r="FPB1280" s="66"/>
      <c r="FPC1280" s="66"/>
      <c r="FPD1280" s="66"/>
      <c r="FPE1280" s="66"/>
      <c r="FPF1280" s="66"/>
      <c r="FPG1280" s="66"/>
      <c r="FPH1280" s="66"/>
      <c r="FPI1280" s="66"/>
      <c r="FPJ1280" s="66"/>
      <c r="FPK1280" s="66"/>
      <c r="FPL1280" s="66"/>
      <c r="FPM1280" s="66"/>
      <c r="FPN1280" s="66"/>
      <c r="FPO1280" s="66"/>
      <c r="FPP1280" s="66"/>
      <c r="FPQ1280" s="66"/>
      <c r="FPR1280" s="66"/>
      <c r="FPS1280" s="66"/>
      <c r="FPT1280" s="66"/>
      <c r="FPU1280" s="66"/>
      <c r="FPV1280" s="66"/>
      <c r="FPW1280" s="66"/>
      <c r="FPX1280" s="66"/>
      <c r="FPY1280" s="66"/>
      <c r="FPZ1280" s="66"/>
      <c r="FQA1280" s="66"/>
      <c r="FQB1280" s="66"/>
      <c r="FQC1280" s="66"/>
      <c r="FQD1280" s="66"/>
      <c r="FQE1280" s="66"/>
      <c r="FQF1280" s="66"/>
      <c r="FQG1280" s="66"/>
      <c r="FQH1280" s="66"/>
      <c r="FQI1280" s="66"/>
      <c r="FQJ1280" s="66"/>
      <c r="FQK1280" s="66"/>
      <c r="FQL1280" s="66"/>
      <c r="FQM1280" s="66"/>
      <c r="FQN1280" s="66"/>
      <c r="FQO1280" s="66"/>
      <c r="FQP1280" s="66"/>
      <c r="FQQ1280" s="66"/>
      <c r="FQR1280" s="66"/>
      <c r="FQS1280" s="66"/>
      <c r="FQT1280" s="66"/>
      <c r="FQU1280" s="66"/>
      <c r="FQV1280" s="66"/>
      <c r="FQW1280" s="66"/>
      <c r="FQX1280" s="66"/>
      <c r="FQY1280" s="66"/>
      <c r="FQZ1280" s="66"/>
      <c r="FRA1280" s="66"/>
      <c r="FRB1280" s="66"/>
      <c r="FRC1280" s="66"/>
      <c r="FRD1280" s="66"/>
      <c r="FRE1280" s="66"/>
      <c r="FRF1280" s="66"/>
      <c r="FRG1280" s="66"/>
      <c r="FRH1280" s="66"/>
      <c r="FRI1280" s="66"/>
      <c r="FRJ1280" s="66"/>
      <c r="FRK1280" s="66"/>
      <c r="FRL1280" s="66"/>
      <c r="FRM1280" s="66"/>
      <c r="FRN1280" s="66"/>
      <c r="FRO1280" s="66"/>
      <c r="FRP1280" s="66"/>
      <c r="FRQ1280" s="66"/>
      <c r="FRR1280" s="66"/>
      <c r="FRS1280" s="66"/>
      <c r="FRT1280" s="66"/>
      <c r="FRU1280" s="66"/>
      <c r="FRV1280" s="66"/>
      <c r="FRW1280" s="66"/>
      <c r="FRX1280" s="66"/>
      <c r="FRY1280" s="66"/>
      <c r="FRZ1280" s="66"/>
      <c r="FSA1280" s="66"/>
      <c r="FSB1280" s="66"/>
      <c r="FSC1280" s="66"/>
      <c r="FSD1280" s="66"/>
      <c r="FSE1280" s="66"/>
      <c r="FSF1280" s="66"/>
      <c r="FSG1280" s="66"/>
      <c r="FSH1280" s="66"/>
      <c r="FSI1280" s="66"/>
      <c r="FSJ1280" s="66"/>
      <c r="FSK1280" s="66"/>
      <c r="FSL1280" s="66"/>
      <c r="FSM1280" s="66"/>
      <c r="FSN1280" s="66"/>
      <c r="FSO1280" s="66"/>
      <c r="FSP1280" s="66"/>
      <c r="FSQ1280" s="66"/>
      <c r="FSR1280" s="66"/>
      <c r="FSS1280" s="66"/>
      <c r="FST1280" s="66"/>
      <c r="FSU1280" s="66"/>
      <c r="FSV1280" s="66"/>
      <c r="FSW1280" s="66"/>
      <c r="FSX1280" s="66"/>
      <c r="FSY1280" s="66"/>
      <c r="FSZ1280" s="66"/>
      <c r="FTA1280" s="66"/>
      <c r="FTB1280" s="66"/>
      <c r="FTC1280" s="66"/>
      <c r="FTD1280" s="66"/>
      <c r="FTE1280" s="66"/>
      <c r="FTF1280" s="66"/>
      <c r="FTG1280" s="66"/>
      <c r="FTH1280" s="66"/>
      <c r="FTI1280" s="66"/>
      <c r="FTJ1280" s="66"/>
      <c r="FTK1280" s="66"/>
      <c r="FTL1280" s="66"/>
      <c r="FTM1280" s="66"/>
      <c r="FTN1280" s="66"/>
      <c r="FTO1280" s="66"/>
      <c r="FTP1280" s="66"/>
      <c r="FTQ1280" s="66"/>
      <c r="FTR1280" s="66"/>
      <c r="FTS1280" s="66"/>
      <c r="FTT1280" s="66"/>
      <c r="FTU1280" s="66"/>
      <c r="FTV1280" s="66"/>
      <c r="FTW1280" s="66"/>
      <c r="FTX1280" s="66"/>
      <c r="FTY1280" s="66"/>
      <c r="FTZ1280" s="66"/>
      <c r="FUA1280" s="66"/>
      <c r="FUB1280" s="66"/>
      <c r="FUC1280" s="66"/>
      <c r="FUD1280" s="66"/>
      <c r="FUE1280" s="66"/>
      <c r="FUF1280" s="66"/>
      <c r="FUG1280" s="66"/>
      <c r="FUH1280" s="66"/>
      <c r="FUI1280" s="66"/>
      <c r="FUJ1280" s="66"/>
      <c r="FUK1280" s="66"/>
      <c r="FUL1280" s="66"/>
      <c r="FUM1280" s="66"/>
      <c r="FUN1280" s="66"/>
      <c r="FUO1280" s="66"/>
      <c r="FUP1280" s="66"/>
      <c r="FUQ1280" s="66"/>
      <c r="FUR1280" s="66"/>
      <c r="FUS1280" s="66"/>
      <c r="FUT1280" s="66"/>
      <c r="FUU1280" s="66"/>
      <c r="FUV1280" s="66"/>
      <c r="FUW1280" s="66"/>
      <c r="FUX1280" s="66"/>
      <c r="FUY1280" s="66"/>
      <c r="FUZ1280" s="66"/>
      <c r="FVA1280" s="66"/>
      <c r="FVB1280" s="66"/>
      <c r="FVC1280" s="66"/>
      <c r="FVD1280" s="66"/>
      <c r="FVE1280" s="66"/>
      <c r="FVF1280" s="66"/>
      <c r="FVG1280" s="66"/>
      <c r="FVH1280" s="66"/>
      <c r="FVI1280" s="66"/>
      <c r="FVJ1280" s="66"/>
      <c r="FVK1280" s="66"/>
      <c r="FVL1280" s="66"/>
      <c r="FVM1280" s="66"/>
      <c r="FVN1280" s="66"/>
      <c r="FVO1280" s="66"/>
      <c r="FVP1280" s="66"/>
      <c r="FVQ1280" s="66"/>
      <c r="FVR1280" s="66"/>
      <c r="FVS1280" s="66"/>
      <c r="FVT1280" s="66"/>
      <c r="FVU1280" s="66"/>
      <c r="FVV1280" s="66"/>
      <c r="FVW1280" s="66"/>
      <c r="FVX1280" s="66"/>
      <c r="FVY1280" s="66"/>
      <c r="FVZ1280" s="66"/>
      <c r="FWA1280" s="66"/>
      <c r="FWB1280" s="66"/>
      <c r="FWC1280" s="66"/>
      <c r="FWD1280" s="66"/>
      <c r="FWE1280" s="66"/>
      <c r="FWF1280" s="66"/>
      <c r="FWG1280" s="66"/>
      <c r="FWH1280" s="66"/>
      <c r="FWI1280" s="66"/>
      <c r="FWJ1280" s="66"/>
      <c r="FWK1280" s="66"/>
      <c r="FWL1280" s="66"/>
      <c r="FWM1280" s="66"/>
      <c r="FWN1280" s="66"/>
      <c r="FWO1280" s="66"/>
      <c r="FWP1280" s="66"/>
      <c r="FWQ1280" s="66"/>
      <c r="FWR1280" s="66"/>
      <c r="FWS1280" s="66"/>
      <c r="FWT1280" s="66"/>
      <c r="FWU1280" s="66"/>
      <c r="FWV1280" s="66"/>
      <c r="FWW1280" s="66"/>
      <c r="FWX1280" s="66"/>
      <c r="FWY1280" s="66"/>
      <c r="FWZ1280" s="66"/>
      <c r="FXA1280" s="66"/>
      <c r="FXB1280" s="66"/>
      <c r="FXC1280" s="66"/>
      <c r="FXD1280" s="66"/>
      <c r="FXE1280" s="66"/>
      <c r="FXF1280" s="66"/>
      <c r="FXG1280" s="66"/>
      <c r="FXH1280" s="66"/>
      <c r="FXI1280" s="66"/>
      <c r="FXJ1280" s="66"/>
      <c r="FXK1280" s="66"/>
      <c r="FXL1280" s="66"/>
      <c r="FXM1280" s="66"/>
      <c r="FXN1280" s="66"/>
      <c r="FXO1280" s="66"/>
      <c r="FXP1280" s="66"/>
      <c r="FXQ1280" s="66"/>
      <c r="FXR1280" s="66"/>
      <c r="FXS1280" s="66"/>
      <c r="FXT1280" s="66"/>
      <c r="FXU1280" s="66"/>
      <c r="FXV1280" s="66"/>
      <c r="FXW1280" s="66"/>
      <c r="FXX1280" s="66"/>
      <c r="FXY1280" s="66"/>
      <c r="FXZ1280" s="66"/>
      <c r="FYA1280" s="66"/>
      <c r="FYB1280" s="66"/>
      <c r="FYC1280" s="66"/>
      <c r="FYD1280" s="66"/>
      <c r="FYE1280" s="66"/>
      <c r="FYF1280" s="66"/>
      <c r="FYG1280" s="66"/>
      <c r="FYH1280" s="66"/>
      <c r="FYI1280" s="66"/>
      <c r="FYJ1280" s="66"/>
      <c r="FYK1280" s="66"/>
      <c r="FYL1280" s="66"/>
      <c r="FYM1280" s="66"/>
      <c r="FYN1280" s="66"/>
      <c r="FYO1280" s="66"/>
      <c r="FYP1280" s="66"/>
      <c r="FYQ1280" s="66"/>
      <c r="FYR1280" s="66"/>
      <c r="FYS1280" s="66"/>
      <c r="FYT1280" s="66"/>
      <c r="FYU1280" s="66"/>
      <c r="FYV1280" s="66"/>
      <c r="FYW1280" s="66"/>
      <c r="FYX1280" s="66"/>
      <c r="FYY1280" s="66"/>
      <c r="FYZ1280" s="66"/>
      <c r="FZA1280" s="66"/>
      <c r="FZB1280" s="66"/>
      <c r="FZC1280" s="66"/>
      <c r="FZD1280" s="66"/>
      <c r="FZE1280" s="66"/>
      <c r="FZF1280" s="66"/>
      <c r="FZG1280" s="66"/>
      <c r="FZH1280" s="66"/>
      <c r="FZI1280" s="66"/>
      <c r="FZJ1280" s="66"/>
      <c r="FZK1280" s="66"/>
      <c r="FZL1280" s="66"/>
      <c r="FZM1280" s="66"/>
      <c r="FZN1280" s="66"/>
      <c r="FZO1280" s="66"/>
      <c r="FZP1280" s="66"/>
      <c r="FZQ1280" s="66"/>
      <c r="FZR1280" s="66"/>
      <c r="FZS1280" s="66"/>
      <c r="FZT1280" s="66"/>
      <c r="FZU1280" s="66"/>
      <c r="FZV1280" s="66"/>
      <c r="FZW1280" s="66"/>
      <c r="FZX1280" s="66"/>
      <c r="FZY1280" s="66"/>
      <c r="FZZ1280" s="66"/>
      <c r="GAA1280" s="66"/>
      <c r="GAB1280" s="66"/>
      <c r="GAC1280" s="66"/>
      <c r="GAD1280" s="66"/>
      <c r="GAE1280" s="66"/>
      <c r="GAF1280" s="66"/>
      <c r="GAG1280" s="66"/>
      <c r="GAH1280" s="66"/>
      <c r="GAI1280" s="66"/>
      <c r="GAJ1280" s="66"/>
      <c r="GAK1280" s="66"/>
      <c r="GAL1280" s="66"/>
      <c r="GAM1280" s="66"/>
      <c r="GAN1280" s="66"/>
      <c r="GAO1280" s="66"/>
      <c r="GAP1280" s="66"/>
      <c r="GAQ1280" s="66"/>
      <c r="GAR1280" s="66"/>
      <c r="GAS1280" s="66"/>
      <c r="GAT1280" s="66"/>
      <c r="GAU1280" s="66"/>
      <c r="GAV1280" s="66"/>
      <c r="GAW1280" s="66"/>
      <c r="GAX1280" s="66"/>
      <c r="GAY1280" s="66"/>
      <c r="GAZ1280" s="66"/>
      <c r="GBA1280" s="66"/>
      <c r="GBB1280" s="66"/>
      <c r="GBC1280" s="66"/>
      <c r="GBD1280" s="66"/>
      <c r="GBE1280" s="66"/>
      <c r="GBF1280" s="66"/>
      <c r="GBG1280" s="66"/>
      <c r="GBH1280" s="66"/>
      <c r="GBI1280" s="66"/>
      <c r="GBJ1280" s="66"/>
      <c r="GBK1280" s="66"/>
      <c r="GBL1280" s="66"/>
      <c r="GBM1280" s="66"/>
      <c r="GBN1280" s="66"/>
      <c r="GBO1280" s="66"/>
      <c r="GBP1280" s="66"/>
      <c r="GBQ1280" s="66"/>
      <c r="GBR1280" s="66"/>
      <c r="GBS1280" s="66"/>
      <c r="GBT1280" s="66"/>
      <c r="GBU1280" s="66"/>
      <c r="GBV1280" s="66"/>
      <c r="GBW1280" s="66"/>
      <c r="GBX1280" s="66"/>
      <c r="GBY1280" s="66"/>
      <c r="GBZ1280" s="66"/>
      <c r="GCA1280" s="66"/>
      <c r="GCB1280" s="66"/>
      <c r="GCC1280" s="66"/>
      <c r="GCD1280" s="66"/>
      <c r="GCE1280" s="66"/>
      <c r="GCF1280" s="66"/>
      <c r="GCG1280" s="66"/>
      <c r="GCH1280" s="66"/>
      <c r="GCI1280" s="66"/>
      <c r="GCJ1280" s="66"/>
      <c r="GCK1280" s="66"/>
      <c r="GCL1280" s="66"/>
      <c r="GCM1280" s="66"/>
      <c r="GCN1280" s="66"/>
      <c r="GCO1280" s="66"/>
      <c r="GCP1280" s="66"/>
      <c r="GCQ1280" s="66"/>
      <c r="GCR1280" s="66"/>
      <c r="GCS1280" s="66"/>
      <c r="GCT1280" s="66"/>
      <c r="GCU1280" s="66"/>
      <c r="GCV1280" s="66"/>
      <c r="GCW1280" s="66"/>
      <c r="GCX1280" s="66"/>
      <c r="GCY1280" s="66"/>
      <c r="GCZ1280" s="66"/>
      <c r="GDA1280" s="66"/>
      <c r="GDB1280" s="66"/>
      <c r="GDC1280" s="66"/>
      <c r="GDD1280" s="66"/>
      <c r="GDE1280" s="66"/>
      <c r="GDF1280" s="66"/>
      <c r="GDG1280" s="66"/>
      <c r="GDH1280" s="66"/>
      <c r="GDI1280" s="66"/>
      <c r="GDJ1280" s="66"/>
      <c r="GDK1280" s="66"/>
      <c r="GDL1280" s="66"/>
      <c r="GDM1280" s="66"/>
      <c r="GDN1280" s="66"/>
      <c r="GDO1280" s="66"/>
      <c r="GDP1280" s="66"/>
      <c r="GDQ1280" s="66"/>
      <c r="GDR1280" s="66"/>
      <c r="GDS1280" s="66"/>
      <c r="GDT1280" s="66"/>
      <c r="GDU1280" s="66"/>
      <c r="GDV1280" s="66"/>
      <c r="GDW1280" s="66"/>
      <c r="GDX1280" s="66"/>
      <c r="GDY1280" s="66"/>
      <c r="GDZ1280" s="66"/>
      <c r="GEA1280" s="66"/>
      <c r="GEB1280" s="66"/>
      <c r="GEC1280" s="66"/>
      <c r="GED1280" s="66"/>
      <c r="GEE1280" s="66"/>
      <c r="GEF1280" s="66"/>
      <c r="GEG1280" s="66"/>
      <c r="GEH1280" s="66"/>
      <c r="GEI1280" s="66"/>
      <c r="GEJ1280" s="66"/>
      <c r="GEK1280" s="66"/>
      <c r="GEL1280" s="66"/>
      <c r="GEM1280" s="66"/>
      <c r="GEN1280" s="66"/>
      <c r="GEO1280" s="66"/>
      <c r="GEP1280" s="66"/>
      <c r="GEQ1280" s="66"/>
      <c r="GER1280" s="66"/>
      <c r="GES1280" s="66"/>
      <c r="GET1280" s="66"/>
      <c r="GEU1280" s="66"/>
      <c r="GEV1280" s="66"/>
      <c r="GEW1280" s="66"/>
      <c r="GEX1280" s="66"/>
      <c r="GEY1280" s="66"/>
      <c r="GEZ1280" s="66"/>
      <c r="GFA1280" s="66"/>
      <c r="GFB1280" s="66"/>
      <c r="GFC1280" s="66"/>
      <c r="GFD1280" s="66"/>
      <c r="GFE1280" s="66"/>
      <c r="GFF1280" s="66"/>
      <c r="GFG1280" s="66"/>
      <c r="GFH1280" s="66"/>
      <c r="GFI1280" s="66"/>
      <c r="GFJ1280" s="66"/>
      <c r="GFK1280" s="66"/>
      <c r="GFL1280" s="66"/>
      <c r="GFM1280" s="66"/>
      <c r="GFN1280" s="66"/>
      <c r="GFO1280" s="66"/>
      <c r="GFP1280" s="66"/>
      <c r="GFQ1280" s="66"/>
      <c r="GFR1280" s="66"/>
      <c r="GFS1280" s="66"/>
      <c r="GFT1280" s="66"/>
      <c r="GFU1280" s="66"/>
      <c r="GFV1280" s="66"/>
      <c r="GFW1280" s="66"/>
      <c r="GFX1280" s="66"/>
      <c r="GFY1280" s="66"/>
      <c r="GFZ1280" s="66"/>
      <c r="GGA1280" s="66"/>
      <c r="GGB1280" s="66"/>
      <c r="GGC1280" s="66"/>
      <c r="GGD1280" s="66"/>
      <c r="GGE1280" s="66"/>
      <c r="GGF1280" s="66"/>
      <c r="GGG1280" s="66"/>
      <c r="GGH1280" s="66"/>
      <c r="GGI1280" s="66"/>
      <c r="GGJ1280" s="66"/>
      <c r="GGK1280" s="66"/>
      <c r="GGL1280" s="66"/>
      <c r="GGM1280" s="66"/>
      <c r="GGN1280" s="66"/>
      <c r="GGO1280" s="66"/>
      <c r="GGP1280" s="66"/>
      <c r="GGQ1280" s="66"/>
      <c r="GGR1280" s="66"/>
      <c r="GGS1280" s="66"/>
      <c r="GGT1280" s="66"/>
      <c r="GGU1280" s="66"/>
      <c r="GGV1280" s="66"/>
      <c r="GGW1280" s="66"/>
      <c r="GGX1280" s="66"/>
      <c r="GGY1280" s="66"/>
      <c r="GGZ1280" s="66"/>
      <c r="GHA1280" s="66"/>
      <c r="GHB1280" s="66"/>
      <c r="GHC1280" s="66"/>
      <c r="GHD1280" s="66"/>
      <c r="GHE1280" s="66"/>
      <c r="GHF1280" s="66"/>
      <c r="GHG1280" s="66"/>
      <c r="GHH1280" s="66"/>
      <c r="GHI1280" s="66"/>
      <c r="GHJ1280" s="66"/>
      <c r="GHK1280" s="66"/>
      <c r="GHL1280" s="66"/>
      <c r="GHM1280" s="66"/>
      <c r="GHN1280" s="66"/>
      <c r="GHO1280" s="66"/>
      <c r="GHP1280" s="66"/>
      <c r="GHQ1280" s="66"/>
      <c r="GHR1280" s="66"/>
      <c r="GHS1280" s="66"/>
      <c r="GHT1280" s="66"/>
      <c r="GHU1280" s="66"/>
      <c r="GHV1280" s="66"/>
      <c r="GHW1280" s="66"/>
      <c r="GHX1280" s="66"/>
      <c r="GHY1280" s="66"/>
      <c r="GHZ1280" s="66"/>
      <c r="GIA1280" s="66"/>
      <c r="GIB1280" s="66"/>
      <c r="GIC1280" s="66"/>
      <c r="GID1280" s="66"/>
      <c r="GIE1280" s="66"/>
      <c r="GIF1280" s="66"/>
      <c r="GIG1280" s="66"/>
      <c r="GIH1280" s="66"/>
      <c r="GII1280" s="66"/>
      <c r="GIJ1280" s="66"/>
      <c r="GIK1280" s="66"/>
      <c r="GIL1280" s="66"/>
      <c r="GIM1280" s="66"/>
      <c r="GIN1280" s="66"/>
      <c r="GIO1280" s="66"/>
      <c r="GIP1280" s="66"/>
      <c r="GIQ1280" s="66"/>
      <c r="GIR1280" s="66"/>
      <c r="GIS1280" s="66"/>
      <c r="GIT1280" s="66"/>
      <c r="GIU1280" s="66"/>
      <c r="GIV1280" s="66"/>
      <c r="GIW1280" s="66"/>
      <c r="GIX1280" s="66"/>
      <c r="GIY1280" s="66"/>
      <c r="GIZ1280" s="66"/>
      <c r="GJA1280" s="66"/>
      <c r="GJB1280" s="66"/>
      <c r="GJC1280" s="66"/>
      <c r="GJD1280" s="66"/>
      <c r="GJE1280" s="66"/>
      <c r="GJF1280" s="66"/>
      <c r="GJG1280" s="66"/>
      <c r="GJH1280" s="66"/>
      <c r="GJI1280" s="66"/>
      <c r="GJJ1280" s="66"/>
      <c r="GJK1280" s="66"/>
      <c r="GJL1280" s="66"/>
      <c r="GJM1280" s="66"/>
      <c r="GJN1280" s="66"/>
      <c r="GJO1280" s="66"/>
      <c r="GJP1280" s="66"/>
      <c r="GJQ1280" s="66"/>
      <c r="GJR1280" s="66"/>
      <c r="GJS1280" s="66"/>
      <c r="GJT1280" s="66"/>
      <c r="GJU1280" s="66"/>
      <c r="GJV1280" s="66"/>
      <c r="GJW1280" s="66"/>
      <c r="GJX1280" s="66"/>
      <c r="GJY1280" s="66"/>
      <c r="GJZ1280" s="66"/>
      <c r="GKA1280" s="66"/>
      <c r="GKB1280" s="66"/>
      <c r="GKC1280" s="66"/>
      <c r="GKD1280" s="66"/>
      <c r="GKE1280" s="66"/>
      <c r="GKF1280" s="66"/>
      <c r="GKG1280" s="66"/>
      <c r="GKH1280" s="66"/>
      <c r="GKI1280" s="66"/>
      <c r="GKJ1280" s="66"/>
      <c r="GKK1280" s="66"/>
      <c r="GKL1280" s="66"/>
      <c r="GKM1280" s="66"/>
      <c r="GKN1280" s="66"/>
      <c r="GKO1280" s="66"/>
      <c r="GKP1280" s="66"/>
      <c r="GKQ1280" s="66"/>
      <c r="GKR1280" s="66"/>
      <c r="GKS1280" s="66"/>
      <c r="GKT1280" s="66"/>
      <c r="GKU1280" s="66"/>
      <c r="GKV1280" s="66"/>
      <c r="GKW1280" s="66"/>
      <c r="GKX1280" s="66"/>
      <c r="GKY1280" s="66"/>
      <c r="GKZ1280" s="66"/>
      <c r="GLA1280" s="66"/>
      <c r="GLB1280" s="66"/>
      <c r="GLC1280" s="66"/>
      <c r="GLD1280" s="66"/>
      <c r="GLE1280" s="66"/>
      <c r="GLF1280" s="66"/>
      <c r="GLG1280" s="66"/>
      <c r="GLH1280" s="66"/>
      <c r="GLI1280" s="66"/>
      <c r="GLJ1280" s="66"/>
      <c r="GLK1280" s="66"/>
      <c r="GLL1280" s="66"/>
      <c r="GLM1280" s="66"/>
      <c r="GLN1280" s="66"/>
      <c r="GLO1280" s="66"/>
      <c r="GLP1280" s="66"/>
      <c r="GLQ1280" s="66"/>
      <c r="GLR1280" s="66"/>
      <c r="GLS1280" s="66"/>
      <c r="GLT1280" s="66"/>
      <c r="GLU1280" s="66"/>
      <c r="GLV1280" s="66"/>
      <c r="GLW1280" s="66"/>
      <c r="GLX1280" s="66"/>
      <c r="GLY1280" s="66"/>
      <c r="GLZ1280" s="66"/>
      <c r="GMA1280" s="66"/>
      <c r="GMB1280" s="66"/>
      <c r="GMC1280" s="66"/>
      <c r="GMD1280" s="66"/>
      <c r="GME1280" s="66"/>
      <c r="GMF1280" s="66"/>
      <c r="GMG1280" s="66"/>
      <c r="GMH1280" s="66"/>
      <c r="GMI1280" s="66"/>
      <c r="GMJ1280" s="66"/>
      <c r="GMK1280" s="66"/>
      <c r="GML1280" s="66"/>
      <c r="GMM1280" s="66"/>
      <c r="GMN1280" s="66"/>
      <c r="GMO1280" s="66"/>
      <c r="GMP1280" s="66"/>
      <c r="GMQ1280" s="66"/>
      <c r="GMR1280" s="66"/>
      <c r="GMS1280" s="66"/>
      <c r="GMT1280" s="66"/>
      <c r="GMU1280" s="66"/>
      <c r="GMV1280" s="66"/>
      <c r="GMW1280" s="66"/>
      <c r="GMX1280" s="66"/>
      <c r="GMY1280" s="66"/>
      <c r="GMZ1280" s="66"/>
      <c r="GNA1280" s="66"/>
      <c r="GNB1280" s="66"/>
      <c r="GNC1280" s="66"/>
      <c r="GND1280" s="66"/>
      <c r="GNE1280" s="66"/>
      <c r="GNF1280" s="66"/>
      <c r="GNG1280" s="66"/>
      <c r="GNH1280" s="66"/>
      <c r="GNI1280" s="66"/>
      <c r="GNJ1280" s="66"/>
      <c r="GNK1280" s="66"/>
      <c r="GNL1280" s="66"/>
      <c r="GNM1280" s="66"/>
      <c r="GNN1280" s="66"/>
      <c r="GNO1280" s="66"/>
      <c r="GNP1280" s="66"/>
      <c r="GNQ1280" s="66"/>
      <c r="GNR1280" s="66"/>
      <c r="GNS1280" s="66"/>
      <c r="GNT1280" s="66"/>
      <c r="GNU1280" s="66"/>
      <c r="GNV1280" s="66"/>
      <c r="GNW1280" s="66"/>
      <c r="GNX1280" s="66"/>
      <c r="GNY1280" s="66"/>
      <c r="GNZ1280" s="66"/>
      <c r="GOA1280" s="66"/>
      <c r="GOB1280" s="66"/>
      <c r="GOC1280" s="66"/>
      <c r="GOD1280" s="66"/>
      <c r="GOE1280" s="66"/>
      <c r="GOF1280" s="66"/>
      <c r="GOG1280" s="66"/>
      <c r="GOH1280" s="66"/>
      <c r="GOI1280" s="66"/>
      <c r="GOJ1280" s="66"/>
      <c r="GOK1280" s="66"/>
      <c r="GOL1280" s="66"/>
      <c r="GOM1280" s="66"/>
      <c r="GON1280" s="66"/>
      <c r="GOO1280" s="66"/>
      <c r="GOP1280" s="66"/>
      <c r="GOQ1280" s="66"/>
      <c r="GOR1280" s="66"/>
      <c r="GOS1280" s="66"/>
      <c r="GOT1280" s="66"/>
      <c r="GOU1280" s="66"/>
      <c r="GOV1280" s="66"/>
      <c r="GOW1280" s="66"/>
      <c r="GOX1280" s="66"/>
      <c r="GOY1280" s="66"/>
      <c r="GOZ1280" s="66"/>
      <c r="GPA1280" s="66"/>
      <c r="GPB1280" s="66"/>
      <c r="GPC1280" s="66"/>
      <c r="GPD1280" s="66"/>
      <c r="GPE1280" s="66"/>
      <c r="GPF1280" s="66"/>
      <c r="GPG1280" s="66"/>
      <c r="GPH1280" s="66"/>
      <c r="GPI1280" s="66"/>
      <c r="GPJ1280" s="66"/>
      <c r="GPK1280" s="66"/>
      <c r="GPL1280" s="66"/>
      <c r="GPM1280" s="66"/>
      <c r="GPN1280" s="66"/>
      <c r="GPO1280" s="66"/>
      <c r="GPP1280" s="66"/>
      <c r="GPQ1280" s="66"/>
      <c r="GPR1280" s="66"/>
      <c r="GPS1280" s="66"/>
      <c r="GPT1280" s="66"/>
      <c r="GPU1280" s="66"/>
      <c r="GPV1280" s="66"/>
      <c r="GPW1280" s="66"/>
      <c r="GPX1280" s="66"/>
      <c r="GPY1280" s="66"/>
      <c r="GPZ1280" s="66"/>
      <c r="GQA1280" s="66"/>
      <c r="GQB1280" s="66"/>
      <c r="GQC1280" s="66"/>
      <c r="GQD1280" s="66"/>
      <c r="GQE1280" s="66"/>
      <c r="GQF1280" s="66"/>
      <c r="GQG1280" s="66"/>
      <c r="GQH1280" s="66"/>
      <c r="GQI1280" s="66"/>
      <c r="GQJ1280" s="66"/>
      <c r="GQK1280" s="66"/>
      <c r="GQL1280" s="66"/>
      <c r="GQM1280" s="66"/>
      <c r="GQN1280" s="66"/>
      <c r="GQO1280" s="66"/>
      <c r="GQP1280" s="66"/>
      <c r="GQQ1280" s="66"/>
      <c r="GQR1280" s="66"/>
      <c r="GQS1280" s="66"/>
      <c r="GQT1280" s="66"/>
      <c r="GQU1280" s="66"/>
      <c r="GQV1280" s="66"/>
      <c r="GQW1280" s="66"/>
      <c r="GQX1280" s="66"/>
      <c r="GQY1280" s="66"/>
      <c r="GQZ1280" s="66"/>
      <c r="GRA1280" s="66"/>
      <c r="GRB1280" s="66"/>
      <c r="GRC1280" s="66"/>
      <c r="GRD1280" s="66"/>
      <c r="GRE1280" s="66"/>
      <c r="GRF1280" s="66"/>
      <c r="GRG1280" s="66"/>
      <c r="GRH1280" s="66"/>
      <c r="GRI1280" s="66"/>
      <c r="GRJ1280" s="66"/>
      <c r="GRK1280" s="66"/>
      <c r="GRL1280" s="66"/>
      <c r="GRM1280" s="66"/>
      <c r="GRN1280" s="66"/>
      <c r="GRO1280" s="66"/>
      <c r="GRP1280" s="66"/>
      <c r="GRQ1280" s="66"/>
      <c r="GRR1280" s="66"/>
      <c r="GRS1280" s="66"/>
      <c r="GRT1280" s="66"/>
      <c r="GRU1280" s="66"/>
      <c r="GRV1280" s="66"/>
      <c r="GRW1280" s="66"/>
      <c r="GRX1280" s="66"/>
      <c r="GRY1280" s="66"/>
      <c r="GRZ1280" s="66"/>
      <c r="GSA1280" s="66"/>
      <c r="GSB1280" s="66"/>
      <c r="GSC1280" s="66"/>
      <c r="GSD1280" s="66"/>
      <c r="GSE1280" s="66"/>
      <c r="GSF1280" s="66"/>
      <c r="GSG1280" s="66"/>
      <c r="GSH1280" s="66"/>
      <c r="GSI1280" s="66"/>
      <c r="GSJ1280" s="66"/>
      <c r="GSK1280" s="66"/>
      <c r="GSL1280" s="66"/>
      <c r="GSM1280" s="66"/>
      <c r="GSN1280" s="66"/>
      <c r="GSO1280" s="66"/>
      <c r="GSP1280" s="66"/>
      <c r="GSQ1280" s="66"/>
      <c r="GSR1280" s="66"/>
      <c r="GSS1280" s="66"/>
      <c r="GST1280" s="66"/>
      <c r="GSU1280" s="66"/>
      <c r="GSV1280" s="66"/>
      <c r="GSW1280" s="66"/>
      <c r="GSX1280" s="66"/>
      <c r="GSY1280" s="66"/>
      <c r="GSZ1280" s="66"/>
      <c r="GTA1280" s="66"/>
      <c r="GTB1280" s="66"/>
      <c r="GTC1280" s="66"/>
      <c r="GTD1280" s="66"/>
      <c r="GTE1280" s="66"/>
      <c r="GTF1280" s="66"/>
      <c r="GTG1280" s="66"/>
      <c r="GTH1280" s="66"/>
      <c r="GTI1280" s="66"/>
      <c r="GTJ1280" s="66"/>
      <c r="GTK1280" s="66"/>
      <c r="GTL1280" s="66"/>
      <c r="GTM1280" s="66"/>
      <c r="GTN1280" s="66"/>
      <c r="GTO1280" s="66"/>
      <c r="GTP1280" s="66"/>
      <c r="GTQ1280" s="66"/>
      <c r="GTR1280" s="66"/>
      <c r="GTS1280" s="66"/>
      <c r="GTT1280" s="66"/>
      <c r="GTU1280" s="66"/>
      <c r="GTV1280" s="66"/>
      <c r="GTW1280" s="66"/>
      <c r="GTX1280" s="66"/>
      <c r="GTY1280" s="66"/>
      <c r="GTZ1280" s="66"/>
      <c r="GUA1280" s="66"/>
      <c r="GUB1280" s="66"/>
      <c r="GUC1280" s="66"/>
      <c r="GUD1280" s="66"/>
      <c r="GUE1280" s="66"/>
      <c r="GUF1280" s="66"/>
      <c r="GUG1280" s="66"/>
      <c r="GUH1280" s="66"/>
      <c r="GUI1280" s="66"/>
      <c r="GUJ1280" s="66"/>
      <c r="GUK1280" s="66"/>
      <c r="GUL1280" s="66"/>
      <c r="GUM1280" s="66"/>
      <c r="GUN1280" s="66"/>
      <c r="GUO1280" s="66"/>
      <c r="GUP1280" s="66"/>
      <c r="GUQ1280" s="66"/>
      <c r="GUR1280" s="66"/>
      <c r="GUS1280" s="66"/>
      <c r="GUT1280" s="66"/>
      <c r="GUU1280" s="66"/>
      <c r="GUV1280" s="66"/>
      <c r="GUW1280" s="66"/>
      <c r="GUX1280" s="66"/>
      <c r="GUY1280" s="66"/>
      <c r="GUZ1280" s="66"/>
      <c r="GVA1280" s="66"/>
      <c r="GVB1280" s="66"/>
      <c r="GVC1280" s="66"/>
      <c r="GVD1280" s="66"/>
      <c r="GVE1280" s="66"/>
      <c r="GVF1280" s="66"/>
      <c r="GVG1280" s="66"/>
      <c r="GVH1280" s="66"/>
      <c r="GVI1280" s="66"/>
      <c r="GVJ1280" s="66"/>
      <c r="GVK1280" s="66"/>
      <c r="GVL1280" s="66"/>
      <c r="GVM1280" s="66"/>
      <c r="GVN1280" s="66"/>
      <c r="GVO1280" s="66"/>
      <c r="GVP1280" s="66"/>
      <c r="GVQ1280" s="66"/>
      <c r="GVR1280" s="66"/>
      <c r="GVS1280" s="66"/>
      <c r="GVT1280" s="66"/>
      <c r="GVU1280" s="66"/>
      <c r="GVV1280" s="66"/>
      <c r="GVW1280" s="66"/>
      <c r="GVX1280" s="66"/>
      <c r="GVY1280" s="66"/>
      <c r="GVZ1280" s="66"/>
      <c r="GWA1280" s="66"/>
      <c r="GWB1280" s="66"/>
      <c r="GWC1280" s="66"/>
      <c r="GWD1280" s="66"/>
      <c r="GWE1280" s="66"/>
      <c r="GWF1280" s="66"/>
      <c r="GWG1280" s="66"/>
      <c r="GWH1280" s="66"/>
      <c r="GWI1280" s="66"/>
      <c r="GWJ1280" s="66"/>
      <c r="GWK1280" s="66"/>
      <c r="GWL1280" s="66"/>
      <c r="GWM1280" s="66"/>
      <c r="GWN1280" s="66"/>
      <c r="GWO1280" s="66"/>
      <c r="GWP1280" s="66"/>
      <c r="GWQ1280" s="66"/>
      <c r="GWR1280" s="66"/>
      <c r="GWS1280" s="66"/>
      <c r="GWT1280" s="66"/>
      <c r="GWU1280" s="66"/>
      <c r="GWV1280" s="66"/>
      <c r="GWW1280" s="66"/>
      <c r="GWX1280" s="66"/>
      <c r="GWY1280" s="66"/>
      <c r="GWZ1280" s="66"/>
      <c r="GXA1280" s="66"/>
      <c r="GXB1280" s="66"/>
      <c r="GXC1280" s="66"/>
      <c r="GXD1280" s="66"/>
      <c r="GXE1280" s="66"/>
      <c r="GXF1280" s="66"/>
      <c r="GXG1280" s="66"/>
      <c r="GXH1280" s="66"/>
      <c r="GXI1280" s="66"/>
      <c r="GXJ1280" s="66"/>
      <c r="GXK1280" s="66"/>
      <c r="GXL1280" s="66"/>
      <c r="GXM1280" s="66"/>
      <c r="GXN1280" s="66"/>
      <c r="GXO1280" s="66"/>
      <c r="GXP1280" s="66"/>
      <c r="GXQ1280" s="66"/>
      <c r="GXR1280" s="66"/>
      <c r="GXS1280" s="66"/>
      <c r="GXT1280" s="66"/>
      <c r="GXU1280" s="66"/>
      <c r="GXV1280" s="66"/>
      <c r="GXW1280" s="66"/>
      <c r="GXX1280" s="66"/>
      <c r="GXY1280" s="66"/>
      <c r="GXZ1280" s="66"/>
      <c r="GYA1280" s="66"/>
      <c r="GYB1280" s="66"/>
      <c r="GYC1280" s="66"/>
      <c r="GYD1280" s="66"/>
      <c r="GYE1280" s="66"/>
      <c r="GYF1280" s="66"/>
      <c r="GYG1280" s="66"/>
      <c r="GYH1280" s="66"/>
      <c r="GYI1280" s="66"/>
      <c r="GYJ1280" s="66"/>
      <c r="GYK1280" s="66"/>
      <c r="GYL1280" s="66"/>
      <c r="GYM1280" s="66"/>
      <c r="GYN1280" s="66"/>
      <c r="GYO1280" s="66"/>
      <c r="GYP1280" s="66"/>
      <c r="GYQ1280" s="66"/>
      <c r="GYR1280" s="66"/>
      <c r="GYS1280" s="66"/>
      <c r="GYT1280" s="66"/>
      <c r="GYU1280" s="66"/>
      <c r="GYV1280" s="66"/>
      <c r="GYW1280" s="66"/>
      <c r="GYX1280" s="66"/>
      <c r="GYY1280" s="66"/>
      <c r="GYZ1280" s="66"/>
      <c r="GZA1280" s="66"/>
      <c r="GZB1280" s="66"/>
      <c r="GZC1280" s="66"/>
      <c r="GZD1280" s="66"/>
      <c r="GZE1280" s="66"/>
      <c r="GZF1280" s="66"/>
      <c r="GZG1280" s="66"/>
      <c r="GZH1280" s="66"/>
      <c r="GZI1280" s="66"/>
      <c r="GZJ1280" s="66"/>
      <c r="GZK1280" s="66"/>
      <c r="GZL1280" s="66"/>
      <c r="GZM1280" s="66"/>
      <c r="GZN1280" s="66"/>
      <c r="GZO1280" s="66"/>
      <c r="GZP1280" s="66"/>
      <c r="GZQ1280" s="66"/>
      <c r="GZR1280" s="66"/>
      <c r="GZS1280" s="66"/>
      <c r="GZT1280" s="66"/>
      <c r="GZU1280" s="66"/>
      <c r="GZV1280" s="66"/>
      <c r="GZW1280" s="66"/>
      <c r="GZX1280" s="66"/>
      <c r="GZY1280" s="66"/>
      <c r="GZZ1280" s="66"/>
      <c r="HAA1280" s="66"/>
      <c r="HAB1280" s="66"/>
      <c r="HAC1280" s="66"/>
      <c r="HAD1280" s="66"/>
      <c r="HAE1280" s="66"/>
      <c r="HAF1280" s="66"/>
      <c r="HAG1280" s="66"/>
      <c r="HAH1280" s="66"/>
      <c r="HAI1280" s="66"/>
      <c r="HAJ1280" s="66"/>
      <c r="HAK1280" s="66"/>
      <c r="HAL1280" s="66"/>
      <c r="HAM1280" s="66"/>
      <c r="HAN1280" s="66"/>
      <c r="HAO1280" s="66"/>
      <c r="HAP1280" s="66"/>
      <c r="HAQ1280" s="66"/>
      <c r="HAR1280" s="66"/>
      <c r="HAS1280" s="66"/>
      <c r="HAT1280" s="66"/>
      <c r="HAU1280" s="66"/>
      <c r="HAV1280" s="66"/>
      <c r="HAW1280" s="66"/>
      <c r="HAX1280" s="66"/>
      <c r="HAY1280" s="66"/>
      <c r="HAZ1280" s="66"/>
      <c r="HBA1280" s="66"/>
      <c r="HBB1280" s="66"/>
      <c r="HBC1280" s="66"/>
      <c r="HBD1280" s="66"/>
      <c r="HBE1280" s="66"/>
      <c r="HBF1280" s="66"/>
      <c r="HBG1280" s="66"/>
      <c r="HBH1280" s="66"/>
      <c r="HBI1280" s="66"/>
      <c r="HBJ1280" s="66"/>
      <c r="HBK1280" s="66"/>
      <c r="HBL1280" s="66"/>
      <c r="HBM1280" s="66"/>
      <c r="HBN1280" s="66"/>
      <c r="HBO1280" s="66"/>
      <c r="HBP1280" s="66"/>
      <c r="HBQ1280" s="66"/>
      <c r="HBR1280" s="66"/>
      <c r="HBS1280" s="66"/>
      <c r="HBT1280" s="66"/>
      <c r="HBU1280" s="66"/>
      <c r="HBV1280" s="66"/>
      <c r="HBW1280" s="66"/>
      <c r="HBX1280" s="66"/>
      <c r="HBY1280" s="66"/>
      <c r="HBZ1280" s="66"/>
      <c r="HCA1280" s="66"/>
      <c r="HCB1280" s="66"/>
      <c r="HCC1280" s="66"/>
      <c r="HCD1280" s="66"/>
      <c r="HCE1280" s="66"/>
      <c r="HCF1280" s="66"/>
      <c r="HCG1280" s="66"/>
      <c r="HCH1280" s="66"/>
      <c r="HCI1280" s="66"/>
      <c r="HCJ1280" s="66"/>
      <c r="HCK1280" s="66"/>
      <c r="HCL1280" s="66"/>
      <c r="HCM1280" s="66"/>
      <c r="HCN1280" s="66"/>
      <c r="HCO1280" s="66"/>
      <c r="HCP1280" s="66"/>
      <c r="HCQ1280" s="66"/>
      <c r="HCR1280" s="66"/>
      <c r="HCS1280" s="66"/>
      <c r="HCT1280" s="66"/>
      <c r="HCU1280" s="66"/>
      <c r="HCV1280" s="66"/>
      <c r="HCW1280" s="66"/>
      <c r="HCX1280" s="66"/>
      <c r="HCY1280" s="66"/>
      <c r="HCZ1280" s="66"/>
      <c r="HDA1280" s="66"/>
      <c r="HDB1280" s="66"/>
      <c r="HDC1280" s="66"/>
      <c r="HDD1280" s="66"/>
      <c r="HDE1280" s="66"/>
      <c r="HDF1280" s="66"/>
      <c r="HDG1280" s="66"/>
      <c r="HDH1280" s="66"/>
      <c r="HDI1280" s="66"/>
      <c r="HDJ1280" s="66"/>
      <c r="HDK1280" s="66"/>
      <c r="HDL1280" s="66"/>
      <c r="HDM1280" s="66"/>
      <c r="HDN1280" s="66"/>
      <c r="HDO1280" s="66"/>
      <c r="HDP1280" s="66"/>
      <c r="HDQ1280" s="66"/>
      <c r="HDR1280" s="66"/>
      <c r="HDS1280" s="66"/>
      <c r="HDT1280" s="66"/>
      <c r="HDU1280" s="66"/>
      <c r="HDV1280" s="66"/>
      <c r="HDW1280" s="66"/>
      <c r="HDX1280" s="66"/>
      <c r="HDY1280" s="66"/>
      <c r="HDZ1280" s="66"/>
      <c r="HEA1280" s="66"/>
      <c r="HEB1280" s="66"/>
      <c r="HEC1280" s="66"/>
      <c r="HED1280" s="66"/>
      <c r="HEE1280" s="66"/>
      <c r="HEF1280" s="66"/>
      <c r="HEG1280" s="66"/>
      <c r="HEH1280" s="66"/>
      <c r="HEI1280" s="66"/>
      <c r="HEJ1280" s="66"/>
      <c r="HEK1280" s="66"/>
      <c r="HEL1280" s="66"/>
      <c r="HEM1280" s="66"/>
      <c r="HEN1280" s="66"/>
      <c r="HEO1280" s="66"/>
      <c r="HEP1280" s="66"/>
      <c r="HEQ1280" s="66"/>
      <c r="HER1280" s="66"/>
      <c r="HES1280" s="66"/>
      <c r="HET1280" s="66"/>
      <c r="HEU1280" s="66"/>
      <c r="HEV1280" s="66"/>
      <c r="HEW1280" s="66"/>
      <c r="HEX1280" s="66"/>
      <c r="HEY1280" s="66"/>
      <c r="HEZ1280" s="66"/>
      <c r="HFA1280" s="66"/>
      <c r="HFB1280" s="66"/>
      <c r="HFC1280" s="66"/>
      <c r="HFD1280" s="66"/>
      <c r="HFE1280" s="66"/>
      <c r="HFF1280" s="66"/>
      <c r="HFG1280" s="66"/>
      <c r="HFH1280" s="66"/>
      <c r="HFI1280" s="66"/>
      <c r="HFJ1280" s="66"/>
      <c r="HFK1280" s="66"/>
      <c r="HFL1280" s="66"/>
      <c r="HFM1280" s="66"/>
      <c r="HFN1280" s="66"/>
      <c r="HFO1280" s="66"/>
      <c r="HFP1280" s="66"/>
      <c r="HFQ1280" s="66"/>
      <c r="HFR1280" s="66"/>
      <c r="HFS1280" s="66"/>
      <c r="HFT1280" s="66"/>
      <c r="HFU1280" s="66"/>
      <c r="HFV1280" s="66"/>
      <c r="HFW1280" s="66"/>
      <c r="HFX1280" s="66"/>
      <c r="HFY1280" s="66"/>
      <c r="HFZ1280" s="66"/>
      <c r="HGA1280" s="66"/>
      <c r="HGB1280" s="66"/>
      <c r="HGC1280" s="66"/>
      <c r="HGD1280" s="66"/>
      <c r="HGE1280" s="66"/>
      <c r="HGF1280" s="66"/>
      <c r="HGG1280" s="66"/>
      <c r="HGH1280" s="66"/>
      <c r="HGI1280" s="66"/>
      <c r="HGJ1280" s="66"/>
      <c r="HGK1280" s="66"/>
      <c r="HGL1280" s="66"/>
      <c r="HGM1280" s="66"/>
      <c r="HGN1280" s="66"/>
      <c r="HGO1280" s="66"/>
      <c r="HGP1280" s="66"/>
      <c r="HGQ1280" s="66"/>
      <c r="HGR1280" s="66"/>
      <c r="HGS1280" s="66"/>
      <c r="HGT1280" s="66"/>
      <c r="HGU1280" s="66"/>
      <c r="HGV1280" s="66"/>
      <c r="HGW1280" s="66"/>
      <c r="HGX1280" s="66"/>
      <c r="HGY1280" s="66"/>
      <c r="HGZ1280" s="66"/>
      <c r="HHA1280" s="66"/>
      <c r="HHB1280" s="66"/>
      <c r="HHC1280" s="66"/>
      <c r="HHD1280" s="66"/>
      <c r="HHE1280" s="66"/>
      <c r="HHF1280" s="66"/>
      <c r="HHG1280" s="66"/>
      <c r="HHH1280" s="66"/>
      <c r="HHI1280" s="66"/>
      <c r="HHJ1280" s="66"/>
      <c r="HHK1280" s="66"/>
      <c r="HHL1280" s="66"/>
      <c r="HHM1280" s="66"/>
      <c r="HHN1280" s="66"/>
      <c r="HHO1280" s="66"/>
      <c r="HHP1280" s="66"/>
      <c r="HHQ1280" s="66"/>
      <c r="HHR1280" s="66"/>
      <c r="HHS1280" s="66"/>
      <c r="HHT1280" s="66"/>
      <c r="HHU1280" s="66"/>
      <c r="HHV1280" s="66"/>
      <c r="HHW1280" s="66"/>
      <c r="HHX1280" s="66"/>
      <c r="HHY1280" s="66"/>
      <c r="HHZ1280" s="66"/>
      <c r="HIA1280" s="66"/>
      <c r="HIB1280" s="66"/>
      <c r="HIC1280" s="66"/>
      <c r="HID1280" s="66"/>
      <c r="HIE1280" s="66"/>
      <c r="HIF1280" s="66"/>
      <c r="HIG1280" s="66"/>
      <c r="HIH1280" s="66"/>
      <c r="HII1280" s="66"/>
      <c r="HIJ1280" s="66"/>
      <c r="HIK1280" s="66"/>
      <c r="HIL1280" s="66"/>
      <c r="HIM1280" s="66"/>
      <c r="HIN1280" s="66"/>
      <c r="HIO1280" s="66"/>
      <c r="HIP1280" s="66"/>
      <c r="HIQ1280" s="66"/>
      <c r="HIR1280" s="66"/>
      <c r="HIS1280" s="66"/>
      <c r="HIT1280" s="66"/>
      <c r="HIU1280" s="66"/>
      <c r="HIV1280" s="66"/>
      <c r="HIW1280" s="66"/>
      <c r="HIX1280" s="66"/>
      <c r="HIY1280" s="66"/>
      <c r="HIZ1280" s="66"/>
      <c r="HJA1280" s="66"/>
      <c r="HJB1280" s="66"/>
      <c r="HJC1280" s="66"/>
      <c r="HJD1280" s="66"/>
      <c r="HJE1280" s="66"/>
      <c r="HJF1280" s="66"/>
      <c r="HJG1280" s="66"/>
      <c r="HJH1280" s="66"/>
      <c r="HJI1280" s="66"/>
      <c r="HJJ1280" s="66"/>
      <c r="HJK1280" s="66"/>
      <c r="HJL1280" s="66"/>
      <c r="HJM1280" s="66"/>
      <c r="HJN1280" s="66"/>
      <c r="HJO1280" s="66"/>
      <c r="HJP1280" s="66"/>
      <c r="HJQ1280" s="66"/>
      <c r="HJR1280" s="66"/>
      <c r="HJS1280" s="66"/>
      <c r="HJT1280" s="66"/>
      <c r="HJU1280" s="66"/>
      <c r="HJV1280" s="66"/>
      <c r="HJW1280" s="66"/>
      <c r="HJX1280" s="66"/>
      <c r="HJY1280" s="66"/>
      <c r="HJZ1280" s="66"/>
      <c r="HKA1280" s="66"/>
      <c r="HKB1280" s="66"/>
      <c r="HKC1280" s="66"/>
      <c r="HKD1280" s="66"/>
      <c r="HKE1280" s="66"/>
      <c r="HKF1280" s="66"/>
      <c r="HKG1280" s="66"/>
      <c r="HKH1280" s="66"/>
      <c r="HKI1280" s="66"/>
      <c r="HKJ1280" s="66"/>
      <c r="HKK1280" s="66"/>
      <c r="HKL1280" s="66"/>
      <c r="HKM1280" s="66"/>
      <c r="HKN1280" s="66"/>
      <c r="HKO1280" s="66"/>
      <c r="HKP1280" s="66"/>
      <c r="HKQ1280" s="66"/>
      <c r="HKR1280" s="66"/>
      <c r="HKS1280" s="66"/>
      <c r="HKT1280" s="66"/>
      <c r="HKU1280" s="66"/>
      <c r="HKV1280" s="66"/>
      <c r="HKW1280" s="66"/>
      <c r="HKX1280" s="66"/>
      <c r="HKY1280" s="66"/>
      <c r="HKZ1280" s="66"/>
      <c r="HLA1280" s="66"/>
      <c r="HLB1280" s="66"/>
      <c r="HLC1280" s="66"/>
      <c r="HLD1280" s="66"/>
      <c r="HLE1280" s="66"/>
      <c r="HLF1280" s="66"/>
      <c r="HLG1280" s="66"/>
      <c r="HLH1280" s="66"/>
      <c r="HLI1280" s="66"/>
      <c r="HLJ1280" s="66"/>
      <c r="HLK1280" s="66"/>
      <c r="HLL1280" s="66"/>
      <c r="HLM1280" s="66"/>
      <c r="HLN1280" s="66"/>
      <c r="HLO1280" s="66"/>
      <c r="HLP1280" s="66"/>
      <c r="HLQ1280" s="66"/>
      <c r="HLR1280" s="66"/>
      <c r="HLS1280" s="66"/>
      <c r="HLT1280" s="66"/>
      <c r="HLU1280" s="66"/>
      <c r="HLV1280" s="66"/>
      <c r="HLW1280" s="66"/>
      <c r="HLX1280" s="66"/>
      <c r="HLY1280" s="66"/>
      <c r="HLZ1280" s="66"/>
      <c r="HMA1280" s="66"/>
      <c r="HMB1280" s="66"/>
      <c r="HMC1280" s="66"/>
      <c r="HMD1280" s="66"/>
      <c r="HME1280" s="66"/>
      <c r="HMF1280" s="66"/>
      <c r="HMG1280" s="66"/>
      <c r="HMH1280" s="66"/>
      <c r="HMI1280" s="66"/>
      <c r="HMJ1280" s="66"/>
      <c r="HMK1280" s="66"/>
      <c r="HML1280" s="66"/>
      <c r="HMM1280" s="66"/>
      <c r="HMN1280" s="66"/>
      <c r="HMO1280" s="66"/>
      <c r="HMP1280" s="66"/>
      <c r="HMQ1280" s="66"/>
      <c r="HMR1280" s="66"/>
      <c r="HMS1280" s="66"/>
      <c r="HMT1280" s="66"/>
      <c r="HMU1280" s="66"/>
      <c r="HMV1280" s="66"/>
      <c r="HMW1280" s="66"/>
      <c r="HMX1280" s="66"/>
      <c r="HMY1280" s="66"/>
      <c r="HMZ1280" s="66"/>
      <c r="HNA1280" s="66"/>
      <c r="HNB1280" s="66"/>
      <c r="HNC1280" s="66"/>
      <c r="HND1280" s="66"/>
      <c r="HNE1280" s="66"/>
      <c r="HNF1280" s="66"/>
      <c r="HNG1280" s="66"/>
      <c r="HNH1280" s="66"/>
      <c r="HNI1280" s="66"/>
      <c r="HNJ1280" s="66"/>
      <c r="HNK1280" s="66"/>
      <c r="HNL1280" s="66"/>
      <c r="HNM1280" s="66"/>
      <c r="HNN1280" s="66"/>
      <c r="HNO1280" s="66"/>
      <c r="HNP1280" s="66"/>
      <c r="HNQ1280" s="66"/>
      <c r="HNR1280" s="66"/>
      <c r="HNS1280" s="66"/>
      <c r="HNT1280" s="66"/>
      <c r="HNU1280" s="66"/>
      <c r="HNV1280" s="66"/>
      <c r="HNW1280" s="66"/>
      <c r="HNX1280" s="66"/>
      <c r="HNY1280" s="66"/>
      <c r="HNZ1280" s="66"/>
      <c r="HOA1280" s="66"/>
      <c r="HOB1280" s="66"/>
      <c r="HOC1280" s="66"/>
      <c r="HOD1280" s="66"/>
      <c r="HOE1280" s="66"/>
      <c r="HOF1280" s="66"/>
      <c r="HOG1280" s="66"/>
      <c r="HOH1280" s="66"/>
      <c r="HOI1280" s="66"/>
      <c r="HOJ1280" s="66"/>
      <c r="HOK1280" s="66"/>
      <c r="HOL1280" s="66"/>
      <c r="HOM1280" s="66"/>
      <c r="HON1280" s="66"/>
      <c r="HOO1280" s="66"/>
      <c r="HOP1280" s="66"/>
      <c r="HOQ1280" s="66"/>
      <c r="HOR1280" s="66"/>
      <c r="HOS1280" s="66"/>
      <c r="HOT1280" s="66"/>
      <c r="HOU1280" s="66"/>
      <c r="HOV1280" s="66"/>
      <c r="HOW1280" s="66"/>
      <c r="HOX1280" s="66"/>
      <c r="HOY1280" s="66"/>
      <c r="HOZ1280" s="66"/>
      <c r="HPA1280" s="66"/>
      <c r="HPB1280" s="66"/>
      <c r="HPC1280" s="66"/>
      <c r="HPD1280" s="66"/>
      <c r="HPE1280" s="66"/>
      <c r="HPF1280" s="66"/>
      <c r="HPG1280" s="66"/>
      <c r="HPH1280" s="66"/>
      <c r="HPI1280" s="66"/>
      <c r="HPJ1280" s="66"/>
      <c r="HPK1280" s="66"/>
      <c r="HPL1280" s="66"/>
      <c r="HPM1280" s="66"/>
      <c r="HPN1280" s="66"/>
      <c r="HPO1280" s="66"/>
      <c r="HPP1280" s="66"/>
      <c r="HPQ1280" s="66"/>
      <c r="HPR1280" s="66"/>
      <c r="HPS1280" s="66"/>
      <c r="HPT1280" s="66"/>
      <c r="HPU1280" s="66"/>
      <c r="HPV1280" s="66"/>
      <c r="HPW1280" s="66"/>
      <c r="HPX1280" s="66"/>
      <c r="HPY1280" s="66"/>
      <c r="HPZ1280" s="66"/>
      <c r="HQA1280" s="66"/>
      <c r="HQB1280" s="66"/>
      <c r="HQC1280" s="66"/>
      <c r="HQD1280" s="66"/>
      <c r="HQE1280" s="66"/>
      <c r="HQF1280" s="66"/>
      <c r="HQG1280" s="66"/>
      <c r="HQH1280" s="66"/>
      <c r="HQI1280" s="66"/>
      <c r="HQJ1280" s="66"/>
      <c r="HQK1280" s="66"/>
      <c r="HQL1280" s="66"/>
      <c r="HQM1280" s="66"/>
      <c r="HQN1280" s="66"/>
      <c r="HQO1280" s="66"/>
      <c r="HQP1280" s="66"/>
      <c r="HQQ1280" s="66"/>
      <c r="HQR1280" s="66"/>
      <c r="HQS1280" s="66"/>
      <c r="HQT1280" s="66"/>
      <c r="HQU1280" s="66"/>
      <c r="HQV1280" s="66"/>
      <c r="HQW1280" s="66"/>
      <c r="HQX1280" s="66"/>
      <c r="HQY1280" s="66"/>
      <c r="HQZ1280" s="66"/>
      <c r="HRA1280" s="66"/>
      <c r="HRB1280" s="66"/>
      <c r="HRC1280" s="66"/>
      <c r="HRD1280" s="66"/>
      <c r="HRE1280" s="66"/>
      <c r="HRF1280" s="66"/>
      <c r="HRG1280" s="66"/>
      <c r="HRH1280" s="66"/>
      <c r="HRI1280" s="66"/>
      <c r="HRJ1280" s="66"/>
      <c r="HRK1280" s="66"/>
      <c r="HRL1280" s="66"/>
      <c r="HRM1280" s="66"/>
      <c r="HRN1280" s="66"/>
      <c r="HRO1280" s="66"/>
      <c r="HRP1280" s="66"/>
      <c r="HRQ1280" s="66"/>
      <c r="HRR1280" s="66"/>
      <c r="HRS1280" s="66"/>
      <c r="HRT1280" s="66"/>
      <c r="HRU1280" s="66"/>
      <c r="HRV1280" s="66"/>
      <c r="HRW1280" s="66"/>
      <c r="HRX1280" s="66"/>
      <c r="HRY1280" s="66"/>
      <c r="HRZ1280" s="66"/>
      <c r="HSA1280" s="66"/>
      <c r="HSB1280" s="66"/>
      <c r="HSC1280" s="66"/>
      <c r="HSD1280" s="66"/>
      <c r="HSE1280" s="66"/>
      <c r="HSF1280" s="66"/>
      <c r="HSG1280" s="66"/>
      <c r="HSH1280" s="66"/>
      <c r="HSI1280" s="66"/>
      <c r="HSJ1280" s="66"/>
      <c r="HSK1280" s="66"/>
      <c r="HSL1280" s="66"/>
      <c r="HSM1280" s="66"/>
      <c r="HSN1280" s="66"/>
      <c r="HSO1280" s="66"/>
      <c r="HSP1280" s="66"/>
      <c r="HSQ1280" s="66"/>
      <c r="HSR1280" s="66"/>
      <c r="HSS1280" s="66"/>
      <c r="HST1280" s="66"/>
      <c r="HSU1280" s="66"/>
      <c r="HSV1280" s="66"/>
      <c r="HSW1280" s="66"/>
      <c r="HSX1280" s="66"/>
      <c r="HSY1280" s="66"/>
      <c r="HSZ1280" s="66"/>
      <c r="HTA1280" s="66"/>
      <c r="HTB1280" s="66"/>
      <c r="HTC1280" s="66"/>
      <c r="HTD1280" s="66"/>
      <c r="HTE1280" s="66"/>
      <c r="HTF1280" s="66"/>
      <c r="HTG1280" s="66"/>
      <c r="HTH1280" s="66"/>
      <c r="HTI1280" s="66"/>
      <c r="HTJ1280" s="66"/>
      <c r="HTK1280" s="66"/>
      <c r="HTL1280" s="66"/>
      <c r="HTM1280" s="66"/>
      <c r="HTN1280" s="66"/>
      <c r="HTO1280" s="66"/>
      <c r="HTP1280" s="66"/>
      <c r="HTQ1280" s="66"/>
      <c r="HTR1280" s="66"/>
      <c r="HTS1280" s="66"/>
      <c r="HTT1280" s="66"/>
      <c r="HTU1280" s="66"/>
      <c r="HTV1280" s="66"/>
      <c r="HTW1280" s="66"/>
      <c r="HTX1280" s="66"/>
      <c r="HTY1280" s="66"/>
      <c r="HTZ1280" s="66"/>
      <c r="HUA1280" s="66"/>
      <c r="HUB1280" s="66"/>
      <c r="HUC1280" s="66"/>
      <c r="HUD1280" s="66"/>
      <c r="HUE1280" s="66"/>
      <c r="HUF1280" s="66"/>
      <c r="HUG1280" s="66"/>
      <c r="HUH1280" s="66"/>
      <c r="HUI1280" s="66"/>
      <c r="HUJ1280" s="66"/>
      <c r="HUK1280" s="66"/>
      <c r="HUL1280" s="66"/>
      <c r="HUM1280" s="66"/>
      <c r="HUN1280" s="66"/>
      <c r="HUO1280" s="66"/>
      <c r="HUP1280" s="66"/>
      <c r="HUQ1280" s="66"/>
      <c r="HUR1280" s="66"/>
      <c r="HUS1280" s="66"/>
      <c r="HUT1280" s="66"/>
      <c r="HUU1280" s="66"/>
      <c r="HUV1280" s="66"/>
      <c r="HUW1280" s="66"/>
      <c r="HUX1280" s="66"/>
      <c r="HUY1280" s="66"/>
      <c r="HUZ1280" s="66"/>
      <c r="HVA1280" s="66"/>
      <c r="HVB1280" s="66"/>
      <c r="HVC1280" s="66"/>
      <c r="HVD1280" s="66"/>
      <c r="HVE1280" s="66"/>
      <c r="HVF1280" s="66"/>
      <c r="HVG1280" s="66"/>
      <c r="HVH1280" s="66"/>
      <c r="HVI1280" s="66"/>
      <c r="HVJ1280" s="66"/>
      <c r="HVK1280" s="66"/>
      <c r="HVL1280" s="66"/>
      <c r="HVM1280" s="66"/>
      <c r="HVN1280" s="66"/>
      <c r="HVO1280" s="66"/>
      <c r="HVP1280" s="66"/>
      <c r="HVQ1280" s="66"/>
      <c r="HVR1280" s="66"/>
      <c r="HVS1280" s="66"/>
      <c r="HVT1280" s="66"/>
      <c r="HVU1280" s="66"/>
      <c r="HVV1280" s="66"/>
      <c r="HVW1280" s="66"/>
      <c r="HVX1280" s="66"/>
      <c r="HVY1280" s="66"/>
      <c r="HVZ1280" s="66"/>
      <c r="HWA1280" s="66"/>
      <c r="HWB1280" s="66"/>
      <c r="HWC1280" s="66"/>
      <c r="HWD1280" s="66"/>
      <c r="HWE1280" s="66"/>
      <c r="HWF1280" s="66"/>
      <c r="HWG1280" s="66"/>
      <c r="HWH1280" s="66"/>
      <c r="HWI1280" s="66"/>
      <c r="HWJ1280" s="66"/>
      <c r="HWK1280" s="66"/>
      <c r="HWL1280" s="66"/>
      <c r="HWM1280" s="66"/>
      <c r="HWN1280" s="66"/>
      <c r="HWO1280" s="66"/>
      <c r="HWP1280" s="66"/>
      <c r="HWQ1280" s="66"/>
      <c r="HWR1280" s="66"/>
      <c r="HWS1280" s="66"/>
      <c r="HWT1280" s="66"/>
      <c r="HWU1280" s="66"/>
      <c r="HWV1280" s="66"/>
      <c r="HWW1280" s="66"/>
      <c r="HWX1280" s="66"/>
      <c r="HWY1280" s="66"/>
      <c r="HWZ1280" s="66"/>
      <c r="HXA1280" s="66"/>
      <c r="HXB1280" s="66"/>
      <c r="HXC1280" s="66"/>
      <c r="HXD1280" s="66"/>
      <c r="HXE1280" s="66"/>
      <c r="HXF1280" s="66"/>
      <c r="HXG1280" s="66"/>
      <c r="HXH1280" s="66"/>
      <c r="HXI1280" s="66"/>
      <c r="HXJ1280" s="66"/>
      <c r="HXK1280" s="66"/>
      <c r="HXL1280" s="66"/>
      <c r="HXM1280" s="66"/>
      <c r="HXN1280" s="66"/>
      <c r="HXO1280" s="66"/>
      <c r="HXP1280" s="66"/>
      <c r="HXQ1280" s="66"/>
      <c r="HXR1280" s="66"/>
      <c r="HXS1280" s="66"/>
      <c r="HXT1280" s="66"/>
      <c r="HXU1280" s="66"/>
      <c r="HXV1280" s="66"/>
      <c r="HXW1280" s="66"/>
      <c r="HXX1280" s="66"/>
      <c r="HXY1280" s="66"/>
      <c r="HXZ1280" s="66"/>
      <c r="HYA1280" s="66"/>
      <c r="HYB1280" s="66"/>
      <c r="HYC1280" s="66"/>
      <c r="HYD1280" s="66"/>
      <c r="HYE1280" s="66"/>
      <c r="HYF1280" s="66"/>
      <c r="HYG1280" s="66"/>
      <c r="HYH1280" s="66"/>
      <c r="HYI1280" s="66"/>
      <c r="HYJ1280" s="66"/>
      <c r="HYK1280" s="66"/>
      <c r="HYL1280" s="66"/>
      <c r="HYM1280" s="66"/>
      <c r="HYN1280" s="66"/>
      <c r="HYO1280" s="66"/>
      <c r="HYP1280" s="66"/>
      <c r="HYQ1280" s="66"/>
      <c r="HYR1280" s="66"/>
      <c r="HYS1280" s="66"/>
      <c r="HYT1280" s="66"/>
      <c r="HYU1280" s="66"/>
      <c r="HYV1280" s="66"/>
      <c r="HYW1280" s="66"/>
      <c r="HYX1280" s="66"/>
      <c r="HYY1280" s="66"/>
      <c r="HYZ1280" s="66"/>
      <c r="HZA1280" s="66"/>
      <c r="HZB1280" s="66"/>
      <c r="HZC1280" s="66"/>
      <c r="HZD1280" s="66"/>
      <c r="HZE1280" s="66"/>
      <c r="HZF1280" s="66"/>
      <c r="HZG1280" s="66"/>
      <c r="HZH1280" s="66"/>
      <c r="HZI1280" s="66"/>
      <c r="HZJ1280" s="66"/>
      <c r="HZK1280" s="66"/>
      <c r="HZL1280" s="66"/>
      <c r="HZM1280" s="66"/>
      <c r="HZN1280" s="66"/>
      <c r="HZO1280" s="66"/>
      <c r="HZP1280" s="66"/>
      <c r="HZQ1280" s="66"/>
      <c r="HZR1280" s="66"/>
      <c r="HZS1280" s="66"/>
      <c r="HZT1280" s="66"/>
      <c r="HZU1280" s="66"/>
      <c r="HZV1280" s="66"/>
      <c r="HZW1280" s="66"/>
      <c r="HZX1280" s="66"/>
      <c r="HZY1280" s="66"/>
      <c r="HZZ1280" s="66"/>
      <c r="IAA1280" s="66"/>
      <c r="IAB1280" s="66"/>
      <c r="IAC1280" s="66"/>
      <c r="IAD1280" s="66"/>
      <c r="IAE1280" s="66"/>
      <c r="IAF1280" s="66"/>
      <c r="IAG1280" s="66"/>
      <c r="IAH1280" s="66"/>
      <c r="IAI1280" s="66"/>
      <c r="IAJ1280" s="66"/>
      <c r="IAK1280" s="66"/>
      <c r="IAL1280" s="66"/>
      <c r="IAM1280" s="66"/>
      <c r="IAN1280" s="66"/>
      <c r="IAO1280" s="66"/>
      <c r="IAP1280" s="66"/>
      <c r="IAQ1280" s="66"/>
      <c r="IAR1280" s="66"/>
      <c r="IAS1280" s="66"/>
      <c r="IAT1280" s="66"/>
      <c r="IAU1280" s="66"/>
      <c r="IAV1280" s="66"/>
      <c r="IAW1280" s="66"/>
      <c r="IAX1280" s="66"/>
      <c r="IAY1280" s="66"/>
      <c r="IAZ1280" s="66"/>
      <c r="IBA1280" s="66"/>
      <c r="IBB1280" s="66"/>
      <c r="IBC1280" s="66"/>
      <c r="IBD1280" s="66"/>
      <c r="IBE1280" s="66"/>
      <c r="IBF1280" s="66"/>
      <c r="IBG1280" s="66"/>
      <c r="IBH1280" s="66"/>
      <c r="IBI1280" s="66"/>
      <c r="IBJ1280" s="66"/>
      <c r="IBK1280" s="66"/>
      <c r="IBL1280" s="66"/>
      <c r="IBM1280" s="66"/>
      <c r="IBN1280" s="66"/>
      <c r="IBO1280" s="66"/>
      <c r="IBP1280" s="66"/>
      <c r="IBQ1280" s="66"/>
      <c r="IBR1280" s="66"/>
      <c r="IBS1280" s="66"/>
      <c r="IBT1280" s="66"/>
      <c r="IBU1280" s="66"/>
      <c r="IBV1280" s="66"/>
      <c r="IBW1280" s="66"/>
      <c r="IBX1280" s="66"/>
      <c r="IBY1280" s="66"/>
      <c r="IBZ1280" s="66"/>
      <c r="ICA1280" s="66"/>
      <c r="ICB1280" s="66"/>
      <c r="ICC1280" s="66"/>
      <c r="ICD1280" s="66"/>
      <c r="ICE1280" s="66"/>
      <c r="ICF1280" s="66"/>
      <c r="ICG1280" s="66"/>
      <c r="ICH1280" s="66"/>
      <c r="ICI1280" s="66"/>
      <c r="ICJ1280" s="66"/>
      <c r="ICK1280" s="66"/>
      <c r="ICL1280" s="66"/>
      <c r="ICM1280" s="66"/>
      <c r="ICN1280" s="66"/>
      <c r="ICO1280" s="66"/>
      <c r="ICP1280" s="66"/>
      <c r="ICQ1280" s="66"/>
      <c r="ICR1280" s="66"/>
      <c r="ICS1280" s="66"/>
      <c r="ICT1280" s="66"/>
      <c r="ICU1280" s="66"/>
      <c r="ICV1280" s="66"/>
      <c r="ICW1280" s="66"/>
      <c r="ICX1280" s="66"/>
      <c r="ICY1280" s="66"/>
      <c r="ICZ1280" s="66"/>
      <c r="IDA1280" s="66"/>
      <c r="IDB1280" s="66"/>
      <c r="IDC1280" s="66"/>
      <c r="IDD1280" s="66"/>
      <c r="IDE1280" s="66"/>
      <c r="IDF1280" s="66"/>
      <c r="IDG1280" s="66"/>
      <c r="IDH1280" s="66"/>
      <c r="IDI1280" s="66"/>
      <c r="IDJ1280" s="66"/>
      <c r="IDK1280" s="66"/>
      <c r="IDL1280" s="66"/>
      <c r="IDM1280" s="66"/>
      <c r="IDN1280" s="66"/>
      <c r="IDO1280" s="66"/>
      <c r="IDP1280" s="66"/>
      <c r="IDQ1280" s="66"/>
      <c r="IDR1280" s="66"/>
      <c r="IDS1280" s="66"/>
      <c r="IDT1280" s="66"/>
      <c r="IDU1280" s="66"/>
      <c r="IDV1280" s="66"/>
      <c r="IDW1280" s="66"/>
      <c r="IDX1280" s="66"/>
      <c r="IDY1280" s="66"/>
      <c r="IDZ1280" s="66"/>
      <c r="IEA1280" s="66"/>
      <c r="IEB1280" s="66"/>
      <c r="IEC1280" s="66"/>
      <c r="IED1280" s="66"/>
      <c r="IEE1280" s="66"/>
      <c r="IEF1280" s="66"/>
      <c r="IEG1280" s="66"/>
      <c r="IEH1280" s="66"/>
      <c r="IEI1280" s="66"/>
      <c r="IEJ1280" s="66"/>
      <c r="IEK1280" s="66"/>
      <c r="IEL1280" s="66"/>
      <c r="IEM1280" s="66"/>
      <c r="IEN1280" s="66"/>
      <c r="IEO1280" s="66"/>
      <c r="IEP1280" s="66"/>
      <c r="IEQ1280" s="66"/>
      <c r="IER1280" s="66"/>
      <c r="IES1280" s="66"/>
      <c r="IET1280" s="66"/>
      <c r="IEU1280" s="66"/>
      <c r="IEV1280" s="66"/>
      <c r="IEW1280" s="66"/>
      <c r="IEX1280" s="66"/>
      <c r="IEY1280" s="66"/>
      <c r="IEZ1280" s="66"/>
      <c r="IFA1280" s="66"/>
      <c r="IFB1280" s="66"/>
      <c r="IFC1280" s="66"/>
      <c r="IFD1280" s="66"/>
      <c r="IFE1280" s="66"/>
      <c r="IFF1280" s="66"/>
      <c r="IFG1280" s="66"/>
      <c r="IFH1280" s="66"/>
      <c r="IFI1280" s="66"/>
      <c r="IFJ1280" s="66"/>
      <c r="IFK1280" s="66"/>
      <c r="IFL1280" s="66"/>
      <c r="IFM1280" s="66"/>
      <c r="IFN1280" s="66"/>
      <c r="IFO1280" s="66"/>
      <c r="IFP1280" s="66"/>
      <c r="IFQ1280" s="66"/>
      <c r="IFR1280" s="66"/>
      <c r="IFS1280" s="66"/>
      <c r="IFT1280" s="66"/>
      <c r="IFU1280" s="66"/>
      <c r="IFV1280" s="66"/>
      <c r="IFW1280" s="66"/>
      <c r="IFX1280" s="66"/>
      <c r="IFY1280" s="66"/>
      <c r="IFZ1280" s="66"/>
      <c r="IGA1280" s="66"/>
      <c r="IGB1280" s="66"/>
      <c r="IGC1280" s="66"/>
      <c r="IGD1280" s="66"/>
      <c r="IGE1280" s="66"/>
      <c r="IGF1280" s="66"/>
      <c r="IGG1280" s="66"/>
      <c r="IGH1280" s="66"/>
      <c r="IGI1280" s="66"/>
      <c r="IGJ1280" s="66"/>
      <c r="IGK1280" s="66"/>
      <c r="IGL1280" s="66"/>
      <c r="IGM1280" s="66"/>
      <c r="IGN1280" s="66"/>
      <c r="IGO1280" s="66"/>
      <c r="IGP1280" s="66"/>
      <c r="IGQ1280" s="66"/>
      <c r="IGR1280" s="66"/>
      <c r="IGS1280" s="66"/>
      <c r="IGT1280" s="66"/>
      <c r="IGU1280" s="66"/>
      <c r="IGV1280" s="66"/>
      <c r="IGW1280" s="66"/>
      <c r="IGX1280" s="66"/>
      <c r="IGY1280" s="66"/>
      <c r="IGZ1280" s="66"/>
      <c r="IHA1280" s="66"/>
      <c r="IHB1280" s="66"/>
      <c r="IHC1280" s="66"/>
      <c r="IHD1280" s="66"/>
      <c r="IHE1280" s="66"/>
      <c r="IHF1280" s="66"/>
      <c r="IHG1280" s="66"/>
      <c r="IHH1280" s="66"/>
      <c r="IHI1280" s="66"/>
      <c r="IHJ1280" s="66"/>
      <c r="IHK1280" s="66"/>
      <c r="IHL1280" s="66"/>
      <c r="IHM1280" s="66"/>
      <c r="IHN1280" s="66"/>
      <c r="IHO1280" s="66"/>
      <c r="IHP1280" s="66"/>
      <c r="IHQ1280" s="66"/>
      <c r="IHR1280" s="66"/>
      <c r="IHS1280" s="66"/>
      <c r="IHT1280" s="66"/>
      <c r="IHU1280" s="66"/>
      <c r="IHV1280" s="66"/>
      <c r="IHW1280" s="66"/>
      <c r="IHX1280" s="66"/>
      <c r="IHY1280" s="66"/>
      <c r="IHZ1280" s="66"/>
      <c r="IIA1280" s="66"/>
      <c r="IIB1280" s="66"/>
      <c r="IIC1280" s="66"/>
      <c r="IID1280" s="66"/>
      <c r="IIE1280" s="66"/>
      <c r="IIF1280" s="66"/>
      <c r="IIG1280" s="66"/>
      <c r="IIH1280" s="66"/>
      <c r="III1280" s="66"/>
      <c r="IIJ1280" s="66"/>
      <c r="IIK1280" s="66"/>
      <c r="IIL1280" s="66"/>
      <c r="IIM1280" s="66"/>
      <c r="IIN1280" s="66"/>
      <c r="IIO1280" s="66"/>
      <c r="IIP1280" s="66"/>
      <c r="IIQ1280" s="66"/>
      <c r="IIR1280" s="66"/>
      <c r="IIS1280" s="66"/>
      <c r="IIT1280" s="66"/>
      <c r="IIU1280" s="66"/>
      <c r="IIV1280" s="66"/>
      <c r="IIW1280" s="66"/>
      <c r="IIX1280" s="66"/>
      <c r="IIY1280" s="66"/>
      <c r="IIZ1280" s="66"/>
      <c r="IJA1280" s="66"/>
      <c r="IJB1280" s="66"/>
      <c r="IJC1280" s="66"/>
      <c r="IJD1280" s="66"/>
      <c r="IJE1280" s="66"/>
      <c r="IJF1280" s="66"/>
      <c r="IJG1280" s="66"/>
      <c r="IJH1280" s="66"/>
      <c r="IJI1280" s="66"/>
      <c r="IJJ1280" s="66"/>
      <c r="IJK1280" s="66"/>
      <c r="IJL1280" s="66"/>
      <c r="IJM1280" s="66"/>
      <c r="IJN1280" s="66"/>
      <c r="IJO1280" s="66"/>
      <c r="IJP1280" s="66"/>
      <c r="IJQ1280" s="66"/>
      <c r="IJR1280" s="66"/>
      <c r="IJS1280" s="66"/>
      <c r="IJT1280" s="66"/>
      <c r="IJU1280" s="66"/>
      <c r="IJV1280" s="66"/>
      <c r="IJW1280" s="66"/>
      <c r="IJX1280" s="66"/>
      <c r="IJY1280" s="66"/>
      <c r="IJZ1280" s="66"/>
      <c r="IKA1280" s="66"/>
      <c r="IKB1280" s="66"/>
      <c r="IKC1280" s="66"/>
      <c r="IKD1280" s="66"/>
      <c r="IKE1280" s="66"/>
      <c r="IKF1280" s="66"/>
      <c r="IKG1280" s="66"/>
      <c r="IKH1280" s="66"/>
      <c r="IKI1280" s="66"/>
      <c r="IKJ1280" s="66"/>
      <c r="IKK1280" s="66"/>
      <c r="IKL1280" s="66"/>
      <c r="IKM1280" s="66"/>
      <c r="IKN1280" s="66"/>
      <c r="IKO1280" s="66"/>
      <c r="IKP1280" s="66"/>
      <c r="IKQ1280" s="66"/>
      <c r="IKR1280" s="66"/>
      <c r="IKS1280" s="66"/>
      <c r="IKT1280" s="66"/>
      <c r="IKU1280" s="66"/>
      <c r="IKV1280" s="66"/>
      <c r="IKW1280" s="66"/>
      <c r="IKX1280" s="66"/>
      <c r="IKY1280" s="66"/>
      <c r="IKZ1280" s="66"/>
      <c r="ILA1280" s="66"/>
      <c r="ILB1280" s="66"/>
      <c r="ILC1280" s="66"/>
      <c r="ILD1280" s="66"/>
      <c r="ILE1280" s="66"/>
      <c r="ILF1280" s="66"/>
      <c r="ILG1280" s="66"/>
      <c r="ILH1280" s="66"/>
      <c r="ILI1280" s="66"/>
      <c r="ILJ1280" s="66"/>
      <c r="ILK1280" s="66"/>
      <c r="ILL1280" s="66"/>
      <c r="ILM1280" s="66"/>
      <c r="ILN1280" s="66"/>
      <c r="ILO1280" s="66"/>
      <c r="ILP1280" s="66"/>
      <c r="ILQ1280" s="66"/>
      <c r="ILR1280" s="66"/>
      <c r="ILS1280" s="66"/>
      <c r="ILT1280" s="66"/>
      <c r="ILU1280" s="66"/>
      <c r="ILV1280" s="66"/>
      <c r="ILW1280" s="66"/>
      <c r="ILX1280" s="66"/>
      <c r="ILY1280" s="66"/>
      <c r="ILZ1280" s="66"/>
      <c r="IMA1280" s="66"/>
      <c r="IMB1280" s="66"/>
      <c r="IMC1280" s="66"/>
      <c r="IMD1280" s="66"/>
      <c r="IME1280" s="66"/>
      <c r="IMF1280" s="66"/>
      <c r="IMG1280" s="66"/>
      <c r="IMH1280" s="66"/>
      <c r="IMI1280" s="66"/>
      <c r="IMJ1280" s="66"/>
      <c r="IMK1280" s="66"/>
      <c r="IML1280" s="66"/>
      <c r="IMM1280" s="66"/>
      <c r="IMN1280" s="66"/>
      <c r="IMO1280" s="66"/>
      <c r="IMP1280" s="66"/>
      <c r="IMQ1280" s="66"/>
      <c r="IMR1280" s="66"/>
      <c r="IMS1280" s="66"/>
      <c r="IMT1280" s="66"/>
      <c r="IMU1280" s="66"/>
      <c r="IMV1280" s="66"/>
      <c r="IMW1280" s="66"/>
      <c r="IMX1280" s="66"/>
      <c r="IMY1280" s="66"/>
      <c r="IMZ1280" s="66"/>
      <c r="INA1280" s="66"/>
      <c r="INB1280" s="66"/>
      <c r="INC1280" s="66"/>
      <c r="IND1280" s="66"/>
      <c r="INE1280" s="66"/>
      <c r="INF1280" s="66"/>
      <c r="ING1280" s="66"/>
      <c r="INH1280" s="66"/>
      <c r="INI1280" s="66"/>
      <c r="INJ1280" s="66"/>
      <c r="INK1280" s="66"/>
      <c r="INL1280" s="66"/>
      <c r="INM1280" s="66"/>
      <c r="INN1280" s="66"/>
      <c r="INO1280" s="66"/>
      <c r="INP1280" s="66"/>
      <c r="INQ1280" s="66"/>
      <c r="INR1280" s="66"/>
      <c r="INS1280" s="66"/>
      <c r="INT1280" s="66"/>
      <c r="INU1280" s="66"/>
      <c r="INV1280" s="66"/>
      <c r="INW1280" s="66"/>
      <c r="INX1280" s="66"/>
      <c r="INY1280" s="66"/>
      <c r="INZ1280" s="66"/>
      <c r="IOA1280" s="66"/>
      <c r="IOB1280" s="66"/>
      <c r="IOC1280" s="66"/>
      <c r="IOD1280" s="66"/>
      <c r="IOE1280" s="66"/>
      <c r="IOF1280" s="66"/>
      <c r="IOG1280" s="66"/>
      <c r="IOH1280" s="66"/>
      <c r="IOI1280" s="66"/>
      <c r="IOJ1280" s="66"/>
      <c r="IOK1280" s="66"/>
      <c r="IOL1280" s="66"/>
      <c r="IOM1280" s="66"/>
      <c r="ION1280" s="66"/>
      <c r="IOO1280" s="66"/>
      <c r="IOP1280" s="66"/>
      <c r="IOQ1280" s="66"/>
      <c r="IOR1280" s="66"/>
      <c r="IOS1280" s="66"/>
      <c r="IOT1280" s="66"/>
      <c r="IOU1280" s="66"/>
      <c r="IOV1280" s="66"/>
      <c r="IOW1280" s="66"/>
      <c r="IOX1280" s="66"/>
      <c r="IOY1280" s="66"/>
      <c r="IOZ1280" s="66"/>
      <c r="IPA1280" s="66"/>
      <c r="IPB1280" s="66"/>
      <c r="IPC1280" s="66"/>
      <c r="IPD1280" s="66"/>
      <c r="IPE1280" s="66"/>
      <c r="IPF1280" s="66"/>
      <c r="IPG1280" s="66"/>
      <c r="IPH1280" s="66"/>
      <c r="IPI1280" s="66"/>
      <c r="IPJ1280" s="66"/>
      <c r="IPK1280" s="66"/>
      <c r="IPL1280" s="66"/>
      <c r="IPM1280" s="66"/>
      <c r="IPN1280" s="66"/>
      <c r="IPO1280" s="66"/>
      <c r="IPP1280" s="66"/>
      <c r="IPQ1280" s="66"/>
      <c r="IPR1280" s="66"/>
      <c r="IPS1280" s="66"/>
      <c r="IPT1280" s="66"/>
      <c r="IPU1280" s="66"/>
      <c r="IPV1280" s="66"/>
      <c r="IPW1280" s="66"/>
      <c r="IPX1280" s="66"/>
      <c r="IPY1280" s="66"/>
      <c r="IPZ1280" s="66"/>
      <c r="IQA1280" s="66"/>
      <c r="IQB1280" s="66"/>
      <c r="IQC1280" s="66"/>
      <c r="IQD1280" s="66"/>
      <c r="IQE1280" s="66"/>
      <c r="IQF1280" s="66"/>
      <c r="IQG1280" s="66"/>
      <c r="IQH1280" s="66"/>
      <c r="IQI1280" s="66"/>
      <c r="IQJ1280" s="66"/>
      <c r="IQK1280" s="66"/>
      <c r="IQL1280" s="66"/>
      <c r="IQM1280" s="66"/>
      <c r="IQN1280" s="66"/>
      <c r="IQO1280" s="66"/>
      <c r="IQP1280" s="66"/>
      <c r="IQQ1280" s="66"/>
      <c r="IQR1280" s="66"/>
      <c r="IQS1280" s="66"/>
      <c r="IQT1280" s="66"/>
      <c r="IQU1280" s="66"/>
      <c r="IQV1280" s="66"/>
      <c r="IQW1280" s="66"/>
      <c r="IQX1280" s="66"/>
      <c r="IQY1280" s="66"/>
      <c r="IQZ1280" s="66"/>
      <c r="IRA1280" s="66"/>
      <c r="IRB1280" s="66"/>
      <c r="IRC1280" s="66"/>
      <c r="IRD1280" s="66"/>
      <c r="IRE1280" s="66"/>
      <c r="IRF1280" s="66"/>
      <c r="IRG1280" s="66"/>
      <c r="IRH1280" s="66"/>
      <c r="IRI1280" s="66"/>
      <c r="IRJ1280" s="66"/>
      <c r="IRK1280" s="66"/>
      <c r="IRL1280" s="66"/>
      <c r="IRM1280" s="66"/>
      <c r="IRN1280" s="66"/>
      <c r="IRO1280" s="66"/>
      <c r="IRP1280" s="66"/>
      <c r="IRQ1280" s="66"/>
      <c r="IRR1280" s="66"/>
      <c r="IRS1280" s="66"/>
      <c r="IRT1280" s="66"/>
      <c r="IRU1280" s="66"/>
      <c r="IRV1280" s="66"/>
      <c r="IRW1280" s="66"/>
      <c r="IRX1280" s="66"/>
      <c r="IRY1280" s="66"/>
      <c r="IRZ1280" s="66"/>
      <c r="ISA1280" s="66"/>
      <c r="ISB1280" s="66"/>
      <c r="ISC1280" s="66"/>
      <c r="ISD1280" s="66"/>
      <c r="ISE1280" s="66"/>
      <c r="ISF1280" s="66"/>
      <c r="ISG1280" s="66"/>
      <c r="ISH1280" s="66"/>
      <c r="ISI1280" s="66"/>
      <c r="ISJ1280" s="66"/>
      <c r="ISK1280" s="66"/>
      <c r="ISL1280" s="66"/>
      <c r="ISM1280" s="66"/>
      <c r="ISN1280" s="66"/>
      <c r="ISO1280" s="66"/>
      <c r="ISP1280" s="66"/>
      <c r="ISQ1280" s="66"/>
      <c r="ISR1280" s="66"/>
      <c r="ISS1280" s="66"/>
      <c r="IST1280" s="66"/>
      <c r="ISU1280" s="66"/>
      <c r="ISV1280" s="66"/>
      <c r="ISW1280" s="66"/>
      <c r="ISX1280" s="66"/>
      <c r="ISY1280" s="66"/>
      <c r="ISZ1280" s="66"/>
      <c r="ITA1280" s="66"/>
      <c r="ITB1280" s="66"/>
      <c r="ITC1280" s="66"/>
      <c r="ITD1280" s="66"/>
      <c r="ITE1280" s="66"/>
      <c r="ITF1280" s="66"/>
      <c r="ITG1280" s="66"/>
      <c r="ITH1280" s="66"/>
      <c r="ITI1280" s="66"/>
      <c r="ITJ1280" s="66"/>
      <c r="ITK1280" s="66"/>
      <c r="ITL1280" s="66"/>
      <c r="ITM1280" s="66"/>
      <c r="ITN1280" s="66"/>
      <c r="ITO1280" s="66"/>
      <c r="ITP1280" s="66"/>
      <c r="ITQ1280" s="66"/>
      <c r="ITR1280" s="66"/>
      <c r="ITS1280" s="66"/>
      <c r="ITT1280" s="66"/>
      <c r="ITU1280" s="66"/>
      <c r="ITV1280" s="66"/>
      <c r="ITW1280" s="66"/>
      <c r="ITX1280" s="66"/>
      <c r="ITY1280" s="66"/>
      <c r="ITZ1280" s="66"/>
      <c r="IUA1280" s="66"/>
      <c r="IUB1280" s="66"/>
      <c r="IUC1280" s="66"/>
      <c r="IUD1280" s="66"/>
      <c r="IUE1280" s="66"/>
      <c r="IUF1280" s="66"/>
      <c r="IUG1280" s="66"/>
      <c r="IUH1280" s="66"/>
      <c r="IUI1280" s="66"/>
      <c r="IUJ1280" s="66"/>
      <c r="IUK1280" s="66"/>
      <c r="IUL1280" s="66"/>
      <c r="IUM1280" s="66"/>
      <c r="IUN1280" s="66"/>
      <c r="IUO1280" s="66"/>
      <c r="IUP1280" s="66"/>
      <c r="IUQ1280" s="66"/>
      <c r="IUR1280" s="66"/>
      <c r="IUS1280" s="66"/>
      <c r="IUT1280" s="66"/>
      <c r="IUU1280" s="66"/>
      <c r="IUV1280" s="66"/>
      <c r="IUW1280" s="66"/>
      <c r="IUX1280" s="66"/>
      <c r="IUY1280" s="66"/>
      <c r="IUZ1280" s="66"/>
      <c r="IVA1280" s="66"/>
      <c r="IVB1280" s="66"/>
      <c r="IVC1280" s="66"/>
      <c r="IVD1280" s="66"/>
      <c r="IVE1280" s="66"/>
      <c r="IVF1280" s="66"/>
      <c r="IVG1280" s="66"/>
      <c r="IVH1280" s="66"/>
      <c r="IVI1280" s="66"/>
      <c r="IVJ1280" s="66"/>
      <c r="IVK1280" s="66"/>
      <c r="IVL1280" s="66"/>
      <c r="IVM1280" s="66"/>
      <c r="IVN1280" s="66"/>
      <c r="IVO1280" s="66"/>
      <c r="IVP1280" s="66"/>
      <c r="IVQ1280" s="66"/>
      <c r="IVR1280" s="66"/>
      <c r="IVS1280" s="66"/>
      <c r="IVT1280" s="66"/>
      <c r="IVU1280" s="66"/>
      <c r="IVV1280" s="66"/>
      <c r="IVW1280" s="66"/>
      <c r="IVX1280" s="66"/>
      <c r="IVY1280" s="66"/>
      <c r="IVZ1280" s="66"/>
      <c r="IWA1280" s="66"/>
      <c r="IWB1280" s="66"/>
      <c r="IWC1280" s="66"/>
      <c r="IWD1280" s="66"/>
      <c r="IWE1280" s="66"/>
      <c r="IWF1280" s="66"/>
      <c r="IWG1280" s="66"/>
      <c r="IWH1280" s="66"/>
      <c r="IWI1280" s="66"/>
      <c r="IWJ1280" s="66"/>
      <c r="IWK1280" s="66"/>
      <c r="IWL1280" s="66"/>
      <c r="IWM1280" s="66"/>
      <c r="IWN1280" s="66"/>
      <c r="IWO1280" s="66"/>
      <c r="IWP1280" s="66"/>
      <c r="IWQ1280" s="66"/>
      <c r="IWR1280" s="66"/>
      <c r="IWS1280" s="66"/>
      <c r="IWT1280" s="66"/>
      <c r="IWU1280" s="66"/>
      <c r="IWV1280" s="66"/>
      <c r="IWW1280" s="66"/>
      <c r="IWX1280" s="66"/>
      <c r="IWY1280" s="66"/>
      <c r="IWZ1280" s="66"/>
      <c r="IXA1280" s="66"/>
      <c r="IXB1280" s="66"/>
      <c r="IXC1280" s="66"/>
      <c r="IXD1280" s="66"/>
      <c r="IXE1280" s="66"/>
      <c r="IXF1280" s="66"/>
      <c r="IXG1280" s="66"/>
      <c r="IXH1280" s="66"/>
      <c r="IXI1280" s="66"/>
      <c r="IXJ1280" s="66"/>
      <c r="IXK1280" s="66"/>
      <c r="IXL1280" s="66"/>
      <c r="IXM1280" s="66"/>
      <c r="IXN1280" s="66"/>
      <c r="IXO1280" s="66"/>
      <c r="IXP1280" s="66"/>
      <c r="IXQ1280" s="66"/>
      <c r="IXR1280" s="66"/>
      <c r="IXS1280" s="66"/>
      <c r="IXT1280" s="66"/>
      <c r="IXU1280" s="66"/>
      <c r="IXV1280" s="66"/>
      <c r="IXW1280" s="66"/>
      <c r="IXX1280" s="66"/>
      <c r="IXY1280" s="66"/>
      <c r="IXZ1280" s="66"/>
      <c r="IYA1280" s="66"/>
      <c r="IYB1280" s="66"/>
      <c r="IYC1280" s="66"/>
      <c r="IYD1280" s="66"/>
      <c r="IYE1280" s="66"/>
      <c r="IYF1280" s="66"/>
      <c r="IYG1280" s="66"/>
      <c r="IYH1280" s="66"/>
      <c r="IYI1280" s="66"/>
      <c r="IYJ1280" s="66"/>
      <c r="IYK1280" s="66"/>
      <c r="IYL1280" s="66"/>
      <c r="IYM1280" s="66"/>
      <c r="IYN1280" s="66"/>
      <c r="IYO1280" s="66"/>
      <c r="IYP1280" s="66"/>
      <c r="IYQ1280" s="66"/>
      <c r="IYR1280" s="66"/>
      <c r="IYS1280" s="66"/>
      <c r="IYT1280" s="66"/>
      <c r="IYU1280" s="66"/>
      <c r="IYV1280" s="66"/>
      <c r="IYW1280" s="66"/>
      <c r="IYX1280" s="66"/>
      <c r="IYY1280" s="66"/>
      <c r="IYZ1280" s="66"/>
      <c r="IZA1280" s="66"/>
      <c r="IZB1280" s="66"/>
      <c r="IZC1280" s="66"/>
      <c r="IZD1280" s="66"/>
      <c r="IZE1280" s="66"/>
      <c r="IZF1280" s="66"/>
      <c r="IZG1280" s="66"/>
      <c r="IZH1280" s="66"/>
      <c r="IZI1280" s="66"/>
      <c r="IZJ1280" s="66"/>
      <c r="IZK1280" s="66"/>
      <c r="IZL1280" s="66"/>
      <c r="IZM1280" s="66"/>
      <c r="IZN1280" s="66"/>
      <c r="IZO1280" s="66"/>
      <c r="IZP1280" s="66"/>
      <c r="IZQ1280" s="66"/>
      <c r="IZR1280" s="66"/>
      <c r="IZS1280" s="66"/>
      <c r="IZT1280" s="66"/>
      <c r="IZU1280" s="66"/>
      <c r="IZV1280" s="66"/>
      <c r="IZW1280" s="66"/>
      <c r="IZX1280" s="66"/>
      <c r="IZY1280" s="66"/>
      <c r="IZZ1280" s="66"/>
      <c r="JAA1280" s="66"/>
      <c r="JAB1280" s="66"/>
      <c r="JAC1280" s="66"/>
      <c r="JAD1280" s="66"/>
      <c r="JAE1280" s="66"/>
      <c r="JAF1280" s="66"/>
      <c r="JAG1280" s="66"/>
      <c r="JAH1280" s="66"/>
      <c r="JAI1280" s="66"/>
      <c r="JAJ1280" s="66"/>
      <c r="JAK1280" s="66"/>
      <c r="JAL1280" s="66"/>
      <c r="JAM1280" s="66"/>
      <c r="JAN1280" s="66"/>
      <c r="JAO1280" s="66"/>
      <c r="JAP1280" s="66"/>
      <c r="JAQ1280" s="66"/>
      <c r="JAR1280" s="66"/>
      <c r="JAS1280" s="66"/>
      <c r="JAT1280" s="66"/>
      <c r="JAU1280" s="66"/>
      <c r="JAV1280" s="66"/>
      <c r="JAW1280" s="66"/>
      <c r="JAX1280" s="66"/>
      <c r="JAY1280" s="66"/>
      <c r="JAZ1280" s="66"/>
      <c r="JBA1280" s="66"/>
      <c r="JBB1280" s="66"/>
      <c r="JBC1280" s="66"/>
      <c r="JBD1280" s="66"/>
      <c r="JBE1280" s="66"/>
      <c r="JBF1280" s="66"/>
      <c r="JBG1280" s="66"/>
      <c r="JBH1280" s="66"/>
      <c r="JBI1280" s="66"/>
      <c r="JBJ1280" s="66"/>
      <c r="JBK1280" s="66"/>
      <c r="JBL1280" s="66"/>
      <c r="JBM1280" s="66"/>
      <c r="JBN1280" s="66"/>
      <c r="JBO1280" s="66"/>
      <c r="JBP1280" s="66"/>
      <c r="JBQ1280" s="66"/>
      <c r="JBR1280" s="66"/>
      <c r="JBS1280" s="66"/>
      <c r="JBT1280" s="66"/>
      <c r="JBU1280" s="66"/>
      <c r="JBV1280" s="66"/>
      <c r="JBW1280" s="66"/>
      <c r="JBX1280" s="66"/>
      <c r="JBY1280" s="66"/>
      <c r="JBZ1280" s="66"/>
      <c r="JCA1280" s="66"/>
      <c r="JCB1280" s="66"/>
      <c r="JCC1280" s="66"/>
      <c r="JCD1280" s="66"/>
      <c r="JCE1280" s="66"/>
      <c r="JCF1280" s="66"/>
      <c r="JCG1280" s="66"/>
      <c r="JCH1280" s="66"/>
      <c r="JCI1280" s="66"/>
      <c r="JCJ1280" s="66"/>
      <c r="JCK1280" s="66"/>
      <c r="JCL1280" s="66"/>
      <c r="JCM1280" s="66"/>
      <c r="JCN1280" s="66"/>
      <c r="JCO1280" s="66"/>
      <c r="JCP1280" s="66"/>
      <c r="JCQ1280" s="66"/>
      <c r="JCR1280" s="66"/>
      <c r="JCS1280" s="66"/>
      <c r="JCT1280" s="66"/>
      <c r="JCU1280" s="66"/>
      <c r="JCV1280" s="66"/>
      <c r="JCW1280" s="66"/>
      <c r="JCX1280" s="66"/>
      <c r="JCY1280" s="66"/>
      <c r="JCZ1280" s="66"/>
      <c r="JDA1280" s="66"/>
      <c r="JDB1280" s="66"/>
      <c r="JDC1280" s="66"/>
      <c r="JDD1280" s="66"/>
      <c r="JDE1280" s="66"/>
      <c r="JDF1280" s="66"/>
      <c r="JDG1280" s="66"/>
      <c r="JDH1280" s="66"/>
      <c r="JDI1280" s="66"/>
      <c r="JDJ1280" s="66"/>
      <c r="JDK1280" s="66"/>
      <c r="JDL1280" s="66"/>
      <c r="JDM1280" s="66"/>
      <c r="JDN1280" s="66"/>
      <c r="JDO1280" s="66"/>
      <c r="JDP1280" s="66"/>
      <c r="JDQ1280" s="66"/>
      <c r="JDR1280" s="66"/>
      <c r="JDS1280" s="66"/>
      <c r="JDT1280" s="66"/>
      <c r="JDU1280" s="66"/>
      <c r="JDV1280" s="66"/>
      <c r="JDW1280" s="66"/>
      <c r="JDX1280" s="66"/>
      <c r="JDY1280" s="66"/>
      <c r="JDZ1280" s="66"/>
      <c r="JEA1280" s="66"/>
      <c r="JEB1280" s="66"/>
      <c r="JEC1280" s="66"/>
      <c r="JED1280" s="66"/>
      <c r="JEE1280" s="66"/>
      <c r="JEF1280" s="66"/>
      <c r="JEG1280" s="66"/>
      <c r="JEH1280" s="66"/>
      <c r="JEI1280" s="66"/>
      <c r="JEJ1280" s="66"/>
      <c r="JEK1280" s="66"/>
      <c r="JEL1280" s="66"/>
      <c r="JEM1280" s="66"/>
      <c r="JEN1280" s="66"/>
      <c r="JEO1280" s="66"/>
      <c r="JEP1280" s="66"/>
      <c r="JEQ1280" s="66"/>
      <c r="JER1280" s="66"/>
      <c r="JES1280" s="66"/>
      <c r="JET1280" s="66"/>
      <c r="JEU1280" s="66"/>
      <c r="JEV1280" s="66"/>
      <c r="JEW1280" s="66"/>
      <c r="JEX1280" s="66"/>
      <c r="JEY1280" s="66"/>
      <c r="JEZ1280" s="66"/>
      <c r="JFA1280" s="66"/>
      <c r="JFB1280" s="66"/>
      <c r="JFC1280" s="66"/>
      <c r="JFD1280" s="66"/>
      <c r="JFE1280" s="66"/>
      <c r="JFF1280" s="66"/>
      <c r="JFG1280" s="66"/>
      <c r="JFH1280" s="66"/>
      <c r="JFI1280" s="66"/>
      <c r="JFJ1280" s="66"/>
      <c r="JFK1280" s="66"/>
      <c r="JFL1280" s="66"/>
      <c r="JFM1280" s="66"/>
      <c r="JFN1280" s="66"/>
      <c r="JFO1280" s="66"/>
      <c r="JFP1280" s="66"/>
      <c r="JFQ1280" s="66"/>
      <c r="JFR1280" s="66"/>
      <c r="JFS1280" s="66"/>
      <c r="JFT1280" s="66"/>
      <c r="JFU1280" s="66"/>
      <c r="JFV1280" s="66"/>
      <c r="JFW1280" s="66"/>
      <c r="JFX1280" s="66"/>
      <c r="JFY1280" s="66"/>
      <c r="JFZ1280" s="66"/>
      <c r="JGA1280" s="66"/>
      <c r="JGB1280" s="66"/>
      <c r="JGC1280" s="66"/>
      <c r="JGD1280" s="66"/>
      <c r="JGE1280" s="66"/>
      <c r="JGF1280" s="66"/>
      <c r="JGG1280" s="66"/>
      <c r="JGH1280" s="66"/>
      <c r="JGI1280" s="66"/>
      <c r="JGJ1280" s="66"/>
      <c r="JGK1280" s="66"/>
      <c r="JGL1280" s="66"/>
      <c r="JGM1280" s="66"/>
      <c r="JGN1280" s="66"/>
      <c r="JGO1280" s="66"/>
      <c r="JGP1280" s="66"/>
      <c r="JGQ1280" s="66"/>
      <c r="JGR1280" s="66"/>
      <c r="JGS1280" s="66"/>
      <c r="JGT1280" s="66"/>
      <c r="JGU1280" s="66"/>
      <c r="JGV1280" s="66"/>
      <c r="JGW1280" s="66"/>
      <c r="JGX1280" s="66"/>
      <c r="JGY1280" s="66"/>
      <c r="JGZ1280" s="66"/>
      <c r="JHA1280" s="66"/>
      <c r="JHB1280" s="66"/>
      <c r="JHC1280" s="66"/>
      <c r="JHD1280" s="66"/>
      <c r="JHE1280" s="66"/>
      <c r="JHF1280" s="66"/>
      <c r="JHG1280" s="66"/>
      <c r="JHH1280" s="66"/>
      <c r="JHI1280" s="66"/>
      <c r="JHJ1280" s="66"/>
      <c r="JHK1280" s="66"/>
      <c r="JHL1280" s="66"/>
      <c r="JHM1280" s="66"/>
      <c r="JHN1280" s="66"/>
      <c r="JHO1280" s="66"/>
      <c r="JHP1280" s="66"/>
      <c r="JHQ1280" s="66"/>
      <c r="JHR1280" s="66"/>
      <c r="JHS1280" s="66"/>
      <c r="JHT1280" s="66"/>
      <c r="JHU1280" s="66"/>
      <c r="JHV1280" s="66"/>
      <c r="JHW1280" s="66"/>
      <c r="JHX1280" s="66"/>
      <c r="JHY1280" s="66"/>
      <c r="JHZ1280" s="66"/>
      <c r="JIA1280" s="66"/>
      <c r="JIB1280" s="66"/>
      <c r="JIC1280" s="66"/>
      <c r="JID1280" s="66"/>
      <c r="JIE1280" s="66"/>
      <c r="JIF1280" s="66"/>
      <c r="JIG1280" s="66"/>
      <c r="JIH1280" s="66"/>
      <c r="JII1280" s="66"/>
      <c r="JIJ1280" s="66"/>
      <c r="JIK1280" s="66"/>
      <c r="JIL1280" s="66"/>
      <c r="JIM1280" s="66"/>
      <c r="JIN1280" s="66"/>
      <c r="JIO1280" s="66"/>
      <c r="JIP1280" s="66"/>
      <c r="JIQ1280" s="66"/>
      <c r="JIR1280" s="66"/>
      <c r="JIS1280" s="66"/>
      <c r="JIT1280" s="66"/>
      <c r="JIU1280" s="66"/>
      <c r="JIV1280" s="66"/>
      <c r="JIW1280" s="66"/>
      <c r="JIX1280" s="66"/>
      <c r="JIY1280" s="66"/>
      <c r="JIZ1280" s="66"/>
      <c r="JJA1280" s="66"/>
      <c r="JJB1280" s="66"/>
      <c r="JJC1280" s="66"/>
      <c r="JJD1280" s="66"/>
      <c r="JJE1280" s="66"/>
      <c r="JJF1280" s="66"/>
      <c r="JJG1280" s="66"/>
      <c r="JJH1280" s="66"/>
      <c r="JJI1280" s="66"/>
      <c r="JJJ1280" s="66"/>
      <c r="JJK1280" s="66"/>
      <c r="JJL1280" s="66"/>
      <c r="JJM1280" s="66"/>
      <c r="JJN1280" s="66"/>
      <c r="JJO1280" s="66"/>
      <c r="JJP1280" s="66"/>
      <c r="JJQ1280" s="66"/>
      <c r="JJR1280" s="66"/>
      <c r="JJS1280" s="66"/>
      <c r="JJT1280" s="66"/>
      <c r="JJU1280" s="66"/>
      <c r="JJV1280" s="66"/>
      <c r="JJW1280" s="66"/>
      <c r="JJX1280" s="66"/>
      <c r="JJY1280" s="66"/>
      <c r="JJZ1280" s="66"/>
      <c r="JKA1280" s="66"/>
      <c r="JKB1280" s="66"/>
      <c r="JKC1280" s="66"/>
      <c r="JKD1280" s="66"/>
      <c r="JKE1280" s="66"/>
      <c r="JKF1280" s="66"/>
      <c r="JKG1280" s="66"/>
      <c r="JKH1280" s="66"/>
      <c r="JKI1280" s="66"/>
      <c r="JKJ1280" s="66"/>
      <c r="JKK1280" s="66"/>
      <c r="JKL1280" s="66"/>
      <c r="JKM1280" s="66"/>
      <c r="JKN1280" s="66"/>
      <c r="JKO1280" s="66"/>
      <c r="JKP1280" s="66"/>
      <c r="JKQ1280" s="66"/>
      <c r="JKR1280" s="66"/>
      <c r="JKS1280" s="66"/>
      <c r="JKT1280" s="66"/>
      <c r="JKU1280" s="66"/>
      <c r="JKV1280" s="66"/>
      <c r="JKW1280" s="66"/>
      <c r="JKX1280" s="66"/>
      <c r="JKY1280" s="66"/>
      <c r="JKZ1280" s="66"/>
      <c r="JLA1280" s="66"/>
      <c r="JLB1280" s="66"/>
      <c r="JLC1280" s="66"/>
      <c r="JLD1280" s="66"/>
      <c r="JLE1280" s="66"/>
      <c r="JLF1280" s="66"/>
      <c r="JLG1280" s="66"/>
      <c r="JLH1280" s="66"/>
      <c r="JLI1280" s="66"/>
      <c r="JLJ1280" s="66"/>
      <c r="JLK1280" s="66"/>
      <c r="JLL1280" s="66"/>
      <c r="JLM1280" s="66"/>
      <c r="JLN1280" s="66"/>
      <c r="JLO1280" s="66"/>
      <c r="JLP1280" s="66"/>
      <c r="JLQ1280" s="66"/>
      <c r="JLR1280" s="66"/>
      <c r="JLS1280" s="66"/>
      <c r="JLT1280" s="66"/>
      <c r="JLU1280" s="66"/>
      <c r="JLV1280" s="66"/>
      <c r="JLW1280" s="66"/>
      <c r="JLX1280" s="66"/>
      <c r="JLY1280" s="66"/>
      <c r="JLZ1280" s="66"/>
      <c r="JMA1280" s="66"/>
      <c r="JMB1280" s="66"/>
      <c r="JMC1280" s="66"/>
      <c r="JMD1280" s="66"/>
      <c r="JME1280" s="66"/>
      <c r="JMF1280" s="66"/>
      <c r="JMG1280" s="66"/>
      <c r="JMH1280" s="66"/>
      <c r="JMI1280" s="66"/>
      <c r="JMJ1280" s="66"/>
      <c r="JMK1280" s="66"/>
      <c r="JML1280" s="66"/>
      <c r="JMM1280" s="66"/>
      <c r="JMN1280" s="66"/>
      <c r="JMO1280" s="66"/>
      <c r="JMP1280" s="66"/>
      <c r="JMQ1280" s="66"/>
      <c r="JMR1280" s="66"/>
      <c r="JMS1280" s="66"/>
      <c r="JMT1280" s="66"/>
      <c r="JMU1280" s="66"/>
      <c r="JMV1280" s="66"/>
      <c r="JMW1280" s="66"/>
      <c r="JMX1280" s="66"/>
      <c r="JMY1280" s="66"/>
      <c r="JMZ1280" s="66"/>
      <c r="JNA1280" s="66"/>
      <c r="JNB1280" s="66"/>
      <c r="JNC1280" s="66"/>
      <c r="JND1280" s="66"/>
      <c r="JNE1280" s="66"/>
      <c r="JNF1280" s="66"/>
      <c r="JNG1280" s="66"/>
      <c r="JNH1280" s="66"/>
      <c r="JNI1280" s="66"/>
      <c r="JNJ1280" s="66"/>
      <c r="JNK1280" s="66"/>
      <c r="JNL1280" s="66"/>
      <c r="JNM1280" s="66"/>
      <c r="JNN1280" s="66"/>
      <c r="JNO1280" s="66"/>
      <c r="JNP1280" s="66"/>
      <c r="JNQ1280" s="66"/>
      <c r="JNR1280" s="66"/>
      <c r="JNS1280" s="66"/>
      <c r="JNT1280" s="66"/>
      <c r="JNU1280" s="66"/>
      <c r="JNV1280" s="66"/>
      <c r="JNW1280" s="66"/>
      <c r="JNX1280" s="66"/>
      <c r="JNY1280" s="66"/>
      <c r="JNZ1280" s="66"/>
      <c r="JOA1280" s="66"/>
      <c r="JOB1280" s="66"/>
      <c r="JOC1280" s="66"/>
      <c r="JOD1280" s="66"/>
      <c r="JOE1280" s="66"/>
      <c r="JOF1280" s="66"/>
      <c r="JOG1280" s="66"/>
      <c r="JOH1280" s="66"/>
      <c r="JOI1280" s="66"/>
      <c r="JOJ1280" s="66"/>
      <c r="JOK1280" s="66"/>
      <c r="JOL1280" s="66"/>
      <c r="JOM1280" s="66"/>
      <c r="JON1280" s="66"/>
      <c r="JOO1280" s="66"/>
      <c r="JOP1280" s="66"/>
      <c r="JOQ1280" s="66"/>
      <c r="JOR1280" s="66"/>
      <c r="JOS1280" s="66"/>
      <c r="JOT1280" s="66"/>
      <c r="JOU1280" s="66"/>
      <c r="JOV1280" s="66"/>
      <c r="JOW1280" s="66"/>
      <c r="JOX1280" s="66"/>
      <c r="JOY1280" s="66"/>
      <c r="JOZ1280" s="66"/>
      <c r="JPA1280" s="66"/>
      <c r="JPB1280" s="66"/>
      <c r="JPC1280" s="66"/>
      <c r="JPD1280" s="66"/>
      <c r="JPE1280" s="66"/>
      <c r="JPF1280" s="66"/>
      <c r="JPG1280" s="66"/>
      <c r="JPH1280" s="66"/>
      <c r="JPI1280" s="66"/>
      <c r="JPJ1280" s="66"/>
      <c r="JPK1280" s="66"/>
      <c r="JPL1280" s="66"/>
      <c r="JPM1280" s="66"/>
      <c r="JPN1280" s="66"/>
      <c r="JPO1280" s="66"/>
      <c r="JPP1280" s="66"/>
      <c r="JPQ1280" s="66"/>
      <c r="JPR1280" s="66"/>
      <c r="JPS1280" s="66"/>
      <c r="JPT1280" s="66"/>
      <c r="JPU1280" s="66"/>
      <c r="JPV1280" s="66"/>
      <c r="JPW1280" s="66"/>
      <c r="JPX1280" s="66"/>
      <c r="JPY1280" s="66"/>
      <c r="JPZ1280" s="66"/>
      <c r="JQA1280" s="66"/>
      <c r="JQB1280" s="66"/>
      <c r="JQC1280" s="66"/>
      <c r="JQD1280" s="66"/>
      <c r="JQE1280" s="66"/>
      <c r="JQF1280" s="66"/>
      <c r="JQG1280" s="66"/>
      <c r="JQH1280" s="66"/>
      <c r="JQI1280" s="66"/>
      <c r="JQJ1280" s="66"/>
      <c r="JQK1280" s="66"/>
      <c r="JQL1280" s="66"/>
      <c r="JQM1280" s="66"/>
      <c r="JQN1280" s="66"/>
      <c r="JQO1280" s="66"/>
      <c r="JQP1280" s="66"/>
      <c r="JQQ1280" s="66"/>
      <c r="JQR1280" s="66"/>
      <c r="JQS1280" s="66"/>
      <c r="JQT1280" s="66"/>
      <c r="JQU1280" s="66"/>
      <c r="JQV1280" s="66"/>
      <c r="JQW1280" s="66"/>
      <c r="JQX1280" s="66"/>
      <c r="JQY1280" s="66"/>
      <c r="JQZ1280" s="66"/>
      <c r="JRA1280" s="66"/>
      <c r="JRB1280" s="66"/>
      <c r="JRC1280" s="66"/>
      <c r="JRD1280" s="66"/>
      <c r="JRE1280" s="66"/>
      <c r="JRF1280" s="66"/>
      <c r="JRG1280" s="66"/>
      <c r="JRH1280" s="66"/>
      <c r="JRI1280" s="66"/>
      <c r="JRJ1280" s="66"/>
      <c r="JRK1280" s="66"/>
      <c r="JRL1280" s="66"/>
      <c r="JRM1280" s="66"/>
      <c r="JRN1280" s="66"/>
      <c r="JRO1280" s="66"/>
      <c r="JRP1280" s="66"/>
      <c r="JRQ1280" s="66"/>
      <c r="JRR1280" s="66"/>
      <c r="JRS1280" s="66"/>
      <c r="JRT1280" s="66"/>
      <c r="JRU1280" s="66"/>
      <c r="JRV1280" s="66"/>
      <c r="JRW1280" s="66"/>
      <c r="JRX1280" s="66"/>
      <c r="JRY1280" s="66"/>
      <c r="JRZ1280" s="66"/>
      <c r="JSA1280" s="66"/>
      <c r="JSB1280" s="66"/>
      <c r="JSC1280" s="66"/>
      <c r="JSD1280" s="66"/>
      <c r="JSE1280" s="66"/>
      <c r="JSF1280" s="66"/>
      <c r="JSG1280" s="66"/>
      <c r="JSH1280" s="66"/>
      <c r="JSI1280" s="66"/>
      <c r="JSJ1280" s="66"/>
      <c r="JSK1280" s="66"/>
      <c r="JSL1280" s="66"/>
      <c r="JSM1280" s="66"/>
      <c r="JSN1280" s="66"/>
      <c r="JSO1280" s="66"/>
      <c r="JSP1280" s="66"/>
      <c r="JSQ1280" s="66"/>
      <c r="JSR1280" s="66"/>
      <c r="JSS1280" s="66"/>
      <c r="JST1280" s="66"/>
      <c r="JSU1280" s="66"/>
      <c r="JSV1280" s="66"/>
      <c r="JSW1280" s="66"/>
      <c r="JSX1280" s="66"/>
      <c r="JSY1280" s="66"/>
      <c r="JSZ1280" s="66"/>
      <c r="JTA1280" s="66"/>
      <c r="JTB1280" s="66"/>
      <c r="JTC1280" s="66"/>
      <c r="JTD1280" s="66"/>
      <c r="JTE1280" s="66"/>
      <c r="JTF1280" s="66"/>
      <c r="JTG1280" s="66"/>
      <c r="JTH1280" s="66"/>
      <c r="JTI1280" s="66"/>
      <c r="JTJ1280" s="66"/>
      <c r="JTK1280" s="66"/>
      <c r="JTL1280" s="66"/>
      <c r="JTM1280" s="66"/>
      <c r="JTN1280" s="66"/>
      <c r="JTO1280" s="66"/>
      <c r="JTP1280" s="66"/>
      <c r="JTQ1280" s="66"/>
      <c r="JTR1280" s="66"/>
      <c r="JTS1280" s="66"/>
      <c r="JTT1280" s="66"/>
      <c r="JTU1280" s="66"/>
      <c r="JTV1280" s="66"/>
      <c r="JTW1280" s="66"/>
      <c r="JTX1280" s="66"/>
      <c r="JTY1280" s="66"/>
      <c r="JTZ1280" s="66"/>
      <c r="JUA1280" s="66"/>
      <c r="JUB1280" s="66"/>
      <c r="JUC1280" s="66"/>
      <c r="JUD1280" s="66"/>
      <c r="JUE1280" s="66"/>
      <c r="JUF1280" s="66"/>
      <c r="JUG1280" s="66"/>
      <c r="JUH1280" s="66"/>
      <c r="JUI1280" s="66"/>
      <c r="JUJ1280" s="66"/>
      <c r="JUK1280" s="66"/>
      <c r="JUL1280" s="66"/>
      <c r="JUM1280" s="66"/>
      <c r="JUN1280" s="66"/>
      <c r="JUO1280" s="66"/>
      <c r="JUP1280" s="66"/>
      <c r="JUQ1280" s="66"/>
      <c r="JUR1280" s="66"/>
      <c r="JUS1280" s="66"/>
      <c r="JUT1280" s="66"/>
      <c r="JUU1280" s="66"/>
      <c r="JUV1280" s="66"/>
      <c r="JUW1280" s="66"/>
      <c r="JUX1280" s="66"/>
      <c r="JUY1280" s="66"/>
      <c r="JUZ1280" s="66"/>
      <c r="JVA1280" s="66"/>
      <c r="JVB1280" s="66"/>
      <c r="JVC1280" s="66"/>
      <c r="JVD1280" s="66"/>
      <c r="JVE1280" s="66"/>
      <c r="JVF1280" s="66"/>
      <c r="JVG1280" s="66"/>
      <c r="JVH1280" s="66"/>
      <c r="JVI1280" s="66"/>
      <c r="JVJ1280" s="66"/>
      <c r="JVK1280" s="66"/>
      <c r="JVL1280" s="66"/>
      <c r="JVM1280" s="66"/>
      <c r="JVN1280" s="66"/>
      <c r="JVO1280" s="66"/>
      <c r="JVP1280" s="66"/>
      <c r="JVQ1280" s="66"/>
      <c r="JVR1280" s="66"/>
      <c r="JVS1280" s="66"/>
      <c r="JVT1280" s="66"/>
      <c r="JVU1280" s="66"/>
      <c r="JVV1280" s="66"/>
      <c r="JVW1280" s="66"/>
      <c r="JVX1280" s="66"/>
      <c r="JVY1280" s="66"/>
      <c r="JVZ1280" s="66"/>
      <c r="JWA1280" s="66"/>
      <c r="JWB1280" s="66"/>
      <c r="JWC1280" s="66"/>
      <c r="JWD1280" s="66"/>
      <c r="JWE1280" s="66"/>
      <c r="JWF1280" s="66"/>
      <c r="JWG1280" s="66"/>
      <c r="JWH1280" s="66"/>
      <c r="JWI1280" s="66"/>
      <c r="JWJ1280" s="66"/>
      <c r="JWK1280" s="66"/>
      <c r="JWL1280" s="66"/>
      <c r="JWM1280" s="66"/>
      <c r="JWN1280" s="66"/>
      <c r="JWO1280" s="66"/>
      <c r="JWP1280" s="66"/>
      <c r="JWQ1280" s="66"/>
      <c r="JWR1280" s="66"/>
      <c r="JWS1280" s="66"/>
      <c r="JWT1280" s="66"/>
      <c r="JWU1280" s="66"/>
      <c r="JWV1280" s="66"/>
      <c r="JWW1280" s="66"/>
      <c r="JWX1280" s="66"/>
      <c r="JWY1280" s="66"/>
      <c r="JWZ1280" s="66"/>
      <c r="JXA1280" s="66"/>
      <c r="JXB1280" s="66"/>
      <c r="JXC1280" s="66"/>
      <c r="JXD1280" s="66"/>
      <c r="JXE1280" s="66"/>
      <c r="JXF1280" s="66"/>
      <c r="JXG1280" s="66"/>
      <c r="JXH1280" s="66"/>
      <c r="JXI1280" s="66"/>
      <c r="JXJ1280" s="66"/>
      <c r="JXK1280" s="66"/>
      <c r="JXL1280" s="66"/>
      <c r="JXM1280" s="66"/>
      <c r="JXN1280" s="66"/>
      <c r="JXO1280" s="66"/>
      <c r="JXP1280" s="66"/>
      <c r="JXQ1280" s="66"/>
      <c r="JXR1280" s="66"/>
      <c r="JXS1280" s="66"/>
      <c r="JXT1280" s="66"/>
      <c r="JXU1280" s="66"/>
      <c r="JXV1280" s="66"/>
      <c r="JXW1280" s="66"/>
      <c r="JXX1280" s="66"/>
      <c r="JXY1280" s="66"/>
      <c r="JXZ1280" s="66"/>
      <c r="JYA1280" s="66"/>
      <c r="JYB1280" s="66"/>
      <c r="JYC1280" s="66"/>
      <c r="JYD1280" s="66"/>
      <c r="JYE1280" s="66"/>
      <c r="JYF1280" s="66"/>
      <c r="JYG1280" s="66"/>
      <c r="JYH1280" s="66"/>
      <c r="JYI1280" s="66"/>
      <c r="JYJ1280" s="66"/>
      <c r="JYK1280" s="66"/>
      <c r="JYL1280" s="66"/>
      <c r="JYM1280" s="66"/>
      <c r="JYN1280" s="66"/>
      <c r="JYO1280" s="66"/>
      <c r="JYP1280" s="66"/>
      <c r="JYQ1280" s="66"/>
      <c r="JYR1280" s="66"/>
      <c r="JYS1280" s="66"/>
      <c r="JYT1280" s="66"/>
      <c r="JYU1280" s="66"/>
      <c r="JYV1280" s="66"/>
      <c r="JYW1280" s="66"/>
      <c r="JYX1280" s="66"/>
      <c r="JYY1280" s="66"/>
      <c r="JYZ1280" s="66"/>
      <c r="JZA1280" s="66"/>
      <c r="JZB1280" s="66"/>
      <c r="JZC1280" s="66"/>
      <c r="JZD1280" s="66"/>
      <c r="JZE1280" s="66"/>
      <c r="JZF1280" s="66"/>
      <c r="JZG1280" s="66"/>
      <c r="JZH1280" s="66"/>
      <c r="JZI1280" s="66"/>
      <c r="JZJ1280" s="66"/>
      <c r="JZK1280" s="66"/>
      <c r="JZL1280" s="66"/>
      <c r="JZM1280" s="66"/>
      <c r="JZN1280" s="66"/>
      <c r="JZO1280" s="66"/>
      <c r="JZP1280" s="66"/>
      <c r="JZQ1280" s="66"/>
      <c r="JZR1280" s="66"/>
      <c r="JZS1280" s="66"/>
      <c r="JZT1280" s="66"/>
      <c r="JZU1280" s="66"/>
      <c r="JZV1280" s="66"/>
      <c r="JZW1280" s="66"/>
      <c r="JZX1280" s="66"/>
      <c r="JZY1280" s="66"/>
      <c r="JZZ1280" s="66"/>
      <c r="KAA1280" s="66"/>
      <c r="KAB1280" s="66"/>
      <c r="KAC1280" s="66"/>
      <c r="KAD1280" s="66"/>
      <c r="KAE1280" s="66"/>
      <c r="KAF1280" s="66"/>
      <c r="KAG1280" s="66"/>
      <c r="KAH1280" s="66"/>
      <c r="KAI1280" s="66"/>
      <c r="KAJ1280" s="66"/>
      <c r="KAK1280" s="66"/>
      <c r="KAL1280" s="66"/>
      <c r="KAM1280" s="66"/>
      <c r="KAN1280" s="66"/>
      <c r="KAO1280" s="66"/>
      <c r="KAP1280" s="66"/>
      <c r="KAQ1280" s="66"/>
      <c r="KAR1280" s="66"/>
      <c r="KAS1280" s="66"/>
      <c r="KAT1280" s="66"/>
      <c r="KAU1280" s="66"/>
      <c r="KAV1280" s="66"/>
      <c r="KAW1280" s="66"/>
      <c r="KAX1280" s="66"/>
      <c r="KAY1280" s="66"/>
      <c r="KAZ1280" s="66"/>
      <c r="KBA1280" s="66"/>
      <c r="KBB1280" s="66"/>
      <c r="KBC1280" s="66"/>
      <c r="KBD1280" s="66"/>
      <c r="KBE1280" s="66"/>
      <c r="KBF1280" s="66"/>
      <c r="KBG1280" s="66"/>
      <c r="KBH1280" s="66"/>
      <c r="KBI1280" s="66"/>
      <c r="KBJ1280" s="66"/>
      <c r="KBK1280" s="66"/>
      <c r="KBL1280" s="66"/>
      <c r="KBM1280" s="66"/>
      <c r="KBN1280" s="66"/>
      <c r="KBO1280" s="66"/>
      <c r="KBP1280" s="66"/>
      <c r="KBQ1280" s="66"/>
      <c r="KBR1280" s="66"/>
      <c r="KBS1280" s="66"/>
      <c r="KBT1280" s="66"/>
      <c r="KBU1280" s="66"/>
      <c r="KBV1280" s="66"/>
      <c r="KBW1280" s="66"/>
      <c r="KBX1280" s="66"/>
      <c r="KBY1280" s="66"/>
      <c r="KBZ1280" s="66"/>
      <c r="KCA1280" s="66"/>
      <c r="KCB1280" s="66"/>
      <c r="KCC1280" s="66"/>
      <c r="KCD1280" s="66"/>
      <c r="KCE1280" s="66"/>
      <c r="KCF1280" s="66"/>
      <c r="KCG1280" s="66"/>
      <c r="KCH1280" s="66"/>
      <c r="KCI1280" s="66"/>
      <c r="KCJ1280" s="66"/>
      <c r="KCK1280" s="66"/>
      <c r="KCL1280" s="66"/>
      <c r="KCM1280" s="66"/>
      <c r="KCN1280" s="66"/>
      <c r="KCO1280" s="66"/>
      <c r="KCP1280" s="66"/>
      <c r="KCQ1280" s="66"/>
      <c r="KCR1280" s="66"/>
      <c r="KCS1280" s="66"/>
      <c r="KCT1280" s="66"/>
      <c r="KCU1280" s="66"/>
      <c r="KCV1280" s="66"/>
      <c r="KCW1280" s="66"/>
      <c r="KCX1280" s="66"/>
      <c r="KCY1280" s="66"/>
      <c r="KCZ1280" s="66"/>
      <c r="KDA1280" s="66"/>
      <c r="KDB1280" s="66"/>
      <c r="KDC1280" s="66"/>
      <c r="KDD1280" s="66"/>
      <c r="KDE1280" s="66"/>
      <c r="KDF1280" s="66"/>
      <c r="KDG1280" s="66"/>
      <c r="KDH1280" s="66"/>
      <c r="KDI1280" s="66"/>
      <c r="KDJ1280" s="66"/>
      <c r="KDK1280" s="66"/>
      <c r="KDL1280" s="66"/>
      <c r="KDM1280" s="66"/>
      <c r="KDN1280" s="66"/>
      <c r="KDO1280" s="66"/>
      <c r="KDP1280" s="66"/>
      <c r="KDQ1280" s="66"/>
      <c r="KDR1280" s="66"/>
      <c r="KDS1280" s="66"/>
      <c r="KDT1280" s="66"/>
      <c r="KDU1280" s="66"/>
      <c r="KDV1280" s="66"/>
      <c r="KDW1280" s="66"/>
      <c r="KDX1280" s="66"/>
      <c r="KDY1280" s="66"/>
      <c r="KDZ1280" s="66"/>
      <c r="KEA1280" s="66"/>
      <c r="KEB1280" s="66"/>
      <c r="KEC1280" s="66"/>
      <c r="KED1280" s="66"/>
      <c r="KEE1280" s="66"/>
      <c r="KEF1280" s="66"/>
      <c r="KEG1280" s="66"/>
      <c r="KEH1280" s="66"/>
      <c r="KEI1280" s="66"/>
      <c r="KEJ1280" s="66"/>
      <c r="KEK1280" s="66"/>
      <c r="KEL1280" s="66"/>
      <c r="KEM1280" s="66"/>
      <c r="KEN1280" s="66"/>
      <c r="KEO1280" s="66"/>
      <c r="KEP1280" s="66"/>
      <c r="KEQ1280" s="66"/>
      <c r="KER1280" s="66"/>
      <c r="KES1280" s="66"/>
      <c r="KET1280" s="66"/>
      <c r="KEU1280" s="66"/>
      <c r="KEV1280" s="66"/>
      <c r="KEW1280" s="66"/>
      <c r="KEX1280" s="66"/>
      <c r="KEY1280" s="66"/>
      <c r="KEZ1280" s="66"/>
      <c r="KFA1280" s="66"/>
      <c r="KFB1280" s="66"/>
      <c r="KFC1280" s="66"/>
      <c r="KFD1280" s="66"/>
      <c r="KFE1280" s="66"/>
      <c r="KFF1280" s="66"/>
      <c r="KFG1280" s="66"/>
      <c r="KFH1280" s="66"/>
      <c r="KFI1280" s="66"/>
      <c r="KFJ1280" s="66"/>
      <c r="KFK1280" s="66"/>
      <c r="KFL1280" s="66"/>
      <c r="KFM1280" s="66"/>
      <c r="KFN1280" s="66"/>
      <c r="KFO1280" s="66"/>
      <c r="KFP1280" s="66"/>
      <c r="KFQ1280" s="66"/>
      <c r="KFR1280" s="66"/>
      <c r="KFS1280" s="66"/>
      <c r="KFT1280" s="66"/>
      <c r="KFU1280" s="66"/>
      <c r="KFV1280" s="66"/>
      <c r="KFW1280" s="66"/>
      <c r="KFX1280" s="66"/>
      <c r="KFY1280" s="66"/>
      <c r="KFZ1280" s="66"/>
      <c r="KGA1280" s="66"/>
      <c r="KGB1280" s="66"/>
      <c r="KGC1280" s="66"/>
      <c r="KGD1280" s="66"/>
      <c r="KGE1280" s="66"/>
      <c r="KGF1280" s="66"/>
      <c r="KGG1280" s="66"/>
      <c r="KGH1280" s="66"/>
      <c r="KGI1280" s="66"/>
      <c r="KGJ1280" s="66"/>
      <c r="KGK1280" s="66"/>
      <c r="KGL1280" s="66"/>
      <c r="KGM1280" s="66"/>
      <c r="KGN1280" s="66"/>
      <c r="KGO1280" s="66"/>
      <c r="KGP1280" s="66"/>
      <c r="KGQ1280" s="66"/>
      <c r="KGR1280" s="66"/>
      <c r="KGS1280" s="66"/>
      <c r="KGT1280" s="66"/>
      <c r="KGU1280" s="66"/>
      <c r="KGV1280" s="66"/>
      <c r="KGW1280" s="66"/>
      <c r="KGX1280" s="66"/>
      <c r="KGY1280" s="66"/>
      <c r="KGZ1280" s="66"/>
      <c r="KHA1280" s="66"/>
      <c r="KHB1280" s="66"/>
      <c r="KHC1280" s="66"/>
      <c r="KHD1280" s="66"/>
      <c r="KHE1280" s="66"/>
      <c r="KHF1280" s="66"/>
      <c r="KHG1280" s="66"/>
      <c r="KHH1280" s="66"/>
      <c r="KHI1280" s="66"/>
      <c r="KHJ1280" s="66"/>
      <c r="KHK1280" s="66"/>
      <c r="KHL1280" s="66"/>
      <c r="KHM1280" s="66"/>
      <c r="KHN1280" s="66"/>
      <c r="KHO1280" s="66"/>
      <c r="KHP1280" s="66"/>
      <c r="KHQ1280" s="66"/>
      <c r="KHR1280" s="66"/>
      <c r="KHS1280" s="66"/>
      <c r="KHT1280" s="66"/>
      <c r="KHU1280" s="66"/>
      <c r="KHV1280" s="66"/>
      <c r="KHW1280" s="66"/>
      <c r="KHX1280" s="66"/>
      <c r="KHY1280" s="66"/>
      <c r="KHZ1280" s="66"/>
      <c r="KIA1280" s="66"/>
      <c r="KIB1280" s="66"/>
      <c r="KIC1280" s="66"/>
      <c r="KID1280" s="66"/>
      <c r="KIE1280" s="66"/>
      <c r="KIF1280" s="66"/>
      <c r="KIG1280" s="66"/>
      <c r="KIH1280" s="66"/>
      <c r="KII1280" s="66"/>
      <c r="KIJ1280" s="66"/>
      <c r="KIK1280" s="66"/>
      <c r="KIL1280" s="66"/>
      <c r="KIM1280" s="66"/>
      <c r="KIN1280" s="66"/>
      <c r="KIO1280" s="66"/>
      <c r="KIP1280" s="66"/>
      <c r="KIQ1280" s="66"/>
      <c r="KIR1280" s="66"/>
      <c r="KIS1280" s="66"/>
      <c r="KIT1280" s="66"/>
      <c r="KIU1280" s="66"/>
      <c r="KIV1280" s="66"/>
      <c r="KIW1280" s="66"/>
      <c r="KIX1280" s="66"/>
      <c r="KIY1280" s="66"/>
      <c r="KIZ1280" s="66"/>
      <c r="KJA1280" s="66"/>
      <c r="KJB1280" s="66"/>
      <c r="KJC1280" s="66"/>
      <c r="KJD1280" s="66"/>
      <c r="KJE1280" s="66"/>
      <c r="KJF1280" s="66"/>
      <c r="KJG1280" s="66"/>
      <c r="KJH1280" s="66"/>
      <c r="KJI1280" s="66"/>
      <c r="KJJ1280" s="66"/>
      <c r="KJK1280" s="66"/>
      <c r="KJL1280" s="66"/>
      <c r="KJM1280" s="66"/>
      <c r="KJN1280" s="66"/>
      <c r="KJO1280" s="66"/>
      <c r="KJP1280" s="66"/>
      <c r="KJQ1280" s="66"/>
      <c r="KJR1280" s="66"/>
      <c r="KJS1280" s="66"/>
      <c r="KJT1280" s="66"/>
      <c r="KJU1280" s="66"/>
      <c r="KJV1280" s="66"/>
      <c r="KJW1280" s="66"/>
      <c r="KJX1280" s="66"/>
      <c r="KJY1280" s="66"/>
      <c r="KJZ1280" s="66"/>
      <c r="KKA1280" s="66"/>
      <c r="KKB1280" s="66"/>
      <c r="KKC1280" s="66"/>
      <c r="KKD1280" s="66"/>
      <c r="KKE1280" s="66"/>
      <c r="KKF1280" s="66"/>
      <c r="KKG1280" s="66"/>
      <c r="KKH1280" s="66"/>
      <c r="KKI1280" s="66"/>
      <c r="KKJ1280" s="66"/>
      <c r="KKK1280" s="66"/>
      <c r="KKL1280" s="66"/>
      <c r="KKM1280" s="66"/>
      <c r="KKN1280" s="66"/>
      <c r="KKO1280" s="66"/>
      <c r="KKP1280" s="66"/>
      <c r="KKQ1280" s="66"/>
      <c r="KKR1280" s="66"/>
      <c r="KKS1280" s="66"/>
      <c r="KKT1280" s="66"/>
      <c r="KKU1280" s="66"/>
      <c r="KKV1280" s="66"/>
      <c r="KKW1280" s="66"/>
      <c r="KKX1280" s="66"/>
      <c r="KKY1280" s="66"/>
      <c r="KKZ1280" s="66"/>
      <c r="KLA1280" s="66"/>
      <c r="KLB1280" s="66"/>
      <c r="KLC1280" s="66"/>
      <c r="KLD1280" s="66"/>
      <c r="KLE1280" s="66"/>
      <c r="KLF1280" s="66"/>
      <c r="KLG1280" s="66"/>
      <c r="KLH1280" s="66"/>
      <c r="KLI1280" s="66"/>
      <c r="KLJ1280" s="66"/>
      <c r="KLK1280" s="66"/>
      <c r="KLL1280" s="66"/>
      <c r="KLM1280" s="66"/>
      <c r="KLN1280" s="66"/>
      <c r="KLO1280" s="66"/>
      <c r="KLP1280" s="66"/>
      <c r="KLQ1280" s="66"/>
      <c r="KLR1280" s="66"/>
      <c r="KLS1280" s="66"/>
      <c r="KLT1280" s="66"/>
      <c r="KLU1280" s="66"/>
      <c r="KLV1280" s="66"/>
      <c r="KLW1280" s="66"/>
      <c r="KLX1280" s="66"/>
      <c r="KLY1280" s="66"/>
      <c r="KLZ1280" s="66"/>
      <c r="KMA1280" s="66"/>
      <c r="KMB1280" s="66"/>
      <c r="KMC1280" s="66"/>
      <c r="KMD1280" s="66"/>
      <c r="KME1280" s="66"/>
      <c r="KMF1280" s="66"/>
      <c r="KMG1280" s="66"/>
      <c r="KMH1280" s="66"/>
      <c r="KMI1280" s="66"/>
      <c r="KMJ1280" s="66"/>
      <c r="KMK1280" s="66"/>
      <c r="KML1280" s="66"/>
      <c r="KMM1280" s="66"/>
      <c r="KMN1280" s="66"/>
      <c r="KMO1280" s="66"/>
      <c r="KMP1280" s="66"/>
      <c r="KMQ1280" s="66"/>
      <c r="KMR1280" s="66"/>
      <c r="KMS1280" s="66"/>
      <c r="KMT1280" s="66"/>
      <c r="KMU1280" s="66"/>
      <c r="KMV1280" s="66"/>
      <c r="KMW1280" s="66"/>
      <c r="KMX1280" s="66"/>
      <c r="KMY1280" s="66"/>
      <c r="KMZ1280" s="66"/>
      <c r="KNA1280" s="66"/>
      <c r="KNB1280" s="66"/>
      <c r="KNC1280" s="66"/>
      <c r="KND1280" s="66"/>
      <c r="KNE1280" s="66"/>
      <c r="KNF1280" s="66"/>
      <c r="KNG1280" s="66"/>
      <c r="KNH1280" s="66"/>
      <c r="KNI1280" s="66"/>
      <c r="KNJ1280" s="66"/>
      <c r="KNK1280" s="66"/>
      <c r="KNL1280" s="66"/>
      <c r="KNM1280" s="66"/>
      <c r="KNN1280" s="66"/>
      <c r="KNO1280" s="66"/>
      <c r="KNP1280" s="66"/>
      <c r="KNQ1280" s="66"/>
      <c r="KNR1280" s="66"/>
      <c r="KNS1280" s="66"/>
      <c r="KNT1280" s="66"/>
      <c r="KNU1280" s="66"/>
      <c r="KNV1280" s="66"/>
      <c r="KNW1280" s="66"/>
      <c r="KNX1280" s="66"/>
      <c r="KNY1280" s="66"/>
      <c r="KNZ1280" s="66"/>
      <c r="KOA1280" s="66"/>
      <c r="KOB1280" s="66"/>
      <c r="KOC1280" s="66"/>
      <c r="KOD1280" s="66"/>
      <c r="KOE1280" s="66"/>
      <c r="KOF1280" s="66"/>
      <c r="KOG1280" s="66"/>
      <c r="KOH1280" s="66"/>
      <c r="KOI1280" s="66"/>
      <c r="KOJ1280" s="66"/>
      <c r="KOK1280" s="66"/>
      <c r="KOL1280" s="66"/>
      <c r="KOM1280" s="66"/>
      <c r="KON1280" s="66"/>
      <c r="KOO1280" s="66"/>
      <c r="KOP1280" s="66"/>
      <c r="KOQ1280" s="66"/>
      <c r="KOR1280" s="66"/>
      <c r="KOS1280" s="66"/>
      <c r="KOT1280" s="66"/>
      <c r="KOU1280" s="66"/>
      <c r="KOV1280" s="66"/>
      <c r="KOW1280" s="66"/>
      <c r="KOX1280" s="66"/>
      <c r="KOY1280" s="66"/>
      <c r="KOZ1280" s="66"/>
      <c r="KPA1280" s="66"/>
      <c r="KPB1280" s="66"/>
      <c r="KPC1280" s="66"/>
      <c r="KPD1280" s="66"/>
      <c r="KPE1280" s="66"/>
      <c r="KPF1280" s="66"/>
      <c r="KPG1280" s="66"/>
      <c r="KPH1280" s="66"/>
      <c r="KPI1280" s="66"/>
      <c r="KPJ1280" s="66"/>
      <c r="KPK1280" s="66"/>
      <c r="KPL1280" s="66"/>
      <c r="KPM1280" s="66"/>
      <c r="KPN1280" s="66"/>
      <c r="KPO1280" s="66"/>
      <c r="KPP1280" s="66"/>
      <c r="KPQ1280" s="66"/>
      <c r="KPR1280" s="66"/>
      <c r="KPS1280" s="66"/>
      <c r="KPT1280" s="66"/>
      <c r="KPU1280" s="66"/>
      <c r="KPV1280" s="66"/>
      <c r="KPW1280" s="66"/>
      <c r="KPX1280" s="66"/>
      <c r="KPY1280" s="66"/>
      <c r="KPZ1280" s="66"/>
      <c r="KQA1280" s="66"/>
      <c r="KQB1280" s="66"/>
      <c r="KQC1280" s="66"/>
      <c r="KQD1280" s="66"/>
      <c r="KQE1280" s="66"/>
      <c r="KQF1280" s="66"/>
      <c r="KQG1280" s="66"/>
      <c r="KQH1280" s="66"/>
      <c r="KQI1280" s="66"/>
      <c r="KQJ1280" s="66"/>
      <c r="KQK1280" s="66"/>
      <c r="KQL1280" s="66"/>
      <c r="KQM1280" s="66"/>
      <c r="KQN1280" s="66"/>
      <c r="KQO1280" s="66"/>
      <c r="KQP1280" s="66"/>
      <c r="KQQ1280" s="66"/>
      <c r="KQR1280" s="66"/>
      <c r="KQS1280" s="66"/>
      <c r="KQT1280" s="66"/>
      <c r="KQU1280" s="66"/>
      <c r="KQV1280" s="66"/>
      <c r="KQW1280" s="66"/>
      <c r="KQX1280" s="66"/>
      <c r="KQY1280" s="66"/>
      <c r="KQZ1280" s="66"/>
      <c r="KRA1280" s="66"/>
      <c r="KRB1280" s="66"/>
      <c r="KRC1280" s="66"/>
      <c r="KRD1280" s="66"/>
      <c r="KRE1280" s="66"/>
      <c r="KRF1280" s="66"/>
      <c r="KRG1280" s="66"/>
      <c r="KRH1280" s="66"/>
      <c r="KRI1280" s="66"/>
      <c r="KRJ1280" s="66"/>
      <c r="KRK1280" s="66"/>
      <c r="KRL1280" s="66"/>
      <c r="KRM1280" s="66"/>
      <c r="KRN1280" s="66"/>
      <c r="KRO1280" s="66"/>
      <c r="KRP1280" s="66"/>
      <c r="KRQ1280" s="66"/>
      <c r="KRR1280" s="66"/>
      <c r="KRS1280" s="66"/>
      <c r="KRT1280" s="66"/>
      <c r="KRU1280" s="66"/>
      <c r="KRV1280" s="66"/>
      <c r="KRW1280" s="66"/>
      <c r="KRX1280" s="66"/>
      <c r="KRY1280" s="66"/>
      <c r="KRZ1280" s="66"/>
      <c r="KSA1280" s="66"/>
      <c r="KSB1280" s="66"/>
      <c r="KSC1280" s="66"/>
      <c r="KSD1280" s="66"/>
      <c r="KSE1280" s="66"/>
      <c r="KSF1280" s="66"/>
      <c r="KSG1280" s="66"/>
      <c r="KSH1280" s="66"/>
      <c r="KSI1280" s="66"/>
      <c r="KSJ1280" s="66"/>
      <c r="KSK1280" s="66"/>
      <c r="KSL1280" s="66"/>
      <c r="KSM1280" s="66"/>
      <c r="KSN1280" s="66"/>
      <c r="KSO1280" s="66"/>
      <c r="KSP1280" s="66"/>
      <c r="KSQ1280" s="66"/>
      <c r="KSR1280" s="66"/>
      <c r="KSS1280" s="66"/>
      <c r="KST1280" s="66"/>
      <c r="KSU1280" s="66"/>
      <c r="KSV1280" s="66"/>
      <c r="KSW1280" s="66"/>
      <c r="KSX1280" s="66"/>
      <c r="KSY1280" s="66"/>
      <c r="KSZ1280" s="66"/>
      <c r="KTA1280" s="66"/>
      <c r="KTB1280" s="66"/>
      <c r="KTC1280" s="66"/>
      <c r="KTD1280" s="66"/>
      <c r="KTE1280" s="66"/>
      <c r="KTF1280" s="66"/>
      <c r="KTG1280" s="66"/>
      <c r="KTH1280" s="66"/>
      <c r="KTI1280" s="66"/>
      <c r="KTJ1280" s="66"/>
      <c r="KTK1280" s="66"/>
      <c r="KTL1280" s="66"/>
      <c r="KTM1280" s="66"/>
      <c r="KTN1280" s="66"/>
      <c r="KTO1280" s="66"/>
      <c r="KTP1280" s="66"/>
      <c r="KTQ1280" s="66"/>
      <c r="KTR1280" s="66"/>
      <c r="KTS1280" s="66"/>
      <c r="KTT1280" s="66"/>
      <c r="KTU1280" s="66"/>
      <c r="KTV1280" s="66"/>
      <c r="KTW1280" s="66"/>
      <c r="KTX1280" s="66"/>
      <c r="KTY1280" s="66"/>
      <c r="KTZ1280" s="66"/>
      <c r="KUA1280" s="66"/>
      <c r="KUB1280" s="66"/>
      <c r="KUC1280" s="66"/>
      <c r="KUD1280" s="66"/>
      <c r="KUE1280" s="66"/>
      <c r="KUF1280" s="66"/>
      <c r="KUG1280" s="66"/>
      <c r="KUH1280" s="66"/>
      <c r="KUI1280" s="66"/>
      <c r="KUJ1280" s="66"/>
      <c r="KUK1280" s="66"/>
      <c r="KUL1280" s="66"/>
      <c r="KUM1280" s="66"/>
      <c r="KUN1280" s="66"/>
      <c r="KUO1280" s="66"/>
      <c r="KUP1280" s="66"/>
      <c r="KUQ1280" s="66"/>
      <c r="KUR1280" s="66"/>
      <c r="KUS1280" s="66"/>
      <c r="KUT1280" s="66"/>
      <c r="KUU1280" s="66"/>
      <c r="KUV1280" s="66"/>
      <c r="KUW1280" s="66"/>
      <c r="KUX1280" s="66"/>
      <c r="KUY1280" s="66"/>
      <c r="KUZ1280" s="66"/>
      <c r="KVA1280" s="66"/>
      <c r="KVB1280" s="66"/>
      <c r="KVC1280" s="66"/>
      <c r="KVD1280" s="66"/>
      <c r="KVE1280" s="66"/>
      <c r="KVF1280" s="66"/>
      <c r="KVG1280" s="66"/>
      <c r="KVH1280" s="66"/>
      <c r="KVI1280" s="66"/>
      <c r="KVJ1280" s="66"/>
      <c r="KVK1280" s="66"/>
      <c r="KVL1280" s="66"/>
      <c r="KVM1280" s="66"/>
      <c r="KVN1280" s="66"/>
      <c r="KVO1280" s="66"/>
      <c r="KVP1280" s="66"/>
      <c r="KVQ1280" s="66"/>
      <c r="KVR1280" s="66"/>
      <c r="KVS1280" s="66"/>
      <c r="KVT1280" s="66"/>
      <c r="KVU1280" s="66"/>
      <c r="KVV1280" s="66"/>
      <c r="KVW1280" s="66"/>
      <c r="KVX1280" s="66"/>
      <c r="KVY1280" s="66"/>
      <c r="KVZ1280" s="66"/>
      <c r="KWA1280" s="66"/>
      <c r="KWB1280" s="66"/>
      <c r="KWC1280" s="66"/>
      <c r="KWD1280" s="66"/>
      <c r="KWE1280" s="66"/>
      <c r="KWF1280" s="66"/>
      <c r="KWG1280" s="66"/>
      <c r="KWH1280" s="66"/>
      <c r="KWI1280" s="66"/>
      <c r="KWJ1280" s="66"/>
      <c r="KWK1280" s="66"/>
      <c r="KWL1280" s="66"/>
      <c r="KWM1280" s="66"/>
      <c r="KWN1280" s="66"/>
      <c r="KWO1280" s="66"/>
      <c r="KWP1280" s="66"/>
      <c r="KWQ1280" s="66"/>
      <c r="KWR1280" s="66"/>
      <c r="KWS1280" s="66"/>
      <c r="KWT1280" s="66"/>
      <c r="KWU1280" s="66"/>
      <c r="KWV1280" s="66"/>
      <c r="KWW1280" s="66"/>
      <c r="KWX1280" s="66"/>
      <c r="KWY1280" s="66"/>
      <c r="KWZ1280" s="66"/>
      <c r="KXA1280" s="66"/>
      <c r="KXB1280" s="66"/>
      <c r="KXC1280" s="66"/>
      <c r="KXD1280" s="66"/>
      <c r="KXE1280" s="66"/>
      <c r="KXF1280" s="66"/>
      <c r="KXG1280" s="66"/>
      <c r="KXH1280" s="66"/>
      <c r="KXI1280" s="66"/>
      <c r="KXJ1280" s="66"/>
      <c r="KXK1280" s="66"/>
      <c r="KXL1280" s="66"/>
      <c r="KXM1280" s="66"/>
      <c r="KXN1280" s="66"/>
      <c r="KXO1280" s="66"/>
      <c r="KXP1280" s="66"/>
      <c r="KXQ1280" s="66"/>
      <c r="KXR1280" s="66"/>
      <c r="KXS1280" s="66"/>
      <c r="KXT1280" s="66"/>
      <c r="KXU1280" s="66"/>
      <c r="KXV1280" s="66"/>
      <c r="KXW1280" s="66"/>
      <c r="KXX1280" s="66"/>
      <c r="KXY1280" s="66"/>
      <c r="KXZ1280" s="66"/>
      <c r="KYA1280" s="66"/>
      <c r="KYB1280" s="66"/>
      <c r="KYC1280" s="66"/>
      <c r="KYD1280" s="66"/>
      <c r="KYE1280" s="66"/>
      <c r="KYF1280" s="66"/>
      <c r="KYG1280" s="66"/>
      <c r="KYH1280" s="66"/>
      <c r="KYI1280" s="66"/>
      <c r="KYJ1280" s="66"/>
      <c r="KYK1280" s="66"/>
      <c r="KYL1280" s="66"/>
      <c r="KYM1280" s="66"/>
      <c r="KYN1280" s="66"/>
      <c r="KYO1280" s="66"/>
      <c r="KYP1280" s="66"/>
      <c r="KYQ1280" s="66"/>
      <c r="KYR1280" s="66"/>
      <c r="KYS1280" s="66"/>
      <c r="KYT1280" s="66"/>
      <c r="KYU1280" s="66"/>
      <c r="KYV1280" s="66"/>
      <c r="KYW1280" s="66"/>
      <c r="KYX1280" s="66"/>
      <c r="KYY1280" s="66"/>
      <c r="KYZ1280" s="66"/>
      <c r="KZA1280" s="66"/>
      <c r="KZB1280" s="66"/>
      <c r="KZC1280" s="66"/>
      <c r="KZD1280" s="66"/>
      <c r="KZE1280" s="66"/>
      <c r="KZF1280" s="66"/>
      <c r="KZG1280" s="66"/>
      <c r="KZH1280" s="66"/>
      <c r="KZI1280" s="66"/>
      <c r="KZJ1280" s="66"/>
      <c r="KZK1280" s="66"/>
      <c r="KZL1280" s="66"/>
      <c r="KZM1280" s="66"/>
      <c r="KZN1280" s="66"/>
      <c r="KZO1280" s="66"/>
      <c r="KZP1280" s="66"/>
      <c r="KZQ1280" s="66"/>
      <c r="KZR1280" s="66"/>
      <c r="KZS1280" s="66"/>
      <c r="KZT1280" s="66"/>
      <c r="KZU1280" s="66"/>
      <c r="KZV1280" s="66"/>
      <c r="KZW1280" s="66"/>
      <c r="KZX1280" s="66"/>
      <c r="KZY1280" s="66"/>
      <c r="KZZ1280" s="66"/>
      <c r="LAA1280" s="66"/>
      <c r="LAB1280" s="66"/>
      <c r="LAC1280" s="66"/>
      <c r="LAD1280" s="66"/>
      <c r="LAE1280" s="66"/>
      <c r="LAF1280" s="66"/>
      <c r="LAG1280" s="66"/>
      <c r="LAH1280" s="66"/>
      <c r="LAI1280" s="66"/>
      <c r="LAJ1280" s="66"/>
      <c r="LAK1280" s="66"/>
      <c r="LAL1280" s="66"/>
      <c r="LAM1280" s="66"/>
      <c r="LAN1280" s="66"/>
      <c r="LAO1280" s="66"/>
      <c r="LAP1280" s="66"/>
      <c r="LAQ1280" s="66"/>
      <c r="LAR1280" s="66"/>
      <c r="LAS1280" s="66"/>
      <c r="LAT1280" s="66"/>
      <c r="LAU1280" s="66"/>
      <c r="LAV1280" s="66"/>
      <c r="LAW1280" s="66"/>
      <c r="LAX1280" s="66"/>
      <c r="LAY1280" s="66"/>
      <c r="LAZ1280" s="66"/>
      <c r="LBA1280" s="66"/>
      <c r="LBB1280" s="66"/>
      <c r="LBC1280" s="66"/>
      <c r="LBD1280" s="66"/>
      <c r="LBE1280" s="66"/>
      <c r="LBF1280" s="66"/>
      <c r="LBG1280" s="66"/>
      <c r="LBH1280" s="66"/>
      <c r="LBI1280" s="66"/>
      <c r="LBJ1280" s="66"/>
      <c r="LBK1280" s="66"/>
      <c r="LBL1280" s="66"/>
      <c r="LBM1280" s="66"/>
      <c r="LBN1280" s="66"/>
      <c r="LBO1280" s="66"/>
      <c r="LBP1280" s="66"/>
      <c r="LBQ1280" s="66"/>
      <c r="LBR1280" s="66"/>
      <c r="LBS1280" s="66"/>
      <c r="LBT1280" s="66"/>
      <c r="LBU1280" s="66"/>
      <c r="LBV1280" s="66"/>
      <c r="LBW1280" s="66"/>
      <c r="LBX1280" s="66"/>
      <c r="LBY1280" s="66"/>
      <c r="LBZ1280" s="66"/>
      <c r="LCA1280" s="66"/>
      <c r="LCB1280" s="66"/>
      <c r="LCC1280" s="66"/>
      <c r="LCD1280" s="66"/>
      <c r="LCE1280" s="66"/>
      <c r="LCF1280" s="66"/>
      <c r="LCG1280" s="66"/>
      <c r="LCH1280" s="66"/>
      <c r="LCI1280" s="66"/>
      <c r="LCJ1280" s="66"/>
      <c r="LCK1280" s="66"/>
      <c r="LCL1280" s="66"/>
      <c r="LCM1280" s="66"/>
      <c r="LCN1280" s="66"/>
      <c r="LCO1280" s="66"/>
      <c r="LCP1280" s="66"/>
      <c r="LCQ1280" s="66"/>
      <c r="LCR1280" s="66"/>
      <c r="LCS1280" s="66"/>
      <c r="LCT1280" s="66"/>
      <c r="LCU1280" s="66"/>
      <c r="LCV1280" s="66"/>
      <c r="LCW1280" s="66"/>
      <c r="LCX1280" s="66"/>
      <c r="LCY1280" s="66"/>
      <c r="LCZ1280" s="66"/>
      <c r="LDA1280" s="66"/>
      <c r="LDB1280" s="66"/>
      <c r="LDC1280" s="66"/>
      <c r="LDD1280" s="66"/>
      <c r="LDE1280" s="66"/>
      <c r="LDF1280" s="66"/>
      <c r="LDG1280" s="66"/>
      <c r="LDH1280" s="66"/>
      <c r="LDI1280" s="66"/>
      <c r="LDJ1280" s="66"/>
      <c r="LDK1280" s="66"/>
      <c r="LDL1280" s="66"/>
      <c r="LDM1280" s="66"/>
      <c r="LDN1280" s="66"/>
      <c r="LDO1280" s="66"/>
      <c r="LDP1280" s="66"/>
      <c r="LDQ1280" s="66"/>
      <c r="LDR1280" s="66"/>
      <c r="LDS1280" s="66"/>
      <c r="LDT1280" s="66"/>
      <c r="LDU1280" s="66"/>
      <c r="LDV1280" s="66"/>
      <c r="LDW1280" s="66"/>
      <c r="LDX1280" s="66"/>
      <c r="LDY1280" s="66"/>
      <c r="LDZ1280" s="66"/>
      <c r="LEA1280" s="66"/>
      <c r="LEB1280" s="66"/>
      <c r="LEC1280" s="66"/>
      <c r="LED1280" s="66"/>
      <c r="LEE1280" s="66"/>
      <c r="LEF1280" s="66"/>
      <c r="LEG1280" s="66"/>
      <c r="LEH1280" s="66"/>
      <c r="LEI1280" s="66"/>
      <c r="LEJ1280" s="66"/>
      <c r="LEK1280" s="66"/>
      <c r="LEL1280" s="66"/>
      <c r="LEM1280" s="66"/>
      <c r="LEN1280" s="66"/>
      <c r="LEO1280" s="66"/>
      <c r="LEP1280" s="66"/>
      <c r="LEQ1280" s="66"/>
      <c r="LER1280" s="66"/>
      <c r="LES1280" s="66"/>
      <c r="LET1280" s="66"/>
      <c r="LEU1280" s="66"/>
      <c r="LEV1280" s="66"/>
      <c r="LEW1280" s="66"/>
      <c r="LEX1280" s="66"/>
      <c r="LEY1280" s="66"/>
      <c r="LEZ1280" s="66"/>
      <c r="LFA1280" s="66"/>
      <c r="LFB1280" s="66"/>
      <c r="LFC1280" s="66"/>
      <c r="LFD1280" s="66"/>
      <c r="LFE1280" s="66"/>
      <c r="LFF1280" s="66"/>
      <c r="LFG1280" s="66"/>
      <c r="LFH1280" s="66"/>
      <c r="LFI1280" s="66"/>
      <c r="LFJ1280" s="66"/>
      <c r="LFK1280" s="66"/>
      <c r="LFL1280" s="66"/>
      <c r="LFM1280" s="66"/>
      <c r="LFN1280" s="66"/>
      <c r="LFO1280" s="66"/>
      <c r="LFP1280" s="66"/>
      <c r="LFQ1280" s="66"/>
      <c r="LFR1280" s="66"/>
      <c r="LFS1280" s="66"/>
      <c r="LFT1280" s="66"/>
      <c r="LFU1280" s="66"/>
      <c r="LFV1280" s="66"/>
      <c r="LFW1280" s="66"/>
      <c r="LFX1280" s="66"/>
      <c r="LFY1280" s="66"/>
      <c r="LFZ1280" s="66"/>
      <c r="LGA1280" s="66"/>
      <c r="LGB1280" s="66"/>
      <c r="LGC1280" s="66"/>
      <c r="LGD1280" s="66"/>
      <c r="LGE1280" s="66"/>
      <c r="LGF1280" s="66"/>
      <c r="LGG1280" s="66"/>
      <c r="LGH1280" s="66"/>
      <c r="LGI1280" s="66"/>
      <c r="LGJ1280" s="66"/>
      <c r="LGK1280" s="66"/>
      <c r="LGL1280" s="66"/>
      <c r="LGM1280" s="66"/>
      <c r="LGN1280" s="66"/>
      <c r="LGO1280" s="66"/>
      <c r="LGP1280" s="66"/>
      <c r="LGQ1280" s="66"/>
      <c r="LGR1280" s="66"/>
      <c r="LGS1280" s="66"/>
      <c r="LGT1280" s="66"/>
      <c r="LGU1280" s="66"/>
      <c r="LGV1280" s="66"/>
      <c r="LGW1280" s="66"/>
      <c r="LGX1280" s="66"/>
      <c r="LGY1280" s="66"/>
      <c r="LGZ1280" s="66"/>
      <c r="LHA1280" s="66"/>
      <c r="LHB1280" s="66"/>
      <c r="LHC1280" s="66"/>
      <c r="LHD1280" s="66"/>
      <c r="LHE1280" s="66"/>
      <c r="LHF1280" s="66"/>
      <c r="LHG1280" s="66"/>
      <c r="LHH1280" s="66"/>
      <c r="LHI1280" s="66"/>
      <c r="LHJ1280" s="66"/>
      <c r="LHK1280" s="66"/>
      <c r="LHL1280" s="66"/>
      <c r="LHM1280" s="66"/>
      <c r="LHN1280" s="66"/>
      <c r="LHO1280" s="66"/>
      <c r="LHP1280" s="66"/>
      <c r="LHQ1280" s="66"/>
      <c r="LHR1280" s="66"/>
      <c r="LHS1280" s="66"/>
      <c r="LHT1280" s="66"/>
      <c r="LHU1280" s="66"/>
      <c r="LHV1280" s="66"/>
      <c r="LHW1280" s="66"/>
      <c r="LHX1280" s="66"/>
      <c r="LHY1280" s="66"/>
      <c r="LHZ1280" s="66"/>
      <c r="LIA1280" s="66"/>
      <c r="LIB1280" s="66"/>
      <c r="LIC1280" s="66"/>
      <c r="LID1280" s="66"/>
      <c r="LIE1280" s="66"/>
      <c r="LIF1280" s="66"/>
      <c r="LIG1280" s="66"/>
      <c r="LIH1280" s="66"/>
      <c r="LII1280" s="66"/>
      <c r="LIJ1280" s="66"/>
      <c r="LIK1280" s="66"/>
      <c r="LIL1280" s="66"/>
      <c r="LIM1280" s="66"/>
      <c r="LIN1280" s="66"/>
      <c r="LIO1280" s="66"/>
      <c r="LIP1280" s="66"/>
      <c r="LIQ1280" s="66"/>
      <c r="LIR1280" s="66"/>
      <c r="LIS1280" s="66"/>
      <c r="LIT1280" s="66"/>
      <c r="LIU1280" s="66"/>
      <c r="LIV1280" s="66"/>
      <c r="LIW1280" s="66"/>
      <c r="LIX1280" s="66"/>
      <c r="LIY1280" s="66"/>
      <c r="LIZ1280" s="66"/>
      <c r="LJA1280" s="66"/>
      <c r="LJB1280" s="66"/>
      <c r="LJC1280" s="66"/>
      <c r="LJD1280" s="66"/>
      <c r="LJE1280" s="66"/>
      <c r="LJF1280" s="66"/>
      <c r="LJG1280" s="66"/>
      <c r="LJH1280" s="66"/>
      <c r="LJI1280" s="66"/>
      <c r="LJJ1280" s="66"/>
      <c r="LJK1280" s="66"/>
      <c r="LJL1280" s="66"/>
      <c r="LJM1280" s="66"/>
      <c r="LJN1280" s="66"/>
      <c r="LJO1280" s="66"/>
      <c r="LJP1280" s="66"/>
      <c r="LJQ1280" s="66"/>
      <c r="LJR1280" s="66"/>
      <c r="LJS1280" s="66"/>
      <c r="LJT1280" s="66"/>
      <c r="LJU1280" s="66"/>
      <c r="LJV1280" s="66"/>
      <c r="LJW1280" s="66"/>
      <c r="LJX1280" s="66"/>
      <c r="LJY1280" s="66"/>
      <c r="LJZ1280" s="66"/>
      <c r="LKA1280" s="66"/>
      <c r="LKB1280" s="66"/>
      <c r="LKC1280" s="66"/>
      <c r="LKD1280" s="66"/>
      <c r="LKE1280" s="66"/>
      <c r="LKF1280" s="66"/>
      <c r="LKG1280" s="66"/>
      <c r="LKH1280" s="66"/>
      <c r="LKI1280" s="66"/>
      <c r="LKJ1280" s="66"/>
      <c r="LKK1280" s="66"/>
      <c r="LKL1280" s="66"/>
      <c r="LKM1280" s="66"/>
      <c r="LKN1280" s="66"/>
      <c r="LKO1280" s="66"/>
      <c r="LKP1280" s="66"/>
      <c r="LKQ1280" s="66"/>
      <c r="LKR1280" s="66"/>
      <c r="LKS1280" s="66"/>
      <c r="LKT1280" s="66"/>
      <c r="LKU1280" s="66"/>
      <c r="LKV1280" s="66"/>
      <c r="LKW1280" s="66"/>
      <c r="LKX1280" s="66"/>
      <c r="LKY1280" s="66"/>
      <c r="LKZ1280" s="66"/>
      <c r="LLA1280" s="66"/>
      <c r="LLB1280" s="66"/>
      <c r="LLC1280" s="66"/>
      <c r="LLD1280" s="66"/>
      <c r="LLE1280" s="66"/>
      <c r="LLF1280" s="66"/>
      <c r="LLG1280" s="66"/>
      <c r="LLH1280" s="66"/>
      <c r="LLI1280" s="66"/>
      <c r="LLJ1280" s="66"/>
      <c r="LLK1280" s="66"/>
      <c r="LLL1280" s="66"/>
      <c r="LLM1280" s="66"/>
      <c r="LLN1280" s="66"/>
      <c r="LLO1280" s="66"/>
      <c r="LLP1280" s="66"/>
      <c r="LLQ1280" s="66"/>
      <c r="LLR1280" s="66"/>
      <c r="LLS1280" s="66"/>
      <c r="LLT1280" s="66"/>
      <c r="LLU1280" s="66"/>
      <c r="LLV1280" s="66"/>
      <c r="LLW1280" s="66"/>
      <c r="LLX1280" s="66"/>
      <c r="LLY1280" s="66"/>
      <c r="LLZ1280" s="66"/>
      <c r="LMA1280" s="66"/>
      <c r="LMB1280" s="66"/>
      <c r="LMC1280" s="66"/>
      <c r="LMD1280" s="66"/>
      <c r="LME1280" s="66"/>
      <c r="LMF1280" s="66"/>
      <c r="LMG1280" s="66"/>
      <c r="LMH1280" s="66"/>
      <c r="LMI1280" s="66"/>
      <c r="LMJ1280" s="66"/>
      <c r="LMK1280" s="66"/>
      <c r="LML1280" s="66"/>
      <c r="LMM1280" s="66"/>
      <c r="LMN1280" s="66"/>
      <c r="LMO1280" s="66"/>
      <c r="LMP1280" s="66"/>
      <c r="LMQ1280" s="66"/>
      <c r="LMR1280" s="66"/>
      <c r="LMS1280" s="66"/>
      <c r="LMT1280" s="66"/>
      <c r="LMU1280" s="66"/>
      <c r="LMV1280" s="66"/>
      <c r="LMW1280" s="66"/>
      <c r="LMX1280" s="66"/>
      <c r="LMY1280" s="66"/>
      <c r="LMZ1280" s="66"/>
      <c r="LNA1280" s="66"/>
      <c r="LNB1280" s="66"/>
      <c r="LNC1280" s="66"/>
      <c r="LND1280" s="66"/>
      <c r="LNE1280" s="66"/>
      <c r="LNF1280" s="66"/>
      <c r="LNG1280" s="66"/>
      <c r="LNH1280" s="66"/>
      <c r="LNI1280" s="66"/>
      <c r="LNJ1280" s="66"/>
      <c r="LNK1280" s="66"/>
      <c r="LNL1280" s="66"/>
      <c r="LNM1280" s="66"/>
      <c r="LNN1280" s="66"/>
      <c r="LNO1280" s="66"/>
      <c r="LNP1280" s="66"/>
      <c r="LNQ1280" s="66"/>
      <c r="LNR1280" s="66"/>
      <c r="LNS1280" s="66"/>
      <c r="LNT1280" s="66"/>
      <c r="LNU1280" s="66"/>
      <c r="LNV1280" s="66"/>
      <c r="LNW1280" s="66"/>
      <c r="LNX1280" s="66"/>
      <c r="LNY1280" s="66"/>
      <c r="LNZ1280" s="66"/>
      <c r="LOA1280" s="66"/>
      <c r="LOB1280" s="66"/>
      <c r="LOC1280" s="66"/>
      <c r="LOD1280" s="66"/>
      <c r="LOE1280" s="66"/>
      <c r="LOF1280" s="66"/>
      <c r="LOG1280" s="66"/>
      <c r="LOH1280" s="66"/>
      <c r="LOI1280" s="66"/>
      <c r="LOJ1280" s="66"/>
      <c r="LOK1280" s="66"/>
      <c r="LOL1280" s="66"/>
      <c r="LOM1280" s="66"/>
      <c r="LON1280" s="66"/>
      <c r="LOO1280" s="66"/>
      <c r="LOP1280" s="66"/>
      <c r="LOQ1280" s="66"/>
      <c r="LOR1280" s="66"/>
      <c r="LOS1280" s="66"/>
      <c r="LOT1280" s="66"/>
      <c r="LOU1280" s="66"/>
      <c r="LOV1280" s="66"/>
      <c r="LOW1280" s="66"/>
      <c r="LOX1280" s="66"/>
      <c r="LOY1280" s="66"/>
      <c r="LOZ1280" s="66"/>
      <c r="LPA1280" s="66"/>
      <c r="LPB1280" s="66"/>
      <c r="LPC1280" s="66"/>
      <c r="LPD1280" s="66"/>
      <c r="LPE1280" s="66"/>
      <c r="LPF1280" s="66"/>
      <c r="LPG1280" s="66"/>
      <c r="LPH1280" s="66"/>
      <c r="LPI1280" s="66"/>
      <c r="LPJ1280" s="66"/>
      <c r="LPK1280" s="66"/>
      <c r="LPL1280" s="66"/>
      <c r="LPM1280" s="66"/>
      <c r="LPN1280" s="66"/>
      <c r="LPO1280" s="66"/>
      <c r="LPP1280" s="66"/>
      <c r="LPQ1280" s="66"/>
      <c r="LPR1280" s="66"/>
      <c r="LPS1280" s="66"/>
      <c r="LPT1280" s="66"/>
      <c r="LPU1280" s="66"/>
      <c r="LPV1280" s="66"/>
      <c r="LPW1280" s="66"/>
      <c r="LPX1280" s="66"/>
      <c r="LPY1280" s="66"/>
      <c r="LPZ1280" s="66"/>
      <c r="LQA1280" s="66"/>
      <c r="LQB1280" s="66"/>
      <c r="LQC1280" s="66"/>
      <c r="LQD1280" s="66"/>
      <c r="LQE1280" s="66"/>
      <c r="LQF1280" s="66"/>
      <c r="LQG1280" s="66"/>
      <c r="LQH1280" s="66"/>
      <c r="LQI1280" s="66"/>
      <c r="LQJ1280" s="66"/>
      <c r="LQK1280" s="66"/>
      <c r="LQL1280" s="66"/>
      <c r="LQM1280" s="66"/>
      <c r="LQN1280" s="66"/>
      <c r="LQO1280" s="66"/>
      <c r="LQP1280" s="66"/>
      <c r="LQQ1280" s="66"/>
      <c r="LQR1280" s="66"/>
      <c r="LQS1280" s="66"/>
      <c r="LQT1280" s="66"/>
      <c r="LQU1280" s="66"/>
      <c r="LQV1280" s="66"/>
      <c r="LQW1280" s="66"/>
      <c r="LQX1280" s="66"/>
      <c r="LQY1280" s="66"/>
      <c r="LQZ1280" s="66"/>
      <c r="LRA1280" s="66"/>
      <c r="LRB1280" s="66"/>
      <c r="LRC1280" s="66"/>
      <c r="LRD1280" s="66"/>
      <c r="LRE1280" s="66"/>
      <c r="LRF1280" s="66"/>
      <c r="LRG1280" s="66"/>
      <c r="LRH1280" s="66"/>
      <c r="LRI1280" s="66"/>
      <c r="LRJ1280" s="66"/>
      <c r="LRK1280" s="66"/>
      <c r="LRL1280" s="66"/>
      <c r="LRM1280" s="66"/>
      <c r="LRN1280" s="66"/>
      <c r="LRO1280" s="66"/>
      <c r="LRP1280" s="66"/>
      <c r="LRQ1280" s="66"/>
      <c r="LRR1280" s="66"/>
      <c r="LRS1280" s="66"/>
      <c r="LRT1280" s="66"/>
      <c r="LRU1280" s="66"/>
      <c r="LRV1280" s="66"/>
      <c r="LRW1280" s="66"/>
      <c r="LRX1280" s="66"/>
      <c r="LRY1280" s="66"/>
      <c r="LRZ1280" s="66"/>
      <c r="LSA1280" s="66"/>
      <c r="LSB1280" s="66"/>
      <c r="LSC1280" s="66"/>
      <c r="LSD1280" s="66"/>
      <c r="LSE1280" s="66"/>
      <c r="LSF1280" s="66"/>
      <c r="LSG1280" s="66"/>
      <c r="LSH1280" s="66"/>
      <c r="LSI1280" s="66"/>
      <c r="LSJ1280" s="66"/>
      <c r="LSK1280" s="66"/>
      <c r="LSL1280" s="66"/>
      <c r="LSM1280" s="66"/>
      <c r="LSN1280" s="66"/>
      <c r="LSO1280" s="66"/>
      <c r="LSP1280" s="66"/>
      <c r="LSQ1280" s="66"/>
      <c r="LSR1280" s="66"/>
      <c r="LSS1280" s="66"/>
      <c r="LST1280" s="66"/>
      <c r="LSU1280" s="66"/>
      <c r="LSV1280" s="66"/>
      <c r="LSW1280" s="66"/>
      <c r="LSX1280" s="66"/>
      <c r="LSY1280" s="66"/>
      <c r="LSZ1280" s="66"/>
      <c r="LTA1280" s="66"/>
      <c r="LTB1280" s="66"/>
      <c r="LTC1280" s="66"/>
      <c r="LTD1280" s="66"/>
      <c r="LTE1280" s="66"/>
      <c r="LTF1280" s="66"/>
      <c r="LTG1280" s="66"/>
      <c r="LTH1280" s="66"/>
      <c r="LTI1280" s="66"/>
      <c r="LTJ1280" s="66"/>
      <c r="LTK1280" s="66"/>
      <c r="LTL1280" s="66"/>
      <c r="LTM1280" s="66"/>
      <c r="LTN1280" s="66"/>
      <c r="LTO1280" s="66"/>
      <c r="LTP1280" s="66"/>
      <c r="LTQ1280" s="66"/>
      <c r="LTR1280" s="66"/>
      <c r="LTS1280" s="66"/>
      <c r="LTT1280" s="66"/>
      <c r="LTU1280" s="66"/>
      <c r="LTV1280" s="66"/>
      <c r="LTW1280" s="66"/>
      <c r="LTX1280" s="66"/>
      <c r="LTY1280" s="66"/>
      <c r="LTZ1280" s="66"/>
      <c r="LUA1280" s="66"/>
      <c r="LUB1280" s="66"/>
      <c r="LUC1280" s="66"/>
      <c r="LUD1280" s="66"/>
      <c r="LUE1280" s="66"/>
      <c r="LUF1280" s="66"/>
      <c r="LUG1280" s="66"/>
      <c r="LUH1280" s="66"/>
      <c r="LUI1280" s="66"/>
      <c r="LUJ1280" s="66"/>
      <c r="LUK1280" s="66"/>
      <c r="LUL1280" s="66"/>
      <c r="LUM1280" s="66"/>
      <c r="LUN1280" s="66"/>
      <c r="LUO1280" s="66"/>
      <c r="LUP1280" s="66"/>
      <c r="LUQ1280" s="66"/>
      <c r="LUR1280" s="66"/>
      <c r="LUS1280" s="66"/>
      <c r="LUT1280" s="66"/>
      <c r="LUU1280" s="66"/>
      <c r="LUV1280" s="66"/>
      <c r="LUW1280" s="66"/>
      <c r="LUX1280" s="66"/>
      <c r="LUY1280" s="66"/>
      <c r="LUZ1280" s="66"/>
      <c r="LVA1280" s="66"/>
      <c r="LVB1280" s="66"/>
      <c r="LVC1280" s="66"/>
      <c r="LVD1280" s="66"/>
      <c r="LVE1280" s="66"/>
      <c r="LVF1280" s="66"/>
      <c r="LVG1280" s="66"/>
      <c r="LVH1280" s="66"/>
      <c r="LVI1280" s="66"/>
      <c r="LVJ1280" s="66"/>
      <c r="LVK1280" s="66"/>
      <c r="LVL1280" s="66"/>
      <c r="LVM1280" s="66"/>
      <c r="LVN1280" s="66"/>
      <c r="LVO1280" s="66"/>
      <c r="LVP1280" s="66"/>
      <c r="LVQ1280" s="66"/>
      <c r="LVR1280" s="66"/>
      <c r="LVS1280" s="66"/>
      <c r="LVT1280" s="66"/>
      <c r="LVU1280" s="66"/>
      <c r="LVV1280" s="66"/>
      <c r="LVW1280" s="66"/>
      <c r="LVX1280" s="66"/>
      <c r="LVY1280" s="66"/>
      <c r="LVZ1280" s="66"/>
      <c r="LWA1280" s="66"/>
      <c r="LWB1280" s="66"/>
      <c r="LWC1280" s="66"/>
      <c r="LWD1280" s="66"/>
      <c r="LWE1280" s="66"/>
      <c r="LWF1280" s="66"/>
      <c r="LWG1280" s="66"/>
      <c r="LWH1280" s="66"/>
      <c r="LWI1280" s="66"/>
      <c r="LWJ1280" s="66"/>
      <c r="LWK1280" s="66"/>
      <c r="LWL1280" s="66"/>
      <c r="LWM1280" s="66"/>
      <c r="LWN1280" s="66"/>
      <c r="LWO1280" s="66"/>
      <c r="LWP1280" s="66"/>
      <c r="LWQ1280" s="66"/>
      <c r="LWR1280" s="66"/>
      <c r="LWS1280" s="66"/>
      <c r="LWT1280" s="66"/>
      <c r="LWU1280" s="66"/>
      <c r="LWV1280" s="66"/>
      <c r="LWW1280" s="66"/>
      <c r="LWX1280" s="66"/>
      <c r="LWY1280" s="66"/>
      <c r="LWZ1280" s="66"/>
      <c r="LXA1280" s="66"/>
      <c r="LXB1280" s="66"/>
      <c r="LXC1280" s="66"/>
      <c r="LXD1280" s="66"/>
      <c r="LXE1280" s="66"/>
      <c r="LXF1280" s="66"/>
      <c r="LXG1280" s="66"/>
      <c r="LXH1280" s="66"/>
      <c r="LXI1280" s="66"/>
      <c r="LXJ1280" s="66"/>
      <c r="LXK1280" s="66"/>
      <c r="LXL1280" s="66"/>
      <c r="LXM1280" s="66"/>
      <c r="LXN1280" s="66"/>
      <c r="LXO1280" s="66"/>
      <c r="LXP1280" s="66"/>
      <c r="LXQ1280" s="66"/>
      <c r="LXR1280" s="66"/>
      <c r="LXS1280" s="66"/>
      <c r="LXT1280" s="66"/>
      <c r="LXU1280" s="66"/>
      <c r="LXV1280" s="66"/>
      <c r="LXW1280" s="66"/>
      <c r="LXX1280" s="66"/>
      <c r="LXY1280" s="66"/>
      <c r="LXZ1280" s="66"/>
      <c r="LYA1280" s="66"/>
      <c r="LYB1280" s="66"/>
      <c r="LYC1280" s="66"/>
      <c r="LYD1280" s="66"/>
      <c r="LYE1280" s="66"/>
      <c r="LYF1280" s="66"/>
      <c r="LYG1280" s="66"/>
      <c r="LYH1280" s="66"/>
      <c r="LYI1280" s="66"/>
      <c r="LYJ1280" s="66"/>
      <c r="LYK1280" s="66"/>
      <c r="LYL1280" s="66"/>
      <c r="LYM1280" s="66"/>
      <c r="LYN1280" s="66"/>
      <c r="LYO1280" s="66"/>
      <c r="LYP1280" s="66"/>
      <c r="LYQ1280" s="66"/>
      <c r="LYR1280" s="66"/>
      <c r="LYS1280" s="66"/>
      <c r="LYT1280" s="66"/>
      <c r="LYU1280" s="66"/>
      <c r="LYV1280" s="66"/>
      <c r="LYW1280" s="66"/>
      <c r="LYX1280" s="66"/>
      <c r="LYY1280" s="66"/>
      <c r="LYZ1280" s="66"/>
      <c r="LZA1280" s="66"/>
      <c r="LZB1280" s="66"/>
      <c r="LZC1280" s="66"/>
      <c r="LZD1280" s="66"/>
      <c r="LZE1280" s="66"/>
      <c r="LZF1280" s="66"/>
      <c r="LZG1280" s="66"/>
      <c r="LZH1280" s="66"/>
      <c r="LZI1280" s="66"/>
      <c r="LZJ1280" s="66"/>
      <c r="LZK1280" s="66"/>
      <c r="LZL1280" s="66"/>
      <c r="LZM1280" s="66"/>
      <c r="LZN1280" s="66"/>
      <c r="LZO1280" s="66"/>
      <c r="LZP1280" s="66"/>
      <c r="LZQ1280" s="66"/>
      <c r="LZR1280" s="66"/>
      <c r="LZS1280" s="66"/>
      <c r="LZT1280" s="66"/>
      <c r="LZU1280" s="66"/>
      <c r="LZV1280" s="66"/>
      <c r="LZW1280" s="66"/>
      <c r="LZX1280" s="66"/>
      <c r="LZY1280" s="66"/>
      <c r="LZZ1280" s="66"/>
      <c r="MAA1280" s="66"/>
      <c r="MAB1280" s="66"/>
      <c r="MAC1280" s="66"/>
      <c r="MAD1280" s="66"/>
      <c r="MAE1280" s="66"/>
      <c r="MAF1280" s="66"/>
      <c r="MAG1280" s="66"/>
      <c r="MAH1280" s="66"/>
      <c r="MAI1280" s="66"/>
      <c r="MAJ1280" s="66"/>
      <c r="MAK1280" s="66"/>
      <c r="MAL1280" s="66"/>
      <c r="MAM1280" s="66"/>
      <c r="MAN1280" s="66"/>
      <c r="MAO1280" s="66"/>
      <c r="MAP1280" s="66"/>
      <c r="MAQ1280" s="66"/>
      <c r="MAR1280" s="66"/>
      <c r="MAS1280" s="66"/>
      <c r="MAT1280" s="66"/>
      <c r="MAU1280" s="66"/>
      <c r="MAV1280" s="66"/>
      <c r="MAW1280" s="66"/>
      <c r="MAX1280" s="66"/>
      <c r="MAY1280" s="66"/>
      <c r="MAZ1280" s="66"/>
      <c r="MBA1280" s="66"/>
      <c r="MBB1280" s="66"/>
      <c r="MBC1280" s="66"/>
      <c r="MBD1280" s="66"/>
      <c r="MBE1280" s="66"/>
      <c r="MBF1280" s="66"/>
      <c r="MBG1280" s="66"/>
      <c r="MBH1280" s="66"/>
      <c r="MBI1280" s="66"/>
      <c r="MBJ1280" s="66"/>
      <c r="MBK1280" s="66"/>
      <c r="MBL1280" s="66"/>
      <c r="MBM1280" s="66"/>
      <c r="MBN1280" s="66"/>
      <c r="MBO1280" s="66"/>
      <c r="MBP1280" s="66"/>
      <c r="MBQ1280" s="66"/>
      <c r="MBR1280" s="66"/>
      <c r="MBS1280" s="66"/>
      <c r="MBT1280" s="66"/>
      <c r="MBU1280" s="66"/>
      <c r="MBV1280" s="66"/>
      <c r="MBW1280" s="66"/>
      <c r="MBX1280" s="66"/>
      <c r="MBY1280" s="66"/>
      <c r="MBZ1280" s="66"/>
      <c r="MCA1280" s="66"/>
      <c r="MCB1280" s="66"/>
      <c r="MCC1280" s="66"/>
      <c r="MCD1280" s="66"/>
      <c r="MCE1280" s="66"/>
      <c r="MCF1280" s="66"/>
      <c r="MCG1280" s="66"/>
      <c r="MCH1280" s="66"/>
      <c r="MCI1280" s="66"/>
      <c r="MCJ1280" s="66"/>
      <c r="MCK1280" s="66"/>
      <c r="MCL1280" s="66"/>
      <c r="MCM1280" s="66"/>
      <c r="MCN1280" s="66"/>
      <c r="MCO1280" s="66"/>
      <c r="MCP1280" s="66"/>
      <c r="MCQ1280" s="66"/>
      <c r="MCR1280" s="66"/>
      <c r="MCS1280" s="66"/>
      <c r="MCT1280" s="66"/>
      <c r="MCU1280" s="66"/>
      <c r="MCV1280" s="66"/>
      <c r="MCW1280" s="66"/>
      <c r="MCX1280" s="66"/>
      <c r="MCY1280" s="66"/>
      <c r="MCZ1280" s="66"/>
      <c r="MDA1280" s="66"/>
      <c r="MDB1280" s="66"/>
      <c r="MDC1280" s="66"/>
      <c r="MDD1280" s="66"/>
      <c r="MDE1280" s="66"/>
      <c r="MDF1280" s="66"/>
      <c r="MDG1280" s="66"/>
      <c r="MDH1280" s="66"/>
      <c r="MDI1280" s="66"/>
      <c r="MDJ1280" s="66"/>
      <c r="MDK1280" s="66"/>
      <c r="MDL1280" s="66"/>
      <c r="MDM1280" s="66"/>
      <c r="MDN1280" s="66"/>
      <c r="MDO1280" s="66"/>
      <c r="MDP1280" s="66"/>
      <c r="MDQ1280" s="66"/>
      <c r="MDR1280" s="66"/>
      <c r="MDS1280" s="66"/>
      <c r="MDT1280" s="66"/>
      <c r="MDU1280" s="66"/>
      <c r="MDV1280" s="66"/>
      <c r="MDW1280" s="66"/>
      <c r="MDX1280" s="66"/>
      <c r="MDY1280" s="66"/>
      <c r="MDZ1280" s="66"/>
      <c r="MEA1280" s="66"/>
      <c r="MEB1280" s="66"/>
      <c r="MEC1280" s="66"/>
      <c r="MED1280" s="66"/>
      <c r="MEE1280" s="66"/>
      <c r="MEF1280" s="66"/>
      <c r="MEG1280" s="66"/>
      <c r="MEH1280" s="66"/>
      <c r="MEI1280" s="66"/>
      <c r="MEJ1280" s="66"/>
      <c r="MEK1280" s="66"/>
      <c r="MEL1280" s="66"/>
      <c r="MEM1280" s="66"/>
      <c r="MEN1280" s="66"/>
      <c r="MEO1280" s="66"/>
      <c r="MEP1280" s="66"/>
      <c r="MEQ1280" s="66"/>
      <c r="MER1280" s="66"/>
      <c r="MES1280" s="66"/>
      <c r="MET1280" s="66"/>
      <c r="MEU1280" s="66"/>
      <c r="MEV1280" s="66"/>
      <c r="MEW1280" s="66"/>
      <c r="MEX1280" s="66"/>
      <c r="MEY1280" s="66"/>
      <c r="MEZ1280" s="66"/>
      <c r="MFA1280" s="66"/>
      <c r="MFB1280" s="66"/>
      <c r="MFC1280" s="66"/>
      <c r="MFD1280" s="66"/>
      <c r="MFE1280" s="66"/>
      <c r="MFF1280" s="66"/>
      <c r="MFG1280" s="66"/>
      <c r="MFH1280" s="66"/>
      <c r="MFI1280" s="66"/>
      <c r="MFJ1280" s="66"/>
      <c r="MFK1280" s="66"/>
      <c r="MFL1280" s="66"/>
      <c r="MFM1280" s="66"/>
      <c r="MFN1280" s="66"/>
      <c r="MFO1280" s="66"/>
      <c r="MFP1280" s="66"/>
      <c r="MFQ1280" s="66"/>
      <c r="MFR1280" s="66"/>
      <c r="MFS1280" s="66"/>
      <c r="MFT1280" s="66"/>
      <c r="MFU1280" s="66"/>
      <c r="MFV1280" s="66"/>
      <c r="MFW1280" s="66"/>
      <c r="MFX1280" s="66"/>
      <c r="MFY1280" s="66"/>
      <c r="MFZ1280" s="66"/>
      <c r="MGA1280" s="66"/>
      <c r="MGB1280" s="66"/>
      <c r="MGC1280" s="66"/>
      <c r="MGD1280" s="66"/>
      <c r="MGE1280" s="66"/>
      <c r="MGF1280" s="66"/>
      <c r="MGG1280" s="66"/>
      <c r="MGH1280" s="66"/>
      <c r="MGI1280" s="66"/>
      <c r="MGJ1280" s="66"/>
      <c r="MGK1280" s="66"/>
      <c r="MGL1280" s="66"/>
      <c r="MGM1280" s="66"/>
      <c r="MGN1280" s="66"/>
      <c r="MGO1280" s="66"/>
      <c r="MGP1280" s="66"/>
      <c r="MGQ1280" s="66"/>
      <c r="MGR1280" s="66"/>
      <c r="MGS1280" s="66"/>
      <c r="MGT1280" s="66"/>
      <c r="MGU1280" s="66"/>
      <c r="MGV1280" s="66"/>
      <c r="MGW1280" s="66"/>
      <c r="MGX1280" s="66"/>
      <c r="MGY1280" s="66"/>
      <c r="MGZ1280" s="66"/>
      <c r="MHA1280" s="66"/>
      <c r="MHB1280" s="66"/>
      <c r="MHC1280" s="66"/>
      <c r="MHD1280" s="66"/>
      <c r="MHE1280" s="66"/>
      <c r="MHF1280" s="66"/>
      <c r="MHG1280" s="66"/>
      <c r="MHH1280" s="66"/>
      <c r="MHI1280" s="66"/>
      <c r="MHJ1280" s="66"/>
      <c r="MHK1280" s="66"/>
      <c r="MHL1280" s="66"/>
      <c r="MHM1280" s="66"/>
      <c r="MHN1280" s="66"/>
      <c r="MHO1280" s="66"/>
      <c r="MHP1280" s="66"/>
      <c r="MHQ1280" s="66"/>
      <c r="MHR1280" s="66"/>
      <c r="MHS1280" s="66"/>
      <c r="MHT1280" s="66"/>
      <c r="MHU1280" s="66"/>
      <c r="MHV1280" s="66"/>
      <c r="MHW1280" s="66"/>
      <c r="MHX1280" s="66"/>
      <c r="MHY1280" s="66"/>
      <c r="MHZ1280" s="66"/>
      <c r="MIA1280" s="66"/>
      <c r="MIB1280" s="66"/>
      <c r="MIC1280" s="66"/>
      <c r="MID1280" s="66"/>
      <c r="MIE1280" s="66"/>
      <c r="MIF1280" s="66"/>
      <c r="MIG1280" s="66"/>
      <c r="MIH1280" s="66"/>
      <c r="MII1280" s="66"/>
      <c r="MIJ1280" s="66"/>
      <c r="MIK1280" s="66"/>
      <c r="MIL1280" s="66"/>
      <c r="MIM1280" s="66"/>
      <c r="MIN1280" s="66"/>
      <c r="MIO1280" s="66"/>
      <c r="MIP1280" s="66"/>
      <c r="MIQ1280" s="66"/>
      <c r="MIR1280" s="66"/>
      <c r="MIS1280" s="66"/>
      <c r="MIT1280" s="66"/>
      <c r="MIU1280" s="66"/>
      <c r="MIV1280" s="66"/>
      <c r="MIW1280" s="66"/>
      <c r="MIX1280" s="66"/>
      <c r="MIY1280" s="66"/>
      <c r="MIZ1280" s="66"/>
      <c r="MJA1280" s="66"/>
      <c r="MJB1280" s="66"/>
      <c r="MJC1280" s="66"/>
      <c r="MJD1280" s="66"/>
      <c r="MJE1280" s="66"/>
      <c r="MJF1280" s="66"/>
      <c r="MJG1280" s="66"/>
      <c r="MJH1280" s="66"/>
      <c r="MJI1280" s="66"/>
      <c r="MJJ1280" s="66"/>
      <c r="MJK1280" s="66"/>
      <c r="MJL1280" s="66"/>
      <c r="MJM1280" s="66"/>
      <c r="MJN1280" s="66"/>
      <c r="MJO1280" s="66"/>
      <c r="MJP1280" s="66"/>
      <c r="MJQ1280" s="66"/>
      <c r="MJR1280" s="66"/>
      <c r="MJS1280" s="66"/>
      <c r="MJT1280" s="66"/>
      <c r="MJU1280" s="66"/>
      <c r="MJV1280" s="66"/>
      <c r="MJW1280" s="66"/>
      <c r="MJX1280" s="66"/>
      <c r="MJY1280" s="66"/>
      <c r="MJZ1280" s="66"/>
      <c r="MKA1280" s="66"/>
      <c r="MKB1280" s="66"/>
      <c r="MKC1280" s="66"/>
      <c r="MKD1280" s="66"/>
      <c r="MKE1280" s="66"/>
      <c r="MKF1280" s="66"/>
      <c r="MKG1280" s="66"/>
      <c r="MKH1280" s="66"/>
      <c r="MKI1280" s="66"/>
      <c r="MKJ1280" s="66"/>
      <c r="MKK1280" s="66"/>
      <c r="MKL1280" s="66"/>
      <c r="MKM1280" s="66"/>
      <c r="MKN1280" s="66"/>
      <c r="MKO1280" s="66"/>
      <c r="MKP1280" s="66"/>
      <c r="MKQ1280" s="66"/>
      <c r="MKR1280" s="66"/>
      <c r="MKS1280" s="66"/>
      <c r="MKT1280" s="66"/>
      <c r="MKU1280" s="66"/>
      <c r="MKV1280" s="66"/>
      <c r="MKW1280" s="66"/>
      <c r="MKX1280" s="66"/>
      <c r="MKY1280" s="66"/>
      <c r="MKZ1280" s="66"/>
      <c r="MLA1280" s="66"/>
      <c r="MLB1280" s="66"/>
      <c r="MLC1280" s="66"/>
      <c r="MLD1280" s="66"/>
      <c r="MLE1280" s="66"/>
      <c r="MLF1280" s="66"/>
      <c r="MLG1280" s="66"/>
      <c r="MLH1280" s="66"/>
      <c r="MLI1280" s="66"/>
      <c r="MLJ1280" s="66"/>
      <c r="MLK1280" s="66"/>
      <c r="MLL1280" s="66"/>
      <c r="MLM1280" s="66"/>
      <c r="MLN1280" s="66"/>
      <c r="MLO1280" s="66"/>
      <c r="MLP1280" s="66"/>
      <c r="MLQ1280" s="66"/>
      <c r="MLR1280" s="66"/>
      <c r="MLS1280" s="66"/>
      <c r="MLT1280" s="66"/>
      <c r="MLU1280" s="66"/>
      <c r="MLV1280" s="66"/>
      <c r="MLW1280" s="66"/>
      <c r="MLX1280" s="66"/>
      <c r="MLY1280" s="66"/>
      <c r="MLZ1280" s="66"/>
      <c r="MMA1280" s="66"/>
      <c r="MMB1280" s="66"/>
      <c r="MMC1280" s="66"/>
      <c r="MMD1280" s="66"/>
      <c r="MME1280" s="66"/>
      <c r="MMF1280" s="66"/>
      <c r="MMG1280" s="66"/>
      <c r="MMH1280" s="66"/>
      <c r="MMI1280" s="66"/>
      <c r="MMJ1280" s="66"/>
      <c r="MMK1280" s="66"/>
      <c r="MML1280" s="66"/>
      <c r="MMM1280" s="66"/>
      <c r="MMN1280" s="66"/>
      <c r="MMO1280" s="66"/>
      <c r="MMP1280" s="66"/>
      <c r="MMQ1280" s="66"/>
      <c r="MMR1280" s="66"/>
      <c r="MMS1280" s="66"/>
      <c r="MMT1280" s="66"/>
      <c r="MMU1280" s="66"/>
      <c r="MMV1280" s="66"/>
      <c r="MMW1280" s="66"/>
      <c r="MMX1280" s="66"/>
      <c r="MMY1280" s="66"/>
      <c r="MMZ1280" s="66"/>
      <c r="MNA1280" s="66"/>
      <c r="MNB1280" s="66"/>
      <c r="MNC1280" s="66"/>
      <c r="MND1280" s="66"/>
      <c r="MNE1280" s="66"/>
      <c r="MNF1280" s="66"/>
      <c r="MNG1280" s="66"/>
      <c r="MNH1280" s="66"/>
      <c r="MNI1280" s="66"/>
      <c r="MNJ1280" s="66"/>
      <c r="MNK1280" s="66"/>
      <c r="MNL1280" s="66"/>
      <c r="MNM1280" s="66"/>
      <c r="MNN1280" s="66"/>
      <c r="MNO1280" s="66"/>
      <c r="MNP1280" s="66"/>
      <c r="MNQ1280" s="66"/>
      <c r="MNR1280" s="66"/>
      <c r="MNS1280" s="66"/>
      <c r="MNT1280" s="66"/>
      <c r="MNU1280" s="66"/>
      <c r="MNV1280" s="66"/>
      <c r="MNW1280" s="66"/>
      <c r="MNX1280" s="66"/>
      <c r="MNY1280" s="66"/>
      <c r="MNZ1280" s="66"/>
      <c r="MOA1280" s="66"/>
      <c r="MOB1280" s="66"/>
      <c r="MOC1280" s="66"/>
      <c r="MOD1280" s="66"/>
      <c r="MOE1280" s="66"/>
      <c r="MOF1280" s="66"/>
      <c r="MOG1280" s="66"/>
      <c r="MOH1280" s="66"/>
      <c r="MOI1280" s="66"/>
      <c r="MOJ1280" s="66"/>
      <c r="MOK1280" s="66"/>
      <c r="MOL1280" s="66"/>
      <c r="MOM1280" s="66"/>
      <c r="MON1280" s="66"/>
      <c r="MOO1280" s="66"/>
      <c r="MOP1280" s="66"/>
      <c r="MOQ1280" s="66"/>
      <c r="MOR1280" s="66"/>
      <c r="MOS1280" s="66"/>
      <c r="MOT1280" s="66"/>
      <c r="MOU1280" s="66"/>
      <c r="MOV1280" s="66"/>
      <c r="MOW1280" s="66"/>
      <c r="MOX1280" s="66"/>
      <c r="MOY1280" s="66"/>
      <c r="MOZ1280" s="66"/>
      <c r="MPA1280" s="66"/>
      <c r="MPB1280" s="66"/>
      <c r="MPC1280" s="66"/>
      <c r="MPD1280" s="66"/>
      <c r="MPE1280" s="66"/>
      <c r="MPF1280" s="66"/>
      <c r="MPG1280" s="66"/>
      <c r="MPH1280" s="66"/>
      <c r="MPI1280" s="66"/>
      <c r="MPJ1280" s="66"/>
      <c r="MPK1280" s="66"/>
      <c r="MPL1280" s="66"/>
      <c r="MPM1280" s="66"/>
      <c r="MPN1280" s="66"/>
      <c r="MPO1280" s="66"/>
      <c r="MPP1280" s="66"/>
      <c r="MPQ1280" s="66"/>
      <c r="MPR1280" s="66"/>
      <c r="MPS1280" s="66"/>
      <c r="MPT1280" s="66"/>
      <c r="MPU1280" s="66"/>
      <c r="MPV1280" s="66"/>
      <c r="MPW1280" s="66"/>
      <c r="MPX1280" s="66"/>
      <c r="MPY1280" s="66"/>
      <c r="MPZ1280" s="66"/>
      <c r="MQA1280" s="66"/>
      <c r="MQB1280" s="66"/>
      <c r="MQC1280" s="66"/>
      <c r="MQD1280" s="66"/>
      <c r="MQE1280" s="66"/>
      <c r="MQF1280" s="66"/>
      <c r="MQG1280" s="66"/>
      <c r="MQH1280" s="66"/>
      <c r="MQI1280" s="66"/>
      <c r="MQJ1280" s="66"/>
      <c r="MQK1280" s="66"/>
      <c r="MQL1280" s="66"/>
      <c r="MQM1280" s="66"/>
      <c r="MQN1280" s="66"/>
      <c r="MQO1280" s="66"/>
      <c r="MQP1280" s="66"/>
      <c r="MQQ1280" s="66"/>
      <c r="MQR1280" s="66"/>
      <c r="MQS1280" s="66"/>
      <c r="MQT1280" s="66"/>
      <c r="MQU1280" s="66"/>
      <c r="MQV1280" s="66"/>
      <c r="MQW1280" s="66"/>
      <c r="MQX1280" s="66"/>
      <c r="MQY1280" s="66"/>
      <c r="MQZ1280" s="66"/>
      <c r="MRA1280" s="66"/>
      <c r="MRB1280" s="66"/>
      <c r="MRC1280" s="66"/>
      <c r="MRD1280" s="66"/>
      <c r="MRE1280" s="66"/>
      <c r="MRF1280" s="66"/>
      <c r="MRG1280" s="66"/>
      <c r="MRH1280" s="66"/>
      <c r="MRI1280" s="66"/>
      <c r="MRJ1280" s="66"/>
      <c r="MRK1280" s="66"/>
      <c r="MRL1280" s="66"/>
      <c r="MRM1280" s="66"/>
      <c r="MRN1280" s="66"/>
      <c r="MRO1280" s="66"/>
      <c r="MRP1280" s="66"/>
      <c r="MRQ1280" s="66"/>
      <c r="MRR1280" s="66"/>
      <c r="MRS1280" s="66"/>
      <c r="MRT1280" s="66"/>
      <c r="MRU1280" s="66"/>
      <c r="MRV1280" s="66"/>
      <c r="MRW1280" s="66"/>
      <c r="MRX1280" s="66"/>
      <c r="MRY1280" s="66"/>
      <c r="MRZ1280" s="66"/>
      <c r="MSA1280" s="66"/>
      <c r="MSB1280" s="66"/>
      <c r="MSC1280" s="66"/>
      <c r="MSD1280" s="66"/>
      <c r="MSE1280" s="66"/>
      <c r="MSF1280" s="66"/>
      <c r="MSG1280" s="66"/>
      <c r="MSH1280" s="66"/>
      <c r="MSI1280" s="66"/>
      <c r="MSJ1280" s="66"/>
      <c r="MSK1280" s="66"/>
      <c r="MSL1280" s="66"/>
      <c r="MSM1280" s="66"/>
      <c r="MSN1280" s="66"/>
      <c r="MSO1280" s="66"/>
      <c r="MSP1280" s="66"/>
      <c r="MSQ1280" s="66"/>
      <c r="MSR1280" s="66"/>
      <c r="MSS1280" s="66"/>
      <c r="MST1280" s="66"/>
      <c r="MSU1280" s="66"/>
      <c r="MSV1280" s="66"/>
      <c r="MSW1280" s="66"/>
      <c r="MSX1280" s="66"/>
      <c r="MSY1280" s="66"/>
      <c r="MSZ1280" s="66"/>
      <c r="MTA1280" s="66"/>
      <c r="MTB1280" s="66"/>
      <c r="MTC1280" s="66"/>
      <c r="MTD1280" s="66"/>
      <c r="MTE1280" s="66"/>
      <c r="MTF1280" s="66"/>
      <c r="MTG1280" s="66"/>
      <c r="MTH1280" s="66"/>
      <c r="MTI1280" s="66"/>
      <c r="MTJ1280" s="66"/>
      <c r="MTK1280" s="66"/>
      <c r="MTL1280" s="66"/>
      <c r="MTM1280" s="66"/>
      <c r="MTN1280" s="66"/>
      <c r="MTO1280" s="66"/>
      <c r="MTP1280" s="66"/>
      <c r="MTQ1280" s="66"/>
      <c r="MTR1280" s="66"/>
      <c r="MTS1280" s="66"/>
      <c r="MTT1280" s="66"/>
      <c r="MTU1280" s="66"/>
      <c r="MTV1280" s="66"/>
      <c r="MTW1280" s="66"/>
      <c r="MTX1280" s="66"/>
      <c r="MTY1280" s="66"/>
      <c r="MTZ1280" s="66"/>
      <c r="MUA1280" s="66"/>
      <c r="MUB1280" s="66"/>
      <c r="MUC1280" s="66"/>
      <c r="MUD1280" s="66"/>
      <c r="MUE1280" s="66"/>
      <c r="MUF1280" s="66"/>
      <c r="MUG1280" s="66"/>
      <c r="MUH1280" s="66"/>
      <c r="MUI1280" s="66"/>
      <c r="MUJ1280" s="66"/>
      <c r="MUK1280" s="66"/>
      <c r="MUL1280" s="66"/>
      <c r="MUM1280" s="66"/>
      <c r="MUN1280" s="66"/>
      <c r="MUO1280" s="66"/>
      <c r="MUP1280" s="66"/>
      <c r="MUQ1280" s="66"/>
      <c r="MUR1280" s="66"/>
      <c r="MUS1280" s="66"/>
      <c r="MUT1280" s="66"/>
      <c r="MUU1280" s="66"/>
      <c r="MUV1280" s="66"/>
      <c r="MUW1280" s="66"/>
      <c r="MUX1280" s="66"/>
      <c r="MUY1280" s="66"/>
      <c r="MUZ1280" s="66"/>
      <c r="MVA1280" s="66"/>
      <c r="MVB1280" s="66"/>
      <c r="MVC1280" s="66"/>
      <c r="MVD1280" s="66"/>
      <c r="MVE1280" s="66"/>
      <c r="MVF1280" s="66"/>
      <c r="MVG1280" s="66"/>
      <c r="MVH1280" s="66"/>
      <c r="MVI1280" s="66"/>
      <c r="MVJ1280" s="66"/>
      <c r="MVK1280" s="66"/>
      <c r="MVL1280" s="66"/>
      <c r="MVM1280" s="66"/>
      <c r="MVN1280" s="66"/>
      <c r="MVO1280" s="66"/>
      <c r="MVP1280" s="66"/>
      <c r="MVQ1280" s="66"/>
      <c r="MVR1280" s="66"/>
      <c r="MVS1280" s="66"/>
      <c r="MVT1280" s="66"/>
      <c r="MVU1280" s="66"/>
      <c r="MVV1280" s="66"/>
      <c r="MVW1280" s="66"/>
      <c r="MVX1280" s="66"/>
      <c r="MVY1280" s="66"/>
      <c r="MVZ1280" s="66"/>
      <c r="MWA1280" s="66"/>
      <c r="MWB1280" s="66"/>
      <c r="MWC1280" s="66"/>
      <c r="MWD1280" s="66"/>
      <c r="MWE1280" s="66"/>
      <c r="MWF1280" s="66"/>
      <c r="MWG1280" s="66"/>
      <c r="MWH1280" s="66"/>
      <c r="MWI1280" s="66"/>
      <c r="MWJ1280" s="66"/>
      <c r="MWK1280" s="66"/>
      <c r="MWL1280" s="66"/>
      <c r="MWM1280" s="66"/>
      <c r="MWN1280" s="66"/>
      <c r="MWO1280" s="66"/>
      <c r="MWP1280" s="66"/>
      <c r="MWQ1280" s="66"/>
      <c r="MWR1280" s="66"/>
      <c r="MWS1280" s="66"/>
      <c r="MWT1280" s="66"/>
      <c r="MWU1280" s="66"/>
      <c r="MWV1280" s="66"/>
      <c r="MWW1280" s="66"/>
      <c r="MWX1280" s="66"/>
      <c r="MWY1280" s="66"/>
      <c r="MWZ1280" s="66"/>
      <c r="MXA1280" s="66"/>
      <c r="MXB1280" s="66"/>
      <c r="MXC1280" s="66"/>
      <c r="MXD1280" s="66"/>
      <c r="MXE1280" s="66"/>
      <c r="MXF1280" s="66"/>
      <c r="MXG1280" s="66"/>
      <c r="MXH1280" s="66"/>
      <c r="MXI1280" s="66"/>
      <c r="MXJ1280" s="66"/>
      <c r="MXK1280" s="66"/>
      <c r="MXL1280" s="66"/>
      <c r="MXM1280" s="66"/>
      <c r="MXN1280" s="66"/>
      <c r="MXO1280" s="66"/>
      <c r="MXP1280" s="66"/>
      <c r="MXQ1280" s="66"/>
      <c r="MXR1280" s="66"/>
      <c r="MXS1280" s="66"/>
      <c r="MXT1280" s="66"/>
      <c r="MXU1280" s="66"/>
      <c r="MXV1280" s="66"/>
      <c r="MXW1280" s="66"/>
      <c r="MXX1280" s="66"/>
      <c r="MXY1280" s="66"/>
      <c r="MXZ1280" s="66"/>
      <c r="MYA1280" s="66"/>
      <c r="MYB1280" s="66"/>
      <c r="MYC1280" s="66"/>
      <c r="MYD1280" s="66"/>
      <c r="MYE1280" s="66"/>
      <c r="MYF1280" s="66"/>
      <c r="MYG1280" s="66"/>
      <c r="MYH1280" s="66"/>
      <c r="MYI1280" s="66"/>
      <c r="MYJ1280" s="66"/>
      <c r="MYK1280" s="66"/>
      <c r="MYL1280" s="66"/>
      <c r="MYM1280" s="66"/>
      <c r="MYN1280" s="66"/>
      <c r="MYO1280" s="66"/>
      <c r="MYP1280" s="66"/>
      <c r="MYQ1280" s="66"/>
      <c r="MYR1280" s="66"/>
      <c r="MYS1280" s="66"/>
      <c r="MYT1280" s="66"/>
      <c r="MYU1280" s="66"/>
      <c r="MYV1280" s="66"/>
      <c r="MYW1280" s="66"/>
      <c r="MYX1280" s="66"/>
      <c r="MYY1280" s="66"/>
      <c r="MYZ1280" s="66"/>
      <c r="MZA1280" s="66"/>
      <c r="MZB1280" s="66"/>
      <c r="MZC1280" s="66"/>
      <c r="MZD1280" s="66"/>
      <c r="MZE1280" s="66"/>
      <c r="MZF1280" s="66"/>
      <c r="MZG1280" s="66"/>
      <c r="MZH1280" s="66"/>
      <c r="MZI1280" s="66"/>
      <c r="MZJ1280" s="66"/>
      <c r="MZK1280" s="66"/>
      <c r="MZL1280" s="66"/>
      <c r="MZM1280" s="66"/>
      <c r="MZN1280" s="66"/>
      <c r="MZO1280" s="66"/>
      <c r="MZP1280" s="66"/>
      <c r="MZQ1280" s="66"/>
      <c r="MZR1280" s="66"/>
      <c r="MZS1280" s="66"/>
      <c r="MZT1280" s="66"/>
      <c r="MZU1280" s="66"/>
      <c r="MZV1280" s="66"/>
      <c r="MZW1280" s="66"/>
      <c r="MZX1280" s="66"/>
      <c r="MZY1280" s="66"/>
      <c r="MZZ1280" s="66"/>
      <c r="NAA1280" s="66"/>
      <c r="NAB1280" s="66"/>
      <c r="NAC1280" s="66"/>
      <c r="NAD1280" s="66"/>
      <c r="NAE1280" s="66"/>
      <c r="NAF1280" s="66"/>
      <c r="NAG1280" s="66"/>
      <c r="NAH1280" s="66"/>
      <c r="NAI1280" s="66"/>
      <c r="NAJ1280" s="66"/>
      <c r="NAK1280" s="66"/>
      <c r="NAL1280" s="66"/>
      <c r="NAM1280" s="66"/>
      <c r="NAN1280" s="66"/>
      <c r="NAO1280" s="66"/>
      <c r="NAP1280" s="66"/>
      <c r="NAQ1280" s="66"/>
      <c r="NAR1280" s="66"/>
      <c r="NAS1280" s="66"/>
      <c r="NAT1280" s="66"/>
      <c r="NAU1280" s="66"/>
      <c r="NAV1280" s="66"/>
      <c r="NAW1280" s="66"/>
      <c r="NAX1280" s="66"/>
      <c r="NAY1280" s="66"/>
      <c r="NAZ1280" s="66"/>
      <c r="NBA1280" s="66"/>
      <c r="NBB1280" s="66"/>
      <c r="NBC1280" s="66"/>
      <c r="NBD1280" s="66"/>
      <c r="NBE1280" s="66"/>
      <c r="NBF1280" s="66"/>
      <c r="NBG1280" s="66"/>
      <c r="NBH1280" s="66"/>
      <c r="NBI1280" s="66"/>
      <c r="NBJ1280" s="66"/>
      <c r="NBK1280" s="66"/>
      <c r="NBL1280" s="66"/>
      <c r="NBM1280" s="66"/>
      <c r="NBN1280" s="66"/>
      <c r="NBO1280" s="66"/>
      <c r="NBP1280" s="66"/>
      <c r="NBQ1280" s="66"/>
      <c r="NBR1280" s="66"/>
      <c r="NBS1280" s="66"/>
      <c r="NBT1280" s="66"/>
      <c r="NBU1280" s="66"/>
      <c r="NBV1280" s="66"/>
      <c r="NBW1280" s="66"/>
      <c r="NBX1280" s="66"/>
      <c r="NBY1280" s="66"/>
      <c r="NBZ1280" s="66"/>
      <c r="NCA1280" s="66"/>
      <c r="NCB1280" s="66"/>
      <c r="NCC1280" s="66"/>
      <c r="NCD1280" s="66"/>
      <c r="NCE1280" s="66"/>
      <c r="NCF1280" s="66"/>
      <c r="NCG1280" s="66"/>
      <c r="NCH1280" s="66"/>
      <c r="NCI1280" s="66"/>
      <c r="NCJ1280" s="66"/>
      <c r="NCK1280" s="66"/>
      <c r="NCL1280" s="66"/>
      <c r="NCM1280" s="66"/>
      <c r="NCN1280" s="66"/>
      <c r="NCO1280" s="66"/>
      <c r="NCP1280" s="66"/>
      <c r="NCQ1280" s="66"/>
      <c r="NCR1280" s="66"/>
      <c r="NCS1280" s="66"/>
      <c r="NCT1280" s="66"/>
      <c r="NCU1280" s="66"/>
      <c r="NCV1280" s="66"/>
      <c r="NCW1280" s="66"/>
      <c r="NCX1280" s="66"/>
      <c r="NCY1280" s="66"/>
      <c r="NCZ1280" s="66"/>
      <c r="NDA1280" s="66"/>
      <c r="NDB1280" s="66"/>
      <c r="NDC1280" s="66"/>
      <c r="NDD1280" s="66"/>
      <c r="NDE1280" s="66"/>
      <c r="NDF1280" s="66"/>
      <c r="NDG1280" s="66"/>
      <c r="NDH1280" s="66"/>
      <c r="NDI1280" s="66"/>
      <c r="NDJ1280" s="66"/>
      <c r="NDK1280" s="66"/>
      <c r="NDL1280" s="66"/>
      <c r="NDM1280" s="66"/>
      <c r="NDN1280" s="66"/>
      <c r="NDO1280" s="66"/>
      <c r="NDP1280" s="66"/>
      <c r="NDQ1280" s="66"/>
      <c r="NDR1280" s="66"/>
      <c r="NDS1280" s="66"/>
      <c r="NDT1280" s="66"/>
      <c r="NDU1280" s="66"/>
      <c r="NDV1280" s="66"/>
      <c r="NDW1280" s="66"/>
      <c r="NDX1280" s="66"/>
      <c r="NDY1280" s="66"/>
      <c r="NDZ1280" s="66"/>
      <c r="NEA1280" s="66"/>
      <c r="NEB1280" s="66"/>
      <c r="NEC1280" s="66"/>
      <c r="NED1280" s="66"/>
      <c r="NEE1280" s="66"/>
      <c r="NEF1280" s="66"/>
      <c r="NEG1280" s="66"/>
      <c r="NEH1280" s="66"/>
      <c r="NEI1280" s="66"/>
      <c r="NEJ1280" s="66"/>
      <c r="NEK1280" s="66"/>
      <c r="NEL1280" s="66"/>
      <c r="NEM1280" s="66"/>
      <c r="NEN1280" s="66"/>
      <c r="NEO1280" s="66"/>
      <c r="NEP1280" s="66"/>
      <c r="NEQ1280" s="66"/>
      <c r="NER1280" s="66"/>
      <c r="NES1280" s="66"/>
      <c r="NET1280" s="66"/>
      <c r="NEU1280" s="66"/>
      <c r="NEV1280" s="66"/>
      <c r="NEW1280" s="66"/>
      <c r="NEX1280" s="66"/>
      <c r="NEY1280" s="66"/>
      <c r="NEZ1280" s="66"/>
      <c r="NFA1280" s="66"/>
      <c r="NFB1280" s="66"/>
      <c r="NFC1280" s="66"/>
      <c r="NFD1280" s="66"/>
      <c r="NFE1280" s="66"/>
      <c r="NFF1280" s="66"/>
      <c r="NFG1280" s="66"/>
      <c r="NFH1280" s="66"/>
      <c r="NFI1280" s="66"/>
      <c r="NFJ1280" s="66"/>
      <c r="NFK1280" s="66"/>
      <c r="NFL1280" s="66"/>
      <c r="NFM1280" s="66"/>
      <c r="NFN1280" s="66"/>
      <c r="NFO1280" s="66"/>
      <c r="NFP1280" s="66"/>
      <c r="NFQ1280" s="66"/>
      <c r="NFR1280" s="66"/>
      <c r="NFS1280" s="66"/>
      <c r="NFT1280" s="66"/>
      <c r="NFU1280" s="66"/>
      <c r="NFV1280" s="66"/>
      <c r="NFW1280" s="66"/>
      <c r="NFX1280" s="66"/>
      <c r="NFY1280" s="66"/>
      <c r="NFZ1280" s="66"/>
      <c r="NGA1280" s="66"/>
      <c r="NGB1280" s="66"/>
      <c r="NGC1280" s="66"/>
      <c r="NGD1280" s="66"/>
      <c r="NGE1280" s="66"/>
      <c r="NGF1280" s="66"/>
      <c r="NGG1280" s="66"/>
      <c r="NGH1280" s="66"/>
      <c r="NGI1280" s="66"/>
      <c r="NGJ1280" s="66"/>
      <c r="NGK1280" s="66"/>
      <c r="NGL1280" s="66"/>
      <c r="NGM1280" s="66"/>
      <c r="NGN1280" s="66"/>
      <c r="NGO1280" s="66"/>
      <c r="NGP1280" s="66"/>
      <c r="NGQ1280" s="66"/>
      <c r="NGR1280" s="66"/>
      <c r="NGS1280" s="66"/>
      <c r="NGT1280" s="66"/>
      <c r="NGU1280" s="66"/>
      <c r="NGV1280" s="66"/>
      <c r="NGW1280" s="66"/>
      <c r="NGX1280" s="66"/>
      <c r="NGY1280" s="66"/>
      <c r="NGZ1280" s="66"/>
      <c r="NHA1280" s="66"/>
      <c r="NHB1280" s="66"/>
      <c r="NHC1280" s="66"/>
      <c r="NHD1280" s="66"/>
      <c r="NHE1280" s="66"/>
      <c r="NHF1280" s="66"/>
      <c r="NHG1280" s="66"/>
      <c r="NHH1280" s="66"/>
      <c r="NHI1280" s="66"/>
      <c r="NHJ1280" s="66"/>
      <c r="NHK1280" s="66"/>
      <c r="NHL1280" s="66"/>
      <c r="NHM1280" s="66"/>
      <c r="NHN1280" s="66"/>
      <c r="NHO1280" s="66"/>
      <c r="NHP1280" s="66"/>
      <c r="NHQ1280" s="66"/>
      <c r="NHR1280" s="66"/>
      <c r="NHS1280" s="66"/>
      <c r="NHT1280" s="66"/>
      <c r="NHU1280" s="66"/>
      <c r="NHV1280" s="66"/>
      <c r="NHW1280" s="66"/>
      <c r="NHX1280" s="66"/>
      <c r="NHY1280" s="66"/>
      <c r="NHZ1280" s="66"/>
      <c r="NIA1280" s="66"/>
      <c r="NIB1280" s="66"/>
      <c r="NIC1280" s="66"/>
      <c r="NID1280" s="66"/>
      <c r="NIE1280" s="66"/>
      <c r="NIF1280" s="66"/>
      <c r="NIG1280" s="66"/>
      <c r="NIH1280" s="66"/>
      <c r="NII1280" s="66"/>
      <c r="NIJ1280" s="66"/>
      <c r="NIK1280" s="66"/>
      <c r="NIL1280" s="66"/>
      <c r="NIM1280" s="66"/>
      <c r="NIN1280" s="66"/>
      <c r="NIO1280" s="66"/>
      <c r="NIP1280" s="66"/>
      <c r="NIQ1280" s="66"/>
      <c r="NIR1280" s="66"/>
      <c r="NIS1280" s="66"/>
      <c r="NIT1280" s="66"/>
      <c r="NIU1280" s="66"/>
      <c r="NIV1280" s="66"/>
      <c r="NIW1280" s="66"/>
      <c r="NIX1280" s="66"/>
      <c r="NIY1280" s="66"/>
      <c r="NIZ1280" s="66"/>
      <c r="NJA1280" s="66"/>
      <c r="NJB1280" s="66"/>
      <c r="NJC1280" s="66"/>
      <c r="NJD1280" s="66"/>
      <c r="NJE1280" s="66"/>
      <c r="NJF1280" s="66"/>
      <c r="NJG1280" s="66"/>
      <c r="NJH1280" s="66"/>
      <c r="NJI1280" s="66"/>
      <c r="NJJ1280" s="66"/>
      <c r="NJK1280" s="66"/>
      <c r="NJL1280" s="66"/>
      <c r="NJM1280" s="66"/>
      <c r="NJN1280" s="66"/>
      <c r="NJO1280" s="66"/>
      <c r="NJP1280" s="66"/>
      <c r="NJQ1280" s="66"/>
      <c r="NJR1280" s="66"/>
      <c r="NJS1280" s="66"/>
      <c r="NJT1280" s="66"/>
      <c r="NJU1280" s="66"/>
      <c r="NJV1280" s="66"/>
      <c r="NJW1280" s="66"/>
      <c r="NJX1280" s="66"/>
      <c r="NJY1280" s="66"/>
      <c r="NJZ1280" s="66"/>
      <c r="NKA1280" s="66"/>
      <c r="NKB1280" s="66"/>
      <c r="NKC1280" s="66"/>
      <c r="NKD1280" s="66"/>
      <c r="NKE1280" s="66"/>
      <c r="NKF1280" s="66"/>
      <c r="NKG1280" s="66"/>
      <c r="NKH1280" s="66"/>
      <c r="NKI1280" s="66"/>
      <c r="NKJ1280" s="66"/>
      <c r="NKK1280" s="66"/>
      <c r="NKL1280" s="66"/>
      <c r="NKM1280" s="66"/>
      <c r="NKN1280" s="66"/>
      <c r="NKO1280" s="66"/>
      <c r="NKP1280" s="66"/>
      <c r="NKQ1280" s="66"/>
      <c r="NKR1280" s="66"/>
      <c r="NKS1280" s="66"/>
      <c r="NKT1280" s="66"/>
      <c r="NKU1280" s="66"/>
      <c r="NKV1280" s="66"/>
      <c r="NKW1280" s="66"/>
      <c r="NKX1280" s="66"/>
      <c r="NKY1280" s="66"/>
      <c r="NKZ1280" s="66"/>
      <c r="NLA1280" s="66"/>
      <c r="NLB1280" s="66"/>
      <c r="NLC1280" s="66"/>
      <c r="NLD1280" s="66"/>
      <c r="NLE1280" s="66"/>
      <c r="NLF1280" s="66"/>
      <c r="NLG1280" s="66"/>
      <c r="NLH1280" s="66"/>
      <c r="NLI1280" s="66"/>
      <c r="NLJ1280" s="66"/>
      <c r="NLK1280" s="66"/>
      <c r="NLL1280" s="66"/>
      <c r="NLM1280" s="66"/>
      <c r="NLN1280" s="66"/>
      <c r="NLO1280" s="66"/>
      <c r="NLP1280" s="66"/>
      <c r="NLQ1280" s="66"/>
      <c r="NLR1280" s="66"/>
      <c r="NLS1280" s="66"/>
      <c r="NLT1280" s="66"/>
      <c r="NLU1280" s="66"/>
      <c r="NLV1280" s="66"/>
      <c r="NLW1280" s="66"/>
      <c r="NLX1280" s="66"/>
      <c r="NLY1280" s="66"/>
      <c r="NLZ1280" s="66"/>
      <c r="NMA1280" s="66"/>
      <c r="NMB1280" s="66"/>
      <c r="NMC1280" s="66"/>
      <c r="NMD1280" s="66"/>
      <c r="NME1280" s="66"/>
      <c r="NMF1280" s="66"/>
      <c r="NMG1280" s="66"/>
      <c r="NMH1280" s="66"/>
      <c r="NMI1280" s="66"/>
      <c r="NMJ1280" s="66"/>
      <c r="NMK1280" s="66"/>
      <c r="NML1280" s="66"/>
      <c r="NMM1280" s="66"/>
      <c r="NMN1280" s="66"/>
      <c r="NMO1280" s="66"/>
      <c r="NMP1280" s="66"/>
      <c r="NMQ1280" s="66"/>
      <c r="NMR1280" s="66"/>
      <c r="NMS1280" s="66"/>
      <c r="NMT1280" s="66"/>
      <c r="NMU1280" s="66"/>
      <c r="NMV1280" s="66"/>
      <c r="NMW1280" s="66"/>
      <c r="NMX1280" s="66"/>
      <c r="NMY1280" s="66"/>
      <c r="NMZ1280" s="66"/>
      <c r="NNA1280" s="66"/>
      <c r="NNB1280" s="66"/>
      <c r="NNC1280" s="66"/>
      <c r="NND1280" s="66"/>
      <c r="NNE1280" s="66"/>
      <c r="NNF1280" s="66"/>
      <c r="NNG1280" s="66"/>
      <c r="NNH1280" s="66"/>
      <c r="NNI1280" s="66"/>
      <c r="NNJ1280" s="66"/>
      <c r="NNK1280" s="66"/>
      <c r="NNL1280" s="66"/>
      <c r="NNM1280" s="66"/>
      <c r="NNN1280" s="66"/>
      <c r="NNO1280" s="66"/>
      <c r="NNP1280" s="66"/>
      <c r="NNQ1280" s="66"/>
      <c r="NNR1280" s="66"/>
      <c r="NNS1280" s="66"/>
      <c r="NNT1280" s="66"/>
      <c r="NNU1280" s="66"/>
      <c r="NNV1280" s="66"/>
      <c r="NNW1280" s="66"/>
      <c r="NNX1280" s="66"/>
      <c r="NNY1280" s="66"/>
      <c r="NNZ1280" s="66"/>
      <c r="NOA1280" s="66"/>
      <c r="NOB1280" s="66"/>
      <c r="NOC1280" s="66"/>
      <c r="NOD1280" s="66"/>
      <c r="NOE1280" s="66"/>
      <c r="NOF1280" s="66"/>
      <c r="NOG1280" s="66"/>
      <c r="NOH1280" s="66"/>
      <c r="NOI1280" s="66"/>
      <c r="NOJ1280" s="66"/>
      <c r="NOK1280" s="66"/>
      <c r="NOL1280" s="66"/>
      <c r="NOM1280" s="66"/>
      <c r="NON1280" s="66"/>
      <c r="NOO1280" s="66"/>
      <c r="NOP1280" s="66"/>
      <c r="NOQ1280" s="66"/>
      <c r="NOR1280" s="66"/>
      <c r="NOS1280" s="66"/>
      <c r="NOT1280" s="66"/>
      <c r="NOU1280" s="66"/>
      <c r="NOV1280" s="66"/>
      <c r="NOW1280" s="66"/>
      <c r="NOX1280" s="66"/>
      <c r="NOY1280" s="66"/>
      <c r="NOZ1280" s="66"/>
      <c r="NPA1280" s="66"/>
      <c r="NPB1280" s="66"/>
      <c r="NPC1280" s="66"/>
      <c r="NPD1280" s="66"/>
      <c r="NPE1280" s="66"/>
      <c r="NPF1280" s="66"/>
      <c r="NPG1280" s="66"/>
      <c r="NPH1280" s="66"/>
      <c r="NPI1280" s="66"/>
      <c r="NPJ1280" s="66"/>
      <c r="NPK1280" s="66"/>
      <c r="NPL1280" s="66"/>
      <c r="NPM1280" s="66"/>
      <c r="NPN1280" s="66"/>
      <c r="NPO1280" s="66"/>
      <c r="NPP1280" s="66"/>
      <c r="NPQ1280" s="66"/>
      <c r="NPR1280" s="66"/>
      <c r="NPS1280" s="66"/>
      <c r="NPT1280" s="66"/>
      <c r="NPU1280" s="66"/>
      <c r="NPV1280" s="66"/>
      <c r="NPW1280" s="66"/>
      <c r="NPX1280" s="66"/>
      <c r="NPY1280" s="66"/>
      <c r="NPZ1280" s="66"/>
      <c r="NQA1280" s="66"/>
      <c r="NQB1280" s="66"/>
      <c r="NQC1280" s="66"/>
      <c r="NQD1280" s="66"/>
      <c r="NQE1280" s="66"/>
      <c r="NQF1280" s="66"/>
      <c r="NQG1280" s="66"/>
      <c r="NQH1280" s="66"/>
      <c r="NQI1280" s="66"/>
      <c r="NQJ1280" s="66"/>
      <c r="NQK1280" s="66"/>
      <c r="NQL1280" s="66"/>
      <c r="NQM1280" s="66"/>
      <c r="NQN1280" s="66"/>
      <c r="NQO1280" s="66"/>
      <c r="NQP1280" s="66"/>
      <c r="NQQ1280" s="66"/>
      <c r="NQR1280" s="66"/>
      <c r="NQS1280" s="66"/>
      <c r="NQT1280" s="66"/>
      <c r="NQU1280" s="66"/>
      <c r="NQV1280" s="66"/>
      <c r="NQW1280" s="66"/>
      <c r="NQX1280" s="66"/>
      <c r="NQY1280" s="66"/>
      <c r="NQZ1280" s="66"/>
      <c r="NRA1280" s="66"/>
      <c r="NRB1280" s="66"/>
      <c r="NRC1280" s="66"/>
      <c r="NRD1280" s="66"/>
      <c r="NRE1280" s="66"/>
      <c r="NRF1280" s="66"/>
      <c r="NRG1280" s="66"/>
      <c r="NRH1280" s="66"/>
      <c r="NRI1280" s="66"/>
      <c r="NRJ1280" s="66"/>
      <c r="NRK1280" s="66"/>
      <c r="NRL1280" s="66"/>
      <c r="NRM1280" s="66"/>
      <c r="NRN1280" s="66"/>
      <c r="NRO1280" s="66"/>
      <c r="NRP1280" s="66"/>
      <c r="NRQ1280" s="66"/>
      <c r="NRR1280" s="66"/>
      <c r="NRS1280" s="66"/>
      <c r="NRT1280" s="66"/>
      <c r="NRU1280" s="66"/>
      <c r="NRV1280" s="66"/>
      <c r="NRW1280" s="66"/>
      <c r="NRX1280" s="66"/>
      <c r="NRY1280" s="66"/>
      <c r="NRZ1280" s="66"/>
      <c r="NSA1280" s="66"/>
      <c r="NSB1280" s="66"/>
      <c r="NSC1280" s="66"/>
      <c r="NSD1280" s="66"/>
      <c r="NSE1280" s="66"/>
      <c r="NSF1280" s="66"/>
      <c r="NSG1280" s="66"/>
      <c r="NSH1280" s="66"/>
      <c r="NSI1280" s="66"/>
      <c r="NSJ1280" s="66"/>
      <c r="NSK1280" s="66"/>
      <c r="NSL1280" s="66"/>
      <c r="NSM1280" s="66"/>
      <c r="NSN1280" s="66"/>
      <c r="NSO1280" s="66"/>
      <c r="NSP1280" s="66"/>
      <c r="NSQ1280" s="66"/>
      <c r="NSR1280" s="66"/>
      <c r="NSS1280" s="66"/>
      <c r="NST1280" s="66"/>
      <c r="NSU1280" s="66"/>
      <c r="NSV1280" s="66"/>
      <c r="NSW1280" s="66"/>
      <c r="NSX1280" s="66"/>
      <c r="NSY1280" s="66"/>
      <c r="NSZ1280" s="66"/>
      <c r="NTA1280" s="66"/>
      <c r="NTB1280" s="66"/>
      <c r="NTC1280" s="66"/>
      <c r="NTD1280" s="66"/>
      <c r="NTE1280" s="66"/>
      <c r="NTF1280" s="66"/>
      <c r="NTG1280" s="66"/>
      <c r="NTH1280" s="66"/>
      <c r="NTI1280" s="66"/>
      <c r="NTJ1280" s="66"/>
      <c r="NTK1280" s="66"/>
      <c r="NTL1280" s="66"/>
      <c r="NTM1280" s="66"/>
      <c r="NTN1280" s="66"/>
      <c r="NTO1280" s="66"/>
      <c r="NTP1280" s="66"/>
      <c r="NTQ1280" s="66"/>
      <c r="NTR1280" s="66"/>
      <c r="NTS1280" s="66"/>
      <c r="NTT1280" s="66"/>
      <c r="NTU1280" s="66"/>
      <c r="NTV1280" s="66"/>
      <c r="NTW1280" s="66"/>
      <c r="NTX1280" s="66"/>
      <c r="NTY1280" s="66"/>
      <c r="NTZ1280" s="66"/>
      <c r="NUA1280" s="66"/>
      <c r="NUB1280" s="66"/>
      <c r="NUC1280" s="66"/>
      <c r="NUD1280" s="66"/>
      <c r="NUE1280" s="66"/>
      <c r="NUF1280" s="66"/>
      <c r="NUG1280" s="66"/>
      <c r="NUH1280" s="66"/>
      <c r="NUI1280" s="66"/>
      <c r="NUJ1280" s="66"/>
      <c r="NUK1280" s="66"/>
      <c r="NUL1280" s="66"/>
      <c r="NUM1280" s="66"/>
      <c r="NUN1280" s="66"/>
      <c r="NUO1280" s="66"/>
      <c r="NUP1280" s="66"/>
      <c r="NUQ1280" s="66"/>
      <c r="NUR1280" s="66"/>
      <c r="NUS1280" s="66"/>
      <c r="NUT1280" s="66"/>
      <c r="NUU1280" s="66"/>
      <c r="NUV1280" s="66"/>
      <c r="NUW1280" s="66"/>
      <c r="NUX1280" s="66"/>
      <c r="NUY1280" s="66"/>
      <c r="NUZ1280" s="66"/>
      <c r="NVA1280" s="66"/>
      <c r="NVB1280" s="66"/>
      <c r="NVC1280" s="66"/>
      <c r="NVD1280" s="66"/>
      <c r="NVE1280" s="66"/>
      <c r="NVF1280" s="66"/>
      <c r="NVG1280" s="66"/>
      <c r="NVH1280" s="66"/>
      <c r="NVI1280" s="66"/>
      <c r="NVJ1280" s="66"/>
      <c r="NVK1280" s="66"/>
      <c r="NVL1280" s="66"/>
      <c r="NVM1280" s="66"/>
      <c r="NVN1280" s="66"/>
      <c r="NVO1280" s="66"/>
      <c r="NVP1280" s="66"/>
      <c r="NVQ1280" s="66"/>
      <c r="NVR1280" s="66"/>
      <c r="NVS1280" s="66"/>
      <c r="NVT1280" s="66"/>
      <c r="NVU1280" s="66"/>
      <c r="NVV1280" s="66"/>
      <c r="NVW1280" s="66"/>
      <c r="NVX1280" s="66"/>
      <c r="NVY1280" s="66"/>
      <c r="NVZ1280" s="66"/>
      <c r="NWA1280" s="66"/>
      <c r="NWB1280" s="66"/>
      <c r="NWC1280" s="66"/>
      <c r="NWD1280" s="66"/>
      <c r="NWE1280" s="66"/>
      <c r="NWF1280" s="66"/>
      <c r="NWG1280" s="66"/>
      <c r="NWH1280" s="66"/>
      <c r="NWI1280" s="66"/>
      <c r="NWJ1280" s="66"/>
      <c r="NWK1280" s="66"/>
      <c r="NWL1280" s="66"/>
      <c r="NWM1280" s="66"/>
      <c r="NWN1280" s="66"/>
      <c r="NWO1280" s="66"/>
      <c r="NWP1280" s="66"/>
      <c r="NWQ1280" s="66"/>
      <c r="NWR1280" s="66"/>
      <c r="NWS1280" s="66"/>
      <c r="NWT1280" s="66"/>
      <c r="NWU1280" s="66"/>
      <c r="NWV1280" s="66"/>
      <c r="NWW1280" s="66"/>
      <c r="NWX1280" s="66"/>
      <c r="NWY1280" s="66"/>
      <c r="NWZ1280" s="66"/>
      <c r="NXA1280" s="66"/>
      <c r="NXB1280" s="66"/>
      <c r="NXC1280" s="66"/>
      <c r="NXD1280" s="66"/>
      <c r="NXE1280" s="66"/>
      <c r="NXF1280" s="66"/>
      <c r="NXG1280" s="66"/>
      <c r="NXH1280" s="66"/>
      <c r="NXI1280" s="66"/>
      <c r="NXJ1280" s="66"/>
      <c r="NXK1280" s="66"/>
      <c r="NXL1280" s="66"/>
      <c r="NXM1280" s="66"/>
      <c r="NXN1280" s="66"/>
      <c r="NXO1280" s="66"/>
      <c r="NXP1280" s="66"/>
      <c r="NXQ1280" s="66"/>
      <c r="NXR1280" s="66"/>
      <c r="NXS1280" s="66"/>
      <c r="NXT1280" s="66"/>
      <c r="NXU1280" s="66"/>
      <c r="NXV1280" s="66"/>
      <c r="NXW1280" s="66"/>
      <c r="NXX1280" s="66"/>
      <c r="NXY1280" s="66"/>
      <c r="NXZ1280" s="66"/>
      <c r="NYA1280" s="66"/>
      <c r="NYB1280" s="66"/>
      <c r="NYC1280" s="66"/>
      <c r="NYD1280" s="66"/>
      <c r="NYE1280" s="66"/>
      <c r="NYF1280" s="66"/>
      <c r="NYG1280" s="66"/>
      <c r="NYH1280" s="66"/>
      <c r="NYI1280" s="66"/>
      <c r="NYJ1280" s="66"/>
      <c r="NYK1280" s="66"/>
      <c r="NYL1280" s="66"/>
      <c r="NYM1280" s="66"/>
      <c r="NYN1280" s="66"/>
      <c r="NYO1280" s="66"/>
      <c r="NYP1280" s="66"/>
      <c r="NYQ1280" s="66"/>
      <c r="NYR1280" s="66"/>
      <c r="NYS1280" s="66"/>
      <c r="NYT1280" s="66"/>
      <c r="NYU1280" s="66"/>
      <c r="NYV1280" s="66"/>
      <c r="NYW1280" s="66"/>
      <c r="NYX1280" s="66"/>
      <c r="NYY1280" s="66"/>
      <c r="NYZ1280" s="66"/>
      <c r="NZA1280" s="66"/>
      <c r="NZB1280" s="66"/>
      <c r="NZC1280" s="66"/>
      <c r="NZD1280" s="66"/>
      <c r="NZE1280" s="66"/>
      <c r="NZF1280" s="66"/>
      <c r="NZG1280" s="66"/>
      <c r="NZH1280" s="66"/>
      <c r="NZI1280" s="66"/>
      <c r="NZJ1280" s="66"/>
      <c r="NZK1280" s="66"/>
      <c r="NZL1280" s="66"/>
      <c r="NZM1280" s="66"/>
      <c r="NZN1280" s="66"/>
      <c r="NZO1280" s="66"/>
      <c r="NZP1280" s="66"/>
      <c r="NZQ1280" s="66"/>
      <c r="NZR1280" s="66"/>
      <c r="NZS1280" s="66"/>
      <c r="NZT1280" s="66"/>
      <c r="NZU1280" s="66"/>
      <c r="NZV1280" s="66"/>
      <c r="NZW1280" s="66"/>
      <c r="NZX1280" s="66"/>
      <c r="NZY1280" s="66"/>
      <c r="NZZ1280" s="66"/>
      <c r="OAA1280" s="66"/>
      <c r="OAB1280" s="66"/>
      <c r="OAC1280" s="66"/>
      <c r="OAD1280" s="66"/>
      <c r="OAE1280" s="66"/>
      <c r="OAF1280" s="66"/>
      <c r="OAG1280" s="66"/>
      <c r="OAH1280" s="66"/>
      <c r="OAI1280" s="66"/>
      <c r="OAJ1280" s="66"/>
      <c r="OAK1280" s="66"/>
      <c r="OAL1280" s="66"/>
      <c r="OAM1280" s="66"/>
      <c r="OAN1280" s="66"/>
      <c r="OAO1280" s="66"/>
      <c r="OAP1280" s="66"/>
      <c r="OAQ1280" s="66"/>
      <c r="OAR1280" s="66"/>
      <c r="OAS1280" s="66"/>
      <c r="OAT1280" s="66"/>
      <c r="OAU1280" s="66"/>
      <c r="OAV1280" s="66"/>
      <c r="OAW1280" s="66"/>
      <c r="OAX1280" s="66"/>
      <c r="OAY1280" s="66"/>
      <c r="OAZ1280" s="66"/>
      <c r="OBA1280" s="66"/>
      <c r="OBB1280" s="66"/>
      <c r="OBC1280" s="66"/>
      <c r="OBD1280" s="66"/>
      <c r="OBE1280" s="66"/>
      <c r="OBF1280" s="66"/>
      <c r="OBG1280" s="66"/>
      <c r="OBH1280" s="66"/>
      <c r="OBI1280" s="66"/>
      <c r="OBJ1280" s="66"/>
      <c r="OBK1280" s="66"/>
      <c r="OBL1280" s="66"/>
      <c r="OBM1280" s="66"/>
      <c r="OBN1280" s="66"/>
      <c r="OBO1280" s="66"/>
      <c r="OBP1280" s="66"/>
      <c r="OBQ1280" s="66"/>
      <c r="OBR1280" s="66"/>
      <c r="OBS1280" s="66"/>
      <c r="OBT1280" s="66"/>
      <c r="OBU1280" s="66"/>
      <c r="OBV1280" s="66"/>
      <c r="OBW1280" s="66"/>
      <c r="OBX1280" s="66"/>
      <c r="OBY1280" s="66"/>
      <c r="OBZ1280" s="66"/>
      <c r="OCA1280" s="66"/>
      <c r="OCB1280" s="66"/>
      <c r="OCC1280" s="66"/>
      <c r="OCD1280" s="66"/>
      <c r="OCE1280" s="66"/>
      <c r="OCF1280" s="66"/>
      <c r="OCG1280" s="66"/>
      <c r="OCH1280" s="66"/>
      <c r="OCI1280" s="66"/>
      <c r="OCJ1280" s="66"/>
      <c r="OCK1280" s="66"/>
      <c r="OCL1280" s="66"/>
      <c r="OCM1280" s="66"/>
      <c r="OCN1280" s="66"/>
      <c r="OCO1280" s="66"/>
      <c r="OCP1280" s="66"/>
      <c r="OCQ1280" s="66"/>
      <c r="OCR1280" s="66"/>
      <c r="OCS1280" s="66"/>
      <c r="OCT1280" s="66"/>
      <c r="OCU1280" s="66"/>
      <c r="OCV1280" s="66"/>
      <c r="OCW1280" s="66"/>
      <c r="OCX1280" s="66"/>
      <c r="OCY1280" s="66"/>
      <c r="OCZ1280" s="66"/>
      <c r="ODA1280" s="66"/>
      <c r="ODB1280" s="66"/>
      <c r="ODC1280" s="66"/>
      <c r="ODD1280" s="66"/>
      <c r="ODE1280" s="66"/>
      <c r="ODF1280" s="66"/>
      <c r="ODG1280" s="66"/>
      <c r="ODH1280" s="66"/>
      <c r="ODI1280" s="66"/>
      <c r="ODJ1280" s="66"/>
      <c r="ODK1280" s="66"/>
      <c r="ODL1280" s="66"/>
      <c r="ODM1280" s="66"/>
      <c r="ODN1280" s="66"/>
      <c r="ODO1280" s="66"/>
      <c r="ODP1280" s="66"/>
      <c r="ODQ1280" s="66"/>
      <c r="ODR1280" s="66"/>
      <c r="ODS1280" s="66"/>
      <c r="ODT1280" s="66"/>
      <c r="ODU1280" s="66"/>
      <c r="ODV1280" s="66"/>
      <c r="ODW1280" s="66"/>
      <c r="ODX1280" s="66"/>
      <c r="ODY1280" s="66"/>
      <c r="ODZ1280" s="66"/>
      <c r="OEA1280" s="66"/>
      <c r="OEB1280" s="66"/>
      <c r="OEC1280" s="66"/>
      <c r="OED1280" s="66"/>
      <c r="OEE1280" s="66"/>
      <c r="OEF1280" s="66"/>
      <c r="OEG1280" s="66"/>
      <c r="OEH1280" s="66"/>
      <c r="OEI1280" s="66"/>
      <c r="OEJ1280" s="66"/>
      <c r="OEK1280" s="66"/>
      <c r="OEL1280" s="66"/>
      <c r="OEM1280" s="66"/>
      <c r="OEN1280" s="66"/>
      <c r="OEO1280" s="66"/>
      <c r="OEP1280" s="66"/>
      <c r="OEQ1280" s="66"/>
      <c r="OER1280" s="66"/>
      <c r="OES1280" s="66"/>
      <c r="OET1280" s="66"/>
      <c r="OEU1280" s="66"/>
      <c r="OEV1280" s="66"/>
      <c r="OEW1280" s="66"/>
      <c r="OEX1280" s="66"/>
      <c r="OEY1280" s="66"/>
      <c r="OEZ1280" s="66"/>
      <c r="OFA1280" s="66"/>
      <c r="OFB1280" s="66"/>
      <c r="OFC1280" s="66"/>
      <c r="OFD1280" s="66"/>
      <c r="OFE1280" s="66"/>
      <c r="OFF1280" s="66"/>
      <c r="OFG1280" s="66"/>
      <c r="OFH1280" s="66"/>
      <c r="OFI1280" s="66"/>
      <c r="OFJ1280" s="66"/>
      <c r="OFK1280" s="66"/>
      <c r="OFL1280" s="66"/>
      <c r="OFM1280" s="66"/>
      <c r="OFN1280" s="66"/>
      <c r="OFO1280" s="66"/>
      <c r="OFP1280" s="66"/>
      <c r="OFQ1280" s="66"/>
      <c r="OFR1280" s="66"/>
      <c r="OFS1280" s="66"/>
      <c r="OFT1280" s="66"/>
      <c r="OFU1280" s="66"/>
      <c r="OFV1280" s="66"/>
      <c r="OFW1280" s="66"/>
      <c r="OFX1280" s="66"/>
      <c r="OFY1280" s="66"/>
      <c r="OFZ1280" s="66"/>
      <c r="OGA1280" s="66"/>
      <c r="OGB1280" s="66"/>
      <c r="OGC1280" s="66"/>
      <c r="OGD1280" s="66"/>
      <c r="OGE1280" s="66"/>
      <c r="OGF1280" s="66"/>
      <c r="OGG1280" s="66"/>
      <c r="OGH1280" s="66"/>
      <c r="OGI1280" s="66"/>
      <c r="OGJ1280" s="66"/>
      <c r="OGK1280" s="66"/>
      <c r="OGL1280" s="66"/>
      <c r="OGM1280" s="66"/>
      <c r="OGN1280" s="66"/>
      <c r="OGO1280" s="66"/>
      <c r="OGP1280" s="66"/>
      <c r="OGQ1280" s="66"/>
      <c r="OGR1280" s="66"/>
      <c r="OGS1280" s="66"/>
      <c r="OGT1280" s="66"/>
      <c r="OGU1280" s="66"/>
      <c r="OGV1280" s="66"/>
      <c r="OGW1280" s="66"/>
      <c r="OGX1280" s="66"/>
      <c r="OGY1280" s="66"/>
      <c r="OGZ1280" s="66"/>
      <c r="OHA1280" s="66"/>
      <c r="OHB1280" s="66"/>
      <c r="OHC1280" s="66"/>
      <c r="OHD1280" s="66"/>
      <c r="OHE1280" s="66"/>
      <c r="OHF1280" s="66"/>
      <c r="OHG1280" s="66"/>
      <c r="OHH1280" s="66"/>
      <c r="OHI1280" s="66"/>
      <c r="OHJ1280" s="66"/>
      <c r="OHK1280" s="66"/>
      <c r="OHL1280" s="66"/>
      <c r="OHM1280" s="66"/>
      <c r="OHN1280" s="66"/>
      <c r="OHO1280" s="66"/>
      <c r="OHP1280" s="66"/>
      <c r="OHQ1280" s="66"/>
      <c r="OHR1280" s="66"/>
      <c r="OHS1280" s="66"/>
      <c r="OHT1280" s="66"/>
      <c r="OHU1280" s="66"/>
      <c r="OHV1280" s="66"/>
      <c r="OHW1280" s="66"/>
      <c r="OHX1280" s="66"/>
      <c r="OHY1280" s="66"/>
      <c r="OHZ1280" s="66"/>
      <c r="OIA1280" s="66"/>
      <c r="OIB1280" s="66"/>
      <c r="OIC1280" s="66"/>
      <c r="OID1280" s="66"/>
      <c r="OIE1280" s="66"/>
      <c r="OIF1280" s="66"/>
      <c r="OIG1280" s="66"/>
      <c r="OIH1280" s="66"/>
      <c r="OII1280" s="66"/>
      <c r="OIJ1280" s="66"/>
      <c r="OIK1280" s="66"/>
      <c r="OIL1280" s="66"/>
      <c r="OIM1280" s="66"/>
      <c r="OIN1280" s="66"/>
      <c r="OIO1280" s="66"/>
      <c r="OIP1280" s="66"/>
      <c r="OIQ1280" s="66"/>
      <c r="OIR1280" s="66"/>
      <c r="OIS1280" s="66"/>
      <c r="OIT1280" s="66"/>
      <c r="OIU1280" s="66"/>
      <c r="OIV1280" s="66"/>
      <c r="OIW1280" s="66"/>
      <c r="OIX1280" s="66"/>
      <c r="OIY1280" s="66"/>
      <c r="OIZ1280" s="66"/>
      <c r="OJA1280" s="66"/>
      <c r="OJB1280" s="66"/>
      <c r="OJC1280" s="66"/>
      <c r="OJD1280" s="66"/>
      <c r="OJE1280" s="66"/>
      <c r="OJF1280" s="66"/>
      <c r="OJG1280" s="66"/>
      <c r="OJH1280" s="66"/>
      <c r="OJI1280" s="66"/>
      <c r="OJJ1280" s="66"/>
      <c r="OJK1280" s="66"/>
      <c r="OJL1280" s="66"/>
      <c r="OJM1280" s="66"/>
      <c r="OJN1280" s="66"/>
      <c r="OJO1280" s="66"/>
      <c r="OJP1280" s="66"/>
      <c r="OJQ1280" s="66"/>
      <c r="OJR1280" s="66"/>
      <c r="OJS1280" s="66"/>
      <c r="OJT1280" s="66"/>
      <c r="OJU1280" s="66"/>
      <c r="OJV1280" s="66"/>
      <c r="OJW1280" s="66"/>
      <c r="OJX1280" s="66"/>
      <c r="OJY1280" s="66"/>
      <c r="OJZ1280" s="66"/>
      <c r="OKA1280" s="66"/>
      <c r="OKB1280" s="66"/>
      <c r="OKC1280" s="66"/>
      <c r="OKD1280" s="66"/>
      <c r="OKE1280" s="66"/>
      <c r="OKF1280" s="66"/>
      <c r="OKG1280" s="66"/>
      <c r="OKH1280" s="66"/>
      <c r="OKI1280" s="66"/>
      <c r="OKJ1280" s="66"/>
      <c r="OKK1280" s="66"/>
      <c r="OKL1280" s="66"/>
      <c r="OKM1280" s="66"/>
      <c r="OKN1280" s="66"/>
      <c r="OKO1280" s="66"/>
      <c r="OKP1280" s="66"/>
      <c r="OKQ1280" s="66"/>
      <c r="OKR1280" s="66"/>
      <c r="OKS1280" s="66"/>
      <c r="OKT1280" s="66"/>
      <c r="OKU1280" s="66"/>
      <c r="OKV1280" s="66"/>
      <c r="OKW1280" s="66"/>
      <c r="OKX1280" s="66"/>
      <c r="OKY1280" s="66"/>
      <c r="OKZ1280" s="66"/>
      <c r="OLA1280" s="66"/>
      <c r="OLB1280" s="66"/>
      <c r="OLC1280" s="66"/>
      <c r="OLD1280" s="66"/>
      <c r="OLE1280" s="66"/>
      <c r="OLF1280" s="66"/>
      <c r="OLG1280" s="66"/>
      <c r="OLH1280" s="66"/>
      <c r="OLI1280" s="66"/>
      <c r="OLJ1280" s="66"/>
      <c r="OLK1280" s="66"/>
      <c r="OLL1280" s="66"/>
      <c r="OLM1280" s="66"/>
      <c r="OLN1280" s="66"/>
      <c r="OLO1280" s="66"/>
      <c r="OLP1280" s="66"/>
      <c r="OLQ1280" s="66"/>
      <c r="OLR1280" s="66"/>
      <c r="OLS1280" s="66"/>
      <c r="OLT1280" s="66"/>
      <c r="OLU1280" s="66"/>
      <c r="OLV1280" s="66"/>
      <c r="OLW1280" s="66"/>
      <c r="OLX1280" s="66"/>
      <c r="OLY1280" s="66"/>
      <c r="OLZ1280" s="66"/>
      <c r="OMA1280" s="66"/>
      <c r="OMB1280" s="66"/>
      <c r="OMC1280" s="66"/>
      <c r="OMD1280" s="66"/>
      <c r="OME1280" s="66"/>
      <c r="OMF1280" s="66"/>
      <c r="OMG1280" s="66"/>
      <c r="OMH1280" s="66"/>
      <c r="OMI1280" s="66"/>
      <c r="OMJ1280" s="66"/>
      <c r="OMK1280" s="66"/>
      <c r="OML1280" s="66"/>
      <c r="OMM1280" s="66"/>
      <c r="OMN1280" s="66"/>
      <c r="OMO1280" s="66"/>
      <c r="OMP1280" s="66"/>
      <c r="OMQ1280" s="66"/>
      <c r="OMR1280" s="66"/>
      <c r="OMS1280" s="66"/>
      <c r="OMT1280" s="66"/>
      <c r="OMU1280" s="66"/>
      <c r="OMV1280" s="66"/>
      <c r="OMW1280" s="66"/>
      <c r="OMX1280" s="66"/>
      <c r="OMY1280" s="66"/>
      <c r="OMZ1280" s="66"/>
      <c r="ONA1280" s="66"/>
      <c r="ONB1280" s="66"/>
      <c r="ONC1280" s="66"/>
      <c r="OND1280" s="66"/>
      <c r="ONE1280" s="66"/>
      <c r="ONF1280" s="66"/>
      <c r="ONG1280" s="66"/>
      <c r="ONH1280" s="66"/>
      <c r="ONI1280" s="66"/>
      <c r="ONJ1280" s="66"/>
      <c r="ONK1280" s="66"/>
      <c r="ONL1280" s="66"/>
      <c r="ONM1280" s="66"/>
      <c r="ONN1280" s="66"/>
      <c r="ONO1280" s="66"/>
      <c r="ONP1280" s="66"/>
      <c r="ONQ1280" s="66"/>
      <c r="ONR1280" s="66"/>
      <c r="ONS1280" s="66"/>
      <c r="ONT1280" s="66"/>
      <c r="ONU1280" s="66"/>
      <c r="ONV1280" s="66"/>
      <c r="ONW1280" s="66"/>
      <c r="ONX1280" s="66"/>
      <c r="ONY1280" s="66"/>
      <c r="ONZ1280" s="66"/>
      <c r="OOA1280" s="66"/>
      <c r="OOB1280" s="66"/>
      <c r="OOC1280" s="66"/>
      <c r="OOD1280" s="66"/>
      <c r="OOE1280" s="66"/>
      <c r="OOF1280" s="66"/>
      <c r="OOG1280" s="66"/>
      <c r="OOH1280" s="66"/>
      <c r="OOI1280" s="66"/>
      <c r="OOJ1280" s="66"/>
      <c r="OOK1280" s="66"/>
      <c r="OOL1280" s="66"/>
      <c r="OOM1280" s="66"/>
      <c r="OON1280" s="66"/>
      <c r="OOO1280" s="66"/>
      <c r="OOP1280" s="66"/>
      <c r="OOQ1280" s="66"/>
      <c r="OOR1280" s="66"/>
      <c r="OOS1280" s="66"/>
      <c r="OOT1280" s="66"/>
      <c r="OOU1280" s="66"/>
      <c r="OOV1280" s="66"/>
      <c r="OOW1280" s="66"/>
      <c r="OOX1280" s="66"/>
      <c r="OOY1280" s="66"/>
      <c r="OOZ1280" s="66"/>
      <c r="OPA1280" s="66"/>
      <c r="OPB1280" s="66"/>
      <c r="OPC1280" s="66"/>
      <c r="OPD1280" s="66"/>
      <c r="OPE1280" s="66"/>
      <c r="OPF1280" s="66"/>
      <c r="OPG1280" s="66"/>
      <c r="OPH1280" s="66"/>
      <c r="OPI1280" s="66"/>
      <c r="OPJ1280" s="66"/>
      <c r="OPK1280" s="66"/>
      <c r="OPL1280" s="66"/>
      <c r="OPM1280" s="66"/>
      <c r="OPN1280" s="66"/>
      <c r="OPO1280" s="66"/>
      <c r="OPP1280" s="66"/>
      <c r="OPQ1280" s="66"/>
      <c r="OPR1280" s="66"/>
      <c r="OPS1280" s="66"/>
      <c r="OPT1280" s="66"/>
      <c r="OPU1280" s="66"/>
      <c r="OPV1280" s="66"/>
      <c r="OPW1280" s="66"/>
      <c r="OPX1280" s="66"/>
      <c r="OPY1280" s="66"/>
      <c r="OPZ1280" s="66"/>
      <c r="OQA1280" s="66"/>
      <c r="OQB1280" s="66"/>
      <c r="OQC1280" s="66"/>
      <c r="OQD1280" s="66"/>
      <c r="OQE1280" s="66"/>
      <c r="OQF1280" s="66"/>
      <c r="OQG1280" s="66"/>
      <c r="OQH1280" s="66"/>
      <c r="OQI1280" s="66"/>
      <c r="OQJ1280" s="66"/>
      <c r="OQK1280" s="66"/>
      <c r="OQL1280" s="66"/>
      <c r="OQM1280" s="66"/>
      <c r="OQN1280" s="66"/>
      <c r="OQO1280" s="66"/>
      <c r="OQP1280" s="66"/>
      <c r="OQQ1280" s="66"/>
      <c r="OQR1280" s="66"/>
      <c r="OQS1280" s="66"/>
      <c r="OQT1280" s="66"/>
      <c r="OQU1280" s="66"/>
      <c r="OQV1280" s="66"/>
      <c r="OQW1280" s="66"/>
      <c r="OQX1280" s="66"/>
      <c r="OQY1280" s="66"/>
      <c r="OQZ1280" s="66"/>
      <c r="ORA1280" s="66"/>
      <c r="ORB1280" s="66"/>
      <c r="ORC1280" s="66"/>
      <c r="ORD1280" s="66"/>
      <c r="ORE1280" s="66"/>
      <c r="ORF1280" s="66"/>
      <c r="ORG1280" s="66"/>
      <c r="ORH1280" s="66"/>
      <c r="ORI1280" s="66"/>
      <c r="ORJ1280" s="66"/>
      <c r="ORK1280" s="66"/>
      <c r="ORL1280" s="66"/>
      <c r="ORM1280" s="66"/>
      <c r="ORN1280" s="66"/>
      <c r="ORO1280" s="66"/>
      <c r="ORP1280" s="66"/>
      <c r="ORQ1280" s="66"/>
      <c r="ORR1280" s="66"/>
      <c r="ORS1280" s="66"/>
      <c r="ORT1280" s="66"/>
      <c r="ORU1280" s="66"/>
      <c r="ORV1280" s="66"/>
      <c r="ORW1280" s="66"/>
      <c r="ORX1280" s="66"/>
      <c r="ORY1280" s="66"/>
      <c r="ORZ1280" s="66"/>
      <c r="OSA1280" s="66"/>
      <c r="OSB1280" s="66"/>
      <c r="OSC1280" s="66"/>
      <c r="OSD1280" s="66"/>
      <c r="OSE1280" s="66"/>
      <c r="OSF1280" s="66"/>
      <c r="OSG1280" s="66"/>
      <c r="OSH1280" s="66"/>
      <c r="OSI1280" s="66"/>
      <c r="OSJ1280" s="66"/>
      <c r="OSK1280" s="66"/>
      <c r="OSL1280" s="66"/>
      <c r="OSM1280" s="66"/>
      <c r="OSN1280" s="66"/>
      <c r="OSO1280" s="66"/>
      <c r="OSP1280" s="66"/>
      <c r="OSQ1280" s="66"/>
      <c r="OSR1280" s="66"/>
      <c r="OSS1280" s="66"/>
      <c r="OST1280" s="66"/>
      <c r="OSU1280" s="66"/>
      <c r="OSV1280" s="66"/>
      <c r="OSW1280" s="66"/>
      <c r="OSX1280" s="66"/>
      <c r="OSY1280" s="66"/>
      <c r="OSZ1280" s="66"/>
      <c r="OTA1280" s="66"/>
      <c r="OTB1280" s="66"/>
      <c r="OTC1280" s="66"/>
      <c r="OTD1280" s="66"/>
      <c r="OTE1280" s="66"/>
      <c r="OTF1280" s="66"/>
      <c r="OTG1280" s="66"/>
      <c r="OTH1280" s="66"/>
      <c r="OTI1280" s="66"/>
      <c r="OTJ1280" s="66"/>
      <c r="OTK1280" s="66"/>
      <c r="OTL1280" s="66"/>
      <c r="OTM1280" s="66"/>
      <c r="OTN1280" s="66"/>
      <c r="OTO1280" s="66"/>
      <c r="OTP1280" s="66"/>
      <c r="OTQ1280" s="66"/>
      <c r="OTR1280" s="66"/>
      <c r="OTS1280" s="66"/>
      <c r="OTT1280" s="66"/>
      <c r="OTU1280" s="66"/>
      <c r="OTV1280" s="66"/>
      <c r="OTW1280" s="66"/>
      <c r="OTX1280" s="66"/>
      <c r="OTY1280" s="66"/>
      <c r="OTZ1280" s="66"/>
      <c r="OUA1280" s="66"/>
      <c r="OUB1280" s="66"/>
      <c r="OUC1280" s="66"/>
      <c r="OUD1280" s="66"/>
      <c r="OUE1280" s="66"/>
      <c r="OUF1280" s="66"/>
      <c r="OUG1280" s="66"/>
      <c r="OUH1280" s="66"/>
      <c r="OUI1280" s="66"/>
      <c r="OUJ1280" s="66"/>
      <c r="OUK1280" s="66"/>
      <c r="OUL1280" s="66"/>
      <c r="OUM1280" s="66"/>
      <c r="OUN1280" s="66"/>
      <c r="OUO1280" s="66"/>
      <c r="OUP1280" s="66"/>
      <c r="OUQ1280" s="66"/>
      <c r="OUR1280" s="66"/>
      <c r="OUS1280" s="66"/>
      <c r="OUT1280" s="66"/>
      <c r="OUU1280" s="66"/>
      <c r="OUV1280" s="66"/>
      <c r="OUW1280" s="66"/>
      <c r="OUX1280" s="66"/>
      <c r="OUY1280" s="66"/>
      <c r="OUZ1280" s="66"/>
      <c r="OVA1280" s="66"/>
      <c r="OVB1280" s="66"/>
      <c r="OVC1280" s="66"/>
      <c r="OVD1280" s="66"/>
      <c r="OVE1280" s="66"/>
      <c r="OVF1280" s="66"/>
      <c r="OVG1280" s="66"/>
      <c r="OVH1280" s="66"/>
      <c r="OVI1280" s="66"/>
      <c r="OVJ1280" s="66"/>
      <c r="OVK1280" s="66"/>
      <c r="OVL1280" s="66"/>
      <c r="OVM1280" s="66"/>
      <c r="OVN1280" s="66"/>
      <c r="OVO1280" s="66"/>
      <c r="OVP1280" s="66"/>
      <c r="OVQ1280" s="66"/>
      <c r="OVR1280" s="66"/>
      <c r="OVS1280" s="66"/>
      <c r="OVT1280" s="66"/>
      <c r="OVU1280" s="66"/>
      <c r="OVV1280" s="66"/>
      <c r="OVW1280" s="66"/>
      <c r="OVX1280" s="66"/>
      <c r="OVY1280" s="66"/>
      <c r="OVZ1280" s="66"/>
      <c r="OWA1280" s="66"/>
      <c r="OWB1280" s="66"/>
      <c r="OWC1280" s="66"/>
      <c r="OWD1280" s="66"/>
      <c r="OWE1280" s="66"/>
      <c r="OWF1280" s="66"/>
      <c r="OWG1280" s="66"/>
      <c r="OWH1280" s="66"/>
      <c r="OWI1280" s="66"/>
      <c r="OWJ1280" s="66"/>
      <c r="OWK1280" s="66"/>
      <c r="OWL1280" s="66"/>
      <c r="OWM1280" s="66"/>
      <c r="OWN1280" s="66"/>
      <c r="OWO1280" s="66"/>
      <c r="OWP1280" s="66"/>
      <c r="OWQ1280" s="66"/>
      <c r="OWR1280" s="66"/>
      <c r="OWS1280" s="66"/>
      <c r="OWT1280" s="66"/>
      <c r="OWU1280" s="66"/>
      <c r="OWV1280" s="66"/>
      <c r="OWW1280" s="66"/>
      <c r="OWX1280" s="66"/>
      <c r="OWY1280" s="66"/>
      <c r="OWZ1280" s="66"/>
      <c r="OXA1280" s="66"/>
      <c r="OXB1280" s="66"/>
      <c r="OXC1280" s="66"/>
      <c r="OXD1280" s="66"/>
      <c r="OXE1280" s="66"/>
      <c r="OXF1280" s="66"/>
      <c r="OXG1280" s="66"/>
      <c r="OXH1280" s="66"/>
      <c r="OXI1280" s="66"/>
      <c r="OXJ1280" s="66"/>
      <c r="OXK1280" s="66"/>
      <c r="OXL1280" s="66"/>
      <c r="OXM1280" s="66"/>
      <c r="OXN1280" s="66"/>
      <c r="OXO1280" s="66"/>
      <c r="OXP1280" s="66"/>
      <c r="OXQ1280" s="66"/>
      <c r="OXR1280" s="66"/>
      <c r="OXS1280" s="66"/>
      <c r="OXT1280" s="66"/>
      <c r="OXU1280" s="66"/>
      <c r="OXV1280" s="66"/>
      <c r="OXW1280" s="66"/>
      <c r="OXX1280" s="66"/>
      <c r="OXY1280" s="66"/>
      <c r="OXZ1280" s="66"/>
      <c r="OYA1280" s="66"/>
      <c r="OYB1280" s="66"/>
      <c r="OYC1280" s="66"/>
      <c r="OYD1280" s="66"/>
      <c r="OYE1280" s="66"/>
      <c r="OYF1280" s="66"/>
      <c r="OYG1280" s="66"/>
      <c r="OYH1280" s="66"/>
      <c r="OYI1280" s="66"/>
      <c r="OYJ1280" s="66"/>
      <c r="OYK1280" s="66"/>
      <c r="OYL1280" s="66"/>
      <c r="OYM1280" s="66"/>
      <c r="OYN1280" s="66"/>
      <c r="OYO1280" s="66"/>
      <c r="OYP1280" s="66"/>
      <c r="OYQ1280" s="66"/>
      <c r="OYR1280" s="66"/>
      <c r="OYS1280" s="66"/>
      <c r="OYT1280" s="66"/>
      <c r="OYU1280" s="66"/>
      <c r="OYV1280" s="66"/>
      <c r="OYW1280" s="66"/>
      <c r="OYX1280" s="66"/>
      <c r="OYY1280" s="66"/>
      <c r="OYZ1280" s="66"/>
      <c r="OZA1280" s="66"/>
      <c r="OZB1280" s="66"/>
      <c r="OZC1280" s="66"/>
      <c r="OZD1280" s="66"/>
      <c r="OZE1280" s="66"/>
      <c r="OZF1280" s="66"/>
      <c r="OZG1280" s="66"/>
      <c r="OZH1280" s="66"/>
      <c r="OZI1280" s="66"/>
      <c r="OZJ1280" s="66"/>
      <c r="OZK1280" s="66"/>
      <c r="OZL1280" s="66"/>
      <c r="OZM1280" s="66"/>
      <c r="OZN1280" s="66"/>
      <c r="OZO1280" s="66"/>
      <c r="OZP1280" s="66"/>
      <c r="OZQ1280" s="66"/>
      <c r="OZR1280" s="66"/>
      <c r="OZS1280" s="66"/>
      <c r="OZT1280" s="66"/>
      <c r="OZU1280" s="66"/>
      <c r="OZV1280" s="66"/>
      <c r="OZW1280" s="66"/>
      <c r="OZX1280" s="66"/>
      <c r="OZY1280" s="66"/>
      <c r="OZZ1280" s="66"/>
      <c r="PAA1280" s="66"/>
      <c r="PAB1280" s="66"/>
      <c r="PAC1280" s="66"/>
      <c r="PAD1280" s="66"/>
      <c r="PAE1280" s="66"/>
      <c r="PAF1280" s="66"/>
      <c r="PAG1280" s="66"/>
      <c r="PAH1280" s="66"/>
      <c r="PAI1280" s="66"/>
      <c r="PAJ1280" s="66"/>
      <c r="PAK1280" s="66"/>
      <c r="PAL1280" s="66"/>
      <c r="PAM1280" s="66"/>
      <c r="PAN1280" s="66"/>
      <c r="PAO1280" s="66"/>
      <c r="PAP1280" s="66"/>
      <c r="PAQ1280" s="66"/>
      <c r="PAR1280" s="66"/>
      <c r="PAS1280" s="66"/>
      <c r="PAT1280" s="66"/>
      <c r="PAU1280" s="66"/>
      <c r="PAV1280" s="66"/>
      <c r="PAW1280" s="66"/>
      <c r="PAX1280" s="66"/>
      <c r="PAY1280" s="66"/>
      <c r="PAZ1280" s="66"/>
      <c r="PBA1280" s="66"/>
      <c r="PBB1280" s="66"/>
      <c r="PBC1280" s="66"/>
      <c r="PBD1280" s="66"/>
      <c r="PBE1280" s="66"/>
      <c r="PBF1280" s="66"/>
      <c r="PBG1280" s="66"/>
      <c r="PBH1280" s="66"/>
      <c r="PBI1280" s="66"/>
      <c r="PBJ1280" s="66"/>
      <c r="PBK1280" s="66"/>
      <c r="PBL1280" s="66"/>
      <c r="PBM1280" s="66"/>
      <c r="PBN1280" s="66"/>
      <c r="PBO1280" s="66"/>
      <c r="PBP1280" s="66"/>
      <c r="PBQ1280" s="66"/>
      <c r="PBR1280" s="66"/>
      <c r="PBS1280" s="66"/>
      <c r="PBT1280" s="66"/>
      <c r="PBU1280" s="66"/>
      <c r="PBV1280" s="66"/>
      <c r="PBW1280" s="66"/>
      <c r="PBX1280" s="66"/>
      <c r="PBY1280" s="66"/>
      <c r="PBZ1280" s="66"/>
      <c r="PCA1280" s="66"/>
      <c r="PCB1280" s="66"/>
      <c r="PCC1280" s="66"/>
      <c r="PCD1280" s="66"/>
      <c r="PCE1280" s="66"/>
      <c r="PCF1280" s="66"/>
      <c r="PCG1280" s="66"/>
      <c r="PCH1280" s="66"/>
      <c r="PCI1280" s="66"/>
      <c r="PCJ1280" s="66"/>
      <c r="PCK1280" s="66"/>
      <c r="PCL1280" s="66"/>
      <c r="PCM1280" s="66"/>
      <c r="PCN1280" s="66"/>
      <c r="PCO1280" s="66"/>
      <c r="PCP1280" s="66"/>
      <c r="PCQ1280" s="66"/>
      <c r="PCR1280" s="66"/>
      <c r="PCS1280" s="66"/>
      <c r="PCT1280" s="66"/>
      <c r="PCU1280" s="66"/>
      <c r="PCV1280" s="66"/>
      <c r="PCW1280" s="66"/>
      <c r="PCX1280" s="66"/>
      <c r="PCY1280" s="66"/>
      <c r="PCZ1280" s="66"/>
      <c r="PDA1280" s="66"/>
      <c r="PDB1280" s="66"/>
      <c r="PDC1280" s="66"/>
      <c r="PDD1280" s="66"/>
      <c r="PDE1280" s="66"/>
      <c r="PDF1280" s="66"/>
      <c r="PDG1280" s="66"/>
      <c r="PDH1280" s="66"/>
      <c r="PDI1280" s="66"/>
      <c r="PDJ1280" s="66"/>
      <c r="PDK1280" s="66"/>
      <c r="PDL1280" s="66"/>
      <c r="PDM1280" s="66"/>
      <c r="PDN1280" s="66"/>
      <c r="PDO1280" s="66"/>
      <c r="PDP1280" s="66"/>
      <c r="PDQ1280" s="66"/>
      <c r="PDR1280" s="66"/>
      <c r="PDS1280" s="66"/>
      <c r="PDT1280" s="66"/>
      <c r="PDU1280" s="66"/>
      <c r="PDV1280" s="66"/>
      <c r="PDW1280" s="66"/>
      <c r="PDX1280" s="66"/>
      <c r="PDY1280" s="66"/>
      <c r="PDZ1280" s="66"/>
      <c r="PEA1280" s="66"/>
      <c r="PEB1280" s="66"/>
      <c r="PEC1280" s="66"/>
      <c r="PED1280" s="66"/>
      <c r="PEE1280" s="66"/>
      <c r="PEF1280" s="66"/>
      <c r="PEG1280" s="66"/>
      <c r="PEH1280" s="66"/>
      <c r="PEI1280" s="66"/>
      <c r="PEJ1280" s="66"/>
      <c r="PEK1280" s="66"/>
      <c r="PEL1280" s="66"/>
      <c r="PEM1280" s="66"/>
      <c r="PEN1280" s="66"/>
      <c r="PEO1280" s="66"/>
      <c r="PEP1280" s="66"/>
      <c r="PEQ1280" s="66"/>
      <c r="PER1280" s="66"/>
      <c r="PES1280" s="66"/>
      <c r="PET1280" s="66"/>
      <c r="PEU1280" s="66"/>
      <c r="PEV1280" s="66"/>
      <c r="PEW1280" s="66"/>
      <c r="PEX1280" s="66"/>
      <c r="PEY1280" s="66"/>
      <c r="PEZ1280" s="66"/>
      <c r="PFA1280" s="66"/>
      <c r="PFB1280" s="66"/>
      <c r="PFC1280" s="66"/>
      <c r="PFD1280" s="66"/>
      <c r="PFE1280" s="66"/>
      <c r="PFF1280" s="66"/>
      <c r="PFG1280" s="66"/>
      <c r="PFH1280" s="66"/>
      <c r="PFI1280" s="66"/>
      <c r="PFJ1280" s="66"/>
      <c r="PFK1280" s="66"/>
      <c r="PFL1280" s="66"/>
      <c r="PFM1280" s="66"/>
      <c r="PFN1280" s="66"/>
      <c r="PFO1280" s="66"/>
      <c r="PFP1280" s="66"/>
      <c r="PFQ1280" s="66"/>
      <c r="PFR1280" s="66"/>
      <c r="PFS1280" s="66"/>
      <c r="PFT1280" s="66"/>
      <c r="PFU1280" s="66"/>
      <c r="PFV1280" s="66"/>
      <c r="PFW1280" s="66"/>
      <c r="PFX1280" s="66"/>
      <c r="PFY1280" s="66"/>
      <c r="PFZ1280" s="66"/>
      <c r="PGA1280" s="66"/>
      <c r="PGB1280" s="66"/>
      <c r="PGC1280" s="66"/>
      <c r="PGD1280" s="66"/>
      <c r="PGE1280" s="66"/>
      <c r="PGF1280" s="66"/>
      <c r="PGG1280" s="66"/>
      <c r="PGH1280" s="66"/>
      <c r="PGI1280" s="66"/>
      <c r="PGJ1280" s="66"/>
      <c r="PGK1280" s="66"/>
      <c r="PGL1280" s="66"/>
      <c r="PGM1280" s="66"/>
      <c r="PGN1280" s="66"/>
      <c r="PGO1280" s="66"/>
      <c r="PGP1280" s="66"/>
      <c r="PGQ1280" s="66"/>
      <c r="PGR1280" s="66"/>
      <c r="PGS1280" s="66"/>
      <c r="PGT1280" s="66"/>
      <c r="PGU1280" s="66"/>
      <c r="PGV1280" s="66"/>
      <c r="PGW1280" s="66"/>
      <c r="PGX1280" s="66"/>
      <c r="PGY1280" s="66"/>
      <c r="PGZ1280" s="66"/>
      <c r="PHA1280" s="66"/>
      <c r="PHB1280" s="66"/>
      <c r="PHC1280" s="66"/>
      <c r="PHD1280" s="66"/>
      <c r="PHE1280" s="66"/>
      <c r="PHF1280" s="66"/>
      <c r="PHG1280" s="66"/>
      <c r="PHH1280" s="66"/>
      <c r="PHI1280" s="66"/>
      <c r="PHJ1280" s="66"/>
      <c r="PHK1280" s="66"/>
      <c r="PHL1280" s="66"/>
      <c r="PHM1280" s="66"/>
      <c r="PHN1280" s="66"/>
      <c r="PHO1280" s="66"/>
      <c r="PHP1280" s="66"/>
      <c r="PHQ1280" s="66"/>
      <c r="PHR1280" s="66"/>
      <c r="PHS1280" s="66"/>
      <c r="PHT1280" s="66"/>
      <c r="PHU1280" s="66"/>
      <c r="PHV1280" s="66"/>
      <c r="PHW1280" s="66"/>
      <c r="PHX1280" s="66"/>
      <c r="PHY1280" s="66"/>
      <c r="PHZ1280" s="66"/>
      <c r="PIA1280" s="66"/>
      <c r="PIB1280" s="66"/>
      <c r="PIC1280" s="66"/>
      <c r="PID1280" s="66"/>
      <c r="PIE1280" s="66"/>
      <c r="PIF1280" s="66"/>
      <c r="PIG1280" s="66"/>
      <c r="PIH1280" s="66"/>
      <c r="PII1280" s="66"/>
      <c r="PIJ1280" s="66"/>
      <c r="PIK1280" s="66"/>
      <c r="PIL1280" s="66"/>
      <c r="PIM1280" s="66"/>
      <c r="PIN1280" s="66"/>
      <c r="PIO1280" s="66"/>
      <c r="PIP1280" s="66"/>
      <c r="PIQ1280" s="66"/>
      <c r="PIR1280" s="66"/>
      <c r="PIS1280" s="66"/>
      <c r="PIT1280" s="66"/>
      <c r="PIU1280" s="66"/>
      <c r="PIV1280" s="66"/>
      <c r="PIW1280" s="66"/>
      <c r="PIX1280" s="66"/>
      <c r="PIY1280" s="66"/>
      <c r="PIZ1280" s="66"/>
      <c r="PJA1280" s="66"/>
      <c r="PJB1280" s="66"/>
      <c r="PJC1280" s="66"/>
      <c r="PJD1280" s="66"/>
      <c r="PJE1280" s="66"/>
      <c r="PJF1280" s="66"/>
      <c r="PJG1280" s="66"/>
      <c r="PJH1280" s="66"/>
      <c r="PJI1280" s="66"/>
      <c r="PJJ1280" s="66"/>
      <c r="PJK1280" s="66"/>
      <c r="PJL1280" s="66"/>
      <c r="PJM1280" s="66"/>
      <c r="PJN1280" s="66"/>
      <c r="PJO1280" s="66"/>
      <c r="PJP1280" s="66"/>
      <c r="PJQ1280" s="66"/>
      <c r="PJR1280" s="66"/>
      <c r="PJS1280" s="66"/>
      <c r="PJT1280" s="66"/>
      <c r="PJU1280" s="66"/>
      <c r="PJV1280" s="66"/>
      <c r="PJW1280" s="66"/>
      <c r="PJX1280" s="66"/>
      <c r="PJY1280" s="66"/>
      <c r="PJZ1280" s="66"/>
      <c r="PKA1280" s="66"/>
      <c r="PKB1280" s="66"/>
      <c r="PKC1280" s="66"/>
      <c r="PKD1280" s="66"/>
      <c r="PKE1280" s="66"/>
      <c r="PKF1280" s="66"/>
      <c r="PKG1280" s="66"/>
      <c r="PKH1280" s="66"/>
      <c r="PKI1280" s="66"/>
      <c r="PKJ1280" s="66"/>
      <c r="PKK1280" s="66"/>
      <c r="PKL1280" s="66"/>
      <c r="PKM1280" s="66"/>
      <c r="PKN1280" s="66"/>
      <c r="PKO1280" s="66"/>
      <c r="PKP1280" s="66"/>
      <c r="PKQ1280" s="66"/>
      <c r="PKR1280" s="66"/>
      <c r="PKS1280" s="66"/>
      <c r="PKT1280" s="66"/>
      <c r="PKU1280" s="66"/>
      <c r="PKV1280" s="66"/>
      <c r="PKW1280" s="66"/>
      <c r="PKX1280" s="66"/>
      <c r="PKY1280" s="66"/>
      <c r="PKZ1280" s="66"/>
      <c r="PLA1280" s="66"/>
      <c r="PLB1280" s="66"/>
      <c r="PLC1280" s="66"/>
      <c r="PLD1280" s="66"/>
      <c r="PLE1280" s="66"/>
      <c r="PLF1280" s="66"/>
      <c r="PLG1280" s="66"/>
      <c r="PLH1280" s="66"/>
      <c r="PLI1280" s="66"/>
      <c r="PLJ1280" s="66"/>
      <c r="PLK1280" s="66"/>
      <c r="PLL1280" s="66"/>
      <c r="PLM1280" s="66"/>
      <c r="PLN1280" s="66"/>
      <c r="PLO1280" s="66"/>
      <c r="PLP1280" s="66"/>
      <c r="PLQ1280" s="66"/>
      <c r="PLR1280" s="66"/>
      <c r="PLS1280" s="66"/>
      <c r="PLT1280" s="66"/>
      <c r="PLU1280" s="66"/>
      <c r="PLV1280" s="66"/>
      <c r="PLW1280" s="66"/>
      <c r="PLX1280" s="66"/>
      <c r="PLY1280" s="66"/>
      <c r="PLZ1280" s="66"/>
      <c r="PMA1280" s="66"/>
      <c r="PMB1280" s="66"/>
      <c r="PMC1280" s="66"/>
      <c r="PMD1280" s="66"/>
      <c r="PME1280" s="66"/>
      <c r="PMF1280" s="66"/>
      <c r="PMG1280" s="66"/>
      <c r="PMH1280" s="66"/>
      <c r="PMI1280" s="66"/>
      <c r="PMJ1280" s="66"/>
      <c r="PMK1280" s="66"/>
      <c r="PML1280" s="66"/>
      <c r="PMM1280" s="66"/>
      <c r="PMN1280" s="66"/>
      <c r="PMO1280" s="66"/>
      <c r="PMP1280" s="66"/>
      <c r="PMQ1280" s="66"/>
      <c r="PMR1280" s="66"/>
      <c r="PMS1280" s="66"/>
      <c r="PMT1280" s="66"/>
      <c r="PMU1280" s="66"/>
      <c r="PMV1280" s="66"/>
      <c r="PMW1280" s="66"/>
      <c r="PMX1280" s="66"/>
      <c r="PMY1280" s="66"/>
      <c r="PMZ1280" s="66"/>
      <c r="PNA1280" s="66"/>
      <c r="PNB1280" s="66"/>
      <c r="PNC1280" s="66"/>
      <c r="PND1280" s="66"/>
      <c r="PNE1280" s="66"/>
      <c r="PNF1280" s="66"/>
      <c r="PNG1280" s="66"/>
      <c r="PNH1280" s="66"/>
      <c r="PNI1280" s="66"/>
      <c r="PNJ1280" s="66"/>
      <c r="PNK1280" s="66"/>
      <c r="PNL1280" s="66"/>
      <c r="PNM1280" s="66"/>
      <c r="PNN1280" s="66"/>
      <c r="PNO1280" s="66"/>
      <c r="PNP1280" s="66"/>
      <c r="PNQ1280" s="66"/>
      <c r="PNR1280" s="66"/>
      <c r="PNS1280" s="66"/>
      <c r="PNT1280" s="66"/>
      <c r="PNU1280" s="66"/>
      <c r="PNV1280" s="66"/>
      <c r="PNW1280" s="66"/>
      <c r="PNX1280" s="66"/>
      <c r="PNY1280" s="66"/>
      <c r="PNZ1280" s="66"/>
      <c r="POA1280" s="66"/>
      <c r="POB1280" s="66"/>
      <c r="POC1280" s="66"/>
      <c r="POD1280" s="66"/>
      <c r="POE1280" s="66"/>
      <c r="POF1280" s="66"/>
      <c r="POG1280" s="66"/>
      <c r="POH1280" s="66"/>
      <c r="POI1280" s="66"/>
      <c r="POJ1280" s="66"/>
      <c r="POK1280" s="66"/>
      <c r="POL1280" s="66"/>
      <c r="POM1280" s="66"/>
      <c r="PON1280" s="66"/>
      <c r="POO1280" s="66"/>
      <c r="POP1280" s="66"/>
      <c r="POQ1280" s="66"/>
      <c r="POR1280" s="66"/>
      <c r="POS1280" s="66"/>
      <c r="POT1280" s="66"/>
      <c r="POU1280" s="66"/>
      <c r="POV1280" s="66"/>
      <c r="POW1280" s="66"/>
      <c r="POX1280" s="66"/>
      <c r="POY1280" s="66"/>
      <c r="POZ1280" s="66"/>
      <c r="PPA1280" s="66"/>
      <c r="PPB1280" s="66"/>
      <c r="PPC1280" s="66"/>
      <c r="PPD1280" s="66"/>
      <c r="PPE1280" s="66"/>
      <c r="PPF1280" s="66"/>
      <c r="PPG1280" s="66"/>
      <c r="PPH1280" s="66"/>
      <c r="PPI1280" s="66"/>
      <c r="PPJ1280" s="66"/>
      <c r="PPK1280" s="66"/>
      <c r="PPL1280" s="66"/>
      <c r="PPM1280" s="66"/>
      <c r="PPN1280" s="66"/>
      <c r="PPO1280" s="66"/>
      <c r="PPP1280" s="66"/>
      <c r="PPQ1280" s="66"/>
      <c r="PPR1280" s="66"/>
      <c r="PPS1280" s="66"/>
      <c r="PPT1280" s="66"/>
      <c r="PPU1280" s="66"/>
      <c r="PPV1280" s="66"/>
      <c r="PPW1280" s="66"/>
      <c r="PPX1280" s="66"/>
      <c r="PPY1280" s="66"/>
      <c r="PPZ1280" s="66"/>
      <c r="PQA1280" s="66"/>
      <c r="PQB1280" s="66"/>
      <c r="PQC1280" s="66"/>
      <c r="PQD1280" s="66"/>
      <c r="PQE1280" s="66"/>
      <c r="PQF1280" s="66"/>
      <c r="PQG1280" s="66"/>
      <c r="PQH1280" s="66"/>
      <c r="PQI1280" s="66"/>
      <c r="PQJ1280" s="66"/>
      <c r="PQK1280" s="66"/>
      <c r="PQL1280" s="66"/>
      <c r="PQM1280" s="66"/>
      <c r="PQN1280" s="66"/>
      <c r="PQO1280" s="66"/>
      <c r="PQP1280" s="66"/>
      <c r="PQQ1280" s="66"/>
      <c r="PQR1280" s="66"/>
      <c r="PQS1280" s="66"/>
      <c r="PQT1280" s="66"/>
      <c r="PQU1280" s="66"/>
      <c r="PQV1280" s="66"/>
      <c r="PQW1280" s="66"/>
      <c r="PQX1280" s="66"/>
      <c r="PQY1280" s="66"/>
      <c r="PQZ1280" s="66"/>
      <c r="PRA1280" s="66"/>
      <c r="PRB1280" s="66"/>
      <c r="PRC1280" s="66"/>
      <c r="PRD1280" s="66"/>
      <c r="PRE1280" s="66"/>
      <c r="PRF1280" s="66"/>
      <c r="PRG1280" s="66"/>
      <c r="PRH1280" s="66"/>
      <c r="PRI1280" s="66"/>
      <c r="PRJ1280" s="66"/>
      <c r="PRK1280" s="66"/>
      <c r="PRL1280" s="66"/>
      <c r="PRM1280" s="66"/>
      <c r="PRN1280" s="66"/>
      <c r="PRO1280" s="66"/>
      <c r="PRP1280" s="66"/>
      <c r="PRQ1280" s="66"/>
      <c r="PRR1280" s="66"/>
      <c r="PRS1280" s="66"/>
      <c r="PRT1280" s="66"/>
      <c r="PRU1280" s="66"/>
      <c r="PRV1280" s="66"/>
      <c r="PRW1280" s="66"/>
      <c r="PRX1280" s="66"/>
      <c r="PRY1280" s="66"/>
      <c r="PRZ1280" s="66"/>
      <c r="PSA1280" s="66"/>
      <c r="PSB1280" s="66"/>
      <c r="PSC1280" s="66"/>
      <c r="PSD1280" s="66"/>
      <c r="PSE1280" s="66"/>
      <c r="PSF1280" s="66"/>
      <c r="PSG1280" s="66"/>
      <c r="PSH1280" s="66"/>
      <c r="PSI1280" s="66"/>
      <c r="PSJ1280" s="66"/>
      <c r="PSK1280" s="66"/>
      <c r="PSL1280" s="66"/>
      <c r="PSM1280" s="66"/>
      <c r="PSN1280" s="66"/>
      <c r="PSO1280" s="66"/>
      <c r="PSP1280" s="66"/>
      <c r="PSQ1280" s="66"/>
      <c r="PSR1280" s="66"/>
      <c r="PSS1280" s="66"/>
      <c r="PST1280" s="66"/>
      <c r="PSU1280" s="66"/>
      <c r="PSV1280" s="66"/>
      <c r="PSW1280" s="66"/>
      <c r="PSX1280" s="66"/>
      <c r="PSY1280" s="66"/>
      <c r="PSZ1280" s="66"/>
      <c r="PTA1280" s="66"/>
      <c r="PTB1280" s="66"/>
      <c r="PTC1280" s="66"/>
      <c r="PTD1280" s="66"/>
      <c r="PTE1280" s="66"/>
      <c r="PTF1280" s="66"/>
      <c r="PTG1280" s="66"/>
      <c r="PTH1280" s="66"/>
      <c r="PTI1280" s="66"/>
      <c r="PTJ1280" s="66"/>
      <c r="PTK1280" s="66"/>
      <c r="PTL1280" s="66"/>
      <c r="PTM1280" s="66"/>
      <c r="PTN1280" s="66"/>
      <c r="PTO1280" s="66"/>
      <c r="PTP1280" s="66"/>
      <c r="PTQ1280" s="66"/>
      <c r="PTR1280" s="66"/>
      <c r="PTS1280" s="66"/>
      <c r="PTT1280" s="66"/>
      <c r="PTU1280" s="66"/>
      <c r="PTV1280" s="66"/>
      <c r="PTW1280" s="66"/>
      <c r="PTX1280" s="66"/>
      <c r="PTY1280" s="66"/>
      <c r="PTZ1280" s="66"/>
      <c r="PUA1280" s="66"/>
      <c r="PUB1280" s="66"/>
      <c r="PUC1280" s="66"/>
      <c r="PUD1280" s="66"/>
      <c r="PUE1280" s="66"/>
      <c r="PUF1280" s="66"/>
      <c r="PUG1280" s="66"/>
      <c r="PUH1280" s="66"/>
      <c r="PUI1280" s="66"/>
      <c r="PUJ1280" s="66"/>
      <c r="PUK1280" s="66"/>
      <c r="PUL1280" s="66"/>
      <c r="PUM1280" s="66"/>
      <c r="PUN1280" s="66"/>
      <c r="PUO1280" s="66"/>
      <c r="PUP1280" s="66"/>
      <c r="PUQ1280" s="66"/>
      <c r="PUR1280" s="66"/>
      <c r="PUS1280" s="66"/>
      <c r="PUT1280" s="66"/>
      <c r="PUU1280" s="66"/>
      <c r="PUV1280" s="66"/>
      <c r="PUW1280" s="66"/>
      <c r="PUX1280" s="66"/>
      <c r="PUY1280" s="66"/>
      <c r="PUZ1280" s="66"/>
      <c r="PVA1280" s="66"/>
      <c r="PVB1280" s="66"/>
      <c r="PVC1280" s="66"/>
      <c r="PVD1280" s="66"/>
      <c r="PVE1280" s="66"/>
      <c r="PVF1280" s="66"/>
      <c r="PVG1280" s="66"/>
      <c r="PVH1280" s="66"/>
      <c r="PVI1280" s="66"/>
      <c r="PVJ1280" s="66"/>
      <c r="PVK1280" s="66"/>
      <c r="PVL1280" s="66"/>
      <c r="PVM1280" s="66"/>
      <c r="PVN1280" s="66"/>
      <c r="PVO1280" s="66"/>
      <c r="PVP1280" s="66"/>
      <c r="PVQ1280" s="66"/>
      <c r="PVR1280" s="66"/>
      <c r="PVS1280" s="66"/>
      <c r="PVT1280" s="66"/>
      <c r="PVU1280" s="66"/>
      <c r="PVV1280" s="66"/>
      <c r="PVW1280" s="66"/>
      <c r="PVX1280" s="66"/>
      <c r="PVY1280" s="66"/>
      <c r="PVZ1280" s="66"/>
      <c r="PWA1280" s="66"/>
      <c r="PWB1280" s="66"/>
      <c r="PWC1280" s="66"/>
      <c r="PWD1280" s="66"/>
      <c r="PWE1280" s="66"/>
      <c r="PWF1280" s="66"/>
      <c r="PWG1280" s="66"/>
      <c r="PWH1280" s="66"/>
      <c r="PWI1280" s="66"/>
      <c r="PWJ1280" s="66"/>
      <c r="PWK1280" s="66"/>
      <c r="PWL1280" s="66"/>
      <c r="PWM1280" s="66"/>
      <c r="PWN1280" s="66"/>
      <c r="PWO1280" s="66"/>
      <c r="PWP1280" s="66"/>
      <c r="PWQ1280" s="66"/>
      <c r="PWR1280" s="66"/>
      <c r="PWS1280" s="66"/>
      <c r="PWT1280" s="66"/>
      <c r="PWU1280" s="66"/>
      <c r="PWV1280" s="66"/>
      <c r="PWW1280" s="66"/>
      <c r="PWX1280" s="66"/>
      <c r="PWY1280" s="66"/>
      <c r="PWZ1280" s="66"/>
      <c r="PXA1280" s="66"/>
      <c r="PXB1280" s="66"/>
      <c r="PXC1280" s="66"/>
      <c r="PXD1280" s="66"/>
      <c r="PXE1280" s="66"/>
      <c r="PXF1280" s="66"/>
      <c r="PXG1280" s="66"/>
      <c r="PXH1280" s="66"/>
      <c r="PXI1280" s="66"/>
      <c r="PXJ1280" s="66"/>
      <c r="PXK1280" s="66"/>
      <c r="PXL1280" s="66"/>
      <c r="PXM1280" s="66"/>
      <c r="PXN1280" s="66"/>
      <c r="PXO1280" s="66"/>
      <c r="PXP1280" s="66"/>
      <c r="PXQ1280" s="66"/>
      <c r="PXR1280" s="66"/>
      <c r="PXS1280" s="66"/>
      <c r="PXT1280" s="66"/>
      <c r="PXU1280" s="66"/>
      <c r="PXV1280" s="66"/>
      <c r="PXW1280" s="66"/>
      <c r="PXX1280" s="66"/>
      <c r="PXY1280" s="66"/>
      <c r="PXZ1280" s="66"/>
      <c r="PYA1280" s="66"/>
      <c r="PYB1280" s="66"/>
      <c r="PYC1280" s="66"/>
      <c r="PYD1280" s="66"/>
      <c r="PYE1280" s="66"/>
      <c r="PYF1280" s="66"/>
      <c r="PYG1280" s="66"/>
      <c r="PYH1280" s="66"/>
      <c r="PYI1280" s="66"/>
      <c r="PYJ1280" s="66"/>
      <c r="PYK1280" s="66"/>
      <c r="PYL1280" s="66"/>
      <c r="PYM1280" s="66"/>
      <c r="PYN1280" s="66"/>
      <c r="PYO1280" s="66"/>
      <c r="PYP1280" s="66"/>
      <c r="PYQ1280" s="66"/>
      <c r="PYR1280" s="66"/>
      <c r="PYS1280" s="66"/>
      <c r="PYT1280" s="66"/>
      <c r="PYU1280" s="66"/>
      <c r="PYV1280" s="66"/>
      <c r="PYW1280" s="66"/>
      <c r="PYX1280" s="66"/>
      <c r="PYY1280" s="66"/>
      <c r="PYZ1280" s="66"/>
      <c r="PZA1280" s="66"/>
      <c r="PZB1280" s="66"/>
      <c r="PZC1280" s="66"/>
      <c r="PZD1280" s="66"/>
      <c r="PZE1280" s="66"/>
      <c r="PZF1280" s="66"/>
      <c r="PZG1280" s="66"/>
      <c r="PZH1280" s="66"/>
      <c r="PZI1280" s="66"/>
      <c r="PZJ1280" s="66"/>
      <c r="PZK1280" s="66"/>
      <c r="PZL1280" s="66"/>
      <c r="PZM1280" s="66"/>
      <c r="PZN1280" s="66"/>
      <c r="PZO1280" s="66"/>
      <c r="PZP1280" s="66"/>
      <c r="PZQ1280" s="66"/>
      <c r="PZR1280" s="66"/>
      <c r="PZS1280" s="66"/>
      <c r="PZT1280" s="66"/>
      <c r="PZU1280" s="66"/>
      <c r="PZV1280" s="66"/>
      <c r="PZW1280" s="66"/>
      <c r="PZX1280" s="66"/>
      <c r="PZY1280" s="66"/>
      <c r="PZZ1280" s="66"/>
      <c r="QAA1280" s="66"/>
      <c r="QAB1280" s="66"/>
      <c r="QAC1280" s="66"/>
      <c r="QAD1280" s="66"/>
      <c r="QAE1280" s="66"/>
      <c r="QAF1280" s="66"/>
      <c r="QAG1280" s="66"/>
      <c r="QAH1280" s="66"/>
      <c r="QAI1280" s="66"/>
      <c r="QAJ1280" s="66"/>
      <c r="QAK1280" s="66"/>
      <c r="QAL1280" s="66"/>
      <c r="QAM1280" s="66"/>
      <c r="QAN1280" s="66"/>
      <c r="QAO1280" s="66"/>
      <c r="QAP1280" s="66"/>
      <c r="QAQ1280" s="66"/>
      <c r="QAR1280" s="66"/>
      <c r="QAS1280" s="66"/>
      <c r="QAT1280" s="66"/>
      <c r="QAU1280" s="66"/>
      <c r="QAV1280" s="66"/>
      <c r="QAW1280" s="66"/>
      <c r="QAX1280" s="66"/>
      <c r="QAY1280" s="66"/>
      <c r="QAZ1280" s="66"/>
      <c r="QBA1280" s="66"/>
      <c r="QBB1280" s="66"/>
      <c r="QBC1280" s="66"/>
      <c r="QBD1280" s="66"/>
      <c r="QBE1280" s="66"/>
      <c r="QBF1280" s="66"/>
      <c r="QBG1280" s="66"/>
      <c r="QBH1280" s="66"/>
      <c r="QBI1280" s="66"/>
      <c r="QBJ1280" s="66"/>
      <c r="QBK1280" s="66"/>
      <c r="QBL1280" s="66"/>
      <c r="QBM1280" s="66"/>
      <c r="QBN1280" s="66"/>
      <c r="QBO1280" s="66"/>
      <c r="QBP1280" s="66"/>
      <c r="QBQ1280" s="66"/>
      <c r="QBR1280" s="66"/>
      <c r="QBS1280" s="66"/>
      <c r="QBT1280" s="66"/>
      <c r="QBU1280" s="66"/>
      <c r="QBV1280" s="66"/>
      <c r="QBW1280" s="66"/>
      <c r="QBX1280" s="66"/>
      <c r="QBY1280" s="66"/>
      <c r="QBZ1280" s="66"/>
      <c r="QCA1280" s="66"/>
      <c r="QCB1280" s="66"/>
      <c r="QCC1280" s="66"/>
      <c r="QCD1280" s="66"/>
      <c r="QCE1280" s="66"/>
      <c r="QCF1280" s="66"/>
      <c r="QCG1280" s="66"/>
      <c r="QCH1280" s="66"/>
      <c r="QCI1280" s="66"/>
      <c r="QCJ1280" s="66"/>
      <c r="QCK1280" s="66"/>
      <c r="QCL1280" s="66"/>
      <c r="QCM1280" s="66"/>
      <c r="QCN1280" s="66"/>
      <c r="QCO1280" s="66"/>
      <c r="QCP1280" s="66"/>
      <c r="QCQ1280" s="66"/>
      <c r="QCR1280" s="66"/>
      <c r="QCS1280" s="66"/>
      <c r="QCT1280" s="66"/>
      <c r="QCU1280" s="66"/>
      <c r="QCV1280" s="66"/>
      <c r="QCW1280" s="66"/>
      <c r="QCX1280" s="66"/>
      <c r="QCY1280" s="66"/>
      <c r="QCZ1280" s="66"/>
      <c r="QDA1280" s="66"/>
      <c r="QDB1280" s="66"/>
      <c r="QDC1280" s="66"/>
      <c r="QDD1280" s="66"/>
      <c r="QDE1280" s="66"/>
      <c r="QDF1280" s="66"/>
      <c r="QDG1280" s="66"/>
      <c r="QDH1280" s="66"/>
      <c r="QDI1280" s="66"/>
      <c r="QDJ1280" s="66"/>
      <c r="QDK1280" s="66"/>
      <c r="QDL1280" s="66"/>
      <c r="QDM1280" s="66"/>
      <c r="QDN1280" s="66"/>
      <c r="QDO1280" s="66"/>
      <c r="QDP1280" s="66"/>
      <c r="QDQ1280" s="66"/>
      <c r="QDR1280" s="66"/>
      <c r="QDS1280" s="66"/>
      <c r="QDT1280" s="66"/>
      <c r="QDU1280" s="66"/>
      <c r="QDV1280" s="66"/>
      <c r="QDW1280" s="66"/>
      <c r="QDX1280" s="66"/>
      <c r="QDY1280" s="66"/>
      <c r="QDZ1280" s="66"/>
      <c r="QEA1280" s="66"/>
      <c r="QEB1280" s="66"/>
      <c r="QEC1280" s="66"/>
      <c r="QED1280" s="66"/>
      <c r="QEE1280" s="66"/>
      <c r="QEF1280" s="66"/>
      <c r="QEG1280" s="66"/>
      <c r="QEH1280" s="66"/>
      <c r="QEI1280" s="66"/>
      <c r="QEJ1280" s="66"/>
      <c r="QEK1280" s="66"/>
      <c r="QEL1280" s="66"/>
      <c r="QEM1280" s="66"/>
      <c r="QEN1280" s="66"/>
      <c r="QEO1280" s="66"/>
      <c r="QEP1280" s="66"/>
      <c r="QEQ1280" s="66"/>
      <c r="QER1280" s="66"/>
      <c r="QES1280" s="66"/>
      <c r="QET1280" s="66"/>
      <c r="QEU1280" s="66"/>
      <c r="QEV1280" s="66"/>
      <c r="QEW1280" s="66"/>
      <c r="QEX1280" s="66"/>
      <c r="QEY1280" s="66"/>
      <c r="QEZ1280" s="66"/>
      <c r="QFA1280" s="66"/>
      <c r="QFB1280" s="66"/>
      <c r="QFC1280" s="66"/>
      <c r="QFD1280" s="66"/>
      <c r="QFE1280" s="66"/>
      <c r="QFF1280" s="66"/>
      <c r="QFG1280" s="66"/>
      <c r="QFH1280" s="66"/>
      <c r="QFI1280" s="66"/>
      <c r="QFJ1280" s="66"/>
      <c r="QFK1280" s="66"/>
      <c r="QFL1280" s="66"/>
      <c r="QFM1280" s="66"/>
      <c r="QFN1280" s="66"/>
      <c r="QFO1280" s="66"/>
      <c r="QFP1280" s="66"/>
      <c r="QFQ1280" s="66"/>
      <c r="QFR1280" s="66"/>
      <c r="QFS1280" s="66"/>
      <c r="QFT1280" s="66"/>
      <c r="QFU1280" s="66"/>
      <c r="QFV1280" s="66"/>
      <c r="QFW1280" s="66"/>
      <c r="QFX1280" s="66"/>
      <c r="QFY1280" s="66"/>
      <c r="QFZ1280" s="66"/>
      <c r="QGA1280" s="66"/>
      <c r="QGB1280" s="66"/>
      <c r="QGC1280" s="66"/>
      <c r="QGD1280" s="66"/>
      <c r="QGE1280" s="66"/>
      <c r="QGF1280" s="66"/>
      <c r="QGG1280" s="66"/>
      <c r="QGH1280" s="66"/>
      <c r="QGI1280" s="66"/>
      <c r="QGJ1280" s="66"/>
      <c r="QGK1280" s="66"/>
      <c r="QGL1280" s="66"/>
      <c r="QGM1280" s="66"/>
      <c r="QGN1280" s="66"/>
      <c r="QGO1280" s="66"/>
      <c r="QGP1280" s="66"/>
      <c r="QGQ1280" s="66"/>
      <c r="QGR1280" s="66"/>
      <c r="QGS1280" s="66"/>
      <c r="QGT1280" s="66"/>
      <c r="QGU1280" s="66"/>
      <c r="QGV1280" s="66"/>
      <c r="QGW1280" s="66"/>
      <c r="QGX1280" s="66"/>
      <c r="QGY1280" s="66"/>
      <c r="QGZ1280" s="66"/>
      <c r="QHA1280" s="66"/>
      <c r="QHB1280" s="66"/>
      <c r="QHC1280" s="66"/>
      <c r="QHD1280" s="66"/>
      <c r="QHE1280" s="66"/>
      <c r="QHF1280" s="66"/>
      <c r="QHG1280" s="66"/>
      <c r="QHH1280" s="66"/>
      <c r="QHI1280" s="66"/>
      <c r="QHJ1280" s="66"/>
      <c r="QHK1280" s="66"/>
      <c r="QHL1280" s="66"/>
      <c r="QHM1280" s="66"/>
      <c r="QHN1280" s="66"/>
      <c r="QHO1280" s="66"/>
      <c r="QHP1280" s="66"/>
      <c r="QHQ1280" s="66"/>
      <c r="QHR1280" s="66"/>
      <c r="QHS1280" s="66"/>
      <c r="QHT1280" s="66"/>
      <c r="QHU1280" s="66"/>
      <c r="QHV1280" s="66"/>
      <c r="QHW1280" s="66"/>
      <c r="QHX1280" s="66"/>
      <c r="QHY1280" s="66"/>
      <c r="QHZ1280" s="66"/>
      <c r="QIA1280" s="66"/>
      <c r="QIB1280" s="66"/>
      <c r="QIC1280" s="66"/>
      <c r="QID1280" s="66"/>
      <c r="QIE1280" s="66"/>
      <c r="QIF1280" s="66"/>
      <c r="QIG1280" s="66"/>
      <c r="QIH1280" s="66"/>
      <c r="QII1280" s="66"/>
      <c r="QIJ1280" s="66"/>
      <c r="QIK1280" s="66"/>
      <c r="QIL1280" s="66"/>
      <c r="QIM1280" s="66"/>
      <c r="QIN1280" s="66"/>
      <c r="QIO1280" s="66"/>
      <c r="QIP1280" s="66"/>
      <c r="QIQ1280" s="66"/>
      <c r="QIR1280" s="66"/>
      <c r="QIS1280" s="66"/>
      <c r="QIT1280" s="66"/>
      <c r="QIU1280" s="66"/>
      <c r="QIV1280" s="66"/>
      <c r="QIW1280" s="66"/>
      <c r="QIX1280" s="66"/>
      <c r="QIY1280" s="66"/>
      <c r="QIZ1280" s="66"/>
      <c r="QJA1280" s="66"/>
      <c r="QJB1280" s="66"/>
      <c r="QJC1280" s="66"/>
      <c r="QJD1280" s="66"/>
      <c r="QJE1280" s="66"/>
      <c r="QJF1280" s="66"/>
      <c r="QJG1280" s="66"/>
      <c r="QJH1280" s="66"/>
      <c r="QJI1280" s="66"/>
      <c r="QJJ1280" s="66"/>
      <c r="QJK1280" s="66"/>
      <c r="QJL1280" s="66"/>
      <c r="QJM1280" s="66"/>
      <c r="QJN1280" s="66"/>
      <c r="QJO1280" s="66"/>
      <c r="QJP1280" s="66"/>
      <c r="QJQ1280" s="66"/>
      <c r="QJR1280" s="66"/>
      <c r="QJS1280" s="66"/>
      <c r="QJT1280" s="66"/>
      <c r="QJU1280" s="66"/>
      <c r="QJV1280" s="66"/>
      <c r="QJW1280" s="66"/>
      <c r="QJX1280" s="66"/>
      <c r="QJY1280" s="66"/>
      <c r="QJZ1280" s="66"/>
      <c r="QKA1280" s="66"/>
      <c r="QKB1280" s="66"/>
      <c r="QKC1280" s="66"/>
      <c r="QKD1280" s="66"/>
      <c r="QKE1280" s="66"/>
      <c r="QKF1280" s="66"/>
      <c r="QKG1280" s="66"/>
      <c r="QKH1280" s="66"/>
      <c r="QKI1280" s="66"/>
      <c r="QKJ1280" s="66"/>
      <c r="QKK1280" s="66"/>
      <c r="QKL1280" s="66"/>
      <c r="QKM1280" s="66"/>
      <c r="QKN1280" s="66"/>
      <c r="QKO1280" s="66"/>
      <c r="QKP1280" s="66"/>
      <c r="QKQ1280" s="66"/>
      <c r="QKR1280" s="66"/>
      <c r="QKS1280" s="66"/>
      <c r="QKT1280" s="66"/>
      <c r="QKU1280" s="66"/>
      <c r="QKV1280" s="66"/>
      <c r="QKW1280" s="66"/>
      <c r="QKX1280" s="66"/>
      <c r="QKY1280" s="66"/>
      <c r="QKZ1280" s="66"/>
      <c r="QLA1280" s="66"/>
      <c r="QLB1280" s="66"/>
      <c r="QLC1280" s="66"/>
      <c r="QLD1280" s="66"/>
      <c r="QLE1280" s="66"/>
      <c r="QLF1280" s="66"/>
      <c r="QLG1280" s="66"/>
      <c r="QLH1280" s="66"/>
      <c r="QLI1280" s="66"/>
      <c r="QLJ1280" s="66"/>
      <c r="QLK1280" s="66"/>
      <c r="QLL1280" s="66"/>
      <c r="QLM1280" s="66"/>
      <c r="QLN1280" s="66"/>
      <c r="QLO1280" s="66"/>
      <c r="QLP1280" s="66"/>
      <c r="QLQ1280" s="66"/>
      <c r="QLR1280" s="66"/>
      <c r="QLS1280" s="66"/>
      <c r="QLT1280" s="66"/>
      <c r="QLU1280" s="66"/>
      <c r="QLV1280" s="66"/>
      <c r="QLW1280" s="66"/>
      <c r="QLX1280" s="66"/>
      <c r="QLY1280" s="66"/>
      <c r="QLZ1280" s="66"/>
      <c r="QMA1280" s="66"/>
      <c r="QMB1280" s="66"/>
      <c r="QMC1280" s="66"/>
      <c r="QMD1280" s="66"/>
      <c r="QME1280" s="66"/>
      <c r="QMF1280" s="66"/>
      <c r="QMG1280" s="66"/>
      <c r="QMH1280" s="66"/>
      <c r="QMI1280" s="66"/>
      <c r="QMJ1280" s="66"/>
      <c r="QMK1280" s="66"/>
      <c r="QML1280" s="66"/>
      <c r="QMM1280" s="66"/>
      <c r="QMN1280" s="66"/>
      <c r="QMO1280" s="66"/>
      <c r="QMP1280" s="66"/>
      <c r="QMQ1280" s="66"/>
      <c r="QMR1280" s="66"/>
      <c r="QMS1280" s="66"/>
      <c r="QMT1280" s="66"/>
      <c r="QMU1280" s="66"/>
      <c r="QMV1280" s="66"/>
      <c r="QMW1280" s="66"/>
      <c r="QMX1280" s="66"/>
      <c r="QMY1280" s="66"/>
      <c r="QMZ1280" s="66"/>
      <c r="QNA1280" s="66"/>
      <c r="QNB1280" s="66"/>
      <c r="QNC1280" s="66"/>
      <c r="QND1280" s="66"/>
      <c r="QNE1280" s="66"/>
      <c r="QNF1280" s="66"/>
      <c r="QNG1280" s="66"/>
      <c r="QNH1280" s="66"/>
      <c r="QNI1280" s="66"/>
      <c r="QNJ1280" s="66"/>
      <c r="QNK1280" s="66"/>
      <c r="QNL1280" s="66"/>
      <c r="QNM1280" s="66"/>
      <c r="QNN1280" s="66"/>
      <c r="QNO1280" s="66"/>
      <c r="QNP1280" s="66"/>
      <c r="QNQ1280" s="66"/>
      <c r="QNR1280" s="66"/>
      <c r="QNS1280" s="66"/>
      <c r="QNT1280" s="66"/>
      <c r="QNU1280" s="66"/>
      <c r="QNV1280" s="66"/>
      <c r="QNW1280" s="66"/>
      <c r="QNX1280" s="66"/>
      <c r="QNY1280" s="66"/>
      <c r="QNZ1280" s="66"/>
      <c r="QOA1280" s="66"/>
      <c r="QOB1280" s="66"/>
      <c r="QOC1280" s="66"/>
      <c r="QOD1280" s="66"/>
      <c r="QOE1280" s="66"/>
      <c r="QOF1280" s="66"/>
      <c r="QOG1280" s="66"/>
      <c r="QOH1280" s="66"/>
      <c r="QOI1280" s="66"/>
      <c r="QOJ1280" s="66"/>
      <c r="QOK1280" s="66"/>
      <c r="QOL1280" s="66"/>
      <c r="QOM1280" s="66"/>
      <c r="QON1280" s="66"/>
      <c r="QOO1280" s="66"/>
      <c r="QOP1280" s="66"/>
      <c r="QOQ1280" s="66"/>
      <c r="QOR1280" s="66"/>
      <c r="QOS1280" s="66"/>
      <c r="QOT1280" s="66"/>
      <c r="QOU1280" s="66"/>
      <c r="QOV1280" s="66"/>
      <c r="QOW1280" s="66"/>
      <c r="QOX1280" s="66"/>
      <c r="QOY1280" s="66"/>
      <c r="QOZ1280" s="66"/>
      <c r="QPA1280" s="66"/>
      <c r="QPB1280" s="66"/>
      <c r="QPC1280" s="66"/>
      <c r="QPD1280" s="66"/>
      <c r="QPE1280" s="66"/>
      <c r="QPF1280" s="66"/>
      <c r="QPG1280" s="66"/>
      <c r="QPH1280" s="66"/>
      <c r="QPI1280" s="66"/>
      <c r="QPJ1280" s="66"/>
      <c r="QPK1280" s="66"/>
      <c r="QPL1280" s="66"/>
      <c r="QPM1280" s="66"/>
      <c r="QPN1280" s="66"/>
      <c r="QPO1280" s="66"/>
      <c r="QPP1280" s="66"/>
      <c r="QPQ1280" s="66"/>
      <c r="QPR1280" s="66"/>
      <c r="QPS1280" s="66"/>
      <c r="QPT1280" s="66"/>
      <c r="QPU1280" s="66"/>
      <c r="QPV1280" s="66"/>
      <c r="QPW1280" s="66"/>
      <c r="QPX1280" s="66"/>
      <c r="QPY1280" s="66"/>
      <c r="QPZ1280" s="66"/>
      <c r="QQA1280" s="66"/>
      <c r="QQB1280" s="66"/>
      <c r="QQC1280" s="66"/>
      <c r="QQD1280" s="66"/>
      <c r="QQE1280" s="66"/>
      <c r="QQF1280" s="66"/>
      <c r="QQG1280" s="66"/>
      <c r="QQH1280" s="66"/>
      <c r="QQI1280" s="66"/>
      <c r="QQJ1280" s="66"/>
      <c r="QQK1280" s="66"/>
      <c r="QQL1280" s="66"/>
      <c r="QQM1280" s="66"/>
      <c r="QQN1280" s="66"/>
      <c r="QQO1280" s="66"/>
      <c r="QQP1280" s="66"/>
      <c r="QQQ1280" s="66"/>
      <c r="QQR1280" s="66"/>
      <c r="QQS1280" s="66"/>
      <c r="QQT1280" s="66"/>
      <c r="QQU1280" s="66"/>
      <c r="QQV1280" s="66"/>
      <c r="QQW1280" s="66"/>
      <c r="QQX1280" s="66"/>
      <c r="QQY1280" s="66"/>
      <c r="QQZ1280" s="66"/>
      <c r="QRA1280" s="66"/>
      <c r="QRB1280" s="66"/>
      <c r="QRC1280" s="66"/>
      <c r="QRD1280" s="66"/>
      <c r="QRE1280" s="66"/>
      <c r="QRF1280" s="66"/>
      <c r="QRG1280" s="66"/>
      <c r="QRH1280" s="66"/>
      <c r="QRI1280" s="66"/>
      <c r="QRJ1280" s="66"/>
      <c r="QRK1280" s="66"/>
      <c r="QRL1280" s="66"/>
      <c r="QRM1280" s="66"/>
      <c r="QRN1280" s="66"/>
      <c r="QRO1280" s="66"/>
      <c r="QRP1280" s="66"/>
      <c r="QRQ1280" s="66"/>
      <c r="QRR1280" s="66"/>
      <c r="QRS1280" s="66"/>
      <c r="QRT1280" s="66"/>
      <c r="QRU1280" s="66"/>
      <c r="QRV1280" s="66"/>
      <c r="QRW1280" s="66"/>
      <c r="QRX1280" s="66"/>
      <c r="QRY1280" s="66"/>
      <c r="QRZ1280" s="66"/>
      <c r="QSA1280" s="66"/>
      <c r="QSB1280" s="66"/>
      <c r="QSC1280" s="66"/>
      <c r="QSD1280" s="66"/>
      <c r="QSE1280" s="66"/>
      <c r="QSF1280" s="66"/>
      <c r="QSG1280" s="66"/>
      <c r="QSH1280" s="66"/>
      <c r="QSI1280" s="66"/>
      <c r="QSJ1280" s="66"/>
      <c r="QSK1280" s="66"/>
      <c r="QSL1280" s="66"/>
      <c r="QSM1280" s="66"/>
      <c r="QSN1280" s="66"/>
      <c r="QSO1280" s="66"/>
      <c r="QSP1280" s="66"/>
      <c r="QSQ1280" s="66"/>
      <c r="QSR1280" s="66"/>
      <c r="QSS1280" s="66"/>
      <c r="QST1280" s="66"/>
      <c r="QSU1280" s="66"/>
      <c r="QSV1280" s="66"/>
      <c r="QSW1280" s="66"/>
      <c r="QSX1280" s="66"/>
      <c r="QSY1280" s="66"/>
      <c r="QSZ1280" s="66"/>
      <c r="QTA1280" s="66"/>
      <c r="QTB1280" s="66"/>
      <c r="QTC1280" s="66"/>
      <c r="QTD1280" s="66"/>
      <c r="QTE1280" s="66"/>
      <c r="QTF1280" s="66"/>
      <c r="QTG1280" s="66"/>
      <c r="QTH1280" s="66"/>
      <c r="QTI1280" s="66"/>
      <c r="QTJ1280" s="66"/>
      <c r="QTK1280" s="66"/>
      <c r="QTL1280" s="66"/>
      <c r="QTM1280" s="66"/>
      <c r="QTN1280" s="66"/>
      <c r="QTO1280" s="66"/>
      <c r="QTP1280" s="66"/>
      <c r="QTQ1280" s="66"/>
      <c r="QTR1280" s="66"/>
      <c r="QTS1280" s="66"/>
      <c r="QTT1280" s="66"/>
      <c r="QTU1280" s="66"/>
      <c r="QTV1280" s="66"/>
      <c r="QTW1280" s="66"/>
      <c r="QTX1280" s="66"/>
      <c r="QTY1280" s="66"/>
      <c r="QTZ1280" s="66"/>
      <c r="QUA1280" s="66"/>
      <c r="QUB1280" s="66"/>
      <c r="QUC1280" s="66"/>
      <c r="QUD1280" s="66"/>
      <c r="QUE1280" s="66"/>
      <c r="QUF1280" s="66"/>
      <c r="QUG1280" s="66"/>
      <c r="QUH1280" s="66"/>
      <c r="QUI1280" s="66"/>
      <c r="QUJ1280" s="66"/>
      <c r="QUK1280" s="66"/>
      <c r="QUL1280" s="66"/>
      <c r="QUM1280" s="66"/>
      <c r="QUN1280" s="66"/>
      <c r="QUO1280" s="66"/>
      <c r="QUP1280" s="66"/>
      <c r="QUQ1280" s="66"/>
      <c r="QUR1280" s="66"/>
      <c r="QUS1280" s="66"/>
      <c r="QUT1280" s="66"/>
      <c r="QUU1280" s="66"/>
      <c r="QUV1280" s="66"/>
      <c r="QUW1280" s="66"/>
      <c r="QUX1280" s="66"/>
      <c r="QUY1280" s="66"/>
      <c r="QUZ1280" s="66"/>
      <c r="QVA1280" s="66"/>
      <c r="QVB1280" s="66"/>
      <c r="QVC1280" s="66"/>
      <c r="QVD1280" s="66"/>
      <c r="QVE1280" s="66"/>
      <c r="QVF1280" s="66"/>
      <c r="QVG1280" s="66"/>
      <c r="QVH1280" s="66"/>
      <c r="QVI1280" s="66"/>
      <c r="QVJ1280" s="66"/>
      <c r="QVK1280" s="66"/>
      <c r="QVL1280" s="66"/>
      <c r="QVM1280" s="66"/>
      <c r="QVN1280" s="66"/>
      <c r="QVO1280" s="66"/>
      <c r="QVP1280" s="66"/>
      <c r="QVQ1280" s="66"/>
      <c r="QVR1280" s="66"/>
      <c r="QVS1280" s="66"/>
      <c r="QVT1280" s="66"/>
      <c r="QVU1280" s="66"/>
      <c r="QVV1280" s="66"/>
      <c r="QVW1280" s="66"/>
      <c r="QVX1280" s="66"/>
      <c r="QVY1280" s="66"/>
      <c r="QVZ1280" s="66"/>
      <c r="QWA1280" s="66"/>
      <c r="QWB1280" s="66"/>
      <c r="QWC1280" s="66"/>
      <c r="QWD1280" s="66"/>
      <c r="QWE1280" s="66"/>
      <c r="QWF1280" s="66"/>
      <c r="QWG1280" s="66"/>
      <c r="QWH1280" s="66"/>
      <c r="QWI1280" s="66"/>
      <c r="QWJ1280" s="66"/>
      <c r="QWK1280" s="66"/>
      <c r="QWL1280" s="66"/>
      <c r="QWM1280" s="66"/>
      <c r="QWN1280" s="66"/>
      <c r="QWO1280" s="66"/>
      <c r="QWP1280" s="66"/>
      <c r="QWQ1280" s="66"/>
      <c r="QWR1280" s="66"/>
      <c r="QWS1280" s="66"/>
      <c r="QWT1280" s="66"/>
      <c r="QWU1280" s="66"/>
      <c r="QWV1280" s="66"/>
      <c r="QWW1280" s="66"/>
      <c r="QWX1280" s="66"/>
      <c r="QWY1280" s="66"/>
      <c r="QWZ1280" s="66"/>
      <c r="QXA1280" s="66"/>
      <c r="QXB1280" s="66"/>
      <c r="QXC1280" s="66"/>
      <c r="QXD1280" s="66"/>
      <c r="QXE1280" s="66"/>
      <c r="QXF1280" s="66"/>
      <c r="QXG1280" s="66"/>
      <c r="QXH1280" s="66"/>
      <c r="QXI1280" s="66"/>
      <c r="QXJ1280" s="66"/>
      <c r="QXK1280" s="66"/>
      <c r="QXL1280" s="66"/>
      <c r="QXM1280" s="66"/>
      <c r="QXN1280" s="66"/>
      <c r="QXO1280" s="66"/>
      <c r="QXP1280" s="66"/>
      <c r="QXQ1280" s="66"/>
      <c r="QXR1280" s="66"/>
      <c r="QXS1280" s="66"/>
      <c r="QXT1280" s="66"/>
      <c r="QXU1280" s="66"/>
      <c r="QXV1280" s="66"/>
      <c r="QXW1280" s="66"/>
      <c r="QXX1280" s="66"/>
      <c r="QXY1280" s="66"/>
      <c r="QXZ1280" s="66"/>
      <c r="QYA1280" s="66"/>
      <c r="QYB1280" s="66"/>
      <c r="QYC1280" s="66"/>
      <c r="QYD1280" s="66"/>
      <c r="QYE1280" s="66"/>
      <c r="QYF1280" s="66"/>
      <c r="QYG1280" s="66"/>
      <c r="QYH1280" s="66"/>
      <c r="QYI1280" s="66"/>
      <c r="QYJ1280" s="66"/>
      <c r="QYK1280" s="66"/>
      <c r="QYL1280" s="66"/>
      <c r="QYM1280" s="66"/>
      <c r="QYN1280" s="66"/>
      <c r="QYO1280" s="66"/>
      <c r="QYP1280" s="66"/>
      <c r="QYQ1280" s="66"/>
      <c r="QYR1280" s="66"/>
      <c r="QYS1280" s="66"/>
      <c r="QYT1280" s="66"/>
      <c r="QYU1280" s="66"/>
      <c r="QYV1280" s="66"/>
      <c r="QYW1280" s="66"/>
      <c r="QYX1280" s="66"/>
      <c r="QYY1280" s="66"/>
      <c r="QYZ1280" s="66"/>
      <c r="QZA1280" s="66"/>
      <c r="QZB1280" s="66"/>
      <c r="QZC1280" s="66"/>
      <c r="QZD1280" s="66"/>
      <c r="QZE1280" s="66"/>
      <c r="QZF1280" s="66"/>
      <c r="QZG1280" s="66"/>
      <c r="QZH1280" s="66"/>
      <c r="QZI1280" s="66"/>
      <c r="QZJ1280" s="66"/>
      <c r="QZK1280" s="66"/>
      <c r="QZL1280" s="66"/>
      <c r="QZM1280" s="66"/>
      <c r="QZN1280" s="66"/>
      <c r="QZO1280" s="66"/>
      <c r="QZP1280" s="66"/>
      <c r="QZQ1280" s="66"/>
      <c r="QZR1280" s="66"/>
      <c r="QZS1280" s="66"/>
      <c r="QZT1280" s="66"/>
      <c r="QZU1280" s="66"/>
      <c r="QZV1280" s="66"/>
      <c r="QZW1280" s="66"/>
      <c r="QZX1280" s="66"/>
      <c r="QZY1280" s="66"/>
      <c r="QZZ1280" s="66"/>
      <c r="RAA1280" s="66"/>
      <c r="RAB1280" s="66"/>
      <c r="RAC1280" s="66"/>
      <c r="RAD1280" s="66"/>
      <c r="RAE1280" s="66"/>
      <c r="RAF1280" s="66"/>
      <c r="RAG1280" s="66"/>
      <c r="RAH1280" s="66"/>
      <c r="RAI1280" s="66"/>
      <c r="RAJ1280" s="66"/>
      <c r="RAK1280" s="66"/>
      <c r="RAL1280" s="66"/>
      <c r="RAM1280" s="66"/>
      <c r="RAN1280" s="66"/>
      <c r="RAO1280" s="66"/>
      <c r="RAP1280" s="66"/>
      <c r="RAQ1280" s="66"/>
      <c r="RAR1280" s="66"/>
      <c r="RAS1280" s="66"/>
      <c r="RAT1280" s="66"/>
      <c r="RAU1280" s="66"/>
      <c r="RAV1280" s="66"/>
      <c r="RAW1280" s="66"/>
      <c r="RAX1280" s="66"/>
      <c r="RAY1280" s="66"/>
      <c r="RAZ1280" s="66"/>
      <c r="RBA1280" s="66"/>
      <c r="RBB1280" s="66"/>
      <c r="RBC1280" s="66"/>
      <c r="RBD1280" s="66"/>
      <c r="RBE1280" s="66"/>
      <c r="RBF1280" s="66"/>
      <c r="RBG1280" s="66"/>
      <c r="RBH1280" s="66"/>
      <c r="RBI1280" s="66"/>
      <c r="RBJ1280" s="66"/>
      <c r="RBK1280" s="66"/>
      <c r="RBL1280" s="66"/>
      <c r="RBM1280" s="66"/>
      <c r="RBN1280" s="66"/>
      <c r="RBO1280" s="66"/>
      <c r="RBP1280" s="66"/>
      <c r="RBQ1280" s="66"/>
      <c r="RBR1280" s="66"/>
      <c r="RBS1280" s="66"/>
      <c r="RBT1280" s="66"/>
      <c r="RBU1280" s="66"/>
      <c r="RBV1280" s="66"/>
      <c r="RBW1280" s="66"/>
      <c r="RBX1280" s="66"/>
      <c r="RBY1280" s="66"/>
      <c r="RBZ1280" s="66"/>
      <c r="RCA1280" s="66"/>
      <c r="RCB1280" s="66"/>
      <c r="RCC1280" s="66"/>
      <c r="RCD1280" s="66"/>
      <c r="RCE1280" s="66"/>
      <c r="RCF1280" s="66"/>
      <c r="RCG1280" s="66"/>
      <c r="RCH1280" s="66"/>
      <c r="RCI1280" s="66"/>
      <c r="RCJ1280" s="66"/>
      <c r="RCK1280" s="66"/>
      <c r="RCL1280" s="66"/>
      <c r="RCM1280" s="66"/>
      <c r="RCN1280" s="66"/>
      <c r="RCO1280" s="66"/>
      <c r="RCP1280" s="66"/>
      <c r="RCQ1280" s="66"/>
      <c r="RCR1280" s="66"/>
      <c r="RCS1280" s="66"/>
      <c r="RCT1280" s="66"/>
      <c r="RCU1280" s="66"/>
      <c r="RCV1280" s="66"/>
      <c r="RCW1280" s="66"/>
      <c r="RCX1280" s="66"/>
      <c r="RCY1280" s="66"/>
      <c r="RCZ1280" s="66"/>
      <c r="RDA1280" s="66"/>
      <c r="RDB1280" s="66"/>
      <c r="RDC1280" s="66"/>
      <c r="RDD1280" s="66"/>
      <c r="RDE1280" s="66"/>
      <c r="RDF1280" s="66"/>
      <c r="RDG1280" s="66"/>
      <c r="RDH1280" s="66"/>
      <c r="RDI1280" s="66"/>
      <c r="RDJ1280" s="66"/>
      <c r="RDK1280" s="66"/>
      <c r="RDL1280" s="66"/>
      <c r="RDM1280" s="66"/>
      <c r="RDN1280" s="66"/>
      <c r="RDO1280" s="66"/>
      <c r="RDP1280" s="66"/>
      <c r="RDQ1280" s="66"/>
      <c r="RDR1280" s="66"/>
      <c r="RDS1280" s="66"/>
      <c r="RDT1280" s="66"/>
      <c r="RDU1280" s="66"/>
      <c r="RDV1280" s="66"/>
      <c r="RDW1280" s="66"/>
      <c r="RDX1280" s="66"/>
      <c r="RDY1280" s="66"/>
      <c r="RDZ1280" s="66"/>
      <c r="REA1280" s="66"/>
      <c r="REB1280" s="66"/>
      <c r="REC1280" s="66"/>
      <c r="RED1280" s="66"/>
      <c r="REE1280" s="66"/>
      <c r="REF1280" s="66"/>
      <c r="REG1280" s="66"/>
      <c r="REH1280" s="66"/>
      <c r="REI1280" s="66"/>
      <c r="REJ1280" s="66"/>
      <c r="REK1280" s="66"/>
      <c r="REL1280" s="66"/>
      <c r="REM1280" s="66"/>
      <c r="REN1280" s="66"/>
      <c r="REO1280" s="66"/>
      <c r="REP1280" s="66"/>
      <c r="REQ1280" s="66"/>
      <c r="RER1280" s="66"/>
      <c r="RES1280" s="66"/>
      <c r="RET1280" s="66"/>
      <c r="REU1280" s="66"/>
      <c r="REV1280" s="66"/>
      <c r="REW1280" s="66"/>
      <c r="REX1280" s="66"/>
      <c r="REY1280" s="66"/>
      <c r="REZ1280" s="66"/>
      <c r="RFA1280" s="66"/>
      <c r="RFB1280" s="66"/>
      <c r="RFC1280" s="66"/>
      <c r="RFD1280" s="66"/>
      <c r="RFE1280" s="66"/>
      <c r="RFF1280" s="66"/>
      <c r="RFG1280" s="66"/>
      <c r="RFH1280" s="66"/>
      <c r="RFI1280" s="66"/>
      <c r="RFJ1280" s="66"/>
      <c r="RFK1280" s="66"/>
      <c r="RFL1280" s="66"/>
      <c r="RFM1280" s="66"/>
      <c r="RFN1280" s="66"/>
      <c r="RFO1280" s="66"/>
      <c r="RFP1280" s="66"/>
      <c r="RFQ1280" s="66"/>
      <c r="RFR1280" s="66"/>
      <c r="RFS1280" s="66"/>
      <c r="RFT1280" s="66"/>
      <c r="RFU1280" s="66"/>
      <c r="RFV1280" s="66"/>
      <c r="RFW1280" s="66"/>
      <c r="RFX1280" s="66"/>
      <c r="RFY1280" s="66"/>
      <c r="RFZ1280" s="66"/>
      <c r="RGA1280" s="66"/>
      <c r="RGB1280" s="66"/>
      <c r="RGC1280" s="66"/>
      <c r="RGD1280" s="66"/>
      <c r="RGE1280" s="66"/>
      <c r="RGF1280" s="66"/>
      <c r="RGG1280" s="66"/>
      <c r="RGH1280" s="66"/>
      <c r="RGI1280" s="66"/>
      <c r="RGJ1280" s="66"/>
      <c r="RGK1280" s="66"/>
      <c r="RGL1280" s="66"/>
      <c r="RGM1280" s="66"/>
      <c r="RGN1280" s="66"/>
      <c r="RGO1280" s="66"/>
      <c r="RGP1280" s="66"/>
      <c r="RGQ1280" s="66"/>
      <c r="RGR1280" s="66"/>
      <c r="RGS1280" s="66"/>
      <c r="RGT1280" s="66"/>
      <c r="RGU1280" s="66"/>
      <c r="RGV1280" s="66"/>
      <c r="RGW1280" s="66"/>
      <c r="RGX1280" s="66"/>
      <c r="RGY1280" s="66"/>
      <c r="RGZ1280" s="66"/>
      <c r="RHA1280" s="66"/>
      <c r="RHB1280" s="66"/>
      <c r="RHC1280" s="66"/>
      <c r="RHD1280" s="66"/>
      <c r="RHE1280" s="66"/>
      <c r="RHF1280" s="66"/>
      <c r="RHG1280" s="66"/>
      <c r="RHH1280" s="66"/>
      <c r="RHI1280" s="66"/>
      <c r="RHJ1280" s="66"/>
      <c r="RHK1280" s="66"/>
      <c r="RHL1280" s="66"/>
      <c r="RHM1280" s="66"/>
      <c r="RHN1280" s="66"/>
      <c r="RHO1280" s="66"/>
      <c r="RHP1280" s="66"/>
      <c r="RHQ1280" s="66"/>
      <c r="RHR1280" s="66"/>
      <c r="RHS1280" s="66"/>
      <c r="RHT1280" s="66"/>
      <c r="RHU1280" s="66"/>
      <c r="RHV1280" s="66"/>
      <c r="RHW1280" s="66"/>
      <c r="RHX1280" s="66"/>
      <c r="RHY1280" s="66"/>
      <c r="RHZ1280" s="66"/>
      <c r="RIA1280" s="66"/>
      <c r="RIB1280" s="66"/>
      <c r="RIC1280" s="66"/>
      <c r="RID1280" s="66"/>
      <c r="RIE1280" s="66"/>
      <c r="RIF1280" s="66"/>
      <c r="RIG1280" s="66"/>
      <c r="RIH1280" s="66"/>
      <c r="RII1280" s="66"/>
      <c r="RIJ1280" s="66"/>
      <c r="RIK1280" s="66"/>
      <c r="RIL1280" s="66"/>
      <c r="RIM1280" s="66"/>
      <c r="RIN1280" s="66"/>
      <c r="RIO1280" s="66"/>
      <c r="RIP1280" s="66"/>
      <c r="RIQ1280" s="66"/>
      <c r="RIR1280" s="66"/>
      <c r="RIS1280" s="66"/>
      <c r="RIT1280" s="66"/>
      <c r="RIU1280" s="66"/>
      <c r="RIV1280" s="66"/>
      <c r="RIW1280" s="66"/>
      <c r="RIX1280" s="66"/>
      <c r="RIY1280" s="66"/>
      <c r="RIZ1280" s="66"/>
      <c r="RJA1280" s="66"/>
      <c r="RJB1280" s="66"/>
      <c r="RJC1280" s="66"/>
      <c r="RJD1280" s="66"/>
      <c r="RJE1280" s="66"/>
      <c r="RJF1280" s="66"/>
      <c r="RJG1280" s="66"/>
      <c r="RJH1280" s="66"/>
      <c r="RJI1280" s="66"/>
      <c r="RJJ1280" s="66"/>
      <c r="RJK1280" s="66"/>
      <c r="RJL1280" s="66"/>
      <c r="RJM1280" s="66"/>
      <c r="RJN1280" s="66"/>
      <c r="RJO1280" s="66"/>
      <c r="RJP1280" s="66"/>
      <c r="RJQ1280" s="66"/>
      <c r="RJR1280" s="66"/>
      <c r="RJS1280" s="66"/>
      <c r="RJT1280" s="66"/>
      <c r="RJU1280" s="66"/>
      <c r="RJV1280" s="66"/>
      <c r="RJW1280" s="66"/>
      <c r="RJX1280" s="66"/>
      <c r="RJY1280" s="66"/>
      <c r="RJZ1280" s="66"/>
      <c r="RKA1280" s="66"/>
      <c r="RKB1280" s="66"/>
      <c r="RKC1280" s="66"/>
      <c r="RKD1280" s="66"/>
      <c r="RKE1280" s="66"/>
      <c r="RKF1280" s="66"/>
      <c r="RKG1280" s="66"/>
      <c r="RKH1280" s="66"/>
      <c r="RKI1280" s="66"/>
      <c r="RKJ1280" s="66"/>
      <c r="RKK1280" s="66"/>
      <c r="RKL1280" s="66"/>
      <c r="RKM1280" s="66"/>
      <c r="RKN1280" s="66"/>
      <c r="RKO1280" s="66"/>
      <c r="RKP1280" s="66"/>
      <c r="RKQ1280" s="66"/>
      <c r="RKR1280" s="66"/>
      <c r="RKS1280" s="66"/>
      <c r="RKT1280" s="66"/>
      <c r="RKU1280" s="66"/>
      <c r="RKV1280" s="66"/>
      <c r="RKW1280" s="66"/>
      <c r="RKX1280" s="66"/>
      <c r="RKY1280" s="66"/>
      <c r="RKZ1280" s="66"/>
      <c r="RLA1280" s="66"/>
      <c r="RLB1280" s="66"/>
      <c r="RLC1280" s="66"/>
      <c r="RLD1280" s="66"/>
      <c r="RLE1280" s="66"/>
      <c r="RLF1280" s="66"/>
      <c r="RLG1280" s="66"/>
      <c r="RLH1280" s="66"/>
      <c r="RLI1280" s="66"/>
      <c r="RLJ1280" s="66"/>
      <c r="RLK1280" s="66"/>
      <c r="RLL1280" s="66"/>
      <c r="RLM1280" s="66"/>
      <c r="RLN1280" s="66"/>
      <c r="RLO1280" s="66"/>
      <c r="RLP1280" s="66"/>
      <c r="RLQ1280" s="66"/>
      <c r="RLR1280" s="66"/>
      <c r="RLS1280" s="66"/>
      <c r="RLT1280" s="66"/>
      <c r="RLU1280" s="66"/>
      <c r="RLV1280" s="66"/>
      <c r="RLW1280" s="66"/>
      <c r="RLX1280" s="66"/>
      <c r="RLY1280" s="66"/>
      <c r="RLZ1280" s="66"/>
      <c r="RMA1280" s="66"/>
      <c r="RMB1280" s="66"/>
      <c r="RMC1280" s="66"/>
      <c r="RMD1280" s="66"/>
      <c r="RME1280" s="66"/>
      <c r="RMF1280" s="66"/>
      <c r="RMG1280" s="66"/>
      <c r="RMH1280" s="66"/>
      <c r="RMI1280" s="66"/>
      <c r="RMJ1280" s="66"/>
      <c r="RMK1280" s="66"/>
      <c r="RML1280" s="66"/>
      <c r="RMM1280" s="66"/>
      <c r="RMN1280" s="66"/>
      <c r="RMO1280" s="66"/>
      <c r="RMP1280" s="66"/>
      <c r="RMQ1280" s="66"/>
      <c r="RMR1280" s="66"/>
      <c r="RMS1280" s="66"/>
      <c r="RMT1280" s="66"/>
      <c r="RMU1280" s="66"/>
      <c r="RMV1280" s="66"/>
      <c r="RMW1280" s="66"/>
      <c r="RMX1280" s="66"/>
      <c r="RMY1280" s="66"/>
      <c r="RMZ1280" s="66"/>
      <c r="RNA1280" s="66"/>
      <c r="RNB1280" s="66"/>
      <c r="RNC1280" s="66"/>
      <c r="RND1280" s="66"/>
      <c r="RNE1280" s="66"/>
      <c r="RNF1280" s="66"/>
      <c r="RNG1280" s="66"/>
      <c r="RNH1280" s="66"/>
      <c r="RNI1280" s="66"/>
      <c r="RNJ1280" s="66"/>
      <c r="RNK1280" s="66"/>
      <c r="RNL1280" s="66"/>
      <c r="RNM1280" s="66"/>
      <c r="RNN1280" s="66"/>
      <c r="RNO1280" s="66"/>
      <c r="RNP1280" s="66"/>
      <c r="RNQ1280" s="66"/>
      <c r="RNR1280" s="66"/>
      <c r="RNS1280" s="66"/>
      <c r="RNT1280" s="66"/>
      <c r="RNU1280" s="66"/>
      <c r="RNV1280" s="66"/>
      <c r="RNW1280" s="66"/>
      <c r="RNX1280" s="66"/>
      <c r="RNY1280" s="66"/>
      <c r="RNZ1280" s="66"/>
      <c r="ROA1280" s="66"/>
      <c r="ROB1280" s="66"/>
      <c r="ROC1280" s="66"/>
      <c r="ROD1280" s="66"/>
      <c r="ROE1280" s="66"/>
      <c r="ROF1280" s="66"/>
      <c r="ROG1280" s="66"/>
      <c r="ROH1280" s="66"/>
      <c r="ROI1280" s="66"/>
      <c r="ROJ1280" s="66"/>
      <c r="ROK1280" s="66"/>
      <c r="ROL1280" s="66"/>
      <c r="ROM1280" s="66"/>
      <c r="RON1280" s="66"/>
      <c r="ROO1280" s="66"/>
      <c r="ROP1280" s="66"/>
      <c r="ROQ1280" s="66"/>
      <c r="ROR1280" s="66"/>
      <c r="ROS1280" s="66"/>
      <c r="ROT1280" s="66"/>
      <c r="ROU1280" s="66"/>
      <c r="ROV1280" s="66"/>
      <c r="ROW1280" s="66"/>
      <c r="ROX1280" s="66"/>
      <c r="ROY1280" s="66"/>
      <c r="ROZ1280" s="66"/>
      <c r="RPA1280" s="66"/>
      <c r="RPB1280" s="66"/>
      <c r="RPC1280" s="66"/>
      <c r="RPD1280" s="66"/>
      <c r="RPE1280" s="66"/>
      <c r="RPF1280" s="66"/>
      <c r="RPG1280" s="66"/>
      <c r="RPH1280" s="66"/>
      <c r="RPI1280" s="66"/>
      <c r="RPJ1280" s="66"/>
      <c r="RPK1280" s="66"/>
      <c r="RPL1280" s="66"/>
      <c r="RPM1280" s="66"/>
      <c r="RPN1280" s="66"/>
      <c r="RPO1280" s="66"/>
      <c r="RPP1280" s="66"/>
      <c r="RPQ1280" s="66"/>
      <c r="RPR1280" s="66"/>
      <c r="RPS1280" s="66"/>
      <c r="RPT1280" s="66"/>
      <c r="RPU1280" s="66"/>
      <c r="RPV1280" s="66"/>
      <c r="RPW1280" s="66"/>
      <c r="RPX1280" s="66"/>
      <c r="RPY1280" s="66"/>
      <c r="RPZ1280" s="66"/>
      <c r="RQA1280" s="66"/>
      <c r="RQB1280" s="66"/>
      <c r="RQC1280" s="66"/>
      <c r="RQD1280" s="66"/>
      <c r="RQE1280" s="66"/>
      <c r="RQF1280" s="66"/>
      <c r="RQG1280" s="66"/>
      <c r="RQH1280" s="66"/>
      <c r="RQI1280" s="66"/>
      <c r="RQJ1280" s="66"/>
      <c r="RQK1280" s="66"/>
      <c r="RQL1280" s="66"/>
      <c r="RQM1280" s="66"/>
      <c r="RQN1280" s="66"/>
      <c r="RQO1280" s="66"/>
      <c r="RQP1280" s="66"/>
      <c r="RQQ1280" s="66"/>
      <c r="RQR1280" s="66"/>
      <c r="RQS1280" s="66"/>
      <c r="RQT1280" s="66"/>
      <c r="RQU1280" s="66"/>
      <c r="RQV1280" s="66"/>
      <c r="RQW1280" s="66"/>
      <c r="RQX1280" s="66"/>
      <c r="RQY1280" s="66"/>
      <c r="RQZ1280" s="66"/>
      <c r="RRA1280" s="66"/>
      <c r="RRB1280" s="66"/>
      <c r="RRC1280" s="66"/>
      <c r="RRD1280" s="66"/>
      <c r="RRE1280" s="66"/>
      <c r="RRF1280" s="66"/>
      <c r="RRG1280" s="66"/>
      <c r="RRH1280" s="66"/>
      <c r="RRI1280" s="66"/>
      <c r="RRJ1280" s="66"/>
      <c r="RRK1280" s="66"/>
      <c r="RRL1280" s="66"/>
      <c r="RRM1280" s="66"/>
      <c r="RRN1280" s="66"/>
      <c r="RRO1280" s="66"/>
      <c r="RRP1280" s="66"/>
      <c r="RRQ1280" s="66"/>
      <c r="RRR1280" s="66"/>
      <c r="RRS1280" s="66"/>
      <c r="RRT1280" s="66"/>
      <c r="RRU1280" s="66"/>
      <c r="RRV1280" s="66"/>
      <c r="RRW1280" s="66"/>
      <c r="RRX1280" s="66"/>
      <c r="RRY1280" s="66"/>
      <c r="RRZ1280" s="66"/>
      <c r="RSA1280" s="66"/>
      <c r="RSB1280" s="66"/>
      <c r="RSC1280" s="66"/>
      <c r="RSD1280" s="66"/>
      <c r="RSE1280" s="66"/>
      <c r="RSF1280" s="66"/>
      <c r="RSG1280" s="66"/>
      <c r="RSH1280" s="66"/>
      <c r="RSI1280" s="66"/>
      <c r="RSJ1280" s="66"/>
      <c r="RSK1280" s="66"/>
      <c r="RSL1280" s="66"/>
      <c r="RSM1280" s="66"/>
      <c r="RSN1280" s="66"/>
      <c r="RSO1280" s="66"/>
      <c r="RSP1280" s="66"/>
      <c r="RSQ1280" s="66"/>
      <c r="RSR1280" s="66"/>
      <c r="RSS1280" s="66"/>
      <c r="RST1280" s="66"/>
      <c r="RSU1280" s="66"/>
      <c r="RSV1280" s="66"/>
      <c r="RSW1280" s="66"/>
      <c r="RSX1280" s="66"/>
      <c r="RSY1280" s="66"/>
      <c r="RSZ1280" s="66"/>
      <c r="RTA1280" s="66"/>
      <c r="RTB1280" s="66"/>
      <c r="RTC1280" s="66"/>
      <c r="RTD1280" s="66"/>
      <c r="RTE1280" s="66"/>
      <c r="RTF1280" s="66"/>
      <c r="RTG1280" s="66"/>
      <c r="RTH1280" s="66"/>
      <c r="RTI1280" s="66"/>
      <c r="RTJ1280" s="66"/>
      <c r="RTK1280" s="66"/>
      <c r="RTL1280" s="66"/>
      <c r="RTM1280" s="66"/>
      <c r="RTN1280" s="66"/>
      <c r="RTO1280" s="66"/>
      <c r="RTP1280" s="66"/>
      <c r="RTQ1280" s="66"/>
      <c r="RTR1280" s="66"/>
      <c r="RTS1280" s="66"/>
      <c r="RTT1280" s="66"/>
      <c r="RTU1280" s="66"/>
      <c r="RTV1280" s="66"/>
      <c r="RTW1280" s="66"/>
      <c r="RTX1280" s="66"/>
      <c r="RTY1280" s="66"/>
      <c r="RTZ1280" s="66"/>
      <c r="RUA1280" s="66"/>
      <c r="RUB1280" s="66"/>
      <c r="RUC1280" s="66"/>
      <c r="RUD1280" s="66"/>
      <c r="RUE1280" s="66"/>
      <c r="RUF1280" s="66"/>
      <c r="RUG1280" s="66"/>
      <c r="RUH1280" s="66"/>
      <c r="RUI1280" s="66"/>
      <c r="RUJ1280" s="66"/>
      <c r="RUK1280" s="66"/>
      <c r="RUL1280" s="66"/>
      <c r="RUM1280" s="66"/>
      <c r="RUN1280" s="66"/>
      <c r="RUO1280" s="66"/>
      <c r="RUP1280" s="66"/>
      <c r="RUQ1280" s="66"/>
      <c r="RUR1280" s="66"/>
      <c r="RUS1280" s="66"/>
      <c r="RUT1280" s="66"/>
      <c r="RUU1280" s="66"/>
      <c r="RUV1280" s="66"/>
      <c r="RUW1280" s="66"/>
      <c r="RUX1280" s="66"/>
      <c r="RUY1280" s="66"/>
      <c r="RUZ1280" s="66"/>
      <c r="RVA1280" s="66"/>
      <c r="RVB1280" s="66"/>
      <c r="RVC1280" s="66"/>
      <c r="RVD1280" s="66"/>
      <c r="RVE1280" s="66"/>
      <c r="RVF1280" s="66"/>
      <c r="RVG1280" s="66"/>
      <c r="RVH1280" s="66"/>
      <c r="RVI1280" s="66"/>
      <c r="RVJ1280" s="66"/>
      <c r="RVK1280" s="66"/>
      <c r="RVL1280" s="66"/>
      <c r="RVM1280" s="66"/>
      <c r="RVN1280" s="66"/>
      <c r="RVO1280" s="66"/>
      <c r="RVP1280" s="66"/>
      <c r="RVQ1280" s="66"/>
      <c r="RVR1280" s="66"/>
      <c r="RVS1280" s="66"/>
      <c r="RVT1280" s="66"/>
      <c r="RVU1280" s="66"/>
      <c r="RVV1280" s="66"/>
      <c r="RVW1280" s="66"/>
      <c r="RVX1280" s="66"/>
      <c r="RVY1280" s="66"/>
      <c r="RVZ1280" s="66"/>
      <c r="RWA1280" s="66"/>
      <c r="RWB1280" s="66"/>
      <c r="RWC1280" s="66"/>
      <c r="RWD1280" s="66"/>
      <c r="RWE1280" s="66"/>
      <c r="RWF1280" s="66"/>
      <c r="RWG1280" s="66"/>
      <c r="RWH1280" s="66"/>
      <c r="RWI1280" s="66"/>
      <c r="RWJ1280" s="66"/>
      <c r="RWK1280" s="66"/>
      <c r="RWL1280" s="66"/>
      <c r="RWM1280" s="66"/>
      <c r="RWN1280" s="66"/>
      <c r="RWO1280" s="66"/>
      <c r="RWP1280" s="66"/>
      <c r="RWQ1280" s="66"/>
      <c r="RWR1280" s="66"/>
      <c r="RWS1280" s="66"/>
      <c r="RWT1280" s="66"/>
      <c r="RWU1280" s="66"/>
      <c r="RWV1280" s="66"/>
      <c r="RWW1280" s="66"/>
      <c r="RWX1280" s="66"/>
      <c r="RWY1280" s="66"/>
      <c r="RWZ1280" s="66"/>
      <c r="RXA1280" s="66"/>
      <c r="RXB1280" s="66"/>
      <c r="RXC1280" s="66"/>
      <c r="RXD1280" s="66"/>
      <c r="RXE1280" s="66"/>
      <c r="RXF1280" s="66"/>
      <c r="RXG1280" s="66"/>
      <c r="RXH1280" s="66"/>
      <c r="RXI1280" s="66"/>
      <c r="RXJ1280" s="66"/>
      <c r="RXK1280" s="66"/>
      <c r="RXL1280" s="66"/>
      <c r="RXM1280" s="66"/>
      <c r="RXN1280" s="66"/>
      <c r="RXO1280" s="66"/>
      <c r="RXP1280" s="66"/>
      <c r="RXQ1280" s="66"/>
      <c r="RXR1280" s="66"/>
      <c r="RXS1280" s="66"/>
      <c r="RXT1280" s="66"/>
      <c r="RXU1280" s="66"/>
      <c r="RXV1280" s="66"/>
      <c r="RXW1280" s="66"/>
      <c r="RXX1280" s="66"/>
      <c r="RXY1280" s="66"/>
      <c r="RXZ1280" s="66"/>
      <c r="RYA1280" s="66"/>
      <c r="RYB1280" s="66"/>
      <c r="RYC1280" s="66"/>
      <c r="RYD1280" s="66"/>
      <c r="RYE1280" s="66"/>
      <c r="RYF1280" s="66"/>
      <c r="RYG1280" s="66"/>
      <c r="RYH1280" s="66"/>
      <c r="RYI1280" s="66"/>
      <c r="RYJ1280" s="66"/>
      <c r="RYK1280" s="66"/>
      <c r="RYL1280" s="66"/>
      <c r="RYM1280" s="66"/>
      <c r="RYN1280" s="66"/>
      <c r="RYO1280" s="66"/>
      <c r="RYP1280" s="66"/>
      <c r="RYQ1280" s="66"/>
      <c r="RYR1280" s="66"/>
      <c r="RYS1280" s="66"/>
      <c r="RYT1280" s="66"/>
      <c r="RYU1280" s="66"/>
      <c r="RYV1280" s="66"/>
      <c r="RYW1280" s="66"/>
      <c r="RYX1280" s="66"/>
      <c r="RYY1280" s="66"/>
      <c r="RYZ1280" s="66"/>
      <c r="RZA1280" s="66"/>
      <c r="RZB1280" s="66"/>
      <c r="RZC1280" s="66"/>
      <c r="RZD1280" s="66"/>
      <c r="RZE1280" s="66"/>
      <c r="RZF1280" s="66"/>
      <c r="RZG1280" s="66"/>
      <c r="RZH1280" s="66"/>
      <c r="RZI1280" s="66"/>
      <c r="RZJ1280" s="66"/>
      <c r="RZK1280" s="66"/>
      <c r="RZL1280" s="66"/>
      <c r="RZM1280" s="66"/>
      <c r="RZN1280" s="66"/>
      <c r="RZO1280" s="66"/>
      <c r="RZP1280" s="66"/>
      <c r="RZQ1280" s="66"/>
      <c r="RZR1280" s="66"/>
      <c r="RZS1280" s="66"/>
      <c r="RZT1280" s="66"/>
      <c r="RZU1280" s="66"/>
      <c r="RZV1280" s="66"/>
      <c r="RZW1280" s="66"/>
      <c r="RZX1280" s="66"/>
      <c r="RZY1280" s="66"/>
      <c r="RZZ1280" s="66"/>
      <c r="SAA1280" s="66"/>
      <c r="SAB1280" s="66"/>
      <c r="SAC1280" s="66"/>
      <c r="SAD1280" s="66"/>
      <c r="SAE1280" s="66"/>
      <c r="SAF1280" s="66"/>
      <c r="SAG1280" s="66"/>
      <c r="SAH1280" s="66"/>
      <c r="SAI1280" s="66"/>
      <c r="SAJ1280" s="66"/>
      <c r="SAK1280" s="66"/>
      <c r="SAL1280" s="66"/>
      <c r="SAM1280" s="66"/>
      <c r="SAN1280" s="66"/>
      <c r="SAO1280" s="66"/>
      <c r="SAP1280" s="66"/>
      <c r="SAQ1280" s="66"/>
      <c r="SAR1280" s="66"/>
      <c r="SAS1280" s="66"/>
      <c r="SAT1280" s="66"/>
      <c r="SAU1280" s="66"/>
      <c r="SAV1280" s="66"/>
      <c r="SAW1280" s="66"/>
      <c r="SAX1280" s="66"/>
      <c r="SAY1280" s="66"/>
      <c r="SAZ1280" s="66"/>
      <c r="SBA1280" s="66"/>
      <c r="SBB1280" s="66"/>
      <c r="SBC1280" s="66"/>
      <c r="SBD1280" s="66"/>
      <c r="SBE1280" s="66"/>
      <c r="SBF1280" s="66"/>
      <c r="SBG1280" s="66"/>
      <c r="SBH1280" s="66"/>
      <c r="SBI1280" s="66"/>
      <c r="SBJ1280" s="66"/>
      <c r="SBK1280" s="66"/>
      <c r="SBL1280" s="66"/>
      <c r="SBM1280" s="66"/>
      <c r="SBN1280" s="66"/>
      <c r="SBO1280" s="66"/>
      <c r="SBP1280" s="66"/>
      <c r="SBQ1280" s="66"/>
      <c r="SBR1280" s="66"/>
      <c r="SBS1280" s="66"/>
      <c r="SBT1280" s="66"/>
      <c r="SBU1280" s="66"/>
      <c r="SBV1280" s="66"/>
      <c r="SBW1280" s="66"/>
      <c r="SBX1280" s="66"/>
      <c r="SBY1280" s="66"/>
      <c r="SBZ1280" s="66"/>
      <c r="SCA1280" s="66"/>
      <c r="SCB1280" s="66"/>
      <c r="SCC1280" s="66"/>
      <c r="SCD1280" s="66"/>
      <c r="SCE1280" s="66"/>
      <c r="SCF1280" s="66"/>
      <c r="SCG1280" s="66"/>
      <c r="SCH1280" s="66"/>
      <c r="SCI1280" s="66"/>
      <c r="SCJ1280" s="66"/>
      <c r="SCK1280" s="66"/>
      <c r="SCL1280" s="66"/>
      <c r="SCM1280" s="66"/>
      <c r="SCN1280" s="66"/>
      <c r="SCO1280" s="66"/>
      <c r="SCP1280" s="66"/>
      <c r="SCQ1280" s="66"/>
      <c r="SCR1280" s="66"/>
      <c r="SCS1280" s="66"/>
      <c r="SCT1280" s="66"/>
      <c r="SCU1280" s="66"/>
      <c r="SCV1280" s="66"/>
      <c r="SCW1280" s="66"/>
      <c r="SCX1280" s="66"/>
      <c r="SCY1280" s="66"/>
      <c r="SCZ1280" s="66"/>
      <c r="SDA1280" s="66"/>
      <c r="SDB1280" s="66"/>
      <c r="SDC1280" s="66"/>
      <c r="SDD1280" s="66"/>
      <c r="SDE1280" s="66"/>
      <c r="SDF1280" s="66"/>
      <c r="SDG1280" s="66"/>
      <c r="SDH1280" s="66"/>
      <c r="SDI1280" s="66"/>
      <c r="SDJ1280" s="66"/>
      <c r="SDK1280" s="66"/>
      <c r="SDL1280" s="66"/>
      <c r="SDM1280" s="66"/>
      <c r="SDN1280" s="66"/>
      <c r="SDO1280" s="66"/>
      <c r="SDP1280" s="66"/>
      <c r="SDQ1280" s="66"/>
      <c r="SDR1280" s="66"/>
      <c r="SDS1280" s="66"/>
      <c r="SDT1280" s="66"/>
      <c r="SDU1280" s="66"/>
      <c r="SDV1280" s="66"/>
      <c r="SDW1280" s="66"/>
      <c r="SDX1280" s="66"/>
      <c r="SDY1280" s="66"/>
      <c r="SDZ1280" s="66"/>
      <c r="SEA1280" s="66"/>
      <c r="SEB1280" s="66"/>
      <c r="SEC1280" s="66"/>
      <c r="SED1280" s="66"/>
      <c r="SEE1280" s="66"/>
      <c r="SEF1280" s="66"/>
      <c r="SEG1280" s="66"/>
      <c r="SEH1280" s="66"/>
      <c r="SEI1280" s="66"/>
      <c r="SEJ1280" s="66"/>
      <c r="SEK1280" s="66"/>
      <c r="SEL1280" s="66"/>
      <c r="SEM1280" s="66"/>
      <c r="SEN1280" s="66"/>
      <c r="SEO1280" s="66"/>
      <c r="SEP1280" s="66"/>
      <c r="SEQ1280" s="66"/>
      <c r="SER1280" s="66"/>
      <c r="SES1280" s="66"/>
      <c r="SET1280" s="66"/>
      <c r="SEU1280" s="66"/>
      <c r="SEV1280" s="66"/>
      <c r="SEW1280" s="66"/>
      <c r="SEX1280" s="66"/>
      <c r="SEY1280" s="66"/>
      <c r="SEZ1280" s="66"/>
      <c r="SFA1280" s="66"/>
      <c r="SFB1280" s="66"/>
      <c r="SFC1280" s="66"/>
      <c r="SFD1280" s="66"/>
      <c r="SFE1280" s="66"/>
      <c r="SFF1280" s="66"/>
      <c r="SFG1280" s="66"/>
      <c r="SFH1280" s="66"/>
      <c r="SFI1280" s="66"/>
      <c r="SFJ1280" s="66"/>
      <c r="SFK1280" s="66"/>
      <c r="SFL1280" s="66"/>
      <c r="SFM1280" s="66"/>
      <c r="SFN1280" s="66"/>
      <c r="SFO1280" s="66"/>
      <c r="SFP1280" s="66"/>
      <c r="SFQ1280" s="66"/>
      <c r="SFR1280" s="66"/>
      <c r="SFS1280" s="66"/>
      <c r="SFT1280" s="66"/>
      <c r="SFU1280" s="66"/>
      <c r="SFV1280" s="66"/>
      <c r="SFW1280" s="66"/>
      <c r="SFX1280" s="66"/>
      <c r="SFY1280" s="66"/>
      <c r="SFZ1280" s="66"/>
      <c r="SGA1280" s="66"/>
      <c r="SGB1280" s="66"/>
      <c r="SGC1280" s="66"/>
      <c r="SGD1280" s="66"/>
      <c r="SGE1280" s="66"/>
      <c r="SGF1280" s="66"/>
      <c r="SGG1280" s="66"/>
      <c r="SGH1280" s="66"/>
      <c r="SGI1280" s="66"/>
      <c r="SGJ1280" s="66"/>
      <c r="SGK1280" s="66"/>
      <c r="SGL1280" s="66"/>
      <c r="SGM1280" s="66"/>
      <c r="SGN1280" s="66"/>
      <c r="SGO1280" s="66"/>
      <c r="SGP1280" s="66"/>
      <c r="SGQ1280" s="66"/>
      <c r="SGR1280" s="66"/>
      <c r="SGS1280" s="66"/>
      <c r="SGT1280" s="66"/>
      <c r="SGU1280" s="66"/>
      <c r="SGV1280" s="66"/>
      <c r="SGW1280" s="66"/>
      <c r="SGX1280" s="66"/>
      <c r="SGY1280" s="66"/>
      <c r="SGZ1280" s="66"/>
      <c r="SHA1280" s="66"/>
      <c r="SHB1280" s="66"/>
      <c r="SHC1280" s="66"/>
      <c r="SHD1280" s="66"/>
      <c r="SHE1280" s="66"/>
      <c r="SHF1280" s="66"/>
      <c r="SHG1280" s="66"/>
      <c r="SHH1280" s="66"/>
      <c r="SHI1280" s="66"/>
      <c r="SHJ1280" s="66"/>
      <c r="SHK1280" s="66"/>
      <c r="SHL1280" s="66"/>
      <c r="SHM1280" s="66"/>
      <c r="SHN1280" s="66"/>
      <c r="SHO1280" s="66"/>
      <c r="SHP1280" s="66"/>
      <c r="SHQ1280" s="66"/>
      <c r="SHR1280" s="66"/>
      <c r="SHS1280" s="66"/>
      <c r="SHT1280" s="66"/>
      <c r="SHU1280" s="66"/>
      <c r="SHV1280" s="66"/>
      <c r="SHW1280" s="66"/>
      <c r="SHX1280" s="66"/>
      <c r="SHY1280" s="66"/>
      <c r="SHZ1280" s="66"/>
      <c r="SIA1280" s="66"/>
      <c r="SIB1280" s="66"/>
      <c r="SIC1280" s="66"/>
      <c r="SID1280" s="66"/>
      <c r="SIE1280" s="66"/>
      <c r="SIF1280" s="66"/>
      <c r="SIG1280" s="66"/>
      <c r="SIH1280" s="66"/>
      <c r="SII1280" s="66"/>
      <c r="SIJ1280" s="66"/>
      <c r="SIK1280" s="66"/>
      <c r="SIL1280" s="66"/>
      <c r="SIM1280" s="66"/>
      <c r="SIN1280" s="66"/>
      <c r="SIO1280" s="66"/>
      <c r="SIP1280" s="66"/>
      <c r="SIQ1280" s="66"/>
      <c r="SIR1280" s="66"/>
      <c r="SIS1280" s="66"/>
      <c r="SIT1280" s="66"/>
      <c r="SIU1280" s="66"/>
      <c r="SIV1280" s="66"/>
      <c r="SIW1280" s="66"/>
      <c r="SIX1280" s="66"/>
      <c r="SIY1280" s="66"/>
      <c r="SIZ1280" s="66"/>
      <c r="SJA1280" s="66"/>
      <c r="SJB1280" s="66"/>
      <c r="SJC1280" s="66"/>
      <c r="SJD1280" s="66"/>
      <c r="SJE1280" s="66"/>
      <c r="SJF1280" s="66"/>
      <c r="SJG1280" s="66"/>
      <c r="SJH1280" s="66"/>
      <c r="SJI1280" s="66"/>
      <c r="SJJ1280" s="66"/>
      <c r="SJK1280" s="66"/>
      <c r="SJL1280" s="66"/>
      <c r="SJM1280" s="66"/>
      <c r="SJN1280" s="66"/>
      <c r="SJO1280" s="66"/>
      <c r="SJP1280" s="66"/>
      <c r="SJQ1280" s="66"/>
      <c r="SJR1280" s="66"/>
      <c r="SJS1280" s="66"/>
      <c r="SJT1280" s="66"/>
      <c r="SJU1280" s="66"/>
      <c r="SJV1280" s="66"/>
      <c r="SJW1280" s="66"/>
      <c r="SJX1280" s="66"/>
      <c r="SJY1280" s="66"/>
      <c r="SJZ1280" s="66"/>
      <c r="SKA1280" s="66"/>
      <c r="SKB1280" s="66"/>
      <c r="SKC1280" s="66"/>
      <c r="SKD1280" s="66"/>
      <c r="SKE1280" s="66"/>
      <c r="SKF1280" s="66"/>
      <c r="SKG1280" s="66"/>
      <c r="SKH1280" s="66"/>
      <c r="SKI1280" s="66"/>
      <c r="SKJ1280" s="66"/>
      <c r="SKK1280" s="66"/>
      <c r="SKL1280" s="66"/>
      <c r="SKM1280" s="66"/>
      <c r="SKN1280" s="66"/>
      <c r="SKO1280" s="66"/>
      <c r="SKP1280" s="66"/>
      <c r="SKQ1280" s="66"/>
      <c r="SKR1280" s="66"/>
      <c r="SKS1280" s="66"/>
      <c r="SKT1280" s="66"/>
      <c r="SKU1280" s="66"/>
      <c r="SKV1280" s="66"/>
      <c r="SKW1280" s="66"/>
      <c r="SKX1280" s="66"/>
      <c r="SKY1280" s="66"/>
      <c r="SKZ1280" s="66"/>
      <c r="SLA1280" s="66"/>
      <c r="SLB1280" s="66"/>
      <c r="SLC1280" s="66"/>
      <c r="SLD1280" s="66"/>
      <c r="SLE1280" s="66"/>
      <c r="SLF1280" s="66"/>
      <c r="SLG1280" s="66"/>
      <c r="SLH1280" s="66"/>
      <c r="SLI1280" s="66"/>
      <c r="SLJ1280" s="66"/>
      <c r="SLK1280" s="66"/>
      <c r="SLL1280" s="66"/>
      <c r="SLM1280" s="66"/>
      <c r="SLN1280" s="66"/>
      <c r="SLO1280" s="66"/>
      <c r="SLP1280" s="66"/>
      <c r="SLQ1280" s="66"/>
      <c r="SLR1280" s="66"/>
      <c r="SLS1280" s="66"/>
      <c r="SLT1280" s="66"/>
      <c r="SLU1280" s="66"/>
      <c r="SLV1280" s="66"/>
      <c r="SLW1280" s="66"/>
      <c r="SLX1280" s="66"/>
      <c r="SLY1280" s="66"/>
      <c r="SLZ1280" s="66"/>
      <c r="SMA1280" s="66"/>
      <c r="SMB1280" s="66"/>
      <c r="SMC1280" s="66"/>
      <c r="SMD1280" s="66"/>
      <c r="SME1280" s="66"/>
      <c r="SMF1280" s="66"/>
      <c r="SMG1280" s="66"/>
      <c r="SMH1280" s="66"/>
      <c r="SMI1280" s="66"/>
      <c r="SMJ1280" s="66"/>
      <c r="SMK1280" s="66"/>
      <c r="SML1280" s="66"/>
      <c r="SMM1280" s="66"/>
      <c r="SMN1280" s="66"/>
      <c r="SMO1280" s="66"/>
      <c r="SMP1280" s="66"/>
      <c r="SMQ1280" s="66"/>
      <c r="SMR1280" s="66"/>
      <c r="SMS1280" s="66"/>
      <c r="SMT1280" s="66"/>
      <c r="SMU1280" s="66"/>
      <c r="SMV1280" s="66"/>
      <c r="SMW1280" s="66"/>
      <c r="SMX1280" s="66"/>
      <c r="SMY1280" s="66"/>
      <c r="SMZ1280" s="66"/>
      <c r="SNA1280" s="66"/>
      <c r="SNB1280" s="66"/>
      <c r="SNC1280" s="66"/>
      <c r="SND1280" s="66"/>
      <c r="SNE1280" s="66"/>
      <c r="SNF1280" s="66"/>
      <c r="SNG1280" s="66"/>
      <c r="SNH1280" s="66"/>
      <c r="SNI1280" s="66"/>
      <c r="SNJ1280" s="66"/>
      <c r="SNK1280" s="66"/>
      <c r="SNL1280" s="66"/>
      <c r="SNM1280" s="66"/>
      <c r="SNN1280" s="66"/>
      <c r="SNO1280" s="66"/>
      <c r="SNP1280" s="66"/>
      <c r="SNQ1280" s="66"/>
      <c r="SNR1280" s="66"/>
      <c r="SNS1280" s="66"/>
      <c r="SNT1280" s="66"/>
      <c r="SNU1280" s="66"/>
      <c r="SNV1280" s="66"/>
      <c r="SNW1280" s="66"/>
      <c r="SNX1280" s="66"/>
      <c r="SNY1280" s="66"/>
      <c r="SNZ1280" s="66"/>
      <c r="SOA1280" s="66"/>
      <c r="SOB1280" s="66"/>
      <c r="SOC1280" s="66"/>
      <c r="SOD1280" s="66"/>
      <c r="SOE1280" s="66"/>
      <c r="SOF1280" s="66"/>
      <c r="SOG1280" s="66"/>
      <c r="SOH1280" s="66"/>
      <c r="SOI1280" s="66"/>
      <c r="SOJ1280" s="66"/>
      <c r="SOK1280" s="66"/>
      <c r="SOL1280" s="66"/>
      <c r="SOM1280" s="66"/>
      <c r="SON1280" s="66"/>
      <c r="SOO1280" s="66"/>
      <c r="SOP1280" s="66"/>
      <c r="SOQ1280" s="66"/>
      <c r="SOR1280" s="66"/>
      <c r="SOS1280" s="66"/>
      <c r="SOT1280" s="66"/>
      <c r="SOU1280" s="66"/>
      <c r="SOV1280" s="66"/>
      <c r="SOW1280" s="66"/>
      <c r="SOX1280" s="66"/>
      <c r="SOY1280" s="66"/>
      <c r="SOZ1280" s="66"/>
      <c r="SPA1280" s="66"/>
      <c r="SPB1280" s="66"/>
      <c r="SPC1280" s="66"/>
      <c r="SPD1280" s="66"/>
      <c r="SPE1280" s="66"/>
      <c r="SPF1280" s="66"/>
      <c r="SPG1280" s="66"/>
      <c r="SPH1280" s="66"/>
      <c r="SPI1280" s="66"/>
      <c r="SPJ1280" s="66"/>
      <c r="SPK1280" s="66"/>
      <c r="SPL1280" s="66"/>
      <c r="SPM1280" s="66"/>
      <c r="SPN1280" s="66"/>
      <c r="SPO1280" s="66"/>
      <c r="SPP1280" s="66"/>
      <c r="SPQ1280" s="66"/>
      <c r="SPR1280" s="66"/>
      <c r="SPS1280" s="66"/>
      <c r="SPT1280" s="66"/>
      <c r="SPU1280" s="66"/>
      <c r="SPV1280" s="66"/>
      <c r="SPW1280" s="66"/>
      <c r="SPX1280" s="66"/>
      <c r="SPY1280" s="66"/>
      <c r="SPZ1280" s="66"/>
      <c r="SQA1280" s="66"/>
      <c r="SQB1280" s="66"/>
      <c r="SQC1280" s="66"/>
      <c r="SQD1280" s="66"/>
      <c r="SQE1280" s="66"/>
      <c r="SQF1280" s="66"/>
      <c r="SQG1280" s="66"/>
      <c r="SQH1280" s="66"/>
      <c r="SQI1280" s="66"/>
      <c r="SQJ1280" s="66"/>
      <c r="SQK1280" s="66"/>
      <c r="SQL1280" s="66"/>
      <c r="SQM1280" s="66"/>
      <c r="SQN1280" s="66"/>
      <c r="SQO1280" s="66"/>
      <c r="SQP1280" s="66"/>
      <c r="SQQ1280" s="66"/>
      <c r="SQR1280" s="66"/>
      <c r="SQS1280" s="66"/>
      <c r="SQT1280" s="66"/>
      <c r="SQU1280" s="66"/>
      <c r="SQV1280" s="66"/>
      <c r="SQW1280" s="66"/>
      <c r="SQX1280" s="66"/>
      <c r="SQY1280" s="66"/>
      <c r="SQZ1280" s="66"/>
      <c r="SRA1280" s="66"/>
      <c r="SRB1280" s="66"/>
      <c r="SRC1280" s="66"/>
      <c r="SRD1280" s="66"/>
      <c r="SRE1280" s="66"/>
      <c r="SRF1280" s="66"/>
      <c r="SRG1280" s="66"/>
      <c r="SRH1280" s="66"/>
      <c r="SRI1280" s="66"/>
      <c r="SRJ1280" s="66"/>
      <c r="SRK1280" s="66"/>
      <c r="SRL1280" s="66"/>
      <c r="SRM1280" s="66"/>
      <c r="SRN1280" s="66"/>
      <c r="SRO1280" s="66"/>
      <c r="SRP1280" s="66"/>
      <c r="SRQ1280" s="66"/>
      <c r="SRR1280" s="66"/>
      <c r="SRS1280" s="66"/>
      <c r="SRT1280" s="66"/>
      <c r="SRU1280" s="66"/>
      <c r="SRV1280" s="66"/>
      <c r="SRW1280" s="66"/>
      <c r="SRX1280" s="66"/>
      <c r="SRY1280" s="66"/>
      <c r="SRZ1280" s="66"/>
      <c r="SSA1280" s="66"/>
      <c r="SSB1280" s="66"/>
      <c r="SSC1280" s="66"/>
      <c r="SSD1280" s="66"/>
      <c r="SSE1280" s="66"/>
      <c r="SSF1280" s="66"/>
      <c r="SSG1280" s="66"/>
      <c r="SSH1280" s="66"/>
      <c r="SSI1280" s="66"/>
      <c r="SSJ1280" s="66"/>
      <c r="SSK1280" s="66"/>
      <c r="SSL1280" s="66"/>
      <c r="SSM1280" s="66"/>
      <c r="SSN1280" s="66"/>
      <c r="SSO1280" s="66"/>
      <c r="SSP1280" s="66"/>
      <c r="SSQ1280" s="66"/>
      <c r="SSR1280" s="66"/>
      <c r="SSS1280" s="66"/>
      <c r="SST1280" s="66"/>
      <c r="SSU1280" s="66"/>
      <c r="SSV1280" s="66"/>
      <c r="SSW1280" s="66"/>
      <c r="SSX1280" s="66"/>
      <c r="SSY1280" s="66"/>
      <c r="SSZ1280" s="66"/>
      <c r="STA1280" s="66"/>
      <c r="STB1280" s="66"/>
      <c r="STC1280" s="66"/>
      <c r="STD1280" s="66"/>
      <c r="STE1280" s="66"/>
      <c r="STF1280" s="66"/>
      <c r="STG1280" s="66"/>
      <c r="STH1280" s="66"/>
      <c r="STI1280" s="66"/>
      <c r="STJ1280" s="66"/>
      <c r="STK1280" s="66"/>
      <c r="STL1280" s="66"/>
      <c r="STM1280" s="66"/>
      <c r="STN1280" s="66"/>
      <c r="STO1280" s="66"/>
      <c r="STP1280" s="66"/>
      <c r="STQ1280" s="66"/>
      <c r="STR1280" s="66"/>
      <c r="STS1280" s="66"/>
      <c r="STT1280" s="66"/>
      <c r="STU1280" s="66"/>
      <c r="STV1280" s="66"/>
      <c r="STW1280" s="66"/>
      <c r="STX1280" s="66"/>
      <c r="STY1280" s="66"/>
      <c r="STZ1280" s="66"/>
      <c r="SUA1280" s="66"/>
      <c r="SUB1280" s="66"/>
      <c r="SUC1280" s="66"/>
      <c r="SUD1280" s="66"/>
      <c r="SUE1280" s="66"/>
      <c r="SUF1280" s="66"/>
      <c r="SUG1280" s="66"/>
      <c r="SUH1280" s="66"/>
      <c r="SUI1280" s="66"/>
      <c r="SUJ1280" s="66"/>
      <c r="SUK1280" s="66"/>
      <c r="SUL1280" s="66"/>
      <c r="SUM1280" s="66"/>
      <c r="SUN1280" s="66"/>
      <c r="SUO1280" s="66"/>
      <c r="SUP1280" s="66"/>
      <c r="SUQ1280" s="66"/>
      <c r="SUR1280" s="66"/>
      <c r="SUS1280" s="66"/>
      <c r="SUT1280" s="66"/>
      <c r="SUU1280" s="66"/>
      <c r="SUV1280" s="66"/>
      <c r="SUW1280" s="66"/>
      <c r="SUX1280" s="66"/>
      <c r="SUY1280" s="66"/>
      <c r="SUZ1280" s="66"/>
      <c r="SVA1280" s="66"/>
      <c r="SVB1280" s="66"/>
      <c r="SVC1280" s="66"/>
      <c r="SVD1280" s="66"/>
      <c r="SVE1280" s="66"/>
      <c r="SVF1280" s="66"/>
      <c r="SVG1280" s="66"/>
      <c r="SVH1280" s="66"/>
      <c r="SVI1280" s="66"/>
      <c r="SVJ1280" s="66"/>
      <c r="SVK1280" s="66"/>
      <c r="SVL1280" s="66"/>
      <c r="SVM1280" s="66"/>
      <c r="SVN1280" s="66"/>
      <c r="SVO1280" s="66"/>
      <c r="SVP1280" s="66"/>
      <c r="SVQ1280" s="66"/>
      <c r="SVR1280" s="66"/>
      <c r="SVS1280" s="66"/>
      <c r="SVT1280" s="66"/>
      <c r="SVU1280" s="66"/>
      <c r="SVV1280" s="66"/>
      <c r="SVW1280" s="66"/>
      <c r="SVX1280" s="66"/>
      <c r="SVY1280" s="66"/>
      <c r="SVZ1280" s="66"/>
      <c r="SWA1280" s="66"/>
      <c r="SWB1280" s="66"/>
      <c r="SWC1280" s="66"/>
      <c r="SWD1280" s="66"/>
      <c r="SWE1280" s="66"/>
      <c r="SWF1280" s="66"/>
      <c r="SWG1280" s="66"/>
      <c r="SWH1280" s="66"/>
      <c r="SWI1280" s="66"/>
      <c r="SWJ1280" s="66"/>
      <c r="SWK1280" s="66"/>
      <c r="SWL1280" s="66"/>
      <c r="SWM1280" s="66"/>
      <c r="SWN1280" s="66"/>
      <c r="SWO1280" s="66"/>
      <c r="SWP1280" s="66"/>
      <c r="SWQ1280" s="66"/>
      <c r="SWR1280" s="66"/>
      <c r="SWS1280" s="66"/>
      <c r="SWT1280" s="66"/>
      <c r="SWU1280" s="66"/>
      <c r="SWV1280" s="66"/>
      <c r="SWW1280" s="66"/>
      <c r="SWX1280" s="66"/>
      <c r="SWY1280" s="66"/>
      <c r="SWZ1280" s="66"/>
      <c r="SXA1280" s="66"/>
      <c r="SXB1280" s="66"/>
      <c r="SXC1280" s="66"/>
      <c r="SXD1280" s="66"/>
      <c r="SXE1280" s="66"/>
      <c r="SXF1280" s="66"/>
      <c r="SXG1280" s="66"/>
      <c r="SXH1280" s="66"/>
      <c r="SXI1280" s="66"/>
      <c r="SXJ1280" s="66"/>
      <c r="SXK1280" s="66"/>
      <c r="SXL1280" s="66"/>
      <c r="SXM1280" s="66"/>
      <c r="SXN1280" s="66"/>
      <c r="SXO1280" s="66"/>
      <c r="SXP1280" s="66"/>
      <c r="SXQ1280" s="66"/>
      <c r="SXR1280" s="66"/>
      <c r="SXS1280" s="66"/>
      <c r="SXT1280" s="66"/>
      <c r="SXU1280" s="66"/>
      <c r="SXV1280" s="66"/>
      <c r="SXW1280" s="66"/>
      <c r="SXX1280" s="66"/>
      <c r="SXY1280" s="66"/>
      <c r="SXZ1280" s="66"/>
      <c r="SYA1280" s="66"/>
      <c r="SYB1280" s="66"/>
      <c r="SYC1280" s="66"/>
      <c r="SYD1280" s="66"/>
      <c r="SYE1280" s="66"/>
      <c r="SYF1280" s="66"/>
      <c r="SYG1280" s="66"/>
      <c r="SYH1280" s="66"/>
      <c r="SYI1280" s="66"/>
      <c r="SYJ1280" s="66"/>
      <c r="SYK1280" s="66"/>
      <c r="SYL1280" s="66"/>
      <c r="SYM1280" s="66"/>
      <c r="SYN1280" s="66"/>
      <c r="SYO1280" s="66"/>
      <c r="SYP1280" s="66"/>
      <c r="SYQ1280" s="66"/>
      <c r="SYR1280" s="66"/>
      <c r="SYS1280" s="66"/>
      <c r="SYT1280" s="66"/>
      <c r="SYU1280" s="66"/>
      <c r="SYV1280" s="66"/>
      <c r="SYW1280" s="66"/>
      <c r="SYX1280" s="66"/>
      <c r="SYY1280" s="66"/>
      <c r="SYZ1280" s="66"/>
      <c r="SZA1280" s="66"/>
      <c r="SZB1280" s="66"/>
      <c r="SZC1280" s="66"/>
      <c r="SZD1280" s="66"/>
      <c r="SZE1280" s="66"/>
      <c r="SZF1280" s="66"/>
      <c r="SZG1280" s="66"/>
      <c r="SZH1280" s="66"/>
      <c r="SZI1280" s="66"/>
      <c r="SZJ1280" s="66"/>
      <c r="SZK1280" s="66"/>
      <c r="SZL1280" s="66"/>
      <c r="SZM1280" s="66"/>
      <c r="SZN1280" s="66"/>
      <c r="SZO1280" s="66"/>
      <c r="SZP1280" s="66"/>
      <c r="SZQ1280" s="66"/>
      <c r="SZR1280" s="66"/>
      <c r="SZS1280" s="66"/>
      <c r="SZT1280" s="66"/>
      <c r="SZU1280" s="66"/>
      <c r="SZV1280" s="66"/>
      <c r="SZW1280" s="66"/>
      <c r="SZX1280" s="66"/>
      <c r="SZY1280" s="66"/>
      <c r="SZZ1280" s="66"/>
      <c r="TAA1280" s="66"/>
      <c r="TAB1280" s="66"/>
      <c r="TAC1280" s="66"/>
      <c r="TAD1280" s="66"/>
      <c r="TAE1280" s="66"/>
      <c r="TAF1280" s="66"/>
      <c r="TAG1280" s="66"/>
      <c r="TAH1280" s="66"/>
      <c r="TAI1280" s="66"/>
      <c r="TAJ1280" s="66"/>
      <c r="TAK1280" s="66"/>
      <c r="TAL1280" s="66"/>
      <c r="TAM1280" s="66"/>
      <c r="TAN1280" s="66"/>
      <c r="TAO1280" s="66"/>
      <c r="TAP1280" s="66"/>
      <c r="TAQ1280" s="66"/>
      <c r="TAR1280" s="66"/>
      <c r="TAS1280" s="66"/>
      <c r="TAT1280" s="66"/>
      <c r="TAU1280" s="66"/>
      <c r="TAV1280" s="66"/>
      <c r="TAW1280" s="66"/>
      <c r="TAX1280" s="66"/>
      <c r="TAY1280" s="66"/>
      <c r="TAZ1280" s="66"/>
      <c r="TBA1280" s="66"/>
      <c r="TBB1280" s="66"/>
      <c r="TBC1280" s="66"/>
      <c r="TBD1280" s="66"/>
      <c r="TBE1280" s="66"/>
      <c r="TBF1280" s="66"/>
      <c r="TBG1280" s="66"/>
      <c r="TBH1280" s="66"/>
      <c r="TBI1280" s="66"/>
      <c r="TBJ1280" s="66"/>
      <c r="TBK1280" s="66"/>
      <c r="TBL1280" s="66"/>
      <c r="TBM1280" s="66"/>
      <c r="TBN1280" s="66"/>
      <c r="TBO1280" s="66"/>
      <c r="TBP1280" s="66"/>
      <c r="TBQ1280" s="66"/>
      <c r="TBR1280" s="66"/>
      <c r="TBS1280" s="66"/>
      <c r="TBT1280" s="66"/>
      <c r="TBU1280" s="66"/>
      <c r="TBV1280" s="66"/>
      <c r="TBW1280" s="66"/>
      <c r="TBX1280" s="66"/>
      <c r="TBY1280" s="66"/>
      <c r="TBZ1280" s="66"/>
      <c r="TCA1280" s="66"/>
      <c r="TCB1280" s="66"/>
      <c r="TCC1280" s="66"/>
      <c r="TCD1280" s="66"/>
      <c r="TCE1280" s="66"/>
      <c r="TCF1280" s="66"/>
      <c r="TCG1280" s="66"/>
      <c r="TCH1280" s="66"/>
      <c r="TCI1280" s="66"/>
      <c r="TCJ1280" s="66"/>
      <c r="TCK1280" s="66"/>
      <c r="TCL1280" s="66"/>
      <c r="TCM1280" s="66"/>
      <c r="TCN1280" s="66"/>
      <c r="TCO1280" s="66"/>
      <c r="TCP1280" s="66"/>
      <c r="TCQ1280" s="66"/>
      <c r="TCR1280" s="66"/>
      <c r="TCS1280" s="66"/>
      <c r="TCT1280" s="66"/>
      <c r="TCU1280" s="66"/>
      <c r="TCV1280" s="66"/>
      <c r="TCW1280" s="66"/>
      <c r="TCX1280" s="66"/>
      <c r="TCY1280" s="66"/>
      <c r="TCZ1280" s="66"/>
      <c r="TDA1280" s="66"/>
      <c r="TDB1280" s="66"/>
      <c r="TDC1280" s="66"/>
      <c r="TDD1280" s="66"/>
      <c r="TDE1280" s="66"/>
      <c r="TDF1280" s="66"/>
      <c r="TDG1280" s="66"/>
      <c r="TDH1280" s="66"/>
      <c r="TDI1280" s="66"/>
      <c r="TDJ1280" s="66"/>
      <c r="TDK1280" s="66"/>
      <c r="TDL1280" s="66"/>
      <c r="TDM1280" s="66"/>
      <c r="TDN1280" s="66"/>
      <c r="TDO1280" s="66"/>
      <c r="TDP1280" s="66"/>
      <c r="TDQ1280" s="66"/>
      <c r="TDR1280" s="66"/>
      <c r="TDS1280" s="66"/>
      <c r="TDT1280" s="66"/>
      <c r="TDU1280" s="66"/>
      <c r="TDV1280" s="66"/>
      <c r="TDW1280" s="66"/>
      <c r="TDX1280" s="66"/>
      <c r="TDY1280" s="66"/>
      <c r="TDZ1280" s="66"/>
      <c r="TEA1280" s="66"/>
      <c r="TEB1280" s="66"/>
      <c r="TEC1280" s="66"/>
      <c r="TED1280" s="66"/>
      <c r="TEE1280" s="66"/>
      <c r="TEF1280" s="66"/>
      <c r="TEG1280" s="66"/>
      <c r="TEH1280" s="66"/>
      <c r="TEI1280" s="66"/>
      <c r="TEJ1280" s="66"/>
      <c r="TEK1280" s="66"/>
      <c r="TEL1280" s="66"/>
      <c r="TEM1280" s="66"/>
      <c r="TEN1280" s="66"/>
      <c r="TEO1280" s="66"/>
      <c r="TEP1280" s="66"/>
      <c r="TEQ1280" s="66"/>
      <c r="TER1280" s="66"/>
      <c r="TES1280" s="66"/>
      <c r="TET1280" s="66"/>
      <c r="TEU1280" s="66"/>
      <c r="TEV1280" s="66"/>
      <c r="TEW1280" s="66"/>
      <c r="TEX1280" s="66"/>
      <c r="TEY1280" s="66"/>
      <c r="TEZ1280" s="66"/>
      <c r="TFA1280" s="66"/>
      <c r="TFB1280" s="66"/>
      <c r="TFC1280" s="66"/>
      <c r="TFD1280" s="66"/>
      <c r="TFE1280" s="66"/>
      <c r="TFF1280" s="66"/>
      <c r="TFG1280" s="66"/>
      <c r="TFH1280" s="66"/>
      <c r="TFI1280" s="66"/>
      <c r="TFJ1280" s="66"/>
      <c r="TFK1280" s="66"/>
      <c r="TFL1280" s="66"/>
      <c r="TFM1280" s="66"/>
      <c r="TFN1280" s="66"/>
      <c r="TFO1280" s="66"/>
      <c r="TFP1280" s="66"/>
      <c r="TFQ1280" s="66"/>
      <c r="TFR1280" s="66"/>
      <c r="TFS1280" s="66"/>
      <c r="TFT1280" s="66"/>
      <c r="TFU1280" s="66"/>
      <c r="TFV1280" s="66"/>
      <c r="TFW1280" s="66"/>
      <c r="TFX1280" s="66"/>
      <c r="TFY1280" s="66"/>
      <c r="TFZ1280" s="66"/>
      <c r="TGA1280" s="66"/>
      <c r="TGB1280" s="66"/>
      <c r="TGC1280" s="66"/>
      <c r="TGD1280" s="66"/>
      <c r="TGE1280" s="66"/>
      <c r="TGF1280" s="66"/>
      <c r="TGG1280" s="66"/>
      <c r="TGH1280" s="66"/>
      <c r="TGI1280" s="66"/>
      <c r="TGJ1280" s="66"/>
      <c r="TGK1280" s="66"/>
      <c r="TGL1280" s="66"/>
      <c r="TGM1280" s="66"/>
      <c r="TGN1280" s="66"/>
      <c r="TGO1280" s="66"/>
      <c r="TGP1280" s="66"/>
      <c r="TGQ1280" s="66"/>
      <c r="TGR1280" s="66"/>
      <c r="TGS1280" s="66"/>
      <c r="TGT1280" s="66"/>
      <c r="TGU1280" s="66"/>
      <c r="TGV1280" s="66"/>
      <c r="TGW1280" s="66"/>
      <c r="TGX1280" s="66"/>
      <c r="TGY1280" s="66"/>
      <c r="TGZ1280" s="66"/>
      <c r="THA1280" s="66"/>
      <c r="THB1280" s="66"/>
      <c r="THC1280" s="66"/>
      <c r="THD1280" s="66"/>
      <c r="THE1280" s="66"/>
      <c r="THF1280" s="66"/>
      <c r="THG1280" s="66"/>
      <c r="THH1280" s="66"/>
      <c r="THI1280" s="66"/>
      <c r="THJ1280" s="66"/>
      <c r="THK1280" s="66"/>
      <c r="THL1280" s="66"/>
      <c r="THM1280" s="66"/>
      <c r="THN1280" s="66"/>
      <c r="THO1280" s="66"/>
      <c r="THP1280" s="66"/>
      <c r="THQ1280" s="66"/>
      <c r="THR1280" s="66"/>
      <c r="THS1280" s="66"/>
      <c r="THT1280" s="66"/>
      <c r="THU1280" s="66"/>
      <c r="THV1280" s="66"/>
      <c r="THW1280" s="66"/>
      <c r="THX1280" s="66"/>
      <c r="THY1280" s="66"/>
      <c r="THZ1280" s="66"/>
      <c r="TIA1280" s="66"/>
      <c r="TIB1280" s="66"/>
      <c r="TIC1280" s="66"/>
      <c r="TID1280" s="66"/>
      <c r="TIE1280" s="66"/>
      <c r="TIF1280" s="66"/>
      <c r="TIG1280" s="66"/>
      <c r="TIH1280" s="66"/>
      <c r="TII1280" s="66"/>
      <c r="TIJ1280" s="66"/>
      <c r="TIK1280" s="66"/>
      <c r="TIL1280" s="66"/>
      <c r="TIM1280" s="66"/>
      <c r="TIN1280" s="66"/>
      <c r="TIO1280" s="66"/>
      <c r="TIP1280" s="66"/>
      <c r="TIQ1280" s="66"/>
      <c r="TIR1280" s="66"/>
      <c r="TIS1280" s="66"/>
      <c r="TIT1280" s="66"/>
      <c r="TIU1280" s="66"/>
      <c r="TIV1280" s="66"/>
      <c r="TIW1280" s="66"/>
      <c r="TIX1280" s="66"/>
      <c r="TIY1280" s="66"/>
      <c r="TIZ1280" s="66"/>
      <c r="TJA1280" s="66"/>
      <c r="TJB1280" s="66"/>
      <c r="TJC1280" s="66"/>
      <c r="TJD1280" s="66"/>
      <c r="TJE1280" s="66"/>
      <c r="TJF1280" s="66"/>
      <c r="TJG1280" s="66"/>
      <c r="TJH1280" s="66"/>
      <c r="TJI1280" s="66"/>
      <c r="TJJ1280" s="66"/>
      <c r="TJK1280" s="66"/>
      <c r="TJL1280" s="66"/>
      <c r="TJM1280" s="66"/>
      <c r="TJN1280" s="66"/>
      <c r="TJO1280" s="66"/>
      <c r="TJP1280" s="66"/>
      <c r="TJQ1280" s="66"/>
      <c r="TJR1280" s="66"/>
      <c r="TJS1280" s="66"/>
      <c r="TJT1280" s="66"/>
      <c r="TJU1280" s="66"/>
      <c r="TJV1280" s="66"/>
      <c r="TJW1280" s="66"/>
      <c r="TJX1280" s="66"/>
      <c r="TJY1280" s="66"/>
      <c r="TJZ1280" s="66"/>
      <c r="TKA1280" s="66"/>
      <c r="TKB1280" s="66"/>
      <c r="TKC1280" s="66"/>
      <c r="TKD1280" s="66"/>
      <c r="TKE1280" s="66"/>
      <c r="TKF1280" s="66"/>
      <c r="TKG1280" s="66"/>
      <c r="TKH1280" s="66"/>
      <c r="TKI1280" s="66"/>
      <c r="TKJ1280" s="66"/>
      <c r="TKK1280" s="66"/>
      <c r="TKL1280" s="66"/>
      <c r="TKM1280" s="66"/>
      <c r="TKN1280" s="66"/>
      <c r="TKO1280" s="66"/>
      <c r="TKP1280" s="66"/>
      <c r="TKQ1280" s="66"/>
      <c r="TKR1280" s="66"/>
      <c r="TKS1280" s="66"/>
      <c r="TKT1280" s="66"/>
      <c r="TKU1280" s="66"/>
      <c r="TKV1280" s="66"/>
      <c r="TKW1280" s="66"/>
      <c r="TKX1280" s="66"/>
      <c r="TKY1280" s="66"/>
      <c r="TKZ1280" s="66"/>
      <c r="TLA1280" s="66"/>
      <c r="TLB1280" s="66"/>
      <c r="TLC1280" s="66"/>
      <c r="TLD1280" s="66"/>
      <c r="TLE1280" s="66"/>
      <c r="TLF1280" s="66"/>
      <c r="TLG1280" s="66"/>
      <c r="TLH1280" s="66"/>
      <c r="TLI1280" s="66"/>
      <c r="TLJ1280" s="66"/>
      <c r="TLK1280" s="66"/>
      <c r="TLL1280" s="66"/>
      <c r="TLM1280" s="66"/>
      <c r="TLN1280" s="66"/>
      <c r="TLO1280" s="66"/>
      <c r="TLP1280" s="66"/>
      <c r="TLQ1280" s="66"/>
      <c r="TLR1280" s="66"/>
      <c r="TLS1280" s="66"/>
      <c r="TLT1280" s="66"/>
      <c r="TLU1280" s="66"/>
      <c r="TLV1280" s="66"/>
      <c r="TLW1280" s="66"/>
      <c r="TLX1280" s="66"/>
      <c r="TLY1280" s="66"/>
      <c r="TLZ1280" s="66"/>
      <c r="TMA1280" s="66"/>
      <c r="TMB1280" s="66"/>
      <c r="TMC1280" s="66"/>
      <c r="TMD1280" s="66"/>
      <c r="TME1280" s="66"/>
      <c r="TMF1280" s="66"/>
      <c r="TMG1280" s="66"/>
      <c r="TMH1280" s="66"/>
      <c r="TMI1280" s="66"/>
      <c r="TMJ1280" s="66"/>
      <c r="TMK1280" s="66"/>
      <c r="TML1280" s="66"/>
      <c r="TMM1280" s="66"/>
      <c r="TMN1280" s="66"/>
      <c r="TMO1280" s="66"/>
      <c r="TMP1280" s="66"/>
      <c r="TMQ1280" s="66"/>
      <c r="TMR1280" s="66"/>
      <c r="TMS1280" s="66"/>
      <c r="TMT1280" s="66"/>
      <c r="TMU1280" s="66"/>
      <c r="TMV1280" s="66"/>
      <c r="TMW1280" s="66"/>
      <c r="TMX1280" s="66"/>
      <c r="TMY1280" s="66"/>
      <c r="TMZ1280" s="66"/>
      <c r="TNA1280" s="66"/>
      <c r="TNB1280" s="66"/>
      <c r="TNC1280" s="66"/>
      <c r="TND1280" s="66"/>
      <c r="TNE1280" s="66"/>
      <c r="TNF1280" s="66"/>
      <c r="TNG1280" s="66"/>
      <c r="TNH1280" s="66"/>
      <c r="TNI1280" s="66"/>
      <c r="TNJ1280" s="66"/>
      <c r="TNK1280" s="66"/>
      <c r="TNL1280" s="66"/>
      <c r="TNM1280" s="66"/>
      <c r="TNN1280" s="66"/>
      <c r="TNO1280" s="66"/>
      <c r="TNP1280" s="66"/>
      <c r="TNQ1280" s="66"/>
      <c r="TNR1280" s="66"/>
      <c r="TNS1280" s="66"/>
      <c r="TNT1280" s="66"/>
      <c r="TNU1280" s="66"/>
      <c r="TNV1280" s="66"/>
      <c r="TNW1280" s="66"/>
      <c r="TNX1280" s="66"/>
      <c r="TNY1280" s="66"/>
      <c r="TNZ1280" s="66"/>
      <c r="TOA1280" s="66"/>
      <c r="TOB1280" s="66"/>
      <c r="TOC1280" s="66"/>
      <c r="TOD1280" s="66"/>
      <c r="TOE1280" s="66"/>
      <c r="TOF1280" s="66"/>
      <c r="TOG1280" s="66"/>
      <c r="TOH1280" s="66"/>
      <c r="TOI1280" s="66"/>
      <c r="TOJ1280" s="66"/>
      <c r="TOK1280" s="66"/>
      <c r="TOL1280" s="66"/>
      <c r="TOM1280" s="66"/>
      <c r="TON1280" s="66"/>
      <c r="TOO1280" s="66"/>
      <c r="TOP1280" s="66"/>
      <c r="TOQ1280" s="66"/>
      <c r="TOR1280" s="66"/>
      <c r="TOS1280" s="66"/>
      <c r="TOT1280" s="66"/>
      <c r="TOU1280" s="66"/>
      <c r="TOV1280" s="66"/>
      <c r="TOW1280" s="66"/>
      <c r="TOX1280" s="66"/>
      <c r="TOY1280" s="66"/>
      <c r="TOZ1280" s="66"/>
      <c r="TPA1280" s="66"/>
      <c r="TPB1280" s="66"/>
      <c r="TPC1280" s="66"/>
      <c r="TPD1280" s="66"/>
      <c r="TPE1280" s="66"/>
      <c r="TPF1280" s="66"/>
      <c r="TPG1280" s="66"/>
      <c r="TPH1280" s="66"/>
      <c r="TPI1280" s="66"/>
      <c r="TPJ1280" s="66"/>
      <c r="TPK1280" s="66"/>
      <c r="TPL1280" s="66"/>
      <c r="TPM1280" s="66"/>
      <c r="TPN1280" s="66"/>
      <c r="TPO1280" s="66"/>
      <c r="TPP1280" s="66"/>
      <c r="TPQ1280" s="66"/>
      <c r="TPR1280" s="66"/>
      <c r="TPS1280" s="66"/>
      <c r="TPT1280" s="66"/>
      <c r="TPU1280" s="66"/>
      <c r="TPV1280" s="66"/>
      <c r="TPW1280" s="66"/>
      <c r="TPX1280" s="66"/>
      <c r="TPY1280" s="66"/>
      <c r="TPZ1280" s="66"/>
      <c r="TQA1280" s="66"/>
      <c r="TQB1280" s="66"/>
      <c r="TQC1280" s="66"/>
      <c r="TQD1280" s="66"/>
      <c r="TQE1280" s="66"/>
      <c r="TQF1280" s="66"/>
      <c r="TQG1280" s="66"/>
      <c r="TQH1280" s="66"/>
      <c r="TQI1280" s="66"/>
      <c r="TQJ1280" s="66"/>
      <c r="TQK1280" s="66"/>
      <c r="TQL1280" s="66"/>
      <c r="TQM1280" s="66"/>
      <c r="TQN1280" s="66"/>
      <c r="TQO1280" s="66"/>
      <c r="TQP1280" s="66"/>
      <c r="TQQ1280" s="66"/>
      <c r="TQR1280" s="66"/>
      <c r="TQS1280" s="66"/>
      <c r="TQT1280" s="66"/>
      <c r="TQU1280" s="66"/>
      <c r="TQV1280" s="66"/>
      <c r="TQW1280" s="66"/>
      <c r="TQX1280" s="66"/>
      <c r="TQY1280" s="66"/>
      <c r="TQZ1280" s="66"/>
      <c r="TRA1280" s="66"/>
      <c r="TRB1280" s="66"/>
      <c r="TRC1280" s="66"/>
      <c r="TRD1280" s="66"/>
      <c r="TRE1280" s="66"/>
      <c r="TRF1280" s="66"/>
      <c r="TRG1280" s="66"/>
      <c r="TRH1280" s="66"/>
      <c r="TRI1280" s="66"/>
      <c r="TRJ1280" s="66"/>
      <c r="TRK1280" s="66"/>
      <c r="TRL1280" s="66"/>
      <c r="TRM1280" s="66"/>
      <c r="TRN1280" s="66"/>
      <c r="TRO1280" s="66"/>
      <c r="TRP1280" s="66"/>
      <c r="TRQ1280" s="66"/>
      <c r="TRR1280" s="66"/>
      <c r="TRS1280" s="66"/>
      <c r="TRT1280" s="66"/>
      <c r="TRU1280" s="66"/>
      <c r="TRV1280" s="66"/>
      <c r="TRW1280" s="66"/>
      <c r="TRX1280" s="66"/>
      <c r="TRY1280" s="66"/>
      <c r="TRZ1280" s="66"/>
      <c r="TSA1280" s="66"/>
      <c r="TSB1280" s="66"/>
      <c r="TSC1280" s="66"/>
      <c r="TSD1280" s="66"/>
      <c r="TSE1280" s="66"/>
      <c r="TSF1280" s="66"/>
      <c r="TSG1280" s="66"/>
      <c r="TSH1280" s="66"/>
      <c r="TSI1280" s="66"/>
      <c r="TSJ1280" s="66"/>
      <c r="TSK1280" s="66"/>
      <c r="TSL1280" s="66"/>
      <c r="TSM1280" s="66"/>
      <c r="TSN1280" s="66"/>
      <c r="TSO1280" s="66"/>
      <c r="TSP1280" s="66"/>
      <c r="TSQ1280" s="66"/>
      <c r="TSR1280" s="66"/>
      <c r="TSS1280" s="66"/>
      <c r="TST1280" s="66"/>
      <c r="TSU1280" s="66"/>
      <c r="TSV1280" s="66"/>
      <c r="TSW1280" s="66"/>
      <c r="TSX1280" s="66"/>
      <c r="TSY1280" s="66"/>
      <c r="TSZ1280" s="66"/>
      <c r="TTA1280" s="66"/>
      <c r="TTB1280" s="66"/>
      <c r="TTC1280" s="66"/>
      <c r="TTD1280" s="66"/>
      <c r="TTE1280" s="66"/>
      <c r="TTF1280" s="66"/>
      <c r="TTG1280" s="66"/>
      <c r="TTH1280" s="66"/>
      <c r="TTI1280" s="66"/>
      <c r="TTJ1280" s="66"/>
      <c r="TTK1280" s="66"/>
      <c r="TTL1280" s="66"/>
      <c r="TTM1280" s="66"/>
      <c r="TTN1280" s="66"/>
      <c r="TTO1280" s="66"/>
      <c r="TTP1280" s="66"/>
      <c r="TTQ1280" s="66"/>
      <c r="TTR1280" s="66"/>
      <c r="TTS1280" s="66"/>
      <c r="TTT1280" s="66"/>
      <c r="TTU1280" s="66"/>
      <c r="TTV1280" s="66"/>
      <c r="TTW1280" s="66"/>
      <c r="TTX1280" s="66"/>
      <c r="TTY1280" s="66"/>
      <c r="TTZ1280" s="66"/>
      <c r="TUA1280" s="66"/>
      <c r="TUB1280" s="66"/>
      <c r="TUC1280" s="66"/>
      <c r="TUD1280" s="66"/>
      <c r="TUE1280" s="66"/>
      <c r="TUF1280" s="66"/>
      <c r="TUG1280" s="66"/>
      <c r="TUH1280" s="66"/>
      <c r="TUI1280" s="66"/>
      <c r="TUJ1280" s="66"/>
      <c r="TUK1280" s="66"/>
      <c r="TUL1280" s="66"/>
      <c r="TUM1280" s="66"/>
      <c r="TUN1280" s="66"/>
      <c r="TUO1280" s="66"/>
      <c r="TUP1280" s="66"/>
      <c r="TUQ1280" s="66"/>
      <c r="TUR1280" s="66"/>
      <c r="TUS1280" s="66"/>
      <c r="TUT1280" s="66"/>
      <c r="TUU1280" s="66"/>
      <c r="TUV1280" s="66"/>
      <c r="TUW1280" s="66"/>
      <c r="TUX1280" s="66"/>
      <c r="TUY1280" s="66"/>
      <c r="TUZ1280" s="66"/>
      <c r="TVA1280" s="66"/>
      <c r="TVB1280" s="66"/>
      <c r="TVC1280" s="66"/>
      <c r="TVD1280" s="66"/>
      <c r="TVE1280" s="66"/>
      <c r="TVF1280" s="66"/>
      <c r="TVG1280" s="66"/>
      <c r="TVH1280" s="66"/>
      <c r="TVI1280" s="66"/>
      <c r="TVJ1280" s="66"/>
      <c r="TVK1280" s="66"/>
      <c r="TVL1280" s="66"/>
      <c r="TVM1280" s="66"/>
      <c r="TVN1280" s="66"/>
      <c r="TVO1280" s="66"/>
      <c r="TVP1280" s="66"/>
      <c r="TVQ1280" s="66"/>
      <c r="TVR1280" s="66"/>
      <c r="TVS1280" s="66"/>
      <c r="TVT1280" s="66"/>
      <c r="TVU1280" s="66"/>
      <c r="TVV1280" s="66"/>
      <c r="TVW1280" s="66"/>
      <c r="TVX1280" s="66"/>
      <c r="TVY1280" s="66"/>
      <c r="TVZ1280" s="66"/>
      <c r="TWA1280" s="66"/>
      <c r="TWB1280" s="66"/>
      <c r="TWC1280" s="66"/>
      <c r="TWD1280" s="66"/>
      <c r="TWE1280" s="66"/>
      <c r="TWF1280" s="66"/>
      <c r="TWG1280" s="66"/>
      <c r="TWH1280" s="66"/>
      <c r="TWI1280" s="66"/>
      <c r="TWJ1280" s="66"/>
      <c r="TWK1280" s="66"/>
      <c r="TWL1280" s="66"/>
      <c r="TWM1280" s="66"/>
      <c r="TWN1280" s="66"/>
      <c r="TWO1280" s="66"/>
      <c r="TWP1280" s="66"/>
      <c r="TWQ1280" s="66"/>
      <c r="TWR1280" s="66"/>
      <c r="TWS1280" s="66"/>
      <c r="TWT1280" s="66"/>
      <c r="TWU1280" s="66"/>
      <c r="TWV1280" s="66"/>
      <c r="TWW1280" s="66"/>
      <c r="TWX1280" s="66"/>
      <c r="TWY1280" s="66"/>
      <c r="TWZ1280" s="66"/>
      <c r="TXA1280" s="66"/>
      <c r="TXB1280" s="66"/>
      <c r="TXC1280" s="66"/>
      <c r="TXD1280" s="66"/>
      <c r="TXE1280" s="66"/>
      <c r="TXF1280" s="66"/>
      <c r="TXG1280" s="66"/>
      <c r="TXH1280" s="66"/>
      <c r="TXI1280" s="66"/>
      <c r="TXJ1280" s="66"/>
      <c r="TXK1280" s="66"/>
      <c r="TXL1280" s="66"/>
      <c r="TXM1280" s="66"/>
      <c r="TXN1280" s="66"/>
      <c r="TXO1280" s="66"/>
      <c r="TXP1280" s="66"/>
      <c r="TXQ1280" s="66"/>
      <c r="TXR1280" s="66"/>
      <c r="TXS1280" s="66"/>
      <c r="TXT1280" s="66"/>
      <c r="TXU1280" s="66"/>
      <c r="TXV1280" s="66"/>
      <c r="TXW1280" s="66"/>
      <c r="TXX1280" s="66"/>
      <c r="TXY1280" s="66"/>
      <c r="TXZ1280" s="66"/>
      <c r="TYA1280" s="66"/>
      <c r="TYB1280" s="66"/>
      <c r="TYC1280" s="66"/>
      <c r="TYD1280" s="66"/>
      <c r="TYE1280" s="66"/>
      <c r="TYF1280" s="66"/>
      <c r="TYG1280" s="66"/>
      <c r="TYH1280" s="66"/>
      <c r="TYI1280" s="66"/>
      <c r="TYJ1280" s="66"/>
      <c r="TYK1280" s="66"/>
      <c r="TYL1280" s="66"/>
      <c r="TYM1280" s="66"/>
      <c r="TYN1280" s="66"/>
      <c r="TYO1280" s="66"/>
      <c r="TYP1280" s="66"/>
      <c r="TYQ1280" s="66"/>
      <c r="TYR1280" s="66"/>
      <c r="TYS1280" s="66"/>
      <c r="TYT1280" s="66"/>
      <c r="TYU1280" s="66"/>
      <c r="TYV1280" s="66"/>
      <c r="TYW1280" s="66"/>
      <c r="TYX1280" s="66"/>
      <c r="TYY1280" s="66"/>
      <c r="TYZ1280" s="66"/>
      <c r="TZA1280" s="66"/>
      <c r="TZB1280" s="66"/>
      <c r="TZC1280" s="66"/>
      <c r="TZD1280" s="66"/>
      <c r="TZE1280" s="66"/>
      <c r="TZF1280" s="66"/>
      <c r="TZG1280" s="66"/>
      <c r="TZH1280" s="66"/>
      <c r="TZI1280" s="66"/>
      <c r="TZJ1280" s="66"/>
      <c r="TZK1280" s="66"/>
      <c r="TZL1280" s="66"/>
      <c r="TZM1280" s="66"/>
      <c r="TZN1280" s="66"/>
      <c r="TZO1280" s="66"/>
      <c r="TZP1280" s="66"/>
      <c r="TZQ1280" s="66"/>
      <c r="TZR1280" s="66"/>
      <c r="TZS1280" s="66"/>
      <c r="TZT1280" s="66"/>
      <c r="TZU1280" s="66"/>
      <c r="TZV1280" s="66"/>
      <c r="TZW1280" s="66"/>
      <c r="TZX1280" s="66"/>
      <c r="TZY1280" s="66"/>
      <c r="TZZ1280" s="66"/>
      <c r="UAA1280" s="66"/>
      <c r="UAB1280" s="66"/>
      <c r="UAC1280" s="66"/>
      <c r="UAD1280" s="66"/>
      <c r="UAE1280" s="66"/>
      <c r="UAF1280" s="66"/>
      <c r="UAG1280" s="66"/>
      <c r="UAH1280" s="66"/>
      <c r="UAI1280" s="66"/>
      <c r="UAJ1280" s="66"/>
      <c r="UAK1280" s="66"/>
      <c r="UAL1280" s="66"/>
      <c r="UAM1280" s="66"/>
      <c r="UAN1280" s="66"/>
      <c r="UAO1280" s="66"/>
      <c r="UAP1280" s="66"/>
      <c r="UAQ1280" s="66"/>
      <c r="UAR1280" s="66"/>
      <c r="UAS1280" s="66"/>
      <c r="UAT1280" s="66"/>
      <c r="UAU1280" s="66"/>
      <c r="UAV1280" s="66"/>
      <c r="UAW1280" s="66"/>
      <c r="UAX1280" s="66"/>
      <c r="UAY1280" s="66"/>
      <c r="UAZ1280" s="66"/>
      <c r="UBA1280" s="66"/>
      <c r="UBB1280" s="66"/>
      <c r="UBC1280" s="66"/>
      <c r="UBD1280" s="66"/>
      <c r="UBE1280" s="66"/>
      <c r="UBF1280" s="66"/>
      <c r="UBG1280" s="66"/>
      <c r="UBH1280" s="66"/>
      <c r="UBI1280" s="66"/>
      <c r="UBJ1280" s="66"/>
      <c r="UBK1280" s="66"/>
      <c r="UBL1280" s="66"/>
      <c r="UBM1280" s="66"/>
      <c r="UBN1280" s="66"/>
      <c r="UBO1280" s="66"/>
      <c r="UBP1280" s="66"/>
      <c r="UBQ1280" s="66"/>
      <c r="UBR1280" s="66"/>
      <c r="UBS1280" s="66"/>
      <c r="UBT1280" s="66"/>
      <c r="UBU1280" s="66"/>
      <c r="UBV1280" s="66"/>
      <c r="UBW1280" s="66"/>
      <c r="UBX1280" s="66"/>
      <c r="UBY1280" s="66"/>
      <c r="UBZ1280" s="66"/>
      <c r="UCA1280" s="66"/>
      <c r="UCB1280" s="66"/>
      <c r="UCC1280" s="66"/>
      <c r="UCD1280" s="66"/>
      <c r="UCE1280" s="66"/>
      <c r="UCF1280" s="66"/>
      <c r="UCG1280" s="66"/>
      <c r="UCH1280" s="66"/>
      <c r="UCI1280" s="66"/>
      <c r="UCJ1280" s="66"/>
      <c r="UCK1280" s="66"/>
      <c r="UCL1280" s="66"/>
      <c r="UCM1280" s="66"/>
      <c r="UCN1280" s="66"/>
      <c r="UCO1280" s="66"/>
      <c r="UCP1280" s="66"/>
      <c r="UCQ1280" s="66"/>
      <c r="UCR1280" s="66"/>
      <c r="UCS1280" s="66"/>
      <c r="UCT1280" s="66"/>
      <c r="UCU1280" s="66"/>
      <c r="UCV1280" s="66"/>
      <c r="UCW1280" s="66"/>
      <c r="UCX1280" s="66"/>
      <c r="UCY1280" s="66"/>
      <c r="UCZ1280" s="66"/>
      <c r="UDA1280" s="66"/>
      <c r="UDB1280" s="66"/>
      <c r="UDC1280" s="66"/>
      <c r="UDD1280" s="66"/>
      <c r="UDE1280" s="66"/>
      <c r="UDF1280" s="66"/>
      <c r="UDG1280" s="66"/>
      <c r="UDH1280" s="66"/>
      <c r="UDI1280" s="66"/>
      <c r="UDJ1280" s="66"/>
      <c r="UDK1280" s="66"/>
      <c r="UDL1280" s="66"/>
      <c r="UDM1280" s="66"/>
      <c r="UDN1280" s="66"/>
      <c r="UDO1280" s="66"/>
      <c r="UDP1280" s="66"/>
      <c r="UDQ1280" s="66"/>
      <c r="UDR1280" s="66"/>
      <c r="UDS1280" s="66"/>
      <c r="UDT1280" s="66"/>
      <c r="UDU1280" s="66"/>
      <c r="UDV1280" s="66"/>
      <c r="UDW1280" s="66"/>
      <c r="UDX1280" s="66"/>
      <c r="UDY1280" s="66"/>
      <c r="UDZ1280" s="66"/>
      <c r="UEA1280" s="66"/>
      <c r="UEB1280" s="66"/>
      <c r="UEC1280" s="66"/>
      <c r="UED1280" s="66"/>
      <c r="UEE1280" s="66"/>
      <c r="UEF1280" s="66"/>
      <c r="UEG1280" s="66"/>
      <c r="UEH1280" s="66"/>
      <c r="UEI1280" s="66"/>
      <c r="UEJ1280" s="66"/>
      <c r="UEK1280" s="66"/>
      <c r="UEL1280" s="66"/>
      <c r="UEM1280" s="66"/>
      <c r="UEN1280" s="66"/>
      <c r="UEO1280" s="66"/>
      <c r="UEP1280" s="66"/>
      <c r="UEQ1280" s="66"/>
      <c r="UER1280" s="66"/>
      <c r="UES1280" s="66"/>
      <c r="UET1280" s="66"/>
      <c r="UEU1280" s="66"/>
      <c r="UEV1280" s="66"/>
      <c r="UEW1280" s="66"/>
      <c r="UEX1280" s="66"/>
      <c r="UEY1280" s="66"/>
      <c r="UEZ1280" s="66"/>
      <c r="UFA1280" s="66"/>
      <c r="UFB1280" s="66"/>
      <c r="UFC1280" s="66"/>
      <c r="UFD1280" s="66"/>
      <c r="UFE1280" s="66"/>
      <c r="UFF1280" s="66"/>
      <c r="UFG1280" s="66"/>
      <c r="UFH1280" s="66"/>
      <c r="UFI1280" s="66"/>
      <c r="UFJ1280" s="66"/>
      <c r="UFK1280" s="66"/>
      <c r="UFL1280" s="66"/>
      <c r="UFM1280" s="66"/>
      <c r="UFN1280" s="66"/>
      <c r="UFO1280" s="66"/>
      <c r="UFP1280" s="66"/>
      <c r="UFQ1280" s="66"/>
      <c r="UFR1280" s="66"/>
      <c r="UFS1280" s="66"/>
      <c r="UFT1280" s="66"/>
      <c r="UFU1280" s="66"/>
      <c r="UFV1280" s="66"/>
      <c r="UFW1280" s="66"/>
      <c r="UFX1280" s="66"/>
      <c r="UFY1280" s="66"/>
      <c r="UFZ1280" s="66"/>
      <c r="UGA1280" s="66"/>
      <c r="UGB1280" s="66"/>
      <c r="UGC1280" s="66"/>
      <c r="UGD1280" s="66"/>
      <c r="UGE1280" s="66"/>
      <c r="UGF1280" s="66"/>
      <c r="UGG1280" s="66"/>
      <c r="UGH1280" s="66"/>
      <c r="UGI1280" s="66"/>
      <c r="UGJ1280" s="66"/>
      <c r="UGK1280" s="66"/>
      <c r="UGL1280" s="66"/>
      <c r="UGM1280" s="66"/>
      <c r="UGN1280" s="66"/>
      <c r="UGO1280" s="66"/>
      <c r="UGP1280" s="66"/>
      <c r="UGQ1280" s="66"/>
      <c r="UGR1280" s="66"/>
      <c r="UGS1280" s="66"/>
      <c r="UGT1280" s="66"/>
      <c r="UGU1280" s="66"/>
      <c r="UGV1280" s="66"/>
      <c r="UGW1280" s="66"/>
      <c r="UGX1280" s="66"/>
      <c r="UGY1280" s="66"/>
      <c r="UGZ1280" s="66"/>
      <c r="UHA1280" s="66"/>
      <c r="UHB1280" s="66"/>
      <c r="UHC1280" s="66"/>
      <c r="UHD1280" s="66"/>
      <c r="UHE1280" s="66"/>
      <c r="UHF1280" s="66"/>
      <c r="UHG1280" s="66"/>
      <c r="UHH1280" s="66"/>
      <c r="UHI1280" s="66"/>
      <c r="UHJ1280" s="66"/>
      <c r="UHK1280" s="66"/>
      <c r="UHL1280" s="66"/>
      <c r="UHM1280" s="66"/>
      <c r="UHN1280" s="66"/>
      <c r="UHO1280" s="66"/>
      <c r="UHP1280" s="66"/>
      <c r="UHQ1280" s="66"/>
      <c r="UHR1280" s="66"/>
      <c r="UHS1280" s="66"/>
      <c r="UHT1280" s="66"/>
      <c r="UHU1280" s="66"/>
      <c r="UHV1280" s="66"/>
      <c r="UHW1280" s="66"/>
      <c r="UHX1280" s="66"/>
      <c r="UHY1280" s="66"/>
      <c r="UHZ1280" s="66"/>
      <c r="UIA1280" s="66"/>
      <c r="UIB1280" s="66"/>
      <c r="UIC1280" s="66"/>
      <c r="UID1280" s="66"/>
      <c r="UIE1280" s="66"/>
      <c r="UIF1280" s="66"/>
      <c r="UIG1280" s="66"/>
      <c r="UIH1280" s="66"/>
      <c r="UII1280" s="66"/>
      <c r="UIJ1280" s="66"/>
      <c r="UIK1280" s="66"/>
      <c r="UIL1280" s="66"/>
      <c r="UIM1280" s="66"/>
      <c r="UIN1280" s="66"/>
      <c r="UIO1280" s="66"/>
      <c r="UIP1280" s="66"/>
      <c r="UIQ1280" s="66"/>
      <c r="UIR1280" s="66"/>
      <c r="UIS1280" s="66"/>
      <c r="UIT1280" s="66"/>
      <c r="UIU1280" s="66"/>
      <c r="UIV1280" s="66"/>
      <c r="UIW1280" s="66"/>
      <c r="UIX1280" s="66"/>
      <c r="UIY1280" s="66"/>
      <c r="UIZ1280" s="66"/>
      <c r="UJA1280" s="66"/>
      <c r="UJB1280" s="66"/>
      <c r="UJC1280" s="66"/>
      <c r="UJD1280" s="66"/>
      <c r="UJE1280" s="66"/>
      <c r="UJF1280" s="66"/>
      <c r="UJG1280" s="66"/>
      <c r="UJH1280" s="66"/>
      <c r="UJI1280" s="66"/>
      <c r="UJJ1280" s="66"/>
      <c r="UJK1280" s="66"/>
      <c r="UJL1280" s="66"/>
      <c r="UJM1280" s="66"/>
      <c r="UJN1280" s="66"/>
      <c r="UJO1280" s="66"/>
      <c r="UJP1280" s="66"/>
      <c r="UJQ1280" s="66"/>
      <c r="UJR1280" s="66"/>
      <c r="UJS1280" s="66"/>
      <c r="UJT1280" s="66"/>
      <c r="UJU1280" s="66"/>
      <c r="UJV1280" s="66"/>
      <c r="UJW1280" s="66"/>
      <c r="UJX1280" s="66"/>
      <c r="UJY1280" s="66"/>
      <c r="UJZ1280" s="66"/>
      <c r="UKA1280" s="66"/>
      <c r="UKB1280" s="66"/>
      <c r="UKC1280" s="66"/>
      <c r="UKD1280" s="66"/>
      <c r="UKE1280" s="66"/>
      <c r="UKF1280" s="66"/>
      <c r="UKG1280" s="66"/>
      <c r="UKH1280" s="66"/>
      <c r="UKI1280" s="66"/>
      <c r="UKJ1280" s="66"/>
      <c r="UKK1280" s="66"/>
      <c r="UKL1280" s="66"/>
      <c r="UKM1280" s="66"/>
      <c r="UKN1280" s="66"/>
      <c r="UKO1280" s="66"/>
      <c r="UKP1280" s="66"/>
      <c r="UKQ1280" s="66"/>
      <c r="UKR1280" s="66"/>
      <c r="UKS1280" s="66"/>
      <c r="UKT1280" s="66"/>
      <c r="UKU1280" s="66"/>
      <c r="UKV1280" s="66"/>
      <c r="UKW1280" s="66"/>
      <c r="UKX1280" s="66"/>
      <c r="UKY1280" s="66"/>
      <c r="UKZ1280" s="66"/>
      <c r="ULA1280" s="66"/>
      <c r="ULB1280" s="66"/>
      <c r="ULC1280" s="66"/>
      <c r="ULD1280" s="66"/>
      <c r="ULE1280" s="66"/>
      <c r="ULF1280" s="66"/>
      <c r="ULG1280" s="66"/>
      <c r="ULH1280" s="66"/>
      <c r="ULI1280" s="66"/>
      <c r="ULJ1280" s="66"/>
      <c r="ULK1280" s="66"/>
      <c r="ULL1280" s="66"/>
      <c r="ULM1280" s="66"/>
      <c r="ULN1280" s="66"/>
      <c r="ULO1280" s="66"/>
      <c r="ULP1280" s="66"/>
      <c r="ULQ1280" s="66"/>
      <c r="ULR1280" s="66"/>
      <c r="ULS1280" s="66"/>
      <c r="ULT1280" s="66"/>
      <c r="ULU1280" s="66"/>
      <c r="ULV1280" s="66"/>
      <c r="ULW1280" s="66"/>
      <c r="ULX1280" s="66"/>
      <c r="ULY1280" s="66"/>
      <c r="ULZ1280" s="66"/>
      <c r="UMA1280" s="66"/>
      <c r="UMB1280" s="66"/>
      <c r="UMC1280" s="66"/>
      <c r="UMD1280" s="66"/>
      <c r="UME1280" s="66"/>
      <c r="UMF1280" s="66"/>
      <c r="UMG1280" s="66"/>
      <c r="UMH1280" s="66"/>
      <c r="UMI1280" s="66"/>
      <c r="UMJ1280" s="66"/>
      <c r="UMK1280" s="66"/>
      <c r="UML1280" s="66"/>
      <c r="UMM1280" s="66"/>
      <c r="UMN1280" s="66"/>
      <c r="UMO1280" s="66"/>
      <c r="UMP1280" s="66"/>
      <c r="UMQ1280" s="66"/>
      <c r="UMR1280" s="66"/>
      <c r="UMS1280" s="66"/>
      <c r="UMT1280" s="66"/>
      <c r="UMU1280" s="66"/>
      <c r="UMV1280" s="66"/>
      <c r="UMW1280" s="66"/>
      <c r="UMX1280" s="66"/>
      <c r="UMY1280" s="66"/>
      <c r="UMZ1280" s="66"/>
      <c r="UNA1280" s="66"/>
      <c r="UNB1280" s="66"/>
      <c r="UNC1280" s="66"/>
      <c r="UND1280" s="66"/>
      <c r="UNE1280" s="66"/>
      <c r="UNF1280" s="66"/>
      <c r="UNG1280" s="66"/>
      <c r="UNH1280" s="66"/>
      <c r="UNI1280" s="66"/>
      <c r="UNJ1280" s="66"/>
      <c r="UNK1280" s="66"/>
      <c r="UNL1280" s="66"/>
      <c r="UNM1280" s="66"/>
      <c r="UNN1280" s="66"/>
      <c r="UNO1280" s="66"/>
      <c r="UNP1280" s="66"/>
      <c r="UNQ1280" s="66"/>
      <c r="UNR1280" s="66"/>
      <c r="UNS1280" s="66"/>
      <c r="UNT1280" s="66"/>
      <c r="UNU1280" s="66"/>
      <c r="UNV1280" s="66"/>
      <c r="UNW1280" s="66"/>
      <c r="UNX1280" s="66"/>
      <c r="UNY1280" s="66"/>
      <c r="UNZ1280" s="66"/>
      <c r="UOA1280" s="66"/>
      <c r="UOB1280" s="66"/>
      <c r="UOC1280" s="66"/>
      <c r="UOD1280" s="66"/>
      <c r="UOE1280" s="66"/>
      <c r="UOF1280" s="66"/>
      <c r="UOG1280" s="66"/>
      <c r="UOH1280" s="66"/>
      <c r="UOI1280" s="66"/>
      <c r="UOJ1280" s="66"/>
      <c r="UOK1280" s="66"/>
      <c r="UOL1280" s="66"/>
      <c r="UOM1280" s="66"/>
      <c r="UON1280" s="66"/>
      <c r="UOO1280" s="66"/>
      <c r="UOP1280" s="66"/>
      <c r="UOQ1280" s="66"/>
      <c r="UOR1280" s="66"/>
      <c r="UOS1280" s="66"/>
      <c r="UOT1280" s="66"/>
      <c r="UOU1280" s="66"/>
      <c r="UOV1280" s="66"/>
      <c r="UOW1280" s="66"/>
      <c r="UOX1280" s="66"/>
      <c r="UOY1280" s="66"/>
      <c r="UOZ1280" s="66"/>
      <c r="UPA1280" s="66"/>
      <c r="UPB1280" s="66"/>
      <c r="UPC1280" s="66"/>
      <c r="UPD1280" s="66"/>
      <c r="UPE1280" s="66"/>
      <c r="UPF1280" s="66"/>
      <c r="UPG1280" s="66"/>
      <c r="UPH1280" s="66"/>
      <c r="UPI1280" s="66"/>
      <c r="UPJ1280" s="66"/>
      <c r="UPK1280" s="66"/>
      <c r="UPL1280" s="66"/>
      <c r="UPM1280" s="66"/>
      <c r="UPN1280" s="66"/>
      <c r="UPO1280" s="66"/>
      <c r="UPP1280" s="66"/>
      <c r="UPQ1280" s="66"/>
      <c r="UPR1280" s="66"/>
      <c r="UPS1280" s="66"/>
      <c r="UPT1280" s="66"/>
      <c r="UPU1280" s="66"/>
      <c r="UPV1280" s="66"/>
      <c r="UPW1280" s="66"/>
      <c r="UPX1280" s="66"/>
      <c r="UPY1280" s="66"/>
      <c r="UPZ1280" s="66"/>
      <c r="UQA1280" s="66"/>
      <c r="UQB1280" s="66"/>
      <c r="UQC1280" s="66"/>
      <c r="UQD1280" s="66"/>
      <c r="UQE1280" s="66"/>
      <c r="UQF1280" s="66"/>
      <c r="UQG1280" s="66"/>
      <c r="UQH1280" s="66"/>
      <c r="UQI1280" s="66"/>
      <c r="UQJ1280" s="66"/>
      <c r="UQK1280" s="66"/>
      <c r="UQL1280" s="66"/>
      <c r="UQM1280" s="66"/>
      <c r="UQN1280" s="66"/>
      <c r="UQO1280" s="66"/>
      <c r="UQP1280" s="66"/>
      <c r="UQQ1280" s="66"/>
      <c r="UQR1280" s="66"/>
      <c r="UQS1280" s="66"/>
      <c r="UQT1280" s="66"/>
      <c r="UQU1280" s="66"/>
      <c r="UQV1280" s="66"/>
      <c r="UQW1280" s="66"/>
      <c r="UQX1280" s="66"/>
      <c r="UQY1280" s="66"/>
      <c r="UQZ1280" s="66"/>
      <c r="URA1280" s="66"/>
      <c r="URB1280" s="66"/>
      <c r="URC1280" s="66"/>
      <c r="URD1280" s="66"/>
      <c r="URE1280" s="66"/>
      <c r="URF1280" s="66"/>
      <c r="URG1280" s="66"/>
      <c r="URH1280" s="66"/>
      <c r="URI1280" s="66"/>
      <c r="URJ1280" s="66"/>
      <c r="URK1280" s="66"/>
      <c r="URL1280" s="66"/>
      <c r="URM1280" s="66"/>
      <c r="URN1280" s="66"/>
      <c r="URO1280" s="66"/>
      <c r="URP1280" s="66"/>
      <c r="URQ1280" s="66"/>
      <c r="URR1280" s="66"/>
      <c r="URS1280" s="66"/>
      <c r="URT1280" s="66"/>
      <c r="URU1280" s="66"/>
      <c r="URV1280" s="66"/>
      <c r="URW1280" s="66"/>
      <c r="URX1280" s="66"/>
      <c r="URY1280" s="66"/>
      <c r="URZ1280" s="66"/>
      <c r="USA1280" s="66"/>
      <c r="USB1280" s="66"/>
      <c r="USC1280" s="66"/>
      <c r="USD1280" s="66"/>
      <c r="USE1280" s="66"/>
      <c r="USF1280" s="66"/>
      <c r="USG1280" s="66"/>
      <c r="USH1280" s="66"/>
      <c r="USI1280" s="66"/>
      <c r="USJ1280" s="66"/>
      <c r="USK1280" s="66"/>
      <c r="USL1280" s="66"/>
      <c r="USM1280" s="66"/>
      <c r="USN1280" s="66"/>
      <c r="USO1280" s="66"/>
      <c r="USP1280" s="66"/>
      <c r="USQ1280" s="66"/>
      <c r="USR1280" s="66"/>
      <c r="USS1280" s="66"/>
      <c r="UST1280" s="66"/>
      <c r="USU1280" s="66"/>
      <c r="USV1280" s="66"/>
      <c r="USW1280" s="66"/>
      <c r="USX1280" s="66"/>
      <c r="USY1280" s="66"/>
      <c r="USZ1280" s="66"/>
      <c r="UTA1280" s="66"/>
      <c r="UTB1280" s="66"/>
      <c r="UTC1280" s="66"/>
      <c r="UTD1280" s="66"/>
      <c r="UTE1280" s="66"/>
      <c r="UTF1280" s="66"/>
      <c r="UTG1280" s="66"/>
      <c r="UTH1280" s="66"/>
      <c r="UTI1280" s="66"/>
      <c r="UTJ1280" s="66"/>
      <c r="UTK1280" s="66"/>
      <c r="UTL1280" s="66"/>
      <c r="UTM1280" s="66"/>
      <c r="UTN1280" s="66"/>
      <c r="UTO1280" s="66"/>
      <c r="UTP1280" s="66"/>
      <c r="UTQ1280" s="66"/>
      <c r="UTR1280" s="66"/>
      <c r="UTS1280" s="66"/>
      <c r="UTT1280" s="66"/>
      <c r="UTU1280" s="66"/>
      <c r="UTV1280" s="66"/>
      <c r="UTW1280" s="66"/>
      <c r="UTX1280" s="66"/>
      <c r="UTY1280" s="66"/>
      <c r="UTZ1280" s="66"/>
      <c r="UUA1280" s="66"/>
      <c r="UUB1280" s="66"/>
      <c r="UUC1280" s="66"/>
      <c r="UUD1280" s="66"/>
      <c r="UUE1280" s="66"/>
      <c r="UUF1280" s="66"/>
      <c r="UUG1280" s="66"/>
      <c r="UUH1280" s="66"/>
      <c r="UUI1280" s="66"/>
      <c r="UUJ1280" s="66"/>
      <c r="UUK1280" s="66"/>
      <c r="UUL1280" s="66"/>
      <c r="UUM1280" s="66"/>
      <c r="UUN1280" s="66"/>
      <c r="UUO1280" s="66"/>
      <c r="UUP1280" s="66"/>
      <c r="UUQ1280" s="66"/>
      <c r="UUR1280" s="66"/>
      <c r="UUS1280" s="66"/>
      <c r="UUT1280" s="66"/>
      <c r="UUU1280" s="66"/>
      <c r="UUV1280" s="66"/>
      <c r="UUW1280" s="66"/>
      <c r="UUX1280" s="66"/>
      <c r="UUY1280" s="66"/>
      <c r="UUZ1280" s="66"/>
      <c r="UVA1280" s="66"/>
      <c r="UVB1280" s="66"/>
      <c r="UVC1280" s="66"/>
      <c r="UVD1280" s="66"/>
      <c r="UVE1280" s="66"/>
      <c r="UVF1280" s="66"/>
      <c r="UVG1280" s="66"/>
      <c r="UVH1280" s="66"/>
      <c r="UVI1280" s="66"/>
      <c r="UVJ1280" s="66"/>
      <c r="UVK1280" s="66"/>
      <c r="UVL1280" s="66"/>
      <c r="UVM1280" s="66"/>
      <c r="UVN1280" s="66"/>
      <c r="UVO1280" s="66"/>
      <c r="UVP1280" s="66"/>
      <c r="UVQ1280" s="66"/>
      <c r="UVR1280" s="66"/>
      <c r="UVS1280" s="66"/>
      <c r="UVT1280" s="66"/>
      <c r="UVU1280" s="66"/>
      <c r="UVV1280" s="66"/>
      <c r="UVW1280" s="66"/>
      <c r="UVX1280" s="66"/>
      <c r="UVY1280" s="66"/>
      <c r="UVZ1280" s="66"/>
      <c r="UWA1280" s="66"/>
      <c r="UWB1280" s="66"/>
      <c r="UWC1280" s="66"/>
      <c r="UWD1280" s="66"/>
      <c r="UWE1280" s="66"/>
      <c r="UWF1280" s="66"/>
      <c r="UWG1280" s="66"/>
      <c r="UWH1280" s="66"/>
      <c r="UWI1280" s="66"/>
      <c r="UWJ1280" s="66"/>
      <c r="UWK1280" s="66"/>
      <c r="UWL1280" s="66"/>
      <c r="UWM1280" s="66"/>
      <c r="UWN1280" s="66"/>
      <c r="UWO1280" s="66"/>
      <c r="UWP1280" s="66"/>
      <c r="UWQ1280" s="66"/>
      <c r="UWR1280" s="66"/>
      <c r="UWS1280" s="66"/>
      <c r="UWT1280" s="66"/>
      <c r="UWU1280" s="66"/>
      <c r="UWV1280" s="66"/>
      <c r="UWW1280" s="66"/>
      <c r="UWX1280" s="66"/>
      <c r="UWY1280" s="66"/>
      <c r="UWZ1280" s="66"/>
      <c r="UXA1280" s="66"/>
      <c r="UXB1280" s="66"/>
      <c r="UXC1280" s="66"/>
      <c r="UXD1280" s="66"/>
      <c r="UXE1280" s="66"/>
      <c r="UXF1280" s="66"/>
      <c r="UXG1280" s="66"/>
      <c r="UXH1280" s="66"/>
      <c r="UXI1280" s="66"/>
      <c r="UXJ1280" s="66"/>
      <c r="UXK1280" s="66"/>
      <c r="UXL1280" s="66"/>
      <c r="UXM1280" s="66"/>
      <c r="UXN1280" s="66"/>
      <c r="UXO1280" s="66"/>
      <c r="UXP1280" s="66"/>
      <c r="UXQ1280" s="66"/>
      <c r="UXR1280" s="66"/>
      <c r="UXS1280" s="66"/>
      <c r="UXT1280" s="66"/>
      <c r="UXU1280" s="66"/>
      <c r="UXV1280" s="66"/>
      <c r="UXW1280" s="66"/>
      <c r="UXX1280" s="66"/>
      <c r="UXY1280" s="66"/>
      <c r="UXZ1280" s="66"/>
      <c r="UYA1280" s="66"/>
      <c r="UYB1280" s="66"/>
      <c r="UYC1280" s="66"/>
      <c r="UYD1280" s="66"/>
      <c r="UYE1280" s="66"/>
      <c r="UYF1280" s="66"/>
      <c r="UYG1280" s="66"/>
      <c r="UYH1280" s="66"/>
      <c r="UYI1280" s="66"/>
      <c r="UYJ1280" s="66"/>
      <c r="UYK1280" s="66"/>
      <c r="UYL1280" s="66"/>
      <c r="UYM1280" s="66"/>
      <c r="UYN1280" s="66"/>
      <c r="UYO1280" s="66"/>
      <c r="UYP1280" s="66"/>
      <c r="UYQ1280" s="66"/>
      <c r="UYR1280" s="66"/>
      <c r="UYS1280" s="66"/>
      <c r="UYT1280" s="66"/>
      <c r="UYU1280" s="66"/>
      <c r="UYV1280" s="66"/>
      <c r="UYW1280" s="66"/>
      <c r="UYX1280" s="66"/>
      <c r="UYY1280" s="66"/>
      <c r="UYZ1280" s="66"/>
      <c r="UZA1280" s="66"/>
      <c r="UZB1280" s="66"/>
      <c r="UZC1280" s="66"/>
      <c r="UZD1280" s="66"/>
      <c r="UZE1280" s="66"/>
      <c r="UZF1280" s="66"/>
      <c r="UZG1280" s="66"/>
      <c r="UZH1280" s="66"/>
      <c r="UZI1280" s="66"/>
      <c r="UZJ1280" s="66"/>
      <c r="UZK1280" s="66"/>
      <c r="UZL1280" s="66"/>
      <c r="UZM1280" s="66"/>
      <c r="UZN1280" s="66"/>
      <c r="UZO1280" s="66"/>
      <c r="UZP1280" s="66"/>
      <c r="UZQ1280" s="66"/>
      <c r="UZR1280" s="66"/>
      <c r="UZS1280" s="66"/>
      <c r="UZT1280" s="66"/>
      <c r="UZU1280" s="66"/>
      <c r="UZV1280" s="66"/>
      <c r="UZW1280" s="66"/>
      <c r="UZX1280" s="66"/>
      <c r="UZY1280" s="66"/>
      <c r="UZZ1280" s="66"/>
      <c r="VAA1280" s="66"/>
      <c r="VAB1280" s="66"/>
      <c r="VAC1280" s="66"/>
      <c r="VAD1280" s="66"/>
      <c r="VAE1280" s="66"/>
      <c r="VAF1280" s="66"/>
      <c r="VAG1280" s="66"/>
      <c r="VAH1280" s="66"/>
      <c r="VAI1280" s="66"/>
      <c r="VAJ1280" s="66"/>
      <c r="VAK1280" s="66"/>
      <c r="VAL1280" s="66"/>
      <c r="VAM1280" s="66"/>
      <c r="VAN1280" s="66"/>
      <c r="VAO1280" s="66"/>
      <c r="VAP1280" s="66"/>
      <c r="VAQ1280" s="66"/>
      <c r="VAR1280" s="66"/>
      <c r="VAS1280" s="66"/>
      <c r="VAT1280" s="66"/>
      <c r="VAU1280" s="66"/>
      <c r="VAV1280" s="66"/>
      <c r="VAW1280" s="66"/>
      <c r="VAX1280" s="66"/>
      <c r="VAY1280" s="66"/>
      <c r="VAZ1280" s="66"/>
      <c r="VBA1280" s="66"/>
      <c r="VBB1280" s="66"/>
      <c r="VBC1280" s="66"/>
      <c r="VBD1280" s="66"/>
      <c r="VBE1280" s="66"/>
      <c r="VBF1280" s="66"/>
      <c r="VBG1280" s="66"/>
      <c r="VBH1280" s="66"/>
      <c r="VBI1280" s="66"/>
      <c r="VBJ1280" s="66"/>
      <c r="VBK1280" s="66"/>
      <c r="VBL1280" s="66"/>
      <c r="VBM1280" s="66"/>
      <c r="VBN1280" s="66"/>
      <c r="VBO1280" s="66"/>
      <c r="VBP1280" s="66"/>
      <c r="VBQ1280" s="66"/>
      <c r="VBR1280" s="66"/>
      <c r="VBS1280" s="66"/>
      <c r="VBT1280" s="66"/>
      <c r="VBU1280" s="66"/>
      <c r="VBV1280" s="66"/>
      <c r="VBW1280" s="66"/>
      <c r="VBX1280" s="66"/>
      <c r="VBY1280" s="66"/>
      <c r="VBZ1280" s="66"/>
      <c r="VCA1280" s="66"/>
      <c r="VCB1280" s="66"/>
      <c r="VCC1280" s="66"/>
      <c r="VCD1280" s="66"/>
      <c r="VCE1280" s="66"/>
      <c r="VCF1280" s="66"/>
      <c r="VCG1280" s="66"/>
      <c r="VCH1280" s="66"/>
      <c r="VCI1280" s="66"/>
      <c r="VCJ1280" s="66"/>
      <c r="VCK1280" s="66"/>
      <c r="VCL1280" s="66"/>
      <c r="VCM1280" s="66"/>
      <c r="VCN1280" s="66"/>
      <c r="VCO1280" s="66"/>
      <c r="VCP1280" s="66"/>
      <c r="VCQ1280" s="66"/>
      <c r="VCR1280" s="66"/>
      <c r="VCS1280" s="66"/>
      <c r="VCT1280" s="66"/>
      <c r="VCU1280" s="66"/>
      <c r="VCV1280" s="66"/>
      <c r="VCW1280" s="66"/>
      <c r="VCX1280" s="66"/>
      <c r="VCY1280" s="66"/>
      <c r="VCZ1280" s="66"/>
      <c r="VDA1280" s="66"/>
      <c r="VDB1280" s="66"/>
      <c r="VDC1280" s="66"/>
      <c r="VDD1280" s="66"/>
      <c r="VDE1280" s="66"/>
      <c r="VDF1280" s="66"/>
      <c r="VDG1280" s="66"/>
      <c r="VDH1280" s="66"/>
      <c r="VDI1280" s="66"/>
      <c r="VDJ1280" s="66"/>
      <c r="VDK1280" s="66"/>
      <c r="VDL1280" s="66"/>
      <c r="VDM1280" s="66"/>
      <c r="VDN1280" s="66"/>
      <c r="VDO1280" s="66"/>
      <c r="VDP1280" s="66"/>
      <c r="VDQ1280" s="66"/>
      <c r="VDR1280" s="66"/>
      <c r="VDS1280" s="66"/>
      <c r="VDT1280" s="66"/>
      <c r="VDU1280" s="66"/>
      <c r="VDV1280" s="66"/>
      <c r="VDW1280" s="66"/>
      <c r="VDX1280" s="66"/>
      <c r="VDY1280" s="66"/>
      <c r="VDZ1280" s="66"/>
      <c r="VEA1280" s="66"/>
      <c r="VEB1280" s="66"/>
      <c r="VEC1280" s="66"/>
      <c r="VED1280" s="66"/>
      <c r="VEE1280" s="66"/>
      <c r="VEF1280" s="66"/>
      <c r="VEG1280" s="66"/>
      <c r="VEH1280" s="66"/>
      <c r="VEI1280" s="66"/>
      <c r="VEJ1280" s="66"/>
      <c r="VEK1280" s="66"/>
      <c r="VEL1280" s="66"/>
      <c r="VEM1280" s="66"/>
      <c r="VEN1280" s="66"/>
      <c r="VEO1280" s="66"/>
      <c r="VEP1280" s="66"/>
      <c r="VEQ1280" s="66"/>
      <c r="VER1280" s="66"/>
      <c r="VES1280" s="66"/>
      <c r="VET1280" s="66"/>
      <c r="VEU1280" s="66"/>
      <c r="VEV1280" s="66"/>
      <c r="VEW1280" s="66"/>
      <c r="VEX1280" s="66"/>
      <c r="VEY1280" s="66"/>
      <c r="VEZ1280" s="66"/>
      <c r="VFA1280" s="66"/>
      <c r="VFB1280" s="66"/>
      <c r="VFC1280" s="66"/>
      <c r="VFD1280" s="66"/>
      <c r="VFE1280" s="66"/>
      <c r="VFF1280" s="66"/>
      <c r="VFG1280" s="66"/>
      <c r="VFH1280" s="66"/>
      <c r="VFI1280" s="66"/>
      <c r="VFJ1280" s="66"/>
      <c r="VFK1280" s="66"/>
      <c r="VFL1280" s="66"/>
      <c r="VFM1280" s="66"/>
      <c r="VFN1280" s="66"/>
      <c r="VFO1280" s="66"/>
      <c r="VFP1280" s="66"/>
      <c r="VFQ1280" s="66"/>
      <c r="VFR1280" s="66"/>
      <c r="VFS1280" s="66"/>
      <c r="VFT1280" s="66"/>
      <c r="VFU1280" s="66"/>
      <c r="VFV1280" s="66"/>
      <c r="VFW1280" s="66"/>
      <c r="VFX1280" s="66"/>
      <c r="VFY1280" s="66"/>
      <c r="VFZ1280" s="66"/>
      <c r="VGA1280" s="66"/>
      <c r="VGB1280" s="66"/>
      <c r="VGC1280" s="66"/>
      <c r="VGD1280" s="66"/>
      <c r="VGE1280" s="66"/>
      <c r="VGF1280" s="66"/>
      <c r="VGG1280" s="66"/>
      <c r="VGH1280" s="66"/>
      <c r="VGI1280" s="66"/>
      <c r="VGJ1280" s="66"/>
      <c r="VGK1280" s="66"/>
      <c r="VGL1280" s="66"/>
      <c r="VGM1280" s="66"/>
      <c r="VGN1280" s="66"/>
      <c r="VGO1280" s="66"/>
      <c r="VGP1280" s="66"/>
      <c r="VGQ1280" s="66"/>
      <c r="VGR1280" s="66"/>
      <c r="VGS1280" s="66"/>
      <c r="VGT1280" s="66"/>
      <c r="VGU1280" s="66"/>
      <c r="VGV1280" s="66"/>
      <c r="VGW1280" s="66"/>
      <c r="VGX1280" s="66"/>
      <c r="VGY1280" s="66"/>
      <c r="VGZ1280" s="66"/>
      <c r="VHA1280" s="66"/>
      <c r="VHB1280" s="66"/>
      <c r="VHC1280" s="66"/>
      <c r="VHD1280" s="66"/>
      <c r="VHE1280" s="66"/>
      <c r="VHF1280" s="66"/>
      <c r="VHG1280" s="66"/>
      <c r="VHH1280" s="66"/>
      <c r="VHI1280" s="66"/>
      <c r="VHJ1280" s="66"/>
      <c r="VHK1280" s="66"/>
      <c r="VHL1280" s="66"/>
      <c r="VHM1280" s="66"/>
      <c r="VHN1280" s="66"/>
      <c r="VHO1280" s="66"/>
      <c r="VHP1280" s="66"/>
      <c r="VHQ1280" s="66"/>
      <c r="VHR1280" s="66"/>
      <c r="VHS1280" s="66"/>
      <c r="VHT1280" s="66"/>
      <c r="VHU1280" s="66"/>
      <c r="VHV1280" s="66"/>
      <c r="VHW1280" s="66"/>
      <c r="VHX1280" s="66"/>
      <c r="VHY1280" s="66"/>
      <c r="VHZ1280" s="66"/>
      <c r="VIA1280" s="66"/>
      <c r="VIB1280" s="66"/>
      <c r="VIC1280" s="66"/>
      <c r="VID1280" s="66"/>
      <c r="VIE1280" s="66"/>
      <c r="VIF1280" s="66"/>
      <c r="VIG1280" s="66"/>
      <c r="VIH1280" s="66"/>
      <c r="VII1280" s="66"/>
      <c r="VIJ1280" s="66"/>
      <c r="VIK1280" s="66"/>
      <c r="VIL1280" s="66"/>
      <c r="VIM1280" s="66"/>
      <c r="VIN1280" s="66"/>
      <c r="VIO1280" s="66"/>
      <c r="VIP1280" s="66"/>
      <c r="VIQ1280" s="66"/>
      <c r="VIR1280" s="66"/>
      <c r="VIS1280" s="66"/>
      <c r="VIT1280" s="66"/>
      <c r="VIU1280" s="66"/>
      <c r="VIV1280" s="66"/>
      <c r="VIW1280" s="66"/>
      <c r="VIX1280" s="66"/>
      <c r="VIY1280" s="66"/>
      <c r="VIZ1280" s="66"/>
      <c r="VJA1280" s="66"/>
      <c r="VJB1280" s="66"/>
      <c r="VJC1280" s="66"/>
      <c r="VJD1280" s="66"/>
      <c r="VJE1280" s="66"/>
      <c r="VJF1280" s="66"/>
      <c r="VJG1280" s="66"/>
      <c r="VJH1280" s="66"/>
      <c r="VJI1280" s="66"/>
      <c r="VJJ1280" s="66"/>
      <c r="VJK1280" s="66"/>
      <c r="VJL1280" s="66"/>
      <c r="VJM1280" s="66"/>
      <c r="VJN1280" s="66"/>
      <c r="VJO1280" s="66"/>
      <c r="VJP1280" s="66"/>
      <c r="VJQ1280" s="66"/>
      <c r="VJR1280" s="66"/>
      <c r="VJS1280" s="66"/>
      <c r="VJT1280" s="66"/>
      <c r="VJU1280" s="66"/>
      <c r="VJV1280" s="66"/>
      <c r="VJW1280" s="66"/>
      <c r="VJX1280" s="66"/>
      <c r="VJY1280" s="66"/>
      <c r="VJZ1280" s="66"/>
      <c r="VKA1280" s="66"/>
      <c r="VKB1280" s="66"/>
      <c r="VKC1280" s="66"/>
      <c r="VKD1280" s="66"/>
      <c r="VKE1280" s="66"/>
      <c r="VKF1280" s="66"/>
      <c r="VKG1280" s="66"/>
      <c r="VKH1280" s="66"/>
      <c r="VKI1280" s="66"/>
      <c r="VKJ1280" s="66"/>
      <c r="VKK1280" s="66"/>
      <c r="VKL1280" s="66"/>
      <c r="VKM1280" s="66"/>
      <c r="VKN1280" s="66"/>
      <c r="VKO1280" s="66"/>
      <c r="VKP1280" s="66"/>
      <c r="VKQ1280" s="66"/>
      <c r="VKR1280" s="66"/>
      <c r="VKS1280" s="66"/>
      <c r="VKT1280" s="66"/>
      <c r="VKU1280" s="66"/>
      <c r="VKV1280" s="66"/>
      <c r="VKW1280" s="66"/>
      <c r="VKX1280" s="66"/>
      <c r="VKY1280" s="66"/>
      <c r="VKZ1280" s="66"/>
      <c r="VLA1280" s="66"/>
      <c r="VLB1280" s="66"/>
      <c r="VLC1280" s="66"/>
      <c r="VLD1280" s="66"/>
      <c r="VLE1280" s="66"/>
      <c r="VLF1280" s="66"/>
      <c r="VLG1280" s="66"/>
      <c r="VLH1280" s="66"/>
      <c r="VLI1280" s="66"/>
      <c r="VLJ1280" s="66"/>
      <c r="VLK1280" s="66"/>
      <c r="VLL1280" s="66"/>
      <c r="VLM1280" s="66"/>
      <c r="VLN1280" s="66"/>
      <c r="VLO1280" s="66"/>
      <c r="VLP1280" s="66"/>
      <c r="VLQ1280" s="66"/>
      <c r="VLR1280" s="66"/>
      <c r="VLS1280" s="66"/>
      <c r="VLT1280" s="66"/>
      <c r="VLU1280" s="66"/>
      <c r="VLV1280" s="66"/>
      <c r="VLW1280" s="66"/>
      <c r="VLX1280" s="66"/>
      <c r="VLY1280" s="66"/>
      <c r="VLZ1280" s="66"/>
      <c r="VMA1280" s="66"/>
      <c r="VMB1280" s="66"/>
      <c r="VMC1280" s="66"/>
      <c r="VMD1280" s="66"/>
      <c r="VME1280" s="66"/>
      <c r="VMF1280" s="66"/>
      <c r="VMG1280" s="66"/>
      <c r="VMH1280" s="66"/>
      <c r="VMI1280" s="66"/>
      <c r="VMJ1280" s="66"/>
      <c r="VMK1280" s="66"/>
      <c r="VML1280" s="66"/>
      <c r="VMM1280" s="66"/>
      <c r="VMN1280" s="66"/>
      <c r="VMO1280" s="66"/>
      <c r="VMP1280" s="66"/>
      <c r="VMQ1280" s="66"/>
      <c r="VMR1280" s="66"/>
      <c r="VMS1280" s="66"/>
      <c r="VMT1280" s="66"/>
      <c r="VMU1280" s="66"/>
      <c r="VMV1280" s="66"/>
      <c r="VMW1280" s="66"/>
      <c r="VMX1280" s="66"/>
      <c r="VMY1280" s="66"/>
      <c r="VMZ1280" s="66"/>
      <c r="VNA1280" s="66"/>
      <c r="VNB1280" s="66"/>
      <c r="VNC1280" s="66"/>
      <c r="VND1280" s="66"/>
      <c r="VNE1280" s="66"/>
      <c r="VNF1280" s="66"/>
      <c r="VNG1280" s="66"/>
      <c r="VNH1280" s="66"/>
      <c r="VNI1280" s="66"/>
      <c r="VNJ1280" s="66"/>
      <c r="VNK1280" s="66"/>
      <c r="VNL1280" s="66"/>
      <c r="VNM1280" s="66"/>
      <c r="VNN1280" s="66"/>
      <c r="VNO1280" s="66"/>
      <c r="VNP1280" s="66"/>
      <c r="VNQ1280" s="66"/>
      <c r="VNR1280" s="66"/>
      <c r="VNS1280" s="66"/>
      <c r="VNT1280" s="66"/>
      <c r="VNU1280" s="66"/>
      <c r="VNV1280" s="66"/>
      <c r="VNW1280" s="66"/>
      <c r="VNX1280" s="66"/>
      <c r="VNY1280" s="66"/>
      <c r="VNZ1280" s="66"/>
      <c r="VOA1280" s="66"/>
      <c r="VOB1280" s="66"/>
      <c r="VOC1280" s="66"/>
      <c r="VOD1280" s="66"/>
      <c r="VOE1280" s="66"/>
      <c r="VOF1280" s="66"/>
      <c r="VOG1280" s="66"/>
      <c r="VOH1280" s="66"/>
      <c r="VOI1280" s="66"/>
      <c r="VOJ1280" s="66"/>
      <c r="VOK1280" s="66"/>
      <c r="VOL1280" s="66"/>
      <c r="VOM1280" s="66"/>
      <c r="VON1280" s="66"/>
      <c r="VOO1280" s="66"/>
      <c r="VOP1280" s="66"/>
      <c r="VOQ1280" s="66"/>
      <c r="VOR1280" s="66"/>
      <c r="VOS1280" s="66"/>
      <c r="VOT1280" s="66"/>
      <c r="VOU1280" s="66"/>
      <c r="VOV1280" s="66"/>
      <c r="VOW1280" s="66"/>
      <c r="VOX1280" s="66"/>
      <c r="VOY1280" s="66"/>
      <c r="VOZ1280" s="66"/>
      <c r="VPA1280" s="66"/>
      <c r="VPB1280" s="66"/>
      <c r="VPC1280" s="66"/>
      <c r="VPD1280" s="66"/>
      <c r="VPE1280" s="66"/>
      <c r="VPF1280" s="66"/>
      <c r="VPG1280" s="66"/>
      <c r="VPH1280" s="66"/>
      <c r="VPI1280" s="66"/>
      <c r="VPJ1280" s="66"/>
      <c r="VPK1280" s="66"/>
      <c r="VPL1280" s="66"/>
      <c r="VPM1280" s="66"/>
      <c r="VPN1280" s="66"/>
      <c r="VPO1280" s="66"/>
      <c r="VPP1280" s="66"/>
      <c r="VPQ1280" s="66"/>
      <c r="VPR1280" s="66"/>
      <c r="VPS1280" s="66"/>
      <c r="VPT1280" s="66"/>
      <c r="VPU1280" s="66"/>
      <c r="VPV1280" s="66"/>
      <c r="VPW1280" s="66"/>
      <c r="VPX1280" s="66"/>
      <c r="VPY1280" s="66"/>
      <c r="VPZ1280" s="66"/>
      <c r="VQA1280" s="66"/>
      <c r="VQB1280" s="66"/>
      <c r="VQC1280" s="66"/>
      <c r="VQD1280" s="66"/>
      <c r="VQE1280" s="66"/>
      <c r="VQF1280" s="66"/>
      <c r="VQG1280" s="66"/>
      <c r="VQH1280" s="66"/>
      <c r="VQI1280" s="66"/>
      <c r="VQJ1280" s="66"/>
      <c r="VQK1280" s="66"/>
      <c r="VQL1280" s="66"/>
      <c r="VQM1280" s="66"/>
      <c r="VQN1280" s="66"/>
      <c r="VQO1280" s="66"/>
      <c r="VQP1280" s="66"/>
      <c r="VQQ1280" s="66"/>
      <c r="VQR1280" s="66"/>
      <c r="VQS1280" s="66"/>
      <c r="VQT1280" s="66"/>
      <c r="VQU1280" s="66"/>
      <c r="VQV1280" s="66"/>
      <c r="VQW1280" s="66"/>
      <c r="VQX1280" s="66"/>
      <c r="VQY1280" s="66"/>
      <c r="VQZ1280" s="66"/>
      <c r="VRA1280" s="66"/>
      <c r="VRB1280" s="66"/>
      <c r="VRC1280" s="66"/>
      <c r="VRD1280" s="66"/>
      <c r="VRE1280" s="66"/>
      <c r="VRF1280" s="66"/>
      <c r="VRG1280" s="66"/>
      <c r="VRH1280" s="66"/>
      <c r="VRI1280" s="66"/>
      <c r="VRJ1280" s="66"/>
      <c r="VRK1280" s="66"/>
      <c r="VRL1280" s="66"/>
      <c r="VRM1280" s="66"/>
      <c r="VRN1280" s="66"/>
      <c r="VRO1280" s="66"/>
      <c r="VRP1280" s="66"/>
      <c r="VRQ1280" s="66"/>
      <c r="VRR1280" s="66"/>
      <c r="VRS1280" s="66"/>
      <c r="VRT1280" s="66"/>
      <c r="VRU1280" s="66"/>
      <c r="VRV1280" s="66"/>
      <c r="VRW1280" s="66"/>
      <c r="VRX1280" s="66"/>
      <c r="VRY1280" s="66"/>
      <c r="VRZ1280" s="66"/>
      <c r="VSA1280" s="66"/>
      <c r="VSB1280" s="66"/>
      <c r="VSC1280" s="66"/>
      <c r="VSD1280" s="66"/>
      <c r="VSE1280" s="66"/>
      <c r="VSF1280" s="66"/>
      <c r="VSG1280" s="66"/>
      <c r="VSH1280" s="66"/>
      <c r="VSI1280" s="66"/>
      <c r="VSJ1280" s="66"/>
      <c r="VSK1280" s="66"/>
      <c r="VSL1280" s="66"/>
      <c r="VSM1280" s="66"/>
      <c r="VSN1280" s="66"/>
      <c r="VSO1280" s="66"/>
      <c r="VSP1280" s="66"/>
      <c r="VSQ1280" s="66"/>
      <c r="VSR1280" s="66"/>
      <c r="VSS1280" s="66"/>
      <c r="VST1280" s="66"/>
      <c r="VSU1280" s="66"/>
      <c r="VSV1280" s="66"/>
      <c r="VSW1280" s="66"/>
      <c r="VSX1280" s="66"/>
      <c r="VSY1280" s="66"/>
      <c r="VSZ1280" s="66"/>
      <c r="VTA1280" s="66"/>
      <c r="VTB1280" s="66"/>
      <c r="VTC1280" s="66"/>
      <c r="VTD1280" s="66"/>
      <c r="VTE1280" s="66"/>
      <c r="VTF1280" s="66"/>
      <c r="VTG1280" s="66"/>
      <c r="VTH1280" s="66"/>
      <c r="VTI1280" s="66"/>
      <c r="VTJ1280" s="66"/>
      <c r="VTK1280" s="66"/>
      <c r="VTL1280" s="66"/>
      <c r="VTM1280" s="66"/>
      <c r="VTN1280" s="66"/>
      <c r="VTO1280" s="66"/>
      <c r="VTP1280" s="66"/>
      <c r="VTQ1280" s="66"/>
      <c r="VTR1280" s="66"/>
      <c r="VTS1280" s="66"/>
      <c r="VTT1280" s="66"/>
      <c r="VTU1280" s="66"/>
      <c r="VTV1280" s="66"/>
      <c r="VTW1280" s="66"/>
      <c r="VTX1280" s="66"/>
      <c r="VTY1280" s="66"/>
      <c r="VTZ1280" s="66"/>
      <c r="VUA1280" s="66"/>
      <c r="VUB1280" s="66"/>
      <c r="VUC1280" s="66"/>
      <c r="VUD1280" s="66"/>
      <c r="VUE1280" s="66"/>
      <c r="VUF1280" s="66"/>
      <c r="VUG1280" s="66"/>
      <c r="VUH1280" s="66"/>
      <c r="VUI1280" s="66"/>
      <c r="VUJ1280" s="66"/>
      <c r="VUK1280" s="66"/>
      <c r="VUL1280" s="66"/>
      <c r="VUM1280" s="66"/>
      <c r="VUN1280" s="66"/>
      <c r="VUO1280" s="66"/>
      <c r="VUP1280" s="66"/>
      <c r="VUQ1280" s="66"/>
      <c r="VUR1280" s="66"/>
      <c r="VUS1280" s="66"/>
      <c r="VUT1280" s="66"/>
      <c r="VUU1280" s="66"/>
      <c r="VUV1280" s="66"/>
      <c r="VUW1280" s="66"/>
      <c r="VUX1280" s="66"/>
      <c r="VUY1280" s="66"/>
      <c r="VUZ1280" s="66"/>
      <c r="VVA1280" s="66"/>
      <c r="VVB1280" s="66"/>
      <c r="VVC1280" s="66"/>
      <c r="VVD1280" s="66"/>
      <c r="VVE1280" s="66"/>
      <c r="VVF1280" s="66"/>
      <c r="VVG1280" s="66"/>
      <c r="VVH1280" s="66"/>
      <c r="VVI1280" s="66"/>
      <c r="VVJ1280" s="66"/>
      <c r="VVK1280" s="66"/>
      <c r="VVL1280" s="66"/>
      <c r="VVM1280" s="66"/>
      <c r="VVN1280" s="66"/>
      <c r="VVO1280" s="66"/>
      <c r="VVP1280" s="66"/>
      <c r="VVQ1280" s="66"/>
      <c r="VVR1280" s="66"/>
      <c r="VVS1280" s="66"/>
      <c r="VVT1280" s="66"/>
      <c r="VVU1280" s="66"/>
      <c r="VVV1280" s="66"/>
      <c r="VVW1280" s="66"/>
      <c r="VVX1280" s="66"/>
      <c r="VVY1280" s="66"/>
      <c r="VVZ1280" s="66"/>
      <c r="VWA1280" s="66"/>
      <c r="VWB1280" s="66"/>
      <c r="VWC1280" s="66"/>
      <c r="VWD1280" s="66"/>
      <c r="VWE1280" s="66"/>
      <c r="VWF1280" s="66"/>
      <c r="VWG1280" s="66"/>
      <c r="VWH1280" s="66"/>
      <c r="VWI1280" s="66"/>
      <c r="VWJ1280" s="66"/>
      <c r="VWK1280" s="66"/>
      <c r="VWL1280" s="66"/>
      <c r="VWM1280" s="66"/>
      <c r="VWN1280" s="66"/>
      <c r="VWO1280" s="66"/>
      <c r="VWP1280" s="66"/>
      <c r="VWQ1280" s="66"/>
      <c r="VWR1280" s="66"/>
      <c r="VWS1280" s="66"/>
      <c r="VWT1280" s="66"/>
      <c r="VWU1280" s="66"/>
      <c r="VWV1280" s="66"/>
      <c r="VWW1280" s="66"/>
      <c r="VWX1280" s="66"/>
      <c r="VWY1280" s="66"/>
      <c r="VWZ1280" s="66"/>
      <c r="VXA1280" s="66"/>
      <c r="VXB1280" s="66"/>
      <c r="VXC1280" s="66"/>
      <c r="VXD1280" s="66"/>
      <c r="VXE1280" s="66"/>
      <c r="VXF1280" s="66"/>
      <c r="VXG1280" s="66"/>
      <c r="VXH1280" s="66"/>
      <c r="VXI1280" s="66"/>
      <c r="VXJ1280" s="66"/>
      <c r="VXK1280" s="66"/>
      <c r="VXL1280" s="66"/>
      <c r="VXM1280" s="66"/>
      <c r="VXN1280" s="66"/>
      <c r="VXO1280" s="66"/>
      <c r="VXP1280" s="66"/>
      <c r="VXQ1280" s="66"/>
      <c r="VXR1280" s="66"/>
      <c r="VXS1280" s="66"/>
      <c r="VXT1280" s="66"/>
      <c r="VXU1280" s="66"/>
      <c r="VXV1280" s="66"/>
      <c r="VXW1280" s="66"/>
      <c r="VXX1280" s="66"/>
      <c r="VXY1280" s="66"/>
      <c r="VXZ1280" s="66"/>
      <c r="VYA1280" s="66"/>
      <c r="VYB1280" s="66"/>
      <c r="VYC1280" s="66"/>
      <c r="VYD1280" s="66"/>
      <c r="VYE1280" s="66"/>
      <c r="VYF1280" s="66"/>
      <c r="VYG1280" s="66"/>
      <c r="VYH1280" s="66"/>
      <c r="VYI1280" s="66"/>
      <c r="VYJ1280" s="66"/>
      <c r="VYK1280" s="66"/>
      <c r="VYL1280" s="66"/>
      <c r="VYM1280" s="66"/>
      <c r="VYN1280" s="66"/>
      <c r="VYO1280" s="66"/>
      <c r="VYP1280" s="66"/>
      <c r="VYQ1280" s="66"/>
      <c r="VYR1280" s="66"/>
      <c r="VYS1280" s="66"/>
      <c r="VYT1280" s="66"/>
      <c r="VYU1280" s="66"/>
      <c r="VYV1280" s="66"/>
      <c r="VYW1280" s="66"/>
      <c r="VYX1280" s="66"/>
      <c r="VYY1280" s="66"/>
      <c r="VYZ1280" s="66"/>
      <c r="VZA1280" s="66"/>
      <c r="VZB1280" s="66"/>
      <c r="VZC1280" s="66"/>
      <c r="VZD1280" s="66"/>
      <c r="VZE1280" s="66"/>
      <c r="VZF1280" s="66"/>
      <c r="VZG1280" s="66"/>
      <c r="VZH1280" s="66"/>
      <c r="VZI1280" s="66"/>
      <c r="VZJ1280" s="66"/>
      <c r="VZK1280" s="66"/>
      <c r="VZL1280" s="66"/>
      <c r="VZM1280" s="66"/>
      <c r="VZN1280" s="66"/>
      <c r="VZO1280" s="66"/>
      <c r="VZP1280" s="66"/>
      <c r="VZQ1280" s="66"/>
      <c r="VZR1280" s="66"/>
      <c r="VZS1280" s="66"/>
      <c r="VZT1280" s="66"/>
      <c r="VZU1280" s="66"/>
      <c r="VZV1280" s="66"/>
      <c r="VZW1280" s="66"/>
      <c r="VZX1280" s="66"/>
      <c r="VZY1280" s="66"/>
      <c r="VZZ1280" s="66"/>
      <c r="WAA1280" s="66"/>
      <c r="WAB1280" s="66"/>
      <c r="WAC1280" s="66"/>
      <c r="WAD1280" s="66"/>
      <c r="WAE1280" s="66"/>
      <c r="WAF1280" s="66"/>
      <c r="WAG1280" s="66"/>
      <c r="WAH1280" s="66"/>
      <c r="WAI1280" s="66"/>
      <c r="WAJ1280" s="66"/>
      <c r="WAK1280" s="66"/>
      <c r="WAL1280" s="66"/>
      <c r="WAM1280" s="66"/>
      <c r="WAN1280" s="66"/>
      <c r="WAO1280" s="66"/>
      <c r="WAP1280" s="66"/>
      <c r="WAQ1280" s="66"/>
      <c r="WAR1280" s="66"/>
      <c r="WAS1280" s="66"/>
      <c r="WAT1280" s="66"/>
      <c r="WAU1280" s="66"/>
      <c r="WAV1280" s="66"/>
      <c r="WAW1280" s="66"/>
      <c r="WAX1280" s="66"/>
      <c r="WAY1280" s="66"/>
      <c r="WAZ1280" s="66"/>
      <c r="WBA1280" s="66"/>
      <c r="WBB1280" s="66"/>
      <c r="WBC1280" s="66"/>
      <c r="WBD1280" s="66"/>
      <c r="WBE1280" s="66"/>
      <c r="WBF1280" s="66"/>
      <c r="WBG1280" s="66"/>
      <c r="WBH1280" s="66"/>
      <c r="WBI1280" s="66"/>
      <c r="WBJ1280" s="66"/>
      <c r="WBK1280" s="66"/>
      <c r="WBL1280" s="66"/>
      <c r="WBM1280" s="66"/>
      <c r="WBN1280" s="66"/>
      <c r="WBO1280" s="66"/>
      <c r="WBP1280" s="66"/>
      <c r="WBQ1280" s="66"/>
      <c r="WBR1280" s="66"/>
      <c r="WBS1280" s="66"/>
      <c r="WBT1280" s="66"/>
      <c r="WBU1280" s="66"/>
      <c r="WBV1280" s="66"/>
      <c r="WBW1280" s="66"/>
      <c r="WBX1280" s="66"/>
      <c r="WBY1280" s="66"/>
      <c r="WBZ1280" s="66"/>
      <c r="WCA1280" s="66"/>
      <c r="WCB1280" s="66"/>
      <c r="WCC1280" s="66"/>
      <c r="WCD1280" s="66"/>
      <c r="WCE1280" s="66"/>
      <c r="WCF1280" s="66"/>
      <c r="WCG1280" s="66"/>
      <c r="WCH1280" s="66"/>
      <c r="WCI1280" s="66"/>
      <c r="WCJ1280" s="66"/>
      <c r="WCK1280" s="66"/>
      <c r="WCL1280" s="66"/>
      <c r="WCM1280" s="66"/>
      <c r="WCN1280" s="66"/>
      <c r="WCO1280" s="66"/>
      <c r="WCP1280" s="66"/>
      <c r="WCQ1280" s="66"/>
      <c r="WCR1280" s="66"/>
      <c r="WCS1280" s="66"/>
      <c r="WCT1280" s="66"/>
      <c r="WCU1280" s="66"/>
      <c r="WCV1280" s="66"/>
      <c r="WCW1280" s="66"/>
      <c r="WCX1280" s="66"/>
      <c r="WCY1280" s="66"/>
      <c r="WCZ1280" s="66"/>
      <c r="WDA1280" s="66"/>
      <c r="WDB1280" s="66"/>
      <c r="WDC1280" s="66"/>
      <c r="WDD1280" s="66"/>
      <c r="WDE1280" s="66"/>
      <c r="WDF1280" s="66"/>
      <c r="WDG1280" s="66"/>
      <c r="WDH1280" s="66"/>
      <c r="WDI1280" s="66"/>
      <c r="WDJ1280" s="66"/>
      <c r="WDK1280" s="66"/>
      <c r="WDL1280" s="66"/>
      <c r="WDM1280" s="66"/>
      <c r="WDN1280" s="66"/>
      <c r="WDO1280" s="66"/>
      <c r="WDP1280" s="66"/>
      <c r="WDQ1280" s="66"/>
      <c r="WDR1280" s="66"/>
      <c r="WDS1280" s="66"/>
      <c r="WDT1280" s="66"/>
      <c r="WDU1280" s="66"/>
      <c r="WDV1280" s="66"/>
      <c r="WDW1280" s="66"/>
      <c r="WDX1280" s="66"/>
      <c r="WDY1280" s="66"/>
      <c r="WDZ1280" s="66"/>
      <c r="WEA1280" s="66"/>
      <c r="WEB1280" s="66"/>
      <c r="WEC1280" s="66"/>
      <c r="WED1280" s="66"/>
      <c r="WEE1280" s="66"/>
      <c r="WEF1280" s="66"/>
      <c r="WEG1280" s="66"/>
      <c r="WEH1280" s="66"/>
      <c r="WEI1280" s="66"/>
      <c r="WEJ1280" s="66"/>
      <c r="WEK1280" s="66"/>
      <c r="WEL1280" s="66"/>
      <c r="WEM1280" s="66"/>
      <c r="WEN1280" s="66"/>
      <c r="WEO1280" s="66"/>
      <c r="WEP1280" s="66"/>
      <c r="WEQ1280" s="66"/>
      <c r="WER1280" s="66"/>
      <c r="WES1280" s="66"/>
      <c r="WET1280" s="66"/>
      <c r="WEU1280" s="66"/>
      <c r="WEV1280" s="66"/>
      <c r="WEW1280" s="66"/>
      <c r="WEX1280" s="66"/>
      <c r="WEY1280" s="66"/>
      <c r="WEZ1280" s="66"/>
      <c r="WFA1280" s="66"/>
      <c r="WFB1280" s="66"/>
      <c r="WFC1280" s="66"/>
      <c r="WFD1280" s="66"/>
      <c r="WFE1280" s="66"/>
      <c r="WFF1280" s="66"/>
      <c r="WFG1280" s="66"/>
      <c r="WFH1280" s="66"/>
      <c r="WFI1280" s="66"/>
      <c r="WFJ1280" s="66"/>
      <c r="WFK1280" s="66"/>
      <c r="WFL1280" s="66"/>
      <c r="WFM1280" s="66"/>
      <c r="WFN1280" s="66"/>
      <c r="WFO1280" s="66"/>
      <c r="WFP1280" s="66"/>
      <c r="WFQ1280" s="66"/>
      <c r="WFR1280" s="66"/>
      <c r="WFS1280" s="66"/>
      <c r="WFT1280" s="66"/>
      <c r="WFU1280" s="66"/>
      <c r="WFV1280" s="66"/>
      <c r="WFW1280" s="66"/>
      <c r="WFX1280" s="66"/>
      <c r="WFY1280" s="66"/>
      <c r="WFZ1280" s="66"/>
      <c r="WGA1280" s="66"/>
      <c r="WGB1280" s="66"/>
      <c r="WGC1280" s="66"/>
      <c r="WGD1280" s="66"/>
      <c r="WGE1280" s="66"/>
      <c r="WGF1280" s="66"/>
      <c r="WGG1280" s="66"/>
      <c r="WGH1280" s="66"/>
      <c r="WGI1280" s="66"/>
      <c r="WGJ1280" s="66"/>
      <c r="WGK1280" s="66"/>
      <c r="WGL1280" s="66"/>
      <c r="WGM1280" s="66"/>
      <c r="WGN1280" s="66"/>
      <c r="WGO1280" s="66"/>
      <c r="WGP1280" s="66"/>
      <c r="WGQ1280" s="66"/>
      <c r="WGR1280" s="66"/>
      <c r="WGS1280" s="66"/>
      <c r="WGT1280" s="66"/>
      <c r="WGU1280" s="66"/>
      <c r="WGV1280" s="66"/>
      <c r="WGW1280" s="66"/>
      <c r="WGX1280" s="66"/>
      <c r="WGY1280" s="66"/>
      <c r="WGZ1280" s="66"/>
      <c r="WHA1280" s="66"/>
      <c r="WHB1280" s="66"/>
      <c r="WHC1280" s="66"/>
      <c r="WHD1280" s="66"/>
      <c r="WHE1280" s="66"/>
      <c r="WHF1280" s="66"/>
      <c r="WHG1280" s="66"/>
      <c r="WHH1280" s="66"/>
      <c r="WHI1280" s="66"/>
      <c r="WHJ1280" s="66"/>
      <c r="WHK1280" s="66"/>
      <c r="WHL1280" s="66"/>
      <c r="WHM1280" s="66"/>
      <c r="WHN1280" s="66"/>
      <c r="WHO1280" s="66"/>
      <c r="WHP1280" s="66"/>
      <c r="WHQ1280" s="66"/>
      <c r="WHR1280" s="66"/>
      <c r="WHS1280" s="66"/>
      <c r="WHT1280" s="66"/>
      <c r="WHU1280" s="66"/>
      <c r="WHV1280" s="66"/>
      <c r="WHW1280" s="66"/>
      <c r="WHX1280" s="66"/>
      <c r="WHY1280" s="66"/>
      <c r="WHZ1280" s="66"/>
      <c r="WIA1280" s="66"/>
      <c r="WIB1280" s="66"/>
      <c r="WIC1280" s="66"/>
      <c r="WID1280" s="66"/>
      <c r="WIE1280" s="66"/>
      <c r="WIF1280" s="66"/>
      <c r="WIG1280" s="66"/>
      <c r="WIH1280" s="66"/>
      <c r="WII1280" s="66"/>
      <c r="WIJ1280" s="66"/>
      <c r="WIK1280" s="66"/>
      <c r="WIL1280" s="66"/>
      <c r="WIM1280" s="66"/>
      <c r="WIN1280" s="66"/>
      <c r="WIO1280" s="66"/>
      <c r="WIP1280" s="66"/>
      <c r="WIQ1280" s="66"/>
      <c r="WIR1280" s="66"/>
      <c r="WIS1280" s="66"/>
      <c r="WIT1280" s="66"/>
      <c r="WIU1280" s="66"/>
      <c r="WIV1280" s="66"/>
      <c r="WIW1280" s="66"/>
      <c r="WIX1280" s="66"/>
      <c r="WIY1280" s="66"/>
      <c r="WIZ1280" s="66"/>
      <c r="WJA1280" s="66"/>
      <c r="WJB1280" s="66"/>
      <c r="WJC1280" s="66"/>
      <c r="WJD1280" s="66"/>
      <c r="WJE1280" s="66"/>
      <c r="WJF1280" s="66"/>
      <c r="WJG1280" s="66"/>
      <c r="WJH1280" s="66"/>
      <c r="WJI1280" s="66"/>
      <c r="WJJ1280" s="66"/>
      <c r="WJK1280" s="66"/>
      <c r="WJL1280" s="66"/>
      <c r="WJM1280" s="66"/>
      <c r="WJN1280" s="66"/>
      <c r="WJO1280" s="66"/>
      <c r="WJP1280" s="66"/>
      <c r="WJQ1280" s="66"/>
      <c r="WJR1280" s="66"/>
      <c r="WJS1280" s="66"/>
      <c r="WJT1280" s="66"/>
      <c r="WJU1280" s="66"/>
      <c r="WJV1280" s="66"/>
      <c r="WJW1280" s="66"/>
      <c r="WJX1280" s="66"/>
      <c r="WJY1280" s="66"/>
      <c r="WJZ1280" s="66"/>
      <c r="WKA1280" s="66"/>
      <c r="WKB1280" s="66"/>
      <c r="WKC1280" s="66"/>
      <c r="WKD1280" s="66"/>
      <c r="WKE1280" s="66"/>
      <c r="WKF1280" s="66"/>
      <c r="WKG1280" s="66"/>
      <c r="WKH1280" s="66"/>
      <c r="WKI1280" s="66"/>
      <c r="WKJ1280" s="66"/>
      <c r="WKK1280" s="66"/>
      <c r="WKL1280" s="66"/>
      <c r="WKM1280" s="66"/>
      <c r="WKN1280" s="66"/>
      <c r="WKO1280" s="66"/>
      <c r="WKP1280" s="66"/>
      <c r="WKQ1280" s="66"/>
      <c r="WKR1280" s="66"/>
      <c r="WKS1280" s="66"/>
      <c r="WKT1280" s="66"/>
      <c r="WKU1280" s="66"/>
      <c r="WKV1280" s="66"/>
      <c r="WKW1280" s="66"/>
      <c r="WKX1280" s="66"/>
      <c r="WKY1280" s="66"/>
      <c r="WKZ1280" s="66"/>
      <c r="WLA1280" s="66"/>
      <c r="WLB1280" s="66"/>
      <c r="WLC1280" s="66"/>
      <c r="WLD1280" s="66"/>
      <c r="WLE1280" s="66"/>
      <c r="WLF1280" s="66"/>
      <c r="WLG1280" s="66"/>
      <c r="WLH1280" s="66"/>
      <c r="WLI1280" s="66"/>
      <c r="WLJ1280" s="66"/>
      <c r="WLK1280" s="66"/>
      <c r="WLL1280" s="66"/>
      <c r="WLM1280" s="66"/>
      <c r="WLN1280" s="66"/>
      <c r="WLO1280" s="66"/>
      <c r="WLP1280" s="66"/>
      <c r="WLQ1280" s="66"/>
      <c r="WLR1280" s="66"/>
      <c r="WLS1280" s="66"/>
      <c r="WLT1280" s="66"/>
      <c r="WLU1280" s="66"/>
      <c r="WLV1280" s="66"/>
      <c r="WLW1280" s="66"/>
      <c r="WLX1280" s="66"/>
      <c r="WLY1280" s="66"/>
      <c r="WLZ1280" s="66"/>
      <c r="WMA1280" s="66"/>
      <c r="WMB1280" s="66"/>
      <c r="WMC1280" s="66"/>
      <c r="WMD1280" s="66"/>
      <c r="WME1280" s="66"/>
      <c r="WMF1280" s="66"/>
      <c r="WMG1280" s="66"/>
      <c r="WMH1280" s="66"/>
      <c r="WMI1280" s="66"/>
      <c r="WMJ1280" s="66"/>
      <c r="WMK1280" s="66"/>
      <c r="WML1280" s="66"/>
      <c r="WMM1280" s="66"/>
      <c r="WMN1280" s="66"/>
      <c r="WMO1280" s="66"/>
      <c r="WMP1280" s="66"/>
      <c r="WMQ1280" s="66"/>
      <c r="WMR1280" s="66"/>
      <c r="WMS1280" s="66"/>
      <c r="WMT1280" s="66"/>
      <c r="WMU1280" s="66"/>
      <c r="WMV1280" s="66"/>
      <c r="WMW1280" s="66"/>
      <c r="WMX1280" s="66"/>
      <c r="WMY1280" s="66"/>
      <c r="WMZ1280" s="66"/>
      <c r="WNA1280" s="66"/>
      <c r="WNB1280" s="66"/>
      <c r="WNC1280" s="66"/>
      <c r="WND1280" s="66"/>
      <c r="WNE1280" s="66"/>
      <c r="WNF1280" s="66"/>
      <c r="WNG1280" s="66"/>
      <c r="WNH1280" s="66"/>
      <c r="WNI1280" s="66"/>
      <c r="WNJ1280" s="66"/>
      <c r="WNK1280" s="66"/>
      <c r="WNL1280" s="66"/>
      <c r="WNM1280" s="66"/>
      <c r="WNN1280" s="66"/>
      <c r="WNO1280" s="66"/>
      <c r="WNP1280" s="66"/>
      <c r="WNQ1280" s="66"/>
      <c r="WNR1280" s="66"/>
      <c r="WNS1280" s="66"/>
      <c r="WNT1280" s="66"/>
      <c r="WNU1280" s="66"/>
      <c r="WNV1280" s="66"/>
      <c r="WNW1280" s="66"/>
      <c r="WNX1280" s="66"/>
      <c r="WNY1280" s="66"/>
      <c r="WNZ1280" s="66"/>
      <c r="WOA1280" s="66"/>
      <c r="WOB1280" s="66"/>
      <c r="WOC1280" s="66"/>
      <c r="WOD1280" s="66"/>
      <c r="WOE1280" s="66"/>
      <c r="WOF1280" s="66"/>
      <c r="WOG1280" s="66"/>
      <c r="WOH1280" s="66"/>
      <c r="WOI1280" s="66"/>
      <c r="WOJ1280" s="66"/>
      <c r="WOK1280" s="66"/>
      <c r="WOL1280" s="66"/>
      <c r="WOM1280" s="66"/>
      <c r="WON1280" s="66"/>
      <c r="WOO1280" s="66"/>
      <c r="WOP1280" s="66"/>
      <c r="WOQ1280" s="66"/>
      <c r="WOR1280" s="66"/>
      <c r="WOS1280" s="66"/>
      <c r="WOT1280" s="66"/>
      <c r="WOU1280" s="66"/>
      <c r="WOV1280" s="66"/>
      <c r="WOW1280" s="66"/>
      <c r="WOX1280" s="66"/>
      <c r="WOY1280" s="66"/>
      <c r="WOZ1280" s="66"/>
      <c r="WPA1280" s="66"/>
      <c r="WPB1280" s="66"/>
      <c r="WPC1280" s="66"/>
      <c r="WPD1280" s="66"/>
      <c r="WPE1280" s="66"/>
      <c r="WPF1280" s="66"/>
      <c r="WPG1280" s="66"/>
      <c r="WPH1280" s="66"/>
      <c r="WPI1280" s="66"/>
      <c r="WPJ1280" s="66"/>
      <c r="WPK1280" s="66"/>
      <c r="WPL1280" s="66"/>
      <c r="WPM1280" s="66"/>
      <c r="WPN1280" s="66"/>
      <c r="WPO1280" s="66"/>
      <c r="WPP1280" s="66"/>
      <c r="WPQ1280" s="66"/>
      <c r="WPR1280" s="66"/>
      <c r="WPS1280" s="66"/>
      <c r="WPT1280" s="66"/>
      <c r="WPU1280" s="66"/>
      <c r="WPV1280" s="66"/>
      <c r="WPW1280" s="66"/>
      <c r="WPX1280" s="66"/>
      <c r="WPY1280" s="66"/>
      <c r="WPZ1280" s="66"/>
      <c r="WQA1280" s="66"/>
      <c r="WQB1280" s="66"/>
      <c r="WQC1280" s="66"/>
      <c r="WQD1280" s="66"/>
      <c r="WQE1280" s="66"/>
      <c r="WQF1280" s="66"/>
      <c r="WQG1280" s="66"/>
      <c r="WQH1280" s="66"/>
      <c r="WQI1280" s="66"/>
      <c r="WQJ1280" s="66"/>
      <c r="WQK1280" s="66"/>
      <c r="WQL1280" s="66"/>
      <c r="WQM1280" s="66"/>
      <c r="WQN1280" s="66"/>
      <c r="WQO1280" s="66"/>
      <c r="WQP1280" s="66"/>
      <c r="WQQ1280" s="66"/>
      <c r="WQR1280" s="66"/>
      <c r="WQS1280" s="66"/>
      <c r="WQT1280" s="66"/>
      <c r="WQU1280" s="66"/>
      <c r="WQV1280" s="66"/>
      <c r="WQW1280" s="66"/>
      <c r="WQX1280" s="66"/>
      <c r="WQY1280" s="66"/>
      <c r="WQZ1280" s="66"/>
      <c r="WRA1280" s="66"/>
      <c r="WRB1280" s="66"/>
      <c r="WRC1280" s="66"/>
      <c r="WRD1280" s="66"/>
      <c r="WRE1280" s="66"/>
      <c r="WRF1280" s="66"/>
      <c r="WRG1280" s="66"/>
      <c r="WRH1280" s="66"/>
      <c r="WRI1280" s="66"/>
      <c r="WRJ1280" s="66"/>
      <c r="WRK1280" s="66"/>
      <c r="WRL1280" s="66"/>
      <c r="WRM1280" s="66"/>
      <c r="WRN1280" s="66"/>
      <c r="WRO1280" s="66"/>
      <c r="WRP1280" s="66"/>
      <c r="WRQ1280" s="66"/>
      <c r="WRR1280" s="66"/>
      <c r="WRS1280" s="66"/>
      <c r="WRT1280" s="66"/>
      <c r="WRU1280" s="66"/>
      <c r="WRV1280" s="66"/>
      <c r="WRW1280" s="66"/>
      <c r="WRX1280" s="66"/>
      <c r="WRY1280" s="66"/>
      <c r="WRZ1280" s="66"/>
      <c r="WSA1280" s="66"/>
      <c r="WSB1280" s="66"/>
      <c r="WSC1280" s="66"/>
      <c r="WSD1280" s="66"/>
      <c r="WSE1280" s="66"/>
      <c r="WSF1280" s="66"/>
      <c r="WSG1280" s="66"/>
      <c r="WSH1280" s="66"/>
      <c r="WSI1280" s="66"/>
      <c r="WSJ1280" s="66"/>
      <c r="WSK1280" s="66"/>
      <c r="WSL1280" s="66"/>
      <c r="WSM1280" s="66"/>
      <c r="WSN1280" s="66"/>
      <c r="WSO1280" s="66"/>
      <c r="WSP1280" s="66"/>
      <c r="WSQ1280" s="66"/>
      <c r="WSR1280" s="66"/>
      <c r="WSS1280" s="66"/>
      <c r="WST1280" s="66"/>
      <c r="WSU1280" s="66"/>
      <c r="WSV1280" s="66"/>
      <c r="WSW1280" s="66"/>
      <c r="WSX1280" s="66"/>
      <c r="WSY1280" s="66"/>
      <c r="WSZ1280" s="66"/>
      <c r="WTA1280" s="66"/>
      <c r="WTB1280" s="66"/>
      <c r="WTC1280" s="66"/>
      <c r="WTD1280" s="66"/>
      <c r="WTE1280" s="66"/>
      <c r="WTF1280" s="66"/>
      <c r="WTG1280" s="66"/>
      <c r="WTH1280" s="66"/>
      <c r="WTI1280" s="66"/>
      <c r="WTJ1280" s="66"/>
      <c r="WTK1280" s="66"/>
      <c r="WTL1280" s="66"/>
      <c r="WTM1280" s="66"/>
      <c r="WTN1280" s="66"/>
      <c r="WTO1280" s="66"/>
      <c r="WTP1280" s="66"/>
      <c r="WTQ1280" s="66"/>
      <c r="WTR1280" s="66"/>
      <c r="WTS1280" s="66"/>
      <c r="WTT1280" s="66"/>
      <c r="WTU1280" s="66"/>
      <c r="WTV1280" s="66"/>
      <c r="WTW1280" s="66"/>
      <c r="WTX1280" s="66"/>
      <c r="WTY1280" s="66"/>
      <c r="WTZ1280" s="66"/>
      <c r="WUA1280" s="66"/>
      <c r="WUB1280" s="66"/>
      <c r="WUC1280" s="66"/>
      <c r="WUD1280" s="66"/>
      <c r="WUE1280" s="66"/>
      <c r="WUF1280" s="66"/>
      <c r="WUG1280" s="66"/>
      <c r="WUH1280" s="66"/>
      <c r="WUI1280" s="66"/>
      <c r="WUJ1280" s="66"/>
      <c r="WUK1280" s="66"/>
      <c r="WUL1280" s="66"/>
      <c r="WUM1280" s="66"/>
      <c r="WUN1280" s="66"/>
      <c r="WUO1280" s="66"/>
      <c r="WUP1280" s="66"/>
      <c r="WUQ1280" s="66"/>
      <c r="WUR1280" s="66"/>
      <c r="WUS1280" s="66"/>
      <c r="WUT1280" s="66"/>
      <c r="WUU1280" s="66"/>
      <c r="WUV1280" s="66"/>
      <c r="WUW1280" s="66"/>
      <c r="WUX1280" s="66"/>
      <c r="WUY1280" s="66"/>
      <c r="WUZ1280" s="66"/>
      <c r="WVA1280" s="66"/>
      <c r="WVB1280" s="66"/>
      <c r="WVC1280" s="66"/>
      <c r="WVD1280" s="66"/>
      <c r="WVE1280" s="66"/>
      <c r="WVF1280" s="66"/>
      <c r="WVG1280" s="66"/>
      <c r="WVH1280" s="66"/>
      <c r="WVI1280" s="66"/>
      <c r="WVJ1280" s="66"/>
      <c r="WVK1280" s="66"/>
      <c r="WVL1280" s="66"/>
      <c r="WVM1280" s="66"/>
      <c r="WVN1280" s="66"/>
      <c r="WVO1280" s="66"/>
      <c r="WVP1280" s="66"/>
      <c r="WVQ1280" s="66"/>
    </row>
    <row r="1281" spans="1:16137" s="62" customFormat="1" ht="15" customHeight="1">
      <c r="C1281" s="66"/>
      <c r="D1281" s="66"/>
      <c r="E1281" s="66"/>
      <c r="F1281" s="66"/>
      <c r="G1281" s="66"/>
      <c r="H1281" s="66"/>
      <c r="I1281" s="66"/>
      <c r="J1281" s="66"/>
      <c r="K1281" s="66"/>
      <c r="L1281" s="66"/>
      <c r="M1281" s="66"/>
      <c r="N1281" s="66"/>
      <c r="O1281" s="66"/>
      <c r="P1281" s="66"/>
      <c r="Q1281" s="66"/>
      <c r="R1281" s="66"/>
      <c r="S1281" s="66"/>
      <c r="T1281" s="66"/>
      <c r="U1281" s="66"/>
      <c r="V1281" s="66"/>
      <c r="W1281" s="66"/>
      <c r="X1281" s="66"/>
      <c r="Y1281" s="66"/>
      <c r="Z1281" s="66"/>
      <c r="AA1281" s="66"/>
      <c r="AB1281" s="66"/>
      <c r="AC1281" s="66"/>
      <c r="AD1281" s="66"/>
      <c r="AE1281" s="66"/>
      <c r="AF1281" s="66"/>
      <c r="AG1281" s="66"/>
      <c r="AH1281" s="66"/>
      <c r="AI1281" s="66"/>
      <c r="AJ1281" s="66"/>
      <c r="AK1281" s="66"/>
      <c r="AL1281" s="66"/>
      <c r="AM1281" s="66"/>
      <c r="AN1281" s="66"/>
      <c r="AO1281" s="66"/>
      <c r="AP1281" s="66"/>
      <c r="AQ1281" s="66"/>
      <c r="AR1281" s="66"/>
      <c r="AS1281" s="66"/>
      <c r="AT1281" s="66"/>
      <c r="AU1281" s="66"/>
      <c r="AV1281" s="66"/>
      <c r="AW1281" s="66"/>
      <c r="AX1281" s="66"/>
      <c r="AY1281" s="66"/>
      <c r="AZ1281" s="66"/>
      <c r="BA1281" s="66"/>
      <c r="BB1281" s="66"/>
      <c r="BC1281" s="66"/>
      <c r="BD1281" s="66"/>
      <c r="BE1281" s="66"/>
      <c r="BF1281" s="66"/>
      <c r="BG1281" s="66"/>
      <c r="BH1281" s="66"/>
      <c r="BI1281" s="66"/>
      <c r="BJ1281" s="66"/>
      <c r="BK1281" s="66"/>
      <c r="BL1281" s="66"/>
      <c r="BM1281" s="66"/>
      <c r="BN1281" s="66"/>
      <c r="BO1281" s="66"/>
      <c r="BP1281" s="66"/>
      <c r="BQ1281" s="66"/>
      <c r="BR1281" s="66"/>
      <c r="BS1281" s="66"/>
      <c r="BT1281" s="66"/>
      <c r="BU1281" s="66"/>
      <c r="BV1281" s="66"/>
      <c r="BW1281" s="66"/>
      <c r="BX1281" s="66"/>
      <c r="BY1281" s="66"/>
      <c r="BZ1281" s="66"/>
      <c r="CA1281" s="66"/>
      <c r="CB1281" s="66"/>
      <c r="CC1281" s="66"/>
      <c r="CD1281" s="66"/>
      <c r="CE1281" s="66"/>
      <c r="CF1281" s="66"/>
      <c r="CG1281" s="66"/>
      <c r="CH1281" s="66"/>
      <c r="CI1281" s="66"/>
      <c r="CJ1281" s="66"/>
      <c r="CK1281" s="66"/>
      <c r="CL1281" s="66"/>
      <c r="CM1281" s="66"/>
      <c r="CN1281" s="66"/>
      <c r="CO1281" s="66"/>
      <c r="CP1281" s="66"/>
      <c r="CQ1281" s="66"/>
      <c r="CR1281" s="66"/>
      <c r="CS1281" s="66"/>
      <c r="CT1281" s="66"/>
      <c r="CU1281" s="66"/>
      <c r="CV1281" s="66"/>
      <c r="CW1281" s="66"/>
      <c r="CX1281" s="66"/>
      <c r="CY1281" s="66"/>
      <c r="CZ1281" s="66"/>
      <c r="DA1281" s="66"/>
      <c r="DB1281" s="66"/>
      <c r="DC1281" s="66"/>
      <c r="DD1281" s="66"/>
      <c r="DE1281" s="66"/>
      <c r="DF1281" s="66"/>
      <c r="DG1281" s="66"/>
      <c r="DH1281" s="66"/>
      <c r="DI1281" s="66"/>
      <c r="DJ1281" s="66"/>
      <c r="DK1281" s="66"/>
      <c r="DL1281" s="66"/>
      <c r="DM1281" s="66"/>
      <c r="DN1281" s="66"/>
      <c r="DO1281" s="66"/>
      <c r="DP1281" s="66"/>
      <c r="DQ1281" s="66"/>
      <c r="DR1281" s="66"/>
      <c r="DS1281" s="66"/>
      <c r="DT1281" s="66"/>
      <c r="DU1281" s="66"/>
      <c r="DV1281" s="66"/>
      <c r="DW1281" s="66"/>
      <c r="DX1281" s="66"/>
      <c r="DY1281" s="66"/>
      <c r="DZ1281" s="66"/>
      <c r="EA1281" s="66"/>
      <c r="EB1281" s="66"/>
      <c r="EC1281" s="66"/>
      <c r="ED1281" s="66"/>
      <c r="EE1281" s="66"/>
      <c r="EF1281" s="66"/>
      <c r="EG1281" s="66"/>
      <c r="EH1281" s="66"/>
      <c r="EI1281" s="66"/>
      <c r="EJ1281" s="66"/>
      <c r="EK1281" s="66"/>
      <c r="EL1281" s="66"/>
      <c r="EM1281" s="66"/>
      <c r="EN1281" s="66"/>
      <c r="EO1281" s="66"/>
      <c r="EP1281" s="66"/>
      <c r="EQ1281" s="66"/>
      <c r="ER1281" s="66"/>
      <c r="ES1281" s="66"/>
      <c r="ET1281" s="66"/>
      <c r="EU1281" s="66"/>
      <c r="EV1281" s="66"/>
      <c r="EW1281" s="66"/>
      <c r="EX1281" s="66"/>
      <c r="EY1281" s="66"/>
      <c r="EZ1281" s="66"/>
      <c r="FA1281" s="66"/>
      <c r="FB1281" s="66"/>
      <c r="FC1281" s="66"/>
      <c r="FD1281" s="66"/>
      <c r="FE1281" s="66"/>
      <c r="FF1281" s="66"/>
      <c r="FG1281" s="66"/>
      <c r="FH1281" s="66"/>
      <c r="FI1281" s="66"/>
      <c r="FJ1281" s="66"/>
      <c r="FK1281" s="66"/>
      <c r="FL1281" s="66"/>
      <c r="FM1281" s="66"/>
      <c r="FN1281" s="66"/>
      <c r="FO1281" s="66"/>
      <c r="FP1281" s="66"/>
      <c r="FQ1281" s="66"/>
      <c r="FR1281" s="66"/>
      <c r="FS1281" s="66"/>
      <c r="FT1281" s="66"/>
      <c r="FU1281" s="66"/>
      <c r="FV1281" s="66"/>
      <c r="FW1281" s="66"/>
      <c r="FX1281" s="66"/>
      <c r="FY1281" s="66"/>
      <c r="FZ1281" s="66"/>
      <c r="GA1281" s="66"/>
      <c r="GB1281" s="66"/>
      <c r="GC1281" s="66"/>
      <c r="GD1281" s="66"/>
      <c r="GE1281" s="66"/>
      <c r="GF1281" s="66"/>
      <c r="GG1281" s="66"/>
      <c r="GH1281" s="66"/>
      <c r="GI1281" s="66"/>
      <c r="GJ1281" s="66"/>
      <c r="GK1281" s="66"/>
      <c r="GL1281" s="66"/>
      <c r="GM1281" s="66"/>
      <c r="GN1281" s="66"/>
      <c r="GO1281" s="66"/>
      <c r="GP1281" s="66"/>
      <c r="GQ1281" s="66"/>
      <c r="GR1281" s="66"/>
      <c r="GS1281" s="66"/>
      <c r="GT1281" s="66"/>
      <c r="GU1281" s="66"/>
      <c r="GV1281" s="66"/>
      <c r="GW1281" s="66"/>
      <c r="GX1281" s="66"/>
      <c r="GY1281" s="66"/>
      <c r="GZ1281" s="66"/>
      <c r="HA1281" s="66"/>
      <c r="HB1281" s="66"/>
      <c r="HC1281" s="66"/>
      <c r="HD1281" s="66"/>
      <c r="HE1281" s="66"/>
      <c r="HF1281" s="66"/>
      <c r="HG1281" s="66"/>
      <c r="HH1281" s="66"/>
      <c r="HI1281" s="66"/>
      <c r="HJ1281" s="66"/>
      <c r="HK1281" s="66"/>
      <c r="HL1281" s="66"/>
      <c r="HM1281" s="66"/>
      <c r="HN1281" s="66"/>
      <c r="HO1281" s="66"/>
      <c r="HP1281" s="66"/>
      <c r="HQ1281" s="66"/>
      <c r="HR1281" s="66"/>
      <c r="HS1281" s="66"/>
      <c r="HT1281" s="66"/>
      <c r="HU1281" s="66"/>
      <c r="HV1281" s="66"/>
      <c r="HW1281" s="66"/>
      <c r="HX1281" s="66"/>
      <c r="HY1281" s="66"/>
      <c r="HZ1281" s="66"/>
      <c r="IA1281" s="66"/>
      <c r="IB1281" s="66"/>
      <c r="IC1281" s="66"/>
      <c r="ID1281" s="66"/>
      <c r="IE1281" s="66"/>
      <c r="IF1281" s="66"/>
      <c r="IG1281" s="66"/>
      <c r="IH1281" s="66"/>
      <c r="II1281" s="66"/>
      <c r="IJ1281" s="66"/>
      <c r="IK1281" s="66"/>
      <c r="IL1281" s="66"/>
      <c r="IM1281" s="66"/>
      <c r="IN1281" s="66"/>
      <c r="IO1281" s="66"/>
      <c r="IP1281" s="66"/>
      <c r="IQ1281" s="66"/>
      <c r="IR1281" s="66"/>
      <c r="IS1281" s="66"/>
      <c r="IT1281" s="66"/>
      <c r="IU1281" s="66"/>
      <c r="IV1281" s="66"/>
      <c r="IW1281" s="66"/>
      <c r="IX1281" s="66"/>
      <c r="IY1281" s="66"/>
      <c r="IZ1281" s="66"/>
      <c r="JA1281" s="66"/>
      <c r="JB1281" s="66"/>
      <c r="JC1281" s="66"/>
      <c r="JD1281" s="66"/>
      <c r="JE1281" s="66"/>
      <c r="JF1281" s="66"/>
      <c r="JG1281" s="66"/>
      <c r="JH1281" s="66"/>
      <c r="JI1281" s="66"/>
      <c r="JJ1281" s="66"/>
      <c r="JK1281" s="66"/>
      <c r="JL1281" s="66"/>
      <c r="JM1281" s="66"/>
      <c r="JN1281" s="66"/>
      <c r="JO1281" s="66"/>
      <c r="JP1281" s="66"/>
      <c r="JQ1281" s="66"/>
      <c r="JR1281" s="66"/>
      <c r="JS1281" s="66"/>
      <c r="JT1281" s="66"/>
      <c r="JU1281" s="66"/>
      <c r="JV1281" s="66"/>
      <c r="JW1281" s="66"/>
      <c r="JX1281" s="66"/>
      <c r="JY1281" s="66"/>
      <c r="JZ1281" s="66"/>
      <c r="KA1281" s="66"/>
      <c r="KB1281" s="66"/>
      <c r="KC1281" s="66"/>
      <c r="KD1281" s="66"/>
      <c r="KE1281" s="66"/>
      <c r="KF1281" s="66"/>
      <c r="KG1281" s="66"/>
      <c r="KH1281" s="66"/>
      <c r="KI1281" s="66"/>
      <c r="KJ1281" s="66"/>
      <c r="KK1281" s="66"/>
      <c r="KL1281" s="66"/>
      <c r="KM1281" s="66"/>
      <c r="KN1281" s="66"/>
      <c r="KO1281" s="66"/>
      <c r="KP1281" s="66"/>
      <c r="KQ1281" s="66"/>
      <c r="KR1281" s="66"/>
      <c r="KS1281" s="66"/>
      <c r="KT1281" s="66"/>
      <c r="KU1281" s="66"/>
      <c r="KV1281" s="66"/>
      <c r="KW1281" s="66"/>
      <c r="KX1281" s="66"/>
      <c r="KY1281" s="66"/>
      <c r="KZ1281" s="66"/>
      <c r="LA1281" s="66"/>
      <c r="LB1281" s="66"/>
      <c r="LC1281" s="66"/>
      <c r="LD1281" s="66"/>
      <c r="LE1281" s="66"/>
      <c r="LF1281" s="66"/>
      <c r="LG1281" s="66"/>
      <c r="LH1281" s="66"/>
      <c r="LI1281" s="66"/>
      <c r="LJ1281" s="66"/>
      <c r="LK1281" s="66"/>
      <c r="LL1281" s="66"/>
      <c r="LM1281" s="66"/>
      <c r="LN1281" s="66"/>
      <c r="LO1281" s="66"/>
      <c r="LP1281" s="66"/>
      <c r="LQ1281" s="66"/>
      <c r="LR1281" s="66"/>
      <c r="LS1281" s="66"/>
      <c r="LT1281" s="66"/>
      <c r="LU1281" s="66"/>
      <c r="LV1281" s="66"/>
      <c r="LW1281" s="66"/>
      <c r="LX1281" s="66"/>
      <c r="LY1281" s="66"/>
      <c r="LZ1281" s="66"/>
      <c r="MA1281" s="66"/>
      <c r="MB1281" s="66"/>
      <c r="MC1281" s="66"/>
      <c r="MD1281" s="66"/>
      <c r="ME1281" s="66"/>
      <c r="MF1281" s="66"/>
      <c r="MG1281" s="66"/>
      <c r="MH1281" s="66"/>
      <c r="MI1281" s="66"/>
      <c r="MJ1281" s="66"/>
      <c r="MK1281" s="66"/>
      <c r="ML1281" s="66"/>
      <c r="MM1281" s="66"/>
      <c r="MN1281" s="66"/>
      <c r="MO1281" s="66"/>
      <c r="MP1281" s="66"/>
      <c r="MQ1281" s="66"/>
      <c r="MR1281" s="66"/>
      <c r="MS1281" s="66"/>
      <c r="MT1281" s="66"/>
      <c r="MU1281" s="66"/>
      <c r="MV1281" s="66"/>
      <c r="MW1281" s="66"/>
      <c r="MX1281" s="66"/>
      <c r="MY1281" s="66"/>
      <c r="MZ1281" s="66"/>
      <c r="NA1281" s="66"/>
      <c r="NB1281" s="66"/>
      <c r="NC1281" s="66"/>
      <c r="ND1281" s="66"/>
      <c r="NE1281" s="66"/>
      <c r="NF1281" s="66"/>
      <c r="NG1281" s="66"/>
      <c r="NH1281" s="66"/>
      <c r="NI1281" s="66"/>
      <c r="NJ1281" s="66"/>
      <c r="NK1281" s="66"/>
      <c r="NL1281" s="66"/>
      <c r="NM1281" s="66"/>
      <c r="NN1281" s="66"/>
      <c r="NO1281" s="66"/>
      <c r="NP1281" s="66"/>
      <c r="NQ1281" s="66"/>
      <c r="NR1281" s="66"/>
      <c r="NS1281" s="66"/>
      <c r="NT1281" s="66"/>
      <c r="NU1281" s="66"/>
      <c r="NV1281" s="66"/>
      <c r="NW1281" s="66"/>
      <c r="NX1281" s="66"/>
      <c r="NY1281" s="66"/>
      <c r="NZ1281" s="66"/>
      <c r="OA1281" s="66"/>
      <c r="OB1281" s="66"/>
      <c r="OC1281" s="66"/>
      <c r="OD1281" s="66"/>
      <c r="OE1281" s="66"/>
      <c r="OF1281" s="66"/>
      <c r="OG1281" s="66"/>
      <c r="OH1281" s="66"/>
      <c r="OI1281" s="66"/>
      <c r="OJ1281" s="66"/>
      <c r="OK1281" s="66"/>
      <c r="OL1281" s="66"/>
      <c r="OM1281" s="66"/>
      <c r="ON1281" s="66"/>
      <c r="OO1281" s="66"/>
      <c r="OP1281" s="66"/>
      <c r="OQ1281" s="66"/>
      <c r="OR1281" s="66"/>
      <c r="OS1281" s="66"/>
      <c r="OT1281" s="66"/>
      <c r="OU1281" s="66"/>
      <c r="OV1281" s="66"/>
      <c r="OW1281" s="66"/>
      <c r="OX1281" s="66"/>
      <c r="OY1281" s="66"/>
      <c r="OZ1281" s="66"/>
      <c r="PA1281" s="66"/>
      <c r="PB1281" s="66"/>
      <c r="PC1281" s="66"/>
      <c r="PD1281" s="66"/>
      <c r="PE1281" s="66"/>
      <c r="PF1281" s="66"/>
      <c r="PG1281" s="66"/>
      <c r="PH1281" s="66"/>
      <c r="PI1281" s="66"/>
      <c r="PJ1281" s="66"/>
      <c r="PK1281" s="66"/>
      <c r="PL1281" s="66"/>
      <c r="PM1281" s="66"/>
      <c r="PN1281" s="66"/>
      <c r="PO1281" s="66"/>
      <c r="PP1281" s="66"/>
      <c r="PQ1281" s="66"/>
      <c r="PR1281" s="66"/>
      <c r="PS1281" s="66"/>
      <c r="PT1281" s="66"/>
      <c r="PU1281" s="66"/>
      <c r="PV1281" s="66"/>
      <c r="PW1281" s="66"/>
      <c r="PX1281" s="66"/>
      <c r="PY1281" s="66"/>
      <c r="PZ1281" s="66"/>
      <c r="QA1281" s="66"/>
      <c r="QB1281" s="66"/>
      <c r="QC1281" s="66"/>
      <c r="QD1281" s="66"/>
      <c r="QE1281" s="66"/>
      <c r="QF1281" s="66"/>
      <c r="QG1281" s="66"/>
      <c r="QH1281" s="66"/>
      <c r="QI1281" s="66"/>
      <c r="QJ1281" s="66"/>
      <c r="QK1281" s="66"/>
      <c r="QL1281" s="66"/>
      <c r="QM1281" s="66"/>
      <c r="QN1281" s="66"/>
      <c r="QO1281" s="66"/>
      <c r="QP1281" s="66"/>
      <c r="QQ1281" s="66"/>
      <c r="QR1281" s="66"/>
      <c r="QS1281" s="66"/>
      <c r="QT1281" s="66"/>
      <c r="QU1281" s="66"/>
      <c r="QV1281" s="66"/>
      <c r="QW1281" s="66"/>
      <c r="QX1281" s="66"/>
      <c r="QY1281" s="66"/>
      <c r="QZ1281" s="66"/>
      <c r="RA1281" s="66"/>
      <c r="RB1281" s="66"/>
      <c r="RC1281" s="66"/>
      <c r="RD1281" s="66"/>
      <c r="RE1281" s="66"/>
      <c r="RF1281" s="66"/>
      <c r="RG1281" s="66"/>
      <c r="RH1281" s="66"/>
      <c r="RI1281" s="66"/>
      <c r="RJ1281" s="66"/>
      <c r="RK1281" s="66"/>
      <c r="RL1281" s="66"/>
      <c r="RM1281" s="66"/>
      <c r="RN1281" s="66"/>
      <c r="RO1281" s="66"/>
      <c r="RP1281" s="66"/>
      <c r="RQ1281" s="66"/>
      <c r="RR1281" s="66"/>
      <c r="RS1281" s="66"/>
      <c r="RT1281" s="66"/>
      <c r="RU1281" s="66"/>
      <c r="RV1281" s="66"/>
      <c r="RW1281" s="66"/>
      <c r="RX1281" s="66"/>
      <c r="RY1281" s="66"/>
      <c r="RZ1281" s="66"/>
      <c r="SA1281" s="66"/>
      <c r="SB1281" s="66"/>
      <c r="SC1281" s="66"/>
      <c r="SD1281" s="66"/>
      <c r="SE1281" s="66"/>
      <c r="SF1281" s="66"/>
      <c r="SG1281" s="66"/>
      <c r="SH1281" s="66"/>
      <c r="SI1281" s="66"/>
      <c r="SJ1281" s="66"/>
      <c r="SK1281" s="66"/>
      <c r="SL1281" s="66"/>
      <c r="SM1281" s="66"/>
      <c r="SN1281" s="66"/>
      <c r="SO1281" s="66"/>
      <c r="SP1281" s="66"/>
      <c r="SQ1281" s="66"/>
      <c r="SR1281" s="66"/>
      <c r="SS1281" s="66"/>
      <c r="ST1281" s="66"/>
      <c r="SU1281" s="66"/>
      <c r="SV1281" s="66"/>
      <c r="SW1281" s="66"/>
      <c r="SX1281" s="66"/>
      <c r="SY1281" s="66"/>
      <c r="SZ1281" s="66"/>
      <c r="TA1281" s="66"/>
      <c r="TB1281" s="66"/>
      <c r="TC1281" s="66"/>
      <c r="TD1281" s="66"/>
      <c r="TE1281" s="66"/>
      <c r="TF1281" s="66"/>
      <c r="TG1281" s="66"/>
      <c r="TH1281" s="66"/>
      <c r="TI1281" s="66"/>
      <c r="TJ1281" s="66"/>
      <c r="TK1281" s="66"/>
      <c r="TL1281" s="66"/>
      <c r="TM1281" s="66"/>
      <c r="TN1281" s="66"/>
      <c r="TO1281" s="66"/>
      <c r="TP1281" s="66"/>
      <c r="TQ1281" s="66"/>
      <c r="TR1281" s="66"/>
      <c r="TS1281" s="66"/>
      <c r="TT1281" s="66"/>
      <c r="TU1281" s="66"/>
      <c r="TV1281" s="66"/>
      <c r="TW1281" s="66"/>
      <c r="TX1281" s="66"/>
      <c r="TY1281" s="66"/>
      <c r="TZ1281" s="66"/>
      <c r="UA1281" s="66"/>
      <c r="UB1281" s="66"/>
      <c r="UC1281" s="66"/>
      <c r="UD1281" s="66"/>
      <c r="UE1281" s="66"/>
      <c r="UF1281" s="66"/>
      <c r="UG1281" s="66"/>
      <c r="UH1281" s="66"/>
      <c r="UI1281" s="66"/>
      <c r="UJ1281" s="66"/>
      <c r="UK1281" s="66"/>
      <c r="UL1281" s="66"/>
      <c r="UM1281" s="66"/>
      <c r="UN1281" s="66"/>
      <c r="UO1281" s="66"/>
      <c r="UP1281" s="66"/>
      <c r="UQ1281" s="66"/>
      <c r="UR1281" s="66"/>
      <c r="US1281" s="66"/>
      <c r="UT1281" s="66"/>
      <c r="UU1281" s="66"/>
      <c r="UV1281" s="66"/>
      <c r="UW1281" s="66"/>
      <c r="UX1281" s="66"/>
      <c r="UY1281" s="66"/>
      <c r="UZ1281" s="66"/>
      <c r="VA1281" s="66"/>
      <c r="VB1281" s="66"/>
      <c r="VC1281" s="66"/>
      <c r="VD1281" s="66"/>
      <c r="VE1281" s="66"/>
      <c r="VF1281" s="66"/>
      <c r="VG1281" s="66"/>
      <c r="VH1281" s="66"/>
      <c r="VI1281" s="66"/>
      <c r="VJ1281" s="66"/>
      <c r="VK1281" s="66"/>
      <c r="VL1281" s="66"/>
      <c r="VM1281" s="66"/>
      <c r="VN1281" s="66"/>
      <c r="VO1281" s="66"/>
      <c r="VP1281" s="66"/>
      <c r="VQ1281" s="66"/>
      <c r="VR1281" s="66"/>
      <c r="VS1281" s="66"/>
      <c r="VT1281" s="66"/>
      <c r="VU1281" s="66"/>
      <c r="VV1281" s="66"/>
      <c r="VW1281" s="66"/>
      <c r="VX1281" s="66"/>
      <c r="VY1281" s="66"/>
      <c r="VZ1281" s="66"/>
      <c r="WA1281" s="66"/>
      <c r="WB1281" s="66"/>
      <c r="WC1281" s="66"/>
      <c r="WD1281" s="66"/>
      <c r="WE1281" s="66"/>
      <c r="WF1281" s="66"/>
      <c r="WG1281" s="66"/>
      <c r="WH1281" s="66"/>
      <c r="WI1281" s="66"/>
      <c r="WJ1281" s="66"/>
      <c r="WK1281" s="66"/>
      <c r="WL1281" s="66"/>
      <c r="WM1281" s="66"/>
      <c r="WN1281" s="66"/>
      <c r="WO1281" s="66"/>
      <c r="WP1281" s="66"/>
      <c r="WQ1281" s="66"/>
      <c r="WR1281" s="66"/>
      <c r="WS1281" s="66"/>
      <c r="WT1281" s="66"/>
      <c r="WU1281" s="66"/>
      <c r="WV1281" s="66"/>
      <c r="WW1281" s="66"/>
      <c r="WX1281" s="66"/>
      <c r="WY1281" s="66"/>
      <c r="WZ1281" s="66"/>
      <c r="XA1281" s="66"/>
      <c r="XB1281" s="66"/>
      <c r="XC1281" s="66"/>
      <c r="XD1281" s="66"/>
      <c r="XE1281" s="66"/>
      <c r="XF1281" s="66"/>
      <c r="XG1281" s="66"/>
      <c r="XH1281" s="66"/>
      <c r="XI1281" s="66"/>
      <c r="XJ1281" s="66"/>
      <c r="XK1281" s="66"/>
      <c r="XL1281" s="66"/>
      <c r="XM1281" s="66"/>
      <c r="XN1281" s="66"/>
      <c r="XO1281" s="66"/>
      <c r="XP1281" s="66"/>
      <c r="XQ1281" s="66"/>
      <c r="XR1281" s="66"/>
      <c r="XS1281" s="66"/>
      <c r="XT1281" s="66"/>
      <c r="XU1281" s="66"/>
      <c r="XV1281" s="66"/>
      <c r="XW1281" s="66"/>
      <c r="XX1281" s="66"/>
      <c r="XY1281" s="66"/>
      <c r="XZ1281" s="66"/>
      <c r="YA1281" s="66"/>
      <c r="YB1281" s="66"/>
      <c r="YC1281" s="66"/>
      <c r="YD1281" s="66"/>
      <c r="YE1281" s="66"/>
      <c r="YF1281" s="66"/>
      <c r="YG1281" s="66"/>
      <c r="YH1281" s="66"/>
      <c r="YI1281" s="66"/>
      <c r="YJ1281" s="66"/>
      <c r="YK1281" s="66"/>
      <c r="YL1281" s="66"/>
      <c r="YM1281" s="66"/>
      <c r="YN1281" s="66"/>
      <c r="YO1281" s="66"/>
      <c r="YP1281" s="66"/>
      <c r="YQ1281" s="66"/>
      <c r="YR1281" s="66"/>
      <c r="YS1281" s="66"/>
      <c r="YT1281" s="66"/>
      <c r="YU1281" s="66"/>
      <c r="YV1281" s="66"/>
      <c r="YW1281" s="66"/>
      <c r="YX1281" s="66"/>
      <c r="YY1281" s="66"/>
      <c r="YZ1281" s="66"/>
      <c r="ZA1281" s="66"/>
      <c r="ZB1281" s="66"/>
      <c r="ZC1281" s="66"/>
      <c r="ZD1281" s="66"/>
      <c r="ZE1281" s="66"/>
      <c r="ZF1281" s="66"/>
      <c r="ZG1281" s="66"/>
      <c r="ZH1281" s="66"/>
      <c r="ZI1281" s="66"/>
      <c r="ZJ1281" s="66"/>
      <c r="ZK1281" s="66"/>
      <c r="ZL1281" s="66"/>
      <c r="ZM1281" s="66"/>
      <c r="ZN1281" s="66"/>
      <c r="ZO1281" s="66"/>
      <c r="ZP1281" s="66"/>
      <c r="ZQ1281" s="66"/>
      <c r="ZR1281" s="66"/>
      <c r="ZS1281" s="66"/>
      <c r="ZT1281" s="66"/>
      <c r="ZU1281" s="66"/>
      <c r="ZV1281" s="66"/>
      <c r="ZW1281" s="66"/>
      <c r="ZX1281" s="66"/>
      <c r="ZY1281" s="66"/>
      <c r="ZZ1281" s="66"/>
      <c r="AAA1281" s="66"/>
      <c r="AAB1281" s="66"/>
      <c r="AAC1281" s="66"/>
      <c r="AAD1281" s="66"/>
      <c r="AAE1281" s="66"/>
      <c r="AAF1281" s="66"/>
      <c r="AAG1281" s="66"/>
      <c r="AAH1281" s="66"/>
      <c r="AAI1281" s="66"/>
      <c r="AAJ1281" s="66"/>
      <c r="AAK1281" s="66"/>
      <c r="AAL1281" s="66"/>
      <c r="AAM1281" s="66"/>
      <c r="AAN1281" s="66"/>
      <c r="AAO1281" s="66"/>
      <c r="AAP1281" s="66"/>
      <c r="AAQ1281" s="66"/>
      <c r="AAR1281" s="66"/>
      <c r="AAS1281" s="66"/>
      <c r="AAT1281" s="66"/>
      <c r="AAU1281" s="66"/>
      <c r="AAV1281" s="66"/>
      <c r="AAW1281" s="66"/>
      <c r="AAX1281" s="66"/>
      <c r="AAY1281" s="66"/>
      <c r="AAZ1281" s="66"/>
      <c r="ABA1281" s="66"/>
      <c r="ABB1281" s="66"/>
      <c r="ABC1281" s="66"/>
      <c r="ABD1281" s="66"/>
      <c r="ABE1281" s="66"/>
      <c r="ABF1281" s="66"/>
      <c r="ABG1281" s="66"/>
      <c r="ABH1281" s="66"/>
      <c r="ABI1281" s="66"/>
      <c r="ABJ1281" s="66"/>
      <c r="ABK1281" s="66"/>
      <c r="ABL1281" s="66"/>
      <c r="ABM1281" s="66"/>
      <c r="ABN1281" s="66"/>
      <c r="ABO1281" s="66"/>
      <c r="ABP1281" s="66"/>
      <c r="ABQ1281" s="66"/>
      <c r="ABR1281" s="66"/>
      <c r="ABS1281" s="66"/>
      <c r="ABT1281" s="66"/>
      <c r="ABU1281" s="66"/>
      <c r="ABV1281" s="66"/>
      <c r="ABW1281" s="66"/>
      <c r="ABX1281" s="66"/>
      <c r="ABY1281" s="66"/>
      <c r="ABZ1281" s="66"/>
      <c r="ACA1281" s="66"/>
      <c r="ACB1281" s="66"/>
      <c r="ACC1281" s="66"/>
      <c r="ACD1281" s="66"/>
      <c r="ACE1281" s="66"/>
      <c r="ACF1281" s="66"/>
      <c r="ACG1281" s="66"/>
      <c r="ACH1281" s="66"/>
      <c r="ACI1281" s="66"/>
      <c r="ACJ1281" s="66"/>
      <c r="ACK1281" s="66"/>
      <c r="ACL1281" s="66"/>
      <c r="ACM1281" s="66"/>
      <c r="ACN1281" s="66"/>
      <c r="ACO1281" s="66"/>
      <c r="ACP1281" s="66"/>
      <c r="ACQ1281" s="66"/>
      <c r="ACR1281" s="66"/>
      <c r="ACS1281" s="66"/>
      <c r="ACT1281" s="66"/>
      <c r="ACU1281" s="66"/>
      <c r="ACV1281" s="66"/>
      <c r="ACW1281" s="66"/>
      <c r="ACX1281" s="66"/>
      <c r="ACY1281" s="66"/>
      <c r="ACZ1281" s="66"/>
      <c r="ADA1281" s="66"/>
      <c r="ADB1281" s="66"/>
      <c r="ADC1281" s="66"/>
      <c r="ADD1281" s="66"/>
      <c r="ADE1281" s="66"/>
      <c r="ADF1281" s="66"/>
      <c r="ADG1281" s="66"/>
      <c r="ADH1281" s="66"/>
      <c r="ADI1281" s="66"/>
      <c r="ADJ1281" s="66"/>
      <c r="ADK1281" s="66"/>
      <c r="ADL1281" s="66"/>
      <c r="ADM1281" s="66"/>
      <c r="ADN1281" s="66"/>
      <c r="ADO1281" s="66"/>
      <c r="ADP1281" s="66"/>
      <c r="ADQ1281" s="66"/>
      <c r="ADR1281" s="66"/>
      <c r="ADS1281" s="66"/>
      <c r="ADT1281" s="66"/>
      <c r="ADU1281" s="66"/>
      <c r="ADV1281" s="66"/>
      <c r="ADW1281" s="66"/>
      <c r="ADX1281" s="66"/>
      <c r="ADY1281" s="66"/>
      <c r="ADZ1281" s="66"/>
      <c r="AEA1281" s="66"/>
      <c r="AEB1281" s="66"/>
      <c r="AEC1281" s="66"/>
      <c r="AED1281" s="66"/>
      <c r="AEE1281" s="66"/>
      <c r="AEF1281" s="66"/>
      <c r="AEG1281" s="66"/>
      <c r="AEH1281" s="66"/>
      <c r="AEI1281" s="66"/>
      <c r="AEJ1281" s="66"/>
      <c r="AEK1281" s="66"/>
      <c r="AEL1281" s="66"/>
      <c r="AEM1281" s="66"/>
      <c r="AEN1281" s="66"/>
      <c r="AEO1281" s="66"/>
      <c r="AEP1281" s="66"/>
      <c r="AEQ1281" s="66"/>
      <c r="AER1281" s="66"/>
      <c r="AES1281" s="66"/>
      <c r="AET1281" s="66"/>
      <c r="AEU1281" s="66"/>
      <c r="AEV1281" s="66"/>
      <c r="AEW1281" s="66"/>
      <c r="AEX1281" s="66"/>
      <c r="AEY1281" s="66"/>
      <c r="AEZ1281" s="66"/>
      <c r="AFA1281" s="66"/>
      <c r="AFB1281" s="66"/>
      <c r="AFC1281" s="66"/>
      <c r="AFD1281" s="66"/>
      <c r="AFE1281" s="66"/>
      <c r="AFF1281" s="66"/>
      <c r="AFG1281" s="66"/>
      <c r="AFH1281" s="66"/>
      <c r="AFI1281" s="66"/>
      <c r="AFJ1281" s="66"/>
      <c r="AFK1281" s="66"/>
      <c r="AFL1281" s="66"/>
      <c r="AFM1281" s="66"/>
      <c r="AFN1281" s="66"/>
      <c r="AFO1281" s="66"/>
      <c r="AFP1281" s="66"/>
      <c r="AFQ1281" s="66"/>
      <c r="AFR1281" s="66"/>
      <c r="AFS1281" s="66"/>
      <c r="AFT1281" s="66"/>
      <c r="AFU1281" s="66"/>
      <c r="AFV1281" s="66"/>
      <c r="AFW1281" s="66"/>
      <c r="AFX1281" s="66"/>
      <c r="AFY1281" s="66"/>
      <c r="AFZ1281" s="66"/>
      <c r="AGA1281" s="66"/>
      <c r="AGB1281" s="66"/>
      <c r="AGC1281" s="66"/>
      <c r="AGD1281" s="66"/>
      <c r="AGE1281" s="66"/>
      <c r="AGF1281" s="66"/>
      <c r="AGG1281" s="66"/>
      <c r="AGH1281" s="66"/>
      <c r="AGI1281" s="66"/>
      <c r="AGJ1281" s="66"/>
      <c r="AGK1281" s="66"/>
      <c r="AGL1281" s="66"/>
      <c r="AGM1281" s="66"/>
      <c r="AGN1281" s="66"/>
      <c r="AGO1281" s="66"/>
      <c r="AGP1281" s="66"/>
      <c r="AGQ1281" s="66"/>
      <c r="AGR1281" s="66"/>
      <c r="AGS1281" s="66"/>
      <c r="AGT1281" s="66"/>
      <c r="AGU1281" s="66"/>
      <c r="AGV1281" s="66"/>
      <c r="AGW1281" s="66"/>
      <c r="AGX1281" s="66"/>
      <c r="AGY1281" s="66"/>
      <c r="AGZ1281" s="66"/>
      <c r="AHA1281" s="66"/>
      <c r="AHB1281" s="66"/>
      <c r="AHC1281" s="66"/>
      <c r="AHD1281" s="66"/>
      <c r="AHE1281" s="66"/>
      <c r="AHF1281" s="66"/>
      <c r="AHG1281" s="66"/>
      <c r="AHH1281" s="66"/>
      <c r="AHI1281" s="66"/>
      <c r="AHJ1281" s="66"/>
      <c r="AHK1281" s="66"/>
      <c r="AHL1281" s="66"/>
      <c r="AHM1281" s="66"/>
      <c r="AHN1281" s="66"/>
      <c r="AHO1281" s="66"/>
      <c r="AHP1281" s="66"/>
      <c r="AHQ1281" s="66"/>
      <c r="AHR1281" s="66"/>
      <c r="AHS1281" s="66"/>
      <c r="AHT1281" s="66"/>
      <c r="AHU1281" s="66"/>
      <c r="AHV1281" s="66"/>
      <c r="AHW1281" s="66"/>
      <c r="AHX1281" s="66"/>
      <c r="AHY1281" s="66"/>
      <c r="AHZ1281" s="66"/>
      <c r="AIA1281" s="66"/>
      <c r="AIB1281" s="66"/>
      <c r="AIC1281" s="66"/>
      <c r="AID1281" s="66"/>
      <c r="AIE1281" s="66"/>
      <c r="AIF1281" s="66"/>
      <c r="AIG1281" s="66"/>
      <c r="AIH1281" s="66"/>
      <c r="AII1281" s="66"/>
      <c r="AIJ1281" s="66"/>
      <c r="AIK1281" s="66"/>
      <c r="AIL1281" s="66"/>
      <c r="AIM1281" s="66"/>
      <c r="AIN1281" s="66"/>
      <c r="AIO1281" s="66"/>
      <c r="AIP1281" s="66"/>
      <c r="AIQ1281" s="66"/>
      <c r="AIR1281" s="66"/>
      <c r="AIS1281" s="66"/>
      <c r="AIT1281" s="66"/>
      <c r="AIU1281" s="66"/>
      <c r="AIV1281" s="66"/>
      <c r="AIW1281" s="66"/>
      <c r="AIX1281" s="66"/>
      <c r="AIY1281" s="66"/>
      <c r="AIZ1281" s="66"/>
      <c r="AJA1281" s="66"/>
      <c r="AJB1281" s="66"/>
      <c r="AJC1281" s="66"/>
      <c r="AJD1281" s="66"/>
      <c r="AJE1281" s="66"/>
      <c r="AJF1281" s="66"/>
      <c r="AJG1281" s="66"/>
      <c r="AJH1281" s="66"/>
      <c r="AJI1281" s="66"/>
      <c r="AJJ1281" s="66"/>
      <c r="AJK1281" s="66"/>
      <c r="AJL1281" s="66"/>
      <c r="AJM1281" s="66"/>
      <c r="AJN1281" s="66"/>
      <c r="AJO1281" s="66"/>
      <c r="AJP1281" s="66"/>
      <c r="AJQ1281" s="66"/>
      <c r="AJR1281" s="66"/>
      <c r="AJS1281" s="66"/>
      <c r="AJT1281" s="66"/>
      <c r="AJU1281" s="66"/>
      <c r="AJV1281" s="66"/>
      <c r="AJW1281" s="66"/>
      <c r="AJX1281" s="66"/>
      <c r="AJY1281" s="66"/>
      <c r="AJZ1281" s="66"/>
      <c r="AKA1281" s="66"/>
      <c r="AKB1281" s="66"/>
      <c r="AKC1281" s="66"/>
      <c r="AKD1281" s="66"/>
      <c r="AKE1281" s="66"/>
      <c r="AKF1281" s="66"/>
      <c r="AKG1281" s="66"/>
      <c r="AKH1281" s="66"/>
      <c r="AKI1281" s="66"/>
      <c r="AKJ1281" s="66"/>
      <c r="AKK1281" s="66"/>
      <c r="AKL1281" s="66"/>
      <c r="AKM1281" s="66"/>
      <c r="AKN1281" s="66"/>
      <c r="AKO1281" s="66"/>
      <c r="AKP1281" s="66"/>
      <c r="AKQ1281" s="66"/>
      <c r="AKR1281" s="66"/>
      <c r="AKS1281" s="66"/>
      <c r="AKT1281" s="66"/>
      <c r="AKU1281" s="66"/>
      <c r="AKV1281" s="66"/>
      <c r="AKW1281" s="66"/>
      <c r="AKX1281" s="66"/>
      <c r="AKY1281" s="66"/>
      <c r="AKZ1281" s="66"/>
      <c r="ALA1281" s="66"/>
      <c r="ALB1281" s="66"/>
      <c r="ALC1281" s="66"/>
      <c r="ALD1281" s="66"/>
      <c r="ALE1281" s="66"/>
      <c r="ALF1281" s="66"/>
      <c r="ALG1281" s="66"/>
      <c r="ALH1281" s="66"/>
      <c r="ALI1281" s="66"/>
      <c r="ALJ1281" s="66"/>
      <c r="ALK1281" s="66"/>
      <c r="ALL1281" s="66"/>
      <c r="ALM1281" s="66"/>
      <c r="ALN1281" s="66"/>
      <c r="ALO1281" s="66"/>
      <c r="ALP1281" s="66"/>
      <c r="ALQ1281" s="66"/>
      <c r="ALR1281" s="66"/>
      <c r="ALS1281" s="66"/>
      <c r="ALT1281" s="66"/>
      <c r="ALU1281" s="66"/>
      <c r="ALV1281" s="66"/>
      <c r="ALW1281" s="66"/>
      <c r="ALX1281" s="66"/>
      <c r="ALY1281" s="66"/>
      <c r="ALZ1281" s="66"/>
      <c r="AMA1281" s="66"/>
      <c r="AMB1281" s="66"/>
      <c r="AMC1281" s="66"/>
      <c r="AMD1281" s="66"/>
      <c r="AME1281" s="66"/>
      <c r="AMF1281" s="66"/>
      <c r="AMG1281" s="66"/>
      <c r="AMH1281" s="66"/>
      <c r="AMI1281" s="66"/>
      <c r="AMJ1281" s="66"/>
      <c r="AMK1281" s="66"/>
      <c r="AML1281" s="66"/>
      <c r="AMM1281" s="66"/>
      <c r="AMN1281" s="66"/>
      <c r="AMO1281" s="66"/>
      <c r="AMP1281" s="66"/>
      <c r="AMQ1281" s="66"/>
      <c r="AMR1281" s="66"/>
      <c r="AMS1281" s="66"/>
      <c r="AMT1281" s="66"/>
      <c r="AMU1281" s="66"/>
      <c r="AMV1281" s="66"/>
      <c r="AMW1281" s="66"/>
      <c r="AMX1281" s="66"/>
      <c r="AMY1281" s="66"/>
      <c r="AMZ1281" s="66"/>
      <c r="ANA1281" s="66"/>
      <c r="ANB1281" s="66"/>
      <c r="ANC1281" s="66"/>
      <c r="AND1281" s="66"/>
      <c r="ANE1281" s="66"/>
      <c r="ANF1281" s="66"/>
      <c r="ANG1281" s="66"/>
      <c r="ANH1281" s="66"/>
      <c r="ANI1281" s="66"/>
      <c r="ANJ1281" s="66"/>
      <c r="ANK1281" s="66"/>
      <c r="ANL1281" s="66"/>
      <c r="ANM1281" s="66"/>
      <c r="ANN1281" s="66"/>
      <c r="ANO1281" s="66"/>
      <c r="ANP1281" s="66"/>
      <c r="ANQ1281" s="66"/>
      <c r="ANR1281" s="66"/>
      <c r="ANS1281" s="66"/>
      <c r="ANT1281" s="66"/>
      <c r="ANU1281" s="66"/>
      <c r="ANV1281" s="66"/>
      <c r="ANW1281" s="66"/>
      <c r="ANX1281" s="66"/>
      <c r="ANY1281" s="66"/>
      <c r="ANZ1281" s="66"/>
      <c r="AOA1281" s="66"/>
      <c r="AOB1281" s="66"/>
      <c r="AOC1281" s="66"/>
      <c r="AOD1281" s="66"/>
      <c r="AOE1281" s="66"/>
      <c r="AOF1281" s="66"/>
      <c r="AOG1281" s="66"/>
      <c r="AOH1281" s="66"/>
      <c r="AOI1281" s="66"/>
      <c r="AOJ1281" s="66"/>
      <c r="AOK1281" s="66"/>
      <c r="AOL1281" s="66"/>
      <c r="AOM1281" s="66"/>
      <c r="AON1281" s="66"/>
      <c r="AOO1281" s="66"/>
      <c r="AOP1281" s="66"/>
      <c r="AOQ1281" s="66"/>
      <c r="AOR1281" s="66"/>
      <c r="AOS1281" s="66"/>
      <c r="AOT1281" s="66"/>
      <c r="AOU1281" s="66"/>
      <c r="AOV1281" s="66"/>
      <c r="AOW1281" s="66"/>
      <c r="AOX1281" s="66"/>
      <c r="AOY1281" s="66"/>
      <c r="AOZ1281" s="66"/>
      <c r="APA1281" s="66"/>
      <c r="APB1281" s="66"/>
      <c r="APC1281" s="66"/>
      <c r="APD1281" s="66"/>
      <c r="APE1281" s="66"/>
      <c r="APF1281" s="66"/>
      <c r="APG1281" s="66"/>
      <c r="APH1281" s="66"/>
      <c r="API1281" s="66"/>
      <c r="APJ1281" s="66"/>
      <c r="APK1281" s="66"/>
      <c r="APL1281" s="66"/>
      <c r="APM1281" s="66"/>
      <c r="APN1281" s="66"/>
      <c r="APO1281" s="66"/>
      <c r="APP1281" s="66"/>
      <c r="APQ1281" s="66"/>
      <c r="APR1281" s="66"/>
      <c r="APS1281" s="66"/>
      <c r="APT1281" s="66"/>
      <c r="APU1281" s="66"/>
      <c r="APV1281" s="66"/>
      <c r="APW1281" s="66"/>
      <c r="APX1281" s="66"/>
      <c r="APY1281" s="66"/>
      <c r="APZ1281" s="66"/>
      <c r="AQA1281" s="66"/>
      <c r="AQB1281" s="66"/>
      <c r="AQC1281" s="66"/>
      <c r="AQD1281" s="66"/>
      <c r="AQE1281" s="66"/>
      <c r="AQF1281" s="66"/>
      <c r="AQG1281" s="66"/>
      <c r="AQH1281" s="66"/>
      <c r="AQI1281" s="66"/>
      <c r="AQJ1281" s="66"/>
      <c r="AQK1281" s="66"/>
      <c r="AQL1281" s="66"/>
      <c r="AQM1281" s="66"/>
      <c r="AQN1281" s="66"/>
      <c r="AQO1281" s="66"/>
      <c r="AQP1281" s="66"/>
      <c r="AQQ1281" s="66"/>
      <c r="AQR1281" s="66"/>
      <c r="AQS1281" s="66"/>
      <c r="AQT1281" s="66"/>
      <c r="AQU1281" s="66"/>
      <c r="AQV1281" s="66"/>
      <c r="AQW1281" s="66"/>
      <c r="AQX1281" s="66"/>
      <c r="AQY1281" s="66"/>
      <c r="AQZ1281" s="66"/>
      <c r="ARA1281" s="66"/>
      <c r="ARB1281" s="66"/>
      <c r="ARC1281" s="66"/>
      <c r="ARD1281" s="66"/>
      <c r="ARE1281" s="66"/>
      <c r="ARF1281" s="66"/>
      <c r="ARG1281" s="66"/>
      <c r="ARH1281" s="66"/>
      <c r="ARI1281" s="66"/>
      <c r="ARJ1281" s="66"/>
      <c r="ARK1281" s="66"/>
      <c r="ARL1281" s="66"/>
      <c r="ARM1281" s="66"/>
      <c r="ARN1281" s="66"/>
      <c r="ARO1281" s="66"/>
      <c r="ARP1281" s="66"/>
      <c r="ARQ1281" s="66"/>
      <c r="ARR1281" s="66"/>
      <c r="ARS1281" s="66"/>
      <c r="ART1281" s="66"/>
      <c r="ARU1281" s="66"/>
      <c r="ARV1281" s="66"/>
      <c r="ARW1281" s="66"/>
      <c r="ARX1281" s="66"/>
      <c r="ARY1281" s="66"/>
      <c r="ARZ1281" s="66"/>
      <c r="ASA1281" s="66"/>
      <c r="ASB1281" s="66"/>
      <c r="ASC1281" s="66"/>
      <c r="ASD1281" s="66"/>
      <c r="ASE1281" s="66"/>
      <c r="ASF1281" s="66"/>
      <c r="ASG1281" s="66"/>
      <c r="ASH1281" s="66"/>
      <c r="ASI1281" s="66"/>
      <c r="ASJ1281" s="66"/>
      <c r="ASK1281" s="66"/>
      <c r="ASL1281" s="66"/>
      <c r="ASM1281" s="66"/>
      <c r="ASN1281" s="66"/>
      <c r="ASO1281" s="66"/>
      <c r="ASP1281" s="66"/>
      <c r="ASQ1281" s="66"/>
      <c r="ASR1281" s="66"/>
      <c r="ASS1281" s="66"/>
      <c r="AST1281" s="66"/>
      <c r="ASU1281" s="66"/>
      <c r="ASV1281" s="66"/>
      <c r="ASW1281" s="66"/>
      <c r="ASX1281" s="66"/>
      <c r="ASY1281" s="66"/>
      <c r="ASZ1281" s="66"/>
      <c r="ATA1281" s="66"/>
      <c r="ATB1281" s="66"/>
      <c r="ATC1281" s="66"/>
      <c r="ATD1281" s="66"/>
      <c r="ATE1281" s="66"/>
      <c r="ATF1281" s="66"/>
      <c r="ATG1281" s="66"/>
      <c r="ATH1281" s="66"/>
      <c r="ATI1281" s="66"/>
      <c r="ATJ1281" s="66"/>
      <c r="ATK1281" s="66"/>
      <c r="ATL1281" s="66"/>
      <c r="ATM1281" s="66"/>
      <c r="ATN1281" s="66"/>
      <c r="ATO1281" s="66"/>
      <c r="ATP1281" s="66"/>
      <c r="ATQ1281" s="66"/>
      <c r="ATR1281" s="66"/>
      <c r="ATS1281" s="66"/>
      <c r="ATT1281" s="66"/>
      <c r="ATU1281" s="66"/>
      <c r="ATV1281" s="66"/>
      <c r="ATW1281" s="66"/>
      <c r="ATX1281" s="66"/>
      <c r="ATY1281" s="66"/>
      <c r="ATZ1281" s="66"/>
      <c r="AUA1281" s="66"/>
      <c r="AUB1281" s="66"/>
      <c r="AUC1281" s="66"/>
      <c r="AUD1281" s="66"/>
      <c r="AUE1281" s="66"/>
      <c r="AUF1281" s="66"/>
      <c r="AUG1281" s="66"/>
      <c r="AUH1281" s="66"/>
      <c r="AUI1281" s="66"/>
      <c r="AUJ1281" s="66"/>
      <c r="AUK1281" s="66"/>
      <c r="AUL1281" s="66"/>
      <c r="AUM1281" s="66"/>
      <c r="AUN1281" s="66"/>
      <c r="AUO1281" s="66"/>
      <c r="AUP1281" s="66"/>
      <c r="AUQ1281" s="66"/>
      <c r="AUR1281" s="66"/>
      <c r="AUS1281" s="66"/>
      <c r="AUT1281" s="66"/>
      <c r="AUU1281" s="66"/>
      <c r="AUV1281" s="66"/>
      <c r="AUW1281" s="66"/>
      <c r="AUX1281" s="66"/>
      <c r="AUY1281" s="66"/>
      <c r="AUZ1281" s="66"/>
      <c r="AVA1281" s="66"/>
      <c r="AVB1281" s="66"/>
      <c r="AVC1281" s="66"/>
      <c r="AVD1281" s="66"/>
      <c r="AVE1281" s="66"/>
      <c r="AVF1281" s="66"/>
      <c r="AVG1281" s="66"/>
      <c r="AVH1281" s="66"/>
      <c r="AVI1281" s="66"/>
      <c r="AVJ1281" s="66"/>
      <c r="AVK1281" s="66"/>
      <c r="AVL1281" s="66"/>
      <c r="AVM1281" s="66"/>
      <c r="AVN1281" s="66"/>
      <c r="AVO1281" s="66"/>
      <c r="AVP1281" s="66"/>
      <c r="AVQ1281" s="66"/>
      <c r="AVR1281" s="66"/>
      <c r="AVS1281" s="66"/>
      <c r="AVT1281" s="66"/>
      <c r="AVU1281" s="66"/>
      <c r="AVV1281" s="66"/>
      <c r="AVW1281" s="66"/>
      <c r="AVX1281" s="66"/>
      <c r="AVY1281" s="66"/>
      <c r="AVZ1281" s="66"/>
      <c r="AWA1281" s="66"/>
      <c r="AWB1281" s="66"/>
      <c r="AWC1281" s="66"/>
      <c r="AWD1281" s="66"/>
      <c r="AWE1281" s="66"/>
      <c r="AWF1281" s="66"/>
      <c r="AWG1281" s="66"/>
      <c r="AWH1281" s="66"/>
      <c r="AWI1281" s="66"/>
      <c r="AWJ1281" s="66"/>
      <c r="AWK1281" s="66"/>
      <c r="AWL1281" s="66"/>
      <c r="AWM1281" s="66"/>
      <c r="AWN1281" s="66"/>
      <c r="AWO1281" s="66"/>
      <c r="AWP1281" s="66"/>
      <c r="AWQ1281" s="66"/>
      <c r="AWR1281" s="66"/>
      <c r="AWS1281" s="66"/>
      <c r="AWT1281" s="66"/>
      <c r="AWU1281" s="66"/>
      <c r="AWV1281" s="66"/>
      <c r="AWW1281" s="66"/>
      <c r="AWX1281" s="66"/>
      <c r="AWY1281" s="66"/>
      <c r="AWZ1281" s="66"/>
      <c r="AXA1281" s="66"/>
      <c r="AXB1281" s="66"/>
      <c r="AXC1281" s="66"/>
      <c r="AXD1281" s="66"/>
      <c r="AXE1281" s="66"/>
      <c r="AXF1281" s="66"/>
      <c r="AXG1281" s="66"/>
      <c r="AXH1281" s="66"/>
      <c r="AXI1281" s="66"/>
      <c r="AXJ1281" s="66"/>
      <c r="AXK1281" s="66"/>
      <c r="AXL1281" s="66"/>
      <c r="AXM1281" s="66"/>
      <c r="AXN1281" s="66"/>
      <c r="AXO1281" s="66"/>
      <c r="AXP1281" s="66"/>
      <c r="AXQ1281" s="66"/>
      <c r="AXR1281" s="66"/>
      <c r="AXS1281" s="66"/>
      <c r="AXT1281" s="66"/>
      <c r="AXU1281" s="66"/>
      <c r="AXV1281" s="66"/>
      <c r="AXW1281" s="66"/>
      <c r="AXX1281" s="66"/>
      <c r="AXY1281" s="66"/>
      <c r="AXZ1281" s="66"/>
      <c r="AYA1281" s="66"/>
      <c r="AYB1281" s="66"/>
      <c r="AYC1281" s="66"/>
      <c r="AYD1281" s="66"/>
      <c r="AYE1281" s="66"/>
      <c r="AYF1281" s="66"/>
      <c r="AYG1281" s="66"/>
      <c r="AYH1281" s="66"/>
      <c r="AYI1281" s="66"/>
      <c r="AYJ1281" s="66"/>
      <c r="AYK1281" s="66"/>
      <c r="AYL1281" s="66"/>
      <c r="AYM1281" s="66"/>
      <c r="AYN1281" s="66"/>
      <c r="AYO1281" s="66"/>
      <c r="AYP1281" s="66"/>
      <c r="AYQ1281" s="66"/>
      <c r="AYR1281" s="66"/>
      <c r="AYS1281" s="66"/>
      <c r="AYT1281" s="66"/>
      <c r="AYU1281" s="66"/>
      <c r="AYV1281" s="66"/>
      <c r="AYW1281" s="66"/>
      <c r="AYX1281" s="66"/>
      <c r="AYY1281" s="66"/>
      <c r="AYZ1281" s="66"/>
      <c r="AZA1281" s="66"/>
      <c r="AZB1281" s="66"/>
      <c r="AZC1281" s="66"/>
      <c r="AZD1281" s="66"/>
      <c r="AZE1281" s="66"/>
      <c r="AZF1281" s="66"/>
      <c r="AZG1281" s="66"/>
      <c r="AZH1281" s="66"/>
      <c r="AZI1281" s="66"/>
      <c r="AZJ1281" s="66"/>
      <c r="AZK1281" s="66"/>
      <c r="AZL1281" s="66"/>
      <c r="AZM1281" s="66"/>
      <c r="AZN1281" s="66"/>
      <c r="AZO1281" s="66"/>
      <c r="AZP1281" s="66"/>
      <c r="AZQ1281" s="66"/>
      <c r="AZR1281" s="66"/>
      <c r="AZS1281" s="66"/>
      <c r="AZT1281" s="66"/>
      <c r="AZU1281" s="66"/>
      <c r="AZV1281" s="66"/>
      <c r="AZW1281" s="66"/>
      <c r="AZX1281" s="66"/>
      <c r="AZY1281" s="66"/>
      <c r="AZZ1281" s="66"/>
      <c r="BAA1281" s="66"/>
      <c r="BAB1281" s="66"/>
      <c r="BAC1281" s="66"/>
      <c r="BAD1281" s="66"/>
      <c r="BAE1281" s="66"/>
      <c r="BAF1281" s="66"/>
      <c r="BAG1281" s="66"/>
      <c r="BAH1281" s="66"/>
      <c r="BAI1281" s="66"/>
      <c r="BAJ1281" s="66"/>
      <c r="BAK1281" s="66"/>
      <c r="BAL1281" s="66"/>
      <c r="BAM1281" s="66"/>
      <c r="BAN1281" s="66"/>
      <c r="BAO1281" s="66"/>
      <c r="BAP1281" s="66"/>
      <c r="BAQ1281" s="66"/>
      <c r="BAR1281" s="66"/>
      <c r="BAS1281" s="66"/>
      <c r="BAT1281" s="66"/>
      <c r="BAU1281" s="66"/>
      <c r="BAV1281" s="66"/>
      <c r="BAW1281" s="66"/>
      <c r="BAX1281" s="66"/>
      <c r="BAY1281" s="66"/>
      <c r="BAZ1281" s="66"/>
      <c r="BBA1281" s="66"/>
      <c r="BBB1281" s="66"/>
      <c r="BBC1281" s="66"/>
      <c r="BBD1281" s="66"/>
      <c r="BBE1281" s="66"/>
      <c r="BBF1281" s="66"/>
      <c r="BBG1281" s="66"/>
      <c r="BBH1281" s="66"/>
      <c r="BBI1281" s="66"/>
      <c r="BBJ1281" s="66"/>
      <c r="BBK1281" s="66"/>
      <c r="BBL1281" s="66"/>
      <c r="BBM1281" s="66"/>
      <c r="BBN1281" s="66"/>
      <c r="BBO1281" s="66"/>
      <c r="BBP1281" s="66"/>
      <c r="BBQ1281" s="66"/>
      <c r="BBR1281" s="66"/>
      <c r="BBS1281" s="66"/>
      <c r="BBT1281" s="66"/>
      <c r="BBU1281" s="66"/>
      <c r="BBV1281" s="66"/>
      <c r="BBW1281" s="66"/>
      <c r="BBX1281" s="66"/>
      <c r="BBY1281" s="66"/>
      <c r="BBZ1281" s="66"/>
      <c r="BCA1281" s="66"/>
      <c r="BCB1281" s="66"/>
      <c r="BCC1281" s="66"/>
      <c r="BCD1281" s="66"/>
      <c r="BCE1281" s="66"/>
      <c r="BCF1281" s="66"/>
      <c r="BCG1281" s="66"/>
      <c r="BCH1281" s="66"/>
      <c r="BCI1281" s="66"/>
      <c r="BCJ1281" s="66"/>
      <c r="BCK1281" s="66"/>
      <c r="BCL1281" s="66"/>
      <c r="BCM1281" s="66"/>
      <c r="BCN1281" s="66"/>
      <c r="BCO1281" s="66"/>
      <c r="BCP1281" s="66"/>
      <c r="BCQ1281" s="66"/>
      <c r="BCR1281" s="66"/>
      <c r="BCS1281" s="66"/>
      <c r="BCT1281" s="66"/>
      <c r="BCU1281" s="66"/>
      <c r="BCV1281" s="66"/>
      <c r="BCW1281" s="66"/>
      <c r="BCX1281" s="66"/>
      <c r="BCY1281" s="66"/>
      <c r="BCZ1281" s="66"/>
      <c r="BDA1281" s="66"/>
      <c r="BDB1281" s="66"/>
      <c r="BDC1281" s="66"/>
      <c r="BDD1281" s="66"/>
      <c r="BDE1281" s="66"/>
      <c r="BDF1281" s="66"/>
      <c r="BDG1281" s="66"/>
      <c r="BDH1281" s="66"/>
      <c r="BDI1281" s="66"/>
      <c r="BDJ1281" s="66"/>
      <c r="BDK1281" s="66"/>
      <c r="BDL1281" s="66"/>
      <c r="BDM1281" s="66"/>
      <c r="BDN1281" s="66"/>
      <c r="BDO1281" s="66"/>
      <c r="BDP1281" s="66"/>
      <c r="BDQ1281" s="66"/>
      <c r="BDR1281" s="66"/>
      <c r="BDS1281" s="66"/>
      <c r="BDT1281" s="66"/>
      <c r="BDU1281" s="66"/>
      <c r="BDV1281" s="66"/>
      <c r="BDW1281" s="66"/>
      <c r="BDX1281" s="66"/>
      <c r="BDY1281" s="66"/>
      <c r="BDZ1281" s="66"/>
      <c r="BEA1281" s="66"/>
      <c r="BEB1281" s="66"/>
      <c r="BEC1281" s="66"/>
      <c r="BED1281" s="66"/>
      <c r="BEE1281" s="66"/>
      <c r="BEF1281" s="66"/>
      <c r="BEG1281" s="66"/>
      <c r="BEH1281" s="66"/>
      <c r="BEI1281" s="66"/>
      <c r="BEJ1281" s="66"/>
      <c r="BEK1281" s="66"/>
      <c r="BEL1281" s="66"/>
      <c r="BEM1281" s="66"/>
      <c r="BEN1281" s="66"/>
      <c r="BEO1281" s="66"/>
      <c r="BEP1281" s="66"/>
      <c r="BEQ1281" s="66"/>
      <c r="BER1281" s="66"/>
      <c r="BES1281" s="66"/>
      <c r="BET1281" s="66"/>
      <c r="BEU1281" s="66"/>
      <c r="BEV1281" s="66"/>
      <c r="BEW1281" s="66"/>
      <c r="BEX1281" s="66"/>
      <c r="BEY1281" s="66"/>
      <c r="BEZ1281" s="66"/>
      <c r="BFA1281" s="66"/>
      <c r="BFB1281" s="66"/>
      <c r="BFC1281" s="66"/>
      <c r="BFD1281" s="66"/>
      <c r="BFE1281" s="66"/>
      <c r="BFF1281" s="66"/>
      <c r="BFG1281" s="66"/>
      <c r="BFH1281" s="66"/>
      <c r="BFI1281" s="66"/>
      <c r="BFJ1281" s="66"/>
      <c r="BFK1281" s="66"/>
      <c r="BFL1281" s="66"/>
      <c r="BFM1281" s="66"/>
      <c r="BFN1281" s="66"/>
      <c r="BFO1281" s="66"/>
      <c r="BFP1281" s="66"/>
      <c r="BFQ1281" s="66"/>
      <c r="BFR1281" s="66"/>
      <c r="BFS1281" s="66"/>
      <c r="BFT1281" s="66"/>
      <c r="BFU1281" s="66"/>
      <c r="BFV1281" s="66"/>
      <c r="BFW1281" s="66"/>
      <c r="BFX1281" s="66"/>
      <c r="BFY1281" s="66"/>
      <c r="BFZ1281" s="66"/>
      <c r="BGA1281" s="66"/>
      <c r="BGB1281" s="66"/>
      <c r="BGC1281" s="66"/>
      <c r="BGD1281" s="66"/>
      <c r="BGE1281" s="66"/>
      <c r="BGF1281" s="66"/>
      <c r="BGG1281" s="66"/>
      <c r="BGH1281" s="66"/>
      <c r="BGI1281" s="66"/>
      <c r="BGJ1281" s="66"/>
      <c r="BGK1281" s="66"/>
      <c r="BGL1281" s="66"/>
      <c r="BGM1281" s="66"/>
      <c r="BGN1281" s="66"/>
      <c r="BGO1281" s="66"/>
      <c r="BGP1281" s="66"/>
      <c r="BGQ1281" s="66"/>
      <c r="BGR1281" s="66"/>
      <c r="BGS1281" s="66"/>
      <c r="BGT1281" s="66"/>
      <c r="BGU1281" s="66"/>
      <c r="BGV1281" s="66"/>
      <c r="BGW1281" s="66"/>
      <c r="BGX1281" s="66"/>
      <c r="BGY1281" s="66"/>
      <c r="BGZ1281" s="66"/>
      <c r="BHA1281" s="66"/>
      <c r="BHB1281" s="66"/>
      <c r="BHC1281" s="66"/>
      <c r="BHD1281" s="66"/>
      <c r="BHE1281" s="66"/>
      <c r="BHF1281" s="66"/>
      <c r="BHG1281" s="66"/>
      <c r="BHH1281" s="66"/>
      <c r="BHI1281" s="66"/>
      <c r="BHJ1281" s="66"/>
      <c r="BHK1281" s="66"/>
      <c r="BHL1281" s="66"/>
      <c r="BHM1281" s="66"/>
      <c r="BHN1281" s="66"/>
      <c r="BHO1281" s="66"/>
      <c r="BHP1281" s="66"/>
      <c r="BHQ1281" s="66"/>
      <c r="BHR1281" s="66"/>
      <c r="BHS1281" s="66"/>
      <c r="BHT1281" s="66"/>
      <c r="BHU1281" s="66"/>
      <c r="BHV1281" s="66"/>
      <c r="BHW1281" s="66"/>
      <c r="BHX1281" s="66"/>
      <c r="BHY1281" s="66"/>
      <c r="BHZ1281" s="66"/>
      <c r="BIA1281" s="66"/>
      <c r="BIB1281" s="66"/>
      <c r="BIC1281" s="66"/>
      <c r="BID1281" s="66"/>
      <c r="BIE1281" s="66"/>
      <c r="BIF1281" s="66"/>
      <c r="BIG1281" s="66"/>
      <c r="BIH1281" s="66"/>
      <c r="BII1281" s="66"/>
      <c r="BIJ1281" s="66"/>
      <c r="BIK1281" s="66"/>
      <c r="BIL1281" s="66"/>
      <c r="BIM1281" s="66"/>
      <c r="BIN1281" s="66"/>
      <c r="BIO1281" s="66"/>
      <c r="BIP1281" s="66"/>
      <c r="BIQ1281" s="66"/>
      <c r="BIR1281" s="66"/>
      <c r="BIS1281" s="66"/>
      <c r="BIT1281" s="66"/>
      <c r="BIU1281" s="66"/>
      <c r="BIV1281" s="66"/>
      <c r="BIW1281" s="66"/>
      <c r="BIX1281" s="66"/>
      <c r="BIY1281" s="66"/>
      <c r="BIZ1281" s="66"/>
      <c r="BJA1281" s="66"/>
      <c r="BJB1281" s="66"/>
      <c r="BJC1281" s="66"/>
      <c r="BJD1281" s="66"/>
      <c r="BJE1281" s="66"/>
      <c r="BJF1281" s="66"/>
      <c r="BJG1281" s="66"/>
      <c r="BJH1281" s="66"/>
      <c r="BJI1281" s="66"/>
      <c r="BJJ1281" s="66"/>
      <c r="BJK1281" s="66"/>
      <c r="BJL1281" s="66"/>
      <c r="BJM1281" s="66"/>
      <c r="BJN1281" s="66"/>
      <c r="BJO1281" s="66"/>
      <c r="BJP1281" s="66"/>
      <c r="BJQ1281" s="66"/>
      <c r="BJR1281" s="66"/>
      <c r="BJS1281" s="66"/>
      <c r="BJT1281" s="66"/>
      <c r="BJU1281" s="66"/>
      <c r="BJV1281" s="66"/>
      <c r="BJW1281" s="66"/>
      <c r="BJX1281" s="66"/>
      <c r="BJY1281" s="66"/>
      <c r="BJZ1281" s="66"/>
      <c r="BKA1281" s="66"/>
      <c r="BKB1281" s="66"/>
      <c r="BKC1281" s="66"/>
      <c r="BKD1281" s="66"/>
      <c r="BKE1281" s="66"/>
      <c r="BKF1281" s="66"/>
      <c r="BKG1281" s="66"/>
      <c r="BKH1281" s="66"/>
      <c r="BKI1281" s="66"/>
      <c r="BKJ1281" s="66"/>
      <c r="BKK1281" s="66"/>
      <c r="BKL1281" s="66"/>
      <c r="BKM1281" s="66"/>
      <c r="BKN1281" s="66"/>
      <c r="BKO1281" s="66"/>
      <c r="BKP1281" s="66"/>
      <c r="BKQ1281" s="66"/>
      <c r="BKR1281" s="66"/>
      <c r="BKS1281" s="66"/>
      <c r="BKT1281" s="66"/>
      <c r="BKU1281" s="66"/>
      <c r="BKV1281" s="66"/>
      <c r="BKW1281" s="66"/>
      <c r="BKX1281" s="66"/>
      <c r="BKY1281" s="66"/>
      <c r="BKZ1281" s="66"/>
      <c r="BLA1281" s="66"/>
      <c r="BLB1281" s="66"/>
      <c r="BLC1281" s="66"/>
      <c r="BLD1281" s="66"/>
      <c r="BLE1281" s="66"/>
      <c r="BLF1281" s="66"/>
      <c r="BLG1281" s="66"/>
      <c r="BLH1281" s="66"/>
      <c r="BLI1281" s="66"/>
      <c r="BLJ1281" s="66"/>
      <c r="BLK1281" s="66"/>
      <c r="BLL1281" s="66"/>
      <c r="BLM1281" s="66"/>
      <c r="BLN1281" s="66"/>
      <c r="BLO1281" s="66"/>
      <c r="BLP1281" s="66"/>
      <c r="BLQ1281" s="66"/>
      <c r="BLR1281" s="66"/>
      <c r="BLS1281" s="66"/>
      <c r="BLT1281" s="66"/>
      <c r="BLU1281" s="66"/>
      <c r="BLV1281" s="66"/>
      <c r="BLW1281" s="66"/>
      <c r="BLX1281" s="66"/>
      <c r="BLY1281" s="66"/>
      <c r="BLZ1281" s="66"/>
      <c r="BMA1281" s="66"/>
      <c r="BMB1281" s="66"/>
      <c r="BMC1281" s="66"/>
      <c r="BMD1281" s="66"/>
      <c r="BME1281" s="66"/>
      <c r="BMF1281" s="66"/>
      <c r="BMG1281" s="66"/>
      <c r="BMH1281" s="66"/>
      <c r="BMI1281" s="66"/>
      <c r="BMJ1281" s="66"/>
      <c r="BMK1281" s="66"/>
      <c r="BML1281" s="66"/>
      <c r="BMM1281" s="66"/>
      <c r="BMN1281" s="66"/>
      <c r="BMO1281" s="66"/>
      <c r="BMP1281" s="66"/>
      <c r="BMQ1281" s="66"/>
      <c r="BMR1281" s="66"/>
      <c r="BMS1281" s="66"/>
      <c r="BMT1281" s="66"/>
      <c r="BMU1281" s="66"/>
      <c r="BMV1281" s="66"/>
      <c r="BMW1281" s="66"/>
      <c r="BMX1281" s="66"/>
      <c r="BMY1281" s="66"/>
      <c r="BMZ1281" s="66"/>
      <c r="BNA1281" s="66"/>
      <c r="BNB1281" s="66"/>
      <c r="BNC1281" s="66"/>
      <c r="BND1281" s="66"/>
      <c r="BNE1281" s="66"/>
      <c r="BNF1281" s="66"/>
      <c r="BNG1281" s="66"/>
      <c r="BNH1281" s="66"/>
      <c r="BNI1281" s="66"/>
      <c r="BNJ1281" s="66"/>
      <c r="BNK1281" s="66"/>
      <c r="BNL1281" s="66"/>
      <c r="BNM1281" s="66"/>
      <c r="BNN1281" s="66"/>
      <c r="BNO1281" s="66"/>
      <c r="BNP1281" s="66"/>
      <c r="BNQ1281" s="66"/>
      <c r="BNR1281" s="66"/>
      <c r="BNS1281" s="66"/>
      <c r="BNT1281" s="66"/>
      <c r="BNU1281" s="66"/>
      <c r="BNV1281" s="66"/>
      <c r="BNW1281" s="66"/>
      <c r="BNX1281" s="66"/>
      <c r="BNY1281" s="66"/>
      <c r="BNZ1281" s="66"/>
      <c r="BOA1281" s="66"/>
      <c r="BOB1281" s="66"/>
      <c r="BOC1281" s="66"/>
      <c r="BOD1281" s="66"/>
      <c r="BOE1281" s="66"/>
      <c r="BOF1281" s="66"/>
      <c r="BOG1281" s="66"/>
      <c r="BOH1281" s="66"/>
      <c r="BOI1281" s="66"/>
      <c r="BOJ1281" s="66"/>
      <c r="BOK1281" s="66"/>
      <c r="BOL1281" s="66"/>
      <c r="BOM1281" s="66"/>
      <c r="BON1281" s="66"/>
      <c r="BOO1281" s="66"/>
      <c r="BOP1281" s="66"/>
      <c r="BOQ1281" s="66"/>
      <c r="BOR1281" s="66"/>
      <c r="BOS1281" s="66"/>
      <c r="BOT1281" s="66"/>
      <c r="BOU1281" s="66"/>
      <c r="BOV1281" s="66"/>
      <c r="BOW1281" s="66"/>
      <c r="BOX1281" s="66"/>
      <c r="BOY1281" s="66"/>
      <c r="BOZ1281" s="66"/>
      <c r="BPA1281" s="66"/>
      <c r="BPB1281" s="66"/>
      <c r="BPC1281" s="66"/>
      <c r="BPD1281" s="66"/>
      <c r="BPE1281" s="66"/>
      <c r="BPF1281" s="66"/>
      <c r="BPG1281" s="66"/>
      <c r="BPH1281" s="66"/>
      <c r="BPI1281" s="66"/>
      <c r="BPJ1281" s="66"/>
      <c r="BPK1281" s="66"/>
      <c r="BPL1281" s="66"/>
      <c r="BPM1281" s="66"/>
      <c r="BPN1281" s="66"/>
      <c r="BPO1281" s="66"/>
      <c r="BPP1281" s="66"/>
      <c r="BPQ1281" s="66"/>
      <c r="BPR1281" s="66"/>
      <c r="BPS1281" s="66"/>
      <c r="BPT1281" s="66"/>
      <c r="BPU1281" s="66"/>
      <c r="BPV1281" s="66"/>
      <c r="BPW1281" s="66"/>
      <c r="BPX1281" s="66"/>
      <c r="BPY1281" s="66"/>
      <c r="BPZ1281" s="66"/>
      <c r="BQA1281" s="66"/>
      <c r="BQB1281" s="66"/>
      <c r="BQC1281" s="66"/>
      <c r="BQD1281" s="66"/>
      <c r="BQE1281" s="66"/>
      <c r="BQF1281" s="66"/>
      <c r="BQG1281" s="66"/>
      <c r="BQH1281" s="66"/>
      <c r="BQI1281" s="66"/>
      <c r="BQJ1281" s="66"/>
      <c r="BQK1281" s="66"/>
      <c r="BQL1281" s="66"/>
      <c r="BQM1281" s="66"/>
      <c r="BQN1281" s="66"/>
      <c r="BQO1281" s="66"/>
      <c r="BQP1281" s="66"/>
      <c r="BQQ1281" s="66"/>
      <c r="BQR1281" s="66"/>
      <c r="BQS1281" s="66"/>
      <c r="BQT1281" s="66"/>
      <c r="BQU1281" s="66"/>
      <c r="BQV1281" s="66"/>
      <c r="BQW1281" s="66"/>
      <c r="BQX1281" s="66"/>
      <c r="BQY1281" s="66"/>
      <c r="BQZ1281" s="66"/>
      <c r="BRA1281" s="66"/>
      <c r="BRB1281" s="66"/>
      <c r="BRC1281" s="66"/>
      <c r="BRD1281" s="66"/>
      <c r="BRE1281" s="66"/>
      <c r="BRF1281" s="66"/>
      <c r="BRG1281" s="66"/>
      <c r="BRH1281" s="66"/>
      <c r="BRI1281" s="66"/>
      <c r="BRJ1281" s="66"/>
      <c r="BRK1281" s="66"/>
      <c r="BRL1281" s="66"/>
      <c r="BRM1281" s="66"/>
      <c r="BRN1281" s="66"/>
      <c r="BRO1281" s="66"/>
      <c r="BRP1281" s="66"/>
      <c r="BRQ1281" s="66"/>
      <c r="BRR1281" s="66"/>
      <c r="BRS1281" s="66"/>
      <c r="BRT1281" s="66"/>
      <c r="BRU1281" s="66"/>
      <c r="BRV1281" s="66"/>
      <c r="BRW1281" s="66"/>
      <c r="BRX1281" s="66"/>
      <c r="BRY1281" s="66"/>
      <c r="BRZ1281" s="66"/>
      <c r="BSA1281" s="66"/>
      <c r="BSB1281" s="66"/>
      <c r="BSC1281" s="66"/>
      <c r="BSD1281" s="66"/>
      <c r="BSE1281" s="66"/>
      <c r="BSF1281" s="66"/>
      <c r="BSG1281" s="66"/>
      <c r="BSH1281" s="66"/>
      <c r="BSI1281" s="66"/>
      <c r="BSJ1281" s="66"/>
      <c r="BSK1281" s="66"/>
      <c r="BSL1281" s="66"/>
      <c r="BSM1281" s="66"/>
      <c r="BSN1281" s="66"/>
      <c r="BSO1281" s="66"/>
      <c r="BSP1281" s="66"/>
      <c r="BSQ1281" s="66"/>
      <c r="BSR1281" s="66"/>
      <c r="BSS1281" s="66"/>
      <c r="BST1281" s="66"/>
      <c r="BSU1281" s="66"/>
      <c r="BSV1281" s="66"/>
      <c r="BSW1281" s="66"/>
      <c r="BSX1281" s="66"/>
      <c r="BSY1281" s="66"/>
      <c r="BSZ1281" s="66"/>
      <c r="BTA1281" s="66"/>
      <c r="BTB1281" s="66"/>
      <c r="BTC1281" s="66"/>
      <c r="BTD1281" s="66"/>
      <c r="BTE1281" s="66"/>
      <c r="BTF1281" s="66"/>
      <c r="BTG1281" s="66"/>
      <c r="BTH1281" s="66"/>
      <c r="BTI1281" s="66"/>
      <c r="BTJ1281" s="66"/>
      <c r="BTK1281" s="66"/>
      <c r="BTL1281" s="66"/>
      <c r="BTM1281" s="66"/>
      <c r="BTN1281" s="66"/>
      <c r="BTO1281" s="66"/>
      <c r="BTP1281" s="66"/>
      <c r="BTQ1281" s="66"/>
      <c r="BTR1281" s="66"/>
      <c r="BTS1281" s="66"/>
      <c r="BTT1281" s="66"/>
      <c r="BTU1281" s="66"/>
      <c r="BTV1281" s="66"/>
      <c r="BTW1281" s="66"/>
      <c r="BTX1281" s="66"/>
      <c r="BTY1281" s="66"/>
      <c r="BTZ1281" s="66"/>
      <c r="BUA1281" s="66"/>
      <c r="BUB1281" s="66"/>
      <c r="BUC1281" s="66"/>
      <c r="BUD1281" s="66"/>
      <c r="BUE1281" s="66"/>
      <c r="BUF1281" s="66"/>
      <c r="BUG1281" s="66"/>
      <c r="BUH1281" s="66"/>
      <c r="BUI1281" s="66"/>
      <c r="BUJ1281" s="66"/>
      <c r="BUK1281" s="66"/>
      <c r="BUL1281" s="66"/>
      <c r="BUM1281" s="66"/>
      <c r="BUN1281" s="66"/>
      <c r="BUO1281" s="66"/>
      <c r="BUP1281" s="66"/>
      <c r="BUQ1281" s="66"/>
      <c r="BUR1281" s="66"/>
      <c r="BUS1281" s="66"/>
      <c r="BUT1281" s="66"/>
      <c r="BUU1281" s="66"/>
      <c r="BUV1281" s="66"/>
      <c r="BUW1281" s="66"/>
      <c r="BUX1281" s="66"/>
      <c r="BUY1281" s="66"/>
      <c r="BUZ1281" s="66"/>
      <c r="BVA1281" s="66"/>
      <c r="BVB1281" s="66"/>
      <c r="BVC1281" s="66"/>
      <c r="BVD1281" s="66"/>
      <c r="BVE1281" s="66"/>
      <c r="BVF1281" s="66"/>
      <c r="BVG1281" s="66"/>
      <c r="BVH1281" s="66"/>
      <c r="BVI1281" s="66"/>
      <c r="BVJ1281" s="66"/>
      <c r="BVK1281" s="66"/>
      <c r="BVL1281" s="66"/>
      <c r="BVM1281" s="66"/>
      <c r="BVN1281" s="66"/>
      <c r="BVO1281" s="66"/>
      <c r="BVP1281" s="66"/>
      <c r="BVQ1281" s="66"/>
      <c r="BVR1281" s="66"/>
      <c r="BVS1281" s="66"/>
      <c r="BVT1281" s="66"/>
      <c r="BVU1281" s="66"/>
      <c r="BVV1281" s="66"/>
      <c r="BVW1281" s="66"/>
      <c r="BVX1281" s="66"/>
      <c r="BVY1281" s="66"/>
      <c r="BVZ1281" s="66"/>
      <c r="BWA1281" s="66"/>
      <c r="BWB1281" s="66"/>
      <c r="BWC1281" s="66"/>
      <c r="BWD1281" s="66"/>
      <c r="BWE1281" s="66"/>
      <c r="BWF1281" s="66"/>
      <c r="BWG1281" s="66"/>
      <c r="BWH1281" s="66"/>
      <c r="BWI1281" s="66"/>
      <c r="BWJ1281" s="66"/>
      <c r="BWK1281" s="66"/>
      <c r="BWL1281" s="66"/>
      <c r="BWM1281" s="66"/>
      <c r="BWN1281" s="66"/>
      <c r="BWO1281" s="66"/>
      <c r="BWP1281" s="66"/>
      <c r="BWQ1281" s="66"/>
      <c r="BWR1281" s="66"/>
      <c r="BWS1281" s="66"/>
      <c r="BWT1281" s="66"/>
      <c r="BWU1281" s="66"/>
      <c r="BWV1281" s="66"/>
      <c r="BWW1281" s="66"/>
      <c r="BWX1281" s="66"/>
      <c r="BWY1281" s="66"/>
      <c r="BWZ1281" s="66"/>
      <c r="BXA1281" s="66"/>
      <c r="BXB1281" s="66"/>
      <c r="BXC1281" s="66"/>
      <c r="BXD1281" s="66"/>
      <c r="BXE1281" s="66"/>
      <c r="BXF1281" s="66"/>
      <c r="BXG1281" s="66"/>
      <c r="BXH1281" s="66"/>
      <c r="BXI1281" s="66"/>
      <c r="BXJ1281" s="66"/>
      <c r="BXK1281" s="66"/>
      <c r="BXL1281" s="66"/>
      <c r="BXM1281" s="66"/>
      <c r="BXN1281" s="66"/>
      <c r="BXO1281" s="66"/>
      <c r="BXP1281" s="66"/>
      <c r="BXQ1281" s="66"/>
      <c r="BXR1281" s="66"/>
      <c r="BXS1281" s="66"/>
      <c r="BXT1281" s="66"/>
      <c r="BXU1281" s="66"/>
      <c r="BXV1281" s="66"/>
      <c r="BXW1281" s="66"/>
      <c r="BXX1281" s="66"/>
      <c r="BXY1281" s="66"/>
      <c r="BXZ1281" s="66"/>
      <c r="BYA1281" s="66"/>
      <c r="BYB1281" s="66"/>
      <c r="BYC1281" s="66"/>
      <c r="BYD1281" s="66"/>
      <c r="BYE1281" s="66"/>
      <c r="BYF1281" s="66"/>
      <c r="BYG1281" s="66"/>
      <c r="BYH1281" s="66"/>
      <c r="BYI1281" s="66"/>
      <c r="BYJ1281" s="66"/>
      <c r="BYK1281" s="66"/>
      <c r="BYL1281" s="66"/>
      <c r="BYM1281" s="66"/>
      <c r="BYN1281" s="66"/>
      <c r="BYO1281" s="66"/>
      <c r="BYP1281" s="66"/>
      <c r="BYQ1281" s="66"/>
      <c r="BYR1281" s="66"/>
      <c r="BYS1281" s="66"/>
      <c r="BYT1281" s="66"/>
      <c r="BYU1281" s="66"/>
      <c r="BYV1281" s="66"/>
      <c r="BYW1281" s="66"/>
      <c r="BYX1281" s="66"/>
      <c r="BYY1281" s="66"/>
      <c r="BYZ1281" s="66"/>
      <c r="BZA1281" s="66"/>
      <c r="BZB1281" s="66"/>
      <c r="BZC1281" s="66"/>
      <c r="BZD1281" s="66"/>
      <c r="BZE1281" s="66"/>
      <c r="BZF1281" s="66"/>
      <c r="BZG1281" s="66"/>
      <c r="BZH1281" s="66"/>
      <c r="BZI1281" s="66"/>
      <c r="BZJ1281" s="66"/>
      <c r="BZK1281" s="66"/>
      <c r="BZL1281" s="66"/>
      <c r="BZM1281" s="66"/>
      <c r="BZN1281" s="66"/>
      <c r="BZO1281" s="66"/>
      <c r="BZP1281" s="66"/>
      <c r="BZQ1281" s="66"/>
      <c r="BZR1281" s="66"/>
      <c r="BZS1281" s="66"/>
      <c r="BZT1281" s="66"/>
      <c r="BZU1281" s="66"/>
      <c r="BZV1281" s="66"/>
      <c r="BZW1281" s="66"/>
      <c r="BZX1281" s="66"/>
      <c r="BZY1281" s="66"/>
      <c r="BZZ1281" s="66"/>
      <c r="CAA1281" s="66"/>
      <c r="CAB1281" s="66"/>
      <c r="CAC1281" s="66"/>
      <c r="CAD1281" s="66"/>
      <c r="CAE1281" s="66"/>
      <c r="CAF1281" s="66"/>
      <c r="CAG1281" s="66"/>
      <c r="CAH1281" s="66"/>
      <c r="CAI1281" s="66"/>
      <c r="CAJ1281" s="66"/>
      <c r="CAK1281" s="66"/>
      <c r="CAL1281" s="66"/>
      <c r="CAM1281" s="66"/>
      <c r="CAN1281" s="66"/>
      <c r="CAO1281" s="66"/>
      <c r="CAP1281" s="66"/>
      <c r="CAQ1281" s="66"/>
      <c r="CAR1281" s="66"/>
      <c r="CAS1281" s="66"/>
      <c r="CAT1281" s="66"/>
      <c r="CAU1281" s="66"/>
      <c r="CAV1281" s="66"/>
      <c r="CAW1281" s="66"/>
      <c r="CAX1281" s="66"/>
      <c r="CAY1281" s="66"/>
      <c r="CAZ1281" s="66"/>
      <c r="CBA1281" s="66"/>
      <c r="CBB1281" s="66"/>
      <c r="CBC1281" s="66"/>
      <c r="CBD1281" s="66"/>
      <c r="CBE1281" s="66"/>
      <c r="CBF1281" s="66"/>
      <c r="CBG1281" s="66"/>
      <c r="CBH1281" s="66"/>
      <c r="CBI1281" s="66"/>
      <c r="CBJ1281" s="66"/>
      <c r="CBK1281" s="66"/>
      <c r="CBL1281" s="66"/>
      <c r="CBM1281" s="66"/>
      <c r="CBN1281" s="66"/>
      <c r="CBO1281" s="66"/>
      <c r="CBP1281" s="66"/>
      <c r="CBQ1281" s="66"/>
      <c r="CBR1281" s="66"/>
      <c r="CBS1281" s="66"/>
      <c r="CBT1281" s="66"/>
      <c r="CBU1281" s="66"/>
      <c r="CBV1281" s="66"/>
      <c r="CBW1281" s="66"/>
      <c r="CBX1281" s="66"/>
      <c r="CBY1281" s="66"/>
      <c r="CBZ1281" s="66"/>
      <c r="CCA1281" s="66"/>
      <c r="CCB1281" s="66"/>
      <c r="CCC1281" s="66"/>
      <c r="CCD1281" s="66"/>
      <c r="CCE1281" s="66"/>
      <c r="CCF1281" s="66"/>
      <c r="CCG1281" s="66"/>
      <c r="CCH1281" s="66"/>
      <c r="CCI1281" s="66"/>
      <c r="CCJ1281" s="66"/>
      <c r="CCK1281" s="66"/>
      <c r="CCL1281" s="66"/>
      <c r="CCM1281" s="66"/>
      <c r="CCN1281" s="66"/>
      <c r="CCO1281" s="66"/>
      <c r="CCP1281" s="66"/>
      <c r="CCQ1281" s="66"/>
      <c r="CCR1281" s="66"/>
      <c r="CCS1281" s="66"/>
      <c r="CCT1281" s="66"/>
      <c r="CCU1281" s="66"/>
      <c r="CCV1281" s="66"/>
      <c r="CCW1281" s="66"/>
      <c r="CCX1281" s="66"/>
      <c r="CCY1281" s="66"/>
      <c r="CCZ1281" s="66"/>
      <c r="CDA1281" s="66"/>
      <c r="CDB1281" s="66"/>
      <c r="CDC1281" s="66"/>
      <c r="CDD1281" s="66"/>
      <c r="CDE1281" s="66"/>
      <c r="CDF1281" s="66"/>
      <c r="CDG1281" s="66"/>
      <c r="CDH1281" s="66"/>
      <c r="CDI1281" s="66"/>
      <c r="CDJ1281" s="66"/>
      <c r="CDK1281" s="66"/>
      <c r="CDL1281" s="66"/>
      <c r="CDM1281" s="66"/>
      <c r="CDN1281" s="66"/>
      <c r="CDO1281" s="66"/>
      <c r="CDP1281" s="66"/>
      <c r="CDQ1281" s="66"/>
      <c r="CDR1281" s="66"/>
      <c r="CDS1281" s="66"/>
      <c r="CDT1281" s="66"/>
      <c r="CDU1281" s="66"/>
      <c r="CDV1281" s="66"/>
      <c r="CDW1281" s="66"/>
      <c r="CDX1281" s="66"/>
      <c r="CDY1281" s="66"/>
      <c r="CDZ1281" s="66"/>
      <c r="CEA1281" s="66"/>
      <c r="CEB1281" s="66"/>
      <c r="CEC1281" s="66"/>
      <c r="CED1281" s="66"/>
      <c r="CEE1281" s="66"/>
      <c r="CEF1281" s="66"/>
      <c r="CEG1281" s="66"/>
      <c r="CEH1281" s="66"/>
      <c r="CEI1281" s="66"/>
      <c r="CEJ1281" s="66"/>
      <c r="CEK1281" s="66"/>
      <c r="CEL1281" s="66"/>
      <c r="CEM1281" s="66"/>
      <c r="CEN1281" s="66"/>
      <c r="CEO1281" s="66"/>
      <c r="CEP1281" s="66"/>
      <c r="CEQ1281" s="66"/>
      <c r="CER1281" s="66"/>
      <c r="CES1281" s="66"/>
      <c r="CET1281" s="66"/>
      <c r="CEU1281" s="66"/>
      <c r="CEV1281" s="66"/>
      <c r="CEW1281" s="66"/>
      <c r="CEX1281" s="66"/>
      <c r="CEY1281" s="66"/>
      <c r="CEZ1281" s="66"/>
      <c r="CFA1281" s="66"/>
      <c r="CFB1281" s="66"/>
      <c r="CFC1281" s="66"/>
      <c r="CFD1281" s="66"/>
      <c r="CFE1281" s="66"/>
      <c r="CFF1281" s="66"/>
      <c r="CFG1281" s="66"/>
      <c r="CFH1281" s="66"/>
      <c r="CFI1281" s="66"/>
      <c r="CFJ1281" s="66"/>
      <c r="CFK1281" s="66"/>
      <c r="CFL1281" s="66"/>
      <c r="CFM1281" s="66"/>
      <c r="CFN1281" s="66"/>
      <c r="CFO1281" s="66"/>
      <c r="CFP1281" s="66"/>
      <c r="CFQ1281" s="66"/>
      <c r="CFR1281" s="66"/>
      <c r="CFS1281" s="66"/>
      <c r="CFT1281" s="66"/>
      <c r="CFU1281" s="66"/>
      <c r="CFV1281" s="66"/>
      <c r="CFW1281" s="66"/>
      <c r="CFX1281" s="66"/>
      <c r="CFY1281" s="66"/>
      <c r="CFZ1281" s="66"/>
      <c r="CGA1281" s="66"/>
      <c r="CGB1281" s="66"/>
      <c r="CGC1281" s="66"/>
      <c r="CGD1281" s="66"/>
      <c r="CGE1281" s="66"/>
      <c r="CGF1281" s="66"/>
      <c r="CGG1281" s="66"/>
      <c r="CGH1281" s="66"/>
      <c r="CGI1281" s="66"/>
      <c r="CGJ1281" s="66"/>
      <c r="CGK1281" s="66"/>
      <c r="CGL1281" s="66"/>
      <c r="CGM1281" s="66"/>
      <c r="CGN1281" s="66"/>
      <c r="CGO1281" s="66"/>
      <c r="CGP1281" s="66"/>
      <c r="CGQ1281" s="66"/>
      <c r="CGR1281" s="66"/>
      <c r="CGS1281" s="66"/>
      <c r="CGT1281" s="66"/>
      <c r="CGU1281" s="66"/>
      <c r="CGV1281" s="66"/>
      <c r="CGW1281" s="66"/>
      <c r="CGX1281" s="66"/>
      <c r="CGY1281" s="66"/>
      <c r="CGZ1281" s="66"/>
      <c r="CHA1281" s="66"/>
      <c r="CHB1281" s="66"/>
      <c r="CHC1281" s="66"/>
      <c r="CHD1281" s="66"/>
      <c r="CHE1281" s="66"/>
      <c r="CHF1281" s="66"/>
      <c r="CHG1281" s="66"/>
      <c r="CHH1281" s="66"/>
      <c r="CHI1281" s="66"/>
      <c r="CHJ1281" s="66"/>
      <c r="CHK1281" s="66"/>
      <c r="CHL1281" s="66"/>
      <c r="CHM1281" s="66"/>
      <c r="CHN1281" s="66"/>
      <c r="CHO1281" s="66"/>
      <c r="CHP1281" s="66"/>
      <c r="CHQ1281" s="66"/>
      <c r="CHR1281" s="66"/>
      <c r="CHS1281" s="66"/>
      <c r="CHT1281" s="66"/>
      <c r="CHU1281" s="66"/>
      <c r="CHV1281" s="66"/>
      <c r="CHW1281" s="66"/>
      <c r="CHX1281" s="66"/>
      <c r="CHY1281" s="66"/>
      <c r="CHZ1281" s="66"/>
      <c r="CIA1281" s="66"/>
      <c r="CIB1281" s="66"/>
      <c r="CIC1281" s="66"/>
      <c r="CID1281" s="66"/>
      <c r="CIE1281" s="66"/>
      <c r="CIF1281" s="66"/>
      <c r="CIG1281" s="66"/>
      <c r="CIH1281" s="66"/>
      <c r="CII1281" s="66"/>
      <c r="CIJ1281" s="66"/>
      <c r="CIK1281" s="66"/>
      <c r="CIL1281" s="66"/>
      <c r="CIM1281" s="66"/>
      <c r="CIN1281" s="66"/>
      <c r="CIO1281" s="66"/>
      <c r="CIP1281" s="66"/>
      <c r="CIQ1281" s="66"/>
      <c r="CIR1281" s="66"/>
      <c r="CIS1281" s="66"/>
      <c r="CIT1281" s="66"/>
      <c r="CIU1281" s="66"/>
      <c r="CIV1281" s="66"/>
      <c r="CIW1281" s="66"/>
      <c r="CIX1281" s="66"/>
      <c r="CIY1281" s="66"/>
      <c r="CIZ1281" s="66"/>
      <c r="CJA1281" s="66"/>
      <c r="CJB1281" s="66"/>
      <c r="CJC1281" s="66"/>
      <c r="CJD1281" s="66"/>
      <c r="CJE1281" s="66"/>
      <c r="CJF1281" s="66"/>
      <c r="CJG1281" s="66"/>
      <c r="CJH1281" s="66"/>
      <c r="CJI1281" s="66"/>
      <c r="CJJ1281" s="66"/>
      <c r="CJK1281" s="66"/>
      <c r="CJL1281" s="66"/>
      <c r="CJM1281" s="66"/>
      <c r="CJN1281" s="66"/>
      <c r="CJO1281" s="66"/>
      <c r="CJP1281" s="66"/>
      <c r="CJQ1281" s="66"/>
      <c r="CJR1281" s="66"/>
      <c r="CJS1281" s="66"/>
      <c r="CJT1281" s="66"/>
      <c r="CJU1281" s="66"/>
      <c r="CJV1281" s="66"/>
      <c r="CJW1281" s="66"/>
      <c r="CJX1281" s="66"/>
      <c r="CJY1281" s="66"/>
      <c r="CJZ1281" s="66"/>
      <c r="CKA1281" s="66"/>
      <c r="CKB1281" s="66"/>
      <c r="CKC1281" s="66"/>
      <c r="CKD1281" s="66"/>
      <c r="CKE1281" s="66"/>
      <c r="CKF1281" s="66"/>
      <c r="CKG1281" s="66"/>
      <c r="CKH1281" s="66"/>
      <c r="CKI1281" s="66"/>
      <c r="CKJ1281" s="66"/>
      <c r="CKK1281" s="66"/>
      <c r="CKL1281" s="66"/>
      <c r="CKM1281" s="66"/>
      <c r="CKN1281" s="66"/>
      <c r="CKO1281" s="66"/>
      <c r="CKP1281" s="66"/>
      <c r="CKQ1281" s="66"/>
      <c r="CKR1281" s="66"/>
      <c r="CKS1281" s="66"/>
      <c r="CKT1281" s="66"/>
      <c r="CKU1281" s="66"/>
      <c r="CKV1281" s="66"/>
      <c r="CKW1281" s="66"/>
      <c r="CKX1281" s="66"/>
      <c r="CKY1281" s="66"/>
      <c r="CKZ1281" s="66"/>
      <c r="CLA1281" s="66"/>
      <c r="CLB1281" s="66"/>
      <c r="CLC1281" s="66"/>
      <c r="CLD1281" s="66"/>
      <c r="CLE1281" s="66"/>
      <c r="CLF1281" s="66"/>
      <c r="CLG1281" s="66"/>
      <c r="CLH1281" s="66"/>
      <c r="CLI1281" s="66"/>
      <c r="CLJ1281" s="66"/>
      <c r="CLK1281" s="66"/>
      <c r="CLL1281" s="66"/>
      <c r="CLM1281" s="66"/>
      <c r="CLN1281" s="66"/>
      <c r="CLO1281" s="66"/>
      <c r="CLP1281" s="66"/>
      <c r="CLQ1281" s="66"/>
      <c r="CLR1281" s="66"/>
      <c r="CLS1281" s="66"/>
      <c r="CLT1281" s="66"/>
      <c r="CLU1281" s="66"/>
      <c r="CLV1281" s="66"/>
      <c r="CLW1281" s="66"/>
      <c r="CLX1281" s="66"/>
      <c r="CLY1281" s="66"/>
      <c r="CLZ1281" s="66"/>
      <c r="CMA1281" s="66"/>
      <c r="CMB1281" s="66"/>
      <c r="CMC1281" s="66"/>
      <c r="CMD1281" s="66"/>
      <c r="CME1281" s="66"/>
      <c r="CMF1281" s="66"/>
      <c r="CMG1281" s="66"/>
      <c r="CMH1281" s="66"/>
      <c r="CMI1281" s="66"/>
      <c r="CMJ1281" s="66"/>
      <c r="CMK1281" s="66"/>
      <c r="CML1281" s="66"/>
      <c r="CMM1281" s="66"/>
      <c r="CMN1281" s="66"/>
      <c r="CMO1281" s="66"/>
      <c r="CMP1281" s="66"/>
      <c r="CMQ1281" s="66"/>
      <c r="CMR1281" s="66"/>
      <c r="CMS1281" s="66"/>
      <c r="CMT1281" s="66"/>
      <c r="CMU1281" s="66"/>
      <c r="CMV1281" s="66"/>
      <c r="CMW1281" s="66"/>
      <c r="CMX1281" s="66"/>
      <c r="CMY1281" s="66"/>
      <c r="CMZ1281" s="66"/>
      <c r="CNA1281" s="66"/>
      <c r="CNB1281" s="66"/>
      <c r="CNC1281" s="66"/>
      <c r="CND1281" s="66"/>
      <c r="CNE1281" s="66"/>
      <c r="CNF1281" s="66"/>
      <c r="CNG1281" s="66"/>
      <c r="CNH1281" s="66"/>
      <c r="CNI1281" s="66"/>
      <c r="CNJ1281" s="66"/>
      <c r="CNK1281" s="66"/>
      <c r="CNL1281" s="66"/>
      <c r="CNM1281" s="66"/>
      <c r="CNN1281" s="66"/>
      <c r="CNO1281" s="66"/>
      <c r="CNP1281" s="66"/>
      <c r="CNQ1281" s="66"/>
      <c r="CNR1281" s="66"/>
      <c r="CNS1281" s="66"/>
      <c r="CNT1281" s="66"/>
      <c r="CNU1281" s="66"/>
      <c r="CNV1281" s="66"/>
      <c r="CNW1281" s="66"/>
      <c r="CNX1281" s="66"/>
      <c r="CNY1281" s="66"/>
      <c r="CNZ1281" s="66"/>
      <c r="COA1281" s="66"/>
      <c r="COB1281" s="66"/>
      <c r="COC1281" s="66"/>
      <c r="COD1281" s="66"/>
      <c r="COE1281" s="66"/>
      <c r="COF1281" s="66"/>
      <c r="COG1281" s="66"/>
      <c r="COH1281" s="66"/>
      <c r="COI1281" s="66"/>
      <c r="COJ1281" s="66"/>
      <c r="COK1281" s="66"/>
      <c r="COL1281" s="66"/>
      <c r="COM1281" s="66"/>
      <c r="CON1281" s="66"/>
      <c r="COO1281" s="66"/>
      <c r="COP1281" s="66"/>
      <c r="COQ1281" s="66"/>
      <c r="COR1281" s="66"/>
      <c r="COS1281" s="66"/>
      <c r="COT1281" s="66"/>
      <c r="COU1281" s="66"/>
      <c r="COV1281" s="66"/>
      <c r="COW1281" s="66"/>
      <c r="COX1281" s="66"/>
      <c r="COY1281" s="66"/>
      <c r="COZ1281" s="66"/>
      <c r="CPA1281" s="66"/>
      <c r="CPB1281" s="66"/>
      <c r="CPC1281" s="66"/>
      <c r="CPD1281" s="66"/>
      <c r="CPE1281" s="66"/>
      <c r="CPF1281" s="66"/>
      <c r="CPG1281" s="66"/>
      <c r="CPH1281" s="66"/>
      <c r="CPI1281" s="66"/>
      <c r="CPJ1281" s="66"/>
      <c r="CPK1281" s="66"/>
      <c r="CPL1281" s="66"/>
      <c r="CPM1281" s="66"/>
      <c r="CPN1281" s="66"/>
      <c r="CPO1281" s="66"/>
      <c r="CPP1281" s="66"/>
      <c r="CPQ1281" s="66"/>
      <c r="CPR1281" s="66"/>
      <c r="CPS1281" s="66"/>
      <c r="CPT1281" s="66"/>
      <c r="CPU1281" s="66"/>
      <c r="CPV1281" s="66"/>
      <c r="CPW1281" s="66"/>
      <c r="CPX1281" s="66"/>
      <c r="CPY1281" s="66"/>
      <c r="CPZ1281" s="66"/>
      <c r="CQA1281" s="66"/>
      <c r="CQB1281" s="66"/>
      <c r="CQC1281" s="66"/>
      <c r="CQD1281" s="66"/>
      <c r="CQE1281" s="66"/>
      <c r="CQF1281" s="66"/>
      <c r="CQG1281" s="66"/>
      <c r="CQH1281" s="66"/>
      <c r="CQI1281" s="66"/>
      <c r="CQJ1281" s="66"/>
      <c r="CQK1281" s="66"/>
      <c r="CQL1281" s="66"/>
      <c r="CQM1281" s="66"/>
      <c r="CQN1281" s="66"/>
      <c r="CQO1281" s="66"/>
      <c r="CQP1281" s="66"/>
      <c r="CQQ1281" s="66"/>
      <c r="CQR1281" s="66"/>
      <c r="CQS1281" s="66"/>
      <c r="CQT1281" s="66"/>
      <c r="CQU1281" s="66"/>
      <c r="CQV1281" s="66"/>
      <c r="CQW1281" s="66"/>
      <c r="CQX1281" s="66"/>
      <c r="CQY1281" s="66"/>
      <c r="CQZ1281" s="66"/>
      <c r="CRA1281" s="66"/>
      <c r="CRB1281" s="66"/>
      <c r="CRC1281" s="66"/>
      <c r="CRD1281" s="66"/>
      <c r="CRE1281" s="66"/>
      <c r="CRF1281" s="66"/>
      <c r="CRG1281" s="66"/>
      <c r="CRH1281" s="66"/>
      <c r="CRI1281" s="66"/>
      <c r="CRJ1281" s="66"/>
      <c r="CRK1281" s="66"/>
      <c r="CRL1281" s="66"/>
      <c r="CRM1281" s="66"/>
      <c r="CRN1281" s="66"/>
      <c r="CRO1281" s="66"/>
      <c r="CRP1281" s="66"/>
      <c r="CRQ1281" s="66"/>
      <c r="CRR1281" s="66"/>
      <c r="CRS1281" s="66"/>
      <c r="CRT1281" s="66"/>
      <c r="CRU1281" s="66"/>
      <c r="CRV1281" s="66"/>
      <c r="CRW1281" s="66"/>
      <c r="CRX1281" s="66"/>
      <c r="CRY1281" s="66"/>
      <c r="CRZ1281" s="66"/>
      <c r="CSA1281" s="66"/>
      <c r="CSB1281" s="66"/>
      <c r="CSC1281" s="66"/>
      <c r="CSD1281" s="66"/>
      <c r="CSE1281" s="66"/>
      <c r="CSF1281" s="66"/>
      <c r="CSG1281" s="66"/>
      <c r="CSH1281" s="66"/>
      <c r="CSI1281" s="66"/>
      <c r="CSJ1281" s="66"/>
      <c r="CSK1281" s="66"/>
      <c r="CSL1281" s="66"/>
      <c r="CSM1281" s="66"/>
      <c r="CSN1281" s="66"/>
      <c r="CSO1281" s="66"/>
      <c r="CSP1281" s="66"/>
      <c r="CSQ1281" s="66"/>
      <c r="CSR1281" s="66"/>
      <c r="CSS1281" s="66"/>
      <c r="CST1281" s="66"/>
      <c r="CSU1281" s="66"/>
      <c r="CSV1281" s="66"/>
      <c r="CSW1281" s="66"/>
      <c r="CSX1281" s="66"/>
      <c r="CSY1281" s="66"/>
      <c r="CSZ1281" s="66"/>
      <c r="CTA1281" s="66"/>
      <c r="CTB1281" s="66"/>
      <c r="CTC1281" s="66"/>
      <c r="CTD1281" s="66"/>
      <c r="CTE1281" s="66"/>
      <c r="CTF1281" s="66"/>
      <c r="CTG1281" s="66"/>
      <c r="CTH1281" s="66"/>
      <c r="CTI1281" s="66"/>
      <c r="CTJ1281" s="66"/>
      <c r="CTK1281" s="66"/>
      <c r="CTL1281" s="66"/>
      <c r="CTM1281" s="66"/>
      <c r="CTN1281" s="66"/>
      <c r="CTO1281" s="66"/>
      <c r="CTP1281" s="66"/>
      <c r="CTQ1281" s="66"/>
      <c r="CTR1281" s="66"/>
      <c r="CTS1281" s="66"/>
      <c r="CTT1281" s="66"/>
      <c r="CTU1281" s="66"/>
      <c r="CTV1281" s="66"/>
      <c r="CTW1281" s="66"/>
      <c r="CTX1281" s="66"/>
      <c r="CTY1281" s="66"/>
      <c r="CTZ1281" s="66"/>
      <c r="CUA1281" s="66"/>
      <c r="CUB1281" s="66"/>
      <c r="CUC1281" s="66"/>
      <c r="CUD1281" s="66"/>
      <c r="CUE1281" s="66"/>
      <c r="CUF1281" s="66"/>
      <c r="CUG1281" s="66"/>
      <c r="CUH1281" s="66"/>
      <c r="CUI1281" s="66"/>
      <c r="CUJ1281" s="66"/>
      <c r="CUK1281" s="66"/>
      <c r="CUL1281" s="66"/>
      <c r="CUM1281" s="66"/>
      <c r="CUN1281" s="66"/>
      <c r="CUO1281" s="66"/>
      <c r="CUP1281" s="66"/>
      <c r="CUQ1281" s="66"/>
      <c r="CUR1281" s="66"/>
      <c r="CUS1281" s="66"/>
      <c r="CUT1281" s="66"/>
      <c r="CUU1281" s="66"/>
      <c r="CUV1281" s="66"/>
      <c r="CUW1281" s="66"/>
      <c r="CUX1281" s="66"/>
      <c r="CUY1281" s="66"/>
      <c r="CUZ1281" s="66"/>
      <c r="CVA1281" s="66"/>
      <c r="CVB1281" s="66"/>
      <c r="CVC1281" s="66"/>
      <c r="CVD1281" s="66"/>
      <c r="CVE1281" s="66"/>
      <c r="CVF1281" s="66"/>
      <c r="CVG1281" s="66"/>
      <c r="CVH1281" s="66"/>
      <c r="CVI1281" s="66"/>
      <c r="CVJ1281" s="66"/>
      <c r="CVK1281" s="66"/>
      <c r="CVL1281" s="66"/>
      <c r="CVM1281" s="66"/>
      <c r="CVN1281" s="66"/>
      <c r="CVO1281" s="66"/>
      <c r="CVP1281" s="66"/>
      <c r="CVQ1281" s="66"/>
      <c r="CVR1281" s="66"/>
      <c r="CVS1281" s="66"/>
      <c r="CVT1281" s="66"/>
      <c r="CVU1281" s="66"/>
      <c r="CVV1281" s="66"/>
      <c r="CVW1281" s="66"/>
      <c r="CVX1281" s="66"/>
      <c r="CVY1281" s="66"/>
      <c r="CVZ1281" s="66"/>
      <c r="CWA1281" s="66"/>
      <c r="CWB1281" s="66"/>
      <c r="CWC1281" s="66"/>
      <c r="CWD1281" s="66"/>
      <c r="CWE1281" s="66"/>
      <c r="CWF1281" s="66"/>
      <c r="CWG1281" s="66"/>
      <c r="CWH1281" s="66"/>
      <c r="CWI1281" s="66"/>
      <c r="CWJ1281" s="66"/>
      <c r="CWK1281" s="66"/>
      <c r="CWL1281" s="66"/>
      <c r="CWM1281" s="66"/>
      <c r="CWN1281" s="66"/>
      <c r="CWO1281" s="66"/>
      <c r="CWP1281" s="66"/>
      <c r="CWQ1281" s="66"/>
      <c r="CWR1281" s="66"/>
      <c r="CWS1281" s="66"/>
      <c r="CWT1281" s="66"/>
      <c r="CWU1281" s="66"/>
      <c r="CWV1281" s="66"/>
      <c r="CWW1281" s="66"/>
      <c r="CWX1281" s="66"/>
      <c r="CWY1281" s="66"/>
      <c r="CWZ1281" s="66"/>
      <c r="CXA1281" s="66"/>
      <c r="CXB1281" s="66"/>
      <c r="CXC1281" s="66"/>
      <c r="CXD1281" s="66"/>
      <c r="CXE1281" s="66"/>
      <c r="CXF1281" s="66"/>
      <c r="CXG1281" s="66"/>
      <c r="CXH1281" s="66"/>
      <c r="CXI1281" s="66"/>
      <c r="CXJ1281" s="66"/>
      <c r="CXK1281" s="66"/>
      <c r="CXL1281" s="66"/>
      <c r="CXM1281" s="66"/>
      <c r="CXN1281" s="66"/>
      <c r="CXO1281" s="66"/>
      <c r="CXP1281" s="66"/>
      <c r="CXQ1281" s="66"/>
      <c r="CXR1281" s="66"/>
      <c r="CXS1281" s="66"/>
      <c r="CXT1281" s="66"/>
      <c r="CXU1281" s="66"/>
      <c r="CXV1281" s="66"/>
      <c r="CXW1281" s="66"/>
      <c r="CXX1281" s="66"/>
      <c r="CXY1281" s="66"/>
      <c r="CXZ1281" s="66"/>
      <c r="CYA1281" s="66"/>
      <c r="CYB1281" s="66"/>
      <c r="CYC1281" s="66"/>
      <c r="CYD1281" s="66"/>
      <c r="CYE1281" s="66"/>
      <c r="CYF1281" s="66"/>
      <c r="CYG1281" s="66"/>
      <c r="CYH1281" s="66"/>
      <c r="CYI1281" s="66"/>
      <c r="CYJ1281" s="66"/>
      <c r="CYK1281" s="66"/>
      <c r="CYL1281" s="66"/>
      <c r="CYM1281" s="66"/>
      <c r="CYN1281" s="66"/>
      <c r="CYO1281" s="66"/>
      <c r="CYP1281" s="66"/>
      <c r="CYQ1281" s="66"/>
      <c r="CYR1281" s="66"/>
      <c r="CYS1281" s="66"/>
      <c r="CYT1281" s="66"/>
      <c r="CYU1281" s="66"/>
      <c r="CYV1281" s="66"/>
      <c r="CYW1281" s="66"/>
      <c r="CYX1281" s="66"/>
      <c r="CYY1281" s="66"/>
      <c r="CYZ1281" s="66"/>
      <c r="CZA1281" s="66"/>
      <c r="CZB1281" s="66"/>
      <c r="CZC1281" s="66"/>
      <c r="CZD1281" s="66"/>
      <c r="CZE1281" s="66"/>
      <c r="CZF1281" s="66"/>
      <c r="CZG1281" s="66"/>
      <c r="CZH1281" s="66"/>
      <c r="CZI1281" s="66"/>
      <c r="CZJ1281" s="66"/>
      <c r="CZK1281" s="66"/>
      <c r="CZL1281" s="66"/>
      <c r="CZM1281" s="66"/>
      <c r="CZN1281" s="66"/>
      <c r="CZO1281" s="66"/>
      <c r="CZP1281" s="66"/>
      <c r="CZQ1281" s="66"/>
      <c r="CZR1281" s="66"/>
      <c r="CZS1281" s="66"/>
      <c r="CZT1281" s="66"/>
      <c r="CZU1281" s="66"/>
      <c r="CZV1281" s="66"/>
      <c r="CZW1281" s="66"/>
      <c r="CZX1281" s="66"/>
      <c r="CZY1281" s="66"/>
      <c r="CZZ1281" s="66"/>
      <c r="DAA1281" s="66"/>
      <c r="DAB1281" s="66"/>
      <c r="DAC1281" s="66"/>
      <c r="DAD1281" s="66"/>
      <c r="DAE1281" s="66"/>
      <c r="DAF1281" s="66"/>
      <c r="DAG1281" s="66"/>
      <c r="DAH1281" s="66"/>
      <c r="DAI1281" s="66"/>
      <c r="DAJ1281" s="66"/>
      <c r="DAK1281" s="66"/>
      <c r="DAL1281" s="66"/>
      <c r="DAM1281" s="66"/>
      <c r="DAN1281" s="66"/>
      <c r="DAO1281" s="66"/>
      <c r="DAP1281" s="66"/>
      <c r="DAQ1281" s="66"/>
      <c r="DAR1281" s="66"/>
      <c r="DAS1281" s="66"/>
      <c r="DAT1281" s="66"/>
      <c r="DAU1281" s="66"/>
      <c r="DAV1281" s="66"/>
      <c r="DAW1281" s="66"/>
      <c r="DAX1281" s="66"/>
      <c r="DAY1281" s="66"/>
      <c r="DAZ1281" s="66"/>
      <c r="DBA1281" s="66"/>
      <c r="DBB1281" s="66"/>
      <c r="DBC1281" s="66"/>
      <c r="DBD1281" s="66"/>
      <c r="DBE1281" s="66"/>
      <c r="DBF1281" s="66"/>
      <c r="DBG1281" s="66"/>
      <c r="DBH1281" s="66"/>
      <c r="DBI1281" s="66"/>
      <c r="DBJ1281" s="66"/>
      <c r="DBK1281" s="66"/>
      <c r="DBL1281" s="66"/>
      <c r="DBM1281" s="66"/>
      <c r="DBN1281" s="66"/>
      <c r="DBO1281" s="66"/>
      <c r="DBP1281" s="66"/>
      <c r="DBQ1281" s="66"/>
      <c r="DBR1281" s="66"/>
      <c r="DBS1281" s="66"/>
      <c r="DBT1281" s="66"/>
      <c r="DBU1281" s="66"/>
      <c r="DBV1281" s="66"/>
      <c r="DBW1281" s="66"/>
      <c r="DBX1281" s="66"/>
      <c r="DBY1281" s="66"/>
      <c r="DBZ1281" s="66"/>
      <c r="DCA1281" s="66"/>
      <c r="DCB1281" s="66"/>
      <c r="DCC1281" s="66"/>
      <c r="DCD1281" s="66"/>
      <c r="DCE1281" s="66"/>
      <c r="DCF1281" s="66"/>
      <c r="DCG1281" s="66"/>
      <c r="DCH1281" s="66"/>
      <c r="DCI1281" s="66"/>
      <c r="DCJ1281" s="66"/>
      <c r="DCK1281" s="66"/>
      <c r="DCL1281" s="66"/>
      <c r="DCM1281" s="66"/>
      <c r="DCN1281" s="66"/>
      <c r="DCO1281" s="66"/>
      <c r="DCP1281" s="66"/>
      <c r="DCQ1281" s="66"/>
      <c r="DCR1281" s="66"/>
      <c r="DCS1281" s="66"/>
      <c r="DCT1281" s="66"/>
      <c r="DCU1281" s="66"/>
      <c r="DCV1281" s="66"/>
      <c r="DCW1281" s="66"/>
      <c r="DCX1281" s="66"/>
      <c r="DCY1281" s="66"/>
      <c r="DCZ1281" s="66"/>
      <c r="DDA1281" s="66"/>
      <c r="DDB1281" s="66"/>
      <c r="DDC1281" s="66"/>
      <c r="DDD1281" s="66"/>
      <c r="DDE1281" s="66"/>
      <c r="DDF1281" s="66"/>
      <c r="DDG1281" s="66"/>
      <c r="DDH1281" s="66"/>
      <c r="DDI1281" s="66"/>
      <c r="DDJ1281" s="66"/>
      <c r="DDK1281" s="66"/>
      <c r="DDL1281" s="66"/>
      <c r="DDM1281" s="66"/>
      <c r="DDN1281" s="66"/>
      <c r="DDO1281" s="66"/>
      <c r="DDP1281" s="66"/>
      <c r="DDQ1281" s="66"/>
      <c r="DDR1281" s="66"/>
      <c r="DDS1281" s="66"/>
      <c r="DDT1281" s="66"/>
      <c r="DDU1281" s="66"/>
      <c r="DDV1281" s="66"/>
      <c r="DDW1281" s="66"/>
      <c r="DDX1281" s="66"/>
      <c r="DDY1281" s="66"/>
      <c r="DDZ1281" s="66"/>
      <c r="DEA1281" s="66"/>
      <c r="DEB1281" s="66"/>
      <c r="DEC1281" s="66"/>
      <c r="DED1281" s="66"/>
      <c r="DEE1281" s="66"/>
      <c r="DEF1281" s="66"/>
      <c r="DEG1281" s="66"/>
      <c r="DEH1281" s="66"/>
      <c r="DEI1281" s="66"/>
      <c r="DEJ1281" s="66"/>
      <c r="DEK1281" s="66"/>
      <c r="DEL1281" s="66"/>
      <c r="DEM1281" s="66"/>
      <c r="DEN1281" s="66"/>
      <c r="DEO1281" s="66"/>
      <c r="DEP1281" s="66"/>
      <c r="DEQ1281" s="66"/>
      <c r="DER1281" s="66"/>
      <c r="DES1281" s="66"/>
      <c r="DET1281" s="66"/>
      <c r="DEU1281" s="66"/>
      <c r="DEV1281" s="66"/>
      <c r="DEW1281" s="66"/>
      <c r="DEX1281" s="66"/>
      <c r="DEY1281" s="66"/>
      <c r="DEZ1281" s="66"/>
      <c r="DFA1281" s="66"/>
      <c r="DFB1281" s="66"/>
      <c r="DFC1281" s="66"/>
      <c r="DFD1281" s="66"/>
      <c r="DFE1281" s="66"/>
      <c r="DFF1281" s="66"/>
      <c r="DFG1281" s="66"/>
      <c r="DFH1281" s="66"/>
      <c r="DFI1281" s="66"/>
      <c r="DFJ1281" s="66"/>
      <c r="DFK1281" s="66"/>
      <c r="DFL1281" s="66"/>
      <c r="DFM1281" s="66"/>
      <c r="DFN1281" s="66"/>
      <c r="DFO1281" s="66"/>
      <c r="DFP1281" s="66"/>
      <c r="DFQ1281" s="66"/>
      <c r="DFR1281" s="66"/>
      <c r="DFS1281" s="66"/>
      <c r="DFT1281" s="66"/>
      <c r="DFU1281" s="66"/>
      <c r="DFV1281" s="66"/>
      <c r="DFW1281" s="66"/>
      <c r="DFX1281" s="66"/>
      <c r="DFY1281" s="66"/>
      <c r="DFZ1281" s="66"/>
      <c r="DGA1281" s="66"/>
      <c r="DGB1281" s="66"/>
      <c r="DGC1281" s="66"/>
      <c r="DGD1281" s="66"/>
      <c r="DGE1281" s="66"/>
      <c r="DGF1281" s="66"/>
      <c r="DGG1281" s="66"/>
      <c r="DGH1281" s="66"/>
      <c r="DGI1281" s="66"/>
      <c r="DGJ1281" s="66"/>
      <c r="DGK1281" s="66"/>
      <c r="DGL1281" s="66"/>
      <c r="DGM1281" s="66"/>
      <c r="DGN1281" s="66"/>
      <c r="DGO1281" s="66"/>
      <c r="DGP1281" s="66"/>
      <c r="DGQ1281" s="66"/>
      <c r="DGR1281" s="66"/>
      <c r="DGS1281" s="66"/>
      <c r="DGT1281" s="66"/>
      <c r="DGU1281" s="66"/>
      <c r="DGV1281" s="66"/>
      <c r="DGW1281" s="66"/>
      <c r="DGX1281" s="66"/>
      <c r="DGY1281" s="66"/>
      <c r="DGZ1281" s="66"/>
      <c r="DHA1281" s="66"/>
      <c r="DHB1281" s="66"/>
      <c r="DHC1281" s="66"/>
      <c r="DHD1281" s="66"/>
      <c r="DHE1281" s="66"/>
      <c r="DHF1281" s="66"/>
      <c r="DHG1281" s="66"/>
      <c r="DHH1281" s="66"/>
      <c r="DHI1281" s="66"/>
      <c r="DHJ1281" s="66"/>
      <c r="DHK1281" s="66"/>
      <c r="DHL1281" s="66"/>
      <c r="DHM1281" s="66"/>
      <c r="DHN1281" s="66"/>
      <c r="DHO1281" s="66"/>
      <c r="DHP1281" s="66"/>
      <c r="DHQ1281" s="66"/>
      <c r="DHR1281" s="66"/>
      <c r="DHS1281" s="66"/>
      <c r="DHT1281" s="66"/>
      <c r="DHU1281" s="66"/>
      <c r="DHV1281" s="66"/>
      <c r="DHW1281" s="66"/>
      <c r="DHX1281" s="66"/>
      <c r="DHY1281" s="66"/>
      <c r="DHZ1281" s="66"/>
      <c r="DIA1281" s="66"/>
      <c r="DIB1281" s="66"/>
      <c r="DIC1281" s="66"/>
      <c r="DID1281" s="66"/>
      <c r="DIE1281" s="66"/>
      <c r="DIF1281" s="66"/>
      <c r="DIG1281" s="66"/>
      <c r="DIH1281" s="66"/>
      <c r="DII1281" s="66"/>
      <c r="DIJ1281" s="66"/>
      <c r="DIK1281" s="66"/>
      <c r="DIL1281" s="66"/>
      <c r="DIM1281" s="66"/>
      <c r="DIN1281" s="66"/>
      <c r="DIO1281" s="66"/>
      <c r="DIP1281" s="66"/>
      <c r="DIQ1281" s="66"/>
      <c r="DIR1281" s="66"/>
      <c r="DIS1281" s="66"/>
      <c r="DIT1281" s="66"/>
      <c r="DIU1281" s="66"/>
      <c r="DIV1281" s="66"/>
      <c r="DIW1281" s="66"/>
      <c r="DIX1281" s="66"/>
      <c r="DIY1281" s="66"/>
      <c r="DIZ1281" s="66"/>
      <c r="DJA1281" s="66"/>
      <c r="DJB1281" s="66"/>
      <c r="DJC1281" s="66"/>
      <c r="DJD1281" s="66"/>
      <c r="DJE1281" s="66"/>
      <c r="DJF1281" s="66"/>
      <c r="DJG1281" s="66"/>
      <c r="DJH1281" s="66"/>
      <c r="DJI1281" s="66"/>
      <c r="DJJ1281" s="66"/>
      <c r="DJK1281" s="66"/>
      <c r="DJL1281" s="66"/>
      <c r="DJM1281" s="66"/>
      <c r="DJN1281" s="66"/>
      <c r="DJO1281" s="66"/>
      <c r="DJP1281" s="66"/>
      <c r="DJQ1281" s="66"/>
      <c r="DJR1281" s="66"/>
      <c r="DJS1281" s="66"/>
      <c r="DJT1281" s="66"/>
      <c r="DJU1281" s="66"/>
      <c r="DJV1281" s="66"/>
      <c r="DJW1281" s="66"/>
      <c r="DJX1281" s="66"/>
      <c r="DJY1281" s="66"/>
      <c r="DJZ1281" s="66"/>
      <c r="DKA1281" s="66"/>
      <c r="DKB1281" s="66"/>
      <c r="DKC1281" s="66"/>
      <c r="DKD1281" s="66"/>
      <c r="DKE1281" s="66"/>
      <c r="DKF1281" s="66"/>
      <c r="DKG1281" s="66"/>
      <c r="DKH1281" s="66"/>
      <c r="DKI1281" s="66"/>
      <c r="DKJ1281" s="66"/>
      <c r="DKK1281" s="66"/>
      <c r="DKL1281" s="66"/>
      <c r="DKM1281" s="66"/>
      <c r="DKN1281" s="66"/>
      <c r="DKO1281" s="66"/>
      <c r="DKP1281" s="66"/>
      <c r="DKQ1281" s="66"/>
      <c r="DKR1281" s="66"/>
      <c r="DKS1281" s="66"/>
      <c r="DKT1281" s="66"/>
      <c r="DKU1281" s="66"/>
      <c r="DKV1281" s="66"/>
      <c r="DKW1281" s="66"/>
      <c r="DKX1281" s="66"/>
      <c r="DKY1281" s="66"/>
      <c r="DKZ1281" s="66"/>
      <c r="DLA1281" s="66"/>
      <c r="DLB1281" s="66"/>
      <c r="DLC1281" s="66"/>
      <c r="DLD1281" s="66"/>
      <c r="DLE1281" s="66"/>
      <c r="DLF1281" s="66"/>
      <c r="DLG1281" s="66"/>
      <c r="DLH1281" s="66"/>
      <c r="DLI1281" s="66"/>
      <c r="DLJ1281" s="66"/>
      <c r="DLK1281" s="66"/>
      <c r="DLL1281" s="66"/>
      <c r="DLM1281" s="66"/>
      <c r="DLN1281" s="66"/>
      <c r="DLO1281" s="66"/>
      <c r="DLP1281" s="66"/>
      <c r="DLQ1281" s="66"/>
      <c r="DLR1281" s="66"/>
      <c r="DLS1281" s="66"/>
      <c r="DLT1281" s="66"/>
      <c r="DLU1281" s="66"/>
      <c r="DLV1281" s="66"/>
      <c r="DLW1281" s="66"/>
      <c r="DLX1281" s="66"/>
      <c r="DLY1281" s="66"/>
      <c r="DLZ1281" s="66"/>
      <c r="DMA1281" s="66"/>
      <c r="DMB1281" s="66"/>
      <c r="DMC1281" s="66"/>
      <c r="DMD1281" s="66"/>
      <c r="DME1281" s="66"/>
      <c r="DMF1281" s="66"/>
      <c r="DMG1281" s="66"/>
      <c r="DMH1281" s="66"/>
      <c r="DMI1281" s="66"/>
      <c r="DMJ1281" s="66"/>
      <c r="DMK1281" s="66"/>
      <c r="DML1281" s="66"/>
      <c r="DMM1281" s="66"/>
      <c r="DMN1281" s="66"/>
      <c r="DMO1281" s="66"/>
      <c r="DMP1281" s="66"/>
      <c r="DMQ1281" s="66"/>
      <c r="DMR1281" s="66"/>
      <c r="DMS1281" s="66"/>
      <c r="DMT1281" s="66"/>
      <c r="DMU1281" s="66"/>
      <c r="DMV1281" s="66"/>
      <c r="DMW1281" s="66"/>
      <c r="DMX1281" s="66"/>
      <c r="DMY1281" s="66"/>
      <c r="DMZ1281" s="66"/>
      <c r="DNA1281" s="66"/>
      <c r="DNB1281" s="66"/>
      <c r="DNC1281" s="66"/>
      <c r="DND1281" s="66"/>
      <c r="DNE1281" s="66"/>
      <c r="DNF1281" s="66"/>
      <c r="DNG1281" s="66"/>
      <c r="DNH1281" s="66"/>
      <c r="DNI1281" s="66"/>
      <c r="DNJ1281" s="66"/>
      <c r="DNK1281" s="66"/>
      <c r="DNL1281" s="66"/>
      <c r="DNM1281" s="66"/>
      <c r="DNN1281" s="66"/>
      <c r="DNO1281" s="66"/>
      <c r="DNP1281" s="66"/>
      <c r="DNQ1281" s="66"/>
      <c r="DNR1281" s="66"/>
      <c r="DNS1281" s="66"/>
      <c r="DNT1281" s="66"/>
      <c r="DNU1281" s="66"/>
      <c r="DNV1281" s="66"/>
      <c r="DNW1281" s="66"/>
      <c r="DNX1281" s="66"/>
      <c r="DNY1281" s="66"/>
      <c r="DNZ1281" s="66"/>
      <c r="DOA1281" s="66"/>
      <c r="DOB1281" s="66"/>
      <c r="DOC1281" s="66"/>
      <c r="DOD1281" s="66"/>
      <c r="DOE1281" s="66"/>
      <c r="DOF1281" s="66"/>
      <c r="DOG1281" s="66"/>
      <c r="DOH1281" s="66"/>
      <c r="DOI1281" s="66"/>
      <c r="DOJ1281" s="66"/>
      <c r="DOK1281" s="66"/>
      <c r="DOL1281" s="66"/>
      <c r="DOM1281" s="66"/>
      <c r="DON1281" s="66"/>
      <c r="DOO1281" s="66"/>
      <c r="DOP1281" s="66"/>
      <c r="DOQ1281" s="66"/>
      <c r="DOR1281" s="66"/>
      <c r="DOS1281" s="66"/>
      <c r="DOT1281" s="66"/>
      <c r="DOU1281" s="66"/>
      <c r="DOV1281" s="66"/>
      <c r="DOW1281" s="66"/>
      <c r="DOX1281" s="66"/>
      <c r="DOY1281" s="66"/>
      <c r="DOZ1281" s="66"/>
      <c r="DPA1281" s="66"/>
      <c r="DPB1281" s="66"/>
      <c r="DPC1281" s="66"/>
      <c r="DPD1281" s="66"/>
      <c r="DPE1281" s="66"/>
      <c r="DPF1281" s="66"/>
      <c r="DPG1281" s="66"/>
      <c r="DPH1281" s="66"/>
      <c r="DPI1281" s="66"/>
      <c r="DPJ1281" s="66"/>
      <c r="DPK1281" s="66"/>
      <c r="DPL1281" s="66"/>
      <c r="DPM1281" s="66"/>
      <c r="DPN1281" s="66"/>
      <c r="DPO1281" s="66"/>
      <c r="DPP1281" s="66"/>
      <c r="DPQ1281" s="66"/>
      <c r="DPR1281" s="66"/>
      <c r="DPS1281" s="66"/>
      <c r="DPT1281" s="66"/>
      <c r="DPU1281" s="66"/>
      <c r="DPV1281" s="66"/>
      <c r="DPW1281" s="66"/>
      <c r="DPX1281" s="66"/>
      <c r="DPY1281" s="66"/>
      <c r="DPZ1281" s="66"/>
      <c r="DQA1281" s="66"/>
      <c r="DQB1281" s="66"/>
      <c r="DQC1281" s="66"/>
      <c r="DQD1281" s="66"/>
      <c r="DQE1281" s="66"/>
      <c r="DQF1281" s="66"/>
      <c r="DQG1281" s="66"/>
      <c r="DQH1281" s="66"/>
      <c r="DQI1281" s="66"/>
      <c r="DQJ1281" s="66"/>
      <c r="DQK1281" s="66"/>
      <c r="DQL1281" s="66"/>
      <c r="DQM1281" s="66"/>
      <c r="DQN1281" s="66"/>
      <c r="DQO1281" s="66"/>
      <c r="DQP1281" s="66"/>
      <c r="DQQ1281" s="66"/>
      <c r="DQR1281" s="66"/>
      <c r="DQS1281" s="66"/>
      <c r="DQT1281" s="66"/>
      <c r="DQU1281" s="66"/>
      <c r="DQV1281" s="66"/>
      <c r="DQW1281" s="66"/>
      <c r="DQX1281" s="66"/>
      <c r="DQY1281" s="66"/>
      <c r="DQZ1281" s="66"/>
      <c r="DRA1281" s="66"/>
      <c r="DRB1281" s="66"/>
      <c r="DRC1281" s="66"/>
      <c r="DRD1281" s="66"/>
      <c r="DRE1281" s="66"/>
      <c r="DRF1281" s="66"/>
      <c r="DRG1281" s="66"/>
      <c r="DRH1281" s="66"/>
      <c r="DRI1281" s="66"/>
      <c r="DRJ1281" s="66"/>
      <c r="DRK1281" s="66"/>
      <c r="DRL1281" s="66"/>
      <c r="DRM1281" s="66"/>
      <c r="DRN1281" s="66"/>
      <c r="DRO1281" s="66"/>
      <c r="DRP1281" s="66"/>
      <c r="DRQ1281" s="66"/>
      <c r="DRR1281" s="66"/>
      <c r="DRS1281" s="66"/>
      <c r="DRT1281" s="66"/>
      <c r="DRU1281" s="66"/>
      <c r="DRV1281" s="66"/>
      <c r="DRW1281" s="66"/>
      <c r="DRX1281" s="66"/>
      <c r="DRY1281" s="66"/>
      <c r="DRZ1281" s="66"/>
      <c r="DSA1281" s="66"/>
      <c r="DSB1281" s="66"/>
      <c r="DSC1281" s="66"/>
      <c r="DSD1281" s="66"/>
      <c r="DSE1281" s="66"/>
      <c r="DSF1281" s="66"/>
      <c r="DSG1281" s="66"/>
      <c r="DSH1281" s="66"/>
      <c r="DSI1281" s="66"/>
      <c r="DSJ1281" s="66"/>
      <c r="DSK1281" s="66"/>
      <c r="DSL1281" s="66"/>
      <c r="DSM1281" s="66"/>
      <c r="DSN1281" s="66"/>
      <c r="DSO1281" s="66"/>
      <c r="DSP1281" s="66"/>
      <c r="DSQ1281" s="66"/>
      <c r="DSR1281" s="66"/>
      <c r="DSS1281" s="66"/>
      <c r="DST1281" s="66"/>
      <c r="DSU1281" s="66"/>
      <c r="DSV1281" s="66"/>
      <c r="DSW1281" s="66"/>
      <c r="DSX1281" s="66"/>
      <c r="DSY1281" s="66"/>
      <c r="DSZ1281" s="66"/>
      <c r="DTA1281" s="66"/>
      <c r="DTB1281" s="66"/>
      <c r="DTC1281" s="66"/>
      <c r="DTD1281" s="66"/>
      <c r="DTE1281" s="66"/>
      <c r="DTF1281" s="66"/>
      <c r="DTG1281" s="66"/>
      <c r="DTH1281" s="66"/>
      <c r="DTI1281" s="66"/>
      <c r="DTJ1281" s="66"/>
      <c r="DTK1281" s="66"/>
      <c r="DTL1281" s="66"/>
      <c r="DTM1281" s="66"/>
      <c r="DTN1281" s="66"/>
      <c r="DTO1281" s="66"/>
      <c r="DTP1281" s="66"/>
      <c r="DTQ1281" s="66"/>
      <c r="DTR1281" s="66"/>
      <c r="DTS1281" s="66"/>
      <c r="DTT1281" s="66"/>
      <c r="DTU1281" s="66"/>
      <c r="DTV1281" s="66"/>
      <c r="DTW1281" s="66"/>
      <c r="DTX1281" s="66"/>
      <c r="DTY1281" s="66"/>
      <c r="DTZ1281" s="66"/>
      <c r="DUA1281" s="66"/>
      <c r="DUB1281" s="66"/>
      <c r="DUC1281" s="66"/>
      <c r="DUD1281" s="66"/>
      <c r="DUE1281" s="66"/>
      <c r="DUF1281" s="66"/>
      <c r="DUG1281" s="66"/>
      <c r="DUH1281" s="66"/>
      <c r="DUI1281" s="66"/>
      <c r="DUJ1281" s="66"/>
      <c r="DUK1281" s="66"/>
      <c r="DUL1281" s="66"/>
      <c r="DUM1281" s="66"/>
      <c r="DUN1281" s="66"/>
      <c r="DUO1281" s="66"/>
      <c r="DUP1281" s="66"/>
      <c r="DUQ1281" s="66"/>
      <c r="DUR1281" s="66"/>
      <c r="DUS1281" s="66"/>
      <c r="DUT1281" s="66"/>
      <c r="DUU1281" s="66"/>
      <c r="DUV1281" s="66"/>
      <c r="DUW1281" s="66"/>
      <c r="DUX1281" s="66"/>
      <c r="DUY1281" s="66"/>
      <c r="DUZ1281" s="66"/>
      <c r="DVA1281" s="66"/>
      <c r="DVB1281" s="66"/>
      <c r="DVC1281" s="66"/>
      <c r="DVD1281" s="66"/>
      <c r="DVE1281" s="66"/>
      <c r="DVF1281" s="66"/>
      <c r="DVG1281" s="66"/>
      <c r="DVH1281" s="66"/>
      <c r="DVI1281" s="66"/>
      <c r="DVJ1281" s="66"/>
      <c r="DVK1281" s="66"/>
      <c r="DVL1281" s="66"/>
      <c r="DVM1281" s="66"/>
      <c r="DVN1281" s="66"/>
      <c r="DVO1281" s="66"/>
      <c r="DVP1281" s="66"/>
      <c r="DVQ1281" s="66"/>
      <c r="DVR1281" s="66"/>
      <c r="DVS1281" s="66"/>
      <c r="DVT1281" s="66"/>
      <c r="DVU1281" s="66"/>
      <c r="DVV1281" s="66"/>
      <c r="DVW1281" s="66"/>
      <c r="DVX1281" s="66"/>
      <c r="DVY1281" s="66"/>
      <c r="DVZ1281" s="66"/>
      <c r="DWA1281" s="66"/>
      <c r="DWB1281" s="66"/>
      <c r="DWC1281" s="66"/>
      <c r="DWD1281" s="66"/>
      <c r="DWE1281" s="66"/>
      <c r="DWF1281" s="66"/>
      <c r="DWG1281" s="66"/>
      <c r="DWH1281" s="66"/>
      <c r="DWI1281" s="66"/>
      <c r="DWJ1281" s="66"/>
      <c r="DWK1281" s="66"/>
      <c r="DWL1281" s="66"/>
      <c r="DWM1281" s="66"/>
      <c r="DWN1281" s="66"/>
      <c r="DWO1281" s="66"/>
      <c r="DWP1281" s="66"/>
      <c r="DWQ1281" s="66"/>
      <c r="DWR1281" s="66"/>
      <c r="DWS1281" s="66"/>
      <c r="DWT1281" s="66"/>
      <c r="DWU1281" s="66"/>
      <c r="DWV1281" s="66"/>
      <c r="DWW1281" s="66"/>
      <c r="DWX1281" s="66"/>
      <c r="DWY1281" s="66"/>
      <c r="DWZ1281" s="66"/>
      <c r="DXA1281" s="66"/>
      <c r="DXB1281" s="66"/>
      <c r="DXC1281" s="66"/>
      <c r="DXD1281" s="66"/>
      <c r="DXE1281" s="66"/>
      <c r="DXF1281" s="66"/>
      <c r="DXG1281" s="66"/>
      <c r="DXH1281" s="66"/>
      <c r="DXI1281" s="66"/>
      <c r="DXJ1281" s="66"/>
      <c r="DXK1281" s="66"/>
      <c r="DXL1281" s="66"/>
      <c r="DXM1281" s="66"/>
      <c r="DXN1281" s="66"/>
      <c r="DXO1281" s="66"/>
      <c r="DXP1281" s="66"/>
      <c r="DXQ1281" s="66"/>
      <c r="DXR1281" s="66"/>
      <c r="DXS1281" s="66"/>
      <c r="DXT1281" s="66"/>
      <c r="DXU1281" s="66"/>
      <c r="DXV1281" s="66"/>
      <c r="DXW1281" s="66"/>
      <c r="DXX1281" s="66"/>
      <c r="DXY1281" s="66"/>
      <c r="DXZ1281" s="66"/>
      <c r="DYA1281" s="66"/>
      <c r="DYB1281" s="66"/>
      <c r="DYC1281" s="66"/>
      <c r="DYD1281" s="66"/>
      <c r="DYE1281" s="66"/>
      <c r="DYF1281" s="66"/>
      <c r="DYG1281" s="66"/>
      <c r="DYH1281" s="66"/>
      <c r="DYI1281" s="66"/>
      <c r="DYJ1281" s="66"/>
      <c r="DYK1281" s="66"/>
      <c r="DYL1281" s="66"/>
      <c r="DYM1281" s="66"/>
      <c r="DYN1281" s="66"/>
      <c r="DYO1281" s="66"/>
      <c r="DYP1281" s="66"/>
      <c r="DYQ1281" s="66"/>
      <c r="DYR1281" s="66"/>
      <c r="DYS1281" s="66"/>
      <c r="DYT1281" s="66"/>
      <c r="DYU1281" s="66"/>
      <c r="DYV1281" s="66"/>
      <c r="DYW1281" s="66"/>
      <c r="DYX1281" s="66"/>
      <c r="DYY1281" s="66"/>
      <c r="DYZ1281" s="66"/>
      <c r="DZA1281" s="66"/>
      <c r="DZB1281" s="66"/>
      <c r="DZC1281" s="66"/>
      <c r="DZD1281" s="66"/>
      <c r="DZE1281" s="66"/>
      <c r="DZF1281" s="66"/>
      <c r="DZG1281" s="66"/>
      <c r="DZH1281" s="66"/>
      <c r="DZI1281" s="66"/>
      <c r="DZJ1281" s="66"/>
      <c r="DZK1281" s="66"/>
      <c r="DZL1281" s="66"/>
      <c r="DZM1281" s="66"/>
      <c r="DZN1281" s="66"/>
      <c r="DZO1281" s="66"/>
      <c r="DZP1281" s="66"/>
      <c r="DZQ1281" s="66"/>
      <c r="DZR1281" s="66"/>
      <c r="DZS1281" s="66"/>
      <c r="DZT1281" s="66"/>
      <c r="DZU1281" s="66"/>
      <c r="DZV1281" s="66"/>
      <c r="DZW1281" s="66"/>
      <c r="DZX1281" s="66"/>
      <c r="DZY1281" s="66"/>
      <c r="DZZ1281" s="66"/>
      <c r="EAA1281" s="66"/>
      <c r="EAB1281" s="66"/>
      <c r="EAC1281" s="66"/>
      <c r="EAD1281" s="66"/>
      <c r="EAE1281" s="66"/>
      <c r="EAF1281" s="66"/>
      <c r="EAG1281" s="66"/>
      <c r="EAH1281" s="66"/>
      <c r="EAI1281" s="66"/>
      <c r="EAJ1281" s="66"/>
      <c r="EAK1281" s="66"/>
      <c r="EAL1281" s="66"/>
      <c r="EAM1281" s="66"/>
      <c r="EAN1281" s="66"/>
      <c r="EAO1281" s="66"/>
      <c r="EAP1281" s="66"/>
      <c r="EAQ1281" s="66"/>
      <c r="EAR1281" s="66"/>
      <c r="EAS1281" s="66"/>
      <c r="EAT1281" s="66"/>
      <c r="EAU1281" s="66"/>
      <c r="EAV1281" s="66"/>
      <c r="EAW1281" s="66"/>
      <c r="EAX1281" s="66"/>
      <c r="EAY1281" s="66"/>
      <c r="EAZ1281" s="66"/>
      <c r="EBA1281" s="66"/>
      <c r="EBB1281" s="66"/>
      <c r="EBC1281" s="66"/>
      <c r="EBD1281" s="66"/>
      <c r="EBE1281" s="66"/>
      <c r="EBF1281" s="66"/>
      <c r="EBG1281" s="66"/>
      <c r="EBH1281" s="66"/>
      <c r="EBI1281" s="66"/>
      <c r="EBJ1281" s="66"/>
      <c r="EBK1281" s="66"/>
      <c r="EBL1281" s="66"/>
      <c r="EBM1281" s="66"/>
      <c r="EBN1281" s="66"/>
      <c r="EBO1281" s="66"/>
      <c r="EBP1281" s="66"/>
      <c r="EBQ1281" s="66"/>
      <c r="EBR1281" s="66"/>
      <c r="EBS1281" s="66"/>
      <c r="EBT1281" s="66"/>
      <c r="EBU1281" s="66"/>
      <c r="EBV1281" s="66"/>
      <c r="EBW1281" s="66"/>
      <c r="EBX1281" s="66"/>
      <c r="EBY1281" s="66"/>
      <c r="EBZ1281" s="66"/>
      <c r="ECA1281" s="66"/>
      <c r="ECB1281" s="66"/>
      <c r="ECC1281" s="66"/>
      <c r="ECD1281" s="66"/>
      <c r="ECE1281" s="66"/>
      <c r="ECF1281" s="66"/>
      <c r="ECG1281" s="66"/>
      <c r="ECH1281" s="66"/>
      <c r="ECI1281" s="66"/>
      <c r="ECJ1281" s="66"/>
      <c r="ECK1281" s="66"/>
      <c r="ECL1281" s="66"/>
      <c r="ECM1281" s="66"/>
      <c r="ECN1281" s="66"/>
      <c r="ECO1281" s="66"/>
      <c r="ECP1281" s="66"/>
      <c r="ECQ1281" s="66"/>
      <c r="ECR1281" s="66"/>
      <c r="ECS1281" s="66"/>
      <c r="ECT1281" s="66"/>
      <c r="ECU1281" s="66"/>
      <c r="ECV1281" s="66"/>
      <c r="ECW1281" s="66"/>
      <c r="ECX1281" s="66"/>
      <c r="ECY1281" s="66"/>
      <c r="ECZ1281" s="66"/>
      <c r="EDA1281" s="66"/>
      <c r="EDB1281" s="66"/>
      <c r="EDC1281" s="66"/>
      <c r="EDD1281" s="66"/>
      <c r="EDE1281" s="66"/>
      <c r="EDF1281" s="66"/>
      <c r="EDG1281" s="66"/>
      <c r="EDH1281" s="66"/>
      <c r="EDI1281" s="66"/>
      <c r="EDJ1281" s="66"/>
      <c r="EDK1281" s="66"/>
      <c r="EDL1281" s="66"/>
      <c r="EDM1281" s="66"/>
      <c r="EDN1281" s="66"/>
      <c r="EDO1281" s="66"/>
      <c r="EDP1281" s="66"/>
      <c r="EDQ1281" s="66"/>
      <c r="EDR1281" s="66"/>
      <c r="EDS1281" s="66"/>
      <c r="EDT1281" s="66"/>
      <c r="EDU1281" s="66"/>
      <c r="EDV1281" s="66"/>
      <c r="EDW1281" s="66"/>
      <c r="EDX1281" s="66"/>
      <c r="EDY1281" s="66"/>
      <c r="EDZ1281" s="66"/>
      <c r="EEA1281" s="66"/>
      <c r="EEB1281" s="66"/>
      <c r="EEC1281" s="66"/>
      <c r="EED1281" s="66"/>
      <c r="EEE1281" s="66"/>
      <c r="EEF1281" s="66"/>
      <c r="EEG1281" s="66"/>
      <c r="EEH1281" s="66"/>
      <c r="EEI1281" s="66"/>
      <c r="EEJ1281" s="66"/>
      <c r="EEK1281" s="66"/>
      <c r="EEL1281" s="66"/>
      <c r="EEM1281" s="66"/>
      <c r="EEN1281" s="66"/>
      <c r="EEO1281" s="66"/>
      <c r="EEP1281" s="66"/>
      <c r="EEQ1281" s="66"/>
      <c r="EER1281" s="66"/>
      <c r="EES1281" s="66"/>
      <c r="EET1281" s="66"/>
      <c r="EEU1281" s="66"/>
      <c r="EEV1281" s="66"/>
      <c r="EEW1281" s="66"/>
      <c r="EEX1281" s="66"/>
      <c r="EEY1281" s="66"/>
      <c r="EEZ1281" s="66"/>
      <c r="EFA1281" s="66"/>
      <c r="EFB1281" s="66"/>
      <c r="EFC1281" s="66"/>
      <c r="EFD1281" s="66"/>
      <c r="EFE1281" s="66"/>
      <c r="EFF1281" s="66"/>
      <c r="EFG1281" s="66"/>
      <c r="EFH1281" s="66"/>
      <c r="EFI1281" s="66"/>
      <c r="EFJ1281" s="66"/>
      <c r="EFK1281" s="66"/>
      <c r="EFL1281" s="66"/>
      <c r="EFM1281" s="66"/>
      <c r="EFN1281" s="66"/>
      <c r="EFO1281" s="66"/>
      <c r="EFP1281" s="66"/>
      <c r="EFQ1281" s="66"/>
      <c r="EFR1281" s="66"/>
      <c r="EFS1281" s="66"/>
      <c r="EFT1281" s="66"/>
      <c r="EFU1281" s="66"/>
      <c r="EFV1281" s="66"/>
      <c r="EFW1281" s="66"/>
      <c r="EFX1281" s="66"/>
      <c r="EFY1281" s="66"/>
      <c r="EFZ1281" s="66"/>
      <c r="EGA1281" s="66"/>
      <c r="EGB1281" s="66"/>
      <c r="EGC1281" s="66"/>
      <c r="EGD1281" s="66"/>
      <c r="EGE1281" s="66"/>
      <c r="EGF1281" s="66"/>
      <c r="EGG1281" s="66"/>
      <c r="EGH1281" s="66"/>
      <c r="EGI1281" s="66"/>
      <c r="EGJ1281" s="66"/>
      <c r="EGK1281" s="66"/>
      <c r="EGL1281" s="66"/>
      <c r="EGM1281" s="66"/>
      <c r="EGN1281" s="66"/>
      <c r="EGO1281" s="66"/>
      <c r="EGP1281" s="66"/>
      <c r="EGQ1281" s="66"/>
      <c r="EGR1281" s="66"/>
      <c r="EGS1281" s="66"/>
      <c r="EGT1281" s="66"/>
      <c r="EGU1281" s="66"/>
      <c r="EGV1281" s="66"/>
      <c r="EGW1281" s="66"/>
      <c r="EGX1281" s="66"/>
      <c r="EGY1281" s="66"/>
      <c r="EGZ1281" s="66"/>
      <c r="EHA1281" s="66"/>
      <c r="EHB1281" s="66"/>
      <c r="EHC1281" s="66"/>
      <c r="EHD1281" s="66"/>
      <c r="EHE1281" s="66"/>
      <c r="EHF1281" s="66"/>
      <c r="EHG1281" s="66"/>
      <c r="EHH1281" s="66"/>
      <c r="EHI1281" s="66"/>
      <c r="EHJ1281" s="66"/>
      <c r="EHK1281" s="66"/>
      <c r="EHL1281" s="66"/>
      <c r="EHM1281" s="66"/>
      <c r="EHN1281" s="66"/>
      <c r="EHO1281" s="66"/>
      <c r="EHP1281" s="66"/>
      <c r="EHQ1281" s="66"/>
      <c r="EHR1281" s="66"/>
      <c r="EHS1281" s="66"/>
      <c r="EHT1281" s="66"/>
      <c r="EHU1281" s="66"/>
      <c r="EHV1281" s="66"/>
      <c r="EHW1281" s="66"/>
      <c r="EHX1281" s="66"/>
      <c r="EHY1281" s="66"/>
      <c r="EHZ1281" s="66"/>
      <c r="EIA1281" s="66"/>
      <c r="EIB1281" s="66"/>
      <c r="EIC1281" s="66"/>
      <c r="EID1281" s="66"/>
      <c r="EIE1281" s="66"/>
      <c r="EIF1281" s="66"/>
      <c r="EIG1281" s="66"/>
      <c r="EIH1281" s="66"/>
      <c r="EII1281" s="66"/>
      <c r="EIJ1281" s="66"/>
      <c r="EIK1281" s="66"/>
      <c r="EIL1281" s="66"/>
      <c r="EIM1281" s="66"/>
      <c r="EIN1281" s="66"/>
      <c r="EIO1281" s="66"/>
      <c r="EIP1281" s="66"/>
      <c r="EIQ1281" s="66"/>
      <c r="EIR1281" s="66"/>
      <c r="EIS1281" s="66"/>
      <c r="EIT1281" s="66"/>
      <c r="EIU1281" s="66"/>
      <c r="EIV1281" s="66"/>
      <c r="EIW1281" s="66"/>
      <c r="EIX1281" s="66"/>
      <c r="EIY1281" s="66"/>
      <c r="EIZ1281" s="66"/>
      <c r="EJA1281" s="66"/>
      <c r="EJB1281" s="66"/>
      <c r="EJC1281" s="66"/>
      <c r="EJD1281" s="66"/>
      <c r="EJE1281" s="66"/>
      <c r="EJF1281" s="66"/>
      <c r="EJG1281" s="66"/>
      <c r="EJH1281" s="66"/>
      <c r="EJI1281" s="66"/>
      <c r="EJJ1281" s="66"/>
      <c r="EJK1281" s="66"/>
      <c r="EJL1281" s="66"/>
      <c r="EJM1281" s="66"/>
      <c r="EJN1281" s="66"/>
      <c r="EJO1281" s="66"/>
      <c r="EJP1281" s="66"/>
      <c r="EJQ1281" s="66"/>
      <c r="EJR1281" s="66"/>
      <c r="EJS1281" s="66"/>
      <c r="EJT1281" s="66"/>
      <c r="EJU1281" s="66"/>
      <c r="EJV1281" s="66"/>
      <c r="EJW1281" s="66"/>
      <c r="EJX1281" s="66"/>
      <c r="EJY1281" s="66"/>
      <c r="EJZ1281" s="66"/>
      <c r="EKA1281" s="66"/>
      <c r="EKB1281" s="66"/>
      <c r="EKC1281" s="66"/>
      <c r="EKD1281" s="66"/>
      <c r="EKE1281" s="66"/>
      <c r="EKF1281" s="66"/>
      <c r="EKG1281" s="66"/>
      <c r="EKH1281" s="66"/>
      <c r="EKI1281" s="66"/>
      <c r="EKJ1281" s="66"/>
      <c r="EKK1281" s="66"/>
      <c r="EKL1281" s="66"/>
      <c r="EKM1281" s="66"/>
      <c r="EKN1281" s="66"/>
      <c r="EKO1281" s="66"/>
      <c r="EKP1281" s="66"/>
      <c r="EKQ1281" s="66"/>
      <c r="EKR1281" s="66"/>
      <c r="EKS1281" s="66"/>
      <c r="EKT1281" s="66"/>
      <c r="EKU1281" s="66"/>
      <c r="EKV1281" s="66"/>
      <c r="EKW1281" s="66"/>
      <c r="EKX1281" s="66"/>
      <c r="EKY1281" s="66"/>
      <c r="EKZ1281" s="66"/>
      <c r="ELA1281" s="66"/>
      <c r="ELB1281" s="66"/>
      <c r="ELC1281" s="66"/>
      <c r="ELD1281" s="66"/>
      <c r="ELE1281" s="66"/>
      <c r="ELF1281" s="66"/>
      <c r="ELG1281" s="66"/>
      <c r="ELH1281" s="66"/>
      <c r="ELI1281" s="66"/>
      <c r="ELJ1281" s="66"/>
      <c r="ELK1281" s="66"/>
      <c r="ELL1281" s="66"/>
      <c r="ELM1281" s="66"/>
      <c r="ELN1281" s="66"/>
      <c r="ELO1281" s="66"/>
      <c r="ELP1281" s="66"/>
      <c r="ELQ1281" s="66"/>
      <c r="ELR1281" s="66"/>
      <c r="ELS1281" s="66"/>
      <c r="ELT1281" s="66"/>
      <c r="ELU1281" s="66"/>
      <c r="ELV1281" s="66"/>
      <c r="ELW1281" s="66"/>
      <c r="ELX1281" s="66"/>
      <c r="ELY1281" s="66"/>
      <c r="ELZ1281" s="66"/>
      <c r="EMA1281" s="66"/>
      <c r="EMB1281" s="66"/>
      <c r="EMC1281" s="66"/>
      <c r="EMD1281" s="66"/>
      <c r="EME1281" s="66"/>
      <c r="EMF1281" s="66"/>
      <c r="EMG1281" s="66"/>
      <c r="EMH1281" s="66"/>
      <c r="EMI1281" s="66"/>
      <c r="EMJ1281" s="66"/>
      <c r="EMK1281" s="66"/>
      <c r="EML1281" s="66"/>
      <c r="EMM1281" s="66"/>
      <c r="EMN1281" s="66"/>
      <c r="EMO1281" s="66"/>
      <c r="EMP1281" s="66"/>
      <c r="EMQ1281" s="66"/>
      <c r="EMR1281" s="66"/>
      <c r="EMS1281" s="66"/>
      <c r="EMT1281" s="66"/>
      <c r="EMU1281" s="66"/>
      <c r="EMV1281" s="66"/>
      <c r="EMW1281" s="66"/>
      <c r="EMX1281" s="66"/>
      <c r="EMY1281" s="66"/>
      <c r="EMZ1281" s="66"/>
      <c r="ENA1281" s="66"/>
      <c r="ENB1281" s="66"/>
      <c r="ENC1281" s="66"/>
      <c r="END1281" s="66"/>
      <c r="ENE1281" s="66"/>
      <c r="ENF1281" s="66"/>
      <c r="ENG1281" s="66"/>
      <c r="ENH1281" s="66"/>
      <c r="ENI1281" s="66"/>
      <c r="ENJ1281" s="66"/>
      <c r="ENK1281" s="66"/>
      <c r="ENL1281" s="66"/>
      <c r="ENM1281" s="66"/>
      <c r="ENN1281" s="66"/>
      <c r="ENO1281" s="66"/>
      <c r="ENP1281" s="66"/>
      <c r="ENQ1281" s="66"/>
      <c r="ENR1281" s="66"/>
      <c r="ENS1281" s="66"/>
      <c r="ENT1281" s="66"/>
      <c r="ENU1281" s="66"/>
      <c r="ENV1281" s="66"/>
      <c r="ENW1281" s="66"/>
      <c r="ENX1281" s="66"/>
      <c r="ENY1281" s="66"/>
      <c r="ENZ1281" s="66"/>
      <c r="EOA1281" s="66"/>
      <c r="EOB1281" s="66"/>
      <c r="EOC1281" s="66"/>
      <c r="EOD1281" s="66"/>
      <c r="EOE1281" s="66"/>
      <c r="EOF1281" s="66"/>
      <c r="EOG1281" s="66"/>
      <c r="EOH1281" s="66"/>
      <c r="EOI1281" s="66"/>
      <c r="EOJ1281" s="66"/>
      <c r="EOK1281" s="66"/>
      <c r="EOL1281" s="66"/>
      <c r="EOM1281" s="66"/>
      <c r="EON1281" s="66"/>
      <c r="EOO1281" s="66"/>
      <c r="EOP1281" s="66"/>
      <c r="EOQ1281" s="66"/>
      <c r="EOR1281" s="66"/>
      <c r="EOS1281" s="66"/>
      <c r="EOT1281" s="66"/>
      <c r="EOU1281" s="66"/>
      <c r="EOV1281" s="66"/>
      <c r="EOW1281" s="66"/>
      <c r="EOX1281" s="66"/>
      <c r="EOY1281" s="66"/>
      <c r="EOZ1281" s="66"/>
      <c r="EPA1281" s="66"/>
      <c r="EPB1281" s="66"/>
      <c r="EPC1281" s="66"/>
      <c r="EPD1281" s="66"/>
      <c r="EPE1281" s="66"/>
      <c r="EPF1281" s="66"/>
      <c r="EPG1281" s="66"/>
      <c r="EPH1281" s="66"/>
      <c r="EPI1281" s="66"/>
      <c r="EPJ1281" s="66"/>
      <c r="EPK1281" s="66"/>
      <c r="EPL1281" s="66"/>
      <c r="EPM1281" s="66"/>
      <c r="EPN1281" s="66"/>
      <c r="EPO1281" s="66"/>
      <c r="EPP1281" s="66"/>
      <c r="EPQ1281" s="66"/>
      <c r="EPR1281" s="66"/>
      <c r="EPS1281" s="66"/>
      <c r="EPT1281" s="66"/>
      <c r="EPU1281" s="66"/>
      <c r="EPV1281" s="66"/>
      <c r="EPW1281" s="66"/>
      <c r="EPX1281" s="66"/>
      <c r="EPY1281" s="66"/>
      <c r="EPZ1281" s="66"/>
      <c r="EQA1281" s="66"/>
      <c r="EQB1281" s="66"/>
      <c r="EQC1281" s="66"/>
      <c r="EQD1281" s="66"/>
      <c r="EQE1281" s="66"/>
      <c r="EQF1281" s="66"/>
      <c r="EQG1281" s="66"/>
      <c r="EQH1281" s="66"/>
      <c r="EQI1281" s="66"/>
      <c r="EQJ1281" s="66"/>
      <c r="EQK1281" s="66"/>
      <c r="EQL1281" s="66"/>
      <c r="EQM1281" s="66"/>
      <c r="EQN1281" s="66"/>
      <c r="EQO1281" s="66"/>
      <c r="EQP1281" s="66"/>
      <c r="EQQ1281" s="66"/>
      <c r="EQR1281" s="66"/>
      <c r="EQS1281" s="66"/>
      <c r="EQT1281" s="66"/>
      <c r="EQU1281" s="66"/>
      <c r="EQV1281" s="66"/>
      <c r="EQW1281" s="66"/>
      <c r="EQX1281" s="66"/>
      <c r="EQY1281" s="66"/>
      <c r="EQZ1281" s="66"/>
      <c r="ERA1281" s="66"/>
      <c r="ERB1281" s="66"/>
      <c r="ERC1281" s="66"/>
      <c r="ERD1281" s="66"/>
      <c r="ERE1281" s="66"/>
      <c r="ERF1281" s="66"/>
      <c r="ERG1281" s="66"/>
      <c r="ERH1281" s="66"/>
      <c r="ERI1281" s="66"/>
      <c r="ERJ1281" s="66"/>
      <c r="ERK1281" s="66"/>
      <c r="ERL1281" s="66"/>
      <c r="ERM1281" s="66"/>
      <c r="ERN1281" s="66"/>
      <c r="ERO1281" s="66"/>
      <c r="ERP1281" s="66"/>
      <c r="ERQ1281" s="66"/>
      <c r="ERR1281" s="66"/>
      <c r="ERS1281" s="66"/>
      <c r="ERT1281" s="66"/>
      <c r="ERU1281" s="66"/>
      <c r="ERV1281" s="66"/>
      <c r="ERW1281" s="66"/>
      <c r="ERX1281" s="66"/>
      <c r="ERY1281" s="66"/>
      <c r="ERZ1281" s="66"/>
      <c r="ESA1281" s="66"/>
      <c r="ESB1281" s="66"/>
      <c r="ESC1281" s="66"/>
      <c r="ESD1281" s="66"/>
      <c r="ESE1281" s="66"/>
      <c r="ESF1281" s="66"/>
      <c r="ESG1281" s="66"/>
      <c r="ESH1281" s="66"/>
      <c r="ESI1281" s="66"/>
      <c r="ESJ1281" s="66"/>
      <c r="ESK1281" s="66"/>
      <c r="ESL1281" s="66"/>
      <c r="ESM1281" s="66"/>
      <c r="ESN1281" s="66"/>
      <c r="ESO1281" s="66"/>
      <c r="ESP1281" s="66"/>
      <c r="ESQ1281" s="66"/>
      <c r="ESR1281" s="66"/>
      <c r="ESS1281" s="66"/>
      <c r="EST1281" s="66"/>
      <c r="ESU1281" s="66"/>
      <c r="ESV1281" s="66"/>
      <c r="ESW1281" s="66"/>
      <c r="ESX1281" s="66"/>
      <c r="ESY1281" s="66"/>
      <c r="ESZ1281" s="66"/>
      <c r="ETA1281" s="66"/>
      <c r="ETB1281" s="66"/>
      <c r="ETC1281" s="66"/>
      <c r="ETD1281" s="66"/>
      <c r="ETE1281" s="66"/>
      <c r="ETF1281" s="66"/>
      <c r="ETG1281" s="66"/>
      <c r="ETH1281" s="66"/>
      <c r="ETI1281" s="66"/>
      <c r="ETJ1281" s="66"/>
      <c r="ETK1281" s="66"/>
      <c r="ETL1281" s="66"/>
      <c r="ETM1281" s="66"/>
      <c r="ETN1281" s="66"/>
      <c r="ETO1281" s="66"/>
      <c r="ETP1281" s="66"/>
      <c r="ETQ1281" s="66"/>
      <c r="ETR1281" s="66"/>
      <c r="ETS1281" s="66"/>
      <c r="ETT1281" s="66"/>
      <c r="ETU1281" s="66"/>
      <c r="ETV1281" s="66"/>
      <c r="ETW1281" s="66"/>
      <c r="ETX1281" s="66"/>
      <c r="ETY1281" s="66"/>
      <c r="ETZ1281" s="66"/>
      <c r="EUA1281" s="66"/>
      <c r="EUB1281" s="66"/>
      <c r="EUC1281" s="66"/>
      <c r="EUD1281" s="66"/>
      <c r="EUE1281" s="66"/>
      <c r="EUF1281" s="66"/>
      <c r="EUG1281" s="66"/>
      <c r="EUH1281" s="66"/>
      <c r="EUI1281" s="66"/>
      <c r="EUJ1281" s="66"/>
      <c r="EUK1281" s="66"/>
      <c r="EUL1281" s="66"/>
      <c r="EUM1281" s="66"/>
      <c r="EUN1281" s="66"/>
      <c r="EUO1281" s="66"/>
      <c r="EUP1281" s="66"/>
      <c r="EUQ1281" s="66"/>
      <c r="EUR1281" s="66"/>
      <c r="EUS1281" s="66"/>
      <c r="EUT1281" s="66"/>
      <c r="EUU1281" s="66"/>
      <c r="EUV1281" s="66"/>
      <c r="EUW1281" s="66"/>
      <c r="EUX1281" s="66"/>
      <c r="EUY1281" s="66"/>
      <c r="EUZ1281" s="66"/>
      <c r="EVA1281" s="66"/>
      <c r="EVB1281" s="66"/>
      <c r="EVC1281" s="66"/>
      <c r="EVD1281" s="66"/>
      <c r="EVE1281" s="66"/>
      <c r="EVF1281" s="66"/>
      <c r="EVG1281" s="66"/>
      <c r="EVH1281" s="66"/>
      <c r="EVI1281" s="66"/>
      <c r="EVJ1281" s="66"/>
      <c r="EVK1281" s="66"/>
      <c r="EVL1281" s="66"/>
      <c r="EVM1281" s="66"/>
      <c r="EVN1281" s="66"/>
      <c r="EVO1281" s="66"/>
      <c r="EVP1281" s="66"/>
      <c r="EVQ1281" s="66"/>
      <c r="EVR1281" s="66"/>
      <c r="EVS1281" s="66"/>
      <c r="EVT1281" s="66"/>
      <c r="EVU1281" s="66"/>
      <c r="EVV1281" s="66"/>
      <c r="EVW1281" s="66"/>
      <c r="EVX1281" s="66"/>
      <c r="EVY1281" s="66"/>
      <c r="EVZ1281" s="66"/>
      <c r="EWA1281" s="66"/>
      <c r="EWB1281" s="66"/>
      <c r="EWC1281" s="66"/>
      <c r="EWD1281" s="66"/>
      <c r="EWE1281" s="66"/>
      <c r="EWF1281" s="66"/>
      <c r="EWG1281" s="66"/>
      <c r="EWH1281" s="66"/>
      <c r="EWI1281" s="66"/>
      <c r="EWJ1281" s="66"/>
      <c r="EWK1281" s="66"/>
      <c r="EWL1281" s="66"/>
      <c r="EWM1281" s="66"/>
      <c r="EWN1281" s="66"/>
      <c r="EWO1281" s="66"/>
      <c r="EWP1281" s="66"/>
      <c r="EWQ1281" s="66"/>
      <c r="EWR1281" s="66"/>
      <c r="EWS1281" s="66"/>
      <c r="EWT1281" s="66"/>
      <c r="EWU1281" s="66"/>
      <c r="EWV1281" s="66"/>
      <c r="EWW1281" s="66"/>
      <c r="EWX1281" s="66"/>
      <c r="EWY1281" s="66"/>
      <c r="EWZ1281" s="66"/>
      <c r="EXA1281" s="66"/>
      <c r="EXB1281" s="66"/>
      <c r="EXC1281" s="66"/>
      <c r="EXD1281" s="66"/>
      <c r="EXE1281" s="66"/>
      <c r="EXF1281" s="66"/>
      <c r="EXG1281" s="66"/>
      <c r="EXH1281" s="66"/>
      <c r="EXI1281" s="66"/>
      <c r="EXJ1281" s="66"/>
      <c r="EXK1281" s="66"/>
      <c r="EXL1281" s="66"/>
      <c r="EXM1281" s="66"/>
      <c r="EXN1281" s="66"/>
      <c r="EXO1281" s="66"/>
      <c r="EXP1281" s="66"/>
      <c r="EXQ1281" s="66"/>
      <c r="EXR1281" s="66"/>
      <c r="EXS1281" s="66"/>
      <c r="EXT1281" s="66"/>
      <c r="EXU1281" s="66"/>
      <c r="EXV1281" s="66"/>
      <c r="EXW1281" s="66"/>
      <c r="EXX1281" s="66"/>
      <c r="EXY1281" s="66"/>
      <c r="EXZ1281" s="66"/>
      <c r="EYA1281" s="66"/>
      <c r="EYB1281" s="66"/>
      <c r="EYC1281" s="66"/>
      <c r="EYD1281" s="66"/>
      <c r="EYE1281" s="66"/>
      <c r="EYF1281" s="66"/>
      <c r="EYG1281" s="66"/>
      <c r="EYH1281" s="66"/>
      <c r="EYI1281" s="66"/>
      <c r="EYJ1281" s="66"/>
      <c r="EYK1281" s="66"/>
      <c r="EYL1281" s="66"/>
      <c r="EYM1281" s="66"/>
      <c r="EYN1281" s="66"/>
      <c r="EYO1281" s="66"/>
      <c r="EYP1281" s="66"/>
      <c r="EYQ1281" s="66"/>
      <c r="EYR1281" s="66"/>
      <c r="EYS1281" s="66"/>
      <c r="EYT1281" s="66"/>
      <c r="EYU1281" s="66"/>
      <c r="EYV1281" s="66"/>
      <c r="EYW1281" s="66"/>
      <c r="EYX1281" s="66"/>
      <c r="EYY1281" s="66"/>
      <c r="EYZ1281" s="66"/>
      <c r="EZA1281" s="66"/>
      <c r="EZB1281" s="66"/>
      <c r="EZC1281" s="66"/>
      <c r="EZD1281" s="66"/>
      <c r="EZE1281" s="66"/>
      <c r="EZF1281" s="66"/>
      <c r="EZG1281" s="66"/>
      <c r="EZH1281" s="66"/>
      <c r="EZI1281" s="66"/>
      <c r="EZJ1281" s="66"/>
      <c r="EZK1281" s="66"/>
      <c r="EZL1281" s="66"/>
      <c r="EZM1281" s="66"/>
      <c r="EZN1281" s="66"/>
      <c r="EZO1281" s="66"/>
      <c r="EZP1281" s="66"/>
      <c r="EZQ1281" s="66"/>
      <c r="EZR1281" s="66"/>
      <c r="EZS1281" s="66"/>
      <c r="EZT1281" s="66"/>
      <c r="EZU1281" s="66"/>
      <c r="EZV1281" s="66"/>
      <c r="EZW1281" s="66"/>
      <c r="EZX1281" s="66"/>
      <c r="EZY1281" s="66"/>
      <c r="EZZ1281" s="66"/>
      <c r="FAA1281" s="66"/>
      <c r="FAB1281" s="66"/>
      <c r="FAC1281" s="66"/>
      <c r="FAD1281" s="66"/>
      <c r="FAE1281" s="66"/>
      <c r="FAF1281" s="66"/>
      <c r="FAG1281" s="66"/>
      <c r="FAH1281" s="66"/>
      <c r="FAI1281" s="66"/>
      <c r="FAJ1281" s="66"/>
      <c r="FAK1281" s="66"/>
      <c r="FAL1281" s="66"/>
      <c r="FAM1281" s="66"/>
      <c r="FAN1281" s="66"/>
      <c r="FAO1281" s="66"/>
      <c r="FAP1281" s="66"/>
      <c r="FAQ1281" s="66"/>
      <c r="FAR1281" s="66"/>
      <c r="FAS1281" s="66"/>
      <c r="FAT1281" s="66"/>
      <c r="FAU1281" s="66"/>
      <c r="FAV1281" s="66"/>
      <c r="FAW1281" s="66"/>
      <c r="FAX1281" s="66"/>
      <c r="FAY1281" s="66"/>
      <c r="FAZ1281" s="66"/>
      <c r="FBA1281" s="66"/>
      <c r="FBB1281" s="66"/>
      <c r="FBC1281" s="66"/>
      <c r="FBD1281" s="66"/>
      <c r="FBE1281" s="66"/>
      <c r="FBF1281" s="66"/>
      <c r="FBG1281" s="66"/>
      <c r="FBH1281" s="66"/>
      <c r="FBI1281" s="66"/>
      <c r="FBJ1281" s="66"/>
      <c r="FBK1281" s="66"/>
      <c r="FBL1281" s="66"/>
      <c r="FBM1281" s="66"/>
      <c r="FBN1281" s="66"/>
      <c r="FBO1281" s="66"/>
      <c r="FBP1281" s="66"/>
      <c r="FBQ1281" s="66"/>
      <c r="FBR1281" s="66"/>
      <c r="FBS1281" s="66"/>
      <c r="FBT1281" s="66"/>
      <c r="FBU1281" s="66"/>
      <c r="FBV1281" s="66"/>
      <c r="FBW1281" s="66"/>
      <c r="FBX1281" s="66"/>
      <c r="FBY1281" s="66"/>
      <c r="FBZ1281" s="66"/>
      <c r="FCA1281" s="66"/>
      <c r="FCB1281" s="66"/>
      <c r="FCC1281" s="66"/>
      <c r="FCD1281" s="66"/>
      <c r="FCE1281" s="66"/>
      <c r="FCF1281" s="66"/>
      <c r="FCG1281" s="66"/>
      <c r="FCH1281" s="66"/>
      <c r="FCI1281" s="66"/>
      <c r="FCJ1281" s="66"/>
      <c r="FCK1281" s="66"/>
      <c r="FCL1281" s="66"/>
      <c r="FCM1281" s="66"/>
      <c r="FCN1281" s="66"/>
      <c r="FCO1281" s="66"/>
      <c r="FCP1281" s="66"/>
      <c r="FCQ1281" s="66"/>
      <c r="FCR1281" s="66"/>
      <c r="FCS1281" s="66"/>
      <c r="FCT1281" s="66"/>
      <c r="FCU1281" s="66"/>
      <c r="FCV1281" s="66"/>
      <c r="FCW1281" s="66"/>
      <c r="FCX1281" s="66"/>
      <c r="FCY1281" s="66"/>
      <c r="FCZ1281" s="66"/>
      <c r="FDA1281" s="66"/>
      <c r="FDB1281" s="66"/>
      <c r="FDC1281" s="66"/>
      <c r="FDD1281" s="66"/>
      <c r="FDE1281" s="66"/>
      <c r="FDF1281" s="66"/>
      <c r="FDG1281" s="66"/>
      <c r="FDH1281" s="66"/>
      <c r="FDI1281" s="66"/>
      <c r="FDJ1281" s="66"/>
      <c r="FDK1281" s="66"/>
      <c r="FDL1281" s="66"/>
      <c r="FDM1281" s="66"/>
      <c r="FDN1281" s="66"/>
      <c r="FDO1281" s="66"/>
      <c r="FDP1281" s="66"/>
      <c r="FDQ1281" s="66"/>
      <c r="FDR1281" s="66"/>
      <c r="FDS1281" s="66"/>
      <c r="FDT1281" s="66"/>
      <c r="FDU1281" s="66"/>
      <c r="FDV1281" s="66"/>
      <c r="FDW1281" s="66"/>
      <c r="FDX1281" s="66"/>
      <c r="FDY1281" s="66"/>
      <c r="FDZ1281" s="66"/>
      <c r="FEA1281" s="66"/>
      <c r="FEB1281" s="66"/>
      <c r="FEC1281" s="66"/>
      <c r="FED1281" s="66"/>
      <c r="FEE1281" s="66"/>
      <c r="FEF1281" s="66"/>
      <c r="FEG1281" s="66"/>
      <c r="FEH1281" s="66"/>
      <c r="FEI1281" s="66"/>
      <c r="FEJ1281" s="66"/>
      <c r="FEK1281" s="66"/>
      <c r="FEL1281" s="66"/>
      <c r="FEM1281" s="66"/>
      <c r="FEN1281" s="66"/>
      <c r="FEO1281" s="66"/>
      <c r="FEP1281" s="66"/>
      <c r="FEQ1281" s="66"/>
      <c r="FER1281" s="66"/>
      <c r="FES1281" s="66"/>
      <c r="FET1281" s="66"/>
      <c r="FEU1281" s="66"/>
      <c r="FEV1281" s="66"/>
      <c r="FEW1281" s="66"/>
      <c r="FEX1281" s="66"/>
      <c r="FEY1281" s="66"/>
      <c r="FEZ1281" s="66"/>
      <c r="FFA1281" s="66"/>
      <c r="FFB1281" s="66"/>
      <c r="FFC1281" s="66"/>
      <c r="FFD1281" s="66"/>
      <c r="FFE1281" s="66"/>
      <c r="FFF1281" s="66"/>
      <c r="FFG1281" s="66"/>
      <c r="FFH1281" s="66"/>
      <c r="FFI1281" s="66"/>
      <c r="FFJ1281" s="66"/>
      <c r="FFK1281" s="66"/>
      <c r="FFL1281" s="66"/>
      <c r="FFM1281" s="66"/>
      <c r="FFN1281" s="66"/>
      <c r="FFO1281" s="66"/>
      <c r="FFP1281" s="66"/>
      <c r="FFQ1281" s="66"/>
      <c r="FFR1281" s="66"/>
      <c r="FFS1281" s="66"/>
      <c r="FFT1281" s="66"/>
      <c r="FFU1281" s="66"/>
      <c r="FFV1281" s="66"/>
      <c r="FFW1281" s="66"/>
      <c r="FFX1281" s="66"/>
      <c r="FFY1281" s="66"/>
      <c r="FFZ1281" s="66"/>
      <c r="FGA1281" s="66"/>
      <c r="FGB1281" s="66"/>
      <c r="FGC1281" s="66"/>
      <c r="FGD1281" s="66"/>
      <c r="FGE1281" s="66"/>
      <c r="FGF1281" s="66"/>
      <c r="FGG1281" s="66"/>
      <c r="FGH1281" s="66"/>
      <c r="FGI1281" s="66"/>
      <c r="FGJ1281" s="66"/>
      <c r="FGK1281" s="66"/>
      <c r="FGL1281" s="66"/>
      <c r="FGM1281" s="66"/>
      <c r="FGN1281" s="66"/>
      <c r="FGO1281" s="66"/>
      <c r="FGP1281" s="66"/>
      <c r="FGQ1281" s="66"/>
      <c r="FGR1281" s="66"/>
      <c r="FGS1281" s="66"/>
      <c r="FGT1281" s="66"/>
      <c r="FGU1281" s="66"/>
      <c r="FGV1281" s="66"/>
      <c r="FGW1281" s="66"/>
      <c r="FGX1281" s="66"/>
      <c r="FGY1281" s="66"/>
      <c r="FGZ1281" s="66"/>
      <c r="FHA1281" s="66"/>
      <c r="FHB1281" s="66"/>
      <c r="FHC1281" s="66"/>
      <c r="FHD1281" s="66"/>
      <c r="FHE1281" s="66"/>
      <c r="FHF1281" s="66"/>
      <c r="FHG1281" s="66"/>
      <c r="FHH1281" s="66"/>
      <c r="FHI1281" s="66"/>
      <c r="FHJ1281" s="66"/>
      <c r="FHK1281" s="66"/>
      <c r="FHL1281" s="66"/>
      <c r="FHM1281" s="66"/>
      <c r="FHN1281" s="66"/>
      <c r="FHO1281" s="66"/>
      <c r="FHP1281" s="66"/>
      <c r="FHQ1281" s="66"/>
      <c r="FHR1281" s="66"/>
      <c r="FHS1281" s="66"/>
      <c r="FHT1281" s="66"/>
      <c r="FHU1281" s="66"/>
      <c r="FHV1281" s="66"/>
      <c r="FHW1281" s="66"/>
      <c r="FHX1281" s="66"/>
      <c r="FHY1281" s="66"/>
      <c r="FHZ1281" s="66"/>
      <c r="FIA1281" s="66"/>
      <c r="FIB1281" s="66"/>
      <c r="FIC1281" s="66"/>
      <c r="FID1281" s="66"/>
      <c r="FIE1281" s="66"/>
      <c r="FIF1281" s="66"/>
      <c r="FIG1281" s="66"/>
      <c r="FIH1281" s="66"/>
      <c r="FII1281" s="66"/>
      <c r="FIJ1281" s="66"/>
      <c r="FIK1281" s="66"/>
      <c r="FIL1281" s="66"/>
      <c r="FIM1281" s="66"/>
      <c r="FIN1281" s="66"/>
      <c r="FIO1281" s="66"/>
      <c r="FIP1281" s="66"/>
      <c r="FIQ1281" s="66"/>
      <c r="FIR1281" s="66"/>
      <c r="FIS1281" s="66"/>
      <c r="FIT1281" s="66"/>
      <c r="FIU1281" s="66"/>
      <c r="FIV1281" s="66"/>
      <c r="FIW1281" s="66"/>
      <c r="FIX1281" s="66"/>
      <c r="FIY1281" s="66"/>
      <c r="FIZ1281" s="66"/>
      <c r="FJA1281" s="66"/>
      <c r="FJB1281" s="66"/>
      <c r="FJC1281" s="66"/>
      <c r="FJD1281" s="66"/>
      <c r="FJE1281" s="66"/>
      <c r="FJF1281" s="66"/>
      <c r="FJG1281" s="66"/>
      <c r="FJH1281" s="66"/>
      <c r="FJI1281" s="66"/>
      <c r="FJJ1281" s="66"/>
      <c r="FJK1281" s="66"/>
      <c r="FJL1281" s="66"/>
      <c r="FJM1281" s="66"/>
      <c r="FJN1281" s="66"/>
      <c r="FJO1281" s="66"/>
      <c r="FJP1281" s="66"/>
      <c r="FJQ1281" s="66"/>
      <c r="FJR1281" s="66"/>
      <c r="FJS1281" s="66"/>
      <c r="FJT1281" s="66"/>
      <c r="FJU1281" s="66"/>
      <c r="FJV1281" s="66"/>
      <c r="FJW1281" s="66"/>
      <c r="FJX1281" s="66"/>
      <c r="FJY1281" s="66"/>
      <c r="FJZ1281" s="66"/>
      <c r="FKA1281" s="66"/>
      <c r="FKB1281" s="66"/>
      <c r="FKC1281" s="66"/>
      <c r="FKD1281" s="66"/>
      <c r="FKE1281" s="66"/>
      <c r="FKF1281" s="66"/>
      <c r="FKG1281" s="66"/>
      <c r="FKH1281" s="66"/>
      <c r="FKI1281" s="66"/>
      <c r="FKJ1281" s="66"/>
      <c r="FKK1281" s="66"/>
      <c r="FKL1281" s="66"/>
      <c r="FKM1281" s="66"/>
      <c r="FKN1281" s="66"/>
      <c r="FKO1281" s="66"/>
      <c r="FKP1281" s="66"/>
      <c r="FKQ1281" s="66"/>
      <c r="FKR1281" s="66"/>
      <c r="FKS1281" s="66"/>
      <c r="FKT1281" s="66"/>
      <c r="FKU1281" s="66"/>
      <c r="FKV1281" s="66"/>
      <c r="FKW1281" s="66"/>
      <c r="FKX1281" s="66"/>
      <c r="FKY1281" s="66"/>
      <c r="FKZ1281" s="66"/>
      <c r="FLA1281" s="66"/>
      <c r="FLB1281" s="66"/>
      <c r="FLC1281" s="66"/>
      <c r="FLD1281" s="66"/>
      <c r="FLE1281" s="66"/>
      <c r="FLF1281" s="66"/>
      <c r="FLG1281" s="66"/>
      <c r="FLH1281" s="66"/>
      <c r="FLI1281" s="66"/>
      <c r="FLJ1281" s="66"/>
      <c r="FLK1281" s="66"/>
      <c r="FLL1281" s="66"/>
      <c r="FLM1281" s="66"/>
      <c r="FLN1281" s="66"/>
      <c r="FLO1281" s="66"/>
      <c r="FLP1281" s="66"/>
      <c r="FLQ1281" s="66"/>
      <c r="FLR1281" s="66"/>
      <c r="FLS1281" s="66"/>
      <c r="FLT1281" s="66"/>
      <c r="FLU1281" s="66"/>
      <c r="FLV1281" s="66"/>
      <c r="FLW1281" s="66"/>
      <c r="FLX1281" s="66"/>
      <c r="FLY1281" s="66"/>
      <c r="FLZ1281" s="66"/>
      <c r="FMA1281" s="66"/>
      <c r="FMB1281" s="66"/>
      <c r="FMC1281" s="66"/>
      <c r="FMD1281" s="66"/>
      <c r="FME1281" s="66"/>
      <c r="FMF1281" s="66"/>
      <c r="FMG1281" s="66"/>
      <c r="FMH1281" s="66"/>
      <c r="FMI1281" s="66"/>
      <c r="FMJ1281" s="66"/>
      <c r="FMK1281" s="66"/>
      <c r="FML1281" s="66"/>
      <c r="FMM1281" s="66"/>
      <c r="FMN1281" s="66"/>
      <c r="FMO1281" s="66"/>
      <c r="FMP1281" s="66"/>
      <c r="FMQ1281" s="66"/>
      <c r="FMR1281" s="66"/>
      <c r="FMS1281" s="66"/>
      <c r="FMT1281" s="66"/>
      <c r="FMU1281" s="66"/>
      <c r="FMV1281" s="66"/>
      <c r="FMW1281" s="66"/>
      <c r="FMX1281" s="66"/>
      <c r="FMY1281" s="66"/>
      <c r="FMZ1281" s="66"/>
      <c r="FNA1281" s="66"/>
      <c r="FNB1281" s="66"/>
      <c r="FNC1281" s="66"/>
      <c r="FND1281" s="66"/>
      <c r="FNE1281" s="66"/>
      <c r="FNF1281" s="66"/>
      <c r="FNG1281" s="66"/>
      <c r="FNH1281" s="66"/>
      <c r="FNI1281" s="66"/>
      <c r="FNJ1281" s="66"/>
      <c r="FNK1281" s="66"/>
      <c r="FNL1281" s="66"/>
      <c r="FNM1281" s="66"/>
      <c r="FNN1281" s="66"/>
      <c r="FNO1281" s="66"/>
      <c r="FNP1281" s="66"/>
      <c r="FNQ1281" s="66"/>
      <c r="FNR1281" s="66"/>
      <c r="FNS1281" s="66"/>
      <c r="FNT1281" s="66"/>
      <c r="FNU1281" s="66"/>
      <c r="FNV1281" s="66"/>
      <c r="FNW1281" s="66"/>
      <c r="FNX1281" s="66"/>
      <c r="FNY1281" s="66"/>
      <c r="FNZ1281" s="66"/>
      <c r="FOA1281" s="66"/>
      <c r="FOB1281" s="66"/>
      <c r="FOC1281" s="66"/>
      <c r="FOD1281" s="66"/>
      <c r="FOE1281" s="66"/>
      <c r="FOF1281" s="66"/>
      <c r="FOG1281" s="66"/>
      <c r="FOH1281" s="66"/>
      <c r="FOI1281" s="66"/>
      <c r="FOJ1281" s="66"/>
      <c r="FOK1281" s="66"/>
      <c r="FOL1281" s="66"/>
      <c r="FOM1281" s="66"/>
      <c r="FON1281" s="66"/>
      <c r="FOO1281" s="66"/>
      <c r="FOP1281" s="66"/>
      <c r="FOQ1281" s="66"/>
      <c r="FOR1281" s="66"/>
      <c r="FOS1281" s="66"/>
      <c r="FOT1281" s="66"/>
      <c r="FOU1281" s="66"/>
      <c r="FOV1281" s="66"/>
      <c r="FOW1281" s="66"/>
      <c r="FOX1281" s="66"/>
      <c r="FOY1281" s="66"/>
      <c r="FOZ1281" s="66"/>
      <c r="FPA1281" s="66"/>
      <c r="FPB1281" s="66"/>
      <c r="FPC1281" s="66"/>
      <c r="FPD1281" s="66"/>
      <c r="FPE1281" s="66"/>
      <c r="FPF1281" s="66"/>
      <c r="FPG1281" s="66"/>
      <c r="FPH1281" s="66"/>
      <c r="FPI1281" s="66"/>
      <c r="FPJ1281" s="66"/>
      <c r="FPK1281" s="66"/>
      <c r="FPL1281" s="66"/>
      <c r="FPM1281" s="66"/>
      <c r="FPN1281" s="66"/>
      <c r="FPO1281" s="66"/>
      <c r="FPP1281" s="66"/>
      <c r="FPQ1281" s="66"/>
      <c r="FPR1281" s="66"/>
      <c r="FPS1281" s="66"/>
      <c r="FPT1281" s="66"/>
      <c r="FPU1281" s="66"/>
      <c r="FPV1281" s="66"/>
      <c r="FPW1281" s="66"/>
      <c r="FPX1281" s="66"/>
      <c r="FPY1281" s="66"/>
      <c r="FPZ1281" s="66"/>
      <c r="FQA1281" s="66"/>
      <c r="FQB1281" s="66"/>
      <c r="FQC1281" s="66"/>
      <c r="FQD1281" s="66"/>
      <c r="FQE1281" s="66"/>
      <c r="FQF1281" s="66"/>
      <c r="FQG1281" s="66"/>
      <c r="FQH1281" s="66"/>
      <c r="FQI1281" s="66"/>
      <c r="FQJ1281" s="66"/>
      <c r="FQK1281" s="66"/>
      <c r="FQL1281" s="66"/>
      <c r="FQM1281" s="66"/>
      <c r="FQN1281" s="66"/>
      <c r="FQO1281" s="66"/>
      <c r="FQP1281" s="66"/>
      <c r="FQQ1281" s="66"/>
      <c r="FQR1281" s="66"/>
      <c r="FQS1281" s="66"/>
      <c r="FQT1281" s="66"/>
      <c r="FQU1281" s="66"/>
      <c r="FQV1281" s="66"/>
      <c r="FQW1281" s="66"/>
      <c r="FQX1281" s="66"/>
      <c r="FQY1281" s="66"/>
      <c r="FQZ1281" s="66"/>
      <c r="FRA1281" s="66"/>
      <c r="FRB1281" s="66"/>
      <c r="FRC1281" s="66"/>
      <c r="FRD1281" s="66"/>
      <c r="FRE1281" s="66"/>
      <c r="FRF1281" s="66"/>
      <c r="FRG1281" s="66"/>
      <c r="FRH1281" s="66"/>
      <c r="FRI1281" s="66"/>
      <c r="FRJ1281" s="66"/>
      <c r="FRK1281" s="66"/>
      <c r="FRL1281" s="66"/>
      <c r="FRM1281" s="66"/>
      <c r="FRN1281" s="66"/>
      <c r="FRO1281" s="66"/>
      <c r="FRP1281" s="66"/>
      <c r="FRQ1281" s="66"/>
      <c r="FRR1281" s="66"/>
      <c r="FRS1281" s="66"/>
      <c r="FRT1281" s="66"/>
      <c r="FRU1281" s="66"/>
      <c r="FRV1281" s="66"/>
      <c r="FRW1281" s="66"/>
      <c r="FRX1281" s="66"/>
      <c r="FRY1281" s="66"/>
      <c r="FRZ1281" s="66"/>
      <c r="FSA1281" s="66"/>
      <c r="FSB1281" s="66"/>
      <c r="FSC1281" s="66"/>
      <c r="FSD1281" s="66"/>
      <c r="FSE1281" s="66"/>
      <c r="FSF1281" s="66"/>
      <c r="FSG1281" s="66"/>
      <c r="FSH1281" s="66"/>
      <c r="FSI1281" s="66"/>
      <c r="FSJ1281" s="66"/>
      <c r="FSK1281" s="66"/>
      <c r="FSL1281" s="66"/>
      <c r="FSM1281" s="66"/>
      <c r="FSN1281" s="66"/>
      <c r="FSO1281" s="66"/>
      <c r="FSP1281" s="66"/>
      <c r="FSQ1281" s="66"/>
      <c r="FSR1281" s="66"/>
      <c r="FSS1281" s="66"/>
      <c r="FST1281" s="66"/>
      <c r="FSU1281" s="66"/>
      <c r="FSV1281" s="66"/>
      <c r="FSW1281" s="66"/>
      <c r="FSX1281" s="66"/>
      <c r="FSY1281" s="66"/>
      <c r="FSZ1281" s="66"/>
      <c r="FTA1281" s="66"/>
      <c r="FTB1281" s="66"/>
      <c r="FTC1281" s="66"/>
      <c r="FTD1281" s="66"/>
      <c r="FTE1281" s="66"/>
      <c r="FTF1281" s="66"/>
      <c r="FTG1281" s="66"/>
      <c r="FTH1281" s="66"/>
      <c r="FTI1281" s="66"/>
      <c r="FTJ1281" s="66"/>
      <c r="FTK1281" s="66"/>
      <c r="FTL1281" s="66"/>
      <c r="FTM1281" s="66"/>
      <c r="FTN1281" s="66"/>
      <c r="FTO1281" s="66"/>
      <c r="FTP1281" s="66"/>
      <c r="FTQ1281" s="66"/>
      <c r="FTR1281" s="66"/>
      <c r="FTS1281" s="66"/>
      <c r="FTT1281" s="66"/>
      <c r="FTU1281" s="66"/>
      <c r="FTV1281" s="66"/>
      <c r="FTW1281" s="66"/>
      <c r="FTX1281" s="66"/>
      <c r="FTY1281" s="66"/>
      <c r="FTZ1281" s="66"/>
      <c r="FUA1281" s="66"/>
      <c r="FUB1281" s="66"/>
      <c r="FUC1281" s="66"/>
      <c r="FUD1281" s="66"/>
      <c r="FUE1281" s="66"/>
      <c r="FUF1281" s="66"/>
      <c r="FUG1281" s="66"/>
      <c r="FUH1281" s="66"/>
      <c r="FUI1281" s="66"/>
      <c r="FUJ1281" s="66"/>
      <c r="FUK1281" s="66"/>
      <c r="FUL1281" s="66"/>
      <c r="FUM1281" s="66"/>
      <c r="FUN1281" s="66"/>
      <c r="FUO1281" s="66"/>
      <c r="FUP1281" s="66"/>
      <c r="FUQ1281" s="66"/>
      <c r="FUR1281" s="66"/>
      <c r="FUS1281" s="66"/>
      <c r="FUT1281" s="66"/>
      <c r="FUU1281" s="66"/>
      <c r="FUV1281" s="66"/>
      <c r="FUW1281" s="66"/>
      <c r="FUX1281" s="66"/>
      <c r="FUY1281" s="66"/>
      <c r="FUZ1281" s="66"/>
      <c r="FVA1281" s="66"/>
      <c r="FVB1281" s="66"/>
      <c r="FVC1281" s="66"/>
      <c r="FVD1281" s="66"/>
      <c r="FVE1281" s="66"/>
      <c r="FVF1281" s="66"/>
      <c r="FVG1281" s="66"/>
      <c r="FVH1281" s="66"/>
      <c r="FVI1281" s="66"/>
      <c r="FVJ1281" s="66"/>
      <c r="FVK1281" s="66"/>
      <c r="FVL1281" s="66"/>
      <c r="FVM1281" s="66"/>
      <c r="FVN1281" s="66"/>
      <c r="FVO1281" s="66"/>
      <c r="FVP1281" s="66"/>
      <c r="FVQ1281" s="66"/>
      <c r="FVR1281" s="66"/>
      <c r="FVS1281" s="66"/>
      <c r="FVT1281" s="66"/>
      <c r="FVU1281" s="66"/>
      <c r="FVV1281" s="66"/>
      <c r="FVW1281" s="66"/>
      <c r="FVX1281" s="66"/>
      <c r="FVY1281" s="66"/>
      <c r="FVZ1281" s="66"/>
      <c r="FWA1281" s="66"/>
      <c r="FWB1281" s="66"/>
      <c r="FWC1281" s="66"/>
      <c r="FWD1281" s="66"/>
      <c r="FWE1281" s="66"/>
      <c r="FWF1281" s="66"/>
      <c r="FWG1281" s="66"/>
      <c r="FWH1281" s="66"/>
      <c r="FWI1281" s="66"/>
      <c r="FWJ1281" s="66"/>
      <c r="FWK1281" s="66"/>
      <c r="FWL1281" s="66"/>
      <c r="FWM1281" s="66"/>
      <c r="FWN1281" s="66"/>
      <c r="FWO1281" s="66"/>
      <c r="FWP1281" s="66"/>
      <c r="FWQ1281" s="66"/>
      <c r="FWR1281" s="66"/>
      <c r="FWS1281" s="66"/>
      <c r="FWT1281" s="66"/>
      <c r="FWU1281" s="66"/>
      <c r="FWV1281" s="66"/>
      <c r="FWW1281" s="66"/>
      <c r="FWX1281" s="66"/>
      <c r="FWY1281" s="66"/>
      <c r="FWZ1281" s="66"/>
      <c r="FXA1281" s="66"/>
      <c r="FXB1281" s="66"/>
      <c r="FXC1281" s="66"/>
      <c r="FXD1281" s="66"/>
      <c r="FXE1281" s="66"/>
      <c r="FXF1281" s="66"/>
      <c r="FXG1281" s="66"/>
      <c r="FXH1281" s="66"/>
      <c r="FXI1281" s="66"/>
      <c r="FXJ1281" s="66"/>
      <c r="FXK1281" s="66"/>
      <c r="FXL1281" s="66"/>
      <c r="FXM1281" s="66"/>
      <c r="FXN1281" s="66"/>
      <c r="FXO1281" s="66"/>
      <c r="FXP1281" s="66"/>
      <c r="FXQ1281" s="66"/>
      <c r="FXR1281" s="66"/>
      <c r="FXS1281" s="66"/>
      <c r="FXT1281" s="66"/>
      <c r="FXU1281" s="66"/>
      <c r="FXV1281" s="66"/>
      <c r="FXW1281" s="66"/>
      <c r="FXX1281" s="66"/>
      <c r="FXY1281" s="66"/>
      <c r="FXZ1281" s="66"/>
      <c r="FYA1281" s="66"/>
      <c r="FYB1281" s="66"/>
      <c r="FYC1281" s="66"/>
      <c r="FYD1281" s="66"/>
      <c r="FYE1281" s="66"/>
      <c r="FYF1281" s="66"/>
      <c r="FYG1281" s="66"/>
      <c r="FYH1281" s="66"/>
      <c r="FYI1281" s="66"/>
      <c r="FYJ1281" s="66"/>
      <c r="FYK1281" s="66"/>
      <c r="FYL1281" s="66"/>
      <c r="FYM1281" s="66"/>
      <c r="FYN1281" s="66"/>
      <c r="FYO1281" s="66"/>
      <c r="FYP1281" s="66"/>
      <c r="FYQ1281" s="66"/>
      <c r="FYR1281" s="66"/>
      <c r="FYS1281" s="66"/>
      <c r="FYT1281" s="66"/>
      <c r="FYU1281" s="66"/>
      <c r="FYV1281" s="66"/>
      <c r="FYW1281" s="66"/>
      <c r="FYX1281" s="66"/>
      <c r="FYY1281" s="66"/>
      <c r="FYZ1281" s="66"/>
      <c r="FZA1281" s="66"/>
      <c r="FZB1281" s="66"/>
      <c r="FZC1281" s="66"/>
      <c r="FZD1281" s="66"/>
      <c r="FZE1281" s="66"/>
      <c r="FZF1281" s="66"/>
      <c r="FZG1281" s="66"/>
      <c r="FZH1281" s="66"/>
      <c r="FZI1281" s="66"/>
      <c r="FZJ1281" s="66"/>
      <c r="FZK1281" s="66"/>
      <c r="FZL1281" s="66"/>
      <c r="FZM1281" s="66"/>
      <c r="FZN1281" s="66"/>
      <c r="FZO1281" s="66"/>
      <c r="FZP1281" s="66"/>
      <c r="FZQ1281" s="66"/>
      <c r="FZR1281" s="66"/>
      <c r="FZS1281" s="66"/>
      <c r="FZT1281" s="66"/>
      <c r="FZU1281" s="66"/>
      <c r="FZV1281" s="66"/>
      <c r="FZW1281" s="66"/>
      <c r="FZX1281" s="66"/>
      <c r="FZY1281" s="66"/>
      <c r="FZZ1281" s="66"/>
      <c r="GAA1281" s="66"/>
      <c r="GAB1281" s="66"/>
      <c r="GAC1281" s="66"/>
      <c r="GAD1281" s="66"/>
      <c r="GAE1281" s="66"/>
      <c r="GAF1281" s="66"/>
      <c r="GAG1281" s="66"/>
      <c r="GAH1281" s="66"/>
      <c r="GAI1281" s="66"/>
      <c r="GAJ1281" s="66"/>
      <c r="GAK1281" s="66"/>
      <c r="GAL1281" s="66"/>
      <c r="GAM1281" s="66"/>
      <c r="GAN1281" s="66"/>
      <c r="GAO1281" s="66"/>
      <c r="GAP1281" s="66"/>
      <c r="GAQ1281" s="66"/>
      <c r="GAR1281" s="66"/>
      <c r="GAS1281" s="66"/>
      <c r="GAT1281" s="66"/>
      <c r="GAU1281" s="66"/>
      <c r="GAV1281" s="66"/>
      <c r="GAW1281" s="66"/>
      <c r="GAX1281" s="66"/>
      <c r="GAY1281" s="66"/>
      <c r="GAZ1281" s="66"/>
      <c r="GBA1281" s="66"/>
      <c r="GBB1281" s="66"/>
      <c r="GBC1281" s="66"/>
      <c r="GBD1281" s="66"/>
      <c r="GBE1281" s="66"/>
      <c r="GBF1281" s="66"/>
      <c r="GBG1281" s="66"/>
      <c r="GBH1281" s="66"/>
      <c r="GBI1281" s="66"/>
      <c r="GBJ1281" s="66"/>
      <c r="GBK1281" s="66"/>
      <c r="GBL1281" s="66"/>
      <c r="GBM1281" s="66"/>
      <c r="GBN1281" s="66"/>
      <c r="GBO1281" s="66"/>
      <c r="GBP1281" s="66"/>
      <c r="GBQ1281" s="66"/>
      <c r="GBR1281" s="66"/>
      <c r="GBS1281" s="66"/>
      <c r="GBT1281" s="66"/>
      <c r="GBU1281" s="66"/>
      <c r="GBV1281" s="66"/>
      <c r="GBW1281" s="66"/>
      <c r="GBX1281" s="66"/>
      <c r="GBY1281" s="66"/>
      <c r="GBZ1281" s="66"/>
      <c r="GCA1281" s="66"/>
      <c r="GCB1281" s="66"/>
      <c r="GCC1281" s="66"/>
      <c r="GCD1281" s="66"/>
      <c r="GCE1281" s="66"/>
      <c r="GCF1281" s="66"/>
      <c r="GCG1281" s="66"/>
      <c r="GCH1281" s="66"/>
      <c r="GCI1281" s="66"/>
      <c r="GCJ1281" s="66"/>
      <c r="GCK1281" s="66"/>
      <c r="GCL1281" s="66"/>
      <c r="GCM1281" s="66"/>
      <c r="GCN1281" s="66"/>
      <c r="GCO1281" s="66"/>
      <c r="GCP1281" s="66"/>
      <c r="GCQ1281" s="66"/>
      <c r="GCR1281" s="66"/>
      <c r="GCS1281" s="66"/>
      <c r="GCT1281" s="66"/>
      <c r="GCU1281" s="66"/>
      <c r="GCV1281" s="66"/>
      <c r="GCW1281" s="66"/>
      <c r="GCX1281" s="66"/>
      <c r="GCY1281" s="66"/>
      <c r="GCZ1281" s="66"/>
      <c r="GDA1281" s="66"/>
      <c r="GDB1281" s="66"/>
      <c r="GDC1281" s="66"/>
      <c r="GDD1281" s="66"/>
      <c r="GDE1281" s="66"/>
      <c r="GDF1281" s="66"/>
      <c r="GDG1281" s="66"/>
      <c r="GDH1281" s="66"/>
      <c r="GDI1281" s="66"/>
      <c r="GDJ1281" s="66"/>
      <c r="GDK1281" s="66"/>
      <c r="GDL1281" s="66"/>
      <c r="GDM1281" s="66"/>
      <c r="GDN1281" s="66"/>
      <c r="GDO1281" s="66"/>
      <c r="GDP1281" s="66"/>
      <c r="GDQ1281" s="66"/>
      <c r="GDR1281" s="66"/>
      <c r="GDS1281" s="66"/>
      <c r="GDT1281" s="66"/>
      <c r="GDU1281" s="66"/>
      <c r="GDV1281" s="66"/>
      <c r="GDW1281" s="66"/>
      <c r="GDX1281" s="66"/>
      <c r="GDY1281" s="66"/>
      <c r="GDZ1281" s="66"/>
      <c r="GEA1281" s="66"/>
      <c r="GEB1281" s="66"/>
      <c r="GEC1281" s="66"/>
      <c r="GED1281" s="66"/>
      <c r="GEE1281" s="66"/>
      <c r="GEF1281" s="66"/>
      <c r="GEG1281" s="66"/>
      <c r="GEH1281" s="66"/>
      <c r="GEI1281" s="66"/>
      <c r="GEJ1281" s="66"/>
      <c r="GEK1281" s="66"/>
      <c r="GEL1281" s="66"/>
      <c r="GEM1281" s="66"/>
      <c r="GEN1281" s="66"/>
      <c r="GEO1281" s="66"/>
      <c r="GEP1281" s="66"/>
      <c r="GEQ1281" s="66"/>
      <c r="GER1281" s="66"/>
      <c r="GES1281" s="66"/>
      <c r="GET1281" s="66"/>
      <c r="GEU1281" s="66"/>
      <c r="GEV1281" s="66"/>
      <c r="GEW1281" s="66"/>
      <c r="GEX1281" s="66"/>
      <c r="GEY1281" s="66"/>
      <c r="GEZ1281" s="66"/>
      <c r="GFA1281" s="66"/>
      <c r="GFB1281" s="66"/>
      <c r="GFC1281" s="66"/>
      <c r="GFD1281" s="66"/>
      <c r="GFE1281" s="66"/>
      <c r="GFF1281" s="66"/>
      <c r="GFG1281" s="66"/>
      <c r="GFH1281" s="66"/>
      <c r="GFI1281" s="66"/>
      <c r="GFJ1281" s="66"/>
      <c r="GFK1281" s="66"/>
      <c r="GFL1281" s="66"/>
      <c r="GFM1281" s="66"/>
      <c r="GFN1281" s="66"/>
      <c r="GFO1281" s="66"/>
      <c r="GFP1281" s="66"/>
      <c r="GFQ1281" s="66"/>
      <c r="GFR1281" s="66"/>
      <c r="GFS1281" s="66"/>
      <c r="GFT1281" s="66"/>
      <c r="GFU1281" s="66"/>
      <c r="GFV1281" s="66"/>
      <c r="GFW1281" s="66"/>
      <c r="GFX1281" s="66"/>
      <c r="GFY1281" s="66"/>
      <c r="GFZ1281" s="66"/>
      <c r="GGA1281" s="66"/>
      <c r="GGB1281" s="66"/>
      <c r="GGC1281" s="66"/>
      <c r="GGD1281" s="66"/>
      <c r="GGE1281" s="66"/>
      <c r="GGF1281" s="66"/>
      <c r="GGG1281" s="66"/>
      <c r="GGH1281" s="66"/>
      <c r="GGI1281" s="66"/>
      <c r="GGJ1281" s="66"/>
      <c r="GGK1281" s="66"/>
      <c r="GGL1281" s="66"/>
      <c r="GGM1281" s="66"/>
      <c r="GGN1281" s="66"/>
      <c r="GGO1281" s="66"/>
      <c r="GGP1281" s="66"/>
      <c r="GGQ1281" s="66"/>
      <c r="GGR1281" s="66"/>
      <c r="GGS1281" s="66"/>
      <c r="GGT1281" s="66"/>
      <c r="GGU1281" s="66"/>
      <c r="GGV1281" s="66"/>
      <c r="GGW1281" s="66"/>
      <c r="GGX1281" s="66"/>
      <c r="GGY1281" s="66"/>
      <c r="GGZ1281" s="66"/>
      <c r="GHA1281" s="66"/>
      <c r="GHB1281" s="66"/>
      <c r="GHC1281" s="66"/>
      <c r="GHD1281" s="66"/>
      <c r="GHE1281" s="66"/>
      <c r="GHF1281" s="66"/>
      <c r="GHG1281" s="66"/>
      <c r="GHH1281" s="66"/>
      <c r="GHI1281" s="66"/>
      <c r="GHJ1281" s="66"/>
      <c r="GHK1281" s="66"/>
      <c r="GHL1281" s="66"/>
      <c r="GHM1281" s="66"/>
      <c r="GHN1281" s="66"/>
      <c r="GHO1281" s="66"/>
      <c r="GHP1281" s="66"/>
      <c r="GHQ1281" s="66"/>
      <c r="GHR1281" s="66"/>
      <c r="GHS1281" s="66"/>
      <c r="GHT1281" s="66"/>
      <c r="GHU1281" s="66"/>
      <c r="GHV1281" s="66"/>
      <c r="GHW1281" s="66"/>
      <c r="GHX1281" s="66"/>
      <c r="GHY1281" s="66"/>
      <c r="GHZ1281" s="66"/>
      <c r="GIA1281" s="66"/>
      <c r="GIB1281" s="66"/>
      <c r="GIC1281" s="66"/>
      <c r="GID1281" s="66"/>
      <c r="GIE1281" s="66"/>
      <c r="GIF1281" s="66"/>
      <c r="GIG1281" s="66"/>
      <c r="GIH1281" s="66"/>
      <c r="GII1281" s="66"/>
      <c r="GIJ1281" s="66"/>
      <c r="GIK1281" s="66"/>
      <c r="GIL1281" s="66"/>
      <c r="GIM1281" s="66"/>
      <c r="GIN1281" s="66"/>
      <c r="GIO1281" s="66"/>
      <c r="GIP1281" s="66"/>
      <c r="GIQ1281" s="66"/>
      <c r="GIR1281" s="66"/>
      <c r="GIS1281" s="66"/>
      <c r="GIT1281" s="66"/>
      <c r="GIU1281" s="66"/>
      <c r="GIV1281" s="66"/>
      <c r="GIW1281" s="66"/>
      <c r="GIX1281" s="66"/>
      <c r="GIY1281" s="66"/>
      <c r="GIZ1281" s="66"/>
      <c r="GJA1281" s="66"/>
      <c r="GJB1281" s="66"/>
      <c r="GJC1281" s="66"/>
      <c r="GJD1281" s="66"/>
      <c r="GJE1281" s="66"/>
      <c r="GJF1281" s="66"/>
      <c r="GJG1281" s="66"/>
      <c r="GJH1281" s="66"/>
      <c r="GJI1281" s="66"/>
      <c r="GJJ1281" s="66"/>
      <c r="GJK1281" s="66"/>
      <c r="GJL1281" s="66"/>
      <c r="GJM1281" s="66"/>
      <c r="GJN1281" s="66"/>
      <c r="GJO1281" s="66"/>
      <c r="GJP1281" s="66"/>
      <c r="GJQ1281" s="66"/>
      <c r="GJR1281" s="66"/>
      <c r="GJS1281" s="66"/>
      <c r="GJT1281" s="66"/>
      <c r="GJU1281" s="66"/>
      <c r="GJV1281" s="66"/>
      <c r="GJW1281" s="66"/>
      <c r="GJX1281" s="66"/>
      <c r="GJY1281" s="66"/>
      <c r="GJZ1281" s="66"/>
      <c r="GKA1281" s="66"/>
      <c r="GKB1281" s="66"/>
      <c r="GKC1281" s="66"/>
      <c r="GKD1281" s="66"/>
      <c r="GKE1281" s="66"/>
      <c r="GKF1281" s="66"/>
      <c r="GKG1281" s="66"/>
      <c r="GKH1281" s="66"/>
      <c r="GKI1281" s="66"/>
      <c r="GKJ1281" s="66"/>
      <c r="GKK1281" s="66"/>
      <c r="GKL1281" s="66"/>
      <c r="GKM1281" s="66"/>
      <c r="GKN1281" s="66"/>
      <c r="GKO1281" s="66"/>
      <c r="GKP1281" s="66"/>
      <c r="GKQ1281" s="66"/>
      <c r="GKR1281" s="66"/>
      <c r="GKS1281" s="66"/>
      <c r="GKT1281" s="66"/>
      <c r="GKU1281" s="66"/>
      <c r="GKV1281" s="66"/>
      <c r="GKW1281" s="66"/>
      <c r="GKX1281" s="66"/>
      <c r="GKY1281" s="66"/>
      <c r="GKZ1281" s="66"/>
      <c r="GLA1281" s="66"/>
      <c r="GLB1281" s="66"/>
      <c r="GLC1281" s="66"/>
      <c r="GLD1281" s="66"/>
      <c r="GLE1281" s="66"/>
      <c r="GLF1281" s="66"/>
      <c r="GLG1281" s="66"/>
      <c r="GLH1281" s="66"/>
      <c r="GLI1281" s="66"/>
      <c r="GLJ1281" s="66"/>
      <c r="GLK1281" s="66"/>
      <c r="GLL1281" s="66"/>
      <c r="GLM1281" s="66"/>
      <c r="GLN1281" s="66"/>
      <c r="GLO1281" s="66"/>
      <c r="GLP1281" s="66"/>
      <c r="GLQ1281" s="66"/>
      <c r="GLR1281" s="66"/>
      <c r="GLS1281" s="66"/>
      <c r="GLT1281" s="66"/>
      <c r="GLU1281" s="66"/>
      <c r="GLV1281" s="66"/>
      <c r="GLW1281" s="66"/>
      <c r="GLX1281" s="66"/>
      <c r="GLY1281" s="66"/>
      <c r="GLZ1281" s="66"/>
      <c r="GMA1281" s="66"/>
      <c r="GMB1281" s="66"/>
      <c r="GMC1281" s="66"/>
      <c r="GMD1281" s="66"/>
      <c r="GME1281" s="66"/>
      <c r="GMF1281" s="66"/>
      <c r="GMG1281" s="66"/>
      <c r="GMH1281" s="66"/>
      <c r="GMI1281" s="66"/>
      <c r="GMJ1281" s="66"/>
      <c r="GMK1281" s="66"/>
      <c r="GML1281" s="66"/>
      <c r="GMM1281" s="66"/>
      <c r="GMN1281" s="66"/>
      <c r="GMO1281" s="66"/>
      <c r="GMP1281" s="66"/>
      <c r="GMQ1281" s="66"/>
      <c r="GMR1281" s="66"/>
      <c r="GMS1281" s="66"/>
      <c r="GMT1281" s="66"/>
      <c r="GMU1281" s="66"/>
      <c r="GMV1281" s="66"/>
      <c r="GMW1281" s="66"/>
      <c r="GMX1281" s="66"/>
      <c r="GMY1281" s="66"/>
      <c r="GMZ1281" s="66"/>
      <c r="GNA1281" s="66"/>
      <c r="GNB1281" s="66"/>
      <c r="GNC1281" s="66"/>
      <c r="GND1281" s="66"/>
      <c r="GNE1281" s="66"/>
      <c r="GNF1281" s="66"/>
      <c r="GNG1281" s="66"/>
      <c r="GNH1281" s="66"/>
      <c r="GNI1281" s="66"/>
      <c r="GNJ1281" s="66"/>
      <c r="GNK1281" s="66"/>
      <c r="GNL1281" s="66"/>
      <c r="GNM1281" s="66"/>
      <c r="GNN1281" s="66"/>
      <c r="GNO1281" s="66"/>
      <c r="GNP1281" s="66"/>
      <c r="GNQ1281" s="66"/>
      <c r="GNR1281" s="66"/>
      <c r="GNS1281" s="66"/>
      <c r="GNT1281" s="66"/>
      <c r="GNU1281" s="66"/>
      <c r="GNV1281" s="66"/>
      <c r="GNW1281" s="66"/>
      <c r="GNX1281" s="66"/>
      <c r="GNY1281" s="66"/>
      <c r="GNZ1281" s="66"/>
      <c r="GOA1281" s="66"/>
      <c r="GOB1281" s="66"/>
      <c r="GOC1281" s="66"/>
      <c r="GOD1281" s="66"/>
      <c r="GOE1281" s="66"/>
      <c r="GOF1281" s="66"/>
      <c r="GOG1281" s="66"/>
      <c r="GOH1281" s="66"/>
      <c r="GOI1281" s="66"/>
      <c r="GOJ1281" s="66"/>
      <c r="GOK1281" s="66"/>
      <c r="GOL1281" s="66"/>
      <c r="GOM1281" s="66"/>
      <c r="GON1281" s="66"/>
      <c r="GOO1281" s="66"/>
      <c r="GOP1281" s="66"/>
      <c r="GOQ1281" s="66"/>
      <c r="GOR1281" s="66"/>
      <c r="GOS1281" s="66"/>
      <c r="GOT1281" s="66"/>
      <c r="GOU1281" s="66"/>
      <c r="GOV1281" s="66"/>
      <c r="GOW1281" s="66"/>
      <c r="GOX1281" s="66"/>
      <c r="GOY1281" s="66"/>
      <c r="GOZ1281" s="66"/>
      <c r="GPA1281" s="66"/>
      <c r="GPB1281" s="66"/>
      <c r="GPC1281" s="66"/>
      <c r="GPD1281" s="66"/>
      <c r="GPE1281" s="66"/>
      <c r="GPF1281" s="66"/>
      <c r="GPG1281" s="66"/>
      <c r="GPH1281" s="66"/>
      <c r="GPI1281" s="66"/>
      <c r="GPJ1281" s="66"/>
      <c r="GPK1281" s="66"/>
      <c r="GPL1281" s="66"/>
      <c r="GPM1281" s="66"/>
      <c r="GPN1281" s="66"/>
      <c r="GPO1281" s="66"/>
      <c r="GPP1281" s="66"/>
      <c r="GPQ1281" s="66"/>
      <c r="GPR1281" s="66"/>
      <c r="GPS1281" s="66"/>
      <c r="GPT1281" s="66"/>
      <c r="GPU1281" s="66"/>
      <c r="GPV1281" s="66"/>
      <c r="GPW1281" s="66"/>
      <c r="GPX1281" s="66"/>
      <c r="GPY1281" s="66"/>
      <c r="GPZ1281" s="66"/>
      <c r="GQA1281" s="66"/>
      <c r="GQB1281" s="66"/>
      <c r="GQC1281" s="66"/>
      <c r="GQD1281" s="66"/>
      <c r="GQE1281" s="66"/>
      <c r="GQF1281" s="66"/>
      <c r="GQG1281" s="66"/>
      <c r="GQH1281" s="66"/>
      <c r="GQI1281" s="66"/>
      <c r="GQJ1281" s="66"/>
      <c r="GQK1281" s="66"/>
      <c r="GQL1281" s="66"/>
      <c r="GQM1281" s="66"/>
      <c r="GQN1281" s="66"/>
      <c r="GQO1281" s="66"/>
      <c r="GQP1281" s="66"/>
      <c r="GQQ1281" s="66"/>
      <c r="GQR1281" s="66"/>
      <c r="GQS1281" s="66"/>
      <c r="GQT1281" s="66"/>
      <c r="GQU1281" s="66"/>
      <c r="GQV1281" s="66"/>
      <c r="GQW1281" s="66"/>
      <c r="GQX1281" s="66"/>
      <c r="GQY1281" s="66"/>
      <c r="GQZ1281" s="66"/>
      <c r="GRA1281" s="66"/>
      <c r="GRB1281" s="66"/>
      <c r="GRC1281" s="66"/>
      <c r="GRD1281" s="66"/>
      <c r="GRE1281" s="66"/>
      <c r="GRF1281" s="66"/>
      <c r="GRG1281" s="66"/>
      <c r="GRH1281" s="66"/>
      <c r="GRI1281" s="66"/>
      <c r="GRJ1281" s="66"/>
      <c r="GRK1281" s="66"/>
      <c r="GRL1281" s="66"/>
      <c r="GRM1281" s="66"/>
      <c r="GRN1281" s="66"/>
      <c r="GRO1281" s="66"/>
      <c r="GRP1281" s="66"/>
      <c r="GRQ1281" s="66"/>
      <c r="GRR1281" s="66"/>
      <c r="GRS1281" s="66"/>
      <c r="GRT1281" s="66"/>
      <c r="GRU1281" s="66"/>
      <c r="GRV1281" s="66"/>
      <c r="GRW1281" s="66"/>
      <c r="GRX1281" s="66"/>
      <c r="GRY1281" s="66"/>
      <c r="GRZ1281" s="66"/>
      <c r="GSA1281" s="66"/>
      <c r="GSB1281" s="66"/>
      <c r="GSC1281" s="66"/>
      <c r="GSD1281" s="66"/>
      <c r="GSE1281" s="66"/>
      <c r="GSF1281" s="66"/>
      <c r="GSG1281" s="66"/>
      <c r="GSH1281" s="66"/>
      <c r="GSI1281" s="66"/>
      <c r="GSJ1281" s="66"/>
      <c r="GSK1281" s="66"/>
      <c r="GSL1281" s="66"/>
      <c r="GSM1281" s="66"/>
      <c r="GSN1281" s="66"/>
      <c r="GSO1281" s="66"/>
      <c r="GSP1281" s="66"/>
      <c r="GSQ1281" s="66"/>
      <c r="GSR1281" s="66"/>
      <c r="GSS1281" s="66"/>
      <c r="GST1281" s="66"/>
      <c r="GSU1281" s="66"/>
      <c r="GSV1281" s="66"/>
      <c r="GSW1281" s="66"/>
      <c r="GSX1281" s="66"/>
      <c r="GSY1281" s="66"/>
      <c r="GSZ1281" s="66"/>
      <c r="GTA1281" s="66"/>
      <c r="GTB1281" s="66"/>
      <c r="GTC1281" s="66"/>
      <c r="GTD1281" s="66"/>
      <c r="GTE1281" s="66"/>
      <c r="GTF1281" s="66"/>
      <c r="GTG1281" s="66"/>
      <c r="GTH1281" s="66"/>
      <c r="GTI1281" s="66"/>
      <c r="GTJ1281" s="66"/>
      <c r="GTK1281" s="66"/>
      <c r="GTL1281" s="66"/>
      <c r="GTM1281" s="66"/>
      <c r="GTN1281" s="66"/>
      <c r="GTO1281" s="66"/>
      <c r="GTP1281" s="66"/>
      <c r="GTQ1281" s="66"/>
      <c r="GTR1281" s="66"/>
      <c r="GTS1281" s="66"/>
      <c r="GTT1281" s="66"/>
      <c r="GTU1281" s="66"/>
      <c r="GTV1281" s="66"/>
      <c r="GTW1281" s="66"/>
      <c r="GTX1281" s="66"/>
      <c r="GTY1281" s="66"/>
      <c r="GTZ1281" s="66"/>
      <c r="GUA1281" s="66"/>
      <c r="GUB1281" s="66"/>
      <c r="GUC1281" s="66"/>
      <c r="GUD1281" s="66"/>
      <c r="GUE1281" s="66"/>
      <c r="GUF1281" s="66"/>
      <c r="GUG1281" s="66"/>
      <c r="GUH1281" s="66"/>
      <c r="GUI1281" s="66"/>
      <c r="GUJ1281" s="66"/>
      <c r="GUK1281" s="66"/>
      <c r="GUL1281" s="66"/>
      <c r="GUM1281" s="66"/>
      <c r="GUN1281" s="66"/>
      <c r="GUO1281" s="66"/>
      <c r="GUP1281" s="66"/>
      <c r="GUQ1281" s="66"/>
      <c r="GUR1281" s="66"/>
      <c r="GUS1281" s="66"/>
      <c r="GUT1281" s="66"/>
      <c r="GUU1281" s="66"/>
      <c r="GUV1281" s="66"/>
      <c r="GUW1281" s="66"/>
      <c r="GUX1281" s="66"/>
      <c r="GUY1281" s="66"/>
      <c r="GUZ1281" s="66"/>
      <c r="GVA1281" s="66"/>
      <c r="GVB1281" s="66"/>
      <c r="GVC1281" s="66"/>
      <c r="GVD1281" s="66"/>
      <c r="GVE1281" s="66"/>
      <c r="GVF1281" s="66"/>
      <c r="GVG1281" s="66"/>
      <c r="GVH1281" s="66"/>
      <c r="GVI1281" s="66"/>
      <c r="GVJ1281" s="66"/>
      <c r="GVK1281" s="66"/>
      <c r="GVL1281" s="66"/>
      <c r="GVM1281" s="66"/>
      <c r="GVN1281" s="66"/>
      <c r="GVO1281" s="66"/>
      <c r="GVP1281" s="66"/>
      <c r="GVQ1281" s="66"/>
      <c r="GVR1281" s="66"/>
      <c r="GVS1281" s="66"/>
      <c r="GVT1281" s="66"/>
      <c r="GVU1281" s="66"/>
      <c r="GVV1281" s="66"/>
      <c r="GVW1281" s="66"/>
      <c r="GVX1281" s="66"/>
      <c r="GVY1281" s="66"/>
      <c r="GVZ1281" s="66"/>
      <c r="GWA1281" s="66"/>
      <c r="GWB1281" s="66"/>
      <c r="GWC1281" s="66"/>
      <c r="GWD1281" s="66"/>
      <c r="GWE1281" s="66"/>
      <c r="GWF1281" s="66"/>
      <c r="GWG1281" s="66"/>
      <c r="GWH1281" s="66"/>
      <c r="GWI1281" s="66"/>
      <c r="GWJ1281" s="66"/>
      <c r="GWK1281" s="66"/>
      <c r="GWL1281" s="66"/>
      <c r="GWM1281" s="66"/>
      <c r="GWN1281" s="66"/>
      <c r="GWO1281" s="66"/>
      <c r="GWP1281" s="66"/>
      <c r="GWQ1281" s="66"/>
      <c r="GWR1281" s="66"/>
      <c r="GWS1281" s="66"/>
      <c r="GWT1281" s="66"/>
      <c r="GWU1281" s="66"/>
      <c r="GWV1281" s="66"/>
      <c r="GWW1281" s="66"/>
      <c r="GWX1281" s="66"/>
      <c r="GWY1281" s="66"/>
      <c r="GWZ1281" s="66"/>
      <c r="GXA1281" s="66"/>
      <c r="GXB1281" s="66"/>
      <c r="GXC1281" s="66"/>
      <c r="GXD1281" s="66"/>
      <c r="GXE1281" s="66"/>
      <c r="GXF1281" s="66"/>
      <c r="GXG1281" s="66"/>
      <c r="GXH1281" s="66"/>
      <c r="GXI1281" s="66"/>
      <c r="GXJ1281" s="66"/>
      <c r="GXK1281" s="66"/>
      <c r="GXL1281" s="66"/>
      <c r="GXM1281" s="66"/>
      <c r="GXN1281" s="66"/>
      <c r="GXO1281" s="66"/>
      <c r="GXP1281" s="66"/>
      <c r="GXQ1281" s="66"/>
      <c r="GXR1281" s="66"/>
      <c r="GXS1281" s="66"/>
      <c r="GXT1281" s="66"/>
      <c r="GXU1281" s="66"/>
      <c r="GXV1281" s="66"/>
      <c r="GXW1281" s="66"/>
      <c r="GXX1281" s="66"/>
      <c r="GXY1281" s="66"/>
      <c r="GXZ1281" s="66"/>
      <c r="GYA1281" s="66"/>
      <c r="GYB1281" s="66"/>
      <c r="GYC1281" s="66"/>
      <c r="GYD1281" s="66"/>
      <c r="GYE1281" s="66"/>
      <c r="GYF1281" s="66"/>
      <c r="GYG1281" s="66"/>
      <c r="GYH1281" s="66"/>
      <c r="GYI1281" s="66"/>
      <c r="GYJ1281" s="66"/>
      <c r="GYK1281" s="66"/>
      <c r="GYL1281" s="66"/>
      <c r="GYM1281" s="66"/>
      <c r="GYN1281" s="66"/>
      <c r="GYO1281" s="66"/>
      <c r="GYP1281" s="66"/>
      <c r="GYQ1281" s="66"/>
      <c r="GYR1281" s="66"/>
      <c r="GYS1281" s="66"/>
      <c r="GYT1281" s="66"/>
      <c r="GYU1281" s="66"/>
      <c r="GYV1281" s="66"/>
      <c r="GYW1281" s="66"/>
      <c r="GYX1281" s="66"/>
      <c r="GYY1281" s="66"/>
      <c r="GYZ1281" s="66"/>
      <c r="GZA1281" s="66"/>
      <c r="GZB1281" s="66"/>
      <c r="GZC1281" s="66"/>
      <c r="GZD1281" s="66"/>
      <c r="GZE1281" s="66"/>
      <c r="GZF1281" s="66"/>
      <c r="GZG1281" s="66"/>
      <c r="GZH1281" s="66"/>
      <c r="GZI1281" s="66"/>
      <c r="GZJ1281" s="66"/>
      <c r="GZK1281" s="66"/>
      <c r="GZL1281" s="66"/>
      <c r="GZM1281" s="66"/>
      <c r="GZN1281" s="66"/>
      <c r="GZO1281" s="66"/>
      <c r="GZP1281" s="66"/>
      <c r="GZQ1281" s="66"/>
      <c r="GZR1281" s="66"/>
      <c r="GZS1281" s="66"/>
      <c r="GZT1281" s="66"/>
      <c r="GZU1281" s="66"/>
      <c r="GZV1281" s="66"/>
      <c r="GZW1281" s="66"/>
      <c r="GZX1281" s="66"/>
      <c r="GZY1281" s="66"/>
      <c r="GZZ1281" s="66"/>
      <c r="HAA1281" s="66"/>
      <c r="HAB1281" s="66"/>
      <c r="HAC1281" s="66"/>
      <c r="HAD1281" s="66"/>
      <c r="HAE1281" s="66"/>
      <c r="HAF1281" s="66"/>
      <c r="HAG1281" s="66"/>
      <c r="HAH1281" s="66"/>
      <c r="HAI1281" s="66"/>
      <c r="HAJ1281" s="66"/>
      <c r="HAK1281" s="66"/>
      <c r="HAL1281" s="66"/>
      <c r="HAM1281" s="66"/>
      <c r="HAN1281" s="66"/>
      <c r="HAO1281" s="66"/>
      <c r="HAP1281" s="66"/>
      <c r="HAQ1281" s="66"/>
      <c r="HAR1281" s="66"/>
      <c r="HAS1281" s="66"/>
      <c r="HAT1281" s="66"/>
      <c r="HAU1281" s="66"/>
      <c r="HAV1281" s="66"/>
      <c r="HAW1281" s="66"/>
      <c r="HAX1281" s="66"/>
      <c r="HAY1281" s="66"/>
      <c r="HAZ1281" s="66"/>
      <c r="HBA1281" s="66"/>
      <c r="HBB1281" s="66"/>
      <c r="HBC1281" s="66"/>
      <c r="HBD1281" s="66"/>
      <c r="HBE1281" s="66"/>
      <c r="HBF1281" s="66"/>
      <c r="HBG1281" s="66"/>
      <c r="HBH1281" s="66"/>
      <c r="HBI1281" s="66"/>
      <c r="HBJ1281" s="66"/>
      <c r="HBK1281" s="66"/>
      <c r="HBL1281" s="66"/>
      <c r="HBM1281" s="66"/>
      <c r="HBN1281" s="66"/>
      <c r="HBO1281" s="66"/>
      <c r="HBP1281" s="66"/>
      <c r="HBQ1281" s="66"/>
      <c r="HBR1281" s="66"/>
      <c r="HBS1281" s="66"/>
      <c r="HBT1281" s="66"/>
      <c r="HBU1281" s="66"/>
      <c r="HBV1281" s="66"/>
      <c r="HBW1281" s="66"/>
      <c r="HBX1281" s="66"/>
      <c r="HBY1281" s="66"/>
      <c r="HBZ1281" s="66"/>
      <c r="HCA1281" s="66"/>
      <c r="HCB1281" s="66"/>
      <c r="HCC1281" s="66"/>
      <c r="HCD1281" s="66"/>
      <c r="HCE1281" s="66"/>
      <c r="HCF1281" s="66"/>
      <c r="HCG1281" s="66"/>
      <c r="HCH1281" s="66"/>
      <c r="HCI1281" s="66"/>
      <c r="HCJ1281" s="66"/>
      <c r="HCK1281" s="66"/>
      <c r="HCL1281" s="66"/>
      <c r="HCM1281" s="66"/>
      <c r="HCN1281" s="66"/>
      <c r="HCO1281" s="66"/>
      <c r="HCP1281" s="66"/>
      <c r="HCQ1281" s="66"/>
      <c r="HCR1281" s="66"/>
      <c r="HCS1281" s="66"/>
      <c r="HCT1281" s="66"/>
      <c r="HCU1281" s="66"/>
      <c r="HCV1281" s="66"/>
      <c r="HCW1281" s="66"/>
      <c r="HCX1281" s="66"/>
      <c r="HCY1281" s="66"/>
      <c r="HCZ1281" s="66"/>
      <c r="HDA1281" s="66"/>
      <c r="HDB1281" s="66"/>
      <c r="HDC1281" s="66"/>
      <c r="HDD1281" s="66"/>
      <c r="HDE1281" s="66"/>
      <c r="HDF1281" s="66"/>
      <c r="HDG1281" s="66"/>
      <c r="HDH1281" s="66"/>
      <c r="HDI1281" s="66"/>
      <c r="HDJ1281" s="66"/>
      <c r="HDK1281" s="66"/>
      <c r="HDL1281" s="66"/>
      <c r="HDM1281" s="66"/>
      <c r="HDN1281" s="66"/>
      <c r="HDO1281" s="66"/>
      <c r="HDP1281" s="66"/>
      <c r="HDQ1281" s="66"/>
      <c r="HDR1281" s="66"/>
      <c r="HDS1281" s="66"/>
      <c r="HDT1281" s="66"/>
      <c r="HDU1281" s="66"/>
      <c r="HDV1281" s="66"/>
      <c r="HDW1281" s="66"/>
      <c r="HDX1281" s="66"/>
      <c r="HDY1281" s="66"/>
      <c r="HDZ1281" s="66"/>
      <c r="HEA1281" s="66"/>
      <c r="HEB1281" s="66"/>
      <c r="HEC1281" s="66"/>
      <c r="HED1281" s="66"/>
      <c r="HEE1281" s="66"/>
      <c r="HEF1281" s="66"/>
      <c r="HEG1281" s="66"/>
      <c r="HEH1281" s="66"/>
      <c r="HEI1281" s="66"/>
      <c r="HEJ1281" s="66"/>
      <c r="HEK1281" s="66"/>
      <c r="HEL1281" s="66"/>
      <c r="HEM1281" s="66"/>
      <c r="HEN1281" s="66"/>
      <c r="HEO1281" s="66"/>
      <c r="HEP1281" s="66"/>
      <c r="HEQ1281" s="66"/>
      <c r="HER1281" s="66"/>
      <c r="HES1281" s="66"/>
      <c r="HET1281" s="66"/>
      <c r="HEU1281" s="66"/>
      <c r="HEV1281" s="66"/>
      <c r="HEW1281" s="66"/>
      <c r="HEX1281" s="66"/>
      <c r="HEY1281" s="66"/>
      <c r="HEZ1281" s="66"/>
      <c r="HFA1281" s="66"/>
      <c r="HFB1281" s="66"/>
      <c r="HFC1281" s="66"/>
      <c r="HFD1281" s="66"/>
      <c r="HFE1281" s="66"/>
      <c r="HFF1281" s="66"/>
      <c r="HFG1281" s="66"/>
      <c r="HFH1281" s="66"/>
      <c r="HFI1281" s="66"/>
      <c r="HFJ1281" s="66"/>
      <c r="HFK1281" s="66"/>
      <c r="HFL1281" s="66"/>
      <c r="HFM1281" s="66"/>
      <c r="HFN1281" s="66"/>
      <c r="HFO1281" s="66"/>
      <c r="HFP1281" s="66"/>
      <c r="HFQ1281" s="66"/>
      <c r="HFR1281" s="66"/>
      <c r="HFS1281" s="66"/>
      <c r="HFT1281" s="66"/>
      <c r="HFU1281" s="66"/>
      <c r="HFV1281" s="66"/>
      <c r="HFW1281" s="66"/>
      <c r="HFX1281" s="66"/>
      <c r="HFY1281" s="66"/>
      <c r="HFZ1281" s="66"/>
      <c r="HGA1281" s="66"/>
      <c r="HGB1281" s="66"/>
      <c r="HGC1281" s="66"/>
      <c r="HGD1281" s="66"/>
      <c r="HGE1281" s="66"/>
      <c r="HGF1281" s="66"/>
      <c r="HGG1281" s="66"/>
      <c r="HGH1281" s="66"/>
      <c r="HGI1281" s="66"/>
      <c r="HGJ1281" s="66"/>
      <c r="HGK1281" s="66"/>
      <c r="HGL1281" s="66"/>
      <c r="HGM1281" s="66"/>
      <c r="HGN1281" s="66"/>
      <c r="HGO1281" s="66"/>
      <c r="HGP1281" s="66"/>
      <c r="HGQ1281" s="66"/>
      <c r="HGR1281" s="66"/>
      <c r="HGS1281" s="66"/>
      <c r="HGT1281" s="66"/>
      <c r="HGU1281" s="66"/>
      <c r="HGV1281" s="66"/>
      <c r="HGW1281" s="66"/>
      <c r="HGX1281" s="66"/>
      <c r="HGY1281" s="66"/>
      <c r="HGZ1281" s="66"/>
      <c r="HHA1281" s="66"/>
      <c r="HHB1281" s="66"/>
      <c r="HHC1281" s="66"/>
      <c r="HHD1281" s="66"/>
      <c r="HHE1281" s="66"/>
      <c r="HHF1281" s="66"/>
      <c r="HHG1281" s="66"/>
      <c r="HHH1281" s="66"/>
      <c r="HHI1281" s="66"/>
      <c r="HHJ1281" s="66"/>
      <c r="HHK1281" s="66"/>
      <c r="HHL1281" s="66"/>
      <c r="HHM1281" s="66"/>
      <c r="HHN1281" s="66"/>
      <c r="HHO1281" s="66"/>
      <c r="HHP1281" s="66"/>
      <c r="HHQ1281" s="66"/>
      <c r="HHR1281" s="66"/>
      <c r="HHS1281" s="66"/>
      <c r="HHT1281" s="66"/>
      <c r="HHU1281" s="66"/>
      <c r="HHV1281" s="66"/>
      <c r="HHW1281" s="66"/>
      <c r="HHX1281" s="66"/>
      <c r="HHY1281" s="66"/>
      <c r="HHZ1281" s="66"/>
      <c r="HIA1281" s="66"/>
      <c r="HIB1281" s="66"/>
      <c r="HIC1281" s="66"/>
      <c r="HID1281" s="66"/>
      <c r="HIE1281" s="66"/>
      <c r="HIF1281" s="66"/>
      <c r="HIG1281" s="66"/>
      <c r="HIH1281" s="66"/>
      <c r="HII1281" s="66"/>
      <c r="HIJ1281" s="66"/>
      <c r="HIK1281" s="66"/>
      <c r="HIL1281" s="66"/>
      <c r="HIM1281" s="66"/>
      <c r="HIN1281" s="66"/>
      <c r="HIO1281" s="66"/>
      <c r="HIP1281" s="66"/>
      <c r="HIQ1281" s="66"/>
      <c r="HIR1281" s="66"/>
      <c r="HIS1281" s="66"/>
      <c r="HIT1281" s="66"/>
      <c r="HIU1281" s="66"/>
      <c r="HIV1281" s="66"/>
      <c r="HIW1281" s="66"/>
      <c r="HIX1281" s="66"/>
      <c r="HIY1281" s="66"/>
      <c r="HIZ1281" s="66"/>
      <c r="HJA1281" s="66"/>
      <c r="HJB1281" s="66"/>
      <c r="HJC1281" s="66"/>
      <c r="HJD1281" s="66"/>
      <c r="HJE1281" s="66"/>
      <c r="HJF1281" s="66"/>
      <c r="HJG1281" s="66"/>
      <c r="HJH1281" s="66"/>
      <c r="HJI1281" s="66"/>
      <c r="HJJ1281" s="66"/>
      <c r="HJK1281" s="66"/>
      <c r="HJL1281" s="66"/>
      <c r="HJM1281" s="66"/>
      <c r="HJN1281" s="66"/>
      <c r="HJO1281" s="66"/>
      <c r="HJP1281" s="66"/>
      <c r="HJQ1281" s="66"/>
      <c r="HJR1281" s="66"/>
      <c r="HJS1281" s="66"/>
      <c r="HJT1281" s="66"/>
      <c r="HJU1281" s="66"/>
      <c r="HJV1281" s="66"/>
      <c r="HJW1281" s="66"/>
      <c r="HJX1281" s="66"/>
      <c r="HJY1281" s="66"/>
      <c r="HJZ1281" s="66"/>
      <c r="HKA1281" s="66"/>
      <c r="HKB1281" s="66"/>
      <c r="HKC1281" s="66"/>
      <c r="HKD1281" s="66"/>
      <c r="HKE1281" s="66"/>
      <c r="HKF1281" s="66"/>
      <c r="HKG1281" s="66"/>
      <c r="HKH1281" s="66"/>
      <c r="HKI1281" s="66"/>
      <c r="HKJ1281" s="66"/>
      <c r="HKK1281" s="66"/>
      <c r="HKL1281" s="66"/>
      <c r="HKM1281" s="66"/>
      <c r="HKN1281" s="66"/>
      <c r="HKO1281" s="66"/>
      <c r="HKP1281" s="66"/>
      <c r="HKQ1281" s="66"/>
      <c r="HKR1281" s="66"/>
      <c r="HKS1281" s="66"/>
      <c r="HKT1281" s="66"/>
      <c r="HKU1281" s="66"/>
      <c r="HKV1281" s="66"/>
      <c r="HKW1281" s="66"/>
      <c r="HKX1281" s="66"/>
      <c r="HKY1281" s="66"/>
      <c r="HKZ1281" s="66"/>
      <c r="HLA1281" s="66"/>
      <c r="HLB1281" s="66"/>
      <c r="HLC1281" s="66"/>
      <c r="HLD1281" s="66"/>
      <c r="HLE1281" s="66"/>
      <c r="HLF1281" s="66"/>
      <c r="HLG1281" s="66"/>
      <c r="HLH1281" s="66"/>
      <c r="HLI1281" s="66"/>
      <c r="HLJ1281" s="66"/>
      <c r="HLK1281" s="66"/>
      <c r="HLL1281" s="66"/>
      <c r="HLM1281" s="66"/>
      <c r="HLN1281" s="66"/>
      <c r="HLO1281" s="66"/>
      <c r="HLP1281" s="66"/>
      <c r="HLQ1281" s="66"/>
      <c r="HLR1281" s="66"/>
      <c r="HLS1281" s="66"/>
      <c r="HLT1281" s="66"/>
      <c r="HLU1281" s="66"/>
      <c r="HLV1281" s="66"/>
      <c r="HLW1281" s="66"/>
      <c r="HLX1281" s="66"/>
      <c r="HLY1281" s="66"/>
      <c r="HLZ1281" s="66"/>
      <c r="HMA1281" s="66"/>
      <c r="HMB1281" s="66"/>
      <c r="HMC1281" s="66"/>
      <c r="HMD1281" s="66"/>
      <c r="HME1281" s="66"/>
      <c r="HMF1281" s="66"/>
      <c r="HMG1281" s="66"/>
      <c r="HMH1281" s="66"/>
      <c r="HMI1281" s="66"/>
      <c r="HMJ1281" s="66"/>
      <c r="HMK1281" s="66"/>
      <c r="HML1281" s="66"/>
      <c r="HMM1281" s="66"/>
      <c r="HMN1281" s="66"/>
      <c r="HMO1281" s="66"/>
      <c r="HMP1281" s="66"/>
      <c r="HMQ1281" s="66"/>
      <c r="HMR1281" s="66"/>
      <c r="HMS1281" s="66"/>
      <c r="HMT1281" s="66"/>
      <c r="HMU1281" s="66"/>
      <c r="HMV1281" s="66"/>
      <c r="HMW1281" s="66"/>
      <c r="HMX1281" s="66"/>
      <c r="HMY1281" s="66"/>
      <c r="HMZ1281" s="66"/>
      <c r="HNA1281" s="66"/>
      <c r="HNB1281" s="66"/>
      <c r="HNC1281" s="66"/>
      <c r="HND1281" s="66"/>
      <c r="HNE1281" s="66"/>
      <c r="HNF1281" s="66"/>
      <c r="HNG1281" s="66"/>
      <c r="HNH1281" s="66"/>
      <c r="HNI1281" s="66"/>
      <c r="HNJ1281" s="66"/>
      <c r="HNK1281" s="66"/>
      <c r="HNL1281" s="66"/>
      <c r="HNM1281" s="66"/>
      <c r="HNN1281" s="66"/>
      <c r="HNO1281" s="66"/>
      <c r="HNP1281" s="66"/>
      <c r="HNQ1281" s="66"/>
      <c r="HNR1281" s="66"/>
      <c r="HNS1281" s="66"/>
      <c r="HNT1281" s="66"/>
      <c r="HNU1281" s="66"/>
      <c r="HNV1281" s="66"/>
      <c r="HNW1281" s="66"/>
      <c r="HNX1281" s="66"/>
      <c r="HNY1281" s="66"/>
      <c r="HNZ1281" s="66"/>
      <c r="HOA1281" s="66"/>
      <c r="HOB1281" s="66"/>
      <c r="HOC1281" s="66"/>
      <c r="HOD1281" s="66"/>
      <c r="HOE1281" s="66"/>
      <c r="HOF1281" s="66"/>
      <c r="HOG1281" s="66"/>
      <c r="HOH1281" s="66"/>
      <c r="HOI1281" s="66"/>
      <c r="HOJ1281" s="66"/>
      <c r="HOK1281" s="66"/>
      <c r="HOL1281" s="66"/>
      <c r="HOM1281" s="66"/>
      <c r="HON1281" s="66"/>
      <c r="HOO1281" s="66"/>
      <c r="HOP1281" s="66"/>
      <c r="HOQ1281" s="66"/>
      <c r="HOR1281" s="66"/>
      <c r="HOS1281" s="66"/>
      <c r="HOT1281" s="66"/>
      <c r="HOU1281" s="66"/>
      <c r="HOV1281" s="66"/>
      <c r="HOW1281" s="66"/>
      <c r="HOX1281" s="66"/>
      <c r="HOY1281" s="66"/>
      <c r="HOZ1281" s="66"/>
      <c r="HPA1281" s="66"/>
      <c r="HPB1281" s="66"/>
      <c r="HPC1281" s="66"/>
      <c r="HPD1281" s="66"/>
      <c r="HPE1281" s="66"/>
      <c r="HPF1281" s="66"/>
      <c r="HPG1281" s="66"/>
      <c r="HPH1281" s="66"/>
      <c r="HPI1281" s="66"/>
      <c r="HPJ1281" s="66"/>
      <c r="HPK1281" s="66"/>
      <c r="HPL1281" s="66"/>
      <c r="HPM1281" s="66"/>
      <c r="HPN1281" s="66"/>
      <c r="HPO1281" s="66"/>
      <c r="HPP1281" s="66"/>
      <c r="HPQ1281" s="66"/>
      <c r="HPR1281" s="66"/>
      <c r="HPS1281" s="66"/>
      <c r="HPT1281" s="66"/>
      <c r="HPU1281" s="66"/>
      <c r="HPV1281" s="66"/>
      <c r="HPW1281" s="66"/>
      <c r="HPX1281" s="66"/>
      <c r="HPY1281" s="66"/>
      <c r="HPZ1281" s="66"/>
      <c r="HQA1281" s="66"/>
      <c r="HQB1281" s="66"/>
      <c r="HQC1281" s="66"/>
      <c r="HQD1281" s="66"/>
      <c r="HQE1281" s="66"/>
      <c r="HQF1281" s="66"/>
      <c r="HQG1281" s="66"/>
      <c r="HQH1281" s="66"/>
      <c r="HQI1281" s="66"/>
      <c r="HQJ1281" s="66"/>
      <c r="HQK1281" s="66"/>
      <c r="HQL1281" s="66"/>
      <c r="HQM1281" s="66"/>
      <c r="HQN1281" s="66"/>
      <c r="HQO1281" s="66"/>
      <c r="HQP1281" s="66"/>
      <c r="HQQ1281" s="66"/>
      <c r="HQR1281" s="66"/>
      <c r="HQS1281" s="66"/>
      <c r="HQT1281" s="66"/>
      <c r="HQU1281" s="66"/>
      <c r="HQV1281" s="66"/>
      <c r="HQW1281" s="66"/>
      <c r="HQX1281" s="66"/>
      <c r="HQY1281" s="66"/>
      <c r="HQZ1281" s="66"/>
      <c r="HRA1281" s="66"/>
      <c r="HRB1281" s="66"/>
      <c r="HRC1281" s="66"/>
      <c r="HRD1281" s="66"/>
      <c r="HRE1281" s="66"/>
      <c r="HRF1281" s="66"/>
      <c r="HRG1281" s="66"/>
      <c r="HRH1281" s="66"/>
      <c r="HRI1281" s="66"/>
      <c r="HRJ1281" s="66"/>
      <c r="HRK1281" s="66"/>
      <c r="HRL1281" s="66"/>
      <c r="HRM1281" s="66"/>
      <c r="HRN1281" s="66"/>
      <c r="HRO1281" s="66"/>
      <c r="HRP1281" s="66"/>
      <c r="HRQ1281" s="66"/>
      <c r="HRR1281" s="66"/>
      <c r="HRS1281" s="66"/>
      <c r="HRT1281" s="66"/>
      <c r="HRU1281" s="66"/>
      <c r="HRV1281" s="66"/>
      <c r="HRW1281" s="66"/>
      <c r="HRX1281" s="66"/>
      <c r="HRY1281" s="66"/>
      <c r="HRZ1281" s="66"/>
      <c r="HSA1281" s="66"/>
      <c r="HSB1281" s="66"/>
      <c r="HSC1281" s="66"/>
      <c r="HSD1281" s="66"/>
      <c r="HSE1281" s="66"/>
      <c r="HSF1281" s="66"/>
      <c r="HSG1281" s="66"/>
      <c r="HSH1281" s="66"/>
      <c r="HSI1281" s="66"/>
      <c r="HSJ1281" s="66"/>
      <c r="HSK1281" s="66"/>
      <c r="HSL1281" s="66"/>
      <c r="HSM1281" s="66"/>
      <c r="HSN1281" s="66"/>
      <c r="HSO1281" s="66"/>
      <c r="HSP1281" s="66"/>
      <c r="HSQ1281" s="66"/>
      <c r="HSR1281" s="66"/>
      <c r="HSS1281" s="66"/>
      <c r="HST1281" s="66"/>
      <c r="HSU1281" s="66"/>
      <c r="HSV1281" s="66"/>
      <c r="HSW1281" s="66"/>
      <c r="HSX1281" s="66"/>
      <c r="HSY1281" s="66"/>
      <c r="HSZ1281" s="66"/>
      <c r="HTA1281" s="66"/>
      <c r="HTB1281" s="66"/>
      <c r="HTC1281" s="66"/>
      <c r="HTD1281" s="66"/>
      <c r="HTE1281" s="66"/>
      <c r="HTF1281" s="66"/>
      <c r="HTG1281" s="66"/>
      <c r="HTH1281" s="66"/>
      <c r="HTI1281" s="66"/>
      <c r="HTJ1281" s="66"/>
      <c r="HTK1281" s="66"/>
      <c r="HTL1281" s="66"/>
      <c r="HTM1281" s="66"/>
      <c r="HTN1281" s="66"/>
      <c r="HTO1281" s="66"/>
      <c r="HTP1281" s="66"/>
      <c r="HTQ1281" s="66"/>
      <c r="HTR1281" s="66"/>
      <c r="HTS1281" s="66"/>
      <c r="HTT1281" s="66"/>
      <c r="HTU1281" s="66"/>
      <c r="HTV1281" s="66"/>
      <c r="HTW1281" s="66"/>
      <c r="HTX1281" s="66"/>
      <c r="HTY1281" s="66"/>
      <c r="HTZ1281" s="66"/>
      <c r="HUA1281" s="66"/>
      <c r="HUB1281" s="66"/>
      <c r="HUC1281" s="66"/>
      <c r="HUD1281" s="66"/>
      <c r="HUE1281" s="66"/>
      <c r="HUF1281" s="66"/>
      <c r="HUG1281" s="66"/>
      <c r="HUH1281" s="66"/>
      <c r="HUI1281" s="66"/>
      <c r="HUJ1281" s="66"/>
      <c r="HUK1281" s="66"/>
      <c r="HUL1281" s="66"/>
      <c r="HUM1281" s="66"/>
      <c r="HUN1281" s="66"/>
      <c r="HUO1281" s="66"/>
      <c r="HUP1281" s="66"/>
      <c r="HUQ1281" s="66"/>
      <c r="HUR1281" s="66"/>
      <c r="HUS1281" s="66"/>
      <c r="HUT1281" s="66"/>
      <c r="HUU1281" s="66"/>
      <c r="HUV1281" s="66"/>
      <c r="HUW1281" s="66"/>
      <c r="HUX1281" s="66"/>
      <c r="HUY1281" s="66"/>
      <c r="HUZ1281" s="66"/>
      <c r="HVA1281" s="66"/>
      <c r="HVB1281" s="66"/>
      <c r="HVC1281" s="66"/>
      <c r="HVD1281" s="66"/>
      <c r="HVE1281" s="66"/>
      <c r="HVF1281" s="66"/>
      <c r="HVG1281" s="66"/>
      <c r="HVH1281" s="66"/>
      <c r="HVI1281" s="66"/>
      <c r="HVJ1281" s="66"/>
      <c r="HVK1281" s="66"/>
      <c r="HVL1281" s="66"/>
      <c r="HVM1281" s="66"/>
      <c r="HVN1281" s="66"/>
      <c r="HVO1281" s="66"/>
      <c r="HVP1281" s="66"/>
      <c r="HVQ1281" s="66"/>
      <c r="HVR1281" s="66"/>
      <c r="HVS1281" s="66"/>
      <c r="HVT1281" s="66"/>
      <c r="HVU1281" s="66"/>
      <c r="HVV1281" s="66"/>
      <c r="HVW1281" s="66"/>
      <c r="HVX1281" s="66"/>
      <c r="HVY1281" s="66"/>
      <c r="HVZ1281" s="66"/>
      <c r="HWA1281" s="66"/>
      <c r="HWB1281" s="66"/>
      <c r="HWC1281" s="66"/>
      <c r="HWD1281" s="66"/>
      <c r="HWE1281" s="66"/>
      <c r="HWF1281" s="66"/>
      <c r="HWG1281" s="66"/>
      <c r="HWH1281" s="66"/>
      <c r="HWI1281" s="66"/>
      <c r="HWJ1281" s="66"/>
      <c r="HWK1281" s="66"/>
      <c r="HWL1281" s="66"/>
      <c r="HWM1281" s="66"/>
      <c r="HWN1281" s="66"/>
      <c r="HWO1281" s="66"/>
      <c r="HWP1281" s="66"/>
      <c r="HWQ1281" s="66"/>
      <c r="HWR1281" s="66"/>
      <c r="HWS1281" s="66"/>
      <c r="HWT1281" s="66"/>
      <c r="HWU1281" s="66"/>
      <c r="HWV1281" s="66"/>
      <c r="HWW1281" s="66"/>
      <c r="HWX1281" s="66"/>
      <c r="HWY1281" s="66"/>
      <c r="HWZ1281" s="66"/>
      <c r="HXA1281" s="66"/>
      <c r="HXB1281" s="66"/>
      <c r="HXC1281" s="66"/>
      <c r="HXD1281" s="66"/>
      <c r="HXE1281" s="66"/>
      <c r="HXF1281" s="66"/>
      <c r="HXG1281" s="66"/>
      <c r="HXH1281" s="66"/>
      <c r="HXI1281" s="66"/>
      <c r="HXJ1281" s="66"/>
      <c r="HXK1281" s="66"/>
      <c r="HXL1281" s="66"/>
      <c r="HXM1281" s="66"/>
      <c r="HXN1281" s="66"/>
      <c r="HXO1281" s="66"/>
      <c r="HXP1281" s="66"/>
      <c r="HXQ1281" s="66"/>
      <c r="HXR1281" s="66"/>
      <c r="HXS1281" s="66"/>
      <c r="HXT1281" s="66"/>
      <c r="HXU1281" s="66"/>
      <c r="HXV1281" s="66"/>
      <c r="HXW1281" s="66"/>
      <c r="HXX1281" s="66"/>
      <c r="HXY1281" s="66"/>
      <c r="HXZ1281" s="66"/>
      <c r="HYA1281" s="66"/>
      <c r="HYB1281" s="66"/>
      <c r="HYC1281" s="66"/>
      <c r="HYD1281" s="66"/>
      <c r="HYE1281" s="66"/>
      <c r="HYF1281" s="66"/>
      <c r="HYG1281" s="66"/>
      <c r="HYH1281" s="66"/>
      <c r="HYI1281" s="66"/>
      <c r="HYJ1281" s="66"/>
      <c r="HYK1281" s="66"/>
      <c r="HYL1281" s="66"/>
      <c r="HYM1281" s="66"/>
      <c r="HYN1281" s="66"/>
      <c r="HYO1281" s="66"/>
      <c r="HYP1281" s="66"/>
      <c r="HYQ1281" s="66"/>
      <c r="HYR1281" s="66"/>
      <c r="HYS1281" s="66"/>
      <c r="HYT1281" s="66"/>
      <c r="HYU1281" s="66"/>
      <c r="HYV1281" s="66"/>
      <c r="HYW1281" s="66"/>
      <c r="HYX1281" s="66"/>
      <c r="HYY1281" s="66"/>
      <c r="HYZ1281" s="66"/>
      <c r="HZA1281" s="66"/>
      <c r="HZB1281" s="66"/>
      <c r="HZC1281" s="66"/>
      <c r="HZD1281" s="66"/>
      <c r="HZE1281" s="66"/>
      <c r="HZF1281" s="66"/>
      <c r="HZG1281" s="66"/>
      <c r="HZH1281" s="66"/>
      <c r="HZI1281" s="66"/>
      <c r="HZJ1281" s="66"/>
      <c r="HZK1281" s="66"/>
      <c r="HZL1281" s="66"/>
      <c r="HZM1281" s="66"/>
      <c r="HZN1281" s="66"/>
      <c r="HZO1281" s="66"/>
      <c r="HZP1281" s="66"/>
      <c r="HZQ1281" s="66"/>
      <c r="HZR1281" s="66"/>
      <c r="HZS1281" s="66"/>
      <c r="HZT1281" s="66"/>
      <c r="HZU1281" s="66"/>
      <c r="HZV1281" s="66"/>
      <c r="HZW1281" s="66"/>
      <c r="HZX1281" s="66"/>
      <c r="HZY1281" s="66"/>
      <c r="HZZ1281" s="66"/>
      <c r="IAA1281" s="66"/>
      <c r="IAB1281" s="66"/>
      <c r="IAC1281" s="66"/>
      <c r="IAD1281" s="66"/>
      <c r="IAE1281" s="66"/>
      <c r="IAF1281" s="66"/>
      <c r="IAG1281" s="66"/>
      <c r="IAH1281" s="66"/>
      <c r="IAI1281" s="66"/>
      <c r="IAJ1281" s="66"/>
      <c r="IAK1281" s="66"/>
      <c r="IAL1281" s="66"/>
      <c r="IAM1281" s="66"/>
      <c r="IAN1281" s="66"/>
      <c r="IAO1281" s="66"/>
      <c r="IAP1281" s="66"/>
      <c r="IAQ1281" s="66"/>
      <c r="IAR1281" s="66"/>
      <c r="IAS1281" s="66"/>
      <c r="IAT1281" s="66"/>
      <c r="IAU1281" s="66"/>
      <c r="IAV1281" s="66"/>
      <c r="IAW1281" s="66"/>
      <c r="IAX1281" s="66"/>
      <c r="IAY1281" s="66"/>
      <c r="IAZ1281" s="66"/>
      <c r="IBA1281" s="66"/>
      <c r="IBB1281" s="66"/>
      <c r="IBC1281" s="66"/>
      <c r="IBD1281" s="66"/>
      <c r="IBE1281" s="66"/>
      <c r="IBF1281" s="66"/>
      <c r="IBG1281" s="66"/>
      <c r="IBH1281" s="66"/>
      <c r="IBI1281" s="66"/>
      <c r="IBJ1281" s="66"/>
      <c r="IBK1281" s="66"/>
      <c r="IBL1281" s="66"/>
      <c r="IBM1281" s="66"/>
      <c r="IBN1281" s="66"/>
      <c r="IBO1281" s="66"/>
      <c r="IBP1281" s="66"/>
      <c r="IBQ1281" s="66"/>
      <c r="IBR1281" s="66"/>
      <c r="IBS1281" s="66"/>
      <c r="IBT1281" s="66"/>
      <c r="IBU1281" s="66"/>
      <c r="IBV1281" s="66"/>
      <c r="IBW1281" s="66"/>
      <c r="IBX1281" s="66"/>
      <c r="IBY1281" s="66"/>
      <c r="IBZ1281" s="66"/>
      <c r="ICA1281" s="66"/>
      <c r="ICB1281" s="66"/>
      <c r="ICC1281" s="66"/>
      <c r="ICD1281" s="66"/>
      <c r="ICE1281" s="66"/>
      <c r="ICF1281" s="66"/>
      <c r="ICG1281" s="66"/>
      <c r="ICH1281" s="66"/>
      <c r="ICI1281" s="66"/>
      <c r="ICJ1281" s="66"/>
      <c r="ICK1281" s="66"/>
      <c r="ICL1281" s="66"/>
      <c r="ICM1281" s="66"/>
      <c r="ICN1281" s="66"/>
      <c r="ICO1281" s="66"/>
      <c r="ICP1281" s="66"/>
      <c r="ICQ1281" s="66"/>
      <c r="ICR1281" s="66"/>
      <c r="ICS1281" s="66"/>
      <c r="ICT1281" s="66"/>
      <c r="ICU1281" s="66"/>
      <c r="ICV1281" s="66"/>
      <c r="ICW1281" s="66"/>
      <c r="ICX1281" s="66"/>
      <c r="ICY1281" s="66"/>
      <c r="ICZ1281" s="66"/>
      <c r="IDA1281" s="66"/>
      <c r="IDB1281" s="66"/>
      <c r="IDC1281" s="66"/>
      <c r="IDD1281" s="66"/>
      <c r="IDE1281" s="66"/>
      <c r="IDF1281" s="66"/>
      <c r="IDG1281" s="66"/>
      <c r="IDH1281" s="66"/>
      <c r="IDI1281" s="66"/>
      <c r="IDJ1281" s="66"/>
      <c r="IDK1281" s="66"/>
      <c r="IDL1281" s="66"/>
      <c r="IDM1281" s="66"/>
      <c r="IDN1281" s="66"/>
      <c r="IDO1281" s="66"/>
      <c r="IDP1281" s="66"/>
      <c r="IDQ1281" s="66"/>
      <c r="IDR1281" s="66"/>
      <c r="IDS1281" s="66"/>
      <c r="IDT1281" s="66"/>
      <c r="IDU1281" s="66"/>
      <c r="IDV1281" s="66"/>
      <c r="IDW1281" s="66"/>
      <c r="IDX1281" s="66"/>
      <c r="IDY1281" s="66"/>
      <c r="IDZ1281" s="66"/>
      <c r="IEA1281" s="66"/>
      <c r="IEB1281" s="66"/>
      <c r="IEC1281" s="66"/>
      <c r="IED1281" s="66"/>
      <c r="IEE1281" s="66"/>
      <c r="IEF1281" s="66"/>
      <c r="IEG1281" s="66"/>
      <c r="IEH1281" s="66"/>
      <c r="IEI1281" s="66"/>
      <c r="IEJ1281" s="66"/>
      <c r="IEK1281" s="66"/>
      <c r="IEL1281" s="66"/>
      <c r="IEM1281" s="66"/>
      <c r="IEN1281" s="66"/>
      <c r="IEO1281" s="66"/>
      <c r="IEP1281" s="66"/>
      <c r="IEQ1281" s="66"/>
      <c r="IER1281" s="66"/>
      <c r="IES1281" s="66"/>
      <c r="IET1281" s="66"/>
      <c r="IEU1281" s="66"/>
      <c r="IEV1281" s="66"/>
      <c r="IEW1281" s="66"/>
      <c r="IEX1281" s="66"/>
      <c r="IEY1281" s="66"/>
      <c r="IEZ1281" s="66"/>
      <c r="IFA1281" s="66"/>
      <c r="IFB1281" s="66"/>
      <c r="IFC1281" s="66"/>
      <c r="IFD1281" s="66"/>
      <c r="IFE1281" s="66"/>
      <c r="IFF1281" s="66"/>
      <c r="IFG1281" s="66"/>
      <c r="IFH1281" s="66"/>
      <c r="IFI1281" s="66"/>
      <c r="IFJ1281" s="66"/>
      <c r="IFK1281" s="66"/>
      <c r="IFL1281" s="66"/>
      <c r="IFM1281" s="66"/>
      <c r="IFN1281" s="66"/>
      <c r="IFO1281" s="66"/>
      <c r="IFP1281" s="66"/>
      <c r="IFQ1281" s="66"/>
      <c r="IFR1281" s="66"/>
      <c r="IFS1281" s="66"/>
      <c r="IFT1281" s="66"/>
      <c r="IFU1281" s="66"/>
      <c r="IFV1281" s="66"/>
      <c r="IFW1281" s="66"/>
      <c r="IFX1281" s="66"/>
      <c r="IFY1281" s="66"/>
      <c r="IFZ1281" s="66"/>
      <c r="IGA1281" s="66"/>
      <c r="IGB1281" s="66"/>
      <c r="IGC1281" s="66"/>
      <c r="IGD1281" s="66"/>
      <c r="IGE1281" s="66"/>
      <c r="IGF1281" s="66"/>
      <c r="IGG1281" s="66"/>
      <c r="IGH1281" s="66"/>
      <c r="IGI1281" s="66"/>
      <c r="IGJ1281" s="66"/>
      <c r="IGK1281" s="66"/>
      <c r="IGL1281" s="66"/>
      <c r="IGM1281" s="66"/>
      <c r="IGN1281" s="66"/>
      <c r="IGO1281" s="66"/>
      <c r="IGP1281" s="66"/>
      <c r="IGQ1281" s="66"/>
      <c r="IGR1281" s="66"/>
      <c r="IGS1281" s="66"/>
      <c r="IGT1281" s="66"/>
      <c r="IGU1281" s="66"/>
      <c r="IGV1281" s="66"/>
      <c r="IGW1281" s="66"/>
      <c r="IGX1281" s="66"/>
      <c r="IGY1281" s="66"/>
      <c r="IGZ1281" s="66"/>
      <c r="IHA1281" s="66"/>
      <c r="IHB1281" s="66"/>
      <c r="IHC1281" s="66"/>
      <c r="IHD1281" s="66"/>
      <c r="IHE1281" s="66"/>
      <c r="IHF1281" s="66"/>
      <c r="IHG1281" s="66"/>
      <c r="IHH1281" s="66"/>
      <c r="IHI1281" s="66"/>
      <c r="IHJ1281" s="66"/>
      <c r="IHK1281" s="66"/>
      <c r="IHL1281" s="66"/>
      <c r="IHM1281" s="66"/>
      <c r="IHN1281" s="66"/>
      <c r="IHO1281" s="66"/>
      <c r="IHP1281" s="66"/>
      <c r="IHQ1281" s="66"/>
      <c r="IHR1281" s="66"/>
      <c r="IHS1281" s="66"/>
      <c r="IHT1281" s="66"/>
      <c r="IHU1281" s="66"/>
      <c r="IHV1281" s="66"/>
      <c r="IHW1281" s="66"/>
      <c r="IHX1281" s="66"/>
      <c r="IHY1281" s="66"/>
      <c r="IHZ1281" s="66"/>
      <c r="IIA1281" s="66"/>
      <c r="IIB1281" s="66"/>
      <c r="IIC1281" s="66"/>
      <c r="IID1281" s="66"/>
      <c r="IIE1281" s="66"/>
      <c r="IIF1281" s="66"/>
      <c r="IIG1281" s="66"/>
      <c r="IIH1281" s="66"/>
      <c r="III1281" s="66"/>
      <c r="IIJ1281" s="66"/>
      <c r="IIK1281" s="66"/>
      <c r="IIL1281" s="66"/>
      <c r="IIM1281" s="66"/>
      <c r="IIN1281" s="66"/>
      <c r="IIO1281" s="66"/>
      <c r="IIP1281" s="66"/>
      <c r="IIQ1281" s="66"/>
      <c r="IIR1281" s="66"/>
      <c r="IIS1281" s="66"/>
      <c r="IIT1281" s="66"/>
      <c r="IIU1281" s="66"/>
      <c r="IIV1281" s="66"/>
      <c r="IIW1281" s="66"/>
      <c r="IIX1281" s="66"/>
      <c r="IIY1281" s="66"/>
      <c r="IIZ1281" s="66"/>
      <c r="IJA1281" s="66"/>
      <c r="IJB1281" s="66"/>
      <c r="IJC1281" s="66"/>
      <c r="IJD1281" s="66"/>
      <c r="IJE1281" s="66"/>
      <c r="IJF1281" s="66"/>
      <c r="IJG1281" s="66"/>
      <c r="IJH1281" s="66"/>
      <c r="IJI1281" s="66"/>
      <c r="IJJ1281" s="66"/>
      <c r="IJK1281" s="66"/>
      <c r="IJL1281" s="66"/>
      <c r="IJM1281" s="66"/>
      <c r="IJN1281" s="66"/>
      <c r="IJO1281" s="66"/>
      <c r="IJP1281" s="66"/>
      <c r="IJQ1281" s="66"/>
      <c r="IJR1281" s="66"/>
      <c r="IJS1281" s="66"/>
      <c r="IJT1281" s="66"/>
      <c r="IJU1281" s="66"/>
      <c r="IJV1281" s="66"/>
      <c r="IJW1281" s="66"/>
      <c r="IJX1281" s="66"/>
      <c r="IJY1281" s="66"/>
      <c r="IJZ1281" s="66"/>
      <c r="IKA1281" s="66"/>
      <c r="IKB1281" s="66"/>
      <c r="IKC1281" s="66"/>
      <c r="IKD1281" s="66"/>
      <c r="IKE1281" s="66"/>
      <c r="IKF1281" s="66"/>
      <c r="IKG1281" s="66"/>
      <c r="IKH1281" s="66"/>
      <c r="IKI1281" s="66"/>
      <c r="IKJ1281" s="66"/>
      <c r="IKK1281" s="66"/>
      <c r="IKL1281" s="66"/>
      <c r="IKM1281" s="66"/>
      <c r="IKN1281" s="66"/>
      <c r="IKO1281" s="66"/>
      <c r="IKP1281" s="66"/>
      <c r="IKQ1281" s="66"/>
      <c r="IKR1281" s="66"/>
      <c r="IKS1281" s="66"/>
      <c r="IKT1281" s="66"/>
      <c r="IKU1281" s="66"/>
      <c r="IKV1281" s="66"/>
      <c r="IKW1281" s="66"/>
      <c r="IKX1281" s="66"/>
      <c r="IKY1281" s="66"/>
      <c r="IKZ1281" s="66"/>
      <c r="ILA1281" s="66"/>
      <c r="ILB1281" s="66"/>
      <c r="ILC1281" s="66"/>
      <c r="ILD1281" s="66"/>
      <c r="ILE1281" s="66"/>
      <c r="ILF1281" s="66"/>
      <c r="ILG1281" s="66"/>
      <c r="ILH1281" s="66"/>
      <c r="ILI1281" s="66"/>
      <c r="ILJ1281" s="66"/>
      <c r="ILK1281" s="66"/>
      <c r="ILL1281" s="66"/>
      <c r="ILM1281" s="66"/>
      <c r="ILN1281" s="66"/>
      <c r="ILO1281" s="66"/>
      <c r="ILP1281" s="66"/>
      <c r="ILQ1281" s="66"/>
      <c r="ILR1281" s="66"/>
      <c r="ILS1281" s="66"/>
      <c r="ILT1281" s="66"/>
      <c r="ILU1281" s="66"/>
      <c r="ILV1281" s="66"/>
      <c r="ILW1281" s="66"/>
      <c r="ILX1281" s="66"/>
      <c r="ILY1281" s="66"/>
      <c r="ILZ1281" s="66"/>
      <c r="IMA1281" s="66"/>
      <c r="IMB1281" s="66"/>
      <c r="IMC1281" s="66"/>
      <c r="IMD1281" s="66"/>
      <c r="IME1281" s="66"/>
      <c r="IMF1281" s="66"/>
      <c r="IMG1281" s="66"/>
      <c r="IMH1281" s="66"/>
      <c r="IMI1281" s="66"/>
      <c r="IMJ1281" s="66"/>
      <c r="IMK1281" s="66"/>
      <c r="IML1281" s="66"/>
      <c r="IMM1281" s="66"/>
      <c r="IMN1281" s="66"/>
      <c r="IMO1281" s="66"/>
      <c r="IMP1281" s="66"/>
      <c r="IMQ1281" s="66"/>
      <c r="IMR1281" s="66"/>
      <c r="IMS1281" s="66"/>
      <c r="IMT1281" s="66"/>
      <c r="IMU1281" s="66"/>
      <c r="IMV1281" s="66"/>
      <c r="IMW1281" s="66"/>
      <c r="IMX1281" s="66"/>
      <c r="IMY1281" s="66"/>
      <c r="IMZ1281" s="66"/>
      <c r="INA1281" s="66"/>
      <c r="INB1281" s="66"/>
      <c r="INC1281" s="66"/>
      <c r="IND1281" s="66"/>
      <c r="INE1281" s="66"/>
      <c r="INF1281" s="66"/>
      <c r="ING1281" s="66"/>
      <c r="INH1281" s="66"/>
      <c r="INI1281" s="66"/>
      <c r="INJ1281" s="66"/>
      <c r="INK1281" s="66"/>
      <c r="INL1281" s="66"/>
      <c r="INM1281" s="66"/>
      <c r="INN1281" s="66"/>
      <c r="INO1281" s="66"/>
      <c r="INP1281" s="66"/>
      <c r="INQ1281" s="66"/>
      <c r="INR1281" s="66"/>
      <c r="INS1281" s="66"/>
      <c r="INT1281" s="66"/>
      <c r="INU1281" s="66"/>
      <c r="INV1281" s="66"/>
      <c r="INW1281" s="66"/>
      <c r="INX1281" s="66"/>
      <c r="INY1281" s="66"/>
      <c r="INZ1281" s="66"/>
      <c r="IOA1281" s="66"/>
      <c r="IOB1281" s="66"/>
      <c r="IOC1281" s="66"/>
      <c r="IOD1281" s="66"/>
      <c r="IOE1281" s="66"/>
      <c r="IOF1281" s="66"/>
      <c r="IOG1281" s="66"/>
      <c r="IOH1281" s="66"/>
      <c r="IOI1281" s="66"/>
      <c r="IOJ1281" s="66"/>
      <c r="IOK1281" s="66"/>
      <c r="IOL1281" s="66"/>
      <c r="IOM1281" s="66"/>
      <c r="ION1281" s="66"/>
      <c r="IOO1281" s="66"/>
      <c r="IOP1281" s="66"/>
      <c r="IOQ1281" s="66"/>
      <c r="IOR1281" s="66"/>
      <c r="IOS1281" s="66"/>
      <c r="IOT1281" s="66"/>
      <c r="IOU1281" s="66"/>
      <c r="IOV1281" s="66"/>
      <c r="IOW1281" s="66"/>
      <c r="IOX1281" s="66"/>
      <c r="IOY1281" s="66"/>
      <c r="IOZ1281" s="66"/>
      <c r="IPA1281" s="66"/>
      <c r="IPB1281" s="66"/>
      <c r="IPC1281" s="66"/>
      <c r="IPD1281" s="66"/>
      <c r="IPE1281" s="66"/>
      <c r="IPF1281" s="66"/>
      <c r="IPG1281" s="66"/>
      <c r="IPH1281" s="66"/>
      <c r="IPI1281" s="66"/>
      <c r="IPJ1281" s="66"/>
      <c r="IPK1281" s="66"/>
      <c r="IPL1281" s="66"/>
      <c r="IPM1281" s="66"/>
      <c r="IPN1281" s="66"/>
      <c r="IPO1281" s="66"/>
      <c r="IPP1281" s="66"/>
      <c r="IPQ1281" s="66"/>
      <c r="IPR1281" s="66"/>
      <c r="IPS1281" s="66"/>
      <c r="IPT1281" s="66"/>
      <c r="IPU1281" s="66"/>
      <c r="IPV1281" s="66"/>
      <c r="IPW1281" s="66"/>
      <c r="IPX1281" s="66"/>
      <c r="IPY1281" s="66"/>
      <c r="IPZ1281" s="66"/>
      <c r="IQA1281" s="66"/>
      <c r="IQB1281" s="66"/>
      <c r="IQC1281" s="66"/>
      <c r="IQD1281" s="66"/>
      <c r="IQE1281" s="66"/>
      <c r="IQF1281" s="66"/>
      <c r="IQG1281" s="66"/>
      <c r="IQH1281" s="66"/>
      <c r="IQI1281" s="66"/>
      <c r="IQJ1281" s="66"/>
      <c r="IQK1281" s="66"/>
      <c r="IQL1281" s="66"/>
      <c r="IQM1281" s="66"/>
      <c r="IQN1281" s="66"/>
      <c r="IQO1281" s="66"/>
      <c r="IQP1281" s="66"/>
      <c r="IQQ1281" s="66"/>
      <c r="IQR1281" s="66"/>
      <c r="IQS1281" s="66"/>
      <c r="IQT1281" s="66"/>
      <c r="IQU1281" s="66"/>
      <c r="IQV1281" s="66"/>
      <c r="IQW1281" s="66"/>
      <c r="IQX1281" s="66"/>
      <c r="IQY1281" s="66"/>
      <c r="IQZ1281" s="66"/>
      <c r="IRA1281" s="66"/>
      <c r="IRB1281" s="66"/>
      <c r="IRC1281" s="66"/>
      <c r="IRD1281" s="66"/>
      <c r="IRE1281" s="66"/>
      <c r="IRF1281" s="66"/>
      <c r="IRG1281" s="66"/>
      <c r="IRH1281" s="66"/>
      <c r="IRI1281" s="66"/>
      <c r="IRJ1281" s="66"/>
      <c r="IRK1281" s="66"/>
      <c r="IRL1281" s="66"/>
      <c r="IRM1281" s="66"/>
      <c r="IRN1281" s="66"/>
      <c r="IRO1281" s="66"/>
      <c r="IRP1281" s="66"/>
      <c r="IRQ1281" s="66"/>
      <c r="IRR1281" s="66"/>
      <c r="IRS1281" s="66"/>
      <c r="IRT1281" s="66"/>
      <c r="IRU1281" s="66"/>
      <c r="IRV1281" s="66"/>
      <c r="IRW1281" s="66"/>
      <c r="IRX1281" s="66"/>
      <c r="IRY1281" s="66"/>
      <c r="IRZ1281" s="66"/>
      <c r="ISA1281" s="66"/>
      <c r="ISB1281" s="66"/>
      <c r="ISC1281" s="66"/>
      <c r="ISD1281" s="66"/>
      <c r="ISE1281" s="66"/>
      <c r="ISF1281" s="66"/>
      <c r="ISG1281" s="66"/>
      <c r="ISH1281" s="66"/>
      <c r="ISI1281" s="66"/>
      <c r="ISJ1281" s="66"/>
      <c r="ISK1281" s="66"/>
      <c r="ISL1281" s="66"/>
      <c r="ISM1281" s="66"/>
      <c r="ISN1281" s="66"/>
      <c r="ISO1281" s="66"/>
      <c r="ISP1281" s="66"/>
      <c r="ISQ1281" s="66"/>
      <c r="ISR1281" s="66"/>
      <c r="ISS1281" s="66"/>
      <c r="IST1281" s="66"/>
      <c r="ISU1281" s="66"/>
      <c r="ISV1281" s="66"/>
      <c r="ISW1281" s="66"/>
      <c r="ISX1281" s="66"/>
      <c r="ISY1281" s="66"/>
      <c r="ISZ1281" s="66"/>
      <c r="ITA1281" s="66"/>
      <c r="ITB1281" s="66"/>
      <c r="ITC1281" s="66"/>
      <c r="ITD1281" s="66"/>
      <c r="ITE1281" s="66"/>
      <c r="ITF1281" s="66"/>
      <c r="ITG1281" s="66"/>
      <c r="ITH1281" s="66"/>
      <c r="ITI1281" s="66"/>
      <c r="ITJ1281" s="66"/>
      <c r="ITK1281" s="66"/>
      <c r="ITL1281" s="66"/>
      <c r="ITM1281" s="66"/>
      <c r="ITN1281" s="66"/>
      <c r="ITO1281" s="66"/>
      <c r="ITP1281" s="66"/>
      <c r="ITQ1281" s="66"/>
      <c r="ITR1281" s="66"/>
      <c r="ITS1281" s="66"/>
      <c r="ITT1281" s="66"/>
      <c r="ITU1281" s="66"/>
      <c r="ITV1281" s="66"/>
      <c r="ITW1281" s="66"/>
      <c r="ITX1281" s="66"/>
      <c r="ITY1281" s="66"/>
      <c r="ITZ1281" s="66"/>
      <c r="IUA1281" s="66"/>
      <c r="IUB1281" s="66"/>
      <c r="IUC1281" s="66"/>
      <c r="IUD1281" s="66"/>
      <c r="IUE1281" s="66"/>
      <c r="IUF1281" s="66"/>
      <c r="IUG1281" s="66"/>
      <c r="IUH1281" s="66"/>
      <c r="IUI1281" s="66"/>
      <c r="IUJ1281" s="66"/>
      <c r="IUK1281" s="66"/>
      <c r="IUL1281" s="66"/>
      <c r="IUM1281" s="66"/>
      <c r="IUN1281" s="66"/>
      <c r="IUO1281" s="66"/>
      <c r="IUP1281" s="66"/>
      <c r="IUQ1281" s="66"/>
      <c r="IUR1281" s="66"/>
      <c r="IUS1281" s="66"/>
      <c r="IUT1281" s="66"/>
      <c r="IUU1281" s="66"/>
      <c r="IUV1281" s="66"/>
      <c r="IUW1281" s="66"/>
      <c r="IUX1281" s="66"/>
      <c r="IUY1281" s="66"/>
      <c r="IUZ1281" s="66"/>
      <c r="IVA1281" s="66"/>
      <c r="IVB1281" s="66"/>
      <c r="IVC1281" s="66"/>
      <c r="IVD1281" s="66"/>
      <c r="IVE1281" s="66"/>
      <c r="IVF1281" s="66"/>
      <c r="IVG1281" s="66"/>
      <c r="IVH1281" s="66"/>
      <c r="IVI1281" s="66"/>
      <c r="IVJ1281" s="66"/>
      <c r="IVK1281" s="66"/>
      <c r="IVL1281" s="66"/>
      <c r="IVM1281" s="66"/>
      <c r="IVN1281" s="66"/>
      <c r="IVO1281" s="66"/>
      <c r="IVP1281" s="66"/>
      <c r="IVQ1281" s="66"/>
      <c r="IVR1281" s="66"/>
      <c r="IVS1281" s="66"/>
      <c r="IVT1281" s="66"/>
      <c r="IVU1281" s="66"/>
      <c r="IVV1281" s="66"/>
      <c r="IVW1281" s="66"/>
      <c r="IVX1281" s="66"/>
      <c r="IVY1281" s="66"/>
      <c r="IVZ1281" s="66"/>
      <c r="IWA1281" s="66"/>
      <c r="IWB1281" s="66"/>
      <c r="IWC1281" s="66"/>
      <c r="IWD1281" s="66"/>
      <c r="IWE1281" s="66"/>
      <c r="IWF1281" s="66"/>
      <c r="IWG1281" s="66"/>
      <c r="IWH1281" s="66"/>
      <c r="IWI1281" s="66"/>
      <c r="IWJ1281" s="66"/>
      <c r="IWK1281" s="66"/>
      <c r="IWL1281" s="66"/>
      <c r="IWM1281" s="66"/>
      <c r="IWN1281" s="66"/>
      <c r="IWO1281" s="66"/>
      <c r="IWP1281" s="66"/>
      <c r="IWQ1281" s="66"/>
      <c r="IWR1281" s="66"/>
      <c r="IWS1281" s="66"/>
      <c r="IWT1281" s="66"/>
      <c r="IWU1281" s="66"/>
      <c r="IWV1281" s="66"/>
      <c r="IWW1281" s="66"/>
      <c r="IWX1281" s="66"/>
      <c r="IWY1281" s="66"/>
      <c r="IWZ1281" s="66"/>
      <c r="IXA1281" s="66"/>
      <c r="IXB1281" s="66"/>
      <c r="IXC1281" s="66"/>
      <c r="IXD1281" s="66"/>
      <c r="IXE1281" s="66"/>
      <c r="IXF1281" s="66"/>
      <c r="IXG1281" s="66"/>
      <c r="IXH1281" s="66"/>
      <c r="IXI1281" s="66"/>
      <c r="IXJ1281" s="66"/>
      <c r="IXK1281" s="66"/>
      <c r="IXL1281" s="66"/>
      <c r="IXM1281" s="66"/>
      <c r="IXN1281" s="66"/>
      <c r="IXO1281" s="66"/>
      <c r="IXP1281" s="66"/>
      <c r="IXQ1281" s="66"/>
      <c r="IXR1281" s="66"/>
      <c r="IXS1281" s="66"/>
      <c r="IXT1281" s="66"/>
      <c r="IXU1281" s="66"/>
      <c r="IXV1281" s="66"/>
      <c r="IXW1281" s="66"/>
      <c r="IXX1281" s="66"/>
      <c r="IXY1281" s="66"/>
      <c r="IXZ1281" s="66"/>
      <c r="IYA1281" s="66"/>
      <c r="IYB1281" s="66"/>
      <c r="IYC1281" s="66"/>
      <c r="IYD1281" s="66"/>
      <c r="IYE1281" s="66"/>
      <c r="IYF1281" s="66"/>
      <c r="IYG1281" s="66"/>
      <c r="IYH1281" s="66"/>
      <c r="IYI1281" s="66"/>
      <c r="IYJ1281" s="66"/>
      <c r="IYK1281" s="66"/>
      <c r="IYL1281" s="66"/>
      <c r="IYM1281" s="66"/>
      <c r="IYN1281" s="66"/>
      <c r="IYO1281" s="66"/>
      <c r="IYP1281" s="66"/>
      <c r="IYQ1281" s="66"/>
      <c r="IYR1281" s="66"/>
      <c r="IYS1281" s="66"/>
      <c r="IYT1281" s="66"/>
      <c r="IYU1281" s="66"/>
      <c r="IYV1281" s="66"/>
      <c r="IYW1281" s="66"/>
      <c r="IYX1281" s="66"/>
      <c r="IYY1281" s="66"/>
      <c r="IYZ1281" s="66"/>
      <c r="IZA1281" s="66"/>
      <c r="IZB1281" s="66"/>
      <c r="IZC1281" s="66"/>
      <c r="IZD1281" s="66"/>
      <c r="IZE1281" s="66"/>
      <c r="IZF1281" s="66"/>
      <c r="IZG1281" s="66"/>
      <c r="IZH1281" s="66"/>
      <c r="IZI1281" s="66"/>
      <c r="IZJ1281" s="66"/>
      <c r="IZK1281" s="66"/>
      <c r="IZL1281" s="66"/>
      <c r="IZM1281" s="66"/>
      <c r="IZN1281" s="66"/>
      <c r="IZO1281" s="66"/>
      <c r="IZP1281" s="66"/>
      <c r="IZQ1281" s="66"/>
      <c r="IZR1281" s="66"/>
      <c r="IZS1281" s="66"/>
      <c r="IZT1281" s="66"/>
      <c r="IZU1281" s="66"/>
      <c r="IZV1281" s="66"/>
      <c r="IZW1281" s="66"/>
      <c r="IZX1281" s="66"/>
      <c r="IZY1281" s="66"/>
      <c r="IZZ1281" s="66"/>
      <c r="JAA1281" s="66"/>
      <c r="JAB1281" s="66"/>
      <c r="JAC1281" s="66"/>
      <c r="JAD1281" s="66"/>
      <c r="JAE1281" s="66"/>
      <c r="JAF1281" s="66"/>
      <c r="JAG1281" s="66"/>
      <c r="JAH1281" s="66"/>
      <c r="JAI1281" s="66"/>
      <c r="JAJ1281" s="66"/>
      <c r="JAK1281" s="66"/>
      <c r="JAL1281" s="66"/>
      <c r="JAM1281" s="66"/>
      <c r="JAN1281" s="66"/>
      <c r="JAO1281" s="66"/>
      <c r="JAP1281" s="66"/>
      <c r="JAQ1281" s="66"/>
      <c r="JAR1281" s="66"/>
      <c r="JAS1281" s="66"/>
      <c r="JAT1281" s="66"/>
      <c r="JAU1281" s="66"/>
      <c r="JAV1281" s="66"/>
      <c r="JAW1281" s="66"/>
      <c r="JAX1281" s="66"/>
      <c r="JAY1281" s="66"/>
      <c r="JAZ1281" s="66"/>
      <c r="JBA1281" s="66"/>
      <c r="JBB1281" s="66"/>
      <c r="JBC1281" s="66"/>
      <c r="JBD1281" s="66"/>
      <c r="JBE1281" s="66"/>
      <c r="JBF1281" s="66"/>
      <c r="JBG1281" s="66"/>
      <c r="JBH1281" s="66"/>
      <c r="JBI1281" s="66"/>
      <c r="JBJ1281" s="66"/>
      <c r="JBK1281" s="66"/>
      <c r="JBL1281" s="66"/>
      <c r="JBM1281" s="66"/>
      <c r="JBN1281" s="66"/>
      <c r="JBO1281" s="66"/>
      <c r="JBP1281" s="66"/>
      <c r="JBQ1281" s="66"/>
      <c r="JBR1281" s="66"/>
      <c r="JBS1281" s="66"/>
      <c r="JBT1281" s="66"/>
      <c r="JBU1281" s="66"/>
      <c r="JBV1281" s="66"/>
      <c r="JBW1281" s="66"/>
      <c r="JBX1281" s="66"/>
      <c r="JBY1281" s="66"/>
      <c r="JBZ1281" s="66"/>
      <c r="JCA1281" s="66"/>
      <c r="JCB1281" s="66"/>
      <c r="JCC1281" s="66"/>
      <c r="JCD1281" s="66"/>
      <c r="JCE1281" s="66"/>
      <c r="JCF1281" s="66"/>
      <c r="JCG1281" s="66"/>
      <c r="JCH1281" s="66"/>
      <c r="JCI1281" s="66"/>
      <c r="JCJ1281" s="66"/>
      <c r="JCK1281" s="66"/>
      <c r="JCL1281" s="66"/>
      <c r="JCM1281" s="66"/>
      <c r="JCN1281" s="66"/>
      <c r="JCO1281" s="66"/>
      <c r="JCP1281" s="66"/>
      <c r="JCQ1281" s="66"/>
      <c r="JCR1281" s="66"/>
      <c r="JCS1281" s="66"/>
      <c r="JCT1281" s="66"/>
      <c r="JCU1281" s="66"/>
      <c r="JCV1281" s="66"/>
      <c r="JCW1281" s="66"/>
      <c r="JCX1281" s="66"/>
      <c r="JCY1281" s="66"/>
      <c r="JCZ1281" s="66"/>
      <c r="JDA1281" s="66"/>
      <c r="JDB1281" s="66"/>
      <c r="JDC1281" s="66"/>
      <c r="JDD1281" s="66"/>
      <c r="JDE1281" s="66"/>
      <c r="JDF1281" s="66"/>
      <c r="JDG1281" s="66"/>
      <c r="JDH1281" s="66"/>
      <c r="JDI1281" s="66"/>
      <c r="JDJ1281" s="66"/>
      <c r="JDK1281" s="66"/>
      <c r="JDL1281" s="66"/>
      <c r="JDM1281" s="66"/>
      <c r="JDN1281" s="66"/>
      <c r="JDO1281" s="66"/>
      <c r="JDP1281" s="66"/>
      <c r="JDQ1281" s="66"/>
      <c r="JDR1281" s="66"/>
      <c r="JDS1281" s="66"/>
      <c r="JDT1281" s="66"/>
      <c r="JDU1281" s="66"/>
      <c r="JDV1281" s="66"/>
      <c r="JDW1281" s="66"/>
      <c r="JDX1281" s="66"/>
      <c r="JDY1281" s="66"/>
      <c r="JDZ1281" s="66"/>
      <c r="JEA1281" s="66"/>
      <c r="JEB1281" s="66"/>
      <c r="JEC1281" s="66"/>
      <c r="JED1281" s="66"/>
      <c r="JEE1281" s="66"/>
      <c r="JEF1281" s="66"/>
      <c r="JEG1281" s="66"/>
      <c r="JEH1281" s="66"/>
      <c r="JEI1281" s="66"/>
      <c r="JEJ1281" s="66"/>
      <c r="JEK1281" s="66"/>
      <c r="JEL1281" s="66"/>
      <c r="JEM1281" s="66"/>
      <c r="JEN1281" s="66"/>
      <c r="JEO1281" s="66"/>
      <c r="JEP1281" s="66"/>
      <c r="JEQ1281" s="66"/>
      <c r="JER1281" s="66"/>
      <c r="JES1281" s="66"/>
      <c r="JET1281" s="66"/>
      <c r="JEU1281" s="66"/>
      <c r="JEV1281" s="66"/>
      <c r="JEW1281" s="66"/>
      <c r="JEX1281" s="66"/>
      <c r="JEY1281" s="66"/>
      <c r="JEZ1281" s="66"/>
      <c r="JFA1281" s="66"/>
      <c r="JFB1281" s="66"/>
      <c r="JFC1281" s="66"/>
      <c r="JFD1281" s="66"/>
      <c r="JFE1281" s="66"/>
      <c r="JFF1281" s="66"/>
      <c r="JFG1281" s="66"/>
      <c r="JFH1281" s="66"/>
      <c r="JFI1281" s="66"/>
      <c r="JFJ1281" s="66"/>
      <c r="JFK1281" s="66"/>
      <c r="JFL1281" s="66"/>
      <c r="JFM1281" s="66"/>
      <c r="JFN1281" s="66"/>
      <c r="JFO1281" s="66"/>
      <c r="JFP1281" s="66"/>
      <c r="JFQ1281" s="66"/>
      <c r="JFR1281" s="66"/>
      <c r="JFS1281" s="66"/>
      <c r="JFT1281" s="66"/>
      <c r="JFU1281" s="66"/>
      <c r="JFV1281" s="66"/>
      <c r="JFW1281" s="66"/>
      <c r="JFX1281" s="66"/>
      <c r="JFY1281" s="66"/>
      <c r="JFZ1281" s="66"/>
      <c r="JGA1281" s="66"/>
      <c r="JGB1281" s="66"/>
      <c r="JGC1281" s="66"/>
      <c r="JGD1281" s="66"/>
      <c r="JGE1281" s="66"/>
      <c r="JGF1281" s="66"/>
      <c r="JGG1281" s="66"/>
      <c r="JGH1281" s="66"/>
      <c r="JGI1281" s="66"/>
      <c r="JGJ1281" s="66"/>
      <c r="JGK1281" s="66"/>
      <c r="JGL1281" s="66"/>
      <c r="JGM1281" s="66"/>
      <c r="JGN1281" s="66"/>
      <c r="JGO1281" s="66"/>
      <c r="JGP1281" s="66"/>
      <c r="JGQ1281" s="66"/>
      <c r="JGR1281" s="66"/>
      <c r="JGS1281" s="66"/>
      <c r="JGT1281" s="66"/>
      <c r="JGU1281" s="66"/>
      <c r="JGV1281" s="66"/>
      <c r="JGW1281" s="66"/>
      <c r="JGX1281" s="66"/>
      <c r="JGY1281" s="66"/>
      <c r="JGZ1281" s="66"/>
      <c r="JHA1281" s="66"/>
      <c r="JHB1281" s="66"/>
      <c r="JHC1281" s="66"/>
      <c r="JHD1281" s="66"/>
      <c r="JHE1281" s="66"/>
      <c r="JHF1281" s="66"/>
      <c r="JHG1281" s="66"/>
      <c r="JHH1281" s="66"/>
      <c r="JHI1281" s="66"/>
      <c r="JHJ1281" s="66"/>
      <c r="JHK1281" s="66"/>
      <c r="JHL1281" s="66"/>
      <c r="JHM1281" s="66"/>
      <c r="JHN1281" s="66"/>
      <c r="JHO1281" s="66"/>
      <c r="JHP1281" s="66"/>
      <c r="JHQ1281" s="66"/>
      <c r="JHR1281" s="66"/>
      <c r="JHS1281" s="66"/>
      <c r="JHT1281" s="66"/>
      <c r="JHU1281" s="66"/>
      <c r="JHV1281" s="66"/>
      <c r="JHW1281" s="66"/>
      <c r="JHX1281" s="66"/>
      <c r="JHY1281" s="66"/>
      <c r="JHZ1281" s="66"/>
      <c r="JIA1281" s="66"/>
      <c r="JIB1281" s="66"/>
      <c r="JIC1281" s="66"/>
      <c r="JID1281" s="66"/>
      <c r="JIE1281" s="66"/>
      <c r="JIF1281" s="66"/>
      <c r="JIG1281" s="66"/>
      <c r="JIH1281" s="66"/>
      <c r="JII1281" s="66"/>
      <c r="JIJ1281" s="66"/>
      <c r="JIK1281" s="66"/>
      <c r="JIL1281" s="66"/>
      <c r="JIM1281" s="66"/>
      <c r="JIN1281" s="66"/>
      <c r="JIO1281" s="66"/>
      <c r="JIP1281" s="66"/>
      <c r="JIQ1281" s="66"/>
      <c r="JIR1281" s="66"/>
      <c r="JIS1281" s="66"/>
      <c r="JIT1281" s="66"/>
      <c r="JIU1281" s="66"/>
      <c r="JIV1281" s="66"/>
      <c r="JIW1281" s="66"/>
      <c r="JIX1281" s="66"/>
      <c r="JIY1281" s="66"/>
      <c r="JIZ1281" s="66"/>
      <c r="JJA1281" s="66"/>
      <c r="JJB1281" s="66"/>
      <c r="JJC1281" s="66"/>
      <c r="JJD1281" s="66"/>
      <c r="JJE1281" s="66"/>
      <c r="JJF1281" s="66"/>
      <c r="JJG1281" s="66"/>
      <c r="JJH1281" s="66"/>
      <c r="JJI1281" s="66"/>
      <c r="JJJ1281" s="66"/>
      <c r="JJK1281" s="66"/>
      <c r="JJL1281" s="66"/>
      <c r="JJM1281" s="66"/>
      <c r="JJN1281" s="66"/>
      <c r="JJO1281" s="66"/>
      <c r="JJP1281" s="66"/>
      <c r="JJQ1281" s="66"/>
      <c r="JJR1281" s="66"/>
      <c r="JJS1281" s="66"/>
      <c r="JJT1281" s="66"/>
      <c r="JJU1281" s="66"/>
      <c r="JJV1281" s="66"/>
      <c r="JJW1281" s="66"/>
      <c r="JJX1281" s="66"/>
      <c r="JJY1281" s="66"/>
      <c r="JJZ1281" s="66"/>
      <c r="JKA1281" s="66"/>
      <c r="JKB1281" s="66"/>
      <c r="JKC1281" s="66"/>
      <c r="JKD1281" s="66"/>
      <c r="JKE1281" s="66"/>
      <c r="JKF1281" s="66"/>
      <c r="JKG1281" s="66"/>
      <c r="JKH1281" s="66"/>
      <c r="JKI1281" s="66"/>
      <c r="JKJ1281" s="66"/>
      <c r="JKK1281" s="66"/>
      <c r="JKL1281" s="66"/>
      <c r="JKM1281" s="66"/>
      <c r="JKN1281" s="66"/>
      <c r="JKO1281" s="66"/>
      <c r="JKP1281" s="66"/>
      <c r="JKQ1281" s="66"/>
      <c r="JKR1281" s="66"/>
      <c r="JKS1281" s="66"/>
      <c r="JKT1281" s="66"/>
      <c r="JKU1281" s="66"/>
      <c r="JKV1281" s="66"/>
      <c r="JKW1281" s="66"/>
      <c r="JKX1281" s="66"/>
      <c r="JKY1281" s="66"/>
      <c r="JKZ1281" s="66"/>
      <c r="JLA1281" s="66"/>
      <c r="JLB1281" s="66"/>
      <c r="JLC1281" s="66"/>
      <c r="JLD1281" s="66"/>
      <c r="JLE1281" s="66"/>
      <c r="JLF1281" s="66"/>
      <c r="JLG1281" s="66"/>
      <c r="JLH1281" s="66"/>
      <c r="JLI1281" s="66"/>
      <c r="JLJ1281" s="66"/>
      <c r="JLK1281" s="66"/>
      <c r="JLL1281" s="66"/>
      <c r="JLM1281" s="66"/>
      <c r="JLN1281" s="66"/>
      <c r="JLO1281" s="66"/>
      <c r="JLP1281" s="66"/>
      <c r="JLQ1281" s="66"/>
      <c r="JLR1281" s="66"/>
      <c r="JLS1281" s="66"/>
      <c r="JLT1281" s="66"/>
      <c r="JLU1281" s="66"/>
      <c r="JLV1281" s="66"/>
      <c r="JLW1281" s="66"/>
      <c r="JLX1281" s="66"/>
      <c r="JLY1281" s="66"/>
      <c r="JLZ1281" s="66"/>
      <c r="JMA1281" s="66"/>
      <c r="JMB1281" s="66"/>
      <c r="JMC1281" s="66"/>
      <c r="JMD1281" s="66"/>
      <c r="JME1281" s="66"/>
      <c r="JMF1281" s="66"/>
      <c r="JMG1281" s="66"/>
      <c r="JMH1281" s="66"/>
      <c r="JMI1281" s="66"/>
      <c r="JMJ1281" s="66"/>
      <c r="JMK1281" s="66"/>
      <c r="JML1281" s="66"/>
      <c r="JMM1281" s="66"/>
      <c r="JMN1281" s="66"/>
      <c r="JMO1281" s="66"/>
      <c r="JMP1281" s="66"/>
      <c r="JMQ1281" s="66"/>
      <c r="JMR1281" s="66"/>
      <c r="JMS1281" s="66"/>
      <c r="JMT1281" s="66"/>
      <c r="JMU1281" s="66"/>
      <c r="JMV1281" s="66"/>
      <c r="JMW1281" s="66"/>
      <c r="JMX1281" s="66"/>
      <c r="JMY1281" s="66"/>
      <c r="JMZ1281" s="66"/>
      <c r="JNA1281" s="66"/>
      <c r="JNB1281" s="66"/>
      <c r="JNC1281" s="66"/>
      <c r="JND1281" s="66"/>
      <c r="JNE1281" s="66"/>
      <c r="JNF1281" s="66"/>
      <c r="JNG1281" s="66"/>
      <c r="JNH1281" s="66"/>
      <c r="JNI1281" s="66"/>
      <c r="JNJ1281" s="66"/>
      <c r="JNK1281" s="66"/>
      <c r="JNL1281" s="66"/>
      <c r="JNM1281" s="66"/>
      <c r="JNN1281" s="66"/>
      <c r="JNO1281" s="66"/>
      <c r="JNP1281" s="66"/>
      <c r="JNQ1281" s="66"/>
      <c r="JNR1281" s="66"/>
      <c r="JNS1281" s="66"/>
      <c r="JNT1281" s="66"/>
      <c r="JNU1281" s="66"/>
      <c r="JNV1281" s="66"/>
      <c r="JNW1281" s="66"/>
      <c r="JNX1281" s="66"/>
      <c r="JNY1281" s="66"/>
      <c r="JNZ1281" s="66"/>
      <c r="JOA1281" s="66"/>
      <c r="JOB1281" s="66"/>
      <c r="JOC1281" s="66"/>
      <c r="JOD1281" s="66"/>
      <c r="JOE1281" s="66"/>
      <c r="JOF1281" s="66"/>
      <c r="JOG1281" s="66"/>
      <c r="JOH1281" s="66"/>
      <c r="JOI1281" s="66"/>
      <c r="JOJ1281" s="66"/>
      <c r="JOK1281" s="66"/>
      <c r="JOL1281" s="66"/>
      <c r="JOM1281" s="66"/>
      <c r="JON1281" s="66"/>
      <c r="JOO1281" s="66"/>
      <c r="JOP1281" s="66"/>
      <c r="JOQ1281" s="66"/>
      <c r="JOR1281" s="66"/>
      <c r="JOS1281" s="66"/>
      <c r="JOT1281" s="66"/>
      <c r="JOU1281" s="66"/>
      <c r="JOV1281" s="66"/>
      <c r="JOW1281" s="66"/>
      <c r="JOX1281" s="66"/>
      <c r="JOY1281" s="66"/>
      <c r="JOZ1281" s="66"/>
      <c r="JPA1281" s="66"/>
      <c r="JPB1281" s="66"/>
      <c r="JPC1281" s="66"/>
      <c r="JPD1281" s="66"/>
      <c r="JPE1281" s="66"/>
      <c r="JPF1281" s="66"/>
      <c r="JPG1281" s="66"/>
      <c r="JPH1281" s="66"/>
      <c r="JPI1281" s="66"/>
      <c r="JPJ1281" s="66"/>
      <c r="JPK1281" s="66"/>
      <c r="JPL1281" s="66"/>
      <c r="JPM1281" s="66"/>
      <c r="JPN1281" s="66"/>
      <c r="JPO1281" s="66"/>
      <c r="JPP1281" s="66"/>
      <c r="JPQ1281" s="66"/>
      <c r="JPR1281" s="66"/>
      <c r="JPS1281" s="66"/>
      <c r="JPT1281" s="66"/>
      <c r="JPU1281" s="66"/>
      <c r="JPV1281" s="66"/>
      <c r="JPW1281" s="66"/>
      <c r="JPX1281" s="66"/>
      <c r="JPY1281" s="66"/>
      <c r="JPZ1281" s="66"/>
      <c r="JQA1281" s="66"/>
      <c r="JQB1281" s="66"/>
      <c r="JQC1281" s="66"/>
      <c r="JQD1281" s="66"/>
      <c r="JQE1281" s="66"/>
      <c r="JQF1281" s="66"/>
      <c r="JQG1281" s="66"/>
      <c r="JQH1281" s="66"/>
      <c r="JQI1281" s="66"/>
      <c r="JQJ1281" s="66"/>
      <c r="JQK1281" s="66"/>
      <c r="JQL1281" s="66"/>
      <c r="JQM1281" s="66"/>
      <c r="JQN1281" s="66"/>
      <c r="JQO1281" s="66"/>
      <c r="JQP1281" s="66"/>
      <c r="JQQ1281" s="66"/>
      <c r="JQR1281" s="66"/>
      <c r="JQS1281" s="66"/>
      <c r="JQT1281" s="66"/>
      <c r="JQU1281" s="66"/>
      <c r="JQV1281" s="66"/>
      <c r="JQW1281" s="66"/>
      <c r="JQX1281" s="66"/>
      <c r="JQY1281" s="66"/>
      <c r="JQZ1281" s="66"/>
      <c r="JRA1281" s="66"/>
      <c r="JRB1281" s="66"/>
      <c r="JRC1281" s="66"/>
      <c r="JRD1281" s="66"/>
      <c r="JRE1281" s="66"/>
      <c r="JRF1281" s="66"/>
      <c r="JRG1281" s="66"/>
      <c r="JRH1281" s="66"/>
      <c r="JRI1281" s="66"/>
      <c r="JRJ1281" s="66"/>
      <c r="JRK1281" s="66"/>
      <c r="JRL1281" s="66"/>
      <c r="JRM1281" s="66"/>
      <c r="JRN1281" s="66"/>
      <c r="JRO1281" s="66"/>
      <c r="JRP1281" s="66"/>
      <c r="JRQ1281" s="66"/>
      <c r="JRR1281" s="66"/>
      <c r="JRS1281" s="66"/>
      <c r="JRT1281" s="66"/>
      <c r="JRU1281" s="66"/>
      <c r="JRV1281" s="66"/>
      <c r="JRW1281" s="66"/>
      <c r="JRX1281" s="66"/>
      <c r="JRY1281" s="66"/>
      <c r="JRZ1281" s="66"/>
      <c r="JSA1281" s="66"/>
      <c r="JSB1281" s="66"/>
      <c r="JSC1281" s="66"/>
      <c r="JSD1281" s="66"/>
      <c r="JSE1281" s="66"/>
      <c r="JSF1281" s="66"/>
      <c r="JSG1281" s="66"/>
      <c r="JSH1281" s="66"/>
      <c r="JSI1281" s="66"/>
      <c r="JSJ1281" s="66"/>
      <c r="JSK1281" s="66"/>
      <c r="JSL1281" s="66"/>
      <c r="JSM1281" s="66"/>
      <c r="JSN1281" s="66"/>
      <c r="JSO1281" s="66"/>
      <c r="JSP1281" s="66"/>
      <c r="JSQ1281" s="66"/>
      <c r="JSR1281" s="66"/>
      <c r="JSS1281" s="66"/>
      <c r="JST1281" s="66"/>
      <c r="JSU1281" s="66"/>
      <c r="JSV1281" s="66"/>
      <c r="JSW1281" s="66"/>
      <c r="JSX1281" s="66"/>
      <c r="JSY1281" s="66"/>
      <c r="JSZ1281" s="66"/>
      <c r="JTA1281" s="66"/>
      <c r="JTB1281" s="66"/>
      <c r="JTC1281" s="66"/>
      <c r="JTD1281" s="66"/>
      <c r="JTE1281" s="66"/>
      <c r="JTF1281" s="66"/>
      <c r="JTG1281" s="66"/>
      <c r="JTH1281" s="66"/>
      <c r="JTI1281" s="66"/>
      <c r="JTJ1281" s="66"/>
      <c r="JTK1281" s="66"/>
      <c r="JTL1281" s="66"/>
      <c r="JTM1281" s="66"/>
      <c r="JTN1281" s="66"/>
      <c r="JTO1281" s="66"/>
      <c r="JTP1281" s="66"/>
      <c r="JTQ1281" s="66"/>
      <c r="JTR1281" s="66"/>
      <c r="JTS1281" s="66"/>
      <c r="JTT1281" s="66"/>
      <c r="JTU1281" s="66"/>
      <c r="JTV1281" s="66"/>
      <c r="JTW1281" s="66"/>
      <c r="JTX1281" s="66"/>
      <c r="JTY1281" s="66"/>
      <c r="JTZ1281" s="66"/>
      <c r="JUA1281" s="66"/>
      <c r="JUB1281" s="66"/>
      <c r="JUC1281" s="66"/>
      <c r="JUD1281" s="66"/>
      <c r="JUE1281" s="66"/>
      <c r="JUF1281" s="66"/>
      <c r="JUG1281" s="66"/>
      <c r="JUH1281" s="66"/>
      <c r="JUI1281" s="66"/>
      <c r="JUJ1281" s="66"/>
      <c r="JUK1281" s="66"/>
      <c r="JUL1281" s="66"/>
      <c r="JUM1281" s="66"/>
      <c r="JUN1281" s="66"/>
      <c r="JUO1281" s="66"/>
      <c r="JUP1281" s="66"/>
      <c r="JUQ1281" s="66"/>
      <c r="JUR1281" s="66"/>
      <c r="JUS1281" s="66"/>
      <c r="JUT1281" s="66"/>
      <c r="JUU1281" s="66"/>
      <c r="JUV1281" s="66"/>
      <c r="JUW1281" s="66"/>
      <c r="JUX1281" s="66"/>
      <c r="JUY1281" s="66"/>
      <c r="JUZ1281" s="66"/>
      <c r="JVA1281" s="66"/>
      <c r="JVB1281" s="66"/>
      <c r="JVC1281" s="66"/>
      <c r="JVD1281" s="66"/>
      <c r="JVE1281" s="66"/>
      <c r="JVF1281" s="66"/>
      <c r="JVG1281" s="66"/>
      <c r="JVH1281" s="66"/>
      <c r="JVI1281" s="66"/>
      <c r="JVJ1281" s="66"/>
      <c r="JVK1281" s="66"/>
      <c r="JVL1281" s="66"/>
      <c r="JVM1281" s="66"/>
      <c r="JVN1281" s="66"/>
      <c r="JVO1281" s="66"/>
      <c r="JVP1281" s="66"/>
      <c r="JVQ1281" s="66"/>
      <c r="JVR1281" s="66"/>
      <c r="JVS1281" s="66"/>
      <c r="JVT1281" s="66"/>
      <c r="JVU1281" s="66"/>
      <c r="JVV1281" s="66"/>
      <c r="JVW1281" s="66"/>
      <c r="JVX1281" s="66"/>
      <c r="JVY1281" s="66"/>
      <c r="JVZ1281" s="66"/>
      <c r="JWA1281" s="66"/>
      <c r="JWB1281" s="66"/>
      <c r="JWC1281" s="66"/>
      <c r="JWD1281" s="66"/>
      <c r="JWE1281" s="66"/>
      <c r="JWF1281" s="66"/>
      <c r="JWG1281" s="66"/>
      <c r="JWH1281" s="66"/>
      <c r="JWI1281" s="66"/>
      <c r="JWJ1281" s="66"/>
      <c r="JWK1281" s="66"/>
      <c r="JWL1281" s="66"/>
      <c r="JWM1281" s="66"/>
      <c r="JWN1281" s="66"/>
      <c r="JWO1281" s="66"/>
      <c r="JWP1281" s="66"/>
      <c r="JWQ1281" s="66"/>
      <c r="JWR1281" s="66"/>
      <c r="JWS1281" s="66"/>
      <c r="JWT1281" s="66"/>
      <c r="JWU1281" s="66"/>
      <c r="JWV1281" s="66"/>
      <c r="JWW1281" s="66"/>
      <c r="JWX1281" s="66"/>
      <c r="JWY1281" s="66"/>
      <c r="JWZ1281" s="66"/>
      <c r="JXA1281" s="66"/>
      <c r="JXB1281" s="66"/>
      <c r="JXC1281" s="66"/>
      <c r="JXD1281" s="66"/>
      <c r="JXE1281" s="66"/>
      <c r="JXF1281" s="66"/>
      <c r="JXG1281" s="66"/>
      <c r="JXH1281" s="66"/>
      <c r="JXI1281" s="66"/>
      <c r="JXJ1281" s="66"/>
      <c r="JXK1281" s="66"/>
      <c r="JXL1281" s="66"/>
      <c r="JXM1281" s="66"/>
      <c r="JXN1281" s="66"/>
      <c r="JXO1281" s="66"/>
      <c r="JXP1281" s="66"/>
      <c r="JXQ1281" s="66"/>
      <c r="JXR1281" s="66"/>
      <c r="JXS1281" s="66"/>
      <c r="JXT1281" s="66"/>
      <c r="JXU1281" s="66"/>
      <c r="JXV1281" s="66"/>
      <c r="JXW1281" s="66"/>
      <c r="JXX1281" s="66"/>
      <c r="JXY1281" s="66"/>
      <c r="JXZ1281" s="66"/>
      <c r="JYA1281" s="66"/>
      <c r="JYB1281" s="66"/>
      <c r="JYC1281" s="66"/>
      <c r="JYD1281" s="66"/>
      <c r="JYE1281" s="66"/>
      <c r="JYF1281" s="66"/>
      <c r="JYG1281" s="66"/>
      <c r="JYH1281" s="66"/>
      <c r="JYI1281" s="66"/>
      <c r="JYJ1281" s="66"/>
      <c r="JYK1281" s="66"/>
      <c r="JYL1281" s="66"/>
      <c r="JYM1281" s="66"/>
      <c r="JYN1281" s="66"/>
      <c r="JYO1281" s="66"/>
      <c r="JYP1281" s="66"/>
      <c r="JYQ1281" s="66"/>
      <c r="JYR1281" s="66"/>
      <c r="JYS1281" s="66"/>
      <c r="JYT1281" s="66"/>
      <c r="JYU1281" s="66"/>
      <c r="JYV1281" s="66"/>
      <c r="JYW1281" s="66"/>
      <c r="JYX1281" s="66"/>
      <c r="JYY1281" s="66"/>
      <c r="JYZ1281" s="66"/>
      <c r="JZA1281" s="66"/>
      <c r="JZB1281" s="66"/>
      <c r="JZC1281" s="66"/>
      <c r="JZD1281" s="66"/>
      <c r="JZE1281" s="66"/>
      <c r="JZF1281" s="66"/>
      <c r="JZG1281" s="66"/>
      <c r="JZH1281" s="66"/>
      <c r="JZI1281" s="66"/>
      <c r="JZJ1281" s="66"/>
      <c r="JZK1281" s="66"/>
      <c r="JZL1281" s="66"/>
      <c r="JZM1281" s="66"/>
      <c r="JZN1281" s="66"/>
      <c r="JZO1281" s="66"/>
      <c r="JZP1281" s="66"/>
      <c r="JZQ1281" s="66"/>
      <c r="JZR1281" s="66"/>
      <c r="JZS1281" s="66"/>
      <c r="JZT1281" s="66"/>
      <c r="JZU1281" s="66"/>
      <c r="JZV1281" s="66"/>
      <c r="JZW1281" s="66"/>
      <c r="JZX1281" s="66"/>
      <c r="JZY1281" s="66"/>
      <c r="JZZ1281" s="66"/>
      <c r="KAA1281" s="66"/>
      <c r="KAB1281" s="66"/>
      <c r="KAC1281" s="66"/>
      <c r="KAD1281" s="66"/>
      <c r="KAE1281" s="66"/>
      <c r="KAF1281" s="66"/>
      <c r="KAG1281" s="66"/>
      <c r="KAH1281" s="66"/>
      <c r="KAI1281" s="66"/>
      <c r="KAJ1281" s="66"/>
      <c r="KAK1281" s="66"/>
      <c r="KAL1281" s="66"/>
      <c r="KAM1281" s="66"/>
      <c r="KAN1281" s="66"/>
      <c r="KAO1281" s="66"/>
      <c r="KAP1281" s="66"/>
      <c r="KAQ1281" s="66"/>
      <c r="KAR1281" s="66"/>
      <c r="KAS1281" s="66"/>
      <c r="KAT1281" s="66"/>
      <c r="KAU1281" s="66"/>
      <c r="KAV1281" s="66"/>
      <c r="KAW1281" s="66"/>
      <c r="KAX1281" s="66"/>
      <c r="KAY1281" s="66"/>
      <c r="KAZ1281" s="66"/>
      <c r="KBA1281" s="66"/>
      <c r="KBB1281" s="66"/>
      <c r="KBC1281" s="66"/>
      <c r="KBD1281" s="66"/>
      <c r="KBE1281" s="66"/>
      <c r="KBF1281" s="66"/>
      <c r="KBG1281" s="66"/>
      <c r="KBH1281" s="66"/>
      <c r="KBI1281" s="66"/>
      <c r="KBJ1281" s="66"/>
      <c r="KBK1281" s="66"/>
      <c r="KBL1281" s="66"/>
      <c r="KBM1281" s="66"/>
      <c r="KBN1281" s="66"/>
      <c r="KBO1281" s="66"/>
      <c r="KBP1281" s="66"/>
      <c r="KBQ1281" s="66"/>
      <c r="KBR1281" s="66"/>
      <c r="KBS1281" s="66"/>
      <c r="KBT1281" s="66"/>
      <c r="KBU1281" s="66"/>
      <c r="KBV1281" s="66"/>
      <c r="KBW1281" s="66"/>
      <c r="KBX1281" s="66"/>
      <c r="KBY1281" s="66"/>
      <c r="KBZ1281" s="66"/>
      <c r="KCA1281" s="66"/>
      <c r="KCB1281" s="66"/>
      <c r="KCC1281" s="66"/>
      <c r="KCD1281" s="66"/>
      <c r="KCE1281" s="66"/>
      <c r="KCF1281" s="66"/>
      <c r="KCG1281" s="66"/>
      <c r="KCH1281" s="66"/>
      <c r="KCI1281" s="66"/>
      <c r="KCJ1281" s="66"/>
      <c r="KCK1281" s="66"/>
      <c r="KCL1281" s="66"/>
      <c r="KCM1281" s="66"/>
      <c r="KCN1281" s="66"/>
      <c r="KCO1281" s="66"/>
      <c r="KCP1281" s="66"/>
      <c r="KCQ1281" s="66"/>
      <c r="KCR1281" s="66"/>
      <c r="KCS1281" s="66"/>
      <c r="KCT1281" s="66"/>
      <c r="KCU1281" s="66"/>
      <c r="KCV1281" s="66"/>
      <c r="KCW1281" s="66"/>
      <c r="KCX1281" s="66"/>
      <c r="KCY1281" s="66"/>
      <c r="KCZ1281" s="66"/>
      <c r="KDA1281" s="66"/>
      <c r="KDB1281" s="66"/>
      <c r="KDC1281" s="66"/>
      <c r="KDD1281" s="66"/>
      <c r="KDE1281" s="66"/>
      <c r="KDF1281" s="66"/>
      <c r="KDG1281" s="66"/>
      <c r="KDH1281" s="66"/>
      <c r="KDI1281" s="66"/>
      <c r="KDJ1281" s="66"/>
      <c r="KDK1281" s="66"/>
      <c r="KDL1281" s="66"/>
      <c r="KDM1281" s="66"/>
      <c r="KDN1281" s="66"/>
      <c r="KDO1281" s="66"/>
      <c r="KDP1281" s="66"/>
      <c r="KDQ1281" s="66"/>
      <c r="KDR1281" s="66"/>
      <c r="KDS1281" s="66"/>
      <c r="KDT1281" s="66"/>
      <c r="KDU1281" s="66"/>
      <c r="KDV1281" s="66"/>
      <c r="KDW1281" s="66"/>
      <c r="KDX1281" s="66"/>
      <c r="KDY1281" s="66"/>
      <c r="KDZ1281" s="66"/>
      <c r="KEA1281" s="66"/>
      <c r="KEB1281" s="66"/>
      <c r="KEC1281" s="66"/>
      <c r="KED1281" s="66"/>
      <c r="KEE1281" s="66"/>
      <c r="KEF1281" s="66"/>
      <c r="KEG1281" s="66"/>
      <c r="KEH1281" s="66"/>
      <c r="KEI1281" s="66"/>
      <c r="KEJ1281" s="66"/>
      <c r="KEK1281" s="66"/>
      <c r="KEL1281" s="66"/>
      <c r="KEM1281" s="66"/>
      <c r="KEN1281" s="66"/>
      <c r="KEO1281" s="66"/>
      <c r="KEP1281" s="66"/>
      <c r="KEQ1281" s="66"/>
      <c r="KER1281" s="66"/>
      <c r="KES1281" s="66"/>
      <c r="KET1281" s="66"/>
      <c r="KEU1281" s="66"/>
      <c r="KEV1281" s="66"/>
      <c r="KEW1281" s="66"/>
      <c r="KEX1281" s="66"/>
      <c r="KEY1281" s="66"/>
      <c r="KEZ1281" s="66"/>
      <c r="KFA1281" s="66"/>
      <c r="KFB1281" s="66"/>
      <c r="KFC1281" s="66"/>
      <c r="KFD1281" s="66"/>
      <c r="KFE1281" s="66"/>
      <c r="KFF1281" s="66"/>
      <c r="KFG1281" s="66"/>
      <c r="KFH1281" s="66"/>
      <c r="KFI1281" s="66"/>
      <c r="KFJ1281" s="66"/>
      <c r="KFK1281" s="66"/>
      <c r="KFL1281" s="66"/>
      <c r="KFM1281" s="66"/>
      <c r="KFN1281" s="66"/>
      <c r="KFO1281" s="66"/>
      <c r="KFP1281" s="66"/>
      <c r="KFQ1281" s="66"/>
      <c r="KFR1281" s="66"/>
      <c r="KFS1281" s="66"/>
      <c r="KFT1281" s="66"/>
      <c r="KFU1281" s="66"/>
      <c r="KFV1281" s="66"/>
      <c r="KFW1281" s="66"/>
      <c r="KFX1281" s="66"/>
      <c r="KFY1281" s="66"/>
      <c r="KFZ1281" s="66"/>
      <c r="KGA1281" s="66"/>
      <c r="KGB1281" s="66"/>
      <c r="KGC1281" s="66"/>
      <c r="KGD1281" s="66"/>
      <c r="KGE1281" s="66"/>
      <c r="KGF1281" s="66"/>
      <c r="KGG1281" s="66"/>
      <c r="KGH1281" s="66"/>
      <c r="KGI1281" s="66"/>
      <c r="KGJ1281" s="66"/>
      <c r="KGK1281" s="66"/>
      <c r="KGL1281" s="66"/>
      <c r="KGM1281" s="66"/>
      <c r="KGN1281" s="66"/>
      <c r="KGO1281" s="66"/>
      <c r="KGP1281" s="66"/>
      <c r="KGQ1281" s="66"/>
      <c r="KGR1281" s="66"/>
      <c r="KGS1281" s="66"/>
      <c r="KGT1281" s="66"/>
      <c r="KGU1281" s="66"/>
      <c r="KGV1281" s="66"/>
      <c r="KGW1281" s="66"/>
      <c r="KGX1281" s="66"/>
      <c r="KGY1281" s="66"/>
      <c r="KGZ1281" s="66"/>
      <c r="KHA1281" s="66"/>
      <c r="KHB1281" s="66"/>
      <c r="KHC1281" s="66"/>
      <c r="KHD1281" s="66"/>
      <c r="KHE1281" s="66"/>
      <c r="KHF1281" s="66"/>
      <c r="KHG1281" s="66"/>
      <c r="KHH1281" s="66"/>
      <c r="KHI1281" s="66"/>
      <c r="KHJ1281" s="66"/>
      <c r="KHK1281" s="66"/>
      <c r="KHL1281" s="66"/>
      <c r="KHM1281" s="66"/>
      <c r="KHN1281" s="66"/>
      <c r="KHO1281" s="66"/>
      <c r="KHP1281" s="66"/>
      <c r="KHQ1281" s="66"/>
      <c r="KHR1281" s="66"/>
      <c r="KHS1281" s="66"/>
      <c r="KHT1281" s="66"/>
      <c r="KHU1281" s="66"/>
      <c r="KHV1281" s="66"/>
      <c r="KHW1281" s="66"/>
      <c r="KHX1281" s="66"/>
      <c r="KHY1281" s="66"/>
      <c r="KHZ1281" s="66"/>
      <c r="KIA1281" s="66"/>
      <c r="KIB1281" s="66"/>
      <c r="KIC1281" s="66"/>
      <c r="KID1281" s="66"/>
      <c r="KIE1281" s="66"/>
      <c r="KIF1281" s="66"/>
      <c r="KIG1281" s="66"/>
      <c r="KIH1281" s="66"/>
      <c r="KII1281" s="66"/>
      <c r="KIJ1281" s="66"/>
      <c r="KIK1281" s="66"/>
      <c r="KIL1281" s="66"/>
      <c r="KIM1281" s="66"/>
      <c r="KIN1281" s="66"/>
      <c r="KIO1281" s="66"/>
      <c r="KIP1281" s="66"/>
      <c r="KIQ1281" s="66"/>
      <c r="KIR1281" s="66"/>
      <c r="KIS1281" s="66"/>
      <c r="KIT1281" s="66"/>
      <c r="KIU1281" s="66"/>
      <c r="KIV1281" s="66"/>
      <c r="KIW1281" s="66"/>
      <c r="KIX1281" s="66"/>
      <c r="KIY1281" s="66"/>
      <c r="KIZ1281" s="66"/>
      <c r="KJA1281" s="66"/>
      <c r="KJB1281" s="66"/>
      <c r="KJC1281" s="66"/>
      <c r="KJD1281" s="66"/>
      <c r="KJE1281" s="66"/>
      <c r="KJF1281" s="66"/>
      <c r="KJG1281" s="66"/>
      <c r="KJH1281" s="66"/>
      <c r="KJI1281" s="66"/>
      <c r="KJJ1281" s="66"/>
      <c r="KJK1281" s="66"/>
      <c r="KJL1281" s="66"/>
      <c r="KJM1281" s="66"/>
      <c r="KJN1281" s="66"/>
      <c r="KJO1281" s="66"/>
      <c r="KJP1281" s="66"/>
      <c r="KJQ1281" s="66"/>
      <c r="KJR1281" s="66"/>
      <c r="KJS1281" s="66"/>
      <c r="KJT1281" s="66"/>
      <c r="KJU1281" s="66"/>
      <c r="KJV1281" s="66"/>
      <c r="KJW1281" s="66"/>
      <c r="KJX1281" s="66"/>
      <c r="KJY1281" s="66"/>
      <c r="KJZ1281" s="66"/>
      <c r="KKA1281" s="66"/>
      <c r="KKB1281" s="66"/>
      <c r="KKC1281" s="66"/>
      <c r="KKD1281" s="66"/>
      <c r="KKE1281" s="66"/>
      <c r="KKF1281" s="66"/>
      <c r="KKG1281" s="66"/>
      <c r="KKH1281" s="66"/>
      <c r="KKI1281" s="66"/>
      <c r="KKJ1281" s="66"/>
      <c r="KKK1281" s="66"/>
      <c r="KKL1281" s="66"/>
      <c r="KKM1281" s="66"/>
      <c r="KKN1281" s="66"/>
      <c r="KKO1281" s="66"/>
      <c r="KKP1281" s="66"/>
      <c r="KKQ1281" s="66"/>
      <c r="KKR1281" s="66"/>
      <c r="KKS1281" s="66"/>
      <c r="KKT1281" s="66"/>
      <c r="KKU1281" s="66"/>
      <c r="KKV1281" s="66"/>
      <c r="KKW1281" s="66"/>
      <c r="KKX1281" s="66"/>
      <c r="KKY1281" s="66"/>
      <c r="KKZ1281" s="66"/>
      <c r="KLA1281" s="66"/>
      <c r="KLB1281" s="66"/>
      <c r="KLC1281" s="66"/>
      <c r="KLD1281" s="66"/>
      <c r="KLE1281" s="66"/>
      <c r="KLF1281" s="66"/>
      <c r="KLG1281" s="66"/>
      <c r="KLH1281" s="66"/>
      <c r="KLI1281" s="66"/>
      <c r="KLJ1281" s="66"/>
      <c r="KLK1281" s="66"/>
      <c r="KLL1281" s="66"/>
      <c r="KLM1281" s="66"/>
      <c r="KLN1281" s="66"/>
      <c r="KLO1281" s="66"/>
      <c r="KLP1281" s="66"/>
      <c r="KLQ1281" s="66"/>
      <c r="KLR1281" s="66"/>
      <c r="KLS1281" s="66"/>
      <c r="KLT1281" s="66"/>
      <c r="KLU1281" s="66"/>
      <c r="KLV1281" s="66"/>
      <c r="KLW1281" s="66"/>
      <c r="KLX1281" s="66"/>
      <c r="KLY1281" s="66"/>
      <c r="KLZ1281" s="66"/>
      <c r="KMA1281" s="66"/>
      <c r="KMB1281" s="66"/>
      <c r="KMC1281" s="66"/>
      <c r="KMD1281" s="66"/>
      <c r="KME1281" s="66"/>
      <c r="KMF1281" s="66"/>
      <c r="KMG1281" s="66"/>
      <c r="KMH1281" s="66"/>
      <c r="KMI1281" s="66"/>
      <c r="KMJ1281" s="66"/>
      <c r="KMK1281" s="66"/>
      <c r="KML1281" s="66"/>
      <c r="KMM1281" s="66"/>
      <c r="KMN1281" s="66"/>
      <c r="KMO1281" s="66"/>
      <c r="KMP1281" s="66"/>
      <c r="KMQ1281" s="66"/>
      <c r="KMR1281" s="66"/>
      <c r="KMS1281" s="66"/>
      <c r="KMT1281" s="66"/>
      <c r="KMU1281" s="66"/>
      <c r="KMV1281" s="66"/>
      <c r="KMW1281" s="66"/>
      <c r="KMX1281" s="66"/>
      <c r="KMY1281" s="66"/>
      <c r="KMZ1281" s="66"/>
      <c r="KNA1281" s="66"/>
      <c r="KNB1281" s="66"/>
      <c r="KNC1281" s="66"/>
      <c r="KND1281" s="66"/>
      <c r="KNE1281" s="66"/>
      <c r="KNF1281" s="66"/>
      <c r="KNG1281" s="66"/>
      <c r="KNH1281" s="66"/>
      <c r="KNI1281" s="66"/>
      <c r="KNJ1281" s="66"/>
      <c r="KNK1281" s="66"/>
      <c r="KNL1281" s="66"/>
      <c r="KNM1281" s="66"/>
      <c r="KNN1281" s="66"/>
      <c r="KNO1281" s="66"/>
      <c r="KNP1281" s="66"/>
      <c r="KNQ1281" s="66"/>
      <c r="KNR1281" s="66"/>
      <c r="KNS1281" s="66"/>
      <c r="KNT1281" s="66"/>
      <c r="KNU1281" s="66"/>
      <c r="KNV1281" s="66"/>
      <c r="KNW1281" s="66"/>
      <c r="KNX1281" s="66"/>
      <c r="KNY1281" s="66"/>
      <c r="KNZ1281" s="66"/>
      <c r="KOA1281" s="66"/>
      <c r="KOB1281" s="66"/>
      <c r="KOC1281" s="66"/>
      <c r="KOD1281" s="66"/>
      <c r="KOE1281" s="66"/>
      <c r="KOF1281" s="66"/>
      <c r="KOG1281" s="66"/>
      <c r="KOH1281" s="66"/>
      <c r="KOI1281" s="66"/>
      <c r="KOJ1281" s="66"/>
      <c r="KOK1281" s="66"/>
      <c r="KOL1281" s="66"/>
      <c r="KOM1281" s="66"/>
      <c r="KON1281" s="66"/>
      <c r="KOO1281" s="66"/>
      <c r="KOP1281" s="66"/>
      <c r="KOQ1281" s="66"/>
      <c r="KOR1281" s="66"/>
      <c r="KOS1281" s="66"/>
      <c r="KOT1281" s="66"/>
      <c r="KOU1281" s="66"/>
      <c r="KOV1281" s="66"/>
      <c r="KOW1281" s="66"/>
      <c r="KOX1281" s="66"/>
      <c r="KOY1281" s="66"/>
      <c r="KOZ1281" s="66"/>
      <c r="KPA1281" s="66"/>
      <c r="KPB1281" s="66"/>
      <c r="KPC1281" s="66"/>
      <c r="KPD1281" s="66"/>
      <c r="KPE1281" s="66"/>
      <c r="KPF1281" s="66"/>
      <c r="KPG1281" s="66"/>
      <c r="KPH1281" s="66"/>
      <c r="KPI1281" s="66"/>
      <c r="KPJ1281" s="66"/>
      <c r="KPK1281" s="66"/>
      <c r="KPL1281" s="66"/>
      <c r="KPM1281" s="66"/>
      <c r="KPN1281" s="66"/>
      <c r="KPO1281" s="66"/>
      <c r="KPP1281" s="66"/>
      <c r="KPQ1281" s="66"/>
      <c r="KPR1281" s="66"/>
      <c r="KPS1281" s="66"/>
      <c r="KPT1281" s="66"/>
      <c r="KPU1281" s="66"/>
      <c r="KPV1281" s="66"/>
      <c r="KPW1281" s="66"/>
      <c r="KPX1281" s="66"/>
      <c r="KPY1281" s="66"/>
      <c r="KPZ1281" s="66"/>
      <c r="KQA1281" s="66"/>
      <c r="KQB1281" s="66"/>
      <c r="KQC1281" s="66"/>
      <c r="KQD1281" s="66"/>
      <c r="KQE1281" s="66"/>
      <c r="KQF1281" s="66"/>
      <c r="KQG1281" s="66"/>
      <c r="KQH1281" s="66"/>
      <c r="KQI1281" s="66"/>
      <c r="KQJ1281" s="66"/>
      <c r="KQK1281" s="66"/>
      <c r="KQL1281" s="66"/>
      <c r="KQM1281" s="66"/>
      <c r="KQN1281" s="66"/>
      <c r="KQO1281" s="66"/>
      <c r="KQP1281" s="66"/>
      <c r="KQQ1281" s="66"/>
      <c r="KQR1281" s="66"/>
      <c r="KQS1281" s="66"/>
      <c r="KQT1281" s="66"/>
      <c r="KQU1281" s="66"/>
      <c r="KQV1281" s="66"/>
      <c r="KQW1281" s="66"/>
      <c r="KQX1281" s="66"/>
      <c r="KQY1281" s="66"/>
      <c r="KQZ1281" s="66"/>
      <c r="KRA1281" s="66"/>
      <c r="KRB1281" s="66"/>
      <c r="KRC1281" s="66"/>
      <c r="KRD1281" s="66"/>
      <c r="KRE1281" s="66"/>
      <c r="KRF1281" s="66"/>
      <c r="KRG1281" s="66"/>
      <c r="KRH1281" s="66"/>
      <c r="KRI1281" s="66"/>
      <c r="KRJ1281" s="66"/>
      <c r="KRK1281" s="66"/>
      <c r="KRL1281" s="66"/>
      <c r="KRM1281" s="66"/>
      <c r="KRN1281" s="66"/>
      <c r="KRO1281" s="66"/>
      <c r="KRP1281" s="66"/>
      <c r="KRQ1281" s="66"/>
      <c r="KRR1281" s="66"/>
      <c r="KRS1281" s="66"/>
      <c r="KRT1281" s="66"/>
      <c r="KRU1281" s="66"/>
      <c r="KRV1281" s="66"/>
      <c r="KRW1281" s="66"/>
      <c r="KRX1281" s="66"/>
      <c r="KRY1281" s="66"/>
      <c r="KRZ1281" s="66"/>
      <c r="KSA1281" s="66"/>
      <c r="KSB1281" s="66"/>
      <c r="KSC1281" s="66"/>
      <c r="KSD1281" s="66"/>
      <c r="KSE1281" s="66"/>
      <c r="KSF1281" s="66"/>
      <c r="KSG1281" s="66"/>
      <c r="KSH1281" s="66"/>
      <c r="KSI1281" s="66"/>
      <c r="KSJ1281" s="66"/>
      <c r="KSK1281" s="66"/>
      <c r="KSL1281" s="66"/>
      <c r="KSM1281" s="66"/>
      <c r="KSN1281" s="66"/>
      <c r="KSO1281" s="66"/>
      <c r="KSP1281" s="66"/>
      <c r="KSQ1281" s="66"/>
      <c r="KSR1281" s="66"/>
      <c r="KSS1281" s="66"/>
      <c r="KST1281" s="66"/>
      <c r="KSU1281" s="66"/>
      <c r="KSV1281" s="66"/>
      <c r="KSW1281" s="66"/>
      <c r="KSX1281" s="66"/>
      <c r="KSY1281" s="66"/>
      <c r="KSZ1281" s="66"/>
      <c r="KTA1281" s="66"/>
      <c r="KTB1281" s="66"/>
      <c r="KTC1281" s="66"/>
      <c r="KTD1281" s="66"/>
      <c r="KTE1281" s="66"/>
      <c r="KTF1281" s="66"/>
      <c r="KTG1281" s="66"/>
      <c r="KTH1281" s="66"/>
      <c r="KTI1281" s="66"/>
      <c r="KTJ1281" s="66"/>
      <c r="KTK1281" s="66"/>
      <c r="KTL1281" s="66"/>
      <c r="KTM1281" s="66"/>
      <c r="KTN1281" s="66"/>
      <c r="KTO1281" s="66"/>
      <c r="KTP1281" s="66"/>
      <c r="KTQ1281" s="66"/>
      <c r="KTR1281" s="66"/>
      <c r="KTS1281" s="66"/>
      <c r="KTT1281" s="66"/>
      <c r="KTU1281" s="66"/>
      <c r="KTV1281" s="66"/>
      <c r="KTW1281" s="66"/>
      <c r="KTX1281" s="66"/>
      <c r="KTY1281" s="66"/>
      <c r="KTZ1281" s="66"/>
      <c r="KUA1281" s="66"/>
      <c r="KUB1281" s="66"/>
      <c r="KUC1281" s="66"/>
      <c r="KUD1281" s="66"/>
      <c r="KUE1281" s="66"/>
      <c r="KUF1281" s="66"/>
      <c r="KUG1281" s="66"/>
      <c r="KUH1281" s="66"/>
      <c r="KUI1281" s="66"/>
      <c r="KUJ1281" s="66"/>
      <c r="KUK1281" s="66"/>
      <c r="KUL1281" s="66"/>
      <c r="KUM1281" s="66"/>
      <c r="KUN1281" s="66"/>
      <c r="KUO1281" s="66"/>
      <c r="KUP1281" s="66"/>
      <c r="KUQ1281" s="66"/>
      <c r="KUR1281" s="66"/>
      <c r="KUS1281" s="66"/>
      <c r="KUT1281" s="66"/>
      <c r="KUU1281" s="66"/>
      <c r="KUV1281" s="66"/>
      <c r="KUW1281" s="66"/>
      <c r="KUX1281" s="66"/>
      <c r="KUY1281" s="66"/>
      <c r="KUZ1281" s="66"/>
      <c r="KVA1281" s="66"/>
      <c r="KVB1281" s="66"/>
      <c r="KVC1281" s="66"/>
      <c r="KVD1281" s="66"/>
      <c r="KVE1281" s="66"/>
      <c r="KVF1281" s="66"/>
      <c r="KVG1281" s="66"/>
      <c r="KVH1281" s="66"/>
      <c r="KVI1281" s="66"/>
      <c r="KVJ1281" s="66"/>
      <c r="KVK1281" s="66"/>
      <c r="KVL1281" s="66"/>
      <c r="KVM1281" s="66"/>
      <c r="KVN1281" s="66"/>
      <c r="KVO1281" s="66"/>
      <c r="KVP1281" s="66"/>
      <c r="KVQ1281" s="66"/>
      <c r="KVR1281" s="66"/>
      <c r="KVS1281" s="66"/>
      <c r="KVT1281" s="66"/>
      <c r="KVU1281" s="66"/>
      <c r="KVV1281" s="66"/>
      <c r="KVW1281" s="66"/>
      <c r="KVX1281" s="66"/>
      <c r="KVY1281" s="66"/>
      <c r="KVZ1281" s="66"/>
      <c r="KWA1281" s="66"/>
      <c r="KWB1281" s="66"/>
      <c r="KWC1281" s="66"/>
      <c r="KWD1281" s="66"/>
      <c r="KWE1281" s="66"/>
      <c r="KWF1281" s="66"/>
      <c r="KWG1281" s="66"/>
      <c r="KWH1281" s="66"/>
      <c r="KWI1281" s="66"/>
      <c r="KWJ1281" s="66"/>
      <c r="KWK1281" s="66"/>
      <c r="KWL1281" s="66"/>
      <c r="KWM1281" s="66"/>
      <c r="KWN1281" s="66"/>
      <c r="KWO1281" s="66"/>
      <c r="KWP1281" s="66"/>
      <c r="KWQ1281" s="66"/>
      <c r="KWR1281" s="66"/>
      <c r="KWS1281" s="66"/>
      <c r="KWT1281" s="66"/>
      <c r="KWU1281" s="66"/>
      <c r="KWV1281" s="66"/>
      <c r="KWW1281" s="66"/>
      <c r="KWX1281" s="66"/>
      <c r="KWY1281" s="66"/>
      <c r="KWZ1281" s="66"/>
      <c r="KXA1281" s="66"/>
      <c r="KXB1281" s="66"/>
      <c r="KXC1281" s="66"/>
      <c r="KXD1281" s="66"/>
      <c r="KXE1281" s="66"/>
      <c r="KXF1281" s="66"/>
      <c r="KXG1281" s="66"/>
      <c r="KXH1281" s="66"/>
      <c r="KXI1281" s="66"/>
      <c r="KXJ1281" s="66"/>
      <c r="KXK1281" s="66"/>
      <c r="KXL1281" s="66"/>
      <c r="KXM1281" s="66"/>
      <c r="KXN1281" s="66"/>
      <c r="KXO1281" s="66"/>
      <c r="KXP1281" s="66"/>
      <c r="KXQ1281" s="66"/>
      <c r="KXR1281" s="66"/>
      <c r="KXS1281" s="66"/>
      <c r="KXT1281" s="66"/>
      <c r="KXU1281" s="66"/>
      <c r="KXV1281" s="66"/>
      <c r="KXW1281" s="66"/>
      <c r="KXX1281" s="66"/>
      <c r="KXY1281" s="66"/>
      <c r="KXZ1281" s="66"/>
      <c r="KYA1281" s="66"/>
      <c r="KYB1281" s="66"/>
      <c r="KYC1281" s="66"/>
      <c r="KYD1281" s="66"/>
      <c r="KYE1281" s="66"/>
      <c r="KYF1281" s="66"/>
      <c r="KYG1281" s="66"/>
      <c r="KYH1281" s="66"/>
      <c r="KYI1281" s="66"/>
      <c r="KYJ1281" s="66"/>
      <c r="KYK1281" s="66"/>
      <c r="KYL1281" s="66"/>
      <c r="KYM1281" s="66"/>
      <c r="KYN1281" s="66"/>
      <c r="KYO1281" s="66"/>
      <c r="KYP1281" s="66"/>
      <c r="KYQ1281" s="66"/>
      <c r="KYR1281" s="66"/>
      <c r="KYS1281" s="66"/>
      <c r="KYT1281" s="66"/>
      <c r="KYU1281" s="66"/>
      <c r="KYV1281" s="66"/>
      <c r="KYW1281" s="66"/>
      <c r="KYX1281" s="66"/>
      <c r="KYY1281" s="66"/>
      <c r="KYZ1281" s="66"/>
      <c r="KZA1281" s="66"/>
      <c r="KZB1281" s="66"/>
      <c r="KZC1281" s="66"/>
      <c r="KZD1281" s="66"/>
      <c r="KZE1281" s="66"/>
      <c r="KZF1281" s="66"/>
      <c r="KZG1281" s="66"/>
      <c r="KZH1281" s="66"/>
      <c r="KZI1281" s="66"/>
      <c r="KZJ1281" s="66"/>
      <c r="KZK1281" s="66"/>
      <c r="KZL1281" s="66"/>
      <c r="KZM1281" s="66"/>
      <c r="KZN1281" s="66"/>
      <c r="KZO1281" s="66"/>
      <c r="KZP1281" s="66"/>
      <c r="KZQ1281" s="66"/>
      <c r="KZR1281" s="66"/>
      <c r="KZS1281" s="66"/>
      <c r="KZT1281" s="66"/>
      <c r="KZU1281" s="66"/>
      <c r="KZV1281" s="66"/>
      <c r="KZW1281" s="66"/>
      <c r="KZX1281" s="66"/>
      <c r="KZY1281" s="66"/>
      <c r="KZZ1281" s="66"/>
      <c r="LAA1281" s="66"/>
      <c r="LAB1281" s="66"/>
      <c r="LAC1281" s="66"/>
      <c r="LAD1281" s="66"/>
      <c r="LAE1281" s="66"/>
      <c r="LAF1281" s="66"/>
      <c r="LAG1281" s="66"/>
      <c r="LAH1281" s="66"/>
      <c r="LAI1281" s="66"/>
      <c r="LAJ1281" s="66"/>
      <c r="LAK1281" s="66"/>
      <c r="LAL1281" s="66"/>
      <c r="LAM1281" s="66"/>
      <c r="LAN1281" s="66"/>
      <c r="LAO1281" s="66"/>
      <c r="LAP1281" s="66"/>
      <c r="LAQ1281" s="66"/>
      <c r="LAR1281" s="66"/>
      <c r="LAS1281" s="66"/>
      <c r="LAT1281" s="66"/>
      <c r="LAU1281" s="66"/>
      <c r="LAV1281" s="66"/>
      <c r="LAW1281" s="66"/>
      <c r="LAX1281" s="66"/>
      <c r="LAY1281" s="66"/>
      <c r="LAZ1281" s="66"/>
      <c r="LBA1281" s="66"/>
      <c r="LBB1281" s="66"/>
      <c r="LBC1281" s="66"/>
      <c r="LBD1281" s="66"/>
      <c r="LBE1281" s="66"/>
      <c r="LBF1281" s="66"/>
      <c r="LBG1281" s="66"/>
      <c r="LBH1281" s="66"/>
      <c r="LBI1281" s="66"/>
      <c r="LBJ1281" s="66"/>
      <c r="LBK1281" s="66"/>
      <c r="LBL1281" s="66"/>
      <c r="LBM1281" s="66"/>
      <c r="LBN1281" s="66"/>
      <c r="LBO1281" s="66"/>
      <c r="LBP1281" s="66"/>
      <c r="LBQ1281" s="66"/>
      <c r="LBR1281" s="66"/>
      <c r="LBS1281" s="66"/>
      <c r="LBT1281" s="66"/>
      <c r="LBU1281" s="66"/>
      <c r="LBV1281" s="66"/>
      <c r="LBW1281" s="66"/>
      <c r="LBX1281" s="66"/>
      <c r="LBY1281" s="66"/>
      <c r="LBZ1281" s="66"/>
      <c r="LCA1281" s="66"/>
      <c r="LCB1281" s="66"/>
      <c r="LCC1281" s="66"/>
      <c r="LCD1281" s="66"/>
      <c r="LCE1281" s="66"/>
      <c r="LCF1281" s="66"/>
      <c r="LCG1281" s="66"/>
      <c r="LCH1281" s="66"/>
      <c r="LCI1281" s="66"/>
      <c r="LCJ1281" s="66"/>
      <c r="LCK1281" s="66"/>
      <c r="LCL1281" s="66"/>
      <c r="LCM1281" s="66"/>
      <c r="LCN1281" s="66"/>
      <c r="LCO1281" s="66"/>
      <c r="LCP1281" s="66"/>
      <c r="LCQ1281" s="66"/>
      <c r="LCR1281" s="66"/>
      <c r="LCS1281" s="66"/>
      <c r="LCT1281" s="66"/>
      <c r="LCU1281" s="66"/>
      <c r="LCV1281" s="66"/>
      <c r="LCW1281" s="66"/>
      <c r="LCX1281" s="66"/>
      <c r="LCY1281" s="66"/>
      <c r="LCZ1281" s="66"/>
      <c r="LDA1281" s="66"/>
      <c r="LDB1281" s="66"/>
      <c r="LDC1281" s="66"/>
      <c r="LDD1281" s="66"/>
      <c r="LDE1281" s="66"/>
      <c r="LDF1281" s="66"/>
      <c r="LDG1281" s="66"/>
      <c r="LDH1281" s="66"/>
      <c r="LDI1281" s="66"/>
      <c r="LDJ1281" s="66"/>
      <c r="LDK1281" s="66"/>
      <c r="LDL1281" s="66"/>
      <c r="LDM1281" s="66"/>
      <c r="LDN1281" s="66"/>
      <c r="LDO1281" s="66"/>
      <c r="LDP1281" s="66"/>
      <c r="LDQ1281" s="66"/>
      <c r="LDR1281" s="66"/>
      <c r="LDS1281" s="66"/>
      <c r="LDT1281" s="66"/>
      <c r="LDU1281" s="66"/>
      <c r="LDV1281" s="66"/>
      <c r="LDW1281" s="66"/>
      <c r="LDX1281" s="66"/>
      <c r="LDY1281" s="66"/>
      <c r="LDZ1281" s="66"/>
      <c r="LEA1281" s="66"/>
      <c r="LEB1281" s="66"/>
      <c r="LEC1281" s="66"/>
      <c r="LED1281" s="66"/>
      <c r="LEE1281" s="66"/>
      <c r="LEF1281" s="66"/>
      <c r="LEG1281" s="66"/>
      <c r="LEH1281" s="66"/>
      <c r="LEI1281" s="66"/>
      <c r="LEJ1281" s="66"/>
      <c r="LEK1281" s="66"/>
      <c r="LEL1281" s="66"/>
      <c r="LEM1281" s="66"/>
      <c r="LEN1281" s="66"/>
      <c r="LEO1281" s="66"/>
      <c r="LEP1281" s="66"/>
      <c r="LEQ1281" s="66"/>
      <c r="LER1281" s="66"/>
      <c r="LES1281" s="66"/>
      <c r="LET1281" s="66"/>
      <c r="LEU1281" s="66"/>
      <c r="LEV1281" s="66"/>
      <c r="LEW1281" s="66"/>
      <c r="LEX1281" s="66"/>
      <c r="LEY1281" s="66"/>
      <c r="LEZ1281" s="66"/>
      <c r="LFA1281" s="66"/>
      <c r="LFB1281" s="66"/>
      <c r="LFC1281" s="66"/>
      <c r="LFD1281" s="66"/>
      <c r="LFE1281" s="66"/>
      <c r="LFF1281" s="66"/>
      <c r="LFG1281" s="66"/>
      <c r="LFH1281" s="66"/>
      <c r="LFI1281" s="66"/>
      <c r="LFJ1281" s="66"/>
      <c r="LFK1281" s="66"/>
      <c r="LFL1281" s="66"/>
      <c r="LFM1281" s="66"/>
      <c r="LFN1281" s="66"/>
      <c r="LFO1281" s="66"/>
      <c r="LFP1281" s="66"/>
      <c r="LFQ1281" s="66"/>
      <c r="LFR1281" s="66"/>
      <c r="LFS1281" s="66"/>
      <c r="LFT1281" s="66"/>
      <c r="LFU1281" s="66"/>
      <c r="LFV1281" s="66"/>
      <c r="LFW1281" s="66"/>
      <c r="LFX1281" s="66"/>
      <c r="LFY1281" s="66"/>
      <c r="LFZ1281" s="66"/>
      <c r="LGA1281" s="66"/>
      <c r="LGB1281" s="66"/>
      <c r="LGC1281" s="66"/>
      <c r="LGD1281" s="66"/>
      <c r="LGE1281" s="66"/>
      <c r="LGF1281" s="66"/>
      <c r="LGG1281" s="66"/>
      <c r="LGH1281" s="66"/>
      <c r="LGI1281" s="66"/>
      <c r="LGJ1281" s="66"/>
      <c r="LGK1281" s="66"/>
      <c r="LGL1281" s="66"/>
      <c r="LGM1281" s="66"/>
      <c r="LGN1281" s="66"/>
      <c r="LGO1281" s="66"/>
      <c r="LGP1281" s="66"/>
      <c r="LGQ1281" s="66"/>
      <c r="LGR1281" s="66"/>
      <c r="LGS1281" s="66"/>
      <c r="LGT1281" s="66"/>
      <c r="LGU1281" s="66"/>
      <c r="LGV1281" s="66"/>
      <c r="LGW1281" s="66"/>
      <c r="LGX1281" s="66"/>
      <c r="LGY1281" s="66"/>
      <c r="LGZ1281" s="66"/>
      <c r="LHA1281" s="66"/>
      <c r="LHB1281" s="66"/>
      <c r="LHC1281" s="66"/>
      <c r="LHD1281" s="66"/>
      <c r="LHE1281" s="66"/>
      <c r="LHF1281" s="66"/>
      <c r="LHG1281" s="66"/>
      <c r="LHH1281" s="66"/>
      <c r="LHI1281" s="66"/>
      <c r="LHJ1281" s="66"/>
      <c r="LHK1281" s="66"/>
      <c r="LHL1281" s="66"/>
      <c r="LHM1281" s="66"/>
      <c r="LHN1281" s="66"/>
      <c r="LHO1281" s="66"/>
      <c r="LHP1281" s="66"/>
      <c r="LHQ1281" s="66"/>
      <c r="LHR1281" s="66"/>
      <c r="LHS1281" s="66"/>
      <c r="LHT1281" s="66"/>
      <c r="LHU1281" s="66"/>
      <c r="LHV1281" s="66"/>
      <c r="LHW1281" s="66"/>
      <c r="LHX1281" s="66"/>
      <c r="LHY1281" s="66"/>
      <c r="LHZ1281" s="66"/>
      <c r="LIA1281" s="66"/>
      <c r="LIB1281" s="66"/>
      <c r="LIC1281" s="66"/>
      <c r="LID1281" s="66"/>
      <c r="LIE1281" s="66"/>
      <c r="LIF1281" s="66"/>
      <c r="LIG1281" s="66"/>
      <c r="LIH1281" s="66"/>
      <c r="LII1281" s="66"/>
      <c r="LIJ1281" s="66"/>
      <c r="LIK1281" s="66"/>
      <c r="LIL1281" s="66"/>
      <c r="LIM1281" s="66"/>
      <c r="LIN1281" s="66"/>
      <c r="LIO1281" s="66"/>
      <c r="LIP1281" s="66"/>
      <c r="LIQ1281" s="66"/>
      <c r="LIR1281" s="66"/>
      <c r="LIS1281" s="66"/>
      <c r="LIT1281" s="66"/>
      <c r="LIU1281" s="66"/>
      <c r="LIV1281" s="66"/>
      <c r="LIW1281" s="66"/>
      <c r="LIX1281" s="66"/>
      <c r="LIY1281" s="66"/>
      <c r="LIZ1281" s="66"/>
      <c r="LJA1281" s="66"/>
      <c r="LJB1281" s="66"/>
      <c r="LJC1281" s="66"/>
      <c r="LJD1281" s="66"/>
      <c r="LJE1281" s="66"/>
      <c r="LJF1281" s="66"/>
      <c r="LJG1281" s="66"/>
      <c r="LJH1281" s="66"/>
      <c r="LJI1281" s="66"/>
      <c r="LJJ1281" s="66"/>
      <c r="LJK1281" s="66"/>
      <c r="LJL1281" s="66"/>
      <c r="LJM1281" s="66"/>
      <c r="LJN1281" s="66"/>
      <c r="LJO1281" s="66"/>
      <c r="LJP1281" s="66"/>
      <c r="LJQ1281" s="66"/>
      <c r="LJR1281" s="66"/>
      <c r="LJS1281" s="66"/>
      <c r="LJT1281" s="66"/>
      <c r="LJU1281" s="66"/>
      <c r="LJV1281" s="66"/>
      <c r="LJW1281" s="66"/>
      <c r="LJX1281" s="66"/>
      <c r="LJY1281" s="66"/>
      <c r="LJZ1281" s="66"/>
      <c r="LKA1281" s="66"/>
      <c r="LKB1281" s="66"/>
      <c r="LKC1281" s="66"/>
      <c r="LKD1281" s="66"/>
      <c r="LKE1281" s="66"/>
      <c r="LKF1281" s="66"/>
      <c r="LKG1281" s="66"/>
      <c r="LKH1281" s="66"/>
      <c r="LKI1281" s="66"/>
      <c r="LKJ1281" s="66"/>
      <c r="LKK1281" s="66"/>
      <c r="LKL1281" s="66"/>
      <c r="LKM1281" s="66"/>
      <c r="LKN1281" s="66"/>
      <c r="LKO1281" s="66"/>
      <c r="LKP1281" s="66"/>
      <c r="LKQ1281" s="66"/>
      <c r="LKR1281" s="66"/>
      <c r="LKS1281" s="66"/>
      <c r="LKT1281" s="66"/>
      <c r="LKU1281" s="66"/>
      <c r="LKV1281" s="66"/>
      <c r="LKW1281" s="66"/>
      <c r="LKX1281" s="66"/>
      <c r="LKY1281" s="66"/>
      <c r="LKZ1281" s="66"/>
      <c r="LLA1281" s="66"/>
      <c r="LLB1281" s="66"/>
      <c r="LLC1281" s="66"/>
      <c r="LLD1281" s="66"/>
      <c r="LLE1281" s="66"/>
      <c r="LLF1281" s="66"/>
      <c r="LLG1281" s="66"/>
      <c r="LLH1281" s="66"/>
      <c r="LLI1281" s="66"/>
      <c r="LLJ1281" s="66"/>
      <c r="LLK1281" s="66"/>
      <c r="LLL1281" s="66"/>
      <c r="LLM1281" s="66"/>
      <c r="LLN1281" s="66"/>
      <c r="LLO1281" s="66"/>
      <c r="LLP1281" s="66"/>
      <c r="LLQ1281" s="66"/>
      <c r="LLR1281" s="66"/>
      <c r="LLS1281" s="66"/>
      <c r="LLT1281" s="66"/>
      <c r="LLU1281" s="66"/>
      <c r="LLV1281" s="66"/>
      <c r="LLW1281" s="66"/>
      <c r="LLX1281" s="66"/>
      <c r="LLY1281" s="66"/>
      <c r="LLZ1281" s="66"/>
      <c r="LMA1281" s="66"/>
      <c r="LMB1281" s="66"/>
      <c r="LMC1281" s="66"/>
      <c r="LMD1281" s="66"/>
      <c r="LME1281" s="66"/>
      <c r="LMF1281" s="66"/>
      <c r="LMG1281" s="66"/>
      <c r="LMH1281" s="66"/>
      <c r="LMI1281" s="66"/>
      <c r="LMJ1281" s="66"/>
      <c r="LMK1281" s="66"/>
      <c r="LML1281" s="66"/>
      <c r="LMM1281" s="66"/>
      <c r="LMN1281" s="66"/>
      <c r="LMO1281" s="66"/>
      <c r="LMP1281" s="66"/>
      <c r="LMQ1281" s="66"/>
      <c r="LMR1281" s="66"/>
      <c r="LMS1281" s="66"/>
      <c r="LMT1281" s="66"/>
      <c r="LMU1281" s="66"/>
      <c r="LMV1281" s="66"/>
      <c r="LMW1281" s="66"/>
      <c r="LMX1281" s="66"/>
      <c r="LMY1281" s="66"/>
      <c r="LMZ1281" s="66"/>
      <c r="LNA1281" s="66"/>
      <c r="LNB1281" s="66"/>
      <c r="LNC1281" s="66"/>
      <c r="LND1281" s="66"/>
      <c r="LNE1281" s="66"/>
      <c r="LNF1281" s="66"/>
      <c r="LNG1281" s="66"/>
      <c r="LNH1281" s="66"/>
      <c r="LNI1281" s="66"/>
      <c r="LNJ1281" s="66"/>
      <c r="LNK1281" s="66"/>
      <c r="LNL1281" s="66"/>
      <c r="LNM1281" s="66"/>
      <c r="LNN1281" s="66"/>
      <c r="LNO1281" s="66"/>
      <c r="LNP1281" s="66"/>
      <c r="LNQ1281" s="66"/>
      <c r="LNR1281" s="66"/>
      <c r="LNS1281" s="66"/>
      <c r="LNT1281" s="66"/>
      <c r="LNU1281" s="66"/>
      <c r="LNV1281" s="66"/>
      <c r="LNW1281" s="66"/>
      <c r="LNX1281" s="66"/>
      <c r="LNY1281" s="66"/>
      <c r="LNZ1281" s="66"/>
      <c r="LOA1281" s="66"/>
      <c r="LOB1281" s="66"/>
      <c r="LOC1281" s="66"/>
      <c r="LOD1281" s="66"/>
      <c r="LOE1281" s="66"/>
      <c r="LOF1281" s="66"/>
      <c r="LOG1281" s="66"/>
      <c r="LOH1281" s="66"/>
      <c r="LOI1281" s="66"/>
      <c r="LOJ1281" s="66"/>
      <c r="LOK1281" s="66"/>
      <c r="LOL1281" s="66"/>
      <c r="LOM1281" s="66"/>
      <c r="LON1281" s="66"/>
      <c r="LOO1281" s="66"/>
      <c r="LOP1281" s="66"/>
      <c r="LOQ1281" s="66"/>
      <c r="LOR1281" s="66"/>
      <c r="LOS1281" s="66"/>
      <c r="LOT1281" s="66"/>
      <c r="LOU1281" s="66"/>
      <c r="LOV1281" s="66"/>
      <c r="LOW1281" s="66"/>
      <c r="LOX1281" s="66"/>
      <c r="LOY1281" s="66"/>
      <c r="LOZ1281" s="66"/>
      <c r="LPA1281" s="66"/>
      <c r="LPB1281" s="66"/>
      <c r="LPC1281" s="66"/>
      <c r="LPD1281" s="66"/>
      <c r="LPE1281" s="66"/>
      <c r="LPF1281" s="66"/>
      <c r="LPG1281" s="66"/>
      <c r="LPH1281" s="66"/>
      <c r="LPI1281" s="66"/>
      <c r="LPJ1281" s="66"/>
      <c r="LPK1281" s="66"/>
      <c r="LPL1281" s="66"/>
      <c r="LPM1281" s="66"/>
      <c r="LPN1281" s="66"/>
      <c r="LPO1281" s="66"/>
      <c r="LPP1281" s="66"/>
      <c r="LPQ1281" s="66"/>
      <c r="LPR1281" s="66"/>
      <c r="LPS1281" s="66"/>
      <c r="LPT1281" s="66"/>
      <c r="LPU1281" s="66"/>
      <c r="LPV1281" s="66"/>
      <c r="LPW1281" s="66"/>
      <c r="LPX1281" s="66"/>
      <c r="LPY1281" s="66"/>
      <c r="LPZ1281" s="66"/>
      <c r="LQA1281" s="66"/>
      <c r="LQB1281" s="66"/>
      <c r="LQC1281" s="66"/>
      <c r="LQD1281" s="66"/>
      <c r="LQE1281" s="66"/>
      <c r="LQF1281" s="66"/>
      <c r="LQG1281" s="66"/>
      <c r="LQH1281" s="66"/>
      <c r="LQI1281" s="66"/>
      <c r="LQJ1281" s="66"/>
      <c r="LQK1281" s="66"/>
      <c r="LQL1281" s="66"/>
      <c r="LQM1281" s="66"/>
      <c r="LQN1281" s="66"/>
      <c r="LQO1281" s="66"/>
      <c r="LQP1281" s="66"/>
      <c r="LQQ1281" s="66"/>
      <c r="LQR1281" s="66"/>
      <c r="LQS1281" s="66"/>
      <c r="LQT1281" s="66"/>
      <c r="LQU1281" s="66"/>
      <c r="LQV1281" s="66"/>
      <c r="LQW1281" s="66"/>
      <c r="LQX1281" s="66"/>
      <c r="LQY1281" s="66"/>
      <c r="LQZ1281" s="66"/>
      <c r="LRA1281" s="66"/>
      <c r="LRB1281" s="66"/>
      <c r="LRC1281" s="66"/>
      <c r="LRD1281" s="66"/>
      <c r="LRE1281" s="66"/>
      <c r="LRF1281" s="66"/>
      <c r="LRG1281" s="66"/>
      <c r="LRH1281" s="66"/>
      <c r="LRI1281" s="66"/>
      <c r="LRJ1281" s="66"/>
      <c r="LRK1281" s="66"/>
      <c r="LRL1281" s="66"/>
      <c r="LRM1281" s="66"/>
      <c r="LRN1281" s="66"/>
      <c r="LRO1281" s="66"/>
      <c r="LRP1281" s="66"/>
      <c r="LRQ1281" s="66"/>
      <c r="LRR1281" s="66"/>
      <c r="LRS1281" s="66"/>
      <c r="LRT1281" s="66"/>
      <c r="LRU1281" s="66"/>
      <c r="LRV1281" s="66"/>
      <c r="LRW1281" s="66"/>
      <c r="LRX1281" s="66"/>
      <c r="LRY1281" s="66"/>
      <c r="LRZ1281" s="66"/>
      <c r="LSA1281" s="66"/>
      <c r="LSB1281" s="66"/>
      <c r="LSC1281" s="66"/>
      <c r="LSD1281" s="66"/>
      <c r="LSE1281" s="66"/>
      <c r="LSF1281" s="66"/>
      <c r="LSG1281" s="66"/>
      <c r="LSH1281" s="66"/>
      <c r="LSI1281" s="66"/>
      <c r="LSJ1281" s="66"/>
      <c r="LSK1281" s="66"/>
      <c r="LSL1281" s="66"/>
      <c r="LSM1281" s="66"/>
      <c r="LSN1281" s="66"/>
      <c r="LSO1281" s="66"/>
      <c r="LSP1281" s="66"/>
      <c r="LSQ1281" s="66"/>
      <c r="LSR1281" s="66"/>
      <c r="LSS1281" s="66"/>
      <c r="LST1281" s="66"/>
      <c r="LSU1281" s="66"/>
      <c r="LSV1281" s="66"/>
      <c r="LSW1281" s="66"/>
      <c r="LSX1281" s="66"/>
      <c r="LSY1281" s="66"/>
      <c r="LSZ1281" s="66"/>
      <c r="LTA1281" s="66"/>
      <c r="LTB1281" s="66"/>
      <c r="LTC1281" s="66"/>
      <c r="LTD1281" s="66"/>
      <c r="LTE1281" s="66"/>
      <c r="LTF1281" s="66"/>
      <c r="LTG1281" s="66"/>
      <c r="LTH1281" s="66"/>
      <c r="LTI1281" s="66"/>
      <c r="LTJ1281" s="66"/>
      <c r="LTK1281" s="66"/>
      <c r="LTL1281" s="66"/>
      <c r="LTM1281" s="66"/>
      <c r="LTN1281" s="66"/>
      <c r="LTO1281" s="66"/>
      <c r="LTP1281" s="66"/>
      <c r="LTQ1281" s="66"/>
      <c r="LTR1281" s="66"/>
      <c r="LTS1281" s="66"/>
      <c r="LTT1281" s="66"/>
      <c r="LTU1281" s="66"/>
      <c r="LTV1281" s="66"/>
      <c r="LTW1281" s="66"/>
      <c r="LTX1281" s="66"/>
      <c r="LTY1281" s="66"/>
      <c r="LTZ1281" s="66"/>
      <c r="LUA1281" s="66"/>
      <c r="LUB1281" s="66"/>
      <c r="LUC1281" s="66"/>
      <c r="LUD1281" s="66"/>
      <c r="LUE1281" s="66"/>
      <c r="LUF1281" s="66"/>
      <c r="LUG1281" s="66"/>
      <c r="LUH1281" s="66"/>
      <c r="LUI1281" s="66"/>
      <c r="LUJ1281" s="66"/>
      <c r="LUK1281" s="66"/>
      <c r="LUL1281" s="66"/>
      <c r="LUM1281" s="66"/>
      <c r="LUN1281" s="66"/>
      <c r="LUO1281" s="66"/>
      <c r="LUP1281" s="66"/>
      <c r="LUQ1281" s="66"/>
      <c r="LUR1281" s="66"/>
      <c r="LUS1281" s="66"/>
      <c r="LUT1281" s="66"/>
      <c r="LUU1281" s="66"/>
      <c r="LUV1281" s="66"/>
      <c r="LUW1281" s="66"/>
      <c r="LUX1281" s="66"/>
      <c r="LUY1281" s="66"/>
      <c r="LUZ1281" s="66"/>
      <c r="LVA1281" s="66"/>
      <c r="LVB1281" s="66"/>
      <c r="LVC1281" s="66"/>
      <c r="LVD1281" s="66"/>
      <c r="LVE1281" s="66"/>
      <c r="LVF1281" s="66"/>
      <c r="LVG1281" s="66"/>
      <c r="LVH1281" s="66"/>
      <c r="LVI1281" s="66"/>
      <c r="LVJ1281" s="66"/>
      <c r="LVK1281" s="66"/>
      <c r="LVL1281" s="66"/>
      <c r="LVM1281" s="66"/>
      <c r="LVN1281" s="66"/>
      <c r="LVO1281" s="66"/>
      <c r="LVP1281" s="66"/>
      <c r="LVQ1281" s="66"/>
      <c r="LVR1281" s="66"/>
      <c r="LVS1281" s="66"/>
      <c r="LVT1281" s="66"/>
      <c r="LVU1281" s="66"/>
      <c r="LVV1281" s="66"/>
      <c r="LVW1281" s="66"/>
      <c r="LVX1281" s="66"/>
      <c r="LVY1281" s="66"/>
      <c r="LVZ1281" s="66"/>
      <c r="LWA1281" s="66"/>
      <c r="LWB1281" s="66"/>
      <c r="LWC1281" s="66"/>
      <c r="LWD1281" s="66"/>
      <c r="LWE1281" s="66"/>
      <c r="LWF1281" s="66"/>
      <c r="LWG1281" s="66"/>
      <c r="LWH1281" s="66"/>
      <c r="LWI1281" s="66"/>
      <c r="LWJ1281" s="66"/>
      <c r="LWK1281" s="66"/>
      <c r="LWL1281" s="66"/>
      <c r="LWM1281" s="66"/>
      <c r="LWN1281" s="66"/>
      <c r="LWO1281" s="66"/>
      <c r="LWP1281" s="66"/>
      <c r="LWQ1281" s="66"/>
      <c r="LWR1281" s="66"/>
      <c r="LWS1281" s="66"/>
      <c r="LWT1281" s="66"/>
      <c r="LWU1281" s="66"/>
      <c r="LWV1281" s="66"/>
      <c r="LWW1281" s="66"/>
      <c r="LWX1281" s="66"/>
      <c r="LWY1281" s="66"/>
      <c r="LWZ1281" s="66"/>
      <c r="LXA1281" s="66"/>
      <c r="LXB1281" s="66"/>
      <c r="LXC1281" s="66"/>
      <c r="LXD1281" s="66"/>
      <c r="LXE1281" s="66"/>
      <c r="LXF1281" s="66"/>
      <c r="LXG1281" s="66"/>
      <c r="LXH1281" s="66"/>
      <c r="LXI1281" s="66"/>
      <c r="LXJ1281" s="66"/>
      <c r="LXK1281" s="66"/>
      <c r="LXL1281" s="66"/>
      <c r="LXM1281" s="66"/>
      <c r="LXN1281" s="66"/>
      <c r="LXO1281" s="66"/>
      <c r="LXP1281" s="66"/>
      <c r="LXQ1281" s="66"/>
      <c r="LXR1281" s="66"/>
      <c r="LXS1281" s="66"/>
      <c r="LXT1281" s="66"/>
      <c r="LXU1281" s="66"/>
      <c r="LXV1281" s="66"/>
      <c r="LXW1281" s="66"/>
      <c r="LXX1281" s="66"/>
      <c r="LXY1281" s="66"/>
      <c r="LXZ1281" s="66"/>
      <c r="LYA1281" s="66"/>
      <c r="LYB1281" s="66"/>
      <c r="LYC1281" s="66"/>
      <c r="LYD1281" s="66"/>
      <c r="LYE1281" s="66"/>
      <c r="LYF1281" s="66"/>
      <c r="LYG1281" s="66"/>
      <c r="LYH1281" s="66"/>
      <c r="LYI1281" s="66"/>
      <c r="LYJ1281" s="66"/>
      <c r="LYK1281" s="66"/>
      <c r="LYL1281" s="66"/>
      <c r="LYM1281" s="66"/>
      <c r="LYN1281" s="66"/>
      <c r="LYO1281" s="66"/>
      <c r="LYP1281" s="66"/>
      <c r="LYQ1281" s="66"/>
      <c r="LYR1281" s="66"/>
      <c r="LYS1281" s="66"/>
      <c r="LYT1281" s="66"/>
      <c r="LYU1281" s="66"/>
      <c r="LYV1281" s="66"/>
      <c r="LYW1281" s="66"/>
      <c r="LYX1281" s="66"/>
      <c r="LYY1281" s="66"/>
      <c r="LYZ1281" s="66"/>
      <c r="LZA1281" s="66"/>
      <c r="LZB1281" s="66"/>
      <c r="LZC1281" s="66"/>
      <c r="LZD1281" s="66"/>
      <c r="LZE1281" s="66"/>
      <c r="LZF1281" s="66"/>
      <c r="LZG1281" s="66"/>
      <c r="LZH1281" s="66"/>
      <c r="LZI1281" s="66"/>
      <c r="LZJ1281" s="66"/>
      <c r="LZK1281" s="66"/>
      <c r="LZL1281" s="66"/>
      <c r="LZM1281" s="66"/>
      <c r="LZN1281" s="66"/>
      <c r="LZO1281" s="66"/>
      <c r="LZP1281" s="66"/>
      <c r="LZQ1281" s="66"/>
      <c r="LZR1281" s="66"/>
      <c r="LZS1281" s="66"/>
      <c r="LZT1281" s="66"/>
      <c r="LZU1281" s="66"/>
      <c r="LZV1281" s="66"/>
      <c r="LZW1281" s="66"/>
      <c r="LZX1281" s="66"/>
      <c r="LZY1281" s="66"/>
      <c r="LZZ1281" s="66"/>
      <c r="MAA1281" s="66"/>
      <c r="MAB1281" s="66"/>
      <c r="MAC1281" s="66"/>
      <c r="MAD1281" s="66"/>
      <c r="MAE1281" s="66"/>
      <c r="MAF1281" s="66"/>
      <c r="MAG1281" s="66"/>
      <c r="MAH1281" s="66"/>
      <c r="MAI1281" s="66"/>
      <c r="MAJ1281" s="66"/>
      <c r="MAK1281" s="66"/>
      <c r="MAL1281" s="66"/>
      <c r="MAM1281" s="66"/>
      <c r="MAN1281" s="66"/>
      <c r="MAO1281" s="66"/>
      <c r="MAP1281" s="66"/>
      <c r="MAQ1281" s="66"/>
      <c r="MAR1281" s="66"/>
      <c r="MAS1281" s="66"/>
      <c r="MAT1281" s="66"/>
      <c r="MAU1281" s="66"/>
      <c r="MAV1281" s="66"/>
      <c r="MAW1281" s="66"/>
      <c r="MAX1281" s="66"/>
      <c r="MAY1281" s="66"/>
      <c r="MAZ1281" s="66"/>
      <c r="MBA1281" s="66"/>
      <c r="MBB1281" s="66"/>
      <c r="MBC1281" s="66"/>
      <c r="MBD1281" s="66"/>
      <c r="MBE1281" s="66"/>
      <c r="MBF1281" s="66"/>
      <c r="MBG1281" s="66"/>
      <c r="MBH1281" s="66"/>
      <c r="MBI1281" s="66"/>
      <c r="MBJ1281" s="66"/>
      <c r="MBK1281" s="66"/>
      <c r="MBL1281" s="66"/>
      <c r="MBM1281" s="66"/>
      <c r="MBN1281" s="66"/>
      <c r="MBO1281" s="66"/>
      <c r="MBP1281" s="66"/>
      <c r="MBQ1281" s="66"/>
      <c r="MBR1281" s="66"/>
      <c r="MBS1281" s="66"/>
      <c r="MBT1281" s="66"/>
      <c r="MBU1281" s="66"/>
      <c r="MBV1281" s="66"/>
      <c r="MBW1281" s="66"/>
      <c r="MBX1281" s="66"/>
      <c r="MBY1281" s="66"/>
      <c r="MBZ1281" s="66"/>
      <c r="MCA1281" s="66"/>
      <c r="MCB1281" s="66"/>
      <c r="MCC1281" s="66"/>
      <c r="MCD1281" s="66"/>
      <c r="MCE1281" s="66"/>
      <c r="MCF1281" s="66"/>
      <c r="MCG1281" s="66"/>
      <c r="MCH1281" s="66"/>
      <c r="MCI1281" s="66"/>
      <c r="MCJ1281" s="66"/>
      <c r="MCK1281" s="66"/>
      <c r="MCL1281" s="66"/>
      <c r="MCM1281" s="66"/>
      <c r="MCN1281" s="66"/>
      <c r="MCO1281" s="66"/>
      <c r="MCP1281" s="66"/>
      <c r="MCQ1281" s="66"/>
      <c r="MCR1281" s="66"/>
      <c r="MCS1281" s="66"/>
      <c r="MCT1281" s="66"/>
      <c r="MCU1281" s="66"/>
      <c r="MCV1281" s="66"/>
      <c r="MCW1281" s="66"/>
      <c r="MCX1281" s="66"/>
      <c r="MCY1281" s="66"/>
      <c r="MCZ1281" s="66"/>
      <c r="MDA1281" s="66"/>
      <c r="MDB1281" s="66"/>
      <c r="MDC1281" s="66"/>
      <c r="MDD1281" s="66"/>
      <c r="MDE1281" s="66"/>
      <c r="MDF1281" s="66"/>
      <c r="MDG1281" s="66"/>
      <c r="MDH1281" s="66"/>
      <c r="MDI1281" s="66"/>
      <c r="MDJ1281" s="66"/>
      <c r="MDK1281" s="66"/>
      <c r="MDL1281" s="66"/>
      <c r="MDM1281" s="66"/>
      <c r="MDN1281" s="66"/>
      <c r="MDO1281" s="66"/>
      <c r="MDP1281" s="66"/>
      <c r="MDQ1281" s="66"/>
      <c r="MDR1281" s="66"/>
      <c r="MDS1281" s="66"/>
      <c r="MDT1281" s="66"/>
      <c r="MDU1281" s="66"/>
      <c r="MDV1281" s="66"/>
      <c r="MDW1281" s="66"/>
      <c r="MDX1281" s="66"/>
      <c r="MDY1281" s="66"/>
      <c r="MDZ1281" s="66"/>
      <c r="MEA1281" s="66"/>
      <c r="MEB1281" s="66"/>
      <c r="MEC1281" s="66"/>
      <c r="MED1281" s="66"/>
      <c r="MEE1281" s="66"/>
      <c r="MEF1281" s="66"/>
      <c r="MEG1281" s="66"/>
      <c r="MEH1281" s="66"/>
      <c r="MEI1281" s="66"/>
      <c r="MEJ1281" s="66"/>
      <c r="MEK1281" s="66"/>
      <c r="MEL1281" s="66"/>
      <c r="MEM1281" s="66"/>
      <c r="MEN1281" s="66"/>
      <c r="MEO1281" s="66"/>
      <c r="MEP1281" s="66"/>
      <c r="MEQ1281" s="66"/>
      <c r="MER1281" s="66"/>
      <c r="MES1281" s="66"/>
      <c r="MET1281" s="66"/>
      <c r="MEU1281" s="66"/>
      <c r="MEV1281" s="66"/>
      <c r="MEW1281" s="66"/>
      <c r="MEX1281" s="66"/>
      <c r="MEY1281" s="66"/>
      <c r="MEZ1281" s="66"/>
      <c r="MFA1281" s="66"/>
      <c r="MFB1281" s="66"/>
      <c r="MFC1281" s="66"/>
      <c r="MFD1281" s="66"/>
      <c r="MFE1281" s="66"/>
      <c r="MFF1281" s="66"/>
      <c r="MFG1281" s="66"/>
      <c r="MFH1281" s="66"/>
      <c r="MFI1281" s="66"/>
      <c r="MFJ1281" s="66"/>
      <c r="MFK1281" s="66"/>
      <c r="MFL1281" s="66"/>
      <c r="MFM1281" s="66"/>
      <c r="MFN1281" s="66"/>
      <c r="MFO1281" s="66"/>
      <c r="MFP1281" s="66"/>
      <c r="MFQ1281" s="66"/>
      <c r="MFR1281" s="66"/>
      <c r="MFS1281" s="66"/>
      <c r="MFT1281" s="66"/>
      <c r="MFU1281" s="66"/>
      <c r="MFV1281" s="66"/>
      <c r="MFW1281" s="66"/>
      <c r="MFX1281" s="66"/>
      <c r="MFY1281" s="66"/>
      <c r="MFZ1281" s="66"/>
      <c r="MGA1281" s="66"/>
      <c r="MGB1281" s="66"/>
      <c r="MGC1281" s="66"/>
      <c r="MGD1281" s="66"/>
      <c r="MGE1281" s="66"/>
      <c r="MGF1281" s="66"/>
      <c r="MGG1281" s="66"/>
      <c r="MGH1281" s="66"/>
      <c r="MGI1281" s="66"/>
      <c r="MGJ1281" s="66"/>
      <c r="MGK1281" s="66"/>
      <c r="MGL1281" s="66"/>
      <c r="MGM1281" s="66"/>
      <c r="MGN1281" s="66"/>
      <c r="MGO1281" s="66"/>
      <c r="MGP1281" s="66"/>
      <c r="MGQ1281" s="66"/>
      <c r="MGR1281" s="66"/>
      <c r="MGS1281" s="66"/>
      <c r="MGT1281" s="66"/>
      <c r="MGU1281" s="66"/>
      <c r="MGV1281" s="66"/>
      <c r="MGW1281" s="66"/>
      <c r="MGX1281" s="66"/>
      <c r="MGY1281" s="66"/>
      <c r="MGZ1281" s="66"/>
      <c r="MHA1281" s="66"/>
      <c r="MHB1281" s="66"/>
      <c r="MHC1281" s="66"/>
      <c r="MHD1281" s="66"/>
      <c r="MHE1281" s="66"/>
      <c r="MHF1281" s="66"/>
      <c r="MHG1281" s="66"/>
      <c r="MHH1281" s="66"/>
      <c r="MHI1281" s="66"/>
      <c r="MHJ1281" s="66"/>
      <c r="MHK1281" s="66"/>
      <c r="MHL1281" s="66"/>
      <c r="MHM1281" s="66"/>
      <c r="MHN1281" s="66"/>
      <c r="MHO1281" s="66"/>
      <c r="MHP1281" s="66"/>
      <c r="MHQ1281" s="66"/>
      <c r="MHR1281" s="66"/>
      <c r="MHS1281" s="66"/>
      <c r="MHT1281" s="66"/>
      <c r="MHU1281" s="66"/>
      <c r="MHV1281" s="66"/>
      <c r="MHW1281" s="66"/>
      <c r="MHX1281" s="66"/>
      <c r="MHY1281" s="66"/>
      <c r="MHZ1281" s="66"/>
      <c r="MIA1281" s="66"/>
      <c r="MIB1281" s="66"/>
      <c r="MIC1281" s="66"/>
      <c r="MID1281" s="66"/>
      <c r="MIE1281" s="66"/>
      <c r="MIF1281" s="66"/>
      <c r="MIG1281" s="66"/>
      <c r="MIH1281" s="66"/>
      <c r="MII1281" s="66"/>
      <c r="MIJ1281" s="66"/>
      <c r="MIK1281" s="66"/>
      <c r="MIL1281" s="66"/>
      <c r="MIM1281" s="66"/>
      <c r="MIN1281" s="66"/>
      <c r="MIO1281" s="66"/>
      <c r="MIP1281" s="66"/>
      <c r="MIQ1281" s="66"/>
      <c r="MIR1281" s="66"/>
      <c r="MIS1281" s="66"/>
      <c r="MIT1281" s="66"/>
      <c r="MIU1281" s="66"/>
      <c r="MIV1281" s="66"/>
      <c r="MIW1281" s="66"/>
      <c r="MIX1281" s="66"/>
      <c r="MIY1281" s="66"/>
      <c r="MIZ1281" s="66"/>
      <c r="MJA1281" s="66"/>
      <c r="MJB1281" s="66"/>
      <c r="MJC1281" s="66"/>
      <c r="MJD1281" s="66"/>
      <c r="MJE1281" s="66"/>
      <c r="MJF1281" s="66"/>
      <c r="MJG1281" s="66"/>
      <c r="MJH1281" s="66"/>
      <c r="MJI1281" s="66"/>
      <c r="MJJ1281" s="66"/>
      <c r="MJK1281" s="66"/>
      <c r="MJL1281" s="66"/>
      <c r="MJM1281" s="66"/>
      <c r="MJN1281" s="66"/>
      <c r="MJO1281" s="66"/>
      <c r="MJP1281" s="66"/>
      <c r="MJQ1281" s="66"/>
      <c r="MJR1281" s="66"/>
      <c r="MJS1281" s="66"/>
      <c r="MJT1281" s="66"/>
      <c r="MJU1281" s="66"/>
      <c r="MJV1281" s="66"/>
      <c r="MJW1281" s="66"/>
      <c r="MJX1281" s="66"/>
      <c r="MJY1281" s="66"/>
      <c r="MJZ1281" s="66"/>
      <c r="MKA1281" s="66"/>
      <c r="MKB1281" s="66"/>
      <c r="MKC1281" s="66"/>
      <c r="MKD1281" s="66"/>
      <c r="MKE1281" s="66"/>
      <c r="MKF1281" s="66"/>
      <c r="MKG1281" s="66"/>
      <c r="MKH1281" s="66"/>
      <c r="MKI1281" s="66"/>
      <c r="MKJ1281" s="66"/>
      <c r="MKK1281" s="66"/>
      <c r="MKL1281" s="66"/>
      <c r="MKM1281" s="66"/>
      <c r="MKN1281" s="66"/>
      <c r="MKO1281" s="66"/>
      <c r="MKP1281" s="66"/>
      <c r="MKQ1281" s="66"/>
      <c r="MKR1281" s="66"/>
      <c r="MKS1281" s="66"/>
      <c r="MKT1281" s="66"/>
      <c r="MKU1281" s="66"/>
      <c r="MKV1281" s="66"/>
      <c r="MKW1281" s="66"/>
      <c r="MKX1281" s="66"/>
      <c r="MKY1281" s="66"/>
      <c r="MKZ1281" s="66"/>
      <c r="MLA1281" s="66"/>
      <c r="MLB1281" s="66"/>
      <c r="MLC1281" s="66"/>
      <c r="MLD1281" s="66"/>
      <c r="MLE1281" s="66"/>
      <c r="MLF1281" s="66"/>
      <c r="MLG1281" s="66"/>
      <c r="MLH1281" s="66"/>
      <c r="MLI1281" s="66"/>
      <c r="MLJ1281" s="66"/>
      <c r="MLK1281" s="66"/>
      <c r="MLL1281" s="66"/>
      <c r="MLM1281" s="66"/>
      <c r="MLN1281" s="66"/>
      <c r="MLO1281" s="66"/>
      <c r="MLP1281" s="66"/>
      <c r="MLQ1281" s="66"/>
      <c r="MLR1281" s="66"/>
      <c r="MLS1281" s="66"/>
      <c r="MLT1281" s="66"/>
      <c r="MLU1281" s="66"/>
      <c r="MLV1281" s="66"/>
      <c r="MLW1281" s="66"/>
      <c r="MLX1281" s="66"/>
      <c r="MLY1281" s="66"/>
      <c r="MLZ1281" s="66"/>
      <c r="MMA1281" s="66"/>
      <c r="MMB1281" s="66"/>
      <c r="MMC1281" s="66"/>
      <c r="MMD1281" s="66"/>
      <c r="MME1281" s="66"/>
      <c r="MMF1281" s="66"/>
      <c r="MMG1281" s="66"/>
      <c r="MMH1281" s="66"/>
      <c r="MMI1281" s="66"/>
      <c r="MMJ1281" s="66"/>
      <c r="MMK1281" s="66"/>
      <c r="MML1281" s="66"/>
      <c r="MMM1281" s="66"/>
      <c r="MMN1281" s="66"/>
      <c r="MMO1281" s="66"/>
      <c r="MMP1281" s="66"/>
      <c r="MMQ1281" s="66"/>
      <c r="MMR1281" s="66"/>
      <c r="MMS1281" s="66"/>
      <c r="MMT1281" s="66"/>
      <c r="MMU1281" s="66"/>
      <c r="MMV1281" s="66"/>
      <c r="MMW1281" s="66"/>
      <c r="MMX1281" s="66"/>
      <c r="MMY1281" s="66"/>
      <c r="MMZ1281" s="66"/>
      <c r="MNA1281" s="66"/>
      <c r="MNB1281" s="66"/>
      <c r="MNC1281" s="66"/>
      <c r="MND1281" s="66"/>
      <c r="MNE1281" s="66"/>
      <c r="MNF1281" s="66"/>
      <c r="MNG1281" s="66"/>
      <c r="MNH1281" s="66"/>
      <c r="MNI1281" s="66"/>
      <c r="MNJ1281" s="66"/>
      <c r="MNK1281" s="66"/>
      <c r="MNL1281" s="66"/>
      <c r="MNM1281" s="66"/>
      <c r="MNN1281" s="66"/>
      <c r="MNO1281" s="66"/>
      <c r="MNP1281" s="66"/>
      <c r="MNQ1281" s="66"/>
      <c r="MNR1281" s="66"/>
      <c r="MNS1281" s="66"/>
      <c r="MNT1281" s="66"/>
      <c r="MNU1281" s="66"/>
      <c r="MNV1281" s="66"/>
      <c r="MNW1281" s="66"/>
      <c r="MNX1281" s="66"/>
      <c r="MNY1281" s="66"/>
      <c r="MNZ1281" s="66"/>
      <c r="MOA1281" s="66"/>
      <c r="MOB1281" s="66"/>
      <c r="MOC1281" s="66"/>
      <c r="MOD1281" s="66"/>
      <c r="MOE1281" s="66"/>
      <c r="MOF1281" s="66"/>
      <c r="MOG1281" s="66"/>
      <c r="MOH1281" s="66"/>
      <c r="MOI1281" s="66"/>
      <c r="MOJ1281" s="66"/>
      <c r="MOK1281" s="66"/>
      <c r="MOL1281" s="66"/>
      <c r="MOM1281" s="66"/>
      <c r="MON1281" s="66"/>
      <c r="MOO1281" s="66"/>
      <c r="MOP1281" s="66"/>
      <c r="MOQ1281" s="66"/>
      <c r="MOR1281" s="66"/>
      <c r="MOS1281" s="66"/>
      <c r="MOT1281" s="66"/>
      <c r="MOU1281" s="66"/>
      <c r="MOV1281" s="66"/>
      <c r="MOW1281" s="66"/>
      <c r="MOX1281" s="66"/>
      <c r="MOY1281" s="66"/>
      <c r="MOZ1281" s="66"/>
      <c r="MPA1281" s="66"/>
      <c r="MPB1281" s="66"/>
      <c r="MPC1281" s="66"/>
      <c r="MPD1281" s="66"/>
      <c r="MPE1281" s="66"/>
      <c r="MPF1281" s="66"/>
      <c r="MPG1281" s="66"/>
      <c r="MPH1281" s="66"/>
      <c r="MPI1281" s="66"/>
      <c r="MPJ1281" s="66"/>
      <c r="MPK1281" s="66"/>
      <c r="MPL1281" s="66"/>
      <c r="MPM1281" s="66"/>
      <c r="MPN1281" s="66"/>
      <c r="MPO1281" s="66"/>
      <c r="MPP1281" s="66"/>
      <c r="MPQ1281" s="66"/>
      <c r="MPR1281" s="66"/>
      <c r="MPS1281" s="66"/>
      <c r="MPT1281" s="66"/>
      <c r="MPU1281" s="66"/>
      <c r="MPV1281" s="66"/>
      <c r="MPW1281" s="66"/>
      <c r="MPX1281" s="66"/>
      <c r="MPY1281" s="66"/>
      <c r="MPZ1281" s="66"/>
      <c r="MQA1281" s="66"/>
      <c r="MQB1281" s="66"/>
      <c r="MQC1281" s="66"/>
      <c r="MQD1281" s="66"/>
      <c r="MQE1281" s="66"/>
      <c r="MQF1281" s="66"/>
      <c r="MQG1281" s="66"/>
      <c r="MQH1281" s="66"/>
      <c r="MQI1281" s="66"/>
      <c r="MQJ1281" s="66"/>
      <c r="MQK1281" s="66"/>
      <c r="MQL1281" s="66"/>
      <c r="MQM1281" s="66"/>
      <c r="MQN1281" s="66"/>
      <c r="MQO1281" s="66"/>
      <c r="MQP1281" s="66"/>
      <c r="MQQ1281" s="66"/>
      <c r="MQR1281" s="66"/>
      <c r="MQS1281" s="66"/>
      <c r="MQT1281" s="66"/>
      <c r="MQU1281" s="66"/>
      <c r="MQV1281" s="66"/>
      <c r="MQW1281" s="66"/>
      <c r="MQX1281" s="66"/>
      <c r="MQY1281" s="66"/>
      <c r="MQZ1281" s="66"/>
      <c r="MRA1281" s="66"/>
      <c r="MRB1281" s="66"/>
      <c r="MRC1281" s="66"/>
      <c r="MRD1281" s="66"/>
      <c r="MRE1281" s="66"/>
      <c r="MRF1281" s="66"/>
      <c r="MRG1281" s="66"/>
      <c r="MRH1281" s="66"/>
      <c r="MRI1281" s="66"/>
      <c r="MRJ1281" s="66"/>
      <c r="MRK1281" s="66"/>
      <c r="MRL1281" s="66"/>
      <c r="MRM1281" s="66"/>
      <c r="MRN1281" s="66"/>
      <c r="MRO1281" s="66"/>
      <c r="MRP1281" s="66"/>
      <c r="MRQ1281" s="66"/>
      <c r="MRR1281" s="66"/>
      <c r="MRS1281" s="66"/>
      <c r="MRT1281" s="66"/>
      <c r="MRU1281" s="66"/>
      <c r="MRV1281" s="66"/>
      <c r="MRW1281" s="66"/>
      <c r="MRX1281" s="66"/>
      <c r="MRY1281" s="66"/>
      <c r="MRZ1281" s="66"/>
      <c r="MSA1281" s="66"/>
      <c r="MSB1281" s="66"/>
      <c r="MSC1281" s="66"/>
      <c r="MSD1281" s="66"/>
      <c r="MSE1281" s="66"/>
      <c r="MSF1281" s="66"/>
      <c r="MSG1281" s="66"/>
      <c r="MSH1281" s="66"/>
      <c r="MSI1281" s="66"/>
      <c r="MSJ1281" s="66"/>
      <c r="MSK1281" s="66"/>
      <c r="MSL1281" s="66"/>
      <c r="MSM1281" s="66"/>
      <c r="MSN1281" s="66"/>
      <c r="MSO1281" s="66"/>
      <c r="MSP1281" s="66"/>
      <c r="MSQ1281" s="66"/>
      <c r="MSR1281" s="66"/>
      <c r="MSS1281" s="66"/>
      <c r="MST1281" s="66"/>
      <c r="MSU1281" s="66"/>
      <c r="MSV1281" s="66"/>
      <c r="MSW1281" s="66"/>
      <c r="MSX1281" s="66"/>
      <c r="MSY1281" s="66"/>
      <c r="MSZ1281" s="66"/>
      <c r="MTA1281" s="66"/>
      <c r="MTB1281" s="66"/>
      <c r="MTC1281" s="66"/>
      <c r="MTD1281" s="66"/>
      <c r="MTE1281" s="66"/>
      <c r="MTF1281" s="66"/>
      <c r="MTG1281" s="66"/>
      <c r="MTH1281" s="66"/>
      <c r="MTI1281" s="66"/>
      <c r="MTJ1281" s="66"/>
      <c r="MTK1281" s="66"/>
      <c r="MTL1281" s="66"/>
      <c r="MTM1281" s="66"/>
      <c r="MTN1281" s="66"/>
      <c r="MTO1281" s="66"/>
      <c r="MTP1281" s="66"/>
      <c r="MTQ1281" s="66"/>
      <c r="MTR1281" s="66"/>
      <c r="MTS1281" s="66"/>
      <c r="MTT1281" s="66"/>
      <c r="MTU1281" s="66"/>
      <c r="MTV1281" s="66"/>
      <c r="MTW1281" s="66"/>
      <c r="MTX1281" s="66"/>
      <c r="MTY1281" s="66"/>
      <c r="MTZ1281" s="66"/>
      <c r="MUA1281" s="66"/>
      <c r="MUB1281" s="66"/>
      <c r="MUC1281" s="66"/>
      <c r="MUD1281" s="66"/>
      <c r="MUE1281" s="66"/>
      <c r="MUF1281" s="66"/>
      <c r="MUG1281" s="66"/>
      <c r="MUH1281" s="66"/>
      <c r="MUI1281" s="66"/>
      <c r="MUJ1281" s="66"/>
      <c r="MUK1281" s="66"/>
      <c r="MUL1281" s="66"/>
      <c r="MUM1281" s="66"/>
      <c r="MUN1281" s="66"/>
      <c r="MUO1281" s="66"/>
      <c r="MUP1281" s="66"/>
      <c r="MUQ1281" s="66"/>
      <c r="MUR1281" s="66"/>
      <c r="MUS1281" s="66"/>
      <c r="MUT1281" s="66"/>
      <c r="MUU1281" s="66"/>
      <c r="MUV1281" s="66"/>
      <c r="MUW1281" s="66"/>
      <c r="MUX1281" s="66"/>
      <c r="MUY1281" s="66"/>
      <c r="MUZ1281" s="66"/>
      <c r="MVA1281" s="66"/>
      <c r="MVB1281" s="66"/>
      <c r="MVC1281" s="66"/>
      <c r="MVD1281" s="66"/>
      <c r="MVE1281" s="66"/>
      <c r="MVF1281" s="66"/>
      <c r="MVG1281" s="66"/>
      <c r="MVH1281" s="66"/>
      <c r="MVI1281" s="66"/>
      <c r="MVJ1281" s="66"/>
      <c r="MVK1281" s="66"/>
      <c r="MVL1281" s="66"/>
      <c r="MVM1281" s="66"/>
      <c r="MVN1281" s="66"/>
      <c r="MVO1281" s="66"/>
      <c r="MVP1281" s="66"/>
      <c r="MVQ1281" s="66"/>
      <c r="MVR1281" s="66"/>
      <c r="MVS1281" s="66"/>
      <c r="MVT1281" s="66"/>
      <c r="MVU1281" s="66"/>
      <c r="MVV1281" s="66"/>
      <c r="MVW1281" s="66"/>
      <c r="MVX1281" s="66"/>
      <c r="MVY1281" s="66"/>
      <c r="MVZ1281" s="66"/>
      <c r="MWA1281" s="66"/>
      <c r="MWB1281" s="66"/>
      <c r="MWC1281" s="66"/>
      <c r="MWD1281" s="66"/>
      <c r="MWE1281" s="66"/>
      <c r="MWF1281" s="66"/>
      <c r="MWG1281" s="66"/>
      <c r="MWH1281" s="66"/>
      <c r="MWI1281" s="66"/>
      <c r="MWJ1281" s="66"/>
      <c r="MWK1281" s="66"/>
      <c r="MWL1281" s="66"/>
      <c r="MWM1281" s="66"/>
      <c r="MWN1281" s="66"/>
      <c r="MWO1281" s="66"/>
      <c r="MWP1281" s="66"/>
      <c r="MWQ1281" s="66"/>
      <c r="MWR1281" s="66"/>
      <c r="MWS1281" s="66"/>
      <c r="MWT1281" s="66"/>
      <c r="MWU1281" s="66"/>
      <c r="MWV1281" s="66"/>
      <c r="MWW1281" s="66"/>
      <c r="MWX1281" s="66"/>
      <c r="MWY1281" s="66"/>
      <c r="MWZ1281" s="66"/>
      <c r="MXA1281" s="66"/>
      <c r="MXB1281" s="66"/>
      <c r="MXC1281" s="66"/>
      <c r="MXD1281" s="66"/>
      <c r="MXE1281" s="66"/>
      <c r="MXF1281" s="66"/>
      <c r="MXG1281" s="66"/>
      <c r="MXH1281" s="66"/>
      <c r="MXI1281" s="66"/>
      <c r="MXJ1281" s="66"/>
      <c r="MXK1281" s="66"/>
      <c r="MXL1281" s="66"/>
      <c r="MXM1281" s="66"/>
      <c r="MXN1281" s="66"/>
      <c r="MXO1281" s="66"/>
      <c r="MXP1281" s="66"/>
      <c r="MXQ1281" s="66"/>
      <c r="MXR1281" s="66"/>
      <c r="MXS1281" s="66"/>
      <c r="MXT1281" s="66"/>
      <c r="MXU1281" s="66"/>
      <c r="MXV1281" s="66"/>
      <c r="MXW1281" s="66"/>
      <c r="MXX1281" s="66"/>
      <c r="MXY1281" s="66"/>
      <c r="MXZ1281" s="66"/>
      <c r="MYA1281" s="66"/>
      <c r="MYB1281" s="66"/>
      <c r="MYC1281" s="66"/>
      <c r="MYD1281" s="66"/>
      <c r="MYE1281" s="66"/>
      <c r="MYF1281" s="66"/>
      <c r="MYG1281" s="66"/>
      <c r="MYH1281" s="66"/>
      <c r="MYI1281" s="66"/>
      <c r="MYJ1281" s="66"/>
      <c r="MYK1281" s="66"/>
      <c r="MYL1281" s="66"/>
      <c r="MYM1281" s="66"/>
      <c r="MYN1281" s="66"/>
      <c r="MYO1281" s="66"/>
      <c r="MYP1281" s="66"/>
      <c r="MYQ1281" s="66"/>
      <c r="MYR1281" s="66"/>
      <c r="MYS1281" s="66"/>
      <c r="MYT1281" s="66"/>
      <c r="MYU1281" s="66"/>
      <c r="MYV1281" s="66"/>
      <c r="MYW1281" s="66"/>
      <c r="MYX1281" s="66"/>
      <c r="MYY1281" s="66"/>
      <c r="MYZ1281" s="66"/>
      <c r="MZA1281" s="66"/>
      <c r="MZB1281" s="66"/>
      <c r="MZC1281" s="66"/>
      <c r="MZD1281" s="66"/>
      <c r="MZE1281" s="66"/>
      <c r="MZF1281" s="66"/>
      <c r="MZG1281" s="66"/>
      <c r="MZH1281" s="66"/>
      <c r="MZI1281" s="66"/>
      <c r="MZJ1281" s="66"/>
      <c r="MZK1281" s="66"/>
      <c r="MZL1281" s="66"/>
      <c r="MZM1281" s="66"/>
      <c r="MZN1281" s="66"/>
      <c r="MZO1281" s="66"/>
      <c r="MZP1281" s="66"/>
      <c r="MZQ1281" s="66"/>
      <c r="MZR1281" s="66"/>
      <c r="MZS1281" s="66"/>
      <c r="MZT1281" s="66"/>
      <c r="MZU1281" s="66"/>
      <c r="MZV1281" s="66"/>
      <c r="MZW1281" s="66"/>
      <c r="MZX1281" s="66"/>
      <c r="MZY1281" s="66"/>
      <c r="MZZ1281" s="66"/>
      <c r="NAA1281" s="66"/>
      <c r="NAB1281" s="66"/>
      <c r="NAC1281" s="66"/>
      <c r="NAD1281" s="66"/>
      <c r="NAE1281" s="66"/>
      <c r="NAF1281" s="66"/>
      <c r="NAG1281" s="66"/>
      <c r="NAH1281" s="66"/>
      <c r="NAI1281" s="66"/>
      <c r="NAJ1281" s="66"/>
      <c r="NAK1281" s="66"/>
      <c r="NAL1281" s="66"/>
      <c r="NAM1281" s="66"/>
      <c r="NAN1281" s="66"/>
      <c r="NAO1281" s="66"/>
      <c r="NAP1281" s="66"/>
      <c r="NAQ1281" s="66"/>
      <c r="NAR1281" s="66"/>
      <c r="NAS1281" s="66"/>
      <c r="NAT1281" s="66"/>
      <c r="NAU1281" s="66"/>
      <c r="NAV1281" s="66"/>
      <c r="NAW1281" s="66"/>
      <c r="NAX1281" s="66"/>
      <c r="NAY1281" s="66"/>
      <c r="NAZ1281" s="66"/>
      <c r="NBA1281" s="66"/>
      <c r="NBB1281" s="66"/>
      <c r="NBC1281" s="66"/>
      <c r="NBD1281" s="66"/>
      <c r="NBE1281" s="66"/>
      <c r="NBF1281" s="66"/>
      <c r="NBG1281" s="66"/>
      <c r="NBH1281" s="66"/>
      <c r="NBI1281" s="66"/>
      <c r="NBJ1281" s="66"/>
      <c r="NBK1281" s="66"/>
      <c r="NBL1281" s="66"/>
      <c r="NBM1281" s="66"/>
      <c r="NBN1281" s="66"/>
      <c r="NBO1281" s="66"/>
      <c r="NBP1281" s="66"/>
      <c r="NBQ1281" s="66"/>
      <c r="NBR1281" s="66"/>
      <c r="NBS1281" s="66"/>
      <c r="NBT1281" s="66"/>
      <c r="NBU1281" s="66"/>
      <c r="NBV1281" s="66"/>
      <c r="NBW1281" s="66"/>
      <c r="NBX1281" s="66"/>
      <c r="NBY1281" s="66"/>
      <c r="NBZ1281" s="66"/>
      <c r="NCA1281" s="66"/>
      <c r="NCB1281" s="66"/>
      <c r="NCC1281" s="66"/>
      <c r="NCD1281" s="66"/>
      <c r="NCE1281" s="66"/>
      <c r="NCF1281" s="66"/>
      <c r="NCG1281" s="66"/>
      <c r="NCH1281" s="66"/>
      <c r="NCI1281" s="66"/>
      <c r="NCJ1281" s="66"/>
      <c r="NCK1281" s="66"/>
      <c r="NCL1281" s="66"/>
      <c r="NCM1281" s="66"/>
      <c r="NCN1281" s="66"/>
      <c r="NCO1281" s="66"/>
      <c r="NCP1281" s="66"/>
      <c r="NCQ1281" s="66"/>
      <c r="NCR1281" s="66"/>
      <c r="NCS1281" s="66"/>
      <c r="NCT1281" s="66"/>
      <c r="NCU1281" s="66"/>
      <c r="NCV1281" s="66"/>
      <c r="NCW1281" s="66"/>
      <c r="NCX1281" s="66"/>
      <c r="NCY1281" s="66"/>
      <c r="NCZ1281" s="66"/>
      <c r="NDA1281" s="66"/>
      <c r="NDB1281" s="66"/>
      <c r="NDC1281" s="66"/>
      <c r="NDD1281" s="66"/>
      <c r="NDE1281" s="66"/>
      <c r="NDF1281" s="66"/>
      <c r="NDG1281" s="66"/>
      <c r="NDH1281" s="66"/>
      <c r="NDI1281" s="66"/>
      <c r="NDJ1281" s="66"/>
      <c r="NDK1281" s="66"/>
      <c r="NDL1281" s="66"/>
      <c r="NDM1281" s="66"/>
      <c r="NDN1281" s="66"/>
      <c r="NDO1281" s="66"/>
      <c r="NDP1281" s="66"/>
      <c r="NDQ1281" s="66"/>
      <c r="NDR1281" s="66"/>
      <c r="NDS1281" s="66"/>
      <c r="NDT1281" s="66"/>
      <c r="NDU1281" s="66"/>
      <c r="NDV1281" s="66"/>
      <c r="NDW1281" s="66"/>
      <c r="NDX1281" s="66"/>
      <c r="NDY1281" s="66"/>
      <c r="NDZ1281" s="66"/>
      <c r="NEA1281" s="66"/>
      <c r="NEB1281" s="66"/>
      <c r="NEC1281" s="66"/>
      <c r="NED1281" s="66"/>
      <c r="NEE1281" s="66"/>
      <c r="NEF1281" s="66"/>
      <c r="NEG1281" s="66"/>
      <c r="NEH1281" s="66"/>
      <c r="NEI1281" s="66"/>
      <c r="NEJ1281" s="66"/>
      <c r="NEK1281" s="66"/>
      <c r="NEL1281" s="66"/>
      <c r="NEM1281" s="66"/>
      <c r="NEN1281" s="66"/>
      <c r="NEO1281" s="66"/>
      <c r="NEP1281" s="66"/>
      <c r="NEQ1281" s="66"/>
      <c r="NER1281" s="66"/>
      <c r="NES1281" s="66"/>
      <c r="NET1281" s="66"/>
      <c r="NEU1281" s="66"/>
      <c r="NEV1281" s="66"/>
      <c r="NEW1281" s="66"/>
      <c r="NEX1281" s="66"/>
      <c r="NEY1281" s="66"/>
      <c r="NEZ1281" s="66"/>
      <c r="NFA1281" s="66"/>
      <c r="NFB1281" s="66"/>
      <c r="NFC1281" s="66"/>
      <c r="NFD1281" s="66"/>
      <c r="NFE1281" s="66"/>
      <c r="NFF1281" s="66"/>
      <c r="NFG1281" s="66"/>
      <c r="NFH1281" s="66"/>
      <c r="NFI1281" s="66"/>
      <c r="NFJ1281" s="66"/>
      <c r="NFK1281" s="66"/>
      <c r="NFL1281" s="66"/>
      <c r="NFM1281" s="66"/>
      <c r="NFN1281" s="66"/>
      <c r="NFO1281" s="66"/>
      <c r="NFP1281" s="66"/>
      <c r="NFQ1281" s="66"/>
      <c r="NFR1281" s="66"/>
      <c r="NFS1281" s="66"/>
      <c r="NFT1281" s="66"/>
      <c r="NFU1281" s="66"/>
      <c r="NFV1281" s="66"/>
      <c r="NFW1281" s="66"/>
      <c r="NFX1281" s="66"/>
      <c r="NFY1281" s="66"/>
      <c r="NFZ1281" s="66"/>
      <c r="NGA1281" s="66"/>
      <c r="NGB1281" s="66"/>
      <c r="NGC1281" s="66"/>
      <c r="NGD1281" s="66"/>
      <c r="NGE1281" s="66"/>
      <c r="NGF1281" s="66"/>
      <c r="NGG1281" s="66"/>
      <c r="NGH1281" s="66"/>
      <c r="NGI1281" s="66"/>
      <c r="NGJ1281" s="66"/>
      <c r="NGK1281" s="66"/>
      <c r="NGL1281" s="66"/>
      <c r="NGM1281" s="66"/>
      <c r="NGN1281" s="66"/>
      <c r="NGO1281" s="66"/>
      <c r="NGP1281" s="66"/>
      <c r="NGQ1281" s="66"/>
      <c r="NGR1281" s="66"/>
      <c r="NGS1281" s="66"/>
      <c r="NGT1281" s="66"/>
      <c r="NGU1281" s="66"/>
      <c r="NGV1281" s="66"/>
      <c r="NGW1281" s="66"/>
      <c r="NGX1281" s="66"/>
      <c r="NGY1281" s="66"/>
      <c r="NGZ1281" s="66"/>
      <c r="NHA1281" s="66"/>
      <c r="NHB1281" s="66"/>
      <c r="NHC1281" s="66"/>
      <c r="NHD1281" s="66"/>
      <c r="NHE1281" s="66"/>
      <c r="NHF1281" s="66"/>
      <c r="NHG1281" s="66"/>
      <c r="NHH1281" s="66"/>
      <c r="NHI1281" s="66"/>
      <c r="NHJ1281" s="66"/>
      <c r="NHK1281" s="66"/>
      <c r="NHL1281" s="66"/>
      <c r="NHM1281" s="66"/>
      <c r="NHN1281" s="66"/>
      <c r="NHO1281" s="66"/>
      <c r="NHP1281" s="66"/>
      <c r="NHQ1281" s="66"/>
      <c r="NHR1281" s="66"/>
      <c r="NHS1281" s="66"/>
      <c r="NHT1281" s="66"/>
      <c r="NHU1281" s="66"/>
      <c r="NHV1281" s="66"/>
      <c r="NHW1281" s="66"/>
      <c r="NHX1281" s="66"/>
      <c r="NHY1281" s="66"/>
      <c r="NHZ1281" s="66"/>
      <c r="NIA1281" s="66"/>
      <c r="NIB1281" s="66"/>
      <c r="NIC1281" s="66"/>
      <c r="NID1281" s="66"/>
      <c r="NIE1281" s="66"/>
      <c r="NIF1281" s="66"/>
      <c r="NIG1281" s="66"/>
      <c r="NIH1281" s="66"/>
      <c r="NII1281" s="66"/>
      <c r="NIJ1281" s="66"/>
      <c r="NIK1281" s="66"/>
      <c r="NIL1281" s="66"/>
      <c r="NIM1281" s="66"/>
      <c r="NIN1281" s="66"/>
      <c r="NIO1281" s="66"/>
      <c r="NIP1281" s="66"/>
      <c r="NIQ1281" s="66"/>
      <c r="NIR1281" s="66"/>
      <c r="NIS1281" s="66"/>
      <c r="NIT1281" s="66"/>
      <c r="NIU1281" s="66"/>
      <c r="NIV1281" s="66"/>
      <c r="NIW1281" s="66"/>
      <c r="NIX1281" s="66"/>
      <c r="NIY1281" s="66"/>
      <c r="NIZ1281" s="66"/>
      <c r="NJA1281" s="66"/>
      <c r="NJB1281" s="66"/>
      <c r="NJC1281" s="66"/>
      <c r="NJD1281" s="66"/>
      <c r="NJE1281" s="66"/>
      <c r="NJF1281" s="66"/>
      <c r="NJG1281" s="66"/>
      <c r="NJH1281" s="66"/>
      <c r="NJI1281" s="66"/>
      <c r="NJJ1281" s="66"/>
      <c r="NJK1281" s="66"/>
      <c r="NJL1281" s="66"/>
      <c r="NJM1281" s="66"/>
      <c r="NJN1281" s="66"/>
      <c r="NJO1281" s="66"/>
      <c r="NJP1281" s="66"/>
      <c r="NJQ1281" s="66"/>
      <c r="NJR1281" s="66"/>
      <c r="NJS1281" s="66"/>
      <c r="NJT1281" s="66"/>
      <c r="NJU1281" s="66"/>
      <c r="NJV1281" s="66"/>
      <c r="NJW1281" s="66"/>
      <c r="NJX1281" s="66"/>
      <c r="NJY1281" s="66"/>
      <c r="NJZ1281" s="66"/>
      <c r="NKA1281" s="66"/>
      <c r="NKB1281" s="66"/>
      <c r="NKC1281" s="66"/>
      <c r="NKD1281" s="66"/>
      <c r="NKE1281" s="66"/>
      <c r="NKF1281" s="66"/>
      <c r="NKG1281" s="66"/>
      <c r="NKH1281" s="66"/>
      <c r="NKI1281" s="66"/>
      <c r="NKJ1281" s="66"/>
      <c r="NKK1281" s="66"/>
      <c r="NKL1281" s="66"/>
      <c r="NKM1281" s="66"/>
      <c r="NKN1281" s="66"/>
      <c r="NKO1281" s="66"/>
      <c r="NKP1281" s="66"/>
      <c r="NKQ1281" s="66"/>
      <c r="NKR1281" s="66"/>
      <c r="NKS1281" s="66"/>
      <c r="NKT1281" s="66"/>
      <c r="NKU1281" s="66"/>
      <c r="NKV1281" s="66"/>
      <c r="NKW1281" s="66"/>
      <c r="NKX1281" s="66"/>
      <c r="NKY1281" s="66"/>
      <c r="NKZ1281" s="66"/>
      <c r="NLA1281" s="66"/>
      <c r="NLB1281" s="66"/>
      <c r="NLC1281" s="66"/>
      <c r="NLD1281" s="66"/>
      <c r="NLE1281" s="66"/>
      <c r="NLF1281" s="66"/>
      <c r="NLG1281" s="66"/>
      <c r="NLH1281" s="66"/>
      <c r="NLI1281" s="66"/>
      <c r="NLJ1281" s="66"/>
      <c r="NLK1281" s="66"/>
      <c r="NLL1281" s="66"/>
      <c r="NLM1281" s="66"/>
      <c r="NLN1281" s="66"/>
      <c r="NLO1281" s="66"/>
      <c r="NLP1281" s="66"/>
      <c r="NLQ1281" s="66"/>
      <c r="NLR1281" s="66"/>
      <c r="NLS1281" s="66"/>
      <c r="NLT1281" s="66"/>
      <c r="NLU1281" s="66"/>
      <c r="NLV1281" s="66"/>
      <c r="NLW1281" s="66"/>
      <c r="NLX1281" s="66"/>
      <c r="NLY1281" s="66"/>
      <c r="NLZ1281" s="66"/>
      <c r="NMA1281" s="66"/>
      <c r="NMB1281" s="66"/>
      <c r="NMC1281" s="66"/>
      <c r="NMD1281" s="66"/>
      <c r="NME1281" s="66"/>
      <c r="NMF1281" s="66"/>
      <c r="NMG1281" s="66"/>
      <c r="NMH1281" s="66"/>
      <c r="NMI1281" s="66"/>
      <c r="NMJ1281" s="66"/>
      <c r="NMK1281" s="66"/>
      <c r="NML1281" s="66"/>
      <c r="NMM1281" s="66"/>
      <c r="NMN1281" s="66"/>
      <c r="NMO1281" s="66"/>
      <c r="NMP1281" s="66"/>
      <c r="NMQ1281" s="66"/>
      <c r="NMR1281" s="66"/>
      <c r="NMS1281" s="66"/>
      <c r="NMT1281" s="66"/>
      <c r="NMU1281" s="66"/>
      <c r="NMV1281" s="66"/>
      <c r="NMW1281" s="66"/>
      <c r="NMX1281" s="66"/>
      <c r="NMY1281" s="66"/>
      <c r="NMZ1281" s="66"/>
      <c r="NNA1281" s="66"/>
      <c r="NNB1281" s="66"/>
      <c r="NNC1281" s="66"/>
      <c r="NND1281" s="66"/>
      <c r="NNE1281" s="66"/>
      <c r="NNF1281" s="66"/>
      <c r="NNG1281" s="66"/>
      <c r="NNH1281" s="66"/>
      <c r="NNI1281" s="66"/>
      <c r="NNJ1281" s="66"/>
      <c r="NNK1281" s="66"/>
      <c r="NNL1281" s="66"/>
      <c r="NNM1281" s="66"/>
      <c r="NNN1281" s="66"/>
      <c r="NNO1281" s="66"/>
      <c r="NNP1281" s="66"/>
      <c r="NNQ1281" s="66"/>
      <c r="NNR1281" s="66"/>
      <c r="NNS1281" s="66"/>
      <c r="NNT1281" s="66"/>
      <c r="NNU1281" s="66"/>
      <c r="NNV1281" s="66"/>
      <c r="NNW1281" s="66"/>
      <c r="NNX1281" s="66"/>
      <c r="NNY1281" s="66"/>
      <c r="NNZ1281" s="66"/>
      <c r="NOA1281" s="66"/>
      <c r="NOB1281" s="66"/>
      <c r="NOC1281" s="66"/>
      <c r="NOD1281" s="66"/>
      <c r="NOE1281" s="66"/>
      <c r="NOF1281" s="66"/>
      <c r="NOG1281" s="66"/>
      <c r="NOH1281" s="66"/>
      <c r="NOI1281" s="66"/>
      <c r="NOJ1281" s="66"/>
      <c r="NOK1281" s="66"/>
      <c r="NOL1281" s="66"/>
      <c r="NOM1281" s="66"/>
      <c r="NON1281" s="66"/>
      <c r="NOO1281" s="66"/>
      <c r="NOP1281" s="66"/>
      <c r="NOQ1281" s="66"/>
      <c r="NOR1281" s="66"/>
      <c r="NOS1281" s="66"/>
      <c r="NOT1281" s="66"/>
      <c r="NOU1281" s="66"/>
      <c r="NOV1281" s="66"/>
      <c r="NOW1281" s="66"/>
      <c r="NOX1281" s="66"/>
      <c r="NOY1281" s="66"/>
      <c r="NOZ1281" s="66"/>
      <c r="NPA1281" s="66"/>
      <c r="NPB1281" s="66"/>
      <c r="NPC1281" s="66"/>
      <c r="NPD1281" s="66"/>
      <c r="NPE1281" s="66"/>
      <c r="NPF1281" s="66"/>
      <c r="NPG1281" s="66"/>
      <c r="NPH1281" s="66"/>
      <c r="NPI1281" s="66"/>
      <c r="NPJ1281" s="66"/>
      <c r="NPK1281" s="66"/>
      <c r="NPL1281" s="66"/>
      <c r="NPM1281" s="66"/>
      <c r="NPN1281" s="66"/>
      <c r="NPO1281" s="66"/>
      <c r="NPP1281" s="66"/>
      <c r="NPQ1281" s="66"/>
      <c r="NPR1281" s="66"/>
      <c r="NPS1281" s="66"/>
      <c r="NPT1281" s="66"/>
      <c r="NPU1281" s="66"/>
      <c r="NPV1281" s="66"/>
      <c r="NPW1281" s="66"/>
      <c r="NPX1281" s="66"/>
      <c r="NPY1281" s="66"/>
      <c r="NPZ1281" s="66"/>
      <c r="NQA1281" s="66"/>
      <c r="NQB1281" s="66"/>
      <c r="NQC1281" s="66"/>
      <c r="NQD1281" s="66"/>
      <c r="NQE1281" s="66"/>
      <c r="NQF1281" s="66"/>
      <c r="NQG1281" s="66"/>
      <c r="NQH1281" s="66"/>
      <c r="NQI1281" s="66"/>
      <c r="NQJ1281" s="66"/>
      <c r="NQK1281" s="66"/>
      <c r="NQL1281" s="66"/>
      <c r="NQM1281" s="66"/>
      <c r="NQN1281" s="66"/>
      <c r="NQO1281" s="66"/>
      <c r="NQP1281" s="66"/>
      <c r="NQQ1281" s="66"/>
      <c r="NQR1281" s="66"/>
      <c r="NQS1281" s="66"/>
      <c r="NQT1281" s="66"/>
      <c r="NQU1281" s="66"/>
      <c r="NQV1281" s="66"/>
      <c r="NQW1281" s="66"/>
      <c r="NQX1281" s="66"/>
      <c r="NQY1281" s="66"/>
      <c r="NQZ1281" s="66"/>
      <c r="NRA1281" s="66"/>
      <c r="NRB1281" s="66"/>
      <c r="NRC1281" s="66"/>
      <c r="NRD1281" s="66"/>
      <c r="NRE1281" s="66"/>
      <c r="NRF1281" s="66"/>
      <c r="NRG1281" s="66"/>
      <c r="NRH1281" s="66"/>
      <c r="NRI1281" s="66"/>
      <c r="NRJ1281" s="66"/>
      <c r="NRK1281" s="66"/>
      <c r="NRL1281" s="66"/>
      <c r="NRM1281" s="66"/>
      <c r="NRN1281" s="66"/>
      <c r="NRO1281" s="66"/>
      <c r="NRP1281" s="66"/>
      <c r="NRQ1281" s="66"/>
      <c r="NRR1281" s="66"/>
      <c r="NRS1281" s="66"/>
      <c r="NRT1281" s="66"/>
      <c r="NRU1281" s="66"/>
      <c r="NRV1281" s="66"/>
      <c r="NRW1281" s="66"/>
      <c r="NRX1281" s="66"/>
      <c r="NRY1281" s="66"/>
      <c r="NRZ1281" s="66"/>
      <c r="NSA1281" s="66"/>
      <c r="NSB1281" s="66"/>
      <c r="NSC1281" s="66"/>
      <c r="NSD1281" s="66"/>
      <c r="NSE1281" s="66"/>
      <c r="NSF1281" s="66"/>
      <c r="NSG1281" s="66"/>
      <c r="NSH1281" s="66"/>
      <c r="NSI1281" s="66"/>
      <c r="NSJ1281" s="66"/>
      <c r="NSK1281" s="66"/>
      <c r="NSL1281" s="66"/>
      <c r="NSM1281" s="66"/>
      <c r="NSN1281" s="66"/>
      <c r="NSO1281" s="66"/>
      <c r="NSP1281" s="66"/>
      <c r="NSQ1281" s="66"/>
      <c r="NSR1281" s="66"/>
      <c r="NSS1281" s="66"/>
      <c r="NST1281" s="66"/>
      <c r="NSU1281" s="66"/>
      <c r="NSV1281" s="66"/>
      <c r="NSW1281" s="66"/>
      <c r="NSX1281" s="66"/>
      <c r="NSY1281" s="66"/>
      <c r="NSZ1281" s="66"/>
      <c r="NTA1281" s="66"/>
      <c r="NTB1281" s="66"/>
      <c r="NTC1281" s="66"/>
      <c r="NTD1281" s="66"/>
      <c r="NTE1281" s="66"/>
      <c r="NTF1281" s="66"/>
      <c r="NTG1281" s="66"/>
      <c r="NTH1281" s="66"/>
      <c r="NTI1281" s="66"/>
      <c r="NTJ1281" s="66"/>
      <c r="NTK1281" s="66"/>
      <c r="NTL1281" s="66"/>
      <c r="NTM1281" s="66"/>
      <c r="NTN1281" s="66"/>
      <c r="NTO1281" s="66"/>
      <c r="NTP1281" s="66"/>
      <c r="NTQ1281" s="66"/>
      <c r="NTR1281" s="66"/>
      <c r="NTS1281" s="66"/>
      <c r="NTT1281" s="66"/>
      <c r="NTU1281" s="66"/>
      <c r="NTV1281" s="66"/>
      <c r="NTW1281" s="66"/>
      <c r="NTX1281" s="66"/>
      <c r="NTY1281" s="66"/>
      <c r="NTZ1281" s="66"/>
      <c r="NUA1281" s="66"/>
      <c r="NUB1281" s="66"/>
      <c r="NUC1281" s="66"/>
      <c r="NUD1281" s="66"/>
      <c r="NUE1281" s="66"/>
      <c r="NUF1281" s="66"/>
      <c r="NUG1281" s="66"/>
      <c r="NUH1281" s="66"/>
      <c r="NUI1281" s="66"/>
      <c r="NUJ1281" s="66"/>
      <c r="NUK1281" s="66"/>
      <c r="NUL1281" s="66"/>
      <c r="NUM1281" s="66"/>
      <c r="NUN1281" s="66"/>
      <c r="NUO1281" s="66"/>
      <c r="NUP1281" s="66"/>
      <c r="NUQ1281" s="66"/>
      <c r="NUR1281" s="66"/>
      <c r="NUS1281" s="66"/>
      <c r="NUT1281" s="66"/>
      <c r="NUU1281" s="66"/>
      <c r="NUV1281" s="66"/>
      <c r="NUW1281" s="66"/>
      <c r="NUX1281" s="66"/>
      <c r="NUY1281" s="66"/>
      <c r="NUZ1281" s="66"/>
      <c r="NVA1281" s="66"/>
      <c r="NVB1281" s="66"/>
      <c r="NVC1281" s="66"/>
      <c r="NVD1281" s="66"/>
      <c r="NVE1281" s="66"/>
      <c r="NVF1281" s="66"/>
      <c r="NVG1281" s="66"/>
      <c r="NVH1281" s="66"/>
      <c r="NVI1281" s="66"/>
      <c r="NVJ1281" s="66"/>
      <c r="NVK1281" s="66"/>
      <c r="NVL1281" s="66"/>
      <c r="NVM1281" s="66"/>
      <c r="NVN1281" s="66"/>
      <c r="NVO1281" s="66"/>
      <c r="NVP1281" s="66"/>
      <c r="NVQ1281" s="66"/>
      <c r="NVR1281" s="66"/>
      <c r="NVS1281" s="66"/>
      <c r="NVT1281" s="66"/>
      <c r="NVU1281" s="66"/>
      <c r="NVV1281" s="66"/>
      <c r="NVW1281" s="66"/>
      <c r="NVX1281" s="66"/>
      <c r="NVY1281" s="66"/>
      <c r="NVZ1281" s="66"/>
      <c r="NWA1281" s="66"/>
      <c r="NWB1281" s="66"/>
      <c r="NWC1281" s="66"/>
      <c r="NWD1281" s="66"/>
      <c r="NWE1281" s="66"/>
      <c r="NWF1281" s="66"/>
      <c r="NWG1281" s="66"/>
      <c r="NWH1281" s="66"/>
      <c r="NWI1281" s="66"/>
      <c r="NWJ1281" s="66"/>
      <c r="NWK1281" s="66"/>
      <c r="NWL1281" s="66"/>
      <c r="NWM1281" s="66"/>
      <c r="NWN1281" s="66"/>
      <c r="NWO1281" s="66"/>
      <c r="NWP1281" s="66"/>
      <c r="NWQ1281" s="66"/>
      <c r="NWR1281" s="66"/>
      <c r="NWS1281" s="66"/>
      <c r="NWT1281" s="66"/>
      <c r="NWU1281" s="66"/>
      <c r="NWV1281" s="66"/>
      <c r="NWW1281" s="66"/>
      <c r="NWX1281" s="66"/>
      <c r="NWY1281" s="66"/>
      <c r="NWZ1281" s="66"/>
      <c r="NXA1281" s="66"/>
      <c r="NXB1281" s="66"/>
      <c r="NXC1281" s="66"/>
      <c r="NXD1281" s="66"/>
      <c r="NXE1281" s="66"/>
      <c r="NXF1281" s="66"/>
      <c r="NXG1281" s="66"/>
      <c r="NXH1281" s="66"/>
      <c r="NXI1281" s="66"/>
      <c r="NXJ1281" s="66"/>
      <c r="NXK1281" s="66"/>
      <c r="NXL1281" s="66"/>
      <c r="NXM1281" s="66"/>
      <c r="NXN1281" s="66"/>
      <c r="NXO1281" s="66"/>
      <c r="NXP1281" s="66"/>
      <c r="NXQ1281" s="66"/>
      <c r="NXR1281" s="66"/>
      <c r="NXS1281" s="66"/>
      <c r="NXT1281" s="66"/>
      <c r="NXU1281" s="66"/>
      <c r="NXV1281" s="66"/>
      <c r="NXW1281" s="66"/>
      <c r="NXX1281" s="66"/>
      <c r="NXY1281" s="66"/>
      <c r="NXZ1281" s="66"/>
      <c r="NYA1281" s="66"/>
      <c r="NYB1281" s="66"/>
      <c r="NYC1281" s="66"/>
      <c r="NYD1281" s="66"/>
      <c r="NYE1281" s="66"/>
      <c r="NYF1281" s="66"/>
      <c r="NYG1281" s="66"/>
      <c r="NYH1281" s="66"/>
      <c r="NYI1281" s="66"/>
      <c r="NYJ1281" s="66"/>
      <c r="NYK1281" s="66"/>
      <c r="NYL1281" s="66"/>
      <c r="NYM1281" s="66"/>
      <c r="NYN1281" s="66"/>
      <c r="NYO1281" s="66"/>
      <c r="NYP1281" s="66"/>
      <c r="NYQ1281" s="66"/>
      <c r="NYR1281" s="66"/>
      <c r="NYS1281" s="66"/>
      <c r="NYT1281" s="66"/>
      <c r="NYU1281" s="66"/>
      <c r="NYV1281" s="66"/>
      <c r="NYW1281" s="66"/>
      <c r="NYX1281" s="66"/>
      <c r="NYY1281" s="66"/>
      <c r="NYZ1281" s="66"/>
      <c r="NZA1281" s="66"/>
      <c r="NZB1281" s="66"/>
      <c r="NZC1281" s="66"/>
      <c r="NZD1281" s="66"/>
      <c r="NZE1281" s="66"/>
      <c r="NZF1281" s="66"/>
      <c r="NZG1281" s="66"/>
      <c r="NZH1281" s="66"/>
      <c r="NZI1281" s="66"/>
      <c r="NZJ1281" s="66"/>
      <c r="NZK1281" s="66"/>
      <c r="NZL1281" s="66"/>
      <c r="NZM1281" s="66"/>
      <c r="NZN1281" s="66"/>
      <c r="NZO1281" s="66"/>
      <c r="NZP1281" s="66"/>
      <c r="NZQ1281" s="66"/>
      <c r="NZR1281" s="66"/>
      <c r="NZS1281" s="66"/>
      <c r="NZT1281" s="66"/>
      <c r="NZU1281" s="66"/>
      <c r="NZV1281" s="66"/>
      <c r="NZW1281" s="66"/>
      <c r="NZX1281" s="66"/>
      <c r="NZY1281" s="66"/>
      <c r="NZZ1281" s="66"/>
      <c r="OAA1281" s="66"/>
      <c r="OAB1281" s="66"/>
      <c r="OAC1281" s="66"/>
      <c r="OAD1281" s="66"/>
      <c r="OAE1281" s="66"/>
      <c r="OAF1281" s="66"/>
      <c r="OAG1281" s="66"/>
      <c r="OAH1281" s="66"/>
      <c r="OAI1281" s="66"/>
      <c r="OAJ1281" s="66"/>
      <c r="OAK1281" s="66"/>
      <c r="OAL1281" s="66"/>
      <c r="OAM1281" s="66"/>
      <c r="OAN1281" s="66"/>
      <c r="OAO1281" s="66"/>
      <c r="OAP1281" s="66"/>
      <c r="OAQ1281" s="66"/>
      <c r="OAR1281" s="66"/>
      <c r="OAS1281" s="66"/>
      <c r="OAT1281" s="66"/>
      <c r="OAU1281" s="66"/>
      <c r="OAV1281" s="66"/>
      <c r="OAW1281" s="66"/>
      <c r="OAX1281" s="66"/>
      <c r="OAY1281" s="66"/>
      <c r="OAZ1281" s="66"/>
      <c r="OBA1281" s="66"/>
      <c r="OBB1281" s="66"/>
      <c r="OBC1281" s="66"/>
      <c r="OBD1281" s="66"/>
      <c r="OBE1281" s="66"/>
      <c r="OBF1281" s="66"/>
      <c r="OBG1281" s="66"/>
      <c r="OBH1281" s="66"/>
      <c r="OBI1281" s="66"/>
      <c r="OBJ1281" s="66"/>
      <c r="OBK1281" s="66"/>
      <c r="OBL1281" s="66"/>
      <c r="OBM1281" s="66"/>
      <c r="OBN1281" s="66"/>
      <c r="OBO1281" s="66"/>
      <c r="OBP1281" s="66"/>
      <c r="OBQ1281" s="66"/>
      <c r="OBR1281" s="66"/>
      <c r="OBS1281" s="66"/>
      <c r="OBT1281" s="66"/>
      <c r="OBU1281" s="66"/>
      <c r="OBV1281" s="66"/>
      <c r="OBW1281" s="66"/>
      <c r="OBX1281" s="66"/>
      <c r="OBY1281" s="66"/>
      <c r="OBZ1281" s="66"/>
      <c r="OCA1281" s="66"/>
      <c r="OCB1281" s="66"/>
      <c r="OCC1281" s="66"/>
      <c r="OCD1281" s="66"/>
      <c r="OCE1281" s="66"/>
      <c r="OCF1281" s="66"/>
      <c r="OCG1281" s="66"/>
      <c r="OCH1281" s="66"/>
      <c r="OCI1281" s="66"/>
      <c r="OCJ1281" s="66"/>
      <c r="OCK1281" s="66"/>
      <c r="OCL1281" s="66"/>
      <c r="OCM1281" s="66"/>
      <c r="OCN1281" s="66"/>
      <c r="OCO1281" s="66"/>
      <c r="OCP1281" s="66"/>
      <c r="OCQ1281" s="66"/>
      <c r="OCR1281" s="66"/>
      <c r="OCS1281" s="66"/>
      <c r="OCT1281" s="66"/>
      <c r="OCU1281" s="66"/>
      <c r="OCV1281" s="66"/>
      <c r="OCW1281" s="66"/>
      <c r="OCX1281" s="66"/>
      <c r="OCY1281" s="66"/>
      <c r="OCZ1281" s="66"/>
      <c r="ODA1281" s="66"/>
      <c r="ODB1281" s="66"/>
      <c r="ODC1281" s="66"/>
      <c r="ODD1281" s="66"/>
      <c r="ODE1281" s="66"/>
      <c r="ODF1281" s="66"/>
      <c r="ODG1281" s="66"/>
      <c r="ODH1281" s="66"/>
      <c r="ODI1281" s="66"/>
      <c r="ODJ1281" s="66"/>
      <c r="ODK1281" s="66"/>
      <c r="ODL1281" s="66"/>
      <c r="ODM1281" s="66"/>
      <c r="ODN1281" s="66"/>
      <c r="ODO1281" s="66"/>
      <c r="ODP1281" s="66"/>
      <c r="ODQ1281" s="66"/>
      <c r="ODR1281" s="66"/>
      <c r="ODS1281" s="66"/>
      <c r="ODT1281" s="66"/>
      <c r="ODU1281" s="66"/>
      <c r="ODV1281" s="66"/>
      <c r="ODW1281" s="66"/>
      <c r="ODX1281" s="66"/>
      <c r="ODY1281" s="66"/>
      <c r="ODZ1281" s="66"/>
      <c r="OEA1281" s="66"/>
      <c r="OEB1281" s="66"/>
      <c r="OEC1281" s="66"/>
      <c r="OED1281" s="66"/>
      <c r="OEE1281" s="66"/>
      <c r="OEF1281" s="66"/>
      <c r="OEG1281" s="66"/>
      <c r="OEH1281" s="66"/>
      <c r="OEI1281" s="66"/>
      <c r="OEJ1281" s="66"/>
      <c r="OEK1281" s="66"/>
      <c r="OEL1281" s="66"/>
      <c r="OEM1281" s="66"/>
      <c r="OEN1281" s="66"/>
      <c r="OEO1281" s="66"/>
      <c r="OEP1281" s="66"/>
      <c r="OEQ1281" s="66"/>
      <c r="OER1281" s="66"/>
      <c r="OES1281" s="66"/>
      <c r="OET1281" s="66"/>
      <c r="OEU1281" s="66"/>
      <c r="OEV1281" s="66"/>
      <c r="OEW1281" s="66"/>
      <c r="OEX1281" s="66"/>
      <c r="OEY1281" s="66"/>
      <c r="OEZ1281" s="66"/>
      <c r="OFA1281" s="66"/>
      <c r="OFB1281" s="66"/>
      <c r="OFC1281" s="66"/>
      <c r="OFD1281" s="66"/>
      <c r="OFE1281" s="66"/>
      <c r="OFF1281" s="66"/>
      <c r="OFG1281" s="66"/>
      <c r="OFH1281" s="66"/>
      <c r="OFI1281" s="66"/>
      <c r="OFJ1281" s="66"/>
      <c r="OFK1281" s="66"/>
      <c r="OFL1281" s="66"/>
      <c r="OFM1281" s="66"/>
      <c r="OFN1281" s="66"/>
      <c r="OFO1281" s="66"/>
      <c r="OFP1281" s="66"/>
      <c r="OFQ1281" s="66"/>
      <c r="OFR1281" s="66"/>
      <c r="OFS1281" s="66"/>
      <c r="OFT1281" s="66"/>
      <c r="OFU1281" s="66"/>
      <c r="OFV1281" s="66"/>
      <c r="OFW1281" s="66"/>
      <c r="OFX1281" s="66"/>
      <c r="OFY1281" s="66"/>
      <c r="OFZ1281" s="66"/>
      <c r="OGA1281" s="66"/>
      <c r="OGB1281" s="66"/>
      <c r="OGC1281" s="66"/>
      <c r="OGD1281" s="66"/>
      <c r="OGE1281" s="66"/>
      <c r="OGF1281" s="66"/>
      <c r="OGG1281" s="66"/>
      <c r="OGH1281" s="66"/>
      <c r="OGI1281" s="66"/>
      <c r="OGJ1281" s="66"/>
      <c r="OGK1281" s="66"/>
      <c r="OGL1281" s="66"/>
      <c r="OGM1281" s="66"/>
      <c r="OGN1281" s="66"/>
      <c r="OGO1281" s="66"/>
      <c r="OGP1281" s="66"/>
      <c r="OGQ1281" s="66"/>
      <c r="OGR1281" s="66"/>
      <c r="OGS1281" s="66"/>
      <c r="OGT1281" s="66"/>
      <c r="OGU1281" s="66"/>
      <c r="OGV1281" s="66"/>
      <c r="OGW1281" s="66"/>
      <c r="OGX1281" s="66"/>
      <c r="OGY1281" s="66"/>
      <c r="OGZ1281" s="66"/>
      <c r="OHA1281" s="66"/>
      <c r="OHB1281" s="66"/>
      <c r="OHC1281" s="66"/>
      <c r="OHD1281" s="66"/>
      <c r="OHE1281" s="66"/>
      <c r="OHF1281" s="66"/>
      <c r="OHG1281" s="66"/>
      <c r="OHH1281" s="66"/>
      <c r="OHI1281" s="66"/>
      <c r="OHJ1281" s="66"/>
      <c r="OHK1281" s="66"/>
      <c r="OHL1281" s="66"/>
      <c r="OHM1281" s="66"/>
      <c r="OHN1281" s="66"/>
      <c r="OHO1281" s="66"/>
      <c r="OHP1281" s="66"/>
      <c r="OHQ1281" s="66"/>
      <c r="OHR1281" s="66"/>
      <c r="OHS1281" s="66"/>
      <c r="OHT1281" s="66"/>
      <c r="OHU1281" s="66"/>
      <c r="OHV1281" s="66"/>
      <c r="OHW1281" s="66"/>
      <c r="OHX1281" s="66"/>
      <c r="OHY1281" s="66"/>
      <c r="OHZ1281" s="66"/>
      <c r="OIA1281" s="66"/>
      <c r="OIB1281" s="66"/>
      <c r="OIC1281" s="66"/>
      <c r="OID1281" s="66"/>
      <c r="OIE1281" s="66"/>
      <c r="OIF1281" s="66"/>
      <c r="OIG1281" s="66"/>
      <c r="OIH1281" s="66"/>
      <c r="OII1281" s="66"/>
      <c r="OIJ1281" s="66"/>
      <c r="OIK1281" s="66"/>
      <c r="OIL1281" s="66"/>
      <c r="OIM1281" s="66"/>
      <c r="OIN1281" s="66"/>
      <c r="OIO1281" s="66"/>
      <c r="OIP1281" s="66"/>
      <c r="OIQ1281" s="66"/>
      <c r="OIR1281" s="66"/>
      <c r="OIS1281" s="66"/>
      <c r="OIT1281" s="66"/>
      <c r="OIU1281" s="66"/>
      <c r="OIV1281" s="66"/>
      <c r="OIW1281" s="66"/>
      <c r="OIX1281" s="66"/>
      <c r="OIY1281" s="66"/>
      <c r="OIZ1281" s="66"/>
      <c r="OJA1281" s="66"/>
      <c r="OJB1281" s="66"/>
      <c r="OJC1281" s="66"/>
      <c r="OJD1281" s="66"/>
      <c r="OJE1281" s="66"/>
      <c r="OJF1281" s="66"/>
      <c r="OJG1281" s="66"/>
      <c r="OJH1281" s="66"/>
      <c r="OJI1281" s="66"/>
      <c r="OJJ1281" s="66"/>
      <c r="OJK1281" s="66"/>
      <c r="OJL1281" s="66"/>
      <c r="OJM1281" s="66"/>
      <c r="OJN1281" s="66"/>
      <c r="OJO1281" s="66"/>
      <c r="OJP1281" s="66"/>
      <c r="OJQ1281" s="66"/>
      <c r="OJR1281" s="66"/>
      <c r="OJS1281" s="66"/>
      <c r="OJT1281" s="66"/>
      <c r="OJU1281" s="66"/>
      <c r="OJV1281" s="66"/>
      <c r="OJW1281" s="66"/>
      <c r="OJX1281" s="66"/>
      <c r="OJY1281" s="66"/>
      <c r="OJZ1281" s="66"/>
      <c r="OKA1281" s="66"/>
      <c r="OKB1281" s="66"/>
      <c r="OKC1281" s="66"/>
      <c r="OKD1281" s="66"/>
      <c r="OKE1281" s="66"/>
      <c r="OKF1281" s="66"/>
      <c r="OKG1281" s="66"/>
      <c r="OKH1281" s="66"/>
      <c r="OKI1281" s="66"/>
      <c r="OKJ1281" s="66"/>
      <c r="OKK1281" s="66"/>
      <c r="OKL1281" s="66"/>
      <c r="OKM1281" s="66"/>
      <c r="OKN1281" s="66"/>
      <c r="OKO1281" s="66"/>
      <c r="OKP1281" s="66"/>
      <c r="OKQ1281" s="66"/>
      <c r="OKR1281" s="66"/>
      <c r="OKS1281" s="66"/>
      <c r="OKT1281" s="66"/>
      <c r="OKU1281" s="66"/>
      <c r="OKV1281" s="66"/>
      <c r="OKW1281" s="66"/>
      <c r="OKX1281" s="66"/>
      <c r="OKY1281" s="66"/>
      <c r="OKZ1281" s="66"/>
      <c r="OLA1281" s="66"/>
      <c r="OLB1281" s="66"/>
      <c r="OLC1281" s="66"/>
      <c r="OLD1281" s="66"/>
      <c r="OLE1281" s="66"/>
      <c r="OLF1281" s="66"/>
      <c r="OLG1281" s="66"/>
      <c r="OLH1281" s="66"/>
      <c r="OLI1281" s="66"/>
      <c r="OLJ1281" s="66"/>
      <c r="OLK1281" s="66"/>
      <c r="OLL1281" s="66"/>
      <c r="OLM1281" s="66"/>
      <c r="OLN1281" s="66"/>
      <c r="OLO1281" s="66"/>
      <c r="OLP1281" s="66"/>
      <c r="OLQ1281" s="66"/>
      <c r="OLR1281" s="66"/>
      <c r="OLS1281" s="66"/>
      <c r="OLT1281" s="66"/>
      <c r="OLU1281" s="66"/>
      <c r="OLV1281" s="66"/>
      <c r="OLW1281" s="66"/>
      <c r="OLX1281" s="66"/>
      <c r="OLY1281" s="66"/>
      <c r="OLZ1281" s="66"/>
      <c r="OMA1281" s="66"/>
      <c r="OMB1281" s="66"/>
      <c r="OMC1281" s="66"/>
      <c r="OMD1281" s="66"/>
      <c r="OME1281" s="66"/>
      <c r="OMF1281" s="66"/>
      <c r="OMG1281" s="66"/>
      <c r="OMH1281" s="66"/>
      <c r="OMI1281" s="66"/>
      <c r="OMJ1281" s="66"/>
      <c r="OMK1281" s="66"/>
      <c r="OML1281" s="66"/>
      <c r="OMM1281" s="66"/>
      <c r="OMN1281" s="66"/>
      <c r="OMO1281" s="66"/>
      <c r="OMP1281" s="66"/>
      <c r="OMQ1281" s="66"/>
      <c r="OMR1281" s="66"/>
      <c r="OMS1281" s="66"/>
      <c r="OMT1281" s="66"/>
      <c r="OMU1281" s="66"/>
      <c r="OMV1281" s="66"/>
      <c r="OMW1281" s="66"/>
      <c r="OMX1281" s="66"/>
      <c r="OMY1281" s="66"/>
      <c r="OMZ1281" s="66"/>
      <c r="ONA1281" s="66"/>
      <c r="ONB1281" s="66"/>
      <c r="ONC1281" s="66"/>
      <c r="OND1281" s="66"/>
      <c r="ONE1281" s="66"/>
      <c r="ONF1281" s="66"/>
      <c r="ONG1281" s="66"/>
      <c r="ONH1281" s="66"/>
      <c r="ONI1281" s="66"/>
      <c r="ONJ1281" s="66"/>
      <c r="ONK1281" s="66"/>
      <c r="ONL1281" s="66"/>
      <c r="ONM1281" s="66"/>
      <c r="ONN1281" s="66"/>
      <c r="ONO1281" s="66"/>
      <c r="ONP1281" s="66"/>
      <c r="ONQ1281" s="66"/>
      <c r="ONR1281" s="66"/>
      <c r="ONS1281" s="66"/>
      <c r="ONT1281" s="66"/>
      <c r="ONU1281" s="66"/>
      <c r="ONV1281" s="66"/>
      <c r="ONW1281" s="66"/>
      <c r="ONX1281" s="66"/>
      <c r="ONY1281" s="66"/>
      <c r="ONZ1281" s="66"/>
      <c r="OOA1281" s="66"/>
      <c r="OOB1281" s="66"/>
      <c r="OOC1281" s="66"/>
      <c r="OOD1281" s="66"/>
      <c r="OOE1281" s="66"/>
      <c r="OOF1281" s="66"/>
      <c r="OOG1281" s="66"/>
      <c r="OOH1281" s="66"/>
      <c r="OOI1281" s="66"/>
      <c r="OOJ1281" s="66"/>
      <c r="OOK1281" s="66"/>
      <c r="OOL1281" s="66"/>
      <c r="OOM1281" s="66"/>
      <c r="OON1281" s="66"/>
      <c r="OOO1281" s="66"/>
      <c r="OOP1281" s="66"/>
      <c r="OOQ1281" s="66"/>
      <c r="OOR1281" s="66"/>
      <c r="OOS1281" s="66"/>
      <c r="OOT1281" s="66"/>
      <c r="OOU1281" s="66"/>
      <c r="OOV1281" s="66"/>
      <c r="OOW1281" s="66"/>
      <c r="OOX1281" s="66"/>
      <c r="OOY1281" s="66"/>
      <c r="OOZ1281" s="66"/>
      <c r="OPA1281" s="66"/>
      <c r="OPB1281" s="66"/>
      <c r="OPC1281" s="66"/>
      <c r="OPD1281" s="66"/>
      <c r="OPE1281" s="66"/>
      <c r="OPF1281" s="66"/>
      <c r="OPG1281" s="66"/>
      <c r="OPH1281" s="66"/>
      <c r="OPI1281" s="66"/>
      <c r="OPJ1281" s="66"/>
      <c r="OPK1281" s="66"/>
      <c r="OPL1281" s="66"/>
      <c r="OPM1281" s="66"/>
      <c r="OPN1281" s="66"/>
      <c r="OPO1281" s="66"/>
      <c r="OPP1281" s="66"/>
      <c r="OPQ1281" s="66"/>
      <c r="OPR1281" s="66"/>
      <c r="OPS1281" s="66"/>
      <c r="OPT1281" s="66"/>
      <c r="OPU1281" s="66"/>
      <c r="OPV1281" s="66"/>
      <c r="OPW1281" s="66"/>
      <c r="OPX1281" s="66"/>
      <c r="OPY1281" s="66"/>
      <c r="OPZ1281" s="66"/>
      <c r="OQA1281" s="66"/>
      <c r="OQB1281" s="66"/>
      <c r="OQC1281" s="66"/>
      <c r="OQD1281" s="66"/>
      <c r="OQE1281" s="66"/>
      <c r="OQF1281" s="66"/>
      <c r="OQG1281" s="66"/>
      <c r="OQH1281" s="66"/>
      <c r="OQI1281" s="66"/>
      <c r="OQJ1281" s="66"/>
      <c r="OQK1281" s="66"/>
      <c r="OQL1281" s="66"/>
      <c r="OQM1281" s="66"/>
      <c r="OQN1281" s="66"/>
      <c r="OQO1281" s="66"/>
      <c r="OQP1281" s="66"/>
      <c r="OQQ1281" s="66"/>
      <c r="OQR1281" s="66"/>
      <c r="OQS1281" s="66"/>
      <c r="OQT1281" s="66"/>
      <c r="OQU1281" s="66"/>
      <c r="OQV1281" s="66"/>
      <c r="OQW1281" s="66"/>
      <c r="OQX1281" s="66"/>
      <c r="OQY1281" s="66"/>
      <c r="OQZ1281" s="66"/>
      <c r="ORA1281" s="66"/>
      <c r="ORB1281" s="66"/>
      <c r="ORC1281" s="66"/>
      <c r="ORD1281" s="66"/>
      <c r="ORE1281" s="66"/>
      <c r="ORF1281" s="66"/>
      <c r="ORG1281" s="66"/>
      <c r="ORH1281" s="66"/>
      <c r="ORI1281" s="66"/>
      <c r="ORJ1281" s="66"/>
      <c r="ORK1281" s="66"/>
      <c r="ORL1281" s="66"/>
      <c r="ORM1281" s="66"/>
      <c r="ORN1281" s="66"/>
      <c r="ORO1281" s="66"/>
      <c r="ORP1281" s="66"/>
      <c r="ORQ1281" s="66"/>
      <c r="ORR1281" s="66"/>
      <c r="ORS1281" s="66"/>
      <c r="ORT1281" s="66"/>
      <c r="ORU1281" s="66"/>
      <c r="ORV1281" s="66"/>
      <c r="ORW1281" s="66"/>
      <c r="ORX1281" s="66"/>
      <c r="ORY1281" s="66"/>
      <c r="ORZ1281" s="66"/>
      <c r="OSA1281" s="66"/>
      <c r="OSB1281" s="66"/>
      <c r="OSC1281" s="66"/>
      <c r="OSD1281" s="66"/>
      <c r="OSE1281" s="66"/>
      <c r="OSF1281" s="66"/>
      <c r="OSG1281" s="66"/>
      <c r="OSH1281" s="66"/>
      <c r="OSI1281" s="66"/>
      <c r="OSJ1281" s="66"/>
      <c r="OSK1281" s="66"/>
      <c r="OSL1281" s="66"/>
      <c r="OSM1281" s="66"/>
      <c r="OSN1281" s="66"/>
      <c r="OSO1281" s="66"/>
      <c r="OSP1281" s="66"/>
      <c r="OSQ1281" s="66"/>
      <c r="OSR1281" s="66"/>
      <c r="OSS1281" s="66"/>
      <c r="OST1281" s="66"/>
      <c r="OSU1281" s="66"/>
      <c r="OSV1281" s="66"/>
      <c r="OSW1281" s="66"/>
      <c r="OSX1281" s="66"/>
      <c r="OSY1281" s="66"/>
      <c r="OSZ1281" s="66"/>
      <c r="OTA1281" s="66"/>
      <c r="OTB1281" s="66"/>
      <c r="OTC1281" s="66"/>
      <c r="OTD1281" s="66"/>
      <c r="OTE1281" s="66"/>
      <c r="OTF1281" s="66"/>
      <c r="OTG1281" s="66"/>
      <c r="OTH1281" s="66"/>
      <c r="OTI1281" s="66"/>
      <c r="OTJ1281" s="66"/>
      <c r="OTK1281" s="66"/>
      <c r="OTL1281" s="66"/>
      <c r="OTM1281" s="66"/>
      <c r="OTN1281" s="66"/>
      <c r="OTO1281" s="66"/>
      <c r="OTP1281" s="66"/>
      <c r="OTQ1281" s="66"/>
      <c r="OTR1281" s="66"/>
      <c r="OTS1281" s="66"/>
      <c r="OTT1281" s="66"/>
      <c r="OTU1281" s="66"/>
      <c r="OTV1281" s="66"/>
      <c r="OTW1281" s="66"/>
      <c r="OTX1281" s="66"/>
      <c r="OTY1281" s="66"/>
      <c r="OTZ1281" s="66"/>
      <c r="OUA1281" s="66"/>
      <c r="OUB1281" s="66"/>
      <c r="OUC1281" s="66"/>
      <c r="OUD1281" s="66"/>
      <c r="OUE1281" s="66"/>
      <c r="OUF1281" s="66"/>
      <c r="OUG1281" s="66"/>
      <c r="OUH1281" s="66"/>
      <c r="OUI1281" s="66"/>
      <c r="OUJ1281" s="66"/>
      <c r="OUK1281" s="66"/>
      <c r="OUL1281" s="66"/>
      <c r="OUM1281" s="66"/>
      <c r="OUN1281" s="66"/>
      <c r="OUO1281" s="66"/>
      <c r="OUP1281" s="66"/>
      <c r="OUQ1281" s="66"/>
      <c r="OUR1281" s="66"/>
      <c r="OUS1281" s="66"/>
      <c r="OUT1281" s="66"/>
      <c r="OUU1281" s="66"/>
      <c r="OUV1281" s="66"/>
      <c r="OUW1281" s="66"/>
      <c r="OUX1281" s="66"/>
      <c r="OUY1281" s="66"/>
      <c r="OUZ1281" s="66"/>
      <c r="OVA1281" s="66"/>
      <c r="OVB1281" s="66"/>
      <c r="OVC1281" s="66"/>
      <c r="OVD1281" s="66"/>
      <c r="OVE1281" s="66"/>
      <c r="OVF1281" s="66"/>
      <c r="OVG1281" s="66"/>
      <c r="OVH1281" s="66"/>
      <c r="OVI1281" s="66"/>
      <c r="OVJ1281" s="66"/>
      <c r="OVK1281" s="66"/>
      <c r="OVL1281" s="66"/>
      <c r="OVM1281" s="66"/>
      <c r="OVN1281" s="66"/>
      <c r="OVO1281" s="66"/>
      <c r="OVP1281" s="66"/>
      <c r="OVQ1281" s="66"/>
      <c r="OVR1281" s="66"/>
      <c r="OVS1281" s="66"/>
      <c r="OVT1281" s="66"/>
      <c r="OVU1281" s="66"/>
      <c r="OVV1281" s="66"/>
      <c r="OVW1281" s="66"/>
      <c r="OVX1281" s="66"/>
      <c r="OVY1281" s="66"/>
      <c r="OVZ1281" s="66"/>
      <c r="OWA1281" s="66"/>
      <c r="OWB1281" s="66"/>
      <c r="OWC1281" s="66"/>
      <c r="OWD1281" s="66"/>
      <c r="OWE1281" s="66"/>
      <c r="OWF1281" s="66"/>
      <c r="OWG1281" s="66"/>
      <c r="OWH1281" s="66"/>
      <c r="OWI1281" s="66"/>
      <c r="OWJ1281" s="66"/>
      <c r="OWK1281" s="66"/>
      <c r="OWL1281" s="66"/>
      <c r="OWM1281" s="66"/>
      <c r="OWN1281" s="66"/>
      <c r="OWO1281" s="66"/>
      <c r="OWP1281" s="66"/>
      <c r="OWQ1281" s="66"/>
      <c r="OWR1281" s="66"/>
      <c r="OWS1281" s="66"/>
      <c r="OWT1281" s="66"/>
      <c r="OWU1281" s="66"/>
      <c r="OWV1281" s="66"/>
      <c r="OWW1281" s="66"/>
      <c r="OWX1281" s="66"/>
      <c r="OWY1281" s="66"/>
      <c r="OWZ1281" s="66"/>
      <c r="OXA1281" s="66"/>
      <c r="OXB1281" s="66"/>
      <c r="OXC1281" s="66"/>
      <c r="OXD1281" s="66"/>
      <c r="OXE1281" s="66"/>
      <c r="OXF1281" s="66"/>
      <c r="OXG1281" s="66"/>
      <c r="OXH1281" s="66"/>
      <c r="OXI1281" s="66"/>
      <c r="OXJ1281" s="66"/>
      <c r="OXK1281" s="66"/>
      <c r="OXL1281" s="66"/>
      <c r="OXM1281" s="66"/>
      <c r="OXN1281" s="66"/>
      <c r="OXO1281" s="66"/>
      <c r="OXP1281" s="66"/>
      <c r="OXQ1281" s="66"/>
      <c r="OXR1281" s="66"/>
      <c r="OXS1281" s="66"/>
      <c r="OXT1281" s="66"/>
      <c r="OXU1281" s="66"/>
      <c r="OXV1281" s="66"/>
      <c r="OXW1281" s="66"/>
      <c r="OXX1281" s="66"/>
      <c r="OXY1281" s="66"/>
      <c r="OXZ1281" s="66"/>
      <c r="OYA1281" s="66"/>
      <c r="OYB1281" s="66"/>
      <c r="OYC1281" s="66"/>
      <c r="OYD1281" s="66"/>
      <c r="OYE1281" s="66"/>
      <c r="OYF1281" s="66"/>
      <c r="OYG1281" s="66"/>
      <c r="OYH1281" s="66"/>
      <c r="OYI1281" s="66"/>
      <c r="OYJ1281" s="66"/>
      <c r="OYK1281" s="66"/>
      <c r="OYL1281" s="66"/>
      <c r="OYM1281" s="66"/>
      <c r="OYN1281" s="66"/>
      <c r="OYO1281" s="66"/>
      <c r="OYP1281" s="66"/>
      <c r="OYQ1281" s="66"/>
      <c r="OYR1281" s="66"/>
      <c r="OYS1281" s="66"/>
      <c r="OYT1281" s="66"/>
      <c r="OYU1281" s="66"/>
      <c r="OYV1281" s="66"/>
      <c r="OYW1281" s="66"/>
      <c r="OYX1281" s="66"/>
      <c r="OYY1281" s="66"/>
      <c r="OYZ1281" s="66"/>
      <c r="OZA1281" s="66"/>
      <c r="OZB1281" s="66"/>
      <c r="OZC1281" s="66"/>
      <c r="OZD1281" s="66"/>
      <c r="OZE1281" s="66"/>
      <c r="OZF1281" s="66"/>
      <c r="OZG1281" s="66"/>
      <c r="OZH1281" s="66"/>
      <c r="OZI1281" s="66"/>
      <c r="OZJ1281" s="66"/>
      <c r="OZK1281" s="66"/>
      <c r="OZL1281" s="66"/>
      <c r="OZM1281" s="66"/>
      <c r="OZN1281" s="66"/>
      <c r="OZO1281" s="66"/>
      <c r="OZP1281" s="66"/>
      <c r="OZQ1281" s="66"/>
      <c r="OZR1281" s="66"/>
      <c r="OZS1281" s="66"/>
      <c r="OZT1281" s="66"/>
      <c r="OZU1281" s="66"/>
      <c r="OZV1281" s="66"/>
      <c r="OZW1281" s="66"/>
      <c r="OZX1281" s="66"/>
      <c r="OZY1281" s="66"/>
      <c r="OZZ1281" s="66"/>
      <c r="PAA1281" s="66"/>
      <c r="PAB1281" s="66"/>
      <c r="PAC1281" s="66"/>
      <c r="PAD1281" s="66"/>
      <c r="PAE1281" s="66"/>
      <c r="PAF1281" s="66"/>
      <c r="PAG1281" s="66"/>
      <c r="PAH1281" s="66"/>
      <c r="PAI1281" s="66"/>
      <c r="PAJ1281" s="66"/>
      <c r="PAK1281" s="66"/>
      <c r="PAL1281" s="66"/>
      <c r="PAM1281" s="66"/>
      <c r="PAN1281" s="66"/>
      <c r="PAO1281" s="66"/>
      <c r="PAP1281" s="66"/>
      <c r="PAQ1281" s="66"/>
      <c r="PAR1281" s="66"/>
      <c r="PAS1281" s="66"/>
      <c r="PAT1281" s="66"/>
      <c r="PAU1281" s="66"/>
      <c r="PAV1281" s="66"/>
      <c r="PAW1281" s="66"/>
      <c r="PAX1281" s="66"/>
      <c r="PAY1281" s="66"/>
      <c r="PAZ1281" s="66"/>
      <c r="PBA1281" s="66"/>
      <c r="PBB1281" s="66"/>
      <c r="PBC1281" s="66"/>
      <c r="PBD1281" s="66"/>
      <c r="PBE1281" s="66"/>
      <c r="PBF1281" s="66"/>
      <c r="PBG1281" s="66"/>
      <c r="PBH1281" s="66"/>
      <c r="PBI1281" s="66"/>
      <c r="PBJ1281" s="66"/>
      <c r="PBK1281" s="66"/>
      <c r="PBL1281" s="66"/>
      <c r="PBM1281" s="66"/>
      <c r="PBN1281" s="66"/>
      <c r="PBO1281" s="66"/>
      <c r="PBP1281" s="66"/>
      <c r="PBQ1281" s="66"/>
      <c r="PBR1281" s="66"/>
      <c r="PBS1281" s="66"/>
      <c r="PBT1281" s="66"/>
      <c r="PBU1281" s="66"/>
      <c r="PBV1281" s="66"/>
      <c r="PBW1281" s="66"/>
      <c r="PBX1281" s="66"/>
      <c r="PBY1281" s="66"/>
      <c r="PBZ1281" s="66"/>
      <c r="PCA1281" s="66"/>
      <c r="PCB1281" s="66"/>
      <c r="PCC1281" s="66"/>
      <c r="PCD1281" s="66"/>
      <c r="PCE1281" s="66"/>
      <c r="PCF1281" s="66"/>
      <c r="PCG1281" s="66"/>
      <c r="PCH1281" s="66"/>
      <c r="PCI1281" s="66"/>
      <c r="PCJ1281" s="66"/>
      <c r="PCK1281" s="66"/>
      <c r="PCL1281" s="66"/>
      <c r="PCM1281" s="66"/>
      <c r="PCN1281" s="66"/>
      <c r="PCO1281" s="66"/>
      <c r="PCP1281" s="66"/>
      <c r="PCQ1281" s="66"/>
      <c r="PCR1281" s="66"/>
      <c r="PCS1281" s="66"/>
      <c r="PCT1281" s="66"/>
      <c r="PCU1281" s="66"/>
      <c r="PCV1281" s="66"/>
      <c r="PCW1281" s="66"/>
      <c r="PCX1281" s="66"/>
      <c r="PCY1281" s="66"/>
      <c r="PCZ1281" s="66"/>
      <c r="PDA1281" s="66"/>
      <c r="PDB1281" s="66"/>
      <c r="PDC1281" s="66"/>
      <c r="PDD1281" s="66"/>
      <c r="PDE1281" s="66"/>
      <c r="PDF1281" s="66"/>
      <c r="PDG1281" s="66"/>
      <c r="PDH1281" s="66"/>
      <c r="PDI1281" s="66"/>
      <c r="PDJ1281" s="66"/>
      <c r="PDK1281" s="66"/>
      <c r="PDL1281" s="66"/>
      <c r="PDM1281" s="66"/>
      <c r="PDN1281" s="66"/>
      <c r="PDO1281" s="66"/>
      <c r="PDP1281" s="66"/>
      <c r="PDQ1281" s="66"/>
      <c r="PDR1281" s="66"/>
      <c r="PDS1281" s="66"/>
      <c r="PDT1281" s="66"/>
      <c r="PDU1281" s="66"/>
      <c r="PDV1281" s="66"/>
      <c r="PDW1281" s="66"/>
      <c r="PDX1281" s="66"/>
      <c r="PDY1281" s="66"/>
      <c r="PDZ1281" s="66"/>
      <c r="PEA1281" s="66"/>
      <c r="PEB1281" s="66"/>
      <c r="PEC1281" s="66"/>
      <c r="PED1281" s="66"/>
      <c r="PEE1281" s="66"/>
      <c r="PEF1281" s="66"/>
      <c r="PEG1281" s="66"/>
      <c r="PEH1281" s="66"/>
      <c r="PEI1281" s="66"/>
      <c r="PEJ1281" s="66"/>
      <c r="PEK1281" s="66"/>
      <c r="PEL1281" s="66"/>
      <c r="PEM1281" s="66"/>
      <c r="PEN1281" s="66"/>
      <c r="PEO1281" s="66"/>
      <c r="PEP1281" s="66"/>
      <c r="PEQ1281" s="66"/>
      <c r="PER1281" s="66"/>
      <c r="PES1281" s="66"/>
      <c r="PET1281" s="66"/>
      <c r="PEU1281" s="66"/>
      <c r="PEV1281" s="66"/>
      <c r="PEW1281" s="66"/>
      <c r="PEX1281" s="66"/>
      <c r="PEY1281" s="66"/>
      <c r="PEZ1281" s="66"/>
      <c r="PFA1281" s="66"/>
      <c r="PFB1281" s="66"/>
      <c r="PFC1281" s="66"/>
      <c r="PFD1281" s="66"/>
      <c r="PFE1281" s="66"/>
      <c r="PFF1281" s="66"/>
      <c r="PFG1281" s="66"/>
      <c r="PFH1281" s="66"/>
      <c r="PFI1281" s="66"/>
      <c r="PFJ1281" s="66"/>
      <c r="PFK1281" s="66"/>
      <c r="PFL1281" s="66"/>
      <c r="PFM1281" s="66"/>
      <c r="PFN1281" s="66"/>
      <c r="PFO1281" s="66"/>
      <c r="PFP1281" s="66"/>
      <c r="PFQ1281" s="66"/>
      <c r="PFR1281" s="66"/>
      <c r="PFS1281" s="66"/>
      <c r="PFT1281" s="66"/>
      <c r="PFU1281" s="66"/>
      <c r="PFV1281" s="66"/>
      <c r="PFW1281" s="66"/>
      <c r="PFX1281" s="66"/>
      <c r="PFY1281" s="66"/>
      <c r="PFZ1281" s="66"/>
      <c r="PGA1281" s="66"/>
      <c r="PGB1281" s="66"/>
      <c r="PGC1281" s="66"/>
      <c r="PGD1281" s="66"/>
      <c r="PGE1281" s="66"/>
      <c r="PGF1281" s="66"/>
      <c r="PGG1281" s="66"/>
      <c r="PGH1281" s="66"/>
      <c r="PGI1281" s="66"/>
      <c r="PGJ1281" s="66"/>
      <c r="PGK1281" s="66"/>
      <c r="PGL1281" s="66"/>
      <c r="PGM1281" s="66"/>
      <c r="PGN1281" s="66"/>
      <c r="PGO1281" s="66"/>
      <c r="PGP1281" s="66"/>
      <c r="PGQ1281" s="66"/>
      <c r="PGR1281" s="66"/>
      <c r="PGS1281" s="66"/>
      <c r="PGT1281" s="66"/>
      <c r="PGU1281" s="66"/>
      <c r="PGV1281" s="66"/>
      <c r="PGW1281" s="66"/>
      <c r="PGX1281" s="66"/>
      <c r="PGY1281" s="66"/>
      <c r="PGZ1281" s="66"/>
      <c r="PHA1281" s="66"/>
      <c r="PHB1281" s="66"/>
      <c r="PHC1281" s="66"/>
      <c r="PHD1281" s="66"/>
      <c r="PHE1281" s="66"/>
      <c r="PHF1281" s="66"/>
      <c r="PHG1281" s="66"/>
      <c r="PHH1281" s="66"/>
      <c r="PHI1281" s="66"/>
      <c r="PHJ1281" s="66"/>
      <c r="PHK1281" s="66"/>
      <c r="PHL1281" s="66"/>
      <c r="PHM1281" s="66"/>
      <c r="PHN1281" s="66"/>
      <c r="PHO1281" s="66"/>
      <c r="PHP1281" s="66"/>
      <c r="PHQ1281" s="66"/>
      <c r="PHR1281" s="66"/>
      <c r="PHS1281" s="66"/>
      <c r="PHT1281" s="66"/>
      <c r="PHU1281" s="66"/>
      <c r="PHV1281" s="66"/>
      <c r="PHW1281" s="66"/>
      <c r="PHX1281" s="66"/>
      <c r="PHY1281" s="66"/>
      <c r="PHZ1281" s="66"/>
      <c r="PIA1281" s="66"/>
      <c r="PIB1281" s="66"/>
      <c r="PIC1281" s="66"/>
      <c r="PID1281" s="66"/>
      <c r="PIE1281" s="66"/>
      <c r="PIF1281" s="66"/>
      <c r="PIG1281" s="66"/>
      <c r="PIH1281" s="66"/>
      <c r="PII1281" s="66"/>
      <c r="PIJ1281" s="66"/>
      <c r="PIK1281" s="66"/>
      <c r="PIL1281" s="66"/>
      <c r="PIM1281" s="66"/>
      <c r="PIN1281" s="66"/>
      <c r="PIO1281" s="66"/>
      <c r="PIP1281" s="66"/>
      <c r="PIQ1281" s="66"/>
      <c r="PIR1281" s="66"/>
      <c r="PIS1281" s="66"/>
      <c r="PIT1281" s="66"/>
      <c r="PIU1281" s="66"/>
      <c r="PIV1281" s="66"/>
      <c r="PIW1281" s="66"/>
      <c r="PIX1281" s="66"/>
      <c r="PIY1281" s="66"/>
      <c r="PIZ1281" s="66"/>
      <c r="PJA1281" s="66"/>
      <c r="PJB1281" s="66"/>
      <c r="PJC1281" s="66"/>
      <c r="PJD1281" s="66"/>
      <c r="PJE1281" s="66"/>
      <c r="PJF1281" s="66"/>
      <c r="PJG1281" s="66"/>
      <c r="PJH1281" s="66"/>
      <c r="PJI1281" s="66"/>
      <c r="PJJ1281" s="66"/>
      <c r="PJK1281" s="66"/>
      <c r="PJL1281" s="66"/>
      <c r="PJM1281" s="66"/>
      <c r="PJN1281" s="66"/>
      <c r="PJO1281" s="66"/>
      <c r="PJP1281" s="66"/>
      <c r="PJQ1281" s="66"/>
      <c r="PJR1281" s="66"/>
      <c r="PJS1281" s="66"/>
      <c r="PJT1281" s="66"/>
      <c r="PJU1281" s="66"/>
      <c r="PJV1281" s="66"/>
      <c r="PJW1281" s="66"/>
      <c r="PJX1281" s="66"/>
      <c r="PJY1281" s="66"/>
      <c r="PJZ1281" s="66"/>
      <c r="PKA1281" s="66"/>
      <c r="PKB1281" s="66"/>
      <c r="PKC1281" s="66"/>
      <c r="PKD1281" s="66"/>
      <c r="PKE1281" s="66"/>
      <c r="PKF1281" s="66"/>
      <c r="PKG1281" s="66"/>
      <c r="PKH1281" s="66"/>
      <c r="PKI1281" s="66"/>
      <c r="PKJ1281" s="66"/>
      <c r="PKK1281" s="66"/>
      <c r="PKL1281" s="66"/>
      <c r="PKM1281" s="66"/>
      <c r="PKN1281" s="66"/>
      <c r="PKO1281" s="66"/>
      <c r="PKP1281" s="66"/>
      <c r="PKQ1281" s="66"/>
      <c r="PKR1281" s="66"/>
      <c r="PKS1281" s="66"/>
      <c r="PKT1281" s="66"/>
      <c r="PKU1281" s="66"/>
      <c r="PKV1281" s="66"/>
      <c r="PKW1281" s="66"/>
      <c r="PKX1281" s="66"/>
      <c r="PKY1281" s="66"/>
      <c r="PKZ1281" s="66"/>
      <c r="PLA1281" s="66"/>
      <c r="PLB1281" s="66"/>
      <c r="PLC1281" s="66"/>
      <c r="PLD1281" s="66"/>
      <c r="PLE1281" s="66"/>
      <c r="PLF1281" s="66"/>
      <c r="PLG1281" s="66"/>
      <c r="PLH1281" s="66"/>
      <c r="PLI1281" s="66"/>
      <c r="PLJ1281" s="66"/>
      <c r="PLK1281" s="66"/>
      <c r="PLL1281" s="66"/>
      <c r="PLM1281" s="66"/>
      <c r="PLN1281" s="66"/>
      <c r="PLO1281" s="66"/>
      <c r="PLP1281" s="66"/>
      <c r="PLQ1281" s="66"/>
      <c r="PLR1281" s="66"/>
      <c r="PLS1281" s="66"/>
      <c r="PLT1281" s="66"/>
      <c r="PLU1281" s="66"/>
      <c r="PLV1281" s="66"/>
      <c r="PLW1281" s="66"/>
      <c r="PLX1281" s="66"/>
      <c r="PLY1281" s="66"/>
      <c r="PLZ1281" s="66"/>
      <c r="PMA1281" s="66"/>
      <c r="PMB1281" s="66"/>
      <c r="PMC1281" s="66"/>
      <c r="PMD1281" s="66"/>
      <c r="PME1281" s="66"/>
      <c r="PMF1281" s="66"/>
      <c r="PMG1281" s="66"/>
      <c r="PMH1281" s="66"/>
      <c r="PMI1281" s="66"/>
      <c r="PMJ1281" s="66"/>
      <c r="PMK1281" s="66"/>
      <c r="PML1281" s="66"/>
      <c r="PMM1281" s="66"/>
      <c r="PMN1281" s="66"/>
      <c r="PMO1281" s="66"/>
      <c r="PMP1281" s="66"/>
      <c r="PMQ1281" s="66"/>
      <c r="PMR1281" s="66"/>
      <c r="PMS1281" s="66"/>
      <c r="PMT1281" s="66"/>
      <c r="PMU1281" s="66"/>
      <c r="PMV1281" s="66"/>
      <c r="PMW1281" s="66"/>
      <c r="PMX1281" s="66"/>
      <c r="PMY1281" s="66"/>
      <c r="PMZ1281" s="66"/>
      <c r="PNA1281" s="66"/>
      <c r="PNB1281" s="66"/>
      <c r="PNC1281" s="66"/>
      <c r="PND1281" s="66"/>
      <c r="PNE1281" s="66"/>
      <c r="PNF1281" s="66"/>
      <c r="PNG1281" s="66"/>
      <c r="PNH1281" s="66"/>
      <c r="PNI1281" s="66"/>
      <c r="PNJ1281" s="66"/>
      <c r="PNK1281" s="66"/>
      <c r="PNL1281" s="66"/>
      <c r="PNM1281" s="66"/>
      <c r="PNN1281" s="66"/>
      <c r="PNO1281" s="66"/>
      <c r="PNP1281" s="66"/>
      <c r="PNQ1281" s="66"/>
      <c r="PNR1281" s="66"/>
      <c r="PNS1281" s="66"/>
      <c r="PNT1281" s="66"/>
      <c r="PNU1281" s="66"/>
      <c r="PNV1281" s="66"/>
      <c r="PNW1281" s="66"/>
      <c r="PNX1281" s="66"/>
      <c r="PNY1281" s="66"/>
      <c r="PNZ1281" s="66"/>
      <c r="POA1281" s="66"/>
      <c r="POB1281" s="66"/>
      <c r="POC1281" s="66"/>
      <c r="POD1281" s="66"/>
      <c r="POE1281" s="66"/>
      <c r="POF1281" s="66"/>
      <c r="POG1281" s="66"/>
      <c r="POH1281" s="66"/>
      <c r="POI1281" s="66"/>
      <c r="POJ1281" s="66"/>
      <c r="POK1281" s="66"/>
      <c r="POL1281" s="66"/>
      <c r="POM1281" s="66"/>
      <c r="PON1281" s="66"/>
      <c r="POO1281" s="66"/>
      <c r="POP1281" s="66"/>
      <c r="POQ1281" s="66"/>
      <c r="POR1281" s="66"/>
      <c r="POS1281" s="66"/>
      <c r="POT1281" s="66"/>
      <c r="POU1281" s="66"/>
      <c r="POV1281" s="66"/>
      <c r="POW1281" s="66"/>
      <c r="POX1281" s="66"/>
      <c r="POY1281" s="66"/>
      <c r="POZ1281" s="66"/>
      <c r="PPA1281" s="66"/>
      <c r="PPB1281" s="66"/>
      <c r="PPC1281" s="66"/>
      <c r="PPD1281" s="66"/>
      <c r="PPE1281" s="66"/>
      <c r="PPF1281" s="66"/>
      <c r="PPG1281" s="66"/>
      <c r="PPH1281" s="66"/>
      <c r="PPI1281" s="66"/>
      <c r="PPJ1281" s="66"/>
      <c r="PPK1281" s="66"/>
      <c r="PPL1281" s="66"/>
      <c r="PPM1281" s="66"/>
      <c r="PPN1281" s="66"/>
      <c r="PPO1281" s="66"/>
      <c r="PPP1281" s="66"/>
      <c r="PPQ1281" s="66"/>
      <c r="PPR1281" s="66"/>
      <c r="PPS1281" s="66"/>
      <c r="PPT1281" s="66"/>
      <c r="PPU1281" s="66"/>
      <c r="PPV1281" s="66"/>
      <c r="PPW1281" s="66"/>
      <c r="PPX1281" s="66"/>
      <c r="PPY1281" s="66"/>
      <c r="PPZ1281" s="66"/>
      <c r="PQA1281" s="66"/>
      <c r="PQB1281" s="66"/>
      <c r="PQC1281" s="66"/>
      <c r="PQD1281" s="66"/>
      <c r="PQE1281" s="66"/>
      <c r="PQF1281" s="66"/>
      <c r="PQG1281" s="66"/>
      <c r="PQH1281" s="66"/>
      <c r="PQI1281" s="66"/>
      <c r="PQJ1281" s="66"/>
      <c r="PQK1281" s="66"/>
      <c r="PQL1281" s="66"/>
      <c r="PQM1281" s="66"/>
      <c r="PQN1281" s="66"/>
      <c r="PQO1281" s="66"/>
      <c r="PQP1281" s="66"/>
      <c r="PQQ1281" s="66"/>
      <c r="PQR1281" s="66"/>
      <c r="PQS1281" s="66"/>
      <c r="PQT1281" s="66"/>
      <c r="PQU1281" s="66"/>
      <c r="PQV1281" s="66"/>
      <c r="PQW1281" s="66"/>
      <c r="PQX1281" s="66"/>
      <c r="PQY1281" s="66"/>
      <c r="PQZ1281" s="66"/>
      <c r="PRA1281" s="66"/>
      <c r="PRB1281" s="66"/>
      <c r="PRC1281" s="66"/>
      <c r="PRD1281" s="66"/>
      <c r="PRE1281" s="66"/>
      <c r="PRF1281" s="66"/>
      <c r="PRG1281" s="66"/>
      <c r="PRH1281" s="66"/>
      <c r="PRI1281" s="66"/>
      <c r="PRJ1281" s="66"/>
      <c r="PRK1281" s="66"/>
      <c r="PRL1281" s="66"/>
      <c r="PRM1281" s="66"/>
      <c r="PRN1281" s="66"/>
      <c r="PRO1281" s="66"/>
      <c r="PRP1281" s="66"/>
      <c r="PRQ1281" s="66"/>
      <c r="PRR1281" s="66"/>
      <c r="PRS1281" s="66"/>
      <c r="PRT1281" s="66"/>
      <c r="PRU1281" s="66"/>
      <c r="PRV1281" s="66"/>
      <c r="PRW1281" s="66"/>
      <c r="PRX1281" s="66"/>
      <c r="PRY1281" s="66"/>
      <c r="PRZ1281" s="66"/>
      <c r="PSA1281" s="66"/>
      <c r="PSB1281" s="66"/>
      <c r="PSC1281" s="66"/>
      <c r="PSD1281" s="66"/>
      <c r="PSE1281" s="66"/>
      <c r="PSF1281" s="66"/>
      <c r="PSG1281" s="66"/>
      <c r="PSH1281" s="66"/>
      <c r="PSI1281" s="66"/>
      <c r="PSJ1281" s="66"/>
      <c r="PSK1281" s="66"/>
      <c r="PSL1281" s="66"/>
      <c r="PSM1281" s="66"/>
      <c r="PSN1281" s="66"/>
      <c r="PSO1281" s="66"/>
      <c r="PSP1281" s="66"/>
      <c r="PSQ1281" s="66"/>
      <c r="PSR1281" s="66"/>
      <c r="PSS1281" s="66"/>
      <c r="PST1281" s="66"/>
      <c r="PSU1281" s="66"/>
      <c r="PSV1281" s="66"/>
      <c r="PSW1281" s="66"/>
      <c r="PSX1281" s="66"/>
      <c r="PSY1281" s="66"/>
      <c r="PSZ1281" s="66"/>
      <c r="PTA1281" s="66"/>
      <c r="PTB1281" s="66"/>
      <c r="PTC1281" s="66"/>
      <c r="PTD1281" s="66"/>
      <c r="PTE1281" s="66"/>
      <c r="PTF1281" s="66"/>
      <c r="PTG1281" s="66"/>
      <c r="PTH1281" s="66"/>
      <c r="PTI1281" s="66"/>
      <c r="PTJ1281" s="66"/>
      <c r="PTK1281" s="66"/>
      <c r="PTL1281" s="66"/>
      <c r="PTM1281" s="66"/>
      <c r="PTN1281" s="66"/>
      <c r="PTO1281" s="66"/>
      <c r="PTP1281" s="66"/>
      <c r="PTQ1281" s="66"/>
      <c r="PTR1281" s="66"/>
      <c r="PTS1281" s="66"/>
      <c r="PTT1281" s="66"/>
      <c r="PTU1281" s="66"/>
      <c r="PTV1281" s="66"/>
      <c r="PTW1281" s="66"/>
      <c r="PTX1281" s="66"/>
      <c r="PTY1281" s="66"/>
      <c r="PTZ1281" s="66"/>
      <c r="PUA1281" s="66"/>
      <c r="PUB1281" s="66"/>
      <c r="PUC1281" s="66"/>
      <c r="PUD1281" s="66"/>
      <c r="PUE1281" s="66"/>
      <c r="PUF1281" s="66"/>
      <c r="PUG1281" s="66"/>
      <c r="PUH1281" s="66"/>
      <c r="PUI1281" s="66"/>
      <c r="PUJ1281" s="66"/>
      <c r="PUK1281" s="66"/>
      <c r="PUL1281" s="66"/>
      <c r="PUM1281" s="66"/>
      <c r="PUN1281" s="66"/>
      <c r="PUO1281" s="66"/>
      <c r="PUP1281" s="66"/>
      <c r="PUQ1281" s="66"/>
      <c r="PUR1281" s="66"/>
      <c r="PUS1281" s="66"/>
      <c r="PUT1281" s="66"/>
      <c r="PUU1281" s="66"/>
      <c r="PUV1281" s="66"/>
      <c r="PUW1281" s="66"/>
      <c r="PUX1281" s="66"/>
      <c r="PUY1281" s="66"/>
      <c r="PUZ1281" s="66"/>
      <c r="PVA1281" s="66"/>
      <c r="PVB1281" s="66"/>
      <c r="PVC1281" s="66"/>
      <c r="PVD1281" s="66"/>
      <c r="PVE1281" s="66"/>
      <c r="PVF1281" s="66"/>
      <c r="PVG1281" s="66"/>
      <c r="PVH1281" s="66"/>
      <c r="PVI1281" s="66"/>
      <c r="PVJ1281" s="66"/>
      <c r="PVK1281" s="66"/>
      <c r="PVL1281" s="66"/>
      <c r="PVM1281" s="66"/>
      <c r="PVN1281" s="66"/>
      <c r="PVO1281" s="66"/>
      <c r="PVP1281" s="66"/>
      <c r="PVQ1281" s="66"/>
      <c r="PVR1281" s="66"/>
      <c r="PVS1281" s="66"/>
      <c r="PVT1281" s="66"/>
      <c r="PVU1281" s="66"/>
      <c r="PVV1281" s="66"/>
      <c r="PVW1281" s="66"/>
      <c r="PVX1281" s="66"/>
      <c r="PVY1281" s="66"/>
      <c r="PVZ1281" s="66"/>
      <c r="PWA1281" s="66"/>
      <c r="PWB1281" s="66"/>
      <c r="PWC1281" s="66"/>
      <c r="PWD1281" s="66"/>
      <c r="PWE1281" s="66"/>
      <c r="PWF1281" s="66"/>
      <c r="PWG1281" s="66"/>
      <c r="PWH1281" s="66"/>
      <c r="PWI1281" s="66"/>
      <c r="PWJ1281" s="66"/>
      <c r="PWK1281" s="66"/>
      <c r="PWL1281" s="66"/>
      <c r="PWM1281" s="66"/>
      <c r="PWN1281" s="66"/>
      <c r="PWO1281" s="66"/>
      <c r="PWP1281" s="66"/>
      <c r="PWQ1281" s="66"/>
      <c r="PWR1281" s="66"/>
      <c r="PWS1281" s="66"/>
      <c r="PWT1281" s="66"/>
      <c r="PWU1281" s="66"/>
      <c r="PWV1281" s="66"/>
      <c r="PWW1281" s="66"/>
      <c r="PWX1281" s="66"/>
      <c r="PWY1281" s="66"/>
      <c r="PWZ1281" s="66"/>
      <c r="PXA1281" s="66"/>
      <c r="PXB1281" s="66"/>
      <c r="PXC1281" s="66"/>
      <c r="PXD1281" s="66"/>
      <c r="PXE1281" s="66"/>
      <c r="PXF1281" s="66"/>
      <c r="PXG1281" s="66"/>
      <c r="PXH1281" s="66"/>
      <c r="PXI1281" s="66"/>
      <c r="PXJ1281" s="66"/>
      <c r="PXK1281" s="66"/>
      <c r="PXL1281" s="66"/>
      <c r="PXM1281" s="66"/>
      <c r="PXN1281" s="66"/>
      <c r="PXO1281" s="66"/>
      <c r="PXP1281" s="66"/>
      <c r="PXQ1281" s="66"/>
      <c r="PXR1281" s="66"/>
      <c r="PXS1281" s="66"/>
      <c r="PXT1281" s="66"/>
      <c r="PXU1281" s="66"/>
      <c r="PXV1281" s="66"/>
      <c r="PXW1281" s="66"/>
      <c r="PXX1281" s="66"/>
      <c r="PXY1281" s="66"/>
      <c r="PXZ1281" s="66"/>
      <c r="PYA1281" s="66"/>
      <c r="PYB1281" s="66"/>
      <c r="PYC1281" s="66"/>
      <c r="PYD1281" s="66"/>
      <c r="PYE1281" s="66"/>
      <c r="PYF1281" s="66"/>
      <c r="PYG1281" s="66"/>
      <c r="PYH1281" s="66"/>
      <c r="PYI1281" s="66"/>
      <c r="PYJ1281" s="66"/>
      <c r="PYK1281" s="66"/>
      <c r="PYL1281" s="66"/>
      <c r="PYM1281" s="66"/>
      <c r="PYN1281" s="66"/>
      <c r="PYO1281" s="66"/>
      <c r="PYP1281" s="66"/>
      <c r="PYQ1281" s="66"/>
      <c r="PYR1281" s="66"/>
      <c r="PYS1281" s="66"/>
      <c r="PYT1281" s="66"/>
      <c r="PYU1281" s="66"/>
      <c r="PYV1281" s="66"/>
      <c r="PYW1281" s="66"/>
      <c r="PYX1281" s="66"/>
      <c r="PYY1281" s="66"/>
      <c r="PYZ1281" s="66"/>
      <c r="PZA1281" s="66"/>
      <c r="PZB1281" s="66"/>
      <c r="PZC1281" s="66"/>
      <c r="PZD1281" s="66"/>
      <c r="PZE1281" s="66"/>
      <c r="PZF1281" s="66"/>
      <c r="PZG1281" s="66"/>
      <c r="PZH1281" s="66"/>
      <c r="PZI1281" s="66"/>
      <c r="PZJ1281" s="66"/>
      <c r="PZK1281" s="66"/>
      <c r="PZL1281" s="66"/>
      <c r="PZM1281" s="66"/>
      <c r="PZN1281" s="66"/>
      <c r="PZO1281" s="66"/>
      <c r="PZP1281" s="66"/>
      <c r="PZQ1281" s="66"/>
      <c r="PZR1281" s="66"/>
      <c r="PZS1281" s="66"/>
      <c r="PZT1281" s="66"/>
      <c r="PZU1281" s="66"/>
      <c r="PZV1281" s="66"/>
      <c r="PZW1281" s="66"/>
      <c r="PZX1281" s="66"/>
      <c r="PZY1281" s="66"/>
      <c r="PZZ1281" s="66"/>
      <c r="QAA1281" s="66"/>
      <c r="QAB1281" s="66"/>
      <c r="QAC1281" s="66"/>
      <c r="QAD1281" s="66"/>
      <c r="QAE1281" s="66"/>
      <c r="QAF1281" s="66"/>
      <c r="QAG1281" s="66"/>
      <c r="QAH1281" s="66"/>
      <c r="QAI1281" s="66"/>
      <c r="QAJ1281" s="66"/>
      <c r="QAK1281" s="66"/>
      <c r="QAL1281" s="66"/>
      <c r="QAM1281" s="66"/>
      <c r="QAN1281" s="66"/>
      <c r="QAO1281" s="66"/>
      <c r="QAP1281" s="66"/>
      <c r="QAQ1281" s="66"/>
      <c r="QAR1281" s="66"/>
      <c r="QAS1281" s="66"/>
      <c r="QAT1281" s="66"/>
      <c r="QAU1281" s="66"/>
      <c r="QAV1281" s="66"/>
      <c r="QAW1281" s="66"/>
      <c r="QAX1281" s="66"/>
      <c r="QAY1281" s="66"/>
      <c r="QAZ1281" s="66"/>
      <c r="QBA1281" s="66"/>
      <c r="QBB1281" s="66"/>
      <c r="QBC1281" s="66"/>
      <c r="QBD1281" s="66"/>
      <c r="QBE1281" s="66"/>
      <c r="QBF1281" s="66"/>
      <c r="QBG1281" s="66"/>
      <c r="QBH1281" s="66"/>
      <c r="QBI1281" s="66"/>
      <c r="QBJ1281" s="66"/>
      <c r="QBK1281" s="66"/>
      <c r="QBL1281" s="66"/>
      <c r="QBM1281" s="66"/>
      <c r="QBN1281" s="66"/>
      <c r="QBO1281" s="66"/>
      <c r="QBP1281" s="66"/>
      <c r="QBQ1281" s="66"/>
      <c r="QBR1281" s="66"/>
      <c r="QBS1281" s="66"/>
      <c r="QBT1281" s="66"/>
      <c r="QBU1281" s="66"/>
      <c r="QBV1281" s="66"/>
      <c r="QBW1281" s="66"/>
      <c r="QBX1281" s="66"/>
      <c r="QBY1281" s="66"/>
      <c r="QBZ1281" s="66"/>
      <c r="QCA1281" s="66"/>
      <c r="QCB1281" s="66"/>
      <c r="QCC1281" s="66"/>
      <c r="QCD1281" s="66"/>
      <c r="QCE1281" s="66"/>
      <c r="QCF1281" s="66"/>
      <c r="QCG1281" s="66"/>
      <c r="QCH1281" s="66"/>
      <c r="QCI1281" s="66"/>
      <c r="QCJ1281" s="66"/>
      <c r="QCK1281" s="66"/>
      <c r="QCL1281" s="66"/>
      <c r="QCM1281" s="66"/>
      <c r="QCN1281" s="66"/>
      <c r="QCO1281" s="66"/>
      <c r="QCP1281" s="66"/>
      <c r="QCQ1281" s="66"/>
      <c r="QCR1281" s="66"/>
      <c r="QCS1281" s="66"/>
      <c r="QCT1281" s="66"/>
      <c r="QCU1281" s="66"/>
      <c r="QCV1281" s="66"/>
      <c r="QCW1281" s="66"/>
      <c r="QCX1281" s="66"/>
      <c r="QCY1281" s="66"/>
      <c r="QCZ1281" s="66"/>
      <c r="QDA1281" s="66"/>
      <c r="QDB1281" s="66"/>
      <c r="QDC1281" s="66"/>
      <c r="QDD1281" s="66"/>
      <c r="QDE1281" s="66"/>
      <c r="QDF1281" s="66"/>
      <c r="QDG1281" s="66"/>
      <c r="QDH1281" s="66"/>
      <c r="QDI1281" s="66"/>
      <c r="QDJ1281" s="66"/>
      <c r="QDK1281" s="66"/>
      <c r="QDL1281" s="66"/>
      <c r="QDM1281" s="66"/>
      <c r="QDN1281" s="66"/>
      <c r="QDO1281" s="66"/>
      <c r="QDP1281" s="66"/>
      <c r="QDQ1281" s="66"/>
      <c r="QDR1281" s="66"/>
      <c r="QDS1281" s="66"/>
      <c r="QDT1281" s="66"/>
      <c r="QDU1281" s="66"/>
      <c r="QDV1281" s="66"/>
      <c r="QDW1281" s="66"/>
      <c r="QDX1281" s="66"/>
      <c r="QDY1281" s="66"/>
      <c r="QDZ1281" s="66"/>
      <c r="QEA1281" s="66"/>
      <c r="QEB1281" s="66"/>
      <c r="QEC1281" s="66"/>
      <c r="QED1281" s="66"/>
      <c r="QEE1281" s="66"/>
      <c r="QEF1281" s="66"/>
      <c r="QEG1281" s="66"/>
      <c r="QEH1281" s="66"/>
      <c r="QEI1281" s="66"/>
      <c r="QEJ1281" s="66"/>
      <c r="QEK1281" s="66"/>
      <c r="QEL1281" s="66"/>
      <c r="QEM1281" s="66"/>
      <c r="QEN1281" s="66"/>
      <c r="QEO1281" s="66"/>
      <c r="QEP1281" s="66"/>
      <c r="QEQ1281" s="66"/>
      <c r="QER1281" s="66"/>
      <c r="QES1281" s="66"/>
      <c r="QET1281" s="66"/>
      <c r="QEU1281" s="66"/>
      <c r="QEV1281" s="66"/>
      <c r="QEW1281" s="66"/>
      <c r="QEX1281" s="66"/>
      <c r="QEY1281" s="66"/>
      <c r="QEZ1281" s="66"/>
      <c r="QFA1281" s="66"/>
      <c r="QFB1281" s="66"/>
      <c r="QFC1281" s="66"/>
      <c r="QFD1281" s="66"/>
      <c r="QFE1281" s="66"/>
      <c r="QFF1281" s="66"/>
      <c r="QFG1281" s="66"/>
      <c r="QFH1281" s="66"/>
      <c r="QFI1281" s="66"/>
      <c r="QFJ1281" s="66"/>
      <c r="QFK1281" s="66"/>
      <c r="QFL1281" s="66"/>
      <c r="QFM1281" s="66"/>
      <c r="QFN1281" s="66"/>
      <c r="QFO1281" s="66"/>
      <c r="QFP1281" s="66"/>
      <c r="QFQ1281" s="66"/>
      <c r="QFR1281" s="66"/>
      <c r="QFS1281" s="66"/>
      <c r="QFT1281" s="66"/>
      <c r="QFU1281" s="66"/>
      <c r="QFV1281" s="66"/>
      <c r="QFW1281" s="66"/>
      <c r="QFX1281" s="66"/>
      <c r="QFY1281" s="66"/>
      <c r="QFZ1281" s="66"/>
      <c r="QGA1281" s="66"/>
      <c r="QGB1281" s="66"/>
      <c r="QGC1281" s="66"/>
      <c r="QGD1281" s="66"/>
      <c r="QGE1281" s="66"/>
      <c r="QGF1281" s="66"/>
      <c r="QGG1281" s="66"/>
      <c r="QGH1281" s="66"/>
      <c r="QGI1281" s="66"/>
      <c r="QGJ1281" s="66"/>
      <c r="QGK1281" s="66"/>
      <c r="QGL1281" s="66"/>
      <c r="QGM1281" s="66"/>
      <c r="QGN1281" s="66"/>
      <c r="QGO1281" s="66"/>
      <c r="QGP1281" s="66"/>
      <c r="QGQ1281" s="66"/>
      <c r="QGR1281" s="66"/>
      <c r="QGS1281" s="66"/>
      <c r="QGT1281" s="66"/>
      <c r="QGU1281" s="66"/>
      <c r="QGV1281" s="66"/>
      <c r="QGW1281" s="66"/>
      <c r="QGX1281" s="66"/>
      <c r="QGY1281" s="66"/>
      <c r="QGZ1281" s="66"/>
      <c r="QHA1281" s="66"/>
      <c r="QHB1281" s="66"/>
      <c r="QHC1281" s="66"/>
      <c r="QHD1281" s="66"/>
      <c r="QHE1281" s="66"/>
      <c r="QHF1281" s="66"/>
      <c r="QHG1281" s="66"/>
      <c r="QHH1281" s="66"/>
      <c r="QHI1281" s="66"/>
      <c r="QHJ1281" s="66"/>
      <c r="QHK1281" s="66"/>
      <c r="QHL1281" s="66"/>
      <c r="QHM1281" s="66"/>
      <c r="QHN1281" s="66"/>
      <c r="QHO1281" s="66"/>
      <c r="QHP1281" s="66"/>
      <c r="QHQ1281" s="66"/>
      <c r="QHR1281" s="66"/>
      <c r="QHS1281" s="66"/>
      <c r="QHT1281" s="66"/>
      <c r="QHU1281" s="66"/>
      <c r="QHV1281" s="66"/>
      <c r="QHW1281" s="66"/>
      <c r="QHX1281" s="66"/>
      <c r="QHY1281" s="66"/>
      <c r="QHZ1281" s="66"/>
      <c r="QIA1281" s="66"/>
      <c r="QIB1281" s="66"/>
      <c r="QIC1281" s="66"/>
      <c r="QID1281" s="66"/>
      <c r="QIE1281" s="66"/>
      <c r="QIF1281" s="66"/>
      <c r="QIG1281" s="66"/>
      <c r="QIH1281" s="66"/>
      <c r="QII1281" s="66"/>
      <c r="QIJ1281" s="66"/>
      <c r="QIK1281" s="66"/>
      <c r="QIL1281" s="66"/>
      <c r="QIM1281" s="66"/>
      <c r="QIN1281" s="66"/>
      <c r="QIO1281" s="66"/>
      <c r="QIP1281" s="66"/>
      <c r="QIQ1281" s="66"/>
      <c r="QIR1281" s="66"/>
      <c r="QIS1281" s="66"/>
      <c r="QIT1281" s="66"/>
      <c r="QIU1281" s="66"/>
      <c r="QIV1281" s="66"/>
      <c r="QIW1281" s="66"/>
      <c r="QIX1281" s="66"/>
      <c r="QIY1281" s="66"/>
      <c r="QIZ1281" s="66"/>
      <c r="QJA1281" s="66"/>
      <c r="QJB1281" s="66"/>
      <c r="QJC1281" s="66"/>
      <c r="QJD1281" s="66"/>
      <c r="QJE1281" s="66"/>
      <c r="QJF1281" s="66"/>
      <c r="QJG1281" s="66"/>
      <c r="QJH1281" s="66"/>
      <c r="QJI1281" s="66"/>
      <c r="QJJ1281" s="66"/>
      <c r="QJK1281" s="66"/>
      <c r="QJL1281" s="66"/>
      <c r="QJM1281" s="66"/>
      <c r="QJN1281" s="66"/>
      <c r="QJO1281" s="66"/>
      <c r="QJP1281" s="66"/>
      <c r="QJQ1281" s="66"/>
      <c r="QJR1281" s="66"/>
      <c r="QJS1281" s="66"/>
      <c r="QJT1281" s="66"/>
      <c r="QJU1281" s="66"/>
      <c r="QJV1281" s="66"/>
      <c r="QJW1281" s="66"/>
      <c r="QJX1281" s="66"/>
      <c r="QJY1281" s="66"/>
      <c r="QJZ1281" s="66"/>
      <c r="QKA1281" s="66"/>
      <c r="QKB1281" s="66"/>
      <c r="QKC1281" s="66"/>
      <c r="QKD1281" s="66"/>
      <c r="QKE1281" s="66"/>
      <c r="QKF1281" s="66"/>
      <c r="QKG1281" s="66"/>
      <c r="QKH1281" s="66"/>
      <c r="QKI1281" s="66"/>
      <c r="QKJ1281" s="66"/>
      <c r="QKK1281" s="66"/>
      <c r="QKL1281" s="66"/>
      <c r="QKM1281" s="66"/>
      <c r="QKN1281" s="66"/>
      <c r="QKO1281" s="66"/>
      <c r="QKP1281" s="66"/>
      <c r="QKQ1281" s="66"/>
      <c r="QKR1281" s="66"/>
      <c r="QKS1281" s="66"/>
      <c r="QKT1281" s="66"/>
      <c r="QKU1281" s="66"/>
      <c r="QKV1281" s="66"/>
      <c r="QKW1281" s="66"/>
      <c r="QKX1281" s="66"/>
      <c r="QKY1281" s="66"/>
      <c r="QKZ1281" s="66"/>
      <c r="QLA1281" s="66"/>
      <c r="QLB1281" s="66"/>
      <c r="QLC1281" s="66"/>
      <c r="QLD1281" s="66"/>
      <c r="QLE1281" s="66"/>
      <c r="QLF1281" s="66"/>
      <c r="QLG1281" s="66"/>
      <c r="QLH1281" s="66"/>
      <c r="QLI1281" s="66"/>
      <c r="QLJ1281" s="66"/>
      <c r="QLK1281" s="66"/>
      <c r="QLL1281" s="66"/>
      <c r="QLM1281" s="66"/>
      <c r="QLN1281" s="66"/>
      <c r="QLO1281" s="66"/>
      <c r="QLP1281" s="66"/>
      <c r="QLQ1281" s="66"/>
      <c r="QLR1281" s="66"/>
      <c r="QLS1281" s="66"/>
      <c r="QLT1281" s="66"/>
      <c r="QLU1281" s="66"/>
      <c r="QLV1281" s="66"/>
      <c r="QLW1281" s="66"/>
      <c r="QLX1281" s="66"/>
      <c r="QLY1281" s="66"/>
      <c r="QLZ1281" s="66"/>
      <c r="QMA1281" s="66"/>
      <c r="QMB1281" s="66"/>
      <c r="QMC1281" s="66"/>
      <c r="QMD1281" s="66"/>
      <c r="QME1281" s="66"/>
      <c r="QMF1281" s="66"/>
      <c r="QMG1281" s="66"/>
      <c r="QMH1281" s="66"/>
      <c r="QMI1281" s="66"/>
      <c r="QMJ1281" s="66"/>
      <c r="QMK1281" s="66"/>
      <c r="QML1281" s="66"/>
      <c r="QMM1281" s="66"/>
      <c r="QMN1281" s="66"/>
      <c r="QMO1281" s="66"/>
      <c r="QMP1281" s="66"/>
      <c r="QMQ1281" s="66"/>
      <c r="QMR1281" s="66"/>
      <c r="QMS1281" s="66"/>
      <c r="QMT1281" s="66"/>
      <c r="QMU1281" s="66"/>
      <c r="QMV1281" s="66"/>
      <c r="QMW1281" s="66"/>
      <c r="QMX1281" s="66"/>
      <c r="QMY1281" s="66"/>
      <c r="QMZ1281" s="66"/>
      <c r="QNA1281" s="66"/>
      <c r="QNB1281" s="66"/>
      <c r="QNC1281" s="66"/>
      <c r="QND1281" s="66"/>
      <c r="QNE1281" s="66"/>
      <c r="QNF1281" s="66"/>
      <c r="QNG1281" s="66"/>
      <c r="QNH1281" s="66"/>
      <c r="QNI1281" s="66"/>
      <c r="QNJ1281" s="66"/>
      <c r="QNK1281" s="66"/>
      <c r="QNL1281" s="66"/>
      <c r="QNM1281" s="66"/>
      <c r="QNN1281" s="66"/>
      <c r="QNO1281" s="66"/>
      <c r="QNP1281" s="66"/>
      <c r="QNQ1281" s="66"/>
      <c r="QNR1281" s="66"/>
      <c r="QNS1281" s="66"/>
      <c r="QNT1281" s="66"/>
      <c r="QNU1281" s="66"/>
      <c r="QNV1281" s="66"/>
      <c r="QNW1281" s="66"/>
      <c r="QNX1281" s="66"/>
      <c r="QNY1281" s="66"/>
      <c r="QNZ1281" s="66"/>
      <c r="QOA1281" s="66"/>
      <c r="QOB1281" s="66"/>
      <c r="QOC1281" s="66"/>
      <c r="QOD1281" s="66"/>
      <c r="QOE1281" s="66"/>
      <c r="QOF1281" s="66"/>
      <c r="QOG1281" s="66"/>
      <c r="QOH1281" s="66"/>
      <c r="QOI1281" s="66"/>
      <c r="QOJ1281" s="66"/>
      <c r="QOK1281" s="66"/>
      <c r="QOL1281" s="66"/>
      <c r="QOM1281" s="66"/>
      <c r="QON1281" s="66"/>
      <c r="QOO1281" s="66"/>
      <c r="QOP1281" s="66"/>
      <c r="QOQ1281" s="66"/>
      <c r="QOR1281" s="66"/>
      <c r="QOS1281" s="66"/>
      <c r="QOT1281" s="66"/>
      <c r="QOU1281" s="66"/>
      <c r="QOV1281" s="66"/>
      <c r="QOW1281" s="66"/>
      <c r="QOX1281" s="66"/>
      <c r="QOY1281" s="66"/>
      <c r="QOZ1281" s="66"/>
      <c r="QPA1281" s="66"/>
      <c r="QPB1281" s="66"/>
      <c r="QPC1281" s="66"/>
      <c r="QPD1281" s="66"/>
      <c r="QPE1281" s="66"/>
      <c r="QPF1281" s="66"/>
      <c r="QPG1281" s="66"/>
      <c r="QPH1281" s="66"/>
      <c r="QPI1281" s="66"/>
      <c r="QPJ1281" s="66"/>
      <c r="QPK1281" s="66"/>
      <c r="QPL1281" s="66"/>
      <c r="QPM1281" s="66"/>
      <c r="QPN1281" s="66"/>
      <c r="QPO1281" s="66"/>
      <c r="QPP1281" s="66"/>
      <c r="QPQ1281" s="66"/>
      <c r="QPR1281" s="66"/>
      <c r="QPS1281" s="66"/>
      <c r="QPT1281" s="66"/>
      <c r="QPU1281" s="66"/>
      <c r="QPV1281" s="66"/>
      <c r="QPW1281" s="66"/>
      <c r="QPX1281" s="66"/>
      <c r="QPY1281" s="66"/>
      <c r="QPZ1281" s="66"/>
      <c r="QQA1281" s="66"/>
      <c r="QQB1281" s="66"/>
      <c r="QQC1281" s="66"/>
      <c r="QQD1281" s="66"/>
      <c r="QQE1281" s="66"/>
      <c r="QQF1281" s="66"/>
      <c r="QQG1281" s="66"/>
      <c r="QQH1281" s="66"/>
      <c r="QQI1281" s="66"/>
      <c r="QQJ1281" s="66"/>
      <c r="QQK1281" s="66"/>
      <c r="QQL1281" s="66"/>
      <c r="QQM1281" s="66"/>
      <c r="QQN1281" s="66"/>
      <c r="QQO1281" s="66"/>
      <c r="QQP1281" s="66"/>
      <c r="QQQ1281" s="66"/>
      <c r="QQR1281" s="66"/>
      <c r="QQS1281" s="66"/>
      <c r="QQT1281" s="66"/>
      <c r="QQU1281" s="66"/>
      <c r="QQV1281" s="66"/>
      <c r="QQW1281" s="66"/>
      <c r="QQX1281" s="66"/>
      <c r="QQY1281" s="66"/>
      <c r="QQZ1281" s="66"/>
      <c r="QRA1281" s="66"/>
      <c r="QRB1281" s="66"/>
      <c r="QRC1281" s="66"/>
      <c r="QRD1281" s="66"/>
      <c r="QRE1281" s="66"/>
      <c r="QRF1281" s="66"/>
      <c r="QRG1281" s="66"/>
      <c r="QRH1281" s="66"/>
      <c r="QRI1281" s="66"/>
      <c r="QRJ1281" s="66"/>
      <c r="QRK1281" s="66"/>
      <c r="QRL1281" s="66"/>
      <c r="QRM1281" s="66"/>
      <c r="QRN1281" s="66"/>
      <c r="QRO1281" s="66"/>
      <c r="QRP1281" s="66"/>
      <c r="QRQ1281" s="66"/>
      <c r="QRR1281" s="66"/>
      <c r="QRS1281" s="66"/>
      <c r="QRT1281" s="66"/>
      <c r="QRU1281" s="66"/>
      <c r="QRV1281" s="66"/>
      <c r="QRW1281" s="66"/>
      <c r="QRX1281" s="66"/>
      <c r="QRY1281" s="66"/>
      <c r="QRZ1281" s="66"/>
      <c r="QSA1281" s="66"/>
      <c r="QSB1281" s="66"/>
      <c r="QSC1281" s="66"/>
      <c r="QSD1281" s="66"/>
      <c r="QSE1281" s="66"/>
      <c r="QSF1281" s="66"/>
      <c r="QSG1281" s="66"/>
      <c r="QSH1281" s="66"/>
      <c r="QSI1281" s="66"/>
      <c r="QSJ1281" s="66"/>
      <c r="QSK1281" s="66"/>
      <c r="QSL1281" s="66"/>
      <c r="QSM1281" s="66"/>
      <c r="QSN1281" s="66"/>
      <c r="QSO1281" s="66"/>
      <c r="QSP1281" s="66"/>
      <c r="QSQ1281" s="66"/>
      <c r="QSR1281" s="66"/>
      <c r="QSS1281" s="66"/>
      <c r="QST1281" s="66"/>
      <c r="QSU1281" s="66"/>
      <c r="QSV1281" s="66"/>
      <c r="QSW1281" s="66"/>
      <c r="QSX1281" s="66"/>
      <c r="QSY1281" s="66"/>
      <c r="QSZ1281" s="66"/>
      <c r="QTA1281" s="66"/>
      <c r="QTB1281" s="66"/>
      <c r="QTC1281" s="66"/>
      <c r="QTD1281" s="66"/>
      <c r="QTE1281" s="66"/>
      <c r="QTF1281" s="66"/>
      <c r="QTG1281" s="66"/>
      <c r="QTH1281" s="66"/>
      <c r="QTI1281" s="66"/>
      <c r="QTJ1281" s="66"/>
      <c r="QTK1281" s="66"/>
      <c r="QTL1281" s="66"/>
      <c r="QTM1281" s="66"/>
      <c r="QTN1281" s="66"/>
      <c r="QTO1281" s="66"/>
      <c r="QTP1281" s="66"/>
      <c r="QTQ1281" s="66"/>
      <c r="QTR1281" s="66"/>
      <c r="QTS1281" s="66"/>
      <c r="QTT1281" s="66"/>
      <c r="QTU1281" s="66"/>
      <c r="QTV1281" s="66"/>
      <c r="QTW1281" s="66"/>
      <c r="QTX1281" s="66"/>
      <c r="QTY1281" s="66"/>
      <c r="QTZ1281" s="66"/>
      <c r="QUA1281" s="66"/>
      <c r="QUB1281" s="66"/>
      <c r="QUC1281" s="66"/>
      <c r="QUD1281" s="66"/>
      <c r="QUE1281" s="66"/>
      <c r="QUF1281" s="66"/>
      <c r="QUG1281" s="66"/>
      <c r="QUH1281" s="66"/>
      <c r="QUI1281" s="66"/>
      <c r="QUJ1281" s="66"/>
      <c r="QUK1281" s="66"/>
      <c r="QUL1281" s="66"/>
      <c r="QUM1281" s="66"/>
      <c r="QUN1281" s="66"/>
      <c r="QUO1281" s="66"/>
      <c r="QUP1281" s="66"/>
      <c r="QUQ1281" s="66"/>
      <c r="QUR1281" s="66"/>
      <c r="QUS1281" s="66"/>
      <c r="QUT1281" s="66"/>
      <c r="QUU1281" s="66"/>
      <c r="QUV1281" s="66"/>
      <c r="QUW1281" s="66"/>
      <c r="QUX1281" s="66"/>
      <c r="QUY1281" s="66"/>
      <c r="QUZ1281" s="66"/>
      <c r="QVA1281" s="66"/>
      <c r="QVB1281" s="66"/>
      <c r="QVC1281" s="66"/>
      <c r="QVD1281" s="66"/>
      <c r="QVE1281" s="66"/>
      <c r="QVF1281" s="66"/>
      <c r="QVG1281" s="66"/>
      <c r="QVH1281" s="66"/>
      <c r="QVI1281" s="66"/>
      <c r="QVJ1281" s="66"/>
      <c r="QVK1281" s="66"/>
      <c r="QVL1281" s="66"/>
      <c r="QVM1281" s="66"/>
      <c r="QVN1281" s="66"/>
      <c r="QVO1281" s="66"/>
      <c r="QVP1281" s="66"/>
      <c r="QVQ1281" s="66"/>
      <c r="QVR1281" s="66"/>
      <c r="QVS1281" s="66"/>
      <c r="QVT1281" s="66"/>
      <c r="QVU1281" s="66"/>
      <c r="QVV1281" s="66"/>
      <c r="QVW1281" s="66"/>
      <c r="QVX1281" s="66"/>
      <c r="QVY1281" s="66"/>
      <c r="QVZ1281" s="66"/>
      <c r="QWA1281" s="66"/>
      <c r="QWB1281" s="66"/>
      <c r="QWC1281" s="66"/>
      <c r="QWD1281" s="66"/>
      <c r="QWE1281" s="66"/>
      <c r="QWF1281" s="66"/>
      <c r="QWG1281" s="66"/>
      <c r="QWH1281" s="66"/>
      <c r="QWI1281" s="66"/>
      <c r="QWJ1281" s="66"/>
      <c r="QWK1281" s="66"/>
      <c r="QWL1281" s="66"/>
      <c r="QWM1281" s="66"/>
      <c r="QWN1281" s="66"/>
      <c r="QWO1281" s="66"/>
      <c r="QWP1281" s="66"/>
      <c r="QWQ1281" s="66"/>
      <c r="QWR1281" s="66"/>
      <c r="QWS1281" s="66"/>
      <c r="QWT1281" s="66"/>
      <c r="QWU1281" s="66"/>
      <c r="QWV1281" s="66"/>
      <c r="QWW1281" s="66"/>
      <c r="QWX1281" s="66"/>
      <c r="QWY1281" s="66"/>
      <c r="QWZ1281" s="66"/>
      <c r="QXA1281" s="66"/>
      <c r="QXB1281" s="66"/>
      <c r="QXC1281" s="66"/>
      <c r="QXD1281" s="66"/>
      <c r="QXE1281" s="66"/>
      <c r="QXF1281" s="66"/>
      <c r="QXG1281" s="66"/>
      <c r="QXH1281" s="66"/>
      <c r="QXI1281" s="66"/>
      <c r="QXJ1281" s="66"/>
      <c r="QXK1281" s="66"/>
      <c r="QXL1281" s="66"/>
      <c r="QXM1281" s="66"/>
      <c r="QXN1281" s="66"/>
      <c r="QXO1281" s="66"/>
      <c r="QXP1281" s="66"/>
      <c r="QXQ1281" s="66"/>
      <c r="QXR1281" s="66"/>
      <c r="QXS1281" s="66"/>
      <c r="QXT1281" s="66"/>
      <c r="QXU1281" s="66"/>
      <c r="QXV1281" s="66"/>
      <c r="QXW1281" s="66"/>
      <c r="QXX1281" s="66"/>
      <c r="QXY1281" s="66"/>
      <c r="QXZ1281" s="66"/>
      <c r="QYA1281" s="66"/>
      <c r="QYB1281" s="66"/>
      <c r="QYC1281" s="66"/>
      <c r="QYD1281" s="66"/>
      <c r="QYE1281" s="66"/>
      <c r="QYF1281" s="66"/>
      <c r="QYG1281" s="66"/>
      <c r="QYH1281" s="66"/>
      <c r="QYI1281" s="66"/>
      <c r="QYJ1281" s="66"/>
      <c r="QYK1281" s="66"/>
      <c r="QYL1281" s="66"/>
      <c r="QYM1281" s="66"/>
      <c r="QYN1281" s="66"/>
      <c r="QYO1281" s="66"/>
      <c r="QYP1281" s="66"/>
      <c r="QYQ1281" s="66"/>
      <c r="QYR1281" s="66"/>
      <c r="QYS1281" s="66"/>
      <c r="QYT1281" s="66"/>
      <c r="QYU1281" s="66"/>
      <c r="QYV1281" s="66"/>
      <c r="QYW1281" s="66"/>
      <c r="QYX1281" s="66"/>
      <c r="QYY1281" s="66"/>
      <c r="QYZ1281" s="66"/>
      <c r="QZA1281" s="66"/>
      <c r="QZB1281" s="66"/>
      <c r="QZC1281" s="66"/>
      <c r="QZD1281" s="66"/>
      <c r="QZE1281" s="66"/>
      <c r="QZF1281" s="66"/>
      <c r="QZG1281" s="66"/>
      <c r="QZH1281" s="66"/>
      <c r="QZI1281" s="66"/>
      <c r="QZJ1281" s="66"/>
      <c r="QZK1281" s="66"/>
      <c r="QZL1281" s="66"/>
      <c r="QZM1281" s="66"/>
      <c r="QZN1281" s="66"/>
      <c r="QZO1281" s="66"/>
      <c r="QZP1281" s="66"/>
      <c r="QZQ1281" s="66"/>
      <c r="QZR1281" s="66"/>
      <c r="QZS1281" s="66"/>
      <c r="QZT1281" s="66"/>
      <c r="QZU1281" s="66"/>
      <c r="QZV1281" s="66"/>
      <c r="QZW1281" s="66"/>
      <c r="QZX1281" s="66"/>
      <c r="QZY1281" s="66"/>
      <c r="QZZ1281" s="66"/>
      <c r="RAA1281" s="66"/>
      <c r="RAB1281" s="66"/>
      <c r="RAC1281" s="66"/>
      <c r="RAD1281" s="66"/>
      <c r="RAE1281" s="66"/>
      <c r="RAF1281" s="66"/>
      <c r="RAG1281" s="66"/>
      <c r="RAH1281" s="66"/>
      <c r="RAI1281" s="66"/>
      <c r="RAJ1281" s="66"/>
      <c r="RAK1281" s="66"/>
      <c r="RAL1281" s="66"/>
      <c r="RAM1281" s="66"/>
      <c r="RAN1281" s="66"/>
      <c r="RAO1281" s="66"/>
      <c r="RAP1281" s="66"/>
      <c r="RAQ1281" s="66"/>
      <c r="RAR1281" s="66"/>
      <c r="RAS1281" s="66"/>
      <c r="RAT1281" s="66"/>
      <c r="RAU1281" s="66"/>
      <c r="RAV1281" s="66"/>
      <c r="RAW1281" s="66"/>
      <c r="RAX1281" s="66"/>
      <c r="RAY1281" s="66"/>
      <c r="RAZ1281" s="66"/>
      <c r="RBA1281" s="66"/>
      <c r="RBB1281" s="66"/>
      <c r="RBC1281" s="66"/>
      <c r="RBD1281" s="66"/>
      <c r="RBE1281" s="66"/>
      <c r="RBF1281" s="66"/>
      <c r="RBG1281" s="66"/>
      <c r="RBH1281" s="66"/>
      <c r="RBI1281" s="66"/>
      <c r="RBJ1281" s="66"/>
      <c r="RBK1281" s="66"/>
      <c r="RBL1281" s="66"/>
      <c r="RBM1281" s="66"/>
      <c r="RBN1281" s="66"/>
      <c r="RBO1281" s="66"/>
      <c r="RBP1281" s="66"/>
      <c r="RBQ1281" s="66"/>
      <c r="RBR1281" s="66"/>
      <c r="RBS1281" s="66"/>
      <c r="RBT1281" s="66"/>
      <c r="RBU1281" s="66"/>
      <c r="RBV1281" s="66"/>
      <c r="RBW1281" s="66"/>
      <c r="RBX1281" s="66"/>
      <c r="RBY1281" s="66"/>
      <c r="RBZ1281" s="66"/>
      <c r="RCA1281" s="66"/>
      <c r="RCB1281" s="66"/>
      <c r="RCC1281" s="66"/>
      <c r="RCD1281" s="66"/>
      <c r="RCE1281" s="66"/>
      <c r="RCF1281" s="66"/>
      <c r="RCG1281" s="66"/>
      <c r="RCH1281" s="66"/>
      <c r="RCI1281" s="66"/>
      <c r="RCJ1281" s="66"/>
      <c r="RCK1281" s="66"/>
      <c r="RCL1281" s="66"/>
      <c r="RCM1281" s="66"/>
      <c r="RCN1281" s="66"/>
      <c r="RCO1281" s="66"/>
      <c r="RCP1281" s="66"/>
      <c r="RCQ1281" s="66"/>
      <c r="RCR1281" s="66"/>
      <c r="RCS1281" s="66"/>
      <c r="RCT1281" s="66"/>
      <c r="RCU1281" s="66"/>
      <c r="RCV1281" s="66"/>
      <c r="RCW1281" s="66"/>
      <c r="RCX1281" s="66"/>
      <c r="RCY1281" s="66"/>
      <c r="RCZ1281" s="66"/>
      <c r="RDA1281" s="66"/>
      <c r="RDB1281" s="66"/>
      <c r="RDC1281" s="66"/>
      <c r="RDD1281" s="66"/>
      <c r="RDE1281" s="66"/>
      <c r="RDF1281" s="66"/>
      <c r="RDG1281" s="66"/>
      <c r="RDH1281" s="66"/>
      <c r="RDI1281" s="66"/>
      <c r="RDJ1281" s="66"/>
      <c r="RDK1281" s="66"/>
      <c r="RDL1281" s="66"/>
      <c r="RDM1281" s="66"/>
      <c r="RDN1281" s="66"/>
      <c r="RDO1281" s="66"/>
      <c r="RDP1281" s="66"/>
      <c r="RDQ1281" s="66"/>
      <c r="RDR1281" s="66"/>
      <c r="RDS1281" s="66"/>
      <c r="RDT1281" s="66"/>
      <c r="RDU1281" s="66"/>
      <c r="RDV1281" s="66"/>
      <c r="RDW1281" s="66"/>
      <c r="RDX1281" s="66"/>
      <c r="RDY1281" s="66"/>
      <c r="RDZ1281" s="66"/>
      <c r="REA1281" s="66"/>
      <c r="REB1281" s="66"/>
      <c r="REC1281" s="66"/>
      <c r="RED1281" s="66"/>
      <c r="REE1281" s="66"/>
      <c r="REF1281" s="66"/>
      <c r="REG1281" s="66"/>
      <c r="REH1281" s="66"/>
      <c r="REI1281" s="66"/>
      <c r="REJ1281" s="66"/>
      <c r="REK1281" s="66"/>
      <c r="REL1281" s="66"/>
      <c r="REM1281" s="66"/>
      <c r="REN1281" s="66"/>
      <c r="REO1281" s="66"/>
      <c r="REP1281" s="66"/>
      <c r="REQ1281" s="66"/>
      <c r="RER1281" s="66"/>
      <c r="RES1281" s="66"/>
      <c r="RET1281" s="66"/>
      <c r="REU1281" s="66"/>
      <c r="REV1281" s="66"/>
      <c r="REW1281" s="66"/>
      <c r="REX1281" s="66"/>
      <c r="REY1281" s="66"/>
      <c r="REZ1281" s="66"/>
      <c r="RFA1281" s="66"/>
      <c r="RFB1281" s="66"/>
      <c r="RFC1281" s="66"/>
      <c r="RFD1281" s="66"/>
      <c r="RFE1281" s="66"/>
      <c r="RFF1281" s="66"/>
      <c r="RFG1281" s="66"/>
      <c r="RFH1281" s="66"/>
      <c r="RFI1281" s="66"/>
      <c r="RFJ1281" s="66"/>
      <c r="RFK1281" s="66"/>
      <c r="RFL1281" s="66"/>
      <c r="RFM1281" s="66"/>
      <c r="RFN1281" s="66"/>
      <c r="RFO1281" s="66"/>
      <c r="RFP1281" s="66"/>
      <c r="RFQ1281" s="66"/>
      <c r="RFR1281" s="66"/>
      <c r="RFS1281" s="66"/>
      <c r="RFT1281" s="66"/>
      <c r="RFU1281" s="66"/>
      <c r="RFV1281" s="66"/>
      <c r="RFW1281" s="66"/>
      <c r="RFX1281" s="66"/>
      <c r="RFY1281" s="66"/>
      <c r="RFZ1281" s="66"/>
      <c r="RGA1281" s="66"/>
      <c r="RGB1281" s="66"/>
      <c r="RGC1281" s="66"/>
      <c r="RGD1281" s="66"/>
      <c r="RGE1281" s="66"/>
      <c r="RGF1281" s="66"/>
      <c r="RGG1281" s="66"/>
      <c r="RGH1281" s="66"/>
      <c r="RGI1281" s="66"/>
      <c r="RGJ1281" s="66"/>
      <c r="RGK1281" s="66"/>
      <c r="RGL1281" s="66"/>
      <c r="RGM1281" s="66"/>
      <c r="RGN1281" s="66"/>
      <c r="RGO1281" s="66"/>
      <c r="RGP1281" s="66"/>
      <c r="RGQ1281" s="66"/>
      <c r="RGR1281" s="66"/>
      <c r="RGS1281" s="66"/>
      <c r="RGT1281" s="66"/>
      <c r="RGU1281" s="66"/>
      <c r="RGV1281" s="66"/>
      <c r="RGW1281" s="66"/>
      <c r="RGX1281" s="66"/>
      <c r="RGY1281" s="66"/>
      <c r="RGZ1281" s="66"/>
      <c r="RHA1281" s="66"/>
      <c r="RHB1281" s="66"/>
      <c r="RHC1281" s="66"/>
      <c r="RHD1281" s="66"/>
      <c r="RHE1281" s="66"/>
      <c r="RHF1281" s="66"/>
      <c r="RHG1281" s="66"/>
      <c r="RHH1281" s="66"/>
      <c r="RHI1281" s="66"/>
      <c r="RHJ1281" s="66"/>
      <c r="RHK1281" s="66"/>
      <c r="RHL1281" s="66"/>
      <c r="RHM1281" s="66"/>
      <c r="RHN1281" s="66"/>
      <c r="RHO1281" s="66"/>
      <c r="RHP1281" s="66"/>
      <c r="RHQ1281" s="66"/>
      <c r="RHR1281" s="66"/>
      <c r="RHS1281" s="66"/>
      <c r="RHT1281" s="66"/>
      <c r="RHU1281" s="66"/>
      <c r="RHV1281" s="66"/>
      <c r="RHW1281" s="66"/>
      <c r="RHX1281" s="66"/>
      <c r="RHY1281" s="66"/>
      <c r="RHZ1281" s="66"/>
      <c r="RIA1281" s="66"/>
      <c r="RIB1281" s="66"/>
      <c r="RIC1281" s="66"/>
      <c r="RID1281" s="66"/>
      <c r="RIE1281" s="66"/>
      <c r="RIF1281" s="66"/>
      <c r="RIG1281" s="66"/>
      <c r="RIH1281" s="66"/>
      <c r="RII1281" s="66"/>
      <c r="RIJ1281" s="66"/>
      <c r="RIK1281" s="66"/>
      <c r="RIL1281" s="66"/>
      <c r="RIM1281" s="66"/>
      <c r="RIN1281" s="66"/>
      <c r="RIO1281" s="66"/>
      <c r="RIP1281" s="66"/>
      <c r="RIQ1281" s="66"/>
      <c r="RIR1281" s="66"/>
      <c r="RIS1281" s="66"/>
      <c r="RIT1281" s="66"/>
      <c r="RIU1281" s="66"/>
      <c r="RIV1281" s="66"/>
      <c r="RIW1281" s="66"/>
      <c r="RIX1281" s="66"/>
      <c r="RIY1281" s="66"/>
      <c r="RIZ1281" s="66"/>
      <c r="RJA1281" s="66"/>
      <c r="RJB1281" s="66"/>
      <c r="RJC1281" s="66"/>
      <c r="RJD1281" s="66"/>
      <c r="RJE1281" s="66"/>
      <c r="RJF1281" s="66"/>
      <c r="RJG1281" s="66"/>
      <c r="RJH1281" s="66"/>
      <c r="RJI1281" s="66"/>
      <c r="RJJ1281" s="66"/>
      <c r="RJK1281" s="66"/>
      <c r="RJL1281" s="66"/>
      <c r="RJM1281" s="66"/>
      <c r="RJN1281" s="66"/>
      <c r="RJO1281" s="66"/>
      <c r="RJP1281" s="66"/>
      <c r="RJQ1281" s="66"/>
      <c r="RJR1281" s="66"/>
      <c r="RJS1281" s="66"/>
      <c r="RJT1281" s="66"/>
      <c r="RJU1281" s="66"/>
      <c r="RJV1281" s="66"/>
      <c r="RJW1281" s="66"/>
      <c r="RJX1281" s="66"/>
      <c r="RJY1281" s="66"/>
      <c r="RJZ1281" s="66"/>
      <c r="RKA1281" s="66"/>
      <c r="RKB1281" s="66"/>
      <c r="RKC1281" s="66"/>
      <c r="RKD1281" s="66"/>
      <c r="RKE1281" s="66"/>
      <c r="RKF1281" s="66"/>
      <c r="RKG1281" s="66"/>
      <c r="RKH1281" s="66"/>
      <c r="RKI1281" s="66"/>
      <c r="RKJ1281" s="66"/>
      <c r="RKK1281" s="66"/>
      <c r="RKL1281" s="66"/>
      <c r="RKM1281" s="66"/>
      <c r="RKN1281" s="66"/>
      <c r="RKO1281" s="66"/>
      <c r="RKP1281" s="66"/>
      <c r="RKQ1281" s="66"/>
      <c r="RKR1281" s="66"/>
      <c r="RKS1281" s="66"/>
      <c r="RKT1281" s="66"/>
      <c r="RKU1281" s="66"/>
      <c r="RKV1281" s="66"/>
      <c r="RKW1281" s="66"/>
      <c r="RKX1281" s="66"/>
      <c r="RKY1281" s="66"/>
      <c r="RKZ1281" s="66"/>
      <c r="RLA1281" s="66"/>
      <c r="RLB1281" s="66"/>
      <c r="RLC1281" s="66"/>
      <c r="RLD1281" s="66"/>
      <c r="RLE1281" s="66"/>
      <c r="RLF1281" s="66"/>
      <c r="RLG1281" s="66"/>
      <c r="RLH1281" s="66"/>
      <c r="RLI1281" s="66"/>
      <c r="RLJ1281" s="66"/>
      <c r="RLK1281" s="66"/>
      <c r="RLL1281" s="66"/>
      <c r="RLM1281" s="66"/>
      <c r="RLN1281" s="66"/>
      <c r="RLO1281" s="66"/>
      <c r="RLP1281" s="66"/>
      <c r="RLQ1281" s="66"/>
      <c r="RLR1281" s="66"/>
      <c r="RLS1281" s="66"/>
      <c r="RLT1281" s="66"/>
      <c r="RLU1281" s="66"/>
      <c r="RLV1281" s="66"/>
      <c r="RLW1281" s="66"/>
      <c r="RLX1281" s="66"/>
      <c r="RLY1281" s="66"/>
      <c r="RLZ1281" s="66"/>
      <c r="RMA1281" s="66"/>
      <c r="RMB1281" s="66"/>
      <c r="RMC1281" s="66"/>
      <c r="RMD1281" s="66"/>
      <c r="RME1281" s="66"/>
      <c r="RMF1281" s="66"/>
      <c r="RMG1281" s="66"/>
      <c r="RMH1281" s="66"/>
      <c r="RMI1281" s="66"/>
      <c r="RMJ1281" s="66"/>
      <c r="RMK1281" s="66"/>
      <c r="RML1281" s="66"/>
      <c r="RMM1281" s="66"/>
      <c r="RMN1281" s="66"/>
      <c r="RMO1281" s="66"/>
      <c r="RMP1281" s="66"/>
      <c r="RMQ1281" s="66"/>
      <c r="RMR1281" s="66"/>
      <c r="RMS1281" s="66"/>
      <c r="RMT1281" s="66"/>
      <c r="RMU1281" s="66"/>
      <c r="RMV1281" s="66"/>
      <c r="RMW1281" s="66"/>
      <c r="RMX1281" s="66"/>
      <c r="RMY1281" s="66"/>
      <c r="RMZ1281" s="66"/>
      <c r="RNA1281" s="66"/>
      <c r="RNB1281" s="66"/>
      <c r="RNC1281" s="66"/>
      <c r="RND1281" s="66"/>
      <c r="RNE1281" s="66"/>
      <c r="RNF1281" s="66"/>
      <c r="RNG1281" s="66"/>
      <c r="RNH1281" s="66"/>
      <c r="RNI1281" s="66"/>
      <c r="RNJ1281" s="66"/>
      <c r="RNK1281" s="66"/>
      <c r="RNL1281" s="66"/>
      <c r="RNM1281" s="66"/>
      <c r="RNN1281" s="66"/>
      <c r="RNO1281" s="66"/>
      <c r="RNP1281" s="66"/>
      <c r="RNQ1281" s="66"/>
      <c r="RNR1281" s="66"/>
      <c r="RNS1281" s="66"/>
      <c r="RNT1281" s="66"/>
      <c r="RNU1281" s="66"/>
      <c r="RNV1281" s="66"/>
      <c r="RNW1281" s="66"/>
      <c r="RNX1281" s="66"/>
      <c r="RNY1281" s="66"/>
      <c r="RNZ1281" s="66"/>
      <c r="ROA1281" s="66"/>
      <c r="ROB1281" s="66"/>
      <c r="ROC1281" s="66"/>
      <c r="ROD1281" s="66"/>
      <c r="ROE1281" s="66"/>
      <c r="ROF1281" s="66"/>
      <c r="ROG1281" s="66"/>
      <c r="ROH1281" s="66"/>
      <c r="ROI1281" s="66"/>
      <c r="ROJ1281" s="66"/>
      <c r="ROK1281" s="66"/>
      <c r="ROL1281" s="66"/>
      <c r="ROM1281" s="66"/>
      <c r="RON1281" s="66"/>
      <c r="ROO1281" s="66"/>
      <c r="ROP1281" s="66"/>
      <c r="ROQ1281" s="66"/>
      <c r="ROR1281" s="66"/>
      <c r="ROS1281" s="66"/>
      <c r="ROT1281" s="66"/>
      <c r="ROU1281" s="66"/>
      <c r="ROV1281" s="66"/>
      <c r="ROW1281" s="66"/>
      <c r="ROX1281" s="66"/>
      <c r="ROY1281" s="66"/>
      <c r="ROZ1281" s="66"/>
      <c r="RPA1281" s="66"/>
      <c r="RPB1281" s="66"/>
      <c r="RPC1281" s="66"/>
      <c r="RPD1281" s="66"/>
      <c r="RPE1281" s="66"/>
      <c r="RPF1281" s="66"/>
      <c r="RPG1281" s="66"/>
      <c r="RPH1281" s="66"/>
      <c r="RPI1281" s="66"/>
      <c r="RPJ1281" s="66"/>
      <c r="RPK1281" s="66"/>
      <c r="RPL1281" s="66"/>
      <c r="RPM1281" s="66"/>
      <c r="RPN1281" s="66"/>
      <c r="RPO1281" s="66"/>
      <c r="RPP1281" s="66"/>
      <c r="RPQ1281" s="66"/>
      <c r="RPR1281" s="66"/>
      <c r="RPS1281" s="66"/>
      <c r="RPT1281" s="66"/>
      <c r="RPU1281" s="66"/>
      <c r="RPV1281" s="66"/>
      <c r="RPW1281" s="66"/>
      <c r="RPX1281" s="66"/>
      <c r="RPY1281" s="66"/>
      <c r="RPZ1281" s="66"/>
      <c r="RQA1281" s="66"/>
      <c r="RQB1281" s="66"/>
      <c r="RQC1281" s="66"/>
      <c r="RQD1281" s="66"/>
      <c r="RQE1281" s="66"/>
      <c r="RQF1281" s="66"/>
      <c r="RQG1281" s="66"/>
      <c r="RQH1281" s="66"/>
      <c r="RQI1281" s="66"/>
      <c r="RQJ1281" s="66"/>
      <c r="RQK1281" s="66"/>
      <c r="RQL1281" s="66"/>
      <c r="RQM1281" s="66"/>
      <c r="RQN1281" s="66"/>
      <c r="RQO1281" s="66"/>
      <c r="RQP1281" s="66"/>
      <c r="RQQ1281" s="66"/>
      <c r="RQR1281" s="66"/>
      <c r="RQS1281" s="66"/>
      <c r="RQT1281" s="66"/>
      <c r="RQU1281" s="66"/>
      <c r="RQV1281" s="66"/>
      <c r="RQW1281" s="66"/>
      <c r="RQX1281" s="66"/>
      <c r="RQY1281" s="66"/>
      <c r="RQZ1281" s="66"/>
      <c r="RRA1281" s="66"/>
      <c r="RRB1281" s="66"/>
      <c r="RRC1281" s="66"/>
      <c r="RRD1281" s="66"/>
      <c r="RRE1281" s="66"/>
      <c r="RRF1281" s="66"/>
      <c r="RRG1281" s="66"/>
      <c r="RRH1281" s="66"/>
      <c r="RRI1281" s="66"/>
      <c r="RRJ1281" s="66"/>
      <c r="RRK1281" s="66"/>
      <c r="RRL1281" s="66"/>
      <c r="RRM1281" s="66"/>
      <c r="RRN1281" s="66"/>
      <c r="RRO1281" s="66"/>
      <c r="RRP1281" s="66"/>
      <c r="RRQ1281" s="66"/>
      <c r="RRR1281" s="66"/>
      <c r="RRS1281" s="66"/>
      <c r="RRT1281" s="66"/>
      <c r="RRU1281" s="66"/>
      <c r="RRV1281" s="66"/>
      <c r="RRW1281" s="66"/>
      <c r="RRX1281" s="66"/>
      <c r="RRY1281" s="66"/>
      <c r="RRZ1281" s="66"/>
      <c r="RSA1281" s="66"/>
      <c r="RSB1281" s="66"/>
      <c r="RSC1281" s="66"/>
      <c r="RSD1281" s="66"/>
      <c r="RSE1281" s="66"/>
      <c r="RSF1281" s="66"/>
      <c r="RSG1281" s="66"/>
      <c r="RSH1281" s="66"/>
      <c r="RSI1281" s="66"/>
      <c r="RSJ1281" s="66"/>
      <c r="RSK1281" s="66"/>
      <c r="RSL1281" s="66"/>
      <c r="RSM1281" s="66"/>
      <c r="RSN1281" s="66"/>
      <c r="RSO1281" s="66"/>
      <c r="RSP1281" s="66"/>
      <c r="RSQ1281" s="66"/>
      <c r="RSR1281" s="66"/>
      <c r="RSS1281" s="66"/>
      <c r="RST1281" s="66"/>
      <c r="RSU1281" s="66"/>
      <c r="RSV1281" s="66"/>
      <c r="RSW1281" s="66"/>
      <c r="RSX1281" s="66"/>
      <c r="RSY1281" s="66"/>
      <c r="RSZ1281" s="66"/>
      <c r="RTA1281" s="66"/>
      <c r="RTB1281" s="66"/>
      <c r="RTC1281" s="66"/>
      <c r="RTD1281" s="66"/>
      <c r="RTE1281" s="66"/>
      <c r="RTF1281" s="66"/>
      <c r="RTG1281" s="66"/>
      <c r="RTH1281" s="66"/>
      <c r="RTI1281" s="66"/>
      <c r="RTJ1281" s="66"/>
      <c r="RTK1281" s="66"/>
      <c r="RTL1281" s="66"/>
      <c r="RTM1281" s="66"/>
      <c r="RTN1281" s="66"/>
      <c r="RTO1281" s="66"/>
      <c r="RTP1281" s="66"/>
      <c r="RTQ1281" s="66"/>
      <c r="RTR1281" s="66"/>
      <c r="RTS1281" s="66"/>
      <c r="RTT1281" s="66"/>
      <c r="RTU1281" s="66"/>
      <c r="RTV1281" s="66"/>
      <c r="RTW1281" s="66"/>
      <c r="RTX1281" s="66"/>
      <c r="RTY1281" s="66"/>
      <c r="RTZ1281" s="66"/>
      <c r="RUA1281" s="66"/>
      <c r="RUB1281" s="66"/>
      <c r="RUC1281" s="66"/>
      <c r="RUD1281" s="66"/>
      <c r="RUE1281" s="66"/>
      <c r="RUF1281" s="66"/>
      <c r="RUG1281" s="66"/>
      <c r="RUH1281" s="66"/>
      <c r="RUI1281" s="66"/>
      <c r="RUJ1281" s="66"/>
      <c r="RUK1281" s="66"/>
      <c r="RUL1281" s="66"/>
      <c r="RUM1281" s="66"/>
      <c r="RUN1281" s="66"/>
      <c r="RUO1281" s="66"/>
      <c r="RUP1281" s="66"/>
      <c r="RUQ1281" s="66"/>
      <c r="RUR1281" s="66"/>
      <c r="RUS1281" s="66"/>
      <c r="RUT1281" s="66"/>
      <c r="RUU1281" s="66"/>
      <c r="RUV1281" s="66"/>
      <c r="RUW1281" s="66"/>
      <c r="RUX1281" s="66"/>
      <c r="RUY1281" s="66"/>
      <c r="RUZ1281" s="66"/>
      <c r="RVA1281" s="66"/>
      <c r="RVB1281" s="66"/>
      <c r="RVC1281" s="66"/>
      <c r="RVD1281" s="66"/>
      <c r="RVE1281" s="66"/>
      <c r="RVF1281" s="66"/>
      <c r="RVG1281" s="66"/>
      <c r="RVH1281" s="66"/>
      <c r="RVI1281" s="66"/>
      <c r="RVJ1281" s="66"/>
      <c r="RVK1281" s="66"/>
      <c r="RVL1281" s="66"/>
      <c r="RVM1281" s="66"/>
      <c r="RVN1281" s="66"/>
      <c r="RVO1281" s="66"/>
      <c r="RVP1281" s="66"/>
      <c r="RVQ1281" s="66"/>
      <c r="RVR1281" s="66"/>
      <c r="RVS1281" s="66"/>
      <c r="RVT1281" s="66"/>
      <c r="RVU1281" s="66"/>
      <c r="RVV1281" s="66"/>
      <c r="RVW1281" s="66"/>
      <c r="RVX1281" s="66"/>
      <c r="RVY1281" s="66"/>
      <c r="RVZ1281" s="66"/>
      <c r="RWA1281" s="66"/>
      <c r="RWB1281" s="66"/>
      <c r="RWC1281" s="66"/>
      <c r="RWD1281" s="66"/>
      <c r="RWE1281" s="66"/>
      <c r="RWF1281" s="66"/>
      <c r="RWG1281" s="66"/>
      <c r="RWH1281" s="66"/>
      <c r="RWI1281" s="66"/>
      <c r="RWJ1281" s="66"/>
      <c r="RWK1281" s="66"/>
      <c r="RWL1281" s="66"/>
      <c r="RWM1281" s="66"/>
      <c r="RWN1281" s="66"/>
      <c r="RWO1281" s="66"/>
      <c r="RWP1281" s="66"/>
      <c r="RWQ1281" s="66"/>
      <c r="RWR1281" s="66"/>
      <c r="RWS1281" s="66"/>
      <c r="RWT1281" s="66"/>
      <c r="RWU1281" s="66"/>
      <c r="RWV1281" s="66"/>
      <c r="RWW1281" s="66"/>
      <c r="RWX1281" s="66"/>
      <c r="RWY1281" s="66"/>
      <c r="RWZ1281" s="66"/>
      <c r="RXA1281" s="66"/>
      <c r="RXB1281" s="66"/>
      <c r="RXC1281" s="66"/>
      <c r="RXD1281" s="66"/>
      <c r="RXE1281" s="66"/>
      <c r="RXF1281" s="66"/>
      <c r="RXG1281" s="66"/>
      <c r="RXH1281" s="66"/>
      <c r="RXI1281" s="66"/>
      <c r="RXJ1281" s="66"/>
      <c r="RXK1281" s="66"/>
      <c r="RXL1281" s="66"/>
      <c r="RXM1281" s="66"/>
      <c r="RXN1281" s="66"/>
      <c r="RXO1281" s="66"/>
      <c r="RXP1281" s="66"/>
      <c r="RXQ1281" s="66"/>
      <c r="RXR1281" s="66"/>
      <c r="RXS1281" s="66"/>
      <c r="RXT1281" s="66"/>
      <c r="RXU1281" s="66"/>
      <c r="RXV1281" s="66"/>
      <c r="RXW1281" s="66"/>
      <c r="RXX1281" s="66"/>
      <c r="RXY1281" s="66"/>
      <c r="RXZ1281" s="66"/>
      <c r="RYA1281" s="66"/>
      <c r="RYB1281" s="66"/>
      <c r="RYC1281" s="66"/>
      <c r="RYD1281" s="66"/>
      <c r="RYE1281" s="66"/>
      <c r="RYF1281" s="66"/>
      <c r="RYG1281" s="66"/>
      <c r="RYH1281" s="66"/>
      <c r="RYI1281" s="66"/>
      <c r="RYJ1281" s="66"/>
      <c r="RYK1281" s="66"/>
      <c r="RYL1281" s="66"/>
      <c r="RYM1281" s="66"/>
      <c r="RYN1281" s="66"/>
      <c r="RYO1281" s="66"/>
      <c r="RYP1281" s="66"/>
      <c r="RYQ1281" s="66"/>
      <c r="RYR1281" s="66"/>
      <c r="RYS1281" s="66"/>
      <c r="RYT1281" s="66"/>
      <c r="RYU1281" s="66"/>
      <c r="RYV1281" s="66"/>
      <c r="RYW1281" s="66"/>
      <c r="RYX1281" s="66"/>
      <c r="RYY1281" s="66"/>
      <c r="RYZ1281" s="66"/>
      <c r="RZA1281" s="66"/>
      <c r="RZB1281" s="66"/>
      <c r="RZC1281" s="66"/>
      <c r="RZD1281" s="66"/>
      <c r="RZE1281" s="66"/>
      <c r="RZF1281" s="66"/>
      <c r="RZG1281" s="66"/>
      <c r="RZH1281" s="66"/>
      <c r="RZI1281" s="66"/>
      <c r="RZJ1281" s="66"/>
      <c r="RZK1281" s="66"/>
      <c r="RZL1281" s="66"/>
      <c r="RZM1281" s="66"/>
      <c r="RZN1281" s="66"/>
      <c r="RZO1281" s="66"/>
      <c r="RZP1281" s="66"/>
      <c r="RZQ1281" s="66"/>
      <c r="RZR1281" s="66"/>
      <c r="RZS1281" s="66"/>
      <c r="RZT1281" s="66"/>
      <c r="RZU1281" s="66"/>
      <c r="RZV1281" s="66"/>
      <c r="RZW1281" s="66"/>
      <c r="RZX1281" s="66"/>
      <c r="RZY1281" s="66"/>
      <c r="RZZ1281" s="66"/>
      <c r="SAA1281" s="66"/>
      <c r="SAB1281" s="66"/>
      <c r="SAC1281" s="66"/>
      <c r="SAD1281" s="66"/>
      <c r="SAE1281" s="66"/>
      <c r="SAF1281" s="66"/>
      <c r="SAG1281" s="66"/>
      <c r="SAH1281" s="66"/>
      <c r="SAI1281" s="66"/>
      <c r="SAJ1281" s="66"/>
      <c r="SAK1281" s="66"/>
      <c r="SAL1281" s="66"/>
      <c r="SAM1281" s="66"/>
      <c r="SAN1281" s="66"/>
      <c r="SAO1281" s="66"/>
      <c r="SAP1281" s="66"/>
      <c r="SAQ1281" s="66"/>
      <c r="SAR1281" s="66"/>
      <c r="SAS1281" s="66"/>
      <c r="SAT1281" s="66"/>
      <c r="SAU1281" s="66"/>
      <c r="SAV1281" s="66"/>
      <c r="SAW1281" s="66"/>
      <c r="SAX1281" s="66"/>
      <c r="SAY1281" s="66"/>
      <c r="SAZ1281" s="66"/>
      <c r="SBA1281" s="66"/>
      <c r="SBB1281" s="66"/>
      <c r="SBC1281" s="66"/>
      <c r="SBD1281" s="66"/>
      <c r="SBE1281" s="66"/>
      <c r="SBF1281" s="66"/>
      <c r="SBG1281" s="66"/>
      <c r="SBH1281" s="66"/>
      <c r="SBI1281" s="66"/>
      <c r="SBJ1281" s="66"/>
      <c r="SBK1281" s="66"/>
      <c r="SBL1281" s="66"/>
      <c r="SBM1281" s="66"/>
      <c r="SBN1281" s="66"/>
      <c r="SBO1281" s="66"/>
      <c r="SBP1281" s="66"/>
      <c r="SBQ1281" s="66"/>
      <c r="SBR1281" s="66"/>
      <c r="SBS1281" s="66"/>
      <c r="SBT1281" s="66"/>
      <c r="SBU1281" s="66"/>
      <c r="SBV1281" s="66"/>
      <c r="SBW1281" s="66"/>
      <c r="SBX1281" s="66"/>
      <c r="SBY1281" s="66"/>
      <c r="SBZ1281" s="66"/>
      <c r="SCA1281" s="66"/>
      <c r="SCB1281" s="66"/>
      <c r="SCC1281" s="66"/>
      <c r="SCD1281" s="66"/>
      <c r="SCE1281" s="66"/>
      <c r="SCF1281" s="66"/>
      <c r="SCG1281" s="66"/>
      <c r="SCH1281" s="66"/>
      <c r="SCI1281" s="66"/>
      <c r="SCJ1281" s="66"/>
      <c r="SCK1281" s="66"/>
      <c r="SCL1281" s="66"/>
      <c r="SCM1281" s="66"/>
      <c r="SCN1281" s="66"/>
      <c r="SCO1281" s="66"/>
      <c r="SCP1281" s="66"/>
      <c r="SCQ1281" s="66"/>
      <c r="SCR1281" s="66"/>
      <c r="SCS1281" s="66"/>
      <c r="SCT1281" s="66"/>
      <c r="SCU1281" s="66"/>
      <c r="SCV1281" s="66"/>
      <c r="SCW1281" s="66"/>
      <c r="SCX1281" s="66"/>
      <c r="SCY1281" s="66"/>
      <c r="SCZ1281" s="66"/>
      <c r="SDA1281" s="66"/>
      <c r="SDB1281" s="66"/>
      <c r="SDC1281" s="66"/>
      <c r="SDD1281" s="66"/>
      <c r="SDE1281" s="66"/>
      <c r="SDF1281" s="66"/>
      <c r="SDG1281" s="66"/>
      <c r="SDH1281" s="66"/>
      <c r="SDI1281" s="66"/>
      <c r="SDJ1281" s="66"/>
      <c r="SDK1281" s="66"/>
      <c r="SDL1281" s="66"/>
      <c r="SDM1281" s="66"/>
      <c r="SDN1281" s="66"/>
      <c r="SDO1281" s="66"/>
      <c r="SDP1281" s="66"/>
      <c r="SDQ1281" s="66"/>
      <c r="SDR1281" s="66"/>
      <c r="SDS1281" s="66"/>
      <c r="SDT1281" s="66"/>
      <c r="SDU1281" s="66"/>
      <c r="SDV1281" s="66"/>
      <c r="SDW1281" s="66"/>
      <c r="SDX1281" s="66"/>
      <c r="SDY1281" s="66"/>
      <c r="SDZ1281" s="66"/>
      <c r="SEA1281" s="66"/>
      <c r="SEB1281" s="66"/>
      <c r="SEC1281" s="66"/>
      <c r="SED1281" s="66"/>
      <c r="SEE1281" s="66"/>
      <c r="SEF1281" s="66"/>
      <c r="SEG1281" s="66"/>
      <c r="SEH1281" s="66"/>
      <c r="SEI1281" s="66"/>
      <c r="SEJ1281" s="66"/>
      <c r="SEK1281" s="66"/>
      <c r="SEL1281" s="66"/>
      <c r="SEM1281" s="66"/>
      <c r="SEN1281" s="66"/>
      <c r="SEO1281" s="66"/>
      <c r="SEP1281" s="66"/>
      <c r="SEQ1281" s="66"/>
      <c r="SER1281" s="66"/>
      <c r="SES1281" s="66"/>
      <c r="SET1281" s="66"/>
      <c r="SEU1281" s="66"/>
      <c r="SEV1281" s="66"/>
      <c r="SEW1281" s="66"/>
      <c r="SEX1281" s="66"/>
      <c r="SEY1281" s="66"/>
      <c r="SEZ1281" s="66"/>
      <c r="SFA1281" s="66"/>
      <c r="SFB1281" s="66"/>
      <c r="SFC1281" s="66"/>
      <c r="SFD1281" s="66"/>
      <c r="SFE1281" s="66"/>
      <c r="SFF1281" s="66"/>
      <c r="SFG1281" s="66"/>
      <c r="SFH1281" s="66"/>
      <c r="SFI1281" s="66"/>
      <c r="SFJ1281" s="66"/>
      <c r="SFK1281" s="66"/>
      <c r="SFL1281" s="66"/>
      <c r="SFM1281" s="66"/>
      <c r="SFN1281" s="66"/>
      <c r="SFO1281" s="66"/>
      <c r="SFP1281" s="66"/>
      <c r="SFQ1281" s="66"/>
      <c r="SFR1281" s="66"/>
      <c r="SFS1281" s="66"/>
      <c r="SFT1281" s="66"/>
      <c r="SFU1281" s="66"/>
      <c r="SFV1281" s="66"/>
      <c r="SFW1281" s="66"/>
      <c r="SFX1281" s="66"/>
      <c r="SFY1281" s="66"/>
      <c r="SFZ1281" s="66"/>
      <c r="SGA1281" s="66"/>
      <c r="SGB1281" s="66"/>
      <c r="SGC1281" s="66"/>
      <c r="SGD1281" s="66"/>
      <c r="SGE1281" s="66"/>
      <c r="SGF1281" s="66"/>
      <c r="SGG1281" s="66"/>
      <c r="SGH1281" s="66"/>
      <c r="SGI1281" s="66"/>
      <c r="SGJ1281" s="66"/>
      <c r="SGK1281" s="66"/>
      <c r="SGL1281" s="66"/>
      <c r="SGM1281" s="66"/>
      <c r="SGN1281" s="66"/>
      <c r="SGO1281" s="66"/>
      <c r="SGP1281" s="66"/>
      <c r="SGQ1281" s="66"/>
      <c r="SGR1281" s="66"/>
      <c r="SGS1281" s="66"/>
      <c r="SGT1281" s="66"/>
      <c r="SGU1281" s="66"/>
      <c r="SGV1281" s="66"/>
      <c r="SGW1281" s="66"/>
      <c r="SGX1281" s="66"/>
      <c r="SGY1281" s="66"/>
      <c r="SGZ1281" s="66"/>
      <c r="SHA1281" s="66"/>
      <c r="SHB1281" s="66"/>
      <c r="SHC1281" s="66"/>
      <c r="SHD1281" s="66"/>
      <c r="SHE1281" s="66"/>
      <c r="SHF1281" s="66"/>
      <c r="SHG1281" s="66"/>
      <c r="SHH1281" s="66"/>
      <c r="SHI1281" s="66"/>
      <c r="SHJ1281" s="66"/>
      <c r="SHK1281" s="66"/>
      <c r="SHL1281" s="66"/>
      <c r="SHM1281" s="66"/>
      <c r="SHN1281" s="66"/>
      <c r="SHO1281" s="66"/>
      <c r="SHP1281" s="66"/>
      <c r="SHQ1281" s="66"/>
      <c r="SHR1281" s="66"/>
      <c r="SHS1281" s="66"/>
      <c r="SHT1281" s="66"/>
      <c r="SHU1281" s="66"/>
      <c r="SHV1281" s="66"/>
      <c r="SHW1281" s="66"/>
      <c r="SHX1281" s="66"/>
      <c r="SHY1281" s="66"/>
      <c r="SHZ1281" s="66"/>
      <c r="SIA1281" s="66"/>
      <c r="SIB1281" s="66"/>
      <c r="SIC1281" s="66"/>
      <c r="SID1281" s="66"/>
      <c r="SIE1281" s="66"/>
      <c r="SIF1281" s="66"/>
      <c r="SIG1281" s="66"/>
      <c r="SIH1281" s="66"/>
      <c r="SII1281" s="66"/>
      <c r="SIJ1281" s="66"/>
      <c r="SIK1281" s="66"/>
      <c r="SIL1281" s="66"/>
      <c r="SIM1281" s="66"/>
      <c r="SIN1281" s="66"/>
      <c r="SIO1281" s="66"/>
      <c r="SIP1281" s="66"/>
      <c r="SIQ1281" s="66"/>
      <c r="SIR1281" s="66"/>
      <c r="SIS1281" s="66"/>
      <c r="SIT1281" s="66"/>
      <c r="SIU1281" s="66"/>
      <c r="SIV1281" s="66"/>
      <c r="SIW1281" s="66"/>
      <c r="SIX1281" s="66"/>
      <c r="SIY1281" s="66"/>
      <c r="SIZ1281" s="66"/>
      <c r="SJA1281" s="66"/>
      <c r="SJB1281" s="66"/>
      <c r="SJC1281" s="66"/>
      <c r="SJD1281" s="66"/>
      <c r="SJE1281" s="66"/>
      <c r="SJF1281" s="66"/>
      <c r="SJG1281" s="66"/>
      <c r="SJH1281" s="66"/>
      <c r="SJI1281" s="66"/>
      <c r="SJJ1281" s="66"/>
      <c r="SJK1281" s="66"/>
      <c r="SJL1281" s="66"/>
      <c r="SJM1281" s="66"/>
      <c r="SJN1281" s="66"/>
      <c r="SJO1281" s="66"/>
      <c r="SJP1281" s="66"/>
      <c r="SJQ1281" s="66"/>
      <c r="SJR1281" s="66"/>
      <c r="SJS1281" s="66"/>
      <c r="SJT1281" s="66"/>
      <c r="SJU1281" s="66"/>
      <c r="SJV1281" s="66"/>
      <c r="SJW1281" s="66"/>
      <c r="SJX1281" s="66"/>
      <c r="SJY1281" s="66"/>
      <c r="SJZ1281" s="66"/>
      <c r="SKA1281" s="66"/>
      <c r="SKB1281" s="66"/>
      <c r="SKC1281" s="66"/>
      <c r="SKD1281" s="66"/>
      <c r="SKE1281" s="66"/>
      <c r="SKF1281" s="66"/>
      <c r="SKG1281" s="66"/>
      <c r="SKH1281" s="66"/>
      <c r="SKI1281" s="66"/>
      <c r="SKJ1281" s="66"/>
      <c r="SKK1281" s="66"/>
      <c r="SKL1281" s="66"/>
      <c r="SKM1281" s="66"/>
      <c r="SKN1281" s="66"/>
      <c r="SKO1281" s="66"/>
      <c r="SKP1281" s="66"/>
      <c r="SKQ1281" s="66"/>
      <c r="SKR1281" s="66"/>
      <c r="SKS1281" s="66"/>
      <c r="SKT1281" s="66"/>
      <c r="SKU1281" s="66"/>
      <c r="SKV1281" s="66"/>
      <c r="SKW1281" s="66"/>
      <c r="SKX1281" s="66"/>
      <c r="SKY1281" s="66"/>
      <c r="SKZ1281" s="66"/>
      <c r="SLA1281" s="66"/>
      <c r="SLB1281" s="66"/>
      <c r="SLC1281" s="66"/>
      <c r="SLD1281" s="66"/>
      <c r="SLE1281" s="66"/>
      <c r="SLF1281" s="66"/>
      <c r="SLG1281" s="66"/>
      <c r="SLH1281" s="66"/>
      <c r="SLI1281" s="66"/>
      <c r="SLJ1281" s="66"/>
      <c r="SLK1281" s="66"/>
      <c r="SLL1281" s="66"/>
      <c r="SLM1281" s="66"/>
      <c r="SLN1281" s="66"/>
      <c r="SLO1281" s="66"/>
      <c r="SLP1281" s="66"/>
      <c r="SLQ1281" s="66"/>
      <c r="SLR1281" s="66"/>
      <c r="SLS1281" s="66"/>
      <c r="SLT1281" s="66"/>
      <c r="SLU1281" s="66"/>
      <c r="SLV1281" s="66"/>
      <c r="SLW1281" s="66"/>
      <c r="SLX1281" s="66"/>
      <c r="SLY1281" s="66"/>
      <c r="SLZ1281" s="66"/>
      <c r="SMA1281" s="66"/>
      <c r="SMB1281" s="66"/>
      <c r="SMC1281" s="66"/>
      <c r="SMD1281" s="66"/>
      <c r="SME1281" s="66"/>
      <c r="SMF1281" s="66"/>
      <c r="SMG1281" s="66"/>
      <c r="SMH1281" s="66"/>
      <c r="SMI1281" s="66"/>
      <c r="SMJ1281" s="66"/>
      <c r="SMK1281" s="66"/>
      <c r="SML1281" s="66"/>
      <c r="SMM1281" s="66"/>
      <c r="SMN1281" s="66"/>
      <c r="SMO1281" s="66"/>
      <c r="SMP1281" s="66"/>
      <c r="SMQ1281" s="66"/>
      <c r="SMR1281" s="66"/>
      <c r="SMS1281" s="66"/>
      <c r="SMT1281" s="66"/>
      <c r="SMU1281" s="66"/>
      <c r="SMV1281" s="66"/>
      <c r="SMW1281" s="66"/>
      <c r="SMX1281" s="66"/>
      <c r="SMY1281" s="66"/>
      <c r="SMZ1281" s="66"/>
      <c r="SNA1281" s="66"/>
      <c r="SNB1281" s="66"/>
      <c r="SNC1281" s="66"/>
      <c r="SND1281" s="66"/>
      <c r="SNE1281" s="66"/>
      <c r="SNF1281" s="66"/>
      <c r="SNG1281" s="66"/>
      <c r="SNH1281" s="66"/>
      <c r="SNI1281" s="66"/>
      <c r="SNJ1281" s="66"/>
      <c r="SNK1281" s="66"/>
      <c r="SNL1281" s="66"/>
      <c r="SNM1281" s="66"/>
      <c r="SNN1281" s="66"/>
      <c r="SNO1281" s="66"/>
      <c r="SNP1281" s="66"/>
      <c r="SNQ1281" s="66"/>
      <c r="SNR1281" s="66"/>
      <c r="SNS1281" s="66"/>
      <c r="SNT1281" s="66"/>
      <c r="SNU1281" s="66"/>
      <c r="SNV1281" s="66"/>
      <c r="SNW1281" s="66"/>
      <c r="SNX1281" s="66"/>
      <c r="SNY1281" s="66"/>
      <c r="SNZ1281" s="66"/>
      <c r="SOA1281" s="66"/>
      <c r="SOB1281" s="66"/>
      <c r="SOC1281" s="66"/>
      <c r="SOD1281" s="66"/>
      <c r="SOE1281" s="66"/>
      <c r="SOF1281" s="66"/>
      <c r="SOG1281" s="66"/>
      <c r="SOH1281" s="66"/>
      <c r="SOI1281" s="66"/>
      <c r="SOJ1281" s="66"/>
      <c r="SOK1281" s="66"/>
      <c r="SOL1281" s="66"/>
      <c r="SOM1281" s="66"/>
      <c r="SON1281" s="66"/>
      <c r="SOO1281" s="66"/>
      <c r="SOP1281" s="66"/>
      <c r="SOQ1281" s="66"/>
      <c r="SOR1281" s="66"/>
      <c r="SOS1281" s="66"/>
      <c r="SOT1281" s="66"/>
      <c r="SOU1281" s="66"/>
      <c r="SOV1281" s="66"/>
      <c r="SOW1281" s="66"/>
      <c r="SOX1281" s="66"/>
      <c r="SOY1281" s="66"/>
      <c r="SOZ1281" s="66"/>
      <c r="SPA1281" s="66"/>
      <c r="SPB1281" s="66"/>
      <c r="SPC1281" s="66"/>
      <c r="SPD1281" s="66"/>
      <c r="SPE1281" s="66"/>
      <c r="SPF1281" s="66"/>
      <c r="SPG1281" s="66"/>
      <c r="SPH1281" s="66"/>
      <c r="SPI1281" s="66"/>
      <c r="SPJ1281" s="66"/>
      <c r="SPK1281" s="66"/>
      <c r="SPL1281" s="66"/>
      <c r="SPM1281" s="66"/>
      <c r="SPN1281" s="66"/>
      <c r="SPO1281" s="66"/>
      <c r="SPP1281" s="66"/>
      <c r="SPQ1281" s="66"/>
      <c r="SPR1281" s="66"/>
      <c r="SPS1281" s="66"/>
      <c r="SPT1281" s="66"/>
      <c r="SPU1281" s="66"/>
      <c r="SPV1281" s="66"/>
      <c r="SPW1281" s="66"/>
      <c r="SPX1281" s="66"/>
      <c r="SPY1281" s="66"/>
      <c r="SPZ1281" s="66"/>
      <c r="SQA1281" s="66"/>
      <c r="SQB1281" s="66"/>
      <c r="SQC1281" s="66"/>
      <c r="SQD1281" s="66"/>
      <c r="SQE1281" s="66"/>
      <c r="SQF1281" s="66"/>
      <c r="SQG1281" s="66"/>
      <c r="SQH1281" s="66"/>
      <c r="SQI1281" s="66"/>
      <c r="SQJ1281" s="66"/>
      <c r="SQK1281" s="66"/>
      <c r="SQL1281" s="66"/>
      <c r="SQM1281" s="66"/>
      <c r="SQN1281" s="66"/>
      <c r="SQO1281" s="66"/>
      <c r="SQP1281" s="66"/>
      <c r="SQQ1281" s="66"/>
      <c r="SQR1281" s="66"/>
      <c r="SQS1281" s="66"/>
      <c r="SQT1281" s="66"/>
      <c r="SQU1281" s="66"/>
      <c r="SQV1281" s="66"/>
      <c r="SQW1281" s="66"/>
      <c r="SQX1281" s="66"/>
      <c r="SQY1281" s="66"/>
      <c r="SQZ1281" s="66"/>
      <c r="SRA1281" s="66"/>
      <c r="SRB1281" s="66"/>
      <c r="SRC1281" s="66"/>
      <c r="SRD1281" s="66"/>
      <c r="SRE1281" s="66"/>
      <c r="SRF1281" s="66"/>
      <c r="SRG1281" s="66"/>
      <c r="SRH1281" s="66"/>
      <c r="SRI1281" s="66"/>
      <c r="SRJ1281" s="66"/>
      <c r="SRK1281" s="66"/>
      <c r="SRL1281" s="66"/>
      <c r="SRM1281" s="66"/>
      <c r="SRN1281" s="66"/>
      <c r="SRO1281" s="66"/>
      <c r="SRP1281" s="66"/>
      <c r="SRQ1281" s="66"/>
      <c r="SRR1281" s="66"/>
      <c r="SRS1281" s="66"/>
      <c r="SRT1281" s="66"/>
      <c r="SRU1281" s="66"/>
      <c r="SRV1281" s="66"/>
      <c r="SRW1281" s="66"/>
      <c r="SRX1281" s="66"/>
      <c r="SRY1281" s="66"/>
      <c r="SRZ1281" s="66"/>
      <c r="SSA1281" s="66"/>
      <c r="SSB1281" s="66"/>
      <c r="SSC1281" s="66"/>
      <c r="SSD1281" s="66"/>
      <c r="SSE1281" s="66"/>
      <c r="SSF1281" s="66"/>
      <c r="SSG1281" s="66"/>
      <c r="SSH1281" s="66"/>
      <c r="SSI1281" s="66"/>
      <c r="SSJ1281" s="66"/>
      <c r="SSK1281" s="66"/>
      <c r="SSL1281" s="66"/>
      <c r="SSM1281" s="66"/>
      <c r="SSN1281" s="66"/>
      <c r="SSO1281" s="66"/>
      <c r="SSP1281" s="66"/>
      <c r="SSQ1281" s="66"/>
      <c r="SSR1281" s="66"/>
      <c r="SSS1281" s="66"/>
      <c r="SST1281" s="66"/>
      <c r="SSU1281" s="66"/>
      <c r="SSV1281" s="66"/>
      <c r="SSW1281" s="66"/>
      <c r="SSX1281" s="66"/>
      <c r="SSY1281" s="66"/>
      <c r="SSZ1281" s="66"/>
      <c r="STA1281" s="66"/>
      <c r="STB1281" s="66"/>
      <c r="STC1281" s="66"/>
      <c r="STD1281" s="66"/>
      <c r="STE1281" s="66"/>
      <c r="STF1281" s="66"/>
      <c r="STG1281" s="66"/>
      <c r="STH1281" s="66"/>
      <c r="STI1281" s="66"/>
      <c r="STJ1281" s="66"/>
      <c r="STK1281" s="66"/>
      <c r="STL1281" s="66"/>
      <c r="STM1281" s="66"/>
      <c r="STN1281" s="66"/>
      <c r="STO1281" s="66"/>
      <c r="STP1281" s="66"/>
      <c r="STQ1281" s="66"/>
      <c r="STR1281" s="66"/>
      <c r="STS1281" s="66"/>
      <c r="STT1281" s="66"/>
      <c r="STU1281" s="66"/>
      <c r="STV1281" s="66"/>
      <c r="STW1281" s="66"/>
      <c r="STX1281" s="66"/>
      <c r="STY1281" s="66"/>
      <c r="STZ1281" s="66"/>
      <c r="SUA1281" s="66"/>
      <c r="SUB1281" s="66"/>
      <c r="SUC1281" s="66"/>
      <c r="SUD1281" s="66"/>
      <c r="SUE1281" s="66"/>
      <c r="SUF1281" s="66"/>
      <c r="SUG1281" s="66"/>
      <c r="SUH1281" s="66"/>
      <c r="SUI1281" s="66"/>
      <c r="SUJ1281" s="66"/>
      <c r="SUK1281" s="66"/>
      <c r="SUL1281" s="66"/>
      <c r="SUM1281" s="66"/>
      <c r="SUN1281" s="66"/>
      <c r="SUO1281" s="66"/>
      <c r="SUP1281" s="66"/>
      <c r="SUQ1281" s="66"/>
      <c r="SUR1281" s="66"/>
      <c r="SUS1281" s="66"/>
      <c r="SUT1281" s="66"/>
      <c r="SUU1281" s="66"/>
      <c r="SUV1281" s="66"/>
      <c r="SUW1281" s="66"/>
      <c r="SUX1281" s="66"/>
      <c r="SUY1281" s="66"/>
      <c r="SUZ1281" s="66"/>
      <c r="SVA1281" s="66"/>
      <c r="SVB1281" s="66"/>
      <c r="SVC1281" s="66"/>
      <c r="SVD1281" s="66"/>
      <c r="SVE1281" s="66"/>
      <c r="SVF1281" s="66"/>
      <c r="SVG1281" s="66"/>
      <c r="SVH1281" s="66"/>
      <c r="SVI1281" s="66"/>
      <c r="SVJ1281" s="66"/>
      <c r="SVK1281" s="66"/>
      <c r="SVL1281" s="66"/>
      <c r="SVM1281" s="66"/>
      <c r="SVN1281" s="66"/>
      <c r="SVO1281" s="66"/>
      <c r="SVP1281" s="66"/>
      <c r="SVQ1281" s="66"/>
      <c r="SVR1281" s="66"/>
      <c r="SVS1281" s="66"/>
      <c r="SVT1281" s="66"/>
      <c r="SVU1281" s="66"/>
      <c r="SVV1281" s="66"/>
      <c r="SVW1281" s="66"/>
      <c r="SVX1281" s="66"/>
      <c r="SVY1281" s="66"/>
      <c r="SVZ1281" s="66"/>
      <c r="SWA1281" s="66"/>
      <c r="SWB1281" s="66"/>
      <c r="SWC1281" s="66"/>
      <c r="SWD1281" s="66"/>
      <c r="SWE1281" s="66"/>
      <c r="SWF1281" s="66"/>
      <c r="SWG1281" s="66"/>
      <c r="SWH1281" s="66"/>
      <c r="SWI1281" s="66"/>
      <c r="SWJ1281" s="66"/>
      <c r="SWK1281" s="66"/>
      <c r="SWL1281" s="66"/>
      <c r="SWM1281" s="66"/>
      <c r="SWN1281" s="66"/>
      <c r="SWO1281" s="66"/>
      <c r="SWP1281" s="66"/>
      <c r="SWQ1281" s="66"/>
      <c r="SWR1281" s="66"/>
      <c r="SWS1281" s="66"/>
      <c r="SWT1281" s="66"/>
      <c r="SWU1281" s="66"/>
      <c r="SWV1281" s="66"/>
      <c r="SWW1281" s="66"/>
      <c r="SWX1281" s="66"/>
      <c r="SWY1281" s="66"/>
      <c r="SWZ1281" s="66"/>
      <c r="SXA1281" s="66"/>
      <c r="SXB1281" s="66"/>
      <c r="SXC1281" s="66"/>
      <c r="SXD1281" s="66"/>
      <c r="SXE1281" s="66"/>
      <c r="SXF1281" s="66"/>
      <c r="SXG1281" s="66"/>
      <c r="SXH1281" s="66"/>
      <c r="SXI1281" s="66"/>
      <c r="SXJ1281" s="66"/>
      <c r="SXK1281" s="66"/>
      <c r="SXL1281" s="66"/>
      <c r="SXM1281" s="66"/>
      <c r="SXN1281" s="66"/>
      <c r="SXO1281" s="66"/>
      <c r="SXP1281" s="66"/>
      <c r="SXQ1281" s="66"/>
      <c r="SXR1281" s="66"/>
      <c r="SXS1281" s="66"/>
      <c r="SXT1281" s="66"/>
      <c r="SXU1281" s="66"/>
      <c r="SXV1281" s="66"/>
      <c r="SXW1281" s="66"/>
      <c r="SXX1281" s="66"/>
      <c r="SXY1281" s="66"/>
      <c r="SXZ1281" s="66"/>
      <c r="SYA1281" s="66"/>
      <c r="SYB1281" s="66"/>
      <c r="SYC1281" s="66"/>
      <c r="SYD1281" s="66"/>
      <c r="SYE1281" s="66"/>
      <c r="SYF1281" s="66"/>
      <c r="SYG1281" s="66"/>
      <c r="SYH1281" s="66"/>
      <c r="SYI1281" s="66"/>
      <c r="SYJ1281" s="66"/>
      <c r="SYK1281" s="66"/>
      <c r="SYL1281" s="66"/>
      <c r="SYM1281" s="66"/>
      <c r="SYN1281" s="66"/>
      <c r="SYO1281" s="66"/>
      <c r="SYP1281" s="66"/>
      <c r="SYQ1281" s="66"/>
      <c r="SYR1281" s="66"/>
      <c r="SYS1281" s="66"/>
      <c r="SYT1281" s="66"/>
      <c r="SYU1281" s="66"/>
      <c r="SYV1281" s="66"/>
      <c r="SYW1281" s="66"/>
      <c r="SYX1281" s="66"/>
      <c r="SYY1281" s="66"/>
      <c r="SYZ1281" s="66"/>
      <c r="SZA1281" s="66"/>
      <c r="SZB1281" s="66"/>
      <c r="SZC1281" s="66"/>
      <c r="SZD1281" s="66"/>
      <c r="SZE1281" s="66"/>
      <c r="SZF1281" s="66"/>
      <c r="SZG1281" s="66"/>
      <c r="SZH1281" s="66"/>
      <c r="SZI1281" s="66"/>
      <c r="SZJ1281" s="66"/>
      <c r="SZK1281" s="66"/>
      <c r="SZL1281" s="66"/>
      <c r="SZM1281" s="66"/>
      <c r="SZN1281" s="66"/>
      <c r="SZO1281" s="66"/>
      <c r="SZP1281" s="66"/>
      <c r="SZQ1281" s="66"/>
      <c r="SZR1281" s="66"/>
      <c r="SZS1281" s="66"/>
      <c r="SZT1281" s="66"/>
      <c r="SZU1281" s="66"/>
      <c r="SZV1281" s="66"/>
      <c r="SZW1281" s="66"/>
      <c r="SZX1281" s="66"/>
      <c r="SZY1281" s="66"/>
      <c r="SZZ1281" s="66"/>
      <c r="TAA1281" s="66"/>
      <c r="TAB1281" s="66"/>
      <c r="TAC1281" s="66"/>
      <c r="TAD1281" s="66"/>
      <c r="TAE1281" s="66"/>
      <c r="TAF1281" s="66"/>
      <c r="TAG1281" s="66"/>
      <c r="TAH1281" s="66"/>
      <c r="TAI1281" s="66"/>
      <c r="TAJ1281" s="66"/>
      <c r="TAK1281" s="66"/>
      <c r="TAL1281" s="66"/>
      <c r="TAM1281" s="66"/>
      <c r="TAN1281" s="66"/>
      <c r="TAO1281" s="66"/>
      <c r="TAP1281" s="66"/>
      <c r="TAQ1281" s="66"/>
      <c r="TAR1281" s="66"/>
      <c r="TAS1281" s="66"/>
      <c r="TAT1281" s="66"/>
      <c r="TAU1281" s="66"/>
      <c r="TAV1281" s="66"/>
      <c r="TAW1281" s="66"/>
      <c r="TAX1281" s="66"/>
      <c r="TAY1281" s="66"/>
      <c r="TAZ1281" s="66"/>
      <c r="TBA1281" s="66"/>
      <c r="TBB1281" s="66"/>
      <c r="TBC1281" s="66"/>
      <c r="TBD1281" s="66"/>
      <c r="TBE1281" s="66"/>
      <c r="TBF1281" s="66"/>
      <c r="TBG1281" s="66"/>
      <c r="TBH1281" s="66"/>
      <c r="TBI1281" s="66"/>
      <c r="TBJ1281" s="66"/>
      <c r="TBK1281" s="66"/>
      <c r="TBL1281" s="66"/>
      <c r="TBM1281" s="66"/>
      <c r="TBN1281" s="66"/>
      <c r="TBO1281" s="66"/>
      <c r="TBP1281" s="66"/>
      <c r="TBQ1281" s="66"/>
      <c r="TBR1281" s="66"/>
      <c r="TBS1281" s="66"/>
      <c r="TBT1281" s="66"/>
      <c r="TBU1281" s="66"/>
      <c r="TBV1281" s="66"/>
      <c r="TBW1281" s="66"/>
      <c r="TBX1281" s="66"/>
      <c r="TBY1281" s="66"/>
      <c r="TBZ1281" s="66"/>
      <c r="TCA1281" s="66"/>
      <c r="TCB1281" s="66"/>
      <c r="TCC1281" s="66"/>
      <c r="TCD1281" s="66"/>
      <c r="TCE1281" s="66"/>
      <c r="TCF1281" s="66"/>
      <c r="TCG1281" s="66"/>
      <c r="TCH1281" s="66"/>
      <c r="TCI1281" s="66"/>
      <c r="TCJ1281" s="66"/>
      <c r="TCK1281" s="66"/>
      <c r="TCL1281" s="66"/>
      <c r="TCM1281" s="66"/>
      <c r="TCN1281" s="66"/>
      <c r="TCO1281" s="66"/>
      <c r="TCP1281" s="66"/>
      <c r="TCQ1281" s="66"/>
      <c r="TCR1281" s="66"/>
      <c r="TCS1281" s="66"/>
      <c r="TCT1281" s="66"/>
      <c r="TCU1281" s="66"/>
      <c r="TCV1281" s="66"/>
      <c r="TCW1281" s="66"/>
      <c r="TCX1281" s="66"/>
      <c r="TCY1281" s="66"/>
      <c r="TCZ1281" s="66"/>
      <c r="TDA1281" s="66"/>
      <c r="TDB1281" s="66"/>
      <c r="TDC1281" s="66"/>
      <c r="TDD1281" s="66"/>
      <c r="TDE1281" s="66"/>
      <c r="TDF1281" s="66"/>
      <c r="TDG1281" s="66"/>
      <c r="TDH1281" s="66"/>
      <c r="TDI1281" s="66"/>
      <c r="TDJ1281" s="66"/>
      <c r="TDK1281" s="66"/>
      <c r="TDL1281" s="66"/>
      <c r="TDM1281" s="66"/>
      <c r="TDN1281" s="66"/>
      <c r="TDO1281" s="66"/>
      <c r="TDP1281" s="66"/>
      <c r="TDQ1281" s="66"/>
      <c r="TDR1281" s="66"/>
      <c r="TDS1281" s="66"/>
      <c r="TDT1281" s="66"/>
      <c r="TDU1281" s="66"/>
      <c r="TDV1281" s="66"/>
      <c r="TDW1281" s="66"/>
      <c r="TDX1281" s="66"/>
      <c r="TDY1281" s="66"/>
      <c r="TDZ1281" s="66"/>
      <c r="TEA1281" s="66"/>
      <c r="TEB1281" s="66"/>
      <c r="TEC1281" s="66"/>
      <c r="TED1281" s="66"/>
      <c r="TEE1281" s="66"/>
      <c r="TEF1281" s="66"/>
      <c r="TEG1281" s="66"/>
      <c r="TEH1281" s="66"/>
      <c r="TEI1281" s="66"/>
      <c r="TEJ1281" s="66"/>
      <c r="TEK1281" s="66"/>
      <c r="TEL1281" s="66"/>
      <c r="TEM1281" s="66"/>
      <c r="TEN1281" s="66"/>
      <c r="TEO1281" s="66"/>
      <c r="TEP1281" s="66"/>
      <c r="TEQ1281" s="66"/>
      <c r="TER1281" s="66"/>
      <c r="TES1281" s="66"/>
      <c r="TET1281" s="66"/>
      <c r="TEU1281" s="66"/>
      <c r="TEV1281" s="66"/>
      <c r="TEW1281" s="66"/>
      <c r="TEX1281" s="66"/>
      <c r="TEY1281" s="66"/>
      <c r="TEZ1281" s="66"/>
      <c r="TFA1281" s="66"/>
      <c r="TFB1281" s="66"/>
      <c r="TFC1281" s="66"/>
      <c r="TFD1281" s="66"/>
      <c r="TFE1281" s="66"/>
      <c r="TFF1281" s="66"/>
      <c r="TFG1281" s="66"/>
      <c r="TFH1281" s="66"/>
      <c r="TFI1281" s="66"/>
      <c r="TFJ1281" s="66"/>
      <c r="TFK1281" s="66"/>
      <c r="TFL1281" s="66"/>
      <c r="TFM1281" s="66"/>
      <c r="TFN1281" s="66"/>
      <c r="TFO1281" s="66"/>
      <c r="TFP1281" s="66"/>
      <c r="TFQ1281" s="66"/>
      <c r="TFR1281" s="66"/>
      <c r="TFS1281" s="66"/>
      <c r="TFT1281" s="66"/>
      <c r="TFU1281" s="66"/>
      <c r="TFV1281" s="66"/>
      <c r="TFW1281" s="66"/>
      <c r="TFX1281" s="66"/>
      <c r="TFY1281" s="66"/>
      <c r="TFZ1281" s="66"/>
      <c r="TGA1281" s="66"/>
      <c r="TGB1281" s="66"/>
      <c r="TGC1281" s="66"/>
      <c r="TGD1281" s="66"/>
      <c r="TGE1281" s="66"/>
      <c r="TGF1281" s="66"/>
      <c r="TGG1281" s="66"/>
      <c r="TGH1281" s="66"/>
      <c r="TGI1281" s="66"/>
      <c r="TGJ1281" s="66"/>
      <c r="TGK1281" s="66"/>
      <c r="TGL1281" s="66"/>
      <c r="TGM1281" s="66"/>
      <c r="TGN1281" s="66"/>
      <c r="TGO1281" s="66"/>
      <c r="TGP1281" s="66"/>
      <c r="TGQ1281" s="66"/>
      <c r="TGR1281" s="66"/>
      <c r="TGS1281" s="66"/>
      <c r="TGT1281" s="66"/>
      <c r="TGU1281" s="66"/>
      <c r="TGV1281" s="66"/>
      <c r="TGW1281" s="66"/>
      <c r="TGX1281" s="66"/>
      <c r="TGY1281" s="66"/>
      <c r="TGZ1281" s="66"/>
      <c r="THA1281" s="66"/>
      <c r="THB1281" s="66"/>
      <c r="THC1281" s="66"/>
      <c r="THD1281" s="66"/>
      <c r="THE1281" s="66"/>
      <c r="THF1281" s="66"/>
      <c r="THG1281" s="66"/>
      <c r="THH1281" s="66"/>
      <c r="THI1281" s="66"/>
      <c r="THJ1281" s="66"/>
      <c r="THK1281" s="66"/>
      <c r="THL1281" s="66"/>
      <c r="THM1281" s="66"/>
      <c r="THN1281" s="66"/>
      <c r="THO1281" s="66"/>
      <c r="THP1281" s="66"/>
      <c r="THQ1281" s="66"/>
      <c r="THR1281" s="66"/>
      <c r="THS1281" s="66"/>
      <c r="THT1281" s="66"/>
      <c r="THU1281" s="66"/>
      <c r="THV1281" s="66"/>
      <c r="THW1281" s="66"/>
      <c r="THX1281" s="66"/>
      <c r="THY1281" s="66"/>
      <c r="THZ1281" s="66"/>
      <c r="TIA1281" s="66"/>
      <c r="TIB1281" s="66"/>
      <c r="TIC1281" s="66"/>
      <c r="TID1281" s="66"/>
      <c r="TIE1281" s="66"/>
      <c r="TIF1281" s="66"/>
      <c r="TIG1281" s="66"/>
      <c r="TIH1281" s="66"/>
      <c r="TII1281" s="66"/>
      <c r="TIJ1281" s="66"/>
      <c r="TIK1281" s="66"/>
      <c r="TIL1281" s="66"/>
      <c r="TIM1281" s="66"/>
      <c r="TIN1281" s="66"/>
      <c r="TIO1281" s="66"/>
      <c r="TIP1281" s="66"/>
      <c r="TIQ1281" s="66"/>
      <c r="TIR1281" s="66"/>
      <c r="TIS1281" s="66"/>
      <c r="TIT1281" s="66"/>
      <c r="TIU1281" s="66"/>
      <c r="TIV1281" s="66"/>
      <c r="TIW1281" s="66"/>
      <c r="TIX1281" s="66"/>
      <c r="TIY1281" s="66"/>
      <c r="TIZ1281" s="66"/>
      <c r="TJA1281" s="66"/>
      <c r="TJB1281" s="66"/>
      <c r="TJC1281" s="66"/>
      <c r="TJD1281" s="66"/>
      <c r="TJE1281" s="66"/>
      <c r="TJF1281" s="66"/>
      <c r="TJG1281" s="66"/>
      <c r="TJH1281" s="66"/>
      <c r="TJI1281" s="66"/>
      <c r="TJJ1281" s="66"/>
      <c r="TJK1281" s="66"/>
      <c r="TJL1281" s="66"/>
      <c r="TJM1281" s="66"/>
      <c r="TJN1281" s="66"/>
      <c r="TJO1281" s="66"/>
      <c r="TJP1281" s="66"/>
      <c r="TJQ1281" s="66"/>
      <c r="TJR1281" s="66"/>
      <c r="TJS1281" s="66"/>
      <c r="TJT1281" s="66"/>
      <c r="TJU1281" s="66"/>
      <c r="TJV1281" s="66"/>
      <c r="TJW1281" s="66"/>
      <c r="TJX1281" s="66"/>
      <c r="TJY1281" s="66"/>
      <c r="TJZ1281" s="66"/>
      <c r="TKA1281" s="66"/>
      <c r="TKB1281" s="66"/>
      <c r="TKC1281" s="66"/>
      <c r="TKD1281" s="66"/>
      <c r="TKE1281" s="66"/>
      <c r="TKF1281" s="66"/>
      <c r="TKG1281" s="66"/>
      <c r="TKH1281" s="66"/>
      <c r="TKI1281" s="66"/>
      <c r="TKJ1281" s="66"/>
      <c r="TKK1281" s="66"/>
      <c r="TKL1281" s="66"/>
      <c r="TKM1281" s="66"/>
      <c r="TKN1281" s="66"/>
      <c r="TKO1281" s="66"/>
      <c r="TKP1281" s="66"/>
      <c r="TKQ1281" s="66"/>
      <c r="TKR1281" s="66"/>
      <c r="TKS1281" s="66"/>
      <c r="TKT1281" s="66"/>
      <c r="TKU1281" s="66"/>
      <c r="TKV1281" s="66"/>
      <c r="TKW1281" s="66"/>
      <c r="TKX1281" s="66"/>
      <c r="TKY1281" s="66"/>
      <c r="TKZ1281" s="66"/>
      <c r="TLA1281" s="66"/>
      <c r="TLB1281" s="66"/>
      <c r="TLC1281" s="66"/>
      <c r="TLD1281" s="66"/>
      <c r="TLE1281" s="66"/>
      <c r="TLF1281" s="66"/>
      <c r="TLG1281" s="66"/>
      <c r="TLH1281" s="66"/>
      <c r="TLI1281" s="66"/>
      <c r="TLJ1281" s="66"/>
      <c r="TLK1281" s="66"/>
      <c r="TLL1281" s="66"/>
      <c r="TLM1281" s="66"/>
      <c r="TLN1281" s="66"/>
      <c r="TLO1281" s="66"/>
      <c r="TLP1281" s="66"/>
      <c r="TLQ1281" s="66"/>
      <c r="TLR1281" s="66"/>
      <c r="TLS1281" s="66"/>
      <c r="TLT1281" s="66"/>
      <c r="TLU1281" s="66"/>
      <c r="TLV1281" s="66"/>
      <c r="TLW1281" s="66"/>
      <c r="TLX1281" s="66"/>
      <c r="TLY1281" s="66"/>
      <c r="TLZ1281" s="66"/>
      <c r="TMA1281" s="66"/>
      <c r="TMB1281" s="66"/>
      <c r="TMC1281" s="66"/>
      <c r="TMD1281" s="66"/>
      <c r="TME1281" s="66"/>
      <c r="TMF1281" s="66"/>
      <c r="TMG1281" s="66"/>
      <c r="TMH1281" s="66"/>
      <c r="TMI1281" s="66"/>
      <c r="TMJ1281" s="66"/>
      <c r="TMK1281" s="66"/>
      <c r="TML1281" s="66"/>
      <c r="TMM1281" s="66"/>
      <c r="TMN1281" s="66"/>
      <c r="TMO1281" s="66"/>
      <c r="TMP1281" s="66"/>
      <c r="TMQ1281" s="66"/>
      <c r="TMR1281" s="66"/>
      <c r="TMS1281" s="66"/>
      <c r="TMT1281" s="66"/>
      <c r="TMU1281" s="66"/>
      <c r="TMV1281" s="66"/>
      <c r="TMW1281" s="66"/>
      <c r="TMX1281" s="66"/>
      <c r="TMY1281" s="66"/>
      <c r="TMZ1281" s="66"/>
      <c r="TNA1281" s="66"/>
      <c r="TNB1281" s="66"/>
      <c r="TNC1281" s="66"/>
      <c r="TND1281" s="66"/>
      <c r="TNE1281" s="66"/>
      <c r="TNF1281" s="66"/>
      <c r="TNG1281" s="66"/>
      <c r="TNH1281" s="66"/>
      <c r="TNI1281" s="66"/>
      <c r="TNJ1281" s="66"/>
      <c r="TNK1281" s="66"/>
      <c r="TNL1281" s="66"/>
      <c r="TNM1281" s="66"/>
      <c r="TNN1281" s="66"/>
      <c r="TNO1281" s="66"/>
      <c r="TNP1281" s="66"/>
      <c r="TNQ1281" s="66"/>
      <c r="TNR1281" s="66"/>
      <c r="TNS1281" s="66"/>
      <c r="TNT1281" s="66"/>
      <c r="TNU1281" s="66"/>
      <c r="TNV1281" s="66"/>
      <c r="TNW1281" s="66"/>
      <c r="TNX1281" s="66"/>
      <c r="TNY1281" s="66"/>
      <c r="TNZ1281" s="66"/>
      <c r="TOA1281" s="66"/>
      <c r="TOB1281" s="66"/>
      <c r="TOC1281" s="66"/>
      <c r="TOD1281" s="66"/>
      <c r="TOE1281" s="66"/>
      <c r="TOF1281" s="66"/>
      <c r="TOG1281" s="66"/>
      <c r="TOH1281" s="66"/>
      <c r="TOI1281" s="66"/>
      <c r="TOJ1281" s="66"/>
      <c r="TOK1281" s="66"/>
      <c r="TOL1281" s="66"/>
      <c r="TOM1281" s="66"/>
      <c r="TON1281" s="66"/>
      <c r="TOO1281" s="66"/>
      <c r="TOP1281" s="66"/>
      <c r="TOQ1281" s="66"/>
      <c r="TOR1281" s="66"/>
      <c r="TOS1281" s="66"/>
      <c r="TOT1281" s="66"/>
      <c r="TOU1281" s="66"/>
      <c r="TOV1281" s="66"/>
      <c r="TOW1281" s="66"/>
      <c r="TOX1281" s="66"/>
      <c r="TOY1281" s="66"/>
      <c r="TOZ1281" s="66"/>
      <c r="TPA1281" s="66"/>
      <c r="TPB1281" s="66"/>
      <c r="TPC1281" s="66"/>
      <c r="TPD1281" s="66"/>
      <c r="TPE1281" s="66"/>
      <c r="TPF1281" s="66"/>
      <c r="TPG1281" s="66"/>
      <c r="TPH1281" s="66"/>
      <c r="TPI1281" s="66"/>
      <c r="TPJ1281" s="66"/>
      <c r="TPK1281" s="66"/>
      <c r="TPL1281" s="66"/>
      <c r="TPM1281" s="66"/>
      <c r="TPN1281" s="66"/>
      <c r="TPO1281" s="66"/>
      <c r="TPP1281" s="66"/>
      <c r="TPQ1281" s="66"/>
      <c r="TPR1281" s="66"/>
      <c r="TPS1281" s="66"/>
      <c r="TPT1281" s="66"/>
      <c r="TPU1281" s="66"/>
      <c r="TPV1281" s="66"/>
      <c r="TPW1281" s="66"/>
      <c r="TPX1281" s="66"/>
      <c r="TPY1281" s="66"/>
      <c r="TPZ1281" s="66"/>
      <c r="TQA1281" s="66"/>
      <c r="TQB1281" s="66"/>
      <c r="TQC1281" s="66"/>
      <c r="TQD1281" s="66"/>
      <c r="TQE1281" s="66"/>
      <c r="TQF1281" s="66"/>
      <c r="TQG1281" s="66"/>
      <c r="TQH1281" s="66"/>
      <c r="TQI1281" s="66"/>
      <c r="TQJ1281" s="66"/>
      <c r="TQK1281" s="66"/>
      <c r="TQL1281" s="66"/>
      <c r="TQM1281" s="66"/>
      <c r="TQN1281" s="66"/>
      <c r="TQO1281" s="66"/>
      <c r="TQP1281" s="66"/>
      <c r="TQQ1281" s="66"/>
      <c r="TQR1281" s="66"/>
      <c r="TQS1281" s="66"/>
      <c r="TQT1281" s="66"/>
      <c r="TQU1281" s="66"/>
      <c r="TQV1281" s="66"/>
      <c r="TQW1281" s="66"/>
      <c r="TQX1281" s="66"/>
      <c r="TQY1281" s="66"/>
      <c r="TQZ1281" s="66"/>
      <c r="TRA1281" s="66"/>
      <c r="TRB1281" s="66"/>
      <c r="TRC1281" s="66"/>
      <c r="TRD1281" s="66"/>
      <c r="TRE1281" s="66"/>
      <c r="TRF1281" s="66"/>
      <c r="TRG1281" s="66"/>
      <c r="TRH1281" s="66"/>
      <c r="TRI1281" s="66"/>
      <c r="TRJ1281" s="66"/>
      <c r="TRK1281" s="66"/>
      <c r="TRL1281" s="66"/>
      <c r="TRM1281" s="66"/>
      <c r="TRN1281" s="66"/>
      <c r="TRO1281" s="66"/>
      <c r="TRP1281" s="66"/>
      <c r="TRQ1281" s="66"/>
      <c r="TRR1281" s="66"/>
      <c r="TRS1281" s="66"/>
      <c r="TRT1281" s="66"/>
      <c r="TRU1281" s="66"/>
      <c r="TRV1281" s="66"/>
      <c r="TRW1281" s="66"/>
      <c r="TRX1281" s="66"/>
      <c r="TRY1281" s="66"/>
      <c r="TRZ1281" s="66"/>
      <c r="TSA1281" s="66"/>
      <c r="TSB1281" s="66"/>
      <c r="TSC1281" s="66"/>
      <c r="TSD1281" s="66"/>
      <c r="TSE1281" s="66"/>
      <c r="TSF1281" s="66"/>
      <c r="TSG1281" s="66"/>
      <c r="TSH1281" s="66"/>
      <c r="TSI1281" s="66"/>
      <c r="TSJ1281" s="66"/>
      <c r="TSK1281" s="66"/>
      <c r="TSL1281" s="66"/>
      <c r="TSM1281" s="66"/>
      <c r="TSN1281" s="66"/>
      <c r="TSO1281" s="66"/>
      <c r="TSP1281" s="66"/>
      <c r="TSQ1281" s="66"/>
      <c r="TSR1281" s="66"/>
      <c r="TSS1281" s="66"/>
      <c r="TST1281" s="66"/>
      <c r="TSU1281" s="66"/>
      <c r="TSV1281" s="66"/>
      <c r="TSW1281" s="66"/>
      <c r="TSX1281" s="66"/>
      <c r="TSY1281" s="66"/>
      <c r="TSZ1281" s="66"/>
      <c r="TTA1281" s="66"/>
      <c r="TTB1281" s="66"/>
      <c r="TTC1281" s="66"/>
      <c r="TTD1281" s="66"/>
      <c r="TTE1281" s="66"/>
      <c r="TTF1281" s="66"/>
      <c r="TTG1281" s="66"/>
      <c r="TTH1281" s="66"/>
      <c r="TTI1281" s="66"/>
      <c r="TTJ1281" s="66"/>
      <c r="TTK1281" s="66"/>
      <c r="TTL1281" s="66"/>
      <c r="TTM1281" s="66"/>
      <c r="TTN1281" s="66"/>
      <c r="TTO1281" s="66"/>
      <c r="TTP1281" s="66"/>
      <c r="TTQ1281" s="66"/>
      <c r="TTR1281" s="66"/>
      <c r="TTS1281" s="66"/>
      <c r="TTT1281" s="66"/>
      <c r="TTU1281" s="66"/>
      <c r="TTV1281" s="66"/>
      <c r="TTW1281" s="66"/>
      <c r="TTX1281" s="66"/>
      <c r="TTY1281" s="66"/>
      <c r="TTZ1281" s="66"/>
      <c r="TUA1281" s="66"/>
      <c r="TUB1281" s="66"/>
      <c r="TUC1281" s="66"/>
      <c r="TUD1281" s="66"/>
      <c r="TUE1281" s="66"/>
      <c r="TUF1281" s="66"/>
      <c r="TUG1281" s="66"/>
      <c r="TUH1281" s="66"/>
      <c r="TUI1281" s="66"/>
      <c r="TUJ1281" s="66"/>
      <c r="TUK1281" s="66"/>
      <c r="TUL1281" s="66"/>
      <c r="TUM1281" s="66"/>
      <c r="TUN1281" s="66"/>
      <c r="TUO1281" s="66"/>
      <c r="TUP1281" s="66"/>
      <c r="TUQ1281" s="66"/>
      <c r="TUR1281" s="66"/>
      <c r="TUS1281" s="66"/>
      <c r="TUT1281" s="66"/>
      <c r="TUU1281" s="66"/>
      <c r="TUV1281" s="66"/>
      <c r="TUW1281" s="66"/>
      <c r="TUX1281" s="66"/>
      <c r="TUY1281" s="66"/>
      <c r="TUZ1281" s="66"/>
      <c r="TVA1281" s="66"/>
      <c r="TVB1281" s="66"/>
      <c r="TVC1281" s="66"/>
      <c r="TVD1281" s="66"/>
      <c r="TVE1281" s="66"/>
      <c r="TVF1281" s="66"/>
      <c r="TVG1281" s="66"/>
      <c r="TVH1281" s="66"/>
      <c r="TVI1281" s="66"/>
      <c r="TVJ1281" s="66"/>
      <c r="TVK1281" s="66"/>
      <c r="TVL1281" s="66"/>
      <c r="TVM1281" s="66"/>
      <c r="TVN1281" s="66"/>
      <c r="TVO1281" s="66"/>
      <c r="TVP1281" s="66"/>
      <c r="TVQ1281" s="66"/>
      <c r="TVR1281" s="66"/>
      <c r="TVS1281" s="66"/>
      <c r="TVT1281" s="66"/>
      <c r="TVU1281" s="66"/>
      <c r="TVV1281" s="66"/>
      <c r="TVW1281" s="66"/>
      <c r="TVX1281" s="66"/>
      <c r="TVY1281" s="66"/>
      <c r="TVZ1281" s="66"/>
      <c r="TWA1281" s="66"/>
      <c r="TWB1281" s="66"/>
      <c r="TWC1281" s="66"/>
      <c r="TWD1281" s="66"/>
      <c r="TWE1281" s="66"/>
      <c r="TWF1281" s="66"/>
      <c r="TWG1281" s="66"/>
      <c r="TWH1281" s="66"/>
      <c r="TWI1281" s="66"/>
      <c r="TWJ1281" s="66"/>
      <c r="TWK1281" s="66"/>
      <c r="TWL1281" s="66"/>
      <c r="TWM1281" s="66"/>
      <c r="TWN1281" s="66"/>
      <c r="TWO1281" s="66"/>
      <c r="TWP1281" s="66"/>
      <c r="TWQ1281" s="66"/>
      <c r="TWR1281" s="66"/>
      <c r="TWS1281" s="66"/>
      <c r="TWT1281" s="66"/>
      <c r="TWU1281" s="66"/>
      <c r="TWV1281" s="66"/>
      <c r="TWW1281" s="66"/>
      <c r="TWX1281" s="66"/>
      <c r="TWY1281" s="66"/>
      <c r="TWZ1281" s="66"/>
      <c r="TXA1281" s="66"/>
      <c r="TXB1281" s="66"/>
      <c r="TXC1281" s="66"/>
      <c r="TXD1281" s="66"/>
      <c r="TXE1281" s="66"/>
      <c r="TXF1281" s="66"/>
      <c r="TXG1281" s="66"/>
      <c r="TXH1281" s="66"/>
      <c r="TXI1281" s="66"/>
      <c r="TXJ1281" s="66"/>
      <c r="TXK1281" s="66"/>
      <c r="TXL1281" s="66"/>
      <c r="TXM1281" s="66"/>
      <c r="TXN1281" s="66"/>
      <c r="TXO1281" s="66"/>
      <c r="TXP1281" s="66"/>
      <c r="TXQ1281" s="66"/>
      <c r="TXR1281" s="66"/>
      <c r="TXS1281" s="66"/>
      <c r="TXT1281" s="66"/>
      <c r="TXU1281" s="66"/>
      <c r="TXV1281" s="66"/>
      <c r="TXW1281" s="66"/>
      <c r="TXX1281" s="66"/>
      <c r="TXY1281" s="66"/>
      <c r="TXZ1281" s="66"/>
      <c r="TYA1281" s="66"/>
      <c r="TYB1281" s="66"/>
      <c r="TYC1281" s="66"/>
      <c r="TYD1281" s="66"/>
      <c r="TYE1281" s="66"/>
      <c r="TYF1281" s="66"/>
      <c r="TYG1281" s="66"/>
      <c r="TYH1281" s="66"/>
      <c r="TYI1281" s="66"/>
      <c r="TYJ1281" s="66"/>
      <c r="TYK1281" s="66"/>
      <c r="TYL1281" s="66"/>
      <c r="TYM1281" s="66"/>
      <c r="TYN1281" s="66"/>
      <c r="TYO1281" s="66"/>
      <c r="TYP1281" s="66"/>
      <c r="TYQ1281" s="66"/>
      <c r="TYR1281" s="66"/>
      <c r="TYS1281" s="66"/>
      <c r="TYT1281" s="66"/>
      <c r="TYU1281" s="66"/>
      <c r="TYV1281" s="66"/>
      <c r="TYW1281" s="66"/>
      <c r="TYX1281" s="66"/>
      <c r="TYY1281" s="66"/>
      <c r="TYZ1281" s="66"/>
      <c r="TZA1281" s="66"/>
      <c r="TZB1281" s="66"/>
      <c r="TZC1281" s="66"/>
      <c r="TZD1281" s="66"/>
      <c r="TZE1281" s="66"/>
      <c r="TZF1281" s="66"/>
      <c r="TZG1281" s="66"/>
      <c r="TZH1281" s="66"/>
      <c r="TZI1281" s="66"/>
      <c r="TZJ1281" s="66"/>
      <c r="TZK1281" s="66"/>
      <c r="TZL1281" s="66"/>
      <c r="TZM1281" s="66"/>
      <c r="TZN1281" s="66"/>
      <c r="TZO1281" s="66"/>
      <c r="TZP1281" s="66"/>
      <c r="TZQ1281" s="66"/>
      <c r="TZR1281" s="66"/>
      <c r="TZS1281" s="66"/>
      <c r="TZT1281" s="66"/>
      <c r="TZU1281" s="66"/>
      <c r="TZV1281" s="66"/>
      <c r="TZW1281" s="66"/>
      <c r="TZX1281" s="66"/>
      <c r="TZY1281" s="66"/>
      <c r="TZZ1281" s="66"/>
      <c r="UAA1281" s="66"/>
      <c r="UAB1281" s="66"/>
      <c r="UAC1281" s="66"/>
      <c r="UAD1281" s="66"/>
      <c r="UAE1281" s="66"/>
      <c r="UAF1281" s="66"/>
      <c r="UAG1281" s="66"/>
      <c r="UAH1281" s="66"/>
      <c r="UAI1281" s="66"/>
      <c r="UAJ1281" s="66"/>
      <c r="UAK1281" s="66"/>
      <c r="UAL1281" s="66"/>
      <c r="UAM1281" s="66"/>
      <c r="UAN1281" s="66"/>
      <c r="UAO1281" s="66"/>
      <c r="UAP1281" s="66"/>
      <c r="UAQ1281" s="66"/>
      <c r="UAR1281" s="66"/>
      <c r="UAS1281" s="66"/>
      <c r="UAT1281" s="66"/>
      <c r="UAU1281" s="66"/>
      <c r="UAV1281" s="66"/>
      <c r="UAW1281" s="66"/>
      <c r="UAX1281" s="66"/>
      <c r="UAY1281" s="66"/>
      <c r="UAZ1281" s="66"/>
      <c r="UBA1281" s="66"/>
      <c r="UBB1281" s="66"/>
      <c r="UBC1281" s="66"/>
      <c r="UBD1281" s="66"/>
      <c r="UBE1281" s="66"/>
      <c r="UBF1281" s="66"/>
      <c r="UBG1281" s="66"/>
      <c r="UBH1281" s="66"/>
      <c r="UBI1281" s="66"/>
      <c r="UBJ1281" s="66"/>
      <c r="UBK1281" s="66"/>
      <c r="UBL1281" s="66"/>
      <c r="UBM1281" s="66"/>
      <c r="UBN1281" s="66"/>
      <c r="UBO1281" s="66"/>
      <c r="UBP1281" s="66"/>
      <c r="UBQ1281" s="66"/>
      <c r="UBR1281" s="66"/>
      <c r="UBS1281" s="66"/>
      <c r="UBT1281" s="66"/>
      <c r="UBU1281" s="66"/>
      <c r="UBV1281" s="66"/>
      <c r="UBW1281" s="66"/>
      <c r="UBX1281" s="66"/>
      <c r="UBY1281" s="66"/>
      <c r="UBZ1281" s="66"/>
      <c r="UCA1281" s="66"/>
      <c r="UCB1281" s="66"/>
      <c r="UCC1281" s="66"/>
      <c r="UCD1281" s="66"/>
      <c r="UCE1281" s="66"/>
      <c r="UCF1281" s="66"/>
      <c r="UCG1281" s="66"/>
      <c r="UCH1281" s="66"/>
      <c r="UCI1281" s="66"/>
      <c r="UCJ1281" s="66"/>
      <c r="UCK1281" s="66"/>
      <c r="UCL1281" s="66"/>
      <c r="UCM1281" s="66"/>
      <c r="UCN1281" s="66"/>
      <c r="UCO1281" s="66"/>
      <c r="UCP1281" s="66"/>
      <c r="UCQ1281" s="66"/>
      <c r="UCR1281" s="66"/>
      <c r="UCS1281" s="66"/>
      <c r="UCT1281" s="66"/>
      <c r="UCU1281" s="66"/>
      <c r="UCV1281" s="66"/>
      <c r="UCW1281" s="66"/>
      <c r="UCX1281" s="66"/>
      <c r="UCY1281" s="66"/>
      <c r="UCZ1281" s="66"/>
      <c r="UDA1281" s="66"/>
      <c r="UDB1281" s="66"/>
      <c r="UDC1281" s="66"/>
      <c r="UDD1281" s="66"/>
      <c r="UDE1281" s="66"/>
      <c r="UDF1281" s="66"/>
      <c r="UDG1281" s="66"/>
      <c r="UDH1281" s="66"/>
      <c r="UDI1281" s="66"/>
      <c r="UDJ1281" s="66"/>
      <c r="UDK1281" s="66"/>
      <c r="UDL1281" s="66"/>
      <c r="UDM1281" s="66"/>
      <c r="UDN1281" s="66"/>
      <c r="UDO1281" s="66"/>
      <c r="UDP1281" s="66"/>
      <c r="UDQ1281" s="66"/>
      <c r="UDR1281" s="66"/>
      <c r="UDS1281" s="66"/>
      <c r="UDT1281" s="66"/>
      <c r="UDU1281" s="66"/>
      <c r="UDV1281" s="66"/>
      <c r="UDW1281" s="66"/>
      <c r="UDX1281" s="66"/>
      <c r="UDY1281" s="66"/>
      <c r="UDZ1281" s="66"/>
      <c r="UEA1281" s="66"/>
      <c r="UEB1281" s="66"/>
      <c r="UEC1281" s="66"/>
      <c r="UED1281" s="66"/>
      <c r="UEE1281" s="66"/>
      <c r="UEF1281" s="66"/>
      <c r="UEG1281" s="66"/>
      <c r="UEH1281" s="66"/>
      <c r="UEI1281" s="66"/>
      <c r="UEJ1281" s="66"/>
      <c r="UEK1281" s="66"/>
      <c r="UEL1281" s="66"/>
      <c r="UEM1281" s="66"/>
      <c r="UEN1281" s="66"/>
      <c r="UEO1281" s="66"/>
      <c r="UEP1281" s="66"/>
      <c r="UEQ1281" s="66"/>
      <c r="UER1281" s="66"/>
      <c r="UES1281" s="66"/>
      <c r="UET1281" s="66"/>
      <c r="UEU1281" s="66"/>
      <c r="UEV1281" s="66"/>
      <c r="UEW1281" s="66"/>
      <c r="UEX1281" s="66"/>
      <c r="UEY1281" s="66"/>
      <c r="UEZ1281" s="66"/>
      <c r="UFA1281" s="66"/>
      <c r="UFB1281" s="66"/>
      <c r="UFC1281" s="66"/>
      <c r="UFD1281" s="66"/>
      <c r="UFE1281" s="66"/>
      <c r="UFF1281" s="66"/>
      <c r="UFG1281" s="66"/>
      <c r="UFH1281" s="66"/>
      <c r="UFI1281" s="66"/>
      <c r="UFJ1281" s="66"/>
      <c r="UFK1281" s="66"/>
      <c r="UFL1281" s="66"/>
      <c r="UFM1281" s="66"/>
      <c r="UFN1281" s="66"/>
      <c r="UFO1281" s="66"/>
      <c r="UFP1281" s="66"/>
      <c r="UFQ1281" s="66"/>
      <c r="UFR1281" s="66"/>
      <c r="UFS1281" s="66"/>
      <c r="UFT1281" s="66"/>
      <c r="UFU1281" s="66"/>
      <c r="UFV1281" s="66"/>
      <c r="UFW1281" s="66"/>
      <c r="UFX1281" s="66"/>
      <c r="UFY1281" s="66"/>
      <c r="UFZ1281" s="66"/>
      <c r="UGA1281" s="66"/>
      <c r="UGB1281" s="66"/>
      <c r="UGC1281" s="66"/>
      <c r="UGD1281" s="66"/>
      <c r="UGE1281" s="66"/>
      <c r="UGF1281" s="66"/>
      <c r="UGG1281" s="66"/>
      <c r="UGH1281" s="66"/>
      <c r="UGI1281" s="66"/>
      <c r="UGJ1281" s="66"/>
      <c r="UGK1281" s="66"/>
      <c r="UGL1281" s="66"/>
      <c r="UGM1281" s="66"/>
      <c r="UGN1281" s="66"/>
      <c r="UGO1281" s="66"/>
      <c r="UGP1281" s="66"/>
      <c r="UGQ1281" s="66"/>
      <c r="UGR1281" s="66"/>
      <c r="UGS1281" s="66"/>
      <c r="UGT1281" s="66"/>
      <c r="UGU1281" s="66"/>
      <c r="UGV1281" s="66"/>
      <c r="UGW1281" s="66"/>
      <c r="UGX1281" s="66"/>
      <c r="UGY1281" s="66"/>
      <c r="UGZ1281" s="66"/>
      <c r="UHA1281" s="66"/>
      <c r="UHB1281" s="66"/>
      <c r="UHC1281" s="66"/>
      <c r="UHD1281" s="66"/>
      <c r="UHE1281" s="66"/>
      <c r="UHF1281" s="66"/>
      <c r="UHG1281" s="66"/>
      <c r="UHH1281" s="66"/>
      <c r="UHI1281" s="66"/>
      <c r="UHJ1281" s="66"/>
      <c r="UHK1281" s="66"/>
      <c r="UHL1281" s="66"/>
      <c r="UHM1281" s="66"/>
      <c r="UHN1281" s="66"/>
      <c r="UHO1281" s="66"/>
      <c r="UHP1281" s="66"/>
      <c r="UHQ1281" s="66"/>
      <c r="UHR1281" s="66"/>
      <c r="UHS1281" s="66"/>
      <c r="UHT1281" s="66"/>
      <c r="UHU1281" s="66"/>
      <c r="UHV1281" s="66"/>
      <c r="UHW1281" s="66"/>
      <c r="UHX1281" s="66"/>
      <c r="UHY1281" s="66"/>
      <c r="UHZ1281" s="66"/>
      <c r="UIA1281" s="66"/>
      <c r="UIB1281" s="66"/>
      <c r="UIC1281" s="66"/>
      <c r="UID1281" s="66"/>
      <c r="UIE1281" s="66"/>
      <c r="UIF1281" s="66"/>
      <c r="UIG1281" s="66"/>
      <c r="UIH1281" s="66"/>
      <c r="UII1281" s="66"/>
      <c r="UIJ1281" s="66"/>
      <c r="UIK1281" s="66"/>
      <c r="UIL1281" s="66"/>
      <c r="UIM1281" s="66"/>
      <c r="UIN1281" s="66"/>
      <c r="UIO1281" s="66"/>
      <c r="UIP1281" s="66"/>
      <c r="UIQ1281" s="66"/>
      <c r="UIR1281" s="66"/>
      <c r="UIS1281" s="66"/>
      <c r="UIT1281" s="66"/>
      <c r="UIU1281" s="66"/>
      <c r="UIV1281" s="66"/>
      <c r="UIW1281" s="66"/>
      <c r="UIX1281" s="66"/>
      <c r="UIY1281" s="66"/>
      <c r="UIZ1281" s="66"/>
      <c r="UJA1281" s="66"/>
      <c r="UJB1281" s="66"/>
      <c r="UJC1281" s="66"/>
      <c r="UJD1281" s="66"/>
      <c r="UJE1281" s="66"/>
      <c r="UJF1281" s="66"/>
      <c r="UJG1281" s="66"/>
      <c r="UJH1281" s="66"/>
      <c r="UJI1281" s="66"/>
      <c r="UJJ1281" s="66"/>
      <c r="UJK1281" s="66"/>
      <c r="UJL1281" s="66"/>
      <c r="UJM1281" s="66"/>
      <c r="UJN1281" s="66"/>
      <c r="UJO1281" s="66"/>
      <c r="UJP1281" s="66"/>
      <c r="UJQ1281" s="66"/>
      <c r="UJR1281" s="66"/>
      <c r="UJS1281" s="66"/>
      <c r="UJT1281" s="66"/>
      <c r="UJU1281" s="66"/>
      <c r="UJV1281" s="66"/>
      <c r="UJW1281" s="66"/>
      <c r="UJX1281" s="66"/>
      <c r="UJY1281" s="66"/>
      <c r="UJZ1281" s="66"/>
      <c r="UKA1281" s="66"/>
      <c r="UKB1281" s="66"/>
      <c r="UKC1281" s="66"/>
      <c r="UKD1281" s="66"/>
      <c r="UKE1281" s="66"/>
      <c r="UKF1281" s="66"/>
      <c r="UKG1281" s="66"/>
      <c r="UKH1281" s="66"/>
      <c r="UKI1281" s="66"/>
      <c r="UKJ1281" s="66"/>
      <c r="UKK1281" s="66"/>
      <c r="UKL1281" s="66"/>
      <c r="UKM1281" s="66"/>
      <c r="UKN1281" s="66"/>
      <c r="UKO1281" s="66"/>
      <c r="UKP1281" s="66"/>
      <c r="UKQ1281" s="66"/>
      <c r="UKR1281" s="66"/>
      <c r="UKS1281" s="66"/>
      <c r="UKT1281" s="66"/>
      <c r="UKU1281" s="66"/>
      <c r="UKV1281" s="66"/>
      <c r="UKW1281" s="66"/>
      <c r="UKX1281" s="66"/>
      <c r="UKY1281" s="66"/>
      <c r="UKZ1281" s="66"/>
      <c r="ULA1281" s="66"/>
      <c r="ULB1281" s="66"/>
      <c r="ULC1281" s="66"/>
      <c r="ULD1281" s="66"/>
      <c r="ULE1281" s="66"/>
      <c r="ULF1281" s="66"/>
      <c r="ULG1281" s="66"/>
      <c r="ULH1281" s="66"/>
      <c r="ULI1281" s="66"/>
      <c r="ULJ1281" s="66"/>
      <c r="ULK1281" s="66"/>
      <c r="ULL1281" s="66"/>
      <c r="ULM1281" s="66"/>
      <c r="ULN1281" s="66"/>
      <c r="ULO1281" s="66"/>
      <c r="ULP1281" s="66"/>
      <c r="ULQ1281" s="66"/>
      <c r="ULR1281" s="66"/>
      <c r="ULS1281" s="66"/>
      <c r="ULT1281" s="66"/>
      <c r="ULU1281" s="66"/>
      <c r="ULV1281" s="66"/>
      <c r="ULW1281" s="66"/>
      <c r="ULX1281" s="66"/>
      <c r="ULY1281" s="66"/>
      <c r="ULZ1281" s="66"/>
      <c r="UMA1281" s="66"/>
      <c r="UMB1281" s="66"/>
      <c r="UMC1281" s="66"/>
      <c r="UMD1281" s="66"/>
      <c r="UME1281" s="66"/>
      <c r="UMF1281" s="66"/>
      <c r="UMG1281" s="66"/>
      <c r="UMH1281" s="66"/>
      <c r="UMI1281" s="66"/>
      <c r="UMJ1281" s="66"/>
      <c r="UMK1281" s="66"/>
      <c r="UML1281" s="66"/>
      <c r="UMM1281" s="66"/>
      <c r="UMN1281" s="66"/>
      <c r="UMO1281" s="66"/>
      <c r="UMP1281" s="66"/>
      <c r="UMQ1281" s="66"/>
      <c r="UMR1281" s="66"/>
      <c r="UMS1281" s="66"/>
      <c r="UMT1281" s="66"/>
      <c r="UMU1281" s="66"/>
      <c r="UMV1281" s="66"/>
      <c r="UMW1281" s="66"/>
      <c r="UMX1281" s="66"/>
      <c r="UMY1281" s="66"/>
      <c r="UMZ1281" s="66"/>
      <c r="UNA1281" s="66"/>
      <c r="UNB1281" s="66"/>
      <c r="UNC1281" s="66"/>
      <c r="UND1281" s="66"/>
      <c r="UNE1281" s="66"/>
      <c r="UNF1281" s="66"/>
      <c r="UNG1281" s="66"/>
      <c r="UNH1281" s="66"/>
      <c r="UNI1281" s="66"/>
      <c r="UNJ1281" s="66"/>
      <c r="UNK1281" s="66"/>
      <c r="UNL1281" s="66"/>
      <c r="UNM1281" s="66"/>
      <c r="UNN1281" s="66"/>
      <c r="UNO1281" s="66"/>
      <c r="UNP1281" s="66"/>
      <c r="UNQ1281" s="66"/>
      <c r="UNR1281" s="66"/>
      <c r="UNS1281" s="66"/>
      <c r="UNT1281" s="66"/>
      <c r="UNU1281" s="66"/>
      <c r="UNV1281" s="66"/>
      <c r="UNW1281" s="66"/>
      <c r="UNX1281" s="66"/>
      <c r="UNY1281" s="66"/>
      <c r="UNZ1281" s="66"/>
      <c r="UOA1281" s="66"/>
      <c r="UOB1281" s="66"/>
      <c r="UOC1281" s="66"/>
      <c r="UOD1281" s="66"/>
      <c r="UOE1281" s="66"/>
      <c r="UOF1281" s="66"/>
      <c r="UOG1281" s="66"/>
      <c r="UOH1281" s="66"/>
      <c r="UOI1281" s="66"/>
      <c r="UOJ1281" s="66"/>
      <c r="UOK1281" s="66"/>
      <c r="UOL1281" s="66"/>
      <c r="UOM1281" s="66"/>
      <c r="UON1281" s="66"/>
      <c r="UOO1281" s="66"/>
      <c r="UOP1281" s="66"/>
      <c r="UOQ1281" s="66"/>
      <c r="UOR1281" s="66"/>
      <c r="UOS1281" s="66"/>
      <c r="UOT1281" s="66"/>
      <c r="UOU1281" s="66"/>
      <c r="UOV1281" s="66"/>
      <c r="UOW1281" s="66"/>
      <c r="UOX1281" s="66"/>
      <c r="UOY1281" s="66"/>
      <c r="UOZ1281" s="66"/>
      <c r="UPA1281" s="66"/>
      <c r="UPB1281" s="66"/>
      <c r="UPC1281" s="66"/>
      <c r="UPD1281" s="66"/>
      <c r="UPE1281" s="66"/>
      <c r="UPF1281" s="66"/>
      <c r="UPG1281" s="66"/>
      <c r="UPH1281" s="66"/>
      <c r="UPI1281" s="66"/>
      <c r="UPJ1281" s="66"/>
      <c r="UPK1281" s="66"/>
      <c r="UPL1281" s="66"/>
      <c r="UPM1281" s="66"/>
      <c r="UPN1281" s="66"/>
      <c r="UPO1281" s="66"/>
      <c r="UPP1281" s="66"/>
      <c r="UPQ1281" s="66"/>
      <c r="UPR1281" s="66"/>
      <c r="UPS1281" s="66"/>
      <c r="UPT1281" s="66"/>
      <c r="UPU1281" s="66"/>
      <c r="UPV1281" s="66"/>
      <c r="UPW1281" s="66"/>
      <c r="UPX1281" s="66"/>
      <c r="UPY1281" s="66"/>
      <c r="UPZ1281" s="66"/>
      <c r="UQA1281" s="66"/>
      <c r="UQB1281" s="66"/>
      <c r="UQC1281" s="66"/>
      <c r="UQD1281" s="66"/>
      <c r="UQE1281" s="66"/>
      <c r="UQF1281" s="66"/>
      <c r="UQG1281" s="66"/>
      <c r="UQH1281" s="66"/>
      <c r="UQI1281" s="66"/>
      <c r="UQJ1281" s="66"/>
      <c r="UQK1281" s="66"/>
      <c r="UQL1281" s="66"/>
      <c r="UQM1281" s="66"/>
      <c r="UQN1281" s="66"/>
      <c r="UQO1281" s="66"/>
      <c r="UQP1281" s="66"/>
      <c r="UQQ1281" s="66"/>
      <c r="UQR1281" s="66"/>
      <c r="UQS1281" s="66"/>
      <c r="UQT1281" s="66"/>
      <c r="UQU1281" s="66"/>
      <c r="UQV1281" s="66"/>
      <c r="UQW1281" s="66"/>
      <c r="UQX1281" s="66"/>
      <c r="UQY1281" s="66"/>
      <c r="UQZ1281" s="66"/>
      <c r="URA1281" s="66"/>
      <c r="URB1281" s="66"/>
      <c r="URC1281" s="66"/>
      <c r="URD1281" s="66"/>
      <c r="URE1281" s="66"/>
      <c r="URF1281" s="66"/>
      <c r="URG1281" s="66"/>
      <c r="URH1281" s="66"/>
      <c r="URI1281" s="66"/>
      <c r="URJ1281" s="66"/>
      <c r="URK1281" s="66"/>
      <c r="URL1281" s="66"/>
      <c r="URM1281" s="66"/>
      <c r="URN1281" s="66"/>
      <c r="URO1281" s="66"/>
      <c r="URP1281" s="66"/>
      <c r="URQ1281" s="66"/>
      <c r="URR1281" s="66"/>
      <c r="URS1281" s="66"/>
      <c r="URT1281" s="66"/>
      <c r="URU1281" s="66"/>
      <c r="URV1281" s="66"/>
      <c r="URW1281" s="66"/>
      <c r="URX1281" s="66"/>
      <c r="URY1281" s="66"/>
      <c r="URZ1281" s="66"/>
      <c r="USA1281" s="66"/>
      <c r="USB1281" s="66"/>
      <c r="USC1281" s="66"/>
      <c r="USD1281" s="66"/>
      <c r="USE1281" s="66"/>
      <c r="USF1281" s="66"/>
      <c r="USG1281" s="66"/>
      <c r="USH1281" s="66"/>
      <c r="USI1281" s="66"/>
      <c r="USJ1281" s="66"/>
      <c r="USK1281" s="66"/>
      <c r="USL1281" s="66"/>
      <c r="USM1281" s="66"/>
      <c r="USN1281" s="66"/>
      <c r="USO1281" s="66"/>
      <c r="USP1281" s="66"/>
      <c r="USQ1281" s="66"/>
      <c r="USR1281" s="66"/>
      <c r="USS1281" s="66"/>
      <c r="UST1281" s="66"/>
      <c r="USU1281" s="66"/>
      <c r="USV1281" s="66"/>
      <c r="USW1281" s="66"/>
      <c r="USX1281" s="66"/>
      <c r="USY1281" s="66"/>
      <c r="USZ1281" s="66"/>
      <c r="UTA1281" s="66"/>
      <c r="UTB1281" s="66"/>
      <c r="UTC1281" s="66"/>
      <c r="UTD1281" s="66"/>
      <c r="UTE1281" s="66"/>
      <c r="UTF1281" s="66"/>
      <c r="UTG1281" s="66"/>
      <c r="UTH1281" s="66"/>
      <c r="UTI1281" s="66"/>
      <c r="UTJ1281" s="66"/>
      <c r="UTK1281" s="66"/>
      <c r="UTL1281" s="66"/>
      <c r="UTM1281" s="66"/>
      <c r="UTN1281" s="66"/>
      <c r="UTO1281" s="66"/>
      <c r="UTP1281" s="66"/>
      <c r="UTQ1281" s="66"/>
      <c r="UTR1281" s="66"/>
      <c r="UTS1281" s="66"/>
      <c r="UTT1281" s="66"/>
      <c r="UTU1281" s="66"/>
      <c r="UTV1281" s="66"/>
      <c r="UTW1281" s="66"/>
      <c r="UTX1281" s="66"/>
      <c r="UTY1281" s="66"/>
      <c r="UTZ1281" s="66"/>
      <c r="UUA1281" s="66"/>
      <c r="UUB1281" s="66"/>
      <c r="UUC1281" s="66"/>
      <c r="UUD1281" s="66"/>
      <c r="UUE1281" s="66"/>
      <c r="UUF1281" s="66"/>
      <c r="UUG1281" s="66"/>
      <c r="UUH1281" s="66"/>
      <c r="UUI1281" s="66"/>
      <c r="UUJ1281" s="66"/>
      <c r="UUK1281" s="66"/>
      <c r="UUL1281" s="66"/>
      <c r="UUM1281" s="66"/>
      <c r="UUN1281" s="66"/>
      <c r="UUO1281" s="66"/>
      <c r="UUP1281" s="66"/>
      <c r="UUQ1281" s="66"/>
      <c r="UUR1281" s="66"/>
      <c r="UUS1281" s="66"/>
      <c r="UUT1281" s="66"/>
      <c r="UUU1281" s="66"/>
      <c r="UUV1281" s="66"/>
      <c r="UUW1281" s="66"/>
      <c r="UUX1281" s="66"/>
      <c r="UUY1281" s="66"/>
      <c r="UUZ1281" s="66"/>
      <c r="UVA1281" s="66"/>
      <c r="UVB1281" s="66"/>
      <c r="UVC1281" s="66"/>
      <c r="UVD1281" s="66"/>
      <c r="UVE1281" s="66"/>
      <c r="UVF1281" s="66"/>
      <c r="UVG1281" s="66"/>
      <c r="UVH1281" s="66"/>
      <c r="UVI1281" s="66"/>
      <c r="UVJ1281" s="66"/>
      <c r="UVK1281" s="66"/>
      <c r="UVL1281" s="66"/>
      <c r="UVM1281" s="66"/>
      <c r="UVN1281" s="66"/>
      <c r="UVO1281" s="66"/>
      <c r="UVP1281" s="66"/>
      <c r="UVQ1281" s="66"/>
      <c r="UVR1281" s="66"/>
      <c r="UVS1281" s="66"/>
      <c r="UVT1281" s="66"/>
      <c r="UVU1281" s="66"/>
      <c r="UVV1281" s="66"/>
      <c r="UVW1281" s="66"/>
      <c r="UVX1281" s="66"/>
      <c r="UVY1281" s="66"/>
      <c r="UVZ1281" s="66"/>
      <c r="UWA1281" s="66"/>
      <c r="UWB1281" s="66"/>
      <c r="UWC1281" s="66"/>
      <c r="UWD1281" s="66"/>
      <c r="UWE1281" s="66"/>
      <c r="UWF1281" s="66"/>
      <c r="UWG1281" s="66"/>
      <c r="UWH1281" s="66"/>
      <c r="UWI1281" s="66"/>
      <c r="UWJ1281" s="66"/>
      <c r="UWK1281" s="66"/>
      <c r="UWL1281" s="66"/>
      <c r="UWM1281" s="66"/>
      <c r="UWN1281" s="66"/>
      <c r="UWO1281" s="66"/>
      <c r="UWP1281" s="66"/>
      <c r="UWQ1281" s="66"/>
      <c r="UWR1281" s="66"/>
      <c r="UWS1281" s="66"/>
      <c r="UWT1281" s="66"/>
      <c r="UWU1281" s="66"/>
      <c r="UWV1281" s="66"/>
      <c r="UWW1281" s="66"/>
      <c r="UWX1281" s="66"/>
      <c r="UWY1281" s="66"/>
      <c r="UWZ1281" s="66"/>
      <c r="UXA1281" s="66"/>
      <c r="UXB1281" s="66"/>
      <c r="UXC1281" s="66"/>
      <c r="UXD1281" s="66"/>
      <c r="UXE1281" s="66"/>
      <c r="UXF1281" s="66"/>
      <c r="UXG1281" s="66"/>
      <c r="UXH1281" s="66"/>
      <c r="UXI1281" s="66"/>
      <c r="UXJ1281" s="66"/>
      <c r="UXK1281" s="66"/>
      <c r="UXL1281" s="66"/>
      <c r="UXM1281" s="66"/>
      <c r="UXN1281" s="66"/>
      <c r="UXO1281" s="66"/>
      <c r="UXP1281" s="66"/>
      <c r="UXQ1281" s="66"/>
      <c r="UXR1281" s="66"/>
      <c r="UXS1281" s="66"/>
      <c r="UXT1281" s="66"/>
      <c r="UXU1281" s="66"/>
      <c r="UXV1281" s="66"/>
      <c r="UXW1281" s="66"/>
      <c r="UXX1281" s="66"/>
      <c r="UXY1281" s="66"/>
      <c r="UXZ1281" s="66"/>
      <c r="UYA1281" s="66"/>
      <c r="UYB1281" s="66"/>
      <c r="UYC1281" s="66"/>
      <c r="UYD1281" s="66"/>
      <c r="UYE1281" s="66"/>
      <c r="UYF1281" s="66"/>
      <c r="UYG1281" s="66"/>
      <c r="UYH1281" s="66"/>
      <c r="UYI1281" s="66"/>
      <c r="UYJ1281" s="66"/>
      <c r="UYK1281" s="66"/>
      <c r="UYL1281" s="66"/>
      <c r="UYM1281" s="66"/>
      <c r="UYN1281" s="66"/>
      <c r="UYO1281" s="66"/>
      <c r="UYP1281" s="66"/>
      <c r="UYQ1281" s="66"/>
      <c r="UYR1281" s="66"/>
      <c r="UYS1281" s="66"/>
      <c r="UYT1281" s="66"/>
      <c r="UYU1281" s="66"/>
      <c r="UYV1281" s="66"/>
      <c r="UYW1281" s="66"/>
      <c r="UYX1281" s="66"/>
      <c r="UYY1281" s="66"/>
      <c r="UYZ1281" s="66"/>
      <c r="UZA1281" s="66"/>
      <c r="UZB1281" s="66"/>
      <c r="UZC1281" s="66"/>
      <c r="UZD1281" s="66"/>
      <c r="UZE1281" s="66"/>
      <c r="UZF1281" s="66"/>
      <c r="UZG1281" s="66"/>
      <c r="UZH1281" s="66"/>
      <c r="UZI1281" s="66"/>
      <c r="UZJ1281" s="66"/>
      <c r="UZK1281" s="66"/>
      <c r="UZL1281" s="66"/>
      <c r="UZM1281" s="66"/>
      <c r="UZN1281" s="66"/>
      <c r="UZO1281" s="66"/>
      <c r="UZP1281" s="66"/>
      <c r="UZQ1281" s="66"/>
      <c r="UZR1281" s="66"/>
      <c r="UZS1281" s="66"/>
      <c r="UZT1281" s="66"/>
      <c r="UZU1281" s="66"/>
      <c r="UZV1281" s="66"/>
      <c r="UZW1281" s="66"/>
      <c r="UZX1281" s="66"/>
      <c r="UZY1281" s="66"/>
      <c r="UZZ1281" s="66"/>
      <c r="VAA1281" s="66"/>
      <c r="VAB1281" s="66"/>
      <c r="VAC1281" s="66"/>
      <c r="VAD1281" s="66"/>
      <c r="VAE1281" s="66"/>
      <c r="VAF1281" s="66"/>
      <c r="VAG1281" s="66"/>
      <c r="VAH1281" s="66"/>
      <c r="VAI1281" s="66"/>
      <c r="VAJ1281" s="66"/>
      <c r="VAK1281" s="66"/>
      <c r="VAL1281" s="66"/>
      <c r="VAM1281" s="66"/>
      <c r="VAN1281" s="66"/>
      <c r="VAO1281" s="66"/>
      <c r="VAP1281" s="66"/>
      <c r="VAQ1281" s="66"/>
      <c r="VAR1281" s="66"/>
      <c r="VAS1281" s="66"/>
      <c r="VAT1281" s="66"/>
      <c r="VAU1281" s="66"/>
      <c r="VAV1281" s="66"/>
      <c r="VAW1281" s="66"/>
      <c r="VAX1281" s="66"/>
      <c r="VAY1281" s="66"/>
      <c r="VAZ1281" s="66"/>
      <c r="VBA1281" s="66"/>
      <c r="VBB1281" s="66"/>
      <c r="VBC1281" s="66"/>
      <c r="VBD1281" s="66"/>
      <c r="VBE1281" s="66"/>
      <c r="VBF1281" s="66"/>
      <c r="VBG1281" s="66"/>
      <c r="VBH1281" s="66"/>
      <c r="VBI1281" s="66"/>
      <c r="VBJ1281" s="66"/>
      <c r="VBK1281" s="66"/>
      <c r="VBL1281" s="66"/>
      <c r="VBM1281" s="66"/>
      <c r="VBN1281" s="66"/>
      <c r="VBO1281" s="66"/>
      <c r="VBP1281" s="66"/>
      <c r="VBQ1281" s="66"/>
      <c r="VBR1281" s="66"/>
      <c r="VBS1281" s="66"/>
      <c r="VBT1281" s="66"/>
      <c r="VBU1281" s="66"/>
      <c r="VBV1281" s="66"/>
      <c r="VBW1281" s="66"/>
      <c r="VBX1281" s="66"/>
      <c r="VBY1281" s="66"/>
      <c r="VBZ1281" s="66"/>
      <c r="VCA1281" s="66"/>
      <c r="VCB1281" s="66"/>
      <c r="VCC1281" s="66"/>
      <c r="VCD1281" s="66"/>
      <c r="VCE1281" s="66"/>
      <c r="VCF1281" s="66"/>
      <c r="VCG1281" s="66"/>
      <c r="VCH1281" s="66"/>
      <c r="VCI1281" s="66"/>
      <c r="VCJ1281" s="66"/>
      <c r="VCK1281" s="66"/>
      <c r="VCL1281" s="66"/>
      <c r="VCM1281" s="66"/>
      <c r="VCN1281" s="66"/>
      <c r="VCO1281" s="66"/>
      <c r="VCP1281" s="66"/>
      <c r="VCQ1281" s="66"/>
      <c r="VCR1281" s="66"/>
      <c r="VCS1281" s="66"/>
      <c r="VCT1281" s="66"/>
      <c r="VCU1281" s="66"/>
      <c r="VCV1281" s="66"/>
      <c r="VCW1281" s="66"/>
      <c r="VCX1281" s="66"/>
      <c r="VCY1281" s="66"/>
      <c r="VCZ1281" s="66"/>
      <c r="VDA1281" s="66"/>
      <c r="VDB1281" s="66"/>
      <c r="VDC1281" s="66"/>
      <c r="VDD1281" s="66"/>
      <c r="VDE1281" s="66"/>
      <c r="VDF1281" s="66"/>
      <c r="VDG1281" s="66"/>
      <c r="VDH1281" s="66"/>
      <c r="VDI1281" s="66"/>
      <c r="VDJ1281" s="66"/>
      <c r="VDK1281" s="66"/>
      <c r="VDL1281" s="66"/>
      <c r="VDM1281" s="66"/>
      <c r="VDN1281" s="66"/>
      <c r="VDO1281" s="66"/>
      <c r="VDP1281" s="66"/>
      <c r="VDQ1281" s="66"/>
      <c r="VDR1281" s="66"/>
      <c r="VDS1281" s="66"/>
      <c r="VDT1281" s="66"/>
      <c r="VDU1281" s="66"/>
      <c r="VDV1281" s="66"/>
      <c r="VDW1281" s="66"/>
      <c r="VDX1281" s="66"/>
      <c r="VDY1281" s="66"/>
      <c r="VDZ1281" s="66"/>
      <c r="VEA1281" s="66"/>
      <c r="VEB1281" s="66"/>
      <c r="VEC1281" s="66"/>
      <c r="VED1281" s="66"/>
      <c r="VEE1281" s="66"/>
      <c r="VEF1281" s="66"/>
      <c r="VEG1281" s="66"/>
      <c r="VEH1281" s="66"/>
      <c r="VEI1281" s="66"/>
      <c r="VEJ1281" s="66"/>
      <c r="VEK1281" s="66"/>
      <c r="VEL1281" s="66"/>
      <c r="VEM1281" s="66"/>
      <c r="VEN1281" s="66"/>
      <c r="VEO1281" s="66"/>
      <c r="VEP1281" s="66"/>
      <c r="VEQ1281" s="66"/>
      <c r="VER1281" s="66"/>
      <c r="VES1281" s="66"/>
      <c r="VET1281" s="66"/>
      <c r="VEU1281" s="66"/>
      <c r="VEV1281" s="66"/>
      <c r="VEW1281" s="66"/>
      <c r="VEX1281" s="66"/>
      <c r="VEY1281" s="66"/>
      <c r="VEZ1281" s="66"/>
      <c r="VFA1281" s="66"/>
      <c r="VFB1281" s="66"/>
      <c r="VFC1281" s="66"/>
      <c r="VFD1281" s="66"/>
      <c r="VFE1281" s="66"/>
      <c r="VFF1281" s="66"/>
      <c r="VFG1281" s="66"/>
      <c r="VFH1281" s="66"/>
      <c r="VFI1281" s="66"/>
      <c r="VFJ1281" s="66"/>
      <c r="VFK1281" s="66"/>
      <c r="VFL1281" s="66"/>
      <c r="VFM1281" s="66"/>
      <c r="VFN1281" s="66"/>
      <c r="VFO1281" s="66"/>
      <c r="VFP1281" s="66"/>
      <c r="VFQ1281" s="66"/>
      <c r="VFR1281" s="66"/>
      <c r="VFS1281" s="66"/>
      <c r="VFT1281" s="66"/>
      <c r="VFU1281" s="66"/>
      <c r="VFV1281" s="66"/>
      <c r="VFW1281" s="66"/>
      <c r="VFX1281" s="66"/>
      <c r="VFY1281" s="66"/>
      <c r="VFZ1281" s="66"/>
      <c r="VGA1281" s="66"/>
      <c r="VGB1281" s="66"/>
      <c r="VGC1281" s="66"/>
      <c r="VGD1281" s="66"/>
      <c r="VGE1281" s="66"/>
      <c r="VGF1281" s="66"/>
      <c r="VGG1281" s="66"/>
      <c r="VGH1281" s="66"/>
      <c r="VGI1281" s="66"/>
      <c r="VGJ1281" s="66"/>
      <c r="VGK1281" s="66"/>
      <c r="VGL1281" s="66"/>
      <c r="VGM1281" s="66"/>
      <c r="VGN1281" s="66"/>
      <c r="VGO1281" s="66"/>
      <c r="VGP1281" s="66"/>
      <c r="VGQ1281" s="66"/>
      <c r="VGR1281" s="66"/>
      <c r="VGS1281" s="66"/>
      <c r="VGT1281" s="66"/>
      <c r="VGU1281" s="66"/>
      <c r="VGV1281" s="66"/>
      <c r="VGW1281" s="66"/>
      <c r="VGX1281" s="66"/>
      <c r="VGY1281" s="66"/>
      <c r="VGZ1281" s="66"/>
      <c r="VHA1281" s="66"/>
      <c r="VHB1281" s="66"/>
      <c r="VHC1281" s="66"/>
      <c r="VHD1281" s="66"/>
      <c r="VHE1281" s="66"/>
      <c r="VHF1281" s="66"/>
      <c r="VHG1281" s="66"/>
      <c r="VHH1281" s="66"/>
      <c r="VHI1281" s="66"/>
      <c r="VHJ1281" s="66"/>
      <c r="VHK1281" s="66"/>
      <c r="VHL1281" s="66"/>
      <c r="VHM1281" s="66"/>
      <c r="VHN1281" s="66"/>
      <c r="VHO1281" s="66"/>
      <c r="VHP1281" s="66"/>
      <c r="VHQ1281" s="66"/>
      <c r="VHR1281" s="66"/>
      <c r="VHS1281" s="66"/>
      <c r="VHT1281" s="66"/>
      <c r="VHU1281" s="66"/>
      <c r="VHV1281" s="66"/>
      <c r="VHW1281" s="66"/>
      <c r="VHX1281" s="66"/>
      <c r="VHY1281" s="66"/>
      <c r="VHZ1281" s="66"/>
      <c r="VIA1281" s="66"/>
      <c r="VIB1281" s="66"/>
      <c r="VIC1281" s="66"/>
      <c r="VID1281" s="66"/>
      <c r="VIE1281" s="66"/>
      <c r="VIF1281" s="66"/>
      <c r="VIG1281" s="66"/>
      <c r="VIH1281" s="66"/>
      <c r="VII1281" s="66"/>
      <c r="VIJ1281" s="66"/>
      <c r="VIK1281" s="66"/>
      <c r="VIL1281" s="66"/>
      <c r="VIM1281" s="66"/>
      <c r="VIN1281" s="66"/>
      <c r="VIO1281" s="66"/>
      <c r="VIP1281" s="66"/>
      <c r="VIQ1281" s="66"/>
      <c r="VIR1281" s="66"/>
      <c r="VIS1281" s="66"/>
      <c r="VIT1281" s="66"/>
      <c r="VIU1281" s="66"/>
      <c r="VIV1281" s="66"/>
      <c r="VIW1281" s="66"/>
      <c r="VIX1281" s="66"/>
      <c r="VIY1281" s="66"/>
      <c r="VIZ1281" s="66"/>
      <c r="VJA1281" s="66"/>
      <c r="VJB1281" s="66"/>
      <c r="VJC1281" s="66"/>
      <c r="VJD1281" s="66"/>
      <c r="VJE1281" s="66"/>
      <c r="VJF1281" s="66"/>
      <c r="VJG1281" s="66"/>
      <c r="VJH1281" s="66"/>
      <c r="VJI1281" s="66"/>
      <c r="VJJ1281" s="66"/>
      <c r="VJK1281" s="66"/>
      <c r="VJL1281" s="66"/>
      <c r="VJM1281" s="66"/>
      <c r="VJN1281" s="66"/>
      <c r="VJO1281" s="66"/>
      <c r="VJP1281" s="66"/>
      <c r="VJQ1281" s="66"/>
      <c r="VJR1281" s="66"/>
      <c r="VJS1281" s="66"/>
      <c r="VJT1281" s="66"/>
      <c r="VJU1281" s="66"/>
      <c r="VJV1281" s="66"/>
      <c r="VJW1281" s="66"/>
      <c r="VJX1281" s="66"/>
      <c r="VJY1281" s="66"/>
      <c r="VJZ1281" s="66"/>
      <c r="VKA1281" s="66"/>
      <c r="VKB1281" s="66"/>
      <c r="VKC1281" s="66"/>
      <c r="VKD1281" s="66"/>
      <c r="VKE1281" s="66"/>
      <c r="VKF1281" s="66"/>
      <c r="VKG1281" s="66"/>
      <c r="VKH1281" s="66"/>
      <c r="VKI1281" s="66"/>
      <c r="VKJ1281" s="66"/>
      <c r="VKK1281" s="66"/>
      <c r="VKL1281" s="66"/>
      <c r="VKM1281" s="66"/>
      <c r="VKN1281" s="66"/>
      <c r="VKO1281" s="66"/>
      <c r="VKP1281" s="66"/>
      <c r="VKQ1281" s="66"/>
      <c r="VKR1281" s="66"/>
      <c r="VKS1281" s="66"/>
      <c r="VKT1281" s="66"/>
      <c r="VKU1281" s="66"/>
      <c r="VKV1281" s="66"/>
      <c r="VKW1281" s="66"/>
      <c r="VKX1281" s="66"/>
      <c r="VKY1281" s="66"/>
      <c r="VKZ1281" s="66"/>
      <c r="VLA1281" s="66"/>
      <c r="VLB1281" s="66"/>
      <c r="VLC1281" s="66"/>
      <c r="VLD1281" s="66"/>
      <c r="VLE1281" s="66"/>
      <c r="VLF1281" s="66"/>
      <c r="VLG1281" s="66"/>
      <c r="VLH1281" s="66"/>
      <c r="VLI1281" s="66"/>
      <c r="VLJ1281" s="66"/>
      <c r="VLK1281" s="66"/>
      <c r="VLL1281" s="66"/>
      <c r="VLM1281" s="66"/>
      <c r="VLN1281" s="66"/>
      <c r="VLO1281" s="66"/>
      <c r="VLP1281" s="66"/>
      <c r="VLQ1281" s="66"/>
      <c r="VLR1281" s="66"/>
      <c r="VLS1281" s="66"/>
      <c r="VLT1281" s="66"/>
      <c r="VLU1281" s="66"/>
      <c r="VLV1281" s="66"/>
      <c r="VLW1281" s="66"/>
      <c r="VLX1281" s="66"/>
      <c r="VLY1281" s="66"/>
      <c r="VLZ1281" s="66"/>
      <c r="VMA1281" s="66"/>
      <c r="VMB1281" s="66"/>
      <c r="VMC1281" s="66"/>
      <c r="VMD1281" s="66"/>
      <c r="VME1281" s="66"/>
      <c r="VMF1281" s="66"/>
      <c r="VMG1281" s="66"/>
      <c r="VMH1281" s="66"/>
      <c r="VMI1281" s="66"/>
      <c r="VMJ1281" s="66"/>
      <c r="VMK1281" s="66"/>
      <c r="VML1281" s="66"/>
      <c r="VMM1281" s="66"/>
      <c r="VMN1281" s="66"/>
      <c r="VMO1281" s="66"/>
      <c r="VMP1281" s="66"/>
      <c r="VMQ1281" s="66"/>
      <c r="VMR1281" s="66"/>
      <c r="VMS1281" s="66"/>
      <c r="VMT1281" s="66"/>
      <c r="VMU1281" s="66"/>
      <c r="VMV1281" s="66"/>
      <c r="VMW1281" s="66"/>
      <c r="VMX1281" s="66"/>
      <c r="VMY1281" s="66"/>
      <c r="VMZ1281" s="66"/>
      <c r="VNA1281" s="66"/>
      <c r="VNB1281" s="66"/>
      <c r="VNC1281" s="66"/>
      <c r="VND1281" s="66"/>
      <c r="VNE1281" s="66"/>
      <c r="VNF1281" s="66"/>
      <c r="VNG1281" s="66"/>
      <c r="VNH1281" s="66"/>
      <c r="VNI1281" s="66"/>
      <c r="VNJ1281" s="66"/>
      <c r="VNK1281" s="66"/>
      <c r="VNL1281" s="66"/>
      <c r="VNM1281" s="66"/>
      <c r="VNN1281" s="66"/>
      <c r="VNO1281" s="66"/>
      <c r="VNP1281" s="66"/>
      <c r="VNQ1281" s="66"/>
      <c r="VNR1281" s="66"/>
      <c r="VNS1281" s="66"/>
      <c r="VNT1281" s="66"/>
      <c r="VNU1281" s="66"/>
      <c r="VNV1281" s="66"/>
      <c r="VNW1281" s="66"/>
      <c r="VNX1281" s="66"/>
      <c r="VNY1281" s="66"/>
      <c r="VNZ1281" s="66"/>
      <c r="VOA1281" s="66"/>
      <c r="VOB1281" s="66"/>
      <c r="VOC1281" s="66"/>
      <c r="VOD1281" s="66"/>
      <c r="VOE1281" s="66"/>
      <c r="VOF1281" s="66"/>
      <c r="VOG1281" s="66"/>
      <c r="VOH1281" s="66"/>
      <c r="VOI1281" s="66"/>
      <c r="VOJ1281" s="66"/>
      <c r="VOK1281" s="66"/>
      <c r="VOL1281" s="66"/>
      <c r="VOM1281" s="66"/>
      <c r="VON1281" s="66"/>
      <c r="VOO1281" s="66"/>
      <c r="VOP1281" s="66"/>
      <c r="VOQ1281" s="66"/>
      <c r="VOR1281" s="66"/>
      <c r="VOS1281" s="66"/>
      <c r="VOT1281" s="66"/>
      <c r="VOU1281" s="66"/>
      <c r="VOV1281" s="66"/>
      <c r="VOW1281" s="66"/>
      <c r="VOX1281" s="66"/>
      <c r="VOY1281" s="66"/>
      <c r="VOZ1281" s="66"/>
      <c r="VPA1281" s="66"/>
      <c r="VPB1281" s="66"/>
      <c r="VPC1281" s="66"/>
      <c r="VPD1281" s="66"/>
      <c r="VPE1281" s="66"/>
      <c r="VPF1281" s="66"/>
      <c r="VPG1281" s="66"/>
      <c r="VPH1281" s="66"/>
      <c r="VPI1281" s="66"/>
      <c r="VPJ1281" s="66"/>
      <c r="VPK1281" s="66"/>
      <c r="VPL1281" s="66"/>
      <c r="VPM1281" s="66"/>
      <c r="VPN1281" s="66"/>
      <c r="VPO1281" s="66"/>
      <c r="VPP1281" s="66"/>
      <c r="VPQ1281" s="66"/>
      <c r="VPR1281" s="66"/>
      <c r="VPS1281" s="66"/>
      <c r="VPT1281" s="66"/>
      <c r="VPU1281" s="66"/>
      <c r="VPV1281" s="66"/>
      <c r="VPW1281" s="66"/>
      <c r="VPX1281" s="66"/>
      <c r="VPY1281" s="66"/>
      <c r="VPZ1281" s="66"/>
      <c r="VQA1281" s="66"/>
      <c r="VQB1281" s="66"/>
      <c r="VQC1281" s="66"/>
      <c r="VQD1281" s="66"/>
      <c r="VQE1281" s="66"/>
      <c r="VQF1281" s="66"/>
      <c r="VQG1281" s="66"/>
      <c r="VQH1281" s="66"/>
      <c r="VQI1281" s="66"/>
      <c r="VQJ1281" s="66"/>
      <c r="VQK1281" s="66"/>
      <c r="VQL1281" s="66"/>
      <c r="VQM1281" s="66"/>
      <c r="VQN1281" s="66"/>
      <c r="VQO1281" s="66"/>
      <c r="VQP1281" s="66"/>
      <c r="VQQ1281" s="66"/>
      <c r="VQR1281" s="66"/>
      <c r="VQS1281" s="66"/>
      <c r="VQT1281" s="66"/>
      <c r="VQU1281" s="66"/>
      <c r="VQV1281" s="66"/>
      <c r="VQW1281" s="66"/>
      <c r="VQX1281" s="66"/>
      <c r="VQY1281" s="66"/>
      <c r="VQZ1281" s="66"/>
      <c r="VRA1281" s="66"/>
      <c r="VRB1281" s="66"/>
      <c r="VRC1281" s="66"/>
      <c r="VRD1281" s="66"/>
      <c r="VRE1281" s="66"/>
      <c r="VRF1281" s="66"/>
      <c r="VRG1281" s="66"/>
      <c r="VRH1281" s="66"/>
      <c r="VRI1281" s="66"/>
      <c r="VRJ1281" s="66"/>
      <c r="VRK1281" s="66"/>
      <c r="VRL1281" s="66"/>
      <c r="VRM1281" s="66"/>
      <c r="VRN1281" s="66"/>
      <c r="VRO1281" s="66"/>
      <c r="VRP1281" s="66"/>
      <c r="VRQ1281" s="66"/>
      <c r="VRR1281" s="66"/>
      <c r="VRS1281" s="66"/>
      <c r="VRT1281" s="66"/>
      <c r="VRU1281" s="66"/>
      <c r="VRV1281" s="66"/>
      <c r="VRW1281" s="66"/>
      <c r="VRX1281" s="66"/>
      <c r="VRY1281" s="66"/>
      <c r="VRZ1281" s="66"/>
      <c r="VSA1281" s="66"/>
      <c r="VSB1281" s="66"/>
      <c r="VSC1281" s="66"/>
      <c r="VSD1281" s="66"/>
      <c r="VSE1281" s="66"/>
      <c r="VSF1281" s="66"/>
      <c r="VSG1281" s="66"/>
      <c r="VSH1281" s="66"/>
      <c r="VSI1281" s="66"/>
      <c r="VSJ1281" s="66"/>
      <c r="VSK1281" s="66"/>
      <c r="VSL1281" s="66"/>
      <c r="VSM1281" s="66"/>
      <c r="VSN1281" s="66"/>
      <c r="VSO1281" s="66"/>
      <c r="VSP1281" s="66"/>
      <c r="VSQ1281" s="66"/>
      <c r="VSR1281" s="66"/>
      <c r="VSS1281" s="66"/>
      <c r="VST1281" s="66"/>
      <c r="VSU1281" s="66"/>
      <c r="VSV1281" s="66"/>
      <c r="VSW1281" s="66"/>
      <c r="VSX1281" s="66"/>
      <c r="VSY1281" s="66"/>
      <c r="VSZ1281" s="66"/>
      <c r="VTA1281" s="66"/>
      <c r="VTB1281" s="66"/>
      <c r="VTC1281" s="66"/>
      <c r="VTD1281" s="66"/>
      <c r="VTE1281" s="66"/>
      <c r="VTF1281" s="66"/>
      <c r="VTG1281" s="66"/>
      <c r="VTH1281" s="66"/>
      <c r="VTI1281" s="66"/>
      <c r="VTJ1281" s="66"/>
      <c r="VTK1281" s="66"/>
      <c r="VTL1281" s="66"/>
      <c r="VTM1281" s="66"/>
      <c r="VTN1281" s="66"/>
      <c r="VTO1281" s="66"/>
      <c r="VTP1281" s="66"/>
      <c r="VTQ1281" s="66"/>
      <c r="VTR1281" s="66"/>
      <c r="VTS1281" s="66"/>
      <c r="VTT1281" s="66"/>
      <c r="VTU1281" s="66"/>
      <c r="VTV1281" s="66"/>
      <c r="VTW1281" s="66"/>
      <c r="VTX1281" s="66"/>
      <c r="VTY1281" s="66"/>
      <c r="VTZ1281" s="66"/>
      <c r="VUA1281" s="66"/>
      <c r="VUB1281" s="66"/>
      <c r="VUC1281" s="66"/>
      <c r="VUD1281" s="66"/>
      <c r="VUE1281" s="66"/>
      <c r="VUF1281" s="66"/>
      <c r="VUG1281" s="66"/>
      <c r="VUH1281" s="66"/>
      <c r="VUI1281" s="66"/>
      <c r="VUJ1281" s="66"/>
      <c r="VUK1281" s="66"/>
      <c r="VUL1281" s="66"/>
      <c r="VUM1281" s="66"/>
      <c r="VUN1281" s="66"/>
      <c r="VUO1281" s="66"/>
      <c r="VUP1281" s="66"/>
      <c r="VUQ1281" s="66"/>
      <c r="VUR1281" s="66"/>
      <c r="VUS1281" s="66"/>
      <c r="VUT1281" s="66"/>
      <c r="VUU1281" s="66"/>
      <c r="VUV1281" s="66"/>
      <c r="VUW1281" s="66"/>
      <c r="VUX1281" s="66"/>
      <c r="VUY1281" s="66"/>
      <c r="VUZ1281" s="66"/>
      <c r="VVA1281" s="66"/>
      <c r="VVB1281" s="66"/>
      <c r="VVC1281" s="66"/>
      <c r="VVD1281" s="66"/>
      <c r="VVE1281" s="66"/>
      <c r="VVF1281" s="66"/>
      <c r="VVG1281" s="66"/>
      <c r="VVH1281" s="66"/>
      <c r="VVI1281" s="66"/>
      <c r="VVJ1281" s="66"/>
      <c r="VVK1281" s="66"/>
      <c r="VVL1281" s="66"/>
      <c r="VVM1281" s="66"/>
      <c r="VVN1281" s="66"/>
      <c r="VVO1281" s="66"/>
      <c r="VVP1281" s="66"/>
      <c r="VVQ1281" s="66"/>
      <c r="VVR1281" s="66"/>
      <c r="VVS1281" s="66"/>
      <c r="VVT1281" s="66"/>
      <c r="VVU1281" s="66"/>
      <c r="VVV1281" s="66"/>
      <c r="VVW1281" s="66"/>
      <c r="VVX1281" s="66"/>
      <c r="VVY1281" s="66"/>
      <c r="VVZ1281" s="66"/>
      <c r="VWA1281" s="66"/>
      <c r="VWB1281" s="66"/>
      <c r="VWC1281" s="66"/>
      <c r="VWD1281" s="66"/>
      <c r="VWE1281" s="66"/>
      <c r="VWF1281" s="66"/>
      <c r="VWG1281" s="66"/>
      <c r="VWH1281" s="66"/>
      <c r="VWI1281" s="66"/>
      <c r="VWJ1281" s="66"/>
      <c r="VWK1281" s="66"/>
      <c r="VWL1281" s="66"/>
      <c r="VWM1281" s="66"/>
      <c r="VWN1281" s="66"/>
      <c r="VWO1281" s="66"/>
      <c r="VWP1281" s="66"/>
      <c r="VWQ1281" s="66"/>
      <c r="VWR1281" s="66"/>
      <c r="VWS1281" s="66"/>
      <c r="VWT1281" s="66"/>
      <c r="VWU1281" s="66"/>
      <c r="VWV1281" s="66"/>
      <c r="VWW1281" s="66"/>
      <c r="VWX1281" s="66"/>
      <c r="VWY1281" s="66"/>
      <c r="VWZ1281" s="66"/>
      <c r="VXA1281" s="66"/>
      <c r="VXB1281" s="66"/>
      <c r="VXC1281" s="66"/>
      <c r="VXD1281" s="66"/>
      <c r="VXE1281" s="66"/>
      <c r="VXF1281" s="66"/>
      <c r="VXG1281" s="66"/>
      <c r="VXH1281" s="66"/>
      <c r="VXI1281" s="66"/>
      <c r="VXJ1281" s="66"/>
      <c r="VXK1281" s="66"/>
      <c r="VXL1281" s="66"/>
      <c r="VXM1281" s="66"/>
      <c r="VXN1281" s="66"/>
      <c r="VXO1281" s="66"/>
      <c r="VXP1281" s="66"/>
      <c r="VXQ1281" s="66"/>
      <c r="VXR1281" s="66"/>
      <c r="VXS1281" s="66"/>
      <c r="VXT1281" s="66"/>
      <c r="VXU1281" s="66"/>
      <c r="VXV1281" s="66"/>
      <c r="VXW1281" s="66"/>
      <c r="VXX1281" s="66"/>
      <c r="VXY1281" s="66"/>
      <c r="VXZ1281" s="66"/>
      <c r="VYA1281" s="66"/>
      <c r="VYB1281" s="66"/>
      <c r="VYC1281" s="66"/>
      <c r="VYD1281" s="66"/>
      <c r="VYE1281" s="66"/>
      <c r="VYF1281" s="66"/>
      <c r="VYG1281" s="66"/>
      <c r="VYH1281" s="66"/>
      <c r="VYI1281" s="66"/>
      <c r="VYJ1281" s="66"/>
      <c r="VYK1281" s="66"/>
      <c r="VYL1281" s="66"/>
      <c r="VYM1281" s="66"/>
      <c r="VYN1281" s="66"/>
      <c r="VYO1281" s="66"/>
      <c r="VYP1281" s="66"/>
      <c r="VYQ1281" s="66"/>
      <c r="VYR1281" s="66"/>
      <c r="VYS1281" s="66"/>
      <c r="VYT1281" s="66"/>
      <c r="VYU1281" s="66"/>
      <c r="VYV1281" s="66"/>
      <c r="VYW1281" s="66"/>
      <c r="VYX1281" s="66"/>
      <c r="VYY1281" s="66"/>
      <c r="VYZ1281" s="66"/>
      <c r="VZA1281" s="66"/>
      <c r="VZB1281" s="66"/>
      <c r="VZC1281" s="66"/>
      <c r="VZD1281" s="66"/>
      <c r="VZE1281" s="66"/>
      <c r="VZF1281" s="66"/>
      <c r="VZG1281" s="66"/>
      <c r="VZH1281" s="66"/>
      <c r="VZI1281" s="66"/>
      <c r="VZJ1281" s="66"/>
      <c r="VZK1281" s="66"/>
      <c r="VZL1281" s="66"/>
      <c r="VZM1281" s="66"/>
      <c r="VZN1281" s="66"/>
      <c r="VZO1281" s="66"/>
      <c r="VZP1281" s="66"/>
      <c r="VZQ1281" s="66"/>
      <c r="VZR1281" s="66"/>
      <c r="VZS1281" s="66"/>
      <c r="VZT1281" s="66"/>
      <c r="VZU1281" s="66"/>
      <c r="VZV1281" s="66"/>
      <c r="VZW1281" s="66"/>
      <c r="VZX1281" s="66"/>
      <c r="VZY1281" s="66"/>
      <c r="VZZ1281" s="66"/>
      <c r="WAA1281" s="66"/>
      <c r="WAB1281" s="66"/>
      <c r="WAC1281" s="66"/>
      <c r="WAD1281" s="66"/>
      <c r="WAE1281" s="66"/>
      <c r="WAF1281" s="66"/>
      <c r="WAG1281" s="66"/>
      <c r="WAH1281" s="66"/>
      <c r="WAI1281" s="66"/>
      <c r="WAJ1281" s="66"/>
      <c r="WAK1281" s="66"/>
      <c r="WAL1281" s="66"/>
      <c r="WAM1281" s="66"/>
      <c r="WAN1281" s="66"/>
      <c r="WAO1281" s="66"/>
      <c r="WAP1281" s="66"/>
      <c r="WAQ1281" s="66"/>
      <c r="WAR1281" s="66"/>
      <c r="WAS1281" s="66"/>
      <c r="WAT1281" s="66"/>
      <c r="WAU1281" s="66"/>
      <c r="WAV1281" s="66"/>
      <c r="WAW1281" s="66"/>
      <c r="WAX1281" s="66"/>
      <c r="WAY1281" s="66"/>
      <c r="WAZ1281" s="66"/>
      <c r="WBA1281" s="66"/>
      <c r="WBB1281" s="66"/>
      <c r="WBC1281" s="66"/>
      <c r="WBD1281" s="66"/>
      <c r="WBE1281" s="66"/>
      <c r="WBF1281" s="66"/>
      <c r="WBG1281" s="66"/>
      <c r="WBH1281" s="66"/>
      <c r="WBI1281" s="66"/>
      <c r="WBJ1281" s="66"/>
      <c r="WBK1281" s="66"/>
      <c r="WBL1281" s="66"/>
      <c r="WBM1281" s="66"/>
      <c r="WBN1281" s="66"/>
      <c r="WBO1281" s="66"/>
      <c r="WBP1281" s="66"/>
      <c r="WBQ1281" s="66"/>
      <c r="WBR1281" s="66"/>
      <c r="WBS1281" s="66"/>
      <c r="WBT1281" s="66"/>
      <c r="WBU1281" s="66"/>
      <c r="WBV1281" s="66"/>
      <c r="WBW1281" s="66"/>
      <c r="WBX1281" s="66"/>
      <c r="WBY1281" s="66"/>
      <c r="WBZ1281" s="66"/>
      <c r="WCA1281" s="66"/>
      <c r="WCB1281" s="66"/>
      <c r="WCC1281" s="66"/>
      <c r="WCD1281" s="66"/>
      <c r="WCE1281" s="66"/>
      <c r="WCF1281" s="66"/>
      <c r="WCG1281" s="66"/>
      <c r="WCH1281" s="66"/>
      <c r="WCI1281" s="66"/>
      <c r="WCJ1281" s="66"/>
      <c r="WCK1281" s="66"/>
      <c r="WCL1281" s="66"/>
      <c r="WCM1281" s="66"/>
      <c r="WCN1281" s="66"/>
      <c r="WCO1281" s="66"/>
      <c r="WCP1281" s="66"/>
      <c r="WCQ1281" s="66"/>
      <c r="WCR1281" s="66"/>
      <c r="WCS1281" s="66"/>
      <c r="WCT1281" s="66"/>
      <c r="WCU1281" s="66"/>
      <c r="WCV1281" s="66"/>
      <c r="WCW1281" s="66"/>
      <c r="WCX1281" s="66"/>
      <c r="WCY1281" s="66"/>
      <c r="WCZ1281" s="66"/>
      <c r="WDA1281" s="66"/>
      <c r="WDB1281" s="66"/>
      <c r="WDC1281" s="66"/>
      <c r="WDD1281" s="66"/>
      <c r="WDE1281" s="66"/>
      <c r="WDF1281" s="66"/>
      <c r="WDG1281" s="66"/>
      <c r="WDH1281" s="66"/>
      <c r="WDI1281" s="66"/>
      <c r="WDJ1281" s="66"/>
      <c r="WDK1281" s="66"/>
      <c r="WDL1281" s="66"/>
      <c r="WDM1281" s="66"/>
      <c r="WDN1281" s="66"/>
      <c r="WDO1281" s="66"/>
      <c r="WDP1281" s="66"/>
      <c r="WDQ1281" s="66"/>
      <c r="WDR1281" s="66"/>
      <c r="WDS1281" s="66"/>
      <c r="WDT1281" s="66"/>
      <c r="WDU1281" s="66"/>
      <c r="WDV1281" s="66"/>
      <c r="WDW1281" s="66"/>
      <c r="WDX1281" s="66"/>
      <c r="WDY1281" s="66"/>
      <c r="WDZ1281" s="66"/>
      <c r="WEA1281" s="66"/>
      <c r="WEB1281" s="66"/>
      <c r="WEC1281" s="66"/>
      <c r="WED1281" s="66"/>
      <c r="WEE1281" s="66"/>
      <c r="WEF1281" s="66"/>
      <c r="WEG1281" s="66"/>
      <c r="WEH1281" s="66"/>
      <c r="WEI1281" s="66"/>
      <c r="WEJ1281" s="66"/>
      <c r="WEK1281" s="66"/>
      <c r="WEL1281" s="66"/>
      <c r="WEM1281" s="66"/>
      <c r="WEN1281" s="66"/>
      <c r="WEO1281" s="66"/>
      <c r="WEP1281" s="66"/>
      <c r="WEQ1281" s="66"/>
      <c r="WER1281" s="66"/>
      <c r="WES1281" s="66"/>
      <c r="WET1281" s="66"/>
      <c r="WEU1281" s="66"/>
      <c r="WEV1281" s="66"/>
      <c r="WEW1281" s="66"/>
      <c r="WEX1281" s="66"/>
      <c r="WEY1281" s="66"/>
      <c r="WEZ1281" s="66"/>
      <c r="WFA1281" s="66"/>
      <c r="WFB1281" s="66"/>
      <c r="WFC1281" s="66"/>
      <c r="WFD1281" s="66"/>
      <c r="WFE1281" s="66"/>
      <c r="WFF1281" s="66"/>
      <c r="WFG1281" s="66"/>
      <c r="WFH1281" s="66"/>
      <c r="WFI1281" s="66"/>
      <c r="WFJ1281" s="66"/>
      <c r="WFK1281" s="66"/>
      <c r="WFL1281" s="66"/>
      <c r="WFM1281" s="66"/>
      <c r="WFN1281" s="66"/>
      <c r="WFO1281" s="66"/>
      <c r="WFP1281" s="66"/>
      <c r="WFQ1281" s="66"/>
      <c r="WFR1281" s="66"/>
      <c r="WFS1281" s="66"/>
      <c r="WFT1281" s="66"/>
      <c r="WFU1281" s="66"/>
      <c r="WFV1281" s="66"/>
      <c r="WFW1281" s="66"/>
      <c r="WFX1281" s="66"/>
      <c r="WFY1281" s="66"/>
      <c r="WFZ1281" s="66"/>
      <c r="WGA1281" s="66"/>
      <c r="WGB1281" s="66"/>
      <c r="WGC1281" s="66"/>
      <c r="WGD1281" s="66"/>
      <c r="WGE1281" s="66"/>
      <c r="WGF1281" s="66"/>
      <c r="WGG1281" s="66"/>
      <c r="WGH1281" s="66"/>
      <c r="WGI1281" s="66"/>
      <c r="WGJ1281" s="66"/>
      <c r="WGK1281" s="66"/>
      <c r="WGL1281" s="66"/>
      <c r="WGM1281" s="66"/>
      <c r="WGN1281" s="66"/>
      <c r="WGO1281" s="66"/>
      <c r="WGP1281" s="66"/>
      <c r="WGQ1281" s="66"/>
      <c r="WGR1281" s="66"/>
      <c r="WGS1281" s="66"/>
      <c r="WGT1281" s="66"/>
      <c r="WGU1281" s="66"/>
      <c r="WGV1281" s="66"/>
      <c r="WGW1281" s="66"/>
      <c r="WGX1281" s="66"/>
      <c r="WGY1281" s="66"/>
      <c r="WGZ1281" s="66"/>
      <c r="WHA1281" s="66"/>
      <c r="WHB1281" s="66"/>
      <c r="WHC1281" s="66"/>
      <c r="WHD1281" s="66"/>
      <c r="WHE1281" s="66"/>
      <c r="WHF1281" s="66"/>
      <c r="WHG1281" s="66"/>
      <c r="WHH1281" s="66"/>
      <c r="WHI1281" s="66"/>
      <c r="WHJ1281" s="66"/>
      <c r="WHK1281" s="66"/>
      <c r="WHL1281" s="66"/>
      <c r="WHM1281" s="66"/>
      <c r="WHN1281" s="66"/>
      <c r="WHO1281" s="66"/>
      <c r="WHP1281" s="66"/>
      <c r="WHQ1281" s="66"/>
      <c r="WHR1281" s="66"/>
      <c r="WHS1281" s="66"/>
      <c r="WHT1281" s="66"/>
      <c r="WHU1281" s="66"/>
      <c r="WHV1281" s="66"/>
      <c r="WHW1281" s="66"/>
      <c r="WHX1281" s="66"/>
      <c r="WHY1281" s="66"/>
      <c r="WHZ1281" s="66"/>
      <c r="WIA1281" s="66"/>
      <c r="WIB1281" s="66"/>
      <c r="WIC1281" s="66"/>
      <c r="WID1281" s="66"/>
      <c r="WIE1281" s="66"/>
      <c r="WIF1281" s="66"/>
      <c r="WIG1281" s="66"/>
      <c r="WIH1281" s="66"/>
      <c r="WII1281" s="66"/>
      <c r="WIJ1281" s="66"/>
      <c r="WIK1281" s="66"/>
      <c r="WIL1281" s="66"/>
      <c r="WIM1281" s="66"/>
      <c r="WIN1281" s="66"/>
      <c r="WIO1281" s="66"/>
      <c r="WIP1281" s="66"/>
      <c r="WIQ1281" s="66"/>
      <c r="WIR1281" s="66"/>
      <c r="WIS1281" s="66"/>
      <c r="WIT1281" s="66"/>
      <c r="WIU1281" s="66"/>
      <c r="WIV1281" s="66"/>
      <c r="WIW1281" s="66"/>
      <c r="WIX1281" s="66"/>
      <c r="WIY1281" s="66"/>
      <c r="WIZ1281" s="66"/>
      <c r="WJA1281" s="66"/>
      <c r="WJB1281" s="66"/>
      <c r="WJC1281" s="66"/>
      <c r="WJD1281" s="66"/>
      <c r="WJE1281" s="66"/>
      <c r="WJF1281" s="66"/>
      <c r="WJG1281" s="66"/>
      <c r="WJH1281" s="66"/>
      <c r="WJI1281" s="66"/>
      <c r="WJJ1281" s="66"/>
      <c r="WJK1281" s="66"/>
      <c r="WJL1281" s="66"/>
      <c r="WJM1281" s="66"/>
      <c r="WJN1281" s="66"/>
      <c r="WJO1281" s="66"/>
      <c r="WJP1281" s="66"/>
      <c r="WJQ1281" s="66"/>
      <c r="WJR1281" s="66"/>
      <c r="WJS1281" s="66"/>
      <c r="WJT1281" s="66"/>
      <c r="WJU1281" s="66"/>
      <c r="WJV1281" s="66"/>
      <c r="WJW1281" s="66"/>
      <c r="WJX1281" s="66"/>
      <c r="WJY1281" s="66"/>
      <c r="WJZ1281" s="66"/>
      <c r="WKA1281" s="66"/>
      <c r="WKB1281" s="66"/>
      <c r="WKC1281" s="66"/>
      <c r="WKD1281" s="66"/>
      <c r="WKE1281" s="66"/>
      <c r="WKF1281" s="66"/>
      <c r="WKG1281" s="66"/>
      <c r="WKH1281" s="66"/>
      <c r="WKI1281" s="66"/>
      <c r="WKJ1281" s="66"/>
      <c r="WKK1281" s="66"/>
      <c r="WKL1281" s="66"/>
      <c r="WKM1281" s="66"/>
      <c r="WKN1281" s="66"/>
      <c r="WKO1281" s="66"/>
      <c r="WKP1281" s="66"/>
      <c r="WKQ1281" s="66"/>
      <c r="WKR1281" s="66"/>
      <c r="WKS1281" s="66"/>
      <c r="WKT1281" s="66"/>
      <c r="WKU1281" s="66"/>
      <c r="WKV1281" s="66"/>
      <c r="WKW1281" s="66"/>
      <c r="WKX1281" s="66"/>
      <c r="WKY1281" s="66"/>
      <c r="WKZ1281" s="66"/>
      <c r="WLA1281" s="66"/>
      <c r="WLB1281" s="66"/>
      <c r="WLC1281" s="66"/>
      <c r="WLD1281" s="66"/>
      <c r="WLE1281" s="66"/>
      <c r="WLF1281" s="66"/>
      <c r="WLG1281" s="66"/>
      <c r="WLH1281" s="66"/>
      <c r="WLI1281" s="66"/>
      <c r="WLJ1281" s="66"/>
      <c r="WLK1281" s="66"/>
      <c r="WLL1281" s="66"/>
      <c r="WLM1281" s="66"/>
      <c r="WLN1281" s="66"/>
      <c r="WLO1281" s="66"/>
      <c r="WLP1281" s="66"/>
      <c r="WLQ1281" s="66"/>
      <c r="WLR1281" s="66"/>
      <c r="WLS1281" s="66"/>
      <c r="WLT1281" s="66"/>
      <c r="WLU1281" s="66"/>
      <c r="WLV1281" s="66"/>
      <c r="WLW1281" s="66"/>
      <c r="WLX1281" s="66"/>
      <c r="WLY1281" s="66"/>
      <c r="WLZ1281" s="66"/>
      <c r="WMA1281" s="66"/>
      <c r="WMB1281" s="66"/>
      <c r="WMC1281" s="66"/>
      <c r="WMD1281" s="66"/>
      <c r="WME1281" s="66"/>
      <c r="WMF1281" s="66"/>
      <c r="WMG1281" s="66"/>
      <c r="WMH1281" s="66"/>
      <c r="WMI1281" s="66"/>
      <c r="WMJ1281" s="66"/>
      <c r="WMK1281" s="66"/>
      <c r="WML1281" s="66"/>
      <c r="WMM1281" s="66"/>
      <c r="WMN1281" s="66"/>
      <c r="WMO1281" s="66"/>
      <c r="WMP1281" s="66"/>
      <c r="WMQ1281" s="66"/>
      <c r="WMR1281" s="66"/>
      <c r="WMS1281" s="66"/>
      <c r="WMT1281" s="66"/>
      <c r="WMU1281" s="66"/>
      <c r="WMV1281" s="66"/>
      <c r="WMW1281" s="66"/>
      <c r="WMX1281" s="66"/>
      <c r="WMY1281" s="66"/>
      <c r="WMZ1281" s="66"/>
      <c r="WNA1281" s="66"/>
      <c r="WNB1281" s="66"/>
      <c r="WNC1281" s="66"/>
      <c r="WND1281" s="66"/>
      <c r="WNE1281" s="66"/>
      <c r="WNF1281" s="66"/>
      <c r="WNG1281" s="66"/>
      <c r="WNH1281" s="66"/>
      <c r="WNI1281" s="66"/>
      <c r="WNJ1281" s="66"/>
      <c r="WNK1281" s="66"/>
      <c r="WNL1281" s="66"/>
      <c r="WNM1281" s="66"/>
      <c r="WNN1281" s="66"/>
      <c r="WNO1281" s="66"/>
      <c r="WNP1281" s="66"/>
      <c r="WNQ1281" s="66"/>
      <c r="WNR1281" s="66"/>
      <c r="WNS1281" s="66"/>
      <c r="WNT1281" s="66"/>
      <c r="WNU1281" s="66"/>
      <c r="WNV1281" s="66"/>
      <c r="WNW1281" s="66"/>
      <c r="WNX1281" s="66"/>
      <c r="WNY1281" s="66"/>
      <c r="WNZ1281" s="66"/>
      <c r="WOA1281" s="66"/>
      <c r="WOB1281" s="66"/>
      <c r="WOC1281" s="66"/>
      <c r="WOD1281" s="66"/>
      <c r="WOE1281" s="66"/>
      <c r="WOF1281" s="66"/>
      <c r="WOG1281" s="66"/>
      <c r="WOH1281" s="66"/>
      <c r="WOI1281" s="66"/>
      <c r="WOJ1281" s="66"/>
      <c r="WOK1281" s="66"/>
      <c r="WOL1281" s="66"/>
      <c r="WOM1281" s="66"/>
      <c r="WON1281" s="66"/>
      <c r="WOO1281" s="66"/>
      <c r="WOP1281" s="66"/>
      <c r="WOQ1281" s="66"/>
      <c r="WOR1281" s="66"/>
      <c r="WOS1281" s="66"/>
      <c r="WOT1281" s="66"/>
      <c r="WOU1281" s="66"/>
      <c r="WOV1281" s="66"/>
      <c r="WOW1281" s="66"/>
      <c r="WOX1281" s="66"/>
      <c r="WOY1281" s="66"/>
      <c r="WOZ1281" s="66"/>
      <c r="WPA1281" s="66"/>
      <c r="WPB1281" s="66"/>
      <c r="WPC1281" s="66"/>
      <c r="WPD1281" s="66"/>
      <c r="WPE1281" s="66"/>
      <c r="WPF1281" s="66"/>
      <c r="WPG1281" s="66"/>
      <c r="WPH1281" s="66"/>
      <c r="WPI1281" s="66"/>
      <c r="WPJ1281" s="66"/>
      <c r="WPK1281" s="66"/>
      <c r="WPL1281" s="66"/>
      <c r="WPM1281" s="66"/>
      <c r="WPN1281" s="66"/>
      <c r="WPO1281" s="66"/>
      <c r="WPP1281" s="66"/>
      <c r="WPQ1281" s="66"/>
      <c r="WPR1281" s="66"/>
      <c r="WPS1281" s="66"/>
      <c r="WPT1281" s="66"/>
      <c r="WPU1281" s="66"/>
      <c r="WPV1281" s="66"/>
      <c r="WPW1281" s="66"/>
      <c r="WPX1281" s="66"/>
      <c r="WPY1281" s="66"/>
      <c r="WPZ1281" s="66"/>
      <c r="WQA1281" s="66"/>
      <c r="WQB1281" s="66"/>
      <c r="WQC1281" s="66"/>
      <c r="WQD1281" s="66"/>
      <c r="WQE1281" s="66"/>
      <c r="WQF1281" s="66"/>
      <c r="WQG1281" s="66"/>
      <c r="WQH1281" s="66"/>
      <c r="WQI1281" s="66"/>
      <c r="WQJ1281" s="66"/>
      <c r="WQK1281" s="66"/>
      <c r="WQL1281" s="66"/>
      <c r="WQM1281" s="66"/>
      <c r="WQN1281" s="66"/>
      <c r="WQO1281" s="66"/>
      <c r="WQP1281" s="66"/>
      <c r="WQQ1281" s="66"/>
      <c r="WQR1281" s="66"/>
      <c r="WQS1281" s="66"/>
      <c r="WQT1281" s="66"/>
      <c r="WQU1281" s="66"/>
      <c r="WQV1281" s="66"/>
      <c r="WQW1281" s="66"/>
      <c r="WQX1281" s="66"/>
      <c r="WQY1281" s="66"/>
      <c r="WQZ1281" s="66"/>
      <c r="WRA1281" s="66"/>
      <c r="WRB1281" s="66"/>
      <c r="WRC1281" s="66"/>
      <c r="WRD1281" s="66"/>
      <c r="WRE1281" s="66"/>
      <c r="WRF1281" s="66"/>
      <c r="WRG1281" s="66"/>
      <c r="WRH1281" s="66"/>
      <c r="WRI1281" s="66"/>
      <c r="WRJ1281" s="66"/>
      <c r="WRK1281" s="66"/>
      <c r="WRL1281" s="66"/>
      <c r="WRM1281" s="66"/>
      <c r="WRN1281" s="66"/>
      <c r="WRO1281" s="66"/>
      <c r="WRP1281" s="66"/>
      <c r="WRQ1281" s="66"/>
      <c r="WRR1281" s="66"/>
      <c r="WRS1281" s="66"/>
      <c r="WRT1281" s="66"/>
      <c r="WRU1281" s="66"/>
      <c r="WRV1281" s="66"/>
      <c r="WRW1281" s="66"/>
      <c r="WRX1281" s="66"/>
      <c r="WRY1281" s="66"/>
      <c r="WRZ1281" s="66"/>
      <c r="WSA1281" s="66"/>
      <c r="WSB1281" s="66"/>
      <c r="WSC1281" s="66"/>
      <c r="WSD1281" s="66"/>
      <c r="WSE1281" s="66"/>
      <c r="WSF1281" s="66"/>
      <c r="WSG1281" s="66"/>
      <c r="WSH1281" s="66"/>
      <c r="WSI1281" s="66"/>
      <c r="WSJ1281" s="66"/>
      <c r="WSK1281" s="66"/>
      <c r="WSL1281" s="66"/>
      <c r="WSM1281" s="66"/>
      <c r="WSN1281" s="66"/>
      <c r="WSO1281" s="66"/>
      <c r="WSP1281" s="66"/>
      <c r="WSQ1281" s="66"/>
      <c r="WSR1281" s="66"/>
      <c r="WSS1281" s="66"/>
      <c r="WST1281" s="66"/>
      <c r="WSU1281" s="66"/>
      <c r="WSV1281" s="66"/>
      <c r="WSW1281" s="66"/>
      <c r="WSX1281" s="66"/>
      <c r="WSY1281" s="66"/>
      <c r="WSZ1281" s="66"/>
      <c r="WTA1281" s="66"/>
      <c r="WTB1281" s="66"/>
      <c r="WTC1281" s="66"/>
      <c r="WTD1281" s="66"/>
      <c r="WTE1281" s="66"/>
      <c r="WTF1281" s="66"/>
      <c r="WTG1281" s="66"/>
      <c r="WTH1281" s="66"/>
      <c r="WTI1281" s="66"/>
      <c r="WTJ1281" s="66"/>
      <c r="WTK1281" s="66"/>
      <c r="WTL1281" s="66"/>
      <c r="WTM1281" s="66"/>
      <c r="WTN1281" s="66"/>
      <c r="WTO1281" s="66"/>
      <c r="WTP1281" s="66"/>
      <c r="WTQ1281" s="66"/>
      <c r="WTR1281" s="66"/>
      <c r="WTS1281" s="66"/>
      <c r="WTT1281" s="66"/>
      <c r="WTU1281" s="66"/>
      <c r="WTV1281" s="66"/>
      <c r="WTW1281" s="66"/>
      <c r="WTX1281" s="66"/>
      <c r="WTY1281" s="66"/>
      <c r="WTZ1281" s="66"/>
      <c r="WUA1281" s="66"/>
      <c r="WUB1281" s="66"/>
      <c r="WUC1281" s="66"/>
      <c r="WUD1281" s="66"/>
      <c r="WUE1281" s="66"/>
      <c r="WUF1281" s="66"/>
      <c r="WUG1281" s="66"/>
      <c r="WUH1281" s="66"/>
      <c r="WUI1281" s="66"/>
      <c r="WUJ1281" s="66"/>
      <c r="WUK1281" s="66"/>
      <c r="WUL1281" s="66"/>
      <c r="WUM1281" s="66"/>
      <c r="WUN1281" s="66"/>
      <c r="WUO1281" s="66"/>
      <c r="WUP1281" s="66"/>
      <c r="WUQ1281" s="66"/>
      <c r="WUR1281" s="66"/>
      <c r="WUS1281" s="66"/>
      <c r="WUT1281" s="66"/>
      <c r="WUU1281" s="66"/>
      <c r="WUV1281" s="66"/>
      <c r="WUW1281" s="66"/>
      <c r="WUX1281" s="66"/>
      <c r="WUY1281" s="66"/>
      <c r="WUZ1281" s="66"/>
      <c r="WVA1281" s="66"/>
      <c r="WVB1281" s="66"/>
      <c r="WVC1281" s="66"/>
      <c r="WVD1281" s="66"/>
      <c r="WVE1281" s="66"/>
      <c r="WVF1281" s="66"/>
      <c r="WVG1281" s="66"/>
      <c r="WVH1281" s="66"/>
      <c r="WVI1281" s="66"/>
      <c r="WVJ1281" s="66"/>
      <c r="WVK1281" s="66"/>
      <c r="WVL1281" s="66"/>
      <c r="WVM1281" s="66"/>
      <c r="WVN1281" s="66"/>
      <c r="WVO1281" s="66"/>
      <c r="WVP1281" s="66"/>
      <c r="WVQ1281" s="66"/>
    </row>
    <row r="1282" spans="1:16137" s="62" customFormat="1" ht="15" customHeight="1">
      <c r="C1282" s="66"/>
      <c r="D1282" s="66"/>
      <c r="E1282" s="66"/>
      <c r="F1282" s="66"/>
      <c r="G1282" s="66"/>
      <c r="H1282" s="66"/>
      <c r="I1282" s="66"/>
      <c r="J1282" s="66"/>
      <c r="K1282" s="66"/>
      <c r="L1282" s="66"/>
      <c r="M1282" s="66"/>
      <c r="N1282" s="66"/>
      <c r="O1282" s="66"/>
      <c r="P1282" s="66"/>
      <c r="Q1282" s="66"/>
      <c r="R1282" s="66"/>
      <c r="S1282" s="66"/>
      <c r="T1282" s="66"/>
      <c r="U1282" s="66"/>
      <c r="V1282" s="66"/>
      <c r="W1282" s="66"/>
      <c r="X1282" s="66"/>
      <c r="Y1282" s="66"/>
      <c r="Z1282" s="66"/>
      <c r="AA1282" s="66"/>
      <c r="AB1282" s="66"/>
      <c r="AC1282" s="66"/>
      <c r="AD1282" s="66"/>
      <c r="AE1282" s="66"/>
      <c r="AF1282" s="66"/>
      <c r="AG1282" s="66"/>
      <c r="AH1282" s="66"/>
      <c r="AI1282" s="66"/>
      <c r="AJ1282" s="66"/>
      <c r="AK1282" s="66"/>
      <c r="AL1282" s="66"/>
      <c r="AM1282" s="66"/>
      <c r="AN1282" s="66"/>
      <c r="AO1282" s="66"/>
      <c r="AP1282" s="66"/>
      <c r="AQ1282" s="66"/>
      <c r="AR1282" s="66"/>
      <c r="AS1282" s="66"/>
      <c r="AT1282" s="66"/>
      <c r="AU1282" s="66"/>
      <c r="AV1282" s="66"/>
      <c r="AW1282" s="66"/>
      <c r="AX1282" s="66"/>
      <c r="AY1282" s="66"/>
      <c r="AZ1282" s="66"/>
      <c r="BA1282" s="66"/>
      <c r="BB1282" s="66"/>
      <c r="BC1282" s="66"/>
      <c r="BD1282" s="66"/>
      <c r="BE1282" s="66"/>
      <c r="BF1282" s="66"/>
      <c r="BG1282" s="66"/>
      <c r="BH1282" s="66"/>
      <c r="BI1282" s="66"/>
      <c r="BJ1282" s="66"/>
      <c r="BK1282" s="66"/>
      <c r="BL1282" s="66"/>
      <c r="BM1282" s="66"/>
      <c r="BN1282" s="66"/>
      <c r="BO1282" s="66"/>
      <c r="BP1282" s="66"/>
      <c r="BQ1282" s="66"/>
      <c r="BR1282" s="66"/>
      <c r="BS1282" s="66"/>
      <c r="BT1282" s="66"/>
      <c r="BU1282" s="66"/>
      <c r="BV1282" s="66"/>
      <c r="BW1282" s="66"/>
      <c r="BX1282" s="66"/>
      <c r="BY1282" s="66"/>
      <c r="BZ1282" s="66"/>
      <c r="CA1282" s="66"/>
      <c r="CB1282" s="66"/>
      <c r="CC1282" s="66"/>
      <c r="CD1282" s="66"/>
      <c r="CE1282" s="66"/>
      <c r="CF1282" s="66"/>
      <c r="CG1282" s="66"/>
      <c r="CH1282" s="66"/>
      <c r="CI1282" s="66"/>
      <c r="CJ1282" s="66"/>
      <c r="CK1282" s="66"/>
      <c r="CL1282" s="66"/>
      <c r="CM1282" s="66"/>
      <c r="CN1282" s="66"/>
      <c r="CO1282" s="66"/>
      <c r="CP1282" s="66"/>
      <c r="CQ1282" s="66"/>
      <c r="CR1282" s="66"/>
      <c r="CS1282" s="66"/>
      <c r="CT1282" s="66"/>
      <c r="CU1282" s="66"/>
      <c r="CV1282" s="66"/>
      <c r="CW1282" s="66"/>
      <c r="CX1282" s="66"/>
      <c r="CY1282" s="66"/>
      <c r="CZ1282" s="66"/>
      <c r="DA1282" s="66"/>
      <c r="DB1282" s="66"/>
      <c r="DC1282" s="66"/>
      <c r="DD1282" s="66"/>
      <c r="DE1282" s="66"/>
      <c r="DF1282" s="66"/>
      <c r="DG1282" s="66"/>
      <c r="DH1282" s="66"/>
      <c r="DI1282" s="66"/>
      <c r="DJ1282" s="66"/>
      <c r="DK1282" s="66"/>
      <c r="DL1282" s="66"/>
      <c r="DM1282" s="66"/>
      <c r="DN1282" s="66"/>
      <c r="DO1282" s="66"/>
      <c r="DP1282" s="66"/>
      <c r="DQ1282" s="66"/>
      <c r="DR1282" s="66"/>
      <c r="DS1282" s="66"/>
      <c r="DT1282" s="66"/>
      <c r="DU1282" s="66"/>
      <c r="DV1282" s="66"/>
      <c r="DW1282" s="66"/>
      <c r="DX1282" s="66"/>
      <c r="DY1282" s="66"/>
      <c r="DZ1282" s="66"/>
      <c r="EA1282" s="66"/>
      <c r="EB1282" s="66"/>
      <c r="EC1282" s="66"/>
      <c r="ED1282" s="66"/>
      <c r="EE1282" s="66"/>
      <c r="EF1282" s="66"/>
      <c r="EG1282" s="66"/>
      <c r="EH1282" s="66"/>
      <c r="EI1282" s="66"/>
      <c r="EJ1282" s="66"/>
      <c r="EK1282" s="66"/>
      <c r="EL1282" s="66"/>
      <c r="EM1282" s="66"/>
      <c r="EN1282" s="66"/>
      <c r="EO1282" s="66"/>
      <c r="EP1282" s="66"/>
      <c r="EQ1282" s="66"/>
      <c r="ER1282" s="66"/>
      <c r="ES1282" s="66"/>
      <c r="ET1282" s="66"/>
      <c r="EU1282" s="66"/>
      <c r="EV1282" s="66"/>
      <c r="EW1282" s="66"/>
      <c r="EX1282" s="66"/>
      <c r="EY1282" s="66"/>
      <c r="EZ1282" s="66"/>
      <c r="FA1282" s="66"/>
      <c r="FB1282" s="66"/>
      <c r="FC1282" s="66"/>
      <c r="FD1282" s="66"/>
      <c r="FE1282" s="66"/>
      <c r="FF1282" s="66"/>
      <c r="FG1282" s="66"/>
      <c r="FH1282" s="66"/>
      <c r="FI1282" s="66"/>
      <c r="FJ1282" s="66"/>
      <c r="FK1282" s="66"/>
      <c r="FL1282" s="66"/>
      <c r="FM1282" s="66"/>
      <c r="FN1282" s="66"/>
      <c r="FO1282" s="66"/>
      <c r="FP1282" s="66"/>
      <c r="FQ1282" s="66"/>
      <c r="FR1282" s="66"/>
      <c r="FS1282" s="66"/>
      <c r="FT1282" s="66"/>
      <c r="FU1282" s="66"/>
      <c r="FV1282" s="66"/>
      <c r="FW1282" s="66"/>
      <c r="FX1282" s="66"/>
      <c r="FY1282" s="66"/>
      <c r="FZ1282" s="66"/>
      <c r="GA1282" s="66"/>
      <c r="GB1282" s="66"/>
      <c r="GC1282" s="66"/>
      <c r="GD1282" s="66"/>
      <c r="GE1282" s="66"/>
      <c r="GF1282" s="66"/>
      <c r="GG1282" s="66"/>
      <c r="GH1282" s="66"/>
      <c r="GI1282" s="66"/>
      <c r="GJ1282" s="66"/>
      <c r="GK1282" s="66"/>
      <c r="GL1282" s="66"/>
      <c r="GM1282" s="66"/>
      <c r="GN1282" s="66"/>
      <c r="GO1282" s="66"/>
      <c r="GP1282" s="66"/>
      <c r="GQ1282" s="66"/>
      <c r="GR1282" s="66"/>
      <c r="GS1282" s="66"/>
      <c r="GT1282" s="66"/>
      <c r="GU1282" s="66"/>
      <c r="GV1282" s="66"/>
      <c r="GW1282" s="66"/>
      <c r="GX1282" s="66"/>
      <c r="GY1282" s="66"/>
      <c r="GZ1282" s="66"/>
      <c r="HA1282" s="66"/>
      <c r="HB1282" s="66"/>
      <c r="HC1282" s="66"/>
      <c r="HD1282" s="66"/>
      <c r="HE1282" s="66"/>
      <c r="HF1282" s="66"/>
      <c r="HG1282" s="66"/>
      <c r="HH1282" s="66"/>
      <c r="HI1282" s="66"/>
      <c r="HJ1282" s="66"/>
      <c r="HK1282" s="66"/>
      <c r="HL1282" s="66"/>
      <c r="HM1282" s="66"/>
      <c r="HN1282" s="66"/>
      <c r="HO1282" s="66"/>
      <c r="HP1282" s="66"/>
      <c r="HQ1282" s="66"/>
      <c r="HR1282" s="66"/>
      <c r="HS1282" s="66"/>
      <c r="HT1282" s="66"/>
      <c r="HU1282" s="66"/>
      <c r="HV1282" s="66"/>
      <c r="HW1282" s="66"/>
      <c r="HX1282" s="66"/>
      <c r="HY1282" s="66"/>
      <c r="HZ1282" s="66"/>
      <c r="IA1282" s="66"/>
      <c r="IB1282" s="66"/>
      <c r="IC1282" s="66"/>
      <c r="ID1282" s="66"/>
      <c r="IE1282" s="66"/>
      <c r="IF1282" s="66"/>
      <c r="IG1282" s="66"/>
      <c r="IH1282" s="66"/>
      <c r="II1282" s="66"/>
      <c r="IJ1282" s="66"/>
      <c r="IK1282" s="66"/>
      <c r="IL1282" s="66"/>
      <c r="IM1282" s="66"/>
      <c r="IN1282" s="66"/>
      <c r="IO1282" s="66"/>
      <c r="IP1282" s="66"/>
      <c r="IQ1282" s="66"/>
      <c r="IR1282" s="66"/>
      <c r="IS1282" s="66"/>
      <c r="IT1282" s="66"/>
      <c r="IU1282" s="66"/>
      <c r="IV1282" s="66"/>
      <c r="IW1282" s="66"/>
      <c r="IX1282" s="66"/>
      <c r="IY1282" s="66"/>
      <c r="IZ1282" s="66"/>
      <c r="JA1282" s="66"/>
      <c r="JB1282" s="66"/>
      <c r="JC1282" s="66"/>
      <c r="JD1282" s="66"/>
      <c r="JE1282" s="66"/>
      <c r="JF1282" s="66"/>
      <c r="JG1282" s="66"/>
      <c r="JH1282" s="66"/>
      <c r="JI1282" s="66"/>
      <c r="JJ1282" s="66"/>
      <c r="JK1282" s="66"/>
      <c r="JL1282" s="66"/>
      <c r="JM1282" s="66"/>
      <c r="JN1282" s="66"/>
      <c r="JO1282" s="66"/>
      <c r="JP1282" s="66"/>
      <c r="JQ1282" s="66"/>
      <c r="JR1282" s="66"/>
      <c r="JS1282" s="66"/>
      <c r="JT1282" s="66"/>
      <c r="JU1282" s="66"/>
      <c r="JV1282" s="66"/>
      <c r="JW1282" s="66"/>
      <c r="JX1282" s="66"/>
      <c r="JY1282" s="66"/>
      <c r="JZ1282" s="66"/>
      <c r="KA1282" s="66"/>
      <c r="KB1282" s="66"/>
      <c r="KC1282" s="66"/>
      <c r="KD1282" s="66"/>
      <c r="KE1282" s="66"/>
      <c r="KF1282" s="66"/>
      <c r="KG1282" s="66"/>
      <c r="KH1282" s="66"/>
      <c r="KI1282" s="66"/>
      <c r="KJ1282" s="66"/>
      <c r="KK1282" s="66"/>
      <c r="KL1282" s="66"/>
      <c r="KM1282" s="66"/>
      <c r="KN1282" s="66"/>
      <c r="KO1282" s="66"/>
      <c r="KP1282" s="66"/>
      <c r="KQ1282" s="66"/>
      <c r="KR1282" s="66"/>
      <c r="KS1282" s="66"/>
      <c r="KT1282" s="66"/>
      <c r="KU1282" s="66"/>
      <c r="KV1282" s="66"/>
      <c r="KW1282" s="66"/>
      <c r="KX1282" s="66"/>
      <c r="KY1282" s="66"/>
      <c r="KZ1282" s="66"/>
      <c r="LA1282" s="66"/>
      <c r="LB1282" s="66"/>
      <c r="LC1282" s="66"/>
      <c r="LD1282" s="66"/>
      <c r="LE1282" s="66"/>
      <c r="LF1282" s="66"/>
      <c r="LG1282" s="66"/>
      <c r="LH1282" s="66"/>
      <c r="LI1282" s="66"/>
      <c r="LJ1282" s="66"/>
      <c r="LK1282" s="66"/>
      <c r="LL1282" s="66"/>
      <c r="LM1282" s="66"/>
      <c r="LN1282" s="66"/>
      <c r="LO1282" s="66"/>
      <c r="LP1282" s="66"/>
      <c r="LQ1282" s="66"/>
      <c r="LR1282" s="66"/>
      <c r="LS1282" s="66"/>
      <c r="LT1282" s="66"/>
      <c r="LU1282" s="66"/>
      <c r="LV1282" s="66"/>
      <c r="LW1282" s="66"/>
      <c r="LX1282" s="66"/>
      <c r="LY1282" s="66"/>
      <c r="LZ1282" s="66"/>
      <c r="MA1282" s="66"/>
      <c r="MB1282" s="66"/>
      <c r="MC1282" s="66"/>
      <c r="MD1282" s="66"/>
      <c r="ME1282" s="66"/>
      <c r="MF1282" s="66"/>
      <c r="MG1282" s="66"/>
      <c r="MH1282" s="66"/>
      <c r="MI1282" s="66"/>
      <c r="MJ1282" s="66"/>
      <c r="MK1282" s="66"/>
      <c r="ML1282" s="66"/>
      <c r="MM1282" s="66"/>
      <c r="MN1282" s="66"/>
      <c r="MO1282" s="66"/>
      <c r="MP1282" s="66"/>
      <c r="MQ1282" s="66"/>
      <c r="MR1282" s="66"/>
      <c r="MS1282" s="66"/>
      <c r="MT1282" s="66"/>
      <c r="MU1282" s="66"/>
      <c r="MV1282" s="66"/>
      <c r="MW1282" s="66"/>
      <c r="MX1282" s="66"/>
      <c r="MY1282" s="66"/>
      <c r="MZ1282" s="66"/>
      <c r="NA1282" s="66"/>
      <c r="NB1282" s="66"/>
      <c r="NC1282" s="66"/>
      <c r="ND1282" s="66"/>
      <c r="NE1282" s="66"/>
      <c r="NF1282" s="66"/>
      <c r="NG1282" s="66"/>
      <c r="NH1282" s="66"/>
      <c r="NI1282" s="66"/>
      <c r="NJ1282" s="66"/>
      <c r="NK1282" s="66"/>
      <c r="NL1282" s="66"/>
      <c r="NM1282" s="66"/>
      <c r="NN1282" s="66"/>
      <c r="NO1282" s="66"/>
      <c r="NP1282" s="66"/>
      <c r="NQ1282" s="66"/>
      <c r="NR1282" s="66"/>
      <c r="NS1282" s="66"/>
      <c r="NT1282" s="66"/>
      <c r="NU1282" s="66"/>
      <c r="NV1282" s="66"/>
      <c r="NW1282" s="66"/>
      <c r="NX1282" s="66"/>
      <c r="NY1282" s="66"/>
      <c r="NZ1282" s="66"/>
      <c r="OA1282" s="66"/>
      <c r="OB1282" s="66"/>
      <c r="OC1282" s="66"/>
      <c r="OD1282" s="66"/>
      <c r="OE1282" s="66"/>
      <c r="OF1282" s="66"/>
      <c r="OG1282" s="66"/>
      <c r="OH1282" s="66"/>
      <c r="OI1282" s="66"/>
      <c r="OJ1282" s="66"/>
      <c r="OK1282" s="66"/>
      <c r="OL1282" s="66"/>
      <c r="OM1282" s="66"/>
      <c r="ON1282" s="66"/>
      <c r="OO1282" s="66"/>
      <c r="OP1282" s="66"/>
      <c r="OQ1282" s="66"/>
      <c r="OR1282" s="66"/>
      <c r="OS1282" s="66"/>
      <c r="OT1282" s="66"/>
      <c r="OU1282" s="66"/>
      <c r="OV1282" s="66"/>
      <c r="OW1282" s="66"/>
      <c r="OX1282" s="66"/>
      <c r="OY1282" s="66"/>
      <c r="OZ1282" s="66"/>
      <c r="PA1282" s="66"/>
      <c r="PB1282" s="66"/>
      <c r="PC1282" s="66"/>
      <c r="PD1282" s="66"/>
      <c r="PE1282" s="66"/>
      <c r="PF1282" s="66"/>
      <c r="PG1282" s="66"/>
      <c r="PH1282" s="66"/>
      <c r="PI1282" s="66"/>
      <c r="PJ1282" s="66"/>
      <c r="PK1282" s="66"/>
      <c r="PL1282" s="66"/>
      <c r="PM1282" s="66"/>
      <c r="PN1282" s="66"/>
      <c r="PO1282" s="66"/>
      <c r="PP1282" s="66"/>
      <c r="PQ1282" s="66"/>
      <c r="PR1282" s="66"/>
      <c r="PS1282" s="66"/>
      <c r="PT1282" s="66"/>
      <c r="PU1282" s="66"/>
      <c r="PV1282" s="66"/>
      <c r="PW1282" s="66"/>
      <c r="PX1282" s="66"/>
      <c r="PY1282" s="66"/>
      <c r="PZ1282" s="66"/>
      <c r="QA1282" s="66"/>
      <c r="QB1282" s="66"/>
      <c r="QC1282" s="66"/>
      <c r="QD1282" s="66"/>
      <c r="QE1282" s="66"/>
      <c r="QF1282" s="66"/>
      <c r="QG1282" s="66"/>
      <c r="QH1282" s="66"/>
      <c r="QI1282" s="66"/>
      <c r="QJ1282" s="66"/>
      <c r="QK1282" s="66"/>
      <c r="QL1282" s="66"/>
      <c r="QM1282" s="66"/>
      <c r="QN1282" s="66"/>
      <c r="QO1282" s="66"/>
      <c r="QP1282" s="66"/>
      <c r="QQ1282" s="66"/>
      <c r="QR1282" s="66"/>
      <c r="QS1282" s="66"/>
      <c r="QT1282" s="66"/>
      <c r="QU1282" s="66"/>
      <c r="QV1282" s="66"/>
      <c r="QW1282" s="66"/>
      <c r="QX1282" s="66"/>
      <c r="QY1282" s="66"/>
      <c r="QZ1282" s="66"/>
      <c r="RA1282" s="66"/>
      <c r="RB1282" s="66"/>
      <c r="RC1282" s="66"/>
      <c r="RD1282" s="66"/>
      <c r="RE1282" s="66"/>
      <c r="RF1282" s="66"/>
      <c r="RG1282" s="66"/>
      <c r="RH1282" s="66"/>
      <c r="RI1282" s="66"/>
      <c r="RJ1282" s="66"/>
      <c r="RK1282" s="66"/>
      <c r="RL1282" s="66"/>
      <c r="RM1282" s="66"/>
      <c r="RN1282" s="66"/>
      <c r="RO1282" s="66"/>
      <c r="RP1282" s="66"/>
      <c r="RQ1282" s="66"/>
      <c r="RR1282" s="66"/>
      <c r="RS1282" s="66"/>
      <c r="RT1282" s="66"/>
      <c r="RU1282" s="66"/>
      <c r="RV1282" s="66"/>
      <c r="RW1282" s="66"/>
      <c r="RX1282" s="66"/>
      <c r="RY1282" s="66"/>
      <c r="RZ1282" s="66"/>
      <c r="SA1282" s="66"/>
      <c r="SB1282" s="66"/>
      <c r="SC1282" s="66"/>
      <c r="SD1282" s="66"/>
      <c r="SE1282" s="66"/>
      <c r="SF1282" s="66"/>
      <c r="SG1282" s="66"/>
      <c r="SH1282" s="66"/>
      <c r="SI1282" s="66"/>
      <c r="SJ1282" s="66"/>
      <c r="SK1282" s="66"/>
      <c r="SL1282" s="66"/>
      <c r="SM1282" s="66"/>
      <c r="SN1282" s="66"/>
      <c r="SO1282" s="66"/>
      <c r="SP1282" s="66"/>
      <c r="SQ1282" s="66"/>
      <c r="SR1282" s="66"/>
      <c r="SS1282" s="66"/>
      <c r="ST1282" s="66"/>
      <c r="SU1282" s="66"/>
      <c r="SV1282" s="66"/>
      <c r="SW1282" s="66"/>
      <c r="SX1282" s="66"/>
      <c r="SY1282" s="66"/>
      <c r="SZ1282" s="66"/>
      <c r="TA1282" s="66"/>
      <c r="TB1282" s="66"/>
      <c r="TC1282" s="66"/>
      <c r="TD1282" s="66"/>
      <c r="TE1282" s="66"/>
      <c r="TF1282" s="66"/>
      <c r="TG1282" s="66"/>
      <c r="TH1282" s="66"/>
      <c r="TI1282" s="66"/>
      <c r="TJ1282" s="66"/>
      <c r="TK1282" s="66"/>
      <c r="TL1282" s="66"/>
      <c r="TM1282" s="66"/>
      <c r="TN1282" s="66"/>
      <c r="TO1282" s="66"/>
      <c r="TP1282" s="66"/>
      <c r="TQ1282" s="66"/>
      <c r="TR1282" s="66"/>
      <c r="TS1282" s="66"/>
      <c r="TT1282" s="66"/>
      <c r="TU1282" s="66"/>
      <c r="TV1282" s="66"/>
      <c r="TW1282" s="66"/>
      <c r="TX1282" s="66"/>
      <c r="TY1282" s="66"/>
      <c r="TZ1282" s="66"/>
      <c r="UA1282" s="66"/>
      <c r="UB1282" s="66"/>
      <c r="UC1282" s="66"/>
      <c r="UD1282" s="66"/>
      <c r="UE1282" s="66"/>
      <c r="UF1282" s="66"/>
      <c r="UG1282" s="66"/>
      <c r="UH1282" s="66"/>
      <c r="UI1282" s="66"/>
      <c r="UJ1282" s="66"/>
      <c r="UK1282" s="66"/>
      <c r="UL1282" s="66"/>
      <c r="UM1282" s="66"/>
      <c r="UN1282" s="66"/>
      <c r="UO1282" s="66"/>
      <c r="UP1282" s="66"/>
      <c r="UQ1282" s="66"/>
      <c r="UR1282" s="66"/>
      <c r="US1282" s="66"/>
      <c r="UT1282" s="66"/>
      <c r="UU1282" s="66"/>
      <c r="UV1282" s="66"/>
      <c r="UW1282" s="66"/>
      <c r="UX1282" s="66"/>
      <c r="UY1282" s="66"/>
      <c r="UZ1282" s="66"/>
      <c r="VA1282" s="66"/>
      <c r="VB1282" s="66"/>
      <c r="VC1282" s="66"/>
      <c r="VD1282" s="66"/>
      <c r="VE1282" s="66"/>
      <c r="VF1282" s="66"/>
      <c r="VG1282" s="66"/>
      <c r="VH1282" s="66"/>
      <c r="VI1282" s="66"/>
      <c r="VJ1282" s="66"/>
      <c r="VK1282" s="66"/>
      <c r="VL1282" s="66"/>
      <c r="VM1282" s="66"/>
      <c r="VN1282" s="66"/>
      <c r="VO1282" s="66"/>
      <c r="VP1282" s="66"/>
      <c r="VQ1282" s="66"/>
      <c r="VR1282" s="66"/>
      <c r="VS1282" s="66"/>
      <c r="VT1282" s="66"/>
      <c r="VU1282" s="66"/>
      <c r="VV1282" s="66"/>
      <c r="VW1282" s="66"/>
      <c r="VX1282" s="66"/>
      <c r="VY1282" s="66"/>
      <c r="VZ1282" s="66"/>
      <c r="WA1282" s="66"/>
      <c r="WB1282" s="66"/>
      <c r="WC1282" s="66"/>
      <c r="WD1282" s="66"/>
      <c r="WE1282" s="66"/>
      <c r="WF1282" s="66"/>
      <c r="WG1282" s="66"/>
      <c r="WH1282" s="66"/>
      <c r="WI1282" s="66"/>
      <c r="WJ1282" s="66"/>
      <c r="WK1282" s="66"/>
      <c r="WL1282" s="66"/>
      <c r="WM1282" s="66"/>
      <c r="WN1282" s="66"/>
      <c r="WO1282" s="66"/>
      <c r="WP1282" s="66"/>
      <c r="WQ1282" s="66"/>
      <c r="WR1282" s="66"/>
      <c r="WS1282" s="66"/>
      <c r="WT1282" s="66"/>
      <c r="WU1282" s="66"/>
      <c r="WV1282" s="66"/>
      <c r="WW1282" s="66"/>
      <c r="WX1282" s="66"/>
      <c r="WY1282" s="66"/>
      <c r="WZ1282" s="66"/>
      <c r="XA1282" s="66"/>
      <c r="XB1282" s="66"/>
      <c r="XC1282" s="66"/>
      <c r="XD1282" s="66"/>
      <c r="XE1282" s="66"/>
      <c r="XF1282" s="66"/>
      <c r="XG1282" s="66"/>
      <c r="XH1282" s="66"/>
      <c r="XI1282" s="66"/>
      <c r="XJ1282" s="66"/>
      <c r="XK1282" s="66"/>
      <c r="XL1282" s="66"/>
      <c r="XM1282" s="66"/>
      <c r="XN1282" s="66"/>
      <c r="XO1282" s="66"/>
      <c r="XP1282" s="66"/>
      <c r="XQ1282" s="66"/>
      <c r="XR1282" s="66"/>
      <c r="XS1282" s="66"/>
      <c r="XT1282" s="66"/>
      <c r="XU1282" s="66"/>
      <c r="XV1282" s="66"/>
      <c r="XW1282" s="66"/>
      <c r="XX1282" s="66"/>
      <c r="XY1282" s="66"/>
      <c r="XZ1282" s="66"/>
      <c r="YA1282" s="66"/>
      <c r="YB1282" s="66"/>
      <c r="YC1282" s="66"/>
      <c r="YD1282" s="66"/>
      <c r="YE1282" s="66"/>
      <c r="YF1282" s="66"/>
      <c r="YG1282" s="66"/>
      <c r="YH1282" s="66"/>
      <c r="YI1282" s="66"/>
      <c r="YJ1282" s="66"/>
      <c r="YK1282" s="66"/>
      <c r="YL1282" s="66"/>
      <c r="YM1282" s="66"/>
      <c r="YN1282" s="66"/>
      <c r="YO1282" s="66"/>
      <c r="YP1282" s="66"/>
      <c r="YQ1282" s="66"/>
      <c r="YR1282" s="66"/>
      <c r="YS1282" s="66"/>
      <c r="YT1282" s="66"/>
      <c r="YU1282" s="66"/>
      <c r="YV1282" s="66"/>
      <c r="YW1282" s="66"/>
      <c r="YX1282" s="66"/>
      <c r="YY1282" s="66"/>
      <c r="YZ1282" s="66"/>
      <c r="ZA1282" s="66"/>
      <c r="ZB1282" s="66"/>
      <c r="ZC1282" s="66"/>
      <c r="ZD1282" s="66"/>
      <c r="ZE1282" s="66"/>
      <c r="ZF1282" s="66"/>
      <c r="ZG1282" s="66"/>
      <c r="ZH1282" s="66"/>
      <c r="ZI1282" s="66"/>
      <c r="ZJ1282" s="66"/>
      <c r="ZK1282" s="66"/>
      <c r="ZL1282" s="66"/>
      <c r="ZM1282" s="66"/>
      <c r="ZN1282" s="66"/>
      <c r="ZO1282" s="66"/>
      <c r="ZP1282" s="66"/>
      <c r="ZQ1282" s="66"/>
      <c r="ZR1282" s="66"/>
      <c r="ZS1282" s="66"/>
      <c r="ZT1282" s="66"/>
      <c r="ZU1282" s="66"/>
      <c r="ZV1282" s="66"/>
      <c r="ZW1282" s="66"/>
      <c r="ZX1282" s="66"/>
      <c r="ZY1282" s="66"/>
      <c r="ZZ1282" s="66"/>
      <c r="AAA1282" s="66"/>
      <c r="AAB1282" s="66"/>
      <c r="AAC1282" s="66"/>
      <c r="AAD1282" s="66"/>
      <c r="AAE1282" s="66"/>
      <c r="AAF1282" s="66"/>
      <c r="AAG1282" s="66"/>
      <c r="AAH1282" s="66"/>
      <c r="AAI1282" s="66"/>
      <c r="AAJ1282" s="66"/>
      <c r="AAK1282" s="66"/>
      <c r="AAL1282" s="66"/>
      <c r="AAM1282" s="66"/>
      <c r="AAN1282" s="66"/>
      <c r="AAO1282" s="66"/>
      <c r="AAP1282" s="66"/>
      <c r="AAQ1282" s="66"/>
      <c r="AAR1282" s="66"/>
      <c r="AAS1282" s="66"/>
      <c r="AAT1282" s="66"/>
      <c r="AAU1282" s="66"/>
      <c r="AAV1282" s="66"/>
      <c r="AAW1282" s="66"/>
      <c r="AAX1282" s="66"/>
      <c r="AAY1282" s="66"/>
      <c r="AAZ1282" s="66"/>
      <c r="ABA1282" s="66"/>
      <c r="ABB1282" s="66"/>
      <c r="ABC1282" s="66"/>
      <c r="ABD1282" s="66"/>
      <c r="ABE1282" s="66"/>
      <c r="ABF1282" s="66"/>
      <c r="ABG1282" s="66"/>
      <c r="ABH1282" s="66"/>
      <c r="ABI1282" s="66"/>
      <c r="ABJ1282" s="66"/>
      <c r="ABK1282" s="66"/>
      <c r="ABL1282" s="66"/>
      <c r="ABM1282" s="66"/>
      <c r="ABN1282" s="66"/>
      <c r="ABO1282" s="66"/>
      <c r="ABP1282" s="66"/>
      <c r="ABQ1282" s="66"/>
      <c r="ABR1282" s="66"/>
      <c r="ABS1282" s="66"/>
      <c r="ABT1282" s="66"/>
      <c r="ABU1282" s="66"/>
      <c r="ABV1282" s="66"/>
      <c r="ABW1282" s="66"/>
      <c r="ABX1282" s="66"/>
      <c r="ABY1282" s="66"/>
      <c r="ABZ1282" s="66"/>
      <c r="ACA1282" s="66"/>
      <c r="ACB1282" s="66"/>
      <c r="ACC1282" s="66"/>
      <c r="ACD1282" s="66"/>
      <c r="ACE1282" s="66"/>
      <c r="ACF1282" s="66"/>
      <c r="ACG1282" s="66"/>
      <c r="ACH1282" s="66"/>
      <c r="ACI1282" s="66"/>
      <c r="ACJ1282" s="66"/>
      <c r="ACK1282" s="66"/>
      <c r="ACL1282" s="66"/>
      <c r="ACM1282" s="66"/>
      <c r="ACN1282" s="66"/>
      <c r="ACO1282" s="66"/>
      <c r="ACP1282" s="66"/>
      <c r="ACQ1282" s="66"/>
      <c r="ACR1282" s="66"/>
      <c r="ACS1282" s="66"/>
      <c r="ACT1282" s="66"/>
      <c r="ACU1282" s="66"/>
      <c r="ACV1282" s="66"/>
      <c r="ACW1282" s="66"/>
      <c r="ACX1282" s="66"/>
      <c r="ACY1282" s="66"/>
      <c r="ACZ1282" s="66"/>
      <c r="ADA1282" s="66"/>
      <c r="ADB1282" s="66"/>
      <c r="ADC1282" s="66"/>
      <c r="ADD1282" s="66"/>
      <c r="ADE1282" s="66"/>
      <c r="ADF1282" s="66"/>
      <c r="ADG1282" s="66"/>
      <c r="ADH1282" s="66"/>
      <c r="ADI1282" s="66"/>
      <c r="ADJ1282" s="66"/>
      <c r="ADK1282" s="66"/>
      <c r="ADL1282" s="66"/>
      <c r="ADM1282" s="66"/>
      <c r="ADN1282" s="66"/>
      <c r="ADO1282" s="66"/>
      <c r="ADP1282" s="66"/>
      <c r="ADQ1282" s="66"/>
      <c r="ADR1282" s="66"/>
      <c r="ADS1282" s="66"/>
      <c r="ADT1282" s="66"/>
      <c r="ADU1282" s="66"/>
      <c r="ADV1282" s="66"/>
      <c r="ADW1282" s="66"/>
      <c r="ADX1282" s="66"/>
      <c r="ADY1282" s="66"/>
      <c r="ADZ1282" s="66"/>
      <c r="AEA1282" s="66"/>
      <c r="AEB1282" s="66"/>
      <c r="AEC1282" s="66"/>
      <c r="AED1282" s="66"/>
      <c r="AEE1282" s="66"/>
      <c r="AEF1282" s="66"/>
      <c r="AEG1282" s="66"/>
      <c r="AEH1282" s="66"/>
      <c r="AEI1282" s="66"/>
      <c r="AEJ1282" s="66"/>
      <c r="AEK1282" s="66"/>
      <c r="AEL1282" s="66"/>
      <c r="AEM1282" s="66"/>
      <c r="AEN1282" s="66"/>
      <c r="AEO1282" s="66"/>
      <c r="AEP1282" s="66"/>
      <c r="AEQ1282" s="66"/>
      <c r="AER1282" s="66"/>
      <c r="AES1282" s="66"/>
      <c r="AET1282" s="66"/>
      <c r="AEU1282" s="66"/>
      <c r="AEV1282" s="66"/>
      <c r="AEW1282" s="66"/>
      <c r="AEX1282" s="66"/>
      <c r="AEY1282" s="66"/>
      <c r="AEZ1282" s="66"/>
      <c r="AFA1282" s="66"/>
      <c r="AFB1282" s="66"/>
      <c r="AFC1282" s="66"/>
      <c r="AFD1282" s="66"/>
      <c r="AFE1282" s="66"/>
      <c r="AFF1282" s="66"/>
      <c r="AFG1282" s="66"/>
      <c r="AFH1282" s="66"/>
      <c r="AFI1282" s="66"/>
      <c r="AFJ1282" s="66"/>
      <c r="AFK1282" s="66"/>
      <c r="AFL1282" s="66"/>
      <c r="AFM1282" s="66"/>
      <c r="AFN1282" s="66"/>
      <c r="AFO1282" s="66"/>
      <c r="AFP1282" s="66"/>
      <c r="AFQ1282" s="66"/>
      <c r="AFR1282" s="66"/>
      <c r="AFS1282" s="66"/>
      <c r="AFT1282" s="66"/>
      <c r="AFU1282" s="66"/>
      <c r="AFV1282" s="66"/>
      <c r="AFW1282" s="66"/>
      <c r="AFX1282" s="66"/>
      <c r="AFY1282" s="66"/>
      <c r="AFZ1282" s="66"/>
      <c r="AGA1282" s="66"/>
      <c r="AGB1282" s="66"/>
      <c r="AGC1282" s="66"/>
      <c r="AGD1282" s="66"/>
      <c r="AGE1282" s="66"/>
      <c r="AGF1282" s="66"/>
      <c r="AGG1282" s="66"/>
      <c r="AGH1282" s="66"/>
      <c r="AGI1282" s="66"/>
      <c r="AGJ1282" s="66"/>
      <c r="AGK1282" s="66"/>
      <c r="AGL1282" s="66"/>
      <c r="AGM1282" s="66"/>
      <c r="AGN1282" s="66"/>
      <c r="AGO1282" s="66"/>
      <c r="AGP1282" s="66"/>
      <c r="AGQ1282" s="66"/>
      <c r="AGR1282" s="66"/>
      <c r="AGS1282" s="66"/>
      <c r="AGT1282" s="66"/>
      <c r="AGU1282" s="66"/>
      <c r="AGV1282" s="66"/>
      <c r="AGW1282" s="66"/>
      <c r="AGX1282" s="66"/>
      <c r="AGY1282" s="66"/>
      <c r="AGZ1282" s="66"/>
      <c r="AHA1282" s="66"/>
      <c r="AHB1282" s="66"/>
      <c r="AHC1282" s="66"/>
      <c r="AHD1282" s="66"/>
      <c r="AHE1282" s="66"/>
      <c r="AHF1282" s="66"/>
      <c r="AHG1282" s="66"/>
      <c r="AHH1282" s="66"/>
      <c r="AHI1282" s="66"/>
      <c r="AHJ1282" s="66"/>
      <c r="AHK1282" s="66"/>
      <c r="AHL1282" s="66"/>
      <c r="AHM1282" s="66"/>
      <c r="AHN1282" s="66"/>
      <c r="AHO1282" s="66"/>
      <c r="AHP1282" s="66"/>
      <c r="AHQ1282" s="66"/>
      <c r="AHR1282" s="66"/>
      <c r="AHS1282" s="66"/>
      <c r="AHT1282" s="66"/>
      <c r="AHU1282" s="66"/>
      <c r="AHV1282" s="66"/>
      <c r="AHW1282" s="66"/>
      <c r="AHX1282" s="66"/>
      <c r="AHY1282" s="66"/>
      <c r="AHZ1282" s="66"/>
      <c r="AIA1282" s="66"/>
      <c r="AIB1282" s="66"/>
      <c r="AIC1282" s="66"/>
      <c r="AID1282" s="66"/>
      <c r="AIE1282" s="66"/>
      <c r="AIF1282" s="66"/>
      <c r="AIG1282" s="66"/>
      <c r="AIH1282" s="66"/>
      <c r="AII1282" s="66"/>
      <c r="AIJ1282" s="66"/>
      <c r="AIK1282" s="66"/>
      <c r="AIL1282" s="66"/>
      <c r="AIM1282" s="66"/>
      <c r="AIN1282" s="66"/>
      <c r="AIO1282" s="66"/>
      <c r="AIP1282" s="66"/>
      <c r="AIQ1282" s="66"/>
      <c r="AIR1282" s="66"/>
      <c r="AIS1282" s="66"/>
      <c r="AIT1282" s="66"/>
      <c r="AIU1282" s="66"/>
      <c r="AIV1282" s="66"/>
      <c r="AIW1282" s="66"/>
      <c r="AIX1282" s="66"/>
      <c r="AIY1282" s="66"/>
      <c r="AIZ1282" s="66"/>
      <c r="AJA1282" s="66"/>
      <c r="AJB1282" s="66"/>
      <c r="AJC1282" s="66"/>
      <c r="AJD1282" s="66"/>
      <c r="AJE1282" s="66"/>
      <c r="AJF1282" s="66"/>
      <c r="AJG1282" s="66"/>
      <c r="AJH1282" s="66"/>
      <c r="AJI1282" s="66"/>
      <c r="AJJ1282" s="66"/>
      <c r="AJK1282" s="66"/>
      <c r="AJL1282" s="66"/>
      <c r="AJM1282" s="66"/>
      <c r="AJN1282" s="66"/>
      <c r="AJO1282" s="66"/>
      <c r="AJP1282" s="66"/>
      <c r="AJQ1282" s="66"/>
      <c r="AJR1282" s="66"/>
      <c r="AJS1282" s="66"/>
      <c r="AJT1282" s="66"/>
      <c r="AJU1282" s="66"/>
      <c r="AJV1282" s="66"/>
      <c r="AJW1282" s="66"/>
      <c r="AJX1282" s="66"/>
      <c r="AJY1282" s="66"/>
      <c r="AJZ1282" s="66"/>
      <c r="AKA1282" s="66"/>
      <c r="AKB1282" s="66"/>
      <c r="AKC1282" s="66"/>
      <c r="AKD1282" s="66"/>
      <c r="AKE1282" s="66"/>
      <c r="AKF1282" s="66"/>
      <c r="AKG1282" s="66"/>
      <c r="AKH1282" s="66"/>
      <c r="AKI1282" s="66"/>
      <c r="AKJ1282" s="66"/>
      <c r="AKK1282" s="66"/>
      <c r="AKL1282" s="66"/>
      <c r="AKM1282" s="66"/>
      <c r="AKN1282" s="66"/>
      <c r="AKO1282" s="66"/>
      <c r="AKP1282" s="66"/>
      <c r="AKQ1282" s="66"/>
      <c r="AKR1282" s="66"/>
      <c r="AKS1282" s="66"/>
      <c r="AKT1282" s="66"/>
      <c r="AKU1282" s="66"/>
      <c r="AKV1282" s="66"/>
      <c r="AKW1282" s="66"/>
      <c r="AKX1282" s="66"/>
      <c r="AKY1282" s="66"/>
      <c r="AKZ1282" s="66"/>
      <c r="ALA1282" s="66"/>
      <c r="ALB1282" s="66"/>
      <c r="ALC1282" s="66"/>
      <c r="ALD1282" s="66"/>
      <c r="ALE1282" s="66"/>
      <c r="ALF1282" s="66"/>
      <c r="ALG1282" s="66"/>
      <c r="ALH1282" s="66"/>
      <c r="ALI1282" s="66"/>
      <c r="ALJ1282" s="66"/>
      <c r="ALK1282" s="66"/>
      <c r="ALL1282" s="66"/>
      <c r="ALM1282" s="66"/>
      <c r="ALN1282" s="66"/>
      <c r="ALO1282" s="66"/>
      <c r="ALP1282" s="66"/>
      <c r="ALQ1282" s="66"/>
      <c r="ALR1282" s="66"/>
      <c r="ALS1282" s="66"/>
      <c r="ALT1282" s="66"/>
      <c r="ALU1282" s="66"/>
      <c r="ALV1282" s="66"/>
      <c r="ALW1282" s="66"/>
      <c r="ALX1282" s="66"/>
      <c r="ALY1282" s="66"/>
      <c r="ALZ1282" s="66"/>
      <c r="AMA1282" s="66"/>
      <c r="AMB1282" s="66"/>
      <c r="AMC1282" s="66"/>
      <c r="AMD1282" s="66"/>
      <c r="AME1282" s="66"/>
      <c r="AMF1282" s="66"/>
      <c r="AMG1282" s="66"/>
      <c r="AMH1282" s="66"/>
      <c r="AMI1282" s="66"/>
      <c r="AMJ1282" s="66"/>
      <c r="AMK1282" s="66"/>
      <c r="AML1282" s="66"/>
      <c r="AMM1282" s="66"/>
      <c r="AMN1282" s="66"/>
      <c r="AMO1282" s="66"/>
      <c r="AMP1282" s="66"/>
      <c r="AMQ1282" s="66"/>
      <c r="AMR1282" s="66"/>
      <c r="AMS1282" s="66"/>
      <c r="AMT1282" s="66"/>
      <c r="AMU1282" s="66"/>
      <c r="AMV1282" s="66"/>
      <c r="AMW1282" s="66"/>
      <c r="AMX1282" s="66"/>
      <c r="AMY1282" s="66"/>
      <c r="AMZ1282" s="66"/>
      <c r="ANA1282" s="66"/>
      <c r="ANB1282" s="66"/>
      <c r="ANC1282" s="66"/>
      <c r="AND1282" s="66"/>
      <c r="ANE1282" s="66"/>
      <c r="ANF1282" s="66"/>
      <c r="ANG1282" s="66"/>
      <c r="ANH1282" s="66"/>
      <c r="ANI1282" s="66"/>
      <c r="ANJ1282" s="66"/>
      <c r="ANK1282" s="66"/>
      <c r="ANL1282" s="66"/>
      <c r="ANM1282" s="66"/>
      <c r="ANN1282" s="66"/>
      <c r="ANO1282" s="66"/>
      <c r="ANP1282" s="66"/>
      <c r="ANQ1282" s="66"/>
      <c r="ANR1282" s="66"/>
      <c r="ANS1282" s="66"/>
      <c r="ANT1282" s="66"/>
      <c r="ANU1282" s="66"/>
      <c r="ANV1282" s="66"/>
      <c r="ANW1282" s="66"/>
      <c r="ANX1282" s="66"/>
      <c r="ANY1282" s="66"/>
      <c r="ANZ1282" s="66"/>
      <c r="AOA1282" s="66"/>
      <c r="AOB1282" s="66"/>
      <c r="AOC1282" s="66"/>
      <c r="AOD1282" s="66"/>
      <c r="AOE1282" s="66"/>
      <c r="AOF1282" s="66"/>
      <c r="AOG1282" s="66"/>
      <c r="AOH1282" s="66"/>
      <c r="AOI1282" s="66"/>
      <c r="AOJ1282" s="66"/>
      <c r="AOK1282" s="66"/>
      <c r="AOL1282" s="66"/>
      <c r="AOM1282" s="66"/>
      <c r="AON1282" s="66"/>
      <c r="AOO1282" s="66"/>
      <c r="AOP1282" s="66"/>
      <c r="AOQ1282" s="66"/>
      <c r="AOR1282" s="66"/>
      <c r="AOS1282" s="66"/>
      <c r="AOT1282" s="66"/>
      <c r="AOU1282" s="66"/>
      <c r="AOV1282" s="66"/>
      <c r="AOW1282" s="66"/>
      <c r="AOX1282" s="66"/>
      <c r="AOY1282" s="66"/>
      <c r="AOZ1282" s="66"/>
      <c r="APA1282" s="66"/>
      <c r="APB1282" s="66"/>
      <c r="APC1282" s="66"/>
      <c r="APD1282" s="66"/>
      <c r="APE1282" s="66"/>
      <c r="APF1282" s="66"/>
      <c r="APG1282" s="66"/>
      <c r="APH1282" s="66"/>
      <c r="API1282" s="66"/>
      <c r="APJ1282" s="66"/>
      <c r="APK1282" s="66"/>
      <c r="APL1282" s="66"/>
      <c r="APM1282" s="66"/>
      <c r="APN1282" s="66"/>
      <c r="APO1282" s="66"/>
      <c r="APP1282" s="66"/>
      <c r="APQ1282" s="66"/>
      <c r="APR1282" s="66"/>
      <c r="APS1282" s="66"/>
      <c r="APT1282" s="66"/>
      <c r="APU1282" s="66"/>
      <c r="APV1282" s="66"/>
      <c r="APW1282" s="66"/>
      <c r="APX1282" s="66"/>
      <c r="APY1282" s="66"/>
      <c r="APZ1282" s="66"/>
      <c r="AQA1282" s="66"/>
      <c r="AQB1282" s="66"/>
      <c r="AQC1282" s="66"/>
      <c r="AQD1282" s="66"/>
      <c r="AQE1282" s="66"/>
      <c r="AQF1282" s="66"/>
      <c r="AQG1282" s="66"/>
      <c r="AQH1282" s="66"/>
      <c r="AQI1282" s="66"/>
      <c r="AQJ1282" s="66"/>
      <c r="AQK1282" s="66"/>
      <c r="AQL1282" s="66"/>
      <c r="AQM1282" s="66"/>
      <c r="AQN1282" s="66"/>
      <c r="AQO1282" s="66"/>
      <c r="AQP1282" s="66"/>
      <c r="AQQ1282" s="66"/>
      <c r="AQR1282" s="66"/>
      <c r="AQS1282" s="66"/>
      <c r="AQT1282" s="66"/>
      <c r="AQU1282" s="66"/>
      <c r="AQV1282" s="66"/>
      <c r="AQW1282" s="66"/>
      <c r="AQX1282" s="66"/>
      <c r="AQY1282" s="66"/>
      <c r="AQZ1282" s="66"/>
      <c r="ARA1282" s="66"/>
      <c r="ARB1282" s="66"/>
      <c r="ARC1282" s="66"/>
      <c r="ARD1282" s="66"/>
      <c r="ARE1282" s="66"/>
      <c r="ARF1282" s="66"/>
      <c r="ARG1282" s="66"/>
      <c r="ARH1282" s="66"/>
      <c r="ARI1282" s="66"/>
      <c r="ARJ1282" s="66"/>
      <c r="ARK1282" s="66"/>
      <c r="ARL1282" s="66"/>
      <c r="ARM1282" s="66"/>
      <c r="ARN1282" s="66"/>
      <c r="ARO1282" s="66"/>
      <c r="ARP1282" s="66"/>
      <c r="ARQ1282" s="66"/>
      <c r="ARR1282" s="66"/>
      <c r="ARS1282" s="66"/>
      <c r="ART1282" s="66"/>
      <c r="ARU1282" s="66"/>
      <c r="ARV1282" s="66"/>
      <c r="ARW1282" s="66"/>
      <c r="ARX1282" s="66"/>
      <c r="ARY1282" s="66"/>
      <c r="ARZ1282" s="66"/>
      <c r="ASA1282" s="66"/>
      <c r="ASB1282" s="66"/>
      <c r="ASC1282" s="66"/>
      <c r="ASD1282" s="66"/>
      <c r="ASE1282" s="66"/>
      <c r="ASF1282" s="66"/>
      <c r="ASG1282" s="66"/>
      <c r="ASH1282" s="66"/>
      <c r="ASI1282" s="66"/>
      <c r="ASJ1282" s="66"/>
      <c r="ASK1282" s="66"/>
      <c r="ASL1282" s="66"/>
      <c r="ASM1282" s="66"/>
      <c r="ASN1282" s="66"/>
      <c r="ASO1282" s="66"/>
      <c r="ASP1282" s="66"/>
      <c r="ASQ1282" s="66"/>
      <c r="ASR1282" s="66"/>
      <c r="ASS1282" s="66"/>
      <c r="AST1282" s="66"/>
      <c r="ASU1282" s="66"/>
      <c r="ASV1282" s="66"/>
      <c r="ASW1282" s="66"/>
      <c r="ASX1282" s="66"/>
      <c r="ASY1282" s="66"/>
      <c r="ASZ1282" s="66"/>
      <c r="ATA1282" s="66"/>
      <c r="ATB1282" s="66"/>
      <c r="ATC1282" s="66"/>
      <c r="ATD1282" s="66"/>
      <c r="ATE1282" s="66"/>
      <c r="ATF1282" s="66"/>
      <c r="ATG1282" s="66"/>
      <c r="ATH1282" s="66"/>
      <c r="ATI1282" s="66"/>
      <c r="ATJ1282" s="66"/>
      <c r="ATK1282" s="66"/>
      <c r="ATL1282" s="66"/>
      <c r="ATM1282" s="66"/>
      <c r="ATN1282" s="66"/>
      <c r="ATO1282" s="66"/>
      <c r="ATP1282" s="66"/>
      <c r="ATQ1282" s="66"/>
      <c r="ATR1282" s="66"/>
      <c r="ATS1282" s="66"/>
      <c r="ATT1282" s="66"/>
      <c r="ATU1282" s="66"/>
      <c r="ATV1282" s="66"/>
      <c r="ATW1282" s="66"/>
      <c r="ATX1282" s="66"/>
      <c r="ATY1282" s="66"/>
      <c r="ATZ1282" s="66"/>
      <c r="AUA1282" s="66"/>
      <c r="AUB1282" s="66"/>
      <c r="AUC1282" s="66"/>
      <c r="AUD1282" s="66"/>
      <c r="AUE1282" s="66"/>
      <c r="AUF1282" s="66"/>
      <c r="AUG1282" s="66"/>
      <c r="AUH1282" s="66"/>
      <c r="AUI1282" s="66"/>
      <c r="AUJ1282" s="66"/>
      <c r="AUK1282" s="66"/>
      <c r="AUL1282" s="66"/>
      <c r="AUM1282" s="66"/>
      <c r="AUN1282" s="66"/>
      <c r="AUO1282" s="66"/>
      <c r="AUP1282" s="66"/>
      <c r="AUQ1282" s="66"/>
      <c r="AUR1282" s="66"/>
      <c r="AUS1282" s="66"/>
      <c r="AUT1282" s="66"/>
      <c r="AUU1282" s="66"/>
      <c r="AUV1282" s="66"/>
      <c r="AUW1282" s="66"/>
      <c r="AUX1282" s="66"/>
      <c r="AUY1282" s="66"/>
      <c r="AUZ1282" s="66"/>
      <c r="AVA1282" s="66"/>
      <c r="AVB1282" s="66"/>
      <c r="AVC1282" s="66"/>
      <c r="AVD1282" s="66"/>
      <c r="AVE1282" s="66"/>
      <c r="AVF1282" s="66"/>
      <c r="AVG1282" s="66"/>
      <c r="AVH1282" s="66"/>
      <c r="AVI1282" s="66"/>
      <c r="AVJ1282" s="66"/>
      <c r="AVK1282" s="66"/>
      <c r="AVL1282" s="66"/>
      <c r="AVM1282" s="66"/>
      <c r="AVN1282" s="66"/>
      <c r="AVO1282" s="66"/>
      <c r="AVP1282" s="66"/>
      <c r="AVQ1282" s="66"/>
      <c r="AVR1282" s="66"/>
      <c r="AVS1282" s="66"/>
      <c r="AVT1282" s="66"/>
      <c r="AVU1282" s="66"/>
      <c r="AVV1282" s="66"/>
      <c r="AVW1282" s="66"/>
      <c r="AVX1282" s="66"/>
      <c r="AVY1282" s="66"/>
      <c r="AVZ1282" s="66"/>
      <c r="AWA1282" s="66"/>
      <c r="AWB1282" s="66"/>
      <c r="AWC1282" s="66"/>
      <c r="AWD1282" s="66"/>
      <c r="AWE1282" s="66"/>
      <c r="AWF1282" s="66"/>
      <c r="AWG1282" s="66"/>
      <c r="AWH1282" s="66"/>
      <c r="AWI1282" s="66"/>
      <c r="AWJ1282" s="66"/>
      <c r="AWK1282" s="66"/>
      <c r="AWL1282" s="66"/>
      <c r="AWM1282" s="66"/>
      <c r="AWN1282" s="66"/>
      <c r="AWO1282" s="66"/>
      <c r="AWP1282" s="66"/>
      <c r="AWQ1282" s="66"/>
      <c r="AWR1282" s="66"/>
      <c r="AWS1282" s="66"/>
      <c r="AWT1282" s="66"/>
      <c r="AWU1282" s="66"/>
      <c r="AWV1282" s="66"/>
      <c r="AWW1282" s="66"/>
      <c r="AWX1282" s="66"/>
      <c r="AWY1282" s="66"/>
      <c r="AWZ1282" s="66"/>
      <c r="AXA1282" s="66"/>
      <c r="AXB1282" s="66"/>
      <c r="AXC1282" s="66"/>
      <c r="AXD1282" s="66"/>
      <c r="AXE1282" s="66"/>
      <c r="AXF1282" s="66"/>
      <c r="AXG1282" s="66"/>
      <c r="AXH1282" s="66"/>
      <c r="AXI1282" s="66"/>
      <c r="AXJ1282" s="66"/>
      <c r="AXK1282" s="66"/>
      <c r="AXL1282" s="66"/>
      <c r="AXM1282" s="66"/>
      <c r="AXN1282" s="66"/>
      <c r="AXO1282" s="66"/>
      <c r="AXP1282" s="66"/>
      <c r="AXQ1282" s="66"/>
      <c r="AXR1282" s="66"/>
      <c r="AXS1282" s="66"/>
      <c r="AXT1282" s="66"/>
      <c r="AXU1282" s="66"/>
      <c r="AXV1282" s="66"/>
      <c r="AXW1282" s="66"/>
      <c r="AXX1282" s="66"/>
      <c r="AXY1282" s="66"/>
      <c r="AXZ1282" s="66"/>
      <c r="AYA1282" s="66"/>
      <c r="AYB1282" s="66"/>
      <c r="AYC1282" s="66"/>
      <c r="AYD1282" s="66"/>
      <c r="AYE1282" s="66"/>
      <c r="AYF1282" s="66"/>
      <c r="AYG1282" s="66"/>
      <c r="AYH1282" s="66"/>
      <c r="AYI1282" s="66"/>
      <c r="AYJ1282" s="66"/>
      <c r="AYK1282" s="66"/>
      <c r="AYL1282" s="66"/>
      <c r="AYM1282" s="66"/>
      <c r="AYN1282" s="66"/>
      <c r="AYO1282" s="66"/>
      <c r="AYP1282" s="66"/>
      <c r="AYQ1282" s="66"/>
      <c r="AYR1282" s="66"/>
      <c r="AYS1282" s="66"/>
      <c r="AYT1282" s="66"/>
      <c r="AYU1282" s="66"/>
      <c r="AYV1282" s="66"/>
      <c r="AYW1282" s="66"/>
      <c r="AYX1282" s="66"/>
      <c r="AYY1282" s="66"/>
      <c r="AYZ1282" s="66"/>
      <c r="AZA1282" s="66"/>
      <c r="AZB1282" s="66"/>
      <c r="AZC1282" s="66"/>
      <c r="AZD1282" s="66"/>
      <c r="AZE1282" s="66"/>
      <c r="AZF1282" s="66"/>
      <c r="AZG1282" s="66"/>
      <c r="AZH1282" s="66"/>
      <c r="AZI1282" s="66"/>
      <c r="AZJ1282" s="66"/>
      <c r="AZK1282" s="66"/>
      <c r="AZL1282" s="66"/>
      <c r="AZM1282" s="66"/>
      <c r="AZN1282" s="66"/>
      <c r="AZO1282" s="66"/>
      <c r="AZP1282" s="66"/>
      <c r="AZQ1282" s="66"/>
      <c r="AZR1282" s="66"/>
      <c r="AZS1282" s="66"/>
      <c r="AZT1282" s="66"/>
      <c r="AZU1282" s="66"/>
      <c r="AZV1282" s="66"/>
      <c r="AZW1282" s="66"/>
      <c r="AZX1282" s="66"/>
      <c r="AZY1282" s="66"/>
      <c r="AZZ1282" s="66"/>
      <c r="BAA1282" s="66"/>
      <c r="BAB1282" s="66"/>
      <c r="BAC1282" s="66"/>
      <c r="BAD1282" s="66"/>
      <c r="BAE1282" s="66"/>
      <c r="BAF1282" s="66"/>
      <c r="BAG1282" s="66"/>
      <c r="BAH1282" s="66"/>
      <c r="BAI1282" s="66"/>
      <c r="BAJ1282" s="66"/>
      <c r="BAK1282" s="66"/>
      <c r="BAL1282" s="66"/>
      <c r="BAM1282" s="66"/>
      <c r="BAN1282" s="66"/>
      <c r="BAO1282" s="66"/>
      <c r="BAP1282" s="66"/>
      <c r="BAQ1282" s="66"/>
      <c r="BAR1282" s="66"/>
      <c r="BAS1282" s="66"/>
      <c r="BAT1282" s="66"/>
      <c r="BAU1282" s="66"/>
      <c r="BAV1282" s="66"/>
      <c r="BAW1282" s="66"/>
      <c r="BAX1282" s="66"/>
      <c r="BAY1282" s="66"/>
      <c r="BAZ1282" s="66"/>
      <c r="BBA1282" s="66"/>
      <c r="BBB1282" s="66"/>
      <c r="BBC1282" s="66"/>
      <c r="BBD1282" s="66"/>
      <c r="BBE1282" s="66"/>
      <c r="BBF1282" s="66"/>
      <c r="BBG1282" s="66"/>
      <c r="BBH1282" s="66"/>
      <c r="BBI1282" s="66"/>
      <c r="BBJ1282" s="66"/>
      <c r="BBK1282" s="66"/>
      <c r="BBL1282" s="66"/>
      <c r="BBM1282" s="66"/>
      <c r="BBN1282" s="66"/>
      <c r="BBO1282" s="66"/>
      <c r="BBP1282" s="66"/>
      <c r="BBQ1282" s="66"/>
      <c r="BBR1282" s="66"/>
      <c r="BBS1282" s="66"/>
      <c r="BBT1282" s="66"/>
      <c r="BBU1282" s="66"/>
      <c r="BBV1282" s="66"/>
      <c r="BBW1282" s="66"/>
      <c r="BBX1282" s="66"/>
      <c r="BBY1282" s="66"/>
      <c r="BBZ1282" s="66"/>
      <c r="BCA1282" s="66"/>
      <c r="BCB1282" s="66"/>
      <c r="BCC1282" s="66"/>
      <c r="BCD1282" s="66"/>
      <c r="BCE1282" s="66"/>
      <c r="BCF1282" s="66"/>
      <c r="BCG1282" s="66"/>
      <c r="BCH1282" s="66"/>
      <c r="BCI1282" s="66"/>
      <c r="BCJ1282" s="66"/>
      <c r="BCK1282" s="66"/>
      <c r="BCL1282" s="66"/>
      <c r="BCM1282" s="66"/>
      <c r="BCN1282" s="66"/>
      <c r="BCO1282" s="66"/>
      <c r="BCP1282" s="66"/>
      <c r="BCQ1282" s="66"/>
      <c r="BCR1282" s="66"/>
      <c r="BCS1282" s="66"/>
      <c r="BCT1282" s="66"/>
      <c r="BCU1282" s="66"/>
      <c r="BCV1282" s="66"/>
      <c r="BCW1282" s="66"/>
      <c r="BCX1282" s="66"/>
      <c r="BCY1282" s="66"/>
      <c r="BCZ1282" s="66"/>
      <c r="BDA1282" s="66"/>
      <c r="BDB1282" s="66"/>
      <c r="BDC1282" s="66"/>
      <c r="BDD1282" s="66"/>
      <c r="BDE1282" s="66"/>
      <c r="BDF1282" s="66"/>
      <c r="BDG1282" s="66"/>
      <c r="BDH1282" s="66"/>
      <c r="BDI1282" s="66"/>
      <c r="BDJ1282" s="66"/>
      <c r="BDK1282" s="66"/>
      <c r="BDL1282" s="66"/>
      <c r="BDM1282" s="66"/>
      <c r="BDN1282" s="66"/>
      <c r="BDO1282" s="66"/>
      <c r="BDP1282" s="66"/>
      <c r="BDQ1282" s="66"/>
      <c r="BDR1282" s="66"/>
      <c r="BDS1282" s="66"/>
      <c r="BDT1282" s="66"/>
      <c r="BDU1282" s="66"/>
      <c r="BDV1282" s="66"/>
      <c r="BDW1282" s="66"/>
      <c r="BDX1282" s="66"/>
      <c r="BDY1282" s="66"/>
      <c r="BDZ1282" s="66"/>
      <c r="BEA1282" s="66"/>
      <c r="BEB1282" s="66"/>
      <c r="BEC1282" s="66"/>
      <c r="BED1282" s="66"/>
      <c r="BEE1282" s="66"/>
      <c r="BEF1282" s="66"/>
      <c r="BEG1282" s="66"/>
      <c r="BEH1282" s="66"/>
      <c r="BEI1282" s="66"/>
      <c r="BEJ1282" s="66"/>
      <c r="BEK1282" s="66"/>
      <c r="BEL1282" s="66"/>
      <c r="BEM1282" s="66"/>
      <c r="BEN1282" s="66"/>
      <c r="BEO1282" s="66"/>
      <c r="BEP1282" s="66"/>
      <c r="BEQ1282" s="66"/>
      <c r="BER1282" s="66"/>
      <c r="BES1282" s="66"/>
      <c r="BET1282" s="66"/>
      <c r="BEU1282" s="66"/>
      <c r="BEV1282" s="66"/>
      <c r="BEW1282" s="66"/>
      <c r="BEX1282" s="66"/>
      <c r="BEY1282" s="66"/>
      <c r="BEZ1282" s="66"/>
      <c r="BFA1282" s="66"/>
      <c r="BFB1282" s="66"/>
      <c r="BFC1282" s="66"/>
      <c r="BFD1282" s="66"/>
      <c r="BFE1282" s="66"/>
      <c r="BFF1282" s="66"/>
      <c r="BFG1282" s="66"/>
      <c r="BFH1282" s="66"/>
      <c r="BFI1282" s="66"/>
      <c r="BFJ1282" s="66"/>
      <c r="BFK1282" s="66"/>
      <c r="BFL1282" s="66"/>
      <c r="BFM1282" s="66"/>
      <c r="BFN1282" s="66"/>
      <c r="BFO1282" s="66"/>
      <c r="BFP1282" s="66"/>
      <c r="BFQ1282" s="66"/>
      <c r="BFR1282" s="66"/>
      <c r="BFS1282" s="66"/>
      <c r="BFT1282" s="66"/>
      <c r="BFU1282" s="66"/>
      <c r="BFV1282" s="66"/>
      <c r="BFW1282" s="66"/>
      <c r="BFX1282" s="66"/>
      <c r="BFY1282" s="66"/>
      <c r="BFZ1282" s="66"/>
      <c r="BGA1282" s="66"/>
      <c r="BGB1282" s="66"/>
      <c r="BGC1282" s="66"/>
      <c r="BGD1282" s="66"/>
      <c r="BGE1282" s="66"/>
      <c r="BGF1282" s="66"/>
      <c r="BGG1282" s="66"/>
      <c r="BGH1282" s="66"/>
      <c r="BGI1282" s="66"/>
      <c r="BGJ1282" s="66"/>
      <c r="BGK1282" s="66"/>
      <c r="BGL1282" s="66"/>
      <c r="BGM1282" s="66"/>
      <c r="BGN1282" s="66"/>
      <c r="BGO1282" s="66"/>
      <c r="BGP1282" s="66"/>
      <c r="BGQ1282" s="66"/>
      <c r="BGR1282" s="66"/>
      <c r="BGS1282" s="66"/>
      <c r="BGT1282" s="66"/>
      <c r="BGU1282" s="66"/>
      <c r="BGV1282" s="66"/>
      <c r="BGW1282" s="66"/>
      <c r="BGX1282" s="66"/>
      <c r="BGY1282" s="66"/>
      <c r="BGZ1282" s="66"/>
      <c r="BHA1282" s="66"/>
      <c r="BHB1282" s="66"/>
      <c r="BHC1282" s="66"/>
      <c r="BHD1282" s="66"/>
      <c r="BHE1282" s="66"/>
      <c r="BHF1282" s="66"/>
      <c r="BHG1282" s="66"/>
      <c r="BHH1282" s="66"/>
      <c r="BHI1282" s="66"/>
      <c r="BHJ1282" s="66"/>
      <c r="BHK1282" s="66"/>
      <c r="BHL1282" s="66"/>
      <c r="BHM1282" s="66"/>
      <c r="BHN1282" s="66"/>
      <c r="BHO1282" s="66"/>
      <c r="BHP1282" s="66"/>
      <c r="BHQ1282" s="66"/>
      <c r="BHR1282" s="66"/>
      <c r="BHS1282" s="66"/>
      <c r="BHT1282" s="66"/>
      <c r="BHU1282" s="66"/>
      <c r="BHV1282" s="66"/>
      <c r="BHW1282" s="66"/>
      <c r="BHX1282" s="66"/>
      <c r="BHY1282" s="66"/>
      <c r="BHZ1282" s="66"/>
      <c r="BIA1282" s="66"/>
      <c r="BIB1282" s="66"/>
      <c r="BIC1282" s="66"/>
      <c r="BID1282" s="66"/>
      <c r="BIE1282" s="66"/>
      <c r="BIF1282" s="66"/>
      <c r="BIG1282" s="66"/>
      <c r="BIH1282" s="66"/>
      <c r="BII1282" s="66"/>
      <c r="BIJ1282" s="66"/>
      <c r="BIK1282" s="66"/>
      <c r="BIL1282" s="66"/>
      <c r="BIM1282" s="66"/>
      <c r="BIN1282" s="66"/>
      <c r="BIO1282" s="66"/>
      <c r="BIP1282" s="66"/>
      <c r="BIQ1282" s="66"/>
      <c r="BIR1282" s="66"/>
      <c r="BIS1282" s="66"/>
      <c r="BIT1282" s="66"/>
      <c r="BIU1282" s="66"/>
      <c r="BIV1282" s="66"/>
      <c r="BIW1282" s="66"/>
      <c r="BIX1282" s="66"/>
      <c r="BIY1282" s="66"/>
      <c r="BIZ1282" s="66"/>
      <c r="BJA1282" s="66"/>
      <c r="BJB1282" s="66"/>
      <c r="BJC1282" s="66"/>
      <c r="BJD1282" s="66"/>
      <c r="BJE1282" s="66"/>
      <c r="BJF1282" s="66"/>
      <c r="BJG1282" s="66"/>
      <c r="BJH1282" s="66"/>
      <c r="BJI1282" s="66"/>
      <c r="BJJ1282" s="66"/>
      <c r="BJK1282" s="66"/>
      <c r="BJL1282" s="66"/>
      <c r="BJM1282" s="66"/>
      <c r="BJN1282" s="66"/>
      <c r="BJO1282" s="66"/>
      <c r="BJP1282" s="66"/>
      <c r="BJQ1282" s="66"/>
      <c r="BJR1282" s="66"/>
      <c r="BJS1282" s="66"/>
      <c r="BJT1282" s="66"/>
      <c r="BJU1282" s="66"/>
      <c r="BJV1282" s="66"/>
      <c r="BJW1282" s="66"/>
      <c r="BJX1282" s="66"/>
      <c r="BJY1282" s="66"/>
      <c r="BJZ1282" s="66"/>
      <c r="BKA1282" s="66"/>
      <c r="BKB1282" s="66"/>
      <c r="BKC1282" s="66"/>
      <c r="BKD1282" s="66"/>
      <c r="BKE1282" s="66"/>
      <c r="BKF1282" s="66"/>
      <c r="BKG1282" s="66"/>
      <c r="BKH1282" s="66"/>
      <c r="BKI1282" s="66"/>
      <c r="BKJ1282" s="66"/>
      <c r="BKK1282" s="66"/>
      <c r="BKL1282" s="66"/>
      <c r="BKM1282" s="66"/>
      <c r="BKN1282" s="66"/>
      <c r="BKO1282" s="66"/>
      <c r="BKP1282" s="66"/>
      <c r="BKQ1282" s="66"/>
      <c r="BKR1282" s="66"/>
      <c r="BKS1282" s="66"/>
      <c r="BKT1282" s="66"/>
      <c r="BKU1282" s="66"/>
      <c r="BKV1282" s="66"/>
      <c r="BKW1282" s="66"/>
      <c r="BKX1282" s="66"/>
      <c r="BKY1282" s="66"/>
      <c r="BKZ1282" s="66"/>
      <c r="BLA1282" s="66"/>
      <c r="BLB1282" s="66"/>
      <c r="BLC1282" s="66"/>
      <c r="BLD1282" s="66"/>
      <c r="BLE1282" s="66"/>
      <c r="BLF1282" s="66"/>
      <c r="BLG1282" s="66"/>
      <c r="BLH1282" s="66"/>
      <c r="BLI1282" s="66"/>
      <c r="BLJ1282" s="66"/>
      <c r="BLK1282" s="66"/>
      <c r="BLL1282" s="66"/>
      <c r="BLM1282" s="66"/>
      <c r="BLN1282" s="66"/>
      <c r="BLO1282" s="66"/>
      <c r="BLP1282" s="66"/>
      <c r="BLQ1282" s="66"/>
      <c r="BLR1282" s="66"/>
      <c r="BLS1282" s="66"/>
      <c r="BLT1282" s="66"/>
      <c r="BLU1282" s="66"/>
      <c r="BLV1282" s="66"/>
      <c r="BLW1282" s="66"/>
      <c r="BLX1282" s="66"/>
      <c r="BLY1282" s="66"/>
      <c r="BLZ1282" s="66"/>
      <c r="BMA1282" s="66"/>
      <c r="BMB1282" s="66"/>
      <c r="BMC1282" s="66"/>
      <c r="BMD1282" s="66"/>
      <c r="BME1282" s="66"/>
      <c r="BMF1282" s="66"/>
      <c r="BMG1282" s="66"/>
      <c r="BMH1282" s="66"/>
      <c r="BMI1282" s="66"/>
      <c r="BMJ1282" s="66"/>
      <c r="BMK1282" s="66"/>
      <c r="BML1282" s="66"/>
      <c r="BMM1282" s="66"/>
      <c r="BMN1282" s="66"/>
      <c r="BMO1282" s="66"/>
      <c r="BMP1282" s="66"/>
      <c r="BMQ1282" s="66"/>
      <c r="BMR1282" s="66"/>
      <c r="BMS1282" s="66"/>
      <c r="BMT1282" s="66"/>
      <c r="BMU1282" s="66"/>
      <c r="BMV1282" s="66"/>
      <c r="BMW1282" s="66"/>
      <c r="BMX1282" s="66"/>
      <c r="BMY1282" s="66"/>
      <c r="BMZ1282" s="66"/>
      <c r="BNA1282" s="66"/>
      <c r="BNB1282" s="66"/>
      <c r="BNC1282" s="66"/>
      <c r="BND1282" s="66"/>
      <c r="BNE1282" s="66"/>
      <c r="BNF1282" s="66"/>
      <c r="BNG1282" s="66"/>
      <c r="BNH1282" s="66"/>
      <c r="BNI1282" s="66"/>
      <c r="BNJ1282" s="66"/>
      <c r="BNK1282" s="66"/>
      <c r="BNL1282" s="66"/>
      <c r="BNM1282" s="66"/>
      <c r="BNN1282" s="66"/>
      <c r="BNO1282" s="66"/>
      <c r="BNP1282" s="66"/>
      <c r="BNQ1282" s="66"/>
      <c r="BNR1282" s="66"/>
      <c r="BNS1282" s="66"/>
      <c r="BNT1282" s="66"/>
      <c r="BNU1282" s="66"/>
      <c r="BNV1282" s="66"/>
      <c r="BNW1282" s="66"/>
      <c r="BNX1282" s="66"/>
      <c r="BNY1282" s="66"/>
      <c r="BNZ1282" s="66"/>
      <c r="BOA1282" s="66"/>
      <c r="BOB1282" s="66"/>
      <c r="BOC1282" s="66"/>
      <c r="BOD1282" s="66"/>
      <c r="BOE1282" s="66"/>
      <c r="BOF1282" s="66"/>
      <c r="BOG1282" s="66"/>
      <c r="BOH1282" s="66"/>
      <c r="BOI1282" s="66"/>
      <c r="BOJ1282" s="66"/>
      <c r="BOK1282" s="66"/>
      <c r="BOL1282" s="66"/>
      <c r="BOM1282" s="66"/>
      <c r="BON1282" s="66"/>
      <c r="BOO1282" s="66"/>
      <c r="BOP1282" s="66"/>
      <c r="BOQ1282" s="66"/>
      <c r="BOR1282" s="66"/>
      <c r="BOS1282" s="66"/>
      <c r="BOT1282" s="66"/>
      <c r="BOU1282" s="66"/>
      <c r="BOV1282" s="66"/>
      <c r="BOW1282" s="66"/>
      <c r="BOX1282" s="66"/>
      <c r="BOY1282" s="66"/>
      <c r="BOZ1282" s="66"/>
      <c r="BPA1282" s="66"/>
      <c r="BPB1282" s="66"/>
      <c r="BPC1282" s="66"/>
      <c r="BPD1282" s="66"/>
      <c r="BPE1282" s="66"/>
      <c r="BPF1282" s="66"/>
      <c r="BPG1282" s="66"/>
      <c r="BPH1282" s="66"/>
      <c r="BPI1282" s="66"/>
      <c r="BPJ1282" s="66"/>
      <c r="BPK1282" s="66"/>
      <c r="BPL1282" s="66"/>
      <c r="BPM1282" s="66"/>
      <c r="BPN1282" s="66"/>
      <c r="BPO1282" s="66"/>
      <c r="BPP1282" s="66"/>
      <c r="BPQ1282" s="66"/>
      <c r="BPR1282" s="66"/>
      <c r="BPS1282" s="66"/>
      <c r="BPT1282" s="66"/>
      <c r="BPU1282" s="66"/>
      <c r="BPV1282" s="66"/>
      <c r="BPW1282" s="66"/>
      <c r="BPX1282" s="66"/>
      <c r="BPY1282" s="66"/>
      <c r="BPZ1282" s="66"/>
      <c r="BQA1282" s="66"/>
      <c r="BQB1282" s="66"/>
      <c r="BQC1282" s="66"/>
      <c r="BQD1282" s="66"/>
      <c r="BQE1282" s="66"/>
      <c r="BQF1282" s="66"/>
      <c r="BQG1282" s="66"/>
      <c r="BQH1282" s="66"/>
      <c r="BQI1282" s="66"/>
      <c r="BQJ1282" s="66"/>
      <c r="BQK1282" s="66"/>
      <c r="BQL1282" s="66"/>
      <c r="BQM1282" s="66"/>
      <c r="BQN1282" s="66"/>
      <c r="BQO1282" s="66"/>
      <c r="BQP1282" s="66"/>
      <c r="BQQ1282" s="66"/>
      <c r="BQR1282" s="66"/>
      <c r="BQS1282" s="66"/>
      <c r="BQT1282" s="66"/>
      <c r="BQU1282" s="66"/>
      <c r="BQV1282" s="66"/>
      <c r="BQW1282" s="66"/>
      <c r="BQX1282" s="66"/>
      <c r="BQY1282" s="66"/>
      <c r="BQZ1282" s="66"/>
      <c r="BRA1282" s="66"/>
      <c r="BRB1282" s="66"/>
      <c r="BRC1282" s="66"/>
      <c r="BRD1282" s="66"/>
      <c r="BRE1282" s="66"/>
      <c r="BRF1282" s="66"/>
      <c r="BRG1282" s="66"/>
      <c r="BRH1282" s="66"/>
      <c r="BRI1282" s="66"/>
      <c r="BRJ1282" s="66"/>
      <c r="BRK1282" s="66"/>
      <c r="BRL1282" s="66"/>
      <c r="BRM1282" s="66"/>
      <c r="BRN1282" s="66"/>
      <c r="BRO1282" s="66"/>
      <c r="BRP1282" s="66"/>
      <c r="BRQ1282" s="66"/>
      <c r="BRR1282" s="66"/>
      <c r="BRS1282" s="66"/>
      <c r="BRT1282" s="66"/>
      <c r="BRU1282" s="66"/>
      <c r="BRV1282" s="66"/>
      <c r="BRW1282" s="66"/>
      <c r="BRX1282" s="66"/>
      <c r="BRY1282" s="66"/>
      <c r="BRZ1282" s="66"/>
      <c r="BSA1282" s="66"/>
      <c r="BSB1282" s="66"/>
      <c r="BSC1282" s="66"/>
      <c r="BSD1282" s="66"/>
      <c r="BSE1282" s="66"/>
      <c r="BSF1282" s="66"/>
      <c r="BSG1282" s="66"/>
      <c r="BSH1282" s="66"/>
      <c r="BSI1282" s="66"/>
      <c r="BSJ1282" s="66"/>
      <c r="BSK1282" s="66"/>
      <c r="BSL1282" s="66"/>
      <c r="BSM1282" s="66"/>
      <c r="BSN1282" s="66"/>
      <c r="BSO1282" s="66"/>
      <c r="BSP1282" s="66"/>
      <c r="BSQ1282" s="66"/>
      <c r="BSR1282" s="66"/>
      <c r="BSS1282" s="66"/>
      <c r="BST1282" s="66"/>
      <c r="BSU1282" s="66"/>
      <c r="BSV1282" s="66"/>
      <c r="BSW1282" s="66"/>
      <c r="BSX1282" s="66"/>
      <c r="BSY1282" s="66"/>
      <c r="BSZ1282" s="66"/>
      <c r="BTA1282" s="66"/>
      <c r="BTB1282" s="66"/>
      <c r="BTC1282" s="66"/>
      <c r="BTD1282" s="66"/>
      <c r="BTE1282" s="66"/>
      <c r="BTF1282" s="66"/>
      <c r="BTG1282" s="66"/>
      <c r="BTH1282" s="66"/>
      <c r="BTI1282" s="66"/>
      <c r="BTJ1282" s="66"/>
      <c r="BTK1282" s="66"/>
      <c r="BTL1282" s="66"/>
      <c r="BTM1282" s="66"/>
      <c r="BTN1282" s="66"/>
      <c r="BTO1282" s="66"/>
      <c r="BTP1282" s="66"/>
      <c r="BTQ1282" s="66"/>
      <c r="BTR1282" s="66"/>
      <c r="BTS1282" s="66"/>
      <c r="BTT1282" s="66"/>
      <c r="BTU1282" s="66"/>
      <c r="BTV1282" s="66"/>
      <c r="BTW1282" s="66"/>
      <c r="BTX1282" s="66"/>
      <c r="BTY1282" s="66"/>
      <c r="BTZ1282" s="66"/>
      <c r="BUA1282" s="66"/>
      <c r="BUB1282" s="66"/>
      <c r="BUC1282" s="66"/>
      <c r="BUD1282" s="66"/>
      <c r="BUE1282" s="66"/>
      <c r="BUF1282" s="66"/>
      <c r="BUG1282" s="66"/>
      <c r="BUH1282" s="66"/>
      <c r="BUI1282" s="66"/>
      <c r="BUJ1282" s="66"/>
      <c r="BUK1282" s="66"/>
      <c r="BUL1282" s="66"/>
      <c r="BUM1282" s="66"/>
      <c r="BUN1282" s="66"/>
      <c r="BUO1282" s="66"/>
      <c r="BUP1282" s="66"/>
      <c r="BUQ1282" s="66"/>
      <c r="BUR1282" s="66"/>
      <c r="BUS1282" s="66"/>
      <c r="BUT1282" s="66"/>
      <c r="BUU1282" s="66"/>
      <c r="BUV1282" s="66"/>
      <c r="BUW1282" s="66"/>
      <c r="BUX1282" s="66"/>
      <c r="BUY1282" s="66"/>
      <c r="BUZ1282" s="66"/>
      <c r="BVA1282" s="66"/>
      <c r="BVB1282" s="66"/>
      <c r="BVC1282" s="66"/>
      <c r="BVD1282" s="66"/>
      <c r="BVE1282" s="66"/>
      <c r="BVF1282" s="66"/>
      <c r="BVG1282" s="66"/>
      <c r="BVH1282" s="66"/>
      <c r="BVI1282" s="66"/>
      <c r="BVJ1282" s="66"/>
      <c r="BVK1282" s="66"/>
      <c r="BVL1282" s="66"/>
      <c r="BVM1282" s="66"/>
      <c r="BVN1282" s="66"/>
      <c r="BVO1282" s="66"/>
      <c r="BVP1282" s="66"/>
      <c r="BVQ1282" s="66"/>
      <c r="BVR1282" s="66"/>
      <c r="BVS1282" s="66"/>
      <c r="BVT1282" s="66"/>
      <c r="BVU1282" s="66"/>
      <c r="BVV1282" s="66"/>
      <c r="BVW1282" s="66"/>
      <c r="BVX1282" s="66"/>
      <c r="BVY1282" s="66"/>
      <c r="BVZ1282" s="66"/>
      <c r="BWA1282" s="66"/>
      <c r="BWB1282" s="66"/>
      <c r="BWC1282" s="66"/>
      <c r="BWD1282" s="66"/>
      <c r="BWE1282" s="66"/>
      <c r="BWF1282" s="66"/>
      <c r="BWG1282" s="66"/>
      <c r="BWH1282" s="66"/>
      <c r="BWI1282" s="66"/>
      <c r="BWJ1282" s="66"/>
      <c r="BWK1282" s="66"/>
      <c r="BWL1282" s="66"/>
      <c r="BWM1282" s="66"/>
      <c r="BWN1282" s="66"/>
      <c r="BWO1282" s="66"/>
      <c r="BWP1282" s="66"/>
      <c r="BWQ1282" s="66"/>
      <c r="BWR1282" s="66"/>
      <c r="BWS1282" s="66"/>
      <c r="BWT1282" s="66"/>
      <c r="BWU1282" s="66"/>
      <c r="BWV1282" s="66"/>
      <c r="BWW1282" s="66"/>
      <c r="BWX1282" s="66"/>
      <c r="BWY1282" s="66"/>
      <c r="BWZ1282" s="66"/>
      <c r="BXA1282" s="66"/>
      <c r="BXB1282" s="66"/>
      <c r="BXC1282" s="66"/>
      <c r="BXD1282" s="66"/>
      <c r="BXE1282" s="66"/>
      <c r="BXF1282" s="66"/>
      <c r="BXG1282" s="66"/>
      <c r="BXH1282" s="66"/>
      <c r="BXI1282" s="66"/>
      <c r="BXJ1282" s="66"/>
      <c r="BXK1282" s="66"/>
      <c r="BXL1282" s="66"/>
      <c r="BXM1282" s="66"/>
      <c r="BXN1282" s="66"/>
      <c r="BXO1282" s="66"/>
      <c r="BXP1282" s="66"/>
      <c r="BXQ1282" s="66"/>
      <c r="BXR1282" s="66"/>
      <c r="BXS1282" s="66"/>
      <c r="BXT1282" s="66"/>
      <c r="BXU1282" s="66"/>
      <c r="BXV1282" s="66"/>
      <c r="BXW1282" s="66"/>
      <c r="BXX1282" s="66"/>
      <c r="BXY1282" s="66"/>
      <c r="BXZ1282" s="66"/>
      <c r="BYA1282" s="66"/>
      <c r="BYB1282" s="66"/>
      <c r="BYC1282" s="66"/>
      <c r="BYD1282" s="66"/>
      <c r="BYE1282" s="66"/>
      <c r="BYF1282" s="66"/>
      <c r="BYG1282" s="66"/>
      <c r="BYH1282" s="66"/>
      <c r="BYI1282" s="66"/>
      <c r="BYJ1282" s="66"/>
      <c r="BYK1282" s="66"/>
      <c r="BYL1282" s="66"/>
      <c r="BYM1282" s="66"/>
      <c r="BYN1282" s="66"/>
      <c r="BYO1282" s="66"/>
      <c r="BYP1282" s="66"/>
      <c r="BYQ1282" s="66"/>
      <c r="BYR1282" s="66"/>
      <c r="BYS1282" s="66"/>
      <c r="BYT1282" s="66"/>
      <c r="BYU1282" s="66"/>
      <c r="BYV1282" s="66"/>
      <c r="BYW1282" s="66"/>
      <c r="BYX1282" s="66"/>
      <c r="BYY1282" s="66"/>
      <c r="BYZ1282" s="66"/>
      <c r="BZA1282" s="66"/>
      <c r="BZB1282" s="66"/>
      <c r="BZC1282" s="66"/>
      <c r="BZD1282" s="66"/>
      <c r="BZE1282" s="66"/>
      <c r="BZF1282" s="66"/>
      <c r="BZG1282" s="66"/>
      <c r="BZH1282" s="66"/>
      <c r="BZI1282" s="66"/>
      <c r="BZJ1282" s="66"/>
      <c r="BZK1282" s="66"/>
      <c r="BZL1282" s="66"/>
      <c r="BZM1282" s="66"/>
      <c r="BZN1282" s="66"/>
      <c r="BZO1282" s="66"/>
      <c r="BZP1282" s="66"/>
      <c r="BZQ1282" s="66"/>
      <c r="BZR1282" s="66"/>
      <c r="BZS1282" s="66"/>
      <c r="BZT1282" s="66"/>
      <c r="BZU1282" s="66"/>
      <c r="BZV1282" s="66"/>
      <c r="BZW1282" s="66"/>
      <c r="BZX1282" s="66"/>
      <c r="BZY1282" s="66"/>
      <c r="BZZ1282" s="66"/>
      <c r="CAA1282" s="66"/>
      <c r="CAB1282" s="66"/>
      <c r="CAC1282" s="66"/>
      <c r="CAD1282" s="66"/>
      <c r="CAE1282" s="66"/>
      <c r="CAF1282" s="66"/>
      <c r="CAG1282" s="66"/>
      <c r="CAH1282" s="66"/>
      <c r="CAI1282" s="66"/>
      <c r="CAJ1282" s="66"/>
      <c r="CAK1282" s="66"/>
      <c r="CAL1282" s="66"/>
      <c r="CAM1282" s="66"/>
      <c r="CAN1282" s="66"/>
      <c r="CAO1282" s="66"/>
      <c r="CAP1282" s="66"/>
      <c r="CAQ1282" s="66"/>
      <c r="CAR1282" s="66"/>
      <c r="CAS1282" s="66"/>
      <c r="CAT1282" s="66"/>
      <c r="CAU1282" s="66"/>
      <c r="CAV1282" s="66"/>
      <c r="CAW1282" s="66"/>
      <c r="CAX1282" s="66"/>
      <c r="CAY1282" s="66"/>
      <c r="CAZ1282" s="66"/>
      <c r="CBA1282" s="66"/>
      <c r="CBB1282" s="66"/>
      <c r="CBC1282" s="66"/>
      <c r="CBD1282" s="66"/>
      <c r="CBE1282" s="66"/>
      <c r="CBF1282" s="66"/>
      <c r="CBG1282" s="66"/>
      <c r="CBH1282" s="66"/>
      <c r="CBI1282" s="66"/>
      <c r="CBJ1282" s="66"/>
      <c r="CBK1282" s="66"/>
      <c r="CBL1282" s="66"/>
      <c r="CBM1282" s="66"/>
      <c r="CBN1282" s="66"/>
      <c r="CBO1282" s="66"/>
      <c r="CBP1282" s="66"/>
      <c r="CBQ1282" s="66"/>
      <c r="CBR1282" s="66"/>
      <c r="CBS1282" s="66"/>
      <c r="CBT1282" s="66"/>
      <c r="CBU1282" s="66"/>
      <c r="CBV1282" s="66"/>
      <c r="CBW1282" s="66"/>
      <c r="CBX1282" s="66"/>
      <c r="CBY1282" s="66"/>
      <c r="CBZ1282" s="66"/>
      <c r="CCA1282" s="66"/>
      <c r="CCB1282" s="66"/>
      <c r="CCC1282" s="66"/>
      <c r="CCD1282" s="66"/>
      <c r="CCE1282" s="66"/>
      <c r="CCF1282" s="66"/>
      <c r="CCG1282" s="66"/>
      <c r="CCH1282" s="66"/>
      <c r="CCI1282" s="66"/>
      <c r="CCJ1282" s="66"/>
      <c r="CCK1282" s="66"/>
      <c r="CCL1282" s="66"/>
      <c r="CCM1282" s="66"/>
      <c r="CCN1282" s="66"/>
      <c r="CCO1282" s="66"/>
      <c r="CCP1282" s="66"/>
      <c r="CCQ1282" s="66"/>
      <c r="CCR1282" s="66"/>
      <c r="CCS1282" s="66"/>
      <c r="CCT1282" s="66"/>
      <c r="CCU1282" s="66"/>
      <c r="CCV1282" s="66"/>
      <c r="CCW1282" s="66"/>
      <c r="CCX1282" s="66"/>
      <c r="CCY1282" s="66"/>
      <c r="CCZ1282" s="66"/>
      <c r="CDA1282" s="66"/>
      <c r="CDB1282" s="66"/>
      <c r="CDC1282" s="66"/>
      <c r="CDD1282" s="66"/>
      <c r="CDE1282" s="66"/>
      <c r="CDF1282" s="66"/>
      <c r="CDG1282" s="66"/>
      <c r="CDH1282" s="66"/>
      <c r="CDI1282" s="66"/>
      <c r="CDJ1282" s="66"/>
      <c r="CDK1282" s="66"/>
      <c r="CDL1282" s="66"/>
      <c r="CDM1282" s="66"/>
      <c r="CDN1282" s="66"/>
      <c r="CDO1282" s="66"/>
      <c r="CDP1282" s="66"/>
      <c r="CDQ1282" s="66"/>
      <c r="CDR1282" s="66"/>
      <c r="CDS1282" s="66"/>
      <c r="CDT1282" s="66"/>
      <c r="CDU1282" s="66"/>
      <c r="CDV1282" s="66"/>
      <c r="CDW1282" s="66"/>
      <c r="CDX1282" s="66"/>
      <c r="CDY1282" s="66"/>
      <c r="CDZ1282" s="66"/>
      <c r="CEA1282" s="66"/>
      <c r="CEB1282" s="66"/>
      <c r="CEC1282" s="66"/>
      <c r="CED1282" s="66"/>
      <c r="CEE1282" s="66"/>
      <c r="CEF1282" s="66"/>
      <c r="CEG1282" s="66"/>
      <c r="CEH1282" s="66"/>
      <c r="CEI1282" s="66"/>
      <c r="CEJ1282" s="66"/>
      <c r="CEK1282" s="66"/>
      <c r="CEL1282" s="66"/>
      <c r="CEM1282" s="66"/>
      <c r="CEN1282" s="66"/>
      <c r="CEO1282" s="66"/>
      <c r="CEP1282" s="66"/>
      <c r="CEQ1282" s="66"/>
      <c r="CER1282" s="66"/>
      <c r="CES1282" s="66"/>
      <c r="CET1282" s="66"/>
      <c r="CEU1282" s="66"/>
      <c r="CEV1282" s="66"/>
      <c r="CEW1282" s="66"/>
      <c r="CEX1282" s="66"/>
      <c r="CEY1282" s="66"/>
      <c r="CEZ1282" s="66"/>
      <c r="CFA1282" s="66"/>
      <c r="CFB1282" s="66"/>
      <c r="CFC1282" s="66"/>
      <c r="CFD1282" s="66"/>
      <c r="CFE1282" s="66"/>
      <c r="CFF1282" s="66"/>
      <c r="CFG1282" s="66"/>
      <c r="CFH1282" s="66"/>
      <c r="CFI1282" s="66"/>
      <c r="CFJ1282" s="66"/>
      <c r="CFK1282" s="66"/>
      <c r="CFL1282" s="66"/>
      <c r="CFM1282" s="66"/>
      <c r="CFN1282" s="66"/>
      <c r="CFO1282" s="66"/>
      <c r="CFP1282" s="66"/>
      <c r="CFQ1282" s="66"/>
      <c r="CFR1282" s="66"/>
      <c r="CFS1282" s="66"/>
      <c r="CFT1282" s="66"/>
      <c r="CFU1282" s="66"/>
      <c r="CFV1282" s="66"/>
      <c r="CFW1282" s="66"/>
      <c r="CFX1282" s="66"/>
      <c r="CFY1282" s="66"/>
      <c r="CFZ1282" s="66"/>
      <c r="CGA1282" s="66"/>
      <c r="CGB1282" s="66"/>
      <c r="CGC1282" s="66"/>
      <c r="CGD1282" s="66"/>
      <c r="CGE1282" s="66"/>
      <c r="CGF1282" s="66"/>
      <c r="CGG1282" s="66"/>
      <c r="CGH1282" s="66"/>
      <c r="CGI1282" s="66"/>
      <c r="CGJ1282" s="66"/>
      <c r="CGK1282" s="66"/>
      <c r="CGL1282" s="66"/>
      <c r="CGM1282" s="66"/>
      <c r="CGN1282" s="66"/>
      <c r="CGO1282" s="66"/>
      <c r="CGP1282" s="66"/>
      <c r="CGQ1282" s="66"/>
      <c r="CGR1282" s="66"/>
      <c r="CGS1282" s="66"/>
      <c r="CGT1282" s="66"/>
      <c r="CGU1282" s="66"/>
      <c r="CGV1282" s="66"/>
      <c r="CGW1282" s="66"/>
      <c r="CGX1282" s="66"/>
      <c r="CGY1282" s="66"/>
      <c r="CGZ1282" s="66"/>
      <c r="CHA1282" s="66"/>
      <c r="CHB1282" s="66"/>
      <c r="CHC1282" s="66"/>
      <c r="CHD1282" s="66"/>
      <c r="CHE1282" s="66"/>
      <c r="CHF1282" s="66"/>
      <c r="CHG1282" s="66"/>
      <c r="CHH1282" s="66"/>
      <c r="CHI1282" s="66"/>
      <c r="CHJ1282" s="66"/>
      <c r="CHK1282" s="66"/>
      <c r="CHL1282" s="66"/>
      <c r="CHM1282" s="66"/>
      <c r="CHN1282" s="66"/>
      <c r="CHO1282" s="66"/>
      <c r="CHP1282" s="66"/>
      <c r="CHQ1282" s="66"/>
      <c r="CHR1282" s="66"/>
      <c r="CHS1282" s="66"/>
      <c r="CHT1282" s="66"/>
      <c r="CHU1282" s="66"/>
      <c r="CHV1282" s="66"/>
      <c r="CHW1282" s="66"/>
      <c r="CHX1282" s="66"/>
      <c r="CHY1282" s="66"/>
      <c r="CHZ1282" s="66"/>
      <c r="CIA1282" s="66"/>
      <c r="CIB1282" s="66"/>
      <c r="CIC1282" s="66"/>
      <c r="CID1282" s="66"/>
      <c r="CIE1282" s="66"/>
      <c r="CIF1282" s="66"/>
      <c r="CIG1282" s="66"/>
      <c r="CIH1282" s="66"/>
      <c r="CII1282" s="66"/>
      <c r="CIJ1282" s="66"/>
      <c r="CIK1282" s="66"/>
      <c r="CIL1282" s="66"/>
      <c r="CIM1282" s="66"/>
      <c r="CIN1282" s="66"/>
      <c r="CIO1282" s="66"/>
      <c r="CIP1282" s="66"/>
      <c r="CIQ1282" s="66"/>
      <c r="CIR1282" s="66"/>
      <c r="CIS1282" s="66"/>
      <c r="CIT1282" s="66"/>
      <c r="CIU1282" s="66"/>
      <c r="CIV1282" s="66"/>
      <c r="CIW1282" s="66"/>
      <c r="CIX1282" s="66"/>
      <c r="CIY1282" s="66"/>
      <c r="CIZ1282" s="66"/>
      <c r="CJA1282" s="66"/>
      <c r="CJB1282" s="66"/>
      <c r="CJC1282" s="66"/>
      <c r="CJD1282" s="66"/>
      <c r="CJE1282" s="66"/>
      <c r="CJF1282" s="66"/>
      <c r="CJG1282" s="66"/>
      <c r="CJH1282" s="66"/>
      <c r="CJI1282" s="66"/>
      <c r="CJJ1282" s="66"/>
      <c r="CJK1282" s="66"/>
      <c r="CJL1282" s="66"/>
      <c r="CJM1282" s="66"/>
      <c r="CJN1282" s="66"/>
      <c r="CJO1282" s="66"/>
      <c r="CJP1282" s="66"/>
      <c r="CJQ1282" s="66"/>
      <c r="CJR1282" s="66"/>
      <c r="CJS1282" s="66"/>
      <c r="CJT1282" s="66"/>
      <c r="CJU1282" s="66"/>
      <c r="CJV1282" s="66"/>
      <c r="CJW1282" s="66"/>
      <c r="CJX1282" s="66"/>
      <c r="CJY1282" s="66"/>
      <c r="CJZ1282" s="66"/>
      <c r="CKA1282" s="66"/>
      <c r="CKB1282" s="66"/>
      <c r="CKC1282" s="66"/>
      <c r="CKD1282" s="66"/>
      <c r="CKE1282" s="66"/>
      <c r="CKF1282" s="66"/>
      <c r="CKG1282" s="66"/>
      <c r="CKH1282" s="66"/>
      <c r="CKI1282" s="66"/>
      <c r="CKJ1282" s="66"/>
      <c r="CKK1282" s="66"/>
      <c r="CKL1282" s="66"/>
      <c r="CKM1282" s="66"/>
      <c r="CKN1282" s="66"/>
      <c r="CKO1282" s="66"/>
      <c r="CKP1282" s="66"/>
      <c r="CKQ1282" s="66"/>
      <c r="CKR1282" s="66"/>
      <c r="CKS1282" s="66"/>
      <c r="CKT1282" s="66"/>
      <c r="CKU1282" s="66"/>
      <c r="CKV1282" s="66"/>
      <c r="CKW1282" s="66"/>
      <c r="CKX1282" s="66"/>
      <c r="CKY1282" s="66"/>
      <c r="CKZ1282" s="66"/>
      <c r="CLA1282" s="66"/>
      <c r="CLB1282" s="66"/>
      <c r="CLC1282" s="66"/>
      <c r="CLD1282" s="66"/>
      <c r="CLE1282" s="66"/>
      <c r="CLF1282" s="66"/>
      <c r="CLG1282" s="66"/>
      <c r="CLH1282" s="66"/>
      <c r="CLI1282" s="66"/>
      <c r="CLJ1282" s="66"/>
      <c r="CLK1282" s="66"/>
      <c r="CLL1282" s="66"/>
      <c r="CLM1282" s="66"/>
      <c r="CLN1282" s="66"/>
      <c r="CLO1282" s="66"/>
      <c r="CLP1282" s="66"/>
      <c r="CLQ1282" s="66"/>
      <c r="CLR1282" s="66"/>
      <c r="CLS1282" s="66"/>
      <c r="CLT1282" s="66"/>
      <c r="CLU1282" s="66"/>
      <c r="CLV1282" s="66"/>
      <c r="CLW1282" s="66"/>
      <c r="CLX1282" s="66"/>
      <c r="CLY1282" s="66"/>
      <c r="CLZ1282" s="66"/>
      <c r="CMA1282" s="66"/>
      <c r="CMB1282" s="66"/>
      <c r="CMC1282" s="66"/>
      <c r="CMD1282" s="66"/>
      <c r="CME1282" s="66"/>
      <c r="CMF1282" s="66"/>
      <c r="CMG1282" s="66"/>
      <c r="CMH1282" s="66"/>
      <c r="CMI1282" s="66"/>
      <c r="CMJ1282" s="66"/>
      <c r="CMK1282" s="66"/>
      <c r="CML1282" s="66"/>
      <c r="CMM1282" s="66"/>
      <c r="CMN1282" s="66"/>
      <c r="CMO1282" s="66"/>
      <c r="CMP1282" s="66"/>
      <c r="CMQ1282" s="66"/>
      <c r="CMR1282" s="66"/>
      <c r="CMS1282" s="66"/>
      <c r="CMT1282" s="66"/>
      <c r="CMU1282" s="66"/>
      <c r="CMV1282" s="66"/>
      <c r="CMW1282" s="66"/>
      <c r="CMX1282" s="66"/>
      <c r="CMY1282" s="66"/>
      <c r="CMZ1282" s="66"/>
      <c r="CNA1282" s="66"/>
      <c r="CNB1282" s="66"/>
      <c r="CNC1282" s="66"/>
      <c r="CND1282" s="66"/>
      <c r="CNE1282" s="66"/>
      <c r="CNF1282" s="66"/>
      <c r="CNG1282" s="66"/>
      <c r="CNH1282" s="66"/>
      <c r="CNI1282" s="66"/>
      <c r="CNJ1282" s="66"/>
      <c r="CNK1282" s="66"/>
      <c r="CNL1282" s="66"/>
      <c r="CNM1282" s="66"/>
      <c r="CNN1282" s="66"/>
      <c r="CNO1282" s="66"/>
      <c r="CNP1282" s="66"/>
      <c r="CNQ1282" s="66"/>
      <c r="CNR1282" s="66"/>
      <c r="CNS1282" s="66"/>
      <c r="CNT1282" s="66"/>
      <c r="CNU1282" s="66"/>
      <c r="CNV1282" s="66"/>
      <c r="CNW1282" s="66"/>
      <c r="CNX1282" s="66"/>
      <c r="CNY1282" s="66"/>
      <c r="CNZ1282" s="66"/>
      <c r="COA1282" s="66"/>
      <c r="COB1282" s="66"/>
      <c r="COC1282" s="66"/>
      <c r="COD1282" s="66"/>
      <c r="COE1282" s="66"/>
      <c r="COF1282" s="66"/>
      <c r="COG1282" s="66"/>
      <c r="COH1282" s="66"/>
      <c r="COI1282" s="66"/>
      <c r="COJ1282" s="66"/>
      <c r="COK1282" s="66"/>
      <c r="COL1282" s="66"/>
      <c r="COM1282" s="66"/>
      <c r="CON1282" s="66"/>
      <c r="COO1282" s="66"/>
      <c r="COP1282" s="66"/>
      <c r="COQ1282" s="66"/>
      <c r="COR1282" s="66"/>
      <c r="COS1282" s="66"/>
      <c r="COT1282" s="66"/>
      <c r="COU1282" s="66"/>
      <c r="COV1282" s="66"/>
      <c r="COW1282" s="66"/>
      <c r="COX1282" s="66"/>
      <c r="COY1282" s="66"/>
      <c r="COZ1282" s="66"/>
      <c r="CPA1282" s="66"/>
      <c r="CPB1282" s="66"/>
      <c r="CPC1282" s="66"/>
      <c r="CPD1282" s="66"/>
      <c r="CPE1282" s="66"/>
      <c r="CPF1282" s="66"/>
      <c r="CPG1282" s="66"/>
      <c r="CPH1282" s="66"/>
      <c r="CPI1282" s="66"/>
      <c r="CPJ1282" s="66"/>
      <c r="CPK1282" s="66"/>
      <c r="CPL1282" s="66"/>
      <c r="CPM1282" s="66"/>
      <c r="CPN1282" s="66"/>
      <c r="CPO1282" s="66"/>
      <c r="CPP1282" s="66"/>
      <c r="CPQ1282" s="66"/>
      <c r="CPR1282" s="66"/>
      <c r="CPS1282" s="66"/>
      <c r="CPT1282" s="66"/>
      <c r="CPU1282" s="66"/>
      <c r="CPV1282" s="66"/>
      <c r="CPW1282" s="66"/>
      <c r="CPX1282" s="66"/>
      <c r="CPY1282" s="66"/>
      <c r="CPZ1282" s="66"/>
      <c r="CQA1282" s="66"/>
      <c r="CQB1282" s="66"/>
      <c r="CQC1282" s="66"/>
      <c r="CQD1282" s="66"/>
      <c r="CQE1282" s="66"/>
      <c r="CQF1282" s="66"/>
      <c r="CQG1282" s="66"/>
      <c r="CQH1282" s="66"/>
      <c r="CQI1282" s="66"/>
      <c r="CQJ1282" s="66"/>
      <c r="CQK1282" s="66"/>
      <c r="CQL1282" s="66"/>
      <c r="CQM1282" s="66"/>
      <c r="CQN1282" s="66"/>
      <c r="CQO1282" s="66"/>
      <c r="CQP1282" s="66"/>
      <c r="CQQ1282" s="66"/>
      <c r="CQR1282" s="66"/>
      <c r="CQS1282" s="66"/>
      <c r="CQT1282" s="66"/>
      <c r="CQU1282" s="66"/>
      <c r="CQV1282" s="66"/>
      <c r="CQW1282" s="66"/>
      <c r="CQX1282" s="66"/>
      <c r="CQY1282" s="66"/>
      <c r="CQZ1282" s="66"/>
      <c r="CRA1282" s="66"/>
      <c r="CRB1282" s="66"/>
      <c r="CRC1282" s="66"/>
      <c r="CRD1282" s="66"/>
      <c r="CRE1282" s="66"/>
      <c r="CRF1282" s="66"/>
      <c r="CRG1282" s="66"/>
      <c r="CRH1282" s="66"/>
      <c r="CRI1282" s="66"/>
      <c r="CRJ1282" s="66"/>
      <c r="CRK1282" s="66"/>
      <c r="CRL1282" s="66"/>
      <c r="CRM1282" s="66"/>
      <c r="CRN1282" s="66"/>
      <c r="CRO1282" s="66"/>
      <c r="CRP1282" s="66"/>
      <c r="CRQ1282" s="66"/>
      <c r="CRR1282" s="66"/>
      <c r="CRS1282" s="66"/>
      <c r="CRT1282" s="66"/>
      <c r="CRU1282" s="66"/>
      <c r="CRV1282" s="66"/>
      <c r="CRW1282" s="66"/>
      <c r="CRX1282" s="66"/>
      <c r="CRY1282" s="66"/>
      <c r="CRZ1282" s="66"/>
      <c r="CSA1282" s="66"/>
      <c r="CSB1282" s="66"/>
      <c r="CSC1282" s="66"/>
      <c r="CSD1282" s="66"/>
      <c r="CSE1282" s="66"/>
      <c r="CSF1282" s="66"/>
      <c r="CSG1282" s="66"/>
      <c r="CSH1282" s="66"/>
      <c r="CSI1282" s="66"/>
      <c r="CSJ1282" s="66"/>
      <c r="CSK1282" s="66"/>
      <c r="CSL1282" s="66"/>
      <c r="CSM1282" s="66"/>
      <c r="CSN1282" s="66"/>
      <c r="CSO1282" s="66"/>
      <c r="CSP1282" s="66"/>
      <c r="CSQ1282" s="66"/>
      <c r="CSR1282" s="66"/>
      <c r="CSS1282" s="66"/>
      <c r="CST1282" s="66"/>
      <c r="CSU1282" s="66"/>
      <c r="CSV1282" s="66"/>
      <c r="CSW1282" s="66"/>
      <c r="CSX1282" s="66"/>
      <c r="CSY1282" s="66"/>
      <c r="CSZ1282" s="66"/>
      <c r="CTA1282" s="66"/>
      <c r="CTB1282" s="66"/>
      <c r="CTC1282" s="66"/>
      <c r="CTD1282" s="66"/>
      <c r="CTE1282" s="66"/>
      <c r="CTF1282" s="66"/>
      <c r="CTG1282" s="66"/>
      <c r="CTH1282" s="66"/>
      <c r="CTI1282" s="66"/>
      <c r="CTJ1282" s="66"/>
      <c r="CTK1282" s="66"/>
      <c r="CTL1282" s="66"/>
      <c r="CTM1282" s="66"/>
      <c r="CTN1282" s="66"/>
      <c r="CTO1282" s="66"/>
      <c r="CTP1282" s="66"/>
      <c r="CTQ1282" s="66"/>
      <c r="CTR1282" s="66"/>
      <c r="CTS1282" s="66"/>
      <c r="CTT1282" s="66"/>
      <c r="CTU1282" s="66"/>
      <c r="CTV1282" s="66"/>
      <c r="CTW1282" s="66"/>
      <c r="CTX1282" s="66"/>
      <c r="CTY1282" s="66"/>
      <c r="CTZ1282" s="66"/>
      <c r="CUA1282" s="66"/>
      <c r="CUB1282" s="66"/>
      <c r="CUC1282" s="66"/>
      <c r="CUD1282" s="66"/>
      <c r="CUE1282" s="66"/>
      <c r="CUF1282" s="66"/>
      <c r="CUG1282" s="66"/>
      <c r="CUH1282" s="66"/>
      <c r="CUI1282" s="66"/>
      <c r="CUJ1282" s="66"/>
      <c r="CUK1282" s="66"/>
      <c r="CUL1282" s="66"/>
      <c r="CUM1282" s="66"/>
      <c r="CUN1282" s="66"/>
      <c r="CUO1282" s="66"/>
      <c r="CUP1282" s="66"/>
      <c r="CUQ1282" s="66"/>
      <c r="CUR1282" s="66"/>
      <c r="CUS1282" s="66"/>
      <c r="CUT1282" s="66"/>
      <c r="CUU1282" s="66"/>
      <c r="CUV1282" s="66"/>
      <c r="CUW1282" s="66"/>
      <c r="CUX1282" s="66"/>
      <c r="CUY1282" s="66"/>
      <c r="CUZ1282" s="66"/>
      <c r="CVA1282" s="66"/>
      <c r="CVB1282" s="66"/>
      <c r="CVC1282" s="66"/>
      <c r="CVD1282" s="66"/>
      <c r="CVE1282" s="66"/>
      <c r="CVF1282" s="66"/>
      <c r="CVG1282" s="66"/>
      <c r="CVH1282" s="66"/>
      <c r="CVI1282" s="66"/>
      <c r="CVJ1282" s="66"/>
      <c r="CVK1282" s="66"/>
      <c r="CVL1282" s="66"/>
      <c r="CVM1282" s="66"/>
      <c r="CVN1282" s="66"/>
      <c r="CVO1282" s="66"/>
      <c r="CVP1282" s="66"/>
      <c r="CVQ1282" s="66"/>
      <c r="CVR1282" s="66"/>
      <c r="CVS1282" s="66"/>
      <c r="CVT1282" s="66"/>
      <c r="CVU1282" s="66"/>
      <c r="CVV1282" s="66"/>
      <c r="CVW1282" s="66"/>
      <c r="CVX1282" s="66"/>
      <c r="CVY1282" s="66"/>
      <c r="CVZ1282" s="66"/>
      <c r="CWA1282" s="66"/>
      <c r="CWB1282" s="66"/>
      <c r="CWC1282" s="66"/>
      <c r="CWD1282" s="66"/>
      <c r="CWE1282" s="66"/>
      <c r="CWF1282" s="66"/>
      <c r="CWG1282" s="66"/>
      <c r="CWH1282" s="66"/>
      <c r="CWI1282" s="66"/>
      <c r="CWJ1282" s="66"/>
      <c r="CWK1282" s="66"/>
      <c r="CWL1282" s="66"/>
      <c r="CWM1282" s="66"/>
      <c r="CWN1282" s="66"/>
      <c r="CWO1282" s="66"/>
      <c r="CWP1282" s="66"/>
      <c r="CWQ1282" s="66"/>
      <c r="CWR1282" s="66"/>
      <c r="CWS1282" s="66"/>
      <c r="CWT1282" s="66"/>
      <c r="CWU1282" s="66"/>
      <c r="CWV1282" s="66"/>
      <c r="CWW1282" s="66"/>
      <c r="CWX1282" s="66"/>
      <c r="CWY1282" s="66"/>
      <c r="CWZ1282" s="66"/>
      <c r="CXA1282" s="66"/>
      <c r="CXB1282" s="66"/>
      <c r="CXC1282" s="66"/>
      <c r="CXD1282" s="66"/>
      <c r="CXE1282" s="66"/>
      <c r="CXF1282" s="66"/>
      <c r="CXG1282" s="66"/>
      <c r="CXH1282" s="66"/>
      <c r="CXI1282" s="66"/>
      <c r="CXJ1282" s="66"/>
      <c r="CXK1282" s="66"/>
      <c r="CXL1282" s="66"/>
      <c r="CXM1282" s="66"/>
      <c r="CXN1282" s="66"/>
      <c r="CXO1282" s="66"/>
      <c r="CXP1282" s="66"/>
      <c r="CXQ1282" s="66"/>
      <c r="CXR1282" s="66"/>
      <c r="CXS1282" s="66"/>
      <c r="CXT1282" s="66"/>
      <c r="CXU1282" s="66"/>
      <c r="CXV1282" s="66"/>
      <c r="CXW1282" s="66"/>
      <c r="CXX1282" s="66"/>
      <c r="CXY1282" s="66"/>
      <c r="CXZ1282" s="66"/>
      <c r="CYA1282" s="66"/>
      <c r="CYB1282" s="66"/>
      <c r="CYC1282" s="66"/>
      <c r="CYD1282" s="66"/>
      <c r="CYE1282" s="66"/>
      <c r="CYF1282" s="66"/>
      <c r="CYG1282" s="66"/>
      <c r="CYH1282" s="66"/>
      <c r="CYI1282" s="66"/>
      <c r="CYJ1282" s="66"/>
      <c r="CYK1282" s="66"/>
      <c r="CYL1282" s="66"/>
      <c r="CYM1282" s="66"/>
      <c r="CYN1282" s="66"/>
      <c r="CYO1282" s="66"/>
      <c r="CYP1282" s="66"/>
      <c r="CYQ1282" s="66"/>
      <c r="CYR1282" s="66"/>
      <c r="CYS1282" s="66"/>
      <c r="CYT1282" s="66"/>
      <c r="CYU1282" s="66"/>
      <c r="CYV1282" s="66"/>
      <c r="CYW1282" s="66"/>
      <c r="CYX1282" s="66"/>
      <c r="CYY1282" s="66"/>
      <c r="CYZ1282" s="66"/>
      <c r="CZA1282" s="66"/>
      <c r="CZB1282" s="66"/>
      <c r="CZC1282" s="66"/>
      <c r="CZD1282" s="66"/>
      <c r="CZE1282" s="66"/>
      <c r="CZF1282" s="66"/>
      <c r="CZG1282" s="66"/>
      <c r="CZH1282" s="66"/>
      <c r="CZI1282" s="66"/>
      <c r="CZJ1282" s="66"/>
      <c r="CZK1282" s="66"/>
      <c r="CZL1282" s="66"/>
      <c r="CZM1282" s="66"/>
      <c r="CZN1282" s="66"/>
      <c r="CZO1282" s="66"/>
      <c r="CZP1282" s="66"/>
      <c r="CZQ1282" s="66"/>
      <c r="CZR1282" s="66"/>
      <c r="CZS1282" s="66"/>
      <c r="CZT1282" s="66"/>
      <c r="CZU1282" s="66"/>
      <c r="CZV1282" s="66"/>
      <c r="CZW1282" s="66"/>
      <c r="CZX1282" s="66"/>
      <c r="CZY1282" s="66"/>
      <c r="CZZ1282" s="66"/>
      <c r="DAA1282" s="66"/>
      <c r="DAB1282" s="66"/>
      <c r="DAC1282" s="66"/>
      <c r="DAD1282" s="66"/>
      <c r="DAE1282" s="66"/>
      <c r="DAF1282" s="66"/>
      <c r="DAG1282" s="66"/>
      <c r="DAH1282" s="66"/>
      <c r="DAI1282" s="66"/>
      <c r="DAJ1282" s="66"/>
      <c r="DAK1282" s="66"/>
      <c r="DAL1282" s="66"/>
      <c r="DAM1282" s="66"/>
      <c r="DAN1282" s="66"/>
      <c r="DAO1282" s="66"/>
      <c r="DAP1282" s="66"/>
      <c r="DAQ1282" s="66"/>
      <c r="DAR1282" s="66"/>
      <c r="DAS1282" s="66"/>
      <c r="DAT1282" s="66"/>
      <c r="DAU1282" s="66"/>
      <c r="DAV1282" s="66"/>
      <c r="DAW1282" s="66"/>
      <c r="DAX1282" s="66"/>
      <c r="DAY1282" s="66"/>
      <c r="DAZ1282" s="66"/>
      <c r="DBA1282" s="66"/>
      <c r="DBB1282" s="66"/>
      <c r="DBC1282" s="66"/>
      <c r="DBD1282" s="66"/>
      <c r="DBE1282" s="66"/>
      <c r="DBF1282" s="66"/>
      <c r="DBG1282" s="66"/>
      <c r="DBH1282" s="66"/>
      <c r="DBI1282" s="66"/>
      <c r="DBJ1282" s="66"/>
      <c r="DBK1282" s="66"/>
      <c r="DBL1282" s="66"/>
      <c r="DBM1282" s="66"/>
      <c r="DBN1282" s="66"/>
      <c r="DBO1282" s="66"/>
      <c r="DBP1282" s="66"/>
      <c r="DBQ1282" s="66"/>
      <c r="DBR1282" s="66"/>
      <c r="DBS1282" s="66"/>
      <c r="DBT1282" s="66"/>
      <c r="DBU1282" s="66"/>
      <c r="DBV1282" s="66"/>
      <c r="DBW1282" s="66"/>
      <c r="DBX1282" s="66"/>
      <c r="DBY1282" s="66"/>
      <c r="DBZ1282" s="66"/>
      <c r="DCA1282" s="66"/>
      <c r="DCB1282" s="66"/>
      <c r="DCC1282" s="66"/>
      <c r="DCD1282" s="66"/>
      <c r="DCE1282" s="66"/>
      <c r="DCF1282" s="66"/>
      <c r="DCG1282" s="66"/>
      <c r="DCH1282" s="66"/>
      <c r="DCI1282" s="66"/>
      <c r="DCJ1282" s="66"/>
      <c r="DCK1282" s="66"/>
      <c r="DCL1282" s="66"/>
      <c r="DCM1282" s="66"/>
      <c r="DCN1282" s="66"/>
      <c r="DCO1282" s="66"/>
      <c r="DCP1282" s="66"/>
      <c r="DCQ1282" s="66"/>
      <c r="DCR1282" s="66"/>
      <c r="DCS1282" s="66"/>
      <c r="DCT1282" s="66"/>
      <c r="DCU1282" s="66"/>
      <c r="DCV1282" s="66"/>
      <c r="DCW1282" s="66"/>
      <c r="DCX1282" s="66"/>
      <c r="DCY1282" s="66"/>
      <c r="DCZ1282" s="66"/>
      <c r="DDA1282" s="66"/>
      <c r="DDB1282" s="66"/>
      <c r="DDC1282" s="66"/>
      <c r="DDD1282" s="66"/>
      <c r="DDE1282" s="66"/>
      <c r="DDF1282" s="66"/>
      <c r="DDG1282" s="66"/>
      <c r="DDH1282" s="66"/>
      <c r="DDI1282" s="66"/>
      <c r="DDJ1282" s="66"/>
      <c r="DDK1282" s="66"/>
      <c r="DDL1282" s="66"/>
      <c r="DDM1282" s="66"/>
      <c r="DDN1282" s="66"/>
      <c r="DDO1282" s="66"/>
      <c r="DDP1282" s="66"/>
      <c r="DDQ1282" s="66"/>
      <c r="DDR1282" s="66"/>
      <c r="DDS1282" s="66"/>
      <c r="DDT1282" s="66"/>
      <c r="DDU1282" s="66"/>
      <c r="DDV1282" s="66"/>
      <c r="DDW1282" s="66"/>
      <c r="DDX1282" s="66"/>
      <c r="DDY1282" s="66"/>
      <c r="DDZ1282" s="66"/>
      <c r="DEA1282" s="66"/>
      <c r="DEB1282" s="66"/>
      <c r="DEC1282" s="66"/>
      <c r="DED1282" s="66"/>
      <c r="DEE1282" s="66"/>
      <c r="DEF1282" s="66"/>
      <c r="DEG1282" s="66"/>
      <c r="DEH1282" s="66"/>
      <c r="DEI1282" s="66"/>
      <c r="DEJ1282" s="66"/>
      <c r="DEK1282" s="66"/>
      <c r="DEL1282" s="66"/>
      <c r="DEM1282" s="66"/>
      <c r="DEN1282" s="66"/>
      <c r="DEO1282" s="66"/>
      <c r="DEP1282" s="66"/>
      <c r="DEQ1282" s="66"/>
      <c r="DER1282" s="66"/>
      <c r="DES1282" s="66"/>
      <c r="DET1282" s="66"/>
      <c r="DEU1282" s="66"/>
      <c r="DEV1282" s="66"/>
      <c r="DEW1282" s="66"/>
      <c r="DEX1282" s="66"/>
      <c r="DEY1282" s="66"/>
      <c r="DEZ1282" s="66"/>
      <c r="DFA1282" s="66"/>
      <c r="DFB1282" s="66"/>
      <c r="DFC1282" s="66"/>
      <c r="DFD1282" s="66"/>
      <c r="DFE1282" s="66"/>
      <c r="DFF1282" s="66"/>
      <c r="DFG1282" s="66"/>
      <c r="DFH1282" s="66"/>
      <c r="DFI1282" s="66"/>
      <c r="DFJ1282" s="66"/>
      <c r="DFK1282" s="66"/>
      <c r="DFL1282" s="66"/>
      <c r="DFM1282" s="66"/>
      <c r="DFN1282" s="66"/>
      <c r="DFO1282" s="66"/>
      <c r="DFP1282" s="66"/>
      <c r="DFQ1282" s="66"/>
      <c r="DFR1282" s="66"/>
      <c r="DFS1282" s="66"/>
      <c r="DFT1282" s="66"/>
      <c r="DFU1282" s="66"/>
      <c r="DFV1282" s="66"/>
      <c r="DFW1282" s="66"/>
      <c r="DFX1282" s="66"/>
      <c r="DFY1282" s="66"/>
      <c r="DFZ1282" s="66"/>
      <c r="DGA1282" s="66"/>
      <c r="DGB1282" s="66"/>
      <c r="DGC1282" s="66"/>
      <c r="DGD1282" s="66"/>
      <c r="DGE1282" s="66"/>
      <c r="DGF1282" s="66"/>
      <c r="DGG1282" s="66"/>
      <c r="DGH1282" s="66"/>
      <c r="DGI1282" s="66"/>
      <c r="DGJ1282" s="66"/>
      <c r="DGK1282" s="66"/>
      <c r="DGL1282" s="66"/>
      <c r="DGM1282" s="66"/>
      <c r="DGN1282" s="66"/>
      <c r="DGO1282" s="66"/>
      <c r="DGP1282" s="66"/>
      <c r="DGQ1282" s="66"/>
      <c r="DGR1282" s="66"/>
      <c r="DGS1282" s="66"/>
      <c r="DGT1282" s="66"/>
      <c r="DGU1282" s="66"/>
      <c r="DGV1282" s="66"/>
      <c r="DGW1282" s="66"/>
      <c r="DGX1282" s="66"/>
      <c r="DGY1282" s="66"/>
      <c r="DGZ1282" s="66"/>
      <c r="DHA1282" s="66"/>
      <c r="DHB1282" s="66"/>
      <c r="DHC1282" s="66"/>
      <c r="DHD1282" s="66"/>
      <c r="DHE1282" s="66"/>
      <c r="DHF1282" s="66"/>
      <c r="DHG1282" s="66"/>
      <c r="DHH1282" s="66"/>
      <c r="DHI1282" s="66"/>
      <c r="DHJ1282" s="66"/>
      <c r="DHK1282" s="66"/>
      <c r="DHL1282" s="66"/>
      <c r="DHM1282" s="66"/>
      <c r="DHN1282" s="66"/>
      <c r="DHO1282" s="66"/>
      <c r="DHP1282" s="66"/>
      <c r="DHQ1282" s="66"/>
      <c r="DHR1282" s="66"/>
      <c r="DHS1282" s="66"/>
      <c r="DHT1282" s="66"/>
      <c r="DHU1282" s="66"/>
      <c r="DHV1282" s="66"/>
      <c r="DHW1282" s="66"/>
      <c r="DHX1282" s="66"/>
      <c r="DHY1282" s="66"/>
      <c r="DHZ1282" s="66"/>
      <c r="DIA1282" s="66"/>
      <c r="DIB1282" s="66"/>
      <c r="DIC1282" s="66"/>
      <c r="DID1282" s="66"/>
      <c r="DIE1282" s="66"/>
      <c r="DIF1282" s="66"/>
      <c r="DIG1282" s="66"/>
      <c r="DIH1282" s="66"/>
      <c r="DII1282" s="66"/>
      <c r="DIJ1282" s="66"/>
      <c r="DIK1282" s="66"/>
      <c r="DIL1282" s="66"/>
      <c r="DIM1282" s="66"/>
      <c r="DIN1282" s="66"/>
      <c r="DIO1282" s="66"/>
      <c r="DIP1282" s="66"/>
      <c r="DIQ1282" s="66"/>
      <c r="DIR1282" s="66"/>
      <c r="DIS1282" s="66"/>
      <c r="DIT1282" s="66"/>
      <c r="DIU1282" s="66"/>
      <c r="DIV1282" s="66"/>
      <c r="DIW1282" s="66"/>
      <c r="DIX1282" s="66"/>
      <c r="DIY1282" s="66"/>
      <c r="DIZ1282" s="66"/>
      <c r="DJA1282" s="66"/>
      <c r="DJB1282" s="66"/>
      <c r="DJC1282" s="66"/>
      <c r="DJD1282" s="66"/>
      <c r="DJE1282" s="66"/>
      <c r="DJF1282" s="66"/>
      <c r="DJG1282" s="66"/>
      <c r="DJH1282" s="66"/>
      <c r="DJI1282" s="66"/>
      <c r="DJJ1282" s="66"/>
      <c r="DJK1282" s="66"/>
      <c r="DJL1282" s="66"/>
      <c r="DJM1282" s="66"/>
      <c r="DJN1282" s="66"/>
      <c r="DJO1282" s="66"/>
      <c r="DJP1282" s="66"/>
      <c r="DJQ1282" s="66"/>
      <c r="DJR1282" s="66"/>
      <c r="DJS1282" s="66"/>
      <c r="DJT1282" s="66"/>
      <c r="DJU1282" s="66"/>
      <c r="DJV1282" s="66"/>
      <c r="DJW1282" s="66"/>
      <c r="DJX1282" s="66"/>
      <c r="DJY1282" s="66"/>
      <c r="DJZ1282" s="66"/>
      <c r="DKA1282" s="66"/>
      <c r="DKB1282" s="66"/>
      <c r="DKC1282" s="66"/>
      <c r="DKD1282" s="66"/>
      <c r="DKE1282" s="66"/>
      <c r="DKF1282" s="66"/>
      <c r="DKG1282" s="66"/>
      <c r="DKH1282" s="66"/>
      <c r="DKI1282" s="66"/>
      <c r="DKJ1282" s="66"/>
      <c r="DKK1282" s="66"/>
      <c r="DKL1282" s="66"/>
      <c r="DKM1282" s="66"/>
      <c r="DKN1282" s="66"/>
      <c r="DKO1282" s="66"/>
      <c r="DKP1282" s="66"/>
      <c r="DKQ1282" s="66"/>
      <c r="DKR1282" s="66"/>
      <c r="DKS1282" s="66"/>
      <c r="DKT1282" s="66"/>
      <c r="DKU1282" s="66"/>
      <c r="DKV1282" s="66"/>
      <c r="DKW1282" s="66"/>
      <c r="DKX1282" s="66"/>
      <c r="DKY1282" s="66"/>
      <c r="DKZ1282" s="66"/>
      <c r="DLA1282" s="66"/>
      <c r="DLB1282" s="66"/>
      <c r="DLC1282" s="66"/>
      <c r="DLD1282" s="66"/>
      <c r="DLE1282" s="66"/>
      <c r="DLF1282" s="66"/>
      <c r="DLG1282" s="66"/>
      <c r="DLH1282" s="66"/>
      <c r="DLI1282" s="66"/>
      <c r="DLJ1282" s="66"/>
      <c r="DLK1282" s="66"/>
      <c r="DLL1282" s="66"/>
      <c r="DLM1282" s="66"/>
      <c r="DLN1282" s="66"/>
      <c r="DLO1282" s="66"/>
      <c r="DLP1282" s="66"/>
      <c r="DLQ1282" s="66"/>
      <c r="DLR1282" s="66"/>
      <c r="DLS1282" s="66"/>
      <c r="DLT1282" s="66"/>
      <c r="DLU1282" s="66"/>
      <c r="DLV1282" s="66"/>
      <c r="DLW1282" s="66"/>
      <c r="DLX1282" s="66"/>
      <c r="DLY1282" s="66"/>
      <c r="DLZ1282" s="66"/>
      <c r="DMA1282" s="66"/>
      <c r="DMB1282" s="66"/>
      <c r="DMC1282" s="66"/>
      <c r="DMD1282" s="66"/>
      <c r="DME1282" s="66"/>
      <c r="DMF1282" s="66"/>
      <c r="DMG1282" s="66"/>
      <c r="DMH1282" s="66"/>
      <c r="DMI1282" s="66"/>
      <c r="DMJ1282" s="66"/>
      <c r="DMK1282" s="66"/>
      <c r="DML1282" s="66"/>
      <c r="DMM1282" s="66"/>
      <c r="DMN1282" s="66"/>
      <c r="DMO1282" s="66"/>
      <c r="DMP1282" s="66"/>
      <c r="DMQ1282" s="66"/>
      <c r="DMR1282" s="66"/>
      <c r="DMS1282" s="66"/>
      <c r="DMT1282" s="66"/>
      <c r="DMU1282" s="66"/>
      <c r="DMV1282" s="66"/>
      <c r="DMW1282" s="66"/>
      <c r="DMX1282" s="66"/>
      <c r="DMY1282" s="66"/>
      <c r="DMZ1282" s="66"/>
      <c r="DNA1282" s="66"/>
      <c r="DNB1282" s="66"/>
      <c r="DNC1282" s="66"/>
      <c r="DND1282" s="66"/>
      <c r="DNE1282" s="66"/>
      <c r="DNF1282" s="66"/>
      <c r="DNG1282" s="66"/>
      <c r="DNH1282" s="66"/>
      <c r="DNI1282" s="66"/>
      <c r="DNJ1282" s="66"/>
      <c r="DNK1282" s="66"/>
      <c r="DNL1282" s="66"/>
      <c r="DNM1282" s="66"/>
      <c r="DNN1282" s="66"/>
      <c r="DNO1282" s="66"/>
      <c r="DNP1282" s="66"/>
      <c r="DNQ1282" s="66"/>
      <c r="DNR1282" s="66"/>
      <c r="DNS1282" s="66"/>
      <c r="DNT1282" s="66"/>
      <c r="DNU1282" s="66"/>
      <c r="DNV1282" s="66"/>
      <c r="DNW1282" s="66"/>
      <c r="DNX1282" s="66"/>
      <c r="DNY1282" s="66"/>
      <c r="DNZ1282" s="66"/>
      <c r="DOA1282" s="66"/>
      <c r="DOB1282" s="66"/>
      <c r="DOC1282" s="66"/>
      <c r="DOD1282" s="66"/>
      <c r="DOE1282" s="66"/>
      <c r="DOF1282" s="66"/>
      <c r="DOG1282" s="66"/>
      <c r="DOH1282" s="66"/>
      <c r="DOI1282" s="66"/>
      <c r="DOJ1282" s="66"/>
      <c r="DOK1282" s="66"/>
      <c r="DOL1282" s="66"/>
      <c r="DOM1282" s="66"/>
      <c r="DON1282" s="66"/>
      <c r="DOO1282" s="66"/>
      <c r="DOP1282" s="66"/>
      <c r="DOQ1282" s="66"/>
      <c r="DOR1282" s="66"/>
      <c r="DOS1282" s="66"/>
      <c r="DOT1282" s="66"/>
      <c r="DOU1282" s="66"/>
      <c r="DOV1282" s="66"/>
      <c r="DOW1282" s="66"/>
      <c r="DOX1282" s="66"/>
      <c r="DOY1282" s="66"/>
      <c r="DOZ1282" s="66"/>
      <c r="DPA1282" s="66"/>
      <c r="DPB1282" s="66"/>
      <c r="DPC1282" s="66"/>
      <c r="DPD1282" s="66"/>
      <c r="DPE1282" s="66"/>
      <c r="DPF1282" s="66"/>
      <c r="DPG1282" s="66"/>
      <c r="DPH1282" s="66"/>
      <c r="DPI1282" s="66"/>
      <c r="DPJ1282" s="66"/>
      <c r="DPK1282" s="66"/>
      <c r="DPL1282" s="66"/>
      <c r="DPM1282" s="66"/>
      <c r="DPN1282" s="66"/>
      <c r="DPO1282" s="66"/>
      <c r="DPP1282" s="66"/>
      <c r="DPQ1282" s="66"/>
      <c r="DPR1282" s="66"/>
      <c r="DPS1282" s="66"/>
      <c r="DPT1282" s="66"/>
      <c r="DPU1282" s="66"/>
      <c r="DPV1282" s="66"/>
      <c r="DPW1282" s="66"/>
      <c r="DPX1282" s="66"/>
      <c r="DPY1282" s="66"/>
      <c r="DPZ1282" s="66"/>
      <c r="DQA1282" s="66"/>
      <c r="DQB1282" s="66"/>
      <c r="DQC1282" s="66"/>
      <c r="DQD1282" s="66"/>
      <c r="DQE1282" s="66"/>
      <c r="DQF1282" s="66"/>
      <c r="DQG1282" s="66"/>
      <c r="DQH1282" s="66"/>
      <c r="DQI1282" s="66"/>
      <c r="DQJ1282" s="66"/>
      <c r="DQK1282" s="66"/>
      <c r="DQL1282" s="66"/>
      <c r="DQM1282" s="66"/>
      <c r="DQN1282" s="66"/>
      <c r="DQO1282" s="66"/>
      <c r="DQP1282" s="66"/>
      <c r="DQQ1282" s="66"/>
      <c r="DQR1282" s="66"/>
      <c r="DQS1282" s="66"/>
      <c r="DQT1282" s="66"/>
      <c r="DQU1282" s="66"/>
      <c r="DQV1282" s="66"/>
      <c r="DQW1282" s="66"/>
      <c r="DQX1282" s="66"/>
      <c r="DQY1282" s="66"/>
      <c r="DQZ1282" s="66"/>
      <c r="DRA1282" s="66"/>
      <c r="DRB1282" s="66"/>
      <c r="DRC1282" s="66"/>
      <c r="DRD1282" s="66"/>
      <c r="DRE1282" s="66"/>
      <c r="DRF1282" s="66"/>
      <c r="DRG1282" s="66"/>
      <c r="DRH1282" s="66"/>
      <c r="DRI1282" s="66"/>
      <c r="DRJ1282" s="66"/>
      <c r="DRK1282" s="66"/>
      <c r="DRL1282" s="66"/>
      <c r="DRM1282" s="66"/>
      <c r="DRN1282" s="66"/>
      <c r="DRO1282" s="66"/>
      <c r="DRP1282" s="66"/>
      <c r="DRQ1282" s="66"/>
      <c r="DRR1282" s="66"/>
      <c r="DRS1282" s="66"/>
      <c r="DRT1282" s="66"/>
      <c r="DRU1282" s="66"/>
      <c r="DRV1282" s="66"/>
      <c r="DRW1282" s="66"/>
      <c r="DRX1282" s="66"/>
      <c r="DRY1282" s="66"/>
      <c r="DRZ1282" s="66"/>
      <c r="DSA1282" s="66"/>
      <c r="DSB1282" s="66"/>
      <c r="DSC1282" s="66"/>
      <c r="DSD1282" s="66"/>
      <c r="DSE1282" s="66"/>
      <c r="DSF1282" s="66"/>
      <c r="DSG1282" s="66"/>
      <c r="DSH1282" s="66"/>
      <c r="DSI1282" s="66"/>
      <c r="DSJ1282" s="66"/>
      <c r="DSK1282" s="66"/>
      <c r="DSL1282" s="66"/>
      <c r="DSM1282" s="66"/>
      <c r="DSN1282" s="66"/>
      <c r="DSO1282" s="66"/>
      <c r="DSP1282" s="66"/>
      <c r="DSQ1282" s="66"/>
      <c r="DSR1282" s="66"/>
      <c r="DSS1282" s="66"/>
      <c r="DST1282" s="66"/>
      <c r="DSU1282" s="66"/>
      <c r="DSV1282" s="66"/>
      <c r="DSW1282" s="66"/>
      <c r="DSX1282" s="66"/>
      <c r="DSY1282" s="66"/>
      <c r="DSZ1282" s="66"/>
      <c r="DTA1282" s="66"/>
      <c r="DTB1282" s="66"/>
      <c r="DTC1282" s="66"/>
      <c r="DTD1282" s="66"/>
      <c r="DTE1282" s="66"/>
      <c r="DTF1282" s="66"/>
      <c r="DTG1282" s="66"/>
      <c r="DTH1282" s="66"/>
      <c r="DTI1282" s="66"/>
      <c r="DTJ1282" s="66"/>
      <c r="DTK1282" s="66"/>
      <c r="DTL1282" s="66"/>
      <c r="DTM1282" s="66"/>
      <c r="DTN1282" s="66"/>
      <c r="DTO1282" s="66"/>
      <c r="DTP1282" s="66"/>
      <c r="DTQ1282" s="66"/>
      <c r="DTR1282" s="66"/>
      <c r="DTS1282" s="66"/>
      <c r="DTT1282" s="66"/>
      <c r="DTU1282" s="66"/>
      <c r="DTV1282" s="66"/>
      <c r="DTW1282" s="66"/>
      <c r="DTX1282" s="66"/>
      <c r="DTY1282" s="66"/>
      <c r="DTZ1282" s="66"/>
      <c r="DUA1282" s="66"/>
      <c r="DUB1282" s="66"/>
      <c r="DUC1282" s="66"/>
      <c r="DUD1282" s="66"/>
      <c r="DUE1282" s="66"/>
      <c r="DUF1282" s="66"/>
      <c r="DUG1282" s="66"/>
      <c r="DUH1282" s="66"/>
      <c r="DUI1282" s="66"/>
      <c r="DUJ1282" s="66"/>
      <c r="DUK1282" s="66"/>
      <c r="DUL1282" s="66"/>
      <c r="DUM1282" s="66"/>
      <c r="DUN1282" s="66"/>
      <c r="DUO1282" s="66"/>
      <c r="DUP1282" s="66"/>
      <c r="DUQ1282" s="66"/>
      <c r="DUR1282" s="66"/>
      <c r="DUS1282" s="66"/>
      <c r="DUT1282" s="66"/>
      <c r="DUU1282" s="66"/>
      <c r="DUV1282" s="66"/>
      <c r="DUW1282" s="66"/>
      <c r="DUX1282" s="66"/>
      <c r="DUY1282" s="66"/>
      <c r="DUZ1282" s="66"/>
      <c r="DVA1282" s="66"/>
      <c r="DVB1282" s="66"/>
      <c r="DVC1282" s="66"/>
      <c r="DVD1282" s="66"/>
      <c r="DVE1282" s="66"/>
      <c r="DVF1282" s="66"/>
      <c r="DVG1282" s="66"/>
      <c r="DVH1282" s="66"/>
      <c r="DVI1282" s="66"/>
      <c r="DVJ1282" s="66"/>
      <c r="DVK1282" s="66"/>
      <c r="DVL1282" s="66"/>
      <c r="DVM1282" s="66"/>
      <c r="DVN1282" s="66"/>
      <c r="DVO1282" s="66"/>
      <c r="DVP1282" s="66"/>
      <c r="DVQ1282" s="66"/>
      <c r="DVR1282" s="66"/>
      <c r="DVS1282" s="66"/>
      <c r="DVT1282" s="66"/>
      <c r="DVU1282" s="66"/>
      <c r="DVV1282" s="66"/>
      <c r="DVW1282" s="66"/>
      <c r="DVX1282" s="66"/>
      <c r="DVY1282" s="66"/>
      <c r="DVZ1282" s="66"/>
      <c r="DWA1282" s="66"/>
      <c r="DWB1282" s="66"/>
      <c r="DWC1282" s="66"/>
      <c r="DWD1282" s="66"/>
      <c r="DWE1282" s="66"/>
      <c r="DWF1282" s="66"/>
      <c r="DWG1282" s="66"/>
      <c r="DWH1282" s="66"/>
      <c r="DWI1282" s="66"/>
      <c r="DWJ1282" s="66"/>
      <c r="DWK1282" s="66"/>
      <c r="DWL1282" s="66"/>
      <c r="DWM1282" s="66"/>
      <c r="DWN1282" s="66"/>
      <c r="DWO1282" s="66"/>
      <c r="DWP1282" s="66"/>
      <c r="DWQ1282" s="66"/>
      <c r="DWR1282" s="66"/>
      <c r="DWS1282" s="66"/>
      <c r="DWT1282" s="66"/>
      <c r="DWU1282" s="66"/>
      <c r="DWV1282" s="66"/>
      <c r="DWW1282" s="66"/>
      <c r="DWX1282" s="66"/>
      <c r="DWY1282" s="66"/>
      <c r="DWZ1282" s="66"/>
      <c r="DXA1282" s="66"/>
      <c r="DXB1282" s="66"/>
      <c r="DXC1282" s="66"/>
      <c r="DXD1282" s="66"/>
      <c r="DXE1282" s="66"/>
      <c r="DXF1282" s="66"/>
      <c r="DXG1282" s="66"/>
      <c r="DXH1282" s="66"/>
      <c r="DXI1282" s="66"/>
      <c r="DXJ1282" s="66"/>
      <c r="DXK1282" s="66"/>
      <c r="DXL1282" s="66"/>
      <c r="DXM1282" s="66"/>
      <c r="DXN1282" s="66"/>
      <c r="DXO1282" s="66"/>
      <c r="DXP1282" s="66"/>
      <c r="DXQ1282" s="66"/>
      <c r="DXR1282" s="66"/>
      <c r="DXS1282" s="66"/>
      <c r="DXT1282" s="66"/>
      <c r="DXU1282" s="66"/>
      <c r="DXV1282" s="66"/>
      <c r="DXW1282" s="66"/>
      <c r="DXX1282" s="66"/>
      <c r="DXY1282" s="66"/>
      <c r="DXZ1282" s="66"/>
      <c r="DYA1282" s="66"/>
      <c r="DYB1282" s="66"/>
      <c r="DYC1282" s="66"/>
      <c r="DYD1282" s="66"/>
      <c r="DYE1282" s="66"/>
      <c r="DYF1282" s="66"/>
      <c r="DYG1282" s="66"/>
      <c r="DYH1282" s="66"/>
      <c r="DYI1282" s="66"/>
      <c r="DYJ1282" s="66"/>
      <c r="DYK1282" s="66"/>
      <c r="DYL1282" s="66"/>
      <c r="DYM1282" s="66"/>
      <c r="DYN1282" s="66"/>
      <c r="DYO1282" s="66"/>
      <c r="DYP1282" s="66"/>
      <c r="DYQ1282" s="66"/>
      <c r="DYR1282" s="66"/>
      <c r="DYS1282" s="66"/>
      <c r="DYT1282" s="66"/>
      <c r="DYU1282" s="66"/>
      <c r="DYV1282" s="66"/>
      <c r="DYW1282" s="66"/>
      <c r="DYX1282" s="66"/>
      <c r="DYY1282" s="66"/>
      <c r="DYZ1282" s="66"/>
      <c r="DZA1282" s="66"/>
      <c r="DZB1282" s="66"/>
      <c r="DZC1282" s="66"/>
      <c r="DZD1282" s="66"/>
      <c r="DZE1282" s="66"/>
      <c r="DZF1282" s="66"/>
      <c r="DZG1282" s="66"/>
      <c r="DZH1282" s="66"/>
      <c r="DZI1282" s="66"/>
      <c r="DZJ1282" s="66"/>
      <c r="DZK1282" s="66"/>
      <c r="DZL1282" s="66"/>
      <c r="DZM1282" s="66"/>
      <c r="DZN1282" s="66"/>
      <c r="DZO1282" s="66"/>
      <c r="DZP1282" s="66"/>
      <c r="DZQ1282" s="66"/>
      <c r="DZR1282" s="66"/>
      <c r="DZS1282" s="66"/>
      <c r="DZT1282" s="66"/>
      <c r="DZU1282" s="66"/>
      <c r="DZV1282" s="66"/>
      <c r="DZW1282" s="66"/>
      <c r="DZX1282" s="66"/>
      <c r="DZY1282" s="66"/>
      <c r="DZZ1282" s="66"/>
      <c r="EAA1282" s="66"/>
      <c r="EAB1282" s="66"/>
      <c r="EAC1282" s="66"/>
      <c r="EAD1282" s="66"/>
      <c r="EAE1282" s="66"/>
      <c r="EAF1282" s="66"/>
      <c r="EAG1282" s="66"/>
      <c r="EAH1282" s="66"/>
      <c r="EAI1282" s="66"/>
      <c r="EAJ1282" s="66"/>
      <c r="EAK1282" s="66"/>
      <c r="EAL1282" s="66"/>
      <c r="EAM1282" s="66"/>
      <c r="EAN1282" s="66"/>
      <c r="EAO1282" s="66"/>
      <c r="EAP1282" s="66"/>
      <c r="EAQ1282" s="66"/>
      <c r="EAR1282" s="66"/>
      <c r="EAS1282" s="66"/>
      <c r="EAT1282" s="66"/>
      <c r="EAU1282" s="66"/>
      <c r="EAV1282" s="66"/>
      <c r="EAW1282" s="66"/>
      <c r="EAX1282" s="66"/>
      <c r="EAY1282" s="66"/>
      <c r="EAZ1282" s="66"/>
      <c r="EBA1282" s="66"/>
      <c r="EBB1282" s="66"/>
      <c r="EBC1282" s="66"/>
      <c r="EBD1282" s="66"/>
      <c r="EBE1282" s="66"/>
      <c r="EBF1282" s="66"/>
      <c r="EBG1282" s="66"/>
      <c r="EBH1282" s="66"/>
      <c r="EBI1282" s="66"/>
      <c r="EBJ1282" s="66"/>
      <c r="EBK1282" s="66"/>
      <c r="EBL1282" s="66"/>
      <c r="EBM1282" s="66"/>
      <c r="EBN1282" s="66"/>
      <c r="EBO1282" s="66"/>
      <c r="EBP1282" s="66"/>
      <c r="EBQ1282" s="66"/>
      <c r="EBR1282" s="66"/>
      <c r="EBS1282" s="66"/>
      <c r="EBT1282" s="66"/>
      <c r="EBU1282" s="66"/>
      <c r="EBV1282" s="66"/>
      <c r="EBW1282" s="66"/>
      <c r="EBX1282" s="66"/>
      <c r="EBY1282" s="66"/>
      <c r="EBZ1282" s="66"/>
      <c r="ECA1282" s="66"/>
      <c r="ECB1282" s="66"/>
      <c r="ECC1282" s="66"/>
      <c r="ECD1282" s="66"/>
      <c r="ECE1282" s="66"/>
      <c r="ECF1282" s="66"/>
      <c r="ECG1282" s="66"/>
      <c r="ECH1282" s="66"/>
      <c r="ECI1282" s="66"/>
      <c r="ECJ1282" s="66"/>
      <c r="ECK1282" s="66"/>
      <c r="ECL1282" s="66"/>
      <c r="ECM1282" s="66"/>
      <c r="ECN1282" s="66"/>
      <c r="ECO1282" s="66"/>
      <c r="ECP1282" s="66"/>
      <c r="ECQ1282" s="66"/>
      <c r="ECR1282" s="66"/>
      <c r="ECS1282" s="66"/>
      <c r="ECT1282" s="66"/>
      <c r="ECU1282" s="66"/>
      <c r="ECV1282" s="66"/>
      <c r="ECW1282" s="66"/>
      <c r="ECX1282" s="66"/>
      <c r="ECY1282" s="66"/>
      <c r="ECZ1282" s="66"/>
      <c r="EDA1282" s="66"/>
      <c r="EDB1282" s="66"/>
      <c r="EDC1282" s="66"/>
      <c r="EDD1282" s="66"/>
      <c r="EDE1282" s="66"/>
      <c r="EDF1282" s="66"/>
      <c r="EDG1282" s="66"/>
      <c r="EDH1282" s="66"/>
      <c r="EDI1282" s="66"/>
      <c r="EDJ1282" s="66"/>
      <c r="EDK1282" s="66"/>
      <c r="EDL1282" s="66"/>
      <c r="EDM1282" s="66"/>
      <c r="EDN1282" s="66"/>
      <c r="EDO1282" s="66"/>
      <c r="EDP1282" s="66"/>
      <c r="EDQ1282" s="66"/>
      <c r="EDR1282" s="66"/>
      <c r="EDS1282" s="66"/>
      <c r="EDT1282" s="66"/>
      <c r="EDU1282" s="66"/>
      <c r="EDV1282" s="66"/>
      <c r="EDW1282" s="66"/>
      <c r="EDX1282" s="66"/>
      <c r="EDY1282" s="66"/>
      <c r="EDZ1282" s="66"/>
      <c r="EEA1282" s="66"/>
      <c r="EEB1282" s="66"/>
      <c r="EEC1282" s="66"/>
      <c r="EED1282" s="66"/>
      <c r="EEE1282" s="66"/>
      <c r="EEF1282" s="66"/>
      <c r="EEG1282" s="66"/>
      <c r="EEH1282" s="66"/>
      <c r="EEI1282" s="66"/>
      <c r="EEJ1282" s="66"/>
      <c r="EEK1282" s="66"/>
      <c r="EEL1282" s="66"/>
      <c r="EEM1282" s="66"/>
      <c r="EEN1282" s="66"/>
      <c r="EEO1282" s="66"/>
      <c r="EEP1282" s="66"/>
      <c r="EEQ1282" s="66"/>
      <c r="EER1282" s="66"/>
      <c r="EES1282" s="66"/>
      <c r="EET1282" s="66"/>
      <c r="EEU1282" s="66"/>
      <c r="EEV1282" s="66"/>
      <c r="EEW1282" s="66"/>
      <c r="EEX1282" s="66"/>
      <c r="EEY1282" s="66"/>
      <c r="EEZ1282" s="66"/>
      <c r="EFA1282" s="66"/>
      <c r="EFB1282" s="66"/>
      <c r="EFC1282" s="66"/>
      <c r="EFD1282" s="66"/>
      <c r="EFE1282" s="66"/>
      <c r="EFF1282" s="66"/>
      <c r="EFG1282" s="66"/>
      <c r="EFH1282" s="66"/>
      <c r="EFI1282" s="66"/>
      <c r="EFJ1282" s="66"/>
      <c r="EFK1282" s="66"/>
      <c r="EFL1282" s="66"/>
      <c r="EFM1282" s="66"/>
      <c r="EFN1282" s="66"/>
      <c r="EFO1282" s="66"/>
      <c r="EFP1282" s="66"/>
      <c r="EFQ1282" s="66"/>
      <c r="EFR1282" s="66"/>
      <c r="EFS1282" s="66"/>
      <c r="EFT1282" s="66"/>
      <c r="EFU1282" s="66"/>
      <c r="EFV1282" s="66"/>
      <c r="EFW1282" s="66"/>
      <c r="EFX1282" s="66"/>
      <c r="EFY1282" s="66"/>
      <c r="EFZ1282" s="66"/>
      <c r="EGA1282" s="66"/>
      <c r="EGB1282" s="66"/>
      <c r="EGC1282" s="66"/>
      <c r="EGD1282" s="66"/>
      <c r="EGE1282" s="66"/>
      <c r="EGF1282" s="66"/>
      <c r="EGG1282" s="66"/>
      <c r="EGH1282" s="66"/>
      <c r="EGI1282" s="66"/>
      <c r="EGJ1282" s="66"/>
      <c r="EGK1282" s="66"/>
      <c r="EGL1282" s="66"/>
      <c r="EGM1282" s="66"/>
      <c r="EGN1282" s="66"/>
      <c r="EGO1282" s="66"/>
      <c r="EGP1282" s="66"/>
      <c r="EGQ1282" s="66"/>
      <c r="EGR1282" s="66"/>
      <c r="EGS1282" s="66"/>
      <c r="EGT1282" s="66"/>
      <c r="EGU1282" s="66"/>
      <c r="EGV1282" s="66"/>
      <c r="EGW1282" s="66"/>
      <c r="EGX1282" s="66"/>
      <c r="EGY1282" s="66"/>
      <c r="EGZ1282" s="66"/>
      <c r="EHA1282" s="66"/>
      <c r="EHB1282" s="66"/>
      <c r="EHC1282" s="66"/>
      <c r="EHD1282" s="66"/>
      <c r="EHE1282" s="66"/>
      <c r="EHF1282" s="66"/>
      <c r="EHG1282" s="66"/>
      <c r="EHH1282" s="66"/>
      <c r="EHI1282" s="66"/>
      <c r="EHJ1282" s="66"/>
      <c r="EHK1282" s="66"/>
      <c r="EHL1282" s="66"/>
      <c r="EHM1282" s="66"/>
      <c r="EHN1282" s="66"/>
      <c r="EHO1282" s="66"/>
      <c r="EHP1282" s="66"/>
      <c r="EHQ1282" s="66"/>
      <c r="EHR1282" s="66"/>
      <c r="EHS1282" s="66"/>
      <c r="EHT1282" s="66"/>
      <c r="EHU1282" s="66"/>
      <c r="EHV1282" s="66"/>
      <c r="EHW1282" s="66"/>
      <c r="EHX1282" s="66"/>
      <c r="EHY1282" s="66"/>
      <c r="EHZ1282" s="66"/>
      <c r="EIA1282" s="66"/>
      <c r="EIB1282" s="66"/>
      <c r="EIC1282" s="66"/>
      <c r="EID1282" s="66"/>
      <c r="EIE1282" s="66"/>
      <c r="EIF1282" s="66"/>
      <c r="EIG1282" s="66"/>
      <c r="EIH1282" s="66"/>
      <c r="EII1282" s="66"/>
      <c r="EIJ1282" s="66"/>
      <c r="EIK1282" s="66"/>
      <c r="EIL1282" s="66"/>
      <c r="EIM1282" s="66"/>
      <c r="EIN1282" s="66"/>
      <c r="EIO1282" s="66"/>
      <c r="EIP1282" s="66"/>
      <c r="EIQ1282" s="66"/>
      <c r="EIR1282" s="66"/>
      <c r="EIS1282" s="66"/>
      <c r="EIT1282" s="66"/>
      <c r="EIU1282" s="66"/>
      <c r="EIV1282" s="66"/>
      <c r="EIW1282" s="66"/>
      <c r="EIX1282" s="66"/>
      <c r="EIY1282" s="66"/>
      <c r="EIZ1282" s="66"/>
      <c r="EJA1282" s="66"/>
      <c r="EJB1282" s="66"/>
      <c r="EJC1282" s="66"/>
      <c r="EJD1282" s="66"/>
      <c r="EJE1282" s="66"/>
      <c r="EJF1282" s="66"/>
      <c r="EJG1282" s="66"/>
      <c r="EJH1282" s="66"/>
      <c r="EJI1282" s="66"/>
      <c r="EJJ1282" s="66"/>
      <c r="EJK1282" s="66"/>
      <c r="EJL1282" s="66"/>
      <c r="EJM1282" s="66"/>
      <c r="EJN1282" s="66"/>
      <c r="EJO1282" s="66"/>
      <c r="EJP1282" s="66"/>
      <c r="EJQ1282" s="66"/>
      <c r="EJR1282" s="66"/>
      <c r="EJS1282" s="66"/>
      <c r="EJT1282" s="66"/>
      <c r="EJU1282" s="66"/>
      <c r="EJV1282" s="66"/>
      <c r="EJW1282" s="66"/>
      <c r="EJX1282" s="66"/>
      <c r="EJY1282" s="66"/>
      <c r="EJZ1282" s="66"/>
      <c r="EKA1282" s="66"/>
      <c r="EKB1282" s="66"/>
      <c r="EKC1282" s="66"/>
      <c r="EKD1282" s="66"/>
      <c r="EKE1282" s="66"/>
      <c r="EKF1282" s="66"/>
      <c r="EKG1282" s="66"/>
      <c r="EKH1282" s="66"/>
      <c r="EKI1282" s="66"/>
      <c r="EKJ1282" s="66"/>
      <c r="EKK1282" s="66"/>
      <c r="EKL1282" s="66"/>
      <c r="EKM1282" s="66"/>
      <c r="EKN1282" s="66"/>
      <c r="EKO1282" s="66"/>
      <c r="EKP1282" s="66"/>
      <c r="EKQ1282" s="66"/>
      <c r="EKR1282" s="66"/>
      <c r="EKS1282" s="66"/>
      <c r="EKT1282" s="66"/>
      <c r="EKU1282" s="66"/>
      <c r="EKV1282" s="66"/>
      <c r="EKW1282" s="66"/>
      <c r="EKX1282" s="66"/>
      <c r="EKY1282" s="66"/>
      <c r="EKZ1282" s="66"/>
      <c r="ELA1282" s="66"/>
      <c r="ELB1282" s="66"/>
      <c r="ELC1282" s="66"/>
      <c r="ELD1282" s="66"/>
      <c r="ELE1282" s="66"/>
      <c r="ELF1282" s="66"/>
      <c r="ELG1282" s="66"/>
      <c r="ELH1282" s="66"/>
      <c r="ELI1282" s="66"/>
      <c r="ELJ1282" s="66"/>
      <c r="ELK1282" s="66"/>
      <c r="ELL1282" s="66"/>
      <c r="ELM1282" s="66"/>
      <c r="ELN1282" s="66"/>
      <c r="ELO1282" s="66"/>
      <c r="ELP1282" s="66"/>
      <c r="ELQ1282" s="66"/>
      <c r="ELR1282" s="66"/>
      <c r="ELS1282" s="66"/>
      <c r="ELT1282" s="66"/>
      <c r="ELU1282" s="66"/>
      <c r="ELV1282" s="66"/>
      <c r="ELW1282" s="66"/>
      <c r="ELX1282" s="66"/>
      <c r="ELY1282" s="66"/>
      <c r="ELZ1282" s="66"/>
      <c r="EMA1282" s="66"/>
      <c r="EMB1282" s="66"/>
      <c r="EMC1282" s="66"/>
      <c r="EMD1282" s="66"/>
      <c r="EME1282" s="66"/>
      <c r="EMF1282" s="66"/>
      <c r="EMG1282" s="66"/>
      <c r="EMH1282" s="66"/>
      <c r="EMI1282" s="66"/>
      <c r="EMJ1282" s="66"/>
      <c r="EMK1282" s="66"/>
      <c r="EML1282" s="66"/>
      <c r="EMM1282" s="66"/>
      <c r="EMN1282" s="66"/>
      <c r="EMO1282" s="66"/>
      <c r="EMP1282" s="66"/>
      <c r="EMQ1282" s="66"/>
      <c r="EMR1282" s="66"/>
      <c r="EMS1282" s="66"/>
      <c r="EMT1282" s="66"/>
      <c r="EMU1282" s="66"/>
      <c r="EMV1282" s="66"/>
      <c r="EMW1282" s="66"/>
      <c r="EMX1282" s="66"/>
      <c r="EMY1282" s="66"/>
      <c r="EMZ1282" s="66"/>
      <c r="ENA1282" s="66"/>
      <c r="ENB1282" s="66"/>
      <c r="ENC1282" s="66"/>
      <c r="END1282" s="66"/>
      <c r="ENE1282" s="66"/>
      <c r="ENF1282" s="66"/>
      <c r="ENG1282" s="66"/>
      <c r="ENH1282" s="66"/>
      <c r="ENI1282" s="66"/>
      <c r="ENJ1282" s="66"/>
      <c r="ENK1282" s="66"/>
      <c r="ENL1282" s="66"/>
      <c r="ENM1282" s="66"/>
      <c r="ENN1282" s="66"/>
      <c r="ENO1282" s="66"/>
      <c r="ENP1282" s="66"/>
      <c r="ENQ1282" s="66"/>
      <c r="ENR1282" s="66"/>
      <c r="ENS1282" s="66"/>
      <c r="ENT1282" s="66"/>
      <c r="ENU1282" s="66"/>
      <c r="ENV1282" s="66"/>
      <c r="ENW1282" s="66"/>
      <c r="ENX1282" s="66"/>
      <c r="ENY1282" s="66"/>
      <c r="ENZ1282" s="66"/>
      <c r="EOA1282" s="66"/>
      <c r="EOB1282" s="66"/>
      <c r="EOC1282" s="66"/>
      <c r="EOD1282" s="66"/>
      <c r="EOE1282" s="66"/>
      <c r="EOF1282" s="66"/>
      <c r="EOG1282" s="66"/>
      <c r="EOH1282" s="66"/>
      <c r="EOI1282" s="66"/>
      <c r="EOJ1282" s="66"/>
      <c r="EOK1282" s="66"/>
      <c r="EOL1282" s="66"/>
      <c r="EOM1282" s="66"/>
      <c r="EON1282" s="66"/>
      <c r="EOO1282" s="66"/>
      <c r="EOP1282" s="66"/>
      <c r="EOQ1282" s="66"/>
      <c r="EOR1282" s="66"/>
      <c r="EOS1282" s="66"/>
      <c r="EOT1282" s="66"/>
      <c r="EOU1282" s="66"/>
      <c r="EOV1282" s="66"/>
      <c r="EOW1282" s="66"/>
      <c r="EOX1282" s="66"/>
      <c r="EOY1282" s="66"/>
      <c r="EOZ1282" s="66"/>
      <c r="EPA1282" s="66"/>
      <c r="EPB1282" s="66"/>
      <c r="EPC1282" s="66"/>
      <c r="EPD1282" s="66"/>
      <c r="EPE1282" s="66"/>
      <c r="EPF1282" s="66"/>
      <c r="EPG1282" s="66"/>
      <c r="EPH1282" s="66"/>
      <c r="EPI1282" s="66"/>
      <c r="EPJ1282" s="66"/>
      <c r="EPK1282" s="66"/>
      <c r="EPL1282" s="66"/>
      <c r="EPM1282" s="66"/>
      <c r="EPN1282" s="66"/>
      <c r="EPO1282" s="66"/>
      <c r="EPP1282" s="66"/>
      <c r="EPQ1282" s="66"/>
      <c r="EPR1282" s="66"/>
      <c r="EPS1282" s="66"/>
      <c r="EPT1282" s="66"/>
      <c r="EPU1282" s="66"/>
      <c r="EPV1282" s="66"/>
      <c r="EPW1282" s="66"/>
      <c r="EPX1282" s="66"/>
      <c r="EPY1282" s="66"/>
      <c r="EPZ1282" s="66"/>
      <c r="EQA1282" s="66"/>
      <c r="EQB1282" s="66"/>
      <c r="EQC1282" s="66"/>
      <c r="EQD1282" s="66"/>
      <c r="EQE1282" s="66"/>
      <c r="EQF1282" s="66"/>
      <c r="EQG1282" s="66"/>
      <c r="EQH1282" s="66"/>
      <c r="EQI1282" s="66"/>
      <c r="EQJ1282" s="66"/>
      <c r="EQK1282" s="66"/>
      <c r="EQL1282" s="66"/>
      <c r="EQM1282" s="66"/>
      <c r="EQN1282" s="66"/>
      <c r="EQO1282" s="66"/>
      <c r="EQP1282" s="66"/>
      <c r="EQQ1282" s="66"/>
      <c r="EQR1282" s="66"/>
      <c r="EQS1282" s="66"/>
      <c r="EQT1282" s="66"/>
      <c r="EQU1282" s="66"/>
      <c r="EQV1282" s="66"/>
      <c r="EQW1282" s="66"/>
      <c r="EQX1282" s="66"/>
      <c r="EQY1282" s="66"/>
      <c r="EQZ1282" s="66"/>
      <c r="ERA1282" s="66"/>
      <c r="ERB1282" s="66"/>
      <c r="ERC1282" s="66"/>
      <c r="ERD1282" s="66"/>
      <c r="ERE1282" s="66"/>
      <c r="ERF1282" s="66"/>
      <c r="ERG1282" s="66"/>
      <c r="ERH1282" s="66"/>
      <c r="ERI1282" s="66"/>
      <c r="ERJ1282" s="66"/>
      <c r="ERK1282" s="66"/>
      <c r="ERL1282" s="66"/>
      <c r="ERM1282" s="66"/>
      <c r="ERN1282" s="66"/>
      <c r="ERO1282" s="66"/>
      <c r="ERP1282" s="66"/>
      <c r="ERQ1282" s="66"/>
      <c r="ERR1282" s="66"/>
      <c r="ERS1282" s="66"/>
      <c r="ERT1282" s="66"/>
      <c r="ERU1282" s="66"/>
      <c r="ERV1282" s="66"/>
      <c r="ERW1282" s="66"/>
      <c r="ERX1282" s="66"/>
      <c r="ERY1282" s="66"/>
      <c r="ERZ1282" s="66"/>
      <c r="ESA1282" s="66"/>
      <c r="ESB1282" s="66"/>
      <c r="ESC1282" s="66"/>
      <c r="ESD1282" s="66"/>
      <c r="ESE1282" s="66"/>
      <c r="ESF1282" s="66"/>
      <c r="ESG1282" s="66"/>
      <c r="ESH1282" s="66"/>
      <c r="ESI1282" s="66"/>
      <c r="ESJ1282" s="66"/>
      <c r="ESK1282" s="66"/>
      <c r="ESL1282" s="66"/>
      <c r="ESM1282" s="66"/>
      <c r="ESN1282" s="66"/>
      <c r="ESO1282" s="66"/>
      <c r="ESP1282" s="66"/>
      <c r="ESQ1282" s="66"/>
      <c r="ESR1282" s="66"/>
      <c r="ESS1282" s="66"/>
      <c r="EST1282" s="66"/>
      <c r="ESU1282" s="66"/>
      <c r="ESV1282" s="66"/>
      <c r="ESW1282" s="66"/>
      <c r="ESX1282" s="66"/>
      <c r="ESY1282" s="66"/>
      <c r="ESZ1282" s="66"/>
      <c r="ETA1282" s="66"/>
      <c r="ETB1282" s="66"/>
      <c r="ETC1282" s="66"/>
      <c r="ETD1282" s="66"/>
      <c r="ETE1282" s="66"/>
      <c r="ETF1282" s="66"/>
      <c r="ETG1282" s="66"/>
      <c r="ETH1282" s="66"/>
      <c r="ETI1282" s="66"/>
      <c r="ETJ1282" s="66"/>
      <c r="ETK1282" s="66"/>
      <c r="ETL1282" s="66"/>
      <c r="ETM1282" s="66"/>
      <c r="ETN1282" s="66"/>
      <c r="ETO1282" s="66"/>
      <c r="ETP1282" s="66"/>
      <c r="ETQ1282" s="66"/>
      <c r="ETR1282" s="66"/>
      <c r="ETS1282" s="66"/>
      <c r="ETT1282" s="66"/>
      <c r="ETU1282" s="66"/>
      <c r="ETV1282" s="66"/>
      <c r="ETW1282" s="66"/>
      <c r="ETX1282" s="66"/>
      <c r="ETY1282" s="66"/>
      <c r="ETZ1282" s="66"/>
      <c r="EUA1282" s="66"/>
      <c r="EUB1282" s="66"/>
      <c r="EUC1282" s="66"/>
      <c r="EUD1282" s="66"/>
      <c r="EUE1282" s="66"/>
      <c r="EUF1282" s="66"/>
      <c r="EUG1282" s="66"/>
      <c r="EUH1282" s="66"/>
      <c r="EUI1282" s="66"/>
      <c r="EUJ1282" s="66"/>
      <c r="EUK1282" s="66"/>
      <c r="EUL1282" s="66"/>
      <c r="EUM1282" s="66"/>
      <c r="EUN1282" s="66"/>
      <c r="EUO1282" s="66"/>
      <c r="EUP1282" s="66"/>
      <c r="EUQ1282" s="66"/>
      <c r="EUR1282" s="66"/>
      <c r="EUS1282" s="66"/>
      <c r="EUT1282" s="66"/>
      <c r="EUU1282" s="66"/>
      <c r="EUV1282" s="66"/>
      <c r="EUW1282" s="66"/>
      <c r="EUX1282" s="66"/>
      <c r="EUY1282" s="66"/>
      <c r="EUZ1282" s="66"/>
      <c r="EVA1282" s="66"/>
      <c r="EVB1282" s="66"/>
      <c r="EVC1282" s="66"/>
      <c r="EVD1282" s="66"/>
      <c r="EVE1282" s="66"/>
      <c r="EVF1282" s="66"/>
      <c r="EVG1282" s="66"/>
      <c r="EVH1282" s="66"/>
      <c r="EVI1282" s="66"/>
      <c r="EVJ1282" s="66"/>
      <c r="EVK1282" s="66"/>
      <c r="EVL1282" s="66"/>
      <c r="EVM1282" s="66"/>
      <c r="EVN1282" s="66"/>
      <c r="EVO1282" s="66"/>
      <c r="EVP1282" s="66"/>
      <c r="EVQ1282" s="66"/>
      <c r="EVR1282" s="66"/>
      <c r="EVS1282" s="66"/>
      <c r="EVT1282" s="66"/>
      <c r="EVU1282" s="66"/>
      <c r="EVV1282" s="66"/>
      <c r="EVW1282" s="66"/>
      <c r="EVX1282" s="66"/>
      <c r="EVY1282" s="66"/>
      <c r="EVZ1282" s="66"/>
      <c r="EWA1282" s="66"/>
      <c r="EWB1282" s="66"/>
      <c r="EWC1282" s="66"/>
      <c r="EWD1282" s="66"/>
      <c r="EWE1282" s="66"/>
      <c r="EWF1282" s="66"/>
      <c r="EWG1282" s="66"/>
      <c r="EWH1282" s="66"/>
      <c r="EWI1282" s="66"/>
      <c r="EWJ1282" s="66"/>
      <c r="EWK1282" s="66"/>
      <c r="EWL1282" s="66"/>
      <c r="EWM1282" s="66"/>
      <c r="EWN1282" s="66"/>
      <c r="EWO1282" s="66"/>
      <c r="EWP1282" s="66"/>
      <c r="EWQ1282" s="66"/>
      <c r="EWR1282" s="66"/>
      <c r="EWS1282" s="66"/>
      <c r="EWT1282" s="66"/>
      <c r="EWU1282" s="66"/>
      <c r="EWV1282" s="66"/>
      <c r="EWW1282" s="66"/>
      <c r="EWX1282" s="66"/>
      <c r="EWY1282" s="66"/>
      <c r="EWZ1282" s="66"/>
      <c r="EXA1282" s="66"/>
      <c r="EXB1282" s="66"/>
      <c r="EXC1282" s="66"/>
      <c r="EXD1282" s="66"/>
      <c r="EXE1282" s="66"/>
      <c r="EXF1282" s="66"/>
      <c r="EXG1282" s="66"/>
      <c r="EXH1282" s="66"/>
      <c r="EXI1282" s="66"/>
      <c r="EXJ1282" s="66"/>
      <c r="EXK1282" s="66"/>
      <c r="EXL1282" s="66"/>
      <c r="EXM1282" s="66"/>
      <c r="EXN1282" s="66"/>
      <c r="EXO1282" s="66"/>
      <c r="EXP1282" s="66"/>
      <c r="EXQ1282" s="66"/>
      <c r="EXR1282" s="66"/>
      <c r="EXS1282" s="66"/>
      <c r="EXT1282" s="66"/>
      <c r="EXU1282" s="66"/>
      <c r="EXV1282" s="66"/>
      <c r="EXW1282" s="66"/>
      <c r="EXX1282" s="66"/>
      <c r="EXY1282" s="66"/>
      <c r="EXZ1282" s="66"/>
      <c r="EYA1282" s="66"/>
      <c r="EYB1282" s="66"/>
      <c r="EYC1282" s="66"/>
      <c r="EYD1282" s="66"/>
      <c r="EYE1282" s="66"/>
      <c r="EYF1282" s="66"/>
      <c r="EYG1282" s="66"/>
      <c r="EYH1282" s="66"/>
      <c r="EYI1282" s="66"/>
      <c r="EYJ1282" s="66"/>
      <c r="EYK1282" s="66"/>
      <c r="EYL1282" s="66"/>
      <c r="EYM1282" s="66"/>
      <c r="EYN1282" s="66"/>
      <c r="EYO1282" s="66"/>
      <c r="EYP1282" s="66"/>
      <c r="EYQ1282" s="66"/>
      <c r="EYR1282" s="66"/>
      <c r="EYS1282" s="66"/>
      <c r="EYT1282" s="66"/>
      <c r="EYU1282" s="66"/>
      <c r="EYV1282" s="66"/>
      <c r="EYW1282" s="66"/>
      <c r="EYX1282" s="66"/>
      <c r="EYY1282" s="66"/>
      <c r="EYZ1282" s="66"/>
      <c r="EZA1282" s="66"/>
      <c r="EZB1282" s="66"/>
      <c r="EZC1282" s="66"/>
      <c r="EZD1282" s="66"/>
      <c r="EZE1282" s="66"/>
      <c r="EZF1282" s="66"/>
      <c r="EZG1282" s="66"/>
      <c r="EZH1282" s="66"/>
      <c r="EZI1282" s="66"/>
      <c r="EZJ1282" s="66"/>
      <c r="EZK1282" s="66"/>
      <c r="EZL1282" s="66"/>
      <c r="EZM1282" s="66"/>
      <c r="EZN1282" s="66"/>
      <c r="EZO1282" s="66"/>
      <c r="EZP1282" s="66"/>
      <c r="EZQ1282" s="66"/>
      <c r="EZR1282" s="66"/>
      <c r="EZS1282" s="66"/>
      <c r="EZT1282" s="66"/>
      <c r="EZU1282" s="66"/>
      <c r="EZV1282" s="66"/>
      <c r="EZW1282" s="66"/>
      <c r="EZX1282" s="66"/>
      <c r="EZY1282" s="66"/>
      <c r="EZZ1282" s="66"/>
      <c r="FAA1282" s="66"/>
      <c r="FAB1282" s="66"/>
      <c r="FAC1282" s="66"/>
      <c r="FAD1282" s="66"/>
      <c r="FAE1282" s="66"/>
      <c r="FAF1282" s="66"/>
      <c r="FAG1282" s="66"/>
      <c r="FAH1282" s="66"/>
      <c r="FAI1282" s="66"/>
      <c r="FAJ1282" s="66"/>
      <c r="FAK1282" s="66"/>
      <c r="FAL1282" s="66"/>
      <c r="FAM1282" s="66"/>
      <c r="FAN1282" s="66"/>
      <c r="FAO1282" s="66"/>
      <c r="FAP1282" s="66"/>
      <c r="FAQ1282" s="66"/>
      <c r="FAR1282" s="66"/>
      <c r="FAS1282" s="66"/>
      <c r="FAT1282" s="66"/>
      <c r="FAU1282" s="66"/>
      <c r="FAV1282" s="66"/>
      <c r="FAW1282" s="66"/>
      <c r="FAX1282" s="66"/>
      <c r="FAY1282" s="66"/>
      <c r="FAZ1282" s="66"/>
      <c r="FBA1282" s="66"/>
      <c r="FBB1282" s="66"/>
      <c r="FBC1282" s="66"/>
      <c r="FBD1282" s="66"/>
      <c r="FBE1282" s="66"/>
      <c r="FBF1282" s="66"/>
      <c r="FBG1282" s="66"/>
      <c r="FBH1282" s="66"/>
      <c r="FBI1282" s="66"/>
      <c r="FBJ1282" s="66"/>
      <c r="FBK1282" s="66"/>
      <c r="FBL1282" s="66"/>
      <c r="FBM1282" s="66"/>
      <c r="FBN1282" s="66"/>
      <c r="FBO1282" s="66"/>
      <c r="FBP1282" s="66"/>
      <c r="FBQ1282" s="66"/>
      <c r="FBR1282" s="66"/>
      <c r="FBS1282" s="66"/>
      <c r="FBT1282" s="66"/>
      <c r="FBU1282" s="66"/>
      <c r="FBV1282" s="66"/>
      <c r="FBW1282" s="66"/>
      <c r="FBX1282" s="66"/>
      <c r="FBY1282" s="66"/>
      <c r="FBZ1282" s="66"/>
      <c r="FCA1282" s="66"/>
      <c r="FCB1282" s="66"/>
      <c r="FCC1282" s="66"/>
      <c r="FCD1282" s="66"/>
      <c r="FCE1282" s="66"/>
      <c r="FCF1282" s="66"/>
      <c r="FCG1282" s="66"/>
      <c r="FCH1282" s="66"/>
      <c r="FCI1282" s="66"/>
      <c r="FCJ1282" s="66"/>
      <c r="FCK1282" s="66"/>
      <c r="FCL1282" s="66"/>
      <c r="FCM1282" s="66"/>
      <c r="FCN1282" s="66"/>
      <c r="FCO1282" s="66"/>
      <c r="FCP1282" s="66"/>
      <c r="FCQ1282" s="66"/>
      <c r="FCR1282" s="66"/>
      <c r="FCS1282" s="66"/>
      <c r="FCT1282" s="66"/>
      <c r="FCU1282" s="66"/>
      <c r="FCV1282" s="66"/>
      <c r="FCW1282" s="66"/>
      <c r="FCX1282" s="66"/>
      <c r="FCY1282" s="66"/>
      <c r="FCZ1282" s="66"/>
      <c r="FDA1282" s="66"/>
      <c r="FDB1282" s="66"/>
      <c r="FDC1282" s="66"/>
      <c r="FDD1282" s="66"/>
      <c r="FDE1282" s="66"/>
      <c r="FDF1282" s="66"/>
      <c r="FDG1282" s="66"/>
      <c r="FDH1282" s="66"/>
      <c r="FDI1282" s="66"/>
      <c r="FDJ1282" s="66"/>
      <c r="FDK1282" s="66"/>
      <c r="FDL1282" s="66"/>
      <c r="FDM1282" s="66"/>
      <c r="FDN1282" s="66"/>
      <c r="FDO1282" s="66"/>
      <c r="FDP1282" s="66"/>
      <c r="FDQ1282" s="66"/>
      <c r="FDR1282" s="66"/>
      <c r="FDS1282" s="66"/>
      <c r="FDT1282" s="66"/>
      <c r="FDU1282" s="66"/>
      <c r="FDV1282" s="66"/>
      <c r="FDW1282" s="66"/>
      <c r="FDX1282" s="66"/>
      <c r="FDY1282" s="66"/>
      <c r="FDZ1282" s="66"/>
      <c r="FEA1282" s="66"/>
      <c r="FEB1282" s="66"/>
      <c r="FEC1282" s="66"/>
      <c r="FED1282" s="66"/>
      <c r="FEE1282" s="66"/>
      <c r="FEF1282" s="66"/>
      <c r="FEG1282" s="66"/>
      <c r="FEH1282" s="66"/>
      <c r="FEI1282" s="66"/>
      <c r="FEJ1282" s="66"/>
      <c r="FEK1282" s="66"/>
      <c r="FEL1282" s="66"/>
      <c r="FEM1282" s="66"/>
      <c r="FEN1282" s="66"/>
      <c r="FEO1282" s="66"/>
      <c r="FEP1282" s="66"/>
      <c r="FEQ1282" s="66"/>
      <c r="FER1282" s="66"/>
      <c r="FES1282" s="66"/>
      <c r="FET1282" s="66"/>
      <c r="FEU1282" s="66"/>
      <c r="FEV1282" s="66"/>
      <c r="FEW1282" s="66"/>
      <c r="FEX1282" s="66"/>
      <c r="FEY1282" s="66"/>
      <c r="FEZ1282" s="66"/>
      <c r="FFA1282" s="66"/>
      <c r="FFB1282" s="66"/>
      <c r="FFC1282" s="66"/>
      <c r="FFD1282" s="66"/>
      <c r="FFE1282" s="66"/>
      <c r="FFF1282" s="66"/>
      <c r="FFG1282" s="66"/>
      <c r="FFH1282" s="66"/>
      <c r="FFI1282" s="66"/>
      <c r="FFJ1282" s="66"/>
      <c r="FFK1282" s="66"/>
      <c r="FFL1282" s="66"/>
      <c r="FFM1282" s="66"/>
      <c r="FFN1282" s="66"/>
      <c r="FFO1282" s="66"/>
      <c r="FFP1282" s="66"/>
      <c r="FFQ1282" s="66"/>
      <c r="FFR1282" s="66"/>
      <c r="FFS1282" s="66"/>
      <c r="FFT1282" s="66"/>
      <c r="FFU1282" s="66"/>
      <c r="FFV1282" s="66"/>
      <c r="FFW1282" s="66"/>
      <c r="FFX1282" s="66"/>
      <c r="FFY1282" s="66"/>
      <c r="FFZ1282" s="66"/>
      <c r="FGA1282" s="66"/>
      <c r="FGB1282" s="66"/>
      <c r="FGC1282" s="66"/>
      <c r="FGD1282" s="66"/>
      <c r="FGE1282" s="66"/>
      <c r="FGF1282" s="66"/>
      <c r="FGG1282" s="66"/>
      <c r="FGH1282" s="66"/>
      <c r="FGI1282" s="66"/>
      <c r="FGJ1282" s="66"/>
      <c r="FGK1282" s="66"/>
      <c r="FGL1282" s="66"/>
      <c r="FGM1282" s="66"/>
      <c r="FGN1282" s="66"/>
      <c r="FGO1282" s="66"/>
      <c r="FGP1282" s="66"/>
      <c r="FGQ1282" s="66"/>
      <c r="FGR1282" s="66"/>
      <c r="FGS1282" s="66"/>
      <c r="FGT1282" s="66"/>
      <c r="FGU1282" s="66"/>
      <c r="FGV1282" s="66"/>
      <c r="FGW1282" s="66"/>
      <c r="FGX1282" s="66"/>
      <c r="FGY1282" s="66"/>
      <c r="FGZ1282" s="66"/>
      <c r="FHA1282" s="66"/>
      <c r="FHB1282" s="66"/>
      <c r="FHC1282" s="66"/>
      <c r="FHD1282" s="66"/>
      <c r="FHE1282" s="66"/>
      <c r="FHF1282" s="66"/>
      <c r="FHG1282" s="66"/>
      <c r="FHH1282" s="66"/>
      <c r="FHI1282" s="66"/>
      <c r="FHJ1282" s="66"/>
      <c r="FHK1282" s="66"/>
      <c r="FHL1282" s="66"/>
      <c r="FHM1282" s="66"/>
      <c r="FHN1282" s="66"/>
      <c r="FHO1282" s="66"/>
      <c r="FHP1282" s="66"/>
      <c r="FHQ1282" s="66"/>
      <c r="FHR1282" s="66"/>
      <c r="FHS1282" s="66"/>
      <c r="FHT1282" s="66"/>
      <c r="FHU1282" s="66"/>
      <c r="FHV1282" s="66"/>
      <c r="FHW1282" s="66"/>
      <c r="FHX1282" s="66"/>
      <c r="FHY1282" s="66"/>
      <c r="FHZ1282" s="66"/>
      <c r="FIA1282" s="66"/>
      <c r="FIB1282" s="66"/>
      <c r="FIC1282" s="66"/>
      <c r="FID1282" s="66"/>
      <c r="FIE1282" s="66"/>
      <c r="FIF1282" s="66"/>
      <c r="FIG1282" s="66"/>
      <c r="FIH1282" s="66"/>
      <c r="FII1282" s="66"/>
      <c r="FIJ1282" s="66"/>
      <c r="FIK1282" s="66"/>
      <c r="FIL1282" s="66"/>
      <c r="FIM1282" s="66"/>
      <c r="FIN1282" s="66"/>
      <c r="FIO1282" s="66"/>
      <c r="FIP1282" s="66"/>
      <c r="FIQ1282" s="66"/>
      <c r="FIR1282" s="66"/>
      <c r="FIS1282" s="66"/>
      <c r="FIT1282" s="66"/>
      <c r="FIU1282" s="66"/>
      <c r="FIV1282" s="66"/>
      <c r="FIW1282" s="66"/>
      <c r="FIX1282" s="66"/>
      <c r="FIY1282" s="66"/>
      <c r="FIZ1282" s="66"/>
      <c r="FJA1282" s="66"/>
      <c r="FJB1282" s="66"/>
      <c r="FJC1282" s="66"/>
      <c r="FJD1282" s="66"/>
      <c r="FJE1282" s="66"/>
      <c r="FJF1282" s="66"/>
      <c r="FJG1282" s="66"/>
      <c r="FJH1282" s="66"/>
      <c r="FJI1282" s="66"/>
      <c r="FJJ1282" s="66"/>
      <c r="FJK1282" s="66"/>
      <c r="FJL1282" s="66"/>
      <c r="FJM1282" s="66"/>
      <c r="FJN1282" s="66"/>
      <c r="FJO1282" s="66"/>
      <c r="FJP1282" s="66"/>
      <c r="FJQ1282" s="66"/>
      <c r="FJR1282" s="66"/>
      <c r="FJS1282" s="66"/>
      <c r="FJT1282" s="66"/>
      <c r="FJU1282" s="66"/>
      <c r="FJV1282" s="66"/>
      <c r="FJW1282" s="66"/>
      <c r="FJX1282" s="66"/>
      <c r="FJY1282" s="66"/>
      <c r="FJZ1282" s="66"/>
      <c r="FKA1282" s="66"/>
      <c r="FKB1282" s="66"/>
      <c r="FKC1282" s="66"/>
      <c r="FKD1282" s="66"/>
      <c r="FKE1282" s="66"/>
      <c r="FKF1282" s="66"/>
      <c r="FKG1282" s="66"/>
      <c r="FKH1282" s="66"/>
      <c r="FKI1282" s="66"/>
      <c r="FKJ1282" s="66"/>
      <c r="FKK1282" s="66"/>
      <c r="FKL1282" s="66"/>
      <c r="FKM1282" s="66"/>
      <c r="FKN1282" s="66"/>
      <c r="FKO1282" s="66"/>
      <c r="FKP1282" s="66"/>
      <c r="FKQ1282" s="66"/>
      <c r="FKR1282" s="66"/>
      <c r="FKS1282" s="66"/>
      <c r="FKT1282" s="66"/>
      <c r="FKU1282" s="66"/>
      <c r="FKV1282" s="66"/>
      <c r="FKW1282" s="66"/>
      <c r="FKX1282" s="66"/>
      <c r="FKY1282" s="66"/>
      <c r="FKZ1282" s="66"/>
      <c r="FLA1282" s="66"/>
      <c r="FLB1282" s="66"/>
      <c r="FLC1282" s="66"/>
      <c r="FLD1282" s="66"/>
      <c r="FLE1282" s="66"/>
      <c r="FLF1282" s="66"/>
      <c r="FLG1282" s="66"/>
      <c r="FLH1282" s="66"/>
      <c r="FLI1282" s="66"/>
      <c r="FLJ1282" s="66"/>
      <c r="FLK1282" s="66"/>
      <c r="FLL1282" s="66"/>
      <c r="FLM1282" s="66"/>
      <c r="FLN1282" s="66"/>
      <c r="FLO1282" s="66"/>
      <c r="FLP1282" s="66"/>
      <c r="FLQ1282" s="66"/>
      <c r="FLR1282" s="66"/>
      <c r="FLS1282" s="66"/>
      <c r="FLT1282" s="66"/>
      <c r="FLU1282" s="66"/>
      <c r="FLV1282" s="66"/>
      <c r="FLW1282" s="66"/>
      <c r="FLX1282" s="66"/>
      <c r="FLY1282" s="66"/>
      <c r="FLZ1282" s="66"/>
      <c r="FMA1282" s="66"/>
      <c r="FMB1282" s="66"/>
      <c r="FMC1282" s="66"/>
      <c r="FMD1282" s="66"/>
      <c r="FME1282" s="66"/>
      <c r="FMF1282" s="66"/>
      <c r="FMG1282" s="66"/>
      <c r="FMH1282" s="66"/>
      <c r="FMI1282" s="66"/>
      <c r="FMJ1282" s="66"/>
      <c r="FMK1282" s="66"/>
      <c r="FML1282" s="66"/>
      <c r="FMM1282" s="66"/>
      <c r="FMN1282" s="66"/>
      <c r="FMO1282" s="66"/>
      <c r="FMP1282" s="66"/>
      <c r="FMQ1282" s="66"/>
      <c r="FMR1282" s="66"/>
      <c r="FMS1282" s="66"/>
      <c r="FMT1282" s="66"/>
      <c r="FMU1282" s="66"/>
      <c r="FMV1282" s="66"/>
      <c r="FMW1282" s="66"/>
      <c r="FMX1282" s="66"/>
      <c r="FMY1282" s="66"/>
      <c r="FMZ1282" s="66"/>
      <c r="FNA1282" s="66"/>
      <c r="FNB1282" s="66"/>
      <c r="FNC1282" s="66"/>
      <c r="FND1282" s="66"/>
      <c r="FNE1282" s="66"/>
      <c r="FNF1282" s="66"/>
      <c r="FNG1282" s="66"/>
      <c r="FNH1282" s="66"/>
      <c r="FNI1282" s="66"/>
      <c r="FNJ1282" s="66"/>
      <c r="FNK1282" s="66"/>
      <c r="FNL1282" s="66"/>
      <c r="FNM1282" s="66"/>
      <c r="FNN1282" s="66"/>
      <c r="FNO1282" s="66"/>
      <c r="FNP1282" s="66"/>
      <c r="FNQ1282" s="66"/>
      <c r="FNR1282" s="66"/>
      <c r="FNS1282" s="66"/>
      <c r="FNT1282" s="66"/>
      <c r="FNU1282" s="66"/>
      <c r="FNV1282" s="66"/>
      <c r="FNW1282" s="66"/>
      <c r="FNX1282" s="66"/>
      <c r="FNY1282" s="66"/>
      <c r="FNZ1282" s="66"/>
      <c r="FOA1282" s="66"/>
      <c r="FOB1282" s="66"/>
      <c r="FOC1282" s="66"/>
      <c r="FOD1282" s="66"/>
      <c r="FOE1282" s="66"/>
      <c r="FOF1282" s="66"/>
      <c r="FOG1282" s="66"/>
      <c r="FOH1282" s="66"/>
      <c r="FOI1282" s="66"/>
      <c r="FOJ1282" s="66"/>
      <c r="FOK1282" s="66"/>
      <c r="FOL1282" s="66"/>
      <c r="FOM1282" s="66"/>
      <c r="FON1282" s="66"/>
      <c r="FOO1282" s="66"/>
      <c r="FOP1282" s="66"/>
      <c r="FOQ1282" s="66"/>
      <c r="FOR1282" s="66"/>
      <c r="FOS1282" s="66"/>
      <c r="FOT1282" s="66"/>
      <c r="FOU1282" s="66"/>
      <c r="FOV1282" s="66"/>
      <c r="FOW1282" s="66"/>
      <c r="FOX1282" s="66"/>
      <c r="FOY1282" s="66"/>
      <c r="FOZ1282" s="66"/>
      <c r="FPA1282" s="66"/>
      <c r="FPB1282" s="66"/>
      <c r="FPC1282" s="66"/>
      <c r="FPD1282" s="66"/>
      <c r="FPE1282" s="66"/>
      <c r="FPF1282" s="66"/>
      <c r="FPG1282" s="66"/>
      <c r="FPH1282" s="66"/>
      <c r="FPI1282" s="66"/>
      <c r="FPJ1282" s="66"/>
      <c r="FPK1282" s="66"/>
      <c r="FPL1282" s="66"/>
      <c r="FPM1282" s="66"/>
      <c r="FPN1282" s="66"/>
      <c r="FPO1282" s="66"/>
      <c r="FPP1282" s="66"/>
      <c r="FPQ1282" s="66"/>
      <c r="FPR1282" s="66"/>
      <c r="FPS1282" s="66"/>
      <c r="FPT1282" s="66"/>
      <c r="FPU1282" s="66"/>
      <c r="FPV1282" s="66"/>
      <c r="FPW1282" s="66"/>
      <c r="FPX1282" s="66"/>
      <c r="FPY1282" s="66"/>
      <c r="FPZ1282" s="66"/>
      <c r="FQA1282" s="66"/>
      <c r="FQB1282" s="66"/>
      <c r="FQC1282" s="66"/>
      <c r="FQD1282" s="66"/>
      <c r="FQE1282" s="66"/>
      <c r="FQF1282" s="66"/>
      <c r="FQG1282" s="66"/>
      <c r="FQH1282" s="66"/>
      <c r="FQI1282" s="66"/>
      <c r="FQJ1282" s="66"/>
      <c r="FQK1282" s="66"/>
      <c r="FQL1282" s="66"/>
      <c r="FQM1282" s="66"/>
      <c r="FQN1282" s="66"/>
      <c r="FQO1282" s="66"/>
      <c r="FQP1282" s="66"/>
      <c r="FQQ1282" s="66"/>
      <c r="FQR1282" s="66"/>
      <c r="FQS1282" s="66"/>
      <c r="FQT1282" s="66"/>
      <c r="FQU1282" s="66"/>
      <c r="FQV1282" s="66"/>
      <c r="FQW1282" s="66"/>
      <c r="FQX1282" s="66"/>
      <c r="FQY1282" s="66"/>
      <c r="FQZ1282" s="66"/>
      <c r="FRA1282" s="66"/>
      <c r="FRB1282" s="66"/>
      <c r="FRC1282" s="66"/>
      <c r="FRD1282" s="66"/>
      <c r="FRE1282" s="66"/>
      <c r="FRF1282" s="66"/>
      <c r="FRG1282" s="66"/>
      <c r="FRH1282" s="66"/>
      <c r="FRI1282" s="66"/>
      <c r="FRJ1282" s="66"/>
      <c r="FRK1282" s="66"/>
      <c r="FRL1282" s="66"/>
      <c r="FRM1282" s="66"/>
      <c r="FRN1282" s="66"/>
      <c r="FRO1282" s="66"/>
      <c r="FRP1282" s="66"/>
      <c r="FRQ1282" s="66"/>
      <c r="FRR1282" s="66"/>
      <c r="FRS1282" s="66"/>
      <c r="FRT1282" s="66"/>
      <c r="FRU1282" s="66"/>
      <c r="FRV1282" s="66"/>
      <c r="FRW1282" s="66"/>
      <c r="FRX1282" s="66"/>
      <c r="FRY1282" s="66"/>
      <c r="FRZ1282" s="66"/>
      <c r="FSA1282" s="66"/>
      <c r="FSB1282" s="66"/>
      <c r="FSC1282" s="66"/>
      <c r="FSD1282" s="66"/>
      <c r="FSE1282" s="66"/>
      <c r="FSF1282" s="66"/>
      <c r="FSG1282" s="66"/>
      <c r="FSH1282" s="66"/>
      <c r="FSI1282" s="66"/>
      <c r="FSJ1282" s="66"/>
      <c r="FSK1282" s="66"/>
      <c r="FSL1282" s="66"/>
      <c r="FSM1282" s="66"/>
      <c r="FSN1282" s="66"/>
      <c r="FSO1282" s="66"/>
      <c r="FSP1282" s="66"/>
      <c r="FSQ1282" s="66"/>
      <c r="FSR1282" s="66"/>
      <c r="FSS1282" s="66"/>
      <c r="FST1282" s="66"/>
      <c r="FSU1282" s="66"/>
      <c r="FSV1282" s="66"/>
      <c r="FSW1282" s="66"/>
      <c r="FSX1282" s="66"/>
      <c r="FSY1282" s="66"/>
      <c r="FSZ1282" s="66"/>
      <c r="FTA1282" s="66"/>
      <c r="FTB1282" s="66"/>
      <c r="FTC1282" s="66"/>
      <c r="FTD1282" s="66"/>
      <c r="FTE1282" s="66"/>
      <c r="FTF1282" s="66"/>
      <c r="FTG1282" s="66"/>
      <c r="FTH1282" s="66"/>
      <c r="FTI1282" s="66"/>
      <c r="FTJ1282" s="66"/>
      <c r="FTK1282" s="66"/>
      <c r="FTL1282" s="66"/>
      <c r="FTM1282" s="66"/>
      <c r="FTN1282" s="66"/>
      <c r="FTO1282" s="66"/>
      <c r="FTP1282" s="66"/>
      <c r="FTQ1282" s="66"/>
      <c r="FTR1282" s="66"/>
      <c r="FTS1282" s="66"/>
      <c r="FTT1282" s="66"/>
      <c r="FTU1282" s="66"/>
      <c r="FTV1282" s="66"/>
      <c r="FTW1282" s="66"/>
      <c r="FTX1282" s="66"/>
      <c r="FTY1282" s="66"/>
      <c r="FTZ1282" s="66"/>
      <c r="FUA1282" s="66"/>
      <c r="FUB1282" s="66"/>
      <c r="FUC1282" s="66"/>
      <c r="FUD1282" s="66"/>
      <c r="FUE1282" s="66"/>
      <c r="FUF1282" s="66"/>
      <c r="FUG1282" s="66"/>
      <c r="FUH1282" s="66"/>
      <c r="FUI1282" s="66"/>
      <c r="FUJ1282" s="66"/>
      <c r="FUK1282" s="66"/>
      <c r="FUL1282" s="66"/>
      <c r="FUM1282" s="66"/>
      <c r="FUN1282" s="66"/>
      <c r="FUO1282" s="66"/>
      <c r="FUP1282" s="66"/>
      <c r="FUQ1282" s="66"/>
      <c r="FUR1282" s="66"/>
      <c r="FUS1282" s="66"/>
      <c r="FUT1282" s="66"/>
      <c r="FUU1282" s="66"/>
      <c r="FUV1282" s="66"/>
      <c r="FUW1282" s="66"/>
      <c r="FUX1282" s="66"/>
      <c r="FUY1282" s="66"/>
      <c r="FUZ1282" s="66"/>
      <c r="FVA1282" s="66"/>
      <c r="FVB1282" s="66"/>
      <c r="FVC1282" s="66"/>
      <c r="FVD1282" s="66"/>
      <c r="FVE1282" s="66"/>
      <c r="FVF1282" s="66"/>
      <c r="FVG1282" s="66"/>
      <c r="FVH1282" s="66"/>
      <c r="FVI1282" s="66"/>
      <c r="FVJ1282" s="66"/>
      <c r="FVK1282" s="66"/>
      <c r="FVL1282" s="66"/>
      <c r="FVM1282" s="66"/>
      <c r="FVN1282" s="66"/>
      <c r="FVO1282" s="66"/>
      <c r="FVP1282" s="66"/>
      <c r="FVQ1282" s="66"/>
      <c r="FVR1282" s="66"/>
      <c r="FVS1282" s="66"/>
      <c r="FVT1282" s="66"/>
      <c r="FVU1282" s="66"/>
      <c r="FVV1282" s="66"/>
      <c r="FVW1282" s="66"/>
      <c r="FVX1282" s="66"/>
      <c r="FVY1282" s="66"/>
      <c r="FVZ1282" s="66"/>
      <c r="FWA1282" s="66"/>
      <c r="FWB1282" s="66"/>
      <c r="FWC1282" s="66"/>
      <c r="FWD1282" s="66"/>
      <c r="FWE1282" s="66"/>
      <c r="FWF1282" s="66"/>
      <c r="FWG1282" s="66"/>
      <c r="FWH1282" s="66"/>
      <c r="FWI1282" s="66"/>
      <c r="FWJ1282" s="66"/>
      <c r="FWK1282" s="66"/>
      <c r="FWL1282" s="66"/>
      <c r="FWM1282" s="66"/>
      <c r="FWN1282" s="66"/>
      <c r="FWO1282" s="66"/>
      <c r="FWP1282" s="66"/>
      <c r="FWQ1282" s="66"/>
      <c r="FWR1282" s="66"/>
      <c r="FWS1282" s="66"/>
      <c r="FWT1282" s="66"/>
      <c r="FWU1282" s="66"/>
      <c r="FWV1282" s="66"/>
      <c r="FWW1282" s="66"/>
      <c r="FWX1282" s="66"/>
      <c r="FWY1282" s="66"/>
      <c r="FWZ1282" s="66"/>
      <c r="FXA1282" s="66"/>
      <c r="FXB1282" s="66"/>
      <c r="FXC1282" s="66"/>
      <c r="FXD1282" s="66"/>
      <c r="FXE1282" s="66"/>
      <c r="FXF1282" s="66"/>
      <c r="FXG1282" s="66"/>
      <c r="FXH1282" s="66"/>
      <c r="FXI1282" s="66"/>
      <c r="FXJ1282" s="66"/>
      <c r="FXK1282" s="66"/>
      <c r="FXL1282" s="66"/>
      <c r="FXM1282" s="66"/>
      <c r="FXN1282" s="66"/>
      <c r="FXO1282" s="66"/>
      <c r="FXP1282" s="66"/>
      <c r="FXQ1282" s="66"/>
      <c r="FXR1282" s="66"/>
      <c r="FXS1282" s="66"/>
      <c r="FXT1282" s="66"/>
      <c r="FXU1282" s="66"/>
      <c r="FXV1282" s="66"/>
      <c r="FXW1282" s="66"/>
      <c r="FXX1282" s="66"/>
      <c r="FXY1282" s="66"/>
      <c r="FXZ1282" s="66"/>
      <c r="FYA1282" s="66"/>
      <c r="FYB1282" s="66"/>
      <c r="FYC1282" s="66"/>
      <c r="FYD1282" s="66"/>
      <c r="FYE1282" s="66"/>
      <c r="FYF1282" s="66"/>
      <c r="FYG1282" s="66"/>
      <c r="FYH1282" s="66"/>
      <c r="FYI1282" s="66"/>
      <c r="FYJ1282" s="66"/>
      <c r="FYK1282" s="66"/>
      <c r="FYL1282" s="66"/>
      <c r="FYM1282" s="66"/>
      <c r="FYN1282" s="66"/>
      <c r="FYO1282" s="66"/>
      <c r="FYP1282" s="66"/>
      <c r="FYQ1282" s="66"/>
      <c r="FYR1282" s="66"/>
      <c r="FYS1282" s="66"/>
      <c r="FYT1282" s="66"/>
      <c r="FYU1282" s="66"/>
      <c r="FYV1282" s="66"/>
      <c r="FYW1282" s="66"/>
      <c r="FYX1282" s="66"/>
      <c r="FYY1282" s="66"/>
      <c r="FYZ1282" s="66"/>
      <c r="FZA1282" s="66"/>
      <c r="FZB1282" s="66"/>
      <c r="FZC1282" s="66"/>
      <c r="FZD1282" s="66"/>
      <c r="FZE1282" s="66"/>
      <c r="FZF1282" s="66"/>
      <c r="FZG1282" s="66"/>
      <c r="FZH1282" s="66"/>
      <c r="FZI1282" s="66"/>
      <c r="FZJ1282" s="66"/>
      <c r="FZK1282" s="66"/>
      <c r="FZL1282" s="66"/>
      <c r="FZM1282" s="66"/>
      <c r="FZN1282" s="66"/>
      <c r="FZO1282" s="66"/>
      <c r="FZP1282" s="66"/>
      <c r="FZQ1282" s="66"/>
      <c r="FZR1282" s="66"/>
      <c r="FZS1282" s="66"/>
      <c r="FZT1282" s="66"/>
      <c r="FZU1282" s="66"/>
      <c r="FZV1282" s="66"/>
      <c r="FZW1282" s="66"/>
      <c r="FZX1282" s="66"/>
      <c r="FZY1282" s="66"/>
      <c r="FZZ1282" s="66"/>
      <c r="GAA1282" s="66"/>
      <c r="GAB1282" s="66"/>
      <c r="GAC1282" s="66"/>
      <c r="GAD1282" s="66"/>
      <c r="GAE1282" s="66"/>
      <c r="GAF1282" s="66"/>
      <c r="GAG1282" s="66"/>
      <c r="GAH1282" s="66"/>
      <c r="GAI1282" s="66"/>
      <c r="GAJ1282" s="66"/>
      <c r="GAK1282" s="66"/>
      <c r="GAL1282" s="66"/>
      <c r="GAM1282" s="66"/>
      <c r="GAN1282" s="66"/>
      <c r="GAO1282" s="66"/>
      <c r="GAP1282" s="66"/>
      <c r="GAQ1282" s="66"/>
      <c r="GAR1282" s="66"/>
      <c r="GAS1282" s="66"/>
      <c r="GAT1282" s="66"/>
      <c r="GAU1282" s="66"/>
      <c r="GAV1282" s="66"/>
      <c r="GAW1282" s="66"/>
      <c r="GAX1282" s="66"/>
      <c r="GAY1282" s="66"/>
      <c r="GAZ1282" s="66"/>
      <c r="GBA1282" s="66"/>
      <c r="GBB1282" s="66"/>
      <c r="GBC1282" s="66"/>
      <c r="GBD1282" s="66"/>
      <c r="GBE1282" s="66"/>
      <c r="GBF1282" s="66"/>
      <c r="GBG1282" s="66"/>
      <c r="GBH1282" s="66"/>
      <c r="GBI1282" s="66"/>
      <c r="GBJ1282" s="66"/>
      <c r="GBK1282" s="66"/>
      <c r="GBL1282" s="66"/>
      <c r="GBM1282" s="66"/>
      <c r="GBN1282" s="66"/>
      <c r="GBO1282" s="66"/>
      <c r="GBP1282" s="66"/>
      <c r="GBQ1282" s="66"/>
      <c r="GBR1282" s="66"/>
      <c r="GBS1282" s="66"/>
      <c r="GBT1282" s="66"/>
      <c r="GBU1282" s="66"/>
      <c r="GBV1282" s="66"/>
      <c r="GBW1282" s="66"/>
      <c r="GBX1282" s="66"/>
      <c r="GBY1282" s="66"/>
      <c r="GBZ1282" s="66"/>
      <c r="GCA1282" s="66"/>
      <c r="GCB1282" s="66"/>
      <c r="GCC1282" s="66"/>
      <c r="GCD1282" s="66"/>
      <c r="GCE1282" s="66"/>
      <c r="GCF1282" s="66"/>
      <c r="GCG1282" s="66"/>
      <c r="GCH1282" s="66"/>
      <c r="GCI1282" s="66"/>
      <c r="GCJ1282" s="66"/>
      <c r="GCK1282" s="66"/>
      <c r="GCL1282" s="66"/>
      <c r="GCM1282" s="66"/>
      <c r="GCN1282" s="66"/>
      <c r="GCO1282" s="66"/>
      <c r="GCP1282" s="66"/>
      <c r="GCQ1282" s="66"/>
      <c r="GCR1282" s="66"/>
      <c r="GCS1282" s="66"/>
      <c r="GCT1282" s="66"/>
      <c r="GCU1282" s="66"/>
      <c r="GCV1282" s="66"/>
      <c r="GCW1282" s="66"/>
      <c r="GCX1282" s="66"/>
      <c r="GCY1282" s="66"/>
      <c r="GCZ1282" s="66"/>
      <c r="GDA1282" s="66"/>
      <c r="GDB1282" s="66"/>
      <c r="GDC1282" s="66"/>
      <c r="GDD1282" s="66"/>
      <c r="GDE1282" s="66"/>
      <c r="GDF1282" s="66"/>
      <c r="GDG1282" s="66"/>
      <c r="GDH1282" s="66"/>
      <c r="GDI1282" s="66"/>
      <c r="GDJ1282" s="66"/>
      <c r="GDK1282" s="66"/>
      <c r="GDL1282" s="66"/>
      <c r="GDM1282" s="66"/>
      <c r="GDN1282" s="66"/>
      <c r="GDO1282" s="66"/>
      <c r="GDP1282" s="66"/>
      <c r="GDQ1282" s="66"/>
      <c r="GDR1282" s="66"/>
      <c r="GDS1282" s="66"/>
      <c r="GDT1282" s="66"/>
      <c r="GDU1282" s="66"/>
      <c r="GDV1282" s="66"/>
      <c r="GDW1282" s="66"/>
      <c r="GDX1282" s="66"/>
      <c r="GDY1282" s="66"/>
      <c r="GDZ1282" s="66"/>
      <c r="GEA1282" s="66"/>
      <c r="GEB1282" s="66"/>
      <c r="GEC1282" s="66"/>
      <c r="GED1282" s="66"/>
      <c r="GEE1282" s="66"/>
      <c r="GEF1282" s="66"/>
      <c r="GEG1282" s="66"/>
      <c r="GEH1282" s="66"/>
      <c r="GEI1282" s="66"/>
      <c r="GEJ1282" s="66"/>
      <c r="GEK1282" s="66"/>
      <c r="GEL1282" s="66"/>
      <c r="GEM1282" s="66"/>
      <c r="GEN1282" s="66"/>
      <c r="GEO1282" s="66"/>
      <c r="GEP1282" s="66"/>
      <c r="GEQ1282" s="66"/>
      <c r="GER1282" s="66"/>
      <c r="GES1282" s="66"/>
      <c r="GET1282" s="66"/>
      <c r="GEU1282" s="66"/>
      <c r="GEV1282" s="66"/>
      <c r="GEW1282" s="66"/>
      <c r="GEX1282" s="66"/>
      <c r="GEY1282" s="66"/>
      <c r="GEZ1282" s="66"/>
      <c r="GFA1282" s="66"/>
      <c r="GFB1282" s="66"/>
      <c r="GFC1282" s="66"/>
      <c r="GFD1282" s="66"/>
      <c r="GFE1282" s="66"/>
      <c r="GFF1282" s="66"/>
      <c r="GFG1282" s="66"/>
      <c r="GFH1282" s="66"/>
      <c r="GFI1282" s="66"/>
      <c r="GFJ1282" s="66"/>
      <c r="GFK1282" s="66"/>
      <c r="GFL1282" s="66"/>
      <c r="GFM1282" s="66"/>
      <c r="GFN1282" s="66"/>
      <c r="GFO1282" s="66"/>
      <c r="GFP1282" s="66"/>
      <c r="GFQ1282" s="66"/>
      <c r="GFR1282" s="66"/>
      <c r="GFS1282" s="66"/>
      <c r="GFT1282" s="66"/>
      <c r="GFU1282" s="66"/>
      <c r="GFV1282" s="66"/>
      <c r="GFW1282" s="66"/>
      <c r="GFX1282" s="66"/>
      <c r="GFY1282" s="66"/>
      <c r="GFZ1282" s="66"/>
      <c r="GGA1282" s="66"/>
      <c r="GGB1282" s="66"/>
      <c r="GGC1282" s="66"/>
      <c r="GGD1282" s="66"/>
      <c r="GGE1282" s="66"/>
      <c r="GGF1282" s="66"/>
      <c r="GGG1282" s="66"/>
      <c r="GGH1282" s="66"/>
      <c r="GGI1282" s="66"/>
      <c r="GGJ1282" s="66"/>
      <c r="GGK1282" s="66"/>
      <c r="GGL1282" s="66"/>
      <c r="GGM1282" s="66"/>
      <c r="GGN1282" s="66"/>
      <c r="GGO1282" s="66"/>
      <c r="GGP1282" s="66"/>
      <c r="GGQ1282" s="66"/>
      <c r="GGR1282" s="66"/>
      <c r="GGS1282" s="66"/>
      <c r="GGT1282" s="66"/>
      <c r="GGU1282" s="66"/>
      <c r="GGV1282" s="66"/>
      <c r="GGW1282" s="66"/>
      <c r="GGX1282" s="66"/>
      <c r="GGY1282" s="66"/>
      <c r="GGZ1282" s="66"/>
      <c r="GHA1282" s="66"/>
      <c r="GHB1282" s="66"/>
      <c r="GHC1282" s="66"/>
      <c r="GHD1282" s="66"/>
      <c r="GHE1282" s="66"/>
      <c r="GHF1282" s="66"/>
      <c r="GHG1282" s="66"/>
      <c r="GHH1282" s="66"/>
      <c r="GHI1282" s="66"/>
      <c r="GHJ1282" s="66"/>
      <c r="GHK1282" s="66"/>
      <c r="GHL1282" s="66"/>
      <c r="GHM1282" s="66"/>
      <c r="GHN1282" s="66"/>
      <c r="GHO1282" s="66"/>
      <c r="GHP1282" s="66"/>
      <c r="GHQ1282" s="66"/>
      <c r="GHR1282" s="66"/>
      <c r="GHS1282" s="66"/>
      <c r="GHT1282" s="66"/>
      <c r="GHU1282" s="66"/>
      <c r="GHV1282" s="66"/>
      <c r="GHW1282" s="66"/>
      <c r="GHX1282" s="66"/>
      <c r="GHY1282" s="66"/>
      <c r="GHZ1282" s="66"/>
      <c r="GIA1282" s="66"/>
      <c r="GIB1282" s="66"/>
      <c r="GIC1282" s="66"/>
      <c r="GID1282" s="66"/>
      <c r="GIE1282" s="66"/>
      <c r="GIF1282" s="66"/>
      <c r="GIG1282" s="66"/>
      <c r="GIH1282" s="66"/>
      <c r="GII1282" s="66"/>
      <c r="GIJ1282" s="66"/>
      <c r="GIK1282" s="66"/>
      <c r="GIL1282" s="66"/>
      <c r="GIM1282" s="66"/>
      <c r="GIN1282" s="66"/>
      <c r="GIO1282" s="66"/>
      <c r="GIP1282" s="66"/>
      <c r="GIQ1282" s="66"/>
      <c r="GIR1282" s="66"/>
      <c r="GIS1282" s="66"/>
      <c r="GIT1282" s="66"/>
      <c r="GIU1282" s="66"/>
      <c r="GIV1282" s="66"/>
      <c r="GIW1282" s="66"/>
      <c r="GIX1282" s="66"/>
      <c r="GIY1282" s="66"/>
      <c r="GIZ1282" s="66"/>
      <c r="GJA1282" s="66"/>
      <c r="GJB1282" s="66"/>
      <c r="GJC1282" s="66"/>
      <c r="GJD1282" s="66"/>
      <c r="GJE1282" s="66"/>
      <c r="GJF1282" s="66"/>
      <c r="GJG1282" s="66"/>
      <c r="GJH1282" s="66"/>
      <c r="GJI1282" s="66"/>
      <c r="GJJ1282" s="66"/>
      <c r="GJK1282" s="66"/>
      <c r="GJL1282" s="66"/>
      <c r="GJM1282" s="66"/>
      <c r="GJN1282" s="66"/>
      <c r="GJO1282" s="66"/>
      <c r="GJP1282" s="66"/>
      <c r="GJQ1282" s="66"/>
      <c r="GJR1282" s="66"/>
      <c r="GJS1282" s="66"/>
      <c r="GJT1282" s="66"/>
      <c r="GJU1282" s="66"/>
      <c r="GJV1282" s="66"/>
      <c r="GJW1282" s="66"/>
      <c r="GJX1282" s="66"/>
      <c r="GJY1282" s="66"/>
      <c r="GJZ1282" s="66"/>
      <c r="GKA1282" s="66"/>
      <c r="GKB1282" s="66"/>
      <c r="GKC1282" s="66"/>
      <c r="GKD1282" s="66"/>
      <c r="GKE1282" s="66"/>
      <c r="GKF1282" s="66"/>
      <c r="GKG1282" s="66"/>
      <c r="GKH1282" s="66"/>
      <c r="GKI1282" s="66"/>
      <c r="GKJ1282" s="66"/>
      <c r="GKK1282" s="66"/>
      <c r="GKL1282" s="66"/>
      <c r="GKM1282" s="66"/>
      <c r="GKN1282" s="66"/>
      <c r="GKO1282" s="66"/>
      <c r="GKP1282" s="66"/>
      <c r="GKQ1282" s="66"/>
      <c r="GKR1282" s="66"/>
      <c r="GKS1282" s="66"/>
      <c r="GKT1282" s="66"/>
      <c r="GKU1282" s="66"/>
      <c r="GKV1282" s="66"/>
      <c r="GKW1282" s="66"/>
      <c r="GKX1282" s="66"/>
      <c r="GKY1282" s="66"/>
      <c r="GKZ1282" s="66"/>
      <c r="GLA1282" s="66"/>
      <c r="GLB1282" s="66"/>
      <c r="GLC1282" s="66"/>
      <c r="GLD1282" s="66"/>
      <c r="GLE1282" s="66"/>
      <c r="GLF1282" s="66"/>
      <c r="GLG1282" s="66"/>
      <c r="GLH1282" s="66"/>
      <c r="GLI1282" s="66"/>
      <c r="GLJ1282" s="66"/>
      <c r="GLK1282" s="66"/>
      <c r="GLL1282" s="66"/>
      <c r="GLM1282" s="66"/>
      <c r="GLN1282" s="66"/>
      <c r="GLO1282" s="66"/>
      <c r="GLP1282" s="66"/>
      <c r="GLQ1282" s="66"/>
      <c r="GLR1282" s="66"/>
      <c r="GLS1282" s="66"/>
      <c r="GLT1282" s="66"/>
      <c r="GLU1282" s="66"/>
      <c r="GLV1282" s="66"/>
      <c r="GLW1282" s="66"/>
      <c r="GLX1282" s="66"/>
      <c r="GLY1282" s="66"/>
      <c r="GLZ1282" s="66"/>
      <c r="GMA1282" s="66"/>
      <c r="GMB1282" s="66"/>
      <c r="GMC1282" s="66"/>
      <c r="GMD1282" s="66"/>
      <c r="GME1282" s="66"/>
      <c r="GMF1282" s="66"/>
      <c r="GMG1282" s="66"/>
      <c r="GMH1282" s="66"/>
      <c r="GMI1282" s="66"/>
      <c r="GMJ1282" s="66"/>
      <c r="GMK1282" s="66"/>
      <c r="GML1282" s="66"/>
      <c r="GMM1282" s="66"/>
      <c r="GMN1282" s="66"/>
      <c r="GMO1282" s="66"/>
      <c r="GMP1282" s="66"/>
      <c r="GMQ1282" s="66"/>
      <c r="GMR1282" s="66"/>
      <c r="GMS1282" s="66"/>
      <c r="GMT1282" s="66"/>
      <c r="GMU1282" s="66"/>
      <c r="GMV1282" s="66"/>
      <c r="GMW1282" s="66"/>
      <c r="GMX1282" s="66"/>
      <c r="GMY1282" s="66"/>
      <c r="GMZ1282" s="66"/>
      <c r="GNA1282" s="66"/>
      <c r="GNB1282" s="66"/>
      <c r="GNC1282" s="66"/>
      <c r="GND1282" s="66"/>
      <c r="GNE1282" s="66"/>
      <c r="GNF1282" s="66"/>
      <c r="GNG1282" s="66"/>
      <c r="GNH1282" s="66"/>
      <c r="GNI1282" s="66"/>
      <c r="GNJ1282" s="66"/>
      <c r="GNK1282" s="66"/>
      <c r="GNL1282" s="66"/>
      <c r="GNM1282" s="66"/>
      <c r="GNN1282" s="66"/>
      <c r="GNO1282" s="66"/>
      <c r="GNP1282" s="66"/>
      <c r="GNQ1282" s="66"/>
      <c r="GNR1282" s="66"/>
      <c r="GNS1282" s="66"/>
      <c r="GNT1282" s="66"/>
      <c r="GNU1282" s="66"/>
      <c r="GNV1282" s="66"/>
      <c r="GNW1282" s="66"/>
      <c r="GNX1282" s="66"/>
      <c r="GNY1282" s="66"/>
      <c r="GNZ1282" s="66"/>
      <c r="GOA1282" s="66"/>
      <c r="GOB1282" s="66"/>
      <c r="GOC1282" s="66"/>
      <c r="GOD1282" s="66"/>
      <c r="GOE1282" s="66"/>
      <c r="GOF1282" s="66"/>
      <c r="GOG1282" s="66"/>
      <c r="GOH1282" s="66"/>
      <c r="GOI1282" s="66"/>
      <c r="GOJ1282" s="66"/>
      <c r="GOK1282" s="66"/>
      <c r="GOL1282" s="66"/>
      <c r="GOM1282" s="66"/>
      <c r="GON1282" s="66"/>
      <c r="GOO1282" s="66"/>
      <c r="GOP1282" s="66"/>
      <c r="GOQ1282" s="66"/>
      <c r="GOR1282" s="66"/>
      <c r="GOS1282" s="66"/>
      <c r="GOT1282" s="66"/>
      <c r="GOU1282" s="66"/>
      <c r="GOV1282" s="66"/>
      <c r="GOW1282" s="66"/>
      <c r="GOX1282" s="66"/>
      <c r="GOY1282" s="66"/>
      <c r="GOZ1282" s="66"/>
      <c r="GPA1282" s="66"/>
      <c r="GPB1282" s="66"/>
      <c r="GPC1282" s="66"/>
      <c r="GPD1282" s="66"/>
      <c r="GPE1282" s="66"/>
      <c r="GPF1282" s="66"/>
      <c r="GPG1282" s="66"/>
      <c r="GPH1282" s="66"/>
      <c r="GPI1282" s="66"/>
      <c r="GPJ1282" s="66"/>
      <c r="GPK1282" s="66"/>
      <c r="GPL1282" s="66"/>
      <c r="GPM1282" s="66"/>
      <c r="GPN1282" s="66"/>
      <c r="GPO1282" s="66"/>
      <c r="GPP1282" s="66"/>
      <c r="GPQ1282" s="66"/>
      <c r="GPR1282" s="66"/>
      <c r="GPS1282" s="66"/>
      <c r="GPT1282" s="66"/>
      <c r="GPU1282" s="66"/>
      <c r="GPV1282" s="66"/>
      <c r="GPW1282" s="66"/>
      <c r="GPX1282" s="66"/>
      <c r="GPY1282" s="66"/>
      <c r="GPZ1282" s="66"/>
      <c r="GQA1282" s="66"/>
      <c r="GQB1282" s="66"/>
      <c r="GQC1282" s="66"/>
      <c r="GQD1282" s="66"/>
      <c r="GQE1282" s="66"/>
      <c r="GQF1282" s="66"/>
      <c r="GQG1282" s="66"/>
      <c r="GQH1282" s="66"/>
      <c r="GQI1282" s="66"/>
      <c r="GQJ1282" s="66"/>
      <c r="GQK1282" s="66"/>
      <c r="GQL1282" s="66"/>
      <c r="GQM1282" s="66"/>
      <c r="GQN1282" s="66"/>
      <c r="GQO1282" s="66"/>
      <c r="GQP1282" s="66"/>
      <c r="GQQ1282" s="66"/>
      <c r="GQR1282" s="66"/>
      <c r="GQS1282" s="66"/>
      <c r="GQT1282" s="66"/>
      <c r="GQU1282" s="66"/>
      <c r="GQV1282" s="66"/>
      <c r="GQW1282" s="66"/>
      <c r="GQX1282" s="66"/>
      <c r="GQY1282" s="66"/>
      <c r="GQZ1282" s="66"/>
      <c r="GRA1282" s="66"/>
      <c r="GRB1282" s="66"/>
      <c r="GRC1282" s="66"/>
      <c r="GRD1282" s="66"/>
      <c r="GRE1282" s="66"/>
      <c r="GRF1282" s="66"/>
      <c r="GRG1282" s="66"/>
      <c r="GRH1282" s="66"/>
      <c r="GRI1282" s="66"/>
      <c r="GRJ1282" s="66"/>
      <c r="GRK1282" s="66"/>
      <c r="GRL1282" s="66"/>
      <c r="GRM1282" s="66"/>
      <c r="GRN1282" s="66"/>
      <c r="GRO1282" s="66"/>
      <c r="GRP1282" s="66"/>
      <c r="GRQ1282" s="66"/>
      <c r="GRR1282" s="66"/>
      <c r="GRS1282" s="66"/>
      <c r="GRT1282" s="66"/>
      <c r="GRU1282" s="66"/>
      <c r="GRV1282" s="66"/>
      <c r="GRW1282" s="66"/>
      <c r="GRX1282" s="66"/>
      <c r="GRY1282" s="66"/>
      <c r="GRZ1282" s="66"/>
      <c r="GSA1282" s="66"/>
      <c r="GSB1282" s="66"/>
      <c r="GSC1282" s="66"/>
      <c r="GSD1282" s="66"/>
      <c r="GSE1282" s="66"/>
      <c r="GSF1282" s="66"/>
      <c r="GSG1282" s="66"/>
      <c r="GSH1282" s="66"/>
      <c r="GSI1282" s="66"/>
      <c r="GSJ1282" s="66"/>
      <c r="GSK1282" s="66"/>
      <c r="GSL1282" s="66"/>
      <c r="GSM1282" s="66"/>
      <c r="GSN1282" s="66"/>
      <c r="GSO1282" s="66"/>
      <c r="GSP1282" s="66"/>
      <c r="GSQ1282" s="66"/>
      <c r="GSR1282" s="66"/>
      <c r="GSS1282" s="66"/>
      <c r="GST1282" s="66"/>
      <c r="GSU1282" s="66"/>
      <c r="GSV1282" s="66"/>
      <c r="GSW1282" s="66"/>
      <c r="GSX1282" s="66"/>
      <c r="GSY1282" s="66"/>
      <c r="GSZ1282" s="66"/>
      <c r="GTA1282" s="66"/>
      <c r="GTB1282" s="66"/>
      <c r="GTC1282" s="66"/>
      <c r="GTD1282" s="66"/>
      <c r="GTE1282" s="66"/>
      <c r="GTF1282" s="66"/>
      <c r="GTG1282" s="66"/>
      <c r="GTH1282" s="66"/>
      <c r="GTI1282" s="66"/>
      <c r="GTJ1282" s="66"/>
      <c r="GTK1282" s="66"/>
      <c r="GTL1282" s="66"/>
      <c r="GTM1282" s="66"/>
      <c r="GTN1282" s="66"/>
      <c r="GTO1282" s="66"/>
      <c r="GTP1282" s="66"/>
      <c r="GTQ1282" s="66"/>
      <c r="GTR1282" s="66"/>
      <c r="GTS1282" s="66"/>
      <c r="GTT1282" s="66"/>
      <c r="GTU1282" s="66"/>
      <c r="GTV1282" s="66"/>
      <c r="GTW1282" s="66"/>
      <c r="GTX1282" s="66"/>
      <c r="GTY1282" s="66"/>
      <c r="GTZ1282" s="66"/>
      <c r="GUA1282" s="66"/>
      <c r="GUB1282" s="66"/>
      <c r="GUC1282" s="66"/>
      <c r="GUD1282" s="66"/>
      <c r="GUE1282" s="66"/>
      <c r="GUF1282" s="66"/>
      <c r="GUG1282" s="66"/>
      <c r="GUH1282" s="66"/>
      <c r="GUI1282" s="66"/>
      <c r="GUJ1282" s="66"/>
      <c r="GUK1282" s="66"/>
      <c r="GUL1282" s="66"/>
      <c r="GUM1282" s="66"/>
      <c r="GUN1282" s="66"/>
      <c r="GUO1282" s="66"/>
      <c r="GUP1282" s="66"/>
      <c r="GUQ1282" s="66"/>
      <c r="GUR1282" s="66"/>
      <c r="GUS1282" s="66"/>
      <c r="GUT1282" s="66"/>
      <c r="GUU1282" s="66"/>
      <c r="GUV1282" s="66"/>
      <c r="GUW1282" s="66"/>
      <c r="GUX1282" s="66"/>
      <c r="GUY1282" s="66"/>
      <c r="GUZ1282" s="66"/>
      <c r="GVA1282" s="66"/>
      <c r="GVB1282" s="66"/>
      <c r="GVC1282" s="66"/>
      <c r="GVD1282" s="66"/>
      <c r="GVE1282" s="66"/>
      <c r="GVF1282" s="66"/>
      <c r="GVG1282" s="66"/>
      <c r="GVH1282" s="66"/>
      <c r="GVI1282" s="66"/>
      <c r="GVJ1282" s="66"/>
      <c r="GVK1282" s="66"/>
      <c r="GVL1282" s="66"/>
      <c r="GVM1282" s="66"/>
      <c r="GVN1282" s="66"/>
      <c r="GVO1282" s="66"/>
      <c r="GVP1282" s="66"/>
      <c r="GVQ1282" s="66"/>
      <c r="GVR1282" s="66"/>
      <c r="GVS1282" s="66"/>
      <c r="GVT1282" s="66"/>
      <c r="GVU1282" s="66"/>
      <c r="GVV1282" s="66"/>
      <c r="GVW1282" s="66"/>
      <c r="GVX1282" s="66"/>
      <c r="GVY1282" s="66"/>
      <c r="GVZ1282" s="66"/>
      <c r="GWA1282" s="66"/>
      <c r="GWB1282" s="66"/>
      <c r="GWC1282" s="66"/>
      <c r="GWD1282" s="66"/>
      <c r="GWE1282" s="66"/>
      <c r="GWF1282" s="66"/>
      <c r="GWG1282" s="66"/>
      <c r="GWH1282" s="66"/>
      <c r="GWI1282" s="66"/>
      <c r="GWJ1282" s="66"/>
      <c r="GWK1282" s="66"/>
      <c r="GWL1282" s="66"/>
      <c r="GWM1282" s="66"/>
      <c r="GWN1282" s="66"/>
      <c r="GWO1282" s="66"/>
      <c r="GWP1282" s="66"/>
      <c r="GWQ1282" s="66"/>
      <c r="GWR1282" s="66"/>
      <c r="GWS1282" s="66"/>
      <c r="GWT1282" s="66"/>
      <c r="GWU1282" s="66"/>
      <c r="GWV1282" s="66"/>
      <c r="GWW1282" s="66"/>
      <c r="GWX1282" s="66"/>
      <c r="GWY1282" s="66"/>
      <c r="GWZ1282" s="66"/>
      <c r="GXA1282" s="66"/>
      <c r="GXB1282" s="66"/>
      <c r="GXC1282" s="66"/>
      <c r="GXD1282" s="66"/>
      <c r="GXE1282" s="66"/>
      <c r="GXF1282" s="66"/>
      <c r="GXG1282" s="66"/>
      <c r="GXH1282" s="66"/>
      <c r="GXI1282" s="66"/>
      <c r="GXJ1282" s="66"/>
      <c r="GXK1282" s="66"/>
      <c r="GXL1282" s="66"/>
      <c r="GXM1282" s="66"/>
      <c r="GXN1282" s="66"/>
      <c r="GXO1282" s="66"/>
      <c r="GXP1282" s="66"/>
      <c r="GXQ1282" s="66"/>
      <c r="GXR1282" s="66"/>
      <c r="GXS1282" s="66"/>
      <c r="GXT1282" s="66"/>
      <c r="GXU1282" s="66"/>
      <c r="GXV1282" s="66"/>
      <c r="GXW1282" s="66"/>
      <c r="GXX1282" s="66"/>
      <c r="GXY1282" s="66"/>
      <c r="GXZ1282" s="66"/>
      <c r="GYA1282" s="66"/>
      <c r="GYB1282" s="66"/>
      <c r="GYC1282" s="66"/>
      <c r="GYD1282" s="66"/>
      <c r="GYE1282" s="66"/>
      <c r="GYF1282" s="66"/>
      <c r="GYG1282" s="66"/>
      <c r="GYH1282" s="66"/>
      <c r="GYI1282" s="66"/>
      <c r="GYJ1282" s="66"/>
      <c r="GYK1282" s="66"/>
      <c r="GYL1282" s="66"/>
      <c r="GYM1282" s="66"/>
      <c r="GYN1282" s="66"/>
      <c r="GYO1282" s="66"/>
      <c r="GYP1282" s="66"/>
      <c r="GYQ1282" s="66"/>
      <c r="GYR1282" s="66"/>
      <c r="GYS1282" s="66"/>
      <c r="GYT1282" s="66"/>
      <c r="GYU1282" s="66"/>
      <c r="GYV1282" s="66"/>
      <c r="GYW1282" s="66"/>
      <c r="GYX1282" s="66"/>
      <c r="GYY1282" s="66"/>
      <c r="GYZ1282" s="66"/>
      <c r="GZA1282" s="66"/>
      <c r="GZB1282" s="66"/>
      <c r="GZC1282" s="66"/>
      <c r="GZD1282" s="66"/>
      <c r="GZE1282" s="66"/>
      <c r="GZF1282" s="66"/>
      <c r="GZG1282" s="66"/>
      <c r="GZH1282" s="66"/>
      <c r="GZI1282" s="66"/>
      <c r="GZJ1282" s="66"/>
      <c r="GZK1282" s="66"/>
      <c r="GZL1282" s="66"/>
      <c r="GZM1282" s="66"/>
      <c r="GZN1282" s="66"/>
      <c r="GZO1282" s="66"/>
      <c r="GZP1282" s="66"/>
      <c r="GZQ1282" s="66"/>
      <c r="GZR1282" s="66"/>
      <c r="GZS1282" s="66"/>
      <c r="GZT1282" s="66"/>
      <c r="GZU1282" s="66"/>
      <c r="GZV1282" s="66"/>
      <c r="GZW1282" s="66"/>
      <c r="GZX1282" s="66"/>
      <c r="GZY1282" s="66"/>
      <c r="GZZ1282" s="66"/>
      <c r="HAA1282" s="66"/>
      <c r="HAB1282" s="66"/>
      <c r="HAC1282" s="66"/>
      <c r="HAD1282" s="66"/>
      <c r="HAE1282" s="66"/>
      <c r="HAF1282" s="66"/>
      <c r="HAG1282" s="66"/>
      <c r="HAH1282" s="66"/>
      <c r="HAI1282" s="66"/>
      <c r="HAJ1282" s="66"/>
      <c r="HAK1282" s="66"/>
      <c r="HAL1282" s="66"/>
      <c r="HAM1282" s="66"/>
      <c r="HAN1282" s="66"/>
      <c r="HAO1282" s="66"/>
      <c r="HAP1282" s="66"/>
      <c r="HAQ1282" s="66"/>
      <c r="HAR1282" s="66"/>
      <c r="HAS1282" s="66"/>
      <c r="HAT1282" s="66"/>
      <c r="HAU1282" s="66"/>
      <c r="HAV1282" s="66"/>
      <c r="HAW1282" s="66"/>
      <c r="HAX1282" s="66"/>
      <c r="HAY1282" s="66"/>
      <c r="HAZ1282" s="66"/>
      <c r="HBA1282" s="66"/>
      <c r="HBB1282" s="66"/>
      <c r="HBC1282" s="66"/>
      <c r="HBD1282" s="66"/>
      <c r="HBE1282" s="66"/>
      <c r="HBF1282" s="66"/>
      <c r="HBG1282" s="66"/>
      <c r="HBH1282" s="66"/>
      <c r="HBI1282" s="66"/>
      <c r="HBJ1282" s="66"/>
      <c r="HBK1282" s="66"/>
      <c r="HBL1282" s="66"/>
      <c r="HBM1282" s="66"/>
      <c r="HBN1282" s="66"/>
      <c r="HBO1282" s="66"/>
      <c r="HBP1282" s="66"/>
      <c r="HBQ1282" s="66"/>
      <c r="HBR1282" s="66"/>
      <c r="HBS1282" s="66"/>
      <c r="HBT1282" s="66"/>
      <c r="HBU1282" s="66"/>
      <c r="HBV1282" s="66"/>
      <c r="HBW1282" s="66"/>
      <c r="HBX1282" s="66"/>
      <c r="HBY1282" s="66"/>
      <c r="HBZ1282" s="66"/>
      <c r="HCA1282" s="66"/>
      <c r="HCB1282" s="66"/>
      <c r="HCC1282" s="66"/>
      <c r="HCD1282" s="66"/>
      <c r="HCE1282" s="66"/>
      <c r="HCF1282" s="66"/>
      <c r="HCG1282" s="66"/>
      <c r="HCH1282" s="66"/>
      <c r="HCI1282" s="66"/>
      <c r="HCJ1282" s="66"/>
      <c r="HCK1282" s="66"/>
      <c r="HCL1282" s="66"/>
      <c r="HCM1282" s="66"/>
      <c r="HCN1282" s="66"/>
      <c r="HCO1282" s="66"/>
      <c r="HCP1282" s="66"/>
      <c r="HCQ1282" s="66"/>
      <c r="HCR1282" s="66"/>
      <c r="HCS1282" s="66"/>
      <c r="HCT1282" s="66"/>
      <c r="HCU1282" s="66"/>
      <c r="HCV1282" s="66"/>
      <c r="HCW1282" s="66"/>
      <c r="HCX1282" s="66"/>
      <c r="HCY1282" s="66"/>
      <c r="HCZ1282" s="66"/>
      <c r="HDA1282" s="66"/>
      <c r="HDB1282" s="66"/>
      <c r="HDC1282" s="66"/>
      <c r="HDD1282" s="66"/>
      <c r="HDE1282" s="66"/>
      <c r="HDF1282" s="66"/>
      <c r="HDG1282" s="66"/>
      <c r="HDH1282" s="66"/>
      <c r="HDI1282" s="66"/>
      <c r="HDJ1282" s="66"/>
      <c r="HDK1282" s="66"/>
      <c r="HDL1282" s="66"/>
      <c r="HDM1282" s="66"/>
      <c r="HDN1282" s="66"/>
      <c r="HDO1282" s="66"/>
      <c r="HDP1282" s="66"/>
      <c r="HDQ1282" s="66"/>
      <c r="HDR1282" s="66"/>
      <c r="HDS1282" s="66"/>
      <c r="HDT1282" s="66"/>
      <c r="HDU1282" s="66"/>
      <c r="HDV1282" s="66"/>
      <c r="HDW1282" s="66"/>
      <c r="HDX1282" s="66"/>
      <c r="HDY1282" s="66"/>
      <c r="HDZ1282" s="66"/>
      <c r="HEA1282" s="66"/>
      <c r="HEB1282" s="66"/>
      <c r="HEC1282" s="66"/>
      <c r="HED1282" s="66"/>
      <c r="HEE1282" s="66"/>
      <c r="HEF1282" s="66"/>
      <c r="HEG1282" s="66"/>
      <c r="HEH1282" s="66"/>
      <c r="HEI1282" s="66"/>
      <c r="HEJ1282" s="66"/>
      <c r="HEK1282" s="66"/>
      <c r="HEL1282" s="66"/>
      <c r="HEM1282" s="66"/>
      <c r="HEN1282" s="66"/>
      <c r="HEO1282" s="66"/>
      <c r="HEP1282" s="66"/>
      <c r="HEQ1282" s="66"/>
      <c r="HER1282" s="66"/>
      <c r="HES1282" s="66"/>
      <c r="HET1282" s="66"/>
      <c r="HEU1282" s="66"/>
      <c r="HEV1282" s="66"/>
      <c r="HEW1282" s="66"/>
      <c r="HEX1282" s="66"/>
      <c r="HEY1282" s="66"/>
      <c r="HEZ1282" s="66"/>
      <c r="HFA1282" s="66"/>
      <c r="HFB1282" s="66"/>
      <c r="HFC1282" s="66"/>
      <c r="HFD1282" s="66"/>
      <c r="HFE1282" s="66"/>
      <c r="HFF1282" s="66"/>
      <c r="HFG1282" s="66"/>
      <c r="HFH1282" s="66"/>
      <c r="HFI1282" s="66"/>
      <c r="HFJ1282" s="66"/>
      <c r="HFK1282" s="66"/>
      <c r="HFL1282" s="66"/>
      <c r="HFM1282" s="66"/>
      <c r="HFN1282" s="66"/>
      <c r="HFO1282" s="66"/>
      <c r="HFP1282" s="66"/>
      <c r="HFQ1282" s="66"/>
      <c r="HFR1282" s="66"/>
      <c r="HFS1282" s="66"/>
      <c r="HFT1282" s="66"/>
      <c r="HFU1282" s="66"/>
      <c r="HFV1282" s="66"/>
      <c r="HFW1282" s="66"/>
      <c r="HFX1282" s="66"/>
      <c r="HFY1282" s="66"/>
      <c r="HFZ1282" s="66"/>
      <c r="HGA1282" s="66"/>
      <c r="HGB1282" s="66"/>
      <c r="HGC1282" s="66"/>
      <c r="HGD1282" s="66"/>
      <c r="HGE1282" s="66"/>
      <c r="HGF1282" s="66"/>
      <c r="HGG1282" s="66"/>
      <c r="HGH1282" s="66"/>
      <c r="HGI1282" s="66"/>
      <c r="HGJ1282" s="66"/>
      <c r="HGK1282" s="66"/>
      <c r="HGL1282" s="66"/>
      <c r="HGM1282" s="66"/>
      <c r="HGN1282" s="66"/>
      <c r="HGO1282" s="66"/>
      <c r="HGP1282" s="66"/>
      <c r="HGQ1282" s="66"/>
      <c r="HGR1282" s="66"/>
      <c r="HGS1282" s="66"/>
      <c r="HGT1282" s="66"/>
      <c r="HGU1282" s="66"/>
      <c r="HGV1282" s="66"/>
      <c r="HGW1282" s="66"/>
      <c r="HGX1282" s="66"/>
      <c r="HGY1282" s="66"/>
      <c r="HGZ1282" s="66"/>
      <c r="HHA1282" s="66"/>
      <c r="HHB1282" s="66"/>
      <c r="HHC1282" s="66"/>
      <c r="HHD1282" s="66"/>
      <c r="HHE1282" s="66"/>
      <c r="HHF1282" s="66"/>
      <c r="HHG1282" s="66"/>
      <c r="HHH1282" s="66"/>
      <c r="HHI1282" s="66"/>
      <c r="HHJ1282" s="66"/>
      <c r="HHK1282" s="66"/>
      <c r="HHL1282" s="66"/>
      <c r="HHM1282" s="66"/>
      <c r="HHN1282" s="66"/>
      <c r="HHO1282" s="66"/>
      <c r="HHP1282" s="66"/>
      <c r="HHQ1282" s="66"/>
      <c r="HHR1282" s="66"/>
      <c r="HHS1282" s="66"/>
      <c r="HHT1282" s="66"/>
      <c r="HHU1282" s="66"/>
      <c r="HHV1282" s="66"/>
      <c r="HHW1282" s="66"/>
      <c r="HHX1282" s="66"/>
      <c r="HHY1282" s="66"/>
      <c r="HHZ1282" s="66"/>
      <c r="HIA1282" s="66"/>
      <c r="HIB1282" s="66"/>
      <c r="HIC1282" s="66"/>
      <c r="HID1282" s="66"/>
      <c r="HIE1282" s="66"/>
      <c r="HIF1282" s="66"/>
      <c r="HIG1282" s="66"/>
      <c r="HIH1282" s="66"/>
      <c r="HII1282" s="66"/>
      <c r="HIJ1282" s="66"/>
      <c r="HIK1282" s="66"/>
      <c r="HIL1282" s="66"/>
      <c r="HIM1282" s="66"/>
      <c r="HIN1282" s="66"/>
      <c r="HIO1282" s="66"/>
      <c r="HIP1282" s="66"/>
      <c r="HIQ1282" s="66"/>
      <c r="HIR1282" s="66"/>
      <c r="HIS1282" s="66"/>
      <c r="HIT1282" s="66"/>
      <c r="HIU1282" s="66"/>
      <c r="HIV1282" s="66"/>
      <c r="HIW1282" s="66"/>
      <c r="HIX1282" s="66"/>
      <c r="HIY1282" s="66"/>
      <c r="HIZ1282" s="66"/>
      <c r="HJA1282" s="66"/>
      <c r="HJB1282" s="66"/>
      <c r="HJC1282" s="66"/>
      <c r="HJD1282" s="66"/>
      <c r="HJE1282" s="66"/>
      <c r="HJF1282" s="66"/>
      <c r="HJG1282" s="66"/>
      <c r="HJH1282" s="66"/>
      <c r="HJI1282" s="66"/>
      <c r="HJJ1282" s="66"/>
      <c r="HJK1282" s="66"/>
      <c r="HJL1282" s="66"/>
      <c r="HJM1282" s="66"/>
      <c r="HJN1282" s="66"/>
      <c r="HJO1282" s="66"/>
      <c r="HJP1282" s="66"/>
      <c r="HJQ1282" s="66"/>
      <c r="HJR1282" s="66"/>
      <c r="HJS1282" s="66"/>
      <c r="HJT1282" s="66"/>
      <c r="HJU1282" s="66"/>
      <c r="HJV1282" s="66"/>
      <c r="HJW1282" s="66"/>
      <c r="HJX1282" s="66"/>
      <c r="HJY1282" s="66"/>
      <c r="HJZ1282" s="66"/>
      <c r="HKA1282" s="66"/>
      <c r="HKB1282" s="66"/>
      <c r="HKC1282" s="66"/>
      <c r="HKD1282" s="66"/>
      <c r="HKE1282" s="66"/>
      <c r="HKF1282" s="66"/>
      <c r="HKG1282" s="66"/>
      <c r="HKH1282" s="66"/>
      <c r="HKI1282" s="66"/>
      <c r="HKJ1282" s="66"/>
      <c r="HKK1282" s="66"/>
      <c r="HKL1282" s="66"/>
      <c r="HKM1282" s="66"/>
      <c r="HKN1282" s="66"/>
      <c r="HKO1282" s="66"/>
      <c r="HKP1282" s="66"/>
      <c r="HKQ1282" s="66"/>
      <c r="HKR1282" s="66"/>
      <c r="HKS1282" s="66"/>
      <c r="HKT1282" s="66"/>
      <c r="HKU1282" s="66"/>
      <c r="HKV1282" s="66"/>
      <c r="HKW1282" s="66"/>
      <c r="HKX1282" s="66"/>
      <c r="HKY1282" s="66"/>
      <c r="HKZ1282" s="66"/>
      <c r="HLA1282" s="66"/>
      <c r="HLB1282" s="66"/>
      <c r="HLC1282" s="66"/>
      <c r="HLD1282" s="66"/>
      <c r="HLE1282" s="66"/>
      <c r="HLF1282" s="66"/>
      <c r="HLG1282" s="66"/>
      <c r="HLH1282" s="66"/>
      <c r="HLI1282" s="66"/>
      <c r="HLJ1282" s="66"/>
      <c r="HLK1282" s="66"/>
      <c r="HLL1282" s="66"/>
      <c r="HLM1282" s="66"/>
      <c r="HLN1282" s="66"/>
      <c r="HLO1282" s="66"/>
      <c r="HLP1282" s="66"/>
      <c r="HLQ1282" s="66"/>
      <c r="HLR1282" s="66"/>
      <c r="HLS1282" s="66"/>
      <c r="HLT1282" s="66"/>
      <c r="HLU1282" s="66"/>
      <c r="HLV1282" s="66"/>
      <c r="HLW1282" s="66"/>
      <c r="HLX1282" s="66"/>
      <c r="HLY1282" s="66"/>
      <c r="HLZ1282" s="66"/>
      <c r="HMA1282" s="66"/>
      <c r="HMB1282" s="66"/>
      <c r="HMC1282" s="66"/>
      <c r="HMD1282" s="66"/>
      <c r="HME1282" s="66"/>
      <c r="HMF1282" s="66"/>
      <c r="HMG1282" s="66"/>
      <c r="HMH1282" s="66"/>
      <c r="HMI1282" s="66"/>
      <c r="HMJ1282" s="66"/>
      <c r="HMK1282" s="66"/>
      <c r="HML1282" s="66"/>
      <c r="HMM1282" s="66"/>
      <c r="HMN1282" s="66"/>
      <c r="HMO1282" s="66"/>
      <c r="HMP1282" s="66"/>
      <c r="HMQ1282" s="66"/>
      <c r="HMR1282" s="66"/>
      <c r="HMS1282" s="66"/>
      <c r="HMT1282" s="66"/>
      <c r="HMU1282" s="66"/>
      <c r="HMV1282" s="66"/>
      <c r="HMW1282" s="66"/>
      <c r="HMX1282" s="66"/>
      <c r="HMY1282" s="66"/>
      <c r="HMZ1282" s="66"/>
      <c r="HNA1282" s="66"/>
      <c r="HNB1282" s="66"/>
      <c r="HNC1282" s="66"/>
      <c r="HND1282" s="66"/>
      <c r="HNE1282" s="66"/>
      <c r="HNF1282" s="66"/>
      <c r="HNG1282" s="66"/>
      <c r="HNH1282" s="66"/>
      <c r="HNI1282" s="66"/>
      <c r="HNJ1282" s="66"/>
      <c r="HNK1282" s="66"/>
      <c r="HNL1282" s="66"/>
      <c r="HNM1282" s="66"/>
      <c r="HNN1282" s="66"/>
      <c r="HNO1282" s="66"/>
      <c r="HNP1282" s="66"/>
      <c r="HNQ1282" s="66"/>
      <c r="HNR1282" s="66"/>
      <c r="HNS1282" s="66"/>
      <c r="HNT1282" s="66"/>
      <c r="HNU1282" s="66"/>
      <c r="HNV1282" s="66"/>
      <c r="HNW1282" s="66"/>
      <c r="HNX1282" s="66"/>
      <c r="HNY1282" s="66"/>
      <c r="HNZ1282" s="66"/>
      <c r="HOA1282" s="66"/>
      <c r="HOB1282" s="66"/>
      <c r="HOC1282" s="66"/>
      <c r="HOD1282" s="66"/>
      <c r="HOE1282" s="66"/>
      <c r="HOF1282" s="66"/>
      <c r="HOG1282" s="66"/>
      <c r="HOH1282" s="66"/>
      <c r="HOI1282" s="66"/>
      <c r="HOJ1282" s="66"/>
      <c r="HOK1282" s="66"/>
      <c r="HOL1282" s="66"/>
      <c r="HOM1282" s="66"/>
      <c r="HON1282" s="66"/>
      <c r="HOO1282" s="66"/>
      <c r="HOP1282" s="66"/>
      <c r="HOQ1282" s="66"/>
      <c r="HOR1282" s="66"/>
      <c r="HOS1282" s="66"/>
      <c r="HOT1282" s="66"/>
      <c r="HOU1282" s="66"/>
      <c r="HOV1282" s="66"/>
      <c r="HOW1282" s="66"/>
      <c r="HOX1282" s="66"/>
      <c r="HOY1282" s="66"/>
      <c r="HOZ1282" s="66"/>
      <c r="HPA1282" s="66"/>
      <c r="HPB1282" s="66"/>
      <c r="HPC1282" s="66"/>
      <c r="HPD1282" s="66"/>
      <c r="HPE1282" s="66"/>
      <c r="HPF1282" s="66"/>
      <c r="HPG1282" s="66"/>
      <c r="HPH1282" s="66"/>
      <c r="HPI1282" s="66"/>
      <c r="HPJ1282" s="66"/>
      <c r="HPK1282" s="66"/>
      <c r="HPL1282" s="66"/>
      <c r="HPM1282" s="66"/>
      <c r="HPN1282" s="66"/>
      <c r="HPO1282" s="66"/>
      <c r="HPP1282" s="66"/>
      <c r="HPQ1282" s="66"/>
      <c r="HPR1282" s="66"/>
      <c r="HPS1282" s="66"/>
      <c r="HPT1282" s="66"/>
      <c r="HPU1282" s="66"/>
      <c r="HPV1282" s="66"/>
      <c r="HPW1282" s="66"/>
      <c r="HPX1282" s="66"/>
      <c r="HPY1282" s="66"/>
      <c r="HPZ1282" s="66"/>
      <c r="HQA1282" s="66"/>
      <c r="HQB1282" s="66"/>
      <c r="HQC1282" s="66"/>
      <c r="HQD1282" s="66"/>
      <c r="HQE1282" s="66"/>
      <c r="HQF1282" s="66"/>
      <c r="HQG1282" s="66"/>
      <c r="HQH1282" s="66"/>
      <c r="HQI1282" s="66"/>
      <c r="HQJ1282" s="66"/>
      <c r="HQK1282" s="66"/>
      <c r="HQL1282" s="66"/>
      <c r="HQM1282" s="66"/>
      <c r="HQN1282" s="66"/>
      <c r="HQO1282" s="66"/>
      <c r="HQP1282" s="66"/>
      <c r="HQQ1282" s="66"/>
      <c r="HQR1282" s="66"/>
      <c r="HQS1282" s="66"/>
      <c r="HQT1282" s="66"/>
      <c r="HQU1282" s="66"/>
      <c r="HQV1282" s="66"/>
      <c r="HQW1282" s="66"/>
      <c r="HQX1282" s="66"/>
      <c r="HQY1282" s="66"/>
      <c r="HQZ1282" s="66"/>
      <c r="HRA1282" s="66"/>
      <c r="HRB1282" s="66"/>
      <c r="HRC1282" s="66"/>
      <c r="HRD1282" s="66"/>
      <c r="HRE1282" s="66"/>
      <c r="HRF1282" s="66"/>
      <c r="HRG1282" s="66"/>
      <c r="HRH1282" s="66"/>
      <c r="HRI1282" s="66"/>
      <c r="HRJ1282" s="66"/>
      <c r="HRK1282" s="66"/>
      <c r="HRL1282" s="66"/>
      <c r="HRM1282" s="66"/>
      <c r="HRN1282" s="66"/>
      <c r="HRO1282" s="66"/>
      <c r="HRP1282" s="66"/>
      <c r="HRQ1282" s="66"/>
      <c r="HRR1282" s="66"/>
      <c r="HRS1282" s="66"/>
      <c r="HRT1282" s="66"/>
      <c r="HRU1282" s="66"/>
      <c r="HRV1282" s="66"/>
      <c r="HRW1282" s="66"/>
      <c r="HRX1282" s="66"/>
      <c r="HRY1282" s="66"/>
      <c r="HRZ1282" s="66"/>
      <c r="HSA1282" s="66"/>
      <c r="HSB1282" s="66"/>
      <c r="HSC1282" s="66"/>
      <c r="HSD1282" s="66"/>
      <c r="HSE1282" s="66"/>
      <c r="HSF1282" s="66"/>
      <c r="HSG1282" s="66"/>
      <c r="HSH1282" s="66"/>
      <c r="HSI1282" s="66"/>
      <c r="HSJ1282" s="66"/>
      <c r="HSK1282" s="66"/>
      <c r="HSL1282" s="66"/>
      <c r="HSM1282" s="66"/>
      <c r="HSN1282" s="66"/>
      <c r="HSO1282" s="66"/>
      <c r="HSP1282" s="66"/>
      <c r="HSQ1282" s="66"/>
      <c r="HSR1282" s="66"/>
      <c r="HSS1282" s="66"/>
      <c r="HST1282" s="66"/>
      <c r="HSU1282" s="66"/>
      <c r="HSV1282" s="66"/>
      <c r="HSW1282" s="66"/>
      <c r="HSX1282" s="66"/>
      <c r="HSY1282" s="66"/>
      <c r="HSZ1282" s="66"/>
      <c r="HTA1282" s="66"/>
      <c r="HTB1282" s="66"/>
      <c r="HTC1282" s="66"/>
      <c r="HTD1282" s="66"/>
      <c r="HTE1282" s="66"/>
      <c r="HTF1282" s="66"/>
      <c r="HTG1282" s="66"/>
      <c r="HTH1282" s="66"/>
      <c r="HTI1282" s="66"/>
      <c r="HTJ1282" s="66"/>
      <c r="HTK1282" s="66"/>
      <c r="HTL1282" s="66"/>
      <c r="HTM1282" s="66"/>
      <c r="HTN1282" s="66"/>
      <c r="HTO1282" s="66"/>
      <c r="HTP1282" s="66"/>
      <c r="HTQ1282" s="66"/>
      <c r="HTR1282" s="66"/>
      <c r="HTS1282" s="66"/>
      <c r="HTT1282" s="66"/>
      <c r="HTU1282" s="66"/>
      <c r="HTV1282" s="66"/>
      <c r="HTW1282" s="66"/>
      <c r="HTX1282" s="66"/>
      <c r="HTY1282" s="66"/>
      <c r="HTZ1282" s="66"/>
      <c r="HUA1282" s="66"/>
      <c r="HUB1282" s="66"/>
      <c r="HUC1282" s="66"/>
      <c r="HUD1282" s="66"/>
      <c r="HUE1282" s="66"/>
      <c r="HUF1282" s="66"/>
      <c r="HUG1282" s="66"/>
      <c r="HUH1282" s="66"/>
      <c r="HUI1282" s="66"/>
      <c r="HUJ1282" s="66"/>
      <c r="HUK1282" s="66"/>
      <c r="HUL1282" s="66"/>
      <c r="HUM1282" s="66"/>
      <c r="HUN1282" s="66"/>
      <c r="HUO1282" s="66"/>
      <c r="HUP1282" s="66"/>
      <c r="HUQ1282" s="66"/>
      <c r="HUR1282" s="66"/>
      <c r="HUS1282" s="66"/>
      <c r="HUT1282" s="66"/>
      <c r="HUU1282" s="66"/>
      <c r="HUV1282" s="66"/>
      <c r="HUW1282" s="66"/>
      <c r="HUX1282" s="66"/>
      <c r="HUY1282" s="66"/>
      <c r="HUZ1282" s="66"/>
      <c r="HVA1282" s="66"/>
      <c r="HVB1282" s="66"/>
      <c r="HVC1282" s="66"/>
      <c r="HVD1282" s="66"/>
      <c r="HVE1282" s="66"/>
      <c r="HVF1282" s="66"/>
      <c r="HVG1282" s="66"/>
      <c r="HVH1282" s="66"/>
      <c r="HVI1282" s="66"/>
      <c r="HVJ1282" s="66"/>
      <c r="HVK1282" s="66"/>
      <c r="HVL1282" s="66"/>
      <c r="HVM1282" s="66"/>
      <c r="HVN1282" s="66"/>
      <c r="HVO1282" s="66"/>
      <c r="HVP1282" s="66"/>
      <c r="HVQ1282" s="66"/>
      <c r="HVR1282" s="66"/>
      <c r="HVS1282" s="66"/>
      <c r="HVT1282" s="66"/>
      <c r="HVU1282" s="66"/>
      <c r="HVV1282" s="66"/>
      <c r="HVW1282" s="66"/>
      <c r="HVX1282" s="66"/>
      <c r="HVY1282" s="66"/>
      <c r="HVZ1282" s="66"/>
      <c r="HWA1282" s="66"/>
      <c r="HWB1282" s="66"/>
      <c r="HWC1282" s="66"/>
      <c r="HWD1282" s="66"/>
      <c r="HWE1282" s="66"/>
      <c r="HWF1282" s="66"/>
      <c r="HWG1282" s="66"/>
      <c r="HWH1282" s="66"/>
      <c r="HWI1282" s="66"/>
      <c r="HWJ1282" s="66"/>
      <c r="HWK1282" s="66"/>
      <c r="HWL1282" s="66"/>
      <c r="HWM1282" s="66"/>
      <c r="HWN1282" s="66"/>
      <c r="HWO1282" s="66"/>
      <c r="HWP1282" s="66"/>
      <c r="HWQ1282" s="66"/>
      <c r="HWR1282" s="66"/>
      <c r="HWS1282" s="66"/>
      <c r="HWT1282" s="66"/>
      <c r="HWU1282" s="66"/>
      <c r="HWV1282" s="66"/>
      <c r="HWW1282" s="66"/>
      <c r="HWX1282" s="66"/>
      <c r="HWY1282" s="66"/>
      <c r="HWZ1282" s="66"/>
      <c r="HXA1282" s="66"/>
      <c r="HXB1282" s="66"/>
      <c r="HXC1282" s="66"/>
      <c r="HXD1282" s="66"/>
      <c r="HXE1282" s="66"/>
      <c r="HXF1282" s="66"/>
      <c r="HXG1282" s="66"/>
      <c r="HXH1282" s="66"/>
      <c r="HXI1282" s="66"/>
      <c r="HXJ1282" s="66"/>
      <c r="HXK1282" s="66"/>
      <c r="HXL1282" s="66"/>
      <c r="HXM1282" s="66"/>
      <c r="HXN1282" s="66"/>
      <c r="HXO1282" s="66"/>
      <c r="HXP1282" s="66"/>
      <c r="HXQ1282" s="66"/>
      <c r="HXR1282" s="66"/>
      <c r="HXS1282" s="66"/>
      <c r="HXT1282" s="66"/>
      <c r="HXU1282" s="66"/>
      <c r="HXV1282" s="66"/>
      <c r="HXW1282" s="66"/>
      <c r="HXX1282" s="66"/>
      <c r="HXY1282" s="66"/>
      <c r="HXZ1282" s="66"/>
      <c r="HYA1282" s="66"/>
      <c r="HYB1282" s="66"/>
      <c r="HYC1282" s="66"/>
      <c r="HYD1282" s="66"/>
      <c r="HYE1282" s="66"/>
      <c r="HYF1282" s="66"/>
      <c r="HYG1282" s="66"/>
      <c r="HYH1282" s="66"/>
      <c r="HYI1282" s="66"/>
      <c r="HYJ1282" s="66"/>
      <c r="HYK1282" s="66"/>
      <c r="HYL1282" s="66"/>
      <c r="HYM1282" s="66"/>
      <c r="HYN1282" s="66"/>
      <c r="HYO1282" s="66"/>
      <c r="HYP1282" s="66"/>
      <c r="HYQ1282" s="66"/>
      <c r="HYR1282" s="66"/>
      <c r="HYS1282" s="66"/>
      <c r="HYT1282" s="66"/>
      <c r="HYU1282" s="66"/>
      <c r="HYV1282" s="66"/>
      <c r="HYW1282" s="66"/>
      <c r="HYX1282" s="66"/>
      <c r="HYY1282" s="66"/>
      <c r="HYZ1282" s="66"/>
      <c r="HZA1282" s="66"/>
      <c r="HZB1282" s="66"/>
      <c r="HZC1282" s="66"/>
      <c r="HZD1282" s="66"/>
      <c r="HZE1282" s="66"/>
      <c r="HZF1282" s="66"/>
      <c r="HZG1282" s="66"/>
      <c r="HZH1282" s="66"/>
      <c r="HZI1282" s="66"/>
      <c r="HZJ1282" s="66"/>
      <c r="HZK1282" s="66"/>
      <c r="HZL1282" s="66"/>
      <c r="HZM1282" s="66"/>
      <c r="HZN1282" s="66"/>
      <c r="HZO1282" s="66"/>
      <c r="HZP1282" s="66"/>
      <c r="HZQ1282" s="66"/>
      <c r="HZR1282" s="66"/>
      <c r="HZS1282" s="66"/>
      <c r="HZT1282" s="66"/>
      <c r="HZU1282" s="66"/>
      <c r="HZV1282" s="66"/>
      <c r="HZW1282" s="66"/>
      <c r="HZX1282" s="66"/>
      <c r="HZY1282" s="66"/>
      <c r="HZZ1282" s="66"/>
      <c r="IAA1282" s="66"/>
      <c r="IAB1282" s="66"/>
      <c r="IAC1282" s="66"/>
      <c r="IAD1282" s="66"/>
      <c r="IAE1282" s="66"/>
      <c r="IAF1282" s="66"/>
      <c r="IAG1282" s="66"/>
      <c r="IAH1282" s="66"/>
      <c r="IAI1282" s="66"/>
      <c r="IAJ1282" s="66"/>
      <c r="IAK1282" s="66"/>
      <c r="IAL1282" s="66"/>
      <c r="IAM1282" s="66"/>
      <c r="IAN1282" s="66"/>
      <c r="IAO1282" s="66"/>
      <c r="IAP1282" s="66"/>
      <c r="IAQ1282" s="66"/>
      <c r="IAR1282" s="66"/>
      <c r="IAS1282" s="66"/>
      <c r="IAT1282" s="66"/>
      <c r="IAU1282" s="66"/>
      <c r="IAV1282" s="66"/>
      <c r="IAW1282" s="66"/>
      <c r="IAX1282" s="66"/>
      <c r="IAY1282" s="66"/>
      <c r="IAZ1282" s="66"/>
      <c r="IBA1282" s="66"/>
      <c r="IBB1282" s="66"/>
      <c r="IBC1282" s="66"/>
      <c r="IBD1282" s="66"/>
      <c r="IBE1282" s="66"/>
      <c r="IBF1282" s="66"/>
      <c r="IBG1282" s="66"/>
      <c r="IBH1282" s="66"/>
      <c r="IBI1282" s="66"/>
      <c r="IBJ1282" s="66"/>
      <c r="IBK1282" s="66"/>
      <c r="IBL1282" s="66"/>
      <c r="IBM1282" s="66"/>
      <c r="IBN1282" s="66"/>
      <c r="IBO1282" s="66"/>
      <c r="IBP1282" s="66"/>
      <c r="IBQ1282" s="66"/>
      <c r="IBR1282" s="66"/>
      <c r="IBS1282" s="66"/>
      <c r="IBT1282" s="66"/>
      <c r="IBU1282" s="66"/>
      <c r="IBV1282" s="66"/>
      <c r="IBW1282" s="66"/>
      <c r="IBX1282" s="66"/>
      <c r="IBY1282" s="66"/>
      <c r="IBZ1282" s="66"/>
      <c r="ICA1282" s="66"/>
      <c r="ICB1282" s="66"/>
      <c r="ICC1282" s="66"/>
      <c r="ICD1282" s="66"/>
      <c r="ICE1282" s="66"/>
      <c r="ICF1282" s="66"/>
      <c r="ICG1282" s="66"/>
      <c r="ICH1282" s="66"/>
      <c r="ICI1282" s="66"/>
      <c r="ICJ1282" s="66"/>
      <c r="ICK1282" s="66"/>
      <c r="ICL1282" s="66"/>
      <c r="ICM1282" s="66"/>
      <c r="ICN1282" s="66"/>
      <c r="ICO1282" s="66"/>
      <c r="ICP1282" s="66"/>
      <c r="ICQ1282" s="66"/>
      <c r="ICR1282" s="66"/>
      <c r="ICS1282" s="66"/>
      <c r="ICT1282" s="66"/>
      <c r="ICU1282" s="66"/>
      <c r="ICV1282" s="66"/>
      <c r="ICW1282" s="66"/>
      <c r="ICX1282" s="66"/>
      <c r="ICY1282" s="66"/>
      <c r="ICZ1282" s="66"/>
      <c r="IDA1282" s="66"/>
      <c r="IDB1282" s="66"/>
      <c r="IDC1282" s="66"/>
      <c r="IDD1282" s="66"/>
      <c r="IDE1282" s="66"/>
      <c r="IDF1282" s="66"/>
      <c r="IDG1282" s="66"/>
      <c r="IDH1282" s="66"/>
      <c r="IDI1282" s="66"/>
      <c r="IDJ1282" s="66"/>
      <c r="IDK1282" s="66"/>
      <c r="IDL1282" s="66"/>
      <c r="IDM1282" s="66"/>
      <c r="IDN1282" s="66"/>
      <c r="IDO1282" s="66"/>
      <c r="IDP1282" s="66"/>
      <c r="IDQ1282" s="66"/>
      <c r="IDR1282" s="66"/>
      <c r="IDS1282" s="66"/>
      <c r="IDT1282" s="66"/>
      <c r="IDU1282" s="66"/>
      <c r="IDV1282" s="66"/>
      <c r="IDW1282" s="66"/>
      <c r="IDX1282" s="66"/>
      <c r="IDY1282" s="66"/>
      <c r="IDZ1282" s="66"/>
      <c r="IEA1282" s="66"/>
      <c r="IEB1282" s="66"/>
      <c r="IEC1282" s="66"/>
      <c r="IED1282" s="66"/>
      <c r="IEE1282" s="66"/>
      <c r="IEF1282" s="66"/>
      <c r="IEG1282" s="66"/>
      <c r="IEH1282" s="66"/>
      <c r="IEI1282" s="66"/>
      <c r="IEJ1282" s="66"/>
      <c r="IEK1282" s="66"/>
      <c r="IEL1282" s="66"/>
      <c r="IEM1282" s="66"/>
      <c r="IEN1282" s="66"/>
      <c r="IEO1282" s="66"/>
      <c r="IEP1282" s="66"/>
      <c r="IEQ1282" s="66"/>
      <c r="IER1282" s="66"/>
      <c r="IES1282" s="66"/>
      <c r="IET1282" s="66"/>
      <c r="IEU1282" s="66"/>
      <c r="IEV1282" s="66"/>
      <c r="IEW1282" s="66"/>
      <c r="IEX1282" s="66"/>
      <c r="IEY1282" s="66"/>
      <c r="IEZ1282" s="66"/>
      <c r="IFA1282" s="66"/>
      <c r="IFB1282" s="66"/>
      <c r="IFC1282" s="66"/>
      <c r="IFD1282" s="66"/>
      <c r="IFE1282" s="66"/>
      <c r="IFF1282" s="66"/>
      <c r="IFG1282" s="66"/>
      <c r="IFH1282" s="66"/>
      <c r="IFI1282" s="66"/>
      <c r="IFJ1282" s="66"/>
      <c r="IFK1282" s="66"/>
      <c r="IFL1282" s="66"/>
      <c r="IFM1282" s="66"/>
      <c r="IFN1282" s="66"/>
      <c r="IFO1282" s="66"/>
      <c r="IFP1282" s="66"/>
      <c r="IFQ1282" s="66"/>
      <c r="IFR1282" s="66"/>
      <c r="IFS1282" s="66"/>
      <c r="IFT1282" s="66"/>
      <c r="IFU1282" s="66"/>
      <c r="IFV1282" s="66"/>
      <c r="IFW1282" s="66"/>
      <c r="IFX1282" s="66"/>
      <c r="IFY1282" s="66"/>
      <c r="IFZ1282" s="66"/>
      <c r="IGA1282" s="66"/>
      <c r="IGB1282" s="66"/>
      <c r="IGC1282" s="66"/>
      <c r="IGD1282" s="66"/>
      <c r="IGE1282" s="66"/>
      <c r="IGF1282" s="66"/>
      <c r="IGG1282" s="66"/>
      <c r="IGH1282" s="66"/>
      <c r="IGI1282" s="66"/>
      <c r="IGJ1282" s="66"/>
      <c r="IGK1282" s="66"/>
      <c r="IGL1282" s="66"/>
      <c r="IGM1282" s="66"/>
      <c r="IGN1282" s="66"/>
      <c r="IGO1282" s="66"/>
      <c r="IGP1282" s="66"/>
      <c r="IGQ1282" s="66"/>
      <c r="IGR1282" s="66"/>
      <c r="IGS1282" s="66"/>
      <c r="IGT1282" s="66"/>
      <c r="IGU1282" s="66"/>
      <c r="IGV1282" s="66"/>
      <c r="IGW1282" s="66"/>
      <c r="IGX1282" s="66"/>
      <c r="IGY1282" s="66"/>
      <c r="IGZ1282" s="66"/>
      <c r="IHA1282" s="66"/>
      <c r="IHB1282" s="66"/>
      <c r="IHC1282" s="66"/>
      <c r="IHD1282" s="66"/>
      <c r="IHE1282" s="66"/>
      <c r="IHF1282" s="66"/>
      <c r="IHG1282" s="66"/>
      <c r="IHH1282" s="66"/>
      <c r="IHI1282" s="66"/>
      <c r="IHJ1282" s="66"/>
      <c r="IHK1282" s="66"/>
      <c r="IHL1282" s="66"/>
      <c r="IHM1282" s="66"/>
      <c r="IHN1282" s="66"/>
      <c r="IHO1282" s="66"/>
      <c r="IHP1282" s="66"/>
      <c r="IHQ1282" s="66"/>
      <c r="IHR1282" s="66"/>
      <c r="IHS1282" s="66"/>
      <c r="IHT1282" s="66"/>
      <c r="IHU1282" s="66"/>
      <c r="IHV1282" s="66"/>
      <c r="IHW1282" s="66"/>
      <c r="IHX1282" s="66"/>
      <c r="IHY1282" s="66"/>
      <c r="IHZ1282" s="66"/>
      <c r="IIA1282" s="66"/>
      <c r="IIB1282" s="66"/>
      <c r="IIC1282" s="66"/>
      <c r="IID1282" s="66"/>
      <c r="IIE1282" s="66"/>
      <c r="IIF1282" s="66"/>
      <c r="IIG1282" s="66"/>
      <c r="IIH1282" s="66"/>
      <c r="III1282" s="66"/>
      <c r="IIJ1282" s="66"/>
      <c r="IIK1282" s="66"/>
      <c r="IIL1282" s="66"/>
      <c r="IIM1282" s="66"/>
      <c r="IIN1282" s="66"/>
      <c r="IIO1282" s="66"/>
      <c r="IIP1282" s="66"/>
      <c r="IIQ1282" s="66"/>
      <c r="IIR1282" s="66"/>
      <c r="IIS1282" s="66"/>
      <c r="IIT1282" s="66"/>
      <c r="IIU1282" s="66"/>
      <c r="IIV1282" s="66"/>
      <c r="IIW1282" s="66"/>
      <c r="IIX1282" s="66"/>
      <c r="IIY1282" s="66"/>
      <c r="IIZ1282" s="66"/>
      <c r="IJA1282" s="66"/>
      <c r="IJB1282" s="66"/>
      <c r="IJC1282" s="66"/>
      <c r="IJD1282" s="66"/>
      <c r="IJE1282" s="66"/>
      <c r="IJF1282" s="66"/>
      <c r="IJG1282" s="66"/>
      <c r="IJH1282" s="66"/>
      <c r="IJI1282" s="66"/>
      <c r="IJJ1282" s="66"/>
      <c r="IJK1282" s="66"/>
      <c r="IJL1282" s="66"/>
      <c r="IJM1282" s="66"/>
      <c r="IJN1282" s="66"/>
      <c r="IJO1282" s="66"/>
      <c r="IJP1282" s="66"/>
      <c r="IJQ1282" s="66"/>
      <c r="IJR1282" s="66"/>
      <c r="IJS1282" s="66"/>
      <c r="IJT1282" s="66"/>
      <c r="IJU1282" s="66"/>
      <c r="IJV1282" s="66"/>
      <c r="IJW1282" s="66"/>
      <c r="IJX1282" s="66"/>
      <c r="IJY1282" s="66"/>
      <c r="IJZ1282" s="66"/>
      <c r="IKA1282" s="66"/>
      <c r="IKB1282" s="66"/>
      <c r="IKC1282" s="66"/>
      <c r="IKD1282" s="66"/>
      <c r="IKE1282" s="66"/>
      <c r="IKF1282" s="66"/>
      <c r="IKG1282" s="66"/>
      <c r="IKH1282" s="66"/>
      <c r="IKI1282" s="66"/>
      <c r="IKJ1282" s="66"/>
      <c r="IKK1282" s="66"/>
      <c r="IKL1282" s="66"/>
      <c r="IKM1282" s="66"/>
      <c r="IKN1282" s="66"/>
      <c r="IKO1282" s="66"/>
      <c r="IKP1282" s="66"/>
      <c r="IKQ1282" s="66"/>
      <c r="IKR1282" s="66"/>
      <c r="IKS1282" s="66"/>
      <c r="IKT1282" s="66"/>
      <c r="IKU1282" s="66"/>
      <c r="IKV1282" s="66"/>
      <c r="IKW1282" s="66"/>
      <c r="IKX1282" s="66"/>
      <c r="IKY1282" s="66"/>
      <c r="IKZ1282" s="66"/>
      <c r="ILA1282" s="66"/>
      <c r="ILB1282" s="66"/>
      <c r="ILC1282" s="66"/>
      <c r="ILD1282" s="66"/>
      <c r="ILE1282" s="66"/>
      <c r="ILF1282" s="66"/>
      <c r="ILG1282" s="66"/>
      <c r="ILH1282" s="66"/>
      <c r="ILI1282" s="66"/>
      <c r="ILJ1282" s="66"/>
      <c r="ILK1282" s="66"/>
      <c r="ILL1282" s="66"/>
      <c r="ILM1282" s="66"/>
      <c r="ILN1282" s="66"/>
      <c r="ILO1282" s="66"/>
      <c r="ILP1282" s="66"/>
      <c r="ILQ1282" s="66"/>
      <c r="ILR1282" s="66"/>
      <c r="ILS1282" s="66"/>
      <c r="ILT1282" s="66"/>
      <c r="ILU1282" s="66"/>
      <c r="ILV1282" s="66"/>
      <c r="ILW1282" s="66"/>
      <c r="ILX1282" s="66"/>
      <c r="ILY1282" s="66"/>
      <c r="ILZ1282" s="66"/>
      <c r="IMA1282" s="66"/>
      <c r="IMB1282" s="66"/>
      <c r="IMC1282" s="66"/>
      <c r="IMD1282" s="66"/>
      <c r="IME1282" s="66"/>
      <c r="IMF1282" s="66"/>
      <c r="IMG1282" s="66"/>
      <c r="IMH1282" s="66"/>
      <c r="IMI1282" s="66"/>
      <c r="IMJ1282" s="66"/>
      <c r="IMK1282" s="66"/>
      <c r="IML1282" s="66"/>
      <c r="IMM1282" s="66"/>
      <c r="IMN1282" s="66"/>
      <c r="IMO1282" s="66"/>
      <c r="IMP1282" s="66"/>
      <c r="IMQ1282" s="66"/>
      <c r="IMR1282" s="66"/>
      <c r="IMS1282" s="66"/>
      <c r="IMT1282" s="66"/>
      <c r="IMU1282" s="66"/>
      <c r="IMV1282" s="66"/>
      <c r="IMW1282" s="66"/>
      <c r="IMX1282" s="66"/>
      <c r="IMY1282" s="66"/>
      <c r="IMZ1282" s="66"/>
      <c r="INA1282" s="66"/>
      <c r="INB1282" s="66"/>
      <c r="INC1282" s="66"/>
      <c r="IND1282" s="66"/>
      <c r="INE1282" s="66"/>
      <c r="INF1282" s="66"/>
      <c r="ING1282" s="66"/>
      <c r="INH1282" s="66"/>
      <c r="INI1282" s="66"/>
      <c r="INJ1282" s="66"/>
      <c r="INK1282" s="66"/>
      <c r="INL1282" s="66"/>
      <c r="INM1282" s="66"/>
      <c r="INN1282" s="66"/>
      <c r="INO1282" s="66"/>
      <c r="INP1282" s="66"/>
      <c r="INQ1282" s="66"/>
      <c r="INR1282" s="66"/>
      <c r="INS1282" s="66"/>
      <c r="INT1282" s="66"/>
      <c r="INU1282" s="66"/>
      <c r="INV1282" s="66"/>
      <c r="INW1282" s="66"/>
      <c r="INX1282" s="66"/>
      <c r="INY1282" s="66"/>
      <c r="INZ1282" s="66"/>
      <c r="IOA1282" s="66"/>
      <c r="IOB1282" s="66"/>
      <c r="IOC1282" s="66"/>
      <c r="IOD1282" s="66"/>
      <c r="IOE1282" s="66"/>
      <c r="IOF1282" s="66"/>
      <c r="IOG1282" s="66"/>
      <c r="IOH1282" s="66"/>
      <c r="IOI1282" s="66"/>
      <c r="IOJ1282" s="66"/>
      <c r="IOK1282" s="66"/>
      <c r="IOL1282" s="66"/>
      <c r="IOM1282" s="66"/>
      <c r="ION1282" s="66"/>
      <c r="IOO1282" s="66"/>
      <c r="IOP1282" s="66"/>
      <c r="IOQ1282" s="66"/>
      <c r="IOR1282" s="66"/>
      <c r="IOS1282" s="66"/>
      <c r="IOT1282" s="66"/>
      <c r="IOU1282" s="66"/>
      <c r="IOV1282" s="66"/>
      <c r="IOW1282" s="66"/>
      <c r="IOX1282" s="66"/>
      <c r="IOY1282" s="66"/>
      <c r="IOZ1282" s="66"/>
      <c r="IPA1282" s="66"/>
      <c r="IPB1282" s="66"/>
      <c r="IPC1282" s="66"/>
      <c r="IPD1282" s="66"/>
      <c r="IPE1282" s="66"/>
      <c r="IPF1282" s="66"/>
      <c r="IPG1282" s="66"/>
      <c r="IPH1282" s="66"/>
      <c r="IPI1282" s="66"/>
      <c r="IPJ1282" s="66"/>
      <c r="IPK1282" s="66"/>
      <c r="IPL1282" s="66"/>
      <c r="IPM1282" s="66"/>
      <c r="IPN1282" s="66"/>
      <c r="IPO1282" s="66"/>
      <c r="IPP1282" s="66"/>
      <c r="IPQ1282" s="66"/>
      <c r="IPR1282" s="66"/>
      <c r="IPS1282" s="66"/>
      <c r="IPT1282" s="66"/>
      <c r="IPU1282" s="66"/>
      <c r="IPV1282" s="66"/>
      <c r="IPW1282" s="66"/>
      <c r="IPX1282" s="66"/>
      <c r="IPY1282" s="66"/>
      <c r="IPZ1282" s="66"/>
      <c r="IQA1282" s="66"/>
      <c r="IQB1282" s="66"/>
      <c r="IQC1282" s="66"/>
      <c r="IQD1282" s="66"/>
      <c r="IQE1282" s="66"/>
      <c r="IQF1282" s="66"/>
      <c r="IQG1282" s="66"/>
      <c r="IQH1282" s="66"/>
      <c r="IQI1282" s="66"/>
      <c r="IQJ1282" s="66"/>
      <c r="IQK1282" s="66"/>
      <c r="IQL1282" s="66"/>
      <c r="IQM1282" s="66"/>
      <c r="IQN1282" s="66"/>
      <c r="IQO1282" s="66"/>
      <c r="IQP1282" s="66"/>
      <c r="IQQ1282" s="66"/>
      <c r="IQR1282" s="66"/>
      <c r="IQS1282" s="66"/>
      <c r="IQT1282" s="66"/>
      <c r="IQU1282" s="66"/>
      <c r="IQV1282" s="66"/>
      <c r="IQW1282" s="66"/>
      <c r="IQX1282" s="66"/>
      <c r="IQY1282" s="66"/>
      <c r="IQZ1282" s="66"/>
      <c r="IRA1282" s="66"/>
      <c r="IRB1282" s="66"/>
      <c r="IRC1282" s="66"/>
      <c r="IRD1282" s="66"/>
      <c r="IRE1282" s="66"/>
      <c r="IRF1282" s="66"/>
      <c r="IRG1282" s="66"/>
      <c r="IRH1282" s="66"/>
      <c r="IRI1282" s="66"/>
      <c r="IRJ1282" s="66"/>
      <c r="IRK1282" s="66"/>
      <c r="IRL1282" s="66"/>
      <c r="IRM1282" s="66"/>
      <c r="IRN1282" s="66"/>
      <c r="IRO1282" s="66"/>
      <c r="IRP1282" s="66"/>
      <c r="IRQ1282" s="66"/>
      <c r="IRR1282" s="66"/>
      <c r="IRS1282" s="66"/>
      <c r="IRT1282" s="66"/>
      <c r="IRU1282" s="66"/>
      <c r="IRV1282" s="66"/>
      <c r="IRW1282" s="66"/>
      <c r="IRX1282" s="66"/>
      <c r="IRY1282" s="66"/>
      <c r="IRZ1282" s="66"/>
      <c r="ISA1282" s="66"/>
      <c r="ISB1282" s="66"/>
      <c r="ISC1282" s="66"/>
      <c r="ISD1282" s="66"/>
      <c r="ISE1282" s="66"/>
      <c r="ISF1282" s="66"/>
      <c r="ISG1282" s="66"/>
      <c r="ISH1282" s="66"/>
      <c r="ISI1282" s="66"/>
      <c r="ISJ1282" s="66"/>
      <c r="ISK1282" s="66"/>
      <c r="ISL1282" s="66"/>
      <c r="ISM1282" s="66"/>
      <c r="ISN1282" s="66"/>
      <c r="ISO1282" s="66"/>
      <c r="ISP1282" s="66"/>
      <c r="ISQ1282" s="66"/>
      <c r="ISR1282" s="66"/>
      <c r="ISS1282" s="66"/>
      <c r="IST1282" s="66"/>
      <c r="ISU1282" s="66"/>
      <c r="ISV1282" s="66"/>
      <c r="ISW1282" s="66"/>
      <c r="ISX1282" s="66"/>
      <c r="ISY1282" s="66"/>
      <c r="ISZ1282" s="66"/>
      <c r="ITA1282" s="66"/>
      <c r="ITB1282" s="66"/>
      <c r="ITC1282" s="66"/>
      <c r="ITD1282" s="66"/>
      <c r="ITE1282" s="66"/>
      <c r="ITF1282" s="66"/>
      <c r="ITG1282" s="66"/>
      <c r="ITH1282" s="66"/>
      <c r="ITI1282" s="66"/>
      <c r="ITJ1282" s="66"/>
      <c r="ITK1282" s="66"/>
      <c r="ITL1282" s="66"/>
      <c r="ITM1282" s="66"/>
      <c r="ITN1282" s="66"/>
      <c r="ITO1282" s="66"/>
      <c r="ITP1282" s="66"/>
      <c r="ITQ1282" s="66"/>
      <c r="ITR1282" s="66"/>
      <c r="ITS1282" s="66"/>
      <c r="ITT1282" s="66"/>
      <c r="ITU1282" s="66"/>
      <c r="ITV1282" s="66"/>
      <c r="ITW1282" s="66"/>
      <c r="ITX1282" s="66"/>
      <c r="ITY1282" s="66"/>
      <c r="ITZ1282" s="66"/>
      <c r="IUA1282" s="66"/>
      <c r="IUB1282" s="66"/>
      <c r="IUC1282" s="66"/>
      <c r="IUD1282" s="66"/>
      <c r="IUE1282" s="66"/>
      <c r="IUF1282" s="66"/>
      <c r="IUG1282" s="66"/>
      <c r="IUH1282" s="66"/>
      <c r="IUI1282" s="66"/>
      <c r="IUJ1282" s="66"/>
      <c r="IUK1282" s="66"/>
      <c r="IUL1282" s="66"/>
      <c r="IUM1282" s="66"/>
      <c r="IUN1282" s="66"/>
      <c r="IUO1282" s="66"/>
      <c r="IUP1282" s="66"/>
      <c r="IUQ1282" s="66"/>
      <c r="IUR1282" s="66"/>
      <c r="IUS1282" s="66"/>
      <c r="IUT1282" s="66"/>
      <c r="IUU1282" s="66"/>
      <c r="IUV1282" s="66"/>
      <c r="IUW1282" s="66"/>
      <c r="IUX1282" s="66"/>
      <c r="IUY1282" s="66"/>
      <c r="IUZ1282" s="66"/>
      <c r="IVA1282" s="66"/>
      <c r="IVB1282" s="66"/>
      <c r="IVC1282" s="66"/>
      <c r="IVD1282" s="66"/>
      <c r="IVE1282" s="66"/>
      <c r="IVF1282" s="66"/>
      <c r="IVG1282" s="66"/>
      <c r="IVH1282" s="66"/>
      <c r="IVI1282" s="66"/>
      <c r="IVJ1282" s="66"/>
      <c r="IVK1282" s="66"/>
      <c r="IVL1282" s="66"/>
      <c r="IVM1282" s="66"/>
      <c r="IVN1282" s="66"/>
      <c r="IVO1282" s="66"/>
      <c r="IVP1282" s="66"/>
      <c r="IVQ1282" s="66"/>
      <c r="IVR1282" s="66"/>
      <c r="IVS1282" s="66"/>
      <c r="IVT1282" s="66"/>
      <c r="IVU1282" s="66"/>
      <c r="IVV1282" s="66"/>
      <c r="IVW1282" s="66"/>
      <c r="IVX1282" s="66"/>
      <c r="IVY1282" s="66"/>
      <c r="IVZ1282" s="66"/>
      <c r="IWA1282" s="66"/>
      <c r="IWB1282" s="66"/>
      <c r="IWC1282" s="66"/>
      <c r="IWD1282" s="66"/>
      <c r="IWE1282" s="66"/>
      <c r="IWF1282" s="66"/>
      <c r="IWG1282" s="66"/>
      <c r="IWH1282" s="66"/>
      <c r="IWI1282" s="66"/>
      <c r="IWJ1282" s="66"/>
      <c r="IWK1282" s="66"/>
      <c r="IWL1282" s="66"/>
      <c r="IWM1282" s="66"/>
      <c r="IWN1282" s="66"/>
      <c r="IWO1282" s="66"/>
      <c r="IWP1282" s="66"/>
      <c r="IWQ1282" s="66"/>
      <c r="IWR1282" s="66"/>
      <c r="IWS1282" s="66"/>
      <c r="IWT1282" s="66"/>
      <c r="IWU1282" s="66"/>
      <c r="IWV1282" s="66"/>
      <c r="IWW1282" s="66"/>
      <c r="IWX1282" s="66"/>
      <c r="IWY1282" s="66"/>
      <c r="IWZ1282" s="66"/>
      <c r="IXA1282" s="66"/>
      <c r="IXB1282" s="66"/>
      <c r="IXC1282" s="66"/>
      <c r="IXD1282" s="66"/>
      <c r="IXE1282" s="66"/>
      <c r="IXF1282" s="66"/>
      <c r="IXG1282" s="66"/>
      <c r="IXH1282" s="66"/>
      <c r="IXI1282" s="66"/>
      <c r="IXJ1282" s="66"/>
      <c r="IXK1282" s="66"/>
      <c r="IXL1282" s="66"/>
      <c r="IXM1282" s="66"/>
      <c r="IXN1282" s="66"/>
      <c r="IXO1282" s="66"/>
      <c r="IXP1282" s="66"/>
      <c r="IXQ1282" s="66"/>
      <c r="IXR1282" s="66"/>
      <c r="IXS1282" s="66"/>
      <c r="IXT1282" s="66"/>
      <c r="IXU1282" s="66"/>
      <c r="IXV1282" s="66"/>
      <c r="IXW1282" s="66"/>
      <c r="IXX1282" s="66"/>
      <c r="IXY1282" s="66"/>
      <c r="IXZ1282" s="66"/>
      <c r="IYA1282" s="66"/>
      <c r="IYB1282" s="66"/>
      <c r="IYC1282" s="66"/>
      <c r="IYD1282" s="66"/>
      <c r="IYE1282" s="66"/>
      <c r="IYF1282" s="66"/>
      <c r="IYG1282" s="66"/>
      <c r="IYH1282" s="66"/>
      <c r="IYI1282" s="66"/>
      <c r="IYJ1282" s="66"/>
      <c r="IYK1282" s="66"/>
      <c r="IYL1282" s="66"/>
      <c r="IYM1282" s="66"/>
      <c r="IYN1282" s="66"/>
      <c r="IYO1282" s="66"/>
      <c r="IYP1282" s="66"/>
      <c r="IYQ1282" s="66"/>
      <c r="IYR1282" s="66"/>
      <c r="IYS1282" s="66"/>
      <c r="IYT1282" s="66"/>
      <c r="IYU1282" s="66"/>
      <c r="IYV1282" s="66"/>
      <c r="IYW1282" s="66"/>
      <c r="IYX1282" s="66"/>
      <c r="IYY1282" s="66"/>
      <c r="IYZ1282" s="66"/>
      <c r="IZA1282" s="66"/>
      <c r="IZB1282" s="66"/>
      <c r="IZC1282" s="66"/>
      <c r="IZD1282" s="66"/>
      <c r="IZE1282" s="66"/>
      <c r="IZF1282" s="66"/>
      <c r="IZG1282" s="66"/>
      <c r="IZH1282" s="66"/>
      <c r="IZI1282" s="66"/>
      <c r="IZJ1282" s="66"/>
      <c r="IZK1282" s="66"/>
      <c r="IZL1282" s="66"/>
      <c r="IZM1282" s="66"/>
      <c r="IZN1282" s="66"/>
      <c r="IZO1282" s="66"/>
      <c r="IZP1282" s="66"/>
      <c r="IZQ1282" s="66"/>
      <c r="IZR1282" s="66"/>
      <c r="IZS1282" s="66"/>
      <c r="IZT1282" s="66"/>
      <c r="IZU1282" s="66"/>
      <c r="IZV1282" s="66"/>
      <c r="IZW1282" s="66"/>
      <c r="IZX1282" s="66"/>
      <c r="IZY1282" s="66"/>
      <c r="IZZ1282" s="66"/>
      <c r="JAA1282" s="66"/>
      <c r="JAB1282" s="66"/>
      <c r="JAC1282" s="66"/>
      <c r="JAD1282" s="66"/>
      <c r="JAE1282" s="66"/>
      <c r="JAF1282" s="66"/>
      <c r="JAG1282" s="66"/>
      <c r="JAH1282" s="66"/>
      <c r="JAI1282" s="66"/>
      <c r="JAJ1282" s="66"/>
      <c r="JAK1282" s="66"/>
      <c r="JAL1282" s="66"/>
      <c r="JAM1282" s="66"/>
      <c r="JAN1282" s="66"/>
      <c r="JAO1282" s="66"/>
      <c r="JAP1282" s="66"/>
      <c r="JAQ1282" s="66"/>
      <c r="JAR1282" s="66"/>
      <c r="JAS1282" s="66"/>
      <c r="JAT1282" s="66"/>
      <c r="JAU1282" s="66"/>
      <c r="JAV1282" s="66"/>
      <c r="JAW1282" s="66"/>
      <c r="JAX1282" s="66"/>
      <c r="JAY1282" s="66"/>
      <c r="JAZ1282" s="66"/>
      <c r="JBA1282" s="66"/>
      <c r="JBB1282" s="66"/>
      <c r="JBC1282" s="66"/>
      <c r="JBD1282" s="66"/>
      <c r="JBE1282" s="66"/>
      <c r="JBF1282" s="66"/>
      <c r="JBG1282" s="66"/>
      <c r="JBH1282" s="66"/>
      <c r="JBI1282" s="66"/>
      <c r="JBJ1282" s="66"/>
      <c r="JBK1282" s="66"/>
      <c r="JBL1282" s="66"/>
      <c r="JBM1282" s="66"/>
      <c r="JBN1282" s="66"/>
      <c r="JBO1282" s="66"/>
      <c r="JBP1282" s="66"/>
      <c r="JBQ1282" s="66"/>
      <c r="JBR1282" s="66"/>
      <c r="JBS1282" s="66"/>
      <c r="JBT1282" s="66"/>
      <c r="JBU1282" s="66"/>
      <c r="JBV1282" s="66"/>
      <c r="JBW1282" s="66"/>
      <c r="JBX1282" s="66"/>
      <c r="JBY1282" s="66"/>
      <c r="JBZ1282" s="66"/>
      <c r="JCA1282" s="66"/>
      <c r="JCB1282" s="66"/>
      <c r="JCC1282" s="66"/>
      <c r="JCD1282" s="66"/>
      <c r="JCE1282" s="66"/>
      <c r="JCF1282" s="66"/>
      <c r="JCG1282" s="66"/>
      <c r="JCH1282" s="66"/>
      <c r="JCI1282" s="66"/>
      <c r="JCJ1282" s="66"/>
      <c r="JCK1282" s="66"/>
      <c r="JCL1282" s="66"/>
      <c r="JCM1282" s="66"/>
      <c r="JCN1282" s="66"/>
      <c r="JCO1282" s="66"/>
      <c r="JCP1282" s="66"/>
      <c r="JCQ1282" s="66"/>
      <c r="JCR1282" s="66"/>
      <c r="JCS1282" s="66"/>
      <c r="JCT1282" s="66"/>
      <c r="JCU1282" s="66"/>
      <c r="JCV1282" s="66"/>
      <c r="JCW1282" s="66"/>
      <c r="JCX1282" s="66"/>
      <c r="JCY1282" s="66"/>
      <c r="JCZ1282" s="66"/>
      <c r="JDA1282" s="66"/>
      <c r="JDB1282" s="66"/>
      <c r="JDC1282" s="66"/>
      <c r="JDD1282" s="66"/>
      <c r="JDE1282" s="66"/>
      <c r="JDF1282" s="66"/>
      <c r="JDG1282" s="66"/>
      <c r="JDH1282" s="66"/>
      <c r="JDI1282" s="66"/>
      <c r="JDJ1282" s="66"/>
      <c r="JDK1282" s="66"/>
      <c r="JDL1282" s="66"/>
      <c r="JDM1282" s="66"/>
      <c r="JDN1282" s="66"/>
      <c r="JDO1282" s="66"/>
      <c r="JDP1282" s="66"/>
      <c r="JDQ1282" s="66"/>
      <c r="JDR1282" s="66"/>
      <c r="JDS1282" s="66"/>
      <c r="JDT1282" s="66"/>
      <c r="JDU1282" s="66"/>
      <c r="JDV1282" s="66"/>
      <c r="JDW1282" s="66"/>
      <c r="JDX1282" s="66"/>
      <c r="JDY1282" s="66"/>
      <c r="JDZ1282" s="66"/>
      <c r="JEA1282" s="66"/>
      <c r="JEB1282" s="66"/>
      <c r="JEC1282" s="66"/>
      <c r="JED1282" s="66"/>
      <c r="JEE1282" s="66"/>
      <c r="JEF1282" s="66"/>
      <c r="JEG1282" s="66"/>
      <c r="JEH1282" s="66"/>
      <c r="JEI1282" s="66"/>
      <c r="JEJ1282" s="66"/>
      <c r="JEK1282" s="66"/>
      <c r="JEL1282" s="66"/>
      <c r="JEM1282" s="66"/>
      <c r="JEN1282" s="66"/>
      <c r="JEO1282" s="66"/>
      <c r="JEP1282" s="66"/>
      <c r="JEQ1282" s="66"/>
      <c r="JER1282" s="66"/>
      <c r="JES1282" s="66"/>
      <c r="JET1282" s="66"/>
      <c r="JEU1282" s="66"/>
      <c r="JEV1282" s="66"/>
      <c r="JEW1282" s="66"/>
      <c r="JEX1282" s="66"/>
      <c r="JEY1282" s="66"/>
      <c r="JEZ1282" s="66"/>
      <c r="JFA1282" s="66"/>
      <c r="JFB1282" s="66"/>
      <c r="JFC1282" s="66"/>
      <c r="JFD1282" s="66"/>
      <c r="JFE1282" s="66"/>
      <c r="JFF1282" s="66"/>
      <c r="JFG1282" s="66"/>
      <c r="JFH1282" s="66"/>
      <c r="JFI1282" s="66"/>
      <c r="JFJ1282" s="66"/>
      <c r="JFK1282" s="66"/>
      <c r="JFL1282" s="66"/>
      <c r="JFM1282" s="66"/>
      <c r="JFN1282" s="66"/>
      <c r="JFO1282" s="66"/>
      <c r="JFP1282" s="66"/>
      <c r="JFQ1282" s="66"/>
      <c r="JFR1282" s="66"/>
      <c r="JFS1282" s="66"/>
      <c r="JFT1282" s="66"/>
      <c r="JFU1282" s="66"/>
      <c r="JFV1282" s="66"/>
      <c r="JFW1282" s="66"/>
      <c r="JFX1282" s="66"/>
      <c r="JFY1282" s="66"/>
      <c r="JFZ1282" s="66"/>
      <c r="JGA1282" s="66"/>
      <c r="JGB1282" s="66"/>
      <c r="JGC1282" s="66"/>
      <c r="JGD1282" s="66"/>
      <c r="JGE1282" s="66"/>
      <c r="JGF1282" s="66"/>
      <c r="JGG1282" s="66"/>
      <c r="JGH1282" s="66"/>
      <c r="JGI1282" s="66"/>
      <c r="JGJ1282" s="66"/>
      <c r="JGK1282" s="66"/>
      <c r="JGL1282" s="66"/>
      <c r="JGM1282" s="66"/>
      <c r="JGN1282" s="66"/>
      <c r="JGO1282" s="66"/>
      <c r="JGP1282" s="66"/>
      <c r="JGQ1282" s="66"/>
      <c r="JGR1282" s="66"/>
      <c r="JGS1282" s="66"/>
      <c r="JGT1282" s="66"/>
      <c r="JGU1282" s="66"/>
      <c r="JGV1282" s="66"/>
      <c r="JGW1282" s="66"/>
      <c r="JGX1282" s="66"/>
      <c r="JGY1282" s="66"/>
      <c r="JGZ1282" s="66"/>
      <c r="JHA1282" s="66"/>
      <c r="JHB1282" s="66"/>
      <c r="JHC1282" s="66"/>
      <c r="JHD1282" s="66"/>
      <c r="JHE1282" s="66"/>
      <c r="JHF1282" s="66"/>
      <c r="JHG1282" s="66"/>
      <c r="JHH1282" s="66"/>
      <c r="JHI1282" s="66"/>
      <c r="JHJ1282" s="66"/>
      <c r="JHK1282" s="66"/>
      <c r="JHL1282" s="66"/>
      <c r="JHM1282" s="66"/>
      <c r="JHN1282" s="66"/>
      <c r="JHO1282" s="66"/>
      <c r="JHP1282" s="66"/>
      <c r="JHQ1282" s="66"/>
      <c r="JHR1282" s="66"/>
      <c r="JHS1282" s="66"/>
      <c r="JHT1282" s="66"/>
      <c r="JHU1282" s="66"/>
      <c r="JHV1282" s="66"/>
      <c r="JHW1282" s="66"/>
      <c r="JHX1282" s="66"/>
      <c r="JHY1282" s="66"/>
      <c r="JHZ1282" s="66"/>
      <c r="JIA1282" s="66"/>
      <c r="JIB1282" s="66"/>
      <c r="JIC1282" s="66"/>
      <c r="JID1282" s="66"/>
      <c r="JIE1282" s="66"/>
      <c r="JIF1282" s="66"/>
      <c r="JIG1282" s="66"/>
      <c r="JIH1282" s="66"/>
      <c r="JII1282" s="66"/>
      <c r="JIJ1282" s="66"/>
      <c r="JIK1282" s="66"/>
      <c r="JIL1282" s="66"/>
      <c r="JIM1282" s="66"/>
      <c r="JIN1282" s="66"/>
      <c r="JIO1282" s="66"/>
      <c r="JIP1282" s="66"/>
      <c r="JIQ1282" s="66"/>
      <c r="JIR1282" s="66"/>
      <c r="JIS1282" s="66"/>
      <c r="JIT1282" s="66"/>
      <c r="JIU1282" s="66"/>
      <c r="JIV1282" s="66"/>
      <c r="JIW1282" s="66"/>
      <c r="JIX1282" s="66"/>
      <c r="JIY1282" s="66"/>
      <c r="JIZ1282" s="66"/>
      <c r="JJA1282" s="66"/>
      <c r="JJB1282" s="66"/>
      <c r="JJC1282" s="66"/>
      <c r="JJD1282" s="66"/>
      <c r="JJE1282" s="66"/>
      <c r="JJF1282" s="66"/>
      <c r="JJG1282" s="66"/>
      <c r="JJH1282" s="66"/>
      <c r="JJI1282" s="66"/>
      <c r="JJJ1282" s="66"/>
      <c r="JJK1282" s="66"/>
      <c r="JJL1282" s="66"/>
      <c r="JJM1282" s="66"/>
      <c r="JJN1282" s="66"/>
      <c r="JJO1282" s="66"/>
      <c r="JJP1282" s="66"/>
      <c r="JJQ1282" s="66"/>
      <c r="JJR1282" s="66"/>
      <c r="JJS1282" s="66"/>
      <c r="JJT1282" s="66"/>
      <c r="JJU1282" s="66"/>
      <c r="JJV1282" s="66"/>
      <c r="JJW1282" s="66"/>
      <c r="JJX1282" s="66"/>
      <c r="JJY1282" s="66"/>
      <c r="JJZ1282" s="66"/>
      <c r="JKA1282" s="66"/>
      <c r="JKB1282" s="66"/>
      <c r="JKC1282" s="66"/>
      <c r="JKD1282" s="66"/>
      <c r="JKE1282" s="66"/>
      <c r="JKF1282" s="66"/>
      <c r="JKG1282" s="66"/>
      <c r="JKH1282" s="66"/>
      <c r="JKI1282" s="66"/>
      <c r="JKJ1282" s="66"/>
      <c r="JKK1282" s="66"/>
      <c r="JKL1282" s="66"/>
      <c r="JKM1282" s="66"/>
      <c r="JKN1282" s="66"/>
      <c r="JKO1282" s="66"/>
      <c r="JKP1282" s="66"/>
      <c r="JKQ1282" s="66"/>
      <c r="JKR1282" s="66"/>
      <c r="JKS1282" s="66"/>
      <c r="JKT1282" s="66"/>
      <c r="JKU1282" s="66"/>
      <c r="JKV1282" s="66"/>
      <c r="JKW1282" s="66"/>
      <c r="JKX1282" s="66"/>
      <c r="JKY1282" s="66"/>
      <c r="JKZ1282" s="66"/>
      <c r="JLA1282" s="66"/>
      <c r="JLB1282" s="66"/>
      <c r="JLC1282" s="66"/>
      <c r="JLD1282" s="66"/>
      <c r="JLE1282" s="66"/>
      <c r="JLF1282" s="66"/>
      <c r="JLG1282" s="66"/>
      <c r="JLH1282" s="66"/>
      <c r="JLI1282" s="66"/>
      <c r="JLJ1282" s="66"/>
      <c r="JLK1282" s="66"/>
      <c r="JLL1282" s="66"/>
      <c r="JLM1282" s="66"/>
      <c r="JLN1282" s="66"/>
      <c r="JLO1282" s="66"/>
      <c r="JLP1282" s="66"/>
      <c r="JLQ1282" s="66"/>
      <c r="JLR1282" s="66"/>
      <c r="JLS1282" s="66"/>
      <c r="JLT1282" s="66"/>
      <c r="JLU1282" s="66"/>
      <c r="JLV1282" s="66"/>
      <c r="JLW1282" s="66"/>
      <c r="JLX1282" s="66"/>
      <c r="JLY1282" s="66"/>
      <c r="JLZ1282" s="66"/>
      <c r="JMA1282" s="66"/>
      <c r="JMB1282" s="66"/>
      <c r="JMC1282" s="66"/>
      <c r="JMD1282" s="66"/>
      <c r="JME1282" s="66"/>
      <c r="JMF1282" s="66"/>
      <c r="JMG1282" s="66"/>
      <c r="JMH1282" s="66"/>
      <c r="JMI1282" s="66"/>
      <c r="JMJ1282" s="66"/>
      <c r="JMK1282" s="66"/>
      <c r="JML1282" s="66"/>
      <c r="JMM1282" s="66"/>
      <c r="JMN1282" s="66"/>
      <c r="JMO1282" s="66"/>
      <c r="JMP1282" s="66"/>
      <c r="JMQ1282" s="66"/>
      <c r="JMR1282" s="66"/>
      <c r="JMS1282" s="66"/>
      <c r="JMT1282" s="66"/>
      <c r="JMU1282" s="66"/>
      <c r="JMV1282" s="66"/>
      <c r="JMW1282" s="66"/>
      <c r="JMX1282" s="66"/>
      <c r="JMY1282" s="66"/>
      <c r="JMZ1282" s="66"/>
      <c r="JNA1282" s="66"/>
      <c r="JNB1282" s="66"/>
      <c r="JNC1282" s="66"/>
      <c r="JND1282" s="66"/>
      <c r="JNE1282" s="66"/>
      <c r="JNF1282" s="66"/>
      <c r="JNG1282" s="66"/>
      <c r="JNH1282" s="66"/>
      <c r="JNI1282" s="66"/>
      <c r="JNJ1282" s="66"/>
      <c r="JNK1282" s="66"/>
      <c r="JNL1282" s="66"/>
      <c r="JNM1282" s="66"/>
      <c r="JNN1282" s="66"/>
      <c r="JNO1282" s="66"/>
      <c r="JNP1282" s="66"/>
      <c r="JNQ1282" s="66"/>
      <c r="JNR1282" s="66"/>
      <c r="JNS1282" s="66"/>
      <c r="JNT1282" s="66"/>
      <c r="JNU1282" s="66"/>
      <c r="JNV1282" s="66"/>
      <c r="JNW1282" s="66"/>
      <c r="JNX1282" s="66"/>
      <c r="JNY1282" s="66"/>
      <c r="JNZ1282" s="66"/>
      <c r="JOA1282" s="66"/>
      <c r="JOB1282" s="66"/>
      <c r="JOC1282" s="66"/>
      <c r="JOD1282" s="66"/>
      <c r="JOE1282" s="66"/>
      <c r="JOF1282" s="66"/>
      <c r="JOG1282" s="66"/>
      <c r="JOH1282" s="66"/>
      <c r="JOI1282" s="66"/>
      <c r="JOJ1282" s="66"/>
      <c r="JOK1282" s="66"/>
      <c r="JOL1282" s="66"/>
      <c r="JOM1282" s="66"/>
      <c r="JON1282" s="66"/>
      <c r="JOO1282" s="66"/>
      <c r="JOP1282" s="66"/>
      <c r="JOQ1282" s="66"/>
      <c r="JOR1282" s="66"/>
      <c r="JOS1282" s="66"/>
      <c r="JOT1282" s="66"/>
      <c r="JOU1282" s="66"/>
      <c r="JOV1282" s="66"/>
      <c r="JOW1282" s="66"/>
      <c r="JOX1282" s="66"/>
      <c r="JOY1282" s="66"/>
      <c r="JOZ1282" s="66"/>
      <c r="JPA1282" s="66"/>
      <c r="JPB1282" s="66"/>
      <c r="JPC1282" s="66"/>
      <c r="JPD1282" s="66"/>
      <c r="JPE1282" s="66"/>
      <c r="JPF1282" s="66"/>
      <c r="JPG1282" s="66"/>
      <c r="JPH1282" s="66"/>
      <c r="JPI1282" s="66"/>
      <c r="JPJ1282" s="66"/>
      <c r="JPK1282" s="66"/>
      <c r="JPL1282" s="66"/>
      <c r="JPM1282" s="66"/>
      <c r="JPN1282" s="66"/>
      <c r="JPO1282" s="66"/>
      <c r="JPP1282" s="66"/>
      <c r="JPQ1282" s="66"/>
      <c r="JPR1282" s="66"/>
      <c r="JPS1282" s="66"/>
      <c r="JPT1282" s="66"/>
      <c r="JPU1282" s="66"/>
      <c r="JPV1282" s="66"/>
      <c r="JPW1282" s="66"/>
      <c r="JPX1282" s="66"/>
      <c r="JPY1282" s="66"/>
      <c r="JPZ1282" s="66"/>
      <c r="JQA1282" s="66"/>
      <c r="JQB1282" s="66"/>
      <c r="JQC1282" s="66"/>
      <c r="JQD1282" s="66"/>
      <c r="JQE1282" s="66"/>
      <c r="JQF1282" s="66"/>
      <c r="JQG1282" s="66"/>
      <c r="JQH1282" s="66"/>
      <c r="JQI1282" s="66"/>
      <c r="JQJ1282" s="66"/>
      <c r="JQK1282" s="66"/>
      <c r="JQL1282" s="66"/>
      <c r="JQM1282" s="66"/>
      <c r="JQN1282" s="66"/>
      <c r="JQO1282" s="66"/>
      <c r="JQP1282" s="66"/>
      <c r="JQQ1282" s="66"/>
      <c r="JQR1282" s="66"/>
      <c r="JQS1282" s="66"/>
      <c r="JQT1282" s="66"/>
      <c r="JQU1282" s="66"/>
      <c r="JQV1282" s="66"/>
      <c r="JQW1282" s="66"/>
      <c r="JQX1282" s="66"/>
      <c r="JQY1282" s="66"/>
      <c r="JQZ1282" s="66"/>
      <c r="JRA1282" s="66"/>
      <c r="JRB1282" s="66"/>
      <c r="JRC1282" s="66"/>
      <c r="JRD1282" s="66"/>
      <c r="JRE1282" s="66"/>
      <c r="JRF1282" s="66"/>
      <c r="JRG1282" s="66"/>
      <c r="JRH1282" s="66"/>
      <c r="JRI1282" s="66"/>
      <c r="JRJ1282" s="66"/>
      <c r="JRK1282" s="66"/>
      <c r="JRL1282" s="66"/>
      <c r="JRM1282" s="66"/>
      <c r="JRN1282" s="66"/>
      <c r="JRO1282" s="66"/>
      <c r="JRP1282" s="66"/>
      <c r="JRQ1282" s="66"/>
      <c r="JRR1282" s="66"/>
      <c r="JRS1282" s="66"/>
      <c r="JRT1282" s="66"/>
      <c r="JRU1282" s="66"/>
      <c r="JRV1282" s="66"/>
      <c r="JRW1282" s="66"/>
      <c r="JRX1282" s="66"/>
      <c r="JRY1282" s="66"/>
      <c r="JRZ1282" s="66"/>
      <c r="JSA1282" s="66"/>
      <c r="JSB1282" s="66"/>
      <c r="JSC1282" s="66"/>
      <c r="JSD1282" s="66"/>
      <c r="JSE1282" s="66"/>
      <c r="JSF1282" s="66"/>
      <c r="JSG1282" s="66"/>
      <c r="JSH1282" s="66"/>
      <c r="JSI1282" s="66"/>
      <c r="JSJ1282" s="66"/>
      <c r="JSK1282" s="66"/>
      <c r="JSL1282" s="66"/>
      <c r="JSM1282" s="66"/>
      <c r="JSN1282" s="66"/>
      <c r="JSO1282" s="66"/>
      <c r="JSP1282" s="66"/>
      <c r="JSQ1282" s="66"/>
      <c r="JSR1282" s="66"/>
      <c r="JSS1282" s="66"/>
      <c r="JST1282" s="66"/>
      <c r="JSU1282" s="66"/>
      <c r="JSV1282" s="66"/>
      <c r="JSW1282" s="66"/>
      <c r="JSX1282" s="66"/>
      <c r="JSY1282" s="66"/>
      <c r="JSZ1282" s="66"/>
      <c r="JTA1282" s="66"/>
      <c r="JTB1282" s="66"/>
      <c r="JTC1282" s="66"/>
      <c r="JTD1282" s="66"/>
      <c r="JTE1282" s="66"/>
      <c r="JTF1282" s="66"/>
      <c r="JTG1282" s="66"/>
      <c r="JTH1282" s="66"/>
      <c r="JTI1282" s="66"/>
      <c r="JTJ1282" s="66"/>
      <c r="JTK1282" s="66"/>
      <c r="JTL1282" s="66"/>
      <c r="JTM1282" s="66"/>
      <c r="JTN1282" s="66"/>
      <c r="JTO1282" s="66"/>
      <c r="JTP1282" s="66"/>
      <c r="JTQ1282" s="66"/>
      <c r="JTR1282" s="66"/>
      <c r="JTS1282" s="66"/>
      <c r="JTT1282" s="66"/>
      <c r="JTU1282" s="66"/>
      <c r="JTV1282" s="66"/>
      <c r="JTW1282" s="66"/>
      <c r="JTX1282" s="66"/>
      <c r="JTY1282" s="66"/>
      <c r="JTZ1282" s="66"/>
      <c r="JUA1282" s="66"/>
      <c r="JUB1282" s="66"/>
      <c r="JUC1282" s="66"/>
      <c r="JUD1282" s="66"/>
      <c r="JUE1282" s="66"/>
      <c r="JUF1282" s="66"/>
      <c r="JUG1282" s="66"/>
      <c r="JUH1282" s="66"/>
      <c r="JUI1282" s="66"/>
      <c r="JUJ1282" s="66"/>
      <c r="JUK1282" s="66"/>
      <c r="JUL1282" s="66"/>
      <c r="JUM1282" s="66"/>
      <c r="JUN1282" s="66"/>
      <c r="JUO1282" s="66"/>
      <c r="JUP1282" s="66"/>
      <c r="JUQ1282" s="66"/>
      <c r="JUR1282" s="66"/>
      <c r="JUS1282" s="66"/>
      <c r="JUT1282" s="66"/>
      <c r="JUU1282" s="66"/>
      <c r="JUV1282" s="66"/>
      <c r="JUW1282" s="66"/>
      <c r="JUX1282" s="66"/>
      <c r="JUY1282" s="66"/>
      <c r="JUZ1282" s="66"/>
      <c r="JVA1282" s="66"/>
      <c r="JVB1282" s="66"/>
      <c r="JVC1282" s="66"/>
      <c r="JVD1282" s="66"/>
      <c r="JVE1282" s="66"/>
      <c r="JVF1282" s="66"/>
      <c r="JVG1282" s="66"/>
      <c r="JVH1282" s="66"/>
      <c r="JVI1282" s="66"/>
      <c r="JVJ1282" s="66"/>
      <c r="JVK1282" s="66"/>
      <c r="JVL1282" s="66"/>
      <c r="JVM1282" s="66"/>
      <c r="JVN1282" s="66"/>
      <c r="JVO1282" s="66"/>
      <c r="JVP1282" s="66"/>
      <c r="JVQ1282" s="66"/>
      <c r="JVR1282" s="66"/>
      <c r="JVS1282" s="66"/>
      <c r="JVT1282" s="66"/>
      <c r="JVU1282" s="66"/>
      <c r="JVV1282" s="66"/>
      <c r="JVW1282" s="66"/>
      <c r="JVX1282" s="66"/>
      <c r="JVY1282" s="66"/>
      <c r="JVZ1282" s="66"/>
      <c r="JWA1282" s="66"/>
      <c r="JWB1282" s="66"/>
      <c r="JWC1282" s="66"/>
      <c r="JWD1282" s="66"/>
      <c r="JWE1282" s="66"/>
      <c r="JWF1282" s="66"/>
      <c r="JWG1282" s="66"/>
      <c r="JWH1282" s="66"/>
      <c r="JWI1282" s="66"/>
      <c r="JWJ1282" s="66"/>
      <c r="JWK1282" s="66"/>
      <c r="JWL1282" s="66"/>
      <c r="JWM1282" s="66"/>
      <c r="JWN1282" s="66"/>
      <c r="JWO1282" s="66"/>
      <c r="JWP1282" s="66"/>
      <c r="JWQ1282" s="66"/>
      <c r="JWR1282" s="66"/>
      <c r="JWS1282" s="66"/>
      <c r="JWT1282" s="66"/>
      <c r="JWU1282" s="66"/>
      <c r="JWV1282" s="66"/>
      <c r="JWW1282" s="66"/>
      <c r="JWX1282" s="66"/>
      <c r="JWY1282" s="66"/>
      <c r="JWZ1282" s="66"/>
      <c r="JXA1282" s="66"/>
      <c r="JXB1282" s="66"/>
      <c r="JXC1282" s="66"/>
      <c r="JXD1282" s="66"/>
      <c r="JXE1282" s="66"/>
      <c r="JXF1282" s="66"/>
      <c r="JXG1282" s="66"/>
      <c r="JXH1282" s="66"/>
      <c r="JXI1282" s="66"/>
      <c r="JXJ1282" s="66"/>
      <c r="JXK1282" s="66"/>
      <c r="JXL1282" s="66"/>
      <c r="JXM1282" s="66"/>
      <c r="JXN1282" s="66"/>
      <c r="JXO1282" s="66"/>
      <c r="JXP1282" s="66"/>
      <c r="JXQ1282" s="66"/>
      <c r="JXR1282" s="66"/>
      <c r="JXS1282" s="66"/>
      <c r="JXT1282" s="66"/>
      <c r="JXU1282" s="66"/>
      <c r="JXV1282" s="66"/>
      <c r="JXW1282" s="66"/>
      <c r="JXX1282" s="66"/>
      <c r="JXY1282" s="66"/>
      <c r="JXZ1282" s="66"/>
      <c r="JYA1282" s="66"/>
      <c r="JYB1282" s="66"/>
      <c r="JYC1282" s="66"/>
      <c r="JYD1282" s="66"/>
      <c r="JYE1282" s="66"/>
      <c r="JYF1282" s="66"/>
      <c r="JYG1282" s="66"/>
      <c r="JYH1282" s="66"/>
      <c r="JYI1282" s="66"/>
      <c r="JYJ1282" s="66"/>
      <c r="JYK1282" s="66"/>
      <c r="JYL1282" s="66"/>
      <c r="JYM1282" s="66"/>
      <c r="JYN1282" s="66"/>
      <c r="JYO1282" s="66"/>
      <c r="JYP1282" s="66"/>
      <c r="JYQ1282" s="66"/>
      <c r="JYR1282" s="66"/>
      <c r="JYS1282" s="66"/>
      <c r="JYT1282" s="66"/>
      <c r="JYU1282" s="66"/>
      <c r="JYV1282" s="66"/>
      <c r="JYW1282" s="66"/>
      <c r="JYX1282" s="66"/>
      <c r="JYY1282" s="66"/>
      <c r="JYZ1282" s="66"/>
      <c r="JZA1282" s="66"/>
      <c r="JZB1282" s="66"/>
      <c r="JZC1282" s="66"/>
      <c r="JZD1282" s="66"/>
      <c r="JZE1282" s="66"/>
      <c r="JZF1282" s="66"/>
      <c r="JZG1282" s="66"/>
      <c r="JZH1282" s="66"/>
      <c r="JZI1282" s="66"/>
      <c r="JZJ1282" s="66"/>
      <c r="JZK1282" s="66"/>
      <c r="JZL1282" s="66"/>
      <c r="JZM1282" s="66"/>
      <c r="JZN1282" s="66"/>
      <c r="JZO1282" s="66"/>
      <c r="JZP1282" s="66"/>
      <c r="JZQ1282" s="66"/>
      <c r="JZR1282" s="66"/>
      <c r="JZS1282" s="66"/>
      <c r="JZT1282" s="66"/>
      <c r="JZU1282" s="66"/>
      <c r="JZV1282" s="66"/>
      <c r="JZW1282" s="66"/>
      <c r="JZX1282" s="66"/>
      <c r="JZY1282" s="66"/>
      <c r="JZZ1282" s="66"/>
      <c r="KAA1282" s="66"/>
      <c r="KAB1282" s="66"/>
      <c r="KAC1282" s="66"/>
      <c r="KAD1282" s="66"/>
      <c r="KAE1282" s="66"/>
      <c r="KAF1282" s="66"/>
      <c r="KAG1282" s="66"/>
      <c r="KAH1282" s="66"/>
      <c r="KAI1282" s="66"/>
      <c r="KAJ1282" s="66"/>
      <c r="KAK1282" s="66"/>
      <c r="KAL1282" s="66"/>
      <c r="KAM1282" s="66"/>
      <c r="KAN1282" s="66"/>
      <c r="KAO1282" s="66"/>
      <c r="KAP1282" s="66"/>
      <c r="KAQ1282" s="66"/>
      <c r="KAR1282" s="66"/>
      <c r="KAS1282" s="66"/>
      <c r="KAT1282" s="66"/>
      <c r="KAU1282" s="66"/>
      <c r="KAV1282" s="66"/>
      <c r="KAW1282" s="66"/>
      <c r="KAX1282" s="66"/>
      <c r="KAY1282" s="66"/>
      <c r="KAZ1282" s="66"/>
      <c r="KBA1282" s="66"/>
      <c r="KBB1282" s="66"/>
      <c r="KBC1282" s="66"/>
      <c r="KBD1282" s="66"/>
      <c r="KBE1282" s="66"/>
      <c r="KBF1282" s="66"/>
      <c r="KBG1282" s="66"/>
      <c r="KBH1282" s="66"/>
      <c r="KBI1282" s="66"/>
      <c r="KBJ1282" s="66"/>
      <c r="KBK1282" s="66"/>
      <c r="KBL1282" s="66"/>
      <c r="KBM1282" s="66"/>
      <c r="KBN1282" s="66"/>
      <c r="KBO1282" s="66"/>
      <c r="KBP1282" s="66"/>
      <c r="KBQ1282" s="66"/>
      <c r="KBR1282" s="66"/>
      <c r="KBS1282" s="66"/>
      <c r="KBT1282" s="66"/>
      <c r="KBU1282" s="66"/>
      <c r="KBV1282" s="66"/>
      <c r="KBW1282" s="66"/>
      <c r="KBX1282" s="66"/>
      <c r="KBY1282" s="66"/>
      <c r="KBZ1282" s="66"/>
      <c r="KCA1282" s="66"/>
      <c r="KCB1282" s="66"/>
      <c r="KCC1282" s="66"/>
      <c r="KCD1282" s="66"/>
      <c r="KCE1282" s="66"/>
      <c r="KCF1282" s="66"/>
      <c r="KCG1282" s="66"/>
      <c r="KCH1282" s="66"/>
      <c r="KCI1282" s="66"/>
      <c r="KCJ1282" s="66"/>
      <c r="KCK1282" s="66"/>
      <c r="KCL1282" s="66"/>
      <c r="KCM1282" s="66"/>
      <c r="KCN1282" s="66"/>
      <c r="KCO1282" s="66"/>
      <c r="KCP1282" s="66"/>
      <c r="KCQ1282" s="66"/>
      <c r="KCR1282" s="66"/>
      <c r="KCS1282" s="66"/>
      <c r="KCT1282" s="66"/>
      <c r="KCU1282" s="66"/>
      <c r="KCV1282" s="66"/>
      <c r="KCW1282" s="66"/>
      <c r="KCX1282" s="66"/>
      <c r="KCY1282" s="66"/>
      <c r="KCZ1282" s="66"/>
      <c r="KDA1282" s="66"/>
      <c r="KDB1282" s="66"/>
      <c r="KDC1282" s="66"/>
      <c r="KDD1282" s="66"/>
      <c r="KDE1282" s="66"/>
      <c r="KDF1282" s="66"/>
      <c r="KDG1282" s="66"/>
      <c r="KDH1282" s="66"/>
      <c r="KDI1282" s="66"/>
      <c r="KDJ1282" s="66"/>
      <c r="KDK1282" s="66"/>
      <c r="KDL1282" s="66"/>
      <c r="KDM1282" s="66"/>
      <c r="KDN1282" s="66"/>
      <c r="KDO1282" s="66"/>
      <c r="KDP1282" s="66"/>
      <c r="KDQ1282" s="66"/>
      <c r="KDR1282" s="66"/>
      <c r="KDS1282" s="66"/>
      <c r="KDT1282" s="66"/>
      <c r="KDU1282" s="66"/>
      <c r="KDV1282" s="66"/>
      <c r="KDW1282" s="66"/>
      <c r="KDX1282" s="66"/>
      <c r="KDY1282" s="66"/>
      <c r="KDZ1282" s="66"/>
      <c r="KEA1282" s="66"/>
      <c r="KEB1282" s="66"/>
      <c r="KEC1282" s="66"/>
      <c r="KED1282" s="66"/>
      <c r="KEE1282" s="66"/>
      <c r="KEF1282" s="66"/>
      <c r="KEG1282" s="66"/>
      <c r="KEH1282" s="66"/>
      <c r="KEI1282" s="66"/>
      <c r="KEJ1282" s="66"/>
      <c r="KEK1282" s="66"/>
      <c r="KEL1282" s="66"/>
      <c r="KEM1282" s="66"/>
      <c r="KEN1282" s="66"/>
      <c r="KEO1282" s="66"/>
      <c r="KEP1282" s="66"/>
      <c r="KEQ1282" s="66"/>
      <c r="KER1282" s="66"/>
      <c r="KES1282" s="66"/>
      <c r="KET1282" s="66"/>
      <c r="KEU1282" s="66"/>
      <c r="KEV1282" s="66"/>
      <c r="KEW1282" s="66"/>
      <c r="KEX1282" s="66"/>
      <c r="KEY1282" s="66"/>
      <c r="KEZ1282" s="66"/>
      <c r="KFA1282" s="66"/>
      <c r="KFB1282" s="66"/>
      <c r="KFC1282" s="66"/>
      <c r="KFD1282" s="66"/>
      <c r="KFE1282" s="66"/>
      <c r="KFF1282" s="66"/>
      <c r="KFG1282" s="66"/>
      <c r="KFH1282" s="66"/>
      <c r="KFI1282" s="66"/>
      <c r="KFJ1282" s="66"/>
      <c r="KFK1282" s="66"/>
      <c r="KFL1282" s="66"/>
      <c r="KFM1282" s="66"/>
      <c r="KFN1282" s="66"/>
      <c r="KFO1282" s="66"/>
      <c r="KFP1282" s="66"/>
      <c r="KFQ1282" s="66"/>
      <c r="KFR1282" s="66"/>
      <c r="KFS1282" s="66"/>
      <c r="KFT1282" s="66"/>
      <c r="KFU1282" s="66"/>
      <c r="KFV1282" s="66"/>
      <c r="KFW1282" s="66"/>
      <c r="KFX1282" s="66"/>
      <c r="KFY1282" s="66"/>
      <c r="KFZ1282" s="66"/>
      <c r="KGA1282" s="66"/>
      <c r="KGB1282" s="66"/>
      <c r="KGC1282" s="66"/>
      <c r="KGD1282" s="66"/>
      <c r="KGE1282" s="66"/>
      <c r="KGF1282" s="66"/>
      <c r="KGG1282" s="66"/>
      <c r="KGH1282" s="66"/>
      <c r="KGI1282" s="66"/>
      <c r="KGJ1282" s="66"/>
      <c r="KGK1282" s="66"/>
      <c r="KGL1282" s="66"/>
      <c r="KGM1282" s="66"/>
      <c r="KGN1282" s="66"/>
      <c r="KGO1282" s="66"/>
      <c r="KGP1282" s="66"/>
      <c r="KGQ1282" s="66"/>
      <c r="KGR1282" s="66"/>
      <c r="KGS1282" s="66"/>
      <c r="KGT1282" s="66"/>
      <c r="KGU1282" s="66"/>
      <c r="KGV1282" s="66"/>
      <c r="KGW1282" s="66"/>
      <c r="KGX1282" s="66"/>
      <c r="KGY1282" s="66"/>
      <c r="KGZ1282" s="66"/>
      <c r="KHA1282" s="66"/>
      <c r="KHB1282" s="66"/>
      <c r="KHC1282" s="66"/>
      <c r="KHD1282" s="66"/>
      <c r="KHE1282" s="66"/>
      <c r="KHF1282" s="66"/>
      <c r="KHG1282" s="66"/>
      <c r="KHH1282" s="66"/>
      <c r="KHI1282" s="66"/>
      <c r="KHJ1282" s="66"/>
      <c r="KHK1282" s="66"/>
      <c r="KHL1282" s="66"/>
      <c r="KHM1282" s="66"/>
      <c r="KHN1282" s="66"/>
      <c r="KHO1282" s="66"/>
      <c r="KHP1282" s="66"/>
      <c r="KHQ1282" s="66"/>
      <c r="KHR1282" s="66"/>
      <c r="KHS1282" s="66"/>
      <c r="KHT1282" s="66"/>
      <c r="KHU1282" s="66"/>
      <c r="KHV1282" s="66"/>
      <c r="KHW1282" s="66"/>
      <c r="KHX1282" s="66"/>
      <c r="KHY1282" s="66"/>
      <c r="KHZ1282" s="66"/>
      <c r="KIA1282" s="66"/>
      <c r="KIB1282" s="66"/>
      <c r="KIC1282" s="66"/>
      <c r="KID1282" s="66"/>
      <c r="KIE1282" s="66"/>
      <c r="KIF1282" s="66"/>
      <c r="KIG1282" s="66"/>
      <c r="KIH1282" s="66"/>
      <c r="KII1282" s="66"/>
      <c r="KIJ1282" s="66"/>
      <c r="KIK1282" s="66"/>
      <c r="KIL1282" s="66"/>
      <c r="KIM1282" s="66"/>
      <c r="KIN1282" s="66"/>
      <c r="KIO1282" s="66"/>
      <c r="KIP1282" s="66"/>
      <c r="KIQ1282" s="66"/>
      <c r="KIR1282" s="66"/>
      <c r="KIS1282" s="66"/>
      <c r="KIT1282" s="66"/>
      <c r="KIU1282" s="66"/>
      <c r="KIV1282" s="66"/>
      <c r="KIW1282" s="66"/>
      <c r="KIX1282" s="66"/>
      <c r="KIY1282" s="66"/>
      <c r="KIZ1282" s="66"/>
      <c r="KJA1282" s="66"/>
      <c r="KJB1282" s="66"/>
      <c r="KJC1282" s="66"/>
      <c r="KJD1282" s="66"/>
      <c r="KJE1282" s="66"/>
      <c r="KJF1282" s="66"/>
      <c r="KJG1282" s="66"/>
      <c r="KJH1282" s="66"/>
      <c r="KJI1282" s="66"/>
      <c r="KJJ1282" s="66"/>
      <c r="KJK1282" s="66"/>
      <c r="KJL1282" s="66"/>
      <c r="KJM1282" s="66"/>
      <c r="KJN1282" s="66"/>
      <c r="KJO1282" s="66"/>
      <c r="KJP1282" s="66"/>
      <c r="KJQ1282" s="66"/>
      <c r="KJR1282" s="66"/>
      <c r="KJS1282" s="66"/>
      <c r="KJT1282" s="66"/>
      <c r="KJU1282" s="66"/>
      <c r="KJV1282" s="66"/>
      <c r="KJW1282" s="66"/>
      <c r="KJX1282" s="66"/>
      <c r="KJY1282" s="66"/>
      <c r="KJZ1282" s="66"/>
      <c r="KKA1282" s="66"/>
      <c r="KKB1282" s="66"/>
      <c r="KKC1282" s="66"/>
      <c r="KKD1282" s="66"/>
      <c r="KKE1282" s="66"/>
      <c r="KKF1282" s="66"/>
      <c r="KKG1282" s="66"/>
      <c r="KKH1282" s="66"/>
      <c r="KKI1282" s="66"/>
      <c r="KKJ1282" s="66"/>
      <c r="KKK1282" s="66"/>
      <c r="KKL1282" s="66"/>
      <c r="KKM1282" s="66"/>
      <c r="KKN1282" s="66"/>
      <c r="KKO1282" s="66"/>
      <c r="KKP1282" s="66"/>
      <c r="KKQ1282" s="66"/>
      <c r="KKR1282" s="66"/>
      <c r="KKS1282" s="66"/>
      <c r="KKT1282" s="66"/>
      <c r="KKU1282" s="66"/>
      <c r="KKV1282" s="66"/>
      <c r="KKW1282" s="66"/>
      <c r="KKX1282" s="66"/>
      <c r="KKY1282" s="66"/>
      <c r="KKZ1282" s="66"/>
      <c r="KLA1282" s="66"/>
      <c r="KLB1282" s="66"/>
      <c r="KLC1282" s="66"/>
      <c r="KLD1282" s="66"/>
      <c r="KLE1282" s="66"/>
      <c r="KLF1282" s="66"/>
      <c r="KLG1282" s="66"/>
      <c r="KLH1282" s="66"/>
      <c r="KLI1282" s="66"/>
      <c r="KLJ1282" s="66"/>
      <c r="KLK1282" s="66"/>
      <c r="KLL1282" s="66"/>
      <c r="KLM1282" s="66"/>
      <c r="KLN1282" s="66"/>
      <c r="KLO1282" s="66"/>
      <c r="KLP1282" s="66"/>
      <c r="KLQ1282" s="66"/>
      <c r="KLR1282" s="66"/>
      <c r="KLS1282" s="66"/>
      <c r="KLT1282" s="66"/>
      <c r="KLU1282" s="66"/>
      <c r="KLV1282" s="66"/>
      <c r="KLW1282" s="66"/>
      <c r="KLX1282" s="66"/>
      <c r="KLY1282" s="66"/>
      <c r="KLZ1282" s="66"/>
      <c r="KMA1282" s="66"/>
      <c r="KMB1282" s="66"/>
      <c r="KMC1282" s="66"/>
      <c r="KMD1282" s="66"/>
      <c r="KME1282" s="66"/>
      <c r="KMF1282" s="66"/>
      <c r="KMG1282" s="66"/>
      <c r="KMH1282" s="66"/>
      <c r="KMI1282" s="66"/>
      <c r="KMJ1282" s="66"/>
      <c r="KMK1282" s="66"/>
      <c r="KML1282" s="66"/>
      <c r="KMM1282" s="66"/>
      <c r="KMN1282" s="66"/>
      <c r="KMO1282" s="66"/>
      <c r="KMP1282" s="66"/>
      <c r="KMQ1282" s="66"/>
      <c r="KMR1282" s="66"/>
      <c r="KMS1282" s="66"/>
      <c r="KMT1282" s="66"/>
      <c r="KMU1282" s="66"/>
      <c r="KMV1282" s="66"/>
      <c r="KMW1282" s="66"/>
      <c r="KMX1282" s="66"/>
      <c r="KMY1282" s="66"/>
      <c r="KMZ1282" s="66"/>
      <c r="KNA1282" s="66"/>
      <c r="KNB1282" s="66"/>
      <c r="KNC1282" s="66"/>
      <c r="KND1282" s="66"/>
      <c r="KNE1282" s="66"/>
      <c r="KNF1282" s="66"/>
      <c r="KNG1282" s="66"/>
      <c r="KNH1282" s="66"/>
      <c r="KNI1282" s="66"/>
      <c r="KNJ1282" s="66"/>
      <c r="KNK1282" s="66"/>
      <c r="KNL1282" s="66"/>
      <c r="KNM1282" s="66"/>
      <c r="KNN1282" s="66"/>
      <c r="KNO1282" s="66"/>
      <c r="KNP1282" s="66"/>
      <c r="KNQ1282" s="66"/>
      <c r="KNR1282" s="66"/>
      <c r="KNS1282" s="66"/>
      <c r="KNT1282" s="66"/>
      <c r="KNU1282" s="66"/>
      <c r="KNV1282" s="66"/>
      <c r="KNW1282" s="66"/>
      <c r="KNX1282" s="66"/>
      <c r="KNY1282" s="66"/>
      <c r="KNZ1282" s="66"/>
      <c r="KOA1282" s="66"/>
      <c r="KOB1282" s="66"/>
      <c r="KOC1282" s="66"/>
      <c r="KOD1282" s="66"/>
      <c r="KOE1282" s="66"/>
      <c r="KOF1282" s="66"/>
      <c r="KOG1282" s="66"/>
      <c r="KOH1282" s="66"/>
      <c r="KOI1282" s="66"/>
      <c r="KOJ1282" s="66"/>
      <c r="KOK1282" s="66"/>
      <c r="KOL1282" s="66"/>
      <c r="KOM1282" s="66"/>
      <c r="KON1282" s="66"/>
      <c r="KOO1282" s="66"/>
      <c r="KOP1282" s="66"/>
      <c r="KOQ1282" s="66"/>
      <c r="KOR1282" s="66"/>
      <c r="KOS1282" s="66"/>
      <c r="KOT1282" s="66"/>
      <c r="KOU1282" s="66"/>
      <c r="KOV1282" s="66"/>
      <c r="KOW1282" s="66"/>
      <c r="KOX1282" s="66"/>
      <c r="KOY1282" s="66"/>
      <c r="KOZ1282" s="66"/>
      <c r="KPA1282" s="66"/>
      <c r="KPB1282" s="66"/>
      <c r="KPC1282" s="66"/>
      <c r="KPD1282" s="66"/>
      <c r="KPE1282" s="66"/>
      <c r="KPF1282" s="66"/>
      <c r="KPG1282" s="66"/>
      <c r="KPH1282" s="66"/>
      <c r="KPI1282" s="66"/>
      <c r="KPJ1282" s="66"/>
      <c r="KPK1282" s="66"/>
      <c r="KPL1282" s="66"/>
      <c r="KPM1282" s="66"/>
      <c r="KPN1282" s="66"/>
      <c r="KPO1282" s="66"/>
      <c r="KPP1282" s="66"/>
      <c r="KPQ1282" s="66"/>
      <c r="KPR1282" s="66"/>
      <c r="KPS1282" s="66"/>
      <c r="KPT1282" s="66"/>
      <c r="KPU1282" s="66"/>
      <c r="KPV1282" s="66"/>
      <c r="KPW1282" s="66"/>
      <c r="KPX1282" s="66"/>
      <c r="KPY1282" s="66"/>
      <c r="KPZ1282" s="66"/>
      <c r="KQA1282" s="66"/>
      <c r="KQB1282" s="66"/>
      <c r="KQC1282" s="66"/>
      <c r="KQD1282" s="66"/>
      <c r="KQE1282" s="66"/>
      <c r="KQF1282" s="66"/>
      <c r="KQG1282" s="66"/>
      <c r="KQH1282" s="66"/>
      <c r="KQI1282" s="66"/>
      <c r="KQJ1282" s="66"/>
      <c r="KQK1282" s="66"/>
      <c r="KQL1282" s="66"/>
      <c r="KQM1282" s="66"/>
      <c r="KQN1282" s="66"/>
      <c r="KQO1282" s="66"/>
      <c r="KQP1282" s="66"/>
      <c r="KQQ1282" s="66"/>
      <c r="KQR1282" s="66"/>
      <c r="KQS1282" s="66"/>
      <c r="KQT1282" s="66"/>
      <c r="KQU1282" s="66"/>
      <c r="KQV1282" s="66"/>
      <c r="KQW1282" s="66"/>
      <c r="KQX1282" s="66"/>
      <c r="KQY1282" s="66"/>
      <c r="KQZ1282" s="66"/>
      <c r="KRA1282" s="66"/>
      <c r="KRB1282" s="66"/>
      <c r="KRC1282" s="66"/>
      <c r="KRD1282" s="66"/>
      <c r="KRE1282" s="66"/>
      <c r="KRF1282" s="66"/>
      <c r="KRG1282" s="66"/>
      <c r="KRH1282" s="66"/>
      <c r="KRI1282" s="66"/>
      <c r="KRJ1282" s="66"/>
      <c r="KRK1282" s="66"/>
      <c r="KRL1282" s="66"/>
      <c r="KRM1282" s="66"/>
      <c r="KRN1282" s="66"/>
      <c r="KRO1282" s="66"/>
      <c r="KRP1282" s="66"/>
      <c r="KRQ1282" s="66"/>
      <c r="KRR1282" s="66"/>
      <c r="KRS1282" s="66"/>
      <c r="KRT1282" s="66"/>
      <c r="KRU1282" s="66"/>
      <c r="KRV1282" s="66"/>
      <c r="KRW1282" s="66"/>
      <c r="KRX1282" s="66"/>
      <c r="KRY1282" s="66"/>
      <c r="KRZ1282" s="66"/>
      <c r="KSA1282" s="66"/>
      <c r="KSB1282" s="66"/>
      <c r="KSC1282" s="66"/>
      <c r="KSD1282" s="66"/>
      <c r="KSE1282" s="66"/>
      <c r="KSF1282" s="66"/>
      <c r="KSG1282" s="66"/>
      <c r="KSH1282" s="66"/>
      <c r="KSI1282" s="66"/>
      <c r="KSJ1282" s="66"/>
      <c r="KSK1282" s="66"/>
      <c r="KSL1282" s="66"/>
      <c r="KSM1282" s="66"/>
      <c r="KSN1282" s="66"/>
      <c r="KSO1282" s="66"/>
      <c r="KSP1282" s="66"/>
      <c r="KSQ1282" s="66"/>
      <c r="KSR1282" s="66"/>
      <c r="KSS1282" s="66"/>
      <c r="KST1282" s="66"/>
      <c r="KSU1282" s="66"/>
      <c r="KSV1282" s="66"/>
      <c r="KSW1282" s="66"/>
      <c r="KSX1282" s="66"/>
      <c r="KSY1282" s="66"/>
      <c r="KSZ1282" s="66"/>
      <c r="KTA1282" s="66"/>
      <c r="KTB1282" s="66"/>
      <c r="KTC1282" s="66"/>
      <c r="KTD1282" s="66"/>
      <c r="KTE1282" s="66"/>
      <c r="KTF1282" s="66"/>
      <c r="KTG1282" s="66"/>
      <c r="KTH1282" s="66"/>
      <c r="KTI1282" s="66"/>
      <c r="KTJ1282" s="66"/>
      <c r="KTK1282" s="66"/>
      <c r="KTL1282" s="66"/>
      <c r="KTM1282" s="66"/>
      <c r="KTN1282" s="66"/>
      <c r="KTO1282" s="66"/>
      <c r="KTP1282" s="66"/>
      <c r="KTQ1282" s="66"/>
      <c r="KTR1282" s="66"/>
      <c r="KTS1282" s="66"/>
      <c r="KTT1282" s="66"/>
      <c r="KTU1282" s="66"/>
      <c r="KTV1282" s="66"/>
      <c r="KTW1282" s="66"/>
      <c r="KTX1282" s="66"/>
      <c r="KTY1282" s="66"/>
      <c r="KTZ1282" s="66"/>
      <c r="KUA1282" s="66"/>
      <c r="KUB1282" s="66"/>
      <c r="KUC1282" s="66"/>
      <c r="KUD1282" s="66"/>
      <c r="KUE1282" s="66"/>
      <c r="KUF1282" s="66"/>
      <c r="KUG1282" s="66"/>
      <c r="KUH1282" s="66"/>
      <c r="KUI1282" s="66"/>
      <c r="KUJ1282" s="66"/>
      <c r="KUK1282" s="66"/>
      <c r="KUL1282" s="66"/>
      <c r="KUM1282" s="66"/>
      <c r="KUN1282" s="66"/>
      <c r="KUO1282" s="66"/>
      <c r="KUP1282" s="66"/>
      <c r="KUQ1282" s="66"/>
      <c r="KUR1282" s="66"/>
      <c r="KUS1282" s="66"/>
      <c r="KUT1282" s="66"/>
      <c r="KUU1282" s="66"/>
      <c r="KUV1282" s="66"/>
      <c r="KUW1282" s="66"/>
      <c r="KUX1282" s="66"/>
      <c r="KUY1282" s="66"/>
      <c r="KUZ1282" s="66"/>
      <c r="KVA1282" s="66"/>
      <c r="KVB1282" s="66"/>
      <c r="KVC1282" s="66"/>
      <c r="KVD1282" s="66"/>
      <c r="KVE1282" s="66"/>
      <c r="KVF1282" s="66"/>
      <c r="KVG1282" s="66"/>
      <c r="KVH1282" s="66"/>
      <c r="KVI1282" s="66"/>
      <c r="KVJ1282" s="66"/>
      <c r="KVK1282" s="66"/>
      <c r="KVL1282" s="66"/>
      <c r="KVM1282" s="66"/>
      <c r="KVN1282" s="66"/>
      <c r="KVO1282" s="66"/>
      <c r="KVP1282" s="66"/>
      <c r="KVQ1282" s="66"/>
      <c r="KVR1282" s="66"/>
      <c r="KVS1282" s="66"/>
      <c r="KVT1282" s="66"/>
      <c r="KVU1282" s="66"/>
      <c r="KVV1282" s="66"/>
      <c r="KVW1282" s="66"/>
      <c r="KVX1282" s="66"/>
      <c r="KVY1282" s="66"/>
      <c r="KVZ1282" s="66"/>
      <c r="KWA1282" s="66"/>
      <c r="KWB1282" s="66"/>
      <c r="KWC1282" s="66"/>
      <c r="KWD1282" s="66"/>
      <c r="KWE1282" s="66"/>
      <c r="KWF1282" s="66"/>
      <c r="KWG1282" s="66"/>
      <c r="KWH1282" s="66"/>
      <c r="KWI1282" s="66"/>
      <c r="KWJ1282" s="66"/>
      <c r="KWK1282" s="66"/>
      <c r="KWL1282" s="66"/>
      <c r="KWM1282" s="66"/>
      <c r="KWN1282" s="66"/>
      <c r="KWO1282" s="66"/>
      <c r="KWP1282" s="66"/>
      <c r="KWQ1282" s="66"/>
      <c r="KWR1282" s="66"/>
      <c r="KWS1282" s="66"/>
      <c r="KWT1282" s="66"/>
      <c r="KWU1282" s="66"/>
      <c r="KWV1282" s="66"/>
      <c r="KWW1282" s="66"/>
      <c r="KWX1282" s="66"/>
      <c r="KWY1282" s="66"/>
      <c r="KWZ1282" s="66"/>
      <c r="KXA1282" s="66"/>
      <c r="KXB1282" s="66"/>
      <c r="KXC1282" s="66"/>
      <c r="KXD1282" s="66"/>
      <c r="KXE1282" s="66"/>
      <c r="KXF1282" s="66"/>
      <c r="KXG1282" s="66"/>
      <c r="KXH1282" s="66"/>
      <c r="KXI1282" s="66"/>
      <c r="KXJ1282" s="66"/>
      <c r="KXK1282" s="66"/>
      <c r="KXL1282" s="66"/>
      <c r="KXM1282" s="66"/>
      <c r="KXN1282" s="66"/>
      <c r="KXO1282" s="66"/>
      <c r="KXP1282" s="66"/>
      <c r="KXQ1282" s="66"/>
      <c r="KXR1282" s="66"/>
      <c r="KXS1282" s="66"/>
      <c r="KXT1282" s="66"/>
      <c r="KXU1282" s="66"/>
      <c r="KXV1282" s="66"/>
      <c r="KXW1282" s="66"/>
      <c r="KXX1282" s="66"/>
      <c r="KXY1282" s="66"/>
      <c r="KXZ1282" s="66"/>
      <c r="KYA1282" s="66"/>
      <c r="KYB1282" s="66"/>
      <c r="KYC1282" s="66"/>
      <c r="KYD1282" s="66"/>
      <c r="KYE1282" s="66"/>
      <c r="KYF1282" s="66"/>
      <c r="KYG1282" s="66"/>
      <c r="KYH1282" s="66"/>
      <c r="KYI1282" s="66"/>
      <c r="KYJ1282" s="66"/>
      <c r="KYK1282" s="66"/>
      <c r="KYL1282" s="66"/>
      <c r="KYM1282" s="66"/>
      <c r="KYN1282" s="66"/>
      <c r="KYO1282" s="66"/>
      <c r="KYP1282" s="66"/>
      <c r="KYQ1282" s="66"/>
      <c r="KYR1282" s="66"/>
      <c r="KYS1282" s="66"/>
      <c r="KYT1282" s="66"/>
      <c r="KYU1282" s="66"/>
      <c r="KYV1282" s="66"/>
      <c r="KYW1282" s="66"/>
      <c r="KYX1282" s="66"/>
      <c r="KYY1282" s="66"/>
      <c r="KYZ1282" s="66"/>
      <c r="KZA1282" s="66"/>
      <c r="KZB1282" s="66"/>
      <c r="KZC1282" s="66"/>
      <c r="KZD1282" s="66"/>
      <c r="KZE1282" s="66"/>
      <c r="KZF1282" s="66"/>
      <c r="KZG1282" s="66"/>
      <c r="KZH1282" s="66"/>
      <c r="KZI1282" s="66"/>
      <c r="KZJ1282" s="66"/>
      <c r="KZK1282" s="66"/>
      <c r="KZL1282" s="66"/>
      <c r="KZM1282" s="66"/>
      <c r="KZN1282" s="66"/>
      <c r="KZO1282" s="66"/>
      <c r="KZP1282" s="66"/>
      <c r="KZQ1282" s="66"/>
      <c r="KZR1282" s="66"/>
      <c r="KZS1282" s="66"/>
      <c r="KZT1282" s="66"/>
      <c r="KZU1282" s="66"/>
      <c r="KZV1282" s="66"/>
      <c r="KZW1282" s="66"/>
      <c r="KZX1282" s="66"/>
      <c r="KZY1282" s="66"/>
      <c r="KZZ1282" s="66"/>
      <c r="LAA1282" s="66"/>
      <c r="LAB1282" s="66"/>
      <c r="LAC1282" s="66"/>
      <c r="LAD1282" s="66"/>
      <c r="LAE1282" s="66"/>
      <c r="LAF1282" s="66"/>
      <c r="LAG1282" s="66"/>
      <c r="LAH1282" s="66"/>
      <c r="LAI1282" s="66"/>
      <c r="LAJ1282" s="66"/>
      <c r="LAK1282" s="66"/>
      <c r="LAL1282" s="66"/>
      <c r="LAM1282" s="66"/>
      <c r="LAN1282" s="66"/>
      <c r="LAO1282" s="66"/>
      <c r="LAP1282" s="66"/>
      <c r="LAQ1282" s="66"/>
      <c r="LAR1282" s="66"/>
      <c r="LAS1282" s="66"/>
      <c r="LAT1282" s="66"/>
      <c r="LAU1282" s="66"/>
      <c r="LAV1282" s="66"/>
      <c r="LAW1282" s="66"/>
      <c r="LAX1282" s="66"/>
      <c r="LAY1282" s="66"/>
      <c r="LAZ1282" s="66"/>
      <c r="LBA1282" s="66"/>
      <c r="LBB1282" s="66"/>
      <c r="LBC1282" s="66"/>
      <c r="LBD1282" s="66"/>
      <c r="LBE1282" s="66"/>
      <c r="LBF1282" s="66"/>
      <c r="LBG1282" s="66"/>
      <c r="LBH1282" s="66"/>
      <c r="LBI1282" s="66"/>
      <c r="LBJ1282" s="66"/>
      <c r="LBK1282" s="66"/>
      <c r="LBL1282" s="66"/>
      <c r="LBM1282" s="66"/>
      <c r="LBN1282" s="66"/>
      <c r="LBO1282" s="66"/>
      <c r="LBP1282" s="66"/>
      <c r="LBQ1282" s="66"/>
      <c r="LBR1282" s="66"/>
      <c r="LBS1282" s="66"/>
      <c r="LBT1282" s="66"/>
      <c r="LBU1282" s="66"/>
      <c r="LBV1282" s="66"/>
      <c r="LBW1282" s="66"/>
      <c r="LBX1282" s="66"/>
      <c r="LBY1282" s="66"/>
      <c r="LBZ1282" s="66"/>
      <c r="LCA1282" s="66"/>
      <c r="LCB1282" s="66"/>
      <c r="LCC1282" s="66"/>
      <c r="LCD1282" s="66"/>
      <c r="LCE1282" s="66"/>
      <c r="LCF1282" s="66"/>
      <c r="LCG1282" s="66"/>
      <c r="LCH1282" s="66"/>
      <c r="LCI1282" s="66"/>
      <c r="LCJ1282" s="66"/>
      <c r="LCK1282" s="66"/>
      <c r="LCL1282" s="66"/>
      <c r="LCM1282" s="66"/>
      <c r="LCN1282" s="66"/>
      <c r="LCO1282" s="66"/>
      <c r="LCP1282" s="66"/>
      <c r="LCQ1282" s="66"/>
      <c r="LCR1282" s="66"/>
      <c r="LCS1282" s="66"/>
      <c r="LCT1282" s="66"/>
      <c r="LCU1282" s="66"/>
      <c r="LCV1282" s="66"/>
      <c r="LCW1282" s="66"/>
      <c r="LCX1282" s="66"/>
      <c r="LCY1282" s="66"/>
      <c r="LCZ1282" s="66"/>
      <c r="LDA1282" s="66"/>
      <c r="LDB1282" s="66"/>
      <c r="LDC1282" s="66"/>
      <c r="LDD1282" s="66"/>
      <c r="LDE1282" s="66"/>
      <c r="LDF1282" s="66"/>
      <c r="LDG1282" s="66"/>
      <c r="LDH1282" s="66"/>
      <c r="LDI1282" s="66"/>
      <c r="LDJ1282" s="66"/>
      <c r="LDK1282" s="66"/>
      <c r="LDL1282" s="66"/>
      <c r="LDM1282" s="66"/>
      <c r="LDN1282" s="66"/>
      <c r="LDO1282" s="66"/>
      <c r="LDP1282" s="66"/>
      <c r="LDQ1282" s="66"/>
      <c r="LDR1282" s="66"/>
      <c r="LDS1282" s="66"/>
      <c r="LDT1282" s="66"/>
      <c r="LDU1282" s="66"/>
      <c r="LDV1282" s="66"/>
      <c r="LDW1282" s="66"/>
      <c r="LDX1282" s="66"/>
      <c r="LDY1282" s="66"/>
      <c r="LDZ1282" s="66"/>
      <c r="LEA1282" s="66"/>
      <c r="LEB1282" s="66"/>
      <c r="LEC1282" s="66"/>
      <c r="LED1282" s="66"/>
      <c r="LEE1282" s="66"/>
      <c r="LEF1282" s="66"/>
      <c r="LEG1282" s="66"/>
      <c r="LEH1282" s="66"/>
      <c r="LEI1282" s="66"/>
      <c r="LEJ1282" s="66"/>
      <c r="LEK1282" s="66"/>
      <c r="LEL1282" s="66"/>
      <c r="LEM1282" s="66"/>
      <c r="LEN1282" s="66"/>
      <c r="LEO1282" s="66"/>
      <c r="LEP1282" s="66"/>
      <c r="LEQ1282" s="66"/>
      <c r="LER1282" s="66"/>
      <c r="LES1282" s="66"/>
      <c r="LET1282" s="66"/>
      <c r="LEU1282" s="66"/>
      <c r="LEV1282" s="66"/>
      <c r="LEW1282" s="66"/>
      <c r="LEX1282" s="66"/>
      <c r="LEY1282" s="66"/>
      <c r="LEZ1282" s="66"/>
      <c r="LFA1282" s="66"/>
      <c r="LFB1282" s="66"/>
      <c r="LFC1282" s="66"/>
      <c r="LFD1282" s="66"/>
      <c r="LFE1282" s="66"/>
      <c r="LFF1282" s="66"/>
      <c r="LFG1282" s="66"/>
      <c r="LFH1282" s="66"/>
      <c r="LFI1282" s="66"/>
      <c r="LFJ1282" s="66"/>
      <c r="LFK1282" s="66"/>
      <c r="LFL1282" s="66"/>
      <c r="LFM1282" s="66"/>
      <c r="LFN1282" s="66"/>
      <c r="LFO1282" s="66"/>
      <c r="LFP1282" s="66"/>
      <c r="LFQ1282" s="66"/>
      <c r="LFR1282" s="66"/>
      <c r="LFS1282" s="66"/>
      <c r="LFT1282" s="66"/>
      <c r="LFU1282" s="66"/>
      <c r="LFV1282" s="66"/>
      <c r="LFW1282" s="66"/>
      <c r="LFX1282" s="66"/>
      <c r="LFY1282" s="66"/>
      <c r="LFZ1282" s="66"/>
      <c r="LGA1282" s="66"/>
      <c r="LGB1282" s="66"/>
      <c r="LGC1282" s="66"/>
      <c r="LGD1282" s="66"/>
      <c r="LGE1282" s="66"/>
      <c r="LGF1282" s="66"/>
      <c r="LGG1282" s="66"/>
      <c r="LGH1282" s="66"/>
      <c r="LGI1282" s="66"/>
      <c r="LGJ1282" s="66"/>
      <c r="LGK1282" s="66"/>
      <c r="LGL1282" s="66"/>
      <c r="LGM1282" s="66"/>
      <c r="LGN1282" s="66"/>
      <c r="LGO1282" s="66"/>
      <c r="LGP1282" s="66"/>
      <c r="LGQ1282" s="66"/>
      <c r="LGR1282" s="66"/>
      <c r="LGS1282" s="66"/>
      <c r="LGT1282" s="66"/>
      <c r="LGU1282" s="66"/>
      <c r="LGV1282" s="66"/>
      <c r="LGW1282" s="66"/>
      <c r="LGX1282" s="66"/>
      <c r="LGY1282" s="66"/>
      <c r="LGZ1282" s="66"/>
      <c r="LHA1282" s="66"/>
      <c r="LHB1282" s="66"/>
      <c r="LHC1282" s="66"/>
      <c r="LHD1282" s="66"/>
      <c r="LHE1282" s="66"/>
      <c r="LHF1282" s="66"/>
      <c r="LHG1282" s="66"/>
      <c r="LHH1282" s="66"/>
      <c r="LHI1282" s="66"/>
      <c r="LHJ1282" s="66"/>
      <c r="LHK1282" s="66"/>
      <c r="LHL1282" s="66"/>
      <c r="LHM1282" s="66"/>
      <c r="LHN1282" s="66"/>
      <c r="LHO1282" s="66"/>
      <c r="LHP1282" s="66"/>
      <c r="LHQ1282" s="66"/>
      <c r="LHR1282" s="66"/>
      <c r="LHS1282" s="66"/>
      <c r="LHT1282" s="66"/>
      <c r="LHU1282" s="66"/>
      <c r="LHV1282" s="66"/>
      <c r="LHW1282" s="66"/>
      <c r="LHX1282" s="66"/>
      <c r="LHY1282" s="66"/>
      <c r="LHZ1282" s="66"/>
      <c r="LIA1282" s="66"/>
      <c r="LIB1282" s="66"/>
      <c r="LIC1282" s="66"/>
      <c r="LID1282" s="66"/>
      <c r="LIE1282" s="66"/>
      <c r="LIF1282" s="66"/>
      <c r="LIG1282" s="66"/>
      <c r="LIH1282" s="66"/>
      <c r="LII1282" s="66"/>
      <c r="LIJ1282" s="66"/>
      <c r="LIK1282" s="66"/>
      <c r="LIL1282" s="66"/>
      <c r="LIM1282" s="66"/>
      <c r="LIN1282" s="66"/>
      <c r="LIO1282" s="66"/>
      <c r="LIP1282" s="66"/>
      <c r="LIQ1282" s="66"/>
      <c r="LIR1282" s="66"/>
      <c r="LIS1282" s="66"/>
      <c r="LIT1282" s="66"/>
      <c r="LIU1282" s="66"/>
      <c r="LIV1282" s="66"/>
      <c r="LIW1282" s="66"/>
      <c r="LIX1282" s="66"/>
      <c r="LIY1282" s="66"/>
      <c r="LIZ1282" s="66"/>
      <c r="LJA1282" s="66"/>
      <c r="LJB1282" s="66"/>
      <c r="LJC1282" s="66"/>
      <c r="LJD1282" s="66"/>
      <c r="LJE1282" s="66"/>
      <c r="LJF1282" s="66"/>
      <c r="LJG1282" s="66"/>
      <c r="LJH1282" s="66"/>
      <c r="LJI1282" s="66"/>
      <c r="LJJ1282" s="66"/>
      <c r="LJK1282" s="66"/>
      <c r="LJL1282" s="66"/>
      <c r="LJM1282" s="66"/>
      <c r="LJN1282" s="66"/>
      <c r="LJO1282" s="66"/>
      <c r="LJP1282" s="66"/>
      <c r="LJQ1282" s="66"/>
      <c r="LJR1282" s="66"/>
      <c r="LJS1282" s="66"/>
      <c r="LJT1282" s="66"/>
      <c r="LJU1282" s="66"/>
      <c r="LJV1282" s="66"/>
      <c r="LJW1282" s="66"/>
      <c r="LJX1282" s="66"/>
      <c r="LJY1282" s="66"/>
      <c r="LJZ1282" s="66"/>
      <c r="LKA1282" s="66"/>
      <c r="LKB1282" s="66"/>
      <c r="LKC1282" s="66"/>
      <c r="LKD1282" s="66"/>
      <c r="LKE1282" s="66"/>
      <c r="LKF1282" s="66"/>
      <c r="LKG1282" s="66"/>
      <c r="LKH1282" s="66"/>
      <c r="LKI1282" s="66"/>
      <c r="LKJ1282" s="66"/>
      <c r="LKK1282" s="66"/>
      <c r="LKL1282" s="66"/>
      <c r="LKM1282" s="66"/>
      <c r="LKN1282" s="66"/>
      <c r="LKO1282" s="66"/>
      <c r="LKP1282" s="66"/>
      <c r="LKQ1282" s="66"/>
      <c r="LKR1282" s="66"/>
      <c r="LKS1282" s="66"/>
      <c r="LKT1282" s="66"/>
      <c r="LKU1282" s="66"/>
      <c r="LKV1282" s="66"/>
      <c r="LKW1282" s="66"/>
      <c r="LKX1282" s="66"/>
      <c r="LKY1282" s="66"/>
      <c r="LKZ1282" s="66"/>
      <c r="LLA1282" s="66"/>
      <c r="LLB1282" s="66"/>
      <c r="LLC1282" s="66"/>
      <c r="LLD1282" s="66"/>
      <c r="LLE1282" s="66"/>
      <c r="LLF1282" s="66"/>
      <c r="LLG1282" s="66"/>
      <c r="LLH1282" s="66"/>
      <c r="LLI1282" s="66"/>
      <c r="LLJ1282" s="66"/>
      <c r="LLK1282" s="66"/>
      <c r="LLL1282" s="66"/>
      <c r="LLM1282" s="66"/>
      <c r="LLN1282" s="66"/>
      <c r="LLO1282" s="66"/>
      <c r="LLP1282" s="66"/>
      <c r="LLQ1282" s="66"/>
      <c r="LLR1282" s="66"/>
      <c r="LLS1282" s="66"/>
      <c r="LLT1282" s="66"/>
      <c r="LLU1282" s="66"/>
      <c r="LLV1282" s="66"/>
      <c r="LLW1282" s="66"/>
      <c r="LLX1282" s="66"/>
      <c r="LLY1282" s="66"/>
      <c r="LLZ1282" s="66"/>
      <c r="LMA1282" s="66"/>
      <c r="LMB1282" s="66"/>
      <c r="LMC1282" s="66"/>
      <c r="LMD1282" s="66"/>
      <c r="LME1282" s="66"/>
      <c r="LMF1282" s="66"/>
      <c r="LMG1282" s="66"/>
      <c r="LMH1282" s="66"/>
      <c r="LMI1282" s="66"/>
      <c r="LMJ1282" s="66"/>
      <c r="LMK1282" s="66"/>
      <c r="LML1282" s="66"/>
      <c r="LMM1282" s="66"/>
      <c r="LMN1282" s="66"/>
      <c r="LMO1282" s="66"/>
      <c r="LMP1282" s="66"/>
      <c r="LMQ1282" s="66"/>
      <c r="LMR1282" s="66"/>
      <c r="LMS1282" s="66"/>
      <c r="LMT1282" s="66"/>
      <c r="LMU1282" s="66"/>
      <c r="LMV1282" s="66"/>
      <c r="LMW1282" s="66"/>
      <c r="LMX1282" s="66"/>
      <c r="LMY1282" s="66"/>
      <c r="LMZ1282" s="66"/>
      <c r="LNA1282" s="66"/>
      <c r="LNB1282" s="66"/>
      <c r="LNC1282" s="66"/>
      <c r="LND1282" s="66"/>
      <c r="LNE1282" s="66"/>
      <c r="LNF1282" s="66"/>
      <c r="LNG1282" s="66"/>
      <c r="LNH1282" s="66"/>
      <c r="LNI1282" s="66"/>
      <c r="LNJ1282" s="66"/>
      <c r="LNK1282" s="66"/>
      <c r="LNL1282" s="66"/>
      <c r="LNM1282" s="66"/>
      <c r="LNN1282" s="66"/>
      <c r="LNO1282" s="66"/>
      <c r="LNP1282" s="66"/>
      <c r="LNQ1282" s="66"/>
      <c r="LNR1282" s="66"/>
      <c r="LNS1282" s="66"/>
      <c r="LNT1282" s="66"/>
      <c r="LNU1282" s="66"/>
      <c r="LNV1282" s="66"/>
      <c r="LNW1282" s="66"/>
      <c r="LNX1282" s="66"/>
      <c r="LNY1282" s="66"/>
      <c r="LNZ1282" s="66"/>
      <c r="LOA1282" s="66"/>
      <c r="LOB1282" s="66"/>
      <c r="LOC1282" s="66"/>
      <c r="LOD1282" s="66"/>
      <c r="LOE1282" s="66"/>
      <c r="LOF1282" s="66"/>
      <c r="LOG1282" s="66"/>
      <c r="LOH1282" s="66"/>
      <c r="LOI1282" s="66"/>
      <c r="LOJ1282" s="66"/>
      <c r="LOK1282" s="66"/>
      <c r="LOL1282" s="66"/>
      <c r="LOM1282" s="66"/>
      <c r="LON1282" s="66"/>
      <c r="LOO1282" s="66"/>
      <c r="LOP1282" s="66"/>
      <c r="LOQ1282" s="66"/>
      <c r="LOR1282" s="66"/>
      <c r="LOS1282" s="66"/>
      <c r="LOT1282" s="66"/>
      <c r="LOU1282" s="66"/>
      <c r="LOV1282" s="66"/>
      <c r="LOW1282" s="66"/>
      <c r="LOX1282" s="66"/>
      <c r="LOY1282" s="66"/>
      <c r="LOZ1282" s="66"/>
      <c r="LPA1282" s="66"/>
      <c r="LPB1282" s="66"/>
      <c r="LPC1282" s="66"/>
      <c r="LPD1282" s="66"/>
      <c r="LPE1282" s="66"/>
      <c r="LPF1282" s="66"/>
      <c r="LPG1282" s="66"/>
      <c r="LPH1282" s="66"/>
      <c r="LPI1282" s="66"/>
      <c r="LPJ1282" s="66"/>
      <c r="LPK1282" s="66"/>
      <c r="LPL1282" s="66"/>
      <c r="LPM1282" s="66"/>
      <c r="LPN1282" s="66"/>
      <c r="LPO1282" s="66"/>
      <c r="LPP1282" s="66"/>
      <c r="LPQ1282" s="66"/>
      <c r="LPR1282" s="66"/>
      <c r="LPS1282" s="66"/>
      <c r="LPT1282" s="66"/>
      <c r="LPU1282" s="66"/>
      <c r="LPV1282" s="66"/>
      <c r="LPW1282" s="66"/>
      <c r="LPX1282" s="66"/>
      <c r="LPY1282" s="66"/>
      <c r="LPZ1282" s="66"/>
      <c r="LQA1282" s="66"/>
      <c r="LQB1282" s="66"/>
      <c r="LQC1282" s="66"/>
      <c r="LQD1282" s="66"/>
      <c r="LQE1282" s="66"/>
      <c r="LQF1282" s="66"/>
      <c r="LQG1282" s="66"/>
      <c r="LQH1282" s="66"/>
      <c r="LQI1282" s="66"/>
      <c r="LQJ1282" s="66"/>
      <c r="LQK1282" s="66"/>
      <c r="LQL1282" s="66"/>
      <c r="LQM1282" s="66"/>
      <c r="LQN1282" s="66"/>
      <c r="LQO1282" s="66"/>
      <c r="LQP1282" s="66"/>
      <c r="LQQ1282" s="66"/>
      <c r="LQR1282" s="66"/>
      <c r="LQS1282" s="66"/>
      <c r="LQT1282" s="66"/>
      <c r="LQU1282" s="66"/>
      <c r="LQV1282" s="66"/>
      <c r="LQW1282" s="66"/>
      <c r="LQX1282" s="66"/>
      <c r="LQY1282" s="66"/>
      <c r="LQZ1282" s="66"/>
      <c r="LRA1282" s="66"/>
      <c r="LRB1282" s="66"/>
      <c r="LRC1282" s="66"/>
      <c r="LRD1282" s="66"/>
      <c r="LRE1282" s="66"/>
      <c r="LRF1282" s="66"/>
      <c r="LRG1282" s="66"/>
      <c r="LRH1282" s="66"/>
      <c r="LRI1282" s="66"/>
      <c r="LRJ1282" s="66"/>
      <c r="LRK1282" s="66"/>
      <c r="LRL1282" s="66"/>
      <c r="LRM1282" s="66"/>
      <c r="LRN1282" s="66"/>
      <c r="LRO1282" s="66"/>
      <c r="LRP1282" s="66"/>
      <c r="LRQ1282" s="66"/>
      <c r="LRR1282" s="66"/>
      <c r="LRS1282" s="66"/>
      <c r="LRT1282" s="66"/>
      <c r="LRU1282" s="66"/>
      <c r="LRV1282" s="66"/>
      <c r="LRW1282" s="66"/>
      <c r="LRX1282" s="66"/>
      <c r="LRY1282" s="66"/>
      <c r="LRZ1282" s="66"/>
      <c r="LSA1282" s="66"/>
      <c r="LSB1282" s="66"/>
      <c r="LSC1282" s="66"/>
      <c r="LSD1282" s="66"/>
      <c r="LSE1282" s="66"/>
      <c r="LSF1282" s="66"/>
      <c r="LSG1282" s="66"/>
      <c r="LSH1282" s="66"/>
      <c r="LSI1282" s="66"/>
      <c r="LSJ1282" s="66"/>
      <c r="LSK1282" s="66"/>
      <c r="LSL1282" s="66"/>
      <c r="LSM1282" s="66"/>
      <c r="LSN1282" s="66"/>
      <c r="LSO1282" s="66"/>
      <c r="LSP1282" s="66"/>
      <c r="LSQ1282" s="66"/>
      <c r="LSR1282" s="66"/>
      <c r="LSS1282" s="66"/>
      <c r="LST1282" s="66"/>
      <c r="LSU1282" s="66"/>
      <c r="LSV1282" s="66"/>
      <c r="LSW1282" s="66"/>
      <c r="LSX1282" s="66"/>
      <c r="LSY1282" s="66"/>
      <c r="LSZ1282" s="66"/>
      <c r="LTA1282" s="66"/>
      <c r="LTB1282" s="66"/>
      <c r="LTC1282" s="66"/>
      <c r="LTD1282" s="66"/>
      <c r="LTE1282" s="66"/>
      <c r="LTF1282" s="66"/>
      <c r="LTG1282" s="66"/>
      <c r="LTH1282" s="66"/>
      <c r="LTI1282" s="66"/>
      <c r="LTJ1282" s="66"/>
      <c r="LTK1282" s="66"/>
      <c r="LTL1282" s="66"/>
      <c r="LTM1282" s="66"/>
      <c r="LTN1282" s="66"/>
      <c r="LTO1282" s="66"/>
      <c r="LTP1282" s="66"/>
      <c r="LTQ1282" s="66"/>
      <c r="LTR1282" s="66"/>
      <c r="LTS1282" s="66"/>
      <c r="LTT1282" s="66"/>
      <c r="LTU1282" s="66"/>
      <c r="LTV1282" s="66"/>
      <c r="LTW1282" s="66"/>
      <c r="LTX1282" s="66"/>
      <c r="LTY1282" s="66"/>
      <c r="LTZ1282" s="66"/>
      <c r="LUA1282" s="66"/>
      <c r="LUB1282" s="66"/>
      <c r="LUC1282" s="66"/>
      <c r="LUD1282" s="66"/>
      <c r="LUE1282" s="66"/>
      <c r="LUF1282" s="66"/>
      <c r="LUG1282" s="66"/>
      <c r="LUH1282" s="66"/>
      <c r="LUI1282" s="66"/>
      <c r="LUJ1282" s="66"/>
      <c r="LUK1282" s="66"/>
      <c r="LUL1282" s="66"/>
      <c r="LUM1282" s="66"/>
      <c r="LUN1282" s="66"/>
      <c r="LUO1282" s="66"/>
      <c r="LUP1282" s="66"/>
      <c r="LUQ1282" s="66"/>
      <c r="LUR1282" s="66"/>
      <c r="LUS1282" s="66"/>
      <c r="LUT1282" s="66"/>
      <c r="LUU1282" s="66"/>
      <c r="LUV1282" s="66"/>
      <c r="LUW1282" s="66"/>
      <c r="LUX1282" s="66"/>
      <c r="LUY1282" s="66"/>
      <c r="LUZ1282" s="66"/>
      <c r="LVA1282" s="66"/>
      <c r="LVB1282" s="66"/>
      <c r="LVC1282" s="66"/>
      <c r="LVD1282" s="66"/>
      <c r="LVE1282" s="66"/>
      <c r="LVF1282" s="66"/>
      <c r="LVG1282" s="66"/>
      <c r="LVH1282" s="66"/>
      <c r="LVI1282" s="66"/>
      <c r="LVJ1282" s="66"/>
      <c r="LVK1282" s="66"/>
      <c r="LVL1282" s="66"/>
      <c r="LVM1282" s="66"/>
      <c r="LVN1282" s="66"/>
      <c r="LVO1282" s="66"/>
      <c r="LVP1282" s="66"/>
      <c r="LVQ1282" s="66"/>
      <c r="LVR1282" s="66"/>
      <c r="LVS1282" s="66"/>
      <c r="LVT1282" s="66"/>
      <c r="LVU1282" s="66"/>
      <c r="LVV1282" s="66"/>
      <c r="LVW1282" s="66"/>
      <c r="LVX1282" s="66"/>
      <c r="LVY1282" s="66"/>
      <c r="LVZ1282" s="66"/>
      <c r="LWA1282" s="66"/>
      <c r="LWB1282" s="66"/>
      <c r="LWC1282" s="66"/>
      <c r="LWD1282" s="66"/>
      <c r="LWE1282" s="66"/>
      <c r="LWF1282" s="66"/>
      <c r="LWG1282" s="66"/>
      <c r="LWH1282" s="66"/>
      <c r="LWI1282" s="66"/>
      <c r="LWJ1282" s="66"/>
      <c r="LWK1282" s="66"/>
      <c r="LWL1282" s="66"/>
      <c r="LWM1282" s="66"/>
      <c r="LWN1282" s="66"/>
      <c r="LWO1282" s="66"/>
      <c r="LWP1282" s="66"/>
      <c r="LWQ1282" s="66"/>
      <c r="LWR1282" s="66"/>
      <c r="LWS1282" s="66"/>
      <c r="LWT1282" s="66"/>
      <c r="LWU1282" s="66"/>
      <c r="LWV1282" s="66"/>
      <c r="LWW1282" s="66"/>
      <c r="LWX1282" s="66"/>
      <c r="LWY1282" s="66"/>
      <c r="LWZ1282" s="66"/>
      <c r="LXA1282" s="66"/>
      <c r="LXB1282" s="66"/>
      <c r="LXC1282" s="66"/>
      <c r="LXD1282" s="66"/>
      <c r="LXE1282" s="66"/>
      <c r="LXF1282" s="66"/>
      <c r="LXG1282" s="66"/>
      <c r="LXH1282" s="66"/>
      <c r="LXI1282" s="66"/>
      <c r="LXJ1282" s="66"/>
      <c r="LXK1282" s="66"/>
      <c r="LXL1282" s="66"/>
      <c r="LXM1282" s="66"/>
      <c r="LXN1282" s="66"/>
      <c r="LXO1282" s="66"/>
      <c r="LXP1282" s="66"/>
      <c r="LXQ1282" s="66"/>
      <c r="LXR1282" s="66"/>
      <c r="LXS1282" s="66"/>
      <c r="LXT1282" s="66"/>
      <c r="LXU1282" s="66"/>
      <c r="LXV1282" s="66"/>
      <c r="LXW1282" s="66"/>
      <c r="LXX1282" s="66"/>
      <c r="LXY1282" s="66"/>
      <c r="LXZ1282" s="66"/>
      <c r="LYA1282" s="66"/>
      <c r="LYB1282" s="66"/>
      <c r="LYC1282" s="66"/>
      <c r="LYD1282" s="66"/>
      <c r="LYE1282" s="66"/>
      <c r="LYF1282" s="66"/>
      <c r="LYG1282" s="66"/>
      <c r="LYH1282" s="66"/>
      <c r="LYI1282" s="66"/>
      <c r="LYJ1282" s="66"/>
      <c r="LYK1282" s="66"/>
      <c r="LYL1282" s="66"/>
      <c r="LYM1282" s="66"/>
      <c r="LYN1282" s="66"/>
      <c r="LYO1282" s="66"/>
      <c r="LYP1282" s="66"/>
      <c r="LYQ1282" s="66"/>
      <c r="LYR1282" s="66"/>
      <c r="LYS1282" s="66"/>
      <c r="LYT1282" s="66"/>
      <c r="LYU1282" s="66"/>
      <c r="LYV1282" s="66"/>
      <c r="LYW1282" s="66"/>
      <c r="LYX1282" s="66"/>
      <c r="LYY1282" s="66"/>
      <c r="LYZ1282" s="66"/>
      <c r="LZA1282" s="66"/>
      <c r="LZB1282" s="66"/>
      <c r="LZC1282" s="66"/>
      <c r="LZD1282" s="66"/>
      <c r="LZE1282" s="66"/>
      <c r="LZF1282" s="66"/>
      <c r="LZG1282" s="66"/>
      <c r="LZH1282" s="66"/>
      <c r="LZI1282" s="66"/>
      <c r="LZJ1282" s="66"/>
      <c r="LZK1282" s="66"/>
      <c r="LZL1282" s="66"/>
      <c r="LZM1282" s="66"/>
      <c r="LZN1282" s="66"/>
      <c r="LZO1282" s="66"/>
      <c r="LZP1282" s="66"/>
      <c r="LZQ1282" s="66"/>
      <c r="LZR1282" s="66"/>
      <c r="LZS1282" s="66"/>
      <c r="LZT1282" s="66"/>
      <c r="LZU1282" s="66"/>
      <c r="LZV1282" s="66"/>
      <c r="LZW1282" s="66"/>
      <c r="LZX1282" s="66"/>
      <c r="LZY1282" s="66"/>
      <c r="LZZ1282" s="66"/>
      <c r="MAA1282" s="66"/>
      <c r="MAB1282" s="66"/>
      <c r="MAC1282" s="66"/>
      <c r="MAD1282" s="66"/>
      <c r="MAE1282" s="66"/>
      <c r="MAF1282" s="66"/>
      <c r="MAG1282" s="66"/>
      <c r="MAH1282" s="66"/>
      <c r="MAI1282" s="66"/>
      <c r="MAJ1282" s="66"/>
      <c r="MAK1282" s="66"/>
      <c r="MAL1282" s="66"/>
      <c r="MAM1282" s="66"/>
      <c r="MAN1282" s="66"/>
      <c r="MAO1282" s="66"/>
      <c r="MAP1282" s="66"/>
      <c r="MAQ1282" s="66"/>
      <c r="MAR1282" s="66"/>
      <c r="MAS1282" s="66"/>
      <c r="MAT1282" s="66"/>
      <c r="MAU1282" s="66"/>
      <c r="MAV1282" s="66"/>
      <c r="MAW1282" s="66"/>
      <c r="MAX1282" s="66"/>
      <c r="MAY1282" s="66"/>
      <c r="MAZ1282" s="66"/>
      <c r="MBA1282" s="66"/>
      <c r="MBB1282" s="66"/>
      <c r="MBC1282" s="66"/>
      <c r="MBD1282" s="66"/>
      <c r="MBE1282" s="66"/>
      <c r="MBF1282" s="66"/>
      <c r="MBG1282" s="66"/>
      <c r="MBH1282" s="66"/>
      <c r="MBI1282" s="66"/>
      <c r="MBJ1282" s="66"/>
      <c r="MBK1282" s="66"/>
      <c r="MBL1282" s="66"/>
      <c r="MBM1282" s="66"/>
      <c r="MBN1282" s="66"/>
      <c r="MBO1282" s="66"/>
      <c r="MBP1282" s="66"/>
      <c r="MBQ1282" s="66"/>
      <c r="MBR1282" s="66"/>
      <c r="MBS1282" s="66"/>
      <c r="MBT1282" s="66"/>
      <c r="MBU1282" s="66"/>
      <c r="MBV1282" s="66"/>
      <c r="MBW1282" s="66"/>
      <c r="MBX1282" s="66"/>
      <c r="MBY1282" s="66"/>
      <c r="MBZ1282" s="66"/>
      <c r="MCA1282" s="66"/>
      <c r="MCB1282" s="66"/>
      <c r="MCC1282" s="66"/>
      <c r="MCD1282" s="66"/>
      <c r="MCE1282" s="66"/>
      <c r="MCF1282" s="66"/>
      <c r="MCG1282" s="66"/>
      <c r="MCH1282" s="66"/>
      <c r="MCI1282" s="66"/>
      <c r="MCJ1282" s="66"/>
      <c r="MCK1282" s="66"/>
      <c r="MCL1282" s="66"/>
      <c r="MCM1282" s="66"/>
      <c r="MCN1282" s="66"/>
      <c r="MCO1282" s="66"/>
      <c r="MCP1282" s="66"/>
      <c r="MCQ1282" s="66"/>
      <c r="MCR1282" s="66"/>
      <c r="MCS1282" s="66"/>
      <c r="MCT1282" s="66"/>
      <c r="MCU1282" s="66"/>
      <c r="MCV1282" s="66"/>
      <c r="MCW1282" s="66"/>
      <c r="MCX1282" s="66"/>
      <c r="MCY1282" s="66"/>
      <c r="MCZ1282" s="66"/>
      <c r="MDA1282" s="66"/>
      <c r="MDB1282" s="66"/>
      <c r="MDC1282" s="66"/>
      <c r="MDD1282" s="66"/>
      <c r="MDE1282" s="66"/>
      <c r="MDF1282" s="66"/>
      <c r="MDG1282" s="66"/>
      <c r="MDH1282" s="66"/>
      <c r="MDI1282" s="66"/>
      <c r="MDJ1282" s="66"/>
      <c r="MDK1282" s="66"/>
      <c r="MDL1282" s="66"/>
      <c r="MDM1282" s="66"/>
      <c r="MDN1282" s="66"/>
      <c r="MDO1282" s="66"/>
      <c r="MDP1282" s="66"/>
      <c r="MDQ1282" s="66"/>
      <c r="MDR1282" s="66"/>
      <c r="MDS1282" s="66"/>
      <c r="MDT1282" s="66"/>
      <c r="MDU1282" s="66"/>
      <c r="MDV1282" s="66"/>
      <c r="MDW1282" s="66"/>
      <c r="MDX1282" s="66"/>
      <c r="MDY1282" s="66"/>
      <c r="MDZ1282" s="66"/>
      <c r="MEA1282" s="66"/>
      <c r="MEB1282" s="66"/>
      <c r="MEC1282" s="66"/>
      <c r="MED1282" s="66"/>
      <c r="MEE1282" s="66"/>
      <c r="MEF1282" s="66"/>
      <c r="MEG1282" s="66"/>
      <c r="MEH1282" s="66"/>
      <c r="MEI1282" s="66"/>
      <c r="MEJ1282" s="66"/>
      <c r="MEK1282" s="66"/>
      <c r="MEL1282" s="66"/>
      <c r="MEM1282" s="66"/>
      <c r="MEN1282" s="66"/>
      <c r="MEO1282" s="66"/>
      <c r="MEP1282" s="66"/>
      <c r="MEQ1282" s="66"/>
      <c r="MER1282" s="66"/>
      <c r="MES1282" s="66"/>
      <c r="MET1282" s="66"/>
      <c r="MEU1282" s="66"/>
      <c r="MEV1282" s="66"/>
      <c r="MEW1282" s="66"/>
      <c r="MEX1282" s="66"/>
      <c r="MEY1282" s="66"/>
      <c r="MEZ1282" s="66"/>
      <c r="MFA1282" s="66"/>
      <c r="MFB1282" s="66"/>
      <c r="MFC1282" s="66"/>
      <c r="MFD1282" s="66"/>
      <c r="MFE1282" s="66"/>
      <c r="MFF1282" s="66"/>
      <c r="MFG1282" s="66"/>
      <c r="MFH1282" s="66"/>
      <c r="MFI1282" s="66"/>
      <c r="MFJ1282" s="66"/>
      <c r="MFK1282" s="66"/>
      <c r="MFL1282" s="66"/>
      <c r="MFM1282" s="66"/>
      <c r="MFN1282" s="66"/>
      <c r="MFO1282" s="66"/>
      <c r="MFP1282" s="66"/>
      <c r="MFQ1282" s="66"/>
      <c r="MFR1282" s="66"/>
      <c r="MFS1282" s="66"/>
      <c r="MFT1282" s="66"/>
      <c r="MFU1282" s="66"/>
      <c r="MFV1282" s="66"/>
      <c r="MFW1282" s="66"/>
      <c r="MFX1282" s="66"/>
      <c r="MFY1282" s="66"/>
      <c r="MFZ1282" s="66"/>
      <c r="MGA1282" s="66"/>
      <c r="MGB1282" s="66"/>
      <c r="MGC1282" s="66"/>
      <c r="MGD1282" s="66"/>
      <c r="MGE1282" s="66"/>
      <c r="MGF1282" s="66"/>
      <c r="MGG1282" s="66"/>
      <c r="MGH1282" s="66"/>
      <c r="MGI1282" s="66"/>
      <c r="MGJ1282" s="66"/>
      <c r="MGK1282" s="66"/>
      <c r="MGL1282" s="66"/>
      <c r="MGM1282" s="66"/>
      <c r="MGN1282" s="66"/>
      <c r="MGO1282" s="66"/>
      <c r="MGP1282" s="66"/>
      <c r="MGQ1282" s="66"/>
      <c r="MGR1282" s="66"/>
      <c r="MGS1282" s="66"/>
      <c r="MGT1282" s="66"/>
      <c r="MGU1282" s="66"/>
      <c r="MGV1282" s="66"/>
      <c r="MGW1282" s="66"/>
      <c r="MGX1282" s="66"/>
      <c r="MGY1282" s="66"/>
      <c r="MGZ1282" s="66"/>
      <c r="MHA1282" s="66"/>
      <c r="MHB1282" s="66"/>
      <c r="MHC1282" s="66"/>
      <c r="MHD1282" s="66"/>
      <c r="MHE1282" s="66"/>
      <c r="MHF1282" s="66"/>
      <c r="MHG1282" s="66"/>
      <c r="MHH1282" s="66"/>
      <c r="MHI1282" s="66"/>
      <c r="MHJ1282" s="66"/>
      <c r="MHK1282" s="66"/>
      <c r="MHL1282" s="66"/>
      <c r="MHM1282" s="66"/>
      <c r="MHN1282" s="66"/>
      <c r="MHO1282" s="66"/>
      <c r="MHP1282" s="66"/>
      <c r="MHQ1282" s="66"/>
      <c r="MHR1282" s="66"/>
      <c r="MHS1282" s="66"/>
      <c r="MHT1282" s="66"/>
      <c r="MHU1282" s="66"/>
      <c r="MHV1282" s="66"/>
      <c r="MHW1282" s="66"/>
      <c r="MHX1282" s="66"/>
      <c r="MHY1282" s="66"/>
      <c r="MHZ1282" s="66"/>
      <c r="MIA1282" s="66"/>
      <c r="MIB1282" s="66"/>
      <c r="MIC1282" s="66"/>
      <c r="MID1282" s="66"/>
      <c r="MIE1282" s="66"/>
      <c r="MIF1282" s="66"/>
      <c r="MIG1282" s="66"/>
      <c r="MIH1282" s="66"/>
      <c r="MII1282" s="66"/>
      <c r="MIJ1282" s="66"/>
      <c r="MIK1282" s="66"/>
      <c r="MIL1282" s="66"/>
      <c r="MIM1282" s="66"/>
      <c r="MIN1282" s="66"/>
      <c r="MIO1282" s="66"/>
      <c r="MIP1282" s="66"/>
      <c r="MIQ1282" s="66"/>
      <c r="MIR1282" s="66"/>
      <c r="MIS1282" s="66"/>
      <c r="MIT1282" s="66"/>
      <c r="MIU1282" s="66"/>
      <c r="MIV1282" s="66"/>
      <c r="MIW1282" s="66"/>
      <c r="MIX1282" s="66"/>
      <c r="MIY1282" s="66"/>
      <c r="MIZ1282" s="66"/>
      <c r="MJA1282" s="66"/>
      <c r="MJB1282" s="66"/>
      <c r="MJC1282" s="66"/>
      <c r="MJD1282" s="66"/>
      <c r="MJE1282" s="66"/>
      <c r="MJF1282" s="66"/>
      <c r="MJG1282" s="66"/>
      <c r="MJH1282" s="66"/>
      <c r="MJI1282" s="66"/>
      <c r="MJJ1282" s="66"/>
      <c r="MJK1282" s="66"/>
      <c r="MJL1282" s="66"/>
      <c r="MJM1282" s="66"/>
      <c r="MJN1282" s="66"/>
      <c r="MJO1282" s="66"/>
      <c r="MJP1282" s="66"/>
      <c r="MJQ1282" s="66"/>
      <c r="MJR1282" s="66"/>
      <c r="MJS1282" s="66"/>
      <c r="MJT1282" s="66"/>
      <c r="MJU1282" s="66"/>
      <c r="MJV1282" s="66"/>
      <c r="MJW1282" s="66"/>
      <c r="MJX1282" s="66"/>
      <c r="MJY1282" s="66"/>
      <c r="MJZ1282" s="66"/>
      <c r="MKA1282" s="66"/>
      <c r="MKB1282" s="66"/>
      <c r="MKC1282" s="66"/>
      <c r="MKD1282" s="66"/>
      <c r="MKE1282" s="66"/>
      <c r="MKF1282" s="66"/>
      <c r="MKG1282" s="66"/>
      <c r="MKH1282" s="66"/>
      <c r="MKI1282" s="66"/>
      <c r="MKJ1282" s="66"/>
      <c r="MKK1282" s="66"/>
      <c r="MKL1282" s="66"/>
      <c r="MKM1282" s="66"/>
      <c r="MKN1282" s="66"/>
      <c r="MKO1282" s="66"/>
      <c r="MKP1282" s="66"/>
      <c r="MKQ1282" s="66"/>
      <c r="MKR1282" s="66"/>
      <c r="MKS1282" s="66"/>
      <c r="MKT1282" s="66"/>
      <c r="MKU1282" s="66"/>
      <c r="MKV1282" s="66"/>
      <c r="MKW1282" s="66"/>
      <c r="MKX1282" s="66"/>
      <c r="MKY1282" s="66"/>
      <c r="MKZ1282" s="66"/>
      <c r="MLA1282" s="66"/>
      <c r="MLB1282" s="66"/>
      <c r="MLC1282" s="66"/>
      <c r="MLD1282" s="66"/>
      <c r="MLE1282" s="66"/>
      <c r="MLF1282" s="66"/>
      <c r="MLG1282" s="66"/>
      <c r="MLH1282" s="66"/>
      <c r="MLI1282" s="66"/>
      <c r="MLJ1282" s="66"/>
      <c r="MLK1282" s="66"/>
      <c r="MLL1282" s="66"/>
      <c r="MLM1282" s="66"/>
      <c r="MLN1282" s="66"/>
      <c r="MLO1282" s="66"/>
      <c r="MLP1282" s="66"/>
      <c r="MLQ1282" s="66"/>
      <c r="MLR1282" s="66"/>
      <c r="MLS1282" s="66"/>
      <c r="MLT1282" s="66"/>
      <c r="MLU1282" s="66"/>
      <c r="MLV1282" s="66"/>
      <c r="MLW1282" s="66"/>
      <c r="MLX1282" s="66"/>
      <c r="MLY1282" s="66"/>
      <c r="MLZ1282" s="66"/>
      <c r="MMA1282" s="66"/>
      <c r="MMB1282" s="66"/>
      <c r="MMC1282" s="66"/>
      <c r="MMD1282" s="66"/>
      <c r="MME1282" s="66"/>
      <c r="MMF1282" s="66"/>
      <c r="MMG1282" s="66"/>
      <c r="MMH1282" s="66"/>
      <c r="MMI1282" s="66"/>
      <c r="MMJ1282" s="66"/>
      <c r="MMK1282" s="66"/>
      <c r="MML1282" s="66"/>
      <c r="MMM1282" s="66"/>
      <c r="MMN1282" s="66"/>
      <c r="MMO1282" s="66"/>
      <c r="MMP1282" s="66"/>
      <c r="MMQ1282" s="66"/>
      <c r="MMR1282" s="66"/>
      <c r="MMS1282" s="66"/>
      <c r="MMT1282" s="66"/>
      <c r="MMU1282" s="66"/>
      <c r="MMV1282" s="66"/>
      <c r="MMW1282" s="66"/>
      <c r="MMX1282" s="66"/>
      <c r="MMY1282" s="66"/>
      <c r="MMZ1282" s="66"/>
      <c r="MNA1282" s="66"/>
      <c r="MNB1282" s="66"/>
      <c r="MNC1282" s="66"/>
      <c r="MND1282" s="66"/>
      <c r="MNE1282" s="66"/>
      <c r="MNF1282" s="66"/>
      <c r="MNG1282" s="66"/>
      <c r="MNH1282" s="66"/>
      <c r="MNI1282" s="66"/>
      <c r="MNJ1282" s="66"/>
      <c r="MNK1282" s="66"/>
      <c r="MNL1282" s="66"/>
      <c r="MNM1282" s="66"/>
      <c r="MNN1282" s="66"/>
      <c r="MNO1282" s="66"/>
      <c r="MNP1282" s="66"/>
      <c r="MNQ1282" s="66"/>
      <c r="MNR1282" s="66"/>
      <c r="MNS1282" s="66"/>
      <c r="MNT1282" s="66"/>
      <c r="MNU1282" s="66"/>
      <c r="MNV1282" s="66"/>
      <c r="MNW1282" s="66"/>
      <c r="MNX1282" s="66"/>
      <c r="MNY1282" s="66"/>
      <c r="MNZ1282" s="66"/>
      <c r="MOA1282" s="66"/>
      <c r="MOB1282" s="66"/>
      <c r="MOC1282" s="66"/>
      <c r="MOD1282" s="66"/>
      <c r="MOE1282" s="66"/>
      <c r="MOF1282" s="66"/>
      <c r="MOG1282" s="66"/>
      <c r="MOH1282" s="66"/>
      <c r="MOI1282" s="66"/>
      <c r="MOJ1282" s="66"/>
      <c r="MOK1282" s="66"/>
      <c r="MOL1282" s="66"/>
      <c r="MOM1282" s="66"/>
      <c r="MON1282" s="66"/>
      <c r="MOO1282" s="66"/>
      <c r="MOP1282" s="66"/>
      <c r="MOQ1282" s="66"/>
      <c r="MOR1282" s="66"/>
      <c r="MOS1282" s="66"/>
      <c r="MOT1282" s="66"/>
      <c r="MOU1282" s="66"/>
      <c r="MOV1282" s="66"/>
      <c r="MOW1282" s="66"/>
      <c r="MOX1282" s="66"/>
      <c r="MOY1282" s="66"/>
      <c r="MOZ1282" s="66"/>
      <c r="MPA1282" s="66"/>
      <c r="MPB1282" s="66"/>
      <c r="MPC1282" s="66"/>
      <c r="MPD1282" s="66"/>
      <c r="MPE1282" s="66"/>
      <c r="MPF1282" s="66"/>
      <c r="MPG1282" s="66"/>
      <c r="MPH1282" s="66"/>
      <c r="MPI1282" s="66"/>
      <c r="MPJ1282" s="66"/>
      <c r="MPK1282" s="66"/>
      <c r="MPL1282" s="66"/>
      <c r="MPM1282" s="66"/>
      <c r="MPN1282" s="66"/>
      <c r="MPO1282" s="66"/>
      <c r="MPP1282" s="66"/>
      <c r="MPQ1282" s="66"/>
      <c r="MPR1282" s="66"/>
      <c r="MPS1282" s="66"/>
      <c r="MPT1282" s="66"/>
      <c r="MPU1282" s="66"/>
      <c r="MPV1282" s="66"/>
      <c r="MPW1282" s="66"/>
      <c r="MPX1282" s="66"/>
      <c r="MPY1282" s="66"/>
      <c r="MPZ1282" s="66"/>
      <c r="MQA1282" s="66"/>
      <c r="MQB1282" s="66"/>
      <c r="MQC1282" s="66"/>
      <c r="MQD1282" s="66"/>
      <c r="MQE1282" s="66"/>
      <c r="MQF1282" s="66"/>
      <c r="MQG1282" s="66"/>
      <c r="MQH1282" s="66"/>
      <c r="MQI1282" s="66"/>
      <c r="MQJ1282" s="66"/>
      <c r="MQK1282" s="66"/>
      <c r="MQL1282" s="66"/>
      <c r="MQM1282" s="66"/>
      <c r="MQN1282" s="66"/>
      <c r="MQO1282" s="66"/>
      <c r="MQP1282" s="66"/>
      <c r="MQQ1282" s="66"/>
      <c r="MQR1282" s="66"/>
      <c r="MQS1282" s="66"/>
      <c r="MQT1282" s="66"/>
      <c r="MQU1282" s="66"/>
      <c r="MQV1282" s="66"/>
      <c r="MQW1282" s="66"/>
      <c r="MQX1282" s="66"/>
      <c r="MQY1282" s="66"/>
      <c r="MQZ1282" s="66"/>
      <c r="MRA1282" s="66"/>
      <c r="MRB1282" s="66"/>
      <c r="MRC1282" s="66"/>
      <c r="MRD1282" s="66"/>
      <c r="MRE1282" s="66"/>
      <c r="MRF1282" s="66"/>
      <c r="MRG1282" s="66"/>
      <c r="MRH1282" s="66"/>
      <c r="MRI1282" s="66"/>
      <c r="MRJ1282" s="66"/>
      <c r="MRK1282" s="66"/>
      <c r="MRL1282" s="66"/>
      <c r="MRM1282" s="66"/>
      <c r="MRN1282" s="66"/>
      <c r="MRO1282" s="66"/>
      <c r="MRP1282" s="66"/>
      <c r="MRQ1282" s="66"/>
      <c r="MRR1282" s="66"/>
      <c r="MRS1282" s="66"/>
      <c r="MRT1282" s="66"/>
      <c r="MRU1282" s="66"/>
      <c r="MRV1282" s="66"/>
      <c r="MRW1282" s="66"/>
      <c r="MRX1282" s="66"/>
      <c r="MRY1282" s="66"/>
      <c r="MRZ1282" s="66"/>
      <c r="MSA1282" s="66"/>
      <c r="MSB1282" s="66"/>
      <c r="MSC1282" s="66"/>
      <c r="MSD1282" s="66"/>
      <c r="MSE1282" s="66"/>
      <c r="MSF1282" s="66"/>
      <c r="MSG1282" s="66"/>
      <c r="MSH1282" s="66"/>
      <c r="MSI1282" s="66"/>
      <c r="MSJ1282" s="66"/>
      <c r="MSK1282" s="66"/>
      <c r="MSL1282" s="66"/>
      <c r="MSM1282" s="66"/>
      <c r="MSN1282" s="66"/>
      <c r="MSO1282" s="66"/>
      <c r="MSP1282" s="66"/>
      <c r="MSQ1282" s="66"/>
      <c r="MSR1282" s="66"/>
      <c r="MSS1282" s="66"/>
      <c r="MST1282" s="66"/>
      <c r="MSU1282" s="66"/>
      <c r="MSV1282" s="66"/>
      <c r="MSW1282" s="66"/>
      <c r="MSX1282" s="66"/>
      <c r="MSY1282" s="66"/>
      <c r="MSZ1282" s="66"/>
      <c r="MTA1282" s="66"/>
      <c r="MTB1282" s="66"/>
      <c r="MTC1282" s="66"/>
      <c r="MTD1282" s="66"/>
      <c r="MTE1282" s="66"/>
      <c r="MTF1282" s="66"/>
      <c r="MTG1282" s="66"/>
      <c r="MTH1282" s="66"/>
      <c r="MTI1282" s="66"/>
      <c r="MTJ1282" s="66"/>
      <c r="MTK1282" s="66"/>
      <c r="MTL1282" s="66"/>
      <c r="MTM1282" s="66"/>
      <c r="MTN1282" s="66"/>
      <c r="MTO1282" s="66"/>
      <c r="MTP1282" s="66"/>
      <c r="MTQ1282" s="66"/>
      <c r="MTR1282" s="66"/>
      <c r="MTS1282" s="66"/>
      <c r="MTT1282" s="66"/>
      <c r="MTU1282" s="66"/>
      <c r="MTV1282" s="66"/>
      <c r="MTW1282" s="66"/>
      <c r="MTX1282" s="66"/>
      <c r="MTY1282" s="66"/>
      <c r="MTZ1282" s="66"/>
      <c r="MUA1282" s="66"/>
      <c r="MUB1282" s="66"/>
      <c r="MUC1282" s="66"/>
      <c r="MUD1282" s="66"/>
      <c r="MUE1282" s="66"/>
      <c r="MUF1282" s="66"/>
      <c r="MUG1282" s="66"/>
      <c r="MUH1282" s="66"/>
      <c r="MUI1282" s="66"/>
      <c r="MUJ1282" s="66"/>
      <c r="MUK1282" s="66"/>
      <c r="MUL1282" s="66"/>
      <c r="MUM1282" s="66"/>
      <c r="MUN1282" s="66"/>
      <c r="MUO1282" s="66"/>
      <c r="MUP1282" s="66"/>
      <c r="MUQ1282" s="66"/>
      <c r="MUR1282" s="66"/>
      <c r="MUS1282" s="66"/>
      <c r="MUT1282" s="66"/>
      <c r="MUU1282" s="66"/>
      <c r="MUV1282" s="66"/>
      <c r="MUW1282" s="66"/>
      <c r="MUX1282" s="66"/>
      <c r="MUY1282" s="66"/>
      <c r="MUZ1282" s="66"/>
      <c r="MVA1282" s="66"/>
      <c r="MVB1282" s="66"/>
      <c r="MVC1282" s="66"/>
      <c r="MVD1282" s="66"/>
      <c r="MVE1282" s="66"/>
      <c r="MVF1282" s="66"/>
      <c r="MVG1282" s="66"/>
      <c r="MVH1282" s="66"/>
      <c r="MVI1282" s="66"/>
      <c r="MVJ1282" s="66"/>
      <c r="MVK1282" s="66"/>
      <c r="MVL1282" s="66"/>
      <c r="MVM1282" s="66"/>
      <c r="MVN1282" s="66"/>
      <c r="MVO1282" s="66"/>
      <c r="MVP1282" s="66"/>
      <c r="MVQ1282" s="66"/>
      <c r="MVR1282" s="66"/>
      <c r="MVS1282" s="66"/>
      <c r="MVT1282" s="66"/>
      <c r="MVU1282" s="66"/>
      <c r="MVV1282" s="66"/>
      <c r="MVW1282" s="66"/>
      <c r="MVX1282" s="66"/>
      <c r="MVY1282" s="66"/>
      <c r="MVZ1282" s="66"/>
      <c r="MWA1282" s="66"/>
      <c r="MWB1282" s="66"/>
      <c r="MWC1282" s="66"/>
      <c r="MWD1282" s="66"/>
      <c r="MWE1282" s="66"/>
      <c r="MWF1282" s="66"/>
      <c r="MWG1282" s="66"/>
      <c r="MWH1282" s="66"/>
      <c r="MWI1282" s="66"/>
      <c r="MWJ1282" s="66"/>
      <c r="MWK1282" s="66"/>
      <c r="MWL1282" s="66"/>
      <c r="MWM1282" s="66"/>
      <c r="MWN1282" s="66"/>
      <c r="MWO1282" s="66"/>
      <c r="MWP1282" s="66"/>
      <c r="MWQ1282" s="66"/>
      <c r="MWR1282" s="66"/>
      <c r="MWS1282" s="66"/>
      <c r="MWT1282" s="66"/>
      <c r="MWU1282" s="66"/>
      <c r="MWV1282" s="66"/>
      <c r="MWW1282" s="66"/>
      <c r="MWX1282" s="66"/>
      <c r="MWY1282" s="66"/>
      <c r="MWZ1282" s="66"/>
      <c r="MXA1282" s="66"/>
      <c r="MXB1282" s="66"/>
      <c r="MXC1282" s="66"/>
      <c r="MXD1282" s="66"/>
      <c r="MXE1282" s="66"/>
      <c r="MXF1282" s="66"/>
      <c r="MXG1282" s="66"/>
      <c r="MXH1282" s="66"/>
      <c r="MXI1282" s="66"/>
      <c r="MXJ1282" s="66"/>
      <c r="MXK1282" s="66"/>
      <c r="MXL1282" s="66"/>
      <c r="MXM1282" s="66"/>
      <c r="MXN1282" s="66"/>
      <c r="MXO1282" s="66"/>
      <c r="MXP1282" s="66"/>
      <c r="MXQ1282" s="66"/>
      <c r="MXR1282" s="66"/>
      <c r="MXS1282" s="66"/>
      <c r="MXT1282" s="66"/>
      <c r="MXU1282" s="66"/>
      <c r="MXV1282" s="66"/>
      <c r="MXW1282" s="66"/>
      <c r="MXX1282" s="66"/>
      <c r="MXY1282" s="66"/>
      <c r="MXZ1282" s="66"/>
      <c r="MYA1282" s="66"/>
      <c r="MYB1282" s="66"/>
      <c r="MYC1282" s="66"/>
      <c r="MYD1282" s="66"/>
      <c r="MYE1282" s="66"/>
      <c r="MYF1282" s="66"/>
      <c r="MYG1282" s="66"/>
      <c r="MYH1282" s="66"/>
      <c r="MYI1282" s="66"/>
      <c r="MYJ1282" s="66"/>
      <c r="MYK1282" s="66"/>
      <c r="MYL1282" s="66"/>
      <c r="MYM1282" s="66"/>
      <c r="MYN1282" s="66"/>
      <c r="MYO1282" s="66"/>
      <c r="MYP1282" s="66"/>
      <c r="MYQ1282" s="66"/>
      <c r="MYR1282" s="66"/>
      <c r="MYS1282" s="66"/>
      <c r="MYT1282" s="66"/>
      <c r="MYU1282" s="66"/>
      <c r="MYV1282" s="66"/>
      <c r="MYW1282" s="66"/>
      <c r="MYX1282" s="66"/>
      <c r="MYY1282" s="66"/>
      <c r="MYZ1282" s="66"/>
      <c r="MZA1282" s="66"/>
      <c r="MZB1282" s="66"/>
      <c r="MZC1282" s="66"/>
      <c r="MZD1282" s="66"/>
      <c r="MZE1282" s="66"/>
      <c r="MZF1282" s="66"/>
      <c r="MZG1282" s="66"/>
      <c r="MZH1282" s="66"/>
      <c r="MZI1282" s="66"/>
      <c r="MZJ1282" s="66"/>
      <c r="MZK1282" s="66"/>
      <c r="MZL1282" s="66"/>
      <c r="MZM1282" s="66"/>
      <c r="MZN1282" s="66"/>
      <c r="MZO1282" s="66"/>
      <c r="MZP1282" s="66"/>
      <c r="MZQ1282" s="66"/>
      <c r="MZR1282" s="66"/>
      <c r="MZS1282" s="66"/>
      <c r="MZT1282" s="66"/>
      <c r="MZU1282" s="66"/>
      <c r="MZV1282" s="66"/>
      <c r="MZW1282" s="66"/>
      <c r="MZX1282" s="66"/>
      <c r="MZY1282" s="66"/>
      <c r="MZZ1282" s="66"/>
      <c r="NAA1282" s="66"/>
      <c r="NAB1282" s="66"/>
      <c r="NAC1282" s="66"/>
      <c r="NAD1282" s="66"/>
      <c r="NAE1282" s="66"/>
      <c r="NAF1282" s="66"/>
      <c r="NAG1282" s="66"/>
      <c r="NAH1282" s="66"/>
      <c r="NAI1282" s="66"/>
      <c r="NAJ1282" s="66"/>
      <c r="NAK1282" s="66"/>
      <c r="NAL1282" s="66"/>
      <c r="NAM1282" s="66"/>
      <c r="NAN1282" s="66"/>
      <c r="NAO1282" s="66"/>
      <c r="NAP1282" s="66"/>
      <c r="NAQ1282" s="66"/>
      <c r="NAR1282" s="66"/>
      <c r="NAS1282" s="66"/>
      <c r="NAT1282" s="66"/>
      <c r="NAU1282" s="66"/>
      <c r="NAV1282" s="66"/>
      <c r="NAW1282" s="66"/>
      <c r="NAX1282" s="66"/>
      <c r="NAY1282" s="66"/>
      <c r="NAZ1282" s="66"/>
      <c r="NBA1282" s="66"/>
      <c r="NBB1282" s="66"/>
      <c r="NBC1282" s="66"/>
      <c r="NBD1282" s="66"/>
      <c r="NBE1282" s="66"/>
      <c r="NBF1282" s="66"/>
      <c r="NBG1282" s="66"/>
      <c r="NBH1282" s="66"/>
      <c r="NBI1282" s="66"/>
      <c r="NBJ1282" s="66"/>
      <c r="NBK1282" s="66"/>
      <c r="NBL1282" s="66"/>
      <c r="NBM1282" s="66"/>
      <c r="NBN1282" s="66"/>
      <c r="NBO1282" s="66"/>
      <c r="NBP1282" s="66"/>
      <c r="NBQ1282" s="66"/>
      <c r="NBR1282" s="66"/>
      <c r="NBS1282" s="66"/>
      <c r="NBT1282" s="66"/>
      <c r="NBU1282" s="66"/>
      <c r="NBV1282" s="66"/>
      <c r="NBW1282" s="66"/>
      <c r="NBX1282" s="66"/>
      <c r="NBY1282" s="66"/>
      <c r="NBZ1282" s="66"/>
      <c r="NCA1282" s="66"/>
      <c r="NCB1282" s="66"/>
      <c r="NCC1282" s="66"/>
      <c r="NCD1282" s="66"/>
      <c r="NCE1282" s="66"/>
      <c r="NCF1282" s="66"/>
      <c r="NCG1282" s="66"/>
      <c r="NCH1282" s="66"/>
      <c r="NCI1282" s="66"/>
      <c r="NCJ1282" s="66"/>
      <c r="NCK1282" s="66"/>
      <c r="NCL1282" s="66"/>
      <c r="NCM1282" s="66"/>
      <c r="NCN1282" s="66"/>
      <c r="NCO1282" s="66"/>
      <c r="NCP1282" s="66"/>
      <c r="NCQ1282" s="66"/>
      <c r="NCR1282" s="66"/>
      <c r="NCS1282" s="66"/>
      <c r="NCT1282" s="66"/>
      <c r="NCU1282" s="66"/>
      <c r="NCV1282" s="66"/>
      <c r="NCW1282" s="66"/>
      <c r="NCX1282" s="66"/>
      <c r="NCY1282" s="66"/>
      <c r="NCZ1282" s="66"/>
      <c r="NDA1282" s="66"/>
      <c r="NDB1282" s="66"/>
      <c r="NDC1282" s="66"/>
      <c r="NDD1282" s="66"/>
      <c r="NDE1282" s="66"/>
      <c r="NDF1282" s="66"/>
      <c r="NDG1282" s="66"/>
      <c r="NDH1282" s="66"/>
      <c r="NDI1282" s="66"/>
      <c r="NDJ1282" s="66"/>
      <c r="NDK1282" s="66"/>
      <c r="NDL1282" s="66"/>
      <c r="NDM1282" s="66"/>
      <c r="NDN1282" s="66"/>
      <c r="NDO1282" s="66"/>
      <c r="NDP1282" s="66"/>
      <c r="NDQ1282" s="66"/>
      <c r="NDR1282" s="66"/>
      <c r="NDS1282" s="66"/>
      <c r="NDT1282" s="66"/>
      <c r="NDU1282" s="66"/>
      <c r="NDV1282" s="66"/>
      <c r="NDW1282" s="66"/>
      <c r="NDX1282" s="66"/>
      <c r="NDY1282" s="66"/>
      <c r="NDZ1282" s="66"/>
      <c r="NEA1282" s="66"/>
      <c r="NEB1282" s="66"/>
      <c r="NEC1282" s="66"/>
      <c r="NED1282" s="66"/>
      <c r="NEE1282" s="66"/>
      <c r="NEF1282" s="66"/>
      <c r="NEG1282" s="66"/>
      <c r="NEH1282" s="66"/>
      <c r="NEI1282" s="66"/>
      <c r="NEJ1282" s="66"/>
      <c r="NEK1282" s="66"/>
      <c r="NEL1282" s="66"/>
      <c r="NEM1282" s="66"/>
      <c r="NEN1282" s="66"/>
      <c r="NEO1282" s="66"/>
      <c r="NEP1282" s="66"/>
      <c r="NEQ1282" s="66"/>
      <c r="NER1282" s="66"/>
      <c r="NES1282" s="66"/>
      <c r="NET1282" s="66"/>
      <c r="NEU1282" s="66"/>
      <c r="NEV1282" s="66"/>
      <c r="NEW1282" s="66"/>
      <c r="NEX1282" s="66"/>
      <c r="NEY1282" s="66"/>
      <c r="NEZ1282" s="66"/>
      <c r="NFA1282" s="66"/>
      <c r="NFB1282" s="66"/>
      <c r="NFC1282" s="66"/>
      <c r="NFD1282" s="66"/>
      <c r="NFE1282" s="66"/>
      <c r="NFF1282" s="66"/>
      <c r="NFG1282" s="66"/>
      <c r="NFH1282" s="66"/>
      <c r="NFI1282" s="66"/>
      <c r="NFJ1282" s="66"/>
      <c r="NFK1282" s="66"/>
      <c r="NFL1282" s="66"/>
      <c r="NFM1282" s="66"/>
      <c r="NFN1282" s="66"/>
      <c r="NFO1282" s="66"/>
      <c r="NFP1282" s="66"/>
      <c r="NFQ1282" s="66"/>
      <c r="NFR1282" s="66"/>
      <c r="NFS1282" s="66"/>
      <c r="NFT1282" s="66"/>
      <c r="NFU1282" s="66"/>
      <c r="NFV1282" s="66"/>
      <c r="NFW1282" s="66"/>
      <c r="NFX1282" s="66"/>
      <c r="NFY1282" s="66"/>
      <c r="NFZ1282" s="66"/>
      <c r="NGA1282" s="66"/>
      <c r="NGB1282" s="66"/>
      <c r="NGC1282" s="66"/>
      <c r="NGD1282" s="66"/>
      <c r="NGE1282" s="66"/>
      <c r="NGF1282" s="66"/>
      <c r="NGG1282" s="66"/>
      <c r="NGH1282" s="66"/>
      <c r="NGI1282" s="66"/>
      <c r="NGJ1282" s="66"/>
      <c r="NGK1282" s="66"/>
      <c r="NGL1282" s="66"/>
      <c r="NGM1282" s="66"/>
      <c r="NGN1282" s="66"/>
      <c r="NGO1282" s="66"/>
      <c r="NGP1282" s="66"/>
      <c r="NGQ1282" s="66"/>
      <c r="NGR1282" s="66"/>
      <c r="NGS1282" s="66"/>
      <c r="NGT1282" s="66"/>
      <c r="NGU1282" s="66"/>
      <c r="NGV1282" s="66"/>
      <c r="NGW1282" s="66"/>
      <c r="NGX1282" s="66"/>
      <c r="NGY1282" s="66"/>
      <c r="NGZ1282" s="66"/>
      <c r="NHA1282" s="66"/>
      <c r="NHB1282" s="66"/>
      <c r="NHC1282" s="66"/>
      <c r="NHD1282" s="66"/>
      <c r="NHE1282" s="66"/>
      <c r="NHF1282" s="66"/>
      <c r="NHG1282" s="66"/>
      <c r="NHH1282" s="66"/>
      <c r="NHI1282" s="66"/>
      <c r="NHJ1282" s="66"/>
      <c r="NHK1282" s="66"/>
      <c r="NHL1282" s="66"/>
      <c r="NHM1282" s="66"/>
      <c r="NHN1282" s="66"/>
      <c r="NHO1282" s="66"/>
      <c r="NHP1282" s="66"/>
      <c r="NHQ1282" s="66"/>
      <c r="NHR1282" s="66"/>
      <c r="NHS1282" s="66"/>
      <c r="NHT1282" s="66"/>
      <c r="NHU1282" s="66"/>
      <c r="NHV1282" s="66"/>
      <c r="NHW1282" s="66"/>
      <c r="NHX1282" s="66"/>
      <c r="NHY1282" s="66"/>
      <c r="NHZ1282" s="66"/>
      <c r="NIA1282" s="66"/>
      <c r="NIB1282" s="66"/>
      <c r="NIC1282" s="66"/>
      <c r="NID1282" s="66"/>
      <c r="NIE1282" s="66"/>
      <c r="NIF1282" s="66"/>
      <c r="NIG1282" s="66"/>
      <c r="NIH1282" s="66"/>
      <c r="NII1282" s="66"/>
      <c r="NIJ1282" s="66"/>
      <c r="NIK1282" s="66"/>
      <c r="NIL1282" s="66"/>
      <c r="NIM1282" s="66"/>
      <c r="NIN1282" s="66"/>
      <c r="NIO1282" s="66"/>
      <c r="NIP1282" s="66"/>
      <c r="NIQ1282" s="66"/>
      <c r="NIR1282" s="66"/>
      <c r="NIS1282" s="66"/>
      <c r="NIT1282" s="66"/>
      <c r="NIU1282" s="66"/>
      <c r="NIV1282" s="66"/>
      <c r="NIW1282" s="66"/>
      <c r="NIX1282" s="66"/>
      <c r="NIY1282" s="66"/>
      <c r="NIZ1282" s="66"/>
      <c r="NJA1282" s="66"/>
      <c r="NJB1282" s="66"/>
      <c r="NJC1282" s="66"/>
      <c r="NJD1282" s="66"/>
      <c r="NJE1282" s="66"/>
      <c r="NJF1282" s="66"/>
      <c r="NJG1282" s="66"/>
      <c r="NJH1282" s="66"/>
      <c r="NJI1282" s="66"/>
      <c r="NJJ1282" s="66"/>
      <c r="NJK1282" s="66"/>
      <c r="NJL1282" s="66"/>
      <c r="NJM1282" s="66"/>
      <c r="NJN1282" s="66"/>
      <c r="NJO1282" s="66"/>
      <c r="NJP1282" s="66"/>
      <c r="NJQ1282" s="66"/>
      <c r="NJR1282" s="66"/>
      <c r="NJS1282" s="66"/>
      <c r="NJT1282" s="66"/>
      <c r="NJU1282" s="66"/>
      <c r="NJV1282" s="66"/>
      <c r="NJW1282" s="66"/>
      <c r="NJX1282" s="66"/>
      <c r="NJY1282" s="66"/>
      <c r="NJZ1282" s="66"/>
      <c r="NKA1282" s="66"/>
      <c r="NKB1282" s="66"/>
      <c r="NKC1282" s="66"/>
      <c r="NKD1282" s="66"/>
      <c r="NKE1282" s="66"/>
      <c r="NKF1282" s="66"/>
      <c r="NKG1282" s="66"/>
      <c r="NKH1282" s="66"/>
      <c r="NKI1282" s="66"/>
      <c r="NKJ1282" s="66"/>
      <c r="NKK1282" s="66"/>
      <c r="NKL1282" s="66"/>
      <c r="NKM1282" s="66"/>
      <c r="NKN1282" s="66"/>
      <c r="NKO1282" s="66"/>
      <c r="NKP1282" s="66"/>
      <c r="NKQ1282" s="66"/>
      <c r="NKR1282" s="66"/>
      <c r="NKS1282" s="66"/>
      <c r="NKT1282" s="66"/>
      <c r="NKU1282" s="66"/>
      <c r="NKV1282" s="66"/>
      <c r="NKW1282" s="66"/>
      <c r="NKX1282" s="66"/>
      <c r="NKY1282" s="66"/>
      <c r="NKZ1282" s="66"/>
      <c r="NLA1282" s="66"/>
      <c r="NLB1282" s="66"/>
      <c r="NLC1282" s="66"/>
      <c r="NLD1282" s="66"/>
      <c r="NLE1282" s="66"/>
      <c r="NLF1282" s="66"/>
      <c r="NLG1282" s="66"/>
      <c r="NLH1282" s="66"/>
      <c r="NLI1282" s="66"/>
      <c r="NLJ1282" s="66"/>
      <c r="NLK1282" s="66"/>
      <c r="NLL1282" s="66"/>
      <c r="NLM1282" s="66"/>
      <c r="NLN1282" s="66"/>
      <c r="NLO1282" s="66"/>
      <c r="NLP1282" s="66"/>
      <c r="NLQ1282" s="66"/>
      <c r="NLR1282" s="66"/>
      <c r="NLS1282" s="66"/>
      <c r="NLT1282" s="66"/>
      <c r="NLU1282" s="66"/>
      <c r="NLV1282" s="66"/>
      <c r="NLW1282" s="66"/>
      <c r="NLX1282" s="66"/>
      <c r="NLY1282" s="66"/>
      <c r="NLZ1282" s="66"/>
      <c r="NMA1282" s="66"/>
      <c r="NMB1282" s="66"/>
      <c r="NMC1282" s="66"/>
      <c r="NMD1282" s="66"/>
      <c r="NME1282" s="66"/>
      <c r="NMF1282" s="66"/>
      <c r="NMG1282" s="66"/>
      <c r="NMH1282" s="66"/>
      <c r="NMI1282" s="66"/>
      <c r="NMJ1282" s="66"/>
      <c r="NMK1282" s="66"/>
      <c r="NML1282" s="66"/>
      <c r="NMM1282" s="66"/>
      <c r="NMN1282" s="66"/>
      <c r="NMO1282" s="66"/>
      <c r="NMP1282" s="66"/>
      <c r="NMQ1282" s="66"/>
      <c r="NMR1282" s="66"/>
      <c r="NMS1282" s="66"/>
      <c r="NMT1282" s="66"/>
      <c r="NMU1282" s="66"/>
      <c r="NMV1282" s="66"/>
      <c r="NMW1282" s="66"/>
      <c r="NMX1282" s="66"/>
      <c r="NMY1282" s="66"/>
      <c r="NMZ1282" s="66"/>
      <c r="NNA1282" s="66"/>
      <c r="NNB1282" s="66"/>
      <c r="NNC1282" s="66"/>
      <c r="NND1282" s="66"/>
      <c r="NNE1282" s="66"/>
      <c r="NNF1282" s="66"/>
      <c r="NNG1282" s="66"/>
      <c r="NNH1282" s="66"/>
      <c r="NNI1282" s="66"/>
      <c r="NNJ1282" s="66"/>
      <c r="NNK1282" s="66"/>
      <c r="NNL1282" s="66"/>
      <c r="NNM1282" s="66"/>
      <c r="NNN1282" s="66"/>
      <c r="NNO1282" s="66"/>
      <c r="NNP1282" s="66"/>
      <c r="NNQ1282" s="66"/>
      <c r="NNR1282" s="66"/>
      <c r="NNS1282" s="66"/>
      <c r="NNT1282" s="66"/>
      <c r="NNU1282" s="66"/>
      <c r="NNV1282" s="66"/>
      <c r="NNW1282" s="66"/>
      <c r="NNX1282" s="66"/>
      <c r="NNY1282" s="66"/>
      <c r="NNZ1282" s="66"/>
      <c r="NOA1282" s="66"/>
      <c r="NOB1282" s="66"/>
      <c r="NOC1282" s="66"/>
      <c r="NOD1282" s="66"/>
      <c r="NOE1282" s="66"/>
      <c r="NOF1282" s="66"/>
      <c r="NOG1282" s="66"/>
      <c r="NOH1282" s="66"/>
      <c r="NOI1282" s="66"/>
      <c r="NOJ1282" s="66"/>
      <c r="NOK1282" s="66"/>
      <c r="NOL1282" s="66"/>
      <c r="NOM1282" s="66"/>
      <c r="NON1282" s="66"/>
      <c r="NOO1282" s="66"/>
      <c r="NOP1282" s="66"/>
      <c r="NOQ1282" s="66"/>
      <c r="NOR1282" s="66"/>
      <c r="NOS1282" s="66"/>
      <c r="NOT1282" s="66"/>
      <c r="NOU1282" s="66"/>
      <c r="NOV1282" s="66"/>
      <c r="NOW1282" s="66"/>
      <c r="NOX1282" s="66"/>
      <c r="NOY1282" s="66"/>
      <c r="NOZ1282" s="66"/>
      <c r="NPA1282" s="66"/>
      <c r="NPB1282" s="66"/>
      <c r="NPC1282" s="66"/>
      <c r="NPD1282" s="66"/>
      <c r="NPE1282" s="66"/>
      <c r="NPF1282" s="66"/>
      <c r="NPG1282" s="66"/>
      <c r="NPH1282" s="66"/>
      <c r="NPI1282" s="66"/>
      <c r="NPJ1282" s="66"/>
      <c r="NPK1282" s="66"/>
      <c r="NPL1282" s="66"/>
      <c r="NPM1282" s="66"/>
      <c r="NPN1282" s="66"/>
      <c r="NPO1282" s="66"/>
      <c r="NPP1282" s="66"/>
      <c r="NPQ1282" s="66"/>
      <c r="NPR1282" s="66"/>
      <c r="NPS1282" s="66"/>
      <c r="NPT1282" s="66"/>
      <c r="NPU1282" s="66"/>
      <c r="NPV1282" s="66"/>
      <c r="NPW1282" s="66"/>
      <c r="NPX1282" s="66"/>
      <c r="NPY1282" s="66"/>
      <c r="NPZ1282" s="66"/>
      <c r="NQA1282" s="66"/>
      <c r="NQB1282" s="66"/>
      <c r="NQC1282" s="66"/>
      <c r="NQD1282" s="66"/>
      <c r="NQE1282" s="66"/>
      <c r="NQF1282" s="66"/>
      <c r="NQG1282" s="66"/>
      <c r="NQH1282" s="66"/>
      <c r="NQI1282" s="66"/>
      <c r="NQJ1282" s="66"/>
      <c r="NQK1282" s="66"/>
      <c r="NQL1282" s="66"/>
      <c r="NQM1282" s="66"/>
      <c r="NQN1282" s="66"/>
      <c r="NQO1282" s="66"/>
      <c r="NQP1282" s="66"/>
      <c r="NQQ1282" s="66"/>
      <c r="NQR1282" s="66"/>
      <c r="NQS1282" s="66"/>
      <c r="NQT1282" s="66"/>
      <c r="NQU1282" s="66"/>
      <c r="NQV1282" s="66"/>
      <c r="NQW1282" s="66"/>
      <c r="NQX1282" s="66"/>
      <c r="NQY1282" s="66"/>
      <c r="NQZ1282" s="66"/>
      <c r="NRA1282" s="66"/>
      <c r="NRB1282" s="66"/>
      <c r="NRC1282" s="66"/>
      <c r="NRD1282" s="66"/>
      <c r="NRE1282" s="66"/>
      <c r="NRF1282" s="66"/>
      <c r="NRG1282" s="66"/>
      <c r="NRH1282" s="66"/>
      <c r="NRI1282" s="66"/>
      <c r="NRJ1282" s="66"/>
      <c r="NRK1282" s="66"/>
      <c r="NRL1282" s="66"/>
      <c r="NRM1282" s="66"/>
      <c r="NRN1282" s="66"/>
      <c r="NRO1282" s="66"/>
      <c r="NRP1282" s="66"/>
      <c r="NRQ1282" s="66"/>
      <c r="NRR1282" s="66"/>
      <c r="NRS1282" s="66"/>
      <c r="NRT1282" s="66"/>
      <c r="NRU1282" s="66"/>
      <c r="NRV1282" s="66"/>
      <c r="NRW1282" s="66"/>
      <c r="NRX1282" s="66"/>
      <c r="NRY1282" s="66"/>
      <c r="NRZ1282" s="66"/>
      <c r="NSA1282" s="66"/>
      <c r="NSB1282" s="66"/>
      <c r="NSC1282" s="66"/>
      <c r="NSD1282" s="66"/>
      <c r="NSE1282" s="66"/>
      <c r="NSF1282" s="66"/>
      <c r="NSG1282" s="66"/>
      <c r="NSH1282" s="66"/>
      <c r="NSI1282" s="66"/>
      <c r="NSJ1282" s="66"/>
      <c r="NSK1282" s="66"/>
      <c r="NSL1282" s="66"/>
      <c r="NSM1282" s="66"/>
      <c r="NSN1282" s="66"/>
      <c r="NSO1282" s="66"/>
      <c r="NSP1282" s="66"/>
      <c r="NSQ1282" s="66"/>
      <c r="NSR1282" s="66"/>
      <c r="NSS1282" s="66"/>
      <c r="NST1282" s="66"/>
      <c r="NSU1282" s="66"/>
      <c r="NSV1282" s="66"/>
      <c r="NSW1282" s="66"/>
      <c r="NSX1282" s="66"/>
      <c r="NSY1282" s="66"/>
      <c r="NSZ1282" s="66"/>
      <c r="NTA1282" s="66"/>
      <c r="NTB1282" s="66"/>
      <c r="NTC1282" s="66"/>
      <c r="NTD1282" s="66"/>
      <c r="NTE1282" s="66"/>
      <c r="NTF1282" s="66"/>
      <c r="NTG1282" s="66"/>
      <c r="NTH1282" s="66"/>
      <c r="NTI1282" s="66"/>
      <c r="NTJ1282" s="66"/>
      <c r="NTK1282" s="66"/>
      <c r="NTL1282" s="66"/>
      <c r="NTM1282" s="66"/>
      <c r="NTN1282" s="66"/>
      <c r="NTO1282" s="66"/>
      <c r="NTP1282" s="66"/>
      <c r="NTQ1282" s="66"/>
      <c r="NTR1282" s="66"/>
      <c r="NTS1282" s="66"/>
      <c r="NTT1282" s="66"/>
      <c r="NTU1282" s="66"/>
      <c r="NTV1282" s="66"/>
      <c r="NTW1282" s="66"/>
      <c r="NTX1282" s="66"/>
      <c r="NTY1282" s="66"/>
      <c r="NTZ1282" s="66"/>
      <c r="NUA1282" s="66"/>
      <c r="NUB1282" s="66"/>
      <c r="NUC1282" s="66"/>
      <c r="NUD1282" s="66"/>
      <c r="NUE1282" s="66"/>
      <c r="NUF1282" s="66"/>
      <c r="NUG1282" s="66"/>
      <c r="NUH1282" s="66"/>
      <c r="NUI1282" s="66"/>
      <c r="NUJ1282" s="66"/>
      <c r="NUK1282" s="66"/>
      <c r="NUL1282" s="66"/>
      <c r="NUM1282" s="66"/>
      <c r="NUN1282" s="66"/>
      <c r="NUO1282" s="66"/>
      <c r="NUP1282" s="66"/>
      <c r="NUQ1282" s="66"/>
      <c r="NUR1282" s="66"/>
      <c r="NUS1282" s="66"/>
      <c r="NUT1282" s="66"/>
      <c r="NUU1282" s="66"/>
      <c r="NUV1282" s="66"/>
      <c r="NUW1282" s="66"/>
      <c r="NUX1282" s="66"/>
      <c r="NUY1282" s="66"/>
      <c r="NUZ1282" s="66"/>
      <c r="NVA1282" s="66"/>
      <c r="NVB1282" s="66"/>
      <c r="NVC1282" s="66"/>
      <c r="NVD1282" s="66"/>
      <c r="NVE1282" s="66"/>
      <c r="NVF1282" s="66"/>
      <c r="NVG1282" s="66"/>
      <c r="NVH1282" s="66"/>
      <c r="NVI1282" s="66"/>
      <c r="NVJ1282" s="66"/>
      <c r="NVK1282" s="66"/>
      <c r="NVL1282" s="66"/>
      <c r="NVM1282" s="66"/>
      <c r="NVN1282" s="66"/>
      <c r="NVO1282" s="66"/>
      <c r="NVP1282" s="66"/>
      <c r="NVQ1282" s="66"/>
      <c r="NVR1282" s="66"/>
      <c r="NVS1282" s="66"/>
      <c r="NVT1282" s="66"/>
      <c r="NVU1282" s="66"/>
      <c r="NVV1282" s="66"/>
      <c r="NVW1282" s="66"/>
      <c r="NVX1282" s="66"/>
      <c r="NVY1282" s="66"/>
      <c r="NVZ1282" s="66"/>
      <c r="NWA1282" s="66"/>
      <c r="NWB1282" s="66"/>
      <c r="NWC1282" s="66"/>
      <c r="NWD1282" s="66"/>
      <c r="NWE1282" s="66"/>
      <c r="NWF1282" s="66"/>
      <c r="NWG1282" s="66"/>
      <c r="NWH1282" s="66"/>
      <c r="NWI1282" s="66"/>
      <c r="NWJ1282" s="66"/>
      <c r="NWK1282" s="66"/>
      <c r="NWL1282" s="66"/>
      <c r="NWM1282" s="66"/>
      <c r="NWN1282" s="66"/>
      <c r="NWO1282" s="66"/>
      <c r="NWP1282" s="66"/>
      <c r="NWQ1282" s="66"/>
      <c r="NWR1282" s="66"/>
      <c r="NWS1282" s="66"/>
      <c r="NWT1282" s="66"/>
      <c r="NWU1282" s="66"/>
      <c r="NWV1282" s="66"/>
      <c r="NWW1282" s="66"/>
      <c r="NWX1282" s="66"/>
      <c r="NWY1282" s="66"/>
      <c r="NWZ1282" s="66"/>
      <c r="NXA1282" s="66"/>
      <c r="NXB1282" s="66"/>
      <c r="NXC1282" s="66"/>
      <c r="NXD1282" s="66"/>
      <c r="NXE1282" s="66"/>
      <c r="NXF1282" s="66"/>
      <c r="NXG1282" s="66"/>
      <c r="NXH1282" s="66"/>
      <c r="NXI1282" s="66"/>
      <c r="NXJ1282" s="66"/>
      <c r="NXK1282" s="66"/>
      <c r="NXL1282" s="66"/>
      <c r="NXM1282" s="66"/>
      <c r="NXN1282" s="66"/>
      <c r="NXO1282" s="66"/>
      <c r="NXP1282" s="66"/>
      <c r="NXQ1282" s="66"/>
      <c r="NXR1282" s="66"/>
      <c r="NXS1282" s="66"/>
      <c r="NXT1282" s="66"/>
      <c r="NXU1282" s="66"/>
      <c r="NXV1282" s="66"/>
      <c r="NXW1282" s="66"/>
      <c r="NXX1282" s="66"/>
      <c r="NXY1282" s="66"/>
      <c r="NXZ1282" s="66"/>
      <c r="NYA1282" s="66"/>
      <c r="NYB1282" s="66"/>
      <c r="NYC1282" s="66"/>
      <c r="NYD1282" s="66"/>
      <c r="NYE1282" s="66"/>
      <c r="NYF1282" s="66"/>
      <c r="NYG1282" s="66"/>
      <c r="NYH1282" s="66"/>
      <c r="NYI1282" s="66"/>
      <c r="NYJ1282" s="66"/>
      <c r="NYK1282" s="66"/>
      <c r="NYL1282" s="66"/>
      <c r="NYM1282" s="66"/>
      <c r="NYN1282" s="66"/>
      <c r="NYO1282" s="66"/>
      <c r="NYP1282" s="66"/>
      <c r="NYQ1282" s="66"/>
      <c r="NYR1282" s="66"/>
      <c r="NYS1282" s="66"/>
      <c r="NYT1282" s="66"/>
      <c r="NYU1282" s="66"/>
      <c r="NYV1282" s="66"/>
      <c r="NYW1282" s="66"/>
      <c r="NYX1282" s="66"/>
      <c r="NYY1282" s="66"/>
      <c r="NYZ1282" s="66"/>
      <c r="NZA1282" s="66"/>
      <c r="NZB1282" s="66"/>
      <c r="NZC1282" s="66"/>
      <c r="NZD1282" s="66"/>
      <c r="NZE1282" s="66"/>
      <c r="NZF1282" s="66"/>
      <c r="NZG1282" s="66"/>
      <c r="NZH1282" s="66"/>
      <c r="NZI1282" s="66"/>
      <c r="NZJ1282" s="66"/>
      <c r="NZK1282" s="66"/>
      <c r="NZL1282" s="66"/>
      <c r="NZM1282" s="66"/>
      <c r="NZN1282" s="66"/>
      <c r="NZO1282" s="66"/>
      <c r="NZP1282" s="66"/>
      <c r="NZQ1282" s="66"/>
      <c r="NZR1282" s="66"/>
      <c r="NZS1282" s="66"/>
      <c r="NZT1282" s="66"/>
      <c r="NZU1282" s="66"/>
      <c r="NZV1282" s="66"/>
      <c r="NZW1282" s="66"/>
      <c r="NZX1282" s="66"/>
      <c r="NZY1282" s="66"/>
      <c r="NZZ1282" s="66"/>
      <c r="OAA1282" s="66"/>
      <c r="OAB1282" s="66"/>
      <c r="OAC1282" s="66"/>
      <c r="OAD1282" s="66"/>
      <c r="OAE1282" s="66"/>
      <c r="OAF1282" s="66"/>
      <c r="OAG1282" s="66"/>
      <c r="OAH1282" s="66"/>
      <c r="OAI1282" s="66"/>
      <c r="OAJ1282" s="66"/>
      <c r="OAK1282" s="66"/>
      <c r="OAL1282" s="66"/>
      <c r="OAM1282" s="66"/>
      <c r="OAN1282" s="66"/>
      <c r="OAO1282" s="66"/>
      <c r="OAP1282" s="66"/>
      <c r="OAQ1282" s="66"/>
      <c r="OAR1282" s="66"/>
      <c r="OAS1282" s="66"/>
      <c r="OAT1282" s="66"/>
      <c r="OAU1282" s="66"/>
      <c r="OAV1282" s="66"/>
      <c r="OAW1282" s="66"/>
      <c r="OAX1282" s="66"/>
      <c r="OAY1282" s="66"/>
      <c r="OAZ1282" s="66"/>
      <c r="OBA1282" s="66"/>
      <c r="OBB1282" s="66"/>
      <c r="OBC1282" s="66"/>
      <c r="OBD1282" s="66"/>
      <c r="OBE1282" s="66"/>
      <c r="OBF1282" s="66"/>
      <c r="OBG1282" s="66"/>
      <c r="OBH1282" s="66"/>
      <c r="OBI1282" s="66"/>
      <c r="OBJ1282" s="66"/>
      <c r="OBK1282" s="66"/>
      <c r="OBL1282" s="66"/>
      <c r="OBM1282" s="66"/>
      <c r="OBN1282" s="66"/>
      <c r="OBO1282" s="66"/>
      <c r="OBP1282" s="66"/>
      <c r="OBQ1282" s="66"/>
      <c r="OBR1282" s="66"/>
      <c r="OBS1282" s="66"/>
      <c r="OBT1282" s="66"/>
      <c r="OBU1282" s="66"/>
      <c r="OBV1282" s="66"/>
      <c r="OBW1282" s="66"/>
      <c r="OBX1282" s="66"/>
      <c r="OBY1282" s="66"/>
      <c r="OBZ1282" s="66"/>
      <c r="OCA1282" s="66"/>
      <c r="OCB1282" s="66"/>
      <c r="OCC1282" s="66"/>
      <c r="OCD1282" s="66"/>
      <c r="OCE1282" s="66"/>
      <c r="OCF1282" s="66"/>
      <c r="OCG1282" s="66"/>
      <c r="OCH1282" s="66"/>
      <c r="OCI1282" s="66"/>
      <c r="OCJ1282" s="66"/>
      <c r="OCK1282" s="66"/>
      <c r="OCL1282" s="66"/>
      <c r="OCM1282" s="66"/>
      <c r="OCN1282" s="66"/>
      <c r="OCO1282" s="66"/>
      <c r="OCP1282" s="66"/>
      <c r="OCQ1282" s="66"/>
      <c r="OCR1282" s="66"/>
      <c r="OCS1282" s="66"/>
      <c r="OCT1282" s="66"/>
      <c r="OCU1282" s="66"/>
      <c r="OCV1282" s="66"/>
      <c r="OCW1282" s="66"/>
      <c r="OCX1282" s="66"/>
      <c r="OCY1282" s="66"/>
      <c r="OCZ1282" s="66"/>
      <c r="ODA1282" s="66"/>
      <c r="ODB1282" s="66"/>
      <c r="ODC1282" s="66"/>
      <c r="ODD1282" s="66"/>
      <c r="ODE1282" s="66"/>
      <c r="ODF1282" s="66"/>
      <c r="ODG1282" s="66"/>
      <c r="ODH1282" s="66"/>
      <c r="ODI1282" s="66"/>
      <c r="ODJ1282" s="66"/>
      <c r="ODK1282" s="66"/>
      <c r="ODL1282" s="66"/>
      <c r="ODM1282" s="66"/>
      <c r="ODN1282" s="66"/>
      <c r="ODO1282" s="66"/>
      <c r="ODP1282" s="66"/>
      <c r="ODQ1282" s="66"/>
      <c r="ODR1282" s="66"/>
      <c r="ODS1282" s="66"/>
      <c r="ODT1282" s="66"/>
      <c r="ODU1282" s="66"/>
      <c r="ODV1282" s="66"/>
      <c r="ODW1282" s="66"/>
      <c r="ODX1282" s="66"/>
      <c r="ODY1282" s="66"/>
      <c r="ODZ1282" s="66"/>
      <c r="OEA1282" s="66"/>
      <c r="OEB1282" s="66"/>
      <c r="OEC1282" s="66"/>
      <c r="OED1282" s="66"/>
      <c r="OEE1282" s="66"/>
      <c r="OEF1282" s="66"/>
      <c r="OEG1282" s="66"/>
      <c r="OEH1282" s="66"/>
      <c r="OEI1282" s="66"/>
      <c r="OEJ1282" s="66"/>
      <c r="OEK1282" s="66"/>
      <c r="OEL1282" s="66"/>
      <c r="OEM1282" s="66"/>
      <c r="OEN1282" s="66"/>
      <c r="OEO1282" s="66"/>
      <c r="OEP1282" s="66"/>
      <c r="OEQ1282" s="66"/>
      <c r="OER1282" s="66"/>
      <c r="OES1282" s="66"/>
      <c r="OET1282" s="66"/>
      <c r="OEU1282" s="66"/>
      <c r="OEV1282" s="66"/>
      <c r="OEW1282" s="66"/>
      <c r="OEX1282" s="66"/>
      <c r="OEY1282" s="66"/>
      <c r="OEZ1282" s="66"/>
      <c r="OFA1282" s="66"/>
      <c r="OFB1282" s="66"/>
      <c r="OFC1282" s="66"/>
      <c r="OFD1282" s="66"/>
      <c r="OFE1282" s="66"/>
      <c r="OFF1282" s="66"/>
      <c r="OFG1282" s="66"/>
      <c r="OFH1282" s="66"/>
      <c r="OFI1282" s="66"/>
      <c r="OFJ1282" s="66"/>
      <c r="OFK1282" s="66"/>
      <c r="OFL1282" s="66"/>
      <c r="OFM1282" s="66"/>
      <c r="OFN1282" s="66"/>
      <c r="OFO1282" s="66"/>
      <c r="OFP1282" s="66"/>
      <c r="OFQ1282" s="66"/>
      <c r="OFR1282" s="66"/>
      <c r="OFS1282" s="66"/>
      <c r="OFT1282" s="66"/>
      <c r="OFU1282" s="66"/>
      <c r="OFV1282" s="66"/>
      <c r="OFW1282" s="66"/>
      <c r="OFX1282" s="66"/>
      <c r="OFY1282" s="66"/>
      <c r="OFZ1282" s="66"/>
      <c r="OGA1282" s="66"/>
      <c r="OGB1282" s="66"/>
      <c r="OGC1282" s="66"/>
      <c r="OGD1282" s="66"/>
      <c r="OGE1282" s="66"/>
      <c r="OGF1282" s="66"/>
      <c r="OGG1282" s="66"/>
      <c r="OGH1282" s="66"/>
      <c r="OGI1282" s="66"/>
      <c r="OGJ1282" s="66"/>
      <c r="OGK1282" s="66"/>
      <c r="OGL1282" s="66"/>
      <c r="OGM1282" s="66"/>
      <c r="OGN1282" s="66"/>
      <c r="OGO1282" s="66"/>
      <c r="OGP1282" s="66"/>
      <c r="OGQ1282" s="66"/>
      <c r="OGR1282" s="66"/>
      <c r="OGS1282" s="66"/>
      <c r="OGT1282" s="66"/>
      <c r="OGU1282" s="66"/>
      <c r="OGV1282" s="66"/>
      <c r="OGW1282" s="66"/>
      <c r="OGX1282" s="66"/>
      <c r="OGY1282" s="66"/>
      <c r="OGZ1282" s="66"/>
      <c r="OHA1282" s="66"/>
      <c r="OHB1282" s="66"/>
      <c r="OHC1282" s="66"/>
      <c r="OHD1282" s="66"/>
      <c r="OHE1282" s="66"/>
      <c r="OHF1282" s="66"/>
      <c r="OHG1282" s="66"/>
      <c r="OHH1282" s="66"/>
      <c r="OHI1282" s="66"/>
      <c r="OHJ1282" s="66"/>
      <c r="OHK1282" s="66"/>
      <c r="OHL1282" s="66"/>
      <c r="OHM1282" s="66"/>
      <c r="OHN1282" s="66"/>
      <c r="OHO1282" s="66"/>
      <c r="OHP1282" s="66"/>
      <c r="OHQ1282" s="66"/>
      <c r="OHR1282" s="66"/>
      <c r="OHS1282" s="66"/>
      <c r="OHT1282" s="66"/>
      <c r="OHU1282" s="66"/>
      <c r="OHV1282" s="66"/>
      <c r="OHW1282" s="66"/>
      <c r="OHX1282" s="66"/>
      <c r="OHY1282" s="66"/>
      <c r="OHZ1282" s="66"/>
      <c r="OIA1282" s="66"/>
      <c r="OIB1282" s="66"/>
      <c r="OIC1282" s="66"/>
      <c r="OID1282" s="66"/>
      <c r="OIE1282" s="66"/>
      <c r="OIF1282" s="66"/>
      <c r="OIG1282" s="66"/>
      <c r="OIH1282" s="66"/>
      <c r="OII1282" s="66"/>
      <c r="OIJ1282" s="66"/>
      <c r="OIK1282" s="66"/>
      <c r="OIL1282" s="66"/>
      <c r="OIM1282" s="66"/>
      <c r="OIN1282" s="66"/>
      <c r="OIO1282" s="66"/>
      <c r="OIP1282" s="66"/>
      <c r="OIQ1282" s="66"/>
      <c r="OIR1282" s="66"/>
      <c r="OIS1282" s="66"/>
      <c r="OIT1282" s="66"/>
      <c r="OIU1282" s="66"/>
      <c r="OIV1282" s="66"/>
      <c r="OIW1282" s="66"/>
      <c r="OIX1282" s="66"/>
      <c r="OIY1282" s="66"/>
      <c r="OIZ1282" s="66"/>
      <c r="OJA1282" s="66"/>
      <c r="OJB1282" s="66"/>
      <c r="OJC1282" s="66"/>
      <c r="OJD1282" s="66"/>
      <c r="OJE1282" s="66"/>
      <c r="OJF1282" s="66"/>
      <c r="OJG1282" s="66"/>
      <c r="OJH1282" s="66"/>
      <c r="OJI1282" s="66"/>
      <c r="OJJ1282" s="66"/>
      <c r="OJK1282" s="66"/>
      <c r="OJL1282" s="66"/>
      <c r="OJM1282" s="66"/>
      <c r="OJN1282" s="66"/>
      <c r="OJO1282" s="66"/>
      <c r="OJP1282" s="66"/>
      <c r="OJQ1282" s="66"/>
      <c r="OJR1282" s="66"/>
      <c r="OJS1282" s="66"/>
      <c r="OJT1282" s="66"/>
      <c r="OJU1282" s="66"/>
      <c r="OJV1282" s="66"/>
      <c r="OJW1282" s="66"/>
      <c r="OJX1282" s="66"/>
      <c r="OJY1282" s="66"/>
      <c r="OJZ1282" s="66"/>
      <c r="OKA1282" s="66"/>
      <c r="OKB1282" s="66"/>
      <c r="OKC1282" s="66"/>
      <c r="OKD1282" s="66"/>
      <c r="OKE1282" s="66"/>
      <c r="OKF1282" s="66"/>
      <c r="OKG1282" s="66"/>
      <c r="OKH1282" s="66"/>
      <c r="OKI1282" s="66"/>
      <c r="OKJ1282" s="66"/>
      <c r="OKK1282" s="66"/>
      <c r="OKL1282" s="66"/>
      <c r="OKM1282" s="66"/>
      <c r="OKN1282" s="66"/>
      <c r="OKO1282" s="66"/>
      <c r="OKP1282" s="66"/>
      <c r="OKQ1282" s="66"/>
      <c r="OKR1282" s="66"/>
      <c r="OKS1282" s="66"/>
      <c r="OKT1282" s="66"/>
      <c r="OKU1282" s="66"/>
      <c r="OKV1282" s="66"/>
      <c r="OKW1282" s="66"/>
      <c r="OKX1282" s="66"/>
      <c r="OKY1282" s="66"/>
      <c r="OKZ1282" s="66"/>
      <c r="OLA1282" s="66"/>
      <c r="OLB1282" s="66"/>
      <c r="OLC1282" s="66"/>
      <c r="OLD1282" s="66"/>
      <c r="OLE1282" s="66"/>
      <c r="OLF1282" s="66"/>
      <c r="OLG1282" s="66"/>
      <c r="OLH1282" s="66"/>
      <c r="OLI1282" s="66"/>
      <c r="OLJ1282" s="66"/>
      <c r="OLK1282" s="66"/>
      <c r="OLL1282" s="66"/>
      <c r="OLM1282" s="66"/>
      <c r="OLN1282" s="66"/>
      <c r="OLO1282" s="66"/>
      <c r="OLP1282" s="66"/>
      <c r="OLQ1282" s="66"/>
      <c r="OLR1282" s="66"/>
      <c r="OLS1282" s="66"/>
      <c r="OLT1282" s="66"/>
      <c r="OLU1282" s="66"/>
      <c r="OLV1282" s="66"/>
      <c r="OLW1282" s="66"/>
      <c r="OLX1282" s="66"/>
      <c r="OLY1282" s="66"/>
      <c r="OLZ1282" s="66"/>
      <c r="OMA1282" s="66"/>
      <c r="OMB1282" s="66"/>
      <c r="OMC1282" s="66"/>
      <c r="OMD1282" s="66"/>
      <c r="OME1282" s="66"/>
      <c r="OMF1282" s="66"/>
      <c r="OMG1282" s="66"/>
      <c r="OMH1282" s="66"/>
      <c r="OMI1282" s="66"/>
      <c r="OMJ1282" s="66"/>
      <c r="OMK1282" s="66"/>
      <c r="OML1282" s="66"/>
      <c r="OMM1282" s="66"/>
      <c r="OMN1282" s="66"/>
      <c r="OMO1282" s="66"/>
      <c r="OMP1282" s="66"/>
      <c r="OMQ1282" s="66"/>
      <c r="OMR1282" s="66"/>
      <c r="OMS1282" s="66"/>
      <c r="OMT1282" s="66"/>
      <c r="OMU1282" s="66"/>
      <c r="OMV1282" s="66"/>
      <c r="OMW1282" s="66"/>
      <c r="OMX1282" s="66"/>
      <c r="OMY1282" s="66"/>
      <c r="OMZ1282" s="66"/>
      <c r="ONA1282" s="66"/>
      <c r="ONB1282" s="66"/>
      <c r="ONC1282" s="66"/>
      <c r="OND1282" s="66"/>
      <c r="ONE1282" s="66"/>
      <c r="ONF1282" s="66"/>
      <c r="ONG1282" s="66"/>
      <c r="ONH1282" s="66"/>
      <c r="ONI1282" s="66"/>
      <c r="ONJ1282" s="66"/>
      <c r="ONK1282" s="66"/>
      <c r="ONL1282" s="66"/>
      <c r="ONM1282" s="66"/>
      <c r="ONN1282" s="66"/>
      <c r="ONO1282" s="66"/>
      <c r="ONP1282" s="66"/>
      <c r="ONQ1282" s="66"/>
      <c r="ONR1282" s="66"/>
      <c r="ONS1282" s="66"/>
      <c r="ONT1282" s="66"/>
      <c r="ONU1282" s="66"/>
      <c r="ONV1282" s="66"/>
      <c r="ONW1282" s="66"/>
      <c r="ONX1282" s="66"/>
      <c r="ONY1282" s="66"/>
      <c r="ONZ1282" s="66"/>
      <c r="OOA1282" s="66"/>
      <c r="OOB1282" s="66"/>
      <c r="OOC1282" s="66"/>
      <c r="OOD1282" s="66"/>
      <c r="OOE1282" s="66"/>
      <c r="OOF1282" s="66"/>
      <c r="OOG1282" s="66"/>
      <c r="OOH1282" s="66"/>
      <c r="OOI1282" s="66"/>
      <c r="OOJ1282" s="66"/>
      <c r="OOK1282" s="66"/>
      <c r="OOL1282" s="66"/>
      <c r="OOM1282" s="66"/>
      <c r="OON1282" s="66"/>
      <c r="OOO1282" s="66"/>
      <c r="OOP1282" s="66"/>
      <c r="OOQ1282" s="66"/>
      <c r="OOR1282" s="66"/>
      <c r="OOS1282" s="66"/>
      <c r="OOT1282" s="66"/>
      <c r="OOU1282" s="66"/>
      <c r="OOV1282" s="66"/>
      <c r="OOW1282" s="66"/>
      <c r="OOX1282" s="66"/>
      <c r="OOY1282" s="66"/>
      <c r="OOZ1282" s="66"/>
      <c r="OPA1282" s="66"/>
      <c r="OPB1282" s="66"/>
      <c r="OPC1282" s="66"/>
      <c r="OPD1282" s="66"/>
      <c r="OPE1282" s="66"/>
      <c r="OPF1282" s="66"/>
      <c r="OPG1282" s="66"/>
      <c r="OPH1282" s="66"/>
      <c r="OPI1282" s="66"/>
      <c r="OPJ1282" s="66"/>
      <c r="OPK1282" s="66"/>
      <c r="OPL1282" s="66"/>
      <c r="OPM1282" s="66"/>
      <c r="OPN1282" s="66"/>
      <c r="OPO1282" s="66"/>
      <c r="OPP1282" s="66"/>
      <c r="OPQ1282" s="66"/>
      <c r="OPR1282" s="66"/>
      <c r="OPS1282" s="66"/>
      <c r="OPT1282" s="66"/>
      <c r="OPU1282" s="66"/>
      <c r="OPV1282" s="66"/>
      <c r="OPW1282" s="66"/>
      <c r="OPX1282" s="66"/>
      <c r="OPY1282" s="66"/>
      <c r="OPZ1282" s="66"/>
      <c r="OQA1282" s="66"/>
      <c r="OQB1282" s="66"/>
      <c r="OQC1282" s="66"/>
      <c r="OQD1282" s="66"/>
      <c r="OQE1282" s="66"/>
      <c r="OQF1282" s="66"/>
      <c r="OQG1282" s="66"/>
      <c r="OQH1282" s="66"/>
      <c r="OQI1282" s="66"/>
      <c r="OQJ1282" s="66"/>
      <c r="OQK1282" s="66"/>
      <c r="OQL1282" s="66"/>
      <c r="OQM1282" s="66"/>
      <c r="OQN1282" s="66"/>
      <c r="OQO1282" s="66"/>
      <c r="OQP1282" s="66"/>
      <c r="OQQ1282" s="66"/>
      <c r="OQR1282" s="66"/>
      <c r="OQS1282" s="66"/>
      <c r="OQT1282" s="66"/>
      <c r="OQU1282" s="66"/>
      <c r="OQV1282" s="66"/>
      <c r="OQW1282" s="66"/>
      <c r="OQX1282" s="66"/>
      <c r="OQY1282" s="66"/>
      <c r="OQZ1282" s="66"/>
      <c r="ORA1282" s="66"/>
      <c r="ORB1282" s="66"/>
      <c r="ORC1282" s="66"/>
      <c r="ORD1282" s="66"/>
      <c r="ORE1282" s="66"/>
      <c r="ORF1282" s="66"/>
      <c r="ORG1282" s="66"/>
      <c r="ORH1282" s="66"/>
      <c r="ORI1282" s="66"/>
      <c r="ORJ1282" s="66"/>
      <c r="ORK1282" s="66"/>
      <c r="ORL1282" s="66"/>
      <c r="ORM1282" s="66"/>
      <c r="ORN1282" s="66"/>
      <c r="ORO1282" s="66"/>
      <c r="ORP1282" s="66"/>
      <c r="ORQ1282" s="66"/>
      <c r="ORR1282" s="66"/>
      <c r="ORS1282" s="66"/>
      <c r="ORT1282" s="66"/>
      <c r="ORU1282" s="66"/>
      <c r="ORV1282" s="66"/>
      <c r="ORW1282" s="66"/>
      <c r="ORX1282" s="66"/>
      <c r="ORY1282" s="66"/>
      <c r="ORZ1282" s="66"/>
      <c r="OSA1282" s="66"/>
      <c r="OSB1282" s="66"/>
      <c r="OSC1282" s="66"/>
      <c r="OSD1282" s="66"/>
      <c r="OSE1282" s="66"/>
      <c r="OSF1282" s="66"/>
      <c r="OSG1282" s="66"/>
      <c r="OSH1282" s="66"/>
      <c r="OSI1282" s="66"/>
      <c r="OSJ1282" s="66"/>
      <c r="OSK1282" s="66"/>
      <c r="OSL1282" s="66"/>
      <c r="OSM1282" s="66"/>
      <c r="OSN1282" s="66"/>
      <c r="OSO1282" s="66"/>
      <c r="OSP1282" s="66"/>
      <c r="OSQ1282" s="66"/>
      <c r="OSR1282" s="66"/>
      <c r="OSS1282" s="66"/>
      <c r="OST1282" s="66"/>
      <c r="OSU1282" s="66"/>
      <c r="OSV1282" s="66"/>
      <c r="OSW1282" s="66"/>
      <c r="OSX1282" s="66"/>
      <c r="OSY1282" s="66"/>
      <c r="OSZ1282" s="66"/>
      <c r="OTA1282" s="66"/>
      <c r="OTB1282" s="66"/>
      <c r="OTC1282" s="66"/>
      <c r="OTD1282" s="66"/>
      <c r="OTE1282" s="66"/>
      <c r="OTF1282" s="66"/>
      <c r="OTG1282" s="66"/>
      <c r="OTH1282" s="66"/>
      <c r="OTI1282" s="66"/>
      <c r="OTJ1282" s="66"/>
      <c r="OTK1282" s="66"/>
      <c r="OTL1282" s="66"/>
      <c r="OTM1282" s="66"/>
      <c r="OTN1282" s="66"/>
      <c r="OTO1282" s="66"/>
      <c r="OTP1282" s="66"/>
      <c r="OTQ1282" s="66"/>
      <c r="OTR1282" s="66"/>
      <c r="OTS1282" s="66"/>
      <c r="OTT1282" s="66"/>
      <c r="OTU1282" s="66"/>
      <c r="OTV1282" s="66"/>
      <c r="OTW1282" s="66"/>
      <c r="OTX1282" s="66"/>
      <c r="OTY1282" s="66"/>
      <c r="OTZ1282" s="66"/>
      <c r="OUA1282" s="66"/>
      <c r="OUB1282" s="66"/>
      <c r="OUC1282" s="66"/>
      <c r="OUD1282" s="66"/>
      <c r="OUE1282" s="66"/>
      <c r="OUF1282" s="66"/>
      <c r="OUG1282" s="66"/>
      <c r="OUH1282" s="66"/>
      <c r="OUI1282" s="66"/>
      <c r="OUJ1282" s="66"/>
      <c r="OUK1282" s="66"/>
      <c r="OUL1282" s="66"/>
      <c r="OUM1282" s="66"/>
      <c r="OUN1282" s="66"/>
      <c r="OUO1282" s="66"/>
      <c r="OUP1282" s="66"/>
      <c r="OUQ1282" s="66"/>
      <c r="OUR1282" s="66"/>
      <c r="OUS1282" s="66"/>
      <c r="OUT1282" s="66"/>
      <c r="OUU1282" s="66"/>
      <c r="OUV1282" s="66"/>
      <c r="OUW1282" s="66"/>
      <c r="OUX1282" s="66"/>
      <c r="OUY1282" s="66"/>
      <c r="OUZ1282" s="66"/>
      <c r="OVA1282" s="66"/>
      <c r="OVB1282" s="66"/>
      <c r="OVC1282" s="66"/>
      <c r="OVD1282" s="66"/>
      <c r="OVE1282" s="66"/>
      <c r="OVF1282" s="66"/>
      <c r="OVG1282" s="66"/>
      <c r="OVH1282" s="66"/>
      <c r="OVI1282" s="66"/>
      <c r="OVJ1282" s="66"/>
      <c r="OVK1282" s="66"/>
      <c r="OVL1282" s="66"/>
      <c r="OVM1282" s="66"/>
      <c r="OVN1282" s="66"/>
      <c r="OVO1282" s="66"/>
      <c r="OVP1282" s="66"/>
      <c r="OVQ1282" s="66"/>
      <c r="OVR1282" s="66"/>
      <c r="OVS1282" s="66"/>
      <c r="OVT1282" s="66"/>
      <c r="OVU1282" s="66"/>
      <c r="OVV1282" s="66"/>
      <c r="OVW1282" s="66"/>
      <c r="OVX1282" s="66"/>
      <c r="OVY1282" s="66"/>
      <c r="OVZ1282" s="66"/>
      <c r="OWA1282" s="66"/>
      <c r="OWB1282" s="66"/>
      <c r="OWC1282" s="66"/>
      <c r="OWD1282" s="66"/>
      <c r="OWE1282" s="66"/>
      <c r="OWF1282" s="66"/>
      <c r="OWG1282" s="66"/>
      <c r="OWH1282" s="66"/>
      <c r="OWI1282" s="66"/>
      <c r="OWJ1282" s="66"/>
      <c r="OWK1282" s="66"/>
      <c r="OWL1282" s="66"/>
      <c r="OWM1282" s="66"/>
      <c r="OWN1282" s="66"/>
      <c r="OWO1282" s="66"/>
      <c r="OWP1282" s="66"/>
      <c r="OWQ1282" s="66"/>
      <c r="OWR1282" s="66"/>
      <c r="OWS1282" s="66"/>
      <c r="OWT1282" s="66"/>
      <c r="OWU1282" s="66"/>
      <c r="OWV1282" s="66"/>
      <c r="OWW1282" s="66"/>
      <c r="OWX1282" s="66"/>
      <c r="OWY1282" s="66"/>
      <c r="OWZ1282" s="66"/>
      <c r="OXA1282" s="66"/>
      <c r="OXB1282" s="66"/>
      <c r="OXC1282" s="66"/>
      <c r="OXD1282" s="66"/>
      <c r="OXE1282" s="66"/>
      <c r="OXF1282" s="66"/>
      <c r="OXG1282" s="66"/>
      <c r="OXH1282" s="66"/>
      <c r="OXI1282" s="66"/>
      <c r="OXJ1282" s="66"/>
      <c r="OXK1282" s="66"/>
      <c r="OXL1282" s="66"/>
      <c r="OXM1282" s="66"/>
      <c r="OXN1282" s="66"/>
      <c r="OXO1282" s="66"/>
      <c r="OXP1282" s="66"/>
      <c r="OXQ1282" s="66"/>
      <c r="OXR1282" s="66"/>
      <c r="OXS1282" s="66"/>
      <c r="OXT1282" s="66"/>
      <c r="OXU1282" s="66"/>
      <c r="OXV1282" s="66"/>
      <c r="OXW1282" s="66"/>
      <c r="OXX1282" s="66"/>
      <c r="OXY1282" s="66"/>
      <c r="OXZ1282" s="66"/>
      <c r="OYA1282" s="66"/>
      <c r="OYB1282" s="66"/>
      <c r="OYC1282" s="66"/>
      <c r="OYD1282" s="66"/>
      <c r="OYE1282" s="66"/>
      <c r="OYF1282" s="66"/>
      <c r="OYG1282" s="66"/>
      <c r="OYH1282" s="66"/>
      <c r="OYI1282" s="66"/>
      <c r="OYJ1282" s="66"/>
      <c r="OYK1282" s="66"/>
      <c r="OYL1282" s="66"/>
      <c r="OYM1282" s="66"/>
      <c r="OYN1282" s="66"/>
      <c r="OYO1282" s="66"/>
      <c r="OYP1282" s="66"/>
      <c r="OYQ1282" s="66"/>
      <c r="OYR1282" s="66"/>
      <c r="OYS1282" s="66"/>
      <c r="OYT1282" s="66"/>
      <c r="OYU1282" s="66"/>
      <c r="OYV1282" s="66"/>
      <c r="OYW1282" s="66"/>
      <c r="OYX1282" s="66"/>
      <c r="OYY1282" s="66"/>
      <c r="OYZ1282" s="66"/>
      <c r="OZA1282" s="66"/>
      <c r="OZB1282" s="66"/>
      <c r="OZC1282" s="66"/>
      <c r="OZD1282" s="66"/>
      <c r="OZE1282" s="66"/>
      <c r="OZF1282" s="66"/>
      <c r="OZG1282" s="66"/>
      <c r="OZH1282" s="66"/>
      <c r="OZI1282" s="66"/>
      <c r="OZJ1282" s="66"/>
      <c r="OZK1282" s="66"/>
      <c r="OZL1282" s="66"/>
      <c r="OZM1282" s="66"/>
      <c r="OZN1282" s="66"/>
      <c r="OZO1282" s="66"/>
      <c r="OZP1282" s="66"/>
      <c r="OZQ1282" s="66"/>
      <c r="OZR1282" s="66"/>
      <c r="OZS1282" s="66"/>
      <c r="OZT1282" s="66"/>
      <c r="OZU1282" s="66"/>
      <c r="OZV1282" s="66"/>
      <c r="OZW1282" s="66"/>
      <c r="OZX1282" s="66"/>
      <c r="OZY1282" s="66"/>
      <c r="OZZ1282" s="66"/>
      <c r="PAA1282" s="66"/>
      <c r="PAB1282" s="66"/>
      <c r="PAC1282" s="66"/>
      <c r="PAD1282" s="66"/>
      <c r="PAE1282" s="66"/>
      <c r="PAF1282" s="66"/>
      <c r="PAG1282" s="66"/>
      <c r="PAH1282" s="66"/>
      <c r="PAI1282" s="66"/>
      <c r="PAJ1282" s="66"/>
      <c r="PAK1282" s="66"/>
      <c r="PAL1282" s="66"/>
      <c r="PAM1282" s="66"/>
      <c r="PAN1282" s="66"/>
      <c r="PAO1282" s="66"/>
      <c r="PAP1282" s="66"/>
      <c r="PAQ1282" s="66"/>
      <c r="PAR1282" s="66"/>
      <c r="PAS1282" s="66"/>
      <c r="PAT1282" s="66"/>
      <c r="PAU1282" s="66"/>
      <c r="PAV1282" s="66"/>
      <c r="PAW1282" s="66"/>
      <c r="PAX1282" s="66"/>
      <c r="PAY1282" s="66"/>
      <c r="PAZ1282" s="66"/>
      <c r="PBA1282" s="66"/>
      <c r="PBB1282" s="66"/>
      <c r="PBC1282" s="66"/>
      <c r="PBD1282" s="66"/>
      <c r="PBE1282" s="66"/>
      <c r="PBF1282" s="66"/>
      <c r="PBG1282" s="66"/>
      <c r="PBH1282" s="66"/>
      <c r="PBI1282" s="66"/>
      <c r="PBJ1282" s="66"/>
      <c r="PBK1282" s="66"/>
      <c r="PBL1282" s="66"/>
      <c r="PBM1282" s="66"/>
      <c r="PBN1282" s="66"/>
      <c r="PBO1282" s="66"/>
      <c r="PBP1282" s="66"/>
      <c r="PBQ1282" s="66"/>
      <c r="PBR1282" s="66"/>
      <c r="PBS1282" s="66"/>
      <c r="PBT1282" s="66"/>
      <c r="PBU1282" s="66"/>
      <c r="PBV1282" s="66"/>
      <c r="PBW1282" s="66"/>
      <c r="PBX1282" s="66"/>
      <c r="PBY1282" s="66"/>
      <c r="PBZ1282" s="66"/>
      <c r="PCA1282" s="66"/>
      <c r="PCB1282" s="66"/>
      <c r="PCC1282" s="66"/>
      <c r="PCD1282" s="66"/>
      <c r="PCE1282" s="66"/>
      <c r="PCF1282" s="66"/>
      <c r="PCG1282" s="66"/>
      <c r="PCH1282" s="66"/>
      <c r="PCI1282" s="66"/>
      <c r="PCJ1282" s="66"/>
      <c r="PCK1282" s="66"/>
      <c r="PCL1282" s="66"/>
      <c r="PCM1282" s="66"/>
      <c r="PCN1282" s="66"/>
      <c r="PCO1282" s="66"/>
      <c r="PCP1282" s="66"/>
      <c r="PCQ1282" s="66"/>
      <c r="PCR1282" s="66"/>
      <c r="PCS1282" s="66"/>
      <c r="PCT1282" s="66"/>
      <c r="PCU1282" s="66"/>
      <c r="PCV1282" s="66"/>
      <c r="PCW1282" s="66"/>
      <c r="PCX1282" s="66"/>
      <c r="PCY1282" s="66"/>
      <c r="PCZ1282" s="66"/>
      <c r="PDA1282" s="66"/>
      <c r="PDB1282" s="66"/>
      <c r="PDC1282" s="66"/>
      <c r="PDD1282" s="66"/>
      <c r="PDE1282" s="66"/>
      <c r="PDF1282" s="66"/>
      <c r="PDG1282" s="66"/>
      <c r="PDH1282" s="66"/>
      <c r="PDI1282" s="66"/>
      <c r="PDJ1282" s="66"/>
      <c r="PDK1282" s="66"/>
      <c r="PDL1282" s="66"/>
      <c r="PDM1282" s="66"/>
      <c r="PDN1282" s="66"/>
      <c r="PDO1282" s="66"/>
      <c r="PDP1282" s="66"/>
      <c r="PDQ1282" s="66"/>
      <c r="PDR1282" s="66"/>
      <c r="PDS1282" s="66"/>
      <c r="PDT1282" s="66"/>
      <c r="PDU1282" s="66"/>
      <c r="PDV1282" s="66"/>
      <c r="PDW1282" s="66"/>
      <c r="PDX1282" s="66"/>
      <c r="PDY1282" s="66"/>
      <c r="PDZ1282" s="66"/>
      <c r="PEA1282" s="66"/>
      <c r="PEB1282" s="66"/>
      <c r="PEC1282" s="66"/>
      <c r="PED1282" s="66"/>
      <c r="PEE1282" s="66"/>
      <c r="PEF1282" s="66"/>
      <c r="PEG1282" s="66"/>
      <c r="PEH1282" s="66"/>
      <c r="PEI1282" s="66"/>
      <c r="PEJ1282" s="66"/>
      <c r="PEK1282" s="66"/>
      <c r="PEL1282" s="66"/>
      <c r="PEM1282" s="66"/>
      <c r="PEN1282" s="66"/>
      <c r="PEO1282" s="66"/>
      <c r="PEP1282" s="66"/>
      <c r="PEQ1282" s="66"/>
      <c r="PER1282" s="66"/>
      <c r="PES1282" s="66"/>
      <c r="PET1282" s="66"/>
      <c r="PEU1282" s="66"/>
      <c r="PEV1282" s="66"/>
      <c r="PEW1282" s="66"/>
      <c r="PEX1282" s="66"/>
      <c r="PEY1282" s="66"/>
      <c r="PEZ1282" s="66"/>
      <c r="PFA1282" s="66"/>
      <c r="PFB1282" s="66"/>
      <c r="PFC1282" s="66"/>
      <c r="PFD1282" s="66"/>
      <c r="PFE1282" s="66"/>
      <c r="PFF1282" s="66"/>
      <c r="PFG1282" s="66"/>
      <c r="PFH1282" s="66"/>
      <c r="PFI1282" s="66"/>
      <c r="PFJ1282" s="66"/>
      <c r="PFK1282" s="66"/>
      <c r="PFL1282" s="66"/>
      <c r="PFM1282" s="66"/>
      <c r="PFN1282" s="66"/>
      <c r="PFO1282" s="66"/>
      <c r="PFP1282" s="66"/>
      <c r="PFQ1282" s="66"/>
      <c r="PFR1282" s="66"/>
      <c r="PFS1282" s="66"/>
      <c r="PFT1282" s="66"/>
      <c r="PFU1282" s="66"/>
      <c r="PFV1282" s="66"/>
      <c r="PFW1282" s="66"/>
      <c r="PFX1282" s="66"/>
      <c r="PFY1282" s="66"/>
      <c r="PFZ1282" s="66"/>
      <c r="PGA1282" s="66"/>
      <c r="PGB1282" s="66"/>
      <c r="PGC1282" s="66"/>
      <c r="PGD1282" s="66"/>
      <c r="PGE1282" s="66"/>
      <c r="PGF1282" s="66"/>
      <c r="PGG1282" s="66"/>
      <c r="PGH1282" s="66"/>
      <c r="PGI1282" s="66"/>
      <c r="PGJ1282" s="66"/>
      <c r="PGK1282" s="66"/>
      <c r="PGL1282" s="66"/>
      <c r="PGM1282" s="66"/>
      <c r="PGN1282" s="66"/>
      <c r="PGO1282" s="66"/>
      <c r="PGP1282" s="66"/>
      <c r="PGQ1282" s="66"/>
      <c r="PGR1282" s="66"/>
      <c r="PGS1282" s="66"/>
      <c r="PGT1282" s="66"/>
      <c r="PGU1282" s="66"/>
      <c r="PGV1282" s="66"/>
      <c r="PGW1282" s="66"/>
      <c r="PGX1282" s="66"/>
      <c r="PGY1282" s="66"/>
      <c r="PGZ1282" s="66"/>
      <c r="PHA1282" s="66"/>
      <c r="PHB1282" s="66"/>
      <c r="PHC1282" s="66"/>
      <c r="PHD1282" s="66"/>
      <c r="PHE1282" s="66"/>
      <c r="PHF1282" s="66"/>
      <c r="PHG1282" s="66"/>
      <c r="PHH1282" s="66"/>
      <c r="PHI1282" s="66"/>
      <c r="PHJ1282" s="66"/>
      <c r="PHK1282" s="66"/>
      <c r="PHL1282" s="66"/>
      <c r="PHM1282" s="66"/>
      <c r="PHN1282" s="66"/>
      <c r="PHO1282" s="66"/>
      <c r="PHP1282" s="66"/>
      <c r="PHQ1282" s="66"/>
      <c r="PHR1282" s="66"/>
      <c r="PHS1282" s="66"/>
      <c r="PHT1282" s="66"/>
      <c r="PHU1282" s="66"/>
      <c r="PHV1282" s="66"/>
      <c r="PHW1282" s="66"/>
      <c r="PHX1282" s="66"/>
      <c r="PHY1282" s="66"/>
      <c r="PHZ1282" s="66"/>
      <c r="PIA1282" s="66"/>
      <c r="PIB1282" s="66"/>
      <c r="PIC1282" s="66"/>
      <c r="PID1282" s="66"/>
      <c r="PIE1282" s="66"/>
      <c r="PIF1282" s="66"/>
      <c r="PIG1282" s="66"/>
      <c r="PIH1282" s="66"/>
      <c r="PII1282" s="66"/>
      <c r="PIJ1282" s="66"/>
      <c r="PIK1282" s="66"/>
      <c r="PIL1282" s="66"/>
      <c r="PIM1282" s="66"/>
      <c r="PIN1282" s="66"/>
      <c r="PIO1282" s="66"/>
      <c r="PIP1282" s="66"/>
      <c r="PIQ1282" s="66"/>
      <c r="PIR1282" s="66"/>
      <c r="PIS1282" s="66"/>
      <c r="PIT1282" s="66"/>
      <c r="PIU1282" s="66"/>
      <c r="PIV1282" s="66"/>
      <c r="PIW1282" s="66"/>
      <c r="PIX1282" s="66"/>
      <c r="PIY1282" s="66"/>
      <c r="PIZ1282" s="66"/>
      <c r="PJA1282" s="66"/>
      <c r="PJB1282" s="66"/>
      <c r="PJC1282" s="66"/>
      <c r="PJD1282" s="66"/>
      <c r="PJE1282" s="66"/>
      <c r="PJF1282" s="66"/>
      <c r="PJG1282" s="66"/>
      <c r="PJH1282" s="66"/>
      <c r="PJI1282" s="66"/>
      <c r="PJJ1282" s="66"/>
      <c r="PJK1282" s="66"/>
      <c r="PJL1282" s="66"/>
      <c r="PJM1282" s="66"/>
      <c r="PJN1282" s="66"/>
      <c r="PJO1282" s="66"/>
      <c r="PJP1282" s="66"/>
      <c r="PJQ1282" s="66"/>
      <c r="PJR1282" s="66"/>
      <c r="PJS1282" s="66"/>
      <c r="PJT1282" s="66"/>
      <c r="PJU1282" s="66"/>
      <c r="PJV1282" s="66"/>
      <c r="PJW1282" s="66"/>
      <c r="PJX1282" s="66"/>
      <c r="PJY1282" s="66"/>
      <c r="PJZ1282" s="66"/>
      <c r="PKA1282" s="66"/>
      <c r="PKB1282" s="66"/>
      <c r="PKC1282" s="66"/>
      <c r="PKD1282" s="66"/>
      <c r="PKE1282" s="66"/>
      <c r="PKF1282" s="66"/>
      <c r="PKG1282" s="66"/>
      <c r="PKH1282" s="66"/>
      <c r="PKI1282" s="66"/>
      <c r="PKJ1282" s="66"/>
      <c r="PKK1282" s="66"/>
      <c r="PKL1282" s="66"/>
      <c r="PKM1282" s="66"/>
      <c r="PKN1282" s="66"/>
      <c r="PKO1282" s="66"/>
      <c r="PKP1282" s="66"/>
      <c r="PKQ1282" s="66"/>
      <c r="PKR1282" s="66"/>
      <c r="PKS1282" s="66"/>
      <c r="PKT1282" s="66"/>
      <c r="PKU1282" s="66"/>
      <c r="PKV1282" s="66"/>
      <c r="PKW1282" s="66"/>
      <c r="PKX1282" s="66"/>
      <c r="PKY1282" s="66"/>
      <c r="PKZ1282" s="66"/>
      <c r="PLA1282" s="66"/>
      <c r="PLB1282" s="66"/>
      <c r="PLC1282" s="66"/>
      <c r="PLD1282" s="66"/>
      <c r="PLE1282" s="66"/>
      <c r="PLF1282" s="66"/>
      <c r="PLG1282" s="66"/>
      <c r="PLH1282" s="66"/>
      <c r="PLI1282" s="66"/>
      <c r="PLJ1282" s="66"/>
      <c r="PLK1282" s="66"/>
      <c r="PLL1282" s="66"/>
      <c r="PLM1282" s="66"/>
      <c r="PLN1282" s="66"/>
      <c r="PLO1282" s="66"/>
      <c r="PLP1282" s="66"/>
      <c r="PLQ1282" s="66"/>
      <c r="PLR1282" s="66"/>
      <c r="PLS1282" s="66"/>
      <c r="PLT1282" s="66"/>
      <c r="PLU1282" s="66"/>
      <c r="PLV1282" s="66"/>
      <c r="PLW1282" s="66"/>
      <c r="PLX1282" s="66"/>
      <c r="PLY1282" s="66"/>
      <c r="PLZ1282" s="66"/>
      <c r="PMA1282" s="66"/>
      <c r="PMB1282" s="66"/>
      <c r="PMC1282" s="66"/>
      <c r="PMD1282" s="66"/>
      <c r="PME1282" s="66"/>
      <c r="PMF1282" s="66"/>
      <c r="PMG1282" s="66"/>
      <c r="PMH1282" s="66"/>
      <c r="PMI1282" s="66"/>
      <c r="PMJ1282" s="66"/>
      <c r="PMK1282" s="66"/>
      <c r="PML1282" s="66"/>
      <c r="PMM1282" s="66"/>
      <c r="PMN1282" s="66"/>
      <c r="PMO1282" s="66"/>
      <c r="PMP1282" s="66"/>
      <c r="PMQ1282" s="66"/>
      <c r="PMR1282" s="66"/>
      <c r="PMS1282" s="66"/>
      <c r="PMT1282" s="66"/>
      <c r="PMU1282" s="66"/>
      <c r="PMV1282" s="66"/>
      <c r="PMW1282" s="66"/>
      <c r="PMX1282" s="66"/>
      <c r="PMY1282" s="66"/>
      <c r="PMZ1282" s="66"/>
      <c r="PNA1282" s="66"/>
      <c r="PNB1282" s="66"/>
      <c r="PNC1282" s="66"/>
      <c r="PND1282" s="66"/>
      <c r="PNE1282" s="66"/>
      <c r="PNF1282" s="66"/>
      <c r="PNG1282" s="66"/>
      <c r="PNH1282" s="66"/>
      <c r="PNI1282" s="66"/>
      <c r="PNJ1282" s="66"/>
      <c r="PNK1282" s="66"/>
      <c r="PNL1282" s="66"/>
      <c r="PNM1282" s="66"/>
      <c r="PNN1282" s="66"/>
      <c r="PNO1282" s="66"/>
      <c r="PNP1282" s="66"/>
      <c r="PNQ1282" s="66"/>
      <c r="PNR1282" s="66"/>
      <c r="PNS1282" s="66"/>
      <c r="PNT1282" s="66"/>
      <c r="PNU1282" s="66"/>
      <c r="PNV1282" s="66"/>
      <c r="PNW1282" s="66"/>
      <c r="PNX1282" s="66"/>
      <c r="PNY1282" s="66"/>
      <c r="PNZ1282" s="66"/>
      <c r="POA1282" s="66"/>
      <c r="POB1282" s="66"/>
      <c r="POC1282" s="66"/>
      <c r="POD1282" s="66"/>
      <c r="POE1282" s="66"/>
      <c r="POF1282" s="66"/>
      <c r="POG1282" s="66"/>
      <c r="POH1282" s="66"/>
      <c r="POI1282" s="66"/>
      <c r="POJ1282" s="66"/>
      <c r="POK1282" s="66"/>
      <c r="POL1282" s="66"/>
      <c r="POM1282" s="66"/>
      <c r="PON1282" s="66"/>
      <c r="POO1282" s="66"/>
      <c r="POP1282" s="66"/>
      <c r="POQ1282" s="66"/>
      <c r="POR1282" s="66"/>
      <c r="POS1282" s="66"/>
      <c r="POT1282" s="66"/>
      <c r="POU1282" s="66"/>
      <c r="POV1282" s="66"/>
      <c r="POW1282" s="66"/>
      <c r="POX1282" s="66"/>
      <c r="POY1282" s="66"/>
      <c r="POZ1282" s="66"/>
      <c r="PPA1282" s="66"/>
      <c r="PPB1282" s="66"/>
      <c r="PPC1282" s="66"/>
      <c r="PPD1282" s="66"/>
      <c r="PPE1282" s="66"/>
      <c r="PPF1282" s="66"/>
      <c r="PPG1282" s="66"/>
      <c r="PPH1282" s="66"/>
      <c r="PPI1282" s="66"/>
      <c r="PPJ1282" s="66"/>
      <c r="PPK1282" s="66"/>
      <c r="PPL1282" s="66"/>
      <c r="PPM1282" s="66"/>
      <c r="PPN1282" s="66"/>
      <c r="PPO1282" s="66"/>
      <c r="PPP1282" s="66"/>
      <c r="PPQ1282" s="66"/>
      <c r="PPR1282" s="66"/>
      <c r="PPS1282" s="66"/>
      <c r="PPT1282" s="66"/>
      <c r="PPU1282" s="66"/>
      <c r="PPV1282" s="66"/>
      <c r="PPW1282" s="66"/>
      <c r="PPX1282" s="66"/>
      <c r="PPY1282" s="66"/>
      <c r="PPZ1282" s="66"/>
      <c r="PQA1282" s="66"/>
      <c r="PQB1282" s="66"/>
      <c r="PQC1282" s="66"/>
      <c r="PQD1282" s="66"/>
      <c r="PQE1282" s="66"/>
      <c r="PQF1282" s="66"/>
      <c r="PQG1282" s="66"/>
      <c r="PQH1282" s="66"/>
      <c r="PQI1282" s="66"/>
      <c r="PQJ1282" s="66"/>
      <c r="PQK1282" s="66"/>
      <c r="PQL1282" s="66"/>
      <c r="PQM1282" s="66"/>
      <c r="PQN1282" s="66"/>
      <c r="PQO1282" s="66"/>
      <c r="PQP1282" s="66"/>
      <c r="PQQ1282" s="66"/>
      <c r="PQR1282" s="66"/>
      <c r="PQS1282" s="66"/>
      <c r="PQT1282" s="66"/>
      <c r="PQU1282" s="66"/>
      <c r="PQV1282" s="66"/>
      <c r="PQW1282" s="66"/>
      <c r="PQX1282" s="66"/>
      <c r="PQY1282" s="66"/>
      <c r="PQZ1282" s="66"/>
      <c r="PRA1282" s="66"/>
      <c r="PRB1282" s="66"/>
      <c r="PRC1282" s="66"/>
      <c r="PRD1282" s="66"/>
      <c r="PRE1282" s="66"/>
      <c r="PRF1282" s="66"/>
      <c r="PRG1282" s="66"/>
      <c r="PRH1282" s="66"/>
      <c r="PRI1282" s="66"/>
      <c r="PRJ1282" s="66"/>
      <c r="PRK1282" s="66"/>
      <c r="PRL1282" s="66"/>
      <c r="PRM1282" s="66"/>
      <c r="PRN1282" s="66"/>
      <c r="PRO1282" s="66"/>
      <c r="PRP1282" s="66"/>
      <c r="PRQ1282" s="66"/>
      <c r="PRR1282" s="66"/>
      <c r="PRS1282" s="66"/>
      <c r="PRT1282" s="66"/>
      <c r="PRU1282" s="66"/>
      <c r="PRV1282" s="66"/>
      <c r="PRW1282" s="66"/>
      <c r="PRX1282" s="66"/>
      <c r="PRY1282" s="66"/>
      <c r="PRZ1282" s="66"/>
      <c r="PSA1282" s="66"/>
      <c r="PSB1282" s="66"/>
      <c r="PSC1282" s="66"/>
      <c r="PSD1282" s="66"/>
      <c r="PSE1282" s="66"/>
      <c r="PSF1282" s="66"/>
      <c r="PSG1282" s="66"/>
      <c r="PSH1282" s="66"/>
      <c r="PSI1282" s="66"/>
      <c r="PSJ1282" s="66"/>
      <c r="PSK1282" s="66"/>
      <c r="PSL1282" s="66"/>
      <c r="PSM1282" s="66"/>
      <c r="PSN1282" s="66"/>
      <c r="PSO1282" s="66"/>
      <c r="PSP1282" s="66"/>
      <c r="PSQ1282" s="66"/>
      <c r="PSR1282" s="66"/>
      <c r="PSS1282" s="66"/>
      <c r="PST1282" s="66"/>
      <c r="PSU1282" s="66"/>
      <c r="PSV1282" s="66"/>
      <c r="PSW1282" s="66"/>
      <c r="PSX1282" s="66"/>
      <c r="PSY1282" s="66"/>
      <c r="PSZ1282" s="66"/>
      <c r="PTA1282" s="66"/>
      <c r="PTB1282" s="66"/>
      <c r="PTC1282" s="66"/>
      <c r="PTD1282" s="66"/>
      <c r="PTE1282" s="66"/>
      <c r="PTF1282" s="66"/>
      <c r="PTG1282" s="66"/>
      <c r="PTH1282" s="66"/>
      <c r="PTI1282" s="66"/>
      <c r="PTJ1282" s="66"/>
      <c r="PTK1282" s="66"/>
      <c r="PTL1282" s="66"/>
      <c r="PTM1282" s="66"/>
      <c r="PTN1282" s="66"/>
      <c r="PTO1282" s="66"/>
      <c r="PTP1282" s="66"/>
      <c r="PTQ1282" s="66"/>
      <c r="PTR1282" s="66"/>
      <c r="PTS1282" s="66"/>
      <c r="PTT1282" s="66"/>
      <c r="PTU1282" s="66"/>
      <c r="PTV1282" s="66"/>
      <c r="PTW1282" s="66"/>
      <c r="PTX1282" s="66"/>
      <c r="PTY1282" s="66"/>
      <c r="PTZ1282" s="66"/>
      <c r="PUA1282" s="66"/>
      <c r="PUB1282" s="66"/>
      <c r="PUC1282" s="66"/>
      <c r="PUD1282" s="66"/>
      <c r="PUE1282" s="66"/>
      <c r="PUF1282" s="66"/>
      <c r="PUG1282" s="66"/>
      <c r="PUH1282" s="66"/>
      <c r="PUI1282" s="66"/>
      <c r="PUJ1282" s="66"/>
      <c r="PUK1282" s="66"/>
      <c r="PUL1282" s="66"/>
      <c r="PUM1282" s="66"/>
      <c r="PUN1282" s="66"/>
      <c r="PUO1282" s="66"/>
      <c r="PUP1282" s="66"/>
      <c r="PUQ1282" s="66"/>
      <c r="PUR1282" s="66"/>
      <c r="PUS1282" s="66"/>
      <c r="PUT1282" s="66"/>
      <c r="PUU1282" s="66"/>
      <c r="PUV1282" s="66"/>
      <c r="PUW1282" s="66"/>
      <c r="PUX1282" s="66"/>
      <c r="PUY1282" s="66"/>
      <c r="PUZ1282" s="66"/>
      <c r="PVA1282" s="66"/>
      <c r="PVB1282" s="66"/>
      <c r="PVC1282" s="66"/>
      <c r="PVD1282" s="66"/>
      <c r="PVE1282" s="66"/>
      <c r="PVF1282" s="66"/>
      <c r="PVG1282" s="66"/>
      <c r="PVH1282" s="66"/>
      <c r="PVI1282" s="66"/>
      <c r="PVJ1282" s="66"/>
      <c r="PVK1282" s="66"/>
      <c r="PVL1282" s="66"/>
      <c r="PVM1282" s="66"/>
      <c r="PVN1282" s="66"/>
      <c r="PVO1282" s="66"/>
      <c r="PVP1282" s="66"/>
      <c r="PVQ1282" s="66"/>
      <c r="PVR1282" s="66"/>
      <c r="PVS1282" s="66"/>
      <c r="PVT1282" s="66"/>
      <c r="PVU1282" s="66"/>
      <c r="PVV1282" s="66"/>
      <c r="PVW1282" s="66"/>
      <c r="PVX1282" s="66"/>
      <c r="PVY1282" s="66"/>
      <c r="PVZ1282" s="66"/>
      <c r="PWA1282" s="66"/>
      <c r="PWB1282" s="66"/>
      <c r="PWC1282" s="66"/>
      <c r="PWD1282" s="66"/>
      <c r="PWE1282" s="66"/>
      <c r="PWF1282" s="66"/>
      <c r="PWG1282" s="66"/>
      <c r="PWH1282" s="66"/>
      <c r="PWI1282" s="66"/>
      <c r="PWJ1282" s="66"/>
      <c r="PWK1282" s="66"/>
      <c r="PWL1282" s="66"/>
      <c r="PWM1282" s="66"/>
      <c r="PWN1282" s="66"/>
      <c r="PWO1282" s="66"/>
      <c r="PWP1282" s="66"/>
      <c r="PWQ1282" s="66"/>
      <c r="PWR1282" s="66"/>
      <c r="PWS1282" s="66"/>
      <c r="PWT1282" s="66"/>
      <c r="PWU1282" s="66"/>
      <c r="PWV1282" s="66"/>
      <c r="PWW1282" s="66"/>
      <c r="PWX1282" s="66"/>
      <c r="PWY1282" s="66"/>
      <c r="PWZ1282" s="66"/>
      <c r="PXA1282" s="66"/>
      <c r="PXB1282" s="66"/>
      <c r="PXC1282" s="66"/>
      <c r="PXD1282" s="66"/>
      <c r="PXE1282" s="66"/>
      <c r="PXF1282" s="66"/>
      <c r="PXG1282" s="66"/>
      <c r="PXH1282" s="66"/>
      <c r="PXI1282" s="66"/>
      <c r="PXJ1282" s="66"/>
      <c r="PXK1282" s="66"/>
      <c r="PXL1282" s="66"/>
      <c r="PXM1282" s="66"/>
      <c r="PXN1282" s="66"/>
      <c r="PXO1282" s="66"/>
      <c r="PXP1282" s="66"/>
      <c r="PXQ1282" s="66"/>
      <c r="PXR1282" s="66"/>
      <c r="PXS1282" s="66"/>
      <c r="PXT1282" s="66"/>
      <c r="PXU1282" s="66"/>
      <c r="PXV1282" s="66"/>
      <c r="PXW1282" s="66"/>
      <c r="PXX1282" s="66"/>
      <c r="PXY1282" s="66"/>
      <c r="PXZ1282" s="66"/>
      <c r="PYA1282" s="66"/>
      <c r="PYB1282" s="66"/>
      <c r="PYC1282" s="66"/>
      <c r="PYD1282" s="66"/>
      <c r="PYE1282" s="66"/>
      <c r="PYF1282" s="66"/>
      <c r="PYG1282" s="66"/>
      <c r="PYH1282" s="66"/>
      <c r="PYI1282" s="66"/>
      <c r="PYJ1282" s="66"/>
      <c r="PYK1282" s="66"/>
      <c r="PYL1282" s="66"/>
      <c r="PYM1282" s="66"/>
      <c r="PYN1282" s="66"/>
      <c r="PYO1282" s="66"/>
      <c r="PYP1282" s="66"/>
      <c r="PYQ1282" s="66"/>
      <c r="PYR1282" s="66"/>
      <c r="PYS1282" s="66"/>
      <c r="PYT1282" s="66"/>
      <c r="PYU1282" s="66"/>
      <c r="PYV1282" s="66"/>
      <c r="PYW1282" s="66"/>
      <c r="PYX1282" s="66"/>
      <c r="PYY1282" s="66"/>
      <c r="PYZ1282" s="66"/>
      <c r="PZA1282" s="66"/>
      <c r="PZB1282" s="66"/>
      <c r="PZC1282" s="66"/>
      <c r="PZD1282" s="66"/>
      <c r="PZE1282" s="66"/>
      <c r="PZF1282" s="66"/>
      <c r="PZG1282" s="66"/>
      <c r="PZH1282" s="66"/>
      <c r="PZI1282" s="66"/>
      <c r="PZJ1282" s="66"/>
      <c r="PZK1282" s="66"/>
      <c r="PZL1282" s="66"/>
      <c r="PZM1282" s="66"/>
      <c r="PZN1282" s="66"/>
      <c r="PZO1282" s="66"/>
      <c r="PZP1282" s="66"/>
      <c r="PZQ1282" s="66"/>
      <c r="PZR1282" s="66"/>
      <c r="PZS1282" s="66"/>
      <c r="PZT1282" s="66"/>
      <c r="PZU1282" s="66"/>
      <c r="PZV1282" s="66"/>
      <c r="PZW1282" s="66"/>
      <c r="PZX1282" s="66"/>
      <c r="PZY1282" s="66"/>
      <c r="PZZ1282" s="66"/>
      <c r="QAA1282" s="66"/>
      <c r="QAB1282" s="66"/>
      <c r="QAC1282" s="66"/>
      <c r="QAD1282" s="66"/>
      <c r="QAE1282" s="66"/>
      <c r="QAF1282" s="66"/>
      <c r="QAG1282" s="66"/>
      <c r="QAH1282" s="66"/>
      <c r="QAI1282" s="66"/>
      <c r="QAJ1282" s="66"/>
      <c r="QAK1282" s="66"/>
      <c r="QAL1282" s="66"/>
      <c r="QAM1282" s="66"/>
      <c r="QAN1282" s="66"/>
      <c r="QAO1282" s="66"/>
      <c r="QAP1282" s="66"/>
      <c r="QAQ1282" s="66"/>
      <c r="QAR1282" s="66"/>
      <c r="QAS1282" s="66"/>
      <c r="QAT1282" s="66"/>
      <c r="QAU1282" s="66"/>
      <c r="QAV1282" s="66"/>
      <c r="QAW1282" s="66"/>
      <c r="QAX1282" s="66"/>
      <c r="QAY1282" s="66"/>
      <c r="QAZ1282" s="66"/>
      <c r="QBA1282" s="66"/>
      <c r="QBB1282" s="66"/>
      <c r="QBC1282" s="66"/>
      <c r="QBD1282" s="66"/>
      <c r="QBE1282" s="66"/>
      <c r="QBF1282" s="66"/>
      <c r="QBG1282" s="66"/>
      <c r="QBH1282" s="66"/>
      <c r="QBI1282" s="66"/>
      <c r="QBJ1282" s="66"/>
      <c r="QBK1282" s="66"/>
      <c r="QBL1282" s="66"/>
      <c r="QBM1282" s="66"/>
      <c r="QBN1282" s="66"/>
      <c r="QBO1282" s="66"/>
      <c r="QBP1282" s="66"/>
      <c r="QBQ1282" s="66"/>
      <c r="QBR1282" s="66"/>
      <c r="QBS1282" s="66"/>
      <c r="QBT1282" s="66"/>
      <c r="QBU1282" s="66"/>
      <c r="QBV1282" s="66"/>
      <c r="QBW1282" s="66"/>
      <c r="QBX1282" s="66"/>
      <c r="QBY1282" s="66"/>
      <c r="QBZ1282" s="66"/>
      <c r="QCA1282" s="66"/>
      <c r="QCB1282" s="66"/>
      <c r="QCC1282" s="66"/>
      <c r="QCD1282" s="66"/>
      <c r="QCE1282" s="66"/>
      <c r="QCF1282" s="66"/>
      <c r="QCG1282" s="66"/>
      <c r="QCH1282" s="66"/>
      <c r="QCI1282" s="66"/>
      <c r="QCJ1282" s="66"/>
      <c r="QCK1282" s="66"/>
      <c r="QCL1282" s="66"/>
      <c r="QCM1282" s="66"/>
      <c r="QCN1282" s="66"/>
      <c r="QCO1282" s="66"/>
      <c r="QCP1282" s="66"/>
      <c r="QCQ1282" s="66"/>
      <c r="QCR1282" s="66"/>
      <c r="QCS1282" s="66"/>
      <c r="QCT1282" s="66"/>
      <c r="QCU1282" s="66"/>
      <c r="QCV1282" s="66"/>
      <c r="QCW1282" s="66"/>
      <c r="QCX1282" s="66"/>
      <c r="QCY1282" s="66"/>
      <c r="QCZ1282" s="66"/>
      <c r="QDA1282" s="66"/>
      <c r="QDB1282" s="66"/>
      <c r="QDC1282" s="66"/>
      <c r="QDD1282" s="66"/>
      <c r="QDE1282" s="66"/>
      <c r="QDF1282" s="66"/>
      <c r="QDG1282" s="66"/>
      <c r="QDH1282" s="66"/>
      <c r="QDI1282" s="66"/>
      <c r="QDJ1282" s="66"/>
      <c r="QDK1282" s="66"/>
      <c r="QDL1282" s="66"/>
      <c r="QDM1282" s="66"/>
      <c r="QDN1282" s="66"/>
      <c r="QDO1282" s="66"/>
      <c r="QDP1282" s="66"/>
      <c r="QDQ1282" s="66"/>
      <c r="QDR1282" s="66"/>
      <c r="QDS1282" s="66"/>
      <c r="QDT1282" s="66"/>
      <c r="QDU1282" s="66"/>
      <c r="QDV1282" s="66"/>
      <c r="QDW1282" s="66"/>
      <c r="QDX1282" s="66"/>
      <c r="QDY1282" s="66"/>
      <c r="QDZ1282" s="66"/>
      <c r="QEA1282" s="66"/>
      <c r="QEB1282" s="66"/>
      <c r="QEC1282" s="66"/>
      <c r="QED1282" s="66"/>
      <c r="QEE1282" s="66"/>
      <c r="QEF1282" s="66"/>
      <c r="QEG1282" s="66"/>
      <c r="QEH1282" s="66"/>
      <c r="QEI1282" s="66"/>
      <c r="QEJ1282" s="66"/>
      <c r="QEK1282" s="66"/>
      <c r="QEL1282" s="66"/>
      <c r="QEM1282" s="66"/>
      <c r="QEN1282" s="66"/>
      <c r="QEO1282" s="66"/>
      <c r="QEP1282" s="66"/>
      <c r="QEQ1282" s="66"/>
      <c r="QER1282" s="66"/>
      <c r="QES1282" s="66"/>
      <c r="QET1282" s="66"/>
      <c r="QEU1282" s="66"/>
      <c r="QEV1282" s="66"/>
      <c r="QEW1282" s="66"/>
      <c r="QEX1282" s="66"/>
      <c r="QEY1282" s="66"/>
      <c r="QEZ1282" s="66"/>
      <c r="QFA1282" s="66"/>
      <c r="QFB1282" s="66"/>
      <c r="QFC1282" s="66"/>
      <c r="QFD1282" s="66"/>
      <c r="QFE1282" s="66"/>
      <c r="QFF1282" s="66"/>
      <c r="QFG1282" s="66"/>
      <c r="QFH1282" s="66"/>
      <c r="QFI1282" s="66"/>
      <c r="QFJ1282" s="66"/>
      <c r="QFK1282" s="66"/>
      <c r="QFL1282" s="66"/>
      <c r="QFM1282" s="66"/>
      <c r="QFN1282" s="66"/>
      <c r="QFO1282" s="66"/>
      <c r="QFP1282" s="66"/>
      <c r="QFQ1282" s="66"/>
      <c r="QFR1282" s="66"/>
      <c r="QFS1282" s="66"/>
      <c r="QFT1282" s="66"/>
      <c r="QFU1282" s="66"/>
      <c r="QFV1282" s="66"/>
      <c r="QFW1282" s="66"/>
      <c r="QFX1282" s="66"/>
      <c r="QFY1282" s="66"/>
      <c r="QFZ1282" s="66"/>
      <c r="QGA1282" s="66"/>
      <c r="QGB1282" s="66"/>
      <c r="QGC1282" s="66"/>
      <c r="QGD1282" s="66"/>
      <c r="QGE1282" s="66"/>
      <c r="QGF1282" s="66"/>
      <c r="QGG1282" s="66"/>
      <c r="QGH1282" s="66"/>
      <c r="QGI1282" s="66"/>
      <c r="QGJ1282" s="66"/>
      <c r="QGK1282" s="66"/>
      <c r="QGL1282" s="66"/>
      <c r="QGM1282" s="66"/>
      <c r="QGN1282" s="66"/>
      <c r="QGO1282" s="66"/>
      <c r="QGP1282" s="66"/>
      <c r="QGQ1282" s="66"/>
      <c r="QGR1282" s="66"/>
      <c r="QGS1282" s="66"/>
      <c r="QGT1282" s="66"/>
      <c r="QGU1282" s="66"/>
      <c r="QGV1282" s="66"/>
      <c r="QGW1282" s="66"/>
      <c r="QGX1282" s="66"/>
      <c r="QGY1282" s="66"/>
      <c r="QGZ1282" s="66"/>
      <c r="QHA1282" s="66"/>
      <c r="QHB1282" s="66"/>
      <c r="QHC1282" s="66"/>
      <c r="QHD1282" s="66"/>
      <c r="QHE1282" s="66"/>
      <c r="QHF1282" s="66"/>
      <c r="QHG1282" s="66"/>
      <c r="QHH1282" s="66"/>
      <c r="QHI1282" s="66"/>
      <c r="QHJ1282" s="66"/>
      <c r="QHK1282" s="66"/>
      <c r="QHL1282" s="66"/>
      <c r="QHM1282" s="66"/>
      <c r="QHN1282" s="66"/>
      <c r="QHO1282" s="66"/>
      <c r="QHP1282" s="66"/>
      <c r="QHQ1282" s="66"/>
      <c r="QHR1282" s="66"/>
      <c r="QHS1282" s="66"/>
      <c r="QHT1282" s="66"/>
      <c r="QHU1282" s="66"/>
      <c r="QHV1282" s="66"/>
      <c r="QHW1282" s="66"/>
      <c r="QHX1282" s="66"/>
      <c r="QHY1282" s="66"/>
      <c r="QHZ1282" s="66"/>
      <c r="QIA1282" s="66"/>
      <c r="QIB1282" s="66"/>
      <c r="QIC1282" s="66"/>
      <c r="QID1282" s="66"/>
      <c r="QIE1282" s="66"/>
      <c r="QIF1282" s="66"/>
      <c r="QIG1282" s="66"/>
      <c r="QIH1282" s="66"/>
      <c r="QII1282" s="66"/>
      <c r="QIJ1282" s="66"/>
      <c r="QIK1282" s="66"/>
      <c r="QIL1282" s="66"/>
      <c r="QIM1282" s="66"/>
      <c r="QIN1282" s="66"/>
      <c r="QIO1282" s="66"/>
      <c r="QIP1282" s="66"/>
      <c r="QIQ1282" s="66"/>
      <c r="QIR1282" s="66"/>
      <c r="QIS1282" s="66"/>
      <c r="QIT1282" s="66"/>
      <c r="QIU1282" s="66"/>
      <c r="QIV1282" s="66"/>
      <c r="QIW1282" s="66"/>
      <c r="QIX1282" s="66"/>
      <c r="QIY1282" s="66"/>
      <c r="QIZ1282" s="66"/>
      <c r="QJA1282" s="66"/>
      <c r="QJB1282" s="66"/>
      <c r="QJC1282" s="66"/>
      <c r="QJD1282" s="66"/>
      <c r="QJE1282" s="66"/>
      <c r="QJF1282" s="66"/>
      <c r="QJG1282" s="66"/>
      <c r="QJH1282" s="66"/>
      <c r="QJI1282" s="66"/>
      <c r="QJJ1282" s="66"/>
      <c r="QJK1282" s="66"/>
      <c r="QJL1282" s="66"/>
      <c r="QJM1282" s="66"/>
      <c r="QJN1282" s="66"/>
      <c r="QJO1282" s="66"/>
      <c r="QJP1282" s="66"/>
      <c r="QJQ1282" s="66"/>
      <c r="QJR1282" s="66"/>
      <c r="QJS1282" s="66"/>
      <c r="QJT1282" s="66"/>
      <c r="QJU1282" s="66"/>
      <c r="QJV1282" s="66"/>
      <c r="QJW1282" s="66"/>
      <c r="QJX1282" s="66"/>
      <c r="QJY1282" s="66"/>
      <c r="QJZ1282" s="66"/>
      <c r="QKA1282" s="66"/>
      <c r="QKB1282" s="66"/>
      <c r="QKC1282" s="66"/>
      <c r="QKD1282" s="66"/>
      <c r="QKE1282" s="66"/>
      <c r="QKF1282" s="66"/>
      <c r="QKG1282" s="66"/>
      <c r="QKH1282" s="66"/>
      <c r="QKI1282" s="66"/>
      <c r="QKJ1282" s="66"/>
      <c r="QKK1282" s="66"/>
      <c r="QKL1282" s="66"/>
      <c r="QKM1282" s="66"/>
      <c r="QKN1282" s="66"/>
      <c r="QKO1282" s="66"/>
      <c r="QKP1282" s="66"/>
      <c r="QKQ1282" s="66"/>
      <c r="QKR1282" s="66"/>
      <c r="QKS1282" s="66"/>
      <c r="QKT1282" s="66"/>
      <c r="QKU1282" s="66"/>
      <c r="QKV1282" s="66"/>
      <c r="QKW1282" s="66"/>
      <c r="QKX1282" s="66"/>
      <c r="QKY1282" s="66"/>
      <c r="QKZ1282" s="66"/>
      <c r="QLA1282" s="66"/>
      <c r="QLB1282" s="66"/>
      <c r="QLC1282" s="66"/>
      <c r="QLD1282" s="66"/>
      <c r="QLE1282" s="66"/>
      <c r="QLF1282" s="66"/>
      <c r="QLG1282" s="66"/>
      <c r="QLH1282" s="66"/>
      <c r="QLI1282" s="66"/>
      <c r="QLJ1282" s="66"/>
      <c r="QLK1282" s="66"/>
      <c r="QLL1282" s="66"/>
      <c r="QLM1282" s="66"/>
      <c r="QLN1282" s="66"/>
      <c r="QLO1282" s="66"/>
      <c r="QLP1282" s="66"/>
      <c r="QLQ1282" s="66"/>
      <c r="QLR1282" s="66"/>
      <c r="QLS1282" s="66"/>
      <c r="QLT1282" s="66"/>
      <c r="QLU1282" s="66"/>
      <c r="QLV1282" s="66"/>
      <c r="QLW1282" s="66"/>
      <c r="QLX1282" s="66"/>
      <c r="QLY1282" s="66"/>
      <c r="QLZ1282" s="66"/>
      <c r="QMA1282" s="66"/>
      <c r="QMB1282" s="66"/>
      <c r="QMC1282" s="66"/>
      <c r="QMD1282" s="66"/>
      <c r="QME1282" s="66"/>
      <c r="QMF1282" s="66"/>
      <c r="QMG1282" s="66"/>
      <c r="QMH1282" s="66"/>
      <c r="QMI1282" s="66"/>
      <c r="QMJ1282" s="66"/>
      <c r="QMK1282" s="66"/>
      <c r="QML1282" s="66"/>
      <c r="QMM1282" s="66"/>
      <c r="QMN1282" s="66"/>
      <c r="QMO1282" s="66"/>
      <c r="QMP1282" s="66"/>
      <c r="QMQ1282" s="66"/>
      <c r="QMR1282" s="66"/>
      <c r="QMS1282" s="66"/>
      <c r="QMT1282" s="66"/>
      <c r="QMU1282" s="66"/>
      <c r="QMV1282" s="66"/>
      <c r="QMW1282" s="66"/>
      <c r="QMX1282" s="66"/>
      <c r="QMY1282" s="66"/>
      <c r="QMZ1282" s="66"/>
      <c r="QNA1282" s="66"/>
      <c r="QNB1282" s="66"/>
      <c r="QNC1282" s="66"/>
      <c r="QND1282" s="66"/>
      <c r="QNE1282" s="66"/>
      <c r="QNF1282" s="66"/>
      <c r="QNG1282" s="66"/>
      <c r="QNH1282" s="66"/>
      <c r="QNI1282" s="66"/>
      <c r="QNJ1282" s="66"/>
      <c r="QNK1282" s="66"/>
      <c r="QNL1282" s="66"/>
      <c r="QNM1282" s="66"/>
      <c r="QNN1282" s="66"/>
      <c r="QNO1282" s="66"/>
      <c r="QNP1282" s="66"/>
      <c r="QNQ1282" s="66"/>
      <c r="QNR1282" s="66"/>
      <c r="QNS1282" s="66"/>
      <c r="QNT1282" s="66"/>
      <c r="QNU1282" s="66"/>
      <c r="QNV1282" s="66"/>
      <c r="QNW1282" s="66"/>
      <c r="QNX1282" s="66"/>
      <c r="QNY1282" s="66"/>
      <c r="QNZ1282" s="66"/>
      <c r="QOA1282" s="66"/>
      <c r="QOB1282" s="66"/>
      <c r="QOC1282" s="66"/>
      <c r="QOD1282" s="66"/>
      <c r="QOE1282" s="66"/>
      <c r="QOF1282" s="66"/>
      <c r="QOG1282" s="66"/>
      <c r="QOH1282" s="66"/>
      <c r="QOI1282" s="66"/>
      <c r="QOJ1282" s="66"/>
      <c r="QOK1282" s="66"/>
      <c r="QOL1282" s="66"/>
      <c r="QOM1282" s="66"/>
      <c r="QON1282" s="66"/>
      <c r="QOO1282" s="66"/>
      <c r="QOP1282" s="66"/>
      <c r="QOQ1282" s="66"/>
      <c r="QOR1282" s="66"/>
      <c r="QOS1282" s="66"/>
      <c r="QOT1282" s="66"/>
      <c r="QOU1282" s="66"/>
      <c r="QOV1282" s="66"/>
      <c r="QOW1282" s="66"/>
      <c r="QOX1282" s="66"/>
      <c r="QOY1282" s="66"/>
      <c r="QOZ1282" s="66"/>
      <c r="QPA1282" s="66"/>
      <c r="QPB1282" s="66"/>
      <c r="QPC1282" s="66"/>
      <c r="QPD1282" s="66"/>
      <c r="QPE1282" s="66"/>
      <c r="QPF1282" s="66"/>
      <c r="QPG1282" s="66"/>
      <c r="QPH1282" s="66"/>
      <c r="QPI1282" s="66"/>
      <c r="QPJ1282" s="66"/>
      <c r="QPK1282" s="66"/>
      <c r="QPL1282" s="66"/>
      <c r="QPM1282" s="66"/>
      <c r="QPN1282" s="66"/>
      <c r="QPO1282" s="66"/>
      <c r="QPP1282" s="66"/>
      <c r="QPQ1282" s="66"/>
      <c r="QPR1282" s="66"/>
      <c r="QPS1282" s="66"/>
      <c r="QPT1282" s="66"/>
      <c r="QPU1282" s="66"/>
      <c r="QPV1282" s="66"/>
      <c r="QPW1282" s="66"/>
      <c r="QPX1282" s="66"/>
      <c r="QPY1282" s="66"/>
      <c r="QPZ1282" s="66"/>
      <c r="QQA1282" s="66"/>
      <c r="QQB1282" s="66"/>
      <c r="QQC1282" s="66"/>
      <c r="QQD1282" s="66"/>
      <c r="QQE1282" s="66"/>
      <c r="QQF1282" s="66"/>
      <c r="QQG1282" s="66"/>
      <c r="QQH1282" s="66"/>
      <c r="QQI1282" s="66"/>
      <c r="QQJ1282" s="66"/>
      <c r="QQK1282" s="66"/>
      <c r="QQL1282" s="66"/>
      <c r="QQM1282" s="66"/>
      <c r="QQN1282" s="66"/>
      <c r="QQO1282" s="66"/>
      <c r="QQP1282" s="66"/>
      <c r="QQQ1282" s="66"/>
      <c r="QQR1282" s="66"/>
      <c r="QQS1282" s="66"/>
      <c r="QQT1282" s="66"/>
      <c r="QQU1282" s="66"/>
      <c r="QQV1282" s="66"/>
      <c r="QQW1282" s="66"/>
      <c r="QQX1282" s="66"/>
      <c r="QQY1282" s="66"/>
      <c r="QQZ1282" s="66"/>
      <c r="QRA1282" s="66"/>
      <c r="QRB1282" s="66"/>
      <c r="QRC1282" s="66"/>
      <c r="QRD1282" s="66"/>
      <c r="QRE1282" s="66"/>
      <c r="QRF1282" s="66"/>
      <c r="QRG1282" s="66"/>
      <c r="QRH1282" s="66"/>
      <c r="QRI1282" s="66"/>
      <c r="QRJ1282" s="66"/>
      <c r="QRK1282" s="66"/>
      <c r="QRL1282" s="66"/>
      <c r="QRM1282" s="66"/>
      <c r="QRN1282" s="66"/>
      <c r="QRO1282" s="66"/>
      <c r="QRP1282" s="66"/>
      <c r="QRQ1282" s="66"/>
      <c r="QRR1282" s="66"/>
      <c r="QRS1282" s="66"/>
      <c r="QRT1282" s="66"/>
      <c r="QRU1282" s="66"/>
      <c r="QRV1282" s="66"/>
      <c r="QRW1282" s="66"/>
      <c r="QRX1282" s="66"/>
      <c r="QRY1282" s="66"/>
      <c r="QRZ1282" s="66"/>
      <c r="QSA1282" s="66"/>
      <c r="QSB1282" s="66"/>
      <c r="QSC1282" s="66"/>
      <c r="QSD1282" s="66"/>
      <c r="QSE1282" s="66"/>
      <c r="QSF1282" s="66"/>
      <c r="QSG1282" s="66"/>
      <c r="QSH1282" s="66"/>
      <c r="QSI1282" s="66"/>
      <c r="QSJ1282" s="66"/>
      <c r="QSK1282" s="66"/>
      <c r="QSL1282" s="66"/>
      <c r="QSM1282" s="66"/>
      <c r="QSN1282" s="66"/>
      <c r="QSO1282" s="66"/>
      <c r="QSP1282" s="66"/>
      <c r="QSQ1282" s="66"/>
      <c r="QSR1282" s="66"/>
      <c r="QSS1282" s="66"/>
      <c r="QST1282" s="66"/>
      <c r="QSU1282" s="66"/>
      <c r="QSV1282" s="66"/>
      <c r="QSW1282" s="66"/>
      <c r="QSX1282" s="66"/>
      <c r="QSY1282" s="66"/>
      <c r="QSZ1282" s="66"/>
      <c r="QTA1282" s="66"/>
      <c r="QTB1282" s="66"/>
      <c r="QTC1282" s="66"/>
      <c r="QTD1282" s="66"/>
      <c r="QTE1282" s="66"/>
      <c r="QTF1282" s="66"/>
      <c r="QTG1282" s="66"/>
      <c r="QTH1282" s="66"/>
      <c r="QTI1282" s="66"/>
      <c r="QTJ1282" s="66"/>
      <c r="QTK1282" s="66"/>
      <c r="QTL1282" s="66"/>
      <c r="QTM1282" s="66"/>
      <c r="QTN1282" s="66"/>
      <c r="QTO1282" s="66"/>
      <c r="QTP1282" s="66"/>
      <c r="QTQ1282" s="66"/>
      <c r="QTR1282" s="66"/>
      <c r="QTS1282" s="66"/>
      <c r="QTT1282" s="66"/>
      <c r="QTU1282" s="66"/>
      <c r="QTV1282" s="66"/>
      <c r="QTW1282" s="66"/>
      <c r="QTX1282" s="66"/>
      <c r="QTY1282" s="66"/>
      <c r="QTZ1282" s="66"/>
      <c r="QUA1282" s="66"/>
      <c r="QUB1282" s="66"/>
      <c r="QUC1282" s="66"/>
      <c r="QUD1282" s="66"/>
      <c r="QUE1282" s="66"/>
      <c r="QUF1282" s="66"/>
      <c r="QUG1282" s="66"/>
      <c r="QUH1282" s="66"/>
      <c r="QUI1282" s="66"/>
      <c r="QUJ1282" s="66"/>
      <c r="QUK1282" s="66"/>
      <c r="QUL1282" s="66"/>
      <c r="QUM1282" s="66"/>
      <c r="QUN1282" s="66"/>
      <c r="QUO1282" s="66"/>
      <c r="QUP1282" s="66"/>
      <c r="QUQ1282" s="66"/>
      <c r="QUR1282" s="66"/>
      <c r="QUS1282" s="66"/>
      <c r="QUT1282" s="66"/>
      <c r="QUU1282" s="66"/>
      <c r="QUV1282" s="66"/>
      <c r="QUW1282" s="66"/>
      <c r="QUX1282" s="66"/>
      <c r="QUY1282" s="66"/>
      <c r="QUZ1282" s="66"/>
      <c r="QVA1282" s="66"/>
      <c r="QVB1282" s="66"/>
      <c r="QVC1282" s="66"/>
      <c r="QVD1282" s="66"/>
      <c r="QVE1282" s="66"/>
      <c r="QVF1282" s="66"/>
      <c r="QVG1282" s="66"/>
      <c r="QVH1282" s="66"/>
      <c r="QVI1282" s="66"/>
      <c r="QVJ1282" s="66"/>
      <c r="QVK1282" s="66"/>
      <c r="QVL1282" s="66"/>
      <c r="QVM1282" s="66"/>
      <c r="QVN1282" s="66"/>
      <c r="QVO1282" s="66"/>
      <c r="QVP1282" s="66"/>
      <c r="QVQ1282" s="66"/>
      <c r="QVR1282" s="66"/>
      <c r="QVS1282" s="66"/>
      <c r="QVT1282" s="66"/>
      <c r="QVU1282" s="66"/>
      <c r="QVV1282" s="66"/>
      <c r="QVW1282" s="66"/>
      <c r="QVX1282" s="66"/>
      <c r="QVY1282" s="66"/>
      <c r="QVZ1282" s="66"/>
      <c r="QWA1282" s="66"/>
      <c r="QWB1282" s="66"/>
      <c r="QWC1282" s="66"/>
      <c r="QWD1282" s="66"/>
      <c r="QWE1282" s="66"/>
      <c r="QWF1282" s="66"/>
      <c r="QWG1282" s="66"/>
      <c r="QWH1282" s="66"/>
      <c r="QWI1282" s="66"/>
      <c r="QWJ1282" s="66"/>
      <c r="QWK1282" s="66"/>
      <c r="QWL1282" s="66"/>
      <c r="QWM1282" s="66"/>
      <c r="QWN1282" s="66"/>
      <c r="QWO1282" s="66"/>
      <c r="QWP1282" s="66"/>
      <c r="QWQ1282" s="66"/>
      <c r="QWR1282" s="66"/>
      <c r="QWS1282" s="66"/>
      <c r="QWT1282" s="66"/>
      <c r="QWU1282" s="66"/>
      <c r="QWV1282" s="66"/>
      <c r="QWW1282" s="66"/>
      <c r="QWX1282" s="66"/>
      <c r="QWY1282" s="66"/>
      <c r="QWZ1282" s="66"/>
      <c r="QXA1282" s="66"/>
      <c r="QXB1282" s="66"/>
      <c r="QXC1282" s="66"/>
      <c r="QXD1282" s="66"/>
      <c r="QXE1282" s="66"/>
      <c r="QXF1282" s="66"/>
      <c r="QXG1282" s="66"/>
      <c r="QXH1282" s="66"/>
      <c r="QXI1282" s="66"/>
      <c r="QXJ1282" s="66"/>
      <c r="QXK1282" s="66"/>
      <c r="QXL1282" s="66"/>
      <c r="QXM1282" s="66"/>
      <c r="QXN1282" s="66"/>
      <c r="QXO1282" s="66"/>
      <c r="QXP1282" s="66"/>
      <c r="QXQ1282" s="66"/>
      <c r="QXR1282" s="66"/>
      <c r="QXS1282" s="66"/>
      <c r="QXT1282" s="66"/>
      <c r="QXU1282" s="66"/>
      <c r="QXV1282" s="66"/>
      <c r="QXW1282" s="66"/>
      <c r="QXX1282" s="66"/>
      <c r="QXY1282" s="66"/>
      <c r="QXZ1282" s="66"/>
      <c r="QYA1282" s="66"/>
      <c r="QYB1282" s="66"/>
      <c r="QYC1282" s="66"/>
      <c r="QYD1282" s="66"/>
      <c r="QYE1282" s="66"/>
      <c r="QYF1282" s="66"/>
      <c r="QYG1282" s="66"/>
      <c r="QYH1282" s="66"/>
      <c r="QYI1282" s="66"/>
      <c r="QYJ1282" s="66"/>
      <c r="QYK1282" s="66"/>
      <c r="QYL1282" s="66"/>
      <c r="QYM1282" s="66"/>
      <c r="QYN1282" s="66"/>
      <c r="QYO1282" s="66"/>
      <c r="QYP1282" s="66"/>
      <c r="QYQ1282" s="66"/>
      <c r="QYR1282" s="66"/>
      <c r="QYS1282" s="66"/>
      <c r="QYT1282" s="66"/>
      <c r="QYU1282" s="66"/>
      <c r="QYV1282" s="66"/>
      <c r="QYW1282" s="66"/>
      <c r="QYX1282" s="66"/>
      <c r="QYY1282" s="66"/>
      <c r="QYZ1282" s="66"/>
      <c r="QZA1282" s="66"/>
      <c r="QZB1282" s="66"/>
      <c r="QZC1282" s="66"/>
      <c r="QZD1282" s="66"/>
      <c r="QZE1282" s="66"/>
      <c r="QZF1282" s="66"/>
      <c r="QZG1282" s="66"/>
      <c r="QZH1282" s="66"/>
      <c r="QZI1282" s="66"/>
      <c r="QZJ1282" s="66"/>
      <c r="QZK1282" s="66"/>
      <c r="QZL1282" s="66"/>
      <c r="QZM1282" s="66"/>
      <c r="QZN1282" s="66"/>
      <c r="QZO1282" s="66"/>
      <c r="QZP1282" s="66"/>
      <c r="QZQ1282" s="66"/>
      <c r="QZR1282" s="66"/>
      <c r="QZS1282" s="66"/>
      <c r="QZT1282" s="66"/>
      <c r="QZU1282" s="66"/>
      <c r="QZV1282" s="66"/>
      <c r="QZW1282" s="66"/>
      <c r="QZX1282" s="66"/>
      <c r="QZY1282" s="66"/>
      <c r="QZZ1282" s="66"/>
      <c r="RAA1282" s="66"/>
      <c r="RAB1282" s="66"/>
      <c r="RAC1282" s="66"/>
      <c r="RAD1282" s="66"/>
      <c r="RAE1282" s="66"/>
      <c r="RAF1282" s="66"/>
      <c r="RAG1282" s="66"/>
      <c r="RAH1282" s="66"/>
      <c r="RAI1282" s="66"/>
      <c r="RAJ1282" s="66"/>
      <c r="RAK1282" s="66"/>
      <c r="RAL1282" s="66"/>
      <c r="RAM1282" s="66"/>
      <c r="RAN1282" s="66"/>
      <c r="RAO1282" s="66"/>
      <c r="RAP1282" s="66"/>
      <c r="RAQ1282" s="66"/>
      <c r="RAR1282" s="66"/>
      <c r="RAS1282" s="66"/>
      <c r="RAT1282" s="66"/>
      <c r="RAU1282" s="66"/>
      <c r="RAV1282" s="66"/>
      <c r="RAW1282" s="66"/>
      <c r="RAX1282" s="66"/>
      <c r="RAY1282" s="66"/>
      <c r="RAZ1282" s="66"/>
      <c r="RBA1282" s="66"/>
      <c r="RBB1282" s="66"/>
      <c r="RBC1282" s="66"/>
      <c r="RBD1282" s="66"/>
      <c r="RBE1282" s="66"/>
      <c r="RBF1282" s="66"/>
      <c r="RBG1282" s="66"/>
      <c r="RBH1282" s="66"/>
      <c r="RBI1282" s="66"/>
      <c r="RBJ1282" s="66"/>
      <c r="RBK1282" s="66"/>
      <c r="RBL1282" s="66"/>
      <c r="RBM1282" s="66"/>
      <c r="RBN1282" s="66"/>
      <c r="RBO1282" s="66"/>
      <c r="RBP1282" s="66"/>
      <c r="RBQ1282" s="66"/>
      <c r="RBR1282" s="66"/>
      <c r="RBS1282" s="66"/>
      <c r="RBT1282" s="66"/>
      <c r="RBU1282" s="66"/>
      <c r="RBV1282" s="66"/>
      <c r="RBW1282" s="66"/>
      <c r="RBX1282" s="66"/>
      <c r="RBY1282" s="66"/>
      <c r="RBZ1282" s="66"/>
      <c r="RCA1282" s="66"/>
      <c r="RCB1282" s="66"/>
      <c r="RCC1282" s="66"/>
      <c r="RCD1282" s="66"/>
      <c r="RCE1282" s="66"/>
      <c r="RCF1282" s="66"/>
      <c r="RCG1282" s="66"/>
      <c r="RCH1282" s="66"/>
      <c r="RCI1282" s="66"/>
      <c r="RCJ1282" s="66"/>
      <c r="RCK1282" s="66"/>
      <c r="RCL1282" s="66"/>
      <c r="RCM1282" s="66"/>
      <c r="RCN1282" s="66"/>
      <c r="RCO1282" s="66"/>
      <c r="RCP1282" s="66"/>
      <c r="RCQ1282" s="66"/>
      <c r="RCR1282" s="66"/>
      <c r="RCS1282" s="66"/>
      <c r="RCT1282" s="66"/>
      <c r="RCU1282" s="66"/>
      <c r="RCV1282" s="66"/>
      <c r="RCW1282" s="66"/>
      <c r="RCX1282" s="66"/>
      <c r="RCY1282" s="66"/>
      <c r="RCZ1282" s="66"/>
      <c r="RDA1282" s="66"/>
      <c r="RDB1282" s="66"/>
      <c r="RDC1282" s="66"/>
      <c r="RDD1282" s="66"/>
      <c r="RDE1282" s="66"/>
      <c r="RDF1282" s="66"/>
      <c r="RDG1282" s="66"/>
      <c r="RDH1282" s="66"/>
      <c r="RDI1282" s="66"/>
      <c r="RDJ1282" s="66"/>
      <c r="RDK1282" s="66"/>
      <c r="RDL1282" s="66"/>
      <c r="RDM1282" s="66"/>
      <c r="RDN1282" s="66"/>
      <c r="RDO1282" s="66"/>
      <c r="RDP1282" s="66"/>
      <c r="RDQ1282" s="66"/>
      <c r="RDR1282" s="66"/>
      <c r="RDS1282" s="66"/>
      <c r="RDT1282" s="66"/>
      <c r="RDU1282" s="66"/>
      <c r="RDV1282" s="66"/>
      <c r="RDW1282" s="66"/>
      <c r="RDX1282" s="66"/>
      <c r="RDY1282" s="66"/>
      <c r="RDZ1282" s="66"/>
      <c r="REA1282" s="66"/>
      <c r="REB1282" s="66"/>
      <c r="REC1282" s="66"/>
      <c r="RED1282" s="66"/>
      <c r="REE1282" s="66"/>
      <c r="REF1282" s="66"/>
      <c r="REG1282" s="66"/>
      <c r="REH1282" s="66"/>
      <c r="REI1282" s="66"/>
      <c r="REJ1282" s="66"/>
      <c r="REK1282" s="66"/>
      <c r="REL1282" s="66"/>
      <c r="REM1282" s="66"/>
      <c r="REN1282" s="66"/>
      <c r="REO1282" s="66"/>
      <c r="REP1282" s="66"/>
      <c r="REQ1282" s="66"/>
      <c r="RER1282" s="66"/>
      <c r="RES1282" s="66"/>
      <c r="RET1282" s="66"/>
      <c r="REU1282" s="66"/>
      <c r="REV1282" s="66"/>
      <c r="REW1282" s="66"/>
      <c r="REX1282" s="66"/>
      <c r="REY1282" s="66"/>
      <c r="REZ1282" s="66"/>
      <c r="RFA1282" s="66"/>
      <c r="RFB1282" s="66"/>
      <c r="RFC1282" s="66"/>
      <c r="RFD1282" s="66"/>
      <c r="RFE1282" s="66"/>
      <c r="RFF1282" s="66"/>
      <c r="RFG1282" s="66"/>
      <c r="RFH1282" s="66"/>
      <c r="RFI1282" s="66"/>
      <c r="RFJ1282" s="66"/>
      <c r="RFK1282" s="66"/>
      <c r="RFL1282" s="66"/>
      <c r="RFM1282" s="66"/>
      <c r="RFN1282" s="66"/>
      <c r="RFO1282" s="66"/>
      <c r="RFP1282" s="66"/>
      <c r="RFQ1282" s="66"/>
      <c r="RFR1282" s="66"/>
      <c r="RFS1282" s="66"/>
      <c r="RFT1282" s="66"/>
      <c r="RFU1282" s="66"/>
      <c r="RFV1282" s="66"/>
      <c r="RFW1282" s="66"/>
      <c r="RFX1282" s="66"/>
      <c r="RFY1282" s="66"/>
      <c r="RFZ1282" s="66"/>
      <c r="RGA1282" s="66"/>
      <c r="RGB1282" s="66"/>
      <c r="RGC1282" s="66"/>
      <c r="RGD1282" s="66"/>
      <c r="RGE1282" s="66"/>
      <c r="RGF1282" s="66"/>
      <c r="RGG1282" s="66"/>
      <c r="RGH1282" s="66"/>
      <c r="RGI1282" s="66"/>
      <c r="RGJ1282" s="66"/>
      <c r="RGK1282" s="66"/>
      <c r="RGL1282" s="66"/>
      <c r="RGM1282" s="66"/>
      <c r="RGN1282" s="66"/>
      <c r="RGO1282" s="66"/>
      <c r="RGP1282" s="66"/>
      <c r="RGQ1282" s="66"/>
      <c r="RGR1282" s="66"/>
      <c r="RGS1282" s="66"/>
      <c r="RGT1282" s="66"/>
      <c r="RGU1282" s="66"/>
      <c r="RGV1282" s="66"/>
      <c r="RGW1282" s="66"/>
      <c r="RGX1282" s="66"/>
      <c r="RGY1282" s="66"/>
      <c r="RGZ1282" s="66"/>
      <c r="RHA1282" s="66"/>
      <c r="RHB1282" s="66"/>
      <c r="RHC1282" s="66"/>
      <c r="RHD1282" s="66"/>
      <c r="RHE1282" s="66"/>
      <c r="RHF1282" s="66"/>
      <c r="RHG1282" s="66"/>
      <c r="RHH1282" s="66"/>
      <c r="RHI1282" s="66"/>
      <c r="RHJ1282" s="66"/>
      <c r="RHK1282" s="66"/>
      <c r="RHL1282" s="66"/>
      <c r="RHM1282" s="66"/>
      <c r="RHN1282" s="66"/>
      <c r="RHO1282" s="66"/>
      <c r="RHP1282" s="66"/>
      <c r="RHQ1282" s="66"/>
      <c r="RHR1282" s="66"/>
      <c r="RHS1282" s="66"/>
      <c r="RHT1282" s="66"/>
      <c r="RHU1282" s="66"/>
      <c r="RHV1282" s="66"/>
      <c r="RHW1282" s="66"/>
      <c r="RHX1282" s="66"/>
      <c r="RHY1282" s="66"/>
      <c r="RHZ1282" s="66"/>
      <c r="RIA1282" s="66"/>
      <c r="RIB1282" s="66"/>
      <c r="RIC1282" s="66"/>
      <c r="RID1282" s="66"/>
      <c r="RIE1282" s="66"/>
      <c r="RIF1282" s="66"/>
      <c r="RIG1282" s="66"/>
      <c r="RIH1282" s="66"/>
      <c r="RII1282" s="66"/>
      <c r="RIJ1282" s="66"/>
      <c r="RIK1282" s="66"/>
      <c r="RIL1282" s="66"/>
      <c r="RIM1282" s="66"/>
      <c r="RIN1282" s="66"/>
      <c r="RIO1282" s="66"/>
      <c r="RIP1282" s="66"/>
      <c r="RIQ1282" s="66"/>
      <c r="RIR1282" s="66"/>
      <c r="RIS1282" s="66"/>
      <c r="RIT1282" s="66"/>
      <c r="RIU1282" s="66"/>
      <c r="RIV1282" s="66"/>
      <c r="RIW1282" s="66"/>
      <c r="RIX1282" s="66"/>
      <c r="RIY1282" s="66"/>
      <c r="RIZ1282" s="66"/>
      <c r="RJA1282" s="66"/>
      <c r="RJB1282" s="66"/>
      <c r="RJC1282" s="66"/>
      <c r="RJD1282" s="66"/>
      <c r="RJE1282" s="66"/>
      <c r="RJF1282" s="66"/>
      <c r="RJG1282" s="66"/>
      <c r="RJH1282" s="66"/>
      <c r="RJI1282" s="66"/>
      <c r="RJJ1282" s="66"/>
      <c r="RJK1282" s="66"/>
      <c r="RJL1282" s="66"/>
      <c r="RJM1282" s="66"/>
      <c r="RJN1282" s="66"/>
      <c r="RJO1282" s="66"/>
      <c r="RJP1282" s="66"/>
      <c r="RJQ1282" s="66"/>
      <c r="RJR1282" s="66"/>
      <c r="RJS1282" s="66"/>
      <c r="RJT1282" s="66"/>
      <c r="RJU1282" s="66"/>
      <c r="RJV1282" s="66"/>
      <c r="RJW1282" s="66"/>
      <c r="RJX1282" s="66"/>
      <c r="RJY1282" s="66"/>
      <c r="RJZ1282" s="66"/>
      <c r="RKA1282" s="66"/>
      <c r="RKB1282" s="66"/>
      <c r="RKC1282" s="66"/>
      <c r="RKD1282" s="66"/>
      <c r="RKE1282" s="66"/>
      <c r="RKF1282" s="66"/>
      <c r="RKG1282" s="66"/>
      <c r="RKH1282" s="66"/>
      <c r="RKI1282" s="66"/>
      <c r="RKJ1282" s="66"/>
      <c r="RKK1282" s="66"/>
      <c r="RKL1282" s="66"/>
      <c r="RKM1282" s="66"/>
      <c r="RKN1282" s="66"/>
      <c r="RKO1282" s="66"/>
      <c r="RKP1282" s="66"/>
      <c r="RKQ1282" s="66"/>
      <c r="RKR1282" s="66"/>
      <c r="RKS1282" s="66"/>
      <c r="RKT1282" s="66"/>
      <c r="RKU1282" s="66"/>
      <c r="RKV1282" s="66"/>
      <c r="RKW1282" s="66"/>
      <c r="RKX1282" s="66"/>
      <c r="RKY1282" s="66"/>
      <c r="RKZ1282" s="66"/>
      <c r="RLA1282" s="66"/>
      <c r="RLB1282" s="66"/>
      <c r="RLC1282" s="66"/>
      <c r="RLD1282" s="66"/>
      <c r="RLE1282" s="66"/>
      <c r="RLF1282" s="66"/>
      <c r="RLG1282" s="66"/>
      <c r="RLH1282" s="66"/>
      <c r="RLI1282" s="66"/>
      <c r="RLJ1282" s="66"/>
      <c r="RLK1282" s="66"/>
      <c r="RLL1282" s="66"/>
      <c r="RLM1282" s="66"/>
      <c r="RLN1282" s="66"/>
      <c r="RLO1282" s="66"/>
      <c r="RLP1282" s="66"/>
      <c r="RLQ1282" s="66"/>
      <c r="RLR1282" s="66"/>
      <c r="RLS1282" s="66"/>
      <c r="RLT1282" s="66"/>
      <c r="RLU1282" s="66"/>
      <c r="RLV1282" s="66"/>
      <c r="RLW1282" s="66"/>
      <c r="RLX1282" s="66"/>
      <c r="RLY1282" s="66"/>
      <c r="RLZ1282" s="66"/>
      <c r="RMA1282" s="66"/>
      <c r="RMB1282" s="66"/>
      <c r="RMC1282" s="66"/>
      <c r="RMD1282" s="66"/>
      <c r="RME1282" s="66"/>
      <c r="RMF1282" s="66"/>
      <c r="RMG1282" s="66"/>
      <c r="RMH1282" s="66"/>
      <c r="RMI1282" s="66"/>
      <c r="RMJ1282" s="66"/>
      <c r="RMK1282" s="66"/>
      <c r="RML1282" s="66"/>
      <c r="RMM1282" s="66"/>
      <c r="RMN1282" s="66"/>
      <c r="RMO1282" s="66"/>
      <c r="RMP1282" s="66"/>
      <c r="RMQ1282" s="66"/>
      <c r="RMR1282" s="66"/>
      <c r="RMS1282" s="66"/>
      <c r="RMT1282" s="66"/>
      <c r="RMU1282" s="66"/>
      <c r="RMV1282" s="66"/>
      <c r="RMW1282" s="66"/>
      <c r="RMX1282" s="66"/>
      <c r="RMY1282" s="66"/>
      <c r="RMZ1282" s="66"/>
      <c r="RNA1282" s="66"/>
      <c r="RNB1282" s="66"/>
      <c r="RNC1282" s="66"/>
      <c r="RND1282" s="66"/>
      <c r="RNE1282" s="66"/>
      <c r="RNF1282" s="66"/>
      <c r="RNG1282" s="66"/>
      <c r="RNH1282" s="66"/>
      <c r="RNI1282" s="66"/>
      <c r="RNJ1282" s="66"/>
      <c r="RNK1282" s="66"/>
      <c r="RNL1282" s="66"/>
      <c r="RNM1282" s="66"/>
      <c r="RNN1282" s="66"/>
      <c r="RNO1282" s="66"/>
      <c r="RNP1282" s="66"/>
      <c r="RNQ1282" s="66"/>
      <c r="RNR1282" s="66"/>
      <c r="RNS1282" s="66"/>
      <c r="RNT1282" s="66"/>
      <c r="RNU1282" s="66"/>
      <c r="RNV1282" s="66"/>
      <c r="RNW1282" s="66"/>
      <c r="RNX1282" s="66"/>
      <c r="RNY1282" s="66"/>
      <c r="RNZ1282" s="66"/>
      <c r="ROA1282" s="66"/>
      <c r="ROB1282" s="66"/>
      <c r="ROC1282" s="66"/>
      <c r="ROD1282" s="66"/>
      <c r="ROE1282" s="66"/>
      <c r="ROF1282" s="66"/>
      <c r="ROG1282" s="66"/>
      <c r="ROH1282" s="66"/>
      <c r="ROI1282" s="66"/>
      <c r="ROJ1282" s="66"/>
      <c r="ROK1282" s="66"/>
      <c r="ROL1282" s="66"/>
      <c r="ROM1282" s="66"/>
      <c r="RON1282" s="66"/>
      <c r="ROO1282" s="66"/>
      <c r="ROP1282" s="66"/>
      <c r="ROQ1282" s="66"/>
      <c r="ROR1282" s="66"/>
      <c r="ROS1282" s="66"/>
      <c r="ROT1282" s="66"/>
      <c r="ROU1282" s="66"/>
      <c r="ROV1282" s="66"/>
      <c r="ROW1282" s="66"/>
      <c r="ROX1282" s="66"/>
      <c r="ROY1282" s="66"/>
      <c r="ROZ1282" s="66"/>
      <c r="RPA1282" s="66"/>
      <c r="RPB1282" s="66"/>
      <c r="RPC1282" s="66"/>
      <c r="RPD1282" s="66"/>
      <c r="RPE1282" s="66"/>
      <c r="RPF1282" s="66"/>
      <c r="RPG1282" s="66"/>
      <c r="RPH1282" s="66"/>
      <c r="RPI1282" s="66"/>
      <c r="RPJ1282" s="66"/>
      <c r="RPK1282" s="66"/>
      <c r="RPL1282" s="66"/>
      <c r="RPM1282" s="66"/>
      <c r="RPN1282" s="66"/>
      <c r="RPO1282" s="66"/>
      <c r="RPP1282" s="66"/>
      <c r="RPQ1282" s="66"/>
      <c r="RPR1282" s="66"/>
      <c r="RPS1282" s="66"/>
      <c r="RPT1282" s="66"/>
      <c r="RPU1282" s="66"/>
      <c r="RPV1282" s="66"/>
      <c r="RPW1282" s="66"/>
      <c r="RPX1282" s="66"/>
      <c r="RPY1282" s="66"/>
      <c r="RPZ1282" s="66"/>
      <c r="RQA1282" s="66"/>
      <c r="RQB1282" s="66"/>
      <c r="RQC1282" s="66"/>
      <c r="RQD1282" s="66"/>
      <c r="RQE1282" s="66"/>
      <c r="RQF1282" s="66"/>
      <c r="RQG1282" s="66"/>
      <c r="RQH1282" s="66"/>
      <c r="RQI1282" s="66"/>
      <c r="RQJ1282" s="66"/>
      <c r="RQK1282" s="66"/>
      <c r="RQL1282" s="66"/>
      <c r="RQM1282" s="66"/>
      <c r="RQN1282" s="66"/>
      <c r="RQO1282" s="66"/>
      <c r="RQP1282" s="66"/>
      <c r="RQQ1282" s="66"/>
      <c r="RQR1282" s="66"/>
      <c r="RQS1282" s="66"/>
      <c r="RQT1282" s="66"/>
      <c r="RQU1282" s="66"/>
      <c r="RQV1282" s="66"/>
      <c r="RQW1282" s="66"/>
      <c r="RQX1282" s="66"/>
      <c r="RQY1282" s="66"/>
      <c r="RQZ1282" s="66"/>
      <c r="RRA1282" s="66"/>
      <c r="RRB1282" s="66"/>
      <c r="RRC1282" s="66"/>
      <c r="RRD1282" s="66"/>
      <c r="RRE1282" s="66"/>
      <c r="RRF1282" s="66"/>
      <c r="RRG1282" s="66"/>
      <c r="RRH1282" s="66"/>
      <c r="RRI1282" s="66"/>
      <c r="RRJ1282" s="66"/>
      <c r="RRK1282" s="66"/>
      <c r="RRL1282" s="66"/>
      <c r="RRM1282" s="66"/>
      <c r="RRN1282" s="66"/>
      <c r="RRO1282" s="66"/>
      <c r="RRP1282" s="66"/>
      <c r="RRQ1282" s="66"/>
      <c r="RRR1282" s="66"/>
      <c r="RRS1282" s="66"/>
      <c r="RRT1282" s="66"/>
      <c r="RRU1282" s="66"/>
      <c r="RRV1282" s="66"/>
      <c r="RRW1282" s="66"/>
      <c r="RRX1282" s="66"/>
      <c r="RRY1282" s="66"/>
      <c r="RRZ1282" s="66"/>
      <c r="RSA1282" s="66"/>
      <c r="RSB1282" s="66"/>
      <c r="RSC1282" s="66"/>
      <c r="RSD1282" s="66"/>
      <c r="RSE1282" s="66"/>
      <c r="RSF1282" s="66"/>
      <c r="RSG1282" s="66"/>
      <c r="RSH1282" s="66"/>
      <c r="RSI1282" s="66"/>
      <c r="RSJ1282" s="66"/>
      <c r="RSK1282" s="66"/>
      <c r="RSL1282" s="66"/>
      <c r="RSM1282" s="66"/>
      <c r="RSN1282" s="66"/>
      <c r="RSO1282" s="66"/>
      <c r="RSP1282" s="66"/>
      <c r="RSQ1282" s="66"/>
      <c r="RSR1282" s="66"/>
      <c r="RSS1282" s="66"/>
      <c r="RST1282" s="66"/>
      <c r="RSU1282" s="66"/>
      <c r="RSV1282" s="66"/>
      <c r="RSW1282" s="66"/>
      <c r="RSX1282" s="66"/>
      <c r="RSY1282" s="66"/>
      <c r="RSZ1282" s="66"/>
      <c r="RTA1282" s="66"/>
      <c r="RTB1282" s="66"/>
      <c r="RTC1282" s="66"/>
      <c r="RTD1282" s="66"/>
      <c r="RTE1282" s="66"/>
      <c r="RTF1282" s="66"/>
      <c r="RTG1282" s="66"/>
      <c r="RTH1282" s="66"/>
      <c r="RTI1282" s="66"/>
      <c r="RTJ1282" s="66"/>
      <c r="RTK1282" s="66"/>
      <c r="RTL1282" s="66"/>
      <c r="RTM1282" s="66"/>
      <c r="RTN1282" s="66"/>
      <c r="RTO1282" s="66"/>
      <c r="RTP1282" s="66"/>
      <c r="RTQ1282" s="66"/>
      <c r="RTR1282" s="66"/>
      <c r="RTS1282" s="66"/>
      <c r="RTT1282" s="66"/>
      <c r="RTU1282" s="66"/>
      <c r="RTV1282" s="66"/>
      <c r="RTW1282" s="66"/>
      <c r="RTX1282" s="66"/>
      <c r="RTY1282" s="66"/>
      <c r="RTZ1282" s="66"/>
      <c r="RUA1282" s="66"/>
      <c r="RUB1282" s="66"/>
      <c r="RUC1282" s="66"/>
      <c r="RUD1282" s="66"/>
      <c r="RUE1282" s="66"/>
      <c r="RUF1282" s="66"/>
      <c r="RUG1282" s="66"/>
      <c r="RUH1282" s="66"/>
      <c r="RUI1282" s="66"/>
      <c r="RUJ1282" s="66"/>
      <c r="RUK1282" s="66"/>
      <c r="RUL1282" s="66"/>
      <c r="RUM1282" s="66"/>
      <c r="RUN1282" s="66"/>
      <c r="RUO1282" s="66"/>
      <c r="RUP1282" s="66"/>
      <c r="RUQ1282" s="66"/>
      <c r="RUR1282" s="66"/>
      <c r="RUS1282" s="66"/>
      <c r="RUT1282" s="66"/>
      <c r="RUU1282" s="66"/>
      <c r="RUV1282" s="66"/>
      <c r="RUW1282" s="66"/>
      <c r="RUX1282" s="66"/>
      <c r="RUY1282" s="66"/>
      <c r="RUZ1282" s="66"/>
      <c r="RVA1282" s="66"/>
      <c r="RVB1282" s="66"/>
      <c r="RVC1282" s="66"/>
      <c r="RVD1282" s="66"/>
      <c r="RVE1282" s="66"/>
      <c r="RVF1282" s="66"/>
      <c r="RVG1282" s="66"/>
      <c r="RVH1282" s="66"/>
      <c r="RVI1282" s="66"/>
      <c r="RVJ1282" s="66"/>
      <c r="RVK1282" s="66"/>
      <c r="RVL1282" s="66"/>
      <c r="RVM1282" s="66"/>
      <c r="RVN1282" s="66"/>
      <c r="RVO1282" s="66"/>
      <c r="RVP1282" s="66"/>
      <c r="RVQ1282" s="66"/>
      <c r="RVR1282" s="66"/>
      <c r="RVS1282" s="66"/>
      <c r="RVT1282" s="66"/>
      <c r="RVU1282" s="66"/>
      <c r="RVV1282" s="66"/>
      <c r="RVW1282" s="66"/>
      <c r="RVX1282" s="66"/>
      <c r="RVY1282" s="66"/>
      <c r="RVZ1282" s="66"/>
      <c r="RWA1282" s="66"/>
      <c r="RWB1282" s="66"/>
      <c r="RWC1282" s="66"/>
      <c r="RWD1282" s="66"/>
      <c r="RWE1282" s="66"/>
      <c r="RWF1282" s="66"/>
      <c r="RWG1282" s="66"/>
      <c r="RWH1282" s="66"/>
      <c r="RWI1282" s="66"/>
      <c r="RWJ1282" s="66"/>
      <c r="RWK1282" s="66"/>
      <c r="RWL1282" s="66"/>
      <c r="RWM1282" s="66"/>
      <c r="RWN1282" s="66"/>
      <c r="RWO1282" s="66"/>
      <c r="RWP1282" s="66"/>
      <c r="RWQ1282" s="66"/>
      <c r="RWR1282" s="66"/>
      <c r="RWS1282" s="66"/>
      <c r="RWT1282" s="66"/>
      <c r="RWU1282" s="66"/>
      <c r="RWV1282" s="66"/>
      <c r="RWW1282" s="66"/>
      <c r="RWX1282" s="66"/>
      <c r="RWY1282" s="66"/>
      <c r="RWZ1282" s="66"/>
      <c r="RXA1282" s="66"/>
      <c r="RXB1282" s="66"/>
      <c r="RXC1282" s="66"/>
      <c r="RXD1282" s="66"/>
      <c r="RXE1282" s="66"/>
      <c r="RXF1282" s="66"/>
      <c r="RXG1282" s="66"/>
      <c r="RXH1282" s="66"/>
      <c r="RXI1282" s="66"/>
      <c r="RXJ1282" s="66"/>
      <c r="RXK1282" s="66"/>
      <c r="RXL1282" s="66"/>
      <c r="RXM1282" s="66"/>
      <c r="RXN1282" s="66"/>
      <c r="RXO1282" s="66"/>
      <c r="RXP1282" s="66"/>
      <c r="RXQ1282" s="66"/>
      <c r="RXR1282" s="66"/>
      <c r="RXS1282" s="66"/>
      <c r="RXT1282" s="66"/>
      <c r="RXU1282" s="66"/>
      <c r="RXV1282" s="66"/>
      <c r="RXW1282" s="66"/>
      <c r="RXX1282" s="66"/>
      <c r="RXY1282" s="66"/>
      <c r="RXZ1282" s="66"/>
      <c r="RYA1282" s="66"/>
      <c r="RYB1282" s="66"/>
      <c r="RYC1282" s="66"/>
      <c r="RYD1282" s="66"/>
      <c r="RYE1282" s="66"/>
      <c r="RYF1282" s="66"/>
      <c r="RYG1282" s="66"/>
      <c r="RYH1282" s="66"/>
      <c r="RYI1282" s="66"/>
      <c r="RYJ1282" s="66"/>
      <c r="RYK1282" s="66"/>
      <c r="RYL1282" s="66"/>
      <c r="RYM1282" s="66"/>
      <c r="RYN1282" s="66"/>
      <c r="RYO1282" s="66"/>
      <c r="RYP1282" s="66"/>
      <c r="RYQ1282" s="66"/>
      <c r="RYR1282" s="66"/>
      <c r="RYS1282" s="66"/>
      <c r="RYT1282" s="66"/>
      <c r="RYU1282" s="66"/>
      <c r="RYV1282" s="66"/>
      <c r="RYW1282" s="66"/>
      <c r="RYX1282" s="66"/>
      <c r="RYY1282" s="66"/>
      <c r="RYZ1282" s="66"/>
      <c r="RZA1282" s="66"/>
      <c r="RZB1282" s="66"/>
      <c r="RZC1282" s="66"/>
      <c r="RZD1282" s="66"/>
      <c r="RZE1282" s="66"/>
      <c r="RZF1282" s="66"/>
      <c r="RZG1282" s="66"/>
      <c r="RZH1282" s="66"/>
      <c r="RZI1282" s="66"/>
      <c r="RZJ1282" s="66"/>
      <c r="RZK1282" s="66"/>
      <c r="RZL1282" s="66"/>
      <c r="RZM1282" s="66"/>
      <c r="RZN1282" s="66"/>
      <c r="RZO1282" s="66"/>
      <c r="RZP1282" s="66"/>
      <c r="RZQ1282" s="66"/>
      <c r="RZR1282" s="66"/>
      <c r="RZS1282" s="66"/>
      <c r="RZT1282" s="66"/>
      <c r="RZU1282" s="66"/>
      <c r="RZV1282" s="66"/>
      <c r="RZW1282" s="66"/>
      <c r="RZX1282" s="66"/>
      <c r="RZY1282" s="66"/>
      <c r="RZZ1282" s="66"/>
      <c r="SAA1282" s="66"/>
      <c r="SAB1282" s="66"/>
      <c r="SAC1282" s="66"/>
      <c r="SAD1282" s="66"/>
      <c r="SAE1282" s="66"/>
      <c r="SAF1282" s="66"/>
      <c r="SAG1282" s="66"/>
      <c r="SAH1282" s="66"/>
      <c r="SAI1282" s="66"/>
      <c r="SAJ1282" s="66"/>
      <c r="SAK1282" s="66"/>
      <c r="SAL1282" s="66"/>
      <c r="SAM1282" s="66"/>
      <c r="SAN1282" s="66"/>
      <c r="SAO1282" s="66"/>
      <c r="SAP1282" s="66"/>
      <c r="SAQ1282" s="66"/>
      <c r="SAR1282" s="66"/>
      <c r="SAS1282" s="66"/>
      <c r="SAT1282" s="66"/>
      <c r="SAU1282" s="66"/>
      <c r="SAV1282" s="66"/>
      <c r="SAW1282" s="66"/>
      <c r="SAX1282" s="66"/>
      <c r="SAY1282" s="66"/>
      <c r="SAZ1282" s="66"/>
      <c r="SBA1282" s="66"/>
      <c r="SBB1282" s="66"/>
      <c r="SBC1282" s="66"/>
      <c r="SBD1282" s="66"/>
      <c r="SBE1282" s="66"/>
      <c r="SBF1282" s="66"/>
      <c r="SBG1282" s="66"/>
      <c r="SBH1282" s="66"/>
      <c r="SBI1282" s="66"/>
      <c r="SBJ1282" s="66"/>
      <c r="SBK1282" s="66"/>
      <c r="SBL1282" s="66"/>
      <c r="SBM1282" s="66"/>
      <c r="SBN1282" s="66"/>
      <c r="SBO1282" s="66"/>
      <c r="SBP1282" s="66"/>
      <c r="SBQ1282" s="66"/>
      <c r="SBR1282" s="66"/>
      <c r="SBS1282" s="66"/>
      <c r="SBT1282" s="66"/>
      <c r="SBU1282" s="66"/>
      <c r="SBV1282" s="66"/>
      <c r="SBW1282" s="66"/>
      <c r="SBX1282" s="66"/>
      <c r="SBY1282" s="66"/>
      <c r="SBZ1282" s="66"/>
      <c r="SCA1282" s="66"/>
      <c r="SCB1282" s="66"/>
      <c r="SCC1282" s="66"/>
      <c r="SCD1282" s="66"/>
      <c r="SCE1282" s="66"/>
      <c r="SCF1282" s="66"/>
      <c r="SCG1282" s="66"/>
      <c r="SCH1282" s="66"/>
      <c r="SCI1282" s="66"/>
      <c r="SCJ1282" s="66"/>
      <c r="SCK1282" s="66"/>
      <c r="SCL1282" s="66"/>
      <c r="SCM1282" s="66"/>
      <c r="SCN1282" s="66"/>
      <c r="SCO1282" s="66"/>
      <c r="SCP1282" s="66"/>
      <c r="SCQ1282" s="66"/>
      <c r="SCR1282" s="66"/>
      <c r="SCS1282" s="66"/>
      <c r="SCT1282" s="66"/>
      <c r="SCU1282" s="66"/>
      <c r="SCV1282" s="66"/>
      <c r="SCW1282" s="66"/>
      <c r="SCX1282" s="66"/>
      <c r="SCY1282" s="66"/>
      <c r="SCZ1282" s="66"/>
      <c r="SDA1282" s="66"/>
      <c r="SDB1282" s="66"/>
      <c r="SDC1282" s="66"/>
      <c r="SDD1282" s="66"/>
      <c r="SDE1282" s="66"/>
      <c r="SDF1282" s="66"/>
      <c r="SDG1282" s="66"/>
      <c r="SDH1282" s="66"/>
      <c r="SDI1282" s="66"/>
      <c r="SDJ1282" s="66"/>
      <c r="SDK1282" s="66"/>
      <c r="SDL1282" s="66"/>
      <c r="SDM1282" s="66"/>
      <c r="SDN1282" s="66"/>
      <c r="SDO1282" s="66"/>
      <c r="SDP1282" s="66"/>
      <c r="SDQ1282" s="66"/>
      <c r="SDR1282" s="66"/>
      <c r="SDS1282" s="66"/>
      <c r="SDT1282" s="66"/>
      <c r="SDU1282" s="66"/>
      <c r="SDV1282" s="66"/>
      <c r="SDW1282" s="66"/>
      <c r="SDX1282" s="66"/>
      <c r="SDY1282" s="66"/>
      <c r="SDZ1282" s="66"/>
      <c r="SEA1282" s="66"/>
      <c r="SEB1282" s="66"/>
      <c r="SEC1282" s="66"/>
      <c r="SED1282" s="66"/>
      <c r="SEE1282" s="66"/>
      <c r="SEF1282" s="66"/>
      <c r="SEG1282" s="66"/>
      <c r="SEH1282" s="66"/>
      <c r="SEI1282" s="66"/>
      <c r="SEJ1282" s="66"/>
      <c r="SEK1282" s="66"/>
      <c r="SEL1282" s="66"/>
      <c r="SEM1282" s="66"/>
      <c r="SEN1282" s="66"/>
      <c r="SEO1282" s="66"/>
      <c r="SEP1282" s="66"/>
      <c r="SEQ1282" s="66"/>
      <c r="SER1282" s="66"/>
      <c r="SES1282" s="66"/>
      <c r="SET1282" s="66"/>
      <c r="SEU1282" s="66"/>
      <c r="SEV1282" s="66"/>
      <c r="SEW1282" s="66"/>
      <c r="SEX1282" s="66"/>
      <c r="SEY1282" s="66"/>
      <c r="SEZ1282" s="66"/>
      <c r="SFA1282" s="66"/>
      <c r="SFB1282" s="66"/>
      <c r="SFC1282" s="66"/>
      <c r="SFD1282" s="66"/>
      <c r="SFE1282" s="66"/>
      <c r="SFF1282" s="66"/>
      <c r="SFG1282" s="66"/>
      <c r="SFH1282" s="66"/>
      <c r="SFI1282" s="66"/>
      <c r="SFJ1282" s="66"/>
      <c r="SFK1282" s="66"/>
      <c r="SFL1282" s="66"/>
      <c r="SFM1282" s="66"/>
      <c r="SFN1282" s="66"/>
      <c r="SFO1282" s="66"/>
      <c r="SFP1282" s="66"/>
      <c r="SFQ1282" s="66"/>
      <c r="SFR1282" s="66"/>
      <c r="SFS1282" s="66"/>
      <c r="SFT1282" s="66"/>
      <c r="SFU1282" s="66"/>
      <c r="SFV1282" s="66"/>
      <c r="SFW1282" s="66"/>
      <c r="SFX1282" s="66"/>
      <c r="SFY1282" s="66"/>
      <c r="SFZ1282" s="66"/>
      <c r="SGA1282" s="66"/>
      <c r="SGB1282" s="66"/>
      <c r="SGC1282" s="66"/>
      <c r="SGD1282" s="66"/>
      <c r="SGE1282" s="66"/>
      <c r="SGF1282" s="66"/>
      <c r="SGG1282" s="66"/>
      <c r="SGH1282" s="66"/>
      <c r="SGI1282" s="66"/>
      <c r="SGJ1282" s="66"/>
      <c r="SGK1282" s="66"/>
      <c r="SGL1282" s="66"/>
      <c r="SGM1282" s="66"/>
      <c r="SGN1282" s="66"/>
      <c r="SGO1282" s="66"/>
      <c r="SGP1282" s="66"/>
      <c r="SGQ1282" s="66"/>
      <c r="SGR1282" s="66"/>
      <c r="SGS1282" s="66"/>
      <c r="SGT1282" s="66"/>
      <c r="SGU1282" s="66"/>
      <c r="SGV1282" s="66"/>
      <c r="SGW1282" s="66"/>
      <c r="SGX1282" s="66"/>
      <c r="SGY1282" s="66"/>
      <c r="SGZ1282" s="66"/>
      <c r="SHA1282" s="66"/>
      <c r="SHB1282" s="66"/>
      <c r="SHC1282" s="66"/>
      <c r="SHD1282" s="66"/>
      <c r="SHE1282" s="66"/>
      <c r="SHF1282" s="66"/>
      <c r="SHG1282" s="66"/>
      <c r="SHH1282" s="66"/>
      <c r="SHI1282" s="66"/>
      <c r="SHJ1282" s="66"/>
      <c r="SHK1282" s="66"/>
      <c r="SHL1282" s="66"/>
      <c r="SHM1282" s="66"/>
      <c r="SHN1282" s="66"/>
      <c r="SHO1282" s="66"/>
      <c r="SHP1282" s="66"/>
      <c r="SHQ1282" s="66"/>
      <c r="SHR1282" s="66"/>
      <c r="SHS1282" s="66"/>
      <c r="SHT1282" s="66"/>
      <c r="SHU1282" s="66"/>
      <c r="SHV1282" s="66"/>
      <c r="SHW1282" s="66"/>
      <c r="SHX1282" s="66"/>
      <c r="SHY1282" s="66"/>
      <c r="SHZ1282" s="66"/>
      <c r="SIA1282" s="66"/>
      <c r="SIB1282" s="66"/>
      <c r="SIC1282" s="66"/>
      <c r="SID1282" s="66"/>
      <c r="SIE1282" s="66"/>
      <c r="SIF1282" s="66"/>
      <c r="SIG1282" s="66"/>
      <c r="SIH1282" s="66"/>
      <c r="SII1282" s="66"/>
      <c r="SIJ1282" s="66"/>
      <c r="SIK1282" s="66"/>
      <c r="SIL1282" s="66"/>
      <c r="SIM1282" s="66"/>
      <c r="SIN1282" s="66"/>
      <c r="SIO1282" s="66"/>
      <c r="SIP1282" s="66"/>
      <c r="SIQ1282" s="66"/>
      <c r="SIR1282" s="66"/>
      <c r="SIS1282" s="66"/>
      <c r="SIT1282" s="66"/>
      <c r="SIU1282" s="66"/>
      <c r="SIV1282" s="66"/>
      <c r="SIW1282" s="66"/>
      <c r="SIX1282" s="66"/>
      <c r="SIY1282" s="66"/>
      <c r="SIZ1282" s="66"/>
      <c r="SJA1282" s="66"/>
      <c r="SJB1282" s="66"/>
      <c r="SJC1282" s="66"/>
      <c r="SJD1282" s="66"/>
      <c r="SJE1282" s="66"/>
      <c r="SJF1282" s="66"/>
      <c r="SJG1282" s="66"/>
      <c r="SJH1282" s="66"/>
      <c r="SJI1282" s="66"/>
      <c r="SJJ1282" s="66"/>
      <c r="SJK1282" s="66"/>
      <c r="SJL1282" s="66"/>
      <c r="SJM1282" s="66"/>
      <c r="SJN1282" s="66"/>
      <c r="SJO1282" s="66"/>
      <c r="SJP1282" s="66"/>
      <c r="SJQ1282" s="66"/>
      <c r="SJR1282" s="66"/>
      <c r="SJS1282" s="66"/>
      <c r="SJT1282" s="66"/>
      <c r="SJU1282" s="66"/>
      <c r="SJV1282" s="66"/>
      <c r="SJW1282" s="66"/>
      <c r="SJX1282" s="66"/>
      <c r="SJY1282" s="66"/>
      <c r="SJZ1282" s="66"/>
      <c r="SKA1282" s="66"/>
      <c r="SKB1282" s="66"/>
      <c r="SKC1282" s="66"/>
      <c r="SKD1282" s="66"/>
      <c r="SKE1282" s="66"/>
      <c r="SKF1282" s="66"/>
      <c r="SKG1282" s="66"/>
      <c r="SKH1282" s="66"/>
      <c r="SKI1282" s="66"/>
      <c r="SKJ1282" s="66"/>
      <c r="SKK1282" s="66"/>
      <c r="SKL1282" s="66"/>
      <c r="SKM1282" s="66"/>
      <c r="SKN1282" s="66"/>
      <c r="SKO1282" s="66"/>
      <c r="SKP1282" s="66"/>
      <c r="SKQ1282" s="66"/>
      <c r="SKR1282" s="66"/>
      <c r="SKS1282" s="66"/>
      <c r="SKT1282" s="66"/>
      <c r="SKU1282" s="66"/>
      <c r="SKV1282" s="66"/>
      <c r="SKW1282" s="66"/>
      <c r="SKX1282" s="66"/>
      <c r="SKY1282" s="66"/>
      <c r="SKZ1282" s="66"/>
      <c r="SLA1282" s="66"/>
      <c r="SLB1282" s="66"/>
      <c r="SLC1282" s="66"/>
      <c r="SLD1282" s="66"/>
      <c r="SLE1282" s="66"/>
      <c r="SLF1282" s="66"/>
      <c r="SLG1282" s="66"/>
      <c r="SLH1282" s="66"/>
      <c r="SLI1282" s="66"/>
      <c r="SLJ1282" s="66"/>
      <c r="SLK1282" s="66"/>
      <c r="SLL1282" s="66"/>
      <c r="SLM1282" s="66"/>
      <c r="SLN1282" s="66"/>
      <c r="SLO1282" s="66"/>
      <c r="SLP1282" s="66"/>
      <c r="SLQ1282" s="66"/>
      <c r="SLR1282" s="66"/>
      <c r="SLS1282" s="66"/>
      <c r="SLT1282" s="66"/>
      <c r="SLU1282" s="66"/>
      <c r="SLV1282" s="66"/>
      <c r="SLW1282" s="66"/>
      <c r="SLX1282" s="66"/>
      <c r="SLY1282" s="66"/>
      <c r="SLZ1282" s="66"/>
      <c r="SMA1282" s="66"/>
      <c r="SMB1282" s="66"/>
      <c r="SMC1282" s="66"/>
      <c r="SMD1282" s="66"/>
      <c r="SME1282" s="66"/>
      <c r="SMF1282" s="66"/>
      <c r="SMG1282" s="66"/>
      <c r="SMH1282" s="66"/>
      <c r="SMI1282" s="66"/>
      <c r="SMJ1282" s="66"/>
      <c r="SMK1282" s="66"/>
      <c r="SML1282" s="66"/>
      <c r="SMM1282" s="66"/>
      <c r="SMN1282" s="66"/>
      <c r="SMO1282" s="66"/>
      <c r="SMP1282" s="66"/>
      <c r="SMQ1282" s="66"/>
      <c r="SMR1282" s="66"/>
      <c r="SMS1282" s="66"/>
      <c r="SMT1282" s="66"/>
      <c r="SMU1282" s="66"/>
      <c r="SMV1282" s="66"/>
      <c r="SMW1282" s="66"/>
      <c r="SMX1282" s="66"/>
      <c r="SMY1282" s="66"/>
      <c r="SMZ1282" s="66"/>
      <c r="SNA1282" s="66"/>
      <c r="SNB1282" s="66"/>
      <c r="SNC1282" s="66"/>
      <c r="SND1282" s="66"/>
      <c r="SNE1282" s="66"/>
      <c r="SNF1282" s="66"/>
      <c r="SNG1282" s="66"/>
      <c r="SNH1282" s="66"/>
      <c r="SNI1282" s="66"/>
      <c r="SNJ1282" s="66"/>
      <c r="SNK1282" s="66"/>
      <c r="SNL1282" s="66"/>
      <c r="SNM1282" s="66"/>
      <c r="SNN1282" s="66"/>
      <c r="SNO1282" s="66"/>
      <c r="SNP1282" s="66"/>
      <c r="SNQ1282" s="66"/>
      <c r="SNR1282" s="66"/>
      <c r="SNS1282" s="66"/>
      <c r="SNT1282" s="66"/>
      <c r="SNU1282" s="66"/>
      <c r="SNV1282" s="66"/>
      <c r="SNW1282" s="66"/>
      <c r="SNX1282" s="66"/>
      <c r="SNY1282" s="66"/>
      <c r="SNZ1282" s="66"/>
      <c r="SOA1282" s="66"/>
      <c r="SOB1282" s="66"/>
      <c r="SOC1282" s="66"/>
      <c r="SOD1282" s="66"/>
      <c r="SOE1282" s="66"/>
      <c r="SOF1282" s="66"/>
      <c r="SOG1282" s="66"/>
      <c r="SOH1282" s="66"/>
      <c r="SOI1282" s="66"/>
      <c r="SOJ1282" s="66"/>
      <c r="SOK1282" s="66"/>
      <c r="SOL1282" s="66"/>
      <c r="SOM1282" s="66"/>
      <c r="SON1282" s="66"/>
      <c r="SOO1282" s="66"/>
      <c r="SOP1282" s="66"/>
      <c r="SOQ1282" s="66"/>
      <c r="SOR1282" s="66"/>
      <c r="SOS1282" s="66"/>
      <c r="SOT1282" s="66"/>
      <c r="SOU1282" s="66"/>
      <c r="SOV1282" s="66"/>
      <c r="SOW1282" s="66"/>
      <c r="SOX1282" s="66"/>
      <c r="SOY1282" s="66"/>
      <c r="SOZ1282" s="66"/>
      <c r="SPA1282" s="66"/>
      <c r="SPB1282" s="66"/>
      <c r="SPC1282" s="66"/>
      <c r="SPD1282" s="66"/>
      <c r="SPE1282" s="66"/>
      <c r="SPF1282" s="66"/>
      <c r="SPG1282" s="66"/>
      <c r="SPH1282" s="66"/>
      <c r="SPI1282" s="66"/>
      <c r="SPJ1282" s="66"/>
      <c r="SPK1282" s="66"/>
      <c r="SPL1282" s="66"/>
      <c r="SPM1282" s="66"/>
      <c r="SPN1282" s="66"/>
      <c r="SPO1282" s="66"/>
      <c r="SPP1282" s="66"/>
      <c r="SPQ1282" s="66"/>
      <c r="SPR1282" s="66"/>
      <c r="SPS1282" s="66"/>
      <c r="SPT1282" s="66"/>
      <c r="SPU1282" s="66"/>
      <c r="SPV1282" s="66"/>
      <c r="SPW1282" s="66"/>
      <c r="SPX1282" s="66"/>
      <c r="SPY1282" s="66"/>
      <c r="SPZ1282" s="66"/>
      <c r="SQA1282" s="66"/>
      <c r="SQB1282" s="66"/>
      <c r="SQC1282" s="66"/>
      <c r="SQD1282" s="66"/>
      <c r="SQE1282" s="66"/>
      <c r="SQF1282" s="66"/>
      <c r="SQG1282" s="66"/>
      <c r="SQH1282" s="66"/>
      <c r="SQI1282" s="66"/>
      <c r="SQJ1282" s="66"/>
      <c r="SQK1282" s="66"/>
      <c r="SQL1282" s="66"/>
      <c r="SQM1282" s="66"/>
      <c r="SQN1282" s="66"/>
      <c r="SQO1282" s="66"/>
      <c r="SQP1282" s="66"/>
      <c r="SQQ1282" s="66"/>
      <c r="SQR1282" s="66"/>
      <c r="SQS1282" s="66"/>
      <c r="SQT1282" s="66"/>
      <c r="SQU1282" s="66"/>
      <c r="SQV1282" s="66"/>
      <c r="SQW1282" s="66"/>
      <c r="SQX1282" s="66"/>
      <c r="SQY1282" s="66"/>
      <c r="SQZ1282" s="66"/>
      <c r="SRA1282" s="66"/>
      <c r="SRB1282" s="66"/>
      <c r="SRC1282" s="66"/>
      <c r="SRD1282" s="66"/>
      <c r="SRE1282" s="66"/>
      <c r="SRF1282" s="66"/>
      <c r="SRG1282" s="66"/>
      <c r="SRH1282" s="66"/>
      <c r="SRI1282" s="66"/>
      <c r="SRJ1282" s="66"/>
      <c r="SRK1282" s="66"/>
      <c r="SRL1282" s="66"/>
      <c r="SRM1282" s="66"/>
      <c r="SRN1282" s="66"/>
      <c r="SRO1282" s="66"/>
      <c r="SRP1282" s="66"/>
      <c r="SRQ1282" s="66"/>
      <c r="SRR1282" s="66"/>
      <c r="SRS1282" s="66"/>
      <c r="SRT1282" s="66"/>
      <c r="SRU1282" s="66"/>
      <c r="SRV1282" s="66"/>
      <c r="SRW1282" s="66"/>
      <c r="SRX1282" s="66"/>
      <c r="SRY1282" s="66"/>
      <c r="SRZ1282" s="66"/>
      <c r="SSA1282" s="66"/>
      <c r="SSB1282" s="66"/>
      <c r="SSC1282" s="66"/>
      <c r="SSD1282" s="66"/>
      <c r="SSE1282" s="66"/>
      <c r="SSF1282" s="66"/>
      <c r="SSG1282" s="66"/>
      <c r="SSH1282" s="66"/>
      <c r="SSI1282" s="66"/>
      <c r="SSJ1282" s="66"/>
      <c r="SSK1282" s="66"/>
      <c r="SSL1282" s="66"/>
      <c r="SSM1282" s="66"/>
      <c r="SSN1282" s="66"/>
      <c r="SSO1282" s="66"/>
      <c r="SSP1282" s="66"/>
      <c r="SSQ1282" s="66"/>
      <c r="SSR1282" s="66"/>
      <c r="SSS1282" s="66"/>
      <c r="SST1282" s="66"/>
      <c r="SSU1282" s="66"/>
      <c r="SSV1282" s="66"/>
      <c r="SSW1282" s="66"/>
      <c r="SSX1282" s="66"/>
      <c r="SSY1282" s="66"/>
      <c r="SSZ1282" s="66"/>
      <c r="STA1282" s="66"/>
      <c r="STB1282" s="66"/>
      <c r="STC1282" s="66"/>
      <c r="STD1282" s="66"/>
      <c r="STE1282" s="66"/>
      <c r="STF1282" s="66"/>
      <c r="STG1282" s="66"/>
      <c r="STH1282" s="66"/>
      <c r="STI1282" s="66"/>
      <c r="STJ1282" s="66"/>
      <c r="STK1282" s="66"/>
      <c r="STL1282" s="66"/>
      <c r="STM1282" s="66"/>
      <c r="STN1282" s="66"/>
      <c r="STO1282" s="66"/>
      <c r="STP1282" s="66"/>
      <c r="STQ1282" s="66"/>
      <c r="STR1282" s="66"/>
      <c r="STS1282" s="66"/>
      <c r="STT1282" s="66"/>
      <c r="STU1282" s="66"/>
      <c r="STV1282" s="66"/>
      <c r="STW1282" s="66"/>
      <c r="STX1282" s="66"/>
      <c r="STY1282" s="66"/>
      <c r="STZ1282" s="66"/>
      <c r="SUA1282" s="66"/>
      <c r="SUB1282" s="66"/>
      <c r="SUC1282" s="66"/>
      <c r="SUD1282" s="66"/>
      <c r="SUE1282" s="66"/>
      <c r="SUF1282" s="66"/>
      <c r="SUG1282" s="66"/>
      <c r="SUH1282" s="66"/>
      <c r="SUI1282" s="66"/>
      <c r="SUJ1282" s="66"/>
      <c r="SUK1282" s="66"/>
      <c r="SUL1282" s="66"/>
      <c r="SUM1282" s="66"/>
      <c r="SUN1282" s="66"/>
      <c r="SUO1282" s="66"/>
      <c r="SUP1282" s="66"/>
      <c r="SUQ1282" s="66"/>
      <c r="SUR1282" s="66"/>
      <c r="SUS1282" s="66"/>
      <c r="SUT1282" s="66"/>
      <c r="SUU1282" s="66"/>
      <c r="SUV1282" s="66"/>
      <c r="SUW1282" s="66"/>
      <c r="SUX1282" s="66"/>
      <c r="SUY1282" s="66"/>
      <c r="SUZ1282" s="66"/>
      <c r="SVA1282" s="66"/>
      <c r="SVB1282" s="66"/>
      <c r="SVC1282" s="66"/>
      <c r="SVD1282" s="66"/>
      <c r="SVE1282" s="66"/>
      <c r="SVF1282" s="66"/>
      <c r="SVG1282" s="66"/>
      <c r="SVH1282" s="66"/>
      <c r="SVI1282" s="66"/>
      <c r="SVJ1282" s="66"/>
      <c r="SVK1282" s="66"/>
      <c r="SVL1282" s="66"/>
      <c r="SVM1282" s="66"/>
      <c r="SVN1282" s="66"/>
      <c r="SVO1282" s="66"/>
      <c r="SVP1282" s="66"/>
      <c r="SVQ1282" s="66"/>
      <c r="SVR1282" s="66"/>
      <c r="SVS1282" s="66"/>
      <c r="SVT1282" s="66"/>
      <c r="SVU1282" s="66"/>
      <c r="SVV1282" s="66"/>
      <c r="SVW1282" s="66"/>
      <c r="SVX1282" s="66"/>
      <c r="SVY1282" s="66"/>
      <c r="SVZ1282" s="66"/>
      <c r="SWA1282" s="66"/>
      <c r="SWB1282" s="66"/>
      <c r="SWC1282" s="66"/>
      <c r="SWD1282" s="66"/>
      <c r="SWE1282" s="66"/>
      <c r="SWF1282" s="66"/>
      <c r="SWG1282" s="66"/>
      <c r="SWH1282" s="66"/>
      <c r="SWI1282" s="66"/>
      <c r="SWJ1282" s="66"/>
      <c r="SWK1282" s="66"/>
      <c r="SWL1282" s="66"/>
      <c r="SWM1282" s="66"/>
      <c r="SWN1282" s="66"/>
      <c r="SWO1282" s="66"/>
      <c r="SWP1282" s="66"/>
      <c r="SWQ1282" s="66"/>
      <c r="SWR1282" s="66"/>
      <c r="SWS1282" s="66"/>
      <c r="SWT1282" s="66"/>
      <c r="SWU1282" s="66"/>
      <c r="SWV1282" s="66"/>
      <c r="SWW1282" s="66"/>
      <c r="SWX1282" s="66"/>
      <c r="SWY1282" s="66"/>
      <c r="SWZ1282" s="66"/>
      <c r="SXA1282" s="66"/>
      <c r="SXB1282" s="66"/>
      <c r="SXC1282" s="66"/>
      <c r="SXD1282" s="66"/>
      <c r="SXE1282" s="66"/>
      <c r="SXF1282" s="66"/>
      <c r="SXG1282" s="66"/>
      <c r="SXH1282" s="66"/>
      <c r="SXI1282" s="66"/>
      <c r="SXJ1282" s="66"/>
      <c r="SXK1282" s="66"/>
      <c r="SXL1282" s="66"/>
      <c r="SXM1282" s="66"/>
      <c r="SXN1282" s="66"/>
      <c r="SXO1282" s="66"/>
      <c r="SXP1282" s="66"/>
      <c r="SXQ1282" s="66"/>
      <c r="SXR1282" s="66"/>
      <c r="SXS1282" s="66"/>
      <c r="SXT1282" s="66"/>
      <c r="SXU1282" s="66"/>
      <c r="SXV1282" s="66"/>
      <c r="SXW1282" s="66"/>
      <c r="SXX1282" s="66"/>
      <c r="SXY1282" s="66"/>
      <c r="SXZ1282" s="66"/>
      <c r="SYA1282" s="66"/>
      <c r="SYB1282" s="66"/>
      <c r="SYC1282" s="66"/>
      <c r="SYD1282" s="66"/>
      <c r="SYE1282" s="66"/>
      <c r="SYF1282" s="66"/>
      <c r="SYG1282" s="66"/>
      <c r="SYH1282" s="66"/>
      <c r="SYI1282" s="66"/>
      <c r="SYJ1282" s="66"/>
      <c r="SYK1282" s="66"/>
      <c r="SYL1282" s="66"/>
      <c r="SYM1282" s="66"/>
      <c r="SYN1282" s="66"/>
      <c r="SYO1282" s="66"/>
      <c r="SYP1282" s="66"/>
      <c r="SYQ1282" s="66"/>
      <c r="SYR1282" s="66"/>
      <c r="SYS1282" s="66"/>
      <c r="SYT1282" s="66"/>
      <c r="SYU1282" s="66"/>
      <c r="SYV1282" s="66"/>
      <c r="SYW1282" s="66"/>
      <c r="SYX1282" s="66"/>
      <c r="SYY1282" s="66"/>
      <c r="SYZ1282" s="66"/>
      <c r="SZA1282" s="66"/>
      <c r="SZB1282" s="66"/>
      <c r="SZC1282" s="66"/>
      <c r="SZD1282" s="66"/>
      <c r="SZE1282" s="66"/>
      <c r="SZF1282" s="66"/>
      <c r="SZG1282" s="66"/>
      <c r="SZH1282" s="66"/>
      <c r="SZI1282" s="66"/>
      <c r="SZJ1282" s="66"/>
      <c r="SZK1282" s="66"/>
      <c r="SZL1282" s="66"/>
      <c r="SZM1282" s="66"/>
      <c r="SZN1282" s="66"/>
      <c r="SZO1282" s="66"/>
      <c r="SZP1282" s="66"/>
      <c r="SZQ1282" s="66"/>
      <c r="SZR1282" s="66"/>
      <c r="SZS1282" s="66"/>
      <c r="SZT1282" s="66"/>
      <c r="SZU1282" s="66"/>
      <c r="SZV1282" s="66"/>
      <c r="SZW1282" s="66"/>
      <c r="SZX1282" s="66"/>
      <c r="SZY1282" s="66"/>
      <c r="SZZ1282" s="66"/>
      <c r="TAA1282" s="66"/>
      <c r="TAB1282" s="66"/>
      <c r="TAC1282" s="66"/>
      <c r="TAD1282" s="66"/>
      <c r="TAE1282" s="66"/>
      <c r="TAF1282" s="66"/>
      <c r="TAG1282" s="66"/>
      <c r="TAH1282" s="66"/>
      <c r="TAI1282" s="66"/>
      <c r="TAJ1282" s="66"/>
      <c r="TAK1282" s="66"/>
      <c r="TAL1282" s="66"/>
      <c r="TAM1282" s="66"/>
      <c r="TAN1282" s="66"/>
      <c r="TAO1282" s="66"/>
      <c r="TAP1282" s="66"/>
      <c r="TAQ1282" s="66"/>
      <c r="TAR1282" s="66"/>
      <c r="TAS1282" s="66"/>
      <c r="TAT1282" s="66"/>
      <c r="TAU1282" s="66"/>
      <c r="TAV1282" s="66"/>
      <c r="TAW1282" s="66"/>
      <c r="TAX1282" s="66"/>
      <c r="TAY1282" s="66"/>
      <c r="TAZ1282" s="66"/>
      <c r="TBA1282" s="66"/>
      <c r="TBB1282" s="66"/>
      <c r="TBC1282" s="66"/>
      <c r="TBD1282" s="66"/>
      <c r="TBE1282" s="66"/>
      <c r="TBF1282" s="66"/>
      <c r="TBG1282" s="66"/>
      <c r="TBH1282" s="66"/>
      <c r="TBI1282" s="66"/>
      <c r="TBJ1282" s="66"/>
      <c r="TBK1282" s="66"/>
      <c r="TBL1282" s="66"/>
      <c r="TBM1282" s="66"/>
      <c r="TBN1282" s="66"/>
      <c r="TBO1282" s="66"/>
      <c r="TBP1282" s="66"/>
      <c r="TBQ1282" s="66"/>
      <c r="TBR1282" s="66"/>
      <c r="TBS1282" s="66"/>
      <c r="TBT1282" s="66"/>
      <c r="TBU1282" s="66"/>
      <c r="TBV1282" s="66"/>
      <c r="TBW1282" s="66"/>
      <c r="TBX1282" s="66"/>
      <c r="TBY1282" s="66"/>
      <c r="TBZ1282" s="66"/>
      <c r="TCA1282" s="66"/>
      <c r="TCB1282" s="66"/>
      <c r="TCC1282" s="66"/>
      <c r="TCD1282" s="66"/>
      <c r="TCE1282" s="66"/>
      <c r="TCF1282" s="66"/>
      <c r="TCG1282" s="66"/>
      <c r="TCH1282" s="66"/>
      <c r="TCI1282" s="66"/>
      <c r="TCJ1282" s="66"/>
      <c r="TCK1282" s="66"/>
      <c r="TCL1282" s="66"/>
      <c r="TCM1282" s="66"/>
      <c r="TCN1282" s="66"/>
      <c r="TCO1282" s="66"/>
      <c r="TCP1282" s="66"/>
      <c r="TCQ1282" s="66"/>
      <c r="TCR1282" s="66"/>
      <c r="TCS1282" s="66"/>
      <c r="TCT1282" s="66"/>
      <c r="TCU1282" s="66"/>
      <c r="TCV1282" s="66"/>
      <c r="TCW1282" s="66"/>
      <c r="TCX1282" s="66"/>
      <c r="TCY1282" s="66"/>
      <c r="TCZ1282" s="66"/>
      <c r="TDA1282" s="66"/>
      <c r="TDB1282" s="66"/>
      <c r="TDC1282" s="66"/>
      <c r="TDD1282" s="66"/>
      <c r="TDE1282" s="66"/>
      <c r="TDF1282" s="66"/>
      <c r="TDG1282" s="66"/>
      <c r="TDH1282" s="66"/>
      <c r="TDI1282" s="66"/>
      <c r="TDJ1282" s="66"/>
      <c r="TDK1282" s="66"/>
      <c r="TDL1282" s="66"/>
      <c r="TDM1282" s="66"/>
      <c r="TDN1282" s="66"/>
      <c r="TDO1282" s="66"/>
      <c r="TDP1282" s="66"/>
      <c r="TDQ1282" s="66"/>
      <c r="TDR1282" s="66"/>
      <c r="TDS1282" s="66"/>
      <c r="TDT1282" s="66"/>
      <c r="TDU1282" s="66"/>
      <c r="TDV1282" s="66"/>
      <c r="TDW1282" s="66"/>
      <c r="TDX1282" s="66"/>
      <c r="TDY1282" s="66"/>
      <c r="TDZ1282" s="66"/>
      <c r="TEA1282" s="66"/>
      <c r="TEB1282" s="66"/>
      <c r="TEC1282" s="66"/>
      <c r="TED1282" s="66"/>
      <c r="TEE1282" s="66"/>
      <c r="TEF1282" s="66"/>
      <c r="TEG1282" s="66"/>
      <c r="TEH1282" s="66"/>
      <c r="TEI1282" s="66"/>
      <c r="TEJ1282" s="66"/>
      <c r="TEK1282" s="66"/>
      <c r="TEL1282" s="66"/>
      <c r="TEM1282" s="66"/>
      <c r="TEN1282" s="66"/>
      <c r="TEO1282" s="66"/>
      <c r="TEP1282" s="66"/>
      <c r="TEQ1282" s="66"/>
      <c r="TER1282" s="66"/>
      <c r="TES1282" s="66"/>
      <c r="TET1282" s="66"/>
      <c r="TEU1282" s="66"/>
      <c r="TEV1282" s="66"/>
      <c r="TEW1282" s="66"/>
      <c r="TEX1282" s="66"/>
      <c r="TEY1282" s="66"/>
      <c r="TEZ1282" s="66"/>
      <c r="TFA1282" s="66"/>
      <c r="TFB1282" s="66"/>
      <c r="TFC1282" s="66"/>
      <c r="TFD1282" s="66"/>
      <c r="TFE1282" s="66"/>
      <c r="TFF1282" s="66"/>
      <c r="TFG1282" s="66"/>
      <c r="TFH1282" s="66"/>
      <c r="TFI1282" s="66"/>
      <c r="TFJ1282" s="66"/>
      <c r="TFK1282" s="66"/>
      <c r="TFL1282" s="66"/>
      <c r="TFM1282" s="66"/>
      <c r="TFN1282" s="66"/>
      <c r="TFO1282" s="66"/>
      <c r="TFP1282" s="66"/>
      <c r="TFQ1282" s="66"/>
      <c r="TFR1282" s="66"/>
      <c r="TFS1282" s="66"/>
      <c r="TFT1282" s="66"/>
      <c r="TFU1282" s="66"/>
      <c r="TFV1282" s="66"/>
      <c r="TFW1282" s="66"/>
      <c r="TFX1282" s="66"/>
      <c r="TFY1282" s="66"/>
      <c r="TFZ1282" s="66"/>
      <c r="TGA1282" s="66"/>
      <c r="TGB1282" s="66"/>
      <c r="TGC1282" s="66"/>
      <c r="TGD1282" s="66"/>
      <c r="TGE1282" s="66"/>
      <c r="TGF1282" s="66"/>
      <c r="TGG1282" s="66"/>
      <c r="TGH1282" s="66"/>
      <c r="TGI1282" s="66"/>
      <c r="TGJ1282" s="66"/>
      <c r="TGK1282" s="66"/>
      <c r="TGL1282" s="66"/>
      <c r="TGM1282" s="66"/>
      <c r="TGN1282" s="66"/>
      <c r="TGO1282" s="66"/>
      <c r="TGP1282" s="66"/>
      <c r="TGQ1282" s="66"/>
      <c r="TGR1282" s="66"/>
      <c r="TGS1282" s="66"/>
      <c r="TGT1282" s="66"/>
      <c r="TGU1282" s="66"/>
      <c r="TGV1282" s="66"/>
      <c r="TGW1282" s="66"/>
      <c r="TGX1282" s="66"/>
      <c r="TGY1282" s="66"/>
      <c r="TGZ1282" s="66"/>
      <c r="THA1282" s="66"/>
      <c r="THB1282" s="66"/>
      <c r="THC1282" s="66"/>
      <c r="THD1282" s="66"/>
      <c r="THE1282" s="66"/>
      <c r="THF1282" s="66"/>
      <c r="THG1282" s="66"/>
      <c r="THH1282" s="66"/>
      <c r="THI1282" s="66"/>
      <c r="THJ1282" s="66"/>
      <c r="THK1282" s="66"/>
      <c r="THL1282" s="66"/>
      <c r="THM1282" s="66"/>
      <c r="THN1282" s="66"/>
      <c r="THO1282" s="66"/>
      <c r="THP1282" s="66"/>
      <c r="THQ1282" s="66"/>
      <c r="THR1282" s="66"/>
      <c r="THS1282" s="66"/>
      <c r="THT1282" s="66"/>
      <c r="THU1282" s="66"/>
      <c r="THV1282" s="66"/>
      <c r="THW1282" s="66"/>
      <c r="THX1282" s="66"/>
      <c r="THY1282" s="66"/>
      <c r="THZ1282" s="66"/>
      <c r="TIA1282" s="66"/>
      <c r="TIB1282" s="66"/>
      <c r="TIC1282" s="66"/>
      <c r="TID1282" s="66"/>
      <c r="TIE1282" s="66"/>
      <c r="TIF1282" s="66"/>
      <c r="TIG1282" s="66"/>
      <c r="TIH1282" s="66"/>
      <c r="TII1282" s="66"/>
      <c r="TIJ1282" s="66"/>
      <c r="TIK1282" s="66"/>
      <c r="TIL1282" s="66"/>
      <c r="TIM1282" s="66"/>
      <c r="TIN1282" s="66"/>
      <c r="TIO1282" s="66"/>
      <c r="TIP1282" s="66"/>
      <c r="TIQ1282" s="66"/>
      <c r="TIR1282" s="66"/>
      <c r="TIS1282" s="66"/>
      <c r="TIT1282" s="66"/>
      <c r="TIU1282" s="66"/>
      <c r="TIV1282" s="66"/>
      <c r="TIW1282" s="66"/>
      <c r="TIX1282" s="66"/>
      <c r="TIY1282" s="66"/>
      <c r="TIZ1282" s="66"/>
      <c r="TJA1282" s="66"/>
      <c r="TJB1282" s="66"/>
      <c r="TJC1282" s="66"/>
      <c r="TJD1282" s="66"/>
      <c r="TJE1282" s="66"/>
      <c r="TJF1282" s="66"/>
      <c r="TJG1282" s="66"/>
      <c r="TJH1282" s="66"/>
      <c r="TJI1282" s="66"/>
      <c r="TJJ1282" s="66"/>
      <c r="TJK1282" s="66"/>
      <c r="TJL1282" s="66"/>
      <c r="TJM1282" s="66"/>
      <c r="TJN1282" s="66"/>
      <c r="TJO1282" s="66"/>
      <c r="TJP1282" s="66"/>
      <c r="TJQ1282" s="66"/>
      <c r="TJR1282" s="66"/>
      <c r="TJS1282" s="66"/>
      <c r="TJT1282" s="66"/>
      <c r="TJU1282" s="66"/>
      <c r="TJV1282" s="66"/>
      <c r="TJW1282" s="66"/>
      <c r="TJX1282" s="66"/>
      <c r="TJY1282" s="66"/>
      <c r="TJZ1282" s="66"/>
      <c r="TKA1282" s="66"/>
      <c r="TKB1282" s="66"/>
      <c r="TKC1282" s="66"/>
      <c r="TKD1282" s="66"/>
      <c r="TKE1282" s="66"/>
      <c r="TKF1282" s="66"/>
      <c r="TKG1282" s="66"/>
      <c r="TKH1282" s="66"/>
      <c r="TKI1282" s="66"/>
      <c r="TKJ1282" s="66"/>
      <c r="TKK1282" s="66"/>
      <c r="TKL1282" s="66"/>
      <c r="TKM1282" s="66"/>
      <c r="TKN1282" s="66"/>
      <c r="TKO1282" s="66"/>
      <c r="TKP1282" s="66"/>
      <c r="TKQ1282" s="66"/>
      <c r="TKR1282" s="66"/>
      <c r="TKS1282" s="66"/>
      <c r="TKT1282" s="66"/>
      <c r="TKU1282" s="66"/>
      <c r="TKV1282" s="66"/>
      <c r="TKW1282" s="66"/>
      <c r="TKX1282" s="66"/>
      <c r="TKY1282" s="66"/>
      <c r="TKZ1282" s="66"/>
      <c r="TLA1282" s="66"/>
      <c r="TLB1282" s="66"/>
      <c r="TLC1282" s="66"/>
      <c r="TLD1282" s="66"/>
      <c r="TLE1282" s="66"/>
      <c r="TLF1282" s="66"/>
      <c r="TLG1282" s="66"/>
      <c r="TLH1282" s="66"/>
      <c r="TLI1282" s="66"/>
      <c r="TLJ1282" s="66"/>
      <c r="TLK1282" s="66"/>
      <c r="TLL1282" s="66"/>
      <c r="TLM1282" s="66"/>
      <c r="TLN1282" s="66"/>
      <c r="TLO1282" s="66"/>
      <c r="TLP1282" s="66"/>
      <c r="TLQ1282" s="66"/>
      <c r="TLR1282" s="66"/>
      <c r="TLS1282" s="66"/>
      <c r="TLT1282" s="66"/>
      <c r="TLU1282" s="66"/>
      <c r="TLV1282" s="66"/>
      <c r="TLW1282" s="66"/>
      <c r="TLX1282" s="66"/>
      <c r="TLY1282" s="66"/>
      <c r="TLZ1282" s="66"/>
      <c r="TMA1282" s="66"/>
      <c r="TMB1282" s="66"/>
      <c r="TMC1282" s="66"/>
      <c r="TMD1282" s="66"/>
      <c r="TME1282" s="66"/>
      <c r="TMF1282" s="66"/>
      <c r="TMG1282" s="66"/>
      <c r="TMH1282" s="66"/>
      <c r="TMI1282" s="66"/>
      <c r="TMJ1282" s="66"/>
      <c r="TMK1282" s="66"/>
      <c r="TML1282" s="66"/>
      <c r="TMM1282" s="66"/>
      <c r="TMN1282" s="66"/>
      <c r="TMO1282" s="66"/>
      <c r="TMP1282" s="66"/>
      <c r="TMQ1282" s="66"/>
      <c r="TMR1282" s="66"/>
      <c r="TMS1282" s="66"/>
      <c r="TMT1282" s="66"/>
      <c r="TMU1282" s="66"/>
      <c r="TMV1282" s="66"/>
      <c r="TMW1282" s="66"/>
      <c r="TMX1282" s="66"/>
      <c r="TMY1282" s="66"/>
      <c r="TMZ1282" s="66"/>
      <c r="TNA1282" s="66"/>
      <c r="TNB1282" s="66"/>
      <c r="TNC1282" s="66"/>
      <c r="TND1282" s="66"/>
      <c r="TNE1282" s="66"/>
      <c r="TNF1282" s="66"/>
      <c r="TNG1282" s="66"/>
      <c r="TNH1282" s="66"/>
      <c r="TNI1282" s="66"/>
      <c r="TNJ1282" s="66"/>
      <c r="TNK1282" s="66"/>
      <c r="TNL1282" s="66"/>
      <c r="TNM1282" s="66"/>
      <c r="TNN1282" s="66"/>
      <c r="TNO1282" s="66"/>
      <c r="TNP1282" s="66"/>
      <c r="TNQ1282" s="66"/>
      <c r="TNR1282" s="66"/>
      <c r="TNS1282" s="66"/>
      <c r="TNT1282" s="66"/>
      <c r="TNU1282" s="66"/>
      <c r="TNV1282" s="66"/>
      <c r="TNW1282" s="66"/>
      <c r="TNX1282" s="66"/>
      <c r="TNY1282" s="66"/>
      <c r="TNZ1282" s="66"/>
      <c r="TOA1282" s="66"/>
      <c r="TOB1282" s="66"/>
      <c r="TOC1282" s="66"/>
      <c r="TOD1282" s="66"/>
      <c r="TOE1282" s="66"/>
      <c r="TOF1282" s="66"/>
      <c r="TOG1282" s="66"/>
      <c r="TOH1282" s="66"/>
      <c r="TOI1282" s="66"/>
      <c r="TOJ1282" s="66"/>
      <c r="TOK1282" s="66"/>
      <c r="TOL1282" s="66"/>
      <c r="TOM1282" s="66"/>
      <c r="TON1282" s="66"/>
      <c r="TOO1282" s="66"/>
      <c r="TOP1282" s="66"/>
      <c r="TOQ1282" s="66"/>
      <c r="TOR1282" s="66"/>
      <c r="TOS1282" s="66"/>
      <c r="TOT1282" s="66"/>
      <c r="TOU1282" s="66"/>
      <c r="TOV1282" s="66"/>
      <c r="TOW1282" s="66"/>
      <c r="TOX1282" s="66"/>
      <c r="TOY1282" s="66"/>
      <c r="TOZ1282" s="66"/>
      <c r="TPA1282" s="66"/>
      <c r="TPB1282" s="66"/>
      <c r="TPC1282" s="66"/>
      <c r="TPD1282" s="66"/>
      <c r="TPE1282" s="66"/>
      <c r="TPF1282" s="66"/>
      <c r="TPG1282" s="66"/>
      <c r="TPH1282" s="66"/>
      <c r="TPI1282" s="66"/>
      <c r="TPJ1282" s="66"/>
      <c r="TPK1282" s="66"/>
      <c r="TPL1282" s="66"/>
      <c r="TPM1282" s="66"/>
      <c r="TPN1282" s="66"/>
      <c r="TPO1282" s="66"/>
      <c r="TPP1282" s="66"/>
      <c r="TPQ1282" s="66"/>
      <c r="TPR1282" s="66"/>
      <c r="TPS1282" s="66"/>
      <c r="TPT1282" s="66"/>
      <c r="TPU1282" s="66"/>
      <c r="TPV1282" s="66"/>
      <c r="TPW1282" s="66"/>
      <c r="TPX1282" s="66"/>
      <c r="TPY1282" s="66"/>
      <c r="TPZ1282" s="66"/>
      <c r="TQA1282" s="66"/>
      <c r="TQB1282" s="66"/>
      <c r="TQC1282" s="66"/>
      <c r="TQD1282" s="66"/>
      <c r="TQE1282" s="66"/>
      <c r="TQF1282" s="66"/>
      <c r="TQG1282" s="66"/>
      <c r="TQH1282" s="66"/>
      <c r="TQI1282" s="66"/>
      <c r="TQJ1282" s="66"/>
      <c r="TQK1282" s="66"/>
      <c r="TQL1282" s="66"/>
      <c r="TQM1282" s="66"/>
      <c r="TQN1282" s="66"/>
      <c r="TQO1282" s="66"/>
      <c r="TQP1282" s="66"/>
      <c r="TQQ1282" s="66"/>
      <c r="TQR1282" s="66"/>
      <c r="TQS1282" s="66"/>
      <c r="TQT1282" s="66"/>
      <c r="TQU1282" s="66"/>
      <c r="TQV1282" s="66"/>
      <c r="TQW1282" s="66"/>
      <c r="TQX1282" s="66"/>
      <c r="TQY1282" s="66"/>
      <c r="TQZ1282" s="66"/>
      <c r="TRA1282" s="66"/>
      <c r="TRB1282" s="66"/>
      <c r="TRC1282" s="66"/>
      <c r="TRD1282" s="66"/>
      <c r="TRE1282" s="66"/>
      <c r="TRF1282" s="66"/>
      <c r="TRG1282" s="66"/>
      <c r="TRH1282" s="66"/>
      <c r="TRI1282" s="66"/>
      <c r="TRJ1282" s="66"/>
      <c r="TRK1282" s="66"/>
      <c r="TRL1282" s="66"/>
      <c r="TRM1282" s="66"/>
      <c r="TRN1282" s="66"/>
      <c r="TRO1282" s="66"/>
      <c r="TRP1282" s="66"/>
      <c r="TRQ1282" s="66"/>
      <c r="TRR1282" s="66"/>
      <c r="TRS1282" s="66"/>
      <c r="TRT1282" s="66"/>
      <c r="TRU1282" s="66"/>
      <c r="TRV1282" s="66"/>
      <c r="TRW1282" s="66"/>
      <c r="TRX1282" s="66"/>
      <c r="TRY1282" s="66"/>
      <c r="TRZ1282" s="66"/>
      <c r="TSA1282" s="66"/>
      <c r="TSB1282" s="66"/>
      <c r="TSC1282" s="66"/>
      <c r="TSD1282" s="66"/>
      <c r="TSE1282" s="66"/>
      <c r="TSF1282" s="66"/>
      <c r="TSG1282" s="66"/>
      <c r="TSH1282" s="66"/>
      <c r="TSI1282" s="66"/>
      <c r="TSJ1282" s="66"/>
      <c r="TSK1282" s="66"/>
      <c r="TSL1282" s="66"/>
      <c r="TSM1282" s="66"/>
      <c r="TSN1282" s="66"/>
      <c r="TSO1282" s="66"/>
      <c r="TSP1282" s="66"/>
      <c r="TSQ1282" s="66"/>
      <c r="TSR1282" s="66"/>
      <c r="TSS1282" s="66"/>
      <c r="TST1282" s="66"/>
      <c r="TSU1282" s="66"/>
      <c r="TSV1282" s="66"/>
      <c r="TSW1282" s="66"/>
      <c r="TSX1282" s="66"/>
      <c r="TSY1282" s="66"/>
      <c r="TSZ1282" s="66"/>
      <c r="TTA1282" s="66"/>
      <c r="TTB1282" s="66"/>
      <c r="TTC1282" s="66"/>
      <c r="TTD1282" s="66"/>
      <c r="TTE1282" s="66"/>
      <c r="TTF1282" s="66"/>
      <c r="TTG1282" s="66"/>
      <c r="TTH1282" s="66"/>
      <c r="TTI1282" s="66"/>
      <c r="TTJ1282" s="66"/>
      <c r="TTK1282" s="66"/>
      <c r="TTL1282" s="66"/>
      <c r="TTM1282" s="66"/>
      <c r="TTN1282" s="66"/>
      <c r="TTO1282" s="66"/>
      <c r="TTP1282" s="66"/>
      <c r="TTQ1282" s="66"/>
      <c r="TTR1282" s="66"/>
      <c r="TTS1282" s="66"/>
      <c r="TTT1282" s="66"/>
      <c r="TTU1282" s="66"/>
      <c r="TTV1282" s="66"/>
      <c r="TTW1282" s="66"/>
      <c r="TTX1282" s="66"/>
      <c r="TTY1282" s="66"/>
      <c r="TTZ1282" s="66"/>
      <c r="TUA1282" s="66"/>
      <c r="TUB1282" s="66"/>
      <c r="TUC1282" s="66"/>
      <c r="TUD1282" s="66"/>
      <c r="TUE1282" s="66"/>
      <c r="TUF1282" s="66"/>
      <c r="TUG1282" s="66"/>
      <c r="TUH1282" s="66"/>
      <c r="TUI1282" s="66"/>
      <c r="TUJ1282" s="66"/>
      <c r="TUK1282" s="66"/>
      <c r="TUL1282" s="66"/>
      <c r="TUM1282" s="66"/>
      <c r="TUN1282" s="66"/>
      <c r="TUO1282" s="66"/>
      <c r="TUP1282" s="66"/>
      <c r="TUQ1282" s="66"/>
      <c r="TUR1282" s="66"/>
      <c r="TUS1282" s="66"/>
      <c r="TUT1282" s="66"/>
      <c r="TUU1282" s="66"/>
      <c r="TUV1282" s="66"/>
      <c r="TUW1282" s="66"/>
      <c r="TUX1282" s="66"/>
      <c r="TUY1282" s="66"/>
      <c r="TUZ1282" s="66"/>
      <c r="TVA1282" s="66"/>
      <c r="TVB1282" s="66"/>
      <c r="TVC1282" s="66"/>
      <c r="TVD1282" s="66"/>
      <c r="TVE1282" s="66"/>
      <c r="TVF1282" s="66"/>
      <c r="TVG1282" s="66"/>
      <c r="TVH1282" s="66"/>
      <c r="TVI1282" s="66"/>
      <c r="TVJ1282" s="66"/>
      <c r="TVK1282" s="66"/>
      <c r="TVL1282" s="66"/>
      <c r="TVM1282" s="66"/>
      <c r="TVN1282" s="66"/>
      <c r="TVO1282" s="66"/>
      <c r="TVP1282" s="66"/>
      <c r="TVQ1282" s="66"/>
      <c r="TVR1282" s="66"/>
      <c r="TVS1282" s="66"/>
      <c r="TVT1282" s="66"/>
      <c r="TVU1282" s="66"/>
      <c r="TVV1282" s="66"/>
      <c r="TVW1282" s="66"/>
      <c r="TVX1282" s="66"/>
      <c r="TVY1282" s="66"/>
      <c r="TVZ1282" s="66"/>
      <c r="TWA1282" s="66"/>
      <c r="TWB1282" s="66"/>
      <c r="TWC1282" s="66"/>
      <c r="TWD1282" s="66"/>
      <c r="TWE1282" s="66"/>
      <c r="TWF1282" s="66"/>
      <c r="TWG1282" s="66"/>
      <c r="TWH1282" s="66"/>
      <c r="TWI1282" s="66"/>
      <c r="TWJ1282" s="66"/>
      <c r="TWK1282" s="66"/>
      <c r="TWL1282" s="66"/>
      <c r="TWM1282" s="66"/>
      <c r="TWN1282" s="66"/>
      <c r="TWO1282" s="66"/>
      <c r="TWP1282" s="66"/>
      <c r="TWQ1282" s="66"/>
      <c r="TWR1282" s="66"/>
      <c r="TWS1282" s="66"/>
      <c r="TWT1282" s="66"/>
      <c r="TWU1282" s="66"/>
      <c r="TWV1282" s="66"/>
      <c r="TWW1282" s="66"/>
      <c r="TWX1282" s="66"/>
      <c r="TWY1282" s="66"/>
      <c r="TWZ1282" s="66"/>
      <c r="TXA1282" s="66"/>
      <c r="TXB1282" s="66"/>
      <c r="TXC1282" s="66"/>
      <c r="TXD1282" s="66"/>
      <c r="TXE1282" s="66"/>
      <c r="TXF1282" s="66"/>
      <c r="TXG1282" s="66"/>
      <c r="TXH1282" s="66"/>
      <c r="TXI1282" s="66"/>
      <c r="TXJ1282" s="66"/>
      <c r="TXK1282" s="66"/>
      <c r="TXL1282" s="66"/>
      <c r="TXM1282" s="66"/>
      <c r="TXN1282" s="66"/>
      <c r="TXO1282" s="66"/>
      <c r="TXP1282" s="66"/>
      <c r="TXQ1282" s="66"/>
      <c r="TXR1282" s="66"/>
      <c r="TXS1282" s="66"/>
      <c r="TXT1282" s="66"/>
      <c r="TXU1282" s="66"/>
      <c r="TXV1282" s="66"/>
      <c r="TXW1282" s="66"/>
      <c r="TXX1282" s="66"/>
      <c r="TXY1282" s="66"/>
      <c r="TXZ1282" s="66"/>
      <c r="TYA1282" s="66"/>
      <c r="TYB1282" s="66"/>
      <c r="TYC1282" s="66"/>
      <c r="TYD1282" s="66"/>
      <c r="TYE1282" s="66"/>
      <c r="TYF1282" s="66"/>
      <c r="TYG1282" s="66"/>
      <c r="TYH1282" s="66"/>
      <c r="TYI1282" s="66"/>
      <c r="TYJ1282" s="66"/>
      <c r="TYK1282" s="66"/>
      <c r="TYL1282" s="66"/>
      <c r="TYM1282" s="66"/>
      <c r="TYN1282" s="66"/>
      <c r="TYO1282" s="66"/>
      <c r="TYP1282" s="66"/>
      <c r="TYQ1282" s="66"/>
      <c r="TYR1282" s="66"/>
      <c r="TYS1282" s="66"/>
      <c r="TYT1282" s="66"/>
      <c r="TYU1282" s="66"/>
      <c r="TYV1282" s="66"/>
      <c r="TYW1282" s="66"/>
      <c r="TYX1282" s="66"/>
      <c r="TYY1282" s="66"/>
      <c r="TYZ1282" s="66"/>
      <c r="TZA1282" s="66"/>
      <c r="TZB1282" s="66"/>
      <c r="TZC1282" s="66"/>
      <c r="TZD1282" s="66"/>
      <c r="TZE1282" s="66"/>
      <c r="TZF1282" s="66"/>
      <c r="TZG1282" s="66"/>
      <c r="TZH1282" s="66"/>
      <c r="TZI1282" s="66"/>
      <c r="TZJ1282" s="66"/>
      <c r="TZK1282" s="66"/>
      <c r="TZL1282" s="66"/>
      <c r="TZM1282" s="66"/>
      <c r="TZN1282" s="66"/>
      <c r="TZO1282" s="66"/>
      <c r="TZP1282" s="66"/>
      <c r="TZQ1282" s="66"/>
      <c r="TZR1282" s="66"/>
      <c r="TZS1282" s="66"/>
      <c r="TZT1282" s="66"/>
      <c r="TZU1282" s="66"/>
      <c r="TZV1282" s="66"/>
      <c r="TZW1282" s="66"/>
      <c r="TZX1282" s="66"/>
      <c r="TZY1282" s="66"/>
      <c r="TZZ1282" s="66"/>
      <c r="UAA1282" s="66"/>
      <c r="UAB1282" s="66"/>
      <c r="UAC1282" s="66"/>
      <c r="UAD1282" s="66"/>
      <c r="UAE1282" s="66"/>
      <c r="UAF1282" s="66"/>
      <c r="UAG1282" s="66"/>
      <c r="UAH1282" s="66"/>
      <c r="UAI1282" s="66"/>
      <c r="UAJ1282" s="66"/>
      <c r="UAK1282" s="66"/>
      <c r="UAL1282" s="66"/>
      <c r="UAM1282" s="66"/>
      <c r="UAN1282" s="66"/>
      <c r="UAO1282" s="66"/>
      <c r="UAP1282" s="66"/>
      <c r="UAQ1282" s="66"/>
      <c r="UAR1282" s="66"/>
      <c r="UAS1282" s="66"/>
      <c r="UAT1282" s="66"/>
      <c r="UAU1282" s="66"/>
      <c r="UAV1282" s="66"/>
      <c r="UAW1282" s="66"/>
      <c r="UAX1282" s="66"/>
      <c r="UAY1282" s="66"/>
      <c r="UAZ1282" s="66"/>
      <c r="UBA1282" s="66"/>
      <c r="UBB1282" s="66"/>
      <c r="UBC1282" s="66"/>
      <c r="UBD1282" s="66"/>
      <c r="UBE1282" s="66"/>
      <c r="UBF1282" s="66"/>
      <c r="UBG1282" s="66"/>
      <c r="UBH1282" s="66"/>
      <c r="UBI1282" s="66"/>
      <c r="UBJ1282" s="66"/>
      <c r="UBK1282" s="66"/>
      <c r="UBL1282" s="66"/>
      <c r="UBM1282" s="66"/>
      <c r="UBN1282" s="66"/>
      <c r="UBO1282" s="66"/>
      <c r="UBP1282" s="66"/>
      <c r="UBQ1282" s="66"/>
      <c r="UBR1282" s="66"/>
      <c r="UBS1282" s="66"/>
      <c r="UBT1282" s="66"/>
      <c r="UBU1282" s="66"/>
      <c r="UBV1282" s="66"/>
      <c r="UBW1282" s="66"/>
      <c r="UBX1282" s="66"/>
      <c r="UBY1282" s="66"/>
      <c r="UBZ1282" s="66"/>
      <c r="UCA1282" s="66"/>
      <c r="UCB1282" s="66"/>
      <c r="UCC1282" s="66"/>
      <c r="UCD1282" s="66"/>
      <c r="UCE1282" s="66"/>
      <c r="UCF1282" s="66"/>
      <c r="UCG1282" s="66"/>
      <c r="UCH1282" s="66"/>
      <c r="UCI1282" s="66"/>
      <c r="UCJ1282" s="66"/>
      <c r="UCK1282" s="66"/>
      <c r="UCL1282" s="66"/>
      <c r="UCM1282" s="66"/>
      <c r="UCN1282" s="66"/>
      <c r="UCO1282" s="66"/>
      <c r="UCP1282" s="66"/>
      <c r="UCQ1282" s="66"/>
      <c r="UCR1282" s="66"/>
      <c r="UCS1282" s="66"/>
      <c r="UCT1282" s="66"/>
      <c r="UCU1282" s="66"/>
      <c r="UCV1282" s="66"/>
      <c r="UCW1282" s="66"/>
      <c r="UCX1282" s="66"/>
      <c r="UCY1282" s="66"/>
      <c r="UCZ1282" s="66"/>
      <c r="UDA1282" s="66"/>
      <c r="UDB1282" s="66"/>
      <c r="UDC1282" s="66"/>
      <c r="UDD1282" s="66"/>
      <c r="UDE1282" s="66"/>
      <c r="UDF1282" s="66"/>
      <c r="UDG1282" s="66"/>
      <c r="UDH1282" s="66"/>
      <c r="UDI1282" s="66"/>
      <c r="UDJ1282" s="66"/>
      <c r="UDK1282" s="66"/>
      <c r="UDL1282" s="66"/>
      <c r="UDM1282" s="66"/>
      <c r="UDN1282" s="66"/>
      <c r="UDO1282" s="66"/>
      <c r="UDP1282" s="66"/>
      <c r="UDQ1282" s="66"/>
      <c r="UDR1282" s="66"/>
      <c r="UDS1282" s="66"/>
      <c r="UDT1282" s="66"/>
      <c r="UDU1282" s="66"/>
      <c r="UDV1282" s="66"/>
      <c r="UDW1282" s="66"/>
      <c r="UDX1282" s="66"/>
      <c r="UDY1282" s="66"/>
      <c r="UDZ1282" s="66"/>
      <c r="UEA1282" s="66"/>
      <c r="UEB1282" s="66"/>
      <c r="UEC1282" s="66"/>
      <c r="UED1282" s="66"/>
      <c r="UEE1282" s="66"/>
      <c r="UEF1282" s="66"/>
      <c r="UEG1282" s="66"/>
      <c r="UEH1282" s="66"/>
      <c r="UEI1282" s="66"/>
      <c r="UEJ1282" s="66"/>
      <c r="UEK1282" s="66"/>
      <c r="UEL1282" s="66"/>
      <c r="UEM1282" s="66"/>
      <c r="UEN1282" s="66"/>
      <c r="UEO1282" s="66"/>
      <c r="UEP1282" s="66"/>
      <c r="UEQ1282" s="66"/>
      <c r="UER1282" s="66"/>
      <c r="UES1282" s="66"/>
      <c r="UET1282" s="66"/>
      <c r="UEU1282" s="66"/>
      <c r="UEV1282" s="66"/>
      <c r="UEW1282" s="66"/>
      <c r="UEX1282" s="66"/>
      <c r="UEY1282" s="66"/>
      <c r="UEZ1282" s="66"/>
      <c r="UFA1282" s="66"/>
      <c r="UFB1282" s="66"/>
      <c r="UFC1282" s="66"/>
      <c r="UFD1282" s="66"/>
      <c r="UFE1282" s="66"/>
      <c r="UFF1282" s="66"/>
      <c r="UFG1282" s="66"/>
      <c r="UFH1282" s="66"/>
      <c r="UFI1282" s="66"/>
      <c r="UFJ1282" s="66"/>
      <c r="UFK1282" s="66"/>
      <c r="UFL1282" s="66"/>
      <c r="UFM1282" s="66"/>
      <c r="UFN1282" s="66"/>
      <c r="UFO1282" s="66"/>
      <c r="UFP1282" s="66"/>
      <c r="UFQ1282" s="66"/>
      <c r="UFR1282" s="66"/>
      <c r="UFS1282" s="66"/>
      <c r="UFT1282" s="66"/>
      <c r="UFU1282" s="66"/>
      <c r="UFV1282" s="66"/>
      <c r="UFW1282" s="66"/>
      <c r="UFX1282" s="66"/>
      <c r="UFY1282" s="66"/>
      <c r="UFZ1282" s="66"/>
      <c r="UGA1282" s="66"/>
      <c r="UGB1282" s="66"/>
      <c r="UGC1282" s="66"/>
      <c r="UGD1282" s="66"/>
      <c r="UGE1282" s="66"/>
      <c r="UGF1282" s="66"/>
      <c r="UGG1282" s="66"/>
      <c r="UGH1282" s="66"/>
      <c r="UGI1282" s="66"/>
      <c r="UGJ1282" s="66"/>
      <c r="UGK1282" s="66"/>
      <c r="UGL1282" s="66"/>
      <c r="UGM1282" s="66"/>
      <c r="UGN1282" s="66"/>
      <c r="UGO1282" s="66"/>
      <c r="UGP1282" s="66"/>
      <c r="UGQ1282" s="66"/>
      <c r="UGR1282" s="66"/>
      <c r="UGS1282" s="66"/>
      <c r="UGT1282" s="66"/>
      <c r="UGU1282" s="66"/>
      <c r="UGV1282" s="66"/>
      <c r="UGW1282" s="66"/>
      <c r="UGX1282" s="66"/>
      <c r="UGY1282" s="66"/>
      <c r="UGZ1282" s="66"/>
      <c r="UHA1282" s="66"/>
      <c r="UHB1282" s="66"/>
      <c r="UHC1282" s="66"/>
      <c r="UHD1282" s="66"/>
      <c r="UHE1282" s="66"/>
      <c r="UHF1282" s="66"/>
      <c r="UHG1282" s="66"/>
      <c r="UHH1282" s="66"/>
      <c r="UHI1282" s="66"/>
      <c r="UHJ1282" s="66"/>
      <c r="UHK1282" s="66"/>
      <c r="UHL1282" s="66"/>
      <c r="UHM1282" s="66"/>
      <c r="UHN1282" s="66"/>
      <c r="UHO1282" s="66"/>
      <c r="UHP1282" s="66"/>
      <c r="UHQ1282" s="66"/>
      <c r="UHR1282" s="66"/>
      <c r="UHS1282" s="66"/>
      <c r="UHT1282" s="66"/>
      <c r="UHU1282" s="66"/>
      <c r="UHV1282" s="66"/>
      <c r="UHW1282" s="66"/>
      <c r="UHX1282" s="66"/>
      <c r="UHY1282" s="66"/>
      <c r="UHZ1282" s="66"/>
      <c r="UIA1282" s="66"/>
      <c r="UIB1282" s="66"/>
      <c r="UIC1282" s="66"/>
      <c r="UID1282" s="66"/>
      <c r="UIE1282" s="66"/>
      <c r="UIF1282" s="66"/>
      <c r="UIG1282" s="66"/>
      <c r="UIH1282" s="66"/>
      <c r="UII1282" s="66"/>
      <c r="UIJ1282" s="66"/>
      <c r="UIK1282" s="66"/>
      <c r="UIL1282" s="66"/>
      <c r="UIM1282" s="66"/>
      <c r="UIN1282" s="66"/>
      <c r="UIO1282" s="66"/>
      <c r="UIP1282" s="66"/>
      <c r="UIQ1282" s="66"/>
      <c r="UIR1282" s="66"/>
      <c r="UIS1282" s="66"/>
      <c r="UIT1282" s="66"/>
      <c r="UIU1282" s="66"/>
      <c r="UIV1282" s="66"/>
      <c r="UIW1282" s="66"/>
      <c r="UIX1282" s="66"/>
      <c r="UIY1282" s="66"/>
      <c r="UIZ1282" s="66"/>
      <c r="UJA1282" s="66"/>
      <c r="UJB1282" s="66"/>
      <c r="UJC1282" s="66"/>
      <c r="UJD1282" s="66"/>
      <c r="UJE1282" s="66"/>
      <c r="UJF1282" s="66"/>
      <c r="UJG1282" s="66"/>
      <c r="UJH1282" s="66"/>
      <c r="UJI1282" s="66"/>
      <c r="UJJ1282" s="66"/>
      <c r="UJK1282" s="66"/>
      <c r="UJL1282" s="66"/>
      <c r="UJM1282" s="66"/>
      <c r="UJN1282" s="66"/>
      <c r="UJO1282" s="66"/>
      <c r="UJP1282" s="66"/>
      <c r="UJQ1282" s="66"/>
      <c r="UJR1282" s="66"/>
      <c r="UJS1282" s="66"/>
      <c r="UJT1282" s="66"/>
      <c r="UJU1282" s="66"/>
      <c r="UJV1282" s="66"/>
      <c r="UJW1282" s="66"/>
      <c r="UJX1282" s="66"/>
      <c r="UJY1282" s="66"/>
      <c r="UJZ1282" s="66"/>
      <c r="UKA1282" s="66"/>
      <c r="UKB1282" s="66"/>
      <c r="UKC1282" s="66"/>
      <c r="UKD1282" s="66"/>
      <c r="UKE1282" s="66"/>
      <c r="UKF1282" s="66"/>
      <c r="UKG1282" s="66"/>
      <c r="UKH1282" s="66"/>
      <c r="UKI1282" s="66"/>
      <c r="UKJ1282" s="66"/>
      <c r="UKK1282" s="66"/>
      <c r="UKL1282" s="66"/>
      <c r="UKM1282" s="66"/>
      <c r="UKN1282" s="66"/>
      <c r="UKO1282" s="66"/>
      <c r="UKP1282" s="66"/>
      <c r="UKQ1282" s="66"/>
      <c r="UKR1282" s="66"/>
      <c r="UKS1282" s="66"/>
      <c r="UKT1282" s="66"/>
      <c r="UKU1282" s="66"/>
      <c r="UKV1282" s="66"/>
      <c r="UKW1282" s="66"/>
      <c r="UKX1282" s="66"/>
      <c r="UKY1282" s="66"/>
      <c r="UKZ1282" s="66"/>
      <c r="ULA1282" s="66"/>
      <c r="ULB1282" s="66"/>
      <c r="ULC1282" s="66"/>
      <c r="ULD1282" s="66"/>
      <c r="ULE1282" s="66"/>
      <c r="ULF1282" s="66"/>
      <c r="ULG1282" s="66"/>
      <c r="ULH1282" s="66"/>
      <c r="ULI1282" s="66"/>
      <c r="ULJ1282" s="66"/>
      <c r="ULK1282" s="66"/>
      <c r="ULL1282" s="66"/>
      <c r="ULM1282" s="66"/>
      <c r="ULN1282" s="66"/>
      <c r="ULO1282" s="66"/>
      <c r="ULP1282" s="66"/>
      <c r="ULQ1282" s="66"/>
      <c r="ULR1282" s="66"/>
      <c r="ULS1282" s="66"/>
      <c r="ULT1282" s="66"/>
      <c r="ULU1282" s="66"/>
      <c r="ULV1282" s="66"/>
      <c r="ULW1282" s="66"/>
      <c r="ULX1282" s="66"/>
      <c r="ULY1282" s="66"/>
      <c r="ULZ1282" s="66"/>
      <c r="UMA1282" s="66"/>
      <c r="UMB1282" s="66"/>
      <c r="UMC1282" s="66"/>
      <c r="UMD1282" s="66"/>
      <c r="UME1282" s="66"/>
      <c r="UMF1282" s="66"/>
      <c r="UMG1282" s="66"/>
      <c r="UMH1282" s="66"/>
      <c r="UMI1282" s="66"/>
      <c r="UMJ1282" s="66"/>
      <c r="UMK1282" s="66"/>
      <c r="UML1282" s="66"/>
      <c r="UMM1282" s="66"/>
      <c r="UMN1282" s="66"/>
      <c r="UMO1282" s="66"/>
      <c r="UMP1282" s="66"/>
      <c r="UMQ1282" s="66"/>
      <c r="UMR1282" s="66"/>
      <c r="UMS1282" s="66"/>
      <c r="UMT1282" s="66"/>
      <c r="UMU1282" s="66"/>
      <c r="UMV1282" s="66"/>
      <c r="UMW1282" s="66"/>
      <c r="UMX1282" s="66"/>
      <c r="UMY1282" s="66"/>
      <c r="UMZ1282" s="66"/>
      <c r="UNA1282" s="66"/>
      <c r="UNB1282" s="66"/>
      <c r="UNC1282" s="66"/>
      <c r="UND1282" s="66"/>
      <c r="UNE1282" s="66"/>
      <c r="UNF1282" s="66"/>
      <c r="UNG1282" s="66"/>
      <c r="UNH1282" s="66"/>
      <c r="UNI1282" s="66"/>
      <c r="UNJ1282" s="66"/>
      <c r="UNK1282" s="66"/>
      <c r="UNL1282" s="66"/>
      <c r="UNM1282" s="66"/>
      <c r="UNN1282" s="66"/>
      <c r="UNO1282" s="66"/>
      <c r="UNP1282" s="66"/>
      <c r="UNQ1282" s="66"/>
      <c r="UNR1282" s="66"/>
      <c r="UNS1282" s="66"/>
      <c r="UNT1282" s="66"/>
      <c r="UNU1282" s="66"/>
      <c r="UNV1282" s="66"/>
      <c r="UNW1282" s="66"/>
      <c r="UNX1282" s="66"/>
      <c r="UNY1282" s="66"/>
      <c r="UNZ1282" s="66"/>
      <c r="UOA1282" s="66"/>
      <c r="UOB1282" s="66"/>
      <c r="UOC1282" s="66"/>
      <c r="UOD1282" s="66"/>
      <c r="UOE1282" s="66"/>
      <c r="UOF1282" s="66"/>
      <c r="UOG1282" s="66"/>
      <c r="UOH1282" s="66"/>
      <c r="UOI1282" s="66"/>
      <c r="UOJ1282" s="66"/>
      <c r="UOK1282" s="66"/>
      <c r="UOL1282" s="66"/>
      <c r="UOM1282" s="66"/>
      <c r="UON1282" s="66"/>
      <c r="UOO1282" s="66"/>
      <c r="UOP1282" s="66"/>
      <c r="UOQ1282" s="66"/>
      <c r="UOR1282" s="66"/>
      <c r="UOS1282" s="66"/>
      <c r="UOT1282" s="66"/>
      <c r="UOU1282" s="66"/>
      <c r="UOV1282" s="66"/>
      <c r="UOW1282" s="66"/>
      <c r="UOX1282" s="66"/>
      <c r="UOY1282" s="66"/>
      <c r="UOZ1282" s="66"/>
      <c r="UPA1282" s="66"/>
      <c r="UPB1282" s="66"/>
      <c r="UPC1282" s="66"/>
      <c r="UPD1282" s="66"/>
      <c r="UPE1282" s="66"/>
      <c r="UPF1282" s="66"/>
      <c r="UPG1282" s="66"/>
      <c r="UPH1282" s="66"/>
      <c r="UPI1282" s="66"/>
      <c r="UPJ1282" s="66"/>
      <c r="UPK1282" s="66"/>
      <c r="UPL1282" s="66"/>
      <c r="UPM1282" s="66"/>
      <c r="UPN1282" s="66"/>
      <c r="UPO1282" s="66"/>
      <c r="UPP1282" s="66"/>
      <c r="UPQ1282" s="66"/>
      <c r="UPR1282" s="66"/>
      <c r="UPS1282" s="66"/>
      <c r="UPT1282" s="66"/>
      <c r="UPU1282" s="66"/>
      <c r="UPV1282" s="66"/>
      <c r="UPW1282" s="66"/>
      <c r="UPX1282" s="66"/>
      <c r="UPY1282" s="66"/>
      <c r="UPZ1282" s="66"/>
      <c r="UQA1282" s="66"/>
      <c r="UQB1282" s="66"/>
      <c r="UQC1282" s="66"/>
      <c r="UQD1282" s="66"/>
      <c r="UQE1282" s="66"/>
      <c r="UQF1282" s="66"/>
      <c r="UQG1282" s="66"/>
      <c r="UQH1282" s="66"/>
      <c r="UQI1282" s="66"/>
      <c r="UQJ1282" s="66"/>
      <c r="UQK1282" s="66"/>
      <c r="UQL1282" s="66"/>
      <c r="UQM1282" s="66"/>
      <c r="UQN1282" s="66"/>
      <c r="UQO1282" s="66"/>
      <c r="UQP1282" s="66"/>
      <c r="UQQ1282" s="66"/>
      <c r="UQR1282" s="66"/>
      <c r="UQS1282" s="66"/>
      <c r="UQT1282" s="66"/>
      <c r="UQU1282" s="66"/>
      <c r="UQV1282" s="66"/>
      <c r="UQW1282" s="66"/>
      <c r="UQX1282" s="66"/>
      <c r="UQY1282" s="66"/>
      <c r="UQZ1282" s="66"/>
      <c r="URA1282" s="66"/>
      <c r="URB1282" s="66"/>
      <c r="URC1282" s="66"/>
      <c r="URD1282" s="66"/>
      <c r="URE1282" s="66"/>
      <c r="URF1282" s="66"/>
      <c r="URG1282" s="66"/>
      <c r="URH1282" s="66"/>
      <c r="URI1282" s="66"/>
      <c r="URJ1282" s="66"/>
      <c r="URK1282" s="66"/>
      <c r="URL1282" s="66"/>
      <c r="URM1282" s="66"/>
      <c r="URN1282" s="66"/>
      <c r="URO1282" s="66"/>
      <c r="URP1282" s="66"/>
      <c r="URQ1282" s="66"/>
      <c r="URR1282" s="66"/>
      <c r="URS1282" s="66"/>
      <c r="URT1282" s="66"/>
      <c r="URU1282" s="66"/>
      <c r="URV1282" s="66"/>
      <c r="URW1282" s="66"/>
      <c r="URX1282" s="66"/>
      <c r="URY1282" s="66"/>
      <c r="URZ1282" s="66"/>
      <c r="USA1282" s="66"/>
      <c r="USB1282" s="66"/>
      <c r="USC1282" s="66"/>
      <c r="USD1282" s="66"/>
      <c r="USE1282" s="66"/>
      <c r="USF1282" s="66"/>
      <c r="USG1282" s="66"/>
      <c r="USH1282" s="66"/>
      <c r="USI1282" s="66"/>
      <c r="USJ1282" s="66"/>
      <c r="USK1282" s="66"/>
      <c r="USL1282" s="66"/>
      <c r="USM1282" s="66"/>
      <c r="USN1282" s="66"/>
      <c r="USO1282" s="66"/>
      <c r="USP1282" s="66"/>
      <c r="USQ1282" s="66"/>
      <c r="USR1282" s="66"/>
      <c r="USS1282" s="66"/>
      <c r="UST1282" s="66"/>
      <c r="USU1282" s="66"/>
      <c r="USV1282" s="66"/>
      <c r="USW1282" s="66"/>
      <c r="USX1282" s="66"/>
      <c r="USY1282" s="66"/>
      <c r="USZ1282" s="66"/>
      <c r="UTA1282" s="66"/>
      <c r="UTB1282" s="66"/>
      <c r="UTC1282" s="66"/>
      <c r="UTD1282" s="66"/>
      <c r="UTE1282" s="66"/>
      <c r="UTF1282" s="66"/>
      <c r="UTG1282" s="66"/>
      <c r="UTH1282" s="66"/>
      <c r="UTI1282" s="66"/>
      <c r="UTJ1282" s="66"/>
      <c r="UTK1282" s="66"/>
      <c r="UTL1282" s="66"/>
      <c r="UTM1282" s="66"/>
      <c r="UTN1282" s="66"/>
      <c r="UTO1282" s="66"/>
      <c r="UTP1282" s="66"/>
      <c r="UTQ1282" s="66"/>
      <c r="UTR1282" s="66"/>
      <c r="UTS1282" s="66"/>
      <c r="UTT1282" s="66"/>
      <c r="UTU1282" s="66"/>
      <c r="UTV1282" s="66"/>
      <c r="UTW1282" s="66"/>
      <c r="UTX1282" s="66"/>
      <c r="UTY1282" s="66"/>
      <c r="UTZ1282" s="66"/>
      <c r="UUA1282" s="66"/>
      <c r="UUB1282" s="66"/>
      <c r="UUC1282" s="66"/>
      <c r="UUD1282" s="66"/>
      <c r="UUE1282" s="66"/>
      <c r="UUF1282" s="66"/>
      <c r="UUG1282" s="66"/>
      <c r="UUH1282" s="66"/>
      <c r="UUI1282" s="66"/>
      <c r="UUJ1282" s="66"/>
      <c r="UUK1282" s="66"/>
      <c r="UUL1282" s="66"/>
      <c r="UUM1282" s="66"/>
      <c r="UUN1282" s="66"/>
      <c r="UUO1282" s="66"/>
      <c r="UUP1282" s="66"/>
      <c r="UUQ1282" s="66"/>
      <c r="UUR1282" s="66"/>
      <c r="UUS1282" s="66"/>
      <c r="UUT1282" s="66"/>
      <c r="UUU1282" s="66"/>
      <c r="UUV1282" s="66"/>
      <c r="UUW1282" s="66"/>
      <c r="UUX1282" s="66"/>
      <c r="UUY1282" s="66"/>
      <c r="UUZ1282" s="66"/>
      <c r="UVA1282" s="66"/>
      <c r="UVB1282" s="66"/>
      <c r="UVC1282" s="66"/>
      <c r="UVD1282" s="66"/>
      <c r="UVE1282" s="66"/>
      <c r="UVF1282" s="66"/>
      <c r="UVG1282" s="66"/>
      <c r="UVH1282" s="66"/>
      <c r="UVI1282" s="66"/>
      <c r="UVJ1282" s="66"/>
      <c r="UVK1282" s="66"/>
      <c r="UVL1282" s="66"/>
      <c r="UVM1282" s="66"/>
      <c r="UVN1282" s="66"/>
      <c r="UVO1282" s="66"/>
      <c r="UVP1282" s="66"/>
      <c r="UVQ1282" s="66"/>
      <c r="UVR1282" s="66"/>
      <c r="UVS1282" s="66"/>
      <c r="UVT1282" s="66"/>
      <c r="UVU1282" s="66"/>
      <c r="UVV1282" s="66"/>
      <c r="UVW1282" s="66"/>
      <c r="UVX1282" s="66"/>
      <c r="UVY1282" s="66"/>
      <c r="UVZ1282" s="66"/>
      <c r="UWA1282" s="66"/>
      <c r="UWB1282" s="66"/>
      <c r="UWC1282" s="66"/>
      <c r="UWD1282" s="66"/>
      <c r="UWE1282" s="66"/>
      <c r="UWF1282" s="66"/>
      <c r="UWG1282" s="66"/>
      <c r="UWH1282" s="66"/>
      <c r="UWI1282" s="66"/>
      <c r="UWJ1282" s="66"/>
      <c r="UWK1282" s="66"/>
      <c r="UWL1282" s="66"/>
      <c r="UWM1282" s="66"/>
      <c r="UWN1282" s="66"/>
      <c r="UWO1282" s="66"/>
      <c r="UWP1282" s="66"/>
      <c r="UWQ1282" s="66"/>
      <c r="UWR1282" s="66"/>
      <c r="UWS1282" s="66"/>
      <c r="UWT1282" s="66"/>
      <c r="UWU1282" s="66"/>
      <c r="UWV1282" s="66"/>
      <c r="UWW1282" s="66"/>
      <c r="UWX1282" s="66"/>
      <c r="UWY1282" s="66"/>
      <c r="UWZ1282" s="66"/>
      <c r="UXA1282" s="66"/>
      <c r="UXB1282" s="66"/>
      <c r="UXC1282" s="66"/>
      <c r="UXD1282" s="66"/>
      <c r="UXE1282" s="66"/>
      <c r="UXF1282" s="66"/>
      <c r="UXG1282" s="66"/>
      <c r="UXH1282" s="66"/>
      <c r="UXI1282" s="66"/>
      <c r="UXJ1282" s="66"/>
      <c r="UXK1282" s="66"/>
      <c r="UXL1282" s="66"/>
      <c r="UXM1282" s="66"/>
      <c r="UXN1282" s="66"/>
      <c r="UXO1282" s="66"/>
      <c r="UXP1282" s="66"/>
      <c r="UXQ1282" s="66"/>
      <c r="UXR1282" s="66"/>
      <c r="UXS1282" s="66"/>
      <c r="UXT1282" s="66"/>
      <c r="UXU1282" s="66"/>
      <c r="UXV1282" s="66"/>
      <c r="UXW1282" s="66"/>
      <c r="UXX1282" s="66"/>
      <c r="UXY1282" s="66"/>
      <c r="UXZ1282" s="66"/>
      <c r="UYA1282" s="66"/>
      <c r="UYB1282" s="66"/>
      <c r="UYC1282" s="66"/>
      <c r="UYD1282" s="66"/>
      <c r="UYE1282" s="66"/>
      <c r="UYF1282" s="66"/>
      <c r="UYG1282" s="66"/>
      <c r="UYH1282" s="66"/>
      <c r="UYI1282" s="66"/>
      <c r="UYJ1282" s="66"/>
      <c r="UYK1282" s="66"/>
      <c r="UYL1282" s="66"/>
      <c r="UYM1282" s="66"/>
      <c r="UYN1282" s="66"/>
      <c r="UYO1282" s="66"/>
      <c r="UYP1282" s="66"/>
      <c r="UYQ1282" s="66"/>
      <c r="UYR1282" s="66"/>
      <c r="UYS1282" s="66"/>
      <c r="UYT1282" s="66"/>
      <c r="UYU1282" s="66"/>
      <c r="UYV1282" s="66"/>
      <c r="UYW1282" s="66"/>
      <c r="UYX1282" s="66"/>
      <c r="UYY1282" s="66"/>
      <c r="UYZ1282" s="66"/>
      <c r="UZA1282" s="66"/>
      <c r="UZB1282" s="66"/>
      <c r="UZC1282" s="66"/>
      <c r="UZD1282" s="66"/>
      <c r="UZE1282" s="66"/>
      <c r="UZF1282" s="66"/>
      <c r="UZG1282" s="66"/>
      <c r="UZH1282" s="66"/>
      <c r="UZI1282" s="66"/>
      <c r="UZJ1282" s="66"/>
      <c r="UZK1282" s="66"/>
      <c r="UZL1282" s="66"/>
      <c r="UZM1282" s="66"/>
      <c r="UZN1282" s="66"/>
      <c r="UZO1282" s="66"/>
      <c r="UZP1282" s="66"/>
      <c r="UZQ1282" s="66"/>
      <c r="UZR1282" s="66"/>
      <c r="UZS1282" s="66"/>
      <c r="UZT1282" s="66"/>
      <c r="UZU1282" s="66"/>
      <c r="UZV1282" s="66"/>
      <c r="UZW1282" s="66"/>
      <c r="UZX1282" s="66"/>
      <c r="UZY1282" s="66"/>
      <c r="UZZ1282" s="66"/>
      <c r="VAA1282" s="66"/>
      <c r="VAB1282" s="66"/>
      <c r="VAC1282" s="66"/>
      <c r="VAD1282" s="66"/>
      <c r="VAE1282" s="66"/>
      <c r="VAF1282" s="66"/>
      <c r="VAG1282" s="66"/>
      <c r="VAH1282" s="66"/>
      <c r="VAI1282" s="66"/>
      <c r="VAJ1282" s="66"/>
      <c r="VAK1282" s="66"/>
      <c r="VAL1282" s="66"/>
      <c r="VAM1282" s="66"/>
      <c r="VAN1282" s="66"/>
      <c r="VAO1282" s="66"/>
      <c r="VAP1282" s="66"/>
      <c r="VAQ1282" s="66"/>
      <c r="VAR1282" s="66"/>
      <c r="VAS1282" s="66"/>
      <c r="VAT1282" s="66"/>
      <c r="VAU1282" s="66"/>
      <c r="VAV1282" s="66"/>
      <c r="VAW1282" s="66"/>
      <c r="VAX1282" s="66"/>
      <c r="VAY1282" s="66"/>
      <c r="VAZ1282" s="66"/>
      <c r="VBA1282" s="66"/>
      <c r="VBB1282" s="66"/>
      <c r="VBC1282" s="66"/>
      <c r="VBD1282" s="66"/>
      <c r="VBE1282" s="66"/>
      <c r="VBF1282" s="66"/>
      <c r="VBG1282" s="66"/>
      <c r="VBH1282" s="66"/>
      <c r="VBI1282" s="66"/>
      <c r="VBJ1282" s="66"/>
      <c r="VBK1282" s="66"/>
      <c r="VBL1282" s="66"/>
      <c r="VBM1282" s="66"/>
      <c r="VBN1282" s="66"/>
      <c r="VBO1282" s="66"/>
      <c r="VBP1282" s="66"/>
      <c r="VBQ1282" s="66"/>
      <c r="VBR1282" s="66"/>
      <c r="VBS1282" s="66"/>
      <c r="VBT1282" s="66"/>
      <c r="VBU1282" s="66"/>
      <c r="VBV1282" s="66"/>
      <c r="VBW1282" s="66"/>
      <c r="VBX1282" s="66"/>
      <c r="VBY1282" s="66"/>
      <c r="VBZ1282" s="66"/>
      <c r="VCA1282" s="66"/>
      <c r="VCB1282" s="66"/>
      <c r="VCC1282" s="66"/>
      <c r="VCD1282" s="66"/>
      <c r="VCE1282" s="66"/>
      <c r="VCF1282" s="66"/>
      <c r="VCG1282" s="66"/>
      <c r="VCH1282" s="66"/>
      <c r="VCI1282" s="66"/>
      <c r="VCJ1282" s="66"/>
      <c r="VCK1282" s="66"/>
      <c r="VCL1282" s="66"/>
      <c r="VCM1282" s="66"/>
      <c r="VCN1282" s="66"/>
      <c r="VCO1282" s="66"/>
      <c r="VCP1282" s="66"/>
      <c r="VCQ1282" s="66"/>
      <c r="VCR1282" s="66"/>
      <c r="VCS1282" s="66"/>
      <c r="VCT1282" s="66"/>
      <c r="VCU1282" s="66"/>
      <c r="VCV1282" s="66"/>
      <c r="VCW1282" s="66"/>
      <c r="VCX1282" s="66"/>
      <c r="VCY1282" s="66"/>
      <c r="VCZ1282" s="66"/>
      <c r="VDA1282" s="66"/>
      <c r="VDB1282" s="66"/>
      <c r="VDC1282" s="66"/>
      <c r="VDD1282" s="66"/>
      <c r="VDE1282" s="66"/>
      <c r="VDF1282" s="66"/>
      <c r="VDG1282" s="66"/>
      <c r="VDH1282" s="66"/>
      <c r="VDI1282" s="66"/>
      <c r="VDJ1282" s="66"/>
      <c r="VDK1282" s="66"/>
      <c r="VDL1282" s="66"/>
      <c r="VDM1282" s="66"/>
      <c r="VDN1282" s="66"/>
      <c r="VDO1282" s="66"/>
      <c r="VDP1282" s="66"/>
      <c r="VDQ1282" s="66"/>
      <c r="VDR1282" s="66"/>
      <c r="VDS1282" s="66"/>
      <c r="VDT1282" s="66"/>
      <c r="VDU1282" s="66"/>
      <c r="VDV1282" s="66"/>
      <c r="VDW1282" s="66"/>
      <c r="VDX1282" s="66"/>
      <c r="VDY1282" s="66"/>
      <c r="VDZ1282" s="66"/>
      <c r="VEA1282" s="66"/>
      <c r="VEB1282" s="66"/>
      <c r="VEC1282" s="66"/>
      <c r="VED1282" s="66"/>
      <c r="VEE1282" s="66"/>
      <c r="VEF1282" s="66"/>
      <c r="VEG1282" s="66"/>
      <c r="VEH1282" s="66"/>
      <c r="VEI1282" s="66"/>
      <c r="VEJ1282" s="66"/>
      <c r="VEK1282" s="66"/>
      <c r="VEL1282" s="66"/>
      <c r="VEM1282" s="66"/>
      <c r="VEN1282" s="66"/>
      <c r="VEO1282" s="66"/>
      <c r="VEP1282" s="66"/>
      <c r="VEQ1282" s="66"/>
      <c r="VER1282" s="66"/>
      <c r="VES1282" s="66"/>
      <c r="VET1282" s="66"/>
      <c r="VEU1282" s="66"/>
      <c r="VEV1282" s="66"/>
      <c r="VEW1282" s="66"/>
      <c r="VEX1282" s="66"/>
      <c r="VEY1282" s="66"/>
      <c r="VEZ1282" s="66"/>
      <c r="VFA1282" s="66"/>
      <c r="VFB1282" s="66"/>
      <c r="VFC1282" s="66"/>
      <c r="VFD1282" s="66"/>
      <c r="VFE1282" s="66"/>
      <c r="VFF1282" s="66"/>
      <c r="VFG1282" s="66"/>
      <c r="VFH1282" s="66"/>
      <c r="VFI1282" s="66"/>
      <c r="VFJ1282" s="66"/>
      <c r="VFK1282" s="66"/>
      <c r="VFL1282" s="66"/>
      <c r="VFM1282" s="66"/>
      <c r="VFN1282" s="66"/>
      <c r="VFO1282" s="66"/>
      <c r="VFP1282" s="66"/>
      <c r="VFQ1282" s="66"/>
      <c r="VFR1282" s="66"/>
      <c r="VFS1282" s="66"/>
      <c r="VFT1282" s="66"/>
      <c r="VFU1282" s="66"/>
      <c r="VFV1282" s="66"/>
      <c r="VFW1282" s="66"/>
      <c r="VFX1282" s="66"/>
      <c r="VFY1282" s="66"/>
      <c r="VFZ1282" s="66"/>
      <c r="VGA1282" s="66"/>
      <c r="VGB1282" s="66"/>
      <c r="VGC1282" s="66"/>
      <c r="VGD1282" s="66"/>
      <c r="VGE1282" s="66"/>
      <c r="VGF1282" s="66"/>
      <c r="VGG1282" s="66"/>
      <c r="VGH1282" s="66"/>
      <c r="VGI1282" s="66"/>
      <c r="VGJ1282" s="66"/>
      <c r="VGK1282" s="66"/>
      <c r="VGL1282" s="66"/>
      <c r="VGM1282" s="66"/>
      <c r="VGN1282" s="66"/>
      <c r="VGO1282" s="66"/>
      <c r="VGP1282" s="66"/>
      <c r="VGQ1282" s="66"/>
      <c r="VGR1282" s="66"/>
      <c r="VGS1282" s="66"/>
      <c r="VGT1282" s="66"/>
      <c r="VGU1282" s="66"/>
      <c r="VGV1282" s="66"/>
      <c r="VGW1282" s="66"/>
      <c r="VGX1282" s="66"/>
      <c r="VGY1282" s="66"/>
      <c r="VGZ1282" s="66"/>
      <c r="VHA1282" s="66"/>
      <c r="VHB1282" s="66"/>
      <c r="VHC1282" s="66"/>
      <c r="VHD1282" s="66"/>
      <c r="VHE1282" s="66"/>
      <c r="VHF1282" s="66"/>
      <c r="VHG1282" s="66"/>
      <c r="VHH1282" s="66"/>
      <c r="VHI1282" s="66"/>
      <c r="VHJ1282" s="66"/>
      <c r="VHK1282" s="66"/>
      <c r="VHL1282" s="66"/>
      <c r="VHM1282" s="66"/>
      <c r="VHN1282" s="66"/>
      <c r="VHO1282" s="66"/>
      <c r="VHP1282" s="66"/>
      <c r="VHQ1282" s="66"/>
      <c r="VHR1282" s="66"/>
      <c r="VHS1282" s="66"/>
      <c r="VHT1282" s="66"/>
      <c r="VHU1282" s="66"/>
      <c r="VHV1282" s="66"/>
      <c r="VHW1282" s="66"/>
      <c r="VHX1282" s="66"/>
      <c r="VHY1282" s="66"/>
      <c r="VHZ1282" s="66"/>
      <c r="VIA1282" s="66"/>
      <c r="VIB1282" s="66"/>
      <c r="VIC1282" s="66"/>
      <c r="VID1282" s="66"/>
      <c r="VIE1282" s="66"/>
      <c r="VIF1282" s="66"/>
      <c r="VIG1282" s="66"/>
      <c r="VIH1282" s="66"/>
      <c r="VII1282" s="66"/>
      <c r="VIJ1282" s="66"/>
      <c r="VIK1282" s="66"/>
      <c r="VIL1282" s="66"/>
      <c r="VIM1282" s="66"/>
      <c r="VIN1282" s="66"/>
      <c r="VIO1282" s="66"/>
      <c r="VIP1282" s="66"/>
      <c r="VIQ1282" s="66"/>
      <c r="VIR1282" s="66"/>
      <c r="VIS1282" s="66"/>
      <c r="VIT1282" s="66"/>
      <c r="VIU1282" s="66"/>
      <c r="VIV1282" s="66"/>
      <c r="VIW1282" s="66"/>
      <c r="VIX1282" s="66"/>
      <c r="VIY1282" s="66"/>
      <c r="VIZ1282" s="66"/>
      <c r="VJA1282" s="66"/>
      <c r="VJB1282" s="66"/>
      <c r="VJC1282" s="66"/>
      <c r="VJD1282" s="66"/>
      <c r="VJE1282" s="66"/>
      <c r="VJF1282" s="66"/>
      <c r="VJG1282" s="66"/>
      <c r="VJH1282" s="66"/>
      <c r="VJI1282" s="66"/>
      <c r="VJJ1282" s="66"/>
      <c r="VJK1282" s="66"/>
      <c r="VJL1282" s="66"/>
      <c r="VJM1282" s="66"/>
      <c r="VJN1282" s="66"/>
      <c r="VJO1282" s="66"/>
      <c r="VJP1282" s="66"/>
      <c r="VJQ1282" s="66"/>
      <c r="VJR1282" s="66"/>
      <c r="VJS1282" s="66"/>
      <c r="VJT1282" s="66"/>
      <c r="VJU1282" s="66"/>
      <c r="VJV1282" s="66"/>
      <c r="VJW1282" s="66"/>
      <c r="VJX1282" s="66"/>
      <c r="VJY1282" s="66"/>
      <c r="VJZ1282" s="66"/>
      <c r="VKA1282" s="66"/>
      <c r="VKB1282" s="66"/>
      <c r="VKC1282" s="66"/>
      <c r="VKD1282" s="66"/>
      <c r="VKE1282" s="66"/>
      <c r="VKF1282" s="66"/>
      <c r="VKG1282" s="66"/>
      <c r="VKH1282" s="66"/>
      <c r="VKI1282" s="66"/>
      <c r="VKJ1282" s="66"/>
      <c r="VKK1282" s="66"/>
      <c r="VKL1282" s="66"/>
      <c r="VKM1282" s="66"/>
      <c r="VKN1282" s="66"/>
      <c r="VKO1282" s="66"/>
      <c r="VKP1282" s="66"/>
      <c r="VKQ1282" s="66"/>
      <c r="VKR1282" s="66"/>
      <c r="VKS1282" s="66"/>
      <c r="VKT1282" s="66"/>
      <c r="VKU1282" s="66"/>
      <c r="VKV1282" s="66"/>
      <c r="VKW1282" s="66"/>
      <c r="VKX1282" s="66"/>
      <c r="VKY1282" s="66"/>
      <c r="VKZ1282" s="66"/>
      <c r="VLA1282" s="66"/>
      <c r="VLB1282" s="66"/>
      <c r="VLC1282" s="66"/>
      <c r="VLD1282" s="66"/>
      <c r="VLE1282" s="66"/>
      <c r="VLF1282" s="66"/>
      <c r="VLG1282" s="66"/>
      <c r="VLH1282" s="66"/>
      <c r="VLI1282" s="66"/>
      <c r="VLJ1282" s="66"/>
      <c r="VLK1282" s="66"/>
      <c r="VLL1282" s="66"/>
      <c r="VLM1282" s="66"/>
      <c r="VLN1282" s="66"/>
      <c r="VLO1282" s="66"/>
      <c r="VLP1282" s="66"/>
      <c r="VLQ1282" s="66"/>
      <c r="VLR1282" s="66"/>
      <c r="VLS1282" s="66"/>
      <c r="VLT1282" s="66"/>
      <c r="VLU1282" s="66"/>
      <c r="VLV1282" s="66"/>
      <c r="VLW1282" s="66"/>
      <c r="VLX1282" s="66"/>
      <c r="VLY1282" s="66"/>
      <c r="VLZ1282" s="66"/>
      <c r="VMA1282" s="66"/>
      <c r="VMB1282" s="66"/>
      <c r="VMC1282" s="66"/>
      <c r="VMD1282" s="66"/>
      <c r="VME1282" s="66"/>
      <c r="VMF1282" s="66"/>
      <c r="VMG1282" s="66"/>
      <c r="VMH1282" s="66"/>
      <c r="VMI1282" s="66"/>
      <c r="VMJ1282" s="66"/>
      <c r="VMK1282" s="66"/>
      <c r="VML1282" s="66"/>
      <c r="VMM1282" s="66"/>
      <c r="VMN1282" s="66"/>
      <c r="VMO1282" s="66"/>
      <c r="VMP1282" s="66"/>
      <c r="VMQ1282" s="66"/>
      <c r="VMR1282" s="66"/>
      <c r="VMS1282" s="66"/>
      <c r="VMT1282" s="66"/>
      <c r="VMU1282" s="66"/>
      <c r="VMV1282" s="66"/>
      <c r="VMW1282" s="66"/>
      <c r="VMX1282" s="66"/>
      <c r="VMY1282" s="66"/>
      <c r="VMZ1282" s="66"/>
      <c r="VNA1282" s="66"/>
      <c r="VNB1282" s="66"/>
      <c r="VNC1282" s="66"/>
      <c r="VND1282" s="66"/>
      <c r="VNE1282" s="66"/>
      <c r="VNF1282" s="66"/>
      <c r="VNG1282" s="66"/>
      <c r="VNH1282" s="66"/>
      <c r="VNI1282" s="66"/>
      <c r="VNJ1282" s="66"/>
      <c r="VNK1282" s="66"/>
      <c r="VNL1282" s="66"/>
      <c r="VNM1282" s="66"/>
      <c r="VNN1282" s="66"/>
      <c r="VNO1282" s="66"/>
      <c r="VNP1282" s="66"/>
      <c r="VNQ1282" s="66"/>
      <c r="VNR1282" s="66"/>
      <c r="VNS1282" s="66"/>
      <c r="VNT1282" s="66"/>
      <c r="VNU1282" s="66"/>
      <c r="VNV1282" s="66"/>
      <c r="VNW1282" s="66"/>
      <c r="VNX1282" s="66"/>
      <c r="VNY1282" s="66"/>
      <c r="VNZ1282" s="66"/>
      <c r="VOA1282" s="66"/>
      <c r="VOB1282" s="66"/>
      <c r="VOC1282" s="66"/>
      <c r="VOD1282" s="66"/>
      <c r="VOE1282" s="66"/>
      <c r="VOF1282" s="66"/>
      <c r="VOG1282" s="66"/>
      <c r="VOH1282" s="66"/>
      <c r="VOI1282" s="66"/>
      <c r="VOJ1282" s="66"/>
      <c r="VOK1282" s="66"/>
      <c r="VOL1282" s="66"/>
      <c r="VOM1282" s="66"/>
      <c r="VON1282" s="66"/>
      <c r="VOO1282" s="66"/>
      <c r="VOP1282" s="66"/>
      <c r="VOQ1282" s="66"/>
      <c r="VOR1282" s="66"/>
      <c r="VOS1282" s="66"/>
      <c r="VOT1282" s="66"/>
      <c r="VOU1282" s="66"/>
      <c r="VOV1282" s="66"/>
      <c r="VOW1282" s="66"/>
      <c r="VOX1282" s="66"/>
      <c r="VOY1282" s="66"/>
      <c r="VOZ1282" s="66"/>
      <c r="VPA1282" s="66"/>
      <c r="VPB1282" s="66"/>
      <c r="VPC1282" s="66"/>
      <c r="VPD1282" s="66"/>
      <c r="VPE1282" s="66"/>
      <c r="VPF1282" s="66"/>
      <c r="VPG1282" s="66"/>
      <c r="VPH1282" s="66"/>
      <c r="VPI1282" s="66"/>
      <c r="VPJ1282" s="66"/>
      <c r="VPK1282" s="66"/>
      <c r="VPL1282" s="66"/>
      <c r="VPM1282" s="66"/>
      <c r="VPN1282" s="66"/>
      <c r="VPO1282" s="66"/>
      <c r="VPP1282" s="66"/>
      <c r="VPQ1282" s="66"/>
      <c r="VPR1282" s="66"/>
      <c r="VPS1282" s="66"/>
      <c r="VPT1282" s="66"/>
      <c r="VPU1282" s="66"/>
      <c r="VPV1282" s="66"/>
      <c r="VPW1282" s="66"/>
      <c r="VPX1282" s="66"/>
      <c r="VPY1282" s="66"/>
      <c r="VPZ1282" s="66"/>
      <c r="VQA1282" s="66"/>
      <c r="VQB1282" s="66"/>
      <c r="VQC1282" s="66"/>
      <c r="VQD1282" s="66"/>
      <c r="VQE1282" s="66"/>
      <c r="VQF1282" s="66"/>
      <c r="VQG1282" s="66"/>
      <c r="VQH1282" s="66"/>
      <c r="VQI1282" s="66"/>
      <c r="VQJ1282" s="66"/>
      <c r="VQK1282" s="66"/>
      <c r="VQL1282" s="66"/>
      <c r="VQM1282" s="66"/>
      <c r="VQN1282" s="66"/>
      <c r="VQO1282" s="66"/>
      <c r="VQP1282" s="66"/>
      <c r="VQQ1282" s="66"/>
      <c r="VQR1282" s="66"/>
      <c r="VQS1282" s="66"/>
      <c r="VQT1282" s="66"/>
      <c r="VQU1282" s="66"/>
      <c r="VQV1282" s="66"/>
      <c r="VQW1282" s="66"/>
      <c r="VQX1282" s="66"/>
      <c r="VQY1282" s="66"/>
      <c r="VQZ1282" s="66"/>
      <c r="VRA1282" s="66"/>
      <c r="VRB1282" s="66"/>
      <c r="VRC1282" s="66"/>
      <c r="VRD1282" s="66"/>
      <c r="VRE1282" s="66"/>
      <c r="VRF1282" s="66"/>
      <c r="VRG1282" s="66"/>
      <c r="VRH1282" s="66"/>
      <c r="VRI1282" s="66"/>
      <c r="VRJ1282" s="66"/>
      <c r="VRK1282" s="66"/>
      <c r="VRL1282" s="66"/>
      <c r="VRM1282" s="66"/>
      <c r="VRN1282" s="66"/>
      <c r="VRO1282" s="66"/>
      <c r="VRP1282" s="66"/>
      <c r="VRQ1282" s="66"/>
      <c r="VRR1282" s="66"/>
      <c r="VRS1282" s="66"/>
      <c r="VRT1282" s="66"/>
      <c r="VRU1282" s="66"/>
      <c r="VRV1282" s="66"/>
      <c r="VRW1282" s="66"/>
      <c r="VRX1282" s="66"/>
      <c r="VRY1282" s="66"/>
      <c r="VRZ1282" s="66"/>
      <c r="VSA1282" s="66"/>
      <c r="VSB1282" s="66"/>
      <c r="VSC1282" s="66"/>
      <c r="VSD1282" s="66"/>
      <c r="VSE1282" s="66"/>
      <c r="VSF1282" s="66"/>
      <c r="VSG1282" s="66"/>
      <c r="VSH1282" s="66"/>
      <c r="VSI1282" s="66"/>
      <c r="VSJ1282" s="66"/>
      <c r="VSK1282" s="66"/>
      <c r="VSL1282" s="66"/>
      <c r="VSM1282" s="66"/>
      <c r="VSN1282" s="66"/>
      <c r="VSO1282" s="66"/>
      <c r="VSP1282" s="66"/>
      <c r="VSQ1282" s="66"/>
      <c r="VSR1282" s="66"/>
      <c r="VSS1282" s="66"/>
      <c r="VST1282" s="66"/>
      <c r="VSU1282" s="66"/>
      <c r="VSV1282" s="66"/>
      <c r="VSW1282" s="66"/>
      <c r="VSX1282" s="66"/>
      <c r="VSY1282" s="66"/>
      <c r="VSZ1282" s="66"/>
      <c r="VTA1282" s="66"/>
      <c r="VTB1282" s="66"/>
      <c r="VTC1282" s="66"/>
      <c r="VTD1282" s="66"/>
      <c r="VTE1282" s="66"/>
      <c r="VTF1282" s="66"/>
      <c r="VTG1282" s="66"/>
      <c r="VTH1282" s="66"/>
      <c r="VTI1282" s="66"/>
      <c r="VTJ1282" s="66"/>
      <c r="VTK1282" s="66"/>
      <c r="VTL1282" s="66"/>
      <c r="VTM1282" s="66"/>
      <c r="VTN1282" s="66"/>
      <c r="VTO1282" s="66"/>
      <c r="VTP1282" s="66"/>
      <c r="VTQ1282" s="66"/>
      <c r="VTR1282" s="66"/>
      <c r="VTS1282" s="66"/>
      <c r="VTT1282" s="66"/>
      <c r="VTU1282" s="66"/>
      <c r="VTV1282" s="66"/>
      <c r="VTW1282" s="66"/>
      <c r="VTX1282" s="66"/>
      <c r="VTY1282" s="66"/>
      <c r="VTZ1282" s="66"/>
      <c r="VUA1282" s="66"/>
      <c r="VUB1282" s="66"/>
      <c r="VUC1282" s="66"/>
      <c r="VUD1282" s="66"/>
      <c r="VUE1282" s="66"/>
      <c r="VUF1282" s="66"/>
      <c r="VUG1282" s="66"/>
      <c r="VUH1282" s="66"/>
      <c r="VUI1282" s="66"/>
      <c r="VUJ1282" s="66"/>
      <c r="VUK1282" s="66"/>
      <c r="VUL1282" s="66"/>
      <c r="VUM1282" s="66"/>
      <c r="VUN1282" s="66"/>
      <c r="VUO1282" s="66"/>
      <c r="VUP1282" s="66"/>
      <c r="VUQ1282" s="66"/>
      <c r="VUR1282" s="66"/>
      <c r="VUS1282" s="66"/>
      <c r="VUT1282" s="66"/>
      <c r="VUU1282" s="66"/>
      <c r="VUV1282" s="66"/>
      <c r="VUW1282" s="66"/>
      <c r="VUX1282" s="66"/>
      <c r="VUY1282" s="66"/>
      <c r="VUZ1282" s="66"/>
      <c r="VVA1282" s="66"/>
      <c r="VVB1282" s="66"/>
      <c r="VVC1282" s="66"/>
      <c r="VVD1282" s="66"/>
      <c r="VVE1282" s="66"/>
      <c r="VVF1282" s="66"/>
      <c r="VVG1282" s="66"/>
      <c r="VVH1282" s="66"/>
      <c r="VVI1282" s="66"/>
      <c r="VVJ1282" s="66"/>
      <c r="VVK1282" s="66"/>
      <c r="VVL1282" s="66"/>
      <c r="VVM1282" s="66"/>
      <c r="VVN1282" s="66"/>
      <c r="VVO1282" s="66"/>
      <c r="VVP1282" s="66"/>
      <c r="VVQ1282" s="66"/>
      <c r="VVR1282" s="66"/>
      <c r="VVS1282" s="66"/>
      <c r="VVT1282" s="66"/>
      <c r="VVU1282" s="66"/>
      <c r="VVV1282" s="66"/>
      <c r="VVW1282" s="66"/>
      <c r="VVX1282" s="66"/>
      <c r="VVY1282" s="66"/>
      <c r="VVZ1282" s="66"/>
      <c r="VWA1282" s="66"/>
      <c r="VWB1282" s="66"/>
      <c r="VWC1282" s="66"/>
      <c r="VWD1282" s="66"/>
      <c r="VWE1282" s="66"/>
      <c r="VWF1282" s="66"/>
      <c r="VWG1282" s="66"/>
      <c r="VWH1282" s="66"/>
      <c r="VWI1282" s="66"/>
      <c r="VWJ1282" s="66"/>
      <c r="VWK1282" s="66"/>
      <c r="VWL1282" s="66"/>
      <c r="VWM1282" s="66"/>
      <c r="VWN1282" s="66"/>
      <c r="VWO1282" s="66"/>
      <c r="VWP1282" s="66"/>
      <c r="VWQ1282" s="66"/>
      <c r="VWR1282" s="66"/>
      <c r="VWS1282" s="66"/>
      <c r="VWT1282" s="66"/>
      <c r="VWU1282" s="66"/>
      <c r="VWV1282" s="66"/>
      <c r="VWW1282" s="66"/>
      <c r="VWX1282" s="66"/>
      <c r="VWY1282" s="66"/>
      <c r="VWZ1282" s="66"/>
      <c r="VXA1282" s="66"/>
      <c r="VXB1282" s="66"/>
      <c r="VXC1282" s="66"/>
      <c r="VXD1282" s="66"/>
      <c r="VXE1282" s="66"/>
      <c r="VXF1282" s="66"/>
      <c r="VXG1282" s="66"/>
      <c r="VXH1282" s="66"/>
      <c r="VXI1282" s="66"/>
      <c r="VXJ1282" s="66"/>
      <c r="VXK1282" s="66"/>
      <c r="VXL1282" s="66"/>
      <c r="VXM1282" s="66"/>
      <c r="VXN1282" s="66"/>
      <c r="VXO1282" s="66"/>
      <c r="VXP1282" s="66"/>
      <c r="VXQ1282" s="66"/>
      <c r="VXR1282" s="66"/>
      <c r="VXS1282" s="66"/>
      <c r="VXT1282" s="66"/>
      <c r="VXU1282" s="66"/>
      <c r="VXV1282" s="66"/>
      <c r="VXW1282" s="66"/>
      <c r="VXX1282" s="66"/>
      <c r="VXY1282" s="66"/>
      <c r="VXZ1282" s="66"/>
      <c r="VYA1282" s="66"/>
      <c r="VYB1282" s="66"/>
      <c r="VYC1282" s="66"/>
      <c r="VYD1282" s="66"/>
      <c r="VYE1282" s="66"/>
      <c r="VYF1282" s="66"/>
      <c r="VYG1282" s="66"/>
      <c r="VYH1282" s="66"/>
      <c r="VYI1282" s="66"/>
      <c r="VYJ1282" s="66"/>
      <c r="VYK1282" s="66"/>
      <c r="VYL1282" s="66"/>
      <c r="VYM1282" s="66"/>
      <c r="VYN1282" s="66"/>
      <c r="VYO1282" s="66"/>
      <c r="VYP1282" s="66"/>
      <c r="VYQ1282" s="66"/>
      <c r="VYR1282" s="66"/>
      <c r="VYS1282" s="66"/>
      <c r="VYT1282" s="66"/>
      <c r="VYU1282" s="66"/>
      <c r="VYV1282" s="66"/>
      <c r="VYW1282" s="66"/>
      <c r="VYX1282" s="66"/>
      <c r="VYY1282" s="66"/>
      <c r="VYZ1282" s="66"/>
      <c r="VZA1282" s="66"/>
      <c r="VZB1282" s="66"/>
      <c r="VZC1282" s="66"/>
      <c r="VZD1282" s="66"/>
      <c r="VZE1282" s="66"/>
      <c r="VZF1282" s="66"/>
      <c r="VZG1282" s="66"/>
      <c r="VZH1282" s="66"/>
      <c r="VZI1282" s="66"/>
      <c r="VZJ1282" s="66"/>
      <c r="VZK1282" s="66"/>
      <c r="VZL1282" s="66"/>
      <c r="VZM1282" s="66"/>
      <c r="VZN1282" s="66"/>
      <c r="VZO1282" s="66"/>
      <c r="VZP1282" s="66"/>
      <c r="VZQ1282" s="66"/>
      <c r="VZR1282" s="66"/>
      <c r="VZS1282" s="66"/>
      <c r="VZT1282" s="66"/>
      <c r="VZU1282" s="66"/>
      <c r="VZV1282" s="66"/>
      <c r="VZW1282" s="66"/>
      <c r="VZX1282" s="66"/>
      <c r="VZY1282" s="66"/>
      <c r="VZZ1282" s="66"/>
      <c r="WAA1282" s="66"/>
      <c r="WAB1282" s="66"/>
      <c r="WAC1282" s="66"/>
      <c r="WAD1282" s="66"/>
      <c r="WAE1282" s="66"/>
      <c r="WAF1282" s="66"/>
      <c r="WAG1282" s="66"/>
      <c r="WAH1282" s="66"/>
      <c r="WAI1282" s="66"/>
      <c r="WAJ1282" s="66"/>
      <c r="WAK1282" s="66"/>
      <c r="WAL1282" s="66"/>
      <c r="WAM1282" s="66"/>
      <c r="WAN1282" s="66"/>
      <c r="WAO1282" s="66"/>
      <c r="WAP1282" s="66"/>
      <c r="WAQ1282" s="66"/>
      <c r="WAR1282" s="66"/>
      <c r="WAS1282" s="66"/>
      <c r="WAT1282" s="66"/>
      <c r="WAU1282" s="66"/>
      <c r="WAV1282" s="66"/>
      <c r="WAW1282" s="66"/>
      <c r="WAX1282" s="66"/>
      <c r="WAY1282" s="66"/>
      <c r="WAZ1282" s="66"/>
      <c r="WBA1282" s="66"/>
      <c r="WBB1282" s="66"/>
      <c r="WBC1282" s="66"/>
      <c r="WBD1282" s="66"/>
      <c r="WBE1282" s="66"/>
      <c r="WBF1282" s="66"/>
      <c r="WBG1282" s="66"/>
      <c r="WBH1282" s="66"/>
      <c r="WBI1282" s="66"/>
      <c r="WBJ1282" s="66"/>
      <c r="WBK1282" s="66"/>
      <c r="WBL1282" s="66"/>
      <c r="WBM1282" s="66"/>
      <c r="WBN1282" s="66"/>
      <c r="WBO1282" s="66"/>
      <c r="WBP1282" s="66"/>
      <c r="WBQ1282" s="66"/>
      <c r="WBR1282" s="66"/>
      <c r="WBS1282" s="66"/>
      <c r="WBT1282" s="66"/>
      <c r="WBU1282" s="66"/>
      <c r="WBV1282" s="66"/>
      <c r="WBW1282" s="66"/>
      <c r="WBX1282" s="66"/>
      <c r="WBY1282" s="66"/>
      <c r="WBZ1282" s="66"/>
      <c r="WCA1282" s="66"/>
      <c r="WCB1282" s="66"/>
      <c r="WCC1282" s="66"/>
      <c r="WCD1282" s="66"/>
      <c r="WCE1282" s="66"/>
      <c r="WCF1282" s="66"/>
      <c r="WCG1282" s="66"/>
      <c r="WCH1282" s="66"/>
      <c r="WCI1282" s="66"/>
      <c r="WCJ1282" s="66"/>
      <c r="WCK1282" s="66"/>
      <c r="WCL1282" s="66"/>
      <c r="WCM1282" s="66"/>
      <c r="WCN1282" s="66"/>
      <c r="WCO1282" s="66"/>
      <c r="WCP1282" s="66"/>
      <c r="WCQ1282" s="66"/>
      <c r="WCR1282" s="66"/>
      <c r="WCS1282" s="66"/>
      <c r="WCT1282" s="66"/>
      <c r="WCU1282" s="66"/>
      <c r="WCV1282" s="66"/>
      <c r="WCW1282" s="66"/>
      <c r="WCX1282" s="66"/>
      <c r="WCY1282" s="66"/>
      <c r="WCZ1282" s="66"/>
      <c r="WDA1282" s="66"/>
      <c r="WDB1282" s="66"/>
      <c r="WDC1282" s="66"/>
      <c r="WDD1282" s="66"/>
      <c r="WDE1282" s="66"/>
      <c r="WDF1282" s="66"/>
      <c r="WDG1282" s="66"/>
      <c r="WDH1282" s="66"/>
      <c r="WDI1282" s="66"/>
      <c r="WDJ1282" s="66"/>
      <c r="WDK1282" s="66"/>
      <c r="WDL1282" s="66"/>
      <c r="WDM1282" s="66"/>
      <c r="WDN1282" s="66"/>
      <c r="WDO1282" s="66"/>
      <c r="WDP1282" s="66"/>
      <c r="WDQ1282" s="66"/>
      <c r="WDR1282" s="66"/>
      <c r="WDS1282" s="66"/>
      <c r="WDT1282" s="66"/>
      <c r="WDU1282" s="66"/>
      <c r="WDV1282" s="66"/>
      <c r="WDW1282" s="66"/>
      <c r="WDX1282" s="66"/>
      <c r="WDY1282" s="66"/>
      <c r="WDZ1282" s="66"/>
      <c r="WEA1282" s="66"/>
      <c r="WEB1282" s="66"/>
      <c r="WEC1282" s="66"/>
      <c r="WED1282" s="66"/>
      <c r="WEE1282" s="66"/>
      <c r="WEF1282" s="66"/>
      <c r="WEG1282" s="66"/>
      <c r="WEH1282" s="66"/>
      <c r="WEI1282" s="66"/>
      <c r="WEJ1282" s="66"/>
      <c r="WEK1282" s="66"/>
      <c r="WEL1282" s="66"/>
      <c r="WEM1282" s="66"/>
      <c r="WEN1282" s="66"/>
      <c r="WEO1282" s="66"/>
      <c r="WEP1282" s="66"/>
      <c r="WEQ1282" s="66"/>
      <c r="WER1282" s="66"/>
      <c r="WES1282" s="66"/>
      <c r="WET1282" s="66"/>
      <c r="WEU1282" s="66"/>
      <c r="WEV1282" s="66"/>
      <c r="WEW1282" s="66"/>
      <c r="WEX1282" s="66"/>
      <c r="WEY1282" s="66"/>
      <c r="WEZ1282" s="66"/>
      <c r="WFA1282" s="66"/>
      <c r="WFB1282" s="66"/>
      <c r="WFC1282" s="66"/>
      <c r="WFD1282" s="66"/>
      <c r="WFE1282" s="66"/>
      <c r="WFF1282" s="66"/>
      <c r="WFG1282" s="66"/>
      <c r="WFH1282" s="66"/>
      <c r="WFI1282" s="66"/>
      <c r="WFJ1282" s="66"/>
      <c r="WFK1282" s="66"/>
      <c r="WFL1282" s="66"/>
      <c r="WFM1282" s="66"/>
      <c r="WFN1282" s="66"/>
      <c r="WFO1282" s="66"/>
      <c r="WFP1282" s="66"/>
      <c r="WFQ1282" s="66"/>
      <c r="WFR1282" s="66"/>
      <c r="WFS1282" s="66"/>
      <c r="WFT1282" s="66"/>
      <c r="WFU1282" s="66"/>
      <c r="WFV1282" s="66"/>
      <c r="WFW1282" s="66"/>
      <c r="WFX1282" s="66"/>
      <c r="WFY1282" s="66"/>
      <c r="WFZ1282" s="66"/>
      <c r="WGA1282" s="66"/>
      <c r="WGB1282" s="66"/>
      <c r="WGC1282" s="66"/>
      <c r="WGD1282" s="66"/>
      <c r="WGE1282" s="66"/>
      <c r="WGF1282" s="66"/>
      <c r="WGG1282" s="66"/>
      <c r="WGH1282" s="66"/>
      <c r="WGI1282" s="66"/>
      <c r="WGJ1282" s="66"/>
      <c r="WGK1282" s="66"/>
      <c r="WGL1282" s="66"/>
      <c r="WGM1282" s="66"/>
      <c r="WGN1282" s="66"/>
      <c r="WGO1282" s="66"/>
      <c r="WGP1282" s="66"/>
      <c r="WGQ1282" s="66"/>
      <c r="WGR1282" s="66"/>
      <c r="WGS1282" s="66"/>
      <c r="WGT1282" s="66"/>
      <c r="WGU1282" s="66"/>
      <c r="WGV1282" s="66"/>
      <c r="WGW1282" s="66"/>
      <c r="WGX1282" s="66"/>
      <c r="WGY1282" s="66"/>
      <c r="WGZ1282" s="66"/>
      <c r="WHA1282" s="66"/>
      <c r="WHB1282" s="66"/>
      <c r="WHC1282" s="66"/>
      <c r="WHD1282" s="66"/>
      <c r="WHE1282" s="66"/>
      <c r="WHF1282" s="66"/>
      <c r="WHG1282" s="66"/>
      <c r="WHH1282" s="66"/>
      <c r="WHI1282" s="66"/>
      <c r="WHJ1282" s="66"/>
      <c r="WHK1282" s="66"/>
      <c r="WHL1282" s="66"/>
      <c r="WHM1282" s="66"/>
      <c r="WHN1282" s="66"/>
      <c r="WHO1282" s="66"/>
      <c r="WHP1282" s="66"/>
      <c r="WHQ1282" s="66"/>
      <c r="WHR1282" s="66"/>
      <c r="WHS1282" s="66"/>
      <c r="WHT1282" s="66"/>
      <c r="WHU1282" s="66"/>
      <c r="WHV1282" s="66"/>
      <c r="WHW1282" s="66"/>
      <c r="WHX1282" s="66"/>
      <c r="WHY1282" s="66"/>
      <c r="WHZ1282" s="66"/>
      <c r="WIA1282" s="66"/>
      <c r="WIB1282" s="66"/>
      <c r="WIC1282" s="66"/>
      <c r="WID1282" s="66"/>
      <c r="WIE1282" s="66"/>
      <c r="WIF1282" s="66"/>
      <c r="WIG1282" s="66"/>
      <c r="WIH1282" s="66"/>
      <c r="WII1282" s="66"/>
      <c r="WIJ1282" s="66"/>
      <c r="WIK1282" s="66"/>
      <c r="WIL1282" s="66"/>
      <c r="WIM1282" s="66"/>
      <c r="WIN1282" s="66"/>
      <c r="WIO1282" s="66"/>
      <c r="WIP1282" s="66"/>
      <c r="WIQ1282" s="66"/>
      <c r="WIR1282" s="66"/>
      <c r="WIS1282" s="66"/>
      <c r="WIT1282" s="66"/>
      <c r="WIU1282" s="66"/>
      <c r="WIV1282" s="66"/>
      <c r="WIW1282" s="66"/>
      <c r="WIX1282" s="66"/>
      <c r="WIY1282" s="66"/>
      <c r="WIZ1282" s="66"/>
      <c r="WJA1282" s="66"/>
      <c r="WJB1282" s="66"/>
      <c r="WJC1282" s="66"/>
      <c r="WJD1282" s="66"/>
      <c r="WJE1282" s="66"/>
      <c r="WJF1282" s="66"/>
      <c r="WJG1282" s="66"/>
      <c r="WJH1282" s="66"/>
      <c r="WJI1282" s="66"/>
      <c r="WJJ1282" s="66"/>
      <c r="WJK1282" s="66"/>
      <c r="WJL1282" s="66"/>
      <c r="WJM1282" s="66"/>
      <c r="WJN1282" s="66"/>
      <c r="WJO1282" s="66"/>
      <c r="WJP1282" s="66"/>
      <c r="WJQ1282" s="66"/>
      <c r="WJR1282" s="66"/>
      <c r="WJS1282" s="66"/>
      <c r="WJT1282" s="66"/>
      <c r="WJU1282" s="66"/>
      <c r="WJV1282" s="66"/>
      <c r="WJW1282" s="66"/>
      <c r="WJX1282" s="66"/>
      <c r="WJY1282" s="66"/>
      <c r="WJZ1282" s="66"/>
      <c r="WKA1282" s="66"/>
      <c r="WKB1282" s="66"/>
      <c r="WKC1282" s="66"/>
      <c r="WKD1282" s="66"/>
      <c r="WKE1282" s="66"/>
      <c r="WKF1282" s="66"/>
      <c r="WKG1282" s="66"/>
      <c r="WKH1282" s="66"/>
      <c r="WKI1282" s="66"/>
      <c r="WKJ1282" s="66"/>
      <c r="WKK1282" s="66"/>
      <c r="WKL1282" s="66"/>
      <c r="WKM1282" s="66"/>
      <c r="WKN1282" s="66"/>
      <c r="WKO1282" s="66"/>
      <c r="WKP1282" s="66"/>
      <c r="WKQ1282" s="66"/>
      <c r="WKR1282" s="66"/>
      <c r="WKS1282" s="66"/>
      <c r="WKT1282" s="66"/>
      <c r="WKU1282" s="66"/>
      <c r="WKV1282" s="66"/>
      <c r="WKW1282" s="66"/>
      <c r="WKX1282" s="66"/>
      <c r="WKY1282" s="66"/>
      <c r="WKZ1282" s="66"/>
      <c r="WLA1282" s="66"/>
      <c r="WLB1282" s="66"/>
      <c r="WLC1282" s="66"/>
      <c r="WLD1282" s="66"/>
      <c r="WLE1282" s="66"/>
      <c r="WLF1282" s="66"/>
      <c r="WLG1282" s="66"/>
      <c r="WLH1282" s="66"/>
      <c r="WLI1282" s="66"/>
      <c r="WLJ1282" s="66"/>
      <c r="WLK1282" s="66"/>
      <c r="WLL1282" s="66"/>
      <c r="WLM1282" s="66"/>
      <c r="WLN1282" s="66"/>
      <c r="WLO1282" s="66"/>
      <c r="WLP1282" s="66"/>
      <c r="WLQ1282" s="66"/>
      <c r="WLR1282" s="66"/>
      <c r="WLS1282" s="66"/>
      <c r="WLT1282" s="66"/>
      <c r="WLU1282" s="66"/>
      <c r="WLV1282" s="66"/>
      <c r="WLW1282" s="66"/>
      <c r="WLX1282" s="66"/>
      <c r="WLY1282" s="66"/>
      <c r="WLZ1282" s="66"/>
      <c r="WMA1282" s="66"/>
      <c r="WMB1282" s="66"/>
      <c r="WMC1282" s="66"/>
      <c r="WMD1282" s="66"/>
      <c r="WME1282" s="66"/>
      <c r="WMF1282" s="66"/>
      <c r="WMG1282" s="66"/>
      <c r="WMH1282" s="66"/>
      <c r="WMI1282" s="66"/>
      <c r="WMJ1282" s="66"/>
      <c r="WMK1282" s="66"/>
      <c r="WML1282" s="66"/>
      <c r="WMM1282" s="66"/>
      <c r="WMN1282" s="66"/>
      <c r="WMO1282" s="66"/>
      <c r="WMP1282" s="66"/>
      <c r="WMQ1282" s="66"/>
      <c r="WMR1282" s="66"/>
      <c r="WMS1282" s="66"/>
      <c r="WMT1282" s="66"/>
      <c r="WMU1282" s="66"/>
      <c r="WMV1282" s="66"/>
      <c r="WMW1282" s="66"/>
      <c r="WMX1282" s="66"/>
      <c r="WMY1282" s="66"/>
      <c r="WMZ1282" s="66"/>
      <c r="WNA1282" s="66"/>
      <c r="WNB1282" s="66"/>
      <c r="WNC1282" s="66"/>
      <c r="WND1282" s="66"/>
      <c r="WNE1282" s="66"/>
      <c r="WNF1282" s="66"/>
      <c r="WNG1282" s="66"/>
      <c r="WNH1282" s="66"/>
      <c r="WNI1282" s="66"/>
      <c r="WNJ1282" s="66"/>
      <c r="WNK1282" s="66"/>
      <c r="WNL1282" s="66"/>
      <c r="WNM1282" s="66"/>
      <c r="WNN1282" s="66"/>
      <c r="WNO1282" s="66"/>
      <c r="WNP1282" s="66"/>
      <c r="WNQ1282" s="66"/>
      <c r="WNR1282" s="66"/>
      <c r="WNS1282" s="66"/>
      <c r="WNT1282" s="66"/>
      <c r="WNU1282" s="66"/>
      <c r="WNV1282" s="66"/>
      <c r="WNW1282" s="66"/>
      <c r="WNX1282" s="66"/>
      <c r="WNY1282" s="66"/>
      <c r="WNZ1282" s="66"/>
      <c r="WOA1282" s="66"/>
      <c r="WOB1282" s="66"/>
      <c r="WOC1282" s="66"/>
      <c r="WOD1282" s="66"/>
      <c r="WOE1282" s="66"/>
      <c r="WOF1282" s="66"/>
      <c r="WOG1282" s="66"/>
      <c r="WOH1282" s="66"/>
      <c r="WOI1282" s="66"/>
      <c r="WOJ1282" s="66"/>
      <c r="WOK1282" s="66"/>
      <c r="WOL1282" s="66"/>
      <c r="WOM1282" s="66"/>
      <c r="WON1282" s="66"/>
      <c r="WOO1282" s="66"/>
      <c r="WOP1282" s="66"/>
      <c r="WOQ1282" s="66"/>
      <c r="WOR1282" s="66"/>
      <c r="WOS1282" s="66"/>
      <c r="WOT1282" s="66"/>
      <c r="WOU1282" s="66"/>
      <c r="WOV1282" s="66"/>
      <c r="WOW1282" s="66"/>
      <c r="WOX1282" s="66"/>
      <c r="WOY1282" s="66"/>
      <c r="WOZ1282" s="66"/>
      <c r="WPA1282" s="66"/>
      <c r="WPB1282" s="66"/>
      <c r="WPC1282" s="66"/>
      <c r="WPD1282" s="66"/>
      <c r="WPE1282" s="66"/>
      <c r="WPF1282" s="66"/>
      <c r="WPG1282" s="66"/>
      <c r="WPH1282" s="66"/>
      <c r="WPI1282" s="66"/>
      <c r="WPJ1282" s="66"/>
      <c r="WPK1282" s="66"/>
      <c r="WPL1282" s="66"/>
      <c r="WPM1282" s="66"/>
      <c r="WPN1282" s="66"/>
      <c r="WPO1282" s="66"/>
      <c r="WPP1282" s="66"/>
      <c r="WPQ1282" s="66"/>
      <c r="WPR1282" s="66"/>
      <c r="WPS1282" s="66"/>
      <c r="WPT1282" s="66"/>
      <c r="WPU1282" s="66"/>
      <c r="WPV1282" s="66"/>
      <c r="WPW1282" s="66"/>
      <c r="WPX1282" s="66"/>
      <c r="WPY1282" s="66"/>
      <c r="WPZ1282" s="66"/>
      <c r="WQA1282" s="66"/>
      <c r="WQB1282" s="66"/>
      <c r="WQC1282" s="66"/>
      <c r="WQD1282" s="66"/>
      <c r="WQE1282" s="66"/>
      <c r="WQF1282" s="66"/>
      <c r="WQG1282" s="66"/>
      <c r="WQH1282" s="66"/>
      <c r="WQI1282" s="66"/>
      <c r="WQJ1282" s="66"/>
      <c r="WQK1282" s="66"/>
      <c r="WQL1282" s="66"/>
      <c r="WQM1282" s="66"/>
      <c r="WQN1282" s="66"/>
      <c r="WQO1282" s="66"/>
      <c r="WQP1282" s="66"/>
      <c r="WQQ1282" s="66"/>
      <c r="WQR1282" s="66"/>
      <c r="WQS1282" s="66"/>
      <c r="WQT1282" s="66"/>
      <c r="WQU1282" s="66"/>
      <c r="WQV1282" s="66"/>
      <c r="WQW1282" s="66"/>
      <c r="WQX1282" s="66"/>
      <c r="WQY1282" s="66"/>
      <c r="WQZ1282" s="66"/>
      <c r="WRA1282" s="66"/>
      <c r="WRB1282" s="66"/>
      <c r="WRC1282" s="66"/>
      <c r="WRD1282" s="66"/>
      <c r="WRE1282" s="66"/>
      <c r="WRF1282" s="66"/>
      <c r="WRG1282" s="66"/>
      <c r="WRH1282" s="66"/>
      <c r="WRI1282" s="66"/>
      <c r="WRJ1282" s="66"/>
      <c r="WRK1282" s="66"/>
      <c r="WRL1282" s="66"/>
      <c r="WRM1282" s="66"/>
      <c r="WRN1282" s="66"/>
      <c r="WRO1282" s="66"/>
      <c r="WRP1282" s="66"/>
      <c r="WRQ1282" s="66"/>
      <c r="WRR1282" s="66"/>
      <c r="WRS1282" s="66"/>
      <c r="WRT1282" s="66"/>
      <c r="WRU1282" s="66"/>
      <c r="WRV1282" s="66"/>
      <c r="WRW1282" s="66"/>
      <c r="WRX1282" s="66"/>
      <c r="WRY1282" s="66"/>
      <c r="WRZ1282" s="66"/>
      <c r="WSA1282" s="66"/>
      <c r="WSB1282" s="66"/>
      <c r="WSC1282" s="66"/>
      <c r="WSD1282" s="66"/>
      <c r="WSE1282" s="66"/>
      <c r="WSF1282" s="66"/>
      <c r="WSG1282" s="66"/>
      <c r="WSH1282" s="66"/>
      <c r="WSI1282" s="66"/>
      <c r="WSJ1282" s="66"/>
      <c r="WSK1282" s="66"/>
      <c r="WSL1282" s="66"/>
      <c r="WSM1282" s="66"/>
      <c r="WSN1282" s="66"/>
      <c r="WSO1282" s="66"/>
      <c r="WSP1282" s="66"/>
      <c r="WSQ1282" s="66"/>
      <c r="WSR1282" s="66"/>
      <c r="WSS1282" s="66"/>
      <c r="WST1282" s="66"/>
      <c r="WSU1282" s="66"/>
      <c r="WSV1282" s="66"/>
      <c r="WSW1282" s="66"/>
      <c r="WSX1282" s="66"/>
      <c r="WSY1282" s="66"/>
      <c r="WSZ1282" s="66"/>
      <c r="WTA1282" s="66"/>
      <c r="WTB1282" s="66"/>
      <c r="WTC1282" s="66"/>
      <c r="WTD1282" s="66"/>
      <c r="WTE1282" s="66"/>
      <c r="WTF1282" s="66"/>
      <c r="WTG1282" s="66"/>
      <c r="WTH1282" s="66"/>
      <c r="WTI1282" s="66"/>
      <c r="WTJ1282" s="66"/>
      <c r="WTK1282" s="66"/>
      <c r="WTL1282" s="66"/>
      <c r="WTM1282" s="66"/>
      <c r="WTN1282" s="66"/>
      <c r="WTO1282" s="66"/>
      <c r="WTP1282" s="66"/>
      <c r="WTQ1282" s="66"/>
      <c r="WTR1282" s="66"/>
      <c r="WTS1282" s="66"/>
      <c r="WTT1282" s="66"/>
      <c r="WTU1282" s="66"/>
      <c r="WTV1282" s="66"/>
      <c r="WTW1282" s="66"/>
      <c r="WTX1282" s="66"/>
      <c r="WTY1282" s="66"/>
      <c r="WTZ1282" s="66"/>
      <c r="WUA1282" s="66"/>
      <c r="WUB1282" s="66"/>
      <c r="WUC1282" s="66"/>
      <c r="WUD1282" s="66"/>
      <c r="WUE1282" s="66"/>
      <c r="WUF1282" s="66"/>
      <c r="WUG1282" s="66"/>
      <c r="WUH1282" s="66"/>
      <c r="WUI1282" s="66"/>
      <c r="WUJ1282" s="66"/>
      <c r="WUK1282" s="66"/>
      <c r="WUL1282" s="66"/>
      <c r="WUM1282" s="66"/>
      <c r="WUN1282" s="66"/>
      <c r="WUO1282" s="66"/>
      <c r="WUP1282" s="66"/>
      <c r="WUQ1282" s="66"/>
      <c r="WUR1282" s="66"/>
      <c r="WUS1282" s="66"/>
      <c r="WUT1282" s="66"/>
      <c r="WUU1282" s="66"/>
      <c r="WUV1282" s="66"/>
      <c r="WUW1282" s="66"/>
      <c r="WUX1282" s="66"/>
      <c r="WUY1282" s="66"/>
      <c r="WUZ1282" s="66"/>
      <c r="WVA1282" s="66"/>
      <c r="WVB1282" s="66"/>
      <c r="WVC1282" s="66"/>
      <c r="WVD1282" s="66"/>
      <c r="WVE1282" s="66"/>
      <c r="WVF1282" s="66"/>
      <c r="WVG1282" s="66"/>
      <c r="WVH1282" s="66"/>
      <c r="WVI1282" s="66"/>
      <c r="WVJ1282" s="66"/>
      <c r="WVK1282" s="66"/>
      <c r="WVL1282" s="66"/>
      <c r="WVM1282" s="66"/>
      <c r="WVN1282" s="66"/>
      <c r="WVO1282" s="66"/>
      <c r="WVP1282" s="66"/>
      <c r="WVQ1282" s="66"/>
    </row>
    <row r="1283" spans="1:16137" s="62" customFormat="1" ht="15" customHeight="1">
      <c r="C1283" s="66"/>
      <c r="D1283" s="66"/>
      <c r="E1283" s="66"/>
      <c r="F1283" s="66"/>
      <c r="G1283" s="66"/>
      <c r="H1283" s="66"/>
      <c r="I1283" s="66"/>
      <c r="J1283" s="66"/>
      <c r="K1283" s="66"/>
      <c r="L1283" s="66"/>
      <c r="M1283" s="66"/>
      <c r="N1283" s="66"/>
      <c r="O1283" s="66"/>
      <c r="P1283" s="66"/>
      <c r="Q1283" s="66"/>
      <c r="R1283" s="66"/>
      <c r="S1283" s="66"/>
      <c r="T1283" s="66"/>
      <c r="U1283" s="66"/>
      <c r="V1283" s="66"/>
      <c r="W1283" s="66"/>
      <c r="X1283" s="66"/>
      <c r="Y1283" s="66"/>
      <c r="Z1283" s="66"/>
      <c r="AA1283" s="66"/>
      <c r="AB1283" s="66"/>
      <c r="AC1283" s="66"/>
      <c r="AD1283" s="66"/>
      <c r="AE1283" s="66"/>
      <c r="AF1283" s="66"/>
      <c r="AG1283" s="66"/>
      <c r="AH1283" s="66"/>
      <c r="AI1283" s="66"/>
      <c r="AJ1283" s="66"/>
      <c r="AK1283" s="66"/>
      <c r="AL1283" s="66"/>
      <c r="AM1283" s="66"/>
      <c r="AN1283" s="66"/>
      <c r="AO1283" s="66"/>
      <c r="AP1283" s="66"/>
      <c r="AQ1283" s="66"/>
      <c r="AR1283" s="66"/>
      <c r="AS1283" s="66"/>
      <c r="AT1283" s="66"/>
      <c r="AU1283" s="66"/>
      <c r="AV1283" s="66"/>
      <c r="AW1283" s="66"/>
      <c r="AX1283" s="66"/>
      <c r="AY1283" s="66"/>
      <c r="AZ1283" s="66"/>
      <c r="BA1283" s="66"/>
      <c r="BB1283" s="66"/>
      <c r="BC1283" s="66"/>
      <c r="BD1283" s="66"/>
      <c r="BE1283" s="66"/>
      <c r="BF1283" s="66"/>
      <c r="BG1283" s="66"/>
      <c r="BH1283" s="66"/>
      <c r="BI1283" s="66"/>
      <c r="BJ1283" s="66"/>
      <c r="BK1283" s="66"/>
      <c r="BL1283" s="66"/>
      <c r="BM1283" s="66"/>
      <c r="BN1283" s="66"/>
      <c r="BO1283" s="66"/>
      <c r="BP1283" s="66"/>
      <c r="BQ1283" s="66"/>
      <c r="BR1283" s="66"/>
      <c r="BS1283" s="66"/>
      <c r="BT1283" s="66"/>
      <c r="BU1283" s="66"/>
      <c r="BV1283" s="66"/>
      <c r="BW1283" s="66"/>
      <c r="BX1283" s="66"/>
      <c r="BY1283" s="66"/>
      <c r="BZ1283" s="66"/>
      <c r="CA1283" s="66"/>
      <c r="CB1283" s="66"/>
      <c r="CC1283" s="66"/>
      <c r="CD1283" s="66"/>
      <c r="CE1283" s="66"/>
      <c r="CF1283" s="66"/>
      <c r="CG1283" s="66"/>
      <c r="CH1283" s="66"/>
      <c r="CI1283" s="66"/>
      <c r="CJ1283" s="66"/>
      <c r="CK1283" s="66"/>
      <c r="CL1283" s="66"/>
      <c r="CM1283" s="66"/>
      <c r="CN1283" s="66"/>
      <c r="CO1283" s="66"/>
      <c r="CP1283" s="66"/>
      <c r="CQ1283" s="66"/>
      <c r="CR1283" s="66"/>
      <c r="CS1283" s="66"/>
      <c r="CT1283" s="66"/>
      <c r="CU1283" s="66"/>
      <c r="CV1283" s="66"/>
      <c r="CW1283" s="66"/>
      <c r="CX1283" s="66"/>
      <c r="CY1283" s="66"/>
      <c r="CZ1283" s="66"/>
      <c r="DA1283" s="66"/>
      <c r="DB1283" s="66"/>
      <c r="DC1283" s="66"/>
      <c r="DD1283" s="66"/>
      <c r="DE1283" s="66"/>
      <c r="DF1283" s="66"/>
      <c r="DG1283" s="66"/>
      <c r="DH1283" s="66"/>
      <c r="DI1283" s="66"/>
      <c r="DJ1283" s="66"/>
      <c r="DK1283" s="66"/>
      <c r="DL1283" s="66"/>
      <c r="DM1283" s="66"/>
      <c r="DN1283" s="66"/>
      <c r="DO1283" s="66"/>
      <c r="DP1283" s="66"/>
      <c r="DQ1283" s="66"/>
      <c r="DR1283" s="66"/>
      <c r="DS1283" s="66"/>
      <c r="DT1283" s="66"/>
      <c r="DU1283" s="66"/>
      <c r="DV1283" s="66"/>
      <c r="DW1283" s="66"/>
      <c r="DX1283" s="66"/>
      <c r="DY1283" s="66"/>
      <c r="DZ1283" s="66"/>
      <c r="EA1283" s="66"/>
      <c r="EB1283" s="66"/>
      <c r="EC1283" s="66"/>
      <c r="ED1283" s="66"/>
      <c r="EE1283" s="66"/>
      <c r="EF1283" s="66"/>
      <c r="EG1283" s="66"/>
      <c r="EH1283" s="66"/>
      <c r="EI1283" s="66"/>
      <c r="EJ1283" s="66"/>
      <c r="EK1283" s="66"/>
      <c r="EL1283" s="66"/>
      <c r="EM1283" s="66"/>
      <c r="EN1283" s="66"/>
      <c r="EO1283" s="66"/>
      <c r="EP1283" s="66"/>
      <c r="EQ1283" s="66"/>
      <c r="ER1283" s="66"/>
      <c r="ES1283" s="66"/>
      <c r="ET1283" s="66"/>
      <c r="EU1283" s="66"/>
      <c r="EV1283" s="66"/>
      <c r="EW1283" s="66"/>
      <c r="EX1283" s="66"/>
      <c r="EY1283" s="66"/>
      <c r="EZ1283" s="66"/>
      <c r="FA1283" s="66"/>
      <c r="FB1283" s="66"/>
      <c r="FC1283" s="66"/>
      <c r="FD1283" s="66"/>
      <c r="FE1283" s="66"/>
      <c r="FF1283" s="66"/>
      <c r="FG1283" s="66"/>
      <c r="FH1283" s="66"/>
      <c r="FI1283" s="66"/>
      <c r="FJ1283" s="66"/>
      <c r="FK1283" s="66"/>
      <c r="FL1283" s="66"/>
      <c r="FM1283" s="66"/>
      <c r="FN1283" s="66"/>
      <c r="FO1283" s="66"/>
      <c r="FP1283" s="66"/>
      <c r="FQ1283" s="66"/>
      <c r="FR1283" s="66"/>
      <c r="FS1283" s="66"/>
      <c r="FT1283" s="66"/>
      <c r="FU1283" s="66"/>
      <c r="FV1283" s="66"/>
      <c r="FW1283" s="66"/>
      <c r="FX1283" s="66"/>
      <c r="FY1283" s="66"/>
      <c r="FZ1283" s="66"/>
      <c r="GA1283" s="66"/>
      <c r="GB1283" s="66"/>
      <c r="GC1283" s="66"/>
      <c r="GD1283" s="66"/>
      <c r="GE1283" s="66"/>
      <c r="GF1283" s="66"/>
      <c r="GG1283" s="66"/>
      <c r="GH1283" s="66"/>
      <c r="GI1283" s="66"/>
      <c r="GJ1283" s="66"/>
      <c r="GK1283" s="66"/>
      <c r="GL1283" s="66"/>
      <c r="GM1283" s="66"/>
      <c r="GN1283" s="66"/>
      <c r="GO1283" s="66"/>
      <c r="GP1283" s="66"/>
      <c r="GQ1283" s="66"/>
      <c r="GR1283" s="66"/>
      <c r="GS1283" s="66"/>
      <c r="GT1283" s="66"/>
      <c r="GU1283" s="66"/>
      <c r="GV1283" s="66"/>
      <c r="GW1283" s="66"/>
      <c r="GX1283" s="66"/>
      <c r="GY1283" s="66"/>
      <c r="GZ1283" s="66"/>
      <c r="HA1283" s="66"/>
      <c r="HB1283" s="66"/>
      <c r="HC1283" s="66"/>
      <c r="HD1283" s="66"/>
      <c r="HE1283" s="66"/>
      <c r="HF1283" s="66"/>
      <c r="HG1283" s="66"/>
      <c r="HH1283" s="66"/>
      <c r="HI1283" s="66"/>
      <c r="HJ1283" s="66"/>
      <c r="HK1283" s="66"/>
      <c r="HL1283" s="66"/>
      <c r="HM1283" s="66"/>
      <c r="HN1283" s="66"/>
      <c r="HO1283" s="66"/>
      <c r="HP1283" s="66"/>
      <c r="HQ1283" s="66"/>
      <c r="HR1283" s="66"/>
      <c r="HS1283" s="66"/>
      <c r="HT1283" s="66"/>
      <c r="HU1283" s="66"/>
      <c r="HV1283" s="66"/>
      <c r="HW1283" s="66"/>
      <c r="HX1283" s="66"/>
      <c r="HY1283" s="66"/>
      <c r="HZ1283" s="66"/>
      <c r="IA1283" s="66"/>
      <c r="IB1283" s="66"/>
      <c r="IC1283" s="66"/>
      <c r="ID1283" s="66"/>
      <c r="IE1283" s="66"/>
      <c r="IF1283" s="66"/>
      <c r="IG1283" s="66"/>
      <c r="IH1283" s="66"/>
      <c r="II1283" s="66"/>
      <c r="IJ1283" s="66"/>
      <c r="IK1283" s="66"/>
      <c r="IL1283" s="66"/>
      <c r="IM1283" s="66"/>
      <c r="IN1283" s="66"/>
      <c r="IO1283" s="66"/>
      <c r="IP1283" s="66"/>
      <c r="IQ1283" s="66"/>
      <c r="IR1283" s="66"/>
      <c r="IS1283" s="66"/>
      <c r="IT1283" s="66"/>
      <c r="IU1283" s="66"/>
      <c r="IV1283" s="66"/>
      <c r="IW1283" s="66"/>
      <c r="IX1283" s="66"/>
      <c r="IY1283" s="66"/>
      <c r="IZ1283" s="66"/>
      <c r="JA1283" s="66"/>
      <c r="JB1283" s="66"/>
      <c r="JC1283" s="66"/>
      <c r="JD1283" s="66"/>
      <c r="JE1283" s="66"/>
      <c r="JF1283" s="66"/>
      <c r="JG1283" s="66"/>
      <c r="JH1283" s="66"/>
      <c r="JI1283" s="66"/>
      <c r="JJ1283" s="66"/>
      <c r="JK1283" s="66"/>
      <c r="JL1283" s="66"/>
      <c r="JM1283" s="66"/>
      <c r="JN1283" s="66"/>
      <c r="JO1283" s="66"/>
      <c r="JP1283" s="66"/>
      <c r="JQ1283" s="66"/>
      <c r="JR1283" s="66"/>
      <c r="JS1283" s="66"/>
      <c r="JT1283" s="66"/>
      <c r="JU1283" s="66"/>
      <c r="JV1283" s="66"/>
      <c r="JW1283" s="66"/>
      <c r="JX1283" s="66"/>
      <c r="JY1283" s="66"/>
      <c r="JZ1283" s="66"/>
      <c r="KA1283" s="66"/>
      <c r="KB1283" s="66"/>
      <c r="KC1283" s="66"/>
      <c r="KD1283" s="66"/>
      <c r="KE1283" s="66"/>
      <c r="KF1283" s="66"/>
      <c r="KG1283" s="66"/>
      <c r="KH1283" s="66"/>
      <c r="KI1283" s="66"/>
      <c r="KJ1283" s="66"/>
      <c r="KK1283" s="66"/>
      <c r="KL1283" s="66"/>
      <c r="KM1283" s="66"/>
      <c r="KN1283" s="66"/>
      <c r="KO1283" s="66"/>
      <c r="KP1283" s="66"/>
      <c r="KQ1283" s="66"/>
      <c r="KR1283" s="66"/>
      <c r="KS1283" s="66"/>
      <c r="KT1283" s="66"/>
      <c r="KU1283" s="66"/>
      <c r="KV1283" s="66"/>
      <c r="KW1283" s="66"/>
      <c r="KX1283" s="66"/>
      <c r="KY1283" s="66"/>
      <c r="KZ1283" s="66"/>
      <c r="LA1283" s="66"/>
      <c r="LB1283" s="66"/>
      <c r="LC1283" s="66"/>
      <c r="LD1283" s="66"/>
      <c r="LE1283" s="66"/>
      <c r="LF1283" s="66"/>
      <c r="LG1283" s="66"/>
      <c r="LH1283" s="66"/>
      <c r="LI1283" s="66"/>
      <c r="LJ1283" s="66"/>
      <c r="LK1283" s="66"/>
      <c r="LL1283" s="66"/>
      <c r="LM1283" s="66"/>
      <c r="LN1283" s="66"/>
      <c r="LO1283" s="66"/>
      <c r="LP1283" s="66"/>
      <c r="LQ1283" s="66"/>
      <c r="LR1283" s="66"/>
      <c r="LS1283" s="66"/>
      <c r="LT1283" s="66"/>
      <c r="LU1283" s="66"/>
      <c r="LV1283" s="66"/>
      <c r="LW1283" s="66"/>
      <c r="LX1283" s="66"/>
      <c r="LY1283" s="66"/>
      <c r="LZ1283" s="66"/>
      <c r="MA1283" s="66"/>
      <c r="MB1283" s="66"/>
      <c r="MC1283" s="66"/>
      <c r="MD1283" s="66"/>
      <c r="ME1283" s="66"/>
      <c r="MF1283" s="66"/>
      <c r="MG1283" s="66"/>
      <c r="MH1283" s="66"/>
      <c r="MI1283" s="66"/>
      <c r="MJ1283" s="66"/>
      <c r="MK1283" s="66"/>
      <c r="ML1283" s="66"/>
      <c r="MM1283" s="66"/>
      <c r="MN1283" s="66"/>
      <c r="MO1283" s="66"/>
      <c r="MP1283" s="66"/>
      <c r="MQ1283" s="66"/>
      <c r="MR1283" s="66"/>
      <c r="MS1283" s="66"/>
      <c r="MT1283" s="66"/>
      <c r="MU1283" s="66"/>
      <c r="MV1283" s="66"/>
      <c r="MW1283" s="66"/>
      <c r="MX1283" s="66"/>
      <c r="MY1283" s="66"/>
      <c r="MZ1283" s="66"/>
      <c r="NA1283" s="66"/>
      <c r="NB1283" s="66"/>
      <c r="NC1283" s="66"/>
      <c r="ND1283" s="66"/>
      <c r="NE1283" s="66"/>
      <c r="NF1283" s="66"/>
      <c r="NG1283" s="66"/>
      <c r="NH1283" s="66"/>
      <c r="NI1283" s="66"/>
      <c r="NJ1283" s="66"/>
      <c r="NK1283" s="66"/>
      <c r="NL1283" s="66"/>
      <c r="NM1283" s="66"/>
      <c r="NN1283" s="66"/>
      <c r="NO1283" s="66"/>
      <c r="NP1283" s="66"/>
      <c r="NQ1283" s="66"/>
      <c r="NR1283" s="66"/>
      <c r="NS1283" s="66"/>
      <c r="NT1283" s="66"/>
      <c r="NU1283" s="66"/>
      <c r="NV1283" s="66"/>
      <c r="NW1283" s="66"/>
      <c r="NX1283" s="66"/>
      <c r="NY1283" s="66"/>
      <c r="NZ1283" s="66"/>
      <c r="OA1283" s="66"/>
      <c r="OB1283" s="66"/>
      <c r="OC1283" s="66"/>
      <c r="OD1283" s="66"/>
      <c r="OE1283" s="66"/>
      <c r="OF1283" s="66"/>
      <c r="OG1283" s="66"/>
      <c r="OH1283" s="66"/>
      <c r="OI1283" s="66"/>
      <c r="OJ1283" s="66"/>
      <c r="OK1283" s="66"/>
      <c r="OL1283" s="66"/>
      <c r="OM1283" s="66"/>
      <c r="ON1283" s="66"/>
      <c r="OO1283" s="66"/>
      <c r="OP1283" s="66"/>
      <c r="OQ1283" s="66"/>
      <c r="OR1283" s="66"/>
      <c r="OS1283" s="66"/>
      <c r="OT1283" s="66"/>
      <c r="OU1283" s="66"/>
      <c r="OV1283" s="66"/>
      <c r="OW1283" s="66"/>
      <c r="OX1283" s="66"/>
      <c r="OY1283" s="66"/>
      <c r="OZ1283" s="66"/>
      <c r="PA1283" s="66"/>
      <c r="PB1283" s="66"/>
      <c r="PC1283" s="66"/>
      <c r="PD1283" s="66"/>
      <c r="PE1283" s="66"/>
      <c r="PF1283" s="66"/>
      <c r="PG1283" s="66"/>
      <c r="PH1283" s="66"/>
      <c r="PI1283" s="66"/>
      <c r="PJ1283" s="66"/>
      <c r="PK1283" s="66"/>
      <c r="PL1283" s="66"/>
      <c r="PM1283" s="66"/>
      <c r="PN1283" s="66"/>
      <c r="PO1283" s="66"/>
      <c r="PP1283" s="66"/>
      <c r="PQ1283" s="66"/>
      <c r="PR1283" s="66"/>
      <c r="PS1283" s="66"/>
      <c r="PT1283" s="66"/>
      <c r="PU1283" s="66"/>
      <c r="PV1283" s="66"/>
      <c r="PW1283" s="66"/>
      <c r="PX1283" s="66"/>
      <c r="PY1283" s="66"/>
      <c r="PZ1283" s="66"/>
      <c r="QA1283" s="66"/>
      <c r="QB1283" s="66"/>
      <c r="QC1283" s="66"/>
      <c r="QD1283" s="66"/>
      <c r="QE1283" s="66"/>
      <c r="QF1283" s="66"/>
      <c r="QG1283" s="66"/>
      <c r="QH1283" s="66"/>
      <c r="QI1283" s="66"/>
      <c r="QJ1283" s="66"/>
      <c r="QK1283" s="66"/>
      <c r="QL1283" s="66"/>
      <c r="QM1283" s="66"/>
      <c r="QN1283" s="66"/>
      <c r="QO1283" s="66"/>
      <c r="QP1283" s="66"/>
      <c r="QQ1283" s="66"/>
      <c r="QR1283" s="66"/>
      <c r="QS1283" s="66"/>
      <c r="QT1283" s="66"/>
      <c r="QU1283" s="66"/>
      <c r="QV1283" s="66"/>
      <c r="QW1283" s="66"/>
      <c r="QX1283" s="66"/>
      <c r="QY1283" s="66"/>
      <c r="QZ1283" s="66"/>
      <c r="RA1283" s="66"/>
      <c r="RB1283" s="66"/>
      <c r="RC1283" s="66"/>
      <c r="RD1283" s="66"/>
      <c r="RE1283" s="66"/>
      <c r="RF1283" s="66"/>
      <c r="RG1283" s="66"/>
      <c r="RH1283" s="66"/>
      <c r="RI1283" s="66"/>
      <c r="RJ1283" s="66"/>
      <c r="RK1283" s="66"/>
      <c r="RL1283" s="66"/>
      <c r="RM1283" s="66"/>
      <c r="RN1283" s="66"/>
      <c r="RO1283" s="66"/>
      <c r="RP1283" s="66"/>
      <c r="RQ1283" s="66"/>
      <c r="RR1283" s="66"/>
      <c r="RS1283" s="66"/>
      <c r="RT1283" s="66"/>
      <c r="RU1283" s="66"/>
      <c r="RV1283" s="66"/>
      <c r="RW1283" s="66"/>
      <c r="RX1283" s="66"/>
      <c r="RY1283" s="66"/>
      <c r="RZ1283" s="66"/>
      <c r="SA1283" s="66"/>
      <c r="SB1283" s="66"/>
      <c r="SC1283" s="66"/>
      <c r="SD1283" s="66"/>
      <c r="SE1283" s="66"/>
      <c r="SF1283" s="66"/>
      <c r="SG1283" s="66"/>
      <c r="SH1283" s="66"/>
      <c r="SI1283" s="66"/>
      <c r="SJ1283" s="66"/>
      <c r="SK1283" s="66"/>
      <c r="SL1283" s="66"/>
      <c r="SM1283" s="66"/>
      <c r="SN1283" s="66"/>
      <c r="SO1283" s="66"/>
      <c r="SP1283" s="66"/>
      <c r="SQ1283" s="66"/>
      <c r="SR1283" s="66"/>
      <c r="SS1283" s="66"/>
      <c r="ST1283" s="66"/>
      <c r="SU1283" s="66"/>
      <c r="SV1283" s="66"/>
      <c r="SW1283" s="66"/>
      <c r="SX1283" s="66"/>
      <c r="SY1283" s="66"/>
      <c r="SZ1283" s="66"/>
      <c r="TA1283" s="66"/>
      <c r="TB1283" s="66"/>
      <c r="TC1283" s="66"/>
      <c r="TD1283" s="66"/>
      <c r="TE1283" s="66"/>
      <c r="TF1283" s="66"/>
      <c r="TG1283" s="66"/>
      <c r="TH1283" s="66"/>
      <c r="TI1283" s="66"/>
      <c r="TJ1283" s="66"/>
      <c r="TK1283" s="66"/>
      <c r="TL1283" s="66"/>
      <c r="TM1283" s="66"/>
      <c r="TN1283" s="66"/>
      <c r="TO1283" s="66"/>
      <c r="TP1283" s="66"/>
      <c r="TQ1283" s="66"/>
      <c r="TR1283" s="66"/>
      <c r="TS1283" s="66"/>
      <c r="TT1283" s="66"/>
      <c r="TU1283" s="66"/>
      <c r="TV1283" s="66"/>
      <c r="TW1283" s="66"/>
      <c r="TX1283" s="66"/>
      <c r="TY1283" s="66"/>
      <c r="TZ1283" s="66"/>
      <c r="UA1283" s="66"/>
      <c r="UB1283" s="66"/>
      <c r="UC1283" s="66"/>
      <c r="UD1283" s="66"/>
      <c r="UE1283" s="66"/>
      <c r="UF1283" s="66"/>
      <c r="UG1283" s="66"/>
      <c r="UH1283" s="66"/>
      <c r="UI1283" s="66"/>
      <c r="UJ1283" s="66"/>
      <c r="UK1283" s="66"/>
      <c r="UL1283" s="66"/>
      <c r="UM1283" s="66"/>
      <c r="UN1283" s="66"/>
      <c r="UO1283" s="66"/>
      <c r="UP1283" s="66"/>
      <c r="UQ1283" s="66"/>
      <c r="UR1283" s="66"/>
      <c r="US1283" s="66"/>
      <c r="UT1283" s="66"/>
      <c r="UU1283" s="66"/>
      <c r="UV1283" s="66"/>
      <c r="UW1283" s="66"/>
      <c r="UX1283" s="66"/>
      <c r="UY1283" s="66"/>
      <c r="UZ1283" s="66"/>
      <c r="VA1283" s="66"/>
      <c r="VB1283" s="66"/>
      <c r="VC1283" s="66"/>
      <c r="VD1283" s="66"/>
      <c r="VE1283" s="66"/>
      <c r="VF1283" s="66"/>
      <c r="VG1283" s="66"/>
      <c r="VH1283" s="66"/>
      <c r="VI1283" s="66"/>
      <c r="VJ1283" s="66"/>
      <c r="VK1283" s="66"/>
      <c r="VL1283" s="66"/>
      <c r="VM1283" s="66"/>
      <c r="VN1283" s="66"/>
      <c r="VO1283" s="66"/>
      <c r="VP1283" s="66"/>
      <c r="VQ1283" s="66"/>
      <c r="VR1283" s="66"/>
      <c r="VS1283" s="66"/>
      <c r="VT1283" s="66"/>
      <c r="VU1283" s="66"/>
      <c r="VV1283" s="66"/>
      <c r="VW1283" s="66"/>
      <c r="VX1283" s="66"/>
      <c r="VY1283" s="66"/>
      <c r="VZ1283" s="66"/>
      <c r="WA1283" s="66"/>
      <c r="WB1283" s="66"/>
      <c r="WC1283" s="66"/>
      <c r="WD1283" s="66"/>
      <c r="WE1283" s="66"/>
      <c r="WF1283" s="66"/>
      <c r="WG1283" s="66"/>
      <c r="WH1283" s="66"/>
      <c r="WI1283" s="66"/>
      <c r="WJ1283" s="66"/>
      <c r="WK1283" s="66"/>
      <c r="WL1283" s="66"/>
      <c r="WM1283" s="66"/>
      <c r="WN1283" s="66"/>
      <c r="WO1283" s="66"/>
      <c r="WP1283" s="66"/>
      <c r="WQ1283" s="66"/>
      <c r="WR1283" s="66"/>
      <c r="WS1283" s="66"/>
      <c r="WT1283" s="66"/>
      <c r="WU1283" s="66"/>
      <c r="WV1283" s="66"/>
      <c r="WW1283" s="66"/>
      <c r="WX1283" s="66"/>
      <c r="WY1283" s="66"/>
      <c r="WZ1283" s="66"/>
      <c r="XA1283" s="66"/>
      <c r="XB1283" s="66"/>
      <c r="XC1283" s="66"/>
      <c r="XD1283" s="66"/>
      <c r="XE1283" s="66"/>
      <c r="XF1283" s="66"/>
      <c r="XG1283" s="66"/>
      <c r="XH1283" s="66"/>
      <c r="XI1283" s="66"/>
      <c r="XJ1283" s="66"/>
      <c r="XK1283" s="66"/>
      <c r="XL1283" s="66"/>
      <c r="XM1283" s="66"/>
      <c r="XN1283" s="66"/>
      <c r="XO1283" s="66"/>
      <c r="XP1283" s="66"/>
      <c r="XQ1283" s="66"/>
      <c r="XR1283" s="66"/>
      <c r="XS1283" s="66"/>
      <c r="XT1283" s="66"/>
      <c r="XU1283" s="66"/>
      <c r="XV1283" s="66"/>
      <c r="XW1283" s="66"/>
      <c r="XX1283" s="66"/>
      <c r="XY1283" s="66"/>
      <c r="XZ1283" s="66"/>
      <c r="YA1283" s="66"/>
      <c r="YB1283" s="66"/>
      <c r="YC1283" s="66"/>
      <c r="YD1283" s="66"/>
      <c r="YE1283" s="66"/>
      <c r="YF1283" s="66"/>
      <c r="YG1283" s="66"/>
      <c r="YH1283" s="66"/>
      <c r="YI1283" s="66"/>
      <c r="YJ1283" s="66"/>
      <c r="YK1283" s="66"/>
      <c r="YL1283" s="66"/>
      <c r="YM1283" s="66"/>
      <c r="YN1283" s="66"/>
      <c r="YO1283" s="66"/>
      <c r="YP1283" s="66"/>
      <c r="YQ1283" s="66"/>
      <c r="YR1283" s="66"/>
      <c r="YS1283" s="66"/>
      <c r="YT1283" s="66"/>
      <c r="YU1283" s="66"/>
      <c r="YV1283" s="66"/>
      <c r="YW1283" s="66"/>
      <c r="YX1283" s="66"/>
      <c r="YY1283" s="66"/>
      <c r="YZ1283" s="66"/>
      <c r="ZA1283" s="66"/>
      <c r="ZB1283" s="66"/>
      <c r="ZC1283" s="66"/>
      <c r="ZD1283" s="66"/>
      <c r="ZE1283" s="66"/>
      <c r="ZF1283" s="66"/>
      <c r="ZG1283" s="66"/>
      <c r="ZH1283" s="66"/>
      <c r="ZI1283" s="66"/>
      <c r="ZJ1283" s="66"/>
      <c r="ZK1283" s="66"/>
      <c r="ZL1283" s="66"/>
      <c r="ZM1283" s="66"/>
      <c r="ZN1283" s="66"/>
      <c r="ZO1283" s="66"/>
      <c r="ZP1283" s="66"/>
      <c r="ZQ1283" s="66"/>
      <c r="ZR1283" s="66"/>
      <c r="ZS1283" s="66"/>
      <c r="ZT1283" s="66"/>
      <c r="ZU1283" s="66"/>
      <c r="ZV1283" s="66"/>
      <c r="ZW1283" s="66"/>
      <c r="ZX1283" s="66"/>
      <c r="ZY1283" s="66"/>
      <c r="ZZ1283" s="66"/>
      <c r="AAA1283" s="66"/>
      <c r="AAB1283" s="66"/>
      <c r="AAC1283" s="66"/>
      <c r="AAD1283" s="66"/>
      <c r="AAE1283" s="66"/>
      <c r="AAF1283" s="66"/>
      <c r="AAG1283" s="66"/>
      <c r="AAH1283" s="66"/>
      <c r="AAI1283" s="66"/>
      <c r="AAJ1283" s="66"/>
      <c r="AAK1283" s="66"/>
      <c r="AAL1283" s="66"/>
      <c r="AAM1283" s="66"/>
      <c r="AAN1283" s="66"/>
      <c r="AAO1283" s="66"/>
      <c r="AAP1283" s="66"/>
      <c r="AAQ1283" s="66"/>
      <c r="AAR1283" s="66"/>
      <c r="AAS1283" s="66"/>
      <c r="AAT1283" s="66"/>
      <c r="AAU1283" s="66"/>
      <c r="AAV1283" s="66"/>
      <c r="AAW1283" s="66"/>
      <c r="AAX1283" s="66"/>
      <c r="AAY1283" s="66"/>
      <c r="AAZ1283" s="66"/>
      <c r="ABA1283" s="66"/>
      <c r="ABB1283" s="66"/>
      <c r="ABC1283" s="66"/>
      <c r="ABD1283" s="66"/>
      <c r="ABE1283" s="66"/>
      <c r="ABF1283" s="66"/>
      <c r="ABG1283" s="66"/>
      <c r="ABH1283" s="66"/>
      <c r="ABI1283" s="66"/>
      <c r="ABJ1283" s="66"/>
      <c r="ABK1283" s="66"/>
      <c r="ABL1283" s="66"/>
      <c r="ABM1283" s="66"/>
      <c r="ABN1283" s="66"/>
      <c r="ABO1283" s="66"/>
      <c r="ABP1283" s="66"/>
      <c r="ABQ1283" s="66"/>
      <c r="ABR1283" s="66"/>
      <c r="ABS1283" s="66"/>
      <c r="ABT1283" s="66"/>
      <c r="ABU1283" s="66"/>
      <c r="ABV1283" s="66"/>
      <c r="ABW1283" s="66"/>
      <c r="ABX1283" s="66"/>
      <c r="ABY1283" s="66"/>
      <c r="ABZ1283" s="66"/>
      <c r="ACA1283" s="66"/>
      <c r="ACB1283" s="66"/>
      <c r="ACC1283" s="66"/>
      <c r="ACD1283" s="66"/>
      <c r="ACE1283" s="66"/>
      <c r="ACF1283" s="66"/>
      <c r="ACG1283" s="66"/>
      <c r="ACH1283" s="66"/>
      <c r="ACI1283" s="66"/>
      <c r="ACJ1283" s="66"/>
      <c r="ACK1283" s="66"/>
      <c r="ACL1283" s="66"/>
      <c r="ACM1283" s="66"/>
      <c r="ACN1283" s="66"/>
      <c r="ACO1283" s="66"/>
      <c r="ACP1283" s="66"/>
      <c r="ACQ1283" s="66"/>
      <c r="ACR1283" s="66"/>
      <c r="ACS1283" s="66"/>
      <c r="ACT1283" s="66"/>
      <c r="ACU1283" s="66"/>
      <c r="ACV1283" s="66"/>
      <c r="ACW1283" s="66"/>
      <c r="ACX1283" s="66"/>
      <c r="ACY1283" s="66"/>
      <c r="ACZ1283" s="66"/>
      <c r="ADA1283" s="66"/>
      <c r="ADB1283" s="66"/>
      <c r="ADC1283" s="66"/>
      <c r="ADD1283" s="66"/>
      <c r="ADE1283" s="66"/>
      <c r="ADF1283" s="66"/>
      <c r="ADG1283" s="66"/>
      <c r="ADH1283" s="66"/>
      <c r="ADI1283" s="66"/>
      <c r="ADJ1283" s="66"/>
      <c r="ADK1283" s="66"/>
      <c r="ADL1283" s="66"/>
      <c r="ADM1283" s="66"/>
      <c r="ADN1283" s="66"/>
      <c r="ADO1283" s="66"/>
      <c r="ADP1283" s="66"/>
      <c r="ADQ1283" s="66"/>
      <c r="ADR1283" s="66"/>
      <c r="ADS1283" s="66"/>
      <c r="ADT1283" s="66"/>
      <c r="ADU1283" s="66"/>
      <c r="ADV1283" s="66"/>
      <c r="ADW1283" s="66"/>
      <c r="ADX1283" s="66"/>
      <c r="ADY1283" s="66"/>
      <c r="ADZ1283" s="66"/>
      <c r="AEA1283" s="66"/>
      <c r="AEB1283" s="66"/>
      <c r="AEC1283" s="66"/>
      <c r="AED1283" s="66"/>
      <c r="AEE1283" s="66"/>
      <c r="AEF1283" s="66"/>
      <c r="AEG1283" s="66"/>
      <c r="AEH1283" s="66"/>
      <c r="AEI1283" s="66"/>
      <c r="AEJ1283" s="66"/>
      <c r="AEK1283" s="66"/>
      <c r="AEL1283" s="66"/>
      <c r="AEM1283" s="66"/>
      <c r="AEN1283" s="66"/>
      <c r="AEO1283" s="66"/>
      <c r="AEP1283" s="66"/>
      <c r="AEQ1283" s="66"/>
      <c r="AER1283" s="66"/>
      <c r="AES1283" s="66"/>
      <c r="AET1283" s="66"/>
      <c r="AEU1283" s="66"/>
      <c r="AEV1283" s="66"/>
      <c r="AEW1283" s="66"/>
      <c r="AEX1283" s="66"/>
      <c r="AEY1283" s="66"/>
      <c r="AEZ1283" s="66"/>
      <c r="AFA1283" s="66"/>
      <c r="AFB1283" s="66"/>
      <c r="AFC1283" s="66"/>
      <c r="AFD1283" s="66"/>
      <c r="AFE1283" s="66"/>
      <c r="AFF1283" s="66"/>
      <c r="AFG1283" s="66"/>
      <c r="AFH1283" s="66"/>
      <c r="AFI1283" s="66"/>
      <c r="AFJ1283" s="66"/>
      <c r="AFK1283" s="66"/>
      <c r="AFL1283" s="66"/>
      <c r="AFM1283" s="66"/>
      <c r="AFN1283" s="66"/>
      <c r="AFO1283" s="66"/>
      <c r="AFP1283" s="66"/>
      <c r="AFQ1283" s="66"/>
      <c r="AFR1283" s="66"/>
      <c r="AFS1283" s="66"/>
      <c r="AFT1283" s="66"/>
      <c r="AFU1283" s="66"/>
      <c r="AFV1283" s="66"/>
      <c r="AFW1283" s="66"/>
      <c r="AFX1283" s="66"/>
      <c r="AFY1283" s="66"/>
      <c r="AFZ1283" s="66"/>
      <c r="AGA1283" s="66"/>
      <c r="AGB1283" s="66"/>
      <c r="AGC1283" s="66"/>
      <c r="AGD1283" s="66"/>
      <c r="AGE1283" s="66"/>
      <c r="AGF1283" s="66"/>
      <c r="AGG1283" s="66"/>
      <c r="AGH1283" s="66"/>
      <c r="AGI1283" s="66"/>
      <c r="AGJ1283" s="66"/>
      <c r="AGK1283" s="66"/>
      <c r="AGL1283" s="66"/>
      <c r="AGM1283" s="66"/>
      <c r="AGN1283" s="66"/>
      <c r="AGO1283" s="66"/>
      <c r="AGP1283" s="66"/>
      <c r="AGQ1283" s="66"/>
      <c r="AGR1283" s="66"/>
      <c r="AGS1283" s="66"/>
      <c r="AGT1283" s="66"/>
      <c r="AGU1283" s="66"/>
      <c r="AGV1283" s="66"/>
      <c r="AGW1283" s="66"/>
      <c r="AGX1283" s="66"/>
      <c r="AGY1283" s="66"/>
      <c r="AGZ1283" s="66"/>
      <c r="AHA1283" s="66"/>
      <c r="AHB1283" s="66"/>
      <c r="AHC1283" s="66"/>
      <c r="AHD1283" s="66"/>
      <c r="AHE1283" s="66"/>
      <c r="AHF1283" s="66"/>
      <c r="AHG1283" s="66"/>
      <c r="AHH1283" s="66"/>
      <c r="AHI1283" s="66"/>
      <c r="AHJ1283" s="66"/>
      <c r="AHK1283" s="66"/>
      <c r="AHL1283" s="66"/>
      <c r="AHM1283" s="66"/>
      <c r="AHN1283" s="66"/>
      <c r="AHO1283" s="66"/>
      <c r="AHP1283" s="66"/>
      <c r="AHQ1283" s="66"/>
      <c r="AHR1283" s="66"/>
      <c r="AHS1283" s="66"/>
      <c r="AHT1283" s="66"/>
      <c r="AHU1283" s="66"/>
      <c r="AHV1283" s="66"/>
      <c r="AHW1283" s="66"/>
      <c r="AHX1283" s="66"/>
      <c r="AHY1283" s="66"/>
      <c r="AHZ1283" s="66"/>
      <c r="AIA1283" s="66"/>
      <c r="AIB1283" s="66"/>
      <c r="AIC1283" s="66"/>
      <c r="AID1283" s="66"/>
      <c r="AIE1283" s="66"/>
      <c r="AIF1283" s="66"/>
      <c r="AIG1283" s="66"/>
      <c r="AIH1283" s="66"/>
      <c r="AII1283" s="66"/>
      <c r="AIJ1283" s="66"/>
      <c r="AIK1283" s="66"/>
      <c r="AIL1283" s="66"/>
      <c r="AIM1283" s="66"/>
      <c r="AIN1283" s="66"/>
      <c r="AIO1283" s="66"/>
      <c r="AIP1283" s="66"/>
      <c r="AIQ1283" s="66"/>
      <c r="AIR1283" s="66"/>
      <c r="AIS1283" s="66"/>
      <c r="AIT1283" s="66"/>
      <c r="AIU1283" s="66"/>
      <c r="AIV1283" s="66"/>
      <c r="AIW1283" s="66"/>
      <c r="AIX1283" s="66"/>
      <c r="AIY1283" s="66"/>
      <c r="AIZ1283" s="66"/>
      <c r="AJA1283" s="66"/>
      <c r="AJB1283" s="66"/>
      <c r="AJC1283" s="66"/>
      <c r="AJD1283" s="66"/>
      <c r="AJE1283" s="66"/>
      <c r="AJF1283" s="66"/>
      <c r="AJG1283" s="66"/>
      <c r="AJH1283" s="66"/>
      <c r="AJI1283" s="66"/>
      <c r="AJJ1283" s="66"/>
      <c r="AJK1283" s="66"/>
      <c r="AJL1283" s="66"/>
      <c r="AJM1283" s="66"/>
      <c r="AJN1283" s="66"/>
      <c r="AJO1283" s="66"/>
      <c r="AJP1283" s="66"/>
      <c r="AJQ1283" s="66"/>
      <c r="AJR1283" s="66"/>
      <c r="AJS1283" s="66"/>
      <c r="AJT1283" s="66"/>
      <c r="AJU1283" s="66"/>
      <c r="AJV1283" s="66"/>
      <c r="AJW1283" s="66"/>
      <c r="AJX1283" s="66"/>
      <c r="AJY1283" s="66"/>
      <c r="AJZ1283" s="66"/>
      <c r="AKA1283" s="66"/>
      <c r="AKB1283" s="66"/>
      <c r="AKC1283" s="66"/>
      <c r="AKD1283" s="66"/>
      <c r="AKE1283" s="66"/>
      <c r="AKF1283" s="66"/>
      <c r="AKG1283" s="66"/>
      <c r="AKH1283" s="66"/>
      <c r="AKI1283" s="66"/>
      <c r="AKJ1283" s="66"/>
      <c r="AKK1283" s="66"/>
      <c r="AKL1283" s="66"/>
      <c r="AKM1283" s="66"/>
      <c r="AKN1283" s="66"/>
      <c r="AKO1283" s="66"/>
      <c r="AKP1283" s="66"/>
      <c r="AKQ1283" s="66"/>
      <c r="AKR1283" s="66"/>
      <c r="AKS1283" s="66"/>
      <c r="AKT1283" s="66"/>
      <c r="AKU1283" s="66"/>
      <c r="AKV1283" s="66"/>
      <c r="AKW1283" s="66"/>
      <c r="AKX1283" s="66"/>
      <c r="AKY1283" s="66"/>
      <c r="AKZ1283" s="66"/>
      <c r="ALA1283" s="66"/>
      <c r="ALB1283" s="66"/>
      <c r="ALC1283" s="66"/>
      <c r="ALD1283" s="66"/>
      <c r="ALE1283" s="66"/>
      <c r="ALF1283" s="66"/>
      <c r="ALG1283" s="66"/>
      <c r="ALH1283" s="66"/>
      <c r="ALI1283" s="66"/>
      <c r="ALJ1283" s="66"/>
      <c r="ALK1283" s="66"/>
      <c r="ALL1283" s="66"/>
      <c r="ALM1283" s="66"/>
      <c r="ALN1283" s="66"/>
      <c r="ALO1283" s="66"/>
      <c r="ALP1283" s="66"/>
      <c r="ALQ1283" s="66"/>
      <c r="ALR1283" s="66"/>
      <c r="ALS1283" s="66"/>
      <c r="ALT1283" s="66"/>
      <c r="ALU1283" s="66"/>
      <c r="ALV1283" s="66"/>
      <c r="ALW1283" s="66"/>
      <c r="ALX1283" s="66"/>
      <c r="ALY1283" s="66"/>
      <c r="ALZ1283" s="66"/>
      <c r="AMA1283" s="66"/>
      <c r="AMB1283" s="66"/>
      <c r="AMC1283" s="66"/>
      <c r="AMD1283" s="66"/>
      <c r="AME1283" s="66"/>
      <c r="AMF1283" s="66"/>
      <c r="AMG1283" s="66"/>
      <c r="AMH1283" s="66"/>
      <c r="AMI1283" s="66"/>
      <c r="AMJ1283" s="66"/>
      <c r="AMK1283" s="66"/>
      <c r="AML1283" s="66"/>
      <c r="AMM1283" s="66"/>
      <c r="AMN1283" s="66"/>
      <c r="AMO1283" s="66"/>
      <c r="AMP1283" s="66"/>
      <c r="AMQ1283" s="66"/>
      <c r="AMR1283" s="66"/>
      <c r="AMS1283" s="66"/>
      <c r="AMT1283" s="66"/>
      <c r="AMU1283" s="66"/>
      <c r="AMV1283" s="66"/>
      <c r="AMW1283" s="66"/>
      <c r="AMX1283" s="66"/>
      <c r="AMY1283" s="66"/>
      <c r="AMZ1283" s="66"/>
      <c r="ANA1283" s="66"/>
      <c r="ANB1283" s="66"/>
      <c r="ANC1283" s="66"/>
      <c r="AND1283" s="66"/>
      <c r="ANE1283" s="66"/>
      <c r="ANF1283" s="66"/>
      <c r="ANG1283" s="66"/>
      <c r="ANH1283" s="66"/>
      <c r="ANI1283" s="66"/>
      <c r="ANJ1283" s="66"/>
      <c r="ANK1283" s="66"/>
      <c r="ANL1283" s="66"/>
      <c r="ANM1283" s="66"/>
      <c r="ANN1283" s="66"/>
      <c r="ANO1283" s="66"/>
      <c r="ANP1283" s="66"/>
      <c r="ANQ1283" s="66"/>
      <c r="ANR1283" s="66"/>
      <c r="ANS1283" s="66"/>
      <c r="ANT1283" s="66"/>
      <c r="ANU1283" s="66"/>
      <c r="ANV1283" s="66"/>
      <c r="ANW1283" s="66"/>
      <c r="ANX1283" s="66"/>
      <c r="ANY1283" s="66"/>
      <c r="ANZ1283" s="66"/>
      <c r="AOA1283" s="66"/>
      <c r="AOB1283" s="66"/>
      <c r="AOC1283" s="66"/>
      <c r="AOD1283" s="66"/>
      <c r="AOE1283" s="66"/>
      <c r="AOF1283" s="66"/>
      <c r="AOG1283" s="66"/>
      <c r="AOH1283" s="66"/>
      <c r="AOI1283" s="66"/>
      <c r="AOJ1283" s="66"/>
      <c r="AOK1283" s="66"/>
      <c r="AOL1283" s="66"/>
      <c r="AOM1283" s="66"/>
      <c r="AON1283" s="66"/>
      <c r="AOO1283" s="66"/>
      <c r="AOP1283" s="66"/>
      <c r="AOQ1283" s="66"/>
      <c r="AOR1283" s="66"/>
      <c r="AOS1283" s="66"/>
      <c r="AOT1283" s="66"/>
      <c r="AOU1283" s="66"/>
      <c r="AOV1283" s="66"/>
      <c r="AOW1283" s="66"/>
      <c r="AOX1283" s="66"/>
      <c r="AOY1283" s="66"/>
      <c r="AOZ1283" s="66"/>
      <c r="APA1283" s="66"/>
      <c r="APB1283" s="66"/>
      <c r="APC1283" s="66"/>
      <c r="APD1283" s="66"/>
      <c r="APE1283" s="66"/>
      <c r="APF1283" s="66"/>
      <c r="APG1283" s="66"/>
      <c r="APH1283" s="66"/>
      <c r="API1283" s="66"/>
      <c r="APJ1283" s="66"/>
      <c r="APK1283" s="66"/>
      <c r="APL1283" s="66"/>
      <c r="APM1283" s="66"/>
      <c r="APN1283" s="66"/>
      <c r="APO1283" s="66"/>
      <c r="APP1283" s="66"/>
      <c r="APQ1283" s="66"/>
      <c r="APR1283" s="66"/>
      <c r="APS1283" s="66"/>
      <c r="APT1283" s="66"/>
      <c r="APU1283" s="66"/>
      <c r="APV1283" s="66"/>
      <c r="APW1283" s="66"/>
      <c r="APX1283" s="66"/>
      <c r="APY1283" s="66"/>
      <c r="APZ1283" s="66"/>
      <c r="AQA1283" s="66"/>
      <c r="AQB1283" s="66"/>
      <c r="AQC1283" s="66"/>
      <c r="AQD1283" s="66"/>
      <c r="AQE1283" s="66"/>
      <c r="AQF1283" s="66"/>
      <c r="AQG1283" s="66"/>
      <c r="AQH1283" s="66"/>
      <c r="AQI1283" s="66"/>
      <c r="AQJ1283" s="66"/>
      <c r="AQK1283" s="66"/>
      <c r="AQL1283" s="66"/>
      <c r="AQM1283" s="66"/>
      <c r="AQN1283" s="66"/>
      <c r="AQO1283" s="66"/>
      <c r="AQP1283" s="66"/>
      <c r="AQQ1283" s="66"/>
      <c r="AQR1283" s="66"/>
      <c r="AQS1283" s="66"/>
      <c r="AQT1283" s="66"/>
      <c r="AQU1283" s="66"/>
      <c r="AQV1283" s="66"/>
      <c r="AQW1283" s="66"/>
      <c r="AQX1283" s="66"/>
      <c r="AQY1283" s="66"/>
      <c r="AQZ1283" s="66"/>
      <c r="ARA1283" s="66"/>
      <c r="ARB1283" s="66"/>
      <c r="ARC1283" s="66"/>
      <c r="ARD1283" s="66"/>
      <c r="ARE1283" s="66"/>
      <c r="ARF1283" s="66"/>
      <c r="ARG1283" s="66"/>
      <c r="ARH1283" s="66"/>
      <c r="ARI1283" s="66"/>
      <c r="ARJ1283" s="66"/>
      <c r="ARK1283" s="66"/>
      <c r="ARL1283" s="66"/>
      <c r="ARM1283" s="66"/>
      <c r="ARN1283" s="66"/>
      <c r="ARO1283" s="66"/>
      <c r="ARP1283" s="66"/>
      <c r="ARQ1283" s="66"/>
      <c r="ARR1283" s="66"/>
      <c r="ARS1283" s="66"/>
      <c r="ART1283" s="66"/>
      <c r="ARU1283" s="66"/>
      <c r="ARV1283" s="66"/>
      <c r="ARW1283" s="66"/>
      <c r="ARX1283" s="66"/>
      <c r="ARY1283" s="66"/>
      <c r="ARZ1283" s="66"/>
      <c r="ASA1283" s="66"/>
      <c r="ASB1283" s="66"/>
      <c r="ASC1283" s="66"/>
      <c r="ASD1283" s="66"/>
      <c r="ASE1283" s="66"/>
      <c r="ASF1283" s="66"/>
      <c r="ASG1283" s="66"/>
      <c r="ASH1283" s="66"/>
      <c r="ASI1283" s="66"/>
      <c r="ASJ1283" s="66"/>
      <c r="ASK1283" s="66"/>
      <c r="ASL1283" s="66"/>
      <c r="ASM1283" s="66"/>
      <c r="ASN1283" s="66"/>
      <c r="ASO1283" s="66"/>
      <c r="ASP1283" s="66"/>
      <c r="ASQ1283" s="66"/>
      <c r="ASR1283" s="66"/>
      <c r="ASS1283" s="66"/>
      <c r="AST1283" s="66"/>
      <c r="ASU1283" s="66"/>
      <c r="ASV1283" s="66"/>
      <c r="ASW1283" s="66"/>
      <c r="ASX1283" s="66"/>
      <c r="ASY1283" s="66"/>
      <c r="ASZ1283" s="66"/>
      <c r="ATA1283" s="66"/>
      <c r="ATB1283" s="66"/>
      <c r="ATC1283" s="66"/>
      <c r="ATD1283" s="66"/>
      <c r="ATE1283" s="66"/>
      <c r="ATF1283" s="66"/>
      <c r="ATG1283" s="66"/>
      <c r="ATH1283" s="66"/>
      <c r="ATI1283" s="66"/>
      <c r="ATJ1283" s="66"/>
      <c r="ATK1283" s="66"/>
      <c r="ATL1283" s="66"/>
      <c r="ATM1283" s="66"/>
      <c r="ATN1283" s="66"/>
      <c r="ATO1283" s="66"/>
      <c r="ATP1283" s="66"/>
      <c r="ATQ1283" s="66"/>
      <c r="ATR1283" s="66"/>
      <c r="ATS1283" s="66"/>
      <c r="ATT1283" s="66"/>
      <c r="ATU1283" s="66"/>
      <c r="ATV1283" s="66"/>
      <c r="ATW1283" s="66"/>
      <c r="ATX1283" s="66"/>
      <c r="ATY1283" s="66"/>
      <c r="ATZ1283" s="66"/>
      <c r="AUA1283" s="66"/>
      <c r="AUB1283" s="66"/>
      <c r="AUC1283" s="66"/>
      <c r="AUD1283" s="66"/>
      <c r="AUE1283" s="66"/>
      <c r="AUF1283" s="66"/>
      <c r="AUG1283" s="66"/>
      <c r="AUH1283" s="66"/>
      <c r="AUI1283" s="66"/>
      <c r="AUJ1283" s="66"/>
      <c r="AUK1283" s="66"/>
      <c r="AUL1283" s="66"/>
      <c r="AUM1283" s="66"/>
      <c r="AUN1283" s="66"/>
      <c r="AUO1283" s="66"/>
      <c r="AUP1283" s="66"/>
      <c r="AUQ1283" s="66"/>
      <c r="AUR1283" s="66"/>
      <c r="AUS1283" s="66"/>
      <c r="AUT1283" s="66"/>
      <c r="AUU1283" s="66"/>
      <c r="AUV1283" s="66"/>
      <c r="AUW1283" s="66"/>
      <c r="AUX1283" s="66"/>
      <c r="AUY1283" s="66"/>
      <c r="AUZ1283" s="66"/>
      <c r="AVA1283" s="66"/>
      <c r="AVB1283" s="66"/>
      <c r="AVC1283" s="66"/>
      <c r="AVD1283" s="66"/>
      <c r="AVE1283" s="66"/>
      <c r="AVF1283" s="66"/>
      <c r="AVG1283" s="66"/>
      <c r="AVH1283" s="66"/>
      <c r="AVI1283" s="66"/>
      <c r="AVJ1283" s="66"/>
      <c r="AVK1283" s="66"/>
      <c r="AVL1283" s="66"/>
      <c r="AVM1283" s="66"/>
      <c r="AVN1283" s="66"/>
      <c r="AVO1283" s="66"/>
      <c r="AVP1283" s="66"/>
      <c r="AVQ1283" s="66"/>
      <c r="AVR1283" s="66"/>
      <c r="AVS1283" s="66"/>
      <c r="AVT1283" s="66"/>
      <c r="AVU1283" s="66"/>
      <c r="AVV1283" s="66"/>
      <c r="AVW1283" s="66"/>
      <c r="AVX1283" s="66"/>
      <c r="AVY1283" s="66"/>
      <c r="AVZ1283" s="66"/>
      <c r="AWA1283" s="66"/>
      <c r="AWB1283" s="66"/>
      <c r="AWC1283" s="66"/>
      <c r="AWD1283" s="66"/>
      <c r="AWE1283" s="66"/>
      <c r="AWF1283" s="66"/>
      <c r="AWG1283" s="66"/>
      <c r="AWH1283" s="66"/>
      <c r="AWI1283" s="66"/>
      <c r="AWJ1283" s="66"/>
      <c r="AWK1283" s="66"/>
      <c r="AWL1283" s="66"/>
      <c r="AWM1283" s="66"/>
      <c r="AWN1283" s="66"/>
      <c r="AWO1283" s="66"/>
      <c r="AWP1283" s="66"/>
      <c r="AWQ1283" s="66"/>
      <c r="AWR1283" s="66"/>
      <c r="AWS1283" s="66"/>
      <c r="AWT1283" s="66"/>
      <c r="AWU1283" s="66"/>
      <c r="AWV1283" s="66"/>
      <c r="AWW1283" s="66"/>
      <c r="AWX1283" s="66"/>
      <c r="AWY1283" s="66"/>
      <c r="AWZ1283" s="66"/>
      <c r="AXA1283" s="66"/>
      <c r="AXB1283" s="66"/>
      <c r="AXC1283" s="66"/>
      <c r="AXD1283" s="66"/>
      <c r="AXE1283" s="66"/>
      <c r="AXF1283" s="66"/>
      <c r="AXG1283" s="66"/>
      <c r="AXH1283" s="66"/>
      <c r="AXI1283" s="66"/>
      <c r="AXJ1283" s="66"/>
      <c r="AXK1283" s="66"/>
      <c r="AXL1283" s="66"/>
      <c r="AXM1283" s="66"/>
      <c r="AXN1283" s="66"/>
      <c r="AXO1283" s="66"/>
      <c r="AXP1283" s="66"/>
      <c r="AXQ1283" s="66"/>
      <c r="AXR1283" s="66"/>
      <c r="AXS1283" s="66"/>
      <c r="AXT1283" s="66"/>
      <c r="AXU1283" s="66"/>
      <c r="AXV1283" s="66"/>
      <c r="AXW1283" s="66"/>
      <c r="AXX1283" s="66"/>
      <c r="AXY1283" s="66"/>
      <c r="AXZ1283" s="66"/>
      <c r="AYA1283" s="66"/>
      <c r="AYB1283" s="66"/>
      <c r="AYC1283" s="66"/>
      <c r="AYD1283" s="66"/>
      <c r="AYE1283" s="66"/>
      <c r="AYF1283" s="66"/>
      <c r="AYG1283" s="66"/>
      <c r="AYH1283" s="66"/>
      <c r="AYI1283" s="66"/>
      <c r="AYJ1283" s="66"/>
      <c r="AYK1283" s="66"/>
      <c r="AYL1283" s="66"/>
      <c r="AYM1283" s="66"/>
      <c r="AYN1283" s="66"/>
      <c r="AYO1283" s="66"/>
      <c r="AYP1283" s="66"/>
      <c r="AYQ1283" s="66"/>
      <c r="AYR1283" s="66"/>
      <c r="AYS1283" s="66"/>
      <c r="AYT1283" s="66"/>
      <c r="AYU1283" s="66"/>
      <c r="AYV1283" s="66"/>
      <c r="AYW1283" s="66"/>
      <c r="AYX1283" s="66"/>
      <c r="AYY1283" s="66"/>
      <c r="AYZ1283" s="66"/>
      <c r="AZA1283" s="66"/>
      <c r="AZB1283" s="66"/>
      <c r="AZC1283" s="66"/>
      <c r="AZD1283" s="66"/>
      <c r="AZE1283" s="66"/>
      <c r="AZF1283" s="66"/>
      <c r="AZG1283" s="66"/>
      <c r="AZH1283" s="66"/>
      <c r="AZI1283" s="66"/>
      <c r="AZJ1283" s="66"/>
      <c r="AZK1283" s="66"/>
      <c r="AZL1283" s="66"/>
      <c r="AZM1283" s="66"/>
      <c r="AZN1283" s="66"/>
      <c r="AZO1283" s="66"/>
      <c r="AZP1283" s="66"/>
      <c r="AZQ1283" s="66"/>
      <c r="AZR1283" s="66"/>
      <c r="AZS1283" s="66"/>
      <c r="AZT1283" s="66"/>
      <c r="AZU1283" s="66"/>
      <c r="AZV1283" s="66"/>
      <c r="AZW1283" s="66"/>
      <c r="AZX1283" s="66"/>
      <c r="AZY1283" s="66"/>
      <c r="AZZ1283" s="66"/>
      <c r="BAA1283" s="66"/>
      <c r="BAB1283" s="66"/>
      <c r="BAC1283" s="66"/>
      <c r="BAD1283" s="66"/>
      <c r="BAE1283" s="66"/>
      <c r="BAF1283" s="66"/>
      <c r="BAG1283" s="66"/>
      <c r="BAH1283" s="66"/>
      <c r="BAI1283" s="66"/>
      <c r="BAJ1283" s="66"/>
      <c r="BAK1283" s="66"/>
      <c r="BAL1283" s="66"/>
      <c r="BAM1283" s="66"/>
      <c r="BAN1283" s="66"/>
      <c r="BAO1283" s="66"/>
      <c r="BAP1283" s="66"/>
      <c r="BAQ1283" s="66"/>
      <c r="BAR1283" s="66"/>
      <c r="BAS1283" s="66"/>
      <c r="BAT1283" s="66"/>
      <c r="BAU1283" s="66"/>
      <c r="BAV1283" s="66"/>
      <c r="BAW1283" s="66"/>
      <c r="BAX1283" s="66"/>
      <c r="BAY1283" s="66"/>
      <c r="BAZ1283" s="66"/>
      <c r="BBA1283" s="66"/>
      <c r="BBB1283" s="66"/>
      <c r="BBC1283" s="66"/>
      <c r="BBD1283" s="66"/>
      <c r="BBE1283" s="66"/>
      <c r="BBF1283" s="66"/>
      <c r="BBG1283" s="66"/>
      <c r="BBH1283" s="66"/>
      <c r="BBI1283" s="66"/>
      <c r="BBJ1283" s="66"/>
      <c r="BBK1283" s="66"/>
      <c r="BBL1283" s="66"/>
      <c r="BBM1283" s="66"/>
      <c r="BBN1283" s="66"/>
      <c r="BBO1283" s="66"/>
      <c r="BBP1283" s="66"/>
      <c r="BBQ1283" s="66"/>
      <c r="BBR1283" s="66"/>
      <c r="BBS1283" s="66"/>
      <c r="BBT1283" s="66"/>
      <c r="BBU1283" s="66"/>
      <c r="BBV1283" s="66"/>
      <c r="BBW1283" s="66"/>
      <c r="BBX1283" s="66"/>
      <c r="BBY1283" s="66"/>
      <c r="BBZ1283" s="66"/>
      <c r="BCA1283" s="66"/>
      <c r="BCB1283" s="66"/>
      <c r="BCC1283" s="66"/>
      <c r="BCD1283" s="66"/>
      <c r="BCE1283" s="66"/>
      <c r="BCF1283" s="66"/>
      <c r="BCG1283" s="66"/>
      <c r="BCH1283" s="66"/>
      <c r="BCI1283" s="66"/>
      <c r="BCJ1283" s="66"/>
      <c r="BCK1283" s="66"/>
      <c r="BCL1283" s="66"/>
      <c r="BCM1283" s="66"/>
      <c r="BCN1283" s="66"/>
      <c r="BCO1283" s="66"/>
      <c r="BCP1283" s="66"/>
      <c r="BCQ1283" s="66"/>
      <c r="BCR1283" s="66"/>
      <c r="BCS1283" s="66"/>
      <c r="BCT1283" s="66"/>
      <c r="BCU1283" s="66"/>
      <c r="BCV1283" s="66"/>
      <c r="BCW1283" s="66"/>
      <c r="BCX1283" s="66"/>
      <c r="BCY1283" s="66"/>
      <c r="BCZ1283" s="66"/>
      <c r="BDA1283" s="66"/>
      <c r="BDB1283" s="66"/>
      <c r="BDC1283" s="66"/>
      <c r="BDD1283" s="66"/>
      <c r="BDE1283" s="66"/>
      <c r="BDF1283" s="66"/>
      <c r="BDG1283" s="66"/>
      <c r="BDH1283" s="66"/>
      <c r="BDI1283" s="66"/>
      <c r="BDJ1283" s="66"/>
      <c r="BDK1283" s="66"/>
      <c r="BDL1283" s="66"/>
      <c r="BDM1283" s="66"/>
      <c r="BDN1283" s="66"/>
      <c r="BDO1283" s="66"/>
      <c r="BDP1283" s="66"/>
      <c r="BDQ1283" s="66"/>
      <c r="BDR1283" s="66"/>
      <c r="BDS1283" s="66"/>
      <c r="BDT1283" s="66"/>
      <c r="BDU1283" s="66"/>
      <c r="BDV1283" s="66"/>
      <c r="BDW1283" s="66"/>
      <c r="BDX1283" s="66"/>
      <c r="BDY1283" s="66"/>
      <c r="BDZ1283" s="66"/>
      <c r="BEA1283" s="66"/>
      <c r="BEB1283" s="66"/>
      <c r="BEC1283" s="66"/>
      <c r="BED1283" s="66"/>
      <c r="BEE1283" s="66"/>
      <c r="BEF1283" s="66"/>
      <c r="BEG1283" s="66"/>
      <c r="BEH1283" s="66"/>
      <c r="BEI1283" s="66"/>
      <c r="BEJ1283" s="66"/>
      <c r="BEK1283" s="66"/>
      <c r="BEL1283" s="66"/>
      <c r="BEM1283" s="66"/>
      <c r="BEN1283" s="66"/>
      <c r="BEO1283" s="66"/>
      <c r="BEP1283" s="66"/>
      <c r="BEQ1283" s="66"/>
      <c r="BER1283" s="66"/>
      <c r="BES1283" s="66"/>
      <c r="BET1283" s="66"/>
      <c r="BEU1283" s="66"/>
      <c r="BEV1283" s="66"/>
      <c r="BEW1283" s="66"/>
      <c r="BEX1283" s="66"/>
      <c r="BEY1283" s="66"/>
      <c r="BEZ1283" s="66"/>
      <c r="BFA1283" s="66"/>
      <c r="BFB1283" s="66"/>
      <c r="BFC1283" s="66"/>
      <c r="BFD1283" s="66"/>
      <c r="BFE1283" s="66"/>
      <c r="BFF1283" s="66"/>
      <c r="BFG1283" s="66"/>
      <c r="BFH1283" s="66"/>
      <c r="BFI1283" s="66"/>
      <c r="BFJ1283" s="66"/>
      <c r="BFK1283" s="66"/>
      <c r="BFL1283" s="66"/>
      <c r="BFM1283" s="66"/>
      <c r="BFN1283" s="66"/>
      <c r="BFO1283" s="66"/>
      <c r="BFP1283" s="66"/>
      <c r="BFQ1283" s="66"/>
      <c r="BFR1283" s="66"/>
      <c r="BFS1283" s="66"/>
      <c r="BFT1283" s="66"/>
      <c r="BFU1283" s="66"/>
      <c r="BFV1283" s="66"/>
      <c r="BFW1283" s="66"/>
      <c r="BFX1283" s="66"/>
      <c r="BFY1283" s="66"/>
      <c r="BFZ1283" s="66"/>
      <c r="BGA1283" s="66"/>
      <c r="BGB1283" s="66"/>
      <c r="BGC1283" s="66"/>
      <c r="BGD1283" s="66"/>
      <c r="BGE1283" s="66"/>
      <c r="BGF1283" s="66"/>
      <c r="BGG1283" s="66"/>
      <c r="BGH1283" s="66"/>
      <c r="BGI1283" s="66"/>
      <c r="BGJ1283" s="66"/>
      <c r="BGK1283" s="66"/>
      <c r="BGL1283" s="66"/>
      <c r="BGM1283" s="66"/>
      <c r="BGN1283" s="66"/>
      <c r="BGO1283" s="66"/>
      <c r="BGP1283" s="66"/>
      <c r="BGQ1283" s="66"/>
      <c r="BGR1283" s="66"/>
      <c r="BGS1283" s="66"/>
      <c r="BGT1283" s="66"/>
      <c r="BGU1283" s="66"/>
      <c r="BGV1283" s="66"/>
      <c r="BGW1283" s="66"/>
      <c r="BGX1283" s="66"/>
      <c r="BGY1283" s="66"/>
      <c r="BGZ1283" s="66"/>
      <c r="BHA1283" s="66"/>
      <c r="BHB1283" s="66"/>
      <c r="BHC1283" s="66"/>
      <c r="BHD1283" s="66"/>
      <c r="BHE1283" s="66"/>
      <c r="BHF1283" s="66"/>
      <c r="BHG1283" s="66"/>
      <c r="BHH1283" s="66"/>
      <c r="BHI1283" s="66"/>
      <c r="BHJ1283" s="66"/>
      <c r="BHK1283" s="66"/>
      <c r="BHL1283" s="66"/>
      <c r="BHM1283" s="66"/>
      <c r="BHN1283" s="66"/>
      <c r="BHO1283" s="66"/>
      <c r="BHP1283" s="66"/>
      <c r="BHQ1283" s="66"/>
      <c r="BHR1283" s="66"/>
      <c r="BHS1283" s="66"/>
      <c r="BHT1283" s="66"/>
      <c r="BHU1283" s="66"/>
      <c r="BHV1283" s="66"/>
      <c r="BHW1283" s="66"/>
      <c r="BHX1283" s="66"/>
      <c r="BHY1283" s="66"/>
      <c r="BHZ1283" s="66"/>
      <c r="BIA1283" s="66"/>
      <c r="BIB1283" s="66"/>
      <c r="BIC1283" s="66"/>
      <c r="BID1283" s="66"/>
      <c r="BIE1283" s="66"/>
      <c r="BIF1283" s="66"/>
      <c r="BIG1283" s="66"/>
      <c r="BIH1283" s="66"/>
      <c r="BII1283" s="66"/>
      <c r="BIJ1283" s="66"/>
      <c r="BIK1283" s="66"/>
      <c r="BIL1283" s="66"/>
      <c r="BIM1283" s="66"/>
      <c r="BIN1283" s="66"/>
      <c r="BIO1283" s="66"/>
      <c r="BIP1283" s="66"/>
      <c r="BIQ1283" s="66"/>
      <c r="BIR1283" s="66"/>
      <c r="BIS1283" s="66"/>
      <c r="BIT1283" s="66"/>
      <c r="BIU1283" s="66"/>
      <c r="BIV1283" s="66"/>
      <c r="BIW1283" s="66"/>
      <c r="BIX1283" s="66"/>
      <c r="BIY1283" s="66"/>
      <c r="BIZ1283" s="66"/>
      <c r="BJA1283" s="66"/>
      <c r="BJB1283" s="66"/>
      <c r="BJC1283" s="66"/>
      <c r="BJD1283" s="66"/>
      <c r="BJE1283" s="66"/>
      <c r="BJF1283" s="66"/>
      <c r="BJG1283" s="66"/>
      <c r="BJH1283" s="66"/>
      <c r="BJI1283" s="66"/>
      <c r="BJJ1283" s="66"/>
      <c r="BJK1283" s="66"/>
      <c r="BJL1283" s="66"/>
      <c r="BJM1283" s="66"/>
      <c r="BJN1283" s="66"/>
      <c r="BJO1283" s="66"/>
      <c r="BJP1283" s="66"/>
      <c r="BJQ1283" s="66"/>
      <c r="BJR1283" s="66"/>
      <c r="BJS1283" s="66"/>
      <c r="BJT1283" s="66"/>
      <c r="BJU1283" s="66"/>
      <c r="BJV1283" s="66"/>
      <c r="BJW1283" s="66"/>
      <c r="BJX1283" s="66"/>
      <c r="BJY1283" s="66"/>
      <c r="BJZ1283" s="66"/>
      <c r="BKA1283" s="66"/>
      <c r="BKB1283" s="66"/>
      <c r="BKC1283" s="66"/>
      <c r="BKD1283" s="66"/>
      <c r="BKE1283" s="66"/>
      <c r="BKF1283" s="66"/>
      <c r="BKG1283" s="66"/>
      <c r="BKH1283" s="66"/>
      <c r="BKI1283" s="66"/>
      <c r="BKJ1283" s="66"/>
      <c r="BKK1283" s="66"/>
      <c r="BKL1283" s="66"/>
      <c r="BKM1283" s="66"/>
      <c r="BKN1283" s="66"/>
      <c r="BKO1283" s="66"/>
      <c r="BKP1283" s="66"/>
      <c r="BKQ1283" s="66"/>
      <c r="BKR1283" s="66"/>
      <c r="BKS1283" s="66"/>
      <c r="BKT1283" s="66"/>
      <c r="BKU1283" s="66"/>
      <c r="BKV1283" s="66"/>
      <c r="BKW1283" s="66"/>
      <c r="BKX1283" s="66"/>
      <c r="BKY1283" s="66"/>
      <c r="BKZ1283" s="66"/>
      <c r="BLA1283" s="66"/>
      <c r="BLB1283" s="66"/>
      <c r="BLC1283" s="66"/>
      <c r="BLD1283" s="66"/>
      <c r="BLE1283" s="66"/>
      <c r="BLF1283" s="66"/>
      <c r="BLG1283" s="66"/>
      <c r="BLH1283" s="66"/>
      <c r="BLI1283" s="66"/>
      <c r="BLJ1283" s="66"/>
      <c r="BLK1283" s="66"/>
      <c r="BLL1283" s="66"/>
      <c r="BLM1283" s="66"/>
      <c r="BLN1283" s="66"/>
      <c r="BLO1283" s="66"/>
      <c r="BLP1283" s="66"/>
      <c r="BLQ1283" s="66"/>
      <c r="BLR1283" s="66"/>
      <c r="BLS1283" s="66"/>
      <c r="BLT1283" s="66"/>
      <c r="BLU1283" s="66"/>
      <c r="BLV1283" s="66"/>
      <c r="BLW1283" s="66"/>
      <c r="BLX1283" s="66"/>
      <c r="BLY1283" s="66"/>
      <c r="BLZ1283" s="66"/>
      <c r="BMA1283" s="66"/>
      <c r="BMB1283" s="66"/>
      <c r="BMC1283" s="66"/>
      <c r="BMD1283" s="66"/>
      <c r="BME1283" s="66"/>
      <c r="BMF1283" s="66"/>
      <c r="BMG1283" s="66"/>
      <c r="BMH1283" s="66"/>
      <c r="BMI1283" s="66"/>
      <c r="BMJ1283" s="66"/>
      <c r="BMK1283" s="66"/>
      <c r="BML1283" s="66"/>
      <c r="BMM1283" s="66"/>
      <c r="BMN1283" s="66"/>
      <c r="BMO1283" s="66"/>
      <c r="BMP1283" s="66"/>
      <c r="BMQ1283" s="66"/>
      <c r="BMR1283" s="66"/>
      <c r="BMS1283" s="66"/>
      <c r="BMT1283" s="66"/>
      <c r="BMU1283" s="66"/>
      <c r="BMV1283" s="66"/>
      <c r="BMW1283" s="66"/>
      <c r="BMX1283" s="66"/>
      <c r="BMY1283" s="66"/>
      <c r="BMZ1283" s="66"/>
      <c r="BNA1283" s="66"/>
      <c r="BNB1283" s="66"/>
      <c r="BNC1283" s="66"/>
      <c r="BND1283" s="66"/>
      <c r="BNE1283" s="66"/>
      <c r="BNF1283" s="66"/>
      <c r="BNG1283" s="66"/>
      <c r="BNH1283" s="66"/>
      <c r="BNI1283" s="66"/>
      <c r="BNJ1283" s="66"/>
      <c r="BNK1283" s="66"/>
      <c r="BNL1283" s="66"/>
      <c r="BNM1283" s="66"/>
      <c r="BNN1283" s="66"/>
      <c r="BNO1283" s="66"/>
      <c r="BNP1283" s="66"/>
      <c r="BNQ1283" s="66"/>
      <c r="BNR1283" s="66"/>
      <c r="BNS1283" s="66"/>
      <c r="BNT1283" s="66"/>
      <c r="BNU1283" s="66"/>
      <c r="BNV1283" s="66"/>
      <c r="BNW1283" s="66"/>
      <c r="BNX1283" s="66"/>
      <c r="BNY1283" s="66"/>
      <c r="BNZ1283" s="66"/>
      <c r="BOA1283" s="66"/>
      <c r="BOB1283" s="66"/>
      <c r="BOC1283" s="66"/>
      <c r="BOD1283" s="66"/>
      <c r="BOE1283" s="66"/>
      <c r="BOF1283" s="66"/>
      <c r="BOG1283" s="66"/>
      <c r="BOH1283" s="66"/>
      <c r="BOI1283" s="66"/>
      <c r="BOJ1283" s="66"/>
      <c r="BOK1283" s="66"/>
      <c r="BOL1283" s="66"/>
      <c r="BOM1283" s="66"/>
      <c r="BON1283" s="66"/>
      <c r="BOO1283" s="66"/>
      <c r="BOP1283" s="66"/>
      <c r="BOQ1283" s="66"/>
      <c r="BOR1283" s="66"/>
      <c r="BOS1283" s="66"/>
      <c r="BOT1283" s="66"/>
      <c r="BOU1283" s="66"/>
      <c r="BOV1283" s="66"/>
      <c r="BOW1283" s="66"/>
      <c r="BOX1283" s="66"/>
      <c r="BOY1283" s="66"/>
      <c r="BOZ1283" s="66"/>
      <c r="BPA1283" s="66"/>
      <c r="BPB1283" s="66"/>
      <c r="BPC1283" s="66"/>
      <c r="BPD1283" s="66"/>
      <c r="BPE1283" s="66"/>
      <c r="BPF1283" s="66"/>
      <c r="BPG1283" s="66"/>
      <c r="BPH1283" s="66"/>
      <c r="BPI1283" s="66"/>
      <c r="BPJ1283" s="66"/>
      <c r="BPK1283" s="66"/>
      <c r="BPL1283" s="66"/>
      <c r="BPM1283" s="66"/>
      <c r="BPN1283" s="66"/>
      <c r="BPO1283" s="66"/>
      <c r="BPP1283" s="66"/>
      <c r="BPQ1283" s="66"/>
      <c r="BPR1283" s="66"/>
      <c r="BPS1283" s="66"/>
      <c r="BPT1283" s="66"/>
      <c r="BPU1283" s="66"/>
      <c r="BPV1283" s="66"/>
      <c r="BPW1283" s="66"/>
      <c r="BPX1283" s="66"/>
      <c r="BPY1283" s="66"/>
      <c r="BPZ1283" s="66"/>
      <c r="BQA1283" s="66"/>
      <c r="BQB1283" s="66"/>
      <c r="BQC1283" s="66"/>
      <c r="BQD1283" s="66"/>
      <c r="BQE1283" s="66"/>
      <c r="BQF1283" s="66"/>
      <c r="BQG1283" s="66"/>
      <c r="BQH1283" s="66"/>
      <c r="BQI1283" s="66"/>
      <c r="BQJ1283" s="66"/>
      <c r="BQK1283" s="66"/>
      <c r="BQL1283" s="66"/>
      <c r="BQM1283" s="66"/>
      <c r="BQN1283" s="66"/>
      <c r="BQO1283" s="66"/>
      <c r="BQP1283" s="66"/>
      <c r="BQQ1283" s="66"/>
      <c r="BQR1283" s="66"/>
      <c r="BQS1283" s="66"/>
      <c r="BQT1283" s="66"/>
      <c r="BQU1283" s="66"/>
      <c r="BQV1283" s="66"/>
      <c r="BQW1283" s="66"/>
      <c r="BQX1283" s="66"/>
      <c r="BQY1283" s="66"/>
      <c r="BQZ1283" s="66"/>
      <c r="BRA1283" s="66"/>
      <c r="BRB1283" s="66"/>
      <c r="BRC1283" s="66"/>
      <c r="BRD1283" s="66"/>
      <c r="BRE1283" s="66"/>
      <c r="BRF1283" s="66"/>
      <c r="BRG1283" s="66"/>
      <c r="BRH1283" s="66"/>
      <c r="BRI1283" s="66"/>
      <c r="BRJ1283" s="66"/>
      <c r="BRK1283" s="66"/>
      <c r="BRL1283" s="66"/>
      <c r="BRM1283" s="66"/>
      <c r="BRN1283" s="66"/>
      <c r="BRO1283" s="66"/>
      <c r="BRP1283" s="66"/>
      <c r="BRQ1283" s="66"/>
      <c r="BRR1283" s="66"/>
      <c r="BRS1283" s="66"/>
      <c r="BRT1283" s="66"/>
      <c r="BRU1283" s="66"/>
      <c r="BRV1283" s="66"/>
      <c r="BRW1283" s="66"/>
      <c r="BRX1283" s="66"/>
      <c r="BRY1283" s="66"/>
      <c r="BRZ1283" s="66"/>
      <c r="BSA1283" s="66"/>
      <c r="BSB1283" s="66"/>
      <c r="BSC1283" s="66"/>
      <c r="BSD1283" s="66"/>
      <c r="BSE1283" s="66"/>
      <c r="BSF1283" s="66"/>
      <c r="BSG1283" s="66"/>
      <c r="BSH1283" s="66"/>
      <c r="BSI1283" s="66"/>
      <c r="BSJ1283" s="66"/>
      <c r="BSK1283" s="66"/>
      <c r="BSL1283" s="66"/>
      <c r="BSM1283" s="66"/>
      <c r="BSN1283" s="66"/>
      <c r="BSO1283" s="66"/>
      <c r="BSP1283" s="66"/>
      <c r="BSQ1283" s="66"/>
      <c r="BSR1283" s="66"/>
      <c r="BSS1283" s="66"/>
      <c r="BST1283" s="66"/>
      <c r="BSU1283" s="66"/>
      <c r="BSV1283" s="66"/>
      <c r="BSW1283" s="66"/>
      <c r="BSX1283" s="66"/>
      <c r="BSY1283" s="66"/>
      <c r="BSZ1283" s="66"/>
      <c r="BTA1283" s="66"/>
      <c r="BTB1283" s="66"/>
      <c r="BTC1283" s="66"/>
      <c r="BTD1283" s="66"/>
      <c r="BTE1283" s="66"/>
      <c r="BTF1283" s="66"/>
      <c r="BTG1283" s="66"/>
      <c r="BTH1283" s="66"/>
      <c r="BTI1283" s="66"/>
      <c r="BTJ1283" s="66"/>
      <c r="BTK1283" s="66"/>
      <c r="BTL1283" s="66"/>
      <c r="BTM1283" s="66"/>
      <c r="BTN1283" s="66"/>
      <c r="BTO1283" s="66"/>
      <c r="BTP1283" s="66"/>
      <c r="BTQ1283" s="66"/>
      <c r="BTR1283" s="66"/>
      <c r="BTS1283" s="66"/>
      <c r="BTT1283" s="66"/>
      <c r="BTU1283" s="66"/>
      <c r="BTV1283" s="66"/>
      <c r="BTW1283" s="66"/>
      <c r="BTX1283" s="66"/>
      <c r="BTY1283" s="66"/>
      <c r="BTZ1283" s="66"/>
      <c r="BUA1283" s="66"/>
      <c r="BUB1283" s="66"/>
      <c r="BUC1283" s="66"/>
      <c r="BUD1283" s="66"/>
      <c r="BUE1283" s="66"/>
      <c r="BUF1283" s="66"/>
      <c r="BUG1283" s="66"/>
      <c r="BUH1283" s="66"/>
      <c r="BUI1283" s="66"/>
      <c r="BUJ1283" s="66"/>
      <c r="BUK1283" s="66"/>
      <c r="BUL1283" s="66"/>
      <c r="BUM1283" s="66"/>
      <c r="BUN1283" s="66"/>
      <c r="BUO1283" s="66"/>
      <c r="BUP1283" s="66"/>
      <c r="BUQ1283" s="66"/>
      <c r="BUR1283" s="66"/>
      <c r="BUS1283" s="66"/>
      <c r="BUT1283" s="66"/>
      <c r="BUU1283" s="66"/>
      <c r="BUV1283" s="66"/>
      <c r="BUW1283" s="66"/>
      <c r="BUX1283" s="66"/>
      <c r="BUY1283" s="66"/>
      <c r="BUZ1283" s="66"/>
      <c r="BVA1283" s="66"/>
      <c r="BVB1283" s="66"/>
      <c r="BVC1283" s="66"/>
      <c r="BVD1283" s="66"/>
      <c r="BVE1283" s="66"/>
      <c r="BVF1283" s="66"/>
      <c r="BVG1283" s="66"/>
      <c r="BVH1283" s="66"/>
      <c r="BVI1283" s="66"/>
      <c r="BVJ1283" s="66"/>
      <c r="BVK1283" s="66"/>
      <c r="BVL1283" s="66"/>
      <c r="BVM1283" s="66"/>
      <c r="BVN1283" s="66"/>
      <c r="BVO1283" s="66"/>
      <c r="BVP1283" s="66"/>
      <c r="BVQ1283" s="66"/>
      <c r="BVR1283" s="66"/>
      <c r="BVS1283" s="66"/>
      <c r="BVT1283" s="66"/>
      <c r="BVU1283" s="66"/>
      <c r="BVV1283" s="66"/>
      <c r="BVW1283" s="66"/>
      <c r="BVX1283" s="66"/>
      <c r="BVY1283" s="66"/>
      <c r="BVZ1283" s="66"/>
      <c r="BWA1283" s="66"/>
      <c r="BWB1283" s="66"/>
      <c r="BWC1283" s="66"/>
      <c r="BWD1283" s="66"/>
      <c r="BWE1283" s="66"/>
      <c r="BWF1283" s="66"/>
      <c r="BWG1283" s="66"/>
      <c r="BWH1283" s="66"/>
      <c r="BWI1283" s="66"/>
      <c r="BWJ1283" s="66"/>
      <c r="BWK1283" s="66"/>
      <c r="BWL1283" s="66"/>
      <c r="BWM1283" s="66"/>
      <c r="BWN1283" s="66"/>
      <c r="BWO1283" s="66"/>
      <c r="BWP1283" s="66"/>
      <c r="BWQ1283" s="66"/>
      <c r="BWR1283" s="66"/>
      <c r="BWS1283" s="66"/>
      <c r="BWT1283" s="66"/>
      <c r="BWU1283" s="66"/>
      <c r="BWV1283" s="66"/>
      <c r="BWW1283" s="66"/>
      <c r="BWX1283" s="66"/>
      <c r="BWY1283" s="66"/>
      <c r="BWZ1283" s="66"/>
      <c r="BXA1283" s="66"/>
      <c r="BXB1283" s="66"/>
      <c r="BXC1283" s="66"/>
      <c r="BXD1283" s="66"/>
      <c r="BXE1283" s="66"/>
      <c r="BXF1283" s="66"/>
      <c r="BXG1283" s="66"/>
      <c r="BXH1283" s="66"/>
      <c r="BXI1283" s="66"/>
      <c r="BXJ1283" s="66"/>
      <c r="BXK1283" s="66"/>
      <c r="BXL1283" s="66"/>
      <c r="BXM1283" s="66"/>
      <c r="BXN1283" s="66"/>
      <c r="BXO1283" s="66"/>
      <c r="BXP1283" s="66"/>
      <c r="BXQ1283" s="66"/>
      <c r="BXR1283" s="66"/>
      <c r="BXS1283" s="66"/>
      <c r="BXT1283" s="66"/>
      <c r="BXU1283" s="66"/>
      <c r="BXV1283" s="66"/>
      <c r="BXW1283" s="66"/>
      <c r="BXX1283" s="66"/>
      <c r="BXY1283" s="66"/>
      <c r="BXZ1283" s="66"/>
      <c r="BYA1283" s="66"/>
      <c r="BYB1283" s="66"/>
      <c r="BYC1283" s="66"/>
      <c r="BYD1283" s="66"/>
      <c r="BYE1283" s="66"/>
      <c r="BYF1283" s="66"/>
      <c r="BYG1283" s="66"/>
      <c r="BYH1283" s="66"/>
      <c r="BYI1283" s="66"/>
      <c r="BYJ1283" s="66"/>
      <c r="BYK1283" s="66"/>
      <c r="BYL1283" s="66"/>
      <c r="BYM1283" s="66"/>
      <c r="BYN1283" s="66"/>
      <c r="BYO1283" s="66"/>
      <c r="BYP1283" s="66"/>
      <c r="BYQ1283" s="66"/>
      <c r="BYR1283" s="66"/>
      <c r="BYS1283" s="66"/>
      <c r="BYT1283" s="66"/>
      <c r="BYU1283" s="66"/>
      <c r="BYV1283" s="66"/>
      <c r="BYW1283" s="66"/>
      <c r="BYX1283" s="66"/>
      <c r="BYY1283" s="66"/>
      <c r="BYZ1283" s="66"/>
      <c r="BZA1283" s="66"/>
      <c r="BZB1283" s="66"/>
      <c r="BZC1283" s="66"/>
      <c r="BZD1283" s="66"/>
      <c r="BZE1283" s="66"/>
      <c r="BZF1283" s="66"/>
      <c r="BZG1283" s="66"/>
      <c r="BZH1283" s="66"/>
      <c r="BZI1283" s="66"/>
      <c r="BZJ1283" s="66"/>
      <c r="BZK1283" s="66"/>
      <c r="BZL1283" s="66"/>
      <c r="BZM1283" s="66"/>
      <c r="BZN1283" s="66"/>
      <c r="BZO1283" s="66"/>
      <c r="BZP1283" s="66"/>
      <c r="BZQ1283" s="66"/>
      <c r="BZR1283" s="66"/>
      <c r="BZS1283" s="66"/>
      <c r="BZT1283" s="66"/>
      <c r="BZU1283" s="66"/>
      <c r="BZV1283" s="66"/>
      <c r="BZW1283" s="66"/>
      <c r="BZX1283" s="66"/>
      <c r="BZY1283" s="66"/>
      <c r="BZZ1283" s="66"/>
      <c r="CAA1283" s="66"/>
      <c r="CAB1283" s="66"/>
      <c r="CAC1283" s="66"/>
      <c r="CAD1283" s="66"/>
      <c r="CAE1283" s="66"/>
      <c r="CAF1283" s="66"/>
      <c r="CAG1283" s="66"/>
      <c r="CAH1283" s="66"/>
      <c r="CAI1283" s="66"/>
      <c r="CAJ1283" s="66"/>
      <c r="CAK1283" s="66"/>
      <c r="CAL1283" s="66"/>
      <c r="CAM1283" s="66"/>
      <c r="CAN1283" s="66"/>
      <c r="CAO1283" s="66"/>
      <c r="CAP1283" s="66"/>
      <c r="CAQ1283" s="66"/>
      <c r="CAR1283" s="66"/>
      <c r="CAS1283" s="66"/>
      <c r="CAT1283" s="66"/>
      <c r="CAU1283" s="66"/>
      <c r="CAV1283" s="66"/>
      <c r="CAW1283" s="66"/>
      <c r="CAX1283" s="66"/>
      <c r="CAY1283" s="66"/>
      <c r="CAZ1283" s="66"/>
      <c r="CBA1283" s="66"/>
      <c r="CBB1283" s="66"/>
      <c r="CBC1283" s="66"/>
      <c r="CBD1283" s="66"/>
      <c r="CBE1283" s="66"/>
      <c r="CBF1283" s="66"/>
      <c r="CBG1283" s="66"/>
      <c r="CBH1283" s="66"/>
      <c r="CBI1283" s="66"/>
      <c r="CBJ1283" s="66"/>
      <c r="CBK1283" s="66"/>
      <c r="CBL1283" s="66"/>
      <c r="CBM1283" s="66"/>
      <c r="CBN1283" s="66"/>
      <c r="CBO1283" s="66"/>
      <c r="CBP1283" s="66"/>
      <c r="CBQ1283" s="66"/>
      <c r="CBR1283" s="66"/>
      <c r="CBS1283" s="66"/>
      <c r="CBT1283" s="66"/>
      <c r="CBU1283" s="66"/>
      <c r="CBV1283" s="66"/>
      <c r="CBW1283" s="66"/>
      <c r="CBX1283" s="66"/>
      <c r="CBY1283" s="66"/>
      <c r="CBZ1283" s="66"/>
      <c r="CCA1283" s="66"/>
      <c r="CCB1283" s="66"/>
      <c r="CCC1283" s="66"/>
      <c r="CCD1283" s="66"/>
      <c r="CCE1283" s="66"/>
      <c r="CCF1283" s="66"/>
      <c r="CCG1283" s="66"/>
      <c r="CCH1283" s="66"/>
      <c r="CCI1283" s="66"/>
      <c r="CCJ1283" s="66"/>
      <c r="CCK1283" s="66"/>
      <c r="CCL1283" s="66"/>
      <c r="CCM1283" s="66"/>
      <c r="CCN1283" s="66"/>
      <c r="CCO1283" s="66"/>
      <c r="CCP1283" s="66"/>
      <c r="CCQ1283" s="66"/>
      <c r="CCR1283" s="66"/>
      <c r="CCS1283" s="66"/>
      <c r="CCT1283" s="66"/>
      <c r="CCU1283" s="66"/>
      <c r="CCV1283" s="66"/>
      <c r="CCW1283" s="66"/>
      <c r="CCX1283" s="66"/>
      <c r="CCY1283" s="66"/>
      <c r="CCZ1283" s="66"/>
      <c r="CDA1283" s="66"/>
      <c r="CDB1283" s="66"/>
      <c r="CDC1283" s="66"/>
      <c r="CDD1283" s="66"/>
      <c r="CDE1283" s="66"/>
      <c r="CDF1283" s="66"/>
      <c r="CDG1283" s="66"/>
      <c r="CDH1283" s="66"/>
      <c r="CDI1283" s="66"/>
      <c r="CDJ1283" s="66"/>
      <c r="CDK1283" s="66"/>
      <c r="CDL1283" s="66"/>
      <c r="CDM1283" s="66"/>
      <c r="CDN1283" s="66"/>
      <c r="CDO1283" s="66"/>
      <c r="CDP1283" s="66"/>
      <c r="CDQ1283" s="66"/>
      <c r="CDR1283" s="66"/>
      <c r="CDS1283" s="66"/>
      <c r="CDT1283" s="66"/>
      <c r="CDU1283" s="66"/>
      <c r="CDV1283" s="66"/>
      <c r="CDW1283" s="66"/>
      <c r="CDX1283" s="66"/>
      <c r="CDY1283" s="66"/>
      <c r="CDZ1283" s="66"/>
      <c r="CEA1283" s="66"/>
      <c r="CEB1283" s="66"/>
      <c r="CEC1283" s="66"/>
      <c r="CED1283" s="66"/>
      <c r="CEE1283" s="66"/>
      <c r="CEF1283" s="66"/>
      <c r="CEG1283" s="66"/>
      <c r="CEH1283" s="66"/>
      <c r="CEI1283" s="66"/>
      <c r="CEJ1283" s="66"/>
      <c r="CEK1283" s="66"/>
      <c r="CEL1283" s="66"/>
      <c r="CEM1283" s="66"/>
      <c r="CEN1283" s="66"/>
      <c r="CEO1283" s="66"/>
      <c r="CEP1283" s="66"/>
      <c r="CEQ1283" s="66"/>
      <c r="CER1283" s="66"/>
      <c r="CES1283" s="66"/>
      <c r="CET1283" s="66"/>
      <c r="CEU1283" s="66"/>
      <c r="CEV1283" s="66"/>
      <c r="CEW1283" s="66"/>
      <c r="CEX1283" s="66"/>
      <c r="CEY1283" s="66"/>
      <c r="CEZ1283" s="66"/>
      <c r="CFA1283" s="66"/>
      <c r="CFB1283" s="66"/>
      <c r="CFC1283" s="66"/>
      <c r="CFD1283" s="66"/>
      <c r="CFE1283" s="66"/>
      <c r="CFF1283" s="66"/>
      <c r="CFG1283" s="66"/>
      <c r="CFH1283" s="66"/>
      <c r="CFI1283" s="66"/>
      <c r="CFJ1283" s="66"/>
      <c r="CFK1283" s="66"/>
      <c r="CFL1283" s="66"/>
      <c r="CFM1283" s="66"/>
      <c r="CFN1283" s="66"/>
      <c r="CFO1283" s="66"/>
      <c r="CFP1283" s="66"/>
      <c r="CFQ1283" s="66"/>
      <c r="CFR1283" s="66"/>
      <c r="CFS1283" s="66"/>
      <c r="CFT1283" s="66"/>
      <c r="CFU1283" s="66"/>
      <c r="CFV1283" s="66"/>
      <c r="CFW1283" s="66"/>
      <c r="CFX1283" s="66"/>
      <c r="CFY1283" s="66"/>
      <c r="CFZ1283" s="66"/>
      <c r="CGA1283" s="66"/>
      <c r="CGB1283" s="66"/>
      <c r="CGC1283" s="66"/>
      <c r="CGD1283" s="66"/>
      <c r="CGE1283" s="66"/>
      <c r="CGF1283" s="66"/>
      <c r="CGG1283" s="66"/>
      <c r="CGH1283" s="66"/>
      <c r="CGI1283" s="66"/>
      <c r="CGJ1283" s="66"/>
      <c r="CGK1283" s="66"/>
      <c r="CGL1283" s="66"/>
      <c r="CGM1283" s="66"/>
      <c r="CGN1283" s="66"/>
      <c r="CGO1283" s="66"/>
      <c r="CGP1283" s="66"/>
      <c r="CGQ1283" s="66"/>
      <c r="CGR1283" s="66"/>
      <c r="CGS1283" s="66"/>
      <c r="CGT1283" s="66"/>
      <c r="CGU1283" s="66"/>
      <c r="CGV1283" s="66"/>
      <c r="CGW1283" s="66"/>
      <c r="CGX1283" s="66"/>
      <c r="CGY1283" s="66"/>
      <c r="CGZ1283" s="66"/>
      <c r="CHA1283" s="66"/>
      <c r="CHB1283" s="66"/>
      <c r="CHC1283" s="66"/>
      <c r="CHD1283" s="66"/>
      <c r="CHE1283" s="66"/>
      <c r="CHF1283" s="66"/>
      <c r="CHG1283" s="66"/>
      <c r="CHH1283" s="66"/>
      <c r="CHI1283" s="66"/>
      <c r="CHJ1283" s="66"/>
      <c r="CHK1283" s="66"/>
      <c r="CHL1283" s="66"/>
      <c r="CHM1283" s="66"/>
      <c r="CHN1283" s="66"/>
      <c r="CHO1283" s="66"/>
      <c r="CHP1283" s="66"/>
      <c r="CHQ1283" s="66"/>
      <c r="CHR1283" s="66"/>
      <c r="CHS1283" s="66"/>
      <c r="CHT1283" s="66"/>
      <c r="CHU1283" s="66"/>
      <c r="CHV1283" s="66"/>
      <c r="CHW1283" s="66"/>
      <c r="CHX1283" s="66"/>
      <c r="CHY1283" s="66"/>
      <c r="CHZ1283" s="66"/>
      <c r="CIA1283" s="66"/>
      <c r="CIB1283" s="66"/>
      <c r="CIC1283" s="66"/>
      <c r="CID1283" s="66"/>
      <c r="CIE1283" s="66"/>
      <c r="CIF1283" s="66"/>
      <c r="CIG1283" s="66"/>
      <c r="CIH1283" s="66"/>
      <c r="CII1283" s="66"/>
      <c r="CIJ1283" s="66"/>
      <c r="CIK1283" s="66"/>
      <c r="CIL1283" s="66"/>
      <c r="CIM1283" s="66"/>
      <c r="CIN1283" s="66"/>
      <c r="CIO1283" s="66"/>
      <c r="CIP1283" s="66"/>
      <c r="CIQ1283" s="66"/>
      <c r="CIR1283" s="66"/>
      <c r="CIS1283" s="66"/>
      <c r="CIT1283" s="66"/>
      <c r="CIU1283" s="66"/>
      <c r="CIV1283" s="66"/>
      <c r="CIW1283" s="66"/>
      <c r="CIX1283" s="66"/>
      <c r="CIY1283" s="66"/>
      <c r="CIZ1283" s="66"/>
      <c r="CJA1283" s="66"/>
      <c r="CJB1283" s="66"/>
      <c r="CJC1283" s="66"/>
      <c r="CJD1283" s="66"/>
      <c r="CJE1283" s="66"/>
      <c r="CJF1283" s="66"/>
      <c r="CJG1283" s="66"/>
      <c r="CJH1283" s="66"/>
      <c r="CJI1283" s="66"/>
      <c r="CJJ1283" s="66"/>
      <c r="CJK1283" s="66"/>
      <c r="CJL1283" s="66"/>
      <c r="CJM1283" s="66"/>
      <c r="CJN1283" s="66"/>
      <c r="CJO1283" s="66"/>
      <c r="CJP1283" s="66"/>
      <c r="CJQ1283" s="66"/>
      <c r="CJR1283" s="66"/>
      <c r="CJS1283" s="66"/>
      <c r="CJT1283" s="66"/>
      <c r="CJU1283" s="66"/>
      <c r="CJV1283" s="66"/>
      <c r="CJW1283" s="66"/>
      <c r="CJX1283" s="66"/>
      <c r="CJY1283" s="66"/>
      <c r="CJZ1283" s="66"/>
      <c r="CKA1283" s="66"/>
      <c r="CKB1283" s="66"/>
      <c r="CKC1283" s="66"/>
      <c r="CKD1283" s="66"/>
      <c r="CKE1283" s="66"/>
      <c r="CKF1283" s="66"/>
      <c r="CKG1283" s="66"/>
      <c r="CKH1283" s="66"/>
      <c r="CKI1283" s="66"/>
      <c r="CKJ1283" s="66"/>
      <c r="CKK1283" s="66"/>
      <c r="CKL1283" s="66"/>
      <c r="CKM1283" s="66"/>
      <c r="CKN1283" s="66"/>
      <c r="CKO1283" s="66"/>
      <c r="CKP1283" s="66"/>
      <c r="CKQ1283" s="66"/>
      <c r="CKR1283" s="66"/>
      <c r="CKS1283" s="66"/>
      <c r="CKT1283" s="66"/>
      <c r="CKU1283" s="66"/>
      <c r="CKV1283" s="66"/>
      <c r="CKW1283" s="66"/>
      <c r="CKX1283" s="66"/>
      <c r="CKY1283" s="66"/>
      <c r="CKZ1283" s="66"/>
      <c r="CLA1283" s="66"/>
      <c r="CLB1283" s="66"/>
      <c r="CLC1283" s="66"/>
      <c r="CLD1283" s="66"/>
      <c r="CLE1283" s="66"/>
      <c r="CLF1283" s="66"/>
      <c r="CLG1283" s="66"/>
      <c r="CLH1283" s="66"/>
      <c r="CLI1283" s="66"/>
      <c r="CLJ1283" s="66"/>
      <c r="CLK1283" s="66"/>
      <c r="CLL1283" s="66"/>
      <c r="CLM1283" s="66"/>
      <c r="CLN1283" s="66"/>
      <c r="CLO1283" s="66"/>
      <c r="CLP1283" s="66"/>
      <c r="CLQ1283" s="66"/>
      <c r="CLR1283" s="66"/>
      <c r="CLS1283" s="66"/>
      <c r="CLT1283" s="66"/>
      <c r="CLU1283" s="66"/>
      <c r="CLV1283" s="66"/>
      <c r="CLW1283" s="66"/>
      <c r="CLX1283" s="66"/>
      <c r="CLY1283" s="66"/>
      <c r="CLZ1283" s="66"/>
      <c r="CMA1283" s="66"/>
      <c r="CMB1283" s="66"/>
      <c r="CMC1283" s="66"/>
      <c r="CMD1283" s="66"/>
      <c r="CME1283" s="66"/>
      <c r="CMF1283" s="66"/>
      <c r="CMG1283" s="66"/>
      <c r="CMH1283" s="66"/>
      <c r="CMI1283" s="66"/>
      <c r="CMJ1283" s="66"/>
      <c r="CMK1283" s="66"/>
      <c r="CML1283" s="66"/>
      <c r="CMM1283" s="66"/>
      <c r="CMN1283" s="66"/>
      <c r="CMO1283" s="66"/>
      <c r="CMP1283" s="66"/>
      <c r="CMQ1283" s="66"/>
      <c r="CMR1283" s="66"/>
      <c r="CMS1283" s="66"/>
      <c r="CMT1283" s="66"/>
      <c r="CMU1283" s="66"/>
      <c r="CMV1283" s="66"/>
      <c r="CMW1283" s="66"/>
      <c r="CMX1283" s="66"/>
      <c r="CMY1283" s="66"/>
      <c r="CMZ1283" s="66"/>
      <c r="CNA1283" s="66"/>
      <c r="CNB1283" s="66"/>
      <c r="CNC1283" s="66"/>
      <c r="CND1283" s="66"/>
      <c r="CNE1283" s="66"/>
      <c r="CNF1283" s="66"/>
      <c r="CNG1283" s="66"/>
      <c r="CNH1283" s="66"/>
      <c r="CNI1283" s="66"/>
      <c r="CNJ1283" s="66"/>
      <c r="CNK1283" s="66"/>
      <c r="CNL1283" s="66"/>
      <c r="CNM1283" s="66"/>
      <c r="CNN1283" s="66"/>
      <c r="CNO1283" s="66"/>
      <c r="CNP1283" s="66"/>
      <c r="CNQ1283" s="66"/>
      <c r="CNR1283" s="66"/>
      <c r="CNS1283" s="66"/>
      <c r="CNT1283" s="66"/>
      <c r="CNU1283" s="66"/>
      <c r="CNV1283" s="66"/>
      <c r="CNW1283" s="66"/>
      <c r="CNX1283" s="66"/>
      <c r="CNY1283" s="66"/>
      <c r="CNZ1283" s="66"/>
      <c r="COA1283" s="66"/>
      <c r="COB1283" s="66"/>
      <c r="COC1283" s="66"/>
      <c r="COD1283" s="66"/>
      <c r="COE1283" s="66"/>
      <c r="COF1283" s="66"/>
      <c r="COG1283" s="66"/>
      <c r="COH1283" s="66"/>
      <c r="COI1283" s="66"/>
      <c r="COJ1283" s="66"/>
      <c r="COK1283" s="66"/>
      <c r="COL1283" s="66"/>
      <c r="COM1283" s="66"/>
      <c r="CON1283" s="66"/>
      <c r="COO1283" s="66"/>
      <c r="COP1283" s="66"/>
      <c r="COQ1283" s="66"/>
      <c r="COR1283" s="66"/>
      <c r="COS1283" s="66"/>
      <c r="COT1283" s="66"/>
      <c r="COU1283" s="66"/>
      <c r="COV1283" s="66"/>
      <c r="COW1283" s="66"/>
      <c r="COX1283" s="66"/>
      <c r="COY1283" s="66"/>
      <c r="COZ1283" s="66"/>
      <c r="CPA1283" s="66"/>
      <c r="CPB1283" s="66"/>
      <c r="CPC1283" s="66"/>
      <c r="CPD1283" s="66"/>
      <c r="CPE1283" s="66"/>
      <c r="CPF1283" s="66"/>
      <c r="CPG1283" s="66"/>
      <c r="CPH1283" s="66"/>
      <c r="CPI1283" s="66"/>
      <c r="CPJ1283" s="66"/>
      <c r="CPK1283" s="66"/>
      <c r="CPL1283" s="66"/>
      <c r="CPM1283" s="66"/>
      <c r="CPN1283" s="66"/>
      <c r="CPO1283" s="66"/>
      <c r="CPP1283" s="66"/>
      <c r="CPQ1283" s="66"/>
      <c r="CPR1283" s="66"/>
      <c r="CPS1283" s="66"/>
      <c r="CPT1283" s="66"/>
      <c r="CPU1283" s="66"/>
      <c r="CPV1283" s="66"/>
      <c r="CPW1283" s="66"/>
      <c r="CPX1283" s="66"/>
      <c r="CPY1283" s="66"/>
      <c r="CPZ1283" s="66"/>
      <c r="CQA1283" s="66"/>
      <c r="CQB1283" s="66"/>
      <c r="CQC1283" s="66"/>
      <c r="CQD1283" s="66"/>
      <c r="CQE1283" s="66"/>
      <c r="CQF1283" s="66"/>
      <c r="CQG1283" s="66"/>
      <c r="CQH1283" s="66"/>
      <c r="CQI1283" s="66"/>
      <c r="CQJ1283" s="66"/>
      <c r="CQK1283" s="66"/>
      <c r="CQL1283" s="66"/>
      <c r="CQM1283" s="66"/>
      <c r="CQN1283" s="66"/>
      <c r="CQO1283" s="66"/>
      <c r="CQP1283" s="66"/>
      <c r="CQQ1283" s="66"/>
      <c r="CQR1283" s="66"/>
      <c r="CQS1283" s="66"/>
      <c r="CQT1283" s="66"/>
      <c r="CQU1283" s="66"/>
      <c r="CQV1283" s="66"/>
      <c r="CQW1283" s="66"/>
      <c r="CQX1283" s="66"/>
      <c r="CQY1283" s="66"/>
      <c r="CQZ1283" s="66"/>
      <c r="CRA1283" s="66"/>
      <c r="CRB1283" s="66"/>
      <c r="CRC1283" s="66"/>
      <c r="CRD1283" s="66"/>
      <c r="CRE1283" s="66"/>
      <c r="CRF1283" s="66"/>
      <c r="CRG1283" s="66"/>
      <c r="CRH1283" s="66"/>
      <c r="CRI1283" s="66"/>
      <c r="CRJ1283" s="66"/>
      <c r="CRK1283" s="66"/>
      <c r="CRL1283" s="66"/>
      <c r="CRM1283" s="66"/>
      <c r="CRN1283" s="66"/>
      <c r="CRO1283" s="66"/>
      <c r="CRP1283" s="66"/>
      <c r="CRQ1283" s="66"/>
      <c r="CRR1283" s="66"/>
      <c r="CRS1283" s="66"/>
      <c r="CRT1283" s="66"/>
      <c r="CRU1283" s="66"/>
      <c r="CRV1283" s="66"/>
      <c r="CRW1283" s="66"/>
      <c r="CRX1283" s="66"/>
      <c r="CRY1283" s="66"/>
      <c r="CRZ1283" s="66"/>
      <c r="CSA1283" s="66"/>
      <c r="CSB1283" s="66"/>
      <c r="CSC1283" s="66"/>
      <c r="CSD1283" s="66"/>
      <c r="CSE1283" s="66"/>
      <c r="CSF1283" s="66"/>
      <c r="CSG1283" s="66"/>
      <c r="CSH1283" s="66"/>
      <c r="CSI1283" s="66"/>
      <c r="CSJ1283" s="66"/>
      <c r="CSK1283" s="66"/>
      <c r="CSL1283" s="66"/>
      <c r="CSM1283" s="66"/>
      <c r="CSN1283" s="66"/>
      <c r="CSO1283" s="66"/>
      <c r="CSP1283" s="66"/>
      <c r="CSQ1283" s="66"/>
      <c r="CSR1283" s="66"/>
      <c r="CSS1283" s="66"/>
      <c r="CST1283" s="66"/>
      <c r="CSU1283" s="66"/>
      <c r="CSV1283" s="66"/>
      <c r="CSW1283" s="66"/>
      <c r="CSX1283" s="66"/>
      <c r="CSY1283" s="66"/>
      <c r="CSZ1283" s="66"/>
      <c r="CTA1283" s="66"/>
      <c r="CTB1283" s="66"/>
      <c r="CTC1283" s="66"/>
      <c r="CTD1283" s="66"/>
      <c r="CTE1283" s="66"/>
      <c r="CTF1283" s="66"/>
      <c r="CTG1283" s="66"/>
      <c r="CTH1283" s="66"/>
      <c r="CTI1283" s="66"/>
      <c r="CTJ1283" s="66"/>
      <c r="CTK1283" s="66"/>
      <c r="CTL1283" s="66"/>
      <c r="CTM1283" s="66"/>
      <c r="CTN1283" s="66"/>
      <c r="CTO1283" s="66"/>
      <c r="CTP1283" s="66"/>
      <c r="CTQ1283" s="66"/>
      <c r="CTR1283" s="66"/>
      <c r="CTS1283" s="66"/>
      <c r="CTT1283" s="66"/>
      <c r="CTU1283" s="66"/>
      <c r="CTV1283" s="66"/>
      <c r="CTW1283" s="66"/>
      <c r="CTX1283" s="66"/>
      <c r="CTY1283" s="66"/>
      <c r="CTZ1283" s="66"/>
      <c r="CUA1283" s="66"/>
      <c r="CUB1283" s="66"/>
      <c r="CUC1283" s="66"/>
      <c r="CUD1283" s="66"/>
      <c r="CUE1283" s="66"/>
      <c r="CUF1283" s="66"/>
      <c r="CUG1283" s="66"/>
      <c r="CUH1283" s="66"/>
      <c r="CUI1283" s="66"/>
      <c r="CUJ1283" s="66"/>
      <c r="CUK1283" s="66"/>
      <c r="CUL1283" s="66"/>
      <c r="CUM1283" s="66"/>
      <c r="CUN1283" s="66"/>
      <c r="CUO1283" s="66"/>
      <c r="CUP1283" s="66"/>
      <c r="CUQ1283" s="66"/>
      <c r="CUR1283" s="66"/>
      <c r="CUS1283" s="66"/>
      <c r="CUT1283" s="66"/>
      <c r="CUU1283" s="66"/>
      <c r="CUV1283" s="66"/>
      <c r="CUW1283" s="66"/>
      <c r="CUX1283" s="66"/>
      <c r="CUY1283" s="66"/>
      <c r="CUZ1283" s="66"/>
      <c r="CVA1283" s="66"/>
      <c r="CVB1283" s="66"/>
      <c r="CVC1283" s="66"/>
      <c r="CVD1283" s="66"/>
      <c r="CVE1283" s="66"/>
      <c r="CVF1283" s="66"/>
      <c r="CVG1283" s="66"/>
      <c r="CVH1283" s="66"/>
      <c r="CVI1283" s="66"/>
      <c r="CVJ1283" s="66"/>
      <c r="CVK1283" s="66"/>
      <c r="CVL1283" s="66"/>
      <c r="CVM1283" s="66"/>
      <c r="CVN1283" s="66"/>
      <c r="CVO1283" s="66"/>
      <c r="CVP1283" s="66"/>
      <c r="CVQ1283" s="66"/>
      <c r="CVR1283" s="66"/>
      <c r="CVS1283" s="66"/>
      <c r="CVT1283" s="66"/>
      <c r="CVU1283" s="66"/>
      <c r="CVV1283" s="66"/>
      <c r="CVW1283" s="66"/>
      <c r="CVX1283" s="66"/>
      <c r="CVY1283" s="66"/>
      <c r="CVZ1283" s="66"/>
      <c r="CWA1283" s="66"/>
      <c r="CWB1283" s="66"/>
      <c r="CWC1283" s="66"/>
      <c r="CWD1283" s="66"/>
      <c r="CWE1283" s="66"/>
      <c r="CWF1283" s="66"/>
      <c r="CWG1283" s="66"/>
      <c r="CWH1283" s="66"/>
      <c r="CWI1283" s="66"/>
      <c r="CWJ1283" s="66"/>
      <c r="CWK1283" s="66"/>
      <c r="CWL1283" s="66"/>
      <c r="CWM1283" s="66"/>
      <c r="CWN1283" s="66"/>
      <c r="CWO1283" s="66"/>
      <c r="CWP1283" s="66"/>
      <c r="CWQ1283" s="66"/>
      <c r="CWR1283" s="66"/>
      <c r="CWS1283" s="66"/>
      <c r="CWT1283" s="66"/>
      <c r="CWU1283" s="66"/>
      <c r="CWV1283" s="66"/>
      <c r="CWW1283" s="66"/>
      <c r="CWX1283" s="66"/>
      <c r="CWY1283" s="66"/>
      <c r="CWZ1283" s="66"/>
      <c r="CXA1283" s="66"/>
      <c r="CXB1283" s="66"/>
      <c r="CXC1283" s="66"/>
      <c r="CXD1283" s="66"/>
      <c r="CXE1283" s="66"/>
      <c r="CXF1283" s="66"/>
      <c r="CXG1283" s="66"/>
      <c r="CXH1283" s="66"/>
      <c r="CXI1283" s="66"/>
      <c r="CXJ1283" s="66"/>
      <c r="CXK1283" s="66"/>
      <c r="CXL1283" s="66"/>
      <c r="CXM1283" s="66"/>
      <c r="CXN1283" s="66"/>
      <c r="CXO1283" s="66"/>
      <c r="CXP1283" s="66"/>
      <c r="CXQ1283" s="66"/>
      <c r="CXR1283" s="66"/>
      <c r="CXS1283" s="66"/>
      <c r="CXT1283" s="66"/>
      <c r="CXU1283" s="66"/>
      <c r="CXV1283" s="66"/>
      <c r="CXW1283" s="66"/>
      <c r="CXX1283" s="66"/>
      <c r="CXY1283" s="66"/>
      <c r="CXZ1283" s="66"/>
      <c r="CYA1283" s="66"/>
      <c r="CYB1283" s="66"/>
      <c r="CYC1283" s="66"/>
      <c r="CYD1283" s="66"/>
      <c r="CYE1283" s="66"/>
      <c r="CYF1283" s="66"/>
      <c r="CYG1283" s="66"/>
      <c r="CYH1283" s="66"/>
      <c r="CYI1283" s="66"/>
      <c r="CYJ1283" s="66"/>
      <c r="CYK1283" s="66"/>
      <c r="CYL1283" s="66"/>
      <c r="CYM1283" s="66"/>
      <c r="CYN1283" s="66"/>
      <c r="CYO1283" s="66"/>
      <c r="CYP1283" s="66"/>
      <c r="CYQ1283" s="66"/>
      <c r="CYR1283" s="66"/>
      <c r="CYS1283" s="66"/>
      <c r="CYT1283" s="66"/>
      <c r="CYU1283" s="66"/>
      <c r="CYV1283" s="66"/>
      <c r="CYW1283" s="66"/>
      <c r="CYX1283" s="66"/>
      <c r="CYY1283" s="66"/>
      <c r="CYZ1283" s="66"/>
      <c r="CZA1283" s="66"/>
      <c r="CZB1283" s="66"/>
      <c r="CZC1283" s="66"/>
      <c r="CZD1283" s="66"/>
      <c r="CZE1283" s="66"/>
      <c r="CZF1283" s="66"/>
      <c r="CZG1283" s="66"/>
      <c r="CZH1283" s="66"/>
      <c r="CZI1283" s="66"/>
      <c r="CZJ1283" s="66"/>
      <c r="CZK1283" s="66"/>
      <c r="CZL1283" s="66"/>
      <c r="CZM1283" s="66"/>
      <c r="CZN1283" s="66"/>
      <c r="CZO1283" s="66"/>
      <c r="CZP1283" s="66"/>
      <c r="CZQ1283" s="66"/>
      <c r="CZR1283" s="66"/>
      <c r="CZS1283" s="66"/>
      <c r="CZT1283" s="66"/>
      <c r="CZU1283" s="66"/>
      <c r="CZV1283" s="66"/>
      <c r="CZW1283" s="66"/>
      <c r="CZX1283" s="66"/>
      <c r="CZY1283" s="66"/>
      <c r="CZZ1283" s="66"/>
      <c r="DAA1283" s="66"/>
      <c r="DAB1283" s="66"/>
      <c r="DAC1283" s="66"/>
      <c r="DAD1283" s="66"/>
      <c r="DAE1283" s="66"/>
      <c r="DAF1283" s="66"/>
      <c r="DAG1283" s="66"/>
      <c r="DAH1283" s="66"/>
      <c r="DAI1283" s="66"/>
      <c r="DAJ1283" s="66"/>
      <c r="DAK1283" s="66"/>
      <c r="DAL1283" s="66"/>
      <c r="DAM1283" s="66"/>
      <c r="DAN1283" s="66"/>
      <c r="DAO1283" s="66"/>
      <c r="DAP1283" s="66"/>
      <c r="DAQ1283" s="66"/>
      <c r="DAR1283" s="66"/>
      <c r="DAS1283" s="66"/>
      <c r="DAT1283" s="66"/>
      <c r="DAU1283" s="66"/>
      <c r="DAV1283" s="66"/>
      <c r="DAW1283" s="66"/>
      <c r="DAX1283" s="66"/>
      <c r="DAY1283" s="66"/>
      <c r="DAZ1283" s="66"/>
      <c r="DBA1283" s="66"/>
      <c r="DBB1283" s="66"/>
      <c r="DBC1283" s="66"/>
      <c r="DBD1283" s="66"/>
      <c r="DBE1283" s="66"/>
      <c r="DBF1283" s="66"/>
      <c r="DBG1283" s="66"/>
      <c r="DBH1283" s="66"/>
      <c r="DBI1283" s="66"/>
      <c r="DBJ1283" s="66"/>
      <c r="DBK1283" s="66"/>
      <c r="DBL1283" s="66"/>
      <c r="DBM1283" s="66"/>
      <c r="DBN1283" s="66"/>
      <c r="DBO1283" s="66"/>
      <c r="DBP1283" s="66"/>
      <c r="DBQ1283" s="66"/>
      <c r="DBR1283" s="66"/>
      <c r="DBS1283" s="66"/>
      <c r="DBT1283" s="66"/>
      <c r="DBU1283" s="66"/>
      <c r="DBV1283" s="66"/>
      <c r="DBW1283" s="66"/>
      <c r="DBX1283" s="66"/>
      <c r="DBY1283" s="66"/>
      <c r="DBZ1283" s="66"/>
      <c r="DCA1283" s="66"/>
      <c r="DCB1283" s="66"/>
      <c r="DCC1283" s="66"/>
      <c r="DCD1283" s="66"/>
      <c r="DCE1283" s="66"/>
      <c r="DCF1283" s="66"/>
      <c r="DCG1283" s="66"/>
      <c r="DCH1283" s="66"/>
      <c r="DCI1283" s="66"/>
      <c r="DCJ1283" s="66"/>
      <c r="DCK1283" s="66"/>
      <c r="DCL1283" s="66"/>
      <c r="DCM1283" s="66"/>
      <c r="DCN1283" s="66"/>
      <c r="DCO1283" s="66"/>
      <c r="DCP1283" s="66"/>
      <c r="DCQ1283" s="66"/>
      <c r="DCR1283" s="66"/>
      <c r="DCS1283" s="66"/>
      <c r="DCT1283" s="66"/>
      <c r="DCU1283" s="66"/>
      <c r="DCV1283" s="66"/>
      <c r="DCW1283" s="66"/>
      <c r="DCX1283" s="66"/>
      <c r="DCY1283" s="66"/>
      <c r="DCZ1283" s="66"/>
      <c r="DDA1283" s="66"/>
      <c r="DDB1283" s="66"/>
      <c r="DDC1283" s="66"/>
      <c r="DDD1283" s="66"/>
      <c r="DDE1283" s="66"/>
      <c r="DDF1283" s="66"/>
      <c r="DDG1283" s="66"/>
      <c r="DDH1283" s="66"/>
      <c r="DDI1283" s="66"/>
      <c r="DDJ1283" s="66"/>
      <c r="DDK1283" s="66"/>
      <c r="DDL1283" s="66"/>
      <c r="DDM1283" s="66"/>
      <c r="DDN1283" s="66"/>
      <c r="DDO1283" s="66"/>
      <c r="DDP1283" s="66"/>
      <c r="DDQ1283" s="66"/>
      <c r="DDR1283" s="66"/>
      <c r="DDS1283" s="66"/>
      <c r="DDT1283" s="66"/>
      <c r="DDU1283" s="66"/>
      <c r="DDV1283" s="66"/>
      <c r="DDW1283" s="66"/>
      <c r="DDX1283" s="66"/>
      <c r="DDY1283" s="66"/>
      <c r="DDZ1283" s="66"/>
      <c r="DEA1283" s="66"/>
      <c r="DEB1283" s="66"/>
      <c r="DEC1283" s="66"/>
      <c r="DED1283" s="66"/>
      <c r="DEE1283" s="66"/>
      <c r="DEF1283" s="66"/>
      <c r="DEG1283" s="66"/>
      <c r="DEH1283" s="66"/>
      <c r="DEI1283" s="66"/>
      <c r="DEJ1283" s="66"/>
      <c r="DEK1283" s="66"/>
      <c r="DEL1283" s="66"/>
      <c r="DEM1283" s="66"/>
      <c r="DEN1283" s="66"/>
      <c r="DEO1283" s="66"/>
      <c r="DEP1283" s="66"/>
      <c r="DEQ1283" s="66"/>
      <c r="DER1283" s="66"/>
      <c r="DES1283" s="66"/>
      <c r="DET1283" s="66"/>
      <c r="DEU1283" s="66"/>
      <c r="DEV1283" s="66"/>
      <c r="DEW1283" s="66"/>
      <c r="DEX1283" s="66"/>
      <c r="DEY1283" s="66"/>
      <c r="DEZ1283" s="66"/>
      <c r="DFA1283" s="66"/>
      <c r="DFB1283" s="66"/>
      <c r="DFC1283" s="66"/>
      <c r="DFD1283" s="66"/>
      <c r="DFE1283" s="66"/>
      <c r="DFF1283" s="66"/>
      <c r="DFG1283" s="66"/>
      <c r="DFH1283" s="66"/>
      <c r="DFI1283" s="66"/>
      <c r="DFJ1283" s="66"/>
      <c r="DFK1283" s="66"/>
      <c r="DFL1283" s="66"/>
      <c r="DFM1283" s="66"/>
      <c r="DFN1283" s="66"/>
      <c r="DFO1283" s="66"/>
      <c r="DFP1283" s="66"/>
      <c r="DFQ1283" s="66"/>
      <c r="DFR1283" s="66"/>
      <c r="DFS1283" s="66"/>
      <c r="DFT1283" s="66"/>
      <c r="DFU1283" s="66"/>
      <c r="DFV1283" s="66"/>
      <c r="DFW1283" s="66"/>
      <c r="DFX1283" s="66"/>
      <c r="DFY1283" s="66"/>
      <c r="DFZ1283" s="66"/>
      <c r="DGA1283" s="66"/>
      <c r="DGB1283" s="66"/>
      <c r="DGC1283" s="66"/>
      <c r="DGD1283" s="66"/>
      <c r="DGE1283" s="66"/>
      <c r="DGF1283" s="66"/>
      <c r="DGG1283" s="66"/>
      <c r="DGH1283" s="66"/>
      <c r="DGI1283" s="66"/>
      <c r="DGJ1283" s="66"/>
      <c r="DGK1283" s="66"/>
      <c r="DGL1283" s="66"/>
      <c r="DGM1283" s="66"/>
      <c r="DGN1283" s="66"/>
      <c r="DGO1283" s="66"/>
      <c r="DGP1283" s="66"/>
      <c r="DGQ1283" s="66"/>
      <c r="DGR1283" s="66"/>
      <c r="DGS1283" s="66"/>
      <c r="DGT1283" s="66"/>
      <c r="DGU1283" s="66"/>
      <c r="DGV1283" s="66"/>
      <c r="DGW1283" s="66"/>
      <c r="DGX1283" s="66"/>
      <c r="DGY1283" s="66"/>
      <c r="DGZ1283" s="66"/>
      <c r="DHA1283" s="66"/>
      <c r="DHB1283" s="66"/>
      <c r="DHC1283" s="66"/>
      <c r="DHD1283" s="66"/>
      <c r="DHE1283" s="66"/>
      <c r="DHF1283" s="66"/>
      <c r="DHG1283" s="66"/>
      <c r="DHH1283" s="66"/>
      <c r="DHI1283" s="66"/>
      <c r="DHJ1283" s="66"/>
      <c r="DHK1283" s="66"/>
      <c r="DHL1283" s="66"/>
      <c r="DHM1283" s="66"/>
      <c r="DHN1283" s="66"/>
      <c r="DHO1283" s="66"/>
      <c r="DHP1283" s="66"/>
      <c r="DHQ1283" s="66"/>
      <c r="DHR1283" s="66"/>
      <c r="DHS1283" s="66"/>
      <c r="DHT1283" s="66"/>
      <c r="DHU1283" s="66"/>
      <c r="DHV1283" s="66"/>
      <c r="DHW1283" s="66"/>
      <c r="DHX1283" s="66"/>
      <c r="DHY1283" s="66"/>
      <c r="DHZ1283" s="66"/>
      <c r="DIA1283" s="66"/>
      <c r="DIB1283" s="66"/>
      <c r="DIC1283" s="66"/>
      <c r="DID1283" s="66"/>
      <c r="DIE1283" s="66"/>
      <c r="DIF1283" s="66"/>
      <c r="DIG1283" s="66"/>
      <c r="DIH1283" s="66"/>
      <c r="DII1283" s="66"/>
      <c r="DIJ1283" s="66"/>
      <c r="DIK1283" s="66"/>
      <c r="DIL1283" s="66"/>
      <c r="DIM1283" s="66"/>
      <c r="DIN1283" s="66"/>
      <c r="DIO1283" s="66"/>
      <c r="DIP1283" s="66"/>
      <c r="DIQ1283" s="66"/>
      <c r="DIR1283" s="66"/>
      <c r="DIS1283" s="66"/>
      <c r="DIT1283" s="66"/>
      <c r="DIU1283" s="66"/>
      <c r="DIV1283" s="66"/>
      <c r="DIW1283" s="66"/>
      <c r="DIX1283" s="66"/>
      <c r="DIY1283" s="66"/>
      <c r="DIZ1283" s="66"/>
      <c r="DJA1283" s="66"/>
      <c r="DJB1283" s="66"/>
      <c r="DJC1283" s="66"/>
      <c r="DJD1283" s="66"/>
      <c r="DJE1283" s="66"/>
      <c r="DJF1283" s="66"/>
      <c r="DJG1283" s="66"/>
      <c r="DJH1283" s="66"/>
      <c r="DJI1283" s="66"/>
      <c r="DJJ1283" s="66"/>
      <c r="DJK1283" s="66"/>
      <c r="DJL1283" s="66"/>
      <c r="DJM1283" s="66"/>
      <c r="DJN1283" s="66"/>
      <c r="DJO1283" s="66"/>
      <c r="DJP1283" s="66"/>
      <c r="DJQ1283" s="66"/>
      <c r="DJR1283" s="66"/>
      <c r="DJS1283" s="66"/>
      <c r="DJT1283" s="66"/>
      <c r="DJU1283" s="66"/>
      <c r="DJV1283" s="66"/>
      <c r="DJW1283" s="66"/>
      <c r="DJX1283" s="66"/>
      <c r="DJY1283" s="66"/>
      <c r="DJZ1283" s="66"/>
      <c r="DKA1283" s="66"/>
      <c r="DKB1283" s="66"/>
      <c r="DKC1283" s="66"/>
      <c r="DKD1283" s="66"/>
      <c r="DKE1283" s="66"/>
      <c r="DKF1283" s="66"/>
      <c r="DKG1283" s="66"/>
      <c r="DKH1283" s="66"/>
      <c r="DKI1283" s="66"/>
      <c r="DKJ1283" s="66"/>
      <c r="DKK1283" s="66"/>
      <c r="DKL1283" s="66"/>
      <c r="DKM1283" s="66"/>
      <c r="DKN1283" s="66"/>
      <c r="DKO1283" s="66"/>
      <c r="DKP1283" s="66"/>
      <c r="DKQ1283" s="66"/>
      <c r="DKR1283" s="66"/>
      <c r="DKS1283" s="66"/>
      <c r="DKT1283" s="66"/>
      <c r="DKU1283" s="66"/>
      <c r="DKV1283" s="66"/>
      <c r="DKW1283" s="66"/>
      <c r="DKX1283" s="66"/>
      <c r="DKY1283" s="66"/>
      <c r="DKZ1283" s="66"/>
      <c r="DLA1283" s="66"/>
      <c r="DLB1283" s="66"/>
      <c r="DLC1283" s="66"/>
      <c r="DLD1283" s="66"/>
      <c r="DLE1283" s="66"/>
      <c r="DLF1283" s="66"/>
      <c r="DLG1283" s="66"/>
      <c r="DLH1283" s="66"/>
      <c r="DLI1283" s="66"/>
      <c r="DLJ1283" s="66"/>
      <c r="DLK1283" s="66"/>
      <c r="DLL1283" s="66"/>
      <c r="DLM1283" s="66"/>
      <c r="DLN1283" s="66"/>
      <c r="DLO1283" s="66"/>
      <c r="DLP1283" s="66"/>
      <c r="DLQ1283" s="66"/>
      <c r="DLR1283" s="66"/>
      <c r="DLS1283" s="66"/>
      <c r="DLT1283" s="66"/>
      <c r="DLU1283" s="66"/>
      <c r="DLV1283" s="66"/>
      <c r="DLW1283" s="66"/>
      <c r="DLX1283" s="66"/>
      <c r="DLY1283" s="66"/>
      <c r="DLZ1283" s="66"/>
      <c r="DMA1283" s="66"/>
      <c r="DMB1283" s="66"/>
      <c r="DMC1283" s="66"/>
      <c r="DMD1283" s="66"/>
      <c r="DME1283" s="66"/>
      <c r="DMF1283" s="66"/>
      <c r="DMG1283" s="66"/>
      <c r="DMH1283" s="66"/>
      <c r="DMI1283" s="66"/>
      <c r="DMJ1283" s="66"/>
      <c r="DMK1283" s="66"/>
      <c r="DML1283" s="66"/>
      <c r="DMM1283" s="66"/>
      <c r="DMN1283" s="66"/>
      <c r="DMO1283" s="66"/>
      <c r="DMP1283" s="66"/>
      <c r="DMQ1283" s="66"/>
      <c r="DMR1283" s="66"/>
      <c r="DMS1283" s="66"/>
      <c r="DMT1283" s="66"/>
      <c r="DMU1283" s="66"/>
      <c r="DMV1283" s="66"/>
      <c r="DMW1283" s="66"/>
      <c r="DMX1283" s="66"/>
      <c r="DMY1283" s="66"/>
      <c r="DMZ1283" s="66"/>
      <c r="DNA1283" s="66"/>
      <c r="DNB1283" s="66"/>
      <c r="DNC1283" s="66"/>
      <c r="DND1283" s="66"/>
      <c r="DNE1283" s="66"/>
      <c r="DNF1283" s="66"/>
      <c r="DNG1283" s="66"/>
      <c r="DNH1283" s="66"/>
      <c r="DNI1283" s="66"/>
      <c r="DNJ1283" s="66"/>
      <c r="DNK1283" s="66"/>
      <c r="DNL1283" s="66"/>
      <c r="DNM1283" s="66"/>
      <c r="DNN1283" s="66"/>
      <c r="DNO1283" s="66"/>
      <c r="DNP1283" s="66"/>
      <c r="DNQ1283" s="66"/>
      <c r="DNR1283" s="66"/>
      <c r="DNS1283" s="66"/>
      <c r="DNT1283" s="66"/>
      <c r="DNU1283" s="66"/>
      <c r="DNV1283" s="66"/>
      <c r="DNW1283" s="66"/>
      <c r="DNX1283" s="66"/>
      <c r="DNY1283" s="66"/>
      <c r="DNZ1283" s="66"/>
      <c r="DOA1283" s="66"/>
      <c r="DOB1283" s="66"/>
      <c r="DOC1283" s="66"/>
      <c r="DOD1283" s="66"/>
      <c r="DOE1283" s="66"/>
      <c r="DOF1283" s="66"/>
      <c r="DOG1283" s="66"/>
      <c r="DOH1283" s="66"/>
      <c r="DOI1283" s="66"/>
      <c r="DOJ1283" s="66"/>
      <c r="DOK1283" s="66"/>
      <c r="DOL1283" s="66"/>
      <c r="DOM1283" s="66"/>
      <c r="DON1283" s="66"/>
      <c r="DOO1283" s="66"/>
      <c r="DOP1283" s="66"/>
      <c r="DOQ1283" s="66"/>
      <c r="DOR1283" s="66"/>
      <c r="DOS1283" s="66"/>
      <c r="DOT1283" s="66"/>
      <c r="DOU1283" s="66"/>
      <c r="DOV1283" s="66"/>
      <c r="DOW1283" s="66"/>
      <c r="DOX1283" s="66"/>
      <c r="DOY1283" s="66"/>
      <c r="DOZ1283" s="66"/>
      <c r="DPA1283" s="66"/>
      <c r="DPB1283" s="66"/>
      <c r="DPC1283" s="66"/>
      <c r="DPD1283" s="66"/>
      <c r="DPE1283" s="66"/>
      <c r="DPF1283" s="66"/>
      <c r="DPG1283" s="66"/>
      <c r="DPH1283" s="66"/>
      <c r="DPI1283" s="66"/>
      <c r="DPJ1283" s="66"/>
      <c r="DPK1283" s="66"/>
      <c r="DPL1283" s="66"/>
      <c r="DPM1283" s="66"/>
      <c r="DPN1283" s="66"/>
      <c r="DPO1283" s="66"/>
      <c r="DPP1283" s="66"/>
      <c r="DPQ1283" s="66"/>
      <c r="DPR1283" s="66"/>
      <c r="DPS1283" s="66"/>
      <c r="DPT1283" s="66"/>
      <c r="DPU1283" s="66"/>
      <c r="DPV1283" s="66"/>
      <c r="DPW1283" s="66"/>
      <c r="DPX1283" s="66"/>
      <c r="DPY1283" s="66"/>
      <c r="DPZ1283" s="66"/>
      <c r="DQA1283" s="66"/>
      <c r="DQB1283" s="66"/>
      <c r="DQC1283" s="66"/>
      <c r="DQD1283" s="66"/>
      <c r="DQE1283" s="66"/>
      <c r="DQF1283" s="66"/>
      <c r="DQG1283" s="66"/>
      <c r="DQH1283" s="66"/>
      <c r="DQI1283" s="66"/>
      <c r="DQJ1283" s="66"/>
      <c r="DQK1283" s="66"/>
      <c r="DQL1283" s="66"/>
      <c r="DQM1283" s="66"/>
      <c r="DQN1283" s="66"/>
      <c r="DQO1283" s="66"/>
      <c r="DQP1283" s="66"/>
      <c r="DQQ1283" s="66"/>
      <c r="DQR1283" s="66"/>
      <c r="DQS1283" s="66"/>
      <c r="DQT1283" s="66"/>
      <c r="DQU1283" s="66"/>
      <c r="DQV1283" s="66"/>
      <c r="DQW1283" s="66"/>
      <c r="DQX1283" s="66"/>
      <c r="DQY1283" s="66"/>
      <c r="DQZ1283" s="66"/>
      <c r="DRA1283" s="66"/>
      <c r="DRB1283" s="66"/>
      <c r="DRC1283" s="66"/>
      <c r="DRD1283" s="66"/>
      <c r="DRE1283" s="66"/>
      <c r="DRF1283" s="66"/>
      <c r="DRG1283" s="66"/>
      <c r="DRH1283" s="66"/>
      <c r="DRI1283" s="66"/>
      <c r="DRJ1283" s="66"/>
      <c r="DRK1283" s="66"/>
      <c r="DRL1283" s="66"/>
      <c r="DRM1283" s="66"/>
      <c r="DRN1283" s="66"/>
      <c r="DRO1283" s="66"/>
      <c r="DRP1283" s="66"/>
      <c r="DRQ1283" s="66"/>
      <c r="DRR1283" s="66"/>
      <c r="DRS1283" s="66"/>
      <c r="DRT1283" s="66"/>
      <c r="DRU1283" s="66"/>
      <c r="DRV1283" s="66"/>
      <c r="DRW1283" s="66"/>
      <c r="DRX1283" s="66"/>
      <c r="DRY1283" s="66"/>
      <c r="DRZ1283" s="66"/>
      <c r="DSA1283" s="66"/>
      <c r="DSB1283" s="66"/>
      <c r="DSC1283" s="66"/>
      <c r="DSD1283" s="66"/>
      <c r="DSE1283" s="66"/>
      <c r="DSF1283" s="66"/>
      <c r="DSG1283" s="66"/>
      <c r="DSH1283" s="66"/>
      <c r="DSI1283" s="66"/>
      <c r="DSJ1283" s="66"/>
      <c r="DSK1283" s="66"/>
      <c r="DSL1283" s="66"/>
      <c r="DSM1283" s="66"/>
      <c r="DSN1283" s="66"/>
      <c r="DSO1283" s="66"/>
      <c r="DSP1283" s="66"/>
      <c r="DSQ1283" s="66"/>
      <c r="DSR1283" s="66"/>
      <c r="DSS1283" s="66"/>
      <c r="DST1283" s="66"/>
      <c r="DSU1283" s="66"/>
      <c r="DSV1283" s="66"/>
      <c r="DSW1283" s="66"/>
      <c r="DSX1283" s="66"/>
      <c r="DSY1283" s="66"/>
      <c r="DSZ1283" s="66"/>
      <c r="DTA1283" s="66"/>
      <c r="DTB1283" s="66"/>
      <c r="DTC1283" s="66"/>
      <c r="DTD1283" s="66"/>
      <c r="DTE1283" s="66"/>
      <c r="DTF1283" s="66"/>
      <c r="DTG1283" s="66"/>
      <c r="DTH1283" s="66"/>
      <c r="DTI1283" s="66"/>
      <c r="DTJ1283" s="66"/>
      <c r="DTK1283" s="66"/>
      <c r="DTL1283" s="66"/>
      <c r="DTM1283" s="66"/>
      <c r="DTN1283" s="66"/>
      <c r="DTO1283" s="66"/>
      <c r="DTP1283" s="66"/>
      <c r="DTQ1283" s="66"/>
      <c r="DTR1283" s="66"/>
      <c r="DTS1283" s="66"/>
      <c r="DTT1283" s="66"/>
      <c r="DTU1283" s="66"/>
      <c r="DTV1283" s="66"/>
      <c r="DTW1283" s="66"/>
      <c r="DTX1283" s="66"/>
      <c r="DTY1283" s="66"/>
      <c r="DTZ1283" s="66"/>
      <c r="DUA1283" s="66"/>
      <c r="DUB1283" s="66"/>
      <c r="DUC1283" s="66"/>
      <c r="DUD1283" s="66"/>
      <c r="DUE1283" s="66"/>
      <c r="DUF1283" s="66"/>
      <c r="DUG1283" s="66"/>
      <c r="DUH1283" s="66"/>
      <c r="DUI1283" s="66"/>
      <c r="DUJ1283" s="66"/>
      <c r="DUK1283" s="66"/>
      <c r="DUL1283" s="66"/>
      <c r="DUM1283" s="66"/>
      <c r="DUN1283" s="66"/>
      <c r="DUO1283" s="66"/>
      <c r="DUP1283" s="66"/>
      <c r="DUQ1283" s="66"/>
      <c r="DUR1283" s="66"/>
      <c r="DUS1283" s="66"/>
      <c r="DUT1283" s="66"/>
      <c r="DUU1283" s="66"/>
      <c r="DUV1283" s="66"/>
      <c r="DUW1283" s="66"/>
      <c r="DUX1283" s="66"/>
      <c r="DUY1283" s="66"/>
      <c r="DUZ1283" s="66"/>
      <c r="DVA1283" s="66"/>
      <c r="DVB1283" s="66"/>
      <c r="DVC1283" s="66"/>
      <c r="DVD1283" s="66"/>
      <c r="DVE1283" s="66"/>
      <c r="DVF1283" s="66"/>
      <c r="DVG1283" s="66"/>
      <c r="DVH1283" s="66"/>
      <c r="DVI1283" s="66"/>
      <c r="DVJ1283" s="66"/>
      <c r="DVK1283" s="66"/>
      <c r="DVL1283" s="66"/>
      <c r="DVM1283" s="66"/>
      <c r="DVN1283" s="66"/>
      <c r="DVO1283" s="66"/>
      <c r="DVP1283" s="66"/>
      <c r="DVQ1283" s="66"/>
      <c r="DVR1283" s="66"/>
      <c r="DVS1283" s="66"/>
      <c r="DVT1283" s="66"/>
      <c r="DVU1283" s="66"/>
      <c r="DVV1283" s="66"/>
      <c r="DVW1283" s="66"/>
      <c r="DVX1283" s="66"/>
      <c r="DVY1283" s="66"/>
      <c r="DVZ1283" s="66"/>
      <c r="DWA1283" s="66"/>
      <c r="DWB1283" s="66"/>
      <c r="DWC1283" s="66"/>
      <c r="DWD1283" s="66"/>
      <c r="DWE1283" s="66"/>
      <c r="DWF1283" s="66"/>
      <c r="DWG1283" s="66"/>
      <c r="DWH1283" s="66"/>
      <c r="DWI1283" s="66"/>
      <c r="DWJ1283" s="66"/>
      <c r="DWK1283" s="66"/>
      <c r="DWL1283" s="66"/>
      <c r="DWM1283" s="66"/>
      <c r="DWN1283" s="66"/>
      <c r="DWO1283" s="66"/>
      <c r="DWP1283" s="66"/>
      <c r="DWQ1283" s="66"/>
      <c r="DWR1283" s="66"/>
      <c r="DWS1283" s="66"/>
      <c r="DWT1283" s="66"/>
      <c r="DWU1283" s="66"/>
      <c r="DWV1283" s="66"/>
      <c r="DWW1283" s="66"/>
      <c r="DWX1283" s="66"/>
      <c r="DWY1283" s="66"/>
      <c r="DWZ1283" s="66"/>
      <c r="DXA1283" s="66"/>
      <c r="DXB1283" s="66"/>
      <c r="DXC1283" s="66"/>
      <c r="DXD1283" s="66"/>
      <c r="DXE1283" s="66"/>
      <c r="DXF1283" s="66"/>
      <c r="DXG1283" s="66"/>
      <c r="DXH1283" s="66"/>
      <c r="DXI1283" s="66"/>
      <c r="DXJ1283" s="66"/>
      <c r="DXK1283" s="66"/>
      <c r="DXL1283" s="66"/>
      <c r="DXM1283" s="66"/>
      <c r="DXN1283" s="66"/>
      <c r="DXO1283" s="66"/>
      <c r="DXP1283" s="66"/>
      <c r="DXQ1283" s="66"/>
      <c r="DXR1283" s="66"/>
      <c r="DXS1283" s="66"/>
      <c r="DXT1283" s="66"/>
      <c r="DXU1283" s="66"/>
      <c r="DXV1283" s="66"/>
      <c r="DXW1283" s="66"/>
      <c r="DXX1283" s="66"/>
      <c r="DXY1283" s="66"/>
      <c r="DXZ1283" s="66"/>
      <c r="DYA1283" s="66"/>
      <c r="DYB1283" s="66"/>
      <c r="DYC1283" s="66"/>
      <c r="DYD1283" s="66"/>
      <c r="DYE1283" s="66"/>
      <c r="DYF1283" s="66"/>
      <c r="DYG1283" s="66"/>
      <c r="DYH1283" s="66"/>
      <c r="DYI1283" s="66"/>
      <c r="DYJ1283" s="66"/>
      <c r="DYK1283" s="66"/>
      <c r="DYL1283" s="66"/>
      <c r="DYM1283" s="66"/>
      <c r="DYN1283" s="66"/>
      <c r="DYO1283" s="66"/>
      <c r="DYP1283" s="66"/>
      <c r="DYQ1283" s="66"/>
      <c r="DYR1283" s="66"/>
      <c r="DYS1283" s="66"/>
      <c r="DYT1283" s="66"/>
      <c r="DYU1283" s="66"/>
      <c r="DYV1283" s="66"/>
      <c r="DYW1283" s="66"/>
      <c r="DYX1283" s="66"/>
      <c r="DYY1283" s="66"/>
      <c r="DYZ1283" s="66"/>
      <c r="DZA1283" s="66"/>
      <c r="DZB1283" s="66"/>
      <c r="DZC1283" s="66"/>
      <c r="DZD1283" s="66"/>
      <c r="DZE1283" s="66"/>
      <c r="DZF1283" s="66"/>
      <c r="DZG1283" s="66"/>
      <c r="DZH1283" s="66"/>
      <c r="DZI1283" s="66"/>
      <c r="DZJ1283" s="66"/>
      <c r="DZK1283" s="66"/>
      <c r="DZL1283" s="66"/>
      <c r="DZM1283" s="66"/>
      <c r="DZN1283" s="66"/>
      <c r="DZO1283" s="66"/>
      <c r="DZP1283" s="66"/>
      <c r="DZQ1283" s="66"/>
      <c r="DZR1283" s="66"/>
      <c r="DZS1283" s="66"/>
      <c r="DZT1283" s="66"/>
      <c r="DZU1283" s="66"/>
      <c r="DZV1283" s="66"/>
      <c r="DZW1283" s="66"/>
      <c r="DZX1283" s="66"/>
      <c r="DZY1283" s="66"/>
      <c r="DZZ1283" s="66"/>
      <c r="EAA1283" s="66"/>
      <c r="EAB1283" s="66"/>
      <c r="EAC1283" s="66"/>
      <c r="EAD1283" s="66"/>
      <c r="EAE1283" s="66"/>
      <c r="EAF1283" s="66"/>
      <c r="EAG1283" s="66"/>
      <c r="EAH1283" s="66"/>
      <c r="EAI1283" s="66"/>
      <c r="EAJ1283" s="66"/>
      <c r="EAK1283" s="66"/>
      <c r="EAL1283" s="66"/>
      <c r="EAM1283" s="66"/>
      <c r="EAN1283" s="66"/>
      <c r="EAO1283" s="66"/>
      <c r="EAP1283" s="66"/>
      <c r="EAQ1283" s="66"/>
      <c r="EAR1283" s="66"/>
      <c r="EAS1283" s="66"/>
      <c r="EAT1283" s="66"/>
      <c r="EAU1283" s="66"/>
      <c r="EAV1283" s="66"/>
      <c r="EAW1283" s="66"/>
      <c r="EAX1283" s="66"/>
      <c r="EAY1283" s="66"/>
      <c r="EAZ1283" s="66"/>
      <c r="EBA1283" s="66"/>
      <c r="EBB1283" s="66"/>
      <c r="EBC1283" s="66"/>
      <c r="EBD1283" s="66"/>
      <c r="EBE1283" s="66"/>
      <c r="EBF1283" s="66"/>
      <c r="EBG1283" s="66"/>
      <c r="EBH1283" s="66"/>
      <c r="EBI1283" s="66"/>
      <c r="EBJ1283" s="66"/>
      <c r="EBK1283" s="66"/>
      <c r="EBL1283" s="66"/>
      <c r="EBM1283" s="66"/>
      <c r="EBN1283" s="66"/>
      <c r="EBO1283" s="66"/>
      <c r="EBP1283" s="66"/>
      <c r="EBQ1283" s="66"/>
      <c r="EBR1283" s="66"/>
      <c r="EBS1283" s="66"/>
      <c r="EBT1283" s="66"/>
      <c r="EBU1283" s="66"/>
      <c r="EBV1283" s="66"/>
      <c r="EBW1283" s="66"/>
      <c r="EBX1283" s="66"/>
      <c r="EBY1283" s="66"/>
      <c r="EBZ1283" s="66"/>
      <c r="ECA1283" s="66"/>
      <c r="ECB1283" s="66"/>
      <c r="ECC1283" s="66"/>
      <c r="ECD1283" s="66"/>
      <c r="ECE1283" s="66"/>
      <c r="ECF1283" s="66"/>
      <c r="ECG1283" s="66"/>
      <c r="ECH1283" s="66"/>
      <c r="ECI1283" s="66"/>
      <c r="ECJ1283" s="66"/>
      <c r="ECK1283" s="66"/>
      <c r="ECL1283" s="66"/>
      <c r="ECM1283" s="66"/>
      <c r="ECN1283" s="66"/>
      <c r="ECO1283" s="66"/>
      <c r="ECP1283" s="66"/>
      <c r="ECQ1283" s="66"/>
      <c r="ECR1283" s="66"/>
      <c r="ECS1283" s="66"/>
      <c r="ECT1283" s="66"/>
      <c r="ECU1283" s="66"/>
      <c r="ECV1283" s="66"/>
      <c r="ECW1283" s="66"/>
      <c r="ECX1283" s="66"/>
      <c r="ECY1283" s="66"/>
      <c r="ECZ1283" s="66"/>
      <c r="EDA1283" s="66"/>
      <c r="EDB1283" s="66"/>
      <c r="EDC1283" s="66"/>
      <c r="EDD1283" s="66"/>
      <c r="EDE1283" s="66"/>
      <c r="EDF1283" s="66"/>
      <c r="EDG1283" s="66"/>
      <c r="EDH1283" s="66"/>
      <c r="EDI1283" s="66"/>
      <c r="EDJ1283" s="66"/>
      <c r="EDK1283" s="66"/>
      <c r="EDL1283" s="66"/>
      <c r="EDM1283" s="66"/>
      <c r="EDN1283" s="66"/>
      <c r="EDO1283" s="66"/>
      <c r="EDP1283" s="66"/>
      <c r="EDQ1283" s="66"/>
      <c r="EDR1283" s="66"/>
      <c r="EDS1283" s="66"/>
      <c r="EDT1283" s="66"/>
      <c r="EDU1283" s="66"/>
      <c r="EDV1283" s="66"/>
      <c r="EDW1283" s="66"/>
      <c r="EDX1283" s="66"/>
      <c r="EDY1283" s="66"/>
      <c r="EDZ1283" s="66"/>
      <c r="EEA1283" s="66"/>
      <c r="EEB1283" s="66"/>
      <c r="EEC1283" s="66"/>
      <c r="EED1283" s="66"/>
      <c r="EEE1283" s="66"/>
      <c r="EEF1283" s="66"/>
      <c r="EEG1283" s="66"/>
      <c r="EEH1283" s="66"/>
      <c r="EEI1283" s="66"/>
      <c r="EEJ1283" s="66"/>
      <c r="EEK1283" s="66"/>
      <c r="EEL1283" s="66"/>
      <c r="EEM1283" s="66"/>
      <c r="EEN1283" s="66"/>
      <c r="EEO1283" s="66"/>
      <c r="EEP1283" s="66"/>
      <c r="EEQ1283" s="66"/>
      <c r="EER1283" s="66"/>
      <c r="EES1283" s="66"/>
      <c r="EET1283" s="66"/>
      <c r="EEU1283" s="66"/>
      <c r="EEV1283" s="66"/>
      <c r="EEW1283" s="66"/>
      <c r="EEX1283" s="66"/>
      <c r="EEY1283" s="66"/>
      <c r="EEZ1283" s="66"/>
      <c r="EFA1283" s="66"/>
      <c r="EFB1283" s="66"/>
      <c r="EFC1283" s="66"/>
      <c r="EFD1283" s="66"/>
      <c r="EFE1283" s="66"/>
      <c r="EFF1283" s="66"/>
      <c r="EFG1283" s="66"/>
      <c r="EFH1283" s="66"/>
      <c r="EFI1283" s="66"/>
      <c r="EFJ1283" s="66"/>
      <c r="EFK1283" s="66"/>
      <c r="EFL1283" s="66"/>
      <c r="EFM1283" s="66"/>
      <c r="EFN1283" s="66"/>
      <c r="EFO1283" s="66"/>
      <c r="EFP1283" s="66"/>
      <c r="EFQ1283" s="66"/>
      <c r="EFR1283" s="66"/>
      <c r="EFS1283" s="66"/>
      <c r="EFT1283" s="66"/>
      <c r="EFU1283" s="66"/>
      <c r="EFV1283" s="66"/>
      <c r="EFW1283" s="66"/>
      <c r="EFX1283" s="66"/>
      <c r="EFY1283" s="66"/>
      <c r="EFZ1283" s="66"/>
      <c r="EGA1283" s="66"/>
      <c r="EGB1283" s="66"/>
      <c r="EGC1283" s="66"/>
      <c r="EGD1283" s="66"/>
      <c r="EGE1283" s="66"/>
      <c r="EGF1283" s="66"/>
      <c r="EGG1283" s="66"/>
      <c r="EGH1283" s="66"/>
      <c r="EGI1283" s="66"/>
      <c r="EGJ1283" s="66"/>
      <c r="EGK1283" s="66"/>
      <c r="EGL1283" s="66"/>
      <c r="EGM1283" s="66"/>
      <c r="EGN1283" s="66"/>
      <c r="EGO1283" s="66"/>
      <c r="EGP1283" s="66"/>
      <c r="EGQ1283" s="66"/>
      <c r="EGR1283" s="66"/>
      <c r="EGS1283" s="66"/>
      <c r="EGT1283" s="66"/>
      <c r="EGU1283" s="66"/>
      <c r="EGV1283" s="66"/>
      <c r="EGW1283" s="66"/>
      <c r="EGX1283" s="66"/>
      <c r="EGY1283" s="66"/>
      <c r="EGZ1283" s="66"/>
      <c r="EHA1283" s="66"/>
      <c r="EHB1283" s="66"/>
      <c r="EHC1283" s="66"/>
      <c r="EHD1283" s="66"/>
      <c r="EHE1283" s="66"/>
      <c r="EHF1283" s="66"/>
      <c r="EHG1283" s="66"/>
      <c r="EHH1283" s="66"/>
      <c r="EHI1283" s="66"/>
      <c r="EHJ1283" s="66"/>
      <c r="EHK1283" s="66"/>
      <c r="EHL1283" s="66"/>
      <c r="EHM1283" s="66"/>
      <c r="EHN1283" s="66"/>
      <c r="EHO1283" s="66"/>
      <c r="EHP1283" s="66"/>
      <c r="EHQ1283" s="66"/>
      <c r="EHR1283" s="66"/>
      <c r="EHS1283" s="66"/>
      <c r="EHT1283" s="66"/>
      <c r="EHU1283" s="66"/>
      <c r="EHV1283" s="66"/>
      <c r="EHW1283" s="66"/>
      <c r="EHX1283" s="66"/>
      <c r="EHY1283" s="66"/>
      <c r="EHZ1283" s="66"/>
      <c r="EIA1283" s="66"/>
      <c r="EIB1283" s="66"/>
      <c r="EIC1283" s="66"/>
      <c r="EID1283" s="66"/>
      <c r="EIE1283" s="66"/>
      <c r="EIF1283" s="66"/>
      <c r="EIG1283" s="66"/>
      <c r="EIH1283" s="66"/>
      <c r="EII1283" s="66"/>
      <c r="EIJ1283" s="66"/>
      <c r="EIK1283" s="66"/>
      <c r="EIL1283" s="66"/>
      <c r="EIM1283" s="66"/>
      <c r="EIN1283" s="66"/>
      <c r="EIO1283" s="66"/>
      <c r="EIP1283" s="66"/>
      <c r="EIQ1283" s="66"/>
      <c r="EIR1283" s="66"/>
      <c r="EIS1283" s="66"/>
      <c r="EIT1283" s="66"/>
      <c r="EIU1283" s="66"/>
      <c r="EIV1283" s="66"/>
      <c r="EIW1283" s="66"/>
      <c r="EIX1283" s="66"/>
      <c r="EIY1283" s="66"/>
      <c r="EIZ1283" s="66"/>
      <c r="EJA1283" s="66"/>
      <c r="EJB1283" s="66"/>
      <c r="EJC1283" s="66"/>
      <c r="EJD1283" s="66"/>
      <c r="EJE1283" s="66"/>
      <c r="EJF1283" s="66"/>
      <c r="EJG1283" s="66"/>
      <c r="EJH1283" s="66"/>
      <c r="EJI1283" s="66"/>
      <c r="EJJ1283" s="66"/>
      <c r="EJK1283" s="66"/>
      <c r="EJL1283" s="66"/>
      <c r="EJM1283" s="66"/>
      <c r="EJN1283" s="66"/>
      <c r="EJO1283" s="66"/>
      <c r="EJP1283" s="66"/>
      <c r="EJQ1283" s="66"/>
      <c r="EJR1283" s="66"/>
      <c r="EJS1283" s="66"/>
      <c r="EJT1283" s="66"/>
      <c r="EJU1283" s="66"/>
      <c r="EJV1283" s="66"/>
      <c r="EJW1283" s="66"/>
      <c r="EJX1283" s="66"/>
      <c r="EJY1283" s="66"/>
      <c r="EJZ1283" s="66"/>
      <c r="EKA1283" s="66"/>
      <c r="EKB1283" s="66"/>
      <c r="EKC1283" s="66"/>
      <c r="EKD1283" s="66"/>
      <c r="EKE1283" s="66"/>
      <c r="EKF1283" s="66"/>
      <c r="EKG1283" s="66"/>
      <c r="EKH1283" s="66"/>
      <c r="EKI1283" s="66"/>
      <c r="EKJ1283" s="66"/>
      <c r="EKK1283" s="66"/>
      <c r="EKL1283" s="66"/>
      <c r="EKM1283" s="66"/>
      <c r="EKN1283" s="66"/>
      <c r="EKO1283" s="66"/>
      <c r="EKP1283" s="66"/>
      <c r="EKQ1283" s="66"/>
      <c r="EKR1283" s="66"/>
      <c r="EKS1283" s="66"/>
      <c r="EKT1283" s="66"/>
      <c r="EKU1283" s="66"/>
      <c r="EKV1283" s="66"/>
      <c r="EKW1283" s="66"/>
      <c r="EKX1283" s="66"/>
      <c r="EKY1283" s="66"/>
      <c r="EKZ1283" s="66"/>
      <c r="ELA1283" s="66"/>
      <c r="ELB1283" s="66"/>
      <c r="ELC1283" s="66"/>
      <c r="ELD1283" s="66"/>
      <c r="ELE1283" s="66"/>
      <c r="ELF1283" s="66"/>
      <c r="ELG1283" s="66"/>
      <c r="ELH1283" s="66"/>
      <c r="ELI1283" s="66"/>
      <c r="ELJ1283" s="66"/>
      <c r="ELK1283" s="66"/>
      <c r="ELL1283" s="66"/>
      <c r="ELM1283" s="66"/>
      <c r="ELN1283" s="66"/>
      <c r="ELO1283" s="66"/>
      <c r="ELP1283" s="66"/>
      <c r="ELQ1283" s="66"/>
      <c r="ELR1283" s="66"/>
      <c r="ELS1283" s="66"/>
      <c r="ELT1283" s="66"/>
      <c r="ELU1283" s="66"/>
      <c r="ELV1283" s="66"/>
      <c r="ELW1283" s="66"/>
      <c r="ELX1283" s="66"/>
      <c r="ELY1283" s="66"/>
      <c r="ELZ1283" s="66"/>
      <c r="EMA1283" s="66"/>
      <c r="EMB1283" s="66"/>
      <c r="EMC1283" s="66"/>
      <c r="EMD1283" s="66"/>
      <c r="EME1283" s="66"/>
      <c r="EMF1283" s="66"/>
      <c r="EMG1283" s="66"/>
      <c r="EMH1283" s="66"/>
      <c r="EMI1283" s="66"/>
      <c r="EMJ1283" s="66"/>
      <c r="EMK1283" s="66"/>
      <c r="EML1283" s="66"/>
      <c r="EMM1283" s="66"/>
      <c r="EMN1283" s="66"/>
      <c r="EMO1283" s="66"/>
      <c r="EMP1283" s="66"/>
      <c r="EMQ1283" s="66"/>
      <c r="EMR1283" s="66"/>
      <c r="EMS1283" s="66"/>
      <c r="EMT1283" s="66"/>
      <c r="EMU1283" s="66"/>
      <c r="EMV1283" s="66"/>
      <c r="EMW1283" s="66"/>
      <c r="EMX1283" s="66"/>
      <c r="EMY1283" s="66"/>
      <c r="EMZ1283" s="66"/>
      <c r="ENA1283" s="66"/>
      <c r="ENB1283" s="66"/>
      <c r="ENC1283" s="66"/>
      <c r="END1283" s="66"/>
      <c r="ENE1283" s="66"/>
      <c r="ENF1283" s="66"/>
      <c r="ENG1283" s="66"/>
      <c r="ENH1283" s="66"/>
      <c r="ENI1283" s="66"/>
      <c r="ENJ1283" s="66"/>
      <c r="ENK1283" s="66"/>
      <c r="ENL1283" s="66"/>
      <c r="ENM1283" s="66"/>
      <c r="ENN1283" s="66"/>
      <c r="ENO1283" s="66"/>
      <c r="ENP1283" s="66"/>
      <c r="ENQ1283" s="66"/>
      <c r="ENR1283" s="66"/>
      <c r="ENS1283" s="66"/>
      <c r="ENT1283" s="66"/>
      <c r="ENU1283" s="66"/>
      <c r="ENV1283" s="66"/>
      <c r="ENW1283" s="66"/>
      <c r="ENX1283" s="66"/>
      <c r="ENY1283" s="66"/>
      <c r="ENZ1283" s="66"/>
      <c r="EOA1283" s="66"/>
      <c r="EOB1283" s="66"/>
      <c r="EOC1283" s="66"/>
      <c r="EOD1283" s="66"/>
      <c r="EOE1283" s="66"/>
      <c r="EOF1283" s="66"/>
      <c r="EOG1283" s="66"/>
      <c r="EOH1283" s="66"/>
      <c r="EOI1283" s="66"/>
      <c r="EOJ1283" s="66"/>
      <c r="EOK1283" s="66"/>
      <c r="EOL1283" s="66"/>
      <c r="EOM1283" s="66"/>
      <c r="EON1283" s="66"/>
      <c r="EOO1283" s="66"/>
      <c r="EOP1283" s="66"/>
      <c r="EOQ1283" s="66"/>
      <c r="EOR1283" s="66"/>
      <c r="EOS1283" s="66"/>
      <c r="EOT1283" s="66"/>
      <c r="EOU1283" s="66"/>
      <c r="EOV1283" s="66"/>
      <c r="EOW1283" s="66"/>
      <c r="EOX1283" s="66"/>
      <c r="EOY1283" s="66"/>
      <c r="EOZ1283" s="66"/>
      <c r="EPA1283" s="66"/>
      <c r="EPB1283" s="66"/>
      <c r="EPC1283" s="66"/>
      <c r="EPD1283" s="66"/>
      <c r="EPE1283" s="66"/>
      <c r="EPF1283" s="66"/>
      <c r="EPG1283" s="66"/>
      <c r="EPH1283" s="66"/>
      <c r="EPI1283" s="66"/>
      <c r="EPJ1283" s="66"/>
      <c r="EPK1283" s="66"/>
      <c r="EPL1283" s="66"/>
      <c r="EPM1283" s="66"/>
      <c r="EPN1283" s="66"/>
      <c r="EPO1283" s="66"/>
      <c r="EPP1283" s="66"/>
      <c r="EPQ1283" s="66"/>
      <c r="EPR1283" s="66"/>
      <c r="EPS1283" s="66"/>
      <c r="EPT1283" s="66"/>
      <c r="EPU1283" s="66"/>
      <c r="EPV1283" s="66"/>
      <c r="EPW1283" s="66"/>
      <c r="EPX1283" s="66"/>
      <c r="EPY1283" s="66"/>
      <c r="EPZ1283" s="66"/>
      <c r="EQA1283" s="66"/>
      <c r="EQB1283" s="66"/>
      <c r="EQC1283" s="66"/>
      <c r="EQD1283" s="66"/>
      <c r="EQE1283" s="66"/>
      <c r="EQF1283" s="66"/>
      <c r="EQG1283" s="66"/>
      <c r="EQH1283" s="66"/>
      <c r="EQI1283" s="66"/>
      <c r="EQJ1283" s="66"/>
      <c r="EQK1283" s="66"/>
      <c r="EQL1283" s="66"/>
      <c r="EQM1283" s="66"/>
      <c r="EQN1283" s="66"/>
      <c r="EQO1283" s="66"/>
      <c r="EQP1283" s="66"/>
      <c r="EQQ1283" s="66"/>
      <c r="EQR1283" s="66"/>
      <c r="EQS1283" s="66"/>
      <c r="EQT1283" s="66"/>
      <c r="EQU1283" s="66"/>
      <c r="EQV1283" s="66"/>
      <c r="EQW1283" s="66"/>
      <c r="EQX1283" s="66"/>
      <c r="EQY1283" s="66"/>
      <c r="EQZ1283" s="66"/>
      <c r="ERA1283" s="66"/>
      <c r="ERB1283" s="66"/>
      <c r="ERC1283" s="66"/>
      <c r="ERD1283" s="66"/>
      <c r="ERE1283" s="66"/>
      <c r="ERF1283" s="66"/>
      <c r="ERG1283" s="66"/>
      <c r="ERH1283" s="66"/>
      <c r="ERI1283" s="66"/>
      <c r="ERJ1283" s="66"/>
      <c r="ERK1283" s="66"/>
      <c r="ERL1283" s="66"/>
      <c r="ERM1283" s="66"/>
      <c r="ERN1283" s="66"/>
      <c r="ERO1283" s="66"/>
      <c r="ERP1283" s="66"/>
      <c r="ERQ1283" s="66"/>
      <c r="ERR1283" s="66"/>
      <c r="ERS1283" s="66"/>
      <c r="ERT1283" s="66"/>
      <c r="ERU1283" s="66"/>
      <c r="ERV1283" s="66"/>
      <c r="ERW1283" s="66"/>
      <c r="ERX1283" s="66"/>
      <c r="ERY1283" s="66"/>
      <c r="ERZ1283" s="66"/>
      <c r="ESA1283" s="66"/>
      <c r="ESB1283" s="66"/>
      <c r="ESC1283" s="66"/>
      <c r="ESD1283" s="66"/>
      <c r="ESE1283" s="66"/>
      <c r="ESF1283" s="66"/>
      <c r="ESG1283" s="66"/>
      <c r="ESH1283" s="66"/>
      <c r="ESI1283" s="66"/>
      <c r="ESJ1283" s="66"/>
      <c r="ESK1283" s="66"/>
      <c r="ESL1283" s="66"/>
      <c r="ESM1283" s="66"/>
      <c r="ESN1283" s="66"/>
      <c r="ESO1283" s="66"/>
      <c r="ESP1283" s="66"/>
      <c r="ESQ1283" s="66"/>
      <c r="ESR1283" s="66"/>
      <c r="ESS1283" s="66"/>
      <c r="EST1283" s="66"/>
      <c r="ESU1283" s="66"/>
      <c r="ESV1283" s="66"/>
      <c r="ESW1283" s="66"/>
      <c r="ESX1283" s="66"/>
      <c r="ESY1283" s="66"/>
      <c r="ESZ1283" s="66"/>
      <c r="ETA1283" s="66"/>
      <c r="ETB1283" s="66"/>
      <c r="ETC1283" s="66"/>
      <c r="ETD1283" s="66"/>
      <c r="ETE1283" s="66"/>
      <c r="ETF1283" s="66"/>
      <c r="ETG1283" s="66"/>
      <c r="ETH1283" s="66"/>
      <c r="ETI1283" s="66"/>
      <c r="ETJ1283" s="66"/>
      <c r="ETK1283" s="66"/>
      <c r="ETL1283" s="66"/>
      <c r="ETM1283" s="66"/>
      <c r="ETN1283" s="66"/>
      <c r="ETO1283" s="66"/>
      <c r="ETP1283" s="66"/>
      <c r="ETQ1283" s="66"/>
      <c r="ETR1283" s="66"/>
      <c r="ETS1283" s="66"/>
      <c r="ETT1283" s="66"/>
      <c r="ETU1283" s="66"/>
      <c r="ETV1283" s="66"/>
      <c r="ETW1283" s="66"/>
      <c r="ETX1283" s="66"/>
      <c r="ETY1283" s="66"/>
      <c r="ETZ1283" s="66"/>
      <c r="EUA1283" s="66"/>
      <c r="EUB1283" s="66"/>
      <c r="EUC1283" s="66"/>
      <c r="EUD1283" s="66"/>
      <c r="EUE1283" s="66"/>
      <c r="EUF1283" s="66"/>
      <c r="EUG1283" s="66"/>
      <c r="EUH1283" s="66"/>
      <c r="EUI1283" s="66"/>
      <c r="EUJ1283" s="66"/>
      <c r="EUK1283" s="66"/>
      <c r="EUL1283" s="66"/>
      <c r="EUM1283" s="66"/>
      <c r="EUN1283" s="66"/>
      <c r="EUO1283" s="66"/>
      <c r="EUP1283" s="66"/>
      <c r="EUQ1283" s="66"/>
      <c r="EUR1283" s="66"/>
      <c r="EUS1283" s="66"/>
      <c r="EUT1283" s="66"/>
      <c r="EUU1283" s="66"/>
      <c r="EUV1283" s="66"/>
      <c r="EUW1283" s="66"/>
      <c r="EUX1283" s="66"/>
      <c r="EUY1283" s="66"/>
      <c r="EUZ1283" s="66"/>
      <c r="EVA1283" s="66"/>
      <c r="EVB1283" s="66"/>
      <c r="EVC1283" s="66"/>
      <c r="EVD1283" s="66"/>
      <c r="EVE1283" s="66"/>
      <c r="EVF1283" s="66"/>
      <c r="EVG1283" s="66"/>
      <c r="EVH1283" s="66"/>
      <c r="EVI1283" s="66"/>
      <c r="EVJ1283" s="66"/>
      <c r="EVK1283" s="66"/>
      <c r="EVL1283" s="66"/>
      <c r="EVM1283" s="66"/>
      <c r="EVN1283" s="66"/>
      <c r="EVO1283" s="66"/>
      <c r="EVP1283" s="66"/>
      <c r="EVQ1283" s="66"/>
      <c r="EVR1283" s="66"/>
      <c r="EVS1283" s="66"/>
      <c r="EVT1283" s="66"/>
      <c r="EVU1283" s="66"/>
      <c r="EVV1283" s="66"/>
      <c r="EVW1283" s="66"/>
      <c r="EVX1283" s="66"/>
      <c r="EVY1283" s="66"/>
      <c r="EVZ1283" s="66"/>
      <c r="EWA1283" s="66"/>
      <c r="EWB1283" s="66"/>
      <c r="EWC1283" s="66"/>
      <c r="EWD1283" s="66"/>
      <c r="EWE1283" s="66"/>
      <c r="EWF1283" s="66"/>
      <c r="EWG1283" s="66"/>
      <c r="EWH1283" s="66"/>
      <c r="EWI1283" s="66"/>
      <c r="EWJ1283" s="66"/>
      <c r="EWK1283" s="66"/>
      <c r="EWL1283" s="66"/>
      <c r="EWM1283" s="66"/>
      <c r="EWN1283" s="66"/>
      <c r="EWO1283" s="66"/>
      <c r="EWP1283" s="66"/>
      <c r="EWQ1283" s="66"/>
      <c r="EWR1283" s="66"/>
      <c r="EWS1283" s="66"/>
      <c r="EWT1283" s="66"/>
      <c r="EWU1283" s="66"/>
      <c r="EWV1283" s="66"/>
      <c r="EWW1283" s="66"/>
      <c r="EWX1283" s="66"/>
      <c r="EWY1283" s="66"/>
      <c r="EWZ1283" s="66"/>
      <c r="EXA1283" s="66"/>
      <c r="EXB1283" s="66"/>
      <c r="EXC1283" s="66"/>
      <c r="EXD1283" s="66"/>
      <c r="EXE1283" s="66"/>
      <c r="EXF1283" s="66"/>
      <c r="EXG1283" s="66"/>
      <c r="EXH1283" s="66"/>
      <c r="EXI1283" s="66"/>
      <c r="EXJ1283" s="66"/>
      <c r="EXK1283" s="66"/>
      <c r="EXL1283" s="66"/>
      <c r="EXM1283" s="66"/>
      <c r="EXN1283" s="66"/>
      <c r="EXO1283" s="66"/>
      <c r="EXP1283" s="66"/>
      <c r="EXQ1283" s="66"/>
      <c r="EXR1283" s="66"/>
      <c r="EXS1283" s="66"/>
      <c r="EXT1283" s="66"/>
      <c r="EXU1283" s="66"/>
      <c r="EXV1283" s="66"/>
      <c r="EXW1283" s="66"/>
      <c r="EXX1283" s="66"/>
      <c r="EXY1283" s="66"/>
      <c r="EXZ1283" s="66"/>
      <c r="EYA1283" s="66"/>
      <c r="EYB1283" s="66"/>
      <c r="EYC1283" s="66"/>
      <c r="EYD1283" s="66"/>
      <c r="EYE1283" s="66"/>
      <c r="EYF1283" s="66"/>
      <c r="EYG1283" s="66"/>
      <c r="EYH1283" s="66"/>
      <c r="EYI1283" s="66"/>
      <c r="EYJ1283" s="66"/>
      <c r="EYK1283" s="66"/>
      <c r="EYL1283" s="66"/>
      <c r="EYM1283" s="66"/>
      <c r="EYN1283" s="66"/>
      <c r="EYO1283" s="66"/>
      <c r="EYP1283" s="66"/>
      <c r="EYQ1283" s="66"/>
      <c r="EYR1283" s="66"/>
      <c r="EYS1283" s="66"/>
      <c r="EYT1283" s="66"/>
      <c r="EYU1283" s="66"/>
      <c r="EYV1283" s="66"/>
      <c r="EYW1283" s="66"/>
      <c r="EYX1283" s="66"/>
      <c r="EYY1283" s="66"/>
      <c r="EYZ1283" s="66"/>
      <c r="EZA1283" s="66"/>
      <c r="EZB1283" s="66"/>
      <c r="EZC1283" s="66"/>
      <c r="EZD1283" s="66"/>
      <c r="EZE1283" s="66"/>
      <c r="EZF1283" s="66"/>
      <c r="EZG1283" s="66"/>
      <c r="EZH1283" s="66"/>
      <c r="EZI1283" s="66"/>
      <c r="EZJ1283" s="66"/>
      <c r="EZK1283" s="66"/>
      <c r="EZL1283" s="66"/>
      <c r="EZM1283" s="66"/>
      <c r="EZN1283" s="66"/>
      <c r="EZO1283" s="66"/>
      <c r="EZP1283" s="66"/>
      <c r="EZQ1283" s="66"/>
      <c r="EZR1283" s="66"/>
      <c r="EZS1283" s="66"/>
      <c r="EZT1283" s="66"/>
      <c r="EZU1283" s="66"/>
      <c r="EZV1283" s="66"/>
      <c r="EZW1283" s="66"/>
      <c r="EZX1283" s="66"/>
      <c r="EZY1283" s="66"/>
      <c r="EZZ1283" s="66"/>
      <c r="FAA1283" s="66"/>
      <c r="FAB1283" s="66"/>
      <c r="FAC1283" s="66"/>
      <c r="FAD1283" s="66"/>
      <c r="FAE1283" s="66"/>
      <c r="FAF1283" s="66"/>
      <c r="FAG1283" s="66"/>
      <c r="FAH1283" s="66"/>
      <c r="FAI1283" s="66"/>
      <c r="FAJ1283" s="66"/>
      <c r="FAK1283" s="66"/>
      <c r="FAL1283" s="66"/>
      <c r="FAM1283" s="66"/>
      <c r="FAN1283" s="66"/>
      <c r="FAO1283" s="66"/>
      <c r="FAP1283" s="66"/>
      <c r="FAQ1283" s="66"/>
      <c r="FAR1283" s="66"/>
      <c r="FAS1283" s="66"/>
      <c r="FAT1283" s="66"/>
      <c r="FAU1283" s="66"/>
      <c r="FAV1283" s="66"/>
      <c r="FAW1283" s="66"/>
      <c r="FAX1283" s="66"/>
      <c r="FAY1283" s="66"/>
      <c r="FAZ1283" s="66"/>
      <c r="FBA1283" s="66"/>
      <c r="FBB1283" s="66"/>
      <c r="FBC1283" s="66"/>
      <c r="FBD1283" s="66"/>
      <c r="FBE1283" s="66"/>
      <c r="FBF1283" s="66"/>
      <c r="FBG1283" s="66"/>
      <c r="FBH1283" s="66"/>
      <c r="FBI1283" s="66"/>
      <c r="FBJ1283" s="66"/>
      <c r="FBK1283" s="66"/>
      <c r="FBL1283" s="66"/>
      <c r="FBM1283" s="66"/>
      <c r="FBN1283" s="66"/>
      <c r="FBO1283" s="66"/>
      <c r="FBP1283" s="66"/>
      <c r="FBQ1283" s="66"/>
      <c r="FBR1283" s="66"/>
      <c r="FBS1283" s="66"/>
      <c r="FBT1283" s="66"/>
      <c r="FBU1283" s="66"/>
      <c r="FBV1283" s="66"/>
      <c r="FBW1283" s="66"/>
      <c r="FBX1283" s="66"/>
      <c r="FBY1283" s="66"/>
      <c r="FBZ1283" s="66"/>
      <c r="FCA1283" s="66"/>
      <c r="FCB1283" s="66"/>
      <c r="FCC1283" s="66"/>
      <c r="FCD1283" s="66"/>
      <c r="FCE1283" s="66"/>
      <c r="FCF1283" s="66"/>
      <c r="FCG1283" s="66"/>
      <c r="FCH1283" s="66"/>
      <c r="FCI1283" s="66"/>
      <c r="FCJ1283" s="66"/>
      <c r="FCK1283" s="66"/>
      <c r="FCL1283" s="66"/>
      <c r="FCM1283" s="66"/>
      <c r="FCN1283" s="66"/>
      <c r="FCO1283" s="66"/>
      <c r="FCP1283" s="66"/>
      <c r="FCQ1283" s="66"/>
      <c r="FCR1283" s="66"/>
      <c r="FCS1283" s="66"/>
      <c r="FCT1283" s="66"/>
      <c r="FCU1283" s="66"/>
      <c r="FCV1283" s="66"/>
      <c r="FCW1283" s="66"/>
      <c r="FCX1283" s="66"/>
      <c r="FCY1283" s="66"/>
      <c r="FCZ1283" s="66"/>
      <c r="FDA1283" s="66"/>
      <c r="FDB1283" s="66"/>
      <c r="FDC1283" s="66"/>
      <c r="FDD1283" s="66"/>
      <c r="FDE1283" s="66"/>
      <c r="FDF1283" s="66"/>
      <c r="FDG1283" s="66"/>
      <c r="FDH1283" s="66"/>
      <c r="FDI1283" s="66"/>
      <c r="FDJ1283" s="66"/>
      <c r="FDK1283" s="66"/>
      <c r="FDL1283" s="66"/>
      <c r="FDM1283" s="66"/>
      <c r="FDN1283" s="66"/>
      <c r="FDO1283" s="66"/>
      <c r="FDP1283" s="66"/>
      <c r="FDQ1283" s="66"/>
      <c r="FDR1283" s="66"/>
      <c r="FDS1283" s="66"/>
      <c r="FDT1283" s="66"/>
      <c r="FDU1283" s="66"/>
      <c r="FDV1283" s="66"/>
      <c r="FDW1283" s="66"/>
      <c r="FDX1283" s="66"/>
      <c r="FDY1283" s="66"/>
      <c r="FDZ1283" s="66"/>
      <c r="FEA1283" s="66"/>
      <c r="FEB1283" s="66"/>
      <c r="FEC1283" s="66"/>
      <c r="FED1283" s="66"/>
      <c r="FEE1283" s="66"/>
      <c r="FEF1283" s="66"/>
      <c r="FEG1283" s="66"/>
      <c r="FEH1283" s="66"/>
      <c r="FEI1283" s="66"/>
      <c r="FEJ1283" s="66"/>
      <c r="FEK1283" s="66"/>
      <c r="FEL1283" s="66"/>
      <c r="FEM1283" s="66"/>
      <c r="FEN1283" s="66"/>
      <c r="FEO1283" s="66"/>
      <c r="FEP1283" s="66"/>
      <c r="FEQ1283" s="66"/>
      <c r="FER1283" s="66"/>
      <c r="FES1283" s="66"/>
      <c r="FET1283" s="66"/>
      <c r="FEU1283" s="66"/>
      <c r="FEV1283" s="66"/>
      <c r="FEW1283" s="66"/>
      <c r="FEX1283" s="66"/>
      <c r="FEY1283" s="66"/>
      <c r="FEZ1283" s="66"/>
      <c r="FFA1283" s="66"/>
      <c r="FFB1283" s="66"/>
      <c r="FFC1283" s="66"/>
      <c r="FFD1283" s="66"/>
      <c r="FFE1283" s="66"/>
      <c r="FFF1283" s="66"/>
      <c r="FFG1283" s="66"/>
      <c r="FFH1283" s="66"/>
      <c r="FFI1283" s="66"/>
      <c r="FFJ1283" s="66"/>
      <c r="FFK1283" s="66"/>
      <c r="FFL1283" s="66"/>
      <c r="FFM1283" s="66"/>
      <c r="FFN1283" s="66"/>
      <c r="FFO1283" s="66"/>
      <c r="FFP1283" s="66"/>
      <c r="FFQ1283" s="66"/>
      <c r="FFR1283" s="66"/>
      <c r="FFS1283" s="66"/>
      <c r="FFT1283" s="66"/>
      <c r="FFU1283" s="66"/>
      <c r="FFV1283" s="66"/>
      <c r="FFW1283" s="66"/>
      <c r="FFX1283" s="66"/>
      <c r="FFY1283" s="66"/>
      <c r="FFZ1283" s="66"/>
      <c r="FGA1283" s="66"/>
      <c r="FGB1283" s="66"/>
      <c r="FGC1283" s="66"/>
      <c r="FGD1283" s="66"/>
      <c r="FGE1283" s="66"/>
      <c r="FGF1283" s="66"/>
      <c r="FGG1283" s="66"/>
      <c r="FGH1283" s="66"/>
      <c r="FGI1283" s="66"/>
      <c r="FGJ1283" s="66"/>
      <c r="FGK1283" s="66"/>
      <c r="FGL1283" s="66"/>
      <c r="FGM1283" s="66"/>
      <c r="FGN1283" s="66"/>
      <c r="FGO1283" s="66"/>
      <c r="FGP1283" s="66"/>
      <c r="FGQ1283" s="66"/>
      <c r="FGR1283" s="66"/>
      <c r="FGS1283" s="66"/>
      <c r="FGT1283" s="66"/>
      <c r="FGU1283" s="66"/>
      <c r="FGV1283" s="66"/>
      <c r="FGW1283" s="66"/>
      <c r="FGX1283" s="66"/>
      <c r="FGY1283" s="66"/>
      <c r="FGZ1283" s="66"/>
      <c r="FHA1283" s="66"/>
      <c r="FHB1283" s="66"/>
      <c r="FHC1283" s="66"/>
      <c r="FHD1283" s="66"/>
      <c r="FHE1283" s="66"/>
      <c r="FHF1283" s="66"/>
      <c r="FHG1283" s="66"/>
      <c r="FHH1283" s="66"/>
      <c r="FHI1283" s="66"/>
      <c r="FHJ1283" s="66"/>
      <c r="FHK1283" s="66"/>
      <c r="FHL1283" s="66"/>
      <c r="FHM1283" s="66"/>
      <c r="FHN1283" s="66"/>
      <c r="FHO1283" s="66"/>
      <c r="FHP1283" s="66"/>
      <c r="FHQ1283" s="66"/>
      <c r="FHR1283" s="66"/>
      <c r="FHS1283" s="66"/>
      <c r="FHT1283" s="66"/>
      <c r="FHU1283" s="66"/>
      <c r="FHV1283" s="66"/>
      <c r="FHW1283" s="66"/>
      <c r="FHX1283" s="66"/>
      <c r="FHY1283" s="66"/>
      <c r="FHZ1283" s="66"/>
      <c r="FIA1283" s="66"/>
      <c r="FIB1283" s="66"/>
      <c r="FIC1283" s="66"/>
      <c r="FID1283" s="66"/>
      <c r="FIE1283" s="66"/>
      <c r="FIF1283" s="66"/>
      <c r="FIG1283" s="66"/>
      <c r="FIH1283" s="66"/>
      <c r="FII1283" s="66"/>
      <c r="FIJ1283" s="66"/>
      <c r="FIK1283" s="66"/>
      <c r="FIL1283" s="66"/>
      <c r="FIM1283" s="66"/>
      <c r="FIN1283" s="66"/>
      <c r="FIO1283" s="66"/>
      <c r="FIP1283" s="66"/>
      <c r="FIQ1283" s="66"/>
      <c r="FIR1283" s="66"/>
      <c r="FIS1283" s="66"/>
      <c r="FIT1283" s="66"/>
      <c r="FIU1283" s="66"/>
      <c r="FIV1283" s="66"/>
      <c r="FIW1283" s="66"/>
      <c r="FIX1283" s="66"/>
      <c r="FIY1283" s="66"/>
      <c r="FIZ1283" s="66"/>
      <c r="FJA1283" s="66"/>
      <c r="FJB1283" s="66"/>
      <c r="FJC1283" s="66"/>
      <c r="FJD1283" s="66"/>
      <c r="FJE1283" s="66"/>
      <c r="FJF1283" s="66"/>
      <c r="FJG1283" s="66"/>
      <c r="FJH1283" s="66"/>
      <c r="FJI1283" s="66"/>
      <c r="FJJ1283" s="66"/>
      <c r="FJK1283" s="66"/>
      <c r="FJL1283" s="66"/>
      <c r="FJM1283" s="66"/>
      <c r="FJN1283" s="66"/>
      <c r="FJO1283" s="66"/>
      <c r="FJP1283" s="66"/>
      <c r="FJQ1283" s="66"/>
      <c r="FJR1283" s="66"/>
      <c r="FJS1283" s="66"/>
      <c r="FJT1283" s="66"/>
      <c r="FJU1283" s="66"/>
      <c r="FJV1283" s="66"/>
      <c r="FJW1283" s="66"/>
      <c r="FJX1283" s="66"/>
      <c r="FJY1283" s="66"/>
      <c r="FJZ1283" s="66"/>
      <c r="FKA1283" s="66"/>
      <c r="FKB1283" s="66"/>
      <c r="FKC1283" s="66"/>
      <c r="FKD1283" s="66"/>
      <c r="FKE1283" s="66"/>
      <c r="FKF1283" s="66"/>
      <c r="FKG1283" s="66"/>
      <c r="FKH1283" s="66"/>
      <c r="FKI1283" s="66"/>
      <c r="FKJ1283" s="66"/>
      <c r="FKK1283" s="66"/>
      <c r="FKL1283" s="66"/>
      <c r="FKM1283" s="66"/>
      <c r="FKN1283" s="66"/>
      <c r="FKO1283" s="66"/>
      <c r="FKP1283" s="66"/>
      <c r="FKQ1283" s="66"/>
      <c r="FKR1283" s="66"/>
      <c r="FKS1283" s="66"/>
      <c r="FKT1283" s="66"/>
      <c r="FKU1283" s="66"/>
      <c r="FKV1283" s="66"/>
      <c r="FKW1283" s="66"/>
      <c r="FKX1283" s="66"/>
      <c r="FKY1283" s="66"/>
      <c r="FKZ1283" s="66"/>
      <c r="FLA1283" s="66"/>
      <c r="FLB1283" s="66"/>
      <c r="FLC1283" s="66"/>
      <c r="FLD1283" s="66"/>
      <c r="FLE1283" s="66"/>
      <c r="FLF1283" s="66"/>
      <c r="FLG1283" s="66"/>
      <c r="FLH1283" s="66"/>
      <c r="FLI1283" s="66"/>
      <c r="FLJ1283" s="66"/>
      <c r="FLK1283" s="66"/>
      <c r="FLL1283" s="66"/>
      <c r="FLM1283" s="66"/>
      <c r="FLN1283" s="66"/>
      <c r="FLO1283" s="66"/>
      <c r="FLP1283" s="66"/>
      <c r="FLQ1283" s="66"/>
      <c r="FLR1283" s="66"/>
      <c r="FLS1283" s="66"/>
      <c r="FLT1283" s="66"/>
      <c r="FLU1283" s="66"/>
      <c r="FLV1283" s="66"/>
      <c r="FLW1283" s="66"/>
      <c r="FLX1283" s="66"/>
      <c r="FLY1283" s="66"/>
      <c r="FLZ1283" s="66"/>
      <c r="FMA1283" s="66"/>
      <c r="FMB1283" s="66"/>
      <c r="FMC1283" s="66"/>
      <c r="FMD1283" s="66"/>
      <c r="FME1283" s="66"/>
      <c r="FMF1283" s="66"/>
      <c r="FMG1283" s="66"/>
      <c r="FMH1283" s="66"/>
      <c r="FMI1283" s="66"/>
      <c r="FMJ1283" s="66"/>
      <c r="FMK1283" s="66"/>
      <c r="FML1283" s="66"/>
      <c r="FMM1283" s="66"/>
      <c r="FMN1283" s="66"/>
      <c r="FMO1283" s="66"/>
      <c r="FMP1283" s="66"/>
      <c r="FMQ1283" s="66"/>
      <c r="FMR1283" s="66"/>
      <c r="FMS1283" s="66"/>
      <c r="FMT1283" s="66"/>
      <c r="FMU1283" s="66"/>
      <c r="FMV1283" s="66"/>
      <c r="FMW1283" s="66"/>
      <c r="FMX1283" s="66"/>
      <c r="FMY1283" s="66"/>
      <c r="FMZ1283" s="66"/>
      <c r="FNA1283" s="66"/>
      <c r="FNB1283" s="66"/>
      <c r="FNC1283" s="66"/>
      <c r="FND1283" s="66"/>
      <c r="FNE1283" s="66"/>
      <c r="FNF1283" s="66"/>
      <c r="FNG1283" s="66"/>
      <c r="FNH1283" s="66"/>
      <c r="FNI1283" s="66"/>
      <c r="FNJ1283" s="66"/>
      <c r="FNK1283" s="66"/>
      <c r="FNL1283" s="66"/>
      <c r="FNM1283" s="66"/>
      <c r="FNN1283" s="66"/>
      <c r="FNO1283" s="66"/>
      <c r="FNP1283" s="66"/>
      <c r="FNQ1283" s="66"/>
      <c r="FNR1283" s="66"/>
      <c r="FNS1283" s="66"/>
      <c r="FNT1283" s="66"/>
      <c r="FNU1283" s="66"/>
      <c r="FNV1283" s="66"/>
      <c r="FNW1283" s="66"/>
      <c r="FNX1283" s="66"/>
      <c r="FNY1283" s="66"/>
      <c r="FNZ1283" s="66"/>
      <c r="FOA1283" s="66"/>
      <c r="FOB1283" s="66"/>
      <c r="FOC1283" s="66"/>
      <c r="FOD1283" s="66"/>
      <c r="FOE1283" s="66"/>
      <c r="FOF1283" s="66"/>
      <c r="FOG1283" s="66"/>
      <c r="FOH1283" s="66"/>
      <c r="FOI1283" s="66"/>
      <c r="FOJ1283" s="66"/>
      <c r="FOK1283" s="66"/>
      <c r="FOL1283" s="66"/>
      <c r="FOM1283" s="66"/>
      <c r="FON1283" s="66"/>
      <c r="FOO1283" s="66"/>
      <c r="FOP1283" s="66"/>
      <c r="FOQ1283" s="66"/>
      <c r="FOR1283" s="66"/>
      <c r="FOS1283" s="66"/>
      <c r="FOT1283" s="66"/>
      <c r="FOU1283" s="66"/>
      <c r="FOV1283" s="66"/>
      <c r="FOW1283" s="66"/>
      <c r="FOX1283" s="66"/>
      <c r="FOY1283" s="66"/>
      <c r="FOZ1283" s="66"/>
      <c r="FPA1283" s="66"/>
      <c r="FPB1283" s="66"/>
      <c r="FPC1283" s="66"/>
      <c r="FPD1283" s="66"/>
      <c r="FPE1283" s="66"/>
      <c r="FPF1283" s="66"/>
      <c r="FPG1283" s="66"/>
      <c r="FPH1283" s="66"/>
      <c r="FPI1283" s="66"/>
      <c r="FPJ1283" s="66"/>
      <c r="FPK1283" s="66"/>
      <c r="FPL1283" s="66"/>
      <c r="FPM1283" s="66"/>
      <c r="FPN1283" s="66"/>
      <c r="FPO1283" s="66"/>
      <c r="FPP1283" s="66"/>
      <c r="FPQ1283" s="66"/>
      <c r="FPR1283" s="66"/>
      <c r="FPS1283" s="66"/>
      <c r="FPT1283" s="66"/>
      <c r="FPU1283" s="66"/>
      <c r="FPV1283" s="66"/>
      <c r="FPW1283" s="66"/>
      <c r="FPX1283" s="66"/>
      <c r="FPY1283" s="66"/>
      <c r="FPZ1283" s="66"/>
      <c r="FQA1283" s="66"/>
      <c r="FQB1283" s="66"/>
      <c r="FQC1283" s="66"/>
      <c r="FQD1283" s="66"/>
      <c r="FQE1283" s="66"/>
      <c r="FQF1283" s="66"/>
      <c r="FQG1283" s="66"/>
      <c r="FQH1283" s="66"/>
      <c r="FQI1283" s="66"/>
      <c r="FQJ1283" s="66"/>
      <c r="FQK1283" s="66"/>
      <c r="FQL1283" s="66"/>
      <c r="FQM1283" s="66"/>
      <c r="FQN1283" s="66"/>
      <c r="FQO1283" s="66"/>
      <c r="FQP1283" s="66"/>
      <c r="FQQ1283" s="66"/>
      <c r="FQR1283" s="66"/>
      <c r="FQS1283" s="66"/>
      <c r="FQT1283" s="66"/>
      <c r="FQU1283" s="66"/>
      <c r="FQV1283" s="66"/>
      <c r="FQW1283" s="66"/>
      <c r="FQX1283" s="66"/>
      <c r="FQY1283" s="66"/>
      <c r="FQZ1283" s="66"/>
      <c r="FRA1283" s="66"/>
      <c r="FRB1283" s="66"/>
      <c r="FRC1283" s="66"/>
      <c r="FRD1283" s="66"/>
      <c r="FRE1283" s="66"/>
      <c r="FRF1283" s="66"/>
      <c r="FRG1283" s="66"/>
      <c r="FRH1283" s="66"/>
      <c r="FRI1283" s="66"/>
      <c r="FRJ1283" s="66"/>
      <c r="FRK1283" s="66"/>
      <c r="FRL1283" s="66"/>
      <c r="FRM1283" s="66"/>
      <c r="FRN1283" s="66"/>
      <c r="FRO1283" s="66"/>
      <c r="FRP1283" s="66"/>
      <c r="FRQ1283" s="66"/>
      <c r="FRR1283" s="66"/>
      <c r="FRS1283" s="66"/>
      <c r="FRT1283" s="66"/>
      <c r="FRU1283" s="66"/>
      <c r="FRV1283" s="66"/>
      <c r="FRW1283" s="66"/>
      <c r="FRX1283" s="66"/>
      <c r="FRY1283" s="66"/>
      <c r="FRZ1283" s="66"/>
      <c r="FSA1283" s="66"/>
      <c r="FSB1283" s="66"/>
      <c r="FSC1283" s="66"/>
      <c r="FSD1283" s="66"/>
      <c r="FSE1283" s="66"/>
      <c r="FSF1283" s="66"/>
      <c r="FSG1283" s="66"/>
      <c r="FSH1283" s="66"/>
      <c r="FSI1283" s="66"/>
      <c r="FSJ1283" s="66"/>
      <c r="FSK1283" s="66"/>
      <c r="FSL1283" s="66"/>
      <c r="FSM1283" s="66"/>
      <c r="FSN1283" s="66"/>
      <c r="FSO1283" s="66"/>
      <c r="FSP1283" s="66"/>
      <c r="FSQ1283" s="66"/>
      <c r="FSR1283" s="66"/>
      <c r="FSS1283" s="66"/>
      <c r="FST1283" s="66"/>
      <c r="FSU1283" s="66"/>
      <c r="FSV1283" s="66"/>
      <c r="FSW1283" s="66"/>
      <c r="FSX1283" s="66"/>
      <c r="FSY1283" s="66"/>
      <c r="FSZ1283" s="66"/>
      <c r="FTA1283" s="66"/>
      <c r="FTB1283" s="66"/>
      <c r="FTC1283" s="66"/>
      <c r="FTD1283" s="66"/>
      <c r="FTE1283" s="66"/>
      <c r="FTF1283" s="66"/>
      <c r="FTG1283" s="66"/>
      <c r="FTH1283" s="66"/>
      <c r="FTI1283" s="66"/>
      <c r="FTJ1283" s="66"/>
      <c r="FTK1283" s="66"/>
      <c r="FTL1283" s="66"/>
      <c r="FTM1283" s="66"/>
      <c r="FTN1283" s="66"/>
      <c r="FTO1283" s="66"/>
      <c r="FTP1283" s="66"/>
      <c r="FTQ1283" s="66"/>
      <c r="FTR1283" s="66"/>
      <c r="FTS1283" s="66"/>
      <c r="FTT1283" s="66"/>
      <c r="FTU1283" s="66"/>
      <c r="FTV1283" s="66"/>
      <c r="FTW1283" s="66"/>
      <c r="FTX1283" s="66"/>
      <c r="FTY1283" s="66"/>
      <c r="FTZ1283" s="66"/>
      <c r="FUA1283" s="66"/>
      <c r="FUB1283" s="66"/>
      <c r="FUC1283" s="66"/>
      <c r="FUD1283" s="66"/>
      <c r="FUE1283" s="66"/>
      <c r="FUF1283" s="66"/>
      <c r="FUG1283" s="66"/>
      <c r="FUH1283" s="66"/>
      <c r="FUI1283" s="66"/>
      <c r="FUJ1283" s="66"/>
      <c r="FUK1283" s="66"/>
      <c r="FUL1283" s="66"/>
      <c r="FUM1283" s="66"/>
      <c r="FUN1283" s="66"/>
      <c r="FUO1283" s="66"/>
      <c r="FUP1283" s="66"/>
      <c r="FUQ1283" s="66"/>
      <c r="FUR1283" s="66"/>
      <c r="FUS1283" s="66"/>
      <c r="FUT1283" s="66"/>
      <c r="FUU1283" s="66"/>
      <c r="FUV1283" s="66"/>
      <c r="FUW1283" s="66"/>
      <c r="FUX1283" s="66"/>
      <c r="FUY1283" s="66"/>
      <c r="FUZ1283" s="66"/>
      <c r="FVA1283" s="66"/>
      <c r="FVB1283" s="66"/>
      <c r="FVC1283" s="66"/>
      <c r="FVD1283" s="66"/>
      <c r="FVE1283" s="66"/>
      <c r="FVF1283" s="66"/>
      <c r="FVG1283" s="66"/>
      <c r="FVH1283" s="66"/>
      <c r="FVI1283" s="66"/>
      <c r="FVJ1283" s="66"/>
      <c r="FVK1283" s="66"/>
      <c r="FVL1283" s="66"/>
      <c r="FVM1283" s="66"/>
      <c r="FVN1283" s="66"/>
      <c r="FVO1283" s="66"/>
      <c r="FVP1283" s="66"/>
      <c r="FVQ1283" s="66"/>
      <c r="FVR1283" s="66"/>
      <c r="FVS1283" s="66"/>
      <c r="FVT1283" s="66"/>
      <c r="FVU1283" s="66"/>
      <c r="FVV1283" s="66"/>
      <c r="FVW1283" s="66"/>
      <c r="FVX1283" s="66"/>
      <c r="FVY1283" s="66"/>
      <c r="FVZ1283" s="66"/>
      <c r="FWA1283" s="66"/>
      <c r="FWB1283" s="66"/>
      <c r="FWC1283" s="66"/>
      <c r="FWD1283" s="66"/>
      <c r="FWE1283" s="66"/>
      <c r="FWF1283" s="66"/>
      <c r="FWG1283" s="66"/>
      <c r="FWH1283" s="66"/>
      <c r="FWI1283" s="66"/>
      <c r="FWJ1283" s="66"/>
      <c r="FWK1283" s="66"/>
      <c r="FWL1283" s="66"/>
      <c r="FWM1283" s="66"/>
      <c r="FWN1283" s="66"/>
      <c r="FWO1283" s="66"/>
      <c r="FWP1283" s="66"/>
      <c r="FWQ1283" s="66"/>
      <c r="FWR1283" s="66"/>
      <c r="FWS1283" s="66"/>
      <c r="FWT1283" s="66"/>
      <c r="FWU1283" s="66"/>
      <c r="FWV1283" s="66"/>
      <c r="FWW1283" s="66"/>
      <c r="FWX1283" s="66"/>
      <c r="FWY1283" s="66"/>
      <c r="FWZ1283" s="66"/>
      <c r="FXA1283" s="66"/>
      <c r="FXB1283" s="66"/>
      <c r="FXC1283" s="66"/>
      <c r="FXD1283" s="66"/>
      <c r="FXE1283" s="66"/>
      <c r="FXF1283" s="66"/>
      <c r="FXG1283" s="66"/>
      <c r="FXH1283" s="66"/>
      <c r="FXI1283" s="66"/>
      <c r="FXJ1283" s="66"/>
      <c r="FXK1283" s="66"/>
      <c r="FXL1283" s="66"/>
      <c r="FXM1283" s="66"/>
      <c r="FXN1283" s="66"/>
      <c r="FXO1283" s="66"/>
      <c r="FXP1283" s="66"/>
      <c r="FXQ1283" s="66"/>
      <c r="FXR1283" s="66"/>
      <c r="FXS1283" s="66"/>
      <c r="FXT1283" s="66"/>
      <c r="FXU1283" s="66"/>
      <c r="FXV1283" s="66"/>
      <c r="FXW1283" s="66"/>
      <c r="FXX1283" s="66"/>
      <c r="FXY1283" s="66"/>
      <c r="FXZ1283" s="66"/>
      <c r="FYA1283" s="66"/>
      <c r="FYB1283" s="66"/>
      <c r="FYC1283" s="66"/>
      <c r="FYD1283" s="66"/>
      <c r="FYE1283" s="66"/>
      <c r="FYF1283" s="66"/>
      <c r="FYG1283" s="66"/>
      <c r="FYH1283" s="66"/>
      <c r="FYI1283" s="66"/>
      <c r="FYJ1283" s="66"/>
      <c r="FYK1283" s="66"/>
      <c r="FYL1283" s="66"/>
      <c r="FYM1283" s="66"/>
      <c r="FYN1283" s="66"/>
      <c r="FYO1283" s="66"/>
      <c r="FYP1283" s="66"/>
      <c r="FYQ1283" s="66"/>
      <c r="FYR1283" s="66"/>
      <c r="FYS1283" s="66"/>
      <c r="FYT1283" s="66"/>
      <c r="FYU1283" s="66"/>
      <c r="FYV1283" s="66"/>
      <c r="FYW1283" s="66"/>
      <c r="FYX1283" s="66"/>
      <c r="FYY1283" s="66"/>
      <c r="FYZ1283" s="66"/>
      <c r="FZA1283" s="66"/>
      <c r="FZB1283" s="66"/>
      <c r="FZC1283" s="66"/>
      <c r="FZD1283" s="66"/>
      <c r="FZE1283" s="66"/>
      <c r="FZF1283" s="66"/>
      <c r="FZG1283" s="66"/>
      <c r="FZH1283" s="66"/>
      <c r="FZI1283" s="66"/>
      <c r="FZJ1283" s="66"/>
      <c r="FZK1283" s="66"/>
      <c r="FZL1283" s="66"/>
      <c r="FZM1283" s="66"/>
      <c r="FZN1283" s="66"/>
      <c r="FZO1283" s="66"/>
      <c r="FZP1283" s="66"/>
      <c r="FZQ1283" s="66"/>
      <c r="FZR1283" s="66"/>
      <c r="FZS1283" s="66"/>
      <c r="FZT1283" s="66"/>
      <c r="FZU1283" s="66"/>
      <c r="FZV1283" s="66"/>
      <c r="FZW1283" s="66"/>
      <c r="FZX1283" s="66"/>
      <c r="FZY1283" s="66"/>
      <c r="FZZ1283" s="66"/>
      <c r="GAA1283" s="66"/>
      <c r="GAB1283" s="66"/>
      <c r="GAC1283" s="66"/>
      <c r="GAD1283" s="66"/>
      <c r="GAE1283" s="66"/>
      <c r="GAF1283" s="66"/>
      <c r="GAG1283" s="66"/>
      <c r="GAH1283" s="66"/>
      <c r="GAI1283" s="66"/>
      <c r="GAJ1283" s="66"/>
      <c r="GAK1283" s="66"/>
      <c r="GAL1283" s="66"/>
      <c r="GAM1283" s="66"/>
      <c r="GAN1283" s="66"/>
      <c r="GAO1283" s="66"/>
      <c r="GAP1283" s="66"/>
      <c r="GAQ1283" s="66"/>
      <c r="GAR1283" s="66"/>
      <c r="GAS1283" s="66"/>
      <c r="GAT1283" s="66"/>
      <c r="GAU1283" s="66"/>
      <c r="GAV1283" s="66"/>
      <c r="GAW1283" s="66"/>
      <c r="GAX1283" s="66"/>
      <c r="GAY1283" s="66"/>
      <c r="GAZ1283" s="66"/>
      <c r="GBA1283" s="66"/>
      <c r="GBB1283" s="66"/>
      <c r="GBC1283" s="66"/>
      <c r="GBD1283" s="66"/>
      <c r="GBE1283" s="66"/>
      <c r="GBF1283" s="66"/>
      <c r="GBG1283" s="66"/>
      <c r="GBH1283" s="66"/>
      <c r="GBI1283" s="66"/>
      <c r="GBJ1283" s="66"/>
      <c r="GBK1283" s="66"/>
      <c r="GBL1283" s="66"/>
      <c r="GBM1283" s="66"/>
      <c r="GBN1283" s="66"/>
      <c r="GBO1283" s="66"/>
      <c r="GBP1283" s="66"/>
      <c r="GBQ1283" s="66"/>
      <c r="GBR1283" s="66"/>
      <c r="GBS1283" s="66"/>
      <c r="GBT1283" s="66"/>
      <c r="GBU1283" s="66"/>
      <c r="GBV1283" s="66"/>
      <c r="GBW1283" s="66"/>
      <c r="GBX1283" s="66"/>
      <c r="GBY1283" s="66"/>
      <c r="GBZ1283" s="66"/>
      <c r="GCA1283" s="66"/>
      <c r="GCB1283" s="66"/>
      <c r="GCC1283" s="66"/>
      <c r="GCD1283" s="66"/>
      <c r="GCE1283" s="66"/>
      <c r="GCF1283" s="66"/>
      <c r="GCG1283" s="66"/>
      <c r="GCH1283" s="66"/>
      <c r="GCI1283" s="66"/>
      <c r="GCJ1283" s="66"/>
      <c r="GCK1283" s="66"/>
      <c r="GCL1283" s="66"/>
      <c r="GCM1283" s="66"/>
      <c r="GCN1283" s="66"/>
      <c r="GCO1283" s="66"/>
      <c r="GCP1283" s="66"/>
      <c r="GCQ1283" s="66"/>
      <c r="GCR1283" s="66"/>
      <c r="GCS1283" s="66"/>
      <c r="GCT1283" s="66"/>
      <c r="GCU1283" s="66"/>
      <c r="GCV1283" s="66"/>
      <c r="GCW1283" s="66"/>
      <c r="GCX1283" s="66"/>
      <c r="GCY1283" s="66"/>
      <c r="GCZ1283" s="66"/>
      <c r="GDA1283" s="66"/>
      <c r="GDB1283" s="66"/>
      <c r="GDC1283" s="66"/>
      <c r="GDD1283" s="66"/>
      <c r="GDE1283" s="66"/>
      <c r="GDF1283" s="66"/>
      <c r="GDG1283" s="66"/>
      <c r="GDH1283" s="66"/>
      <c r="GDI1283" s="66"/>
      <c r="GDJ1283" s="66"/>
      <c r="GDK1283" s="66"/>
      <c r="GDL1283" s="66"/>
      <c r="GDM1283" s="66"/>
      <c r="GDN1283" s="66"/>
      <c r="GDO1283" s="66"/>
      <c r="GDP1283" s="66"/>
      <c r="GDQ1283" s="66"/>
      <c r="GDR1283" s="66"/>
      <c r="GDS1283" s="66"/>
      <c r="GDT1283" s="66"/>
      <c r="GDU1283" s="66"/>
      <c r="GDV1283" s="66"/>
      <c r="GDW1283" s="66"/>
      <c r="GDX1283" s="66"/>
      <c r="GDY1283" s="66"/>
      <c r="GDZ1283" s="66"/>
      <c r="GEA1283" s="66"/>
      <c r="GEB1283" s="66"/>
      <c r="GEC1283" s="66"/>
      <c r="GED1283" s="66"/>
      <c r="GEE1283" s="66"/>
      <c r="GEF1283" s="66"/>
      <c r="GEG1283" s="66"/>
      <c r="GEH1283" s="66"/>
      <c r="GEI1283" s="66"/>
      <c r="GEJ1283" s="66"/>
      <c r="GEK1283" s="66"/>
      <c r="GEL1283" s="66"/>
      <c r="GEM1283" s="66"/>
      <c r="GEN1283" s="66"/>
      <c r="GEO1283" s="66"/>
      <c r="GEP1283" s="66"/>
      <c r="GEQ1283" s="66"/>
      <c r="GER1283" s="66"/>
      <c r="GES1283" s="66"/>
      <c r="GET1283" s="66"/>
      <c r="GEU1283" s="66"/>
      <c r="GEV1283" s="66"/>
      <c r="GEW1283" s="66"/>
      <c r="GEX1283" s="66"/>
      <c r="GEY1283" s="66"/>
      <c r="GEZ1283" s="66"/>
      <c r="GFA1283" s="66"/>
      <c r="GFB1283" s="66"/>
      <c r="GFC1283" s="66"/>
      <c r="GFD1283" s="66"/>
      <c r="GFE1283" s="66"/>
      <c r="GFF1283" s="66"/>
      <c r="GFG1283" s="66"/>
      <c r="GFH1283" s="66"/>
      <c r="GFI1283" s="66"/>
      <c r="GFJ1283" s="66"/>
      <c r="GFK1283" s="66"/>
      <c r="GFL1283" s="66"/>
      <c r="GFM1283" s="66"/>
      <c r="GFN1283" s="66"/>
      <c r="GFO1283" s="66"/>
      <c r="GFP1283" s="66"/>
      <c r="GFQ1283" s="66"/>
      <c r="GFR1283" s="66"/>
      <c r="GFS1283" s="66"/>
      <c r="GFT1283" s="66"/>
      <c r="GFU1283" s="66"/>
      <c r="GFV1283" s="66"/>
      <c r="GFW1283" s="66"/>
      <c r="GFX1283" s="66"/>
      <c r="GFY1283" s="66"/>
      <c r="GFZ1283" s="66"/>
      <c r="GGA1283" s="66"/>
      <c r="GGB1283" s="66"/>
      <c r="GGC1283" s="66"/>
      <c r="GGD1283" s="66"/>
      <c r="GGE1283" s="66"/>
      <c r="GGF1283" s="66"/>
      <c r="GGG1283" s="66"/>
      <c r="GGH1283" s="66"/>
      <c r="GGI1283" s="66"/>
      <c r="GGJ1283" s="66"/>
      <c r="GGK1283" s="66"/>
      <c r="GGL1283" s="66"/>
      <c r="GGM1283" s="66"/>
      <c r="GGN1283" s="66"/>
      <c r="GGO1283" s="66"/>
      <c r="GGP1283" s="66"/>
      <c r="GGQ1283" s="66"/>
      <c r="GGR1283" s="66"/>
      <c r="GGS1283" s="66"/>
      <c r="GGT1283" s="66"/>
      <c r="GGU1283" s="66"/>
      <c r="GGV1283" s="66"/>
      <c r="GGW1283" s="66"/>
      <c r="GGX1283" s="66"/>
      <c r="GGY1283" s="66"/>
      <c r="GGZ1283" s="66"/>
      <c r="GHA1283" s="66"/>
      <c r="GHB1283" s="66"/>
      <c r="GHC1283" s="66"/>
      <c r="GHD1283" s="66"/>
      <c r="GHE1283" s="66"/>
      <c r="GHF1283" s="66"/>
      <c r="GHG1283" s="66"/>
      <c r="GHH1283" s="66"/>
      <c r="GHI1283" s="66"/>
      <c r="GHJ1283" s="66"/>
      <c r="GHK1283" s="66"/>
      <c r="GHL1283" s="66"/>
      <c r="GHM1283" s="66"/>
      <c r="GHN1283" s="66"/>
      <c r="GHO1283" s="66"/>
      <c r="GHP1283" s="66"/>
      <c r="GHQ1283" s="66"/>
      <c r="GHR1283" s="66"/>
      <c r="GHS1283" s="66"/>
      <c r="GHT1283" s="66"/>
      <c r="GHU1283" s="66"/>
      <c r="GHV1283" s="66"/>
      <c r="GHW1283" s="66"/>
      <c r="GHX1283" s="66"/>
      <c r="GHY1283" s="66"/>
      <c r="GHZ1283" s="66"/>
      <c r="GIA1283" s="66"/>
      <c r="GIB1283" s="66"/>
      <c r="GIC1283" s="66"/>
      <c r="GID1283" s="66"/>
      <c r="GIE1283" s="66"/>
      <c r="GIF1283" s="66"/>
      <c r="GIG1283" s="66"/>
      <c r="GIH1283" s="66"/>
      <c r="GII1283" s="66"/>
      <c r="GIJ1283" s="66"/>
      <c r="GIK1283" s="66"/>
      <c r="GIL1283" s="66"/>
      <c r="GIM1283" s="66"/>
      <c r="GIN1283" s="66"/>
      <c r="GIO1283" s="66"/>
      <c r="GIP1283" s="66"/>
      <c r="GIQ1283" s="66"/>
      <c r="GIR1283" s="66"/>
      <c r="GIS1283" s="66"/>
      <c r="GIT1283" s="66"/>
      <c r="GIU1283" s="66"/>
      <c r="GIV1283" s="66"/>
      <c r="GIW1283" s="66"/>
      <c r="GIX1283" s="66"/>
      <c r="GIY1283" s="66"/>
      <c r="GIZ1283" s="66"/>
      <c r="GJA1283" s="66"/>
      <c r="GJB1283" s="66"/>
      <c r="GJC1283" s="66"/>
      <c r="GJD1283" s="66"/>
      <c r="GJE1283" s="66"/>
      <c r="GJF1283" s="66"/>
      <c r="GJG1283" s="66"/>
      <c r="GJH1283" s="66"/>
      <c r="GJI1283" s="66"/>
      <c r="GJJ1283" s="66"/>
      <c r="GJK1283" s="66"/>
      <c r="GJL1283" s="66"/>
      <c r="GJM1283" s="66"/>
      <c r="GJN1283" s="66"/>
      <c r="GJO1283" s="66"/>
      <c r="GJP1283" s="66"/>
      <c r="GJQ1283" s="66"/>
      <c r="GJR1283" s="66"/>
      <c r="GJS1283" s="66"/>
      <c r="GJT1283" s="66"/>
      <c r="GJU1283" s="66"/>
      <c r="GJV1283" s="66"/>
      <c r="GJW1283" s="66"/>
      <c r="GJX1283" s="66"/>
      <c r="GJY1283" s="66"/>
      <c r="GJZ1283" s="66"/>
      <c r="GKA1283" s="66"/>
      <c r="GKB1283" s="66"/>
      <c r="GKC1283" s="66"/>
      <c r="GKD1283" s="66"/>
      <c r="GKE1283" s="66"/>
      <c r="GKF1283" s="66"/>
      <c r="GKG1283" s="66"/>
      <c r="GKH1283" s="66"/>
      <c r="GKI1283" s="66"/>
      <c r="GKJ1283" s="66"/>
      <c r="GKK1283" s="66"/>
      <c r="GKL1283" s="66"/>
      <c r="GKM1283" s="66"/>
      <c r="GKN1283" s="66"/>
      <c r="GKO1283" s="66"/>
      <c r="GKP1283" s="66"/>
      <c r="GKQ1283" s="66"/>
      <c r="GKR1283" s="66"/>
      <c r="GKS1283" s="66"/>
      <c r="GKT1283" s="66"/>
      <c r="GKU1283" s="66"/>
      <c r="GKV1283" s="66"/>
      <c r="GKW1283" s="66"/>
      <c r="GKX1283" s="66"/>
      <c r="GKY1283" s="66"/>
      <c r="GKZ1283" s="66"/>
      <c r="GLA1283" s="66"/>
      <c r="GLB1283" s="66"/>
      <c r="GLC1283" s="66"/>
      <c r="GLD1283" s="66"/>
      <c r="GLE1283" s="66"/>
      <c r="GLF1283" s="66"/>
      <c r="GLG1283" s="66"/>
      <c r="GLH1283" s="66"/>
      <c r="GLI1283" s="66"/>
      <c r="GLJ1283" s="66"/>
      <c r="GLK1283" s="66"/>
      <c r="GLL1283" s="66"/>
      <c r="GLM1283" s="66"/>
      <c r="GLN1283" s="66"/>
      <c r="GLO1283" s="66"/>
      <c r="GLP1283" s="66"/>
      <c r="GLQ1283" s="66"/>
      <c r="GLR1283" s="66"/>
      <c r="GLS1283" s="66"/>
      <c r="GLT1283" s="66"/>
      <c r="GLU1283" s="66"/>
      <c r="GLV1283" s="66"/>
      <c r="GLW1283" s="66"/>
      <c r="GLX1283" s="66"/>
      <c r="GLY1283" s="66"/>
      <c r="GLZ1283" s="66"/>
      <c r="GMA1283" s="66"/>
      <c r="GMB1283" s="66"/>
      <c r="GMC1283" s="66"/>
      <c r="GMD1283" s="66"/>
      <c r="GME1283" s="66"/>
      <c r="GMF1283" s="66"/>
      <c r="GMG1283" s="66"/>
      <c r="GMH1283" s="66"/>
      <c r="GMI1283" s="66"/>
      <c r="GMJ1283" s="66"/>
      <c r="GMK1283" s="66"/>
      <c r="GML1283" s="66"/>
      <c r="GMM1283" s="66"/>
      <c r="GMN1283" s="66"/>
      <c r="GMO1283" s="66"/>
      <c r="GMP1283" s="66"/>
      <c r="GMQ1283" s="66"/>
      <c r="GMR1283" s="66"/>
      <c r="GMS1283" s="66"/>
      <c r="GMT1283" s="66"/>
      <c r="GMU1283" s="66"/>
      <c r="GMV1283" s="66"/>
      <c r="GMW1283" s="66"/>
      <c r="GMX1283" s="66"/>
      <c r="GMY1283" s="66"/>
      <c r="GMZ1283" s="66"/>
      <c r="GNA1283" s="66"/>
      <c r="GNB1283" s="66"/>
      <c r="GNC1283" s="66"/>
      <c r="GND1283" s="66"/>
      <c r="GNE1283" s="66"/>
      <c r="GNF1283" s="66"/>
      <c r="GNG1283" s="66"/>
      <c r="GNH1283" s="66"/>
      <c r="GNI1283" s="66"/>
      <c r="GNJ1283" s="66"/>
      <c r="GNK1283" s="66"/>
      <c r="GNL1283" s="66"/>
      <c r="GNM1283" s="66"/>
      <c r="GNN1283" s="66"/>
      <c r="GNO1283" s="66"/>
      <c r="GNP1283" s="66"/>
      <c r="GNQ1283" s="66"/>
      <c r="GNR1283" s="66"/>
      <c r="GNS1283" s="66"/>
      <c r="GNT1283" s="66"/>
      <c r="GNU1283" s="66"/>
      <c r="GNV1283" s="66"/>
      <c r="GNW1283" s="66"/>
      <c r="GNX1283" s="66"/>
      <c r="GNY1283" s="66"/>
      <c r="GNZ1283" s="66"/>
      <c r="GOA1283" s="66"/>
      <c r="GOB1283" s="66"/>
      <c r="GOC1283" s="66"/>
      <c r="GOD1283" s="66"/>
      <c r="GOE1283" s="66"/>
      <c r="GOF1283" s="66"/>
      <c r="GOG1283" s="66"/>
      <c r="GOH1283" s="66"/>
      <c r="GOI1283" s="66"/>
      <c r="GOJ1283" s="66"/>
      <c r="GOK1283" s="66"/>
      <c r="GOL1283" s="66"/>
      <c r="GOM1283" s="66"/>
      <c r="GON1283" s="66"/>
      <c r="GOO1283" s="66"/>
      <c r="GOP1283" s="66"/>
      <c r="GOQ1283" s="66"/>
      <c r="GOR1283" s="66"/>
      <c r="GOS1283" s="66"/>
      <c r="GOT1283" s="66"/>
      <c r="GOU1283" s="66"/>
      <c r="GOV1283" s="66"/>
      <c r="GOW1283" s="66"/>
      <c r="GOX1283" s="66"/>
      <c r="GOY1283" s="66"/>
      <c r="GOZ1283" s="66"/>
      <c r="GPA1283" s="66"/>
      <c r="GPB1283" s="66"/>
      <c r="GPC1283" s="66"/>
      <c r="GPD1283" s="66"/>
      <c r="GPE1283" s="66"/>
      <c r="GPF1283" s="66"/>
      <c r="GPG1283" s="66"/>
      <c r="GPH1283" s="66"/>
      <c r="GPI1283" s="66"/>
      <c r="GPJ1283" s="66"/>
      <c r="GPK1283" s="66"/>
      <c r="GPL1283" s="66"/>
      <c r="GPM1283" s="66"/>
      <c r="GPN1283" s="66"/>
      <c r="GPO1283" s="66"/>
      <c r="GPP1283" s="66"/>
      <c r="GPQ1283" s="66"/>
      <c r="GPR1283" s="66"/>
      <c r="GPS1283" s="66"/>
      <c r="GPT1283" s="66"/>
      <c r="GPU1283" s="66"/>
      <c r="GPV1283" s="66"/>
      <c r="GPW1283" s="66"/>
      <c r="GPX1283" s="66"/>
      <c r="GPY1283" s="66"/>
      <c r="GPZ1283" s="66"/>
      <c r="GQA1283" s="66"/>
      <c r="GQB1283" s="66"/>
      <c r="GQC1283" s="66"/>
      <c r="GQD1283" s="66"/>
      <c r="GQE1283" s="66"/>
      <c r="GQF1283" s="66"/>
      <c r="GQG1283" s="66"/>
      <c r="GQH1283" s="66"/>
      <c r="GQI1283" s="66"/>
      <c r="GQJ1283" s="66"/>
      <c r="GQK1283" s="66"/>
      <c r="GQL1283" s="66"/>
      <c r="GQM1283" s="66"/>
      <c r="GQN1283" s="66"/>
      <c r="GQO1283" s="66"/>
      <c r="GQP1283" s="66"/>
      <c r="GQQ1283" s="66"/>
      <c r="GQR1283" s="66"/>
      <c r="GQS1283" s="66"/>
      <c r="GQT1283" s="66"/>
      <c r="GQU1283" s="66"/>
      <c r="GQV1283" s="66"/>
      <c r="GQW1283" s="66"/>
      <c r="GQX1283" s="66"/>
      <c r="GQY1283" s="66"/>
      <c r="GQZ1283" s="66"/>
      <c r="GRA1283" s="66"/>
      <c r="GRB1283" s="66"/>
      <c r="GRC1283" s="66"/>
      <c r="GRD1283" s="66"/>
      <c r="GRE1283" s="66"/>
      <c r="GRF1283" s="66"/>
      <c r="GRG1283" s="66"/>
      <c r="GRH1283" s="66"/>
      <c r="GRI1283" s="66"/>
      <c r="GRJ1283" s="66"/>
      <c r="GRK1283" s="66"/>
      <c r="GRL1283" s="66"/>
      <c r="GRM1283" s="66"/>
      <c r="GRN1283" s="66"/>
      <c r="GRO1283" s="66"/>
      <c r="GRP1283" s="66"/>
      <c r="GRQ1283" s="66"/>
      <c r="GRR1283" s="66"/>
      <c r="GRS1283" s="66"/>
      <c r="GRT1283" s="66"/>
      <c r="GRU1283" s="66"/>
      <c r="GRV1283" s="66"/>
      <c r="GRW1283" s="66"/>
      <c r="GRX1283" s="66"/>
      <c r="GRY1283" s="66"/>
      <c r="GRZ1283" s="66"/>
      <c r="GSA1283" s="66"/>
      <c r="GSB1283" s="66"/>
      <c r="GSC1283" s="66"/>
      <c r="GSD1283" s="66"/>
      <c r="GSE1283" s="66"/>
      <c r="GSF1283" s="66"/>
      <c r="GSG1283" s="66"/>
      <c r="GSH1283" s="66"/>
      <c r="GSI1283" s="66"/>
      <c r="GSJ1283" s="66"/>
      <c r="GSK1283" s="66"/>
      <c r="GSL1283" s="66"/>
      <c r="GSM1283" s="66"/>
      <c r="GSN1283" s="66"/>
      <c r="GSO1283" s="66"/>
      <c r="GSP1283" s="66"/>
      <c r="GSQ1283" s="66"/>
      <c r="GSR1283" s="66"/>
      <c r="GSS1283" s="66"/>
      <c r="GST1283" s="66"/>
      <c r="GSU1283" s="66"/>
      <c r="GSV1283" s="66"/>
      <c r="GSW1283" s="66"/>
      <c r="GSX1283" s="66"/>
      <c r="GSY1283" s="66"/>
      <c r="GSZ1283" s="66"/>
      <c r="GTA1283" s="66"/>
      <c r="GTB1283" s="66"/>
      <c r="GTC1283" s="66"/>
      <c r="GTD1283" s="66"/>
      <c r="GTE1283" s="66"/>
      <c r="GTF1283" s="66"/>
      <c r="GTG1283" s="66"/>
      <c r="GTH1283" s="66"/>
      <c r="GTI1283" s="66"/>
      <c r="GTJ1283" s="66"/>
      <c r="GTK1283" s="66"/>
      <c r="GTL1283" s="66"/>
      <c r="GTM1283" s="66"/>
      <c r="GTN1283" s="66"/>
      <c r="GTO1283" s="66"/>
      <c r="GTP1283" s="66"/>
      <c r="GTQ1283" s="66"/>
      <c r="GTR1283" s="66"/>
      <c r="GTS1283" s="66"/>
      <c r="GTT1283" s="66"/>
      <c r="GTU1283" s="66"/>
      <c r="GTV1283" s="66"/>
      <c r="GTW1283" s="66"/>
      <c r="GTX1283" s="66"/>
      <c r="GTY1283" s="66"/>
      <c r="GTZ1283" s="66"/>
      <c r="GUA1283" s="66"/>
      <c r="GUB1283" s="66"/>
      <c r="GUC1283" s="66"/>
      <c r="GUD1283" s="66"/>
      <c r="GUE1283" s="66"/>
      <c r="GUF1283" s="66"/>
      <c r="GUG1283" s="66"/>
      <c r="GUH1283" s="66"/>
      <c r="GUI1283" s="66"/>
      <c r="GUJ1283" s="66"/>
      <c r="GUK1283" s="66"/>
      <c r="GUL1283" s="66"/>
      <c r="GUM1283" s="66"/>
      <c r="GUN1283" s="66"/>
      <c r="GUO1283" s="66"/>
      <c r="GUP1283" s="66"/>
      <c r="GUQ1283" s="66"/>
      <c r="GUR1283" s="66"/>
      <c r="GUS1283" s="66"/>
      <c r="GUT1283" s="66"/>
      <c r="GUU1283" s="66"/>
      <c r="GUV1283" s="66"/>
      <c r="GUW1283" s="66"/>
      <c r="GUX1283" s="66"/>
      <c r="GUY1283" s="66"/>
      <c r="GUZ1283" s="66"/>
      <c r="GVA1283" s="66"/>
      <c r="GVB1283" s="66"/>
      <c r="GVC1283" s="66"/>
      <c r="GVD1283" s="66"/>
      <c r="GVE1283" s="66"/>
      <c r="GVF1283" s="66"/>
      <c r="GVG1283" s="66"/>
      <c r="GVH1283" s="66"/>
      <c r="GVI1283" s="66"/>
      <c r="GVJ1283" s="66"/>
      <c r="GVK1283" s="66"/>
      <c r="GVL1283" s="66"/>
      <c r="GVM1283" s="66"/>
      <c r="GVN1283" s="66"/>
      <c r="GVO1283" s="66"/>
      <c r="GVP1283" s="66"/>
      <c r="GVQ1283" s="66"/>
      <c r="GVR1283" s="66"/>
      <c r="GVS1283" s="66"/>
      <c r="GVT1283" s="66"/>
      <c r="GVU1283" s="66"/>
      <c r="GVV1283" s="66"/>
      <c r="GVW1283" s="66"/>
      <c r="GVX1283" s="66"/>
      <c r="GVY1283" s="66"/>
      <c r="GVZ1283" s="66"/>
      <c r="GWA1283" s="66"/>
      <c r="GWB1283" s="66"/>
      <c r="GWC1283" s="66"/>
      <c r="GWD1283" s="66"/>
      <c r="GWE1283" s="66"/>
      <c r="GWF1283" s="66"/>
      <c r="GWG1283" s="66"/>
      <c r="GWH1283" s="66"/>
      <c r="GWI1283" s="66"/>
      <c r="GWJ1283" s="66"/>
      <c r="GWK1283" s="66"/>
      <c r="GWL1283" s="66"/>
      <c r="GWM1283" s="66"/>
      <c r="GWN1283" s="66"/>
      <c r="GWO1283" s="66"/>
      <c r="GWP1283" s="66"/>
      <c r="GWQ1283" s="66"/>
      <c r="GWR1283" s="66"/>
      <c r="GWS1283" s="66"/>
      <c r="GWT1283" s="66"/>
      <c r="GWU1283" s="66"/>
      <c r="GWV1283" s="66"/>
      <c r="GWW1283" s="66"/>
      <c r="GWX1283" s="66"/>
      <c r="GWY1283" s="66"/>
      <c r="GWZ1283" s="66"/>
      <c r="GXA1283" s="66"/>
      <c r="GXB1283" s="66"/>
      <c r="GXC1283" s="66"/>
      <c r="GXD1283" s="66"/>
      <c r="GXE1283" s="66"/>
      <c r="GXF1283" s="66"/>
      <c r="GXG1283" s="66"/>
      <c r="GXH1283" s="66"/>
      <c r="GXI1283" s="66"/>
      <c r="GXJ1283" s="66"/>
      <c r="GXK1283" s="66"/>
      <c r="GXL1283" s="66"/>
      <c r="GXM1283" s="66"/>
      <c r="GXN1283" s="66"/>
      <c r="GXO1283" s="66"/>
      <c r="GXP1283" s="66"/>
      <c r="GXQ1283" s="66"/>
      <c r="GXR1283" s="66"/>
      <c r="GXS1283" s="66"/>
      <c r="GXT1283" s="66"/>
      <c r="GXU1283" s="66"/>
      <c r="GXV1283" s="66"/>
      <c r="GXW1283" s="66"/>
      <c r="GXX1283" s="66"/>
      <c r="GXY1283" s="66"/>
      <c r="GXZ1283" s="66"/>
      <c r="GYA1283" s="66"/>
      <c r="GYB1283" s="66"/>
      <c r="GYC1283" s="66"/>
      <c r="GYD1283" s="66"/>
      <c r="GYE1283" s="66"/>
      <c r="GYF1283" s="66"/>
      <c r="GYG1283" s="66"/>
      <c r="GYH1283" s="66"/>
      <c r="GYI1283" s="66"/>
      <c r="GYJ1283" s="66"/>
      <c r="GYK1283" s="66"/>
      <c r="GYL1283" s="66"/>
      <c r="GYM1283" s="66"/>
      <c r="GYN1283" s="66"/>
      <c r="GYO1283" s="66"/>
      <c r="GYP1283" s="66"/>
      <c r="GYQ1283" s="66"/>
      <c r="GYR1283" s="66"/>
      <c r="GYS1283" s="66"/>
      <c r="GYT1283" s="66"/>
      <c r="GYU1283" s="66"/>
      <c r="GYV1283" s="66"/>
      <c r="GYW1283" s="66"/>
      <c r="GYX1283" s="66"/>
      <c r="GYY1283" s="66"/>
      <c r="GYZ1283" s="66"/>
      <c r="GZA1283" s="66"/>
      <c r="GZB1283" s="66"/>
      <c r="GZC1283" s="66"/>
      <c r="GZD1283" s="66"/>
      <c r="GZE1283" s="66"/>
      <c r="GZF1283" s="66"/>
      <c r="GZG1283" s="66"/>
      <c r="GZH1283" s="66"/>
      <c r="GZI1283" s="66"/>
      <c r="GZJ1283" s="66"/>
      <c r="GZK1283" s="66"/>
      <c r="GZL1283" s="66"/>
      <c r="GZM1283" s="66"/>
      <c r="GZN1283" s="66"/>
      <c r="GZO1283" s="66"/>
      <c r="GZP1283" s="66"/>
      <c r="GZQ1283" s="66"/>
      <c r="GZR1283" s="66"/>
      <c r="GZS1283" s="66"/>
      <c r="GZT1283" s="66"/>
      <c r="GZU1283" s="66"/>
      <c r="GZV1283" s="66"/>
      <c r="GZW1283" s="66"/>
      <c r="GZX1283" s="66"/>
      <c r="GZY1283" s="66"/>
      <c r="GZZ1283" s="66"/>
      <c r="HAA1283" s="66"/>
      <c r="HAB1283" s="66"/>
      <c r="HAC1283" s="66"/>
      <c r="HAD1283" s="66"/>
      <c r="HAE1283" s="66"/>
      <c r="HAF1283" s="66"/>
      <c r="HAG1283" s="66"/>
      <c r="HAH1283" s="66"/>
      <c r="HAI1283" s="66"/>
      <c r="HAJ1283" s="66"/>
      <c r="HAK1283" s="66"/>
      <c r="HAL1283" s="66"/>
      <c r="HAM1283" s="66"/>
      <c r="HAN1283" s="66"/>
      <c r="HAO1283" s="66"/>
      <c r="HAP1283" s="66"/>
      <c r="HAQ1283" s="66"/>
      <c r="HAR1283" s="66"/>
      <c r="HAS1283" s="66"/>
      <c r="HAT1283" s="66"/>
      <c r="HAU1283" s="66"/>
      <c r="HAV1283" s="66"/>
      <c r="HAW1283" s="66"/>
      <c r="HAX1283" s="66"/>
      <c r="HAY1283" s="66"/>
      <c r="HAZ1283" s="66"/>
      <c r="HBA1283" s="66"/>
      <c r="HBB1283" s="66"/>
      <c r="HBC1283" s="66"/>
      <c r="HBD1283" s="66"/>
      <c r="HBE1283" s="66"/>
      <c r="HBF1283" s="66"/>
      <c r="HBG1283" s="66"/>
      <c r="HBH1283" s="66"/>
      <c r="HBI1283" s="66"/>
      <c r="HBJ1283" s="66"/>
      <c r="HBK1283" s="66"/>
      <c r="HBL1283" s="66"/>
      <c r="HBM1283" s="66"/>
      <c r="HBN1283" s="66"/>
      <c r="HBO1283" s="66"/>
      <c r="HBP1283" s="66"/>
      <c r="HBQ1283" s="66"/>
      <c r="HBR1283" s="66"/>
      <c r="HBS1283" s="66"/>
      <c r="HBT1283" s="66"/>
      <c r="HBU1283" s="66"/>
      <c r="HBV1283" s="66"/>
      <c r="HBW1283" s="66"/>
      <c r="HBX1283" s="66"/>
      <c r="HBY1283" s="66"/>
      <c r="HBZ1283" s="66"/>
      <c r="HCA1283" s="66"/>
      <c r="HCB1283" s="66"/>
      <c r="HCC1283" s="66"/>
      <c r="HCD1283" s="66"/>
      <c r="HCE1283" s="66"/>
      <c r="HCF1283" s="66"/>
      <c r="HCG1283" s="66"/>
      <c r="HCH1283" s="66"/>
      <c r="HCI1283" s="66"/>
      <c r="HCJ1283" s="66"/>
      <c r="HCK1283" s="66"/>
      <c r="HCL1283" s="66"/>
      <c r="HCM1283" s="66"/>
      <c r="HCN1283" s="66"/>
      <c r="HCO1283" s="66"/>
      <c r="HCP1283" s="66"/>
      <c r="HCQ1283" s="66"/>
      <c r="HCR1283" s="66"/>
      <c r="HCS1283" s="66"/>
      <c r="HCT1283" s="66"/>
      <c r="HCU1283" s="66"/>
      <c r="HCV1283" s="66"/>
      <c r="HCW1283" s="66"/>
      <c r="HCX1283" s="66"/>
      <c r="HCY1283" s="66"/>
      <c r="HCZ1283" s="66"/>
      <c r="HDA1283" s="66"/>
      <c r="HDB1283" s="66"/>
      <c r="HDC1283" s="66"/>
      <c r="HDD1283" s="66"/>
      <c r="HDE1283" s="66"/>
      <c r="HDF1283" s="66"/>
      <c r="HDG1283" s="66"/>
      <c r="HDH1283" s="66"/>
      <c r="HDI1283" s="66"/>
      <c r="HDJ1283" s="66"/>
      <c r="HDK1283" s="66"/>
      <c r="HDL1283" s="66"/>
      <c r="HDM1283" s="66"/>
      <c r="HDN1283" s="66"/>
      <c r="HDO1283" s="66"/>
      <c r="HDP1283" s="66"/>
      <c r="HDQ1283" s="66"/>
      <c r="HDR1283" s="66"/>
      <c r="HDS1283" s="66"/>
      <c r="HDT1283" s="66"/>
      <c r="HDU1283" s="66"/>
      <c r="HDV1283" s="66"/>
      <c r="HDW1283" s="66"/>
      <c r="HDX1283" s="66"/>
      <c r="HDY1283" s="66"/>
      <c r="HDZ1283" s="66"/>
      <c r="HEA1283" s="66"/>
      <c r="HEB1283" s="66"/>
      <c r="HEC1283" s="66"/>
      <c r="HED1283" s="66"/>
      <c r="HEE1283" s="66"/>
      <c r="HEF1283" s="66"/>
      <c r="HEG1283" s="66"/>
      <c r="HEH1283" s="66"/>
      <c r="HEI1283" s="66"/>
      <c r="HEJ1283" s="66"/>
      <c r="HEK1283" s="66"/>
      <c r="HEL1283" s="66"/>
      <c r="HEM1283" s="66"/>
      <c r="HEN1283" s="66"/>
      <c r="HEO1283" s="66"/>
      <c r="HEP1283" s="66"/>
      <c r="HEQ1283" s="66"/>
      <c r="HER1283" s="66"/>
      <c r="HES1283" s="66"/>
      <c r="HET1283" s="66"/>
      <c r="HEU1283" s="66"/>
      <c r="HEV1283" s="66"/>
      <c r="HEW1283" s="66"/>
      <c r="HEX1283" s="66"/>
      <c r="HEY1283" s="66"/>
      <c r="HEZ1283" s="66"/>
      <c r="HFA1283" s="66"/>
      <c r="HFB1283" s="66"/>
      <c r="HFC1283" s="66"/>
      <c r="HFD1283" s="66"/>
      <c r="HFE1283" s="66"/>
      <c r="HFF1283" s="66"/>
      <c r="HFG1283" s="66"/>
      <c r="HFH1283" s="66"/>
      <c r="HFI1283" s="66"/>
      <c r="HFJ1283" s="66"/>
      <c r="HFK1283" s="66"/>
      <c r="HFL1283" s="66"/>
      <c r="HFM1283" s="66"/>
      <c r="HFN1283" s="66"/>
      <c r="HFO1283" s="66"/>
      <c r="HFP1283" s="66"/>
      <c r="HFQ1283" s="66"/>
      <c r="HFR1283" s="66"/>
      <c r="HFS1283" s="66"/>
      <c r="HFT1283" s="66"/>
      <c r="HFU1283" s="66"/>
      <c r="HFV1283" s="66"/>
      <c r="HFW1283" s="66"/>
      <c r="HFX1283" s="66"/>
      <c r="HFY1283" s="66"/>
      <c r="HFZ1283" s="66"/>
      <c r="HGA1283" s="66"/>
      <c r="HGB1283" s="66"/>
      <c r="HGC1283" s="66"/>
      <c r="HGD1283" s="66"/>
      <c r="HGE1283" s="66"/>
      <c r="HGF1283" s="66"/>
      <c r="HGG1283" s="66"/>
      <c r="HGH1283" s="66"/>
      <c r="HGI1283" s="66"/>
      <c r="HGJ1283" s="66"/>
      <c r="HGK1283" s="66"/>
      <c r="HGL1283" s="66"/>
      <c r="HGM1283" s="66"/>
      <c r="HGN1283" s="66"/>
      <c r="HGO1283" s="66"/>
      <c r="HGP1283" s="66"/>
      <c r="HGQ1283" s="66"/>
      <c r="HGR1283" s="66"/>
      <c r="HGS1283" s="66"/>
      <c r="HGT1283" s="66"/>
      <c r="HGU1283" s="66"/>
      <c r="HGV1283" s="66"/>
      <c r="HGW1283" s="66"/>
      <c r="HGX1283" s="66"/>
      <c r="HGY1283" s="66"/>
      <c r="HGZ1283" s="66"/>
      <c r="HHA1283" s="66"/>
      <c r="HHB1283" s="66"/>
      <c r="HHC1283" s="66"/>
      <c r="HHD1283" s="66"/>
      <c r="HHE1283" s="66"/>
      <c r="HHF1283" s="66"/>
      <c r="HHG1283" s="66"/>
      <c r="HHH1283" s="66"/>
      <c r="HHI1283" s="66"/>
      <c r="HHJ1283" s="66"/>
      <c r="HHK1283" s="66"/>
      <c r="HHL1283" s="66"/>
      <c r="HHM1283" s="66"/>
      <c r="HHN1283" s="66"/>
      <c r="HHO1283" s="66"/>
      <c r="HHP1283" s="66"/>
      <c r="HHQ1283" s="66"/>
      <c r="HHR1283" s="66"/>
      <c r="HHS1283" s="66"/>
      <c r="HHT1283" s="66"/>
      <c r="HHU1283" s="66"/>
      <c r="HHV1283" s="66"/>
      <c r="HHW1283" s="66"/>
      <c r="HHX1283" s="66"/>
      <c r="HHY1283" s="66"/>
      <c r="HHZ1283" s="66"/>
      <c r="HIA1283" s="66"/>
      <c r="HIB1283" s="66"/>
      <c r="HIC1283" s="66"/>
      <c r="HID1283" s="66"/>
      <c r="HIE1283" s="66"/>
      <c r="HIF1283" s="66"/>
      <c r="HIG1283" s="66"/>
      <c r="HIH1283" s="66"/>
      <c r="HII1283" s="66"/>
      <c r="HIJ1283" s="66"/>
      <c r="HIK1283" s="66"/>
      <c r="HIL1283" s="66"/>
      <c r="HIM1283" s="66"/>
      <c r="HIN1283" s="66"/>
      <c r="HIO1283" s="66"/>
      <c r="HIP1283" s="66"/>
      <c r="HIQ1283" s="66"/>
      <c r="HIR1283" s="66"/>
      <c r="HIS1283" s="66"/>
      <c r="HIT1283" s="66"/>
      <c r="HIU1283" s="66"/>
      <c r="HIV1283" s="66"/>
      <c r="HIW1283" s="66"/>
      <c r="HIX1283" s="66"/>
      <c r="HIY1283" s="66"/>
      <c r="HIZ1283" s="66"/>
      <c r="HJA1283" s="66"/>
      <c r="HJB1283" s="66"/>
      <c r="HJC1283" s="66"/>
      <c r="HJD1283" s="66"/>
      <c r="HJE1283" s="66"/>
      <c r="HJF1283" s="66"/>
      <c r="HJG1283" s="66"/>
      <c r="HJH1283" s="66"/>
      <c r="HJI1283" s="66"/>
      <c r="HJJ1283" s="66"/>
      <c r="HJK1283" s="66"/>
      <c r="HJL1283" s="66"/>
      <c r="HJM1283" s="66"/>
      <c r="HJN1283" s="66"/>
      <c r="HJO1283" s="66"/>
      <c r="HJP1283" s="66"/>
      <c r="HJQ1283" s="66"/>
      <c r="HJR1283" s="66"/>
      <c r="HJS1283" s="66"/>
      <c r="HJT1283" s="66"/>
      <c r="HJU1283" s="66"/>
      <c r="HJV1283" s="66"/>
      <c r="HJW1283" s="66"/>
      <c r="HJX1283" s="66"/>
      <c r="HJY1283" s="66"/>
      <c r="HJZ1283" s="66"/>
      <c r="HKA1283" s="66"/>
      <c r="HKB1283" s="66"/>
      <c r="HKC1283" s="66"/>
      <c r="HKD1283" s="66"/>
      <c r="HKE1283" s="66"/>
      <c r="HKF1283" s="66"/>
      <c r="HKG1283" s="66"/>
      <c r="HKH1283" s="66"/>
      <c r="HKI1283" s="66"/>
      <c r="HKJ1283" s="66"/>
      <c r="HKK1283" s="66"/>
      <c r="HKL1283" s="66"/>
      <c r="HKM1283" s="66"/>
      <c r="HKN1283" s="66"/>
      <c r="HKO1283" s="66"/>
      <c r="HKP1283" s="66"/>
      <c r="HKQ1283" s="66"/>
      <c r="HKR1283" s="66"/>
      <c r="HKS1283" s="66"/>
      <c r="HKT1283" s="66"/>
      <c r="HKU1283" s="66"/>
      <c r="HKV1283" s="66"/>
      <c r="HKW1283" s="66"/>
      <c r="HKX1283" s="66"/>
      <c r="HKY1283" s="66"/>
      <c r="HKZ1283" s="66"/>
      <c r="HLA1283" s="66"/>
      <c r="HLB1283" s="66"/>
      <c r="HLC1283" s="66"/>
      <c r="HLD1283" s="66"/>
      <c r="HLE1283" s="66"/>
      <c r="HLF1283" s="66"/>
      <c r="HLG1283" s="66"/>
      <c r="HLH1283" s="66"/>
      <c r="HLI1283" s="66"/>
      <c r="HLJ1283" s="66"/>
      <c r="HLK1283" s="66"/>
      <c r="HLL1283" s="66"/>
      <c r="HLM1283" s="66"/>
      <c r="HLN1283" s="66"/>
      <c r="HLO1283" s="66"/>
      <c r="HLP1283" s="66"/>
      <c r="HLQ1283" s="66"/>
      <c r="HLR1283" s="66"/>
      <c r="HLS1283" s="66"/>
      <c r="HLT1283" s="66"/>
      <c r="HLU1283" s="66"/>
      <c r="HLV1283" s="66"/>
      <c r="HLW1283" s="66"/>
      <c r="HLX1283" s="66"/>
      <c r="HLY1283" s="66"/>
      <c r="HLZ1283" s="66"/>
      <c r="HMA1283" s="66"/>
      <c r="HMB1283" s="66"/>
      <c r="HMC1283" s="66"/>
      <c r="HMD1283" s="66"/>
      <c r="HME1283" s="66"/>
      <c r="HMF1283" s="66"/>
      <c r="HMG1283" s="66"/>
      <c r="HMH1283" s="66"/>
      <c r="HMI1283" s="66"/>
      <c r="HMJ1283" s="66"/>
      <c r="HMK1283" s="66"/>
      <c r="HML1283" s="66"/>
      <c r="HMM1283" s="66"/>
      <c r="HMN1283" s="66"/>
      <c r="HMO1283" s="66"/>
      <c r="HMP1283" s="66"/>
      <c r="HMQ1283" s="66"/>
      <c r="HMR1283" s="66"/>
      <c r="HMS1283" s="66"/>
      <c r="HMT1283" s="66"/>
      <c r="HMU1283" s="66"/>
      <c r="HMV1283" s="66"/>
      <c r="HMW1283" s="66"/>
      <c r="HMX1283" s="66"/>
      <c r="HMY1283" s="66"/>
      <c r="HMZ1283" s="66"/>
      <c r="HNA1283" s="66"/>
      <c r="HNB1283" s="66"/>
      <c r="HNC1283" s="66"/>
      <c r="HND1283" s="66"/>
      <c r="HNE1283" s="66"/>
      <c r="HNF1283" s="66"/>
      <c r="HNG1283" s="66"/>
      <c r="HNH1283" s="66"/>
      <c r="HNI1283" s="66"/>
      <c r="HNJ1283" s="66"/>
      <c r="HNK1283" s="66"/>
      <c r="HNL1283" s="66"/>
      <c r="HNM1283" s="66"/>
      <c r="HNN1283" s="66"/>
      <c r="HNO1283" s="66"/>
      <c r="HNP1283" s="66"/>
      <c r="HNQ1283" s="66"/>
      <c r="HNR1283" s="66"/>
      <c r="HNS1283" s="66"/>
      <c r="HNT1283" s="66"/>
      <c r="HNU1283" s="66"/>
      <c r="HNV1283" s="66"/>
      <c r="HNW1283" s="66"/>
      <c r="HNX1283" s="66"/>
      <c r="HNY1283" s="66"/>
      <c r="HNZ1283" s="66"/>
      <c r="HOA1283" s="66"/>
      <c r="HOB1283" s="66"/>
      <c r="HOC1283" s="66"/>
      <c r="HOD1283" s="66"/>
      <c r="HOE1283" s="66"/>
      <c r="HOF1283" s="66"/>
      <c r="HOG1283" s="66"/>
      <c r="HOH1283" s="66"/>
      <c r="HOI1283" s="66"/>
      <c r="HOJ1283" s="66"/>
      <c r="HOK1283" s="66"/>
      <c r="HOL1283" s="66"/>
      <c r="HOM1283" s="66"/>
      <c r="HON1283" s="66"/>
      <c r="HOO1283" s="66"/>
      <c r="HOP1283" s="66"/>
      <c r="HOQ1283" s="66"/>
      <c r="HOR1283" s="66"/>
      <c r="HOS1283" s="66"/>
      <c r="HOT1283" s="66"/>
      <c r="HOU1283" s="66"/>
      <c r="HOV1283" s="66"/>
      <c r="HOW1283" s="66"/>
      <c r="HOX1283" s="66"/>
      <c r="HOY1283" s="66"/>
      <c r="HOZ1283" s="66"/>
      <c r="HPA1283" s="66"/>
      <c r="HPB1283" s="66"/>
      <c r="HPC1283" s="66"/>
      <c r="HPD1283" s="66"/>
      <c r="HPE1283" s="66"/>
      <c r="HPF1283" s="66"/>
      <c r="HPG1283" s="66"/>
      <c r="HPH1283" s="66"/>
      <c r="HPI1283" s="66"/>
      <c r="HPJ1283" s="66"/>
      <c r="HPK1283" s="66"/>
      <c r="HPL1283" s="66"/>
      <c r="HPM1283" s="66"/>
      <c r="HPN1283" s="66"/>
      <c r="HPO1283" s="66"/>
      <c r="HPP1283" s="66"/>
      <c r="HPQ1283" s="66"/>
      <c r="HPR1283" s="66"/>
      <c r="HPS1283" s="66"/>
      <c r="HPT1283" s="66"/>
      <c r="HPU1283" s="66"/>
      <c r="HPV1283" s="66"/>
      <c r="HPW1283" s="66"/>
      <c r="HPX1283" s="66"/>
      <c r="HPY1283" s="66"/>
      <c r="HPZ1283" s="66"/>
      <c r="HQA1283" s="66"/>
      <c r="HQB1283" s="66"/>
      <c r="HQC1283" s="66"/>
      <c r="HQD1283" s="66"/>
      <c r="HQE1283" s="66"/>
      <c r="HQF1283" s="66"/>
      <c r="HQG1283" s="66"/>
      <c r="HQH1283" s="66"/>
      <c r="HQI1283" s="66"/>
      <c r="HQJ1283" s="66"/>
      <c r="HQK1283" s="66"/>
      <c r="HQL1283" s="66"/>
      <c r="HQM1283" s="66"/>
      <c r="HQN1283" s="66"/>
      <c r="HQO1283" s="66"/>
      <c r="HQP1283" s="66"/>
      <c r="HQQ1283" s="66"/>
      <c r="HQR1283" s="66"/>
      <c r="HQS1283" s="66"/>
      <c r="HQT1283" s="66"/>
      <c r="HQU1283" s="66"/>
      <c r="HQV1283" s="66"/>
      <c r="HQW1283" s="66"/>
      <c r="HQX1283" s="66"/>
      <c r="HQY1283" s="66"/>
      <c r="HQZ1283" s="66"/>
      <c r="HRA1283" s="66"/>
      <c r="HRB1283" s="66"/>
      <c r="HRC1283" s="66"/>
      <c r="HRD1283" s="66"/>
      <c r="HRE1283" s="66"/>
      <c r="HRF1283" s="66"/>
      <c r="HRG1283" s="66"/>
      <c r="HRH1283" s="66"/>
      <c r="HRI1283" s="66"/>
      <c r="HRJ1283" s="66"/>
      <c r="HRK1283" s="66"/>
      <c r="HRL1283" s="66"/>
      <c r="HRM1283" s="66"/>
      <c r="HRN1283" s="66"/>
      <c r="HRO1283" s="66"/>
      <c r="HRP1283" s="66"/>
      <c r="HRQ1283" s="66"/>
      <c r="HRR1283" s="66"/>
      <c r="HRS1283" s="66"/>
      <c r="HRT1283" s="66"/>
      <c r="HRU1283" s="66"/>
      <c r="HRV1283" s="66"/>
      <c r="HRW1283" s="66"/>
      <c r="HRX1283" s="66"/>
      <c r="HRY1283" s="66"/>
      <c r="HRZ1283" s="66"/>
      <c r="HSA1283" s="66"/>
      <c r="HSB1283" s="66"/>
      <c r="HSC1283" s="66"/>
      <c r="HSD1283" s="66"/>
      <c r="HSE1283" s="66"/>
      <c r="HSF1283" s="66"/>
      <c r="HSG1283" s="66"/>
      <c r="HSH1283" s="66"/>
      <c r="HSI1283" s="66"/>
      <c r="HSJ1283" s="66"/>
      <c r="HSK1283" s="66"/>
      <c r="HSL1283" s="66"/>
      <c r="HSM1283" s="66"/>
      <c r="HSN1283" s="66"/>
      <c r="HSO1283" s="66"/>
      <c r="HSP1283" s="66"/>
      <c r="HSQ1283" s="66"/>
      <c r="HSR1283" s="66"/>
      <c r="HSS1283" s="66"/>
      <c r="HST1283" s="66"/>
      <c r="HSU1283" s="66"/>
      <c r="HSV1283" s="66"/>
      <c r="HSW1283" s="66"/>
      <c r="HSX1283" s="66"/>
      <c r="HSY1283" s="66"/>
      <c r="HSZ1283" s="66"/>
      <c r="HTA1283" s="66"/>
      <c r="HTB1283" s="66"/>
      <c r="HTC1283" s="66"/>
      <c r="HTD1283" s="66"/>
      <c r="HTE1283" s="66"/>
      <c r="HTF1283" s="66"/>
      <c r="HTG1283" s="66"/>
      <c r="HTH1283" s="66"/>
      <c r="HTI1283" s="66"/>
      <c r="HTJ1283" s="66"/>
      <c r="HTK1283" s="66"/>
      <c r="HTL1283" s="66"/>
      <c r="HTM1283" s="66"/>
      <c r="HTN1283" s="66"/>
      <c r="HTO1283" s="66"/>
      <c r="HTP1283" s="66"/>
      <c r="HTQ1283" s="66"/>
      <c r="HTR1283" s="66"/>
      <c r="HTS1283" s="66"/>
      <c r="HTT1283" s="66"/>
      <c r="HTU1283" s="66"/>
      <c r="HTV1283" s="66"/>
      <c r="HTW1283" s="66"/>
      <c r="HTX1283" s="66"/>
      <c r="HTY1283" s="66"/>
      <c r="HTZ1283" s="66"/>
      <c r="HUA1283" s="66"/>
      <c r="HUB1283" s="66"/>
      <c r="HUC1283" s="66"/>
      <c r="HUD1283" s="66"/>
      <c r="HUE1283" s="66"/>
      <c r="HUF1283" s="66"/>
      <c r="HUG1283" s="66"/>
      <c r="HUH1283" s="66"/>
      <c r="HUI1283" s="66"/>
      <c r="HUJ1283" s="66"/>
      <c r="HUK1283" s="66"/>
      <c r="HUL1283" s="66"/>
      <c r="HUM1283" s="66"/>
      <c r="HUN1283" s="66"/>
      <c r="HUO1283" s="66"/>
      <c r="HUP1283" s="66"/>
      <c r="HUQ1283" s="66"/>
      <c r="HUR1283" s="66"/>
      <c r="HUS1283" s="66"/>
      <c r="HUT1283" s="66"/>
      <c r="HUU1283" s="66"/>
      <c r="HUV1283" s="66"/>
      <c r="HUW1283" s="66"/>
      <c r="HUX1283" s="66"/>
      <c r="HUY1283" s="66"/>
      <c r="HUZ1283" s="66"/>
      <c r="HVA1283" s="66"/>
      <c r="HVB1283" s="66"/>
      <c r="HVC1283" s="66"/>
      <c r="HVD1283" s="66"/>
      <c r="HVE1283" s="66"/>
      <c r="HVF1283" s="66"/>
      <c r="HVG1283" s="66"/>
      <c r="HVH1283" s="66"/>
      <c r="HVI1283" s="66"/>
      <c r="HVJ1283" s="66"/>
      <c r="HVK1283" s="66"/>
      <c r="HVL1283" s="66"/>
      <c r="HVM1283" s="66"/>
      <c r="HVN1283" s="66"/>
      <c r="HVO1283" s="66"/>
      <c r="HVP1283" s="66"/>
      <c r="HVQ1283" s="66"/>
      <c r="HVR1283" s="66"/>
      <c r="HVS1283" s="66"/>
      <c r="HVT1283" s="66"/>
      <c r="HVU1283" s="66"/>
      <c r="HVV1283" s="66"/>
      <c r="HVW1283" s="66"/>
      <c r="HVX1283" s="66"/>
      <c r="HVY1283" s="66"/>
      <c r="HVZ1283" s="66"/>
      <c r="HWA1283" s="66"/>
      <c r="HWB1283" s="66"/>
      <c r="HWC1283" s="66"/>
      <c r="HWD1283" s="66"/>
      <c r="HWE1283" s="66"/>
      <c r="HWF1283" s="66"/>
      <c r="HWG1283" s="66"/>
      <c r="HWH1283" s="66"/>
      <c r="HWI1283" s="66"/>
      <c r="HWJ1283" s="66"/>
      <c r="HWK1283" s="66"/>
      <c r="HWL1283" s="66"/>
      <c r="HWM1283" s="66"/>
      <c r="HWN1283" s="66"/>
      <c r="HWO1283" s="66"/>
      <c r="HWP1283" s="66"/>
      <c r="HWQ1283" s="66"/>
      <c r="HWR1283" s="66"/>
      <c r="HWS1283" s="66"/>
      <c r="HWT1283" s="66"/>
      <c r="HWU1283" s="66"/>
      <c r="HWV1283" s="66"/>
      <c r="HWW1283" s="66"/>
      <c r="HWX1283" s="66"/>
      <c r="HWY1283" s="66"/>
      <c r="HWZ1283" s="66"/>
      <c r="HXA1283" s="66"/>
      <c r="HXB1283" s="66"/>
      <c r="HXC1283" s="66"/>
      <c r="HXD1283" s="66"/>
      <c r="HXE1283" s="66"/>
      <c r="HXF1283" s="66"/>
      <c r="HXG1283" s="66"/>
      <c r="HXH1283" s="66"/>
      <c r="HXI1283" s="66"/>
      <c r="HXJ1283" s="66"/>
      <c r="HXK1283" s="66"/>
      <c r="HXL1283" s="66"/>
      <c r="HXM1283" s="66"/>
      <c r="HXN1283" s="66"/>
      <c r="HXO1283" s="66"/>
      <c r="HXP1283" s="66"/>
      <c r="HXQ1283" s="66"/>
      <c r="HXR1283" s="66"/>
      <c r="HXS1283" s="66"/>
      <c r="HXT1283" s="66"/>
      <c r="HXU1283" s="66"/>
      <c r="HXV1283" s="66"/>
      <c r="HXW1283" s="66"/>
      <c r="HXX1283" s="66"/>
      <c r="HXY1283" s="66"/>
      <c r="HXZ1283" s="66"/>
      <c r="HYA1283" s="66"/>
      <c r="HYB1283" s="66"/>
      <c r="HYC1283" s="66"/>
      <c r="HYD1283" s="66"/>
      <c r="HYE1283" s="66"/>
      <c r="HYF1283" s="66"/>
      <c r="HYG1283" s="66"/>
      <c r="HYH1283" s="66"/>
      <c r="HYI1283" s="66"/>
      <c r="HYJ1283" s="66"/>
      <c r="HYK1283" s="66"/>
      <c r="HYL1283" s="66"/>
      <c r="HYM1283" s="66"/>
      <c r="HYN1283" s="66"/>
      <c r="HYO1283" s="66"/>
      <c r="HYP1283" s="66"/>
      <c r="HYQ1283" s="66"/>
      <c r="HYR1283" s="66"/>
      <c r="HYS1283" s="66"/>
      <c r="HYT1283" s="66"/>
      <c r="HYU1283" s="66"/>
      <c r="HYV1283" s="66"/>
      <c r="HYW1283" s="66"/>
      <c r="HYX1283" s="66"/>
      <c r="HYY1283" s="66"/>
      <c r="HYZ1283" s="66"/>
      <c r="HZA1283" s="66"/>
      <c r="HZB1283" s="66"/>
      <c r="HZC1283" s="66"/>
      <c r="HZD1283" s="66"/>
      <c r="HZE1283" s="66"/>
      <c r="HZF1283" s="66"/>
      <c r="HZG1283" s="66"/>
      <c r="HZH1283" s="66"/>
      <c r="HZI1283" s="66"/>
      <c r="HZJ1283" s="66"/>
      <c r="HZK1283" s="66"/>
      <c r="HZL1283" s="66"/>
      <c r="HZM1283" s="66"/>
      <c r="HZN1283" s="66"/>
      <c r="HZO1283" s="66"/>
      <c r="HZP1283" s="66"/>
      <c r="HZQ1283" s="66"/>
      <c r="HZR1283" s="66"/>
      <c r="HZS1283" s="66"/>
      <c r="HZT1283" s="66"/>
      <c r="HZU1283" s="66"/>
      <c r="HZV1283" s="66"/>
      <c r="HZW1283" s="66"/>
      <c r="HZX1283" s="66"/>
      <c r="HZY1283" s="66"/>
      <c r="HZZ1283" s="66"/>
      <c r="IAA1283" s="66"/>
      <c r="IAB1283" s="66"/>
      <c r="IAC1283" s="66"/>
      <c r="IAD1283" s="66"/>
      <c r="IAE1283" s="66"/>
      <c r="IAF1283" s="66"/>
      <c r="IAG1283" s="66"/>
      <c r="IAH1283" s="66"/>
      <c r="IAI1283" s="66"/>
      <c r="IAJ1283" s="66"/>
      <c r="IAK1283" s="66"/>
      <c r="IAL1283" s="66"/>
      <c r="IAM1283" s="66"/>
      <c r="IAN1283" s="66"/>
      <c r="IAO1283" s="66"/>
      <c r="IAP1283" s="66"/>
      <c r="IAQ1283" s="66"/>
      <c r="IAR1283" s="66"/>
      <c r="IAS1283" s="66"/>
      <c r="IAT1283" s="66"/>
      <c r="IAU1283" s="66"/>
      <c r="IAV1283" s="66"/>
      <c r="IAW1283" s="66"/>
      <c r="IAX1283" s="66"/>
      <c r="IAY1283" s="66"/>
      <c r="IAZ1283" s="66"/>
      <c r="IBA1283" s="66"/>
      <c r="IBB1283" s="66"/>
      <c r="IBC1283" s="66"/>
      <c r="IBD1283" s="66"/>
      <c r="IBE1283" s="66"/>
      <c r="IBF1283" s="66"/>
      <c r="IBG1283" s="66"/>
      <c r="IBH1283" s="66"/>
      <c r="IBI1283" s="66"/>
      <c r="IBJ1283" s="66"/>
      <c r="IBK1283" s="66"/>
      <c r="IBL1283" s="66"/>
      <c r="IBM1283" s="66"/>
      <c r="IBN1283" s="66"/>
      <c r="IBO1283" s="66"/>
      <c r="IBP1283" s="66"/>
      <c r="IBQ1283" s="66"/>
      <c r="IBR1283" s="66"/>
      <c r="IBS1283" s="66"/>
      <c r="IBT1283" s="66"/>
      <c r="IBU1283" s="66"/>
      <c r="IBV1283" s="66"/>
      <c r="IBW1283" s="66"/>
      <c r="IBX1283" s="66"/>
      <c r="IBY1283" s="66"/>
      <c r="IBZ1283" s="66"/>
      <c r="ICA1283" s="66"/>
      <c r="ICB1283" s="66"/>
      <c r="ICC1283" s="66"/>
      <c r="ICD1283" s="66"/>
      <c r="ICE1283" s="66"/>
      <c r="ICF1283" s="66"/>
      <c r="ICG1283" s="66"/>
      <c r="ICH1283" s="66"/>
      <c r="ICI1283" s="66"/>
      <c r="ICJ1283" s="66"/>
      <c r="ICK1283" s="66"/>
      <c r="ICL1283" s="66"/>
      <c r="ICM1283" s="66"/>
      <c r="ICN1283" s="66"/>
      <c r="ICO1283" s="66"/>
      <c r="ICP1283" s="66"/>
      <c r="ICQ1283" s="66"/>
      <c r="ICR1283" s="66"/>
      <c r="ICS1283" s="66"/>
      <c r="ICT1283" s="66"/>
      <c r="ICU1283" s="66"/>
      <c r="ICV1283" s="66"/>
      <c r="ICW1283" s="66"/>
      <c r="ICX1283" s="66"/>
      <c r="ICY1283" s="66"/>
      <c r="ICZ1283" s="66"/>
      <c r="IDA1283" s="66"/>
      <c r="IDB1283" s="66"/>
      <c r="IDC1283" s="66"/>
      <c r="IDD1283" s="66"/>
      <c r="IDE1283" s="66"/>
      <c r="IDF1283" s="66"/>
      <c r="IDG1283" s="66"/>
      <c r="IDH1283" s="66"/>
      <c r="IDI1283" s="66"/>
      <c r="IDJ1283" s="66"/>
      <c r="IDK1283" s="66"/>
      <c r="IDL1283" s="66"/>
      <c r="IDM1283" s="66"/>
      <c r="IDN1283" s="66"/>
      <c r="IDO1283" s="66"/>
      <c r="IDP1283" s="66"/>
      <c r="IDQ1283" s="66"/>
      <c r="IDR1283" s="66"/>
      <c r="IDS1283" s="66"/>
      <c r="IDT1283" s="66"/>
      <c r="IDU1283" s="66"/>
      <c r="IDV1283" s="66"/>
      <c r="IDW1283" s="66"/>
      <c r="IDX1283" s="66"/>
      <c r="IDY1283" s="66"/>
      <c r="IDZ1283" s="66"/>
      <c r="IEA1283" s="66"/>
      <c r="IEB1283" s="66"/>
      <c r="IEC1283" s="66"/>
      <c r="IED1283" s="66"/>
      <c r="IEE1283" s="66"/>
      <c r="IEF1283" s="66"/>
      <c r="IEG1283" s="66"/>
      <c r="IEH1283" s="66"/>
      <c r="IEI1283" s="66"/>
      <c r="IEJ1283" s="66"/>
      <c r="IEK1283" s="66"/>
      <c r="IEL1283" s="66"/>
      <c r="IEM1283" s="66"/>
      <c r="IEN1283" s="66"/>
      <c r="IEO1283" s="66"/>
      <c r="IEP1283" s="66"/>
      <c r="IEQ1283" s="66"/>
      <c r="IER1283" s="66"/>
      <c r="IES1283" s="66"/>
      <c r="IET1283" s="66"/>
      <c r="IEU1283" s="66"/>
      <c r="IEV1283" s="66"/>
      <c r="IEW1283" s="66"/>
      <c r="IEX1283" s="66"/>
      <c r="IEY1283" s="66"/>
      <c r="IEZ1283" s="66"/>
      <c r="IFA1283" s="66"/>
      <c r="IFB1283" s="66"/>
      <c r="IFC1283" s="66"/>
      <c r="IFD1283" s="66"/>
      <c r="IFE1283" s="66"/>
      <c r="IFF1283" s="66"/>
      <c r="IFG1283" s="66"/>
      <c r="IFH1283" s="66"/>
      <c r="IFI1283" s="66"/>
      <c r="IFJ1283" s="66"/>
      <c r="IFK1283" s="66"/>
      <c r="IFL1283" s="66"/>
      <c r="IFM1283" s="66"/>
      <c r="IFN1283" s="66"/>
      <c r="IFO1283" s="66"/>
      <c r="IFP1283" s="66"/>
      <c r="IFQ1283" s="66"/>
      <c r="IFR1283" s="66"/>
      <c r="IFS1283" s="66"/>
      <c r="IFT1283" s="66"/>
      <c r="IFU1283" s="66"/>
      <c r="IFV1283" s="66"/>
      <c r="IFW1283" s="66"/>
      <c r="IFX1283" s="66"/>
      <c r="IFY1283" s="66"/>
      <c r="IFZ1283" s="66"/>
      <c r="IGA1283" s="66"/>
      <c r="IGB1283" s="66"/>
      <c r="IGC1283" s="66"/>
      <c r="IGD1283" s="66"/>
      <c r="IGE1283" s="66"/>
      <c r="IGF1283" s="66"/>
      <c r="IGG1283" s="66"/>
      <c r="IGH1283" s="66"/>
      <c r="IGI1283" s="66"/>
      <c r="IGJ1283" s="66"/>
      <c r="IGK1283" s="66"/>
      <c r="IGL1283" s="66"/>
      <c r="IGM1283" s="66"/>
      <c r="IGN1283" s="66"/>
      <c r="IGO1283" s="66"/>
      <c r="IGP1283" s="66"/>
      <c r="IGQ1283" s="66"/>
      <c r="IGR1283" s="66"/>
      <c r="IGS1283" s="66"/>
      <c r="IGT1283" s="66"/>
      <c r="IGU1283" s="66"/>
      <c r="IGV1283" s="66"/>
      <c r="IGW1283" s="66"/>
      <c r="IGX1283" s="66"/>
      <c r="IGY1283" s="66"/>
      <c r="IGZ1283" s="66"/>
      <c r="IHA1283" s="66"/>
      <c r="IHB1283" s="66"/>
      <c r="IHC1283" s="66"/>
      <c r="IHD1283" s="66"/>
      <c r="IHE1283" s="66"/>
      <c r="IHF1283" s="66"/>
      <c r="IHG1283" s="66"/>
      <c r="IHH1283" s="66"/>
      <c r="IHI1283" s="66"/>
      <c r="IHJ1283" s="66"/>
      <c r="IHK1283" s="66"/>
      <c r="IHL1283" s="66"/>
      <c r="IHM1283" s="66"/>
      <c r="IHN1283" s="66"/>
      <c r="IHO1283" s="66"/>
      <c r="IHP1283" s="66"/>
      <c r="IHQ1283" s="66"/>
      <c r="IHR1283" s="66"/>
      <c r="IHS1283" s="66"/>
      <c r="IHT1283" s="66"/>
      <c r="IHU1283" s="66"/>
      <c r="IHV1283" s="66"/>
      <c r="IHW1283" s="66"/>
      <c r="IHX1283" s="66"/>
      <c r="IHY1283" s="66"/>
      <c r="IHZ1283" s="66"/>
      <c r="IIA1283" s="66"/>
      <c r="IIB1283" s="66"/>
      <c r="IIC1283" s="66"/>
      <c r="IID1283" s="66"/>
      <c r="IIE1283" s="66"/>
      <c r="IIF1283" s="66"/>
      <c r="IIG1283" s="66"/>
      <c r="IIH1283" s="66"/>
      <c r="III1283" s="66"/>
      <c r="IIJ1283" s="66"/>
      <c r="IIK1283" s="66"/>
      <c r="IIL1283" s="66"/>
      <c r="IIM1283" s="66"/>
      <c r="IIN1283" s="66"/>
      <c r="IIO1283" s="66"/>
      <c r="IIP1283" s="66"/>
      <c r="IIQ1283" s="66"/>
      <c r="IIR1283" s="66"/>
      <c r="IIS1283" s="66"/>
      <c r="IIT1283" s="66"/>
      <c r="IIU1283" s="66"/>
      <c r="IIV1283" s="66"/>
      <c r="IIW1283" s="66"/>
      <c r="IIX1283" s="66"/>
      <c r="IIY1283" s="66"/>
      <c r="IIZ1283" s="66"/>
      <c r="IJA1283" s="66"/>
      <c r="IJB1283" s="66"/>
      <c r="IJC1283" s="66"/>
      <c r="IJD1283" s="66"/>
      <c r="IJE1283" s="66"/>
      <c r="IJF1283" s="66"/>
      <c r="IJG1283" s="66"/>
      <c r="IJH1283" s="66"/>
      <c r="IJI1283" s="66"/>
      <c r="IJJ1283" s="66"/>
      <c r="IJK1283" s="66"/>
      <c r="IJL1283" s="66"/>
      <c r="IJM1283" s="66"/>
      <c r="IJN1283" s="66"/>
      <c r="IJO1283" s="66"/>
      <c r="IJP1283" s="66"/>
      <c r="IJQ1283" s="66"/>
      <c r="IJR1283" s="66"/>
      <c r="IJS1283" s="66"/>
      <c r="IJT1283" s="66"/>
      <c r="IJU1283" s="66"/>
      <c r="IJV1283" s="66"/>
      <c r="IJW1283" s="66"/>
      <c r="IJX1283" s="66"/>
      <c r="IJY1283" s="66"/>
      <c r="IJZ1283" s="66"/>
      <c r="IKA1283" s="66"/>
      <c r="IKB1283" s="66"/>
      <c r="IKC1283" s="66"/>
      <c r="IKD1283" s="66"/>
      <c r="IKE1283" s="66"/>
      <c r="IKF1283" s="66"/>
      <c r="IKG1283" s="66"/>
      <c r="IKH1283" s="66"/>
      <c r="IKI1283" s="66"/>
      <c r="IKJ1283" s="66"/>
      <c r="IKK1283" s="66"/>
      <c r="IKL1283" s="66"/>
      <c r="IKM1283" s="66"/>
      <c r="IKN1283" s="66"/>
      <c r="IKO1283" s="66"/>
      <c r="IKP1283" s="66"/>
      <c r="IKQ1283" s="66"/>
      <c r="IKR1283" s="66"/>
      <c r="IKS1283" s="66"/>
      <c r="IKT1283" s="66"/>
      <c r="IKU1283" s="66"/>
      <c r="IKV1283" s="66"/>
      <c r="IKW1283" s="66"/>
      <c r="IKX1283" s="66"/>
      <c r="IKY1283" s="66"/>
      <c r="IKZ1283" s="66"/>
      <c r="ILA1283" s="66"/>
      <c r="ILB1283" s="66"/>
      <c r="ILC1283" s="66"/>
      <c r="ILD1283" s="66"/>
      <c r="ILE1283" s="66"/>
      <c r="ILF1283" s="66"/>
      <c r="ILG1283" s="66"/>
      <c r="ILH1283" s="66"/>
      <c r="ILI1283" s="66"/>
      <c r="ILJ1283" s="66"/>
      <c r="ILK1283" s="66"/>
      <c r="ILL1283" s="66"/>
      <c r="ILM1283" s="66"/>
      <c r="ILN1283" s="66"/>
      <c r="ILO1283" s="66"/>
      <c r="ILP1283" s="66"/>
      <c r="ILQ1283" s="66"/>
      <c r="ILR1283" s="66"/>
      <c r="ILS1283" s="66"/>
      <c r="ILT1283" s="66"/>
      <c r="ILU1283" s="66"/>
      <c r="ILV1283" s="66"/>
      <c r="ILW1283" s="66"/>
      <c r="ILX1283" s="66"/>
      <c r="ILY1283" s="66"/>
      <c r="ILZ1283" s="66"/>
      <c r="IMA1283" s="66"/>
      <c r="IMB1283" s="66"/>
      <c r="IMC1283" s="66"/>
      <c r="IMD1283" s="66"/>
      <c r="IME1283" s="66"/>
      <c r="IMF1283" s="66"/>
      <c r="IMG1283" s="66"/>
      <c r="IMH1283" s="66"/>
      <c r="IMI1283" s="66"/>
      <c r="IMJ1283" s="66"/>
      <c r="IMK1283" s="66"/>
      <c r="IML1283" s="66"/>
      <c r="IMM1283" s="66"/>
      <c r="IMN1283" s="66"/>
      <c r="IMO1283" s="66"/>
      <c r="IMP1283" s="66"/>
      <c r="IMQ1283" s="66"/>
      <c r="IMR1283" s="66"/>
      <c r="IMS1283" s="66"/>
      <c r="IMT1283" s="66"/>
      <c r="IMU1283" s="66"/>
      <c r="IMV1283" s="66"/>
      <c r="IMW1283" s="66"/>
      <c r="IMX1283" s="66"/>
      <c r="IMY1283" s="66"/>
      <c r="IMZ1283" s="66"/>
      <c r="INA1283" s="66"/>
      <c r="INB1283" s="66"/>
      <c r="INC1283" s="66"/>
      <c r="IND1283" s="66"/>
      <c r="INE1283" s="66"/>
      <c r="INF1283" s="66"/>
      <c r="ING1283" s="66"/>
      <c r="INH1283" s="66"/>
      <c r="INI1283" s="66"/>
      <c r="INJ1283" s="66"/>
      <c r="INK1283" s="66"/>
      <c r="INL1283" s="66"/>
      <c r="INM1283" s="66"/>
      <c r="INN1283" s="66"/>
      <c r="INO1283" s="66"/>
      <c r="INP1283" s="66"/>
      <c r="INQ1283" s="66"/>
      <c r="INR1283" s="66"/>
      <c r="INS1283" s="66"/>
      <c r="INT1283" s="66"/>
      <c r="INU1283" s="66"/>
      <c r="INV1283" s="66"/>
      <c r="INW1283" s="66"/>
      <c r="INX1283" s="66"/>
      <c r="INY1283" s="66"/>
      <c r="INZ1283" s="66"/>
      <c r="IOA1283" s="66"/>
      <c r="IOB1283" s="66"/>
      <c r="IOC1283" s="66"/>
      <c r="IOD1283" s="66"/>
      <c r="IOE1283" s="66"/>
      <c r="IOF1283" s="66"/>
      <c r="IOG1283" s="66"/>
      <c r="IOH1283" s="66"/>
      <c r="IOI1283" s="66"/>
      <c r="IOJ1283" s="66"/>
      <c r="IOK1283" s="66"/>
      <c r="IOL1283" s="66"/>
      <c r="IOM1283" s="66"/>
      <c r="ION1283" s="66"/>
      <c r="IOO1283" s="66"/>
      <c r="IOP1283" s="66"/>
      <c r="IOQ1283" s="66"/>
      <c r="IOR1283" s="66"/>
      <c r="IOS1283" s="66"/>
      <c r="IOT1283" s="66"/>
      <c r="IOU1283" s="66"/>
      <c r="IOV1283" s="66"/>
      <c r="IOW1283" s="66"/>
      <c r="IOX1283" s="66"/>
      <c r="IOY1283" s="66"/>
      <c r="IOZ1283" s="66"/>
      <c r="IPA1283" s="66"/>
      <c r="IPB1283" s="66"/>
      <c r="IPC1283" s="66"/>
      <c r="IPD1283" s="66"/>
      <c r="IPE1283" s="66"/>
      <c r="IPF1283" s="66"/>
      <c r="IPG1283" s="66"/>
      <c r="IPH1283" s="66"/>
      <c r="IPI1283" s="66"/>
      <c r="IPJ1283" s="66"/>
      <c r="IPK1283" s="66"/>
      <c r="IPL1283" s="66"/>
      <c r="IPM1283" s="66"/>
      <c r="IPN1283" s="66"/>
      <c r="IPO1283" s="66"/>
      <c r="IPP1283" s="66"/>
      <c r="IPQ1283" s="66"/>
      <c r="IPR1283" s="66"/>
      <c r="IPS1283" s="66"/>
      <c r="IPT1283" s="66"/>
      <c r="IPU1283" s="66"/>
      <c r="IPV1283" s="66"/>
      <c r="IPW1283" s="66"/>
      <c r="IPX1283" s="66"/>
      <c r="IPY1283" s="66"/>
      <c r="IPZ1283" s="66"/>
      <c r="IQA1283" s="66"/>
      <c r="IQB1283" s="66"/>
      <c r="IQC1283" s="66"/>
      <c r="IQD1283" s="66"/>
      <c r="IQE1283" s="66"/>
      <c r="IQF1283" s="66"/>
      <c r="IQG1283" s="66"/>
      <c r="IQH1283" s="66"/>
      <c r="IQI1283" s="66"/>
      <c r="IQJ1283" s="66"/>
      <c r="IQK1283" s="66"/>
      <c r="IQL1283" s="66"/>
      <c r="IQM1283" s="66"/>
      <c r="IQN1283" s="66"/>
      <c r="IQO1283" s="66"/>
      <c r="IQP1283" s="66"/>
      <c r="IQQ1283" s="66"/>
      <c r="IQR1283" s="66"/>
      <c r="IQS1283" s="66"/>
      <c r="IQT1283" s="66"/>
      <c r="IQU1283" s="66"/>
      <c r="IQV1283" s="66"/>
      <c r="IQW1283" s="66"/>
      <c r="IQX1283" s="66"/>
      <c r="IQY1283" s="66"/>
      <c r="IQZ1283" s="66"/>
      <c r="IRA1283" s="66"/>
      <c r="IRB1283" s="66"/>
      <c r="IRC1283" s="66"/>
      <c r="IRD1283" s="66"/>
      <c r="IRE1283" s="66"/>
      <c r="IRF1283" s="66"/>
      <c r="IRG1283" s="66"/>
      <c r="IRH1283" s="66"/>
      <c r="IRI1283" s="66"/>
      <c r="IRJ1283" s="66"/>
      <c r="IRK1283" s="66"/>
      <c r="IRL1283" s="66"/>
      <c r="IRM1283" s="66"/>
      <c r="IRN1283" s="66"/>
      <c r="IRO1283" s="66"/>
      <c r="IRP1283" s="66"/>
      <c r="IRQ1283" s="66"/>
      <c r="IRR1283" s="66"/>
      <c r="IRS1283" s="66"/>
      <c r="IRT1283" s="66"/>
      <c r="IRU1283" s="66"/>
      <c r="IRV1283" s="66"/>
      <c r="IRW1283" s="66"/>
      <c r="IRX1283" s="66"/>
      <c r="IRY1283" s="66"/>
      <c r="IRZ1283" s="66"/>
      <c r="ISA1283" s="66"/>
      <c r="ISB1283" s="66"/>
      <c r="ISC1283" s="66"/>
      <c r="ISD1283" s="66"/>
      <c r="ISE1283" s="66"/>
      <c r="ISF1283" s="66"/>
      <c r="ISG1283" s="66"/>
      <c r="ISH1283" s="66"/>
      <c r="ISI1283" s="66"/>
      <c r="ISJ1283" s="66"/>
      <c r="ISK1283" s="66"/>
      <c r="ISL1283" s="66"/>
      <c r="ISM1283" s="66"/>
      <c r="ISN1283" s="66"/>
      <c r="ISO1283" s="66"/>
      <c r="ISP1283" s="66"/>
      <c r="ISQ1283" s="66"/>
      <c r="ISR1283" s="66"/>
      <c r="ISS1283" s="66"/>
      <c r="IST1283" s="66"/>
      <c r="ISU1283" s="66"/>
      <c r="ISV1283" s="66"/>
      <c r="ISW1283" s="66"/>
      <c r="ISX1283" s="66"/>
      <c r="ISY1283" s="66"/>
      <c r="ISZ1283" s="66"/>
      <c r="ITA1283" s="66"/>
      <c r="ITB1283" s="66"/>
      <c r="ITC1283" s="66"/>
      <c r="ITD1283" s="66"/>
      <c r="ITE1283" s="66"/>
      <c r="ITF1283" s="66"/>
      <c r="ITG1283" s="66"/>
      <c r="ITH1283" s="66"/>
      <c r="ITI1283" s="66"/>
      <c r="ITJ1283" s="66"/>
      <c r="ITK1283" s="66"/>
      <c r="ITL1283" s="66"/>
      <c r="ITM1283" s="66"/>
      <c r="ITN1283" s="66"/>
      <c r="ITO1283" s="66"/>
      <c r="ITP1283" s="66"/>
      <c r="ITQ1283" s="66"/>
      <c r="ITR1283" s="66"/>
      <c r="ITS1283" s="66"/>
      <c r="ITT1283" s="66"/>
      <c r="ITU1283" s="66"/>
      <c r="ITV1283" s="66"/>
      <c r="ITW1283" s="66"/>
      <c r="ITX1283" s="66"/>
      <c r="ITY1283" s="66"/>
      <c r="ITZ1283" s="66"/>
      <c r="IUA1283" s="66"/>
      <c r="IUB1283" s="66"/>
      <c r="IUC1283" s="66"/>
      <c r="IUD1283" s="66"/>
      <c r="IUE1283" s="66"/>
      <c r="IUF1283" s="66"/>
      <c r="IUG1283" s="66"/>
      <c r="IUH1283" s="66"/>
      <c r="IUI1283" s="66"/>
      <c r="IUJ1283" s="66"/>
      <c r="IUK1283" s="66"/>
      <c r="IUL1283" s="66"/>
      <c r="IUM1283" s="66"/>
      <c r="IUN1283" s="66"/>
      <c r="IUO1283" s="66"/>
      <c r="IUP1283" s="66"/>
      <c r="IUQ1283" s="66"/>
      <c r="IUR1283" s="66"/>
      <c r="IUS1283" s="66"/>
      <c r="IUT1283" s="66"/>
      <c r="IUU1283" s="66"/>
      <c r="IUV1283" s="66"/>
      <c r="IUW1283" s="66"/>
      <c r="IUX1283" s="66"/>
      <c r="IUY1283" s="66"/>
      <c r="IUZ1283" s="66"/>
      <c r="IVA1283" s="66"/>
      <c r="IVB1283" s="66"/>
      <c r="IVC1283" s="66"/>
      <c r="IVD1283" s="66"/>
      <c r="IVE1283" s="66"/>
      <c r="IVF1283" s="66"/>
      <c r="IVG1283" s="66"/>
      <c r="IVH1283" s="66"/>
      <c r="IVI1283" s="66"/>
      <c r="IVJ1283" s="66"/>
      <c r="IVK1283" s="66"/>
      <c r="IVL1283" s="66"/>
      <c r="IVM1283" s="66"/>
      <c r="IVN1283" s="66"/>
      <c r="IVO1283" s="66"/>
      <c r="IVP1283" s="66"/>
      <c r="IVQ1283" s="66"/>
      <c r="IVR1283" s="66"/>
      <c r="IVS1283" s="66"/>
      <c r="IVT1283" s="66"/>
      <c r="IVU1283" s="66"/>
      <c r="IVV1283" s="66"/>
      <c r="IVW1283" s="66"/>
      <c r="IVX1283" s="66"/>
      <c r="IVY1283" s="66"/>
      <c r="IVZ1283" s="66"/>
      <c r="IWA1283" s="66"/>
      <c r="IWB1283" s="66"/>
      <c r="IWC1283" s="66"/>
      <c r="IWD1283" s="66"/>
      <c r="IWE1283" s="66"/>
      <c r="IWF1283" s="66"/>
      <c r="IWG1283" s="66"/>
      <c r="IWH1283" s="66"/>
      <c r="IWI1283" s="66"/>
      <c r="IWJ1283" s="66"/>
      <c r="IWK1283" s="66"/>
      <c r="IWL1283" s="66"/>
      <c r="IWM1283" s="66"/>
      <c r="IWN1283" s="66"/>
      <c r="IWO1283" s="66"/>
      <c r="IWP1283" s="66"/>
      <c r="IWQ1283" s="66"/>
      <c r="IWR1283" s="66"/>
      <c r="IWS1283" s="66"/>
      <c r="IWT1283" s="66"/>
      <c r="IWU1283" s="66"/>
      <c r="IWV1283" s="66"/>
      <c r="IWW1283" s="66"/>
      <c r="IWX1283" s="66"/>
      <c r="IWY1283" s="66"/>
      <c r="IWZ1283" s="66"/>
      <c r="IXA1283" s="66"/>
      <c r="IXB1283" s="66"/>
      <c r="IXC1283" s="66"/>
      <c r="IXD1283" s="66"/>
      <c r="IXE1283" s="66"/>
      <c r="IXF1283" s="66"/>
      <c r="IXG1283" s="66"/>
      <c r="IXH1283" s="66"/>
      <c r="IXI1283" s="66"/>
      <c r="IXJ1283" s="66"/>
      <c r="IXK1283" s="66"/>
      <c r="IXL1283" s="66"/>
      <c r="IXM1283" s="66"/>
      <c r="IXN1283" s="66"/>
      <c r="IXO1283" s="66"/>
      <c r="IXP1283" s="66"/>
      <c r="IXQ1283" s="66"/>
      <c r="IXR1283" s="66"/>
      <c r="IXS1283" s="66"/>
      <c r="IXT1283" s="66"/>
      <c r="IXU1283" s="66"/>
      <c r="IXV1283" s="66"/>
      <c r="IXW1283" s="66"/>
      <c r="IXX1283" s="66"/>
      <c r="IXY1283" s="66"/>
      <c r="IXZ1283" s="66"/>
      <c r="IYA1283" s="66"/>
      <c r="IYB1283" s="66"/>
      <c r="IYC1283" s="66"/>
      <c r="IYD1283" s="66"/>
      <c r="IYE1283" s="66"/>
      <c r="IYF1283" s="66"/>
      <c r="IYG1283" s="66"/>
      <c r="IYH1283" s="66"/>
      <c r="IYI1283" s="66"/>
      <c r="IYJ1283" s="66"/>
      <c r="IYK1283" s="66"/>
      <c r="IYL1283" s="66"/>
      <c r="IYM1283" s="66"/>
      <c r="IYN1283" s="66"/>
      <c r="IYO1283" s="66"/>
      <c r="IYP1283" s="66"/>
      <c r="IYQ1283" s="66"/>
      <c r="IYR1283" s="66"/>
      <c r="IYS1283" s="66"/>
      <c r="IYT1283" s="66"/>
      <c r="IYU1283" s="66"/>
      <c r="IYV1283" s="66"/>
      <c r="IYW1283" s="66"/>
      <c r="IYX1283" s="66"/>
      <c r="IYY1283" s="66"/>
      <c r="IYZ1283" s="66"/>
      <c r="IZA1283" s="66"/>
      <c r="IZB1283" s="66"/>
      <c r="IZC1283" s="66"/>
      <c r="IZD1283" s="66"/>
      <c r="IZE1283" s="66"/>
      <c r="IZF1283" s="66"/>
      <c r="IZG1283" s="66"/>
      <c r="IZH1283" s="66"/>
      <c r="IZI1283" s="66"/>
      <c r="IZJ1283" s="66"/>
      <c r="IZK1283" s="66"/>
      <c r="IZL1283" s="66"/>
      <c r="IZM1283" s="66"/>
      <c r="IZN1283" s="66"/>
      <c r="IZO1283" s="66"/>
      <c r="IZP1283" s="66"/>
      <c r="IZQ1283" s="66"/>
      <c r="IZR1283" s="66"/>
      <c r="IZS1283" s="66"/>
      <c r="IZT1283" s="66"/>
      <c r="IZU1283" s="66"/>
      <c r="IZV1283" s="66"/>
      <c r="IZW1283" s="66"/>
      <c r="IZX1283" s="66"/>
      <c r="IZY1283" s="66"/>
      <c r="IZZ1283" s="66"/>
      <c r="JAA1283" s="66"/>
      <c r="JAB1283" s="66"/>
      <c r="JAC1283" s="66"/>
      <c r="JAD1283" s="66"/>
      <c r="JAE1283" s="66"/>
      <c r="JAF1283" s="66"/>
      <c r="JAG1283" s="66"/>
      <c r="JAH1283" s="66"/>
      <c r="JAI1283" s="66"/>
      <c r="JAJ1283" s="66"/>
      <c r="JAK1283" s="66"/>
      <c r="JAL1283" s="66"/>
      <c r="JAM1283" s="66"/>
      <c r="JAN1283" s="66"/>
      <c r="JAO1283" s="66"/>
      <c r="JAP1283" s="66"/>
      <c r="JAQ1283" s="66"/>
      <c r="JAR1283" s="66"/>
      <c r="JAS1283" s="66"/>
      <c r="JAT1283" s="66"/>
      <c r="JAU1283" s="66"/>
      <c r="JAV1283" s="66"/>
      <c r="JAW1283" s="66"/>
      <c r="JAX1283" s="66"/>
      <c r="JAY1283" s="66"/>
      <c r="JAZ1283" s="66"/>
      <c r="JBA1283" s="66"/>
      <c r="JBB1283" s="66"/>
      <c r="JBC1283" s="66"/>
      <c r="JBD1283" s="66"/>
      <c r="JBE1283" s="66"/>
      <c r="JBF1283" s="66"/>
      <c r="JBG1283" s="66"/>
      <c r="JBH1283" s="66"/>
      <c r="JBI1283" s="66"/>
      <c r="JBJ1283" s="66"/>
      <c r="JBK1283" s="66"/>
      <c r="JBL1283" s="66"/>
      <c r="JBM1283" s="66"/>
      <c r="JBN1283" s="66"/>
      <c r="JBO1283" s="66"/>
      <c r="JBP1283" s="66"/>
      <c r="JBQ1283" s="66"/>
      <c r="JBR1283" s="66"/>
      <c r="JBS1283" s="66"/>
      <c r="JBT1283" s="66"/>
      <c r="JBU1283" s="66"/>
      <c r="JBV1283" s="66"/>
      <c r="JBW1283" s="66"/>
      <c r="JBX1283" s="66"/>
      <c r="JBY1283" s="66"/>
      <c r="JBZ1283" s="66"/>
      <c r="JCA1283" s="66"/>
      <c r="JCB1283" s="66"/>
      <c r="JCC1283" s="66"/>
      <c r="JCD1283" s="66"/>
      <c r="JCE1283" s="66"/>
      <c r="JCF1283" s="66"/>
      <c r="JCG1283" s="66"/>
      <c r="JCH1283" s="66"/>
      <c r="JCI1283" s="66"/>
      <c r="JCJ1283" s="66"/>
      <c r="JCK1283" s="66"/>
      <c r="JCL1283" s="66"/>
      <c r="JCM1283" s="66"/>
      <c r="JCN1283" s="66"/>
      <c r="JCO1283" s="66"/>
      <c r="JCP1283" s="66"/>
      <c r="JCQ1283" s="66"/>
      <c r="JCR1283" s="66"/>
      <c r="JCS1283" s="66"/>
      <c r="JCT1283" s="66"/>
      <c r="JCU1283" s="66"/>
      <c r="JCV1283" s="66"/>
      <c r="JCW1283" s="66"/>
      <c r="JCX1283" s="66"/>
      <c r="JCY1283" s="66"/>
      <c r="JCZ1283" s="66"/>
      <c r="JDA1283" s="66"/>
      <c r="JDB1283" s="66"/>
      <c r="JDC1283" s="66"/>
      <c r="JDD1283" s="66"/>
      <c r="JDE1283" s="66"/>
      <c r="JDF1283" s="66"/>
      <c r="JDG1283" s="66"/>
      <c r="JDH1283" s="66"/>
      <c r="JDI1283" s="66"/>
      <c r="JDJ1283" s="66"/>
      <c r="JDK1283" s="66"/>
      <c r="JDL1283" s="66"/>
      <c r="JDM1283" s="66"/>
      <c r="JDN1283" s="66"/>
      <c r="JDO1283" s="66"/>
      <c r="JDP1283" s="66"/>
      <c r="JDQ1283" s="66"/>
      <c r="JDR1283" s="66"/>
      <c r="JDS1283" s="66"/>
      <c r="JDT1283" s="66"/>
      <c r="JDU1283" s="66"/>
      <c r="JDV1283" s="66"/>
      <c r="JDW1283" s="66"/>
      <c r="JDX1283" s="66"/>
      <c r="JDY1283" s="66"/>
      <c r="JDZ1283" s="66"/>
      <c r="JEA1283" s="66"/>
      <c r="JEB1283" s="66"/>
      <c r="JEC1283" s="66"/>
      <c r="JED1283" s="66"/>
      <c r="JEE1283" s="66"/>
      <c r="JEF1283" s="66"/>
      <c r="JEG1283" s="66"/>
      <c r="JEH1283" s="66"/>
      <c r="JEI1283" s="66"/>
      <c r="JEJ1283" s="66"/>
      <c r="JEK1283" s="66"/>
      <c r="JEL1283" s="66"/>
      <c r="JEM1283" s="66"/>
      <c r="JEN1283" s="66"/>
      <c r="JEO1283" s="66"/>
      <c r="JEP1283" s="66"/>
      <c r="JEQ1283" s="66"/>
      <c r="JER1283" s="66"/>
      <c r="JES1283" s="66"/>
      <c r="JET1283" s="66"/>
      <c r="JEU1283" s="66"/>
      <c r="JEV1283" s="66"/>
      <c r="JEW1283" s="66"/>
      <c r="JEX1283" s="66"/>
      <c r="JEY1283" s="66"/>
      <c r="JEZ1283" s="66"/>
      <c r="JFA1283" s="66"/>
      <c r="JFB1283" s="66"/>
      <c r="JFC1283" s="66"/>
      <c r="JFD1283" s="66"/>
      <c r="JFE1283" s="66"/>
      <c r="JFF1283" s="66"/>
      <c r="JFG1283" s="66"/>
      <c r="JFH1283" s="66"/>
      <c r="JFI1283" s="66"/>
      <c r="JFJ1283" s="66"/>
      <c r="JFK1283" s="66"/>
      <c r="JFL1283" s="66"/>
      <c r="JFM1283" s="66"/>
      <c r="JFN1283" s="66"/>
      <c r="JFO1283" s="66"/>
      <c r="JFP1283" s="66"/>
      <c r="JFQ1283" s="66"/>
      <c r="JFR1283" s="66"/>
      <c r="JFS1283" s="66"/>
      <c r="JFT1283" s="66"/>
      <c r="JFU1283" s="66"/>
      <c r="JFV1283" s="66"/>
      <c r="JFW1283" s="66"/>
      <c r="JFX1283" s="66"/>
      <c r="JFY1283" s="66"/>
      <c r="JFZ1283" s="66"/>
      <c r="JGA1283" s="66"/>
      <c r="JGB1283" s="66"/>
      <c r="JGC1283" s="66"/>
      <c r="JGD1283" s="66"/>
      <c r="JGE1283" s="66"/>
      <c r="JGF1283" s="66"/>
      <c r="JGG1283" s="66"/>
      <c r="JGH1283" s="66"/>
      <c r="JGI1283" s="66"/>
      <c r="JGJ1283" s="66"/>
      <c r="JGK1283" s="66"/>
      <c r="JGL1283" s="66"/>
      <c r="JGM1283" s="66"/>
      <c r="JGN1283" s="66"/>
      <c r="JGO1283" s="66"/>
      <c r="JGP1283" s="66"/>
      <c r="JGQ1283" s="66"/>
      <c r="JGR1283" s="66"/>
      <c r="JGS1283" s="66"/>
      <c r="JGT1283" s="66"/>
      <c r="JGU1283" s="66"/>
      <c r="JGV1283" s="66"/>
      <c r="JGW1283" s="66"/>
      <c r="JGX1283" s="66"/>
      <c r="JGY1283" s="66"/>
      <c r="JGZ1283" s="66"/>
      <c r="JHA1283" s="66"/>
      <c r="JHB1283" s="66"/>
      <c r="JHC1283" s="66"/>
      <c r="JHD1283" s="66"/>
      <c r="JHE1283" s="66"/>
      <c r="JHF1283" s="66"/>
      <c r="JHG1283" s="66"/>
      <c r="JHH1283" s="66"/>
      <c r="JHI1283" s="66"/>
      <c r="JHJ1283" s="66"/>
      <c r="JHK1283" s="66"/>
      <c r="JHL1283" s="66"/>
      <c r="JHM1283" s="66"/>
      <c r="JHN1283" s="66"/>
      <c r="JHO1283" s="66"/>
      <c r="JHP1283" s="66"/>
      <c r="JHQ1283" s="66"/>
      <c r="JHR1283" s="66"/>
      <c r="JHS1283" s="66"/>
      <c r="JHT1283" s="66"/>
      <c r="JHU1283" s="66"/>
      <c r="JHV1283" s="66"/>
      <c r="JHW1283" s="66"/>
      <c r="JHX1283" s="66"/>
      <c r="JHY1283" s="66"/>
      <c r="JHZ1283" s="66"/>
      <c r="JIA1283" s="66"/>
      <c r="JIB1283" s="66"/>
      <c r="JIC1283" s="66"/>
      <c r="JID1283" s="66"/>
      <c r="JIE1283" s="66"/>
      <c r="JIF1283" s="66"/>
      <c r="JIG1283" s="66"/>
      <c r="JIH1283" s="66"/>
      <c r="JII1283" s="66"/>
      <c r="JIJ1283" s="66"/>
      <c r="JIK1283" s="66"/>
      <c r="JIL1283" s="66"/>
      <c r="JIM1283" s="66"/>
      <c r="JIN1283" s="66"/>
      <c r="JIO1283" s="66"/>
      <c r="JIP1283" s="66"/>
      <c r="JIQ1283" s="66"/>
      <c r="JIR1283" s="66"/>
      <c r="JIS1283" s="66"/>
      <c r="JIT1283" s="66"/>
      <c r="JIU1283" s="66"/>
      <c r="JIV1283" s="66"/>
      <c r="JIW1283" s="66"/>
      <c r="JIX1283" s="66"/>
      <c r="JIY1283" s="66"/>
      <c r="JIZ1283" s="66"/>
      <c r="JJA1283" s="66"/>
      <c r="JJB1283" s="66"/>
      <c r="JJC1283" s="66"/>
      <c r="JJD1283" s="66"/>
      <c r="JJE1283" s="66"/>
      <c r="JJF1283" s="66"/>
      <c r="JJG1283" s="66"/>
      <c r="JJH1283" s="66"/>
      <c r="JJI1283" s="66"/>
      <c r="JJJ1283" s="66"/>
      <c r="JJK1283" s="66"/>
      <c r="JJL1283" s="66"/>
      <c r="JJM1283" s="66"/>
      <c r="JJN1283" s="66"/>
      <c r="JJO1283" s="66"/>
      <c r="JJP1283" s="66"/>
      <c r="JJQ1283" s="66"/>
      <c r="JJR1283" s="66"/>
      <c r="JJS1283" s="66"/>
      <c r="JJT1283" s="66"/>
      <c r="JJU1283" s="66"/>
      <c r="JJV1283" s="66"/>
      <c r="JJW1283" s="66"/>
      <c r="JJX1283" s="66"/>
      <c r="JJY1283" s="66"/>
      <c r="JJZ1283" s="66"/>
      <c r="JKA1283" s="66"/>
      <c r="JKB1283" s="66"/>
      <c r="JKC1283" s="66"/>
      <c r="JKD1283" s="66"/>
      <c r="JKE1283" s="66"/>
      <c r="JKF1283" s="66"/>
      <c r="JKG1283" s="66"/>
      <c r="JKH1283" s="66"/>
      <c r="JKI1283" s="66"/>
      <c r="JKJ1283" s="66"/>
      <c r="JKK1283" s="66"/>
      <c r="JKL1283" s="66"/>
      <c r="JKM1283" s="66"/>
      <c r="JKN1283" s="66"/>
      <c r="JKO1283" s="66"/>
      <c r="JKP1283" s="66"/>
      <c r="JKQ1283" s="66"/>
      <c r="JKR1283" s="66"/>
      <c r="JKS1283" s="66"/>
      <c r="JKT1283" s="66"/>
      <c r="JKU1283" s="66"/>
      <c r="JKV1283" s="66"/>
      <c r="JKW1283" s="66"/>
      <c r="JKX1283" s="66"/>
      <c r="JKY1283" s="66"/>
      <c r="JKZ1283" s="66"/>
      <c r="JLA1283" s="66"/>
      <c r="JLB1283" s="66"/>
      <c r="JLC1283" s="66"/>
      <c r="JLD1283" s="66"/>
      <c r="JLE1283" s="66"/>
      <c r="JLF1283" s="66"/>
      <c r="JLG1283" s="66"/>
      <c r="JLH1283" s="66"/>
      <c r="JLI1283" s="66"/>
      <c r="JLJ1283" s="66"/>
      <c r="JLK1283" s="66"/>
      <c r="JLL1283" s="66"/>
      <c r="JLM1283" s="66"/>
      <c r="JLN1283" s="66"/>
      <c r="JLO1283" s="66"/>
      <c r="JLP1283" s="66"/>
      <c r="JLQ1283" s="66"/>
      <c r="JLR1283" s="66"/>
      <c r="JLS1283" s="66"/>
      <c r="JLT1283" s="66"/>
      <c r="JLU1283" s="66"/>
      <c r="JLV1283" s="66"/>
      <c r="JLW1283" s="66"/>
      <c r="JLX1283" s="66"/>
      <c r="JLY1283" s="66"/>
      <c r="JLZ1283" s="66"/>
      <c r="JMA1283" s="66"/>
      <c r="JMB1283" s="66"/>
      <c r="JMC1283" s="66"/>
      <c r="JMD1283" s="66"/>
      <c r="JME1283" s="66"/>
      <c r="JMF1283" s="66"/>
      <c r="JMG1283" s="66"/>
      <c r="JMH1283" s="66"/>
      <c r="JMI1283" s="66"/>
      <c r="JMJ1283" s="66"/>
      <c r="JMK1283" s="66"/>
      <c r="JML1283" s="66"/>
      <c r="JMM1283" s="66"/>
      <c r="JMN1283" s="66"/>
      <c r="JMO1283" s="66"/>
      <c r="JMP1283" s="66"/>
      <c r="JMQ1283" s="66"/>
      <c r="JMR1283" s="66"/>
      <c r="JMS1283" s="66"/>
      <c r="JMT1283" s="66"/>
      <c r="JMU1283" s="66"/>
      <c r="JMV1283" s="66"/>
      <c r="JMW1283" s="66"/>
      <c r="JMX1283" s="66"/>
      <c r="JMY1283" s="66"/>
      <c r="JMZ1283" s="66"/>
      <c r="JNA1283" s="66"/>
      <c r="JNB1283" s="66"/>
      <c r="JNC1283" s="66"/>
      <c r="JND1283" s="66"/>
      <c r="JNE1283" s="66"/>
      <c r="JNF1283" s="66"/>
      <c r="JNG1283" s="66"/>
      <c r="JNH1283" s="66"/>
      <c r="JNI1283" s="66"/>
      <c r="JNJ1283" s="66"/>
      <c r="JNK1283" s="66"/>
      <c r="JNL1283" s="66"/>
      <c r="JNM1283" s="66"/>
      <c r="JNN1283" s="66"/>
      <c r="JNO1283" s="66"/>
      <c r="JNP1283" s="66"/>
      <c r="JNQ1283" s="66"/>
      <c r="JNR1283" s="66"/>
      <c r="JNS1283" s="66"/>
      <c r="JNT1283" s="66"/>
      <c r="JNU1283" s="66"/>
      <c r="JNV1283" s="66"/>
      <c r="JNW1283" s="66"/>
      <c r="JNX1283" s="66"/>
      <c r="JNY1283" s="66"/>
      <c r="JNZ1283" s="66"/>
      <c r="JOA1283" s="66"/>
      <c r="JOB1283" s="66"/>
      <c r="JOC1283" s="66"/>
      <c r="JOD1283" s="66"/>
      <c r="JOE1283" s="66"/>
      <c r="JOF1283" s="66"/>
      <c r="JOG1283" s="66"/>
      <c r="JOH1283" s="66"/>
      <c r="JOI1283" s="66"/>
      <c r="JOJ1283" s="66"/>
      <c r="JOK1283" s="66"/>
      <c r="JOL1283" s="66"/>
      <c r="JOM1283" s="66"/>
      <c r="JON1283" s="66"/>
      <c r="JOO1283" s="66"/>
      <c r="JOP1283" s="66"/>
      <c r="JOQ1283" s="66"/>
      <c r="JOR1283" s="66"/>
      <c r="JOS1283" s="66"/>
      <c r="JOT1283" s="66"/>
      <c r="JOU1283" s="66"/>
      <c r="JOV1283" s="66"/>
      <c r="JOW1283" s="66"/>
      <c r="JOX1283" s="66"/>
      <c r="JOY1283" s="66"/>
      <c r="JOZ1283" s="66"/>
      <c r="JPA1283" s="66"/>
      <c r="JPB1283" s="66"/>
      <c r="JPC1283" s="66"/>
      <c r="JPD1283" s="66"/>
      <c r="JPE1283" s="66"/>
      <c r="JPF1283" s="66"/>
      <c r="JPG1283" s="66"/>
      <c r="JPH1283" s="66"/>
      <c r="JPI1283" s="66"/>
      <c r="JPJ1283" s="66"/>
      <c r="JPK1283" s="66"/>
      <c r="JPL1283" s="66"/>
      <c r="JPM1283" s="66"/>
      <c r="JPN1283" s="66"/>
      <c r="JPO1283" s="66"/>
      <c r="JPP1283" s="66"/>
      <c r="JPQ1283" s="66"/>
      <c r="JPR1283" s="66"/>
      <c r="JPS1283" s="66"/>
      <c r="JPT1283" s="66"/>
      <c r="JPU1283" s="66"/>
      <c r="JPV1283" s="66"/>
      <c r="JPW1283" s="66"/>
      <c r="JPX1283" s="66"/>
      <c r="JPY1283" s="66"/>
      <c r="JPZ1283" s="66"/>
      <c r="JQA1283" s="66"/>
      <c r="JQB1283" s="66"/>
      <c r="JQC1283" s="66"/>
      <c r="JQD1283" s="66"/>
      <c r="JQE1283" s="66"/>
      <c r="JQF1283" s="66"/>
      <c r="JQG1283" s="66"/>
      <c r="JQH1283" s="66"/>
      <c r="JQI1283" s="66"/>
      <c r="JQJ1283" s="66"/>
      <c r="JQK1283" s="66"/>
      <c r="JQL1283" s="66"/>
      <c r="JQM1283" s="66"/>
      <c r="JQN1283" s="66"/>
      <c r="JQO1283" s="66"/>
      <c r="JQP1283" s="66"/>
      <c r="JQQ1283" s="66"/>
      <c r="JQR1283" s="66"/>
      <c r="JQS1283" s="66"/>
      <c r="JQT1283" s="66"/>
      <c r="JQU1283" s="66"/>
      <c r="JQV1283" s="66"/>
      <c r="JQW1283" s="66"/>
      <c r="JQX1283" s="66"/>
      <c r="JQY1283" s="66"/>
      <c r="JQZ1283" s="66"/>
      <c r="JRA1283" s="66"/>
      <c r="JRB1283" s="66"/>
      <c r="JRC1283" s="66"/>
      <c r="JRD1283" s="66"/>
      <c r="JRE1283" s="66"/>
      <c r="JRF1283" s="66"/>
      <c r="JRG1283" s="66"/>
      <c r="JRH1283" s="66"/>
      <c r="JRI1283" s="66"/>
      <c r="JRJ1283" s="66"/>
      <c r="JRK1283" s="66"/>
      <c r="JRL1283" s="66"/>
      <c r="JRM1283" s="66"/>
      <c r="JRN1283" s="66"/>
      <c r="JRO1283" s="66"/>
      <c r="JRP1283" s="66"/>
      <c r="JRQ1283" s="66"/>
      <c r="JRR1283" s="66"/>
      <c r="JRS1283" s="66"/>
      <c r="JRT1283" s="66"/>
      <c r="JRU1283" s="66"/>
      <c r="JRV1283" s="66"/>
      <c r="JRW1283" s="66"/>
      <c r="JRX1283" s="66"/>
      <c r="JRY1283" s="66"/>
      <c r="JRZ1283" s="66"/>
      <c r="JSA1283" s="66"/>
      <c r="JSB1283" s="66"/>
      <c r="JSC1283" s="66"/>
      <c r="JSD1283" s="66"/>
      <c r="JSE1283" s="66"/>
      <c r="JSF1283" s="66"/>
      <c r="JSG1283" s="66"/>
      <c r="JSH1283" s="66"/>
      <c r="JSI1283" s="66"/>
      <c r="JSJ1283" s="66"/>
      <c r="JSK1283" s="66"/>
      <c r="JSL1283" s="66"/>
      <c r="JSM1283" s="66"/>
      <c r="JSN1283" s="66"/>
      <c r="JSO1283" s="66"/>
      <c r="JSP1283" s="66"/>
      <c r="JSQ1283" s="66"/>
      <c r="JSR1283" s="66"/>
      <c r="JSS1283" s="66"/>
      <c r="JST1283" s="66"/>
      <c r="JSU1283" s="66"/>
      <c r="JSV1283" s="66"/>
      <c r="JSW1283" s="66"/>
      <c r="JSX1283" s="66"/>
      <c r="JSY1283" s="66"/>
      <c r="JSZ1283" s="66"/>
      <c r="JTA1283" s="66"/>
      <c r="JTB1283" s="66"/>
      <c r="JTC1283" s="66"/>
      <c r="JTD1283" s="66"/>
      <c r="JTE1283" s="66"/>
      <c r="JTF1283" s="66"/>
      <c r="JTG1283" s="66"/>
      <c r="JTH1283" s="66"/>
      <c r="JTI1283" s="66"/>
      <c r="JTJ1283" s="66"/>
      <c r="JTK1283" s="66"/>
      <c r="JTL1283" s="66"/>
      <c r="JTM1283" s="66"/>
      <c r="JTN1283" s="66"/>
      <c r="JTO1283" s="66"/>
      <c r="JTP1283" s="66"/>
      <c r="JTQ1283" s="66"/>
      <c r="JTR1283" s="66"/>
      <c r="JTS1283" s="66"/>
      <c r="JTT1283" s="66"/>
      <c r="JTU1283" s="66"/>
      <c r="JTV1283" s="66"/>
      <c r="JTW1283" s="66"/>
      <c r="JTX1283" s="66"/>
      <c r="JTY1283" s="66"/>
      <c r="JTZ1283" s="66"/>
      <c r="JUA1283" s="66"/>
      <c r="JUB1283" s="66"/>
      <c r="JUC1283" s="66"/>
      <c r="JUD1283" s="66"/>
      <c r="JUE1283" s="66"/>
      <c r="JUF1283" s="66"/>
      <c r="JUG1283" s="66"/>
      <c r="JUH1283" s="66"/>
      <c r="JUI1283" s="66"/>
      <c r="JUJ1283" s="66"/>
      <c r="JUK1283" s="66"/>
      <c r="JUL1283" s="66"/>
      <c r="JUM1283" s="66"/>
      <c r="JUN1283" s="66"/>
      <c r="JUO1283" s="66"/>
      <c r="JUP1283" s="66"/>
      <c r="JUQ1283" s="66"/>
      <c r="JUR1283" s="66"/>
      <c r="JUS1283" s="66"/>
      <c r="JUT1283" s="66"/>
      <c r="JUU1283" s="66"/>
      <c r="JUV1283" s="66"/>
      <c r="JUW1283" s="66"/>
      <c r="JUX1283" s="66"/>
      <c r="JUY1283" s="66"/>
      <c r="JUZ1283" s="66"/>
      <c r="JVA1283" s="66"/>
      <c r="JVB1283" s="66"/>
      <c r="JVC1283" s="66"/>
      <c r="JVD1283" s="66"/>
      <c r="JVE1283" s="66"/>
      <c r="JVF1283" s="66"/>
      <c r="JVG1283" s="66"/>
      <c r="JVH1283" s="66"/>
      <c r="JVI1283" s="66"/>
      <c r="JVJ1283" s="66"/>
      <c r="JVK1283" s="66"/>
      <c r="JVL1283" s="66"/>
      <c r="JVM1283" s="66"/>
      <c r="JVN1283" s="66"/>
      <c r="JVO1283" s="66"/>
      <c r="JVP1283" s="66"/>
      <c r="JVQ1283" s="66"/>
      <c r="JVR1283" s="66"/>
      <c r="JVS1283" s="66"/>
      <c r="JVT1283" s="66"/>
      <c r="JVU1283" s="66"/>
      <c r="JVV1283" s="66"/>
      <c r="JVW1283" s="66"/>
      <c r="JVX1283" s="66"/>
      <c r="JVY1283" s="66"/>
      <c r="JVZ1283" s="66"/>
      <c r="JWA1283" s="66"/>
      <c r="JWB1283" s="66"/>
      <c r="JWC1283" s="66"/>
      <c r="JWD1283" s="66"/>
      <c r="JWE1283" s="66"/>
      <c r="JWF1283" s="66"/>
      <c r="JWG1283" s="66"/>
      <c r="JWH1283" s="66"/>
      <c r="JWI1283" s="66"/>
      <c r="JWJ1283" s="66"/>
      <c r="JWK1283" s="66"/>
      <c r="JWL1283" s="66"/>
      <c r="JWM1283" s="66"/>
      <c r="JWN1283" s="66"/>
      <c r="JWO1283" s="66"/>
      <c r="JWP1283" s="66"/>
      <c r="JWQ1283" s="66"/>
      <c r="JWR1283" s="66"/>
      <c r="JWS1283" s="66"/>
      <c r="JWT1283" s="66"/>
      <c r="JWU1283" s="66"/>
      <c r="JWV1283" s="66"/>
      <c r="JWW1283" s="66"/>
      <c r="JWX1283" s="66"/>
      <c r="JWY1283" s="66"/>
      <c r="JWZ1283" s="66"/>
      <c r="JXA1283" s="66"/>
      <c r="JXB1283" s="66"/>
      <c r="JXC1283" s="66"/>
      <c r="JXD1283" s="66"/>
      <c r="JXE1283" s="66"/>
      <c r="JXF1283" s="66"/>
      <c r="JXG1283" s="66"/>
      <c r="JXH1283" s="66"/>
      <c r="JXI1283" s="66"/>
      <c r="JXJ1283" s="66"/>
      <c r="JXK1283" s="66"/>
      <c r="JXL1283" s="66"/>
      <c r="JXM1283" s="66"/>
      <c r="JXN1283" s="66"/>
      <c r="JXO1283" s="66"/>
      <c r="JXP1283" s="66"/>
      <c r="JXQ1283" s="66"/>
      <c r="JXR1283" s="66"/>
      <c r="JXS1283" s="66"/>
      <c r="JXT1283" s="66"/>
      <c r="JXU1283" s="66"/>
      <c r="JXV1283" s="66"/>
      <c r="JXW1283" s="66"/>
      <c r="JXX1283" s="66"/>
      <c r="JXY1283" s="66"/>
      <c r="JXZ1283" s="66"/>
      <c r="JYA1283" s="66"/>
      <c r="JYB1283" s="66"/>
      <c r="JYC1283" s="66"/>
      <c r="JYD1283" s="66"/>
      <c r="JYE1283" s="66"/>
      <c r="JYF1283" s="66"/>
      <c r="JYG1283" s="66"/>
      <c r="JYH1283" s="66"/>
      <c r="JYI1283" s="66"/>
      <c r="JYJ1283" s="66"/>
      <c r="JYK1283" s="66"/>
      <c r="JYL1283" s="66"/>
      <c r="JYM1283" s="66"/>
      <c r="JYN1283" s="66"/>
      <c r="JYO1283" s="66"/>
      <c r="JYP1283" s="66"/>
      <c r="JYQ1283" s="66"/>
      <c r="JYR1283" s="66"/>
      <c r="JYS1283" s="66"/>
      <c r="JYT1283" s="66"/>
      <c r="JYU1283" s="66"/>
      <c r="JYV1283" s="66"/>
      <c r="JYW1283" s="66"/>
      <c r="JYX1283" s="66"/>
      <c r="JYY1283" s="66"/>
      <c r="JYZ1283" s="66"/>
      <c r="JZA1283" s="66"/>
      <c r="JZB1283" s="66"/>
      <c r="JZC1283" s="66"/>
      <c r="JZD1283" s="66"/>
      <c r="JZE1283" s="66"/>
      <c r="JZF1283" s="66"/>
      <c r="JZG1283" s="66"/>
      <c r="JZH1283" s="66"/>
      <c r="JZI1283" s="66"/>
      <c r="JZJ1283" s="66"/>
      <c r="JZK1283" s="66"/>
      <c r="JZL1283" s="66"/>
      <c r="JZM1283" s="66"/>
      <c r="JZN1283" s="66"/>
      <c r="JZO1283" s="66"/>
      <c r="JZP1283" s="66"/>
      <c r="JZQ1283" s="66"/>
      <c r="JZR1283" s="66"/>
      <c r="JZS1283" s="66"/>
      <c r="JZT1283" s="66"/>
      <c r="JZU1283" s="66"/>
      <c r="JZV1283" s="66"/>
      <c r="JZW1283" s="66"/>
      <c r="JZX1283" s="66"/>
      <c r="JZY1283" s="66"/>
      <c r="JZZ1283" s="66"/>
      <c r="KAA1283" s="66"/>
      <c r="KAB1283" s="66"/>
      <c r="KAC1283" s="66"/>
      <c r="KAD1283" s="66"/>
      <c r="KAE1283" s="66"/>
      <c r="KAF1283" s="66"/>
      <c r="KAG1283" s="66"/>
      <c r="KAH1283" s="66"/>
      <c r="KAI1283" s="66"/>
      <c r="KAJ1283" s="66"/>
      <c r="KAK1283" s="66"/>
      <c r="KAL1283" s="66"/>
      <c r="KAM1283" s="66"/>
      <c r="KAN1283" s="66"/>
      <c r="KAO1283" s="66"/>
      <c r="KAP1283" s="66"/>
      <c r="KAQ1283" s="66"/>
      <c r="KAR1283" s="66"/>
      <c r="KAS1283" s="66"/>
      <c r="KAT1283" s="66"/>
      <c r="KAU1283" s="66"/>
      <c r="KAV1283" s="66"/>
      <c r="KAW1283" s="66"/>
      <c r="KAX1283" s="66"/>
      <c r="KAY1283" s="66"/>
      <c r="KAZ1283" s="66"/>
      <c r="KBA1283" s="66"/>
      <c r="KBB1283" s="66"/>
      <c r="KBC1283" s="66"/>
      <c r="KBD1283" s="66"/>
      <c r="KBE1283" s="66"/>
      <c r="KBF1283" s="66"/>
      <c r="KBG1283" s="66"/>
      <c r="KBH1283" s="66"/>
      <c r="KBI1283" s="66"/>
      <c r="KBJ1283" s="66"/>
      <c r="KBK1283" s="66"/>
      <c r="KBL1283" s="66"/>
      <c r="KBM1283" s="66"/>
      <c r="KBN1283" s="66"/>
      <c r="KBO1283" s="66"/>
      <c r="KBP1283" s="66"/>
      <c r="KBQ1283" s="66"/>
      <c r="KBR1283" s="66"/>
      <c r="KBS1283" s="66"/>
      <c r="KBT1283" s="66"/>
      <c r="KBU1283" s="66"/>
      <c r="KBV1283" s="66"/>
      <c r="KBW1283" s="66"/>
      <c r="KBX1283" s="66"/>
      <c r="KBY1283" s="66"/>
      <c r="KBZ1283" s="66"/>
      <c r="KCA1283" s="66"/>
      <c r="KCB1283" s="66"/>
      <c r="KCC1283" s="66"/>
      <c r="KCD1283" s="66"/>
      <c r="KCE1283" s="66"/>
      <c r="KCF1283" s="66"/>
      <c r="KCG1283" s="66"/>
      <c r="KCH1283" s="66"/>
      <c r="KCI1283" s="66"/>
      <c r="KCJ1283" s="66"/>
      <c r="KCK1283" s="66"/>
      <c r="KCL1283" s="66"/>
      <c r="KCM1283" s="66"/>
      <c r="KCN1283" s="66"/>
      <c r="KCO1283" s="66"/>
      <c r="KCP1283" s="66"/>
      <c r="KCQ1283" s="66"/>
      <c r="KCR1283" s="66"/>
      <c r="KCS1283" s="66"/>
      <c r="KCT1283" s="66"/>
      <c r="KCU1283" s="66"/>
      <c r="KCV1283" s="66"/>
      <c r="KCW1283" s="66"/>
      <c r="KCX1283" s="66"/>
      <c r="KCY1283" s="66"/>
      <c r="KCZ1283" s="66"/>
      <c r="KDA1283" s="66"/>
      <c r="KDB1283" s="66"/>
      <c r="KDC1283" s="66"/>
      <c r="KDD1283" s="66"/>
      <c r="KDE1283" s="66"/>
      <c r="KDF1283" s="66"/>
      <c r="KDG1283" s="66"/>
      <c r="KDH1283" s="66"/>
      <c r="KDI1283" s="66"/>
      <c r="KDJ1283" s="66"/>
      <c r="KDK1283" s="66"/>
      <c r="KDL1283" s="66"/>
      <c r="KDM1283" s="66"/>
      <c r="KDN1283" s="66"/>
      <c r="KDO1283" s="66"/>
      <c r="KDP1283" s="66"/>
      <c r="KDQ1283" s="66"/>
      <c r="KDR1283" s="66"/>
      <c r="KDS1283" s="66"/>
      <c r="KDT1283" s="66"/>
      <c r="KDU1283" s="66"/>
      <c r="KDV1283" s="66"/>
      <c r="KDW1283" s="66"/>
      <c r="KDX1283" s="66"/>
      <c r="KDY1283" s="66"/>
      <c r="KDZ1283" s="66"/>
      <c r="KEA1283" s="66"/>
      <c r="KEB1283" s="66"/>
      <c r="KEC1283" s="66"/>
      <c r="KED1283" s="66"/>
      <c r="KEE1283" s="66"/>
      <c r="KEF1283" s="66"/>
      <c r="KEG1283" s="66"/>
      <c r="KEH1283" s="66"/>
      <c r="KEI1283" s="66"/>
      <c r="KEJ1283" s="66"/>
      <c r="KEK1283" s="66"/>
      <c r="KEL1283" s="66"/>
      <c r="KEM1283" s="66"/>
      <c r="KEN1283" s="66"/>
      <c r="KEO1283" s="66"/>
      <c r="KEP1283" s="66"/>
      <c r="KEQ1283" s="66"/>
      <c r="KER1283" s="66"/>
      <c r="KES1283" s="66"/>
      <c r="KET1283" s="66"/>
      <c r="KEU1283" s="66"/>
      <c r="KEV1283" s="66"/>
      <c r="KEW1283" s="66"/>
      <c r="KEX1283" s="66"/>
      <c r="KEY1283" s="66"/>
      <c r="KEZ1283" s="66"/>
      <c r="KFA1283" s="66"/>
      <c r="KFB1283" s="66"/>
      <c r="KFC1283" s="66"/>
      <c r="KFD1283" s="66"/>
      <c r="KFE1283" s="66"/>
      <c r="KFF1283" s="66"/>
      <c r="KFG1283" s="66"/>
      <c r="KFH1283" s="66"/>
      <c r="KFI1283" s="66"/>
      <c r="KFJ1283" s="66"/>
      <c r="KFK1283" s="66"/>
      <c r="KFL1283" s="66"/>
      <c r="KFM1283" s="66"/>
      <c r="KFN1283" s="66"/>
      <c r="KFO1283" s="66"/>
      <c r="KFP1283" s="66"/>
      <c r="KFQ1283" s="66"/>
      <c r="KFR1283" s="66"/>
      <c r="KFS1283" s="66"/>
      <c r="KFT1283" s="66"/>
      <c r="KFU1283" s="66"/>
      <c r="KFV1283" s="66"/>
      <c r="KFW1283" s="66"/>
      <c r="KFX1283" s="66"/>
      <c r="KFY1283" s="66"/>
      <c r="KFZ1283" s="66"/>
      <c r="KGA1283" s="66"/>
      <c r="KGB1283" s="66"/>
      <c r="KGC1283" s="66"/>
      <c r="KGD1283" s="66"/>
      <c r="KGE1283" s="66"/>
      <c r="KGF1283" s="66"/>
      <c r="KGG1283" s="66"/>
      <c r="KGH1283" s="66"/>
      <c r="KGI1283" s="66"/>
      <c r="KGJ1283" s="66"/>
      <c r="KGK1283" s="66"/>
      <c r="KGL1283" s="66"/>
      <c r="KGM1283" s="66"/>
      <c r="KGN1283" s="66"/>
      <c r="KGO1283" s="66"/>
      <c r="KGP1283" s="66"/>
      <c r="KGQ1283" s="66"/>
      <c r="KGR1283" s="66"/>
      <c r="KGS1283" s="66"/>
      <c r="KGT1283" s="66"/>
      <c r="KGU1283" s="66"/>
      <c r="KGV1283" s="66"/>
      <c r="KGW1283" s="66"/>
      <c r="KGX1283" s="66"/>
      <c r="KGY1283" s="66"/>
      <c r="KGZ1283" s="66"/>
      <c r="KHA1283" s="66"/>
      <c r="KHB1283" s="66"/>
      <c r="KHC1283" s="66"/>
      <c r="KHD1283" s="66"/>
      <c r="KHE1283" s="66"/>
      <c r="KHF1283" s="66"/>
      <c r="KHG1283" s="66"/>
      <c r="KHH1283" s="66"/>
      <c r="KHI1283" s="66"/>
      <c r="KHJ1283" s="66"/>
      <c r="KHK1283" s="66"/>
      <c r="KHL1283" s="66"/>
      <c r="KHM1283" s="66"/>
      <c r="KHN1283" s="66"/>
      <c r="KHO1283" s="66"/>
      <c r="KHP1283" s="66"/>
      <c r="KHQ1283" s="66"/>
      <c r="KHR1283" s="66"/>
      <c r="KHS1283" s="66"/>
      <c r="KHT1283" s="66"/>
      <c r="KHU1283" s="66"/>
      <c r="KHV1283" s="66"/>
      <c r="KHW1283" s="66"/>
      <c r="KHX1283" s="66"/>
      <c r="KHY1283" s="66"/>
      <c r="KHZ1283" s="66"/>
      <c r="KIA1283" s="66"/>
      <c r="KIB1283" s="66"/>
      <c r="KIC1283" s="66"/>
      <c r="KID1283" s="66"/>
      <c r="KIE1283" s="66"/>
      <c r="KIF1283" s="66"/>
      <c r="KIG1283" s="66"/>
      <c r="KIH1283" s="66"/>
      <c r="KII1283" s="66"/>
      <c r="KIJ1283" s="66"/>
      <c r="KIK1283" s="66"/>
      <c r="KIL1283" s="66"/>
      <c r="KIM1283" s="66"/>
      <c r="KIN1283" s="66"/>
      <c r="KIO1283" s="66"/>
      <c r="KIP1283" s="66"/>
      <c r="KIQ1283" s="66"/>
      <c r="KIR1283" s="66"/>
      <c r="KIS1283" s="66"/>
      <c r="KIT1283" s="66"/>
      <c r="KIU1283" s="66"/>
      <c r="KIV1283" s="66"/>
      <c r="KIW1283" s="66"/>
      <c r="KIX1283" s="66"/>
      <c r="KIY1283" s="66"/>
      <c r="KIZ1283" s="66"/>
      <c r="KJA1283" s="66"/>
      <c r="KJB1283" s="66"/>
      <c r="KJC1283" s="66"/>
      <c r="KJD1283" s="66"/>
      <c r="KJE1283" s="66"/>
      <c r="KJF1283" s="66"/>
      <c r="KJG1283" s="66"/>
      <c r="KJH1283" s="66"/>
      <c r="KJI1283" s="66"/>
      <c r="KJJ1283" s="66"/>
      <c r="KJK1283" s="66"/>
      <c r="KJL1283" s="66"/>
      <c r="KJM1283" s="66"/>
      <c r="KJN1283" s="66"/>
      <c r="KJO1283" s="66"/>
      <c r="KJP1283" s="66"/>
      <c r="KJQ1283" s="66"/>
      <c r="KJR1283" s="66"/>
      <c r="KJS1283" s="66"/>
      <c r="KJT1283" s="66"/>
      <c r="KJU1283" s="66"/>
      <c r="KJV1283" s="66"/>
      <c r="KJW1283" s="66"/>
      <c r="KJX1283" s="66"/>
      <c r="KJY1283" s="66"/>
      <c r="KJZ1283" s="66"/>
      <c r="KKA1283" s="66"/>
      <c r="KKB1283" s="66"/>
      <c r="KKC1283" s="66"/>
      <c r="KKD1283" s="66"/>
      <c r="KKE1283" s="66"/>
      <c r="KKF1283" s="66"/>
      <c r="KKG1283" s="66"/>
      <c r="KKH1283" s="66"/>
      <c r="KKI1283" s="66"/>
      <c r="KKJ1283" s="66"/>
      <c r="KKK1283" s="66"/>
      <c r="KKL1283" s="66"/>
      <c r="KKM1283" s="66"/>
      <c r="KKN1283" s="66"/>
      <c r="KKO1283" s="66"/>
      <c r="KKP1283" s="66"/>
      <c r="KKQ1283" s="66"/>
      <c r="KKR1283" s="66"/>
      <c r="KKS1283" s="66"/>
      <c r="KKT1283" s="66"/>
      <c r="KKU1283" s="66"/>
      <c r="KKV1283" s="66"/>
      <c r="KKW1283" s="66"/>
      <c r="KKX1283" s="66"/>
      <c r="KKY1283" s="66"/>
      <c r="KKZ1283" s="66"/>
      <c r="KLA1283" s="66"/>
      <c r="KLB1283" s="66"/>
      <c r="KLC1283" s="66"/>
      <c r="KLD1283" s="66"/>
      <c r="KLE1283" s="66"/>
      <c r="KLF1283" s="66"/>
      <c r="KLG1283" s="66"/>
      <c r="KLH1283" s="66"/>
      <c r="KLI1283" s="66"/>
      <c r="KLJ1283" s="66"/>
      <c r="KLK1283" s="66"/>
      <c r="KLL1283" s="66"/>
      <c r="KLM1283" s="66"/>
      <c r="KLN1283" s="66"/>
      <c r="KLO1283" s="66"/>
      <c r="KLP1283" s="66"/>
      <c r="KLQ1283" s="66"/>
      <c r="KLR1283" s="66"/>
      <c r="KLS1283" s="66"/>
      <c r="KLT1283" s="66"/>
      <c r="KLU1283" s="66"/>
      <c r="KLV1283" s="66"/>
      <c r="KLW1283" s="66"/>
      <c r="KLX1283" s="66"/>
      <c r="KLY1283" s="66"/>
      <c r="KLZ1283" s="66"/>
      <c r="KMA1283" s="66"/>
      <c r="KMB1283" s="66"/>
      <c r="KMC1283" s="66"/>
      <c r="KMD1283" s="66"/>
      <c r="KME1283" s="66"/>
      <c r="KMF1283" s="66"/>
      <c r="KMG1283" s="66"/>
      <c r="KMH1283" s="66"/>
      <c r="KMI1283" s="66"/>
      <c r="KMJ1283" s="66"/>
      <c r="KMK1283" s="66"/>
      <c r="KML1283" s="66"/>
      <c r="KMM1283" s="66"/>
      <c r="KMN1283" s="66"/>
      <c r="KMO1283" s="66"/>
      <c r="KMP1283" s="66"/>
      <c r="KMQ1283" s="66"/>
      <c r="KMR1283" s="66"/>
      <c r="KMS1283" s="66"/>
      <c r="KMT1283" s="66"/>
      <c r="KMU1283" s="66"/>
      <c r="KMV1283" s="66"/>
      <c r="KMW1283" s="66"/>
      <c r="KMX1283" s="66"/>
      <c r="KMY1283" s="66"/>
      <c r="KMZ1283" s="66"/>
      <c r="KNA1283" s="66"/>
      <c r="KNB1283" s="66"/>
      <c r="KNC1283" s="66"/>
      <c r="KND1283" s="66"/>
      <c r="KNE1283" s="66"/>
      <c r="KNF1283" s="66"/>
      <c r="KNG1283" s="66"/>
      <c r="KNH1283" s="66"/>
      <c r="KNI1283" s="66"/>
      <c r="KNJ1283" s="66"/>
      <c r="KNK1283" s="66"/>
      <c r="KNL1283" s="66"/>
      <c r="KNM1283" s="66"/>
      <c r="KNN1283" s="66"/>
      <c r="KNO1283" s="66"/>
      <c r="KNP1283" s="66"/>
      <c r="KNQ1283" s="66"/>
      <c r="KNR1283" s="66"/>
      <c r="KNS1283" s="66"/>
      <c r="KNT1283" s="66"/>
      <c r="KNU1283" s="66"/>
      <c r="KNV1283" s="66"/>
      <c r="KNW1283" s="66"/>
      <c r="KNX1283" s="66"/>
      <c r="KNY1283" s="66"/>
      <c r="KNZ1283" s="66"/>
      <c r="KOA1283" s="66"/>
      <c r="KOB1283" s="66"/>
      <c r="KOC1283" s="66"/>
      <c r="KOD1283" s="66"/>
      <c r="KOE1283" s="66"/>
      <c r="KOF1283" s="66"/>
      <c r="KOG1283" s="66"/>
      <c r="KOH1283" s="66"/>
      <c r="KOI1283" s="66"/>
      <c r="KOJ1283" s="66"/>
      <c r="KOK1283" s="66"/>
      <c r="KOL1283" s="66"/>
      <c r="KOM1283" s="66"/>
      <c r="KON1283" s="66"/>
      <c r="KOO1283" s="66"/>
      <c r="KOP1283" s="66"/>
      <c r="KOQ1283" s="66"/>
      <c r="KOR1283" s="66"/>
      <c r="KOS1283" s="66"/>
      <c r="KOT1283" s="66"/>
      <c r="KOU1283" s="66"/>
      <c r="KOV1283" s="66"/>
      <c r="KOW1283" s="66"/>
      <c r="KOX1283" s="66"/>
      <c r="KOY1283" s="66"/>
      <c r="KOZ1283" s="66"/>
      <c r="KPA1283" s="66"/>
      <c r="KPB1283" s="66"/>
      <c r="KPC1283" s="66"/>
      <c r="KPD1283" s="66"/>
      <c r="KPE1283" s="66"/>
      <c r="KPF1283" s="66"/>
      <c r="KPG1283" s="66"/>
      <c r="KPH1283" s="66"/>
      <c r="KPI1283" s="66"/>
      <c r="KPJ1283" s="66"/>
      <c r="KPK1283" s="66"/>
      <c r="KPL1283" s="66"/>
      <c r="KPM1283" s="66"/>
      <c r="KPN1283" s="66"/>
      <c r="KPO1283" s="66"/>
      <c r="KPP1283" s="66"/>
      <c r="KPQ1283" s="66"/>
      <c r="KPR1283" s="66"/>
      <c r="KPS1283" s="66"/>
      <c r="KPT1283" s="66"/>
      <c r="KPU1283" s="66"/>
      <c r="KPV1283" s="66"/>
      <c r="KPW1283" s="66"/>
      <c r="KPX1283" s="66"/>
      <c r="KPY1283" s="66"/>
      <c r="KPZ1283" s="66"/>
      <c r="KQA1283" s="66"/>
      <c r="KQB1283" s="66"/>
      <c r="KQC1283" s="66"/>
      <c r="KQD1283" s="66"/>
      <c r="KQE1283" s="66"/>
      <c r="KQF1283" s="66"/>
      <c r="KQG1283" s="66"/>
      <c r="KQH1283" s="66"/>
      <c r="KQI1283" s="66"/>
      <c r="KQJ1283" s="66"/>
      <c r="KQK1283" s="66"/>
      <c r="KQL1283" s="66"/>
      <c r="KQM1283" s="66"/>
      <c r="KQN1283" s="66"/>
      <c r="KQO1283" s="66"/>
      <c r="KQP1283" s="66"/>
      <c r="KQQ1283" s="66"/>
      <c r="KQR1283" s="66"/>
      <c r="KQS1283" s="66"/>
      <c r="KQT1283" s="66"/>
      <c r="KQU1283" s="66"/>
      <c r="KQV1283" s="66"/>
      <c r="KQW1283" s="66"/>
      <c r="KQX1283" s="66"/>
      <c r="KQY1283" s="66"/>
      <c r="KQZ1283" s="66"/>
      <c r="KRA1283" s="66"/>
      <c r="KRB1283" s="66"/>
      <c r="KRC1283" s="66"/>
      <c r="KRD1283" s="66"/>
      <c r="KRE1283" s="66"/>
      <c r="KRF1283" s="66"/>
      <c r="KRG1283" s="66"/>
      <c r="KRH1283" s="66"/>
      <c r="KRI1283" s="66"/>
      <c r="KRJ1283" s="66"/>
      <c r="KRK1283" s="66"/>
      <c r="KRL1283" s="66"/>
      <c r="KRM1283" s="66"/>
      <c r="KRN1283" s="66"/>
      <c r="KRO1283" s="66"/>
      <c r="KRP1283" s="66"/>
      <c r="KRQ1283" s="66"/>
      <c r="KRR1283" s="66"/>
      <c r="KRS1283" s="66"/>
      <c r="KRT1283" s="66"/>
      <c r="KRU1283" s="66"/>
      <c r="KRV1283" s="66"/>
      <c r="KRW1283" s="66"/>
      <c r="KRX1283" s="66"/>
      <c r="KRY1283" s="66"/>
      <c r="KRZ1283" s="66"/>
      <c r="KSA1283" s="66"/>
      <c r="KSB1283" s="66"/>
      <c r="KSC1283" s="66"/>
      <c r="KSD1283" s="66"/>
      <c r="KSE1283" s="66"/>
      <c r="KSF1283" s="66"/>
      <c r="KSG1283" s="66"/>
      <c r="KSH1283" s="66"/>
      <c r="KSI1283" s="66"/>
      <c r="KSJ1283" s="66"/>
      <c r="KSK1283" s="66"/>
      <c r="KSL1283" s="66"/>
      <c r="KSM1283" s="66"/>
      <c r="KSN1283" s="66"/>
      <c r="KSO1283" s="66"/>
      <c r="KSP1283" s="66"/>
      <c r="KSQ1283" s="66"/>
      <c r="KSR1283" s="66"/>
      <c r="KSS1283" s="66"/>
      <c r="KST1283" s="66"/>
      <c r="KSU1283" s="66"/>
      <c r="KSV1283" s="66"/>
      <c r="KSW1283" s="66"/>
      <c r="KSX1283" s="66"/>
      <c r="KSY1283" s="66"/>
      <c r="KSZ1283" s="66"/>
      <c r="KTA1283" s="66"/>
      <c r="KTB1283" s="66"/>
      <c r="KTC1283" s="66"/>
      <c r="KTD1283" s="66"/>
      <c r="KTE1283" s="66"/>
      <c r="KTF1283" s="66"/>
      <c r="KTG1283" s="66"/>
      <c r="KTH1283" s="66"/>
      <c r="KTI1283" s="66"/>
      <c r="KTJ1283" s="66"/>
      <c r="KTK1283" s="66"/>
      <c r="KTL1283" s="66"/>
      <c r="KTM1283" s="66"/>
      <c r="KTN1283" s="66"/>
      <c r="KTO1283" s="66"/>
      <c r="KTP1283" s="66"/>
      <c r="KTQ1283" s="66"/>
      <c r="KTR1283" s="66"/>
      <c r="KTS1283" s="66"/>
      <c r="KTT1283" s="66"/>
      <c r="KTU1283" s="66"/>
      <c r="KTV1283" s="66"/>
      <c r="KTW1283" s="66"/>
      <c r="KTX1283" s="66"/>
      <c r="KTY1283" s="66"/>
      <c r="KTZ1283" s="66"/>
      <c r="KUA1283" s="66"/>
      <c r="KUB1283" s="66"/>
      <c r="KUC1283" s="66"/>
      <c r="KUD1283" s="66"/>
      <c r="KUE1283" s="66"/>
      <c r="KUF1283" s="66"/>
      <c r="KUG1283" s="66"/>
      <c r="KUH1283" s="66"/>
      <c r="KUI1283" s="66"/>
      <c r="KUJ1283" s="66"/>
      <c r="KUK1283" s="66"/>
      <c r="KUL1283" s="66"/>
      <c r="KUM1283" s="66"/>
      <c r="KUN1283" s="66"/>
      <c r="KUO1283" s="66"/>
      <c r="KUP1283" s="66"/>
      <c r="KUQ1283" s="66"/>
      <c r="KUR1283" s="66"/>
      <c r="KUS1283" s="66"/>
      <c r="KUT1283" s="66"/>
      <c r="KUU1283" s="66"/>
      <c r="KUV1283" s="66"/>
      <c r="KUW1283" s="66"/>
      <c r="KUX1283" s="66"/>
      <c r="KUY1283" s="66"/>
      <c r="KUZ1283" s="66"/>
      <c r="KVA1283" s="66"/>
      <c r="KVB1283" s="66"/>
      <c r="KVC1283" s="66"/>
      <c r="KVD1283" s="66"/>
      <c r="KVE1283" s="66"/>
      <c r="KVF1283" s="66"/>
      <c r="KVG1283" s="66"/>
      <c r="KVH1283" s="66"/>
      <c r="KVI1283" s="66"/>
      <c r="KVJ1283" s="66"/>
      <c r="KVK1283" s="66"/>
      <c r="KVL1283" s="66"/>
      <c r="KVM1283" s="66"/>
      <c r="KVN1283" s="66"/>
      <c r="KVO1283" s="66"/>
      <c r="KVP1283" s="66"/>
      <c r="KVQ1283" s="66"/>
      <c r="KVR1283" s="66"/>
      <c r="KVS1283" s="66"/>
      <c r="KVT1283" s="66"/>
      <c r="KVU1283" s="66"/>
      <c r="KVV1283" s="66"/>
      <c r="KVW1283" s="66"/>
      <c r="KVX1283" s="66"/>
      <c r="KVY1283" s="66"/>
      <c r="KVZ1283" s="66"/>
      <c r="KWA1283" s="66"/>
      <c r="KWB1283" s="66"/>
      <c r="KWC1283" s="66"/>
      <c r="KWD1283" s="66"/>
      <c r="KWE1283" s="66"/>
      <c r="KWF1283" s="66"/>
      <c r="KWG1283" s="66"/>
      <c r="KWH1283" s="66"/>
      <c r="KWI1283" s="66"/>
      <c r="KWJ1283" s="66"/>
      <c r="KWK1283" s="66"/>
      <c r="KWL1283" s="66"/>
      <c r="KWM1283" s="66"/>
      <c r="KWN1283" s="66"/>
      <c r="KWO1283" s="66"/>
      <c r="KWP1283" s="66"/>
      <c r="KWQ1283" s="66"/>
      <c r="KWR1283" s="66"/>
      <c r="KWS1283" s="66"/>
      <c r="KWT1283" s="66"/>
      <c r="KWU1283" s="66"/>
      <c r="KWV1283" s="66"/>
      <c r="KWW1283" s="66"/>
      <c r="KWX1283" s="66"/>
      <c r="KWY1283" s="66"/>
      <c r="KWZ1283" s="66"/>
      <c r="KXA1283" s="66"/>
      <c r="KXB1283" s="66"/>
      <c r="KXC1283" s="66"/>
      <c r="KXD1283" s="66"/>
      <c r="KXE1283" s="66"/>
      <c r="KXF1283" s="66"/>
      <c r="KXG1283" s="66"/>
      <c r="KXH1283" s="66"/>
      <c r="KXI1283" s="66"/>
      <c r="KXJ1283" s="66"/>
      <c r="KXK1283" s="66"/>
      <c r="KXL1283" s="66"/>
      <c r="KXM1283" s="66"/>
      <c r="KXN1283" s="66"/>
      <c r="KXO1283" s="66"/>
      <c r="KXP1283" s="66"/>
      <c r="KXQ1283" s="66"/>
      <c r="KXR1283" s="66"/>
      <c r="KXS1283" s="66"/>
      <c r="KXT1283" s="66"/>
      <c r="KXU1283" s="66"/>
      <c r="KXV1283" s="66"/>
      <c r="KXW1283" s="66"/>
      <c r="KXX1283" s="66"/>
      <c r="KXY1283" s="66"/>
      <c r="KXZ1283" s="66"/>
      <c r="KYA1283" s="66"/>
      <c r="KYB1283" s="66"/>
      <c r="KYC1283" s="66"/>
      <c r="KYD1283" s="66"/>
      <c r="KYE1283" s="66"/>
      <c r="KYF1283" s="66"/>
      <c r="KYG1283" s="66"/>
      <c r="KYH1283" s="66"/>
      <c r="KYI1283" s="66"/>
      <c r="KYJ1283" s="66"/>
      <c r="KYK1283" s="66"/>
      <c r="KYL1283" s="66"/>
      <c r="KYM1283" s="66"/>
      <c r="KYN1283" s="66"/>
      <c r="KYO1283" s="66"/>
      <c r="KYP1283" s="66"/>
      <c r="KYQ1283" s="66"/>
      <c r="KYR1283" s="66"/>
      <c r="KYS1283" s="66"/>
      <c r="KYT1283" s="66"/>
      <c r="KYU1283" s="66"/>
      <c r="KYV1283" s="66"/>
      <c r="KYW1283" s="66"/>
      <c r="KYX1283" s="66"/>
      <c r="KYY1283" s="66"/>
      <c r="KYZ1283" s="66"/>
      <c r="KZA1283" s="66"/>
      <c r="KZB1283" s="66"/>
      <c r="KZC1283" s="66"/>
      <c r="KZD1283" s="66"/>
      <c r="KZE1283" s="66"/>
      <c r="KZF1283" s="66"/>
      <c r="KZG1283" s="66"/>
      <c r="KZH1283" s="66"/>
      <c r="KZI1283" s="66"/>
      <c r="KZJ1283" s="66"/>
      <c r="KZK1283" s="66"/>
      <c r="KZL1283" s="66"/>
      <c r="KZM1283" s="66"/>
      <c r="KZN1283" s="66"/>
      <c r="KZO1283" s="66"/>
      <c r="KZP1283" s="66"/>
      <c r="KZQ1283" s="66"/>
      <c r="KZR1283" s="66"/>
      <c r="KZS1283" s="66"/>
      <c r="KZT1283" s="66"/>
      <c r="KZU1283" s="66"/>
      <c r="KZV1283" s="66"/>
      <c r="KZW1283" s="66"/>
      <c r="KZX1283" s="66"/>
      <c r="KZY1283" s="66"/>
      <c r="KZZ1283" s="66"/>
      <c r="LAA1283" s="66"/>
      <c r="LAB1283" s="66"/>
      <c r="LAC1283" s="66"/>
      <c r="LAD1283" s="66"/>
      <c r="LAE1283" s="66"/>
      <c r="LAF1283" s="66"/>
      <c r="LAG1283" s="66"/>
      <c r="LAH1283" s="66"/>
      <c r="LAI1283" s="66"/>
      <c r="LAJ1283" s="66"/>
      <c r="LAK1283" s="66"/>
      <c r="LAL1283" s="66"/>
      <c r="LAM1283" s="66"/>
      <c r="LAN1283" s="66"/>
      <c r="LAO1283" s="66"/>
      <c r="LAP1283" s="66"/>
      <c r="LAQ1283" s="66"/>
      <c r="LAR1283" s="66"/>
      <c r="LAS1283" s="66"/>
      <c r="LAT1283" s="66"/>
      <c r="LAU1283" s="66"/>
      <c r="LAV1283" s="66"/>
      <c r="LAW1283" s="66"/>
      <c r="LAX1283" s="66"/>
      <c r="LAY1283" s="66"/>
      <c r="LAZ1283" s="66"/>
      <c r="LBA1283" s="66"/>
      <c r="LBB1283" s="66"/>
      <c r="LBC1283" s="66"/>
      <c r="LBD1283" s="66"/>
      <c r="LBE1283" s="66"/>
      <c r="LBF1283" s="66"/>
      <c r="LBG1283" s="66"/>
      <c r="LBH1283" s="66"/>
      <c r="LBI1283" s="66"/>
      <c r="LBJ1283" s="66"/>
      <c r="LBK1283" s="66"/>
      <c r="LBL1283" s="66"/>
      <c r="LBM1283" s="66"/>
      <c r="LBN1283" s="66"/>
      <c r="LBO1283" s="66"/>
      <c r="LBP1283" s="66"/>
      <c r="LBQ1283" s="66"/>
      <c r="LBR1283" s="66"/>
      <c r="LBS1283" s="66"/>
      <c r="LBT1283" s="66"/>
      <c r="LBU1283" s="66"/>
      <c r="LBV1283" s="66"/>
      <c r="LBW1283" s="66"/>
      <c r="LBX1283" s="66"/>
      <c r="LBY1283" s="66"/>
      <c r="LBZ1283" s="66"/>
      <c r="LCA1283" s="66"/>
      <c r="LCB1283" s="66"/>
      <c r="LCC1283" s="66"/>
      <c r="LCD1283" s="66"/>
      <c r="LCE1283" s="66"/>
      <c r="LCF1283" s="66"/>
      <c r="LCG1283" s="66"/>
      <c r="LCH1283" s="66"/>
      <c r="LCI1283" s="66"/>
      <c r="LCJ1283" s="66"/>
      <c r="LCK1283" s="66"/>
      <c r="LCL1283" s="66"/>
      <c r="LCM1283" s="66"/>
      <c r="LCN1283" s="66"/>
      <c r="LCO1283" s="66"/>
      <c r="LCP1283" s="66"/>
      <c r="LCQ1283" s="66"/>
      <c r="LCR1283" s="66"/>
      <c r="LCS1283" s="66"/>
      <c r="LCT1283" s="66"/>
      <c r="LCU1283" s="66"/>
      <c r="LCV1283" s="66"/>
      <c r="LCW1283" s="66"/>
      <c r="LCX1283" s="66"/>
      <c r="LCY1283" s="66"/>
      <c r="LCZ1283" s="66"/>
      <c r="LDA1283" s="66"/>
      <c r="LDB1283" s="66"/>
      <c r="LDC1283" s="66"/>
      <c r="LDD1283" s="66"/>
      <c r="LDE1283" s="66"/>
      <c r="LDF1283" s="66"/>
      <c r="LDG1283" s="66"/>
      <c r="LDH1283" s="66"/>
      <c r="LDI1283" s="66"/>
      <c r="LDJ1283" s="66"/>
      <c r="LDK1283" s="66"/>
      <c r="LDL1283" s="66"/>
      <c r="LDM1283" s="66"/>
      <c r="LDN1283" s="66"/>
      <c r="LDO1283" s="66"/>
      <c r="LDP1283" s="66"/>
      <c r="LDQ1283" s="66"/>
      <c r="LDR1283" s="66"/>
      <c r="LDS1283" s="66"/>
      <c r="LDT1283" s="66"/>
      <c r="LDU1283" s="66"/>
      <c r="LDV1283" s="66"/>
      <c r="LDW1283" s="66"/>
      <c r="LDX1283" s="66"/>
      <c r="LDY1283" s="66"/>
      <c r="LDZ1283" s="66"/>
      <c r="LEA1283" s="66"/>
      <c r="LEB1283" s="66"/>
      <c r="LEC1283" s="66"/>
      <c r="LED1283" s="66"/>
      <c r="LEE1283" s="66"/>
      <c r="LEF1283" s="66"/>
      <c r="LEG1283" s="66"/>
      <c r="LEH1283" s="66"/>
      <c r="LEI1283" s="66"/>
      <c r="LEJ1283" s="66"/>
      <c r="LEK1283" s="66"/>
      <c r="LEL1283" s="66"/>
      <c r="LEM1283" s="66"/>
      <c r="LEN1283" s="66"/>
      <c r="LEO1283" s="66"/>
      <c r="LEP1283" s="66"/>
      <c r="LEQ1283" s="66"/>
      <c r="LER1283" s="66"/>
      <c r="LES1283" s="66"/>
      <c r="LET1283" s="66"/>
      <c r="LEU1283" s="66"/>
      <c r="LEV1283" s="66"/>
      <c r="LEW1283" s="66"/>
      <c r="LEX1283" s="66"/>
      <c r="LEY1283" s="66"/>
      <c r="LEZ1283" s="66"/>
      <c r="LFA1283" s="66"/>
      <c r="LFB1283" s="66"/>
      <c r="LFC1283" s="66"/>
      <c r="LFD1283" s="66"/>
      <c r="LFE1283" s="66"/>
      <c r="LFF1283" s="66"/>
      <c r="LFG1283" s="66"/>
      <c r="LFH1283" s="66"/>
      <c r="LFI1283" s="66"/>
      <c r="LFJ1283" s="66"/>
      <c r="LFK1283" s="66"/>
      <c r="LFL1283" s="66"/>
      <c r="LFM1283" s="66"/>
      <c r="LFN1283" s="66"/>
      <c r="LFO1283" s="66"/>
      <c r="LFP1283" s="66"/>
      <c r="LFQ1283" s="66"/>
      <c r="LFR1283" s="66"/>
      <c r="LFS1283" s="66"/>
      <c r="LFT1283" s="66"/>
      <c r="LFU1283" s="66"/>
      <c r="LFV1283" s="66"/>
      <c r="LFW1283" s="66"/>
      <c r="LFX1283" s="66"/>
      <c r="LFY1283" s="66"/>
      <c r="LFZ1283" s="66"/>
      <c r="LGA1283" s="66"/>
      <c r="LGB1283" s="66"/>
      <c r="LGC1283" s="66"/>
      <c r="LGD1283" s="66"/>
      <c r="LGE1283" s="66"/>
      <c r="LGF1283" s="66"/>
      <c r="LGG1283" s="66"/>
      <c r="LGH1283" s="66"/>
      <c r="LGI1283" s="66"/>
      <c r="LGJ1283" s="66"/>
      <c r="LGK1283" s="66"/>
      <c r="LGL1283" s="66"/>
      <c r="LGM1283" s="66"/>
      <c r="LGN1283" s="66"/>
      <c r="LGO1283" s="66"/>
      <c r="LGP1283" s="66"/>
      <c r="LGQ1283" s="66"/>
      <c r="LGR1283" s="66"/>
      <c r="LGS1283" s="66"/>
      <c r="LGT1283" s="66"/>
      <c r="LGU1283" s="66"/>
      <c r="LGV1283" s="66"/>
      <c r="LGW1283" s="66"/>
      <c r="LGX1283" s="66"/>
      <c r="LGY1283" s="66"/>
      <c r="LGZ1283" s="66"/>
      <c r="LHA1283" s="66"/>
      <c r="LHB1283" s="66"/>
      <c r="LHC1283" s="66"/>
      <c r="LHD1283" s="66"/>
      <c r="LHE1283" s="66"/>
      <c r="LHF1283" s="66"/>
      <c r="LHG1283" s="66"/>
      <c r="LHH1283" s="66"/>
      <c r="LHI1283" s="66"/>
      <c r="LHJ1283" s="66"/>
      <c r="LHK1283" s="66"/>
      <c r="LHL1283" s="66"/>
      <c r="LHM1283" s="66"/>
      <c r="LHN1283" s="66"/>
      <c r="LHO1283" s="66"/>
      <c r="LHP1283" s="66"/>
      <c r="LHQ1283" s="66"/>
      <c r="LHR1283" s="66"/>
      <c r="LHS1283" s="66"/>
      <c r="LHT1283" s="66"/>
      <c r="LHU1283" s="66"/>
      <c r="LHV1283" s="66"/>
      <c r="LHW1283" s="66"/>
      <c r="LHX1283" s="66"/>
      <c r="LHY1283" s="66"/>
      <c r="LHZ1283" s="66"/>
      <c r="LIA1283" s="66"/>
      <c r="LIB1283" s="66"/>
      <c r="LIC1283" s="66"/>
      <c r="LID1283" s="66"/>
      <c r="LIE1283" s="66"/>
      <c r="LIF1283" s="66"/>
      <c r="LIG1283" s="66"/>
      <c r="LIH1283" s="66"/>
      <c r="LII1283" s="66"/>
      <c r="LIJ1283" s="66"/>
      <c r="LIK1283" s="66"/>
      <c r="LIL1283" s="66"/>
      <c r="LIM1283" s="66"/>
      <c r="LIN1283" s="66"/>
      <c r="LIO1283" s="66"/>
      <c r="LIP1283" s="66"/>
      <c r="LIQ1283" s="66"/>
      <c r="LIR1283" s="66"/>
      <c r="LIS1283" s="66"/>
      <c r="LIT1283" s="66"/>
      <c r="LIU1283" s="66"/>
      <c r="LIV1283" s="66"/>
      <c r="LIW1283" s="66"/>
      <c r="LIX1283" s="66"/>
      <c r="LIY1283" s="66"/>
      <c r="LIZ1283" s="66"/>
      <c r="LJA1283" s="66"/>
      <c r="LJB1283" s="66"/>
      <c r="LJC1283" s="66"/>
      <c r="LJD1283" s="66"/>
      <c r="LJE1283" s="66"/>
      <c r="LJF1283" s="66"/>
      <c r="LJG1283" s="66"/>
      <c r="LJH1283" s="66"/>
      <c r="LJI1283" s="66"/>
      <c r="LJJ1283" s="66"/>
      <c r="LJK1283" s="66"/>
      <c r="LJL1283" s="66"/>
      <c r="LJM1283" s="66"/>
      <c r="LJN1283" s="66"/>
      <c r="LJO1283" s="66"/>
      <c r="LJP1283" s="66"/>
      <c r="LJQ1283" s="66"/>
      <c r="LJR1283" s="66"/>
      <c r="LJS1283" s="66"/>
      <c r="LJT1283" s="66"/>
      <c r="LJU1283" s="66"/>
      <c r="LJV1283" s="66"/>
      <c r="LJW1283" s="66"/>
      <c r="LJX1283" s="66"/>
      <c r="LJY1283" s="66"/>
      <c r="LJZ1283" s="66"/>
      <c r="LKA1283" s="66"/>
      <c r="LKB1283" s="66"/>
      <c r="LKC1283" s="66"/>
      <c r="LKD1283" s="66"/>
      <c r="LKE1283" s="66"/>
      <c r="LKF1283" s="66"/>
      <c r="LKG1283" s="66"/>
      <c r="LKH1283" s="66"/>
      <c r="LKI1283" s="66"/>
      <c r="LKJ1283" s="66"/>
      <c r="LKK1283" s="66"/>
      <c r="LKL1283" s="66"/>
      <c r="LKM1283" s="66"/>
      <c r="LKN1283" s="66"/>
      <c r="LKO1283" s="66"/>
      <c r="LKP1283" s="66"/>
      <c r="LKQ1283" s="66"/>
      <c r="LKR1283" s="66"/>
      <c r="LKS1283" s="66"/>
      <c r="LKT1283" s="66"/>
      <c r="LKU1283" s="66"/>
      <c r="LKV1283" s="66"/>
      <c r="LKW1283" s="66"/>
      <c r="LKX1283" s="66"/>
      <c r="LKY1283" s="66"/>
      <c r="LKZ1283" s="66"/>
      <c r="LLA1283" s="66"/>
      <c r="LLB1283" s="66"/>
      <c r="LLC1283" s="66"/>
      <c r="LLD1283" s="66"/>
      <c r="LLE1283" s="66"/>
      <c r="LLF1283" s="66"/>
      <c r="LLG1283" s="66"/>
      <c r="LLH1283" s="66"/>
      <c r="LLI1283" s="66"/>
      <c r="LLJ1283" s="66"/>
      <c r="LLK1283" s="66"/>
      <c r="LLL1283" s="66"/>
      <c r="LLM1283" s="66"/>
      <c r="LLN1283" s="66"/>
      <c r="LLO1283" s="66"/>
      <c r="LLP1283" s="66"/>
      <c r="LLQ1283" s="66"/>
      <c r="LLR1283" s="66"/>
      <c r="LLS1283" s="66"/>
      <c r="LLT1283" s="66"/>
      <c r="LLU1283" s="66"/>
      <c r="LLV1283" s="66"/>
      <c r="LLW1283" s="66"/>
      <c r="LLX1283" s="66"/>
      <c r="LLY1283" s="66"/>
      <c r="LLZ1283" s="66"/>
      <c r="LMA1283" s="66"/>
      <c r="LMB1283" s="66"/>
      <c r="LMC1283" s="66"/>
      <c r="LMD1283" s="66"/>
      <c r="LME1283" s="66"/>
      <c r="LMF1283" s="66"/>
      <c r="LMG1283" s="66"/>
      <c r="LMH1283" s="66"/>
      <c r="LMI1283" s="66"/>
      <c r="LMJ1283" s="66"/>
      <c r="LMK1283" s="66"/>
      <c r="LML1283" s="66"/>
      <c r="LMM1283" s="66"/>
      <c r="LMN1283" s="66"/>
      <c r="LMO1283" s="66"/>
      <c r="LMP1283" s="66"/>
      <c r="LMQ1283" s="66"/>
      <c r="LMR1283" s="66"/>
      <c r="LMS1283" s="66"/>
      <c r="LMT1283" s="66"/>
      <c r="LMU1283" s="66"/>
      <c r="LMV1283" s="66"/>
      <c r="LMW1283" s="66"/>
      <c r="LMX1283" s="66"/>
      <c r="LMY1283" s="66"/>
      <c r="LMZ1283" s="66"/>
      <c r="LNA1283" s="66"/>
      <c r="LNB1283" s="66"/>
      <c r="LNC1283" s="66"/>
      <c r="LND1283" s="66"/>
      <c r="LNE1283" s="66"/>
      <c r="LNF1283" s="66"/>
      <c r="LNG1283" s="66"/>
      <c r="LNH1283" s="66"/>
      <c r="LNI1283" s="66"/>
      <c r="LNJ1283" s="66"/>
      <c r="LNK1283" s="66"/>
      <c r="LNL1283" s="66"/>
      <c r="LNM1283" s="66"/>
      <c r="LNN1283" s="66"/>
      <c r="LNO1283" s="66"/>
      <c r="LNP1283" s="66"/>
      <c r="LNQ1283" s="66"/>
      <c r="LNR1283" s="66"/>
      <c r="LNS1283" s="66"/>
      <c r="LNT1283" s="66"/>
      <c r="LNU1283" s="66"/>
      <c r="LNV1283" s="66"/>
      <c r="LNW1283" s="66"/>
      <c r="LNX1283" s="66"/>
      <c r="LNY1283" s="66"/>
      <c r="LNZ1283" s="66"/>
      <c r="LOA1283" s="66"/>
      <c r="LOB1283" s="66"/>
      <c r="LOC1283" s="66"/>
      <c r="LOD1283" s="66"/>
      <c r="LOE1283" s="66"/>
      <c r="LOF1283" s="66"/>
      <c r="LOG1283" s="66"/>
      <c r="LOH1283" s="66"/>
      <c r="LOI1283" s="66"/>
      <c r="LOJ1283" s="66"/>
      <c r="LOK1283" s="66"/>
      <c r="LOL1283" s="66"/>
      <c r="LOM1283" s="66"/>
      <c r="LON1283" s="66"/>
      <c r="LOO1283" s="66"/>
      <c r="LOP1283" s="66"/>
      <c r="LOQ1283" s="66"/>
      <c r="LOR1283" s="66"/>
      <c r="LOS1283" s="66"/>
      <c r="LOT1283" s="66"/>
      <c r="LOU1283" s="66"/>
      <c r="LOV1283" s="66"/>
      <c r="LOW1283" s="66"/>
      <c r="LOX1283" s="66"/>
      <c r="LOY1283" s="66"/>
      <c r="LOZ1283" s="66"/>
      <c r="LPA1283" s="66"/>
      <c r="LPB1283" s="66"/>
      <c r="LPC1283" s="66"/>
      <c r="LPD1283" s="66"/>
      <c r="LPE1283" s="66"/>
      <c r="LPF1283" s="66"/>
      <c r="LPG1283" s="66"/>
      <c r="LPH1283" s="66"/>
      <c r="LPI1283" s="66"/>
      <c r="LPJ1283" s="66"/>
      <c r="LPK1283" s="66"/>
      <c r="LPL1283" s="66"/>
      <c r="LPM1283" s="66"/>
      <c r="LPN1283" s="66"/>
      <c r="LPO1283" s="66"/>
      <c r="LPP1283" s="66"/>
      <c r="LPQ1283" s="66"/>
      <c r="LPR1283" s="66"/>
      <c r="LPS1283" s="66"/>
      <c r="LPT1283" s="66"/>
      <c r="LPU1283" s="66"/>
      <c r="LPV1283" s="66"/>
      <c r="LPW1283" s="66"/>
      <c r="LPX1283" s="66"/>
      <c r="LPY1283" s="66"/>
      <c r="LPZ1283" s="66"/>
      <c r="LQA1283" s="66"/>
      <c r="LQB1283" s="66"/>
      <c r="LQC1283" s="66"/>
      <c r="LQD1283" s="66"/>
      <c r="LQE1283" s="66"/>
      <c r="LQF1283" s="66"/>
      <c r="LQG1283" s="66"/>
      <c r="LQH1283" s="66"/>
      <c r="LQI1283" s="66"/>
      <c r="LQJ1283" s="66"/>
      <c r="LQK1283" s="66"/>
      <c r="LQL1283" s="66"/>
      <c r="LQM1283" s="66"/>
      <c r="LQN1283" s="66"/>
      <c r="LQO1283" s="66"/>
      <c r="LQP1283" s="66"/>
      <c r="LQQ1283" s="66"/>
      <c r="LQR1283" s="66"/>
      <c r="LQS1283" s="66"/>
      <c r="LQT1283" s="66"/>
      <c r="LQU1283" s="66"/>
      <c r="LQV1283" s="66"/>
      <c r="LQW1283" s="66"/>
      <c r="LQX1283" s="66"/>
      <c r="LQY1283" s="66"/>
      <c r="LQZ1283" s="66"/>
      <c r="LRA1283" s="66"/>
      <c r="LRB1283" s="66"/>
      <c r="LRC1283" s="66"/>
      <c r="LRD1283" s="66"/>
      <c r="LRE1283" s="66"/>
      <c r="LRF1283" s="66"/>
      <c r="LRG1283" s="66"/>
      <c r="LRH1283" s="66"/>
      <c r="LRI1283" s="66"/>
      <c r="LRJ1283" s="66"/>
      <c r="LRK1283" s="66"/>
      <c r="LRL1283" s="66"/>
      <c r="LRM1283" s="66"/>
      <c r="LRN1283" s="66"/>
      <c r="LRO1283" s="66"/>
      <c r="LRP1283" s="66"/>
      <c r="LRQ1283" s="66"/>
      <c r="LRR1283" s="66"/>
      <c r="LRS1283" s="66"/>
      <c r="LRT1283" s="66"/>
      <c r="LRU1283" s="66"/>
      <c r="LRV1283" s="66"/>
      <c r="LRW1283" s="66"/>
      <c r="LRX1283" s="66"/>
      <c r="LRY1283" s="66"/>
      <c r="LRZ1283" s="66"/>
      <c r="LSA1283" s="66"/>
      <c r="LSB1283" s="66"/>
      <c r="LSC1283" s="66"/>
      <c r="LSD1283" s="66"/>
      <c r="LSE1283" s="66"/>
      <c r="LSF1283" s="66"/>
      <c r="LSG1283" s="66"/>
      <c r="LSH1283" s="66"/>
      <c r="LSI1283" s="66"/>
      <c r="LSJ1283" s="66"/>
      <c r="LSK1283" s="66"/>
      <c r="LSL1283" s="66"/>
      <c r="LSM1283" s="66"/>
      <c r="LSN1283" s="66"/>
      <c r="LSO1283" s="66"/>
      <c r="LSP1283" s="66"/>
      <c r="LSQ1283" s="66"/>
      <c r="LSR1283" s="66"/>
      <c r="LSS1283" s="66"/>
      <c r="LST1283" s="66"/>
      <c r="LSU1283" s="66"/>
      <c r="LSV1283" s="66"/>
      <c r="LSW1283" s="66"/>
      <c r="LSX1283" s="66"/>
      <c r="LSY1283" s="66"/>
      <c r="LSZ1283" s="66"/>
      <c r="LTA1283" s="66"/>
      <c r="LTB1283" s="66"/>
      <c r="LTC1283" s="66"/>
      <c r="LTD1283" s="66"/>
      <c r="LTE1283" s="66"/>
      <c r="LTF1283" s="66"/>
      <c r="LTG1283" s="66"/>
      <c r="LTH1283" s="66"/>
      <c r="LTI1283" s="66"/>
      <c r="LTJ1283" s="66"/>
      <c r="LTK1283" s="66"/>
      <c r="LTL1283" s="66"/>
      <c r="LTM1283" s="66"/>
      <c r="LTN1283" s="66"/>
      <c r="LTO1283" s="66"/>
      <c r="LTP1283" s="66"/>
      <c r="LTQ1283" s="66"/>
      <c r="LTR1283" s="66"/>
      <c r="LTS1283" s="66"/>
      <c r="LTT1283" s="66"/>
      <c r="LTU1283" s="66"/>
      <c r="LTV1283" s="66"/>
      <c r="LTW1283" s="66"/>
      <c r="LTX1283" s="66"/>
      <c r="LTY1283" s="66"/>
      <c r="LTZ1283" s="66"/>
      <c r="LUA1283" s="66"/>
      <c r="LUB1283" s="66"/>
      <c r="LUC1283" s="66"/>
      <c r="LUD1283" s="66"/>
      <c r="LUE1283" s="66"/>
      <c r="LUF1283" s="66"/>
      <c r="LUG1283" s="66"/>
      <c r="LUH1283" s="66"/>
      <c r="LUI1283" s="66"/>
      <c r="LUJ1283" s="66"/>
      <c r="LUK1283" s="66"/>
      <c r="LUL1283" s="66"/>
      <c r="LUM1283" s="66"/>
      <c r="LUN1283" s="66"/>
      <c r="LUO1283" s="66"/>
      <c r="LUP1283" s="66"/>
      <c r="LUQ1283" s="66"/>
      <c r="LUR1283" s="66"/>
      <c r="LUS1283" s="66"/>
      <c r="LUT1283" s="66"/>
      <c r="LUU1283" s="66"/>
      <c r="LUV1283" s="66"/>
      <c r="LUW1283" s="66"/>
      <c r="LUX1283" s="66"/>
      <c r="LUY1283" s="66"/>
      <c r="LUZ1283" s="66"/>
      <c r="LVA1283" s="66"/>
      <c r="LVB1283" s="66"/>
      <c r="LVC1283" s="66"/>
      <c r="LVD1283" s="66"/>
      <c r="LVE1283" s="66"/>
      <c r="LVF1283" s="66"/>
      <c r="LVG1283" s="66"/>
      <c r="LVH1283" s="66"/>
      <c r="LVI1283" s="66"/>
      <c r="LVJ1283" s="66"/>
      <c r="LVK1283" s="66"/>
      <c r="LVL1283" s="66"/>
      <c r="LVM1283" s="66"/>
      <c r="LVN1283" s="66"/>
      <c r="LVO1283" s="66"/>
      <c r="LVP1283" s="66"/>
      <c r="LVQ1283" s="66"/>
      <c r="LVR1283" s="66"/>
      <c r="LVS1283" s="66"/>
      <c r="LVT1283" s="66"/>
      <c r="LVU1283" s="66"/>
      <c r="LVV1283" s="66"/>
      <c r="LVW1283" s="66"/>
      <c r="LVX1283" s="66"/>
      <c r="LVY1283" s="66"/>
      <c r="LVZ1283" s="66"/>
      <c r="LWA1283" s="66"/>
      <c r="LWB1283" s="66"/>
      <c r="LWC1283" s="66"/>
      <c r="LWD1283" s="66"/>
      <c r="LWE1283" s="66"/>
      <c r="LWF1283" s="66"/>
      <c r="LWG1283" s="66"/>
      <c r="LWH1283" s="66"/>
      <c r="LWI1283" s="66"/>
      <c r="LWJ1283" s="66"/>
      <c r="LWK1283" s="66"/>
      <c r="LWL1283" s="66"/>
      <c r="LWM1283" s="66"/>
      <c r="LWN1283" s="66"/>
      <c r="LWO1283" s="66"/>
      <c r="LWP1283" s="66"/>
      <c r="LWQ1283" s="66"/>
      <c r="LWR1283" s="66"/>
      <c r="LWS1283" s="66"/>
      <c r="LWT1283" s="66"/>
      <c r="LWU1283" s="66"/>
      <c r="LWV1283" s="66"/>
      <c r="LWW1283" s="66"/>
      <c r="LWX1283" s="66"/>
      <c r="LWY1283" s="66"/>
      <c r="LWZ1283" s="66"/>
      <c r="LXA1283" s="66"/>
      <c r="LXB1283" s="66"/>
      <c r="LXC1283" s="66"/>
      <c r="LXD1283" s="66"/>
      <c r="LXE1283" s="66"/>
      <c r="LXF1283" s="66"/>
      <c r="LXG1283" s="66"/>
      <c r="LXH1283" s="66"/>
      <c r="LXI1283" s="66"/>
      <c r="LXJ1283" s="66"/>
      <c r="LXK1283" s="66"/>
      <c r="LXL1283" s="66"/>
      <c r="LXM1283" s="66"/>
      <c r="LXN1283" s="66"/>
      <c r="LXO1283" s="66"/>
      <c r="LXP1283" s="66"/>
      <c r="LXQ1283" s="66"/>
      <c r="LXR1283" s="66"/>
      <c r="LXS1283" s="66"/>
      <c r="LXT1283" s="66"/>
      <c r="LXU1283" s="66"/>
      <c r="LXV1283" s="66"/>
      <c r="LXW1283" s="66"/>
      <c r="LXX1283" s="66"/>
      <c r="LXY1283" s="66"/>
      <c r="LXZ1283" s="66"/>
      <c r="LYA1283" s="66"/>
      <c r="LYB1283" s="66"/>
      <c r="LYC1283" s="66"/>
      <c r="LYD1283" s="66"/>
      <c r="LYE1283" s="66"/>
      <c r="LYF1283" s="66"/>
      <c r="LYG1283" s="66"/>
      <c r="LYH1283" s="66"/>
      <c r="LYI1283" s="66"/>
      <c r="LYJ1283" s="66"/>
      <c r="LYK1283" s="66"/>
      <c r="LYL1283" s="66"/>
      <c r="LYM1283" s="66"/>
      <c r="LYN1283" s="66"/>
      <c r="LYO1283" s="66"/>
      <c r="LYP1283" s="66"/>
      <c r="LYQ1283" s="66"/>
      <c r="LYR1283" s="66"/>
      <c r="LYS1283" s="66"/>
      <c r="LYT1283" s="66"/>
      <c r="LYU1283" s="66"/>
      <c r="LYV1283" s="66"/>
      <c r="LYW1283" s="66"/>
      <c r="LYX1283" s="66"/>
      <c r="LYY1283" s="66"/>
      <c r="LYZ1283" s="66"/>
      <c r="LZA1283" s="66"/>
      <c r="LZB1283" s="66"/>
      <c r="LZC1283" s="66"/>
      <c r="LZD1283" s="66"/>
      <c r="LZE1283" s="66"/>
      <c r="LZF1283" s="66"/>
      <c r="LZG1283" s="66"/>
      <c r="LZH1283" s="66"/>
      <c r="LZI1283" s="66"/>
      <c r="LZJ1283" s="66"/>
      <c r="LZK1283" s="66"/>
      <c r="LZL1283" s="66"/>
      <c r="LZM1283" s="66"/>
      <c r="LZN1283" s="66"/>
      <c r="LZO1283" s="66"/>
      <c r="LZP1283" s="66"/>
      <c r="LZQ1283" s="66"/>
      <c r="LZR1283" s="66"/>
      <c r="LZS1283" s="66"/>
      <c r="LZT1283" s="66"/>
      <c r="LZU1283" s="66"/>
      <c r="LZV1283" s="66"/>
      <c r="LZW1283" s="66"/>
      <c r="LZX1283" s="66"/>
      <c r="LZY1283" s="66"/>
      <c r="LZZ1283" s="66"/>
      <c r="MAA1283" s="66"/>
      <c r="MAB1283" s="66"/>
      <c r="MAC1283" s="66"/>
      <c r="MAD1283" s="66"/>
      <c r="MAE1283" s="66"/>
      <c r="MAF1283" s="66"/>
      <c r="MAG1283" s="66"/>
      <c r="MAH1283" s="66"/>
      <c r="MAI1283" s="66"/>
      <c r="MAJ1283" s="66"/>
      <c r="MAK1283" s="66"/>
      <c r="MAL1283" s="66"/>
      <c r="MAM1283" s="66"/>
      <c r="MAN1283" s="66"/>
      <c r="MAO1283" s="66"/>
      <c r="MAP1283" s="66"/>
      <c r="MAQ1283" s="66"/>
      <c r="MAR1283" s="66"/>
      <c r="MAS1283" s="66"/>
      <c r="MAT1283" s="66"/>
      <c r="MAU1283" s="66"/>
      <c r="MAV1283" s="66"/>
      <c r="MAW1283" s="66"/>
      <c r="MAX1283" s="66"/>
      <c r="MAY1283" s="66"/>
      <c r="MAZ1283" s="66"/>
      <c r="MBA1283" s="66"/>
      <c r="MBB1283" s="66"/>
      <c r="MBC1283" s="66"/>
      <c r="MBD1283" s="66"/>
      <c r="MBE1283" s="66"/>
      <c r="MBF1283" s="66"/>
      <c r="MBG1283" s="66"/>
      <c r="MBH1283" s="66"/>
      <c r="MBI1283" s="66"/>
      <c r="MBJ1283" s="66"/>
      <c r="MBK1283" s="66"/>
      <c r="MBL1283" s="66"/>
      <c r="MBM1283" s="66"/>
      <c r="MBN1283" s="66"/>
      <c r="MBO1283" s="66"/>
      <c r="MBP1283" s="66"/>
      <c r="MBQ1283" s="66"/>
      <c r="MBR1283" s="66"/>
      <c r="MBS1283" s="66"/>
      <c r="MBT1283" s="66"/>
      <c r="MBU1283" s="66"/>
      <c r="MBV1283" s="66"/>
      <c r="MBW1283" s="66"/>
      <c r="MBX1283" s="66"/>
      <c r="MBY1283" s="66"/>
      <c r="MBZ1283" s="66"/>
      <c r="MCA1283" s="66"/>
      <c r="MCB1283" s="66"/>
      <c r="MCC1283" s="66"/>
      <c r="MCD1283" s="66"/>
      <c r="MCE1283" s="66"/>
      <c r="MCF1283" s="66"/>
      <c r="MCG1283" s="66"/>
      <c r="MCH1283" s="66"/>
      <c r="MCI1283" s="66"/>
      <c r="MCJ1283" s="66"/>
      <c r="MCK1283" s="66"/>
      <c r="MCL1283" s="66"/>
      <c r="MCM1283" s="66"/>
      <c r="MCN1283" s="66"/>
      <c r="MCO1283" s="66"/>
      <c r="MCP1283" s="66"/>
      <c r="MCQ1283" s="66"/>
      <c r="MCR1283" s="66"/>
      <c r="MCS1283" s="66"/>
      <c r="MCT1283" s="66"/>
      <c r="MCU1283" s="66"/>
      <c r="MCV1283" s="66"/>
      <c r="MCW1283" s="66"/>
      <c r="MCX1283" s="66"/>
      <c r="MCY1283" s="66"/>
      <c r="MCZ1283" s="66"/>
      <c r="MDA1283" s="66"/>
      <c r="MDB1283" s="66"/>
      <c r="MDC1283" s="66"/>
      <c r="MDD1283" s="66"/>
      <c r="MDE1283" s="66"/>
      <c r="MDF1283" s="66"/>
      <c r="MDG1283" s="66"/>
      <c r="MDH1283" s="66"/>
      <c r="MDI1283" s="66"/>
      <c r="MDJ1283" s="66"/>
      <c r="MDK1283" s="66"/>
      <c r="MDL1283" s="66"/>
      <c r="MDM1283" s="66"/>
      <c r="MDN1283" s="66"/>
      <c r="MDO1283" s="66"/>
      <c r="MDP1283" s="66"/>
      <c r="MDQ1283" s="66"/>
      <c r="MDR1283" s="66"/>
      <c r="MDS1283" s="66"/>
      <c r="MDT1283" s="66"/>
      <c r="MDU1283" s="66"/>
      <c r="MDV1283" s="66"/>
      <c r="MDW1283" s="66"/>
      <c r="MDX1283" s="66"/>
      <c r="MDY1283" s="66"/>
      <c r="MDZ1283" s="66"/>
      <c r="MEA1283" s="66"/>
      <c r="MEB1283" s="66"/>
      <c r="MEC1283" s="66"/>
      <c r="MED1283" s="66"/>
      <c r="MEE1283" s="66"/>
      <c r="MEF1283" s="66"/>
      <c r="MEG1283" s="66"/>
      <c r="MEH1283" s="66"/>
      <c r="MEI1283" s="66"/>
      <c r="MEJ1283" s="66"/>
      <c r="MEK1283" s="66"/>
      <c r="MEL1283" s="66"/>
      <c r="MEM1283" s="66"/>
      <c r="MEN1283" s="66"/>
      <c r="MEO1283" s="66"/>
      <c r="MEP1283" s="66"/>
      <c r="MEQ1283" s="66"/>
      <c r="MER1283" s="66"/>
      <c r="MES1283" s="66"/>
      <c r="MET1283" s="66"/>
      <c r="MEU1283" s="66"/>
      <c r="MEV1283" s="66"/>
      <c r="MEW1283" s="66"/>
      <c r="MEX1283" s="66"/>
      <c r="MEY1283" s="66"/>
      <c r="MEZ1283" s="66"/>
      <c r="MFA1283" s="66"/>
      <c r="MFB1283" s="66"/>
      <c r="MFC1283" s="66"/>
      <c r="MFD1283" s="66"/>
      <c r="MFE1283" s="66"/>
      <c r="MFF1283" s="66"/>
      <c r="MFG1283" s="66"/>
      <c r="MFH1283" s="66"/>
      <c r="MFI1283" s="66"/>
      <c r="MFJ1283" s="66"/>
      <c r="MFK1283" s="66"/>
      <c r="MFL1283" s="66"/>
      <c r="MFM1283" s="66"/>
      <c r="MFN1283" s="66"/>
      <c r="MFO1283" s="66"/>
      <c r="MFP1283" s="66"/>
      <c r="MFQ1283" s="66"/>
      <c r="MFR1283" s="66"/>
      <c r="MFS1283" s="66"/>
      <c r="MFT1283" s="66"/>
      <c r="MFU1283" s="66"/>
      <c r="MFV1283" s="66"/>
      <c r="MFW1283" s="66"/>
      <c r="MFX1283" s="66"/>
      <c r="MFY1283" s="66"/>
      <c r="MFZ1283" s="66"/>
      <c r="MGA1283" s="66"/>
      <c r="MGB1283" s="66"/>
      <c r="MGC1283" s="66"/>
      <c r="MGD1283" s="66"/>
      <c r="MGE1283" s="66"/>
      <c r="MGF1283" s="66"/>
      <c r="MGG1283" s="66"/>
      <c r="MGH1283" s="66"/>
      <c r="MGI1283" s="66"/>
      <c r="MGJ1283" s="66"/>
      <c r="MGK1283" s="66"/>
      <c r="MGL1283" s="66"/>
      <c r="MGM1283" s="66"/>
      <c r="MGN1283" s="66"/>
      <c r="MGO1283" s="66"/>
      <c r="MGP1283" s="66"/>
      <c r="MGQ1283" s="66"/>
      <c r="MGR1283" s="66"/>
      <c r="MGS1283" s="66"/>
      <c r="MGT1283" s="66"/>
      <c r="MGU1283" s="66"/>
      <c r="MGV1283" s="66"/>
      <c r="MGW1283" s="66"/>
      <c r="MGX1283" s="66"/>
      <c r="MGY1283" s="66"/>
      <c r="MGZ1283" s="66"/>
      <c r="MHA1283" s="66"/>
      <c r="MHB1283" s="66"/>
      <c r="MHC1283" s="66"/>
      <c r="MHD1283" s="66"/>
      <c r="MHE1283" s="66"/>
      <c r="MHF1283" s="66"/>
      <c r="MHG1283" s="66"/>
      <c r="MHH1283" s="66"/>
      <c r="MHI1283" s="66"/>
      <c r="MHJ1283" s="66"/>
      <c r="MHK1283" s="66"/>
      <c r="MHL1283" s="66"/>
      <c r="MHM1283" s="66"/>
      <c r="MHN1283" s="66"/>
      <c r="MHO1283" s="66"/>
      <c r="MHP1283" s="66"/>
      <c r="MHQ1283" s="66"/>
      <c r="MHR1283" s="66"/>
      <c r="MHS1283" s="66"/>
      <c r="MHT1283" s="66"/>
      <c r="MHU1283" s="66"/>
      <c r="MHV1283" s="66"/>
      <c r="MHW1283" s="66"/>
      <c r="MHX1283" s="66"/>
      <c r="MHY1283" s="66"/>
      <c r="MHZ1283" s="66"/>
      <c r="MIA1283" s="66"/>
      <c r="MIB1283" s="66"/>
      <c r="MIC1283" s="66"/>
      <c r="MID1283" s="66"/>
      <c r="MIE1283" s="66"/>
      <c r="MIF1283" s="66"/>
      <c r="MIG1283" s="66"/>
      <c r="MIH1283" s="66"/>
      <c r="MII1283" s="66"/>
      <c r="MIJ1283" s="66"/>
      <c r="MIK1283" s="66"/>
      <c r="MIL1283" s="66"/>
      <c r="MIM1283" s="66"/>
      <c r="MIN1283" s="66"/>
      <c r="MIO1283" s="66"/>
      <c r="MIP1283" s="66"/>
      <c r="MIQ1283" s="66"/>
      <c r="MIR1283" s="66"/>
      <c r="MIS1283" s="66"/>
      <c r="MIT1283" s="66"/>
      <c r="MIU1283" s="66"/>
      <c r="MIV1283" s="66"/>
      <c r="MIW1283" s="66"/>
      <c r="MIX1283" s="66"/>
      <c r="MIY1283" s="66"/>
      <c r="MIZ1283" s="66"/>
      <c r="MJA1283" s="66"/>
      <c r="MJB1283" s="66"/>
      <c r="MJC1283" s="66"/>
      <c r="MJD1283" s="66"/>
      <c r="MJE1283" s="66"/>
      <c r="MJF1283" s="66"/>
      <c r="MJG1283" s="66"/>
      <c r="MJH1283" s="66"/>
      <c r="MJI1283" s="66"/>
      <c r="MJJ1283" s="66"/>
      <c r="MJK1283" s="66"/>
      <c r="MJL1283" s="66"/>
      <c r="MJM1283" s="66"/>
      <c r="MJN1283" s="66"/>
      <c r="MJO1283" s="66"/>
      <c r="MJP1283" s="66"/>
      <c r="MJQ1283" s="66"/>
      <c r="MJR1283" s="66"/>
      <c r="MJS1283" s="66"/>
      <c r="MJT1283" s="66"/>
      <c r="MJU1283" s="66"/>
      <c r="MJV1283" s="66"/>
      <c r="MJW1283" s="66"/>
      <c r="MJX1283" s="66"/>
      <c r="MJY1283" s="66"/>
      <c r="MJZ1283" s="66"/>
      <c r="MKA1283" s="66"/>
      <c r="MKB1283" s="66"/>
      <c r="MKC1283" s="66"/>
      <c r="MKD1283" s="66"/>
      <c r="MKE1283" s="66"/>
      <c r="MKF1283" s="66"/>
      <c r="MKG1283" s="66"/>
      <c r="MKH1283" s="66"/>
      <c r="MKI1283" s="66"/>
      <c r="MKJ1283" s="66"/>
      <c r="MKK1283" s="66"/>
      <c r="MKL1283" s="66"/>
      <c r="MKM1283" s="66"/>
      <c r="MKN1283" s="66"/>
      <c r="MKO1283" s="66"/>
      <c r="MKP1283" s="66"/>
      <c r="MKQ1283" s="66"/>
      <c r="MKR1283" s="66"/>
      <c r="MKS1283" s="66"/>
      <c r="MKT1283" s="66"/>
      <c r="MKU1283" s="66"/>
      <c r="MKV1283" s="66"/>
      <c r="MKW1283" s="66"/>
      <c r="MKX1283" s="66"/>
      <c r="MKY1283" s="66"/>
      <c r="MKZ1283" s="66"/>
      <c r="MLA1283" s="66"/>
      <c r="MLB1283" s="66"/>
      <c r="MLC1283" s="66"/>
      <c r="MLD1283" s="66"/>
      <c r="MLE1283" s="66"/>
      <c r="MLF1283" s="66"/>
      <c r="MLG1283" s="66"/>
      <c r="MLH1283" s="66"/>
      <c r="MLI1283" s="66"/>
      <c r="MLJ1283" s="66"/>
      <c r="MLK1283" s="66"/>
      <c r="MLL1283" s="66"/>
      <c r="MLM1283" s="66"/>
      <c r="MLN1283" s="66"/>
      <c r="MLO1283" s="66"/>
      <c r="MLP1283" s="66"/>
      <c r="MLQ1283" s="66"/>
      <c r="MLR1283" s="66"/>
      <c r="MLS1283" s="66"/>
      <c r="MLT1283" s="66"/>
      <c r="MLU1283" s="66"/>
      <c r="MLV1283" s="66"/>
      <c r="MLW1283" s="66"/>
      <c r="MLX1283" s="66"/>
      <c r="MLY1283" s="66"/>
      <c r="MLZ1283" s="66"/>
      <c r="MMA1283" s="66"/>
      <c r="MMB1283" s="66"/>
      <c r="MMC1283" s="66"/>
      <c r="MMD1283" s="66"/>
      <c r="MME1283" s="66"/>
      <c r="MMF1283" s="66"/>
      <c r="MMG1283" s="66"/>
      <c r="MMH1283" s="66"/>
      <c r="MMI1283" s="66"/>
      <c r="MMJ1283" s="66"/>
      <c r="MMK1283" s="66"/>
      <c r="MML1283" s="66"/>
      <c r="MMM1283" s="66"/>
      <c r="MMN1283" s="66"/>
      <c r="MMO1283" s="66"/>
      <c r="MMP1283" s="66"/>
      <c r="MMQ1283" s="66"/>
      <c r="MMR1283" s="66"/>
      <c r="MMS1283" s="66"/>
      <c r="MMT1283" s="66"/>
      <c r="MMU1283" s="66"/>
      <c r="MMV1283" s="66"/>
      <c r="MMW1283" s="66"/>
      <c r="MMX1283" s="66"/>
      <c r="MMY1283" s="66"/>
      <c r="MMZ1283" s="66"/>
      <c r="MNA1283" s="66"/>
      <c r="MNB1283" s="66"/>
      <c r="MNC1283" s="66"/>
      <c r="MND1283" s="66"/>
      <c r="MNE1283" s="66"/>
      <c r="MNF1283" s="66"/>
      <c r="MNG1283" s="66"/>
      <c r="MNH1283" s="66"/>
      <c r="MNI1283" s="66"/>
      <c r="MNJ1283" s="66"/>
      <c r="MNK1283" s="66"/>
      <c r="MNL1283" s="66"/>
      <c r="MNM1283" s="66"/>
      <c r="MNN1283" s="66"/>
      <c r="MNO1283" s="66"/>
      <c r="MNP1283" s="66"/>
      <c r="MNQ1283" s="66"/>
      <c r="MNR1283" s="66"/>
      <c r="MNS1283" s="66"/>
      <c r="MNT1283" s="66"/>
      <c r="MNU1283" s="66"/>
      <c r="MNV1283" s="66"/>
      <c r="MNW1283" s="66"/>
      <c r="MNX1283" s="66"/>
      <c r="MNY1283" s="66"/>
      <c r="MNZ1283" s="66"/>
      <c r="MOA1283" s="66"/>
      <c r="MOB1283" s="66"/>
      <c r="MOC1283" s="66"/>
      <c r="MOD1283" s="66"/>
      <c r="MOE1283" s="66"/>
      <c r="MOF1283" s="66"/>
      <c r="MOG1283" s="66"/>
      <c r="MOH1283" s="66"/>
      <c r="MOI1283" s="66"/>
      <c r="MOJ1283" s="66"/>
      <c r="MOK1283" s="66"/>
      <c r="MOL1283" s="66"/>
      <c r="MOM1283" s="66"/>
      <c r="MON1283" s="66"/>
      <c r="MOO1283" s="66"/>
      <c r="MOP1283" s="66"/>
      <c r="MOQ1283" s="66"/>
      <c r="MOR1283" s="66"/>
      <c r="MOS1283" s="66"/>
      <c r="MOT1283" s="66"/>
      <c r="MOU1283" s="66"/>
      <c r="MOV1283" s="66"/>
      <c r="MOW1283" s="66"/>
      <c r="MOX1283" s="66"/>
      <c r="MOY1283" s="66"/>
      <c r="MOZ1283" s="66"/>
      <c r="MPA1283" s="66"/>
      <c r="MPB1283" s="66"/>
      <c r="MPC1283" s="66"/>
      <c r="MPD1283" s="66"/>
      <c r="MPE1283" s="66"/>
      <c r="MPF1283" s="66"/>
      <c r="MPG1283" s="66"/>
      <c r="MPH1283" s="66"/>
      <c r="MPI1283" s="66"/>
      <c r="MPJ1283" s="66"/>
      <c r="MPK1283" s="66"/>
      <c r="MPL1283" s="66"/>
      <c r="MPM1283" s="66"/>
      <c r="MPN1283" s="66"/>
      <c r="MPO1283" s="66"/>
      <c r="MPP1283" s="66"/>
      <c r="MPQ1283" s="66"/>
      <c r="MPR1283" s="66"/>
      <c r="MPS1283" s="66"/>
      <c r="MPT1283" s="66"/>
      <c r="MPU1283" s="66"/>
      <c r="MPV1283" s="66"/>
      <c r="MPW1283" s="66"/>
      <c r="MPX1283" s="66"/>
      <c r="MPY1283" s="66"/>
      <c r="MPZ1283" s="66"/>
      <c r="MQA1283" s="66"/>
      <c r="MQB1283" s="66"/>
      <c r="MQC1283" s="66"/>
      <c r="MQD1283" s="66"/>
      <c r="MQE1283" s="66"/>
      <c r="MQF1283" s="66"/>
      <c r="MQG1283" s="66"/>
      <c r="MQH1283" s="66"/>
      <c r="MQI1283" s="66"/>
      <c r="MQJ1283" s="66"/>
      <c r="MQK1283" s="66"/>
      <c r="MQL1283" s="66"/>
      <c r="MQM1283" s="66"/>
      <c r="MQN1283" s="66"/>
      <c r="MQO1283" s="66"/>
      <c r="MQP1283" s="66"/>
      <c r="MQQ1283" s="66"/>
      <c r="MQR1283" s="66"/>
      <c r="MQS1283" s="66"/>
      <c r="MQT1283" s="66"/>
      <c r="MQU1283" s="66"/>
      <c r="MQV1283" s="66"/>
      <c r="MQW1283" s="66"/>
      <c r="MQX1283" s="66"/>
      <c r="MQY1283" s="66"/>
      <c r="MQZ1283" s="66"/>
      <c r="MRA1283" s="66"/>
      <c r="MRB1283" s="66"/>
      <c r="MRC1283" s="66"/>
      <c r="MRD1283" s="66"/>
      <c r="MRE1283" s="66"/>
      <c r="MRF1283" s="66"/>
      <c r="MRG1283" s="66"/>
      <c r="MRH1283" s="66"/>
      <c r="MRI1283" s="66"/>
      <c r="MRJ1283" s="66"/>
      <c r="MRK1283" s="66"/>
      <c r="MRL1283" s="66"/>
      <c r="MRM1283" s="66"/>
      <c r="MRN1283" s="66"/>
      <c r="MRO1283" s="66"/>
      <c r="MRP1283" s="66"/>
      <c r="MRQ1283" s="66"/>
      <c r="MRR1283" s="66"/>
      <c r="MRS1283" s="66"/>
      <c r="MRT1283" s="66"/>
      <c r="MRU1283" s="66"/>
      <c r="MRV1283" s="66"/>
      <c r="MRW1283" s="66"/>
      <c r="MRX1283" s="66"/>
      <c r="MRY1283" s="66"/>
      <c r="MRZ1283" s="66"/>
      <c r="MSA1283" s="66"/>
      <c r="MSB1283" s="66"/>
      <c r="MSC1283" s="66"/>
      <c r="MSD1283" s="66"/>
      <c r="MSE1283" s="66"/>
      <c r="MSF1283" s="66"/>
      <c r="MSG1283" s="66"/>
      <c r="MSH1283" s="66"/>
      <c r="MSI1283" s="66"/>
      <c r="MSJ1283" s="66"/>
      <c r="MSK1283" s="66"/>
      <c r="MSL1283" s="66"/>
      <c r="MSM1283" s="66"/>
      <c r="MSN1283" s="66"/>
      <c r="MSO1283" s="66"/>
      <c r="MSP1283" s="66"/>
      <c r="MSQ1283" s="66"/>
      <c r="MSR1283" s="66"/>
      <c r="MSS1283" s="66"/>
      <c r="MST1283" s="66"/>
      <c r="MSU1283" s="66"/>
      <c r="MSV1283" s="66"/>
      <c r="MSW1283" s="66"/>
      <c r="MSX1283" s="66"/>
      <c r="MSY1283" s="66"/>
      <c r="MSZ1283" s="66"/>
      <c r="MTA1283" s="66"/>
      <c r="MTB1283" s="66"/>
      <c r="MTC1283" s="66"/>
      <c r="MTD1283" s="66"/>
      <c r="MTE1283" s="66"/>
      <c r="MTF1283" s="66"/>
      <c r="MTG1283" s="66"/>
      <c r="MTH1283" s="66"/>
      <c r="MTI1283" s="66"/>
      <c r="MTJ1283" s="66"/>
      <c r="MTK1283" s="66"/>
      <c r="MTL1283" s="66"/>
      <c r="MTM1283" s="66"/>
      <c r="MTN1283" s="66"/>
      <c r="MTO1283" s="66"/>
      <c r="MTP1283" s="66"/>
      <c r="MTQ1283" s="66"/>
      <c r="MTR1283" s="66"/>
      <c r="MTS1283" s="66"/>
      <c r="MTT1283" s="66"/>
      <c r="MTU1283" s="66"/>
      <c r="MTV1283" s="66"/>
      <c r="MTW1283" s="66"/>
      <c r="MTX1283" s="66"/>
      <c r="MTY1283" s="66"/>
      <c r="MTZ1283" s="66"/>
      <c r="MUA1283" s="66"/>
      <c r="MUB1283" s="66"/>
      <c r="MUC1283" s="66"/>
      <c r="MUD1283" s="66"/>
      <c r="MUE1283" s="66"/>
      <c r="MUF1283" s="66"/>
      <c r="MUG1283" s="66"/>
      <c r="MUH1283" s="66"/>
      <c r="MUI1283" s="66"/>
      <c r="MUJ1283" s="66"/>
      <c r="MUK1283" s="66"/>
      <c r="MUL1283" s="66"/>
      <c r="MUM1283" s="66"/>
      <c r="MUN1283" s="66"/>
      <c r="MUO1283" s="66"/>
      <c r="MUP1283" s="66"/>
      <c r="MUQ1283" s="66"/>
      <c r="MUR1283" s="66"/>
      <c r="MUS1283" s="66"/>
      <c r="MUT1283" s="66"/>
      <c r="MUU1283" s="66"/>
      <c r="MUV1283" s="66"/>
      <c r="MUW1283" s="66"/>
      <c r="MUX1283" s="66"/>
      <c r="MUY1283" s="66"/>
      <c r="MUZ1283" s="66"/>
      <c r="MVA1283" s="66"/>
      <c r="MVB1283" s="66"/>
      <c r="MVC1283" s="66"/>
      <c r="MVD1283" s="66"/>
      <c r="MVE1283" s="66"/>
      <c r="MVF1283" s="66"/>
      <c r="MVG1283" s="66"/>
      <c r="MVH1283" s="66"/>
      <c r="MVI1283" s="66"/>
      <c r="MVJ1283" s="66"/>
      <c r="MVK1283" s="66"/>
      <c r="MVL1283" s="66"/>
      <c r="MVM1283" s="66"/>
      <c r="MVN1283" s="66"/>
      <c r="MVO1283" s="66"/>
      <c r="MVP1283" s="66"/>
      <c r="MVQ1283" s="66"/>
      <c r="MVR1283" s="66"/>
      <c r="MVS1283" s="66"/>
      <c r="MVT1283" s="66"/>
      <c r="MVU1283" s="66"/>
      <c r="MVV1283" s="66"/>
      <c r="MVW1283" s="66"/>
      <c r="MVX1283" s="66"/>
      <c r="MVY1283" s="66"/>
      <c r="MVZ1283" s="66"/>
      <c r="MWA1283" s="66"/>
      <c r="MWB1283" s="66"/>
      <c r="MWC1283" s="66"/>
      <c r="MWD1283" s="66"/>
      <c r="MWE1283" s="66"/>
      <c r="MWF1283" s="66"/>
      <c r="MWG1283" s="66"/>
      <c r="MWH1283" s="66"/>
      <c r="MWI1283" s="66"/>
      <c r="MWJ1283" s="66"/>
      <c r="MWK1283" s="66"/>
      <c r="MWL1283" s="66"/>
      <c r="MWM1283" s="66"/>
      <c r="MWN1283" s="66"/>
      <c r="MWO1283" s="66"/>
      <c r="MWP1283" s="66"/>
      <c r="MWQ1283" s="66"/>
      <c r="MWR1283" s="66"/>
      <c r="MWS1283" s="66"/>
      <c r="MWT1283" s="66"/>
      <c r="MWU1283" s="66"/>
      <c r="MWV1283" s="66"/>
      <c r="MWW1283" s="66"/>
      <c r="MWX1283" s="66"/>
      <c r="MWY1283" s="66"/>
      <c r="MWZ1283" s="66"/>
      <c r="MXA1283" s="66"/>
      <c r="MXB1283" s="66"/>
      <c r="MXC1283" s="66"/>
      <c r="MXD1283" s="66"/>
      <c r="MXE1283" s="66"/>
      <c r="MXF1283" s="66"/>
      <c r="MXG1283" s="66"/>
      <c r="MXH1283" s="66"/>
      <c r="MXI1283" s="66"/>
      <c r="MXJ1283" s="66"/>
      <c r="MXK1283" s="66"/>
      <c r="MXL1283" s="66"/>
      <c r="MXM1283" s="66"/>
      <c r="MXN1283" s="66"/>
      <c r="MXO1283" s="66"/>
      <c r="MXP1283" s="66"/>
      <c r="MXQ1283" s="66"/>
      <c r="MXR1283" s="66"/>
      <c r="MXS1283" s="66"/>
      <c r="MXT1283" s="66"/>
      <c r="MXU1283" s="66"/>
      <c r="MXV1283" s="66"/>
      <c r="MXW1283" s="66"/>
      <c r="MXX1283" s="66"/>
      <c r="MXY1283" s="66"/>
      <c r="MXZ1283" s="66"/>
      <c r="MYA1283" s="66"/>
      <c r="MYB1283" s="66"/>
      <c r="MYC1283" s="66"/>
      <c r="MYD1283" s="66"/>
      <c r="MYE1283" s="66"/>
      <c r="MYF1283" s="66"/>
      <c r="MYG1283" s="66"/>
      <c r="MYH1283" s="66"/>
      <c r="MYI1283" s="66"/>
      <c r="MYJ1283" s="66"/>
      <c r="MYK1283" s="66"/>
      <c r="MYL1283" s="66"/>
      <c r="MYM1283" s="66"/>
      <c r="MYN1283" s="66"/>
      <c r="MYO1283" s="66"/>
      <c r="MYP1283" s="66"/>
      <c r="MYQ1283" s="66"/>
      <c r="MYR1283" s="66"/>
      <c r="MYS1283" s="66"/>
      <c r="MYT1283" s="66"/>
      <c r="MYU1283" s="66"/>
      <c r="MYV1283" s="66"/>
      <c r="MYW1283" s="66"/>
      <c r="MYX1283" s="66"/>
      <c r="MYY1283" s="66"/>
      <c r="MYZ1283" s="66"/>
      <c r="MZA1283" s="66"/>
      <c r="MZB1283" s="66"/>
      <c r="MZC1283" s="66"/>
      <c r="MZD1283" s="66"/>
      <c r="MZE1283" s="66"/>
      <c r="MZF1283" s="66"/>
      <c r="MZG1283" s="66"/>
      <c r="MZH1283" s="66"/>
      <c r="MZI1283" s="66"/>
      <c r="MZJ1283" s="66"/>
      <c r="MZK1283" s="66"/>
      <c r="MZL1283" s="66"/>
      <c r="MZM1283" s="66"/>
      <c r="MZN1283" s="66"/>
      <c r="MZO1283" s="66"/>
      <c r="MZP1283" s="66"/>
      <c r="MZQ1283" s="66"/>
      <c r="MZR1283" s="66"/>
      <c r="MZS1283" s="66"/>
      <c r="MZT1283" s="66"/>
      <c r="MZU1283" s="66"/>
      <c r="MZV1283" s="66"/>
      <c r="MZW1283" s="66"/>
      <c r="MZX1283" s="66"/>
      <c r="MZY1283" s="66"/>
      <c r="MZZ1283" s="66"/>
      <c r="NAA1283" s="66"/>
      <c r="NAB1283" s="66"/>
      <c r="NAC1283" s="66"/>
      <c r="NAD1283" s="66"/>
      <c r="NAE1283" s="66"/>
      <c r="NAF1283" s="66"/>
      <c r="NAG1283" s="66"/>
      <c r="NAH1283" s="66"/>
      <c r="NAI1283" s="66"/>
      <c r="NAJ1283" s="66"/>
      <c r="NAK1283" s="66"/>
      <c r="NAL1283" s="66"/>
      <c r="NAM1283" s="66"/>
      <c r="NAN1283" s="66"/>
      <c r="NAO1283" s="66"/>
      <c r="NAP1283" s="66"/>
      <c r="NAQ1283" s="66"/>
      <c r="NAR1283" s="66"/>
      <c r="NAS1283" s="66"/>
      <c r="NAT1283" s="66"/>
      <c r="NAU1283" s="66"/>
      <c r="NAV1283" s="66"/>
      <c r="NAW1283" s="66"/>
      <c r="NAX1283" s="66"/>
      <c r="NAY1283" s="66"/>
      <c r="NAZ1283" s="66"/>
      <c r="NBA1283" s="66"/>
      <c r="NBB1283" s="66"/>
      <c r="NBC1283" s="66"/>
      <c r="NBD1283" s="66"/>
      <c r="NBE1283" s="66"/>
      <c r="NBF1283" s="66"/>
      <c r="NBG1283" s="66"/>
      <c r="NBH1283" s="66"/>
      <c r="NBI1283" s="66"/>
      <c r="NBJ1283" s="66"/>
      <c r="NBK1283" s="66"/>
      <c r="NBL1283" s="66"/>
      <c r="NBM1283" s="66"/>
      <c r="NBN1283" s="66"/>
      <c r="NBO1283" s="66"/>
      <c r="NBP1283" s="66"/>
      <c r="NBQ1283" s="66"/>
      <c r="NBR1283" s="66"/>
      <c r="NBS1283" s="66"/>
      <c r="NBT1283" s="66"/>
      <c r="NBU1283" s="66"/>
      <c r="NBV1283" s="66"/>
      <c r="NBW1283" s="66"/>
      <c r="NBX1283" s="66"/>
      <c r="NBY1283" s="66"/>
      <c r="NBZ1283" s="66"/>
      <c r="NCA1283" s="66"/>
      <c r="NCB1283" s="66"/>
      <c r="NCC1283" s="66"/>
      <c r="NCD1283" s="66"/>
      <c r="NCE1283" s="66"/>
      <c r="NCF1283" s="66"/>
      <c r="NCG1283" s="66"/>
      <c r="NCH1283" s="66"/>
      <c r="NCI1283" s="66"/>
      <c r="NCJ1283" s="66"/>
      <c r="NCK1283" s="66"/>
      <c r="NCL1283" s="66"/>
      <c r="NCM1283" s="66"/>
      <c r="NCN1283" s="66"/>
      <c r="NCO1283" s="66"/>
      <c r="NCP1283" s="66"/>
      <c r="NCQ1283" s="66"/>
      <c r="NCR1283" s="66"/>
      <c r="NCS1283" s="66"/>
      <c r="NCT1283" s="66"/>
      <c r="NCU1283" s="66"/>
      <c r="NCV1283" s="66"/>
      <c r="NCW1283" s="66"/>
      <c r="NCX1283" s="66"/>
      <c r="NCY1283" s="66"/>
      <c r="NCZ1283" s="66"/>
      <c r="NDA1283" s="66"/>
      <c r="NDB1283" s="66"/>
      <c r="NDC1283" s="66"/>
      <c r="NDD1283" s="66"/>
      <c r="NDE1283" s="66"/>
      <c r="NDF1283" s="66"/>
      <c r="NDG1283" s="66"/>
      <c r="NDH1283" s="66"/>
      <c r="NDI1283" s="66"/>
      <c r="NDJ1283" s="66"/>
      <c r="NDK1283" s="66"/>
      <c r="NDL1283" s="66"/>
      <c r="NDM1283" s="66"/>
      <c r="NDN1283" s="66"/>
      <c r="NDO1283" s="66"/>
      <c r="NDP1283" s="66"/>
      <c r="NDQ1283" s="66"/>
      <c r="NDR1283" s="66"/>
      <c r="NDS1283" s="66"/>
      <c r="NDT1283" s="66"/>
      <c r="NDU1283" s="66"/>
      <c r="NDV1283" s="66"/>
      <c r="NDW1283" s="66"/>
      <c r="NDX1283" s="66"/>
      <c r="NDY1283" s="66"/>
      <c r="NDZ1283" s="66"/>
      <c r="NEA1283" s="66"/>
      <c r="NEB1283" s="66"/>
      <c r="NEC1283" s="66"/>
      <c r="NED1283" s="66"/>
      <c r="NEE1283" s="66"/>
      <c r="NEF1283" s="66"/>
      <c r="NEG1283" s="66"/>
      <c r="NEH1283" s="66"/>
      <c r="NEI1283" s="66"/>
      <c r="NEJ1283" s="66"/>
      <c r="NEK1283" s="66"/>
      <c r="NEL1283" s="66"/>
      <c r="NEM1283" s="66"/>
      <c r="NEN1283" s="66"/>
      <c r="NEO1283" s="66"/>
      <c r="NEP1283" s="66"/>
      <c r="NEQ1283" s="66"/>
      <c r="NER1283" s="66"/>
      <c r="NES1283" s="66"/>
      <c r="NET1283" s="66"/>
      <c r="NEU1283" s="66"/>
      <c r="NEV1283" s="66"/>
      <c r="NEW1283" s="66"/>
      <c r="NEX1283" s="66"/>
      <c r="NEY1283" s="66"/>
      <c r="NEZ1283" s="66"/>
      <c r="NFA1283" s="66"/>
      <c r="NFB1283" s="66"/>
      <c r="NFC1283" s="66"/>
      <c r="NFD1283" s="66"/>
      <c r="NFE1283" s="66"/>
      <c r="NFF1283" s="66"/>
      <c r="NFG1283" s="66"/>
      <c r="NFH1283" s="66"/>
      <c r="NFI1283" s="66"/>
      <c r="NFJ1283" s="66"/>
      <c r="NFK1283" s="66"/>
      <c r="NFL1283" s="66"/>
      <c r="NFM1283" s="66"/>
      <c r="NFN1283" s="66"/>
      <c r="NFO1283" s="66"/>
      <c r="NFP1283" s="66"/>
      <c r="NFQ1283" s="66"/>
      <c r="NFR1283" s="66"/>
      <c r="NFS1283" s="66"/>
      <c r="NFT1283" s="66"/>
      <c r="NFU1283" s="66"/>
      <c r="NFV1283" s="66"/>
      <c r="NFW1283" s="66"/>
      <c r="NFX1283" s="66"/>
      <c r="NFY1283" s="66"/>
      <c r="NFZ1283" s="66"/>
      <c r="NGA1283" s="66"/>
      <c r="NGB1283" s="66"/>
      <c r="NGC1283" s="66"/>
      <c r="NGD1283" s="66"/>
      <c r="NGE1283" s="66"/>
      <c r="NGF1283" s="66"/>
      <c r="NGG1283" s="66"/>
      <c r="NGH1283" s="66"/>
      <c r="NGI1283" s="66"/>
      <c r="NGJ1283" s="66"/>
      <c r="NGK1283" s="66"/>
      <c r="NGL1283" s="66"/>
      <c r="NGM1283" s="66"/>
      <c r="NGN1283" s="66"/>
      <c r="NGO1283" s="66"/>
      <c r="NGP1283" s="66"/>
      <c r="NGQ1283" s="66"/>
      <c r="NGR1283" s="66"/>
      <c r="NGS1283" s="66"/>
      <c r="NGT1283" s="66"/>
      <c r="NGU1283" s="66"/>
      <c r="NGV1283" s="66"/>
      <c r="NGW1283" s="66"/>
      <c r="NGX1283" s="66"/>
      <c r="NGY1283" s="66"/>
      <c r="NGZ1283" s="66"/>
      <c r="NHA1283" s="66"/>
      <c r="NHB1283" s="66"/>
      <c r="NHC1283" s="66"/>
      <c r="NHD1283" s="66"/>
      <c r="NHE1283" s="66"/>
      <c r="NHF1283" s="66"/>
      <c r="NHG1283" s="66"/>
      <c r="NHH1283" s="66"/>
      <c r="NHI1283" s="66"/>
      <c r="NHJ1283" s="66"/>
      <c r="NHK1283" s="66"/>
      <c r="NHL1283" s="66"/>
      <c r="NHM1283" s="66"/>
      <c r="NHN1283" s="66"/>
      <c r="NHO1283" s="66"/>
      <c r="NHP1283" s="66"/>
      <c r="NHQ1283" s="66"/>
      <c r="NHR1283" s="66"/>
      <c r="NHS1283" s="66"/>
      <c r="NHT1283" s="66"/>
      <c r="NHU1283" s="66"/>
      <c r="NHV1283" s="66"/>
      <c r="NHW1283" s="66"/>
      <c r="NHX1283" s="66"/>
      <c r="NHY1283" s="66"/>
      <c r="NHZ1283" s="66"/>
      <c r="NIA1283" s="66"/>
      <c r="NIB1283" s="66"/>
      <c r="NIC1283" s="66"/>
      <c r="NID1283" s="66"/>
      <c r="NIE1283" s="66"/>
      <c r="NIF1283" s="66"/>
      <c r="NIG1283" s="66"/>
      <c r="NIH1283" s="66"/>
      <c r="NII1283" s="66"/>
      <c r="NIJ1283" s="66"/>
      <c r="NIK1283" s="66"/>
      <c r="NIL1283" s="66"/>
      <c r="NIM1283" s="66"/>
      <c r="NIN1283" s="66"/>
      <c r="NIO1283" s="66"/>
      <c r="NIP1283" s="66"/>
      <c r="NIQ1283" s="66"/>
      <c r="NIR1283" s="66"/>
      <c r="NIS1283" s="66"/>
      <c r="NIT1283" s="66"/>
      <c r="NIU1283" s="66"/>
      <c r="NIV1283" s="66"/>
      <c r="NIW1283" s="66"/>
      <c r="NIX1283" s="66"/>
      <c r="NIY1283" s="66"/>
      <c r="NIZ1283" s="66"/>
      <c r="NJA1283" s="66"/>
      <c r="NJB1283" s="66"/>
      <c r="NJC1283" s="66"/>
      <c r="NJD1283" s="66"/>
      <c r="NJE1283" s="66"/>
      <c r="NJF1283" s="66"/>
      <c r="NJG1283" s="66"/>
      <c r="NJH1283" s="66"/>
      <c r="NJI1283" s="66"/>
      <c r="NJJ1283" s="66"/>
      <c r="NJK1283" s="66"/>
      <c r="NJL1283" s="66"/>
      <c r="NJM1283" s="66"/>
      <c r="NJN1283" s="66"/>
      <c r="NJO1283" s="66"/>
      <c r="NJP1283" s="66"/>
      <c r="NJQ1283" s="66"/>
      <c r="NJR1283" s="66"/>
      <c r="NJS1283" s="66"/>
      <c r="NJT1283" s="66"/>
      <c r="NJU1283" s="66"/>
      <c r="NJV1283" s="66"/>
      <c r="NJW1283" s="66"/>
      <c r="NJX1283" s="66"/>
      <c r="NJY1283" s="66"/>
      <c r="NJZ1283" s="66"/>
      <c r="NKA1283" s="66"/>
      <c r="NKB1283" s="66"/>
      <c r="NKC1283" s="66"/>
      <c r="NKD1283" s="66"/>
      <c r="NKE1283" s="66"/>
      <c r="NKF1283" s="66"/>
      <c r="NKG1283" s="66"/>
      <c r="NKH1283" s="66"/>
      <c r="NKI1283" s="66"/>
      <c r="NKJ1283" s="66"/>
      <c r="NKK1283" s="66"/>
      <c r="NKL1283" s="66"/>
      <c r="NKM1283" s="66"/>
      <c r="NKN1283" s="66"/>
      <c r="NKO1283" s="66"/>
      <c r="NKP1283" s="66"/>
      <c r="NKQ1283" s="66"/>
      <c r="NKR1283" s="66"/>
      <c r="NKS1283" s="66"/>
      <c r="NKT1283" s="66"/>
      <c r="NKU1283" s="66"/>
      <c r="NKV1283" s="66"/>
      <c r="NKW1283" s="66"/>
      <c r="NKX1283" s="66"/>
      <c r="NKY1283" s="66"/>
      <c r="NKZ1283" s="66"/>
      <c r="NLA1283" s="66"/>
      <c r="NLB1283" s="66"/>
      <c r="NLC1283" s="66"/>
      <c r="NLD1283" s="66"/>
      <c r="NLE1283" s="66"/>
      <c r="NLF1283" s="66"/>
      <c r="NLG1283" s="66"/>
      <c r="NLH1283" s="66"/>
      <c r="NLI1283" s="66"/>
      <c r="NLJ1283" s="66"/>
      <c r="NLK1283" s="66"/>
      <c r="NLL1283" s="66"/>
      <c r="NLM1283" s="66"/>
      <c r="NLN1283" s="66"/>
      <c r="NLO1283" s="66"/>
      <c r="NLP1283" s="66"/>
      <c r="NLQ1283" s="66"/>
      <c r="NLR1283" s="66"/>
      <c r="NLS1283" s="66"/>
      <c r="NLT1283" s="66"/>
      <c r="NLU1283" s="66"/>
      <c r="NLV1283" s="66"/>
      <c r="NLW1283" s="66"/>
      <c r="NLX1283" s="66"/>
      <c r="NLY1283" s="66"/>
      <c r="NLZ1283" s="66"/>
      <c r="NMA1283" s="66"/>
      <c r="NMB1283" s="66"/>
      <c r="NMC1283" s="66"/>
      <c r="NMD1283" s="66"/>
      <c r="NME1283" s="66"/>
      <c r="NMF1283" s="66"/>
      <c r="NMG1283" s="66"/>
      <c r="NMH1283" s="66"/>
      <c r="NMI1283" s="66"/>
      <c r="NMJ1283" s="66"/>
      <c r="NMK1283" s="66"/>
      <c r="NML1283" s="66"/>
      <c r="NMM1283" s="66"/>
      <c r="NMN1283" s="66"/>
      <c r="NMO1283" s="66"/>
      <c r="NMP1283" s="66"/>
      <c r="NMQ1283" s="66"/>
      <c r="NMR1283" s="66"/>
      <c r="NMS1283" s="66"/>
      <c r="NMT1283" s="66"/>
      <c r="NMU1283" s="66"/>
      <c r="NMV1283" s="66"/>
      <c r="NMW1283" s="66"/>
      <c r="NMX1283" s="66"/>
      <c r="NMY1283" s="66"/>
      <c r="NMZ1283" s="66"/>
      <c r="NNA1283" s="66"/>
      <c r="NNB1283" s="66"/>
      <c r="NNC1283" s="66"/>
      <c r="NND1283" s="66"/>
      <c r="NNE1283" s="66"/>
      <c r="NNF1283" s="66"/>
      <c r="NNG1283" s="66"/>
      <c r="NNH1283" s="66"/>
      <c r="NNI1283" s="66"/>
      <c r="NNJ1283" s="66"/>
      <c r="NNK1283" s="66"/>
      <c r="NNL1283" s="66"/>
      <c r="NNM1283" s="66"/>
      <c r="NNN1283" s="66"/>
      <c r="NNO1283" s="66"/>
      <c r="NNP1283" s="66"/>
      <c r="NNQ1283" s="66"/>
      <c r="NNR1283" s="66"/>
      <c r="NNS1283" s="66"/>
      <c r="NNT1283" s="66"/>
      <c r="NNU1283" s="66"/>
      <c r="NNV1283" s="66"/>
      <c r="NNW1283" s="66"/>
      <c r="NNX1283" s="66"/>
      <c r="NNY1283" s="66"/>
      <c r="NNZ1283" s="66"/>
      <c r="NOA1283" s="66"/>
      <c r="NOB1283" s="66"/>
      <c r="NOC1283" s="66"/>
      <c r="NOD1283" s="66"/>
      <c r="NOE1283" s="66"/>
      <c r="NOF1283" s="66"/>
      <c r="NOG1283" s="66"/>
      <c r="NOH1283" s="66"/>
      <c r="NOI1283" s="66"/>
      <c r="NOJ1283" s="66"/>
      <c r="NOK1283" s="66"/>
      <c r="NOL1283" s="66"/>
      <c r="NOM1283" s="66"/>
      <c r="NON1283" s="66"/>
      <c r="NOO1283" s="66"/>
      <c r="NOP1283" s="66"/>
      <c r="NOQ1283" s="66"/>
      <c r="NOR1283" s="66"/>
      <c r="NOS1283" s="66"/>
      <c r="NOT1283" s="66"/>
      <c r="NOU1283" s="66"/>
      <c r="NOV1283" s="66"/>
      <c r="NOW1283" s="66"/>
      <c r="NOX1283" s="66"/>
      <c r="NOY1283" s="66"/>
      <c r="NOZ1283" s="66"/>
      <c r="NPA1283" s="66"/>
      <c r="NPB1283" s="66"/>
      <c r="NPC1283" s="66"/>
      <c r="NPD1283" s="66"/>
      <c r="NPE1283" s="66"/>
      <c r="NPF1283" s="66"/>
      <c r="NPG1283" s="66"/>
      <c r="NPH1283" s="66"/>
      <c r="NPI1283" s="66"/>
      <c r="NPJ1283" s="66"/>
      <c r="NPK1283" s="66"/>
      <c r="NPL1283" s="66"/>
      <c r="NPM1283" s="66"/>
      <c r="NPN1283" s="66"/>
      <c r="NPO1283" s="66"/>
      <c r="NPP1283" s="66"/>
      <c r="NPQ1283" s="66"/>
      <c r="NPR1283" s="66"/>
      <c r="NPS1283" s="66"/>
      <c r="NPT1283" s="66"/>
      <c r="NPU1283" s="66"/>
      <c r="NPV1283" s="66"/>
      <c r="NPW1283" s="66"/>
      <c r="NPX1283" s="66"/>
      <c r="NPY1283" s="66"/>
      <c r="NPZ1283" s="66"/>
      <c r="NQA1283" s="66"/>
      <c r="NQB1283" s="66"/>
      <c r="NQC1283" s="66"/>
      <c r="NQD1283" s="66"/>
      <c r="NQE1283" s="66"/>
      <c r="NQF1283" s="66"/>
      <c r="NQG1283" s="66"/>
      <c r="NQH1283" s="66"/>
      <c r="NQI1283" s="66"/>
      <c r="NQJ1283" s="66"/>
      <c r="NQK1283" s="66"/>
      <c r="NQL1283" s="66"/>
      <c r="NQM1283" s="66"/>
      <c r="NQN1283" s="66"/>
      <c r="NQO1283" s="66"/>
      <c r="NQP1283" s="66"/>
      <c r="NQQ1283" s="66"/>
      <c r="NQR1283" s="66"/>
      <c r="NQS1283" s="66"/>
      <c r="NQT1283" s="66"/>
      <c r="NQU1283" s="66"/>
      <c r="NQV1283" s="66"/>
      <c r="NQW1283" s="66"/>
      <c r="NQX1283" s="66"/>
      <c r="NQY1283" s="66"/>
      <c r="NQZ1283" s="66"/>
      <c r="NRA1283" s="66"/>
      <c r="NRB1283" s="66"/>
      <c r="NRC1283" s="66"/>
      <c r="NRD1283" s="66"/>
      <c r="NRE1283" s="66"/>
      <c r="NRF1283" s="66"/>
      <c r="NRG1283" s="66"/>
      <c r="NRH1283" s="66"/>
      <c r="NRI1283" s="66"/>
      <c r="NRJ1283" s="66"/>
      <c r="NRK1283" s="66"/>
      <c r="NRL1283" s="66"/>
      <c r="NRM1283" s="66"/>
      <c r="NRN1283" s="66"/>
      <c r="NRO1283" s="66"/>
      <c r="NRP1283" s="66"/>
      <c r="NRQ1283" s="66"/>
      <c r="NRR1283" s="66"/>
      <c r="NRS1283" s="66"/>
      <c r="NRT1283" s="66"/>
      <c r="NRU1283" s="66"/>
      <c r="NRV1283" s="66"/>
      <c r="NRW1283" s="66"/>
      <c r="NRX1283" s="66"/>
      <c r="NRY1283" s="66"/>
      <c r="NRZ1283" s="66"/>
      <c r="NSA1283" s="66"/>
      <c r="NSB1283" s="66"/>
      <c r="NSC1283" s="66"/>
      <c r="NSD1283" s="66"/>
      <c r="NSE1283" s="66"/>
      <c r="NSF1283" s="66"/>
      <c r="NSG1283" s="66"/>
      <c r="NSH1283" s="66"/>
      <c r="NSI1283" s="66"/>
      <c r="NSJ1283" s="66"/>
      <c r="NSK1283" s="66"/>
      <c r="NSL1283" s="66"/>
      <c r="NSM1283" s="66"/>
      <c r="NSN1283" s="66"/>
      <c r="NSO1283" s="66"/>
      <c r="NSP1283" s="66"/>
      <c r="NSQ1283" s="66"/>
      <c r="NSR1283" s="66"/>
      <c r="NSS1283" s="66"/>
      <c r="NST1283" s="66"/>
      <c r="NSU1283" s="66"/>
      <c r="NSV1283" s="66"/>
      <c r="NSW1283" s="66"/>
      <c r="NSX1283" s="66"/>
      <c r="NSY1283" s="66"/>
      <c r="NSZ1283" s="66"/>
      <c r="NTA1283" s="66"/>
      <c r="NTB1283" s="66"/>
      <c r="NTC1283" s="66"/>
      <c r="NTD1283" s="66"/>
      <c r="NTE1283" s="66"/>
      <c r="NTF1283" s="66"/>
      <c r="NTG1283" s="66"/>
      <c r="NTH1283" s="66"/>
      <c r="NTI1283" s="66"/>
      <c r="NTJ1283" s="66"/>
      <c r="NTK1283" s="66"/>
      <c r="NTL1283" s="66"/>
      <c r="NTM1283" s="66"/>
      <c r="NTN1283" s="66"/>
      <c r="NTO1283" s="66"/>
      <c r="NTP1283" s="66"/>
      <c r="NTQ1283" s="66"/>
      <c r="NTR1283" s="66"/>
      <c r="NTS1283" s="66"/>
      <c r="NTT1283" s="66"/>
      <c r="NTU1283" s="66"/>
      <c r="NTV1283" s="66"/>
      <c r="NTW1283" s="66"/>
      <c r="NTX1283" s="66"/>
      <c r="NTY1283" s="66"/>
      <c r="NTZ1283" s="66"/>
      <c r="NUA1283" s="66"/>
      <c r="NUB1283" s="66"/>
      <c r="NUC1283" s="66"/>
      <c r="NUD1283" s="66"/>
      <c r="NUE1283" s="66"/>
      <c r="NUF1283" s="66"/>
      <c r="NUG1283" s="66"/>
      <c r="NUH1283" s="66"/>
      <c r="NUI1283" s="66"/>
      <c r="NUJ1283" s="66"/>
      <c r="NUK1283" s="66"/>
      <c r="NUL1283" s="66"/>
      <c r="NUM1283" s="66"/>
      <c r="NUN1283" s="66"/>
      <c r="NUO1283" s="66"/>
      <c r="NUP1283" s="66"/>
      <c r="NUQ1283" s="66"/>
      <c r="NUR1283" s="66"/>
      <c r="NUS1283" s="66"/>
      <c r="NUT1283" s="66"/>
      <c r="NUU1283" s="66"/>
      <c r="NUV1283" s="66"/>
      <c r="NUW1283" s="66"/>
      <c r="NUX1283" s="66"/>
      <c r="NUY1283" s="66"/>
      <c r="NUZ1283" s="66"/>
      <c r="NVA1283" s="66"/>
      <c r="NVB1283" s="66"/>
      <c r="NVC1283" s="66"/>
      <c r="NVD1283" s="66"/>
      <c r="NVE1283" s="66"/>
      <c r="NVF1283" s="66"/>
      <c r="NVG1283" s="66"/>
      <c r="NVH1283" s="66"/>
      <c r="NVI1283" s="66"/>
      <c r="NVJ1283" s="66"/>
      <c r="NVK1283" s="66"/>
      <c r="NVL1283" s="66"/>
      <c r="NVM1283" s="66"/>
      <c r="NVN1283" s="66"/>
      <c r="NVO1283" s="66"/>
      <c r="NVP1283" s="66"/>
      <c r="NVQ1283" s="66"/>
      <c r="NVR1283" s="66"/>
      <c r="NVS1283" s="66"/>
      <c r="NVT1283" s="66"/>
      <c r="NVU1283" s="66"/>
      <c r="NVV1283" s="66"/>
      <c r="NVW1283" s="66"/>
      <c r="NVX1283" s="66"/>
      <c r="NVY1283" s="66"/>
      <c r="NVZ1283" s="66"/>
      <c r="NWA1283" s="66"/>
      <c r="NWB1283" s="66"/>
      <c r="NWC1283" s="66"/>
      <c r="NWD1283" s="66"/>
      <c r="NWE1283" s="66"/>
      <c r="NWF1283" s="66"/>
      <c r="NWG1283" s="66"/>
      <c r="NWH1283" s="66"/>
      <c r="NWI1283" s="66"/>
      <c r="NWJ1283" s="66"/>
      <c r="NWK1283" s="66"/>
      <c r="NWL1283" s="66"/>
      <c r="NWM1283" s="66"/>
      <c r="NWN1283" s="66"/>
      <c r="NWO1283" s="66"/>
      <c r="NWP1283" s="66"/>
      <c r="NWQ1283" s="66"/>
      <c r="NWR1283" s="66"/>
      <c r="NWS1283" s="66"/>
      <c r="NWT1283" s="66"/>
      <c r="NWU1283" s="66"/>
      <c r="NWV1283" s="66"/>
      <c r="NWW1283" s="66"/>
      <c r="NWX1283" s="66"/>
      <c r="NWY1283" s="66"/>
      <c r="NWZ1283" s="66"/>
      <c r="NXA1283" s="66"/>
      <c r="NXB1283" s="66"/>
      <c r="NXC1283" s="66"/>
      <c r="NXD1283" s="66"/>
      <c r="NXE1283" s="66"/>
      <c r="NXF1283" s="66"/>
      <c r="NXG1283" s="66"/>
      <c r="NXH1283" s="66"/>
      <c r="NXI1283" s="66"/>
      <c r="NXJ1283" s="66"/>
      <c r="NXK1283" s="66"/>
      <c r="NXL1283" s="66"/>
      <c r="NXM1283" s="66"/>
      <c r="NXN1283" s="66"/>
      <c r="NXO1283" s="66"/>
      <c r="NXP1283" s="66"/>
      <c r="NXQ1283" s="66"/>
      <c r="NXR1283" s="66"/>
      <c r="NXS1283" s="66"/>
      <c r="NXT1283" s="66"/>
      <c r="NXU1283" s="66"/>
      <c r="NXV1283" s="66"/>
      <c r="NXW1283" s="66"/>
      <c r="NXX1283" s="66"/>
      <c r="NXY1283" s="66"/>
      <c r="NXZ1283" s="66"/>
      <c r="NYA1283" s="66"/>
      <c r="NYB1283" s="66"/>
      <c r="NYC1283" s="66"/>
      <c r="NYD1283" s="66"/>
      <c r="NYE1283" s="66"/>
      <c r="NYF1283" s="66"/>
      <c r="NYG1283" s="66"/>
      <c r="NYH1283" s="66"/>
      <c r="NYI1283" s="66"/>
      <c r="NYJ1283" s="66"/>
      <c r="NYK1283" s="66"/>
      <c r="NYL1283" s="66"/>
      <c r="NYM1283" s="66"/>
      <c r="NYN1283" s="66"/>
      <c r="NYO1283" s="66"/>
      <c r="NYP1283" s="66"/>
      <c r="NYQ1283" s="66"/>
      <c r="NYR1283" s="66"/>
      <c r="NYS1283" s="66"/>
      <c r="NYT1283" s="66"/>
      <c r="NYU1283" s="66"/>
      <c r="NYV1283" s="66"/>
      <c r="NYW1283" s="66"/>
      <c r="NYX1283" s="66"/>
      <c r="NYY1283" s="66"/>
      <c r="NYZ1283" s="66"/>
      <c r="NZA1283" s="66"/>
      <c r="NZB1283" s="66"/>
      <c r="NZC1283" s="66"/>
      <c r="NZD1283" s="66"/>
      <c r="NZE1283" s="66"/>
      <c r="NZF1283" s="66"/>
      <c r="NZG1283" s="66"/>
      <c r="NZH1283" s="66"/>
      <c r="NZI1283" s="66"/>
      <c r="NZJ1283" s="66"/>
      <c r="NZK1283" s="66"/>
      <c r="NZL1283" s="66"/>
      <c r="NZM1283" s="66"/>
      <c r="NZN1283" s="66"/>
      <c r="NZO1283" s="66"/>
      <c r="NZP1283" s="66"/>
      <c r="NZQ1283" s="66"/>
      <c r="NZR1283" s="66"/>
      <c r="NZS1283" s="66"/>
      <c r="NZT1283" s="66"/>
      <c r="NZU1283" s="66"/>
      <c r="NZV1283" s="66"/>
      <c r="NZW1283" s="66"/>
      <c r="NZX1283" s="66"/>
      <c r="NZY1283" s="66"/>
      <c r="NZZ1283" s="66"/>
      <c r="OAA1283" s="66"/>
      <c r="OAB1283" s="66"/>
      <c r="OAC1283" s="66"/>
      <c r="OAD1283" s="66"/>
      <c r="OAE1283" s="66"/>
      <c r="OAF1283" s="66"/>
      <c r="OAG1283" s="66"/>
      <c r="OAH1283" s="66"/>
      <c r="OAI1283" s="66"/>
      <c r="OAJ1283" s="66"/>
      <c r="OAK1283" s="66"/>
      <c r="OAL1283" s="66"/>
      <c r="OAM1283" s="66"/>
      <c r="OAN1283" s="66"/>
      <c r="OAO1283" s="66"/>
      <c r="OAP1283" s="66"/>
      <c r="OAQ1283" s="66"/>
      <c r="OAR1283" s="66"/>
      <c r="OAS1283" s="66"/>
      <c r="OAT1283" s="66"/>
      <c r="OAU1283" s="66"/>
      <c r="OAV1283" s="66"/>
      <c r="OAW1283" s="66"/>
      <c r="OAX1283" s="66"/>
      <c r="OAY1283" s="66"/>
      <c r="OAZ1283" s="66"/>
      <c r="OBA1283" s="66"/>
      <c r="OBB1283" s="66"/>
      <c r="OBC1283" s="66"/>
      <c r="OBD1283" s="66"/>
      <c r="OBE1283" s="66"/>
      <c r="OBF1283" s="66"/>
      <c r="OBG1283" s="66"/>
      <c r="OBH1283" s="66"/>
      <c r="OBI1283" s="66"/>
      <c r="OBJ1283" s="66"/>
      <c r="OBK1283" s="66"/>
      <c r="OBL1283" s="66"/>
      <c r="OBM1283" s="66"/>
      <c r="OBN1283" s="66"/>
      <c r="OBO1283" s="66"/>
      <c r="OBP1283" s="66"/>
      <c r="OBQ1283" s="66"/>
      <c r="OBR1283" s="66"/>
      <c r="OBS1283" s="66"/>
      <c r="OBT1283" s="66"/>
      <c r="OBU1283" s="66"/>
      <c r="OBV1283" s="66"/>
      <c r="OBW1283" s="66"/>
      <c r="OBX1283" s="66"/>
      <c r="OBY1283" s="66"/>
      <c r="OBZ1283" s="66"/>
      <c r="OCA1283" s="66"/>
      <c r="OCB1283" s="66"/>
      <c r="OCC1283" s="66"/>
      <c r="OCD1283" s="66"/>
      <c r="OCE1283" s="66"/>
      <c r="OCF1283" s="66"/>
      <c r="OCG1283" s="66"/>
      <c r="OCH1283" s="66"/>
      <c r="OCI1283" s="66"/>
      <c r="OCJ1283" s="66"/>
      <c r="OCK1283" s="66"/>
      <c r="OCL1283" s="66"/>
      <c r="OCM1283" s="66"/>
      <c r="OCN1283" s="66"/>
      <c r="OCO1283" s="66"/>
      <c r="OCP1283" s="66"/>
      <c r="OCQ1283" s="66"/>
      <c r="OCR1283" s="66"/>
      <c r="OCS1283" s="66"/>
      <c r="OCT1283" s="66"/>
      <c r="OCU1283" s="66"/>
      <c r="OCV1283" s="66"/>
      <c r="OCW1283" s="66"/>
      <c r="OCX1283" s="66"/>
      <c r="OCY1283" s="66"/>
      <c r="OCZ1283" s="66"/>
      <c r="ODA1283" s="66"/>
      <c r="ODB1283" s="66"/>
      <c r="ODC1283" s="66"/>
      <c r="ODD1283" s="66"/>
      <c r="ODE1283" s="66"/>
      <c r="ODF1283" s="66"/>
      <c r="ODG1283" s="66"/>
      <c r="ODH1283" s="66"/>
      <c r="ODI1283" s="66"/>
      <c r="ODJ1283" s="66"/>
      <c r="ODK1283" s="66"/>
      <c r="ODL1283" s="66"/>
      <c r="ODM1283" s="66"/>
      <c r="ODN1283" s="66"/>
      <c r="ODO1283" s="66"/>
      <c r="ODP1283" s="66"/>
      <c r="ODQ1283" s="66"/>
      <c r="ODR1283" s="66"/>
      <c r="ODS1283" s="66"/>
      <c r="ODT1283" s="66"/>
      <c r="ODU1283" s="66"/>
      <c r="ODV1283" s="66"/>
      <c r="ODW1283" s="66"/>
      <c r="ODX1283" s="66"/>
      <c r="ODY1283" s="66"/>
      <c r="ODZ1283" s="66"/>
      <c r="OEA1283" s="66"/>
      <c r="OEB1283" s="66"/>
      <c r="OEC1283" s="66"/>
      <c r="OED1283" s="66"/>
      <c r="OEE1283" s="66"/>
      <c r="OEF1283" s="66"/>
      <c r="OEG1283" s="66"/>
      <c r="OEH1283" s="66"/>
      <c r="OEI1283" s="66"/>
      <c r="OEJ1283" s="66"/>
      <c r="OEK1283" s="66"/>
      <c r="OEL1283" s="66"/>
      <c r="OEM1283" s="66"/>
      <c r="OEN1283" s="66"/>
      <c r="OEO1283" s="66"/>
      <c r="OEP1283" s="66"/>
      <c r="OEQ1283" s="66"/>
      <c r="OER1283" s="66"/>
      <c r="OES1283" s="66"/>
      <c r="OET1283" s="66"/>
      <c r="OEU1283" s="66"/>
      <c r="OEV1283" s="66"/>
      <c r="OEW1283" s="66"/>
      <c r="OEX1283" s="66"/>
      <c r="OEY1283" s="66"/>
      <c r="OEZ1283" s="66"/>
      <c r="OFA1283" s="66"/>
      <c r="OFB1283" s="66"/>
      <c r="OFC1283" s="66"/>
      <c r="OFD1283" s="66"/>
      <c r="OFE1283" s="66"/>
      <c r="OFF1283" s="66"/>
      <c r="OFG1283" s="66"/>
      <c r="OFH1283" s="66"/>
      <c r="OFI1283" s="66"/>
      <c r="OFJ1283" s="66"/>
      <c r="OFK1283" s="66"/>
      <c r="OFL1283" s="66"/>
      <c r="OFM1283" s="66"/>
      <c r="OFN1283" s="66"/>
      <c r="OFO1283" s="66"/>
      <c r="OFP1283" s="66"/>
      <c r="OFQ1283" s="66"/>
      <c r="OFR1283" s="66"/>
      <c r="OFS1283" s="66"/>
      <c r="OFT1283" s="66"/>
      <c r="OFU1283" s="66"/>
      <c r="OFV1283" s="66"/>
      <c r="OFW1283" s="66"/>
      <c r="OFX1283" s="66"/>
      <c r="OFY1283" s="66"/>
      <c r="OFZ1283" s="66"/>
      <c r="OGA1283" s="66"/>
      <c r="OGB1283" s="66"/>
      <c r="OGC1283" s="66"/>
      <c r="OGD1283" s="66"/>
      <c r="OGE1283" s="66"/>
      <c r="OGF1283" s="66"/>
      <c r="OGG1283" s="66"/>
      <c r="OGH1283" s="66"/>
      <c r="OGI1283" s="66"/>
      <c r="OGJ1283" s="66"/>
      <c r="OGK1283" s="66"/>
      <c r="OGL1283" s="66"/>
      <c r="OGM1283" s="66"/>
      <c r="OGN1283" s="66"/>
      <c r="OGO1283" s="66"/>
      <c r="OGP1283" s="66"/>
      <c r="OGQ1283" s="66"/>
      <c r="OGR1283" s="66"/>
      <c r="OGS1283" s="66"/>
      <c r="OGT1283" s="66"/>
      <c r="OGU1283" s="66"/>
      <c r="OGV1283" s="66"/>
      <c r="OGW1283" s="66"/>
      <c r="OGX1283" s="66"/>
      <c r="OGY1283" s="66"/>
      <c r="OGZ1283" s="66"/>
      <c r="OHA1283" s="66"/>
      <c r="OHB1283" s="66"/>
      <c r="OHC1283" s="66"/>
      <c r="OHD1283" s="66"/>
      <c r="OHE1283" s="66"/>
      <c r="OHF1283" s="66"/>
      <c r="OHG1283" s="66"/>
      <c r="OHH1283" s="66"/>
      <c r="OHI1283" s="66"/>
      <c r="OHJ1283" s="66"/>
      <c r="OHK1283" s="66"/>
      <c r="OHL1283" s="66"/>
      <c r="OHM1283" s="66"/>
      <c r="OHN1283" s="66"/>
      <c r="OHO1283" s="66"/>
      <c r="OHP1283" s="66"/>
      <c r="OHQ1283" s="66"/>
      <c r="OHR1283" s="66"/>
      <c r="OHS1283" s="66"/>
      <c r="OHT1283" s="66"/>
      <c r="OHU1283" s="66"/>
      <c r="OHV1283" s="66"/>
      <c r="OHW1283" s="66"/>
      <c r="OHX1283" s="66"/>
      <c r="OHY1283" s="66"/>
      <c r="OHZ1283" s="66"/>
      <c r="OIA1283" s="66"/>
      <c r="OIB1283" s="66"/>
      <c r="OIC1283" s="66"/>
      <c r="OID1283" s="66"/>
      <c r="OIE1283" s="66"/>
      <c r="OIF1283" s="66"/>
      <c r="OIG1283" s="66"/>
      <c r="OIH1283" s="66"/>
      <c r="OII1283" s="66"/>
      <c r="OIJ1283" s="66"/>
      <c r="OIK1283" s="66"/>
      <c r="OIL1283" s="66"/>
      <c r="OIM1283" s="66"/>
      <c r="OIN1283" s="66"/>
      <c r="OIO1283" s="66"/>
      <c r="OIP1283" s="66"/>
      <c r="OIQ1283" s="66"/>
      <c r="OIR1283" s="66"/>
      <c r="OIS1283" s="66"/>
      <c r="OIT1283" s="66"/>
      <c r="OIU1283" s="66"/>
      <c r="OIV1283" s="66"/>
      <c r="OIW1283" s="66"/>
      <c r="OIX1283" s="66"/>
      <c r="OIY1283" s="66"/>
      <c r="OIZ1283" s="66"/>
      <c r="OJA1283" s="66"/>
      <c r="OJB1283" s="66"/>
      <c r="OJC1283" s="66"/>
      <c r="OJD1283" s="66"/>
      <c r="OJE1283" s="66"/>
      <c r="OJF1283" s="66"/>
      <c r="OJG1283" s="66"/>
      <c r="OJH1283" s="66"/>
      <c r="OJI1283" s="66"/>
      <c r="OJJ1283" s="66"/>
      <c r="OJK1283" s="66"/>
      <c r="OJL1283" s="66"/>
      <c r="OJM1283" s="66"/>
      <c r="OJN1283" s="66"/>
      <c r="OJO1283" s="66"/>
      <c r="OJP1283" s="66"/>
      <c r="OJQ1283" s="66"/>
      <c r="OJR1283" s="66"/>
      <c r="OJS1283" s="66"/>
      <c r="OJT1283" s="66"/>
      <c r="OJU1283" s="66"/>
      <c r="OJV1283" s="66"/>
      <c r="OJW1283" s="66"/>
      <c r="OJX1283" s="66"/>
      <c r="OJY1283" s="66"/>
      <c r="OJZ1283" s="66"/>
      <c r="OKA1283" s="66"/>
      <c r="OKB1283" s="66"/>
      <c r="OKC1283" s="66"/>
      <c r="OKD1283" s="66"/>
      <c r="OKE1283" s="66"/>
      <c r="OKF1283" s="66"/>
      <c r="OKG1283" s="66"/>
      <c r="OKH1283" s="66"/>
      <c r="OKI1283" s="66"/>
      <c r="OKJ1283" s="66"/>
      <c r="OKK1283" s="66"/>
      <c r="OKL1283" s="66"/>
      <c r="OKM1283" s="66"/>
      <c r="OKN1283" s="66"/>
      <c r="OKO1283" s="66"/>
      <c r="OKP1283" s="66"/>
      <c r="OKQ1283" s="66"/>
      <c r="OKR1283" s="66"/>
      <c r="OKS1283" s="66"/>
      <c r="OKT1283" s="66"/>
      <c r="OKU1283" s="66"/>
      <c r="OKV1283" s="66"/>
      <c r="OKW1283" s="66"/>
      <c r="OKX1283" s="66"/>
      <c r="OKY1283" s="66"/>
      <c r="OKZ1283" s="66"/>
      <c r="OLA1283" s="66"/>
      <c r="OLB1283" s="66"/>
      <c r="OLC1283" s="66"/>
      <c r="OLD1283" s="66"/>
      <c r="OLE1283" s="66"/>
      <c r="OLF1283" s="66"/>
      <c r="OLG1283" s="66"/>
      <c r="OLH1283" s="66"/>
      <c r="OLI1283" s="66"/>
      <c r="OLJ1283" s="66"/>
      <c r="OLK1283" s="66"/>
      <c r="OLL1283" s="66"/>
      <c r="OLM1283" s="66"/>
      <c r="OLN1283" s="66"/>
      <c r="OLO1283" s="66"/>
      <c r="OLP1283" s="66"/>
      <c r="OLQ1283" s="66"/>
      <c r="OLR1283" s="66"/>
      <c r="OLS1283" s="66"/>
      <c r="OLT1283" s="66"/>
      <c r="OLU1283" s="66"/>
      <c r="OLV1283" s="66"/>
      <c r="OLW1283" s="66"/>
      <c r="OLX1283" s="66"/>
      <c r="OLY1283" s="66"/>
      <c r="OLZ1283" s="66"/>
      <c r="OMA1283" s="66"/>
      <c r="OMB1283" s="66"/>
      <c r="OMC1283" s="66"/>
      <c r="OMD1283" s="66"/>
      <c r="OME1283" s="66"/>
      <c r="OMF1283" s="66"/>
      <c r="OMG1283" s="66"/>
      <c r="OMH1283" s="66"/>
      <c r="OMI1283" s="66"/>
      <c r="OMJ1283" s="66"/>
      <c r="OMK1283" s="66"/>
      <c r="OML1283" s="66"/>
      <c r="OMM1283" s="66"/>
      <c r="OMN1283" s="66"/>
      <c r="OMO1283" s="66"/>
      <c r="OMP1283" s="66"/>
      <c r="OMQ1283" s="66"/>
      <c r="OMR1283" s="66"/>
      <c r="OMS1283" s="66"/>
      <c r="OMT1283" s="66"/>
      <c r="OMU1283" s="66"/>
      <c r="OMV1283" s="66"/>
      <c r="OMW1283" s="66"/>
      <c r="OMX1283" s="66"/>
      <c r="OMY1283" s="66"/>
      <c r="OMZ1283" s="66"/>
      <c r="ONA1283" s="66"/>
      <c r="ONB1283" s="66"/>
      <c r="ONC1283" s="66"/>
      <c r="OND1283" s="66"/>
      <c r="ONE1283" s="66"/>
      <c r="ONF1283" s="66"/>
      <c r="ONG1283" s="66"/>
      <c r="ONH1283" s="66"/>
      <c r="ONI1283" s="66"/>
      <c r="ONJ1283" s="66"/>
      <c r="ONK1283" s="66"/>
      <c r="ONL1283" s="66"/>
      <c r="ONM1283" s="66"/>
      <c r="ONN1283" s="66"/>
      <c r="ONO1283" s="66"/>
      <c r="ONP1283" s="66"/>
      <c r="ONQ1283" s="66"/>
      <c r="ONR1283" s="66"/>
      <c r="ONS1283" s="66"/>
      <c r="ONT1283" s="66"/>
      <c r="ONU1283" s="66"/>
      <c r="ONV1283" s="66"/>
      <c r="ONW1283" s="66"/>
      <c r="ONX1283" s="66"/>
      <c r="ONY1283" s="66"/>
      <c r="ONZ1283" s="66"/>
      <c r="OOA1283" s="66"/>
      <c r="OOB1283" s="66"/>
      <c r="OOC1283" s="66"/>
      <c r="OOD1283" s="66"/>
      <c r="OOE1283" s="66"/>
      <c r="OOF1283" s="66"/>
      <c r="OOG1283" s="66"/>
      <c r="OOH1283" s="66"/>
      <c r="OOI1283" s="66"/>
      <c r="OOJ1283" s="66"/>
      <c r="OOK1283" s="66"/>
      <c r="OOL1283" s="66"/>
      <c r="OOM1283" s="66"/>
      <c r="OON1283" s="66"/>
      <c r="OOO1283" s="66"/>
      <c r="OOP1283" s="66"/>
      <c r="OOQ1283" s="66"/>
      <c r="OOR1283" s="66"/>
      <c r="OOS1283" s="66"/>
      <c r="OOT1283" s="66"/>
      <c r="OOU1283" s="66"/>
      <c r="OOV1283" s="66"/>
      <c r="OOW1283" s="66"/>
      <c r="OOX1283" s="66"/>
      <c r="OOY1283" s="66"/>
      <c r="OOZ1283" s="66"/>
      <c r="OPA1283" s="66"/>
      <c r="OPB1283" s="66"/>
      <c r="OPC1283" s="66"/>
      <c r="OPD1283" s="66"/>
      <c r="OPE1283" s="66"/>
      <c r="OPF1283" s="66"/>
      <c r="OPG1283" s="66"/>
      <c r="OPH1283" s="66"/>
      <c r="OPI1283" s="66"/>
      <c r="OPJ1283" s="66"/>
      <c r="OPK1283" s="66"/>
      <c r="OPL1283" s="66"/>
      <c r="OPM1283" s="66"/>
      <c r="OPN1283" s="66"/>
      <c r="OPO1283" s="66"/>
      <c r="OPP1283" s="66"/>
      <c r="OPQ1283" s="66"/>
      <c r="OPR1283" s="66"/>
      <c r="OPS1283" s="66"/>
      <c r="OPT1283" s="66"/>
      <c r="OPU1283" s="66"/>
      <c r="OPV1283" s="66"/>
      <c r="OPW1283" s="66"/>
      <c r="OPX1283" s="66"/>
      <c r="OPY1283" s="66"/>
      <c r="OPZ1283" s="66"/>
      <c r="OQA1283" s="66"/>
      <c r="OQB1283" s="66"/>
      <c r="OQC1283" s="66"/>
      <c r="OQD1283" s="66"/>
      <c r="OQE1283" s="66"/>
      <c r="OQF1283" s="66"/>
      <c r="OQG1283" s="66"/>
      <c r="OQH1283" s="66"/>
      <c r="OQI1283" s="66"/>
      <c r="OQJ1283" s="66"/>
      <c r="OQK1283" s="66"/>
      <c r="OQL1283" s="66"/>
      <c r="OQM1283" s="66"/>
      <c r="OQN1283" s="66"/>
      <c r="OQO1283" s="66"/>
      <c r="OQP1283" s="66"/>
      <c r="OQQ1283" s="66"/>
      <c r="OQR1283" s="66"/>
      <c r="OQS1283" s="66"/>
      <c r="OQT1283" s="66"/>
      <c r="OQU1283" s="66"/>
      <c r="OQV1283" s="66"/>
      <c r="OQW1283" s="66"/>
      <c r="OQX1283" s="66"/>
      <c r="OQY1283" s="66"/>
      <c r="OQZ1283" s="66"/>
      <c r="ORA1283" s="66"/>
      <c r="ORB1283" s="66"/>
      <c r="ORC1283" s="66"/>
      <c r="ORD1283" s="66"/>
      <c r="ORE1283" s="66"/>
      <c r="ORF1283" s="66"/>
      <c r="ORG1283" s="66"/>
      <c r="ORH1283" s="66"/>
      <c r="ORI1283" s="66"/>
      <c r="ORJ1283" s="66"/>
      <c r="ORK1283" s="66"/>
      <c r="ORL1283" s="66"/>
      <c r="ORM1283" s="66"/>
      <c r="ORN1283" s="66"/>
      <c r="ORO1283" s="66"/>
      <c r="ORP1283" s="66"/>
      <c r="ORQ1283" s="66"/>
      <c r="ORR1283" s="66"/>
      <c r="ORS1283" s="66"/>
      <c r="ORT1283" s="66"/>
      <c r="ORU1283" s="66"/>
      <c r="ORV1283" s="66"/>
      <c r="ORW1283" s="66"/>
      <c r="ORX1283" s="66"/>
      <c r="ORY1283" s="66"/>
      <c r="ORZ1283" s="66"/>
      <c r="OSA1283" s="66"/>
      <c r="OSB1283" s="66"/>
      <c r="OSC1283" s="66"/>
      <c r="OSD1283" s="66"/>
      <c r="OSE1283" s="66"/>
      <c r="OSF1283" s="66"/>
      <c r="OSG1283" s="66"/>
      <c r="OSH1283" s="66"/>
      <c r="OSI1283" s="66"/>
      <c r="OSJ1283" s="66"/>
      <c r="OSK1283" s="66"/>
      <c r="OSL1283" s="66"/>
      <c r="OSM1283" s="66"/>
      <c r="OSN1283" s="66"/>
      <c r="OSO1283" s="66"/>
      <c r="OSP1283" s="66"/>
      <c r="OSQ1283" s="66"/>
      <c r="OSR1283" s="66"/>
      <c r="OSS1283" s="66"/>
      <c r="OST1283" s="66"/>
      <c r="OSU1283" s="66"/>
      <c r="OSV1283" s="66"/>
      <c r="OSW1283" s="66"/>
      <c r="OSX1283" s="66"/>
      <c r="OSY1283" s="66"/>
      <c r="OSZ1283" s="66"/>
      <c r="OTA1283" s="66"/>
      <c r="OTB1283" s="66"/>
      <c r="OTC1283" s="66"/>
      <c r="OTD1283" s="66"/>
      <c r="OTE1283" s="66"/>
      <c r="OTF1283" s="66"/>
      <c r="OTG1283" s="66"/>
      <c r="OTH1283" s="66"/>
      <c r="OTI1283" s="66"/>
      <c r="OTJ1283" s="66"/>
      <c r="OTK1283" s="66"/>
      <c r="OTL1283" s="66"/>
      <c r="OTM1283" s="66"/>
      <c r="OTN1283" s="66"/>
      <c r="OTO1283" s="66"/>
      <c r="OTP1283" s="66"/>
      <c r="OTQ1283" s="66"/>
      <c r="OTR1283" s="66"/>
      <c r="OTS1283" s="66"/>
      <c r="OTT1283" s="66"/>
      <c r="OTU1283" s="66"/>
      <c r="OTV1283" s="66"/>
      <c r="OTW1283" s="66"/>
      <c r="OTX1283" s="66"/>
      <c r="OTY1283" s="66"/>
      <c r="OTZ1283" s="66"/>
      <c r="OUA1283" s="66"/>
      <c r="OUB1283" s="66"/>
      <c r="OUC1283" s="66"/>
      <c r="OUD1283" s="66"/>
      <c r="OUE1283" s="66"/>
      <c r="OUF1283" s="66"/>
      <c r="OUG1283" s="66"/>
      <c r="OUH1283" s="66"/>
      <c r="OUI1283" s="66"/>
      <c r="OUJ1283" s="66"/>
      <c r="OUK1283" s="66"/>
      <c r="OUL1283" s="66"/>
      <c r="OUM1283" s="66"/>
      <c r="OUN1283" s="66"/>
      <c r="OUO1283" s="66"/>
      <c r="OUP1283" s="66"/>
      <c r="OUQ1283" s="66"/>
      <c r="OUR1283" s="66"/>
      <c r="OUS1283" s="66"/>
      <c r="OUT1283" s="66"/>
      <c r="OUU1283" s="66"/>
      <c r="OUV1283" s="66"/>
      <c r="OUW1283" s="66"/>
      <c r="OUX1283" s="66"/>
      <c r="OUY1283" s="66"/>
      <c r="OUZ1283" s="66"/>
      <c r="OVA1283" s="66"/>
      <c r="OVB1283" s="66"/>
      <c r="OVC1283" s="66"/>
      <c r="OVD1283" s="66"/>
      <c r="OVE1283" s="66"/>
      <c r="OVF1283" s="66"/>
      <c r="OVG1283" s="66"/>
      <c r="OVH1283" s="66"/>
      <c r="OVI1283" s="66"/>
      <c r="OVJ1283" s="66"/>
      <c r="OVK1283" s="66"/>
      <c r="OVL1283" s="66"/>
      <c r="OVM1283" s="66"/>
      <c r="OVN1283" s="66"/>
      <c r="OVO1283" s="66"/>
      <c r="OVP1283" s="66"/>
      <c r="OVQ1283" s="66"/>
      <c r="OVR1283" s="66"/>
      <c r="OVS1283" s="66"/>
      <c r="OVT1283" s="66"/>
      <c r="OVU1283" s="66"/>
      <c r="OVV1283" s="66"/>
      <c r="OVW1283" s="66"/>
      <c r="OVX1283" s="66"/>
      <c r="OVY1283" s="66"/>
      <c r="OVZ1283" s="66"/>
      <c r="OWA1283" s="66"/>
      <c r="OWB1283" s="66"/>
      <c r="OWC1283" s="66"/>
      <c r="OWD1283" s="66"/>
      <c r="OWE1283" s="66"/>
      <c r="OWF1283" s="66"/>
      <c r="OWG1283" s="66"/>
      <c r="OWH1283" s="66"/>
      <c r="OWI1283" s="66"/>
      <c r="OWJ1283" s="66"/>
      <c r="OWK1283" s="66"/>
      <c r="OWL1283" s="66"/>
      <c r="OWM1283" s="66"/>
      <c r="OWN1283" s="66"/>
      <c r="OWO1283" s="66"/>
      <c r="OWP1283" s="66"/>
      <c r="OWQ1283" s="66"/>
      <c r="OWR1283" s="66"/>
      <c r="OWS1283" s="66"/>
      <c r="OWT1283" s="66"/>
      <c r="OWU1283" s="66"/>
      <c r="OWV1283" s="66"/>
      <c r="OWW1283" s="66"/>
      <c r="OWX1283" s="66"/>
      <c r="OWY1283" s="66"/>
      <c r="OWZ1283" s="66"/>
      <c r="OXA1283" s="66"/>
      <c r="OXB1283" s="66"/>
      <c r="OXC1283" s="66"/>
      <c r="OXD1283" s="66"/>
      <c r="OXE1283" s="66"/>
      <c r="OXF1283" s="66"/>
      <c r="OXG1283" s="66"/>
      <c r="OXH1283" s="66"/>
      <c r="OXI1283" s="66"/>
      <c r="OXJ1283" s="66"/>
      <c r="OXK1283" s="66"/>
      <c r="OXL1283" s="66"/>
      <c r="OXM1283" s="66"/>
      <c r="OXN1283" s="66"/>
      <c r="OXO1283" s="66"/>
      <c r="OXP1283" s="66"/>
      <c r="OXQ1283" s="66"/>
      <c r="OXR1283" s="66"/>
      <c r="OXS1283" s="66"/>
      <c r="OXT1283" s="66"/>
      <c r="OXU1283" s="66"/>
      <c r="OXV1283" s="66"/>
      <c r="OXW1283" s="66"/>
      <c r="OXX1283" s="66"/>
      <c r="OXY1283" s="66"/>
      <c r="OXZ1283" s="66"/>
      <c r="OYA1283" s="66"/>
      <c r="OYB1283" s="66"/>
      <c r="OYC1283" s="66"/>
      <c r="OYD1283" s="66"/>
      <c r="OYE1283" s="66"/>
      <c r="OYF1283" s="66"/>
      <c r="OYG1283" s="66"/>
      <c r="OYH1283" s="66"/>
      <c r="OYI1283" s="66"/>
      <c r="OYJ1283" s="66"/>
      <c r="OYK1283" s="66"/>
      <c r="OYL1283" s="66"/>
      <c r="OYM1283" s="66"/>
      <c r="OYN1283" s="66"/>
      <c r="OYO1283" s="66"/>
      <c r="OYP1283" s="66"/>
      <c r="OYQ1283" s="66"/>
      <c r="OYR1283" s="66"/>
      <c r="OYS1283" s="66"/>
      <c r="OYT1283" s="66"/>
      <c r="OYU1283" s="66"/>
      <c r="OYV1283" s="66"/>
      <c r="OYW1283" s="66"/>
      <c r="OYX1283" s="66"/>
      <c r="OYY1283" s="66"/>
      <c r="OYZ1283" s="66"/>
      <c r="OZA1283" s="66"/>
      <c r="OZB1283" s="66"/>
      <c r="OZC1283" s="66"/>
      <c r="OZD1283" s="66"/>
      <c r="OZE1283" s="66"/>
      <c r="OZF1283" s="66"/>
      <c r="OZG1283" s="66"/>
      <c r="OZH1283" s="66"/>
      <c r="OZI1283" s="66"/>
      <c r="OZJ1283" s="66"/>
      <c r="OZK1283" s="66"/>
      <c r="OZL1283" s="66"/>
      <c r="OZM1283" s="66"/>
      <c r="OZN1283" s="66"/>
      <c r="OZO1283" s="66"/>
      <c r="OZP1283" s="66"/>
      <c r="OZQ1283" s="66"/>
      <c r="OZR1283" s="66"/>
      <c r="OZS1283" s="66"/>
      <c r="OZT1283" s="66"/>
      <c r="OZU1283" s="66"/>
      <c r="OZV1283" s="66"/>
      <c r="OZW1283" s="66"/>
      <c r="OZX1283" s="66"/>
      <c r="OZY1283" s="66"/>
      <c r="OZZ1283" s="66"/>
      <c r="PAA1283" s="66"/>
      <c r="PAB1283" s="66"/>
      <c r="PAC1283" s="66"/>
      <c r="PAD1283" s="66"/>
      <c r="PAE1283" s="66"/>
      <c r="PAF1283" s="66"/>
      <c r="PAG1283" s="66"/>
      <c r="PAH1283" s="66"/>
      <c r="PAI1283" s="66"/>
      <c r="PAJ1283" s="66"/>
      <c r="PAK1283" s="66"/>
      <c r="PAL1283" s="66"/>
      <c r="PAM1283" s="66"/>
      <c r="PAN1283" s="66"/>
      <c r="PAO1283" s="66"/>
      <c r="PAP1283" s="66"/>
      <c r="PAQ1283" s="66"/>
      <c r="PAR1283" s="66"/>
      <c r="PAS1283" s="66"/>
      <c r="PAT1283" s="66"/>
      <c r="PAU1283" s="66"/>
      <c r="PAV1283" s="66"/>
      <c r="PAW1283" s="66"/>
      <c r="PAX1283" s="66"/>
      <c r="PAY1283" s="66"/>
      <c r="PAZ1283" s="66"/>
      <c r="PBA1283" s="66"/>
      <c r="PBB1283" s="66"/>
      <c r="PBC1283" s="66"/>
      <c r="PBD1283" s="66"/>
      <c r="PBE1283" s="66"/>
      <c r="PBF1283" s="66"/>
      <c r="PBG1283" s="66"/>
      <c r="PBH1283" s="66"/>
      <c r="PBI1283" s="66"/>
      <c r="PBJ1283" s="66"/>
      <c r="PBK1283" s="66"/>
      <c r="PBL1283" s="66"/>
      <c r="PBM1283" s="66"/>
      <c r="PBN1283" s="66"/>
      <c r="PBO1283" s="66"/>
      <c r="PBP1283" s="66"/>
      <c r="PBQ1283" s="66"/>
      <c r="PBR1283" s="66"/>
      <c r="PBS1283" s="66"/>
      <c r="PBT1283" s="66"/>
      <c r="PBU1283" s="66"/>
      <c r="PBV1283" s="66"/>
      <c r="PBW1283" s="66"/>
      <c r="PBX1283" s="66"/>
      <c r="PBY1283" s="66"/>
      <c r="PBZ1283" s="66"/>
      <c r="PCA1283" s="66"/>
      <c r="PCB1283" s="66"/>
      <c r="PCC1283" s="66"/>
      <c r="PCD1283" s="66"/>
      <c r="PCE1283" s="66"/>
      <c r="PCF1283" s="66"/>
      <c r="PCG1283" s="66"/>
      <c r="PCH1283" s="66"/>
      <c r="PCI1283" s="66"/>
      <c r="PCJ1283" s="66"/>
      <c r="PCK1283" s="66"/>
      <c r="PCL1283" s="66"/>
      <c r="PCM1283" s="66"/>
      <c r="PCN1283" s="66"/>
      <c r="PCO1283" s="66"/>
      <c r="PCP1283" s="66"/>
      <c r="PCQ1283" s="66"/>
      <c r="PCR1283" s="66"/>
      <c r="PCS1283" s="66"/>
      <c r="PCT1283" s="66"/>
      <c r="PCU1283" s="66"/>
      <c r="PCV1283" s="66"/>
      <c r="PCW1283" s="66"/>
      <c r="PCX1283" s="66"/>
      <c r="PCY1283" s="66"/>
      <c r="PCZ1283" s="66"/>
      <c r="PDA1283" s="66"/>
      <c r="PDB1283" s="66"/>
      <c r="PDC1283" s="66"/>
      <c r="PDD1283" s="66"/>
      <c r="PDE1283" s="66"/>
      <c r="PDF1283" s="66"/>
      <c r="PDG1283" s="66"/>
      <c r="PDH1283" s="66"/>
      <c r="PDI1283" s="66"/>
      <c r="PDJ1283" s="66"/>
      <c r="PDK1283" s="66"/>
      <c r="PDL1283" s="66"/>
      <c r="PDM1283" s="66"/>
      <c r="PDN1283" s="66"/>
      <c r="PDO1283" s="66"/>
      <c r="PDP1283" s="66"/>
      <c r="PDQ1283" s="66"/>
      <c r="PDR1283" s="66"/>
      <c r="PDS1283" s="66"/>
      <c r="PDT1283" s="66"/>
      <c r="PDU1283" s="66"/>
      <c r="PDV1283" s="66"/>
      <c r="PDW1283" s="66"/>
      <c r="PDX1283" s="66"/>
      <c r="PDY1283" s="66"/>
      <c r="PDZ1283" s="66"/>
      <c r="PEA1283" s="66"/>
      <c r="PEB1283" s="66"/>
      <c r="PEC1283" s="66"/>
      <c r="PED1283" s="66"/>
      <c r="PEE1283" s="66"/>
      <c r="PEF1283" s="66"/>
      <c r="PEG1283" s="66"/>
      <c r="PEH1283" s="66"/>
      <c r="PEI1283" s="66"/>
      <c r="PEJ1283" s="66"/>
      <c r="PEK1283" s="66"/>
      <c r="PEL1283" s="66"/>
      <c r="PEM1283" s="66"/>
      <c r="PEN1283" s="66"/>
      <c r="PEO1283" s="66"/>
      <c r="PEP1283" s="66"/>
      <c r="PEQ1283" s="66"/>
      <c r="PER1283" s="66"/>
      <c r="PES1283" s="66"/>
      <c r="PET1283" s="66"/>
      <c r="PEU1283" s="66"/>
      <c r="PEV1283" s="66"/>
      <c r="PEW1283" s="66"/>
      <c r="PEX1283" s="66"/>
      <c r="PEY1283" s="66"/>
      <c r="PEZ1283" s="66"/>
      <c r="PFA1283" s="66"/>
      <c r="PFB1283" s="66"/>
      <c r="PFC1283" s="66"/>
      <c r="PFD1283" s="66"/>
      <c r="PFE1283" s="66"/>
      <c r="PFF1283" s="66"/>
      <c r="PFG1283" s="66"/>
      <c r="PFH1283" s="66"/>
      <c r="PFI1283" s="66"/>
      <c r="PFJ1283" s="66"/>
      <c r="PFK1283" s="66"/>
      <c r="PFL1283" s="66"/>
      <c r="PFM1283" s="66"/>
      <c r="PFN1283" s="66"/>
      <c r="PFO1283" s="66"/>
      <c r="PFP1283" s="66"/>
      <c r="PFQ1283" s="66"/>
      <c r="PFR1283" s="66"/>
      <c r="PFS1283" s="66"/>
      <c r="PFT1283" s="66"/>
      <c r="PFU1283" s="66"/>
      <c r="PFV1283" s="66"/>
      <c r="PFW1283" s="66"/>
      <c r="PFX1283" s="66"/>
      <c r="PFY1283" s="66"/>
      <c r="PFZ1283" s="66"/>
      <c r="PGA1283" s="66"/>
      <c r="PGB1283" s="66"/>
      <c r="PGC1283" s="66"/>
      <c r="PGD1283" s="66"/>
      <c r="PGE1283" s="66"/>
      <c r="PGF1283" s="66"/>
      <c r="PGG1283" s="66"/>
      <c r="PGH1283" s="66"/>
      <c r="PGI1283" s="66"/>
      <c r="PGJ1283" s="66"/>
      <c r="PGK1283" s="66"/>
      <c r="PGL1283" s="66"/>
      <c r="PGM1283" s="66"/>
      <c r="PGN1283" s="66"/>
      <c r="PGO1283" s="66"/>
      <c r="PGP1283" s="66"/>
      <c r="PGQ1283" s="66"/>
      <c r="PGR1283" s="66"/>
      <c r="PGS1283" s="66"/>
      <c r="PGT1283" s="66"/>
      <c r="PGU1283" s="66"/>
      <c r="PGV1283" s="66"/>
      <c r="PGW1283" s="66"/>
      <c r="PGX1283" s="66"/>
      <c r="PGY1283" s="66"/>
      <c r="PGZ1283" s="66"/>
      <c r="PHA1283" s="66"/>
      <c r="PHB1283" s="66"/>
      <c r="PHC1283" s="66"/>
      <c r="PHD1283" s="66"/>
      <c r="PHE1283" s="66"/>
      <c r="PHF1283" s="66"/>
      <c r="PHG1283" s="66"/>
      <c r="PHH1283" s="66"/>
      <c r="PHI1283" s="66"/>
      <c r="PHJ1283" s="66"/>
      <c r="PHK1283" s="66"/>
      <c r="PHL1283" s="66"/>
      <c r="PHM1283" s="66"/>
      <c r="PHN1283" s="66"/>
      <c r="PHO1283" s="66"/>
      <c r="PHP1283" s="66"/>
      <c r="PHQ1283" s="66"/>
      <c r="PHR1283" s="66"/>
      <c r="PHS1283" s="66"/>
      <c r="PHT1283" s="66"/>
      <c r="PHU1283" s="66"/>
      <c r="PHV1283" s="66"/>
      <c r="PHW1283" s="66"/>
      <c r="PHX1283" s="66"/>
      <c r="PHY1283" s="66"/>
      <c r="PHZ1283" s="66"/>
      <c r="PIA1283" s="66"/>
      <c r="PIB1283" s="66"/>
      <c r="PIC1283" s="66"/>
      <c r="PID1283" s="66"/>
      <c r="PIE1283" s="66"/>
      <c r="PIF1283" s="66"/>
      <c r="PIG1283" s="66"/>
      <c r="PIH1283" s="66"/>
      <c r="PII1283" s="66"/>
      <c r="PIJ1283" s="66"/>
      <c r="PIK1283" s="66"/>
      <c r="PIL1283" s="66"/>
      <c r="PIM1283" s="66"/>
      <c r="PIN1283" s="66"/>
      <c r="PIO1283" s="66"/>
      <c r="PIP1283" s="66"/>
      <c r="PIQ1283" s="66"/>
      <c r="PIR1283" s="66"/>
      <c r="PIS1283" s="66"/>
      <c r="PIT1283" s="66"/>
      <c r="PIU1283" s="66"/>
      <c r="PIV1283" s="66"/>
      <c r="PIW1283" s="66"/>
      <c r="PIX1283" s="66"/>
      <c r="PIY1283" s="66"/>
      <c r="PIZ1283" s="66"/>
      <c r="PJA1283" s="66"/>
      <c r="PJB1283" s="66"/>
      <c r="PJC1283" s="66"/>
      <c r="PJD1283" s="66"/>
      <c r="PJE1283" s="66"/>
      <c r="PJF1283" s="66"/>
      <c r="PJG1283" s="66"/>
      <c r="PJH1283" s="66"/>
      <c r="PJI1283" s="66"/>
      <c r="PJJ1283" s="66"/>
      <c r="PJK1283" s="66"/>
      <c r="PJL1283" s="66"/>
      <c r="PJM1283" s="66"/>
      <c r="PJN1283" s="66"/>
      <c r="PJO1283" s="66"/>
      <c r="PJP1283" s="66"/>
      <c r="PJQ1283" s="66"/>
      <c r="PJR1283" s="66"/>
      <c r="PJS1283" s="66"/>
      <c r="PJT1283" s="66"/>
      <c r="PJU1283" s="66"/>
      <c r="PJV1283" s="66"/>
      <c r="PJW1283" s="66"/>
      <c r="PJX1283" s="66"/>
      <c r="PJY1283" s="66"/>
      <c r="PJZ1283" s="66"/>
      <c r="PKA1283" s="66"/>
      <c r="PKB1283" s="66"/>
      <c r="PKC1283" s="66"/>
      <c r="PKD1283" s="66"/>
      <c r="PKE1283" s="66"/>
      <c r="PKF1283" s="66"/>
      <c r="PKG1283" s="66"/>
      <c r="PKH1283" s="66"/>
      <c r="PKI1283" s="66"/>
      <c r="PKJ1283" s="66"/>
      <c r="PKK1283" s="66"/>
      <c r="PKL1283" s="66"/>
      <c r="PKM1283" s="66"/>
      <c r="PKN1283" s="66"/>
      <c r="PKO1283" s="66"/>
      <c r="PKP1283" s="66"/>
      <c r="PKQ1283" s="66"/>
      <c r="PKR1283" s="66"/>
      <c r="PKS1283" s="66"/>
      <c r="PKT1283" s="66"/>
      <c r="PKU1283" s="66"/>
      <c r="PKV1283" s="66"/>
      <c r="PKW1283" s="66"/>
      <c r="PKX1283" s="66"/>
      <c r="PKY1283" s="66"/>
      <c r="PKZ1283" s="66"/>
      <c r="PLA1283" s="66"/>
      <c r="PLB1283" s="66"/>
      <c r="PLC1283" s="66"/>
      <c r="PLD1283" s="66"/>
      <c r="PLE1283" s="66"/>
      <c r="PLF1283" s="66"/>
      <c r="PLG1283" s="66"/>
      <c r="PLH1283" s="66"/>
      <c r="PLI1283" s="66"/>
      <c r="PLJ1283" s="66"/>
      <c r="PLK1283" s="66"/>
      <c r="PLL1283" s="66"/>
      <c r="PLM1283" s="66"/>
      <c r="PLN1283" s="66"/>
      <c r="PLO1283" s="66"/>
      <c r="PLP1283" s="66"/>
      <c r="PLQ1283" s="66"/>
      <c r="PLR1283" s="66"/>
      <c r="PLS1283" s="66"/>
      <c r="PLT1283" s="66"/>
      <c r="PLU1283" s="66"/>
      <c r="PLV1283" s="66"/>
      <c r="PLW1283" s="66"/>
      <c r="PLX1283" s="66"/>
      <c r="PLY1283" s="66"/>
      <c r="PLZ1283" s="66"/>
      <c r="PMA1283" s="66"/>
      <c r="PMB1283" s="66"/>
      <c r="PMC1283" s="66"/>
      <c r="PMD1283" s="66"/>
      <c r="PME1283" s="66"/>
      <c r="PMF1283" s="66"/>
      <c r="PMG1283" s="66"/>
      <c r="PMH1283" s="66"/>
      <c r="PMI1283" s="66"/>
      <c r="PMJ1283" s="66"/>
      <c r="PMK1283" s="66"/>
      <c r="PML1283" s="66"/>
      <c r="PMM1283" s="66"/>
      <c r="PMN1283" s="66"/>
      <c r="PMO1283" s="66"/>
      <c r="PMP1283" s="66"/>
      <c r="PMQ1283" s="66"/>
      <c r="PMR1283" s="66"/>
      <c r="PMS1283" s="66"/>
      <c r="PMT1283" s="66"/>
      <c r="PMU1283" s="66"/>
      <c r="PMV1283" s="66"/>
      <c r="PMW1283" s="66"/>
      <c r="PMX1283" s="66"/>
      <c r="PMY1283" s="66"/>
      <c r="PMZ1283" s="66"/>
      <c r="PNA1283" s="66"/>
      <c r="PNB1283" s="66"/>
      <c r="PNC1283" s="66"/>
      <c r="PND1283" s="66"/>
      <c r="PNE1283" s="66"/>
      <c r="PNF1283" s="66"/>
      <c r="PNG1283" s="66"/>
      <c r="PNH1283" s="66"/>
      <c r="PNI1283" s="66"/>
      <c r="PNJ1283" s="66"/>
      <c r="PNK1283" s="66"/>
      <c r="PNL1283" s="66"/>
      <c r="PNM1283" s="66"/>
      <c r="PNN1283" s="66"/>
      <c r="PNO1283" s="66"/>
      <c r="PNP1283" s="66"/>
      <c r="PNQ1283" s="66"/>
      <c r="PNR1283" s="66"/>
      <c r="PNS1283" s="66"/>
      <c r="PNT1283" s="66"/>
      <c r="PNU1283" s="66"/>
      <c r="PNV1283" s="66"/>
      <c r="PNW1283" s="66"/>
      <c r="PNX1283" s="66"/>
      <c r="PNY1283" s="66"/>
      <c r="PNZ1283" s="66"/>
      <c r="POA1283" s="66"/>
      <c r="POB1283" s="66"/>
      <c r="POC1283" s="66"/>
      <c r="POD1283" s="66"/>
      <c r="POE1283" s="66"/>
      <c r="POF1283" s="66"/>
      <c r="POG1283" s="66"/>
      <c r="POH1283" s="66"/>
      <c r="POI1283" s="66"/>
      <c r="POJ1283" s="66"/>
      <c r="POK1283" s="66"/>
      <c r="POL1283" s="66"/>
      <c r="POM1283" s="66"/>
      <c r="PON1283" s="66"/>
      <c r="POO1283" s="66"/>
      <c r="POP1283" s="66"/>
      <c r="POQ1283" s="66"/>
      <c r="POR1283" s="66"/>
      <c r="POS1283" s="66"/>
      <c r="POT1283" s="66"/>
      <c r="POU1283" s="66"/>
      <c r="POV1283" s="66"/>
      <c r="POW1283" s="66"/>
      <c r="POX1283" s="66"/>
      <c r="POY1283" s="66"/>
      <c r="POZ1283" s="66"/>
      <c r="PPA1283" s="66"/>
      <c r="PPB1283" s="66"/>
      <c r="PPC1283" s="66"/>
      <c r="PPD1283" s="66"/>
      <c r="PPE1283" s="66"/>
      <c r="PPF1283" s="66"/>
      <c r="PPG1283" s="66"/>
      <c r="PPH1283" s="66"/>
      <c r="PPI1283" s="66"/>
      <c r="PPJ1283" s="66"/>
      <c r="PPK1283" s="66"/>
      <c r="PPL1283" s="66"/>
      <c r="PPM1283" s="66"/>
      <c r="PPN1283" s="66"/>
      <c r="PPO1283" s="66"/>
      <c r="PPP1283" s="66"/>
      <c r="PPQ1283" s="66"/>
      <c r="PPR1283" s="66"/>
      <c r="PPS1283" s="66"/>
      <c r="PPT1283" s="66"/>
      <c r="PPU1283" s="66"/>
      <c r="PPV1283" s="66"/>
      <c r="PPW1283" s="66"/>
      <c r="PPX1283" s="66"/>
      <c r="PPY1283" s="66"/>
      <c r="PPZ1283" s="66"/>
      <c r="PQA1283" s="66"/>
      <c r="PQB1283" s="66"/>
      <c r="PQC1283" s="66"/>
      <c r="PQD1283" s="66"/>
      <c r="PQE1283" s="66"/>
      <c r="PQF1283" s="66"/>
      <c r="PQG1283" s="66"/>
      <c r="PQH1283" s="66"/>
      <c r="PQI1283" s="66"/>
      <c r="PQJ1283" s="66"/>
      <c r="PQK1283" s="66"/>
      <c r="PQL1283" s="66"/>
      <c r="PQM1283" s="66"/>
      <c r="PQN1283" s="66"/>
      <c r="PQO1283" s="66"/>
      <c r="PQP1283" s="66"/>
      <c r="PQQ1283" s="66"/>
      <c r="PQR1283" s="66"/>
      <c r="PQS1283" s="66"/>
      <c r="PQT1283" s="66"/>
      <c r="PQU1283" s="66"/>
      <c r="PQV1283" s="66"/>
      <c r="PQW1283" s="66"/>
      <c r="PQX1283" s="66"/>
      <c r="PQY1283" s="66"/>
      <c r="PQZ1283" s="66"/>
      <c r="PRA1283" s="66"/>
      <c r="PRB1283" s="66"/>
      <c r="PRC1283" s="66"/>
      <c r="PRD1283" s="66"/>
      <c r="PRE1283" s="66"/>
      <c r="PRF1283" s="66"/>
      <c r="PRG1283" s="66"/>
      <c r="PRH1283" s="66"/>
      <c r="PRI1283" s="66"/>
      <c r="PRJ1283" s="66"/>
      <c r="PRK1283" s="66"/>
      <c r="PRL1283" s="66"/>
      <c r="PRM1283" s="66"/>
      <c r="PRN1283" s="66"/>
      <c r="PRO1283" s="66"/>
      <c r="PRP1283" s="66"/>
      <c r="PRQ1283" s="66"/>
      <c r="PRR1283" s="66"/>
      <c r="PRS1283" s="66"/>
      <c r="PRT1283" s="66"/>
      <c r="PRU1283" s="66"/>
      <c r="PRV1283" s="66"/>
      <c r="PRW1283" s="66"/>
      <c r="PRX1283" s="66"/>
      <c r="PRY1283" s="66"/>
      <c r="PRZ1283" s="66"/>
      <c r="PSA1283" s="66"/>
      <c r="PSB1283" s="66"/>
      <c r="PSC1283" s="66"/>
      <c r="PSD1283" s="66"/>
      <c r="PSE1283" s="66"/>
      <c r="PSF1283" s="66"/>
      <c r="PSG1283" s="66"/>
      <c r="PSH1283" s="66"/>
      <c r="PSI1283" s="66"/>
      <c r="PSJ1283" s="66"/>
      <c r="PSK1283" s="66"/>
      <c r="PSL1283" s="66"/>
      <c r="PSM1283" s="66"/>
      <c r="PSN1283" s="66"/>
      <c r="PSO1283" s="66"/>
      <c r="PSP1283" s="66"/>
      <c r="PSQ1283" s="66"/>
      <c r="PSR1283" s="66"/>
      <c r="PSS1283" s="66"/>
      <c r="PST1283" s="66"/>
      <c r="PSU1283" s="66"/>
      <c r="PSV1283" s="66"/>
      <c r="PSW1283" s="66"/>
      <c r="PSX1283" s="66"/>
      <c r="PSY1283" s="66"/>
      <c r="PSZ1283" s="66"/>
      <c r="PTA1283" s="66"/>
      <c r="PTB1283" s="66"/>
      <c r="PTC1283" s="66"/>
      <c r="PTD1283" s="66"/>
      <c r="PTE1283" s="66"/>
      <c r="PTF1283" s="66"/>
      <c r="PTG1283" s="66"/>
      <c r="PTH1283" s="66"/>
      <c r="PTI1283" s="66"/>
      <c r="PTJ1283" s="66"/>
      <c r="PTK1283" s="66"/>
      <c r="PTL1283" s="66"/>
      <c r="PTM1283" s="66"/>
      <c r="PTN1283" s="66"/>
      <c r="PTO1283" s="66"/>
      <c r="PTP1283" s="66"/>
      <c r="PTQ1283" s="66"/>
      <c r="PTR1283" s="66"/>
      <c r="PTS1283" s="66"/>
      <c r="PTT1283" s="66"/>
      <c r="PTU1283" s="66"/>
      <c r="PTV1283" s="66"/>
      <c r="PTW1283" s="66"/>
      <c r="PTX1283" s="66"/>
      <c r="PTY1283" s="66"/>
      <c r="PTZ1283" s="66"/>
      <c r="PUA1283" s="66"/>
      <c r="PUB1283" s="66"/>
      <c r="PUC1283" s="66"/>
      <c r="PUD1283" s="66"/>
      <c r="PUE1283" s="66"/>
      <c r="PUF1283" s="66"/>
      <c r="PUG1283" s="66"/>
      <c r="PUH1283" s="66"/>
      <c r="PUI1283" s="66"/>
      <c r="PUJ1283" s="66"/>
      <c r="PUK1283" s="66"/>
      <c r="PUL1283" s="66"/>
      <c r="PUM1283" s="66"/>
      <c r="PUN1283" s="66"/>
      <c r="PUO1283" s="66"/>
      <c r="PUP1283" s="66"/>
      <c r="PUQ1283" s="66"/>
      <c r="PUR1283" s="66"/>
      <c r="PUS1283" s="66"/>
      <c r="PUT1283" s="66"/>
      <c r="PUU1283" s="66"/>
      <c r="PUV1283" s="66"/>
      <c r="PUW1283" s="66"/>
      <c r="PUX1283" s="66"/>
      <c r="PUY1283" s="66"/>
      <c r="PUZ1283" s="66"/>
      <c r="PVA1283" s="66"/>
      <c r="PVB1283" s="66"/>
      <c r="PVC1283" s="66"/>
      <c r="PVD1283" s="66"/>
      <c r="PVE1283" s="66"/>
      <c r="PVF1283" s="66"/>
      <c r="PVG1283" s="66"/>
      <c r="PVH1283" s="66"/>
      <c r="PVI1283" s="66"/>
      <c r="PVJ1283" s="66"/>
      <c r="PVK1283" s="66"/>
      <c r="PVL1283" s="66"/>
      <c r="PVM1283" s="66"/>
      <c r="PVN1283" s="66"/>
      <c r="PVO1283" s="66"/>
      <c r="PVP1283" s="66"/>
      <c r="PVQ1283" s="66"/>
      <c r="PVR1283" s="66"/>
      <c r="PVS1283" s="66"/>
      <c r="PVT1283" s="66"/>
      <c r="PVU1283" s="66"/>
      <c r="PVV1283" s="66"/>
      <c r="PVW1283" s="66"/>
      <c r="PVX1283" s="66"/>
      <c r="PVY1283" s="66"/>
      <c r="PVZ1283" s="66"/>
      <c r="PWA1283" s="66"/>
      <c r="PWB1283" s="66"/>
      <c r="PWC1283" s="66"/>
      <c r="PWD1283" s="66"/>
      <c r="PWE1283" s="66"/>
      <c r="PWF1283" s="66"/>
      <c r="PWG1283" s="66"/>
      <c r="PWH1283" s="66"/>
      <c r="PWI1283" s="66"/>
      <c r="PWJ1283" s="66"/>
      <c r="PWK1283" s="66"/>
      <c r="PWL1283" s="66"/>
      <c r="PWM1283" s="66"/>
      <c r="PWN1283" s="66"/>
      <c r="PWO1283" s="66"/>
      <c r="PWP1283" s="66"/>
      <c r="PWQ1283" s="66"/>
      <c r="PWR1283" s="66"/>
      <c r="PWS1283" s="66"/>
      <c r="PWT1283" s="66"/>
      <c r="PWU1283" s="66"/>
      <c r="PWV1283" s="66"/>
      <c r="PWW1283" s="66"/>
      <c r="PWX1283" s="66"/>
      <c r="PWY1283" s="66"/>
      <c r="PWZ1283" s="66"/>
      <c r="PXA1283" s="66"/>
      <c r="PXB1283" s="66"/>
      <c r="PXC1283" s="66"/>
      <c r="PXD1283" s="66"/>
      <c r="PXE1283" s="66"/>
      <c r="PXF1283" s="66"/>
      <c r="PXG1283" s="66"/>
      <c r="PXH1283" s="66"/>
      <c r="PXI1283" s="66"/>
      <c r="PXJ1283" s="66"/>
      <c r="PXK1283" s="66"/>
      <c r="PXL1283" s="66"/>
      <c r="PXM1283" s="66"/>
      <c r="PXN1283" s="66"/>
      <c r="PXO1283" s="66"/>
      <c r="PXP1283" s="66"/>
      <c r="PXQ1283" s="66"/>
      <c r="PXR1283" s="66"/>
      <c r="PXS1283" s="66"/>
      <c r="PXT1283" s="66"/>
      <c r="PXU1283" s="66"/>
      <c r="PXV1283" s="66"/>
      <c r="PXW1283" s="66"/>
      <c r="PXX1283" s="66"/>
      <c r="PXY1283" s="66"/>
      <c r="PXZ1283" s="66"/>
      <c r="PYA1283" s="66"/>
      <c r="PYB1283" s="66"/>
      <c r="PYC1283" s="66"/>
      <c r="PYD1283" s="66"/>
      <c r="PYE1283" s="66"/>
      <c r="PYF1283" s="66"/>
      <c r="PYG1283" s="66"/>
      <c r="PYH1283" s="66"/>
      <c r="PYI1283" s="66"/>
      <c r="PYJ1283" s="66"/>
      <c r="PYK1283" s="66"/>
      <c r="PYL1283" s="66"/>
      <c r="PYM1283" s="66"/>
      <c r="PYN1283" s="66"/>
      <c r="PYO1283" s="66"/>
      <c r="PYP1283" s="66"/>
      <c r="PYQ1283" s="66"/>
      <c r="PYR1283" s="66"/>
      <c r="PYS1283" s="66"/>
      <c r="PYT1283" s="66"/>
      <c r="PYU1283" s="66"/>
      <c r="PYV1283" s="66"/>
      <c r="PYW1283" s="66"/>
      <c r="PYX1283" s="66"/>
      <c r="PYY1283" s="66"/>
      <c r="PYZ1283" s="66"/>
      <c r="PZA1283" s="66"/>
      <c r="PZB1283" s="66"/>
      <c r="PZC1283" s="66"/>
      <c r="PZD1283" s="66"/>
      <c r="PZE1283" s="66"/>
      <c r="PZF1283" s="66"/>
      <c r="PZG1283" s="66"/>
      <c r="PZH1283" s="66"/>
      <c r="PZI1283" s="66"/>
      <c r="PZJ1283" s="66"/>
      <c r="PZK1283" s="66"/>
      <c r="PZL1283" s="66"/>
      <c r="PZM1283" s="66"/>
      <c r="PZN1283" s="66"/>
      <c r="PZO1283" s="66"/>
      <c r="PZP1283" s="66"/>
      <c r="PZQ1283" s="66"/>
      <c r="PZR1283" s="66"/>
      <c r="PZS1283" s="66"/>
      <c r="PZT1283" s="66"/>
      <c r="PZU1283" s="66"/>
      <c r="PZV1283" s="66"/>
      <c r="PZW1283" s="66"/>
      <c r="PZX1283" s="66"/>
      <c r="PZY1283" s="66"/>
      <c r="PZZ1283" s="66"/>
      <c r="QAA1283" s="66"/>
      <c r="QAB1283" s="66"/>
      <c r="QAC1283" s="66"/>
      <c r="QAD1283" s="66"/>
      <c r="QAE1283" s="66"/>
      <c r="QAF1283" s="66"/>
      <c r="QAG1283" s="66"/>
      <c r="QAH1283" s="66"/>
      <c r="QAI1283" s="66"/>
      <c r="QAJ1283" s="66"/>
      <c r="QAK1283" s="66"/>
      <c r="QAL1283" s="66"/>
      <c r="QAM1283" s="66"/>
      <c r="QAN1283" s="66"/>
      <c r="QAO1283" s="66"/>
      <c r="QAP1283" s="66"/>
      <c r="QAQ1283" s="66"/>
      <c r="QAR1283" s="66"/>
      <c r="QAS1283" s="66"/>
      <c r="QAT1283" s="66"/>
      <c r="QAU1283" s="66"/>
      <c r="QAV1283" s="66"/>
      <c r="QAW1283" s="66"/>
      <c r="QAX1283" s="66"/>
      <c r="QAY1283" s="66"/>
      <c r="QAZ1283" s="66"/>
      <c r="QBA1283" s="66"/>
      <c r="QBB1283" s="66"/>
      <c r="QBC1283" s="66"/>
      <c r="QBD1283" s="66"/>
      <c r="QBE1283" s="66"/>
      <c r="QBF1283" s="66"/>
      <c r="QBG1283" s="66"/>
      <c r="QBH1283" s="66"/>
      <c r="QBI1283" s="66"/>
      <c r="QBJ1283" s="66"/>
      <c r="QBK1283" s="66"/>
      <c r="QBL1283" s="66"/>
      <c r="QBM1283" s="66"/>
      <c r="QBN1283" s="66"/>
      <c r="QBO1283" s="66"/>
      <c r="QBP1283" s="66"/>
      <c r="QBQ1283" s="66"/>
      <c r="QBR1283" s="66"/>
      <c r="QBS1283" s="66"/>
      <c r="QBT1283" s="66"/>
      <c r="QBU1283" s="66"/>
      <c r="QBV1283" s="66"/>
      <c r="QBW1283" s="66"/>
      <c r="QBX1283" s="66"/>
      <c r="QBY1283" s="66"/>
      <c r="QBZ1283" s="66"/>
      <c r="QCA1283" s="66"/>
      <c r="QCB1283" s="66"/>
      <c r="QCC1283" s="66"/>
      <c r="QCD1283" s="66"/>
      <c r="QCE1283" s="66"/>
      <c r="QCF1283" s="66"/>
      <c r="QCG1283" s="66"/>
      <c r="QCH1283" s="66"/>
      <c r="QCI1283" s="66"/>
      <c r="QCJ1283" s="66"/>
      <c r="QCK1283" s="66"/>
      <c r="QCL1283" s="66"/>
      <c r="QCM1283" s="66"/>
      <c r="QCN1283" s="66"/>
      <c r="QCO1283" s="66"/>
      <c r="QCP1283" s="66"/>
      <c r="QCQ1283" s="66"/>
      <c r="QCR1283" s="66"/>
      <c r="QCS1283" s="66"/>
      <c r="QCT1283" s="66"/>
      <c r="QCU1283" s="66"/>
      <c r="QCV1283" s="66"/>
      <c r="QCW1283" s="66"/>
      <c r="QCX1283" s="66"/>
      <c r="QCY1283" s="66"/>
      <c r="QCZ1283" s="66"/>
      <c r="QDA1283" s="66"/>
      <c r="QDB1283" s="66"/>
      <c r="QDC1283" s="66"/>
      <c r="QDD1283" s="66"/>
      <c r="QDE1283" s="66"/>
      <c r="QDF1283" s="66"/>
      <c r="QDG1283" s="66"/>
      <c r="QDH1283" s="66"/>
      <c r="QDI1283" s="66"/>
      <c r="QDJ1283" s="66"/>
      <c r="QDK1283" s="66"/>
      <c r="QDL1283" s="66"/>
      <c r="QDM1283" s="66"/>
      <c r="QDN1283" s="66"/>
      <c r="QDO1283" s="66"/>
      <c r="QDP1283" s="66"/>
      <c r="QDQ1283" s="66"/>
      <c r="QDR1283" s="66"/>
      <c r="QDS1283" s="66"/>
      <c r="QDT1283" s="66"/>
      <c r="QDU1283" s="66"/>
      <c r="QDV1283" s="66"/>
      <c r="QDW1283" s="66"/>
      <c r="QDX1283" s="66"/>
      <c r="QDY1283" s="66"/>
      <c r="QDZ1283" s="66"/>
      <c r="QEA1283" s="66"/>
      <c r="QEB1283" s="66"/>
      <c r="QEC1283" s="66"/>
      <c r="QED1283" s="66"/>
      <c r="QEE1283" s="66"/>
      <c r="QEF1283" s="66"/>
      <c r="QEG1283" s="66"/>
      <c r="QEH1283" s="66"/>
      <c r="QEI1283" s="66"/>
      <c r="QEJ1283" s="66"/>
      <c r="QEK1283" s="66"/>
      <c r="QEL1283" s="66"/>
      <c r="QEM1283" s="66"/>
      <c r="QEN1283" s="66"/>
      <c r="QEO1283" s="66"/>
      <c r="QEP1283" s="66"/>
      <c r="QEQ1283" s="66"/>
      <c r="QER1283" s="66"/>
      <c r="QES1283" s="66"/>
      <c r="QET1283" s="66"/>
      <c r="QEU1283" s="66"/>
      <c r="QEV1283" s="66"/>
      <c r="QEW1283" s="66"/>
      <c r="QEX1283" s="66"/>
      <c r="QEY1283" s="66"/>
      <c r="QEZ1283" s="66"/>
      <c r="QFA1283" s="66"/>
      <c r="QFB1283" s="66"/>
      <c r="QFC1283" s="66"/>
      <c r="QFD1283" s="66"/>
      <c r="QFE1283" s="66"/>
      <c r="QFF1283" s="66"/>
      <c r="QFG1283" s="66"/>
      <c r="QFH1283" s="66"/>
      <c r="QFI1283" s="66"/>
      <c r="QFJ1283" s="66"/>
      <c r="QFK1283" s="66"/>
      <c r="QFL1283" s="66"/>
      <c r="QFM1283" s="66"/>
      <c r="QFN1283" s="66"/>
      <c r="QFO1283" s="66"/>
      <c r="QFP1283" s="66"/>
      <c r="QFQ1283" s="66"/>
      <c r="QFR1283" s="66"/>
      <c r="QFS1283" s="66"/>
      <c r="QFT1283" s="66"/>
      <c r="QFU1283" s="66"/>
      <c r="QFV1283" s="66"/>
      <c r="QFW1283" s="66"/>
      <c r="QFX1283" s="66"/>
      <c r="QFY1283" s="66"/>
      <c r="QFZ1283" s="66"/>
      <c r="QGA1283" s="66"/>
      <c r="QGB1283" s="66"/>
      <c r="QGC1283" s="66"/>
      <c r="QGD1283" s="66"/>
      <c r="QGE1283" s="66"/>
      <c r="QGF1283" s="66"/>
      <c r="QGG1283" s="66"/>
      <c r="QGH1283" s="66"/>
      <c r="QGI1283" s="66"/>
      <c r="QGJ1283" s="66"/>
      <c r="QGK1283" s="66"/>
      <c r="QGL1283" s="66"/>
      <c r="QGM1283" s="66"/>
      <c r="QGN1283" s="66"/>
      <c r="QGO1283" s="66"/>
      <c r="QGP1283" s="66"/>
      <c r="QGQ1283" s="66"/>
      <c r="QGR1283" s="66"/>
      <c r="QGS1283" s="66"/>
      <c r="QGT1283" s="66"/>
      <c r="QGU1283" s="66"/>
      <c r="QGV1283" s="66"/>
      <c r="QGW1283" s="66"/>
      <c r="QGX1283" s="66"/>
      <c r="QGY1283" s="66"/>
      <c r="QGZ1283" s="66"/>
      <c r="QHA1283" s="66"/>
      <c r="QHB1283" s="66"/>
      <c r="QHC1283" s="66"/>
      <c r="QHD1283" s="66"/>
      <c r="QHE1283" s="66"/>
      <c r="QHF1283" s="66"/>
      <c r="QHG1283" s="66"/>
      <c r="QHH1283" s="66"/>
      <c r="QHI1283" s="66"/>
      <c r="QHJ1283" s="66"/>
      <c r="QHK1283" s="66"/>
      <c r="QHL1283" s="66"/>
      <c r="QHM1283" s="66"/>
      <c r="QHN1283" s="66"/>
      <c r="QHO1283" s="66"/>
      <c r="QHP1283" s="66"/>
      <c r="QHQ1283" s="66"/>
      <c r="QHR1283" s="66"/>
      <c r="QHS1283" s="66"/>
      <c r="QHT1283" s="66"/>
      <c r="QHU1283" s="66"/>
      <c r="QHV1283" s="66"/>
      <c r="QHW1283" s="66"/>
      <c r="QHX1283" s="66"/>
      <c r="QHY1283" s="66"/>
      <c r="QHZ1283" s="66"/>
      <c r="QIA1283" s="66"/>
      <c r="QIB1283" s="66"/>
      <c r="QIC1283" s="66"/>
      <c r="QID1283" s="66"/>
      <c r="QIE1283" s="66"/>
      <c r="QIF1283" s="66"/>
      <c r="QIG1283" s="66"/>
      <c r="QIH1283" s="66"/>
      <c r="QII1283" s="66"/>
      <c r="QIJ1283" s="66"/>
      <c r="QIK1283" s="66"/>
      <c r="QIL1283" s="66"/>
      <c r="QIM1283" s="66"/>
      <c r="QIN1283" s="66"/>
      <c r="QIO1283" s="66"/>
      <c r="QIP1283" s="66"/>
      <c r="QIQ1283" s="66"/>
      <c r="QIR1283" s="66"/>
      <c r="QIS1283" s="66"/>
      <c r="QIT1283" s="66"/>
      <c r="QIU1283" s="66"/>
      <c r="QIV1283" s="66"/>
      <c r="QIW1283" s="66"/>
      <c r="QIX1283" s="66"/>
      <c r="QIY1283" s="66"/>
      <c r="QIZ1283" s="66"/>
      <c r="QJA1283" s="66"/>
      <c r="QJB1283" s="66"/>
      <c r="QJC1283" s="66"/>
      <c r="QJD1283" s="66"/>
      <c r="QJE1283" s="66"/>
      <c r="QJF1283" s="66"/>
      <c r="QJG1283" s="66"/>
      <c r="QJH1283" s="66"/>
      <c r="QJI1283" s="66"/>
      <c r="QJJ1283" s="66"/>
      <c r="QJK1283" s="66"/>
      <c r="QJL1283" s="66"/>
      <c r="QJM1283" s="66"/>
      <c r="QJN1283" s="66"/>
      <c r="QJO1283" s="66"/>
      <c r="QJP1283" s="66"/>
      <c r="QJQ1283" s="66"/>
      <c r="QJR1283" s="66"/>
      <c r="QJS1283" s="66"/>
      <c r="QJT1283" s="66"/>
      <c r="QJU1283" s="66"/>
      <c r="QJV1283" s="66"/>
      <c r="QJW1283" s="66"/>
      <c r="QJX1283" s="66"/>
      <c r="QJY1283" s="66"/>
      <c r="QJZ1283" s="66"/>
      <c r="QKA1283" s="66"/>
      <c r="QKB1283" s="66"/>
      <c r="QKC1283" s="66"/>
      <c r="QKD1283" s="66"/>
      <c r="QKE1283" s="66"/>
      <c r="QKF1283" s="66"/>
      <c r="QKG1283" s="66"/>
      <c r="QKH1283" s="66"/>
      <c r="QKI1283" s="66"/>
      <c r="QKJ1283" s="66"/>
      <c r="QKK1283" s="66"/>
      <c r="QKL1283" s="66"/>
      <c r="QKM1283" s="66"/>
      <c r="QKN1283" s="66"/>
      <c r="QKO1283" s="66"/>
      <c r="QKP1283" s="66"/>
      <c r="QKQ1283" s="66"/>
      <c r="QKR1283" s="66"/>
      <c r="QKS1283" s="66"/>
      <c r="QKT1283" s="66"/>
      <c r="QKU1283" s="66"/>
      <c r="QKV1283" s="66"/>
      <c r="QKW1283" s="66"/>
      <c r="QKX1283" s="66"/>
      <c r="QKY1283" s="66"/>
      <c r="QKZ1283" s="66"/>
      <c r="QLA1283" s="66"/>
      <c r="QLB1283" s="66"/>
      <c r="QLC1283" s="66"/>
      <c r="QLD1283" s="66"/>
      <c r="QLE1283" s="66"/>
      <c r="QLF1283" s="66"/>
      <c r="QLG1283" s="66"/>
      <c r="QLH1283" s="66"/>
      <c r="QLI1283" s="66"/>
      <c r="QLJ1283" s="66"/>
      <c r="QLK1283" s="66"/>
      <c r="QLL1283" s="66"/>
      <c r="QLM1283" s="66"/>
      <c r="QLN1283" s="66"/>
      <c r="QLO1283" s="66"/>
      <c r="QLP1283" s="66"/>
      <c r="QLQ1283" s="66"/>
      <c r="QLR1283" s="66"/>
      <c r="QLS1283" s="66"/>
      <c r="QLT1283" s="66"/>
      <c r="QLU1283" s="66"/>
      <c r="QLV1283" s="66"/>
      <c r="QLW1283" s="66"/>
      <c r="QLX1283" s="66"/>
      <c r="QLY1283" s="66"/>
      <c r="QLZ1283" s="66"/>
      <c r="QMA1283" s="66"/>
      <c r="QMB1283" s="66"/>
      <c r="QMC1283" s="66"/>
      <c r="QMD1283" s="66"/>
      <c r="QME1283" s="66"/>
      <c r="QMF1283" s="66"/>
      <c r="QMG1283" s="66"/>
      <c r="QMH1283" s="66"/>
      <c r="QMI1283" s="66"/>
      <c r="QMJ1283" s="66"/>
      <c r="QMK1283" s="66"/>
      <c r="QML1283" s="66"/>
      <c r="QMM1283" s="66"/>
      <c r="QMN1283" s="66"/>
      <c r="QMO1283" s="66"/>
      <c r="QMP1283" s="66"/>
      <c r="QMQ1283" s="66"/>
      <c r="QMR1283" s="66"/>
      <c r="QMS1283" s="66"/>
      <c r="QMT1283" s="66"/>
      <c r="QMU1283" s="66"/>
      <c r="QMV1283" s="66"/>
      <c r="QMW1283" s="66"/>
      <c r="QMX1283" s="66"/>
      <c r="QMY1283" s="66"/>
      <c r="QMZ1283" s="66"/>
      <c r="QNA1283" s="66"/>
      <c r="QNB1283" s="66"/>
      <c r="QNC1283" s="66"/>
      <c r="QND1283" s="66"/>
      <c r="QNE1283" s="66"/>
      <c r="QNF1283" s="66"/>
      <c r="QNG1283" s="66"/>
      <c r="QNH1283" s="66"/>
      <c r="QNI1283" s="66"/>
      <c r="QNJ1283" s="66"/>
      <c r="QNK1283" s="66"/>
      <c r="QNL1283" s="66"/>
      <c r="QNM1283" s="66"/>
      <c r="QNN1283" s="66"/>
      <c r="QNO1283" s="66"/>
      <c r="QNP1283" s="66"/>
      <c r="QNQ1283" s="66"/>
      <c r="QNR1283" s="66"/>
      <c r="QNS1283" s="66"/>
      <c r="QNT1283" s="66"/>
      <c r="QNU1283" s="66"/>
      <c r="QNV1283" s="66"/>
      <c r="QNW1283" s="66"/>
      <c r="QNX1283" s="66"/>
      <c r="QNY1283" s="66"/>
      <c r="QNZ1283" s="66"/>
      <c r="QOA1283" s="66"/>
      <c r="QOB1283" s="66"/>
      <c r="QOC1283" s="66"/>
      <c r="QOD1283" s="66"/>
      <c r="QOE1283" s="66"/>
      <c r="QOF1283" s="66"/>
      <c r="QOG1283" s="66"/>
      <c r="QOH1283" s="66"/>
      <c r="QOI1283" s="66"/>
      <c r="QOJ1283" s="66"/>
      <c r="QOK1283" s="66"/>
      <c r="QOL1283" s="66"/>
      <c r="QOM1283" s="66"/>
      <c r="QON1283" s="66"/>
      <c r="QOO1283" s="66"/>
      <c r="QOP1283" s="66"/>
      <c r="QOQ1283" s="66"/>
      <c r="QOR1283" s="66"/>
      <c r="QOS1283" s="66"/>
      <c r="QOT1283" s="66"/>
      <c r="QOU1283" s="66"/>
      <c r="QOV1283" s="66"/>
      <c r="QOW1283" s="66"/>
      <c r="QOX1283" s="66"/>
      <c r="QOY1283" s="66"/>
      <c r="QOZ1283" s="66"/>
      <c r="QPA1283" s="66"/>
      <c r="QPB1283" s="66"/>
      <c r="QPC1283" s="66"/>
      <c r="QPD1283" s="66"/>
      <c r="QPE1283" s="66"/>
      <c r="QPF1283" s="66"/>
      <c r="QPG1283" s="66"/>
      <c r="QPH1283" s="66"/>
      <c r="QPI1283" s="66"/>
      <c r="QPJ1283" s="66"/>
      <c r="QPK1283" s="66"/>
      <c r="QPL1283" s="66"/>
      <c r="QPM1283" s="66"/>
      <c r="QPN1283" s="66"/>
      <c r="QPO1283" s="66"/>
      <c r="QPP1283" s="66"/>
      <c r="QPQ1283" s="66"/>
      <c r="QPR1283" s="66"/>
      <c r="QPS1283" s="66"/>
      <c r="QPT1283" s="66"/>
      <c r="QPU1283" s="66"/>
      <c r="QPV1283" s="66"/>
      <c r="QPW1283" s="66"/>
      <c r="QPX1283" s="66"/>
      <c r="QPY1283" s="66"/>
      <c r="QPZ1283" s="66"/>
      <c r="QQA1283" s="66"/>
      <c r="QQB1283" s="66"/>
      <c r="QQC1283" s="66"/>
      <c r="QQD1283" s="66"/>
      <c r="QQE1283" s="66"/>
      <c r="QQF1283" s="66"/>
      <c r="QQG1283" s="66"/>
      <c r="QQH1283" s="66"/>
      <c r="QQI1283" s="66"/>
      <c r="QQJ1283" s="66"/>
      <c r="QQK1283" s="66"/>
      <c r="QQL1283" s="66"/>
      <c r="QQM1283" s="66"/>
      <c r="QQN1283" s="66"/>
      <c r="QQO1283" s="66"/>
      <c r="QQP1283" s="66"/>
      <c r="QQQ1283" s="66"/>
      <c r="QQR1283" s="66"/>
      <c r="QQS1283" s="66"/>
      <c r="QQT1283" s="66"/>
      <c r="QQU1283" s="66"/>
      <c r="QQV1283" s="66"/>
      <c r="QQW1283" s="66"/>
      <c r="QQX1283" s="66"/>
      <c r="QQY1283" s="66"/>
      <c r="QQZ1283" s="66"/>
      <c r="QRA1283" s="66"/>
      <c r="QRB1283" s="66"/>
      <c r="QRC1283" s="66"/>
      <c r="QRD1283" s="66"/>
      <c r="QRE1283" s="66"/>
      <c r="QRF1283" s="66"/>
      <c r="QRG1283" s="66"/>
      <c r="QRH1283" s="66"/>
      <c r="QRI1283" s="66"/>
      <c r="QRJ1283" s="66"/>
      <c r="QRK1283" s="66"/>
      <c r="QRL1283" s="66"/>
      <c r="QRM1283" s="66"/>
      <c r="QRN1283" s="66"/>
      <c r="QRO1283" s="66"/>
      <c r="QRP1283" s="66"/>
      <c r="QRQ1283" s="66"/>
      <c r="QRR1283" s="66"/>
      <c r="QRS1283" s="66"/>
      <c r="QRT1283" s="66"/>
      <c r="QRU1283" s="66"/>
      <c r="QRV1283" s="66"/>
      <c r="QRW1283" s="66"/>
      <c r="QRX1283" s="66"/>
      <c r="QRY1283" s="66"/>
      <c r="QRZ1283" s="66"/>
      <c r="QSA1283" s="66"/>
      <c r="QSB1283" s="66"/>
      <c r="QSC1283" s="66"/>
      <c r="QSD1283" s="66"/>
      <c r="QSE1283" s="66"/>
      <c r="QSF1283" s="66"/>
      <c r="QSG1283" s="66"/>
      <c r="QSH1283" s="66"/>
      <c r="QSI1283" s="66"/>
      <c r="QSJ1283" s="66"/>
      <c r="QSK1283" s="66"/>
      <c r="QSL1283" s="66"/>
      <c r="QSM1283" s="66"/>
      <c r="QSN1283" s="66"/>
      <c r="QSO1283" s="66"/>
      <c r="QSP1283" s="66"/>
      <c r="QSQ1283" s="66"/>
      <c r="QSR1283" s="66"/>
      <c r="QSS1283" s="66"/>
      <c r="QST1283" s="66"/>
      <c r="QSU1283" s="66"/>
      <c r="QSV1283" s="66"/>
      <c r="QSW1283" s="66"/>
      <c r="QSX1283" s="66"/>
      <c r="QSY1283" s="66"/>
      <c r="QSZ1283" s="66"/>
      <c r="QTA1283" s="66"/>
      <c r="QTB1283" s="66"/>
      <c r="QTC1283" s="66"/>
      <c r="QTD1283" s="66"/>
      <c r="QTE1283" s="66"/>
      <c r="QTF1283" s="66"/>
      <c r="QTG1283" s="66"/>
      <c r="QTH1283" s="66"/>
      <c r="QTI1283" s="66"/>
      <c r="QTJ1283" s="66"/>
      <c r="QTK1283" s="66"/>
      <c r="QTL1283" s="66"/>
      <c r="QTM1283" s="66"/>
      <c r="QTN1283" s="66"/>
      <c r="QTO1283" s="66"/>
      <c r="QTP1283" s="66"/>
      <c r="QTQ1283" s="66"/>
      <c r="QTR1283" s="66"/>
      <c r="QTS1283" s="66"/>
      <c r="QTT1283" s="66"/>
      <c r="QTU1283" s="66"/>
      <c r="QTV1283" s="66"/>
      <c r="QTW1283" s="66"/>
      <c r="QTX1283" s="66"/>
      <c r="QTY1283" s="66"/>
      <c r="QTZ1283" s="66"/>
      <c r="QUA1283" s="66"/>
      <c r="QUB1283" s="66"/>
      <c r="QUC1283" s="66"/>
      <c r="QUD1283" s="66"/>
      <c r="QUE1283" s="66"/>
      <c r="QUF1283" s="66"/>
      <c r="QUG1283" s="66"/>
      <c r="QUH1283" s="66"/>
      <c r="QUI1283" s="66"/>
      <c r="QUJ1283" s="66"/>
      <c r="QUK1283" s="66"/>
      <c r="QUL1283" s="66"/>
      <c r="QUM1283" s="66"/>
      <c r="QUN1283" s="66"/>
      <c r="QUO1283" s="66"/>
      <c r="QUP1283" s="66"/>
      <c r="QUQ1283" s="66"/>
      <c r="QUR1283" s="66"/>
      <c r="QUS1283" s="66"/>
      <c r="QUT1283" s="66"/>
      <c r="QUU1283" s="66"/>
      <c r="QUV1283" s="66"/>
      <c r="QUW1283" s="66"/>
      <c r="QUX1283" s="66"/>
      <c r="QUY1283" s="66"/>
      <c r="QUZ1283" s="66"/>
      <c r="QVA1283" s="66"/>
      <c r="QVB1283" s="66"/>
      <c r="QVC1283" s="66"/>
      <c r="QVD1283" s="66"/>
      <c r="QVE1283" s="66"/>
      <c r="QVF1283" s="66"/>
      <c r="QVG1283" s="66"/>
      <c r="QVH1283" s="66"/>
      <c r="QVI1283" s="66"/>
      <c r="QVJ1283" s="66"/>
      <c r="QVK1283" s="66"/>
      <c r="QVL1283" s="66"/>
      <c r="QVM1283" s="66"/>
      <c r="QVN1283" s="66"/>
      <c r="QVO1283" s="66"/>
      <c r="QVP1283" s="66"/>
      <c r="QVQ1283" s="66"/>
      <c r="QVR1283" s="66"/>
      <c r="QVS1283" s="66"/>
      <c r="QVT1283" s="66"/>
      <c r="QVU1283" s="66"/>
      <c r="QVV1283" s="66"/>
      <c r="QVW1283" s="66"/>
      <c r="QVX1283" s="66"/>
      <c r="QVY1283" s="66"/>
      <c r="QVZ1283" s="66"/>
      <c r="QWA1283" s="66"/>
      <c r="QWB1283" s="66"/>
      <c r="QWC1283" s="66"/>
      <c r="QWD1283" s="66"/>
      <c r="QWE1283" s="66"/>
      <c r="QWF1283" s="66"/>
      <c r="QWG1283" s="66"/>
      <c r="QWH1283" s="66"/>
      <c r="QWI1283" s="66"/>
      <c r="QWJ1283" s="66"/>
      <c r="QWK1283" s="66"/>
      <c r="QWL1283" s="66"/>
      <c r="QWM1283" s="66"/>
      <c r="QWN1283" s="66"/>
      <c r="QWO1283" s="66"/>
      <c r="QWP1283" s="66"/>
      <c r="QWQ1283" s="66"/>
      <c r="QWR1283" s="66"/>
      <c r="QWS1283" s="66"/>
      <c r="QWT1283" s="66"/>
      <c r="QWU1283" s="66"/>
      <c r="QWV1283" s="66"/>
      <c r="QWW1283" s="66"/>
      <c r="QWX1283" s="66"/>
      <c r="QWY1283" s="66"/>
      <c r="QWZ1283" s="66"/>
      <c r="QXA1283" s="66"/>
      <c r="QXB1283" s="66"/>
      <c r="QXC1283" s="66"/>
      <c r="QXD1283" s="66"/>
      <c r="QXE1283" s="66"/>
      <c r="QXF1283" s="66"/>
      <c r="QXG1283" s="66"/>
      <c r="QXH1283" s="66"/>
      <c r="QXI1283" s="66"/>
      <c r="QXJ1283" s="66"/>
      <c r="QXK1283" s="66"/>
      <c r="QXL1283" s="66"/>
      <c r="QXM1283" s="66"/>
      <c r="QXN1283" s="66"/>
      <c r="QXO1283" s="66"/>
      <c r="QXP1283" s="66"/>
      <c r="QXQ1283" s="66"/>
      <c r="QXR1283" s="66"/>
      <c r="QXS1283" s="66"/>
      <c r="QXT1283" s="66"/>
      <c r="QXU1283" s="66"/>
      <c r="QXV1283" s="66"/>
      <c r="QXW1283" s="66"/>
      <c r="QXX1283" s="66"/>
      <c r="QXY1283" s="66"/>
      <c r="QXZ1283" s="66"/>
      <c r="QYA1283" s="66"/>
      <c r="QYB1283" s="66"/>
      <c r="QYC1283" s="66"/>
      <c r="QYD1283" s="66"/>
      <c r="QYE1283" s="66"/>
      <c r="QYF1283" s="66"/>
      <c r="QYG1283" s="66"/>
      <c r="QYH1283" s="66"/>
      <c r="QYI1283" s="66"/>
      <c r="QYJ1283" s="66"/>
      <c r="QYK1283" s="66"/>
      <c r="QYL1283" s="66"/>
      <c r="QYM1283" s="66"/>
      <c r="QYN1283" s="66"/>
      <c r="QYO1283" s="66"/>
      <c r="QYP1283" s="66"/>
      <c r="QYQ1283" s="66"/>
      <c r="QYR1283" s="66"/>
      <c r="QYS1283" s="66"/>
      <c r="QYT1283" s="66"/>
      <c r="QYU1283" s="66"/>
      <c r="QYV1283" s="66"/>
      <c r="QYW1283" s="66"/>
      <c r="QYX1283" s="66"/>
      <c r="QYY1283" s="66"/>
      <c r="QYZ1283" s="66"/>
      <c r="QZA1283" s="66"/>
      <c r="QZB1283" s="66"/>
      <c r="QZC1283" s="66"/>
      <c r="QZD1283" s="66"/>
      <c r="QZE1283" s="66"/>
      <c r="QZF1283" s="66"/>
      <c r="QZG1283" s="66"/>
      <c r="QZH1283" s="66"/>
      <c r="QZI1283" s="66"/>
      <c r="QZJ1283" s="66"/>
      <c r="QZK1283" s="66"/>
      <c r="QZL1283" s="66"/>
      <c r="QZM1283" s="66"/>
      <c r="QZN1283" s="66"/>
      <c r="QZO1283" s="66"/>
      <c r="QZP1283" s="66"/>
      <c r="QZQ1283" s="66"/>
      <c r="QZR1283" s="66"/>
      <c r="QZS1283" s="66"/>
      <c r="QZT1283" s="66"/>
      <c r="QZU1283" s="66"/>
      <c r="QZV1283" s="66"/>
      <c r="QZW1283" s="66"/>
      <c r="QZX1283" s="66"/>
      <c r="QZY1283" s="66"/>
      <c r="QZZ1283" s="66"/>
      <c r="RAA1283" s="66"/>
      <c r="RAB1283" s="66"/>
      <c r="RAC1283" s="66"/>
      <c r="RAD1283" s="66"/>
      <c r="RAE1283" s="66"/>
      <c r="RAF1283" s="66"/>
      <c r="RAG1283" s="66"/>
      <c r="RAH1283" s="66"/>
      <c r="RAI1283" s="66"/>
      <c r="RAJ1283" s="66"/>
      <c r="RAK1283" s="66"/>
      <c r="RAL1283" s="66"/>
      <c r="RAM1283" s="66"/>
      <c r="RAN1283" s="66"/>
      <c r="RAO1283" s="66"/>
      <c r="RAP1283" s="66"/>
      <c r="RAQ1283" s="66"/>
      <c r="RAR1283" s="66"/>
      <c r="RAS1283" s="66"/>
      <c r="RAT1283" s="66"/>
      <c r="RAU1283" s="66"/>
      <c r="RAV1283" s="66"/>
      <c r="RAW1283" s="66"/>
      <c r="RAX1283" s="66"/>
      <c r="RAY1283" s="66"/>
      <c r="RAZ1283" s="66"/>
      <c r="RBA1283" s="66"/>
      <c r="RBB1283" s="66"/>
      <c r="RBC1283" s="66"/>
      <c r="RBD1283" s="66"/>
      <c r="RBE1283" s="66"/>
      <c r="RBF1283" s="66"/>
      <c r="RBG1283" s="66"/>
      <c r="RBH1283" s="66"/>
      <c r="RBI1283" s="66"/>
      <c r="RBJ1283" s="66"/>
      <c r="RBK1283" s="66"/>
      <c r="RBL1283" s="66"/>
      <c r="RBM1283" s="66"/>
      <c r="RBN1283" s="66"/>
      <c r="RBO1283" s="66"/>
      <c r="RBP1283" s="66"/>
      <c r="RBQ1283" s="66"/>
      <c r="RBR1283" s="66"/>
      <c r="RBS1283" s="66"/>
      <c r="RBT1283" s="66"/>
      <c r="RBU1283" s="66"/>
      <c r="RBV1283" s="66"/>
      <c r="RBW1283" s="66"/>
      <c r="RBX1283" s="66"/>
      <c r="RBY1283" s="66"/>
      <c r="RBZ1283" s="66"/>
      <c r="RCA1283" s="66"/>
      <c r="RCB1283" s="66"/>
      <c r="RCC1283" s="66"/>
      <c r="RCD1283" s="66"/>
      <c r="RCE1283" s="66"/>
      <c r="RCF1283" s="66"/>
      <c r="RCG1283" s="66"/>
      <c r="RCH1283" s="66"/>
      <c r="RCI1283" s="66"/>
      <c r="RCJ1283" s="66"/>
      <c r="RCK1283" s="66"/>
      <c r="RCL1283" s="66"/>
      <c r="RCM1283" s="66"/>
      <c r="RCN1283" s="66"/>
      <c r="RCO1283" s="66"/>
      <c r="RCP1283" s="66"/>
      <c r="RCQ1283" s="66"/>
      <c r="RCR1283" s="66"/>
      <c r="RCS1283" s="66"/>
      <c r="RCT1283" s="66"/>
      <c r="RCU1283" s="66"/>
      <c r="RCV1283" s="66"/>
      <c r="RCW1283" s="66"/>
      <c r="RCX1283" s="66"/>
      <c r="RCY1283" s="66"/>
      <c r="RCZ1283" s="66"/>
      <c r="RDA1283" s="66"/>
      <c r="RDB1283" s="66"/>
      <c r="RDC1283" s="66"/>
      <c r="RDD1283" s="66"/>
      <c r="RDE1283" s="66"/>
      <c r="RDF1283" s="66"/>
      <c r="RDG1283" s="66"/>
      <c r="RDH1283" s="66"/>
      <c r="RDI1283" s="66"/>
      <c r="RDJ1283" s="66"/>
      <c r="RDK1283" s="66"/>
      <c r="RDL1283" s="66"/>
      <c r="RDM1283" s="66"/>
      <c r="RDN1283" s="66"/>
      <c r="RDO1283" s="66"/>
      <c r="RDP1283" s="66"/>
      <c r="RDQ1283" s="66"/>
      <c r="RDR1283" s="66"/>
      <c r="RDS1283" s="66"/>
      <c r="RDT1283" s="66"/>
      <c r="RDU1283" s="66"/>
      <c r="RDV1283" s="66"/>
      <c r="RDW1283" s="66"/>
      <c r="RDX1283" s="66"/>
      <c r="RDY1283" s="66"/>
      <c r="RDZ1283" s="66"/>
      <c r="REA1283" s="66"/>
      <c r="REB1283" s="66"/>
      <c r="REC1283" s="66"/>
      <c r="RED1283" s="66"/>
      <c r="REE1283" s="66"/>
      <c r="REF1283" s="66"/>
      <c r="REG1283" s="66"/>
      <c r="REH1283" s="66"/>
      <c r="REI1283" s="66"/>
      <c r="REJ1283" s="66"/>
      <c r="REK1283" s="66"/>
      <c r="REL1283" s="66"/>
      <c r="REM1283" s="66"/>
      <c r="REN1283" s="66"/>
      <c r="REO1283" s="66"/>
      <c r="REP1283" s="66"/>
      <c r="REQ1283" s="66"/>
      <c r="RER1283" s="66"/>
      <c r="RES1283" s="66"/>
      <c r="RET1283" s="66"/>
      <c r="REU1283" s="66"/>
      <c r="REV1283" s="66"/>
      <c r="REW1283" s="66"/>
      <c r="REX1283" s="66"/>
      <c r="REY1283" s="66"/>
      <c r="REZ1283" s="66"/>
      <c r="RFA1283" s="66"/>
      <c r="RFB1283" s="66"/>
      <c r="RFC1283" s="66"/>
      <c r="RFD1283" s="66"/>
      <c r="RFE1283" s="66"/>
      <c r="RFF1283" s="66"/>
      <c r="RFG1283" s="66"/>
      <c r="RFH1283" s="66"/>
      <c r="RFI1283" s="66"/>
      <c r="RFJ1283" s="66"/>
      <c r="RFK1283" s="66"/>
      <c r="RFL1283" s="66"/>
      <c r="RFM1283" s="66"/>
      <c r="RFN1283" s="66"/>
      <c r="RFO1283" s="66"/>
      <c r="RFP1283" s="66"/>
      <c r="RFQ1283" s="66"/>
      <c r="RFR1283" s="66"/>
      <c r="RFS1283" s="66"/>
      <c r="RFT1283" s="66"/>
      <c r="RFU1283" s="66"/>
      <c r="RFV1283" s="66"/>
      <c r="RFW1283" s="66"/>
      <c r="RFX1283" s="66"/>
      <c r="RFY1283" s="66"/>
      <c r="RFZ1283" s="66"/>
      <c r="RGA1283" s="66"/>
      <c r="RGB1283" s="66"/>
      <c r="RGC1283" s="66"/>
      <c r="RGD1283" s="66"/>
      <c r="RGE1283" s="66"/>
      <c r="RGF1283" s="66"/>
      <c r="RGG1283" s="66"/>
      <c r="RGH1283" s="66"/>
      <c r="RGI1283" s="66"/>
      <c r="RGJ1283" s="66"/>
      <c r="RGK1283" s="66"/>
      <c r="RGL1283" s="66"/>
      <c r="RGM1283" s="66"/>
      <c r="RGN1283" s="66"/>
      <c r="RGO1283" s="66"/>
      <c r="RGP1283" s="66"/>
      <c r="RGQ1283" s="66"/>
      <c r="RGR1283" s="66"/>
      <c r="RGS1283" s="66"/>
      <c r="RGT1283" s="66"/>
      <c r="RGU1283" s="66"/>
      <c r="RGV1283" s="66"/>
      <c r="RGW1283" s="66"/>
      <c r="RGX1283" s="66"/>
      <c r="RGY1283" s="66"/>
      <c r="RGZ1283" s="66"/>
      <c r="RHA1283" s="66"/>
      <c r="RHB1283" s="66"/>
      <c r="RHC1283" s="66"/>
      <c r="RHD1283" s="66"/>
      <c r="RHE1283" s="66"/>
      <c r="RHF1283" s="66"/>
      <c r="RHG1283" s="66"/>
      <c r="RHH1283" s="66"/>
      <c r="RHI1283" s="66"/>
      <c r="RHJ1283" s="66"/>
      <c r="RHK1283" s="66"/>
      <c r="RHL1283" s="66"/>
      <c r="RHM1283" s="66"/>
      <c r="RHN1283" s="66"/>
      <c r="RHO1283" s="66"/>
      <c r="RHP1283" s="66"/>
      <c r="RHQ1283" s="66"/>
      <c r="RHR1283" s="66"/>
      <c r="RHS1283" s="66"/>
      <c r="RHT1283" s="66"/>
      <c r="RHU1283" s="66"/>
      <c r="RHV1283" s="66"/>
      <c r="RHW1283" s="66"/>
      <c r="RHX1283" s="66"/>
      <c r="RHY1283" s="66"/>
      <c r="RHZ1283" s="66"/>
      <c r="RIA1283" s="66"/>
      <c r="RIB1283" s="66"/>
      <c r="RIC1283" s="66"/>
      <c r="RID1283" s="66"/>
      <c r="RIE1283" s="66"/>
      <c r="RIF1283" s="66"/>
      <c r="RIG1283" s="66"/>
      <c r="RIH1283" s="66"/>
      <c r="RII1283" s="66"/>
      <c r="RIJ1283" s="66"/>
      <c r="RIK1283" s="66"/>
      <c r="RIL1283" s="66"/>
      <c r="RIM1283" s="66"/>
      <c r="RIN1283" s="66"/>
      <c r="RIO1283" s="66"/>
      <c r="RIP1283" s="66"/>
      <c r="RIQ1283" s="66"/>
      <c r="RIR1283" s="66"/>
      <c r="RIS1283" s="66"/>
      <c r="RIT1283" s="66"/>
      <c r="RIU1283" s="66"/>
      <c r="RIV1283" s="66"/>
      <c r="RIW1283" s="66"/>
      <c r="RIX1283" s="66"/>
      <c r="RIY1283" s="66"/>
      <c r="RIZ1283" s="66"/>
      <c r="RJA1283" s="66"/>
      <c r="RJB1283" s="66"/>
      <c r="RJC1283" s="66"/>
      <c r="RJD1283" s="66"/>
      <c r="RJE1283" s="66"/>
      <c r="RJF1283" s="66"/>
      <c r="RJG1283" s="66"/>
      <c r="RJH1283" s="66"/>
      <c r="RJI1283" s="66"/>
      <c r="RJJ1283" s="66"/>
      <c r="RJK1283" s="66"/>
      <c r="RJL1283" s="66"/>
      <c r="RJM1283" s="66"/>
      <c r="RJN1283" s="66"/>
      <c r="RJO1283" s="66"/>
      <c r="RJP1283" s="66"/>
      <c r="RJQ1283" s="66"/>
      <c r="RJR1283" s="66"/>
      <c r="RJS1283" s="66"/>
      <c r="RJT1283" s="66"/>
      <c r="RJU1283" s="66"/>
      <c r="RJV1283" s="66"/>
      <c r="RJW1283" s="66"/>
      <c r="RJX1283" s="66"/>
      <c r="RJY1283" s="66"/>
      <c r="RJZ1283" s="66"/>
      <c r="RKA1283" s="66"/>
      <c r="RKB1283" s="66"/>
      <c r="RKC1283" s="66"/>
      <c r="RKD1283" s="66"/>
      <c r="RKE1283" s="66"/>
      <c r="RKF1283" s="66"/>
      <c r="RKG1283" s="66"/>
      <c r="RKH1283" s="66"/>
      <c r="RKI1283" s="66"/>
      <c r="RKJ1283" s="66"/>
      <c r="RKK1283" s="66"/>
      <c r="RKL1283" s="66"/>
      <c r="RKM1283" s="66"/>
      <c r="RKN1283" s="66"/>
      <c r="RKO1283" s="66"/>
      <c r="RKP1283" s="66"/>
      <c r="RKQ1283" s="66"/>
      <c r="RKR1283" s="66"/>
      <c r="RKS1283" s="66"/>
      <c r="RKT1283" s="66"/>
      <c r="RKU1283" s="66"/>
      <c r="RKV1283" s="66"/>
      <c r="RKW1283" s="66"/>
      <c r="RKX1283" s="66"/>
      <c r="RKY1283" s="66"/>
      <c r="RKZ1283" s="66"/>
      <c r="RLA1283" s="66"/>
      <c r="RLB1283" s="66"/>
      <c r="RLC1283" s="66"/>
      <c r="RLD1283" s="66"/>
      <c r="RLE1283" s="66"/>
      <c r="RLF1283" s="66"/>
      <c r="RLG1283" s="66"/>
      <c r="RLH1283" s="66"/>
      <c r="RLI1283" s="66"/>
      <c r="RLJ1283" s="66"/>
      <c r="RLK1283" s="66"/>
      <c r="RLL1283" s="66"/>
      <c r="RLM1283" s="66"/>
      <c r="RLN1283" s="66"/>
      <c r="RLO1283" s="66"/>
      <c r="RLP1283" s="66"/>
      <c r="RLQ1283" s="66"/>
      <c r="RLR1283" s="66"/>
      <c r="RLS1283" s="66"/>
      <c r="RLT1283" s="66"/>
      <c r="RLU1283" s="66"/>
      <c r="RLV1283" s="66"/>
      <c r="RLW1283" s="66"/>
      <c r="RLX1283" s="66"/>
      <c r="RLY1283" s="66"/>
      <c r="RLZ1283" s="66"/>
      <c r="RMA1283" s="66"/>
      <c r="RMB1283" s="66"/>
      <c r="RMC1283" s="66"/>
      <c r="RMD1283" s="66"/>
      <c r="RME1283" s="66"/>
      <c r="RMF1283" s="66"/>
      <c r="RMG1283" s="66"/>
      <c r="RMH1283" s="66"/>
      <c r="RMI1283" s="66"/>
      <c r="RMJ1283" s="66"/>
      <c r="RMK1283" s="66"/>
      <c r="RML1283" s="66"/>
      <c r="RMM1283" s="66"/>
      <c r="RMN1283" s="66"/>
      <c r="RMO1283" s="66"/>
      <c r="RMP1283" s="66"/>
      <c r="RMQ1283" s="66"/>
      <c r="RMR1283" s="66"/>
      <c r="RMS1283" s="66"/>
      <c r="RMT1283" s="66"/>
      <c r="RMU1283" s="66"/>
      <c r="RMV1283" s="66"/>
      <c r="RMW1283" s="66"/>
      <c r="RMX1283" s="66"/>
      <c r="RMY1283" s="66"/>
      <c r="RMZ1283" s="66"/>
      <c r="RNA1283" s="66"/>
      <c r="RNB1283" s="66"/>
      <c r="RNC1283" s="66"/>
      <c r="RND1283" s="66"/>
      <c r="RNE1283" s="66"/>
      <c r="RNF1283" s="66"/>
      <c r="RNG1283" s="66"/>
      <c r="RNH1283" s="66"/>
      <c r="RNI1283" s="66"/>
      <c r="RNJ1283" s="66"/>
      <c r="RNK1283" s="66"/>
      <c r="RNL1283" s="66"/>
      <c r="RNM1283" s="66"/>
      <c r="RNN1283" s="66"/>
      <c r="RNO1283" s="66"/>
      <c r="RNP1283" s="66"/>
      <c r="RNQ1283" s="66"/>
      <c r="RNR1283" s="66"/>
      <c r="RNS1283" s="66"/>
      <c r="RNT1283" s="66"/>
      <c r="RNU1283" s="66"/>
      <c r="RNV1283" s="66"/>
      <c r="RNW1283" s="66"/>
      <c r="RNX1283" s="66"/>
      <c r="RNY1283" s="66"/>
      <c r="RNZ1283" s="66"/>
      <c r="ROA1283" s="66"/>
      <c r="ROB1283" s="66"/>
      <c r="ROC1283" s="66"/>
      <c r="ROD1283" s="66"/>
      <c r="ROE1283" s="66"/>
      <c r="ROF1283" s="66"/>
      <c r="ROG1283" s="66"/>
      <c r="ROH1283" s="66"/>
      <c r="ROI1283" s="66"/>
      <c r="ROJ1283" s="66"/>
      <c r="ROK1283" s="66"/>
      <c r="ROL1283" s="66"/>
      <c r="ROM1283" s="66"/>
      <c r="RON1283" s="66"/>
      <c r="ROO1283" s="66"/>
      <c r="ROP1283" s="66"/>
      <c r="ROQ1283" s="66"/>
      <c r="ROR1283" s="66"/>
      <c r="ROS1283" s="66"/>
      <c r="ROT1283" s="66"/>
      <c r="ROU1283" s="66"/>
      <c r="ROV1283" s="66"/>
      <c r="ROW1283" s="66"/>
      <c r="ROX1283" s="66"/>
      <c r="ROY1283" s="66"/>
      <c r="ROZ1283" s="66"/>
      <c r="RPA1283" s="66"/>
      <c r="RPB1283" s="66"/>
      <c r="RPC1283" s="66"/>
      <c r="RPD1283" s="66"/>
      <c r="RPE1283" s="66"/>
      <c r="RPF1283" s="66"/>
      <c r="RPG1283" s="66"/>
      <c r="RPH1283" s="66"/>
      <c r="RPI1283" s="66"/>
      <c r="RPJ1283" s="66"/>
      <c r="RPK1283" s="66"/>
      <c r="RPL1283" s="66"/>
      <c r="RPM1283" s="66"/>
      <c r="RPN1283" s="66"/>
      <c r="RPO1283" s="66"/>
      <c r="RPP1283" s="66"/>
      <c r="RPQ1283" s="66"/>
      <c r="RPR1283" s="66"/>
      <c r="RPS1283" s="66"/>
      <c r="RPT1283" s="66"/>
      <c r="RPU1283" s="66"/>
      <c r="RPV1283" s="66"/>
      <c r="RPW1283" s="66"/>
      <c r="RPX1283" s="66"/>
      <c r="RPY1283" s="66"/>
      <c r="RPZ1283" s="66"/>
      <c r="RQA1283" s="66"/>
      <c r="RQB1283" s="66"/>
      <c r="RQC1283" s="66"/>
      <c r="RQD1283" s="66"/>
      <c r="RQE1283" s="66"/>
      <c r="RQF1283" s="66"/>
      <c r="RQG1283" s="66"/>
      <c r="RQH1283" s="66"/>
      <c r="RQI1283" s="66"/>
      <c r="RQJ1283" s="66"/>
      <c r="RQK1283" s="66"/>
      <c r="RQL1283" s="66"/>
      <c r="RQM1283" s="66"/>
      <c r="RQN1283" s="66"/>
      <c r="RQO1283" s="66"/>
      <c r="RQP1283" s="66"/>
      <c r="RQQ1283" s="66"/>
      <c r="RQR1283" s="66"/>
      <c r="RQS1283" s="66"/>
      <c r="RQT1283" s="66"/>
      <c r="RQU1283" s="66"/>
      <c r="RQV1283" s="66"/>
      <c r="RQW1283" s="66"/>
      <c r="RQX1283" s="66"/>
      <c r="RQY1283" s="66"/>
      <c r="RQZ1283" s="66"/>
      <c r="RRA1283" s="66"/>
      <c r="RRB1283" s="66"/>
      <c r="RRC1283" s="66"/>
      <c r="RRD1283" s="66"/>
      <c r="RRE1283" s="66"/>
      <c r="RRF1283" s="66"/>
      <c r="RRG1283" s="66"/>
      <c r="RRH1283" s="66"/>
      <c r="RRI1283" s="66"/>
      <c r="RRJ1283" s="66"/>
      <c r="RRK1283" s="66"/>
      <c r="RRL1283" s="66"/>
      <c r="RRM1283" s="66"/>
      <c r="RRN1283" s="66"/>
      <c r="RRO1283" s="66"/>
      <c r="RRP1283" s="66"/>
      <c r="RRQ1283" s="66"/>
      <c r="RRR1283" s="66"/>
      <c r="RRS1283" s="66"/>
      <c r="RRT1283" s="66"/>
      <c r="RRU1283" s="66"/>
      <c r="RRV1283" s="66"/>
      <c r="RRW1283" s="66"/>
      <c r="RRX1283" s="66"/>
      <c r="RRY1283" s="66"/>
      <c r="RRZ1283" s="66"/>
      <c r="RSA1283" s="66"/>
      <c r="RSB1283" s="66"/>
      <c r="RSC1283" s="66"/>
      <c r="RSD1283" s="66"/>
      <c r="RSE1283" s="66"/>
      <c r="RSF1283" s="66"/>
      <c r="RSG1283" s="66"/>
      <c r="RSH1283" s="66"/>
      <c r="RSI1283" s="66"/>
      <c r="RSJ1283" s="66"/>
      <c r="RSK1283" s="66"/>
      <c r="RSL1283" s="66"/>
      <c r="RSM1283" s="66"/>
      <c r="RSN1283" s="66"/>
      <c r="RSO1283" s="66"/>
      <c r="RSP1283" s="66"/>
      <c r="RSQ1283" s="66"/>
      <c r="RSR1283" s="66"/>
      <c r="RSS1283" s="66"/>
      <c r="RST1283" s="66"/>
      <c r="RSU1283" s="66"/>
      <c r="RSV1283" s="66"/>
      <c r="RSW1283" s="66"/>
      <c r="RSX1283" s="66"/>
      <c r="RSY1283" s="66"/>
      <c r="RSZ1283" s="66"/>
      <c r="RTA1283" s="66"/>
      <c r="RTB1283" s="66"/>
      <c r="RTC1283" s="66"/>
      <c r="RTD1283" s="66"/>
      <c r="RTE1283" s="66"/>
      <c r="RTF1283" s="66"/>
      <c r="RTG1283" s="66"/>
      <c r="RTH1283" s="66"/>
      <c r="RTI1283" s="66"/>
      <c r="RTJ1283" s="66"/>
      <c r="RTK1283" s="66"/>
      <c r="RTL1283" s="66"/>
      <c r="RTM1283" s="66"/>
      <c r="RTN1283" s="66"/>
      <c r="RTO1283" s="66"/>
      <c r="RTP1283" s="66"/>
      <c r="RTQ1283" s="66"/>
      <c r="RTR1283" s="66"/>
      <c r="RTS1283" s="66"/>
      <c r="RTT1283" s="66"/>
      <c r="RTU1283" s="66"/>
      <c r="RTV1283" s="66"/>
      <c r="RTW1283" s="66"/>
      <c r="RTX1283" s="66"/>
      <c r="RTY1283" s="66"/>
      <c r="RTZ1283" s="66"/>
      <c r="RUA1283" s="66"/>
      <c r="RUB1283" s="66"/>
      <c r="RUC1283" s="66"/>
      <c r="RUD1283" s="66"/>
      <c r="RUE1283" s="66"/>
      <c r="RUF1283" s="66"/>
      <c r="RUG1283" s="66"/>
      <c r="RUH1283" s="66"/>
      <c r="RUI1283" s="66"/>
      <c r="RUJ1283" s="66"/>
      <c r="RUK1283" s="66"/>
      <c r="RUL1283" s="66"/>
      <c r="RUM1283" s="66"/>
      <c r="RUN1283" s="66"/>
      <c r="RUO1283" s="66"/>
      <c r="RUP1283" s="66"/>
      <c r="RUQ1283" s="66"/>
      <c r="RUR1283" s="66"/>
      <c r="RUS1283" s="66"/>
      <c r="RUT1283" s="66"/>
      <c r="RUU1283" s="66"/>
      <c r="RUV1283" s="66"/>
      <c r="RUW1283" s="66"/>
      <c r="RUX1283" s="66"/>
      <c r="RUY1283" s="66"/>
      <c r="RUZ1283" s="66"/>
      <c r="RVA1283" s="66"/>
      <c r="RVB1283" s="66"/>
      <c r="RVC1283" s="66"/>
      <c r="RVD1283" s="66"/>
      <c r="RVE1283" s="66"/>
      <c r="RVF1283" s="66"/>
      <c r="RVG1283" s="66"/>
      <c r="RVH1283" s="66"/>
      <c r="RVI1283" s="66"/>
      <c r="RVJ1283" s="66"/>
      <c r="RVK1283" s="66"/>
      <c r="RVL1283" s="66"/>
      <c r="RVM1283" s="66"/>
      <c r="RVN1283" s="66"/>
      <c r="RVO1283" s="66"/>
      <c r="RVP1283" s="66"/>
      <c r="RVQ1283" s="66"/>
      <c r="RVR1283" s="66"/>
      <c r="RVS1283" s="66"/>
      <c r="RVT1283" s="66"/>
      <c r="RVU1283" s="66"/>
      <c r="RVV1283" s="66"/>
      <c r="RVW1283" s="66"/>
      <c r="RVX1283" s="66"/>
      <c r="RVY1283" s="66"/>
      <c r="RVZ1283" s="66"/>
      <c r="RWA1283" s="66"/>
      <c r="RWB1283" s="66"/>
      <c r="RWC1283" s="66"/>
      <c r="RWD1283" s="66"/>
      <c r="RWE1283" s="66"/>
      <c r="RWF1283" s="66"/>
      <c r="RWG1283" s="66"/>
      <c r="RWH1283" s="66"/>
      <c r="RWI1283" s="66"/>
      <c r="RWJ1283" s="66"/>
      <c r="RWK1283" s="66"/>
      <c r="RWL1283" s="66"/>
      <c r="RWM1283" s="66"/>
      <c r="RWN1283" s="66"/>
      <c r="RWO1283" s="66"/>
      <c r="RWP1283" s="66"/>
      <c r="RWQ1283" s="66"/>
      <c r="RWR1283" s="66"/>
      <c r="RWS1283" s="66"/>
      <c r="RWT1283" s="66"/>
      <c r="RWU1283" s="66"/>
      <c r="RWV1283" s="66"/>
      <c r="RWW1283" s="66"/>
      <c r="RWX1283" s="66"/>
      <c r="RWY1283" s="66"/>
      <c r="RWZ1283" s="66"/>
      <c r="RXA1283" s="66"/>
      <c r="RXB1283" s="66"/>
      <c r="RXC1283" s="66"/>
      <c r="RXD1283" s="66"/>
      <c r="RXE1283" s="66"/>
      <c r="RXF1283" s="66"/>
      <c r="RXG1283" s="66"/>
      <c r="RXH1283" s="66"/>
      <c r="RXI1283" s="66"/>
      <c r="RXJ1283" s="66"/>
      <c r="RXK1283" s="66"/>
      <c r="RXL1283" s="66"/>
      <c r="RXM1283" s="66"/>
      <c r="RXN1283" s="66"/>
      <c r="RXO1283" s="66"/>
      <c r="RXP1283" s="66"/>
      <c r="RXQ1283" s="66"/>
      <c r="RXR1283" s="66"/>
      <c r="RXS1283" s="66"/>
      <c r="RXT1283" s="66"/>
      <c r="RXU1283" s="66"/>
      <c r="RXV1283" s="66"/>
      <c r="RXW1283" s="66"/>
      <c r="RXX1283" s="66"/>
      <c r="RXY1283" s="66"/>
      <c r="RXZ1283" s="66"/>
      <c r="RYA1283" s="66"/>
      <c r="RYB1283" s="66"/>
      <c r="RYC1283" s="66"/>
      <c r="RYD1283" s="66"/>
      <c r="RYE1283" s="66"/>
      <c r="RYF1283" s="66"/>
      <c r="RYG1283" s="66"/>
      <c r="RYH1283" s="66"/>
      <c r="RYI1283" s="66"/>
      <c r="RYJ1283" s="66"/>
      <c r="RYK1283" s="66"/>
      <c r="RYL1283" s="66"/>
      <c r="RYM1283" s="66"/>
      <c r="RYN1283" s="66"/>
      <c r="RYO1283" s="66"/>
      <c r="RYP1283" s="66"/>
      <c r="RYQ1283" s="66"/>
      <c r="RYR1283" s="66"/>
      <c r="RYS1283" s="66"/>
      <c r="RYT1283" s="66"/>
      <c r="RYU1283" s="66"/>
      <c r="RYV1283" s="66"/>
      <c r="RYW1283" s="66"/>
      <c r="RYX1283" s="66"/>
      <c r="RYY1283" s="66"/>
      <c r="RYZ1283" s="66"/>
      <c r="RZA1283" s="66"/>
      <c r="RZB1283" s="66"/>
      <c r="RZC1283" s="66"/>
      <c r="RZD1283" s="66"/>
      <c r="RZE1283" s="66"/>
      <c r="RZF1283" s="66"/>
      <c r="RZG1283" s="66"/>
      <c r="RZH1283" s="66"/>
      <c r="RZI1283" s="66"/>
      <c r="RZJ1283" s="66"/>
      <c r="RZK1283" s="66"/>
      <c r="RZL1283" s="66"/>
      <c r="RZM1283" s="66"/>
      <c r="RZN1283" s="66"/>
      <c r="RZO1283" s="66"/>
      <c r="RZP1283" s="66"/>
      <c r="RZQ1283" s="66"/>
      <c r="RZR1283" s="66"/>
      <c r="RZS1283" s="66"/>
      <c r="RZT1283" s="66"/>
      <c r="RZU1283" s="66"/>
      <c r="RZV1283" s="66"/>
      <c r="RZW1283" s="66"/>
      <c r="RZX1283" s="66"/>
      <c r="RZY1283" s="66"/>
      <c r="RZZ1283" s="66"/>
      <c r="SAA1283" s="66"/>
      <c r="SAB1283" s="66"/>
      <c r="SAC1283" s="66"/>
      <c r="SAD1283" s="66"/>
      <c r="SAE1283" s="66"/>
      <c r="SAF1283" s="66"/>
      <c r="SAG1283" s="66"/>
      <c r="SAH1283" s="66"/>
      <c r="SAI1283" s="66"/>
      <c r="SAJ1283" s="66"/>
      <c r="SAK1283" s="66"/>
      <c r="SAL1283" s="66"/>
      <c r="SAM1283" s="66"/>
      <c r="SAN1283" s="66"/>
      <c r="SAO1283" s="66"/>
      <c r="SAP1283" s="66"/>
      <c r="SAQ1283" s="66"/>
      <c r="SAR1283" s="66"/>
      <c r="SAS1283" s="66"/>
      <c r="SAT1283" s="66"/>
      <c r="SAU1283" s="66"/>
      <c r="SAV1283" s="66"/>
      <c r="SAW1283" s="66"/>
      <c r="SAX1283" s="66"/>
      <c r="SAY1283" s="66"/>
      <c r="SAZ1283" s="66"/>
      <c r="SBA1283" s="66"/>
      <c r="SBB1283" s="66"/>
      <c r="SBC1283" s="66"/>
      <c r="SBD1283" s="66"/>
      <c r="SBE1283" s="66"/>
      <c r="SBF1283" s="66"/>
      <c r="SBG1283" s="66"/>
      <c r="SBH1283" s="66"/>
      <c r="SBI1283" s="66"/>
      <c r="SBJ1283" s="66"/>
      <c r="SBK1283" s="66"/>
      <c r="SBL1283" s="66"/>
      <c r="SBM1283" s="66"/>
      <c r="SBN1283" s="66"/>
      <c r="SBO1283" s="66"/>
      <c r="SBP1283" s="66"/>
      <c r="SBQ1283" s="66"/>
      <c r="SBR1283" s="66"/>
      <c r="SBS1283" s="66"/>
      <c r="SBT1283" s="66"/>
      <c r="SBU1283" s="66"/>
      <c r="SBV1283" s="66"/>
      <c r="SBW1283" s="66"/>
      <c r="SBX1283" s="66"/>
      <c r="SBY1283" s="66"/>
      <c r="SBZ1283" s="66"/>
      <c r="SCA1283" s="66"/>
      <c r="SCB1283" s="66"/>
      <c r="SCC1283" s="66"/>
      <c r="SCD1283" s="66"/>
      <c r="SCE1283" s="66"/>
      <c r="SCF1283" s="66"/>
      <c r="SCG1283" s="66"/>
      <c r="SCH1283" s="66"/>
      <c r="SCI1283" s="66"/>
      <c r="SCJ1283" s="66"/>
      <c r="SCK1283" s="66"/>
      <c r="SCL1283" s="66"/>
      <c r="SCM1283" s="66"/>
      <c r="SCN1283" s="66"/>
      <c r="SCO1283" s="66"/>
      <c r="SCP1283" s="66"/>
      <c r="SCQ1283" s="66"/>
      <c r="SCR1283" s="66"/>
      <c r="SCS1283" s="66"/>
      <c r="SCT1283" s="66"/>
      <c r="SCU1283" s="66"/>
      <c r="SCV1283" s="66"/>
      <c r="SCW1283" s="66"/>
      <c r="SCX1283" s="66"/>
      <c r="SCY1283" s="66"/>
      <c r="SCZ1283" s="66"/>
      <c r="SDA1283" s="66"/>
      <c r="SDB1283" s="66"/>
      <c r="SDC1283" s="66"/>
      <c r="SDD1283" s="66"/>
      <c r="SDE1283" s="66"/>
      <c r="SDF1283" s="66"/>
      <c r="SDG1283" s="66"/>
      <c r="SDH1283" s="66"/>
      <c r="SDI1283" s="66"/>
      <c r="SDJ1283" s="66"/>
      <c r="SDK1283" s="66"/>
      <c r="SDL1283" s="66"/>
      <c r="SDM1283" s="66"/>
      <c r="SDN1283" s="66"/>
      <c r="SDO1283" s="66"/>
      <c r="SDP1283" s="66"/>
      <c r="SDQ1283" s="66"/>
      <c r="SDR1283" s="66"/>
      <c r="SDS1283" s="66"/>
      <c r="SDT1283" s="66"/>
      <c r="SDU1283" s="66"/>
      <c r="SDV1283" s="66"/>
      <c r="SDW1283" s="66"/>
      <c r="SDX1283" s="66"/>
      <c r="SDY1283" s="66"/>
      <c r="SDZ1283" s="66"/>
      <c r="SEA1283" s="66"/>
      <c r="SEB1283" s="66"/>
      <c r="SEC1283" s="66"/>
      <c r="SED1283" s="66"/>
      <c r="SEE1283" s="66"/>
      <c r="SEF1283" s="66"/>
      <c r="SEG1283" s="66"/>
      <c r="SEH1283" s="66"/>
      <c r="SEI1283" s="66"/>
      <c r="SEJ1283" s="66"/>
      <c r="SEK1283" s="66"/>
      <c r="SEL1283" s="66"/>
      <c r="SEM1283" s="66"/>
      <c r="SEN1283" s="66"/>
      <c r="SEO1283" s="66"/>
      <c r="SEP1283" s="66"/>
      <c r="SEQ1283" s="66"/>
      <c r="SER1283" s="66"/>
      <c r="SES1283" s="66"/>
      <c r="SET1283" s="66"/>
      <c r="SEU1283" s="66"/>
      <c r="SEV1283" s="66"/>
      <c r="SEW1283" s="66"/>
      <c r="SEX1283" s="66"/>
      <c r="SEY1283" s="66"/>
      <c r="SEZ1283" s="66"/>
      <c r="SFA1283" s="66"/>
      <c r="SFB1283" s="66"/>
      <c r="SFC1283" s="66"/>
      <c r="SFD1283" s="66"/>
      <c r="SFE1283" s="66"/>
      <c r="SFF1283" s="66"/>
      <c r="SFG1283" s="66"/>
      <c r="SFH1283" s="66"/>
      <c r="SFI1283" s="66"/>
      <c r="SFJ1283" s="66"/>
      <c r="SFK1283" s="66"/>
      <c r="SFL1283" s="66"/>
      <c r="SFM1283" s="66"/>
      <c r="SFN1283" s="66"/>
      <c r="SFO1283" s="66"/>
      <c r="SFP1283" s="66"/>
      <c r="SFQ1283" s="66"/>
      <c r="SFR1283" s="66"/>
      <c r="SFS1283" s="66"/>
      <c r="SFT1283" s="66"/>
      <c r="SFU1283" s="66"/>
      <c r="SFV1283" s="66"/>
      <c r="SFW1283" s="66"/>
      <c r="SFX1283" s="66"/>
      <c r="SFY1283" s="66"/>
      <c r="SFZ1283" s="66"/>
      <c r="SGA1283" s="66"/>
      <c r="SGB1283" s="66"/>
      <c r="SGC1283" s="66"/>
      <c r="SGD1283" s="66"/>
      <c r="SGE1283" s="66"/>
      <c r="SGF1283" s="66"/>
      <c r="SGG1283" s="66"/>
      <c r="SGH1283" s="66"/>
      <c r="SGI1283" s="66"/>
      <c r="SGJ1283" s="66"/>
      <c r="SGK1283" s="66"/>
      <c r="SGL1283" s="66"/>
      <c r="SGM1283" s="66"/>
      <c r="SGN1283" s="66"/>
      <c r="SGO1283" s="66"/>
      <c r="SGP1283" s="66"/>
      <c r="SGQ1283" s="66"/>
      <c r="SGR1283" s="66"/>
      <c r="SGS1283" s="66"/>
      <c r="SGT1283" s="66"/>
      <c r="SGU1283" s="66"/>
      <c r="SGV1283" s="66"/>
      <c r="SGW1283" s="66"/>
      <c r="SGX1283" s="66"/>
      <c r="SGY1283" s="66"/>
      <c r="SGZ1283" s="66"/>
      <c r="SHA1283" s="66"/>
      <c r="SHB1283" s="66"/>
      <c r="SHC1283" s="66"/>
      <c r="SHD1283" s="66"/>
      <c r="SHE1283" s="66"/>
      <c r="SHF1283" s="66"/>
      <c r="SHG1283" s="66"/>
      <c r="SHH1283" s="66"/>
      <c r="SHI1283" s="66"/>
      <c r="SHJ1283" s="66"/>
      <c r="SHK1283" s="66"/>
      <c r="SHL1283" s="66"/>
      <c r="SHM1283" s="66"/>
      <c r="SHN1283" s="66"/>
      <c r="SHO1283" s="66"/>
      <c r="SHP1283" s="66"/>
      <c r="SHQ1283" s="66"/>
      <c r="SHR1283" s="66"/>
      <c r="SHS1283" s="66"/>
      <c r="SHT1283" s="66"/>
      <c r="SHU1283" s="66"/>
      <c r="SHV1283" s="66"/>
      <c r="SHW1283" s="66"/>
      <c r="SHX1283" s="66"/>
      <c r="SHY1283" s="66"/>
      <c r="SHZ1283" s="66"/>
      <c r="SIA1283" s="66"/>
      <c r="SIB1283" s="66"/>
      <c r="SIC1283" s="66"/>
      <c r="SID1283" s="66"/>
      <c r="SIE1283" s="66"/>
      <c r="SIF1283" s="66"/>
      <c r="SIG1283" s="66"/>
      <c r="SIH1283" s="66"/>
      <c r="SII1283" s="66"/>
      <c r="SIJ1283" s="66"/>
      <c r="SIK1283" s="66"/>
      <c r="SIL1283" s="66"/>
      <c r="SIM1283" s="66"/>
      <c r="SIN1283" s="66"/>
      <c r="SIO1283" s="66"/>
      <c r="SIP1283" s="66"/>
      <c r="SIQ1283" s="66"/>
      <c r="SIR1283" s="66"/>
      <c r="SIS1283" s="66"/>
      <c r="SIT1283" s="66"/>
      <c r="SIU1283" s="66"/>
      <c r="SIV1283" s="66"/>
      <c r="SIW1283" s="66"/>
      <c r="SIX1283" s="66"/>
      <c r="SIY1283" s="66"/>
      <c r="SIZ1283" s="66"/>
      <c r="SJA1283" s="66"/>
      <c r="SJB1283" s="66"/>
      <c r="SJC1283" s="66"/>
      <c r="SJD1283" s="66"/>
      <c r="SJE1283" s="66"/>
      <c r="SJF1283" s="66"/>
      <c r="SJG1283" s="66"/>
      <c r="SJH1283" s="66"/>
      <c r="SJI1283" s="66"/>
      <c r="SJJ1283" s="66"/>
      <c r="SJK1283" s="66"/>
      <c r="SJL1283" s="66"/>
      <c r="SJM1283" s="66"/>
      <c r="SJN1283" s="66"/>
      <c r="SJO1283" s="66"/>
      <c r="SJP1283" s="66"/>
      <c r="SJQ1283" s="66"/>
      <c r="SJR1283" s="66"/>
      <c r="SJS1283" s="66"/>
      <c r="SJT1283" s="66"/>
      <c r="SJU1283" s="66"/>
      <c r="SJV1283" s="66"/>
      <c r="SJW1283" s="66"/>
      <c r="SJX1283" s="66"/>
      <c r="SJY1283" s="66"/>
      <c r="SJZ1283" s="66"/>
      <c r="SKA1283" s="66"/>
      <c r="SKB1283" s="66"/>
      <c r="SKC1283" s="66"/>
      <c r="SKD1283" s="66"/>
      <c r="SKE1283" s="66"/>
      <c r="SKF1283" s="66"/>
      <c r="SKG1283" s="66"/>
      <c r="SKH1283" s="66"/>
      <c r="SKI1283" s="66"/>
      <c r="SKJ1283" s="66"/>
      <c r="SKK1283" s="66"/>
      <c r="SKL1283" s="66"/>
      <c r="SKM1283" s="66"/>
      <c r="SKN1283" s="66"/>
      <c r="SKO1283" s="66"/>
      <c r="SKP1283" s="66"/>
      <c r="SKQ1283" s="66"/>
      <c r="SKR1283" s="66"/>
      <c r="SKS1283" s="66"/>
      <c r="SKT1283" s="66"/>
      <c r="SKU1283" s="66"/>
      <c r="SKV1283" s="66"/>
      <c r="SKW1283" s="66"/>
      <c r="SKX1283" s="66"/>
      <c r="SKY1283" s="66"/>
      <c r="SKZ1283" s="66"/>
      <c r="SLA1283" s="66"/>
      <c r="SLB1283" s="66"/>
      <c r="SLC1283" s="66"/>
      <c r="SLD1283" s="66"/>
      <c r="SLE1283" s="66"/>
      <c r="SLF1283" s="66"/>
      <c r="SLG1283" s="66"/>
      <c r="SLH1283" s="66"/>
      <c r="SLI1283" s="66"/>
      <c r="SLJ1283" s="66"/>
      <c r="SLK1283" s="66"/>
      <c r="SLL1283" s="66"/>
      <c r="SLM1283" s="66"/>
      <c r="SLN1283" s="66"/>
      <c r="SLO1283" s="66"/>
      <c r="SLP1283" s="66"/>
      <c r="SLQ1283" s="66"/>
      <c r="SLR1283" s="66"/>
      <c r="SLS1283" s="66"/>
      <c r="SLT1283" s="66"/>
      <c r="SLU1283" s="66"/>
      <c r="SLV1283" s="66"/>
      <c r="SLW1283" s="66"/>
      <c r="SLX1283" s="66"/>
      <c r="SLY1283" s="66"/>
      <c r="SLZ1283" s="66"/>
      <c r="SMA1283" s="66"/>
      <c r="SMB1283" s="66"/>
      <c r="SMC1283" s="66"/>
      <c r="SMD1283" s="66"/>
      <c r="SME1283" s="66"/>
      <c r="SMF1283" s="66"/>
      <c r="SMG1283" s="66"/>
      <c r="SMH1283" s="66"/>
      <c r="SMI1283" s="66"/>
      <c r="SMJ1283" s="66"/>
      <c r="SMK1283" s="66"/>
      <c r="SML1283" s="66"/>
      <c r="SMM1283" s="66"/>
      <c r="SMN1283" s="66"/>
      <c r="SMO1283" s="66"/>
      <c r="SMP1283" s="66"/>
      <c r="SMQ1283" s="66"/>
      <c r="SMR1283" s="66"/>
      <c r="SMS1283" s="66"/>
      <c r="SMT1283" s="66"/>
      <c r="SMU1283" s="66"/>
      <c r="SMV1283" s="66"/>
      <c r="SMW1283" s="66"/>
      <c r="SMX1283" s="66"/>
      <c r="SMY1283" s="66"/>
      <c r="SMZ1283" s="66"/>
      <c r="SNA1283" s="66"/>
      <c r="SNB1283" s="66"/>
      <c r="SNC1283" s="66"/>
      <c r="SND1283" s="66"/>
      <c r="SNE1283" s="66"/>
      <c r="SNF1283" s="66"/>
      <c r="SNG1283" s="66"/>
      <c r="SNH1283" s="66"/>
      <c r="SNI1283" s="66"/>
      <c r="SNJ1283" s="66"/>
      <c r="SNK1283" s="66"/>
      <c r="SNL1283" s="66"/>
      <c r="SNM1283" s="66"/>
      <c r="SNN1283" s="66"/>
      <c r="SNO1283" s="66"/>
      <c r="SNP1283" s="66"/>
      <c r="SNQ1283" s="66"/>
      <c r="SNR1283" s="66"/>
      <c r="SNS1283" s="66"/>
      <c r="SNT1283" s="66"/>
      <c r="SNU1283" s="66"/>
      <c r="SNV1283" s="66"/>
      <c r="SNW1283" s="66"/>
      <c r="SNX1283" s="66"/>
      <c r="SNY1283" s="66"/>
      <c r="SNZ1283" s="66"/>
      <c r="SOA1283" s="66"/>
      <c r="SOB1283" s="66"/>
      <c r="SOC1283" s="66"/>
      <c r="SOD1283" s="66"/>
      <c r="SOE1283" s="66"/>
      <c r="SOF1283" s="66"/>
      <c r="SOG1283" s="66"/>
      <c r="SOH1283" s="66"/>
      <c r="SOI1283" s="66"/>
      <c r="SOJ1283" s="66"/>
      <c r="SOK1283" s="66"/>
      <c r="SOL1283" s="66"/>
      <c r="SOM1283" s="66"/>
      <c r="SON1283" s="66"/>
      <c r="SOO1283" s="66"/>
      <c r="SOP1283" s="66"/>
      <c r="SOQ1283" s="66"/>
      <c r="SOR1283" s="66"/>
      <c r="SOS1283" s="66"/>
      <c r="SOT1283" s="66"/>
      <c r="SOU1283" s="66"/>
      <c r="SOV1283" s="66"/>
      <c r="SOW1283" s="66"/>
      <c r="SOX1283" s="66"/>
      <c r="SOY1283" s="66"/>
      <c r="SOZ1283" s="66"/>
      <c r="SPA1283" s="66"/>
      <c r="SPB1283" s="66"/>
      <c r="SPC1283" s="66"/>
      <c r="SPD1283" s="66"/>
      <c r="SPE1283" s="66"/>
      <c r="SPF1283" s="66"/>
      <c r="SPG1283" s="66"/>
      <c r="SPH1283" s="66"/>
      <c r="SPI1283" s="66"/>
      <c r="SPJ1283" s="66"/>
      <c r="SPK1283" s="66"/>
      <c r="SPL1283" s="66"/>
      <c r="SPM1283" s="66"/>
      <c r="SPN1283" s="66"/>
      <c r="SPO1283" s="66"/>
      <c r="SPP1283" s="66"/>
      <c r="SPQ1283" s="66"/>
      <c r="SPR1283" s="66"/>
      <c r="SPS1283" s="66"/>
      <c r="SPT1283" s="66"/>
      <c r="SPU1283" s="66"/>
      <c r="SPV1283" s="66"/>
      <c r="SPW1283" s="66"/>
      <c r="SPX1283" s="66"/>
      <c r="SPY1283" s="66"/>
      <c r="SPZ1283" s="66"/>
      <c r="SQA1283" s="66"/>
      <c r="SQB1283" s="66"/>
      <c r="SQC1283" s="66"/>
      <c r="SQD1283" s="66"/>
      <c r="SQE1283" s="66"/>
      <c r="SQF1283" s="66"/>
      <c r="SQG1283" s="66"/>
      <c r="SQH1283" s="66"/>
      <c r="SQI1283" s="66"/>
      <c r="SQJ1283" s="66"/>
      <c r="SQK1283" s="66"/>
      <c r="SQL1283" s="66"/>
      <c r="SQM1283" s="66"/>
      <c r="SQN1283" s="66"/>
      <c r="SQO1283" s="66"/>
      <c r="SQP1283" s="66"/>
      <c r="SQQ1283" s="66"/>
      <c r="SQR1283" s="66"/>
      <c r="SQS1283" s="66"/>
      <c r="SQT1283" s="66"/>
      <c r="SQU1283" s="66"/>
      <c r="SQV1283" s="66"/>
      <c r="SQW1283" s="66"/>
      <c r="SQX1283" s="66"/>
      <c r="SQY1283" s="66"/>
      <c r="SQZ1283" s="66"/>
      <c r="SRA1283" s="66"/>
      <c r="SRB1283" s="66"/>
      <c r="SRC1283" s="66"/>
      <c r="SRD1283" s="66"/>
      <c r="SRE1283" s="66"/>
      <c r="SRF1283" s="66"/>
      <c r="SRG1283" s="66"/>
      <c r="SRH1283" s="66"/>
      <c r="SRI1283" s="66"/>
      <c r="SRJ1283" s="66"/>
      <c r="SRK1283" s="66"/>
      <c r="SRL1283" s="66"/>
      <c r="SRM1283" s="66"/>
      <c r="SRN1283" s="66"/>
      <c r="SRO1283" s="66"/>
      <c r="SRP1283" s="66"/>
      <c r="SRQ1283" s="66"/>
      <c r="SRR1283" s="66"/>
      <c r="SRS1283" s="66"/>
      <c r="SRT1283" s="66"/>
      <c r="SRU1283" s="66"/>
      <c r="SRV1283" s="66"/>
      <c r="SRW1283" s="66"/>
      <c r="SRX1283" s="66"/>
      <c r="SRY1283" s="66"/>
      <c r="SRZ1283" s="66"/>
      <c r="SSA1283" s="66"/>
      <c r="SSB1283" s="66"/>
      <c r="SSC1283" s="66"/>
      <c r="SSD1283" s="66"/>
      <c r="SSE1283" s="66"/>
      <c r="SSF1283" s="66"/>
      <c r="SSG1283" s="66"/>
      <c r="SSH1283" s="66"/>
      <c r="SSI1283" s="66"/>
      <c r="SSJ1283" s="66"/>
      <c r="SSK1283" s="66"/>
      <c r="SSL1283" s="66"/>
      <c r="SSM1283" s="66"/>
      <c r="SSN1283" s="66"/>
      <c r="SSO1283" s="66"/>
      <c r="SSP1283" s="66"/>
      <c r="SSQ1283" s="66"/>
      <c r="SSR1283" s="66"/>
      <c r="SSS1283" s="66"/>
      <c r="SST1283" s="66"/>
      <c r="SSU1283" s="66"/>
      <c r="SSV1283" s="66"/>
      <c r="SSW1283" s="66"/>
      <c r="SSX1283" s="66"/>
      <c r="SSY1283" s="66"/>
      <c r="SSZ1283" s="66"/>
      <c r="STA1283" s="66"/>
      <c r="STB1283" s="66"/>
      <c r="STC1283" s="66"/>
      <c r="STD1283" s="66"/>
      <c r="STE1283" s="66"/>
      <c r="STF1283" s="66"/>
      <c r="STG1283" s="66"/>
      <c r="STH1283" s="66"/>
      <c r="STI1283" s="66"/>
      <c r="STJ1283" s="66"/>
      <c r="STK1283" s="66"/>
      <c r="STL1283" s="66"/>
      <c r="STM1283" s="66"/>
      <c r="STN1283" s="66"/>
      <c r="STO1283" s="66"/>
      <c r="STP1283" s="66"/>
      <c r="STQ1283" s="66"/>
      <c r="STR1283" s="66"/>
      <c r="STS1283" s="66"/>
      <c r="STT1283" s="66"/>
      <c r="STU1283" s="66"/>
      <c r="STV1283" s="66"/>
      <c r="STW1283" s="66"/>
      <c r="STX1283" s="66"/>
      <c r="STY1283" s="66"/>
      <c r="STZ1283" s="66"/>
      <c r="SUA1283" s="66"/>
      <c r="SUB1283" s="66"/>
      <c r="SUC1283" s="66"/>
      <c r="SUD1283" s="66"/>
      <c r="SUE1283" s="66"/>
      <c r="SUF1283" s="66"/>
      <c r="SUG1283" s="66"/>
      <c r="SUH1283" s="66"/>
      <c r="SUI1283" s="66"/>
      <c r="SUJ1283" s="66"/>
      <c r="SUK1283" s="66"/>
      <c r="SUL1283" s="66"/>
      <c r="SUM1283" s="66"/>
      <c r="SUN1283" s="66"/>
      <c r="SUO1283" s="66"/>
      <c r="SUP1283" s="66"/>
      <c r="SUQ1283" s="66"/>
      <c r="SUR1283" s="66"/>
      <c r="SUS1283" s="66"/>
      <c r="SUT1283" s="66"/>
      <c r="SUU1283" s="66"/>
      <c r="SUV1283" s="66"/>
      <c r="SUW1283" s="66"/>
      <c r="SUX1283" s="66"/>
      <c r="SUY1283" s="66"/>
      <c r="SUZ1283" s="66"/>
      <c r="SVA1283" s="66"/>
      <c r="SVB1283" s="66"/>
      <c r="SVC1283" s="66"/>
      <c r="SVD1283" s="66"/>
      <c r="SVE1283" s="66"/>
      <c r="SVF1283" s="66"/>
      <c r="SVG1283" s="66"/>
      <c r="SVH1283" s="66"/>
      <c r="SVI1283" s="66"/>
      <c r="SVJ1283" s="66"/>
      <c r="SVK1283" s="66"/>
      <c r="SVL1283" s="66"/>
      <c r="SVM1283" s="66"/>
      <c r="SVN1283" s="66"/>
      <c r="SVO1283" s="66"/>
      <c r="SVP1283" s="66"/>
      <c r="SVQ1283" s="66"/>
      <c r="SVR1283" s="66"/>
      <c r="SVS1283" s="66"/>
      <c r="SVT1283" s="66"/>
      <c r="SVU1283" s="66"/>
      <c r="SVV1283" s="66"/>
      <c r="SVW1283" s="66"/>
      <c r="SVX1283" s="66"/>
      <c r="SVY1283" s="66"/>
      <c r="SVZ1283" s="66"/>
      <c r="SWA1283" s="66"/>
      <c r="SWB1283" s="66"/>
      <c r="SWC1283" s="66"/>
      <c r="SWD1283" s="66"/>
      <c r="SWE1283" s="66"/>
      <c r="SWF1283" s="66"/>
      <c r="SWG1283" s="66"/>
      <c r="SWH1283" s="66"/>
      <c r="SWI1283" s="66"/>
      <c r="SWJ1283" s="66"/>
      <c r="SWK1283" s="66"/>
      <c r="SWL1283" s="66"/>
      <c r="SWM1283" s="66"/>
      <c r="SWN1283" s="66"/>
      <c r="SWO1283" s="66"/>
      <c r="SWP1283" s="66"/>
      <c r="SWQ1283" s="66"/>
      <c r="SWR1283" s="66"/>
      <c r="SWS1283" s="66"/>
      <c r="SWT1283" s="66"/>
      <c r="SWU1283" s="66"/>
      <c r="SWV1283" s="66"/>
      <c r="SWW1283" s="66"/>
      <c r="SWX1283" s="66"/>
      <c r="SWY1283" s="66"/>
      <c r="SWZ1283" s="66"/>
      <c r="SXA1283" s="66"/>
      <c r="SXB1283" s="66"/>
      <c r="SXC1283" s="66"/>
      <c r="SXD1283" s="66"/>
      <c r="SXE1283" s="66"/>
      <c r="SXF1283" s="66"/>
      <c r="SXG1283" s="66"/>
      <c r="SXH1283" s="66"/>
      <c r="SXI1283" s="66"/>
      <c r="SXJ1283" s="66"/>
      <c r="SXK1283" s="66"/>
      <c r="SXL1283" s="66"/>
      <c r="SXM1283" s="66"/>
      <c r="SXN1283" s="66"/>
      <c r="SXO1283" s="66"/>
      <c r="SXP1283" s="66"/>
      <c r="SXQ1283" s="66"/>
      <c r="SXR1283" s="66"/>
      <c r="SXS1283" s="66"/>
      <c r="SXT1283" s="66"/>
      <c r="SXU1283" s="66"/>
      <c r="SXV1283" s="66"/>
      <c r="SXW1283" s="66"/>
      <c r="SXX1283" s="66"/>
      <c r="SXY1283" s="66"/>
      <c r="SXZ1283" s="66"/>
      <c r="SYA1283" s="66"/>
      <c r="SYB1283" s="66"/>
      <c r="SYC1283" s="66"/>
      <c r="SYD1283" s="66"/>
      <c r="SYE1283" s="66"/>
      <c r="SYF1283" s="66"/>
      <c r="SYG1283" s="66"/>
      <c r="SYH1283" s="66"/>
      <c r="SYI1283" s="66"/>
      <c r="SYJ1283" s="66"/>
      <c r="SYK1283" s="66"/>
      <c r="SYL1283" s="66"/>
      <c r="SYM1283" s="66"/>
      <c r="SYN1283" s="66"/>
      <c r="SYO1283" s="66"/>
      <c r="SYP1283" s="66"/>
      <c r="SYQ1283" s="66"/>
      <c r="SYR1283" s="66"/>
      <c r="SYS1283" s="66"/>
      <c r="SYT1283" s="66"/>
      <c r="SYU1283" s="66"/>
      <c r="SYV1283" s="66"/>
      <c r="SYW1283" s="66"/>
      <c r="SYX1283" s="66"/>
      <c r="SYY1283" s="66"/>
      <c r="SYZ1283" s="66"/>
      <c r="SZA1283" s="66"/>
      <c r="SZB1283" s="66"/>
      <c r="SZC1283" s="66"/>
      <c r="SZD1283" s="66"/>
      <c r="SZE1283" s="66"/>
      <c r="SZF1283" s="66"/>
      <c r="SZG1283" s="66"/>
      <c r="SZH1283" s="66"/>
      <c r="SZI1283" s="66"/>
      <c r="SZJ1283" s="66"/>
      <c r="SZK1283" s="66"/>
      <c r="SZL1283" s="66"/>
      <c r="SZM1283" s="66"/>
      <c r="SZN1283" s="66"/>
      <c r="SZO1283" s="66"/>
      <c r="SZP1283" s="66"/>
      <c r="SZQ1283" s="66"/>
      <c r="SZR1283" s="66"/>
      <c r="SZS1283" s="66"/>
      <c r="SZT1283" s="66"/>
      <c r="SZU1283" s="66"/>
      <c r="SZV1283" s="66"/>
      <c r="SZW1283" s="66"/>
      <c r="SZX1283" s="66"/>
      <c r="SZY1283" s="66"/>
      <c r="SZZ1283" s="66"/>
      <c r="TAA1283" s="66"/>
      <c r="TAB1283" s="66"/>
      <c r="TAC1283" s="66"/>
      <c r="TAD1283" s="66"/>
      <c r="TAE1283" s="66"/>
      <c r="TAF1283" s="66"/>
      <c r="TAG1283" s="66"/>
      <c r="TAH1283" s="66"/>
      <c r="TAI1283" s="66"/>
      <c r="TAJ1283" s="66"/>
      <c r="TAK1283" s="66"/>
      <c r="TAL1283" s="66"/>
      <c r="TAM1283" s="66"/>
      <c r="TAN1283" s="66"/>
      <c r="TAO1283" s="66"/>
      <c r="TAP1283" s="66"/>
      <c r="TAQ1283" s="66"/>
      <c r="TAR1283" s="66"/>
      <c r="TAS1283" s="66"/>
      <c r="TAT1283" s="66"/>
      <c r="TAU1283" s="66"/>
      <c r="TAV1283" s="66"/>
      <c r="TAW1283" s="66"/>
      <c r="TAX1283" s="66"/>
      <c r="TAY1283" s="66"/>
      <c r="TAZ1283" s="66"/>
      <c r="TBA1283" s="66"/>
      <c r="TBB1283" s="66"/>
      <c r="TBC1283" s="66"/>
      <c r="TBD1283" s="66"/>
      <c r="TBE1283" s="66"/>
      <c r="TBF1283" s="66"/>
      <c r="TBG1283" s="66"/>
      <c r="TBH1283" s="66"/>
      <c r="TBI1283" s="66"/>
      <c r="TBJ1283" s="66"/>
      <c r="TBK1283" s="66"/>
      <c r="TBL1283" s="66"/>
      <c r="TBM1283" s="66"/>
      <c r="TBN1283" s="66"/>
      <c r="TBO1283" s="66"/>
      <c r="TBP1283" s="66"/>
      <c r="TBQ1283" s="66"/>
      <c r="TBR1283" s="66"/>
      <c r="TBS1283" s="66"/>
      <c r="TBT1283" s="66"/>
      <c r="TBU1283" s="66"/>
      <c r="TBV1283" s="66"/>
      <c r="TBW1283" s="66"/>
      <c r="TBX1283" s="66"/>
      <c r="TBY1283" s="66"/>
      <c r="TBZ1283" s="66"/>
      <c r="TCA1283" s="66"/>
      <c r="TCB1283" s="66"/>
      <c r="TCC1283" s="66"/>
      <c r="TCD1283" s="66"/>
      <c r="TCE1283" s="66"/>
      <c r="TCF1283" s="66"/>
      <c r="TCG1283" s="66"/>
      <c r="TCH1283" s="66"/>
      <c r="TCI1283" s="66"/>
      <c r="TCJ1283" s="66"/>
      <c r="TCK1283" s="66"/>
      <c r="TCL1283" s="66"/>
      <c r="TCM1283" s="66"/>
      <c r="TCN1283" s="66"/>
      <c r="TCO1283" s="66"/>
      <c r="TCP1283" s="66"/>
      <c r="TCQ1283" s="66"/>
      <c r="TCR1283" s="66"/>
      <c r="TCS1283" s="66"/>
      <c r="TCT1283" s="66"/>
      <c r="TCU1283" s="66"/>
      <c r="TCV1283" s="66"/>
      <c r="TCW1283" s="66"/>
      <c r="TCX1283" s="66"/>
      <c r="TCY1283" s="66"/>
      <c r="TCZ1283" s="66"/>
      <c r="TDA1283" s="66"/>
      <c r="TDB1283" s="66"/>
      <c r="TDC1283" s="66"/>
      <c r="TDD1283" s="66"/>
      <c r="TDE1283" s="66"/>
      <c r="TDF1283" s="66"/>
      <c r="TDG1283" s="66"/>
      <c r="TDH1283" s="66"/>
      <c r="TDI1283" s="66"/>
      <c r="TDJ1283" s="66"/>
      <c r="TDK1283" s="66"/>
      <c r="TDL1283" s="66"/>
      <c r="TDM1283" s="66"/>
      <c r="TDN1283" s="66"/>
      <c r="TDO1283" s="66"/>
      <c r="TDP1283" s="66"/>
      <c r="TDQ1283" s="66"/>
      <c r="TDR1283" s="66"/>
      <c r="TDS1283" s="66"/>
      <c r="TDT1283" s="66"/>
      <c r="TDU1283" s="66"/>
      <c r="TDV1283" s="66"/>
      <c r="TDW1283" s="66"/>
      <c r="TDX1283" s="66"/>
      <c r="TDY1283" s="66"/>
      <c r="TDZ1283" s="66"/>
      <c r="TEA1283" s="66"/>
      <c r="TEB1283" s="66"/>
      <c r="TEC1283" s="66"/>
      <c r="TED1283" s="66"/>
      <c r="TEE1283" s="66"/>
      <c r="TEF1283" s="66"/>
      <c r="TEG1283" s="66"/>
      <c r="TEH1283" s="66"/>
      <c r="TEI1283" s="66"/>
      <c r="TEJ1283" s="66"/>
      <c r="TEK1283" s="66"/>
      <c r="TEL1283" s="66"/>
      <c r="TEM1283" s="66"/>
      <c r="TEN1283" s="66"/>
      <c r="TEO1283" s="66"/>
      <c r="TEP1283" s="66"/>
      <c r="TEQ1283" s="66"/>
      <c r="TER1283" s="66"/>
      <c r="TES1283" s="66"/>
      <c r="TET1283" s="66"/>
      <c r="TEU1283" s="66"/>
      <c r="TEV1283" s="66"/>
      <c r="TEW1283" s="66"/>
      <c r="TEX1283" s="66"/>
      <c r="TEY1283" s="66"/>
      <c r="TEZ1283" s="66"/>
      <c r="TFA1283" s="66"/>
      <c r="TFB1283" s="66"/>
      <c r="TFC1283" s="66"/>
      <c r="TFD1283" s="66"/>
      <c r="TFE1283" s="66"/>
      <c r="TFF1283" s="66"/>
      <c r="TFG1283" s="66"/>
      <c r="TFH1283" s="66"/>
      <c r="TFI1283" s="66"/>
      <c r="TFJ1283" s="66"/>
      <c r="TFK1283" s="66"/>
      <c r="TFL1283" s="66"/>
      <c r="TFM1283" s="66"/>
      <c r="TFN1283" s="66"/>
      <c r="TFO1283" s="66"/>
      <c r="TFP1283" s="66"/>
      <c r="TFQ1283" s="66"/>
      <c r="TFR1283" s="66"/>
      <c r="TFS1283" s="66"/>
      <c r="TFT1283" s="66"/>
      <c r="TFU1283" s="66"/>
      <c r="TFV1283" s="66"/>
      <c r="TFW1283" s="66"/>
      <c r="TFX1283" s="66"/>
      <c r="TFY1283" s="66"/>
      <c r="TFZ1283" s="66"/>
      <c r="TGA1283" s="66"/>
      <c r="TGB1283" s="66"/>
      <c r="TGC1283" s="66"/>
      <c r="TGD1283" s="66"/>
      <c r="TGE1283" s="66"/>
      <c r="TGF1283" s="66"/>
      <c r="TGG1283" s="66"/>
      <c r="TGH1283" s="66"/>
      <c r="TGI1283" s="66"/>
      <c r="TGJ1283" s="66"/>
      <c r="TGK1283" s="66"/>
      <c r="TGL1283" s="66"/>
      <c r="TGM1283" s="66"/>
      <c r="TGN1283" s="66"/>
      <c r="TGO1283" s="66"/>
      <c r="TGP1283" s="66"/>
      <c r="TGQ1283" s="66"/>
      <c r="TGR1283" s="66"/>
      <c r="TGS1283" s="66"/>
      <c r="TGT1283" s="66"/>
      <c r="TGU1283" s="66"/>
      <c r="TGV1283" s="66"/>
      <c r="TGW1283" s="66"/>
      <c r="TGX1283" s="66"/>
      <c r="TGY1283" s="66"/>
      <c r="TGZ1283" s="66"/>
      <c r="THA1283" s="66"/>
      <c r="THB1283" s="66"/>
      <c r="THC1283" s="66"/>
      <c r="THD1283" s="66"/>
      <c r="THE1283" s="66"/>
      <c r="THF1283" s="66"/>
      <c r="THG1283" s="66"/>
      <c r="THH1283" s="66"/>
      <c r="THI1283" s="66"/>
      <c r="THJ1283" s="66"/>
      <c r="THK1283" s="66"/>
      <c r="THL1283" s="66"/>
      <c r="THM1283" s="66"/>
      <c r="THN1283" s="66"/>
      <c r="THO1283" s="66"/>
      <c r="THP1283" s="66"/>
      <c r="THQ1283" s="66"/>
      <c r="THR1283" s="66"/>
      <c r="THS1283" s="66"/>
      <c r="THT1283" s="66"/>
      <c r="THU1283" s="66"/>
      <c r="THV1283" s="66"/>
      <c r="THW1283" s="66"/>
      <c r="THX1283" s="66"/>
      <c r="THY1283" s="66"/>
      <c r="THZ1283" s="66"/>
      <c r="TIA1283" s="66"/>
      <c r="TIB1283" s="66"/>
      <c r="TIC1283" s="66"/>
      <c r="TID1283" s="66"/>
      <c r="TIE1283" s="66"/>
      <c r="TIF1283" s="66"/>
      <c r="TIG1283" s="66"/>
      <c r="TIH1283" s="66"/>
      <c r="TII1283" s="66"/>
      <c r="TIJ1283" s="66"/>
      <c r="TIK1283" s="66"/>
      <c r="TIL1283" s="66"/>
      <c r="TIM1283" s="66"/>
      <c r="TIN1283" s="66"/>
      <c r="TIO1283" s="66"/>
      <c r="TIP1283" s="66"/>
      <c r="TIQ1283" s="66"/>
      <c r="TIR1283" s="66"/>
      <c r="TIS1283" s="66"/>
      <c r="TIT1283" s="66"/>
      <c r="TIU1283" s="66"/>
      <c r="TIV1283" s="66"/>
      <c r="TIW1283" s="66"/>
      <c r="TIX1283" s="66"/>
      <c r="TIY1283" s="66"/>
      <c r="TIZ1283" s="66"/>
      <c r="TJA1283" s="66"/>
      <c r="TJB1283" s="66"/>
      <c r="TJC1283" s="66"/>
      <c r="TJD1283" s="66"/>
      <c r="TJE1283" s="66"/>
      <c r="TJF1283" s="66"/>
      <c r="TJG1283" s="66"/>
      <c r="TJH1283" s="66"/>
      <c r="TJI1283" s="66"/>
      <c r="TJJ1283" s="66"/>
      <c r="TJK1283" s="66"/>
      <c r="TJL1283" s="66"/>
      <c r="TJM1283" s="66"/>
      <c r="TJN1283" s="66"/>
      <c r="TJO1283" s="66"/>
      <c r="TJP1283" s="66"/>
      <c r="TJQ1283" s="66"/>
      <c r="TJR1283" s="66"/>
      <c r="TJS1283" s="66"/>
      <c r="TJT1283" s="66"/>
      <c r="TJU1283" s="66"/>
      <c r="TJV1283" s="66"/>
      <c r="TJW1283" s="66"/>
      <c r="TJX1283" s="66"/>
      <c r="TJY1283" s="66"/>
      <c r="TJZ1283" s="66"/>
      <c r="TKA1283" s="66"/>
      <c r="TKB1283" s="66"/>
      <c r="TKC1283" s="66"/>
      <c r="TKD1283" s="66"/>
      <c r="TKE1283" s="66"/>
      <c r="TKF1283" s="66"/>
      <c r="TKG1283" s="66"/>
      <c r="TKH1283" s="66"/>
      <c r="TKI1283" s="66"/>
      <c r="TKJ1283" s="66"/>
      <c r="TKK1283" s="66"/>
      <c r="TKL1283" s="66"/>
      <c r="TKM1283" s="66"/>
      <c r="TKN1283" s="66"/>
      <c r="TKO1283" s="66"/>
      <c r="TKP1283" s="66"/>
      <c r="TKQ1283" s="66"/>
      <c r="TKR1283" s="66"/>
      <c r="TKS1283" s="66"/>
      <c r="TKT1283" s="66"/>
      <c r="TKU1283" s="66"/>
      <c r="TKV1283" s="66"/>
      <c r="TKW1283" s="66"/>
      <c r="TKX1283" s="66"/>
      <c r="TKY1283" s="66"/>
      <c r="TKZ1283" s="66"/>
      <c r="TLA1283" s="66"/>
      <c r="TLB1283" s="66"/>
      <c r="TLC1283" s="66"/>
      <c r="TLD1283" s="66"/>
      <c r="TLE1283" s="66"/>
      <c r="TLF1283" s="66"/>
      <c r="TLG1283" s="66"/>
      <c r="TLH1283" s="66"/>
      <c r="TLI1283" s="66"/>
      <c r="TLJ1283" s="66"/>
      <c r="TLK1283" s="66"/>
      <c r="TLL1283" s="66"/>
      <c r="TLM1283" s="66"/>
      <c r="TLN1283" s="66"/>
      <c r="TLO1283" s="66"/>
      <c r="TLP1283" s="66"/>
      <c r="TLQ1283" s="66"/>
      <c r="TLR1283" s="66"/>
      <c r="TLS1283" s="66"/>
      <c r="TLT1283" s="66"/>
      <c r="TLU1283" s="66"/>
      <c r="TLV1283" s="66"/>
      <c r="TLW1283" s="66"/>
      <c r="TLX1283" s="66"/>
      <c r="TLY1283" s="66"/>
      <c r="TLZ1283" s="66"/>
      <c r="TMA1283" s="66"/>
      <c r="TMB1283" s="66"/>
      <c r="TMC1283" s="66"/>
      <c r="TMD1283" s="66"/>
      <c r="TME1283" s="66"/>
      <c r="TMF1283" s="66"/>
      <c r="TMG1283" s="66"/>
      <c r="TMH1283" s="66"/>
      <c r="TMI1283" s="66"/>
      <c r="TMJ1283" s="66"/>
      <c r="TMK1283" s="66"/>
      <c r="TML1283" s="66"/>
      <c r="TMM1283" s="66"/>
      <c r="TMN1283" s="66"/>
      <c r="TMO1283" s="66"/>
      <c r="TMP1283" s="66"/>
      <c r="TMQ1283" s="66"/>
      <c r="TMR1283" s="66"/>
      <c r="TMS1283" s="66"/>
      <c r="TMT1283" s="66"/>
      <c r="TMU1283" s="66"/>
      <c r="TMV1283" s="66"/>
      <c r="TMW1283" s="66"/>
      <c r="TMX1283" s="66"/>
      <c r="TMY1283" s="66"/>
      <c r="TMZ1283" s="66"/>
      <c r="TNA1283" s="66"/>
      <c r="TNB1283" s="66"/>
      <c r="TNC1283" s="66"/>
      <c r="TND1283" s="66"/>
      <c r="TNE1283" s="66"/>
      <c r="TNF1283" s="66"/>
      <c r="TNG1283" s="66"/>
      <c r="TNH1283" s="66"/>
      <c r="TNI1283" s="66"/>
      <c r="TNJ1283" s="66"/>
      <c r="TNK1283" s="66"/>
      <c r="TNL1283" s="66"/>
      <c r="TNM1283" s="66"/>
      <c r="TNN1283" s="66"/>
      <c r="TNO1283" s="66"/>
      <c r="TNP1283" s="66"/>
      <c r="TNQ1283" s="66"/>
      <c r="TNR1283" s="66"/>
      <c r="TNS1283" s="66"/>
      <c r="TNT1283" s="66"/>
      <c r="TNU1283" s="66"/>
      <c r="TNV1283" s="66"/>
      <c r="TNW1283" s="66"/>
      <c r="TNX1283" s="66"/>
      <c r="TNY1283" s="66"/>
      <c r="TNZ1283" s="66"/>
      <c r="TOA1283" s="66"/>
      <c r="TOB1283" s="66"/>
      <c r="TOC1283" s="66"/>
      <c r="TOD1283" s="66"/>
      <c r="TOE1283" s="66"/>
      <c r="TOF1283" s="66"/>
      <c r="TOG1283" s="66"/>
      <c r="TOH1283" s="66"/>
      <c r="TOI1283" s="66"/>
      <c r="TOJ1283" s="66"/>
      <c r="TOK1283" s="66"/>
      <c r="TOL1283" s="66"/>
      <c r="TOM1283" s="66"/>
      <c r="TON1283" s="66"/>
      <c r="TOO1283" s="66"/>
      <c r="TOP1283" s="66"/>
      <c r="TOQ1283" s="66"/>
      <c r="TOR1283" s="66"/>
      <c r="TOS1283" s="66"/>
      <c r="TOT1283" s="66"/>
      <c r="TOU1283" s="66"/>
      <c r="TOV1283" s="66"/>
      <c r="TOW1283" s="66"/>
      <c r="TOX1283" s="66"/>
      <c r="TOY1283" s="66"/>
      <c r="TOZ1283" s="66"/>
      <c r="TPA1283" s="66"/>
      <c r="TPB1283" s="66"/>
      <c r="TPC1283" s="66"/>
      <c r="TPD1283" s="66"/>
      <c r="TPE1283" s="66"/>
      <c r="TPF1283" s="66"/>
      <c r="TPG1283" s="66"/>
      <c r="TPH1283" s="66"/>
      <c r="TPI1283" s="66"/>
      <c r="TPJ1283" s="66"/>
      <c r="TPK1283" s="66"/>
      <c r="TPL1283" s="66"/>
      <c r="TPM1283" s="66"/>
      <c r="TPN1283" s="66"/>
      <c r="TPO1283" s="66"/>
      <c r="TPP1283" s="66"/>
      <c r="TPQ1283" s="66"/>
      <c r="TPR1283" s="66"/>
      <c r="TPS1283" s="66"/>
      <c r="TPT1283" s="66"/>
      <c r="TPU1283" s="66"/>
      <c r="TPV1283" s="66"/>
      <c r="TPW1283" s="66"/>
      <c r="TPX1283" s="66"/>
      <c r="TPY1283" s="66"/>
      <c r="TPZ1283" s="66"/>
      <c r="TQA1283" s="66"/>
      <c r="TQB1283" s="66"/>
      <c r="TQC1283" s="66"/>
      <c r="TQD1283" s="66"/>
      <c r="TQE1283" s="66"/>
      <c r="TQF1283" s="66"/>
      <c r="TQG1283" s="66"/>
      <c r="TQH1283" s="66"/>
      <c r="TQI1283" s="66"/>
      <c r="TQJ1283" s="66"/>
      <c r="TQK1283" s="66"/>
      <c r="TQL1283" s="66"/>
      <c r="TQM1283" s="66"/>
      <c r="TQN1283" s="66"/>
      <c r="TQO1283" s="66"/>
      <c r="TQP1283" s="66"/>
      <c r="TQQ1283" s="66"/>
      <c r="TQR1283" s="66"/>
      <c r="TQS1283" s="66"/>
      <c r="TQT1283" s="66"/>
      <c r="TQU1283" s="66"/>
      <c r="TQV1283" s="66"/>
      <c r="TQW1283" s="66"/>
      <c r="TQX1283" s="66"/>
      <c r="TQY1283" s="66"/>
      <c r="TQZ1283" s="66"/>
      <c r="TRA1283" s="66"/>
      <c r="TRB1283" s="66"/>
      <c r="TRC1283" s="66"/>
      <c r="TRD1283" s="66"/>
      <c r="TRE1283" s="66"/>
      <c r="TRF1283" s="66"/>
      <c r="TRG1283" s="66"/>
      <c r="TRH1283" s="66"/>
      <c r="TRI1283" s="66"/>
      <c r="TRJ1283" s="66"/>
      <c r="TRK1283" s="66"/>
      <c r="TRL1283" s="66"/>
      <c r="TRM1283" s="66"/>
      <c r="TRN1283" s="66"/>
      <c r="TRO1283" s="66"/>
      <c r="TRP1283" s="66"/>
      <c r="TRQ1283" s="66"/>
      <c r="TRR1283" s="66"/>
      <c r="TRS1283" s="66"/>
      <c r="TRT1283" s="66"/>
      <c r="TRU1283" s="66"/>
      <c r="TRV1283" s="66"/>
      <c r="TRW1283" s="66"/>
      <c r="TRX1283" s="66"/>
      <c r="TRY1283" s="66"/>
      <c r="TRZ1283" s="66"/>
      <c r="TSA1283" s="66"/>
      <c r="TSB1283" s="66"/>
      <c r="TSC1283" s="66"/>
      <c r="TSD1283" s="66"/>
      <c r="TSE1283" s="66"/>
      <c r="TSF1283" s="66"/>
      <c r="TSG1283" s="66"/>
      <c r="TSH1283" s="66"/>
      <c r="TSI1283" s="66"/>
      <c r="TSJ1283" s="66"/>
      <c r="TSK1283" s="66"/>
      <c r="TSL1283" s="66"/>
      <c r="TSM1283" s="66"/>
      <c r="TSN1283" s="66"/>
      <c r="TSO1283" s="66"/>
      <c r="TSP1283" s="66"/>
      <c r="TSQ1283" s="66"/>
      <c r="TSR1283" s="66"/>
      <c r="TSS1283" s="66"/>
      <c r="TST1283" s="66"/>
      <c r="TSU1283" s="66"/>
      <c r="TSV1283" s="66"/>
      <c r="TSW1283" s="66"/>
      <c r="TSX1283" s="66"/>
      <c r="TSY1283" s="66"/>
      <c r="TSZ1283" s="66"/>
      <c r="TTA1283" s="66"/>
      <c r="TTB1283" s="66"/>
      <c r="TTC1283" s="66"/>
      <c r="TTD1283" s="66"/>
      <c r="TTE1283" s="66"/>
      <c r="TTF1283" s="66"/>
      <c r="TTG1283" s="66"/>
      <c r="TTH1283" s="66"/>
      <c r="TTI1283" s="66"/>
      <c r="TTJ1283" s="66"/>
      <c r="TTK1283" s="66"/>
      <c r="TTL1283" s="66"/>
      <c r="TTM1283" s="66"/>
      <c r="TTN1283" s="66"/>
      <c r="TTO1283" s="66"/>
      <c r="TTP1283" s="66"/>
      <c r="TTQ1283" s="66"/>
      <c r="TTR1283" s="66"/>
      <c r="TTS1283" s="66"/>
      <c r="TTT1283" s="66"/>
      <c r="TTU1283" s="66"/>
      <c r="TTV1283" s="66"/>
      <c r="TTW1283" s="66"/>
      <c r="TTX1283" s="66"/>
      <c r="TTY1283" s="66"/>
      <c r="TTZ1283" s="66"/>
      <c r="TUA1283" s="66"/>
      <c r="TUB1283" s="66"/>
      <c r="TUC1283" s="66"/>
      <c r="TUD1283" s="66"/>
      <c r="TUE1283" s="66"/>
      <c r="TUF1283" s="66"/>
      <c r="TUG1283" s="66"/>
      <c r="TUH1283" s="66"/>
      <c r="TUI1283" s="66"/>
      <c r="TUJ1283" s="66"/>
      <c r="TUK1283" s="66"/>
      <c r="TUL1283" s="66"/>
      <c r="TUM1283" s="66"/>
      <c r="TUN1283" s="66"/>
      <c r="TUO1283" s="66"/>
      <c r="TUP1283" s="66"/>
      <c r="TUQ1283" s="66"/>
      <c r="TUR1283" s="66"/>
      <c r="TUS1283" s="66"/>
      <c r="TUT1283" s="66"/>
      <c r="TUU1283" s="66"/>
      <c r="TUV1283" s="66"/>
      <c r="TUW1283" s="66"/>
      <c r="TUX1283" s="66"/>
      <c r="TUY1283" s="66"/>
      <c r="TUZ1283" s="66"/>
      <c r="TVA1283" s="66"/>
      <c r="TVB1283" s="66"/>
      <c r="TVC1283" s="66"/>
      <c r="TVD1283" s="66"/>
      <c r="TVE1283" s="66"/>
      <c r="TVF1283" s="66"/>
      <c r="TVG1283" s="66"/>
      <c r="TVH1283" s="66"/>
      <c r="TVI1283" s="66"/>
      <c r="TVJ1283" s="66"/>
      <c r="TVK1283" s="66"/>
      <c r="TVL1283" s="66"/>
      <c r="TVM1283" s="66"/>
      <c r="TVN1283" s="66"/>
      <c r="TVO1283" s="66"/>
      <c r="TVP1283" s="66"/>
      <c r="TVQ1283" s="66"/>
      <c r="TVR1283" s="66"/>
      <c r="TVS1283" s="66"/>
      <c r="TVT1283" s="66"/>
      <c r="TVU1283" s="66"/>
      <c r="TVV1283" s="66"/>
      <c r="TVW1283" s="66"/>
      <c r="TVX1283" s="66"/>
      <c r="TVY1283" s="66"/>
      <c r="TVZ1283" s="66"/>
      <c r="TWA1283" s="66"/>
      <c r="TWB1283" s="66"/>
      <c r="TWC1283" s="66"/>
      <c r="TWD1283" s="66"/>
      <c r="TWE1283" s="66"/>
      <c r="TWF1283" s="66"/>
      <c r="TWG1283" s="66"/>
      <c r="TWH1283" s="66"/>
      <c r="TWI1283" s="66"/>
      <c r="TWJ1283" s="66"/>
      <c r="TWK1283" s="66"/>
      <c r="TWL1283" s="66"/>
      <c r="TWM1283" s="66"/>
      <c r="TWN1283" s="66"/>
      <c r="TWO1283" s="66"/>
      <c r="TWP1283" s="66"/>
      <c r="TWQ1283" s="66"/>
      <c r="TWR1283" s="66"/>
      <c r="TWS1283" s="66"/>
      <c r="TWT1283" s="66"/>
      <c r="TWU1283" s="66"/>
      <c r="TWV1283" s="66"/>
      <c r="TWW1283" s="66"/>
      <c r="TWX1283" s="66"/>
      <c r="TWY1283" s="66"/>
      <c r="TWZ1283" s="66"/>
      <c r="TXA1283" s="66"/>
      <c r="TXB1283" s="66"/>
      <c r="TXC1283" s="66"/>
      <c r="TXD1283" s="66"/>
      <c r="TXE1283" s="66"/>
      <c r="TXF1283" s="66"/>
      <c r="TXG1283" s="66"/>
      <c r="TXH1283" s="66"/>
      <c r="TXI1283" s="66"/>
      <c r="TXJ1283" s="66"/>
      <c r="TXK1283" s="66"/>
      <c r="TXL1283" s="66"/>
      <c r="TXM1283" s="66"/>
      <c r="TXN1283" s="66"/>
      <c r="TXO1283" s="66"/>
      <c r="TXP1283" s="66"/>
      <c r="TXQ1283" s="66"/>
      <c r="TXR1283" s="66"/>
      <c r="TXS1283" s="66"/>
      <c r="TXT1283" s="66"/>
      <c r="TXU1283" s="66"/>
      <c r="TXV1283" s="66"/>
      <c r="TXW1283" s="66"/>
      <c r="TXX1283" s="66"/>
      <c r="TXY1283" s="66"/>
      <c r="TXZ1283" s="66"/>
      <c r="TYA1283" s="66"/>
      <c r="TYB1283" s="66"/>
      <c r="TYC1283" s="66"/>
      <c r="TYD1283" s="66"/>
      <c r="TYE1283" s="66"/>
      <c r="TYF1283" s="66"/>
      <c r="TYG1283" s="66"/>
      <c r="TYH1283" s="66"/>
      <c r="TYI1283" s="66"/>
      <c r="TYJ1283" s="66"/>
      <c r="TYK1283" s="66"/>
      <c r="TYL1283" s="66"/>
      <c r="TYM1283" s="66"/>
      <c r="TYN1283" s="66"/>
      <c r="TYO1283" s="66"/>
      <c r="TYP1283" s="66"/>
      <c r="TYQ1283" s="66"/>
      <c r="TYR1283" s="66"/>
      <c r="TYS1283" s="66"/>
      <c r="TYT1283" s="66"/>
      <c r="TYU1283" s="66"/>
      <c r="TYV1283" s="66"/>
      <c r="TYW1283" s="66"/>
      <c r="TYX1283" s="66"/>
      <c r="TYY1283" s="66"/>
      <c r="TYZ1283" s="66"/>
      <c r="TZA1283" s="66"/>
      <c r="TZB1283" s="66"/>
      <c r="TZC1283" s="66"/>
      <c r="TZD1283" s="66"/>
      <c r="TZE1283" s="66"/>
      <c r="TZF1283" s="66"/>
      <c r="TZG1283" s="66"/>
      <c r="TZH1283" s="66"/>
      <c r="TZI1283" s="66"/>
      <c r="TZJ1283" s="66"/>
      <c r="TZK1283" s="66"/>
      <c r="TZL1283" s="66"/>
      <c r="TZM1283" s="66"/>
      <c r="TZN1283" s="66"/>
      <c r="TZO1283" s="66"/>
      <c r="TZP1283" s="66"/>
      <c r="TZQ1283" s="66"/>
      <c r="TZR1283" s="66"/>
      <c r="TZS1283" s="66"/>
      <c r="TZT1283" s="66"/>
      <c r="TZU1283" s="66"/>
      <c r="TZV1283" s="66"/>
      <c r="TZW1283" s="66"/>
      <c r="TZX1283" s="66"/>
      <c r="TZY1283" s="66"/>
      <c r="TZZ1283" s="66"/>
      <c r="UAA1283" s="66"/>
      <c r="UAB1283" s="66"/>
      <c r="UAC1283" s="66"/>
      <c r="UAD1283" s="66"/>
      <c r="UAE1283" s="66"/>
      <c r="UAF1283" s="66"/>
      <c r="UAG1283" s="66"/>
      <c r="UAH1283" s="66"/>
      <c r="UAI1283" s="66"/>
      <c r="UAJ1283" s="66"/>
      <c r="UAK1283" s="66"/>
      <c r="UAL1283" s="66"/>
      <c r="UAM1283" s="66"/>
      <c r="UAN1283" s="66"/>
      <c r="UAO1283" s="66"/>
      <c r="UAP1283" s="66"/>
      <c r="UAQ1283" s="66"/>
      <c r="UAR1283" s="66"/>
      <c r="UAS1283" s="66"/>
      <c r="UAT1283" s="66"/>
      <c r="UAU1283" s="66"/>
      <c r="UAV1283" s="66"/>
      <c r="UAW1283" s="66"/>
      <c r="UAX1283" s="66"/>
      <c r="UAY1283" s="66"/>
      <c r="UAZ1283" s="66"/>
      <c r="UBA1283" s="66"/>
      <c r="UBB1283" s="66"/>
      <c r="UBC1283" s="66"/>
      <c r="UBD1283" s="66"/>
      <c r="UBE1283" s="66"/>
      <c r="UBF1283" s="66"/>
      <c r="UBG1283" s="66"/>
      <c r="UBH1283" s="66"/>
      <c r="UBI1283" s="66"/>
      <c r="UBJ1283" s="66"/>
      <c r="UBK1283" s="66"/>
      <c r="UBL1283" s="66"/>
      <c r="UBM1283" s="66"/>
      <c r="UBN1283" s="66"/>
      <c r="UBO1283" s="66"/>
      <c r="UBP1283" s="66"/>
      <c r="UBQ1283" s="66"/>
      <c r="UBR1283" s="66"/>
      <c r="UBS1283" s="66"/>
      <c r="UBT1283" s="66"/>
      <c r="UBU1283" s="66"/>
      <c r="UBV1283" s="66"/>
      <c r="UBW1283" s="66"/>
      <c r="UBX1283" s="66"/>
      <c r="UBY1283" s="66"/>
      <c r="UBZ1283" s="66"/>
      <c r="UCA1283" s="66"/>
      <c r="UCB1283" s="66"/>
      <c r="UCC1283" s="66"/>
      <c r="UCD1283" s="66"/>
      <c r="UCE1283" s="66"/>
      <c r="UCF1283" s="66"/>
      <c r="UCG1283" s="66"/>
      <c r="UCH1283" s="66"/>
      <c r="UCI1283" s="66"/>
      <c r="UCJ1283" s="66"/>
      <c r="UCK1283" s="66"/>
      <c r="UCL1283" s="66"/>
      <c r="UCM1283" s="66"/>
      <c r="UCN1283" s="66"/>
      <c r="UCO1283" s="66"/>
      <c r="UCP1283" s="66"/>
      <c r="UCQ1283" s="66"/>
      <c r="UCR1283" s="66"/>
      <c r="UCS1283" s="66"/>
      <c r="UCT1283" s="66"/>
      <c r="UCU1283" s="66"/>
      <c r="UCV1283" s="66"/>
      <c r="UCW1283" s="66"/>
      <c r="UCX1283" s="66"/>
      <c r="UCY1283" s="66"/>
      <c r="UCZ1283" s="66"/>
      <c r="UDA1283" s="66"/>
      <c r="UDB1283" s="66"/>
      <c r="UDC1283" s="66"/>
      <c r="UDD1283" s="66"/>
      <c r="UDE1283" s="66"/>
      <c r="UDF1283" s="66"/>
      <c r="UDG1283" s="66"/>
      <c r="UDH1283" s="66"/>
      <c r="UDI1283" s="66"/>
      <c r="UDJ1283" s="66"/>
      <c r="UDK1283" s="66"/>
      <c r="UDL1283" s="66"/>
      <c r="UDM1283" s="66"/>
      <c r="UDN1283" s="66"/>
      <c r="UDO1283" s="66"/>
      <c r="UDP1283" s="66"/>
      <c r="UDQ1283" s="66"/>
      <c r="UDR1283" s="66"/>
      <c r="UDS1283" s="66"/>
      <c r="UDT1283" s="66"/>
      <c r="UDU1283" s="66"/>
      <c r="UDV1283" s="66"/>
      <c r="UDW1283" s="66"/>
      <c r="UDX1283" s="66"/>
      <c r="UDY1283" s="66"/>
      <c r="UDZ1283" s="66"/>
      <c r="UEA1283" s="66"/>
      <c r="UEB1283" s="66"/>
      <c r="UEC1283" s="66"/>
      <c r="UED1283" s="66"/>
      <c r="UEE1283" s="66"/>
      <c r="UEF1283" s="66"/>
      <c r="UEG1283" s="66"/>
      <c r="UEH1283" s="66"/>
      <c r="UEI1283" s="66"/>
      <c r="UEJ1283" s="66"/>
      <c r="UEK1283" s="66"/>
      <c r="UEL1283" s="66"/>
      <c r="UEM1283" s="66"/>
      <c r="UEN1283" s="66"/>
      <c r="UEO1283" s="66"/>
      <c r="UEP1283" s="66"/>
      <c r="UEQ1283" s="66"/>
      <c r="UER1283" s="66"/>
      <c r="UES1283" s="66"/>
      <c r="UET1283" s="66"/>
      <c r="UEU1283" s="66"/>
      <c r="UEV1283" s="66"/>
      <c r="UEW1283" s="66"/>
      <c r="UEX1283" s="66"/>
      <c r="UEY1283" s="66"/>
      <c r="UEZ1283" s="66"/>
      <c r="UFA1283" s="66"/>
      <c r="UFB1283" s="66"/>
      <c r="UFC1283" s="66"/>
      <c r="UFD1283" s="66"/>
      <c r="UFE1283" s="66"/>
      <c r="UFF1283" s="66"/>
      <c r="UFG1283" s="66"/>
      <c r="UFH1283" s="66"/>
      <c r="UFI1283" s="66"/>
      <c r="UFJ1283" s="66"/>
      <c r="UFK1283" s="66"/>
      <c r="UFL1283" s="66"/>
      <c r="UFM1283" s="66"/>
      <c r="UFN1283" s="66"/>
      <c r="UFO1283" s="66"/>
      <c r="UFP1283" s="66"/>
      <c r="UFQ1283" s="66"/>
      <c r="UFR1283" s="66"/>
      <c r="UFS1283" s="66"/>
      <c r="UFT1283" s="66"/>
      <c r="UFU1283" s="66"/>
      <c r="UFV1283" s="66"/>
      <c r="UFW1283" s="66"/>
      <c r="UFX1283" s="66"/>
      <c r="UFY1283" s="66"/>
      <c r="UFZ1283" s="66"/>
      <c r="UGA1283" s="66"/>
      <c r="UGB1283" s="66"/>
      <c r="UGC1283" s="66"/>
      <c r="UGD1283" s="66"/>
      <c r="UGE1283" s="66"/>
      <c r="UGF1283" s="66"/>
      <c r="UGG1283" s="66"/>
      <c r="UGH1283" s="66"/>
      <c r="UGI1283" s="66"/>
      <c r="UGJ1283" s="66"/>
      <c r="UGK1283" s="66"/>
      <c r="UGL1283" s="66"/>
      <c r="UGM1283" s="66"/>
      <c r="UGN1283" s="66"/>
      <c r="UGO1283" s="66"/>
      <c r="UGP1283" s="66"/>
      <c r="UGQ1283" s="66"/>
      <c r="UGR1283" s="66"/>
      <c r="UGS1283" s="66"/>
      <c r="UGT1283" s="66"/>
      <c r="UGU1283" s="66"/>
      <c r="UGV1283" s="66"/>
      <c r="UGW1283" s="66"/>
      <c r="UGX1283" s="66"/>
      <c r="UGY1283" s="66"/>
      <c r="UGZ1283" s="66"/>
      <c r="UHA1283" s="66"/>
      <c r="UHB1283" s="66"/>
      <c r="UHC1283" s="66"/>
      <c r="UHD1283" s="66"/>
      <c r="UHE1283" s="66"/>
      <c r="UHF1283" s="66"/>
      <c r="UHG1283" s="66"/>
      <c r="UHH1283" s="66"/>
      <c r="UHI1283" s="66"/>
      <c r="UHJ1283" s="66"/>
      <c r="UHK1283" s="66"/>
      <c r="UHL1283" s="66"/>
      <c r="UHM1283" s="66"/>
      <c r="UHN1283" s="66"/>
      <c r="UHO1283" s="66"/>
      <c r="UHP1283" s="66"/>
      <c r="UHQ1283" s="66"/>
      <c r="UHR1283" s="66"/>
      <c r="UHS1283" s="66"/>
      <c r="UHT1283" s="66"/>
      <c r="UHU1283" s="66"/>
      <c r="UHV1283" s="66"/>
      <c r="UHW1283" s="66"/>
      <c r="UHX1283" s="66"/>
      <c r="UHY1283" s="66"/>
      <c r="UHZ1283" s="66"/>
      <c r="UIA1283" s="66"/>
      <c r="UIB1283" s="66"/>
      <c r="UIC1283" s="66"/>
      <c r="UID1283" s="66"/>
      <c r="UIE1283" s="66"/>
      <c r="UIF1283" s="66"/>
      <c r="UIG1283" s="66"/>
      <c r="UIH1283" s="66"/>
      <c r="UII1283" s="66"/>
      <c r="UIJ1283" s="66"/>
      <c r="UIK1283" s="66"/>
      <c r="UIL1283" s="66"/>
      <c r="UIM1283" s="66"/>
      <c r="UIN1283" s="66"/>
      <c r="UIO1283" s="66"/>
      <c r="UIP1283" s="66"/>
      <c r="UIQ1283" s="66"/>
      <c r="UIR1283" s="66"/>
      <c r="UIS1283" s="66"/>
      <c r="UIT1283" s="66"/>
      <c r="UIU1283" s="66"/>
      <c r="UIV1283" s="66"/>
      <c r="UIW1283" s="66"/>
      <c r="UIX1283" s="66"/>
      <c r="UIY1283" s="66"/>
      <c r="UIZ1283" s="66"/>
      <c r="UJA1283" s="66"/>
      <c r="UJB1283" s="66"/>
      <c r="UJC1283" s="66"/>
      <c r="UJD1283" s="66"/>
      <c r="UJE1283" s="66"/>
      <c r="UJF1283" s="66"/>
      <c r="UJG1283" s="66"/>
      <c r="UJH1283" s="66"/>
      <c r="UJI1283" s="66"/>
      <c r="UJJ1283" s="66"/>
      <c r="UJK1283" s="66"/>
      <c r="UJL1283" s="66"/>
      <c r="UJM1283" s="66"/>
      <c r="UJN1283" s="66"/>
      <c r="UJO1283" s="66"/>
      <c r="UJP1283" s="66"/>
      <c r="UJQ1283" s="66"/>
      <c r="UJR1283" s="66"/>
      <c r="UJS1283" s="66"/>
      <c r="UJT1283" s="66"/>
      <c r="UJU1283" s="66"/>
      <c r="UJV1283" s="66"/>
      <c r="UJW1283" s="66"/>
      <c r="UJX1283" s="66"/>
      <c r="UJY1283" s="66"/>
      <c r="UJZ1283" s="66"/>
      <c r="UKA1283" s="66"/>
      <c r="UKB1283" s="66"/>
      <c r="UKC1283" s="66"/>
      <c r="UKD1283" s="66"/>
      <c r="UKE1283" s="66"/>
      <c r="UKF1283" s="66"/>
      <c r="UKG1283" s="66"/>
      <c r="UKH1283" s="66"/>
      <c r="UKI1283" s="66"/>
      <c r="UKJ1283" s="66"/>
      <c r="UKK1283" s="66"/>
      <c r="UKL1283" s="66"/>
      <c r="UKM1283" s="66"/>
      <c r="UKN1283" s="66"/>
      <c r="UKO1283" s="66"/>
      <c r="UKP1283" s="66"/>
      <c r="UKQ1283" s="66"/>
      <c r="UKR1283" s="66"/>
      <c r="UKS1283" s="66"/>
      <c r="UKT1283" s="66"/>
      <c r="UKU1283" s="66"/>
      <c r="UKV1283" s="66"/>
      <c r="UKW1283" s="66"/>
      <c r="UKX1283" s="66"/>
      <c r="UKY1283" s="66"/>
      <c r="UKZ1283" s="66"/>
      <c r="ULA1283" s="66"/>
      <c r="ULB1283" s="66"/>
      <c r="ULC1283" s="66"/>
      <c r="ULD1283" s="66"/>
      <c r="ULE1283" s="66"/>
      <c r="ULF1283" s="66"/>
      <c r="ULG1283" s="66"/>
      <c r="ULH1283" s="66"/>
      <c r="ULI1283" s="66"/>
      <c r="ULJ1283" s="66"/>
      <c r="ULK1283" s="66"/>
      <c r="ULL1283" s="66"/>
      <c r="ULM1283" s="66"/>
      <c r="ULN1283" s="66"/>
      <c r="ULO1283" s="66"/>
      <c r="ULP1283" s="66"/>
      <c r="ULQ1283" s="66"/>
      <c r="ULR1283" s="66"/>
      <c r="ULS1283" s="66"/>
      <c r="ULT1283" s="66"/>
      <c r="ULU1283" s="66"/>
      <c r="ULV1283" s="66"/>
      <c r="ULW1283" s="66"/>
      <c r="ULX1283" s="66"/>
      <c r="ULY1283" s="66"/>
      <c r="ULZ1283" s="66"/>
      <c r="UMA1283" s="66"/>
      <c r="UMB1283" s="66"/>
      <c r="UMC1283" s="66"/>
      <c r="UMD1283" s="66"/>
      <c r="UME1283" s="66"/>
      <c r="UMF1283" s="66"/>
      <c r="UMG1283" s="66"/>
      <c r="UMH1283" s="66"/>
      <c r="UMI1283" s="66"/>
      <c r="UMJ1283" s="66"/>
      <c r="UMK1283" s="66"/>
      <c r="UML1283" s="66"/>
      <c r="UMM1283" s="66"/>
      <c r="UMN1283" s="66"/>
      <c r="UMO1283" s="66"/>
      <c r="UMP1283" s="66"/>
      <c r="UMQ1283" s="66"/>
      <c r="UMR1283" s="66"/>
      <c r="UMS1283" s="66"/>
      <c r="UMT1283" s="66"/>
      <c r="UMU1283" s="66"/>
      <c r="UMV1283" s="66"/>
      <c r="UMW1283" s="66"/>
      <c r="UMX1283" s="66"/>
      <c r="UMY1283" s="66"/>
      <c r="UMZ1283" s="66"/>
      <c r="UNA1283" s="66"/>
      <c r="UNB1283" s="66"/>
      <c r="UNC1283" s="66"/>
      <c r="UND1283" s="66"/>
      <c r="UNE1283" s="66"/>
      <c r="UNF1283" s="66"/>
      <c r="UNG1283" s="66"/>
      <c r="UNH1283" s="66"/>
      <c r="UNI1283" s="66"/>
      <c r="UNJ1283" s="66"/>
      <c r="UNK1283" s="66"/>
      <c r="UNL1283" s="66"/>
      <c r="UNM1283" s="66"/>
      <c r="UNN1283" s="66"/>
      <c r="UNO1283" s="66"/>
      <c r="UNP1283" s="66"/>
      <c r="UNQ1283" s="66"/>
      <c r="UNR1283" s="66"/>
      <c r="UNS1283" s="66"/>
      <c r="UNT1283" s="66"/>
      <c r="UNU1283" s="66"/>
      <c r="UNV1283" s="66"/>
      <c r="UNW1283" s="66"/>
      <c r="UNX1283" s="66"/>
      <c r="UNY1283" s="66"/>
      <c r="UNZ1283" s="66"/>
      <c r="UOA1283" s="66"/>
      <c r="UOB1283" s="66"/>
      <c r="UOC1283" s="66"/>
      <c r="UOD1283" s="66"/>
      <c r="UOE1283" s="66"/>
      <c r="UOF1283" s="66"/>
      <c r="UOG1283" s="66"/>
      <c r="UOH1283" s="66"/>
      <c r="UOI1283" s="66"/>
      <c r="UOJ1283" s="66"/>
      <c r="UOK1283" s="66"/>
      <c r="UOL1283" s="66"/>
      <c r="UOM1283" s="66"/>
      <c r="UON1283" s="66"/>
      <c r="UOO1283" s="66"/>
      <c r="UOP1283" s="66"/>
      <c r="UOQ1283" s="66"/>
      <c r="UOR1283" s="66"/>
      <c r="UOS1283" s="66"/>
      <c r="UOT1283" s="66"/>
      <c r="UOU1283" s="66"/>
      <c r="UOV1283" s="66"/>
      <c r="UOW1283" s="66"/>
      <c r="UOX1283" s="66"/>
      <c r="UOY1283" s="66"/>
      <c r="UOZ1283" s="66"/>
      <c r="UPA1283" s="66"/>
      <c r="UPB1283" s="66"/>
      <c r="UPC1283" s="66"/>
      <c r="UPD1283" s="66"/>
      <c r="UPE1283" s="66"/>
      <c r="UPF1283" s="66"/>
      <c r="UPG1283" s="66"/>
      <c r="UPH1283" s="66"/>
      <c r="UPI1283" s="66"/>
      <c r="UPJ1283" s="66"/>
      <c r="UPK1283" s="66"/>
      <c r="UPL1283" s="66"/>
      <c r="UPM1283" s="66"/>
      <c r="UPN1283" s="66"/>
      <c r="UPO1283" s="66"/>
      <c r="UPP1283" s="66"/>
      <c r="UPQ1283" s="66"/>
      <c r="UPR1283" s="66"/>
      <c r="UPS1283" s="66"/>
      <c r="UPT1283" s="66"/>
      <c r="UPU1283" s="66"/>
      <c r="UPV1283" s="66"/>
      <c r="UPW1283" s="66"/>
      <c r="UPX1283" s="66"/>
      <c r="UPY1283" s="66"/>
      <c r="UPZ1283" s="66"/>
      <c r="UQA1283" s="66"/>
      <c r="UQB1283" s="66"/>
      <c r="UQC1283" s="66"/>
      <c r="UQD1283" s="66"/>
      <c r="UQE1283" s="66"/>
      <c r="UQF1283" s="66"/>
      <c r="UQG1283" s="66"/>
      <c r="UQH1283" s="66"/>
      <c r="UQI1283" s="66"/>
      <c r="UQJ1283" s="66"/>
      <c r="UQK1283" s="66"/>
      <c r="UQL1283" s="66"/>
      <c r="UQM1283" s="66"/>
      <c r="UQN1283" s="66"/>
      <c r="UQO1283" s="66"/>
      <c r="UQP1283" s="66"/>
      <c r="UQQ1283" s="66"/>
      <c r="UQR1283" s="66"/>
      <c r="UQS1283" s="66"/>
      <c r="UQT1283" s="66"/>
      <c r="UQU1283" s="66"/>
      <c r="UQV1283" s="66"/>
      <c r="UQW1283" s="66"/>
      <c r="UQX1283" s="66"/>
      <c r="UQY1283" s="66"/>
      <c r="UQZ1283" s="66"/>
      <c r="URA1283" s="66"/>
      <c r="URB1283" s="66"/>
      <c r="URC1283" s="66"/>
      <c r="URD1283" s="66"/>
      <c r="URE1283" s="66"/>
      <c r="URF1283" s="66"/>
      <c r="URG1283" s="66"/>
      <c r="URH1283" s="66"/>
      <c r="URI1283" s="66"/>
      <c r="URJ1283" s="66"/>
      <c r="URK1283" s="66"/>
      <c r="URL1283" s="66"/>
      <c r="URM1283" s="66"/>
      <c r="URN1283" s="66"/>
      <c r="URO1283" s="66"/>
      <c r="URP1283" s="66"/>
      <c r="URQ1283" s="66"/>
      <c r="URR1283" s="66"/>
      <c r="URS1283" s="66"/>
      <c r="URT1283" s="66"/>
      <c r="URU1283" s="66"/>
      <c r="URV1283" s="66"/>
      <c r="URW1283" s="66"/>
      <c r="URX1283" s="66"/>
      <c r="URY1283" s="66"/>
      <c r="URZ1283" s="66"/>
      <c r="USA1283" s="66"/>
      <c r="USB1283" s="66"/>
      <c r="USC1283" s="66"/>
      <c r="USD1283" s="66"/>
      <c r="USE1283" s="66"/>
      <c r="USF1283" s="66"/>
      <c r="USG1283" s="66"/>
      <c r="USH1283" s="66"/>
      <c r="USI1283" s="66"/>
      <c r="USJ1283" s="66"/>
      <c r="USK1283" s="66"/>
      <c r="USL1283" s="66"/>
      <c r="USM1283" s="66"/>
      <c r="USN1283" s="66"/>
      <c r="USO1283" s="66"/>
      <c r="USP1283" s="66"/>
      <c r="USQ1283" s="66"/>
      <c r="USR1283" s="66"/>
      <c r="USS1283" s="66"/>
      <c r="UST1283" s="66"/>
      <c r="USU1283" s="66"/>
      <c r="USV1283" s="66"/>
      <c r="USW1283" s="66"/>
      <c r="USX1283" s="66"/>
      <c r="USY1283" s="66"/>
      <c r="USZ1283" s="66"/>
      <c r="UTA1283" s="66"/>
      <c r="UTB1283" s="66"/>
      <c r="UTC1283" s="66"/>
      <c r="UTD1283" s="66"/>
      <c r="UTE1283" s="66"/>
      <c r="UTF1283" s="66"/>
      <c r="UTG1283" s="66"/>
      <c r="UTH1283" s="66"/>
      <c r="UTI1283" s="66"/>
      <c r="UTJ1283" s="66"/>
      <c r="UTK1283" s="66"/>
      <c r="UTL1283" s="66"/>
      <c r="UTM1283" s="66"/>
      <c r="UTN1283" s="66"/>
      <c r="UTO1283" s="66"/>
      <c r="UTP1283" s="66"/>
      <c r="UTQ1283" s="66"/>
      <c r="UTR1283" s="66"/>
      <c r="UTS1283" s="66"/>
      <c r="UTT1283" s="66"/>
      <c r="UTU1283" s="66"/>
      <c r="UTV1283" s="66"/>
      <c r="UTW1283" s="66"/>
      <c r="UTX1283" s="66"/>
      <c r="UTY1283" s="66"/>
      <c r="UTZ1283" s="66"/>
      <c r="UUA1283" s="66"/>
      <c r="UUB1283" s="66"/>
      <c r="UUC1283" s="66"/>
      <c r="UUD1283" s="66"/>
      <c r="UUE1283" s="66"/>
      <c r="UUF1283" s="66"/>
      <c r="UUG1283" s="66"/>
      <c r="UUH1283" s="66"/>
      <c r="UUI1283" s="66"/>
      <c r="UUJ1283" s="66"/>
      <c r="UUK1283" s="66"/>
      <c r="UUL1283" s="66"/>
      <c r="UUM1283" s="66"/>
      <c r="UUN1283" s="66"/>
      <c r="UUO1283" s="66"/>
      <c r="UUP1283" s="66"/>
      <c r="UUQ1283" s="66"/>
      <c r="UUR1283" s="66"/>
      <c r="UUS1283" s="66"/>
      <c r="UUT1283" s="66"/>
      <c r="UUU1283" s="66"/>
      <c r="UUV1283" s="66"/>
      <c r="UUW1283" s="66"/>
      <c r="UUX1283" s="66"/>
      <c r="UUY1283" s="66"/>
      <c r="UUZ1283" s="66"/>
      <c r="UVA1283" s="66"/>
      <c r="UVB1283" s="66"/>
      <c r="UVC1283" s="66"/>
      <c r="UVD1283" s="66"/>
      <c r="UVE1283" s="66"/>
      <c r="UVF1283" s="66"/>
      <c r="UVG1283" s="66"/>
      <c r="UVH1283" s="66"/>
      <c r="UVI1283" s="66"/>
      <c r="UVJ1283" s="66"/>
      <c r="UVK1283" s="66"/>
      <c r="UVL1283" s="66"/>
      <c r="UVM1283" s="66"/>
      <c r="UVN1283" s="66"/>
      <c r="UVO1283" s="66"/>
      <c r="UVP1283" s="66"/>
      <c r="UVQ1283" s="66"/>
      <c r="UVR1283" s="66"/>
      <c r="UVS1283" s="66"/>
      <c r="UVT1283" s="66"/>
      <c r="UVU1283" s="66"/>
      <c r="UVV1283" s="66"/>
      <c r="UVW1283" s="66"/>
      <c r="UVX1283" s="66"/>
      <c r="UVY1283" s="66"/>
      <c r="UVZ1283" s="66"/>
      <c r="UWA1283" s="66"/>
      <c r="UWB1283" s="66"/>
      <c r="UWC1283" s="66"/>
      <c r="UWD1283" s="66"/>
      <c r="UWE1283" s="66"/>
      <c r="UWF1283" s="66"/>
      <c r="UWG1283" s="66"/>
      <c r="UWH1283" s="66"/>
      <c r="UWI1283" s="66"/>
      <c r="UWJ1283" s="66"/>
      <c r="UWK1283" s="66"/>
      <c r="UWL1283" s="66"/>
      <c r="UWM1283" s="66"/>
      <c r="UWN1283" s="66"/>
      <c r="UWO1283" s="66"/>
      <c r="UWP1283" s="66"/>
      <c r="UWQ1283" s="66"/>
      <c r="UWR1283" s="66"/>
      <c r="UWS1283" s="66"/>
      <c r="UWT1283" s="66"/>
      <c r="UWU1283" s="66"/>
      <c r="UWV1283" s="66"/>
      <c r="UWW1283" s="66"/>
      <c r="UWX1283" s="66"/>
      <c r="UWY1283" s="66"/>
      <c r="UWZ1283" s="66"/>
      <c r="UXA1283" s="66"/>
      <c r="UXB1283" s="66"/>
      <c r="UXC1283" s="66"/>
      <c r="UXD1283" s="66"/>
      <c r="UXE1283" s="66"/>
      <c r="UXF1283" s="66"/>
      <c r="UXG1283" s="66"/>
      <c r="UXH1283" s="66"/>
      <c r="UXI1283" s="66"/>
      <c r="UXJ1283" s="66"/>
      <c r="UXK1283" s="66"/>
      <c r="UXL1283" s="66"/>
      <c r="UXM1283" s="66"/>
      <c r="UXN1283" s="66"/>
      <c r="UXO1283" s="66"/>
      <c r="UXP1283" s="66"/>
      <c r="UXQ1283" s="66"/>
      <c r="UXR1283" s="66"/>
      <c r="UXS1283" s="66"/>
      <c r="UXT1283" s="66"/>
      <c r="UXU1283" s="66"/>
      <c r="UXV1283" s="66"/>
      <c r="UXW1283" s="66"/>
      <c r="UXX1283" s="66"/>
      <c r="UXY1283" s="66"/>
      <c r="UXZ1283" s="66"/>
      <c r="UYA1283" s="66"/>
      <c r="UYB1283" s="66"/>
      <c r="UYC1283" s="66"/>
      <c r="UYD1283" s="66"/>
      <c r="UYE1283" s="66"/>
      <c r="UYF1283" s="66"/>
      <c r="UYG1283" s="66"/>
      <c r="UYH1283" s="66"/>
      <c r="UYI1283" s="66"/>
      <c r="UYJ1283" s="66"/>
      <c r="UYK1283" s="66"/>
      <c r="UYL1283" s="66"/>
      <c r="UYM1283" s="66"/>
      <c r="UYN1283" s="66"/>
      <c r="UYO1283" s="66"/>
      <c r="UYP1283" s="66"/>
      <c r="UYQ1283" s="66"/>
      <c r="UYR1283" s="66"/>
      <c r="UYS1283" s="66"/>
      <c r="UYT1283" s="66"/>
      <c r="UYU1283" s="66"/>
      <c r="UYV1283" s="66"/>
      <c r="UYW1283" s="66"/>
      <c r="UYX1283" s="66"/>
      <c r="UYY1283" s="66"/>
      <c r="UYZ1283" s="66"/>
      <c r="UZA1283" s="66"/>
      <c r="UZB1283" s="66"/>
      <c r="UZC1283" s="66"/>
      <c r="UZD1283" s="66"/>
      <c r="UZE1283" s="66"/>
      <c r="UZF1283" s="66"/>
      <c r="UZG1283" s="66"/>
      <c r="UZH1283" s="66"/>
      <c r="UZI1283" s="66"/>
      <c r="UZJ1283" s="66"/>
      <c r="UZK1283" s="66"/>
      <c r="UZL1283" s="66"/>
      <c r="UZM1283" s="66"/>
      <c r="UZN1283" s="66"/>
      <c r="UZO1283" s="66"/>
      <c r="UZP1283" s="66"/>
      <c r="UZQ1283" s="66"/>
      <c r="UZR1283" s="66"/>
      <c r="UZS1283" s="66"/>
      <c r="UZT1283" s="66"/>
      <c r="UZU1283" s="66"/>
      <c r="UZV1283" s="66"/>
      <c r="UZW1283" s="66"/>
      <c r="UZX1283" s="66"/>
      <c r="UZY1283" s="66"/>
      <c r="UZZ1283" s="66"/>
      <c r="VAA1283" s="66"/>
      <c r="VAB1283" s="66"/>
      <c r="VAC1283" s="66"/>
      <c r="VAD1283" s="66"/>
      <c r="VAE1283" s="66"/>
      <c r="VAF1283" s="66"/>
      <c r="VAG1283" s="66"/>
      <c r="VAH1283" s="66"/>
      <c r="VAI1283" s="66"/>
      <c r="VAJ1283" s="66"/>
      <c r="VAK1283" s="66"/>
      <c r="VAL1283" s="66"/>
      <c r="VAM1283" s="66"/>
      <c r="VAN1283" s="66"/>
      <c r="VAO1283" s="66"/>
      <c r="VAP1283" s="66"/>
      <c r="VAQ1283" s="66"/>
      <c r="VAR1283" s="66"/>
      <c r="VAS1283" s="66"/>
      <c r="VAT1283" s="66"/>
      <c r="VAU1283" s="66"/>
      <c r="VAV1283" s="66"/>
      <c r="VAW1283" s="66"/>
      <c r="VAX1283" s="66"/>
      <c r="VAY1283" s="66"/>
      <c r="VAZ1283" s="66"/>
      <c r="VBA1283" s="66"/>
      <c r="VBB1283" s="66"/>
      <c r="VBC1283" s="66"/>
      <c r="VBD1283" s="66"/>
      <c r="VBE1283" s="66"/>
      <c r="VBF1283" s="66"/>
      <c r="VBG1283" s="66"/>
      <c r="VBH1283" s="66"/>
      <c r="VBI1283" s="66"/>
      <c r="VBJ1283" s="66"/>
      <c r="VBK1283" s="66"/>
      <c r="VBL1283" s="66"/>
      <c r="VBM1283" s="66"/>
      <c r="VBN1283" s="66"/>
      <c r="VBO1283" s="66"/>
      <c r="VBP1283" s="66"/>
      <c r="VBQ1283" s="66"/>
      <c r="VBR1283" s="66"/>
      <c r="VBS1283" s="66"/>
      <c r="VBT1283" s="66"/>
      <c r="VBU1283" s="66"/>
      <c r="VBV1283" s="66"/>
      <c r="VBW1283" s="66"/>
      <c r="VBX1283" s="66"/>
      <c r="VBY1283" s="66"/>
      <c r="VBZ1283" s="66"/>
      <c r="VCA1283" s="66"/>
      <c r="VCB1283" s="66"/>
      <c r="VCC1283" s="66"/>
      <c r="VCD1283" s="66"/>
      <c r="VCE1283" s="66"/>
      <c r="VCF1283" s="66"/>
      <c r="VCG1283" s="66"/>
      <c r="VCH1283" s="66"/>
      <c r="VCI1283" s="66"/>
      <c r="VCJ1283" s="66"/>
      <c r="VCK1283" s="66"/>
      <c r="VCL1283" s="66"/>
      <c r="VCM1283" s="66"/>
      <c r="VCN1283" s="66"/>
      <c r="VCO1283" s="66"/>
      <c r="VCP1283" s="66"/>
      <c r="VCQ1283" s="66"/>
      <c r="VCR1283" s="66"/>
      <c r="VCS1283" s="66"/>
      <c r="VCT1283" s="66"/>
      <c r="VCU1283" s="66"/>
      <c r="VCV1283" s="66"/>
      <c r="VCW1283" s="66"/>
      <c r="VCX1283" s="66"/>
      <c r="VCY1283" s="66"/>
      <c r="VCZ1283" s="66"/>
      <c r="VDA1283" s="66"/>
      <c r="VDB1283" s="66"/>
      <c r="VDC1283" s="66"/>
      <c r="VDD1283" s="66"/>
      <c r="VDE1283" s="66"/>
      <c r="VDF1283" s="66"/>
      <c r="VDG1283" s="66"/>
      <c r="VDH1283" s="66"/>
      <c r="VDI1283" s="66"/>
      <c r="VDJ1283" s="66"/>
      <c r="VDK1283" s="66"/>
      <c r="VDL1283" s="66"/>
      <c r="VDM1283" s="66"/>
      <c r="VDN1283" s="66"/>
      <c r="VDO1283" s="66"/>
      <c r="VDP1283" s="66"/>
      <c r="VDQ1283" s="66"/>
      <c r="VDR1283" s="66"/>
      <c r="VDS1283" s="66"/>
      <c r="VDT1283" s="66"/>
      <c r="VDU1283" s="66"/>
      <c r="VDV1283" s="66"/>
      <c r="VDW1283" s="66"/>
      <c r="VDX1283" s="66"/>
      <c r="VDY1283" s="66"/>
      <c r="VDZ1283" s="66"/>
      <c r="VEA1283" s="66"/>
      <c r="VEB1283" s="66"/>
      <c r="VEC1283" s="66"/>
      <c r="VED1283" s="66"/>
      <c r="VEE1283" s="66"/>
      <c r="VEF1283" s="66"/>
      <c r="VEG1283" s="66"/>
      <c r="VEH1283" s="66"/>
      <c r="VEI1283" s="66"/>
      <c r="VEJ1283" s="66"/>
      <c r="VEK1283" s="66"/>
      <c r="VEL1283" s="66"/>
      <c r="VEM1283" s="66"/>
      <c r="VEN1283" s="66"/>
      <c r="VEO1283" s="66"/>
      <c r="VEP1283" s="66"/>
      <c r="VEQ1283" s="66"/>
      <c r="VER1283" s="66"/>
      <c r="VES1283" s="66"/>
      <c r="VET1283" s="66"/>
      <c r="VEU1283" s="66"/>
      <c r="VEV1283" s="66"/>
      <c r="VEW1283" s="66"/>
      <c r="VEX1283" s="66"/>
      <c r="VEY1283" s="66"/>
      <c r="VEZ1283" s="66"/>
      <c r="VFA1283" s="66"/>
      <c r="VFB1283" s="66"/>
      <c r="VFC1283" s="66"/>
      <c r="VFD1283" s="66"/>
      <c r="VFE1283" s="66"/>
      <c r="VFF1283" s="66"/>
      <c r="VFG1283" s="66"/>
      <c r="VFH1283" s="66"/>
      <c r="VFI1283" s="66"/>
      <c r="VFJ1283" s="66"/>
      <c r="VFK1283" s="66"/>
      <c r="VFL1283" s="66"/>
      <c r="VFM1283" s="66"/>
      <c r="VFN1283" s="66"/>
      <c r="VFO1283" s="66"/>
      <c r="VFP1283" s="66"/>
      <c r="VFQ1283" s="66"/>
      <c r="VFR1283" s="66"/>
      <c r="VFS1283" s="66"/>
      <c r="VFT1283" s="66"/>
      <c r="VFU1283" s="66"/>
      <c r="VFV1283" s="66"/>
      <c r="VFW1283" s="66"/>
      <c r="VFX1283" s="66"/>
      <c r="VFY1283" s="66"/>
      <c r="VFZ1283" s="66"/>
      <c r="VGA1283" s="66"/>
      <c r="VGB1283" s="66"/>
      <c r="VGC1283" s="66"/>
      <c r="VGD1283" s="66"/>
      <c r="VGE1283" s="66"/>
      <c r="VGF1283" s="66"/>
      <c r="VGG1283" s="66"/>
      <c r="VGH1283" s="66"/>
      <c r="VGI1283" s="66"/>
      <c r="VGJ1283" s="66"/>
      <c r="VGK1283" s="66"/>
      <c r="VGL1283" s="66"/>
      <c r="VGM1283" s="66"/>
      <c r="VGN1283" s="66"/>
      <c r="VGO1283" s="66"/>
      <c r="VGP1283" s="66"/>
      <c r="VGQ1283" s="66"/>
      <c r="VGR1283" s="66"/>
      <c r="VGS1283" s="66"/>
      <c r="VGT1283" s="66"/>
      <c r="VGU1283" s="66"/>
      <c r="VGV1283" s="66"/>
      <c r="VGW1283" s="66"/>
      <c r="VGX1283" s="66"/>
      <c r="VGY1283" s="66"/>
      <c r="VGZ1283" s="66"/>
      <c r="VHA1283" s="66"/>
      <c r="VHB1283" s="66"/>
      <c r="VHC1283" s="66"/>
      <c r="VHD1283" s="66"/>
      <c r="VHE1283" s="66"/>
      <c r="VHF1283" s="66"/>
      <c r="VHG1283" s="66"/>
      <c r="VHH1283" s="66"/>
      <c r="VHI1283" s="66"/>
      <c r="VHJ1283" s="66"/>
      <c r="VHK1283" s="66"/>
      <c r="VHL1283" s="66"/>
      <c r="VHM1283" s="66"/>
      <c r="VHN1283" s="66"/>
      <c r="VHO1283" s="66"/>
      <c r="VHP1283" s="66"/>
      <c r="VHQ1283" s="66"/>
      <c r="VHR1283" s="66"/>
      <c r="VHS1283" s="66"/>
      <c r="VHT1283" s="66"/>
      <c r="VHU1283" s="66"/>
      <c r="VHV1283" s="66"/>
      <c r="VHW1283" s="66"/>
      <c r="VHX1283" s="66"/>
      <c r="VHY1283" s="66"/>
      <c r="VHZ1283" s="66"/>
      <c r="VIA1283" s="66"/>
      <c r="VIB1283" s="66"/>
      <c r="VIC1283" s="66"/>
      <c r="VID1283" s="66"/>
      <c r="VIE1283" s="66"/>
      <c r="VIF1283" s="66"/>
      <c r="VIG1283" s="66"/>
      <c r="VIH1283" s="66"/>
      <c r="VII1283" s="66"/>
      <c r="VIJ1283" s="66"/>
      <c r="VIK1283" s="66"/>
      <c r="VIL1283" s="66"/>
      <c r="VIM1283" s="66"/>
      <c r="VIN1283" s="66"/>
      <c r="VIO1283" s="66"/>
      <c r="VIP1283" s="66"/>
      <c r="VIQ1283" s="66"/>
      <c r="VIR1283" s="66"/>
      <c r="VIS1283" s="66"/>
      <c r="VIT1283" s="66"/>
      <c r="VIU1283" s="66"/>
      <c r="VIV1283" s="66"/>
      <c r="VIW1283" s="66"/>
      <c r="VIX1283" s="66"/>
      <c r="VIY1283" s="66"/>
      <c r="VIZ1283" s="66"/>
      <c r="VJA1283" s="66"/>
      <c r="VJB1283" s="66"/>
      <c r="VJC1283" s="66"/>
      <c r="VJD1283" s="66"/>
      <c r="VJE1283" s="66"/>
      <c r="VJF1283" s="66"/>
      <c r="VJG1283" s="66"/>
      <c r="VJH1283" s="66"/>
      <c r="VJI1283" s="66"/>
      <c r="VJJ1283" s="66"/>
      <c r="VJK1283" s="66"/>
      <c r="VJL1283" s="66"/>
      <c r="VJM1283" s="66"/>
      <c r="VJN1283" s="66"/>
      <c r="VJO1283" s="66"/>
      <c r="VJP1283" s="66"/>
      <c r="VJQ1283" s="66"/>
      <c r="VJR1283" s="66"/>
      <c r="VJS1283" s="66"/>
      <c r="VJT1283" s="66"/>
      <c r="VJU1283" s="66"/>
      <c r="VJV1283" s="66"/>
      <c r="VJW1283" s="66"/>
      <c r="VJX1283" s="66"/>
      <c r="VJY1283" s="66"/>
      <c r="VJZ1283" s="66"/>
      <c r="VKA1283" s="66"/>
      <c r="VKB1283" s="66"/>
      <c r="VKC1283" s="66"/>
      <c r="VKD1283" s="66"/>
      <c r="VKE1283" s="66"/>
      <c r="VKF1283" s="66"/>
      <c r="VKG1283" s="66"/>
      <c r="VKH1283" s="66"/>
      <c r="VKI1283" s="66"/>
      <c r="VKJ1283" s="66"/>
      <c r="VKK1283" s="66"/>
      <c r="VKL1283" s="66"/>
      <c r="VKM1283" s="66"/>
      <c r="VKN1283" s="66"/>
      <c r="VKO1283" s="66"/>
      <c r="VKP1283" s="66"/>
      <c r="VKQ1283" s="66"/>
      <c r="VKR1283" s="66"/>
      <c r="VKS1283" s="66"/>
      <c r="VKT1283" s="66"/>
      <c r="VKU1283" s="66"/>
      <c r="VKV1283" s="66"/>
      <c r="VKW1283" s="66"/>
      <c r="VKX1283" s="66"/>
      <c r="VKY1283" s="66"/>
      <c r="VKZ1283" s="66"/>
      <c r="VLA1283" s="66"/>
      <c r="VLB1283" s="66"/>
      <c r="VLC1283" s="66"/>
      <c r="VLD1283" s="66"/>
      <c r="VLE1283" s="66"/>
      <c r="VLF1283" s="66"/>
      <c r="VLG1283" s="66"/>
      <c r="VLH1283" s="66"/>
      <c r="VLI1283" s="66"/>
      <c r="VLJ1283" s="66"/>
      <c r="VLK1283" s="66"/>
      <c r="VLL1283" s="66"/>
      <c r="VLM1283" s="66"/>
      <c r="VLN1283" s="66"/>
      <c r="VLO1283" s="66"/>
      <c r="VLP1283" s="66"/>
      <c r="VLQ1283" s="66"/>
      <c r="VLR1283" s="66"/>
      <c r="VLS1283" s="66"/>
      <c r="VLT1283" s="66"/>
      <c r="VLU1283" s="66"/>
      <c r="VLV1283" s="66"/>
      <c r="VLW1283" s="66"/>
      <c r="VLX1283" s="66"/>
      <c r="VLY1283" s="66"/>
      <c r="VLZ1283" s="66"/>
      <c r="VMA1283" s="66"/>
      <c r="VMB1283" s="66"/>
      <c r="VMC1283" s="66"/>
      <c r="VMD1283" s="66"/>
      <c r="VME1283" s="66"/>
      <c r="VMF1283" s="66"/>
      <c r="VMG1283" s="66"/>
      <c r="VMH1283" s="66"/>
      <c r="VMI1283" s="66"/>
      <c r="VMJ1283" s="66"/>
      <c r="VMK1283" s="66"/>
      <c r="VML1283" s="66"/>
      <c r="VMM1283" s="66"/>
      <c r="VMN1283" s="66"/>
      <c r="VMO1283" s="66"/>
      <c r="VMP1283" s="66"/>
      <c r="VMQ1283" s="66"/>
      <c r="VMR1283" s="66"/>
      <c r="VMS1283" s="66"/>
      <c r="VMT1283" s="66"/>
      <c r="VMU1283" s="66"/>
      <c r="VMV1283" s="66"/>
      <c r="VMW1283" s="66"/>
      <c r="VMX1283" s="66"/>
      <c r="VMY1283" s="66"/>
      <c r="VMZ1283" s="66"/>
      <c r="VNA1283" s="66"/>
      <c r="VNB1283" s="66"/>
      <c r="VNC1283" s="66"/>
      <c r="VND1283" s="66"/>
      <c r="VNE1283" s="66"/>
      <c r="VNF1283" s="66"/>
      <c r="VNG1283" s="66"/>
      <c r="VNH1283" s="66"/>
      <c r="VNI1283" s="66"/>
      <c r="VNJ1283" s="66"/>
      <c r="VNK1283" s="66"/>
      <c r="VNL1283" s="66"/>
      <c r="VNM1283" s="66"/>
      <c r="VNN1283" s="66"/>
      <c r="VNO1283" s="66"/>
      <c r="VNP1283" s="66"/>
      <c r="VNQ1283" s="66"/>
      <c r="VNR1283" s="66"/>
      <c r="VNS1283" s="66"/>
      <c r="VNT1283" s="66"/>
      <c r="VNU1283" s="66"/>
      <c r="VNV1283" s="66"/>
      <c r="VNW1283" s="66"/>
      <c r="VNX1283" s="66"/>
      <c r="VNY1283" s="66"/>
      <c r="VNZ1283" s="66"/>
      <c r="VOA1283" s="66"/>
      <c r="VOB1283" s="66"/>
      <c r="VOC1283" s="66"/>
      <c r="VOD1283" s="66"/>
      <c r="VOE1283" s="66"/>
      <c r="VOF1283" s="66"/>
      <c r="VOG1283" s="66"/>
      <c r="VOH1283" s="66"/>
      <c r="VOI1283" s="66"/>
      <c r="VOJ1283" s="66"/>
      <c r="VOK1283" s="66"/>
      <c r="VOL1283" s="66"/>
      <c r="VOM1283" s="66"/>
      <c r="VON1283" s="66"/>
      <c r="VOO1283" s="66"/>
      <c r="VOP1283" s="66"/>
      <c r="VOQ1283" s="66"/>
      <c r="VOR1283" s="66"/>
      <c r="VOS1283" s="66"/>
      <c r="VOT1283" s="66"/>
      <c r="VOU1283" s="66"/>
      <c r="VOV1283" s="66"/>
      <c r="VOW1283" s="66"/>
      <c r="VOX1283" s="66"/>
      <c r="VOY1283" s="66"/>
      <c r="VOZ1283" s="66"/>
      <c r="VPA1283" s="66"/>
      <c r="VPB1283" s="66"/>
      <c r="VPC1283" s="66"/>
      <c r="VPD1283" s="66"/>
      <c r="VPE1283" s="66"/>
      <c r="VPF1283" s="66"/>
      <c r="VPG1283" s="66"/>
      <c r="VPH1283" s="66"/>
      <c r="VPI1283" s="66"/>
      <c r="VPJ1283" s="66"/>
      <c r="VPK1283" s="66"/>
      <c r="VPL1283" s="66"/>
      <c r="VPM1283" s="66"/>
      <c r="VPN1283" s="66"/>
      <c r="VPO1283" s="66"/>
      <c r="VPP1283" s="66"/>
      <c r="VPQ1283" s="66"/>
      <c r="VPR1283" s="66"/>
      <c r="VPS1283" s="66"/>
      <c r="VPT1283" s="66"/>
      <c r="VPU1283" s="66"/>
      <c r="VPV1283" s="66"/>
      <c r="VPW1283" s="66"/>
      <c r="VPX1283" s="66"/>
      <c r="VPY1283" s="66"/>
      <c r="VPZ1283" s="66"/>
      <c r="VQA1283" s="66"/>
      <c r="VQB1283" s="66"/>
      <c r="VQC1283" s="66"/>
      <c r="VQD1283" s="66"/>
      <c r="VQE1283" s="66"/>
      <c r="VQF1283" s="66"/>
      <c r="VQG1283" s="66"/>
      <c r="VQH1283" s="66"/>
      <c r="VQI1283" s="66"/>
      <c r="VQJ1283" s="66"/>
      <c r="VQK1283" s="66"/>
      <c r="VQL1283" s="66"/>
      <c r="VQM1283" s="66"/>
      <c r="VQN1283" s="66"/>
      <c r="VQO1283" s="66"/>
      <c r="VQP1283" s="66"/>
      <c r="VQQ1283" s="66"/>
      <c r="VQR1283" s="66"/>
      <c r="VQS1283" s="66"/>
      <c r="VQT1283" s="66"/>
      <c r="VQU1283" s="66"/>
      <c r="VQV1283" s="66"/>
      <c r="VQW1283" s="66"/>
      <c r="VQX1283" s="66"/>
      <c r="VQY1283" s="66"/>
      <c r="VQZ1283" s="66"/>
      <c r="VRA1283" s="66"/>
      <c r="VRB1283" s="66"/>
      <c r="VRC1283" s="66"/>
      <c r="VRD1283" s="66"/>
      <c r="VRE1283" s="66"/>
      <c r="VRF1283" s="66"/>
      <c r="VRG1283" s="66"/>
      <c r="VRH1283" s="66"/>
      <c r="VRI1283" s="66"/>
      <c r="VRJ1283" s="66"/>
      <c r="VRK1283" s="66"/>
      <c r="VRL1283" s="66"/>
      <c r="VRM1283" s="66"/>
      <c r="VRN1283" s="66"/>
      <c r="VRO1283" s="66"/>
      <c r="VRP1283" s="66"/>
      <c r="VRQ1283" s="66"/>
      <c r="VRR1283" s="66"/>
      <c r="VRS1283" s="66"/>
      <c r="VRT1283" s="66"/>
      <c r="VRU1283" s="66"/>
      <c r="VRV1283" s="66"/>
      <c r="VRW1283" s="66"/>
      <c r="VRX1283" s="66"/>
      <c r="VRY1283" s="66"/>
      <c r="VRZ1283" s="66"/>
      <c r="VSA1283" s="66"/>
      <c r="VSB1283" s="66"/>
      <c r="VSC1283" s="66"/>
      <c r="VSD1283" s="66"/>
      <c r="VSE1283" s="66"/>
      <c r="VSF1283" s="66"/>
      <c r="VSG1283" s="66"/>
      <c r="VSH1283" s="66"/>
      <c r="VSI1283" s="66"/>
      <c r="VSJ1283" s="66"/>
      <c r="VSK1283" s="66"/>
      <c r="VSL1283" s="66"/>
      <c r="VSM1283" s="66"/>
      <c r="VSN1283" s="66"/>
      <c r="VSO1283" s="66"/>
      <c r="VSP1283" s="66"/>
      <c r="VSQ1283" s="66"/>
      <c r="VSR1283" s="66"/>
      <c r="VSS1283" s="66"/>
      <c r="VST1283" s="66"/>
      <c r="VSU1283" s="66"/>
      <c r="VSV1283" s="66"/>
      <c r="VSW1283" s="66"/>
      <c r="VSX1283" s="66"/>
      <c r="VSY1283" s="66"/>
      <c r="VSZ1283" s="66"/>
      <c r="VTA1283" s="66"/>
      <c r="VTB1283" s="66"/>
      <c r="VTC1283" s="66"/>
      <c r="VTD1283" s="66"/>
      <c r="VTE1283" s="66"/>
      <c r="VTF1283" s="66"/>
      <c r="VTG1283" s="66"/>
      <c r="VTH1283" s="66"/>
      <c r="VTI1283" s="66"/>
      <c r="VTJ1283" s="66"/>
      <c r="VTK1283" s="66"/>
      <c r="VTL1283" s="66"/>
      <c r="VTM1283" s="66"/>
      <c r="VTN1283" s="66"/>
      <c r="VTO1283" s="66"/>
      <c r="VTP1283" s="66"/>
      <c r="VTQ1283" s="66"/>
      <c r="VTR1283" s="66"/>
      <c r="VTS1283" s="66"/>
      <c r="VTT1283" s="66"/>
      <c r="VTU1283" s="66"/>
      <c r="VTV1283" s="66"/>
      <c r="VTW1283" s="66"/>
      <c r="VTX1283" s="66"/>
      <c r="VTY1283" s="66"/>
      <c r="VTZ1283" s="66"/>
      <c r="VUA1283" s="66"/>
      <c r="VUB1283" s="66"/>
      <c r="VUC1283" s="66"/>
      <c r="VUD1283" s="66"/>
      <c r="VUE1283" s="66"/>
      <c r="VUF1283" s="66"/>
      <c r="VUG1283" s="66"/>
      <c r="VUH1283" s="66"/>
      <c r="VUI1283" s="66"/>
      <c r="VUJ1283" s="66"/>
      <c r="VUK1283" s="66"/>
      <c r="VUL1283" s="66"/>
      <c r="VUM1283" s="66"/>
      <c r="VUN1283" s="66"/>
      <c r="VUO1283" s="66"/>
      <c r="VUP1283" s="66"/>
      <c r="VUQ1283" s="66"/>
      <c r="VUR1283" s="66"/>
      <c r="VUS1283" s="66"/>
      <c r="VUT1283" s="66"/>
      <c r="VUU1283" s="66"/>
      <c r="VUV1283" s="66"/>
      <c r="VUW1283" s="66"/>
      <c r="VUX1283" s="66"/>
      <c r="VUY1283" s="66"/>
      <c r="VUZ1283" s="66"/>
      <c r="VVA1283" s="66"/>
      <c r="VVB1283" s="66"/>
      <c r="VVC1283" s="66"/>
      <c r="VVD1283" s="66"/>
      <c r="VVE1283" s="66"/>
      <c r="VVF1283" s="66"/>
      <c r="VVG1283" s="66"/>
      <c r="VVH1283" s="66"/>
      <c r="VVI1283" s="66"/>
      <c r="VVJ1283" s="66"/>
      <c r="VVK1283" s="66"/>
      <c r="VVL1283" s="66"/>
      <c r="VVM1283" s="66"/>
      <c r="VVN1283" s="66"/>
      <c r="VVO1283" s="66"/>
      <c r="VVP1283" s="66"/>
      <c r="VVQ1283" s="66"/>
      <c r="VVR1283" s="66"/>
      <c r="VVS1283" s="66"/>
      <c r="VVT1283" s="66"/>
      <c r="VVU1283" s="66"/>
      <c r="VVV1283" s="66"/>
      <c r="VVW1283" s="66"/>
      <c r="VVX1283" s="66"/>
      <c r="VVY1283" s="66"/>
      <c r="VVZ1283" s="66"/>
      <c r="VWA1283" s="66"/>
      <c r="VWB1283" s="66"/>
      <c r="VWC1283" s="66"/>
      <c r="VWD1283" s="66"/>
      <c r="VWE1283" s="66"/>
      <c r="VWF1283" s="66"/>
      <c r="VWG1283" s="66"/>
      <c r="VWH1283" s="66"/>
      <c r="VWI1283" s="66"/>
      <c r="VWJ1283" s="66"/>
      <c r="VWK1283" s="66"/>
      <c r="VWL1283" s="66"/>
      <c r="VWM1283" s="66"/>
      <c r="VWN1283" s="66"/>
      <c r="VWO1283" s="66"/>
      <c r="VWP1283" s="66"/>
      <c r="VWQ1283" s="66"/>
      <c r="VWR1283" s="66"/>
      <c r="VWS1283" s="66"/>
      <c r="VWT1283" s="66"/>
      <c r="VWU1283" s="66"/>
      <c r="VWV1283" s="66"/>
      <c r="VWW1283" s="66"/>
      <c r="VWX1283" s="66"/>
      <c r="VWY1283" s="66"/>
      <c r="VWZ1283" s="66"/>
      <c r="VXA1283" s="66"/>
      <c r="VXB1283" s="66"/>
      <c r="VXC1283" s="66"/>
      <c r="VXD1283" s="66"/>
      <c r="VXE1283" s="66"/>
      <c r="VXF1283" s="66"/>
      <c r="VXG1283" s="66"/>
      <c r="VXH1283" s="66"/>
      <c r="VXI1283" s="66"/>
      <c r="VXJ1283" s="66"/>
      <c r="VXK1283" s="66"/>
      <c r="VXL1283" s="66"/>
      <c r="VXM1283" s="66"/>
      <c r="VXN1283" s="66"/>
      <c r="VXO1283" s="66"/>
      <c r="VXP1283" s="66"/>
      <c r="VXQ1283" s="66"/>
      <c r="VXR1283" s="66"/>
      <c r="VXS1283" s="66"/>
      <c r="VXT1283" s="66"/>
      <c r="VXU1283" s="66"/>
      <c r="VXV1283" s="66"/>
      <c r="VXW1283" s="66"/>
      <c r="VXX1283" s="66"/>
      <c r="VXY1283" s="66"/>
      <c r="VXZ1283" s="66"/>
      <c r="VYA1283" s="66"/>
      <c r="VYB1283" s="66"/>
      <c r="VYC1283" s="66"/>
      <c r="VYD1283" s="66"/>
      <c r="VYE1283" s="66"/>
      <c r="VYF1283" s="66"/>
      <c r="VYG1283" s="66"/>
      <c r="VYH1283" s="66"/>
      <c r="VYI1283" s="66"/>
      <c r="VYJ1283" s="66"/>
      <c r="VYK1283" s="66"/>
      <c r="VYL1283" s="66"/>
      <c r="VYM1283" s="66"/>
      <c r="VYN1283" s="66"/>
      <c r="VYO1283" s="66"/>
      <c r="VYP1283" s="66"/>
      <c r="VYQ1283" s="66"/>
      <c r="VYR1283" s="66"/>
      <c r="VYS1283" s="66"/>
      <c r="VYT1283" s="66"/>
      <c r="VYU1283" s="66"/>
      <c r="VYV1283" s="66"/>
      <c r="VYW1283" s="66"/>
      <c r="VYX1283" s="66"/>
      <c r="VYY1283" s="66"/>
      <c r="VYZ1283" s="66"/>
      <c r="VZA1283" s="66"/>
      <c r="VZB1283" s="66"/>
      <c r="VZC1283" s="66"/>
      <c r="VZD1283" s="66"/>
      <c r="VZE1283" s="66"/>
      <c r="VZF1283" s="66"/>
      <c r="VZG1283" s="66"/>
      <c r="VZH1283" s="66"/>
      <c r="VZI1283" s="66"/>
      <c r="VZJ1283" s="66"/>
      <c r="VZK1283" s="66"/>
      <c r="VZL1283" s="66"/>
      <c r="VZM1283" s="66"/>
      <c r="VZN1283" s="66"/>
      <c r="VZO1283" s="66"/>
      <c r="VZP1283" s="66"/>
      <c r="VZQ1283" s="66"/>
      <c r="VZR1283" s="66"/>
      <c r="VZS1283" s="66"/>
      <c r="VZT1283" s="66"/>
      <c r="VZU1283" s="66"/>
      <c r="VZV1283" s="66"/>
      <c r="VZW1283" s="66"/>
      <c r="VZX1283" s="66"/>
      <c r="VZY1283" s="66"/>
      <c r="VZZ1283" s="66"/>
      <c r="WAA1283" s="66"/>
      <c r="WAB1283" s="66"/>
      <c r="WAC1283" s="66"/>
      <c r="WAD1283" s="66"/>
      <c r="WAE1283" s="66"/>
      <c r="WAF1283" s="66"/>
      <c r="WAG1283" s="66"/>
      <c r="WAH1283" s="66"/>
      <c r="WAI1283" s="66"/>
      <c r="WAJ1283" s="66"/>
      <c r="WAK1283" s="66"/>
      <c r="WAL1283" s="66"/>
      <c r="WAM1283" s="66"/>
      <c r="WAN1283" s="66"/>
      <c r="WAO1283" s="66"/>
      <c r="WAP1283" s="66"/>
      <c r="WAQ1283" s="66"/>
      <c r="WAR1283" s="66"/>
      <c r="WAS1283" s="66"/>
      <c r="WAT1283" s="66"/>
      <c r="WAU1283" s="66"/>
      <c r="WAV1283" s="66"/>
      <c r="WAW1283" s="66"/>
      <c r="WAX1283" s="66"/>
      <c r="WAY1283" s="66"/>
      <c r="WAZ1283" s="66"/>
      <c r="WBA1283" s="66"/>
      <c r="WBB1283" s="66"/>
      <c r="WBC1283" s="66"/>
      <c r="WBD1283" s="66"/>
      <c r="WBE1283" s="66"/>
      <c r="WBF1283" s="66"/>
      <c r="WBG1283" s="66"/>
      <c r="WBH1283" s="66"/>
      <c r="WBI1283" s="66"/>
      <c r="WBJ1283" s="66"/>
      <c r="WBK1283" s="66"/>
      <c r="WBL1283" s="66"/>
      <c r="WBM1283" s="66"/>
      <c r="WBN1283" s="66"/>
      <c r="WBO1283" s="66"/>
      <c r="WBP1283" s="66"/>
      <c r="WBQ1283" s="66"/>
      <c r="WBR1283" s="66"/>
      <c r="WBS1283" s="66"/>
      <c r="WBT1283" s="66"/>
      <c r="WBU1283" s="66"/>
      <c r="WBV1283" s="66"/>
      <c r="WBW1283" s="66"/>
      <c r="WBX1283" s="66"/>
      <c r="WBY1283" s="66"/>
      <c r="WBZ1283" s="66"/>
      <c r="WCA1283" s="66"/>
      <c r="WCB1283" s="66"/>
      <c r="WCC1283" s="66"/>
      <c r="WCD1283" s="66"/>
      <c r="WCE1283" s="66"/>
      <c r="WCF1283" s="66"/>
      <c r="WCG1283" s="66"/>
      <c r="WCH1283" s="66"/>
      <c r="WCI1283" s="66"/>
      <c r="WCJ1283" s="66"/>
      <c r="WCK1283" s="66"/>
      <c r="WCL1283" s="66"/>
      <c r="WCM1283" s="66"/>
      <c r="WCN1283" s="66"/>
      <c r="WCO1283" s="66"/>
      <c r="WCP1283" s="66"/>
      <c r="WCQ1283" s="66"/>
      <c r="WCR1283" s="66"/>
      <c r="WCS1283" s="66"/>
      <c r="WCT1283" s="66"/>
      <c r="WCU1283" s="66"/>
      <c r="WCV1283" s="66"/>
      <c r="WCW1283" s="66"/>
      <c r="WCX1283" s="66"/>
      <c r="WCY1283" s="66"/>
      <c r="WCZ1283" s="66"/>
      <c r="WDA1283" s="66"/>
      <c r="WDB1283" s="66"/>
      <c r="WDC1283" s="66"/>
      <c r="WDD1283" s="66"/>
      <c r="WDE1283" s="66"/>
      <c r="WDF1283" s="66"/>
      <c r="WDG1283" s="66"/>
      <c r="WDH1283" s="66"/>
      <c r="WDI1283" s="66"/>
      <c r="WDJ1283" s="66"/>
      <c r="WDK1283" s="66"/>
      <c r="WDL1283" s="66"/>
      <c r="WDM1283" s="66"/>
      <c r="WDN1283" s="66"/>
      <c r="WDO1283" s="66"/>
      <c r="WDP1283" s="66"/>
      <c r="WDQ1283" s="66"/>
      <c r="WDR1283" s="66"/>
      <c r="WDS1283" s="66"/>
      <c r="WDT1283" s="66"/>
      <c r="WDU1283" s="66"/>
      <c r="WDV1283" s="66"/>
      <c r="WDW1283" s="66"/>
      <c r="WDX1283" s="66"/>
      <c r="WDY1283" s="66"/>
      <c r="WDZ1283" s="66"/>
      <c r="WEA1283" s="66"/>
      <c r="WEB1283" s="66"/>
      <c r="WEC1283" s="66"/>
      <c r="WED1283" s="66"/>
      <c r="WEE1283" s="66"/>
      <c r="WEF1283" s="66"/>
      <c r="WEG1283" s="66"/>
      <c r="WEH1283" s="66"/>
      <c r="WEI1283" s="66"/>
      <c r="WEJ1283" s="66"/>
      <c r="WEK1283" s="66"/>
      <c r="WEL1283" s="66"/>
      <c r="WEM1283" s="66"/>
      <c r="WEN1283" s="66"/>
      <c r="WEO1283" s="66"/>
      <c r="WEP1283" s="66"/>
      <c r="WEQ1283" s="66"/>
      <c r="WER1283" s="66"/>
      <c r="WES1283" s="66"/>
      <c r="WET1283" s="66"/>
      <c r="WEU1283" s="66"/>
      <c r="WEV1283" s="66"/>
      <c r="WEW1283" s="66"/>
      <c r="WEX1283" s="66"/>
      <c r="WEY1283" s="66"/>
      <c r="WEZ1283" s="66"/>
      <c r="WFA1283" s="66"/>
      <c r="WFB1283" s="66"/>
      <c r="WFC1283" s="66"/>
      <c r="WFD1283" s="66"/>
      <c r="WFE1283" s="66"/>
      <c r="WFF1283" s="66"/>
      <c r="WFG1283" s="66"/>
      <c r="WFH1283" s="66"/>
      <c r="WFI1283" s="66"/>
      <c r="WFJ1283" s="66"/>
      <c r="WFK1283" s="66"/>
      <c r="WFL1283" s="66"/>
      <c r="WFM1283" s="66"/>
      <c r="WFN1283" s="66"/>
      <c r="WFO1283" s="66"/>
      <c r="WFP1283" s="66"/>
      <c r="WFQ1283" s="66"/>
      <c r="WFR1283" s="66"/>
      <c r="WFS1283" s="66"/>
      <c r="WFT1283" s="66"/>
      <c r="WFU1283" s="66"/>
      <c r="WFV1283" s="66"/>
      <c r="WFW1283" s="66"/>
      <c r="WFX1283" s="66"/>
      <c r="WFY1283" s="66"/>
      <c r="WFZ1283" s="66"/>
      <c r="WGA1283" s="66"/>
      <c r="WGB1283" s="66"/>
      <c r="WGC1283" s="66"/>
      <c r="WGD1283" s="66"/>
      <c r="WGE1283" s="66"/>
      <c r="WGF1283" s="66"/>
      <c r="WGG1283" s="66"/>
      <c r="WGH1283" s="66"/>
      <c r="WGI1283" s="66"/>
      <c r="WGJ1283" s="66"/>
      <c r="WGK1283" s="66"/>
      <c r="WGL1283" s="66"/>
      <c r="WGM1283" s="66"/>
      <c r="WGN1283" s="66"/>
      <c r="WGO1283" s="66"/>
      <c r="WGP1283" s="66"/>
      <c r="WGQ1283" s="66"/>
      <c r="WGR1283" s="66"/>
      <c r="WGS1283" s="66"/>
      <c r="WGT1283" s="66"/>
      <c r="WGU1283" s="66"/>
      <c r="WGV1283" s="66"/>
      <c r="WGW1283" s="66"/>
      <c r="WGX1283" s="66"/>
      <c r="WGY1283" s="66"/>
      <c r="WGZ1283" s="66"/>
      <c r="WHA1283" s="66"/>
      <c r="WHB1283" s="66"/>
      <c r="WHC1283" s="66"/>
      <c r="WHD1283" s="66"/>
      <c r="WHE1283" s="66"/>
      <c r="WHF1283" s="66"/>
      <c r="WHG1283" s="66"/>
      <c r="WHH1283" s="66"/>
      <c r="WHI1283" s="66"/>
      <c r="WHJ1283" s="66"/>
      <c r="WHK1283" s="66"/>
      <c r="WHL1283" s="66"/>
      <c r="WHM1283" s="66"/>
      <c r="WHN1283" s="66"/>
      <c r="WHO1283" s="66"/>
      <c r="WHP1283" s="66"/>
      <c r="WHQ1283" s="66"/>
      <c r="WHR1283" s="66"/>
      <c r="WHS1283" s="66"/>
      <c r="WHT1283" s="66"/>
      <c r="WHU1283" s="66"/>
      <c r="WHV1283" s="66"/>
      <c r="WHW1283" s="66"/>
      <c r="WHX1283" s="66"/>
      <c r="WHY1283" s="66"/>
      <c r="WHZ1283" s="66"/>
      <c r="WIA1283" s="66"/>
      <c r="WIB1283" s="66"/>
      <c r="WIC1283" s="66"/>
      <c r="WID1283" s="66"/>
      <c r="WIE1283" s="66"/>
      <c r="WIF1283" s="66"/>
      <c r="WIG1283" s="66"/>
      <c r="WIH1283" s="66"/>
      <c r="WII1283" s="66"/>
      <c r="WIJ1283" s="66"/>
      <c r="WIK1283" s="66"/>
      <c r="WIL1283" s="66"/>
      <c r="WIM1283" s="66"/>
      <c r="WIN1283" s="66"/>
      <c r="WIO1283" s="66"/>
      <c r="WIP1283" s="66"/>
      <c r="WIQ1283" s="66"/>
      <c r="WIR1283" s="66"/>
      <c r="WIS1283" s="66"/>
      <c r="WIT1283" s="66"/>
      <c r="WIU1283" s="66"/>
      <c r="WIV1283" s="66"/>
      <c r="WIW1283" s="66"/>
      <c r="WIX1283" s="66"/>
      <c r="WIY1283" s="66"/>
      <c r="WIZ1283" s="66"/>
      <c r="WJA1283" s="66"/>
      <c r="WJB1283" s="66"/>
      <c r="WJC1283" s="66"/>
      <c r="WJD1283" s="66"/>
      <c r="WJE1283" s="66"/>
      <c r="WJF1283" s="66"/>
      <c r="WJG1283" s="66"/>
      <c r="WJH1283" s="66"/>
      <c r="WJI1283" s="66"/>
      <c r="WJJ1283" s="66"/>
      <c r="WJK1283" s="66"/>
      <c r="WJL1283" s="66"/>
      <c r="WJM1283" s="66"/>
      <c r="WJN1283" s="66"/>
      <c r="WJO1283" s="66"/>
      <c r="WJP1283" s="66"/>
      <c r="WJQ1283" s="66"/>
      <c r="WJR1283" s="66"/>
      <c r="WJS1283" s="66"/>
      <c r="WJT1283" s="66"/>
      <c r="WJU1283" s="66"/>
      <c r="WJV1283" s="66"/>
      <c r="WJW1283" s="66"/>
      <c r="WJX1283" s="66"/>
      <c r="WJY1283" s="66"/>
      <c r="WJZ1283" s="66"/>
      <c r="WKA1283" s="66"/>
      <c r="WKB1283" s="66"/>
      <c r="WKC1283" s="66"/>
      <c r="WKD1283" s="66"/>
      <c r="WKE1283" s="66"/>
      <c r="WKF1283" s="66"/>
      <c r="WKG1283" s="66"/>
      <c r="WKH1283" s="66"/>
      <c r="WKI1283" s="66"/>
      <c r="WKJ1283" s="66"/>
      <c r="WKK1283" s="66"/>
      <c r="WKL1283" s="66"/>
      <c r="WKM1283" s="66"/>
      <c r="WKN1283" s="66"/>
      <c r="WKO1283" s="66"/>
      <c r="WKP1283" s="66"/>
      <c r="WKQ1283" s="66"/>
      <c r="WKR1283" s="66"/>
      <c r="WKS1283" s="66"/>
      <c r="WKT1283" s="66"/>
      <c r="WKU1283" s="66"/>
      <c r="WKV1283" s="66"/>
      <c r="WKW1283" s="66"/>
      <c r="WKX1283" s="66"/>
      <c r="WKY1283" s="66"/>
      <c r="WKZ1283" s="66"/>
      <c r="WLA1283" s="66"/>
      <c r="WLB1283" s="66"/>
      <c r="WLC1283" s="66"/>
      <c r="WLD1283" s="66"/>
      <c r="WLE1283" s="66"/>
      <c r="WLF1283" s="66"/>
      <c r="WLG1283" s="66"/>
      <c r="WLH1283" s="66"/>
      <c r="WLI1283" s="66"/>
      <c r="WLJ1283" s="66"/>
      <c r="WLK1283" s="66"/>
      <c r="WLL1283" s="66"/>
      <c r="WLM1283" s="66"/>
      <c r="WLN1283" s="66"/>
      <c r="WLO1283" s="66"/>
      <c r="WLP1283" s="66"/>
      <c r="WLQ1283" s="66"/>
      <c r="WLR1283" s="66"/>
      <c r="WLS1283" s="66"/>
      <c r="WLT1283" s="66"/>
      <c r="WLU1283" s="66"/>
      <c r="WLV1283" s="66"/>
      <c r="WLW1283" s="66"/>
      <c r="WLX1283" s="66"/>
      <c r="WLY1283" s="66"/>
      <c r="WLZ1283" s="66"/>
      <c r="WMA1283" s="66"/>
      <c r="WMB1283" s="66"/>
      <c r="WMC1283" s="66"/>
      <c r="WMD1283" s="66"/>
      <c r="WME1283" s="66"/>
      <c r="WMF1283" s="66"/>
      <c r="WMG1283" s="66"/>
      <c r="WMH1283" s="66"/>
      <c r="WMI1283" s="66"/>
      <c r="WMJ1283" s="66"/>
      <c r="WMK1283" s="66"/>
      <c r="WML1283" s="66"/>
      <c r="WMM1283" s="66"/>
      <c r="WMN1283" s="66"/>
      <c r="WMO1283" s="66"/>
      <c r="WMP1283" s="66"/>
      <c r="WMQ1283" s="66"/>
      <c r="WMR1283" s="66"/>
      <c r="WMS1283" s="66"/>
      <c r="WMT1283" s="66"/>
      <c r="WMU1283" s="66"/>
      <c r="WMV1283" s="66"/>
      <c r="WMW1283" s="66"/>
      <c r="WMX1283" s="66"/>
      <c r="WMY1283" s="66"/>
      <c r="WMZ1283" s="66"/>
      <c r="WNA1283" s="66"/>
      <c r="WNB1283" s="66"/>
      <c r="WNC1283" s="66"/>
      <c r="WND1283" s="66"/>
      <c r="WNE1283" s="66"/>
      <c r="WNF1283" s="66"/>
      <c r="WNG1283" s="66"/>
      <c r="WNH1283" s="66"/>
      <c r="WNI1283" s="66"/>
      <c r="WNJ1283" s="66"/>
      <c r="WNK1283" s="66"/>
      <c r="WNL1283" s="66"/>
      <c r="WNM1283" s="66"/>
      <c r="WNN1283" s="66"/>
      <c r="WNO1283" s="66"/>
      <c r="WNP1283" s="66"/>
      <c r="WNQ1283" s="66"/>
      <c r="WNR1283" s="66"/>
      <c r="WNS1283" s="66"/>
      <c r="WNT1283" s="66"/>
      <c r="WNU1283" s="66"/>
      <c r="WNV1283" s="66"/>
      <c r="WNW1283" s="66"/>
      <c r="WNX1283" s="66"/>
      <c r="WNY1283" s="66"/>
      <c r="WNZ1283" s="66"/>
      <c r="WOA1283" s="66"/>
      <c r="WOB1283" s="66"/>
      <c r="WOC1283" s="66"/>
      <c r="WOD1283" s="66"/>
      <c r="WOE1283" s="66"/>
      <c r="WOF1283" s="66"/>
      <c r="WOG1283" s="66"/>
      <c r="WOH1283" s="66"/>
      <c r="WOI1283" s="66"/>
      <c r="WOJ1283" s="66"/>
      <c r="WOK1283" s="66"/>
      <c r="WOL1283" s="66"/>
      <c r="WOM1283" s="66"/>
      <c r="WON1283" s="66"/>
      <c r="WOO1283" s="66"/>
      <c r="WOP1283" s="66"/>
      <c r="WOQ1283" s="66"/>
      <c r="WOR1283" s="66"/>
      <c r="WOS1283" s="66"/>
      <c r="WOT1283" s="66"/>
      <c r="WOU1283" s="66"/>
      <c r="WOV1283" s="66"/>
      <c r="WOW1283" s="66"/>
      <c r="WOX1283" s="66"/>
      <c r="WOY1283" s="66"/>
      <c r="WOZ1283" s="66"/>
      <c r="WPA1283" s="66"/>
      <c r="WPB1283" s="66"/>
      <c r="WPC1283" s="66"/>
      <c r="WPD1283" s="66"/>
      <c r="WPE1283" s="66"/>
      <c r="WPF1283" s="66"/>
      <c r="WPG1283" s="66"/>
      <c r="WPH1283" s="66"/>
      <c r="WPI1283" s="66"/>
      <c r="WPJ1283" s="66"/>
      <c r="WPK1283" s="66"/>
      <c r="WPL1283" s="66"/>
      <c r="WPM1283" s="66"/>
      <c r="WPN1283" s="66"/>
      <c r="WPO1283" s="66"/>
      <c r="WPP1283" s="66"/>
      <c r="WPQ1283" s="66"/>
      <c r="WPR1283" s="66"/>
      <c r="WPS1283" s="66"/>
      <c r="WPT1283" s="66"/>
      <c r="WPU1283" s="66"/>
      <c r="WPV1283" s="66"/>
      <c r="WPW1283" s="66"/>
      <c r="WPX1283" s="66"/>
      <c r="WPY1283" s="66"/>
      <c r="WPZ1283" s="66"/>
      <c r="WQA1283" s="66"/>
      <c r="WQB1283" s="66"/>
      <c r="WQC1283" s="66"/>
      <c r="WQD1283" s="66"/>
      <c r="WQE1283" s="66"/>
      <c r="WQF1283" s="66"/>
      <c r="WQG1283" s="66"/>
      <c r="WQH1283" s="66"/>
      <c r="WQI1283" s="66"/>
      <c r="WQJ1283" s="66"/>
      <c r="WQK1283" s="66"/>
      <c r="WQL1283" s="66"/>
      <c r="WQM1283" s="66"/>
      <c r="WQN1283" s="66"/>
      <c r="WQO1283" s="66"/>
      <c r="WQP1283" s="66"/>
      <c r="WQQ1283" s="66"/>
      <c r="WQR1283" s="66"/>
      <c r="WQS1283" s="66"/>
      <c r="WQT1283" s="66"/>
      <c r="WQU1283" s="66"/>
      <c r="WQV1283" s="66"/>
      <c r="WQW1283" s="66"/>
      <c r="WQX1283" s="66"/>
      <c r="WQY1283" s="66"/>
      <c r="WQZ1283" s="66"/>
      <c r="WRA1283" s="66"/>
      <c r="WRB1283" s="66"/>
      <c r="WRC1283" s="66"/>
      <c r="WRD1283" s="66"/>
      <c r="WRE1283" s="66"/>
      <c r="WRF1283" s="66"/>
      <c r="WRG1283" s="66"/>
      <c r="WRH1283" s="66"/>
      <c r="WRI1283" s="66"/>
      <c r="WRJ1283" s="66"/>
      <c r="WRK1283" s="66"/>
      <c r="WRL1283" s="66"/>
      <c r="WRM1283" s="66"/>
      <c r="WRN1283" s="66"/>
      <c r="WRO1283" s="66"/>
      <c r="WRP1283" s="66"/>
      <c r="WRQ1283" s="66"/>
      <c r="WRR1283" s="66"/>
      <c r="WRS1283" s="66"/>
      <c r="WRT1283" s="66"/>
      <c r="WRU1283" s="66"/>
      <c r="WRV1283" s="66"/>
      <c r="WRW1283" s="66"/>
      <c r="WRX1283" s="66"/>
      <c r="WRY1283" s="66"/>
      <c r="WRZ1283" s="66"/>
      <c r="WSA1283" s="66"/>
      <c r="WSB1283" s="66"/>
      <c r="WSC1283" s="66"/>
      <c r="WSD1283" s="66"/>
      <c r="WSE1283" s="66"/>
      <c r="WSF1283" s="66"/>
      <c r="WSG1283" s="66"/>
      <c r="WSH1283" s="66"/>
      <c r="WSI1283" s="66"/>
      <c r="WSJ1283" s="66"/>
      <c r="WSK1283" s="66"/>
      <c r="WSL1283" s="66"/>
      <c r="WSM1283" s="66"/>
      <c r="WSN1283" s="66"/>
      <c r="WSO1283" s="66"/>
      <c r="WSP1283" s="66"/>
      <c r="WSQ1283" s="66"/>
      <c r="WSR1283" s="66"/>
      <c r="WSS1283" s="66"/>
      <c r="WST1283" s="66"/>
      <c r="WSU1283" s="66"/>
      <c r="WSV1283" s="66"/>
      <c r="WSW1283" s="66"/>
      <c r="WSX1283" s="66"/>
      <c r="WSY1283" s="66"/>
      <c r="WSZ1283" s="66"/>
      <c r="WTA1283" s="66"/>
      <c r="WTB1283" s="66"/>
      <c r="WTC1283" s="66"/>
      <c r="WTD1283" s="66"/>
      <c r="WTE1283" s="66"/>
      <c r="WTF1283" s="66"/>
      <c r="WTG1283" s="66"/>
      <c r="WTH1283" s="66"/>
      <c r="WTI1283" s="66"/>
      <c r="WTJ1283" s="66"/>
      <c r="WTK1283" s="66"/>
      <c r="WTL1283" s="66"/>
      <c r="WTM1283" s="66"/>
      <c r="WTN1283" s="66"/>
      <c r="WTO1283" s="66"/>
      <c r="WTP1283" s="66"/>
      <c r="WTQ1283" s="66"/>
      <c r="WTR1283" s="66"/>
      <c r="WTS1283" s="66"/>
      <c r="WTT1283" s="66"/>
      <c r="WTU1283" s="66"/>
      <c r="WTV1283" s="66"/>
      <c r="WTW1283" s="66"/>
      <c r="WTX1283" s="66"/>
      <c r="WTY1283" s="66"/>
      <c r="WTZ1283" s="66"/>
      <c r="WUA1283" s="66"/>
      <c r="WUB1283" s="66"/>
      <c r="WUC1283" s="66"/>
      <c r="WUD1283" s="66"/>
      <c r="WUE1283" s="66"/>
      <c r="WUF1283" s="66"/>
      <c r="WUG1283" s="66"/>
      <c r="WUH1283" s="66"/>
      <c r="WUI1283" s="66"/>
      <c r="WUJ1283" s="66"/>
      <c r="WUK1283" s="66"/>
      <c r="WUL1283" s="66"/>
      <c r="WUM1283" s="66"/>
      <c r="WUN1283" s="66"/>
      <c r="WUO1283" s="66"/>
      <c r="WUP1283" s="66"/>
      <c r="WUQ1283" s="66"/>
      <c r="WUR1283" s="66"/>
      <c r="WUS1283" s="66"/>
      <c r="WUT1283" s="66"/>
      <c r="WUU1283" s="66"/>
      <c r="WUV1283" s="66"/>
      <c r="WUW1283" s="66"/>
      <c r="WUX1283" s="66"/>
      <c r="WUY1283" s="66"/>
      <c r="WUZ1283" s="66"/>
      <c r="WVA1283" s="66"/>
      <c r="WVB1283" s="66"/>
      <c r="WVC1283" s="66"/>
      <c r="WVD1283" s="66"/>
      <c r="WVE1283" s="66"/>
      <c r="WVF1283" s="66"/>
      <c r="WVG1283" s="66"/>
      <c r="WVH1283" s="66"/>
      <c r="WVI1283" s="66"/>
      <c r="WVJ1283" s="66"/>
      <c r="WVK1283" s="66"/>
      <c r="WVL1283" s="66"/>
      <c r="WVM1283" s="66"/>
      <c r="WVN1283" s="66"/>
      <c r="WVO1283" s="66"/>
      <c r="WVP1283" s="66"/>
      <c r="WVQ1283" s="66"/>
    </row>
    <row r="1284" spans="1:16137" s="62" customFormat="1" ht="15" customHeight="1">
      <c r="A1284" s="72"/>
      <c r="B1284" s="72"/>
      <c r="C1284" s="66"/>
      <c r="D1284" s="66"/>
      <c r="E1284" s="66"/>
      <c r="F1284" s="66"/>
      <c r="G1284" s="66"/>
      <c r="H1284" s="66"/>
      <c r="I1284" s="66"/>
      <c r="J1284" s="66"/>
      <c r="K1284" s="66"/>
      <c r="L1284" s="66"/>
      <c r="M1284" s="66"/>
      <c r="N1284" s="66"/>
      <c r="O1284" s="66"/>
      <c r="P1284" s="66"/>
      <c r="Q1284" s="66"/>
      <c r="R1284" s="66"/>
      <c r="S1284" s="66"/>
      <c r="T1284" s="66"/>
      <c r="U1284" s="66"/>
      <c r="V1284" s="66"/>
      <c r="W1284" s="66"/>
      <c r="X1284" s="66"/>
      <c r="Y1284" s="66"/>
      <c r="Z1284" s="66"/>
      <c r="AA1284" s="66"/>
      <c r="AB1284" s="66"/>
      <c r="AC1284" s="66"/>
      <c r="AD1284" s="66"/>
      <c r="AE1284" s="66"/>
      <c r="AF1284" s="66"/>
      <c r="AG1284" s="66"/>
      <c r="AH1284" s="66"/>
      <c r="AI1284" s="66"/>
      <c r="AJ1284" s="66"/>
      <c r="AK1284" s="66"/>
      <c r="AL1284" s="66"/>
      <c r="AM1284" s="66"/>
      <c r="AN1284" s="66"/>
      <c r="AO1284" s="66"/>
      <c r="AP1284" s="66"/>
      <c r="AQ1284" s="66"/>
      <c r="AR1284" s="66"/>
      <c r="AS1284" s="66"/>
      <c r="AT1284" s="66"/>
      <c r="AU1284" s="66"/>
      <c r="AV1284" s="66"/>
      <c r="AW1284" s="66"/>
      <c r="AX1284" s="66"/>
      <c r="AY1284" s="66"/>
      <c r="AZ1284" s="66"/>
      <c r="BA1284" s="66"/>
      <c r="BB1284" s="66"/>
      <c r="BC1284" s="66"/>
      <c r="BD1284" s="66"/>
      <c r="BE1284" s="66"/>
      <c r="BF1284" s="66"/>
      <c r="BG1284" s="66"/>
      <c r="BH1284" s="66"/>
      <c r="BI1284" s="66"/>
      <c r="BJ1284" s="66"/>
      <c r="BK1284" s="66"/>
      <c r="BL1284" s="66"/>
      <c r="BM1284" s="66"/>
      <c r="BN1284" s="66"/>
      <c r="BO1284" s="66"/>
      <c r="BP1284" s="66"/>
      <c r="BQ1284" s="66"/>
      <c r="BR1284" s="66"/>
      <c r="BS1284" s="66"/>
      <c r="BT1284" s="66"/>
      <c r="BU1284" s="66"/>
      <c r="BV1284" s="66"/>
      <c r="BW1284" s="66"/>
      <c r="BX1284" s="66"/>
      <c r="BY1284" s="66"/>
      <c r="BZ1284" s="66"/>
      <c r="CA1284" s="66"/>
      <c r="CB1284" s="66"/>
      <c r="CC1284" s="66"/>
      <c r="CD1284" s="66"/>
      <c r="CE1284" s="66"/>
      <c r="CF1284" s="66"/>
      <c r="CG1284" s="66"/>
      <c r="CH1284" s="66"/>
      <c r="CI1284" s="66"/>
      <c r="CJ1284" s="66"/>
      <c r="CK1284" s="66"/>
      <c r="CL1284" s="66"/>
      <c r="CM1284" s="66"/>
      <c r="CN1284" s="66"/>
      <c r="CO1284" s="66"/>
      <c r="CP1284" s="66"/>
      <c r="CQ1284" s="66"/>
      <c r="CR1284" s="66"/>
      <c r="CS1284" s="66"/>
      <c r="CT1284" s="66"/>
      <c r="CU1284" s="66"/>
      <c r="CV1284" s="66"/>
      <c r="CW1284" s="66"/>
      <c r="CX1284" s="66"/>
      <c r="CY1284" s="66"/>
      <c r="CZ1284" s="66"/>
      <c r="DA1284" s="66"/>
      <c r="DB1284" s="66"/>
      <c r="DC1284" s="66"/>
      <c r="DD1284" s="66"/>
      <c r="DE1284" s="66"/>
      <c r="DF1284" s="66"/>
      <c r="DG1284" s="66"/>
      <c r="DH1284" s="66"/>
      <c r="DI1284" s="66"/>
      <c r="DJ1284" s="66"/>
      <c r="DK1284" s="66"/>
      <c r="DL1284" s="66"/>
      <c r="DM1284" s="66"/>
      <c r="DN1284" s="66"/>
      <c r="DO1284" s="66"/>
      <c r="DP1284" s="66"/>
      <c r="DQ1284" s="66"/>
      <c r="DR1284" s="66"/>
      <c r="DS1284" s="66"/>
      <c r="DT1284" s="66"/>
      <c r="DU1284" s="66"/>
      <c r="DV1284" s="66"/>
      <c r="DW1284" s="66"/>
      <c r="DX1284" s="66"/>
      <c r="DY1284" s="66"/>
      <c r="DZ1284" s="66"/>
      <c r="EA1284" s="66"/>
      <c r="EB1284" s="66"/>
      <c r="EC1284" s="66"/>
      <c r="ED1284" s="66"/>
      <c r="EE1284" s="66"/>
      <c r="EF1284" s="66"/>
      <c r="EG1284" s="66"/>
      <c r="EH1284" s="66"/>
      <c r="EI1284" s="66"/>
      <c r="EJ1284" s="66"/>
      <c r="EK1284" s="66"/>
      <c r="EL1284" s="66"/>
      <c r="EM1284" s="66"/>
      <c r="EN1284" s="66"/>
      <c r="EO1284" s="66"/>
      <c r="EP1284" s="66"/>
      <c r="EQ1284" s="66"/>
      <c r="ER1284" s="66"/>
      <c r="ES1284" s="66"/>
      <c r="ET1284" s="66"/>
      <c r="EU1284" s="66"/>
      <c r="EV1284" s="66"/>
      <c r="EW1284" s="66"/>
      <c r="EX1284" s="66"/>
      <c r="EY1284" s="66"/>
      <c r="EZ1284" s="66"/>
      <c r="FA1284" s="66"/>
      <c r="FB1284" s="66"/>
      <c r="FC1284" s="66"/>
      <c r="FD1284" s="66"/>
      <c r="FE1284" s="66"/>
      <c r="FF1284" s="66"/>
      <c r="FG1284" s="66"/>
      <c r="FH1284" s="66"/>
      <c r="FI1284" s="66"/>
      <c r="FJ1284" s="66"/>
      <c r="FK1284" s="66"/>
      <c r="FL1284" s="66"/>
      <c r="FM1284" s="66"/>
      <c r="FN1284" s="66"/>
      <c r="FO1284" s="66"/>
      <c r="FP1284" s="66"/>
      <c r="FQ1284" s="66"/>
      <c r="FR1284" s="66"/>
      <c r="FS1284" s="66"/>
      <c r="FT1284" s="66"/>
      <c r="FU1284" s="66"/>
      <c r="FV1284" s="66"/>
      <c r="FW1284" s="66"/>
      <c r="FX1284" s="66"/>
      <c r="FY1284" s="66"/>
      <c r="FZ1284" s="66"/>
      <c r="GA1284" s="66"/>
      <c r="GB1284" s="66"/>
      <c r="GC1284" s="66"/>
      <c r="GD1284" s="66"/>
      <c r="GE1284" s="66"/>
      <c r="GF1284" s="66"/>
      <c r="GG1284" s="66"/>
      <c r="GH1284" s="66"/>
      <c r="GI1284" s="66"/>
      <c r="GJ1284" s="66"/>
      <c r="GK1284" s="66"/>
      <c r="GL1284" s="66"/>
      <c r="GM1284" s="66"/>
      <c r="GN1284" s="66"/>
      <c r="GO1284" s="66"/>
      <c r="GP1284" s="66"/>
      <c r="GQ1284" s="66"/>
      <c r="GR1284" s="66"/>
      <c r="GS1284" s="66"/>
      <c r="GT1284" s="66"/>
      <c r="GU1284" s="66"/>
      <c r="GV1284" s="66"/>
      <c r="GW1284" s="66"/>
      <c r="GX1284" s="66"/>
      <c r="GY1284" s="66"/>
      <c r="GZ1284" s="66"/>
      <c r="HA1284" s="66"/>
      <c r="HB1284" s="66"/>
      <c r="HC1284" s="66"/>
      <c r="HD1284" s="66"/>
      <c r="HE1284" s="66"/>
      <c r="HF1284" s="66"/>
      <c r="HG1284" s="66"/>
      <c r="HH1284" s="66"/>
      <c r="HI1284" s="66"/>
      <c r="HJ1284" s="66"/>
      <c r="HK1284" s="66"/>
      <c r="HL1284" s="66"/>
      <c r="HM1284" s="66"/>
      <c r="HN1284" s="66"/>
      <c r="HO1284" s="66"/>
      <c r="HP1284" s="66"/>
      <c r="HQ1284" s="66"/>
      <c r="HR1284" s="66"/>
      <c r="HS1284" s="66"/>
      <c r="HT1284" s="66"/>
      <c r="HU1284" s="66"/>
      <c r="HV1284" s="66"/>
      <c r="HW1284" s="66"/>
      <c r="HX1284" s="66"/>
      <c r="HY1284" s="66"/>
      <c r="HZ1284" s="66"/>
      <c r="IA1284" s="66"/>
      <c r="IB1284" s="66"/>
      <c r="IC1284" s="66"/>
      <c r="ID1284" s="66"/>
      <c r="IE1284" s="66"/>
      <c r="IF1284" s="66"/>
      <c r="IG1284" s="66"/>
      <c r="IH1284" s="66"/>
      <c r="II1284" s="66"/>
      <c r="IJ1284" s="66"/>
      <c r="IK1284" s="66"/>
      <c r="IL1284" s="66"/>
      <c r="IM1284" s="66"/>
      <c r="IN1284" s="66"/>
      <c r="IO1284" s="66"/>
      <c r="IP1284" s="66"/>
      <c r="IQ1284" s="66"/>
      <c r="IR1284" s="66"/>
      <c r="IS1284" s="66"/>
      <c r="IT1284" s="66"/>
      <c r="IU1284" s="66"/>
      <c r="IV1284" s="66"/>
      <c r="IW1284" s="66"/>
      <c r="IX1284" s="66"/>
      <c r="IY1284" s="66"/>
      <c r="IZ1284" s="66"/>
      <c r="JA1284" s="66"/>
      <c r="JB1284" s="66"/>
      <c r="JC1284" s="66"/>
      <c r="JD1284" s="66"/>
      <c r="JE1284" s="66"/>
      <c r="JF1284" s="66"/>
      <c r="JG1284" s="66"/>
      <c r="JH1284" s="66"/>
      <c r="JI1284" s="66"/>
      <c r="JJ1284" s="66"/>
      <c r="JK1284" s="66"/>
      <c r="JL1284" s="66"/>
      <c r="JM1284" s="66"/>
      <c r="JN1284" s="66"/>
      <c r="JO1284" s="66"/>
      <c r="JP1284" s="66"/>
      <c r="JQ1284" s="66"/>
      <c r="JR1284" s="66"/>
      <c r="JS1284" s="66"/>
      <c r="JT1284" s="66"/>
      <c r="JU1284" s="66"/>
      <c r="JV1284" s="66"/>
      <c r="JW1284" s="66"/>
      <c r="JX1284" s="66"/>
      <c r="JY1284" s="66"/>
      <c r="JZ1284" s="66"/>
      <c r="KA1284" s="66"/>
      <c r="KB1284" s="66"/>
      <c r="KC1284" s="66"/>
      <c r="KD1284" s="66"/>
      <c r="KE1284" s="66"/>
      <c r="KF1284" s="66"/>
      <c r="KG1284" s="66"/>
      <c r="KH1284" s="66"/>
      <c r="KI1284" s="66"/>
      <c r="KJ1284" s="66"/>
      <c r="KK1284" s="66"/>
      <c r="KL1284" s="66"/>
      <c r="KM1284" s="66"/>
      <c r="KN1284" s="66"/>
      <c r="KO1284" s="66"/>
      <c r="KP1284" s="66"/>
      <c r="KQ1284" s="66"/>
      <c r="KR1284" s="66"/>
      <c r="KS1284" s="66"/>
      <c r="KT1284" s="66"/>
      <c r="KU1284" s="66"/>
      <c r="KV1284" s="66"/>
      <c r="KW1284" s="66"/>
      <c r="KX1284" s="66"/>
      <c r="KY1284" s="66"/>
      <c r="KZ1284" s="66"/>
      <c r="LA1284" s="66"/>
      <c r="LB1284" s="66"/>
      <c r="LC1284" s="66"/>
      <c r="LD1284" s="66"/>
      <c r="LE1284" s="66"/>
      <c r="LF1284" s="66"/>
      <c r="LG1284" s="66"/>
      <c r="LH1284" s="66"/>
      <c r="LI1284" s="66"/>
      <c r="LJ1284" s="66"/>
      <c r="LK1284" s="66"/>
      <c r="LL1284" s="66"/>
      <c r="LM1284" s="66"/>
      <c r="LN1284" s="66"/>
      <c r="LO1284" s="66"/>
      <c r="LP1284" s="66"/>
      <c r="LQ1284" s="66"/>
      <c r="LR1284" s="66"/>
      <c r="LS1284" s="66"/>
      <c r="LT1284" s="66"/>
      <c r="LU1284" s="66"/>
      <c r="LV1284" s="66"/>
      <c r="LW1284" s="66"/>
      <c r="LX1284" s="66"/>
      <c r="LY1284" s="66"/>
      <c r="LZ1284" s="66"/>
      <c r="MA1284" s="66"/>
      <c r="MB1284" s="66"/>
      <c r="MC1284" s="66"/>
      <c r="MD1284" s="66"/>
      <c r="ME1284" s="66"/>
      <c r="MF1284" s="66"/>
      <c r="MG1284" s="66"/>
      <c r="MH1284" s="66"/>
      <c r="MI1284" s="66"/>
      <c r="MJ1284" s="66"/>
      <c r="MK1284" s="66"/>
      <c r="ML1284" s="66"/>
      <c r="MM1284" s="66"/>
      <c r="MN1284" s="66"/>
      <c r="MO1284" s="66"/>
      <c r="MP1284" s="66"/>
      <c r="MQ1284" s="66"/>
      <c r="MR1284" s="66"/>
      <c r="MS1284" s="66"/>
      <c r="MT1284" s="66"/>
      <c r="MU1284" s="66"/>
      <c r="MV1284" s="66"/>
      <c r="MW1284" s="66"/>
      <c r="MX1284" s="66"/>
      <c r="MY1284" s="66"/>
      <c r="MZ1284" s="66"/>
      <c r="NA1284" s="66"/>
      <c r="NB1284" s="66"/>
      <c r="NC1284" s="66"/>
      <c r="ND1284" s="66"/>
      <c r="NE1284" s="66"/>
      <c r="NF1284" s="66"/>
      <c r="NG1284" s="66"/>
      <c r="NH1284" s="66"/>
      <c r="NI1284" s="66"/>
      <c r="NJ1284" s="66"/>
      <c r="NK1284" s="66"/>
      <c r="NL1284" s="66"/>
      <c r="NM1284" s="66"/>
      <c r="NN1284" s="66"/>
      <c r="NO1284" s="66"/>
      <c r="NP1284" s="66"/>
      <c r="NQ1284" s="66"/>
      <c r="NR1284" s="66"/>
      <c r="NS1284" s="66"/>
      <c r="NT1284" s="66"/>
      <c r="NU1284" s="66"/>
      <c r="NV1284" s="66"/>
      <c r="NW1284" s="66"/>
      <c r="NX1284" s="66"/>
      <c r="NY1284" s="66"/>
      <c r="NZ1284" s="66"/>
      <c r="OA1284" s="66"/>
      <c r="OB1284" s="66"/>
      <c r="OC1284" s="66"/>
      <c r="OD1284" s="66"/>
      <c r="OE1284" s="66"/>
      <c r="OF1284" s="66"/>
      <c r="OG1284" s="66"/>
      <c r="OH1284" s="66"/>
      <c r="OI1284" s="66"/>
      <c r="OJ1284" s="66"/>
      <c r="OK1284" s="66"/>
      <c r="OL1284" s="66"/>
      <c r="OM1284" s="66"/>
      <c r="ON1284" s="66"/>
      <c r="OO1284" s="66"/>
      <c r="OP1284" s="66"/>
      <c r="OQ1284" s="66"/>
      <c r="OR1284" s="66"/>
      <c r="OS1284" s="66"/>
      <c r="OT1284" s="66"/>
      <c r="OU1284" s="66"/>
      <c r="OV1284" s="66"/>
      <c r="OW1284" s="66"/>
      <c r="OX1284" s="66"/>
      <c r="OY1284" s="66"/>
      <c r="OZ1284" s="66"/>
      <c r="PA1284" s="66"/>
      <c r="PB1284" s="66"/>
      <c r="PC1284" s="66"/>
      <c r="PD1284" s="66"/>
      <c r="PE1284" s="66"/>
      <c r="PF1284" s="66"/>
      <c r="PG1284" s="66"/>
      <c r="PH1284" s="66"/>
      <c r="PI1284" s="66"/>
      <c r="PJ1284" s="66"/>
      <c r="PK1284" s="66"/>
      <c r="PL1284" s="66"/>
      <c r="PM1284" s="66"/>
      <c r="PN1284" s="66"/>
      <c r="PO1284" s="66"/>
      <c r="PP1284" s="66"/>
      <c r="PQ1284" s="66"/>
      <c r="PR1284" s="66"/>
      <c r="PS1284" s="66"/>
      <c r="PT1284" s="66"/>
      <c r="PU1284" s="66"/>
      <c r="PV1284" s="66"/>
      <c r="PW1284" s="66"/>
      <c r="PX1284" s="66"/>
      <c r="PY1284" s="66"/>
      <c r="PZ1284" s="66"/>
      <c r="QA1284" s="66"/>
      <c r="QB1284" s="66"/>
      <c r="QC1284" s="66"/>
      <c r="QD1284" s="66"/>
      <c r="QE1284" s="66"/>
      <c r="QF1284" s="66"/>
      <c r="QG1284" s="66"/>
      <c r="QH1284" s="66"/>
      <c r="QI1284" s="66"/>
      <c r="QJ1284" s="66"/>
      <c r="QK1284" s="66"/>
      <c r="QL1284" s="66"/>
      <c r="QM1284" s="66"/>
      <c r="QN1284" s="66"/>
      <c r="QO1284" s="66"/>
      <c r="QP1284" s="66"/>
      <c r="QQ1284" s="66"/>
      <c r="QR1284" s="66"/>
      <c r="QS1284" s="66"/>
      <c r="QT1284" s="66"/>
      <c r="QU1284" s="66"/>
      <c r="QV1284" s="66"/>
      <c r="QW1284" s="66"/>
      <c r="QX1284" s="66"/>
      <c r="QY1284" s="66"/>
      <c r="QZ1284" s="66"/>
      <c r="RA1284" s="66"/>
      <c r="RB1284" s="66"/>
      <c r="RC1284" s="66"/>
      <c r="RD1284" s="66"/>
      <c r="RE1284" s="66"/>
      <c r="RF1284" s="66"/>
      <c r="RG1284" s="66"/>
      <c r="RH1284" s="66"/>
      <c r="RI1284" s="66"/>
      <c r="RJ1284" s="66"/>
      <c r="RK1284" s="66"/>
      <c r="RL1284" s="66"/>
      <c r="RM1284" s="66"/>
      <c r="RN1284" s="66"/>
      <c r="RO1284" s="66"/>
      <c r="RP1284" s="66"/>
      <c r="RQ1284" s="66"/>
      <c r="RR1284" s="66"/>
      <c r="RS1284" s="66"/>
      <c r="RT1284" s="66"/>
      <c r="RU1284" s="66"/>
      <c r="RV1284" s="66"/>
      <c r="RW1284" s="66"/>
      <c r="RX1284" s="66"/>
      <c r="RY1284" s="66"/>
      <c r="RZ1284" s="66"/>
      <c r="SA1284" s="66"/>
      <c r="SB1284" s="66"/>
      <c r="SC1284" s="66"/>
      <c r="SD1284" s="66"/>
      <c r="SE1284" s="66"/>
      <c r="SF1284" s="66"/>
      <c r="SG1284" s="66"/>
      <c r="SH1284" s="66"/>
      <c r="SI1284" s="66"/>
      <c r="SJ1284" s="66"/>
      <c r="SK1284" s="66"/>
      <c r="SL1284" s="66"/>
      <c r="SM1284" s="66"/>
      <c r="SN1284" s="66"/>
      <c r="SO1284" s="66"/>
      <c r="SP1284" s="66"/>
      <c r="SQ1284" s="66"/>
      <c r="SR1284" s="66"/>
      <c r="SS1284" s="66"/>
      <c r="ST1284" s="66"/>
      <c r="SU1284" s="66"/>
      <c r="SV1284" s="66"/>
      <c r="SW1284" s="66"/>
      <c r="SX1284" s="66"/>
      <c r="SY1284" s="66"/>
      <c r="SZ1284" s="66"/>
      <c r="TA1284" s="66"/>
      <c r="TB1284" s="66"/>
      <c r="TC1284" s="66"/>
      <c r="TD1284" s="66"/>
      <c r="TE1284" s="66"/>
      <c r="TF1284" s="66"/>
      <c r="TG1284" s="66"/>
      <c r="TH1284" s="66"/>
      <c r="TI1284" s="66"/>
      <c r="TJ1284" s="66"/>
      <c r="TK1284" s="66"/>
      <c r="TL1284" s="66"/>
      <c r="TM1284" s="66"/>
      <c r="TN1284" s="66"/>
      <c r="TO1284" s="66"/>
      <c r="TP1284" s="66"/>
      <c r="TQ1284" s="66"/>
      <c r="TR1284" s="66"/>
      <c r="TS1284" s="66"/>
      <c r="TT1284" s="66"/>
      <c r="TU1284" s="66"/>
      <c r="TV1284" s="66"/>
      <c r="TW1284" s="66"/>
      <c r="TX1284" s="66"/>
      <c r="TY1284" s="66"/>
      <c r="TZ1284" s="66"/>
      <c r="UA1284" s="66"/>
      <c r="UB1284" s="66"/>
      <c r="UC1284" s="66"/>
      <c r="UD1284" s="66"/>
      <c r="UE1284" s="66"/>
      <c r="UF1284" s="66"/>
      <c r="UG1284" s="66"/>
      <c r="UH1284" s="66"/>
      <c r="UI1284" s="66"/>
      <c r="UJ1284" s="66"/>
      <c r="UK1284" s="66"/>
      <c r="UL1284" s="66"/>
      <c r="UM1284" s="66"/>
      <c r="UN1284" s="66"/>
      <c r="UO1284" s="66"/>
      <c r="UP1284" s="66"/>
      <c r="UQ1284" s="66"/>
      <c r="UR1284" s="66"/>
      <c r="US1284" s="66"/>
      <c r="UT1284" s="66"/>
      <c r="UU1284" s="66"/>
      <c r="UV1284" s="66"/>
      <c r="UW1284" s="66"/>
      <c r="UX1284" s="66"/>
      <c r="UY1284" s="66"/>
      <c r="UZ1284" s="66"/>
      <c r="VA1284" s="66"/>
      <c r="VB1284" s="66"/>
      <c r="VC1284" s="66"/>
      <c r="VD1284" s="66"/>
      <c r="VE1284" s="66"/>
      <c r="VF1284" s="66"/>
      <c r="VG1284" s="66"/>
      <c r="VH1284" s="66"/>
      <c r="VI1284" s="66"/>
      <c r="VJ1284" s="66"/>
      <c r="VK1284" s="66"/>
      <c r="VL1284" s="66"/>
      <c r="VM1284" s="66"/>
      <c r="VN1284" s="66"/>
      <c r="VO1284" s="66"/>
      <c r="VP1284" s="66"/>
      <c r="VQ1284" s="66"/>
      <c r="VR1284" s="66"/>
      <c r="VS1284" s="66"/>
      <c r="VT1284" s="66"/>
      <c r="VU1284" s="66"/>
      <c r="VV1284" s="66"/>
      <c r="VW1284" s="66"/>
      <c r="VX1284" s="66"/>
      <c r="VY1284" s="66"/>
      <c r="VZ1284" s="66"/>
      <c r="WA1284" s="66"/>
      <c r="WB1284" s="66"/>
      <c r="WC1284" s="66"/>
      <c r="WD1284" s="66"/>
      <c r="WE1284" s="66"/>
      <c r="WF1284" s="66"/>
      <c r="WG1284" s="66"/>
      <c r="WH1284" s="66"/>
      <c r="WI1284" s="66"/>
      <c r="WJ1284" s="66"/>
      <c r="WK1284" s="66"/>
      <c r="WL1284" s="66"/>
      <c r="WM1284" s="66"/>
      <c r="WN1284" s="66"/>
      <c r="WO1284" s="66"/>
      <c r="WP1284" s="66"/>
      <c r="WQ1284" s="66"/>
      <c r="WR1284" s="66"/>
      <c r="WS1284" s="66"/>
      <c r="WT1284" s="66"/>
      <c r="WU1284" s="66"/>
      <c r="WV1284" s="66"/>
      <c r="WW1284" s="66"/>
      <c r="WX1284" s="66"/>
      <c r="WY1284" s="66"/>
      <c r="WZ1284" s="66"/>
      <c r="XA1284" s="66"/>
      <c r="XB1284" s="66"/>
      <c r="XC1284" s="66"/>
      <c r="XD1284" s="66"/>
      <c r="XE1284" s="66"/>
      <c r="XF1284" s="66"/>
      <c r="XG1284" s="66"/>
      <c r="XH1284" s="66"/>
      <c r="XI1284" s="66"/>
      <c r="XJ1284" s="66"/>
      <c r="XK1284" s="66"/>
      <c r="XL1284" s="66"/>
      <c r="XM1284" s="66"/>
      <c r="XN1284" s="66"/>
      <c r="XO1284" s="66"/>
      <c r="XP1284" s="66"/>
      <c r="XQ1284" s="66"/>
      <c r="XR1284" s="66"/>
      <c r="XS1284" s="66"/>
      <c r="XT1284" s="66"/>
      <c r="XU1284" s="66"/>
      <c r="XV1284" s="66"/>
      <c r="XW1284" s="66"/>
      <c r="XX1284" s="66"/>
      <c r="XY1284" s="66"/>
      <c r="XZ1284" s="66"/>
      <c r="YA1284" s="66"/>
      <c r="YB1284" s="66"/>
      <c r="YC1284" s="66"/>
      <c r="YD1284" s="66"/>
      <c r="YE1284" s="66"/>
      <c r="YF1284" s="66"/>
      <c r="YG1284" s="66"/>
      <c r="YH1284" s="66"/>
      <c r="YI1284" s="66"/>
      <c r="YJ1284" s="66"/>
      <c r="YK1284" s="66"/>
      <c r="YL1284" s="66"/>
      <c r="YM1284" s="66"/>
      <c r="YN1284" s="66"/>
      <c r="YO1284" s="66"/>
      <c r="YP1284" s="66"/>
      <c r="YQ1284" s="66"/>
      <c r="YR1284" s="66"/>
      <c r="YS1284" s="66"/>
      <c r="YT1284" s="66"/>
      <c r="YU1284" s="66"/>
      <c r="YV1284" s="66"/>
      <c r="YW1284" s="66"/>
      <c r="YX1284" s="66"/>
      <c r="YY1284" s="66"/>
      <c r="YZ1284" s="66"/>
      <c r="ZA1284" s="66"/>
      <c r="ZB1284" s="66"/>
      <c r="ZC1284" s="66"/>
      <c r="ZD1284" s="66"/>
      <c r="ZE1284" s="66"/>
      <c r="ZF1284" s="66"/>
      <c r="ZG1284" s="66"/>
      <c r="ZH1284" s="66"/>
      <c r="ZI1284" s="66"/>
      <c r="ZJ1284" s="66"/>
      <c r="ZK1284" s="66"/>
      <c r="ZL1284" s="66"/>
      <c r="ZM1284" s="66"/>
      <c r="ZN1284" s="66"/>
      <c r="ZO1284" s="66"/>
      <c r="ZP1284" s="66"/>
      <c r="ZQ1284" s="66"/>
      <c r="ZR1284" s="66"/>
      <c r="ZS1284" s="66"/>
      <c r="ZT1284" s="66"/>
      <c r="ZU1284" s="66"/>
      <c r="ZV1284" s="66"/>
      <c r="ZW1284" s="66"/>
      <c r="ZX1284" s="66"/>
      <c r="ZY1284" s="66"/>
      <c r="ZZ1284" s="66"/>
      <c r="AAA1284" s="66"/>
      <c r="AAB1284" s="66"/>
      <c r="AAC1284" s="66"/>
      <c r="AAD1284" s="66"/>
      <c r="AAE1284" s="66"/>
      <c r="AAF1284" s="66"/>
      <c r="AAG1284" s="66"/>
      <c r="AAH1284" s="66"/>
      <c r="AAI1284" s="66"/>
      <c r="AAJ1284" s="66"/>
      <c r="AAK1284" s="66"/>
      <c r="AAL1284" s="66"/>
      <c r="AAM1284" s="66"/>
      <c r="AAN1284" s="66"/>
      <c r="AAO1284" s="66"/>
      <c r="AAP1284" s="66"/>
      <c r="AAQ1284" s="66"/>
      <c r="AAR1284" s="66"/>
      <c r="AAS1284" s="66"/>
      <c r="AAT1284" s="66"/>
      <c r="AAU1284" s="66"/>
      <c r="AAV1284" s="66"/>
      <c r="AAW1284" s="66"/>
      <c r="AAX1284" s="66"/>
      <c r="AAY1284" s="66"/>
      <c r="AAZ1284" s="66"/>
      <c r="ABA1284" s="66"/>
      <c r="ABB1284" s="66"/>
      <c r="ABC1284" s="66"/>
      <c r="ABD1284" s="66"/>
      <c r="ABE1284" s="66"/>
      <c r="ABF1284" s="66"/>
      <c r="ABG1284" s="66"/>
      <c r="ABH1284" s="66"/>
      <c r="ABI1284" s="66"/>
      <c r="ABJ1284" s="66"/>
      <c r="ABK1284" s="66"/>
      <c r="ABL1284" s="66"/>
      <c r="ABM1284" s="66"/>
      <c r="ABN1284" s="66"/>
      <c r="ABO1284" s="66"/>
      <c r="ABP1284" s="66"/>
      <c r="ABQ1284" s="66"/>
      <c r="ABR1284" s="66"/>
      <c r="ABS1284" s="66"/>
      <c r="ABT1284" s="66"/>
      <c r="ABU1284" s="66"/>
      <c r="ABV1284" s="66"/>
      <c r="ABW1284" s="66"/>
      <c r="ABX1284" s="66"/>
      <c r="ABY1284" s="66"/>
      <c r="ABZ1284" s="66"/>
      <c r="ACA1284" s="66"/>
      <c r="ACB1284" s="66"/>
      <c r="ACC1284" s="66"/>
      <c r="ACD1284" s="66"/>
      <c r="ACE1284" s="66"/>
      <c r="ACF1284" s="66"/>
      <c r="ACG1284" s="66"/>
      <c r="ACH1284" s="66"/>
      <c r="ACI1284" s="66"/>
      <c r="ACJ1284" s="66"/>
      <c r="ACK1284" s="66"/>
      <c r="ACL1284" s="66"/>
      <c r="ACM1284" s="66"/>
      <c r="ACN1284" s="66"/>
      <c r="ACO1284" s="66"/>
      <c r="ACP1284" s="66"/>
      <c r="ACQ1284" s="66"/>
      <c r="ACR1284" s="66"/>
      <c r="ACS1284" s="66"/>
      <c r="ACT1284" s="66"/>
      <c r="ACU1284" s="66"/>
      <c r="ACV1284" s="66"/>
      <c r="ACW1284" s="66"/>
      <c r="ACX1284" s="66"/>
      <c r="ACY1284" s="66"/>
      <c r="ACZ1284" s="66"/>
      <c r="ADA1284" s="66"/>
      <c r="ADB1284" s="66"/>
      <c r="ADC1284" s="66"/>
      <c r="ADD1284" s="66"/>
      <c r="ADE1284" s="66"/>
      <c r="ADF1284" s="66"/>
      <c r="ADG1284" s="66"/>
      <c r="ADH1284" s="66"/>
      <c r="ADI1284" s="66"/>
      <c r="ADJ1284" s="66"/>
      <c r="ADK1284" s="66"/>
      <c r="ADL1284" s="66"/>
      <c r="ADM1284" s="66"/>
      <c r="ADN1284" s="66"/>
      <c r="ADO1284" s="66"/>
      <c r="ADP1284" s="66"/>
      <c r="ADQ1284" s="66"/>
      <c r="ADR1284" s="66"/>
      <c r="ADS1284" s="66"/>
      <c r="ADT1284" s="66"/>
      <c r="ADU1284" s="66"/>
      <c r="ADV1284" s="66"/>
      <c r="ADW1284" s="66"/>
      <c r="ADX1284" s="66"/>
      <c r="ADY1284" s="66"/>
      <c r="ADZ1284" s="66"/>
      <c r="AEA1284" s="66"/>
      <c r="AEB1284" s="66"/>
      <c r="AEC1284" s="66"/>
      <c r="AED1284" s="66"/>
      <c r="AEE1284" s="66"/>
      <c r="AEF1284" s="66"/>
      <c r="AEG1284" s="66"/>
      <c r="AEH1284" s="66"/>
      <c r="AEI1284" s="66"/>
      <c r="AEJ1284" s="66"/>
      <c r="AEK1284" s="66"/>
      <c r="AEL1284" s="66"/>
      <c r="AEM1284" s="66"/>
      <c r="AEN1284" s="66"/>
      <c r="AEO1284" s="66"/>
      <c r="AEP1284" s="66"/>
      <c r="AEQ1284" s="66"/>
      <c r="AER1284" s="66"/>
      <c r="AES1284" s="66"/>
      <c r="AET1284" s="66"/>
      <c r="AEU1284" s="66"/>
      <c r="AEV1284" s="66"/>
      <c r="AEW1284" s="66"/>
      <c r="AEX1284" s="66"/>
      <c r="AEY1284" s="66"/>
      <c r="AEZ1284" s="66"/>
      <c r="AFA1284" s="66"/>
      <c r="AFB1284" s="66"/>
      <c r="AFC1284" s="66"/>
      <c r="AFD1284" s="66"/>
      <c r="AFE1284" s="66"/>
      <c r="AFF1284" s="66"/>
      <c r="AFG1284" s="66"/>
      <c r="AFH1284" s="66"/>
      <c r="AFI1284" s="66"/>
      <c r="AFJ1284" s="66"/>
      <c r="AFK1284" s="66"/>
      <c r="AFL1284" s="66"/>
      <c r="AFM1284" s="66"/>
      <c r="AFN1284" s="66"/>
      <c r="AFO1284" s="66"/>
      <c r="AFP1284" s="66"/>
      <c r="AFQ1284" s="66"/>
      <c r="AFR1284" s="66"/>
      <c r="AFS1284" s="66"/>
      <c r="AFT1284" s="66"/>
      <c r="AFU1284" s="66"/>
      <c r="AFV1284" s="66"/>
      <c r="AFW1284" s="66"/>
      <c r="AFX1284" s="66"/>
      <c r="AFY1284" s="66"/>
      <c r="AFZ1284" s="66"/>
      <c r="AGA1284" s="66"/>
      <c r="AGB1284" s="66"/>
      <c r="AGC1284" s="66"/>
      <c r="AGD1284" s="66"/>
      <c r="AGE1284" s="66"/>
      <c r="AGF1284" s="66"/>
      <c r="AGG1284" s="66"/>
      <c r="AGH1284" s="66"/>
      <c r="AGI1284" s="66"/>
      <c r="AGJ1284" s="66"/>
      <c r="AGK1284" s="66"/>
      <c r="AGL1284" s="66"/>
      <c r="AGM1284" s="66"/>
      <c r="AGN1284" s="66"/>
      <c r="AGO1284" s="66"/>
      <c r="AGP1284" s="66"/>
      <c r="AGQ1284" s="66"/>
      <c r="AGR1284" s="66"/>
      <c r="AGS1284" s="66"/>
      <c r="AGT1284" s="66"/>
      <c r="AGU1284" s="66"/>
      <c r="AGV1284" s="66"/>
      <c r="AGW1284" s="66"/>
      <c r="AGX1284" s="66"/>
      <c r="AGY1284" s="66"/>
      <c r="AGZ1284" s="66"/>
      <c r="AHA1284" s="66"/>
      <c r="AHB1284" s="66"/>
      <c r="AHC1284" s="66"/>
      <c r="AHD1284" s="66"/>
      <c r="AHE1284" s="66"/>
      <c r="AHF1284" s="66"/>
      <c r="AHG1284" s="66"/>
      <c r="AHH1284" s="66"/>
      <c r="AHI1284" s="66"/>
      <c r="AHJ1284" s="66"/>
      <c r="AHK1284" s="66"/>
      <c r="AHL1284" s="66"/>
      <c r="AHM1284" s="66"/>
      <c r="AHN1284" s="66"/>
      <c r="AHO1284" s="66"/>
      <c r="AHP1284" s="66"/>
      <c r="AHQ1284" s="66"/>
      <c r="AHR1284" s="66"/>
      <c r="AHS1284" s="66"/>
      <c r="AHT1284" s="66"/>
      <c r="AHU1284" s="66"/>
      <c r="AHV1284" s="66"/>
      <c r="AHW1284" s="66"/>
      <c r="AHX1284" s="66"/>
      <c r="AHY1284" s="66"/>
      <c r="AHZ1284" s="66"/>
      <c r="AIA1284" s="66"/>
      <c r="AIB1284" s="66"/>
      <c r="AIC1284" s="66"/>
      <c r="AID1284" s="66"/>
      <c r="AIE1284" s="66"/>
      <c r="AIF1284" s="66"/>
      <c r="AIG1284" s="66"/>
      <c r="AIH1284" s="66"/>
      <c r="AII1284" s="66"/>
      <c r="AIJ1284" s="66"/>
      <c r="AIK1284" s="66"/>
      <c r="AIL1284" s="66"/>
      <c r="AIM1284" s="66"/>
      <c r="AIN1284" s="66"/>
      <c r="AIO1284" s="66"/>
      <c r="AIP1284" s="66"/>
      <c r="AIQ1284" s="66"/>
      <c r="AIR1284" s="66"/>
      <c r="AIS1284" s="66"/>
      <c r="AIT1284" s="66"/>
      <c r="AIU1284" s="66"/>
      <c r="AIV1284" s="66"/>
      <c r="AIW1284" s="66"/>
      <c r="AIX1284" s="66"/>
      <c r="AIY1284" s="66"/>
      <c r="AIZ1284" s="66"/>
      <c r="AJA1284" s="66"/>
      <c r="AJB1284" s="66"/>
      <c r="AJC1284" s="66"/>
      <c r="AJD1284" s="66"/>
      <c r="AJE1284" s="66"/>
      <c r="AJF1284" s="66"/>
      <c r="AJG1284" s="66"/>
      <c r="AJH1284" s="66"/>
      <c r="AJI1284" s="66"/>
      <c r="AJJ1284" s="66"/>
      <c r="AJK1284" s="66"/>
      <c r="AJL1284" s="66"/>
      <c r="AJM1284" s="66"/>
      <c r="AJN1284" s="66"/>
      <c r="AJO1284" s="66"/>
      <c r="AJP1284" s="66"/>
      <c r="AJQ1284" s="66"/>
      <c r="AJR1284" s="66"/>
      <c r="AJS1284" s="66"/>
      <c r="AJT1284" s="66"/>
      <c r="AJU1284" s="66"/>
      <c r="AJV1284" s="66"/>
      <c r="AJW1284" s="66"/>
      <c r="AJX1284" s="66"/>
      <c r="AJY1284" s="66"/>
      <c r="AJZ1284" s="66"/>
      <c r="AKA1284" s="66"/>
      <c r="AKB1284" s="66"/>
      <c r="AKC1284" s="66"/>
      <c r="AKD1284" s="66"/>
      <c r="AKE1284" s="66"/>
      <c r="AKF1284" s="66"/>
      <c r="AKG1284" s="66"/>
      <c r="AKH1284" s="66"/>
      <c r="AKI1284" s="66"/>
      <c r="AKJ1284" s="66"/>
      <c r="AKK1284" s="66"/>
      <c r="AKL1284" s="66"/>
      <c r="AKM1284" s="66"/>
      <c r="AKN1284" s="66"/>
      <c r="AKO1284" s="66"/>
      <c r="AKP1284" s="66"/>
      <c r="AKQ1284" s="66"/>
      <c r="AKR1284" s="66"/>
      <c r="AKS1284" s="66"/>
      <c r="AKT1284" s="66"/>
      <c r="AKU1284" s="66"/>
      <c r="AKV1284" s="66"/>
      <c r="AKW1284" s="66"/>
      <c r="AKX1284" s="66"/>
      <c r="AKY1284" s="66"/>
      <c r="AKZ1284" s="66"/>
      <c r="ALA1284" s="66"/>
      <c r="ALB1284" s="66"/>
      <c r="ALC1284" s="66"/>
      <c r="ALD1284" s="66"/>
      <c r="ALE1284" s="66"/>
      <c r="ALF1284" s="66"/>
      <c r="ALG1284" s="66"/>
      <c r="ALH1284" s="66"/>
      <c r="ALI1284" s="66"/>
      <c r="ALJ1284" s="66"/>
      <c r="ALK1284" s="66"/>
      <c r="ALL1284" s="66"/>
      <c r="ALM1284" s="66"/>
      <c r="ALN1284" s="66"/>
      <c r="ALO1284" s="66"/>
      <c r="ALP1284" s="66"/>
      <c r="ALQ1284" s="66"/>
      <c r="ALR1284" s="66"/>
      <c r="ALS1284" s="66"/>
      <c r="ALT1284" s="66"/>
      <c r="ALU1284" s="66"/>
      <c r="ALV1284" s="66"/>
      <c r="ALW1284" s="66"/>
      <c r="ALX1284" s="66"/>
      <c r="ALY1284" s="66"/>
      <c r="ALZ1284" s="66"/>
      <c r="AMA1284" s="66"/>
      <c r="AMB1284" s="66"/>
      <c r="AMC1284" s="66"/>
      <c r="AMD1284" s="66"/>
      <c r="AME1284" s="66"/>
      <c r="AMF1284" s="66"/>
      <c r="AMG1284" s="66"/>
      <c r="AMH1284" s="66"/>
      <c r="AMI1284" s="66"/>
      <c r="AMJ1284" s="66"/>
      <c r="AMK1284" s="66"/>
      <c r="AML1284" s="66"/>
      <c r="AMM1284" s="66"/>
      <c r="AMN1284" s="66"/>
      <c r="AMO1284" s="66"/>
      <c r="AMP1284" s="66"/>
      <c r="AMQ1284" s="66"/>
      <c r="AMR1284" s="66"/>
      <c r="AMS1284" s="66"/>
      <c r="AMT1284" s="66"/>
      <c r="AMU1284" s="66"/>
      <c r="AMV1284" s="66"/>
      <c r="AMW1284" s="66"/>
      <c r="AMX1284" s="66"/>
      <c r="AMY1284" s="66"/>
      <c r="AMZ1284" s="66"/>
      <c r="ANA1284" s="66"/>
      <c r="ANB1284" s="66"/>
      <c r="ANC1284" s="66"/>
      <c r="AND1284" s="66"/>
      <c r="ANE1284" s="66"/>
      <c r="ANF1284" s="66"/>
      <c r="ANG1284" s="66"/>
      <c r="ANH1284" s="66"/>
      <c r="ANI1284" s="66"/>
      <c r="ANJ1284" s="66"/>
      <c r="ANK1284" s="66"/>
      <c r="ANL1284" s="66"/>
      <c r="ANM1284" s="66"/>
      <c r="ANN1284" s="66"/>
      <c r="ANO1284" s="66"/>
      <c r="ANP1284" s="66"/>
      <c r="ANQ1284" s="66"/>
      <c r="ANR1284" s="66"/>
      <c r="ANS1284" s="66"/>
      <c r="ANT1284" s="66"/>
      <c r="ANU1284" s="66"/>
      <c r="ANV1284" s="66"/>
      <c r="ANW1284" s="66"/>
      <c r="ANX1284" s="66"/>
      <c r="ANY1284" s="66"/>
      <c r="ANZ1284" s="66"/>
      <c r="AOA1284" s="66"/>
      <c r="AOB1284" s="66"/>
      <c r="AOC1284" s="66"/>
      <c r="AOD1284" s="66"/>
      <c r="AOE1284" s="66"/>
      <c r="AOF1284" s="66"/>
      <c r="AOG1284" s="66"/>
      <c r="AOH1284" s="66"/>
      <c r="AOI1284" s="66"/>
      <c r="AOJ1284" s="66"/>
      <c r="AOK1284" s="66"/>
      <c r="AOL1284" s="66"/>
      <c r="AOM1284" s="66"/>
      <c r="AON1284" s="66"/>
      <c r="AOO1284" s="66"/>
      <c r="AOP1284" s="66"/>
      <c r="AOQ1284" s="66"/>
      <c r="AOR1284" s="66"/>
      <c r="AOS1284" s="66"/>
      <c r="AOT1284" s="66"/>
      <c r="AOU1284" s="66"/>
      <c r="AOV1284" s="66"/>
      <c r="AOW1284" s="66"/>
      <c r="AOX1284" s="66"/>
      <c r="AOY1284" s="66"/>
      <c r="AOZ1284" s="66"/>
      <c r="APA1284" s="66"/>
      <c r="APB1284" s="66"/>
      <c r="APC1284" s="66"/>
      <c r="APD1284" s="66"/>
      <c r="APE1284" s="66"/>
      <c r="APF1284" s="66"/>
      <c r="APG1284" s="66"/>
      <c r="APH1284" s="66"/>
      <c r="API1284" s="66"/>
      <c r="APJ1284" s="66"/>
      <c r="APK1284" s="66"/>
      <c r="APL1284" s="66"/>
      <c r="APM1284" s="66"/>
      <c r="APN1284" s="66"/>
      <c r="APO1284" s="66"/>
      <c r="APP1284" s="66"/>
      <c r="APQ1284" s="66"/>
      <c r="APR1284" s="66"/>
      <c r="APS1284" s="66"/>
      <c r="APT1284" s="66"/>
      <c r="APU1284" s="66"/>
      <c r="APV1284" s="66"/>
      <c r="APW1284" s="66"/>
      <c r="APX1284" s="66"/>
      <c r="APY1284" s="66"/>
      <c r="APZ1284" s="66"/>
      <c r="AQA1284" s="66"/>
      <c r="AQB1284" s="66"/>
      <c r="AQC1284" s="66"/>
      <c r="AQD1284" s="66"/>
      <c r="AQE1284" s="66"/>
      <c r="AQF1284" s="66"/>
      <c r="AQG1284" s="66"/>
      <c r="AQH1284" s="66"/>
      <c r="AQI1284" s="66"/>
      <c r="AQJ1284" s="66"/>
      <c r="AQK1284" s="66"/>
      <c r="AQL1284" s="66"/>
      <c r="AQM1284" s="66"/>
      <c r="AQN1284" s="66"/>
      <c r="AQO1284" s="66"/>
      <c r="AQP1284" s="66"/>
      <c r="AQQ1284" s="66"/>
      <c r="AQR1284" s="66"/>
      <c r="AQS1284" s="66"/>
      <c r="AQT1284" s="66"/>
      <c r="AQU1284" s="66"/>
      <c r="AQV1284" s="66"/>
      <c r="AQW1284" s="66"/>
      <c r="AQX1284" s="66"/>
      <c r="AQY1284" s="66"/>
      <c r="AQZ1284" s="66"/>
      <c r="ARA1284" s="66"/>
      <c r="ARB1284" s="66"/>
      <c r="ARC1284" s="66"/>
      <c r="ARD1284" s="66"/>
      <c r="ARE1284" s="66"/>
      <c r="ARF1284" s="66"/>
      <c r="ARG1284" s="66"/>
      <c r="ARH1284" s="66"/>
      <c r="ARI1284" s="66"/>
      <c r="ARJ1284" s="66"/>
      <c r="ARK1284" s="66"/>
      <c r="ARL1284" s="66"/>
      <c r="ARM1284" s="66"/>
      <c r="ARN1284" s="66"/>
      <c r="ARO1284" s="66"/>
      <c r="ARP1284" s="66"/>
      <c r="ARQ1284" s="66"/>
      <c r="ARR1284" s="66"/>
      <c r="ARS1284" s="66"/>
      <c r="ART1284" s="66"/>
      <c r="ARU1284" s="66"/>
      <c r="ARV1284" s="66"/>
      <c r="ARW1284" s="66"/>
      <c r="ARX1284" s="66"/>
      <c r="ARY1284" s="66"/>
      <c r="ARZ1284" s="66"/>
      <c r="ASA1284" s="66"/>
      <c r="ASB1284" s="66"/>
      <c r="ASC1284" s="66"/>
      <c r="ASD1284" s="66"/>
      <c r="ASE1284" s="66"/>
      <c r="ASF1284" s="66"/>
      <c r="ASG1284" s="66"/>
      <c r="ASH1284" s="66"/>
      <c r="ASI1284" s="66"/>
      <c r="ASJ1284" s="66"/>
      <c r="ASK1284" s="66"/>
      <c r="ASL1284" s="66"/>
      <c r="ASM1284" s="66"/>
      <c r="ASN1284" s="66"/>
      <c r="ASO1284" s="66"/>
      <c r="ASP1284" s="66"/>
      <c r="ASQ1284" s="66"/>
      <c r="ASR1284" s="66"/>
      <c r="ASS1284" s="66"/>
      <c r="AST1284" s="66"/>
      <c r="ASU1284" s="66"/>
      <c r="ASV1284" s="66"/>
      <c r="ASW1284" s="66"/>
      <c r="ASX1284" s="66"/>
      <c r="ASY1284" s="66"/>
      <c r="ASZ1284" s="66"/>
      <c r="ATA1284" s="66"/>
      <c r="ATB1284" s="66"/>
      <c r="ATC1284" s="66"/>
      <c r="ATD1284" s="66"/>
      <c r="ATE1284" s="66"/>
      <c r="ATF1284" s="66"/>
      <c r="ATG1284" s="66"/>
      <c r="ATH1284" s="66"/>
      <c r="ATI1284" s="66"/>
      <c r="ATJ1284" s="66"/>
      <c r="ATK1284" s="66"/>
      <c r="ATL1284" s="66"/>
      <c r="ATM1284" s="66"/>
      <c r="ATN1284" s="66"/>
      <c r="ATO1284" s="66"/>
      <c r="ATP1284" s="66"/>
      <c r="ATQ1284" s="66"/>
      <c r="ATR1284" s="66"/>
      <c r="ATS1284" s="66"/>
      <c r="ATT1284" s="66"/>
      <c r="ATU1284" s="66"/>
      <c r="ATV1284" s="66"/>
      <c r="ATW1284" s="66"/>
      <c r="ATX1284" s="66"/>
      <c r="ATY1284" s="66"/>
      <c r="ATZ1284" s="66"/>
      <c r="AUA1284" s="66"/>
      <c r="AUB1284" s="66"/>
      <c r="AUC1284" s="66"/>
      <c r="AUD1284" s="66"/>
      <c r="AUE1284" s="66"/>
      <c r="AUF1284" s="66"/>
      <c r="AUG1284" s="66"/>
      <c r="AUH1284" s="66"/>
      <c r="AUI1284" s="66"/>
      <c r="AUJ1284" s="66"/>
      <c r="AUK1284" s="66"/>
      <c r="AUL1284" s="66"/>
      <c r="AUM1284" s="66"/>
      <c r="AUN1284" s="66"/>
      <c r="AUO1284" s="66"/>
      <c r="AUP1284" s="66"/>
      <c r="AUQ1284" s="66"/>
      <c r="AUR1284" s="66"/>
      <c r="AUS1284" s="66"/>
      <c r="AUT1284" s="66"/>
      <c r="AUU1284" s="66"/>
      <c r="AUV1284" s="66"/>
      <c r="AUW1284" s="66"/>
      <c r="AUX1284" s="66"/>
      <c r="AUY1284" s="66"/>
      <c r="AUZ1284" s="66"/>
      <c r="AVA1284" s="66"/>
      <c r="AVB1284" s="66"/>
      <c r="AVC1284" s="66"/>
      <c r="AVD1284" s="66"/>
      <c r="AVE1284" s="66"/>
      <c r="AVF1284" s="66"/>
      <c r="AVG1284" s="66"/>
      <c r="AVH1284" s="66"/>
      <c r="AVI1284" s="66"/>
      <c r="AVJ1284" s="66"/>
      <c r="AVK1284" s="66"/>
      <c r="AVL1284" s="66"/>
      <c r="AVM1284" s="66"/>
      <c r="AVN1284" s="66"/>
      <c r="AVO1284" s="66"/>
      <c r="AVP1284" s="66"/>
      <c r="AVQ1284" s="66"/>
      <c r="AVR1284" s="66"/>
      <c r="AVS1284" s="66"/>
      <c r="AVT1284" s="66"/>
      <c r="AVU1284" s="66"/>
      <c r="AVV1284" s="66"/>
      <c r="AVW1284" s="66"/>
      <c r="AVX1284" s="66"/>
      <c r="AVY1284" s="66"/>
      <c r="AVZ1284" s="66"/>
      <c r="AWA1284" s="66"/>
      <c r="AWB1284" s="66"/>
      <c r="AWC1284" s="66"/>
      <c r="AWD1284" s="66"/>
      <c r="AWE1284" s="66"/>
      <c r="AWF1284" s="66"/>
      <c r="AWG1284" s="66"/>
      <c r="AWH1284" s="66"/>
      <c r="AWI1284" s="66"/>
      <c r="AWJ1284" s="66"/>
      <c r="AWK1284" s="66"/>
      <c r="AWL1284" s="66"/>
      <c r="AWM1284" s="66"/>
      <c r="AWN1284" s="66"/>
      <c r="AWO1284" s="66"/>
      <c r="AWP1284" s="66"/>
      <c r="AWQ1284" s="66"/>
      <c r="AWR1284" s="66"/>
      <c r="AWS1284" s="66"/>
      <c r="AWT1284" s="66"/>
      <c r="AWU1284" s="66"/>
      <c r="AWV1284" s="66"/>
      <c r="AWW1284" s="66"/>
      <c r="AWX1284" s="66"/>
      <c r="AWY1284" s="66"/>
      <c r="AWZ1284" s="66"/>
      <c r="AXA1284" s="66"/>
      <c r="AXB1284" s="66"/>
      <c r="AXC1284" s="66"/>
      <c r="AXD1284" s="66"/>
      <c r="AXE1284" s="66"/>
      <c r="AXF1284" s="66"/>
      <c r="AXG1284" s="66"/>
      <c r="AXH1284" s="66"/>
      <c r="AXI1284" s="66"/>
      <c r="AXJ1284" s="66"/>
      <c r="AXK1284" s="66"/>
      <c r="AXL1284" s="66"/>
      <c r="AXM1284" s="66"/>
      <c r="AXN1284" s="66"/>
      <c r="AXO1284" s="66"/>
      <c r="AXP1284" s="66"/>
      <c r="AXQ1284" s="66"/>
      <c r="AXR1284" s="66"/>
      <c r="AXS1284" s="66"/>
      <c r="AXT1284" s="66"/>
      <c r="AXU1284" s="66"/>
      <c r="AXV1284" s="66"/>
      <c r="AXW1284" s="66"/>
      <c r="AXX1284" s="66"/>
      <c r="AXY1284" s="66"/>
      <c r="AXZ1284" s="66"/>
      <c r="AYA1284" s="66"/>
      <c r="AYB1284" s="66"/>
      <c r="AYC1284" s="66"/>
      <c r="AYD1284" s="66"/>
      <c r="AYE1284" s="66"/>
      <c r="AYF1284" s="66"/>
      <c r="AYG1284" s="66"/>
      <c r="AYH1284" s="66"/>
      <c r="AYI1284" s="66"/>
      <c r="AYJ1284" s="66"/>
      <c r="AYK1284" s="66"/>
      <c r="AYL1284" s="66"/>
      <c r="AYM1284" s="66"/>
      <c r="AYN1284" s="66"/>
      <c r="AYO1284" s="66"/>
      <c r="AYP1284" s="66"/>
      <c r="AYQ1284" s="66"/>
      <c r="AYR1284" s="66"/>
      <c r="AYS1284" s="66"/>
      <c r="AYT1284" s="66"/>
      <c r="AYU1284" s="66"/>
      <c r="AYV1284" s="66"/>
      <c r="AYW1284" s="66"/>
      <c r="AYX1284" s="66"/>
      <c r="AYY1284" s="66"/>
      <c r="AYZ1284" s="66"/>
      <c r="AZA1284" s="66"/>
      <c r="AZB1284" s="66"/>
      <c r="AZC1284" s="66"/>
      <c r="AZD1284" s="66"/>
      <c r="AZE1284" s="66"/>
      <c r="AZF1284" s="66"/>
      <c r="AZG1284" s="66"/>
      <c r="AZH1284" s="66"/>
      <c r="AZI1284" s="66"/>
      <c r="AZJ1284" s="66"/>
      <c r="AZK1284" s="66"/>
      <c r="AZL1284" s="66"/>
      <c r="AZM1284" s="66"/>
      <c r="AZN1284" s="66"/>
      <c r="AZO1284" s="66"/>
      <c r="AZP1284" s="66"/>
      <c r="AZQ1284" s="66"/>
      <c r="AZR1284" s="66"/>
      <c r="AZS1284" s="66"/>
      <c r="AZT1284" s="66"/>
      <c r="AZU1284" s="66"/>
      <c r="AZV1284" s="66"/>
      <c r="AZW1284" s="66"/>
      <c r="AZX1284" s="66"/>
      <c r="AZY1284" s="66"/>
      <c r="AZZ1284" s="66"/>
      <c r="BAA1284" s="66"/>
      <c r="BAB1284" s="66"/>
      <c r="BAC1284" s="66"/>
      <c r="BAD1284" s="66"/>
      <c r="BAE1284" s="66"/>
      <c r="BAF1284" s="66"/>
      <c r="BAG1284" s="66"/>
      <c r="BAH1284" s="66"/>
      <c r="BAI1284" s="66"/>
      <c r="BAJ1284" s="66"/>
      <c r="BAK1284" s="66"/>
      <c r="BAL1284" s="66"/>
      <c r="BAM1284" s="66"/>
      <c r="BAN1284" s="66"/>
      <c r="BAO1284" s="66"/>
      <c r="BAP1284" s="66"/>
      <c r="BAQ1284" s="66"/>
      <c r="BAR1284" s="66"/>
      <c r="BAS1284" s="66"/>
      <c r="BAT1284" s="66"/>
      <c r="BAU1284" s="66"/>
      <c r="BAV1284" s="66"/>
      <c r="BAW1284" s="66"/>
      <c r="BAX1284" s="66"/>
      <c r="BAY1284" s="66"/>
      <c r="BAZ1284" s="66"/>
      <c r="BBA1284" s="66"/>
      <c r="BBB1284" s="66"/>
      <c r="BBC1284" s="66"/>
      <c r="BBD1284" s="66"/>
      <c r="BBE1284" s="66"/>
      <c r="BBF1284" s="66"/>
      <c r="BBG1284" s="66"/>
      <c r="BBH1284" s="66"/>
      <c r="BBI1284" s="66"/>
      <c r="BBJ1284" s="66"/>
      <c r="BBK1284" s="66"/>
      <c r="BBL1284" s="66"/>
      <c r="BBM1284" s="66"/>
      <c r="BBN1284" s="66"/>
      <c r="BBO1284" s="66"/>
      <c r="BBP1284" s="66"/>
      <c r="BBQ1284" s="66"/>
      <c r="BBR1284" s="66"/>
      <c r="BBS1284" s="66"/>
      <c r="BBT1284" s="66"/>
      <c r="BBU1284" s="66"/>
      <c r="BBV1284" s="66"/>
      <c r="BBW1284" s="66"/>
      <c r="BBX1284" s="66"/>
      <c r="BBY1284" s="66"/>
      <c r="BBZ1284" s="66"/>
      <c r="BCA1284" s="66"/>
      <c r="BCB1284" s="66"/>
      <c r="BCC1284" s="66"/>
      <c r="BCD1284" s="66"/>
      <c r="BCE1284" s="66"/>
      <c r="BCF1284" s="66"/>
      <c r="BCG1284" s="66"/>
      <c r="BCH1284" s="66"/>
      <c r="BCI1284" s="66"/>
      <c r="BCJ1284" s="66"/>
      <c r="BCK1284" s="66"/>
      <c r="BCL1284" s="66"/>
      <c r="BCM1284" s="66"/>
      <c r="BCN1284" s="66"/>
      <c r="BCO1284" s="66"/>
      <c r="BCP1284" s="66"/>
      <c r="BCQ1284" s="66"/>
      <c r="BCR1284" s="66"/>
      <c r="BCS1284" s="66"/>
      <c r="BCT1284" s="66"/>
      <c r="BCU1284" s="66"/>
      <c r="BCV1284" s="66"/>
      <c r="BCW1284" s="66"/>
      <c r="BCX1284" s="66"/>
      <c r="BCY1284" s="66"/>
      <c r="BCZ1284" s="66"/>
      <c r="BDA1284" s="66"/>
      <c r="BDB1284" s="66"/>
      <c r="BDC1284" s="66"/>
      <c r="BDD1284" s="66"/>
      <c r="BDE1284" s="66"/>
      <c r="BDF1284" s="66"/>
      <c r="BDG1284" s="66"/>
      <c r="BDH1284" s="66"/>
      <c r="BDI1284" s="66"/>
      <c r="BDJ1284" s="66"/>
      <c r="BDK1284" s="66"/>
      <c r="BDL1284" s="66"/>
      <c r="BDM1284" s="66"/>
      <c r="BDN1284" s="66"/>
      <c r="BDO1284" s="66"/>
      <c r="BDP1284" s="66"/>
      <c r="BDQ1284" s="66"/>
      <c r="BDR1284" s="66"/>
      <c r="BDS1284" s="66"/>
      <c r="BDT1284" s="66"/>
      <c r="BDU1284" s="66"/>
      <c r="BDV1284" s="66"/>
      <c r="BDW1284" s="66"/>
      <c r="BDX1284" s="66"/>
      <c r="BDY1284" s="66"/>
      <c r="BDZ1284" s="66"/>
      <c r="BEA1284" s="66"/>
      <c r="BEB1284" s="66"/>
      <c r="BEC1284" s="66"/>
      <c r="BED1284" s="66"/>
      <c r="BEE1284" s="66"/>
      <c r="BEF1284" s="66"/>
      <c r="BEG1284" s="66"/>
      <c r="BEH1284" s="66"/>
      <c r="BEI1284" s="66"/>
      <c r="BEJ1284" s="66"/>
      <c r="BEK1284" s="66"/>
      <c r="BEL1284" s="66"/>
      <c r="BEM1284" s="66"/>
      <c r="BEN1284" s="66"/>
      <c r="BEO1284" s="66"/>
      <c r="BEP1284" s="66"/>
      <c r="BEQ1284" s="66"/>
      <c r="BER1284" s="66"/>
      <c r="BES1284" s="66"/>
      <c r="BET1284" s="66"/>
      <c r="BEU1284" s="66"/>
      <c r="BEV1284" s="66"/>
      <c r="BEW1284" s="66"/>
      <c r="BEX1284" s="66"/>
      <c r="BEY1284" s="66"/>
      <c r="BEZ1284" s="66"/>
      <c r="BFA1284" s="66"/>
      <c r="BFB1284" s="66"/>
      <c r="BFC1284" s="66"/>
      <c r="BFD1284" s="66"/>
      <c r="BFE1284" s="66"/>
      <c r="BFF1284" s="66"/>
      <c r="BFG1284" s="66"/>
      <c r="BFH1284" s="66"/>
      <c r="BFI1284" s="66"/>
      <c r="BFJ1284" s="66"/>
      <c r="BFK1284" s="66"/>
      <c r="BFL1284" s="66"/>
      <c r="BFM1284" s="66"/>
      <c r="BFN1284" s="66"/>
      <c r="BFO1284" s="66"/>
      <c r="BFP1284" s="66"/>
      <c r="BFQ1284" s="66"/>
      <c r="BFR1284" s="66"/>
      <c r="BFS1284" s="66"/>
      <c r="BFT1284" s="66"/>
      <c r="BFU1284" s="66"/>
      <c r="BFV1284" s="66"/>
      <c r="BFW1284" s="66"/>
      <c r="BFX1284" s="66"/>
      <c r="BFY1284" s="66"/>
      <c r="BFZ1284" s="66"/>
      <c r="BGA1284" s="66"/>
      <c r="BGB1284" s="66"/>
      <c r="BGC1284" s="66"/>
      <c r="BGD1284" s="66"/>
      <c r="BGE1284" s="66"/>
      <c r="BGF1284" s="66"/>
      <c r="BGG1284" s="66"/>
      <c r="BGH1284" s="66"/>
      <c r="BGI1284" s="66"/>
      <c r="BGJ1284" s="66"/>
      <c r="BGK1284" s="66"/>
      <c r="BGL1284" s="66"/>
      <c r="BGM1284" s="66"/>
      <c r="BGN1284" s="66"/>
      <c r="BGO1284" s="66"/>
      <c r="BGP1284" s="66"/>
      <c r="BGQ1284" s="66"/>
      <c r="BGR1284" s="66"/>
      <c r="BGS1284" s="66"/>
      <c r="BGT1284" s="66"/>
      <c r="BGU1284" s="66"/>
      <c r="BGV1284" s="66"/>
      <c r="BGW1284" s="66"/>
      <c r="BGX1284" s="66"/>
      <c r="BGY1284" s="66"/>
      <c r="BGZ1284" s="66"/>
      <c r="BHA1284" s="66"/>
      <c r="BHB1284" s="66"/>
      <c r="BHC1284" s="66"/>
      <c r="BHD1284" s="66"/>
      <c r="BHE1284" s="66"/>
      <c r="BHF1284" s="66"/>
      <c r="BHG1284" s="66"/>
      <c r="BHH1284" s="66"/>
      <c r="BHI1284" s="66"/>
      <c r="BHJ1284" s="66"/>
      <c r="BHK1284" s="66"/>
      <c r="BHL1284" s="66"/>
      <c r="BHM1284" s="66"/>
      <c r="BHN1284" s="66"/>
      <c r="BHO1284" s="66"/>
      <c r="BHP1284" s="66"/>
      <c r="BHQ1284" s="66"/>
      <c r="BHR1284" s="66"/>
      <c r="BHS1284" s="66"/>
      <c r="BHT1284" s="66"/>
      <c r="BHU1284" s="66"/>
      <c r="BHV1284" s="66"/>
      <c r="BHW1284" s="66"/>
      <c r="BHX1284" s="66"/>
      <c r="BHY1284" s="66"/>
      <c r="BHZ1284" s="66"/>
      <c r="BIA1284" s="66"/>
      <c r="BIB1284" s="66"/>
      <c r="BIC1284" s="66"/>
      <c r="BID1284" s="66"/>
      <c r="BIE1284" s="66"/>
      <c r="BIF1284" s="66"/>
      <c r="BIG1284" s="66"/>
      <c r="BIH1284" s="66"/>
      <c r="BII1284" s="66"/>
      <c r="BIJ1284" s="66"/>
      <c r="BIK1284" s="66"/>
      <c r="BIL1284" s="66"/>
      <c r="BIM1284" s="66"/>
      <c r="BIN1284" s="66"/>
      <c r="BIO1284" s="66"/>
      <c r="BIP1284" s="66"/>
      <c r="BIQ1284" s="66"/>
      <c r="BIR1284" s="66"/>
      <c r="BIS1284" s="66"/>
      <c r="BIT1284" s="66"/>
      <c r="BIU1284" s="66"/>
      <c r="BIV1284" s="66"/>
      <c r="BIW1284" s="66"/>
      <c r="BIX1284" s="66"/>
      <c r="BIY1284" s="66"/>
      <c r="BIZ1284" s="66"/>
      <c r="BJA1284" s="66"/>
      <c r="BJB1284" s="66"/>
      <c r="BJC1284" s="66"/>
      <c r="BJD1284" s="66"/>
      <c r="BJE1284" s="66"/>
      <c r="BJF1284" s="66"/>
      <c r="BJG1284" s="66"/>
      <c r="BJH1284" s="66"/>
      <c r="BJI1284" s="66"/>
      <c r="BJJ1284" s="66"/>
      <c r="BJK1284" s="66"/>
      <c r="BJL1284" s="66"/>
      <c r="BJM1284" s="66"/>
      <c r="BJN1284" s="66"/>
      <c r="BJO1284" s="66"/>
      <c r="BJP1284" s="66"/>
      <c r="BJQ1284" s="66"/>
      <c r="BJR1284" s="66"/>
      <c r="BJS1284" s="66"/>
      <c r="BJT1284" s="66"/>
      <c r="BJU1284" s="66"/>
      <c r="BJV1284" s="66"/>
      <c r="BJW1284" s="66"/>
      <c r="BJX1284" s="66"/>
      <c r="BJY1284" s="66"/>
      <c r="BJZ1284" s="66"/>
      <c r="BKA1284" s="66"/>
      <c r="BKB1284" s="66"/>
      <c r="BKC1284" s="66"/>
      <c r="BKD1284" s="66"/>
      <c r="BKE1284" s="66"/>
      <c r="BKF1284" s="66"/>
      <c r="BKG1284" s="66"/>
      <c r="BKH1284" s="66"/>
      <c r="BKI1284" s="66"/>
      <c r="BKJ1284" s="66"/>
      <c r="BKK1284" s="66"/>
      <c r="BKL1284" s="66"/>
      <c r="BKM1284" s="66"/>
      <c r="BKN1284" s="66"/>
      <c r="BKO1284" s="66"/>
      <c r="BKP1284" s="66"/>
      <c r="BKQ1284" s="66"/>
      <c r="BKR1284" s="66"/>
      <c r="BKS1284" s="66"/>
      <c r="BKT1284" s="66"/>
      <c r="BKU1284" s="66"/>
      <c r="BKV1284" s="66"/>
      <c r="BKW1284" s="66"/>
      <c r="BKX1284" s="66"/>
      <c r="BKY1284" s="66"/>
      <c r="BKZ1284" s="66"/>
      <c r="BLA1284" s="66"/>
      <c r="BLB1284" s="66"/>
      <c r="BLC1284" s="66"/>
      <c r="BLD1284" s="66"/>
      <c r="BLE1284" s="66"/>
      <c r="BLF1284" s="66"/>
      <c r="BLG1284" s="66"/>
      <c r="BLH1284" s="66"/>
      <c r="BLI1284" s="66"/>
      <c r="BLJ1284" s="66"/>
      <c r="BLK1284" s="66"/>
      <c r="BLL1284" s="66"/>
      <c r="BLM1284" s="66"/>
      <c r="BLN1284" s="66"/>
      <c r="BLO1284" s="66"/>
      <c r="BLP1284" s="66"/>
      <c r="BLQ1284" s="66"/>
      <c r="BLR1284" s="66"/>
      <c r="BLS1284" s="66"/>
      <c r="BLT1284" s="66"/>
      <c r="BLU1284" s="66"/>
      <c r="BLV1284" s="66"/>
      <c r="BLW1284" s="66"/>
      <c r="BLX1284" s="66"/>
      <c r="BLY1284" s="66"/>
      <c r="BLZ1284" s="66"/>
      <c r="BMA1284" s="66"/>
      <c r="BMB1284" s="66"/>
      <c r="BMC1284" s="66"/>
      <c r="BMD1284" s="66"/>
      <c r="BME1284" s="66"/>
      <c r="BMF1284" s="66"/>
      <c r="BMG1284" s="66"/>
      <c r="BMH1284" s="66"/>
      <c r="BMI1284" s="66"/>
      <c r="BMJ1284" s="66"/>
      <c r="BMK1284" s="66"/>
      <c r="BML1284" s="66"/>
      <c r="BMM1284" s="66"/>
      <c r="BMN1284" s="66"/>
      <c r="BMO1284" s="66"/>
      <c r="BMP1284" s="66"/>
      <c r="BMQ1284" s="66"/>
      <c r="BMR1284" s="66"/>
      <c r="BMS1284" s="66"/>
      <c r="BMT1284" s="66"/>
      <c r="BMU1284" s="66"/>
      <c r="BMV1284" s="66"/>
      <c r="BMW1284" s="66"/>
      <c r="BMX1284" s="66"/>
      <c r="BMY1284" s="66"/>
      <c r="BMZ1284" s="66"/>
      <c r="BNA1284" s="66"/>
      <c r="BNB1284" s="66"/>
      <c r="BNC1284" s="66"/>
      <c r="BND1284" s="66"/>
      <c r="BNE1284" s="66"/>
      <c r="BNF1284" s="66"/>
      <c r="BNG1284" s="66"/>
      <c r="BNH1284" s="66"/>
      <c r="BNI1284" s="66"/>
      <c r="BNJ1284" s="66"/>
      <c r="BNK1284" s="66"/>
      <c r="BNL1284" s="66"/>
      <c r="BNM1284" s="66"/>
      <c r="BNN1284" s="66"/>
      <c r="BNO1284" s="66"/>
      <c r="BNP1284" s="66"/>
      <c r="BNQ1284" s="66"/>
      <c r="BNR1284" s="66"/>
      <c r="BNS1284" s="66"/>
      <c r="BNT1284" s="66"/>
      <c r="BNU1284" s="66"/>
      <c r="BNV1284" s="66"/>
      <c r="BNW1284" s="66"/>
      <c r="BNX1284" s="66"/>
      <c r="BNY1284" s="66"/>
      <c r="BNZ1284" s="66"/>
      <c r="BOA1284" s="66"/>
      <c r="BOB1284" s="66"/>
      <c r="BOC1284" s="66"/>
      <c r="BOD1284" s="66"/>
      <c r="BOE1284" s="66"/>
      <c r="BOF1284" s="66"/>
      <c r="BOG1284" s="66"/>
      <c r="BOH1284" s="66"/>
      <c r="BOI1284" s="66"/>
      <c r="BOJ1284" s="66"/>
      <c r="BOK1284" s="66"/>
      <c r="BOL1284" s="66"/>
      <c r="BOM1284" s="66"/>
      <c r="BON1284" s="66"/>
      <c r="BOO1284" s="66"/>
      <c r="BOP1284" s="66"/>
      <c r="BOQ1284" s="66"/>
      <c r="BOR1284" s="66"/>
      <c r="BOS1284" s="66"/>
      <c r="BOT1284" s="66"/>
      <c r="BOU1284" s="66"/>
      <c r="BOV1284" s="66"/>
      <c r="BOW1284" s="66"/>
      <c r="BOX1284" s="66"/>
      <c r="BOY1284" s="66"/>
      <c r="BOZ1284" s="66"/>
      <c r="BPA1284" s="66"/>
      <c r="BPB1284" s="66"/>
      <c r="BPC1284" s="66"/>
      <c r="BPD1284" s="66"/>
      <c r="BPE1284" s="66"/>
      <c r="BPF1284" s="66"/>
      <c r="BPG1284" s="66"/>
      <c r="BPH1284" s="66"/>
      <c r="BPI1284" s="66"/>
      <c r="BPJ1284" s="66"/>
      <c r="BPK1284" s="66"/>
      <c r="BPL1284" s="66"/>
      <c r="BPM1284" s="66"/>
      <c r="BPN1284" s="66"/>
      <c r="BPO1284" s="66"/>
      <c r="BPP1284" s="66"/>
      <c r="BPQ1284" s="66"/>
      <c r="BPR1284" s="66"/>
      <c r="BPS1284" s="66"/>
      <c r="BPT1284" s="66"/>
      <c r="BPU1284" s="66"/>
      <c r="BPV1284" s="66"/>
      <c r="BPW1284" s="66"/>
      <c r="BPX1284" s="66"/>
      <c r="BPY1284" s="66"/>
      <c r="BPZ1284" s="66"/>
      <c r="BQA1284" s="66"/>
      <c r="BQB1284" s="66"/>
      <c r="BQC1284" s="66"/>
      <c r="BQD1284" s="66"/>
      <c r="BQE1284" s="66"/>
      <c r="BQF1284" s="66"/>
      <c r="BQG1284" s="66"/>
      <c r="BQH1284" s="66"/>
      <c r="BQI1284" s="66"/>
      <c r="BQJ1284" s="66"/>
      <c r="BQK1284" s="66"/>
      <c r="BQL1284" s="66"/>
      <c r="BQM1284" s="66"/>
      <c r="BQN1284" s="66"/>
      <c r="BQO1284" s="66"/>
      <c r="BQP1284" s="66"/>
      <c r="BQQ1284" s="66"/>
      <c r="BQR1284" s="66"/>
      <c r="BQS1284" s="66"/>
      <c r="BQT1284" s="66"/>
      <c r="BQU1284" s="66"/>
      <c r="BQV1284" s="66"/>
      <c r="BQW1284" s="66"/>
      <c r="BQX1284" s="66"/>
      <c r="BQY1284" s="66"/>
      <c r="BQZ1284" s="66"/>
      <c r="BRA1284" s="66"/>
      <c r="BRB1284" s="66"/>
      <c r="BRC1284" s="66"/>
      <c r="BRD1284" s="66"/>
      <c r="BRE1284" s="66"/>
      <c r="BRF1284" s="66"/>
      <c r="BRG1284" s="66"/>
      <c r="BRH1284" s="66"/>
      <c r="BRI1284" s="66"/>
      <c r="BRJ1284" s="66"/>
      <c r="BRK1284" s="66"/>
      <c r="BRL1284" s="66"/>
      <c r="BRM1284" s="66"/>
      <c r="BRN1284" s="66"/>
      <c r="BRO1284" s="66"/>
      <c r="BRP1284" s="66"/>
      <c r="BRQ1284" s="66"/>
      <c r="BRR1284" s="66"/>
      <c r="BRS1284" s="66"/>
      <c r="BRT1284" s="66"/>
      <c r="BRU1284" s="66"/>
      <c r="BRV1284" s="66"/>
      <c r="BRW1284" s="66"/>
      <c r="BRX1284" s="66"/>
      <c r="BRY1284" s="66"/>
      <c r="BRZ1284" s="66"/>
      <c r="BSA1284" s="66"/>
      <c r="BSB1284" s="66"/>
      <c r="BSC1284" s="66"/>
      <c r="BSD1284" s="66"/>
      <c r="BSE1284" s="66"/>
      <c r="BSF1284" s="66"/>
      <c r="BSG1284" s="66"/>
      <c r="BSH1284" s="66"/>
      <c r="BSI1284" s="66"/>
      <c r="BSJ1284" s="66"/>
      <c r="BSK1284" s="66"/>
      <c r="BSL1284" s="66"/>
      <c r="BSM1284" s="66"/>
      <c r="BSN1284" s="66"/>
      <c r="BSO1284" s="66"/>
      <c r="BSP1284" s="66"/>
      <c r="BSQ1284" s="66"/>
      <c r="BSR1284" s="66"/>
      <c r="BSS1284" s="66"/>
      <c r="BST1284" s="66"/>
      <c r="BSU1284" s="66"/>
      <c r="BSV1284" s="66"/>
      <c r="BSW1284" s="66"/>
      <c r="BSX1284" s="66"/>
      <c r="BSY1284" s="66"/>
      <c r="BSZ1284" s="66"/>
      <c r="BTA1284" s="66"/>
      <c r="BTB1284" s="66"/>
      <c r="BTC1284" s="66"/>
      <c r="BTD1284" s="66"/>
      <c r="BTE1284" s="66"/>
      <c r="BTF1284" s="66"/>
      <c r="BTG1284" s="66"/>
      <c r="BTH1284" s="66"/>
      <c r="BTI1284" s="66"/>
      <c r="BTJ1284" s="66"/>
      <c r="BTK1284" s="66"/>
      <c r="BTL1284" s="66"/>
      <c r="BTM1284" s="66"/>
      <c r="BTN1284" s="66"/>
      <c r="BTO1284" s="66"/>
      <c r="BTP1284" s="66"/>
      <c r="BTQ1284" s="66"/>
      <c r="BTR1284" s="66"/>
      <c r="BTS1284" s="66"/>
      <c r="BTT1284" s="66"/>
      <c r="BTU1284" s="66"/>
      <c r="BTV1284" s="66"/>
      <c r="BTW1284" s="66"/>
      <c r="BTX1284" s="66"/>
      <c r="BTY1284" s="66"/>
      <c r="BTZ1284" s="66"/>
      <c r="BUA1284" s="66"/>
      <c r="BUB1284" s="66"/>
      <c r="BUC1284" s="66"/>
      <c r="BUD1284" s="66"/>
      <c r="BUE1284" s="66"/>
      <c r="BUF1284" s="66"/>
      <c r="BUG1284" s="66"/>
      <c r="BUH1284" s="66"/>
      <c r="BUI1284" s="66"/>
      <c r="BUJ1284" s="66"/>
      <c r="BUK1284" s="66"/>
      <c r="BUL1284" s="66"/>
      <c r="BUM1284" s="66"/>
      <c r="BUN1284" s="66"/>
      <c r="BUO1284" s="66"/>
      <c r="BUP1284" s="66"/>
      <c r="BUQ1284" s="66"/>
      <c r="BUR1284" s="66"/>
      <c r="BUS1284" s="66"/>
      <c r="BUT1284" s="66"/>
      <c r="BUU1284" s="66"/>
      <c r="BUV1284" s="66"/>
      <c r="BUW1284" s="66"/>
      <c r="BUX1284" s="66"/>
      <c r="BUY1284" s="66"/>
      <c r="BUZ1284" s="66"/>
      <c r="BVA1284" s="66"/>
      <c r="BVB1284" s="66"/>
      <c r="BVC1284" s="66"/>
      <c r="BVD1284" s="66"/>
      <c r="BVE1284" s="66"/>
      <c r="BVF1284" s="66"/>
      <c r="BVG1284" s="66"/>
      <c r="BVH1284" s="66"/>
      <c r="BVI1284" s="66"/>
      <c r="BVJ1284" s="66"/>
      <c r="BVK1284" s="66"/>
      <c r="BVL1284" s="66"/>
      <c r="BVM1284" s="66"/>
      <c r="BVN1284" s="66"/>
      <c r="BVO1284" s="66"/>
      <c r="BVP1284" s="66"/>
      <c r="BVQ1284" s="66"/>
      <c r="BVR1284" s="66"/>
      <c r="BVS1284" s="66"/>
      <c r="BVT1284" s="66"/>
      <c r="BVU1284" s="66"/>
      <c r="BVV1284" s="66"/>
      <c r="BVW1284" s="66"/>
      <c r="BVX1284" s="66"/>
      <c r="BVY1284" s="66"/>
      <c r="BVZ1284" s="66"/>
      <c r="BWA1284" s="66"/>
      <c r="BWB1284" s="66"/>
      <c r="BWC1284" s="66"/>
      <c r="BWD1284" s="66"/>
      <c r="BWE1284" s="66"/>
      <c r="BWF1284" s="66"/>
      <c r="BWG1284" s="66"/>
      <c r="BWH1284" s="66"/>
      <c r="BWI1284" s="66"/>
      <c r="BWJ1284" s="66"/>
      <c r="BWK1284" s="66"/>
      <c r="BWL1284" s="66"/>
      <c r="BWM1284" s="66"/>
      <c r="BWN1284" s="66"/>
      <c r="BWO1284" s="66"/>
      <c r="BWP1284" s="66"/>
      <c r="BWQ1284" s="66"/>
      <c r="BWR1284" s="66"/>
      <c r="BWS1284" s="66"/>
      <c r="BWT1284" s="66"/>
      <c r="BWU1284" s="66"/>
      <c r="BWV1284" s="66"/>
      <c r="BWW1284" s="66"/>
      <c r="BWX1284" s="66"/>
      <c r="BWY1284" s="66"/>
      <c r="BWZ1284" s="66"/>
      <c r="BXA1284" s="66"/>
      <c r="BXB1284" s="66"/>
      <c r="BXC1284" s="66"/>
      <c r="BXD1284" s="66"/>
      <c r="BXE1284" s="66"/>
      <c r="BXF1284" s="66"/>
      <c r="BXG1284" s="66"/>
      <c r="BXH1284" s="66"/>
      <c r="BXI1284" s="66"/>
      <c r="BXJ1284" s="66"/>
      <c r="BXK1284" s="66"/>
      <c r="BXL1284" s="66"/>
      <c r="BXM1284" s="66"/>
      <c r="BXN1284" s="66"/>
      <c r="BXO1284" s="66"/>
      <c r="BXP1284" s="66"/>
      <c r="BXQ1284" s="66"/>
      <c r="BXR1284" s="66"/>
      <c r="BXS1284" s="66"/>
      <c r="BXT1284" s="66"/>
      <c r="BXU1284" s="66"/>
      <c r="BXV1284" s="66"/>
      <c r="BXW1284" s="66"/>
      <c r="BXX1284" s="66"/>
      <c r="BXY1284" s="66"/>
      <c r="BXZ1284" s="66"/>
      <c r="BYA1284" s="66"/>
      <c r="BYB1284" s="66"/>
      <c r="BYC1284" s="66"/>
      <c r="BYD1284" s="66"/>
      <c r="BYE1284" s="66"/>
      <c r="BYF1284" s="66"/>
      <c r="BYG1284" s="66"/>
      <c r="BYH1284" s="66"/>
      <c r="BYI1284" s="66"/>
      <c r="BYJ1284" s="66"/>
      <c r="BYK1284" s="66"/>
      <c r="BYL1284" s="66"/>
      <c r="BYM1284" s="66"/>
      <c r="BYN1284" s="66"/>
      <c r="BYO1284" s="66"/>
      <c r="BYP1284" s="66"/>
      <c r="BYQ1284" s="66"/>
      <c r="BYR1284" s="66"/>
      <c r="BYS1284" s="66"/>
      <c r="BYT1284" s="66"/>
      <c r="BYU1284" s="66"/>
      <c r="BYV1284" s="66"/>
      <c r="BYW1284" s="66"/>
      <c r="BYX1284" s="66"/>
      <c r="BYY1284" s="66"/>
      <c r="BYZ1284" s="66"/>
      <c r="BZA1284" s="66"/>
      <c r="BZB1284" s="66"/>
      <c r="BZC1284" s="66"/>
      <c r="BZD1284" s="66"/>
      <c r="BZE1284" s="66"/>
      <c r="BZF1284" s="66"/>
      <c r="BZG1284" s="66"/>
      <c r="BZH1284" s="66"/>
      <c r="BZI1284" s="66"/>
      <c r="BZJ1284" s="66"/>
      <c r="BZK1284" s="66"/>
      <c r="BZL1284" s="66"/>
      <c r="BZM1284" s="66"/>
      <c r="BZN1284" s="66"/>
      <c r="BZO1284" s="66"/>
      <c r="BZP1284" s="66"/>
      <c r="BZQ1284" s="66"/>
      <c r="BZR1284" s="66"/>
      <c r="BZS1284" s="66"/>
      <c r="BZT1284" s="66"/>
      <c r="BZU1284" s="66"/>
      <c r="BZV1284" s="66"/>
      <c r="BZW1284" s="66"/>
      <c r="BZX1284" s="66"/>
      <c r="BZY1284" s="66"/>
      <c r="BZZ1284" s="66"/>
      <c r="CAA1284" s="66"/>
      <c r="CAB1284" s="66"/>
      <c r="CAC1284" s="66"/>
      <c r="CAD1284" s="66"/>
      <c r="CAE1284" s="66"/>
      <c r="CAF1284" s="66"/>
      <c r="CAG1284" s="66"/>
      <c r="CAH1284" s="66"/>
      <c r="CAI1284" s="66"/>
      <c r="CAJ1284" s="66"/>
      <c r="CAK1284" s="66"/>
      <c r="CAL1284" s="66"/>
      <c r="CAM1284" s="66"/>
      <c r="CAN1284" s="66"/>
      <c r="CAO1284" s="66"/>
      <c r="CAP1284" s="66"/>
      <c r="CAQ1284" s="66"/>
      <c r="CAR1284" s="66"/>
      <c r="CAS1284" s="66"/>
      <c r="CAT1284" s="66"/>
      <c r="CAU1284" s="66"/>
      <c r="CAV1284" s="66"/>
      <c r="CAW1284" s="66"/>
      <c r="CAX1284" s="66"/>
      <c r="CAY1284" s="66"/>
      <c r="CAZ1284" s="66"/>
      <c r="CBA1284" s="66"/>
      <c r="CBB1284" s="66"/>
      <c r="CBC1284" s="66"/>
      <c r="CBD1284" s="66"/>
      <c r="CBE1284" s="66"/>
      <c r="CBF1284" s="66"/>
      <c r="CBG1284" s="66"/>
      <c r="CBH1284" s="66"/>
      <c r="CBI1284" s="66"/>
      <c r="CBJ1284" s="66"/>
      <c r="CBK1284" s="66"/>
      <c r="CBL1284" s="66"/>
      <c r="CBM1284" s="66"/>
      <c r="CBN1284" s="66"/>
      <c r="CBO1284" s="66"/>
      <c r="CBP1284" s="66"/>
      <c r="CBQ1284" s="66"/>
      <c r="CBR1284" s="66"/>
      <c r="CBS1284" s="66"/>
      <c r="CBT1284" s="66"/>
      <c r="CBU1284" s="66"/>
      <c r="CBV1284" s="66"/>
      <c r="CBW1284" s="66"/>
      <c r="CBX1284" s="66"/>
      <c r="CBY1284" s="66"/>
      <c r="CBZ1284" s="66"/>
      <c r="CCA1284" s="66"/>
      <c r="CCB1284" s="66"/>
      <c r="CCC1284" s="66"/>
      <c r="CCD1284" s="66"/>
      <c r="CCE1284" s="66"/>
      <c r="CCF1284" s="66"/>
      <c r="CCG1284" s="66"/>
      <c r="CCH1284" s="66"/>
      <c r="CCI1284" s="66"/>
      <c r="CCJ1284" s="66"/>
      <c r="CCK1284" s="66"/>
      <c r="CCL1284" s="66"/>
      <c r="CCM1284" s="66"/>
      <c r="CCN1284" s="66"/>
      <c r="CCO1284" s="66"/>
      <c r="CCP1284" s="66"/>
      <c r="CCQ1284" s="66"/>
      <c r="CCR1284" s="66"/>
      <c r="CCS1284" s="66"/>
      <c r="CCT1284" s="66"/>
      <c r="CCU1284" s="66"/>
      <c r="CCV1284" s="66"/>
      <c r="CCW1284" s="66"/>
      <c r="CCX1284" s="66"/>
      <c r="CCY1284" s="66"/>
      <c r="CCZ1284" s="66"/>
      <c r="CDA1284" s="66"/>
      <c r="CDB1284" s="66"/>
      <c r="CDC1284" s="66"/>
      <c r="CDD1284" s="66"/>
      <c r="CDE1284" s="66"/>
      <c r="CDF1284" s="66"/>
      <c r="CDG1284" s="66"/>
      <c r="CDH1284" s="66"/>
      <c r="CDI1284" s="66"/>
      <c r="CDJ1284" s="66"/>
      <c r="CDK1284" s="66"/>
      <c r="CDL1284" s="66"/>
      <c r="CDM1284" s="66"/>
      <c r="CDN1284" s="66"/>
      <c r="CDO1284" s="66"/>
      <c r="CDP1284" s="66"/>
      <c r="CDQ1284" s="66"/>
      <c r="CDR1284" s="66"/>
      <c r="CDS1284" s="66"/>
      <c r="CDT1284" s="66"/>
      <c r="CDU1284" s="66"/>
      <c r="CDV1284" s="66"/>
      <c r="CDW1284" s="66"/>
      <c r="CDX1284" s="66"/>
      <c r="CDY1284" s="66"/>
      <c r="CDZ1284" s="66"/>
      <c r="CEA1284" s="66"/>
      <c r="CEB1284" s="66"/>
      <c r="CEC1284" s="66"/>
      <c r="CED1284" s="66"/>
      <c r="CEE1284" s="66"/>
      <c r="CEF1284" s="66"/>
      <c r="CEG1284" s="66"/>
      <c r="CEH1284" s="66"/>
      <c r="CEI1284" s="66"/>
      <c r="CEJ1284" s="66"/>
      <c r="CEK1284" s="66"/>
      <c r="CEL1284" s="66"/>
      <c r="CEM1284" s="66"/>
      <c r="CEN1284" s="66"/>
      <c r="CEO1284" s="66"/>
      <c r="CEP1284" s="66"/>
      <c r="CEQ1284" s="66"/>
      <c r="CER1284" s="66"/>
      <c r="CES1284" s="66"/>
      <c r="CET1284" s="66"/>
      <c r="CEU1284" s="66"/>
      <c r="CEV1284" s="66"/>
      <c r="CEW1284" s="66"/>
      <c r="CEX1284" s="66"/>
      <c r="CEY1284" s="66"/>
      <c r="CEZ1284" s="66"/>
      <c r="CFA1284" s="66"/>
      <c r="CFB1284" s="66"/>
      <c r="CFC1284" s="66"/>
      <c r="CFD1284" s="66"/>
      <c r="CFE1284" s="66"/>
      <c r="CFF1284" s="66"/>
      <c r="CFG1284" s="66"/>
      <c r="CFH1284" s="66"/>
      <c r="CFI1284" s="66"/>
      <c r="CFJ1284" s="66"/>
      <c r="CFK1284" s="66"/>
      <c r="CFL1284" s="66"/>
      <c r="CFM1284" s="66"/>
      <c r="CFN1284" s="66"/>
      <c r="CFO1284" s="66"/>
      <c r="CFP1284" s="66"/>
      <c r="CFQ1284" s="66"/>
      <c r="CFR1284" s="66"/>
      <c r="CFS1284" s="66"/>
      <c r="CFT1284" s="66"/>
      <c r="CFU1284" s="66"/>
      <c r="CFV1284" s="66"/>
      <c r="CFW1284" s="66"/>
      <c r="CFX1284" s="66"/>
      <c r="CFY1284" s="66"/>
      <c r="CFZ1284" s="66"/>
      <c r="CGA1284" s="66"/>
      <c r="CGB1284" s="66"/>
      <c r="CGC1284" s="66"/>
      <c r="CGD1284" s="66"/>
      <c r="CGE1284" s="66"/>
      <c r="CGF1284" s="66"/>
      <c r="CGG1284" s="66"/>
      <c r="CGH1284" s="66"/>
      <c r="CGI1284" s="66"/>
      <c r="CGJ1284" s="66"/>
      <c r="CGK1284" s="66"/>
      <c r="CGL1284" s="66"/>
      <c r="CGM1284" s="66"/>
      <c r="CGN1284" s="66"/>
      <c r="CGO1284" s="66"/>
      <c r="CGP1284" s="66"/>
      <c r="CGQ1284" s="66"/>
      <c r="CGR1284" s="66"/>
      <c r="CGS1284" s="66"/>
      <c r="CGT1284" s="66"/>
      <c r="CGU1284" s="66"/>
      <c r="CGV1284" s="66"/>
      <c r="CGW1284" s="66"/>
      <c r="CGX1284" s="66"/>
      <c r="CGY1284" s="66"/>
      <c r="CGZ1284" s="66"/>
      <c r="CHA1284" s="66"/>
      <c r="CHB1284" s="66"/>
      <c r="CHC1284" s="66"/>
      <c r="CHD1284" s="66"/>
      <c r="CHE1284" s="66"/>
      <c r="CHF1284" s="66"/>
      <c r="CHG1284" s="66"/>
      <c r="CHH1284" s="66"/>
      <c r="CHI1284" s="66"/>
      <c r="CHJ1284" s="66"/>
      <c r="CHK1284" s="66"/>
      <c r="CHL1284" s="66"/>
      <c r="CHM1284" s="66"/>
      <c r="CHN1284" s="66"/>
      <c r="CHO1284" s="66"/>
      <c r="CHP1284" s="66"/>
      <c r="CHQ1284" s="66"/>
      <c r="CHR1284" s="66"/>
      <c r="CHS1284" s="66"/>
      <c r="CHT1284" s="66"/>
      <c r="CHU1284" s="66"/>
      <c r="CHV1284" s="66"/>
      <c r="CHW1284" s="66"/>
      <c r="CHX1284" s="66"/>
      <c r="CHY1284" s="66"/>
      <c r="CHZ1284" s="66"/>
      <c r="CIA1284" s="66"/>
      <c r="CIB1284" s="66"/>
      <c r="CIC1284" s="66"/>
      <c r="CID1284" s="66"/>
      <c r="CIE1284" s="66"/>
      <c r="CIF1284" s="66"/>
      <c r="CIG1284" s="66"/>
      <c r="CIH1284" s="66"/>
      <c r="CII1284" s="66"/>
      <c r="CIJ1284" s="66"/>
      <c r="CIK1284" s="66"/>
      <c r="CIL1284" s="66"/>
      <c r="CIM1284" s="66"/>
      <c r="CIN1284" s="66"/>
      <c r="CIO1284" s="66"/>
      <c r="CIP1284" s="66"/>
      <c r="CIQ1284" s="66"/>
      <c r="CIR1284" s="66"/>
      <c r="CIS1284" s="66"/>
      <c r="CIT1284" s="66"/>
      <c r="CIU1284" s="66"/>
      <c r="CIV1284" s="66"/>
      <c r="CIW1284" s="66"/>
      <c r="CIX1284" s="66"/>
      <c r="CIY1284" s="66"/>
      <c r="CIZ1284" s="66"/>
      <c r="CJA1284" s="66"/>
      <c r="CJB1284" s="66"/>
      <c r="CJC1284" s="66"/>
      <c r="CJD1284" s="66"/>
      <c r="CJE1284" s="66"/>
      <c r="CJF1284" s="66"/>
      <c r="CJG1284" s="66"/>
      <c r="CJH1284" s="66"/>
      <c r="CJI1284" s="66"/>
      <c r="CJJ1284" s="66"/>
      <c r="CJK1284" s="66"/>
      <c r="CJL1284" s="66"/>
      <c r="CJM1284" s="66"/>
      <c r="CJN1284" s="66"/>
      <c r="CJO1284" s="66"/>
      <c r="CJP1284" s="66"/>
      <c r="CJQ1284" s="66"/>
      <c r="CJR1284" s="66"/>
      <c r="CJS1284" s="66"/>
      <c r="CJT1284" s="66"/>
      <c r="CJU1284" s="66"/>
      <c r="CJV1284" s="66"/>
      <c r="CJW1284" s="66"/>
      <c r="CJX1284" s="66"/>
      <c r="CJY1284" s="66"/>
      <c r="CJZ1284" s="66"/>
      <c r="CKA1284" s="66"/>
      <c r="CKB1284" s="66"/>
      <c r="CKC1284" s="66"/>
      <c r="CKD1284" s="66"/>
      <c r="CKE1284" s="66"/>
      <c r="CKF1284" s="66"/>
      <c r="CKG1284" s="66"/>
      <c r="CKH1284" s="66"/>
      <c r="CKI1284" s="66"/>
      <c r="CKJ1284" s="66"/>
      <c r="CKK1284" s="66"/>
      <c r="CKL1284" s="66"/>
      <c r="CKM1284" s="66"/>
      <c r="CKN1284" s="66"/>
      <c r="CKO1284" s="66"/>
      <c r="CKP1284" s="66"/>
      <c r="CKQ1284" s="66"/>
      <c r="CKR1284" s="66"/>
      <c r="CKS1284" s="66"/>
      <c r="CKT1284" s="66"/>
      <c r="CKU1284" s="66"/>
      <c r="CKV1284" s="66"/>
      <c r="CKW1284" s="66"/>
      <c r="CKX1284" s="66"/>
      <c r="CKY1284" s="66"/>
      <c r="CKZ1284" s="66"/>
      <c r="CLA1284" s="66"/>
      <c r="CLB1284" s="66"/>
      <c r="CLC1284" s="66"/>
      <c r="CLD1284" s="66"/>
      <c r="CLE1284" s="66"/>
      <c r="CLF1284" s="66"/>
      <c r="CLG1284" s="66"/>
      <c r="CLH1284" s="66"/>
      <c r="CLI1284" s="66"/>
      <c r="CLJ1284" s="66"/>
      <c r="CLK1284" s="66"/>
      <c r="CLL1284" s="66"/>
      <c r="CLM1284" s="66"/>
      <c r="CLN1284" s="66"/>
      <c r="CLO1284" s="66"/>
      <c r="CLP1284" s="66"/>
      <c r="CLQ1284" s="66"/>
      <c r="CLR1284" s="66"/>
      <c r="CLS1284" s="66"/>
      <c r="CLT1284" s="66"/>
      <c r="CLU1284" s="66"/>
      <c r="CLV1284" s="66"/>
      <c r="CLW1284" s="66"/>
      <c r="CLX1284" s="66"/>
      <c r="CLY1284" s="66"/>
      <c r="CLZ1284" s="66"/>
      <c r="CMA1284" s="66"/>
      <c r="CMB1284" s="66"/>
      <c r="CMC1284" s="66"/>
      <c r="CMD1284" s="66"/>
      <c r="CME1284" s="66"/>
      <c r="CMF1284" s="66"/>
      <c r="CMG1284" s="66"/>
      <c r="CMH1284" s="66"/>
      <c r="CMI1284" s="66"/>
      <c r="CMJ1284" s="66"/>
      <c r="CMK1284" s="66"/>
      <c r="CML1284" s="66"/>
      <c r="CMM1284" s="66"/>
      <c r="CMN1284" s="66"/>
      <c r="CMO1284" s="66"/>
      <c r="CMP1284" s="66"/>
      <c r="CMQ1284" s="66"/>
      <c r="CMR1284" s="66"/>
      <c r="CMS1284" s="66"/>
      <c r="CMT1284" s="66"/>
      <c r="CMU1284" s="66"/>
      <c r="CMV1284" s="66"/>
      <c r="CMW1284" s="66"/>
      <c r="CMX1284" s="66"/>
      <c r="CMY1284" s="66"/>
      <c r="CMZ1284" s="66"/>
      <c r="CNA1284" s="66"/>
      <c r="CNB1284" s="66"/>
      <c r="CNC1284" s="66"/>
      <c r="CND1284" s="66"/>
      <c r="CNE1284" s="66"/>
      <c r="CNF1284" s="66"/>
      <c r="CNG1284" s="66"/>
      <c r="CNH1284" s="66"/>
      <c r="CNI1284" s="66"/>
      <c r="CNJ1284" s="66"/>
      <c r="CNK1284" s="66"/>
      <c r="CNL1284" s="66"/>
      <c r="CNM1284" s="66"/>
      <c r="CNN1284" s="66"/>
      <c r="CNO1284" s="66"/>
      <c r="CNP1284" s="66"/>
      <c r="CNQ1284" s="66"/>
      <c r="CNR1284" s="66"/>
      <c r="CNS1284" s="66"/>
      <c r="CNT1284" s="66"/>
      <c r="CNU1284" s="66"/>
      <c r="CNV1284" s="66"/>
      <c r="CNW1284" s="66"/>
      <c r="CNX1284" s="66"/>
      <c r="CNY1284" s="66"/>
      <c r="CNZ1284" s="66"/>
      <c r="COA1284" s="66"/>
      <c r="COB1284" s="66"/>
      <c r="COC1284" s="66"/>
      <c r="COD1284" s="66"/>
      <c r="COE1284" s="66"/>
      <c r="COF1284" s="66"/>
      <c r="COG1284" s="66"/>
      <c r="COH1284" s="66"/>
      <c r="COI1284" s="66"/>
      <c r="COJ1284" s="66"/>
      <c r="COK1284" s="66"/>
      <c r="COL1284" s="66"/>
      <c r="COM1284" s="66"/>
      <c r="CON1284" s="66"/>
      <c r="COO1284" s="66"/>
      <c r="COP1284" s="66"/>
      <c r="COQ1284" s="66"/>
      <c r="COR1284" s="66"/>
      <c r="COS1284" s="66"/>
      <c r="COT1284" s="66"/>
      <c r="COU1284" s="66"/>
      <c r="COV1284" s="66"/>
      <c r="COW1284" s="66"/>
      <c r="COX1284" s="66"/>
      <c r="COY1284" s="66"/>
      <c r="COZ1284" s="66"/>
      <c r="CPA1284" s="66"/>
      <c r="CPB1284" s="66"/>
      <c r="CPC1284" s="66"/>
      <c r="CPD1284" s="66"/>
      <c r="CPE1284" s="66"/>
      <c r="CPF1284" s="66"/>
      <c r="CPG1284" s="66"/>
      <c r="CPH1284" s="66"/>
      <c r="CPI1284" s="66"/>
      <c r="CPJ1284" s="66"/>
      <c r="CPK1284" s="66"/>
      <c r="CPL1284" s="66"/>
      <c r="CPM1284" s="66"/>
      <c r="CPN1284" s="66"/>
      <c r="CPO1284" s="66"/>
      <c r="CPP1284" s="66"/>
      <c r="CPQ1284" s="66"/>
      <c r="CPR1284" s="66"/>
      <c r="CPS1284" s="66"/>
      <c r="CPT1284" s="66"/>
      <c r="CPU1284" s="66"/>
      <c r="CPV1284" s="66"/>
      <c r="CPW1284" s="66"/>
      <c r="CPX1284" s="66"/>
      <c r="CPY1284" s="66"/>
      <c r="CPZ1284" s="66"/>
      <c r="CQA1284" s="66"/>
      <c r="CQB1284" s="66"/>
      <c r="CQC1284" s="66"/>
      <c r="CQD1284" s="66"/>
      <c r="CQE1284" s="66"/>
      <c r="CQF1284" s="66"/>
      <c r="CQG1284" s="66"/>
      <c r="CQH1284" s="66"/>
      <c r="CQI1284" s="66"/>
      <c r="CQJ1284" s="66"/>
      <c r="CQK1284" s="66"/>
      <c r="CQL1284" s="66"/>
      <c r="CQM1284" s="66"/>
      <c r="CQN1284" s="66"/>
      <c r="CQO1284" s="66"/>
      <c r="CQP1284" s="66"/>
      <c r="CQQ1284" s="66"/>
      <c r="CQR1284" s="66"/>
      <c r="CQS1284" s="66"/>
      <c r="CQT1284" s="66"/>
      <c r="CQU1284" s="66"/>
      <c r="CQV1284" s="66"/>
      <c r="CQW1284" s="66"/>
      <c r="CQX1284" s="66"/>
      <c r="CQY1284" s="66"/>
      <c r="CQZ1284" s="66"/>
      <c r="CRA1284" s="66"/>
      <c r="CRB1284" s="66"/>
      <c r="CRC1284" s="66"/>
      <c r="CRD1284" s="66"/>
      <c r="CRE1284" s="66"/>
      <c r="CRF1284" s="66"/>
      <c r="CRG1284" s="66"/>
      <c r="CRH1284" s="66"/>
      <c r="CRI1284" s="66"/>
      <c r="CRJ1284" s="66"/>
      <c r="CRK1284" s="66"/>
      <c r="CRL1284" s="66"/>
      <c r="CRM1284" s="66"/>
      <c r="CRN1284" s="66"/>
      <c r="CRO1284" s="66"/>
      <c r="CRP1284" s="66"/>
      <c r="CRQ1284" s="66"/>
      <c r="CRR1284" s="66"/>
      <c r="CRS1284" s="66"/>
      <c r="CRT1284" s="66"/>
      <c r="CRU1284" s="66"/>
      <c r="CRV1284" s="66"/>
      <c r="CRW1284" s="66"/>
      <c r="CRX1284" s="66"/>
      <c r="CRY1284" s="66"/>
      <c r="CRZ1284" s="66"/>
      <c r="CSA1284" s="66"/>
      <c r="CSB1284" s="66"/>
      <c r="CSC1284" s="66"/>
      <c r="CSD1284" s="66"/>
      <c r="CSE1284" s="66"/>
      <c r="CSF1284" s="66"/>
      <c r="CSG1284" s="66"/>
      <c r="CSH1284" s="66"/>
      <c r="CSI1284" s="66"/>
      <c r="CSJ1284" s="66"/>
      <c r="CSK1284" s="66"/>
      <c r="CSL1284" s="66"/>
      <c r="CSM1284" s="66"/>
      <c r="CSN1284" s="66"/>
      <c r="CSO1284" s="66"/>
      <c r="CSP1284" s="66"/>
      <c r="CSQ1284" s="66"/>
      <c r="CSR1284" s="66"/>
      <c r="CSS1284" s="66"/>
      <c r="CST1284" s="66"/>
      <c r="CSU1284" s="66"/>
      <c r="CSV1284" s="66"/>
      <c r="CSW1284" s="66"/>
      <c r="CSX1284" s="66"/>
      <c r="CSY1284" s="66"/>
      <c r="CSZ1284" s="66"/>
      <c r="CTA1284" s="66"/>
      <c r="CTB1284" s="66"/>
      <c r="CTC1284" s="66"/>
      <c r="CTD1284" s="66"/>
      <c r="CTE1284" s="66"/>
      <c r="CTF1284" s="66"/>
      <c r="CTG1284" s="66"/>
      <c r="CTH1284" s="66"/>
      <c r="CTI1284" s="66"/>
      <c r="CTJ1284" s="66"/>
      <c r="CTK1284" s="66"/>
      <c r="CTL1284" s="66"/>
      <c r="CTM1284" s="66"/>
      <c r="CTN1284" s="66"/>
      <c r="CTO1284" s="66"/>
      <c r="CTP1284" s="66"/>
      <c r="CTQ1284" s="66"/>
      <c r="CTR1284" s="66"/>
      <c r="CTS1284" s="66"/>
      <c r="CTT1284" s="66"/>
      <c r="CTU1284" s="66"/>
      <c r="CTV1284" s="66"/>
      <c r="CTW1284" s="66"/>
      <c r="CTX1284" s="66"/>
      <c r="CTY1284" s="66"/>
      <c r="CTZ1284" s="66"/>
      <c r="CUA1284" s="66"/>
      <c r="CUB1284" s="66"/>
      <c r="CUC1284" s="66"/>
      <c r="CUD1284" s="66"/>
      <c r="CUE1284" s="66"/>
      <c r="CUF1284" s="66"/>
      <c r="CUG1284" s="66"/>
      <c r="CUH1284" s="66"/>
      <c r="CUI1284" s="66"/>
      <c r="CUJ1284" s="66"/>
      <c r="CUK1284" s="66"/>
      <c r="CUL1284" s="66"/>
      <c r="CUM1284" s="66"/>
      <c r="CUN1284" s="66"/>
      <c r="CUO1284" s="66"/>
      <c r="CUP1284" s="66"/>
      <c r="CUQ1284" s="66"/>
      <c r="CUR1284" s="66"/>
      <c r="CUS1284" s="66"/>
      <c r="CUT1284" s="66"/>
      <c r="CUU1284" s="66"/>
      <c r="CUV1284" s="66"/>
      <c r="CUW1284" s="66"/>
      <c r="CUX1284" s="66"/>
      <c r="CUY1284" s="66"/>
      <c r="CUZ1284" s="66"/>
      <c r="CVA1284" s="66"/>
      <c r="CVB1284" s="66"/>
      <c r="CVC1284" s="66"/>
      <c r="CVD1284" s="66"/>
      <c r="CVE1284" s="66"/>
      <c r="CVF1284" s="66"/>
      <c r="CVG1284" s="66"/>
      <c r="CVH1284" s="66"/>
      <c r="CVI1284" s="66"/>
      <c r="CVJ1284" s="66"/>
      <c r="CVK1284" s="66"/>
      <c r="CVL1284" s="66"/>
      <c r="CVM1284" s="66"/>
      <c r="CVN1284" s="66"/>
      <c r="CVO1284" s="66"/>
      <c r="CVP1284" s="66"/>
      <c r="CVQ1284" s="66"/>
      <c r="CVR1284" s="66"/>
      <c r="CVS1284" s="66"/>
      <c r="CVT1284" s="66"/>
      <c r="CVU1284" s="66"/>
      <c r="CVV1284" s="66"/>
      <c r="CVW1284" s="66"/>
      <c r="CVX1284" s="66"/>
      <c r="CVY1284" s="66"/>
      <c r="CVZ1284" s="66"/>
      <c r="CWA1284" s="66"/>
      <c r="CWB1284" s="66"/>
      <c r="CWC1284" s="66"/>
      <c r="CWD1284" s="66"/>
      <c r="CWE1284" s="66"/>
      <c r="CWF1284" s="66"/>
      <c r="CWG1284" s="66"/>
      <c r="CWH1284" s="66"/>
      <c r="CWI1284" s="66"/>
      <c r="CWJ1284" s="66"/>
      <c r="CWK1284" s="66"/>
      <c r="CWL1284" s="66"/>
      <c r="CWM1284" s="66"/>
      <c r="CWN1284" s="66"/>
      <c r="CWO1284" s="66"/>
      <c r="CWP1284" s="66"/>
      <c r="CWQ1284" s="66"/>
      <c r="CWR1284" s="66"/>
      <c r="CWS1284" s="66"/>
      <c r="CWT1284" s="66"/>
      <c r="CWU1284" s="66"/>
      <c r="CWV1284" s="66"/>
      <c r="CWW1284" s="66"/>
      <c r="CWX1284" s="66"/>
      <c r="CWY1284" s="66"/>
      <c r="CWZ1284" s="66"/>
      <c r="CXA1284" s="66"/>
      <c r="CXB1284" s="66"/>
      <c r="CXC1284" s="66"/>
      <c r="CXD1284" s="66"/>
      <c r="CXE1284" s="66"/>
      <c r="CXF1284" s="66"/>
      <c r="CXG1284" s="66"/>
      <c r="CXH1284" s="66"/>
      <c r="CXI1284" s="66"/>
      <c r="CXJ1284" s="66"/>
      <c r="CXK1284" s="66"/>
      <c r="CXL1284" s="66"/>
      <c r="CXM1284" s="66"/>
      <c r="CXN1284" s="66"/>
      <c r="CXO1284" s="66"/>
      <c r="CXP1284" s="66"/>
      <c r="CXQ1284" s="66"/>
      <c r="CXR1284" s="66"/>
      <c r="CXS1284" s="66"/>
      <c r="CXT1284" s="66"/>
      <c r="CXU1284" s="66"/>
      <c r="CXV1284" s="66"/>
      <c r="CXW1284" s="66"/>
      <c r="CXX1284" s="66"/>
      <c r="CXY1284" s="66"/>
      <c r="CXZ1284" s="66"/>
      <c r="CYA1284" s="66"/>
      <c r="CYB1284" s="66"/>
      <c r="CYC1284" s="66"/>
      <c r="CYD1284" s="66"/>
      <c r="CYE1284" s="66"/>
      <c r="CYF1284" s="66"/>
      <c r="CYG1284" s="66"/>
      <c r="CYH1284" s="66"/>
      <c r="CYI1284" s="66"/>
      <c r="CYJ1284" s="66"/>
      <c r="CYK1284" s="66"/>
      <c r="CYL1284" s="66"/>
      <c r="CYM1284" s="66"/>
      <c r="CYN1284" s="66"/>
      <c r="CYO1284" s="66"/>
      <c r="CYP1284" s="66"/>
      <c r="CYQ1284" s="66"/>
      <c r="CYR1284" s="66"/>
      <c r="CYS1284" s="66"/>
      <c r="CYT1284" s="66"/>
      <c r="CYU1284" s="66"/>
      <c r="CYV1284" s="66"/>
      <c r="CYW1284" s="66"/>
      <c r="CYX1284" s="66"/>
      <c r="CYY1284" s="66"/>
      <c r="CYZ1284" s="66"/>
      <c r="CZA1284" s="66"/>
      <c r="CZB1284" s="66"/>
      <c r="CZC1284" s="66"/>
      <c r="CZD1284" s="66"/>
      <c r="CZE1284" s="66"/>
      <c r="CZF1284" s="66"/>
      <c r="CZG1284" s="66"/>
      <c r="CZH1284" s="66"/>
      <c r="CZI1284" s="66"/>
      <c r="CZJ1284" s="66"/>
      <c r="CZK1284" s="66"/>
      <c r="CZL1284" s="66"/>
      <c r="CZM1284" s="66"/>
      <c r="CZN1284" s="66"/>
      <c r="CZO1284" s="66"/>
      <c r="CZP1284" s="66"/>
      <c r="CZQ1284" s="66"/>
      <c r="CZR1284" s="66"/>
      <c r="CZS1284" s="66"/>
      <c r="CZT1284" s="66"/>
      <c r="CZU1284" s="66"/>
      <c r="CZV1284" s="66"/>
      <c r="CZW1284" s="66"/>
      <c r="CZX1284" s="66"/>
      <c r="CZY1284" s="66"/>
      <c r="CZZ1284" s="66"/>
      <c r="DAA1284" s="66"/>
      <c r="DAB1284" s="66"/>
      <c r="DAC1284" s="66"/>
      <c r="DAD1284" s="66"/>
      <c r="DAE1284" s="66"/>
      <c r="DAF1284" s="66"/>
      <c r="DAG1284" s="66"/>
      <c r="DAH1284" s="66"/>
      <c r="DAI1284" s="66"/>
      <c r="DAJ1284" s="66"/>
      <c r="DAK1284" s="66"/>
      <c r="DAL1284" s="66"/>
      <c r="DAM1284" s="66"/>
      <c r="DAN1284" s="66"/>
      <c r="DAO1284" s="66"/>
      <c r="DAP1284" s="66"/>
      <c r="DAQ1284" s="66"/>
      <c r="DAR1284" s="66"/>
      <c r="DAS1284" s="66"/>
      <c r="DAT1284" s="66"/>
      <c r="DAU1284" s="66"/>
      <c r="DAV1284" s="66"/>
      <c r="DAW1284" s="66"/>
      <c r="DAX1284" s="66"/>
      <c r="DAY1284" s="66"/>
      <c r="DAZ1284" s="66"/>
      <c r="DBA1284" s="66"/>
      <c r="DBB1284" s="66"/>
      <c r="DBC1284" s="66"/>
      <c r="DBD1284" s="66"/>
      <c r="DBE1284" s="66"/>
      <c r="DBF1284" s="66"/>
      <c r="DBG1284" s="66"/>
      <c r="DBH1284" s="66"/>
      <c r="DBI1284" s="66"/>
      <c r="DBJ1284" s="66"/>
      <c r="DBK1284" s="66"/>
      <c r="DBL1284" s="66"/>
      <c r="DBM1284" s="66"/>
      <c r="DBN1284" s="66"/>
      <c r="DBO1284" s="66"/>
      <c r="DBP1284" s="66"/>
      <c r="DBQ1284" s="66"/>
      <c r="DBR1284" s="66"/>
      <c r="DBS1284" s="66"/>
      <c r="DBT1284" s="66"/>
      <c r="DBU1284" s="66"/>
      <c r="DBV1284" s="66"/>
      <c r="DBW1284" s="66"/>
      <c r="DBX1284" s="66"/>
      <c r="DBY1284" s="66"/>
      <c r="DBZ1284" s="66"/>
      <c r="DCA1284" s="66"/>
      <c r="DCB1284" s="66"/>
      <c r="DCC1284" s="66"/>
      <c r="DCD1284" s="66"/>
      <c r="DCE1284" s="66"/>
      <c r="DCF1284" s="66"/>
      <c r="DCG1284" s="66"/>
      <c r="DCH1284" s="66"/>
      <c r="DCI1284" s="66"/>
      <c r="DCJ1284" s="66"/>
      <c r="DCK1284" s="66"/>
      <c r="DCL1284" s="66"/>
      <c r="DCM1284" s="66"/>
      <c r="DCN1284" s="66"/>
      <c r="DCO1284" s="66"/>
      <c r="DCP1284" s="66"/>
      <c r="DCQ1284" s="66"/>
      <c r="DCR1284" s="66"/>
      <c r="DCS1284" s="66"/>
      <c r="DCT1284" s="66"/>
      <c r="DCU1284" s="66"/>
      <c r="DCV1284" s="66"/>
      <c r="DCW1284" s="66"/>
      <c r="DCX1284" s="66"/>
      <c r="DCY1284" s="66"/>
      <c r="DCZ1284" s="66"/>
      <c r="DDA1284" s="66"/>
      <c r="DDB1284" s="66"/>
      <c r="DDC1284" s="66"/>
      <c r="DDD1284" s="66"/>
      <c r="DDE1284" s="66"/>
      <c r="DDF1284" s="66"/>
      <c r="DDG1284" s="66"/>
      <c r="DDH1284" s="66"/>
      <c r="DDI1284" s="66"/>
      <c r="DDJ1284" s="66"/>
      <c r="DDK1284" s="66"/>
      <c r="DDL1284" s="66"/>
      <c r="DDM1284" s="66"/>
      <c r="DDN1284" s="66"/>
      <c r="DDO1284" s="66"/>
      <c r="DDP1284" s="66"/>
      <c r="DDQ1284" s="66"/>
      <c r="DDR1284" s="66"/>
      <c r="DDS1284" s="66"/>
      <c r="DDT1284" s="66"/>
      <c r="DDU1284" s="66"/>
      <c r="DDV1284" s="66"/>
      <c r="DDW1284" s="66"/>
      <c r="DDX1284" s="66"/>
      <c r="DDY1284" s="66"/>
      <c r="DDZ1284" s="66"/>
      <c r="DEA1284" s="66"/>
      <c r="DEB1284" s="66"/>
      <c r="DEC1284" s="66"/>
      <c r="DED1284" s="66"/>
      <c r="DEE1284" s="66"/>
      <c r="DEF1284" s="66"/>
      <c r="DEG1284" s="66"/>
      <c r="DEH1284" s="66"/>
      <c r="DEI1284" s="66"/>
      <c r="DEJ1284" s="66"/>
      <c r="DEK1284" s="66"/>
      <c r="DEL1284" s="66"/>
      <c r="DEM1284" s="66"/>
      <c r="DEN1284" s="66"/>
      <c r="DEO1284" s="66"/>
      <c r="DEP1284" s="66"/>
      <c r="DEQ1284" s="66"/>
      <c r="DER1284" s="66"/>
      <c r="DES1284" s="66"/>
      <c r="DET1284" s="66"/>
      <c r="DEU1284" s="66"/>
      <c r="DEV1284" s="66"/>
      <c r="DEW1284" s="66"/>
      <c r="DEX1284" s="66"/>
      <c r="DEY1284" s="66"/>
      <c r="DEZ1284" s="66"/>
      <c r="DFA1284" s="66"/>
      <c r="DFB1284" s="66"/>
      <c r="DFC1284" s="66"/>
      <c r="DFD1284" s="66"/>
      <c r="DFE1284" s="66"/>
      <c r="DFF1284" s="66"/>
      <c r="DFG1284" s="66"/>
      <c r="DFH1284" s="66"/>
      <c r="DFI1284" s="66"/>
      <c r="DFJ1284" s="66"/>
      <c r="DFK1284" s="66"/>
      <c r="DFL1284" s="66"/>
      <c r="DFM1284" s="66"/>
      <c r="DFN1284" s="66"/>
      <c r="DFO1284" s="66"/>
      <c r="DFP1284" s="66"/>
      <c r="DFQ1284" s="66"/>
      <c r="DFR1284" s="66"/>
      <c r="DFS1284" s="66"/>
      <c r="DFT1284" s="66"/>
      <c r="DFU1284" s="66"/>
      <c r="DFV1284" s="66"/>
      <c r="DFW1284" s="66"/>
      <c r="DFX1284" s="66"/>
      <c r="DFY1284" s="66"/>
      <c r="DFZ1284" s="66"/>
      <c r="DGA1284" s="66"/>
      <c r="DGB1284" s="66"/>
      <c r="DGC1284" s="66"/>
      <c r="DGD1284" s="66"/>
      <c r="DGE1284" s="66"/>
      <c r="DGF1284" s="66"/>
      <c r="DGG1284" s="66"/>
      <c r="DGH1284" s="66"/>
      <c r="DGI1284" s="66"/>
      <c r="DGJ1284" s="66"/>
      <c r="DGK1284" s="66"/>
      <c r="DGL1284" s="66"/>
      <c r="DGM1284" s="66"/>
      <c r="DGN1284" s="66"/>
      <c r="DGO1284" s="66"/>
      <c r="DGP1284" s="66"/>
      <c r="DGQ1284" s="66"/>
      <c r="DGR1284" s="66"/>
      <c r="DGS1284" s="66"/>
      <c r="DGT1284" s="66"/>
      <c r="DGU1284" s="66"/>
      <c r="DGV1284" s="66"/>
      <c r="DGW1284" s="66"/>
      <c r="DGX1284" s="66"/>
      <c r="DGY1284" s="66"/>
      <c r="DGZ1284" s="66"/>
      <c r="DHA1284" s="66"/>
      <c r="DHB1284" s="66"/>
      <c r="DHC1284" s="66"/>
      <c r="DHD1284" s="66"/>
      <c r="DHE1284" s="66"/>
      <c r="DHF1284" s="66"/>
      <c r="DHG1284" s="66"/>
      <c r="DHH1284" s="66"/>
      <c r="DHI1284" s="66"/>
      <c r="DHJ1284" s="66"/>
      <c r="DHK1284" s="66"/>
      <c r="DHL1284" s="66"/>
      <c r="DHM1284" s="66"/>
      <c r="DHN1284" s="66"/>
      <c r="DHO1284" s="66"/>
      <c r="DHP1284" s="66"/>
      <c r="DHQ1284" s="66"/>
      <c r="DHR1284" s="66"/>
      <c r="DHS1284" s="66"/>
      <c r="DHT1284" s="66"/>
      <c r="DHU1284" s="66"/>
      <c r="DHV1284" s="66"/>
      <c r="DHW1284" s="66"/>
      <c r="DHX1284" s="66"/>
      <c r="DHY1284" s="66"/>
      <c r="DHZ1284" s="66"/>
      <c r="DIA1284" s="66"/>
      <c r="DIB1284" s="66"/>
      <c r="DIC1284" s="66"/>
      <c r="DID1284" s="66"/>
      <c r="DIE1284" s="66"/>
      <c r="DIF1284" s="66"/>
      <c r="DIG1284" s="66"/>
      <c r="DIH1284" s="66"/>
      <c r="DII1284" s="66"/>
      <c r="DIJ1284" s="66"/>
      <c r="DIK1284" s="66"/>
      <c r="DIL1284" s="66"/>
      <c r="DIM1284" s="66"/>
      <c r="DIN1284" s="66"/>
      <c r="DIO1284" s="66"/>
      <c r="DIP1284" s="66"/>
      <c r="DIQ1284" s="66"/>
      <c r="DIR1284" s="66"/>
      <c r="DIS1284" s="66"/>
      <c r="DIT1284" s="66"/>
      <c r="DIU1284" s="66"/>
      <c r="DIV1284" s="66"/>
      <c r="DIW1284" s="66"/>
      <c r="DIX1284" s="66"/>
      <c r="DIY1284" s="66"/>
      <c r="DIZ1284" s="66"/>
      <c r="DJA1284" s="66"/>
      <c r="DJB1284" s="66"/>
      <c r="DJC1284" s="66"/>
      <c r="DJD1284" s="66"/>
      <c r="DJE1284" s="66"/>
      <c r="DJF1284" s="66"/>
      <c r="DJG1284" s="66"/>
      <c r="DJH1284" s="66"/>
      <c r="DJI1284" s="66"/>
      <c r="DJJ1284" s="66"/>
      <c r="DJK1284" s="66"/>
      <c r="DJL1284" s="66"/>
      <c r="DJM1284" s="66"/>
      <c r="DJN1284" s="66"/>
      <c r="DJO1284" s="66"/>
      <c r="DJP1284" s="66"/>
      <c r="DJQ1284" s="66"/>
      <c r="DJR1284" s="66"/>
      <c r="DJS1284" s="66"/>
      <c r="DJT1284" s="66"/>
      <c r="DJU1284" s="66"/>
      <c r="DJV1284" s="66"/>
      <c r="DJW1284" s="66"/>
      <c r="DJX1284" s="66"/>
      <c r="DJY1284" s="66"/>
      <c r="DJZ1284" s="66"/>
      <c r="DKA1284" s="66"/>
      <c r="DKB1284" s="66"/>
      <c r="DKC1284" s="66"/>
      <c r="DKD1284" s="66"/>
      <c r="DKE1284" s="66"/>
      <c r="DKF1284" s="66"/>
      <c r="DKG1284" s="66"/>
      <c r="DKH1284" s="66"/>
      <c r="DKI1284" s="66"/>
      <c r="DKJ1284" s="66"/>
      <c r="DKK1284" s="66"/>
      <c r="DKL1284" s="66"/>
      <c r="DKM1284" s="66"/>
      <c r="DKN1284" s="66"/>
      <c r="DKO1284" s="66"/>
      <c r="DKP1284" s="66"/>
      <c r="DKQ1284" s="66"/>
      <c r="DKR1284" s="66"/>
      <c r="DKS1284" s="66"/>
      <c r="DKT1284" s="66"/>
      <c r="DKU1284" s="66"/>
      <c r="DKV1284" s="66"/>
      <c r="DKW1284" s="66"/>
      <c r="DKX1284" s="66"/>
      <c r="DKY1284" s="66"/>
      <c r="DKZ1284" s="66"/>
      <c r="DLA1284" s="66"/>
      <c r="DLB1284" s="66"/>
      <c r="DLC1284" s="66"/>
      <c r="DLD1284" s="66"/>
      <c r="DLE1284" s="66"/>
      <c r="DLF1284" s="66"/>
      <c r="DLG1284" s="66"/>
      <c r="DLH1284" s="66"/>
      <c r="DLI1284" s="66"/>
      <c r="DLJ1284" s="66"/>
      <c r="DLK1284" s="66"/>
      <c r="DLL1284" s="66"/>
      <c r="DLM1284" s="66"/>
      <c r="DLN1284" s="66"/>
      <c r="DLO1284" s="66"/>
      <c r="DLP1284" s="66"/>
      <c r="DLQ1284" s="66"/>
      <c r="DLR1284" s="66"/>
      <c r="DLS1284" s="66"/>
      <c r="DLT1284" s="66"/>
      <c r="DLU1284" s="66"/>
      <c r="DLV1284" s="66"/>
      <c r="DLW1284" s="66"/>
      <c r="DLX1284" s="66"/>
      <c r="DLY1284" s="66"/>
      <c r="DLZ1284" s="66"/>
      <c r="DMA1284" s="66"/>
      <c r="DMB1284" s="66"/>
      <c r="DMC1284" s="66"/>
      <c r="DMD1284" s="66"/>
      <c r="DME1284" s="66"/>
      <c r="DMF1284" s="66"/>
      <c r="DMG1284" s="66"/>
      <c r="DMH1284" s="66"/>
      <c r="DMI1284" s="66"/>
      <c r="DMJ1284" s="66"/>
      <c r="DMK1284" s="66"/>
      <c r="DML1284" s="66"/>
      <c r="DMM1284" s="66"/>
      <c r="DMN1284" s="66"/>
      <c r="DMO1284" s="66"/>
      <c r="DMP1284" s="66"/>
      <c r="DMQ1284" s="66"/>
      <c r="DMR1284" s="66"/>
      <c r="DMS1284" s="66"/>
      <c r="DMT1284" s="66"/>
      <c r="DMU1284" s="66"/>
      <c r="DMV1284" s="66"/>
      <c r="DMW1284" s="66"/>
      <c r="DMX1284" s="66"/>
      <c r="DMY1284" s="66"/>
      <c r="DMZ1284" s="66"/>
      <c r="DNA1284" s="66"/>
      <c r="DNB1284" s="66"/>
      <c r="DNC1284" s="66"/>
      <c r="DND1284" s="66"/>
      <c r="DNE1284" s="66"/>
      <c r="DNF1284" s="66"/>
      <c r="DNG1284" s="66"/>
      <c r="DNH1284" s="66"/>
      <c r="DNI1284" s="66"/>
      <c r="DNJ1284" s="66"/>
      <c r="DNK1284" s="66"/>
      <c r="DNL1284" s="66"/>
      <c r="DNM1284" s="66"/>
      <c r="DNN1284" s="66"/>
      <c r="DNO1284" s="66"/>
      <c r="DNP1284" s="66"/>
      <c r="DNQ1284" s="66"/>
      <c r="DNR1284" s="66"/>
      <c r="DNS1284" s="66"/>
      <c r="DNT1284" s="66"/>
      <c r="DNU1284" s="66"/>
      <c r="DNV1284" s="66"/>
      <c r="DNW1284" s="66"/>
      <c r="DNX1284" s="66"/>
      <c r="DNY1284" s="66"/>
      <c r="DNZ1284" s="66"/>
      <c r="DOA1284" s="66"/>
      <c r="DOB1284" s="66"/>
      <c r="DOC1284" s="66"/>
      <c r="DOD1284" s="66"/>
      <c r="DOE1284" s="66"/>
      <c r="DOF1284" s="66"/>
      <c r="DOG1284" s="66"/>
      <c r="DOH1284" s="66"/>
      <c r="DOI1284" s="66"/>
      <c r="DOJ1284" s="66"/>
      <c r="DOK1284" s="66"/>
      <c r="DOL1284" s="66"/>
      <c r="DOM1284" s="66"/>
      <c r="DON1284" s="66"/>
      <c r="DOO1284" s="66"/>
      <c r="DOP1284" s="66"/>
      <c r="DOQ1284" s="66"/>
      <c r="DOR1284" s="66"/>
      <c r="DOS1284" s="66"/>
      <c r="DOT1284" s="66"/>
      <c r="DOU1284" s="66"/>
      <c r="DOV1284" s="66"/>
      <c r="DOW1284" s="66"/>
      <c r="DOX1284" s="66"/>
      <c r="DOY1284" s="66"/>
      <c r="DOZ1284" s="66"/>
      <c r="DPA1284" s="66"/>
      <c r="DPB1284" s="66"/>
      <c r="DPC1284" s="66"/>
      <c r="DPD1284" s="66"/>
      <c r="DPE1284" s="66"/>
      <c r="DPF1284" s="66"/>
      <c r="DPG1284" s="66"/>
      <c r="DPH1284" s="66"/>
      <c r="DPI1284" s="66"/>
      <c r="DPJ1284" s="66"/>
      <c r="DPK1284" s="66"/>
      <c r="DPL1284" s="66"/>
      <c r="DPM1284" s="66"/>
      <c r="DPN1284" s="66"/>
      <c r="DPO1284" s="66"/>
      <c r="DPP1284" s="66"/>
      <c r="DPQ1284" s="66"/>
      <c r="DPR1284" s="66"/>
      <c r="DPS1284" s="66"/>
      <c r="DPT1284" s="66"/>
      <c r="DPU1284" s="66"/>
      <c r="DPV1284" s="66"/>
      <c r="DPW1284" s="66"/>
      <c r="DPX1284" s="66"/>
      <c r="DPY1284" s="66"/>
      <c r="DPZ1284" s="66"/>
      <c r="DQA1284" s="66"/>
      <c r="DQB1284" s="66"/>
      <c r="DQC1284" s="66"/>
      <c r="DQD1284" s="66"/>
      <c r="DQE1284" s="66"/>
      <c r="DQF1284" s="66"/>
      <c r="DQG1284" s="66"/>
      <c r="DQH1284" s="66"/>
      <c r="DQI1284" s="66"/>
      <c r="DQJ1284" s="66"/>
      <c r="DQK1284" s="66"/>
      <c r="DQL1284" s="66"/>
      <c r="DQM1284" s="66"/>
      <c r="DQN1284" s="66"/>
      <c r="DQO1284" s="66"/>
      <c r="DQP1284" s="66"/>
      <c r="DQQ1284" s="66"/>
      <c r="DQR1284" s="66"/>
      <c r="DQS1284" s="66"/>
      <c r="DQT1284" s="66"/>
      <c r="DQU1284" s="66"/>
      <c r="DQV1284" s="66"/>
      <c r="DQW1284" s="66"/>
      <c r="DQX1284" s="66"/>
      <c r="DQY1284" s="66"/>
      <c r="DQZ1284" s="66"/>
      <c r="DRA1284" s="66"/>
      <c r="DRB1284" s="66"/>
      <c r="DRC1284" s="66"/>
      <c r="DRD1284" s="66"/>
      <c r="DRE1284" s="66"/>
      <c r="DRF1284" s="66"/>
      <c r="DRG1284" s="66"/>
      <c r="DRH1284" s="66"/>
      <c r="DRI1284" s="66"/>
      <c r="DRJ1284" s="66"/>
      <c r="DRK1284" s="66"/>
      <c r="DRL1284" s="66"/>
      <c r="DRM1284" s="66"/>
      <c r="DRN1284" s="66"/>
      <c r="DRO1284" s="66"/>
      <c r="DRP1284" s="66"/>
      <c r="DRQ1284" s="66"/>
      <c r="DRR1284" s="66"/>
      <c r="DRS1284" s="66"/>
      <c r="DRT1284" s="66"/>
      <c r="DRU1284" s="66"/>
      <c r="DRV1284" s="66"/>
      <c r="DRW1284" s="66"/>
      <c r="DRX1284" s="66"/>
      <c r="DRY1284" s="66"/>
      <c r="DRZ1284" s="66"/>
      <c r="DSA1284" s="66"/>
      <c r="DSB1284" s="66"/>
      <c r="DSC1284" s="66"/>
      <c r="DSD1284" s="66"/>
      <c r="DSE1284" s="66"/>
      <c r="DSF1284" s="66"/>
      <c r="DSG1284" s="66"/>
      <c r="DSH1284" s="66"/>
      <c r="DSI1284" s="66"/>
      <c r="DSJ1284" s="66"/>
      <c r="DSK1284" s="66"/>
      <c r="DSL1284" s="66"/>
      <c r="DSM1284" s="66"/>
      <c r="DSN1284" s="66"/>
      <c r="DSO1284" s="66"/>
      <c r="DSP1284" s="66"/>
      <c r="DSQ1284" s="66"/>
      <c r="DSR1284" s="66"/>
      <c r="DSS1284" s="66"/>
      <c r="DST1284" s="66"/>
      <c r="DSU1284" s="66"/>
      <c r="DSV1284" s="66"/>
      <c r="DSW1284" s="66"/>
      <c r="DSX1284" s="66"/>
      <c r="DSY1284" s="66"/>
      <c r="DSZ1284" s="66"/>
      <c r="DTA1284" s="66"/>
      <c r="DTB1284" s="66"/>
      <c r="DTC1284" s="66"/>
      <c r="DTD1284" s="66"/>
      <c r="DTE1284" s="66"/>
      <c r="DTF1284" s="66"/>
      <c r="DTG1284" s="66"/>
      <c r="DTH1284" s="66"/>
      <c r="DTI1284" s="66"/>
      <c r="DTJ1284" s="66"/>
      <c r="DTK1284" s="66"/>
      <c r="DTL1284" s="66"/>
      <c r="DTM1284" s="66"/>
      <c r="DTN1284" s="66"/>
      <c r="DTO1284" s="66"/>
      <c r="DTP1284" s="66"/>
      <c r="DTQ1284" s="66"/>
      <c r="DTR1284" s="66"/>
      <c r="DTS1284" s="66"/>
      <c r="DTT1284" s="66"/>
      <c r="DTU1284" s="66"/>
      <c r="DTV1284" s="66"/>
      <c r="DTW1284" s="66"/>
      <c r="DTX1284" s="66"/>
      <c r="DTY1284" s="66"/>
      <c r="DTZ1284" s="66"/>
      <c r="DUA1284" s="66"/>
      <c r="DUB1284" s="66"/>
      <c r="DUC1284" s="66"/>
      <c r="DUD1284" s="66"/>
      <c r="DUE1284" s="66"/>
      <c r="DUF1284" s="66"/>
      <c r="DUG1284" s="66"/>
      <c r="DUH1284" s="66"/>
      <c r="DUI1284" s="66"/>
      <c r="DUJ1284" s="66"/>
      <c r="DUK1284" s="66"/>
      <c r="DUL1284" s="66"/>
      <c r="DUM1284" s="66"/>
      <c r="DUN1284" s="66"/>
      <c r="DUO1284" s="66"/>
      <c r="DUP1284" s="66"/>
      <c r="DUQ1284" s="66"/>
      <c r="DUR1284" s="66"/>
      <c r="DUS1284" s="66"/>
      <c r="DUT1284" s="66"/>
      <c r="DUU1284" s="66"/>
      <c r="DUV1284" s="66"/>
      <c r="DUW1284" s="66"/>
      <c r="DUX1284" s="66"/>
      <c r="DUY1284" s="66"/>
      <c r="DUZ1284" s="66"/>
      <c r="DVA1284" s="66"/>
      <c r="DVB1284" s="66"/>
      <c r="DVC1284" s="66"/>
      <c r="DVD1284" s="66"/>
      <c r="DVE1284" s="66"/>
      <c r="DVF1284" s="66"/>
      <c r="DVG1284" s="66"/>
      <c r="DVH1284" s="66"/>
      <c r="DVI1284" s="66"/>
      <c r="DVJ1284" s="66"/>
      <c r="DVK1284" s="66"/>
      <c r="DVL1284" s="66"/>
      <c r="DVM1284" s="66"/>
      <c r="DVN1284" s="66"/>
      <c r="DVO1284" s="66"/>
      <c r="DVP1284" s="66"/>
      <c r="DVQ1284" s="66"/>
      <c r="DVR1284" s="66"/>
      <c r="DVS1284" s="66"/>
      <c r="DVT1284" s="66"/>
      <c r="DVU1284" s="66"/>
      <c r="DVV1284" s="66"/>
      <c r="DVW1284" s="66"/>
      <c r="DVX1284" s="66"/>
      <c r="DVY1284" s="66"/>
      <c r="DVZ1284" s="66"/>
      <c r="DWA1284" s="66"/>
      <c r="DWB1284" s="66"/>
      <c r="DWC1284" s="66"/>
      <c r="DWD1284" s="66"/>
      <c r="DWE1284" s="66"/>
      <c r="DWF1284" s="66"/>
      <c r="DWG1284" s="66"/>
      <c r="DWH1284" s="66"/>
      <c r="DWI1284" s="66"/>
      <c r="DWJ1284" s="66"/>
      <c r="DWK1284" s="66"/>
      <c r="DWL1284" s="66"/>
      <c r="DWM1284" s="66"/>
      <c r="DWN1284" s="66"/>
      <c r="DWO1284" s="66"/>
      <c r="DWP1284" s="66"/>
      <c r="DWQ1284" s="66"/>
      <c r="DWR1284" s="66"/>
      <c r="DWS1284" s="66"/>
      <c r="DWT1284" s="66"/>
      <c r="DWU1284" s="66"/>
      <c r="DWV1284" s="66"/>
      <c r="DWW1284" s="66"/>
      <c r="DWX1284" s="66"/>
      <c r="DWY1284" s="66"/>
      <c r="DWZ1284" s="66"/>
      <c r="DXA1284" s="66"/>
      <c r="DXB1284" s="66"/>
      <c r="DXC1284" s="66"/>
      <c r="DXD1284" s="66"/>
      <c r="DXE1284" s="66"/>
      <c r="DXF1284" s="66"/>
      <c r="DXG1284" s="66"/>
      <c r="DXH1284" s="66"/>
      <c r="DXI1284" s="66"/>
      <c r="DXJ1284" s="66"/>
      <c r="DXK1284" s="66"/>
      <c r="DXL1284" s="66"/>
      <c r="DXM1284" s="66"/>
      <c r="DXN1284" s="66"/>
      <c r="DXO1284" s="66"/>
      <c r="DXP1284" s="66"/>
      <c r="DXQ1284" s="66"/>
      <c r="DXR1284" s="66"/>
      <c r="DXS1284" s="66"/>
      <c r="DXT1284" s="66"/>
      <c r="DXU1284" s="66"/>
      <c r="DXV1284" s="66"/>
      <c r="DXW1284" s="66"/>
      <c r="DXX1284" s="66"/>
      <c r="DXY1284" s="66"/>
      <c r="DXZ1284" s="66"/>
      <c r="DYA1284" s="66"/>
      <c r="DYB1284" s="66"/>
      <c r="DYC1284" s="66"/>
      <c r="DYD1284" s="66"/>
      <c r="DYE1284" s="66"/>
      <c r="DYF1284" s="66"/>
      <c r="DYG1284" s="66"/>
      <c r="DYH1284" s="66"/>
      <c r="DYI1284" s="66"/>
      <c r="DYJ1284" s="66"/>
      <c r="DYK1284" s="66"/>
      <c r="DYL1284" s="66"/>
      <c r="DYM1284" s="66"/>
      <c r="DYN1284" s="66"/>
      <c r="DYO1284" s="66"/>
      <c r="DYP1284" s="66"/>
      <c r="DYQ1284" s="66"/>
      <c r="DYR1284" s="66"/>
      <c r="DYS1284" s="66"/>
      <c r="DYT1284" s="66"/>
      <c r="DYU1284" s="66"/>
      <c r="DYV1284" s="66"/>
      <c r="DYW1284" s="66"/>
      <c r="DYX1284" s="66"/>
      <c r="DYY1284" s="66"/>
      <c r="DYZ1284" s="66"/>
      <c r="DZA1284" s="66"/>
      <c r="DZB1284" s="66"/>
      <c r="DZC1284" s="66"/>
      <c r="DZD1284" s="66"/>
      <c r="DZE1284" s="66"/>
      <c r="DZF1284" s="66"/>
      <c r="DZG1284" s="66"/>
      <c r="DZH1284" s="66"/>
      <c r="DZI1284" s="66"/>
      <c r="DZJ1284" s="66"/>
      <c r="DZK1284" s="66"/>
      <c r="DZL1284" s="66"/>
      <c r="DZM1284" s="66"/>
      <c r="DZN1284" s="66"/>
      <c r="DZO1284" s="66"/>
      <c r="DZP1284" s="66"/>
      <c r="DZQ1284" s="66"/>
      <c r="DZR1284" s="66"/>
      <c r="DZS1284" s="66"/>
      <c r="DZT1284" s="66"/>
      <c r="DZU1284" s="66"/>
      <c r="DZV1284" s="66"/>
      <c r="DZW1284" s="66"/>
      <c r="DZX1284" s="66"/>
      <c r="DZY1284" s="66"/>
      <c r="DZZ1284" s="66"/>
      <c r="EAA1284" s="66"/>
      <c r="EAB1284" s="66"/>
      <c r="EAC1284" s="66"/>
      <c r="EAD1284" s="66"/>
      <c r="EAE1284" s="66"/>
      <c r="EAF1284" s="66"/>
      <c r="EAG1284" s="66"/>
      <c r="EAH1284" s="66"/>
      <c r="EAI1284" s="66"/>
      <c r="EAJ1284" s="66"/>
      <c r="EAK1284" s="66"/>
      <c r="EAL1284" s="66"/>
      <c r="EAM1284" s="66"/>
      <c r="EAN1284" s="66"/>
      <c r="EAO1284" s="66"/>
      <c r="EAP1284" s="66"/>
      <c r="EAQ1284" s="66"/>
      <c r="EAR1284" s="66"/>
      <c r="EAS1284" s="66"/>
      <c r="EAT1284" s="66"/>
      <c r="EAU1284" s="66"/>
      <c r="EAV1284" s="66"/>
      <c r="EAW1284" s="66"/>
      <c r="EAX1284" s="66"/>
      <c r="EAY1284" s="66"/>
      <c r="EAZ1284" s="66"/>
      <c r="EBA1284" s="66"/>
      <c r="EBB1284" s="66"/>
      <c r="EBC1284" s="66"/>
      <c r="EBD1284" s="66"/>
      <c r="EBE1284" s="66"/>
      <c r="EBF1284" s="66"/>
      <c r="EBG1284" s="66"/>
      <c r="EBH1284" s="66"/>
      <c r="EBI1284" s="66"/>
      <c r="EBJ1284" s="66"/>
      <c r="EBK1284" s="66"/>
      <c r="EBL1284" s="66"/>
      <c r="EBM1284" s="66"/>
      <c r="EBN1284" s="66"/>
      <c r="EBO1284" s="66"/>
      <c r="EBP1284" s="66"/>
      <c r="EBQ1284" s="66"/>
      <c r="EBR1284" s="66"/>
      <c r="EBS1284" s="66"/>
      <c r="EBT1284" s="66"/>
      <c r="EBU1284" s="66"/>
      <c r="EBV1284" s="66"/>
      <c r="EBW1284" s="66"/>
      <c r="EBX1284" s="66"/>
      <c r="EBY1284" s="66"/>
      <c r="EBZ1284" s="66"/>
      <c r="ECA1284" s="66"/>
      <c r="ECB1284" s="66"/>
      <c r="ECC1284" s="66"/>
      <c r="ECD1284" s="66"/>
      <c r="ECE1284" s="66"/>
      <c r="ECF1284" s="66"/>
      <c r="ECG1284" s="66"/>
      <c r="ECH1284" s="66"/>
      <c r="ECI1284" s="66"/>
      <c r="ECJ1284" s="66"/>
      <c r="ECK1284" s="66"/>
      <c r="ECL1284" s="66"/>
      <c r="ECM1284" s="66"/>
      <c r="ECN1284" s="66"/>
      <c r="ECO1284" s="66"/>
      <c r="ECP1284" s="66"/>
      <c r="ECQ1284" s="66"/>
      <c r="ECR1284" s="66"/>
      <c r="ECS1284" s="66"/>
      <c r="ECT1284" s="66"/>
      <c r="ECU1284" s="66"/>
      <c r="ECV1284" s="66"/>
      <c r="ECW1284" s="66"/>
      <c r="ECX1284" s="66"/>
      <c r="ECY1284" s="66"/>
      <c r="ECZ1284" s="66"/>
      <c r="EDA1284" s="66"/>
      <c r="EDB1284" s="66"/>
      <c r="EDC1284" s="66"/>
      <c r="EDD1284" s="66"/>
      <c r="EDE1284" s="66"/>
      <c r="EDF1284" s="66"/>
      <c r="EDG1284" s="66"/>
      <c r="EDH1284" s="66"/>
      <c r="EDI1284" s="66"/>
      <c r="EDJ1284" s="66"/>
      <c r="EDK1284" s="66"/>
      <c r="EDL1284" s="66"/>
      <c r="EDM1284" s="66"/>
      <c r="EDN1284" s="66"/>
      <c r="EDO1284" s="66"/>
      <c r="EDP1284" s="66"/>
      <c r="EDQ1284" s="66"/>
      <c r="EDR1284" s="66"/>
      <c r="EDS1284" s="66"/>
      <c r="EDT1284" s="66"/>
      <c r="EDU1284" s="66"/>
      <c r="EDV1284" s="66"/>
      <c r="EDW1284" s="66"/>
      <c r="EDX1284" s="66"/>
      <c r="EDY1284" s="66"/>
      <c r="EDZ1284" s="66"/>
      <c r="EEA1284" s="66"/>
      <c r="EEB1284" s="66"/>
      <c r="EEC1284" s="66"/>
      <c r="EED1284" s="66"/>
      <c r="EEE1284" s="66"/>
      <c r="EEF1284" s="66"/>
      <c r="EEG1284" s="66"/>
      <c r="EEH1284" s="66"/>
      <c r="EEI1284" s="66"/>
      <c r="EEJ1284" s="66"/>
      <c r="EEK1284" s="66"/>
      <c r="EEL1284" s="66"/>
      <c r="EEM1284" s="66"/>
      <c r="EEN1284" s="66"/>
      <c r="EEO1284" s="66"/>
      <c r="EEP1284" s="66"/>
      <c r="EEQ1284" s="66"/>
      <c r="EER1284" s="66"/>
      <c r="EES1284" s="66"/>
      <c r="EET1284" s="66"/>
      <c r="EEU1284" s="66"/>
      <c r="EEV1284" s="66"/>
      <c r="EEW1284" s="66"/>
      <c r="EEX1284" s="66"/>
      <c r="EEY1284" s="66"/>
      <c r="EEZ1284" s="66"/>
      <c r="EFA1284" s="66"/>
      <c r="EFB1284" s="66"/>
      <c r="EFC1284" s="66"/>
      <c r="EFD1284" s="66"/>
      <c r="EFE1284" s="66"/>
      <c r="EFF1284" s="66"/>
      <c r="EFG1284" s="66"/>
      <c r="EFH1284" s="66"/>
      <c r="EFI1284" s="66"/>
      <c r="EFJ1284" s="66"/>
      <c r="EFK1284" s="66"/>
      <c r="EFL1284" s="66"/>
      <c r="EFM1284" s="66"/>
      <c r="EFN1284" s="66"/>
      <c r="EFO1284" s="66"/>
      <c r="EFP1284" s="66"/>
      <c r="EFQ1284" s="66"/>
      <c r="EFR1284" s="66"/>
      <c r="EFS1284" s="66"/>
      <c r="EFT1284" s="66"/>
      <c r="EFU1284" s="66"/>
      <c r="EFV1284" s="66"/>
      <c r="EFW1284" s="66"/>
      <c r="EFX1284" s="66"/>
      <c r="EFY1284" s="66"/>
      <c r="EFZ1284" s="66"/>
      <c r="EGA1284" s="66"/>
      <c r="EGB1284" s="66"/>
      <c r="EGC1284" s="66"/>
      <c r="EGD1284" s="66"/>
      <c r="EGE1284" s="66"/>
      <c r="EGF1284" s="66"/>
      <c r="EGG1284" s="66"/>
      <c r="EGH1284" s="66"/>
      <c r="EGI1284" s="66"/>
      <c r="EGJ1284" s="66"/>
      <c r="EGK1284" s="66"/>
      <c r="EGL1284" s="66"/>
      <c r="EGM1284" s="66"/>
      <c r="EGN1284" s="66"/>
      <c r="EGO1284" s="66"/>
      <c r="EGP1284" s="66"/>
      <c r="EGQ1284" s="66"/>
      <c r="EGR1284" s="66"/>
      <c r="EGS1284" s="66"/>
      <c r="EGT1284" s="66"/>
      <c r="EGU1284" s="66"/>
      <c r="EGV1284" s="66"/>
      <c r="EGW1284" s="66"/>
      <c r="EGX1284" s="66"/>
      <c r="EGY1284" s="66"/>
      <c r="EGZ1284" s="66"/>
      <c r="EHA1284" s="66"/>
      <c r="EHB1284" s="66"/>
      <c r="EHC1284" s="66"/>
      <c r="EHD1284" s="66"/>
      <c r="EHE1284" s="66"/>
      <c r="EHF1284" s="66"/>
      <c r="EHG1284" s="66"/>
      <c r="EHH1284" s="66"/>
      <c r="EHI1284" s="66"/>
      <c r="EHJ1284" s="66"/>
      <c r="EHK1284" s="66"/>
      <c r="EHL1284" s="66"/>
      <c r="EHM1284" s="66"/>
      <c r="EHN1284" s="66"/>
      <c r="EHO1284" s="66"/>
      <c r="EHP1284" s="66"/>
      <c r="EHQ1284" s="66"/>
      <c r="EHR1284" s="66"/>
      <c r="EHS1284" s="66"/>
      <c r="EHT1284" s="66"/>
      <c r="EHU1284" s="66"/>
      <c r="EHV1284" s="66"/>
      <c r="EHW1284" s="66"/>
      <c r="EHX1284" s="66"/>
      <c r="EHY1284" s="66"/>
      <c r="EHZ1284" s="66"/>
      <c r="EIA1284" s="66"/>
      <c r="EIB1284" s="66"/>
      <c r="EIC1284" s="66"/>
      <c r="EID1284" s="66"/>
      <c r="EIE1284" s="66"/>
      <c r="EIF1284" s="66"/>
      <c r="EIG1284" s="66"/>
      <c r="EIH1284" s="66"/>
      <c r="EII1284" s="66"/>
      <c r="EIJ1284" s="66"/>
      <c r="EIK1284" s="66"/>
      <c r="EIL1284" s="66"/>
      <c r="EIM1284" s="66"/>
      <c r="EIN1284" s="66"/>
      <c r="EIO1284" s="66"/>
      <c r="EIP1284" s="66"/>
      <c r="EIQ1284" s="66"/>
      <c r="EIR1284" s="66"/>
      <c r="EIS1284" s="66"/>
      <c r="EIT1284" s="66"/>
      <c r="EIU1284" s="66"/>
      <c r="EIV1284" s="66"/>
      <c r="EIW1284" s="66"/>
      <c r="EIX1284" s="66"/>
      <c r="EIY1284" s="66"/>
      <c r="EIZ1284" s="66"/>
      <c r="EJA1284" s="66"/>
      <c r="EJB1284" s="66"/>
      <c r="EJC1284" s="66"/>
      <c r="EJD1284" s="66"/>
      <c r="EJE1284" s="66"/>
      <c r="EJF1284" s="66"/>
      <c r="EJG1284" s="66"/>
      <c r="EJH1284" s="66"/>
      <c r="EJI1284" s="66"/>
      <c r="EJJ1284" s="66"/>
      <c r="EJK1284" s="66"/>
      <c r="EJL1284" s="66"/>
      <c r="EJM1284" s="66"/>
      <c r="EJN1284" s="66"/>
      <c r="EJO1284" s="66"/>
      <c r="EJP1284" s="66"/>
      <c r="EJQ1284" s="66"/>
      <c r="EJR1284" s="66"/>
      <c r="EJS1284" s="66"/>
      <c r="EJT1284" s="66"/>
      <c r="EJU1284" s="66"/>
      <c r="EJV1284" s="66"/>
      <c r="EJW1284" s="66"/>
      <c r="EJX1284" s="66"/>
      <c r="EJY1284" s="66"/>
      <c r="EJZ1284" s="66"/>
      <c r="EKA1284" s="66"/>
      <c r="EKB1284" s="66"/>
      <c r="EKC1284" s="66"/>
      <c r="EKD1284" s="66"/>
      <c r="EKE1284" s="66"/>
      <c r="EKF1284" s="66"/>
      <c r="EKG1284" s="66"/>
      <c r="EKH1284" s="66"/>
      <c r="EKI1284" s="66"/>
      <c r="EKJ1284" s="66"/>
      <c r="EKK1284" s="66"/>
      <c r="EKL1284" s="66"/>
      <c r="EKM1284" s="66"/>
      <c r="EKN1284" s="66"/>
      <c r="EKO1284" s="66"/>
      <c r="EKP1284" s="66"/>
      <c r="EKQ1284" s="66"/>
      <c r="EKR1284" s="66"/>
      <c r="EKS1284" s="66"/>
      <c r="EKT1284" s="66"/>
      <c r="EKU1284" s="66"/>
      <c r="EKV1284" s="66"/>
      <c r="EKW1284" s="66"/>
      <c r="EKX1284" s="66"/>
      <c r="EKY1284" s="66"/>
      <c r="EKZ1284" s="66"/>
      <c r="ELA1284" s="66"/>
      <c r="ELB1284" s="66"/>
      <c r="ELC1284" s="66"/>
      <c r="ELD1284" s="66"/>
      <c r="ELE1284" s="66"/>
      <c r="ELF1284" s="66"/>
      <c r="ELG1284" s="66"/>
      <c r="ELH1284" s="66"/>
      <c r="ELI1284" s="66"/>
      <c r="ELJ1284" s="66"/>
      <c r="ELK1284" s="66"/>
      <c r="ELL1284" s="66"/>
      <c r="ELM1284" s="66"/>
      <c r="ELN1284" s="66"/>
      <c r="ELO1284" s="66"/>
      <c r="ELP1284" s="66"/>
      <c r="ELQ1284" s="66"/>
      <c r="ELR1284" s="66"/>
      <c r="ELS1284" s="66"/>
      <c r="ELT1284" s="66"/>
      <c r="ELU1284" s="66"/>
      <c r="ELV1284" s="66"/>
      <c r="ELW1284" s="66"/>
      <c r="ELX1284" s="66"/>
      <c r="ELY1284" s="66"/>
      <c r="ELZ1284" s="66"/>
      <c r="EMA1284" s="66"/>
      <c r="EMB1284" s="66"/>
      <c r="EMC1284" s="66"/>
      <c r="EMD1284" s="66"/>
      <c r="EME1284" s="66"/>
      <c r="EMF1284" s="66"/>
      <c r="EMG1284" s="66"/>
      <c r="EMH1284" s="66"/>
      <c r="EMI1284" s="66"/>
      <c r="EMJ1284" s="66"/>
      <c r="EMK1284" s="66"/>
      <c r="EML1284" s="66"/>
      <c r="EMM1284" s="66"/>
      <c r="EMN1284" s="66"/>
      <c r="EMO1284" s="66"/>
      <c r="EMP1284" s="66"/>
      <c r="EMQ1284" s="66"/>
      <c r="EMR1284" s="66"/>
      <c r="EMS1284" s="66"/>
      <c r="EMT1284" s="66"/>
      <c r="EMU1284" s="66"/>
      <c r="EMV1284" s="66"/>
      <c r="EMW1284" s="66"/>
      <c r="EMX1284" s="66"/>
      <c r="EMY1284" s="66"/>
      <c r="EMZ1284" s="66"/>
      <c r="ENA1284" s="66"/>
      <c r="ENB1284" s="66"/>
      <c r="ENC1284" s="66"/>
      <c r="END1284" s="66"/>
      <c r="ENE1284" s="66"/>
      <c r="ENF1284" s="66"/>
      <c r="ENG1284" s="66"/>
      <c r="ENH1284" s="66"/>
      <c r="ENI1284" s="66"/>
      <c r="ENJ1284" s="66"/>
      <c r="ENK1284" s="66"/>
      <c r="ENL1284" s="66"/>
      <c r="ENM1284" s="66"/>
      <c r="ENN1284" s="66"/>
      <c r="ENO1284" s="66"/>
      <c r="ENP1284" s="66"/>
      <c r="ENQ1284" s="66"/>
      <c r="ENR1284" s="66"/>
      <c r="ENS1284" s="66"/>
      <c r="ENT1284" s="66"/>
      <c r="ENU1284" s="66"/>
      <c r="ENV1284" s="66"/>
      <c r="ENW1284" s="66"/>
      <c r="ENX1284" s="66"/>
      <c r="ENY1284" s="66"/>
      <c r="ENZ1284" s="66"/>
      <c r="EOA1284" s="66"/>
      <c r="EOB1284" s="66"/>
      <c r="EOC1284" s="66"/>
      <c r="EOD1284" s="66"/>
      <c r="EOE1284" s="66"/>
      <c r="EOF1284" s="66"/>
      <c r="EOG1284" s="66"/>
      <c r="EOH1284" s="66"/>
      <c r="EOI1284" s="66"/>
      <c r="EOJ1284" s="66"/>
      <c r="EOK1284" s="66"/>
      <c r="EOL1284" s="66"/>
      <c r="EOM1284" s="66"/>
      <c r="EON1284" s="66"/>
      <c r="EOO1284" s="66"/>
      <c r="EOP1284" s="66"/>
      <c r="EOQ1284" s="66"/>
      <c r="EOR1284" s="66"/>
      <c r="EOS1284" s="66"/>
      <c r="EOT1284" s="66"/>
      <c r="EOU1284" s="66"/>
      <c r="EOV1284" s="66"/>
      <c r="EOW1284" s="66"/>
      <c r="EOX1284" s="66"/>
      <c r="EOY1284" s="66"/>
      <c r="EOZ1284" s="66"/>
      <c r="EPA1284" s="66"/>
      <c r="EPB1284" s="66"/>
      <c r="EPC1284" s="66"/>
      <c r="EPD1284" s="66"/>
      <c r="EPE1284" s="66"/>
      <c r="EPF1284" s="66"/>
      <c r="EPG1284" s="66"/>
      <c r="EPH1284" s="66"/>
      <c r="EPI1284" s="66"/>
      <c r="EPJ1284" s="66"/>
      <c r="EPK1284" s="66"/>
      <c r="EPL1284" s="66"/>
      <c r="EPM1284" s="66"/>
      <c r="EPN1284" s="66"/>
      <c r="EPO1284" s="66"/>
      <c r="EPP1284" s="66"/>
      <c r="EPQ1284" s="66"/>
      <c r="EPR1284" s="66"/>
      <c r="EPS1284" s="66"/>
      <c r="EPT1284" s="66"/>
      <c r="EPU1284" s="66"/>
      <c r="EPV1284" s="66"/>
      <c r="EPW1284" s="66"/>
      <c r="EPX1284" s="66"/>
      <c r="EPY1284" s="66"/>
      <c r="EPZ1284" s="66"/>
      <c r="EQA1284" s="66"/>
      <c r="EQB1284" s="66"/>
      <c r="EQC1284" s="66"/>
      <c r="EQD1284" s="66"/>
      <c r="EQE1284" s="66"/>
      <c r="EQF1284" s="66"/>
      <c r="EQG1284" s="66"/>
      <c r="EQH1284" s="66"/>
      <c r="EQI1284" s="66"/>
      <c r="EQJ1284" s="66"/>
      <c r="EQK1284" s="66"/>
      <c r="EQL1284" s="66"/>
      <c r="EQM1284" s="66"/>
      <c r="EQN1284" s="66"/>
      <c r="EQO1284" s="66"/>
      <c r="EQP1284" s="66"/>
      <c r="EQQ1284" s="66"/>
      <c r="EQR1284" s="66"/>
      <c r="EQS1284" s="66"/>
      <c r="EQT1284" s="66"/>
      <c r="EQU1284" s="66"/>
      <c r="EQV1284" s="66"/>
      <c r="EQW1284" s="66"/>
      <c r="EQX1284" s="66"/>
      <c r="EQY1284" s="66"/>
      <c r="EQZ1284" s="66"/>
      <c r="ERA1284" s="66"/>
      <c r="ERB1284" s="66"/>
      <c r="ERC1284" s="66"/>
      <c r="ERD1284" s="66"/>
      <c r="ERE1284" s="66"/>
      <c r="ERF1284" s="66"/>
      <c r="ERG1284" s="66"/>
      <c r="ERH1284" s="66"/>
      <c r="ERI1284" s="66"/>
      <c r="ERJ1284" s="66"/>
      <c r="ERK1284" s="66"/>
      <c r="ERL1284" s="66"/>
      <c r="ERM1284" s="66"/>
      <c r="ERN1284" s="66"/>
      <c r="ERO1284" s="66"/>
      <c r="ERP1284" s="66"/>
      <c r="ERQ1284" s="66"/>
      <c r="ERR1284" s="66"/>
      <c r="ERS1284" s="66"/>
      <c r="ERT1284" s="66"/>
      <c r="ERU1284" s="66"/>
      <c r="ERV1284" s="66"/>
      <c r="ERW1284" s="66"/>
      <c r="ERX1284" s="66"/>
      <c r="ERY1284" s="66"/>
      <c r="ERZ1284" s="66"/>
      <c r="ESA1284" s="66"/>
      <c r="ESB1284" s="66"/>
      <c r="ESC1284" s="66"/>
      <c r="ESD1284" s="66"/>
      <c r="ESE1284" s="66"/>
      <c r="ESF1284" s="66"/>
      <c r="ESG1284" s="66"/>
      <c r="ESH1284" s="66"/>
      <c r="ESI1284" s="66"/>
      <c r="ESJ1284" s="66"/>
      <c r="ESK1284" s="66"/>
      <c r="ESL1284" s="66"/>
      <c r="ESM1284" s="66"/>
      <c r="ESN1284" s="66"/>
      <c r="ESO1284" s="66"/>
      <c r="ESP1284" s="66"/>
      <c r="ESQ1284" s="66"/>
      <c r="ESR1284" s="66"/>
      <c r="ESS1284" s="66"/>
      <c r="EST1284" s="66"/>
      <c r="ESU1284" s="66"/>
      <c r="ESV1284" s="66"/>
      <c r="ESW1284" s="66"/>
      <c r="ESX1284" s="66"/>
      <c r="ESY1284" s="66"/>
      <c r="ESZ1284" s="66"/>
      <c r="ETA1284" s="66"/>
      <c r="ETB1284" s="66"/>
      <c r="ETC1284" s="66"/>
      <c r="ETD1284" s="66"/>
      <c r="ETE1284" s="66"/>
      <c r="ETF1284" s="66"/>
      <c r="ETG1284" s="66"/>
      <c r="ETH1284" s="66"/>
      <c r="ETI1284" s="66"/>
      <c r="ETJ1284" s="66"/>
      <c r="ETK1284" s="66"/>
      <c r="ETL1284" s="66"/>
      <c r="ETM1284" s="66"/>
      <c r="ETN1284" s="66"/>
      <c r="ETO1284" s="66"/>
      <c r="ETP1284" s="66"/>
      <c r="ETQ1284" s="66"/>
      <c r="ETR1284" s="66"/>
      <c r="ETS1284" s="66"/>
      <c r="ETT1284" s="66"/>
      <c r="ETU1284" s="66"/>
      <c r="ETV1284" s="66"/>
      <c r="ETW1284" s="66"/>
      <c r="ETX1284" s="66"/>
      <c r="ETY1284" s="66"/>
      <c r="ETZ1284" s="66"/>
      <c r="EUA1284" s="66"/>
      <c r="EUB1284" s="66"/>
      <c r="EUC1284" s="66"/>
      <c r="EUD1284" s="66"/>
      <c r="EUE1284" s="66"/>
      <c r="EUF1284" s="66"/>
      <c r="EUG1284" s="66"/>
      <c r="EUH1284" s="66"/>
      <c r="EUI1284" s="66"/>
      <c r="EUJ1284" s="66"/>
      <c r="EUK1284" s="66"/>
      <c r="EUL1284" s="66"/>
      <c r="EUM1284" s="66"/>
      <c r="EUN1284" s="66"/>
      <c r="EUO1284" s="66"/>
      <c r="EUP1284" s="66"/>
      <c r="EUQ1284" s="66"/>
      <c r="EUR1284" s="66"/>
      <c r="EUS1284" s="66"/>
      <c r="EUT1284" s="66"/>
      <c r="EUU1284" s="66"/>
      <c r="EUV1284" s="66"/>
      <c r="EUW1284" s="66"/>
      <c r="EUX1284" s="66"/>
      <c r="EUY1284" s="66"/>
      <c r="EUZ1284" s="66"/>
      <c r="EVA1284" s="66"/>
      <c r="EVB1284" s="66"/>
      <c r="EVC1284" s="66"/>
      <c r="EVD1284" s="66"/>
      <c r="EVE1284" s="66"/>
      <c r="EVF1284" s="66"/>
      <c r="EVG1284" s="66"/>
      <c r="EVH1284" s="66"/>
      <c r="EVI1284" s="66"/>
      <c r="EVJ1284" s="66"/>
      <c r="EVK1284" s="66"/>
      <c r="EVL1284" s="66"/>
      <c r="EVM1284" s="66"/>
      <c r="EVN1284" s="66"/>
      <c r="EVO1284" s="66"/>
      <c r="EVP1284" s="66"/>
      <c r="EVQ1284" s="66"/>
      <c r="EVR1284" s="66"/>
      <c r="EVS1284" s="66"/>
      <c r="EVT1284" s="66"/>
      <c r="EVU1284" s="66"/>
      <c r="EVV1284" s="66"/>
      <c r="EVW1284" s="66"/>
      <c r="EVX1284" s="66"/>
      <c r="EVY1284" s="66"/>
      <c r="EVZ1284" s="66"/>
      <c r="EWA1284" s="66"/>
      <c r="EWB1284" s="66"/>
      <c r="EWC1284" s="66"/>
      <c r="EWD1284" s="66"/>
      <c r="EWE1284" s="66"/>
      <c r="EWF1284" s="66"/>
      <c r="EWG1284" s="66"/>
      <c r="EWH1284" s="66"/>
      <c r="EWI1284" s="66"/>
      <c r="EWJ1284" s="66"/>
      <c r="EWK1284" s="66"/>
      <c r="EWL1284" s="66"/>
      <c r="EWM1284" s="66"/>
      <c r="EWN1284" s="66"/>
      <c r="EWO1284" s="66"/>
      <c r="EWP1284" s="66"/>
      <c r="EWQ1284" s="66"/>
      <c r="EWR1284" s="66"/>
      <c r="EWS1284" s="66"/>
      <c r="EWT1284" s="66"/>
      <c r="EWU1284" s="66"/>
      <c r="EWV1284" s="66"/>
      <c r="EWW1284" s="66"/>
      <c r="EWX1284" s="66"/>
      <c r="EWY1284" s="66"/>
      <c r="EWZ1284" s="66"/>
      <c r="EXA1284" s="66"/>
      <c r="EXB1284" s="66"/>
      <c r="EXC1284" s="66"/>
      <c r="EXD1284" s="66"/>
      <c r="EXE1284" s="66"/>
      <c r="EXF1284" s="66"/>
      <c r="EXG1284" s="66"/>
      <c r="EXH1284" s="66"/>
      <c r="EXI1284" s="66"/>
      <c r="EXJ1284" s="66"/>
      <c r="EXK1284" s="66"/>
      <c r="EXL1284" s="66"/>
      <c r="EXM1284" s="66"/>
      <c r="EXN1284" s="66"/>
      <c r="EXO1284" s="66"/>
      <c r="EXP1284" s="66"/>
      <c r="EXQ1284" s="66"/>
      <c r="EXR1284" s="66"/>
      <c r="EXS1284" s="66"/>
      <c r="EXT1284" s="66"/>
      <c r="EXU1284" s="66"/>
      <c r="EXV1284" s="66"/>
      <c r="EXW1284" s="66"/>
      <c r="EXX1284" s="66"/>
      <c r="EXY1284" s="66"/>
      <c r="EXZ1284" s="66"/>
      <c r="EYA1284" s="66"/>
      <c r="EYB1284" s="66"/>
      <c r="EYC1284" s="66"/>
      <c r="EYD1284" s="66"/>
      <c r="EYE1284" s="66"/>
      <c r="EYF1284" s="66"/>
      <c r="EYG1284" s="66"/>
      <c r="EYH1284" s="66"/>
      <c r="EYI1284" s="66"/>
      <c r="EYJ1284" s="66"/>
      <c r="EYK1284" s="66"/>
      <c r="EYL1284" s="66"/>
      <c r="EYM1284" s="66"/>
      <c r="EYN1284" s="66"/>
      <c r="EYO1284" s="66"/>
      <c r="EYP1284" s="66"/>
      <c r="EYQ1284" s="66"/>
      <c r="EYR1284" s="66"/>
      <c r="EYS1284" s="66"/>
      <c r="EYT1284" s="66"/>
      <c r="EYU1284" s="66"/>
      <c r="EYV1284" s="66"/>
      <c r="EYW1284" s="66"/>
      <c r="EYX1284" s="66"/>
      <c r="EYY1284" s="66"/>
      <c r="EYZ1284" s="66"/>
      <c r="EZA1284" s="66"/>
      <c r="EZB1284" s="66"/>
      <c r="EZC1284" s="66"/>
      <c r="EZD1284" s="66"/>
      <c r="EZE1284" s="66"/>
      <c r="EZF1284" s="66"/>
      <c r="EZG1284" s="66"/>
      <c r="EZH1284" s="66"/>
      <c r="EZI1284" s="66"/>
      <c r="EZJ1284" s="66"/>
      <c r="EZK1284" s="66"/>
      <c r="EZL1284" s="66"/>
      <c r="EZM1284" s="66"/>
      <c r="EZN1284" s="66"/>
      <c r="EZO1284" s="66"/>
      <c r="EZP1284" s="66"/>
      <c r="EZQ1284" s="66"/>
      <c r="EZR1284" s="66"/>
      <c r="EZS1284" s="66"/>
      <c r="EZT1284" s="66"/>
      <c r="EZU1284" s="66"/>
      <c r="EZV1284" s="66"/>
      <c r="EZW1284" s="66"/>
      <c r="EZX1284" s="66"/>
      <c r="EZY1284" s="66"/>
      <c r="EZZ1284" s="66"/>
      <c r="FAA1284" s="66"/>
      <c r="FAB1284" s="66"/>
      <c r="FAC1284" s="66"/>
      <c r="FAD1284" s="66"/>
      <c r="FAE1284" s="66"/>
      <c r="FAF1284" s="66"/>
      <c r="FAG1284" s="66"/>
      <c r="FAH1284" s="66"/>
      <c r="FAI1284" s="66"/>
      <c r="FAJ1284" s="66"/>
      <c r="FAK1284" s="66"/>
      <c r="FAL1284" s="66"/>
      <c r="FAM1284" s="66"/>
      <c r="FAN1284" s="66"/>
      <c r="FAO1284" s="66"/>
      <c r="FAP1284" s="66"/>
      <c r="FAQ1284" s="66"/>
      <c r="FAR1284" s="66"/>
      <c r="FAS1284" s="66"/>
      <c r="FAT1284" s="66"/>
      <c r="FAU1284" s="66"/>
      <c r="FAV1284" s="66"/>
      <c r="FAW1284" s="66"/>
      <c r="FAX1284" s="66"/>
      <c r="FAY1284" s="66"/>
      <c r="FAZ1284" s="66"/>
      <c r="FBA1284" s="66"/>
      <c r="FBB1284" s="66"/>
      <c r="FBC1284" s="66"/>
      <c r="FBD1284" s="66"/>
      <c r="FBE1284" s="66"/>
      <c r="FBF1284" s="66"/>
      <c r="FBG1284" s="66"/>
      <c r="FBH1284" s="66"/>
      <c r="FBI1284" s="66"/>
      <c r="FBJ1284" s="66"/>
      <c r="FBK1284" s="66"/>
      <c r="FBL1284" s="66"/>
      <c r="FBM1284" s="66"/>
      <c r="FBN1284" s="66"/>
      <c r="FBO1284" s="66"/>
      <c r="FBP1284" s="66"/>
      <c r="FBQ1284" s="66"/>
      <c r="FBR1284" s="66"/>
      <c r="FBS1284" s="66"/>
      <c r="FBT1284" s="66"/>
      <c r="FBU1284" s="66"/>
      <c r="FBV1284" s="66"/>
      <c r="FBW1284" s="66"/>
      <c r="FBX1284" s="66"/>
      <c r="FBY1284" s="66"/>
      <c r="FBZ1284" s="66"/>
      <c r="FCA1284" s="66"/>
      <c r="FCB1284" s="66"/>
      <c r="FCC1284" s="66"/>
      <c r="FCD1284" s="66"/>
      <c r="FCE1284" s="66"/>
      <c r="FCF1284" s="66"/>
      <c r="FCG1284" s="66"/>
      <c r="FCH1284" s="66"/>
      <c r="FCI1284" s="66"/>
      <c r="FCJ1284" s="66"/>
      <c r="FCK1284" s="66"/>
      <c r="FCL1284" s="66"/>
      <c r="FCM1284" s="66"/>
      <c r="FCN1284" s="66"/>
      <c r="FCO1284" s="66"/>
      <c r="FCP1284" s="66"/>
      <c r="FCQ1284" s="66"/>
      <c r="FCR1284" s="66"/>
      <c r="FCS1284" s="66"/>
      <c r="FCT1284" s="66"/>
      <c r="FCU1284" s="66"/>
      <c r="FCV1284" s="66"/>
      <c r="FCW1284" s="66"/>
      <c r="FCX1284" s="66"/>
      <c r="FCY1284" s="66"/>
      <c r="FCZ1284" s="66"/>
      <c r="FDA1284" s="66"/>
      <c r="FDB1284" s="66"/>
      <c r="FDC1284" s="66"/>
      <c r="FDD1284" s="66"/>
      <c r="FDE1284" s="66"/>
      <c r="FDF1284" s="66"/>
      <c r="FDG1284" s="66"/>
      <c r="FDH1284" s="66"/>
      <c r="FDI1284" s="66"/>
      <c r="FDJ1284" s="66"/>
      <c r="FDK1284" s="66"/>
      <c r="FDL1284" s="66"/>
      <c r="FDM1284" s="66"/>
      <c r="FDN1284" s="66"/>
      <c r="FDO1284" s="66"/>
      <c r="FDP1284" s="66"/>
      <c r="FDQ1284" s="66"/>
      <c r="FDR1284" s="66"/>
      <c r="FDS1284" s="66"/>
      <c r="FDT1284" s="66"/>
      <c r="FDU1284" s="66"/>
      <c r="FDV1284" s="66"/>
      <c r="FDW1284" s="66"/>
      <c r="FDX1284" s="66"/>
      <c r="FDY1284" s="66"/>
      <c r="FDZ1284" s="66"/>
      <c r="FEA1284" s="66"/>
      <c r="FEB1284" s="66"/>
      <c r="FEC1284" s="66"/>
      <c r="FED1284" s="66"/>
      <c r="FEE1284" s="66"/>
      <c r="FEF1284" s="66"/>
      <c r="FEG1284" s="66"/>
      <c r="FEH1284" s="66"/>
      <c r="FEI1284" s="66"/>
      <c r="FEJ1284" s="66"/>
      <c r="FEK1284" s="66"/>
      <c r="FEL1284" s="66"/>
      <c r="FEM1284" s="66"/>
      <c r="FEN1284" s="66"/>
      <c r="FEO1284" s="66"/>
      <c r="FEP1284" s="66"/>
      <c r="FEQ1284" s="66"/>
      <c r="FER1284" s="66"/>
      <c r="FES1284" s="66"/>
      <c r="FET1284" s="66"/>
      <c r="FEU1284" s="66"/>
      <c r="FEV1284" s="66"/>
      <c r="FEW1284" s="66"/>
      <c r="FEX1284" s="66"/>
      <c r="FEY1284" s="66"/>
      <c r="FEZ1284" s="66"/>
      <c r="FFA1284" s="66"/>
      <c r="FFB1284" s="66"/>
      <c r="FFC1284" s="66"/>
      <c r="FFD1284" s="66"/>
      <c r="FFE1284" s="66"/>
      <c r="FFF1284" s="66"/>
      <c r="FFG1284" s="66"/>
      <c r="FFH1284" s="66"/>
      <c r="FFI1284" s="66"/>
      <c r="FFJ1284" s="66"/>
      <c r="FFK1284" s="66"/>
      <c r="FFL1284" s="66"/>
      <c r="FFM1284" s="66"/>
      <c r="FFN1284" s="66"/>
      <c r="FFO1284" s="66"/>
      <c r="FFP1284" s="66"/>
      <c r="FFQ1284" s="66"/>
      <c r="FFR1284" s="66"/>
      <c r="FFS1284" s="66"/>
      <c r="FFT1284" s="66"/>
      <c r="FFU1284" s="66"/>
      <c r="FFV1284" s="66"/>
      <c r="FFW1284" s="66"/>
      <c r="FFX1284" s="66"/>
      <c r="FFY1284" s="66"/>
      <c r="FFZ1284" s="66"/>
      <c r="FGA1284" s="66"/>
      <c r="FGB1284" s="66"/>
      <c r="FGC1284" s="66"/>
      <c r="FGD1284" s="66"/>
      <c r="FGE1284" s="66"/>
      <c r="FGF1284" s="66"/>
      <c r="FGG1284" s="66"/>
      <c r="FGH1284" s="66"/>
      <c r="FGI1284" s="66"/>
      <c r="FGJ1284" s="66"/>
      <c r="FGK1284" s="66"/>
      <c r="FGL1284" s="66"/>
      <c r="FGM1284" s="66"/>
      <c r="FGN1284" s="66"/>
      <c r="FGO1284" s="66"/>
      <c r="FGP1284" s="66"/>
      <c r="FGQ1284" s="66"/>
      <c r="FGR1284" s="66"/>
      <c r="FGS1284" s="66"/>
      <c r="FGT1284" s="66"/>
      <c r="FGU1284" s="66"/>
      <c r="FGV1284" s="66"/>
      <c r="FGW1284" s="66"/>
      <c r="FGX1284" s="66"/>
      <c r="FGY1284" s="66"/>
      <c r="FGZ1284" s="66"/>
      <c r="FHA1284" s="66"/>
      <c r="FHB1284" s="66"/>
      <c r="FHC1284" s="66"/>
      <c r="FHD1284" s="66"/>
      <c r="FHE1284" s="66"/>
      <c r="FHF1284" s="66"/>
      <c r="FHG1284" s="66"/>
      <c r="FHH1284" s="66"/>
      <c r="FHI1284" s="66"/>
      <c r="FHJ1284" s="66"/>
      <c r="FHK1284" s="66"/>
      <c r="FHL1284" s="66"/>
      <c r="FHM1284" s="66"/>
      <c r="FHN1284" s="66"/>
      <c r="FHO1284" s="66"/>
      <c r="FHP1284" s="66"/>
      <c r="FHQ1284" s="66"/>
      <c r="FHR1284" s="66"/>
      <c r="FHS1284" s="66"/>
      <c r="FHT1284" s="66"/>
      <c r="FHU1284" s="66"/>
      <c r="FHV1284" s="66"/>
      <c r="FHW1284" s="66"/>
      <c r="FHX1284" s="66"/>
      <c r="FHY1284" s="66"/>
      <c r="FHZ1284" s="66"/>
      <c r="FIA1284" s="66"/>
      <c r="FIB1284" s="66"/>
      <c r="FIC1284" s="66"/>
      <c r="FID1284" s="66"/>
      <c r="FIE1284" s="66"/>
      <c r="FIF1284" s="66"/>
      <c r="FIG1284" s="66"/>
      <c r="FIH1284" s="66"/>
      <c r="FII1284" s="66"/>
      <c r="FIJ1284" s="66"/>
      <c r="FIK1284" s="66"/>
      <c r="FIL1284" s="66"/>
      <c r="FIM1284" s="66"/>
      <c r="FIN1284" s="66"/>
      <c r="FIO1284" s="66"/>
      <c r="FIP1284" s="66"/>
      <c r="FIQ1284" s="66"/>
      <c r="FIR1284" s="66"/>
      <c r="FIS1284" s="66"/>
      <c r="FIT1284" s="66"/>
      <c r="FIU1284" s="66"/>
      <c r="FIV1284" s="66"/>
      <c r="FIW1284" s="66"/>
      <c r="FIX1284" s="66"/>
      <c r="FIY1284" s="66"/>
      <c r="FIZ1284" s="66"/>
      <c r="FJA1284" s="66"/>
      <c r="FJB1284" s="66"/>
      <c r="FJC1284" s="66"/>
      <c r="FJD1284" s="66"/>
      <c r="FJE1284" s="66"/>
      <c r="FJF1284" s="66"/>
      <c r="FJG1284" s="66"/>
      <c r="FJH1284" s="66"/>
      <c r="FJI1284" s="66"/>
      <c r="FJJ1284" s="66"/>
      <c r="FJK1284" s="66"/>
      <c r="FJL1284" s="66"/>
      <c r="FJM1284" s="66"/>
      <c r="FJN1284" s="66"/>
      <c r="FJO1284" s="66"/>
      <c r="FJP1284" s="66"/>
      <c r="FJQ1284" s="66"/>
      <c r="FJR1284" s="66"/>
      <c r="FJS1284" s="66"/>
      <c r="FJT1284" s="66"/>
      <c r="FJU1284" s="66"/>
      <c r="FJV1284" s="66"/>
      <c r="FJW1284" s="66"/>
      <c r="FJX1284" s="66"/>
      <c r="FJY1284" s="66"/>
      <c r="FJZ1284" s="66"/>
      <c r="FKA1284" s="66"/>
      <c r="FKB1284" s="66"/>
      <c r="FKC1284" s="66"/>
      <c r="FKD1284" s="66"/>
      <c r="FKE1284" s="66"/>
      <c r="FKF1284" s="66"/>
      <c r="FKG1284" s="66"/>
      <c r="FKH1284" s="66"/>
      <c r="FKI1284" s="66"/>
      <c r="FKJ1284" s="66"/>
      <c r="FKK1284" s="66"/>
      <c r="FKL1284" s="66"/>
      <c r="FKM1284" s="66"/>
      <c r="FKN1284" s="66"/>
      <c r="FKO1284" s="66"/>
      <c r="FKP1284" s="66"/>
      <c r="FKQ1284" s="66"/>
      <c r="FKR1284" s="66"/>
      <c r="FKS1284" s="66"/>
      <c r="FKT1284" s="66"/>
      <c r="FKU1284" s="66"/>
      <c r="FKV1284" s="66"/>
      <c r="FKW1284" s="66"/>
      <c r="FKX1284" s="66"/>
      <c r="FKY1284" s="66"/>
      <c r="FKZ1284" s="66"/>
      <c r="FLA1284" s="66"/>
      <c r="FLB1284" s="66"/>
      <c r="FLC1284" s="66"/>
      <c r="FLD1284" s="66"/>
      <c r="FLE1284" s="66"/>
      <c r="FLF1284" s="66"/>
      <c r="FLG1284" s="66"/>
      <c r="FLH1284" s="66"/>
      <c r="FLI1284" s="66"/>
      <c r="FLJ1284" s="66"/>
      <c r="FLK1284" s="66"/>
      <c r="FLL1284" s="66"/>
      <c r="FLM1284" s="66"/>
      <c r="FLN1284" s="66"/>
      <c r="FLO1284" s="66"/>
      <c r="FLP1284" s="66"/>
      <c r="FLQ1284" s="66"/>
      <c r="FLR1284" s="66"/>
      <c r="FLS1284" s="66"/>
      <c r="FLT1284" s="66"/>
      <c r="FLU1284" s="66"/>
      <c r="FLV1284" s="66"/>
      <c r="FLW1284" s="66"/>
      <c r="FLX1284" s="66"/>
      <c r="FLY1284" s="66"/>
      <c r="FLZ1284" s="66"/>
      <c r="FMA1284" s="66"/>
      <c r="FMB1284" s="66"/>
      <c r="FMC1284" s="66"/>
      <c r="FMD1284" s="66"/>
      <c r="FME1284" s="66"/>
      <c r="FMF1284" s="66"/>
      <c r="FMG1284" s="66"/>
      <c r="FMH1284" s="66"/>
      <c r="FMI1284" s="66"/>
      <c r="FMJ1284" s="66"/>
      <c r="FMK1284" s="66"/>
      <c r="FML1284" s="66"/>
      <c r="FMM1284" s="66"/>
      <c r="FMN1284" s="66"/>
      <c r="FMO1284" s="66"/>
      <c r="FMP1284" s="66"/>
      <c r="FMQ1284" s="66"/>
      <c r="FMR1284" s="66"/>
      <c r="FMS1284" s="66"/>
      <c r="FMT1284" s="66"/>
      <c r="FMU1284" s="66"/>
      <c r="FMV1284" s="66"/>
      <c r="FMW1284" s="66"/>
      <c r="FMX1284" s="66"/>
      <c r="FMY1284" s="66"/>
      <c r="FMZ1284" s="66"/>
      <c r="FNA1284" s="66"/>
      <c r="FNB1284" s="66"/>
      <c r="FNC1284" s="66"/>
      <c r="FND1284" s="66"/>
      <c r="FNE1284" s="66"/>
      <c r="FNF1284" s="66"/>
      <c r="FNG1284" s="66"/>
      <c r="FNH1284" s="66"/>
      <c r="FNI1284" s="66"/>
      <c r="FNJ1284" s="66"/>
      <c r="FNK1284" s="66"/>
      <c r="FNL1284" s="66"/>
      <c r="FNM1284" s="66"/>
      <c r="FNN1284" s="66"/>
      <c r="FNO1284" s="66"/>
      <c r="FNP1284" s="66"/>
      <c r="FNQ1284" s="66"/>
      <c r="FNR1284" s="66"/>
      <c r="FNS1284" s="66"/>
      <c r="FNT1284" s="66"/>
      <c r="FNU1284" s="66"/>
      <c r="FNV1284" s="66"/>
      <c r="FNW1284" s="66"/>
      <c r="FNX1284" s="66"/>
      <c r="FNY1284" s="66"/>
      <c r="FNZ1284" s="66"/>
      <c r="FOA1284" s="66"/>
      <c r="FOB1284" s="66"/>
      <c r="FOC1284" s="66"/>
      <c r="FOD1284" s="66"/>
      <c r="FOE1284" s="66"/>
      <c r="FOF1284" s="66"/>
      <c r="FOG1284" s="66"/>
      <c r="FOH1284" s="66"/>
      <c r="FOI1284" s="66"/>
      <c r="FOJ1284" s="66"/>
      <c r="FOK1284" s="66"/>
      <c r="FOL1284" s="66"/>
      <c r="FOM1284" s="66"/>
      <c r="FON1284" s="66"/>
      <c r="FOO1284" s="66"/>
      <c r="FOP1284" s="66"/>
      <c r="FOQ1284" s="66"/>
      <c r="FOR1284" s="66"/>
      <c r="FOS1284" s="66"/>
      <c r="FOT1284" s="66"/>
      <c r="FOU1284" s="66"/>
      <c r="FOV1284" s="66"/>
      <c r="FOW1284" s="66"/>
      <c r="FOX1284" s="66"/>
      <c r="FOY1284" s="66"/>
      <c r="FOZ1284" s="66"/>
      <c r="FPA1284" s="66"/>
      <c r="FPB1284" s="66"/>
      <c r="FPC1284" s="66"/>
      <c r="FPD1284" s="66"/>
      <c r="FPE1284" s="66"/>
      <c r="FPF1284" s="66"/>
      <c r="FPG1284" s="66"/>
      <c r="FPH1284" s="66"/>
      <c r="FPI1284" s="66"/>
      <c r="FPJ1284" s="66"/>
      <c r="FPK1284" s="66"/>
      <c r="FPL1284" s="66"/>
      <c r="FPM1284" s="66"/>
      <c r="FPN1284" s="66"/>
      <c r="FPO1284" s="66"/>
      <c r="FPP1284" s="66"/>
      <c r="FPQ1284" s="66"/>
      <c r="FPR1284" s="66"/>
      <c r="FPS1284" s="66"/>
      <c r="FPT1284" s="66"/>
      <c r="FPU1284" s="66"/>
      <c r="FPV1284" s="66"/>
      <c r="FPW1284" s="66"/>
      <c r="FPX1284" s="66"/>
      <c r="FPY1284" s="66"/>
      <c r="FPZ1284" s="66"/>
      <c r="FQA1284" s="66"/>
      <c r="FQB1284" s="66"/>
      <c r="FQC1284" s="66"/>
      <c r="FQD1284" s="66"/>
      <c r="FQE1284" s="66"/>
      <c r="FQF1284" s="66"/>
      <c r="FQG1284" s="66"/>
      <c r="FQH1284" s="66"/>
      <c r="FQI1284" s="66"/>
      <c r="FQJ1284" s="66"/>
      <c r="FQK1284" s="66"/>
      <c r="FQL1284" s="66"/>
      <c r="FQM1284" s="66"/>
      <c r="FQN1284" s="66"/>
      <c r="FQO1284" s="66"/>
      <c r="FQP1284" s="66"/>
      <c r="FQQ1284" s="66"/>
      <c r="FQR1284" s="66"/>
      <c r="FQS1284" s="66"/>
      <c r="FQT1284" s="66"/>
      <c r="FQU1284" s="66"/>
      <c r="FQV1284" s="66"/>
      <c r="FQW1284" s="66"/>
      <c r="FQX1284" s="66"/>
      <c r="FQY1284" s="66"/>
      <c r="FQZ1284" s="66"/>
      <c r="FRA1284" s="66"/>
      <c r="FRB1284" s="66"/>
      <c r="FRC1284" s="66"/>
      <c r="FRD1284" s="66"/>
      <c r="FRE1284" s="66"/>
      <c r="FRF1284" s="66"/>
      <c r="FRG1284" s="66"/>
      <c r="FRH1284" s="66"/>
      <c r="FRI1284" s="66"/>
      <c r="FRJ1284" s="66"/>
      <c r="FRK1284" s="66"/>
      <c r="FRL1284" s="66"/>
      <c r="FRM1284" s="66"/>
      <c r="FRN1284" s="66"/>
      <c r="FRO1284" s="66"/>
      <c r="FRP1284" s="66"/>
      <c r="FRQ1284" s="66"/>
      <c r="FRR1284" s="66"/>
      <c r="FRS1284" s="66"/>
      <c r="FRT1284" s="66"/>
      <c r="FRU1284" s="66"/>
      <c r="FRV1284" s="66"/>
      <c r="FRW1284" s="66"/>
      <c r="FRX1284" s="66"/>
      <c r="FRY1284" s="66"/>
      <c r="FRZ1284" s="66"/>
      <c r="FSA1284" s="66"/>
      <c r="FSB1284" s="66"/>
      <c r="FSC1284" s="66"/>
      <c r="FSD1284" s="66"/>
      <c r="FSE1284" s="66"/>
      <c r="FSF1284" s="66"/>
      <c r="FSG1284" s="66"/>
      <c r="FSH1284" s="66"/>
      <c r="FSI1284" s="66"/>
      <c r="FSJ1284" s="66"/>
      <c r="FSK1284" s="66"/>
      <c r="FSL1284" s="66"/>
      <c r="FSM1284" s="66"/>
      <c r="FSN1284" s="66"/>
      <c r="FSO1284" s="66"/>
      <c r="FSP1284" s="66"/>
      <c r="FSQ1284" s="66"/>
      <c r="FSR1284" s="66"/>
      <c r="FSS1284" s="66"/>
      <c r="FST1284" s="66"/>
      <c r="FSU1284" s="66"/>
      <c r="FSV1284" s="66"/>
      <c r="FSW1284" s="66"/>
      <c r="FSX1284" s="66"/>
      <c r="FSY1284" s="66"/>
      <c r="FSZ1284" s="66"/>
      <c r="FTA1284" s="66"/>
      <c r="FTB1284" s="66"/>
      <c r="FTC1284" s="66"/>
      <c r="FTD1284" s="66"/>
      <c r="FTE1284" s="66"/>
      <c r="FTF1284" s="66"/>
      <c r="FTG1284" s="66"/>
      <c r="FTH1284" s="66"/>
      <c r="FTI1284" s="66"/>
      <c r="FTJ1284" s="66"/>
      <c r="FTK1284" s="66"/>
      <c r="FTL1284" s="66"/>
      <c r="FTM1284" s="66"/>
      <c r="FTN1284" s="66"/>
      <c r="FTO1284" s="66"/>
      <c r="FTP1284" s="66"/>
      <c r="FTQ1284" s="66"/>
      <c r="FTR1284" s="66"/>
      <c r="FTS1284" s="66"/>
      <c r="FTT1284" s="66"/>
      <c r="FTU1284" s="66"/>
      <c r="FTV1284" s="66"/>
      <c r="FTW1284" s="66"/>
      <c r="FTX1284" s="66"/>
      <c r="FTY1284" s="66"/>
      <c r="FTZ1284" s="66"/>
      <c r="FUA1284" s="66"/>
      <c r="FUB1284" s="66"/>
      <c r="FUC1284" s="66"/>
      <c r="FUD1284" s="66"/>
      <c r="FUE1284" s="66"/>
      <c r="FUF1284" s="66"/>
      <c r="FUG1284" s="66"/>
      <c r="FUH1284" s="66"/>
      <c r="FUI1284" s="66"/>
      <c r="FUJ1284" s="66"/>
      <c r="FUK1284" s="66"/>
      <c r="FUL1284" s="66"/>
      <c r="FUM1284" s="66"/>
      <c r="FUN1284" s="66"/>
      <c r="FUO1284" s="66"/>
      <c r="FUP1284" s="66"/>
      <c r="FUQ1284" s="66"/>
      <c r="FUR1284" s="66"/>
      <c r="FUS1284" s="66"/>
      <c r="FUT1284" s="66"/>
      <c r="FUU1284" s="66"/>
      <c r="FUV1284" s="66"/>
      <c r="FUW1284" s="66"/>
      <c r="FUX1284" s="66"/>
      <c r="FUY1284" s="66"/>
      <c r="FUZ1284" s="66"/>
      <c r="FVA1284" s="66"/>
      <c r="FVB1284" s="66"/>
      <c r="FVC1284" s="66"/>
      <c r="FVD1284" s="66"/>
      <c r="FVE1284" s="66"/>
      <c r="FVF1284" s="66"/>
      <c r="FVG1284" s="66"/>
      <c r="FVH1284" s="66"/>
      <c r="FVI1284" s="66"/>
      <c r="FVJ1284" s="66"/>
      <c r="FVK1284" s="66"/>
      <c r="FVL1284" s="66"/>
      <c r="FVM1284" s="66"/>
      <c r="FVN1284" s="66"/>
      <c r="FVO1284" s="66"/>
      <c r="FVP1284" s="66"/>
      <c r="FVQ1284" s="66"/>
      <c r="FVR1284" s="66"/>
      <c r="FVS1284" s="66"/>
      <c r="FVT1284" s="66"/>
      <c r="FVU1284" s="66"/>
      <c r="FVV1284" s="66"/>
      <c r="FVW1284" s="66"/>
      <c r="FVX1284" s="66"/>
      <c r="FVY1284" s="66"/>
      <c r="FVZ1284" s="66"/>
      <c r="FWA1284" s="66"/>
      <c r="FWB1284" s="66"/>
      <c r="FWC1284" s="66"/>
      <c r="FWD1284" s="66"/>
      <c r="FWE1284" s="66"/>
      <c r="FWF1284" s="66"/>
      <c r="FWG1284" s="66"/>
      <c r="FWH1284" s="66"/>
      <c r="FWI1284" s="66"/>
      <c r="FWJ1284" s="66"/>
      <c r="FWK1284" s="66"/>
      <c r="FWL1284" s="66"/>
      <c r="FWM1284" s="66"/>
      <c r="FWN1284" s="66"/>
      <c r="FWO1284" s="66"/>
      <c r="FWP1284" s="66"/>
      <c r="FWQ1284" s="66"/>
      <c r="FWR1284" s="66"/>
      <c r="FWS1284" s="66"/>
      <c r="FWT1284" s="66"/>
      <c r="FWU1284" s="66"/>
      <c r="FWV1284" s="66"/>
      <c r="FWW1284" s="66"/>
      <c r="FWX1284" s="66"/>
      <c r="FWY1284" s="66"/>
      <c r="FWZ1284" s="66"/>
      <c r="FXA1284" s="66"/>
      <c r="FXB1284" s="66"/>
      <c r="FXC1284" s="66"/>
      <c r="FXD1284" s="66"/>
      <c r="FXE1284" s="66"/>
      <c r="FXF1284" s="66"/>
      <c r="FXG1284" s="66"/>
      <c r="FXH1284" s="66"/>
      <c r="FXI1284" s="66"/>
      <c r="FXJ1284" s="66"/>
      <c r="FXK1284" s="66"/>
      <c r="FXL1284" s="66"/>
      <c r="FXM1284" s="66"/>
      <c r="FXN1284" s="66"/>
      <c r="FXO1284" s="66"/>
      <c r="FXP1284" s="66"/>
      <c r="FXQ1284" s="66"/>
      <c r="FXR1284" s="66"/>
      <c r="FXS1284" s="66"/>
      <c r="FXT1284" s="66"/>
      <c r="FXU1284" s="66"/>
      <c r="FXV1284" s="66"/>
      <c r="FXW1284" s="66"/>
      <c r="FXX1284" s="66"/>
      <c r="FXY1284" s="66"/>
      <c r="FXZ1284" s="66"/>
      <c r="FYA1284" s="66"/>
      <c r="FYB1284" s="66"/>
      <c r="FYC1284" s="66"/>
      <c r="FYD1284" s="66"/>
      <c r="FYE1284" s="66"/>
      <c r="FYF1284" s="66"/>
      <c r="FYG1284" s="66"/>
      <c r="FYH1284" s="66"/>
      <c r="FYI1284" s="66"/>
      <c r="FYJ1284" s="66"/>
      <c r="FYK1284" s="66"/>
      <c r="FYL1284" s="66"/>
      <c r="FYM1284" s="66"/>
      <c r="FYN1284" s="66"/>
      <c r="FYO1284" s="66"/>
      <c r="FYP1284" s="66"/>
      <c r="FYQ1284" s="66"/>
      <c r="FYR1284" s="66"/>
      <c r="FYS1284" s="66"/>
      <c r="FYT1284" s="66"/>
      <c r="FYU1284" s="66"/>
      <c r="FYV1284" s="66"/>
      <c r="FYW1284" s="66"/>
      <c r="FYX1284" s="66"/>
      <c r="FYY1284" s="66"/>
      <c r="FYZ1284" s="66"/>
      <c r="FZA1284" s="66"/>
      <c r="FZB1284" s="66"/>
      <c r="FZC1284" s="66"/>
      <c r="FZD1284" s="66"/>
      <c r="FZE1284" s="66"/>
      <c r="FZF1284" s="66"/>
      <c r="FZG1284" s="66"/>
      <c r="FZH1284" s="66"/>
      <c r="FZI1284" s="66"/>
      <c r="FZJ1284" s="66"/>
      <c r="FZK1284" s="66"/>
      <c r="FZL1284" s="66"/>
      <c r="FZM1284" s="66"/>
      <c r="FZN1284" s="66"/>
      <c r="FZO1284" s="66"/>
      <c r="FZP1284" s="66"/>
      <c r="FZQ1284" s="66"/>
      <c r="FZR1284" s="66"/>
      <c r="FZS1284" s="66"/>
      <c r="FZT1284" s="66"/>
      <c r="FZU1284" s="66"/>
      <c r="FZV1284" s="66"/>
      <c r="FZW1284" s="66"/>
      <c r="FZX1284" s="66"/>
      <c r="FZY1284" s="66"/>
      <c r="FZZ1284" s="66"/>
      <c r="GAA1284" s="66"/>
      <c r="GAB1284" s="66"/>
      <c r="GAC1284" s="66"/>
      <c r="GAD1284" s="66"/>
      <c r="GAE1284" s="66"/>
      <c r="GAF1284" s="66"/>
      <c r="GAG1284" s="66"/>
      <c r="GAH1284" s="66"/>
      <c r="GAI1284" s="66"/>
      <c r="GAJ1284" s="66"/>
      <c r="GAK1284" s="66"/>
      <c r="GAL1284" s="66"/>
      <c r="GAM1284" s="66"/>
      <c r="GAN1284" s="66"/>
      <c r="GAO1284" s="66"/>
      <c r="GAP1284" s="66"/>
      <c r="GAQ1284" s="66"/>
      <c r="GAR1284" s="66"/>
      <c r="GAS1284" s="66"/>
      <c r="GAT1284" s="66"/>
      <c r="GAU1284" s="66"/>
      <c r="GAV1284" s="66"/>
      <c r="GAW1284" s="66"/>
      <c r="GAX1284" s="66"/>
      <c r="GAY1284" s="66"/>
      <c r="GAZ1284" s="66"/>
      <c r="GBA1284" s="66"/>
      <c r="GBB1284" s="66"/>
      <c r="GBC1284" s="66"/>
      <c r="GBD1284" s="66"/>
      <c r="GBE1284" s="66"/>
      <c r="GBF1284" s="66"/>
      <c r="GBG1284" s="66"/>
      <c r="GBH1284" s="66"/>
      <c r="GBI1284" s="66"/>
      <c r="GBJ1284" s="66"/>
      <c r="GBK1284" s="66"/>
      <c r="GBL1284" s="66"/>
      <c r="GBM1284" s="66"/>
      <c r="GBN1284" s="66"/>
      <c r="GBO1284" s="66"/>
      <c r="GBP1284" s="66"/>
      <c r="GBQ1284" s="66"/>
      <c r="GBR1284" s="66"/>
      <c r="GBS1284" s="66"/>
      <c r="GBT1284" s="66"/>
      <c r="GBU1284" s="66"/>
      <c r="GBV1284" s="66"/>
      <c r="GBW1284" s="66"/>
      <c r="GBX1284" s="66"/>
      <c r="GBY1284" s="66"/>
      <c r="GBZ1284" s="66"/>
      <c r="GCA1284" s="66"/>
      <c r="GCB1284" s="66"/>
      <c r="GCC1284" s="66"/>
      <c r="GCD1284" s="66"/>
      <c r="GCE1284" s="66"/>
      <c r="GCF1284" s="66"/>
      <c r="GCG1284" s="66"/>
      <c r="GCH1284" s="66"/>
      <c r="GCI1284" s="66"/>
      <c r="GCJ1284" s="66"/>
      <c r="GCK1284" s="66"/>
      <c r="GCL1284" s="66"/>
      <c r="GCM1284" s="66"/>
      <c r="GCN1284" s="66"/>
      <c r="GCO1284" s="66"/>
      <c r="GCP1284" s="66"/>
      <c r="GCQ1284" s="66"/>
      <c r="GCR1284" s="66"/>
      <c r="GCS1284" s="66"/>
      <c r="GCT1284" s="66"/>
      <c r="GCU1284" s="66"/>
      <c r="GCV1284" s="66"/>
      <c r="GCW1284" s="66"/>
      <c r="GCX1284" s="66"/>
      <c r="GCY1284" s="66"/>
      <c r="GCZ1284" s="66"/>
      <c r="GDA1284" s="66"/>
      <c r="GDB1284" s="66"/>
      <c r="GDC1284" s="66"/>
      <c r="GDD1284" s="66"/>
      <c r="GDE1284" s="66"/>
      <c r="GDF1284" s="66"/>
      <c r="GDG1284" s="66"/>
      <c r="GDH1284" s="66"/>
      <c r="GDI1284" s="66"/>
      <c r="GDJ1284" s="66"/>
      <c r="GDK1284" s="66"/>
      <c r="GDL1284" s="66"/>
      <c r="GDM1284" s="66"/>
      <c r="GDN1284" s="66"/>
      <c r="GDO1284" s="66"/>
      <c r="GDP1284" s="66"/>
      <c r="GDQ1284" s="66"/>
      <c r="GDR1284" s="66"/>
      <c r="GDS1284" s="66"/>
      <c r="GDT1284" s="66"/>
      <c r="GDU1284" s="66"/>
      <c r="GDV1284" s="66"/>
      <c r="GDW1284" s="66"/>
      <c r="GDX1284" s="66"/>
      <c r="GDY1284" s="66"/>
      <c r="GDZ1284" s="66"/>
      <c r="GEA1284" s="66"/>
      <c r="GEB1284" s="66"/>
      <c r="GEC1284" s="66"/>
      <c r="GED1284" s="66"/>
      <c r="GEE1284" s="66"/>
      <c r="GEF1284" s="66"/>
      <c r="GEG1284" s="66"/>
      <c r="GEH1284" s="66"/>
      <c r="GEI1284" s="66"/>
      <c r="GEJ1284" s="66"/>
      <c r="GEK1284" s="66"/>
      <c r="GEL1284" s="66"/>
      <c r="GEM1284" s="66"/>
      <c r="GEN1284" s="66"/>
      <c r="GEO1284" s="66"/>
      <c r="GEP1284" s="66"/>
      <c r="GEQ1284" s="66"/>
      <c r="GER1284" s="66"/>
      <c r="GES1284" s="66"/>
      <c r="GET1284" s="66"/>
      <c r="GEU1284" s="66"/>
      <c r="GEV1284" s="66"/>
      <c r="GEW1284" s="66"/>
      <c r="GEX1284" s="66"/>
      <c r="GEY1284" s="66"/>
      <c r="GEZ1284" s="66"/>
      <c r="GFA1284" s="66"/>
      <c r="GFB1284" s="66"/>
      <c r="GFC1284" s="66"/>
      <c r="GFD1284" s="66"/>
      <c r="GFE1284" s="66"/>
      <c r="GFF1284" s="66"/>
      <c r="GFG1284" s="66"/>
      <c r="GFH1284" s="66"/>
      <c r="GFI1284" s="66"/>
      <c r="GFJ1284" s="66"/>
      <c r="GFK1284" s="66"/>
      <c r="GFL1284" s="66"/>
      <c r="GFM1284" s="66"/>
      <c r="GFN1284" s="66"/>
      <c r="GFO1284" s="66"/>
      <c r="GFP1284" s="66"/>
      <c r="GFQ1284" s="66"/>
      <c r="GFR1284" s="66"/>
      <c r="GFS1284" s="66"/>
      <c r="GFT1284" s="66"/>
      <c r="GFU1284" s="66"/>
      <c r="GFV1284" s="66"/>
      <c r="GFW1284" s="66"/>
      <c r="GFX1284" s="66"/>
      <c r="GFY1284" s="66"/>
      <c r="GFZ1284" s="66"/>
      <c r="GGA1284" s="66"/>
      <c r="GGB1284" s="66"/>
      <c r="GGC1284" s="66"/>
      <c r="GGD1284" s="66"/>
      <c r="GGE1284" s="66"/>
      <c r="GGF1284" s="66"/>
      <c r="GGG1284" s="66"/>
      <c r="GGH1284" s="66"/>
      <c r="GGI1284" s="66"/>
      <c r="GGJ1284" s="66"/>
      <c r="GGK1284" s="66"/>
      <c r="GGL1284" s="66"/>
      <c r="GGM1284" s="66"/>
      <c r="GGN1284" s="66"/>
      <c r="GGO1284" s="66"/>
      <c r="GGP1284" s="66"/>
      <c r="GGQ1284" s="66"/>
      <c r="GGR1284" s="66"/>
      <c r="GGS1284" s="66"/>
      <c r="GGT1284" s="66"/>
      <c r="GGU1284" s="66"/>
      <c r="GGV1284" s="66"/>
      <c r="GGW1284" s="66"/>
      <c r="GGX1284" s="66"/>
      <c r="GGY1284" s="66"/>
      <c r="GGZ1284" s="66"/>
      <c r="GHA1284" s="66"/>
      <c r="GHB1284" s="66"/>
      <c r="GHC1284" s="66"/>
      <c r="GHD1284" s="66"/>
      <c r="GHE1284" s="66"/>
      <c r="GHF1284" s="66"/>
      <c r="GHG1284" s="66"/>
      <c r="GHH1284" s="66"/>
      <c r="GHI1284" s="66"/>
      <c r="GHJ1284" s="66"/>
      <c r="GHK1284" s="66"/>
      <c r="GHL1284" s="66"/>
      <c r="GHM1284" s="66"/>
      <c r="GHN1284" s="66"/>
      <c r="GHO1284" s="66"/>
      <c r="GHP1284" s="66"/>
      <c r="GHQ1284" s="66"/>
      <c r="GHR1284" s="66"/>
      <c r="GHS1284" s="66"/>
      <c r="GHT1284" s="66"/>
      <c r="GHU1284" s="66"/>
      <c r="GHV1284" s="66"/>
      <c r="GHW1284" s="66"/>
      <c r="GHX1284" s="66"/>
      <c r="GHY1284" s="66"/>
      <c r="GHZ1284" s="66"/>
      <c r="GIA1284" s="66"/>
      <c r="GIB1284" s="66"/>
      <c r="GIC1284" s="66"/>
      <c r="GID1284" s="66"/>
      <c r="GIE1284" s="66"/>
      <c r="GIF1284" s="66"/>
      <c r="GIG1284" s="66"/>
      <c r="GIH1284" s="66"/>
      <c r="GII1284" s="66"/>
      <c r="GIJ1284" s="66"/>
      <c r="GIK1284" s="66"/>
      <c r="GIL1284" s="66"/>
      <c r="GIM1284" s="66"/>
      <c r="GIN1284" s="66"/>
      <c r="GIO1284" s="66"/>
      <c r="GIP1284" s="66"/>
      <c r="GIQ1284" s="66"/>
      <c r="GIR1284" s="66"/>
      <c r="GIS1284" s="66"/>
      <c r="GIT1284" s="66"/>
      <c r="GIU1284" s="66"/>
      <c r="GIV1284" s="66"/>
      <c r="GIW1284" s="66"/>
      <c r="GIX1284" s="66"/>
      <c r="GIY1284" s="66"/>
      <c r="GIZ1284" s="66"/>
      <c r="GJA1284" s="66"/>
      <c r="GJB1284" s="66"/>
      <c r="GJC1284" s="66"/>
      <c r="GJD1284" s="66"/>
      <c r="GJE1284" s="66"/>
      <c r="GJF1284" s="66"/>
      <c r="GJG1284" s="66"/>
      <c r="GJH1284" s="66"/>
      <c r="GJI1284" s="66"/>
      <c r="GJJ1284" s="66"/>
      <c r="GJK1284" s="66"/>
      <c r="GJL1284" s="66"/>
      <c r="GJM1284" s="66"/>
      <c r="GJN1284" s="66"/>
      <c r="GJO1284" s="66"/>
      <c r="GJP1284" s="66"/>
      <c r="GJQ1284" s="66"/>
      <c r="GJR1284" s="66"/>
      <c r="GJS1284" s="66"/>
      <c r="GJT1284" s="66"/>
      <c r="GJU1284" s="66"/>
      <c r="GJV1284" s="66"/>
      <c r="GJW1284" s="66"/>
      <c r="GJX1284" s="66"/>
      <c r="GJY1284" s="66"/>
      <c r="GJZ1284" s="66"/>
      <c r="GKA1284" s="66"/>
      <c r="GKB1284" s="66"/>
      <c r="GKC1284" s="66"/>
      <c r="GKD1284" s="66"/>
      <c r="GKE1284" s="66"/>
      <c r="GKF1284" s="66"/>
      <c r="GKG1284" s="66"/>
      <c r="GKH1284" s="66"/>
      <c r="GKI1284" s="66"/>
      <c r="GKJ1284" s="66"/>
      <c r="GKK1284" s="66"/>
      <c r="GKL1284" s="66"/>
      <c r="GKM1284" s="66"/>
      <c r="GKN1284" s="66"/>
      <c r="GKO1284" s="66"/>
      <c r="GKP1284" s="66"/>
      <c r="GKQ1284" s="66"/>
      <c r="GKR1284" s="66"/>
      <c r="GKS1284" s="66"/>
      <c r="GKT1284" s="66"/>
      <c r="GKU1284" s="66"/>
      <c r="GKV1284" s="66"/>
      <c r="GKW1284" s="66"/>
      <c r="GKX1284" s="66"/>
      <c r="GKY1284" s="66"/>
      <c r="GKZ1284" s="66"/>
      <c r="GLA1284" s="66"/>
      <c r="GLB1284" s="66"/>
      <c r="GLC1284" s="66"/>
      <c r="GLD1284" s="66"/>
      <c r="GLE1284" s="66"/>
      <c r="GLF1284" s="66"/>
      <c r="GLG1284" s="66"/>
      <c r="GLH1284" s="66"/>
      <c r="GLI1284" s="66"/>
      <c r="GLJ1284" s="66"/>
      <c r="GLK1284" s="66"/>
      <c r="GLL1284" s="66"/>
      <c r="GLM1284" s="66"/>
      <c r="GLN1284" s="66"/>
      <c r="GLO1284" s="66"/>
      <c r="GLP1284" s="66"/>
      <c r="GLQ1284" s="66"/>
      <c r="GLR1284" s="66"/>
      <c r="GLS1284" s="66"/>
      <c r="GLT1284" s="66"/>
      <c r="GLU1284" s="66"/>
      <c r="GLV1284" s="66"/>
      <c r="GLW1284" s="66"/>
      <c r="GLX1284" s="66"/>
      <c r="GLY1284" s="66"/>
      <c r="GLZ1284" s="66"/>
      <c r="GMA1284" s="66"/>
      <c r="GMB1284" s="66"/>
      <c r="GMC1284" s="66"/>
      <c r="GMD1284" s="66"/>
      <c r="GME1284" s="66"/>
      <c r="GMF1284" s="66"/>
      <c r="GMG1284" s="66"/>
      <c r="GMH1284" s="66"/>
      <c r="GMI1284" s="66"/>
      <c r="GMJ1284" s="66"/>
      <c r="GMK1284" s="66"/>
      <c r="GML1284" s="66"/>
      <c r="GMM1284" s="66"/>
      <c r="GMN1284" s="66"/>
      <c r="GMO1284" s="66"/>
      <c r="GMP1284" s="66"/>
      <c r="GMQ1284" s="66"/>
      <c r="GMR1284" s="66"/>
      <c r="GMS1284" s="66"/>
      <c r="GMT1284" s="66"/>
      <c r="GMU1284" s="66"/>
      <c r="GMV1284" s="66"/>
      <c r="GMW1284" s="66"/>
      <c r="GMX1284" s="66"/>
      <c r="GMY1284" s="66"/>
      <c r="GMZ1284" s="66"/>
      <c r="GNA1284" s="66"/>
      <c r="GNB1284" s="66"/>
      <c r="GNC1284" s="66"/>
      <c r="GND1284" s="66"/>
      <c r="GNE1284" s="66"/>
      <c r="GNF1284" s="66"/>
      <c r="GNG1284" s="66"/>
      <c r="GNH1284" s="66"/>
      <c r="GNI1284" s="66"/>
      <c r="GNJ1284" s="66"/>
      <c r="GNK1284" s="66"/>
      <c r="GNL1284" s="66"/>
      <c r="GNM1284" s="66"/>
      <c r="GNN1284" s="66"/>
      <c r="GNO1284" s="66"/>
      <c r="GNP1284" s="66"/>
      <c r="GNQ1284" s="66"/>
      <c r="GNR1284" s="66"/>
      <c r="GNS1284" s="66"/>
      <c r="GNT1284" s="66"/>
      <c r="GNU1284" s="66"/>
      <c r="GNV1284" s="66"/>
      <c r="GNW1284" s="66"/>
      <c r="GNX1284" s="66"/>
      <c r="GNY1284" s="66"/>
      <c r="GNZ1284" s="66"/>
      <c r="GOA1284" s="66"/>
      <c r="GOB1284" s="66"/>
      <c r="GOC1284" s="66"/>
      <c r="GOD1284" s="66"/>
      <c r="GOE1284" s="66"/>
      <c r="GOF1284" s="66"/>
      <c r="GOG1284" s="66"/>
      <c r="GOH1284" s="66"/>
      <c r="GOI1284" s="66"/>
      <c r="GOJ1284" s="66"/>
      <c r="GOK1284" s="66"/>
      <c r="GOL1284" s="66"/>
      <c r="GOM1284" s="66"/>
      <c r="GON1284" s="66"/>
      <c r="GOO1284" s="66"/>
      <c r="GOP1284" s="66"/>
      <c r="GOQ1284" s="66"/>
      <c r="GOR1284" s="66"/>
      <c r="GOS1284" s="66"/>
      <c r="GOT1284" s="66"/>
      <c r="GOU1284" s="66"/>
      <c r="GOV1284" s="66"/>
      <c r="GOW1284" s="66"/>
      <c r="GOX1284" s="66"/>
      <c r="GOY1284" s="66"/>
      <c r="GOZ1284" s="66"/>
      <c r="GPA1284" s="66"/>
      <c r="GPB1284" s="66"/>
      <c r="GPC1284" s="66"/>
      <c r="GPD1284" s="66"/>
      <c r="GPE1284" s="66"/>
      <c r="GPF1284" s="66"/>
      <c r="GPG1284" s="66"/>
      <c r="GPH1284" s="66"/>
      <c r="GPI1284" s="66"/>
      <c r="GPJ1284" s="66"/>
      <c r="GPK1284" s="66"/>
      <c r="GPL1284" s="66"/>
      <c r="GPM1284" s="66"/>
      <c r="GPN1284" s="66"/>
      <c r="GPO1284" s="66"/>
      <c r="GPP1284" s="66"/>
      <c r="GPQ1284" s="66"/>
      <c r="GPR1284" s="66"/>
      <c r="GPS1284" s="66"/>
      <c r="GPT1284" s="66"/>
      <c r="GPU1284" s="66"/>
      <c r="GPV1284" s="66"/>
      <c r="GPW1284" s="66"/>
      <c r="GPX1284" s="66"/>
      <c r="GPY1284" s="66"/>
      <c r="GPZ1284" s="66"/>
      <c r="GQA1284" s="66"/>
      <c r="GQB1284" s="66"/>
      <c r="GQC1284" s="66"/>
      <c r="GQD1284" s="66"/>
      <c r="GQE1284" s="66"/>
      <c r="GQF1284" s="66"/>
      <c r="GQG1284" s="66"/>
      <c r="GQH1284" s="66"/>
      <c r="GQI1284" s="66"/>
      <c r="GQJ1284" s="66"/>
      <c r="GQK1284" s="66"/>
      <c r="GQL1284" s="66"/>
      <c r="GQM1284" s="66"/>
      <c r="GQN1284" s="66"/>
      <c r="GQO1284" s="66"/>
      <c r="GQP1284" s="66"/>
      <c r="GQQ1284" s="66"/>
      <c r="GQR1284" s="66"/>
      <c r="GQS1284" s="66"/>
      <c r="GQT1284" s="66"/>
      <c r="GQU1284" s="66"/>
      <c r="GQV1284" s="66"/>
      <c r="GQW1284" s="66"/>
      <c r="GQX1284" s="66"/>
      <c r="GQY1284" s="66"/>
      <c r="GQZ1284" s="66"/>
      <c r="GRA1284" s="66"/>
      <c r="GRB1284" s="66"/>
      <c r="GRC1284" s="66"/>
      <c r="GRD1284" s="66"/>
      <c r="GRE1284" s="66"/>
      <c r="GRF1284" s="66"/>
      <c r="GRG1284" s="66"/>
      <c r="GRH1284" s="66"/>
      <c r="GRI1284" s="66"/>
      <c r="GRJ1284" s="66"/>
      <c r="GRK1284" s="66"/>
      <c r="GRL1284" s="66"/>
      <c r="GRM1284" s="66"/>
      <c r="GRN1284" s="66"/>
      <c r="GRO1284" s="66"/>
      <c r="GRP1284" s="66"/>
      <c r="GRQ1284" s="66"/>
      <c r="GRR1284" s="66"/>
      <c r="GRS1284" s="66"/>
      <c r="GRT1284" s="66"/>
      <c r="GRU1284" s="66"/>
      <c r="GRV1284" s="66"/>
      <c r="GRW1284" s="66"/>
      <c r="GRX1284" s="66"/>
      <c r="GRY1284" s="66"/>
      <c r="GRZ1284" s="66"/>
      <c r="GSA1284" s="66"/>
      <c r="GSB1284" s="66"/>
      <c r="GSC1284" s="66"/>
      <c r="GSD1284" s="66"/>
      <c r="GSE1284" s="66"/>
      <c r="GSF1284" s="66"/>
      <c r="GSG1284" s="66"/>
      <c r="GSH1284" s="66"/>
      <c r="GSI1284" s="66"/>
      <c r="GSJ1284" s="66"/>
      <c r="GSK1284" s="66"/>
      <c r="GSL1284" s="66"/>
      <c r="GSM1284" s="66"/>
      <c r="GSN1284" s="66"/>
      <c r="GSO1284" s="66"/>
      <c r="GSP1284" s="66"/>
      <c r="GSQ1284" s="66"/>
      <c r="GSR1284" s="66"/>
      <c r="GSS1284" s="66"/>
      <c r="GST1284" s="66"/>
      <c r="GSU1284" s="66"/>
      <c r="GSV1284" s="66"/>
      <c r="GSW1284" s="66"/>
      <c r="GSX1284" s="66"/>
      <c r="GSY1284" s="66"/>
      <c r="GSZ1284" s="66"/>
      <c r="GTA1284" s="66"/>
      <c r="GTB1284" s="66"/>
      <c r="GTC1284" s="66"/>
      <c r="GTD1284" s="66"/>
      <c r="GTE1284" s="66"/>
      <c r="GTF1284" s="66"/>
      <c r="GTG1284" s="66"/>
      <c r="GTH1284" s="66"/>
      <c r="GTI1284" s="66"/>
      <c r="GTJ1284" s="66"/>
      <c r="GTK1284" s="66"/>
      <c r="GTL1284" s="66"/>
      <c r="GTM1284" s="66"/>
      <c r="GTN1284" s="66"/>
      <c r="GTO1284" s="66"/>
      <c r="GTP1284" s="66"/>
      <c r="GTQ1284" s="66"/>
      <c r="GTR1284" s="66"/>
      <c r="GTS1284" s="66"/>
      <c r="GTT1284" s="66"/>
      <c r="GTU1284" s="66"/>
      <c r="GTV1284" s="66"/>
      <c r="GTW1284" s="66"/>
      <c r="GTX1284" s="66"/>
      <c r="GTY1284" s="66"/>
      <c r="GTZ1284" s="66"/>
      <c r="GUA1284" s="66"/>
      <c r="GUB1284" s="66"/>
      <c r="GUC1284" s="66"/>
      <c r="GUD1284" s="66"/>
      <c r="GUE1284" s="66"/>
      <c r="GUF1284" s="66"/>
      <c r="GUG1284" s="66"/>
      <c r="GUH1284" s="66"/>
      <c r="GUI1284" s="66"/>
      <c r="GUJ1284" s="66"/>
      <c r="GUK1284" s="66"/>
      <c r="GUL1284" s="66"/>
      <c r="GUM1284" s="66"/>
      <c r="GUN1284" s="66"/>
      <c r="GUO1284" s="66"/>
      <c r="GUP1284" s="66"/>
      <c r="GUQ1284" s="66"/>
      <c r="GUR1284" s="66"/>
      <c r="GUS1284" s="66"/>
      <c r="GUT1284" s="66"/>
      <c r="GUU1284" s="66"/>
      <c r="GUV1284" s="66"/>
      <c r="GUW1284" s="66"/>
      <c r="GUX1284" s="66"/>
      <c r="GUY1284" s="66"/>
      <c r="GUZ1284" s="66"/>
      <c r="GVA1284" s="66"/>
      <c r="GVB1284" s="66"/>
      <c r="GVC1284" s="66"/>
      <c r="GVD1284" s="66"/>
      <c r="GVE1284" s="66"/>
      <c r="GVF1284" s="66"/>
      <c r="GVG1284" s="66"/>
      <c r="GVH1284" s="66"/>
      <c r="GVI1284" s="66"/>
      <c r="GVJ1284" s="66"/>
      <c r="GVK1284" s="66"/>
      <c r="GVL1284" s="66"/>
      <c r="GVM1284" s="66"/>
      <c r="GVN1284" s="66"/>
      <c r="GVO1284" s="66"/>
      <c r="GVP1284" s="66"/>
      <c r="GVQ1284" s="66"/>
      <c r="GVR1284" s="66"/>
      <c r="GVS1284" s="66"/>
      <c r="GVT1284" s="66"/>
      <c r="GVU1284" s="66"/>
      <c r="GVV1284" s="66"/>
      <c r="GVW1284" s="66"/>
      <c r="GVX1284" s="66"/>
      <c r="GVY1284" s="66"/>
      <c r="GVZ1284" s="66"/>
      <c r="GWA1284" s="66"/>
      <c r="GWB1284" s="66"/>
      <c r="GWC1284" s="66"/>
      <c r="GWD1284" s="66"/>
      <c r="GWE1284" s="66"/>
      <c r="GWF1284" s="66"/>
      <c r="GWG1284" s="66"/>
      <c r="GWH1284" s="66"/>
      <c r="GWI1284" s="66"/>
      <c r="GWJ1284" s="66"/>
      <c r="GWK1284" s="66"/>
      <c r="GWL1284" s="66"/>
      <c r="GWM1284" s="66"/>
      <c r="GWN1284" s="66"/>
      <c r="GWO1284" s="66"/>
      <c r="GWP1284" s="66"/>
      <c r="GWQ1284" s="66"/>
      <c r="GWR1284" s="66"/>
      <c r="GWS1284" s="66"/>
      <c r="GWT1284" s="66"/>
      <c r="GWU1284" s="66"/>
      <c r="GWV1284" s="66"/>
      <c r="GWW1284" s="66"/>
      <c r="GWX1284" s="66"/>
      <c r="GWY1284" s="66"/>
      <c r="GWZ1284" s="66"/>
      <c r="GXA1284" s="66"/>
      <c r="GXB1284" s="66"/>
      <c r="GXC1284" s="66"/>
      <c r="GXD1284" s="66"/>
      <c r="GXE1284" s="66"/>
      <c r="GXF1284" s="66"/>
      <c r="GXG1284" s="66"/>
      <c r="GXH1284" s="66"/>
      <c r="GXI1284" s="66"/>
      <c r="GXJ1284" s="66"/>
      <c r="GXK1284" s="66"/>
      <c r="GXL1284" s="66"/>
      <c r="GXM1284" s="66"/>
      <c r="GXN1284" s="66"/>
      <c r="GXO1284" s="66"/>
      <c r="GXP1284" s="66"/>
      <c r="GXQ1284" s="66"/>
      <c r="GXR1284" s="66"/>
      <c r="GXS1284" s="66"/>
      <c r="GXT1284" s="66"/>
      <c r="GXU1284" s="66"/>
      <c r="GXV1284" s="66"/>
      <c r="GXW1284" s="66"/>
      <c r="GXX1284" s="66"/>
      <c r="GXY1284" s="66"/>
      <c r="GXZ1284" s="66"/>
      <c r="GYA1284" s="66"/>
      <c r="GYB1284" s="66"/>
      <c r="GYC1284" s="66"/>
      <c r="GYD1284" s="66"/>
      <c r="GYE1284" s="66"/>
      <c r="GYF1284" s="66"/>
      <c r="GYG1284" s="66"/>
      <c r="GYH1284" s="66"/>
      <c r="GYI1284" s="66"/>
      <c r="GYJ1284" s="66"/>
      <c r="GYK1284" s="66"/>
      <c r="GYL1284" s="66"/>
      <c r="GYM1284" s="66"/>
      <c r="GYN1284" s="66"/>
      <c r="GYO1284" s="66"/>
      <c r="GYP1284" s="66"/>
      <c r="GYQ1284" s="66"/>
      <c r="GYR1284" s="66"/>
      <c r="GYS1284" s="66"/>
      <c r="GYT1284" s="66"/>
      <c r="GYU1284" s="66"/>
      <c r="GYV1284" s="66"/>
      <c r="GYW1284" s="66"/>
      <c r="GYX1284" s="66"/>
      <c r="GYY1284" s="66"/>
      <c r="GYZ1284" s="66"/>
      <c r="GZA1284" s="66"/>
      <c r="GZB1284" s="66"/>
      <c r="GZC1284" s="66"/>
      <c r="GZD1284" s="66"/>
      <c r="GZE1284" s="66"/>
      <c r="GZF1284" s="66"/>
      <c r="GZG1284" s="66"/>
      <c r="GZH1284" s="66"/>
      <c r="GZI1284" s="66"/>
      <c r="GZJ1284" s="66"/>
      <c r="GZK1284" s="66"/>
      <c r="GZL1284" s="66"/>
      <c r="GZM1284" s="66"/>
      <c r="GZN1284" s="66"/>
      <c r="GZO1284" s="66"/>
      <c r="GZP1284" s="66"/>
      <c r="GZQ1284" s="66"/>
      <c r="GZR1284" s="66"/>
      <c r="GZS1284" s="66"/>
      <c r="GZT1284" s="66"/>
      <c r="GZU1284" s="66"/>
      <c r="GZV1284" s="66"/>
      <c r="GZW1284" s="66"/>
      <c r="GZX1284" s="66"/>
      <c r="GZY1284" s="66"/>
      <c r="GZZ1284" s="66"/>
      <c r="HAA1284" s="66"/>
      <c r="HAB1284" s="66"/>
      <c r="HAC1284" s="66"/>
      <c r="HAD1284" s="66"/>
      <c r="HAE1284" s="66"/>
      <c r="HAF1284" s="66"/>
      <c r="HAG1284" s="66"/>
      <c r="HAH1284" s="66"/>
      <c r="HAI1284" s="66"/>
      <c r="HAJ1284" s="66"/>
      <c r="HAK1284" s="66"/>
      <c r="HAL1284" s="66"/>
      <c r="HAM1284" s="66"/>
      <c r="HAN1284" s="66"/>
      <c r="HAO1284" s="66"/>
      <c r="HAP1284" s="66"/>
      <c r="HAQ1284" s="66"/>
      <c r="HAR1284" s="66"/>
      <c r="HAS1284" s="66"/>
      <c r="HAT1284" s="66"/>
      <c r="HAU1284" s="66"/>
      <c r="HAV1284" s="66"/>
      <c r="HAW1284" s="66"/>
      <c r="HAX1284" s="66"/>
      <c r="HAY1284" s="66"/>
      <c r="HAZ1284" s="66"/>
      <c r="HBA1284" s="66"/>
      <c r="HBB1284" s="66"/>
      <c r="HBC1284" s="66"/>
      <c r="HBD1284" s="66"/>
      <c r="HBE1284" s="66"/>
      <c r="HBF1284" s="66"/>
      <c r="HBG1284" s="66"/>
      <c r="HBH1284" s="66"/>
      <c r="HBI1284" s="66"/>
      <c r="HBJ1284" s="66"/>
      <c r="HBK1284" s="66"/>
      <c r="HBL1284" s="66"/>
      <c r="HBM1284" s="66"/>
      <c r="HBN1284" s="66"/>
      <c r="HBO1284" s="66"/>
      <c r="HBP1284" s="66"/>
      <c r="HBQ1284" s="66"/>
      <c r="HBR1284" s="66"/>
      <c r="HBS1284" s="66"/>
      <c r="HBT1284" s="66"/>
      <c r="HBU1284" s="66"/>
      <c r="HBV1284" s="66"/>
      <c r="HBW1284" s="66"/>
      <c r="HBX1284" s="66"/>
      <c r="HBY1284" s="66"/>
      <c r="HBZ1284" s="66"/>
      <c r="HCA1284" s="66"/>
      <c r="HCB1284" s="66"/>
      <c r="HCC1284" s="66"/>
      <c r="HCD1284" s="66"/>
      <c r="HCE1284" s="66"/>
      <c r="HCF1284" s="66"/>
      <c r="HCG1284" s="66"/>
      <c r="HCH1284" s="66"/>
      <c r="HCI1284" s="66"/>
      <c r="HCJ1284" s="66"/>
      <c r="HCK1284" s="66"/>
      <c r="HCL1284" s="66"/>
      <c r="HCM1284" s="66"/>
      <c r="HCN1284" s="66"/>
      <c r="HCO1284" s="66"/>
      <c r="HCP1284" s="66"/>
      <c r="HCQ1284" s="66"/>
      <c r="HCR1284" s="66"/>
      <c r="HCS1284" s="66"/>
      <c r="HCT1284" s="66"/>
      <c r="HCU1284" s="66"/>
      <c r="HCV1284" s="66"/>
      <c r="HCW1284" s="66"/>
      <c r="HCX1284" s="66"/>
      <c r="HCY1284" s="66"/>
      <c r="HCZ1284" s="66"/>
      <c r="HDA1284" s="66"/>
      <c r="HDB1284" s="66"/>
      <c r="HDC1284" s="66"/>
      <c r="HDD1284" s="66"/>
      <c r="HDE1284" s="66"/>
      <c r="HDF1284" s="66"/>
      <c r="HDG1284" s="66"/>
      <c r="HDH1284" s="66"/>
      <c r="HDI1284" s="66"/>
      <c r="HDJ1284" s="66"/>
      <c r="HDK1284" s="66"/>
      <c r="HDL1284" s="66"/>
      <c r="HDM1284" s="66"/>
      <c r="HDN1284" s="66"/>
      <c r="HDO1284" s="66"/>
      <c r="HDP1284" s="66"/>
      <c r="HDQ1284" s="66"/>
      <c r="HDR1284" s="66"/>
      <c r="HDS1284" s="66"/>
      <c r="HDT1284" s="66"/>
      <c r="HDU1284" s="66"/>
      <c r="HDV1284" s="66"/>
      <c r="HDW1284" s="66"/>
      <c r="HDX1284" s="66"/>
      <c r="HDY1284" s="66"/>
      <c r="HDZ1284" s="66"/>
      <c r="HEA1284" s="66"/>
      <c r="HEB1284" s="66"/>
      <c r="HEC1284" s="66"/>
      <c r="HED1284" s="66"/>
      <c r="HEE1284" s="66"/>
      <c r="HEF1284" s="66"/>
      <c r="HEG1284" s="66"/>
      <c r="HEH1284" s="66"/>
      <c r="HEI1284" s="66"/>
      <c r="HEJ1284" s="66"/>
      <c r="HEK1284" s="66"/>
      <c r="HEL1284" s="66"/>
      <c r="HEM1284" s="66"/>
      <c r="HEN1284" s="66"/>
      <c r="HEO1284" s="66"/>
      <c r="HEP1284" s="66"/>
      <c r="HEQ1284" s="66"/>
      <c r="HER1284" s="66"/>
      <c r="HES1284" s="66"/>
      <c r="HET1284" s="66"/>
      <c r="HEU1284" s="66"/>
      <c r="HEV1284" s="66"/>
      <c r="HEW1284" s="66"/>
      <c r="HEX1284" s="66"/>
      <c r="HEY1284" s="66"/>
      <c r="HEZ1284" s="66"/>
      <c r="HFA1284" s="66"/>
      <c r="HFB1284" s="66"/>
      <c r="HFC1284" s="66"/>
      <c r="HFD1284" s="66"/>
      <c r="HFE1284" s="66"/>
      <c r="HFF1284" s="66"/>
      <c r="HFG1284" s="66"/>
      <c r="HFH1284" s="66"/>
      <c r="HFI1284" s="66"/>
      <c r="HFJ1284" s="66"/>
      <c r="HFK1284" s="66"/>
      <c r="HFL1284" s="66"/>
      <c r="HFM1284" s="66"/>
      <c r="HFN1284" s="66"/>
      <c r="HFO1284" s="66"/>
      <c r="HFP1284" s="66"/>
      <c r="HFQ1284" s="66"/>
      <c r="HFR1284" s="66"/>
      <c r="HFS1284" s="66"/>
      <c r="HFT1284" s="66"/>
      <c r="HFU1284" s="66"/>
      <c r="HFV1284" s="66"/>
      <c r="HFW1284" s="66"/>
      <c r="HFX1284" s="66"/>
      <c r="HFY1284" s="66"/>
      <c r="HFZ1284" s="66"/>
      <c r="HGA1284" s="66"/>
      <c r="HGB1284" s="66"/>
      <c r="HGC1284" s="66"/>
      <c r="HGD1284" s="66"/>
      <c r="HGE1284" s="66"/>
      <c r="HGF1284" s="66"/>
      <c r="HGG1284" s="66"/>
      <c r="HGH1284" s="66"/>
      <c r="HGI1284" s="66"/>
      <c r="HGJ1284" s="66"/>
      <c r="HGK1284" s="66"/>
      <c r="HGL1284" s="66"/>
      <c r="HGM1284" s="66"/>
      <c r="HGN1284" s="66"/>
      <c r="HGO1284" s="66"/>
      <c r="HGP1284" s="66"/>
      <c r="HGQ1284" s="66"/>
      <c r="HGR1284" s="66"/>
      <c r="HGS1284" s="66"/>
      <c r="HGT1284" s="66"/>
      <c r="HGU1284" s="66"/>
      <c r="HGV1284" s="66"/>
      <c r="HGW1284" s="66"/>
      <c r="HGX1284" s="66"/>
      <c r="HGY1284" s="66"/>
      <c r="HGZ1284" s="66"/>
      <c r="HHA1284" s="66"/>
      <c r="HHB1284" s="66"/>
      <c r="HHC1284" s="66"/>
      <c r="HHD1284" s="66"/>
      <c r="HHE1284" s="66"/>
      <c r="HHF1284" s="66"/>
      <c r="HHG1284" s="66"/>
      <c r="HHH1284" s="66"/>
      <c r="HHI1284" s="66"/>
      <c r="HHJ1284" s="66"/>
      <c r="HHK1284" s="66"/>
      <c r="HHL1284" s="66"/>
      <c r="HHM1284" s="66"/>
      <c r="HHN1284" s="66"/>
      <c r="HHO1284" s="66"/>
      <c r="HHP1284" s="66"/>
      <c r="HHQ1284" s="66"/>
      <c r="HHR1284" s="66"/>
      <c r="HHS1284" s="66"/>
      <c r="HHT1284" s="66"/>
      <c r="HHU1284" s="66"/>
      <c r="HHV1284" s="66"/>
      <c r="HHW1284" s="66"/>
      <c r="HHX1284" s="66"/>
      <c r="HHY1284" s="66"/>
      <c r="HHZ1284" s="66"/>
      <c r="HIA1284" s="66"/>
      <c r="HIB1284" s="66"/>
      <c r="HIC1284" s="66"/>
      <c r="HID1284" s="66"/>
      <c r="HIE1284" s="66"/>
      <c r="HIF1284" s="66"/>
      <c r="HIG1284" s="66"/>
      <c r="HIH1284" s="66"/>
      <c r="HII1284" s="66"/>
      <c r="HIJ1284" s="66"/>
      <c r="HIK1284" s="66"/>
      <c r="HIL1284" s="66"/>
      <c r="HIM1284" s="66"/>
      <c r="HIN1284" s="66"/>
      <c r="HIO1284" s="66"/>
      <c r="HIP1284" s="66"/>
      <c r="HIQ1284" s="66"/>
      <c r="HIR1284" s="66"/>
      <c r="HIS1284" s="66"/>
      <c r="HIT1284" s="66"/>
      <c r="HIU1284" s="66"/>
      <c r="HIV1284" s="66"/>
      <c r="HIW1284" s="66"/>
      <c r="HIX1284" s="66"/>
      <c r="HIY1284" s="66"/>
      <c r="HIZ1284" s="66"/>
      <c r="HJA1284" s="66"/>
      <c r="HJB1284" s="66"/>
      <c r="HJC1284" s="66"/>
      <c r="HJD1284" s="66"/>
      <c r="HJE1284" s="66"/>
      <c r="HJF1284" s="66"/>
      <c r="HJG1284" s="66"/>
      <c r="HJH1284" s="66"/>
      <c r="HJI1284" s="66"/>
      <c r="HJJ1284" s="66"/>
      <c r="HJK1284" s="66"/>
      <c r="HJL1284" s="66"/>
      <c r="HJM1284" s="66"/>
      <c r="HJN1284" s="66"/>
      <c r="HJO1284" s="66"/>
      <c r="HJP1284" s="66"/>
      <c r="HJQ1284" s="66"/>
      <c r="HJR1284" s="66"/>
      <c r="HJS1284" s="66"/>
      <c r="HJT1284" s="66"/>
      <c r="HJU1284" s="66"/>
      <c r="HJV1284" s="66"/>
      <c r="HJW1284" s="66"/>
      <c r="HJX1284" s="66"/>
      <c r="HJY1284" s="66"/>
      <c r="HJZ1284" s="66"/>
      <c r="HKA1284" s="66"/>
      <c r="HKB1284" s="66"/>
      <c r="HKC1284" s="66"/>
      <c r="HKD1284" s="66"/>
      <c r="HKE1284" s="66"/>
      <c r="HKF1284" s="66"/>
      <c r="HKG1284" s="66"/>
      <c r="HKH1284" s="66"/>
      <c r="HKI1284" s="66"/>
      <c r="HKJ1284" s="66"/>
      <c r="HKK1284" s="66"/>
      <c r="HKL1284" s="66"/>
      <c r="HKM1284" s="66"/>
      <c r="HKN1284" s="66"/>
      <c r="HKO1284" s="66"/>
      <c r="HKP1284" s="66"/>
      <c r="HKQ1284" s="66"/>
      <c r="HKR1284" s="66"/>
      <c r="HKS1284" s="66"/>
      <c r="HKT1284" s="66"/>
      <c r="HKU1284" s="66"/>
      <c r="HKV1284" s="66"/>
      <c r="HKW1284" s="66"/>
      <c r="HKX1284" s="66"/>
      <c r="HKY1284" s="66"/>
      <c r="HKZ1284" s="66"/>
      <c r="HLA1284" s="66"/>
      <c r="HLB1284" s="66"/>
      <c r="HLC1284" s="66"/>
      <c r="HLD1284" s="66"/>
      <c r="HLE1284" s="66"/>
      <c r="HLF1284" s="66"/>
      <c r="HLG1284" s="66"/>
      <c r="HLH1284" s="66"/>
      <c r="HLI1284" s="66"/>
      <c r="HLJ1284" s="66"/>
      <c r="HLK1284" s="66"/>
      <c r="HLL1284" s="66"/>
      <c r="HLM1284" s="66"/>
      <c r="HLN1284" s="66"/>
      <c r="HLO1284" s="66"/>
      <c r="HLP1284" s="66"/>
      <c r="HLQ1284" s="66"/>
      <c r="HLR1284" s="66"/>
      <c r="HLS1284" s="66"/>
      <c r="HLT1284" s="66"/>
      <c r="HLU1284" s="66"/>
      <c r="HLV1284" s="66"/>
      <c r="HLW1284" s="66"/>
      <c r="HLX1284" s="66"/>
      <c r="HLY1284" s="66"/>
      <c r="HLZ1284" s="66"/>
      <c r="HMA1284" s="66"/>
      <c r="HMB1284" s="66"/>
      <c r="HMC1284" s="66"/>
      <c r="HMD1284" s="66"/>
      <c r="HME1284" s="66"/>
      <c r="HMF1284" s="66"/>
      <c r="HMG1284" s="66"/>
      <c r="HMH1284" s="66"/>
      <c r="HMI1284" s="66"/>
      <c r="HMJ1284" s="66"/>
      <c r="HMK1284" s="66"/>
      <c r="HML1284" s="66"/>
      <c r="HMM1284" s="66"/>
      <c r="HMN1284" s="66"/>
      <c r="HMO1284" s="66"/>
      <c r="HMP1284" s="66"/>
      <c r="HMQ1284" s="66"/>
      <c r="HMR1284" s="66"/>
      <c r="HMS1284" s="66"/>
      <c r="HMT1284" s="66"/>
      <c r="HMU1284" s="66"/>
      <c r="HMV1284" s="66"/>
      <c r="HMW1284" s="66"/>
      <c r="HMX1284" s="66"/>
      <c r="HMY1284" s="66"/>
      <c r="HMZ1284" s="66"/>
      <c r="HNA1284" s="66"/>
      <c r="HNB1284" s="66"/>
      <c r="HNC1284" s="66"/>
      <c r="HND1284" s="66"/>
      <c r="HNE1284" s="66"/>
      <c r="HNF1284" s="66"/>
      <c r="HNG1284" s="66"/>
      <c r="HNH1284" s="66"/>
      <c r="HNI1284" s="66"/>
      <c r="HNJ1284" s="66"/>
      <c r="HNK1284" s="66"/>
      <c r="HNL1284" s="66"/>
      <c r="HNM1284" s="66"/>
      <c r="HNN1284" s="66"/>
      <c r="HNO1284" s="66"/>
      <c r="HNP1284" s="66"/>
      <c r="HNQ1284" s="66"/>
      <c r="HNR1284" s="66"/>
      <c r="HNS1284" s="66"/>
      <c r="HNT1284" s="66"/>
      <c r="HNU1284" s="66"/>
      <c r="HNV1284" s="66"/>
      <c r="HNW1284" s="66"/>
      <c r="HNX1284" s="66"/>
      <c r="HNY1284" s="66"/>
      <c r="HNZ1284" s="66"/>
      <c r="HOA1284" s="66"/>
      <c r="HOB1284" s="66"/>
      <c r="HOC1284" s="66"/>
      <c r="HOD1284" s="66"/>
      <c r="HOE1284" s="66"/>
      <c r="HOF1284" s="66"/>
      <c r="HOG1284" s="66"/>
      <c r="HOH1284" s="66"/>
      <c r="HOI1284" s="66"/>
      <c r="HOJ1284" s="66"/>
      <c r="HOK1284" s="66"/>
      <c r="HOL1284" s="66"/>
      <c r="HOM1284" s="66"/>
      <c r="HON1284" s="66"/>
      <c r="HOO1284" s="66"/>
      <c r="HOP1284" s="66"/>
      <c r="HOQ1284" s="66"/>
      <c r="HOR1284" s="66"/>
      <c r="HOS1284" s="66"/>
      <c r="HOT1284" s="66"/>
      <c r="HOU1284" s="66"/>
      <c r="HOV1284" s="66"/>
      <c r="HOW1284" s="66"/>
      <c r="HOX1284" s="66"/>
      <c r="HOY1284" s="66"/>
      <c r="HOZ1284" s="66"/>
      <c r="HPA1284" s="66"/>
      <c r="HPB1284" s="66"/>
      <c r="HPC1284" s="66"/>
      <c r="HPD1284" s="66"/>
      <c r="HPE1284" s="66"/>
      <c r="HPF1284" s="66"/>
      <c r="HPG1284" s="66"/>
      <c r="HPH1284" s="66"/>
      <c r="HPI1284" s="66"/>
      <c r="HPJ1284" s="66"/>
      <c r="HPK1284" s="66"/>
      <c r="HPL1284" s="66"/>
      <c r="HPM1284" s="66"/>
      <c r="HPN1284" s="66"/>
      <c r="HPO1284" s="66"/>
      <c r="HPP1284" s="66"/>
      <c r="HPQ1284" s="66"/>
      <c r="HPR1284" s="66"/>
      <c r="HPS1284" s="66"/>
      <c r="HPT1284" s="66"/>
      <c r="HPU1284" s="66"/>
      <c r="HPV1284" s="66"/>
      <c r="HPW1284" s="66"/>
      <c r="HPX1284" s="66"/>
      <c r="HPY1284" s="66"/>
      <c r="HPZ1284" s="66"/>
      <c r="HQA1284" s="66"/>
      <c r="HQB1284" s="66"/>
      <c r="HQC1284" s="66"/>
      <c r="HQD1284" s="66"/>
      <c r="HQE1284" s="66"/>
      <c r="HQF1284" s="66"/>
      <c r="HQG1284" s="66"/>
      <c r="HQH1284" s="66"/>
      <c r="HQI1284" s="66"/>
      <c r="HQJ1284" s="66"/>
      <c r="HQK1284" s="66"/>
      <c r="HQL1284" s="66"/>
      <c r="HQM1284" s="66"/>
      <c r="HQN1284" s="66"/>
      <c r="HQO1284" s="66"/>
      <c r="HQP1284" s="66"/>
      <c r="HQQ1284" s="66"/>
      <c r="HQR1284" s="66"/>
      <c r="HQS1284" s="66"/>
      <c r="HQT1284" s="66"/>
      <c r="HQU1284" s="66"/>
      <c r="HQV1284" s="66"/>
      <c r="HQW1284" s="66"/>
      <c r="HQX1284" s="66"/>
      <c r="HQY1284" s="66"/>
      <c r="HQZ1284" s="66"/>
      <c r="HRA1284" s="66"/>
      <c r="HRB1284" s="66"/>
      <c r="HRC1284" s="66"/>
      <c r="HRD1284" s="66"/>
      <c r="HRE1284" s="66"/>
      <c r="HRF1284" s="66"/>
      <c r="HRG1284" s="66"/>
      <c r="HRH1284" s="66"/>
      <c r="HRI1284" s="66"/>
      <c r="HRJ1284" s="66"/>
      <c r="HRK1284" s="66"/>
      <c r="HRL1284" s="66"/>
      <c r="HRM1284" s="66"/>
      <c r="HRN1284" s="66"/>
      <c r="HRO1284" s="66"/>
      <c r="HRP1284" s="66"/>
      <c r="HRQ1284" s="66"/>
      <c r="HRR1284" s="66"/>
      <c r="HRS1284" s="66"/>
      <c r="HRT1284" s="66"/>
      <c r="HRU1284" s="66"/>
      <c r="HRV1284" s="66"/>
      <c r="HRW1284" s="66"/>
      <c r="HRX1284" s="66"/>
      <c r="HRY1284" s="66"/>
      <c r="HRZ1284" s="66"/>
      <c r="HSA1284" s="66"/>
      <c r="HSB1284" s="66"/>
      <c r="HSC1284" s="66"/>
      <c r="HSD1284" s="66"/>
      <c r="HSE1284" s="66"/>
      <c r="HSF1284" s="66"/>
      <c r="HSG1284" s="66"/>
      <c r="HSH1284" s="66"/>
      <c r="HSI1284" s="66"/>
      <c r="HSJ1284" s="66"/>
      <c r="HSK1284" s="66"/>
      <c r="HSL1284" s="66"/>
      <c r="HSM1284" s="66"/>
      <c r="HSN1284" s="66"/>
      <c r="HSO1284" s="66"/>
      <c r="HSP1284" s="66"/>
      <c r="HSQ1284" s="66"/>
      <c r="HSR1284" s="66"/>
      <c r="HSS1284" s="66"/>
      <c r="HST1284" s="66"/>
      <c r="HSU1284" s="66"/>
      <c r="HSV1284" s="66"/>
      <c r="HSW1284" s="66"/>
      <c r="HSX1284" s="66"/>
      <c r="HSY1284" s="66"/>
      <c r="HSZ1284" s="66"/>
      <c r="HTA1284" s="66"/>
      <c r="HTB1284" s="66"/>
      <c r="HTC1284" s="66"/>
      <c r="HTD1284" s="66"/>
      <c r="HTE1284" s="66"/>
      <c r="HTF1284" s="66"/>
      <c r="HTG1284" s="66"/>
      <c r="HTH1284" s="66"/>
      <c r="HTI1284" s="66"/>
      <c r="HTJ1284" s="66"/>
      <c r="HTK1284" s="66"/>
      <c r="HTL1284" s="66"/>
      <c r="HTM1284" s="66"/>
      <c r="HTN1284" s="66"/>
      <c r="HTO1284" s="66"/>
      <c r="HTP1284" s="66"/>
      <c r="HTQ1284" s="66"/>
      <c r="HTR1284" s="66"/>
      <c r="HTS1284" s="66"/>
      <c r="HTT1284" s="66"/>
      <c r="HTU1284" s="66"/>
      <c r="HTV1284" s="66"/>
      <c r="HTW1284" s="66"/>
      <c r="HTX1284" s="66"/>
      <c r="HTY1284" s="66"/>
      <c r="HTZ1284" s="66"/>
      <c r="HUA1284" s="66"/>
      <c r="HUB1284" s="66"/>
      <c r="HUC1284" s="66"/>
      <c r="HUD1284" s="66"/>
      <c r="HUE1284" s="66"/>
      <c r="HUF1284" s="66"/>
      <c r="HUG1284" s="66"/>
      <c r="HUH1284" s="66"/>
      <c r="HUI1284" s="66"/>
      <c r="HUJ1284" s="66"/>
      <c r="HUK1284" s="66"/>
      <c r="HUL1284" s="66"/>
      <c r="HUM1284" s="66"/>
      <c r="HUN1284" s="66"/>
      <c r="HUO1284" s="66"/>
      <c r="HUP1284" s="66"/>
      <c r="HUQ1284" s="66"/>
      <c r="HUR1284" s="66"/>
      <c r="HUS1284" s="66"/>
      <c r="HUT1284" s="66"/>
      <c r="HUU1284" s="66"/>
      <c r="HUV1284" s="66"/>
      <c r="HUW1284" s="66"/>
      <c r="HUX1284" s="66"/>
      <c r="HUY1284" s="66"/>
      <c r="HUZ1284" s="66"/>
      <c r="HVA1284" s="66"/>
      <c r="HVB1284" s="66"/>
      <c r="HVC1284" s="66"/>
      <c r="HVD1284" s="66"/>
      <c r="HVE1284" s="66"/>
      <c r="HVF1284" s="66"/>
      <c r="HVG1284" s="66"/>
      <c r="HVH1284" s="66"/>
      <c r="HVI1284" s="66"/>
      <c r="HVJ1284" s="66"/>
      <c r="HVK1284" s="66"/>
      <c r="HVL1284" s="66"/>
      <c r="HVM1284" s="66"/>
      <c r="HVN1284" s="66"/>
      <c r="HVO1284" s="66"/>
      <c r="HVP1284" s="66"/>
      <c r="HVQ1284" s="66"/>
      <c r="HVR1284" s="66"/>
      <c r="HVS1284" s="66"/>
      <c r="HVT1284" s="66"/>
      <c r="HVU1284" s="66"/>
      <c r="HVV1284" s="66"/>
      <c r="HVW1284" s="66"/>
      <c r="HVX1284" s="66"/>
      <c r="HVY1284" s="66"/>
      <c r="HVZ1284" s="66"/>
      <c r="HWA1284" s="66"/>
      <c r="HWB1284" s="66"/>
      <c r="HWC1284" s="66"/>
      <c r="HWD1284" s="66"/>
      <c r="HWE1284" s="66"/>
      <c r="HWF1284" s="66"/>
      <c r="HWG1284" s="66"/>
      <c r="HWH1284" s="66"/>
      <c r="HWI1284" s="66"/>
      <c r="HWJ1284" s="66"/>
      <c r="HWK1284" s="66"/>
      <c r="HWL1284" s="66"/>
      <c r="HWM1284" s="66"/>
      <c r="HWN1284" s="66"/>
      <c r="HWO1284" s="66"/>
      <c r="HWP1284" s="66"/>
      <c r="HWQ1284" s="66"/>
      <c r="HWR1284" s="66"/>
      <c r="HWS1284" s="66"/>
      <c r="HWT1284" s="66"/>
      <c r="HWU1284" s="66"/>
      <c r="HWV1284" s="66"/>
      <c r="HWW1284" s="66"/>
      <c r="HWX1284" s="66"/>
      <c r="HWY1284" s="66"/>
      <c r="HWZ1284" s="66"/>
      <c r="HXA1284" s="66"/>
      <c r="HXB1284" s="66"/>
      <c r="HXC1284" s="66"/>
      <c r="HXD1284" s="66"/>
      <c r="HXE1284" s="66"/>
      <c r="HXF1284" s="66"/>
      <c r="HXG1284" s="66"/>
      <c r="HXH1284" s="66"/>
      <c r="HXI1284" s="66"/>
      <c r="HXJ1284" s="66"/>
      <c r="HXK1284" s="66"/>
      <c r="HXL1284" s="66"/>
      <c r="HXM1284" s="66"/>
      <c r="HXN1284" s="66"/>
      <c r="HXO1284" s="66"/>
      <c r="HXP1284" s="66"/>
      <c r="HXQ1284" s="66"/>
      <c r="HXR1284" s="66"/>
      <c r="HXS1284" s="66"/>
      <c r="HXT1284" s="66"/>
      <c r="HXU1284" s="66"/>
      <c r="HXV1284" s="66"/>
      <c r="HXW1284" s="66"/>
      <c r="HXX1284" s="66"/>
      <c r="HXY1284" s="66"/>
      <c r="HXZ1284" s="66"/>
      <c r="HYA1284" s="66"/>
      <c r="HYB1284" s="66"/>
      <c r="HYC1284" s="66"/>
      <c r="HYD1284" s="66"/>
      <c r="HYE1284" s="66"/>
      <c r="HYF1284" s="66"/>
      <c r="HYG1284" s="66"/>
      <c r="HYH1284" s="66"/>
      <c r="HYI1284" s="66"/>
      <c r="HYJ1284" s="66"/>
      <c r="HYK1284" s="66"/>
      <c r="HYL1284" s="66"/>
      <c r="HYM1284" s="66"/>
      <c r="HYN1284" s="66"/>
      <c r="HYO1284" s="66"/>
      <c r="HYP1284" s="66"/>
      <c r="HYQ1284" s="66"/>
      <c r="HYR1284" s="66"/>
      <c r="HYS1284" s="66"/>
      <c r="HYT1284" s="66"/>
      <c r="HYU1284" s="66"/>
      <c r="HYV1284" s="66"/>
      <c r="HYW1284" s="66"/>
      <c r="HYX1284" s="66"/>
      <c r="HYY1284" s="66"/>
      <c r="HYZ1284" s="66"/>
      <c r="HZA1284" s="66"/>
      <c r="HZB1284" s="66"/>
      <c r="HZC1284" s="66"/>
      <c r="HZD1284" s="66"/>
      <c r="HZE1284" s="66"/>
      <c r="HZF1284" s="66"/>
      <c r="HZG1284" s="66"/>
      <c r="HZH1284" s="66"/>
      <c r="HZI1284" s="66"/>
      <c r="HZJ1284" s="66"/>
      <c r="HZK1284" s="66"/>
      <c r="HZL1284" s="66"/>
      <c r="HZM1284" s="66"/>
      <c r="HZN1284" s="66"/>
      <c r="HZO1284" s="66"/>
      <c r="HZP1284" s="66"/>
      <c r="HZQ1284" s="66"/>
      <c r="HZR1284" s="66"/>
      <c r="HZS1284" s="66"/>
      <c r="HZT1284" s="66"/>
      <c r="HZU1284" s="66"/>
      <c r="HZV1284" s="66"/>
      <c r="HZW1284" s="66"/>
      <c r="HZX1284" s="66"/>
      <c r="HZY1284" s="66"/>
      <c r="HZZ1284" s="66"/>
      <c r="IAA1284" s="66"/>
      <c r="IAB1284" s="66"/>
      <c r="IAC1284" s="66"/>
      <c r="IAD1284" s="66"/>
      <c r="IAE1284" s="66"/>
      <c r="IAF1284" s="66"/>
      <c r="IAG1284" s="66"/>
      <c r="IAH1284" s="66"/>
      <c r="IAI1284" s="66"/>
      <c r="IAJ1284" s="66"/>
      <c r="IAK1284" s="66"/>
      <c r="IAL1284" s="66"/>
      <c r="IAM1284" s="66"/>
      <c r="IAN1284" s="66"/>
      <c r="IAO1284" s="66"/>
      <c r="IAP1284" s="66"/>
      <c r="IAQ1284" s="66"/>
      <c r="IAR1284" s="66"/>
      <c r="IAS1284" s="66"/>
      <c r="IAT1284" s="66"/>
      <c r="IAU1284" s="66"/>
      <c r="IAV1284" s="66"/>
      <c r="IAW1284" s="66"/>
      <c r="IAX1284" s="66"/>
      <c r="IAY1284" s="66"/>
      <c r="IAZ1284" s="66"/>
      <c r="IBA1284" s="66"/>
      <c r="IBB1284" s="66"/>
      <c r="IBC1284" s="66"/>
      <c r="IBD1284" s="66"/>
      <c r="IBE1284" s="66"/>
      <c r="IBF1284" s="66"/>
      <c r="IBG1284" s="66"/>
      <c r="IBH1284" s="66"/>
      <c r="IBI1284" s="66"/>
      <c r="IBJ1284" s="66"/>
      <c r="IBK1284" s="66"/>
      <c r="IBL1284" s="66"/>
      <c r="IBM1284" s="66"/>
      <c r="IBN1284" s="66"/>
      <c r="IBO1284" s="66"/>
      <c r="IBP1284" s="66"/>
      <c r="IBQ1284" s="66"/>
      <c r="IBR1284" s="66"/>
      <c r="IBS1284" s="66"/>
      <c r="IBT1284" s="66"/>
      <c r="IBU1284" s="66"/>
      <c r="IBV1284" s="66"/>
      <c r="IBW1284" s="66"/>
      <c r="IBX1284" s="66"/>
      <c r="IBY1284" s="66"/>
      <c r="IBZ1284" s="66"/>
      <c r="ICA1284" s="66"/>
      <c r="ICB1284" s="66"/>
      <c r="ICC1284" s="66"/>
      <c r="ICD1284" s="66"/>
      <c r="ICE1284" s="66"/>
      <c r="ICF1284" s="66"/>
      <c r="ICG1284" s="66"/>
      <c r="ICH1284" s="66"/>
      <c r="ICI1284" s="66"/>
      <c r="ICJ1284" s="66"/>
      <c r="ICK1284" s="66"/>
      <c r="ICL1284" s="66"/>
      <c r="ICM1284" s="66"/>
      <c r="ICN1284" s="66"/>
      <c r="ICO1284" s="66"/>
      <c r="ICP1284" s="66"/>
      <c r="ICQ1284" s="66"/>
      <c r="ICR1284" s="66"/>
      <c r="ICS1284" s="66"/>
      <c r="ICT1284" s="66"/>
      <c r="ICU1284" s="66"/>
      <c r="ICV1284" s="66"/>
      <c r="ICW1284" s="66"/>
      <c r="ICX1284" s="66"/>
      <c r="ICY1284" s="66"/>
      <c r="ICZ1284" s="66"/>
      <c r="IDA1284" s="66"/>
      <c r="IDB1284" s="66"/>
      <c r="IDC1284" s="66"/>
      <c r="IDD1284" s="66"/>
      <c r="IDE1284" s="66"/>
      <c r="IDF1284" s="66"/>
      <c r="IDG1284" s="66"/>
      <c r="IDH1284" s="66"/>
      <c r="IDI1284" s="66"/>
      <c r="IDJ1284" s="66"/>
      <c r="IDK1284" s="66"/>
      <c r="IDL1284" s="66"/>
      <c r="IDM1284" s="66"/>
      <c r="IDN1284" s="66"/>
      <c r="IDO1284" s="66"/>
      <c r="IDP1284" s="66"/>
      <c r="IDQ1284" s="66"/>
      <c r="IDR1284" s="66"/>
      <c r="IDS1284" s="66"/>
      <c r="IDT1284" s="66"/>
      <c r="IDU1284" s="66"/>
      <c r="IDV1284" s="66"/>
      <c r="IDW1284" s="66"/>
      <c r="IDX1284" s="66"/>
      <c r="IDY1284" s="66"/>
      <c r="IDZ1284" s="66"/>
      <c r="IEA1284" s="66"/>
      <c r="IEB1284" s="66"/>
      <c r="IEC1284" s="66"/>
      <c r="IED1284" s="66"/>
      <c r="IEE1284" s="66"/>
      <c r="IEF1284" s="66"/>
      <c r="IEG1284" s="66"/>
      <c r="IEH1284" s="66"/>
      <c r="IEI1284" s="66"/>
      <c r="IEJ1284" s="66"/>
      <c r="IEK1284" s="66"/>
      <c r="IEL1284" s="66"/>
      <c r="IEM1284" s="66"/>
      <c r="IEN1284" s="66"/>
      <c r="IEO1284" s="66"/>
      <c r="IEP1284" s="66"/>
      <c r="IEQ1284" s="66"/>
      <c r="IER1284" s="66"/>
      <c r="IES1284" s="66"/>
      <c r="IET1284" s="66"/>
      <c r="IEU1284" s="66"/>
      <c r="IEV1284" s="66"/>
      <c r="IEW1284" s="66"/>
      <c r="IEX1284" s="66"/>
      <c r="IEY1284" s="66"/>
      <c r="IEZ1284" s="66"/>
      <c r="IFA1284" s="66"/>
      <c r="IFB1284" s="66"/>
      <c r="IFC1284" s="66"/>
      <c r="IFD1284" s="66"/>
      <c r="IFE1284" s="66"/>
      <c r="IFF1284" s="66"/>
      <c r="IFG1284" s="66"/>
      <c r="IFH1284" s="66"/>
      <c r="IFI1284" s="66"/>
      <c r="IFJ1284" s="66"/>
      <c r="IFK1284" s="66"/>
      <c r="IFL1284" s="66"/>
      <c r="IFM1284" s="66"/>
      <c r="IFN1284" s="66"/>
      <c r="IFO1284" s="66"/>
      <c r="IFP1284" s="66"/>
      <c r="IFQ1284" s="66"/>
      <c r="IFR1284" s="66"/>
      <c r="IFS1284" s="66"/>
      <c r="IFT1284" s="66"/>
      <c r="IFU1284" s="66"/>
      <c r="IFV1284" s="66"/>
      <c r="IFW1284" s="66"/>
      <c r="IFX1284" s="66"/>
      <c r="IFY1284" s="66"/>
      <c r="IFZ1284" s="66"/>
      <c r="IGA1284" s="66"/>
      <c r="IGB1284" s="66"/>
      <c r="IGC1284" s="66"/>
      <c r="IGD1284" s="66"/>
      <c r="IGE1284" s="66"/>
      <c r="IGF1284" s="66"/>
      <c r="IGG1284" s="66"/>
      <c r="IGH1284" s="66"/>
      <c r="IGI1284" s="66"/>
      <c r="IGJ1284" s="66"/>
      <c r="IGK1284" s="66"/>
      <c r="IGL1284" s="66"/>
      <c r="IGM1284" s="66"/>
      <c r="IGN1284" s="66"/>
      <c r="IGO1284" s="66"/>
      <c r="IGP1284" s="66"/>
      <c r="IGQ1284" s="66"/>
      <c r="IGR1284" s="66"/>
      <c r="IGS1284" s="66"/>
      <c r="IGT1284" s="66"/>
      <c r="IGU1284" s="66"/>
      <c r="IGV1284" s="66"/>
      <c r="IGW1284" s="66"/>
      <c r="IGX1284" s="66"/>
      <c r="IGY1284" s="66"/>
      <c r="IGZ1284" s="66"/>
      <c r="IHA1284" s="66"/>
      <c r="IHB1284" s="66"/>
      <c r="IHC1284" s="66"/>
      <c r="IHD1284" s="66"/>
      <c r="IHE1284" s="66"/>
      <c r="IHF1284" s="66"/>
      <c r="IHG1284" s="66"/>
      <c r="IHH1284" s="66"/>
      <c r="IHI1284" s="66"/>
      <c r="IHJ1284" s="66"/>
      <c r="IHK1284" s="66"/>
      <c r="IHL1284" s="66"/>
      <c r="IHM1284" s="66"/>
      <c r="IHN1284" s="66"/>
      <c r="IHO1284" s="66"/>
      <c r="IHP1284" s="66"/>
      <c r="IHQ1284" s="66"/>
      <c r="IHR1284" s="66"/>
      <c r="IHS1284" s="66"/>
      <c r="IHT1284" s="66"/>
      <c r="IHU1284" s="66"/>
      <c r="IHV1284" s="66"/>
      <c r="IHW1284" s="66"/>
      <c r="IHX1284" s="66"/>
      <c r="IHY1284" s="66"/>
      <c r="IHZ1284" s="66"/>
      <c r="IIA1284" s="66"/>
      <c r="IIB1284" s="66"/>
      <c r="IIC1284" s="66"/>
      <c r="IID1284" s="66"/>
      <c r="IIE1284" s="66"/>
      <c r="IIF1284" s="66"/>
      <c r="IIG1284" s="66"/>
      <c r="IIH1284" s="66"/>
      <c r="III1284" s="66"/>
      <c r="IIJ1284" s="66"/>
      <c r="IIK1284" s="66"/>
      <c r="IIL1284" s="66"/>
      <c r="IIM1284" s="66"/>
      <c r="IIN1284" s="66"/>
      <c r="IIO1284" s="66"/>
      <c r="IIP1284" s="66"/>
      <c r="IIQ1284" s="66"/>
      <c r="IIR1284" s="66"/>
      <c r="IIS1284" s="66"/>
      <c r="IIT1284" s="66"/>
      <c r="IIU1284" s="66"/>
      <c r="IIV1284" s="66"/>
      <c r="IIW1284" s="66"/>
      <c r="IIX1284" s="66"/>
      <c r="IIY1284" s="66"/>
      <c r="IIZ1284" s="66"/>
      <c r="IJA1284" s="66"/>
      <c r="IJB1284" s="66"/>
      <c r="IJC1284" s="66"/>
      <c r="IJD1284" s="66"/>
      <c r="IJE1284" s="66"/>
      <c r="IJF1284" s="66"/>
      <c r="IJG1284" s="66"/>
      <c r="IJH1284" s="66"/>
      <c r="IJI1284" s="66"/>
      <c r="IJJ1284" s="66"/>
      <c r="IJK1284" s="66"/>
      <c r="IJL1284" s="66"/>
      <c r="IJM1284" s="66"/>
      <c r="IJN1284" s="66"/>
      <c r="IJO1284" s="66"/>
      <c r="IJP1284" s="66"/>
      <c r="IJQ1284" s="66"/>
      <c r="IJR1284" s="66"/>
      <c r="IJS1284" s="66"/>
      <c r="IJT1284" s="66"/>
      <c r="IJU1284" s="66"/>
      <c r="IJV1284" s="66"/>
      <c r="IJW1284" s="66"/>
      <c r="IJX1284" s="66"/>
      <c r="IJY1284" s="66"/>
      <c r="IJZ1284" s="66"/>
      <c r="IKA1284" s="66"/>
      <c r="IKB1284" s="66"/>
      <c r="IKC1284" s="66"/>
      <c r="IKD1284" s="66"/>
      <c r="IKE1284" s="66"/>
      <c r="IKF1284" s="66"/>
      <c r="IKG1284" s="66"/>
      <c r="IKH1284" s="66"/>
      <c r="IKI1284" s="66"/>
      <c r="IKJ1284" s="66"/>
      <c r="IKK1284" s="66"/>
      <c r="IKL1284" s="66"/>
      <c r="IKM1284" s="66"/>
      <c r="IKN1284" s="66"/>
      <c r="IKO1284" s="66"/>
      <c r="IKP1284" s="66"/>
      <c r="IKQ1284" s="66"/>
      <c r="IKR1284" s="66"/>
      <c r="IKS1284" s="66"/>
      <c r="IKT1284" s="66"/>
      <c r="IKU1284" s="66"/>
      <c r="IKV1284" s="66"/>
      <c r="IKW1284" s="66"/>
      <c r="IKX1284" s="66"/>
      <c r="IKY1284" s="66"/>
      <c r="IKZ1284" s="66"/>
      <c r="ILA1284" s="66"/>
      <c r="ILB1284" s="66"/>
      <c r="ILC1284" s="66"/>
      <c r="ILD1284" s="66"/>
      <c r="ILE1284" s="66"/>
      <c r="ILF1284" s="66"/>
      <c r="ILG1284" s="66"/>
      <c r="ILH1284" s="66"/>
      <c r="ILI1284" s="66"/>
      <c r="ILJ1284" s="66"/>
      <c r="ILK1284" s="66"/>
      <c r="ILL1284" s="66"/>
      <c r="ILM1284" s="66"/>
      <c r="ILN1284" s="66"/>
      <c r="ILO1284" s="66"/>
      <c r="ILP1284" s="66"/>
      <c r="ILQ1284" s="66"/>
      <c r="ILR1284" s="66"/>
      <c r="ILS1284" s="66"/>
      <c r="ILT1284" s="66"/>
      <c r="ILU1284" s="66"/>
      <c r="ILV1284" s="66"/>
      <c r="ILW1284" s="66"/>
      <c r="ILX1284" s="66"/>
      <c r="ILY1284" s="66"/>
      <c r="ILZ1284" s="66"/>
      <c r="IMA1284" s="66"/>
      <c r="IMB1284" s="66"/>
      <c r="IMC1284" s="66"/>
      <c r="IMD1284" s="66"/>
      <c r="IME1284" s="66"/>
      <c r="IMF1284" s="66"/>
      <c r="IMG1284" s="66"/>
      <c r="IMH1284" s="66"/>
      <c r="IMI1284" s="66"/>
      <c r="IMJ1284" s="66"/>
      <c r="IMK1284" s="66"/>
      <c r="IML1284" s="66"/>
      <c r="IMM1284" s="66"/>
      <c r="IMN1284" s="66"/>
      <c r="IMO1284" s="66"/>
      <c r="IMP1284" s="66"/>
      <c r="IMQ1284" s="66"/>
      <c r="IMR1284" s="66"/>
      <c r="IMS1284" s="66"/>
      <c r="IMT1284" s="66"/>
      <c r="IMU1284" s="66"/>
      <c r="IMV1284" s="66"/>
      <c r="IMW1284" s="66"/>
      <c r="IMX1284" s="66"/>
      <c r="IMY1284" s="66"/>
      <c r="IMZ1284" s="66"/>
      <c r="INA1284" s="66"/>
      <c r="INB1284" s="66"/>
      <c r="INC1284" s="66"/>
      <c r="IND1284" s="66"/>
      <c r="INE1284" s="66"/>
      <c r="INF1284" s="66"/>
      <c r="ING1284" s="66"/>
      <c r="INH1284" s="66"/>
      <c r="INI1284" s="66"/>
      <c r="INJ1284" s="66"/>
      <c r="INK1284" s="66"/>
      <c r="INL1284" s="66"/>
      <c r="INM1284" s="66"/>
      <c r="INN1284" s="66"/>
      <c r="INO1284" s="66"/>
      <c r="INP1284" s="66"/>
      <c r="INQ1284" s="66"/>
      <c r="INR1284" s="66"/>
      <c r="INS1284" s="66"/>
      <c r="INT1284" s="66"/>
      <c r="INU1284" s="66"/>
      <c r="INV1284" s="66"/>
      <c r="INW1284" s="66"/>
      <c r="INX1284" s="66"/>
      <c r="INY1284" s="66"/>
      <c r="INZ1284" s="66"/>
      <c r="IOA1284" s="66"/>
      <c r="IOB1284" s="66"/>
      <c r="IOC1284" s="66"/>
      <c r="IOD1284" s="66"/>
      <c r="IOE1284" s="66"/>
      <c r="IOF1284" s="66"/>
      <c r="IOG1284" s="66"/>
      <c r="IOH1284" s="66"/>
      <c r="IOI1284" s="66"/>
      <c r="IOJ1284" s="66"/>
      <c r="IOK1284" s="66"/>
      <c r="IOL1284" s="66"/>
      <c r="IOM1284" s="66"/>
      <c r="ION1284" s="66"/>
      <c r="IOO1284" s="66"/>
      <c r="IOP1284" s="66"/>
      <c r="IOQ1284" s="66"/>
      <c r="IOR1284" s="66"/>
      <c r="IOS1284" s="66"/>
      <c r="IOT1284" s="66"/>
      <c r="IOU1284" s="66"/>
      <c r="IOV1284" s="66"/>
      <c r="IOW1284" s="66"/>
      <c r="IOX1284" s="66"/>
      <c r="IOY1284" s="66"/>
      <c r="IOZ1284" s="66"/>
      <c r="IPA1284" s="66"/>
      <c r="IPB1284" s="66"/>
      <c r="IPC1284" s="66"/>
      <c r="IPD1284" s="66"/>
      <c r="IPE1284" s="66"/>
      <c r="IPF1284" s="66"/>
      <c r="IPG1284" s="66"/>
      <c r="IPH1284" s="66"/>
      <c r="IPI1284" s="66"/>
      <c r="IPJ1284" s="66"/>
      <c r="IPK1284" s="66"/>
      <c r="IPL1284" s="66"/>
      <c r="IPM1284" s="66"/>
      <c r="IPN1284" s="66"/>
      <c r="IPO1284" s="66"/>
      <c r="IPP1284" s="66"/>
      <c r="IPQ1284" s="66"/>
      <c r="IPR1284" s="66"/>
      <c r="IPS1284" s="66"/>
      <c r="IPT1284" s="66"/>
      <c r="IPU1284" s="66"/>
      <c r="IPV1284" s="66"/>
      <c r="IPW1284" s="66"/>
      <c r="IPX1284" s="66"/>
      <c r="IPY1284" s="66"/>
      <c r="IPZ1284" s="66"/>
      <c r="IQA1284" s="66"/>
      <c r="IQB1284" s="66"/>
      <c r="IQC1284" s="66"/>
      <c r="IQD1284" s="66"/>
      <c r="IQE1284" s="66"/>
      <c r="IQF1284" s="66"/>
      <c r="IQG1284" s="66"/>
      <c r="IQH1284" s="66"/>
      <c r="IQI1284" s="66"/>
      <c r="IQJ1284" s="66"/>
      <c r="IQK1284" s="66"/>
      <c r="IQL1284" s="66"/>
      <c r="IQM1284" s="66"/>
      <c r="IQN1284" s="66"/>
      <c r="IQO1284" s="66"/>
      <c r="IQP1284" s="66"/>
      <c r="IQQ1284" s="66"/>
      <c r="IQR1284" s="66"/>
      <c r="IQS1284" s="66"/>
      <c r="IQT1284" s="66"/>
      <c r="IQU1284" s="66"/>
      <c r="IQV1284" s="66"/>
      <c r="IQW1284" s="66"/>
      <c r="IQX1284" s="66"/>
      <c r="IQY1284" s="66"/>
      <c r="IQZ1284" s="66"/>
      <c r="IRA1284" s="66"/>
      <c r="IRB1284" s="66"/>
      <c r="IRC1284" s="66"/>
      <c r="IRD1284" s="66"/>
      <c r="IRE1284" s="66"/>
      <c r="IRF1284" s="66"/>
      <c r="IRG1284" s="66"/>
      <c r="IRH1284" s="66"/>
      <c r="IRI1284" s="66"/>
      <c r="IRJ1284" s="66"/>
      <c r="IRK1284" s="66"/>
      <c r="IRL1284" s="66"/>
      <c r="IRM1284" s="66"/>
      <c r="IRN1284" s="66"/>
      <c r="IRO1284" s="66"/>
      <c r="IRP1284" s="66"/>
      <c r="IRQ1284" s="66"/>
      <c r="IRR1284" s="66"/>
      <c r="IRS1284" s="66"/>
      <c r="IRT1284" s="66"/>
      <c r="IRU1284" s="66"/>
      <c r="IRV1284" s="66"/>
      <c r="IRW1284" s="66"/>
      <c r="IRX1284" s="66"/>
      <c r="IRY1284" s="66"/>
      <c r="IRZ1284" s="66"/>
      <c r="ISA1284" s="66"/>
      <c r="ISB1284" s="66"/>
      <c r="ISC1284" s="66"/>
      <c r="ISD1284" s="66"/>
      <c r="ISE1284" s="66"/>
      <c r="ISF1284" s="66"/>
      <c r="ISG1284" s="66"/>
      <c r="ISH1284" s="66"/>
      <c r="ISI1284" s="66"/>
      <c r="ISJ1284" s="66"/>
      <c r="ISK1284" s="66"/>
      <c r="ISL1284" s="66"/>
      <c r="ISM1284" s="66"/>
      <c r="ISN1284" s="66"/>
      <c r="ISO1284" s="66"/>
      <c r="ISP1284" s="66"/>
      <c r="ISQ1284" s="66"/>
      <c r="ISR1284" s="66"/>
      <c r="ISS1284" s="66"/>
      <c r="IST1284" s="66"/>
      <c r="ISU1284" s="66"/>
      <c r="ISV1284" s="66"/>
      <c r="ISW1284" s="66"/>
      <c r="ISX1284" s="66"/>
      <c r="ISY1284" s="66"/>
      <c r="ISZ1284" s="66"/>
      <c r="ITA1284" s="66"/>
      <c r="ITB1284" s="66"/>
      <c r="ITC1284" s="66"/>
      <c r="ITD1284" s="66"/>
      <c r="ITE1284" s="66"/>
      <c r="ITF1284" s="66"/>
      <c r="ITG1284" s="66"/>
      <c r="ITH1284" s="66"/>
      <c r="ITI1284" s="66"/>
      <c r="ITJ1284" s="66"/>
      <c r="ITK1284" s="66"/>
      <c r="ITL1284" s="66"/>
      <c r="ITM1284" s="66"/>
      <c r="ITN1284" s="66"/>
      <c r="ITO1284" s="66"/>
      <c r="ITP1284" s="66"/>
      <c r="ITQ1284" s="66"/>
      <c r="ITR1284" s="66"/>
      <c r="ITS1284" s="66"/>
      <c r="ITT1284" s="66"/>
      <c r="ITU1284" s="66"/>
      <c r="ITV1284" s="66"/>
      <c r="ITW1284" s="66"/>
      <c r="ITX1284" s="66"/>
      <c r="ITY1284" s="66"/>
      <c r="ITZ1284" s="66"/>
      <c r="IUA1284" s="66"/>
      <c r="IUB1284" s="66"/>
      <c r="IUC1284" s="66"/>
      <c r="IUD1284" s="66"/>
      <c r="IUE1284" s="66"/>
      <c r="IUF1284" s="66"/>
      <c r="IUG1284" s="66"/>
      <c r="IUH1284" s="66"/>
      <c r="IUI1284" s="66"/>
      <c r="IUJ1284" s="66"/>
      <c r="IUK1284" s="66"/>
      <c r="IUL1284" s="66"/>
      <c r="IUM1284" s="66"/>
      <c r="IUN1284" s="66"/>
      <c r="IUO1284" s="66"/>
      <c r="IUP1284" s="66"/>
      <c r="IUQ1284" s="66"/>
      <c r="IUR1284" s="66"/>
      <c r="IUS1284" s="66"/>
      <c r="IUT1284" s="66"/>
      <c r="IUU1284" s="66"/>
      <c r="IUV1284" s="66"/>
      <c r="IUW1284" s="66"/>
      <c r="IUX1284" s="66"/>
      <c r="IUY1284" s="66"/>
      <c r="IUZ1284" s="66"/>
      <c r="IVA1284" s="66"/>
      <c r="IVB1284" s="66"/>
      <c r="IVC1284" s="66"/>
      <c r="IVD1284" s="66"/>
      <c r="IVE1284" s="66"/>
      <c r="IVF1284" s="66"/>
      <c r="IVG1284" s="66"/>
      <c r="IVH1284" s="66"/>
      <c r="IVI1284" s="66"/>
      <c r="IVJ1284" s="66"/>
      <c r="IVK1284" s="66"/>
      <c r="IVL1284" s="66"/>
      <c r="IVM1284" s="66"/>
      <c r="IVN1284" s="66"/>
      <c r="IVO1284" s="66"/>
      <c r="IVP1284" s="66"/>
      <c r="IVQ1284" s="66"/>
      <c r="IVR1284" s="66"/>
      <c r="IVS1284" s="66"/>
      <c r="IVT1284" s="66"/>
      <c r="IVU1284" s="66"/>
      <c r="IVV1284" s="66"/>
      <c r="IVW1284" s="66"/>
      <c r="IVX1284" s="66"/>
      <c r="IVY1284" s="66"/>
      <c r="IVZ1284" s="66"/>
      <c r="IWA1284" s="66"/>
      <c r="IWB1284" s="66"/>
      <c r="IWC1284" s="66"/>
      <c r="IWD1284" s="66"/>
      <c r="IWE1284" s="66"/>
      <c r="IWF1284" s="66"/>
      <c r="IWG1284" s="66"/>
      <c r="IWH1284" s="66"/>
      <c r="IWI1284" s="66"/>
      <c r="IWJ1284" s="66"/>
      <c r="IWK1284" s="66"/>
      <c r="IWL1284" s="66"/>
      <c r="IWM1284" s="66"/>
      <c r="IWN1284" s="66"/>
      <c r="IWO1284" s="66"/>
      <c r="IWP1284" s="66"/>
      <c r="IWQ1284" s="66"/>
      <c r="IWR1284" s="66"/>
      <c r="IWS1284" s="66"/>
      <c r="IWT1284" s="66"/>
      <c r="IWU1284" s="66"/>
      <c r="IWV1284" s="66"/>
      <c r="IWW1284" s="66"/>
      <c r="IWX1284" s="66"/>
      <c r="IWY1284" s="66"/>
      <c r="IWZ1284" s="66"/>
      <c r="IXA1284" s="66"/>
      <c r="IXB1284" s="66"/>
      <c r="IXC1284" s="66"/>
      <c r="IXD1284" s="66"/>
      <c r="IXE1284" s="66"/>
      <c r="IXF1284" s="66"/>
      <c r="IXG1284" s="66"/>
      <c r="IXH1284" s="66"/>
      <c r="IXI1284" s="66"/>
      <c r="IXJ1284" s="66"/>
      <c r="IXK1284" s="66"/>
      <c r="IXL1284" s="66"/>
      <c r="IXM1284" s="66"/>
      <c r="IXN1284" s="66"/>
      <c r="IXO1284" s="66"/>
      <c r="IXP1284" s="66"/>
      <c r="IXQ1284" s="66"/>
      <c r="IXR1284" s="66"/>
      <c r="IXS1284" s="66"/>
      <c r="IXT1284" s="66"/>
      <c r="IXU1284" s="66"/>
      <c r="IXV1284" s="66"/>
      <c r="IXW1284" s="66"/>
      <c r="IXX1284" s="66"/>
      <c r="IXY1284" s="66"/>
      <c r="IXZ1284" s="66"/>
      <c r="IYA1284" s="66"/>
      <c r="IYB1284" s="66"/>
      <c r="IYC1284" s="66"/>
      <c r="IYD1284" s="66"/>
      <c r="IYE1284" s="66"/>
      <c r="IYF1284" s="66"/>
      <c r="IYG1284" s="66"/>
      <c r="IYH1284" s="66"/>
      <c r="IYI1284" s="66"/>
      <c r="IYJ1284" s="66"/>
      <c r="IYK1284" s="66"/>
      <c r="IYL1284" s="66"/>
      <c r="IYM1284" s="66"/>
      <c r="IYN1284" s="66"/>
      <c r="IYO1284" s="66"/>
      <c r="IYP1284" s="66"/>
      <c r="IYQ1284" s="66"/>
      <c r="IYR1284" s="66"/>
      <c r="IYS1284" s="66"/>
      <c r="IYT1284" s="66"/>
      <c r="IYU1284" s="66"/>
      <c r="IYV1284" s="66"/>
      <c r="IYW1284" s="66"/>
      <c r="IYX1284" s="66"/>
      <c r="IYY1284" s="66"/>
      <c r="IYZ1284" s="66"/>
      <c r="IZA1284" s="66"/>
      <c r="IZB1284" s="66"/>
      <c r="IZC1284" s="66"/>
      <c r="IZD1284" s="66"/>
      <c r="IZE1284" s="66"/>
      <c r="IZF1284" s="66"/>
      <c r="IZG1284" s="66"/>
      <c r="IZH1284" s="66"/>
      <c r="IZI1284" s="66"/>
      <c r="IZJ1284" s="66"/>
      <c r="IZK1284" s="66"/>
      <c r="IZL1284" s="66"/>
      <c r="IZM1284" s="66"/>
      <c r="IZN1284" s="66"/>
      <c r="IZO1284" s="66"/>
      <c r="IZP1284" s="66"/>
      <c r="IZQ1284" s="66"/>
      <c r="IZR1284" s="66"/>
      <c r="IZS1284" s="66"/>
      <c r="IZT1284" s="66"/>
      <c r="IZU1284" s="66"/>
      <c r="IZV1284" s="66"/>
      <c r="IZW1284" s="66"/>
      <c r="IZX1284" s="66"/>
      <c r="IZY1284" s="66"/>
      <c r="IZZ1284" s="66"/>
      <c r="JAA1284" s="66"/>
      <c r="JAB1284" s="66"/>
      <c r="JAC1284" s="66"/>
      <c r="JAD1284" s="66"/>
      <c r="JAE1284" s="66"/>
      <c r="JAF1284" s="66"/>
      <c r="JAG1284" s="66"/>
      <c r="JAH1284" s="66"/>
      <c r="JAI1284" s="66"/>
      <c r="JAJ1284" s="66"/>
      <c r="JAK1284" s="66"/>
      <c r="JAL1284" s="66"/>
      <c r="JAM1284" s="66"/>
      <c r="JAN1284" s="66"/>
      <c r="JAO1284" s="66"/>
      <c r="JAP1284" s="66"/>
      <c r="JAQ1284" s="66"/>
      <c r="JAR1284" s="66"/>
      <c r="JAS1284" s="66"/>
      <c r="JAT1284" s="66"/>
      <c r="JAU1284" s="66"/>
      <c r="JAV1284" s="66"/>
      <c r="JAW1284" s="66"/>
      <c r="JAX1284" s="66"/>
      <c r="JAY1284" s="66"/>
      <c r="JAZ1284" s="66"/>
      <c r="JBA1284" s="66"/>
      <c r="JBB1284" s="66"/>
      <c r="JBC1284" s="66"/>
      <c r="JBD1284" s="66"/>
      <c r="JBE1284" s="66"/>
      <c r="JBF1284" s="66"/>
      <c r="JBG1284" s="66"/>
      <c r="JBH1284" s="66"/>
      <c r="JBI1284" s="66"/>
      <c r="JBJ1284" s="66"/>
      <c r="JBK1284" s="66"/>
      <c r="JBL1284" s="66"/>
      <c r="JBM1284" s="66"/>
      <c r="JBN1284" s="66"/>
      <c r="JBO1284" s="66"/>
      <c r="JBP1284" s="66"/>
      <c r="JBQ1284" s="66"/>
      <c r="JBR1284" s="66"/>
      <c r="JBS1284" s="66"/>
      <c r="JBT1284" s="66"/>
      <c r="JBU1284" s="66"/>
      <c r="JBV1284" s="66"/>
      <c r="JBW1284" s="66"/>
      <c r="JBX1284" s="66"/>
      <c r="JBY1284" s="66"/>
      <c r="JBZ1284" s="66"/>
      <c r="JCA1284" s="66"/>
      <c r="JCB1284" s="66"/>
      <c r="JCC1284" s="66"/>
      <c r="JCD1284" s="66"/>
      <c r="JCE1284" s="66"/>
      <c r="JCF1284" s="66"/>
      <c r="JCG1284" s="66"/>
      <c r="JCH1284" s="66"/>
      <c r="JCI1284" s="66"/>
      <c r="JCJ1284" s="66"/>
      <c r="JCK1284" s="66"/>
      <c r="JCL1284" s="66"/>
      <c r="JCM1284" s="66"/>
      <c r="JCN1284" s="66"/>
      <c r="JCO1284" s="66"/>
      <c r="JCP1284" s="66"/>
      <c r="JCQ1284" s="66"/>
      <c r="JCR1284" s="66"/>
      <c r="JCS1284" s="66"/>
      <c r="JCT1284" s="66"/>
      <c r="JCU1284" s="66"/>
      <c r="JCV1284" s="66"/>
      <c r="JCW1284" s="66"/>
      <c r="JCX1284" s="66"/>
      <c r="JCY1284" s="66"/>
      <c r="JCZ1284" s="66"/>
      <c r="JDA1284" s="66"/>
      <c r="JDB1284" s="66"/>
      <c r="JDC1284" s="66"/>
      <c r="JDD1284" s="66"/>
      <c r="JDE1284" s="66"/>
      <c r="JDF1284" s="66"/>
      <c r="JDG1284" s="66"/>
      <c r="JDH1284" s="66"/>
      <c r="JDI1284" s="66"/>
      <c r="JDJ1284" s="66"/>
      <c r="JDK1284" s="66"/>
      <c r="JDL1284" s="66"/>
      <c r="JDM1284" s="66"/>
      <c r="JDN1284" s="66"/>
      <c r="JDO1284" s="66"/>
      <c r="JDP1284" s="66"/>
      <c r="JDQ1284" s="66"/>
      <c r="JDR1284" s="66"/>
      <c r="JDS1284" s="66"/>
      <c r="JDT1284" s="66"/>
      <c r="JDU1284" s="66"/>
      <c r="JDV1284" s="66"/>
      <c r="JDW1284" s="66"/>
      <c r="JDX1284" s="66"/>
      <c r="JDY1284" s="66"/>
      <c r="JDZ1284" s="66"/>
      <c r="JEA1284" s="66"/>
      <c r="JEB1284" s="66"/>
      <c r="JEC1284" s="66"/>
      <c r="JED1284" s="66"/>
      <c r="JEE1284" s="66"/>
      <c r="JEF1284" s="66"/>
      <c r="JEG1284" s="66"/>
      <c r="JEH1284" s="66"/>
      <c r="JEI1284" s="66"/>
      <c r="JEJ1284" s="66"/>
      <c r="JEK1284" s="66"/>
      <c r="JEL1284" s="66"/>
      <c r="JEM1284" s="66"/>
      <c r="JEN1284" s="66"/>
      <c r="JEO1284" s="66"/>
      <c r="JEP1284" s="66"/>
      <c r="JEQ1284" s="66"/>
      <c r="JER1284" s="66"/>
      <c r="JES1284" s="66"/>
      <c r="JET1284" s="66"/>
      <c r="JEU1284" s="66"/>
      <c r="JEV1284" s="66"/>
      <c r="JEW1284" s="66"/>
      <c r="JEX1284" s="66"/>
      <c r="JEY1284" s="66"/>
      <c r="JEZ1284" s="66"/>
      <c r="JFA1284" s="66"/>
      <c r="JFB1284" s="66"/>
      <c r="JFC1284" s="66"/>
      <c r="JFD1284" s="66"/>
      <c r="JFE1284" s="66"/>
      <c r="JFF1284" s="66"/>
      <c r="JFG1284" s="66"/>
      <c r="JFH1284" s="66"/>
      <c r="JFI1284" s="66"/>
      <c r="JFJ1284" s="66"/>
      <c r="JFK1284" s="66"/>
      <c r="JFL1284" s="66"/>
      <c r="JFM1284" s="66"/>
      <c r="JFN1284" s="66"/>
      <c r="JFO1284" s="66"/>
      <c r="JFP1284" s="66"/>
      <c r="JFQ1284" s="66"/>
      <c r="JFR1284" s="66"/>
      <c r="JFS1284" s="66"/>
      <c r="JFT1284" s="66"/>
      <c r="JFU1284" s="66"/>
      <c r="JFV1284" s="66"/>
      <c r="JFW1284" s="66"/>
      <c r="JFX1284" s="66"/>
      <c r="JFY1284" s="66"/>
      <c r="JFZ1284" s="66"/>
      <c r="JGA1284" s="66"/>
      <c r="JGB1284" s="66"/>
      <c r="JGC1284" s="66"/>
      <c r="JGD1284" s="66"/>
      <c r="JGE1284" s="66"/>
      <c r="JGF1284" s="66"/>
      <c r="JGG1284" s="66"/>
      <c r="JGH1284" s="66"/>
      <c r="JGI1284" s="66"/>
      <c r="JGJ1284" s="66"/>
      <c r="JGK1284" s="66"/>
      <c r="JGL1284" s="66"/>
      <c r="JGM1284" s="66"/>
      <c r="JGN1284" s="66"/>
      <c r="JGO1284" s="66"/>
      <c r="JGP1284" s="66"/>
      <c r="JGQ1284" s="66"/>
      <c r="JGR1284" s="66"/>
      <c r="JGS1284" s="66"/>
      <c r="JGT1284" s="66"/>
      <c r="JGU1284" s="66"/>
      <c r="JGV1284" s="66"/>
      <c r="JGW1284" s="66"/>
      <c r="JGX1284" s="66"/>
      <c r="JGY1284" s="66"/>
      <c r="JGZ1284" s="66"/>
      <c r="JHA1284" s="66"/>
      <c r="JHB1284" s="66"/>
      <c r="JHC1284" s="66"/>
      <c r="JHD1284" s="66"/>
      <c r="JHE1284" s="66"/>
      <c r="JHF1284" s="66"/>
      <c r="JHG1284" s="66"/>
      <c r="JHH1284" s="66"/>
      <c r="JHI1284" s="66"/>
      <c r="JHJ1284" s="66"/>
      <c r="JHK1284" s="66"/>
      <c r="JHL1284" s="66"/>
      <c r="JHM1284" s="66"/>
      <c r="JHN1284" s="66"/>
      <c r="JHO1284" s="66"/>
      <c r="JHP1284" s="66"/>
      <c r="JHQ1284" s="66"/>
      <c r="JHR1284" s="66"/>
      <c r="JHS1284" s="66"/>
      <c r="JHT1284" s="66"/>
      <c r="JHU1284" s="66"/>
      <c r="JHV1284" s="66"/>
      <c r="JHW1284" s="66"/>
      <c r="JHX1284" s="66"/>
      <c r="JHY1284" s="66"/>
      <c r="JHZ1284" s="66"/>
      <c r="JIA1284" s="66"/>
      <c r="JIB1284" s="66"/>
      <c r="JIC1284" s="66"/>
      <c r="JID1284" s="66"/>
      <c r="JIE1284" s="66"/>
      <c r="JIF1284" s="66"/>
      <c r="JIG1284" s="66"/>
      <c r="JIH1284" s="66"/>
      <c r="JII1284" s="66"/>
      <c r="JIJ1284" s="66"/>
      <c r="JIK1284" s="66"/>
      <c r="JIL1284" s="66"/>
      <c r="JIM1284" s="66"/>
      <c r="JIN1284" s="66"/>
      <c r="JIO1284" s="66"/>
      <c r="JIP1284" s="66"/>
      <c r="JIQ1284" s="66"/>
      <c r="JIR1284" s="66"/>
      <c r="JIS1284" s="66"/>
      <c r="JIT1284" s="66"/>
      <c r="JIU1284" s="66"/>
      <c r="JIV1284" s="66"/>
      <c r="JIW1284" s="66"/>
      <c r="JIX1284" s="66"/>
      <c r="JIY1284" s="66"/>
      <c r="JIZ1284" s="66"/>
      <c r="JJA1284" s="66"/>
      <c r="JJB1284" s="66"/>
      <c r="JJC1284" s="66"/>
      <c r="JJD1284" s="66"/>
      <c r="JJE1284" s="66"/>
      <c r="JJF1284" s="66"/>
      <c r="JJG1284" s="66"/>
      <c r="JJH1284" s="66"/>
      <c r="JJI1284" s="66"/>
      <c r="JJJ1284" s="66"/>
      <c r="JJK1284" s="66"/>
      <c r="JJL1284" s="66"/>
      <c r="JJM1284" s="66"/>
      <c r="JJN1284" s="66"/>
      <c r="JJO1284" s="66"/>
      <c r="JJP1284" s="66"/>
      <c r="JJQ1284" s="66"/>
      <c r="JJR1284" s="66"/>
      <c r="JJS1284" s="66"/>
      <c r="JJT1284" s="66"/>
      <c r="JJU1284" s="66"/>
      <c r="JJV1284" s="66"/>
      <c r="JJW1284" s="66"/>
      <c r="JJX1284" s="66"/>
      <c r="JJY1284" s="66"/>
      <c r="JJZ1284" s="66"/>
      <c r="JKA1284" s="66"/>
      <c r="JKB1284" s="66"/>
      <c r="JKC1284" s="66"/>
      <c r="JKD1284" s="66"/>
      <c r="JKE1284" s="66"/>
      <c r="JKF1284" s="66"/>
      <c r="JKG1284" s="66"/>
      <c r="JKH1284" s="66"/>
      <c r="JKI1284" s="66"/>
      <c r="JKJ1284" s="66"/>
      <c r="JKK1284" s="66"/>
      <c r="JKL1284" s="66"/>
      <c r="JKM1284" s="66"/>
      <c r="JKN1284" s="66"/>
      <c r="JKO1284" s="66"/>
      <c r="JKP1284" s="66"/>
      <c r="JKQ1284" s="66"/>
      <c r="JKR1284" s="66"/>
      <c r="JKS1284" s="66"/>
      <c r="JKT1284" s="66"/>
      <c r="JKU1284" s="66"/>
      <c r="JKV1284" s="66"/>
      <c r="JKW1284" s="66"/>
      <c r="JKX1284" s="66"/>
      <c r="JKY1284" s="66"/>
      <c r="JKZ1284" s="66"/>
      <c r="JLA1284" s="66"/>
      <c r="JLB1284" s="66"/>
      <c r="JLC1284" s="66"/>
      <c r="JLD1284" s="66"/>
      <c r="JLE1284" s="66"/>
      <c r="JLF1284" s="66"/>
      <c r="JLG1284" s="66"/>
      <c r="JLH1284" s="66"/>
      <c r="JLI1284" s="66"/>
      <c r="JLJ1284" s="66"/>
      <c r="JLK1284" s="66"/>
      <c r="JLL1284" s="66"/>
      <c r="JLM1284" s="66"/>
      <c r="JLN1284" s="66"/>
      <c r="JLO1284" s="66"/>
      <c r="JLP1284" s="66"/>
      <c r="JLQ1284" s="66"/>
      <c r="JLR1284" s="66"/>
      <c r="JLS1284" s="66"/>
      <c r="JLT1284" s="66"/>
      <c r="JLU1284" s="66"/>
      <c r="JLV1284" s="66"/>
      <c r="JLW1284" s="66"/>
      <c r="JLX1284" s="66"/>
      <c r="JLY1284" s="66"/>
      <c r="JLZ1284" s="66"/>
      <c r="JMA1284" s="66"/>
      <c r="JMB1284" s="66"/>
      <c r="JMC1284" s="66"/>
      <c r="JMD1284" s="66"/>
      <c r="JME1284" s="66"/>
      <c r="JMF1284" s="66"/>
      <c r="JMG1284" s="66"/>
      <c r="JMH1284" s="66"/>
      <c r="JMI1284" s="66"/>
      <c r="JMJ1284" s="66"/>
      <c r="JMK1284" s="66"/>
      <c r="JML1284" s="66"/>
      <c r="JMM1284" s="66"/>
      <c r="JMN1284" s="66"/>
      <c r="JMO1284" s="66"/>
      <c r="JMP1284" s="66"/>
      <c r="JMQ1284" s="66"/>
      <c r="JMR1284" s="66"/>
      <c r="JMS1284" s="66"/>
      <c r="JMT1284" s="66"/>
      <c r="JMU1284" s="66"/>
      <c r="JMV1284" s="66"/>
      <c r="JMW1284" s="66"/>
      <c r="JMX1284" s="66"/>
      <c r="JMY1284" s="66"/>
      <c r="JMZ1284" s="66"/>
      <c r="JNA1284" s="66"/>
      <c r="JNB1284" s="66"/>
      <c r="JNC1284" s="66"/>
      <c r="JND1284" s="66"/>
      <c r="JNE1284" s="66"/>
      <c r="JNF1284" s="66"/>
      <c r="JNG1284" s="66"/>
      <c r="JNH1284" s="66"/>
      <c r="JNI1284" s="66"/>
      <c r="JNJ1284" s="66"/>
      <c r="JNK1284" s="66"/>
      <c r="JNL1284" s="66"/>
      <c r="JNM1284" s="66"/>
      <c r="JNN1284" s="66"/>
      <c r="JNO1284" s="66"/>
      <c r="JNP1284" s="66"/>
      <c r="JNQ1284" s="66"/>
      <c r="JNR1284" s="66"/>
      <c r="JNS1284" s="66"/>
      <c r="JNT1284" s="66"/>
      <c r="JNU1284" s="66"/>
      <c r="JNV1284" s="66"/>
      <c r="JNW1284" s="66"/>
      <c r="JNX1284" s="66"/>
      <c r="JNY1284" s="66"/>
      <c r="JNZ1284" s="66"/>
      <c r="JOA1284" s="66"/>
      <c r="JOB1284" s="66"/>
      <c r="JOC1284" s="66"/>
      <c r="JOD1284" s="66"/>
      <c r="JOE1284" s="66"/>
      <c r="JOF1284" s="66"/>
      <c r="JOG1284" s="66"/>
      <c r="JOH1284" s="66"/>
      <c r="JOI1284" s="66"/>
      <c r="JOJ1284" s="66"/>
      <c r="JOK1284" s="66"/>
      <c r="JOL1284" s="66"/>
      <c r="JOM1284" s="66"/>
      <c r="JON1284" s="66"/>
      <c r="JOO1284" s="66"/>
      <c r="JOP1284" s="66"/>
      <c r="JOQ1284" s="66"/>
      <c r="JOR1284" s="66"/>
      <c r="JOS1284" s="66"/>
      <c r="JOT1284" s="66"/>
      <c r="JOU1284" s="66"/>
      <c r="JOV1284" s="66"/>
      <c r="JOW1284" s="66"/>
      <c r="JOX1284" s="66"/>
      <c r="JOY1284" s="66"/>
      <c r="JOZ1284" s="66"/>
      <c r="JPA1284" s="66"/>
      <c r="JPB1284" s="66"/>
      <c r="JPC1284" s="66"/>
      <c r="JPD1284" s="66"/>
      <c r="JPE1284" s="66"/>
      <c r="JPF1284" s="66"/>
      <c r="JPG1284" s="66"/>
      <c r="JPH1284" s="66"/>
      <c r="JPI1284" s="66"/>
      <c r="JPJ1284" s="66"/>
      <c r="JPK1284" s="66"/>
      <c r="JPL1284" s="66"/>
      <c r="JPM1284" s="66"/>
      <c r="JPN1284" s="66"/>
      <c r="JPO1284" s="66"/>
      <c r="JPP1284" s="66"/>
      <c r="JPQ1284" s="66"/>
      <c r="JPR1284" s="66"/>
      <c r="JPS1284" s="66"/>
      <c r="JPT1284" s="66"/>
      <c r="JPU1284" s="66"/>
      <c r="JPV1284" s="66"/>
      <c r="JPW1284" s="66"/>
      <c r="JPX1284" s="66"/>
      <c r="JPY1284" s="66"/>
      <c r="JPZ1284" s="66"/>
      <c r="JQA1284" s="66"/>
      <c r="JQB1284" s="66"/>
      <c r="JQC1284" s="66"/>
      <c r="JQD1284" s="66"/>
      <c r="JQE1284" s="66"/>
      <c r="JQF1284" s="66"/>
      <c r="JQG1284" s="66"/>
      <c r="JQH1284" s="66"/>
      <c r="JQI1284" s="66"/>
      <c r="JQJ1284" s="66"/>
      <c r="JQK1284" s="66"/>
      <c r="JQL1284" s="66"/>
      <c r="JQM1284" s="66"/>
      <c r="JQN1284" s="66"/>
      <c r="JQO1284" s="66"/>
      <c r="JQP1284" s="66"/>
      <c r="JQQ1284" s="66"/>
      <c r="JQR1284" s="66"/>
      <c r="JQS1284" s="66"/>
      <c r="JQT1284" s="66"/>
      <c r="JQU1284" s="66"/>
      <c r="JQV1284" s="66"/>
      <c r="JQW1284" s="66"/>
      <c r="JQX1284" s="66"/>
      <c r="JQY1284" s="66"/>
      <c r="JQZ1284" s="66"/>
      <c r="JRA1284" s="66"/>
      <c r="JRB1284" s="66"/>
      <c r="JRC1284" s="66"/>
      <c r="JRD1284" s="66"/>
      <c r="JRE1284" s="66"/>
      <c r="JRF1284" s="66"/>
      <c r="JRG1284" s="66"/>
      <c r="JRH1284" s="66"/>
      <c r="JRI1284" s="66"/>
      <c r="JRJ1284" s="66"/>
      <c r="JRK1284" s="66"/>
      <c r="JRL1284" s="66"/>
      <c r="JRM1284" s="66"/>
      <c r="JRN1284" s="66"/>
      <c r="JRO1284" s="66"/>
      <c r="JRP1284" s="66"/>
      <c r="JRQ1284" s="66"/>
      <c r="JRR1284" s="66"/>
      <c r="JRS1284" s="66"/>
      <c r="JRT1284" s="66"/>
      <c r="JRU1284" s="66"/>
      <c r="JRV1284" s="66"/>
      <c r="JRW1284" s="66"/>
      <c r="JRX1284" s="66"/>
      <c r="JRY1284" s="66"/>
      <c r="JRZ1284" s="66"/>
      <c r="JSA1284" s="66"/>
      <c r="JSB1284" s="66"/>
      <c r="JSC1284" s="66"/>
      <c r="JSD1284" s="66"/>
      <c r="JSE1284" s="66"/>
      <c r="JSF1284" s="66"/>
      <c r="JSG1284" s="66"/>
      <c r="JSH1284" s="66"/>
      <c r="JSI1284" s="66"/>
      <c r="JSJ1284" s="66"/>
      <c r="JSK1284" s="66"/>
      <c r="JSL1284" s="66"/>
      <c r="JSM1284" s="66"/>
      <c r="JSN1284" s="66"/>
      <c r="JSO1284" s="66"/>
      <c r="JSP1284" s="66"/>
      <c r="JSQ1284" s="66"/>
      <c r="JSR1284" s="66"/>
      <c r="JSS1284" s="66"/>
      <c r="JST1284" s="66"/>
      <c r="JSU1284" s="66"/>
      <c r="JSV1284" s="66"/>
      <c r="JSW1284" s="66"/>
      <c r="JSX1284" s="66"/>
      <c r="JSY1284" s="66"/>
      <c r="JSZ1284" s="66"/>
      <c r="JTA1284" s="66"/>
      <c r="JTB1284" s="66"/>
      <c r="JTC1284" s="66"/>
      <c r="JTD1284" s="66"/>
      <c r="JTE1284" s="66"/>
      <c r="JTF1284" s="66"/>
      <c r="JTG1284" s="66"/>
      <c r="JTH1284" s="66"/>
      <c r="JTI1284" s="66"/>
      <c r="JTJ1284" s="66"/>
      <c r="JTK1284" s="66"/>
      <c r="JTL1284" s="66"/>
      <c r="JTM1284" s="66"/>
      <c r="JTN1284" s="66"/>
      <c r="JTO1284" s="66"/>
      <c r="JTP1284" s="66"/>
      <c r="JTQ1284" s="66"/>
      <c r="JTR1284" s="66"/>
      <c r="JTS1284" s="66"/>
      <c r="JTT1284" s="66"/>
      <c r="JTU1284" s="66"/>
      <c r="JTV1284" s="66"/>
      <c r="JTW1284" s="66"/>
      <c r="JTX1284" s="66"/>
      <c r="JTY1284" s="66"/>
      <c r="JTZ1284" s="66"/>
      <c r="JUA1284" s="66"/>
      <c r="JUB1284" s="66"/>
      <c r="JUC1284" s="66"/>
      <c r="JUD1284" s="66"/>
      <c r="JUE1284" s="66"/>
      <c r="JUF1284" s="66"/>
      <c r="JUG1284" s="66"/>
      <c r="JUH1284" s="66"/>
      <c r="JUI1284" s="66"/>
      <c r="JUJ1284" s="66"/>
      <c r="JUK1284" s="66"/>
      <c r="JUL1284" s="66"/>
      <c r="JUM1284" s="66"/>
      <c r="JUN1284" s="66"/>
      <c r="JUO1284" s="66"/>
      <c r="JUP1284" s="66"/>
      <c r="JUQ1284" s="66"/>
      <c r="JUR1284" s="66"/>
      <c r="JUS1284" s="66"/>
      <c r="JUT1284" s="66"/>
      <c r="JUU1284" s="66"/>
      <c r="JUV1284" s="66"/>
      <c r="JUW1284" s="66"/>
      <c r="JUX1284" s="66"/>
      <c r="JUY1284" s="66"/>
      <c r="JUZ1284" s="66"/>
      <c r="JVA1284" s="66"/>
      <c r="JVB1284" s="66"/>
      <c r="JVC1284" s="66"/>
      <c r="JVD1284" s="66"/>
      <c r="JVE1284" s="66"/>
      <c r="JVF1284" s="66"/>
      <c r="JVG1284" s="66"/>
      <c r="JVH1284" s="66"/>
      <c r="JVI1284" s="66"/>
      <c r="JVJ1284" s="66"/>
      <c r="JVK1284" s="66"/>
      <c r="JVL1284" s="66"/>
      <c r="JVM1284" s="66"/>
      <c r="JVN1284" s="66"/>
      <c r="JVO1284" s="66"/>
      <c r="JVP1284" s="66"/>
      <c r="JVQ1284" s="66"/>
      <c r="JVR1284" s="66"/>
      <c r="JVS1284" s="66"/>
      <c r="JVT1284" s="66"/>
      <c r="JVU1284" s="66"/>
      <c r="JVV1284" s="66"/>
      <c r="JVW1284" s="66"/>
      <c r="JVX1284" s="66"/>
      <c r="JVY1284" s="66"/>
      <c r="JVZ1284" s="66"/>
      <c r="JWA1284" s="66"/>
      <c r="JWB1284" s="66"/>
      <c r="JWC1284" s="66"/>
      <c r="JWD1284" s="66"/>
      <c r="JWE1284" s="66"/>
      <c r="JWF1284" s="66"/>
      <c r="JWG1284" s="66"/>
      <c r="JWH1284" s="66"/>
      <c r="JWI1284" s="66"/>
      <c r="JWJ1284" s="66"/>
      <c r="JWK1284" s="66"/>
      <c r="JWL1284" s="66"/>
      <c r="JWM1284" s="66"/>
      <c r="JWN1284" s="66"/>
      <c r="JWO1284" s="66"/>
      <c r="JWP1284" s="66"/>
      <c r="JWQ1284" s="66"/>
      <c r="JWR1284" s="66"/>
      <c r="JWS1284" s="66"/>
      <c r="JWT1284" s="66"/>
      <c r="JWU1284" s="66"/>
      <c r="JWV1284" s="66"/>
      <c r="JWW1284" s="66"/>
      <c r="JWX1284" s="66"/>
      <c r="JWY1284" s="66"/>
      <c r="JWZ1284" s="66"/>
      <c r="JXA1284" s="66"/>
      <c r="JXB1284" s="66"/>
      <c r="JXC1284" s="66"/>
      <c r="JXD1284" s="66"/>
      <c r="JXE1284" s="66"/>
      <c r="JXF1284" s="66"/>
      <c r="JXG1284" s="66"/>
      <c r="JXH1284" s="66"/>
      <c r="JXI1284" s="66"/>
      <c r="JXJ1284" s="66"/>
      <c r="JXK1284" s="66"/>
      <c r="JXL1284" s="66"/>
      <c r="JXM1284" s="66"/>
      <c r="JXN1284" s="66"/>
      <c r="JXO1284" s="66"/>
      <c r="JXP1284" s="66"/>
      <c r="JXQ1284" s="66"/>
      <c r="JXR1284" s="66"/>
      <c r="JXS1284" s="66"/>
      <c r="JXT1284" s="66"/>
      <c r="JXU1284" s="66"/>
      <c r="JXV1284" s="66"/>
      <c r="JXW1284" s="66"/>
      <c r="JXX1284" s="66"/>
      <c r="JXY1284" s="66"/>
      <c r="JXZ1284" s="66"/>
      <c r="JYA1284" s="66"/>
      <c r="JYB1284" s="66"/>
      <c r="JYC1284" s="66"/>
      <c r="JYD1284" s="66"/>
      <c r="JYE1284" s="66"/>
      <c r="JYF1284" s="66"/>
      <c r="JYG1284" s="66"/>
      <c r="JYH1284" s="66"/>
      <c r="JYI1284" s="66"/>
      <c r="JYJ1284" s="66"/>
      <c r="JYK1284" s="66"/>
      <c r="JYL1284" s="66"/>
      <c r="JYM1284" s="66"/>
      <c r="JYN1284" s="66"/>
      <c r="JYO1284" s="66"/>
      <c r="JYP1284" s="66"/>
      <c r="JYQ1284" s="66"/>
      <c r="JYR1284" s="66"/>
      <c r="JYS1284" s="66"/>
      <c r="JYT1284" s="66"/>
      <c r="JYU1284" s="66"/>
      <c r="JYV1284" s="66"/>
      <c r="JYW1284" s="66"/>
      <c r="JYX1284" s="66"/>
      <c r="JYY1284" s="66"/>
      <c r="JYZ1284" s="66"/>
      <c r="JZA1284" s="66"/>
      <c r="JZB1284" s="66"/>
      <c r="JZC1284" s="66"/>
      <c r="JZD1284" s="66"/>
      <c r="JZE1284" s="66"/>
      <c r="JZF1284" s="66"/>
      <c r="JZG1284" s="66"/>
      <c r="JZH1284" s="66"/>
      <c r="JZI1284" s="66"/>
      <c r="JZJ1284" s="66"/>
      <c r="JZK1284" s="66"/>
      <c r="JZL1284" s="66"/>
      <c r="JZM1284" s="66"/>
      <c r="JZN1284" s="66"/>
      <c r="JZO1284" s="66"/>
      <c r="JZP1284" s="66"/>
      <c r="JZQ1284" s="66"/>
      <c r="JZR1284" s="66"/>
      <c r="JZS1284" s="66"/>
      <c r="JZT1284" s="66"/>
      <c r="JZU1284" s="66"/>
      <c r="JZV1284" s="66"/>
      <c r="JZW1284" s="66"/>
      <c r="JZX1284" s="66"/>
      <c r="JZY1284" s="66"/>
      <c r="JZZ1284" s="66"/>
      <c r="KAA1284" s="66"/>
      <c r="KAB1284" s="66"/>
      <c r="KAC1284" s="66"/>
      <c r="KAD1284" s="66"/>
      <c r="KAE1284" s="66"/>
      <c r="KAF1284" s="66"/>
      <c r="KAG1284" s="66"/>
      <c r="KAH1284" s="66"/>
      <c r="KAI1284" s="66"/>
      <c r="KAJ1284" s="66"/>
      <c r="KAK1284" s="66"/>
      <c r="KAL1284" s="66"/>
      <c r="KAM1284" s="66"/>
      <c r="KAN1284" s="66"/>
      <c r="KAO1284" s="66"/>
      <c r="KAP1284" s="66"/>
      <c r="KAQ1284" s="66"/>
      <c r="KAR1284" s="66"/>
      <c r="KAS1284" s="66"/>
      <c r="KAT1284" s="66"/>
      <c r="KAU1284" s="66"/>
      <c r="KAV1284" s="66"/>
      <c r="KAW1284" s="66"/>
      <c r="KAX1284" s="66"/>
      <c r="KAY1284" s="66"/>
      <c r="KAZ1284" s="66"/>
      <c r="KBA1284" s="66"/>
      <c r="KBB1284" s="66"/>
      <c r="KBC1284" s="66"/>
      <c r="KBD1284" s="66"/>
      <c r="KBE1284" s="66"/>
      <c r="KBF1284" s="66"/>
      <c r="KBG1284" s="66"/>
      <c r="KBH1284" s="66"/>
      <c r="KBI1284" s="66"/>
      <c r="KBJ1284" s="66"/>
      <c r="KBK1284" s="66"/>
      <c r="KBL1284" s="66"/>
      <c r="KBM1284" s="66"/>
      <c r="KBN1284" s="66"/>
      <c r="KBO1284" s="66"/>
      <c r="KBP1284" s="66"/>
      <c r="KBQ1284" s="66"/>
      <c r="KBR1284" s="66"/>
      <c r="KBS1284" s="66"/>
      <c r="KBT1284" s="66"/>
      <c r="KBU1284" s="66"/>
      <c r="KBV1284" s="66"/>
      <c r="KBW1284" s="66"/>
      <c r="KBX1284" s="66"/>
      <c r="KBY1284" s="66"/>
      <c r="KBZ1284" s="66"/>
      <c r="KCA1284" s="66"/>
      <c r="KCB1284" s="66"/>
      <c r="KCC1284" s="66"/>
      <c r="KCD1284" s="66"/>
      <c r="KCE1284" s="66"/>
      <c r="KCF1284" s="66"/>
      <c r="KCG1284" s="66"/>
      <c r="KCH1284" s="66"/>
      <c r="KCI1284" s="66"/>
      <c r="KCJ1284" s="66"/>
      <c r="KCK1284" s="66"/>
      <c r="KCL1284" s="66"/>
      <c r="KCM1284" s="66"/>
      <c r="KCN1284" s="66"/>
      <c r="KCO1284" s="66"/>
      <c r="KCP1284" s="66"/>
      <c r="KCQ1284" s="66"/>
      <c r="KCR1284" s="66"/>
      <c r="KCS1284" s="66"/>
      <c r="KCT1284" s="66"/>
      <c r="KCU1284" s="66"/>
      <c r="KCV1284" s="66"/>
      <c r="KCW1284" s="66"/>
      <c r="KCX1284" s="66"/>
      <c r="KCY1284" s="66"/>
      <c r="KCZ1284" s="66"/>
      <c r="KDA1284" s="66"/>
      <c r="KDB1284" s="66"/>
      <c r="KDC1284" s="66"/>
      <c r="KDD1284" s="66"/>
      <c r="KDE1284" s="66"/>
      <c r="KDF1284" s="66"/>
      <c r="KDG1284" s="66"/>
      <c r="KDH1284" s="66"/>
      <c r="KDI1284" s="66"/>
      <c r="KDJ1284" s="66"/>
      <c r="KDK1284" s="66"/>
      <c r="KDL1284" s="66"/>
      <c r="KDM1284" s="66"/>
      <c r="KDN1284" s="66"/>
      <c r="KDO1284" s="66"/>
      <c r="KDP1284" s="66"/>
      <c r="KDQ1284" s="66"/>
      <c r="KDR1284" s="66"/>
      <c r="KDS1284" s="66"/>
      <c r="KDT1284" s="66"/>
      <c r="KDU1284" s="66"/>
      <c r="KDV1284" s="66"/>
      <c r="KDW1284" s="66"/>
      <c r="KDX1284" s="66"/>
      <c r="KDY1284" s="66"/>
      <c r="KDZ1284" s="66"/>
      <c r="KEA1284" s="66"/>
      <c r="KEB1284" s="66"/>
      <c r="KEC1284" s="66"/>
      <c r="KED1284" s="66"/>
      <c r="KEE1284" s="66"/>
      <c r="KEF1284" s="66"/>
      <c r="KEG1284" s="66"/>
      <c r="KEH1284" s="66"/>
      <c r="KEI1284" s="66"/>
      <c r="KEJ1284" s="66"/>
      <c r="KEK1284" s="66"/>
      <c r="KEL1284" s="66"/>
      <c r="KEM1284" s="66"/>
      <c r="KEN1284" s="66"/>
      <c r="KEO1284" s="66"/>
      <c r="KEP1284" s="66"/>
      <c r="KEQ1284" s="66"/>
      <c r="KER1284" s="66"/>
      <c r="KES1284" s="66"/>
      <c r="KET1284" s="66"/>
      <c r="KEU1284" s="66"/>
      <c r="KEV1284" s="66"/>
      <c r="KEW1284" s="66"/>
      <c r="KEX1284" s="66"/>
      <c r="KEY1284" s="66"/>
      <c r="KEZ1284" s="66"/>
      <c r="KFA1284" s="66"/>
      <c r="KFB1284" s="66"/>
      <c r="KFC1284" s="66"/>
      <c r="KFD1284" s="66"/>
      <c r="KFE1284" s="66"/>
      <c r="KFF1284" s="66"/>
      <c r="KFG1284" s="66"/>
      <c r="KFH1284" s="66"/>
      <c r="KFI1284" s="66"/>
      <c r="KFJ1284" s="66"/>
      <c r="KFK1284" s="66"/>
      <c r="KFL1284" s="66"/>
      <c r="KFM1284" s="66"/>
      <c r="KFN1284" s="66"/>
      <c r="KFO1284" s="66"/>
      <c r="KFP1284" s="66"/>
      <c r="KFQ1284" s="66"/>
      <c r="KFR1284" s="66"/>
      <c r="KFS1284" s="66"/>
      <c r="KFT1284" s="66"/>
      <c r="KFU1284" s="66"/>
      <c r="KFV1284" s="66"/>
      <c r="KFW1284" s="66"/>
      <c r="KFX1284" s="66"/>
      <c r="KFY1284" s="66"/>
      <c r="KFZ1284" s="66"/>
      <c r="KGA1284" s="66"/>
      <c r="KGB1284" s="66"/>
      <c r="KGC1284" s="66"/>
      <c r="KGD1284" s="66"/>
      <c r="KGE1284" s="66"/>
      <c r="KGF1284" s="66"/>
      <c r="KGG1284" s="66"/>
      <c r="KGH1284" s="66"/>
      <c r="KGI1284" s="66"/>
      <c r="KGJ1284" s="66"/>
      <c r="KGK1284" s="66"/>
      <c r="KGL1284" s="66"/>
      <c r="KGM1284" s="66"/>
      <c r="KGN1284" s="66"/>
      <c r="KGO1284" s="66"/>
      <c r="KGP1284" s="66"/>
      <c r="KGQ1284" s="66"/>
      <c r="KGR1284" s="66"/>
      <c r="KGS1284" s="66"/>
      <c r="KGT1284" s="66"/>
      <c r="KGU1284" s="66"/>
      <c r="KGV1284" s="66"/>
      <c r="KGW1284" s="66"/>
      <c r="KGX1284" s="66"/>
      <c r="KGY1284" s="66"/>
      <c r="KGZ1284" s="66"/>
      <c r="KHA1284" s="66"/>
      <c r="KHB1284" s="66"/>
      <c r="KHC1284" s="66"/>
      <c r="KHD1284" s="66"/>
      <c r="KHE1284" s="66"/>
      <c r="KHF1284" s="66"/>
      <c r="KHG1284" s="66"/>
      <c r="KHH1284" s="66"/>
      <c r="KHI1284" s="66"/>
      <c r="KHJ1284" s="66"/>
      <c r="KHK1284" s="66"/>
      <c r="KHL1284" s="66"/>
      <c r="KHM1284" s="66"/>
      <c r="KHN1284" s="66"/>
      <c r="KHO1284" s="66"/>
      <c r="KHP1284" s="66"/>
      <c r="KHQ1284" s="66"/>
      <c r="KHR1284" s="66"/>
      <c r="KHS1284" s="66"/>
      <c r="KHT1284" s="66"/>
      <c r="KHU1284" s="66"/>
      <c r="KHV1284" s="66"/>
      <c r="KHW1284" s="66"/>
      <c r="KHX1284" s="66"/>
      <c r="KHY1284" s="66"/>
      <c r="KHZ1284" s="66"/>
      <c r="KIA1284" s="66"/>
      <c r="KIB1284" s="66"/>
      <c r="KIC1284" s="66"/>
      <c r="KID1284" s="66"/>
      <c r="KIE1284" s="66"/>
      <c r="KIF1284" s="66"/>
      <c r="KIG1284" s="66"/>
      <c r="KIH1284" s="66"/>
      <c r="KII1284" s="66"/>
      <c r="KIJ1284" s="66"/>
      <c r="KIK1284" s="66"/>
      <c r="KIL1284" s="66"/>
      <c r="KIM1284" s="66"/>
      <c r="KIN1284" s="66"/>
      <c r="KIO1284" s="66"/>
      <c r="KIP1284" s="66"/>
      <c r="KIQ1284" s="66"/>
      <c r="KIR1284" s="66"/>
      <c r="KIS1284" s="66"/>
      <c r="KIT1284" s="66"/>
      <c r="KIU1284" s="66"/>
      <c r="KIV1284" s="66"/>
      <c r="KIW1284" s="66"/>
      <c r="KIX1284" s="66"/>
      <c r="KIY1284" s="66"/>
      <c r="KIZ1284" s="66"/>
      <c r="KJA1284" s="66"/>
      <c r="KJB1284" s="66"/>
      <c r="KJC1284" s="66"/>
      <c r="KJD1284" s="66"/>
      <c r="KJE1284" s="66"/>
      <c r="KJF1284" s="66"/>
      <c r="KJG1284" s="66"/>
      <c r="KJH1284" s="66"/>
      <c r="KJI1284" s="66"/>
      <c r="KJJ1284" s="66"/>
      <c r="KJK1284" s="66"/>
      <c r="KJL1284" s="66"/>
      <c r="KJM1284" s="66"/>
      <c r="KJN1284" s="66"/>
      <c r="KJO1284" s="66"/>
      <c r="KJP1284" s="66"/>
      <c r="KJQ1284" s="66"/>
      <c r="KJR1284" s="66"/>
      <c r="KJS1284" s="66"/>
      <c r="KJT1284" s="66"/>
      <c r="KJU1284" s="66"/>
      <c r="KJV1284" s="66"/>
      <c r="KJW1284" s="66"/>
      <c r="KJX1284" s="66"/>
      <c r="KJY1284" s="66"/>
      <c r="KJZ1284" s="66"/>
      <c r="KKA1284" s="66"/>
      <c r="KKB1284" s="66"/>
      <c r="KKC1284" s="66"/>
      <c r="KKD1284" s="66"/>
      <c r="KKE1284" s="66"/>
      <c r="KKF1284" s="66"/>
      <c r="KKG1284" s="66"/>
      <c r="KKH1284" s="66"/>
      <c r="KKI1284" s="66"/>
      <c r="KKJ1284" s="66"/>
      <c r="KKK1284" s="66"/>
      <c r="KKL1284" s="66"/>
      <c r="KKM1284" s="66"/>
      <c r="KKN1284" s="66"/>
      <c r="KKO1284" s="66"/>
      <c r="KKP1284" s="66"/>
      <c r="KKQ1284" s="66"/>
      <c r="KKR1284" s="66"/>
      <c r="KKS1284" s="66"/>
      <c r="KKT1284" s="66"/>
      <c r="KKU1284" s="66"/>
      <c r="KKV1284" s="66"/>
      <c r="KKW1284" s="66"/>
      <c r="KKX1284" s="66"/>
      <c r="KKY1284" s="66"/>
      <c r="KKZ1284" s="66"/>
      <c r="KLA1284" s="66"/>
      <c r="KLB1284" s="66"/>
      <c r="KLC1284" s="66"/>
      <c r="KLD1284" s="66"/>
      <c r="KLE1284" s="66"/>
      <c r="KLF1284" s="66"/>
      <c r="KLG1284" s="66"/>
      <c r="KLH1284" s="66"/>
      <c r="KLI1284" s="66"/>
      <c r="KLJ1284" s="66"/>
      <c r="KLK1284" s="66"/>
      <c r="KLL1284" s="66"/>
      <c r="KLM1284" s="66"/>
      <c r="KLN1284" s="66"/>
      <c r="KLO1284" s="66"/>
      <c r="KLP1284" s="66"/>
      <c r="KLQ1284" s="66"/>
      <c r="KLR1284" s="66"/>
      <c r="KLS1284" s="66"/>
      <c r="KLT1284" s="66"/>
      <c r="KLU1284" s="66"/>
      <c r="KLV1284" s="66"/>
      <c r="KLW1284" s="66"/>
      <c r="KLX1284" s="66"/>
      <c r="KLY1284" s="66"/>
      <c r="KLZ1284" s="66"/>
      <c r="KMA1284" s="66"/>
      <c r="KMB1284" s="66"/>
      <c r="KMC1284" s="66"/>
      <c r="KMD1284" s="66"/>
      <c r="KME1284" s="66"/>
      <c r="KMF1284" s="66"/>
      <c r="KMG1284" s="66"/>
      <c r="KMH1284" s="66"/>
      <c r="KMI1284" s="66"/>
      <c r="KMJ1284" s="66"/>
      <c r="KMK1284" s="66"/>
      <c r="KML1284" s="66"/>
      <c r="KMM1284" s="66"/>
      <c r="KMN1284" s="66"/>
      <c r="KMO1284" s="66"/>
      <c r="KMP1284" s="66"/>
      <c r="KMQ1284" s="66"/>
      <c r="KMR1284" s="66"/>
      <c r="KMS1284" s="66"/>
      <c r="KMT1284" s="66"/>
      <c r="KMU1284" s="66"/>
      <c r="KMV1284" s="66"/>
      <c r="KMW1284" s="66"/>
      <c r="KMX1284" s="66"/>
      <c r="KMY1284" s="66"/>
      <c r="KMZ1284" s="66"/>
      <c r="KNA1284" s="66"/>
      <c r="KNB1284" s="66"/>
      <c r="KNC1284" s="66"/>
      <c r="KND1284" s="66"/>
      <c r="KNE1284" s="66"/>
      <c r="KNF1284" s="66"/>
      <c r="KNG1284" s="66"/>
      <c r="KNH1284" s="66"/>
      <c r="KNI1284" s="66"/>
      <c r="KNJ1284" s="66"/>
      <c r="KNK1284" s="66"/>
      <c r="KNL1284" s="66"/>
      <c r="KNM1284" s="66"/>
      <c r="KNN1284" s="66"/>
      <c r="KNO1284" s="66"/>
      <c r="KNP1284" s="66"/>
      <c r="KNQ1284" s="66"/>
      <c r="KNR1284" s="66"/>
      <c r="KNS1284" s="66"/>
      <c r="KNT1284" s="66"/>
      <c r="KNU1284" s="66"/>
      <c r="KNV1284" s="66"/>
      <c r="KNW1284" s="66"/>
      <c r="KNX1284" s="66"/>
      <c r="KNY1284" s="66"/>
      <c r="KNZ1284" s="66"/>
      <c r="KOA1284" s="66"/>
      <c r="KOB1284" s="66"/>
      <c r="KOC1284" s="66"/>
      <c r="KOD1284" s="66"/>
      <c r="KOE1284" s="66"/>
      <c r="KOF1284" s="66"/>
      <c r="KOG1284" s="66"/>
      <c r="KOH1284" s="66"/>
      <c r="KOI1284" s="66"/>
      <c r="KOJ1284" s="66"/>
      <c r="KOK1284" s="66"/>
      <c r="KOL1284" s="66"/>
      <c r="KOM1284" s="66"/>
      <c r="KON1284" s="66"/>
      <c r="KOO1284" s="66"/>
      <c r="KOP1284" s="66"/>
      <c r="KOQ1284" s="66"/>
      <c r="KOR1284" s="66"/>
      <c r="KOS1284" s="66"/>
      <c r="KOT1284" s="66"/>
      <c r="KOU1284" s="66"/>
      <c r="KOV1284" s="66"/>
      <c r="KOW1284" s="66"/>
      <c r="KOX1284" s="66"/>
      <c r="KOY1284" s="66"/>
      <c r="KOZ1284" s="66"/>
      <c r="KPA1284" s="66"/>
      <c r="KPB1284" s="66"/>
      <c r="KPC1284" s="66"/>
      <c r="KPD1284" s="66"/>
      <c r="KPE1284" s="66"/>
      <c r="KPF1284" s="66"/>
      <c r="KPG1284" s="66"/>
      <c r="KPH1284" s="66"/>
      <c r="KPI1284" s="66"/>
      <c r="KPJ1284" s="66"/>
      <c r="KPK1284" s="66"/>
      <c r="KPL1284" s="66"/>
      <c r="KPM1284" s="66"/>
      <c r="KPN1284" s="66"/>
      <c r="KPO1284" s="66"/>
      <c r="KPP1284" s="66"/>
      <c r="KPQ1284" s="66"/>
      <c r="KPR1284" s="66"/>
      <c r="KPS1284" s="66"/>
      <c r="KPT1284" s="66"/>
      <c r="KPU1284" s="66"/>
      <c r="KPV1284" s="66"/>
      <c r="KPW1284" s="66"/>
      <c r="KPX1284" s="66"/>
      <c r="KPY1284" s="66"/>
      <c r="KPZ1284" s="66"/>
      <c r="KQA1284" s="66"/>
      <c r="KQB1284" s="66"/>
      <c r="KQC1284" s="66"/>
      <c r="KQD1284" s="66"/>
      <c r="KQE1284" s="66"/>
      <c r="KQF1284" s="66"/>
      <c r="KQG1284" s="66"/>
      <c r="KQH1284" s="66"/>
      <c r="KQI1284" s="66"/>
      <c r="KQJ1284" s="66"/>
      <c r="KQK1284" s="66"/>
      <c r="KQL1284" s="66"/>
      <c r="KQM1284" s="66"/>
      <c r="KQN1284" s="66"/>
      <c r="KQO1284" s="66"/>
      <c r="KQP1284" s="66"/>
      <c r="KQQ1284" s="66"/>
      <c r="KQR1284" s="66"/>
      <c r="KQS1284" s="66"/>
      <c r="KQT1284" s="66"/>
      <c r="KQU1284" s="66"/>
      <c r="KQV1284" s="66"/>
      <c r="KQW1284" s="66"/>
      <c r="KQX1284" s="66"/>
      <c r="KQY1284" s="66"/>
      <c r="KQZ1284" s="66"/>
      <c r="KRA1284" s="66"/>
      <c r="KRB1284" s="66"/>
      <c r="KRC1284" s="66"/>
      <c r="KRD1284" s="66"/>
      <c r="KRE1284" s="66"/>
      <c r="KRF1284" s="66"/>
      <c r="KRG1284" s="66"/>
      <c r="KRH1284" s="66"/>
      <c r="KRI1284" s="66"/>
      <c r="KRJ1284" s="66"/>
      <c r="KRK1284" s="66"/>
      <c r="KRL1284" s="66"/>
      <c r="KRM1284" s="66"/>
      <c r="KRN1284" s="66"/>
      <c r="KRO1284" s="66"/>
      <c r="KRP1284" s="66"/>
      <c r="KRQ1284" s="66"/>
      <c r="KRR1284" s="66"/>
      <c r="KRS1284" s="66"/>
      <c r="KRT1284" s="66"/>
      <c r="KRU1284" s="66"/>
      <c r="KRV1284" s="66"/>
      <c r="KRW1284" s="66"/>
      <c r="KRX1284" s="66"/>
      <c r="KRY1284" s="66"/>
      <c r="KRZ1284" s="66"/>
      <c r="KSA1284" s="66"/>
      <c r="KSB1284" s="66"/>
      <c r="KSC1284" s="66"/>
      <c r="KSD1284" s="66"/>
      <c r="KSE1284" s="66"/>
      <c r="KSF1284" s="66"/>
      <c r="KSG1284" s="66"/>
      <c r="KSH1284" s="66"/>
      <c r="KSI1284" s="66"/>
      <c r="KSJ1284" s="66"/>
      <c r="KSK1284" s="66"/>
      <c r="KSL1284" s="66"/>
      <c r="KSM1284" s="66"/>
      <c r="KSN1284" s="66"/>
      <c r="KSO1284" s="66"/>
      <c r="KSP1284" s="66"/>
      <c r="KSQ1284" s="66"/>
      <c r="KSR1284" s="66"/>
      <c r="KSS1284" s="66"/>
      <c r="KST1284" s="66"/>
      <c r="KSU1284" s="66"/>
      <c r="KSV1284" s="66"/>
      <c r="KSW1284" s="66"/>
      <c r="KSX1284" s="66"/>
      <c r="KSY1284" s="66"/>
      <c r="KSZ1284" s="66"/>
      <c r="KTA1284" s="66"/>
      <c r="KTB1284" s="66"/>
      <c r="KTC1284" s="66"/>
      <c r="KTD1284" s="66"/>
      <c r="KTE1284" s="66"/>
      <c r="KTF1284" s="66"/>
      <c r="KTG1284" s="66"/>
      <c r="KTH1284" s="66"/>
      <c r="KTI1284" s="66"/>
      <c r="KTJ1284" s="66"/>
      <c r="KTK1284" s="66"/>
      <c r="KTL1284" s="66"/>
      <c r="KTM1284" s="66"/>
      <c r="KTN1284" s="66"/>
      <c r="KTO1284" s="66"/>
      <c r="KTP1284" s="66"/>
      <c r="KTQ1284" s="66"/>
      <c r="KTR1284" s="66"/>
      <c r="KTS1284" s="66"/>
      <c r="KTT1284" s="66"/>
      <c r="KTU1284" s="66"/>
      <c r="KTV1284" s="66"/>
      <c r="KTW1284" s="66"/>
      <c r="KTX1284" s="66"/>
      <c r="KTY1284" s="66"/>
      <c r="KTZ1284" s="66"/>
      <c r="KUA1284" s="66"/>
      <c r="KUB1284" s="66"/>
      <c r="KUC1284" s="66"/>
      <c r="KUD1284" s="66"/>
      <c r="KUE1284" s="66"/>
      <c r="KUF1284" s="66"/>
      <c r="KUG1284" s="66"/>
      <c r="KUH1284" s="66"/>
      <c r="KUI1284" s="66"/>
      <c r="KUJ1284" s="66"/>
      <c r="KUK1284" s="66"/>
      <c r="KUL1284" s="66"/>
      <c r="KUM1284" s="66"/>
      <c r="KUN1284" s="66"/>
      <c r="KUO1284" s="66"/>
      <c r="KUP1284" s="66"/>
      <c r="KUQ1284" s="66"/>
      <c r="KUR1284" s="66"/>
      <c r="KUS1284" s="66"/>
      <c r="KUT1284" s="66"/>
      <c r="KUU1284" s="66"/>
      <c r="KUV1284" s="66"/>
      <c r="KUW1284" s="66"/>
      <c r="KUX1284" s="66"/>
      <c r="KUY1284" s="66"/>
      <c r="KUZ1284" s="66"/>
      <c r="KVA1284" s="66"/>
      <c r="KVB1284" s="66"/>
      <c r="KVC1284" s="66"/>
      <c r="KVD1284" s="66"/>
      <c r="KVE1284" s="66"/>
      <c r="KVF1284" s="66"/>
      <c r="KVG1284" s="66"/>
      <c r="KVH1284" s="66"/>
      <c r="KVI1284" s="66"/>
      <c r="KVJ1284" s="66"/>
      <c r="KVK1284" s="66"/>
      <c r="KVL1284" s="66"/>
      <c r="KVM1284" s="66"/>
      <c r="KVN1284" s="66"/>
      <c r="KVO1284" s="66"/>
      <c r="KVP1284" s="66"/>
      <c r="KVQ1284" s="66"/>
      <c r="KVR1284" s="66"/>
      <c r="KVS1284" s="66"/>
      <c r="KVT1284" s="66"/>
      <c r="KVU1284" s="66"/>
      <c r="KVV1284" s="66"/>
      <c r="KVW1284" s="66"/>
      <c r="KVX1284" s="66"/>
      <c r="KVY1284" s="66"/>
      <c r="KVZ1284" s="66"/>
      <c r="KWA1284" s="66"/>
      <c r="KWB1284" s="66"/>
      <c r="KWC1284" s="66"/>
      <c r="KWD1284" s="66"/>
      <c r="KWE1284" s="66"/>
      <c r="KWF1284" s="66"/>
      <c r="KWG1284" s="66"/>
      <c r="KWH1284" s="66"/>
      <c r="KWI1284" s="66"/>
      <c r="KWJ1284" s="66"/>
      <c r="KWK1284" s="66"/>
      <c r="KWL1284" s="66"/>
      <c r="KWM1284" s="66"/>
      <c r="KWN1284" s="66"/>
      <c r="KWO1284" s="66"/>
      <c r="KWP1284" s="66"/>
      <c r="KWQ1284" s="66"/>
      <c r="KWR1284" s="66"/>
      <c r="KWS1284" s="66"/>
      <c r="KWT1284" s="66"/>
      <c r="KWU1284" s="66"/>
      <c r="KWV1284" s="66"/>
      <c r="KWW1284" s="66"/>
      <c r="KWX1284" s="66"/>
      <c r="KWY1284" s="66"/>
      <c r="KWZ1284" s="66"/>
      <c r="KXA1284" s="66"/>
      <c r="KXB1284" s="66"/>
      <c r="KXC1284" s="66"/>
      <c r="KXD1284" s="66"/>
      <c r="KXE1284" s="66"/>
      <c r="KXF1284" s="66"/>
      <c r="KXG1284" s="66"/>
      <c r="KXH1284" s="66"/>
      <c r="KXI1284" s="66"/>
      <c r="KXJ1284" s="66"/>
      <c r="KXK1284" s="66"/>
      <c r="KXL1284" s="66"/>
      <c r="KXM1284" s="66"/>
      <c r="KXN1284" s="66"/>
      <c r="KXO1284" s="66"/>
      <c r="KXP1284" s="66"/>
      <c r="KXQ1284" s="66"/>
      <c r="KXR1284" s="66"/>
      <c r="KXS1284" s="66"/>
      <c r="KXT1284" s="66"/>
      <c r="KXU1284" s="66"/>
      <c r="KXV1284" s="66"/>
      <c r="KXW1284" s="66"/>
      <c r="KXX1284" s="66"/>
      <c r="KXY1284" s="66"/>
      <c r="KXZ1284" s="66"/>
      <c r="KYA1284" s="66"/>
      <c r="KYB1284" s="66"/>
      <c r="KYC1284" s="66"/>
      <c r="KYD1284" s="66"/>
      <c r="KYE1284" s="66"/>
      <c r="KYF1284" s="66"/>
      <c r="KYG1284" s="66"/>
      <c r="KYH1284" s="66"/>
      <c r="KYI1284" s="66"/>
      <c r="KYJ1284" s="66"/>
      <c r="KYK1284" s="66"/>
      <c r="KYL1284" s="66"/>
      <c r="KYM1284" s="66"/>
      <c r="KYN1284" s="66"/>
      <c r="KYO1284" s="66"/>
      <c r="KYP1284" s="66"/>
      <c r="KYQ1284" s="66"/>
      <c r="KYR1284" s="66"/>
      <c r="KYS1284" s="66"/>
      <c r="KYT1284" s="66"/>
      <c r="KYU1284" s="66"/>
      <c r="KYV1284" s="66"/>
      <c r="KYW1284" s="66"/>
      <c r="KYX1284" s="66"/>
      <c r="KYY1284" s="66"/>
      <c r="KYZ1284" s="66"/>
      <c r="KZA1284" s="66"/>
      <c r="KZB1284" s="66"/>
      <c r="KZC1284" s="66"/>
      <c r="KZD1284" s="66"/>
      <c r="KZE1284" s="66"/>
      <c r="KZF1284" s="66"/>
      <c r="KZG1284" s="66"/>
      <c r="KZH1284" s="66"/>
      <c r="KZI1284" s="66"/>
      <c r="KZJ1284" s="66"/>
      <c r="KZK1284" s="66"/>
      <c r="KZL1284" s="66"/>
      <c r="KZM1284" s="66"/>
      <c r="KZN1284" s="66"/>
      <c r="KZO1284" s="66"/>
      <c r="KZP1284" s="66"/>
      <c r="KZQ1284" s="66"/>
      <c r="KZR1284" s="66"/>
      <c r="KZS1284" s="66"/>
      <c r="KZT1284" s="66"/>
      <c r="KZU1284" s="66"/>
      <c r="KZV1284" s="66"/>
      <c r="KZW1284" s="66"/>
      <c r="KZX1284" s="66"/>
      <c r="KZY1284" s="66"/>
      <c r="KZZ1284" s="66"/>
      <c r="LAA1284" s="66"/>
      <c r="LAB1284" s="66"/>
      <c r="LAC1284" s="66"/>
      <c r="LAD1284" s="66"/>
      <c r="LAE1284" s="66"/>
      <c r="LAF1284" s="66"/>
      <c r="LAG1284" s="66"/>
      <c r="LAH1284" s="66"/>
      <c r="LAI1284" s="66"/>
      <c r="LAJ1284" s="66"/>
      <c r="LAK1284" s="66"/>
      <c r="LAL1284" s="66"/>
      <c r="LAM1284" s="66"/>
      <c r="LAN1284" s="66"/>
      <c r="LAO1284" s="66"/>
      <c r="LAP1284" s="66"/>
      <c r="LAQ1284" s="66"/>
      <c r="LAR1284" s="66"/>
      <c r="LAS1284" s="66"/>
      <c r="LAT1284" s="66"/>
      <c r="LAU1284" s="66"/>
      <c r="LAV1284" s="66"/>
      <c r="LAW1284" s="66"/>
      <c r="LAX1284" s="66"/>
      <c r="LAY1284" s="66"/>
      <c r="LAZ1284" s="66"/>
      <c r="LBA1284" s="66"/>
      <c r="LBB1284" s="66"/>
      <c r="LBC1284" s="66"/>
      <c r="LBD1284" s="66"/>
      <c r="LBE1284" s="66"/>
      <c r="LBF1284" s="66"/>
      <c r="LBG1284" s="66"/>
      <c r="LBH1284" s="66"/>
      <c r="LBI1284" s="66"/>
      <c r="LBJ1284" s="66"/>
      <c r="LBK1284" s="66"/>
      <c r="LBL1284" s="66"/>
      <c r="LBM1284" s="66"/>
      <c r="LBN1284" s="66"/>
      <c r="LBO1284" s="66"/>
      <c r="LBP1284" s="66"/>
      <c r="LBQ1284" s="66"/>
      <c r="LBR1284" s="66"/>
      <c r="LBS1284" s="66"/>
      <c r="LBT1284" s="66"/>
      <c r="LBU1284" s="66"/>
      <c r="LBV1284" s="66"/>
      <c r="LBW1284" s="66"/>
      <c r="LBX1284" s="66"/>
      <c r="LBY1284" s="66"/>
      <c r="LBZ1284" s="66"/>
      <c r="LCA1284" s="66"/>
      <c r="LCB1284" s="66"/>
      <c r="LCC1284" s="66"/>
      <c r="LCD1284" s="66"/>
      <c r="LCE1284" s="66"/>
      <c r="LCF1284" s="66"/>
      <c r="LCG1284" s="66"/>
      <c r="LCH1284" s="66"/>
      <c r="LCI1284" s="66"/>
      <c r="LCJ1284" s="66"/>
      <c r="LCK1284" s="66"/>
      <c r="LCL1284" s="66"/>
      <c r="LCM1284" s="66"/>
      <c r="LCN1284" s="66"/>
      <c r="LCO1284" s="66"/>
      <c r="LCP1284" s="66"/>
      <c r="LCQ1284" s="66"/>
      <c r="LCR1284" s="66"/>
      <c r="LCS1284" s="66"/>
      <c r="LCT1284" s="66"/>
      <c r="LCU1284" s="66"/>
      <c r="LCV1284" s="66"/>
      <c r="LCW1284" s="66"/>
      <c r="LCX1284" s="66"/>
      <c r="LCY1284" s="66"/>
      <c r="LCZ1284" s="66"/>
      <c r="LDA1284" s="66"/>
      <c r="LDB1284" s="66"/>
      <c r="LDC1284" s="66"/>
      <c r="LDD1284" s="66"/>
      <c r="LDE1284" s="66"/>
      <c r="LDF1284" s="66"/>
      <c r="LDG1284" s="66"/>
      <c r="LDH1284" s="66"/>
      <c r="LDI1284" s="66"/>
      <c r="LDJ1284" s="66"/>
      <c r="LDK1284" s="66"/>
      <c r="LDL1284" s="66"/>
      <c r="LDM1284" s="66"/>
      <c r="LDN1284" s="66"/>
      <c r="LDO1284" s="66"/>
      <c r="LDP1284" s="66"/>
      <c r="LDQ1284" s="66"/>
      <c r="LDR1284" s="66"/>
      <c r="LDS1284" s="66"/>
      <c r="LDT1284" s="66"/>
      <c r="LDU1284" s="66"/>
      <c r="LDV1284" s="66"/>
      <c r="LDW1284" s="66"/>
      <c r="LDX1284" s="66"/>
      <c r="LDY1284" s="66"/>
      <c r="LDZ1284" s="66"/>
      <c r="LEA1284" s="66"/>
      <c r="LEB1284" s="66"/>
      <c r="LEC1284" s="66"/>
      <c r="LED1284" s="66"/>
      <c r="LEE1284" s="66"/>
      <c r="LEF1284" s="66"/>
      <c r="LEG1284" s="66"/>
      <c r="LEH1284" s="66"/>
      <c r="LEI1284" s="66"/>
      <c r="LEJ1284" s="66"/>
      <c r="LEK1284" s="66"/>
      <c r="LEL1284" s="66"/>
      <c r="LEM1284" s="66"/>
      <c r="LEN1284" s="66"/>
      <c r="LEO1284" s="66"/>
      <c r="LEP1284" s="66"/>
      <c r="LEQ1284" s="66"/>
      <c r="LER1284" s="66"/>
      <c r="LES1284" s="66"/>
      <c r="LET1284" s="66"/>
      <c r="LEU1284" s="66"/>
      <c r="LEV1284" s="66"/>
      <c r="LEW1284" s="66"/>
      <c r="LEX1284" s="66"/>
      <c r="LEY1284" s="66"/>
      <c r="LEZ1284" s="66"/>
      <c r="LFA1284" s="66"/>
      <c r="LFB1284" s="66"/>
      <c r="LFC1284" s="66"/>
      <c r="LFD1284" s="66"/>
      <c r="LFE1284" s="66"/>
      <c r="LFF1284" s="66"/>
      <c r="LFG1284" s="66"/>
      <c r="LFH1284" s="66"/>
      <c r="LFI1284" s="66"/>
      <c r="LFJ1284" s="66"/>
      <c r="LFK1284" s="66"/>
      <c r="LFL1284" s="66"/>
      <c r="LFM1284" s="66"/>
      <c r="LFN1284" s="66"/>
      <c r="LFO1284" s="66"/>
      <c r="LFP1284" s="66"/>
      <c r="LFQ1284" s="66"/>
      <c r="LFR1284" s="66"/>
      <c r="LFS1284" s="66"/>
      <c r="LFT1284" s="66"/>
      <c r="LFU1284" s="66"/>
      <c r="LFV1284" s="66"/>
      <c r="LFW1284" s="66"/>
      <c r="LFX1284" s="66"/>
      <c r="LFY1284" s="66"/>
      <c r="LFZ1284" s="66"/>
      <c r="LGA1284" s="66"/>
      <c r="LGB1284" s="66"/>
      <c r="LGC1284" s="66"/>
      <c r="LGD1284" s="66"/>
      <c r="LGE1284" s="66"/>
      <c r="LGF1284" s="66"/>
      <c r="LGG1284" s="66"/>
      <c r="LGH1284" s="66"/>
      <c r="LGI1284" s="66"/>
      <c r="LGJ1284" s="66"/>
      <c r="LGK1284" s="66"/>
      <c r="LGL1284" s="66"/>
      <c r="LGM1284" s="66"/>
      <c r="LGN1284" s="66"/>
      <c r="LGO1284" s="66"/>
      <c r="LGP1284" s="66"/>
      <c r="LGQ1284" s="66"/>
      <c r="LGR1284" s="66"/>
      <c r="LGS1284" s="66"/>
      <c r="LGT1284" s="66"/>
      <c r="LGU1284" s="66"/>
      <c r="LGV1284" s="66"/>
      <c r="LGW1284" s="66"/>
      <c r="LGX1284" s="66"/>
      <c r="LGY1284" s="66"/>
      <c r="LGZ1284" s="66"/>
      <c r="LHA1284" s="66"/>
      <c r="LHB1284" s="66"/>
      <c r="LHC1284" s="66"/>
      <c r="LHD1284" s="66"/>
      <c r="LHE1284" s="66"/>
      <c r="LHF1284" s="66"/>
      <c r="LHG1284" s="66"/>
      <c r="LHH1284" s="66"/>
      <c r="LHI1284" s="66"/>
      <c r="LHJ1284" s="66"/>
      <c r="LHK1284" s="66"/>
      <c r="LHL1284" s="66"/>
      <c r="LHM1284" s="66"/>
      <c r="LHN1284" s="66"/>
      <c r="LHO1284" s="66"/>
      <c r="LHP1284" s="66"/>
      <c r="LHQ1284" s="66"/>
      <c r="LHR1284" s="66"/>
      <c r="LHS1284" s="66"/>
      <c r="LHT1284" s="66"/>
      <c r="LHU1284" s="66"/>
      <c r="LHV1284" s="66"/>
      <c r="LHW1284" s="66"/>
      <c r="LHX1284" s="66"/>
      <c r="LHY1284" s="66"/>
      <c r="LHZ1284" s="66"/>
      <c r="LIA1284" s="66"/>
      <c r="LIB1284" s="66"/>
      <c r="LIC1284" s="66"/>
      <c r="LID1284" s="66"/>
      <c r="LIE1284" s="66"/>
      <c r="LIF1284" s="66"/>
      <c r="LIG1284" s="66"/>
      <c r="LIH1284" s="66"/>
      <c r="LII1284" s="66"/>
      <c r="LIJ1284" s="66"/>
      <c r="LIK1284" s="66"/>
      <c r="LIL1284" s="66"/>
      <c r="LIM1284" s="66"/>
      <c r="LIN1284" s="66"/>
      <c r="LIO1284" s="66"/>
      <c r="LIP1284" s="66"/>
      <c r="LIQ1284" s="66"/>
      <c r="LIR1284" s="66"/>
      <c r="LIS1284" s="66"/>
      <c r="LIT1284" s="66"/>
      <c r="LIU1284" s="66"/>
      <c r="LIV1284" s="66"/>
      <c r="LIW1284" s="66"/>
      <c r="LIX1284" s="66"/>
      <c r="LIY1284" s="66"/>
      <c r="LIZ1284" s="66"/>
      <c r="LJA1284" s="66"/>
      <c r="LJB1284" s="66"/>
      <c r="LJC1284" s="66"/>
      <c r="LJD1284" s="66"/>
      <c r="LJE1284" s="66"/>
      <c r="LJF1284" s="66"/>
      <c r="LJG1284" s="66"/>
      <c r="LJH1284" s="66"/>
      <c r="LJI1284" s="66"/>
      <c r="LJJ1284" s="66"/>
      <c r="LJK1284" s="66"/>
      <c r="LJL1284" s="66"/>
      <c r="LJM1284" s="66"/>
      <c r="LJN1284" s="66"/>
      <c r="LJO1284" s="66"/>
      <c r="LJP1284" s="66"/>
      <c r="LJQ1284" s="66"/>
      <c r="LJR1284" s="66"/>
      <c r="LJS1284" s="66"/>
      <c r="LJT1284" s="66"/>
      <c r="LJU1284" s="66"/>
      <c r="LJV1284" s="66"/>
      <c r="LJW1284" s="66"/>
      <c r="LJX1284" s="66"/>
      <c r="LJY1284" s="66"/>
      <c r="LJZ1284" s="66"/>
      <c r="LKA1284" s="66"/>
      <c r="LKB1284" s="66"/>
      <c r="LKC1284" s="66"/>
      <c r="LKD1284" s="66"/>
      <c r="LKE1284" s="66"/>
      <c r="LKF1284" s="66"/>
      <c r="LKG1284" s="66"/>
      <c r="LKH1284" s="66"/>
      <c r="LKI1284" s="66"/>
      <c r="LKJ1284" s="66"/>
      <c r="LKK1284" s="66"/>
      <c r="LKL1284" s="66"/>
      <c r="LKM1284" s="66"/>
      <c r="LKN1284" s="66"/>
      <c r="LKO1284" s="66"/>
      <c r="LKP1284" s="66"/>
      <c r="LKQ1284" s="66"/>
      <c r="LKR1284" s="66"/>
      <c r="LKS1284" s="66"/>
      <c r="LKT1284" s="66"/>
      <c r="LKU1284" s="66"/>
      <c r="LKV1284" s="66"/>
      <c r="LKW1284" s="66"/>
      <c r="LKX1284" s="66"/>
      <c r="LKY1284" s="66"/>
      <c r="LKZ1284" s="66"/>
      <c r="LLA1284" s="66"/>
      <c r="LLB1284" s="66"/>
      <c r="LLC1284" s="66"/>
      <c r="LLD1284" s="66"/>
      <c r="LLE1284" s="66"/>
      <c r="LLF1284" s="66"/>
      <c r="LLG1284" s="66"/>
      <c r="LLH1284" s="66"/>
      <c r="LLI1284" s="66"/>
      <c r="LLJ1284" s="66"/>
      <c r="LLK1284" s="66"/>
      <c r="LLL1284" s="66"/>
      <c r="LLM1284" s="66"/>
      <c r="LLN1284" s="66"/>
      <c r="LLO1284" s="66"/>
      <c r="LLP1284" s="66"/>
      <c r="LLQ1284" s="66"/>
      <c r="LLR1284" s="66"/>
      <c r="LLS1284" s="66"/>
      <c r="LLT1284" s="66"/>
      <c r="LLU1284" s="66"/>
      <c r="LLV1284" s="66"/>
      <c r="LLW1284" s="66"/>
      <c r="LLX1284" s="66"/>
      <c r="LLY1284" s="66"/>
      <c r="LLZ1284" s="66"/>
      <c r="LMA1284" s="66"/>
      <c r="LMB1284" s="66"/>
      <c r="LMC1284" s="66"/>
      <c r="LMD1284" s="66"/>
      <c r="LME1284" s="66"/>
      <c r="LMF1284" s="66"/>
      <c r="LMG1284" s="66"/>
      <c r="LMH1284" s="66"/>
      <c r="LMI1284" s="66"/>
      <c r="LMJ1284" s="66"/>
      <c r="LMK1284" s="66"/>
      <c r="LML1284" s="66"/>
      <c r="LMM1284" s="66"/>
      <c r="LMN1284" s="66"/>
      <c r="LMO1284" s="66"/>
      <c r="LMP1284" s="66"/>
      <c r="LMQ1284" s="66"/>
      <c r="LMR1284" s="66"/>
      <c r="LMS1284" s="66"/>
      <c r="LMT1284" s="66"/>
      <c r="LMU1284" s="66"/>
      <c r="LMV1284" s="66"/>
      <c r="LMW1284" s="66"/>
      <c r="LMX1284" s="66"/>
      <c r="LMY1284" s="66"/>
      <c r="LMZ1284" s="66"/>
      <c r="LNA1284" s="66"/>
      <c r="LNB1284" s="66"/>
      <c r="LNC1284" s="66"/>
      <c r="LND1284" s="66"/>
      <c r="LNE1284" s="66"/>
      <c r="LNF1284" s="66"/>
      <c r="LNG1284" s="66"/>
      <c r="LNH1284" s="66"/>
      <c r="LNI1284" s="66"/>
      <c r="LNJ1284" s="66"/>
      <c r="LNK1284" s="66"/>
      <c r="LNL1284" s="66"/>
      <c r="LNM1284" s="66"/>
      <c r="LNN1284" s="66"/>
      <c r="LNO1284" s="66"/>
      <c r="LNP1284" s="66"/>
      <c r="LNQ1284" s="66"/>
      <c r="LNR1284" s="66"/>
      <c r="LNS1284" s="66"/>
      <c r="LNT1284" s="66"/>
      <c r="LNU1284" s="66"/>
      <c r="LNV1284" s="66"/>
      <c r="LNW1284" s="66"/>
      <c r="LNX1284" s="66"/>
      <c r="LNY1284" s="66"/>
      <c r="LNZ1284" s="66"/>
      <c r="LOA1284" s="66"/>
      <c r="LOB1284" s="66"/>
      <c r="LOC1284" s="66"/>
      <c r="LOD1284" s="66"/>
      <c r="LOE1284" s="66"/>
      <c r="LOF1284" s="66"/>
      <c r="LOG1284" s="66"/>
      <c r="LOH1284" s="66"/>
      <c r="LOI1284" s="66"/>
      <c r="LOJ1284" s="66"/>
      <c r="LOK1284" s="66"/>
      <c r="LOL1284" s="66"/>
      <c r="LOM1284" s="66"/>
      <c r="LON1284" s="66"/>
      <c r="LOO1284" s="66"/>
      <c r="LOP1284" s="66"/>
      <c r="LOQ1284" s="66"/>
      <c r="LOR1284" s="66"/>
      <c r="LOS1284" s="66"/>
      <c r="LOT1284" s="66"/>
      <c r="LOU1284" s="66"/>
      <c r="LOV1284" s="66"/>
      <c r="LOW1284" s="66"/>
      <c r="LOX1284" s="66"/>
      <c r="LOY1284" s="66"/>
      <c r="LOZ1284" s="66"/>
      <c r="LPA1284" s="66"/>
      <c r="LPB1284" s="66"/>
      <c r="LPC1284" s="66"/>
      <c r="LPD1284" s="66"/>
      <c r="LPE1284" s="66"/>
      <c r="LPF1284" s="66"/>
      <c r="LPG1284" s="66"/>
      <c r="LPH1284" s="66"/>
      <c r="LPI1284" s="66"/>
      <c r="LPJ1284" s="66"/>
      <c r="LPK1284" s="66"/>
      <c r="LPL1284" s="66"/>
      <c r="LPM1284" s="66"/>
      <c r="LPN1284" s="66"/>
      <c r="LPO1284" s="66"/>
      <c r="LPP1284" s="66"/>
      <c r="LPQ1284" s="66"/>
      <c r="LPR1284" s="66"/>
      <c r="LPS1284" s="66"/>
      <c r="LPT1284" s="66"/>
      <c r="LPU1284" s="66"/>
      <c r="LPV1284" s="66"/>
      <c r="LPW1284" s="66"/>
      <c r="LPX1284" s="66"/>
      <c r="LPY1284" s="66"/>
      <c r="LPZ1284" s="66"/>
      <c r="LQA1284" s="66"/>
      <c r="LQB1284" s="66"/>
      <c r="LQC1284" s="66"/>
      <c r="LQD1284" s="66"/>
      <c r="LQE1284" s="66"/>
      <c r="LQF1284" s="66"/>
      <c r="LQG1284" s="66"/>
      <c r="LQH1284" s="66"/>
      <c r="LQI1284" s="66"/>
      <c r="LQJ1284" s="66"/>
      <c r="LQK1284" s="66"/>
      <c r="LQL1284" s="66"/>
      <c r="LQM1284" s="66"/>
      <c r="LQN1284" s="66"/>
      <c r="LQO1284" s="66"/>
      <c r="LQP1284" s="66"/>
      <c r="LQQ1284" s="66"/>
      <c r="LQR1284" s="66"/>
      <c r="LQS1284" s="66"/>
      <c r="LQT1284" s="66"/>
      <c r="LQU1284" s="66"/>
      <c r="LQV1284" s="66"/>
      <c r="LQW1284" s="66"/>
      <c r="LQX1284" s="66"/>
      <c r="LQY1284" s="66"/>
      <c r="LQZ1284" s="66"/>
      <c r="LRA1284" s="66"/>
      <c r="LRB1284" s="66"/>
      <c r="LRC1284" s="66"/>
      <c r="LRD1284" s="66"/>
      <c r="LRE1284" s="66"/>
      <c r="LRF1284" s="66"/>
      <c r="LRG1284" s="66"/>
      <c r="LRH1284" s="66"/>
      <c r="LRI1284" s="66"/>
      <c r="LRJ1284" s="66"/>
      <c r="LRK1284" s="66"/>
      <c r="LRL1284" s="66"/>
      <c r="LRM1284" s="66"/>
      <c r="LRN1284" s="66"/>
      <c r="LRO1284" s="66"/>
      <c r="LRP1284" s="66"/>
      <c r="LRQ1284" s="66"/>
      <c r="LRR1284" s="66"/>
      <c r="LRS1284" s="66"/>
      <c r="LRT1284" s="66"/>
      <c r="LRU1284" s="66"/>
      <c r="LRV1284" s="66"/>
      <c r="LRW1284" s="66"/>
      <c r="LRX1284" s="66"/>
      <c r="LRY1284" s="66"/>
      <c r="LRZ1284" s="66"/>
      <c r="LSA1284" s="66"/>
      <c r="LSB1284" s="66"/>
      <c r="LSC1284" s="66"/>
      <c r="LSD1284" s="66"/>
      <c r="LSE1284" s="66"/>
      <c r="LSF1284" s="66"/>
      <c r="LSG1284" s="66"/>
      <c r="LSH1284" s="66"/>
      <c r="LSI1284" s="66"/>
      <c r="LSJ1284" s="66"/>
      <c r="LSK1284" s="66"/>
      <c r="LSL1284" s="66"/>
      <c r="LSM1284" s="66"/>
      <c r="LSN1284" s="66"/>
      <c r="LSO1284" s="66"/>
      <c r="LSP1284" s="66"/>
      <c r="LSQ1284" s="66"/>
      <c r="LSR1284" s="66"/>
      <c r="LSS1284" s="66"/>
      <c r="LST1284" s="66"/>
      <c r="LSU1284" s="66"/>
      <c r="LSV1284" s="66"/>
      <c r="LSW1284" s="66"/>
      <c r="LSX1284" s="66"/>
      <c r="LSY1284" s="66"/>
      <c r="LSZ1284" s="66"/>
      <c r="LTA1284" s="66"/>
      <c r="LTB1284" s="66"/>
      <c r="LTC1284" s="66"/>
      <c r="LTD1284" s="66"/>
      <c r="LTE1284" s="66"/>
      <c r="LTF1284" s="66"/>
      <c r="LTG1284" s="66"/>
      <c r="LTH1284" s="66"/>
      <c r="LTI1284" s="66"/>
      <c r="LTJ1284" s="66"/>
      <c r="LTK1284" s="66"/>
      <c r="LTL1284" s="66"/>
      <c r="LTM1284" s="66"/>
      <c r="LTN1284" s="66"/>
      <c r="LTO1284" s="66"/>
      <c r="LTP1284" s="66"/>
      <c r="LTQ1284" s="66"/>
      <c r="LTR1284" s="66"/>
      <c r="LTS1284" s="66"/>
      <c r="LTT1284" s="66"/>
      <c r="LTU1284" s="66"/>
      <c r="LTV1284" s="66"/>
      <c r="LTW1284" s="66"/>
      <c r="LTX1284" s="66"/>
      <c r="LTY1284" s="66"/>
      <c r="LTZ1284" s="66"/>
      <c r="LUA1284" s="66"/>
      <c r="LUB1284" s="66"/>
      <c r="LUC1284" s="66"/>
      <c r="LUD1284" s="66"/>
      <c r="LUE1284" s="66"/>
      <c r="LUF1284" s="66"/>
      <c r="LUG1284" s="66"/>
      <c r="LUH1284" s="66"/>
      <c r="LUI1284" s="66"/>
      <c r="LUJ1284" s="66"/>
      <c r="LUK1284" s="66"/>
      <c r="LUL1284" s="66"/>
      <c r="LUM1284" s="66"/>
      <c r="LUN1284" s="66"/>
      <c r="LUO1284" s="66"/>
      <c r="LUP1284" s="66"/>
      <c r="LUQ1284" s="66"/>
      <c r="LUR1284" s="66"/>
      <c r="LUS1284" s="66"/>
      <c r="LUT1284" s="66"/>
      <c r="LUU1284" s="66"/>
      <c r="LUV1284" s="66"/>
      <c r="LUW1284" s="66"/>
      <c r="LUX1284" s="66"/>
      <c r="LUY1284" s="66"/>
      <c r="LUZ1284" s="66"/>
      <c r="LVA1284" s="66"/>
      <c r="LVB1284" s="66"/>
      <c r="LVC1284" s="66"/>
      <c r="LVD1284" s="66"/>
      <c r="LVE1284" s="66"/>
      <c r="LVF1284" s="66"/>
      <c r="LVG1284" s="66"/>
      <c r="LVH1284" s="66"/>
      <c r="LVI1284" s="66"/>
      <c r="LVJ1284" s="66"/>
      <c r="LVK1284" s="66"/>
      <c r="LVL1284" s="66"/>
      <c r="LVM1284" s="66"/>
      <c r="LVN1284" s="66"/>
      <c r="LVO1284" s="66"/>
      <c r="LVP1284" s="66"/>
      <c r="LVQ1284" s="66"/>
      <c r="LVR1284" s="66"/>
      <c r="LVS1284" s="66"/>
      <c r="LVT1284" s="66"/>
      <c r="LVU1284" s="66"/>
      <c r="LVV1284" s="66"/>
      <c r="LVW1284" s="66"/>
      <c r="LVX1284" s="66"/>
      <c r="LVY1284" s="66"/>
      <c r="LVZ1284" s="66"/>
      <c r="LWA1284" s="66"/>
      <c r="LWB1284" s="66"/>
      <c r="LWC1284" s="66"/>
      <c r="LWD1284" s="66"/>
      <c r="LWE1284" s="66"/>
      <c r="LWF1284" s="66"/>
      <c r="LWG1284" s="66"/>
      <c r="LWH1284" s="66"/>
      <c r="LWI1284" s="66"/>
      <c r="LWJ1284" s="66"/>
      <c r="LWK1284" s="66"/>
      <c r="LWL1284" s="66"/>
      <c r="LWM1284" s="66"/>
      <c r="LWN1284" s="66"/>
      <c r="LWO1284" s="66"/>
      <c r="LWP1284" s="66"/>
      <c r="LWQ1284" s="66"/>
      <c r="LWR1284" s="66"/>
      <c r="LWS1284" s="66"/>
      <c r="LWT1284" s="66"/>
      <c r="LWU1284" s="66"/>
      <c r="LWV1284" s="66"/>
      <c r="LWW1284" s="66"/>
      <c r="LWX1284" s="66"/>
      <c r="LWY1284" s="66"/>
      <c r="LWZ1284" s="66"/>
      <c r="LXA1284" s="66"/>
      <c r="LXB1284" s="66"/>
      <c r="LXC1284" s="66"/>
      <c r="LXD1284" s="66"/>
      <c r="LXE1284" s="66"/>
      <c r="LXF1284" s="66"/>
      <c r="LXG1284" s="66"/>
      <c r="LXH1284" s="66"/>
      <c r="LXI1284" s="66"/>
      <c r="LXJ1284" s="66"/>
      <c r="LXK1284" s="66"/>
      <c r="LXL1284" s="66"/>
      <c r="LXM1284" s="66"/>
      <c r="LXN1284" s="66"/>
      <c r="LXO1284" s="66"/>
      <c r="LXP1284" s="66"/>
      <c r="LXQ1284" s="66"/>
      <c r="LXR1284" s="66"/>
      <c r="LXS1284" s="66"/>
      <c r="LXT1284" s="66"/>
      <c r="LXU1284" s="66"/>
      <c r="LXV1284" s="66"/>
      <c r="LXW1284" s="66"/>
      <c r="LXX1284" s="66"/>
      <c r="LXY1284" s="66"/>
      <c r="LXZ1284" s="66"/>
      <c r="LYA1284" s="66"/>
      <c r="LYB1284" s="66"/>
      <c r="LYC1284" s="66"/>
      <c r="LYD1284" s="66"/>
      <c r="LYE1284" s="66"/>
      <c r="LYF1284" s="66"/>
      <c r="LYG1284" s="66"/>
      <c r="LYH1284" s="66"/>
      <c r="LYI1284" s="66"/>
      <c r="LYJ1284" s="66"/>
      <c r="LYK1284" s="66"/>
      <c r="LYL1284" s="66"/>
      <c r="LYM1284" s="66"/>
      <c r="LYN1284" s="66"/>
      <c r="LYO1284" s="66"/>
      <c r="LYP1284" s="66"/>
      <c r="LYQ1284" s="66"/>
      <c r="LYR1284" s="66"/>
      <c r="LYS1284" s="66"/>
      <c r="LYT1284" s="66"/>
      <c r="LYU1284" s="66"/>
      <c r="LYV1284" s="66"/>
      <c r="LYW1284" s="66"/>
      <c r="LYX1284" s="66"/>
      <c r="LYY1284" s="66"/>
      <c r="LYZ1284" s="66"/>
      <c r="LZA1284" s="66"/>
      <c r="LZB1284" s="66"/>
      <c r="LZC1284" s="66"/>
      <c r="LZD1284" s="66"/>
      <c r="LZE1284" s="66"/>
      <c r="LZF1284" s="66"/>
      <c r="LZG1284" s="66"/>
      <c r="LZH1284" s="66"/>
      <c r="LZI1284" s="66"/>
      <c r="LZJ1284" s="66"/>
      <c r="LZK1284" s="66"/>
      <c r="LZL1284" s="66"/>
      <c r="LZM1284" s="66"/>
      <c r="LZN1284" s="66"/>
      <c r="LZO1284" s="66"/>
      <c r="LZP1284" s="66"/>
      <c r="LZQ1284" s="66"/>
      <c r="LZR1284" s="66"/>
      <c r="LZS1284" s="66"/>
      <c r="LZT1284" s="66"/>
      <c r="LZU1284" s="66"/>
      <c r="LZV1284" s="66"/>
      <c r="LZW1284" s="66"/>
      <c r="LZX1284" s="66"/>
      <c r="LZY1284" s="66"/>
      <c r="LZZ1284" s="66"/>
      <c r="MAA1284" s="66"/>
      <c r="MAB1284" s="66"/>
      <c r="MAC1284" s="66"/>
      <c r="MAD1284" s="66"/>
      <c r="MAE1284" s="66"/>
      <c r="MAF1284" s="66"/>
      <c r="MAG1284" s="66"/>
      <c r="MAH1284" s="66"/>
      <c r="MAI1284" s="66"/>
      <c r="MAJ1284" s="66"/>
      <c r="MAK1284" s="66"/>
      <c r="MAL1284" s="66"/>
      <c r="MAM1284" s="66"/>
      <c r="MAN1284" s="66"/>
      <c r="MAO1284" s="66"/>
      <c r="MAP1284" s="66"/>
      <c r="MAQ1284" s="66"/>
      <c r="MAR1284" s="66"/>
      <c r="MAS1284" s="66"/>
      <c r="MAT1284" s="66"/>
      <c r="MAU1284" s="66"/>
      <c r="MAV1284" s="66"/>
      <c r="MAW1284" s="66"/>
      <c r="MAX1284" s="66"/>
      <c r="MAY1284" s="66"/>
      <c r="MAZ1284" s="66"/>
      <c r="MBA1284" s="66"/>
      <c r="MBB1284" s="66"/>
      <c r="MBC1284" s="66"/>
      <c r="MBD1284" s="66"/>
      <c r="MBE1284" s="66"/>
      <c r="MBF1284" s="66"/>
      <c r="MBG1284" s="66"/>
      <c r="MBH1284" s="66"/>
      <c r="MBI1284" s="66"/>
      <c r="MBJ1284" s="66"/>
      <c r="MBK1284" s="66"/>
      <c r="MBL1284" s="66"/>
      <c r="MBM1284" s="66"/>
      <c r="MBN1284" s="66"/>
      <c r="MBO1284" s="66"/>
      <c r="MBP1284" s="66"/>
      <c r="MBQ1284" s="66"/>
      <c r="MBR1284" s="66"/>
      <c r="MBS1284" s="66"/>
      <c r="MBT1284" s="66"/>
      <c r="MBU1284" s="66"/>
      <c r="MBV1284" s="66"/>
      <c r="MBW1284" s="66"/>
      <c r="MBX1284" s="66"/>
      <c r="MBY1284" s="66"/>
      <c r="MBZ1284" s="66"/>
      <c r="MCA1284" s="66"/>
      <c r="MCB1284" s="66"/>
      <c r="MCC1284" s="66"/>
      <c r="MCD1284" s="66"/>
      <c r="MCE1284" s="66"/>
      <c r="MCF1284" s="66"/>
      <c r="MCG1284" s="66"/>
      <c r="MCH1284" s="66"/>
      <c r="MCI1284" s="66"/>
      <c r="MCJ1284" s="66"/>
      <c r="MCK1284" s="66"/>
      <c r="MCL1284" s="66"/>
      <c r="MCM1284" s="66"/>
      <c r="MCN1284" s="66"/>
      <c r="MCO1284" s="66"/>
      <c r="MCP1284" s="66"/>
      <c r="MCQ1284" s="66"/>
      <c r="MCR1284" s="66"/>
      <c r="MCS1284" s="66"/>
      <c r="MCT1284" s="66"/>
      <c r="MCU1284" s="66"/>
      <c r="MCV1284" s="66"/>
      <c r="MCW1284" s="66"/>
      <c r="MCX1284" s="66"/>
      <c r="MCY1284" s="66"/>
      <c r="MCZ1284" s="66"/>
      <c r="MDA1284" s="66"/>
      <c r="MDB1284" s="66"/>
      <c r="MDC1284" s="66"/>
      <c r="MDD1284" s="66"/>
      <c r="MDE1284" s="66"/>
      <c r="MDF1284" s="66"/>
      <c r="MDG1284" s="66"/>
      <c r="MDH1284" s="66"/>
      <c r="MDI1284" s="66"/>
      <c r="MDJ1284" s="66"/>
      <c r="MDK1284" s="66"/>
      <c r="MDL1284" s="66"/>
      <c r="MDM1284" s="66"/>
      <c r="MDN1284" s="66"/>
      <c r="MDO1284" s="66"/>
      <c r="MDP1284" s="66"/>
      <c r="MDQ1284" s="66"/>
      <c r="MDR1284" s="66"/>
      <c r="MDS1284" s="66"/>
      <c r="MDT1284" s="66"/>
      <c r="MDU1284" s="66"/>
      <c r="MDV1284" s="66"/>
      <c r="MDW1284" s="66"/>
      <c r="MDX1284" s="66"/>
      <c r="MDY1284" s="66"/>
      <c r="MDZ1284" s="66"/>
      <c r="MEA1284" s="66"/>
      <c r="MEB1284" s="66"/>
      <c r="MEC1284" s="66"/>
      <c r="MED1284" s="66"/>
      <c r="MEE1284" s="66"/>
      <c r="MEF1284" s="66"/>
      <c r="MEG1284" s="66"/>
      <c r="MEH1284" s="66"/>
      <c r="MEI1284" s="66"/>
      <c r="MEJ1284" s="66"/>
      <c r="MEK1284" s="66"/>
      <c r="MEL1284" s="66"/>
      <c r="MEM1284" s="66"/>
      <c r="MEN1284" s="66"/>
      <c r="MEO1284" s="66"/>
      <c r="MEP1284" s="66"/>
      <c r="MEQ1284" s="66"/>
      <c r="MER1284" s="66"/>
      <c r="MES1284" s="66"/>
      <c r="MET1284" s="66"/>
      <c r="MEU1284" s="66"/>
      <c r="MEV1284" s="66"/>
      <c r="MEW1284" s="66"/>
      <c r="MEX1284" s="66"/>
      <c r="MEY1284" s="66"/>
      <c r="MEZ1284" s="66"/>
      <c r="MFA1284" s="66"/>
      <c r="MFB1284" s="66"/>
      <c r="MFC1284" s="66"/>
      <c r="MFD1284" s="66"/>
      <c r="MFE1284" s="66"/>
      <c r="MFF1284" s="66"/>
      <c r="MFG1284" s="66"/>
      <c r="MFH1284" s="66"/>
      <c r="MFI1284" s="66"/>
      <c r="MFJ1284" s="66"/>
      <c r="MFK1284" s="66"/>
      <c r="MFL1284" s="66"/>
      <c r="MFM1284" s="66"/>
      <c r="MFN1284" s="66"/>
      <c r="MFO1284" s="66"/>
      <c r="MFP1284" s="66"/>
      <c r="MFQ1284" s="66"/>
      <c r="MFR1284" s="66"/>
      <c r="MFS1284" s="66"/>
      <c r="MFT1284" s="66"/>
      <c r="MFU1284" s="66"/>
      <c r="MFV1284" s="66"/>
      <c r="MFW1284" s="66"/>
      <c r="MFX1284" s="66"/>
      <c r="MFY1284" s="66"/>
      <c r="MFZ1284" s="66"/>
      <c r="MGA1284" s="66"/>
      <c r="MGB1284" s="66"/>
      <c r="MGC1284" s="66"/>
      <c r="MGD1284" s="66"/>
      <c r="MGE1284" s="66"/>
      <c r="MGF1284" s="66"/>
      <c r="MGG1284" s="66"/>
      <c r="MGH1284" s="66"/>
      <c r="MGI1284" s="66"/>
      <c r="MGJ1284" s="66"/>
      <c r="MGK1284" s="66"/>
      <c r="MGL1284" s="66"/>
      <c r="MGM1284" s="66"/>
      <c r="MGN1284" s="66"/>
      <c r="MGO1284" s="66"/>
      <c r="MGP1284" s="66"/>
      <c r="MGQ1284" s="66"/>
      <c r="MGR1284" s="66"/>
      <c r="MGS1284" s="66"/>
      <c r="MGT1284" s="66"/>
      <c r="MGU1284" s="66"/>
      <c r="MGV1284" s="66"/>
      <c r="MGW1284" s="66"/>
      <c r="MGX1284" s="66"/>
      <c r="MGY1284" s="66"/>
      <c r="MGZ1284" s="66"/>
      <c r="MHA1284" s="66"/>
      <c r="MHB1284" s="66"/>
      <c r="MHC1284" s="66"/>
      <c r="MHD1284" s="66"/>
      <c r="MHE1284" s="66"/>
      <c r="MHF1284" s="66"/>
      <c r="MHG1284" s="66"/>
      <c r="MHH1284" s="66"/>
      <c r="MHI1284" s="66"/>
      <c r="MHJ1284" s="66"/>
      <c r="MHK1284" s="66"/>
      <c r="MHL1284" s="66"/>
      <c r="MHM1284" s="66"/>
      <c r="MHN1284" s="66"/>
      <c r="MHO1284" s="66"/>
      <c r="MHP1284" s="66"/>
      <c r="MHQ1284" s="66"/>
      <c r="MHR1284" s="66"/>
      <c r="MHS1284" s="66"/>
      <c r="MHT1284" s="66"/>
      <c r="MHU1284" s="66"/>
      <c r="MHV1284" s="66"/>
      <c r="MHW1284" s="66"/>
      <c r="MHX1284" s="66"/>
      <c r="MHY1284" s="66"/>
      <c r="MHZ1284" s="66"/>
      <c r="MIA1284" s="66"/>
      <c r="MIB1284" s="66"/>
      <c r="MIC1284" s="66"/>
      <c r="MID1284" s="66"/>
      <c r="MIE1284" s="66"/>
      <c r="MIF1284" s="66"/>
      <c r="MIG1284" s="66"/>
      <c r="MIH1284" s="66"/>
      <c r="MII1284" s="66"/>
      <c r="MIJ1284" s="66"/>
      <c r="MIK1284" s="66"/>
      <c r="MIL1284" s="66"/>
      <c r="MIM1284" s="66"/>
      <c r="MIN1284" s="66"/>
      <c r="MIO1284" s="66"/>
      <c r="MIP1284" s="66"/>
      <c r="MIQ1284" s="66"/>
      <c r="MIR1284" s="66"/>
      <c r="MIS1284" s="66"/>
      <c r="MIT1284" s="66"/>
      <c r="MIU1284" s="66"/>
      <c r="MIV1284" s="66"/>
      <c r="MIW1284" s="66"/>
      <c r="MIX1284" s="66"/>
      <c r="MIY1284" s="66"/>
      <c r="MIZ1284" s="66"/>
      <c r="MJA1284" s="66"/>
      <c r="MJB1284" s="66"/>
      <c r="MJC1284" s="66"/>
      <c r="MJD1284" s="66"/>
      <c r="MJE1284" s="66"/>
      <c r="MJF1284" s="66"/>
      <c r="MJG1284" s="66"/>
      <c r="MJH1284" s="66"/>
      <c r="MJI1284" s="66"/>
      <c r="MJJ1284" s="66"/>
      <c r="MJK1284" s="66"/>
      <c r="MJL1284" s="66"/>
      <c r="MJM1284" s="66"/>
      <c r="MJN1284" s="66"/>
      <c r="MJO1284" s="66"/>
      <c r="MJP1284" s="66"/>
      <c r="MJQ1284" s="66"/>
      <c r="MJR1284" s="66"/>
      <c r="MJS1284" s="66"/>
      <c r="MJT1284" s="66"/>
      <c r="MJU1284" s="66"/>
      <c r="MJV1284" s="66"/>
      <c r="MJW1284" s="66"/>
      <c r="MJX1284" s="66"/>
      <c r="MJY1284" s="66"/>
      <c r="MJZ1284" s="66"/>
      <c r="MKA1284" s="66"/>
      <c r="MKB1284" s="66"/>
      <c r="MKC1284" s="66"/>
      <c r="MKD1284" s="66"/>
      <c r="MKE1284" s="66"/>
      <c r="MKF1284" s="66"/>
      <c r="MKG1284" s="66"/>
      <c r="MKH1284" s="66"/>
      <c r="MKI1284" s="66"/>
      <c r="MKJ1284" s="66"/>
      <c r="MKK1284" s="66"/>
      <c r="MKL1284" s="66"/>
      <c r="MKM1284" s="66"/>
      <c r="MKN1284" s="66"/>
      <c r="MKO1284" s="66"/>
      <c r="MKP1284" s="66"/>
      <c r="MKQ1284" s="66"/>
      <c r="MKR1284" s="66"/>
      <c r="MKS1284" s="66"/>
      <c r="MKT1284" s="66"/>
      <c r="MKU1284" s="66"/>
      <c r="MKV1284" s="66"/>
      <c r="MKW1284" s="66"/>
      <c r="MKX1284" s="66"/>
      <c r="MKY1284" s="66"/>
      <c r="MKZ1284" s="66"/>
      <c r="MLA1284" s="66"/>
      <c r="MLB1284" s="66"/>
      <c r="MLC1284" s="66"/>
      <c r="MLD1284" s="66"/>
      <c r="MLE1284" s="66"/>
      <c r="MLF1284" s="66"/>
      <c r="MLG1284" s="66"/>
      <c r="MLH1284" s="66"/>
      <c r="MLI1284" s="66"/>
      <c r="MLJ1284" s="66"/>
      <c r="MLK1284" s="66"/>
      <c r="MLL1284" s="66"/>
      <c r="MLM1284" s="66"/>
      <c r="MLN1284" s="66"/>
      <c r="MLO1284" s="66"/>
      <c r="MLP1284" s="66"/>
      <c r="MLQ1284" s="66"/>
      <c r="MLR1284" s="66"/>
      <c r="MLS1284" s="66"/>
      <c r="MLT1284" s="66"/>
      <c r="MLU1284" s="66"/>
      <c r="MLV1284" s="66"/>
      <c r="MLW1284" s="66"/>
      <c r="MLX1284" s="66"/>
      <c r="MLY1284" s="66"/>
      <c r="MLZ1284" s="66"/>
      <c r="MMA1284" s="66"/>
      <c r="MMB1284" s="66"/>
      <c r="MMC1284" s="66"/>
      <c r="MMD1284" s="66"/>
      <c r="MME1284" s="66"/>
      <c r="MMF1284" s="66"/>
      <c r="MMG1284" s="66"/>
      <c r="MMH1284" s="66"/>
      <c r="MMI1284" s="66"/>
      <c r="MMJ1284" s="66"/>
      <c r="MMK1284" s="66"/>
      <c r="MML1284" s="66"/>
      <c r="MMM1284" s="66"/>
      <c r="MMN1284" s="66"/>
      <c r="MMO1284" s="66"/>
      <c r="MMP1284" s="66"/>
      <c r="MMQ1284" s="66"/>
      <c r="MMR1284" s="66"/>
      <c r="MMS1284" s="66"/>
      <c r="MMT1284" s="66"/>
      <c r="MMU1284" s="66"/>
      <c r="MMV1284" s="66"/>
      <c r="MMW1284" s="66"/>
      <c r="MMX1284" s="66"/>
      <c r="MMY1284" s="66"/>
      <c r="MMZ1284" s="66"/>
      <c r="MNA1284" s="66"/>
      <c r="MNB1284" s="66"/>
      <c r="MNC1284" s="66"/>
      <c r="MND1284" s="66"/>
      <c r="MNE1284" s="66"/>
      <c r="MNF1284" s="66"/>
      <c r="MNG1284" s="66"/>
      <c r="MNH1284" s="66"/>
      <c r="MNI1284" s="66"/>
      <c r="MNJ1284" s="66"/>
      <c r="MNK1284" s="66"/>
      <c r="MNL1284" s="66"/>
      <c r="MNM1284" s="66"/>
      <c r="MNN1284" s="66"/>
      <c r="MNO1284" s="66"/>
      <c r="MNP1284" s="66"/>
      <c r="MNQ1284" s="66"/>
      <c r="MNR1284" s="66"/>
      <c r="MNS1284" s="66"/>
      <c r="MNT1284" s="66"/>
      <c r="MNU1284" s="66"/>
      <c r="MNV1284" s="66"/>
      <c r="MNW1284" s="66"/>
      <c r="MNX1284" s="66"/>
      <c r="MNY1284" s="66"/>
      <c r="MNZ1284" s="66"/>
      <c r="MOA1284" s="66"/>
      <c r="MOB1284" s="66"/>
      <c r="MOC1284" s="66"/>
      <c r="MOD1284" s="66"/>
      <c r="MOE1284" s="66"/>
      <c r="MOF1284" s="66"/>
      <c r="MOG1284" s="66"/>
      <c r="MOH1284" s="66"/>
      <c r="MOI1284" s="66"/>
      <c r="MOJ1284" s="66"/>
      <c r="MOK1284" s="66"/>
      <c r="MOL1284" s="66"/>
      <c r="MOM1284" s="66"/>
      <c r="MON1284" s="66"/>
      <c r="MOO1284" s="66"/>
      <c r="MOP1284" s="66"/>
      <c r="MOQ1284" s="66"/>
      <c r="MOR1284" s="66"/>
      <c r="MOS1284" s="66"/>
      <c r="MOT1284" s="66"/>
      <c r="MOU1284" s="66"/>
      <c r="MOV1284" s="66"/>
      <c r="MOW1284" s="66"/>
      <c r="MOX1284" s="66"/>
      <c r="MOY1284" s="66"/>
      <c r="MOZ1284" s="66"/>
      <c r="MPA1284" s="66"/>
      <c r="MPB1284" s="66"/>
      <c r="MPC1284" s="66"/>
      <c r="MPD1284" s="66"/>
      <c r="MPE1284" s="66"/>
      <c r="MPF1284" s="66"/>
      <c r="MPG1284" s="66"/>
      <c r="MPH1284" s="66"/>
      <c r="MPI1284" s="66"/>
      <c r="MPJ1284" s="66"/>
      <c r="MPK1284" s="66"/>
      <c r="MPL1284" s="66"/>
      <c r="MPM1284" s="66"/>
      <c r="MPN1284" s="66"/>
      <c r="MPO1284" s="66"/>
      <c r="MPP1284" s="66"/>
      <c r="MPQ1284" s="66"/>
      <c r="MPR1284" s="66"/>
      <c r="MPS1284" s="66"/>
      <c r="MPT1284" s="66"/>
      <c r="MPU1284" s="66"/>
      <c r="MPV1284" s="66"/>
      <c r="MPW1284" s="66"/>
      <c r="MPX1284" s="66"/>
      <c r="MPY1284" s="66"/>
      <c r="MPZ1284" s="66"/>
      <c r="MQA1284" s="66"/>
      <c r="MQB1284" s="66"/>
      <c r="MQC1284" s="66"/>
      <c r="MQD1284" s="66"/>
      <c r="MQE1284" s="66"/>
      <c r="MQF1284" s="66"/>
      <c r="MQG1284" s="66"/>
      <c r="MQH1284" s="66"/>
      <c r="MQI1284" s="66"/>
      <c r="MQJ1284" s="66"/>
      <c r="MQK1284" s="66"/>
      <c r="MQL1284" s="66"/>
      <c r="MQM1284" s="66"/>
      <c r="MQN1284" s="66"/>
      <c r="MQO1284" s="66"/>
      <c r="MQP1284" s="66"/>
      <c r="MQQ1284" s="66"/>
      <c r="MQR1284" s="66"/>
      <c r="MQS1284" s="66"/>
      <c r="MQT1284" s="66"/>
      <c r="MQU1284" s="66"/>
      <c r="MQV1284" s="66"/>
      <c r="MQW1284" s="66"/>
      <c r="MQX1284" s="66"/>
      <c r="MQY1284" s="66"/>
      <c r="MQZ1284" s="66"/>
      <c r="MRA1284" s="66"/>
      <c r="MRB1284" s="66"/>
      <c r="MRC1284" s="66"/>
      <c r="MRD1284" s="66"/>
      <c r="MRE1284" s="66"/>
      <c r="MRF1284" s="66"/>
      <c r="MRG1284" s="66"/>
      <c r="MRH1284" s="66"/>
      <c r="MRI1284" s="66"/>
      <c r="MRJ1284" s="66"/>
      <c r="MRK1284" s="66"/>
      <c r="MRL1284" s="66"/>
      <c r="MRM1284" s="66"/>
      <c r="MRN1284" s="66"/>
      <c r="MRO1284" s="66"/>
      <c r="MRP1284" s="66"/>
      <c r="MRQ1284" s="66"/>
      <c r="MRR1284" s="66"/>
      <c r="MRS1284" s="66"/>
      <c r="MRT1284" s="66"/>
      <c r="MRU1284" s="66"/>
      <c r="MRV1284" s="66"/>
      <c r="MRW1284" s="66"/>
      <c r="MRX1284" s="66"/>
      <c r="MRY1284" s="66"/>
      <c r="MRZ1284" s="66"/>
      <c r="MSA1284" s="66"/>
      <c r="MSB1284" s="66"/>
      <c r="MSC1284" s="66"/>
      <c r="MSD1284" s="66"/>
      <c r="MSE1284" s="66"/>
      <c r="MSF1284" s="66"/>
      <c r="MSG1284" s="66"/>
      <c r="MSH1284" s="66"/>
      <c r="MSI1284" s="66"/>
      <c r="MSJ1284" s="66"/>
      <c r="MSK1284" s="66"/>
      <c r="MSL1284" s="66"/>
      <c r="MSM1284" s="66"/>
      <c r="MSN1284" s="66"/>
      <c r="MSO1284" s="66"/>
      <c r="MSP1284" s="66"/>
      <c r="MSQ1284" s="66"/>
      <c r="MSR1284" s="66"/>
      <c r="MSS1284" s="66"/>
      <c r="MST1284" s="66"/>
      <c r="MSU1284" s="66"/>
      <c r="MSV1284" s="66"/>
      <c r="MSW1284" s="66"/>
      <c r="MSX1284" s="66"/>
      <c r="MSY1284" s="66"/>
      <c r="MSZ1284" s="66"/>
      <c r="MTA1284" s="66"/>
      <c r="MTB1284" s="66"/>
      <c r="MTC1284" s="66"/>
      <c r="MTD1284" s="66"/>
      <c r="MTE1284" s="66"/>
      <c r="MTF1284" s="66"/>
      <c r="MTG1284" s="66"/>
      <c r="MTH1284" s="66"/>
      <c r="MTI1284" s="66"/>
      <c r="MTJ1284" s="66"/>
      <c r="MTK1284" s="66"/>
      <c r="MTL1284" s="66"/>
      <c r="MTM1284" s="66"/>
      <c r="MTN1284" s="66"/>
      <c r="MTO1284" s="66"/>
      <c r="MTP1284" s="66"/>
      <c r="MTQ1284" s="66"/>
      <c r="MTR1284" s="66"/>
      <c r="MTS1284" s="66"/>
      <c r="MTT1284" s="66"/>
      <c r="MTU1284" s="66"/>
      <c r="MTV1284" s="66"/>
      <c r="MTW1284" s="66"/>
      <c r="MTX1284" s="66"/>
      <c r="MTY1284" s="66"/>
      <c r="MTZ1284" s="66"/>
      <c r="MUA1284" s="66"/>
      <c r="MUB1284" s="66"/>
      <c r="MUC1284" s="66"/>
      <c r="MUD1284" s="66"/>
      <c r="MUE1284" s="66"/>
      <c r="MUF1284" s="66"/>
      <c r="MUG1284" s="66"/>
      <c r="MUH1284" s="66"/>
      <c r="MUI1284" s="66"/>
      <c r="MUJ1284" s="66"/>
      <c r="MUK1284" s="66"/>
      <c r="MUL1284" s="66"/>
      <c r="MUM1284" s="66"/>
      <c r="MUN1284" s="66"/>
      <c r="MUO1284" s="66"/>
      <c r="MUP1284" s="66"/>
      <c r="MUQ1284" s="66"/>
      <c r="MUR1284" s="66"/>
      <c r="MUS1284" s="66"/>
      <c r="MUT1284" s="66"/>
      <c r="MUU1284" s="66"/>
      <c r="MUV1284" s="66"/>
      <c r="MUW1284" s="66"/>
      <c r="MUX1284" s="66"/>
      <c r="MUY1284" s="66"/>
      <c r="MUZ1284" s="66"/>
      <c r="MVA1284" s="66"/>
      <c r="MVB1284" s="66"/>
      <c r="MVC1284" s="66"/>
      <c r="MVD1284" s="66"/>
      <c r="MVE1284" s="66"/>
      <c r="MVF1284" s="66"/>
      <c r="MVG1284" s="66"/>
      <c r="MVH1284" s="66"/>
      <c r="MVI1284" s="66"/>
      <c r="MVJ1284" s="66"/>
      <c r="MVK1284" s="66"/>
      <c r="MVL1284" s="66"/>
      <c r="MVM1284" s="66"/>
      <c r="MVN1284" s="66"/>
      <c r="MVO1284" s="66"/>
      <c r="MVP1284" s="66"/>
      <c r="MVQ1284" s="66"/>
      <c r="MVR1284" s="66"/>
      <c r="MVS1284" s="66"/>
      <c r="MVT1284" s="66"/>
      <c r="MVU1284" s="66"/>
      <c r="MVV1284" s="66"/>
      <c r="MVW1284" s="66"/>
      <c r="MVX1284" s="66"/>
      <c r="MVY1284" s="66"/>
      <c r="MVZ1284" s="66"/>
      <c r="MWA1284" s="66"/>
      <c r="MWB1284" s="66"/>
      <c r="MWC1284" s="66"/>
      <c r="MWD1284" s="66"/>
      <c r="MWE1284" s="66"/>
      <c r="MWF1284" s="66"/>
      <c r="MWG1284" s="66"/>
      <c r="MWH1284" s="66"/>
      <c r="MWI1284" s="66"/>
      <c r="MWJ1284" s="66"/>
      <c r="MWK1284" s="66"/>
      <c r="MWL1284" s="66"/>
      <c r="MWM1284" s="66"/>
      <c r="MWN1284" s="66"/>
      <c r="MWO1284" s="66"/>
      <c r="MWP1284" s="66"/>
      <c r="MWQ1284" s="66"/>
      <c r="MWR1284" s="66"/>
      <c r="MWS1284" s="66"/>
      <c r="MWT1284" s="66"/>
      <c r="MWU1284" s="66"/>
      <c r="MWV1284" s="66"/>
      <c r="MWW1284" s="66"/>
      <c r="MWX1284" s="66"/>
      <c r="MWY1284" s="66"/>
      <c r="MWZ1284" s="66"/>
      <c r="MXA1284" s="66"/>
      <c r="MXB1284" s="66"/>
      <c r="MXC1284" s="66"/>
      <c r="MXD1284" s="66"/>
      <c r="MXE1284" s="66"/>
      <c r="MXF1284" s="66"/>
      <c r="MXG1284" s="66"/>
      <c r="MXH1284" s="66"/>
      <c r="MXI1284" s="66"/>
      <c r="MXJ1284" s="66"/>
      <c r="MXK1284" s="66"/>
      <c r="MXL1284" s="66"/>
      <c r="MXM1284" s="66"/>
      <c r="MXN1284" s="66"/>
      <c r="MXO1284" s="66"/>
      <c r="MXP1284" s="66"/>
      <c r="MXQ1284" s="66"/>
      <c r="MXR1284" s="66"/>
      <c r="MXS1284" s="66"/>
      <c r="MXT1284" s="66"/>
      <c r="MXU1284" s="66"/>
      <c r="MXV1284" s="66"/>
      <c r="MXW1284" s="66"/>
      <c r="MXX1284" s="66"/>
      <c r="MXY1284" s="66"/>
      <c r="MXZ1284" s="66"/>
      <c r="MYA1284" s="66"/>
      <c r="MYB1284" s="66"/>
      <c r="MYC1284" s="66"/>
      <c r="MYD1284" s="66"/>
      <c r="MYE1284" s="66"/>
      <c r="MYF1284" s="66"/>
      <c r="MYG1284" s="66"/>
      <c r="MYH1284" s="66"/>
      <c r="MYI1284" s="66"/>
      <c r="MYJ1284" s="66"/>
      <c r="MYK1284" s="66"/>
      <c r="MYL1284" s="66"/>
      <c r="MYM1284" s="66"/>
      <c r="MYN1284" s="66"/>
      <c r="MYO1284" s="66"/>
      <c r="MYP1284" s="66"/>
      <c r="MYQ1284" s="66"/>
      <c r="MYR1284" s="66"/>
      <c r="MYS1284" s="66"/>
      <c r="MYT1284" s="66"/>
      <c r="MYU1284" s="66"/>
      <c r="MYV1284" s="66"/>
      <c r="MYW1284" s="66"/>
      <c r="MYX1284" s="66"/>
      <c r="MYY1284" s="66"/>
      <c r="MYZ1284" s="66"/>
      <c r="MZA1284" s="66"/>
      <c r="MZB1284" s="66"/>
      <c r="MZC1284" s="66"/>
      <c r="MZD1284" s="66"/>
      <c r="MZE1284" s="66"/>
      <c r="MZF1284" s="66"/>
      <c r="MZG1284" s="66"/>
      <c r="MZH1284" s="66"/>
      <c r="MZI1284" s="66"/>
      <c r="MZJ1284" s="66"/>
      <c r="MZK1284" s="66"/>
      <c r="MZL1284" s="66"/>
      <c r="MZM1284" s="66"/>
      <c r="MZN1284" s="66"/>
      <c r="MZO1284" s="66"/>
      <c r="MZP1284" s="66"/>
      <c r="MZQ1284" s="66"/>
      <c r="MZR1284" s="66"/>
      <c r="MZS1284" s="66"/>
      <c r="MZT1284" s="66"/>
      <c r="MZU1284" s="66"/>
      <c r="MZV1284" s="66"/>
      <c r="MZW1284" s="66"/>
      <c r="MZX1284" s="66"/>
      <c r="MZY1284" s="66"/>
      <c r="MZZ1284" s="66"/>
      <c r="NAA1284" s="66"/>
      <c r="NAB1284" s="66"/>
      <c r="NAC1284" s="66"/>
      <c r="NAD1284" s="66"/>
      <c r="NAE1284" s="66"/>
      <c r="NAF1284" s="66"/>
      <c r="NAG1284" s="66"/>
      <c r="NAH1284" s="66"/>
      <c r="NAI1284" s="66"/>
      <c r="NAJ1284" s="66"/>
      <c r="NAK1284" s="66"/>
      <c r="NAL1284" s="66"/>
      <c r="NAM1284" s="66"/>
      <c r="NAN1284" s="66"/>
      <c r="NAO1284" s="66"/>
      <c r="NAP1284" s="66"/>
      <c r="NAQ1284" s="66"/>
      <c r="NAR1284" s="66"/>
      <c r="NAS1284" s="66"/>
      <c r="NAT1284" s="66"/>
      <c r="NAU1284" s="66"/>
      <c r="NAV1284" s="66"/>
      <c r="NAW1284" s="66"/>
      <c r="NAX1284" s="66"/>
      <c r="NAY1284" s="66"/>
      <c r="NAZ1284" s="66"/>
      <c r="NBA1284" s="66"/>
      <c r="NBB1284" s="66"/>
      <c r="NBC1284" s="66"/>
      <c r="NBD1284" s="66"/>
      <c r="NBE1284" s="66"/>
      <c r="NBF1284" s="66"/>
      <c r="NBG1284" s="66"/>
      <c r="NBH1284" s="66"/>
      <c r="NBI1284" s="66"/>
      <c r="NBJ1284" s="66"/>
      <c r="NBK1284" s="66"/>
      <c r="NBL1284" s="66"/>
      <c r="NBM1284" s="66"/>
      <c r="NBN1284" s="66"/>
      <c r="NBO1284" s="66"/>
      <c r="NBP1284" s="66"/>
      <c r="NBQ1284" s="66"/>
      <c r="NBR1284" s="66"/>
      <c r="NBS1284" s="66"/>
      <c r="NBT1284" s="66"/>
      <c r="NBU1284" s="66"/>
      <c r="NBV1284" s="66"/>
      <c r="NBW1284" s="66"/>
      <c r="NBX1284" s="66"/>
      <c r="NBY1284" s="66"/>
      <c r="NBZ1284" s="66"/>
      <c r="NCA1284" s="66"/>
      <c r="NCB1284" s="66"/>
      <c r="NCC1284" s="66"/>
      <c r="NCD1284" s="66"/>
      <c r="NCE1284" s="66"/>
      <c r="NCF1284" s="66"/>
      <c r="NCG1284" s="66"/>
      <c r="NCH1284" s="66"/>
      <c r="NCI1284" s="66"/>
      <c r="NCJ1284" s="66"/>
      <c r="NCK1284" s="66"/>
      <c r="NCL1284" s="66"/>
      <c r="NCM1284" s="66"/>
      <c r="NCN1284" s="66"/>
      <c r="NCO1284" s="66"/>
      <c r="NCP1284" s="66"/>
      <c r="NCQ1284" s="66"/>
      <c r="NCR1284" s="66"/>
      <c r="NCS1284" s="66"/>
      <c r="NCT1284" s="66"/>
      <c r="NCU1284" s="66"/>
      <c r="NCV1284" s="66"/>
      <c r="NCW1284" s="66"/>
      <c r="NCX1284" s="66"/>
      <c r="NCY1284" s="66"/>
      <c r="NCZ1284" s="66"/>
      <c r="NDA1284" s="66"/>
      <c r="NDB1284" s="66"/>
      <c r="NDC1284" s="66"/>
      <c r="NDD1284" s="66"/>
      <c r="NDE1284" s="66"/>
      <c r="NDF1284" s="66"/>
      <c r="NDG1284" s="66"/>
      <c r="NDH1284" s="66"/>
      <c r="NDI1284" s="66"/>
      <c r="NDJ1284" s="66"/>
      <c r="NDK1284" s="66"/>
      <c r="NDL1284" s="66"/>
      <c r="NDM1284" s="66"/>
      <c r="NDN1284" s="66"/>
      <c r="NDO1284" s="66"/>
      <c r="NDP1284" s="66"/>
      <c r="NDQ1284" s="66"/>
      <c r="NDR1284" s="66"/>
      <c r="NDS1284" s="66"/>
      <c r="NDT1284" s="66"/>
      <c r="NDU1284" s="66"/>
      <c r="NDV1284" s="66"/>
      <c r="NDW1284" s="66"/>
      <c r="NDX1284" s="66"/>
      <c r="NDY1284" s="66"/>
      <c r="NDZ1284" s="66"/>
      <c r="NEA1284" s="66"/>
      <c r="NEB1284" s="66"/>
      <c r="NEC1284" s="66"/>
      <c r="NED1284" s="66"/>
      <c r="NEE1284" s="66"/>
      <c r="NEF1284" s="66"/>
      <c r="NEG1284" s="66"/>
      <c r="NEH1284" s="66"/>
      <c r="NEI1284" s="66"/>
      <c r="NEJ1284" s="66"/>
      <c r="NEK1284" s="66"/>
      <c r="NEL1284" s="66"/>
      <c r="NEM1284" s="66"/>
      <c r="NEN1284" s="66"/>
      <c r="NEO1284" s="66"/>
      <c r="NEP1284" s="66"/>
      <c r="NEQ1284" s="66"/>
      <c r="NER1284" s="66"/>
      <c r="NES1284" s="66"/>
      <c r="NET1284" s="66"/>
      <c r="NEU1284" s="66"/>
      <c r="NEV1284" s="66"/>
      <c r="NEW1284" s="66"/>
      <c r="NEX1284" s="66"/>
      <c r="NEY1284" s="66"/>
      <c r="NEZ1284" s="66"/>
      <c r="NFA1284" s="66"/>
      <c r="NFB1284" s="66"/>
      <c r="NFC1284" s="66"/>
      <c r="NFD1284" s="66"/>
      <c r="NFE1284" s="66"/>
      <c r="NFF1284" s="66"/>
      <c r="NFG1284" s="66"/>
      <c r="NFH1284" s="66"/>
      <c r="NFI1284" s="66"/>
      <c r="NFJ1284" s="66"/>
      <c r="NFK1284" s="66"/>
      <c r="NFL1284" s="66"/>
      <c r="NFM1284" s="66"/>
      <c r="NFN1284" s="66"/>
      <c r="NFO1284" s="66"/>
      <c r="NFP1284" s="66"/>
      <c r="NFQ1284" s="66"/>
      <c r="NFR1284" s="66"/>
      <c r="NFS1284" s="66"/>
      <c r="NFT1284" s="66"/>
      <c r="NFU1284" s="66"/>
      <c r="NFV1284" s="66"/>
      <c r="NFW1284" s="66"/>
      <c r="NFX1284" s="66"/>
      <c r="NFY1284" s="66"/>
      <c r="NFZ1284" s="66"/>
      <c r="NGA1284" s="66"/>
      <c r="NGB1284" s="66"/>
      <c r="NGC1284" s="66"/>
      <c r="NGD1284" s="66"/>
      <c r="NGE1284" s="66"/>
      <c r="NGF1284" s="66"/>
      <c r="NGG1284" s="66"/>
      <c r="NGH1284" s="66"/>
      <c r="NGI1284" s="66"/>
      <c r="NGJ1284" s="66"/>
      <c r="NGK1284" s="66"/>
      <c r="NGL1284" s="66"/>
      <c r="NGM1284" s="66"/>
      <c r="NGN1284" s="66"/>
      <c r="NGO1284" s="66"/>
      <c r="NGP1284" s="66"/>
      <c r="NGQ1284" s="66"/>
      <c r="NGR1284" s="66"/>
      <c r="NGS1284" s="66"/>
      <c r="NGT1284" s="66"/>
      <c r="NGU1284" s="66"/>
      <c r="NGV1284" s="66"/>
      <c r="NGW1284" s="66"/>
      <c r="NGX1284" s="66"/>
      <c r="NGY1284" s="66"/>
      <c r="NGZ1284" s="66"/>
      <c r="NHA1284" s="66"/>
      <c r="NHB1284" s="66"/>
      <c r="NHC1284" s="66"/>
      <c r="NHD1284" s="66"/>
      <c r="NHE1284" s="66"/>
      <c r="NHF1284" s="66"/>
      <c r="NHG1284" s="66"/>
      <c r="NHH1284" s="66"/>
      <c r="NHI1284" s="66"/>
      <c r="NHJ1284" s="66"/>
      <c r="NHK1284" s="66"/>
      <c r="NHL1284" s="66"/>
      <c r="NHM1284" s="66"/>
      <c r="NHN1284" s="66"/>
      <c r="NHO1284" s="66"/>
      <c r="NHP1284" s="66"/>
      <c r="NHQ1284" s="66"/>
      <c r="NHR1284" s="66"/>
      <c r="NHS1284" s="66"/>
      <c r="NHT1284" s="66"/>
      <c r="NHU1284" s="66"/>
      <c r="NHV1284" s="66"/>
      <c r="NHW1284" s="66"/>
      <c r="NHX1284" s="66"/>
      <c r="NHY1284" s="66"/>
      <c r="NHZ1284" s="66"/>
      <c r="NIA1284" s="66"/>
      <c r="NIB1284" s="66"/>
      <c r="NIC1284" s="66"/>
      <c r="NID1284" s="66"/>
      <c r="NIE1284" s="66"/>
      <c r="NIF1284" s="66"/>
      <c r="NIG1284" s="66"/>
      <c r="NIH1284" s="66"/>
      <c r="NII1284" s="66"/>
      <c r="NIJ1284" s="66"/>
      <c r="NIK1284" s="66"/>
      <c r="NIL1284" s="66"/>
      <c r="NIM1284" s="66"/>
      <c r="NIN1284" s="66"/>
      <c r="NIO1284" s="66"/>
      <c r="NIP1284" s="66"/>
      <c r="NIQ1284" s="66"/>
      <c r="NIR1284" s="66"/>
      <c r="NIS1284" s="66"/>
      <c r="NIT1284" s="66"/>
      <c r="NIU1284" s="66"/>
      <c r="NIV1284" s="66"/>
      <c r="NIW1284" s="66"/>
      <c r="NIX1284" s="66"/>
      <c r="NIY1284" s="66"/>
      <c r="NIZ1284" s="66"/>
      <c r="NJA1284" s="66"/>
      <c r="NJB1284" s="66"/>
      <c r="NJC1284" s="66"/>
      <c r="NJD1284" s="66"/>
      <c r="NJE1284" s="66"/>
      <c r="NJF1284" s="66"/>
      <c r="NJG1284" s="66"/>
      <c r="NJH1284" s="66"/>
      <c r="NJI1284" s="66"/>
      <c r="NJJ1284" s="66"/>
      <c r="NJK1284" s="66"/>
      <c r="NJL1284" s="66"/>
      <c r="NJM1284" s="66"/>
      <c r="NJN1284" s="66"/>
      <c r="NJO1284" s="66"/>
      <c r="NJP1284" s="66"/>
      <c r="NJQ1284" s="66"/>
      <c r="NJR1284" s="66"/>
      <c r="NJS1284" s="66"/>
      <c r="NJT1284" s="66"/>
      <c r="NJU1284" s="66"/>
      <c r="NJV1284" s="66"/>
      <c r="NJW1284" s="66"/>
      <c r="NJX1284" s="66"/>
      <c r="NJY1284" s="66"/>
      <c r="NJZ1284" s="66"/>
      <c r="NKA1284" s="66"/>
      <c r="NKB1284" s="66"/>
      <c r="NKC1284" s="66"/>
      <c r="NKD1284" s="66"/>
      <c r="NKE1284" s="66"/>
      <c r="NKF1284" s="66"/>
      <c r="NKG1284" s="66"/>
      <c r="NKH1284" s="66"/>
      <c r="NKI1284" s="66"/>
      <c r="NKJ1284" s="66"/>
      <c r="NKK1284" s="66"/>
      <c r="NKL1284" s="66"/>
      <c r="NKM1284" s="66"/>
      <c r="NKN1284" s="66"/>
      <c r="NKO1284" s="66"/>
      <c r="NKP1284" s="66"/>
      <c r="NKQ1284" s="66"/>
      <c r="NKR1284" s="66"/>
      <c r="NKS1284" s="66"/>
      <c r="NKT1284" s="66"/>
      <c r="NKU1284" s="66"/>
      <c r="NKV1284" s="66"/>
      <c r="NKW1284" s="66"/>
      <c r="NKX1284" s="66"/>
      <c r="NKY1284" s="66"/>
      <c r="NKZ1284" s="66"/>
      <c r="NLA1284" s="66"/>
      <c r="NLB1284" s="66"/>
      <c r="NLC1284" s="66"/>
      <c r="NLD1284" s="66"/>
      <c r="NLE1284" s="66"/>
      <c r="NLF1284" s="66"/>
      <c r="NLG1284" s="66"/>
      <c r="NLH1284" s="66"/>
      <c r="NLI1284" s="66"/>
      <c r="NLJ1284" s="66"/>
      <c r="NLK1284" s="66"/>
      <c r="NLL1284" s="66"/>
      <c r="NLM1284" s="66"/>
      <c r="NLN1284" s="66"/>
      <c r="NLO1284" s="66"/>
      <c r="NLP1284" s="66"/>
      <c r="NLQ1284" s="66"/>
      <c r="NLR1284" s="66"/>
      <c r="NLS1284" s="66"/>
      <c r="NLT1284" s="66"/>
      <c r="NLU1284" s="66"/>
      <c r="NLV1284" s="66"/>
      <c r="NLW1284" s="66"/>
      <c r="NLX1284" s="66"/>
      <c r="NLY1284" s="66"/>
      <c r="NLZ1284" s="66"/>
      <c r="NMA1284" s="66"/>
      <c r="NMB1284" s="66"/>
      <c r="NMC1284" s="66"/>
      <c r="NMD1284" s="66"/>
      <c r="NME1284" s="66"/>
      <c r="NMF1284" s="66"/>
      <c r="NMG1284" s="66"/>
      <c r="NMH1284" s="66"/>
      <c r="NMI1284" s="66"/>
      <c r="NMJ1284" s="66"/>
      <c r="NMK1284" s="66"/>
      <c r="NML1284" s="66"/>
      <c r="NMM1284" s="66"/>
      <c r="NMN1284" s="66"/>
      <c r="NMO1284" s="66"/>
      <c r="NMP1284" s="66"/>
      <c r="NMQ1284" s="66"/>
      <c r="NMR1284" s="66"/>
      <c r="NMS1284" s="66"/>
      <c r="NMT1284" s="66"/>
      <c r="NMU1284" s="66"/>
      <c r="NMV1284" s="66"/>
      <c r="NMW1284" s="66"/>
      <c r="NMX1284" s="66"/>
      <c r="NMY1284" s="66"/>
      <c r="NMZ1284" s="66"/>
      <c r="NNA1284" s="66"/>
      <c r="NNB1284" s="66"/>
      <c r="NNC1284" s="66"/>
      <c r="NND1284" s="66"/>
      <c r="NNE1284" s="66"/>
      <c r="NNF1284" s="66"/>
      <c r="NNG1284" s="66"/>
      <c r="NNH1284" s="66"/>
      <c r="NNI1284" s="66"/>
      <c r="NNJ1284" s="66"/>
      <c r="NNK1284" s="66"/>
      <c r="NNL1284" s="66"/>
      <c r="NNM1284" s="66"/>
      <c r="NNN1284" s="66"/>
      <c r="NNO1284" s="66"/>
      <c r="NNP1284" s="66"/>
      <c r="NNQ1284" s="66"/>
      <c r="NNR1284" s="66"/>
      <c r="NNS1284" s="66"/>
      <c r="NNT1284" s="66"/>
      <c r="NNU1284" s="66"/>
      <c r="NNV1284" s="66"/>
      <c r="NNW1284" s="66"/>
      <c r="NNX1284" s="66"/>
      <c r="NNY1284" s="66"/>
      <c r="NNZ1284" s="66"/>
      <c r="NOA1284" s="66"/>
      <c r="NOB1284" s="66"/>
      <c r="NOC1284" s="66"/>
      <c r="NOD1284" s="66"/>
      <c r="NOE1284" s="66"/>
      <c r="NOF1284" s="66"/>
      <c r="NOG1284" s="66"/>
      <c r="NOH1284" s="66"/>
      <c r="NOI1284" s="66"/>
      <c r="NOJ1284" s="66"/>
      <c r="NOK1284" s="66"/>
      <c r="NOL1284" s="66"/>
      <c r="NOM1284" s="66"/>
      <c r="NON1284" s="66"/>
      <c r="NOO1284" s="66"/>
      <c r="NOP1284" s="66"/>
      <c r="NOQ1284" s="66"/>
      <c r="NOR1284" s="66"/>
      <c r="NOS1284" s="66"/>
      <c r="NOT1284" s="66"/>
      <c r="NOU1284" s="66"/>
      <c r="NOV1284" s="66"/>
      <c r="NOW1284" s="66"/>
      <c r="NOX1284" s="66"/>
      <c r="NOY1284" s="66"/>
      <c r="NOZ1284" s="66"/>
      <c r="NPA1284" s="66"/>
      <c r="NPB1284" s="66"/>
      <c r="NPC1284" s="66"/>
      <c r="NPD1284" s="66"/>
      <c r="NPE1284" s="66"/>
      <c r="NPF1284" s="66"/>
      <c r="NPG1284" s="66"/>
      <c r="NPH1284" s="66"/>
      <c r="NPI1284" s="66"/>
      <c r="NPJ1284" s="66"/>
      <c r="NPK1284" s="66"/>
      <c r="NPL1284" s="66"/>
      <c r="NPM1284" s="66"/>
      <c r="NPN1284" s="66"/>
      <c r="NPO1284" s="66"/>
      <c r="NPP1284" s="66"/>
      <c r="NPQ1284" s="66"/>
      <c r="NPR1284" s="66"/>
      <c r="NPS1284" s="66"/>
      <c r="NPT1284" s="66"/>
      <c r="NPU1284" s="66"/>
      <c r="NPV1284" s="66"/>
      <c r="NPW1284" s="66"/>
      <c r="NPX1284" s="66"/>
      <c r="NPY1284" s="66"/>
      <c r="NPZ1284" s="66"/>
      <c r="NQA1284" s="66"/>
      <c r="NQB1284" s="66"/>
      <c r="NQC1284" s="66"/>
      <c r="NQD1284" s="66"/>
      <c r="NQE1284" s="66"/>
      <c r="NQF1284" s="66"/>
      <c r="NQG1284" s="66"/>
      <c r="NQH1284" s="66"/>
      <c r="NQI1284" s="66"/>
      <c r="NQJ1284" s="66"/>
      <c r="NQK1284" s="66"/>
      <c r="NQL1284" s="66"/>
      <c r="NQM1284" s="66"/>
      <c r="NQN1284" s="66"/>
      <c r="NQO1284" s="66"/>
      <c r="NQP1284" s="66"/>
      <c r="NQQ1284" s="66"/>
      <c r="NQR1284" s="66"/>
      <c r="NQS1284" s="66"/>
      <c r="NQT1284" s="66"/>
      <c r="NQU1284" s="66"/>
      <c r="NQV1284" s="66"/>
      <c r="NQW1284" s="66"/>
      <c r="NQX1284" s="66"/>
      <c r="NQY1284" s="66"/>
      <c r="NQZ1284" s="66"/>
      <c r="NRA1284" s="66"/>
      <c r="NRB1284" s="66"/>
      <c r="NRC1284" s="66"/>
      <c r="NRD1284" s="66"/>
      <c r="NRE1284" s="66"/>
      <c r="NRF1284" s="66"/>
      <c r="NRG1284" s="66"/>
      <c r="NRH1284" s="66"/>
      <c r="NRI1284" s="66"/>
      <c r="NRJ1284" s="66"/>
      <c r="NRK1284" s="66"/>
      <c r="NRL1284" s="66"/>
      <c r="NRM1284" s="66"/>
      <c r="NRN1284" s="66"/>
      <c r="NRO1284" s="66"/>
      <c r="NRP1284" s="66"/>
      <c r="NRQ1284" s="66"/>
      <c r="NRR1284" s="66"/>
      <c r="NRS1284" s="66"/>
      <c r="NRT1284" s="66"/>
      <c r="NRU1284" s="66"/>
      <c r="NRV1284" s="66"/>
      <c r="NRW1284" s="66"/>
      <c r="NRX1284" s="66"/>
      <c r="NRY1284" s="66"/>
      <c r="NRZ1284" s="66"/>
      <c r="NSA1284" s="66"/>
      <c r="NSB1284" s="66"/>
      <c r="NSC1284" s="66"/>
      <c r="NSD1284" s="66"/>
      <c r="NSE1284" s="66"/>
      <c r="NSF1284" s="66"/>
      <c r="NSG1284" s="66"/>
      <c r="NSH1284" s="66"/>
      <c r="NSI1284" s="66"/>
      <c r="NSJ1284" s="66"/>
      <c r="NSK1284" s="66"/>
      <c r="NSL1284" s="66"/>
      <c r="NSM1284" s="66"/>
      <c r="NSN1284" s="66"/>
      <c r="NSO1284" s="66"/>
      <c r="NSP1284" s="66"/>
      <c r="NSQ1284" s="66"/>
      <c r="NSR1284" s="66"/>
      <c r="NSS1284" s="66"/>
      <c r="NST1284" s="66"/>
      <c r="NSU1284" s="66"/>
      <c r="NSV1284" s="66"/>
      <c r="NSW1284" s="66"/>
      <c r="NSX1284" s="66"/>
      <c r="NSY1284" s="66"/>
      <c r="NSZ1284" s="66"/>
      <c r="NTA1284" s="66"/>
      <c r="NTB1284" s="66"/>
      <c r="NTC1284" s="66"/>
      <c r="NTD1284" s="66"/>
      <c r="NTE1284" s="66"/>
      <c r="NTF1284" s="66"/>
      <c r="NTG1284" s="66"/>
      <c r="NTH1284" s="66"/>
      <c r="NTI1284" s="66"/>
      <c r="NTJ1284" s="66"/>
      <c r="NTK1284" s="66"/>
      <c r="NTL1284" s="66"/>
      <c r="NTM1284" s="66"/>
      <c r="NTN1284" s="66"/>
      <c r="NTO1284" s="66"/>
      <c r="NTP1284" s="66"/>
      <c r="NTQ1284" s="66"/>
      <c r="NTR1284" s="66"/>
      <c r="NTS1284" s="66"/>
      <c r="NTT1284" s="66"/>
      <c r="NTU1284" s="66"/>
      <c r="NTV1284" s="66"/>
      <c r="NTW1284" s="66"/>
      <c r="NTX1284" s="66"/>
      <c r="NTY1284" s="66"/>
      <c r="NTZ1284" s="66"/>
      <c r="NUA1284" s="66"/>
      <c r="NUB1284" s="66"/>
      <c r="NUC1284" s="66"/>
      <c r="NUD1284" s="66"/>
      <c r="NUE1284" s="66"/>
      <c r="NUF1284" s="66"/>
      <c r="NUG1284" s="66"/>
      <c r="NUH1284" s="66"/>
      <c r="NUI1284" s="66"/>
      <c r="NUJ1284" s="66"/>
      <c r="NUK1284" s="66"/>
      <c r="NUL1284" s="66"/>
      <c r="NUM1284" s="66"/>
      <c r="NUN1284" s="66"/>
      <c r="NUO1284" s="66"/>
      <c r="NUP1284" s="66"/>
      <c r="NUQ1284" s="66"/>
      <c r="NUR1284" s="66"/>
      <c r="NUS1284" s="66"/>
      <c r="NUT1284" s="66"/>
      <c r="NUU1284" s="66"/>
      <c r="NUV1284" s="66"/>
      <c r="NUW1284" s="66"/>
      <c r="NUX1284" s="66"/>
      <c r="NUY1284" s="66"/>
      <c r="NUZ1284" s="66"/>
      <c r="NVA1284" s="66"/>
      <c r="NVB1284" s="66"/>
      <c r="NVC1284" s="66"/>
      <c r="NVD1284" s="66"/>
      <c r="NVE1284" s="66"/>
      <c r="NVF1284" s="66"/>
      <c r="NVG1284" s="66"/>
      <c r="NVH1284" s="66"/>
      <c r="NVI1284" s="66"/>
      <c r="NVJ1284" s="66"/>
      <c r="NVK1284" s="66"/>
      <c r="NVL1284" s="66"/>
      <c r="NVM1284" s="66"/>
      <c r="NVN1284" s="66"/>
      <c r="NVO1284" s="66"/>
      <c r="NVP1284" s="66"/>
      <c r="NVQ1284" s="66"/>
      <c r="NVR1284" s="66"/>
      <c r="NVS1284" s="66"/>
      <c r="NVT1284" s="66"/>
      <c r="NVU1284" s="66"/>
      <c r="NVV1284" s="66"/>
      <c r="NVW1284" s="66"/>
      <c r="NVX1284" s="66"/>
      <c r="NVY1284" s="66"/>
      <c r="NVZ1284" s="66"/>
      <c r="NWA1284" s="66"/>
      <c r="NWB1284" s="66"/>
      <c r="NWC1284" s="66"/>
      <c r="NWD1284" s="66"/>
      <c r="NWE1284" s="66"/>
      <c r="NWF1284" s="66"/>
      <c r="NWG1284" s="66"/>
      <c r="NWH1284" s="66"/>
      <c r="NWI1284" s="66"/>
      <c r="NWJ1284" s="66"/>
      <c r="NWK1284" s="66"/>
      <c r="NWL1284" s="66"/>
      <c r="NWM1284" s="66"/>
      <c r="NWN1284" s="66"/>
      <c r="NWO1284" s="66"/>
      <c r="NWP1284" s="66"/>
      <c r="NWQ1284" s="66"/>
      <c r="NWR1284" s="66"/>
      <c r="NWS1284" s="66"/>
      <c r="NWT1284" s="66"/>
      <c r="NWU1284" s="66"/>
      <c r="NWV1284" s="66"/>
      <c r="NWW1284" s="66"/>
      <c r="NWX1284" s="66"/>
      <c r="NWY1284" s="66"/>
      <c r="NWZ1284" s="66"/>
      <c r="NXA1284" s="66"/>
      <c r="NXB1284" s="66"/>
      <c r="NXC1284" s="66"/>
      <c r="NXD1284" s="66"/>
      <c r="NXE1284" s="66"/>
      <c r="NXF1284" s="66"/>
      <c r="NXG1284" s="66"/>
      <c r="NXH1284" s="66"/>
      <c r="NXI1284" s="66"/>
      <c r="NXJ1284" s="66"/>
      <c r="NXK1284" s="66"/>
      <c r="NXL1284" s="66"/>
      <c r="NXM1284" s="66"/>
      <c r="NXN1284" s="66"/>
      <c r="NXO1284" s="66"/>
      <c r="NXP1284" s="66"/>
      <c r="NXQ1284" s="66"/>
      <c r="NXR1284" s="66"/>
      <c r="NXS1284" s="66"/>
      <c r="NXT1284" s="66"/>
      <c r="NXU1284" s="66"/>
      <c r="NXV1284" s="66"/>
      <c r="NXW1284" s="66"/>
      <c r="NXX1284" s="66"/>
      <c r="NXY1284" s="66"/>
      <c r="NXZ1284" s="66"/>
      <c r="NYA1284" s="66"/>
      <c r="NYB1284" s="66"/>
      <c r="NYC1284" s="66"/>
      <c r="NYD1284" s="66"/>
      <c r="NYE1284" s="66"/>
      <c r="NYF1284" s="66"/>
      <c r="NYG1284" s="66"/>
      <c r="NYH1284" s="66"/>
      <c r="NYI1284" s="66"/>
      <c r="NYJ1284" s="66"/>
      <c r="NYK1284" s="66"/>
      <c r="NYL1284" s="66"/>
      <c r="NYM1284" s="66"/>
      <c r="NYN1284" s="66"/>
      <c r="NYO1284" s="66"/>
      <c r="NYP1284" s="66"/>
      <c r="NYQ1284" s="66"/>
      <c r="NYR1284" s="66"/>
      <c r="NYS1284" s="66"/>
      <c r="NYT1284" s="66"/>
      <c r="NYU1284" s="66"/>
      <c r="NYV1284" s="66"/>
      <c r="NYW1284" s="66"/>
      <c r="NYX1284" s="66"/>
      <c r="NYY1284" s="66"/>
      <c r="NYZ1284" s="66"/>
      <c r="NZA1284" s="66"/>
      <c r="NZB1284" s="66"/>
      <c r="NZC1284" s="66"/>
      <c r="NZD1284" s="66"/>
      <c r="NZE1284" s="66"/>
      <c r="NZF1284" s="66"/>
      <c r="NZG1284" s="66"/>
      <c r="NZH1284" s="66"/>
      <c r="NZI1284" s="66"/>
      <c r="NZJ1284" s="66"/>
      <c r="NZK1284" s="66"/>
      <c r="NZL1284" s="66"/>
      <c r="NZM1284" s="66"/>
      <c r="NZN1284" s="66"/>
      <c r="NZO1284" s="66"/>
      <c r="NZP1284" s="66"/>
      <c r="NZQ1284" s="66"/>
      <c r="NZR1284" s="66"/>
      <c r="NZS1284" s="66"/>
      <c r="NZT1284" s="66"/>
      <c r="NZU1284" s="66"/>
      <c r="NZV1284" s="66"/>
      <c r="NZW1284" s="66"/>
      <c r="NZX1284" s="66"/>
      <c r="NZY1284" s="66"/>
      <c r="NZZ1284" s="66"/>
      <c r="OAA1284" s="66"/>
      <c r="OAB1284" s="66"/>
      <c r="OAC1284" s="66"/>
      <c r="OAD1284" s="66"/>
      <c r="OAE1284" s="66"/>
      <c r="OAF1284" s="66"/>
      <c r="OAG1284" s="66"/>
      <c r="OAH1284" s="66"/>
      <c r="OAI1284" s="66"/>
      <c r="OAJ1284" s="66"/>
      <c r="OAK1284" s="66"/>
      <c r="OAL1284" s="66"/>
      <c r="OAM1284" s="66"/>
      <c r="OAN1284" s="66"/>
      <c r="OAO1284" s="66"/>
      <c r="OAP1284" s="66"/>
      <c r="OAQ1284" s="66"/>
      <c r="OAR1284" s="66"/>
      <c r="OAS1284" s="66"/>
      <c r="OAT1284" s="66"/>
      <c r="OAU1284" s="66"/>
      <c r="OAV1284" s="66"/>
      <c r="OAW1284" s="66"/>
      <c r="OAX1284" s="66"/>
      <c r="OAY1284" s="66"/>
      <c r="OAZ1284" s="66"/>
      <c r="OBA1284" s="66"/>
      <c r="OBB1284" s="66"/>
      <c r="OBC1284" s="66"/>
      <c r="OBD1284" s="66"/>
      <c r="OBE1284" s="66"/>
      <c r="OBF1284" s="66"/>
      <c r="OBG1284" s="66"/>
      <c r="OBH1284" s="66"/>
      <c r="OBI1284" s="66"/>
      <c r="OBJ1284" s="66"/>
      <c r="OBK1284" s="66"/>
      <c r="OBL1284" s="66"/>
      <c r="OBM1284" s="66"/>
      <c r="OBN1284" s="66"/>
      <c r="OBO1284" s="66"/>
      <c r="OBP1284" s="66"/>
      <c r="OBQ1284" s="66"/>
      <c r="OBR1284" s="66"/>
      <c r="OBS1284" s="66"/>
      <c r="OBT1284" s="66"/>
      <c r="OBU1284" s="66"/>
      <c r="OBV1284" s="66"/>
      <c r="OBW1284" s="66"/>
      <c r="OBX1284" s="66"/>
      <c r="OBY1284" s="66"/>
      <c r="OBZ1284" s="66"/>
      <c r="OCA1284" s="66"/>
      <c r="OCB1284" s="66"/>
      <c r="OCC1284" s="66"/>
      <c r="OCD1284" s="66"/>
      <c r="OCE1284" s="66"/>
      <c r="OCF1284" s="66"/>
      <c r="OCG1284" s="66"/>
      <c r="OCH1284" s="66"/>
      <c r="OCI1284" s="66"/>
      <c r="OCJ1284" s="66"/>
      <c r="OCK1284" s="66"/>
      <c r="OCL1284" s="66"/>
      <c r="OCM1284" s="66"/>
      <c r="OCN1284" s="66"/>
      <c r="OCO1284" s="66"/>
      <c r="OCP1284" s="66"/>
      <c r="OCQ1284" s="66"/>
      <c r="OCR1284" s="66"/>
      <c r="OCS1284" s="66"/>
      <c r="OCT1284" s="66"/>
      <c r="OCU1284" s="66"/>
      <c r="OCV1284" s="66"/>
      <c r="OCW1284" s="66"/>
      <c r="OCX1284" s="66"/>
      <c r="OCY1284" s="66"/>
      <c r="OCZ1284" s="66"/>
      <c r="ODA1284" s="66"/>
      <c r="ODB1284" s="66"/>
      <c r="ODC1284" s="66"/>
      <c r="ODD1284" s="66"/>
      <c r="ODE1284" s="66"/>
      <c r="ODF1284" s="66"/>
      <c r="ODG1284" s="66"/>
      <c r="ODH1284" s="66"/>
      <c r="ODI1284" s="66"/>
      <c r="ODJ1284" s="66"/>
      <c r="ODK1284" s="66"/>
      <c r="ODL1284" s="66"/>
      <c r="ODM1284" s="66"/>
      <c r="ODN1284" s="66"/>
      <c r="ODO1284" s="66"/>
      <c r="ODP1284" s="66"/>
      <c r="ODQ1284" s="66"/>
      <c r="ODR1284" s="66"/>
      <c r="ODS1284" s="66"/>
      <c r="ODT1284" s="66"/>
      <c r="ODU1284" s="66"/>
      <c r="ODV1284" s="66"/>
      <c r="ODW1284" s="66"/>
      <c r="ODX1284" s="66"/>
      <c r="ODY1284" s="66"/>
      <c r="ODZ1284" s="66"/>
      <c r="OEA1284" s="66"/>
      <c r="OEB1284" s="66"/>
      <c r="OEC1284" s="66"/>
      <c r="OED1284" s="66"/>
      <c r="OEE1284" s="66"/>
      <c r="OEF1284" s="66"/>
      <c r="OEG1284" s="66"/>
      <c r="OEH1284" s="66"/>
      <c r="OEI1284" s="66"/>
      <c r="OEJ1284" s="66"/>
      <c r="OEK1284" s="66"/>
      <c r="OEL1284" s="66"/>
      <c r="OEM1284" s="66"/>
      <c r="OEN1284" s="66"/>
      <c r="OEO1284" s="66"/>
      <c r="OEP1284" s="66"/>
      <c r="OEQ1284" s="66"/>
      <c r="OER1284" s="66"/>
      <c r="OES1284" s="66"/>
      <c r="OET1284" s="66"/>
      <c r="OEU1284" s="66"/>
      <c r="OEV1284" s="66"/>
      <c r="OEW1284" s="66"/>
      <c r="OEX1284" s="66"/>
      <c r="OEY1284" s="66"/>
      <c r="OEZ1284" s="66"/>
      <c r="OFA1284" s="66"/>
      <c r="OFB1284" s="66"/>
      <c r="OFC1284" s="66"/>
      <c r="OFD1284" s="66"/>
      <c r="OFE1284" s="66"/>
      <c r="OFF1284" s="66"/>
      <c r="OFG1284" s="66"/>
      <c r="OFH1284" s="66"/>
      <c r="OFI1284" s="66"/>
      <c r="OFJ1284" s="66"/>
      <c r="OFK1284" s="66"/>
      <c r="OFL1284" s="66"/>
      <c r="OFM1284" s="66"/>
      <c r="OFN1284" s="66"/>
      <c r="OFO1284" s="66"/>
      <c r="OFP1284" s="66"/>
      <c r="OFQ1284" s="66"/>
      <c r="OFR1284" s="66"/>
      <c r="OFS1284" s="66"/>
      <c r="OFT1284" s="66"/>
      <c r="OFU1284" s="66"/>
      <c r="OFV1284" s="66"/>
      <c r="OFW1284" s="66"/>
      <c r="OFX1284" s="66"/>
      <c r="OFY1284" s="66"/>
      <c r="OFZ1284" s="66"/>
      <c r="OGA1284" s="66"/>
      <c r="OGB1284" s="66"/>
      <c r="OGC1284" s="66"/>
      <c r="OGD1284" s="66"/>
      <c r="OGE1284" s="66"/>
      <c r="OGF1284" s="66"/>
      <c r="OGG1284" s="66"/>
      <c r="OGH1284" s="66"/>
      <c r="OGI1284" s="66"/>
      <c r="OGJ1284" s="66"/>
      <c r="OGK1284" s="66"/>
      <c r="OGL1284" s="66"/>
      <c r="OGM1284" s="66"/>
      <c r="OGN1284" s="66"/>
      <c r="OGO1284" s="66"/>
      <c r="OGP1284" s="66"/>
      <c r="OGQ1284" s="66"/>
      <c r="OGR1284" s="66"/>
      <c r="OGS1284" s="66"/>
      <c r="OGT1284" s="66"/>
      <c r="OGU1284" s="66"/>
      <c r="OGV1284" s="66"/>
      <c r="OGW1284" s="66"/>
      <c r="OGX1284" s="66"/>
      <c r="OGY1284" s="66"/>
      <c r="OGZ1284" s="66"/>
      <c r="OHA1284" s="66"/>
      <c r="OHB1284" s="66"/>
      <c r="OHC1284" s="66"/>
      <c r="OHD1284" s="66"/>
      <c r="OHE1284" s="66"/>
      <c r="OHF1284" s="66"/>
      <c r="OHG1284" s="66"/>
      <c r="OHH1284" s="66"/>
      <c r="OHI1284" s="66"/>
      <c r="OHJ1284" s="66"/>
      <c r="OHK1284" s="66"/>
      <c r="OHL1284" s="66"/>
      <c r="OHM1284" s="66"/>
      <c r="OHN1284" s="66"/>
      <c r="OHO1284" s="66"/>
      <c r="OHP1284" s="66"/>
      <c r="OHQ1284" s="66"/>
      <c r="OHR1284" s="66"/>
      <c r="OHS1284" s="66"/>
      <c r="OHT1284" s="66"/>
      <c r="OHU1284" s="66"/>
      <c r="OHV1284" s="66"/>
      <c r="OHW1284" s="66"/>
      <c r="OHX1284" s="66"/>
      <c r="OHY1284" s="66"/>
      <c r="OHZ1284" s="66"/>
      <c r="OIA1284" s="66"/>
      <c r="OIB1284" s="66"/>
      <c r="OIC1284" s="66"/>
      <c r="OID1284" s="66"/>
      <c r="OIE1284" s="66"/>
      <c r="OIF1284" s="66"/>
      <c r="OIG1284" s="66"/>
      <c r="OIH1284" s="66"/>
      <c r="OII1284" s="66"/>
      <c r="OIJ1284" s="66"/>
      <c r="OIK1284" s="66"/>
      <c r="OIL1284" s="66"/>
      <c r="OIM1284" s="66"/>
      <c r="OIN1284" s="66"/>
      <c r="OIO1284" s="66"/>
      <c r="OIP1284" s="66"/>
      <c r="OIQ1284" s="66"/>
      <c r="OIR1284" s="66"/>
      <c r="OIS1284" s="66"/>
      <c r="OIT1284" s="66"/>
      <c r="OIU1284" s="66"/>
      <c r="OIV1284" s="66"/>
      <c r="OIW1284" s="66"/>
      <c r="OIX1284" s="66"/>
      <c r="OIY1284" s="66"/>
      <c r="OIZ1284" s="66"/>
      <c r="OJA1284" s="66"/>
      <c r="OJB1284" s="66"/>
      <c r="OJC1284" s="66"/>
      <c r="OJD1284" s="66"/>
      <c r="OJE1284" s="66"/>
      <c r="OJF1284" s="66"/>
      <c r="OJG1284" s="66"/>
      <c r="OJH1284" s="66"/>
      <c r="OJI1284" s="66"/>
      <c r="OJJ1284" s="66"/>
      <c r="OJK1284" s="66"/>
      <c r="OJL1284" s="66"/>
      <c r="OJM1284" s="66"/>
      <c r="OJN1284" s="66"/>
      <c r="OJO1284" s="66"/>
      <c r="OJP1284" s="66"/>
      <c r="OJQ1284" s="66"/>
      <c r="OJR1284" s="66"/>
      <c r="OJS1284" s="66"/>
      <c r="OJT1284" s="66"/>
      <c r="OJU1284" s="66"/>
      <c r="OJV1284" s="66"/>
      <c r="OJW1284" s="66"/>
      <c r="OJX1284" s="66"/>
      <c r="OJY1284" s="66"/>
      <c r="OJZ1284" s="66"/>
      <c r="OKA1284" s="66"/>
      <c r="OKB1284" s="66"/>
      <c r="OKC1284" s="66"/>
      <c r="OKD1284" s="66"/>
      <c r="OKE1284" s="66"/>
      <c r="OKF1284" s="66"/>
      <c r="OKG1284" s="66"/>
      <c r="OKH1284" s="66"/>
      <c r="OKI1284" s="66"/>
      <c r="OKJ1284" s="66"/>
      <c r="OKK1284" s="66"/>
      <c r="OKL1284" s="66"/>
      <c r="OKM1284" s="66"/>
      <c r="OKN1284" s="66"/>
      <c r="OKO1284" s="66"/>
      <c r="OKP1284" s="66"/>
      <c r="OKQ1284" s="66"/>
      <c r="OKR1284" s="66"/>
      <c r="OKS1284" s="66"/>
      <c r="OKT1284" s="66"/>
      <c r="OKU1284" s="66"/>
      <c r="OKV1284" s="66"/>
      <c r="OKW1284" s="66"/>
      <c r="OKX1284" s="66"/>
      <c r="OKY1284" s="66"/>
      <c r="OKZ1284" s="66"/>
      <c r="OLA1284" s="66"/>
      <c r="OLB1284" s="66"/>
      <c r="OLC1284" s="66"/>
      <c r="OLD1284" s="66"/>
      <c r="OLE1284" s="66"/>
      <c r="OLF1284" s="66"/>
      <c r="OLG1284" s="66"/>
      <c r="OLH1284" s="66"/>
      <c r="OLI1284" s="66"/>
      <c r="OLJ1284" s="66"/>
      <c r="OLK1284" s="66"/>
      <c r="OLL1284" s="66"/>
      <c r="OLM1284" s="66"/>
      <c r="OLN1284" s="66"/>
      <c r="OLO1284" s="66"/>
      <c r="OLP1284" s="66"/>
      <c r="OLQ1284" s="66"/>
      <c r="OLR1284" s="66"/>
      <c r="OLS1284" s="66"/>
      <c r="OLT1284" s="66"/>
      <c r="OLU1284" s="66"/>
      <c r="OLV1284" s="66"/>
      <c r="OLW1284" s="66"/>
      <c r="OLX1284" s="66"/>
      <c r="OLY1284" s="66"/>
      <c r="OLZ1284" s="66"/>
      <c r="OMA1284" s="66"/>
      <c r="OMB1284" s="66"/>
      <c r="OMC1284" s="66"/>
      <c r="OMD1284" s="66"/>
      <c r="OME1284" s="66"/>
      <c r="OMF1284" s="66"/>
      <c r="OMG1284" s="66"/>
      <c r="OMH1284" s="66"/>
      <c r="OMI1284" s="66"/>
      <c r="OMJ1284" s="66"/>
      <c r="OMK1284" s="66"/>
      <c r="OML1284" s="66"/>
      <c r="OMM1284" s="66"/>
      <c r="OMN1284" s="66"/>
      <c r="OMO1284" s="66"/>
      <c r="OMP1284" s="66"/>
      <c r="OMQ1284" s="66"/>
      <c r="OMR1284" s="66"/>
      <c r="OMS1284" s="66"/>
      <c r="OMT1284" s="66"/>
      <c r="OMU1284" s="66"/>
      <c r="OMV1284" s="66"/>
      <c r="OMW1284" s="66"/>
      <c r="OMX1284" s="66"/>
      <c r="OMY1284" s="66"/>
      <c r="OMZ1284" s="66"/>
      <c r="ONA1284" s="66"/>
      <c r="ONB1284" s="66"/>
      <c r="ONC1284" s="66"/>
      <c r="OND1284" s="66"/>
      <c r="ONE1284" s="66"/>
      <c r="ONF1284" s="66"/>
      <c r="ONG1284" s="66"/>
      <c r="ONH1284" s="66"/>
      <c r="ONI1284" s="66"/>
      <c r="ONJ1284" s="66"/>
      <c r="ONK1284" s="66"/>
      <c r="ONL1284" s="66"/>
      <c r="ONM1284" s="66"/>
      <c r="ONN1284" s="66"/>
      <c r="ONO1284" s="66"/>
      <c r="ONP1284" s="66"/>
      <c r="ONQ1284" s="66"/>
      <c r="ONR1284" s="66"/>
      <c r="ONS1284" s="66"/>
      <c r="ONT1284" s="66"/>
      <c r="ONU1284" s="66"/>
      <c r="ONV1284" s="66"/>
      <c r="ONW1284" s="66"/>
      <c r="ONX1284" s="66"/>
      <c r="ONY1284" s="66"/>
      <c r="ONZ1284" s="66"/>
      <c r="OOA1284" s="66"/>
      <c r="OOB1284" s="66"/>
      <c r="OOC1284" s="66"/>
      <c r="OOD1284" s="66"/>
      <c r="OOE1284" s="66"/>
      <c r="OOF1284" s="66"/>
      <c r="OOG1284" s="66"/>
      <c r="OOH1284" s="66"/>
      <c r="OOI1284" s="66"/>
      <c r="OOJ1284" s="66"/>
      <c r="OOK1284" s="66"/>
      <c r="OOL1284" s="66"/>
      <c r="OOM1284" s="66"/>
      <c r="OON1284" s="66"/>
      <c r="OOO1284" s="66"/>
      <c r="OOP1284" s="66"/>
      <c r="OOQ1284" s="66"/>
      <c r="OOR1284" s="66"/>
      <c r="OOS1284" s="66"/>
      <c r="OOT1284" s="66"/>
      <c r="OOU1284" s="66"/>
      <c r="OOV1284" s="66"/>
      <c r="OOW1284" s="66"/>
      <c r="OOX1284" s="66"/>
      <c r="OOY1284" s="66"/>
      <c r="OOZ1284" s="66"/>
      <c r="OPA1284" s="66"/>
      <c r="OPB1284" s="66"/>
      <c r="OPC1284" s="66"/>
      <c r="OPD1284" s="66"/>
      <c r="OPE1284" s="66"/>
      <c r="OPF1284" s="66"/>
      <c r="OPG1284" s="66"/>
      <c r="OPH1284" s="66"/>
      <c r="OPI1284" s="66"/>
      <c r="OPJ1284" s="66"/>
      <c r="OPK1284" s="66"/>
      <c r="OPL1284" s="66"/>
      <c r="OPM1284" s="66"/>
      <c r="OPN1284" s="66"/>
      <c r="OPO1284" s="66"/>
      <c r="OPP1284" s="66"/>
      <c r="OPQ1284" s="66"/>
      <c r="OPR1284" s="66"/>
      <c r="OPS1284" s="66"/>
      <c r="OPT1284" s="66"/>
      <c r="OPU1284" s="66"/>
      <c r="OPV1284" s="66"/>
      <c r="OPW1284" s="66"/>
      <c r="OPX1284" s="66"/>
      <c r="OPY1284" s="66"/>
      <c r="OPZ1284" s="66"/>
      <c r="OQA1284" s="66"/>
      <c r="OQB1284" s="66"/>
      <c r="OQC1284" s="66"/>
      <c r="OQD1284" s="66"/>
      <c r="OQE1284" s="66"/>
      <c r="OQF1284" s="66"/>
      <c r="OQG1284" s="66"/>
      <c r="OQH1284" s="66"/>
      <c r="OQI1284" s="66"/>
      <c r="OQJ1284" s="66"/>
      <c r="OQK1284" s="66"/>
      <c r="OQL1284" s="66"/>
      <c r="OQM1284" s="66"/>
      <c r="OQN1284" s="66"/>
      <c r="OQO1284" s="66"/>
      <c r="OQP1284" s="66"/>
      <c r="OQQ1284" s="66"/>
      <c r="OQR1284" s="66"/>
      <c r="OQS1284" s="66"/>
      <c r="OQT1284" s="66"/>
      <c r="OQU1284" s="66"/>
      <c r="OQV1284" s="66"/>
      <c r="OQW1284" s="66"/>
      <c r="OQX1284" s="66"/>
      <c r="OQY1284" s="66"/>
      <c r="OQZ1284" s="66"/>
      <c r="ORA1284" s="66"/>
      <c r="ORB1284" s="66"/>
      <c r="ORC1284" s="66"/>
      <c r="ORD1284" s="66"/>
      <c r="ORE1284" s="66"/>
      <c r="ORF1284" s="66"/>
      <c r="ORG1284" s="66"/>
      <c r="ORH1284" s="66"/>
      <c r="ORI1284" s="66"/>
      <c r="ORJ1284" s="66"/>
      <c r="ORK1284" s="66"/>
      <c r="ORL1284" s="66"/>
      <c r="ORM1284" s="66"/>
      <c r="ORN1284" s="66"/>
      <c r="ORO1284" s="66"/>
      <c r="ORP1284" s="66"/>
      <c r="ORQ1284" s="66"/>
      <c r="ORR1284" s="66"/>
      <c r="ORS1284" s="66"/>
      <c r="ORT1284" s="66"/>
      <c r="ORU1284" s="66"/>
      <c r="ORV1284" s="66"/>
      <c r="ORW1284" s="66"/>
      <c r="ORX1284" s="66"/>
      <c r="ORY1284" s="66"/>
      <c r="ORZ1284" s="66"/>
      <c r="OSA1284" s="66"/>
      <c r="OSB1284" s="66"/>
      <c r="OSC1284" s="66"/>
      <c r="OSD1284" s="66"/>
      <c r="OSE1284" s="66"/>
      <c r="OSF1284" s="66"/>
      <c r="OSG1284" s="66"/>
      <c r="OSH1284" s="66"/>
      <c r="OSI1284" s="66"/>
      <c r="OSJ1284" s="66"/>
      <c r="OSK1284" s="66"/>
      <c r="OSL1284" s="66"/>
      <c r="OSM1284" s="66"/>
      <c r="OSN1284" s="66"/>
      <c r="OSO1284" s="66"/>
      <c r="OSP1284" s="66"/>
      <c r="OSQ1284" s="66"/>
      <c r="OSR1284" s="66"/>
      <c r="OSS1284" s="66"/>
      <c r="OST1284" s="66"/>
      <c r="OSU1284" s="66"/>
      <c r="OSV1284" s="66"/>
      <c r="OSW1284" s="66"/>
      <c r="OSX1284" s="66"/>
      <c r="OSY1284" s="66"/>
      <c r="OSZ1284" s="66"/>
      <c r="OTA1284" s="66"/>
      <c r="OTB1284" s="66"/>
      <c r="OTC1284" s="66"/>
      <c r="OTD1284" s="66"/>
      <c r="OTE1284" s="66"/>
      <c r="OTF1284" s="66"/>
      <c r="OTG1284" s="66"/>
      <c r="OTH1284" s="66"/>
      <c r="OTI1284" s="66"/>
      <c r="OTJ1284" s="66"/>
      <c r="OTK1284" s="66"/>
      <c r="OTL1284" s="66"/>
      <c r="OTM1284" s="66"/>
      <c r="OTN1284" s="66"/>
      <c r="OTO1284" s="66"/>
      <c r="OTP1284" s="66"/>
      <c r="OTQ1284" s="66"/>
      <c r="OTR1284" s="66"/>
      <c r="OTS1284" s="66"/>
      <c r="OTT1284" s="66"/>
      <c r="OTU1284" s="66"/>
      <c r="OTV1284" s="66"/>
      <c r="OTW1284" s="66"/>
      <c r="OTX1284" s="66"/>
      <c r="OTY1284" s="66"/>
      <c r="OTZ1284" s="66"/>
      <c r="OUA1284" s="66"/>
      <c r="OUB1284" s="66"/>
      <c r="OUC1284" s="66"/>
      <c r="OUD1284" s="66"/>
      <c r="OUE1284" s="66"/>
      <c r="OUF1284" s="66"/>
      <c r="OUG1284" s="66"/>
      <c r="OUH1284" s="66"/>
      <c r="OUI1284" s="66"/>
      <c r="OUJ1284" s="66"/>
      <c r="OUK1284" s="66"/>
      <c r="OUL1284" s="66"/>
      <c r="OUM1284" s="66"/>
      <c r="OUN1284" s="66"/>
      <c r="OUO1284" s="66"/>
      <c r="OUP1284" s="66"/>
      <c r="OUQ1284" s="66"/>
      <c r="OUR1284" s="66"/>
      <c r="OUS1284" s="66"/>
      <c r="OUT1284" s="66"/>
      <c r="OUU1284" s="66"/>
      <c r="OUV1284" s="66"/>
      <c r="OUW1284" s="66"/>
      <c r="OUX1284" s="66"/>
      <c r="OUY1284" s="66"/>
      <c r="OUZ1284" s="66"/>
      <c r="OVA1284" s="66"/>
      <c r="OVB1284" s="66"/>
      <c r="OVC1284" s="66"/>
      <c r="OVD1284" s="66"/>
      <c r="OVE1284" s="66"/>
      <c r="OVF1284" s="66"/>
      <c r="OVG1284" s="66"/>
      <c r="OVH1284" s="66"/>
      <c r="OVI1284" s="66"/>
      <c r="OVJ1284" s="66"/>
      <c r="OVK1284" s="66"/>
      <c r="OVL1284" s="66"/>
      <c r="OVM1284" s="66"/>
      <c r="OVN1284" s="66"/>
      <c r="OVO1284" s="66"/>
      <c r="OVP1284" s="66"/>
      <c r="OVQ1284" s="66"/>
      <c r="OVR1284" s="66"/>
      <c r="OVS1284" s="66"/>
      <c r="OVT1284" s="66"/>
      <c r="OVU1284" s="66"/>
      <c r="OVV1284" s="66"/>
      <c r="OVW1284" s="66"/>
      <c r="OVX1284" s="66"/>
      <c r="OVY1284" s="66"/>
      <c r="OVZ1284" s="66"/>
      <c r="OWA1284" s="66"/>
      <c r="OWB1284" s="66"/>
      <c r="OWC1284" s="66"/>
      <c r="OWD1284" s="66"/>
      <c r="OWE1284" s="66"/>
      <c r="OWF1284" s="66"/>
      <c r="OWG1284" s="66"/>
      <c r="OWH1284" s="66"/>
      <c r="OWI1284" s="66"/>
      <c r="OWJ1284" s="66"/>
      <c r="OWK1284" s="66"/>
      <c r="OWL1284" s="66"/>
      <c r="OWM1284" s="66"/>
      <c r="OWN1284" s="66"/>
      <c r="OWO1284" s="66"/>
      <c r="OWP1284" s="66"/>
      <c r="OWQ1284" s="66"/>
      <c r="OWR1284" s="66"/>
      <c r="OWS1284" s="66"/>
      <c r="OWT1284" s="66"/>
      <c r="OWU1284" s="66"/>
      <c r="OWV1284" s="66"/>
      <c r="OWW1284" s="66"/>
      <c r="OWX1284" s="66"/>
      <c r="OWY1284" s="66"/>
      <c r="OWZ1284" s="66"/>
      <c r="OXA1284" s="66"/>
      <c r="OXB1284" s="66"/>
      <c r="OXC1284" s="66"/>
      <c r="OXD1284" s="66"/>
      <c r="OXE1284" s="66"/>
      <c r="OXF1284" s="66"/>
      <c r="OXG1284" s="66"/>
      <c r="OXH1284" s="66"/>
      <c r="OXI1284" s="66"/>
      <c r="OXJ1284" s="66"/>
      <c r="OXK1284" s="66"/>
      <c r="OXL1284" s="66"/>
      <c r="OXM1284" s="66"/>
      <c r="OXN1284" s="66"/>
      <c r="OXO1284" s="66"/>
      <c r="OXP1284" s="66"/>
      <c r="OXQ1284" s="66"/>
      <c r="OXR1284" s="66"/>
      <c r="OXS1284" s="66"/>
      <c r="OXT1284" s="66"/>
      <c r="OXU1284" s="66"/>
      <c r="OXV1284" s="66"/>
      <c r="OXW1284" s="66"/>
      <c r="OXX1284" s="66"/>
      <c r="OXY1284" s="66"/>
      <c r="OXZ1284" s="66"/>
      <c r="OYA1284" s="66"/>
      <c r="OYB1284" s="66"/>
      <c r="OYC1284" s="66"/>
      <c r="OYD1284" s="66"/>
      <c r="OYE1284" s="66"/>
      <c r="OYF1284" s="66"/>
      <c r="OYG1284" s="66"/>
      <c r="OYH1284" s="66"/>
      <c r="OYI1284" s="66"/>
      <c r="OYJ1284" s="66"/>
      <c r="OYK1284" s="66"/>
      <c r="OYL1284" s="66"/>
      <c r="OYM1284" s="66"/>
      <c r="OYN1284" s="66"/>
      <c r="OYO1284" s="66"/>
      <c r="OYP1284" s="66"/>
      <c r="OYQ1284" s="66"/>
      <c r="OYR1284" s="66"/>
      <c r="OYS1284" s="66"/>
      <c r="OYT1284" s="66"/>
      <c r="OYU1284" s="66"/>
      <c r="OYV1284" s="66"/>
      <c r="OYW1284" s="66"/>
      <c r="OYX1284" s="66"/>
      <c r="OYY1284" s="66"/>
      <c r="OYZ1284" s="66"/>
      <c r="OZA1284" s="66"/>
      <c r="OZB1284" s="66"/>
      <c r="OZC1284" s="66"/>
      <c r="OZD1284" s="66"/>
      <c r="OZE1284" s="66"/>
      <c r="OZF1284" s="66"/>
      <c r="OZG1284" s="66"/>
      <c r="OZH1284" s="66"/>
      <c r="OZI1284" s="66"/>
      <c r="OZJ1284" s="66"/>
      <c r="OZK1284" s="66"/>
      <c r="OZL1284" s="66"/>
      <c r="OZM1284" s="66"/>
      <c r="OZN1284" s="66"/>
      <c r="OZO1284" s="66"/>
      <c r="OZP1284" s="66"/>
      <c r="OZQ1284" s="66"/>
      <c r="OZR1284" s="66"/>
      <c r="OZS1284" s="66"/>
      <c r="OZT1284" s="66"/>
      <c r="OZU1284" s="66"/>
      <c r="OZV1284" s="66"/>
      <c r="OZW1284" s="66"/>
      <c r="OZX1284" s="66"/>
      <c r="OZY1284" s="66"/>
      <c r="OZZ1284" s="66"/>
      <c r="PAA1284" s="66"/>
      <c r="PAB1284" s="66"/>
      <c r="PAC1284" s="66"/>
      <c r="PAD1284" s="66"/>
      <c r="PAE1284" s="66"/>
      <c r="PAF1284" s="66"/>
      <c r="PAG1284" s="66"/>
      <c r="PAH1284" s="66"/>
      <c r="PAI1284" s="66"/>
      <c r="PAJ1284" s="66"/>
      <c r="PAK1284" s="66"/>
      <c r="PAL1284" s="66"/>
      <c r="PAM1284" s="66"/>
      <c r="PAN1284" s="66"/>
      <c r="PAO1284" s="66"/>
      <c r="PAP1284" s="66"/>
      <c r="PAQ1284" s="66"/>
      <c r="PAR1284" s="66"/>
      <c r="PAS1284" s="66"/>
      <c r="PAT1284" s="66"/>
      <c r="PAU1284" s="66"/>
      <c r="PAV1284" s="66"/>
      <c r="PAW1284" s="66"/>
      <c r="PAX1284" s="66"/>
      <c r="PAY1284" s="66"/>
      <c r="PAZ1284" s="66"/>
      <c r="PBA1284" s="66"/>
      <c r="PBB1284" s="66"/>
      <c r="PBC1284" s="66"/>
      <c r="PBD1284" s="66"/>
      <c r="PBE1284" s="66"/>
      <c r="PBF1284" s="66"/>
      <c r="PBG1284" s="66"/>
      <c r="PBH1284" s="66"/>
      <c r="PBI1284" s="66"/>
      <c r="PBJ1284" s="66"/>
      <c r="PBK1284" s="66"/>
      <c r="PBL1284" s="66"/>
      <c r="PBM1284" s="66"/>
      <c r="PBN1284" s="66"/>
      <c r="PBO1284" s="66"/>
      <c r="PBP1284" s="66"/>
      <c r="PBQ1284" s="66"/>
      <c r="PBR1284" s="66"/>
      <c r="PBS1284" s="66"/>
      <c r="PBT1284" s="66"/>
      <c r="PBU1284" s="66"/>
      <c r="PBV1284" s="66"/>
      <c r="PBW1284" s="66"/>
      <c r="PBX1284" s="66"/>
      <c r="PBY1284" s="66"/>
      <c r="PBZ1284" s="66"/>
      <c r="PCA1284" s="66"/>
      <c r="PCB1284" s="66"/>
      <c r="PCC1284" s="66"/>
      <c r="PCD1284" s="66"/>
      <c r="PCE1284" s="66"/>
      <c r="PCF1284" s="66"/>
      <c r="PCG1284" s="66"/>
      <c r="PCH1284" s="66"/>
      <c r="PCI1284" s="66"/>
      <c r="PCJ1284" s="66"/>
      <c r="PCK1284" s="66"/>
      <c r="PCL1284" s="66"/>
      <c r="PCM1284" s="66"/>
      <c r="PCN1284" s="66"/>
      <c r="PCO1284" s="66"/>
      <c r="PCP1284" s="66"/>
      <c r="PCQ1284" s="66"/>
      <c r="PCR1284" s="66"/>
      <c r="PCS1284" s="66"/>
      <c r="PCT1284" s="66"/>
      <c r="PCU1284" s="66"/>
      <c r="PCV1284" s="66"/>
      <c r="PCW1284" s="66"/>
      <c r="PCX1284" s="66"/>
      <c r="PCY1284" s="66"/>
      <c r="PCZ1284" s="66"/>
      <c r="PDA1284" s="66"/>
      <c r="PDB1284" s="66"/>
      <c r="PDC1284" s="66"/>
      <c r="PDD1284" s="66"/>
      <c r="PDE1284" s="66"/>
      <c r="PDF1284" s="66"/>
      <c r="PDG1284" s="66"/>
      <c r="PDH1284" s="66"/>
      <c r="PDI1284" s="66"/>
      <c r="PDJ1284" s="66"/>
      <c r="PDK1284" s="66"/>
      <c r="PDL1284" s="66"/>
      <c r="PDM1284" s="66"/>
      <c r="PDN1284" s="66"/>
      <c r="PDO1284" s="66"/>
      <c r="PDP1284" s="66"/>
      <c r="PDQ1284" s="66"/>
      <c r="PDR1284" s="66"/>
      <c r="PDS1284" s="66"/>
      <c r="PDT1284" s="66"/>
      <c r="PDU1284" s="66"/>
      <c r="PDV1284" s="66"/>
      <c r="PDW1284" s="66"/>
      <c r="PDX1284" s="66"/>
      <c r="PDY1284" s="66"/>
      <c r="PDZ1284" s="66"/>
      <c r="PEA1284" s="66"/>
      <c r="PEB1284" s="66"/>
      <c r="PEC1284" s="66"/>
      <c r="PED1284" s="66"/>
      <c r="PEE1284" s="66"/>
      <c r="PEF1284" s="66"/>
      <c r="PEG1284" s="66"/>
      <c r="PEH1284" s="66"/>
      <c r="PEI1284" s="66"/>
      <c r="PEJ1284" s="66"/>
      <c r="PEK1284" s="66"/>
      <c r="PEL1284" s="66"/>
      <c r="PEM1284" s="66"/>
      <c r="PEN1284" s="66"/>
      <c r="PEO1284" s="66"/>
      <c r="PEP1284" s="66"/>
      <c r="PEQ1284" s="66"/>
      <c r="PER1284" s="66"/>
      <c r="PES1284" s="66"/>
      <c r="PET1284" s="66"/>
      <c r="PEU1284" s="66"/>
      <c r="PEV1284" s="66"/>
      <c r="PEW1284" s="66"/>
      <c r="PEX1284" s="66"/>
      <c r="PEY1284" s="66"/>
      <c r="PEZ1284" s="66"/>
      <c r="PFA1284" s="66"/>
      <c r="PFB1284" s="66"/>
      <c r="PFC1284" s="66"/>
      <c r="PFD1284" s="66"/>
      <c r="PFE1284" s="66"/>
      <c r="PFF1284" s="66"/>
      <c r="PFG1284" s="66"/>
      <c r="PFH1284" s="66"/>
      <c r="PFI1284" s="66"/>
      <c r="PFJ1284" s="66"/>
      <c r="PFK1284" s="66"/>
      <c r="PFL1284" s="66"/>
      <c r="PFM1284" s="66"/>
      <c r="PFN1284" s="66"/>
      <c r="PFO1284" s="66"/>
      <c r="PFP1284" s="66"/>
      <c r="PFQ1284" s="66"/>
      <c r="PFR1284" s="66"/>
      <c r="PFS1284" s="66"/>
      <c r="PFT1284" s="66"/>
      <c r="PFU1284" s="66"/>
      <c r="PFV1284" s="66"/>
      <c r="PFW1284" s="66"/>
      <c r="PFX1284" s="66"/>
      <c r="PFY1284" s="66"/>
      <c r="PFZ1284" s="66"/>
      <c r="PGA1284" s="66"/>
      <c r="PGB1284" s="66"/>
      <c r="PGC1284" s="66"/>
      <c r="PGD1284" s="66"/>
      <c r="PGE1284" s="66"/>
      <c r="PGF1284" s="66"/>
      <c r="PGG1284" s="66"/>
      <c r="PGH1284" s="66"/>
      <c r="PGI1284" s="66"/>
      <c r="PGJ1284" s="66"/>
      <c r="PGK1284" s="66"/>
      <c r="PGL1284" s="66"/>
      <c r="PGM1284" s="66"/>
      <c r="PGN1284" s="66"/>
      <c r="PGO1284" s="66"/>
      <c r="PGP1284" s="66"/>
      <c r="PGQ1284" s="66"/>
      <c r="PGR1284" s="66"/>
      <c r="PGS1284" s="66"/>
      <c r="PGT1284" s="66"/>
      <c r="PGU1284" s="66"/>
      <c r="PGV1284" s="66"/>
      <c r="PGW1284" s="66"/>
      <c r="PGX1284" s="66"/>
      <c r="PGY1284" s="66"/>
      <c r="PGZ1284" s="66"/>
      <c r="PHA1284" s="66"/>
      <c r="PHB1284" s="66"/>
      <c r="PHC1284" s="66"/>
      <c r="PHD1284" s="66"/>
      <c r="PHE1284" s="66"/>
      <c r="PHF1284" s="66"/>
      <c r="PHG1284" s="66"/>
      <c r="PHH1284" s="66"/>
      <c r="PHI1284" s="66"/>
      <c r="PHJ1284" s="66"/>
      <c r="PHK1284" s="66"/>
      <c r="PHL1284" s="66"/>
      <c r="PHM1284" s="66"/>
      <c r="PHN1284" s="66"/>
      <c r="PHO1284" s="66"/>
      <c r="PHP1284" s="66"/>
      <c r="PHQ1284" s="66"/>
      <c r="PHR1284" s="66"/>
      <c r="PHS1284" s="66"/>
      <c r="PHT1284" s="66"/>
      <c r="PHU1284" s="66"/>
      <c r="PHV1284" s="66"/>
      <c r="PHW1284" s="66"/>
      <c r="PHX1284" s="66"/>
      <c r="PHY1284" s="66"/>
      <c r="PHZ1284" s="66"/>
      <c r="PIA1284" s="66"/>
      <c r="PIB1284" s="66"/>
      <c r="PIC1284" s="66"/>
      <c r="PID1284" s="66"/>
      <c r="PIE1284" s="66"/>
      <c r="PIF1284" s="66"/>
      <c r="PIG1284" s="66"/>
      <c r="PIH1284" s="66"/>
      <c r="PII1284" s="66"/>
      <c r="PIJ1284" s="66"/>
      <c r="PIK1284" s="66"/>
      <c r="PIL1284" s="66"/>
      <c r="PIM1284" s="66"/>
      <c r="PIN1284" s="66"/>
      <c r="PIO1284" s="66"/>
      <c r="PIP1284" s="66"/>
      <c r="PIQ1284" s="66"/>
      <c r="PIR1284" s="66"/>
      <c r="PIS1284" s="66"/>
      <c r="PIT1284" s="66"/>
      <c r="PIU1284" s="66"/>
      <c r="PIV1284" s="66"/>
      <c r="PIW1284" s="66"/>
      <c r="PIX1284" s="66"/>
      <c r="PIY1284" s="66"/>
      <c r="PIZ1284" s="66"/>
      <c r="PJA1284" s="66"/>
      <c r="PJB1284" s="66"/>
      <c r="PJC1284" s="66"/>
      <c r="PJD1284" s="66"/>
      <c r="PJE1284" s="66"/>
      <c r="PJF1284" s="66"/>
      <c r="PJG1284" s="66"/>
      <c r="PJH1284" s="66"/>
      <c r="PJI1284" s="66"/>
      <c r="PJJ1284" s="66"/>
      <c r="PJK1284" s="66"/>
      <c r="PJL1284" s="66"/>
      <c r="PJM1284" s="66"/>
      <c r="PJN1284" s="66"/>
      <c r="PJO1284" s="66"/>
      <c r="PJP1284" s="66"/>
      <c r="PJQ1284" s="66"/>
      <c r="PJR1284" s="66"/>
      <c r="PJS1284" s="66"/>
      <c r="PJT1284" s="66"/>
      <c r="PJU1284" s="66"/>
      <c r="PJV1284" s="66"/>
      <c r="PJW1284" s="66"/>
      <c r="PJX1284" s="66"/>
      <c r="PJY1284" s="66"/>
      <c r="PJZ1284" s="66"/>
      <c r="PKA1284" s="66"/>
      <c r="PKB1284" s="66"/>
      <c r="PKC1284" s="66"/>
      <c r="PKD1284" s="66"/>
      <c r="PKE1284" s="66"/>
      <c r="PKF1284" s="66"/>
      <c r="PKG1284" s="66"/>
      <c r="PKH1284" s="66"/>
      <c r="PKI1284" s="66"/>
      <c r="PKJ1284" s="66"/>
      <c r="PKK1284" s="66"/>
      <c r="PKL1284" s="66"/>
      <c r="PKM1284" s="66"/>
      <c r="PKN1284" s="66"/>
      <c r="PKO1284" s="66"/>
      <c r="PKP1284" s="66"/>
      <c r="PKQ1284" s="66"/>
      <c r="PKR1284" s="66"/>
      <c r="PKS1284" s="66"/>
      <c r="PKT1284" s="66"/>
      <c r="PKU1284" s="66"/>
      <c r="PKV1284" s="66"/>
      <c r="PKW1284" s="66"/>
      <c r="PKX1284" s="66"/>
      <c r="PKY1284" s="66"/>
      <c r="PKZ1284" s="66"/>
      <c r="PLA1284" s="66"/>
      <c r="PLB1284" s="66"/>
      <c r="PLC1284" s="66"/>
      <c r="PLD1284" s="66"/>
      <c r="PLE1284" s="66"/>
      <c r="PLF1284" s="66"/>
      <c r="PLG1284" s="66"/>
      <c r="PLH1284" s="66"/>
      <c r="PLI1284" s="66"/>
      <c r="PLJ1284" s="66"/>
      <c r="PLK1284" s="66"/>
      <c r="PLL1284" s="66"/>
      <c r="PLM1284" s="66"/>
      <c r="PLN1284" s="66"/>
      <c r="PLO1284" s="66"/>
      <c r="PLP1284" s="66"/>
      <c r="PLQ1284" s="66"/>
      <c r="PLR1284" s="66"/>
      <c r="PLS1284" s="66"/>
      <c r="PLT1284" s="66"/>
      <c r="PLU1284" s="66"/>
      <c r="PLV1284" s="66"/>
      <c r="PLW1284" s="66"/>
      <c r="PLX1284" s="66"/>
      <c r="PLY1284" s="66"/>
      <c r="PLZ1284" s="66"/>
      <c r="PMA1284" s="66"/>
      <c r="PMB1284" s="66"/>
      <c r="PMC1284" s="66"/>
      <c r="PMD1284" s="66"/>
      <c r="PME1284" s="66"/>
      <c r="PMF1284" s="66"/>
      <c r="PMG1284" s="66"/>
      <c r="PMH1284" s="66"/>
      <c r="PMI1284" s="66"/>
      <c r="PMJ1284" s="66"/>
      <c r="PMK1284" s="66"/>
      <c r="PML1284" s="66"/>
      <c r="PMM1284" s="66"/>
      <c r="PMN1284" s="66"/>
      <c r="PMO1284" s="66"/>
      <c r="PMP1284" s="66"/>
      <c r="PMQ1284" s="66"/>
      <c r="PMR1284" s="66"/>
      <c r="PMS1284" s="66"/>
      <c r="PMT1284" s="66"/>
      <c r="PMU1284" s="66"/>
      <c r="PMV1284" s="66"/>
      <c r="PMW1284" s="66"/>
      <c r="PMX1284" s="66"/>
      <c r="PMY1284" s="66"/>
      <c r="PMZ1284" s="66"/>
      <c r="PNA1284" s="66"/>
      <c r="PNB1284" s="66"/>
      <c r="PNC1284" s="66"/>
      <c r="PND1284" s="66"/>
      <c r="PNE1284" s="66"/>
      <c r="PNF1284" s="66"/>
      <c r="PNG1284" s="66"/>
      <c r="PNH1284" s="66"/>
      <c r="PNI1284" s="66"/>
      <c r="PNJ1284" s="66"/>
      <c r="PNK1284" s="66"/>
      <c r="PNL1284" s="66"/>
      <c r="PNM1284" s="66"/>
      <c r="PNN1284" s="66"/>
      <c r="PNO1284" s="66"/>
      <c r="PNP1284" s="66"/>
      <c r="PNQ1284" s="66"/>
      <c r="PNR1284" s="66"/>
      <c r="PNS1284" s="66"/>
      <c r="PNT1284" s="66"/>
      <c r="PNU1284" s="66"/>
      <c r="PNV1284" s="66"/>
      <c r="PNW1284" s="66"/>
      <c r="PNX1284" s="66"/>
      <c r="PNY1284" s="66"/>
      <c r="PNZ1284" s="66"/>
      <c r="POA1284" s="66"/>
      <c r="POB1284" s="66"/>
      <c r="POC1284" s="66"/>
      <c r="POD1284" s="66"/>
      <c r="POE1284" s="66"/>
      <c r="POF1284" s="66"/>
      <c r="POG1284" s="66"/>
      <c r="POH1284" s="66"/>
      <c r="POI1284" s="66"/>
      <c r="POJ1284" s="66"/>
      <c r="POK1284" s="66"/>
      <c r="POL1284" s="66"/>
      <c r="POM1284" s="66"/>
      <c r="PON1284" s="66"/>
      <c r="POO1284" s="66"/>
      <c r="POP1284" s="66"/>
      <c r="POQ1284" s="66"/>
      <c r="POR1284" s="66"/>
      <c r="POS1284" s="66"/>
      <c r="POT1284" s="66"/>
      <c r="POU1284" s="66"/>
      <c r="POV1284" s="66"/>
      <c r="POW1284" s="66"/>
      <c r="POX1284" s="66"/>
      <c r="POY1284" s="66"/>
      <c r="POZ1284" s="66"/>
      <c r="PPA1284" s="66"/>
      <c r="PPB1284" s="66"/>
      <c r="PPC1284" s="66"/>
      <c r="PPD1284" s="66"/>
      <c r="PPE1284" s="66"/>
      <c r="PPF1284" s="66"/>
      <c r="PPG1284" s="66"/>
      <c r="PPH1284" s="66"/>
      <c r="PPI1284" s="66"/>
      <c r="PPJ1284" s="66"/>
      <c r="PPK1284" s="66"/>
      <c r="PPL1284" s="66"/>
      <c r="PPM1284" s="66"/>
      <c r="PPN1284" s="66"/>
      <c r="PPO1284" s="66"/>
      <c r="PPP1284" s="66"/>
      <c r="PPQ1284" s="66"/>
      <c r="PPR1284" s="66"/>
      <c r="PPS1284" s="66"/>
      <c r="PPT1284" s="66"/>
      <c r="PPU1284" s="66"/>
      <c r="PPV1284" s="66"/>
      <c r="PPW1284" s="66"/>
      <c r="PPX1284" s="66"/>
      <c r="PPY1284" s="66"/>
      <c r="PPZ1284" s="66"/>
      <c r="PQA1284" s="66"/>
      <c r="PQB1284" s="66"/>
      <c r="PQC1284" s="66"/>
      <c r="PQD1284" s="66"/>
      <c r="PQE1284" s="66"/>
      <c r="PQF1284" s="66"/>
      <c r="PQG1284" s="66"/>
      <c r="PQH1284" s="66"/>
      <c r="PQI1284" s="66"/>
      <c r="PQJ1284" s="66"/>
      <c r="PQK1284" s="66"/>
      <c r="PQL1284" s="66"/>
      <c r="PQM1284" s="66"/>
      <c r="PQN1284" s="66"/>
      <c r="PQO1284" s="66"/>
      <c r="PQP1284" s="66"/>
      <c r="PQQ1284" s="66"/>
      <c r="PQR1284" s="66"/>
      <c r="PQS1284" s="66"/>
      <c r="PQT1284" s="66"/>
      <c r="PQU1284" s="66"/>
      <c r="PQV1284" s="66"/>
      <c r="PQW1284" s="66"/>
      <c r="PQX1284" s="66"/>
      <c r="PQY1284" s="66"/>
      <c r="PQZ1284" s="66"/>
      <c r="PRA1284" s="66"/>
      <c r="PRB1284" s="66"/>
      <c r="PRC1284" s="66"/>
      <c r="PRD1284" s="66"/>
      <c r="PRE1284" s="66"/>
      <c r="PRF1284" s="66"/>
      <c r="PRG1284" s="66"/>
      <c r="PRH1284" s="66"/>
      <c r="PRI1284" s="66"/>
      <c r="PRJ1284" s="66"/>
      <c r="PRK1284" s="66"/>
      <c r="PRL1284" s="66"/>
      <c r="PRM1284" s="66"/>
      <c r="PRN1284" s="66"/>
      <c r="PRO1284" s="66"/>
      <c r="PRP1284" s="66"/>
      <c r="PRQ1284" s="66"/>
      <c r="PRR1284" s="66"/>
      <c r="PRS1284" s="66"/>
      <c r="PRT1284" s="66"/>
      <c r="PRU1284" s="66"/>
      <c r="PRV1284" s="66"/>
      <c r="PRW1284" s="66"/>
      <c r="PRX1284" s="66"/>
      <c r="PRY1284" s="66"/>
      <c r="PRZ1284" s="66"/>
      <c r="PSA1284" s="66"/>
      <c r="PSB1284" s="66"/>
      <c r="PSC1284" s="66"/>
      <c r="PSD1284" s="66"/>
      <c r="PSE1284" s="66"/>
      <c r="PSF1284" s="66"/>
      <c r="PSG1284" s="66"/>
      <c r="PSH1284" s="66"/>
      <c r="PSI1284" s="66"/>
      <c r="PSJ1284" s="66"/>
      <c r="PSK1284" s="66"/>
      <c r="PSL1284" s="66"/>
      <c r="PSM1284" s="66"/>
      <c r="PSN1284" s="66"/>
      <c r="PSO1284" s="66"/>
      <c r="PSP1284" s="66"/>
      <c r="PSQ1284" s="66"/>
      <c r="PSR1284" s="66"/>
      <c r="PSS1284" s="66"/>
      <c r="PST1284" s="66"/>
      <c r="PSU1284" s="66"/>
      <c r="PSV1284" s="66"/>
      <c r="PSW1284" s="66"/>
      <c r="PSX1284" s="66"/>
      <c r="PSY1284" s="66"/>
      <c r="PSZ1284" s="66"/>
      <c r="PTA1284" s="66"/>
      <c r="PTB1284" s="66"/>
      <c r="PTC1284" s="66"/>
      <c r="PTD1284" s="66"/>
      <c r="PTE1284" s="66"/>
      <c r="PTF1284" s="66"/>
      <c r="PTG1284" s="66"/>
      <c r="PTH1284" s="66"/>
      <c r="PTI1284" s="66"/>
      <c r="PTJ1284" s="66"/>
      <c r="PTK1284" s="66"/>
      <c r="PTL1284" s="66"/>
      <c r="PTM1284" s="66"/>
      <c r="PTN1284" s="66"/>
      <c r="PTO1284" s="66"/>
      <c r="PTP1284" s="66"/>
      <c r="PTQ1284" s="66"/>
      <c r="PTR1284" s="66"/>
      <c r="PTS1284" s="66"/>
      <c r="PTT1284" s="66"/>
      <c r="PTU1284" s="66"/>
      <c r="PTV1284" s="66"/>
      <c r="PTW1284" s="66"/>
      <c r="PTX1284" s="66"/>
      <c r="PTY1284" s="66"/>
      <c r="PTZ1284" s="66"/>
      <c r="PUA1284" s="66"/>
      <c r="PUB1284" s="66"/>
      <c r="PUC1284" s="66"/>
      <c r="PUD1284" s="66"/>
      <c r="PUE1284" s="66"/>
      <c r="PUF1284" s="66"/>
      <c r="PUG1284" s="66"/>
      <c r="PUH1284" s="66"/>
      <c r="PUI1284" s="66"/>
      <c r="PUJ1284" s="66"/>
      <c r="PUK1284" s="66"/>
      <c r="PUL1284" s="66"/>
      <c r="PUM1284" s="66"/>
      <c r="PUN1284" s="66"/>
      <c r="PUO1284" s="66"/>
      <c r="PUP1284" s="66"/>
      <c r="PUQ1284" s="66"/>
      <c r="PUR1284" s="66"/>
      <c r="PUS1284" s="66"/>
      <c r="PUT1284" s="66"/>
      <c r="PUU1284" s="66"/>
      <c r="PUV1284" s="66"/>
      <c r="PUW1284" s="66"/>
      <c r="PUX1284" s="66"/>
      <c r="PUY1284" s="66"/>
      <c r="PUZ1284" s="66"/>
      <c r="PVA1284" s="66"/>
      <c r="PVB1284" s="66"/>
      <c r="PVC1284" s="66"/>
      <c r="PVD1284" s="66"/>
      <c r="PVE1284" s="66"/>
      <c r="PVF1284" s="66"/>
      <c r="PVG1284" s="66"/>
      <c r="PVH1284" s="66"/>
      <c r="PVI1284" s="66"/>
      <c r="PVJ1284" s="66"/>
      <c r="PVK1284" s="66"/>
      <c r="PVL1284" s="66"/>
      <c r="PVM1284" s="66"/>
      <c r="PVN1284" s="66"/>
      <c r="PVO1284" s="66"/>
      <c r="PVP1284" s="66"/>
      <c r="PVQ1284" s="66"/>
      <c r="PVR1284" s="66"/>
      <c r="PVS1284" s="66"/>
      <c r="PVT1284" s="66"/>
      <c r="PVU1284" s="66"/>
      <c r="PVV1284" s="66"/>
      <c r="PVW1284" s="66"/>
      <c r="PVX1284" s="66"/>
      <c r="PVY1284" s="66"/>
      <c r="PVZ1284" s="66"/>
      <c r="PWA1284" s="66"/>
      <c r="PWB1284" s="66"/>
      <c r="PWC1284" s="66"/>
      <c r="PWD1284" s="66"/>
      <c r="PWE1284" s="66"/>
      <c r="PWF1284" s="66"/>
      <c r="PWG1284" s="66"/>
      <c r="PWH1284" s="66"/>
      <c r="PWI1284" s="66"/>
      <c r="PWJ1284" s="66"/>
      <c r="PWK1284" s="66"/>
      <c r="PWL1284" s="66"/>
      <c r="PWM1284" s="66"/>
      <c r="PWN1284" s="66"/>
      <c r="PWO1284" s="66"/>
      <c r="PWP1284" s="66"/>
      <c r="PWQ1284" s="66"/>
      <c r="PWR1284" s="66"/>
      <c r="PWS1284" s="66"/>
      <c r="PWT1284" s="66"/>
      <c r="PWU1284" s="66"/>
      <c r="PWV1284" s="66"/>
      <c r="PWW1284" s="66"/>
      <c r="PWX1284" s="66"/>
      <c r="PWY1284" s="66"/>
      <c r="PWZ1284" s="66"/>
      <c r="PXA1284" s="66"/>
      <c r="PXB1284" s="66"/>
      <c r="PXC1284" s="66"/>
      <c r="PXD1284" s="66"/>
      <c r="PXE1284" s="66"/>
      <c r="PXF1284" s="66"/>
      <c r="PXG1284" s="66"/>
      <c r="PXH1284" s="66"/>
      <c r="PXI1284" s="66"/>
      <c r="PXJ1284" s="66"/>
      <c r="PXK1284" s="66"/>
      <c r="PXL1284" s="66"/>
      <c r="PXM1284" s="66"/>
      <c r="PXN1284" s="66"/>
      <c r="PXO1284" s="66"/>
      <c r="PXP1284" s="66"/>
      <c r="PXQ1284" s="66"/>
      <c r="PXR1284" s="66"/>
      <c r="PXS1284" s="66"/>
      <c r="PXT1284" s="66"/>
      <c r="PXU1284" s="66"/>
      <c r="PXV1284" s="66"/>
      <c r="PXW1284" s="66"/>
      <c r="PXX1284" s="66"/>
      <c r="PXY1284" s="66"/>
      <c r="PXZ1284" s="66"/>
      <c r="PYA1284" s="66"/>
      <c r="PYB1284" s="66"/>
      <c r="PYC1284" s="66"/>
      <c r="PYD1284" s="66"/>
      <c r="PYE1284" s="66"/>
      <c r="PYF1284" s="66"/>
      <c r="PYG1284" s="66"/>
      <c r="PYH1284" s="66"/>
      <c r="PYI1284" s="66"/>
      <c r="PYJ1284" s="66"/>
      <c r="PYK1284" s="66"/>
      <c r="PYL1284" s="66"/>
      <c r="PYM1284" s="66"/>
      <c r="PYN1284" s="66"/>
      <c r="PYO1284" s="66"/>
      <c r="PYP1284" s="66"/>
      <c r="PYQ1284" s="66"/>
      <c r="PYR1284" s="66"/>
      <c r="PYS1284" s="66"/>
      <c r="PYT1284" s="66"/>
      <c r="PYU1284" s="66"/>
      <c r="PYV1284" s="66"/>
      <c r="PYW1284" s="66"/>
      <c r="PYX1284" s="66"/>
      <c r="PYY1284" s="66"/>
      <c r="PYZ1284" s="66"/>
      <c r="PZA1284" s="66"/>
      <c r="PZB1284" s="66"/>
      <c r="PZC1284" s="66"/>
      <c r="PZD1284" s="66"/>
      <c r="PZE1284" s="66"/>
      <c r="PZF1284" s="66"/>
      <c r="PZG1284" s="66"/>
      <c r="PZH1284" s="66"/>
      <c r="PZI1284" s="66"/>
      <c r="PZJ1284" s="66"/>
      <c r="PZK1284" s="66"/>
      <c r="PZL1284" s="66"/>
      <c r="PZM1284" s="66"/>
      <c r="PZN1284" s="66"/>
      <c r="PZO1284" s="66"/>
      <c r="PZP1284" s="66"/>
      <c r="PZQ1284" s="66"/>
      <c r="PZR1284" s="66"/>
      <c r="PZS1284" s="66"/>
      <c r="PZT1284" s="66"/>
      <c r="PZU1284" s="66"/>
      <c r="PZV1284" s="66"/>
      <c r="PZW1284" s="66"/>
      <c r="PZX1284" s="66"/>
      <c r="PZY1284" s="66"/>
      <c r="PZZ1284" s="66"/>
      <c r="QAA1284" s="66"/>
      <c r="QAB1284" s="66"/>
      <c r="QAC1284" s="66"/>
      <c r="QAD1284" s="66"/>
      <c r="QAE1284" s="66"/>
      <c r="QAF1284" s="66"/>
      <c r="QAG1284" s="66"/>
      <c r="QAH1284" s="66"/>
      <c r="QAI1284" s="66"/>
      <c r="QAJ1284" s="66"/>
      <c r="QAK1284" s="66"/>
      <c r="QAL1284" s="66"/>
      <c r="QAM1284" s="66"/>
      <c r="QAN1284" s="66"/>
      <c r="QAO1284" s="66"/>
      <c r="QAP1284" s="66"/>
      <c r="QAQ1284" s="66"/>
      <c r="QAR1284" s="66"/>
      <c r="QAS1284" s="66"/>
      <c r="QAT1284" s="66"/>
      <c r="QAU1284" s="66"/>
      <c r="QAV1284" s="66"/>
      <c r="QAW1284" s="66"/>
      <c r="QAX1284" s="66"/>
      <c r="QAY1284" s="66"/>
      <c r="QAZ1284" s="66"/>
      <c r="QBA1284" s="66"/>
      <c r="QBB1284" s="66"/>
      <c r="QBC1284" s="66"/>
      <c r="QBD1284" s="66"/>
      <c r="QBE1284" s="66"/>
      <c r="QBF1284" s="66"/>
      <c r="QBG1284" s="66"/>
      <c r="QBH1284" s="66"/>
      <c r="QBI1284" s="66"/>
      <c r="QBJ1284" s="66"/>
      <c r="QBK1284" s="66"/>
      <c r="QBL1284" s="66"/>
      <c r="QBM1284" s="66"/>
      <c r="QBN1284" s="66"/>
      <c r="QBO1284" s="66"/>
      <c r="QBP1284" s="66"/>
      <c r="QBQ1284" s="66"/>
      <c r="QBR1284" s="66"/>
      <c r="QBS1284" s="66"/>
      <c r="QBT1284" s="66"/>
      <c r="QBU1284" s="66"/>
      <c r="QBV1284" s="66"/>
      <c r="QBW1284" s="66"/>
      <c r="QBX1284" s="66"/>
      <c r="QBY1284" s="66"/>
      <c r="QBZ1284" s="66"/>
      <c r="QCA1284" s="66"/>
      <c r="QCB1284" s="66"/>
      <c r="QCC1284" s="66"/>
      <c r="QCD1284" s="66"/>
      <c r="QCE1284" s="66"/>
      <c r="QCF1284" s="66"/>
      <c r="QCG1284" s="66"/>
      <c r="QCH1284" s="66"/>
      <c r="QCI1284" s="66"/>
      <c r="QCJ1284" s="66"/>
      <c r="QCK1284" s="66"/>
      <c r="QCL1284" s="66"/>
      <c r="QCM1284" s="66"/>
      <c r="QCN1284" s="66"/>
      <c r="QCO1284" s="66"/>
      <c r="QCP1284" s="66"/>
      <c r="QCQ1284" s="66"/>
      <c r="QCR1284" s="66"/>
      <c r="QCS1284" s="66"/>
      <c r="QCT1284" s="66"/>
      <c r="QCU1284" s="66"/>
      <c r="QCV1284" s="66"/>
      <c r="QCW1284" s="66"/>
      <c r="QCX1284" s="66"/>
      <c r="QCY1284" s="66"/>
      <c r="QCZ1284" s="66"/>
      <c r="QDA1284" s="66"/>
      <c r="QDB1284" s="66"/>
      <c r="QDC1284" s="66"/>
      <c r="QDD1284" s="66"/>
      <c r="QDE1284" s="66"/>
      <c r="QDF1284" s="66"/>
      <c r="QDG1284" s="66"/>
      <c r="QDH1284" s="66"/>
      <c r="QDI1284" s="66"/>
      <c r="QDJ1284" s="66"/>
      <c r="QDK1284" s="66"/>
      <c r="QDL1284" s="66"/>
      <c r="QDM1284" s="66"/>
      <c r="QDN1284" s="66"/>
      <c r="QDO1284" s="66"/>
      <c r="QDP1284" s="66"/>
      <c r="QDQ1284" s="66"/>
      <c r="QDR1284" s="66"/>
      <c r="QDS1284" s="66"/>
      <c r="QDT1284" s="66"/>
      <c r="QDU1284" s="66"/>
      <c r="QDV1284" s="66"/>
      <c r="QDW1284" s="66"/>
      <c r="QDX1284" s="66"/>
      <c r="QDY1284" s="66"/>
      <c r="QDZ1284" s="66"/>
      <c r="QEA1284" s="66"/>
      <c r="QEB1284" s="66"/>
      <c r="QEC1284" s="66"/>
      <c r="QED1284" s="66"/>
      <c r="QEE1284" s="66"/>
      <c r="QEF1284" s="66"/>
      <c r="QEG1284" s="66"/>
      <c r="QEH1284" s="66"/>
      <c r="QEI1284" s="66"/>
      <c r="QEJ1284" s="66"/>
      <c r="QEK1284" s="66"/>
      <c r="QEL1284" s="66"/>
      <c r="QEM1284" s="66"/>
      <c r="QEN1284" s="66"/>
      <c r="QEO1284" s="66"/>
      <c r="QEP1284" s="66"/>
      <c r="QEQ1284" s="66"/>
      <c r="QER1284" s="66"/>
      <c r="QES1284" s="66"/>
      <c r="QET1284" s="66"/>
      <c r="QEU1284" s="66"/>
      <c r="QEV1284" s="66"/>
      <c r="QEW1284" s="66"/>
      <c r="QEX1284" s="66"/>
      <c r="QEY1284" s="66"/>
      <c r="QEZ1284" s="66"/>
      <c r="QFA1284" s="66"/>
      <c r="QFB1284" s="66"/>
      <c r="QFC1284" s="66"/>
      <c r="QFD1284" s="66"/>
      <c r="QFE1284" s="66"/>
      <c r="QFF1284" s="66"/>
      <c r="QFG1284" s="66"/>
      <c r="QFH1284" s="66"/>
      <c r="QFI1284" s="66"/>
      <c r="QFJ1284" s="66"/>
      <c r="QFK1284" s="66"/>
      <c r="QFL1284" s="66"/>
      <c r="QFM1284" s="66"/>
      <c r="QFN1284" s="66"/>
      <c r="QFO1284" s="66"/>
      <c r="QFP1284" s="66"/>
      <c r="QFQ1284" s="66"/>
      <c r="QFR1284" s="66"/>
      <c r="QFS1284" s="66"/>
      <c r="QFT1284" s="66"/>
      <c r="QFU1284" s="66"/>
      <c r="QFV1284" s="66"/>
      <c r="QFW1284" s="66"/>
      <c r="QFX1284" s="66"/>
      <c r="QFY1284" s="66"/>
      <c r="QFZ1284" s="66"/>
      <c r="QGA1284" s="66"/>
      <c r="QGB1284" s="66"/>
      <c r="QGC1284" s="66"/>
      <c r="QGD1284" s="66"/>
      <c r="QGE1284" s="66"/>
      <c r="QGF1284" s="66"/>
      <c r="QGG1284" s="66"/>
      <c r="QGH1284" s="66"/>
      <c r="QGI1284" s="66"/>
      <c r="QGJ1284" s="66"/>
      <c r="QGK1284" s="66"/>
      <c r="QGL1284" s="66"/>
      <c r="QGM1284" s="66"/>
      <c r="QGN1284" s="66"/>
      <c r="QGO1284" s="66"/>
      <c r="QGP1284" s="66"/>
      <c r="QGQ1284" s="66"/>
      <c r="QGR1284" s="66"/>
      <c r="QGS1284" s="66"/>
      <c r="QGT1284" s="66"/>
      <c r="QGU1284" s="66"/>
      <c r="QGV1284" s="66"/>
      <c r="QGW1284" s="66"/>
      <c r="QGX1284" s="66"/>
      <c r="QGY1284" s="66"/>
      <c r="QGZ1284" s="66"/>
      <c r="QHA1284" s="66"/>
      <c r="QHB1284" s="66"/>
      <c r="QHC1284" s="66"/>
      <c r="QHD1284" s="66"/>
      <c r="QHE1284" s="66"/>
      <c r="QHF1284" s="66"/>
      <c r="QHG1284" s="66"/>
      <c r="QHH1284" s="66"/>
      <c r="QHI1284" s="66"/>
      <c r="QHJ1284" s="66"/>
      <c r="QHK1284" s="66"/>
      <c r="QHL1284" s="66"/>
      <c r="QHM1284" s="66"/>
      <c r="QHN1284" s="66"/>
      <c r="QHO1284" s="66"/>
      <c r="QHP1284" s="66"/>
      <c r="QHQ1284" s="66"/>
      <c r="QHR1284" s="66"/>
      <c r="QHS1284" s="66"/>
      <c r="QHT1284" s="66"/>
      <c r="QHU1284" s="66"/>
      <c r="QHV1284" s="66"/>
      <c r="QHW1284" s="66"/>
      <c r="QHX1284" s="66"/>
      <c r="QHY1284" s="66"/>
      <c r="QHZ1284" s="66"/>
      <c r="QIA1284" s="66"/>
      <c r="QIB1284" s="66"/>
      <c r="QIC1284" s="66"/>
      <c r="QID1284" s="66"/>
      <c r="QIE1284" s="66"/>
      <c r="QIF1284" s="66"/>
      <c r="QIG1284" s="66"/>
      <c r="QIH1284" s="66"/>
      <c r="QII1284" s="66"/>
      <c r="QIJ1284" s="66"/>
      <c r="QIK1284" s="66"/>
      <c r="QIL1284" s="66"/>
      <c r="QIM1284" s="66"/>
      <c r="QIN1284" s="66"/>
      <c r="QIO1284" s="66"/>
      <c r="QIP1284" s="66"/>
      <c r="QIQ1284" s="66"/>
      <c r="QIR1284" s="66"/>
      <c r="QIS1284" s="66"/>
      <c r="QIT1284" s="66"/>
      <c r="QIU1284" s="66"/>
      <c r="QIV1284" s="66"/>
      <c r="QIW1284" s="66"/>
      <c r="QIX1284" s="66"/>
      <c r="QIY1284" s="66"/>
      <c r="QIZ1284" s="66"/>
      <c r="QJA1284" s="66"/>
      <c r="QJB1284" s="66"/>
      <c r="QJC1284" s="66"/>
      <c r="QJD1284" s="66"/>
      <c r="QJE1284" s="66"/>
      <c r="QJF1284" s="66"/>
      <c r="QJG1284" s="66"/>
      <c r="QJH1284" s="66"/>
      <c r="QJI1284" s="66"/>
      <c r="QJJ1284" s="66"/>
      <c r="QJK1284" s="66"/>
      <c r="QJL1284" s="66"/>
      <c r="QJM1284" s="66"/>
      <c r="QJN1284" s="66"/>
      <c r="QJO1284" s="66"/>
      <c r="QJP1284" s="66"/>
      <c r="QJQ1284" s="66"/>
      <c r="QJR1284" s="66"/>
      <c r="QJS1284" s="66"/>
      <c r="QJT1284" s="66"/>
      <c r="QJU1284" s="66"/>
      <c r="QJV1284" s="66"/>
      <c r="QJW1284" s="66"/>
      <c r="QJX1284" s="66"/>
      <c r="QJY1284" s="66"/>
      <c r="QJZ1284" s="66"/>
      <c r="QKA1284" s="66"/>
      <c r="QKB1284" s="66"/>
      <c r="QKC1284" s="66"/>
      <c r="QKD1284" s="66"/>
      <c r="QKE1284" s="66"/>
      <c r="QKF1284" s="66"/>
      <c r="QKG1284" s="66"/>
      <c r="QKH1284" s="66"/>
      <c r="QKI1284" s="66"/>
      <c r="QKJ1284" s="66"/>
      <c r="QKK1284" s="66"/>
      <c r="QKL1284" s="66"/>
      <c r="QKM1284" s="66"/>
      <c r="QKN1284" s="66"/>
      <c r="QKO1284" s="66"/>
      <c r="QKP1284" s="66"/>
      <c r="QKQ1284" s="66"/>
      <c r="QKR1284" s="66"/>
      <c r="QKS1284" s="66"/>
      <c r="QKT1284" s="66"/>
      <c r="QKU1284" s="66"/>
      <c r="QKV1284" s="66"/>
      <c r="QKW1284" s="66"/>
      <c r="QKX1284" s="66"/>
      <c r="QKY1284" s="66"/>
      <c r="QKZ1284" s="66"/>
      <c r="QLA1284" s="66"/>
      <c r="QLB1284" s="66"/>
      <c r="QLC1284" s="66"/>
      <c r="QLD1284" s="66"/>
      <c r="QLE1284" s="66"/>
      <c r="QLF1284" s="66"/>
      <c r="QLG1284" s="66"/>
      <c r="QLH1284" s="66"/>
      <c r="QLI1284" s="66"/>
      <c r="QLJ1284" s="66"/>
      <c r="QLK1284" s="66"/>
      <c r="QLL1284" s="66"/>
      <c r="QLM1284" s="66"/>
      <c r="QLN1284" s="66"/>
      <c r="QLO1284" s="66"/>
      <c r="QLP1284" s="66"/>
      <c r="QLQ1284" s="66"/>
      <c r="QLR1284" s="66"/>
      <c r="QLS1284" s="66"/>
      <c r="QLT1284" s="66"/>
      <c r="QLU1284" s="66"/>
      <c r="QLV1284" s="66"/>
      <c r="QLW1284" s="66"/>
      <c r="QLX1284" s="66"/>
      <c r="QLY1284" s="66"/>
      <c r="QLZ1284" s="66"/>
      <c r="QMA1284" s="66"/>
      <c r="QMB1284" s="66"/>
      <c r="QMC1284" s="66"/>
      <c r="QMD1284" s="66"/>
      <c r="QME1284" s="66"/>
      <c r="QMF1284" s="66"/>
      <c r="QMG1284" s="66"/>
      <c r="QMH1284" s="66"/>
      <c r="QMI1284" s="66"/>
      <c r="QMJ1284" s="66"/>
      <c r="QMK1284" s="66"/>
      <c r="QML1284" s="66"/>
      <c r="QMM1284" s="66"/>
      <c r="QMN1284" s="66"/>
      <c r="QMO1284" s="66"/>
      <c r="QMP1284" s="66"/>
      <c r="QMQ1284" s="66"/>
      <c r="QMR1284" s="66"/>
      <c r="QMS1284" s="66"/>
      <c r="QMT1284" s="66"/>
      <c r="QMU1284" s="66"/>
      <c r="QMV1284" s="66"/>
      <c r="QMW1284" s="66"/>
      <c r="QMX1284" s="66"/>
      <c r="QMY1284" s="66"/>
      <c r="QMZ1284" s="66"/>
      <c r="QNA1284" s="66"/>
      <c r="QNB1284" s="66"/>
      <c r="QNC1284" s="66"/>
      <c r="QND1284" s="66"/>
      <c r="QNE1284" s="66"/>
      <c r="QNF1284" s="66"/>
      <c r="QNG1284" s="66"/>
      <c r="QNH1284" s="66"/>
      <c r="QNI1284" s="66"/>
      <c r="QNJ1284" s="66"/>
      <c r="QNK1284" s="66"/>
      <c r="QNL1284" s="66"/>
      <c r="QNM1284" s="66"/>
      <c r="QNN1284" s="66"/>
      <c r="QNO1284" s="66"/>
      <c r="QNP1284" s="66"/>
      <c r="QNQ1284" s="66"/>
      <c r="QNR1284" s="66"/>
      <c r="QNS1284" s="66"/>
      <c r="QNT1284" s="66"/>
      <c r="QNU1284" s="66"/>
      <c r="QNV1284" s="66"/>
      <c r="QNW1284" s="66"/>
      <c r="QNX1284" s="66"/>
      <c r="QNY1284" s="66"/>
      <c r="QNZ1284" s="66"/>
      <c r="QOA1284" s="66"/>
      <c r="QOB1284" s="66"/>
      <c r="QOC1284" s="66"/>
      <c r="QOD1284" s="66"/>
      <c r="QOE1284" s="66"/>
      <c r="QOF1284" s="66"/>
      <c r="QOG1284" s="66"/>
      <c r="QOH1284" s="66"/>
      <c r="QOI1284" s="66"/>
      <c r="QOJ1284" s="66"/>
      <c r="QOK1284" s="66"/>
      <c r="QOL1284" s="66"/>
      <c r="QOM1284" s="66"/>
      <c r="QON1284" s="66"/>
      <c r="QOO1284" s="66"/>
      <c r="QOP1284" s="66"/>
      <c r="QOQ1284" s="66"/>
      <c r="QOR1284" s="66"/>
      <c r="QOS1284" s="66"/>
      <c r="QOT1284" s="66"/>
      <c r="QOU1284" s="66"/>
      <c r="QOV1284" s="66"/>
      <c r="QOW1284" s="66"/>
      <c r="QOX1284" s="66"/>
      <c r="QOY1284" s="66"/>
      <c r="QOZ1284" s="66"/>
      <c r="QPA1284" s="66"/>
      <c r="QPB1284" s="66"/>
      <c r="QPC1284" s="66"/>
      <c r="QPD1284" s="66"/>
      <c r="QPE1284" s="66"/>
      <c r="QPF1284" s="66"/>
      <c r="QPG1284" s="66"/>
      <c r="QPH1284" s="66"/>
      <c r="QPI1284" s="66"/>
      <c r="QPJ1284" s="66"/>
      <c r="QPK1284" s="66"/>
      <c r="QPL1284" s="66"/>
      <c r="QPM1284" s="66"/>
      <c r="QPN1284" s="66"/>
      <c r="QPO1284" s="66"/>
      <c r="QPP1284" s="66"/>
      <c r="QPQ1284" s="66"/>
      <c r="QPR1284" s="66"/>
      <c r="QPS1284" s="66"/>
      <c r="QPT1284" s="66"/>
      <c r="QPU1284" s="66"/>
      <c r="QPV1284" s="66"/>
      <c r="QPW1284" s="66"/>
      <c r="QPX1284" s="66"/>
      <c r="QPY1284" s="66"/>
      <c r="QPZ1284" s="66"/>
      <c r="QQA1284" s="66"/>
      <c r="QQB1284" s="66"/>
      <c r="QQC1284" s="66"/>
      <c r="QQD1284" s="66"/>
      <c r="QQE1284" s="66"/>
      <c r="QQF1284" s="66"/>
      <c r="QQG1284" s="66"/>
      <c r="QQH1284" s="66"/>
      <c r="QQI1284" s="66"/>
      <c r="QQJ1284" s="66"/>
      <c r="QQK1284" s="66"/>
      <c r="QQL1284" s="66"/>
      <c r="QQM1284" s="66"/>
      <c r="QQN1284" s="66"/>
      <c r="QQO1284" s="66"/>
      <c r="QQP1284" s="66"/>
      <c r="QQQ1284" s="66"/>
      <c r="QQR1284" s="66"/>
      <c r="QQS1284" s="66"/>
      <c r="QQT1284" s="66"/>
      <c r="QQU1284" s="66"/>
      <c r="QQV1284" s="66"/>
      <c r="QQW1284" s="66"/>
      <c r="QQX1284" s="66"/>
      <c r="QQY1284" s="66"/>
      <c r="QQZ1284" s="66"/>
      <c r="QRA1284" s="66"/>
      <c r="QRB1284" s="66"/>
      <c r="QRC1284" s="66"/>
      <c r="QRD1284" s="66"/>
      <c r="QRE1284" s="66"/>
      <c r="QRF1284" s="66"/>
      <c r="QRG1284" s="66"/>
      <c r="QRH1284" s="66"/>
      <c r="QRI1284" s="66"/>
      <c r="QRJ1284" s="66"/>
      <c r="QRK1284" s="66"/>
      <c r="QRL1284" s="66"/>
      <c r="QRM1284" s="66"/>
      <c r="QRN1284" s="66"/>
      <c r="QRO1284" s="66"/>
      <c r="QRP1284" s="66"/>
      <c r="QRQ1284" s="66"/>
      <c r="QRR1284" s="66"/>
      <c r="QRS1284" s="66"/>
      <c r="QRT1284" s="66"/>
      <c r="QRU1284" s="66"/>
      <c r="QRV1284" s="66"/>
      <c r="QRW1284" s="66"/>
      <c r="QRX1284" s="66"/>
      <c r="QRY1284" s="66"/>
      <c r="QRZ1284" s="66"/>
      <c r="QSA1284" s="66"/>
      <c r="QSB1284" s="66"/>
      <c r="QSC1284" s="66"/>
      <c r="QSD1284" s="66"/>
      <c r="QSE1284" s="66"/>
      <c r="QSF1284" s="66"/>
      <c r="QSG1284" s="66"/>
      <c r="QSH1284" s="66"/>
      <c r="QSI1284" s="66"/>
      <c r="QSJ1284" s="66"/>
      <c r="QSK1284" s="66"/>
      <c r="QSL1284" s="66"/>
      <c r="QSM1284" s="66"/>
      <c r="QSN1284" s="66"/>
      <c r="QSO1284" s="66"/>
      <c r="QSP1284" s="66"/>
      <c r="QSQ1284" s="66"/>
      <c r="QSR1284" s="66"/>
      <c r="QSS1284" s="66"/>
      <c r="QST1284" s="66"/>
      <c r="QSU1284" s="66"/>
      <c r="QSV1284" s="66"/>
      <c r="QSW1284" s="66"/>
      <c r="QSX1284" s="66"/>
      <c r="QSY1284" s="66"/>
      <c r="QSZ1284" s="66"/>
      <c r="QTA1284" s="66"/>
      <c r="QTB1284" s="66"/>
      <c r="QTC1284" s="66"/>
      <c r="QTD1284" s="66"/>
      <c r="QTE1284" s="66"/>
      <c r="QTF1284" s="66"/>
      <c r="QTG1284" s="66"/>
      <c r="QTH1284" s="66"/>
      <c r="QTI1284" s="66"/>
      <c r="QTJ1284" s="66"/>
      <c r="QTK1284" s="66"/>
      <c r="QTL1284" s="66"/>
      <c r="QTM1284" s="66"/>
      <c r="QTN1284" s="66"/>
      <c r="QTO1284" s="66"/>
      <c r="QTP1284" s="66"/>
      <c r="QTQ1284" s="66"/>
      <c r="QTR1284" s="66"/>
      <c r="QTS1284" s="66"/>
      <c r="QTT1284" s="66"/>
      <c r="QTU1284" s="66"/>
      <c r="QTV1284" s="66"/>
      <c r="QTW1284" s="66"/>
      <c r="QTX1284" s="66"/>
      <c r="QTY1284" s="66"/>
      <c r="QTZ1284" s="66"/>
      <c r="QUA1284" s="66"/>
      <c r="QUB1284" s="66"/>
      <c r="QUC1284" s="66"/>
      <c r="QUD1284" s="66"/>
      <c r="QUE1284" s="66"/>
      <c r="QUF1284" s="66"/>
      <c r="QUG1284" s="66"/>
      <c r="QUH1284" s="66"/>
      <c r="QUI1284" s="66"/>
      <c r="QUJ1284" s="66"/>
      <c r="QUK1284" s="66"/>
      <c r="QUL1284" s="66"/>
      <c r="QUM1284" s="66"/>
      <c r="QUN1284" s="66"/>
      <c r="QUO1284" s="66"/>
      <c r="QUP1284" s="66"/>
      <c r="QUQ1284" s="66"/>
      <c r="QUR1284" s="66"/>
      <c r="QUS1284" s="66"/>
      <c r="QUT1284" s="66"/>
      <c r="QUU1284" s="66"/>
      <c r="QUV1284" s="66"/>
      <c r="QUW1284" s="66"/>
      <c r="QUX1284" s="66"/>
      <c r="QUY1284" s="66"/>
      <c r="QUZ1284" s="66"/>
      <c r="QVA1284" s="66"/>
      <c r="QVB1284" s="66"/>
      <c r="QVC1284" s="66"/>
      <c r="QVD1284" s="66"/>
      <c r="QVE1284" s="66"/>
      <c r="QVF1284" s="66"/>
      <c r="QVG1284" s="66"/>
      <c r="QVH1284" s="66"/>
      <c r="QVI1284" s="66"/>
      <c r="QVJ1284" s="66"/>
      <c r="QVK1284" s="66"/>
      <c r="QVL1284" s="66"/>
      <c r="QVM1284" s="66"/>
      <c r="QVN1284" s="66"/>
      <c r="QVO1284" s="66"/>
      <c r="QVP1284" s="66"/>
      <c r="QVQ1284" s="66"/>
      <c r="QVR1284" s="66"/>
      <c r="QVS1284" s="66"/>
      <c r="QVT1284" s="66"/>
      <c r="QVU1284" s="66"/>
      <c r="QVV1284" s="66"/>
      <c r="QVW1284" s="66"/>
      <c r="QVX1284" s="66"/>
      <c r="QVY1284" s="66"/>
      <c r="QVZ1284" s="66"/>
      <c r="QWA1284" s="66"/>
      <c r="QWB1284" s="66"/>
      <c r="QWC1284" s="66"/>
      <c r="QWD1284" s="66"/>
      <c r="QWE1284" s="66"/>
      <c r="QWF1284" s="66"/>
      <c r="QWG1284" s="66"/>
      <c r="QWH1284" s="66"/>
      <c r="QWI1284" s="66"/>
      <c r="QWJ1284" s="66"/>
      <c r="QWK1284" s="66"/>
      <c r="QWL1284" s="66"/>
      <c r="QWM1284" s="66"/>
      <c r="QWN1284" s="66"/>
      <c r="QWO1284" s="66"/>
      <c r="QWP1284" s="66"/>
      <c r="QWQ1284" s="66"/>
      <c r="QWR1284" s="66"/>
      <c r="QWS1284" s="66"/>
      <c r="QWT1284" s="66"/>
      <c r="QWU1284" s="66"/>
      <c r="QWV1284" s="66"/>
      <c r="QWW1284" s="66"/>
      <c r="QWX1284" s="66"/>
      <c r="QWY1284" s="66"/>
      <c r="QWZ1284" s="66"/>
      <c r="QXA1284" s="66"/>
      <c r="QXB1284" s="66"/>
      <c r="QXC1284" s="66"/>
      <c r="QXD1284" s="66"/>
      <c r="QXE1284" s="66"/>
      <c r="QXF1284" s="66"/>
      <c r="QXG1284" s="66"/>
      <c r="QXH1284" s="66"/>
      <c r="QXI1284" s="66"/>
      <c r="QXJ1284" s="66"/>
      <c r="QXK1284" s="66"/>
      <c r="QXL1284" s="66"/>
      <c r="QXM1284" s="66"/>
      <c r="QXN1284" s="66"/>
      <c r="QXO1284" s="66"/>
      <c r="QXP1284" s="66"/>
      <c r="QXQ1284" s="66"/>
      <c r="QXR1284" s="66"/>
      <c r="QXS1284" s="66"/>
      <c r="QXT1284" s="66"/>
      <c r="QXU1284" s="66"/>
      <c r="QXV1284" s="66"/>
      <c r="QXW1284" s="66"/>
      <c r="QXX1284" s="66"/>
      <c r="QXY1284" s="66"/>
      <c r="QXZ1284" s="66"/>
      <c r="QYA1284" s="66"/>
      <c r="QYB1284" s="66"/>
      <c r="QYC1284" s="66"/>
      <c r="QYD1284" s="66"/>
      <c r="QYE1284" s="66"/>
      <c r="QYF1284" s="66"/>
      <c r="QYG1284" s="66"/>
      <c r="QYH1284" s="66"/>
      <c r="QYI1284" s="66"/>
      <c r="QYJ1284" s="66"/>
      <c r="QYK1284" s="66"/>
      <c r="QYL1284" s="66"/>
      <c r="QYM1284" s="66"/>
      <c r="QYN1284" s="66"/>
      <c r="QYO1284" s="66"/>
      <c r="QYP1284" s="66"/>
      <c r="QYQ1284" s="66"/>
      <c r="QYR1284" s="66"/>
      <c r="QYS1284" s="66"/>
      <c r="QYT1284" s="66"/>
      <c r="QYU1284" s="66"/>
      <c r="QYV1284" s="66"/>
      <c r="QYW1284" s="66"/>
      <c r="QYX1284" s="66"/>
      <c r="QYY1284" s="66"/>
      <c r="QYZ1284" s="66"/>
      <c r="QZA1284" s="66"/>
      <c r="QZB1284" s="66"/>
      <c r="QZC1284" s="66"/>
      <c r="QZD1284" s="66"/>
      <c r="QZE1284" s="66"/>
      <c r="QZF1284" s="66"/>
      <c r="QZG1284" s="66"/>
      <c r="QZH1284" s="66"/>
      <c r="QZI1284" s="66"/>
      <c r="QZJ1284" s="66"/>
      <c r="QZK1284" s="66"/>
      <c r="QZL1284" s="66"/>
      <c r="QZM1284" s="66"/>
      <c r="QZN1284" s="66"/>
      <c r="QZO1284" s="66"/>
      <c r="QZP1284" s="66"/>
      <c r="QZQ1284" s="66"/>
      <c r="QZR1284" s="66"/>
      <c r="QZS1284" s="66"/>
      <c r="QZT1284" s="66"/>
      <c r="QZU1284" s="66"/>
      <c r="QZV1284" s="66"/>
      <c r="QZW1284" s="66"/>
      <c r="QZX1284" s="66"/>
      <c r="QZY1284" s="66"/>
      <c r="QZZ1284" s="66"/>
      <c r="RAA1284" s="66"/>
      <c r="RAB1284" s="66"/>
      <c r="RAC1284" s="66"/>
      <c r="RAD1284" s="66"/>
      <c r="RAE1284" s="66"/>
      <c r="RAF1284" s="66"/>
      <c r="RAG1284" s="66"/>
      <c r="RAH1284" s="66"/>
      <c r="RAI1284" s="66"/>
      <c r="RAJ1284" s="66"/>
      <c r="RAK1284" s="66"/>
      <c r="RAL1284" s="66"/>
      <c r="RAM1284" s="66"/>
      <c r="RAN1284" s="66"/>
      <c r="RAO1284" s="66"/>
      <c r="RAP1284" s="66"/>
      <c r="RAQ1284" s="66"/>
      <c r="RAR1284" s="66"/>
      <c r="RAS1284" s="66"/>
      <c r="RAT1284" s="66"/>
      <c r="RAU1284" s="66"/>
      <c r="RAV1284" s="66"/>
      <c r="RAW1284" s="66"/>
      <c r="RAX1284" s="66"/>
      <c r="RAY1284" s="66"/>
      <c r="RAZ1284" s="66"/>
      <c r="RBA1284" s="66"/>
      <c r="RBB1284" s="66"/>
      <c r="RBC1284" s="66"/>
      <c r="RBD1284" s="66"/>
      <c r="RBE1284" s="66"/>
      <c r="RBF1284" s="66"/>
      <c r="RBG1284" s="66"/>
      <c r="RBH1284" s="66"/>
      <c r="RBI1284" s="66"/>
      <c r="RBJ1284" s="66"/>
      <c r="RBK1284" s="66"/>
      <c r="RBL1284" s="66"/>
      <c r="RBM1284" s="66"/>
      <c r="RBN1284" s="66"/>
      <c r="RBO1284" s="66"/>
      <c r="RBP1284" s="66"/>
      <c r="RBQ1284" s="66"/>
      <c r="RBR1284" s="66"/>
      <c r="RBS1284" s="66"/>
      <c r="RBT1284" s="66"/>
      <c r="RBU1284" s="66"/>
      <c r="RBV1284" s="66"/>
      <c r="RBW1284" s="66"/>
      <c r="RBX1284" s="66"/>
      <c r="RBY1284" s="66"/>
      <c r="RBZ1284" s="66"/>
      <c r="RCA1284" s="66"/>
      <c r="RCB1284" s="66"/>
      <c r="RCC1284" s="66"/>
      <c r="RCD1284" s="66"/>
      <c r="RCE1284" s="66"/>
      <c r="RCF1284" s="66"/>
      <c r="RCG1284" s="66"/>
      <c r="RCH1284" s="66"/>
      <c r="RCI1284" s="66"/>
      <c r="RCJ1284" s="66"/>
      <c r="RCK1284" s="66"/>
      <c r="RCL1284" s="66"/>
      <c r="RCM1284" s="66"/>
      <c r="RCN1284" s="66"/>
      <c r="RCO1284" s="66"/>
      <c r="RCP1284" s="66"/>
      <c r="RCQ1284" s="66"/>
      <c r="RCR1284" s="66"/>
      <c r="RCS1284" s="66"/>
      <c r="RCT1284" s="66"/>
      <c r="RCU1284" s="66"/>
      <c r="RCV1284" s="66"/>
      <c r="RCW1284" s="66"/>
      <c r="RCX1284" s="66"/>
      <c r="RCY1284" s="66"/>
      <c r="RCZ1284" s="66"/>
      <c r="RDA1284" s="66"/>
      <c r="RDB1284" s="66"/>
      <c r="RDC1284" s="66"/>
      <c r="RDD1284" s="66"/>
      <c r="RDE1284" s="66"/>
      <c r="RDF1284" s="66"/>
      <c r="RDG1284" s="66"/>
      <c r="RDH1284" s="66"/>
      <c r="RDI1284" s="66"/>
      <c r="RDJ1284" s="66"/>
      <c r="RDK1284" s="66"/>
      <c r="RDL1284" s="66"/>
      <c r="RDM1284" s="66"/>
      <c r="RDN1284" s="66"/>
      <c r="RDO1284" s="66"/>
      <c r="RDP1284" s="66"/>
      <c r="RDQ1284" s="66"/>
      <c r="RDR1284" s="66"/>
      <c r="RDS1284" s="66"/>
      <c r="RDT1284" s="66"/>
      <c r="RDU1284" s="66"/>
      <c r="RDV1284" s="66"/>
      <c r="RDW1284" s="66"/>
      <c r="RDX1284" s="66"/>
      <c r="RDY1284" s="66"/>
      <c r="RDZ1284" s="66"/>
      <c r="REA1284" s="66"/>
      <c r="REB1284" s="66"/>
      <c r="REC1284" s="66"/>
      <c r="RED1284" s="66"/>
      <c r="REE1284" s="66"/>
      <c r="REF1284" s="66"/>
      <c r="REG1284" s="66"/>
      <c r="REH1284" s="66"/>
      <c r="REI1284" s="66"/>
      <c r="REJ1284" s="66"/>
      <c r="REK1284" s="66"/>
      <c r="REL1284" s="66"/>
      <c r="REM1284" s="66"/>
      <c r="REN1284" s="66"/>
      <c r="REO1284" s="66"/>
      <c r="REP1284" s="66"/>
      <c r="REQ1284" s="66"/>
      <c r="RER1284" s="66"/>
      <c r="RES1284" s="66"/>
      <c r="RET1284" s="66"/>
      <c r="REU1284" s="66"/>
      <c r="REV1284" s="66"/>
      <c r="REW1284" s="66"/>
      <c r="REX1284" s="66"/>
      <c r="REY1284" s="66"/>
      <c r="REZ1284" s="66"/>
      <c r="RFA1284" s="66"/>
      <c r="RFB1284" s="66"/>
      <c r="RFC1284" s="66"/>
      <c r="RFD1284" s="66"/>
      <c r="RFE1284" s="66"/>
      <c r="RFF1284" s="66"/>
      <c r="RFG1284" s="66"/>
      <c r="RFH1284" s="66"/>
      <c r="RFI1284" s="66"/>
      <c r="RFJ1284" s="66"/>
      <c r="RFK1284" s="66"/>
      <c r="RFL1284" s="66"/>
      <c r="RFM1284" s="66"/>
      <c r="RFN1284" s="66"/>
      <c r="RFO1284" s="66"/>
      <c r="RFP1284" s="66"/>
      <c r="RFQ1284" s="66"/>
      <c r="RFR1284" s="66"/>
      <c r="RFS1284" s="66"/>
      <c r="RFT1284" s="66"/>
      <c r="RFU1284" s="66"/>
      <c r="RFV1284" s="66"/>
      <c r="RFW1284" s="66"/>
      <c r="RFX1284" s="66"/>
      <c r="RFY1284" s="66"/>
      <c r="RFZ1284" s="66"/>
      <c r="RGA1284" s="66"/>
      <c r="RGB1284" s="66"/>
      <c r="RGC1284" s="66"/>
      <c r="RGD1284" s="66"/>
      <c r="RGE1284" s="66"/>
      <c r="RGF1284" s="66"/>
      <c r="RGG1284" s="66"/>
      <c r="RGH1284" s="66"/>
      <c r="RGI1284" s="66"/>
      <c r="RGJ1284" s="66"/>
      <c r="RGK1284" s="66"/>
      <c r="RGL1284" s="66"/>
      <c r="RGM1284" s="66"/>
      <c r="RGN1284" s="66"/>
      <c r="RGO1284" s="66"/>
      <c r="RGP1284" s="66"/>
      <c r="RGQ1284" s="66"/>
      <c r="RGR1284" s="66"/>
      <c r="RGS1284" s="66"/>
      <c r="RGT1284" s="66"/>
      <c r="RGU1284" s="66"/>
      <c r="RGV1284" s="66"/>
      <c r="RGW1284" s="66"/>
      <c r="RGX1284" s="66"/>
      <c r="RGY1284" s="66"/>
      <c r="RGZ1284" s="66"/>
      <c r="RHA1284" s="66"/>
      <c r="RHB1284" s="66"/>
      <c r="RHC1284" s="66"/>
      <c r="RHD1284" s="66"/>
      <c r="RHE1284" s="66"/>
      <c r="RHF1284" s="66"/>
      <c r="RHG1284" s="66"/>
      <c r="RHH1284" s="66"/>
      <c r="RHI1284" s="66"/>
      <c r="RHJ1284" s="66"/>
      <c r="RHK1284" s="66"/>
      <c r="RHL1284" s="66"/>
      <c r="RHM1284" s="66"/>
      <c r="RHN1284" s="66"/>
      <c r="RHO1284" s="66"/>
      <c r="RHP1284" s="66"/>
      <c r="RHQ1284" s="66"/>
      <c r="RHR1284" s="66"/>
      <c r="RHS1284" s="66"/>
      <c r="RHT1284" s="66"/>
      <c r="RHU1284" s="66"/>
      <c r="RHV1284" s="66"/>
      <c r="RHW1284" s="66"/>
      <c r="RHX1284" s="66"/>
      <c r="RHY1284" s="66"/>
      <c r="RHZ1284" s="66"/>
      <c r="RIA1284" s="66"/>
      <c r="RIB1284" s="66"/>
      <c r="RIC1284" s="66"/>
      <c r="RID1284" s="66"/>
      <c r="RIE1284" s="66"/>
      <c r="RIF1284" s="66"/>
      <c r="RIG1284" s="66"/>
      <c r="RIH1284" s="66"/>
      <c r="RII1284" s="66"/>
      <c r="RIJ1284" s="66"/>
      <c r="RIK1284" s="66"/>
      <c r="RIL1284" s="66"/>
      <c r="RIM1284" s="66"/>
      <c r="RIN1284" s="66"/>
      <c r="RIO1284" s="66"/>
      <c r="RIP1284" s="66"/>
      <c r="RIQ1284" s="66"/>
      <c r="RIR1284" s="66"/>
      <c r="RIS1284" s="66"/>
      <c r="RIT1284" s="66"/>
      <c r="RIU1284" s="66"/>
      <c r="RIV1284" s="66"/>
      <c r="RIW1284" s="66"/>
      <c r="RIX1284" s="66"/>
      <c r="RIY1284" s="66"/>
      <c r="RIZ1284" s="66"/>
      <c r="RJA1284" s="66"/>
      <c r="RJB1284" s="66"/>
      <c r="RJC1284" s="66"/>
      <c r="RJD1284" s="66"/>
      <c r="RJE1284" s="66"/>
      <c r="RJF1284" s="66"/>
      <c r="RJG1284" s="66"/>
      <c r="RJH1284" s="66"/>
      <c r="RJI1284" s="66"/>
      <c r="RJJ1284" s="66"/>
      <c r="RJK1284" s="66"/>
      <c r="RJL1284" s="66"/>
      <c r="RJM1284" s="66"/>
      <c r="RJN1284" s="66"/>
      <c r="RJO1284" s="66"/>
      <c r="RJP1284" s="66"/>
      <c r="RJQ1284" s="66"/>
      <c r="RJR1284" s="66"/>
      <c r="RJS1284" s="66"/>
      <c r="RJT1284" s="66"/>
      <c r="RJU1284" s="66"/>
      <c r="RJV1284" s="66"/>
      <c r="RJW1284" s="66"/>
      <c r="RJX1284" s="66"/>
      <c r="RJY1284" s="66"/>
      <c r="RJZ1284" s="66"/>
      <c r="RKA1284" s="66"/>
      <c r="RKB1284" s="66"/>
      <c r="RKC1284" s="66"/>
      <c r="RKD1284" s="66"/>
      <c r="RKE1284" s="66"/>
      <c r="RKF1284" s="66"/>
      <c r="RKG1284" s="66"/>
      <c r="RKH1284" s="66"/>
      <c r="RKI1284" s="66"/>
      <c r="RKJ1284" s="66"/>
      <c r="RKK1284" s="66"/>
      <c r="RKL1284" s="66"/>
      <c r="RKM1284" s="66"/>
      <c r="RKN1284" s="66"/>
      <c r="RKO1284" s="66"/>
      <c r="RKP1284" s="66"/>
      <c r="RKQ1284" s="66"/>
      <c r="RKR1284" s="66"/>
      <c r="RKS1284" s="66"/>
      <c r="RKT1284" s="66"/>
      <c r="RKU1284" s="66"/>
      <c r="RKV1284" s="66"/>
      <c r="RKW1284" s="66"/>
      <c r="RKX1284" s="66"/>
      <c r="RKY1284" s="66"/>
      <c r="RKZ1284" s="66"/>
      <c r="RLA1284" s="66"/>
      <c r="RLB1284" s="66"/>
      <c r="RLC1284" s="66"/>
      <c r="RLD1284" s="66"/>
      <c r="RLE1284" s="66"/>
      <c r="RLF1284" s="66"/>
      <c r="RLG1284" s="66"/>
      <c r="RLH1284" s="66"/>
      <c r="RLI1284" s="66"/>
      <c r="RLJ1284" s="66"/>
      <c r="RLK1284" s="66"/>
      <c r="RLL1284" s="66"/>
      <c r="RLM1284" s="66"/>
      <c r="RLN1284" s="66"/>
      <c r="RLO1284" s="66"/>
      <c r="RLP1284" s="66"/>
      <c r="RLQ1284" s="66"/>
      <c r="RLR1284" s="66"/>
      <c r="RLS1284" s="66"/>
      <c r="RLT1284" s="66"/>
      <c r="RLU1284" s="66"/>
      <c r="RLV1284" s="66"/>
      <c r="RLW1284" s="66"/>
      <c r="RLX1284" s="66"/>
      <c r="RLY1284" s="66"/>
      <c r="RLZ1284" s="66"/>
      <c r="RMA1284" s="66"/>
      <c r="RMB1284" s="66"/>
      <c r="RMC1284" s="66"/>
      <c r="RMD1284" s="66"/>
      <c r="RME1284" s="66"/>
      <c r="RMF1284" s="66"/>
      <c r="RMG1284" s="66"/>
      <c r="RMH1284" s="66"/>
      <c r="RMI1284" s="66"/>
      <c r="RMJ1284" s="66"/>
      <c r="RMK1284" s="66"/>
      <c r="RML1284" s="66"/>
      <c r="RMM1284" s="66"/>
      <c r="RMN1284" s="66"/>
      <c r="RMO1284" s="66"/>
      <c r="RMP1284" s="66"/>
      <c r="RMQ1284" s="66"/>
      <c r="RMR1284" s="66"/>
      <c r="RMS1284" s="66"/>
      <c r="RMT1284" s="66"/>
      <c r="RMU1284" s="66"/>
      <c r="RMV1284" s="66"/>
      <c r="RMW1284" s="66"/>
      <c r="RMX1284" s="66"/>
      <c r="RMY1284" s="66"/>
      <c r="RMZ1284" s="66"/>
      <c r="RNA1284" s="66"/>
      <c r="RNB1284" s="66"/>
      <c r="RNC1284" s="66"/>
      <c r="RND1284" s="66"/>
      <c r="RNE1284" s="66"/>
      <c r="RNF1284" s="66"/>
      <c r="RNG1284" s="66"/>
      <c r="RNH1284" s="66"/>
      <c r="RNI1284" s="66"/>
      <c r="RNJ1284" s="66"/>
      <c r="RNK1284" s="66"/>
      <c r="RNL1284" s="66"/>
      <c r="RNM1284" s="66"/>
      <c r="RNN1284" s="66"/>
      <c r="RNO1284" s="66"/>
      <c r="RNP1284" s="66"/>
      <c r="RNQ1284" s="66"/>
      <c r="RNR1284" s="66"/>
      <c r="RNS1284" s="66"/>
      <c r="RNT1284" s="66"/>
      <c r="RNU1284" s="66"/>
      <c r="RNV1284" s="66"/>
      <c r="RNW1284" s="66"/>
      <c r="RNX1284" s="66"/>
      <c r="RNY1284" s="66"/>
      <c r="RNZ1284" s="66"/>
      <c r="ROA1284" s="66"/>
      <c r="ROB1284" s="66"/>
      <c r="ROC1284" s="66"/>
      <c r="ROD1284" s="66"/>
      <c r="ROE1284" s="66"/>
      <c r="ROF1284" s="66"/>
      <c r="ROG1284" s="66"/>
      <c r="ROH1284" s="66"/>
      <c r="ROI1284" s="66"/>
      <c r="ROJ1284" s="66"/>
      <c r="ROK1284" s="66"/>
      <c r="ROL1284" s="66"/>
      <c r="ROM1284" s="66"/>
      <c r="RON1284" s="66"/>
      <c r="ROO1284" s="66"/>
      <c r="ROP1284" s="66"/>
      <c r="ROQ1284" s="66"/>
      <c r="ROR1284" s="66"/>
      <c r="ROS1284" s="66"/>
      <c r="ROT1284" s="66"/>
      <c r="ROU1284" s="66"/>
      <c r="ROV1284" s="66"/>
      <c r="ROW1284" s="66"/>
      <c r="ROX1284" s="66"/>
      <c r="ROY1284" s="66"/>
      <c r="ROZ1284" s="66"/>
      <c r="RPA1284" s="66"/>
      <c r="RPB1284" s="66"/>
      <c r="RPC1284" s="66"/>
      <c r="RPD1284" s="66"/>
      <c r="RPE1284" s="66"/>
      <c r="RPF1284" s="66"/>
      <c r="RPG1284" s="66"/>
      <c r="RPH1284" s="66"/>
      <c r="RPI1284" s="66"/>
      <c r="RPJ1284" s="66"/>
      <c r="RPK1284" s="66"/>
      <c r="RPL1284" s="66"/>
      <c r="RPM1284" s="66"/>
      <c r="RPN1284" s="66"/>
      <c r="RPO1284" s="66"/>
      <c r="RPP1284" s="66"/>
      <c r="RPQ1284" s="66"/>
      <c r="RPR1284" s="66"/>
      <c r="RPS1284" s="66"/>
      <c r="RPT1284" s="66"/>
      <c r="RPU1284" s="66"/>
      <c r="RPV1284" s="66"/>
      <c r="RPW1284" s="66"/>
      <c r="RPX1284" s="66"/>
      <c r="RPY1284" s="66"/>
      <c r="RPZ1284" s="66"/>
      <c r="RQA1284" s="66"/>
      <c r="RQB1284" s="66"/>
      <c r="RQC1284" s="66"/>
      <c r="RQD1284" s="66"/>
      <c r="RQE1284" s="66"/>
      <c r="RQF1284" s="66"/>
      <c r="RQG1284" s="66"/>
      <c r="RQH1284" s="66"/>
      <c r="RQI1284" s="66"/>
      <c r="RQJ1284" s="66"/>
      <c r="RQK1284" s="66"/>
      <c r="RQL1284" s="66"/>
      <c r="RQM1284" s="66"/>
      <c r="RQN1284" s="66"/>
      <c r="RQO1284" s="66"/>
      <c r="RQP1284" s="66"/>
      <c r="RQQ1284" s="66"/>
      <c r="RQR1284" s="66"/>
      <c r="RQS1284" s="66"/>
      <c r="RQT1284" s="66"/>
      <c r="RQU1284" s="66"/>
      <c r="RQV1284" s="66"/>
      <c r="RQW1284" s="66"/>
      <c r="RQX1284" s="66"/>
      <c r="RQY1284" s="66"/>
      <c r="RQZ1284" s="66"/>
      <c r="RRA1284" s="66"/>
      <c r="RRB1284" s="66"/>
      <c r="RRC1284" s="66"/>
      <c r="RRD1284" s="66"/>
      <c r="RRE1284" s="66"/>
      <c r="RRF1284" s="66"/>
      <c r="RRG1284" s="66"/>
      <c r="RRH1284" s="66"/>
      <c r="RRI1284" s="66"/>
      <c r="RRJ1284" s="66"/>
      <c r="RRK1284" s="66"/>
      <c r="RRL1284" s="66"/>
      <c r="RRM1284" s="66"/>
      <c r="RRN1284" s="66"/>
      <c r="RRO1284" s="66"/>
      <c r="RRP1284" s="66"/>
      <c r="RRQ1284" s="66"/>
      <c r="RRR1284" s="66"/>
      <c r="RRS1284" s="66"/>
      <c r="RRT1284" s="66"/>
      <c r="RRU1284" s="66"/>
      <c r="RRV1284" s="66"/>
      <c r="RRW1284" s="66"/>
      <c r="RRX1284" s="66"/>
      <c r="RRY1284" s="66"/>
      <c r="RRZ1284" s="66"/>
      <c r="RSA1284" s="66"/>
      <c r="RSB1284" s="66"/>
      <c r="RSC1284" s="66"/>
      <c r="RSD1284" s="66"/>
      <c r="RSE1284" s="66"/>
      <c r="RSF1284" s="66"/>
      <c r="RSG1284" s="66"/>
      <c r="RSH1284" s="66"/>
      <c r="RSI1284" s="66"/>
      <c r="RSJ1284" s="66"/>
      <c r="RSK1284" s="66"/>
      <c r="RSL1284" s="66"/>
      <c r="RSM1284" s="66"/>
      <c r="RSN1284" s="66"/>
      <c r="RSO1284" s="66"/>
      <c r="RSP1284" s="66"/>
      <c r="RSQ1284" s="66"/>
      <c r="RSR1284" s="66"/>
      <c r="RSS1284" s="66"/>
      <c r="RST1284" s="66"/>
      <c r="RSU1284" s="66"/>
      <c r="RSV1284" s="66"/>
      <c r="RSW1284" s="66"/>
      <c r="RSX1284" s="66"/>
      <c r="RSY1284" s="66"/>
      <c r="RSZ1284" s="66"/>
      <c r="RTA1284" s="66"/>
      <c r="RTB1284" s="66"/>
      <c r="RTC1284" s="66"/>
      <c r="RTD1284" s="66"/>
      <c r="RTE1284" s="66"/>
      <c r="RTF1284" s="66"/>
      <c r="RTG1284" s="66"/>
      <c r="RTH1284" s="66"/>
      <c r="RTI1284" s="66"/>
      <c r="RTJ1284" s="66"/>
      <c r="RTK1284" s="66"/>
      <c r="RTL1284" s="66"/>
      <c r="RTM1284" s="66"/>
      <c r="RTN1284" s="66"/>
      <c r="RTO1284" s="66"/>
      <c r="RTP1284" s="66"/>
      <c r="RTQ1284" s="66"/>
      <c r="RTR1284" s="66"/>
      <c r="RTS1284" s="66"/>
      <c r="RTT1284" s="66"/>
      <c r="RTU1284" s="66"/>
      <c r="RTV1284" s="66"/>
      <c r="RTW1284" s="66"/>
      <c r="RTX1284" s="66"/>
      <c r="RTY1284" s="66"/>
      <c r="RTZ1284" s="66"/>
      <c r="RUA1284" s="66"/>
      <c r="RUB1284" s="66"/>
      <c r="RUC1284" s="66"/>
      <c r="RUD1284" s="66"/>
      <c r="RUE1284" s="66"/>
      <c r="RUF1284" s="66"/>
      <c r="RUG1284" s="66"/>
      <c r="RUH1284" s="66"/>
      <c r="RUI1284" s="66"/>
      <c r="RUJ1284" s="66"/>
      <c r="RUK1284" s="66"/>
      <c r="RUL1284" s="66"/>
      <c r="RUM1284" s="66"/>
      <c r="RUN1284" s="66"/>
      <c r="RUO1284" s="66"/>
      <c r="RUP1284" s="66"/>
      <c r="RUQ1284" s="66"/>
      <c r="RUR1284" s="66"/>
      <c r="RUS1284" s="66"/>
      <c r="RUT1284" s="66"/>
      <c r="RUU1284" s="66"/>
      <c r="RUV1284" s="66"/>
      <c r="RUW1284" s="66"/>
      <c r="RUX1284" s="66"/>
      <c r="RUY1284" s="66"/>
      <c r="RUZ1284" s="66"/>
      <c r="RVA1284" s="66"/>
      <c r="RVB1284" s="66"/>
      <c r="RVC1284" s="66"/>
      <c r="RVD1284" s="66"/>
      <c r="RVE1284" s="66"/>
      <c r="RVF1284" s="66"/>
      <c r="RVG1284" s="66"/>
      <c r="RVH1284" s="66"/>
      <c r="RVI1284" s="66"/>
      <c r="RVJ1284" s="66"/>
      <c r="RVK1284" s="66"/>
      <c r="RVL1284" s="66"/>
      <c r="RVM1284" s="66"/>
      <c r="RVN1284" s="66"/>
      <c r="RVO1284" s="66"/>
      <c r="RVP1284" s="66"/>
      <c r="RVQ1284" s="66"/>
      <c r="RVR1284" s="66"/>
      <c r="RVS1284" s="66"/>
      <c r="RVT1284" s="66"/>
      <c r="RVU1284" s="66"/>
      <c r="RVV1284" s="66"/>
      <c r="RVW1284" s="66"/>
      <c r="RVX1284" s="66"/>
      <c r="RVY1284" s="66"/>
      <c r="RVZ1284" s="66"/>
      <c r="RWA1284" s="66"/>
      <c r="RWB1284" s="66"/>
      <c r="RWC1284" s="66"/>
      <c r="RWD1284" s="66"/>
      <c r="RWE1284" s="66"/>
      <c r="RWF1284" s="66"/>
      <c r="RWG1284" s="66"/>
      <c r="RWH1284" s="66"/>
      <c r="RWI1284" s="66"/>
      <c r="RWJ1284" s="66"/>
      <c r="RWK1284" s="66"/>
      <c r="RWL1284" s="66"/>
      <c r="RWM1284" s="66"/>
      <c r="RWN1284" s="66"/>
      <c r="RWO1284" s="66"/>
      <c r="RWP1284" s="66"/>
      <c r="RWQ1284" s="66"/>
      <c r="RWR1284" s="66"/>
      <c r="RWS1284" s="66"/>
      <c r="RWT1284" s="66"/>
      <c r="RWU1284" s="66"/>
      <c r="RWV1284" s="66"/>
      <c r="RWW1284" s="66"/>
      <c r="RWX1284" s="66"/>
      <c r="RWY1284" s="66"/>
      <c r="RWZ1284" s="66"/>
      <c r="RXA1284" s="66"/>
      <c r="RXB1284" s="66"/>
      <c r="RXC1284" s="66"/>
      <c r="RXD1284" s="66"/>
      <c r="RXE1284" s="66"/>
      <c r="RXF1284" s="66"/>
      <c r="RXG1284" s="66"/>
      <c r="RXH1284" s="66"/>
      <c r="RXI1284" s="66"/>
      <c r="RXJ1284" s="66"/>
      <c r="RXK1284" s="66"/>
      <c r="RXL1284" s="66"/>
      <c r="RXM1284" s="66"/>
      <c r="RXN1284" s="66"/>
      <c r="RXO1284" s="66"/>
      <c r="RXP1284" s="66"/>
      <c r="RXQ1284" s="66"/>
      <c r="RXR1284" s="66"/>
      <c r="RXS1284" s="66"/>
      <c r="RXT1284" s="66"/>
      <c r="RXU1284" s="66"/>
      <c r="RXV1284" s="66"/>
      <c r="RXW1284" s="66"/>
      <c r="RXX1284" s="66"/>
      <c r="RXY1284" s="66"/>
      <c r="RXZ1284" s="66"/>
      <c r="RYA1284" s="66"/>
      <c r="RYB1284" s="66"/>
      <c r="RYC1284" s="66"/>
      <c r="RYD1284" s="66"/>
      <c r="RYE1284" s="66"/>
      <c r="RYF1284" s="66"/>
      <c r="RYG1284" s="66"/>
      <c r="RYH1284" s="66"/>
      <c r="RYI1284" s="66"/>
      <c r="RYJ1284" s="66"/>
      <c r="RYK1284" s="66"/>
      <c r="RYL1284" s="66"/>
      <c r="RYM1284" s="66"/>
      <c r="RYN1284" s="66"/>
      <c r="RYO1284" s="66"/>
      <c r="RYP1284" s="66"/>
      <c r="RYQ1284" s="66"/>
      <c r="RYR1284" s="66"/>
      <c r="RYS1284" s="66"/>
      <c r="RYT1284" s="66"/>
      <c r="RYU1284" s="66"/>
      <c r="RYV1284" s="66"/>
      <c r="RYW1284" s="66"/>
      <c r="RYX1284" s="66"/>
      <c r="RYY1284" s="66"/>
      <c r="RYZ1284" s="66"/>
      <c r="RZA1284" s="66"/>
      <c r="RZB1284" s="66"/>
      <c r="RZC1284" s="66"/>
      <c r="RZD1284" s="66"/>
      <c r="RZE1284" s="66"/>
      <c r="RZF1284" s="66"/>
      <c r="RZG1284" s="66"/>
      <c r="RZH1284" s="66"/>
      <c r="RZI1284" s="66"/>
      <c r="RZJ1284" s="66"/>
      <c r="RZK1284" s="66"/>
      <c r="RZL1284" s="66"/>
      <c r="RZM1284" s="66"/>
      <c r="RZN1284" s="66"/>
      <c r="RZO1284" s="66"/>
      <c r="RZP1284" s="66"/>
      <c r="RZQ1284" s="66"/>
      <c r="RZR1284" s="66"/>
      <c r="RZS1284" s="66"/>
      <c r="RZT1284" s="66"/>
      <c r="RZU1284" s="66"/>
      <c r="RZV1284" s="66"/>
      <c r="RZW1284" s="66"/>
      <c r="RZX1284" s="66"/>
      <c r="RZY1284" s="66"/>
      <c r="RZZ1284" s="66"/>
      <c r="SAA1284" s="66"/>
      <c r="SAB1284" s="66"/>
      <c r="SAC1284" s="66"/>
      <c r="SAD1284" s="66"/>
      <c r="SAE1284" s="66"/>
      <c r="SAF1284" s="66"/>
      <c r="SAG1284" s="66"/>
      <c r="SAH1284" s="66"/>
      <c r="SAI1284" s="66"/>
      <c r="SAJ1284" s="66"/>
      <c r="SAK1284" s="66"/>
      <c r="SAL1284" s="66"/>
      <c r="SAM1284" s="66"/>
      <c r="SAN1284" s="66"/>
      <c r="SAO1284" s="66"/>
      <c r="SAP1284" s="66"/>
      <c r="SAQ1284" s="66"/>
      <c r="SAR1284" s="66"/>
      <c r="SAS1284" s="66"/>
      <c r="SAT1284" s="66"/>
      <c r="SAU1284" s="66"/>
      <c r="SAV1284" s="66"/>
      <c r="SAW1284" s="66"/>
      <c r="SAX1284" s="66"/>
      <c r="SAY1284" s="66"/>
      <c r="SAZ1284" s="66"/>
      <c r="SBA1284" s="66"/>
      <c r="SBB1284" s="66"/>
      <c r="SBC1284" s="66"/>
      <c r="SBD1284" s="66"/>
      <c r="SBE1284" s="66"/>
      <c r="SBF1284" s="66"/>
      <c r="SBG1284" s="66"/>
      <c r="SBH1284" s="66"/>
      <c r="SBI1284" s="66"/>
      <c r="SBJ1284" s="66"/>
      <c r="SBK1284" s="66"/>
      <c r="SBL1284" s="66"/>
      <c r="SBM1284" s="66"/>
      <c r="SBN1284" s="66"/>
      <c r="SBO1284" s="66"/>
      <c r="SBP1284" s="66"/>
      <c r="SBQ1284" s="66"/>
      <c r="SBR1284" s="66"/>
      <c r="SBS1284" s="66"/>
      <c r="SBT1284" s="66"/>
      <c r="SBU1284" s="66"/>
      <c r="SBV1284" s="66"/>
      <c r="SBW1284" s="66"/>
      <c r="SBX1284" s="66"/>
      <c r="SBY1284" s="66"/>
      <c r="SBZ1284" s="66"/>
      <c r="SCA1284" s="66"/>
      <c r="SCB1284" s="66"/>
      <c r="SCC1284" s="66"/>
      <c r="SCD1284" s="66"/>
      <c r="SCE1284" s="66"/>
      <c r="SCF1284" s="66"/>
      <c r="SCG1284" s="66"/>
      <c r="SCH1284" s="66"/>
      <c r="SCI1284" s="66"/>
      <c r="SCJ1284" s="66"/>
      <c r="SCK1284" s="66"/>
      <c r="SCL1284" s="66"/>
      <c r="SCM1284" s="66"/>
      <c r="SCN1284" s="66"/>
      <c r="SCO1284" s="66"/>
      <c r="SCP1284" s="66"/>
      <c r="SCQ1284" s="66"/>
      <c r="SCR1284" s="66"/>
      <c r="SCS1284" s="66"/>
      <c r="SCT1284" s="66"/>
      <c r="SCU1284" s="66"/>
      <c r="SCV1284" s="66"/>
      <c r="SCW1284" s="66"/>
      <c r="SCX1284" s="66"/>
      <c r="SCY1284" s="66"/>
      <c r="SCZ1284" s="66"/>
      <c r="SDA1284" s="66"/>
      <c r="SDB1284" s="66"/>
      <c r="SDC1284" s="66"/>
      <c r="SDD1284" s="66"/>
      <c r="SDE1284" s="66"/>
      <c r="SDF1284" s="66"/>
      <c r="SDG1284" s="66"/>
      <c r="SDH1284" s="66"/>
      <c r="SDI1284" s="66"/>
      <c r="SDJ1284" s="66"/>
      <c r="SDK1284" s="66"/>
      <c r="SDL1284" s="66"/>
      <c r="SDM1284" s="66"/>
      <c r="SDN1284" s="66"/>
      <c r="SDO1284" s="66"/>
      <c r="SDP1284" s="66"/>
      <c r="SDQ1284" s="66"/>
      <c r="SDR1284" s="66"/>
      <c r="SDS1284" s="66"/>
      <c r="SDT1284" s="66"/>
      <c r="SDU1284" s="66"/>
      <c r="SDV1284" s="66"/>
      <c r="SDW1284" s="66"/>
      <c r="SDX1284" s="66"/>
      <c r="SDY1284" s="66"/>
      <c r="SDZ1284" s="66"/>
      <c r="SEA1284" s="66"/>
      <c r="SEB1284" s="66"/>
      <c r="SEC1284" s="66"/>
      <c r="SED1284" s="66"/>
      <c r="SEE1284" s="66"/>
      <c r="SEF1284" s="66"/>
      <c r="SEG1284" s="66"/>
      <c r="SEH1284" s="66"/>
      <c r="SEI1284" s="66"/>
      <c r="SEJ1284" s="66"/>
      <c r="SEK1284" s="66"/>
      <c r="SEL1284" s="66"/>
      <c r="SEM1284" s="66"/>
      <c r="SEN1284" s="66"/>
      <c r="SEO1284" s="66"/>
      <c r="SEP1284" s="66"/>
      <c r="SEQ1284" s="66"/>
      <c r="SER1284" s="66"/>
      <c r="SES1284" s="66"/>
      <c r="SET1284" s="66"/>
      <c r="SEU1284" s="66"/>
      <c r="SEV1284" s="66"/>
      <c r="SEW1284" s="66"/>
      <c r="SEX1284" s="66"/>
      <c r="SEY1284" s="66"/>
      <c r="SEZ1284" s="66"/>
      <c r="SFA1284" s="66"/>
      <c r="SFB1284" s="66"/>
      <c r="SFC1284" s="66"/>
      <c r="SFD1284" s="66"/>
      <c r="SFE1284" s="66"/>
      <c r="SFF1284" s="66"/>
      <c r="SFG1284" s="66"/>
      <c r="SFH1284" s="66"/>
      <c r="SFI1284" s="66"/>
      <c r="SFJ1284" s="66"/>
      <c r="SFK1284" s="66"/>
      <c r="SFL1284" s="66"/>
      <c r="SFM1284" s="66"/>
      <c r="SFN1284" s="66"/>
      <c r="SFO1284" s="66"/>
      <c r="SFP1284" s="66"/>
      <c r="SFQ1284" s="66"/>
      <c r="SFR1284" s="66"/>
      <c r="SFS1284" s="66"/>
      <c r="SFT1284" s="66"/>
      <c r="SFU1284" s="66"/>
      <c r="SFV1284" s="66"/>
      <c r="SFW1284" s="66"/>
      <c r="SFX1284" s="66"/>
      <c r="SFY1284" s="66"/>
      <c r="SFZ1284" s="66"/>
      <c r="SGA1284" s="66"/>
      <c r="SGB1284" s="66"/>
      <c r="SGC1284" s="66"/>
      <c r="SGD1284" s="66"/>
      <c r="SGE1284" s="66"/>
      <c r="SGF1284" s="66"/>
      <c r="SGG1284" s="66"/>
      <c r="SGH1284" s="66"/>
      <c r="SGI1284" s="66"/>
      <c r="SGJ1284" s="66"/>
      <c r="SGK1284" s="66"/>
      <c r="SGL1284" s="66"/>
      <c r="SGM1284" s="66"/>
      <c r="SGN1284" s="66"/>
      <c r="SGO1284" s="66"/>
      <c r="SGP1284" s="66"/>
      <c r="SGQ1284" s="66"/>
      <c r="SGR1284" s="66"/>
      <c r="SGS1284" s="66"/>
      <c r="SGT1284" s="66"/>
      <c r="SGU1284" s="66"/>
      <c r="SGV1284" s="66"/>
      <c r="SGW1284" s="66"/>
      <c r="SGX1284" s="66"/>
      <c r="SGY1284" s="66"/>
      <c r="SGZ1284" s="66"/>
      <c r="SHA1284" s="66"/>
      <c r="SHB1284" s="66"/>
      <c r="SHC1284" s="66"/>
      <c r="SHD1284" s="66"/>
      <c r="SHE1284" s="66"/>
      <c r="SHF1284" s="66"/>
      <c r="SHG1284" s="66"/>
      <c r="SHH1284" s="66"/>
      <c r="SHI1284" s="66"/>
      <c r="SHJ1284" s="66"/>
      <c r="SHK1284" s="66"/>
      <c r="SHL1284" s="66"/>
      <c r="SHM1284" s="66"/>
      <c r="SHN1284" s="66"/>
      <c r="SHO1284" s="66"/>
      <c r="SHP1284" s="66"/>
      <c r="SHQ1284" s="66"/>
      <c r="SHR1284" s="66"/>
      <c r="SHS1284" s="66"/>
      <c r="SHT1284" s="66"/>
      <c r="SHU1284" s="66"/>
      <c r="SHV1284" s="66"/>
      <c r="SHW1284" s="66"/>
      <c r="SHX1284" s="66"/>
      <c r="SHY1284" s="66"/>
      <c r="SHZ1284" s="66"/>
      <c r="SIA1284" s="66"/>
      <c r="SIB1284" s="66"/>
      <c r="SIC1284" s="66"/>
      <c r="SID1284" s="66"/>
      <c r="SIE1284" s="66"/>
      <c r="SIF1284" s="66"/>
      <c r="SIG1284" s="66"/>
      <c r="SIH1284" s="66"/>
      <c r="SII1284" s="66"/>
      <c r="SIJ1284" s="66"/>
      <c r="SIK1284" s="66"/>
      <c r="SIL1284" s="66"/>
      <c r="SIM1284" s="66"/>
      <c r="SIN1284" s="66"/>
      <c r="SIO1284" s="66"/>
      <c r="SIP1284" s="66"/>
      <c r="SIQ1284" s="66"/>
      <c r="SIR1284" s="66"/>
      <c r="SIS1284" s="66"/>
      <c r="SIT1284" s="66"/>
      <c r="SIU1284" s="66"/>
      <c r="SIV1284" s="66"/>
      <c r="SIW1284" s="66"/>
      <c r="SIX1284" s="66"/>
      <c r="SIY1284" s="66"/>
      <c r="SIZ1284" s="66"/>
      <c r="SJA1284" s="66"/>
      <c r="SJB1284" s="66"/>
      <c r="SJC1284" s="66"/>
      <c r="SJD1284" s="66"/>
      <c r="SJE1284" s="66"/>
      <c r="SJF1284" s="66"/>
      <c r="SJG1284" s="66"/>
      <c r="SJH1284" s="66"/>
      <c r="SJI1284" s="66"/>
      <c r="SJJ1284" s="66"/>
      <c r="SJK1284" s="66"/>
      <c r="SJL1284" s="66"/>
      <c r="SJM1284" s="66"/>
      <c r="SJN1284" s="66"/>
      <c r="SJO1284" s="66"/>
      <c r="SJP1284" s="66"/>
      <c r="SJQ1284" s="66"/>
      <c r="SJR1284" s="66"/>
      <c r="SJS1284" s="66"/>
      <c r="SJT1284" s="66"/>
      <c r="SJU1284" s="66"/>
      <c r="SJV1284" s="66"/>
      <c r="SJW1284" s="66"/>
      <c r="SJX1284" s="66"/>
      <c r="SJY1284" s="66"/>
      <c r="SJZ1284" s="66"/>
      <c r="SKA1284" s="66"/>
      <c r="SKB1284" s="66"/>
      <c r="SKC1284" s="66"/>
      <c r="SKD1284" s="66"/>
      <c r="SKE1284" s="66"/>
      <c r="SKF1284" s="66"/>
      <c r="SKG1284" s="66"/>
      <c r="SKH1284" s="66"/>
      <c r="SKI1284" s="66"/>
      <c r="SKJ1284" s="66"/>
      <c r="SKK1284" s="66"/>
      <c r="SKL1284" s="66"/>
      <c r="SKM1284" s="66"/>
      <c r="SKN1284" s="66"/>
      <c r="SKO1284" s="66"/>
      <c r="SKP1284" s="66"/>
      <c r="SKQ1284" s="66"/>
      <c r="SKR1284" s="66"/>
      <c r="SKS1284" s="66"/>
      <c r="SKT1284" s="66"/>
      <c r="SKU1284" s="66"/>
      <c r="SKV1284" s="66"/>
      <c r="SKW1284" s="66"/>
      <c r="SKX1284" s="66"/>
      <c r="SKY1284" s="66"/>
      <c r="SKZ1284" s="66"/>
      <c r="SLA1284" s="66"/>
      <c r="SLB1284" s="66"/>
      <c r="SLC1284" s="66"/>
      <c r="SLD1284" s="66"/>
      <c r="SLE1284" s="66"/>
      <c r="SLF1284" s="66"/>
      <c r="SLG1284" s="66"/>
      <c r="SLH1284" s="66"/>
      <c r="SLI1284" s="66"/>
      <c r="SLJ1284" s="66"/>
      <c r="SLK1284" s="66"/>
      <c r="SLL1284" s="66"/>
      <c r="SLM1284" s="66"/>
      <c r="SLN1284" s="66"/>
      <c r="SLO1284" s="66"/>
      <c r="SLP1284" s="66"/>
      <c r="SLQ1284" s="66"/>
      <c r="SLR1284" s="66"/>
      <c r="SLS1284" s="66"/>
      <c r="SLT1284" s="66"/>
      <c r="SLU1284" s="66"/>
      <c r="SLV1284" s="66"/>
      <c r="SLW1284" s="66"/>
      <c r="SLX1284" s="66"/>
      <c r="SLY1284" s="66"/>
      <c r="SLZ1284" s="66"/>
      <c r="SMA1284" s="66"/>
      <c r="SMB1284" s="66"/>
      <c r="SMC1284" s="66"/>
      <c r="SMD1284" s="66"/>
      <c r="SME1284" s="66"/>
      <c r="SMF1284" s="66"/>
      <c r="SMG1284" s="66"/>
      <c r="SMH1284" s="66"/>
      <c r="SMI1284" s="66"/>
      <c r="SMJ1284" s="66"/>
      <c r="SMK1284" s="66"/>
      <c r="SML1284" s="66"/>
      <c r="SMM1284" s="66"/>
      <c r="SMN1284" s="66"/>
      <c r="SMO1284" s="66"/>
      <c r="SMP1284" s="66"/>
      <c r="SMQ1284" s="66"/>
      <c r="SMR1284" s="66"/>
      <c r="SMS1284" s="66"/>
      <c r="SMT1284" s="66"/>
      <c r="SMU1284" s="66"/>
      <c r="SMV1284" s="66"/>
      <c r="SMW1284" s="66"/>
      <c r="SMX1284" s="66"/>
      <c r="SMY1284" s="66"/>
      <c r="SMZ1284" s="66"/>
      <c r="SNA1284" s="66"/>
      <c r="SNB1284" s="66"/>
      <c r="SNC1284" s="66"/>
      <c r="SND1284" s="66"/>
      <c r="SNE1284" s="66"/>
      <c r="SNF1284" s="66"/>
      <c r="SNG1284" s="66"/>
      <c r="SNH1284" s="66"/>
      <c r="SNI1284" s="66"/>
      <c r="SNJ1284" s="66"/>
      <c r="SNK1284" s="66"/>
      <c r="SNL1284" s="66"/>
      <c r="SNM1284" s="66"/>
      <c r="SNN1284" s="66"/>
      <c r="SNO1284" s="66"/>
      <c r="SNP1284" s="66"/>
      <c r="SNQ1284" s="66"/>
      <c r="SNR1284" s="66"/>
      <c r="SNS1284" s="66"/>
      <c r="SNT1284" s="66"/>
      <c r="SNU1284" s="66"/>
      <c r="SNV1284" s="66"/>
      <c r="SNW1284" s="66"/>
      <c r="SNX1284" s="66"/>
      <c r="SNY1284" s="66"/>
      <c r="SNZ1284" s="66"/>
      <c r="SOA1284" s="66"/>
      <c r="SOB1284" s="66"/>
      <c r="SOC1284" s="66"/>
      <c r="SOD1284" s="66"/>
      <c r="SOE1284" s="66"/>
      <c r="SOF1284" s="66"/>
      <c r="SOG1284" s="66"/>
      <c r="SOH1284" s="66"/>
      <c r="SOI1284" s="66"/>
      <c r="SOJ1284" s="66"/>
      <c r="SOK1284" s="66"/>
      <c r="SOL1284" s="66"/>
      <c r="SOM1284" s="66"/>
      <c r="SON1284" s="66"/>
      <c r="SOO1284" s="66"/>
      <c r="SOP1284" s="66"/>
      <c r="SOQ1284" s="66"/>
      <c r="SOR1284" s="66"/>
      <c r="SOS1284" s="66"/>
      <c r="SOT1284" s="66"/>
      <c r="SOU1284" s="66"/>
      <c r="SOV1284" s="66"/>
      <c r="SOW1284" s="66"/>
      <c r="SOX1284" s="66"/>
      <c r="SOY1284" s="66"/>
      <c r="SOZ1284" s="66"/>
      <c r="SPA1284" s="66"/>
      <c r="SPB1284" s="66"/>
      <c r="SPC1284" s="66"/>
      <c r="SPD1284" s="66"/>
      <c r="SPE1284" s="66"/>
      <c r="SPF1284" s="66"/>
      <c r="SPG1284" s="66"/>
      <c r="SPH1284" s="66"/>
      <c r="SPI1284" s="66"/>
      <c r="SPJ1284" s="66"/>
      <c r="SPK1284" s="66"/>
      <c r="SPL1284" s="66"/>
      <c r="SPM1284" s="66"/>
      <c r="SPN1284" s="66"/>
      <c r="SPO1284" s="66"/>
      <c r="SPP1284" s="66"/>
      <c r="SPQ1284" s="66"/>
      <c r="SPR1284" s="66"/>
      <c r="SPS1284" s="66"/>
      <c r="SPT1284" s="66"/>
      <c r="SPU1284" s="66"/>
      <c r="SPV1284" s="66"/>
      <c r="SPW1284" s="66"/>
      <c r="SPX1284" s="66"/>
      <c r="SPY1284" s="66"/>
      <c r="SPZ1284" s="66"/>
      <c r="SQA1284" s="66"/>
      <c r="SQB1284" s="66"/>
      <c r="SQC1284" s="66"/>
      <c r="SQD1284" s="66"/>
      <c r="SQE1284" s="66"/>
      <c r="SQF1284" s="66"/>
      <c r="SQG1284" s="66"/>
      <c r="SQH1284" s="66"/>
      <c r="SQI1284" s="66"/>
      <c r="SQJ1284" s="66"/>
      <c r="SQK1284" s="66"/>
      <c r="SQL1284" s="66"/>
      <c r="SQM1284" s="66"/>
      <c r="SQN1284" s="66"/>
      <c r="SQO1284" s="66"/>
      <c r="SQP1284" s="66"/>
      <c r="SQQ1284" s="66"/>
      <c r="SQR1284" s="66"/>
      <c r="SQS1284" s="66"/>
      <c r="SQT1284" s="66"/>
      <c r="SQU1284" s="66"/>
      <c r="SQV1284" s="66"/>
      <c r="SQW1284" s="66"/>
      <c r="SQX1284" s="66"/>
      <c r="SQY1284" s="66"/>
      <c r="SQZ1284" s="66"/>
      <c r="SRA1284" s="66"/>
      <c r="SRB1284" s="66"/>
      <c r="SRC1284" s="66"/>
      <c r="SRD1284" s="66"/>
      <c r="SRE1284" s="66"/>
      <c r="SRF1284" s="66"/>
      <c r="SRG1284" s="66"/>
      <c r="SRH1284" s="66"/>
      <c r="SRI1284" s="66"/>
      <c r="SRJ1284" s="66"/>
      <c r="SRK1284" s="66"/>
      <c r="SRL1284" s="66"/>
      <c r="SRM1284" s="66"/>
      <c r="SRN1284" s="66"/>
      <c r="SRO1284" s="66"/>
      <c r="SRP1284" s="66"/>
      <c r="SRQ1284" s="66"/>
      <c r="SRR1284" s="66"/>
      <c r="SRS1284" s="66"/>
      <c r="SRT1284" s="66"/>
      <c r="SRU1284" s="66"/>
      <c r="SRV1284" s="66"/>
      <c r="SRW1284" s="66"/>
      <c r="SRX1284" s="66"/>
      <c r="SRY1284" s="66"/>
      <c r="SRZ1284" s="66"/>
      <c r="SSA1284" s="66"/>
      <c r="SSB1284" s="66"/>
      <c r="SSC1284" s="66"/>
      <c r="SSD1284" s="66"/>
      <c r="SSE1284" s="66"/>
      <c r="SSF1284" s="66"/>
      <c r="SSG1284" s="66"/>
      <c r="SSH1284" s="66"/>
      <c r="SSI1284" s="66"/>
      <c r="SSJ1284" s="66"/>
      <c r="SSK1284" s="66"/>
      <c r="SSL1284" s="66"/>
      <c r="SSM1284" s="66"/>
      <c r="SSN1284" s="66"/>
      <c r="SSO1284" s="66"/>
      <c r="SSP1284" s="66"/>
      <c r="SSQ1284" s="66"/>
      <c r="SSR1284" s="66"/>
      <c r="SSS1284" s="66"/>
      <c r="SST1284" s="66"/>
      <c r="SSU1284" s="66"/>
      <c r="SSV1284" s="66"/>
      <c r="SSW1284" s="66"/>
      <c r="SSX1284" s="66"/>
      <c r="SSY1284" s="66"/>
      <c r="SSZ1284" s="66"/>
      <c r="STA1284" s="66"/>
      <c r="STB1284" s="66"/>
      <c r="STC1284" s="66"/>
      <c r="STD1284" s="66"/>
      <c r="STE1284" s="66"/>
      <c r="STF1284" s="66"/>
      <c r="STG1284" s="66"/>
      <c r="STH1284" s="66"/>
      <c r="STI1284" s="66"/>
      <c r="STJ1284" s="66"/>
      <c r="STK1284" s="66"/>
      <c r="STL1284" s="66"/>
      <c r="STM1284" s="66"/>
      <c r="STN1284" s="66"/>
      <c r="STO1284" s="66"/>
      <c r="STP1284" s="66"/>
      <c r="STQ1284" s="66"/>
      <c r="STR1284" s="66"/>
      <c r="STS1284" s="66"/>
      <c r="STT1284" s="66"/>
      <c r="STU1284" s="66"/>
      <c r="STV1284" s="66"/>
      <c r="STW1284" s="66"/>
      <c r="STX1284" s="66"/>
      <c r="STY1284" s="66"/>
      <c r="STZ1284" s="66"/>
      <c r="SUA1284" s="66"/>
      <c r="SUB1284" s="66"/>
      <c r="SUC1284" s="66"/>
      <c r="SUD1284" s="66"/>
      <c r="SUE1284" s="66"/>
      <c r="SUF1284" s="66"/>
      <c r="SUG1284" s="66"/>
      <c r="SUH1284" s="66"/>
      <c r="SUI1284" s="66"/>
      <c r="SUJ1284" s="66"/>
      <c r="SUK1284" s="66"/>
      <c r="SUL1284" s="66"/>
      <c r="SUM1284" s="66"/>
      <c r="SUN1284" s="66"/>
      <c r="SUO1284" s="66"/>
      <c r="SUP1284" s="66"/>
      <c r="SUQ1284" s="66"/>
      <c r="SUR1284" s="66"/>
      <c r="SUS1284" s="66"/>
      <c r="SUT1284" s="66"/>
      <c r="SUU1284" s="66"/>
      <c r="SUV1284" s="66"/>
      <c r="SUW1284" s="66"/>
      <c r="SUX1284" s="66"/>
      <c r="SUY1284" s="66"/>
      <c r="SUZ1284" s="66"/>
      <c r="SVA1284" s="66"/>
      <c r="SVB1284" s="66"/>
      <c r="SVC1284" s="66"/>
      <c r="SVD1284" s="66"/>
      <c r="SVE1284" s="66"/>
      <c r="SVF1284" s="66"/>
      <c r="SVG1284" s="66"/>
      <c r="SVH1284" s="66"/>
      <c r="SVI1284" s="66"/>
      <c r="SVJ1284" s="66"/>
      <c r="SVK1284" s="66"/>
      <c r="SVL1284" s="66"/>
      <c r="SVM1284" s="66"/>
      <c r="SVN1284" s="66"/>
      <c r="SVO1284" s="66"/>
      <c r="SVP1284" s="66"/>
      <c r="SVQ1284" s="66"/>
      <c r="SVR1284" s="66"/>
      <c r="SVS1284" s="66"/>
      <c r="SVT1284" s="66"/>
      <c r="SVU1284" s="66"/>
      <c r="SVV1284" s="66"/>
      <c r="SVW1284" s="66"/>
      <c r="SVX1284" s="66"/>
      <c r="SVY1284" s="66"/>
      <c r="SVZ1284" s="66"/>
      <c r="SWA1284" s="66"/>
      <c r="SWB1284" s="66"/>
      <c r="SWC1284" s="66"/>
      <c r="SWD1284" s="66"/>
      <c r="SWE1284" s="66"/>
      <c r="SWF1284" s="66"/>
      <c r="SWG1284" s="66"/>
      <c r="SWH1284" s="66"/>
      <c r="SWI1284" s="66"/>
      <c r="SWJ1284" s="66"/>
      <c r="SWK1284" s="66"/>
      <c r="SWL1284" s="66"/>
      <c r="SWM1284" s="66"/>
      <c r="SWN1284" s="66"/>
      <c r="SWO1284" s="66"/>
      <c r="SWP1284" s="66"/>
      <c r="SWQ1284" s="66"/>
      <c r="SWR1284" s="66"/>
      <c r="SWS1284" s="66"/>
      <c r="SWT1284" s="66"/>
      <c r="SWU1284" s="66"/>
      <c r="SWV1284" s="66"/>
      <c r="SWW1284" s="66"/>
      <c r="SWX1284" s="66"/>
      <c r="SWY1284" s="66"/>
      <c r="SWZ1284" s="66"/>
      <c r="SXA1284" s="66"/>
      <c r="SXB1284" s="66"/>
      <c r="SXC1284" s="66"/>
      <c r="SXD1284" s="66"/>
      <c r="SXE1284" s="66"/>
      <c r="SXF1284" s="66"/>
      <c r="SXG1284" s="66"/>
      <c r="SXH1284" s="66"/>
      <c r="SXI1284" s="66"/>
      <c r="SXJ1284" s="66"/>
      <c r="SXK1284" s="66"/>
      <c r="SXL1284" s="66"/>
      <c r="SXM1284" s="66"/>
      <c r="SXN1284" s="66"/>
      <c r="SXO1284" s="66"/>
      <c r="SXP1284" s="66"/>
      <c r="SXQ1284" s="66"/>
      <c r="SXR1284" s="66"/>
      <c r="SXS1284" s="66"/>
      <c r="SXT1284" s="66"/>
      <c r="SXU1284" s="66"/>
      <c r="SXV1284" s="66"/>
      <c r="SXW1284" s="66"/>
      <c r="SXX1284" s="66"/>
      <c r="SXY1284" s="66"/>
      <c r="SXZ1284" s="66"/>
      <c r="SYA1284" s="66"/>
      <c r="SYB1284" s="66"/>
      <c r="SYC1284" s="66"/>
      <c r="SYD1284" s="66"/>
      <c r="SYE1284" s="66"/>
      <c r="SYF1284" s="66"/>
      <c r="SYG1284" s="66"/>
      <c r="SYH1284" s="66"/>
      <c r="SYI1284" s="66"/>
      <c r="SYJ1284" s="66"/>
      <c r="SYK1284" s="66"/>
      <c r="SYL1284" s="66"/>
      <c r="SYM1284" s="66"/>
      <c r="SYN1284" s="66"/>
      <c r="SYO1284" s="66"/>
      <c r="SYP1284" s="66"/>
      <c r="SYQ1284" s="66"/>
      <c r="SYR1284" s="66"/>
      <c r="SYS1284" s="66"/>
      <c r="SYT1284" s="66"/>
      <c r="SYU1284" s="66"/>
      <c r="SYV1284" s="66"/>
      <c r="SYW1284" s="66"/>
      <c r="SYX1284" s="66"/>
      <c r="SYY1284" s="66"/>
      <c r="SYZ1284" s="66"/>
      <c r="SZA1284" s="66"/>
      <c r="SZB1284" s="66"/>
      <c r="SZC1284" s="66"/>
      <c r="SZD1284" s="66"/>
      <c r="SZE1284" s="66"/>
      <c r="SZF1284" s="66"/>
      <c r="SZG1284" s="66"/>
      <c r="SZH1284" s="66"/>
      <c r="SZI1284" s="66"/>
      <c r="SZJ1284" s="66"/>
      <c r="SZK1284" s="66"/>
      <c r="SZL1284" s="66"/>
      <c r="SZM1284" s="66"/>
      <c r="SZN1284" s="66"/>
      <c r="SZO1284" s="66"/>
      <c r="SZP1284" s="66"/>
      <c r="SZQ1284" s="66"/>
      <c r="SZR1284" s="66"/>
      <c r="SZS1284" s="66"/>
      <c r="SZT1284" s="66"/>
      <c r="SZU1284" s="66"/>
      <c r="SZV1284" s="66"/>
      <c r="SZW1284" s="66"/>
      <c r="SZX1284" s="66"/>
      <c r="SZY1284" s="66"/>
      <c r="SZZ1284" s="66"/>
      <c r="TAA1284" s="66"/>
      <c r="TAB1284" s="66"/>
      <c r="TAC1284" s="66"/>
      <c r="TAD1284" s="66"/>
      <c r="TAE1284" s="66"/>
      <c r="TAF1284" s="66"/>
      <c r="TAG1284" s="66"/>
      <c r="TAH1284" s="66"/>
      <c r="TAI1284" s="66"/>
      <c r="TAJ1284" s="66"/>
      <c r="TAK1284" s="66"/>
      <c r="TAL1284" s="66"/>
      <c r="TAM1284" s="66"/>
      <c r="TAN1284" s="66"/>
      <c r="TAO1284" s="66"/>
      <c r="TAP1284" s="66"/>
      <c r="TAQ1284" s="66"/>
      <c r="TAR1284" s="66"/>
      <c r="TAS1284" s="66"/>
      <c r="TAT1284" s="66"/>
      <c r="TAU1284" s="66"/>
      <c r="TAV1284" s="66"/>
      <c r="TAW1284" s="66"/>
      <c r="TAX1284" s="66"/>
      <c r="TAY1284" s="66"/>
      <c r="TAZ1284" s="66"/>
      <c r="TBA1284" s="66"/>
      <c r="TBB1284" s="66"/>
      <c r="TBC1284" s="66"/>
      <c r="TBD1284" s="66"/>
      <c r="TBE1284" s="66"/>
      <c r="TBF1284" s="66"/>
      <c r="TBG1284" s="66"/>
      <c r="TBH1284" s="66"/>
      <c r="TBI1284" s="66"/>
      <c r="TBJ1284" s="66"/>
      <c r="TBK1284" s="66"/>
      <c r="TBL1284" s="66"/>
      <c r="TBM1284" s="66"/>
      <c r="TBN1284" s="66"/>
      <c r="TBO1284" s="66"/>
      <c r="TBP1284" s="66"/>
      <c r="TBQ1284" s="66"/>
      <c r="TBR1284" s="66"/>
      <c r="TBS1284" s="66"/>
      <c r="TBT1284" s="66"/>
      <c r="TBU1284" s="66"/>
      <c r="TBV1284" s="66"/>
      <c r="TBW1284" s="66"/>
      <c r="TBX1284" s="66"/>
      <c r="TBY1284" s="66"/>
      <c r="TBZ1284" s="66"/>
      <c r="TCA1284" s="66"/>
      <c r="TCB1284" s="66"/>
      <c r="TCC1284" s="66"/>
      <c r="TCD1284" s="66"/>
      <c r="TCE1284" s="66"/>
      <c r="TCF1284" s="66"/>
      <c r="TCG1284" s="66"/>
      <c r="TCH1284" s="66"/>
      <c r="TCI1284" s="66"/>
      <c r="TCJ1284" s="66"/>
      <c r="TCK1284" s="66"/>
      <c r="TCL1284" s="66"/>
      <c r="TCM1284" s="66"/>
      <c r="TCN1284" s="66"/>
      <c r="TCO1284" s="66"/>
      <c r="TCP1284" s="66"/>
      <c r="TCQ1284" s="66"/>
      <c r="TCR1284" s="66"/>
      <c r="TCS1284" s="66"/>
      <c r="TCT1284" s="66"/>
      <c r="TCU1284" s="66"/>
      <c r="TCV1284" s="66"/>
      <c r="TCW1284" s="66"/>
      <c r="TCX1284" s="66"/>
      <c r="TCY1284" s="66"/>
      <c r="TCZ1284" s="66"/>
      <c r="TDA1284" s="66"/>
      <c r="TDB1284" s="66"/>
      <c r="TDC1284" s="66"/>
      <c r="TDD1284" s="66"/>
      <c r="TDE1284" s="66"/>
      <c r="TDF1284" s="66"/>
      <c r="TDG1284" s="66"/>
      <c r="TDH1284" s="66"/>
      <c r="TDI1284" s="66"/>
      <c r="TDJ1284" s="66"/>
      <c r="TDK1284" s="66"/>
      <c r="TDL1284" s="66"/>
      <c r="TDM1284" s="66"/>
      <c r="TDN1284" s="66"/>
      <c r="TDO1284" s="66"/>
      <c r="TDP1284" s="66"/>
      <c r="TDQ1284" s="66"/>
      <c r="TDR1284" s="66"/>
      <c r="TDS1284" s="66"/>
      <c r="TDT1284" s="66"/>
      <c r="TDU1284" s="66"/>
      <c r="TDV1284" s="66"/>
      <c r="TDW1284" s="66"/>
      <c r="TDX1284" s="66"/>
      <c r="TDY1284" s="66"/>
      <c r="TDZ1284" s="66"/>
      <c r="TEA1284" s="66"/>
      <c r="TEB1284" s="66"/>
      <c r="TEC1284" s="66"/>
      <c r="TED1284" s="66"/>
      <c r="TEE1284" s="66"/>
      <c r="TEF1284" s="66"/>
      <c r="TEG1284" s="66"/>
      <c r="TEH1284" s="66"/>
      <c r="TEI1284" s="66"/>
      <c r="TEJ1284" s="66"/>
      <c r="TEK1284" s="66"/>
      <c r="TEL1284" s="66"/>
      <c r="TEM1284" s="66"/>
      <c r="TEN1284" s="66"/>
      <c r="TEO1284" s="66"/>
      <c r="TEP1284" s="66"/>
      <c r="TEQ1284" s="66"/>
      <c r="TER1284" s="66"/>
      <c r="TES1284" s="66"/>
      <c r="TET1284" s="66"/>
      <c r="TEU1284" s="66"/>
      <c r="TEV1284" s="66"/>
      <c r="TEW1284" s="66"/>
      <c r="TEX1284" s="66"/>
      <c r="TEY1284" s="66"/>
      <c r="TEZ1284" s="66"/>
      <c r="TFA1284" s="66"/>
      <c r="TFB1284" s="66"/>
      <c r="TFC1284" s="66"/>
      <c r="TFD1284" s="66"/>
      <c r="TFE1284" s="66"/>
      <c r="TFF1284" s="66"/>
      <c r="TFG1284" s="66"/>
      <c r="TFH1284" s="66"/>
      <c r="TFI1284" s="66"/>
      <c r="TFJ1284" s="66"/>
      <c r="TFK1284" s="66"/>
      <c r="TFL1284" s="66"/>
      <c r="TFM1284" s="66"/>
      <c r="TFN1284" s="66"/>
      <c r="TFO1284" s="66"/>
      <c r="TFP1284" s="66"/>
      <c r="TFQ1284" s="66"/>
      <c r="TFR1284" s="66"/>
      <c r="TFS1284" s="66"/>
      <c r="TFT1284" s="66"/>
      <c r="TFU1284" s="66"/>
      <c r="TFV1284" s="66"/>
      <c r="TFW1284" s="66"/>
      <c r="TFX1284" s="66"/>
      <c r="TFY1284" s="66"/>
      <c r="TFZ1284" s="66"/>
      <c r="TGA1284" s="66"/>
      <c r="TGB1284" s="66"/>
      <c r="TGC1284" s="66"/>
      <c r="TGD1284" s="66"/>
      <c r="TGE1284" s="66"/>
      <c r="TGF1284" s="66"/>
      <c r="TGG1284" s="66"/>
      <c r="TGH1284" s="66"/>
      <c r="TGI1284" s="66"/>
      <c r="TGJ1284" s="66"/>
      <c r="TGK1284" s="66"/>
      <c r="TGL1284" s="66"/>
      <c r="TGM1284" s="66"/>
      <c r="TGN1284" s="66"/>
      <c r="TGO1284" s="66"/>
      <c r="TGP1284" s="66"/>
      <c r="TGQ1284" s="66"/>
      <c r="TGR1284" s="66"/>
      <c r="TGS1284" s="66"/>
      <c r="TGT1284" s="66"/>
      <c r="TGU1284" s="66"/>
      <c r="TGV1284" s="66"/>
      <c r="TGW1284" s="66"/>
      <c r="TGX1284" s="66"/>
      <c r="TGY1284" s="66"/>
      <c r="TGZ1284" s="66"/>
      <c r="THA1284" s="66"/>
      <c r="THB1284" s="66"/>
      <c r="THC1284" s="66"/>
      <c r="THD1284" s="66"/>
      <c r="THE1284" s="66"/>
      <c r="THF1284" s="66"/>
      <c r="THG1284" s="66"/>
      <c r="THH1284" s="66"/>
      <c r="THI1284" s="66"/>
      <c r="THJ1284" s="66"/>
      <c r="THK1284" s="66"/>
      <c r="THL1284" s="66"/>
      <c r="THM1284" s="66"/>
      <c r="THN1284" s="66"/>
      <c r="THO1284" s="66"/>
      <c r="THP1284" s="66"/>
      <c r="THQ1284" s="66"/>
      <c r="THR1284" s="66"/>
      <c r="THS1284" s="66"/>
      <c r="THT1284" s="66"/>
      <c r="THU1284" s="66"/>
      <c r="THV1284" s="66"/>
      <c r="THW1284" s="66"/>
      <c r="THX1284" s="66"/>
      <c r="THY1284" s="66"/>
      <c r="THZ1284" s="66"/>
      <c r="TIA1284" s="66"/>
      <c r="TIB1284" s="66"/>
      <c r="TIC1284" s="66"/>
      <c r="TID1284" s="66"/>
      <c r="TIE1284" s="66"/>
      <c r="TIF1284" s="66"/>
      <c r="TIG1284" s="66"/>
      <c r="TIH1284" s="66"/>
      <c r="TII1284" s="66"/>
      <c r="TIJ1284" s="66"/>
      <c r="TIK1284" s="66"/>
      <c r="TIL1284" s="66"/>
      <c r="TIM1284" s="66"/>
      <c r="TIN1284" s="66"/>
      <c r="TIO1284" s="66"/>
      <c r="TIP1284" s="66"/>
      <c r="TIQ1284" s="66"/>
      <c r="TIR1284" s="66"/>
      <c r="TIS1284" s="66"/>
      <c r="TIT1284" s="66"/>
      <c r="TIU1284" s="66"/>
      <c r="TIV1284" s="66"/>
      <c r="TIW1284" s="66"/>
      <c r="TIX1284" s="66"/>
      <c r="TIY1284" s="66"/>
      <c r="TIZ1284" s="66"/>
      <c r="TJA1284" s="66"/>
      <c r="TJB1284" s="66"/>
      <c r="TJC1284" s="66"/>
      <c r="TJD1284" s="66"/>
      <c r="TJE1284" s="66"/>
      <c r="TJF1284" s="66"/>
      <c r="TJG1284" s="66"/>
      <c r="TJH1284" s="66"/>
      <c r="TJI1284" s="66"/>
      <c r="TJJ1284" s="66"/>
      <c r="TJK1284" s="66"/>
      <c r="TJL1284" s="66"/>
      <c r="TJM1284" s="66"/>
      <c r="TJN1284" s="66"/>
      <c r="TJO1284" s="66"/>
      <c r="TJP1284" s="66"/>
      <c r="TJQ1284" s="66"/>
      <c r="TJR1284" s="66"/>
      <c r="TJS1284" s="66"/>
      <c r="TJT1284" s="66"/>
      <c r="TJU1284" s="66"/>
      <c r="TJV1284" s="66"/>
      <c r="TJW1284" s="66"/>
      <c r="TJX1284" s="66"/>
      <c r="TJY1284" s="66"/>
      <c r="TJZ1284" s="66"/>
      <c r="TKA1284" s="66"/>
      <c r="TKB1284" s="66"/>
      <c r="TKC1284" s="66"/>
      <c r="TKD1284" s="66"/>
      <c r="TKE1284" s="66"/>
      <c r="TKF1284" s="66"/>
      <c r="TKG1284" s="66"/>
      <c r="TKH1284" s="66"/>
      <c r="TKI1284" s="66"/>
      <c r="TKJ1284" s="66"/>
      <c r="TKK1284" s="66"/>
      <c r="TKL1284" s="66"/>
      <c r="TKM1284" s="66"/>
      <c r="TKN1284" s="66"/>
      <c r="TKO1284" s="66"/>
      <c r="TKP1284" s="66"/>
      <c r="TKQ1284" s="66"/>
      <c r="TKR1284" s="66"/>
      <c r="TKS1284" s="66"/>
      <c r="TKT1284" s="66"/>
      <c r="TKU1284" s="66"/>
      <c r="TKV1284" s="66"/>
      <c r="TKW1284" s="66"/>
      <c r="TKX1284" s="66"/>
      <c r="TKY1284" s="66"/>
      <c r="TKZ1284" s="66"/>
      <c r="TLA1284" s="66"/>
      <c r="TLB1284" s="66"/>
      <c r="TLC1284" s="66"/>
      <c r="TLD1284" s="66"/>
      <c r="TLE1284" s="66"/>
      <c r="TLF1284" s="66"/>
      <c r="TLG1284" s="66"/>
      <c r="TLH1284" s="66"/>
      <c r="TLI1284" s="66"/>
      <c r="TLJ1284" s="66"/>
      <c r="TLK1284" s="66"/>
      <c r="TLL1284" s="66"/>
      <c r="TLM1284" s="66"/>
      <c r="TLN1284" s="66"/>
      <c r="TLO1284" s="66"/>
      <c r="TLP1284" s="66"/>
      <c r="TLQ1284" s="66"/>
      <c r="TLR1284" s="66"/>
      <c r="TLS1284" s="66"/>
      <c r="TLT1284" s="66"/>
      <c r="TLU1284" s="66"/>
      <c r="TLV1284" s="66"/>
      <c r="TLW1284" s="66"/>
      <c r="TLX1284" s="66"/>
      <c r="TLY1284" s="66"/>
      <c r="TLZ1284" s="66"/>
      <c r="TMA1284" s="66"/>
      <c r="TMB1284" s="66"/>
      <c r="TMC1284" s="66"/>
      <c r="TMD1284" s="66"/>
      <c r="TME1284" s="66"/>
      <c r="TMF1284" s="66"/>
      <c r="TMG1284" s="66"/>
      <c r="TMH1284" s="66"/>
      <c r="TMI1284" s="66"/>
      <c r="TMJ1284" s="66"/>
      <c r="TMK1284" s="66"/>
      <c r="TML1284" s="66"/>
      <c r="TMM1284" s="66"/>
      <c r="TMN1284" s="66"/>
      <c r="TMO1284" s="66"/>
      <c r="TMP1284" s="66"/>
      <c r="TMQ1284" s="66"/>
      <c r="TMR1284" s="66"/>
      <c r="TMS1284" s="66"/>
      <c r="TMT1284" s="66"/>
      <c r="TMU1284" s="66"/>
      <c r="TMV1284" s="66"/>
      <c r="TMW1284" s="66"/>
      <c r="TMX1284" s="66"/>
      <c r="TMY1284" s="66"/>
      <c r="TMZ1284" s="66"/>
      <c r="TNA1284" s="66"/>
      <c r="TNB1284" s="66"/>
      <c r="TNC1284" s="66"/>
      <c r="TND1284" s="66"/>
      <c r="TNE1284" s="66"/>
      <c r="TNF1284" s="66"/>
      <c r="TNG1284" s="66"/>
      <c r="TNH1284" s="66"/>
      <c r="TNI1284" s="66"/>
      <c r="TNJ1284" s="66"/>
      <c r="TNK1284" s="66"/>
      <c r="TNL1284" s="66"/>
      <c r="TNM1284" s="66"/>
      <c r="TNN1284" s="66"/>
      <c r="TNO1284" s="66"/>
      <c r="TNP1284" s="66"/>
      <c r="TNQ1284" s="66"/>
      <c r="TNR1284" s="66"/>
      <c r="TNS1284" s="66"/>
      <c r="TNT1284" s="66"/>
      <c r="TNU1284" s="66"/>
      <c r="TNV1284" s="66"/>
      <c r="TNW1284" s="66"/>
      <c r="TNX1284" s="66"/>
      <c r="TNY1284" s="66"/>
      <c r="TNZ1284" s="66"/>
      <c r="TOA1284" s="66"/>
      <c r="TOB1284" s="66"/>
      <c r="TOC1284" s="66"/>
      <c r="TOD1284" s="66"/>
      <c r="TOE1284" s="66"/>
      <c r="TOF1284" s="66"/>
      <c r="TOG1284" s="66"/>
      <c r="TOH1284" s="66"/>
      <c r="TOI1284" s="66"/>
      <c r="TOJ1284" s="66"/>
      <c r="TOK1284" s="66"/>
      <c r="TOL1284" s="66"/>
      <c r="TOM1284" s="66"/>
      <c r="TON1284" s="66"/>
      <c r="TOO1284" s="66"/>
      <c r="TOP1284" s="66"/>
      <c r="TOQ1284" s="66"/>
      <c r="TOR1284" s="66"/>
      <c r="TOS1284" s="66"/>
      <c r="TOT1284" s="66"/>
      <c r="TOU1284" s="66"/>
      <c r="TOV1284" s="66"/>
      <c r="TOW1284" s="66"/>
      <c r="TOX1284" s="66"/>
      <c r="TOY1284" s="66"/>
      <c r="TOZ1284" s="66"/>
      <c r="TPA1284" s="66"/>
      <c r="TPB1284" s="66"/>
      <c r="TPC1284" s="66"/>
      <c r="TPD1284" s="66"/>
      <c r="TPE1284" s="66"/>
      <c r="TPF1284" s="66"/>
      <c r="TPG1284" s="66"/>
      <c r="TPH1284" s="66"/>
      <c r="TPI1284" s="66"/>
      <c r="TPJ1284" s="66"/>
      <c r="TPK1284" s="66"/>
      <c r="TPL1284" s="66"/>
      <c r="TPM1284" s="66"/>
      <c r="TPN1284" s="66"/>
      <c r="TPO1284" s="66"/>
      <c r="TPP1284" s="66"/>
      <c r="TPQ1284" s="66"/>
      <c r="TPR1284" s="66"/>
      <c r="TPS1284" s="66"/>
      <c r="TPT1284" s="66"/>
      <c r="TPU1284" s="66"/>
      <c r="TPV1284" s="66"/>
      <c r="TPW1284" s="66"/>
      <c r="TPX1284" s="66"/>
      <c r="TPY1284" s="66"/>
      <c r="TPZ1284" s="66"/>
      <c r="TQA1284" s="66"/>
      <c r="TQB1284" s="66"/>
      <c r="TQC1284" s="66"/>
      <c r="TQD1284" s="66"/>
      <c r="TQE1284" s="66"/>
      <c r="TQF1284" s="66"/>
      <c r="TQG1284" s="66"/>
      <c r="TQH1284" s="66"/>
      <c r="TQI1284" s="66"/>
      <c r="TQJ1284" s="66"/>
      <c r="TQK1284" s="66"/>
      <c r="TQL1284" s="66"/>
      <c r="TQM1284" s="66"/>
      <c r="TQN1284" s="66"/>
      <c r="TQO1284" s="66"/>
      <c r="TQP1284" s="66"/>
      <c r="TQQ1284" s="66"/>
      <c r="TQR1284" s="66"/>
      <c r="TQS1284" s="66"/>
      <c r="TQT1284" s="66"/>
      <c r="TQU1284" s="66"/>
      <c r="TQV1284" s="66"/>
      <c r="TQW1284" s="66"/>
      <c r="TQX1284" s="66"/>
      <c r="TQY1284" s="66"/>
      <c r="TQZ1284" s="66"/>
      <c r="TRA1284" s="66"/>
      <c r="TRB1284" s="66"/>
      <c r="TRC1284" s="66"/>
      <c r="TRD1284" s="66"/>
      <c r="TRE1284" s="66"/>
      <c r="TRF1284" s="66"/>
      <c r="TRG1284" s="66"/>
      <c r="TRH1284" s="66"/>
      <c r="TRI1284" s="66"/>
      <c r="TRJ1284" s="66"/>
      <c r="TRK1284" s="66"/>
      <c r="TRL1284" s="66"/>
      <c r="TRM1284" s="66"/>
      <c r="TRN1284" s="66"/>
      <c r="TRO1284" s="66"/>
      <c r="TRP1284" s="66"/>
      <c r="TRQ1284" s="66"/>
      <c r="TRR1284" s="66"/>
      <c r="TRS1284" s="66"/>
      <c r="TRT1284" s="66"/>
      <c r="TRU1284" s="66"/>
      <c r="TRV1284" s="66"/>
      <c r="TRW1284" s="66"/>
      <c r="TRX1284" s="66"/>
      <c r="TRY1284" s="66"/>
      <c r="TRZ1284" s="66"/>
      <c r="TSA1284" s="66"/>
      <c r="TSB1284" s="66"/>
      <c r="TSC1284" s="66"/>
      <c r="TSD1284" s="66"/>
      <c r="TSE1284" s="66"/>
      <c r="TSF1284" s="66"/>
      <c r="TSG1284" s="66"/>
      <c r="TSH1284" s="66"/>
      <c r="TSI1284" s="66"/>
      <c r="TSJ1284" s="66"/>
      <c r="TSK1284" s="66"/>
      <c r="TSL1284" s="66"/>
      <c r="TSM1284" s="66"/>
      <c r="TSN1284" s="66"/>
      <c r="TSO1284" s="66"/>
      <c r="TSP1284" s="66"/>
      <c r="TSQ1284" s="66"/>
      <c r="TSR1284" s="66"/>
      <c r="TSS1284" s="66"/>
      <c r="TST1284" s="66"/>
      <c r="TSU1284" s="66"/>
      <c r="TSV1284" s="66"/>
      <c r="TSW1284" s="66"/>
      <c r="TSX1284" s="66"/>
      <c r="TSY1284" s="66"/>
      <c r="TSZ1284" s="66"/>
      <c r="TTA1284" s="66"/>
      <c r="TTB1284" s="66"/>
      <c r="TTC1284" s="66"/>
      <c r="TTD1284" s="66"/>
      <c r="TTE1284" s="66"/>
      <c r="TTF1284" s="66"/>
      <c r="TTG1284" s="66"/>
      <c r="TTH1284" s="66"/>
      <c r="TTI1284" s="66"/>
      <c r="TTJ1284" s="66"/>
      <c r="TTK1284" s="66"/>
      <c r="TTL1284" s="66"/>
      <c r="TTM1284" s="66"/>
      <c r="TTN1284" s="66"/>
      <c r="TTO1284" s="66"/>
      <c r="TTP1284" s="66"/>
      <c r="TTQ1284" s="66"/>
      <c r="TTR1284" s="66"/>
      <c r="TTS1284" s="66"/>
      <c r="TTT1284" s="66"/>
      <c r="TTU1284" s="66"/>
      <c r="TTV1284" s="66"/>
      <c r="TTW1284" s="66"/>
      <c r="TTX1284" s="66"/>
      <c r="TTY1284" s="66"/>
      <c r="TTZ1284" s="66"/>
      <c r="TUA1284" s="66"/>
      <c r="TUB1284" s="66"/>
      <c r="TUC1284" s="66"/>
      <c r="TUD1284" s="66"/>
      <c r="TUE1284" s="66"/>
      <c r="TUF1284" s="66"/>
      <c r="TUG1284" s="66"/>
      <c r="TUH1284" s="66"/>
      <c r="TUI1284" s="66"/>
      <c r="TUJ1284" s="66"/>
      <c r="TUK1284" s="66"/>
      <c r="TUL1284" s="66"/>
      <c r="TUM1284" s="66"/>
      <c r="TUN1284" s="66"/>
      <c r="TUO1284" s="66"/>
      <c r="TUP1284" s="66"/>
      <c r="TUQ1284" s="66"/>
      <c r="TUR1284" s="66"/>
      <c r="TUS1284" s="66"/>
      <c r="TUT1284" s="66"/>
      <c r="TUU1284" s="66"/>
      <c r="TUV1284" s="66"/>
      <c r="TUW1284" s="66"/>
      <c r="TUX1284" s="66"/>
      <c r="TUY1284" s="66"/>
      <c r="TUZ1284" s="66"/>
      <c r="TVA1284" s="66"/>
      <c r="TVB1284" s="66"/>
      <c r="TVC1284" s="66"/>
      <c r="TVD1284" s="66"/>
      <c r="TVE1284" s="66"/>
      <c r="TVF1284" s="66"/>
      <c r="TVG1284" s="66"/>
      <c r="TVH1284" s="66"/>
      <c r="TVI1284" s="66"/>
      <c r="TVJ1284" s="66"/>
      <c r="TVK1284" s="66"/>
      <c r="TVL1284" s="66"/>
      <c r="TVM1284" s="66"/>
      <c r="TVN1284" s="66"/>
      <c r="TVO1284" s="66"/>
      <c r="TVP1284" s="66"/>
      <c r="TVQ1284" s="66"/>
      <c r="TVR1284" s="66"/>
      <c r="TVS1284" s="66"/>
      <c r="TVT1284" s="66"/>
      <c r="TVU1284" s="66"/>
      <c r="TVV1284" s="66"/>
      <c r="TVW1284" s="66"/>
      <c r="TVX1284" s="66"/>
      <c r="TVY1284" s="66"/>
      <c r="TVZ1284" s="66"/>
      <c r="TWA1284" s="66"/>
      <c r="TWB1284" s="66"/>
      <c r="TWC1284" s="66"/>
      <c r="TWD1284" s="66"/>
      <c r="TWE1284" s="66"/>
      <c r="TWF1284" s="66"/>
      <c r="TWG1284" s="66"/>
      <c r="TWH1284" s="66"/>
      <c r="TWI1284" s="66"/>
      <c r="TWJ1284" s="66"/>
      <c r="TWK1284" s="66"/>
      <c r="TWL1284" s="66"/>
      <c r="TWM1284" s="66"/>
      <c r="TWN1284" s="66"/>
      <c r="TWO1284" s="66"/>
      <c r="TWP1284" s="66"/>
      <c r="TWQ1284" s="66"/>
      <c r="TWR1284" s="66"/>
      <c r="TWS1284" s="66"/>
      <c r="TWT1284" s="66"/>
      <c r="TWU1284" s="66"/>
      <c r="TWV1284" s="66"/>
      <c r="TWW1284" s="66"/>
      <c r="TWX1284" s="66"/>
      <c r="TWY1284" s="66"/>
      <c r="TWZ1284" s="66"/>
      <c r="TXA1284" s="66"/>
      <c r="TXB1284" s="66"/>
      <c r="TXC1284" s="66"/>
      <c r="TXD1284" s="66"/>
      <c r="TXE1284" s="66"/>
      <c r="TXF1284" s="66"/>
      <c r="TXG1284" s="66"/>
      <c r="TXH1284" s="66"/>
      <c r="TXI1284" s="66"/>
      <c r="TXJ1284" s="66"/>
      <c r="TXK1284" s="66"/>
      <c r="TXL1284" s="66"/>
      <c r="TXM1284" s="66"/>
      <c r="TXN1284" s="66"/>
      <c r="TXO1284" s="66"/>
      <c r="TXP1284" s="66"/>
      <c r="TXQ1284" s="66"/>
      <c r="TXR1284" s="66"/>
      <c r="TXS1284" s="66"/>
      <c r="TXT1284" s="66"/>
      <c r="TXU1284" s="66"/>
      <c r="TXV1284" s="66"/>
      <c r="TXW1284" s="66"/>
      <c r="TXX1284" s="66"/>
      <c r="TXY1284" s="66"/>
      <c r="TXZ1284" s="66"/>
      <c r="TYA1284" s="66"/>
      <c r="TYB1284" s="66"/>
      <c r="TYC1284" s="66"/>
      <c r="TYD1284" s="66"/>
      <c r="TYE1284" s="66"/>
      <c r="TYF1284" s="66"/>
      <c r="TYG1284" s="66"/>
      <c r="TYH1284" s="66"/>
      <c r="TYI1284" s="66"/>
      <c r="TYJ1284" s="66"/>
      <c r="TYK1284" s="66"/>
      <c r="TYL1284" s="66"/>
      <c r="TYM1284" s="66"/>
      <c r="TYN1284" s="66"/>
      <c r="TYO1284" s="66"/>
      <c r="TYP1284" s="66"/>
      <c r="TYQ1284" s="66"/>
      <c r="TYR1284" s="66"/>
      <c r="TYS1284" s="66"/>
      <c r="TYT1284" s="66"/>
      <c r="TYU1284" s="66"/>
      <c r="TYV1284" s="66"/>
      <c r="TYW1284" s="66"/>
      <c r="TYX1284" s="66"/>
      <c r="TYY1284" s="66"/>
      <c r="TYZ1284" s="66"/>
      <c r="TZA1284" s="66"/>
      <c r="TZB1284" s="66"/>
      <c r="TZC1284" s="66"/>
      <c r="TZD1284" s="66"/>
      <c r="TZE1284" s="66"/>
      <c r="TZF1284" s="66"/>
      <c r="TZG1284" s="66"/>
      <c r="TZH1284" s="66"/>
      <c r="TZI1284" s="66"/>
      <c r="TZJ1284" s="66"/>
      <c r="TZK1284" s="66"/>
      <c r="TZL1284" s="66"/>
      <c r="TZM1284" s="66"/>
      <c r="TZN1284" s="66"/>
      <c r="TZO1284" s="66"/>
      <c r="TZP1284" s="66"/>
      <c r="TZQ1284" s="66"/>
      <c r="TZR1284" s="66"/>
      <c r="TZS1284" s="66"/>
      <c r="TZT1284" s="66"/>
      <c r="TZU1284" s="66"/>
      <c r="TZV1284" s="66"/>
      <c r="TZW1284" s="66"/>
      <c r="TZX1284" s="66"/>
      <c r="TZY1284" s="66"/>
      <c r="TZZ1284" s="66"/>
      <c r="UAA1284" s="66"/>
      <c r="UAB1284" s="66"/>
      <c r="UAC1284" s="66"/>
      <c r="UAD1284" s="66"/>
      <c r="UAE1284" s="66"/>
      <c r="UAF1284" s="66"/>
      <c r="UAG1284" s="66"/>
      <c r="UAH1284" s="66"/>
      <c r="UAI1284" s="66"/>
      <c r="UAJ1284" s="66"/>
      <c r="UAK1284" s="66"/>
      <c r="UAL1284" s="66"/>
      <c r="UAM1284" s="66"/>
      <c r="UAN1284" s="66"/>
      <c r="UAO1284" s="66"/>
      <c r="UAP1284" s="66"/>
      <c r="UAQ1284" s="66"/>
      <c r="UAR1284" s="66"/>
      <c r="UAS1284" s="66"/>
      <c r="UAT1284" s="66"/>
      <c r="UAU1284" s="66"/>
      <c r="UAV1284" s="66"/>
      <c r="UAW1284" s="66"/>
      <c r="UAX1284" s="66"/>
      <c r="UAY1284" s="66"/>
      <c r="UAZ1284" s="66"/>
      <c r="UBA1284" s="66"/>
      <c r="UBB1284" s="66"/>
      <c r="UBC1284" s="66"/>
      <c r="UBD1284" s="66"/>
      <c r="UBE1284" s="66"/>
      <c r="UBF1284" s="66"/>
      <c r="UBG1284" s="66"/>
      <c r="UBH1284" s="66"/>
      <c r="UBI1284" s="66"/>
      <c r="UBJ1284" s="66"/>
      <c r="UBK1284" s="66"/>
      <c r="UBL1284" s="66"/>
      <c r="UBM1284" s="66"/>
      <c r="UBN1284" s="66"/>
      <c r="UBO1284" s="66"/>
      <c r="UBP1284" s="66"/>
      <c r="UBQ1284" s="66"/>
      <c r="UBR1284" s="66"/>
      <c r="UBS1284" s="66"/>
      <c r="UBT1284" s="66"/>
      <c r="UBU1284" s="66"/>
      <c r="UBV1284" s="66"/>
      <c r="UBW1284" s="66"/>
      <c r="UBX1284" s="66"/>
      <c r="UBY1284" s="66"/>
      <c r="UBZ1284" s="66"/>
      <c r="UCA1284" s="66"/>
      <c r="UCB1284" s="66"/>
      <c r="UCC1284" s="66"/>
      <c r="UCD1284" s="66"/>
      <c r="UCE1284" s="66"/>
      <c r="UCF1284" s="66"/>
      <c r="UCG1284" s="66"/>
      <c r="UCH1284" s="66"/>
      <c r="UCI1284" s="66"/>
      <c r="UCJ1284" s="66"/>
      <c r="UCK1284" s="66"/>
      <c r="UCL1284" s="66"/>
      <c r="UCM1284" s="66"/>
      <c r="UCN1284" s="66"/>
      <c r="UCO1284" s="66"/>
      <c r="UCP1284" s="66"/>
      <c r="UCQ1284" s="66"/>
      <c r="UCR1284" s="66"/>
      <c r="UCS1284" s="66"/>
      <c r="UCT1284" s="66"/>
      <c r="UCU1284" s="66"/>
      <c r="UCV1284" s="66"/>
      <c r="UCW1284" s="66"/>
      <c r="UCX1284" s="66"/>
      <c r="UCY1284" s="66"/>
      <c r="UCZ1284" s="66"/>
      <c r="UDA1284" s="66"/>
      <c r="UDB1284" s="66"/>
      <c r="UDC1284" s="66"/>
      <c r="UDD1284" s="66"/>
      <c r="UDE1284" s="66"/>
      <c r="UDF1284" s="66"/>
      <c r="UDG1284" s="66"/>
      <c r="UDH1284" s="66"/>
      <c r="UDI1284" s="66"/>
      <c r="UDJ1284" s="66"/>
      <c r="UDK1284" s="66"/>
      <c r="UDL1284" s="66"/>
      <c r="UDM1284" s="66"/>
      <c r="UDN1284" s="66"/>
      <c r="UDO1284" s="66"/>
      <c r="UDP1284" s="66"/>
      <c r="UDQ1284" s="66"/>
      <c r="UDR1284" s="66"/>
      <c r="UDS1284" s="66"/>
      <c r="UDT1284" s="66"/>
      <c r="UDU1284" s="66"/>
      <c r="UDV1284" s="66"/>
      <c r="UDW1284" s="66"/>
      <c r="UDX1284" s="66"/>
      <c r="UDY1284" s="66"/>
      <c r="UDZ1284" s="66"/>
      <c r="UEA1284" s="66"/>
      <c r="UEB1284" s="66"/>
      <c r="UEC1284" s="66"/>
      <c r="UED1284" s="66"/>
      <c r="UEE1284" s="66"/>
      <c r="UEF1284" s="66"/>
      <c r="UEG1284" s="66"/>
      <c r="UEH1284" s="66"/>
      <c r="UEI1284" s="66"/>
      <c r="UEJ1284" s="66"/>
      <c r="UEK1284" s="66"/>
      <c r="UEL1284" s="66"/>
      <c r="UEM1284" s="66"/>
      <c r="UEN1284" s="66"/>
      <c r="UEO1284" s="66"/>
      <c r="UEP1284" s="66"/>
      <c r="UEQ1284" s="66"/>
      <c r="UER1284" s="66"/>
      <c r="UES1284" s="66"/>
      <c r="UET1284" s="66"/>
      <c r="UEU1284" s="66"/>
      <c r="UEV1284" s="66"/>
      <c r="UEW1284" s="66"/>
      <c r="UEX1284" s="66"/>
      <c r="UEY1284" s="66"/>
      <c r="UEZ1284" s="66"/>
      <c r="UFA1284" s="66"/>
      <c r="UFB1284" s="66"/>
      <c r="UFC1284" s="66"/>
      <c r="UFD1284" s="66"/>
      <c r="UFE1284" s="66"/>
      <c r="UFF1284" s="66"/>
      <c r="UFG1284" s="66"/>
      <c r="UFH1284" s="66"/>
      <c r="UFI1284" s="66"/>
      <c r="UFJ1284" s="66"/>
      <c r="UFK1284" s="66"/>
      <c r="UFL1284" s="66"/>
      <c r="UFM1284" s="66"/>
      <c r="UFN1284" s="66"/>
      <c r="UFO1284" s="66"/>
      <c r="UFP1284" s="66"/>
      <c r="UFQ1284" s="66"/>
      <c r="UFR1284" s="66"/>
      <c r="UFS1284" s="66"/>
      <c r="UFT1284" s="66"/>
      <c r="UFU1284" s="66"/>
      <c r="UFV1284" s="66"/>
      <c r="UFW1284" s="66"/>
      <c r="UFX1284" s="66"/>
      <c r="UFY1284" s="66"/>
      <c r="UFZ1284" s="66"/>
      <c r="UGA1284" s="66"/>
      <c r="UGB1284" s="66"/>
      <c r="UGC1284" s="66"/>
      <c r="UGD1284" s="66"/>
      <c r="UGE1284" s="66"/>
      <c r="UGF1284" s="66"/>
      <c r="UGG1284" s="66"/>
      <c r="UGH1284" s="66"/>
      <c r="UGI1284" s="66"/>
      <c r="UGJ1284" s="66"/>
      <c r="UGK1284" s="66"/>
      <c r="UGL1284" s="66"/>
      <c r="UGM1284" s="66"/>
      <c r="UGN1284" s="66"/>
      <c r="UGO1284" s="66"/>
      <c r="UGP1284" s="66"/>
      <c r="UGQ1284" s="66"/>
      <c r="UGR1284" s="66"/>
      <c r="UGS1284" s="66"/>
      <c r="UGT1284" s="66"/>
      <c r="UGU1284" s="66"/>
      <c r="UGV1284" s="66"/>
      <c r="UGW1284" s="66"/>
      <c r="UGX1284" s="66"/>
      <c r="UGY1284" s="66"/>
      <c r="UGZ1284" s="66"/>
      <c r="UHA1284" s="66"/>
      <c r="UHB1284" s="66"/>
      <c r="UHC1284" s="66"/>
      <c r="UHD1284" s="66"/>
      <c r="UHE1284" s="66"/>
      <c r="UHF1284" s="66"/>
      <c r="UHG1284" s="66"/>
      <c r="UHH1284" s="66"/>
      <c r="UHI1284" s="66"/>
      <c r="UHJ1284" s="66"/>
      <c r="UHK1284" s="66"/>
      <c r="UHL1284" s="66"/>
      <c r="UHM1284" s="66"/>
      <c r="UHN1284" s="66"/>
      <c r="UHO1284" s="66"/>
      <c r="UHP1284" s="66"/>
      <c r="UHQ1284" s="66"/>
      <c r="UHR1284" s="66"/>
      <c r="UHS1284" s="66"/>
      <c r="UHT1284" s="66"/>
      <c r="UHU1284" s="66"/>
      <c r="UHV1284" s="66"/>
      <c r="UHW1284" s="66"/>
      <c r="UHX1284" s="66"/>
      <c r="UHY1284" s="66"/>
      <c r="UHZ1284" s="66"/>
      <c r="UIA1284" s="66"/>
      <c r="UIB1284" s="66"/>
      <c r="UIC1284" s="66"/>
      <c r="UID1284" s="66"/>
      <c r="UIE1284" s="66"/>
      <c r="UIF1284" s="66"/>
      <c r="UIG1284" s="66"/>
      <c r="UIH1284" s="66"/>
      <c r="UII1284" s="66"/>
      <c r="UIJ1284" s="66"/>
      <c r="UIK1284" s="66"/>
      <c r="UIL1284" s="66"/>
      <c r="UIM1284" s="66"/>
      <c r="UIN1284" s="66"/>
      <c r="UIO1284" s="66"/>
      <c r="UIP1284" s="66"/>
      <c r="UIQ1284" s="66"/>
      <c r="UIR1284" s="66"/>
      <c r="UIS1284" s="66"/>
      <c r="UIT1284" s="66"/>
      <c r="UIU1284" s="66"/>
      <c r="UIV1284" s="66"/>
      <c r="UIW1284" s="66"/>
      <c r="UIX1284" s="66"/>
      <c r="UIY1284" s="66"/>
      <c r="UIZ1284" s="66"/>
      <c r="UJA1284" s="66"/>
      <c r="UJB1284" s="66"/>
      <c r="UJC1284" s="66"/>
      <c r="UJD1284" s="66"/>
      <c r="UJE1284" s="66"/>
      <c r="UJF1284" s="66"/>
      <c r="UJG1284" s="66"/>
      <c r="UJH1284" s="66"/>
      <c r="UJI1284" s="66"/>
      <c r="UJJ1284" s="66"/>
      <c r="UJK1284" s="66"/>
      <c r="UJL1284" s="66"/>
      <c r="UJM1284" s="66"/>
      <c r="UJN1284" s="66"/>
      <c r="UJO1284" s="66"/>
      <c r="UJP1284" s="66"/>
      <c r="UJQ1284" s="66"/>
      <c r="UJR1284" s="66"/>
      <c r="UJS1284" s="66"/>
      <c r="UJT1284" s="66"/>
      <c r="UJU1284" s="66"/>
      <c r="UJV1284" s="66"/>
      <c r="UJW1284" s="66"/>
      <c r="UJX1284" s="66"/>
      <c r="UJY1284" s="66"/>
      <c r="UJZ1284" s="66"/>
      <c r="UKA1284" s="66"/>
      <c r="UKB1284" s="66"/>
      <c r="UKC1284" s="66"/>
      <c r="UKD1284" s="66"/>
      <c r="UKE1284" s="66"/>
      <c r="UKF1284" s="66"/>
      <c r="UKG1284" s="66"/>
      <c r="UKH1284" s="66"/>
      <c r="UKI1284" s="66"/>
      <c r="UKJ1284" s="66"/>
      <c r="UKK1284" s="66"/>
      <c r="UKL1284" s="66"/>
      <c r="UKM1284" s="66"/>
      <c r="UKN1284" s="66"/>
      <c r="UKO1284" s="66"/>
      <c r="UKP1284" s="66"/>
      <c r="UKQ1284" s="66"/>
      <c r="UKR1284" s="66"/>
      <c r="UKS1284" s="66"/>
      <c r="UKT1284" s="66"/>
      <c r="UKU1284" s="66"/>
      <c r="UKV1284" s="66"/>
      <c r="UKW1284" s="66"/>
      <c r="UKX1284" s="66"/>
      <c r="UKY1284" s="66"/>
      <c r="UKZ1284" s="66"/>
      <c r="ULA1284" s="66"/>
      <c r="ULB1284" s="66"/>
      <c r="ULC1284" s="66"/>
      <c r="ULD1284" s="66"/>
      <c r="ULE1284" s="66"/>
      <c r="ULF1284" s="66"/>
      <c r="ULG1284" s="66"/>
      <c r="ULH1284" s="66"/>
      <c r="ULI1284" s="66"/>
      <c r="ULJ1284" s="66"/>
      <c r="ULK1284" s="66"/>
      <c r="ULL1284" s="66"/>
      <c r="ULM1284" s="66"/>
      <c r="ULN1284" s="66"/>
      <c r="ULO1284" s="66"/>
      <c r="ULP1284" s="66"/>
      <c r="ULQ1284" s="66"/>
      <c r="ULR1284" s="66"/>
      <c r="ULS1284" s="66"/>
      <c r="ULT1284" s="66"/>
      <c r="ULU1284" s="66"/>
      <c r="ULV1284" s="66"/>
      <c r="ULW1284" s="66"/>
      <c r="ULX1284" s="66"/>
      <c r="ULY1284" s="66"/>
      <c r="ULZ1284" s="66"/>
      <c r="UMA1284" s="66"/>
      <c r="UMB1284" s="66"/>
      <c r="UMC1284" s="66"/>
      <c r="UMD1284" s="66"/>
      <c r="UME1284" s="66"/>
      <c r="UMF1284" s="66"/>
      <c r="UMG1284" s="66"/>
      <c r="UMH1284" s="66"/>
      <c r="UMI1284" s="66"/>
      <c r="UMJ1284" s="66"/>
      <c r="UMK1284" s="66"/>
      <c r="UML1284" s="66"/>
      <c r="UMM1284" s="66"/>
      <c r="UMN1284" s="66"/>
      <c r="UMO1284" s="66"/>
      <c r="UMP1284" s="66"/>
      <c r="UMQ1284" s="66"/>
      <c r="UMR1284" s="66"/>
      <c r="UMS1284" s="66"/>
      <c r="UMT1284" s="66"/>
      <c r="UMU1284" s="66"/>
      <c r="UMV1284" s="66"/>
      <c r="UMW1284" s="66"/>
      <c r="UMX1284" s="66"/>
      <c r="UMY1284" s="66"/>
      <c r="UMZ1284" s="66"/>
      <c r="UNA1284" s="66"/>
      <c r="UNB1284" s="66"/>
      <c r="UNC1284" s="66"/>
      <c r="UND1284" s="66"/>
      <c r="UNE1284" s="66"/>
      <c r="UNF1284" s="66"/>
      <c r="UNG1284" s="66"/>
      <c r="UNH1284" s="66"/>
      <c r="UNI1284" s="66"/>
      <c r="UNJ1284" s="66"/>
      <c r="UNK1284" s="66"/>
      <c r="UNL1284" s="66"/>
      <c r="UNM1284" s="66"/>
      <c r="UNN1284" s="66"/>
      <c r="UNO1284" s="66"/>
      <c r="UNP1284" s="66"/>
      <c r="UNQ1284" s="66"/>
      <c r="UNR1284" s="66"/>
      <c r="UNS1284" s="66"/>
      <c r="UNT1284" s="66"/>
      <c r="UNU1284" s="66"/>
      <c r="UNV1284" s="66"/>
      <c r="UNW1284" s="66"/>
      <c r="UNX1284" s="66"/>
      <c r="UNY1284" s="66"/>
      <c r="UNZ1284" s="66"/>
      <c r="UOA1284" s="66"/>
      <c r="UOB1284" s="66"/>
      <c r="UOC1284" s="66"/>
      <c r="UOD1284" s="66"/>
      <c r="UOE1284" s="66"/>
      <c r="UOF1284" s="66"/>
      <c r="UOG1284" s="66"/>
      <c r="UOH1284" s="66"/>
      <c r="UOI1284" s="66"/>
      <c r="UOJ1284" s="66"/>
      <c r="UOK1284" s="66"/>
      <c r="UOL1284" s="66"/>
      <c r="UOM1284" s="66"/>
      <c r="UON1284" s="66"/>
      <c r="UOO1284" s="66"/>
      <c r="UOP1284" s="66"/>
      <c r="UOQ1284" s="66"/>
      <c r="UOR1284" s="66"/>
      <c r="UOS1284" s="66"/>
      <c r="UOT1284" s="66"/>
      <c r="UOU1284" s="66"/>
      <c r="UOV1284" s="66"/>
      <c r="UOW1284" s="66"/>
      <c r="UOX1284" s="66"/>
      <c r="UOY1284" s="66"/>
      <c r="UOZ1284" s="66"/>
      <c r="UPA1284" s="66"/>
      <c r="UPB1284" s="66"/>
      <c r="UPC1284" s="66"/>
      <c r="UPD1284" s="66"/>
      <c r="UPE1284" s="66"/>
      <c r="UPF1284" s="66"/>
      <c r="UPG1284" s="66"/>
      <c r="UPH1284" s="66"/>
      <c r="UPI1284" s="66"/>
      <c r="UPJ1284" s="66"/>
      <c r="UPK1284" s="66"/>
      <c r="UPL1284" s="66"/>
      <c r="UPM1284" s="66"/>
      <c r="UPN1284" s="66"/>
      <c r="UPO1284" s="66"/>
      <c r="UPP1284" s="66"/>
      <c r="UPQ1284" s="66"/>
      <c r="UPR1284" s="66"/>
      <c r="UPS1284" s="66"/>
      <c r="UPT1284" s="66"/>
      <c r="UPU1284" s="66"/>
      <c r="UPV1284" s="66"/>
      <c r="UPW1284" s="66"/>
      <c r="UPX1284" s="66"/>
      <c r="UPY1284" s="66"/>
      <c r="UPZ1284" s="66"/>
      <c r="UQA1284" s="66"/>
      <c r="UQB1284" s="66"/>
      <c r="UQC1284" s="66"/>
      <c r="UQD1284" s="66"/>
      <c r="UQE1284" s="66"/>
      <c r="UQF1284" s="66"/>
      <c r="UQG1284" s="66"/>
      <c r="UQH1284" s="66"/>
      <c r="UQI1284" s="66"/>
      <c r="UQJ1284" s="66"/>
      <c r="UQK1284" s="66"/>
      <c r="UQL1284" s="66"/>
      <c r="UQM1284" s="66"/>
      <c r="UQN1284" s="66"/>
      <c r="UQO1284" s="66"/>
      <c r="UQP1284" s="66"/>
      <c r="UQQ1284" s="66"/>
      <c r="UQR1284" s="66"/>
      <c r="UQS1284" s="66"/>
      <c r="UQT1284" s="66"/>
      <c r="UQU1284" s="66"/>
      <c r="UQV1284" s="66"/>
      <c r="UQW1284" s="66"/>
      <c r="UQX1284" s="66"/>
      <c r="UQY1284" s="66"/>
      <c r="UQZ1284" s="66"/>
      <c r="URA1284" s="66"/>
      <c r="URB1284" s="66"/>
      <c r="URC1284" s="66"/>
      <c r="URD1284" s="66"/>
      <c r="URE1284" s="66"/>
      <c r="URF1284" s="66"/>
      <c r="URG1284" s="66"/>
      <c r="URH1284" s="66"/>
      <c r="URI1284" s="66"/>
      <c r="URJ1284" s="66"/>
      <c r="URK1284" s="66"/>
      <c r="URL1284" s="66"/>
      <c r="URM1284" s="66"/>
      <c r="URN1284" s="66"/>
      <c r="URO1284" s="66"/>
      <c r="URP1284" s="66"/>
      <c r="URQ1284" s="66"/>
      <c r="URR1284" s="66"/>
      <c r="URS1284" s="66"/>
      <c r="URT1284" s="66"/>
      <c r="URU1284" s="66"/>
      <c r="URV1284" s="66"/>
      <c r="URW1284" s="66"/>
      <c r="URX1284" s="66"/>
      <c r="URY1284" s="66"/>
      <c r="URZ1284" s="66"/>
      <c r="USA1284" s="66"/>
      <c r="USB1284" s="66"/>
      <c r="USC1284" s="66"/>
      <c r="USD1284" s="66"/>
      <c r="USE1284" s="66"/>
      <c r="USF1284" s="66"/>
      <c r="USG1284" s="66"/>
      <c r="USH1284" s="66"/>
      <c r="USI1284" s="66"/>
      <c r="USJ1284" s="66"/>
      <c r="USK1284" s="66"/>
      <c r="USL1284" s="66"/>
      <c r="USM1284" s="66"/>
      <c r="USN1284" s="66"/>
      <c r="USO1284" s="66"/>
      <c r="USP1284" s="66"/>
      <c r="USQ1284" s="66"/>
      <c r="USR1284" s="66"/>
      <c r="USS1284" s="66"/>
      <c r="UST1284" s="66"/>
      <c r="USU1284" s="66"/>
      <c r="USV1284" s="66"/>
      <c r="USW1284" s="66"/>
      <c r="USX1284" s="66"/>
      <c r="USY1284" s="66"/>
      <c r="USZ1284" s="66"/>
      <c r="UTA1284" s="66"/>
      <c r="UTB1284" s="66"/>
      <c r="UTC1284" s="66"/>
      <c r="UTD1284" s="66"/>
      <c r="UTE1284" s="66"/>
      <c r="UTF1284" s="66"/>
      <c r="UTG1284" s="66"/>
      <c r="UTH1284" s="66"/>
      <c r="UTI1284" s="66"/>
      <c r="UTJ1284" s="66"/>
      <c r="UTK1284" s="66"/>
      <c r="UTL1284" s="66"/>
      <c r="UTM1284" s="66"/>
      <c r="UTN1284" s="66"/>
      <c r="UTO1284" s="66"/>
      <c r="UTP1284" s="66"/>
      <c r="UTQ1284" s="66"/>
      <c r="UTR1284" s="66"/>
      <c r="UTS1284" s="66"/>
      <c r="UTT1284" s="66"/>
      <c r="UTU1284" s="66"/>
      <c r="UTV1284" s="66"/>
      <c r="UTW1284" s="66"/>
      <c r="UTX1284" s="66"/>
      <c r="UTY1284" s="66"/>
      <c r="UTZ1284" s="66"/>
      <c r="UUA1284" s="66"/>
      <c r="UUB1284" s="66"/>
      <c r="UUC1284" s="66"/>
      <c r="UUD1284" s="66"/>
      <c r="UUE1284" s="66"/>
      <c r="UUF1284" s="66"/>
      <c r="UUG1284" s="66"/>
      <c r="UUH1284" s="66"/>
      <c r="UUI1284" s="66"/>
      <c r="UUJ1284" s="66"/>
      <c r="UUK1284" s="66"/>
      <c r="UUL1284" s="66"/>
      <c r="UUM1284" s="66"/>
      <c r="UUN1284" s="66"/>
      <c r="UUO1284" s="66"/>
      <c r="UUP1284" s="66"/>
      <c r="UUQ1284" s="66"/>
      <c r="UUR1284" s="66"/>
      <c r="UUS1284" s="66"/>
      <c r="UUT1284" s="66"/>
      <c r="UUU1284" s="66"/>
      <c r="UUV1284" s="66"/>
      <c r="UUW1284" s="66"/>
      <c r="UUX1284" s="66"/>
      <c r="UUY1284" s="66"/>
      <c r="UUZ1284" s="66"/>
      <c r="UVA1284" s="66"/>
      <c r="UVB1284" s="66"/>
      <c r="UVC1284" s="66"/>
      <c r="UVD1284" s="66"/>
      <c r="UVE1284" s="66"/>
      <c r="UVF1284" s="66"/>
      <c r="UVG1284" s="66"/>
      <c r="UVH1284" s="66"/>
      <c r="UVI1284" s="66"/>
      <c r="UVJ1284" s="66"/>
      <c r="UVK1284" s="66"/>
      <c r="UVL1284" s="66"/>
      <c r="UVM1284" s="66"/>
      <c r="UVN1284" s="66"/>
      <c r="UVO1284" s="66"/>
      <c r="UVP1284" s="66"/>
      <c r="UVQ1284" s="66"/>
      <c r="UVR1284" s="66"/>
      <c r="UVS1284" s="66"/>
      <c r="UVT1284" s="66"/>
      <c r="UVU1284" s="66"/>
      <c r="UVV1284" s="66"/>
      <c r="UVW1284" s="66"/>
      <c r="UVX1284" s="66"/>
      <c r="UVY1284" s="66"/>
      <c r="UVZ1284" s="66"/>
      <c r="UWA1284" s="66"/>
      <c r="UWB1284" s="66"/>
      <c r="UWC1284" s="66"/>
      <c r="UWD1284" s="66"/>
      <c r="UWE1284" s="66"/>
      <c r="UWF1284" s="66"/>
      <c r="UWG1284" s="66"/>
      <c r="UWH1284" s="66"/>
      <c r="UWI1284" s="66"/>
      <c r="UWJ1284" s="66"/>
      <c r="UWK1284" s="66"/>
      <c r="UWL1284" s="66"/>
      <c r="UWM1284" s="66"/>
      <c r="UWN1284" s="66"/>
      <c r="UWO1284" s="66"/>
      <c r="UWP1284" s="66"/>
      <c r="UWQ1284" s="66"/>
      <c r="UWR1284" s="66"/>
      <c r="UWS1284" s="66"/>
      <c r="UWT1284" s="66"/>
      <c r="UWU1284" s="66"/>
      <c r="UWV1284" s="66"/>
      <c r="UWW1284" s="66"/>
      <c r="UWX1284" s="66"/>
      <c r="UWY1284" s="66"/>
      <c r="UWZ1284" s="66"/>
      <c r="UXA1284" s="66"/>
      <c r="UXB1284" s="66"/>
      <c r="UXC1284" s="66"/>
      <c r="UXD1284" s="66"/>
      <c r="UXE1284" s="66"/>
      <c r="UXF1284" s="66"/>
      <c r="UXG1284" s="66"/>
      <c r="UXH1284" s="66"/>
      <c r="UXI1284" s="66"/>
      <c r="UXJ1284" s="66"/>
      <c r="UXK1284" s="66"/>
      <c r="UXL1284" s="66"/>
      <c r="UXM1284" s="66"/>
      <c r="UXN1284" s="66"/>
      <c r="UXO1284" s="66"/>
      <c r="UXP1284" s="66"/>
      <c r="UXQ1284" s="66"/>
      <c r="UXR1284" s="66"/>
      <c r="UXS1284" s="66"/>
      <c r="UXT1284" s="66"/>
      <c r="UXU1284" s="66"/>
      <c r="UXV1284" s="66"/>
      <c r="UXW1284" s="66"/>
      <c r="UXX1284" s="66"/>
      <c r="UXY1284" s="66"/>
      <c r="UXZ1284" s="66"/>
      <c r="UYA1284" s="66"/>
      <c r="UYB1284" s="66"/>
      <c r="UYC1284" s="66"/>
      <c r="UYD1284" s="66"/>
      <c r="UYE1284" s="66"/>
      <c r="UYF1284" s="66"/>
      <c r="UYG1284" s="66"/>
      <c r="UYH1284" s="66"/>
      <c r="UYI1284" s="66"/>
      <c r="UYJ1284" s="66"/>
      <c r="UYK1284" s="66"/>
      <c r="UYL1284" s="66"/>
      <c r="UYM1284" s="66"/>
      <c r="UYN1284" s="66"/>
      <c r="UYO1284" s="66"/>
      <c r="UYP1284" s="66"/>
      <c r="UYQ1284" s="66"/>
      <c r="UYR1284" s="66"/>
      <c r="UYS1284" s="66"/>
      <c r="UYT1284" s="66"/>
      <c r="UYU1284" s="66"/>
      <c r="UYV1284" s="66"/>
      <c r="UYW1284" s="66"/>
      <c r="UYX1284" s="66"/>
      <c r="UYY1284" s="66"/>
      <c r="UYZ1284" s="66"/>
      <c r="UZA1284" s="66"/>
      <c r="UZB1284" s="66"/>
      <c r="UZC1284" s="66"/>
      <c r="UZD1284" s="66"/>
      <c r="UZE1284" s="66"/>
      <c r="UZF1284" s="66"/>
      <c r="UZG1284" s="66"/>
      <c r="UZH1284" s="66"/>
      <c r="UZI1284" s="66"/>
      <c r="UZJ1284" s="66"/>
      <c r="UZK1284" s="66"/>
      <c r="UZL1284" s="66"/>
      <c r="UZM1284" s="66"/>
      <c r="UZN1284" s="66"/>
      <c r="UZO1284" s="66"/>
      <c r="UZP1284" s="66"/>
      <c r="UZQ1284" s="66"/>
      <c r="UZR1284" s="66"/>
      <c r="UZS1284" s="66"/>
      <c r="UZT1284" s="66"/>
      <c r="UZU1284" s="66"/>
      <c r="UZV1284" s="66"/>
      <c r="UZW1284" s="66"/>
      <c r="UZX1284" s="66"/>
      <c r="UZY1284" s="66"/>
      <c r="UZZ1284" s="66"/>
      <c r="VAA1284" s="66"/>
      <c r="VAB1284" s="66"/>
      <c r="VAC1284" s="66"/>
      <c r="VAD1284" s="66"/>
      <c r="VAE1284" s="66"/>
      <c r="VAF1284" s="66"/>
      <c r="VAG1284" s="66"/>
      <c r="VAH1284" s="66"/>
      <c r="VAI1284" s="66"/>
      <c r="VAJ1284" s="66"/>
      <c r="VAK1284" s="66"/>
      <c r="VAL1284" s="66"/>
      <c r="VAM1284" s="66"/>
      <c r="VAN1284" s="66"/>
      <c r="VAO1284" s="66"/>
      <c r="VAP1284" s="66"/>
      <c r="VAQ1284" s="66"/>
      <c r="VAR1284" s="66"/>
      <c r="VAS1284" s="66"/>
      <c r="VAT1284" s="66"/>
      <c r="VAU1284" s="66"/>
      <c r="VAV1284" s="66"/>
      <c r="VAW1284" s="66"/>
      <c r="VAX1284" s="66"/>
      <c r="VAY1284" s="66"/>
      <c r="VAZ1284" s="66"/>
      <c r="VBA1284" s="66"/>
      <c r="VBB1284" s="66"/>
      <c r="VBC1284" s="66"/>
      <c r="VBD1284" s="66"/>
      <c r="VBE1284" s="66"/>
      <c r="VBF1284" s="66"/>
      <c r="VBG1284" s="66"/>
      <c r="VBH1284" s="66"/>
      <c r="VBI1284" s="66"/>
      <c r="VBJ1284" s="66"/>
      <c r="VBK1284" s="66"/>
      <c r="VBL1284" s="66"/>
      <c r="VBM1284" s="66"/>
      <c r="VBN1284" s="66"/>
      <c r="VBO1284" s="66"/>
      <c r="VBP1284" s="66"/>
      <c r="VBQ1284" s="66"/>
      <c r="VBR1284" s="66"/>
      <c r="VBS1284" s="66"/>
      <c r="VBT1284" s="66"/>
      <c r="VBU1284" s="66"/>
      <c r="VBV1284" s="66"/>
      <c r="VBW1284" s="66"/>
      <c r="VBX1284" s="66"/>
      <c r="VBY1284" s="66"/>
      <c r="VBZ1284" s="66"/>
      <c r="VCA1284" s="66"/>
      <c r="VCB1284" s="66"/>
      <c r="VCC1284" s="66"/>
      <c r="VCD1284" s="66"/>
      <c r="VCE1284" s="66"/>
      <c r="VCF1284" s="66"/>
      <c r="VCG1284" s="66"/>
      <c r="VCH1284" s="66"/>
      <c r="VCI1284" s="66"/>
      <c r="VCJ1284" s="66"/>
      <c r="VCK1284" s="66"/>
      <c r="VCL1284" s="66"/>
      <c r="VCM1284" s="66"/>
      <c r="VCN1284" s="66"/>
      <c r="VCO1284" s="66"/>
      <c r="VCP1284" s="66"/>
      <c r="VCQ1284" s="66"/>
      <c r="VCR1284" s="66"/>
      <c r="VCS1284" s="66"/>
      <c r="VCT1284" s="66"/>
      <c r="VCU1284" s="66"/>
      <c r="VCV1284" s="66"/>
      <c r="VCW1284" s="66"/>
      <c r="VCX1284" s="66"/>
      <c r="VCY1284" s="66"/>
      <c r="VCZ1284" s="66"/>
      <c r="VDA1284" s="66"/>
      <c r="VDB1284" s="66"/>
      <c r="VDC1284" s="66"/>
      <c r="VDD1284" s="66"/>
      <c r="VDE1284" s="66"/>
      <c r="VDF1284" s="66"/>
      <c r="VDG1284" s="66"/>
      <c r="VDH1284" s="66"/>
      <c r="VDI1284" s="66"/>
      <c r="VDJ1284" s="66"/>
      <c r="VDK1284" s="66"/>
      <c r="VDL1284" s="66"/>
      <c r="VDM1284" s="66"/>
      <c r="VDN1284" s="66"/>
      <c r="VDO1284" s="66"/>
      <c r="VDP1284" s="66"/>
      <c r="VDQ1284" s="66"/>
      <c r="VDR1284" s="66"/>
      <c r="VDS1284" s="66"/>
      <c r="VDT1284" s="66"/>
      <c r="VDU1284" s="66"/>
      <c r="VDV1284" s="66"/>
      <c r="VDW1284" s="66"/>
      <c r="VDX1284" s="66"/>
      <c r="VDY1284" s="66"/>
      <c r="VDZ1284" s="66"/>
      <c r="VEA1284" s="66"/>
      <c r="VEB1284" s="66"/>
      <c r="VEC1284" s="66"/>
      <c r="VED1284" s="66"/>
      <c r="VEE1284" s="66"/>
      <c r="VEF1284" s="66"/>
      <c r="VEG1284" s="66"/>
      <c r="VEH1284" s="66"/>
      <c r="VEI1284" s="66"/>
      <c r="VEJ1284" s="66"/>
      <c r="VEK1284" s="66"/>
      <c r="VEL1284" s="66"/>
      <c r="VEM1284" s="66"/>
      <c r="VEN1284" s="66"/>
      <c r="VEO1284" s="66"/>
      <c r="VEP1284" s="66"/>
      <c r="VEQ1284" s="66"/>
      <c r="VER1284" s="66"/>
      <c r="VES1284" s="66"/>
      <c r="VET1284" s="66"/>
      <c r="VEU1284" s="66"/>
      <c r="VEV1284" s="66"/>
      <c r="VEW1284" s="66"/>
      <c r="VEX1284" s="66"/>
      <c r="VEY1284" s="66"/>
      <c r="VEZ1284" s="66"/>
      <c r="VFA1284" s="66"/>
      <c r="VFB1284" s="66"/>
      <c r="VFC1284" s="66"/>
      <c r="VFD1284" s="66"/>
      <c r="VFE1284" s="66"/>
      <c r="VFF1284" s="66"/>
      <c r="VFG1284" s="66"/>
      <c r="VFH1284" s="66"/>
      <c r="VFI1284" s="66"/>
      <c r="VFJ1284" s="66"/>
      <c r="VFK1284" s="66"/>
      <c r="VFL1284" s="66"/>
      <c r="VFM1284" s="66"/>
      <c r="VFN1284" s="66"/>
      <c r="VFO1284" s="66"/>
      <c r="VFP1284" s="66"/>
      <c r="VFQ1284" s="66"/>
      <c r="VFR1284" s="66"/>
      <c r="VFS1284" s="66"/>
      <c r="VFT1284" s="66"/>
      <c r="VFU1284" s="66"/>
      <c r="VFV1284" s="66"/>
      <c r="VFW1284" s="66"/>
      <c r="VFX1284" s="66"/>
      <c r="VFY1284" s="66"/>
      <c r="VFZ1284" s="66"/>
      <c r="VGA1284" s="66"/>
      <c r="VGB1284" s="66"/>
      <c r="VGC1284" s="66"/>
      <c r="VGD1284" s="66"/>
      <c r="VGE1284" s="66"/>
      <c r="VGF1284" s="66"/>
      <c r="VGG1284" s="66"/>
      <c r="VGH1284" s="66"/>
      <c r="VGI1284" s="66"/>
      <c r="VGJ1284" s="66"/>
      <c r="VGK1284" s="66"/>
      <c r="VGL1284" s="66"/>
      <c r="VGM1284" s="66"/>
      <c r="VGN1284" s="66"/>
      <c r="VGO1284" s="66"/>
      <c r="VGP1284" s="66"/>
      <c r="VGQ1284" s="66"/>
      <c r="VGR1284" s="66"/>
      <c r="VGS1284" s="66"/>
      <c r="VGT1284" s="66"/>
      <c r="VGU1284" s="66"/>
      <c r="VGV1284" s="66"/>
      <c r="VGW1284" s="66"/>
      <c r="VGX1284" s="66"/>
      <c r="VGY1284" s="66"/>
      <c r="VGZ1284" s="66"/>
      <c r="VHA1284" s="66"/>
      <c r="VHB1284" s="66"/>
      <c r="VHC1284" s="66"/>
      <c r="VHD1284" s="66"/>
      <c r="VHE1284" s="66"/>
      <c r="VHF1284" s="66"/>
      <c r="VHG1284" s="66"/>
      <c r="VHH1284" s="66"/>
      <c r="VHI1284" s="66"/>
      <c r="VHJ1284" s="66"/>
      <c r="VHK1284" s="66"/>
      <c r="VHL1284" s="66"/>
      <c r="VHM1284" s="66"/>
      <c r="VHN1284" s="66"/>
      <c r="VHO1284" s="66"/>
      <c r="VHP1284" s="66"/>
      <c r="VHQ1284" s="66"/>
      <c r="VHR1284" s="66"/>
      <c r="VHS1284" s="66"/>
      <c r="VHT1284" s="66"/>
      <c r="VHU1284" s="66"/>
      <c r="VHV1284" s="66"/>
      <c r="VHW1284" s="66"/>
      <c r="VHX1284" s="66"/>
      <c r="VHY1284" s="66"/>
      <c r="VHZ1284" s="66"/>
      <c r="VIA1284" s="66"/>
      <c r="VIB1284" s="66"/>
      <c r="VIC1284" s="66"/>
      <c r="VID1284" s="66"/>
      <c r="VIE1284" s="66"/>
      <c r="VIF1284" s="66"/>
      <c r="VIG1284" s="66"/>
      <c r="VIH1284" s="66"/>
      <c r="VII1284" s="66"/>
      <c r="VIJ1284" s="66"/>
      <c r="VIK1284" s="66"/>
      <c r="VIL1284" s="66"/>
      <c r="VIM1284" s="66"/>
      <c r="VIN1284" s="66"/>
      <c r="VIO1284" s="66"/>
      <c r="VIP1284" s="66"/>
      <c r="VIQ1284" s="66"/>
      <c r="VIR1284" s="66"/>
      <c r="VIS1284" s="66"/>
      <c r="VIT1284" s="66"/>
      <c r="VIU1284" s="66"/>
      <c r="VIV1284" s="66"/>
      <c r="VIW1284" s="66"/>
      <c r="VIX1284" s="66"/>
      <c r="VIY1284" s="66"/>
      <c r="VIZ1284" s="66"/>
      <c r="VJA1284" s="66"/>
      <c r="VJB1284" s="66"/>
      <c r="VJC1284" s="66"/>
      <c r="VJD1284" s="66"/>
      <c r="VJE1284" s="66"/>
      <c r="VJF1284" s="66"/>
      <c r="VJG1284" s="66"/>
      <c r="VJH1284" s="66"/>
      <c r="VJI1284" s="66"/>
      <c r="VJJ1284" s="66"/>
      <c r="VJK1284" s="66"/>
      <c r="VJL1284" s="66"/>
      <c r="VJM1284" s="66"/>
      <c r="VJN1284" s="66"/>
      <c r="VJO1284" s="66"/>
      <c r="VJP1284" s="66"/>
      <c r="VJQ1284" s="66"/>
      <c r="VJR1284" s="66"/>
      <c r="VJS1284" s="66"/>
      <c r="VJT1284" s="66"/>
      <c r="VJU1284" s="66"/>
      <c r="VJV1284" s="66"/>
      <c r="VJW1284" s="66"/>
      <c r="VJX1284" s="66"/>
      <c r="VJY1284" s="66"/>
      <c r="VJZ1284" s="66"/>
      <c r="VKA1284" s="66"/>
      <c r="VKB1284" s="66"/>
      <c r="VKC1284" s="66"/>
      <c r="VKD1284" s="66"/>
      <c r="VKE1284" s="66"/>
      <c r="VKF1284" s="66"/>
      <c r="VKG1284" s="66"/>
      <c r="VKH1284" s="66"/>
      <c r="VKI1284" s="66"/>
      <c r="VKJ1284" s="66"/>
      <c r="VKK1284" s="66"/>
      <c r="VKL1284" s="66"/>
      <c r="VKM1284" s="66"/>
      <c r="VKN1284" s="66"/>
      <c r="VKO1284" s="66"/>
      <c r="VKP1284" s="66"/>
      <c r="VKQ1284" s="66"/>
      <c r="VKR1284" s="66"/>
      <c r="VKS1284" s="66"/>
      <c r="VKT1284" s="66"/>
      <c r="VKU1284" s="66"/>
      <c r="VKV1284" s="66"/>
      <c r="VKW1284" s="66"/>
      <c r="VKX1284" s="66"/>
      <c r="VKY1284" s="66"/>
      <c r="VKZ1284" s="66"/>
      <c r="VLA1284" s="66"/>
      <c r="VLB1284" s="66"/>
      <c r="VLC1284" s="66"/>
      <c r="VLD1284" s="66"/>
      <c r="VLE1284" s="66"/>
      <c r="VLF1284" s="66"/>
      <c r="VLG1284" s="66"/>
      <c r="VLH1284" s="66"/>
      <c r="VLI1284" s="66"/>
      <c r="VLJ1284" s="66"/>
      <c r="VLK1284" s="66"/>
      <c r="VLL1284" s="66"/>
      <c r="VLM1284" s="66"/>
      <c r="VLN1284" s="66"/>
      <c r="VLO1284" s="66"/>
      <c r="VLP1284" s="66"/>
      <c r="VLQ1284" s="66"/>
      <c r="VLR1284" s="66"/>
      <c r="VLS1284" s="66"/>
      <c r="VLT1284" s="66"/>
      <c r="VLU1284" s="66"/>
      <c r="VLV1284" s="66"/>
      <c r="VLW1284" s="66"/>
      <c r="VLX1284" s="66"/>
      <c r="VLY1284" s="66"/>
      <c r="VLZ1284" s="66"/>
      <c r="VMA1284" s="66"/>
      <c r="VMB1284" s="66"/>
      <c r="VMC1284" s="66"/>
      <c r="VMD1284" s="66"/>
      <c r="VME1284" s="66"/>
      <c r="VMF1284" s="66"/>
      <c r="VMG1284" s="66"/>
      <c r="VMH1284" s="66"/>
      <c r="VMI1284" s="66"/>
      <c r="VMJ1284" s="66"/>
      <c r="VMK1284" s="66"/>
      <c r="VML1284" s="66"/>
      <c r="VMM1284" s="66"/>
      <c r="VMN1284" s="66"/>
      <c r="VMO1284" s="66"/>
      <c r="VMP1284" s="66"/>
      <c r="VMQ1284" s="66"/>
      <c r="VMR1284" s="66"/>
      <c r="VMS1284" s="66"/>
      <c r="VMT1284" s="66"/>
      <c r="VMU1284" s="66"/>
      <c r="VMV1284" s="66"/>
      <c r="VMW1284" s="66"/>
      <c r="VMX1284" s="66"/>
      <c r="VMY1284" s="66"/>
      <c r="VMZ1284" s="66"/>
      <c r="VNA1284" s="66"/>
      <c r="VNB1284" s="66"/>
      <c r="VNC1284" s="66"/>
      <c r="VND1284" s="66"/>
      <c r="VNE1284" s="66"/>
      <c r="VNF1284" s="66"/>
      <c r="VNG1284" s="66"/>
      <c r="VNH1284" s="66"/>
      <c r="VNI1284" s="66"/>
      <c r="VNJ1284" s="66"/>
      <c r="VNK1284" s="66"/>
      <c r="VNL1284" s="66"/>
      <c r="VNM1284" s="66"/>
      <c r="VNN1284" s="66"/>
      <c r="VNO1284" s="66"/>
      <c r="VNP1284" s="66"/>
      <c r="VNQ1284" s="66"/>
      <c r="VNR1284" s="66"/>
      <c r="VNS1284" s="66"/>
      <c r="VNT1284" s="66"/>
      <c r="VNU1284" s="66"/>
      <c r="VNV1284" s="66"/>
      <c r="VNW1284" s="66"/>
      <c r="VNX1284" s="66"/>
      <c r="VNY1284" s="66"/>
      <c r="VNZ1284" s="66"/>
      <c r="VOA1284" s="66"/>
      <c r="VOB1284" s="66"/>
      <c r="VOC1284" s="66"/>
      <c r="VOD1284" s="66"/>
      <c r="VOE1284" s="66"/>
      <c r="VOF1284" s="66"/>
      <c r="VOG1284" s="66"/>
      <c r="VOH1284" s="66"/>
      <c r="VOI1284" s="66"/>
      <c r="VOJ1284" s="66"/>
      <c r="VOK1284" s="66"/>
      <c r="VOL1284" s="66"/>
      <c r="VOM1284" s="66"/>
      <c r="VON1284" s="66"/>
      <c r="VOO1284" s="66"/>
      <c r="VOP1284" s="66"/>
      <c r="VOQ1284" s="66"/>
      <c r="VOR1284" s="66"/>
      <c r="VOS1284" s="66"/>
      <c r="VOT1284" s="66"/>
      <c r="VOU1284" s="66"/>
      <c r="VOV1284" s="66"/>
      <c r="VOW1284" s="66"/>
      <c r="VOX1284" s="66"/>
      <c r="VOY1284" s="66"/>
      <c r="VOZ1284" s="66"/>
      <c r="VPA1284" s="66"/>
      <c r="VPB1284" s="66"/>
      <c r="VPC1284" s="66"/>
      <c r="VPD1284" s="66"/>
      <c r="VPE1284" s="66"/>
      <c r="VPF1284" s="66"/>
      <c r="VPG1284" s="66"/>
      <c r="VPH1284" s="66"/>
      <c r="VPI1284" s="66"/>
      <c r="VPJ1284" s="66"/>
      <c r="VPK1284" s="66"/>
      <c r="VPL1284" s="66"/>
      <c r="VPM1284" s="66"/>
      <c r="VPN1284" s="66"/>
      <c r="VPO1284" s="66"/>
      <c r="VPP1284" s="66"/>
      <c r="VPQ1284" s="66"/>
      <c r="VPR1284" s="66"/>
      <c r="VPS1284" s="66"/>
      <c r="VPT1284" s="66"/>
      <c r="VPU1284" s="66"/>
      <c r="VPV1284" s="66"/>
      <c r="VPW1284" s="66"/>
      <c r="VPX1284" s="66"/>
      <c r="VPY1284" s="66"/>
      <c r="VPZ1284" s="66"/>
      <c r="VQA1284" s="66"/>
      <c r="VQB1284" s="66"/>
      <c r="VQC1284" s="66"/>
      <c r="VQD1284" s="66"/>
      <c r="VQE1284" s="66"/>
      <c r="VQF1284" s="66"/>
      <c r="VQG1284" s="66"/>
      <c r="VQH1284" s="66"/>
      <c r="VQI1284" s="66"/>
      <c r="VQJ1284" s="66"/>
      <c r="VQK1284" s="66"/>
      <c r="VQL1284" s="66"/>
      <c r="VQM1284" s="66"/>
      <c r="VQN1284" s="66"/>
      <c r="VQO1284" s="66"/>
      <c r="VQP1284" s="66"/>
      <c r="VQQ1284" s="66"/>
      <c r="VQR1284" s="66"/>
      <c r="VQS1284" s="66"/>
      <c r="VQT1284" s="66"/>
      <c r="VQU1284" s="66"/>
      <c r="VQV1284" s="66"/>
      <c r="VQW1284" s="66"/>
      <c r="VQX1284" s="66"/>
      <c r="VQY1284" s="66"/>
      <c r="VQZ1284" s="66"/>
      <c r="VRA1284" s="66"/>
      <c r="VRB1284" s="66"/>
      <c r="VRC1284" s="66"/>
      <c r="VRD1284" s="66"/>
      <c r="VRE1284" s="66"/>
      <c r="VRF1284" s="66"/>
      <c r="VRG1284" s="66"/>
      <c r="VRH1284" s="66"/>
      <c r="VRI1284" s="66"/>
      <c r="VRJ1284" s="66"/>
      <c r="VRK1284" s="66"/>
      <c r="VRL1284" s="66"/>
      <c r="VRM1284" s="66"/>
      <c r="VRN1284" s="66"/>
      <c r="VRO1284" s="66"/>
      <c r="VRP1284" s="66"/>
      <c r="VRQ1284" s="66"/>
      <c r="VRR1284" s="66"/>
      <c r="VRS1284" s="66"/>
      <c r="VRT1284" s="66"/>
      <c r="VRU1284" s="66"/>
      <c r="VRV1284" s="66"/>
      <c r="VRW1284" s="66"/>
      <c r="VRX1284" s="66"/>
      <c r="VRY1284" s="66"/>
      <c r="VRZ1284" s="66"/>
      <c r="VSA1284" s="66"/>
      <c r="VSB1284" s="66"/>
      <c r="VSC1284" s="66"/>
      <c r="VSD1284" s="66"/>
      <c r="VSE1284" s="66"/>
      <c r="VSF1284" s="66"/>
      <c r="VSG1284" s="66"/>
      <c r="VSH1284" s="66"/>
      <c r="VSI1284" s="66"/>
      <c r="VSJ1284" s="66"/>
      <c r="VSK1284" s="66"/>
      <c r="VSL1284" s="66"/>
      <c r="VSM1284" s="66"/>
      <c r="VSN1284" s="66"/>
      <c r="VSO1284" s="66"/>
      <c r="VSP1284" s="66"/>
      <c r="VSQ1284" s="66"/>
      <c r="VSR1284" s="66"/>
      <c r="VSS1284" s="66"/>
      <c r="VST1284" s="66"/>
      <c r="VSU1284" s="66"/>
      <c r="VSV1284" s="66"/>
      <c r="VSW1284" s="66"/>
      <c r="VSX1284" s="66"/>
      <c r="VSY1284" s="66"/>
      <c r="VSZ1284" s="66"/>
      <c r="VTA1284" s="66"/>
      <c r="VTB1284" s="66"/>
      <c r="VTC1284" s="66"/>
      <c r="VTD1284" s="66"/>
      <c r="VTE1284" s="66"/>
      <c r="VTF1284" s="66"/>
      <c r="VTG1284" s="66"/>
      <c r="VTH1284" s="66"/>
      <c r="VTI1284" s="66"/>
      <c r="VTJ1284" s="66"/>
      <c r="VTK1284" s="66"/>
      <c r="VTL1284" s="66"/>
      <c r="VTM1284" s="66"/>
      <c r="VTN1284" s="66"/>
      <c r="VTO1284" s="66"/>
      <c r="VTP1284" s="66"/>
      <c r="VTQ1284" s="66"/>
      <c r="VTR1284" s="66"/>
      <c r="VTS1284" s="66"/>
      <c r="VTT1284" s="66"/>
      <c r="VTU1284" s="66"/>
      <c r="VTV1284" s="66"/>
      <c r="VTW1284" s="66"/>
      <c r="VTX1284" s="66"/>
      <c r="VTY1284" s="66"/>
      <c r="VTZ1284" s="66"/>
      <c r="VUA1284" s="66"/>
      <c r="VUB1284" s="66"/>
      <c r="VUC1284" s="66"/>
      <c r="VUD1284" s="66"/>
      <c r="VUE1284" s="66"/>
      <c r="VUF1284" s="66"/>
      <c r="VUG1284" s="66"/>
      <c r="VUH1284" s="66"/>
      <c r="VUI1284" s="66"/>
      <c r="VUJ1284" s="66"/>
      <c r="VUK1284" s="66"/>
      <c r="VUL1284" s="66"/>
      <c r="VUM1284" s="66"/>
      <c r="VUN1284" s="66"/>
      <c r="VUO1284" s="66"/>
      <c r="VUP1284" s="66"/>
      <c r="VUQ1284" s="66"/>
      <c r="VUR1284" s="66"/>
      <c r="VUS1284" s="66"/>
      <c r="VUT1284" s="66"/>
      <c r="VUU1284" s="66"/>
      <c r="VUV1284" s="66"/>
      <c r="VUW1284" s="66"/>
      <c r="VUX1284" s="66"/>
      <c r="VUY1284" s="66"/>
      <c r="VUZ1284" s="66"/>
      <c r="VVA1284" s="66"/>
      <c r="VVB1284" s="66"/>
      <c r="VVC1284" s="66"/>
      <c r="VVD1284" s="66"/>
      <c r="VVE1284" s="66"/>
      <c r="VVF1284" s="66"/>
      <c r="VVG1284" s="66"/>
      <c r="VVH1284" s="66"/>
      <c r="VVI1284" s="66"/>
      <c r="VVJ1284" s="66"/>
      <c r="VVK1284" s="66"/>
      <c r="VVL1284" s="66"/>
      <c r="VVM1284" s="66"/>
      <c r="VVN1284" s="66"/>
      <c r="VVO1284" s="66"/>
      <c r="VVP1284" s="66"/>
      <c r="VVQ1284" s="66"/>
      <c r="VVR1284" s="66"/>
      <c r="VVS1284" s="66"/>
      <c r="VVT1284" s="66"/>
      <c r="VVU1284" s="66"/>
      <c r="VVV1284" s="66"/>
      <c r="VVW1284" s="66"/>
      <c r="VVX1284" s="66"/>
      <c r="VVY1284" s="66"/>
      <c r="VVZ1284" s="66"/>
      <c r="VWA1284" s="66"/>
      <c r="VWB1284" s="66"/>
      <c r="VWC1284" s="66"/>
      <c r="VWD1284" s="66"/>
      <c r="VWE1284" s="66"/>
      <c r="VWF1284" s="66"/>
      <c r="VWG1284" s="66"/>
      <c r="VWH1284" s="66"/>
      <c r="VWI1284" s="66"/>
      <c r="VWJ1284" s="66"/>
      <c r="VWK1284" s="66"/>
      <c r="VWL1284" s="66"/>
      <c r="VWM1284" s="66"/>
      <c r="VWN1284" s="66"/>
      <c r="VWO1284" s="66"/>
      <c r="VWP1284" s="66"/>
      <c r="VWQ1284" s="66"/>
      <c r="VWR1284" s="66"/>
      <c r="VWS1284" s="66"/>
      <c r="VWT1284" s="66"/>
      <c r="VWU1284" s="66"/>
      <c r="VWV1284" s="66"/>
      <c r="VWW1284" s="66"/>
      <c r="VWX1284" s="66"/>
      <c r="VWY1284" s="66"/>
      <c r="VWZ1284" s="66"/>
      <c r="VXA1284" s="66"/>
      <c r="VXB1284" s="66"/>
      <c r="VXC1284" s="66"/>
      <c r="VXD1284" s="66"/>
      <c r="VXE1284" s="66"/>
      <c r="VXF1284" s="66"/>
      <c r="VXG1284" s="66"/>
      <c r="VXH1284" s="66"/>
      <c r="VXI1284" s="66"/>
      <c r="VXJ1284" s="66"/>
      <c r="VXK1284" s="66"/>
      <c r="VXL1284" s="66"/>
      <c r="VXM1284" s="66"/>
      <c r="VXN1284" s="66"/>
      <c r="VXO1284" s="66"/>
      <c r="VXP1284" s="66"/>
      <c r="VXQ1284" s="66"/>
      <c r="VXR1284" s="66"/>
      <c r="VXS1284" s="66"/>
      <c r="VXT1284" s="66"/>
      <c r="VXU1284" s="66"/>
      <c r="VXV1284" s="66"/>
      <c r="VXW1284" s="66"/>
      <c r="VXX1284" s="66"/>
      <c r="VXY1284" s="66"/>
      <c r="VXZ1284" s="66"/>
      <c r="VYA1284" s="66"/>
      <c r="VYB1284" s="66"/>
      <c r="VYC1284" s="66"/>
      <c r="VYD1284" s="66"/>
      <c r="VYE1284" s="66"/>
      <c r="VYF1284" s="66"/>
      <c r="VYG1284" s="66"/>
      <c r="VYH1284" s="66"/>
      <c r="VYI1284" s="66"/>
      <c r="VYJ1284" s="66"/>
      <c r="VYK1284" s="66"/>
      <c r="VYL1284" s="66"/>
      <c r="VYM1284" s="66"/>
      <c r="VYN1284" s="66"/>
      <c r="VYO1284" s="66"/>
      <c r="VYP1284" s="66"/>
      <c r="VYQ1284" s="66"/>
      <c r="VYR1284" s="66"/>
      <c r="VYS1284" s="66"/>
      <c r="VYT1284" s="66"/>
      <c r="VYU1284" s="66"/>
      <c r="VYV1284" s="66"/>
      <c r="VYW1284" s="66"/>
      <c r="VYX1284" s="66"/>
      <c r="VYY1284" s="66"/>
      <c r="VYZ1284" s="66"/>
      <c r="VZA1284" s="66"/>
      <c r="VZB1284" s="66"/>
      <c r="VZC1284" s="66"/>
      <c r="VZD1284" s="66"/>
      <c r="VZE1284" s="66"/>
      <c r="VZF1284" s="66"/>
      <c r="VZG1284" s="66"/>
      <c r="VZH1284" s="66"/>
      <c r="VZI1284" s="66"/>
      <c r="VZJ1284" s="66"/>
      <c r="VZK1284" s="66"/>
      <c r="VZL1284" s="66"/>
      <c r="VZM1284" s="66"/>
      <c r="VZN1284" s="66"/>
      <c r="VZO1284" s="66"/>
      <c r="VZP1284" s="66"/>
      <c r="VZQ1284" s="66"/>
      <c r="VZR1284" s="66"/>
      <c r="VZS1284" s="66"/>
      <c r="VZT1284" s="66"/>
      <c r="VZU1284" s="66"/>
      <c r="VZV1284" s="66"/>
      <c r="VZW1284" s="66"/>
      <c r="VZX1284" s="66"/>
      <c r="VZY1284" s="66"/>
      <c r="VZZ1284" s="66"/>
      <c r="WAA1284" s="66"/>
      <c r="WAB1284" s="66"/>
      <c r="WAC1284" s="66"/>
      <c r="WAD1284" s="66"/>
      <c r="WAE1284" s="66"/>
      <c r="WAF1284" s="66"/>
      <c r="WAG1284" s="66"/>
      <c r="WAH1284" s="66"/>
      <c r="WAI1284" s="66"/>
      <c r="WAJ1284" s="66"/>
      <c r="WAK1284" s="66"/>
      <c r="WAL1284" s="66"/>
      <c r="WAM1284" s="66"/>
      <c r="WAN1284" s="66"/>
      <c r="WAO1284" s="66"/>
      <c r="WAP1284" s="66"/>
      <c r="WAQ1284" s="66"/>
      <c r="WAR1284" s="66"/>
      <c r="WAS1284" s="66"/>
      <c r="WAT1284" s="66"/>
      <c r="WAU1284" s="66"/>
      <c r="WAV1284" s="66"/>
      <c r="WAW1284" s="66"/>
      <c r="WAX1284" s="66"/>
      <c r="WAY1284" s="66"/>
      <c r="WAZ1284" s="66"/>
      <c r="WBA1284" s="66"/>
      <c r="WBB1284" s="66"/>
      <c r="WBC1284" s="66"/>
      <c r="WBD1284" s="66"/>
      <c r="WBE1284" s="66"/>
      <c r="WBF1284" s="66"/>
      <c r="WBG1284" s="66"/>
      <c r="WBH1284" s="66"/>
      <c r="WBI1284" s="66"/>
      <c r="WBJ1284" s="66"/>
      <c r="WBK1284" s="66"/>
      <c r="WBL1284" s="66"/>
      <c r="WBM1284" s="66"/>
      <c r="WBN1284" s="66"/>
      <c r="WBO1284" s="66"/>
      <c r="WBP1284" s="66"/>
      <c r="WBQ1284" s="66"/>
      <c r="WBR1284" s="66"/>
      <c r="WBS1284" s="66"/>
      <c r="WBT1284" s="66"/>
      <c r="WBU1284" s="66"/>
      <c r="WBV1284" s="66"/>
      <c r="WBW1284" s="66"/>
      <c r="WBX1284" s="66"/>
      <c r="WBY1284" s="66"/>
      <c r="WBZ1284" s="66"/>
      <c r="WCA1284" s="66"/>
      <c r="WCB1284" s="66"/>
      <c r="WCC1284" s="66"/>
      <c r="WCD1284" s="66"/>
      <c r="WCE1284" s="66"/>
      <c r="WCF1284" s="66"/>
      <c r="WCG1284" s="66"/>
      <c r="WCH1284" s="66"/>
      <c r="WCI1284" s="66"/>
      <c r="WCJ1284" s="66"/>
      <c r="WCK1284" s="66"/>
      <c r="WCL1284" s="66"/>
      <c r="WCM1284" s="66"/>
      <c r="WCN1284" s="66"/>
      <c r="WCO1284" s="66"/>
      <c r="WCP1284" s="66"/>
      <c r="WCQ1284" s="66"/>
      <c r="WCR1284" s="66"/>
      <c r="WCS1284" s="66"/>
      <c r="WCT1284" s="66"/>
      <c r="WCU1284" s="66"/>
      <c r="WCV1284" s="66"/>
      <c r="WCW1284" s="66"/>
      <c r="WCX1284" s="66"/>
      <c r="WCY1284" s="66"/>
      <c r="WCZ1284" s="66"/>
      <c r="WDA1284" s="66"/>
      <c r="WDB1284" s="66"/>
      <c r="WDC1284" s="66"/>
      <c r="WDD1284" s="66"/>
      <c r="WDE1284" s="66"/>
      <c r="WDF1284" s="66"/>
      <c r="WDG1284" s="66"/>
      <c r="WDH1284" s="66"/>
      <c r="WDI1284" s="66"/>
      <c r="WDJ1284" s="66"/>
      <c r="WDK1284" s="66"/>
      <c r="WDL1284" s="66"/>
      <c r="WDM1284" s="66"/>
      <c r="WDN1284" s="66"/>
      <c r="WDO1284" s="66"/>
      <c r="WDP1284" s="66"/>
      <c r="WDQ1284" s="66"/>
      <c r="WDR1284" s="66"/>
      <c r="WDS1284" s="66"/>
      <c r="WDT1284" s="66"/>
      <c r="WDU1284" s="66"/>
      <c r="WDV1284" s="66"/>
      <c r="WDW1284" s="66"/>
      <c r="WDX1284" s="66"/>
      <c r="WDY1284" s="66"/>
      <c r="WDZ1284" s="66"/>
      <c r="WEA1284" s="66"/>
      <c r="WEB1284" s="66"/>
      <c r="WEC1284" s="66"/>
      <c r="WED1284" s="66"/>
      <c r="WEE1284" s="66"/>
      <c r="WEF1284" s="66"/>
      <c r="WEG1284" s="66"/>
      <c r="WEH1284" s="66"/>
      <c r="WEI1284" s="66"/>
      <c r="WEJ1284" s="66"/>
      <c r="WEK1284" s="66"/>
      <c r="WEL1284" s="66"/>
      <c r="WEM1284" s="66"/>
      <c r="WEN1284" s="66"/>
      <c r="WEO1284" s="66"/>
      <c r="WEP1284" s="66"/>
      <c r="WEQ1284" s="66"/>
      <c r="WER1284" s="66"/>
      <c r="WES1284" s="66"/>
      <c r="WET1284" s="66"/>
      <c r="WEU1284" s="66"/>
      <c r="WEV1284" s="66"/>
      <c r="WEW1284" s="66"/>
      <c r="WEX1284" s="66"/>
      <c r="WEY1284" s="66"/>
      <c r="WEZ1284" s="66"/>
      <c r="WFA1284" s="66"/>
      <c r="WFB1284" s="66"/>
      <c r="WFC1284" s="66"/>
      <c r="WFD1284" s="66"/>
      <c r="WFE1284" s="66"/>
      <c r="WFF1284" s="66"/>
      <c r="WFG1284" s="66"/>
      <c r="WFH1284" s="66"/>
      <c r="WFI1284" s="66"/>
      <c r="WFJ1284" s="66"/>
      <c r="WFK1284" s="66"/>
      <c r="WFL1284" s="66"/>
      <c r="WFM1284" s="66"/>
      <c r="WFN1284" s="66"/>
      <c r="WFO1284" s="66"/>
      <c r="WFP1284" s="66"/>
      <c r="WFQ1284" s="66"/>
      <c r="WFR1284" s="66"/>
      <c r="WFS1284" s="66"/>
      <c r="WFT1284" s="66"/>
      <c r="WFU1284" s="66"/>
      <c r="WFV1284" s="66"/>
      <c r="WFW1284" s="66"/>
      <c r="WFX1284" s="66"/>
      <c r="WFY1284" s="66"/>
      <c r="WFZ1284" s="66"/>
      <c r="WGA1284" s="66"/>
      <c r="WGB1284" s="66"/>
      <c r="WGC1284" s="66"/>
      <c r="WGD1284" s="66"/>
      <c r="WGE1284" s="66"/>
      <c r="WGF1284" s="66"/>
      <c r="WGG1284" s="66"/>
      <c r="WGH1284" s="66"/>
      <c r="WGI1284" s="66"/>
      <c r="WGJ1284" s="66"/>
      <c r="WGK1284" s="66"/>
      <c r="WGL1284" s="66"/>
      <c r="WGM1284" s="66"/>
      <c r="WGN1284" s="66"/>
      <c r="WGO1284" s="66"/>
      <c r="WGP1284" s="66"/>
      <c r="WGQ1284" s="66"/>
      <c r="WGR1284" s="66"/>
      <c r="WGS1284" s="66"/>
      <c r="WGT1284" s="66"/>
      <c r="WGU1284" s="66"/>
      <c r="WGV1284" s="66"/>
      <c r="WGW1284" s="66"/>
      <c r="WGX1284" s="66"/>
      <c r="WGY1284" s="66"/>
      <c r="WGZ1284" s="66"/>
      <c r="WHA1284" s="66"/>
      <c r="WHB1284" s="66"/>
      <c r="WHC1284" s="66"/>
      <c r="WHD1284" s="66"/>
      <c r="WHE1284" s="66"/>
      <c r="WHF1284" s="66"/>
      <c r="WHG1284" s="66"/>
      <c r="WHH1284" s="66"/>
      <c r="WHI1284" s="66"/>
      <c r="WHJ1284" s="66"/>
      <c r="WHK1284" s="66"/>
      <c r="WHL1284" s="66"/>
      <c r="WHM1284" s="66"/>
      <c r="WHN1284" s="66"/>
      <c r="WHO1284" s="66"/>
      <c r="WHP1284" s="66"/>
      <c r="WHQ1284" s="66"/>
      <c r="WHR1284" s="66"/>
      <c r="WHS1284" s="66"/>
      <c r="WHT1284" s="66"/>
      <c r="WHU1284" s="66"/>
      <c r="WHV1284" s="66"/>
      <c r="WHW1284" s="66"/>
      <c r="WHX1284" s="66"/>
      <c r="WHY1284" s="66"/>
      <c r="WHZ1284" s="66"/>
      <c r="WIA1284" s="66"/>
      <c r="WIB1284" s="66"/>
      <c r="WIC1284" s="66"/>
      <c r="WID1284" s="66"/>
      <c r="WIE1284" s="66"/>
      <c r="WIF1284" s="66"/>
      <c r="WIG1284" s="66"/>
      <c r="WIH1284" s="66"/>
      <c r="WII1284" s="66"/>
      <c r="WIJ1284" s="66"/>
      <c r="WIK1284" s="66"/>
      <c r="WIL1284" s="66"/>
      <c r="WIM1284" s="66"/>
      <c r="WIN1284" s="66"/>
      <c r="WIO1284" s="66"/>
      <c r="WIP1284" s="66"/>
      <c r="WIQ1284" s="66"/>
      <c r="WIR1284" s="66"/>
      <c r="WIS1284" s="66"/>
      <c r="WIT1284" s="66"/>
      <c r="WIU1284" s="66"/>
      <c r="WIV1284" s="66"/>
      <c r="WIW1284" s="66"/>
      <c r="WIX1284" s="66"/>
      <c r="WIY1284" s="66"/>
      <c r="WIZ1284" s="66"/>
      <c r="WJA1284" s="66"/>
      <c r="WJB1284" s="66"/>
      <c r="WJC1284" s="66"/>
      <c r="WJD1284" s="66"/>
      <c r="WJE1284" s="66"/>
      <c r="WJF1284" s="66"/>
      <c r="WJG1284" s="66"/>
      <c r="WJH1284" s="66"/>
      <c r="WJI1284" s="66"/>
      <c r="WJJ1284" s="66"/>
      <c r="WJK1284" s="66"/>
      <c r="WJL1284" s="66"/>
      <c r="WJM1284" s="66"/>
      <c r="WJN1284" s="66"/>
      <c r="WJO1284" s="66"/>
      <c r="WJP1284" s="66"/>
      <c r="WJQ1284" s="66"/>
      <c r="WJR1284" s="66"/>
      <c r="WJS1284" s="66"/>
      <c r="WJT1284" s="66"/>
      <c r="WJU1284" s="66"/>
      <c r="WJV1284" s="66"/>
      <c r="WJW1284" s="66"/>
      <c r="WJX1284" s="66"/>
      <c r="WJY1284" s="66"/>
      <c r="WJZ1284" s="66"/>
      <c r="WKA1284" s="66"/>
      <c r="WKB1284" s="66"/>
      <c r="WKC1284" s="66"/>
      <c r="WKD1284" s="66"/>
      <c r="WKE1284" s="66"/>
      <c r="WKF1284" s="66"/>
      <c r="WKG1284" s="66"/>
      <c r="WKH1284" s="66"/>
      <c r="WKI1284" s="66"/>
      <c r="WKJ1284" s="66"/>
      <c r="WKK1284" s="66"/>
      <c r="WKL1284" s="66"/>
      <c r="WKM1284" s="66"/>
      <c r="WKN1284" s="66"/>
      <c r="WKO1284" s="66"/>
      <c r="WKP1284" s="66"/>
      <c r="WKQ1284" s="66"/>
      <c r="WKR1284" s="66"/>
      <c r="WKS1284" s="66"/>
      <c r="WKT1284" s="66"/>
      <c r="WKU1284" s="66"/>
      <c r="WKV1284" s="66"/>
      <c r="WKW1284" s="66"/>
      <c r="WKX1284" s="66"/>
      <c r="WKY1284" s="66"/>
      <c r="WKZ1284" s="66"/>
      <c r="WLA1284" s="66"/>
      <c r="WLB1284" s="66"/>
      <c r="WLC1284" s="66"/>
      <c r="WLD1284" s="66"/>
      <c r="WLE1284" s="66"/>
      <c r="WLF1284" s="66"/>
      <c r="WLG1284" s="66"/>
      <c r="WLH1284" s="66"/>
      <c r="WLI1284" s="66"/>
      <c r="WLJ1284" s="66"/>
      <c r="WLK1284" s="66"/>
      <c r="WLL1284" s="66"/>
      <c r="WLM1284" s="66"/>
      <c r="WLN1284" s="66"/>
      <c r="WLO1284" s="66"/>
      <c r="WLP1284" s="66"/>
      <c r="WLQ1284" s="66"/>
      <c r="WLR1284" s="66"/>
      <c r="WLS1284" s="66"/>
      <c r="WLT1284" s="66"/>
      <c r="WLU1284" s="66"/>
      <c r="WLV1284" s="66"/>
      <c r="WLW1284" s="66"/>
      <c r="WLX1284" s="66"/>
      <c r="WLY1284" s="66"/>
      <c r="WLZ1284" s="66"/>
      <c r="WMA1284" s="66"/>
      <c r="WMB1284" s="66"/>
      <c r="WMC1284" s="66"/>
      <c r="WMD1284" s="66"/>
      <c r="WME1284" s="66"/>
      <c r="WMF1284" s="66"/>
      <c r="WMG1284" s="66"/>
      <c r="WMH1284" s="66"/>
      <c r="WMI1284" s="66"/>
      <c r="WMJ1284" s="66"/>
      <c r="WMK1284" s="66"/>
      <c r="WML1284" s="66"/>
      <c r="WMM1284" s="66"/>
      <c r="WMN1284" s="66"/>
      <c r="WMO1284" s="66"/>
      <c r="WMP1284" s="66"/>
      <c r="WMQ1284" s="66"/>
      <c r="WMR1284" s="66"/>
      <c r="WMS1284" s="66"/>
      <c r="WMT1284" s="66"/>
      <c r="WMU1284" s="66"/>
      <c r="WMV1284" s="66"/>
      <c r="WMW1284" s="66"/>
      <c r="WMX1284" s="66"/>
      <c r="WMY1284" s="66"/>
      <c r="WMZ1284" s="66"/>
      <c r="WNA1284" s="66"/>
      <c r="WNB1284" s="66"/>
      <c r="WNC1284" s="66"/>
      <c r="WND1284" s="66"/>
      <c r="WNE1284" s="66"/>
      <c r="WNF1284" s="66"/>
      <c r="WNG1284" s="66"/>
      <c r="WNH1284" s="66"/>
      <c r="WNI1284" s="66"/>
      <c r="WNJ1284" s="66"/>
      <c r="WNK1284" s="66"/>
      <c r="WNL1284" s="66"/>
      <c r="WNM1284" s="66"/>
      <c r="WNN1284" s="66"/>
      <c r="WNO1284" s="66"/>
      <c r="WNP1284" s="66"/>
      <c r="WNQ1284" s="66"/>
      <c r="WNR1284" s="66"/>
      <c r="WNS1284" s="66"/>
      <c r="WNT1284" s="66"/>
      <c r="WNU1284" s="66"/>
      <c r="WNV1284" s="66"/>
      <c r="WNW1284" s="66"/>
      <c r="WNX1284" s="66"/>
      <c r="WNY1284" s="66"/>
      <c r="WNZ1284" s="66"/>
      <c r="WOA1284" s="66"/>
      <c r="WOB1284" s="66"/>
      <c r="WOC1284" s="66"/>
      <c r="WOD1284" s="66"/>
      <c r="WOE1284" s="66"/>
      <c r="WOF1284" s="66"/>
      <c r="WOG1284" s="66"/>
      <c r="WOH1284" s="66"/>
      <c r="WOI1284" s="66"/>
      <c r="WOJ1284" s="66"/>
      <c r="WOK1284" s="66"/>
      <c r="WOL1284" s="66"/>
      <c r="WOM1284" s="66"/>
      <c r="WON1284" s="66"/>
      <c r="WOO1284" s="66"/>
      <c r="WOP1284" s="66"/>
      <c r="WOQ1284" s="66"/>
      <c r="WOR1284" s="66"/>
      <c r="WOS1284" s="66"/>
      <c r="WOT1284" s="66"/>
      <c r="WOU1284" s="66"/>
      <c r="WOV1284" s="66"/>
      <c r="WOW1284" s="66"/>
      <c r="WOX1284" s="66"/>
      <c r="WOY1284" s="66"/>
      <c r="WOZ1284" s="66"/>
      <c r="WPA1284" s="66"/>
      <c r="WPB1284" s="66"/>
      <c r="WPC1284" s="66"/>
      <c r="WPD1284" s="66"/>
      <c r="WPE1284" s="66"/>
      <c r="WPF1284" s="66"/>
      <c r="WPG1284" s="66"/>
      <c r="WPH1284" s="66"/>
      <c r="WPI1284" s="66"/>
      <c r="WPJ1284" s="66"/>
      <c r="WPK1284" s="66"/>
      <c r="WPL1284" s="66"/>
      <c r="WPM1284" s="66"/>
      <c r="WPN1284" s="66"/>
      <c r="WPO1284" s="66"/>
      <c r="WPP1284" s="66"/>
      <c r="WPQ1284" s="66"/>
      <c r="WPR1284" s="66"/>
      <c r="WPS1284" s="66"/>
      <c r="WPT1284" s="66"/>
      <c r="WPU1284" s="66"/>
      <c r="WPV1284" s="66"/>
      <c r="WPW1284" s="66"/>
      <c r="WPX1284" s="66"/>
      <c r="WPY1284" s="66"/>
      <c r="WPZ1284" s="66"/>
      <c r="WQA1284" s="66"/>
      <c r="WQB1284" s="66"/>
      <c r="WQC1284" s="66"/>
      <c r="WQD1284" s="66"/>
      <c r="WQE1284" s="66"/>
      <c r="WQF1284" s="66"/>
      <c r="WQG1284" s="66"/>
      <c r="WQH1284" s="66"/>
      <c r="WQI1284" s="66"/>
      <c r="WQJ1284" s="66"/>
      <c r="WQK1284" s="66"/>
      <c r="WQL1284" s="66"/>
      <c r="WQM1284" s="66"/>
      <c r="WQN1284" s="66"/>
      <c r="WQO1284" s="66"/>
      <c r="WQP1284" s="66"/>
      <c r="WQQ1284" s="66"/>
      <c r="WQR1284" s="66"/>
      <c r="WQS1284" s="66"/>
      <c r="WQT1284" s="66"/>
      <c r="WQU1284" s="66"/>
      <c r="WQV1284" s="66"/>
      <c r="WQW1284" s="66"/>
      <c r="WQX1284" s="66"/>
      <c r="WQY1284" s="66"/>
      <c r="WQZ1284" s="66"/>
      <c r="WRA1284" s="66"/>
      <c r="WRB1284" s="66"/>
      <c r="WRC1284" s="66"/>
      <c r="WRD1284" s="66"/>
      <c r="WRE1284" s="66"/>
      <c r="WRF1284" s="66"/>
      <c r="WRG1284" s="66"/>
      <c r="WRH1284" s="66"/>
      <c r="WRI1284" s="66"/>
      <c r="WRJ1284" s="66"/>
      <c r="WRK1284" s="66"/>
      <c r="WRL1284" s="66"/>
      <c r="WRM1284" s="66"/>
      <c r="WRN1284" s="66"/>
      <c r="WRO1284" s="66"/>
      <c r="WRP1284" s="66"/>
      <c r="WRQ1284" s="66"/>
      <c r="WRR1284" s="66"/>
      <c r="WRS1284" s="66"/>
      <c r="WRT1284" s="66"/>
      <c r="WRU1284" s="66"/>
      <c r="WRV1284" s="66"/>
      <c r="WRW1284" s="66"/>
      <c r="WRX1284" s="66"/>
      <c r="WRY1284" s="66"/>
      <c r="WRZ1284" s="66"/>
      <c r="WSA1284" s="66"/>
      <c r="WSB1284" s="66"/>
      <c r="WSC1284" s="66"/>
      <c r="WSD1284" s="66"/>
      <c r="WSE1284" s="66"/>
      <c r="WSF1284" s="66"/>
      <c r="WSG1284" s="66"/>
      <c r="WSH1284" s="66"/>
      <c r="WSI1284" s="66"/>
      <c r="WSJ1284" s="66"/>
      <c r="WSK1284" s="66"/>
      <c r="WSL1284" s="66"/>
      <c r="WSM1284" s="66"/>
      <c r="WSN1284" s="66"/>
      <c r="WSO1284" s="66"/>
      <c r="WSP1284" s="66"/>
      <c r="WSQ1284" s="66"/>
      <c r="WSR1284" s="66"/>
      <c r="WSS1284" s="66"/>
      <c r="WST1284" s="66"/>
      <c r="WSU1284" s="66"/>
      <c r="WSV1284" s="66"/>
      <c r="WSW1284" s="66"/>
      <c r="WSX1284" s="66"/>
      <c r="WSY1284" s="66"/>
      <c r="WSZ1284" s="66"/>
      <c r="WTA1284" s="66"/>
      <c r="WTB1284" s="66"/>
      <c r="WTC1284" s="66"/>
      <c r="WTD1284" s="66"/>
      <c r="WTE1284" s="66"/>
      <c r="WTF1284" s="66"/>
      <c r="WTG1284" s="66"/>
      <c r="WTH1284" s="66"/>
      <c r="WTI1284" s="66"/>
      <c r="WTJ1284" s="66"/>
      <c r="WTK1284" s="66"/>
      <c r="WTL1284" s="66"/>
      <c r="WTM1284" s="66"/>
      <c r="WTN1284" s="66"/>
      <c r="WTO1284" s="66"/>
      <c r="WTP1284" s="66"/>
      <c r="WTQ1284" s="66"/>
      <c r="WTR1284" s="66"/>
      <c r="WTS1284" s="66"/>
      <c r="WTT1284" s="66"/>
      <c r="WTU1284" s="66"/>
      <c r="WTV1284" s="66"/>
      <c r="WTW1284" s="66"/>
      <c r="WTX1284" s="66"/>
      <c r="WTY1284" s="66"/>
      <c r="WTZ1284" s="66"/>
      <c r="WUA1284" s="66"/>
      <c r="WUB1284" s="66"/>
      <c r="WUC1284" s="66"/>
      <c r="WUD1284" s="66"/>
      <c r="WUE1284" s="66"/>
      <c r="WUF1284" s="66"/>
      <c r="WUG1284" s="66"/>
      <c r="WUH1284" s="66"/>
      <c r="WUI1284" s="66"/>
      <c r="WUJ1284" s="66"/>
      <c r="WUK1284" s="66"/>
      <c r="WUL1284" s="66"/>
      <c r="WUM1284" s="66"/>
      <c r="WUN1284" s="66"/>
      <c r="WUO1284" s="66"/>
      <c r="WUP1284" s="66"/>
      <c r="WUQ1284" s="66"/>
      <c r="WUR1284" s="66"/>
      <c r="WUS1284" s="66"/>
      <c r="WUT1284" s="66"/>
      <c r="WUU1284" s="66"/>
      <c r="WUV1284" s="66"/>
      <c r="WUW1284" s="66"/>
      <c r="WUX1284" s="66"/>
      <c r="WUY1284" s="66"/>
      <c r="WUZ1284" s="66"/>
      <c r="WVA1284" s="66"/>
      <c r="WVB1284" s="66"/>
      <c r="WVC1284" s="66"/>
      <c r="WVD1284" s="66"/>
      <c r="WVE1284" s="66"/>
      <c r="WVF1284" s="66"/>
      <c r="WVG1284" s="66"/>
      <c r="WVH1284" s="66"/>
      <c r="WVI1284" s="66"/>
      <c r="WVJ1284" s="66"/>
      <c r="WVK1284" s="66"/>
      <c r="WVL1284" s="66"/>
      <c r="WVM1284" s="66"/>
      <c r="WVN1284" s="66"/>
      <c r="WVO1284" s="66"/>
      <c r="WVP1284" s="66"/>
      <c r="WVQ1284" s="66"/>
    </row>
    <row r="1285" spans="1:16137" s="62" customFormat="1" ht="15" customHeight="1">
      <c r="C1285" s="66"/>
      <c r="D1285" s="66"/>
      <c r="E1285" s="66"/>
      <c r="F1285" s="66"/>
      <c r="G1285" s="66"/>
      <c r="H1285" s="66"/>
      <c r="I1285" s="66"/>
      <c r="J1285" s="66"/>
      <c r="K1285" s="66"/>
      <c r="L1285" s="66"/>
      <c r="M1285" s="66"/>
      <c r="N1285" s="66"/>
      <c r="O1285" s="66"/>
      <c r="P1285" s="66"/>
      <c r="Q1285" s="66"/>
      <c r="R1285" s="66"/>
      <c r="S1285" s="66"/>
      <c r="T1285" s="66"/>
      <c r="U1285" s="66"/>
      <c r="V1285" s="66"/>
      <c r="W1285" s="66"/>
      <c r="X1285" s="66"/>
      <c r="Y1285" s="66"/>
      <c r="Z1285" s="66"/>
      <c r="AA1285" s="66"/>
      <c r="AB1285" s="66"/>
      <c r="AC1285" s="66"/>
      <c r="AD1285" s="66"/>
      <c r="AE1285" s="66"/>
      <c r="AF1285" s="66"/>
      <c r="AG1285" s="66"/>
      <c r="AH1285" s="66"/>
      <c r="AI1285" s="66"/>
      <c r="AJ1285" s="66"/>
      <c r="AK1285" s="66"/>
      <c r="AL1285" s="66"/>
      <c r="AM1285" s="66"/>
      <c r="AN1285" s="66"/>
      <c r="AO1285" s="66"/>
      <c r="AP1285" s="66"/>
      <c r="AQ1285" s="66"/>
      <c r="AR1285" s="66"/>
      <c r="AS1285" s="66"/>
      <c r="AT1285" s="66"/>
      <c r="AU1285" s="66"/>
      <c r="AV1285" s="66"/>
      <c r="AW1285" s="66"/>
      <c r="AX1285" s="66"/>
      <c r="AY1285" s="66"/>
      <c r="AZ1285" s="66"/>
      <c r="BA1285" s="66"/>
      <c r="BB1285" s="66"/>
      <c r="BC1285" s="66"/>
      <c r="BD1285" s="66"/>
      <c r="BE1285" s="66"/>
      <c r="BF1285" s="66"/>
      <c r="BG1285" s="66"/>
      <c r="BH1285" s="66"/>
      <c r="BI1285" s="66"/>
      <c r="BJ1285" s="66"/>
      <c r="BK1285" s="66"/>
      <c r="BL1285" s="66"/>
      <c r="BM1285" s="66"/>
      <c r="BN1285" s="66"/>
      <c r="BO1285" s="66"/>
      <c r="BP1285" s="66"/>
      <c r="BQ1285" s="66"/>
      <c r="BR1285" s="66"/>
      <c r="BS1285" s="66"/>
      <c r="BT1285" s="66"/>
      <c r="BU1285" s="66"/>
      <c r="BV1285" s="66"/>
      <c r="BW1285" s="66"/>
      <c r="BX1285" s="66"/>
      <c r="BY1285" s="66"/>
      <c r="BZ1285" s="66"/>
      <c r="CA1285" s="66"/>
      <c r="CB1285" s="66"/>
      <c r="CC1285" s="66"/>
      <c r="CD1285" s="66"/>
      <c r="CE1285" s="66"/>
      <c r="CF1285" s="66"/>
      <c r="CG1285" s="66"/>
      <c r="CH1285" s="66"/>
      <c r="CI1285" s="66"/>
      <c r="CJ1285" s="66"/>
      <c r="CK1285" s="66"/>
      <c r="CL1285" s="66"/>
      <c r="CM1285" s="66"/>
      <c r="CN1285" s="66"/>
      <c r="CO1285" s="66"/>
      <c r="CP1285" s="66"/>
      <c r="CQ1285" s="66"/>
      <c r="CR1285" s="66"/>
      <c r="CS1285" s="66"/>
      <c r="CT1285" s="66"/>
      <c r="CU1285" s="66"/>
      <c r="CV1285" s="66"/>
      <c r="CW1285" s="66"/>
      <c r="CX1285" s="66"/>
      <c r="CY1285" s="66"/>
      <c r="CZ1285" s="66"/>
      <c r="DA1285" s="66"/>
      <c r="DB1285" s="66"/>
      <c r="DC1285" s="66"/>
      <c r="DD1285" s="66"/>
      <c r="DE1285" s="66"/>
      <c r="DF1285" s="66"/>
      <c r="DG1285" s="66"/>
      <c r="DH1285" s="66"/>
      <c r="DI1285" s="66"/>
      <c r="DJ1285" s="66"/>
      <c r="DK1285" s="66"/>
      <c r="DL1285" s="66"/>
      <c r="DM1285" s="66"/>
      <c r="DN1285" s="66"/>
      <c r="DO1285" s="66"/>
      <c r="DP1285" s="66"/>
      <c r="DQ1285" s="66"/>
      <c r="DR1285" s="66"/>
      <c r="DS1285" s="66"/>
      <c r="DT1285" s="66"/>
      <c r="DU1285" s="66"/>
      <c r="DV1285" s="66"/>
      <c r="DW1285" s="66"/>
      <c r="DX1285" s="66"/>
      <c r="DY1285" s="66"/>
      <c r="DZ1285" s="66"/>
      <c r="EA1285" s="66"/>
      <c r="EB1285" s="66"/>
      <c r="EC1285" s="66"/>
      <c r="ED1285" s="66"/>
      <c r="EE1285" s="66"/>
      <c r="EF1285" s="66"/>
      <c r="EG1285" s="66"/>
      <c r="EH1285" s="66"/>
      <c r="EI1285" s="66"/>
      <c r="EJ1285" s="66"/>
      <c r="EK1285" s="66"/>
      <c r="EL1285" s="66"/>
      <c r="EM1285" s="66"/>
      <c r="EN1285" s="66"/>
      <c r="EO1285" s="66"/>
      <c r="EP1285" s="66"/>
      <c r="EQ1285" s="66"/>
      <c r="ER1285" s="66"/>
      <c r="ES1285" s="66"/>
      <c r="ET1285" s="66"/>
      <c r="EU1285" s="66"/>
      <c r="EV1285" s="66"/>
      <c r="EW1285" s="66"/>
      <c r="EX1285" s="66"/>
      <c r="EY1285" s="66"/>
      <c r="EZ1285" s="66"/>
      <c r="FA1285" s="66"/>
      <c r="FB1285" s="66"/>
      <c r="FC1285" s="66"/>
      <c r="FD1285" s="66"/>
      <c r="FE1285" s="66"/>
      <c r="FF1285" s="66"/>
      <c r="FG1285" s="66"/>
      <c r="FH1285" s="66"/>
      <c r="FI1285" s="66"/>
      <c r="FJ1285" s="66"/>
      <c r="FK1285" s="66"/>
      <c r="FL1285" s="66"/>
      <c r="FM1285" s="66"/>
      <c r="FN1285" s="66"/>
      <c r="FO1285" s="66"/>
      <c r="FP1285" s="66"/>
      <c r="FQ1285" s="66"/>
      <c r="FR1285" s="66"/>
      <c r="FS1285" s="66"/>
      <c r="FT1285" s="66"/>
      <c r="FU1285" s="66"/>
      <c r="FV1285" s="66"/>
      <c r="FW1285" s="66"/>
      <c r="FX1285" s="66"/>
      <c r="FY1285" s="66"/>
      <c r="FZ1285" s="66"/>
      <c r="GA1285" s="66"/>
      <c r="GB1285" s="66"/>
      <c r="GC1285" s="66"/>
      <c r="GD1285" s="66"/>
      <c r="GE1285" s="66"/>
      <c r="GF1285" s="66"/>
      <c r="GG1285" s="66"/>
      <c r="GH1285" s="66"/>
      <c r="GI1285" s="66"/>
      <c r="GJ1285" s="66"/>
      <c r="GK1285" s="66"/>
      <c r="GL1285" s="66"/>
      <c r="GM1285" s="66"/>
      <c r="GN1285" s="66"/>
      <c r="GO1285" s="66"/>
      <c r="GP1285" s="66"/>
      <c r="GQ1285" s="66"/>
      <c r="GR1285" s="66"/>
      <c r="GS1285" s="66"/>
      <c r="GT1285" s="66"/>
      <c r="GU1285" s="66"/>
      <c r="GV1285" s="66"/>
      <c r="GW1285" s="66"/>
      <c r="GX1285" s="66"/>
      <c r="GY1285" s="66"/>
      <c r="GZ1285" s="66"/>
      <c r="HA1285" s="66"/>
      <c r="HB1285" s="66"/>
      <c r="HC1285" s="66"/>
      <c r="HD1285" s="66"/>
      <c r="HE1285" s="66"/>
      <c r="HF1285" s="66"/>
      <c r="HG1285" s="66"/>
      <c r="HH1285" s="66"/>
      <c r="HI1285" s="66"/>
      <c r="HJ1285" s="66"/>
      <c r="HK1285" s="66"/>
      <c r="HL1285" s="66"/>
      <c r="HM1285" s="66"/>
      <c r="HN1285" s="66"/>
      <c r="HO1285" s="66"/>
      <c r="HP1285" s="66"/>
      <c r="HQ1285" s="66"/>
      <c r="HR1285" s="66"/>
      <c r="HS1285" s="66"/>
      <c r="HT1285" s="66"/>
      <c r="HU1285" s="66"/>
      <c r="HV1285" s="66"/>
      <c r="HW1285" s="66"/>
      <c r="HX1285" s="66"/>
      <c r="HY1285" s="66"/>
      <c r="HZ1285" s="66"/>
      <c r="IA1285" s="66"/>
      <c r="IB1285" s="66"/>
      <c r="IC1285" s="66"/>
      <c r="ID1285" s="66"/>
      <c r="IE1285" s="66"/>
      <c r="IF1285" s="66"/>
      <c r="IG1285" s="66"/>
      <c r="IH1285" s="66"/>
      <c r="II1285" s="66"/>
      <c r="IJ1285" s="66"/>
      <c r="IK1285" s="66"/>
      <c r="IL1285" s="66"/>
      <c r="IM1285" s="66"/>
      <c r="IN1285" s="66"/>
      <c r="IO1285" s="66"/>
      <c r="IP1285" s="66"/>
      <c r="IQ1285" s="66"/>
      <c r="IR1285" s="66"/>
      <c r="IS1285" s="66"/>
      <c r="IT1285" s="66"/>
      <c r="IU1285" s="66"/>
      <c r="IV1285" s="66"/>
      <c r="IW1285" s="66"/>
      <c r="IX1285" s="66"/>
      <c r="IY1285" s="66"/>
      <c r="IZ1285" s="66"/>
      <c r="JA1285" s="66"/>
      <c r="JB1285" s="66"/>
      <c r="JC1285" s="66"/>
      <c r="JD1285" s="66"/>
      <c r="JE1285" s="66"/>
      <c r="JF1285" s="66"/>
      <c r="JG1285" s="66"/>
      <c r="JH1285" s="66"/>
      <c r="JI1285" s="66"/>
      <c r="JJ1285" s="66"/>
      <c r="JK1285" s="66"/>
      <c r="JL1285" s="66"/>
      <c r="JM1285" s="66"/>
      <c r="JN1285" s="66"/>
      <c r="JO1285" s="66"/>
      <c r="JP1285" s="66"/>
      <c r="JQ1285" s="66"/>
      <c r="JR1285" s="66"/>
      <c r="JS1285" s="66"/>
      <c r="JT1285" s="66"/>
      <c r="JU1285" s="66"/>
      <c r="JV1285" s="66"/>
      <c r="JW1285" s="66"/>
      <c r="JX1285" s="66"/>
      <c r="JY1285" s="66"/>
      <c r="JZ1285" s="66"/>
      <c r="KA1285" s="66"/>
      <c r="KB1285" s="66"/>
      <c r="KC1285" s="66"/>
      <c r="KD1285" s="66"/>
      <c r="KE1285" s="66"/>
      <c r="KF1285" s="66"/>
      <c r="KG1285" s="66"/>
      <c r="KH1285" s="66"/>
      <c r="KI1285" s="66"/>
      <c r="KJ1285" s="66"/>
      <c r="KK1285" s="66"/>
      <c r="KL1285" s="66"/>
      <c r="KM1285" s="66"/>
      <c r="KN1285" s="66"/>
      <c r="KO1285" s="66"/>
      <c r="KP1285" s="66"/>
      <c r="KQ1285" s="66"/>
      <c r="KR1285" s="66"/>
      <c r="KS1285" s="66"/>
      <c r="KT1285" s="66"/>
      <c r="KU1285" s="66"/>
      <c r="KV1285" s="66"/>
      <c r="KW1285" s="66"/>
      <c r="KX1285" s="66"/>
      <c r="KY1285" s="66"/>
      <c r="KZ1285" s="66"/>
      <c r="LA1285" s="66"/>
      <c r="LB1285" s="66"/>
      <c r="LC1285" s="66"/>
      <c r="LD1285" s="66"/>
      <c r="LE1285" s="66"/>
      <c r="LF1285" s="66"/>
      <c r="LG1285" s="66"/>
      <c r="LH1285" s="66"/>
      <c r="LI1285" s="66"/>
      <c r="LJ1285" s="66"/>
      <c r="LK1285" s="66"/>
      <c r="LL1285" s="66"/>
      <c r="LM1285" s="66"/>
      <c r="LN1285" s="66"/>
      <c r="LO1285" s="66"/>
      <c r="LP1285" s="66"/>
      <c r="LQ1285" s="66"/>
      <c r="LR1285" s="66"/>
      <c r="LS1285" s="66"/>
      <c r="LT1285" s="66"/>
      <c r="LU1285" s="66"/>
      <c r="LV1285" s="66"/>
      <c r="LW1285" s="66"/>
      <c r="LX1285" s="66"/>
      <c r="LY1285" s="66"/>
      <c r="LZ1285" s="66"/>
      <c r="MA1285" s="66"/>
      <c r="MB1285" s="66"/>
      <c r="MC1285" s="66"/>
      <c r="MD1285" s="66"/>
      <c r="ME1285" s="66"/>
      <c r="MF1285" s="66"/>
      <c r="MG1285" s="66"/>
      <c r="MH1285" s="66"/>
      <c r="MI1285" s="66"/>
      <c r="MJ1285" s="66"/>
      <c r="MK1285" s="66"/>
      <c r="ML1285" s="66"/>
      <c r="MM1285" s="66"/>
      <c r="MN1285" s="66"/>
      <c r="MO1285" s="66"/>
      <c r="MP1285" s="66"/>
      <c r="MQ1285" s="66"/>
      <c r="MR1285" s="66"/>
      <c r="MS1285" s="66"/>
      <c r="MT1285" s="66"/>
      <c r="MU1285" s="66"/>
      <c r="MV1285" s="66"/>
      <c r="MW1285" s="66"/>
      <c r="MX1285" s="66"/>
      <c r="MY1285" s="66"/>
      <c r="MZ1285" s="66"/>
      <c r="NA1285" s="66"/>
      <c r="NB1285" s="66"/>
      <c r="NC1285" s="66"/>
      <c r="ND1285" s="66"/>
      <c r="NE1285" s="66"/>
      <c r="NF1285" s="66"/>
      <c r="NG1285" s="66"/>
      <c r="NH1285" s="66"/>
      <c r="NI1285" s="66"/>
      <c r="NJ1285" s="66"/>
      <c r="NK1285" s="66"/>
      <c r="NL1285" s="66"/>
      <c r="NM1285" s="66"/>
      <c r="NN1285" s="66"/>
      <c r="NO1285" s="66"/>
      <c r="NP1285" s="66"/>
      <c r="NQ1285" s="66"/>
      <c r="NR1285" s="66"/>
      <c r="NS1285" s="66"/>
      <c r="NT1285" s="66"/>
      <c r="NU1285" s="66"/>
      <c r="NV1285" s="66"/>
      <c r="NW1285" s="66"/>
      <c r="NX1285" s="66"/>
      <c r="NY1285" s="66"/>
      <c r="NZ1285" s="66"/>
      <c r="OA1285" s="66"/>
      <c r="OB1285" s="66"/>
      <c r="OC1285" s="66"/>
      <c r="OD1285" s="66"/>
      <c r="OE1285" s="66"/>
      <c r="OF1285" s="66"/>
      <c r="OG1285" s="66"/>
      <c r="OH1285" s="66"/>
      <c r="OI1285" s="66"/>
      <c r="OJ1285" s="66"/>
      <c r="OK1285" s="66"/>
      <c r="OL1285" s="66"/>
      <c r="OM1285" s="66"/>
      <c r="ON1285" s="66"/>
      <c r="OO1285" s="66"/>
      <c r="OP1285" s="66"/>
      <c r="OQ1285" s="66"/>
      <c r="OR1285" s="66"/>
      <c r="OS1285" s="66"/>
      <c r="OT1285" s="66"/>
      <c r="OU1285" s="66"/>
      <c r="OV1285" s="66"/>
      <c r="OW1285" s="66"/>
      <c r="OX1285" s="66"/>
      <c r="OY1285" s="66"/>
      <c r="OZ1285" s="66"/>
      <c r="PA1285" s="66"/>
      <c r="PB1285" s="66"/>
      <c r="PC1285" s="66"/>
      <c r="PD1285" s="66"/>
      <c r="PE1285" s="66"/>
      <c r="PF1285" s="66"/>
      <c r="PG1285" s="66"/>
      <c r="PH1285" s="66"/>
      <c r="PI1285" s="66"/>
      <c r="PJ1285" s="66"/>
      <c r="PK1285" s="66"/>
      <c r="PL1285" s="66"/>
      <c r="PM1285" s="66"/>
      <c r="PN1285" s="66"/>
      <c r="PO1285" s="66"/>
      <c r="PP1285" s="66"/>
      <c r="PQ1285" s="66"/>
      <c r="PR1285" s="66"/>
      <c r="PS1285" s="66"/>
      <c r="PT1285" s="66"/>
      <c r="PU1285" s="66"/>
      <c r="PV1285" s="66"/>
      <c r="PW1285" s="66"/>
      <c r="PX1285" s="66"/>
      <c r="PY1285" s="66"/>
      <c r="PZ1285" s="66"/>
      <c r="QA1285" s="66"/>
      <c r="QB1285" s="66"/>
      <c r="QC1285" s="66"/>
      <c r="QD1285" s="66"/>
      <c r="QE1285" s="66"/>
      <c r="QF1285" s="66"/>
      <c r="QG1285" s="66"/>
      <c r="QH1285" s="66"/>
      <c r="QI1285" s="66"/>
      <c r="QJ1285" s="66"/>
      <c r="QK1285" s="66"/>
      <c r="QL1285" s="66"/>
      <c r="QM1285" s="66"/>
      <c r="QN1285" s="66"/>
      <c r="QO1285" s="66"/>
      <c r="QP1285" s="66"/>
      <c r="QQ1285" s="66"/>
      <c r="QR1285" s="66"/>
      <c r="QS1285" s="66"/>
      <c r="QT1285" s="66"/>
      <c r="QU1285" s="66"/>
      <c r="QV1285" s="66"/>
      <c r="QW1285" s="66"/>
      <c r="QX1285" s="66"/>
      <c r="QY1285" s="66"/>
      <c r="QZ1285" s="66"/>
      <c r="RA1285" s="66"/>
      <c r="RB1285" s="66"/>
      <c r="RC1285" s="66"/>
      <c r="RD1285" s="66"/>
      <c r="RE1285" s="66"/>
      <c r="RF1285" s="66"/>
      <c r="RG1285" s="66"/>
      <c r="RH1285" s="66"/>
      <c r="RI1285" s="66"/>
      <c r="RJ1285" s="66"/>
      <c r="RK1285" s="66"/>
      <c r="RL1285" s="66"/>
      <c r="RM1285" s="66"/>
      <c r="RN1285" s="66"/>
      <c r="RO1285" s="66"/>
      <c r="RP1285" s="66"/>
      <c r="RQ1285" s="66"/>
      <c r="RR1285" s="66"/>
      <c r="RS1285" s="66"/>
      <c r="RT1285" s="66"/>
      <c r="RU1285" s="66"/>
      <c r="RV1285" s="66"/>
      <c r="RW1285" s="66"/>
      <c r="RX1285" s="66"/>
      <c r="RY1285" s="66"/>
      <c r="RZ1285" s="66"/>
      <c r="SA1285" s="66"/>
      <c r="SB1285" s="66"/>
      <c r="SC1285" s="66"/>
      <c r="SD1285" s="66"/>
      <c r="SE1285" s="66"/>
      <c r="SF1285" s="66"/>
      <c r="SG1285" s="66"/>
      <c r="SH1285" s="66"/>
      <c r="SI1285" s="66"/>
      <c r="SJ1285" s="66"/>
      <c r="SK1285" s="66"/>
      <c r="SL1285" s="66"/>
      <c r="SM1285" s="66"/>
      <c r="SN1285" s="66"/>
      <c r="SO1285" s="66"/>
      <c r="SP1285" s="66"/>
      <c r="SQ1285" s="66"/>
      <c r="SR1285" s="66"/>
      <c r="SS1285" s="66"/>
      <c r="ST1285" s="66"/>
      <c r="SU1285" s="66"/>
      <c r="SV1285" s="66"/>
      <c r="SW1285" s="66"/>
      <c r="SX1285" s="66"/>
      <c r="SY1285" s="66"/>
      <c r="SZ1285" s="66"/>
      <c r="TA1285" s="66"/>
      <c r="TB1285" s="66"/>
      <c r="TC1285" s="66"/>
      <c r="TD1285" s="66"/>
      <c r="TE1285" s="66"/>
      <c r="TF1285" s="66"/>
      <c r="TG1285" s="66"/>
      <c r="TH1285" s="66"/>
      <c r="TI1285" s="66"/>
      <c r="TJ1285" s="66"/>
      <c r="TK1285" s="66"/>
      <c r="TL1285" s="66"/>
      <c r="TM1285" s="66"/>
      <c r="TN1285" s="66"/>
      <c r="TO1285" s="66"/>
      <c r="TP1285" s="66"/>
      <c r="TQ1285" s="66"/>
      <c r="TR1285" s="66"/>
      <c r="TS1285" s="66"/>
      <c r="TT1285" s="66"/>
      <c r="TU1285" s="66"/>
      <c r="TV1285" s="66"/>
      <c r="TW1285" s="66"/>
      <c r="TX1285" s="66"/>
      <c r="TY1285" s="66"/>
      <c r="TZ1285" s="66"/>
      <c r="UA1285" s="66"/>
      <c r="UB1285" s="66"/>
      <c r="UC1285" s="66"/>
      <c r="UD1285" s="66"/>
      <c r="UE1285" s="66"/>
      <c r="UF1285" s="66"/>
      <c r="UG1285" s="66"/>
      <c r="UH1285" s="66"/>
      <c r="UI1285" s="66"/>
      <c r="UJ1285" s="66"/>
      <c r="UK1285" s="66"/>
      <c r="UL1285" s="66"/>
      <c r="UM1285" s="66"/>
      <c r="UN1285" s="66"/>
      <c r="UO1285" s="66"/>
      <c r="UP1285" s="66"/>
      <c r="UQ1285" s="66"/>
      <c r="UR1285" s="66"/>
      <c r="US1285" s="66"/>
      <c r="UT1285" s="66"/>
      <c r="UU1285" s="66"/>
      <c r="UV1285" s="66"/>
      <c r="UW1285" s="66"/>
      <c r="UX1285" s="66"/>
      <c r="UY1285" s="66"/>
      <c r="UZ1285" s="66"/>
      <c r="VA1285" s="66"/>
      <c r="VB1285" s="66"/>
      <c r="VC1285" s="66"/>
      <c r="VD1285" s="66"/>
      <c r="VE1285" s="66"/>
      <c r="VF1285" s="66"/>
      <c r="VG1285" s="66"/>
      <c r="VH1285" s="66"/>
      <c r="VI1285" s="66"/>
      <c r="VJ1285" s="66"/>
      <c r="VK1285" s="66"/>
      <c r="VL1285" s="66"/>
      <c r="VM1285" s="66"/>
      <c r="VN1285" s="66"/>
      <c r="VO1285" s="66"/>
      <c r="VP1285" s="66"/>
      <c r="VQ1285" s="66"/>
      <c r="VR1285" s="66"/>
      <c r="VS1285" s="66"/>
      <c r="VT1285" s="66"/>
      <c r="VU1285" s="66"/>
      <c r="VV1285" s="66"/>
      <c r="VW1285" s="66"/>
      <c r="VX1285" s="66"/>
      <c r="VY1285" s="66"/>
      <c r="VZ1285" s="66"/>
      <c r="WA1285" s="66"/>
      <c r="WB1285" s="66"/>
      <c r="WC1285" s="66"/>
      <c r="WD1285" s="66"/>
      <c r="WE1285" s="66"/>
      <c r="WF1285" s="66"/>
      <c r="WG1285" s="66"/>
      <c r="WH1285" s="66"/>
      <c r="WI1285" s="66"/>
      <c r="WJ1285" s="66"/>
      <c r="WK1285" s="66"/>
      <c r="WL1285" s="66"/>
      <c r="WM1285" s="66"/>
      <c r="WN1285" s="66"/>
      <c r="WO1285" s="66"/>
      <c r="WP1285" s="66"/>
      <c r="WQ1285" s="66"/>
      <c r="WR1285" s="66"/>
      <c r="WS1285" s="66"/>
      <c r="WT1285" s="66"/>
      <c r="WU1285" s="66"/>
      <c r="WV1285" s="66"/>
      <c r="WW1285" s="66"/>
      <c r="WX1285" s="66"/>
      <c r="WY1285" s="66"/>
      <c r="WZ1285" s="66"/>
      <c r="XA1285" s="66"/>
      <c r="XB1285" s="66"/>
      <c r="XC1285" s="66"/>
      <c r="XD1285" s="66"/>
      <c r="XE1285" s="66"/>
      <c r="XF1285" s="66"/>
      <c r="XG1285" s="66"/>
      <c r="XH1285" s="66"/>
      <c r="XI1285" s="66"/>
      <c r="XJ1285" s="66"/>
      <c r="XK1285" s="66"/>
      <c r="XL1285" s="66"/>
      <c r="XM1285" s="66"/>
      <c r="XN1285" s="66"/>
      <c r="XO1285" s="66"/>
      <c r="XP1285" s="66"/>
      <c r="XQ1285" s="66"/>
      <c r="XR1285" s="66"/>
      <c r="XS1285" s="66"/>
      <c r="XT1285" s="66"/>
      <c r="XU1285" s="66"/>
      <c r="XV1285" s="66"/>
      <c r="XW1285" s="66"/>
      <c r="XX1285" s="66"/>
      <c r="XY1285" s="66"/>
      <c r="XZ1285" s="66"/>
      <c r="YA1285" s="66"/>
      <c r="YB1285" s="66"/>
      <c r="YC1285" s="66"/>
      <c r="YD1285" s="66"/>
      <c r="YE1285" s="66"/>
      <c r="YF1285" s="66"/>
      <c r="YG1285" s="66"/>
      <c r="YH1285" s="66"/>
      <c r="YI1285" s="66"/>
      <c r="YJ1285" s="66"/>
      <c r="YK1285" s="66"/>
      <c r="YL1285" s="66"/>
      <c r="YM1285" s="66"/>
      <c r="YN1285" s="66"/>
      <c r="YO1285" s="66"/>
      <c r="YP1285" s="66"/>
      <c r="YQ1285" s="66"/>
      <c r="YR1285" s="66"/>
      <c r="YS1285" s="66"/>
      <c r="YT1285" s="66"/>
      <c r="YU1285" s="66"/>
      <c r="YV1285" s="66"/>
      <c r="YW1285" s="66"/>
      <c r="YX1285" s="66"/>
      <c r="YY1285" s="66"/>
      <c r="YZ1285" s="66"/>
      <c r="ZA1285" s="66"/>
      <c r="ZB1285" s="66"/>
      <c r="ZC1285" s="66"/>
      <c r="ZD1285" s="66"/>
      <c r="ZE1285" s="66"/>
      <c r="ZF1285" s="66"/>
      <c r="ZG1285" s="66"/>
      <c r="ZH1285" s="66"/>
      <c r="ZI1285" s="66"/>
      <c r="ZJ1285" s="66"/>
      <c r="ZK1285" s="66"/>
      <c r="ZL1285" s="66"/>
      <c r="ZM1285" s="66"/>
      <c r="ZN1285" s="66"/>
      <c r="ZO1285" s="66"/>
      <c r="ZP1285" s="66"/>
      <c r="ZQ1285" s="66"/>
      <c r="ZR1285" s="66"/>
      <c r="ZS1285" s="66"/>
      <c r="ZT1285" s="66"/>
      <c r="ZU1285" s="66"/>
      <c r="ZV1285" s="66"/>
      <c r="ZW1285" s="66"/>
      <c r="ZX1285" s="66"/>
      <c r="ZY1285" s="66"/>
      <c r="ZZ1285" s="66"/>
      <c r="AAA1285" s="66"/>
      <c r="AAB1285" s="66"/>
      <c r="AAC1285" s="66"/>
      <c r="AAD1285" s="66"/>
      <c r="AAE1285" s="66"/>
      <c r="AAF1285" s="66"/>
      <c r="AAG1285" s="66"/>
      <c r="AAH1285" s="66"/>
      <c r="AAI1285" s="66"/>
      <c r="AAJ1285" s="66"/>
      <c r="AAK1285" s="66"/>
      <c r="AAL1285" s="66"/>
      <c r="AAM1285" s="66"/>
      <c r="AAN1285" s="66"/>
      <c r="AAO1285" s="66"/>
      <c r="AAP1285" s="66"/>
      <c r="AAQ1285" s="66"/>
      <c r="AAR1285" s="66"/>
      <c r="AAS1285" s="66"/>
      <c r="AAT1285" s="66"/>
      <c r="AAU1285" s="66"/>
      <c r="AAV1285" s="66"/>
      <c r="AAW1285" s="66"/>
      <c r="AAX1285" s="66"/>
      <c r="AAY1285" s="66"/>
      <c r="AAZ1285" s="66"/>
      <c r="ABA1285" s="66"/>
      <c r="ABB1285" s="66"/>
      <c r="ABC1285" s="66"/>
      <c r="ABD1285" s="66"/>
      <c r="ABE1285" s="66"/>
      <c r="ABF1285" s="66"/>
      <c r="ABG1285" s="66"/>
      <c r="ABH1285" s="66"/>
      <c r="ABI1285" s="66"/>
      <c r="ABJ1285" s="66"/>
      <c r="ABK1285" s="66"/>
      <c r="ABL1285" s="66"/>
      <c r="ABM1285" s="66"/>
      <c r="ABN1285" s="66"/>
      <c r="ABO1285" s="66"/>
      <c r="ABP1285" s="66"/>
      <c r="ABQ1285" s="66"/>
      <c r="ABR1285" s="66"/>
      <c r="ABS1285" s="66"/>
      <c r="ABT1285" s="66"/>
      <c r="ABU1285" s="66"/>
      <c r="ABV1285" s="66"/>
      <c r="ABW1285" s="66"/>
      <c r="ABX1285" s="66"/>
      <c r="ABY1285" s="66"/>
      <c r="ABZ1285" s="66"/>
      <c r="ACA1285" s="66"/>
      <c r="ACB1285" s="66"/>
      <c r="ACC1285" s="66"/>
      <c r="ACD1285" s="66"/>
      <c r="ACE1285" s="66"/>
      <c r="ACF1285" s="66"/>
      <c r="ACG1285" s="66"/>
      <c r="ACH1285" s="66"/>
      <c r="ACI1285" s="66"/>
      <c r="ACJ1285" s="66"/>
      <c r="ACK1285" s="66"/>
      <c r="ACL1285" s="66"/>
      <c r="ACM1285" s="66"/>
      <c r="ACN1285" s="66"/>
      <c r="ACO1285" s="66"/>
      <c r="ACP1285" s="66"/>
      <c r="ACQ1285" s="66"/>
      <c r="ACR1285" s="66"/>
      <c r="ACS1285" s="66"/>
      <c r="ACT1285" s="66"/>
      <c r="ACU1285" s="66"/>
      <c r="ACV1285" s="66"/>
      <c r="ACW1285" s="66"/>
      <c r="ACX1285" s="66"/>
      <c r="ACY1285" s="66"/>
      <c r="ACZ1285" s="66"/>
      <c r="ADA1285" s="66"/>
      <c r="ADB1285" s="66"/>
      <c r="ADC1285" s="66"/>
      <c r="ADD1285" s="66"/>
      <c r="ADE1285" s="66"/>
      <c r="ADF1285" s="66"/>
      <c r="ADG1285" s="66"/>
      <c r="ADH1285" s="66"/>
      <c r="ADI1285" s="66"/>
      <c r="ADJ1285" s="66"/>
      <c r="ADK1285" s="66"/>
      <c r="ADL1285" s="66"/>
      <c r="ADM1285" s="66"/>
      <c r="ADN1285" s="66"/>
      <c r="ADO1285" s="66"/>
      <c r="ADP1285" s="66"/>
      <c r="ADQ1285" s="66"/>
      <c r="ADR1285" s="66"/>
      <c r="ADS1285" s="66"/>
      <c r="ADT1285" s="66"/>
      <c r="ADU1285" s="66"/>
      <c r="ADV1285" s="66"/>
      <c r="ADW1285" s="66"/>
      <c r="ADX1285" s="66"/>
      <c r="ADY1285" s="66"/>
      <c r="ADZ1285" s="66"/>
      <c r="AEA1285" s="66"/>
      <c r="AEB1285" s="66"/>
      <c r="AEC1285" s="66"/>
      <c r="AED1285" s="66"/>
      <c r="AEE1285" s="66"/>
      <c r="AEF1285" s="66"/>
      <c r="AEG1285" s="66"/>
      <c r="AEH1285" s="66"/>
      <c r="AEI1285" s="66"/>
      <c r="AEJ1285" s="66"/>
      <c r="AEK1285" s="66"/>
      <c r="AEL1285" s="66"/>
      <c r="AEM1285" s="66"/>
      <c r="AEN1285" s="66"/>
      <c r="AEO1285" s="66"/>
      <c r="AEP1285" s="66"/>
      <c r="AEQ1285" s="66"/>
      <c r="AER1285" s="66"/>
      <c r="AES1285" s="66"/>
      <c r="AET1285" s="66"/>
      <c r="AEU1285" s="66"/>
      <c r="AEV1285" s="66"/>
      <c r="AEW1285" s="66"/>
      <c r="AEX1285" s="66"/>
      <c r="AEY1285" s="66"/>
      <c r="AEZ1285" s="66"/>
      <c r="AFA1285" s="66"/>
      <c r="AFB1285" s="66"/>
      <c r="AFC1285" s="66"/>
      <c r="AFD1285" s="66"/>
      <c r="AFE1285" s="66"/>
      <c r="AFF1285" s="66"/>
      <c r="AFG1285" s="66"/>
      <c r="AFH1285" s="66"/>
      <c r="AFI1285" s="66"/>
      <c r="AFJ1285" s="66"/>
      <c r="AFK1285" s="66"/>
      <c r="AFL1285" s="66"/>
      <c r="AFM1285" s="66"/>
      <c r="AFN1285" s="66"/>
      <c r="AFO1285" s="66"/>
      <c r="AFP1285" s="66"/>
      <c r="AFQ1285" s="66"/>
      <c r="AFR1285" s="66"/>
      <c r="AFS1285" s="66"/>
      <c r="AFT1285" s="66"/>
      <c r="AFU1285" s="66"/>
      <c r="AFV1285" s="66"/>
      <c r="AFW1285" s="66"/>
      <c r="AFX1285" s="66"/>
      <c r="AFY1285" s="66"/>
      <c r="AFZ1285" s="66"/>
      <c r="AGA1285" s="66"/>
      <c r="AGB1285" s="66"/>
      <c r="AGC1285" s="66"/>
      <c r="AGD1285" s="66"/>
      <c r="AGE1285" s="66"/>
      <c r="AGF1285" s="66"/>
      <c r="AGG1285" s="66"/>
      <c r="AGH1285" s="66"/>
      <c r="AGI1285" s="66"/>
      <c r="AGJ1285" s="66"/>
      <c r="AGK1285" s="66"/>
      <c r="AGL1285" s="66"/>
      <c r="AGM1285" s="66"/>
      <c r="AGN1285" s="66"/>
      <c r="AGO1285" s="66"/>
      <c r="AGP1285" s="66"/>
      <c r="AGQ1285" s="66"/>
      <c r="AGR1285" s="66"/>
      <c r="AGS1285" s="66"/>
      <c r="AGT1285" s="66"/>
      <c r="AGU1285" s="66"/>
      <c r="AGV1285" s="66"/>
      <c r="AGW1285" s="66"/>
      <c r="AGX1285" s="66"/>
      <c r="AGY1285" s="66"/>
      <c r="AGZ1285" s="66"/>
      <c r="AHA1285" s="66"/>
      <c r="AHB1285" s="66"/>
      <c r="AHC1285" s="66"/>
      <c r="AHD1285" s="66"/>
      <c r="AHE1285" s="66"/>
      <c r="AHF1285" s="66"/>
      <c r="AHG1285" s="66"/>
      <c r="AHH1285" s="66"/>
      <c r="AHI1285" s="66"/>
      <c r="AHJ1285" s="66"/>
      <c r="AHK1285" s="66"/>
      <c r="AHL1285" s="66"/>
      <c r="AHM1285" s="66"/>
      <c r="AHN1285" s="66"/>
      <c r="AHO1285" s="66"/>
      <c r="AHP1285" s="66"/>
      <c r="AHQ1285" s="66"/>
      <c r="AHR1285" s="66"/>
      <c r="AHS1285" s="66"/>
      <c r="AHT1285" s="66"/>
      <c r="AHU1285" s="66"/>
      <c r="AHV1285" s="66"/>
      <c r="AHW1285" s="66"/>
      <c r="AHX1285" s="66"/>
      <c r="AHY1285" s="66"/>
      <c r="AHZ1285" s="66"/>
      <c r="AIA1285" s="66"/>
      <c r="AIB1285" s="66"/>
      <c r="AIC1285" s="66"/>
      <c r="AID1285" s="66"/>
      <c r="AIE1285" s="66"/>
      <c r="AIF1285" s="66"/>
      <c r="AIG1285" s="66"/>
      <c r="AIH1285" s="66"/>
      <c r="AII1285" s="66"/>
      <c r="AIJ1285" s="66"/>
      <c r="AIK1285" s="66"/>
      <c r="AIL1285" s="66"/>
      <c r="AIM1285" s="66"/>
      <c r="AIN1285" s="66"/>
      <c r="AIO1285" s="66"/>
      <c r="AIP1285" s="66"/>
      <c r="AIQ1285" s="66"/>
      <c r="AIR1285" s="66"/>
      <c r="AIS1285" s="66"/>
      <c r="AIT1285" s="66"/>
      <c r="AIU1285" s="66"/>
      <c r="AIV1285" s="66"/>
      <c r="AIW1285" s="66"/>
      <c r="AIX1285" s="66"/>
      <c r="AIY1285" s="66"/>
      <c r="AIZ1285" s="66"/>
      <c r="AJA1285" s="66"/>
      <c r="AJB1285" s="66"/>
      <c r="AJC1285" s="66"/>
      <c r="AJD1285" s="66"/>
      <c r="AJE1285" s="66"/>
      <c r="AJF1285" s="66"/>
      <c r="AJG1285" s="66"/>
      <c r="AJH1285" s="66"/>
      <c r="AJI1285" s="66"/>
      <c r="AJJ1285" s="66"/>
      <c r="AJK1285" s="66"/>
      <c r="AJL1285" s="66"/>
      <c r="AJM1285" s="66"/>
      <c r="AJN1285" s="66"/>
      <c r="AJO1285" s="66"/>
      <c r="AJP1285" s="66"/>
      <c r="AJQ1285" s="66"/>
      <c r="AJR1285" s="66"/>
      <c r="AJS1285" s="66"/>
      <c r="AJT1285" s="66"/>
      <c r="AJU1285" s="66"/>
      <c r="AJV1285" s="66"/>
      <c r="AJW1285" s="66"/>
      <c r="AJX1285" s="66"/>
      <c r="AJY1285" s="66"/>
      <c r="AJZ1285" s="66"/>
      <c r="AKA1285" s="66"/>
      <c r="AKB1285" s="66"/>
      <c r="AKC1285" s="66"/>
      <c r="AKD1285" s="66"/>
      <c r="AKE1285" s="66"/>
      <c r="AKF1285" s="66"/>
      <c r="AKG1285" s="66"/>
      <c r="AKH1285" s="66"/>
      <c r="AKI1285" s="66"/>
      <c r="AKJ1285" s="66"/>
      <c r="AKK1285" s="66"/>
      <c r="AKL1285" s="66"/>
      <c r="AKM1285" s="66"/>
      <c r="AKN1285" s="66"/>
      <c r="AKO1285" s="66"/>
      <c r="AKP1285" s="66"/>
      <c r="AKQ1285" s="66"/>
      <c r="AKR1285" s="66"/>
      <c r="AKS1285" s="66"/>
      <c r="AKT1285" s="66"/>
      <c r="AKU1285" s="66"/>
      <c r="AKV1285" s="66"/>
      <c r="AKW1285" s="66"/>
      <c r="AKX1285" s="66"/>
      <c r="AKY1285" s="66"/>
      <c r="AKZ1285" s="66"/>
      <c r="ALA1285" s="66"/>
      <c r="ALB1285" s="66"/>
      <c r="ALC1285" s="66"/>
      <c r="ALD1285" s="66"/>
      <c r="ALE1285" s="66"/>
      <c r="ALF1285" s="66"/>
      <c r="ALG1285" s="66"/>
      <c r="ALH1285" s="66"/>
      <c r="ALI1285" s="66"/>
      <c r="ALJ1285" s="66"/>
      <c r="ALK1285" s="66"/>
      <c r="ALL1285" s="66"/>
      <c r="ALM1285" s="66"/>
      <c r="ALN1285" s="66"/>
      <c r="ALO1285" s="66"/>
      <c r="ALP1285" s="66"/>
      <c r="ALQ1285" s="66"/>
      <c r="ALR1285" s="66"/>
      <c r="ALS1285" s="66"/>
      <c r="ALT1285" s="66"/>
      <c r="ALU1285" s="66"/>
      <c r="ALV1285" s="66"/>
      <c r="ALW1285" s="66"/>
      <c r="ALX1285" s="66"/>
      <c r="ALY1285" s="66"/>
      <c r="ALZ1285" s="66"/>
      <c r="AMA1285" s="66"/>
      <c r="AMB1285" s="66"/>
      <c r="AMC1285" s="66"/>
      <c r="AMD1285" s="66"/>
      <c r="AME1285" s="66"/>
      <c r="AMF1285" s="66"/>
      <c r="AMG1285" s="66"/>
      <c r="AMH1285" s="66"/>
      <c r="AMI1285" s="66"/>
      <c r="AMJ1285" s="66"/>
      <c r="AMK1285" s="66"/>
      <c r="AML1285" s="66"/>
      <c r="AMM1285" s="66"/>
      <c r="AMN1285" s="66"/>
      <c r="AMO1285" s="66"/>
      <c r="AMP1285" s="66"/>
      <c r="AMQ1285" s="66"/>
      <c r="AMR1285" s="66"/>
      <c r="AMS1285" s="66"/>
      <c r="AMT1285" s="66"/>
      <c r="AMU1285" s="66"/>
      <c r="AMV1285" s="66"/>
      <c r="AMW1285" s="66"/>
      <c r="AMX1285" s="66"/>
      <c r="AMY1285" s="66"/>
      <c r="AMZ1285" s="66"/>
      <c r="ANA1285" s="66"/>
      <c r="ANB1285" s="66"/>
      <c r="ANC1285" s="66"/>
      <c r="AND1285" s="66"/>
      <c r="ANE1285" s="66"/>
      <c r="ANF1285" s="66"/>
      <c r="ANG1285" s="66"/>
      <c r="ANH1285" s="66"/>
      <c r="ANI1285" s="66"/>
      <c r="ANJ1285" s="66"/>
      <c r="ANK1285" s="66"/>
      <c r="ANL1285" s="66"/>
      <c r="ANM1285" s="66"/>
      <c r="ANN1285" s="66"/>
      <c r="ANO1285" s="66"/>
      <c r="ANP1285" s="66"/>
      <c r="ANQ1285" s="66"/>
      <c r="ANR1285" s="66"/>
      <c r="ANS1285" s="66"/>
      <c r="ANT1285" s="66"/>
      <c r="ANU1285" s="66"/>
      <c r="ANV1285" s="66"/>
      <c r="ANW1285" s="66"/>
      <c r="ANX1285" s="66"/>
      <c r="ANY1285" s="66"/>
      <c r="ANZ1285" s="66"/>
      <c r="AOA1285" s="66"/>
      <c r="AOB1285" s="66"/>
      <c r="AOC1285" s="66"/>
      <c r="AOD1285" s="66"/>
      <c r="AOE1285" s="66"/>
      <c r="AOF1285" s="66"/>
      <c r="AOG1285" s="66"/>
      <c r="AOH1285" s="66"/>
      <c r="AOI1285" s="66"/>
      <c r="AOJ1285" s="66"/>
      <c r="AOK1285" s="66"/>
      <c r="AOL1285" s="66"/>
      <c r="AOM1285" s="66"/>
      <c r="AON1285" s="66"/>
      <c r="AOO1285" s="66"/>
      <c r="AOP1285" s="66"/>
      <c r="AOQ1285" s="66"/>
      <c r="AOR1285" s="66"/>
      <c r="AOS1285" s="66"/>
      <c r="AOT1285" s="66"/>
      <c r="AOU1285" s="66"/>
      <c r="AOV1285" s="66"/>
      <c r="AOW1285" s="66"/>
      <c r="AOX1285" s="66"/>
      <c r="AOY1285" s="66"/>
      <c r="AOZ1285" s="66"/>
      <c r="APA1285" s="66"/>
      <c r="APB1285" s="66"/>
      <c r="APC1285" s="66"/>
      <c r="APD1285" s="66"/>
      <c r="APE1285" s="66"/>
      <c r="APF1285" s="66"/>
      <c r="APG1285" s="66"/>
      <c r="APH1285" s="66"/>
      <c r="API1285" s="66"/>
      <c r="APJ1285" s="66"/>
      <c r="APK1285" s="66"/>
      <c r="APL1285" s="66"/>
      <c r="APM1285" s="66"/>
      <c r="APN1285" s="66"/>
      <c r="APO1285" s="66"/>
      <c r="APP1285" s="66"/>
      <c r="APQ1285" s="66"/>
      <c r="APR1285" s="66"/>
      <c r="APS1285" s="66"/>
      <c r="APT1285" s="66"/>
      <c r="APU1285" s="66"/>
      <c r="APV1285" s="66"/>
      <c r="APW1285" s="66"/>
      <c r="APX1285" s="66"/>
      <c r="APY1285" s="66"/>
      <c r="APZ1285" s="66"/>
      <c r="AQA1285" s="66"/>
      <c r="AQB1285" s="66"/>
      <c r="AQC1285" s="66"/>
      <c r="AQD1285" s="66"/>
      <c r="AQE1285" s="66"/>
      <c r="AQF1285" s="66"/>
      <c r="AQG1285" s="66"/>
      <c r="AQH1285" s="66"/>
      <c r="AQI1285" s="66"/>
      <c r="AQJ1285" s="66"/>
      <c r="AQK1285" s="66"/>
      <c r="AQL1285" s="66"/>
      <c r="AQM1285" s="66"/>
      <c r="AQN1285" s="66"/>
      <c r="AQO1285" s="66"/>
      <c r="AQP1285" s="66"/>
      <c r="AQQ1285" s="66"/>
      <c r="AQR1285" s="66"/>
      <c r="AQS1285" s="66"/>
      <c r="AQT1285" s="66"/>
      <c r="AQU1285" s="66"/>
      <c r="AQV1285" s="66"/>
      <c r="AQW1285" s="66"/>
      <c r="AQX1285" s="66"/>
      <c r="AQY1285" s="66"/>
      <c r="AQZ1285" s="66"/>
      <c r="ARA1285" s="66"/>
      <c r="ARB1285" s="66"/>
      <c r="ARC1285" s="66"/>
      <c r="ARD1285" s="66"/>
      <c r="ARE1285" s="66"/>
      <c r="ARF1285" s="66"/>
      <c r="ARG1285" s="66"/>
      <c r="ARH1285" s="66"/>
      <c r="ARI1285" s="66"/>
      <c r="ARJ1285" s="66"/>
      <c r="ARK1285" s="66"/>
      <c r="ARL1285" s="66"/>
      <c r="ARM1285" s="66"/>
      <c r="ARN1285" s="66"/>
      <c r="ARO1285" s="66"/>
      <c r="ARP1285" s="66"/>
      <c r="ARQ1285" s="66"/>
      <c r="ARR1285" s="66"/>
      <c r="ARS1285" s="66"/>
      <c r="ART1285" s="66"/>
      <c r="ARU1285" s="66"/>
      <c r="ARV1285" s="66"/>
      <c r="ARW1285" s="66"/>
      <c r="ARX1285" s="66"/>
      <c r="ARY1285" s="66"/>
      <c r="ARZ1285" s="66"/>
      <c r="ASA1285" s="66"/>
      <c r="ASB1285" s="66"/>
      <c r="ASC1285" s="66"/>
      <c r="ASD1285" s="66"/>
      <c r="ASE1285" s="66"/>
      <c r="ASF1285" s="66"/>
      <c r="ASG1285" s="66"/>
      <c r="ASH1285" s="66"/>
      <c r="ASI1285" s="66"/>
      <c r="ASJ1285" s="66"/>
      <c r="ASK1285" s="66"/>
      <c r="ASL1285" s="66"/>
      <c r="ASM1285" s="66"/>
      <c r="ASN1285" s="66"/>
      <c r="ASO1285" s="66"/>
      <c r="ASP1285" s="66"/>
      <c r="ASQ1285" s="66"/>
      <c r="ASR1285" s="66"/>
      <c r="ASS1285" s="66"/>
      <c r="AST1285" s="66"/>
      <c r="ASU1285" s="66"/>
      <c r="ASV1285" s="66"/>
      <c r="ASW1285" s="66"/>
      <c r="ASX1285" s="66"/>
      <c r="ASY1285" s="66"/>
      <c r="ASZ1285" s="66"/>
      <c r="ATA1285" s="66"/>
      <c r="ATB1285" s="66"/>
      <c r="ATC1285" s="66"/>
      <c r="ATD1285" s="66"/>
      <c r="ATE1285" s="66"/>
      <c r="ATF1285" s="66"/>
      <c r="ATG1285" s="66"/>
      <c r="ATH1285" s="66"/>
      <c r="ATI1285" s="66"/>
      <c r="ATJ1285" s="66"/>
      <c r="ATK1285" s="66"/>
      <c r="ATL1285" s="66"/>
      <c r="ATM1285" s="66"/>
      <c r="ATN1285" s="66"/>
      <c r="ATO1285" s="66"/>
      <c r="ATP1285" s="66"/>
      <c r="ATQ1285" s="66"/>
      <c r="ATR1285" s="66"/>
      <c r="ATS1285" s="66"/>
      <c r="ATT1285" s="66"/>
      <c r="ATU1285" s="66"/>
      <c r="ATV1285" s="66"/>
      <c r="ATW1285" s="66"/>
      <c r="ATX1285" s="66"/>
      <c r="ATY1285" s="66"/>
      <c r="ATZ1285" s="66"/>
      <c r="AUA1285" s="66"/>
      <c r="AUB1285" s="66"/>
      <c r="AUC1285" s="66"/>
      <c r="AUD1285" s="66"/>
      <c r="AUE1285" s="66"/>
      <c r="AUF1285" s="66"/>
      <c r="AUG1285" s="66"/>
      <c r="AUH1285" s="66"/>
      <c r="AUI1285" s="66"/>
      <c r="AUJ1285" s="66"/>
      <c r="AUK1285" s="66"/>
      <c r="AUL1285" s="66"/>
      <c r="AUM1285" s="66"/>
      <c r="AUN1285" s="66"/>
      <c r="AUO1285" s="66"/>
      <c r="AUP1285" s="66"/>
      <c r="AUQ1285" s="66"/>
      <c r="AUR1285" s="66"/>
      <c r="AUS1285" s="66"/>
      <c r="AUT1285" s="66"/>
      <c r="AUU1285" s="66"/>
      <c r="AUV1285" s="66"/>
      <c r="AUW1285" s="66"/>
      <c r="AUX1285" s="66"/>
      <c r="AUY1285" s="66"/>
      <c r="AUZ1285" s="66"/>
      <c r="AVA1285" s="66"/>
      <c r="AVB1285" s="66"/>
      <c r="AVC1285" s="66"/>
      <c r="AVD1285" s="66"/>
      <c r="AVE1285" s="66"/>
      <c r="AVF1285" s="66"/>
      <c r="AVG1285" s="66"/>
      <c r="AVH1285" s="66"/>
      <c r="AVI1285" s="66"/>
      <c r="AVJ1285" s="66"/>
      <c r="AVK1285" s="66"/>
      <c r="AVL1285" s="66"/>
      <c r="AVM1285" s="66"/>
      <c r="AVN1285" s="66"/>
      <c r="AVO1285" s="66"/>
      <c r="AVP1285" s="66"/>
      <c r="AVQ1285" s="66"/>
      <c r="AVR1285" s="66"/>
      <c r="AVS1285" s="66"/>
      <c r="AVT1285" s="66"/>
      <c r="AVU1285" s="66"/>
      <c r="AVV1285" s="66"/>
      <c r="AVW1285" s="66"/>
      <c r="AVX1285" s="66"/>
      <c r="AVY1285" s="66"/>
      <c r="AVZ1285" s="66"/>
      <c r="AWA1285" s="66"/>
      <c r="AWB1285" s="66"/>
      <c r="AWC1285" s="66"/>
      <c r="AWD1285" s="66"/>
      <c r="AWE1285" s="66"/>
      <c r="AWF1285" s="66"/>
      <c r="AWG1285" s="66"/>
      <c r="AWH1285" s="66"/>
      <c r="AWI1285" s="66"/>
      <c r="AWJ1285" s="66"/>
      <c r="AWK1285" s="66"/>
      <c r="AWL1285" s="66"/>
      <c r="AWM1285" s="66"/>
      <c r="AWN1285" s="66"/>
      <c r="AWO1285" s="66"/>
      <c r="AWP1285" s="66"/>
      <c r="AWQ1285" s="66"/>
      <c r="AWR1285" s="66"/>
      <c r="AWS1285" s="66"/>
      <c r="AWT1285" s="66"/>
      <c r="AWU1285" s="66"/>
      <c r="AWV1285" s="66"/>
      <c r="AWW1285" s="66"/>
      <c r="AWX1285" s="66"/>
      <c r="AWY1285" s="66"/>
      <c r="AWZ1285" s="66"/>
      <c r="AXA1285" s="66"/>
      <c r="AXB1285" s="66"/>
      <c r="AXC1285" s="66"/>
      <c r="AXD1285" s="66"/>
      <c r="AXE1285" s="66"/>
      <c r="AXF1285" s="66"/>
      <c r="AXG1285" s="66"/>
      <c r="AXH1285" s="66"/>
      <c r="AXI1285" s="66"/>
      <c r="AXJ1285" s="66"/>
      <c r="AXK1285" s="66"/>
      <c r="AXL1285" s="66"/>
      <c r="AXM1285" s="66"/>
      <c r="AXN1285" s="66"/>
      <c r="AXO1285" s="66"/>
      <c r="AXP1285" s="66"/>
      <c r="AXQ1285" s="66"/>
      <c r="AXR1285" s="66"/>
      <c r="AXS1285" s="66"/>
      <c r="AXT1285" s="66"/>
      <c r="AXU1285" s="66"/>
      <c r="AXV1285" s="66"/>
      <c r="AXW1285" s="66"/>
      <c r="AXX1285" s="66"/>
      <c r="AXY1285" s="66"/>
      <c r="AXZ1285" s="66"/>
      <c r="AYA1285" s="66"/>
      <c r="AYB1285" s="66"/>
      <c r="AYC1285" s="66"/>
      <c r="AYD1285" s="66"/>
      <c r="AYE1285" s="66"/>
      <c r="AYF1285" s="66"/>
      <c r="AYG1285" s="66"/>
      <c r="AYH1285" s="66"/>
      <c r="AYI1285" s="66"/>
      <c r="AYJ1285" s="66"/>
      <c r="AYK1285" s="66"/>
      <c r="AYL1285" s="66"/>
      <c r="AYM1285" s="66"/>
      <c r="AYN1285" s="66"/>
      <c r="AYO1285" s="66"/>
      <c r="AYP1285" s="66"/>
      <c r="AYQ1285" s="66"/>
      <c r="AYR1285" s="66"/>
      <c r="AYS1285" s="66"/>
      <c r="AYT1285" s="66"/>
      <c r="AYU1285" s="66"/>
      <c r="AYV1285" s="66"/>
      <c r="AYW1285" s="66"/>
      <c r="AYX1285" s="66"/>
      <c r="AYY1285" s="66"/>
      <c r="AYZ1285" s="66"/>
      <c r="AZA1285" s="66"/>
      <c r="AZB1285" s="66"/>
      <c r="AZC1285" s="66"/>
      <c r="AZD1285" s="66"/>
      <c r="AZE1285" s="66"/>
      <c r="AZF1285" s="66"/>
      <c r="AZG1285" s="66"/>
      <c r="AZH1285" s="66"/>
      <c r="AZI1285" s="66"/>
      <c r="AZJ1285" s="66"/>
      <c r="AZK1285" s="66"/>
      <c r="AZL1285" s="66"/>
      <c r="AZM1285" s="66"/>
      <c r="AZN1285" s="66"/>
      <c r="AZO1285" s="66"/>
      <c r="AZP1285" s="66"/>
      <c r="AZQ1285" s="66"/>
      <c r="AZR1285" s="66"/>
      <c r="AZS1285" s="66"/>
      <c r="AZT1285" s="66"/>
      <c r="AZU1285" s="66"/>
      <c r="AZV1285" s="66"/>
      <c r="AZW1285" s="66"/>
      <c r="AZX1285" s="66"/>
      <c r="AZY1285" s="66"/>
      <c r="AZZ1285" s="66"/>
      <c r="BAA1285" s="66"/>
      <c r="BAB1285" s="66"/>
      <c r="BAC1285" s="66"/>
      <c r="BAD1285" s="66"/>
      <c r="BAE1285" s="66"/>
      <c r="BAF1285" s="66"/>
      <c r="BAG1285" s="66"/>
      <c r="BAH1285" s="66"/>
      <c r="BAI1285" s="66"/>
      <c r="BAJ1285" s="66"/>
      <c r="BAK1285" s="66"/>
      <c r="BAL1285" s="66"/>
      <c r="BAM1285" s="66"/>
      <c r="BAN1285" s="66"/>
      <c r="BAO1285" s="66"/>
      <c r="BAP1285" s="66"/>
      <c r="BAQ1285" s="66"/>
      <c r="BAR1285" s="66"/>
      <c r="BAS1285" s="66"/>
      <c r="BAT1285" s="66"/>
      <c r="BAU1285" s="66"/>
      <c r="BAV1285" s="66"/>
      <c r="BAW1285" s="66"/>
      <c r="BAX1285" s="66"/>
      <c r="BAY1285" s="66"/>
      <c r="BAZ1285" s="66"/>
      <c r="BBA1285" s="66"/>
      <c r="BBB1285" s="66"/>
      <c r="BBC1285" s="66"/>
      <c r="BBD1285" s="66"/>
      <c r="BBE1285" s="66"/>
      <c r="BBF1285" s="66"/>
      <c r="BBG1285" s="66"/>
      <c r="BBH1285" s="66"/>
      <c r="BBI1285" s="66"/>
      <c r="BBJ1285" s="66"/>
      <c r="BBK1285" s="66"/>
      <c r="BBL1285" s="66"/>
      <c r="BBM1285" s="66"/>
      <c r="BBN1285" s="66"/>
      <c r="BBO1285" s="66"/>
      <c r="BBP1285" s="66"/>
      <c r="BBQ1285" s="66"/>
      <c r="BBR1285" s="66"/>
      <c r="BBS1285" s="66"/>
      <c r="BBT1285" s="66"/>
      <c r="BBU1285" s="66"/>
      <c r="BBV1285" s="66"/>
      <c r="BBW1285" s="66"/>
      <c r="BBX1285" s="66"/>
      <c r="BBY1285" s="66"/>
      <c r="BBZ1285" s="66"/>
      <c r="BCA1285" s="66"/>
      <c r="BCB1285" s="66"/>
      <c r="BCC1285" s="66"/>
      <c r="BCD1285" s="66"/>
      <c r="BCE1285" s="66"/>
      <c r="BCF1285" s="66"/>
      <c r="BCG1285" s="66"/>
      <c r="BCH1285" s="66"/>
      <c r="BCI1285" s="66"/>
      <c r="BCJ1285" s="66"/>
      <c r="BCK1285" s="66"/>
      <c r="BCL1285" s="66"/>
      <c r="BCM1285" s="66"/>
      <c r="BCN1285" s="66"/>
      <c r="BCO1285" s="66"/>
      <c r="BCP1285" s="66"/>
      <c r="BCQ1285" s="66"/>
      <c r="BCR1285" s="66"/>
      <c r="BCS1285" s="66"/>
      <c r="BCT1285" s="66"/>
      <c r="BCU1285" s="66"/>
      <c r="BCV1285" s="66"/>
      <c r="BCW1285" s="66"/>
      <c r="BCX1285" s="66"/>
      <c r="BCY1285" s="66"/>
      <c r="BCZ1285" s="66"/>
      <c r="BDA1285" s="66"/>
      <c r="BDB1285" s="66"/>
      <c r="BDC1285" s="66"/>
      <c r="BDD1285" s="66"/>
      <c r="BDE1285" s="66"/>
      <c r="BDF1285" s="66"/>
      <c r="BDG1285" s="66"/>
      <c r="BDH1285" s="66"/>
      <c r="BDI1285" s="66"/>
      <c r="BDJ1285" s="66"/>
      <c r="BDK1285" s="66"/>
      <c r="BDL1285" s="66"/>
      <c r="BDM1285" s="66"/>
      <c r="BDN1285" s="66"/>
      <c r="BDO1285" s="66"/>
      <c r="BDP1285" s="66"/>
      <c r="BDQ1285" s="66"/>
      <c r="BDR1285" s="66"/>
      <c r="BDS1285" s="66"/>
      <c r="BDT1285" s="66"/>
      <c r="BDU1285" s="66"/>
      <c r="BDV1285" s="66"/>
      <c r="BDW1285" s="66"/>
      <c r="BDX1285" s="66"/>
      <c r="BDY1285" s="66"/>
      <c r="BDZ1285" s="66"/>
      <c r="BEA1285" s="66"/>
      <c r="BEB1285" s="66"/>
      <c r="BEC1285" s="66"/>
      <c r="BED1285" s="66"/>
      <c r="BEE1285" s="66"/>
      <c r="BEF1285" s="66"/>
      <c r="BEG1285" s="66"/>
      <c r="BEH1285" s="66"/>
      <c r="BEI1285" s="66"/>
      <c r="BEJ1285" s="66"/>
      <c r="BEK1285" s="66"/>
      <c r="BEL1285" s="66"/>
      <c r="BEM1285" s="66"/>
      <c r="BEN1285" s="66"/>
      <c r="BEO1285" s="66"/>
      <c r="BEP1285" s="66"/>
      <c r="BEQ1285" s="66"/>
      <c r="BER1285" s="66"/>
      <c r="BES1285" s="66"/>
      <c r="BET1285" s="66"/>
      <c r="BEU1285" s="66"/>
      <c r="BEV1285" s="66"/>
      <c r="BEW1285" s="66"/>
      <c r="BEX1285" s="66"/>
      <c r="BEY1285" s="66"/>
      <c r="BEZ1285" s="66"/>
      <c r="BFA1285" s="66"/>
      <c r="BFB1285" s="66"/>
      <c r="BFC1285" s="66"/>
      <c r="BFD1285" s="66"/>
      <c r="BFE1285" s="66"/>
      <c r="BFF1285" s="66"/>
      <c r="BFG1285" s="66"/>
      <c r="BFH1285" s="66"/>
      <c r="BFI1285" s="66"/>
      <c r="BFJ1285" s="66"/>
      <c r="BFK1285" s="66"/>
      <c r="BFL1285" s="66"/>
      <c r="BFM1285" s="66"/>
      <c r="BFN1285" s="66"/>
      <c r="BFO1285" s="66"/>
      <c r="BFP1285" s="66"/>
      <c r="BFQ1285" s="66"/>
      <c r="BFR1285" s="66"/>
      <c r="BFS1285" s="66"/>
      <c r="BFT1285" s="66"/>
      <c r="BFU1285" s="66"/>
      <c r="BFV1285" s="66"/>
      <c r="BFW1285" s="66"/>
      <c r="BFX1285" s="66"/>
      <c r="BFY1285" s="66"/>
      <c r="BFZ1285" s="66"/>
      <c r="BGA1285" s="66"/>
      <c r="BGB1285" s="66"/>
      <c r="BGC1285" s="66"/>
      <c r="BGD1285" s="66"/>
      <c r="BGE1285" s="66"/>
      <c r="BGF1285" s="66"/>
      <c r="BGG1285" s="66"/>
      <c r="BGH1285" s="66"/>
      <c r="BGI1285" s="66"/>
      <c r="BGJ1285" s="66"/>
      <c r="BGK1285" s="66"/>
      <c r="BGL1285" s="66"/>
      <c r="BGM1285" s="66"/>
      <c r="BGN1285" s="66"/>
      <c r="BGO1285" s="66"/>
      <c r="BGP1285" s="66"/>
      <c r="BGQ1285" s="66"/>
      <c r="BGR1285" s="66"/>
      <c r="BGS1285" s="66"/>
      <c r="BGT1285" s="66"/>
      <c r="BGU1285" s="66"/>
      <c r="BGV1285" s="66"/>
      <c r="BGW1285" s="66"/>
      <c r="BGX1285" s="66"/>
      <c r="BGY1285" s="66"/>
      <c r="BGZ1285" s="66"/>
      <c r="BHA1285" s="66"/>
      <c r="BHB1285" s="66"/>
      <c r="BHC1285" s="66"/>
      <c r="BHD1285" s="66"/>
      <c r="BHE1285" s="66"/>
      <c r="BHF1285" s="66"/>
      <c r="BHG1285" s="66"/>
      <c r="BHH1285" s="66"/>
      <c r="BHI1285" s="66"/>
      <c r="BHJ1285" s="66"/>
      <c r="BHK1285" s="66"/>
      <c r="BHL1285" s="66"/>
      <c r="BHM1285" s="66"/>
      <c r="BHN1285" s="66"/>
      <c r="BHO1285" s="66"/>
      <c r="BHP1285" s="66"/>
      <c r="BHQ1285" s="66"/>
      <c r="BHR1285" s="66"/>
      <c r="BHS1285" s="66"/>
      <c r="BHT1285" s="66"/>
      <c r="BHU1285" s="66"/>
      <c r="BHV1285" s="66"/>
      <c r="BHW1285" s="66"/>
      <c r="BHX1285" s="66"/>
      <c r="BHY1285" s="66"/>
      <c r="BHZ1285" s="66"/>
      <c r="BIA1285" s="66"/>
      <c r="BIB1285" s="66"/>
      <c r="BIC1285" s="66"/>
      <c r="BID1285" s="66"/>
      <c r="BIE1285" s="66"/>
      <c r="BIF1285" s="66"/>
      <c r="BIG1285" s="66"/>
      <c r="BIH1285" s="66"/>
      <c r="BII1285" s="66"/>
      <c r="BIJ1285" s="66"/>
      <c r="BIK1285" s="66"/>
      <c r="BIL1285" s="66"/>
      <c r="BIM1285" s="66"/>
      <c r="BIN1285" s="66"/>
      <c r="BIO1285" s="66"/>
      <c r="BIP1285" s="66"/>
      <c r="BIQ1285" s="66"/>
      <c r="BIR1285" s="66"/>
      <c r="BIS1285" s="66"/>
      <c r="BIT1285" s="66"/>
      <c r="BIU1285" s="66"/>
      <c r="BIV1285" s="66"/>
      <c r="BIW1285" s="66"/>
      <c r="BIX1285" s="66"/>
      <c r="BIY1285" s="66"/>
      <c r="BIZ1285" s="66"/>
      <c r="BJA1285" s="66"/>
      <c r="BJB1285" s="66"/>
      <c r="BJC1285" s="66"/>
      <c r="BJD1285" s="66"/>
      <c r="BJE1285" s="66"/>
      <c r="BJF1285" s="66"/>
      <c r="BJG1285" s="66"/>
      <c r="BJH1285" s="66"/>
      <c r="BJI1285" s="66"/>
      <c r="BJJ1285" s="66"/>
      <c r="BJK1285" s="66"/>
      <c r="BJL1285" s="66"/>
      <c r="BJM1285" s="66"/>
      <c r="BJN1285" s="66"/>
      <c r="BJO1285" s="66"/>
      <c r="BJP1285" s="66"/>
      <c r="BJQ1285" s="66"/>
      <c r="BJR1285" s="66"/>
      <c r="BJS1285" s="66"/>
      <c r="BJT1285" s="66"/>
      <c r="BJU1285" s="66"/>
      <c r="BJV1285" s="66"/>
      <c r="BJW1285" s="66"/>
      <c r="BJX1285" s="66"/>
      <c r="BJY1285" s="66"/>
      <c r="BJZ1285" s="66"/>
      <c r="BKA1285" s="66"/>
      <c r="BKB1285" s="66"/>
      <c r="BKC1285" s="66"/>
      <c r="BKD1285" s="66"/>
      <c r="BKE1285" s="66"/>
      <c r="BKF1285" s="66"/>
      <c r="BKG1285" s="66"/>
      <c r="BKH1285" s="66"/>
      <c r="BKI1285" s="66"/>
      <c r="BKJ1285" s="66"/>
      <c r="BKK1285" s="66"/>
      <c r="BKL1285" s="66"/>
      <c r="BKM1285" s="66"/>
      <c r="BKN1285" s="66"/>
      <c r="BKO1285" s="66"/>
      <c r="BKP1285" s="66"/>
      <c r="BKQ1285" s="66"/>
      <c r="BKR1285" s="66"/>
      <c r="BKS1285" s="66"/>
      <c r="BKT1285" s="66"/>
      <c r="BKU1285" s="66"/>
      <c r="BKV1285" s="66"/>
      <c r="BKW1285" s="66"/>
      <c r="BKX1285" s="66"/>
      <c r="BKY1285" s="66"/>
      <c r="BKZ1285" s="66"/>
      <c r="BLA1285" s="66"/>
      <c r="BLB1285" s="66"/>
      <c r="BLC1285" s="66"/>
      <c r="BLD1285" s="66"/>
      <c r="BLE1285" s="66"/>
      <c r="BLF1285" s="66"/>
      <c r="BLG1285" s="66"/>
      <c r="BLH1285" s="66"/>
      <c r="BLI1285" s="66"/>
      <c r="BLJ1285" s="66"/>
      <c r="BLK1285" s="66"/>
      <c r="BLL1285" s="66"/>
      <c r="BLM1285" s="66"/>
      <c r="BLN1285" s="66"/>
      <c r="BLO1285" s="66"/>
      <c r="BLP1285" s="66"/>
      <c r="BLQ1285" s="66"/>
      <c r="BLR1285" s="66"/>
      <c r="BLS1285" s="66"/>
      <c r="BLT1285" s="66"/>
      <c r="BLU1285" s="66"/>
      <c r="BLV1285" s="66"/>
      <c r="BLW1285" s="66"/>
      <c r="BLX1285" s="66"/>
      <c r="BLY1285" s="66"/>
      <c r="BLZ1285" s="66"/>
      <c r="BMA1285" s="66"/>
      <c r="BMB1285" s="66"/>
      <c r="BMC1285" s="66"/>
      <c r="BMD1285" s="66"/>
      <c r="BME1285" s="66"/>
      <c r="BMF1285" s="66"/>
      <c r="BMG1285" s="66"/>
      <c r="BMH1285" s="66"/>
      <c r="BMI1285" s="66"/>
      <c r="BMJ1285" s="66"/>
      <c r="BMK1285" s="66"/>
      <c r="BML1285" s="66"/>
      <c r="BMM1285" s="66"/>
      <c r="BMN1285" s="66"/>
      <c r="BMO1285" s="66"/>
      <c r="BMP1285" s="66"/>
      <c r="BMQ1285" s="66"/>
      <c r="BMR1285" s="66"/>
      <c r="BMS1285" s="66"/>
      <c r="BMT1285" s="66"/>
      <c r="BMU1285" s="66"/>
      <c r="BMV1285" s="66"/>
      <c r="BMW1285" s="66"/>
      <c r="BMX1285" s="66"/>
      <c r="BMY1285" s="66"/>
      <c r="BMZ1285" s="66"/>
      <c r="BNA1285" s="66"/>
      <c r="BNB1285" s="66"/>
      <c r="BNC1285" s="66"/>
      <c r="BND1285" s="66"/>
      <c r="BNE1285" s="66"/>
      <c r="BNF1285" s="66"/>
      <c r="BNG1285" s="66"/>
      <c r="BNH1285" s="66"/>
      <c r="BNI1285" s="66"/>
      <c r="BNJ1285" s="66"/>
      <c r="BNK1285" s="66"/>
      <c r="BNL1285" s="66"/>
      <c r="BNM1285" s="66"/>
      <c r="BNN1285" s="66"/>
      <c r="BNO1285" s="66"/>
      <c r="BNP1285" s="66"/>
      <c r="BNQ1285" s="66"/>
      <c r="BNR1285" s="66"/>
      <c r="BNS1285" s="66"/>
      <c r="BNT1285" s="66"/>
      <c r="BNU1285" s="66"/>
      <c r="BNV1285" s="66"/>
      <c r="BNW1285" s="66"/>
      <c r="BNX1285" s="66"/>
      <c r="BNY1285" s="66"/>
      <c r="BNZ1285" s="66"/>
      <c r="BOA1285" s="66"/>
      <c r="BOB1285" s="66"/>
      <c r="BOC1285" s="66"/>
      <c r="BOD1285" s="66"/>
      <c r="BOE1285" s="66"/>
      <c r="BOF1285" s="66"/>
      <c r="BOG1285" s="66"/>
      <c r="BOH1285" s="66"/>
      <c r="BOI1285" s="66"/>
      <c r="BOJ1285" s="66"/>
      <c r="BOK1285" s="66"/>
      <c r="BOL1285" s="66"/>
      <c r="BOM1285" s="66"/>
      <c r="BON1285" s="66"/>
      <c r="BOO1285" s="66"/>
      <c r="BOP1285" s="66"/>
      <c r="BOQ1285" s="66"/>
      <c r="BOR1285" s="66"/>
      <c r="BOS1285" s="66"/>
      <c r="BOT1285" s="66"/>
      <c r="BOU1285" s="66"/>
      <c r="BOV1285" s="66"/>
      <c r="BOW1285" s="66"/>
      <c r="BOX1285" s="66"/>
      <c r="BOY1285" s="66"/>
      <c r="BOZ1285" s="66"/>
      <c r="BPA1285" s="66"/>
      <c r="BPB1285" s="66"/>
      <c r="BPC1285" s="66"/>
      <c r="BPD1285" s="66"/>
      <c r="BPE1285" s="66"/>
      <c r="BPF1285" s="66"/>
      <c r="BPG1285" s="66"/>
      <c r="BPH1285" s="66"/>
      <c r="BPI1285" s="66"/>
      <c r="BPJ1285" s="66"/>
      <c r="BPK1285" s="66"/>
      <c r="BPL1285" s="66"/>
      <c r="BPM1285" s="66"/>
      <c r="BPN1285" s="66"/>
      <c r="BPO1285" s="66"/>
      <c r="BPP1285" s="66"/>
      <c r="BPQ1285" s="66"/>
      <c r="BPR1285" s="66"/>
      <c r="BPS1285" s="66"/>
      <c r="BPT1285" s="66"/>
      <c r="BPU1285" s="66"/>
      <c r="BPV1285" s="66"/>
      <c r="BPW1285" s="66"/>
      <c r="BPX1285" s="66"/>
      <c r="BPY1285" s="66"/>
      <c r="BPZ1285" s="66"/>
      <c r="BQA1285" s="66"/>
      <c r="BQB1285" s="66"/>
      <c r="BQC1285" s="66"/>
      <c r="BQD1285" s="66"/>
      <c r="BQE1285" s="66"/>
      <c r="BQF1285" s="66"/>
      <c r="BQG1285" s="66"/>
      <c r="BQH1285" s="66"/>
      <c r="BQI1285" s="66"/>
      <c r="BQJ1285" s="66"/>
      <c r="BQK1285" s="66"/>
      <c r="BQL1285" s="66"/>
      <c r="BQM1285" s="66"/>
      <c r="BQN1285" s="66"/>
      <c r="BQO1285" s="66"/>
      <c r="BQP1285" s="66"/>
      <c r="BQQ1285" s="66"/>
      <c r="BQR1285" s="66"/>
      <c r="BQS1285" s="66"/>
      <c r="BQT1285" s="66"/>
      <c r="BQU1285" s="66"/>
      <c r="BQV1285" s="66"/>
      <c r="BQW1285" s="66"/>
      <c r="BQX1285" s="66"/>
      <c r="BQY1285" s="66"/>
      <c r="BQZ1285" s="66"/>
      <c r="BRA1285" s="66"/>
      <c r="BRB1285" s="66"/>
      <c r="BRC1285" s="66"/>
      <c r="BRD1285" s="66"/>
      <c r="BRE1285" s="66"/>
      <c r="BRF1285" s="66"/>
      <c r="BRG1285" s="66"/>
      <c r="BRH1285" s="66"/>
      <c r="BRI1285" s="66"/>
      <c r="BRJ1285" s="66"/>
      <c r="BRK1285" s="66"/>
      <c r="BRL1285" s="66"/>
      <c r="BRM1285" s="66"/>
      <c r="BRN1285" s="66"/>
      <c r="BRO1285" s="66"/>
      <c r="BRP1285" s="66"/>
      <c r="BRQ1285" s="66"/>
      <c r="BRR1285" s="66"/>
      <c r="BRS1285" s="66"/>
      <c r="BRT1285" s="66"/>
      <c r="BRU1285" s="66"/>
      <c r="BRV1285" s="66"/>
      <c r="BRW1285" s="66"/>
      <c r="BRX1285" s="66"/>
      <c r="BRY1285" s="66"/>
      <c r="BRZ1285" s="66"/>
      <c r="BSA1285" s="66"/>
      <c r="BSB1285" s="66"/>
      <c r="BSC1285" s="66"/>
      <c r="BSD1285" s="66"/>
      <c r="BSE1285" s="66"/>
      <c r="BSF1285" s="66"/>
      <c r="BSG1285" s="66"/>
      <c r="BSH1285" s="66"/>
      <c r="BSI1285" s="66"/>
      <c r="BSJ1285" s="66"/>
      <c r="BSK1285" s="66"/>
      <c r="BSL1285" s="66"/>
      <c r="BSM1285" s="66"/>
      <c r="BSN1285" s="66"/>
      <c r="BSO1285" s="66"/>
      <c r="BSP1285" s="66"/>
      <c r="BSQ1285" s="66"/>
      <c r="BSR1285" s="66"/>
      <c r="BSS1285" s="66"/>
      <c r="BST1285" s="66"/>
      <c r="BSU1285" s="66"/>
      <c r="BSV1285" s="66"/>
      <c r="BSW1285" s="66"/>
      <c r="BSX1285" s="66"/>
      <c r="BSY1285" s="66"/>
      <c r="BSZ1285" s="66"/>
      <c r="BTA1285" s="66"/>
      <c r="BTB1285" s="66"/>
      <c r="BTC1285" s="66"/>
      <c r="BTD1285" s="66"/>
      <c r="BTE1285" s="66"/>
      <c r="BTF1285" s="66"/>
      <c r="BTG1285" s="66"/>
      <c r="BTH1285" s="66"/>
      <c r="BTI1285" s="66"/>
      <c r="BTJ1285" s="66"/>
      <c r="BTK1285" s="66"/>
      <c r="BTL1285" s="66"/>
      <c r="BTM1285" s="66"/>
      <c r="BTN1285" s="66"/>
      <c r="BTO1285" s="66"/>
      <c r="BTP1285" s="66"/>
      <c r="BTQ1285" s="66"/>
      <c r="BTR1285" s="66"/>
      <c r="BTS1285" s="66"/>
      <c r="BTT1285" s="66"/>
      <c r="BTU1285" s="66"/>
      <c r="BTV1285" s="66"/>
      <c r="BTW1285" s="66"/>
      <c r="BTX1285" s="66"/>
      <c r="BTY1285" s="66"/>
      <c r="BTZ1285" s="66"/>
      <c r="BUA1285" s="66"/>
      <c r="BUB1285" s="66"/>
      <c r="BUC1285" s="66"/>
      <c r="BUD1285" s="66"/>
      <c r="BUE1285" s="66"/>
      <c r="BUF1285" s="66"/>
      <c r="BUG1285" s="66"/>
      <c r="BUH1285" s="66"/>
      <c r="BUI1285" s="66"/>
      <c r="BUJ1285" s="66"/>
      <c r="BUK1285" s="66"/>
      <c r="BUL1285" s="66"/>
      <c r="BUM1285" s="66"/>
      <c r="BUN1285" s="66"/>
      <c r="BUO1285" s="66"/>
      <c r="BUP1285" s="66"/>
      <c r="BUQ1285" s="66"/>
      <c r="BUR1285" s="66"/>
      <c r="BUS1285" s="66"/>
      <c r="BUT1285" s="66"/>
      <c r="BUU1285" s="66"/>
      <c r="BUV1285" s="66"/>
      <c r="BUW1285" s="66"/>
      <c r="BUX1285" s="66"/>
      <c r="BUY1285" s="66"/>
      <c r="BUZ1285" s="66"/>
      <c r="BVA1285" s="66"/>
      <c r="BVB1285" s="66"/>
      <c r="BVC1285" s="66"/>
      <c r="BVD1285" s="66"/>
      <c r="BVE1285" s="66"/>
      <c r="BVF1285" s="66"/>
      <c r="BVG1285" s="66"/>
      <c r="BVH1285" s="66"/>
      <c r="BVI1285" s="66"/>
      <c r="BVJ1285" s="66"/>
      <c r="BVK1285" s="66"/>
      <c r="BVL1285" s="66"/>
      <c r="BVM1285" s="66"/>
      <c r="BVN1285" s="66"/>
      <c r="BVO1285" s="66"/>
      <c r="BVP1285" s="66"/>
      <c r="BVQ1285" s="66"/>
      <c r="BVR1285" s="66"/>
      <c r="BVS1285" s="66"/>
      <c r="BVT1285" s="66"/>
      <c r="BVU1285" s="66"/>
      <c r="BVV1285" s="66"/>
      <c r="BVW1285" s="66"/>
      <c r="BVX1285" s="66"/>
      <c r="BVY1285" s="66"/>
      <c r="BVZ1285" s="66"/>
      <c r="BWA1285" s="66"/>
      <c r="BWB1285" s="66"/>
      <c r="BWC1285" s="66"/>
      <c r="BWD1285" s="66"/>
      <c r="BWE1285" s="66"/>
      <c r="BWF1285" s="66"/>
      <c r="BWG1285" s="66"/>
      <c r="BWH1285" s="66"/>
      <c r="BWI1285" s="66"/>
      <c r="BWJ1285" s="66"/>
      <c r="BWK1285" s="66"/>
      <c r="BWL1285" s="66"/>
      <c r="BWM1285" s="66"/>
      <c r="BWN1285" s="66"/>
      <c r="BWO1285" s="66"/>
      <c r="BWP1285" s="66"/>
      <c r="BWQ1285" s="66"/>
      <c r="BWR1285" s="66"/>
      <c r="BWS1285" s="66"/>
      <c r="BWT1285" s="66"/>
      <c r="BWU1285" s="66"/>
      <c r="BWV1285" s="66"/>
      <c r="BWW1285" s="66"/>
      <c r="BWX1285" s="66"/>
      <c r="BWY1285" s="66"/>
      <c r="BWZ1285" s="66"/>
      <c r="BXA1285" s="66"/>
      <c r="BXB1285" s="66"/>
      <c r="BXC1285" s="66"/>
      <c r="BXD1285" s="66"/>
      <c r="BXE1285" s="66"/>
      <c r="BXF1285" s="66"/>
      <c r="BXG1285" s="66"/>
      <c r="BXH1285" s="66"/>
      <c r="BXI1285" s="66"/>
      <c r="BXJ1285" s="66"/>
      <c r="BXK1285" s="66"/>
      <c r="BXL1285" s="66"/>
      <c r="BXM1285" s="66"/>
      <c r="BXN1285" s="66"/>
      <c r="BXO1285" s="66"/>
      <c r="BXP1285" s="66"/>
      <c r="BXQ1285" s="66"/>
      <c r="BXR1285" s="66"/>
      <c r="BXS1285" s="66"/>
      <c r="BXT1285" s="66"/>
      <c r="BXU1285" s="66"/>
      <c r="BXV1285" s="66"/>
      <c r="BXW1285" s="66"/>
      <c r="BXX1285" s="66"/>
      <c r="BXY1285" s="66"/>
      <c r="BXZ1285" s="66"/>
      <c r="BYA1285" s="66"/>
      <c r="BYB1285" s="66"/>
      <c r="BYC1285" s="66"/>
      <c r="BYD1285" s="66"/>
      <c r="BYE1285" s="66"/>
      <c r="BYF1285" s="66"/>
      <c r="BYG1285" s="66"/>
      <c r="BYH1285" s="66"/>
      <c r="BYI1285" s="66"/>
      <c r="BYJ1285" s="66"/>
      <c r="BYK1285" s="66"/>
      <c r="BYL1285" s="66"/>
      <c r="BYM1285" s="66"/>
      <c r="BYN1285" s="66"/>
      <c r="BYO1285" s="66"/>
      <c r="BYP1285" s="66"/>
      <c r="BYQ1285" s="66"/>
      <c r="BYR1285" s="66"/>
      <c r="BYS1285" s="66"/>
      <c r="BYT1285" s="66"/>
      <c r="BYU1285" s="66"/>
      <c r="BYV1285" s="66"/>
      <c r="BYW1285" s="66"/>
      <c r="BYX1285" s="66"/>
      <c r="BYY1285" s="66"/>
      <c r="BYZ1285" s="66"/>
      <c r="BZA1285" s="66"/>
      <c r="BZB1285" s="66"/>
      <c r="BZC1285" s="66"/>
      <c r="BZD1285" s="66"/>
      <c r="BZE1285" s="66"/>
      <c r="BZF1285" s="66"/>
      <c r="BZG1285" s="66"/>
      <c r="BZH1285" s="66"/>
      <c r="BZI1285" s="66"/>
      <c r="BZJ1285" s="66"/>
      <c r="BZK1285" s="66"/>
      <c r="BZL1285" s="66"/>
      <c r="BZM1285" s="66"/>
      <c r="BZN1285" s="66"/>
      <c r="BZO1285" s="66"/>
      <c r="BZP1285" s="66"/>
      <c r="BZQ1285" s="66"/>
      <c r="BZR1285" s="66"/>
      <c r="BZS1285" s="66"/>
      <c r="BZT1285" s="66"/>
      <c r="BZU1285" s="66"/>
      <c r="BZV1285" s="66"/>
      <c r="BZW1285" s="66"/>
      <c r="BZX1285" s="66"/>
      <c r="BZY1285" s="66"/>
      <c r="BZZ1285" s="66"/>
      <c r="CAA1285" s="66"/>
      <c r="CAB1285" s="66"/>
      <c r="CAC1285" s="66"/>
      <c r="CAD1285" s="66"/>
      <c r="CAE1285" s="66"/>
      <c r="CAF1285" s="66"/>
      <c r="CAG1285" s="66"/>
      <c r="CAH1285" s="66"/>
      <c r="CAI1285" s="66"/>
      <c r="CAJ1285" s="66"/>
      <c r="CAK1285" s="66"/>
      <c r="CAL1285" s="66"/>
      <c r="CAM1285" s="66"/>
      <c r="CAN1285" s="66"/>
      <c r="CAO1285" s="66"/>
      <c r="CAP1285" s="66"/>
      <c r="CAQ1285" s="66"/>
      <c r="CAR1285" s="66"/>
      <c r="CAS1285" s="66"/>
      <c r="CAT1285" s="66"/>
      <c r="CAU1285" s="66"/>
      <c r="CAV1285" s="66"/>
      <c r="CAW1285" s="66"/>
      <c r="CAX1285" s="66"/>
      <c r="CAY1285" s="66"/>
      <c r="CAZ1285" s="66"/>
      <c r="CBA1285" s="66"/>
      <c r="CBB1285" s="66"/>
      <c r="CBC1285" s="66"/>
      <c r="CBD1285" s="66"/>
      <c r="CBE1285" s="66"/>
      <c r="CBF1285" s="66"/>
      <c r="CBG1285" s="66"/>
      <c r="CBH1285" s="66"/>
      <c r="CBI1285" s="66"/>
      <c r="CBJ1285" s="66"/>
      <c r="CBK1285" s="66"/>
      <c r="CBL1285" s="66"/>
      <c r="CBM1285" s="66"/>
      <c r="CBN1285" s="66"/>
      <c r="CBO1285" s="66"/>
      <c r="CBP1285" s="66"/>
      <c r="CBQ1285" s="66"/>
      <c r="CBR1285" s="66"/>
      <c r="CBS1285" s="66"/>
      <c r="CBT1285" s="66"/>
      <c r="CBU1285" s="66"/>
      <c r="CBV1285" s="66"/>
      <c r="CBW1285" s="66"/>
      <c r="CBX1285" s="66"/>
      <c r="CBY1285" s="66"/>
      <c r="CBZ1285" s="66"/>
      <c r="CCA1285" s="66"/>
      <c r="CCB1285" s="66"/>
      <c r="CCC1285" s="66"/>
      <c r="CCD1285" s="66"/>
      <c r="CCE1285" s="66"/>
      <c r="CCF1285" s="66"/>
      <c r="CCG1285" s="66"/>
      <c r="CCH1285" s="66"/>
      <c r="CCI1285" s="66"/>
      <c r="CCJ1285" s="66"/>
      <c r="CCK1285" s="66"/>
      <c r="CCL1285" s="66"/>
      <c r="CCM1285" s="66"/>
      <c r="CCN1285" s="66"/>
      <c r="CCO1285" s="66"/>
      <c r="CCP1285" s="66"/>
      <c r="CCQ1285" s="66"/>
      <c r="CCR1285" s="66"/>
      <c r="CCS1285" s="66"/>
      <c r="CCT1285" s="66"/>
      <c r="CCU1285" s="66"/>
      <c r="CCV1285" s="66"/>
      <c r="CCW1285" s="66"/>
      <c r="CCX1285" s="66"/>
      <c r="CCY1285" s="66"/>
      <c r="CCZ1285" s="66"/>
      <c r="CDA1285" s="66"/>
      <c r="CDB1285" s="66"/>
      <c r="CDC1285" s="66"/>
      <c r="CDD1285" s="66"/>
      <c r="CDE1285" s="66"/>
      <c r="CDF1285" s="66"/>
      <c r="CDG1285" s="66"/>
      <c r="CDH1285" s="66"/>
      <c r="CDI1285" s="66"/>
      <c r="CDJ1285" s="66"/>
      <c r="CDK1285" s="66"/>
      <c r="CDL1285" s="66"/>
      <c r="CDM1285" s="66"/>
      <c r="CDN1285" s="66"/>
      <c r="CDO1285" s="66"/>
      <c r="CDP1285" s="66"/>
      <c r="CDQ1285" s="66"/>
      <c r="CDR1285" s="66"/>
      <c r="CDS1285" s="66"/>
      <c r="CDT1285" s="66"/>
      <c r="CDU1285" s="66"/>
      <c r="CDV1285" s="66"/>
      <c r="CDW1285" s="66"/>
      <c r="CDX1285" s="66"/>
      <c r="CDY1285" s="66"/>
      <c r="CDZ1285" s="66"/>
      <c r="CEA1285" s="66"/>
      <c r="CEB1285" s="66"/>
      <c r="CEC1285" s="66"/>
      <c r="CED1285" s="66"/>
      <c r="CEE1285" s="66"/>
      <c r="CEF1285" s="66"/>
      <c r="CEG1285" s="66"/>
      <c r="CEH1285" s="66"/>
      <c r="CEI1285" s="66"/>
      <c r="CEJ1285" s="66"/>
      <c r="CEK1285" s="66"/>
      <c r="CEL1285" s="66"/>
      <c r="CEM1285" s="66"/>
      <c r="CEN1285" s="66"/>
      <c r="CEO1285" s="66"/>
      <c r="CEP1285" s="66"/>
      <c r="CEQ1285" s="66"/>
      <c r="CER1285" s="66"/>
      <c r="CES1285" s="66"/>
      <c r="CET1285" s="66"/>
      <c r="CEU1285" s="66"/>
      <c r="CEV1285" s="66"/>
      <c r="CEW1285" s="66"/>
      <c r="CEX1285" s="66"/>
      <c r="CEY1285" s="66"/>
      <c r="CEZ1285" s="66"/>
      <c r="CFA1285" s="66"/>
      <c r="CFB1285" s="66"/>
      <c r="CFC1285" s="66"/>
      <c r="CFD1285" s="66"/>
      <c r="CFE1285" s="66"/>
      <c r="CFF1285" s="66"/>
      <c r="CFG1285" s="66"/>
      <c r="CFH1285" s="66"/>
      <c r="CFI1285" s="66"/>
      <c r="CFJ1285" s="66"/>
      <c r="CFK1285" s="66"/>
      <c r="CFL1285" s="66"/>
      <c r="CFM1285" s="66"/>
      <c r="CFN1285" s="66"/>
      <c r="CFO1285" s="66"/>
      <c r="CFP1285" s="66"/>
      <c r="CFQ1285" s="66"/>
      <c r="CFR1285" s="66"/>
      <c r="CFS1285" s="66"/>
      <c r="CFT1285" s="66"/>
      <c r="CFU1285" s="66"/>
      <c r="CFV1285" s="66"/>
      <c r="CFW1285" s="66"/>
      <c r="CFX1285" s="66"/>
      <c r="CFY1285" s="66"/>
      <c r="CFZ1285" s="66"/>
      <c r="CGA1285" s="66"/>
      <c r="CGB1285" s="66"/>
      <c r="CGC1285" s="66"/>
      <c r="CGD1285" s="66"/>
      <c r="CGE1285" s="66"/>
      <c r="CGF1285" s="66"/>
      <c r="CGG1285" s="66"/>
      <c r="CGH1285" s="66"/>
      <c r="CGI1285" s="66"/>
      <c r="CGJ1285" s="66"/>
      <c r="CGK1285" s="66"/>
      <c r="CGL1285" s="66"/>
      <c r="CGM1285" s="66"/>
      <c r="CGN1285" s="66"/>
      <c r="CGO1285" s="66"/>
      <c r="CGP1285" s="66"/>
      <c r="CGQ1285" s="66"/>
      <c r="CGR1285" s="66"/>
      <c r="CGS1285" s="66"/>
      <c r="CGT1285" s="66"/>
      <c r="CGU1285" s="66"/>
      <c r="CGV1285" s="66"/>
      <c r="CGW1285" s="66"/>
      <c r="CGX1285" s="66"/>
      <c r="CGY1285" s="66"/>
      <c r="CGZ1285" s="66"/>
      <c r="CHA1285" s="66"/>
      <c r="CHB1285" s="66"/>
      <c r="CHC1285" s="66"/>
      <c r="CHD1285" s="66"/>
      <c r="CHE1285" s="66"/>
      <c r="CHF1285" s="66"/>
      <c r="CHG1285" s="66"/>
      <c r="CHH1285" s="66"/>
      <c r="CHI1285" s="66"/>
      <c r="CHJ1285" s="66"/>
      <c r="CHK1285" s="66"/>
      <c r="CHL1285" s="66"/>
      <c r="CHM1285" s="66"/>
      <c r="CHN1285" s="66"/>
      <c r="CHO1285" s="66"/>
      <c r="CHP1285" s="66"/>
      <c r="CHQ1285" s="66"/>
      <c r="CHR1285" s="66"/>
      <c r="CHS1285" s="66"/>
      <c r="CHT1285" s="66"/>
      <c r="CHU1285" s="66"/>
      <c r="CHV1285" s="66"/>
      <c r="CHW1285" s="66"/>
      <c r="CHX1285" s="66"/>
      <c r="CHY1285" s="66"/>
      <c r="CHZ1285" s="66"/>
      <c r="CIA1285" s="66"/>
      <c r="CIB1285" s="66"/>
      <c r="CIC1285" s="66"/>
      <c r="CID1285" s="66"/>
      <c r="CIE1285" s="66"/>
      <c r="CIF1285" s="66"/>
      <c r="CIG1285" s="66"/>
      <c r="CIH1285" s="66"/>
      <c r="CII1285" s="66"/>
      <c r="CIJ1285" s="66"/>
      <c r="CIK1285" s="66"/>
      <c r="CIL1285" s="66"/>
      <c r="CIM1285" s="66"/>
      <c r="CIN1285" s="66"/>
      <c r="CIO1285" s="66"/>
      <c r="CIP1285" s="66"/>
      <c r="CIQ1285" s="66"/>
      <c r="CIR1285" s="66"/>
      <c r="CIS1285" s="66"/>
      <c r="CIT1285" s="66"/>
      <c r="CIU1285" s="66"/>
      <c r="CIV1285" s="66"/>
      <c r="CIW1285" s="66"/>
      <c r="CIX1285" s="66"/>
      <c r="CIY1285" s="66"/>
      <c r="CIZ1285" s="66"/>
      <c r="CJA1285" s="66"/>
      <c r="CJB1285" s="66"/>
      <c r="CJC1285" s="66"/>
      <c r="CJD1285" s="66"/>
      <c r="CJE1285" s="66"/>
      <c r="CJF1285" s="66"/>
      <c r="CJG1285" s="66"/>
      <c r="CJH1285" s="66"/>
      <c r="CJI1285" s="66"/>
      <c r="CJJ1285" s="66"/>
      <c r="CJK1285" s="66"/>
      <c r="CJL1285" s="66"/>
      <c r="CJM1285" s="66"/>
      <c r="CJN1285" s="66"/>
      <c r="CJO1285" s="66"/>
      <c r="CJP1285" s="66"/>
      <c r="CJQ1285" s="66"/>
      <c r="CJR1285" s="66"/>
      <c r="CJS1285" s="66"/>
      <c r="CJT1285" s="66"/>
      <c r="CJU1285" s="66"/>
      <c r="CJV1285" s="66"/>
      <c r="CJW1285" s="66"/>
      <c r="CJX1285" s="66"/>
      <c r="CJY1285" s="66"/>
      <c r="CJZ1285" s="66"/>
      <c r="CKA1285" s="66"/>
      <c r="CKB1285" s="66"/>
      <c r="CKC1285" s="66"/>
      <c r="CKD1285" s="66"/>
      <c r="CKE1285" s="66"/>
      <c r="CKF1285" s="66"/>
      <c r="CKG1285" s="66"/>
      <c r="CKH1285" s="66"/>
      <c r="CKI1285" s="66"/>
      <c r="CKJ1285" s="66"/>
      <c r="CKK1285" s="66"/>
      <c r="CKL1285" s="66"/>
      <c r="CKM1285" s="66"/>
      <c r="CKN1285" s="66"/>
      <c r="CKO1285" s="66"/>
      <c r="CKP1285" s="66"/>
      <c r="CKQ1285" s="66"/>
      <c r="CKR1285" s="66"/>
      <c r="CKS1285" s="66"/>
      <c r="CKT1285" s="66"/>
      <c r="CKU1285" s="66"/>
      <c r="CKV1285" s="66"/>
      <c r="CKW1285" s="66"/>
      <c r="CKX1285" s="66"/>
      <c r="CKY1285" s="66"/>
      <c r="CKZ1285" s="66"/>
      <c r="CLA1285" s="66"/>
      <c r="CLB1285" s="66"/>
      <c r="CLC1285" s="66"/>
      <c r="CLD1285" s="66"/>
      <c r="CLE1285" s="66"/>
      <c r="CLF1285" s="66"/>
      <c r="CLG1285" s="66"/>
      <c r="CLH1285" s="66"/>
      <c r="CLI1285" s="66"/>
      <c r="CLJ1285" s="66"/>
      <c r="CLK1285" s="66"/>
      <c r="CLL1285" s="66"/>
      <c r="CLM1285" s="66"/>
      <c r="CLN1285" s="66"/>
      <c r="CLO1285" s="66"/>
      <c r="CLP1285" s="66"/>
      <c r="CLQ1285" s="66"/>
      <c r="CLR1285" s="66"/>
      <c r="CLS1285" s="66"/>
      <c r="CLT1285" s="66"/>
      <c r="CLU1285" s="66"/>
      <c r="CLV1285" s="66"/>
      <c r="CLW1285" s="66"/>
      <c r="CLX1285" s="66"/>
      <c r="CLY1285" s="66"/>
      <c r="CLZ1285" s="66"/>
      <c r="CMA1285" s="66"/>
      <c r="CMB1285" s="66"/>
      <c r="CMC1285" s="66"/>
      <c r="CMD1285" s="66"/>
      <c r="CME1285" s="66"/>
      <c r="CMF1285" s="66"/>
      <c r="CMG1285" s="66"/>
      <c r="CMH1285" s="66"/>
      <c r="CMI1285" s="66"/>
      <c r="CMJ1285" s="66"/>
      <c r="CMK1285" s="66"/>
      <c r="CML1285" s="66"/>
      <c r="CMM1285" s="66"/>
      <c r="CMN1285" s="66"/>
      <c r="CMO1285" s="66"/>
      <c r="CMP1285" s="66"/>
      <c r="CMQ1285" s="66"/>
      <c r="CMR1285" s="66"/>
      <c r="CMS1285" s="66"/>
      <c r="CMT1285" s="66"/>
      <c r="CMU1285" s="66"/>
      <c r="CMV1285" s="66"/>
      <c r="CMW1285" s="66"/>
      <c r="CMX1285" s="66"/>
      <c r="CMY1285" s="66"/>
      <c r="CMZ1285" s="66"/>
      <c r="CNA1285" s="66"/>
      <c r="CNB1285" s="66"/>
      <c r="CNC1285" s="66"/>
      <c r="CND1285" s="66"/>
      <c r="CNE1285" s="66"/>
      <c r="CNF1285" s="66"/>
      <c r="CNG1285" s="66"/>
      <c r="CNH1285" s="66"/>
      <c r="CNI1285" s="66"/>
      <c r="CNJ1285" s="66"/>
      <c r="CNK1285" s="66"/>
      <c r="CNL1285" s="66"/>
      <c r="CNM1285" s="66"/>
      <c r="CNN1285" s="66"/>
      <c r="CNO1285" s="66"/>
      <c r="CNP1285" s="66"/>
      <c r="CNQ1285" s="66"/>
      <c r="CNR1285" s="66"/>
      <c r="CNS1285" s="66"/>
      <c r="CNT1285" s="66"/>
      <c r="CNU1285" s="66"/>
      <c r="CNV1285" s="66"/>
      <c r="CNW1285" s="66"/>
      <c r="CNX1285" s="66"/>
      <c r="CNY1285" s="66"/>
      <c r="CNZ1285" s="66"/>
      <c r="COA1285" s="66"/>
      <c r="COB1285" s="66"/>
      <c r="COC1285" s="66"/>
      <c r="COD1285" s="66"/>
      <c r="COE1285" s="66"/>
      <c r="COF1285" s="66"/>
      <c r="COG1285" s="66"/>
      <c r="COH1285" s="66"/>
      <c r="COI1285" s="66"/>
      <c r="COJ1285" s="66"/>
      <c r="COK1285" s="66"/>
      <c r="COL1285" s="66"/>
      <c r="COM1285" s="66"/>
      <c r="CON1285" s="66"/>
      <c r="COO1285" s="66"/>
      <c r="COP1285" s="66"/>
      <c r="COQ1285" s="66"/>
      <c r="COR1285" s="66"/>
      <c r="COS1285" s="66"/>
      <c r="COT1285" s="66"/>
      <c r="COU1285" s="66"/>
      <c r="COV1285" s="66"/>
      <c r="COW1285" s="66"/>
      <c r="COX1285" s="66"/>
      <c r="COY1285" s="66"/>
      <c r="COZ1285" s="66"/>
      <c r="CPA1285" s="66"/>
      <c r="CPB1285" s="66"/>
      <c r="CPC1285" s="66"/>
      <c r="CPD1285" s="66"/>
      <c r="CPE1285" s="66"/>
      <c r="CPF1285" s="66"/>
      <c r="CPG1285" s="66"/>
      <c r="CPH1285" s="66"/>
      <c r="CPI1285" s="66"/>
      <c r="CPJ1285" s="66"/>
      <c r="CPK1285" s="66"/>
      <c r="CPL1285" s="66"/>
      <c r="CPM1285" s="66"/>
      <c r="CPN1285" s="66"/>
      <c r="CPO1285" s="66"/>
      <c r="CPP1285" s="66"/>
      <c r="CPQ1285" s="66"/>
      <c r="CPR1285" s="66"/>
      <c r="CPS1285" s="66"/>
      <c r="CPT1285" s="66"/>
      <c r="CPU1285" s="66"/>
      <c r="CPV1285" s="66"/>
      <c r="CPW1285" s="66"/>
      <c r="CPX1285" s="66"/>
      <c r="CPY1285" s="66"/>
      <c r="CPZ1285" s="66"/>
      <c r="CQA1285" s="66"/>
      <c r="CQB1285" s="66"/>
      <c r="CQC1285" s="66"/>
      <c r="CQD1285" s="66"/>
      <c r="CQE1285" s="66"/>
      <c r="CQF1285" s="66"/>
      <c r="CQG1285" s="66"/>
      <c r="CQH1285" s="66"/>
      <c r="CQI1285" s="66"/>
      <c r="CQJ1285" s="66"/>
      <c r="CQK1285" s="66"/>
      <c r="CQL1285" s="66"/>
      <c r="CQM1285" s="66"/>
      <c r="CQN1285" s="66"/>
      <c r="CQO1285" s="66"/>
      <c r="CQP1285" s="66"/>
      <c r="CQQ1285" s="66"/>
      <c r="CQR1285" s="66"/>
      <c r="CQS1285" s="66"/>
      <c r="CQT1285" s="66"/>
      <c r="CQU1285" s="66"/>
      <c r="CQV1285" s="66"/>
      <c r="CQW1285" s="66"/>
      <c r="CQX1285" s="66"/>
      <c r="CQY1285" s="66"/>
      <c r="CQZ1285" s="66"/>
      <c r="CRA1285" s="66"/>
      <c r="CRB1285" s="66"/>
      <c r="CRC1285" s="66"/>
      <c r="CRD1285" s="66"/>
      <c r="CRE1285" s="66"/>
      <c r="CRF1285" s="66"/>
      <c r="CRG1285" s="66"/>
      <c r="CRH1285" s="66"/>
      <c r="CRI1285" s="66"/>
      <c r="CRJ1285" s="66"/>
      <c r="CRK1285" s="66"/>
      <c r="CRL1285" s="66"/>
      <c r="CRM1285" s="66"/>
      <c r="CRN1285" s="66"/>
      <c r="CRO1285" s="66"/>
      <c r="CRP1285" s="66"/>
      <c r="CRQ1285" s="66"/>
      <c r="CRR1285" s="66"/>
      <c r="CRS1285" s="66"/>
      <c r="CRT1285" s="66"/>
      <c r="CRU1285" s="66"/>
      <c r="CRV1285" s="66"/>
      <c r="CRW1285" s="66"/>
      <c r="CRX1285" s="66"/>
      <c r="CRY1285" s="66"/>
      <c r="CRZ1285" s="66"/>
      <c r="CSA1285" s="66"/>
      <c r="CSB1285" s="66"/>
      <c r="CSC1285" s="66"/>
      <c r="CSD1285" s="66"/>
      <c r="CSE1285" s="66"/>
      <c r="CSF1285" s="66"/>
      <c r="CSG1285" s="66"/>
      <c r="CSH1285" s="66"/>
      <c r="CSI1285" s="66"/>
      <c r="CSJ1285" s="66"/>
      <c r="CSK1285" s="66"/>
      <c r="CSL1285" s="66"/>
      <c r="CSM1285" s="66"/>
      <c r="CSN1285" s="66"/>
      <c r="CSO1285" s="66"/>
      <c r="CSP1285" s="66"/>
      <c r="CSQ1285" s="66"/>
      <c r="CSR1285" s="66"/>
      <c r="CSS1285" s="66"/>
      <c r="CST1285" s="66"/>
      <c r="CSU1285" s="66"/>
      <c r="CSV1285" s="66"/>
      <c r="CSW1285" s="66"/>
      <c r="CSX1285" s="66"/>
      <c r="CSY1285" s="66"/>
      <c r="CSZ1285" s="66"/>
      <c r="CTA1285" s="66"/>
      <c r="CTB1285" s="66"/>
      <c r="CTC1285" s="66"/>
      <c r="CTD1285" s="66"/>
      <c r="CTE1285" s="66"/>
      <c r="CTF1285" s="66"/>
      <c r="CTG1285" s="66"/>
      <c r="CTH1285" s="66"/>
      <c r="CTI1285" s="66"/>
      <c r="CTJ1285" s="66"/>
      <c r="CTK1285" s="66"/>
      <c r="CTL1285" s="66"/>
      <c r="CTM1285" s="66"/>
      <c r="CTN1285" s="66"/>
      <c r="CTO1285" s="66"/>
      <c r="CTP1285" s="66"/>
      <c r="CTQ1285" s="66"/>
      <c r="CTR1285" s="66"/>
      <c r="CTS1285" s="66"/>
      <c r="CTT1285" s="66"/>
      <c r="CTU1285" s="66"/>
      <c r="CTV1285" s="66"/>
      <c r="CTW1285" s="66"/>
      <c r="CTX1285" s="66"/>
      <c r="CTY1285" s="66"/>
      <c r="CTZ1285" s="66"/>
      <c r="CUA1285" s="66"/>
      <c r="CUB1285" s="66"/>
      <c r="CUC1285" s="66"/>
      <c r="CUD1285" s="66"/>
      <c r="CUE1285" s="66"/>
      <c r="CUF1285" s="66"/>
      <c r="CUG1285" s="66"/>
      <c r="CUH1285" s="66"/>
      <c r="CUI1285" s="66"/>
      <c r="CUJ1285" s="66"/>
      <c r="CUK1285" s="66"/>
      <c r="CUL1285" s="66"/>
      <c r="CUM1285" s="66"/>
      <c r="CUN1285" s="66"/>
      <c r="CUO1285" s="66"/>
      <c r="CUP1285" s="66"/>
      <c r="CUQ1285" s="66"/>
      <c r="CUR1285" s="66"/>
      <c r="CUS1285" s="66"/>
      <c r="CUT1285" s="66"/>
      <c r="CUU1285" s="66"/>
      <c r="CUV1285" s="66"/>
      <c r="CUW1285" s="66"/>
      <c r="CUX1285" s="66"/>
      <c r="CUY1285" s="66"/>
      <c r="CUZ1285" s="66"/>
      <c r="CVA1285" s="66"/>
      <c r="CVB1285" s="66"/>
      <c r="CVC1285" s="66"/>
      <c r="CVD1285" s="66"/>
      <c r="CVE1285" s="66"/>
      <c r="CVF1285" s="66"/>
      <c r="CVG1285" s="66"/>
      <c r="CVH1285" s="66"/>
      <c r="CVI1285" s="66"/>
      <c r="CVJ1285" s="66"/>
      <c r="CVK1285" s="66"/>
      <c r="CVL1285" s="66"/>
      <c r="CVM1285" s="66"/>
      <c r="CVN1285" s="66"/>
      <c r="CVO1285" s="66"/>
      <c r="CVP1285" s="66"/>
      <c r="CVQ1285" s="66"/>
      <c r="CVR1285" s="66"/>
      <c r="CVS1285" s="66"/>
      <c r="CVT1285" s="66"/>
      <c r="CVU1285" s="66"/>
      <c r="CVV1285" s="66"/>
      <c r="CVW1285" s="66"/>
      <c r="CVX1285" s="66"/>
      <c r="CVY1285" s="66"/>
      <c r="CVZ1285" s="66"/>
      <c r="CWA1285" s="66"/>
      <c r="CWB1285" s="66"/>
      <c r="CWC1285" s="66"/>
      <c r="CWD1285" s="66"/>
      <c r="CWE1285" s="66"/>
      <c r="CWF1285" s="66"/>
      <c r="CWG1285" s="66"/>
      <c r="CWH1285" s="66"/>
      <c r="CWI1285" s="66"/>
      <c r="CWJ1285" s="66"/>
      <c r="CWK1285" s="66"/>
      <c r="CWL1285" s="66"/>
      <c r="CWM1285" s="66"/>
      <c r="CWN1285" s="66"/>
      <c r="CWO1285" s="66"/>
      <c r="CWP1285" s="66"/>
      <c r="CWQ1285" s="66"/>
      <c r="CWR1285" s="66"/>
      <c r="CWS1285" s="66"/>
      <c r="CWT1285" s="66"/>
      <c r="CWU1285" s="66"/>
      <c r="CWV1285" s="66"/>
      <c r="CWW1285" s="66"/>
      <c r="CWX1285" s="66"/>
      <c r="CWY1285" s="66"/>
      <c r="CWZ1285" s="66"/>
      <c r="CXA1285" s="66"/>
      <c r="CXB1285" s="66"/>
      <c r="CXC1285" s="66"/>
      <c r="CXD1285" s="66"/>
      <c r="CXE1285" s="66"/>
      <c r="CXF1285" s="66"/>
      <c r="CXG1285" s="66"/>
      <c r="CXH1285" s="66"/>
      <c r="CXI1285" s="66"/>
      <c r="CXJ1285" s="66"/>
      <c r="CXK1285" s="66"/>
      <c r="CXL1285" s="66"/>
      <c r="CXM1285" s="66"/>
      <c r="CXN1285" s="66"/>
      <c r="CXO1285" s="66"/>
      <c r="CXP1285" s="66"/>
      <c r="CXQ1285" s="66"/>
      <c r="CXR1285" s="66"/>
      <c r="CXS1285" s="66"/>
      <c r="CXT1285" s="66"/>
      <c r="CXU1285" s="66"/>
      <c r="CXV1285" s="66"/>
      <c r="CXW1285" s="66"/>
      <c r="CXX1285" s="66"/>
      <c r="CXY1285" s="66"/>
      <c r="CXZ1285" s="66"/>
      <c r="CYA1285" s="66"/>
      <c r="CYB1285" s="66"/>
      <c r="CYC1285" s="66"/>
      <c r="CYD1285" s="66"/>
      <c r="CYE1285" s="66"/>
      <c r="CYF1285" s="66"/>
      <c r="CYG1285" s="66"/>
      <c r="CYH1285" s="66"/>
      <c r="CYI1285" s="66"/>
      <c r="CYJ1285" s="66"/>
      <c r="CYK1285" s="66"/>
      <c r="CYL1285" s="66"/>
      <c r="CYM1285" s="66"/>
      <c r="CYN1285" s="66"/>
      <c r="CYO1285" s="66"/>
      <c r="CYP1285" s="66"/>
      <c r="CYQ1285" s="66"/>
      <c r="CYR1285" s="66"/>
      <c r="CYS1285" s="66"/>
      <c r="CYT1285" s="66"/>
      <c r="CYU1285" s="66"/>
      <c r="CYV1285" s="66"/>
      <c r="CYW1285" s="66"/>
      <c r="CYX1285" s="66"/>
      <c r="CYY1285" s="66"/>
      <c r="CYZ1285" s="66"/>
      <c r="CZA1285" s="66"/>
      <c r="CZB1285" s="66"/>
      <c r="CZC1285" s="66"/>
      <c r="CZD1285" s="66"/>
      <c r="CZE1285" s="66"/>
      <c r="CZF1285" s="66"/>
      <c r="CZG1285" s="66"/>
      <c r="CZH1285" s="66"/>
      <c r="CZI1285" s="66"/>
      <c r="CZJ1285" s="66"/>
      <c r="CZK1285" s="66"/>
      <c r="CZL1285" s="66"/>
      <c r="CZM1285" s="66"/>
      <c r="CZN1285" s="66"/>
      <c r="CZO1285" s="66"/>
      <c r="CZP1285" s="66"/>
      <c r="CZQ1285" s="66"/>
      <c r="CZR1285" s="66"/>
      <c r="CZS1285" s="66"/>
      <c r="CZT1285" s="66"/>
      <c r="CZU1285" s="66"/>
      <c r="CZV1285" s="66"/>
      <c r="CZW1285" s="66"/>
      <c r="CZX1285" s="66"/>
      <c r="CZY1285" s="66"/>
      <c r="CZZ1285" s="66"/>
      <c r="DAA1285" s="66"/>
      <c r="DAB1285" s="66"/>
      <c r="DAC1285" s="66"/>
      <c r="DAD1285" s="66"/>
      <c r="DAE1285" s="66"/>
      <c r="DAF1285" s="66"/>
      <c r="DAG1285" s="66"/>
      <c r="DAH1285" s="66"/>
      <c r="DAI1285" s="66"/>
      <c r="DAJ1285" s="66"/>
      <c r="DAK1285" s="66"/>
      <c r="DAL1285" s="66"/>
      <c r="DAM1285" s="66"/>
      <c r="DAN1285" s="66"/>
      <c r="DAO1285" s="66"/>
      <c r="DAP1285" s="66"/>
      <c r="DAQ1285" s="66"/>
      <c r="DAR1285" s="66"/>
      <c r="DAS1285" s="66"/>
      <c r="DAT1285" s="66"/>
      <c r="DAU1285" s="66"/>
      <c r="DAV1285" s="66"/>
      <c r="DAW1285" s="66"/>
      <c r="DAX1285" s="66"/>
      <c r="DAY1285" s="66"/>
      <c r="DAZ1285" s="66"/>
      <c r="DBA1285" s="66"/>
      <c r="DBB1285" s="66"/>
      <c r="DBC1285" s="66"/>
      <c r="DBD1285" s="66"/>
      <c r="DBE1285" s="66"/>
      <c r="DBF1285" s="66"/>
      <c r="DBG1285" s="66"/>
      <c r="DBH1285" s="66"/>
      <c r="DBI1285" s="66"/>
      <c r="DBJ1285" s="66"/>
      <c r="DBK1285" s="66"/>
      <c r="DBL1285" s="66"/>
      <c r="DBM1285" s="66"/>
      <c r="DBN1285" s="66"/>
      <c r="DBO1285" s="66"/>
      <c r="DBP1285" s="66"/>
      <c r="DBQ1285" s="66"/>
      <c r="DBR1285" s="66"/>
      <c r="DBS1285" s="66"/>
      <c r="DBT1285" s="66"/>
      <c r="DBU1285" s="66"/>
      <c r="DBV1285" s="66"/>
      <c r="DBW1285" s="66"/>
      <c r="DBX1285" s="66"/>
      <c r="DBY1285" s="66"/>
      <c r="DBZ1285" s="66"/>
      <c r="DCA1285" s="66"/>
      <c r="DCB1285" s="66"/>
      <c r="DCC1285" s="66"/>
      <c r="DCD1285" s="66"/>
      <c r="DCE1285" s="66"/>
      <c r="DCF1285" s="66"/>
      <c r="DCG1285" s="66"/>
      <c r="DCH1285" s="66"/>
      <c r="DCI1285" s="66"/>
      <c r="DCJ1285" s="66"/>
      <c r="DCK1285" s="66"/>
      <c r="DCL1285" s="66"/>
      <c r="DCM1285" s="66"/>
      <c r="DCN1285" s="66"/>
      <c r="DCO1285" s="66"/>
      <c r="DCP1285" s="66"/>
      <c r="DCQ1285" s="66"/>
      <c r="DCR1285" s="66"/>
      <c r="DCS1285" s="66"/>
      <c r="DCT1285" s="66"/>
      <c r="DCU1285" s="66"/>
      <c r="DCV1285" s="66"/>
      <c r="DCW1285" s="66"/>
      <c r="DCX1285" s="66"/>
      <c r="DCY1285" s="66"/>
      <c r="DCZ1285" s="66"/>
      <c r="DDA1285" s="66"/>
      <c r="DDB1285" s="66"/>
      <c r="DDC1285" s="66"/>
      <c r="DDD1285" s="66"/>
      <c r="DDE1285" s="66"/>
      <c r="DDF1285" s="66"/>
      <c r="DDG1285" s="66"/>
      <c r="DDH1285" s="66"/>
      <c r="DDI1285" s="66"/>
      <c r="DDJ1285" s="66"/>
      <c r="DDK1285" s="66"/>
      <c r="DDL1285" s="66"/>
      <c r="DDM1285" s="66"/>
      <c r="DDN1285" s="66"/>
      <c r="DDO1285" s="66"/>
      <c r="DDP1285" s="66"/>
      <c r="DDQ1285" s="66"/>
      <c r="DDR1285" s="66"/>
      <c r="DDS1285" s="66"/>
      <c r="DDT1285" s="66"/>
      <c r="DDU1285" s="66"/>
      <c r="DDV1285" s="66"/>
      <c r="DDW1285" s="66"/>
      <c r="DDX1285" s="66"/>
      <c r="DDY1285" s="66"/>
      <c r="DDZ1285" s="66"/>
      <c r="DEA1285" s="66"/>
      <c r="DEB1285" s="66"/>
      <c r="DEC1285" s="66"/>
      <c r="DED1285" s="66"/>
      <c r="DEE1285" s="66"/>
      <c r="DEF1285" s="66"/>
      <c r="DEG1285" s="66"/>
      <c r="DEH1285" s="66"/>
      <c r="DEI1285" s="66"/>
      <c r="DEJ1285" s="66"/>
      <c r="DEK1285" s="66"/>
      <c r="DEL1285" s="66"/>
      <c r="DEM1285" s="66"/>
      <c r="DEN1285" s="66"/>
      <c r="DEO1285" s="66"/>
      <c r="DEP1285" s="66"/>
      <c r="DEQ1285" s="66"/>
      <c r="DER1285" s="66"/>
      <c r="DES1285" s="66"/>
      <c r="DET1285" s="66"/>
      <c r="DEU1285" s="66"/>
      <c r="DEV1285" s="66"/>
      <c r="DEW1285" s="66"/>
      <c r="DEX1285" s="66"/>
      <c r="DEY1285" s="66"/>
      <c r="DEZ1285" s="66"/>
      <c r="DFA1285" s="66"/>
      <c r="DFB1285" s="66"/>
      <c r="DFC1285" s="66"/>
      <c r="DFD1285" s="66"/>
      <c r="DFE1285" s="66"/>
      <c r="DFF1285" s="66"/>
      <c r="DFG1285" s="66"/>
      <c r="DFH1285" s="66"/>
      <c r="DFI1285" s="66"/>
      <c r="DFJ1285" s="66"/>
      <c r="DFK1285" s="66"/>
      <c r="DFL1285" s="66"/>
      <c r="DFM1285" s="66"/>
      <c r="DFN1285" s="66"/>
      <c r="DFO1285" s="66"/>
      <c r="DFP1285" s="66"/>
      <c r="DFQ1285" s="66"/>
      <c r="DFR1285" s="66"/>
      <c r="DFS1285" s="66"/>
      <c r="DFT1285" s="66"/>
      <c r="DFU1285" s="66"/>
      <c r="DFV1285" s="66"/>
      <c r="DFW1285" s="66"/>
      <c r="DFX1285" s="66"/>
      <c r="DFY1285" s="66"/>
      <c r="DFZ1285" s="66"/>
      <c r="DGA1285" s="66"/>
      <c r="DGB1285" s="66"/>
      <c r="DGC1285" s="66"/>
      <c r="DGD1285" s="66"/>
      <c r="DGE1285" s="66"/>
      <c r="DGF1285" s="66"/>
      <c r="DGG1285" s="66"/>
      <c r="DGH1285" s="66"/>
      <c r="DGI1285" s="66"/>
      <c r="DGJ1285" s="66"/>
      <c r="DGK1285" s="66"/>
      <c r="DGL1285" s="66"/>
      <c r="DGM1285" s="66"/>
      <c r="DGN1285" s="66"/>
      <c r="DGO1285" s="66"/>
      <c r="DGP1285" s="66"/>
      <c r="DGQ1285" s="66"/>
      <c r="DGR1285" s="66"/>
      <c r="DGS1285" s="66"/>
      <c r="DGT1285" s="66"/>
      <c r="DGU1285" s="66"/>
      <c r="DGV1285" s="66"/>
      <c r="DGW1285" s="66"/>
      <c r="DGX1285" s="66"/>
      <c r="DGY1285" s="66"/>
      <c r="DGZ1285" s="66"/>
      <c r="DHA1285" s="66"/>
      <c r="DHB1285" s="66"/>
      <c r="DHC1285" s="66"/>
      <c r="DHD1285" s="66"/>
      <c r="DHE1285" s="66"/>
      <c r="DHF1285" s="66"/>
      <c r="DHG1285" s="66"/>
      <c r="DHH1285" s="66"/>
      <c r="DHI1285" s="66"/>
      <c r="DHJ1285" s="66"/>
      <c r="DHK1285" s="66"/>
      <c r="DHL1285" s="66"/>
      <c r="DHM1285" s="66"/>
      <c r="DHN1285" s="66"/>
      <c r="DHO1285" s="66"/>
      <c r="DHP1285" s="66"/>
      <c r="DHQ1285" s="66"/>
      <c r="DHR1285" s="66"/>
      <c r="DHS1285" s="66"/>
      <c r="DHT1285" s="66"/>
      <c r="DHU1285" s="66"/>
      <c r="DHV1285" s="66"/>
      <c r="DHW1285" s="66"/>
      <c r="DHX1285" s="66"/>
      <c r="DHY1285" s="66"/>
      <c r="DHZ1285" s="66"/>
      <c r="DIA1285" s="66"/>
      <c r="DIB1285" s="66"/>
      <c r="DIC1285" s="66"/>
      <c r="DID1285" s="66"/>
      <c r="DIE1285" s="66"/>
      <c r="DIF1285" s="66"/>
      <c r="DIG1285" s="66"/>
      <c r="DIH1285" s="66"/>
      <c r="DII1285" s="66"/>
      <c r="DIJ1285" s="66"/>
      <c r="DIK1285" s="66"/>
      <c r="DIL1285" s="66"/>
      <c r="DIM1285" s="66"/>
      <c r="DIN1285" s="66"/>
      <c r="DIO1285" s="66"/>
      <c r="DIP1285" s="66"/>
      <c r="DIQ1285" s="66"/>
      <c r="DIR1285" s="66"/>
      <c r="DIS1285" s="66"/>
      <c r="DIT1285" s="66"/>
      <c r="DIU1285" s="66"/>
      <c r="DIV1285" s="66"/>
      <c r="DIW1285" s="66"/>
      <c r="DIX1285" s="66"/>
      <c r="DIY1285" s="66"/>
      <c r="DIZ1285" s="66"/>
      <c r="DJA1285" s="66"/>
      <c r="DJB1285" s="66"/>
      <c r="DJC1285" s="66"/>
      <c r="DJD1285" s="66"/>
      <c r="DJE1285" s="66"/>
      <c r="DJF1285" s="66"/>
      <c r="DJG1285" s="66"/>
      <c r="DJH1285" s="66"/>
      <c r="DJI1285" s="66"/>
      <c r="DJJ1285" s="66"/>
      <c r="DJK1285" s="66"/>
      <c r="DJL1285" s="66"/>
      <c r="DJM1285" s="66"/>
      <c r="DJN1285" s="66"/>
      <c r="DJO1285" s="66"/>
      <c r="DJP1285" s="66"/>
      <c r="DJQ1285" s="66"/>
      <c r="DJR1285" s="66"/>
      <c r="DJS1285" s="66"/>
      <c r="DJT1285" s="66"/>
      <c r="DJU1285" s="66"/>
      <c r="DJV1285" s="66"/>
      <c r="DJW1285" s="66"/>
      <c r="DJX1285" s="66"/>
      <c r="DJY1285" s="66"/>
      <c r="DJZ1285" s="66"/>
      <c r="DKA1285" s="66"/>
      <c r="DKB1285" s="66"/>
      <c r="DKC1285" s="66"/>
      <c r="DKD1285" s="66"/>
      <c r="DKE1285" s="66"/>
      <c r="DKF1285" s="66"/>
      <c r="DKG1285" s="66"/>
      <c r="DKH1285" s="66"/>
      <c r="DKI1285" s="66"/>
      <c r="DKJ1285" s="66"/>
      <c r="DKK1285" s="66"/>
      <c r="DKL1285" s="66"/>
      <c r="DKM1285" s="66"/>
      <c r="DKN1285" s="66"/>
      <c r="DKO1285" s="66"/>
      <c r="DKP1285" s="66"/>
      <c r="DKQ1285" s="66"/>
      <c r="DKR1285" s="66"/>
      <c r="DKS1285" s="66"/>
      <c r="DKT1285" s="66"/>
      <c r="DKU1285" s="66"/>
      <c r="DKV1285" s="66"/>
      <c r="DKW1285" s="66"/>
      <c r="DKX1285" s="66"/>
      <c r="DKY1285" s="66"/>
      <c r="DKZ1285" s="66"/>
      <c r="DLA1285" s="66"/>
      <c r="DLB1285" s="66"/>
      <c r="DLC1285" s="66"/>
      <c r="DLD1285" s="66"/>
      <c r="DLE1285" s="66"/>
      <c r="DLF1285" s="66"/>
      <c r="DLG1285" s="66"/>
      <c r="DLH1285" s="66"/>
      <c r="DLI1285" s="66"/>
      <c r="DLJ1285" s="66"/>
      <c r="DLK1285" s="66"/>
      <c r="DLL1285" s="66"/>
      <c r="DLM1285" s="66"/>
      <c r="DLN1285" s="66"/>
      <c r="DLO1285" s="66"/>
      <c r="DLP1285" s="66"/>
      <c r="DLQ1285" s="66"/>
      <c r="DLR1285" s="66"/>
      <c r="DLS1285" s="66"/>
      <c r="DLT1285" s="66"/>
      <c r="DLU1285" s="66"/>
      <c r="DLV1285" s="66"/>
      <c r="DLW1285" s="66"/>
      <c r="DLX1285" s="66"/>
      <c r="DLY1285" s="66"/>
      <c r="DLZ1285" s="66"/>
      <c r="DMA1285" s="66"/>
      <c r="DMB1285" s="66"/>
      <c r="DMC1285" s="66"/>
      <c r="DMD1285" s="66"/>
      <c r="DME1285" s="66"/>
      <c r="DMF1285" s="66"/>
      <c r="DMG1285" s="66"/>
      <c r="DMH1285" s="66"/>
      <c r="DMI1285" s="66"/>
      <c r="DMJ1285" s="66"/>
      <c r="DMK1285" s="66"/>
      <c r="DML1285" s="66"/>
      <c r="DMM1285" s="66"/>
      <c r="DMN1285" s="66"/>
      <c r="DMO1285" s="66"/>
      <c r="DMP1285" s="66"/>
      <c r="DMQ1285" s="66"/>
      <c r="DMR1285" s="66"/>
      <c r="DMS1285" s="66"/>
      <c r="DMT1285" s="66"/>
      <c r="DMU1285" s="66"/>
      <c r="DMV1285" s="66"/>
      <c r="DMW1285" s="66"/>
      <c r="DMX1285" s="66"/>
      <c r="DMY1285" s="66"/>
      <c r="DMZ1285" s="66"/>
      <c r="DNA1285" s="66"/>
      <c r="DNB1285" s="66"/>
      <c r="DNC1285" s="66"/>
      <c r="DND1285" s="66"/>
      <c r="DNE1285" s="66"/>
      <c r="DNF1285" s="66"/>
      <c r="DNG1285" s="66"/>
      <c r="DNH1285" s="66"/>
      <c r="DNI1285" s="66"/>
      <c r="DNJ1285" s="66"/>
      <c r="DNK1285" s="66"/>
      <c r="DNL1285" s="66"/>
      <c r="DNM1285" s="66"/>
      <c r="DNN1285" s="66"/>
      <c r="DNO1285" s="66"/>
      <c r="DNP1285" s="66"/>
      <c r="DNQ1285" s="66"/>
      <c r="DNR1285" s="66"/>
      <c r="DNS1285" s="66"/>
      <c r="DNT1285" s="66"/>
      <c r="DNU1285" s="66"/>
      <c r="DNV1285" s="66"/>
      <c r="DNW1285" s="66"/>
      <c r="DNX1285" s="66"/>
      <c r="DNY1285" s="66"/>
      <c r="DNZ1285" s="66"/>
      <c r="DOA1285" s="66"/>
      <c r="DOB1285" s="66"/>
      <c r="DOC1285" s="66"/>
      <c r="DOD1285" s="66"/>
      <c r="DOE1285" s="66"/>
      <c r="DOF1285" s="66"/>
      <c r="DOG1285" s="66"/>
      <c r="DOH1285" s="66"/>
      <c r="DOI1285" s="66"/>
      <c r="DOJ1285" s="66"/>
      <c r="DOK1285" s="66"/>
      <c r="DOL1285" s="66"/>
      <c r="DOM1285" s="66"/>
      <c r="DON1285" s="66"/>
      <c r="DOO1285" s="66"/>
      <c r="DOP1285" s="66"/>
      <c r="DOQ1285" s="66"/>
      <c r="DOR1285" s="66"/>
      <c r="DOS1285" s="66"/>
      <c r="DOT1285" s="66"/>
      <c r="DOU1285" s="66"/>
      <c r="DOV1285" s="66"/>
      <c r="DOW1285" s="66"/>
      <c r="DOX1285" s="66"/>
      <c r="DOY1285" s="66"/>
      <c r="DOZ1285" s="66"/>
      <c r="DPA1285" s="66"/>
      <c r="DPB1285" s="66"/>
      <c r="DPC1285" s="66"/>
      <c r="DPD1285" s="66"/>
      <c r="DPE1285" s="66"/>
      <c r="DPF1285" s="66"/>
      <c r="DPG1285" s="66"/>
      <c r="DPH1285" s="66"/>
      <c r="DPI1285" s="66"/>
      <c r="DPJ1285" s="66"/>
      <c r="DPK1285" s="66"/>
      <c r="DPL1285" s="66"/>
      <c r="DPM1285" s="66"/>
      <c r="DPN1285" s="66"/>
      <c r="DPO1285" s="66"/>
      <c r="DPP1285" s="66"/>
      <c r="DPQ1285" s="66"/>
      <c r="DPR1285" s="66"/>
      <c r="DPS1285" s="66"/>
      <c r="DPT1285" s="66"/>
      <c r="DPU1285" s="66"/>
      <c r="DPV1285" s="66"/>
      <c r="DPW1285" s="66"/>
      <c r="DPX1285" s="66"/>
      <c r="DPY1285" s="66"/>
      <c r="DPZ1285" s="66"/>
      <c r="DQA1285" s="66"/>
      <c r="DQB1285" s="66"/>
      <c r="DQC1285" s="66"/>
      <c r="DQD1285" s="66"/>
      <c r="DQE1285" s="66"/>
      <c r="DQF1285" s="66"/>
      <c r="DQG1285" s="66"/>
      <c r="DQH1285" s="66"/>
      <c r="DQI1285" s="66"/>
      <c r="DQJ1285" s="66"/>
      <c r="DQK1285" s="66"/>
      <c r="DQL1285" s="66"/>
      <c r="DQM1285" s="66"/>
      <c r="DQN1285" s="66"/>
      <c r="DQO1285" s="66"/>
      <c r="DQP1285" s="66"/>
      <c r="DQQ1285" s="66"/>
      <c r="DQR1285" s="66"/>
      <c r="DQS1285" s="66"/>
      <c r="DQT1285" s="66"/>
      <c r="DQU1285" s="66"/>
      <c r="DQV1285" s="66"/>
      <c r="DQW1285" s="66"/>
      <c r="DQX1285" s="66"/>
      <c r="DQY1285" s="66"/>
      <c r="DQZ1285" s="66"/>
      <c r="DRA1285" s="66"/>
      <c r="DRB1285" s="66"/>
      <c r="DRC1285" s="66"/>
      <c r="DRD1285" s="66"/>
      <c r="DRE1285" s="66"/>
      <c r="DRF1285" s="66"/>
      <c r="DRG1285" s="66"/>
      <c r="DRH1285" s="66"/>
      <c r="DRI1285" s="66"/>
      <c r="DRJ1285" s="66"/>
      <c r="DRK1285" s="66"/>
      <c r="DRL1285" s="66"/>
      <c r="DRM1285" s="66"/>
      <c r="DRN1285" s="66"/>
      <c r="DRO1285" s="66"/>
      <c r="DRP1285" s="66"/>
      <c r="DRQ1285" s="66"/>
      <c r="DRR1285" s="66"/>
      <c r="DRS1285" s="66"/>
      <c r="DRT1285" s="66"/>
      <c r="DRU1285" s="66"/>
      <c r="DRV1285" s="66"/>
      <c r="DRW1285" s="66"/>
      <c r="DRX1285" s="66"/>
      <c r="DRY1285" s="66"/>
      <c r="DRZ1285" s="66"/>
      <c r="DSA1285" s="66"/>
      <c r="DSB1285" s="66"/>
      <c r="DSC1285" s="66"/>
      <c r="DSD1285" s="66"/>
      <c r="DSE1285" s="66"/>
      <c r="DSF1285" s="66"/>
      <c r="DSG1285" s="66"/>
      <c r="DSH1285" s="66"/>
      <c r="DSI1285" s="66"/>
      <c r="DSJ1285" s="66"/>
      <c r="DSK1285" s="66"/>
      <c r="DSL1285" s="66"/>
      <c r="DSM1285" s="66"/>
      <c r="DSN1285" s="66"/>
      <c r="DSO1285" s="66"/>
      <c r="DSP1285" s="66"/>
      <c r="DSQ1285" s="66"/>
      <c r="DSR1285" s="66"/>
      <c r="DSS1285" s="66"/>
      <c r="DST1285" s="66"/>
      <c r="DSU1285" s="66"/>
      <c r="DSV1285" s="66"/>
      <c r="DSW1285" s="66"/>
      <c r="DSX1285" s="66"/>
      <c r="DSY1285" s="66"/>
      <c r="DSZ1285" s="66"/>
      <c r="DTA1285" s="66"/>
      <c r="DTB1285" s="66"/>
      <c r="DTC1285" s="66"/>
      <c r="DTD1285" s="66"/>
      <c r="DTE1285" s="66"/>
      <c r="DTF1285" s="66"/>
      <c r="DTG1285" s="66"/>
      <c r="DTH1285" s="66"/>
      <c r="DTI1285" s="66"/>
      <c r="DTJ1285" s="66"/>
      <c r="DTK1285" s="66"/>
      <c r="DTL1285" s="66"/>
      <c r="DTM1285" s="66"/>
      <c r="DTN1285" s="66"/>
      <c r="DTO1285" s="66"/>
      <c r="DTP1285" s="66"/>
      <c r="DTQ1285" s="66"/>
      <c r="DTR1285" s="66"/>
      <c r="DTS1285" s="66"/>
      <c r="DTT1285" s="66"/>
      <c r="DTU1285" s="66"/>
      <c r="DTV1285" s="66"/>
      <c r="DTW1285" s="66"/>
      <c r="DTX1285" s="66"/>
      <c r="DTY1285" s="66"/>
      <c r="DTZ1285" s="66"/>
      <c r="DUA1285" s="66"/>
      <c r="DUB1285" s="66"/>
      <c r="DUC1285" s="66"/>
      <c r="DUD1285" s="66"/>
      <c r="DUE1285" s="66"/>
      <c r="DUF1285" s="66"/>
      <c r="DUG1285" s="66"/>
      <c r="DUH1285" s="66"/>
      <c r="DUI1285" s="66"/>
      <c r="DUJ1285" s="66"/>
      <c r="DUK1285" s="66"/>
      <c r="DUL1285" s="66"/>
      <c r="DUM1285" s="66"/>
      <c r="DUN1285" s="66"/>
      <c r="DUO1285" s="66"/>
      <c r="DUP1285" s="66"/>
      <c r="DUQ1285" s="66"/>
      <c r="DUR1285" s="66"/>
      <c r="DUS1285" s="66"/>
      <c r="DUT1285" s="66"/>
      <c r="DUU1285" s="66"/>
      <c r="DUV1285" s="66"/>
      <c r="DUW1285" s="66"/>
      <c r="DUX1285" s="66"/>
      <c r="DUY1285" s="66"/>
      <c r="DUZ1285" s="66"/>
      <c r="DVA1285" s="66"/>
      <c r="DVB1285" s="66"/>
      <c r="DVC1285" s="66"/>
      <c r="DVD1285" s="66"/>
      <c r="DVE1285" s="66"/>
      <c r="DVF1285" s="66"/>
      <c r="DVG1285" s="66"/>
      <c r="DVH1285" s="66"/>
      <c r="DVI1285" s="66"/>
      <c r="DVJ1285" s="66"/>
      <c r="DVK1285" s="66"/>
      <c r="DVL1285" s="66"/>
      <c r="DVM1285" s="66"/>
      <c r="DVN1285" s="66"/>
      <c r="DVO1285" s="66"/>
      <c r="DVP1285" s="66"/>
      <c r="DVQ1285" s="66"/>
      <c r="DVR1285" s="66"/>
      <c r="DVS1285" s="66"/>
      <c r="DVT1285" s="66"/>
      <c r="DVU1285" s="66"/>
      <c r="DVV1285" s="66"/>
      <c r="DVW1285" s="66"/>
      <c r="DVX1285" s="66"/>
      <c r="DVY1285" s="66"/>
      <c r="DVZ1285" s="66"/>
      <c r="DWA1285" s="66"/>
      <c r="DWB1285" s="66"/>
      <c r="DWC1285" s="66"/>
      <c r="DWD1285" s="66"/>
      <c r="DWE1285" s="66"/>
      <c r="DWF1285" s="66"/>
      <c r="DWG1285" s="66"/>
      <c r="DWH1285" s="66"/>
      <c r="DWI1285" s="66"/>
      <c r="DWJ1285" s="66"/>
      <c r="DWK1285" s="66"/>
      <c r="DWL1285" s="66"/>
      <c r="DWM1285" s="66"/>
      <c r="DWN1285" s="66"/>
      <c r="DWO1285" s="66"/>
      <c r="DWP1285" s="66"/>
      <c r="DWQ1285" s="66"/>
      <c r="DWR1285" s="66"/>
      <c r="DWS1285" s="66"/>
      <c r="DWT1285" s="66"/>
      <c r="DWU1285" s="66"/>
      <c r="DWV1285" s="66"/>
      <c r="DWW1285" s="66"/>
      <c r="DWX1285" s="66"/>
      <c r="DWY1285" s="66"/>
      <c r="DWZ1285" s="66"/>
      <c r="DXA1285" s="66"/>
      <c r="DXB1285" s="66"/>
      <c r="DXC1285" s="66"/>
      <c r="DXD1285" s="66"/>
      <c r="DXE1285" s="66"/>
      <c r="DXF1285" s="66"/>
      <c r="DXG1285" s="66"/>
      <c r="DXH1285" s="66"/>
      <c r="DXI1285" s="66"/>
      <c r="DXJ1285" s="66"/>
      <c r="DXK1285" s="66"/>
      <c r="DXL1285" s="66"/>
      <c r="DXM1285" s="66"/>
      <c r="DXN1285" s="66"/>
      <c r="DXO1285" s="66"/>
      <c r="DXP1285" s="66"/>
      <c r="DXQ1285" s="66"/>
      <c r="DXR1285" s="66"/>
      <c r="DXS1285" s="66"/>
      <c r="DXT1285" s="66"/>
      <c r="DXU1285" s="66"/>
      <c r="DXV1285" s="66"/>
      <c r="DXW1285" s="66"/>
      <c r="DXX1285" s="66"/>
      <c r="DXY1285" s="66"/>
      <c r="DXZ1285" s="66"/>
      <c r="DYA1285" s="66"/>
      <c r="DYB1285" s="66"/>
      <c r="DYC1285" s="66"/>
      <c r="DYD1285" s="66"/>
      <c r="DYE1285" s="66"/>
      <c r="DYF1285" s="66"/>
      <c r="DYG1285" s="66"/>
      <c r="DYH1285" s="66"/>
      <c r="DYI1285" s="66"/>
      <c r="DYJ1285" s="66"/>
      <c r="DYK1285" s="66"/>
      <c r="DYL1285" s="66"/>
      <c r="DYM1285" s="66"/>
      <c r="DYN1285" s="66"/>
      <c r="DYO1285" s="66"/>
      <c r="DYP1285" s="66"/>
      <c r="DYQ1285" s="66"/>
      <c r="DYR1285" s="66"/>
      <c r="DYS1285" s="66"/>
      <c r="DYT1285" s="66"/>
      <c r="DYU1285" s="66"/>
      <c r="DYV1285" s="66"/>
      <c r="DYW1285" s="66"/>
      <c r="DYX1285" s="66"/>
      <c r="DYY1285" s="66"/>
      <c r="DYZ1285" s="66"/>
      <c r="DZA1285" s="66"/>
      <c r="DZB1285" s="66"/>
      <c r="DZC1285" s="66"/>
      <c r="DZD1285" s="66"/>
      <c r="DZE1285" s="66"/>
      <c r="DZF1285" s="66"/>
      <c r="DZG1285" s="66"/>
      <c r="DZH1285" s="66"/>
      <c r="DZI1285" s="66"/>
      <c r="DZJ1285" s="66"/>
      <c r="DZK1285" s="66"/>
      <c r="DZL1285" s="66"/>
      <c r="DZM1285" s="66"/>
      <c r="DZN1285" s="66"/>
      <c r="DZO1285" s="66"/>
      <c r="DZP1285" s="66"/>
      <c r="DZQ1285" s="66"/>
      <c r="DZR1285" s="66"/>
      <c r="DZS1285" s="66"/>
      <c r="DZT1285" s="66"/>
      <c r="DZU1285" s="66"/>
      <c r="DZV1285" s="66"/>
      <c r="DZW1285" s="66"/>
      <c r="DZX1285" s="66"/>
      <c r="DZY1285" s="66"/>
      <c r="DZZ1285" s="66"/>
      <c r="EAA1285" s="66"/>
      <c r="EAB1285" s="66"/>
      <c r="EAC1285" s="66"/>
      <c r="EAD1285" s="66"/>
      <c r="EAE1285" s="66"/>
      <c r="EAF1285" s="66"/>
      <c r="EAG1285" s="66"/>
      <c r="EAH1285" s="66"/>
      <c r="EAI1285" s="66"/>
      <c r="EAJ1285" s="66"/>
      <c r="EAK1285" s="66"/>
      <c r="EAL1285" s="66"/>
      <c r="EAM1285" s="66"/>
      <c r="EAN1285" s="66"/>
      <c r="EAO1285" s="66"/>
      <c r="EAP1285" s="66"/>
      <c r="EAQ1285" s="66"/>
      <c r="EAR1285" s="66"/>
      <c r="EAS1285" s="66"/>
      <c r="EAT1285" s="66"/>
      <c r="EAU1285" s="66"/>
      <c r="EAV1285" s="66"/>
      <c r="EAW1285" s="66"/>
      <c r="EAX1285" s="66"/>
      <c r="EAY1285" s="66"/>
      <c r="EAZ1285" s="66"/>
      <c r="EBA1285" s="66"/>
      <c r="EBB1285" s="66"/>
      <c r="EBC1285" s="66"/>
      <c r="EBD1285" s="66"/>
      <c r="EBE1285" s="66"/>
      <c r="EBF1285" s="66"/>
      <c r="EBG1285" s="66"/>
      <c r="EBH1285" s="66"/>
      <c r="EBI1285" s="66"/>
      <c r="EBJ1285" s="66"/>
      <c r="EBK1285" s="66"/>
      <c r="EBL1285" s="66"/>
      <c r="EBM1285" s="66"/>
      <c r="EBN1285" s="66"/>
      <c r="EBO1285" s="66"/>
      <c r="EBP1285" s="66"/>
      <c r="EBQ1285" s="66"/>
      <c r="EBR1285" s="66"/>
      <c r="EBS1285" s="66"/>
      <c r="EBT1285" s="66"/>
      <c r="EBU1285" s="66"/>
      <c r="EBV1285" s="66"/>
      <c r="EBW1285" s="66"/>
      <c r="EBX1285" s="66"/>
      <c r="EBY1285" s="66"/>
      <c r="EBZ1285" s="66"/>
      <c r="ECA1285" s="66"/>
      <c r="ECB1285" s="66"/>
      <c r="ECC1285" s="66"/>
      <c r="ECD1285" s="66"/>
      <c r="ECE1285" s="66"/>
      <c r="ECF1285" s="66"/>
      <c r="ECG1285" s="66"/>
      <c r="ECH1285" s="66"/>
      <c r="ECI1285" s="66"/>
      <c r="ECJ1285" s="66"/>
      <c r="ECK1285" s="66"/>
      <c r="ECL1285" s="66"/>
      <c r="ECM1285" s="66"/>
      <c r="ECN1285" s="66"/>
      <c r="ECO1285" s="66"/>
      <c r="ECP1285" s="66"/>
      <c r="ECQ1285" s="66"/>
      <c r="ECR1285" s="66"/>
      <c r="ECS1285" s="66"/>
      <c r="ECT1285" s="66"/>
      <c r="ECU1285" s="66"/>
      <c r="ECV1285" s="66"/>
      <c r="ECW1285" s="66"/>
      <c r="ECX1285" s="66"/>
      <c r="ECY1285" s="66"/>
      <c r="ECZ1285" s="66"/>
      <c r="EDA1285" s="66"/>
      <c r="EDB1285" s="66"/>
      <c r="EDC1285" s="66"/>
      <c r="EDD1285" s="66"/>
      <c r="EDE1285" s="66"/>
      <c r="EDF1285" s="66"/>
      <c r="EDG1285" s="66"/>
      <c r="EDH1285" s="66"/>
      <c r="EDI1285" s="66"/>
      <c r="EDJ1285" s="66"/>
      <c r="EDK1285" s="66"/>
      <c r="EDL1285" s="66"/>
      <c r="EDM1285" s="66"/>
      <c r="EDN1285" s="66"/>
      <c r="EDO1285" s="66"/>
      <c r="EDP1285" s="66"/>
      <c r="EDQ1285" s="66"/>
      <c r="EDR1285" s="66"/>
      <c r="EDS1285" s="66"/>
      <c r="EDT1285" s="66"/>
      <c r="EDU1285" s="66"/>
      <c r="EDV1285" s="66"/>
      <c r="EDW1285" s="66"/>
      <c r="EDX1285" s="66"/>
      <c r="EDY1285" s="66"/>
      <c r="EDZ1285" s="66"/>
      <c r="EEA1285" s="66"/>
      <c r="EEB1285" s="66"/>
      <c r="EEC1285" s="66"/>
      <c r="EED1285" s="66"/>
      <c r="EEE1285" s="66"/>
      <c r="EEF1285" s="66"/>
      <c r="EEG1285" s="66"/>
      <c r="EEH1285" s="66"/>
      <c r="EEI1285" s="66"/>
      <c r="EEJ1285" s="66"/>
      <c r="EEK1285" s="66"/>
      <c r="EEL1285" s="66"/>
      <c r="EEM1285" s="66"/>
      <c r="EEN1285" s="66"/>
      <c r="EEO1285" s="66"/>
      <c r="EEP1285" s="66"/>
      <c r="EEQ1285" s="66"/>
      <c r="EER1285" s="66"/>
      <c r="EES1285" s="66"/>
      <c r="EET1285" s="66"/>
      <c r="EEU1285" s="66"/>
      <c r="EEV1285" s="66"/>
      <c r="EEW1285" s="66"/>
      <c r="EEX1285" s="66"/>
      <c r="EEY1285" s="66"/>
      <c r="EEZ1285" s="66"/>
      <c r="EFA1285" s="66"/>
      <c r="EFB1285" s="66"/>
      <c r="EFC1285" s="66"/>
      <c r="EFD1285" s="66"/>
      <c r="EFE1285" s="66"/>
      <c r="EFF1285" s="66"/>
      <c r="EFG1285" s="66"/>
      <c r="EFH1285" s="66"/>
      <c r="EFI1285" s="66"/>
      <c r="EFJ1285" s="66"/>
      <c r="EFK1285" s="66"/>
      <c r="EFL1285" s="66"/>
      <c r="EFM1285" s="66"/>
      <c r="EFN1285" s="66"/>
      <c r="EFO1285" s="66"/>
      <c r="EFP1285" s="66"/>
      <c r="EFQ1285" s="66"/>
      <c r="EFR1285" s="66"/>
      <c r="EFS1285" s="66"/>
      <c r="EFT1285" s="66"/>
      <c r="EFU1285" s="66"/>
      <c r="EFV1285" s="66"/>
      <c r="EFW1285" s="66"/>
      <c r="EFX1285" s="66"/>
      <c r="EFY1285" s="66"/>
      <c r="EFZ1285" s="66"/>
      <c r="EGA1285" s="66"/>
      <c r="EGB1285" s="66"/>
      <c r="EGC1285" s="66"/>
      <c r="EGD1285" s="66"/>
      <c r="EGE1285" s="66"/>
      <c r="EGF1285" s="66"/>
      <c r="EGG1285" s="66"/>
      <c r="EGH1285" s="66"/>
      <c r="EGI1285" s="66"/>
      <c r="EGJ1285" s="66"/>
      <c r="EGK1285" s="66"/>
      <c r="EGL1285" s="66"/>
      <c r="EGM1285" s="66"/>
      <c r="EGN1285" s="66"/>
      <c r="EGO1285" s="66"/>
      <c r="EGP1285" s="66"/>
      <c r="EGQ1285" s="66"/>
      <c r="EGR1285" s="66"/>
      <c r="EGS1285" s="66"/>
      <c r="EGT1285" s="66"/>
      <c r="EGU1285" s="66"/>
      <c r="EGV1285" s="66"/>
      <c r="EGW1285" s="66"/>
      <c r="EGX1285" s="66"/>
      <c r="EGY1285" s="66"/>
      <c r="EGZ1285" s="66"/>
      <c r="EHA1285" s="66"/>
      <c r="EHB1285" s="66"/>
      <c r="EHC1285" s="66"/>
      <c r="EHD1285" s="66"/>
      <c r="EHE1285" s="66"/>
      <c r="EHF1285" s="66"/>
      <c r="EHG1285" s="66"/>
      <c r="EHH1285" s="66"/>
      <c r="EHI1285" s="66"/>
      <c r="EHJ1285" s="66"/>
      <c r="EHK1285" s="66"/>
      <c r="EHL1285" s="66"/>
      <c r="EHM1285" s="66"/>
      <c r="EHN1285" s="66"/>
      <c r="EHO1285" s="66"/>
      <c r="EHP1285" s="66"/>
      <c r="EHQ1285" s="66"/>
      <c r="EHR1285" s="66"/>
      <c r="EHS1285" s="66"/>
      <c r="EHT1285" s="66"/>
      <c r="EHU1285" s="66"/>
      <c r="EHV1285" s="66"/>
      <c r="EHW1285" s="66"/>
      <c r="EHX1285" s="66"/>
      <c r="EHY1285" s="66"/>
      <c r="EHZ1285" s="66"/>
      <c r="EIA1285" s="66"/>
      <c r="EIB1285" s="66"/>
      <c r="EIC1285" s="66"/>
      <c r="EID1285" s="66"/>
      <c r="EIE1285" s="66"/>
      <c r="EIF1285" s="66"/>
      <c r="EIG1285" s="66"/>
      <c r="EIH1285" s="66"/>
      <c r="EII1285" s="66"/>
      <c r="EIJ1285" s="66"/>
      <c r="EIK1285" s="66"/>
      <c r="EIL1285" s="66"/>
      <c r="EIM1285" s="66"/>
      <c r="EIN1285" s="66"/>
      <c r="EIO1285" s="66"/>
      <c r="EIP1285" s="66"/>
      <c r="EIQ1285" s="66"/>
      <c r="EIR1285" s="66"/>
      <c r="EIS1285" s="66"/>
      <c r="EIT1285" s="66"/>
      <c r="EIU1285" s="66"/>
      <c r="EIV1285" s="66"/>
      <c r="EIW1285" s="66"/>
      <c r="EIX1285" s="66"/>
      <c r="EIY1285" s="66"/>
      <c r="EIZ1285" s="66"/>
      <c r="EJA1285" s="66"/>
      <c r="EJB1285" s="66"/>
      <c r="EJC1285" s="66"/>
      <c r="EJD1285" s="66"/>
      <c r="EJE1285" s="66"/>
      <c r="EJF1285" s="66"/>
      <c r="EJG1285" s="66"/>
      <c r="EJH1285" s="66"/>
      <c r="EJI1285" s="66"/>
      <c r="EJJ1285" s="66"/>
      <c r="EJK1285" s="66"/>
      <c r="EJL1285" s="66"/>
      <c r="EJM1285" s="66"/>
      <c r="EJN1285" s="66"/>
      <c r="EJO1285" s="66"/>
      <c r="EJP1285" s="66"/>
      <c r="EJQ1285" s="66"/>
      <c r="EJR1285" s="66"/>
      <c r="EJS1285" s="66"/>
      <c r="EJT1285" s="66"/>
      <c r="EJU1285" s="66"/>
      <c r="EJV1285" s="66"/>
      <c r="EJW1285" s="66"/>
      <c r="EJX1285" s="66"/>
      <c r="EJY1285" s="66"/>
      <c r="EJZ1285" s="66"/>
      <c r="EKA1285" s="66"/>
      <c r="EKB1285" s="66"/>
      <c r="EKC1285" s="66"/>
      <c r="EKD1285" s="66"/>
      <c r="EKE1285" s="66"/>
      <c r="EKF1285" s="66"/>
      <c r="EKG1285" s="66"/>
      <c r="EKH1285" s="66"/>
      <c r="EKI1285" s="66"/>
      <c r="EKJ1285" s="66"/>
      <c r="EKK1285" s="66"/>
      <c r="EKL1285" s="66"/>
      <c r="EKM1285" s="66"/>
      <c r="EKN1285" s="66"/>
      <c r="EKO1285" s="66"/>
      <c r="EKP1285" s="66"/>
      <c r="EKQ1285" s="66"/>
      <c r="EKR1285" s="66"/>
      <c r="EKS1285" s="66"/>
      <c r="EKT1285" s="66"/>
      <c r="EKU1285" s="66"/>
      <c r="EKV1285" s="66"/>
      <c r="EKW1285" s="66"/>
      <c r="EKX1285" s="66"/>
      <c r="EKY1285" s="66"/>
      <c r="EKZ1285" s="66"/>
      <c r="ELA1285" s="66"/>
      <c r="ELB1285" s="66"/>
      <c r="ELC1285" s="66"/>
      <c r="ELD1285" s="66"/>
      <c r="ELE1285" s="66"/>
      <c r="ELF1285" s="66"/>
      <c r="ELG1285" s="66"/>
      <c r="ELH1285" s="66"/>
      <c r="ELI1285" s="66"/>
      <c r="ELJ1285" s="66"/>
      <c r="ELK1285" s="66"/>
      <c r="ELL1285" s="66"/>
      <c r="ELM1285" s="66"/>
      <c r="ELN1285" s="66"/>
      <c r="ELO1285" s="66"/>
      <c r="ELP1285" s="66"/>
      <c r="ELQ1285" s="66"/>
      <c r="ELR1285" s="66"/>
      <c r="ELS1285" s="66"/>
      <c r="ELT1285" s="66"/>
      <c r="ELU1285" s="66"/>
      <c r="ELV1285" s="66"/>
      <c r="ELW1285" s="66"/>
      <c r="ELX1285" s="66"/>
      <c r="ELY1285" s="66"/>
      <c r="ELZ1285" s="66"/>
      <c r="EMA1285" s="66"/>
      <c r="EMB1285" s="66"/>
      <c r="EMC1285" s="66"/>
      <c r="EMD1285" s="66"/>
      <c r="EME1285" s="66"/>
      <c r="EMF1285" s="66"/>
      <c r="EMG1285" s="66"/>
      <c r="EMH1285" s="66"/>
      <c r="EMI1285" s="66"/>
      <c r="EMJ1285" s="66"/>
      <c r="EMK1285" s="66"/>
      <c r="EML1285" s="66"/>
      <c r="EMM1285" s="66"/>
      <c r="EMN1285" s="66"/>
      <c r="EMO1285" s="66"/>
      <c r="EMP1285" s="66"/>
      <c r="EMQ1285" s="66"/>
      <c r="EMR1285" s="66"/>
      <c r="EMS1285" s="66"/>
      <c r="EMT1285" s="66"/>
      <c r="EMU1285" s="66"/>
      <c r="EMV1285" s="66"/>
      <c r="EMW1285" s="66"/>
      <c r="EMX1285" s="66"/>
      <c r="EMY1285" s="66"/>
      <c r="EMZ1285" s="66"/>
      <c r="ENA1285" s="66"/>
      <c r="ENB1285" s="66"/>
      <c r="ENC1285" s="66"/>
      <c r="END1285" s="66"/>
      <c r="ENE1285" s="66"/>
      <c r="ENF1285" s="66"/>
      <c r="ENG1285" s="66"/>
      <c r="ENH1285" s="66"/>
      <c r="ENI1285" s="66"/>
      <c r="ENJ1285" s="66"/>
      <c r="ENK1285" s="66"/>
      <c r="ENL1285" s="66"/>
      <c r="ENM1285" s="66"/>
      <c r="ENN1285" s="66"/>
      <c r="ENO1285" s="66"/>
      <c r="ENP1285" s="66"/>
      <c r="ENQ1285" s="66"/>
      <c r="ENR1285" s="66"/>
      <c r="ENS1285" s="66"/>
      <c r="ENT1285" s="66"/>
      <c r="ENU1285" s="66"/>
      <c r="ENV1285" s="66"/>
      <c r="ENW1285" s="66"/>
      <c r="ENX1285" s="66"/>
      <c r="ENY1285" s="66"/>
      <c r="ENZ1285" s="66"/>
      <c r="EOA1285" s="66"/>
      <c r="EOB1285" s="66"/>
      <c r="EOC1285" s="66"/>
      <c r="EOD1285" s="66"/>
      <c r="EOE1285" s="66"/>
      <c r="EOF1285" s="66"/>
      <c r="EOG1285" s="66"/>
      <c r="EOH1285" s="66"/>
      <c r="EOI1285" s="66"/>
      <c r="EOJ1285" s="66"/>
      <c r="EOK1285" s="66"/>
      <c r="EOL1285" s="66"/>
      <c r="EOM1285" s="66"/>
      <c r="EON1285" s="66"/>
      <c r="EOO1285" s="66"/>
      <c r="EOP1285" s="66"/>
      <c r="EOQ1285" s="66"/>
      <c r="EOR1285" s="66"/>
      <c r="EOS1285" s="66"/>
      <c r="EOT1285" s="66"/>
      <c r="EOU1285" s="66"/>
      <c r="EOV1285" s="66"/>
      <c r="EOW1285" s="66"/>
      <c r="EOX1285" s="66"/>
      <c r="EOY1285" s="66"/>
      <c r="EOZ1285" s="66"/>
      <c r="EPA1285" s="66"/>
      <c r="EPB1285" s="66"/>
      <c r="EPC1285" s="66"/>
      <c r="EPD1285" s="66"/>
      <c r="EPE1285" s="66"/>
      <c r="EPF1285" s="66"/>
      <c r="EPG1285" s="66"/>
      <c r="EPH1285" s="66"/>
      <c r="EPI1285" s="66"/>
      <c r="EPJ1285" s="66"/>
      <c r="EPK1285" s="66"/>
      <c r="EPL1285" s="66"/>
      <c r="EPM1285" s="66"/>
      <c r="EPN1285" s="66"/>
      <c r="EPO1285" s="66"/>
      <c r="EPP1285" s="66"/>
      <c r="EPQ1285" s="66"/>
      <c r="EPR1285" s="66"/>
      <c r="EPS1285" s="66"/>
      <c r="EPT1285" s="66"/>
      <c r="EPU1285" s="66"/>
      <c r="EPV1285" s="66"/>
      <c r="EPW1285" s="66"/>
      <c r="EPX1285" s="66"/>
      <c r="EPY1285" s="66"/>
      <c r="EPZ1285" s="66"/>
      <c r="EQA1285" s="66"/>
      <c r="EQB1285" s="66"/>
      <c r="EQC1285" s="66"/>
      <c r="EQD1285" s="66"/>
      <c r="EQE1285" s="66"/>
      <c r="EQF1285" s="66"/>
      <c r="EQG1285" s="66"/>
      <c r="EQH1285" s="66"/>
      <c r="EQI1285" s="66"/>
      <c r="EQJ1285" s="66"/>
      <c r="EQK1285" s="66"/>
      <c r="EQL1285" s="66"/>
      <c r="EQM1285" s="66"/>
      <c r="EQN1285" s="66"/>
      <c r="EQO1285" s="66"/>
      <c r="EQP1285" s="66"/>
      <c r="EQQ1285" s="66"/>
      <c r="EQR1285" s="66"/>
      <c r="EQS1285" s="66"/>
      <c r="EQT1285" s="66"/>
      <c r="EQU1285" s="66"/>
      <c r="EQV1285" s="66"/>
      <c r="EQW1285" s="66"/>
      <c r="EQX1285" s="66"/>
      <c r="EQY1285" s="66"/>
      <c r="EQZ1285" s="66"/>
      <c r="ERA1285" s="66"/>
      <c r="ERB1285" s="66"/>
      <c r="ERC1285" s="66"/>
      <c r="ERD1285" s="66"/>
      <c r="ERE1285" s="66"/>
      <c r="ERF1285" s="66"/>
      <c r="ERG1285" s="66"/>
      <c r="ERH1285" s="66"/>
      <c r="ERI1285" s="66"/>
      <c r="ERJ1285" s="66"/>
      <c r="ERK1285" s="66"/>
      <c r="ERL1285" s="66"/>
      <c r="ERM1285" s="66"/>
      <c r="ERN1285" s="66"/>
      <c r="ERO1285" s="66"/>
      <c r="ERP1285" s="66"/>
      <c r="ERQ1285" s="66"/>
      <c r="ERR1285" s="66"/>
      <c r="ERS1285" s="66"/>
      <c r="ERT1285" s="66"/>
      <c r="ERU1285" s="66"/>
      <c r="ERV1285" s="66"/>
      <c r="ERW1285" s="66"/>
      <c r="ERX1285" s="66"/>
      <c r="ERY1285" s="66"/>
      <c r="ERZ1285" s="66"/>
      <c r="ESA1285" s="66"/>
      <c r="ESB1285" s="66"/>
      <c r="ESC1285" s="66"/>
      <c r="ESD1285" s="66"/>
      <c r="ESE1285" s="66"/>
      <c r="ESF1285" s="66"/>
      <c r="ESG1285" s="66"/>
      <c r="ESH1285" s="66"/>
      <c r="ESI1285" s="66"/>
      <c r="ESJ1285" s="66"/>
      <c r="ESK1285" s="66"/>
      <c r="ESL1285" s="66"/>
      <c r="ESM1285" s="66"/>
      <c r="ESN1285" s="66"/>
      <c r="ESO1285" s="66"/>
      <c r="ESP1285" s="66"/>
      <c r="ESQ1285" s="66"/>
      <c r="ESR1285" s="66"/>
      <c r="ESS1285" s="66"/>
      <c r="EST1285" s="66"/>
      <c r="ESU1285" s="66"/>
      <c r="ESV1285" s="66"/>
      <c r="ESW1285" s="66"/>
      <c r="ESX1285" s="66"/>
      <c r="ESY1285" s="66"/>
      <c r="ESZ1285" s="66"/>
      <c r="ETA1285" s="66"/>
      <c r="ETB1285" s="66"/>
      <c r="ETC1285" s="66"/>
      <c r="ETD1285" s="66"/>
      <c r="ETE1285" s="66"/>
      <c r="ETF1285" s="66"/>
      <c r="ETG1285" s="66"/>
      <c r="ETH1285" s="66"/>
      <c r="ETI1285" s="66"/>
      <c r="ETJ1285" s="66"/>
      <c r="ETK1285" s="66"/>
      <c r="ETL1285" s="66"/>
      <c r="ETM1285" s="66"/>
      <c r="ETN1285" s="66"/>
      <c r="ETO1285" s="66"/>
      <c r="ETP1285" s="66"/>
      <c r="ETQ1285" s="66"/>
      <c r="ETR1285" s="66"/>
      <c r="ETS1285" s="66"/>
      <c r="ETT1285" s="66"/>
      <c r="ETU1285" s="66"/>
      <c r="ETV1285" s="66"/>
      <c r="ETW1285" s="66"/>
      <c r="ETX1285" s="66"/>
      <c r="ETY1285" s="66"/>
      <c r="ETZ1285" s="66"/>
      <c r="EUA1285" s="66"/>
      <c r="EUB1285" s="66"/>
      <c r="EUC1285" s="66"/>
      <c r="EUD1285" s="66"/>
      <c r="EUE1285" s="66"/>
      <c r="EUF1285" s="66"/>
      <c r="EUG1285" s="66"/>
      <c r="EUH1285" s="66"/>
      <c r="EUI1285" s="66"/>
      <c r="EUJ1285" s="66"/>
      <c r="EUK1285" s="66"/>
      <c r="EUL1285" s="66"/>
      <c r="EUM1285" s="66"/>
      <c r="EUN1285" s="66"/>
      <c r="EUO1285" s="66"/>
      <c r="EUP1285" s="66"/>
      <c r="EUQ1285" s="66"/>
      <c r="EUR1285" s="66"/>
      <c r="EUS1285" s="66"/>
      <c r="EUT1285" s="66"/>
      <c r="EUU1285" s="66"/>
      <c r="EUV1285" s="66"/>
      <c r="EUW1285" s="66"/>
      <c r="EUX1285" s="66"/>
      <c r="EUY1285" s="66"/>
      <c r="EUZ1285" s="66"/>
      <c r="EVA1285" s="66"/>
      <c r="EVB1285" s="66"/>
      <c r="EVC1285" s="66"/>
      <c r="EVD1285" s="66"/>
      <c r="EVE1285" s="66"/>
      <c r="EVF1285" s="66"/>
      <c r="EVG1285" s="66"/>
      <c r="EVH1285" s="66"/>
      <c r="EVI1285" s="66"/>
      <c r="EVJ1285" s="66"/>
      <c r="EVK1285" s="66"/>
      <c r="EVL1285" s="66"/>
      <c r="EVM1285" s="66"/>
      <c r="EVN1285" s="66"/>
      <c r="EVO1285" s="66"/>
      <c r="EVP1285" s="66"/>
      <c r="EVQ1285" s="66"/>
      <c r="EVR1285" s="66"/>
      <c r="EVS1285" s="66"/>
      <c r="EVT1285" s="66"/>
      <c r="EVU1285" s="66"/>
      <c r="EVV1285" s="66"/>
      <c r="EVW1285" s="66"/>
      <c r="EVX1285" s="66"/>
      <c r="EVY1285" s="66"/>
      <c r="EVZ1285" s="66"/>
      <c r="EWA1285" s="66"/>
      <c r="EWB1285" s="66"/>
      <c r="EWC1285" s="66"/>
      <c r="EWD1285" s="66"/>
      <c r="EWE1285" s="66"/>
      <c r="EWF1285" s="66"/>
      <c r="EWG1285" s="66"/>
      <c r="EWH1285" s="66"/>
      <c r="EWI1285" s="66"/>
      <c r="EWJ1285" s="66"/>
      <c r="EWK1285" s="66"/>
      <c r="EWL1285" s="66"/>
      <c r="EWM1285" s="66"/>
      <c r="EWN1285" s="66"/>
      <c r="EWO1285" s="66"/>
      <c r="EWP1285" s="66"/>
      <c r="EWQ1285" s="66"/>
      <c r="EWR1285" s="66"/>
      <c r="EWS1285" s="66"/>
      <c r="EWT1285" s="66"/>
      <c r="EWU1285" s="66"/>
      <c r="EWV1285" s="66"/>
      <c r="EWW1285" s="66"/>
      <c r="EWX1285" s="66"/>
      <c r="EWY1285" s="66"/>
      <c r="EWZ1285" s="66"/>
      <c r="EXA1285" s="66"/>
      <c r="EXB1285" s="66"/>
      <c r="EXC1285" s="66"/>
      <c r="EXD1285" s="66"/>
      <c r="EXE1285" s="66"/>
      <c r="EXF1285" s="66"/>
      <c r="EXG1285" s="66"/>
      <c r="EXH1285" s="66"/>
      <c r="EXI1285" s="66"/>
      <c r="EXJ1285" s="66"/>
      <c r="EXK1285" s="66"/>
      <c r="EXL1285" s="66"/>
      <c r="EXM1285" s="66"/>
      <c r="EXN1285" s="66"/>
      <c r="EXO1285" s="66"/>
      <c r="EXP1285" s="66"/>
      <c r="EXQ1285" s="66"/>
      <c r="EXR1285" s="66"/>
      <c r="EXS1285" s="66"/>
      <c r="EXT1285" s="66"/>
      <c r="EXU1285" s="66"/>
      <c r="EXV1285" s="66"/>
      <c r="EXW1285" s="66"/>
      <c r="EXX1285" s="66"/>
      <c r="EXY1285" s="66"/>
      <c r="EXZ1285" s="66"/>
      <c r="EYA1285" s="66"/>
      <c r="EYB1285" s="66"/>
      <c r="EYC1285" s="66"/>
      <c r="EYD1285" s="66"/>
      <c r="EYE1285" s="66"/>
      <c r="EYF1285" s="66"/>
      <c r="EYG1285" s="66"/>
      <c r="EYH1285" s="66"/>
      <c r="EYI1285" s="66"/>
      <c r="EYJ1285" s="66"/>
      <c r="EYK1285" s="66"/>
      <c r="EYL1285" s="66"/>
      <c r="EYM1285" s="66"/>
      <c r="EYN1285" s="66"/>
      <c r="EYO1285" s="66"/>
      <c r="EYP1285" s="66"/>
      <c r="EYQ1285" s="66"/>
      <c r="EYR1285" s="66"/>
      <c r="EYS1285" s="66"/>
      <c r="EYT1285" s="66"/>
      <c r="EYU1285" s="66"/>
      <c r="EYV1285" s="66"/>
      <c r="EYW1285" s="66"/>
      <c r="EYX1285" s="66"/>
      <c r="EYY1285" s="66"/>
      <c r="EYZ1285" s="66"/>
      <c r="EZA1285" s="66"/>
      <c r="EZB1285" s="66"/>
      <c r="EZC1285" s="66"/>
      <c r="EZD1285" s="66"/>
      <c r="EZE1285" s="66"/>
      <c r="EZF1285" s="66"/>
      <c r="EZG1285" s="66"/>
      <c r="EZH1285" s="66"/>
      <c r="EZI1285" s="66"/>
      <c r="EZJ1285" s="66"/>
      <c r="EZK1285" s="66"/>
      <c r="EZL1285" s="66"/>
      <c r="EZM1285" s="66"/>
      <c r="EZN1285" s="66"/>
      <c r="EZO1285" s="66"/>
      <c r="EZP1285" s="66"/>
      <c r="EZQ1285" s="66"/>
      <c r="EZR1285" s="66"/>
      <c r="EZS1285" s="66"/>
      <c r="EZT1285" s="66"/>
      <c r="EZU1285" s="66"/>
      <c r="EZV1285" s="66"/>
      <c r="EZW1285" s="66"/>
      <c r="EZX1285" s="66"/>
      <c r="EZY1285" s="66"/>
      <c r="EZZ1285" s="66"/>
      <c r="FAA1285" s="66"/>
      <c r="FAB1285" s="66"/>
      <c r="FAC1285" s="66"/>
      <c r="FAD1285" s="66"/>
      <c r="FAE1285" s="66"/>
      <c r="FAF1285" s="66"/>
      <c r="FAG1285" s="66"/>
      <c r="FAH1285" s="66"/>
      <c r="FAI1285" s="66"/>
      <c r="FAJ1285" s="66"/>
      <c r="FAK1285" s="66"/>
      <c r="FAL1285" s="66"/>
      <c r="FAM1285" s="66"/>
      <c r="FAN1285" s="66"/>
      <c r="FAO1285" s="66"/>
      <c r="FAP1285" s="66"/>
      <c r="FAQ1285" s="66"/>
      <c r="FAR1285" s="66"/>
      <c r="FAS1285" s="66"/>
      <c r="FAT1285" s="66"/>
      <c r="FAU1285" s="66"/>
      <c r="FAV1285" s="66"/>
      <c r="FAW1285" s="66"/>
      <c r="FAX1285" s="66"/>
      <c r="FAY1285" s="66"/>
      <c r="FAZ1285" s="66"/>
      <c r="FBA1285" s="66"/>
      <c r="FBB1285" s="66"/>
      <c r="FBC1285" s="66"/>
      <c r="FBD1285" s="66"/>
      <c r="FBE1285" s="66"/>
      <c r="FBF1285" s="66"/>
      <c r="FBG1285" s="66"/>
      <c r="FBH1285" s="66"/>
      <c r="FBI1285" s="66"/>
      <c r="FBJ1285" s="66"/>
      <c r="FBK1285" s="66"/>
      <c r="FBL1285" s="66"/>
      <c r="FBM1285" s="66"/>
      <c r="FBN1285" s="66"/>
      <c r="FBO1285" s="66"/>
      <c r="FBP1285" s="66"/>
      <c r="FBQ1285" s="66"/>
      <c r="FBR1285" s="66"/>
      <c r="FBS1285" s="66"/>
      <c r="FBT1285" s="66"/>
      <c r="FBU1285" s="66"/>
      <c r="FBV1285" s="66"/>
      <c r="FBW1285" s="66"/>
      <c r="FBX1285" s="66"/>
      <c r="FBY1285" s="66"/>
      <c r="FBZ1285" s="66"/>
      <c r="FCA1285" s="66"/>
      <c r="FCB1285" s="66"/>
      <c r="FCC1285" s="66"/>
      <c r="FCD1285" s="66"/>
      <c r="FCE1285" s="66"/>
      <c r="FCF1285" s="66"/>
      <c r="FCG1285" s="66"/>
      <c r="FCH1285" s="66"/>
      <c r="FCI1285" s="66"/>
      <c r="FCJ1285" s="66"/>
      <c r="FCK1285" s="66"/>
      <c r="FCL1285" s="66"/>
      <c r="FCM1285" s="66"/>
      <c r="FCN1285" s="66"/>
      <c r="FCO1285" s="66"/>
      <c r="FCP1285" s="66"/>
      <c r="FCQ1285" s="66"/>
      <c r="FCR1285" s="66"/>
      <c r="FCS1285" s="66"/>
      <c r="FCT1285" s="66"/>
      <c r="FCU1285" s="66"/>
      <c r="FCV1285" s="66"/>
      <c r="FCW1285" s="66"/>
      <c r="FCX1285" s="66"/>
      <c r="FCY1285" s="66"/>
      <c r="FCZ1285" s="66"/>
      <c r="FDA1285" s="66"/>
      <c r="FDB1285" s="66"/>
      <c r="FDC1285" s="66"/>
      <c r="FDD1285" s="66"/>
      <c r="FDE1285" s="66"/>
      <c r="FDF1285" s="66"/>
      <c r="FDG1285" s="66"/>
      <c r="FDH1285" s="66"/>
      <c r="FDI1285" s="66"/>
      <c r="FDJ1285" s="66"/>
      <c r="FDK1285" s="66"/>
      <c r="FDL1285" s="66"/>
      <c r="FDM1285" s="66"/>
      <c r="FDN1285" s="66"/>
      <c r="FDO1285" s="66"/>
      <c r="FDP1285" s="66"/>
      <c r="FDQ1285" s="66"/>
      <c r="FDR1285" s="66"/>
      <c r="FDS1285" s="66"/>
      <c r="FDT1285" s="66"/>
      <c r="FDU1285" s="66"/>
      <c r="FDV1285" s="66"/>
      <c r="FDW1285" s="66"/>
      <c r="FDX1285" s="66"/>
      <c r="FDY1285" s="66"/>
      <c r="FDZ1285" s="66"/>
      <c r="FEA1285" s="66"/>
      <c r="FEB1285" s="66"/>
      <c r="FEC1285" s="66"/>
      <c r="FED1285" s="66"/>
      <c r="FEE1285" s="66"/>
      <c r="FEF1285" s="66"/>
      <c r="FEG1285" s="66"/>
      <c r="FEH1285" s="66"/>
      <c r="FEI1285" s="66"/>
      <c r="FEJ1285" s="66"/>
      <c r="FEK1285" s="66"/>
      <c r="FEL1285" s="66"/>
      <c r="FEM1285" s="66"/>
      <c r="FEN1285" s="66"/>
      <c r="FEO1285" s="66"/>
      <c r="FEP1285" s="66"/>
      <c r="FEQ1285" s="66"/>
      <c r="FER1285" s="66"/>
      <c r="FES1285" s="66"/>
      <c r="FET1285" s="66"/>
      <c r="FEU1285" s="66"/>
      <c r="FEV1285" s="66"/>
      <c r="FEW1285" s="66"/>
      <c r="FEX1285" s="66"/>
      <c r="FEY1285" s="66"/>
      <c r="FEZ1285" s="66"/>
      <c r="FFA1285" s="66"/>
      <c r="FFB1285" s="66"/>
      <c r="FFC1285" s="66"/>
      <c r="FFD1285" s="66"/>
      <c r="FFE1285" s="66"/>
      <c r="FFF1285" s="66"/>
      <c r="FFG1285" s="66"/>
      <c r="FFH1285" s="66"/>
      <c r="FFI1285" s="66"/>
      <c r="FFJ1285" s="66"/>
      <c r="FFK1285" s="66"/>
      <c r="FFL1285" s="66"/>
      <c r="FFM1285" s="66"/>
      <c r="FFN1285" s="66"/>
      <c r="FFO1285" s="66"/>
      <c r="FFP1285" s="66"/>
      <c r="FFQ1285" s="66"/>
      <c r="FFR1285" s="66"/>
      <c r="FFS1285" s="66"/>
      <c r="FFT1285" s="66"/>
      <c r="FFU1285" s="66"/>
      <c r="FFV1285" s="66"/>
      <c r="FFW1285" s="66"/>
      <c r="FFX1285" s="66"/>
      <c r="FFY1285" s="66"/>
      <c r="FFZ1285" s="66"/>
      <c r="FGA1285" s="66"/>
      <c r="FGB1285" s="66"/>
      <c r="FGC1285" s="66"/>
      <c r="FGD1285" s="66"/>
      <c r="FGE1285" s="66"/>
      <c r="FGF1285" s="66"/>
      <c r="FGG1285" s="66"/>
      <c r="FGH1285" s="66"/>
      <c r="FGI1285" s="66"/>
      <c r="FGJ1285" s="66"/>
      <c r="FGK1285" s="66"/>
      <c r="FGL1285" s="66"/>
      <c r="FGM1285" s="66"/>
      <c r="FGN1285" s="66"/>
      <c r="FGO1285" s="66"/>
      <c r="FGP1285" s="66"/>
      <c r="FGQ1285" s="66"/>
      <c r="FGR1285" s="66"/>
      <c r="FGS1285" s="66"/>
      <c r="FGT1285" s="66"/>
      <c r="FGU1285" s="66"/>
      <c r="FGV1285" s="66"/>
      <c r="FGW1285" s="66"/>
      <c r="FGX1285" s="66"/>
      <c r="FGY1285" s="66"/>
      <c r="FGZ1285" s="66"/>
      <c r="FHA1285" s="66"/>
      <c r="FHB1285" s="66"/>
      <c r="FHC1285" s="66"/>
      <c r="FHD1285" s="66"/>
      <c r="FHE1285" s="66"/>
      <c r="FHF1285" s="66"/>
      <c r="FHG1285" s="66"/>
      <c r="FHH1285" s="66"/>
      <c r="FHI1285" s="66"/>
      <c r="FHJ1285" s="66"/>
      <c r="FHK1285" s="66"/>
      <c r="FHL1285" s="66"/>
      <c r="FHM1285" s="66"/>
      <c r="FHN1285" s="66"/>
      <c r="FHO1285" s="66"/>
      <c r="FHP1285" s="66"/>
      <c r="FHQ1285" s="66"/>
      <c r="FHR1285" s="66"/>
      <c r="FHS1285" s="66"/>
      <c r="FHT1285" s="66"/>
      <c r="FHU1285" s="66"/>
      <c r="FHV1285" s="66"/>
      <c r="FHW1285" s="66"/>
      <c r="FHX1285" s="66"/>
      <c r="FHY1285" s="66"/>
      <c r="FHZ1285" s="66"/>
      <c r="FIA1285" s="66"/>
      <c r="FIB1285" s="66"/>
      <c r="FIC1285" s="66"/>
      <c r="FID1285" s="66"/>
      <c r="FIE1285" s="66"/>
      <c r="FIF1285" s="66"/>
      <c r="FIG1285" s="66"/>
      <c r="FIH1285" s="66"/>
      <c r="FII1285" s="66"/>
      <c r="FIJ1285" s="66"/>
      <c r="FIK1285" s="66"/>
      <c r="FIL1285" s="66"/>
      <c r="FIM1285" s="66"/>
      <c r="FIN1285" s="66"/>
      <c r="FIO1285" s="66"/>
      <c r="FIP1285" s="66"/>
      <c r="FIQ1285" s="66"/>
      <c r="FIR1285" s="66"/>
      <c r="FIS1285" s="66"/>
      <c r="FIT1285" s="66"/>
      <c r="FIU1285" s="66"/>
      <c r="FIV1285" s="66"/>
      <c r="FIW1285" s="66"/>
      <c r="FIX1285" s="66"/>
      <c r="FIY1285" s="66"/>
      <c r="FIZ1285" s="66"/>
      <c r="FJA1285" s="66"/>
      <c r="FJB1285" s="66"/>
      <c r="FJC1285" s="66"/>
      <c r="FJD1285" s="66"/>
      <c r="FJE1285" s="66"/>
      <c r="FJF1285" s="66"/>
      <c r="FJG1285" s="66"/>
      <c r="FJH1285" s="66"/>
      <c r="FJI1285" s="66"/>
      <c r="FJJ1285" s="66"/>
      <c r="FJK1285" s="66"/>
      <c r="FJL1285" s="66"/>
      <c r="FJM1285" s="66"/>
      <c r="FJN1285" s="66"/>
      <c r="FJO1285" s="66"/>
      <c r="FJP1285" s="66"/>
      <c r="FJQ1285" s="66"/>
      <c r="FJR1285" s="66"/>
      <c r="FJS1285" s="66"/>
      <c r="FJT1285" s="66"/>
      <c r="FJU1285" s="66"/>
      <c r="FJV1285" s="66"/>
      <c r="FJW1285" s="66"/>
      <c r="FJX1285" s="66"/>
      <c r="FJY1285" s="66"/>
      <c r="FJZ1285" s="66"/>
      <c r="FKA1285" s="66"/>
      <c r="FKB1285" s="66"/>
      <c r="FKC1285" s="66"/>
      <c r="FKD1285" s="66"/>
      <c r="FKE1285" s="66"/>
      <c r="FKF1285" s="66"/>
      <c r="FKG1285" s="66"/>
      <c r="FKH1285" s="66"/>
      <c r="FKI1285" s="66"/>
      <c r="FKJ1285" s="66"/>
      <c r="FKK1285" s="66"/>
      <c r="FKL1285" s="66"/>
      <c r="FKM1285" s="66"/>
      <c r="FKN1285" s="66"/>
      <c r="FKO1285" s="66"/>
      <c r="FKP1285" s="66"/>
      <c r="FKQ1285" s="66"/>
      <c r="FKR1285" s="66"/>
      <c r="FKS1285" s="66"/>
      <c r="FKT1285" s="66"/>
      <c r="FKU1285" s="66"/>
      <c r="FKV1285" s="66"/>
      <c r="FKW1285" s="66"/>
      <c r="FKX1285" s="66"/>
      <c r="FKY1285" s="66"/>
      <c r="FKZ1285" s="66"/>
      <c r="FLA1285" s="66"/>
      <c r="FLB1285" s="66"/>
      <c r="FLC1285" s="66"/>
      <c r="FLD1285" s="66"/>
      <c r="FLE1285" s="66"/>
      <c r="FLF1285" s="66"/>
      <c r="FLG1285" s="66"/>
      <c r="FLH1285" s="66"/>
      <c r="FLI1285" s="66"/>
      <c r="FLJ1285" s="66"/>
      <c r="FLK1285" s="66"/>
      <c r="FLL1285" s="66"/>
      <c r="FLM1285" s="66"/>
      <c r="FLN1285" s="66"/>
      <c r="FLO1285" s="66"/>
      <c r="FLP1285" s="66"/>
      <c r="FLQ1285" s="66"/>
      <c r="FLR1285" s="66"/>
      <c r="FLS1285" s="66"/>
      <c r="FLT1285" s="66"/>
      <c r="FLU1285" s="66"/>
      <c r="FLV1285" s="66"/>
      <c r="FLW1285" s="66"/>
      <c r="FLX1285" s="66"/>
      <c r="FLY1285" s="66"/>
      <c r="FLZ1285" s="66"/>
      <c r="FMA1285" s="66"/>
      <c r="FMB1285" s="66"/>
      <c r="FMC1285" s="66"/>
      <c r="FMD1285" s="66"/>
      <c r="FME1285" s="66"/>
      <c r="FMF1285" s="66"/>
      <c r="FMG1285" s="66"/>
      <c r="FMH1285" s="66"/>
      <c r="FMI1285" s="66"/>
      <c r="FMJ1285" s="66"/>
      <c r="FMK1285" s="66"/>
      <c r="FML1285" s="66"/>
      <c r="FMM1285" s="66"/>
      <c r="FMN1285" s="66"/>
      <c r="FMO1285" s="66"/>
      <c r="FMP1285" s="66"/>
      <c r="FMQ1285" s="66"/>
      <c r="FMR1285" s="66"/>
      <c r="FMS1285" s="66"/>
      <c r="FMT1285" s="66"/>
      <c r="FMU1285" s="66"/>
      <c r="FMV1285" s="66"/>
      <c r="FMW1285" s="66"/>
      <c r="FMX1285" s="66"/>
      <c r="FMY1285" s="66"/>
      <c r="FMZ1285" s="66"/>
      <c r="FNA1285" s="66"/>
      <c r="FNB1285" s="66"/>
      <c r="FNC1285" s="66"/>
      <c r="FND1285" s="66"/>
      <c r="FNE1285" s="66"/>
      <c r="FNF1285" s="66"/>
      <c r="FNG1285" s="66"/>
      <c r="FNH1285" s="66"/>
      <c r="FNI1285" s="66"/>
      <c r="FNJ1285" s="66"/>
      <c r="FNK1285" s="66"/>
      <c r="FNL1285" s="66"/>
      <c r="FNM1285" s="66"/>
      <c r="FNN1285" s="66"/>
      <c r="FNO1285" s="66"/>
      <c r="FNP1285" s="66"/>
      <c r="FNQ1285" s="66"/>
      <c r="FNR1285" s="66"/>
      <c r="FNS1285" s="66"/>
      <c r="FNT1285" s="66"/>
      <c r="FNU1285" s="66"/>
      <c r="FNV1285" s="66"/>
      <c r="FNW1285" s="66"/>
      <c r="FNX1285" s="66"/>
      <c r="FNY1285" s="66"/>
      <c r="FNZ1285" s="66"/>
      <c r="FOA1285" s="66"/>
      <c r="FOB1285" s="66"/>
      <c r="FOC1285" s="66"/>
      <c r="FOD1285" s="66"/>
      <c r="FOE1285" s="66"/>
      <c r="FOF1285" s="66"/>
      <c r="FOG1285" s="66"/>
      <c r="FOH1285" s="66"/>
      <c r="FOI1285" s="66"/>
      <c r="FOJ1285" s="66"/>
      <c r="FOK1285" s="66"/>
      <c r="FOL1285" s="66"/>
      <c r="FOM1285" s="66"/>
      <c r="FON1285" s="66"/>
      <c r="FOO1285" s="66"/>
      <c r="FOP1285" s="66"/>
      <c r="FOQ1285" s="66"/>
      <c r="FOR1285" s="66"/>
      <c r="FOS1285" s="66"/>
      <c r="FOT1285" s="66"/>
      <c r="FOU1285" s="66"/>
      <c r="FOV1285" s="66"/>
      <c r="FOW1285" s="66"/>
      <c r="FOX1285" s="66"/>
      <c r="FOY1285" s="66"/>
      <c r="FOZ1285" s="66"/>
      <c r="FPA1285" s="66"/>
      <c r="FPB1285" s="66"/>
      <c r="FPC1285" s="66"/>
      <c r="FPD1285" s="66"/>
      <c r="FPE1285" s="66"/>
      <c r="FPF1285" s="66"/>
      <c r="FPG1285" s="66"/>
      <c r="FPH1285" s="66"/>
      <c r="FPI1285" s="66"/>
      <c r="FPJ1285" s="66"/>
      <c r="FPK1285" s="66"/>
      <c r="FPL1285" s="66"/>
      <c r="FPM1285" s="66"/>
      <c r="FPN1285" s="66"/>
      <c r="FPO1285" s="66"/>
      <c r="FPP1285" s="66"/>
      <c r="FPQ1285" s="66"/>
      <c r="FPR1285" s="66"/>
      <c r="FPS1285" s="66"/>
      <c r="FPT1285" s="66"/>
      <c r="FPU1285" s="66"/>
      <c r="FPV1285" s="66"/>
      <c r="FPW1285" s="66"/>
      <c r="FPX1285" s="66"/>
      <c r="FPY1285" s="66"/>
      <c r="FPZ1285" s="66"/>
      <c r="FQA1285" s="66"/>
      <c r="FQB1285" s="66"/>
      <c r="FQC1285" s="66"/>
      <c r="FQD1285" s="66"/>
      <c r="FQE1285" s="66"/>
      <c r="FQF1285" s="66"/>
      <c r="FQG1285" s="66"/>
      <c r="FQH1285" s="66"/>
      <c r="FQI1285" s="66"/>
      <c r="FQJ1285" s="66"/>
      <c r="FQK1285" s="66"/>
      <c r="FQL1285" s="66"/>
      <c r="FQM1285" s="66"/>
      <c r="FQN1285" s="66"/>
      <c r="FQO1285" s="66"/>
      <c r="FQP1285" s="66"/>
      <c r="FQQ1285" s="66"/>
      <c r="FQR1285" s="66"/>
      <c r="FQS1285" s="66"/>
      <c r="FQT1285" s="66"/>
      <c r="FQU1285" s="66"/>
      <c r="FQV1285" s="66"/>
      <c r="FQW1285" s="66"/>
      <c r="FQX1285" s="66"/>
      <c r="FQY1285" s="66"/>
      <c r="FQZ1285" s="66"/>
      <c r="FRA1285" s="66"/>
      <c r="FRB1285" s="66"/>
      <c r="FRC1285" s="66"/>
      <c r="FRD1285" s="66"/>
      <c r="FRE1285" s="66"/>
      <c r="FRF1285" s="66"/>
      <c r="FRG1285" s="66"/>
      <c r="FRH1285" s="66"/>
      <c r="FRI1285" s="66"/>
      <c r="FRJ1285" s="66"/>
      <c r="FRK1285" s="66"/>
      <c r="FRL1285" s="66"/>
      <c r="FRM1285" s="66"/>
      <c r="FRN1285" s="66"/>
      <c r="FRO1285" s="66"/>
      <c r="FRP1285" s="66"/>
      <c r="FRQ1285" s="66"/>
      <c r="FRR1285" s="66"/>
      <c r="FRS1285" s="66"/>
      <c r="FRT1285" s="66"/>
      <c r="FRU1285" s="66"/>
      <c r="FRV1285" s="66"/>
      <c r="FRW1285" s="66"/>
      <c r="FRX1285" s="66"/>
      <c r="FRY1285" s="66"/>
      <c r="FRZ1285" s="66"/>
      <c r="FSA1285" s="66"/>
      <c r="FSB1285" s="66"/>
      <c r="FSC1285" s="66"/>
      <c r="FSD1285" s="66"/>
      <c r="FSE1285" s="66"/>
      <c r="FSF1285" s="66"/>
      <c r="FSG1285" s="66"/>
      <c r="FSH1285" s="66"/>
      <c r="FSI1285" s="66"/>
      <c r="FSJ1285" s="66"/>
      <c r="FSK1285" s="66"/>
      <c r="FSL1285" s="66"/>
      <c r="FSM1285" s="66"/>
      <c r="FSN1285" s="66"/>
      <c r="FSO1285" s="66"/>
      <c r="FSP1285" s="66"/>
      <c r="FSQ1285" s="66"/>
      <c r="FSR1285" s="66"/>
      <c r="FSS1285" s="66"/>
      <c r="FST1285" s="66"/>
      <c r="FSU1285" s="66"/>
      <c r="FSV1285" s="66"/>
      <c r="FSW1285" s="66"/>
      <c r="FSX1285" s="66"/>
      <c r="FSY1285" s="66"/>
      <c r="FSZ1285" s="66"/>
      <c r="FTA1285" s="66"/>
      <c r="FTB1285" s="66"/>
      <c r="FTC1285" s="66"/>
      <c r="FTD1285" s="66"/>
      <c r="FTE1285" s="66"/>
      <c r="FTF1285" s="66"/>
      <c r="FTG1285" s="66"/>
      <c r="FTH1285" s="66"/>
      <c r="FTI1285" s="66"/>
      <c r="FTJ1285" s="66"/>
      <c r="FTK1285" s="66"/>
      <c r="FTL1285" s="66"/>
      <c r="FTM1285" s="66"/>
      <c r="FTN1285" s="66"/>
      <c r="FTO1285" s="66"/>
      <c r="FTP1285" s="66"/>
      <c r="FTQ1285" s="66"/>
      <c r="FTR1285" s="66"/>
      <c r="FTS1285" s="66"/>
      <c r="FTT1285" s="66"/>
      <c r="FTU1285" s="66"/>
      <c r="FTV1285" s="66"/>
      <c r="FTW1285" s="66"/>
      <c r="FTX1285" s="66"/>
      <c r="FTY1285" s="66"/>
      <c r="FTZ1285" s="66"/>
      <c r="FUA1285" s="66"/>
      <c r="FUB1285" s="66"/>
      <c r="FUC1285" s="66"/>
      <c r="FUD1285" s="66"/>
      <c r="FUE1285" s="66"/>
      <c r="FUF1285" s="66"/>
      <c r="FUG1285" s="66"/>
      <c r="FUH1285" s="66"/>
      <c r="FUI1285" s="66"/>
      <c r="FUJ1285" s="66"/>
      <c r="FUK1285" s="66"/>
      <c r="FUL1285" s="66"/>
      <c r="FUM1285" s="66"/>
      <c r="FUN1285" s="66"/>
      <c r="FUO1285" s="66"/>
      <c r="FUP1285" s="66"/>
      <c r="FUQ1285" s="66"/>
      <c r="FUR1285" s="66"/>
      <c r="FUS1285" s="66"/>
      <c r="FUT1285" s="66"/>
      <c r="FUU1285" s="66"/>
      <c r="FUV1285" s="66"/>
      <c r="FUW1285" s="66"/>
      <c r="FUX1285" s="66"/>
      <c r="FUY1285" s="66"/>
      <c r="FUZ1285" s="66"/>
      <c r="FVA1285" s="66"/>
      <c r="FVB1285" s="66"/>
      <c r="FVC1285" s="66"/>
      <c r="FVD1285" s="66"/>
      <c r="FVE1285" s="66"/>
      <c r="FVF1285" s="66"/>
      <c r="FVG1285" s="66"/>
      <c r="FVH1285" s="66"/>
      <c r="FVI1285" s="66"/>
      <c r="FVJ1285" s="66"/>
      <c r="FVK1285" s="66"/>
      <c r="FVL1285" s="66"/>
      <c r="FVM1285" s="66"/>
      <c r="FVN1285" s="66"/>
      <c r="FVO1285" s="66"/>
      <c r="FVP1285" s="66"/>
      <c r="FVQ1285" s="66"/>
      <c r="FVR1285" s="66"/>
      <c r="FVS1285" s="66"/>
      <c r="FVT1285" s="66"/>
      <c r="FVU1285" s="66"/>
      <c r="FVV1285" s="66"/>
      <c r="FVW1285" s="66"/>
      <c r="FVX1285" s="66"/>
      <c r="FVY1285" s="66"/>
      <c r="FVZ1285" s="66"/>
      <c r="FWA1285" s="66"/>
      <c r="FWB1285" s="66"/>
      <c r="FWC1285" s="66"/>
      <c r="FWD1285" s="66"/>
      <c r="FWE1285" s="66"/>
      <c r="FWF1285" s="66"/>
      <c r="FWG1285" s="66"/>
      <c r="FWH1285" s="66"/>
      <c r="FWI1285" s="66"/>
      <c r="FWJ1285" s="66"/>
      <c r="FWK1285" s="66"/>
      <c r="FWL1285" s="66"/>
      <c r="FWM1285" s="66"/>
      <c r="FWN1285" s="66"/>
      <c r="FWO1285" s="66"/>
      <c r="FWP1285" s="66"/>
      <c r="FWQ1285" s="66"/>
      <c r="FWR1285" s="66"/>
      <c r="FWS1285" s="66"/>
      <c r="FWT1285" s="66"/>
      <c r="FWU1285" s="66"/>
      <c r="FWV1285" s="66"/>
      <c r="FWW1285" s="66"/>
      <c r="FWX1285" s="66"/>
      <c r="FWY1285" s="66"/>
      <c r="FWZ1285" s="66"/>
      <c r="FXA1285" s="66"/>
      <c r="FXB1285" s="66"/>
      <c r="FXC1285" s="66"/>
      <c r="FXD1285" s="66"/>
      <c r="FXE1285" s="66"/>
      <c r="FXF1285" s="66"/>
      <c r="FXG1285" s="66"/>
      <c r="FXH1285" s="66"/>
      <c r="FXI1285" s="66"/>
      <c r="FXJ1285" s="66"/>
      <c r="FXK1285" s="66"/>
      <c r="FXL1285" s="66"/>
      <c r="FXM1285" s="66"/>
      <c r="FXN1285" s="66"/>
      <c r="FXO1285" s="66"/>
      <c r="FXP1285" s="66"/>
      <c r="FXQ1285" s="66"/>
      <c r="FXR1285" s="66"/>
      <c r="FXS1285" s="66"/>
      <c r="FXT1285" s="66"/>
      <c r="FXU1285" s="66"/>
      <c r="FXV1285" s="66"/>
      <c r="FXW1285" s="66"/>
      <c r="FXX1285" s="66"/>
      <c r="FXY1285" s="66"/>
      <c r="FXZ1285" s="66"/>
      <c r="FYA1285" s="66"/>
      <c r="FYB1285" s="66"/>
      <c r="FYC1285" s="66"/>
      <c r="FYD1285" s="66"/>
      <c r="FYE1285" s="66"/>
      <c r="FYF1285" s="66"/>
      <c r="FYG1285" s="66"/>
      <c r="FYH1285" s="66"/>
      <c r="FYI1285" s="66"/>
      <c r="FYJ1285" s="66"/>
      <c r="FYK1285" s="66"/>
      <c r="FYL1285" s="66"/>
      <c r="FYM1285" s="66"/>
      <c r="FYN1285" s="66"/>
      <c r="FYO1285" s="66"/>
      <c r="FYP1285" s="66"/>
      <c r="FYQ1285" s="66"/>
      <c r="FYR1285" s="66"/>
      <c r="FYS1285" s="66"/>
      <c r="FYT1285" s="66"/>
      <c r="FYU1285" s="66"/>
      <c r="FYV1285" s="66"/>
      <c r="FYW1285" s="66"/>
      <c r="FYX1285" s="66"/>
      <c r="FYY1285" s="66"/>
      <c r="FYZ1285" s="66"/>
      <c r="FZA1285" s="66"/>
      <c r="FZB1285" s="66"/>
      <c r="FZC1285" s="66"/>
      <c r="FZD1285" s="66"/>
      <c r="FZE1285" s="66"/>
      <c r="FZF1285" s="66"/>
      <c r="FZG1285" s="66"/>
      <c r="FZH1285" s="66"/>
      <c r="FZI1285" s="66"/>
      <c r="FZJ1285" s="66"/>
      <c r="FZK1285" s="66"/>
      <c r="FZL1285" s="66"/>
      <c r="FZM1285" s="66"/>
      <c r="FZN1285" s="66"/>
      <c r="FZO1285" s="66"/>
      <c r="FZP1285" s="66"/>
      <c r="FZQ1285" s="66"/>
      <c r="FZR1285" s="66"/>
      <c r="FZS1285" s="66"/>
      <c r="FZT1285" s="66"/>
      <c r="FZU1285" s="66"/>
      <c r="FZV1285" s="66"/>
      <c r="FZW1285" s="66"/>
      <c r="FZX1285" s="66"/>
      <c r="FZY1285" s="66"/>
      <c r="FZZ1285" s="66"/>
      <c r="GAA1285" s="66"/>
      <c r="GAB1285" s="66"/>
      <c r="GAC1285" s="66"/>
      <c r="GAD1285" s="66"/>
      <c r="GAE1285" s="66"/>
      <c r="GAF1285" s="66"/>
      <c r="GAG1285" s="66"/>
      <c r="GAH1285" s="66"/>
      <c r="GAI1285" s="66"/>
      <c r="GAJ1285" s="66"/>
      <c r="GAK1285" s="66"/>
      <c r="GAL1285" s="66"/>
      <c r="GAM1285" s="66"/>
      <c r="GAN1285" s="66"/>
      <c r="GAO1285" s="66"/>
      <c r="GAP1285" s="66"/>
      <c r="GAQ1285" s="66"/>
      <c r="GAR1285" s="66"/>
      <c r="GAS1285" s="66"/>
      <c r="GAT1285" s="66"/>
      <c r="GAU1285" s="66"/>
      <c r="GAV1285" s="66"/>
      <c r="GAW1285" s="66"/>
      <c r="GAX1285" s="66"/>
      <c r="GAY1285" s="66"/>
      <c r="GAZ1285" s="66"/>
      <c r="GBA1285" s="66"/>
      <c r="GBB1285" s="66"/>
      <c r="GBC1285" s="66"/>
      <c r="GBD1285" s="66"/>
      <c r="GBE1285" s="66"/>
      <c r="GBF1285" s="66"/>
      <c r="GBG1285" s="66"/>
      <c r="GBH1285" s="66"/>
      <c r="GBI1285" s="66"/>
      <c r="GBJ1285" s="66"/>
      <c r="GBK1285" s="66"/>
      <c r="GBL1285" s="66"/>
      <c r="GBM1285" s="66"/>
      <c r="GBN1285" s="66"/>
      <c r="GBO1285" s="66"/>
      <c r="GBP1285" s="66"/>
      <c r="GBQ1285" s="66"/>
      <c r="GBR1285" s="66"/>
      <c r="GBS1285" s="66"/>
      <c r="GBT1285" s="66"/>
      <c r="GBU1285" s="66"/>
      <c r="GBV1285" s="66"/>
      <c r="GBW1285" s="66"/>
      <c r="GBX1285" s="66"/>
      <c r="GBY1285" s="66"/>
      <c r="GBZ1285" s="66"/>
      <c r="GCA1285" s="66"/>
      <c r="GCB1285" s="66"/>
      <c r="GCC1285" s="66"/>
      <c r="GCD1285" s="66"/>
      <c r="GCE1285" s="66"/>
      <c r="GCF1285" s="66"/>
      <c r="GCG1285" s="66"/>
      <c r="GCH1285" s="66"/>
      <c r="GCI1285" s="66"/>
      <c r="GCJ1285" s="66"/>
      <c r="GCK1285" s="66"/>
      <c r="GCL1285" s="66"/>
      <c r="GCM1285" s="66"/>
      <c r="GCN1285" s="66"/>
      <c r="GCO1285" s="66"/>
      <c r="GCP1285" s="66"/>
      <c r="GCQ1285" s="66"/>
      <c r="GCR1285" s="66"/>
      <c r="GCS1285" s="66"/>
      <c r="GCT1285" s="66"/>
      <c r="GCU1285" s="66"/>
      <c r="GCV1285" s="66"/>
      <c r="GCW1285" s="66"/>
      <c r="GCX1285" s="66"/>
      <c r="GCY1285" s="66"/>
      <c r="GCZ1285" s="66"/>
      <c r="GDA1285" s="66"/>
      <c r="GDB1285" s="66"/>
      <c r="GDC1285" s="66"/>
      <c r="GDD1285" s="66"/>
      <c r="GDE1285" s="66"/>
      <c r="GDF1285" s="66"/>
      <c r="GDG1285" s="66"/>
      <c r="GDH1285" s="66"/>
      <c r="GDI1285" s="66"/>
      <c r="GDJ1285" s="66"/>
      <c r="GDK1285" s="66"/>
      <c r="GDL1285" s="66"/>
      <c r="GDM1285" s="66"/>
      <c r="GDN1285" s="66"/>
      <c r="GDO1285" s="66"/>
      <c r="GDP1285" s="66"/>
      <c r="GDQ1285" s="66"/>
      <c r="GDR1285" s="66"/>
      <c r="GDS1285" s="66"/>
      <c r="GDT1285" s="66"/>
      <c r="GDU1285" s="66"/>
      <c r="GDV1285" s="66"/>
      <c r="GDW1285" s="66"/>
      <c r="GDX1285" s="66"/>
      <c r="GDY1285" s="66"/>
      <c r="GDZ1285" s="66"/>
      <c r="GEA1285" s="66"/>
      <c r="GEB1285" s="66"/>
      <c r="GEC1285" s="66"/>
      <c r="GED1285" s="66"/>
      <c r="GEE1285" s="66"/>
      <c r="GEF1285" s="66"/>
      <c r="GEG1285" s="66"/>
      <c r="GEH1285" s="66"/>
      <c r="GEI1285" s="66"/>
      <c r="GEJ1285" s="66"/>
      <c r="GEK1285" s="66"/>
      <c r="GEL1285" s="66"/>
      <c r="GEM1285" s="66"/>
      <c r="GEN1285" s="66"/>
      <c r="GEO1285" s="66"/>
      <c r="GEP1285" s="66"/>
      <c r="GEQ1285" s="66"/>
      <c r="GER1285" s="66"/>
      <c r="GES1285" s="66"/>
      <c r="GET1285" s="66"/>
      <c r="GEU1285" s="66"/>
      <c r="GEV1285" s="66"/>
      <c r="GEW1285" s="66"/>
      <c r="GEX1285" s="66"/>
      <c r="GEY1285" s="66"/>
      <c r="GEZ1285" s="66"/>
      <c r="GFA1285" s="66"/>
      <c r="GFB1285" s="66"/>
      <c r="GFC1285" s="66"/>
      <c r="GFD1285" s="66"/>
      <c r="GFE1285" s="66"/>
      <c r="GFF1285" s="66"/>
      <c r="GFG1285" s="66"/>
      <c r="GFH1285" s="66"/>
      <c r="GFI1285" s="66"/>
      <c r="GFJ1285" s="66"/>
      <c r="GFK1285" s="66"/>
      <c r="GFL1285" s="66"/>
      <c r="GFM1285" s="66"/>
      <c r="GFN1285" s="66"/>
      <c r="GFO1285" s="66"/>
      <c r="GFP1285" s="66"/>
      <c r="GFQ1285" s="66"/>
      <c r="GFR1285" s="66"/>
      <c r="GFS1285" s="66"/>
      <c r="GFT1285" s="66"/>
      <c r="GFU1285" s="66"/>
      <c r="GFV1285" s="66"/>
      <c r="GFW1285" s="66"/>
      <c r="GFX1285" s="66"/>
      <c r="GFY1285" s="66"/>
      <c r="GFZ1285" s="66"/>
      <c r="GGA1285" s="66"/>
      <c r="GGB1285" s="66"/>
      <c r="GGC1285" s="66"/>
      <c r="GGD1285" s="66"/>
      <c r="GGE1285" s="66"/>
      <c r="GGF1285" s="66"/>
      <c r="GGG1285" s="66"/>
      <c r="GGH1285" s="66"/>
      <c r="GGI1285" s="66"/>
      <c r="GGJ1285" s="66"/>
      <c r="GGK1285" s="66"/>
      <c r="GGL1285" s="66"/>
      <c r="GGM1285" s="66"/>
      <c r="GGN1285" s="66"/>
      <c r="GGO1285" s="66"/>
      <c r="GGP1285" s="66"/>
      <c r="GGQ1285" s="66"/>
      <c r="GGR1285" s="66"/>
      <c r="GGS1285" s="66"/>
      <c r="GGT1285" s="66"/>
      <c r="GGU1285" s="66"/>
      <c r="GGV1285" s="66"/>
      <c r="GGW1285" s="66"/>
      <c r="GGX1285" s="66"/>
      <c r="GGY1285" s="66"/>
      <c r="GGZ1285" s="66"/>
      <c r="GHA1285" s="66"/>
      <c r="GHB1285" s="66"/>
      <c r="GHC1285" s="66"/>
      <c r="GHD1285" s="66"/>
      <c r="GHE1285" s="66"/>
      <c r="GHF1285" s="66"/>
      <c r="GHG1285" s="66"/>
      <c r="GHH1285" s="66"/>
      <c r="GHI1285" s="66"/>
      <c r="GHJ1285" s="66"/>
      <c r="GHK1285" s="66"/>
      <c r="GHL1285" s="66"/>
      <c r="GHM1285" s="66"/>
      <c r="GHN1285" s="66"/>
      <c r="GHO1285" s="66"/>
      <c r="GHP1285" s="66"/>
      <c r="GHQ1285" s="66"/>
      <c r="GHR1285" s="66"/>
      <c r="GHS1285" s="66"/>
      <c r="GHT1285" s="66"/>
      <c r="GHU1285" s="66"/>
      <c r="GHV1285" s="66"/>
      <c r="GHW1285" s="66"/>
      <c r="GHX1285" s="66"/>
      <c r="GHY1285" s="66"/>
      <c r="GHZ1285" s="66"/>
      <c r="GIA1285" s="66"/>
      <c r="GIB1285" s="66"/>
      <c r="GIC1285" s="66"/>
      <c r="GID1285" s="66"/>
      <c r="GIE1285" s="66"/>
      <c r="GIF1285" s="66"/>
      <c r="GIG1285" s="66"/>
      <c r="GIH1285" s="66"/>
      <c r="GII1285" s="66"/>
      <c r="GIJ1285" s="66"/>
      <c r="GIK1285" s="66"/>
      <c r="GIL1285" s="66"/>
      <c r="GIM1285" s="66"/>
      <c r="GIN1285" s="66"/>
      <c r="GIO1285" s="66"/>
      <c r="GIP1285" s="66"/>
      <c r="GIQ1285" s="66"/>
      <c r="GIR1285" s="66"/>
      <c r="GIS1285" s="66"/>
      <c r="GIT1285" s="66"/>
      <c r="GIU1285" s="66"/>
      <c r="GIV1285" s="66"/>
      <c r="GIW1285" s="66"/>
      <c r="GIX1285" s="66"/>
      <c r="GIY1285" s="66"/>
      <c r="GIZ1285" s="66"/>
      <c r="GJA1285" s="66"/>
      <c r="GJB1285" s="66"/>
      <c r="GJC1285" s="66"/>
      <c r="GJD1285" s="66"/>
      <c r="GJE1285" s="66"/>
      <c r="GJF1285" s="66"/>
      <c r="GJG1285" s="66"/>
      <c r="GJH1285" s="66"/>
      <c r="GJI1285" s="66"/>
      <c r="GJJ1285" s="66"/>
      <c r="GJK1285" s="66"/>
      <c r="GJL1285" s="66"/>
      <c r="GJM1285" s="66"/>
      <c r="GJN1285" s="66"/>
      <c r="GJO1285" s="66"/>
      <c r="GJP1285" s="66"/>
      <c r="GJQ1285" s="66"/>
      <c r="GJR1285" s="66"/>
      <c r="GJS1285" s="66"/>
      <c r="GJT1285" s="66"/>
      <c r="GJU1285" s="66"/>
      <c r="GJV1285" s="66"/>
      <c r="GJW1285" s="66"/>
      <c r="GJX1285" s="66"/>
      <c r="GJY1285" s="66"/>
      <c r="GJZ1285" s="66"/>
      <c r="GKA1285" s="66"/>
      <c r="GKB1285" s="66"/>
      <c r="GKC1285" s="66"/>
      <c r="GKD1285" s="66"/>
      <c r="GKE1285" s="66"/>
      <c r="GKF1285" s="66"/>
      <c r="GKG1285" s="66"/>
      <c r="GKH1285" s="66"/>
      <c r="GKI1285" s="66"/>
      <c r="GKJ1285" s="66"/>
      <c r="GKK1285" s="66"/>
      <c r="GKL1285" s="66"/>
      <c r="GKM1285" s="66"/>
      <c r="GKN1285" s="66"/>
      <c r="GKO1285" s="66"/>
      <c r="GKP1285" s="66"/>
      <c r="GKQ1285" s="66"/>
      <c r="GKR1285" s="66"/>
      <c r="GKS1285" s="66"/>
      <c r="GKT1285" s="66"/>
      <c r="GKU1285" s="66"/>
      <c r="GKV1285" s="66"/>
      <c r="GKW1285" s="66"/>
      <c r="GKX1285" s="66"/>
      <c r="GKY1285" s="66"/>
      <c r="GKZ1285" s="66"/>
      <c r="GLA1285" s="66"/>
      <c r="GLB1285" s="66"/>
      <c r="GLC1285" s="66"/>
      <c r="GLD1285" s="66"/>
      <c r="GLE1285" s="66"/>
      <c r="GLF1285" s="66"/>
      <c r="GLG1285" s="66"/>
      <c r="GLH1285" s="66"/>
      <c r="GLI1285" s="66"/>
      <c r="GLJ1285" s="66"/>
      <c r="GLK1285" s="66"/>
      <c r="GLL1285" s="66"/>
      <c r="GLM1285" s="66"/>
      <c r="GLN1285" s="66"/>
      <c r="GLO1285" s="66"/>
      <c r="GLP1285" s="66"/>
      <c r="GLQ1285" s="66"/>
      <c r="GLR1285" s="66"/>
      <c r="GLS1285" s="66"/>
      <c r="GLT1285" s="66"/>
      <c r="GLU1285" s="66"/>
      <c r="GLV1285" s="66"/>
      <c r="GLW1285" s="66"/>
      <c r="GLX1285" s="66"/>
      <c r="GLY1285" s="66"/>
      <c r="GLZ1285" s="66"/>
      <c r="GMA1285" s="66"/>
      <c r="GMB1285" s="66"/>
      <c r="GMC1285" s="66"/>
      <c r="GMD1285" s="66"/>
      <c r="GME1285" s="66"/>
      <c r="GMF1285" s="66"/>
      <c r="GMG1285" s="66"/>
      <c r="GMH1285" s="66"/>
      <c r="GMI1285" s="66"/>
      <c r="GMJ1285" s="66"/>
      <c r="GMK1285" s="66"/>
      <c r="GML1285" s="66"/>
      <c r="GMM1285" s="66"/>
      <c r="GMN1285" s="66"/>
      <c r="GMO1285" s="66"/>
      <c r="GMP1285" s="66"/>
      <c r="GMQ1285" s="66"/>
      <c r="GMR1285" s="66"/>
      <c r="GMS1285" s="66"/>
      <c r="GMT1285" s="66"/>
      <c r="GMU1285" s="66"/>
      <c r="GMV1285" s="66"/>
      <c r="GMW1285" s="66"/>
      <c r="GMX1285" s="66"/>
      <c r="GMY1285" s="66"/>
      <c r="GMZ1285" s="66"/>
      <c r="GNA1285" s="66"/>
      <c r="GNB1285" s="66"/>
      <c r="GNC1285" s="66"/>
      <c r="GND1285" s="66"/>
      <c r="GNE1285" s="66"/>
      <c r="GNF1285" s="66"/>
      <c r="GNG1285" s="66"/>
      <c r="GNH1285" s="66"/>
      <c r="GNI1285" s="66"/>
      <c r="GNJ1285" s="66"/>
      <c r="GNK1285" s="66"/>
      <c r="GNL1285" s="66"/>
      <c r="GNM1285" s="66"/>
      <c r="GNN1285" s="66"/>
      <c r="GNO1285" s="66"/>
      <c r="GNP1285" s="66"/>
      <c r="GNQ1285" s="66"/>
      <c r="GNR1285" s="66"/>
      <c r="GNS1285" s="66"/>
      <c r="GNT1285" s="66"/>
      <c r="GNU1285" s="66"/>
      <c r="GNV1285" s="66"/>
      <c r="GNW1285" s="66"/>
      <c r="GNX1285" s="66"/>
      <c r="GNY1285" s="66"/>
      <c r="GNZ1285" s="66"/>
      <c r="GOA1285" s="66"/>
      <c r="GOB1285" s="66"/>
      <c r="GOC1285" s="66"/>
      <c r="GOD1285" s="66"/>
      <c r="GOE1285" s="66"/>
      <c r="GOF1285" s="66"/>
      <c r="GOG1285" s="66"/>
      <c r="GOH1285" s="66"/>
      <c r="GOI1285" s="66"/>
      <c r="GOJ1285" s="66"/>
      <c r="GOK1285" s="66"/>
      <c r="GOL1285" s="66"/>
      <c r="GOM1285" s="66"/>
      <c r="GON1285" s="66"/>
      <c r="GOO1285" s="66"/>
      <c r="GOP1285" s="66"/>
      <c r="GOQ1285" s="66"/>
      <c r="GOR1285" s="66"/>
      <c r="GOS1285" s="66"/>
      <c r="GOT1285" s="66"/>
      <c r="GOU1285" s="66"/>
      <c r="GOV1285" s="66"/>
      <c r="GOW1285" s="66"/>
      <c r="GOX1285" s="66"/>
      <c r="GOY1285" s="66"/>
      <c r="GOZ1285" s="66"/>
      <c r="GPA1285" s="66"/>
      <c r="GPB1285" s="66"/>
      <c r="GPC1285" s="66"/>
      <c r="GPD1285" s="66"/>
      <c r="GPE1285" s="66"/>
      <c r="GPF1285" s="66"/>
      <c r="GPG1285" s="66"/>
      <c r="GPH1285" s="66"/>
      <c r="GPI1285" s="66"/>
      <c r="GPJ1285" s="66"/>
      <c r="GPK1285" s="66"/>
      <c r="GPL1285" s="66"/>
      <c r="GPM1285" s="66"/>
      <c r="GPN1285" s="66"/>
      <c r="GPO1285" s="66"/>
      <c r="GPP1285" s="66"/>
      <c r="GPQ1285" s="66"/>
      <c r="GPR1285" s="66"/>
      <c r="GPS1285" s="66"/>
      <c r="GPT1285" s="66"/>
      <c r="GPU1285" s="66"/>
      <c r="GPV1285" s="66"/>
      <c r="GPW1285" s="66"/>
      <c r="GPX1285" s="66"/>
      <c r="GPY1285" s="66"/>
      <c r="GPZ1285" s="66"/>
      <c r="GQA1285" s="66"/>
      <c r="GQB1285" s="66"/>
      <c r="GQC1285" s="66"/>
      <c r="GQD1285" s="66"/>
      <c r="GQE1285" s="66"/>
      <c r="GQF1285" s="66"/>
      <c r="GQG1285" s="66"/>
      <c r="GQH1285" s="66"/>
      <c r="GQI1285" s="66"/>
      <c r="GQJ1285" s="66"/>
      <c r="GQK1285" s="66"/>
      <c r="GQL1285" s="66"/>
      <c r="GQM1285" s="66"/>
      <c r="GQN1285" s="66"/>
      <c r="GQO1285" s="66"/>
      <c r="GQP1285" s="66"/>
      <c r="GQQ1285" s="66"/>
      <c r="GQR1285" s="66"/>
      <c r="GQS1285" s="66"/>
      <c r="GQT1285" s="66"/>
      <c r="GQU1285" s="66"/>
      <c r="GQV1285" s="66"/>
      <c r="GQW1285" s="66"/>
      <c r="GQX1285" s="66"/>
      <c r="GQY1285" s="66"/>
      <c r="GQZ1285" s="66"/>
      <c r="GRA1285" s="66"/>
      <c r="GRB1285" s="66"/>
      <c r="GRC1285" s="66"/>
      <c r="GRD1285" s="66"/>
      <c r="GRE1285" s="66"/>
      <c r="GRF1285" s="66"/>
      <c r="GRG1285" s="66"/>
      <c r="GRH1285" s="66"/>
      <c r="GRI1285" s="66"/>
      <c r="GRJ1285" s="66"/>
      <c r="GRK1285" s="66"/>
      <c r="GRL1285" s="66"/>
      <c r="GRM1285" s="66"/>
      <c r="GRN1285" s="66"/>
      <c r="GRO1285" s="66"/>
      <c r="GRP1285" s="66"/>
      <c r="GRQ1285" s="66"/>
      <c r="GRR1285" s="66"/>
      <c r="GRS1285" s="66"/>
      <c r="GRT1285" s="66"/>
      <c r="GRU1285" s="66"/>
      <c r="GRV1285" s="66"/>
      <c r="GRW1285" s="66"/>
      <c r="GRX1285" s="66"/>
      <c r="GRY1285" s="66"/>
      <c r="GRZ1285" s="66"/>
      <c r="GSA1285" s="66"/>
      <c r="GSB1285" s="66"/>
      <c r="GSC1285" s="66"/>
      <c r="GSD1285" s="66"/>
      <c r="GSE1285" s="66"/>
      <c r="GSF1285" s="66"/>
      <c r="GSG1285" s="66"/>
      <c r="GSH1285" s="66"/>
      <c r="GSI1285" s="66"/>
      <c r="GSJ1285" s="66"/>
      <c r="GSK1285" s="66"/>
      <c r="GSL1285" s="66"/>
      <c r="GSM1285" s="66"/>
      <c r="GSN1285" s="66"/>
      <c r="GSO1285" s="66"/>
      <c r="GSP1285" s="66"/>
      <c r="GSQ1285" s="66"/>
      <c r="GSR1285" s="66"/>
      <c r="GSS1285" s="66"/>
      <c r="GST1285" s="66"/>
      <c r="GSU1285" s="66"/>
      <c r="GSV1285" s="66"/>
      <c r="GSW1285" s="66"/>
      <c r="GSX1285" s="66"/>
      <c r="GSY1285" s="66"/>
      <c r="GSZ1285" s="66"/>
      <c r="GTA1285" s="66"/>
      <c r="GTB1285" s="66"/>
      <c r="GTC1285" s="66"/>
      <c r="GTD1285" s="66"/>
      <c r="GTE1285" s="66"/>
      <c r="GTF1285" s="66"/>
      <c r="GTG1285" s="66"/>
      <c r="GTH1285" s="66"/>
      <c r="GTI1285" s="66"/>
      <c r="GTJ1285" s="66"/>
      <c r="GTK1285" s="66"/>
      <c r="GTL1285" s="66"/>
      <c r="GTM1285" s="66"/>
      <c r="GTN1285" s="66"/>
      <c r="GTO1285" s="66"/>
      <c r="GTP1285" s="66"/>
      <c r="GTQ1285" s="66"/>
      <c r="GTR1285" s="66"/>
      <c r="GTS1285" s="66"/>
      <c r="GTT1285" s="66"/>
      <c r="GTU1285" s="66"/>
      <c r="GTV1285" s="66"/>
      <c r="GTW1285" s="66"/>
      <c r="GTX1285" s="66"/>
      <c r="GTY1285" s="66"/>
      <c r="GTZ1285" s="66"/>
      <c r="GUA1285" s="66"/>
      <c r="GUB1285" s="66"/>
      <c r="GUC1285" s="66"/>
      <c r="GUD1285" s="66"/>
      <c r="GUE1285" s="66"/>
      <c r="GUF1285" s="66"/>
      <c r="GUG1285" s="66"/>
      <c r="GUH1285" s="66"/>
      <c r="GUI1285" s="66"/>
      <c r="GUJ1285" s="66"/>
      <c r="GUK1285" s="66"/>
      <c r="GUL1285" s="66"/>
      <c r="GUM1285" s="66"/>
      <c r="GUN1285" s="66"/>
      <c r="GUO1285" s="66"/>
      <c r="GUP1285" s="66"/>
      <c r="GUQ1285" s="66"/>
      <c r="GUR1285" s="66"/>
      <c r="GUS1285" s="66"/>
      <c r="GUT1285" s="66"/>
      <c r="GUU1285" s="66"/>
      <c r="GUV1285" s="66"/>
      <c r="GUW1285" s="66"/>
      <c r="GUX1285" s="66"/>
      <c r="GUY1285" s="66"/>
      <c r="GUZ1285" s="66"/>
      <c r="GVA1285" s="66"/>
      <c r="GVB1285" s="66"/>
      <c r="GVC1285" s="66"/>
      <c r="GVD1285" s="66"/>
      <c r="GVE1285" s="66"/>
      <c r="GVF1285" s="66"/>
      <c r="GVG1285" s="66"/>
      <c r="GVH1285" s="66"/>
      <c r="GVI1285" s="66"/>
      <c r="GVJ1285" s="66"/>
      <c r="GVK1285" s="66"/>
      <c r="GVL1285" s="66"/>
      <c r="GVM1285" s="66"/>
      <c r="GVN1285" s="66"/>
      <c r="GVO1285" s="66"/>
      <c r="GVP1285" s="66"/>
      <c r="GVQ1285" s="66"/>
      <c r="GVR1285" s="66"/>
      <c r="GVS1285" s="66"/>
      <c r="GVT1285" s="66"/>
      <c r="GVU1285" s="66"/>
      <c r="GVV1285" s="66"/>
      <c r="GVW1285" s="66"/>
      <c r="GVX1285" s="66"/>
      <c r="GVY1285" s="66"/>
      <c r="GVZ1285" s="66"/>
      <c r="GWA1285" s="66"/>
      <c r="GWB1285" s="66"/>
      <c r="GWC1285" s="66"/>
      <c r="GWD1285" s="66"/>
      <c r="GWE1285" s="66"/>
      <c r="GWF1285" s="66"/>
      <c r="GWG1285" s="66"/>
      <c r="GWH1285" s="66"/>
      <c r="GWI1285" s="66"/>
      <c r="GWJ1285" s="66"/>
      <c r="GWK1285" s="66"/>
      <c r="GWL1285" s="66"/>
      <c r="GWM1285" s="66"/>
      <c r="GWN1285" s="66"/>
      <c r="GWO1285" s="66"/>
      <c r="GWP1285" s="66"/>
      <c r="GWQ1285" s="66"/>
      <c r="GWR1285" s="66"/>
      <c r="GWS1285" s="66"/>
      <c r="GWT1285" s="66"/>
      <c r="GWU1285" s="66"/>
      <c r="GWV1285" s="66"/>
      <c r="GWW1285" s="66"/>
      <c r="GWX1285" s="66"/>
      <c r="GWY1285" s="66"/>
      <c r="GWZ1285" s="66"/>
      <c r="GXA1285" s="66"/>
      <c r="GXB1285" s="66"/>
      <c r="GXC1285" s="66"/>
      <c r="GXD1285" s="66"/>
      <c r="GXE1285" s="66"/>
      <c r="GXF1285" s="66"/>
      <c r="GXG1285" s="66"/>
      <c r="GXH1285" s="66"/>
      <c r="GXI1285" s="66"/>
      <c r="GXJ1285" s="66"/>
      <c r="GXK1285" s="66"/>
      <c r="GXL1285" s="66"/>
      <c r="GXM1285" s="66"/>
      <c r="GXN1285" s="66"/>
      <c r="GXO1285" s="66"/>
      <c r="GXP1285" s="66"/>
      <c r="GXQ1285" s="66"/>
      <c r="GXR1285" s="66"/>
      <c r="GXS1285" s="66"/>
      <c r="GXT1285" s="66"/>
      <c r="GXU1285" s="66"/>
      <c r="GXV1285" s="66"/>
      <c r="GXW1285" s="66"/>
      <c r="GXX1285" s="66"/>
      <c r="GXY1285" s="66"/>
      <c r="GXZ1285" s="66"/>
      <c r="GYA1285" s="66"/>
      <c r="GYB1285" s="66"/>
      <c r="GYC1285" s="66"/>
      <c r="GYD1285" s="66"/>
      <c r="GYE1285" s="66"/>
      <c r="GYF1285" s="66"/>
      <c r="GYG1285" s="66"/>
      <c r="GYH1285" s="66"/>
      <c r="GYI1285" s="66"/>
      <c r="GYJ1285" s="66"/>
      <c r="GYK1285" s="66"/>
      <c r="GYL1285" s="66"/>
      <c r="GYM1285" s="66"/>
      <c r="GYN1285" s="66"/>
      <c r="GYO1285" s="66"/>
      <c r="GYP1285" s="66"/>
      <c r="GYQ1285" s="66"/>
      <c r="GYR1285" s="66"/>
      <c r="GYS1285" s="66"/>
      <c r="GYT1285" s="66"/>
      <c r="GYU1285" s="66"/>
      <c r="GYV1285" s="66"/>
      <c r="GYW1285" s="66"/>
      <c r="GYX1285" s="66"/>
      <c r="GYY1285" s="66"/>
      <c r="GYZ1285" s="66"/>
      <c r="GZA1285" s="66"/>
      <c r="GZB1285" s="66"/>
      <c r="GZC1285" s="66"/>
      <c r="GZD1285" s="66"/>
      <c r="GZE1285" s="66"/>
      <c r="GZF1285" s="66"/>
      <c r="GZG1285" s="66"/>
      <c r="GZH1285" s="66"/>
      <c r="GZI1285" s="66"/>
      <c r="GZJ1285" s="66"/>
      <c r="GZK1285" s="66"/>
      <c r="GZL1285" s="66"/>
      <c r="GZM1285" s="66"/>
      <c r="GZN1285" s="66"/>
      <c r="GZO1285" s="66"/>
      <c r="GZP1285" s="66"/>
      <c r="GZQ1285" s="66"/>
      <c r="GZR1285" s="66"/>
      <c r="GZS1285" s="66"/>
      <c r="GZT1285" s="66"/>
      <c r="GZU1285" s="66"/>
      <c r="GZV1285" s="66"/>
      <c r="GZW1285" s="66"/>
      <c r="GZX1285" s="66"/>
      <c r="GZY1285" s="66"/>
      <c r="GZZ1285" s="66"/>
      <c r="HAA1285" s="66"/>
      <c r="HAB1285" s="66"/>
      <c r="HAC1285" s="66"/>
      <c r="HAD1285" s="66"/>
      <c r="HAE1285" s="66"/>
      <c r="HAF1285" s="66"/>
      <c r="HAG1285" s="66"/>
      <c r="HAH1285" s="66"/>
      <c r="HAI1285" s="66"/>
      <c r="HAJ1285" s="66"/>
      <c r="HAK1285" s="66"/>
      <c r="HAL1285" s="66"/>
      <c r="HAM1285" s="66"/>
      <c r="HAN1285" s="66"/>
      <c r="HAO1285" s="66"/>
      <c r="HAP1285" s="66"/>
      <c r="HAQ1285" s="66"/>
      <c r="HAR1285" s="66"/>
      <c r="HAS1285" s="66"/>
      <c r="HAT1285" s="66"/>
      <c r="HAU1285" s="66"/>
      <c r="HAV1285" s="66"/>
      <c r="HAW1285" s="66"/>
      <c r="HAX1285" s="66"/>
      <c r="HAY1285" s="66"/>
      <c r="HAZ1285" s="66"/>
      <c r="HBA1285" s="66"/>
      <c r="HBB1285" s="66"/>
      <c r="HBC1285" s="66"/>
      <c r="HBD1285" s="66"/>
      <c r="HBE1285" s="66"/>
      <c r="HBF1285" s="66"/>
      <c r="HBG1285" s="66"/>
      <c r="HBH1285" s="66"/>
      <c r="HBI1285" s="66"/>
      <c r="HBJ1285" s="66"/>
      <c r="HBK1285" s="66"/>
      <c r="HBL1285" s="66"/>
      <c r="HBM1285" s="66"/>
      <c r="HBN1285" s="66"/>
      <c r="HBO1285" s="66"/>
      <c r="HBP1285" s="66"/>
      <c r="HBQ1285" s="66"/>
      <c r="HBR1285" s="66"/>
      <c r="HBS1285" s="66"/>
      <c r="HBT1285" s="66"/>
      <c r="HBU1285" s="66"/>
      <c r="HBV1285" s="66"/>
      <c r="HBW1285" s="66"/>
      <c r="HBX1285" s="66"/>
      <c r="HBY1285" s="66"/>
      <c r="HBZ1285" s="66"/>
      <c r="HCA1285" s="66"/>
      <c r="HCB1285" s="66"/>
      <c r="HCC1285" s="66"/>
      <c r="HCD1285" s="66"/>
      <c r="HCE1285" s="66"/>
      <c r="HCF1285" s="66"/>
      <c r="HCG1285" s="66"/>
      <c r="HCH1285" s="66"/>
      <c r="HCI1285" s="66"/>
      <c r="HCJ1285" s="66"/>
      <c r="HCK1285" s="66"/>
      <c r="HCL1285" s="66"/>
      <c r="HCM1285" s="66"/>
      <c r="HCN1285" s="66"/>
      <c r="HCO1285" s="66"/>
      <c r="HCP1285" s="66"/>
      <c r="HCQ1285" s="66"/>
      <c r="HCR1285" s="66"/>
      <c r="HCS1285" s="66"/>
      <c r="HCT1285" s="66"/>
      <c r="HCU1285" s="66"/>
      <c r="HCV1285" s="66"/>
      <c r="HCW1285" s="66"/>
      <c r="HCX1285" s="66"/>
      <c r="HCY1285" s="66"/>
      <c r="HCZ1285" s="66"/>
      <c r="HDA1285" s="66"/>
      <c r="HDB1285" s="66"/>
      <c r="HDC1285" s="66"/>
      <c r="HDD1285" s="66"/>
      <c r="HDE1285" s="66"/>
      <c r="HDF1285" s="66"/>
      <c r="HDG1285" s="66"/>
      <c r="HDH1285" s="66"/>
      <c r="HDI1285" s="66"/>
      <c r="HDJ1285" s="66"/>
      <c r="HDK1285" s="66"/>
      <c r="HDL1285" s="66"/>
      <c r="HDM1285" s="66"/>
      <c r="HDN1285" s="66"/>
      <c r="HDO1285" s="66"/>
      <c r="HDP1285" s="66"/>
      <c r="HDQ1285" s="66"/>
      <c r="HDR1285" s="66"/>
      <c r="HDS1285" s="66"/>
      <c r="HDT1285" s="66"/>
      <c r="HDU1285" s="66"/>
      <c r="HDV1285" s="66"/>
      <c r="HDW1285" s="66"/>
      <c r="HDX1285" s="66"/>
      <c r="HDY1285" s="66"/>
      <c r="HDZ1285" s="66"/>
      <c r="HEA1285" s="66"/>
      <c r="HEB1285" s="66"/>
      <c r="HEC1285" s="66"/>
      <c r="HED1285" s="66"/>
      <c r="HEE1285" s="66"/>
      <c r="HEF1285" s="66"/>
      <c r="HEG1285" s="66"/>
      <c r="HEH1285" s="66"/>
      <c r="HEI1285" s="66"/>
      <c r="HEJ1285" s="66"/>
      <c r="HEK1285" s="66"/>
      <c r="HEL1285" s="66"/>
      <c r="HEM1285" s="66"/>
      <c r="HEN1285" s="66"/>
      <c r="HEO1285" s="66"/>
      <c r="HEP1285" s="66"/>
      <c r="HEQ1285" s="66"/>
      <c r="HER1285" s="66"/>
      <c r="HES1285" s="66"/>
      <c r="HET1285" s="66"/>
      <c r="HEU1285" s="66"/>
      <c r="HEV1285" s="66"/>
      <c r="HEW1285" s="66"/>
      <c r="HEX1285" s="66"/>
      <c r="HEY1285" s="66"/>
      <c r="HEZ1285" s="66"/>
      <c r="HFA1285" s="66"/>
      <c r="HFB1285" s="66"/>
      <c r="HFC1285" s="66"/>
      <c r="HFD1285" s="66"/>
      <c r="HFE1285" s="66"/>
      <c r="HFF1285" s="66"/>
      <c r="HFG1285" s="66"/>
      <c r="HFH1285" s="66"/>
      <c r="HFI1285" s="66"/>
      <c r="HFJ1285" s="66"/>
      <c r="HFK1285" s="66"/>
      <c r="HFL1285" s="66"/>
      <c r="HFM1285" s="66"/>
      <c r="HFN1285" s="66"/>
      <c r="HFO1285" s="66"/>
      <c r="HFP1285" s="66"/>
      <c r="HFQ1285" s="66"/>
      <c r="HFR1285" s="66"/>
      <c r="HFS1285" s="66"/>
      <c r="HFT1285" s="66"/>
      <c r="HFU1285" s="66"/>
      <c r="HFV1285" s="66"/>
      <c r="HFW1285" s="66"/>
      <c r="HFX1285" s="66"/>
      <c r="HFY1285" s="66"/>
      <c r="HFZ1285" s="66"/>
      <c r="HGA1285" s="66"/>
      <c r="HGB1285" s="66"/>
      <c r="HGC1285" s="66"/>
      <c r="HGD1285" s="66"/>
      <c r="HGE1285" s="66"/>
      <c r="HGF1285" s="66"/>
      <c r="HGG1285" s="66"/>
      <c r="HGH1285" s="66"/>
      <c r="HGI1285" s="66"/>
      <c r="HGJ1285" s="66"/>
      <c r="HGK1285" s="66"/>
      <c r="HGL1285" s="66"/>
      <c r="HGM1285" s="66"/>
      <c r="HGN1285" s="66"/>
      <c r="HGO1285" s="66"/>
      <c r="HGP1285" s="66"/>
      <c r="HGQ1285" s="66"/>
      <c r="HGR1285" s="66"/>
      <c r="HGS1285" s="66"/>
      <c r="HGT1285" s="66"/>
      <c r="HGU1285" s="66"/>
      <c r="HGV1285" s="66"/>
      <c r="HGW1285" s="66"/>
      <c r="HGX1285" s="66"/>
      <c r="HGY1285" s="66"/>
      <c r="HGZ1285" s="66"/>
      <c r="HHA1285" s="66"/>
      <c r="HHB1285" s="66"/>
      <c r="HHC1285" s="66"/>
      <c r="HHD1285" s="66"/>
      <c r="HHE1285" s="66"/>
      <c r="HHF1285" s="66"/>
      <c r="HHG1285" s="66"/>
      <c r="HHH1285" s="66"/>
      <c r="HHI1285" s="66"/>
      <c r="HHJ1285" s="66"/>
      <c r="HHK1285" s="66"/>
      <c r="HHL1285" s="66"/>
      <c r="HHM1285" s="66"/>
      <c r="HHN1285" s="66"/>
      <c r="HHO1285" s="66"/>
      <c r="HHP1285" s="66"/>
      <c r="HHQ1285" s="66"/>
      <c r="HHR1285" s="66"/>
      <c r="HHS1285" s="66"/>
      <c r="HHT1285" s="66"/>
      <c r="HHU1285" s="66"/>
      <c r="HHV1285" s="66"/>
      <c r="HHW1285" s="66"/>
      <c r="HHX1285" s="66"/>
      <c r="HHY1285" s="66"/>
      <c r="HHZ1285" s="66"/>
      <c r="HIA1285" s="66"/>
      <c r="HIB1285" s="66"/>
      <c r="HIC1285" s="66"/>
      <c r="HID1285" s="66"/>
      <c r="HIE1285" s="66"/>
      <c r="HIF1285" s="66"/>
      <c r="HIG1285" s="66"/>
      <c r="HIH1285" s="66"/>
      <c r="HII1285" s="66"/>
      <c r="HIJ1285" s="66"/>
      <c r="HIK1285" s="66"/>
      <c r="HIL1285" s="66"/>
      <c r="HIM1285" s="66"/>
      <c r="HIN1285" s="66"/>
      <c r="HIO1285" s="66"/>
      <c r="HIP1285" s="66"/>
      <c r="HIQ1285" s="66"/>
      <c r="HIR1285" s="66"/>
      <c r="HIS1285" s="66"/>
      <c r="HIT1285" s="66"/>
      <c r="HIU1285" s="66"/>
      <c r="HIV1285" s="66"/>
      <c r="HIW1285" s="66"/>
      <c r="HIX1285" s="66"/>
      <c r="HIY1285" s="66"/>
      <c r="HIZ1285" s="66"/>
      <c r="HJA1285" s="66"/>
      <c r="HJB1285" s="66"/>
      <c r="HJC1285" s="66"/>
      <c r="HJD1285" s="66"/>
      <c r="HJE1285" s="66"/>
      <c r="HJF1285" s="66"/>
      <c r="HJG1285" s="66"/>
      <c r="HJH1285" s="66"/>
      <c r="HJI1285" s="66"/>
      <c r="HJJ1285" s="66"/>
      <c r="HJK1285" s="66"/>
      <c r="HJL1285" s="66"/>
      <c r="HJM1285" s="66"/>
      <c r="HJN1285" s="66"/>
      <c r="HJO1285" s="66"/>
      <c r="HJP1285" s="66"/>
      <c r="HJQ1285" s="66"/>
      <c r="HJR1285" s="66"/>
      <c r="HJS1285" s="66"/>
      <c r="HJT1285" s="66"/>
      <c r="HJU1285" s="66"/>
      <c r="HJV1285" s="66"/>
      <c r="HJW1285" s="66"/>
      <c r="HJX1285" s="66"/>
      <c r="HJY1285" s="66"/>
      <c r="HJZ1285" s="66"/>
      <c r="HKA1285" s="66"/>
      <c r="HKB1285" s="66"/>
      <c r="HKC1285" s="66"/>
      <c r="HKD1285" s="66"/>
      <c r="HKE1285" s="66"/>
      <c r="HKF1285" s="66"/>
      <c r="HKG1285" s="66"/>
      <c r="HKH1285" s="66"/>
      <c r="HKI1285" s="66"/>
      <c r="HKJ1285" s="66"/>
      <c r="HKK1285" s="66"/>
      <c r="HKL1285" s="66"/>
      <c r="HKM1285" s="66"/>
      <c r="HKN1285" s="66"/>
      <c r="HKO1285" s="66"/>
      <c r="HKP1285" s="66"/>
      <c r="HKQ1285" s="66"/>
      <c r="HKR1285" s="66"/>
      <c r="HKS1285" s="66"/>
      <c r="HKT1285" s="66"/>
      <c r="HKU1285" s="66"/>
      <c r="HKV1285" s="66"/>
      <c r="HKW1285" s="66"/>
      <c r="HKX1285" s="66"/>
      <c r="HKY1285" s="66"/>
      <c r="HKZ1285" s="66"/>
      <c r="HLA1285" s="66"/>
      <c r="HLB1285" s="66"/>
      <c r="HLC1285" s="66"/>
      <c r="HLD1285" s="66"/>
      <c r="HLE1285" s="66"/>
      <c r="HLF1285" s="66"/>
      <c r="HLG1285" s="66"/>
      <c r="HLH1285" s="66"/>
      <c r="HLI1285" s="66"/>
      <c r="HLJ1285" s="66"/>
      <c r="HLK1285" s="66"/>
      <c r="HLL1285" s="66"/>
      <c r="HLM1285" s="66"/>
      <c r="HLN1285" s="66"/>
      <c r="HLO1285" s="66"/>
      <c r="HLP1285" s="66"/>
      <c r="HLQ1285" s="66"/>
      <c r="HLR1285" s="66"/>
      <c r="HLS1285" s="66"/>
      <c r="HLT1285" s="66"/>
      <c r="HLU1285" s="66"/>
      <c r="HLV1285" s="66"/>
      <c r="HLW1285" s="66"/>
      <c r="HLX1285" s="66"/>
      <c r="HLY1285" s="66"/>
      <c r="HLZ1285" s="66"/>
      <c r="HMA1285" s="66"/>
      <c r="HMB1285" s="66"/>
      <c r="HMC1285" s="66"/>
      <c r="HMD1285" s="66"/>
      <c r="HME1285" s="66"/>
      <c r="HMF1285" s="66"/>
      <c r="HMG1285" s="66"/>
      <c r="HMH1285" s="66"/>
      <c r="HMI1285" s="66"/>
      <c r="HMJ1285" s="66"/>
      <c r="HMK1285" s="66"/>
      <c r="HML1285" s="66"/>
      <c r="HMM1285" s="66"/>
      <c r="HMN1285" s="66"/>
      <c r="HMO1285" s="66"/>
      <c r="HMP1285" s="66"/>
      <c r="HMQ1285" s="66"/>
      <c r="HMR1285" s="66"/>
      <c r="HMS1285" s="66"/>
      <c r="HMT1285" s="66"/>
      <c r="HMU1285" s="66"/>
      <c r="HMV1285" s="66"/>
      <c r="HMW1285" s="66"/>
      <c r="HMX1285" s="66"/>
      <c r="HMY1285" s="66"/>
      <c r="HMZ1285" s="66"/>
      <c r="HNA1285" s="66"/>
      <c r="HNB1285" s="66"/>
      <c r="HNC1285" s="66"/>
      <c r="HND1285" s="66"/>
      <c r="HNE1285" s="66"/>
      <c r="HNF1285" s="66"/>
      <c r="HNG1285" s="66"/>
      <c r="HNH1285" s="66"/>
      <c r="HNI1285" s="66"/>
      <c r="HNJ1285" s="66"/>
      <c r="HNK1285" s="66"/>
      <c r="HNL1285" s="66"/>
      <c r="HNM1285" s="66"/>
      <c r="HNN1285" s="66"/>
      <c r="HNO1285" s="66"/>
      <c r="HNP1285" s="66"/>
      <c r="HNQ1285" s="66"/>
      <c r="HNR1285" s="66"/>
      <c r="HNS1285" s="66"/>
      <c r="HNT1285" s="66"/>
      <c r="HNU1285" s="66"/>
      <c r="HNV1285" s="66"/>
      <c r="HNW1285" s="66"/>
      <c r="HNX1285" s="66"/>
      <c r="HNY1285" s="66"/>
      <c r="HNZ1285" s="66"/>
      <c r="HOA1285" s="66"/>
      <c r="HOB1285" s="66"/>
      <c r="HOC1285" s="66"/>
      <c r="HOD1285" s="66"/>
      <c r="HOE1285" s="66"/>
      <c r="HOF1285" s="66"/>
      <c r="HOG1285" s="66"/>
      <c r="HOH1285" s="66"/>
      <c r="HOI1285" s="66"/>
      <c r="HOJ1285" s="66"/>
      <c r="HOK1285" s="66"/>
      <c r="HOL1285" s="66"/>
      <c r="HOM1285" s="66"/>
      <c r="HON1285" s="66"/>
      <c r="HOO1285" s="66"/>
      <c r="HOP1285" s="66"/>
      <c r="HOQ1285" s="66"/>
      <c r="HOR1285" s="66"/>
      <c r="HOS1285" s="66"/>
      <c r="HOT1285" s="66"/>
      <c r="HOU1285" s="66"/>
      <c r="HOV1285" s="66"/>
      <c r="HOW1285" s="66"/>
      <c r="HOX1285" s="66"/>
      <c r="HOY1285" s="66"/>
      <c r="HOZ1285" s="66"/>
      <c r="HPA1285" s="66"/>
      <c r="HPB1285" s="66"/>
      <c r="HPC1285" s="66"/>
      <c r="HPD1285" s="66"/>
      <c r="HPE1285" s="66"/>
      <c r="HPF1285" s="66"/>
      <c r="HPG1285" s="66"/>
      <c r="HPH1285" s="66"/>
      <c r="HPI1285" s="66"/>
      <c r="HPJ1285" s="66"/>
      <c r="HPK1285" s="66"/>
      <c r="HPL1285" s="66"/>
      <c r="HPM1285" s="66"/>
      <c r="HPN1285" s="66"/>
      <c r="HPO1285" s="66"/>
      <c r="HPP1285" s="66"/>
      <c r="HPQ1285" s="66"/>
      <c r="HPR1285" s="66"/>
      <c r="HPS1285" s="66"/>
      <c r="HPT1285" s="66"/>
      <c r="HPU1285" s="66"/>
      <c r="HPV1285" s="66"/>
      <c r="HPW1285" s="66"/>
      <c r="HPX1285" s="66"/>
      <c r="HPY1285" s="66"/>
      <c r="HPZ1285" s="66"/>
      <c r="HQA1285" s="66"/>
      <c r="HQB1285" s="66"/>
      <c r="HQC1285" s="66"/>
      <c r="HQD1285" s="66"/>
      <c r="HQE1285" s="66"/>
      <c r="HQF1285" s="66"/>
      <c r="HQG1285" s="66"/>
      <c r="HQH1285" s="66"/>
      <c r="HQI1285" s="66"/>
      <c r="HQJ1285" s="66"/>
      <c r="HQK1285" s="66"/>
      <c r="HQL1285" s="66"/>
      <c r="HQM1285" s="66"/>
      <c r="HQN1285" s="66"/>
      <c r="HQO1285" s="66"/>
      <c r="HQP1285" s="66"/>
      <c r="HQQ1285" s="66"/>
      <c r="HQR1285" s="66"/>
      <c r="HQS1285" s="66"/>
      <c r="HQT1285" s="66"/>
      <c r="HQU1285" s="66"/>
      <c r="HQV1285" s="66"/>
      <c r="HQW1285" s="66"/>
      <c r="HQX1285" s="66"/>
      <c r="HQY1285" s="66"/>
      <c r="HQZ1285" s="66"/>
      <c r="HRA1285" s="66"/>
      <c r="HRB1285" s="66"/>
      <c r="HRC1285" s="66"/>
      <c r="HRD1285" s="66"/>
      <c r="HRE1285" s="66"/>
      <c r="HRF1285" s="66"/>
      <c r="HRG1285" s="66"/>
      <c r="HRH1285" s="66"/>
      <c r="HRI1285" s="66"/>
      <c r="HRJ1285" s="66"/>
      <c r="HRK1285" s="66"/>
      <c r="HRL1285" s="66"/>
      <c r="HRM1285" s="66"/>
      <c r="HRN1285" s="66"/>
      <c r="HRO1285" s="66"/>
      <c r="HRP1285" s="66"/>
      <c r="HRQ1285" s="66"/>
      <c r="HRR1285" s="66"/>
      <c r="HRS1285" s="66"/>
      <c r="HRT1285" s="66"/>
      <c r="HRU1285" s="66"/>
      <c r="HRV1285" s="66"/>
      <c r="HRW1285" s="66"/>
      <c r="HRX1285" s="66"/>
      <c r="HRY1285" s="66"/>
      <c r="HRZ1285" s="66"/>
      <c r="HSA1285" s="66"/>
      <c r="HSB1285" s="66"/>
      <c r="HSC1285" s="66"/>
      <c r="HSD1285" s="66"/>
      <c r="HSE1285" s="66"/>
      <c r="HSF1285" s="66"/>
      <c r="HSG1285" s="66"/>
      <c r="HSH1285" s="66"/>
      <c r="HSI1285" s="66"/>
      <c r="HSJ1285" s="66"/>
      <c r="HSK1285" s="66"/>
      <c r="HSL1285" s="66"/>
      <c r="HSM1285" s="66"/>
      <c r="HSN1285" s="66"/>
      <c r="HSO1285" s="66"/>
      <c r="HSP1285" s="66"/>
      <c r="HSQ1285" s="66"/>
      <c r="HSR1285" s="66"/>
      <c r="HSS1285" s="66"/>
      <c r="HST1285" s="66"/>
      <c r="HSU1285" s="66"/>
      <c r="HSV1285" s="66"/>
      <c r="HSW1285" s="66"/>
      <c r="HSX1285" s="66"/>
      <c r="HSY1285" s="66"/>
      <c r="HSZ1285" s="66"/>
      <c r="HTA1285" s="66"/>
      <c r="HTB1285" s="66"/>
      <c r="HTC1285" s="66"/>
      <c r="HTD1285" s="66"/>
      <c r="HTE1285" s="66"/>
      <c r="HTF1285" s="66"/>
      <c r="HTG1285" s="66"/>
      <c r="HTH1285" s="66"/>
      <c r="HTI1285" s="66"/>
      <c r="HTJ1285" s="66"/>
      <c r="HTK1285" s="66"/>
      <c r="HTL1285" s="66"/>
      <c r="HTM1285" s="66"/>
      <c r="HTN1285" s="66"/>
      <c r="HTO1285" s="66"/>
      <c r="HTP1285" s="66"/>
      <c r="HTQ1285" s="66"/>
      <c r="HTR1285" s="66"/>
      <c r="HTS1285" s="66"/>
      <c r="HTT1285" s="66"/>
      <c r="HTU1285" s="66"/>
      <c r="HTV1285" s="66"/>
      <c r="HTW1285" s="66"/>
      <c r="HTX1285" s="66"/>
      <c r="HTY1285" s="66"/>
      <c r="HTZ1285" s="66"/>
      <c r="HUA1285" s="66"/>
      <c r="HUB1285" s="66"/>
      <c r="HUC1285" s="66"/>
      <c r="HUD1285" s="66"/>
      <c r="HUE1285" s="66"/>
      <c r="HUF1285" s="66"/>
      <c r="HUG1285" s="66"/>
      <c r="HUH1285" s="66"/>
      <c r="HUI1285" s="66"/>
      <c r="HUJ1285" s="66"/>
      <c r="HUK1285" s="66"/>
      <c r="HUL1285" s="66"/>
      <c r="HUM1285" s="66"/>
      <c r="HUN1285" s="66"/>
      <c r="HUO1285" s="66"/>
      <c r="HUP1285" s="66"/>
      <c r="HUQ1285" s="66"/>
      <c r="HUR1285" s="66"/>
      <c r="HUS1285" s="66"/>
      <c r="HUT1285" s="66"/>
      <c r="HUU1285" s="66"/>
      <c r="HUV1285" s="66"/>
      <c r="HUW1285" s="66"/>
      <c r="HUX1285" s="66"/>
      <c r="HUY1285" s="66"/>
      <c r="HUZ1285" s="66"/>
      <c r="HVA1285" s="66"/>
      <c r="HVB1285" s="66"/>
      <c r="HVC1285" s="66"/>
      <c r="HVD1285" s="66"/>
      <c r="HVE1285" s="66"/>
      <c r="HVF1285" s="66"/>
      <c r="HVG1285" s="66"/>
      <c r="HVH1285" s="66"/>
      <c r="HVI1285" s="66"/>
      <c r="HVJ1285" s="66"/>
      <c r="HVK1285" s="66"/>
      <c r="HVL1285" s="66"/>
      <c r="HVM1285" s="66"/>
      <c r="HVN1285" s="66"/>
      <c r="HVO1285" s="66"/>
      <c r="HVP1285" s="66"/>
      <c r="HVQ1285" s="66"/>
      <c r="HVR1285" s="66"/>
      <c r="HVS1285" s="66"/>
      <c r="HVT1285" s="66"/>
      <c r="HVU1285" s="66"/>
      <c r="HVV1285" s="66"/>
      <c r="HVW1285" s="66"/>
      <c r="HVX1285" s="66"/>
      <c r="HVY1285" s="66"/>
      <c r="HVZ1285" s="66"/>
      <c r="HWA1285" s="66"/>
      <c r="HWB1285" s="66"/>
      <c r="HWC1285" s="66"/>
      <c r="HWD1285" s="66"/>
      <c r="HWE1285" s="66"/>
      <c r="HWF1285" s="66"/>
      <c r="HWG1285" s="66"/>
      <c r="HWH1285" s="66"/>
      <c r="HWI1285" s="66"/>
      <c r="HWJ1285" s="66"/>
      <c r="HWK1285" s="66"/>
      <c r="HWL1285" s="66"/>
      <c r="HWM1285" s="66"/>
      <c r="HWN1285" s="66"/>
      <c r="HWO1285" s="66"/>
      <c r="HWP1285" s="66"/>
      <c r="HWQ1285" s="66"/>
      <c r="HWR1285" s="66"/>
      <c r="HWS1285" s="66"/>
      <c r="HWT1285" s="66"/>
      <c r="HWU1285" s="66"/>
      <c r="HWV1285" s="66"/>
      <c r="HWW1285" s="66"/>
      <c r="HWX1285" s="66"/>
      <c r="HWY1285" s="66"/>
      <c r="HWZ1285" s="66"/>
      <c r="HXA1285" s="66"/>
      <c r="HXB1285" s="66"/>
      <c r="HXC1285" s="66"/>
      <c r="HXD1285" s="66"/>
      <c r="HXE1285" s="66"/>
      <c r="HXF1285" s="66"/>
      <c r="HXG1285" s="66"/>
      <c r="HXH1285" s="66"/>
      <c r="HXI1285" s="66"/>
      <c r="HXJ1285" s="66"/>
      <c r="HXK1285" s="66"/>
      <c r="HXL1285" s="66"/>
      <c r="HXM1285" s="66"/>
      <c r="HXN1285" s="66"/>
      <c r="HXO1285" s="66"/>
      <c r="HXP1285" s="66"/>
      <c r="HXQ1285" s="66"/>
      <c r="HXR1285" s="66"/>
      <c r="HXS1285" s="66"/>
      <c r="HXT1285" s="66"/>
      <c r="HXU1285" s="66"/>
      <c r="HXV1285" s="66"/>
      <c r="HXW1285" s="66"/>
      <c r="HXX1285" s="66"/>
      <c r="HXY1285" s="66"/>
      <c r="HXZ1285" s="66"/>
      <c r="HYA1285" s="66"/>
      <c r="HYB1285" s="66"/>
      <c r="HYC1285" s="66"/>
      <c r="HYD1285" s="66"/>
      <c r="HYE1285" s="66"/>
      <c r="HYF1285" s="66"/>
      <c r="HYG1285" s="66"/>
      <c r="HYH1285" s="66"/>
      <c r="HYI1285" s="66"/>
      <c r="HYJ1285" s="66"/>
      <c r="HYK1285" s="66"/>
      <c r="HYL1285" s="66"/>
      <c r="HYM1285" s="66"/>
      <c r="HYN1285" s="66"/>
      <c r="HYO1285" s="66"/>
      <c r="HYP1285" s="66"/>
      <c r="HYQ1285" s="66"/>
      <c r="HYR1285" s="66"/>
      <c r="HYS1285" s="66"/>
      <c r="HYT1285" s="66"/>
      <c r="HYU1285" s="66"/>
      <c r="HYV1285" s="66"/>
      <c r="HYW1285" s="66"/>
      <c r="HYX1285" s="66"/>
      <c r="HYY1285" s="66"/>
      <c r="HYZ1285" s="66"/>
      <c r="HZA1285" s="66"/>
      <c r="HZB1285" s="66"/>
      <c r="HZC1285" s="66"/>
      <c r="HZD1285" s="66"/>
      <c r="HZE1285" s="66"/>
      <c r="HZF1285" s="66"/>
      <c r="HZG1285" s="66"/>
      <c r="HZH1285" s="66"/>
      <c r="HZI1285" s="66"/>
      <c r="HZJ1285" s="66"/>
      <c r="HZK1285" s="66"/>
      <c r="HZL1285" s="66"/>
      <c r="HZM1285" s="66"/>
      <c r="HZN1285" s="66"/>
      <c r="HZO1285" s="66"/>
      <c r="HZP1285" s="66"/>
      <c r="HZQ1285" s="66"/>
      <c r="HZR1285" s="66"/>
      <c r="HZS1285" s="66"/>
      <c r="HZT1285" s="66"/>
      <c r="HZU1285" s="66"/>
      <c r="HZV1285" s="66"/>
      <c r="HZW1285" s="66"/>
      <c r="HZX1285" s="66"/>
      <c r="HZY1285" s="66"/>
      <c r="HZZ1285" s="66"/>
      <c r="IAA1285" s="66"/>
      <c r="IAB1285" s="66"/>
      <c r="IAC1285" s="66"/>
      <c r="IAD1285" s="66"/>
      <c r="IAE1285" s="66"/>
      <c r="IAF1285" s="66"/>
      <c r="IAG1285" s="66"/>
      <c r="IAH1285" s="66"/>
      <c r="IAI1285" s="66"/>
      <c r="IAJ1285" s="66"/>
      <c r="IAK1285" s="66"/>
      <c r="IAL1285" s="66"/>
      <c r="IAM1285" s="66"/>
      <c r="IAN1285" s="66"/>
      <c r="IAO1285" s="66"/>
      <c r="IAP1285" s="66"/>
      <c r="IAQ1285" s="66"/>
      <c r="IAR1285" s="66"/>
      <c r="IAS1285" s="66"/>
      <c r="IAT1285" s="66"/>
      <c r="IAU1285" s="66"/>
      <c r="IAV1285" s="66"/>
      <c r="IAW1285" s="66"/>
      <c r="IAX1285" s="66"/>
      <c r="IAY1285" s="66"/>
      <c r="IAZ1285" s="66"/>
      <c r="IBA1285" s="66"/>
      <c r="IBB1285" s="66"/>
      <c r="IBC1285" s="66"/>
      <c r="IBD1285" s="66"/>
      <c r="IBE1285" s="66"/>
      <c r="IBF1285" s="66"/>
      <c r="IBG1285" s="66"/>
      <c r="IBH1285" s="66"/>
      <c r="IBI1285" s="66"/>
      <c r="IBJ1285" s="66"/>
      <c r="IBK1285" s="66"/>
      <c r="IBL1285" s="66"/>
      <c r="IBM1285" s="66"/>
      <c r="IBN1285" s="66"/>
      <c r="IBO1285" s="66"/>
      <c r="IBP1285" s="66"/>
      <c r="IBQ1285" s="66"/>
      <c r="IBR1285" s="66"/>
      <c r="IBS1285" s="66"/>
      <c r="IBT1285" s="66"/>
      <c r="IBU1285" s="66"/>
      <c r="IBV1285" s="66"/>
      <c r="IBW1285" s="66"/>
      <c r="IBX1285" s="66"/>
      <c r="IBY1285" s="66"/>
      <c r="IBZ1285" s="66"/>
      <c r="ICA1285" s="66"/>
      <c r="ICB1285" s="66"/>
      <c r="ICC1285" s="66"/>
      <c r="ICD1285" s="66"/>
      <c r="ICE1285" s="66"/>
      <c r="ICF1285" s="66"/>
      <c r="ICG1285" s="66"/>
      <c r="ICH1285" s="66"/>
      <c r="ICI1285" s="66"/>
      <c r="ICJ1285" s="66"/>
      <c r="ICK1285" s="66"/>
      <c r="ICL1285" s="66"/>
      <c r="ICM1285" s="66"/>
      <c r="ICN1285" s="66"/>
      <c r="ICO1285" s="66"/>
      <c r="ICP1285" s="66"/>
      <c r="ICQ1285" s="66"/>
      <c r="ICR1285" s="66"/>
      <c r="ICS1285" s="66"/>
      <c r="ICT1285" s="66"/>
      <c r="ICU1285" s="66"/>
      <c r="ICV1285" s="66"/>
      <c r="ICW1285" s="66"/>
      <c r="ICX1285" s="66"/>
      <c r="ICY1285" s="66"/>
      <c r="ICZ1285" s="66"/>
      <c r="IDA1285" s="66"/>
      <c r="IDB1285" s="66"/>
      <c r="IDC1285" s="66"/>
      <c r="IDD1285" s="66"/>
      <c r="IDE1285" s="66"/>
      <c r="IDF1285" s="66"/>
      <c r="IDG1285" s="66"/>
      <c r="IDH1285" s="66"/>
      <c r="IDI1285" s="66"/>
      <c r="IDJ1285" s="66"/>
      <c r="IDK1285" s="66"/>
      <c r="IDL1285" s="66"/>
      <c r="IDM1285" s="66"/>
      <c r="IDN1285" s="66"/>
      <c r="IDO1285" s="66"/>
      <c r="IDP1285" s="66"/>
      <c r="IDQ1285" s="66"/>
      <c r="IDR1285" s="66"/>
      <c r="IDS1285" s="66"/>
      <c r="IDT1285" s="66"/>
      <c r="IDU1285" s="66"/>
      <c r="IDV1285" s="66"/>
      <c r="IDW1285" s="66"/>
      <c r="IDX1285" s="66"/>
      <c r="IDY1285" s="66"/>
      <c r="IDZ1285" s="66"/>
      <c r="IEA1285" s="66"/>
      <c r="IEB1285" s="66"/>
      <c r="IEC1285" s="66"/>
      <c r="IED1285" s="66"/>
      <c r="IEE1285" s="66"/>
      <c r="IEF1285" s="66"/>
      <c r="IEG1285" s="66"/>
      <c r="IEH1285" s="66"/>
      <c r="IEI1285" s="66"/>
      <c r="IEJ1285" s="66"/>
      <c r="IEK1285" s="66"/>
      <c r="IEL1285" s="66"/>
      <c r="IEM1285" s="66"/>
      <c r="IEN1285" s="66"/>
      <c r="IEO1285" s="66"/>
      <c r="IEP1285" s="66"/>
      <c r="IEQ1285" s="66"/>
      <c r="IER1285" s="66"/>
      <c r="IES1285" s="66"/>
      <c r="IET1285" s="66"/>
      <c r="IEU1285" s="66"/>
      <c r="IEV1285" s="66"/>
      <c r="IEW1285" s="66"/>
      <c r="IEX1285" s="66"/>
      <c r="IEY1285" s="66"/>
      <c r="IEZ1285" s="66"/>
      <c r="IFA1285" s="66"/>
      <c r="IFB1285" s="66"/>
      <c r="IFC1285" s="66"/>
      <c r="IFD1285" s="66"/>
      <c r="IFE1285" s="66"/>
      <c r="IFF1285" s="66"/>
      <c r="IFG1285" s="66"/>
      <c r="IFH1285" s="66"/>
      <c r="IFI1285" s="66"/>
      <c r="IFJ1285" s="66"/>
      <c r="IFK1285" s="66"/>
      <c r="IFL1285" s="66"/>
      <c r="IFM1285" s="66"/>
      <c r="IFN1285" s="66"/>
      <c r="IFO1285" s="66"/>
      <c r="IFP1285" s="66"/>
      <c r="IFQ1285" s="66"/>
      <c r="IFR1285" s="66"/>
      <c r="IFS1285" s="66"/>
      <c r="IFT1285" s="66"/>
      <c r="IFU1285" s="66"/>
      <c r="IFV1285" s="66"/>
      <c r="IFW1285" s="66"/>
      <c r="IFX1285" s="66"/>
      <c r="IFY1285" s="66"/>
      <c r="IFZ1285" s="66"/>
      <c r="IGA1285" s="66"/>
      <c r="IGB1285" s="66"/>
      <c r="IGC1285" s="66"/>
      <c r="IGD1285" s="66"/>
      <c r="IGE1285" s="66"/>
      <c r="IGF1285" s="66"/>
      <c r="IGG1285" s="66"/>
      <c r="IGH1285" s="66"/>
      <c r="IGI1285" s="66"/>
      <c r="IGJ1285" s="66"/>
      <c r="IGK1285" s="66"/>
      <c r="IGL1285" s="66"/>
      <c r="IGM1285" s="66"/>
      <c r="IGN1285" s="66"/>
      <c r="IGO1285" s="66"/>
      <c r="IGP1285" s="66"/>
      <c r="IGQ1285" s="66"/>
      <c r="IGR1285" s="66"/>
      <c r="IGS1285" s="66"/>
      <c r="IGT1285" s="66"/>
      <c r="IGU1285" s="66"/>
      <c r="IGV1285" s="66"/>
      <c r="IGW1285" s="66"/>
      <c r="IGX1285" s="66"/>
      <c r="IGY1285" s="66"/>
      <c r="IGZ1285" s="66"/>
      <c r="IHA1285" s="66"/>
      <c r="IHB1285" s="66"/>
      <c r="IHC1285" s="66"/>
      <c r="IHD1285" s="66"/>
      <c r="IHE1285" s="66"/>
      <c r="IHF1285" s="66"/>
      <c r="IHG1285" s="66"/>
      <c r="IHH1285" s="66"/>
      <c r="IHI1285" s="66"/>
      <c r="IHJ1285" s="66"/>
      <c r="IHK1285" s="66"/>
      <c r="IHL1285" s="66"/>
      <c r="IHM1285" s="66"/>
      <c r="IHN1285" s="66"/>
      <c r="IHO1285" s="66"/>
      <c r="IHP1285" s="66"/>
      <c r="IHQ1285" s="66"/>
      <c r="IHR1285" s="66"/>
      <c r="IHS1285" s="66"/>
      <c r="IHT1285" s="66"/>
      <c r="IHU1285" s="66"/>
      <c r="IHV1285" s="66"/>
      <c r="IHW1285" s="66"/>
      <c r="IHX1285" s="66"/>
      <c r="IHY1285" s="66"/>
      <c r="IHZ1285" s="66"/>
      <c r="IIA1285" s="66"/>
      <c r="IIB1285" s="66"/>
      <c r="IIC1285" s="66"/>
      <c r="IID1285" s="66"/>
      <c r="IIE1285" s="66"/>
      <c r="IIF1285" s="66"/>
      <c r="IIG1285" s="66"/>
      <c r="IIH1285" s="66"/>
      <c r="III1285" s="66"/>
      <c r="IIJ1285" s="66"/>
      <c r="IIK1285" s="66"/>
      <c r="IIL1285" s="66"/>
      <c r="IIM1285" s="66"/>
      <c r="IIN1285" s="66"/>
      <c r="IIO1285" s="66"/>
      <c r="IIP1285" s="66"/>
      <c r="IIQ1285" s="66"/>
      <c r="IIR1285" s="66"/>
      <c r="IIS1285" s="66"/>
      <c r="IIT1285" s="66"/>
      <c r="IIU1285" s="66"/>
      <c r="IIV1285" s="66"/>
      <c r="IIW1285" s="66"/>
      <c r="IIX1285" s="66"/>
      <c r="IIY1285" s="66"/>
      <c r="IIZ1285" s="66"/>
      <c r="IJA1285" s="66"/>
      <c r="IJB1285" s="66"/>
      <c r="IJC1285" s="66"/>
      <c r="IJD1285" s="66"/>
      <c r="IJE1285" s="66"/>
      <c r="IJF1285" s="66"/>
      <c r="IJG1285" s="66"/>
      <c r="IJH1285" s="66"/>
      <c r="IJI1285" s="66"/>
      <c r="IJJ1285" s="66"/>
      <c r="IJK1285" s="66"/>
      <c r="IJL1285" s="66"/>
      <c r="IJM1285" s="66"/>
      <c r="IJN1285" s="66"/>
      <c r="IJO1285" s="66"/>
      <c r="IJP1285" s="66"/>
      <c r="IJQ1285" s="66"/>
      <c r="IJR1285" s="66"/>
      <c r="IJS1285" s="66"/>
      <c r="IJT1285" s="66"/>
      <c r="IJU1285" s="66"/>
      <c r="IJV1285" s="66"/>
      <c r="IJW1285" s="66"/>
      <c r="IJX1285" s="66"/>
      <c r="IJY1285" s="66"/>
      <c r="IJZ1285" s="66"/>
      <c r="IKA1285" s="66"/>
      <c r="IKB1285" s="66"/>
      <c r="IKC1285" s="66"/>
      <c r="IKD1285" s="66"/>
      <c r="IKE1285" s="66"/>
      <c r="IKF1285" s="66"/>
      <c r="IKG1285" s="66"/>
      <c r="IKH1285" s="66"/>
      <c r="IKI1285" s="66"/>
      <c r="IKJ1285" s="66"/>
      <c r="IKK1285" s="66"/>
      <c r="IKL1285" s="66"/>
      <c r="IKM1285" s="66"/>
      <c r="IKN1285" s="66"/>
      <c r="IKO1285" s="66"/>
      <c r="IKP1285" s="66"/>
      <c r="IKQ1285" s="66"/>
      <c r="IKR1285" s="66"/>
      <c r="IKS1285" s="66"/>
      <c r="IKT1285" s="66"/>
      <c r="IKU1285" s="66"/>
      <c r="IKV1285" s="66"/>
      <c r="IKW1285" s="66"/>
      <c r="IKX1285" s="66"/>
      <c r="IKY1285" s="66"/>
      <c r="IKZ1285" s="66"/>
      <c r="ILA1285" s="66"/>
      <c r="ILB1285" s="66"/>
      <c r="ILC1285" s="66"/>
      <c r="ILD1285" s="66"/>
      <c r="ILE1285" s="66"/>
      <c r="ILF1285" s="66"/>
      <c r="ILG1285" s="66"/>
      <c r="ILH1285" s="66"/>
      <c r="ILI1285" s="66"/>
      <c r="ILJ1285" s="66"/>
      <c r="ILK1285" s="66"/>
      <c r="ILL1285" s="66"/>
      <c r="ILM1285" s="66"/>
      <c r="ILN1285" s="66"/>
      <c r="ILO1285" s="66"/>
      <c r="ILP1285" s="66"/>
      <c r="ILQ1285" s="66"/>
      <c r="ILR1285" s="66"/>
      <c r="ILS1285" s="66"/>
      <c r="ILT1285" s="66"/>
      <c r="ILU1285" s="66"/>
      <c r="ILV1285" s="66"/>
      <c r="ILW1285" s="66"/>
      <c r="ILX1285" s="66"/>
      <c r="ILY1285" s="66"/>
      <c r="ILZ1285" s="66"/>
      <c r="IMA1285" s="66"/>
      <c r="IMB1285" s="66"/>
      <c r="IMC1285" s="66"/>
      <c r="IMD1285" s="66"/>
      <c r="IME1285" s="66"/>
      <c r="IMF1285" s="66"/>
      <c r="IMG1285" s="66"/>
      <c r="IMH1285" s="66"/>
      <c r="IMI1285" s="66"/>
      <c r="IMJ1285" s="66"/>
      <c r="IMK1285" s="66"/>
      <c r="IML1285" s="66"/>
      <c r="IMM1285" s="66"/>
      <c r="IMN1285" s="66"/>
      <c r="IMO1285" s="66"/>
      <c r="IMP1285" s="66"/>
      <c r="IMQ1285" s="66"/>
      <c r="IMR1285" s="66"/>
      <c r="IMS1285" s="66"/>
      <c r="IMT1285" s="66"/>
      <c r="IMU1285" s="66"/>
      <c r="IMV1285" s="66"/>
      <c r="IMW1285" s="66"/>
      <c r="IMX1285" s="66"/>
      <c r="IMY1285" s="66"/>
      <c r="IMZ1285" s="66"/>
      <c r="INA1285" s="66"/>
      <c r="INB1285" s="66"/>
      <c r="INC1285" s="66"/>
      <c r="IND1285" s="66"/>
      <c r="INE1285" s="66"/>
      <c r="INF1285" s="66"/>
      <c r="ING1285" s="66"/>
      <c r="INH1285" s="66"/>
      <c r="INI1285" s="66"/>
      <c r="INJ1285" s="66"/>
      <c r="INK1285" s="66"/>
      <c r="INL1285" s="66"/>
      <c r="INM1285" s="66"/>
      <c r="INN1285" s="66"/>
      <c r="INO1285" s="66"/>
      <c r="INP1285" s="66"/>
      <c r="INQ1285" s="66"/>
      <c r="INR1285" s="66"/>
      <c r="INS1285" s="66"/>
      <c r="INT1285" s="66"/>
      <c r="INU1285" s="66"/>
      <c r="INV1285" s="66"/>
      <c r="INW1285" s="66"/>
      <c r="INX1285" s="66"/>
      <c r="INY1285" s="66"/>
      <c r="INZ1285" s="66"/>
      <c r="IOA1285" s="66"/>
      <c r="IOB1285" s="66"/>
      <c r="IOC1285" s="66"/>
      <c r="IOD1285" s="66"/>
      <c r="IOE1285" s="66"/>
      <c r="IOF1285" s="66"/>
      <c r="IOG1285" s="66"/>
      <c r="IOH1285" s="66"/>
      <c r="IOI1285" s="66"/>
      <c r="IOJ1285" s="66"/>
      <c r="IOK1285" s="66"/>
      <c r="IOL1285" s="66"/>
      <c r="IOM1285" s="66"/>
      <c r="ION1285" s="66"/>
      <c r="IOO1285" s="66"/>
      <c r="IOP1285" s="66"/>
      <c r="IOQ1285" s="66"/>
      <c r="IOR1285" s="66"/>
      <c r="IOS1285" s="66"/>
      <c r="IOT1285" s="66"/>
      <c r="IOU1285" s="66"/>
      <c r="IOV1285" s="66"/>
      <c r="IOW1285" s="66"/>
      <c r="IOX1285" s="66"/>
      <c r="IOY1285" s="66"/>
      <c r="IOZ1285" s="66"/>
      <c r="IPA1285" s="66"/>
      <c r="IPB1285" s="66"/>
      <c r="IPC1285" s="66"/>
      <c r="IPD1285" s="66"/>
      <c r="IPE1285" s="66"/>
      <c r="IPF1285" s="66"/>
      <c r="IPG1285" s="66"/>
      <c r="IPH1285" s="66"/>
      <c r="IPI1285" s="66"/>
      <c r="IPJ1285" s="66"/>
      <c r="IPK1285" s="66"/>
      <c r="IPL1285" s="66"/>
      <c r="IPM1285" s="66"/>
      <c r="IPN1285" s="66"/>
      <c r="IPO1285" s="66"/>
      <c r="IPP1285" s="66"/>
      <c r="IPQ1285" s="66"/>
      <c r="IPR1285" s="66"/>
      <c r="IPS1285" s="66"/>
      <c r="IPT1285" s="66"/>
      <c r="IPU1285" s="66"/>
      <c r="IPV1285" s="66"/>
      <c r="IPW1285" s="66"/>
      <c r="IPX1285" s="66"/>
      <c r="IPY1285" s="66"/>
      <c r="IPZ1285" s="66"/>
      <c r="IQA1285" s="66"/>
      <c r="IQB1285" s="66"/>
      <c r="IQC1285" s="66"/>
      <c r="IQD1285" s="66"/>
      <c r="IQE1285" s="66"/>
      <c r="IQF1285" s="66"/>
      <c r="IQG1285" s="66"/>
      <c r="IQH1285" s="66"/>
      <c r="IQI1285" s="66"/>
      <c r="IQJ1285" s="66"/>
      <c r="IQK1285" s="66"/>
      <c r="IQL1285" s="66"/>
      <c r="IQM1285" s="66"/>
      <c r="IQN1285" s="66"/>
      <c r="IQO1285" s="66"/>
      <c r="IQP1285" s="66"/>
      <c r="IQQ1285" s="66"/>
      <c r="IQR1285" s="66"/>
      <c r="IQS1285" s="66"/>
      <c r="IQT1285" s="66"/>
      <c r="IQU1285" s="66"/>
      <c r="IQV1285" s="66"/>
      <c r="IQW1285" s="66"/>
      <c r="IQX1285" s="66"/>
      <c r="IQY1285" s="66"/>
      <c r="IQZ1285" s="66"/>
      <c r="IRA1285" s="66"/>
      <c r="IRB1285" s="66"/>
      <c r="IRC1285" s="66"/>
      <c r="IRD1285" s="66"/>
      <c r="IRE1285" s="66"/>
      <c r="IRF1285" s="66"/>
      <c r="IRG1285" s="66"/>
      <c r="IRH1285" s="66"/>
      <c r="IRI1285" s="66"/>
      <c r="IRJ1285" s="66"/>
      <c r="IRK1285" s="66"/>
      <c r="IRL1285" s="66"/>
      <c r="IRM1285" s="66"/>
      <c r="IRN1285" s="66"/>
      <c r="IRO1285" s="66"/>
      <c r="IRP1285" s="66"/>
      <c r="IRQ1285" s="66"/>
      <c r="IRR1285" s="66"/>
      <c r="IRS1285" s="66"/>
      <c r="IRT1285" s="66"/>
      <c r="IRU1285" s="66"/>
      <c r="IRV1285" s="66"/>
      <c r="IRW1285" s="66"/>
      <c r="IRX1285" s="66"/>
      <c r="IRY1285" s="66"/>
      <c r="IRZ1285" s="66"/>
      <c r="ISA1285" s="66"/>
      <c r="ISB1285" s="66"/>
      <c r="ISC1285" s="66"/>
      <c r="ISD1285" s="66"/>
      <c r="ISE1285" s="66"/>
      <c r="ISF1285" s="66"/>
      <c r="ISG1285" s="66"/>
      <c r="ISH1285" s="66"/>
      <c r="ISI1285" s="66"/>
      <c r="ISJ1285" s="66"/>
      <c r="ISK1285" s="66"/>
      <c r="ISL1285" s="66"/>
      <c r="ISM1285" s="66"/>
      <c r="ISN1285" s="66"/>
      <c r="ISO1285" s="66"/>
      <c r="ISP1285" s="66"/>
      <c r="ISQ1285" s="66"/>
      <c r="ISR1285" s="66"/>
      <c r="ISS1285" s="66"/>
      <c r="IST1285" s="66"/>
      <c r="ISU1285" s="66"/>
      <c r="ISV1285" s="66"/>
      <c r="ISW1285" s="66"/>
      <c r="ISX1285" s="66"/>
      <c r="ISY1285" s="66"/>
      <c r="ISZ1285" s="66"/>
      <c r="ITA1285" s="66"/>
      <c r="ITB1285" s="66"/>
      <c r="ITC1285" s="66"/>
      <c r="ITD1285" s="66"/>
      <c r="ITE1285" s="66"/>
      <c r="ITF1285" s="66"/>
      <c r="ITG1285" s="66"/>
      <c r="ITH1285" s="66"/>
      <c r="ITI1285" s="66"/>
      <c r="ITJ1285" s="66"/>
      <c r="ITK1285" s="66"/>
      <c r="ITL1285" s="66"/>
      <c r="ITM1285" s="66"/>
      <c r="ITN1285" s="66"/>
      <c r="ITO1285" s="66"/>
      <c r="ITP1285" s="66"/>
      <c r="ITQ1285" s="66"/>
      <c r="ITR1285" s="66"/>
      <c r="ITS1285" s="66"/>
      <c r="ITT1285" s="66"/>
      <c r="ITU1285" s="66"/>
      <c r="ITV1285" s="66"/>
      <c r="ITW1285" s="66"/>
      <c r="ITX1285" s="66"/>
      <c r="ITY1285" s="66"/>
      <c r="ITZ1285" s="66"/>
      <c r="IUA1285" s="66"/>
      <c r="IUB1285" s="66"/>
      <c r="IUC1285" s="66"/>
      <c r="IUD1285" s="66"/>
      <c r="IUE1285" s="66"/>
      <c r="IUF1285" s="66"/>
      <c r="IUG1285" s="66"/>
      <c r="IUH1285" s="66"/>
      <c r="IUI1285" s="66"/>
      <c r="IUJ1285" s="66"/>
      <c r="IUK1285" s="66"/>
      <c r="IUL1285" s="66"/>
      <c r="IUM1285" s="66"/>
      <c r="IUN1285" s="66"/>
      <c r="IUO1285" s="66"/>
      <c r="IUP1285" s="66"/>
      <c r="IUQ1285" s="66"/>
      <c r="IUR1285" s="66"/>
      <c r="IUS1285" s="66"/>
      <c r="IUT1285" s="66"/>
      <c r="IUU1285" s="66"/>
      <c r="IUV1285" s="66"/>
      <c r="IUW1285" s="66"/>
      <c r="IUX1285" s="66"/>
      <c r="IUY1285" s="66"/>
      <c r="IUZ1285" s="66"/>
      <c r="IVA1285" s="66"/>
      <c r="IVB1285" s="66"/>
      <c r="IVC1285" s="66"/>
      <c r="IVD1285" s="66"/>
      <c r="IVE1285" s="66"/>
      <c r="IVF1285" s="66"/>
      <c r="IVG1285" s="66"/>
      <c r="IVH1285" s="66"/>
      <c r="IVI1285" s="66"/>
      <c r="IVJ1285" s="66"/>
      <c r="IVK1285" s="66"/>
      <c r="IVL1285" s="66"/>
      <c r="IVM1285" s="66"/>
      <c r="IVN1285" s="66"/>
      <c r="IVO1285" s="66"/>
      <c r="IVP1285" s="66"/>
      <c r="IVQ1285" s="66"/>
      <c r="IVR1285" s="66"/>
      <c r="IVS1285" s="66"/>
      <c r="IVT1285" s="66"/>
      <c r="IVU1285" s="66"/>
      <c r="IVV1285" s="66"/>
      <c r="IVW1285" s="66"/>
      <c r="IVX1285" s="66"/>
      <c r="IVY1285" s="66"/>
      <c r="IVZ1285" s="66"/>
      <c r="IWA1285" s="66"/>
      <c r="IWB1285" s="66"/>
      <c r="IWC1285" s="66"/>
      <c r="IWD1285" s="66"/>
      <c r="IWE1285" s="66"/>
      <c r="IWF1285" s="66"/>
      <c r="IWG1285" s="66"/>
      <c r="IWH1285" s="66"/>
      <c r="IWI1285" s="66"/>
      <c r="IWJ1285" s="66"/>
      <c r="IWK1285" s="66"/>
      <c r="IWL1285" s="66"/>
      <c r="IWM1285" s="66"/>
      <c r="IWN1285" s="66"/>
      <c r="IWO1285" s="66"/>
      <c r="IWP1285" s="66"/>
      <c r="IWQ1285" s="66"/>
      <c r="IWR1285" s="66"/>
      <c r="IWS1285" s="66"/>
      <c r="IWT1285" s="66"/>
      <c r="IWU1285" s="66"/>
      <c r="IWV1285" s="66"/>
      <c r="IWW1285" s="66"/>
      <c r="IWX1285" s="66"/>
      <c r="IWY1285" s="66"/>
      <c r="IWZ1285" s="66"/>
      <c r="IXA1285" s="66"/>
      <c r="IXB1285" s="66"/>
      <c r="IXC1285" s="66"/>
      <c r="IXD1285" s="66"/>
      <c r="IXE1285" s="66"/>
      <c r="IXF1285" s="66"/>
      <c r="IXG1285" s="66"/>
      <c r="IXH1285" s="66"/>
      <c r="IXI1285" s="66"/>
      <c r="IXJ1285" s="66"/>
      <c r="IXK1285" s="66"/>
      <c r="IXL1285" s="66"/>
      <c r="IXM1285" s="66"/>
      <c r="IXN1285" s="66"/>
      <c r="IXO1285" s="66"/>
      <c r="IXP1285" s="66"/>
      <c r="IXQ1285" s="66"/>
      <c r="IXR1285" s="66"/>
      <c r="IXS1285" s="66"/>
      <c r="IXT1285" s="66"/>
      <c r="IXU1285" s="66"/>
      <c r="IXV1285" s="66"/>
      <c r="IXW1285" s="66"/>
      <c r="IXX1285" s="66"/>
      <c r="IXY1285" s="66"/>
      <c r="IXZ1285" s="66"/>
      <c r="IYA1285" s="66"/>
      <c r="IYB1285" s="66"/>
      <c r="IYC1285" s="66"/>
      <c r="IYD1285" s="66"/>
      <c r="IYE1285" s="66"/>
      <c r="IYF1285" s="66"/>
      <c r="IYG1285" s="66"/>
      <c r="IYH1285" s="66"/>
      <c r="IYI1285" s="66"/>
      <c r="IYJ1285" s="66"/>
      <c r="IYK1285" s="66"/>
      <c r="IYL1285" s="66"/>
      <c r="IYM1285" s="66"/>
      <c r="IYN1285" s="66"/>
      <c r="IYO1285" s="66"/>
      <c r="IYP1285" s="66"/>
      <c r="IYQ1285" s="66"/>
      <c r="IYR1285" s="66"/>
      <c r="IYS1285" s="66"/>
      <c r="IYT1285" s="66"/>
      <c r="IYU1285" s="66"/>
      <c r="IYV1285" s="66"/>
      <c r="IYW1285" s="66"/>
      <c r="IYX1285" s="66"/>
      <c r="IYY1285" s="66"/>
      <c r="IYZ1285" s="66"/>
      <c r="IZA1285" s="66"/>
      <c r="IZB1285" s="66"/>
      <c r="IZC1285" s="66"/>
      <c r="IZD1285" s="66"/>
      <c r="IZE1285" s="66"/>
      <c r="IZF1285" s="66"/>
      <c r="IZG1285" s="66"/>
      <c r="IZH1285" s="66"/>
      <c r="IZI1285" s="66"/>
      <c r="IZJ1285" s="66"/>
      <c r="IZK1285" s="66"/>
      <c r="IZL1285" s="66"/>
      <c r="IZM1285" s="66"/>
      <c r="IZN1285" s="66"/>
      <c r="IZO1285" s="66"/>
      <c r="IZP1285" s="66"/>
      <c r="IZQ1285" s="66"/>
      <c r="IZR1285" s="66"/>
      <c r="IZS1285" s="66"/>
      <c r="IZT1285" s="66"/>
      <c r="IZU1285" s="66"/>
      <c r="IZV1285" s="66"/>
      <c r="IZW1285" s="66"/>
      <c r="IZX1285" s="66"/>
      <c r="IZY1285" s="66"/>
      <c r="IZZ1285" s="66"/>
      <c r="JAA1285" s="66"/>
      <c r="JAB1285" s="66"/>
      <c r="JAC1285" s="66"/>
      <c r="JAD1285" s="66"/>
      <c r="JAE1285" s="66"/>
      <c r="JAF1285" s="66"/>
      <c r="JAG1285" s="66"/>
      <c r="JAH1285" s="66"/>
      <c r="JAI1285" s="66"/>
      <c r="JAJ1285" s="66"/>
      <c r="JAK1285" s="66"/>
      <c r="JAL1285" s="66"/>
      <c r="JAM1285" s="66"/>
      <c r="JAN1285" s="66"/>
      <c r="JAO1285" s="66"/>
      <c r="JAP1285" s="66"/>
      <c r="JAQ1285" s="66"/>
      <c r="JAR1285" s="66"/>
      <c r="JAS1285" s="66"/>
      <c r="JAT1285" s="66"/>
      <c r="JAU1285" s="66"/>
      <c r="JAV1285" s="66"/>
      <c r="JAW1285" s="66"/>
      <c r="JAX1285" s="66"/>
      <c r="JAY1285" s="66"/>
      <c r="JAZ1285" s="66"/>
      <c r="JBA1285" s="66"/>
      <c r="JBB1285" s="66"/>
      <c r="JBC1285" s="66"/>
      <c r="JBD1285" s="66"/>
      <c r="JBE1285" s="66"/>
      <c r="JBF1285" s="66"/>
      <c r="JBG1285" s="66"/>
      <c r="JBH1285" s="66"/>
      <c r="JBI1285" s="66"/>
      <c r="JBJ1285" s="66"/>
      <c r="JBK1285" s="66"/>
      <c r="JBL1285" s="66"/>
      <c r="JBM1285" s="66"/>
      <c r="JBN1285" s="66"/>
      <c r="JBO1285" s="66"/>
      <c r="JBP1285" s="66"/>
      <c r="JBQ1285" s="66"/>
      <c r="JBR1285" s="66"/>
      <c r="JBS1285" s="66"/>
      <c r="JBT1285" s="66"/>
      <c r="JBU1285" s="66"/>
      <c r="JBV1285" s="66"/>
      <c r="JBW1285" s="66"/>
      <c r="JBX1285" s="66"/>
      <c r="JBY1285" s="66"/>
      <c r="JBZ1285" s="66"/>
      <c r="JCA1285" s="66"/>
      <c r="JCB1285" s="66"/>
      <c r="JCC1285" s="66"/>
      <c r="JCD1285" s="66"/>
      <c r="JCE1285" s="66"/>
      <c r="JCF1285" s="66"/>
      <c r="JCG1285" s="66"/>
      <c r="JCH1285" s="66"/>
      <c r="JCI1285" s="66"/>
      <c r="JCJ1285" s="66"/>
      <c r="JCK1285" s="66"/>
      <c r="JCL1285" s="66"/>
      <c r="JCM1285" s="66"/>
      <c r="JCN1285" s="66"/>
      <c r="JCO1285" s="66"/>
      <c r="JCP1285" s="66"/>
      <c r="JCQ1285" s="66"/>
      <c r="JCR1285" s="66"/>
      <c r="JCS1285" s="66"/>
      <c r="JCT1285" s="66"/>
      <c r="JCU1285" s="66"/>
      <c r="JCV1285" s="66"/>
      <c r="JCW1285" s="66"/>
      <c r="JCX1285" s="66"/>
      <c r="JCY1285" s="66"/>
      <c r="JCZ1285" s="66"/>
      <c r="JDA1285" s="66"/>
      <c r="JDB1285" s="66"/>
      <c r="JDC1285" s="66"/>
      <c r="JDD1285" s="66"/>
      <c r="JDE1285" s="66"/>
      <c r="JDF1285" s="66"/>
      <c r="JDG1285" s="66"/>
      <c r="JDH1285" s="66"/>
      <c r="JDI1285" s="66"/>
      <c r="JDJ1285" s="66"/>
      <c r="JDK1285" s="66"/>
      <c r="JDL1285" s="66"/>
      <c r="JDM1285" s="66"/>
      <c r="JDN1285" s="66"/>
      <c r="JDO1285" s="66"/>
      <c r="JDP1285" s="66"/>
      <c r="JDQ1285" s="66"/>
      <c r="JDR1285" s="66"/>
      <c r="JDS1285" s="66"/>
      <c r="JDT1285" s="66"/>
      <c r="JDU1285" s="66"/>
      <c r="JDV1285" s="66"/>
      <c r="JDW1285" s="66"/>
      <c r="JDX1285" s="66"/>
      <c r="JDY1285" s="66"/>
      <c r="JDZ1285" s="66"/>
      <c r="JEA1285" s="66"/>
      <c r="JEB1285" s="66"/>
      <c r="JEC1285" s="66"/>
      <c r="JED1285" s="66"/>
      <c r="JEE1285" s="66"/>
      <c r="JEF1285" s="66"/>
      <c r="JEG1285" s="66"/>
      <c r="JEH1285" s="66"/>
      <c r="JEI1285" s="66"/>
      <c r="JEJ1285" s="66"/>
      <c r="JEK1285" s="66"/>
      <c r="JEL1285" s="66"/>
      <c r="JEM1285" s="66"/>
      <c r="JEN1285" s="66"/>
      <c r="JEO1285" s="66"/>
      <c r="JEP1285" s="66"/>
      <c r="JEQ1285" s="66"/>
      <c r="JER1285" s="66"/>
      <c r="JES1285" s="66"/>
      <c r="JET1285" s="66"/>
      <c r="JEU1285" s="66"/>
      <c r="JEV1285" s="66"/>
      <c r="JEW1285" s="66"/>
      <c r="JEX1285" s="66"/>
      <c r="JEY1285" s="66"/>
      <c r="JEZ1285" s="66"/>
      <c r="JFA1285" s="66"/>
      <c r="JFB1285" s="66"/>
      <c r="JFC1285" s="66"/>
      <c r="JFD1285" s="66"/>
      <c r="JFE1285" s="66"/>
      <c r="JFF1285" s="66"/>
      <c r="JFG1285" s="66"/>
      <c r="JFH1285" s="66"/>
      <c r="JFI1285" s="66"/>
      <c r="JFJ1285" s="66"/>
      <c r="JFK1285" s="66"/>
      <c r="JFL1285" s="66"/>
      <c r="JFM1285" s="66"/>
      <c r="JFN1285" s="66"/>
      <c r="JFO1285" s="66"/>
      <c r="JFP1285" s="66"/>
      <c r="JFQ1285" s="66"/>
      <c r="JFR1285" s="66"/>
      <c r="JFS1285" s="66"/>
      <c r="JFT1285" s="66"/>
      <c r="JFU1285" s="66"/>
      <c r="JFV1285" s="66"/>
      <c r="JFW1285" s="66"/>
      <c r="JFX1285" s="66"/>
      <c r="JFY1285" s="66"/>
      <c r="JFZ1285" s="66"/>
      <c r="JGA1285" s="66"/>
      <c r="JGB1285" s="66"/>
      <c r="JGC1285" s="66"/>
      <c r="JGD1285" s="66"/>
      <c r="JGE1285" s="66"/>
      <c r="JGF1285" s="66"/>
      <c r="JGG1285" s="66"/>
      <c r="JGH1285" s="66"/>
      <c r="JGI1285" s="66"/>
      <c r="JGJ1285" s="66"/>
      <c r="JGK1285" s="66"/>
      <c r="JGL1285" s="66"/>
      <c r="JGM1285" s="66"/>
      <c r="JGN1285" s="66"/>
      <c r="JGO1285" s="66"/>
      <c r="JGP1285" s="66"/>
      <c r="JGQ1285" s="66"/>
      <c r="JGR1285" s="66"/>
      <c r="JGS1285" s="66"/>
      <c r="JGT1285" s="66"/>
      <c r="JGU1285" s="66"/>
      <c r="JGV1285" s="66"/>
      <c r="JGW1285" s="66"/>
      <c r="JGX1285" s="66"/>
      <c r="JGY1285" s="66"/>
      <c r="JGZ1285" s="66"/>
      <c r="JHA1285" s="66"/>
      <c r="JHB1285" s="66"/>
      <c r="JHC1285" s="66"/>
      <c r="JHD1285" s="66"/>
      <c r="JHE1285" s="66"/>
      <c r="JHF1285" s="66"/>
      <c r="JHG1285" s="66"/>
      <c r="JHH1285" s="66"/>
      <c r="JHI1285" s="66"/>
      <c r="JHJ1285" s="66"/>
      <c r="JHK1285" s="66"/>
      <c r="JHL1285" s="66"/>
      <c r="JHM1285" s="66"/>
      <c r="JHN1285" s="66"/>
      <c r="JHO1285" s="66"/>
      <c r="JHP1285" s="66"/>
      <c r="JHQ1285" s="66"/>
      <c r="JHR1285" s="66"/>
      <c r="JHS1285" s="66"/>
      <c r="JHT1285" s="66"/>
      <c r="JHU1285" s="66"/>
      <c r="JHV1285" s="66"/>
      <c r="JHW1285" s="66"/>
      <c r="JHX1285" s="66"/>
      <c r="JHY1285" s="66"/>
      <c r="JHZ1285" s="66"/>
      <c r="JIA1285" s="66"/>
      <c r="JIB1285" s="66"/>
      <c r="JIC1285" s="66"/>
      <c r="JID1285" s="66"/>
      <c r="JIE1285" s="66"/>
      <c r="JIF1285" s="66"/>
      <c r="JIG1285" s="66"/>
      <c r="JIH1285" s="66"/>
      <c r="JII1285" s="66"/>
      <c r="JIJ1285" s="66"/>
      <c r="JIK1285" s="66"/>
      <c r="JIL1285" s="66"/>
      <c r="JIM1285" s="66"/>
      <c r="JIN1285" s="66"/>
      <c r="JIO1285" s="66"/>
      <c r="JIP1285" s="66"/>
      <c r="JIQ1285" s="66"/>
      <c r="JIR1285" s="66"/>
      <c r="JIS1285" s="66"/>
      <c r="JIT1285" s="66"/>
      <c r="JIU1285" s="66"/>
      <c r="JIV1285" s="66"/>
      <c r="JIW1285" s="66"/>
      <c r="JIX1285" s="66"/>
      <c r="JIY1285" s="66"/>
      <c r="JIZ1285" s="66"/>
      <c r="JJA1285" s="66"/>
      <c r="JJB1285" s="66"/>
      <c r="JJC1285" s="66"/>
      <c r="JJD1285" s="66"/>
      <c r="JJE1285" s="66"/>
      <c r="JJF1285" s="66"/>
      <c r="JJG1285" s="66"/>
      <c r="JJH1285" s="66"/>
      <c r="JJI1285" s="66"/>
      <c r="JJJ1285" s="66"/>
      <c r="JJK1285" s="66"/>
      <c r="JJL1285" s="66"/>
      <c r="JJM1285" s="66"/>
      <c r="JJN1285" s="66"/>
      <c r="JJO1285" s="66"/>
      <c r="JJP1285" s="66"/>
      <c r="JJQ1285" s="66"/>
      <c r="JJR1285" s="66"/>
      <c r="JJS1285" s="66"/>
      <c r="JJT1285" s="66"/>
      <c r="JJU1285" s="66"/>
      <c r="JJV1285" s="66"/>
      <c r="JJW1285" s="66"/>
      <c r="JJX1285" s="66"/>
      <c r="JJY1285" s="66"/>
      <c r="JJZ1285" s="66"/>
      <c r="JKA1285" s="66"/>
      <c r="JKB1285" s="66"/>
      <c r="JKC1285" s="66"/>
      <c r="JKD1285" s="66"/>
      <c r="JKE1285" s="66"/>
      <c r="JKF1285" s="66"/>
      <c r="JKG1285" s="66"/>
      <c r="JKH1285" s="66"/>
      <c r="JKI1285" s="66"/>
      <c r="JKJ1285" s="66"/>
      <c r="JKK1285" s="66"/>
      <c r="JKL1285" s="66"/>
      <c r="JKM1285" s="66"/>
      <c r="JKN1285" s="66"/>
      <c r="JKO1285" s="66"/>
      <c r="JKP1285" s="66"/>
      <c r="JKQ1285" s="66"/>
      <c r="JKR1285" s="66"/>
      <c r="JKS1285" s="66"/>
      <c r="JKT1285" s="66"/>
      <c r="JKU1285" s="66"/>
      <c r="JKV1285" s="66"/>
      <c r="JKW1285" s="66"/>
      <c r="JKX1285" s="66"/>
      <c r="JKY1285" s="66"/>
      <c r="JKZ1285" s="66"/>
      <c r="JLA1285" s="66"/>
      <c r="JLB1285" s="66"/>
      <c r="JLC1285" s="66"/>
      <c r="JLD1285" s="66"/>
      <c r="JLE1285" s="66"/>
      <c r="JLF1285" s="66"/>
      <c r="JLG1285" s="66"/>
      <c r="JLH1285" s="66"/>
      <c r="JLI1285" s="66"/>
      <c r="JLJ1285" s="66"/>
      <c r="JLK1285" s="66"/>
      <c r="JLL1285" s="66"/>
      <c r="JLM1285" s="66"/>
      <c r="JLN1285" s="66"/>
      <c r="JLO1285" s="66"/>
      <c r="JLP1285" s="66"/>
      <c r="JLQ1285" s="66"/>
      <c r="JLR1285" s="66"/>
      <c r="JLS1285" s="66"/>
      <c r="JLT1285" s="66"/>
      <c r="JLU1285" s="66"/>
      <c r="JLV1285" s="66"/>
      <c r="JLW1285" s="66"/>
      <c r="JLX1285" s="66"/>
      <c r="JLY1285" s="66"/>
      <c r="JLZ1285" s="66"/>
      <c r="JMA1285" s="66"/>
      <c r="JMB1285" s="66"/>
      <c r="JMC1285" s="66"/>
      <c r="JMD1285" s="66"/>
      <c r="JME1285" s="66"/>
      <c r="JMF1285" s="66"/>
      <c r="JMG1285" s="66"/>
      <c r="JMH1285" s="66"/>
      <c r="JMI1285" s="66"/>
      <c r="JMJ1285" s="66"/>
      <c r="JMK1285" s="66"/>
      <c r="JML1285" s="66"/>
      <c r="JMM1285" s="66"/>
      <c r="JMN1285" s="66"/>
      <c r="JMO1285" s="66"/>
      <c r="JMP1285" s="66"/>
      <c r="JMQ1285" s="66"/>
      <c r="JMR1285" s="66"/>
      <c r="JMS1285" s="66"/>
      <c r="JMT1285" s="66"/>
      <c r="JMU1285" s="66"/>
      <c r="JMV1285" s="66"/>
      <c r="JMW1285" s="66"/>
      <c r="JMX1285" s="66"/>
      <c r="JMY1285" s="66"/>
      <c r="JMZ1285" s="66"/>
      <c r="JNA1285" s="66"/>
      <c r="JNB1285" s="66"/>
      <c r="JNC1285" s="66"/>
      <c r="JND1285" s="66"/>
      <c r="JNE1285" s="66"/>
      <c r="JNF1285" s="66"/>
      <c r="JNG1285" s="66"/>
      <c r="JNH1285" s="66"/>
      <c r="JNI1285" s="66"/>
      <c r="JNJ1285" s="66"/>
      <c r="JNK1285" s="66"/>
      <c r="JNL1285" s="66"/>
      <c r="JNM1285" s="66"/>
      <c r="JNN1285" s="66"/>
      <c r="JNO1285" s="66"/>
      <c r="JNP1285" s="66"/>
      <c r="JNQ1285" s="66"/>
      <c r="JNR1285" s="66"/>
      <c r="JNS1285" s="66"/>
      <c r="JNT1285" s="66"/>
      <c r="JNU1285" s="66"/>
      <c r="JNV1285" s="66"/>
      <c r="JNW1285" s="66"/>
      <c r="JNX1285" s="66"/>
      <c r="JNY1285" s="66"/>
      <c r="JNZ1285" s="66"/>
      <c r="JOA1285" s="66"/>
      <c r="JOB1285" s="66"/>
      <c r="JOC1285" s="66"/>
      <c r="JOD1285" s="66"/>
      <c r="JOE1285" s="66"/>
      <c r="JOF1285" s="66"/>
      <c r="JOG1285" s="66"/>
      <c r="JOH1285" s="66"/>
      <c r="JOI1285" s="66"/>
      <c r="JOJ1285" s="66"/>
      <c r="JOK1285" s="66"/>
      <c r="JOL1285" s="66"/>
      <c r="JOM1285" s="66"/>
      <c r="JON1285" s="66"/>
      <c r="JOO1285" s="66"/>
      <c r="JOP1285" s="66"/>
      <c r="JOQ1285" s="66"/>
      <c r="JOR1285" s="66"/>
      <c r="JOS1285" s="66"/>
      <c r="JOT1285" s="66"/>
      <c r="JOU1285" s="66"/>
      <c r="JOV1285" s="66"/>
      <c r="JOW1285" s="66"/>
      <c r="JOX1285" s="66"/>
      <c r="JOY1285" s="66"/>
      <c r="JOZ1285" s="66"/>
      <c r="JPA1285" s="66"/>
      <c r="JPB1285" s="66"/>
      <c r="JPC1285" s="66"/>
      <c r="JPD1285" s="66"/>
      <c r="JPE1285" s="66"/>
      <c r="JPF1285" s="66"/>
      <c r="JPG1285" s="66"/>
      <c r="JPH1285" s="66"/>
      <c r="JPI1285" s="66"/>
      <c r="JPJ1285" s="66"/>
      <c r="JPK1285" s="66"/>
      <c r="JPL1285" s="66"/>
      <c r="JPM1285" s="66"/>
      <c r="JPN1285" s="66"/>
      <c r="JPO1285" s="66"/>
      <c r="JPP1285" s="66"/>
      <c r="JPQ1285" s="66"/>
      <c r="JPR1285" s="66"/>
      <c r="JPS1285" s="66"/>
      <c r="JPT1285" s="66"/>
      <c r="JPU1285" s="66"/>
      <c r="JPV1285" s="66"/>
      <c r="JPW1285" s="66"/>
      <c r="JPX1285" s="66"/>
      <c r="JPY1285" s="66"/>
      <c r="JPZ1285" s="66"/>
      <c r="JQA1285" s="66"/>
      <c r="JQB1285" s="66"/>
      <c r="JQC1285" s="66"/>
      <c r="JQD1285" s="66"/>
      <c r="JQE1285" s="66"/>
      <c r="JQF1285" s="66"/>
      <c r="JQG1285" s="66"/>
      <c r="JQH1285" s="66"/>
      <c r="JQI1285" s="66"/>
      <c r="JQJ1285" s="66"/>
      <c r="JQK1285" s="66"/>
      <c r="JQL1285" s="66"/>
      <c r="JQM1285" s="66"/>
      <c r="JQN1285" s="66"/>
      <c r="JQO1285" s="66"/>
      <c r="JQP1285" s="66"/>
      <c r="JQQ1285" s="66"/>
      <c r="JQR1285" s="66"/>
      <c r="JQS1285" s="66"/>
      <c r="JQT1285" s="66"/>
      <c r="JQU1285" s="66"/>
      <c r="JQV1285" s="66"/>
      <c r="JQW1285" s="66"/>
      <c r="JQX1285" s="66"/>
      <c r="JQY1285" s="66"/>
      <c r="JQZ1285" s="66"/>
      <c r="JRA1285" s="66"/>
      <c r="JRB1285" s="66"/>
      <c r="JRC1285" s="66"/>
      <c r="JRD1285" s="66"/>
      <c r="JRE1285" s="66"/>
      <c r="JRF1285" s="66"/>
      <c r="JRG1285" s="66"/>
      <c r="JRH1285" s="66"/>
      <c r="JRI1285" s="66"/>
      <c r="JRJ1285" s="66"/>
      <c r="JRK1285" s="66"/>
      <c r="JRL1285" s="66"/>
      <c r="JRM1285" s="66"/>
      <c r="JRN1285" s="66"/>
      <c r="JRO1285" s="66"/>
      <c r="JRP1285" s="66"/>
      <c r="JRQ1285" s="66"/>
      <c r="JRR1285" s="66"/>
      <c r="JRS1285" s="66"/>
      <c r="JRT1285" s="66"/>
      <c r="JRU1285" s="66"/>
      <c r="JRV1285" s="66"/>
      <c r="JRW1285" s="66"/>
      <c r="JRX1285" s="66"/>
      <c r="JRY1285" s="66"/>
      <c r="JRZ1285" s="66"/>
      <c r="JSA1285" s="66"/>
      <c r="JSB1285" s="66"/>
      <c r="JSC1285" s="66"/>
      <c r="JSD1285" s="66"/>
      <c r="JSE1285" s="66"/>
      <c r="JSF1285" s="66"/>
      <c r="JSG1285" s="66"/>
      <c r="JSH1285" s="66"/>
      <c r="JSI1285" s="66"/>
      <c r="JSJ1285" s="66"/>
      <c r="JSK1285" s="66"/>
      <c r="JSL1285" s="66"/>
      <c r="JSM1285" s="66"/>
      <c r="JSN1285" s="66"/>
      <c r="JSO1285" s="66"/>
      <c r="JSP1285" s="66"/>
      <c r="JSQ1285" s="66"/>
      <c r="JSR1285" s="66"/>
      <c r="JSS1285" s="66"/>
      <c r="JST1285" s="66"/>
      <c r="JSU1285" s="66"/>
      <c r="JSV1285" s="66"/>
      <c r="JSW1285" s="66"/>
      <c r="JSX1285" s="66"/>
      <c r="JSY1285" s="66"/>
      <c r="JSZ1285" s="66"/>
      <c r="JTA1285" s="66"/>
      <c r="JTB1285" s="66"/>
      <c r="JTC1285" s="66"/>
      <c r="JTD1285" s="66"/>
      <c r="JTE1285" s="66"/>
      <c r="JTF1285" s="66"/>
      <c r="JTG1285" s="66"/>
      <c r="JTH1285" s="66"/>
      <c r="JTI1285" s="66"/>
      <c r="JTJ1285" s="66"/>
      <c r="JTK1285" s="66"/>
      <c r="JTL1285" s="66"/>
      <c r="JTM1285" s="66"/>
      <c r="JTN1285" s="66"/>
      <c r="JTO1285" s="66"/>
      <c r="JTP1285" s="66"/>
      <c r="JTQ1285" s="66"/>
      <c r="JTR1285" s="66"/>
      <c r="JTS1285" s="66"/>
      <c r="JTT1285" s="66"/>
      <c r="JTU1285" s="66"/>
      <c r="JTV1285" s="66"/>
      <c r="JTW1285" s="66"/>
      <c r="JTX1285" s="66"/>
      <c r="JTY1285" s="66"/>
      <c r="JTZ1285" s="66"/>
      <c r="JUA1285" s="66"/>
      <c r="JUB1285" s="66"/>
      <c r="JUC1285" s="66"/>
      <c r="JUD1285" s="66"/>
      <c r="JUE1285" s="66"/>
      <c r="JUF1285" s="66"/>
      <c r="JUG1285" s="66"/>
      <c r="JUH1285" s="66"/>
      <c r="JUI1285" s="66"/>
      <c r="JUJ1285" s="66"/>
      <c r="JUK1285" s="66"/>
      <c r="JUL1285" s="66"/>
      <c r="JUM1285" s="66"/>
      <c r="JUN1285" s="66"/>
      <c r="JUO1285" s="66"/>
      <c r="JUP1285" s="66"/>
      <c r="JUQ1285" s="66"/>
      <c r="JUR1285" s="66"/>
      <c r="JUS1285" s="66"/>
      <c r="JUT1285" s="66"/>
      <c r="JUU1285" s="66"/>
      <c r="JUV1285" s="66"/>
      <c r="JUW1285" s="66"/>
      <c r="JUX1285" s="66"/>
      <c r="JUY1285" s="66"/>
      <c r="JUZ1285" s="66"/>
      <c r="JVA1285" s="66"/>
      <c r="JVB1285" s="66"/>
      <c r="JVC1285" s="66"/>
      <c r="JVD1285" s="66"/>
      <c r="JVE1285" s="66"/>
      <c r="JVF1285" s="66"/>
      <c r="JVG1285" s="66"/>
      <c r="JVH1285" s="66"/>
      <c r="JVI1285" s="66"/>
      <c r="JVJ1285" s="66"/>
      <c r="JVK1285" s="66"/>
      <c r="JVL1285" s="66"/>
      <c r="JVM1285" s="66"/>
      <c r="JVN1285" s="66"/>
      <c r="JVO1285" s="66"/>
      <c r="JVP1285" s="66"/>
      <c r="JVQ1285" s="66"/>
      <c r="JVR1285" s="66"/>
      <c r="JVS1285" s="66"/>
      <c r="JVT1285" s="66"/>
      <c r="JVU1285" s="66"/>
      <c r="JVV1285" s="66"/>
      <c r="JVW1285" s="66"/>
      <c r="JVX1285" s="66"/>
      <c r="JVY1285" s="66"/>
      <c r="JVZ1285" s="66"/>
      <c r="JWA1285" s="66"/>
      <c r="JWB1285" s="66"/>
      <c r="JWC1285" s="66"/>
      <c r="JWD1285" s="66"/>
      <c r="JWE1285" s="66"/>
      <c r="JWF1285" s="66"/>
      <c r="JWG1285" s="66"/>
      <c r="JWH1285" s="66"/>
      <c r="JWI1285" s="66"/>
      <c r="JWJ1285" s="66"/>
      <c r="JWK1285" s="66"/>
      <c r="JWL1285" s="66"/>
      <c r="JWM1285" s="66"/>
      <c r="JWN1285" s="66"/>
      <c r="JWO1285" s="66"/>
      <c r="JWP1285" s="66"/>
      <c r="JWQ1285" s="66"/>
      <c r="JWR1285" s="66"/>
      <c r="JWS1285" s="66"/>
      <c r="JWT1285" s="66"/>
      <c r="JWU1285" s="66"/>
      <c r="JWV1285" s="66"/>
      <c r="JWW1285" s="66"/>
      <c r="JWX1285" s="66"/>
      <c r="JWY1285" s="66"/>
      <c r="JWZ1285" s="66"/>
      <c r="JXA1285" s="66"/>
      <c r="JXB1285" s="66"/>
      <c r="JXC1285" s="66"/>
      <c r="JXD1285" s="66"/>
      <c r="JXE1285" s="66"/>
      <c r="JXF1285" s="66"/>
      <c r="JXG1285" s="66"/>
      <c r="JXH1285" s="66"/>
      <c r="JXI1285" s="66"/>
      <c r="JXJ1285" s="66"/>
      <c r="JXK1285" s="66"/>
      <c r="JXL1285" s="66"/>
      <c r="JXM1285" s="66"/>
      <c r="JXN1285" s="66"/>
      <c r="JXO1285" s="66"/>
      <c r="JXP1285" s="66"/>
      <c r="JXQ1285" s="66"/>
      <c r="JXR1285" s="66"/>
      <c r="JXS1285" s="66"/>
      <c r="JXT1285" s="66"/>
      <c r="JXU1285" s="66"/>
      <c r="JXV1285" s="66"/>
      <c r="JXW1285" s="66"/>
      <c r="JXX1285" s="66"/>
      <c r="JXY1285" s="66"/>
      <c r="JXZ1285" s="66"/>
      <c r="JYA1285" s="66"/>
      <c r="JYB1285" s="66"/>
      <c r="JYC1285" s="66"/>
      <c r="JYD1285" s="66"/>
      <c r="JYE1285" s="66"/>
      <c r="JYF1285" s="66"/>
      <c r="JYG1285" s="66"/>
      <c r="JYH1285" s="66"/>
      <c r="JYI1285" s="66"/>
      <c r="JYJ1285" s="66"/>
      <c r="JYK1285" s="66"/>
      <c r="JYL1285" s="66"/>
      <c r="JYM1285" s="66"/>
      <c r="JYN1285" s="66"/>
      <c r="JYO1285" s="66"/>
      <c r="JYP1285" s="66"/>
      <c r="JYQ1285" s="66"/>
      <c r="JYR1285" s="66"/>
      <c r="JYS1285" s="66"/>
      <c r="JYT1285" s="66"/>
      <c r="JYU1285" s="66"/>
      <c r="JYV1285" s="66"/>
      <c r="JYW1285" s="66"/>
      <c r="JYX1285" s="66"/>
      <c r="JYY1285" s="66"/>
      <c r="JYZ1285" s="66"/>
      <c r="JZA1285" s="66"/>
      <c r="JZB1285" s="66"/>
      <c r="JZC1285" s="66"/>
      <c r="JZD1285" s="66"/>
      <c r="JZE1285" s="66"/>
      <c r="JZF1285" s="66"/>
      <c r="JZG1285" s="66"/>
      <c r="JZH1285" s="66"/>
      <c r="JZI1285" s="66"/>
      <c r="JZJ1285" s="66"/>
      <c r="JZK1285" s="66"/>
      <c r="JZL1285" s="66"/>
      <c r="JZM1285" s="66"/>
      <c r="JZN1285" s="66"/>
      <c r="JZO1285" s="66"/>
      <c r="JZP1285" s="66"/>
      <c r="JZQ1285" s="66"/>
      <c r="JZR1285" s="66"/>
      <c r="JZS1285" s="66"/>
      <c r="JZT1285" s="66"/>
      <c r="JZU1285" s="66"/>
      <c r="JZV1285" s="66"/>
      <c r="JZW1285" s="66"/>
      <c r="JZX1285" s="66"/>
      <c r="JZY1285" s="66"/>
      <c r="JZZ1285" s="66"/>
      <c r="KAA1285" s="66"/>
      <c r="KAB1285" s="66"/>
      <c r="KAC1285" s="66"/>
      <c r="KAD1285" s="66"/>
      <c r="KAE1285" s="66"/>
      <c r="KAF1285" s="66"/>
      <c r="KAG1285" s="66"/>
      <c r="KAH1285" s="66"/>
      <c r="KAI1285" s="66"/>
      <c r="KAJ1285" s="66"/>
      <c r="KAK1285" s="66"/>
      <c r="KAL1285" s="66"/>
      <c r="KAM1285" s="66"/>
      <c r="KAN1285" s="66"/>
      <c r="KAO1285" s="66"/>
      <c r="KAP1285" s="66"/>
      <c r="KAQ1285" s="66"/>
      <c r="KAR1285" s="66"/>
      <c r="KAS1285" s="66"/>
      <c r="KAT1285" s="66"/>
      <c r="KAU1285" s="66"/>
      <c r="KAV1285" s="66"/>
      <c r="KAW1285" s="66"/>
      <c r="KAX1285" s="66"/>
      <c r="KAY1285" s="66"/>
      <c r="KAZ1285" s="66"/>
      <c r="KBA1285" s="66"/>
      <c r="KBB1285" s="66"/>
      <c r="KBC1285" s="66"/>
      <c r="KBD1285" s="66"/>
      <c r="KBE1285" s="66"/>
      <c r="KBF1285" s="66"/>
      <c r="KBG1285" s="66"/>
      <c r="KBH1285" s="66"/>
      <c r="KBI1285" s="66"/>
      <c r="KBJ1285" s="66"/>
      <c r="KBK1285" s="66"/>
      <c r="KBL1285" s="66"/>
      <c r="KBM1285" s="66"/>
      <c r="KBN1285" s="66"/>
      <c r="KBO1285" s="66"/>
      <c r="KBP1285" s="66"/>
      <c r="KBQ1285" s="66"/>
      <c r="KBR1285" s="66"/>
      <c r="KBS1285" s="66"/>
      <c r="KBT1285" s="66"/>
      <c r="KBU1285" s="66"/>
      <c r="KBV1285" s="66"/>
      <c r="KBW1285" s="66"/>
      <c r="KBX1285" s="66"/>
      <c r="KBY1285" s="66"/>
      <c r="KBZ1285" s="66"/>
      <c r="KCA1285" s="66"/>
      <c r="KCB1285" s="66"/>
      <c r="KCC1285" s="66"/>
      <c r="KCD1285" s="66"/>
      <c r="KCE1285" s="66"/>
      <c r="KCF1285" s="66"/>
      <c r="KCG1285" s="66"/>
      <c r="KCH1285" s="66"/>
      <c r="KCI1285" s="66"/>
      <c r="KCJ1285" s="66"/>
      <c r="KCK1285" s="66"/>
      <c r="KCL1285" s="66"/>
      <c r="KCM1285" s="66"/>
      <c r="KCN1285" s="66"/>
      <c r="KCO1285" s="66"/>
      <c r="KCP1285" s="66"/>
      <c r="KCQ1285" s="66"/>
      <c r="KCR1285" s="66"/>
      <c r="KCS1285" s="66"/>
      <c r="KCT1285" s="66"/>
      <c r="KCU1285" s="66"/>
      <c r="KCV1285" s="66"/>
      <c r="KCW1285" s="66"/>
      <c r="KCX1285" s="66"/>
      <c r="KCY1285" s="66"/>
      <c r="KCZ1285" s="66"/>
      <c r="KDA1285" s="66"/>
      <c r="KDB1285" s="66"/>
      <c r="KDC1285" s="66"/>
      <c r="KDD1285" s="66"/>
      <c r="KDE1285" s="66"/>
      <c r="KDF1285" s="66"/>
      <c r="KDG1285" s="66"/>
      <c r="KDH1285" s="66"/>
      <c r="KDI1285" s="66"/>
      <c r="KDJ1285" s="66"/>
      <c r="KDK1285" s="66"/>
      <c r="KDL1285" s="66"/>
      <c r="KDM1285" s="66"/>
      <c r="KDN1285" s="66"/>
      <c r="KDO1285" s="66"/>
      <c r="KDP1285" s="66"/>
      <c r="KDQ1285" s="66"/>
      <c r="KDR1285" s="66"/>
      <c r="KDS1285" s="66"/>
      <c r="KDT1285" s="66"/>
      <c r="KDU1285" s="66"/>
      <c r="KDV1285" s="66"/>
      <c r="KDW1285" s="66"/>
      <c r="KDX1285" s="66"/>
      <c r="KDY1285" s="66"/>
      <c r="KDZ1285" s="66"/>
      <c r="KEA1285" s="66"/>
      <c r="KEB1285" s="66"/>
      <c r="KEC1285" s="66"/>
      <c r="KED1285" s="66"/>
      <c r="KEE1285" s="66"/>
      <c r="KEF1285" s="66"/>
      <c r="KEG1285" s="66"/>
      <c r="KEH1285" s="66"/>
      <c r="KEI1285" s="66"/>
      <c r="KEJ1285" s="66"/>
      <c r="KEK1285" s="66"/>
      <c r="KEL1285" s="66"/>
      <c r="KEM1285" s="66"/>
      <c r="KEN1285" s="66"/>
      <c r="KEO1285" s="66"/>
      <c r="KEP1285" s="66"/>
      <c r="KEQ1285" s="66"/>
      <c r="KER1285" s="66"/>
      <c r="KES1285" s="66"/>
      <c r="KET1285" s="66"/>
      <c r="KEU1285" s="66"/>
      <c r="KEV1285" s="66"/>
      <c r="KEW1285" s="66"/>
      <c r="KEX1285" s="66"/>
      <c r="KEY1285" s="66"/>
      <c r="KEZ1285" s="66"/>
      <c r="KFA1285" s="66"/>
      <c r="KFB1285" s="66"/>
      <c r="KFC1285" s="66"/>
      <c r="KFD1285" s="66"/>
      <c r="KFE1285" s="66"/>
      <c r="KFF1285" s="66"/>
      <c r="KFG1285" s="66"/>
      <c r="KFH1285" s="66"/>
      <c r="KFI1285" s="66"/>
      <c r="KFJ1285" s="66"/>
      <c r="KFK1285" s="66"/>
      <c r="KFL1285" s="66"/>
      <c r="KFM1285" s="66"/>
      <c r="KFN1285" s="66"/>
      <c r="KFO1285" s="66"/>
      <c r="KFP1285" s="66"/>
      <c r="KFQ1285" s="66"/>
      <c r="KFR1285" s="66"/>
      <c r="KFS1285" s="66"/>
      <c r="KFT1285" s="66"/>
      <c r="KFU1285" s="66"/>
      <c r="KFV1285" s="66"/>
      <c r="KFW1285" s="66"/>
      <c r="KFX1285" s="66"/>
      <c r="KFY1285" s="66"/>
      <c r="KFZ1285" s="66"/>
      <c r="KGA1285" s="66"/>
      <c r="KGB1285" s="66"/>
      <c r="KGC1285" s="66"/>
      <c r="KGD1285" s="66"/>
      <c r="KGE1285" s="66"/>
      <c r="KGF1285" s="66"/>
      <c r="KGG1285" s="66"/>
      <c r="KGH1285" s="66"/>
      <c r="KGI1285" s="66"/>
      <c r="KGJ1285" s="66"/>
      <c r="KGK1285" s="66"/>
      <c r="KGL1285" s="66"/>
      <c r="KGM1285" s="66"/>
      <c r="KGN1285" s="66"/>
      <c r="KGO1285" s="66"/>
      <c r="KGP1285" s="66"/>
      <c r="KGQ1285" s="66"/>
      <c r="KGR1285" s="66"/>
      <c r="KGS1285" s="66"/>
      <c r="KGT1285" s="66"/>
      <c r="KGU1285" s="66"/>
      <c r="KGV1285" s="66"/>
      <c r="KGW1285" s="66"/>
      <c r="KGX1285" s="66"/>
      <c r="KGY1285" s="66"/>
      <c r="KGZ1285" s="66"/>
      <c r="KHA1285" s="66"/>
      <c r="KHB1285" s="66"/>
      <c r="KHC1285" s="66"/>
      <c r="KHD1285" s="66"/>
      <c r="KHE1285" s="66"/>
      <c r="KHF1285" s="66"/>
      <c r="KHG1285" s="66"/>
      <c r="KHH1285" s="66"/>
      <c r="KHI1285" s="66"/>
      <c r="KHJ1285" s="66"/>
      <c r="KHK1285" s="66"/>
      <c r="KHL1285" s="66"/>
      <c r="KHM1285" s="66"/>
      <c r="KHN1285" s="66"/>
      <c r="KHO1285" s="66"/>
      <c r="KHP1285" s="66"/>
      <c r="KHQ1285" s="66"/>
      <c r="KHR1285" s="66"/>
      <c r="KHS1285" s="66"/>
      <c r="KHT1285" s="66"/>
      <c r="KHU1285" s="66"/>
      <c r="KHV1285" s="66"/>
      <c r="KHW1285" s="66"/>
      <c r="KHX1285" s="66"/>
      <c r="KHY1285" s="66"/>
      <c r="KHZ1285" s="66"/>
      <c r="KIA1285" s="66"/>
      <c r="KIB1285" s="66"/>
      <c r="KIC1285" s="66"/>
      <c r="KID1285" s="66"/>
      <c r="KIE1285" s="66"/>
      <c r="KIF1285" s="66"/>
      <c r="KIG1285" s="66"/>
      <c r="KIH1285" s="66"/>
      <c r="KII1285" s="66"/>
      <c r="KIJ1285" s="66"/>
      <c r="KIK1285" s="66"/>
      <c r="KIL1285" s="66"/>
      <c r="KIM1285" s="66"/>
      <c r="KIN1285" s="66"/>
      <c r="KIO1285" s="66"/>
      <c r="KIP1285" s="66"/>
      <c r="KIQ1285" s="66"/>
      <c r="KIR1285" s="66"/>
      <c r="KIS1285" s="66"/>
      <c r="KIT1285" s="66"/>
      <c r="KIU1285" s="66"/>
      <c r="KIV1285" s="66"/>
      <c r="KIW1285" s="66"/>
      <c r="KIX1285" s="66"/>
      <c r="KIY1285" s="66"/>
      <c r="KIZ1285" s="66"/>
      <c r="KJA1285" s="66"/>
      <c r="KJB1285" s="66"/>
      <c r="KJC1285" s="66"/>
      <c r="KJD1285" s="66"/>
      <c r="KJE1285" s="66"/>
      <c r="KJF1285" s="66"/>
      <c r="KJG1285" s="66"/>
      <c r="KJH1285" s="66"/>
      <c r="KJI1285" s="66"/>
      <c r="KJJ1285" s="66"/>
      <c r="KJK1285" s="66"/>
      <c r="KJL1285" s="66"/>
      <c r="KJM1285" s="66"/>
      <c r="KJN1285" s="66"/>
      <c r="KJO1285" s="66"/>
      <c r="KJP1285" s="66"/>
      <c r="KJQ1285" s="66"/>
      <c r="KJR1285" s="66"/>
      <c r="KJS1285" s="66"/>
      <c r="KJT1285" s="66"/>
      <c r="KJU1285" s="66"/>
      <c r="KJV1285" s="66"/>
      <c r="KJW1285" s="66"/>
      <c r="KJX1285" s="66"/>
      <c r="KJY1285" s="66"/>
      <c r="KJZ1285" s="66"/>
      <c r="KKA1285" s="66"/>
      <c r="KKB1285" s="66"/>
      <c r="KKC1285" s="66"/>
      <c r="KKD1285" s="66"/>
      <c r="KKE1285" s="66"/>
      <c r="KKF1285" s="66"/>
      <c r="KKG1285" s="66"/>
      <c r="KKH1285" s="66"/>
      <c r="KKI1285" s="66"/>
      <c r="KKJ1285" s="66"/>
      <c r="KKK1285" s="66"/>
      <c r="KKL1285" s="66"/>
      <c r="KKM1285" s="66"/>
      <c r="KKN1285" s="66"/>
      <c r="KKO1285" s="66"/>
      <c r="KKP1285" s="66"/>
      <c r="KKQ1285" s="66"/>
      <c r="KKR1285" s="66"/>
      <c r="KKS1285" s="66"/>
      <c r="KKT1285" s="66"/>
      <c r="KKU1285" s="66"/>
      <c r="KKV1285" s="66"/>
      <c r="KKW1285" s="66"/>
      <c r="KKX1285" s="66"/>
      <c r="KKY1285" s="66"/>
      <c r="KKZ1285" s="66"/>
      <c r="KLA1285" s="66"/>
      <c r="KLB1285" s="66"/>
      <c r="KLC1285" s="66"/>
      <c r="KLD1285" s="66"/>
      <c r="KLE1285" s="66"/>
      <c r="KLF1285" s="66"/>
      <c r="KLG1285" s="66"/>
      <c r="KLH1285" s="66"/>
      <c r="KLI1285" s="66"/>
      <c r="KLJ1285" s="66"/>
      <c r="KLK1285" s="66"/>
      <c r="KLL1285" s="66"/>
      <c r="KLM1285" s="66"/>
      <c r="KLN1285" s="66"/>
      <c r="KLO1285" s="66"/>
      <c r="KLP1285" s="66"/>
      <c r="KLQ1285" s="66"/>
      <c r="KLR1285" s="66"/>
      <c r="KLS1285" s="66"/>
      <c r="KLT1285" s="66"/>
      <c r="KLU1285" s="66"/>
      <c r="KLV1285" s="66"/>
      <c r="KLW1285" s="66"/>
      <c r="KLX1285" s="66"/>
      <c r="KLY1285" s="66"/>
      <c r="KLZ1285" s="66"/>
      <c r="KMA1285" s="66"/>
      <c r="KMB1285" s="66"/>
      <c r="KMC1285" s="66"/>
      <c r="KMD1285" s="66"/>
      <c r="KME1285" s="66"/>
      <c r="KMF1285" s="66"/>
      <c r="KMG1285" s="66"/>
      <c r="KMH1285" s="66"/>
      <c r="KMI1285" s="66"/>
      <c r="KMJ1285" s="66"/>
      <c r="KMK1285" s="66"/>
      <c r="KML1285" s="66"/>
      <c r="KMM1285" s="66"/>
      <c r="KMN1285" s="66"/>
      <c r="KMO1285" s="66"/>
      <c r="KMP1285" s="66"/>
      <c r="KMQ1285" s="66"/>
      <c r="KMR1285" s="66"/>
      <c r="KMS1285" s="66"/>
      <c r="KMT1285" s="66"/>
      <c r="KMU1285" s="66"/>
      <c r="KMV1285" s="66"/>
      <c r="KMW1285" s="66"/>
      <c r="KMX1285" s="66"/>
      <c r="KMY1285" s="66"/>
      <c r="KMZ1285" s="66"/>
      <c r="KNA1285" s="66"/>
      <c r="KNB1285" s="66"/>
      <c r="KNC1285" s="66"/>
      <c r="KND1285" s="66"/>
      <c r="KNE1285" s="66"/>
      <c r="KNF1285" s="66"/>
      <c r="KNG1285" s="66"/>
      <c r="KNH1285" s="66"/>
      <c r="KNI1285" s="66"/>
      <c r="KNJ1285" s="66"/>
      <c r="KNK1285" s="66"/>
      <c r="KNL1285" s="66"/>
      <c r="KNM1285" s="66"/>
      <c r="KNN1285" s="66"/>
      <c r="KNO1285" s="66"/>
      <c r="KNP1285" s="66"/>
      <c r="KNQ1285" s="66"/>
      <c r="KNR1285" s="66"/>
      <c r="KNS1285" s="66"/>
      <c r="KNT1285" s="66"/>
      <c r="KNU1285" s="66"/>
      <c r="KNV1285" s="66"/>
      <c r="KNW1285" s="66"/>
      <c r="KNX1285" s="66"/>
      <c r="KNY1285" s="66"/>
      <c r="KNZ1285" s="66"/>
      <c r="KOA1285" s="66"/>
      <c r="KOB1285" s="66"/>
      <c r="KOC1285" s="66"/>
      <c r="KOD1285" s="66"/>
      <c r="KOE1285" s="66"/>
      <c r="KOF1285" s="66"/>
      <c r="KOG1285" s="66"/>
      <c r="KOH1285" s="66"/>
      <c r="KOI1285" s="66"/>
      <c r="KOJ1285" s="66"/>
      <c r="KOK1285" s="66"/>
      <c r="KOL1285" s="66"/>
      <c r="KOM1285" s="66"/>
      <c r="KON1285" s="66"/>
      <c r="KOO1285" s="66"/>
      <c r="KOP1285" s="66"/>
      <c r="KOQ1285" s="66"/>
      <c r="KOR1285" s="66"/>
      <c r="KOS1285" s="66"/>
      <c r="KOT1285" s="66"/>
      <c r="KOU1285" s="66"/>
      <c r="KOV1285" s="66"/>
      <c r="KOW1285" s="66"/>
      <c r="KOX1285" s="66"/>
      <c r="KOY1285" s="66"/>
      <c r="KOZ1285" s="66"/>
      <c r="KPA1285" s="66"/>
      <c r="KPB1285" s="66"/>
      <c r="KPC1285" s="66"/>
      <c r="KPD1285" s="66"/>
      <c r="KPE1285" s="66"/>
      <c r="KPF1285" s="66"/>
      <c r="KPG1285" s="66"/>
      <c r="KPH1285" s="66"/>
      <c r="KPI1285" s="66"/>
      <c r="KPJ1285" s="66"/>
      <c r="KPK1285" s="66"/>
      <c r="KPL1285" s="66"/>
      <c r="KPM1285" s="66"/>
      <c r="KPN1285" s="66"/>
      <c r="KPO1285" s="66"/>
      <c r="KPP1285" s="66"/>
      <c r="KPQ1285" s="66"/>
      <c r="KPR1285" s="66"/>
      <c r="KPS1285" s="66"/>
      <c r="KPT1285" s="66"/>
      <c r="KPU1285" s="66"/>
      <c r="KPV1285" s="66"/>
      <c r="KPW1285" s="66"/>
      <c r="KPX1285" s="66"/>
      <c r="KPY1285" s="66"/>
      <c r="KPZ1285" s="66"/>
      <c r="KQA1285" s="66"/>
      <c r="KQB1285" s="66"/>
      <c r="KQC1285" s="66"/>
      <c r="KQD1285" s="66"/>
      <c r="KQE1285" s="66"/>
      <c r="KQF1285" s="66"/>
      <c r="KQG1285" s="66"/>
      <c r="KQH1285" s="66"/>
      <c r="KQI1285" s="66"/>
      <c r="KQJ1285" s="66"/>
      <c r="KQK1285" s="66"/>
      <c r="KQL1285" s="66"/>
      <c r="KQM1285" s="66"/>
      <c r="KQN1285" s="66"/>
      <c r="KQO1285" s="66"/>
      <c r="KQP1285" s="66"/>
      <c r="KQQ1285" s="66"/>
      <c r="KQR1285" s="66"/>
      <c r="KQS1285" s="66"/>
      <c r="KQT1285" s="66"/>
      <c r="KQU1285" s="66"/>
      <c r="KQV1285" s="66"/>
      <c r="KQW1285" s="66"/>
      <c r="KQX1285" s="66"/>
      <c r="KQY1285" s="66"/>
      <c r="KQZ1285" s="66"/>
      <c r="KRA1285" s="66"/>
      <c r="KRB1285" s="66"/>
      <c r="KRC1285" s="66"/>
      <c r="KRD1285" s="66"/>
      <c r="KRE1285" s="66"/>
      <c r="KRF1285" s="66"/>
      <c r="KRG1285" s="66"/>
      <c r="KRH1285" s="66"/>
      <c r="KRI1285" s="66"/>
      <c r="KRJ1285" s="66"/>
      <c r="KRK1285" s="66"/>
      <c r="KRL1285" s="66"/>
      <c r="KRM1285" s="66"/>
      <c r="KRN1285" s="66"/>
      <c r="KRO1285" s="66"/>
      <c r="KRP1285" s="66"/>
      <c r="KRQ1285" s="66"/>
      <c r="KRR1285" s="66"/>
      <c r="KRS1285" s="66"/>
      <c r="KRT1285" s="66"/>
      <c r="KRU1285" s="66"/>
      <c r="KRV1285" s="66"/>
      <c r="KRW1285" s="66"/>
      <c r="KRX1285" s="66"/>
      <c r="KRY1285" s="66"/>
      <c r="KRZ1285" s="66"/>
      <c r="KSA1285" s="66"/>
      <c r="KSB1285" s="66"/>
      <c r="KSC1285" s="66"/>
      <c r="KSD1285" s="66"/>
      <c r="KSE1285" s="66"/>
      <c r="KSF1285" s="66"/>
      <c r="KSG1285" s="66"/>
      <c r="KSH1285" s="66"/>
      <c r="KSI1285" s="66"/>
      <c r="KSJ1285" s="66"/>
      <c r="KSK1285" s="66"/>
      <c r="KSL1285" s="66"/>
      <c r="KSM1285" s="66"/>
      <c r="KSN1285" s="66"/>
      <c r="KSO1285" s="66"/>
      <c r="KSP1285" s="66"/>
      <c r="KSQ1285" s="66"/>
      <c r="KSR1285" s="66"/>
      <c r="KSS1285" s="66"/>
      <c r="KST1285" s="66"/>
      <c r="KSU1285" s="66"/>
      <c r="KSV1285" s="66"/>
      <c r="KSW1285" s="66"/>
      <c r="KSX1285" s="66"/>
      <c r="KSY1285" s="66"/>
      <c r="KSZ1285" s="66"/>
      <c r="KTA1285" s="66"/>
      <c r="KTB1285" s="66"/>
      <c r="KTC1285" s="66"/>
      <c r="KTD1285" s="66"/>
      <c r="KTE1285" s="66"/>
      <c r="KTF1285" s="66"/>
      <c r="KTG1285" s="66"/>
      <c r="KTH1285" s="66"/>
      <c r="KTI1285" s="66"/>
      <c r="KTJ1285" s="66"/>
      <c r="KTK1285" s="66"/>
      <c r="KTL1285" s="66"/>
      <c r="KTM1285" s="66"/>
      <c r="KTN1285" s="66"/>
      <c r="KTO1285" s="66"/>
      <c r="KTP1285" s="66"/>
      <c r="KTQ1285" s="66"/>
      <c r="KTR1285" s="66"/>
      <c r="KTS1285" s="66"/>
      <c r="KTT1285" s="66"/>
      <c r="KTU1285" s="66"/>
      <c r="KTV1285" s="66"/>
      <c r="KTW1285" s="66"/>
      <c r="KTX1285" s="66"/>
      <c r="KTY1285" s="66"/>
      <c r="KTZ1285" s="66"/>
      <c r="KUA1285" s="66"/>
      <c r="KUB1285" s="66"/>
      <c r="KUC1285" s="66"/>
      <c r="KUD1285" s="66"/>
      <c r="KUE1285" s="66"/>
      <c r="KUF1285" s="66"/>
      <c r="KUG1285" s="66"/>
      <c r="KUH1285" s="66"/>
      <c r="KUI1285" s="66"/>
      <c r="KUJ1285" s="66"/>
      <c r="KUK1285" s="66"/>
      <c r="KUL1285" s="66"/>
      <c r="KUM1285" s="66"/>
      <c r="KUN1285" s="66"/>
      <c r="KUO1285" s="66"/>
      <c r="KUP1285" s="66"/>
      <c r="KUQ1285" s="66"/>
      <c r="KUR1285" s="66"/>
      <c r="KUS1285" s="66"/>
      <c r="KUT1285" s="66"/>
      <c r="KUU1285" s="66"/>
      <c r="KUV1285" s="66"/>
      <c r="KUW1285" s="66"/>
      <c r="KUX1285" s="66"/>
      <c r="KUY1285" s="66"/>
      <c r="KUZ1285" s="66"/>
      <c r="KVA1285" s="66"/>
      <c r="KVB1285" s="66"/>
      <c r="KVC1285" s="66"/>
      <c r="KVD1285" s="66"/>
      <c r="KVE1285" s="66"/>
      <c r="KVF1285" s="66"/>
      <c r="KVG1285" s="66"/>
      <c r="KVH1285" s="66"/>
      <c r="KVI1285" s="66"/>
      <c r="KVJ1285" s="66"/>
      <c r="KVK1285" s="66"/>
      <c r="KVL1285" s="66"/>
      <c r="KVM1285" s="66"/>
      <c r="KVN1285" s="66"/>
      <c r="KVO1285" s="66"/>
      <c r="KVP1285" s="66"/>
      <c r="KVQ1285" s="66"/>
      <c r="KVR1285" s="66"/>
      <c r="KVS1285" s="66"/>
      <c r="KVT1285" s="66"/>
      <c r="KVU1285" s="66"/>
      <c r="KVV1285" s="66"/>
      <c r="KVW1285" s="66"/>
      <c r="KVX1285" s="66"/>
      <c r="KVY1285" s="66"/>
      <c r="KVZ1285" s="66"/>
      <c r="KWA1285" s="66"/>
      <c r="KWB1285" s="66"/>
      <c r="KWC1285" s="66"/>
      <c r="KWD1285" s="66"/>
      <c r="KWE1285" s="66"/>
      <c r="KWF1285" s="66"/>
      <c r="KWG1285" s="66"/>
      <c r="KWH1285" s="66"/>
      <c r="KWI1285" s="66"/>
      <c r="KWJ1285" s="66"/>
      <c r="KWK1285" s="66"/>
      <c r="KWL1285" s="66"/>
      <c r="KWM1285" s="66"/>
      <c r="KWN1285" s="66"/>
      <c r="KWO1285" s="66"/>
      <c r="KWP1285" s="66"/>
      <c r="KWQ1285" s="66"/>
      <c r="KWR1285" s="66"/>
      <c r="KWS1285" s="66"/>
      <c r="KWT1285" s="66"/>
      <c r="KWU1285" s="66"/>
      <c r="KWV1285" s="66"/>
      <c r="KWW1285" s="66"/>
      <c r="KWX1285" s="66"/>
      <c r="KWY1285" s="66"/>
      <c r="KWZ1285" s="66"/>
      <c r="KXA1285" s="66"/>
      <c r="KXB1285" s="66"/>
      <c r="KXC1285" s="66"/>
      <c r="KXD1285" s="66"/>
      <c r="KXE1285" s="66"/>
      <c r="KXF1285" s="66"/>
      <c r="KXG1285" s="66"/>
      <c r="KXH1285" s="66"/>
      <c r="KXI1285" s="66"/>
      <c r="KXJ1285" s="66"/>
      <c r="KXK1285" s="66"/>
      <c r="KXL1285" s="66"/>
      <c r="KXM1285" s="66"/>
      <c r="KXN1285" s="66"/>
      <c r="KXO1285" s="66"/>
      <c r="KXP1285" s="66"/>
      <c r="KXQ1285" s="66"/>
      <c r="KXR1285" s="66"/>
      <c r="KXS1285" s="66"/>
      <c r="KXT1285" s="66"/>
      <c r="KXU1285" s="66"/>
      <c r="KXV1285" s="66"/>
      <c r="KXW1285" s="66"/>
      <c r="KXX1285" s="66"/>
      <c r="KXY1285" s="66"/>
      <c r="KXZ1285" s="66"/>
      <c r="KYA1285" s="66"/>
      <c r="KYB1285" s="66"/>
      <c r="KYC1285" s="66"/>
      <c r="KYD1285" s="66"/>
      <c r="KYE1285" s="66"/>
      <c r="KYF1285" s="66"/>
      <c r="KYG1285" s="66"/>
      <c r="KYH1285" s="66"/>
      <c r="KYI1285" s="66"/>
      <c r="KYJ1285" s="66"/>
      <c r="KYK1285" s="66"/>
      <c r="KYL1285" s="66"/>
      <c r="KYM1285" s="66"/>
      <c r="KYN1285" s="66"/>
      <c r="KYO1285" s="66"/>
      <c r="KYP1285" s="66"/>
      <c r="KYQ1285" s="66"/>
      <c r="KYR1285" s="66"/>
      <c r="KYS1285" s="66"/>
      <c r="KYT1285" s="66"/>
      <c r="KYU1285" s="66"/>
      <c r="KYV1285" s="66"/>
      <c r="KYW1285" s="66"/>
      <c r="KYX1285" s="66"/>
      <c r="KYY1285" s="66"/>
      <c r="KYZ1285" s="66"/>
      <c r="KZA1285" s="66"/>
      <c r="KZB1285" s="66"/>
      <c r="KZC1285" s="66"/>
      <c r="KZD1285" s="66"/>
      <c r="KZE1285" s="66"/>
      <c r="KZF1285" s="66"/>
      <c r="KZG1285" s="66"/>
      <c r="KZH1285" s="66"/>
      <c r="KZI1285" s="66"/>
      <c r="KZJ1285" s="66"/>
      <c r="KZK1285" s="66"/>
      <c r="KZL1285" s="66"/>
      <c r="KZM1285" s="66"/>
      <c r="KZN1285" s="66"/>
      <c r="KZO1285" s="66"/>
      <c r="KZP1285" s="66"/>
      <c r="KZQ1285" s="66"/>
      <c r="KZR1285" s="66"/>
      <c r="KZS1285" s="66"/>
      <c r="KZT1285" s="66"/>
      <c r="KZU1285" s="66"/>
      <c r="KZV1285" s="66"/>
      <c r="KZW1285" s="66"/>
      <c r="KZX1285" s="66"/>
      <c r="KZY1285" s="66"/>
      <c r="KZZ1285" s="66"/>
      <c r="LAA1285" s="66"/>
      <c r="LAB1285" s="66"/>
      <c r="LAC1285" s="66"/>
      <c r="LAD1285" s="66"/>
      <c r="LAE1285" s="66"/>
      <c r="LAF1285" s="66"/>
      <c r="LAG1285" s="66"/>
      <c r="LAH1285" s="66"/>
      <c r="LAI1285" s="66"/>
      <c r="LAJ1285" s="66"/>
      <c r="LAK1285" s="66"/>
      <c r="LAL1285" s="66"/>
      <c r="LAM1285" s="66"/>
      <c r="LAN1285" s="66"/>
      <c r="LAO1285" s="66"/>
      <c r="LAP1285" s="66"/>
      <c r="LAQ1285" s="66"/>
      <c r="LAR1285" s="66"/>
      <c r="LAS1285" s="66"/>
      <c r="LAT1285" s="66"/>
      <c r="LAU1285" s="66"/>
      <c r="LAV1285" s="66"/>
      <c r="LAW1285" s="66"/>
      <c r="LAX1285" s="66"/>
      <c r="LAY1285" s="66"/>
      <c r="LAZ1285" s="66"/>
      <c r="LBA1285" s="66"/>
      <c r="LBB1285" s="66"/>
      <c r="LBC1285" s="66"/>
      <c r="LBD1285" s="66"/>
      <c r="LBE1285" s="66"/>
      <c r="LBF1285" s="66"/>
      <c r="LBG1285" s="66"/>
      <c r="LBH1285" s="66"/>
      <c r="LBI1285" s="66"/>
      <c r="LBJ1285" s="66"/>
      <c r="LBK1285" s="66"/>
      <c r="LBL1285" s="66"/>
      <c r="LBM1285" s="66"/>
      <c r="LBN1285" s="66"/>
      <c r="LBO1285" s="66"/>
      <c r="LBP1285" s="66"/>
      <c r="LBQ1285" s="66"/>
      <c r="LBR1285" s="66"/>
      <c r="LBS1285" s="66"/>
      <c r="LBT1285" s="66"/>
      <c r="LBU1285" s="66"/>
      <c r="LBV1285" s="66"/>
      <c r="LBW1285" s="66"/>
      <c r="LBX1285" s="66"/>
      <c r="LBY1285" s="66"/>
      <c r="LBZ1285" s="66"/>
      <c r="LCA1285" s="66"/>
      <c r="LCB1285" s="66"/>
      <c r="LCC1285" s="66"/>
      <c r="LCD1285" s="66"/>
      <c r="LCE1285" s="66"/>
      <c r="LCF1285" s="66"/>
      <c r="LCG1285" s="66"/>
      <c r="LCH1285" s="66"/>
      <c r="LCI1285" s="66"/>
      <c r="LCJ1285" s="66"/>
      <c r="LCK1285" s="66"/>
      <c r="LCL1285" s="66"/>
      <c r="LCM1285" s="66"/>
      <c r="LCN1285" s="66"/>
      <c r="LCO1285" s="66"/>
      <c r="LCP1285" s="66"/>
      <c r="LCQ1285" s="66"/>
      <c r="LCR1285" s="66"/>
      <c r="LCS1285" s="66"/>
      <c r="LCT1285" s="66"/>
      <c r="LCU1285" s="66"/>
      <c r="LCV1285" s="66"/>
      <c r="LCW1285" s="66"/>
      <c r="LCX1285" s="66"/>
      <c r="LCY1285" s="66"/>
      <c r="LCZ1285" s="66"/>
      <c r="LDA1285" s="66"/>
      <c r="LDB1285" s="66"/>
      <c r="LDC1285" s="66"/>
      <c r="LDD1285" s="66"/>
      <c r="LDE1285" s="66"/>
      <c r="LDF1285" s="66"/>
      <c r="LDG1285" s="66"/>
      <c r="LDH1285" s="66"/>
      <c r="LDI1285" s="66"/>
      <c r="LDJ1285" s="66"/>
      <c r="LDK1285" s="66"/>
      <c r="LDL1285" s="66"/>
      <c r="LDM1285" s="66"/>
      <c r="LDN1285" s="66"/>
      <c r="LDO1285" s="66"/>
      <c r="LDP1285" s="66"/>
      <c r="LDQ1285" s="66"/>
      <c r="LDR1285" s="66"/>
      <c r="LDS1285" s="66"/>
      <c r="LDT1285" s="66"/>
      <c r="LDU1285" s="66"/>
      <c r="LDV1285" s="66"/>
      <c r="LDW1285" s="66"/>
      <c r="LDX1285" s="66"/>
      <c r="LDY1285" s="66"/>
      <c r="LDZ1285" s="66"/>
      <c r="LEA1285" s="66"/>
      <c r="LEB1285" s="66"/>
      <c r="LEC1285" s="66"/>
      <c r="LED1285" s="66"/>
      <c r="LEE1285" s="66"/>
      <c r="LEF1285" s="66"/>
      <c r="LEG1285" s="66"/>
      <c r="LEH1285" s="66"/>
      <c r="LEI1285" s="66"/>
      <c r="LEJ1285" s="66"/>
      <c r="LEK1285" s="66"/>
      <c r="LEL1285" s="66"/>
      <c r="LEM1285" s="66"/>
      <c r="LEN1285" s="66"/>
      <c r="LEO1285" s="66"/>
      <c r="LEP1285" s="66"/>
      <c r="LEQ1285" s="66"/>
      <c r="LER1285" s="66"/>
      <c r="LES1285" s="66"/>
      <c r="LET1285" s="66"/>
      <c r="LEU1285" s="66"/>
      <c r="LEV1285" s="66"/>
      <c r="LEW1285" s="66"/>
      <c r="LEX1285" s="66"/>
      <c r="LEY1285" s="66"/>
      <c r="LEZ1285" s="66"/>
      <c r="LFA1285" s="66"/>
      <c r="LFB1285" s="66"/>
      <c r="LFC1285" s="66"/>
      <c r="LFD1285" s="66"/>
      <c r="LFE1285" s="66"/>
      <c r="LFF1285" s="66"/>
      <c r="LFG1285" s="66"/>
      <c r="LFH1285" s="66"/>
      <c r="LFI1285" s="66"/>
      <c r="LFJ1285" s="66"/>
      <c r="LFK1285" s="66"/>
      <c r="LFL1285" s="66"/>
      <c r="LFM1285" s="66"/>
      <c r="LFN1285" s="66"/>
      <c r="LFO1285" s="66"/>
      <c r="LFP1285" s="66"/>
      <c r="LFQ1285" s="66"/>
      <c r="LFR1285" s="66"/>
      <c r="LFS1285" s="66"/>
      <c r="LFT1285" s="66"/>
      <c r="LFU1285" s="66"/>
      <c r="LFV1285" s="66"/>
      <c r="LFW1285" s="66"/>
      <c r="LFX1285" s="66"/>
      <c r="LFY1285" s="66"/>
      <c r="LFZ1285" s="66"/>
      <c r="LGA1285" s="66"/>
      <c r="LGB1285" s="66"/>
      <c r="LGC1285" s="66"/>
      <c r="LGD1285" s="66"/>
      <c r="LGE1285" s="66"/>
      <c r="LGF1285" s="66"/>
      <c r="LGG1285" s="66"/>
      <c r="LGH1285" s="66"/>
      <c r="LGI1285" s="66"/>
      <c r="LGJ1285" s="66"/>
      <c r="LGK1285" s="66"/>
      <c r="LGL1285" s="66"/>
      <c r="LGM1285" s="66"/>
      <c r="LGN1285" s="66"/>
      <c r="LGO1285" s="66"/>
      <c r="LGP1285" s="66"/>
      <c r="LGQ1285" s="66"/>
      <c r="LGR1285" s="66"/>
      <c r="LGS1285" s="66"/>
      <c r="LGT1285" s="66"/>
      <c r="LGU1285" s="66"/>
      <c r="LGV1285" s="66"/>
      <c r="LGW1285" s="66"/>
      <c r="LGX1285" s="66"/>
      <c r="LGY1285" s="66"/>
      <c r="LGZ1285" s="66"/>
      <c r="LHA1285" s="66"/>
      <c r="LHB1285" s="66"/>
      <c r="LHC1285" s="66"/>
      <c r="LHD1285" s="66"/>
      <c r="LHE1285" s="66"/>
      <c r="LHF1285" s="66"/>
      <c r="LHG1285" s="66"/>
      <c r="LHH1285" s="66"/>
      <c r="LHI1285" s="66"/>
      <c r="LHJ1285" s="66"/>
      <c r="LHK1285" s="66"/>
      <c r="LHL1285" s="66"/>
      <c r="LHM1285" s="66"/>
      <c r="LHN1285" s="66"/>
      <c r="LHO1285" s="66"/>
      <c r="LHP1285" s="66"/>
      <c r="LHQ1285" s="66"/>
      <c r="LHR1285" s="66"/>
      <c r="LHS1285" s="66"/>
      <c r="LHT1285" s="66"/>
      <c r="LHU1285" s="66"/>
      <c r="LHV1285" s="66"/>
      <c r="LHW1285" s="66"/>
      <c r="LHX1285" s="66"/>
      <c r="LHY1285" s="66"/>
      <c r="LHZ1285" s="66"/>
      <c r="LIA1285" s="66"/>
      <c r="LIB1285" s="66"/>
      <c r="LIC1285" s="66"/>
      <c r="LID1285" s="66"/>
      <c r="LIE1285" s="66"/>
      <c r="LIF1285" s="66"/>
      <c r="LIG1285" s="66"/>
      <c r="LIH1285" s="66"/>
      <c r="LII1285" s="66"/>
      <c r="LIJ1285" s="66"/>
      <c r="LIK1285" s="66"/>
      <c r="LIL1285" s="66"/>
      <c r="LIM1285" s="66"/>
      <c r="LIN1285" s="66"/>
      <c r="LIO1285" s="66"/>
      <c r="LIP1285" s="66"/>
      <c r="LIQ1285" s="66"/>
      <c r="LIR1285" s="66"/>
      <c r="LIS1285" s="66"/>
      <c r="LIT1285" s="66"/>
      <c r="LIU1285" s="66"/>
      <c r="LIV1285" s="66"/>
      <c r="LIW1285" s="66"/>
      <c r="LIX1285" s="66"/>
      <c r="LIY1285" s="66"/>
      <c r="LIZ1285" s="66"/>
      <c r="LJA1285" s="66"/>
      <c r="LJB1285" s="66"/>
      <c r="LJC1285" s="66"/>
      <c r="LJD1285" s="66"/>
      <c r="LJE1285" s="66"/>
      <c r="LJF1285" s="66"/>
      <c r="LJG1285" s="66"/>
      <c r="LJH1285" s="66"/>
      <c r="LJI1285" s="66"/>
      <c r="LJJ1285" s="66"/>
      <c r="LJK1285" s="66"/>
      <c r="LJL1285" s="66"/>
      <c r="LJM1285" s="66"/>
      <c r="LJN1285" s="66"/>
      <c r="LJO1285" s="66"/>
      <c r="LJP1285" s="66"/>
      <c r="LJQ1285" s="66"/>
      <c r="LJR1285" s="66"/>
      <c r="LJS1285" s="66"/>
      <c r="LJT1285" s="66"/>
      <c r="LJU1285" s="66"/>
      <c r="LJV1285" s="66"/>
      <c r="LJW1285" s="66"/>
      <c r="LJX1285" s="66"/>
      <c r="LJY1285" s="66"/>
      <c r="LJZ1285" s="66"/>
      <c r="LKA1285" s="66"/>
      <c r="LKB1285" s="66"/>
      <c r="LKC1285" s="66"/>
      <c r="LKD1285" s="66"/>
      <c r="LKE1285" s="66"/>
      <c r="LKF1285" s="66"/>
      <c r="LKG1285" s="66"/>
      <c r="LKH1285" s="66"/>
      <c r="LKI1285" s="66"/>
      <c r="LKJ1285" s="66"/>
      <c r="LKK1285" s="66"/>
      <c r="LKL1285" s="66"/>
      <c r="LKM1285" s="66"/>
      <c r="LKN1285" s="66"/>
      <c r="LKO1285" s="66"/>
      <c r="LKP1285" s="66"/>
      <c r="LKQ1285" s="66"/>
      <c r="LKR1285" s="66"/>
      <c r="LKS1285" s="66"/>
      <c r="LKT1285" s="66"/>
      <c r="LKU1285" s="66"/>
      <c r="LKV1285" s="66"/>
      <c r="LKW1285" s="66"/>
      <c r="LKX1285" s="66"/>
      <c r="LKY1285" s="66"/>
      <c r="LKZ1285" s="66"/>
      <c r="LLA1285" s="66"/>
      <c r="LLB1285" s="66"/>
      <c r="LLC1285" s="66"/>
      <c r="LLD1285" s="66"/>
      <c r="LLE1285" s="66"/>
      <c r="LLF1285" s="66"/>
      <c r="LLG1285" s="66"/>
      <c r="LLH1285" s="66"/>
      <c r="LLI1285" s="66"/>
      <c r="LLJ1285" s="66"/>
      <c r="LLK1285" s="66"/>
      <c r="LLL1285" s="66"/>
      <c r="LLM1285" s="66"/>
      <c r="LLN1285" s="66"/>
      <c r="LLO1285" s="66"/>
      <c r="LLP1285" s="66"/>
      <c r="LLQ1285" s="66"/>
      <c r="LLR1285" s="66"/>
      <c r="LLS1285" s="66"/>
      <c r="LLT1285" s="66"/>
      <c r="LLU1285" s="66"/>
      <c r="LLV1285" s="66"/>
      <c r="LLW1285" s="66"/>
      <c r="LLX1285" s="66"/>
      <c r="LLY1285" s="66"/>
      <c r="LLZ1285" s="66"/>
      <c r="LMA1285" s="66"/>
      <c r="LMB1285" s="66"/>
      <c r="LMC1285" s="66"/>
      <c r="LMD1285" s="66"/>
      <c r="LME1285" s="66"/>
      <c r="LMF1285" s="66"/>
      <c r="LMG1285" s="66"/>
      <c r="LMH1285" s="66"/>
      <c r="LMI1285" s="66"/>
      <c r="LMJ1285" s="66"/>
      <c r="LMK1285" s="66"/>
      <c r="LML1285" s="66"/>
      <c r="LMM1285" s="66"/>
      <c r="LMN1285" s="66"/>
      <c r="LMO1285" s="66"/>
      <c r="LMP1285" s="66"/>
      <c r="LMQ1285" s="66"/>
      <c r="LMR1285" s="66"/>
      <c r="LMS1285" s="66"/>
      <c r="LMT1285" s="66"/>
      <c r="LMU1285" s="66"/>
      <c r="LMV1285" s="66"/>
      <c r="LMW1285" s="66"/>
      <c r="LMX1285" s="66"/>
      <c r="LMY1285" s="66"/>
      <c r="LMZ1285" s="66"/>
      <c r="LNA1285" s="66"/>
      <c r="LNB1285" s="66"/>
      <c r="LNC1285" s="66"/>
      <c r="LND1285" s="66"/>
      <c r="LNE1285" s="66"/>
      <c r="LNF1285" s="66"/>
      <c r="LNG1285" s="66"/>
      <c r="LNH1285" s="66"/>
      <c r="LNI1285" s="66"/>
      <c r="LNJ1285" s="66"/>
      <c r="LNK1285" s="66"/>
      <c r="LNL1285" s="66"/>
      <c r="LNM1285" s="66"/>
      <c r="LNN1285" s="66"/>
      <c r="LNO1285" s="66"/>
      <c r="LNP1285" s="66"/>
      <c r="LNQ1285" s="66"/>
      <c r="LNR1285" s="66"/>
      <c r="LNS1285" s="66"/>
      <c r="LNT1285" s="66"/>
      <c r="LNU1285" s="66"/>
      <c r="LNV1285" s="66"/>
      <c r="LNW1285" s="66"/>
      <c r="LNX1285" s="66"/>
      <c r="LNY1285" s="66"/>
      <c r="LNZ1285" s="66"/>
      <c r="LOA1285" s="66"/>
      <c r="LOB1285" s="66"/>
      <c r="LOC1285" s="66"/>
      <c r="LOD1285" s="66"/>
      <c r="LOE1285" s="66"/>
      <c r="LOF1285" s="66"/>
      <c r="LOG1285" s="66"/>
      <c r="LOH1285" s="66"/>
      <c r="LOI1285" s="66"/>
      <c r="LOJ1285" s="66"/>
      <c r="LOK1285" s="66"/>
      <c r="LOL1285" s="66"/>
      <c r="LOM1285" s="66"/>
      <c r="LON1285" s="66"/>
      <c r="LOO1285" s="66"/>
      <c r="LOP1285" s="66"/>
      <c r="LOQ1285" s="66"/>
      <c r="LOR1285" s="66"/>
      <c r="LOS1285" s="66"/>
      <c r="LOT1285" s="66"/>
      <c r="LOU1285" s="66"/>
      <c r="LOV1285" s="66"/>
      <c r="LOW1285" s="66"/>
      <c r="LOX1285" s="66"/>
      <c r="LOY1285" s="66"/>
      <c r="LOZ1285" s="66"/>
      <c r="LPA1285" s="66"/>
      <c r="LPB1285" s="66"/>
      <c r="LPC1285" s="66"/>
      <c r="LPD1285" s="66"/>
      <c r="LPE1285" s="66"/>
      <c r="LPF1285" s="66"/>
      <c r="LPG1285" s="66"/>
      <c r="LPH1285" s="66"/>
      <c r="LPI1285" s="66"/>
      <c r="LPJ1285" s="66"/>
      <c r="LPK1285" s="66"/>
      <c r="LPL1285" s="66"/>
      <c r="LPM1285" s="66"/>
      <c r="LPN1285" s="66"/>
      <c r="LPO1285" s="66"/>
      <c r="LPP1285" s="66"/>
      <c r="LPQ1285" s="66"/>
      <c r="LPR1285" s="66"/>
      <c r="LPS1285" s="66"/>
      <c r="LPT1285" s="66"/>
      <c r="LPU1285" s="66"/>
      <c r="LPV1285" s="66"/>
      <c r="LPW1285" s="66"/>
      <c r="LPX1285" s="66"/>
      <c r="LPY1285" s="66"/>
      <c r="LPZ1285" s="66"/>
      <c r="LQA1285" s="66"/>
      <c r="LQB1285" s="66"/>
      <c r="LQC1285" s="66"/>
      <c r="LQD1285" s="66"/>
      <c r="LQE1285" s="66"/>
      <c r="LQF1285" s="66"/>
      <c r="LQG1285" s="66"/>
      <c r="LQH1285" s="66"/>
      <c r="LQI1285" s="66"/>
      <c r="LQJ1285" s="66"/>
      <c r="LQK1285" s="66"/>
      <c r="LQL1285" s="66"/>
      <c r="LQM1285" s="66"/>
      <c r="LQN1285" s="66"/>
      <c r="LQO1285" s="66"/>
      <c r="LQP1285" s="66"/>
      <c r="LQQ1285" s="66"/>
      <c r="LQR1285" s="66"/>
      <c r="LQS1285" s="66"/>
      <c r="LQT1285" s="66"/>
      <c r="LQU1285" s="66"/>
      <c r="LQV1285" s="66"/>
      <c r="LQW1285" s="66"/>
      <c r="LQX1285" s="66"/>
      <c r="LQY1285" s="66"/>
      <c r="LQZ1285" s="66"/>
      <c r="LRA1285" s="66"/>
      <c r="LRB1285" s="66"/>
      <c r="LRC1285" s="66"/>
      <c r="LRD1285" s="66"/>
      <c r="LRE1285" s="66"/>
      <c r="LRF1285" s="66"/>
      <c r="LRG1285" s="66"/>
      <c r="LRH1285" s="66"/>
      <c r="LRI1285" s="66"/>
      <c r="LRJ1285" s="66"/>
      <c r="LRK1285" s="66"/>
      <c r="LRL1285" s="66"/>
      <c r="LRM1285" s="66"/>
      <c r="LRN1285" s="66"/>
      <c r="LRO1285" s="66"/>
      <c r="LRP1285" s="66"/>
      <c r="LRQ1285" s="66"/>
      <c r="LRR1285" s="66"/>
      <c r="LRS1285" s="66"/>
      <c r="LRT1285" s="66"/>
      <c r="LRU1285" s="66"/>
      <c r="LRV1285" s="66"/>
      <c r="LRW1285" s="66"/>
      <c r="LRX1285" s="66"/>
      <c r="LRY1285" s="66"/>
      <c r="LRZ1285" s="66"/>
      <c r="LSA1285" s="66"/>
      <c r="LSB1285" s="66"/>
      <c r="LSC1285" s="66"/>
      <c r="LSD1285" s="66"/>
      <c r="LSE1285" s="66"/>
      <c r="LSF1285" s="66"/>
      <c r="LSG1285" s="66"/>
      <c r="LSH1285" s="66"/>
      <c r="LSI1285" s="66"/>
      <c r="LSJ1285" s="66"/>
      <c r="LSK1285" s="66"/>
      <c r="LSL1285" s="66"/>
      <c r="LSM1285" s="66"/>
      <c r="LSN1285" s="66"/>
      <c r="LSO1285" s="66"/>
      <c r="LSP1285" s="66"/>
      <c r="LSQ1285" s="66"/>
      <c r="LSR1285" s="66"/>
      <c r="LSS1285" s="66"/>
      <c r="LST1285" s="66"/>
      <c r="LSU1285" s="66"/>
      <c r="LSV1285" s="66"/>
      <c r="LSW1285" s="66"/>
      <c r="LSX1285" s="66"/>
      <c r="LSY1285" s="66"/>
      <c r="LSZ1285" s="66"/>
      <c r="LTA1285" s="66"/>
      <c r="LTB1285" s="66"/>
      <c r="LTC1285" s="66"/>
      <c r="LTD1285" s="66"/>
      <c r="LTE1285" s="66"/>
      <c r="LTF1285" s="66"/>
      <c r="LTG1285" s="66"/>
      <c r="LTH1285" s="66"/>
      <c r="LTI1285" s="66"/>
      <c r="LTJ1285" s="66"/>
      <c r="LTK1285" s="66"/>
      <c r="LTL1285" s="66"/>
      <c r="LTM1285" s="66"/>
      <c r="LTN1285" s="66"/>
      <c r="LTO1285" s="66"/>
      <c r="LTP1285" s="66"/>
      <c r="LTQ1285" s="66"/>
      <c r="LTR1285" s="66"/>
      <c r="LTS1285" s="66"/>
      <c r="LTT1285" s="66"/>
      <c r="LTU1285" s="66"/>
      <c r="LTV1285" s="66"/>
      <c r="LTW1285" s="66"/>
      <c r="LTX1285" s="66"/>
      <c r="LTY1285" s="66"/>
      <c r="LTZ1285" s="66"/>
      <c r="LUA1285" s="66"/>
      <c r="LUB1285" s="66"/>
      <c r="LUC1285" s="66"/>
      <c r="LUD1285" s="66"/>
      <c r="LUE1285" s="66"/>
      <c r="LUF1285" s="66"/>
      <c r="LUG1285" s="66"/>
      <c r="LUH1285" s="66"/>
      <c r="LUI1285" s="66"/>
      <c r="LUJ1285" s="66"/>
      <c r="LUK1285" s="66"/>
      <c r="LUL1285" s="66"/>
      <c r="LUM1285" s="66"/>
      <c r="LUN1285" s="66"/>
      <c r="LUO1285" s="66"/>
      <c r="LUP1285" s="66"/>
      <c r="LUQ1285" s="66"/>
      <c r="LUR1285" s="66"/>
      <c r="LUS1285" s="66"/>
      <c r="LUT1285" s="66"/>
      <c r="LUU1285" s="66"/>
      <c r="LUV1285" s="66"/>
      <c r="LUW1285" s="66"/>
      <c r="LUX1285" s="66"/>
      <c r="LUY1285" s="66"/>
      <c r="LUZ1285" s="66"/>
      <c r="LVA1285" s="66"/>
      <c r="LVB1285" s="66"/>
      <c r="LVC1285" s="66"/>
      <c r="LVD1285" s="66"/>
      <c r="LVE1285" s="66"/>
      <c r="LVF1285" s="66"/>
      <c r="LVG1285" s="66"/>
      <c r="LVH1285" s="66"/>
      <c r="LVI1285" s="66"/>
      <c r="LVJ1285" s="66"/>
      <c r="LVK1285" s="66"/>
      <c r="LVL1285" s="66"/>
      <c r="LVM1285" s="66"/>
      <c r="LVN1285" s="66"/>
      <c r="LVO1285" s="66"/>
      <c r="LVP1285" s="66"/>
      <c r="LVQ1285" s="66"/>
      <c r="LVR1285" s="66"/>
      <c r="LVS1285" s="66"/>
      <c r="LVT1285" s="66"/>
      <c r="LVU1285" s="66"/>
      <c r="LVV1285" s="66"/>
      <c r="LVW1285" s="66"/>
      <c r="LVX1285" s="66"/>
      <c r="LVY1285" s="66"/>
      <c r="LVZ1285" s="66"/>
      <c r="LWA1285" s="66"/>
      <c r="LWB1285" s="66"/>
      <c r="LWC1285" s="66"/>
      <c r="LWD1285" s="66"/>
      <c r="LWE1285" s="66"/>
      <c r="LWF1285" s="66"/>
      <c r="LWG1285" s="66"/>
      <c r="LWH1285" s="66"/>
      <c r="LWI1285" s="66"/>
      <c r="LWJ1285" s="66"/>
      <c r="LWK1285" s="66"/>
      <c r="LWL1285" s="66"/>
      <c r="LWM1285" s="66"/>
      <c r="LWN1285" s="66"/>
      <c r="LWO1285" s="66"/>
      <c r="LWP1285" s="66"/>
      <c r="LWQ1285" s="66"/>
      <c r="LWR1285" s="66"/>
      <c r="LWS1285" s="66"/>
      <c r="LWT1285" s="66"/>
      <c r="LWU1285" s="66"/>
      <c r="LWV1285" s="66"/>
      <c r="LWW1285" s="66"/>
      <c r="LWX1285" s="66"/>
      <c r="LWY1285" s="66"/>
      <c r="LWZ1285" s="66"/>
      <c r="LXA1285" s="66"/>
      <c r="LXB1285" s="66"/>
      <c r="LXC1285" s="66"/>
      <c r="LXD1285" s="66"/>
      <c r="LXE1285" s="66"/>
      <c r="LXF1285" s="66"/>
      <c r="LXG1285" s="66"/>
      <c r="LXH1285" s="66"/>
      <c r="LXI1285" s="66"/>
      <c r="LXJ1285" s="66"/>
      <c r="LXK1285" s="66"/>
      <c r="LXL1285" s="66"/>
      <c r="LXM1285" s="66"/>
      <c r="LXN1285" s="66"/>
      <c r="LXO1285" s="66"/>
      <c r="LXP1285" s="66"/>
      <c r="LXQ1285" s="66"/>
      <c r="LXR1285" s="66"/>
      <c r="LXS1285" s="66"/>
      <c r="LXT1285" s="66"/>
      <c r="LXU1285" s="66"/>
      <c r="LXV1285" s="66"/>
      <c r="LXW1285" s="66"/>
      <c r="LXX1285" s="66"/>
      <c r="LXY1285" s="66"/>
      <c r="LXZ1285" s="66"/>
      <c r="LYA1285" s="66"/>
      <c r="LYB1285" s="66"/>
      <c r="LYC1285" s="66"/>
      <c r="LYD1285" s="66"/>
      <c r="LYE1285" s="66"/>
      <c r="LYF1285" s="66"/>
      <c r="LYG1285" s="66"/>
      <c r="LYH1285" s="66"/>
      <c r="LYI1285" s="66"/>
      <c r="LYJ1285" s="66"/>
      <c r="LYK1285" s="66"/>
      <c r="LYL1285" s="66"/>
      <c r="LYM1285" s="66"/>
      <c r="LYN1285" s="66"/>
      <c r="LYO1285" s="66"/>
      <c r="LYP1285" s="66"/>
      <c r="LYQ1285" s="66"/>
      <c r="LYR1285" s="66"/>
      <c r="LYS1285" s="66"/>
      <c r="LYT1285" s="66"/>
      <c r="LYU1285" s="66"/>
      <c r="LYV1285" s="66"/>
      <c r="LYW1285" s="66"/>
      <c r="LYX1285" s="66"/>
      <c r="LYY1285" s="66"/>
      <c r="LYZ1285" s="66"/>
      <c r="LZA1285" s="66"/>
      <c r="LZB1285" s="66"/>
      <c r="LZC1285" s="66"/>
      <c r="LZD1285" s="66"/>
      <c r="LZE1285" s="66"/>
      <c r="LZF1285" s="66"/>
      <c r="LZG1285" s="66"/>
      <c r="LZH1285" s="66"/>
      <c r="LZI1285" s="66"/>
      <c r="LZJ1285" s="66"/>
      <c r="LZK1285" s="66"/>
      <c r="LZL1285" s="66"/>
      <c r="LZM1285" s="66"/>
      <c r="LZN1285" s="66"/>
      <c r="LZO1285" s="66"/>
      <c r="LZP1285" s="66"/>
      <c r="LZQ1285" s="66"/>
      <c r="LZR1285" s="66"/>
      <c r="LZS1285" s="66"/>
      <c r="LZT1285" s="66"/>
      <c r="LZU1285" s="66"/>
      <c r="LZV1285" s="66"/>
      <c r="LZW1285" s="66"/>
      <c r="LZX1285" s="66"/>
      <c r="LZY1285" s="66"/>
      <c r="LZZ1285" s="66"/>
      <c r="MAA1285" s="66"/>
      <c r="MAB1285" s="66"/>
      <c r="MAC1285" s="66"/>
      <c r="MAD1285" s="66"/>
      <c r="MAE1285" s="66"/>
      <c r="MAF1285" s="66"/>
      <c r="MAG1285" s="66"/>
      <c r="MAH1285" s="66"/>
      <c r="MAI1285" s="66"/>
      <c r="MAJ1285" s="66"/>
      <c r="MAK1285" s="66"/>
      <c r="MAL1285" s="66"/>
      <c r="MAM1285" s="66"/>
      <c r="MAN1285" s="66"/>
      <c r="MAO1285" s="66"/>
      <c r="MAP1285" s="66"/>
      <c r="MAQ1285" s="66"/>
      <c r="MAR1285" s="66"/>
      <c r="MAS1285" s="66"/>
      <c r="MAT1285" s="66"/>
      <c r="MAU1285" s="66"/>
      <c r="MAV1285" s="66"/>
      <c r="MAW1285" s="66"/>
      <c r="MAX1285" s="66"/>
      <c r="MAY1285" s="66"/>
      <c r="MAZ1285" s="66"/>
      <c r="MBA1285" s="66"/>
      <c r="MBB1285" s="66"/>
      <c r="MBC1285" s="66"/>
      <c r="MBD1285" s="66"/>
      <c r="MBE1285" s="66"/>
      <c r="MBF1285" s="66"/>
      <c r="MBG1285" s="66"/>
      <c r="MBH1285" s="66"/>
      <c r="MBI1285" s="66"/>
      <c r="MBJ1285" s="66"/>
      <c r="MBK1285" s="66"/>
      <c r="MBL1285" s="66"/>
      <c r="MBM1285" s="66"/>
      <c r="MBN1285" s="66"/>
      <c r="MBO1285" s="66"/>
      <c r="MBP1285" s="66"/>
      <c r="MBQ1285" s="66"/>
      <c r="MBR1285" s="66"/>
      <c r="MBS1285" s="66"/>
      <c r="MBT1285" s="66"/>
      <c r="MBU1285" s="66"/>
      <c r="MBV1285" s="66"/>
      <c r="MBW1285" s="66"/>
      <c r="MBX1285" s="66"/>
      <c r="MBY1285" s="66"/>
      <c r="MBZ1285" s="66"/>
      <c r="MCA1285" s="66"/>
      <c r="MCB1285" s="66"/>
      <c r="MCC1285" s="66"/>
      <c r="MCD1285" s="66"/>
      <c r="MCE1285" s="66"/>
      <c r="MCF1285" s="66"/>
      <c r="MCG1285" s="66"/>
      <c r="MCH1285" s="66"/>
      <c r="MCI1285" s="66"/>
      <c r="MCJ1285" s="66"/>
      <c r="MCK1285" s="66"/>
      <c r="MCL1285" s="66"/>
      <c r="MCM1285" s="66"/>
      <c r="MCN1285" s="66"/>
      <c r="MCO1285" s="66"/>
      <c r="MCP1285" s="66"/>
      <c r="MCQ1285" s="66"/>
      <c r="MCR1285" s="66"/>
      <c r="MCS1285" s="66"/>
      <c r="MCT1285" s="66"/>
      <c r="MCU1285" s="66"/>
      <c r="MCV1285" s="66"/>
      <c r="MCW1285" s="66"/>
      <c r="MCX1285" s="66"/>
      <c r="MCY1285" s="66"/>
      <c r="MCZ1285" s="66"/>
      <c r="MDA1285" s="66"/>
      <c r="MDB1285" s="66"/>
      <c r="MDC1285" s="66"/>
      <c r="MDD1285" s="66"/>
      <c r="MDE1285" s="66"/>
      <c r="MDF1285" s="66"/>
      <c r="MDG1285" s="66"/>
      <c r="MDH1285" s="66"/>
      <c r="MDI1285" s="66"/>
      <c r="MDJ1285" s="66"/>
      <c r="MDK1285" s="66"/>
      <c r="MDL1285" s="66"/>
      <c r="MDM1285" s="66"/>
      <c r="MDN1285" s="66"/>
      <c r="MDO1285" s="66"/>
      <c r="MDP1285" s="66"/>
      <c r="MDQ1285" s="66"/>
      <c r="MDR1285" s="66"/>
      <c r="MDS1285" s="66"/>
      <c r="MDT1285" s="66"/>
      <c r="MDU1285" s="66"/>
      <c r="MDV1285" s="66"/>
      <c r="MDW1285" s="66"/>
      <c r="MDX1285" s="66"/>
      <c r="MDY1285" s="66"/>
      <c r="MDZ1285" s="66"/>
      <c r="MEA1285" s="66"/>
      <c r="MEB1285" s="66"/>
      <c r="MEC1285" s="66"/>
      <c r="MED1285" s="66"/>
      <c r="MEE1285" s="66"/>
      <c r="MEF1285" s="66"/>
      <c r="MEG1285" s="66"/>
      <c r="MEH1285" s="66"/>
      <c r="MEI1285" s="66"/>
      <c r="MEJ1285" s="66"/>
      <c r="MEK1285" s="66"/>
      <c r="MEL1285" s="66"/>
      <c r="MEM1285" s="66"/>
      <c r="MEN1285" s="66"/>
      <c r="MEO1285" s="66"/>
      <c r="MEP1285" s="66"/>
      <c r="MEQ1285" s="66"/>
      <c r="MER1285" s="66"/>
      <c r="MES1285" s="66"/>
      <c r="MET1285" s="66"/>
      <c r="MEU1285" s="66"/>
      <c r="MEV1285" s="66"/>
      <c r="MEW1285" s="66"/>
      <c r="MEX1285" s="66"/>
      <c r="MEY1285" s="66"/>
      <c r="MEZ1285" s="66"/>
      <c r="MFA1285" s="66"/>
      <c r="MFB1285" s="66"/>
      <c r="MFC1285" s="66"/>
      <c r="MFD1285" s="66"/>
      <c r="MFE1285" s="66"/>
      <c r="MFF1285" s="66"/>
      <c r="MFG1285" s="66"/>
      <c r="MFH1285" s="66"/>
      <c r="MFI1285" s="66"/>
      <c r="MFJ1285" s="66"/>
      <c r="MFK1285" s="66"/>
      <c r="MFL1285" s="66"/>
      <c r="MFM1285" s="66"/>
      <c r="MFN1285" s="66"/>
      <c r="MFO1285" s="66"/>
      <c r="MFP1285" s="66"/>
      <c r="MFQ1285" s="66"/>
      <c r="MFR1285" s="66"/>
      <c r="MFS1285" s="66"/>
      <c r="MFT1285" s="66"/>
      <c r="MFU1285" s="66"/>
      <c r="MFV1285" s="66"/>
      <c r="MFW1285" s="66"/>
      <c r="MFX1285" s="66"/>
      <c r="MFY1285" s="66"/>
      <c r="MFZ1285" s="66"/>
      <c r="MGA1285" s="66"/>
      <c r="MGB1285" s="66"/>
      <c r="MGC1285" s="66"/>
      <c r="MGD1285" s="66"/>
      <c r="MGE1285" s="66"/>
      <c r="MGF1285" s="66"/>
      <c r="MGG1285" s="66"/>
      <c r="MGH1285" s="66"/>
      <c r="MGI1285" s="66"/>
      <c r="MGJ1285" s="66"/>
      <c r="MGK1285" s="66"/>
      <c r="MGL1285" s="66"/>
      <c r="MGM1285" s="66"/>
      <c r="MGN1285" s="66"/>
      <c r="MGO1285" s="66"/>
      <c r="MGP1285" s="66"/>
      <c r="MGQ1285" s="66"/>
      <c r="MGR1285" s="66"/>
      <c r="MGS1285" s="66"/>
      <c r="MGT1285" s="66"/>
      <c r="MGU1285" s="66"/>
      <c r="MGV1285" s="66"/>
      <c r="MGW1285" s="66"/>
      <c r="MGX1285" s="66"/>
      <c r="MGY1285" s="66"/>
      <c r="MGZ1285" s="66"/>
      <c r="MHA1285" s="66"/>
      <c r="MHB1285" s="66"/>
      <c r="MHC1285" s="66"/>
      <c r="MHD1285" s="66"/>
      <c r="MHE1285" s="66"/>
      <c r="MHF1285" s="66"/>
      <c r="MHG1285" s="66"/>
      <c r="MHH1285" s="66"/>
      <c r="MHI1285" s="66"/>
      <c r="MHJ1285" s="66"/>
      <c r="MHK1285" s="66"/>
      <c r="MHL1285" s="66"/>
      <c r="MHM1285" s="66"/>
      <c r="MHN1285" s="66"/>
      <c r="MHO1285" s="66"/>
      <c r="MHP1285" s="66"/>
      <c r="MHQ1285" s="66"/>
      <c r="MHR1285" s="66"/>
      <c r="MHS1285" s="66"/>
      <c r="MHT1285" s="66"/>
      <c r="MHU1285" s="66"/>
      <c r="MHV1285" s="66"/>
      <c r="MHW1285" s="66"/>
      <c r="MHX1285" s="66"/>
      <c r="MHY1285" s="66"/>
      <c r="MHZ1285" s="66"/>
      <c r="MIA1285" s="66"/>
      <c r="MIB1285" s="66"/>
      <c r="MIC1285" s="66"/>
      <c r="MID1285" s="66"/>
      <c r="MIE1285" s="66"/>
      <c r="MIF1285" s="66"/>
      <c r="MIG1285" s="66"/>
      <c r="MIH1285" s="66"/>
      <c r="MII1285" s="66"/>
      <c r="MIJ1285" s="66"/>
      <c r="MIK1285" s="66"/>
      <c r="MIL1285" s="66"/>
      <c r="MIM1285" s="66"/>
      <c r="MIN1285" s="66"/>
      <c r="MIO1285" s="66"/>
      <c r="MIP1285" s="66"/>
      <c r="MIQ1285" s="66"/>
      <c r="MIR1285" s="66"/>
      <c r="MIS1285" s="66"/>
      <c r="MIT1285" s="66"/>
      <c r="MIU1285" s="66"/>
      <c r="MIV1285" s="66"/>
      <c r="MIW1285" s="66"/>
      <c r="MIX1285" s="66"/>
      <c r="MIY1285" s="66"/>
      <c r="MIZ1285" s="66"/>
      <c r="MJA1285" s="66"/>
      <c r="MJB1285" s="66"/>
      <c r="MJC1285" s="66"/>
      <c r="MJD1285" s="66"/>
      <c r="MJE1285" s="66"/>
      <c r="MJF1285" s="66"/>
      <c r="MJG1285" s="66"/>
      <c r="MJH1285" s="66"/>
      <c r="MJI1285" s="66"/>
      <c r="MJJ1285" s="66"/>
      <c r="MJK1285" s="66"/>
      <c r="MJL1285" s="66"/>
      <c r="MJM1285" s="66"/>
      <c r="MJN1285" s="66"/>
      <c r="MJO1285" s="66"/>
      <c r="MJP1285" s="66"/>
      <c r="MJQ1285" s="66"/>
      <c r="MJR1285" s="66"/>
      <c r="MJS1285" s="66"/>
      <c r="MJT1285" s="66"/>
      <c r="MJU1285" s="66"/>
      <c r="MJV1285" s="66"/>
      <c r="MJW1285" s="66"/>
      <c r="MJX1285" s="66"/>
      <c r="MJY1285" s="66"/>
      <c r="MJZ1285" s="66"/>
      <c r="MKA1285" s="66"/>
      <c r="MKB1285" s="66"/>
      <c r="MKC1285" s="66"/>
      <c r="MKD1285" s="66"/>
      <c r="MKE1285" s="66"/>
      <c r="MKF1285" s="66"/>
      <c r="MKG1285" s="66"/>
      <c r="MKH1285" s="66"/>
      <c r="MKI1285" s="66"/>
      <c r="MKJ1285" s="66"/>
      <c r="MKK1285" s="66"/>
      <c r="MKL1285" s="66"/>
      <c r="MKM1285" s="66"/>
      <c r="MKN1285" s="66"/>
      <c r="MKO1285" s="66"/>
      <c r="MKP1285" s="66"/>
      <c r="MKQ1285" s="66"/>
      <c r="MKR1285" s="66"/>
      <c r="MKS1285" s="66"/>
      <c r="MKT1285" s="66"/>
      <c r="MKU1285" s="66"/>
      <c r="MKV1285" s="66"/>
      <c r="MKW1285" s="66"/>
      <c r="MKX1285" s="66"/>
      <c r="MKY1285" s="66"/>
      <c r="MKZ1285" s="66"/>
      <c r="MLA1285" s="66"/>
      <c r="MLB1285" s="66"/>
      <c r="MLC1285" s="66"/>
      <c r="MLD1285" s="66"/>
      <c r="MLE1285" s="66"/>
      <c r="MLF1285" s="66"/>
      <c r="MLG1285" s="66"/>
      <c r="MLH1285" s="66"/>
      <c r="MLI1285" s="66"/>
      <c r="MLJ1285" s="66"/>
      <c r="MLK1285" s="66"/>
      <c r="MLL1285" s="66"/>
      <c r="MLM1285" s="66"/>
      <c r="MLN1285" s="66"/>
      <c r="MLO1285" s="66"/>
      <c r="MLP1285" s="66"/>
      <c r="MLQ1285" s="66"/>
      <c r="MLR1285" s="66"/>
      <c r="MLS1285" s="66"/>
      <c r="MLT1285" s="66"/>
      <c r="MLU1285" s="66"/>
      <c r="MLV1285" s="66"/>
      <c r="MLW1285" s="66"/>
      <c r="MLX1285" s="66"/>
      <c r="MLY1285" s="66"/>
      <c r="MLZ1285" s="66"/>
      <c r="MMA1285" s="66"/>
      <c r="MMB1285" s="66"/>
      <c r="MMC1285" s="66"/>
      <c r="MMD1285" s="66"/>
      <c r="MME1285" s="66"/>
      <c r="MMF1285" s="66"/>
      <c r="MMG1285" s="66"/>
      <c r="MMH1285" s="66"/>
      <c r="MMI1285" s="66"/>
      <c r="MMJ1285" s="66"/>
      <c r="MMK1285" s="66"/>
      <c r="MML1285" s="66"/>
      <c r="MMM1285" s="66"/>
      <c r="MMN1285" s="66"/>
      <c r="MMO1285" s="66"/>
      <c r="MMP1285" s="66"/>
      <c r="MMQ1285" s="66"/>
      <c r="MMR1285" s="66"/>
      <c r="MMS1285" s="66"/>
      <c r="MMT1285" s="66"/>
      <c r="MMU1285" s="66"/>
      <c r="MMV1285" s="66"/>
      <c r="MMW1285" s="66"/>
      <c r="MMX1285" s="66"/>
      <c r="MMY1285" s="66"/>
      <c r="MMZ1285" s="66"/>
      <c r="MNA1285" s="66"/>
      <c r="MNB1285" s="66"/>
      <c r="MNC1285" s="66"/>
      <c r="MND1285" s="66"/>
      <c r="MNE1285" s="66"/>
      <c r="MNF1285" s="66"/>
      <c r="MNG1285" s="66"/>
      <c r="MNH1285" s="66"/>
      <c r="MNI1285" s="66"/>
      <c r="MNJ1285" s="66"/>
      <c r="MNK1285" s="66"/>
      <c r="MNL1285" s="66"/>
      <c r="MNM1285" s="66"/>
      <c r="MNN1285" s="66"/>
      <c r="MNO1285" s="66"/>
      <c r="MNP1285" s="66"/>
      <c r="MNQ1285" s="66"/>
      <c r="MNR1285" s="66"/>
      <c r="MNS1285" s="66"/>
      <c r="MNT1285" s="66"/>
      <c r="MNU1285" s="66"/>
      <c r="MNV1285" s="66"/>
      <c r="MNW1285" s="66"/>
      <c r="MNX1285" s="66"/>
      <c r="MNY1285" s="66"/>
      <c r="MNZ1285" s="66"/>
      <c r="MOA1285" s="66"/>
      <c r="MOB1285" s="66"/>
      <c r="MOC1285" s="66"/>
      <c r="MOD1285" s="66"/>
      <c r="MOE1285" s="66"/>
      <c r="MOF1285" s="66"/>
      <c r="MOG1285" s="66"/>
      <c r="MOH1285" s="66"/>
      <c r="MOI1285" s="66"/>
      <c r="MOJ1285" s="66"/>
      <c r="MOK1285" s="66"/>
      <c r="MOL1285" s="66"/>
      <c r="MOM1285" s="66"/>
      <c r="MON1285" s="66"/>
      <c r="MOO1285" s="66"/>
      <c r="MOP1285" s="66"/>
      <c r="MOQ1285" s="66"/>
      <c r="MOR1285" s="66"/>
      <c r="MOS1285" s="66"/>
      <c r="MOT1285" s="66"/>
      <c r="MOU1285" s="66"/>
      <c r="MOV1285" s="66"/>
      <c r="MOW1285" s="66"/>
      <c r="MOX1285" s="66"/>
      <c r="MOY1285" s="66"/>
      <c r="MOZ1285" s="66"/>
      <c r="MPA1285" s="66"/>
      <c r="MPB1285" s="66"/>
      <c r="MPC1285" s="66"/>
      <c r="MPD1285" s="66"/>
      <c r="MPE1285" s="66"/>
      <c r="MPF1285" s="66"/>
      <c r="MPG1285" s="66"/>
      <c r="MPH1285" s="66"/>
      <c r="MPI1285" s="66"/>
      <c r="MPJ1285" s="66"/>
      <c r="MPK1285" s="66"/>
      <c r="MPL1285" s="66"/>
      <c r="MPM1285" s="66"/>
      <c r="MPN1285" s="66"/>
      <c r="MPO1285" s="66"/>
      <c r="MPP1285" s="66"/>
      <c r="MPQ1285" s="66"/>
      <c r="MPR1285" s="66"/>
      <c r="MPS1285" s="66"/>
      <c r="MPT1285" s="66"/>
      <c r="MPU1285" s="66"/>
      <c r="MPV1285" s="66"/>
      <c r="MPW1285" s="66"/>
      <c r="MPX1285" s="66"/>
      <c r="MPY1285" s="66"/>
      <c r="MPZ1285" s="66"/>
      <c r="MQA1285" s="66"/>
      <c r="MQB1285" s="66"/>
      <c r="MQC1285" s="66"/>
      <c r="MQD1285" s="66"/>
      <c r="MQE1285" s="66"/>
      <c r="MQF1285" s="66"/>
      <c r="MQG1285" s="66"/>
      <c r="MQH1285" s="66"/>
      <c r="MQI1285" s="66"/>
      <c r="MQJ1285" s="66"/>
      <c r="MQK1285" s="66"/>
      <c r="MQL1285" s="66"/>
      <c r="MQM1285" s="66"/>
      <c r="MQN1285" s="66"/>
      <c r="MQO1285" s="66"/>
      <c r="MQP1285" s="66"/>
      <c r="MQQ1285" s="66"/>
      <c r="MQR1285" s="66"/>
      <c r="MQS1285" s="66"/>
      <c r="MQT1285" s="66"/>
      <c r="MQU1285" s="66"/>
      <c r="MQV1285" s="66"/>
      <c r="MQW1285" s="66"/>
      <c r="MQX1285" s="66"/>
      <c r="MQY1285" s="66"/>
      <c r="MQZ1285" s="66"/>
      <c r="MRA1285" s="66"/>
      <c r="MRB1285" s="66"/>
      <c r="MRC1285" s="66"/>
      <c r="MRD1285" s="66"/>
      <c r="MRE1285" s="66"/>
      <c r="MRF1285" s="66"/>
      <c r="MRG1285" s="66"/>
      <c r="MRH1285" s="66"/>
      <c r="MRI1285" s="66"/>
      <c r="MRJ1285" s="66"/>
      <c r="MRK1285" s="66"/>
      <c r="MRL1285" s="66"/>
      <c r="MRM1285" s="66"/>
      <c r="MRN1285" s="66"/>
      <c r="MRO1285" s="66"/>
      <c r="MRP1285" s="66"/>
      <c r="MRQ1285" s="66"/>
      <c r="MRR1285" s="66"/>
      <c r="MRS1285" s="66"/>
      <c r="MRT1285" s="66"/>
      <c r="MRU1285" s="66"/>
      <c r="MRV1285" s="66"/>
      <c r="MRW1285" s="66"/>
      <c r="MRX1285" s="66"/>
      <c r="MRY1285" s="66"/>
      <c r="MRZ1285" s="66"/>
      <c r="MSA1285" s="66"/>
      <c r="MSB1285" s="66"/>
      <c r="MSC1285" s="66"/>
      <c r="MSD1285" s="66"/>
      <c r="MSE1285" s="66"/>
      <c r="MSF1285" s="66"/>
      <c r="MSG1285" s="66"/>
      <c r="MSH1285" s="66"/>
      <c r="MSI1285" s="66"/>
      <c r="MSJ1285" s="66"/>
      <c r="MSK1285" s="66"/>
      <c r="MSL1285" s="66"/>
      <c r="MSM1285" s="66"/>
      <c r="MSN1285" s="66"/>
      <c r="MSO1285" s="66"/>
      <c r="MSP1285" s="66"/>
      <c r="MSQ1285" s="66"/>
      <c r="MSR1285" s="66"/>
      <c r="MSS1285" s="66"/>
      <c r="MST1285" s="66"/>
      <c r="MSU1285" s="66"/>
      <c r="MSV1285" s="66"/>
      <c r="MSW1285" s="66"/>
      <c r="MSX1285" s="66"/>
      <c r="MSY1285" s="66"/>
      <c r="MSZ1285" s="66"/>
      <c r="MTA1285" s="66"/>
      <c r="MTB1285" s="66"/>
      <c r="MTC1285" s="66"/>
      <c r="MTD1285" s="66"/>
      <c r="MTE1285" s="66"/>
      <c r="MTF1285" s="66"/>
      <c r="MTG1285" s="66"/>
      <c r="MTH1285" s="66"/>
      <c r="MTI1285" s="66"/>
      <c r="MTJ1285" s="66"/>
      <c r="MTK1285" s="66"/>
      <c r="MTL1285" s="66"/>
      <c r="MTM1285" s="66"/>
      <c r="MTN1285" s="66"/>
      <c r="MTO1285" s="66"/>
      <c r="MTP1285" s="66"/>
      <c r="MTQ1285" s="66"/>
      <c r="MTR1285" s="66"/>
      <c r="MTS1285" s="66"/>
      <c r="MTT1285" s="66"/>
      <c r="MTU1285" s="66"/>
      <c r="MTV1285" s="66"/>
      <c r="MTW1285" s="66"/>
      <c r="MTX1285" s="66"/>
      <c r="MTY1285" s="66"/>
      <c r="MTZ1285" s="66"/>
      <c r="MUA1285" s="66"/>
      <c r="MUB1285" s="66"/>
      <c r="MUC1285" s="66"/>
      <c r="MUD1285" s="66"/>
      <c r="MUE1285" s="66"/>
      <c r="MUF1285" s="66"/>
      <c r="MUG1285" s="66"/>
      <c r="MUH1285" s="66"/>
      <c r="MUI1285" s="66"/>
      <c r="MUJ1285" s="66"/>
      <c r="MUK1285" s="66"/>
      <c r="MUL1285" s="66"/>
      <c r="MUM1285" s="66"/>
      <c r="MUN1285" s="66"/>
      <c r="MUO1285" s="66"/>
      <c r="MUP1285" s="66"/>
      <c r="MUQ1285" s="66"/>
      <c r="MUR1285" s="66"/>
      <c r="MUS1285" s="66"/>
      <c r="MUT1285" s="66"/>
      <c r="MUU1285" s="66"/>
      <c r="MUV1285" s="66"/>
      <c r="MUW1285" s="66"/>
      <c r="MUX1285" s="66"/>
      <c r="MUY1285" s="66"/>
      <c r="MUZ1285" s="66"/>
      <c r="MVA1285" s="66"/>
      <c r="MVB1285" s="66"/>
      <c r="MVC1285" s="66"/>
      <c r="MVD1285" s="66"/>
      <c r="MVE1285" s="66"/>
      <c r="MVF1285" s="66"/>
      <c r="MVG1285" s="66"/>
      <c r="MVH1285" s="66"/>
      <c r="MVI1285" s="66"/>
      <c r="MVJ1285" s="66"/>
      <c r="MVK1285" s="66"/>
      <c r="MVL1285" s="66"/>
      <c r="MVM1285" s="66"/>
      <c r="MVN1285" s="66"/>
      <c r="MVO1285" s="66"/>
      <c r="MVP1285" s="66"/>
      <c r="MVQ1285" s="66"/>
      <c r="MVR1285" s="66"/>
      <c r="MVS1285" s="66"/>
      <c r="MVT1285" s="66"/>
      <c r="MVU1285" s="66"/>
      <c r="MVV1285" s="66"/>
      <c r="MVW1285" s="66"/>
      <c r="MVX1285" s="66"/>
      <c r="MVY1285" s="66"/>
      <c r="MVZ1285" s="66"/>
      <c r="MWA1285" s="66"/>
      <c r="MWB1285" s="66"/>
      <c r="MWC1285" s="66"/>
      <c r="MWD1285" s="66"/>
      <c r="MWE1285" s="66"/>
      <c r="MWF1285" s="66"/>
      <c r="MWG1285" s="66"/>
      <c r="MWH1285" s="66"/>
      <c r="MWI1285" s="66"/>
      <c r="MWJ1285" s="66"/>
      <c r="MWK1285" s="66"/>
      <c r="MWL1285" s="66"/>
      <c r="MWM1285" s="66"/>
      <c r="MWN1285" s="66"/>
      <c r="MWO1285" s="66"/>
      <c r="MWP1285" s="66"/>
      <c r="MWQ1285" s="66"/>
      <c r="MWR1285" s="66"/>
      <c r="MWS1285" s="66"/>
      <c r="MWT1285" s="66"/>
      <c r="MWU1285" s="66"/>
      <c r="MWV1285" s="66"/>
      <c r="MWW1285" s="66"/>
      <c r="MWX1285" s="66"/>
      <c r="MWY1285" s="66"/>
      <c r="MWZ1285" s="66"/>
      <c r="MXA1285" s="66"/>
      <c r="MXB1285" s="66"/>
      <c r="MXC1285" s="66"/>
      <c r="MXD1285" s="66"/>
      <c r="MXE1285" s="66"/>
      <c r="MXF1285" s="66"/>
      <c r="MXG1285" s="66"/>
      <c r="MXH1285" s="66"/>
      <c r="MXI1285" s="66"/>
      <c r="MXJ1285" s="66"/>
      <c r="MXK1285" s="66"/>
      <c r="MXL1285" s="66"/>
      <c r="MXM1285" s="66"/>
      <c r="MXN1285" s="66"/>
      <c r="MXO1285" s="66"/>
      <c r="MXP1285" s="66"/>
      <c r="MXQ1285" s="66"/>
      <c r="MXR1285" s="66"/>
      <c r="MXS1285" s="66"/>
      <c r="MXT1285" s="66"/>
      <c r="MXU1285" s="66"/>
      <c r="MXV1285" s="66"/>
      <c r="MXW1285" s="66"/>
      <c r="MXX1285" s="66"/>
      <c r="MXY1285" s="66"/>
      <c r="MXZ1285" s="66"/>
      <c r="MYA1285" s="66"/>
      <c r="MYB1285" s="66"/>
      <c r="MYC1285" s="66"/>
      <c r="MYD1285" s="66"/>
      <c r="MYE1285" s="66"/>
      <c r="MYF1285" s="66"/>
      <c r="MYG1285" s="66"/>
      <c r="MYH1285" s="66"/>
      <c r="MYI1285" s="66"/>
      <c r="MYJ1285" s="66"/>
      <c r="MYK1285" s="66"/>
      <c r="MYL1285" s="66"/>
      <c r="MYM1285" s="66"/>
      <c r="MYN1285" s="66"/>
      <c r="MYO1285" s="66"/>
      <c r="MYP1285" s="66"/>
      <c r="MYQ1285" s="66"/>
      <c r="MYR1285" s="66"/>
      <c r="MYS1285" s="66"/>
      <c r="MYT1285" s="66"/>
      <c r="MYU1285" s="66"/>
      <c r="MYV1285" s="66"/>
      <c r="MYW1285" s="66"/>
      <c r="MYX1285" s="66"/>
      <c r="MYY1285" s="66"/>
      <c r="MYZ1285" s="66"/>
      <c r="MZA1285" s="66"/>
      <c r="MZB1285" s="66"/>
      <c r="MZC1285" s="66"/>
      <c r="MZD1285" s="66"/>
      <c r="MZE1285" s="66"/>
      <c r="MZF1285" s="66"/>
      <c r="MZG1285" s="66"/>
      <c r="MZH1285" s="66"/>
      <c r="MZI1285" s="66"/>
      <c r="MZJ1285" s="66"/>
      <c r="MZK1285" s="66"/>
      <c r="MZL1285" s="66"/>
      <c r="MZM1285" s="66"/>
      <c r="MZN1285" s="66"/>
      <c r="MZO1285" s="66"/>
      <c r="MZP1285" s="66"/>
      <c r="MZQ1285" s="66"/>
      <c r="MZR1285" s="66"/>
      <c r="MZS1285" s="66"/>
      <c r="MZT1285" s="66"/>
      <c r="MZU1285" s="66"/>
      <c r="MZV1285" s="66"/>
      <c r="MZW1285" s="66"/>
      <c r="MZX1285" s="66"/>
      <c r="MZY1285" s="66"/>
      <c r="MZZ1285" s="66"/>
      <c r="NAA1285" s="66"/>
      <c r="NAB1285" s="66"/>
      <c r="NAC1285" s="66"/>
      <c r="NAD1285" s="66"/>
      <c r="NAE1285" s="66"/>
      <c r="NAF1285" s="66"/>
      <c r="NAG1285" s="66"/>
      <c r="NAH1285" s="66"/>
      <c r="NAI1285" s="66"/>
      <c r="NAJ1285" s="66"/>
      <c r="NAK1285" s="66"/>
      <c r="NAL1285" s="66"/>
      <c r="NAM1285" s="66"/>
      <c r="NAN1285" s="66"/>
      <c r="NAO1285" s="66"/>
      <c r="NAP1285" s="66"/>
      <c r="NAQ1285" s="66"/>
      <c r="NAR1285" s="66"/>
      <c r="NAS1285" s="66"/>
      <c r="NAT1285" s="66"/>
      <c r="NAU1285" s="66"/>
      <c r="NAV1285" s="66"/>
      <c r="NAW1285" s="66"/>
      <c r="NAX1285" s="66"/>
      <c r="NAY1285" s="66"/>
      <c r="NAZ1285" s="66"/>
      <c r="NBA1285" s="66"/>
      <c r="NBB1285" s="66"/>
      <c r="NBC1285" s="66"/>
      <c r="NBD1285" s="66"/>
      <c r="NBE1285" s="66"/>
      <c r="NBF1285" s="66"/>
      <c r="NBG1285" s="66"/>
      <c r="NBH1285" s="66"/>
      <c r="NBI1285" s="66"/>
      <c r="NBJ1285" s="66"/>
      <c r="NBK1285" s="66"/>
      <c r="NBL1285" s="66"/>
      <c r="NBM1285" s="66"/>
      <c r="NBN1285" s="66"/>
      <c r="NBO1285" s="66"/>
      <c r="NBP1285" s="66"/>
      <c r="NBQ1285" s="66"/>
      <c r="NBR1285" s="66"/>
      <c r="NBS1285" s="66"/>
      <c r="NBT1285" s="66"/>
      <c r="NBU1285" s="66"/>
      <c r="NBV1285" s="66"/>
      <c r="NBW1285" s="66"/>
      <c r="NBX1285" s="66"/>
      <c r="NBY1285" s="66"/>
      <c r="NBZ1285" s="66"/>
      <c r="NCA1285" s="66"/>
      <c r="NCB1285" s="66"/>
      <c r="NCC1285" s="66"/>
      <c r="NCD1285" s="66"/>
      <c r="NCE1285" s="66"/>
      <c r="NCF1285" s="66"/>
      <c r="NCG1285" s="66"/>
      <c r="NCH1285" s="66"/>
      <c r="NCI1285" s="66"/>
      <c r="NCJ1285" s="66"/>
      <c r="NCK1285" s="66"/>
      <c r="NCL1285" s="66"/>
      <c r="NCM1285" s="66"/>
      <c r="NCN1285" s="66"/>
      <c r="NCO1285" s="66"/>
      <c r="NCP1285" s="66"/>
      <c r="NCQ1285" s="66"/>
      <c r="NCR1285" s="66"/>
      <c r="NCS1285" s="66"/>
      <c r="NCT1285" s="66"/>
      <c r="NCU1285" s="66"/>
      <c r="NCV1285" s="66"/>
      <c r="NCW1285" s="66"/>
      <c r="NCX1285" s="66"/>
      <c r="NCY1285" s="66"/>
      <c r="NCZ1285" s="66"/>
      <c r="NDA1285" s="66"/>
      <c r="NDB1285" s="66"/>
      <c r="NDC1285" s="66"/>
      <c r="NDD1285" s="66"/>
      <c r="NDE1285" s="66"/>
      <c r="NDF1285" s="66"/>
      <c r="NDG1285" s="66"/>
      <c r="NDH1285" s="66"/>
      <c r="NDI1285" s="66"/>
      <c r="NDJ1285" s="66"/>
      <c r="NDK1285" s="66"/>
      <c r="NDL1285" s="66"/>
      <c r="NDM1285" s="66"/>
      <c r="NDN1285" s="66"/>
      <c r="NDO1285" s="66"/>
      <c r="NDP1285" s="66"/>
      <c r="NDQ1285" s="66"/>
      <c r="NDR1285" s="66"/>
      <c r="NDS1285" s="66"/>
      <c r="NDT1285" s="66"/>
      <c r="NDU1285" s="66"/>
      <c r="NDV1285" s="66"/>
      <c r="NDW1285" s="66"/>
      <c r="NDX1285" s="66"/>
      <c r="NDY1285" s="66"/>
      <c r="NDZ1285" s="66"/>
      <c r="NEA1285" s="66"/>
      <c r="NEB1285" s="66"/>
      <c r="NEC1285" s="66"/>
      <c r="NED1285" s="66"/>
      <c r="NEE1285" s="66"/>
      <c r="NEF1285" s="66"/>
      <c r="NEG1285" s="66"/>
      <c r="NEH1285" s="66"/>
      <c r="NEI1285" s="66"/>
      <c r="NEJ1285" s="66"/>
      <c r="NEK1285" s="66"/>
      <c r="NEL1285" s="66"/>
      <c r="NEM1285" s="66"/>
      <c r="NEN1285" s="66"/>
      <c r="NEO1285" s="66"/>
      <c r="NEP1285" s="66"/>
      <c r="NEQ1285" s="66"/>
      <c r="NER1285" s="66"/>
      <c r="NES1285" s="66"/>
      <c r="NET1285" s="66"/>
      <c r="NEU1285" s="66"/>
      <c r="NEV1285" s="66"/>
      <c r="NEW1285" s="66"/>
      <c r="NEX1285" s="66"/>
      <c r="NEY1285" s="66"/>
      <c r="NEZ1285" s="66"/>
      <c r="NFA1285" s="66"/>
      <c r="NFB1285" s="66"/>
      <c r="NFC1285" s="66"/>
      <c r="NFD1285" s="66"/>
      <c r="NFE1285" s="66"/>
      <c r="NFF1285" s="66"/>
      <c r="NFG1285" s="66"/>
      <c r="NFH1285" s="66"/>
      <c r="NFI1285" s="66"/>
      <c r="NFJ1285" s="66"/>
      <c r="NFK1285" s="66"/>
      <c r="NFL1285" s="66"/>
      <c r="NFM1285" s="66"/>
      <c r="NFN1285" s="66"/>
      <c r="NFO1285" s="66"/>
      <c r="NFP1285" s="66"/>
      <c r="NFQ1285" s="66"/>
      <c r="NFR1285" s="66"/>
      <c r="NFS1285" s="66"/>
      <c r="NFT1285" s="66"/>
      <c r="NFU1285" s="66"/>
      <c r="NFV1285" s="66"/>
      <c r="NFW1285" s="66"/>
      <c r="NFX1285" s="66"/>
      <c r="NFY1285" s="66"/>
      <c r="NFZ1285" s="66"/>
      <c r="NGA1285" s="66"/>
      <c r="NGB1285" s="66"/>
      <c r="NGC1285" s="66"/>
      <c r="NGD1285" s="66"/>
      <c r="NGE1285" s="66"/>
      <c r="NGF1285" s="66"/>
      <c r="NGG1285" s="66"/>
      <c r="NGH1285" s="66"/>
      <c r="NGI1285" s="66"/>
      <c r="NGJ1285" s="66"/>
      <c r="NGK1285" s="66"/>
      <c r="NGL1285" s="66"/>
      <c r="NGM1285" s="66"/>
      <c r="NGN1285" s="66"/>
      <c r="NGO1285" s="66"/>
      <c r="NGP1285" s="66"/>
      <c r="NGQ1285" s="66"/>
      <c r="NGR1285" s="66"/>
      <c r="NGS1285" s="66"/>
      <c r="NGT1285" s="66"/>
      <c r="NGU1285" s="66"/>
      <c r="NGV1285" s="66"/>
      <c r="NGW1285" s="66"/>
      <c r="NGX1285" s="66"/>
      <c r="NGY1285" s="66"/>
      <c r="NGZ1285" s="66"/>
      <c r="NHA1285" s="66"/>
      <c r="NHB1285" s="66"/>
      <c r="NHC1285" s="66"/>
      <c r="NHD1285" s="66"/>
      <c r="NHE1285" s="66"/>
      <c r="NHF1285" s="66"/>
      <c r="NHG1285" s="66"/>
      <c r="NHH1285" s="66"/>
      <c r="NHI1285" s="66"/>
      <c r="NHJ1285" s="66"/>
      <c r="NHK1285" s="66"/>
      <c r="NHL1285" s="66"/>
      <c r="NHM1285" s="66"/>
      <c r="NHN1285" s="66"/>
      <c r="NHO1285" s="66"/>
      <c r="NHP1285" s="66"/>
      <c r="NHQ1285" s="66"/>
      <c r="NHR1285" s="66"/>
      <c r="NHS1285" s="66"/>
      <c r="NHT1285" s="66"/>
      <c r="NHU1285" s="66"/>
      <c r="NHV1285" s="66"/>
      <c r="NHW1285" s="66"/>
      <c r="NHX1285" s="66"/>
      <c r="NHY1285" s="66"/>
      <c r="NHZ1285" s="66"/>
      <c r="NIA1285" s="66"/>
      <c r="NIB1285" s="66"/>
      <c r="NIC1285" s="66"/>
      <c r="NID1285" s="66"/>
      <c r="NIE1285" s="66"/>
      <c r="NIF1285" s="66"/>
      <c r="NIG1285" s="66"/>
      <c r="NIH1285" s="66"/>
      <c r="NII1285" s="66"/>
      <c r="NIJ1285" s="66"/>
      <c r="NIK1285" s="66"/>
      <c r="NIL1285" s="66"/>
      <c r="NIM1285" s="66"/>
      <c r="NIN1285" s="66"/>
      <c r="NIO1285" s="66"/>
      <c r="NIP1285" s="66"/>
      <c r="NIQ1285" s="66"/>
      <c r="NIR1285" s="66"/>
      <c r="NIS1285" s="66"/>
      <c r="NIT1285" s="66"/>
      <c r="NIU1285" s="66"/>
      <c r="NIV1285" s="66"/>
      <c r="NIW1285" s="66"/>
      <c r="NIX1285" s="66"/>
      <c r="NIY1285" s="66"/>
      <c r="NIZ1285" s="66"/>
      <c r="NJA1285" s="66"/>
      <c r="NJB1285" s="66"/>
      <c r="NJC1285" s="66"/>
      <c r="NJD1285" s="66"/>
      <c r="NJE1285" s="66"/>
      <c r="NJF1285" s="66"/>
      <c r="NJG1285" s="66"/>
      <c r="NJH1285" s="66"/>
      <c r="NJI1285" s="66"/>
      <c r="NJJ1285" s="66"/>
      <c r="NJK1285" s="66"/>
      <c r="NJL1285" s="66"/>
      <c r="NJM1285" s="66"/>
      <c r="NJN1285" s="66"/>
      <c r="NJO1285" s="66"/>
      <c r="NJP1285" s="66"/>
      <c r="NJQ1285" s="66"/>
      <c r="NJR1285" s="66"/>
      <c r="NJS1285" s="66"/>
      <c r="NJT1285" s="66"/>
      <c r="NJU1285" s="66"/>
      <c r="NJV1285" s="66"/>
      <c r="NJW1285" s="66"/>
      <c r="NJX1285" s="66"/>
      <c r="NJY1285" s="66"/>
      <c r="NJZ1285" s="66"/>
      <c r="NKA1285" s="66"/>
      <c r="NKB1285" s="66"/>
      <c r="NKC1285" s="66"/>
      <c r="NKD1285" s="66"/>
      <c r="NKE1285" s="66"/>
      <c r="NKF1285" s="66"/>
      <c r="NKG1285" s="66"/>
      <c r="NKH1285" s="66"/>
      <c r="NKI1285" s="66"/>
      <c r="NKJ1285" s="66"/>
      <c r="NKK1285" s="66"/>
      <c r="NKL1285" s="66"/>
      <c r="NKM1285" s="66"/>
      <c r="NKN1285" s="66"/>
      <c r="NKO1285" s="66"/>
      <c r="NKP1285" s="66"/>
      <c r="NKQ1285" s="66"/>
      <c r="NKR1285" s="66"/>
      <c r="NKS1285" s="66"/>
      <c r="NKT1285" s="66"/>
      <c r="NKU1285" s="66"/>
      <c r="NKV1285" s="66"/>
      <c r="NKW1285" s="66"/>
      <c r="NKX1285" s="66"/>
      <c r="NKY1285" s="66"/>
      <c r="NKZ1285" s="66"/>
      <c r="NLA1285" s="66"/>
      <c r="NLB1285" s="66"/>
      <c r="NLC1285" s="66"/>
      <c r="NLD1285" s="66"/>
      <c r="NLE1285" s="66"/>
      <c r="NLF1285" s="66"/>
      <c r="NLG1285" s="66"/>
      <c r="NLH1285" s="66"/>
      <c r="NLI1285" s="66"/>
      <c r="NLJ1285" s="66"/>
      <c r="NLK1285" s="66"/>
      <c r="NLL1285" s="66"/>
      <c r="NLM1285" s="66"/>
      <c r="NLN1285" s="66"/>
      <c r="NLO1285" s="66"/>
      <c r="NLP1285" s="66"/>
      <c r="NLQ1285" s="66"/>
      <c r="NLR1285" s="66"/>
      <c r="NLS1285" s="66"/>
      <c r="NLT1285" s="66"/>
      <c r="NLU1285" s="66"/>
      <c r="NLV1285" s="66"/>
      <c r="NLW1285" s="66"/>
      <c r="NLX1285" s="66"/>
      <c r="NLY1285" s="66"/>
      <c r="NLZ1285" s="66"/>
      <c r="NMA1285" s="66"/>
      <c r="NMB1285" s="66"/>
      <c r="NMC1285" s="66"/>
      <c r="NMD1285" s="66"/>
      <c r="NME1285" s="66"/>
      <c r="NMF1285" s="66"/>
      <c r="NMG1285" s="66"/>
      <c r="NMH1285" s="66"/>
      <c r="NMI1285" s="66"/>
      <c r="NMJ1285" s="66"/>
      <c r="NMK1285" s="66"/>
      <c r="NML1285" s="66"/>
      <c r="NMM1285" s="66"/>
      <c r="NMN1285" s="66"/>
      <c r="NMO1285" s="66"/>
      <c r="NMP1285" s="66"/>
      <c r="NMQ1285" s="66"/>
      <c r="NMR1285" s="66"/>
      <c r="NMS1285" s="66"/>
      <c r="NMT1285" s="66"/>
      <c r="NMU1285" s="66"/>
      <c r="NMV1285" s="66"/>
      <c r="NMW1285" s="66"/>
      <c r="NMX1285" s="66"/>
      <c r="NMY1285" s="66"/>
      <c r="NMZ1285" s="66"/>
      <c r="NNA1285" s="66"/>
      <c r="NNB1285" s="66"/>
      <c r="NNC1285" s="66"/>
      <c r="NND1285" s="66"/>
      <c r="NNE1285" s="66"/>
      <c r="NNF1285" s="66"/>
      <c r="NNG1285" s="66"/>
      <c r="NNH1285" s="66"/>
      <c r="NNI1285" s="66"/>
      <c r="NNJ1285" s="66"/>
      <c r="NNK1285" s="66"/>
      <c r="NNL1285" s="66"/>
      <c r="NNM1285" s="66"/>
      <c r="NNN1285" s="66"/>
      <c r="NNO1285" s="66"/>
      <c r="NNP1285" s="66"/>
      <c r="NNQ1285" s="66"/>
      <c r="NNR1285" s="66"/>
      <c r="NNS1285" s="66"/>
      <c r="NNT1285" s="66"/>
      <c r="NNU1285" s="66"/>
      <c r="NNV1285" s="66"/>
      <c r="NNW1285" s="66"/>
      <c r="NNX1285" s="66"/>
      <c r="NNY1285" s="66"/>
      <c r="NNZ1285" s="66"/>
      <c r="NOA1285" s="66"/>
      <c r="NOB1285" s="66"/>
      <c r="NOC1285" s="66"/>
      <c r="NOD1285" s="66"/>
      <c r="NOE1285" s="66"/>
      <c r="NOF1285" s="66"/>
      <c r="NOG1285" s="66"/>
      <c r="NOH1285" s="66"/>
      <c r="NOI1285" s="66"/>
      <c r="NOJ1285" s="66"/>
      <c r="NOK1285" s="66"/>
      <c r="NOL1285" s="66"/>
      <c r="NOM1285" s="66"/>
      <c r="NON1285" s="66"/>
      <c r="NOO1285" s="66"/>
      <c r="NOP1285" s="66"/>
      <c r="NOQ1285" s="66"/>
      <c r="NOR1285" s="66"/>
      <c r="NOS1285" s="66"/>
      <c r="NOT1285" s="66"/>
      <c r="NOU1285" s="66"/>
      <c r="NOV1285" s="66"/>
      <c r="NOW1285" s="66"/>
      <c r="NOX1285" s="66"/>
      <c r="NOY1285" s="66"/>
      <c r="NOZ1285" s="66"/>
      <c r="NPA1285" s="66"/>
      <c r="NPB1285" s="66"/>
      <c r="NPC1285" s="66"/>
      <c r="NPD1285" s="66"/>
      <c r="NPE1285" s="66"/>
      <c r="NPF1285" s="66"/>
      <c r="NPG1285" s="66"/>
      <c r="NPH1285" s="66"/>
      <c r="NPI1285" s="66"/>
      <c r="NPJ1285" s="66"/>
      <c r="NPK1285" s="66"/>
      <c r="NPL1285" s="66"/>
      <c r="NPM1285" s="66"/>
      <c r="NPN1285" s="66"/>
      <c r="NPO1285" s="66"/>
      <c r="NPP1285" s="66"/>
      <c r="NPQ1285" s="66"/>
      <c r="NPR1285" s="66"/>
      <c r="NPS1285" s="66"/>
      <c r="NPT1285" s="66"/>
      <c r="NPU1285" s="66"/>
      <c r="NPV1285" s="66"/>
      <c r="NPW1285" s="66"/>
      <c r="NPX1285" s="66"/>
      <c r="NPY1285" s="66"/>
      <c r="NPZ1285" s="66"/>
      <c r="NQA1285" s="66"/>
      <c r="NQB1285" s="66"/>
      <c r="NQC1285" s="66"/>
      <c r="NQD1285" s="66"/>
      <c r="NQE1285" s="66"/>
      <c r="NQF1285" s="66"/>
      <c r="NQG1285" s="66"/>
      <c r="NQH1285" s="66"/>
      <c r="NQI1285" s="66"/>
      <c r="NQJ1285" s="66"/>
      <c r="NQK1285" s="66"/>
      <c r="NQL1285" s="66"/>
      <c r="NQM1285" s="66"/>
      <c r="NQN1285" s="66"/>
      <c r="NQO1285" s="66"/>
      <c r="NQP1285" s="66"/>
      <c r="NQQ1285" s="66"/>
      <c r="NQR1285" s="66"/>
      <c r="NQS1285" s="66"/>
      <c r="NQT1285" s="66"/>
      <c r="NQU1285" s="66"/>
      <c r="NQV1285" s="66"/>
      <c r="NQW1285" s="66"/>
      <c r="NQX1285" s="66"/>
      <c r="NQY1285" s="66"/>
      <c r="NQZ1285" s="66"/>
      <c r="NRA1285" s="66"/>
      <c r="NRB1285" s="66"/>
      <c r="NRC1285" s="66"/>
      <c r="NRD1285" s="66"/>
      <c r="NRE1285" s="66"/>
      <c r="NRF1285" s="66"/>
      <c r="NRG1285" s="66"/>
      <c r="NRH1285" s="66"/>
      <c r="NRI1285" s="66"/>
      <c r="NRJ1285" s="66"/>
      <c r="NRK1285" s="66"/>
      <c r="NRL1285" s="66"/>
      <c r="NRM1285" s="66"/>
      <c r="NRN1285" s="66"/>
      <c r="NRO1285" s="66"/>
      <c r="NRP1285" s="66"/>
      <c r="NRQ1285" s="66"/>
      <c r="NRR1285" s="66"/>
      <c r="NRS1285" s="66"/>
      <c r="NRT1285" s="66"/>
      <c r="NRU1285" s="66"/>
      <c r="NRV1285" s="66"/>
      <c r="NRW1285" s="66"/>
      <c r="NRX1285" s="66"/>
      <c r="NRY1285" s="66"/>
      <c r="NRZ1285" s="66"/>
      <c r="NSA1285" s="66"/>
      <c r="NSB1285" s="66"/>
      <c r="NSC1285" s="66"/>
      <c r="NSD1285" s="66"/>
      <c r="NSE1285" s="66"/>
      <c r="NSF1285" s="66"/>
      <c r="NSG1285" s="66"/>
      <c r="NSH1285" s="66"/>
      <c r="NSI1285" s="66"/>
      <c r="NSJ1285" s="66"/>
      <c r="NSK1285" s="66"/>
      <c r="NSL1285" s="66"/>
      <c r="NSM1285" s="66"/>
      <c r="NSN1285" s="66"/>
      <c r="NSO1285" s="66"/>
      <c r="NSP1285" s="66"/>
      <c r="NSQ1285" s="66"/>
      <c r="NSR1285" s="66"/>
      <c r="NSS1285" s="66"/>
      <c r="NST1285" s="66"/>
      <c r="NSU1285" s="66"/>
      <c r="NSV1285" s="66"/>
      <c r="NSW1285" s="66"/>
      <c r="NSX1285" s="66"/>
      <c r="NSY1285" s="66"/>
      <c r="NSZ1285" s="66"/>
      <c r="NTA1285" s="66"/>
      <c r="NTB1285" s="66"/>
      <c r="NTC1285" s="66"/>
      <c r="NTD1285" s="66"/>
      <c r="NTE1285" s="66"/>
      <c r="NTF1285" s="66"/>
      <c r="NTG1285" s="66"/>
      <c r="NTH1285" s="66"/>
      <c r="NTI1285" s="66"/>
      <c r="NTJ1285" s="66"/>
      <c r="NTK1285" s="66"/>
      <c r="NTL1285" s="66"/>
      <c r="NTM1285" s="66"/>
      <c r="NTN1285" s="66"/>
      <c r="NTO1285" s="66"/>
      <c r="NTP1285" s="66"/>
      <c r="NTQ1285" s="66"/>
      <c r="NTR1285" s="66"/>
      <c r="NTS1285" s="66"/>
      <c r="NTT1285" s="66"/>
      <c r="NTU1285" s="66"/>
      <c r="NTV1285" s="66"/>
      <c r="NTW1285" s="66"/>
      <c r="NTX1285" s="66"/>
      <c r="NTY1285" s="66"/>
      <c r="NTZ1285" s="66"/>
      <c r="NUA1285" s="66"/>
      <c r="NUB1285" s="66"/>
      <c r="NUC1285" s="66"/>
      <c r="NUD1285" s="66"/>
      <c r="NUE1285" s="66"/>
      <c r="NUF1285" s="66"/>
      <c r="NUG1285" s="66"/>
      <c r="NUH1285" s="66"/>
      <c r="NUI1285" s="66"/>
      <c r="NUJ1285" s="66"/>
      <c r="NUK1285" s="66"/>
      <c r="NUL1285" s="66"/>
      <c r="NUM1285" s="66"/>
      <c r="NUN1285" s="66"/>
      <c r="NUO1285" s="66"/>
      <c r="NUP1285" s="66"/>
      <c r="NUQ1285" s="66"/>
      <c r="NUR1285" s="66"/>
      <c r="NUS1285" s="66"/>
      <c r="NUT1285" s="66"/>
      <c r="NUU1285" s="66"/>
      <c r="NUV1285" s="66"/>
      <c r="NUW1285" s="66"/>
      <c r="NUX1285" s="66"/>
      <c r="NUY1285" s="66"/>
      <c r="NUZ1285" s="66"/>
      <c r="NVA1285" s="66"/>
      <c r="NVB1285" s="66"/>
      <c r="NVC1285" s="66"/>
      <c r="NVD1285" s="66"/>
      <c r="NVE1285" s="66"/>
      <c r="NVF1285" s="66"/>
      <c r="NVG1285" s="66"/>
      <c r="NVH1285" s="66"/>
      <c r="NVI1285" s="66"/>
      <c r="NVJ1285" s="66"/>
      <c r="NVK1285" s="66"/>
      <c r="NVL1285" s="66"/>
      <c r="NVM1285" s="66"/>
      <c r="NVN1285" s="66"/>
      <c r="NVO1285" s="66"/>
      <c r="NVP1285" s="66"/>
      <c r="NVQ1285" s="66"/>
      <c r="NVR1285" s="66"/>
      <c r="NVS1285" s="66"/>
      <c r="NVT1285" s="66"/>
      <c r="NVU1285" s="66"/>
      <c r="NVV1285" s="66"/>
      <c r="NVW1285" s="66"/>
      <c r="NVX1285" s="66"/>
      <c r="NVY1285" s="66"/>
      <c r="NVZ1285" s="66"/>
      <c r="NWA1285" s="66"/>
      <c r="NWB1285" s="66"/>
      <c r="NWC1285" s="66"/>
      <c r="NWD1285" s="66"/>
      <c r="NWE1285" s="66"/>
      <c r="NWF1285" s="66"/>
      <c r="NWG1285" s="66"/>
      <c r="NWH1285" s="66"/>
      <c r="NWI1285" s="66"/>
      <c r="NWJ1285" s="66"/>
      <c r="NWK1285" s="66"/>
      <c r="NWL1285" s="66"/>
      <c r="NWM1285" s="66"/>
      <c r="NWN1285" s="66"/>
      <c r="NWO1285" s="66"/>
      <c r="NWP1285" s="66"/>
      <c r="NWQ1285" s="66"/>
      <c r="NWR1285" s="66"/>
      <c r="NWS1285" s="66"/>
      <c r="NWT1285" s="66"/>
      <c r="NWU1285" s="66"/>
      <c r="NWV1285" s="66"/>
      <c r="NWW1285" s="66"/>
      <c r="NWX1285" s="66"/>
      <c r="NWY1285" s="66"/>
      <c r="NWZ1285" s="66"/>
      <c r="NXA1285" s="66"/>
      <c r="NXB1285" s="66"/>
      <c r="NXC1285" s="66"/>
      <c r="NXD1285" s="66"/>
      <c r="NXE1285" s="66"/>
      <c r="NXF1285" s="66"/>
      <c r="NXG1285" s="66"/>
      <c r="NXH1285" s="66"/>
      <c r="NXI1285" s="66"/>
      <c r="NXJ1285" s="66"/>
      <c r="NXK1285" s="66"/>
      <c r="NXL1285" s="66"/>
      <c r="NXM1285" s="66"/>
      <c r="NXN1285" s="66"/>
      <c r="NXO1285" s="66"/>
      <c r="NXP1285" s="66"/>
      <c r="NXQ1285" s="66"/>
      <c r="NXR1285" s="66"/>
      <c r="NXS1285" s="66"/>
      <c r="NXT1285" s="66"/>
      <c r="NXU1285" s="66"/>
      <c r="NXV1285" s="66"/>
      <c r="NXW1285" s="66"/>
      <c r="NXX1285" s="66"/>
      <c r="NXY1285" s="66"/>
      <c r="NXZ1285" s="66"/>
      <c r="NYA1285" s="66"/>
      <c r="NYB1285" s="66"/>
      <c r="NYC1285" s="66"/>
      <c r="NYD1285" s="66"/>
      <c r="NYE1285" s="66"/>
      <c r="NYF1285" s="66"/>
      <c r="NYG1285" s="66"/>
      <c r="NYH1285" s="66"/>
      <c r="NYI1285" s="66"/>
      <c r="NYJ1285" s="66"/>
      <c r="NYK1285" s="66"/>
      <c r="NYL1285" s="66"/>
      <c r="NYM1285" s="66"/>
      <c r="NYN1285" s="66"/>
      <c r="NYO1285" s="66"/>
      <c r="NYP1285" s="66"/>
      <c r="NYQ1285" s="66"/>
      <c r="NYR1285" s="66"/>
      <c r="NYS1285" s="66"/>
      <c r="NYT1285" s="66"/>
      <c r="NYU1285" s="66"/>
      <c r="NYV1285" s="66"/>
      <c r="NYW1285" s="66"/>
      <c r="NYX1285" s="66"/>
      <c r="NYY1285" s="66"/>
      <c r="NYZ1285" s="66"/>
      <c r="NZA1285" s="66"/>
      <c r="NZB1285" s="66"/>
      <c r="NZC1285" s="66"/>
      <c r="NZD1285" s="66"/>
      <c r="NZE1285" s="66"/>
      <c r="NZF1285" s="66"/>
      <c r="NZG1285" s="66"/>
      <c r="NZH1285" s="66"/>
      <c r="NZI1285" s="66"/>
      <c r="NZJ1285" s="66"/>
      <c r="NZK1285" s="66"/>
      <c r="NZL1285" s="66"/>
      <c r="NZM1285" s="66"/>
      <c r="NZN1285" s="66"/>
      <c r="NZO1285" s="66"/>
      <c r="NZP1285" s="66"/>
      <c r="NZQ1285" s="66"/>
      <c r="NZR1285" s="66"/>
      <c r="NZS1285" s="66"/>
      <c r="NZT1285" s="66"/>
      <c r="NZU1285" s="66"/>
      <c r="NZV1285" s="66"/>
      <c r="NZW1285" s="66"/>
      <c r="NZX1285" s="66"/>
      <c r="NZY1285" s="66"/>
      <c r="NZZ1285" s="66"/>
      <c r="OAA1285" s="66"/>
      <c r="OAB1285" s="66"/>
      <c r="OAC1285" s="66"/>
      <c r="OAD1285" s="66"/>
      <c r="OAE1285" s="66"/>
      <c r="OAF1285" s="66"/>
      <c r="OAG1285" s="66"/>
      <c r="OAH1285" s="66"/>
      <c r="OAI1285" s="66"/>
      <c r="OAJ1285" s="66"/>
      <c r="OAK1285" s="66"/>
      <c r="OAL1285" s="66"/>
      <c r="OAM1285" s="66"/>
      <c r="OAN1285" s="66"/>
      <c r="OAO1285" s="66"/>
      <c r="OAP1285" s="66"/>
      <c r="OAQ1285" s="66"/>
      <c r="OAR1285" s="66"/>
      <c r="OAS1285" s="66"/>
      <c r="OAT1285" s="66"/>
      <c r="OAU1285" s="66"/>
      <c r="OAV1285" s="66"/>
      <c r="OAW1285" s="66"/>
      <c r="OAX1285" s="66"/>
      <c r="OAY1285" s="66"/>
      <c r="OAZ1285" s="66"/>
      <c r="OBA1285" s="66"/>
      <c r="OBB1285" s="66"/>
      <c r="OBC1285" s="66"/>
      <c r="OBD1285" s="66"/>
      <c r="OBE1285" s="66"/>
      <c r="OBF1285" s="66"/>
      <c r="OBG1285" s="66"/>
      <c r="OBH1285" s="66"/>
      <c r="OBI1285" s="66"/>
      <c r="OBJ1285" s="66"/>
      <c r="OBK1285" s="66"/>
      <c r="OBL1285" s="66"/>
      <c r="OBM1285" s="66"/>
      <c r="OBN1285" s="66"/>
      <c r="OBO1285" s="66"/>
      <c r="OBP1285" s="66"/>
      <c r="OBQ1285" s="66"/>
      <c r="OBR1285" s="66"/>
      <c r="OBS1285" s="66"/>
      <c r="OBT1285" s="66"/>
      <c r="OBU1285" s="66"/>
      <c r="OBV1285" s="66"/>
      <c r="OBW1285" s="66"/>
      <c r="OBX1285" s="66"/>
      <c r="OBY1285" s="66"/>
      <c r="OBZ1285" s="66"/>
      <c r="OCA1285" s="66"/>
      <c r="OCB1285" s="66"/>
      <c r="OCC1285" s="66"/>
      <c r="OCD1285" s="66"/>
      <c r="OCE1285" s="66"/>
      <c r="OCF1285" s="66"/>
      <c r="OCG1285" s="66"/>
      <c r="OCH1285" s="66"/>
      <c r="OCI1285" s="66"/>
      <c r="OCJ1285" s="66"/>
      <c r="OCK1285" s="66"/>
      <c r="OCL1285" s="66"/>
      <c r="OCM1285" s="66"/>
      <c r="OCN1285" s="66"/>
      <c r="OCO1285" s="66"/>
      <c r="OCP1285" s="66"/>
      <c r="OCQ1285" s="66"/>
      <c r="OCR1285" s="66"/>
      <c r="OCS1285" s="66"/>
      <c r="OCT1285" s="66"/>
      <c r="OCU1285" s="66"/>
      <c r="OCV1285" s="66"/>
      <c r="OCW1285" s="66"/>
      <c r="OCX1285" s="66"/>
      <c r="OCY1285" s="66"/>
      <c r="OCZ1285" s="66"/>
      <c r="ODA1285" s="66"/>
      <c r="ODB1285" s="66"/>
      <c r="ODC1285" s="66"/>
      <c r="ODD1285" s="66"/>
      <c r="ODE1285" s="66"/>
      <c r="ODF1285" s="66"/>
      <c r="ODG1285" s="66"/>
      <c r="ODH1285" s="66"/>
      <c r="ODI1285" s="66"/>
      <c r="ODJ1285" s="66"/>
      <c r="ODK1285" s="66"/>
      <c r="ODL1285" s="66"/>
      <c r="ODM1285" s="66"/>
      <c r="ODN1285" s="66"/>
      <c r="ODO1285" s="66"/>
      <c r="ODP1285" s="66"/>
      <c r="ODQ1285" s="66"/>
      <c r="ODR1285" s="66"/>
      <c r="ODS1285" s="66"/>
      <c r="ODT1285" s="66"/>
      <c r="ODU1285" s="66"/>
      <c r="ODV1285" s="66"/>
      <c r="ODW1285" s="66"/>
      <c r="ODX1285" s="66"/>
      <c r="ODY1285" s="66"/>
      <c r="ODZ1285" s="66"/>
      <c r="OEA1285" s="66"/>
      <c r="OEB1285" s="66"/>
      <c r="OEC1285" s="66"/>
      <c r="OED1285" s="66"/>
      <c r="OEE1285" s="66"/>
      <c r="OEF1285" s="66"/>
      <c r="OEG1285" s="66"/>
      <c r="OEH1285" s="66"/>
      <c r="OEI1285" s="66"/>
      <c r="OEJ1285" s="66"/>
      <c r="OEK1285" s="66"/>
      <c r="OEL1285" s="66"/>
      <c r="OEM1285" s="66"/>
      <c r="OEN1285" s="66"/>
      <c r="OEO1285" s="66"/>
      <c r="OEP1285" s="66"/>
      <c r="OEQ1285" s="66"/>
      <c r="OER1285" s="66"/>
      <c r="OES1285" s="66"/>
      <c r="OET1285" s="66"/>
      <c r="OEU1285" s="66"/>
      <c r="OEV1285" s="66"/>
      <c r="OEW1285" s="66"/>
      <c r="OEX1285" s="66"/>
      <c r="OEY1285" s="66"/>
      <c r="OEZ1285" s="66"/>
      <c r="OFA1285" s="66"/>
      <c r="OFB1285" s="66"/>
      <c r="OFC1285" s="66"/>
      <c r="OFD1285" s="66"/>
      <c r="OFE1285" s="66"/>
      <c r="OFF1285" s="66"/>
      <c r="OFG1285" s="66"/>
      <c r="OFH1285" s="66"/>
      <c r="OFI1285" s="66"/>
      <c r="OFJ1285" s="66"/>
      <c r="OFK1285" s="66"/>
      <c r="OFL1285" s="66"/>
      <c r="OFM1285" s="66"/>
      <c r="OFN1285" s="66"/>
      <c r="OFO1285" s="66"/>
      <c r="OFP1285" s="66"/>
      <c r="OFQ1285" s="66"/>
      <c r="OFR1285" s="66"/>
      <c r="OFS1285" s="66"/>
      <c r="OFT1285" s="66"/>
      <c r="OFU1285" s="66"/>
      <c r="OFV1285" s="66"/>
      <c r="OFW1285" s="66"/>
      <c r="OFX1285" s="66"/>
      <c r="OFY1285" s="66"/>
      <c r="OFZ1285" s="66"/>
      <c r="OGA1285" s="66"/>
      <c r="OGB1285" s="66"/>
      <c r="OGC1285" s="66"/>
      <c r="OGD1285" s="66"/>
      <c r="OGE1285" s="66"/>
      <c r="OGF1285" s="66"/>
      <c r="OGG1285" s="66"/>
      <c r="OGH1285" s="66"/>
      <c r="OGI1285" s="66"/>
      <c r="OGJ1285" s="66"/>
      <c r="OGK1285" s="66"/>
      <c r="OGL1285" s="66"/>
      <c r="OGM1285" s="66"/>
      <c r="OGN1285" s="66"/>
      <c r="OGO1285" s="66"/>
      <c r="OGP1285" s="66"/>
      <c r="OGQ1285" s="66"/>
      <c r="OGR1285" s="66"/>
      <c r="OGS1285" s="66"/>
      <c r="OGT1285" s="66"/>
      <c r="OGU1285" s="66"/>
      <c r="OGV1285" s="66"/>
      <c r="OGW1285" s="66"/>
      <c r="OGX1285" s="66"/>
      <c r="OGY1285" s="66"/>
      <c r="OGZ1285" s="66"/>
      <c r="OHA1285" s="66"/>
      <c r="OHB1285" s="66"/>
      <c r="OHC1285" s="66"/>
      <c r="OHD1285" s="66"/>
      <c r="OHE1285" s="66"/>
      <c r="OHF1285" s="66"/>
      <c r="OHG1285" s="66"/>
      <c r="OHH1285" s="66"/>
      <c r="OHI1285" s="66"/>
      <c r="OHJ1285" s="66"/>
      <c r="OHK1285" s="66"/>
      <c r="OHL1285" s="66"/>
      <c r="OHM1285" s="66"/>
      <c r="OHN1285" s="66"/>
      <c r="OHO1285" s="66"/>
      <c r="OHP1285" s="66"/>
      <c r="OHQ1285" s="66"/>
      <c r="OHR1285" s="66"/>
      <c r="OHS1285" s="66"/>
      <c r="OHT1285" s="66"/>
      <c r="OHU1285" s="66"/>
      <c r="OHV1285" s="66"/>
      <c r="OHW1285" s="66"/>
      <c r="OHX1285" s="66"/>
      <c r="OHY1285" s="66"/>
      <c r="OHZ1285" s="66"/>
      <c r="OIA1285" s="66"/>
      <c r="OIB1285" s="66"/>
      <c r="OIC1285" s="66"/>
      <c r="OID1285" s="66"/>
      <c r="OIE1285" s="66"/>
      <c r="OIF1285" s="66"/>
      <c r="OIG1285" s="66"/>
      <c r="OIH1285" s="66"/>
      <c r="OII1285" s="66"/>
      <c r="OIJ1285" s="66"/>
      <c r="OIK1285" s="66"/>
      <c r="OIL1285" s="66"/>
      <c r="OIM1285" s="66"/>
      <c r="OIN1285" s="66"/>
      <c r="OIO1285" s="66"/>
      <c r="OIP1285" s="66"/>
      <c r="OIQ1285" s="66"/>
      <c r="OIR1285" s="66"/>
      <c r="OIS1285" s="66"/>
      <c r="OIT1285" s="66"/>
      <c r="OIU1285" s="66"/>
      <c r="OIV1285" s="66"/>
      <c r="OIW1285" s="66"/>
      <c r="OIX1285" s="66"/>
      <c r="OIY1285" s="66"/>
      <c r="OIZ1285" s="66"/>
      <c r="OJA1285" s="66"/>
      <c r="OJB1285" s="66"/>
      <c r="OJC1285" s="66"/>
      <c r="OJD1285" s="66"/>
      <c r="OJE1285" s="66"/>
      <c r="OJF1285" s="66"/>
      <c r="OJG1285" s="66"/>
      <c r="OJH1285" s="66"/>
      <c r="OJI1285" s="66"/>
      <c r="OJJ1285" s="66"/>
      <c r="OJK1285" s="66"/>
      <c r="OJL1285" s="66"/>
      <c r="OJM1285" s="66"/>
      <c r="OJN1285" s="66"/>
      <c r="OJO1285" s="66"/>
      <c r="OJP1285" s="66"/>
      <c r="OJQ1285" s="66"/>
      <c r="OJR1285" s="66"/>
      <c r="OJS1285" s="66"/>
      <c r="OJT1285" s="66"/>
      <c r="OJU1285" s="66"/>
      <c r="OJV1285" s="66"/>
      <c r="OJW1285" s="66"/>
      <c r="OJX1285" s="66"/>
      <c r="OJY1285" s="66"/>
      <c r="OJZ1285" s="66"/>
      <c r="OKA1285" s="66"/>
      <c r="OKB1285" s="66"/>
      <c r="OKC1285" s="66"/>
      <c r="OKD1285" s="66"/>
      <c r="OKE1285" s="66"/>
      <c r="OKF1285" s="66"/>
      <c r="OKG1285" s="66"/>
      <c r="OKH1285" s="66"/>
      <c r="OKI1285" s="66"/>
      <c r="OKJ1285" s="66"/>
      <c r="OKK1285" s="66"/>
      <c r="OKL1285" s="66"/>
      <c r="OKM1285" s="66"/>
      <c r="OKN1285" s="66"/>
      <c r="OKO1285" s="66"/>
      <c r="OKP1285" s="66"/>
      <c r="OKQ1285" s="66"/>
      <c r="OKR1285" s="66"/>
      <c r="OKS1285" s="66"/>
      <c r="OKT1285" s="66"/>
      <c r="OKU1285" s="66"/>
      <c r="OKV1285" s="66"/>
      <c r="OKW1285" s="66"/>
      <c r="OKX1285" s="66"/>
      <c r="OKY1285" s="66"/>
      <c r="OKZ1285" s="66"/>
      <c r="OLA1285" s="66"/>
      <c r="OLB1285" s="66"/>
      <c r="OLC1285" s="66"/>
      <c r="OLD1285" s="66"/>
      <c r="OLE1285" s="66"/>
      <c r="OLF1285" s="66"/>
      <c r="OLG1285" s="66"/>
      <c r="OLH1285" s="66"/>
      <c r="OLI1285" s="66"/>
      <c r="OLJ1285" s="66"/>
      <c r="OLK1285" s="66"/>
      <c r="OLL1285" s="66"/>
      <c r="OLM1285" s="66"/>
      <c r="OLN1285" s="66"/>
      <c r="OLO1285" s="66"/>
      <c r="OLP1285" s="66"/>
      <c r="OLQ1285" s="66"/>
      <c r="OLR1285" s="66"/>
      <c r="OLS1285" s="66"/>
      <c r="OLT1285" s="66"/>
      <c r="OLU1285" s="66"/>
      <c r="OLV1285" s="66"/>
      <c r="OLW1285" s="66"/>
      <c r="OLX1285" s="66"/>
      <c r="OLY1285" s="66"/>
      <c r="OLZ1285" s="66"/>
      <c r="OMA1285" s="66"/>
      <c r="OMB1285" s="66"/>
      <c r="OMC1285" s="66"/>
      <c r="OMD1285" s="66"/>
      <c r="OME1285" s="66"/>
      <c r="OMF1285" s="66"/>
      <c r="OMG1285" s="66"/>
      <c r="OMH1285" s="66"/>
      <c r="OMI1285" s="66"/>
      <c r="OMJ1285" s="66"/>
      <c r="OMK1285" s="66"/>
      <c r="OML1285" s="66"/>
      <c r="OMM1285" s="66"/>
      <c r="OMN1285" s="66"/>
      <c r="OMO1285" s="66"/>
      <c r="OMP1285" s="66"/>
      <c r="OMQ1285" s="66"/>
      <c r="OMR1285" s="66"/>
      <c r="OMS1285" s="66"/>
      <c r="OMT1285" s="66"/>
      <c r="OMU1285" s="66"/>
      <c r="OMV1285" s="66"/>
      <c r="OMW1285" s="66"/>
      <c r="OMX1285" s="66"/>
      <c r="OMY1285" s="66"/>
      <c r="OMZ1285" s="66"/>
      <c r="ONA1285" s="66"/>
      <c r="ONB1285" s="66"/>
      <c r="ONC1285" s="66"/>
      <c r="OND1285" s="66"/>
      <c r="ONE1285" s="66"/>
      <c r="ONF1285" s="66"/>
      <c r="ONG1285" s="66"/>
      <c r="ONH1285" s="66"/>
      <c r="ONI1285" s="66"/>
      <c r="ONJ1285" s="66"/>
      <c r="ONK1285" s="66"/>
      <c r="ONL1285" s="66"/>
      <c r="ONM1285" s="66"/>
      <c r="ONN1285" s="66"/>
      <c r="ONO1285" s="66"/>
      <c r="ONP1285" s="66"/>
      <c r="ONQ1285" s="66"/>
      <c r="ONR1285" s="66"/>
      <c r="ONS1285" s="66"/>
      <c r="ONT1285" s="66"/>
      <c r="ONU1285" s="66"/>
      <c r="ONV1285" s="66"/>
      <c r="ONW1285" s="66"/>
      <c r="ONX1285" s="66"/>
      <c r="ONY1285" s="66"/>
      <c r="ONZ1285" s="66"/>
      <c r="OOA1285" s="66"/>
      <c r="OOB1285" s="66"/>
      <c r="OOC1285" s="66"/>
      <c r="OOD1285" s="66"/>
      <c r="OOE1285" s="66"/>
      <c r="OOF1285" s="66"/>
      <c r="OOG1285" s="66"/>
      <c r="OOH1285" s="66"/>
      <c r="OOI1285" s="66"/>
      <c r="OOJ1285" s="66"/>
      <c r="OOK1285" s="66"/>
      <c r="OOL1285" s="66"/>
      <c r="OOM1285" s="66"/>
      <c r="OON1285" s="66"/>
      <c r="OOO1285" s="66"/>
      <c r="OOP1285" s="66"/>
      <c r="OOQ1285" s="66"/>
      <c r="OOR1285" s="66"/>
      <c r="OOS1285" s="66"/>
      <c r="OOT1285" s="66"/>
      <c r="OOU1285" s="66"/>
      <c r="OOV1285" s="66"/>
      <c r="OOW1285" s="66"/>
      <c r="OOX1285" s="66"/>
      <c r="OOY1285" s="66"/>
      <c r="OOZ1285" s="66"/>
      <c r="OPA1285" s="66"/>
      <c r="OPB1285" s="66"/>
      <c r="OPC1285" s="66"/>
      <c r="OPD1285" s="66"/>
      <c r="OPE1285" s="66"/>
      <c r="OPF1285" s="66"/>
      <c r="OPG1285" s="66"/>
      <c r="OPH1285" s="66"/>
      <c r="OPI1285" s="66"/>
      <c r="OPJ1285" s="66"/>
      <c r="OPK1285" s="66"/>
      <c r="OPL1285" s="66"/>
      <c r="OPM1285" s="66"/>
      <c r="OPN1285" s="66"/>
      <c r="OPO1285" s="66"/>
      <c r="OPP1285" s="66"/>
      <c r="OPQ1285" s="66"/>
      <c r="OPR1285" s="66"/>
      <c r="OPS1285" s="66"/>
      <c r="OPT1285" s="66"/>
      <c r="OPU1285" s="66"/>
      <c r="OPV1285" s="66"/>
      <c r="OPW1285" s="66"/>
      <c r="OPX1285" s="66"/>
      <c r="OPY1285" s="66"/>
      <c r="OPZ1285" s="66"/>
      <c r="OQA1285" s="66"/>
      <c r="OQB1285" s="66"/>
      <c r="OQC1285" s="66"/>
      <c r="OQD1285" s="66"/>
      <c r="OQE1285" s="66"/>
      <c r="OQF1285" s="66"/>
      <c r="OQG1285" s="66"/>
      <c r="OQH1285" s="66"/>
      <c r="OQI1285" s="66"/>
      <c r="OQJ1285" s="66"/>
      <c r="OQK1285" s="66"/>
      <c r="OQL1285" s="66"/>
      <c r="OQM1285" s="66"/>
      <c r="OQN1285" s="66"/>
      <c r="OQO1285" s="66"/>
      <c r="OQP1285" s="66"/>
      <c r="OQQ1285" s="66"/>
      <c r="OQR1285" s="66"/>
      <c r="OQS1285" s="66"/>
      <c r="OQT1285" s="66"/>
      <c r="OQU1285" s="66"/>
      <c r="OQV1285" s="66"/>
      <c r="OQW1285" s="66"/>
      <c r="OQX1285" s="66"/>
      <c r="OQY1285" s="66"/>
      <c r="OQZ1285" s="66"/>
      <c r="ORA1285" s="66"/>
      <c r="ORB1285" s="66"/>
      <c r="ORC1285" s="66"/>
      <c r="ORD1285" s="66"/>
      <c r="ORE1285" s="66"/>
      <c r="ORF1285" s="66"/>
      <c r="ORG1285" s="66"/>
      <c r="ORH1285" s="66"/>
      <c r="ORI1285" s="66"/>
      <c r="ORJ1285" s="66"/>
      <c r="ORK1285" s="66"/>
      <c r="ORL1285" s="66"/>
      <c r="ORM1285" s="66"/>
      <c r="ORN1285" s="66"/>
      <c r="ORO1285" s="66"/>
      <c r="ORP1285" s="66"/>
      <c r="ORQ1285" s="66"/>
      <c r="ORR1285" s="66"/>
      <c r="ORS1285" s="66"/>
      <c r="ORT1285" s="66"/>
      <c r="ORU1285" s="66"/>
      <c r="ORV1285" s="66"/>
      <c r="ORW1285" s="66"/>
      <c r="ORX1285" s="66"/>
      <c r="ORY1285" s="66"/>
      <c r="ORZ1285" s="66"/>
      <c r="OSA1285" s="66"/>
      <c r="OSB1285" s="66"/>
      <c r="OSC1285" s="66"/>
      <c r="OSD1285" s="66"/>
      <c r="OSE1285" s="66"/>
      <c r="OSF1285" s="66"/>
      <c r="OSG1285" s="66"/>
      <c r="OSH1285" s="66"/>
      <c r="OSI1285" s="66"/>
      <c r="OSJ1285" s="66"/>
      <c r="OSK1285" s="66"/>
      <c r="OSL1285" s="66"/>
      <c r="OSM1285" s="66"/>
      <c r="OSN1285" s="66"/>
      <c r="OSO1285" s="66"/>
      <c r="OSP1285" s="66"/>
      <c r="OSQ1285" s="66"/>
      <c r="OSR1285" s="66"/>
      <c r="OSS1285" s="66"/>
      <c r="OST1285" s="66"/>
      <c r="OSU1285" s="66"/>
      <c r="OSV1285" s="66"/>
      <c r="OSW1285" s="66"/>
      <c r="OSX1285" s="66"/>
      <c r="OSY1285" s="66"/>
      <c r="OSZ1285" s="66"/>
      <c r="OTA1285" s="66"/>
      <c r="OTB1285" s="66"/>
      <c r="OTC1285" s="66"/>
      <c r="OTD1285" s="66"/>
      <c r="OTE1285" s="66"/>
      <c r="OTF1285" s="66"/>
      <c r="OTG1285" s="66"/>
      <c r="OTH1285" s="66"/>
      <c r="OTI1285" s="66"/>
      <c r="OTJ1285" s="66"/>
      <c r="OTK1285" s="66"/>
      <c r="OTL1285" s="66"/>
      <c r="OTM1285" s="66"/>
      <c r="OTN1285" s="66"/>
      <c r="OTO1285" s="66"/>
      <c r="OTP1285" s="66"/>
      <c r="OTQ1285" s="66"/>
      <c r="OTR1285" s="66"/>
      <c r="OTS1285" s="66"/>
      <c r="OTT1285" s="66"/>
      <c r="OTU1285" s="66"/>
      <c r="OTV1285" s="66"/>
      <c r="OTW1285" s="66"/>
      <c r="OTX1285" s="66"/>
      <c r="OTY1285" s="66"/>
      <c r="OTZ1285" s="66"/>
      <c r="OUA1285" s="66"/>
      <c r="OUB1285" s="66"/>
      <c r="OUC1285" s="66"/>
      <c r="OUD1285" s="66"/>
      <c r="OUE1285" s="66"/>
      <c r="OUF1285" s="66"/>
      <c r="OUG1285" s="66"/>
      <c r="OUH1285" s="66"/>
      <c r="OUI1285" s="66"/>
      <c r="OUJ1285" s="66"/>
      <c r="OUK1285" s="66"/>
      <c r="OUL1285" s="66"/>
      <c r="OUM1285" s="66"/>
      <c r="OUN1285" s="66"/>
      <c r="OUO1285" s="66"/>
      <c r="OUP1285" s="66"/>
      <c r="OUQ1285" s="66"/>
      <c r="OUR1285" s="66"/>
      <c r="OUS1285" s="66"/>
      <c r="OUT1285" s="66"/>
      <c r="OUU1285" s="66"/>
      <c r="OUV1285" s="66"/>
      <c r="OUW1285" s="66"/>
      <c r="OUX1285" s="66"/>
      <c r="OUY1285" s="66"/>
      <c r="OUZ1285" s="66"/>
      <c r="OVA1285" s="66"/>
      <c r="OVB1285" s="66"/>
      <c r="OVC1285" s="66"/>
      <c r="OVD1285" s="66"/>
      <c r="OVE1285" s="66"/>
      <c r="OVF1285" s="66"/>
      <c r="OVG1285" s="66"/>
      <c r="OVH1285" s="66"/>
      <c r="OVI1285" s="66"/>
      <c r="OVJ1285" s="66"/>
      <c r="OVK1285" s="66"/>
      <c r="OVL1285" s="66"/>
      <c r="OVM1285" s="66"/>
      <c r="OVN1285" s="66"/>
      <c r="OVO1285" s="66"/>
      <c r="OVP1285" s="66"/>
      <c r="OVQ1285" s="66"/>
      <c r="OVR1285" s="66"/>
      <c r="OVS1285" s="66"/>
      <c r="OVT1285" s="66"/>
      <c r="OVU1285" s="66"/>
      <c r="OVV1285" s="66"/>
      <c r="OVW1285" s="66"/>
      <c r="OVX1285" s="66"/>
      <c r="OVY1285" s="66"/>
      <c r="OVZ1285" s="66"/>
      <c r="OWA1285" s="66"/>
      <c r="OWB1285" s="66"/>
      <c r="OWC1285" s="66"/>
      <c r="OWD1285" s="66"/>
      <c r="OWE1285" s="66"/>
      <c r="OWF1285" s="66"/>
      <c r="OWG1285" s="66"/>
      <c r="OWH1285" s="66"/>
      <c r="OWI1285" s="66"/>
      <c r="OWJ1285" s="66"/>
      <c r="OWK1285" s="66"/>
      <c r="OWL1285" s="66"/>
      <c r="OWM1285" s="66"/>
      <c r="OWN1285" s="66"/>
      <c r="OWO1285" s="66"/>
      <c r="OWP1285" s="66"/>
      <c r="OWQ1285" s="66"/>
      <c r="OWR1285" s="66"/>
      <c r="OWS1285" s="66"/>
      <c r="OWT1285" s="66"/>
      <c r="OWU1285" s="66"/>
      <c r="OWV1285" s="66"/>
      <c r="OWW1285" s="66"/>
      <c r="OWX1285" s="66"/>
      <c r="OWY1285" s="66"/>
      <c r="OWZ1285" s="66"/>
      <c r="OXA1285" s="66"/>
      <c r="OXB1285" s="66"/>
      <c r="OXC1285" s="66"/>
      <c r="OXD1285" s="66"/>
      <c r="OXE1285" s="66"/>
      <c r="OXF1285" s="66"/>
      <c r="OXG1285" s="66"/>
      <c r="OXH1285" s="66"/>
      <c r="OXI1285" s="66"/>
      <c r="OXJ1285" s="66"/>
      <c r="OXK1285" s="66"/>
      <c r="OXL1285" s="66"/>
      <c r="OXM1285" s="66"/>
      <c r="OXN1285" s="66"/>
      <c r="OXO1285" s="66"/>
      <c r="OXP1285" s="66"/>
      <c r="OXQ1285" s="66"/>
      <c r="OXR1285" s="66"/>
      <c r="OXS1285" s="66"/>
      <c r="OXT1285" s="66"/>
      <c r="OXU1285" s="66"/>
      <c r="OXV1285" s="66"/>
      <c r="OXW1285" s="66"/>
      <c r="OXX1285" s="66"/>
      <c r="OXY1285" s="66"/>
      <c r="OXZ1285" s="66"/>
      <c r="OYA1285" s="66"/>
      <c r="OYB1285" s="66"/>
      <c r="OYC1285" s="66"/>
      <c r="OYD1285" s="66"/>
      <c r="OYE1285" s="66"/>
      <c r="OYF1285" s="66"/>
      <c r="OYG1285" s="66"/>
      <c r="OYH1285" s="66"/>
      <c r="OYI1285" s="66"/>
      <c r="OYJ1285" s="66"/>
      <c r="OYK1285" s="66"/>
      <c r="OYL1285" s="66"/>
      <c r="OYM1285" s="66"/>
      <c r="OYN1285" s="66"/>
      <c r="OYO1285" s="66"/>
      <c r="OYP1285" s="66"/>
      <c r="OYQ1285" s="66"/>
      <c r="OYR1285" s="66"/>
      <c r="OYS1285" s="66"/>
      <c r="OYT1285" s="66"/>
      <c r="OYU1285" s="66"/>
      <c r="OYV1285" s="66"/>
      <c r="OYW1285" s="66"/>
      <c r="OYX1285" s="66"/>
      <c r="OYY1285" s="66"/>
      <c r="OYZ1285" s="66"/>
      <c r="OZA1285" s="66"/>
      <c r="OZB1285" s="66"/>
      <c r="OZC1285" s="66"/>
      <c r="OZD1285" s="66"/>
      <c r="OZE1285" s="66"/>
      <c r="OZF1285" s="66"/>
      <c r="OZG1285" s="66"/>
      <c r="OZH1285" s="66"/>
      <c r="OZI1285" s="66"/>
      <c r="OZJ1285" s="66"/>
      <c r="OZK1285" s="66"/>
      <c r="OZL1285" s="66"/>
      <c r="OZM1285" s="66"/>
      <c r="OZN1285" s="66"/>
      <c r="OZO1285" s="66"/>
      <c r="OZP1285" s="66"/>
      <c r="OZQ1285" s="66"/>
      <c r="OZR1285" s="66"/>
      <c r="OZS1285" s="66"/>
      <c r="OZT1285" s="66"/>
      <c r="OZU1285" s="66"/>
      <c r="OZV1285" s="66"/>
      <c r="OZW1285" s="66"/>
      <c r="OZX1285" s="66"/>
      <c r="OZY1285" s="66"/>
      <c r="OZZ1285" s="66"/>
      <c r="PAA1285" s="66"/>
      <c r="PAB1285" s="66"/>
      <c r="PAC1285" s="66"/>
      <c r="PAD1285" s="66"/>
      <c r="PAE1285" s="66"/>
      <c r="PAF1285" s="66"/>
      <c r="PAG1285" s="66"/>
      <c r="PAH1285" s="66"/>
      <c r="PAI1285" s="66"/>
      <c r="PAJ1285" s="66"/>
      <c r="PAK1285" s="66"/>
      <c r="PAL1285" s="66"/>
      <c r="PAM1285" s="66"/>
      <c r="PAN1285" s="66"/>
      <c r="PAO1285" s="66"/>
      <c r="PAP1285" s="66"/>
      <c r="PAQ1285" s="66"/>
      <c r="PAR1285" s="66"/>
      <c r="PAS1285" s="66"/>
      <c r="PAT1285" s="66"/>
      <c r="PAU1285" s="66"/>
      <c r="PAV1285" s="66"/>
      <c r="PAW1285" s="66"/>
      <c r="PAX1285" s="66"/>
      <c r="PAY1285" s="66"/>
      <c r="PAZ1285" s="66"/>
      <c r="PBA1285" s="66"/>
      <c r="PBB1285" s="66"/>
      <c r="PBC1285" s="66"/>
      <c r="PBD1285" s="66"/>
      <c r="PBE1285" s="66"/>
      <c r="PBF1285" s="66"/>
      <c r="PBG1285" s="66"/>
      <c r="PBH1285" s="66"/>
      <c r="PBI1285" s="66"/>
      <c r="PBJ1285" s="66"/>
      <c r="PBK1285" s="66"/>
      <c r="PBL1285" s="66"/>
      <c r="PBM1285" s="66"/>
      <c r="PBN1285" s="66"/>
      <c r="PBO1285" s="66"/>
      <c r="PBP1285" s="66"/>
      <c r="PBQ1285" s="66"/>
      <c r="PBR1285" s="66"/>
      <c r="PBS1285" s="66"/>
      <c r="PBT1285" s="66"/>
      <c r="PBU1285" s="66"/>
      <c r="PBV1285" s="66"/>
      <c r="PBW1285" s="66"/>
      <c r="PBX1285" s="66"/>
      <c r="PBY1285" s="66"/>
      <c r="PBZ1285" s="66"/>
      <c r="PCA1285" s="66"/>
      <c r="PCB1285" s="66"/>
      <c r="PCC1285" s="66"/>
      <c r="PCD1285" s="66"/>
      <c r="PCE1285" s="66"/>
      <c r="PCF1285" s="66"/>
      <c r="PCG1285" s="66"/>
      <c r="PCH1285" s="66"/>
      <c r="PCI1285" s="66"/>
      <c r="PCJ1285" s="66"/>
      <c r="PCK1285" s="66"/>
      <c r="PCL1285" s="66"/>
      <c r="PCM1285" s="66"/>
      <c r="PCN1285" s="66"/>
      <c r="PCO1285" s="66"/>
      <c r="PCP1285" s="66"/>
      <c r="PCQ1285" s="66"/>
      <c r="PCR1285" s="66"/>
      <c r="PCS1285" s="66"/>
      <c r="PCT1285" s="66"/>
      <c r="PCU1285" s="66"/>
      <c r="PCV1285" s="66"/>
      <c r="PCW1285" s="66"/>
      <c r="PCX1285" s="66"/>
      <c r="PCY1285" s="66"/>
      <c r="PCZ1285" s="66"/>
      <c r="PDA1285" s="66"/>
      <c r="PDB1285" s="66"/>
      <c r="PDC1285" s="66"/>
      <c r="PDD1285" s="66"/>
      <c r="PDE1285" s="66"/>
      <c r="PDF1285" s="66"/>
      <c r="PDG1285" s="66"/>
      <c r="PDH1285" s="66"/>
      <c r="PDI1285" s="66"/>
      <c r="PDJ1285" s="66"/>
      <c r="PDK1285" s="66"/>
      <c r="PDL1285" s="66"/>
      <c r="PDM1285" s="66"/>
      <c r="PDN1285" s="66"/>
      <c r="PDO1285" s="66"/>
      <c r="PDP1285" s="66"/>
      <c r="PDQ1285" s="66"/>
      <c r="PDR1285" s="66"/>
      <c r="PDS1285" s="66"/>
      <c r="PDT1285" s="66"/>
      <c r="PDU1285" s="66"/>
      <c r="PDV1285" s="66"/>
      <c r="PDW1285" s="66"/>
      <c r="PDX1285" s="66"/>
      <c r="PDY1285" s="66"/>
      <c r="PDZ1285" s="66"/>
      <c r="PEA1285" s="66"/>
      <c r="PEB1285" s="66"/>
      <c r="PEC1285" s="66"/>
      <c r="PED1285" s="66"/>
      <c r="PEE1285" s="66"/>
      <c r="PEF1285" s="66"/>
      <c r="PEG1285" s="66"/>
      <c r="PEH1285" s="66"/>
      <c r="PEI1285" s="66"/>
      <c r="PEJ1285" s="66"/>
      <c r="PEK1285" s="66"/>
      <c r="PEL1285" s="66"/>
      <c r="PEM1285" s="66"/>
      <c r="PEN1285" s="66"/>
      <c r="PEO1285" s="66"/>
      <c r="PEP1285" s="66"/>
      <c r="PEQ1285" s="66"/>
      <c r="PER1285" s="66"/>
      <c r="PES1285" s="66"/>
      <c r="PET1285" s="66"/>
      <c r="PEU1285" s="66"/>
      <c r="PEV1285" s="66"/>
      <c r="PEW1285" s="66"/>
      <c r="PEX1285" s="66"/>
      <c r="PEY1285" s="66"/>
      <c r="PEZ1285" s="66"/>
      <c r="PFA1285" s="66"/>
      <c r="PFB1285" s="66"/>
      <c r="PFC1285" s="66"/>
      <c r="PFD1285" s="66"/>
      <c r="PFE1285" s="66"/>
      <c r="PFF1285" s="66"/>
      <c r="PFG1285" s="66"/>
      <c r="PFH1285" s="66"/>
      <c r="PFI1285" s="66"/>
      <c r="PFJ1285" s="66"/>
      <c r="PFK1285" s="66"/>
      <c r="PFL1285" s="66"/>
      <c r="PFM1285" s="66"/>
      <c r="PFN1285" s="66"/>
      <c r="PFO1285" s="66"/>
      <c r="PFP1285" s="66"/>
      <c r="PFQ1285" s="66"/>
      <c r="PFR1285" s="66"/>
      <c r="PFS1285" s="66"/>
      <c r="PFT1285" s="66"/>
      <c r="PFU1285" s="66"/>
      <c r="PFV1285" s="66"/>
      <c r="PFW1285" s="66"/>
      <c r="PFX1285" s="66"/>
      <c r="PFY1285" s="66"/>
      <c r="PFZ1285" s="66"/>
      <c r="PGA1285" s="66"/>
      <c r="PGB1285" s="66"/>
      <c r="PGC1285" s="66"/>
      <c r="PGD1285" s="66"/>
      <c r="PGE1285" s="66"/>
      <c r="PGF1285" s="66"/>
      <c r="PGG1285" s="66"/>
      <c r="PGH1285" s="66"/>
      <c r="PGI1285" s="66"/>
      <c r="PGJ1285" s="66"/>
      <c r="PGK1285" s="66"/>
      <c r="PGL1285" s="66"/>
      <c r="PGM1285" s="66"/>
      <c r="PGN1285" s="66"/>
      <c r="PGO1285" s="66"/>
      <c r="PGP1285" s="66"/>
      <c r="PGQ1285" s="66"/>
      <c r="PGR1285" s="66"/>
      <c r="PGS1285" s="66"/>
      <c r="PGT1285" s="66"/>
      <c r="PGU1285" s="66"/>
      <c r="PGV1285" s="66"/>
      <c r="PGW1285" s="66"/>
      <c r="PGX1285" s="66"/>
      <c r="PGY1285" s="66"/>
      <c r="PGZ1285" s="66"/>
      <c r="PHA1285" s="66"/>
      <c r="PHB1285" s="66"/>
      <c r="PHC1285" s="66"/>
      <c r="PHD1285" s="66"/>
      <c r="PHE1285" s="66"/>
      <c r="PHF1285" s="66"/>
      <c r="PHG1285" s="66"/>
      <c r="PHH1285" s="66"/>
      <c r="PHI1285" s="66"/>
      <c r="PHJ1285" s="66"/>
      <c r="PHK1285" s="66"/>
      <c r="PHL1285" s="66"/>
      <c r="PHM1285" s="66"/>
      <c r="PHN1285" s="66"/>
      <c r="PHO1285" s="66"/>
      <c r="PHP1285" s="66"/>
      <c r="PHQ1285" s="66"/>
      <c r="PHR1285" s="66"/>
      <c r="PHS1285" s="66"/>
      <c r="PHT1285" s="66"/>
      <c r="PHU1285" s="66"/>
      <c r="PHV1285" s="66"/>
      <c r="PHW1285" s="66"/>
      <c r="PHX1285" s="66"/>
      <c r="PHY1285" s="66"/>
      <c r="PHZ1285" s="66"/>
      <c r="PIA1285" s="66"/>
      <c r="PIB1285" s="66"/>
      <c r="PIC1285" s="66"/>
      <c r="PID1285" s="66"/>
      <c r="PIE1285" s="66"/>
      <c r="PIF1285" s="66"/>
      <c r="PIG1285" s="66"/>
      <c r="PIH1285" s="66"/>
      <c r="PII1285" s="66"/>
      <c r="PIJ1285" s="66"/>
      <c r="PIK1285" s="66"/>
      <c r="PIL1285" s="66"/>
      <c r="PIM1285" s="66"/>
      <c r="PIN1285" s="66"/>
      <c r="PIO1285" s="66"/>
      <c r="PIP1285" s="66"/>
      <c r="PIQ1285" s="66"/>
      <c r="PIR1285" s="66"/>
      <c r="PIS1285" s="66"/>
      <c r="PIT1285" s="66"/>
      <c r="PIU1285" s="66"/>
      <c r="PIV1285" s="66"/>
      <c r="PIW1285" s="66"/>
      <c r="PIX1285" s="66"/>
      <c r="PIY1285" s="66"/>
      <c r="PIZ1285" s="66"/>
      <c r="PJA1285" s="66"/>
      <c r="PJB1285" s="66"/>
      <c r="PJC1285" s="66"/>
      <c r="PJD1285" s="66"/>
      <c r="PJE1285" s="66"/>
      <c r="PJF1285" s="66"/>
      <c r="PJG1285" s="66"/>
      <c r="PJH1285" s="66"/>
      <c r="PJI1285" s="66"/>
      <c r="PJJ1285" s="66"/>
      <c r="PJK1285" s="66"/>
      <c r="PJL1285" s="66"/>
      <c r="PJM1285" s="66"/>
      <c r="PJN1285" s="66"/>
      <c r="PJO1285" s="66"/>
      <c r="PJP1285" s="66"/>
      <c r="PJQ1285" s="66"/>
      <c r="PJR1285" s="66"/>
      <c r="PJS1285" s="66"/>
      <c r="PJT1285" s="66"/>
      <c r="PJU1285" s="66"/>
      <c r="PJV1285" s="66"/>
      <c r="PJW1285" s="66"/>
      <c r="PJX1285" s="66"/>
      <c r="PJY1285" s="66"/>
      <c r="PJZ1285" s="66"/>
      <c r="PKA1285" s="66"/>
      <c r="PKB1285" s="66"/>
      <c r="PKC1285" s="66"/>
      <c r="PKD1285" s="66"/>
      <c r="PKE1285" s="66"/>
      <c r="PKF1285" s="66"/>
      <c r="PKG1285" s="66"/>
      <c r="PKH1285" s="66"/>
      <c r="PKI1285" s="66"/>
      <c r="PKJ1285" s="66"/>
      <c r="PKK1285" s="66"/>
      <c r="PKL1285" s="66"/>
      <c r="PKM1285" s="66"/>
      <c r="PKN1285" s="66"/>
      <c r="PKO1285" s="66"/>
      <c r="PKP1285" s="66"/>
      <c r="PKQ1285" s="66"/>
      <c r="PKR1285" s="66"/>
      <c r="PKS1285" s="66"/>
      <c r="PKT1285" s="66"/>
      <c r="PKU1285" s="66"/>
      <c r="PKV1285" s="66"/>
      <c r="PKW1285" s="66"/>
      <c r="PKX1285" s="66"/>
      <c r="PKY1285" s="66"/>
      <c r="PKZ1285" s="66"/>
      <c r="PLA1285" s="66"/>
      <c r="PLB1285" s="66"/>
      <c r="PLC1285" s="66"/>
      <c r="PLD1285" s="66"/>
      <c r="PLE1285" s="66"/>
      <c r="PLF1285" s="66"/>
      <c r="PLG1285" s="66"/>
      <c r="PLH1285" s="66"/>
      <c r="PLI1285" s="66"/>
      <c r="PLJ1285" s="66"/>
      <c r="PLK1285" s="66"/>
      <c r="PLL1285" s="66"/>
      <c r="PLM1285" s="66"/>
      <c r="PLN1285" s="66"/>
      <c r="PLO1285" s="66"/>
      <c r="PLP1285" s="66"/>
      <c r="PLQ1285" s="66"/>
      <c r="PLR1285" s="66"/>
      <c r="PLS1285" s="66"/>
      <c r="PLT1285" s="66"/>
      <c r="PLU1285" s="66"/>
      <c r="PLV1285" s="66"/>
      <c r="PLW1285" s="66"/>
      <c r="PLX1285" s="66"/>
      <c r="PLY1285" s="66"/>
      <c r="PLZ1285" s="66"/>
      <c r="PMA1285" s="66"/>
      <c r="PMB1285" s="66"/>
      <c r="PMC1285" s="66"/>
      <c r="PMD1285" s="66"/>
      <c r="PME1285" s="66"/>
      <c r="PMF1285" s="66"/>
      <c r="PMG1285" s="66"/>
      <c r="PMH1285" s="66"/>
      <c r="PMI1285" s="66"/>
      <c r="PMJ1285" s="66"/>
      <c r="PMK1285" s="66"/>
      <c r="PML1285" s="66"/>
      <c r="PMM1285" s="66"/>
      <c r="PMN1285" s="66"/>
      <c r="PMO1285" s="66"/>
      <c r="PMP1285" s="66"/>
      <c r="PMQ1285" s="66"/>
      <c r="PMR1285" s="66"/>
      <c r="PMS1285" s="66"/>
      <c r="PMT1285" s="66"/>
      <c r="PMU1285" s="66"/>
      <c r="PMV1285" s="66"/>
      <c r="PMW1285" s="66"/>
      <c r="PMX1285" s="66"/>
      <c r="PMY1285" s="66"/>
      <c r="PMZ1285" s="66"/>
      <c r="PNA1285" s="66"/>
      <c r="PNB1285" s="66"/>
      <c r="PNC1285" s="66"/>
      <c r="PND1285" s="66"/>
      <c r="PNE1285" s="66"/>
      <c r="PNF1285" s="66"/>
      <c r="PNG1285" s="66"/>
      <c r="PNH1285" s="66"/>
      <c r="PNI1285" s="66"/>
      <c r="PNJ1285" s="66"/>
      <c r="PNK1285" s="66"/>
      <c r="PNL1285" s="66"/>
      <c r="PNM1285" s="66"/>
      <c r="PNN1285" s="66"/>
      <c r="PNO1285" s="66"/>
      <c r="PNP1285" s="66"/>
      <c r="PNQ1285" s="66"/>
      <c r="PNR1285" s="66"/>
      <c r="PNS1285" s="66"/>
      <c r="PNT1285" s="66"/>
      <c r="PNU1285" s="66"/>
      <c r="PNV1285" s="66"/>
      <c r="PNW1285" s="66"/>
      <c r="PNX1285" s="66"/>
      <c r="PNY1285" s="66"/>
      <c r="PNZ1285" s="66"/>
      <c r="POA1285" s="66"/>
      <c r="POB1285" s="66"/>
      <c r="POC1285" s="66"/>
      <c r="POD1285" s="66"/>
      <c r="POE1285" s="66"/>
      <c r="POF1285" s="66"/>
      <c r="POG1285" s="66"/>
      <c r="POH1285" s="66"/>
      <c r="POI1285" s="66"/>
      <c r="POJ1285" s="66"/>
      <c r="POK1285" s="66"/>
      <c r="POL1285" s="66"/>
      <c r="POM1285" s="66"/>
      <c r="PON1285" s="66"/>
      <c r="POO1285" s="66"/>
      <c r="POP1285" s="66"/>
      <c r="POQ1285" s="66"/>
      <c r="POR1285" s="66"/>
      <c r="POS1285" s="66"/>
      <c r="POT1285" s="66"/>
      <c r="POU1285" s="66"/>
      <c r="POV1285" s="66"/>
      <c r="POW1285" s="66"/>
      <c r="POX1285" s="66"/>
      <c r="POY1285" s="66"/>
      <c r="POZ1285" s="66"/>
      <c r="PPA1285" s="66"/>
      <c r="PPB1285" s="66"/>
      <c r="PPC1285" s="66"/>
      <c r="PPD1285" s="66"/>
      <c r="PPE1285" s="66"/>
      <c r="PPF1285" s="66"/>
      <c r="PPG1285" s="66"/>
      <c r="PPH1285" s="66"/>
      <c r="PPI1285" s="66"/>
      <c r="PPJ1285" s="66"/>
      <c r="PPK1285" s="66"/>
      <c r="PPL1285" s="66"/>
      <c r="PPM1285" s="66"/>
      <c r="PPN1285" s="66"/>
      <c r="PPO1285" s="66"/>
      <c r="PPP1285" s="66"/>
      <c r="PPQ1285" s="66"/>
      <c r="PPR1285" s="66"/>
      <c r="PPS1285" s="66"/>
      <c r="PPT1285" s="66"/>
      <c r="PPU1285" s="66"/>
      <c r="PPV1285" s="66"/>
      <c r="PPW1285" s="66"/>
      <c r="PPX1285" s="66"/>
      <c r="PPY1285" s="66"/>
      <c r="PPZ1285" s="66"/>
      <c r="PQA1285" s="66"/>
      <c r="PQB1285" s="66"/>
      <c r="PQC1285" s="66"/>
      <c r="PQD1285" s="66"/>
      <c r="PQE1285" s="66"/>
      <c r="PQF1285" s="66"/>
      <c r="PQG1285" s="66"/>
      <c r="PQH1285" s="66"/>
      <c r="PQI1285" s="66"/>
      <c r="PQJ1285" s="66"/>
      <c r="PQK1285" s="66"/>
      <c r="PQL1285" s="66"/>
      <c r="PQM1285" s="66"/>
      <c r="PQN1285" s="66"/>
      <c r="PQO1285" s="66"/>
      <c r="PQP1285" s="66"/>
      <c r="PQQ1285" s="66"/>
      <c r="PQR1285" s="66"/>
      <c r="PQS1285" s="66"/>
      <c r="PQT1285" s="66"/>
      <c r="PQU1285" s="66"/>
      <c r="PQV1285" s="66"/>
      <c r="PQW1285" s="66"/>
      <c r="PQX1285" s="66"/>
      <c r="PQY1285" s="66"/>
      <c r="PQZ1285" s="66"/>
      <c r="PRA1285" s="66"/>
      <c r="PRB1285" s="66"/>
      <c r="PRC1285" s="66"/>
      <c r="PRD1285" s="66"/>
      <c r="PRE1285" s="66"/>
      <c r="PRF1285" s="66"/>
      <c r="PRG1285" s="66"/>
      <c r="PRH1285" s="66"/>
      <c r="PRI1285" s="66"/>
      <c r="PRJ1285" s="66"/>
      <c r="PRK1285" s="66"/>
      <c r="PRL1285" s="66"/>
      <c r="PRM1285" s="66"/>
      <c r="PRN1285" s="66"/>
      <c r="PRO1285" s="66"/>
      <c r="PRP1285" s="66"/>
      <c r="PRQ1285" s="66"/>
      <c r="PRR1285" s="66"/>
      <c r="PRS1285" s="66"/>
      <c r="PRT1285" s="66"/>
      <c r="PRU1285" s="66"/>
      <c r="PRV1285" s="66"/>
      <c r="PRW1285" s="66"/>
      <c r="PRX1285" s="66"/>
      <c r="PRY1285" s="66"/>
      <c r="PRZ1285" s="66"/>
      <c r="PSA1285" s="66"/>
      <c r="PSB1285" s="66"/>
      <c r="PSC1285" s="66"/>
      <c r="PSD1285" s="66"/>
      <c r="PSE1285" s="66"/>
      <c r="PSF1285" s="66"/>
      <c r="PSG1285" s="66"/>
      <c r="PSH1285" s="66"/>
      <c r="PSI1285" s="66"/>
      <c r="PSJ1285" s="66"/>
      <c r="PSK1285" s="66"/>
      <c r="PSL1285" s="66"/>
      <c r="PSM1285" s="66"/>
      <c r="PSN1285" s="66"/>
      <c r="PSO1285" s="66"/>
      <c r="PSP1285" s="66"/>
      <c r="PSQ1285" s="66"/>
      <c r="PSR1285" s="66"/>
      <c r="PSS1285" s="66"/>
      <c r="PST1285" s="66"/>
      <c r="PSU1285" s="66"/>
      <c r="PSV1285" s="66"/>
      <c r="PSW1285" s="66"/>
      <c r="PSX1285" s="66"/>
      <c r="PSY1285" s="66"/>
      <c r="PSZ1285" s="66"/>
      <c r="PTA1285" s="66"/>
      <c r="PTB1285" s="66"/>
      <c r="PTC1285" s="66"/>
      <c r="PTD1285" s="66"/>
      <c r="PTE1285" s="66"/>
      <c r="PTF1285" s="66"/>
      <c r="PTG1285" s="66"/>
      <c r="PTH1285" s="66"/>
      <c r="PTI1285" s="66"/>
      <c r="PTJ1285" s="66"/>
      <c r="PTK1285" s="66"/>
      <c r="PTL1285" s="66"/>
      <c r="PTM1285" s="66"/>
      <c r="PTN1285" s="66"/>
      <c r="PTO1285" s="66"/>
      <c r="PTP1285" s="66"/>
      <c r="PTQ1285" s="66"/>
      <c r="PTR1285" s="66"/>
      <c r="PTS1285" s="66"/>
      <c r="PTT1285" s="66"/>
      <c r="PTU1285" s="66"/>
      <c r="PTV1285" s="66"/>
      <c r="PTW1285" s="66"/>
      <c r="PTX1285" s="66"/>
      <c r="PTY1285" s="66"/>
      <c r="PTZ1285" s="66"/>
      <c r="PUA1285" s="66"/>
      <c r="PUB1285" s="66"/>
      <c r="PUC1285" s="66"/>
      <c r="PUD1285" s="66"/>
      <c r="PUE1285" s="66"/>
      <c r="PUF1285" s="66"/>
      <c r="PUG1285" s="66"/>
      <c r="PUH1285" s="66"/>
      <c r="PUI1285" s="66"/>
      <c r="PUJ1285" s="66"/>
      <c r="PUK1285" s="66"/>
      <c r="PUL1285" s="66"/>
      <c r="PUM1285" s="66"/>
      <c r="PUN1285" s="66"/>
      <c r="PUO1285" s="66"/>
      <c r="PUP1285" s="66"/>
      <c r="PUQ1285" s="66"/>
      <c r="PUR1285" s="66"/>
      <c r="PUS1285" s="66"/>
      <c r="PUT1285" s="66"/>
      <c r="PUU1285" s="66"/>
      <c r="PUV1285" s="66"/>
      <c r="PUW1285" s="66"/>
      <c r="PUX1285" s="66"/>
      <c r="PUY1285" s="66"/>
      <c r="PUZ1285" s="66"/>
      <c r="PVA1285" s="66"/>
      <c r="PVB1285" s="66"/>
      <c r="PVC1285" s="66"/>
      <c r="PVD1285" s="66"/>
      <c r="PVE1285" s="66"/>
      <c r="PVF1285" s="66"/>
      <c r="PVG1285" s="66"/>
      <c r="PVH1285" s="66"/>
      <c r="PVI1285" s="66"/>
      <c r="PVJ1285" s="66"/>
      <c r="PVK1285" s="66"/>
      <c r="PVL1285" s="66"/>
      <c r="PVM1285" s="66"/>
      <c r="PVN1285" s="66"/>
      <c r="PVO1285" s="66"/>
      <c r="PVP1285" s="66"/>
      <c r="PVQ1285" s="66"/>
      <c r="PVR1285" s="66"/>
      <c r="PVS1285" s="66"/>
      <c r="PVT1285" s="66"/>
      <c r="PVU1285" s="66"/>
      <c r="PVV1285" s="66"/>
      <c r="PVW1285" s="66"/>
      <c r="PVX1285" s="66"/>
      <c r="PVY1285" s="66"/>
      <c r="PVZ1285" s="66"/>
      <c r="PWA1285" s="66"/>
      <c r="PWB1285" s="66"/>
      <c r="PWC1285" s="66"/>
      <c r="PWD1285" s="66"/>
      <c r="PWE1285" s="66"/>
      <c r="PWF1285" s="66"/>
      <c r="PWG1285" s="66"/>
      <c r="PWH1285" s="66"/>
      <c r="PWI1285" s="66"/>
      <c r="PWJ1285" s="66"/>
      <c r="PWK1285" s="66"/>
      <c r="PWL1285" s="66"/>
      <c r="PWM1285" s="66"/>
      <c r="PWN1285" s="66"/>
      <c r="PWO1285" s="66"/>
      <c r="PWP1285" s="66"/>
      <c r="PWQ1285" s="66"/>
      <c r="PWR1285" s="66"/>
      <c r="PWS1285" s="66"/>
      <c r="PWT1285" s="66"/>
      <c r="PWU1285" s="66"/>
      <c r="PWV1285" s="66"/>
      <c r="PWW1285" s="66"/>
      <c r="PWX1285" s="66"/>
      <c r="PWY1285" s="66"/>
      <c r="PWZ1285" s="66"/>
      <c r="PXA1285" s="66"/>
      <c r="PXB1285" s="66"/>
      <c r="PXC1285" s="66"/>
      <c r="PXD1285" s="66"/>
      <c r="PXE1285" s="66"/>
      <c r="PXF1285" s="66"/>
      <c r="PXG1285" s="66"/>
      <c r="PXH1285" s="66"/>
      <c r="PXI1285" s="66"/>
      <c r="PXJ1285" s="66"/>
      <c r="PXK1285" s="66"/>
      <c r="PXL1285" s="66"/>
      <c r="PXM1285" s="66"/>
      <c r="PXN1285" s="66"/>
      <c r="PXO1285" s="66"/>
      <c r="PXP1285" s="66"/>
      <c r="PXQ1285" s="66"/>
      <c r="PXR1285" s="66"/>
      <c r="PXS1285" s="66"/>
      <c r="PXT1285" s="66"/>
      <c r="PXU1285" s="66"/>
      <c r="PXV1285" s="66"/>
      <c r="PXW1285" s="66"/>
      <c r="PXX1285" s="66"/>
      <c r="PXY1285" s="66"/>
      <c r="PXZ1285" s="66"/>
      <c r="PYA1285" s="66"/>
      <c r="PYB1285" s="66"/>
      <c r="PYC1285" s="66"/>
      <c r="PYD1285" s="66"/>
      <c r="PYE1285" s="66"/>
      <c r="PYF1285" s="66"/>
      <c r="PYG1285" s="66"/>
      <c r="PYH1285" s="66"/>
      <c r="PYI1285" s="66"/>
      <c r="PYJ1285" s="66"/>
      <c r="PYK1285" s="66"/>
      <c r="PYL1285" s="66"/>
      <c r="PYM1285" s="66"/>
      <c r="PYN1285" s="66"/>
      <c r="PYO1285" s="66"/>
      <c r="PYP1285" s="66"/>
      <c r="PYQ1285" s="66"/>
      <c r="PYR1285" s="66"/>
      <c r="PYS1285" s="66"/>
      <c r="PYT1285" s="66"/>
      <c r="PYU1285" s="66"/>
      <c r="PYV1285" s="66"/>
      <c r="PYW1285" s="66"/>
      <c r="PYX1285" s="66"/>
      <c r="PYY1285" s="66"/>
      <c r="PYZ1285" s="66"/>
      <c r="PZA1285" s="66"/>
      <c r="PZB1285" s="66"/>
      <c r="PZC1285" s="66"/>
      <c r="PZD1285" s="66"/>
      <c r="PZE1285" s="66"/>
      <c r="PZF1285" s="66"/>
      <c r="PZG1285" s="66"/>
      <c r="PZH1285" s="66"/>
      <c r="PZI1285" s="66"/>
      <c r="PZJ1285" s="66"/>
      <c r="PZK1285" s="66"/>
      <c r="PZL1285" s="66"/>
      <c r="PZM1285" s="66"/>
      <c r="PZN1285" s="66"/>
      <c r="PZO1285" s="66"/>
      <c r="PZP1285" s="66"/>
      <c r="PZQ1285" s="66"/>
      <c r="PZR1285" s="66"/>
      <c r="PZS1285" s="66"/>
      <c r="PZT1285" s="66"/>
      <c r="PZU1285" s="66"/>
      <c r="PZV1285" s="66"/>
      <c r="PZW1285" s="66"/>
      <c r="PZX1285" s="66"/>
      <c r="PZY1285" s="66"/>
      <c r="PZZ1285" s="66"/>
      <c r="QAA1285" s="66"/>
      <c r="QAB1285" s="66"/>
      <c r="QAC1285" s="66"/>
      <c r="QAD1285" s="66"/>
      <c r="QAE1285" s="66"/>
      <c r="QAF1285" s="66"/>
      <c r="QAG1285" s="66"/>
      <c r="QAH1285" s="66"/>
      <c r="QAI1285" s="66"/>
      <c r="QAJ1285" s="66"/>
      <c r="QAK1285" s="66"/>
      <c r="QAL1285" s="66"/>
      <c r="QAM1285" s="66"/>
      <c r="QAN1285" s="66"/>
      <c r="QAO1285" s="66"/>
      <c r="QAP1285" s="66"/>
      <c r="QAQ1285" s="66"/>
      <c r="QAR1285" s="66"/>
      <c r="QAS1285" s="66"/>
      <c r="QAT1285" s="66"/>
      <c r="QAU1285" s="66"/>
      <c r="QAV1285" s="66"/>
      <c r="QAW1285" s="66"/>
      <c r="QAX1285" s="66"/>
      <c r="QAY1285" s="66"/>
      <c r="QAZ1285" s="66"/>
      <c r="QBA1285" s="66"/>
      <c r="QBB1285" s="66"/>
      <c r="QBC1285" s="66"/>
      <c r="QBD1285" s="66"/>
      <c r="QBE1285" s="66"/>
      <c r="QBF1285" s="66"/>
      <c r="QBG1285" s="66"/>
      <c r="QBH1285" s="66"/>
      <c r="QBI1285" s="66"/>
      <c r="QBJ1285" s="66"/>
      <c r="QBK1285" s="66"/>
      <c r="QBL1285" s="66"/>
      <c r="QBM1285" s="66"/>
      <c r="QBN1285" s="66"/>
      <c r="QBO1285" s="66"/>
      <c r="QBP1285" s="66"/>
      <c r="QBQ1285" s="66"/>
      <c r="QBR1285" s="66"/>
      <c r="QBS1285" s="66"/>
      <c r="QBT1285" s="66"/>
      <c r="QBU1285" s="66"/>
      <c r="QBV1285" s="66"/>
      <c r="QBW1285" s="66"/>
      <c r="QBX1285" s="66"/>
      <c r="QBY1285" s="66"/>
      <c r="QBZ1285" s="66"/>
      <c r="QCA1285" s="66"/>
      <c r="QCB1285" s="66"/>
      <c r="QCC1285" s="66"/>
      <c r="QCD1285" s="66"/>
      <c r="QCE1285" s="66"/>
      <c r="QCF1285" s="66"/>
      <c r="QCG1285" s="66"/>
      <c r="QCH1285" s="66"/>
      <c r="QCI1285" s="66"/>
      <c r="QCJ1285" s="66"/>
      <c r="QCK1285" s="66"/>
      <c r="QCL1285" s="66"/>
      <c r="QCM1285" s="66"/>
      <c r="QCN1285" s="66"/>
      <c r="QCO1285" s="66"/>
      <c r="QCP1285" s="66"/>
      <c r="QCQ1285" s="66"/>
      <c r="QCR1285" s="66"/>
      <c r="QCS1285" s="66"/>
      <c r="QCT1285" s="66"/>
      <c r="QCU1285" s="66"/>
      <c r="QCV1285" s="66"/>
      <c r="QCW1285" s="66"/>
      <c r="QCX1285" s="66"/>
      <c r="QCY1285" s="66"/>
      <c r="QCZ1285" s="66"/>
      <c r="QDA1285" s="66"/>
      <c r="QDB1285" s="66"/>
      <c r="QDC1285" s="66"/>
      <c r="QDD1285" s="66"/>
      <c r="QDE1285" s="66"/>
      <c r="QDF1285" s="66"/>
      <c r="QDG1285" s="66"/>
      <c r="QDH1285" s="66"/>
      <c r="QDI1285" s="66"/>
      <c r="QDJ1285" s="66"/>
      <c r="QDK1285" s="66"/>
      <c r="QDL1285" s="66"/>
      <c r="QDM1285" s="66"/>
      <c r="QDN1285" s="66"/>
      <c r="QDO1285" s="66"/>
      <c r="QDP1285" s="66"/>
      <c r="QDQ1285" s="66"/>
      <c r="QDR1285" s="66"/>
      <c r="QDS1285" s="66"/>
      <c r="QDT1285" s="66"/>
      <c r="QDU1285" s="66"/>
      <c r="QDV1285" s="66"/>
      <c r="QDW1285" s="66"/>
      <c r="QDX1285" s="66"/>
      <c r="QDY1285" s="66"/>
      <c r="QDZ1285" s="66"/>
      <c r="QEA1285" s="66"/>
      <c r="QEB1285" s="66"/>
      <c r="QEC1285" s="66"/>
      <c r="QED1285" s="66"/>
      <c r="QEE1285" s="66"/>
      <c r="QEF1285" s="66"/>
      <c r="QEG1285" s="66"/>
      <c r="QEH1285" s="66"/>
      <c r="QEI1285" s="66"/>
      <c r="QEJ1285" s="66"/>
      <c r="QEK1285" s="66"/>
      <c r="QEL1285" s="66"/>
      <c r="QEM1285" s="66"/>
      <c r="QEN1285" s="66"/>
      <c r="QEO1285" s="66"/>
      <c r="QEP1285" s="66"/>
      <c r="QEQ1285" s="66"/>
      <c r="QER1285" s="66"/>
      <c r="QES1285" s="66"/>
      <c r="QET1285" s="66"/>
      <c r="QEU1285" s="66"/>
      <c r="QEV1285" s="66"/>
      <c r="QEW1285" s="66"/>
      <c r="QEX1285" s="66"/>
      <c r="QEY1285" s="66"/>
      <c r="QEZ1285" s="66"/>
      <c r="QFA1285" s="66"/>
      <c r="QFB1285" s="66"/>
      <c r="QFC1285" s="66"/>
      <c r="QFD1285" s="66"/>
      <c r="QFE1285" s="66"/>
      <c r="QFF1285" s="66"/>
      <c r="QFG1285" s="66"/>
      <c r="QFH1285" s="66"/>
      <c r="QFI1285" s="66"/>
      <c r="QFJ1285" s="66"/>
      <c r="QFK1285" s="66"/>
      <c r="QFL1285" s="66"/>
      <c r="QFM1285" s="66"/>
      <c r="QFN1285" s="66"/>
      <c r="QFO1285" s="66"/>
      <c r="QFP1285" s="66"/>
      <c r="QFQ1285" s="66"/>
      <c r="QFR1285" s="66"/>
      <c r="QFS1285" s="66"/>
      <c r="QFT1285" s="66"/>
      <c r="QFU1285" s="66"/>
      <c r="QFV1285" s="66"/>
      <c r="QFW1285" s="66"/>
      <c r="QFX1285" s="66"/>
      <c r="QFY1285" s="66"/>
      <c r="QFZ1285" s="66"/>
      <c r="QGA1285" s="66"/>
      <c r="QGB1285" s="66"/>
      <c r="QGC1285" s="66"/>
      <c r="QGD1285" s="66"/>
      <c r="QGE1285" s="66"/>
      <c r="QGF1285" s="66"/>
      <c r="QGG1285" s="66"/>
      <c r="QGH1285" s="66"/>
      <c r="QGI1285" s="66"/>
      <c r="QGJ1285" s="66"/>
      <c r="QGK1285" s="66"/>
      <c r="QGL1285" s="66"/>
      <c r="QGM1285" s="66"/>
      <c r="QGN1285" s="66"/>
      <c r="QGO1285" s="66"/>
      <c r="QGP1285" s="66"/>
      <c r="QGQ1285" s="66"/>
      <c r="QGR1285" s="66"/>
      <c r="QGS1285" s="66"/>
      <c r="QGT1285" s="66"/>
      <c r="QGU1285" s="66"/>
      <c r="QGV1285" s="66"/>
      <c r="QGW1285" s="66"/>
      <c r="QGX1285" s="66"/>
      <c r="QGY1285" s="66"/>
      <c r="QGZ1285" s="66"/>
      <c r="QHA1285" s="66"/>
      <c r="QHB1285" s="66"/>
      <c r="QHC1285" s="66"/>
      <c r="QHD1285" s="66"/>
      <c r="QHE1285" s="66"/>
      <c r="QHF1285" s="66"/>
      <c r="QHG1285" s="66"/>
      <c r="QHH1285" s="66"/>
      <c r="QHI1285" s="66"/>
      <c r="QHJ1285" s="66"/>
      <c r="QHK1285" s="66"/>
      <c r="QHL1285" s="66"/>
      <c r="QHM1285" s="66"/>
      <c r="QHN1285" s="66"/>
      <c r="QHO1285" s="66"/>
      <c r="QHP1285" s="66"/>
      <c r="QHQ1285" s="66"/>
      <c r="QHR1285" s="66"/>
      <c r="QHS1285" s="66"/>
      <c r="QHT1285" s="66"/>
      <c r="QHU1285" s="66"/>
      <c r="QHV1285" s="66"/>
      <c r="QHW1285" s="66"/>
      <c r="QHX1285" s="66"/>
      <c r="QHY1285" s="66"/>
      <c r="QHZ1285" s="66"/>
      <c r="QIA1285" s="66"/>
      <c r="QIB1285" s="66"/>
      <c r="QIC1285" s="66"/>
      <c r="QID1285" s="66"/>
      <c r="QIE1285" s="66"/>
      <c r="QIF1285" s="66"/>
      <c r="QIG1285" s="66"/>
      <c r="QIH1285" s="66"/>
      <c r="QII1285" s="66"/>
      <c r="QIJ1285" s="66"/>
      <c r="QIK1285" s="66"/>
      <c r="QIL1285" s="66"/>
      <c r="QIM1285" s="66"/>
      <c r="QIN1285" s="66"/>
      <c r="QIO1285" s="66"/>
      <c r="QIP1285" s="66"/>
      <c r="QIQ1285" s="66"/>
      <c r="QIR1285" s="66"/>
      <c r="QIS1285" s="66"/>
      <c r="QIT1285" s="66"/>
      <c r="QIU1285" s="66"/>
      <c r="QIV1285" s="66"/>
      <c r="QIW1285" s="66"/>
      <c r="QIX1285" s="66"/>
      <c r="QIY1285" s="66"/>
      <c r="QIZ1285" s="66"/>
      <c r="QJA1285" s="66"/>
      <c r="QJB1285" s="66"/>
      <c r="QJC1285" s="66"/>
      <c r="QJD1285" s="66"/>
      <c r="QJE1285" s="66"/>
      <c r="QJF1285" s="66"/>
      <c r="QJG1285" s="66"/>
      <c r="QJH1285" s="66"/>
      <c r="QJI1285" s="66"/>
      <c r="QJJ1285" s="66"/>
      <c r="QJK1285" s="66"/>
      <c r="QJL1285" s="66"/>
      <c r="QJM1285" s="66"/>
      <c r="QJN1285" s="66"/>
      <c r="QJO1285" s="66"/>
      <c r="QJP1285" s="66"/>
      <c r="QJQ1285" s="66"/>
      <c r="QJR1285" s="66"/>
      <c r="QJS1285" s="66"/>
      <c r="QJT1285" s="66"/>
      <c r="QJU1285" s="66"/>
      <c r="QJV1285" s="66"/>
      <c r="QJW1285" s="66"/>
      <c r="QJX1285" s="66"/>
      <c r="QJY1285" s="66"/>
      <c r="QJZ1285" s="66"/>
      <c r="QKA1285" s="66"/>
      <c r="QKB1285" s="66"/>
      <c r="QKC1285" s="66"/>
      <c r="QKD1285" s="66"/>
      <c r="QKE1285" s="66"/>
      <c r="QKF1285" s="66"/>
      <c r="QKG1285" s="66"/>
      <c r="QKH1285" s="66"/>
      <c r="QKI1285" s="66"/>
      <c r="QKJ1285" s="66"/>
      <c r="QKK1285" s="66"/>
      <c r="QKL1285" s="66"/>
      <c r="QKM1285" s="66"/>
      <c r="QKN1285" s="66"/>
      <c r="QKO1285" s="66"/>
      <c r="QKP1285" s="66"/>
      <c r="QKQ1285" s="66"/>
      <c r="QKR1285" s="66"/>
      <c r="QKS1285" s="66"/>
      <c r="QKT1285" s="66"/>
      <c r="QKU1285" s="66"/>
      <c r="QKV1285" s="66"/>
      <c r="QKW1285" s="66"/>
      <c r="QKX1285" s="66"/>
      <c r="QKY1285" s="66"/>
      <c r="QKZ1285" s="66"/>
      <c r="QLA1285" s="66"/>
      <c r="QLB1285" s="66"/>
      <c r="QLC1285" s="66"/>
      <c r="QLD1285" s="66"/>
      <c r="QLE1285" s="66"/>
      <c r="QLF1285" s="66"/>
      <c r="QLG1285" s="66"/>
      <c r="QLH1285" s="66"/>
      <c r="QLI1285" s="66"/>
      <c r="QLJ1285" s="66"/>
      <c r="QLK1285" s="66"/>
      <c r="QLL1285" s="66"/>
      <c r="QLM1285" s="66"/>
      <c r="QLN1285" s="66"/>
      <c r="QLO1285" s="66"/>
      <c r="QLP1285" s="66"/>
      <c r="QLQ1285" s="66"/>
      <c r="QLR1285" s="66"/>
      <c r="QLS1285" s="66"/>
      <c r="QLT1285" s="66"/>
      <c r="QLU1285" s="66"/>
      <c r="QLV1285" s="66"/>
      <c r="QLW1285" s="66"/>
      <c r="QLX1285" s="66"/>
      <c r="QLY1285" s="66"/>
      <c r="QLZ1285" s="66"/>
      <c r="QMA1285" s="66"/>
      <c r="QMB1285" s="66"/>
      <c r="QMC1285" s="66"/>
      <c r="QMD1285" s="66"/>
      <c r="QME1285" s="66"/>
      <c r="QMF1285" s="66"/>
      <c r="QMG1285" s="66"/>
      <c r="QMH1285" s="66"/>
      <c r="QMI1285" s="66"/>
      <c r="QMJ1285" s="66"/>
      <c r="QMK1285" s="66"/>
      <c r="QML1285" s="66"/>
      <c r="QMM1285" s="66"/>
      <c r="QMN1285" s="66"/>
      <c r="QMO1285" s="66"/>
      <c r="QMP1285" s="66"/>
      <c r="QMQ1285" s="66"/>
      <c r="QMR1285" s="66"/>
      <c r="QMS1285" s="66"/>
      <c r="QMT1285" s="66"/>
      <c r="QMU1285" s="66"/>
      <c r="QMV1285" s="66"/>
      <c r="QMW1285" s="66"/>
      <c r="QMX1285" s="66"/>
      <c r="QMY1285" s="66"/>
      <c r="QMZ1285" s="66"/>
      <c r="QNA1285" s="66"/>
      <c r="QNB1285" s="66"/>
      <c r="QNC1285" s="66"/>
      <c r="QND1285" s="66"/>
      <c r="QNE1285" s="66"/>
      <c r="QNF1285" s="66"/>
      <c r="QNG1285" s="66"/>
      <c r="QNH1285" s="66"/>
      <c r="QNI1285" s="66"/>
      <c r="QNJ1285" s="66"/>
      <c r="QNK1285" s="66"/>
      <c r="QNL1285" s="66"/>
      <c r="QNM1285" s="66"/>
      <c r="QNN1285" s="66"/>
      <c r="QNO1285" s="66"/>
      <c r="QNP1285" s="66"/>
      <c r="QNQ1285" s="66"/>
      <c r="QNR1285" s="66"/>
      <c r="QNS1285" s="66"/>
      <c r="QNT1285" s="66"/>
      <c r="QNU1285" s="66"/>
      <c r="QNV1285" s="66"/>
      <c r="QNW1285" s="66"/>
      <c r="QNX1285" s="66"/>
      <c r="QNY1285" s="66"/>
      <c r="QNZ1285" s="66"/>
      <c r="QOA1285" s="66"/>
      <c r="QOB1285" s="66"/>
      <c r="QOC1285" s="66"/>
      <c r="QOD1285" s="66"/>
      <c r="QOE1285" s="66"/>
      <c r="QOF1285" s="66"/>
      <c r="QOG1285" s="66"/>
      <c r="QOH1285" s="66"/>
      <c r="QOI1285" s="66"/>
      <c r="QOJ1285" s="66"/>
      <c r="QOK1285" s="66"/>
      <c r="QOL1285" s="66"/>
      <c r="QOM1285" s="66"/>
      <c r="QON1285" s="66"/>
      <c r="QOO1285" s="66"/>
      <c r="QOP1285" s="66"/>
      <c r="QOQ1285" s="66"/>
      <c r="QOR1285" s="66"/>
      <c r="QOS1285" s="66"/>
      <c r="QOT1285" s="66"/>
      <c r="QOU1285" s="66"/>
      <c r="QOV1285" s="66"/>
      <c r="QOW1285" s="66"/>
      <c r="QOX1285" s="66"/>
      <c r="QOY1285" s="66"/>
      <c r="QOZ1285" s="66"/>
      <c r="QPA1285" s="66"/>
      <c r="QPB1285" s="66"/>
      <c r="QPC1285" s="66"/>
      <c r="QPD1285" s="66"/>
      <c r="QPE1285" s="66"/>
      <c r="QPF1285" s="66"/>
      <c r="QPG1285" s="66"/>
      <c r="QPH1285" s="66"/>
      <c r="QPI1285" s="66"/>
      <c r="QPJ1285" s="66"/>
      <c r="QPK1285" s="66"/>
      <c r="QPL1285" s="66"/>
      <c r="QPM1285" s="66"/>
      <c r="QPN1285" s="66"/>
      <c r="QPO1285" s="66"/>
      <c r="QPP1285" s="66"/>
      <c r="QPQ1285" s="66"/>
      <c r="QPR1285" s="66"/>
      <c r="QPS1285" s="66"/>
      <c r="QPT1285" s="66"/>
      <c r="QPU1285" s="66"/>
      <c r="QPV1285" s="66"/>
      <c r="QPW1285" s="66"/>
      <c r="QPX1285" s="66"/>
      <c r="QPY1285" s="66"/>
      <c r="QPZ1285" s="66"/>
      <c r="QQA1285" s="66"/>
      <c r="QQB1285" s="66"/>
      <c r="QQC1285" s="66"/>
      <c r="QQD1285" s="66"/>
      <c r="QQE1285" s="66"/>
      <c r="QQF1285" s="66"/>
      <c r="QQG1285" s="66"/>
      <c r="QQH1285" s="66"/>
      <c r="QQI1285" s="66"/>
      <c r="QQJ1285" s="66"/>
      <c r="QQK1285" s="66"/>
      <c r="QQL1285" s="66"/>
      <c r="QQM1285" s="66"/>
      <c r="QQN1285" s="66"/>
      <c r="QQO1285" s="66"/>
      <c r="QQP1285" s="66"/>
      <c r="QQQ1285" s="66"/>
      <c r="QQR1285" s="66"/>
      <c r="QQS1285" s="66"/>
      <c r="QQT1285" s="66"/>
      <c r="QQU1285" s="66"/>
      <c r="QQV1285" s="66"/>
      <c r="QQW1285" s="66"/>
      <c r="QQX1285" s="66"/>
      <c r="QQY1285" s="66"/>
      <c r="QQZ1285" s="66"/>
      <c r="QRA1285" s="66"/>
      <c r="QRB1285" s="66"/>
      <c r="QRC1285" s="66"/>
      <c r="QRD1285" s="66"/>
      <c r="QRE1285" s="66"/>
      <c r="QRF1285" s="66"/>
      <c r="QRG1285" s="66"/>
      <c r="QRH1285" s="66"/>
      <c r="QRI1285" s="66"/>
      <c r="QRJ1285" s="66"/>
      <c r="QRK1285" s="66"/>
      <c r="QRL1285" s="66"/>
      <c r="QRM1285" s="66"/>
      <c r="QRN1285" s="66"/>
      <c r="QRO1285" s="66"/>
      <c r="QRP1285" s="66"/>
      <c r="QRQ1285" s="66"/>
      <c r="QRR1285" s="66"/>
      <c r="QRS1285" s="66"/>
      <c r="QRT1285" s="66"/>
      <c r="QRU1285" s="66"/>
      <c r="QRV1285" s="66"/>
      <c r="QRW1285" s="66"/>
      <c r="QRX1285" s="66"/>
      <c r="QRY1285" s="66"/>
      <c r="QRZ1285" s="66"/>
      <c r="QSA1285" s="66"/>
      <c r="QSB1285" s="66"/>
      <c r="QSC1285" s="66"/>
      <c r="QSD1285" s="66"/>
      <c r="QSE1285" s="66"/>
      <c r="QSF1285" s="66"/>
      <c r="QSG1285" s="66"/>
      <c r="QSH1285" s="66"/>
      <c r="QSI1285" s="66"/>
      <c r="QSJ1285" s="66"/>
      <c r="QSK1285" s="66"/>
      <c r="QSL1285" s="66"/>
      <c r="QSM1285" s="66"/>
      <c r="QSN1285" s="66"/>
      <c r="QSO1285" s="66"/>
      <c r="QSP1285" s="66"/>
      <c r="QSQ1285" s="66"/>
      <c r="QSR1285" s="66"/>
      <c r="QSS1285" s="66"/>
      <c r="QST1285" s="66"/>
      <c r="QSU1285" s="66"/>
      <c r="QSV1285" s="66"/>
      <c r="QSW1285" s="66"/>
      <c r="QSX1285" s="66"/>
      <c r="QSY1285" s="66"/>
      <c r="QSZ1285" s="66"/>
      <c r="QTA1285" s="66"/>
      <c r="QTB1285" s="66"/>
      <c r="QTC1285" s="66"/>
      <c r="QTD1285" s="66"/>
      <c r="QTE1285" s="66"/>
      <c r="QTF1285" s="66"/>
      <c r="QTG1285" s="66"/>
      <c r="QTH1285" s="66"/>
      <c r="QTI1285" s="66"/>
      <c r="QTJ1285" s="66"/>
      <c r="QTK1285" s="66"/>
      <c r="QTL1285" s="66"/>
      <c r="QTM1285" s="66"/>
      <c r="QTN1285" s="66"/>
      <c r="QTO1285" s="66"/>
      <c r="QTP1285" s="66"/>
      <c r="QTQ1285" s="66"/>
      <c r="QTR1285" s="66"/>
      <c r="QTS1285" s="66"/>
      <c r="QTT1285" s="66"/>
      <c r="QTU1285" s="66"/>
      <c r="QTV1285" s="66"/>
      <c r="QTW1285" s="66"/>
      <c r="QTX1285" s="66"/>
      <c r="QTY1285" s="66"/>
      <c r="QTZ1285" s="66"/>
      <c r="QUA1285" s="66"/>
      <c r="QUB1285" s="66"/>
      <c r="QUC1285" s="66"/>
      <c r="QUD1285" s="66"/>
      <c r="QUE1285" s="66"/>
      <c r="QUF1285" s="66"/>
      <c r="QUG1285" s="66"/>
      <c r="QUH1285" s="66"/>
      <c r="QUI1285" s="66"/>
      <c r="QUJ1285" s="66"/>
      <c r="QUK1285" s="66"/>
      <c r="QUL1285" s="66"/>
      <c r="QUM1285" s="66"/>
      <c r="QUN1285" s="66"/>
      <c r="QUO1285" s="66"/>
      <c r="QUP1285" s="66"/>
      <c r="QUQ1285" s="66"/>
      <c r="QUR1285" s="66"/>
      <c r="QUS1285" s="66"/>
      <c r="QUT1285" s="66"/>
      <c r="QUU1285" s="66"/>
      <c r="QUV1285" s="66"/>
      <c r="QUW1285" s="66"/>
      <c r="QUX1285" s="66"/>
      <c r="QUY1285" s="66"/>
      <c r="QUZ1285" s="66"/>
      <c r="QVA1285" s="66"/>
      <c r="QVB1285" s="66"/>
      <c r="QVC1285" s="66"/>
      <c r="QVD1285" s="66"/>
      <c r="QVE1285" s="66"/>
      <c r="QVF1285" s="66"/>
      <c r="QVG1285" s="66"/>
      <c r="QVH1285" s="66"/>
      <c r="QVI1285" s="66"/>
      <c r="QVJ1285" s="66"/>
      <c r="QVK1285" s="66"/>
      <c r="QVL1285" s="66"/>
      <c r="QVM1285" s="66"/>
      <c r="QVN1285" s="66"/>
      <c r="QVO1285" s="66"/>
      <c r="QVP1285" s="66"/>
      <c r="QVQ1285" s="66"/>
      <c r="QVR1285" s="66"/>
      <c r="QVS1285" s="66"/>
      <c r="QVT1285" s="66"/>
      <c r="QVU1285" s="66"/>
      <c r="QVV1285" s="66"/>
      <c r="QVW1285" s="66"/>
      <c r="QVX1285" s="66"/>
      <c r="QVY1285" s="66"/>
      <c r="QVZ1285" s="66"/>
      <c r="QWA1285" s="66"/>
      <c r="QWB1285" s="66"/>
      <c r="QWC1285" s="66"/>
      <c r="QWD1285" s="66"/>
      <c r="QWE1285" s="66"/>
      <c r="QWF1285" s="66"/>
      <c r="QWG1285" s="66"/>
      <c r="QWH1285" s="66"/>
      <c r="QWI1285" s="66"/>
      <c r="QWJ1285" s="66"/>
      <c r="QWK1285" s="66"/>
      <c r="QWL1285" s="66"/>
      <c r="QWM1285" s="66"/>
      <c r="QWN1285" s="66"/>
      <c r="QWO1285" s="66"/>
      <c r="QWP1285" s="66"/>
      <c r="QWQ1285" s="66"/>
      <c r="QWR1285" s="66"/>
      <c r="QWS1285" s="66"/>
      <c r="QWT1285" s="66"/>
      <c r="QWU1285" s="66"/>
      <c r="QWV1285" s="66"/>
      <c r="QWW1285" s="66"/>
      <c r="QWX1285" s="66"/>
      <c r="QWY1285" s="66"/>
      <c r="QWZ1285" s="66"/>
      <c r="QXA1285" s="66"/>
      <c r="QXB1285" s="66"/>
      <c r="QXC1285" s="66"/>
      <c r="QXD1285" s="66"/>
      <c r="QXE1285" s="66"/>
      <c r="QXF1285" s="66"/>
      <c r="QXG1285" s="66"/>
      <c r="QXH1285" s="66"/>
      <c r="QXI1285" s="66"/>
      <c r="QXJ1285" s="66"/>
      <c r="QXK1285" s="66"/>
      <c r="QXL1285" s="66"/>
      <c r="QXM1285" s="66"/>
      <c r="QXN1285" s="66"/>
      <c r="QXO1285" s="66"/>
      <c r="QXP1285" s="66"/>
      <c r="QXQ1285" s="66"/>
      <c r="QXR1285" s="66"/>
      <c r="QXS1285" s="66"/>
      <c r="QXT1285" s="66"/>
      <c r="QXU1285" s="66"/>
      <c r="QXV1285" s="66"/>
      <c r="QXW1285" s="66"/>
      <c r="QXX1285" s="66"/>
      <c r="QXY1285" s="66"/>
      <c r="QXZ1285" s="66"/>
      <c r="QYA1285" s="66"/>
      <c r="QYB1285" s="66"/>
      <c r="QYC1285" s="66"/>
      <c r="QYD1285" s="66"/>
      <c r="QYE1285" s="66"/>
      <c r="QYF1285" s="66"/>
      <c r="QYG1285" s="66"/>
      <c r="QYH1285" s="66"/>
      <c r="QYI1285" s="66"/>
      <c r="QYJ1285" s="66"/>
      <c r="QYK1285" s="66"/>
      <c r="QYL1285" s="66"/>
      <c r="QYM1285" s="66"/>
      <c r="QYN1285" s="66"/>
      <c r="QYO1285" s="66"/>
      <c r="QYP1285" s="66"/>
      <c r="QYQ1285" s="66"/>
      <c r="QYR1285" s="66"/>
      <c r="QYS1285" s="66"/>
      <c r="QYT1285" s="66"/>
      <c r="QYU1285" s="66"/>
      <c r="QYV1285" s="66"/>
      <c r="QYW1285" s="66"/>
      <c r="QYX1285" s="66"/>
      <c r="QYY1285" s="66"/>
      <c r="QYZ1285" s="66"/>
      <c r="QZA1285" s="66"/>
      <c r="QZB1285" s="66"/>
      <c r="QZC1285" s="66"/>
      <c r="QZD1285" s="66"/>
      <c r="QZE1285" s="66"/>
      <c r="QZF1285" s="66"/>
      <c r="QZG1285" s="66"/>
      <c r="QZH1285" s="66"/>
      <c r="QZI1285" s="66"/>
      <c r="QZJ1285" s="66"/>
      <c r="QZK1285" s="66"/>
      <c r="QZL1285" s="66"/>
      <c r="QZM1285" s="66"/>
      <c r="QZN1285" s="66"/>
      <c r="QZO1285" s="66"/>
      <c r="QZP1285" s="66"/>
      <c r="QZQ1285" s="66"/>
      <c r="QZR1285" s="66"/>
      <c r="QZS1285" s="66"/>
      <c r="QZT1285" s="66"/>
      <c r="QZU1285" s="66"/>
      <c r="QZV1285" s="66"/>
      <c r="QZW1285" s="66"/>
      <c r="QZX1285" s="66"/>
      <c r="QZY1285" s="66"/>
      <c r="QZZ1285" s="66"/>
      <c r="RAA1285" s="66"/>
      <c r="RAB1285" s="66"/>
      <c r="RAC1285" s="66"/>
      <c r="RAD1285" s="66"/>
      <c r="RAE1285" s="66"/>
      <c r="RAF1285" s="66"/>
      <c r="RAG1285" s="66"/>
      <c r="RAH1285" s="66"/>
      <c r="RAI1285" s="66"/>
      <c r="RAJ1285" s="66"/>
      <c r="RAK1285" s="66"/>
      <c r="RAL1285" s="66"/>
      <c r="RAM1285" s="66"/>
      <c r="RAN1285" s="66"/>
      <c r="RAO1285" s="66"/>
      <c r="RAP1285" s="66"/>
      <c r="RAQ1285" s="66"/>
      <c r="RAR1285" s="66"/>
      <c r="RAS1285" s="66"/>
      <c r="RAT1285" s="66"/>
      <c r="RAU1285" s="66"/>
      <c r="RAV1285" s="66"/>
      <c r="RAW1285" s="66"/>
      <c r="RAX1285" s="66"/>
      <c r="RAY1285" s="66"/>
      <c r="RAZ1285" s="66"/>
      <c r="RBA1285" s="66"/>
      <c r="RBB1285" s="66"/>
      <c r="RBC1285" s="66"/>
      <c r="RBD1285" s="66"/>
      <c r="RBE1285" s="66"/>
      <c r="RBF1285" s="66"/>
      <c r="RBG1285" s="66"/>
      <c r="RBH1285" s="66"/>
      <c r="RBI1285" s="66"/>
      <c r="RBJ1285" s="66"/>
      <c r="RBK1285" s="66"/>
      <c r="RBL1285" s="66"/>
      <c r="RBM1285" s="66"/>
      <c r="RBN1285" s="66"/>
      <c r="RBO1285" s="66"/>
      <c r="RBP1285" s="66"/>
      <c r="RBQ1285" s="66"/>
      <c r="RBR1285" s="66"/>
      <c r="RBS1285" s="66"/>
      <c r="RBT1285" s="66"/>
      <c r="RBU1285" s="66"/>
      <c r="RBV1285" s="66"/>
      <c r="RBW1285" s="66"/>
      <c r="RBX1285" s="66"/>
      <c r="RBY1285" s="66"/>
      <c r="RBZ1285" s="66"/>
      <c r="RCA1285" s="66"/>
      <c r="RCB1285" s="66"/>
      <c r="RCC1285" s="66"/>
      <c r="RCD1285" s="66"/>
      <c r="RCE1285" s="66"/>
      <c r="RCF1285" s="66"/>
      <c r="RCG1285" s="66"/>
      <c r="RCH1285" s="66"/>
      <c r="RCI1285" s="66"/>
      <c r="RCJ1285" s="66"/>
      <c r="RCK1285" s="66"/>
      <c r="RCL1285" s="66"/>
      <c r="RCM1285" s="66"/>
      <c r="RCN1285" s="66"/>
      <c r="RCO1285" s="66"/>
      <c r="RCP1285" s="66"/>
      <c r="RCQ1285" s="66"/>
      <c r="RCR1285" s="66"/>
      <c r="RCS1285" s="66"/>
      <c r="RCT1285" s="66"/>
      <c r="RCU1285" s="66"/>
      <c r="RCV1285" s="66"/>
      <c r="RCW1285" s="66"/>
      <c r="RCX1285" s="66"/>
      <c r="RCY1285" s="66"/>
      <c r="RCZ1285" s="66"/>
      <c r="RDA1285" s="66"/>
      <c r="RDB1285" s="66"/>
      <c r="RDC1285" s="66"/>
      <c r="RDD1285" s="66"/>
      <c r="RDE1285" s="66"/>
      <c r="RDF1285" s="66"/>
      <c r="RDG1285" s="66"/>
      <c r="RDH1285" s="66"/>
      <c r="RDI1285" s="66"/>
      <c r="RDJ1285" s="66"/>
      <c r="RDK1285" s="66"/>
      <c r="RDL1285" s="66"/>
      <c r="RDM1285" s="66"/>
      <c r="RDN1285" s="66"/>
      <c r="RDO1285" s="66"/>
      <c r="RDP1285" s="66"/>
      <c r="RDQ1285" s="66"/>
      <c r="RDR1285" s="66"/>
      <c r="RDS1285" s="66"/>
      <c r="RDT1285" s="66"/>
      <c r="RDU1285" s="66"/>
      <c r="RDV1285" s="66"/>
      <c r="RDW1285" s="66"/>
      <c r="RDX1285" s="66"/>
      <c r="RDY1285" s="66"/>
      <c r="RDZ1285" s="66"/>
      <c r="REA1285" s="66"/>
      <c r="REB1285" s="66"/>
      <c r="REC1285" s="66"/>
      <c r="RED1285" s="66"/>
      <c r="REE1285" s="66"/>
      <c r="REF1285" s="66"/>
      <c r="REG1285" s="66"/>
      <c r="REH1285" s="66"/>
      <c r="REI1285" s="66"/>
      <c r="REJ1285" s="66"/>
      <c r="REK1285" s="66"/>
      <c r="REL1285" s="66"/>
      <c r="REM1285" s="66"/>
      <c r="REN1285" s="66"/>
      <c r="REO1285" s="66"/>
      <c r="REP1285" s="66"/>
      <c r="REQ1285" s="66"/>
      <c r="RER1285" s="66"/>
      <c r="RES1285" s="66"/>
      <c r="RET1285" s="66"/>
      <c r="REU1285" s="66"/>
      <c r="REV1285" s="66"/>
      <c r="REW1285" s="66"/>
      <c r="REX1285" s="66"/>
      <c r="REY1285" s="66"/>
      <c r="REZ1285" s="66"/>
      <c r="RFA1285" s="66"/>
      <c r="RFB1285" s="66"/>
      <c r="RFC1285" s="66"/>
      <c r="RFD1285" s="66"/>
      <c r="RFE1285" s="66"/>
      <c r="RFF1285" s="66"/>
      <c r="RFG1285" s="66"/>
      <c r="RFH1285" s="66"/>
      <c r="RFI1285" s="66"/>
      <c r="RFJ1285" s="66"/>
      <c r="RFK1285" s="66"/>
      <c r="RFL1285" s="66"/>
      <c r="RFM1285" s="66"/>
      <c r="RFN1285" s="66"/>
      <c r="RFO1285" s="66"/>
      <c r="RFP1285" s="66"/>
      <c r="RFQ1285" s="66"/>
      <c r="RFR1285" s="66"/>
      <c r="RFS1285" s="66"/>
      <c r="RFT1285" s="66"/>
      <c r="RFU1285" s="66"/>
      <c r="RFV1285" s="66"/>
      <c r="RFW1285" s="66"/>
      <c r="RFX1285" s="66"/>
      <c r="RFY1285" s="66"/>
      <c r="RFZ1285" s="66"/>
      <c r="RGA1285" s="66"/>
      <c r="RGB1285" s="66"/>
      <c r="RGC1285" s="66"/>
      <c r="RGD1285" s="66"/>
      <c r="RGE1285" s="66"/>
      <c r="RGF1285" s="66"/>
      <c r="RGG1285" s="66"/>
      <c r="RGH1285" s="66"/>
      <c r="RGI1285" s="66"/>
      <c r="RGJ1285" s="66"/>
      <c r="RGK1285" s="66"/>
      <c r="RGL1285" s="66"/>
      <c r="RGM1285" s="66"/>
      <c r="RGN1285" s="66"/>
      <c r="RGO1285" s="66"/>
      <c r="RGP1285" s="66"/>
      <c r="RGQ1285" s="66"/>
      <c r="RGR1285" s="66"/>
      <c r="RGS1285" s="66"/>
      <c r="RGT1285" s="66"/>
      <c r="RGU1285" s="66"/>
      <c r="RGV1285" s="66"/>
      <c r="RGW1285" s="66"/>
      <c r="RGX1285" s="66"/>
      <c r="RGY1285" s="66"/>
      <c r="RGZ1285" s="66"/>
      <c r="RHA1285" s="66"/>
      <c r="RHB1285" s="66"/>
      <c r="RHC1285" s="66"/>
      <c r="RHD1285" s="66"/>
      <c r="RHE1285" s="66"/>
      <c r="RHF1285" s="66"/>
      <c r="RHG1285" s="66"/>
      <c r="RHH1285" s="66"/>
      <c r="RHI1285" s="66"/>
      <c r="RHJ1285" s="66"/>
      <c r="RHK1285" s="66"/>
      <c r="RHL1285" s="66"/>
      <c r="RHM1285" s="66"/>
      <c r="RHN1285" s="66"/>
      <c r="RHO1285" s="66"/>
      <c r="RHP1285" s="66"/>
      <c r="RHQ1285" s="66"/>
      <c r="RHR1285" s="66"/>
      <c r="RHS1285" s="66"/>
      <c r="RHT1285" s="66"/>
      <c r="RHU1285" s="66"/>
      <c r="RHV1285" s="66"/>
      <c r="RHW1285" s="66"/>
      <c r="RHX1285" s="66"/>
      <c r="RHY1285" s="66"/>
      <c r="RHZ1285" s="66"/>
      <c r="RIA1285" s="66"/>
      <c r="RIB1285" s="66"/>
      <c r="RIC1285" s="66"/>
      <c r="RID1285" s="66"/>
      <c r="RIE1285" s="66"/>
      <c r="RIF1285" s="66"/>
      <c r="RIG1285" s="66"/>
      <c r="RIH1285" s="66"/>
      <c r="RII1285" s="66"/>
      <c r="RIJ1285" s="66"/>
      <c r="RIK1285" s="66"/>
      <c r="RIL1285" s="66"/>
      <c r="RIM1285" s="66"/>
      <c r="RIN1285" s="66"/>
      <c r="RIO1285" s="66"/>
      <c r="RIP1285" s="66"/>
      <c r="RIQ1285" s="66"/>
      <c r="RIR1285" s="66"/>
      <c r="RIS1285" s="66"/>
      <c r="RIT1285" s="66"/>
      <c r="RIU1285" s="66"/>
      <c r="RIV1285" s="66"/>
      <c r="RIW1285" s="66"/>
      <c r="RIX1285" s="66"/>
      <c r="RIY1285" s="66"/>
      <c r="RIZ1285" s="66"/>
      <c r="RJA1285" s="66"/>
      <c r="RJB1285" s="66"/>
      <c r="RJC1285" s="66"/>
      <c r="RJD1285" s="66"/>
      <c r="RJE1285" s="66"/>
      <c r="RJF1285" s="66"/>
      <c r="RJG1285" s="66"/>
      <c r="RJH1285" s="66"/>
      <c r="RJI1285" s="66"/>
      <c r="RJJ1285" s="66"/>
      <c r="RJK1285" s="66"/>
      <c r="RJL1285" s="66"/>
      <c r="RJM1285" s="66"/>
      <c r="RJN1285" s="66"/>
      <c r="RJO1285" s="66"/>
      <c r="RJP1285" s="66"/>
      <c r="RJQ1285" s="66"/>
      <c r="RJR1285" s="66"/>
      <c r="RJS1285" s="66"/>
      <c r="RJT1285" s="66"/>
      <c r="RJU1285" s="66"/>
      <c r="RJV1285" s="66"/>
      <c r="RJW1285" s="66"/>
      <c r="RJX1285" s="66"/>
      <c r="RJY1285" s="66"/>
      <c r="RJZ1285" s="66"/>
      <c r="RKA1285" s="66"/>
      <c r="RKB1285" s="66"/>
      <c r="RKC1285" s="66"/>
      <c r="RKD1285" s="66"/>
      <c r="RKE1285" s="66"/>
      <c r="RKF1285" s="66"/>
      <c r="RKG1285" s="66"/>
      <c r="RKH1285" s="66"/>
      <c r="RKI1285" s="66"/>
      <c r="RKJ1285" s="66"/>
      <c r="RKK1285" s="66"/>
      <c r="RKL1285" s="66"/>
      <c r="RKM1285" s="66"/>
      <c r="RKN1285" s="66"/>
      <c r="RKO1285" s="66"/>
      <c r="RKP1285" s="66"/>
      <c r="RKQ1285" s="66"/>
      <c r="RKR1285" s="66"/>
      <c r="RKS1285" s="66"/>
      <c r="RKT1285" s="66"/>
      <c r="RKU1285" s="66"/>
      <c r="RKV1285" s="66"/>
      <c r="RKW1285" s="66"/>
      <c r="RKX1285" s="66"/>
      <c r="RKY1285" s="66"/>
      <c r="RKZ1285" s="66"/>
      <c r="RLA1285" s="66"/>
      <c r="RLB1285" s="66"/>
      <c r="RLC1285" s="66"/>
      <c r="RLD1285" s="66"/>
      <c r="RLE1285" s="66"/>
      <c r="RLF1285" s="66"/>
      <c r="RLG1285" s="66"/>
      <c r="RLH1285" s="66"/>
      <c r="RLI1285" s="66"/>
      <c r="RLJ1285" s="66"/>
      <c r="RLK1285" s="66"/>
      <c r="RLL1285" s="66"/>
      <c r="RLM1285" s="66"/>
      <c r="RLN1285" s="66"/>
      <c r="RLO1285" s="66"/>
      <c r="RLP1285" s="66"/>
      <c r="RLQ1285" s="66"/>
      <c r="RLR1285" s="66"/>
      <c r="RLS1285" s="66"/>
      <c r="RLT1285" s="66"/>
      <c r="RLU1285" s="66"/>
      <c r="RLV1285" s="66"/>
      <c r="RLW1285" s="66"/>
      <c r="RLX1285" s="66"/>
      <c r="RLY1285" s="66"/>
      <c r="RLZ1285" s="66"/>
      <c r="RMA1285" s="66"/>
      <c r="RMB1285" s="66"/>
      <c r="RMC1285" s="66"/>
      <c r="RMD1285" s="66"/>
      <c r="RME1285" s="66"/>
      <c r="RMF1285" s="66"/>
      <c r="RMG1285" s="66"/>
      <c r="RMH1285" s="66"/>
      <c r="RMI1285" s="66"/>
      <c r="RMJ1285" s="66"/>
      <c r="RMK1285" s="66"/>
      <c r="RML1285" s="66"/>
      <c r="RMM1285" s="66"/>
      <c r="RMN1285" s="66"/>
      <c r="RMO1285" s="66"/>
      <c r="RMP1285" s="66"/>
      <c r="RMQ1285" s="66"/>
      <c r="RMR1285" s="66"/>
      <c r="RMS1285" s="66"/>
      <c r="RMT1285" s="66"/>
      <c r="RMU1285" s="66"/>
      <c r="RMV1285" s="66"/>
      <c r="RMW1285" s="66"/>
      <c r="RMX1285" s="66"/>
      <c r="RMY1285" s="66"/>
      <c r="RMZ1285" s="66"/>
      <c r="RNA1285" s="66"/>
      <c r="RNB1285" s="66"/>
      <c r="RNC1285" s="66"/>
      <c r="RND1285" s="66"/>
      <c r="RNE1285" s="66"/>
      <c r="RNF1285" s="66"/>
      <c r="RNG1285" s="66"/>
      <c r="RNH1285" s="66"/>
      <c r="RNI1285" s="66"/>
      <c r="RNJ1285" s="66"/>
      <c r="RNK1285" s="66"/>
      <c r="RNL1285" s="66"/>
      <c r="RNM1285" s="66"/>
      <c r="RNN1285" s="66"/>
      <c r="RNO1285" s="66"/>
      <c r="RNP1285" s="66"/>
      <c r="RNQ1285" s="66"/>
      <c r="RNR1285" s="66"/>
      <c r="RNS1285" s="66"/>
      <c r="RNT1285" s="66"/>
      <c r="RNU1285" s="66"/>
      <c r="RNV1285" s="66"/>
      <c r="RNW1285" s="66"/>
      <c r="RNX1285" s="66"/>
      <c r="RNY1285" s="66"/>
      <c r="RNZ1285" s="66"/>
      <c r="ROA1285" s="66"/>
      <c r="ROB1285" s="66"/>
      <c r="ROC1285" s="66"/>
      <c r="ROD1285" s="66"/>
      <c r="ROE1285" s="66"/>
      <c r="ROF1285" s="66"/>
      <c r="ROG1285" s="66"/>
      <c r="ROH1285" s="66"/>
      <c r="ROI1285" s="66"/>
      <c r="ROJ1285" s="66"/>
      <c r="ROK1285" s="66"/>
      <c r="ROL1285" s="66"/>
      <c r="ROM1285" s="66"/>
      <c r="RON1285" s="66"/>
      <c r="ROO1285" s="66"/>
      <c r="ROP1285" s="66"/>
      <c r="ROQ1285" s="66"/>
      <c r="ROR1285" s="66"/>
      <c r="ROS1285" s="66"/>
      <c r="ROT1285" s="66"/>
      <c r="ROU1285" s="66"/>
      <c r="ROV1285" s="66"/>
      <c r="ROW1285" s="66"/>
      <c r="ROX1285" s="66"/>
      <c r="ROY1285" s="66"/>
      <c r="ROZ1285" s="66"/>
      <c r="RPA1285" s="66"/>
      <c r="RPB1285" s="66"/>
      <c r="RPC1285" s="66"/>
      <c r="RPD1285" s="66"/>
      <c r="RPE1285" s="66"/>
      <c r="RPF1285" s="66"/>
      <c r="RPG1285" s="66"/>
      <c r="RPH1285" s="66"/>
      <c r="RPI1285" s="66"/>
      <c r="RPJ1285" s="66"/>
      <c r="RPK1285" s="66"/>
      <c r="RPL1285" s="66"/>
      <c r="RPM1285" s="66"/>
      <c r="RPN1285" s="66"/>
      <c r="RPO1285" s="66"/>
      <c r="RPP1285" s="66"/>
      <c r="RPQ1285" s="66"/>
      <c r="RPR1285" s="66"/>
      <c r="RPS1285" s="66"/>
      <c r="RPT1285" s="66"/>
      <c r="RPU1285" s="66"/>
      <c r="RPV1285" s="66"/>
      <c r="RPW1285" s="66"/>
      <c r="RPX1285" s="66"/>
      <c r="RPY1285" s="66"/>
      <c r="RPZ1285" s="66"/>
      <c r="RQA1285" s="66"/>
      <c r="RQB1285" s="66"/>
      <c r="RQC1285" s="66"/>
      <c r="RQD1285" s="66"/>
      <c r="RQE1285" s="66"/>
      <c r="RQF1285" s="66"/>
      <c r="RQG1285" s="66"/>
      <c r="RQH1285" s="66"/>
      <c r="RQI1285" s="66"/>
      <c r="RQJ1285" s="66"/>
      <c r="RQK1285" s="66"/>
      <c r="RQL1285" s="66"/>
      <c r="RQM1285" s="66"/>
      <c r="RQN1285" s="66"/>
      <c r="RQO1285" s="66"/>
      <c r="RQP1285" s="66"/>
      <c r="RQQ1285" s="66"/>
      <c r="RQR1285" s="66"/>
      <c r="RQS1285" s="66"/>
      <c r="RQT1285" s="66"/>
      <c r="RQU1285" s="66"/>
      <c r="RQV1285" s="66"/>
      <c r="RQW1285" s="66"/>
      <c r="RQX1285" s="66"/>
      <c r="RQY1285" s="66"/>
      <c r="RQZ1285" s="66"/>
      <c r="RRA1285" s="66"/>
      <c r="RRB1285" s="66"/>
      <c r="RRC1285" s="66"/>
      <c r="RRD1285" s="66"/>
      <c r="RRE1285" s="66"/>
      <c r="RRF1285" s="66"/>
      <c r="RRG1285" s="66"/>
      <c r="RRH1285" s="66"/>
      <c r="RRI1285" s="66"/>
      <c r="RRJ1285" s="66"/>
      <c r="RRK1285" s="66"/>
      <c r="RRL1285" s="66"/>
      <c r="RRM1285" s="66"/>
      <c r="RRN1285" s="66"/>
      <c r="RRO1285" s="66"/>
      <c r="RRP1285" s="66"/>
      <c r="RRQ1285" s="66"/>
      <c r="RRR1285" s="66"/>
      <c r="RRS1285" s="66"/>
      <c r="RRT1285" s="66"/>
      <c r="RRU1285" s="66"/>
      <c r="RRV1285" s="66"/>
      <c r="RRW1285" s="66"/>
      <c r="RRX1285" s="66"/>
      <c r="RRY1285" s="66"/>
      <c r="RRZ1285" s="66"/>
      <c r="RSA1285" s="66"/>
      <c r="RSB1285" s="66"/>
      <c r="RSC1285" s="66"/>
      <c r="RSD1285" s="66"/>
      <c r="RSE1285" s="66"/>
      <c r="RSF1285" s="66"/>
      <c r="RSG1285" s="66"/>
      <c r="RSH1285" s="66"/>
      <c r="RSI1285" s="66"/>
      <c r="RSJ1285" s="66"/>
      <c r="RSK1285" s="66"/>
      <c r="RSL1285" s="66"/>
      <c r="RSM1285" s="66"/>
      <c r="RSN1285" s="66"/>
      <c r="RSO1285" s="66"/>
      <c r="RSP1285" s="66"/>
      <c r="RSQ1285" s="66"/>
      <c r="RSR1285" s="66"/>
      <c r="RSS1285" s="66"/>
      <c r="RST1285" s="66"/>
      <c r="RSU1285" s="66"/>
      <c r="RSV1285" s="66"/>
      <c r="RSW1285" s="66"/>
      <c r="RSX1285" s="66"/>
      <c r="RSY1285" s="66"/>
      <c r="RSZ1285" s="66"/>
      <c r="RTA1285" s="66"/>
      <c r="RTB1285" s="66"/>
      <c r="RTC1285" s="66"/>
      <c r="RTD1285" s="66"/>
      <c r="RTE1285" s="66"/>
      <c r="RTF1285" s="66"/>
      <c r="RTG1285" s="66"/>
      <c r="RTH1285" s="66"/>
      <c r="RTI1285" s="66"/>
      <c r="RTJ1285" s="66"/>
      <c r="RTK1285" s="66"/>
      <c r="RTL1285" s="66"/>
      <c r="RTM1285" s="66"/>
      <c r="RTN1285" s="66"/>
      <c r="RTO1285" s="66"/>
      <c r="RTP1285" s="66"/>
      <c r="RTQ1285" s="66"/>
      <c r="RTR1285" s="66"/>
      <c r="RTS1285" s="66"/>
      <c r="RTT1285" s="66"/>
      <c r="RTU1285" s="66"/>
      <c r="RTV1285" s="66"/>
      <c r="RTW1285" s="66"/>
      <c r="RTX1285" s="66"/>
      <c r="RTY1285" s="66"/>
      <c r="RTZ1285" s="66"/>
      <c r="RUA1285" s="66"/>
      <c r="RUB1285" s="66"/>
      <c r="RUC1285" s="66"/>
      <c r="RUD1285" s="66"/>
      <c r="RUE1285" s="66"/>
      <c r="RUF1285" s="66"/>
      <c r="RUG1285" s="66"/>
      <c r="RUH1285" s="66"/>
      <c r="RUI1285" s="66"/>
      <c r="RUJ1285" s="66"/>
      <c r="RUK1285" s="66"/>
      <c r="RUL1285" s="66"/>
      <c r="RUM1285" s="66"/>
      <c r="RUN1285" s="66"/>
      <c r="RUO1285" s="66"/>
      <c r="RUP1285" s="66"/>
      <c r="RUQ1285" s="66"/>
      <c r="RUR1285" s="66"/>
      <c r="RUS1285" s="66"/>
      <c r="RUT1285" s="66"/>
      <c r="RUU1285" s="66"/>
      <c r="RUV1285" s="66"/>
      <c r="RUW1285" s="66"/>
      <c r="RUX1285" s="66"/>
      <c r="RUY1285" s="66"/>
      <c r="RUZ1285" s="66"/>
      <c r="RVA1285" s="66"/>
      <c r="RVB1285" s="66"/>
      <c r="RVC1285" s="66"/>
      <c r="RVD1285" s="66"/>
      <c r="RVE1285" s="66"/>
      <c r="RVF1285" s="66"/>
      <c r="RVG1285" s="66"/>
      <c r="RVH1285" s="66"/>
      <c r="RVI1285" s="66"/>
      <c r="RVJ1285" s="66"/>
      <c r="RVK1285" s="66"/>
      <c r="RVL1285" s="66"/>
      <c r="RVM1285" s="66"/>
      <c r="RVN1285" s="66"/>
      <c r="RVO1285" s="66"/>
      <c r="RVP1285" s="66"/>
      <c r="RVQ1285" s="66"/>
      <c r="RVR1285" s="66"/>
      <c r="RVS1285" s="66"/>
      <c r="RVT1285" s="66"/>
      <c r="RVU1285" s="66"/>
      <c r="RVV1285" s="66"/>
      <c r="RVW1285" s="66"/>
      <c r="RVX1285" s="66"/>
      <c r="RVY1285" s="66"/>
      <c r="RVZ1285" s="66"/>
      <c r="RWA1285" s="66"/>
      <c r="RWB1285" s="66"/>
      <c r="RWC1285" s="66"/>
      <c r="RWD1285" s="66"/>
      <c r="RWE1285" s="66"/>
      <c r="RWF1285" s="66"/>
      <c r="RWG1285" s="66"/>
      <c r="RWH1285" s="66"/>
      <c r="RWI1285" s="66"/>
      <c r="RWJ1285" s="66"/>
      <c r="RWK1285" s="66"/>
      <c r="RWL1285" s="66"/>
      <c r="RWM1285" s="66"/>
      <c r="RWN1285" s="66"/>
      <c r="RWO1285" s="66"/>
      <c r="RWP1285" s="66"/>
      <c r="RWQ1285" s="66"/>
      <c r="RWR1285" s="66"/>
      <c r="RWS1285" s="66"/>
      <c r="RWT1285" s="66"/>
      <c r="RWU1285" s="66"/>
      <c r="RWV1285" s="66"/>
      <c r="RWW1285" s="66"/>
      <c r="RWX1285" s="66"/>
      <c r="RWY1285" s="66"/>
      <c r="RWZ1285" s="66"/>
      <c r="RXA1285" s="66"/>
      <c r="RXB1285" s="66"/>
      <c r="RXC1285" s="66"/>
      <c r="RXD1285" s="66"/>
      <c r="RXE1285" s="66"/>
      <c r="RXF1285" s="66"/>
      <c r="RXG1285" s="66"/>
      <c r="RXH1285" s="66"/>
      <c r="RXI1285" s="66"/>
      <c r="RXJ1285" s="66"/>
      <c r="RXK1285" s="66"/>
      <c r="RXL1285" s="66"/>
      <c r="RXM1285" s="66"/>
      <c r="RXN1285" s="66"/>
      <c r="RXO1285" s="66"/>
      <c r="RXP1285" s="66"/>
      <c r="RXQ1285" s="66"/>
      <c r="RXR1285" s="66"/>
      <c r="RXS1285" s="66"/>
      <c r="RXT1285" s="66"/>
      <c r="RXU1285" s="66"/>
      <c r="RXV1285" s="66"/>
      <c r="RXW1285" s="66"/>
      <c r="RXX1285" s="66"/>
      <c r="RXY1285" s="66"/>
      <c r="RXZ1285" s="66"/>
      <c r="RYA1285" s="66"/>
      <c r="RYB1285" s="66"/>
      <c r="RYC1285" s="66"/>
      <c r="RYD1285" s="66"/>
      <c r="RYE1285" s="66"/>
      <c r="RYF1285" s="66"/>
      <c r="RYG1285" s="66"/>
      <c r="RYH1285" s="66"/>
      <c r="RYI1285" s="66"/>
      <c r="RYJ1285" s="66"/>
      <c r="RYK1285" s="66"/>
      <c r="RYL1285" s="66"/>
      <c r="RYM1285" s="66"/>
      <c r="RYN1285" s="66"/>
      <c r="RYO1285" s="66"/>
      <c r="RYP1285" s="66"/>
      <c r="RYQ1285" s="66"/>
      <c r="RYR1285" s="66"/>
      <c r="RYS1285" s="66"/>
      <c r="RYT1285" s="66"/>
      <c r="RYU1285" s="66"/>
      <c r="RYV1285" s="66"/>
      <c r="RYW1285" s="66"/>
      <c r="RYX1285" s="66"/>
      <c r="RYY1285" s="66"/>
      <c r="RYZ1285" s="66"/>
      <c r="RZA1285" s="66"/>
      <c r="RZB1285" s="66"/>
      <c r="RZC1285" s="66"/>
      <c r="RZD1285" s="66"/>
      <c r="RZE1285" s="66"/>
      <c r="RZF1285" s="66"/>
      <c r="RZG1285" s="66"/>
      <c r="RZH1285" s="66"/>
      <c r="RZI1285" s="66"/>
      <c r="RZJ1285" s="66"/>
      <c r="RZK1285" s="66"/>
      <c r="RZL1285" s="66"/>
      <c r="RZM1285" s="66"/>
      <c r="RZN1285" s="66"/>
      <c r="RZO1285" s="66"/>
      <c r="RZP1285" s="66"/>
      <c r="RZQ1285" s="66"/>
      <c r="RZR1285" s="66"/>
      <c r="RZS1285" s="66"/>
      <c r="RZT1285" s="66"/>
      <c r="RZU1285" s="66"/>
      <c r="RZV1285" s="66"/>
      <c r="RZW1285" s="66"/>
      <c r="RZX1285" s="66"/>
      <c r="RZY1285" s="66"/>
      <c r="RZZ1285" s="66"/>
      <c r="SAA1285" s="66"/>
      <c r="SAB1285" s="66"/>
      <c r="SAC1285" s="66"/>
      <c r="SAD1285" s="66"/>
      <c r="SAE1285" s="66"/>
      <c r="SAF1285" s="66"/>
      <c r="SAG1285" s="66"/>
      <c r="SAH1285" s="66"/>
      <c r="SAI1285" s="66"/>
      <c r="SAJ1285" s="66"/>
      <c r="SAK1285" s="66"/>
      <c r="SAL1285" s="66"/>
      <c r="SAM1285" s="66"/>
      <c r="SAN1285" s="66"/>
      <c r="SAO1285" s="66"/>
      <c r="SAP1285" s="66"/>
      <c r="SAQ1285" s="66"/>
      <c r="SAR1285" s="66"/>
      <c r="SAS1285" s="66"/>
      <c r="SAT1285" s="66"/>
      <c r="SAU1285" s="66"/>
      <c r="SAV1285" s="66"/>
      <c r="SAW1285" s="66"/>
      <c r="SAX1285" s="66"/>
      <c r="SAY1285" s="66"/>
      <c r="SAZ1285" s="66"/>
      <c r="SBA1285" s="66"/>
      <c r="SBB1285" s="66"/>
      <c r="SBC1285" s="66"/>
      <c r="SBD1285" s="66"/>
      <c r="SBE1285" s="66"/>
      <c r="SBF1285" s="66"/>
      <c r="SBG1285" s="66"/>
      <c r="SBH1285" s="66"/>
      <c r="SBI1285" s="66"/>
      <c r="SBJ1285" s="66"/>
      <c r="SBK1285" s="66"/>
      <c r="SBL1285" s="66"/>
      <c r="SBM1285" s="66"/>
      <c r="SBN1285" s="66"/>
      <c r="SBO1285" s="66"/>
      <c r="SBP1285" s="66"/>
      <c r="SBQ1285" s="66"/>
      <c r="SBR1285" s="66"/>
      <c r="SBS1285" s="66"/>
      <c r="SBT1285" s="66"/>
      <c r="SBU1285" s="66"/>
      <c r="SBV1285" s="66"/>
      <c r="SBW1285" s="66"/>
      <c r="SBX1285" s="66"/>
      <c r="SBY1285" s="66"/>
      <c r="SBZ1285" s="66"/>
      <c r="SCA1285" s="66"/>
      <c r="SCB1285" s="66"/>
      <c r="SCC1285" s="66"/>
      <c r="SCD1285" s="66"/>
      <c r="SCE1285" s="66"/>
      <c r="SCF1285" s="66"/>
      <c r="SCG1285" s="66"/>
      <c r="SCH1285" s="66"/>
      <c r="SCI1285" s="66"/>
      <c r="SCJ1285" s="66"/>
      <c r="SCK1285" s="66"/>
      <c r="SCL1285" s="66"/>
      <c r="SCM1285" s="66"/>
      <c r="SCN1285" s="66"/>
      <c r="SCO1285" s="66"/>
      <c r="SCP1285" s="66"/>
      <c r="SCQ1285" s="66"/>
      <c r="SCR1285" s="66"/>
      <c r="SCS1285" s="66"/>
      <c r="SCT1285" s="66"/>
      <c r="SCU1285" s="66"/>
      <c r="SCV1285" s="66"/>
      <c r="SCW1285" s="66"/>
      <c r="SCX1285" s="66"/>
      <c r="SCY1285" s="66"/>
      <c r="SCZ1285" s="66"/>
      <c r="SDA1285" s="66"/>
      <c r="SDB1285" s="66"/>
      <c r="SDC1285" s="66"/>
      <c r="SDD1285" s="66"/>
      <c r="SDE1285" s="66"/>
      <c r="SDF1285" s="66"/>
      <c r="SDG1285" s="66"/>
      <c r="SDH1285" s="66"/>
      <c r="SDI1285" s="66"/>
      <c r="SDJ1285" s="66"/>
      <c r="SDK1285" s="66"/>
      <c r="SDL1285" s="66"/>
      <c r="SDM1285" s="66"/>
      <c r="SDN1285" s="66"/>
      <c r="SDO1285" s="66"/>
      <c r="SDP1285" s="66"/>
      <c r="SDQ1285" s="66"/>
      <c r="SDR1285" s="66"/>
      <c r="SDS1285" s="66"/>
      <c r="SDT1285" s="66"/>
      <c r="SDU1285" s="66"/>
      <c r="SDV1285" s="66"/>
      <c r="SDW1285" s="66"/>
      <c r="SDX1285" s="66"/>
      <c r="SDY1285" s="66"/>
      <c r="SDZ1285" s="66"/>
      <c r="SEA1285" s="66"/>
      <c r="SEB1285" s="66"/>
      <c r="SEC1285" s="66"/>
      <c r="SED1285" s="66"/>
      <c r="SEE1285" s="66"/>
      <c r="SEF1285" s="66"/>
      <c r="SEG1285" s="66"/>
      <c r="SEH1285" s="66"/>
      <c r="SEI1285" s="66"/>
      <c r="SEJ1285" s="66"/>
      <c r="SEK1285" s="66"/>
      <c r="SEL1285" s="66"/>
      <c r="SEM1285" s="66"/>
      <c r="SEN1285" s="66"/>
      <c r="SEO1285" s="66"/>
      <c r="SEP1285" s="66"/>
      <c r="SEQ1285" s="66"/>
      <c r="SER1285" s="66"/>
      <c r="SES1285" s="66"/>
      <c r="SET1285" s="66"/>
      <c r="SEU1285" s="66"/>
      <c r="SEV1285" s="66"/>
      <c r="SEW1285" s="66"/>
      <c r="SEX1285" s="66"/>
      <c r="SEY1285" s="66"/>
      <c r="SEZ1285" s="66"/>
      <c r="SFA1285" s="66"/>
      <c r="SFB1285" s="66"/>
      <c r="SFC1285" s="66"/>
      <c r="SFD1285" s="66"/>
      <c r="SFE1285" s="66"/>
      <c r="SFF1285" s="66"/>
      <c r="SFG1285" s="66"/>
      <c r="SFH1285" s="66"/>
      <c r="SFI1285" s="66"/>
      <c r="SFJ1285" s="66"/>
      <c r="SFK1285" s="66"/>
      <c r="SFL1285" s="66"/>
      <c r="SFM1285" s="66"/>
      <c r="SFN1285" s="66"/>
      <c r="SFO1285" s="66"/>
      <c r="SFP1285" s="66"/>
      <c r="SFQ1285" s="66"/>
      <c r="SFR1285" s="66"/>
      <c r="SFS1285" s="66"/>
      <c r="SFT1285" s="66"/>
      <c r="SFU1285" s="66"/>
      <c r="SFV1285" s="66"/>
      <c r="SFW1285" s="66"/>
      <c r="SFX1285" s="66"/>
      <c r="SFY1285" s="66"/>
      <c r="SFZ1285" s="66"/>
      <c r="SGA1285" s="66"/>
      <c r="SGB1285" s="66"/>
      <c r="SGC1285" s="66"/>
      <c r="SGD1285" s="66"/>
      <c r="SGE1285" s="66"/>
      <c r="SGF1285" s="66"/>
      <c r="SGG1285" s="66"/>
      <c r="SGH1285" s="66"/>
      <c r="SGI1285" s="66"/>
      <c r="SGJ1285" s="66"/>
      <c r="SGK1285" s="66"/>
      <c r="SGL1285" s="66"/>
      <c r="SGM1285" s="66"/>
      <c r="SGN1285" s="66"/>
      <c r="SGO1285" s="66"/>
      <c r="SGP1285" s="66"/>
      <c r="SGQ1285" s="66"/>
      <c r="SGR1285" s="66"/>
      <c r="SGS1285" s="66"/>
      <c r="SGT1285" s="66"/>
      <c r="SGU1285" s="66"/>
      <c r="SGV1285" s="66"/>
      <c r="SGW1285" s="66"/>
      <c r="SGX1285" s="66"/>
      <c r="SGY1285" s="66"/>
      <c r="SGZ1285" s="66"/>
      <c r="SHA1285" s="66"/>
      <c r="SHB1285" s="66"/>
      <c r="SHC1285" s="66"/>
      <c r="SHD1285" s="66"/>
      <c r="SHE1285" s="66"/>
      <c r="SHF1285" s="66"/>
      <c r="SHG1285" s="66"/>
      <c r="SHH1285" s="66"/>
      <c r="SHI1285" s="66"/>
      <c r="SHJ1285" s="66"/>
      <c r="SHK1285" s="66"/>
      <c r="SHL1285" s="66"/>
      <c r="SHM1285" s="66"/>
      <c r="SHN1285" s="66"/>
      <c r="SHO1285" s="66"/>
      <c r="SHP1285" s="66"/>
      <c r="SHQ1285" s="66"/>
      <c r="SHR1285" s="66"/>
      <c r="SHS1285" s="66"/>
      <c r="SHT1285" s="66"/>
      <c r="SHU1285" s="66"/>
      <c r="SHV1285" s="66"/>
      <c r="SHW1285" s="66"/>
      <c r="SHX1285" s="66"/>
      <c r="SHY1285" s="66"/>
      <c r="SHZ1285" s="66"/>
      <c r="SIA1285" s="66"/>
      <c r="SIB1285" s="66"/>
      <c r="SIC1285" s="66"/>
      <c r="SID1285" s="66"/>
      <c r="SIE1285" s="66"/>
      <c r="SIF1285" s="66"/>
      <c r="SIG1285" s="66"/>
      <c r="SIH1285" s="66"/>
      <c r="SII1285" s="66"/>
      <c r="SIJ1285" s="66"/>
      <c r="SIK1285" s="66"/>
      <c r="SIL1285" s="66"/>
      <c r="SIM1285" s="66"/>
      <c r="SIN1285" s="66"/>
      <c r="SIO1285" s="66"/>
      <c r="SIP1285" s="66"/>
      <c r="SIQ1285" s="66"/>
      <c r="SIR1285" s="66"/>
      <c r="SIS1285" s="66"/>
      <c r="SIT1285" s="66"/>
      <c r="SIU1285" s="66"/>
      <c r="SIV1285" s="66"/>
      <c r="SIW1285" s="66"/>
      <c r="SIX1285" s="66"/>
      <c r="SIY1285" s="66"/>
      <c r="SIZ1285" s="66"/>
      <c r="SJA1285" s="66"/>
      <c r="SJB1285" s="66"/>
      <c r="SJC1285" s="66"/>
      <c r="SJD1285" s="66"/>
      <c r="SJE1285" s="66"/>
      <c r="SJF1285" s="66"/>
      <c r="SJG1285" s="66"/>
      <c r="SJH1285" s="66"/>
      <c r="SJI1285" s="66"/>
      <c r="SJJ1285" s="66"/>
      <c r="SJK1285" s="66"/>
      <c r="SJL1285" s="66"/>
      <c r="SJM1285" s="66"/>
      <c r="SJN1285" s="66"/>
      <c r="SJO1285" s="66"/>
      <c r="SJP1285" s="66"/>
      <c r="SJQ1285" s="66"/>
      <c r="SJR1285" s="66"/>
      <c r="SJS1285" s="66"/>
      <c r="SJT1285" s="66"/>
      <c r="SJU1285" s="66"/>
      <c r="SJV1285" s="66"/>
      <c r="SJW1285" s="66"/>
      <c r="SJX1285" s="66"/>
      <c r="SJY1285" s="66"/>
      <c r="SJZ1285" s="66"/>
      <c r="SKA1285" s="66"/>
      <c r="SKB1285" s="66"/>
      <c r="SKC1285" s="66"/>
      <c r="SKD1285" s="66"/>
      <c r="SKE1285" s="66"/>
      <c r="SKF1285" s="66"/>
      <c r="SKG1285" s="66"/>
      <c r="SKH1285" s="66"/>
      <c r="SKI1285" s="66"/>
      <c r="SKJ1285" s="66"/>
      <c r="SKK1285" s="66"/>
      <c r="SKL1285" s="66"/>
      <c r="SKM1285" s="66"/>
      <c r="SKN1285" s="66"/>
      <c r="SKO1285" s="66"/>
      <c r="SKP1285" s="66"/>
      <c r="SKQ1285" s="66"/>
      <c r="SKR1285" s="66"/>
      <c r="SKS1285" s="66"/>
      <c r="SKT1285" s="66"/>
      <c r="SKU1285" s="66"/>
      <c r="SKV1285" s="66"/>
      <c r="SKW1285" s="66"/>
      <c r="SKX1285" s="66"/>
      <c r="SKY1285" s="66"/>
      <c r="SKZ1285" s="66"/>
      <c r="SLA1285" s="66"/>
      <c r="SLB1285" s="66"/>
      <c r="SLC1285" s="66"/>
      <c r="SLD1285" s="66"/>
      <c r="SLE1285" s="66"/>
      <c r="SLF1285" s="66"/>
      <c r="SLG1285" s="66"/>
      <c r="SLH1285" s="66"/>
      <c r="SLI1285" s="66"/>
      <c r="SLJ1285" s="66"/>
      <c r="SLK1285" s="66"/>
      <c r="SLL1285" s="66"/>
      <c r="SLM1285" s="66"/>
      <c r="SLN1285" s="66"/>
      <c r="SLO1285" s="66"/>
      <c r="SLP1285" s="66"/>
      <c r="SLQ1285" s="66"/>
      <c r="SLR1285" s="66"/>
      <c r="SLS1285" s="66"/>
      <c r="SLT1285" s="66"/>
      <c r="SLU1285" s="66"/>
      <c r="SLV1285" s="66"/>
      <c r="SLW1285" s="66"/>
      <c r="SLX1285" s="66"/>
      <c r="SLY1285" s="66"/>
      <c r="SLZ1285" s="66"/>
      <c r="SMA1285" s="66"/>
      <c r="SMB1285" s="66"/>
      <c r="SMC1285" s="66"/>
      <c r="SMD1285" s="66"/>
      <c r="SME1285" s="66"/>
      <c r="SMF1285" s="66"/>
      <c r="SMG1285" s="66"/>
      <c r="SMH1285" s="66"/>
      <c r="SMI1285" s="66"/>
      <c r="SMJ1285" s="66"/>
      <c r="SMK1285" s="66"/>
      <c r="SML1285" s="66"/>
      <c r="SMM1285" s="66"/>
      <c r="SMN1285" s="66"/>
      <c r="SMO1285" s="66"/>
      <c r="SMP1285" s="66"/>
      <c r="SMQ1285" s="66"/>
      <c r="SMR1285" s="66"/>
      <c r="SMS1285" s="66"/>
      <c r="SMT1285" s="66"/>
      <c r="SMU1285" s="66"/>
      <c r="SMV1285" s="66"/>
      <c r="SMW1285" s="66"/>
      <c r="SMX1285" s="66"/>
      <c r="SMY1285" s="66"/>
      <c r="SMZ1285" s="66"/>
      <c r="SNA1285" s="66"/>
      <c r="SNB1285" s="66"/>
      <c r="SNC1285" s="66"/>
      <c r="SND1285" s="66"/>
      <c r="SNE1285" s="66"/>
      <c r="SNF1285" s="66"/>
      <c r="SNG1285" s="66"/>
      <c r="SNH1285" s="66"/>
      <c r="SNI1285" s="66"/>
      <c r="SNJ1285" s="66"/>
      <c r="SNK1285" s="66"/>
      <c r="SNL1285" s="66"/>
      <c r="SNM1285" s="66"/>
      <c r="SNN1285" s="66"/>
      <c r="SNO1285" s="66"/>
      <c r="SNP1285" s="66"/>
      <c r="SNQ1285" s="66"/>
      <c r="SNR1285" s="66"/>
      <c r="SNS1285" s="66"/>
      <c r="SNT1285" s="66"/>
      <c r="SNU1285" s="66"/>
      <c r="SNV1285" s="66"/>
      <c r="SNW1285" s="66"/>
      <c r="SNX1285" s="66"/>
      <c r="SNY1285" s="66"/>
      <c r="SNZ1285" s="66"/>
      <c r="SOA1285" s="66"/>
      <c r="SOB1285" s="66"/>
      <c r="SOC1285" s="66"/>
      <c r="SOD1285" s="66"/>
      <c r="SOE1285" s="66"/>
      <c r="SOF1285" s="66"/>
      <c r="SOG1285" s="66"/>
      <c r="SOH1285" s="66"/>
      <c r="SOI1285" s="66"/>
      <c r="SOJ1285" s="66"/>
      <c r="SOK1285" s="66"/>
      <c r="SOL1285" s="66"/>
      <c r="SOM1285" s="66"/>
      <c r="SON1285" s="66"/>
      <c r="SOO1285" s="66"/>
      <c r="SOP1285" s="66"/>
      <c r="SOQ1285" s="66"/>
      <c r="SOR1285" s="66"/>
      <c r="SOS1285" s="66"/>
      <c r="SOT1285" s="66"/>
      <c r="SOU1285" s="66"/>
      <c r="SOV1285" s="66"/>
      <c r="SOW1285" s="66"/>
      <c r="SOX1285" s="66"/>
      <c r="SOY1285" s="66"/>
      <c r="SOZ1285" s="66"/>
      <c r="SPA1285" s="66"/>
      <c r="SPB1285" s="66"/>
      <c r="SPC1285" s="66"/>
      <c r="SPD1285" s="66"/>
      <c r="SPE1285" s="66"/>
      <c r="SPF1285" s="66"/>
      <c r="SPG1285" s="66"/>
      <c r="SPH1285" s="66"/>
      <c r="SPI1285" s="66"/>
      <c r="SPJ1285" s="66"/>
      <c r="SPK1285" s="66"/>
      <c r="SPL1285" s="66"/>
      <c r="SPM1285" s="66"/>
      <c r="SPN1285" s="66"/>
      <c r="SPO1285" s="66"/>
      <c r="SPP1285" s="66"/>
      <c r="SPQ1285" s="66"/>
      <c r="SPR1285" s="66"/>
      <c r="SPS1285" s="66"/>
      <c r="SPT1285" s="66"/>
      <c r="SPU1285" s="66"/>
      <c r="SPV1285" s="66"/>
      <c r="SPW1285" s="66"/>
      <c r="SPX1285" s="66"/>
      <c r="SPY1285" s="66"/>
      <c r="SPZ1285" s="66"/>
      <c r="SQA1285" s="66"/>
      <c r="SQB1285" s="66"/>
      <c r="SQC1285" s="66"/>
      <c r="SQD1285" s="66"/>
      <c r="SQE1285" s="66"/>
      <c r="SQF1285" s="66"/>
      <c r="SQG1285" s="66"/>
      <c r="SQH1285" s="66"/>
      <c r="SQI1285" s="66"/>
      <c r="SQJ1285" s="66"/>
      <c r="SQK1285" s="66"/>
      <c r="SQL1285" s="66"/>
      <c r="SQM1285" s="66"/>
      <c r="SQN1285" s="66"/>
      <c r="SQO1285" s="66"/>
      <c r="SQP1285" s="66"/>
      <c r="SQQ1285" s="66"/>
      <c r="SQR1285" s="66"/>
      <c r="SQS1285" s="66"/>
      <c r="SQT1285" s="66"/>
      <c r="SQU1285" s="66"/>
      <c r="SQV1285" s="66"/>
      <c r="SQW1285" s="66"/>
      <c r="SQX1285" s="66"/>
      <c r="SQY1285" s="66"/>
      <c r="SQZ1285" s="66"/>
      <c r="SRA1285" s="66"/>
      <c r="SRB1285" s="66"/>
      <c r="SRC1285" s="66"/>
      <c r="SRD1285" s="66"/>
      <c r="SRE1285" s="66"/>
      <c r="SRF1285" s="66"/>
      <c r="SRG1285" s="66"/>
      <c r="SRH1285" s="66"/>
      <c r="SRI1285" s="66"/>
      <c r="SRJ1285" s="66"/>
      <c r="SRK1285" s="66"/>
      <c r="SRL1285" s="66"/>
      <c r="SRM1285" s="66"/>
      <c r="SRN1285" s="66"/>
      <c r="SRO1285" s="66"/>
      <c r="SRP1285" s="66"/>
      <c r="SRQ1285" s="66"/>
      <c r="SRR1285" s="66"/>
      <c r="SRS1285" s="66"/>
      <c r="SRT1285" s="66"/>
      <c r="SRU1285" s="66"/>
      <c r="SRV1285" s="66"/>
      <c r="SRW1285" s="66"/>
      <c r="SRX1285" s="66"/>
      <c r="SRY1285" s="66"/>
      <c r="SRZ1285" s="66"/>
      <c r="SSA1285" s="66"/>
      <c r="SSB1285" s="66"/>
      <c r="SSC1285" s="66"/>
      <c r="SSD1285" s="66"/>
      <c r="SSE1285" s="66"/>
      <c r="SSF1285" s="66"/>
      <c r="SSG1285" s="66"/>
      <c r="SSH1285" s="66"/>
      <c r="SSI1285" s="66"/>
      <c r="SSJ1285" s="66"/>
      <c r="SSK1285" s="66"/>
      <c r="SSL1285" s="66"/>
      <c r="SSM1285" s="66"/>
      <c r="SSN1285" s="66"/>
      <c r="SSO1285" s="66"/>
      <c r="SSP1285" s="66"/>
      <c r="SSQ1285" s="66"/>
      <c r="SSR1285" s="66"/>
      <c r="SSS1285" s="66"/>
      <c r="SST1285" s="66"/>
      <c r="SSU1285" s="66"/>
      <c r="SSV1285" s="66"/>
      <c r="SSW1285" s="66"/>
      <c r="SSX1285" s="66"/>
      <c r="SSY1285" s="66"/>
      <c r="SSZ1285" s="66"/>
      <c r="STA1285" s="66"/>
      <c r="STB1285" s="66"/>
      <c r="STC1285" s="66"/>
      <c r="STD1285" s="66"/>
      <c r="STE1285" s="66"/>
      <c r="STF1285" s="66"/>
      <c r="STG1285" s="66"/>
      <c r="STH1285" s="66"/>
      <c r="STI1285" s="66"/>
      <c r="STJ1285" s="66"/>
      <c r="STK1285" s="66"/>
      <c r="STL1285" s="66"/>
      <c r="STM1285" s="66"/>
      <c r="STN1285" s="66"/>
      <c r="STO1285" s="66"/>
      <c r="STP1285" s="66"/>
      <c r="STQ1285" s="66"/>
      <c r="STR1285" s="66"/>
      <c r="STS1285" s="66"/>
      <c r="STT1285" s="66"/>
      <c r="STU1285" s="66"/>
      <c r="STV1285" s="66"/>
      <c r="STW1285" s="66"/>
      <c r="STX1285" s="66"/>
      <c r="STY1285" s="66"/>
      <c r="STZ1285" s="66"/>
      <c r="SUA1285" s="66"/>
      <c r="SUB1285" s="66"/>
      <c r="SUC1285" s="66"/>
      <c r="SUD1285" s="66"/>
      <c r="SUE1285" s="66"/>
      <c r="SUF1285" s="66"/>
      <c r="SUG1285" s="66"/>
      <c r="SUH1285" s="66"/>
      <c r="SUI1285" s="66"/>
      <c r="SUJ1285" s="66"/>
      <c r="SUK1285" s="66"/>
      <c r="SUL1285" s="66"/>
      <c r="SUM1285" s="66"/>
      <c r="SUN1285" s="66"/>
      <c r="SUO1285" s="66"/>
      <c r="SUP1285" s="66"/>
      <c r="SUQ1285" s="66"/>
      <c r="SUR1285" s="66"/>
      <c r="SUS1285" s="66"/>
      <c r="SUT1285" s="66"/>
      <c r="SUU1285" s="66"/>
      <c r="SUV1285" s="66"/>
      <c r="SUW1285" s="66"/>
      <c r="SUX1285" s="66"/>
      <c r="SUY1285" s="66"/>
      <c r="SUZ1285" s="66"/>
      <c r="SVA1285" s="66"/>
      <c r="SVB1285" s="66"/>
      <c r="SVC1285" s="66"/>
      <c r="SVD1285" s="66"/>
      <c r="SVE1285" s="66"/>
      <c r="SVF1285" s="66"/>
      <c r="SVG1285" s="66"/>
      <c r="SVH1285" s="66"/>
      <c r="SVI1285" s="66"/>
      <c r="SVJ1285" s="66"/>
      <c r="SVK1285" s="66"/>
      <c r="SVL1285" s="66"/>
      <c r="SVM1285" s="66"/>
      <c r="SVN1285" s="66"/>
      <c r="SVO1285" s="66"/>
      <c r="SVP1285" s="66"/>
      <c r="SVQ1285" s="66"/>
      <c r="SVR1285" s="66"/>
      <c r="SVS1285" s="66"/>
      <c r="SVT1285" s="66"/>
      <c r="SVU1285" s="66"/>
      <c r="SVV1285" s="66"/>
      <c r="SVW1285" s="66"/>
      <c r="SVX1285" s="66"/>
      <c r="SVY1285" s="66"/>
      <c r="SVZ1285" s="66"/>
      <c r="SWA1285" s="66"/>
      <c r="SWB1285" s="66"/>
      <c r="SWC1285" s="66"/>
      <c r="SWD1285" s="66"/>
      <c r="SWE1285" s="66"/>
      <c r="SWF1285" s="66"/>
      <c r="SWG1285" s="66"/>
      <c r="SWH1285" s="66"/>
      <c r="SWI1285" s="66"/>
      <c r="SWJ1285" s="66"/>
      <c r="SWK1285" s="66"/>
      <c r="SWL1285" s="66"/>
      <c r="SWM1285" s="66"/>
      <c r="SWN1285" s="66"/>
      <c r="SWO1285" s="66"/>
      <c r="SWP1285" s="66"/>
      <c r="SWQ1285" s="66"/>
      <c r="SWR1285" s="66"/>
      <c r="SWS1285" s="66"/>
      <c r="SWT1285" s="66"/>
      <c r="SWU1285" s="66"/>
      <c r="SWV1285" s="66"/>
      <c r="SWW1285" s="66"/>
      <c r="SWX1285" s="66"/>
      <c r="SWY1285" s="66"/>
      <c r="SWZ1285" s="66"/>
      <c r="SXA1285" s="66"/>
      <c r="SXB1285" s="66"/>
      <c r="SXC1285" s="66"/>
      <c r="SXD1285" s="66"/>
      <c r="SXE1285" s="66"/>
      <c r="SXF1285" s="66"/>
      <c r="SXG1285" s="66"/>
      <c r="SXH1285" s="66"/>
      <c r="SXI1285" s="66"/>
      <c r="SXJ1285" s="66"/>
      <c r="SXK1285" s="66"/>
      <c r="SXL1285" s="66"/>
      <c r="SXM1285" s="66"/>
      <c r="SXN1285" s="66"/>
      <c r="SXO1285" s="66"/>
      <c r="SXP1285" s="66"/>
      <c r="SXQ1285" s="66"/>
      <c r="SXR1285" s="66"/>
      <c r="SXS1285" s="66"/>
      <c r="SXT1285" s="66"/>
      <c r="SXU1285" s="66"/>
      <c r="SXV1285" s="66"/>
      <c r="SXW1285" s="66"/>
      <c r="SXX1285" s="66"/>
      <c r="SXY1285" s="66"/>
      <c r="SXZ1285" s="66"/>
      <c r="SYA1285" s="66"/>
      <c r="SYB1285" s="66"/>
      <c r="SYC1285" s="66"/>
      <c r="SYD1285" s="66"/>
      <c r="SYE1285" s="66"/>
      <c r="SYF1285" s="66"/>
      <c r="SYG1285" s="66"/>
      <c r="SYH1285" s="66"/>
      <c r="SYI1285" s="66"/>
      <c r="SYJ1285" s="66"/>
      <c r="SYK1285" s="66"/>
      <c r="SYL1285" s="66"/>
      <c r="SYM1285" s="66"/>
      <c r="SYN1285" s="66"/>
      <c r="SYO1285" s="66"/>
      <c r="SYP1285" s="66"/>
      <c r="SYQ1285" s="66"/>
      <c r="SYR1285" s="66"/>
      <c r="SYS1285" s="66"/>
      <c r="SYT1285" s="66"/>
      <c r="SYU1285" s="66"/>
      <c r="SYV1285" s="66"/>
      <c r="SYW1285" s="66"/>
      <c r="SYX1285" s="66"/>
      <c r="SYY1285" s="66"/>
      <c r="SYZ1285" s="66"/>
      <c r="SZA1285" s="66"/>
      <c r="SZB1285" s="66"/>
      <c r="SZC1285" s="66"/>
      <c r="SZD1285" s="66"/>
      <c r="SZE1285" s="66"/>
      <c r="SZF1285" s="66"/>
      <c r="SZG1285" s="66"/>
      <c r="SZH1285" s="66"/>
      <c r="SZI1285" s="66"/>
      <c r="SZJ1285" s="66"/>
      <c r="SZK1285" s="66"/>
      <c r="SZL1285" s="66"/>
      <c r="SZM1285" s="66"/>
      <c r="SZN1285" s="66"/>
      <c r="SZO1285" s="66"/>
      <c r="SZP1285" s="66"/>
      <c r="SZQ1285" s="66"/>
      <c r="SZR1285" s="66"/>
      <c r="SZS1285" s="66"/>
      <c r="SZT1285" s="66"/>
      <c r="SZU1285" s="66"/>
      <c r="SZV1285" s="66"/>
      <c r="SZW1285" s="66"/>
      <c r="SZX1285" s="66"/>
      <c r="SZY1285" s="66"/>
      <c r="SZZ1285" s="66"/>
      <c r="TAA1285" s="66"/>
      <c r="TAB1285" s="66"/>
      <c r="TAC1285" s="66"/>
      <c r="TAD1285" s="66"/>
      <c r="TAE1285" s="66"/>
      <c r="TAF1285" s="66"/>
      <c r="TAG1285" s="66"/>
      <c r="TAH1285" s="66"/>
      <c r="TAI1285" s="66"/>
      <c r="TAJ1285" s="66"/>
      <c r="TAK1285" s="66"/>
      <c r="TAL1285" s="66"/>
      <c r="TAM1285" s="66"/>
      <c r="TAN1285" s="66"/>
      <c r="TAO1285" s="66"/>
      <c r="TAP1285" s="66"/>
      <c r="TAQ1285" s="66"/>
      <c r="TAR1285" s="66"/>
      <c r="TAS1285" s="66"/>
      <c r="TAT1285" s="66"/>
      <c r="TAU1285" s="66"/>
      <c r="TAV1285" s="66"/>
      <c r="TAW1285" s="66"/>
      <c r="TAX1285" s="66"/>
      <c r="TAY1285" s="66"/>
      <c r="TAZ1285" s="66"/>
      <c r="TBA1285" s="66"/>
      <c r="TBB1285" s="66"/>
      <c r="TBC1285" s="66"/>
      <c r="TBD1285" s="66"/>
      <c r="TBE1285" s="66"/>
      <c r="TBF1285" s="66"/>
      <c r="TBG1285" s="66"/>
      <c r="TBH1285" s="66"/>
      <c r="TBI1285" s="66"/>
      <c r="TBJ1285" s="66"/>
      <c r="TBK1285" s="66"/>
      <c r="TBL1285" s="66"/>
      <c r="TBM1285" s="66"/>
      <c r="TBN1285" s="66"/>
      <c r="TBO1285" s="66"/>
      <c r="TBP1285" s="66"/>
      <c r="TBQ1285" s="66"/>
      <c r="TBR1285" s="66"/>
      <c r="TBS1285" s="66"/>
      <c r="TBT1285" s="66"/>
      <c r="TBU1285" s="66"/>
      <c r="TBV1285" s="66"/>
      <c r="TBW1285" s="66"/>
      <c r="TBX1285" s="66"/>
      <c r="TBY1285" s="66"/>
      <c r="TBZ1285" s="66"/>
      <c r="TCA1285" s="66"/>
      <c r="TCB1285" s="66"/>
      <c r="TCC1285" s="66"/>
      <c r="TCD1285" s="66"/>
      <c r="TCE1285" s="66"/>
      <c r="TCF1285" s="66"/>
      <c r="TCG1285" s="66"/>
      <c r="TCH1285" s="66"/>
      <c r="TCI1285" s="66"/>
      <c r="TCJ1285" s="66"/>
      <c r="TCK1285" s="66"/>
      <c r="TCL1285" s="66"/>
      <c r="TCM1285" s="66"/>
      <c r="TCN1285" s="66"/>
      <c r="TCO1285" s="66"/>
      <c r="TCP1285" s="66"/>
      <c r="TCQ1285" s="66"/>
      <c r="TCR1285" s="66"/>
      <c r="TCS1285" s="66"/>
      <c r="TCT1285" s="66"/>
      <c r="TCU1285" s="66"/>
      <c r="TCV1285" s="66"/>
      <c r="TCW1285" s="66"/>
      <c r="TCX1285" s="66"/>
      <c r="TCY1285" s="66"/>
      <c r="TCZ1285" s="66"/>
      <c r="TDA1285" s="66"/>
      <c r="TDB1285" s="66"/>
      <c r="TDC1285" s="66"/>
      <c r="TDD1285" s="66"/>
      <c r="TDE1285" s="66"/>
      <c r="TDF1285" s="66"/>
      <c r="TDG1285" s="66"/>
      <c r="TDH1285" s="66"/>
      <c r="TDI1285" s="66"/>
      <c r="TDJ1285" s="66"/>
      <c r="TDK1285" s="66"/>
      <c r="TDL1285" s="66"/>
      <c r="TDM1285" s="66"/>
      <c r="TDN1285" s="66"/>
      <c r="TDO1285" s="66"/>
      <c r="TDP1285" s="66"/>
      <c r="TDQ1285" s="66"/>
      <c r="TDR1285" s="66"/>
      <c r="TDS1285" s="66"/>
      <c r="TDT1285" s="66"/>
      <c r="TDU1285" s="66"/>
      <c r="TDV1285" s="66"/>
      <c r="TDW1285" s="66"/>
      <c r="TDX1285" s="66"/>
      <c r="TDY1285" s="66"/>
      <c r="TDZ1285" s="66"/>
      <c r="TEA1285" s="66"/>
      <c r="TEB1285" s="66"/>
      <c r="TEC1285" s="66"/>
      <c r="TED1285" s="66"/>
      <c r="TEE1285" s="66"/>
      <c r="TEF1285" s="66"/>
      <c r="TEG1285" s="66"/>
      <c r="TEH1285" s="66"/>
      <c r="TEI1285" s="66"/>
      <c r="TEJ1285" s="66"/>
      <c r="TEK1285" s="66"/>
      <c r="TEL1285" s="66"/>
      <c r="TEM1285" s="66"/>
      <c r="TEN1285" s="66"/>
      <c r="TEO1285" s="66"/>
      <c r="TEP1285" s="66"/>
      <c r="TEQ1285" s="66"/>
      <c r="TER1285" s="66"/>
      <c r="TES1285" s="66"/>
      <c r="TET1285" s="66"/>
      <c r="TEU1285" s="66"/>
      <c r="TEV1285" s="66"/>
      <c r="TEW1285" s="66"/>
      <c r="TEX1285" s="66"/>
      <c r="TEY1285" s="66"/>
      <c r="TEZ1285" s="66"/>
      <c r="TFA1285" s="66"/>
      <c r="TFB1285" s="66"/>
      <c r="TFC1285" s="66"/>
      <c r="TFD1285" s="66"/>
      <c r="TFE1285" s="66"/>
      <c r="TFF1285" s="66"/>
      <c r="TFG1285" s="66"/>
      <c r="TFH1285" s="66"/>
      <c r="TFI1285" s="66"/>
      <c r="TFJ1285" s="66"/>
      <c r="TFK1285" s="66"/>
      <c r="TFL1285" s="66"/>
      <c r="TFM1285" s="66"/>
      <c r="TFN1285" s="66"/>
      <c r="TFO1285" s="66"/>
      <c r="TFP1285" s="66"/>
      <c r="TFQ1285" s="66"/>
      <c r="TFR1285" s="66"/>
      <c r="TFS1285" s="66"/>
      <c r="TFT1285" s="66"/>
      <c r="TFU1285" s="66"/>
      <c r="TFV1285" s="66"/>
      <c r="TFW1285" s="66"/>
      <c r="TFX1285" s="66"/>
      <c r="TFY1285" s="66"/>
      <c r="TFZ1285" s="66"/>
      <c r="TGA1285" s="66"/>
      <c r="TGB1285" s="66"/>
      <c r="TGC1285" s="66"/>
      <c r="TGD1285" s="66"/>
      <c r="TGE1285" s="66"/>
      <c r="TGF1285" s="66"/>
      <c r="TGG1285" s="66"/>
      <c r="TGH1285" s="66"/>
      <c r="TGI1285" s="66"/>
      <c r="TGJ1285" s="66"/>
      <c r="TGK1285" s="66"/>
      <c r="TGL1285" s="66"/>
      <c r="TGM1285" s="66"/>
      <c r="TGN1285" s="66"/>
      <c r="TGO1285" s="66"/>
      <c r="TGP1285" s="66"/>
      <c r="TGQ1285" s="66"/>
      <c r="TGR1285" s="66"/>
      <c r="TGS1285" s="66"/>
      <c r="TGT1285" s="66"/>
      <c r="TGU1285" s="66"/>
      <c r="TGV1285" s="66"/>
      <c r="TGW1285" s="66"/>
      <c r="TGX1285" s="66"/>
      <c r="TGY1285" s="66"/>
      <c r="TGZ1285" s="66"/>
      <c r="THA1285" s="66"/>
      <c r="THB1285" s="66"/>
      <c r="THC1285" s="66"/>
      <c r="THD1285" s="66"/>
      <c r="THE1285" s="66"/>
      <c r="THF1285" s="66"/>
      <c r="THG1285" s="66"/>
      <c r="THH1285" s="66"/>
      <c r="THI1285" s="66"/>
      <c r="THJ1285" s="66"/>
      <c r="THK1285" s="66"/>
      <c r="THL1285" s="66"/>
      <c r="THM1285" s="66"/>
      <c r="THN1285" s="66"/>
      <c r="THO1285" s="66"/>
      <c r="THP1285" s="66"/>
      <c r="THQ1285" s="66"/>
      <c r="THR1285" s="66"/>
      <c r="THS1285" s="66"/>
      <c r="THT1285" s="66"/>
      <c r="THU1285" s="66"/>
      <c r="THV1285" s="66"/>
      <c r="THW1285" s="66"/>
      <c r="THX1285" s="66"/>
      <c r="THY1285" s="66"/>
      <c r="THZ1285" s="66"/>
      <c r="TIA1285" s="66"/>
      <c r="TIB1285" s="66"/>
      <c r="TIC1285" s="66"/>
      <c r="TID1285" s="66"/>
      <c r="TIE1285" s="66"/>
      <c r="TIF1285" s="66"/>
      <c r="TIG1285" s="66"/>
      <c r="TIH1285" s="66"/>
      <c r="TII1285" s="66"/>
      <c r="TIJ1285" s="66"/>
      <c r="TIK1285" s="66"/>
      <c r="TIL1285" s="66"/>
      <c r="TIM1285" s="66"/>
      <c r="TIN1285" s="66"/>
      <c r="TIO1285" s="66"/>
      <c r="TIP1285" s="66"/>
      <c r="TIQ1285" s="66"/>
      <c r="TIR1285" s="66"/>
      <c r="TIS1285" s="66"/>
      <c r="TIT1285" s="66"/>
      <c r="TIU1285" s="66"/>
      <c r="TIV1285" s="66"/>
      <c r="TIW1285" s="66"/>
      <c r="TIX1285" s="66"/>
      <c r="TIY1285" s="66"/>
      <c r="TIZ1285" s="66"/>
      <c r="TJA1285" s="66"/>
      <c r="TJB1285" s="66"/>
      <c r="TJC1285" s="66"/>
      <c r="TJD1285" s="66"/>
      <c r="TJE1285" s="66"/>
      <c r="TJF1285" s="66"/>
      <c r="TJG1285" s="66"/>
      <c r="TJH1285" s="66"/>
      <c r="TJI1285" s="66"/>
      <c r="TJJ1285" s="66"/>
      <c r="TJK1285" s="66"/>
      <c r="TJL1285" s="66"/>
      <c r="TJM1285" s="66"/>
      <c r="TJN1285" s="66"/>
      <c r="TJO1285" s="66"/>
      <c r="TJP1285" s="66"/>
      <c r="TJQ1285" s="66"/>
      <c r="TJR1285" s="66"/>
      <c r="TJS1285" s="66"/>
      <c r="TJT1285" s="66"/>
      <c r="TJU1285" s="66"/>
      <c r="TJV1285" s="66"/>
      <c r="TJW1285" s="66"/>
      <c r="TJX1285" s="66"/>
      <c r="TJY1285" s="66"/>
      <c r="TJZ1285" s="66"/>
      <c r="TKA1285" s="66"/>
      <c r="TKB1285" s="66"/>
      <c r="TKC1285" s="66"/>
      <c r="TKD1285" s="66"/>
      <c r="TKE1285" s="66"/>
      <c r="TKF1285" s="66"/>
      <c r="TKG1285" s="66"/>
      <c r="TKH1285" s="66"/>
      <c r="TKI1285" s="66"/>
      <c r="TKJ1285" s="66"/>
      <c r="TKK1285" s="66"/>
      <c r="TKL1285" s="66"/>
      <c r="TKM1285" s="66"/>
      <c r="TKN1285" s="66"/>
      <c r="TKO1285" s="66"/>
      <c r="TKP1285" s="66"/>
      <c r="TKQ1285" s="66"/>
      <c r="TKR1285" s="66"/>
      <c r="TKS1285" s="66"/>
      <c r="TKT1285" s="66"/>
      <c r="TKU1285" s="66"/>
      <c r="TKV1285" s="66"/>
      <c r="TKW1285" s="66"/>
      <c r="TKX1285" s="66"/>
      <c r="TKY1285" s="66"/>
      <c r="TKZ1285" s="66"/>
      <c r="TLA1285" s="66"/>
      <c r="TLB1285" s="66"/>
      <c r="TLC1285" s="66"/>
      <c r="TLD1285" s="66"/>
      <c r="TLE1285" s="66"/>
      <c r="TLF1285" s="66"/>
      <c r="TLG1285" s="66"/>
      <c r="TLH1285" s="66"/>
      <c r="TLI1285" s="66"/>
      <c r="TLJ1285" s="66"/>
      <c r="TLK1285" s="66"/>
      <c r="TLL1285" s="66"/>
      <c r="TLM1285" s="66"/>
      <c r="TLN1285" s="66"/>
      <c r="TLO1285" s="66"/>
      <c r="TLP1285" s="66"/>
      <c r="TLQ1285" s="66"/>
      <c r="TLR1285" s="66"/>
      <c r="TLS1285" s="66"/>
      <c r="TLT1285" s="66"/>
      <c r="TLU1285" s="66"/>
      <c r="TLV1285" s="66"/>
      <c r="TLW1285" s="66"/>
      <c r="TLX1285" s="66"/>
      <c r="TLY1285" s="66"/>
      <c r="TLZ1285" s="66"/>
      <c r="TMA1285" s="66"/>
      <c r="TMB1285" s="66"/>
      <c r="TMC1285" s="66"/>
      <c r="TMD1285" s="66"/>
      <c r="TME1285" s="66"/>
      <c r="TMF1285" s="66"/>
      <c r="TMG1285" s="66"/>
      <c r="TMH1285" s="66"/>
      <c r="TMI1285" s="66"/>
      <c r="TMJ1285" s="66"/>
      <c r="TMK1285" s="66"/>
      <c r="TML1285" s="66"/>
      <c r="TMM1285" s="66"/>
      <c r="TMN1285" s="66"/>
      <c r="TMO1285" s="66"/>
      <c r="TMP1285" s="66"/>
      <c r="TMQ1285" s="66"/>
      <c r="TMR1285" s="66"/>
      <c r="TMS1285" s="66"/>
      <c r="TMT1285" s="66"/>
      <c r="TMU1285" s="66"/>
      <c r="TMV1285" s="66"/>
      <c r="TMW1285" s="66"/>
      <c r="TMX1285" s="66"/>
      <c r="TMY1285" s="66"/>
      <c r="TMZ1285" s="66"/>
      <c r="TNA1285" s="66"/>
      <c r="TNB1285" s="66"/>
      <c r="TNC1285" s="66"/>
      <c r="TND1285" s="66"/>
      <c r="TNE1285" s="66"/>
      <c r="TNF1285" s="66"/>
      <c r="TNG1285" s="66"/>
      <c r="TNH1285" s="66"/>
      <c r="TNI1285" s="66"/>
      <c r="TNJ1285" s="66"/>
      <c r="TNK1285" s="66"/>
      <c r="TNL1285" s="66"/>
      <c r="TNM1285" s="66"/>
      <c r="TNN1285" s="66"/>
      <c r="TNO1285" s="66"/>
      <c r="TNP1285" s="66"/>
      <c r="TNQ1285" s="66"/>
      <c r="TNR1285" s="66"/>
      <c r="TNS1285" s="66"/>
      <c r="TNT1285" s="66"/>
      <c r="TNU1285" s="66"/>
      <c r="TNV1285" s="66"/>
      <c r="TNW1285" s="66"/>
      <c r="TNX1285" s="66"/>
      <c r="TNY1285" s="66"/>
      <c r="TNZ1285" s="66"/>
      <c r="TOA1285" s="66"/>
      <c r="TOB1285" s="66"/>
      <c r="TOC1285" s="66"/>
      <c r="TOD1285" s="66"/>
      <c r="TOE1285" s="66"/>
      <c r="TOF1285" s="66"/>
      <c r="TOG1285" s="66"/>
      <c r="TOH1285" s="66"/>
      <c r="TOI1285" s="66"/>
      <c r="TOJ1285" s="66"/>
      <c r="TOK1285" s="66"/>
      <c r="TOL1285" s="66"/>
      <c r="TOM1285" s="66"/>
      <c r="TON1285" s="66"/>
      <c r="TOO1285" s="66"/>
      <c r="TOP1285" s="66"/>
      <c r="TOQ1285" s="66"/>
      <c r="TOR1285" s="66"/>
      <c r="TOS1285" s="66"/>
      <c r="TOT1285" s="66"/>
      <c r="TOU1285" s="66"/>
      <c r="TOV1285" s="66"/>
      <c r="TOW1285" s="66"/>
      <c r="TOX1285" s="66"/>
      <c r="TOY1285" s="66"/>
      <c r="TOZ1285" s="66"/>
      <c r="TPA1285" s="66"/>
      <c r="TPB1285" s="66"/>
      <c r="TPC1285" s="66"/>
      <c r="TPD1285" s="66"/>
      <c r="TPE1285" s="66"/>
      <c r="TPF1285" s="66"/>
      <c r="TPG1285" s="66"/>
      <c r="TPH1285" s="66"/>
      <c r="TPI1285" s="66"/>
      <c r="TPJ1285" s="66"/>
      <c r="TPK1285" s="66"/>
      <c r="TPL1285" s="66"/>
      <c r="TPM1285" s="66"/>
      <c r="TPN1285" s="66"/>
      <c r="TPO1285" s="66"/>
      <c r="TPP1285" s="66"/>
      <c r="TPQ1285" s="66"/>
      <c r="TPR1285" s="66"/>
      <c r="TPS1285" s="66"/>
      <c r="TPT1285" s="66"/>
      <c r="TPU1285" s="66"/>
      <c r="TPV1285" s="66"/>
      <c r="TPW1285" s="66"/>
      <c r="TPX1285" s="66"/>
      <c r="TPY1285" s="66"/>
      <c r="TPZ1285" s="66"/>
      <c r="TQA1285" s="66"/>
      <c r="TQB1285" s="66"/>
      <c r="TQC1285" s="66"/>
      <c r="TQD1285" s="66"/>
      <c r="TQE1285" s="66"/>
      <c r="TQF1285" s="66"/>
      <c r="TQG1285" s="66"/>
      <c r="TQH1285" s="66"/>
      <c r="TQI1285" s="66"/>
      <c r="TQJ1285" s="66"/>
      <c r="TQK1285" s="66"/>
      <c r="TQL1285" s="66"/>
      <c r="TQM1285" s="66"/>
      <c r="TQN1285" s="66"/>
      <c r="TQO1285" s="66"/>
      <c r="TQP1285" s="66"/>
      <c r="TQQ1285" s="66"/>
      <c r="TQR1285" s="66"/>
      <c r="TQS1285" s="66"/>
      <c r="TQT1285" s="66"/>
      <c r="TQU1285" s="66"/>
      <c r="TQV1285" s="66"/>
      <c r="TQW1285" s="66"/>
      <c r="TQX1285" s="66"/>
      <c r="TQY1285" s="66"/>
      <c r="TQZ1285" s="66"/>
      <c r="TRA1285" s="66"/>
      <c r="TRB1285" s="66"/>
      <c r="TRC1285" s="66"/>
      <c r="TRD1285" s="66"/>
      <c r="TRE1285" s="66"/>
      <c r="TRF1285" s="66"/>
      <c r="TRG1285" s="66"/>
      <c r="TRH1285" s="66"/>
      <c r="TRI1285" s="66"/>
      <c r="TRJ1285" s="66"/>
      <c r="TRK1285" s="66"/>
      <c r="TRL1285" s="66"/>
      <c r="TRM1285" s="66"/>
      <c r="TRN1285" s="66"/>
      <c r="TRO1285" s="66"/>
      <c r="TRP1285" s="66"/>
      <c r="TRQ1285" s="66"/>
      <c r="TRR1285" s="66"/>
      <c r="TRS1285" s="66"/>
      <c r="TRT1285" s="66"/>
      <c r="TRU1285" s="66"/>
      <c r="TRV1285" s="66"/>
      <c r="TRW1285" s="66"/>
      <c r="TRX1285" s="66"/>
      <c r="TRY1285" s="66"/>
      <c r="TRZ1285" s="66"/>
      <c r="TSA1285" s="66"/>
      <c r="TSB1285" s="66"/>
      <c r="TSC1285" s="66"/>
      <c r="TSD1285" s="66"/>
      <c r="TSE1285" s="66"/>
      <c r="TSF1285" s="66"/>
      <c r="TSG1285" s="66"/>
      <c r="TSH1285" s="66"/>
      <c r="TSI1285" s="66"/>
      <c r="TSJ1285" s="66"/>
      <c r="TSK1285" s="66"/>
      <c r="TSL1285" s="66"/>
      <c r="TSM1285" s="66"/>
      <c r="TSN1285" s="66"/>
      <c r="TSO1285" s="66"/>
      <c r="TSP1285" s="66"/>
      <c r="TSQ1285" s="66"/>
      <c r="TSR1285" s="66"/>
      <c r="TSS1285" s="66"/>
      <c r="TST1285" s="66"/>
      <c r="TSU1285" s="66"/>
      <c r="TSV1285" s="66"/>
      <c r="TSW1285" s="66"/>
      <c r="TSX1285" s="66"/>
      <c r="TSY1285" s="66"/>
      <c r="TSZ1285" s="66"/>
      <c r="TTA1285" s="66"/>
      <c r="TTB1285" s="66"/>
      <c r="TTC1285" s="66"/>
      <c r="TTD1285" s="66"/>
      <c r="TTE1285" s="66"/>
      <c r="TTF1285" s="66"/>
      <c r="TTG1285" s="66"/>
      <c r="TTH1285" s="66"/>
      <c r="TTI1285" s="66"/>
      <c r="TTJ1285" s="66"/>
      <c r="TTK1285" s="66"/>
      <c r="TTL1285" s="66"/>
      <c r="TTM1285" s="66"/>
      <c r="TTN1285" s="66"/>
      <c r="TTO1285" s="66"/>
      <c r="TTP1285" s="66"/>
      <c r="TTQ1285" s="66"/>
      <c r="TTR1285" s="66"/>
      <c r="TTS1285" s="66"/>
      <c r="TTT1285" s="66"/>
      <c r="TTU1285" s="66"/>
      <c r="TTV1285" s="66"/>
      <c r="TTW1285" s="66"/>
      <c r="TTX1285" s="66"/>
      <c r="TTY1285" s="66"/>
      <c r="TTZ1285" s="66"/>
      <c r="TUA1285" s="66"/>
      <c r="TUB1285" s="66"/>
      <c r="TUC1285" s="66"/>
      <c r="TUD1285" s="66"/>
      <c r="TUE1285" s="66"/>
      <c r="TUF1285" s="66"/>
      <c r="TUG1285" s="66"/>
      <c r="TUH1285" s="66"/>
      <c r="TUI1285" s="66"/>
      <c r="TUJ1285" s="66"/>
      <c r="TUK1285" s="66"/>
      <c r="TUL1285" s="66"/>
      <c r="TUM1285" s="66"/>
      <c r="TUN1285" s="66"/>
      <c r="TUO1285" s="66"/>
      <c r="TUP1285" s="66"/>
      <c r="TUQ1285" s="66"/>
      <c r="TUR1285" s="66"/>
      <c r="TUS1285" s="66"/>
      <c r="TUT1285" s="66"/>
      <c r="TUU1285" s="66"/>
      <c r="TUV1285" s="66"/>
      <c r="TUW1285" s="66"/>
      <c r="TUX1285" s="66"/>
      <c r="TUY1285" s="66"/>
      <c r="TUZ1285" s="66"/>
      <c r="TVA1285" s="66"/>
      <c r="TVB1285" s="66"/>
      <c r="TVC1285" s="66"/>
      <c r="TVD1285" s="66"/>
      <c r="TVE1285" s="66"/>
      <c r="TVF1285" s="66"/>
      <c r="TVG1285" s="66"/>
      <c r="TVH1285" s="66"/>
      <c r="TVI1285" s="66"/>
      <c r="TVJ1285" s="66"/>
      <c r="TVK1285" s="66"/>
      <c r="TVL1285" s="66"/>
      <c r="TVM1285" s="66"/>
      <c r="TVN1285" s="66"/>
      <c r="TVO1285" s="66"/>
      <c r="TVP1285" s="66"/>
      <c r="TVQ1285" s="66"/>
      <c r="TVR1285" s="66"/>
      <c r="TVS1285" s="66"/>
      <c r="TVT1285" s="66"/>
      <c r="TVU1285" s="66"/>
      <c r="TVV1285" s="66"/>
      <c r="TVW1285" s="66"/>
      <c r="TVX1285" s="66"/>
      <c r="TVY1285" s="66"/>
      <c r="TVZ1285" s="66"/>
      <c r="TWA1285" s="66"/>
      <c r="TWB1285" s="66"/>
      <c r="TWC1285" s="66"/>
      <c r="TWD1285" s="66"/>
      <c r="TWE1285" s="66"/>
      <c r="TWF1285" s="66"/>
      <c r="TWG1285" s="66"/>
      <c r="TWH1285" s="66"/>
      <c r="TWI1285" s="66"/>
      <c r="TWJ1285" s="66"/>
      <c r="TWK1285" s="66"/>
      <c r="TWL1285" s="66"/>
      <c r="TWM1285" s="66"/>
      <c r="TWN1285" s="66"/>
      <c r="TWO1285" s="66"/>
      <c r="TWP1285" s="66"/>
      <c r="TWQ1285" s="66"/>
      <c r="TWR1285" s="66"/>
      <c r="TWS1285" s="66"/>
      <c r="TWT1285" s="66"/>
      <c r="TWU1285" s="66"/>
      <c r="TWV1285" s="66"/>
      <c r="TWW1285" s="66"/>
      <c r="TWX1285" s="66"/>
      <c r="TWY1285" s="66"/>
      <c r="TWZ1285" s="66"/>
      <c r="TXA1285" s="66"/>
      <c r="TXB1285" s="66"/>
      <c r="TXC1285" s="66"/>
      <c r="TXD1285" s="66"/>
      <c r="TXE1285" s="66"/>
      <c r="TXF1285" s="66"/>
      <c r="TXG1285" s="66"/>
      <c r="TXH1285" s="66"/>
      <c r="TXI1285" s="66"/>
      <c r="TXJ1285" s="66"/>
      <c r="TXK1285" s="66"/>
      <c r="TXL1285" s="66"/>
      <c r="TXM1285" s="66"/>
      <c r="TXN1285" s="66"/>
      <c r="TXO1285" s="66"/>
      <c r="TXP1285" s="66"/>
      <c r="TXQ1285" s="66"/>
      <c r="TXR1285" s="66"/>
      <c r="TXS1285" s="66"/>
      <c r="TXT1285" s="66"/>
      <c r="TXU1285" s="66"/>
      <c r="TXV1285" s="66"/>
      <c r="TXW1285" s="66"/>
      <c r="TXX1285" s="66"/>
      <c r="TXY1285" s="66"/>
      <c r="TXZ1285" s="66"/>
      <c r="TYA1285" s="66"/>
      <c r="TYB1285" s="66"/>
      <c r="TYC1285" s="66"/>
      <c r="TYD1285" s="66"/>
      <c r="TYE1285" s="66"/>
      <c r="TYF1285" s="66"/>
      <c r="TYG1285" s="66"/>
      <c r="TYH1285" s="66"/>
      <c r="TYI1285" s="66"/>
      <c r="TYJ1285" s="66"/>
      <c r="TYK1285" s="66"/>
      <c r="TYL1285" s="66"/>
      <c r="TYM1285" s="66"/>
      <c r="TYN1285" s="66"/>
      <c r="TYO1285" s="66"/>
      <c r="TYP1285" s="66"/>
      <c r="TYQ1285" s="66"/>
      <c r="TYR1285" s="66"/>
      <c r="TYS1285" s="66"/>
      <c r="TYT1285" s="66"/>
      <c r="TYU1285" s="66"/>
      <c r="TYV1285" s="66"/>
      <c r="TYW1285" s="66"/>
      <c r="TYX1285" s="66"/>
      <c r="TYY1285" s="66"/>
      <c r="TYZ1285" s="66"/>
      <c r="TZA1285" s="66"/>
      <c r="TZB1285" s="66"/>
      <c r="TZC1285" s="66"/>
      <c r="TZD1285" s="66"/>
      <c r="TZE1285" s="66"/>
      <c r="TZF1285" s="66"/>
      <c r="TZG1285" s="66"/>
      <c r="TZH1285" s="66"/>
      <c r="TZI1285" s="66"/>
      <c r="TZJ1285" s="66"/>
      <c r="TZK1285" s="66"/>
      <c r="TZL1285" s="66"/>
      <c r="TZM1285" s="66"/>
      <c r="TZN1285" s="66"/>
      <c r="TZO1285" s="66"/>
      <c r="TZP1285" s="66"/>
      <c r="TZQ1285" s="66"/>
      <c r="TZR1285" s="66"/>
      <c r="TZS1285" s="66"/>
      <c r="TZT1285" s="66"/>
      <c r="TZU1285" s="66"/>
      <c r="TZV1285" s="66"/>
      <c r="TZW1285" s="66"/>
      <c r="TZX1285" s="66"/>
      <c r="TZY1285" s="66"/>
      <c r="TZZ1285" s="66"/>
      <c r="UAA1285" s="66"/>
      <c r="UAB1285" s="66"/>
      <c r="UAC1285" s="66"/>
      <c r="UAD1285" s="66"/>
      <c r="UAE1285" s="66"/>
      <c r="UAF1285" s="66"/>
      <c r="UAG1285" s="66"/>
      <c r="UAH1285" s="66"/>
      <c r="UAI1285" s="66"/>
      <c r="UAJ1285" s="66"/>
      <c r="UAK1285" s="66"/>
      <c r="UAL1285" s="66"/>
      <c r="UAM1285" s="66"/>
      <c r="UAN1285" s="66"/>
      <c r="UAO1285" s="66"/>
      <c r="UAP1285" s="66"/>
      <c r="UAQ1285" s="66"/>
      <c r="UAR1285" s="66"/>
      <c r="UAS1285" s="66"/>
      <c r="UAT1285" s="66"/>
      <c r="UAU1285" s="66"/>
      <c r="UAV1285" s="66"/>
      <c r="UAW1285" s="66"/>
      <c r="UAX1285" s="66"/>
      <c r="UAY1285" s="66"/>
      <c r="UAZ1285" s="66"/>
      <c r="UBA1285" s="66"/>
      <c r="UBB1285" s="66"/>
      <c r="UBC1285" s="66"/>
      <c r="UBD1285" s="66"/>
      <c r="UBE1285" s="66"/>
      <c r="UBF1285" s="66"/>
      <c r="UBG1285" s="66"/>
      <c r="UBH1285" s="66"/>
      <c r="UBI1285" s="66"/>
      <c r="UBJ1285" s="66"/>
      <c r="UBK1285" s="66"/>
      <c r="UBL1285" s="66"/>
      <c r="UBM1285" s="66"/>
      <c r="UBN1285" s="66"/>
      <c r="UBO1285" s="66"/>
      <c r="UBP1285" s="66"/>
      <c r="UBQ1285" s="66"/>
      <c r="UBR1285" s="66"/>
      <c r="UBS1285" s="66"/>
      <c r="UBT1285" s="66"/>
      <c r="UBU1285" s="66"/>
      <c r="UBV1285" s="66"/>
      <c r="UBW1285" s="66"/>
      <c r="UBX1285" s="66"/>
      <c r="UBY1285" s="66"/>
      <c r="UBZ1285" s="66"/>
      <c r="UCA1285" s="66"/>
      <c r="UCB1285" s="66"/>
      <c r="UCC1285" s="66"/>
      <c r="UCD1285" s="66"/>
      <c r="UCE1285" s="66"/>
      <c r="UCF1285" s="66"/>
      <c r="UCG1285" s="66"/>
      <c r="UCH1285" s="66"/>
      <c r="UCI1285" s="66"/>
      <c r="UCJ1285" s="66"/>
      <c r="UCK1285" s="66"/>
      <c r="UCL1285" s="66"/>
      <c r="UCM1285" s="66"/>
      <c r="UCN1285" s="66"/>
      <c r="UCO1285" s="66"/>
      <c r="UCP1285" s="66"/>
      <c r="UCQ1285" s="66"/>
      <c r="UCR1285" s="66"/>
      <c r="UCS1285" s="66"/>
      <c r="UCT1285" s="66"/>
      <c r="UCU1285" s="66"/>
      <c r="UCV1285" s="66"/>
      <c r="UCW1285" s="66"/>
      <c r="UCX1285" s="66"/>
      <c r="UCY1285" s="66"/>
      <c r="UCZ1285" s="66"/>
      <c r="UDA1285" s="66"/>
      <c r="UDB1285" s="66"/>
      <c r="UDC1285" s="66"/>
      <c r="UDD1285" s="66"/>
      <c r="UDE1285" s="66"/>
      <c r="UDF1285" s="66"/>
      <c r="UDG1285" s="66"/>
      <c r="UDH1285" s="66"/>
      <c r="UDI1285" s="66"/>
      <c r="UDJ1285" s="66"/>
      <c r="UDK1285" s="66"/>
      <c r="UDL1285" s="66"/>
      <c r="UDM1285" s="66"/>
      <c r="UDN1285" s="66"/>
      <c r="UDO1285" s="66"/>
      <c r="UDP1285" s="66"/>
      <c r="UDQ1285" s="66"/>
      <c r="UDR1285" s="66"/>
      <c r="UDS1285" s="66"/>
      <c r="UDT1285" s="66"/>
      <c r="UDU1285" s="66"/>
      <c r="UDV1285" s="66"/>
      <c r="UDW1285" s="66"/>
      <c r="UDX1285" s="66"/>
      <c r="UDY1285" s="66"/>
      <c r="UDZ1285" s="66"/>
      <c r="UEA1285" s="66"/>
      <c r="UEB1285" s="66"/>
      <c r="UEC1285" s="66"/>
      <c r="UED1285" s="66"/>
      <c r="UEE1285" s="66"/>
      <c r="UEF1285" s="66"/>
      <c r="UEG1285" s="66"/>
      <c r="UEH1285" s="66"/>
      <c r="UEI1285" s="66"/>
      <c r="UEJ1285" s="66"/>
      <c r="UEK1285" s="66"/>
      <c r="UEL1285" s="66"/>
      <c r="UEM1285" s="66"/>
      <c r="UEN1285" s="66"/>
      <c r="UEO1285" s="66"/>
      <c r="UEP1285" s="66"/>
      <c r="UEQ1285" s="66"/>
      <c r="UER1285" s="66"/>
      <c r="UES1285" s="66"/>
      <c r="UET1285" s="66"/>
      <c r="UEU1285" s="66"/>
      <c r="UEV1285" s="66"/>
      <c r="UEW1285" s="66"/>
      <c r="UEX1285" s="66"/>
      <c r="UEY1285" s="66"/>
      <c r="UEZ1285" s="66"/>
      <c r="UFA1285" s="66"/>
      <c r="UFB1285" s="66"/>
      <c r="UFC1285" s="66"/>
      <c r="UFD1285" s="66"/>
      <c r="UFE1285" s="66"/>
      <c r="UFF1285" s="66"/>
      <c r="UFG1285" s="66"/>
      <c r="UFH1285" s="66"/>
      <c r="UFI1285" s="66"/>
      <c r="UFJ1285" s="66"/>
      <c r="UFK1285" s="66"/>
      <c r="UFL1285" s="66"/>
      <c r="UFM1285" s="66"/>
      <c r="UFN1285" s="66"/>
      <c r="UFO1285" s="66"/>
      <c r="UFP1285" s="66"/>
      <c r="UFQ1285" s="66"/>
      <c r="UFR1285" s="66"/>
      <c r="UFS1285" s="66"/>
      <c r="UFT1285" s="66"/>
      <c r="UFU1285" s="66"/>
      <c r="UFV1285" s="66"/>
      <c r="UFW1285" s="66"/>
      <c r="UFX1285" s="66"/>
      <c r="UFY1285" s="66"/>
      <c r="UFZ1285" s="66"/>
      <c r="UGA1285" s="66"/>
      <c r="UGB1285" s="66"/>
      <c r="UGC1285" s="66"/>
      <c r="UGD1285" s="66"/>
      <c r="UGE1285" s="66"/>
      <c r="UGF1285" s="66"/>
      <c r="UGG1285" s="66"/>
      <c r="UGH1285" s="66"/>
      <c r="UGI1285" s="66"/>
      <c r="UGJ1285" s="66"/>
      <c r="UGK1285" s="66"/>
      <c r="UGL1285" s="66"/>
      <c r="UGM1285" s="66"/>
      <c r="UGN1285" s="66"/>
      <c r="UGO1285" s="66"/>
      <c r="UGP1285" s="66"/>
      <c r="UGQ1285" s="66"/>
      <c r="UGR1285" s="66"/>
      <c r="UGS1285" s="66"/>
      <c r="UGT1285" s="66"/>
      <c r="UGU1285" s="66"/>
      <c r="UGV1285" s="66"/>
      <c r="UGW1285" s="66"/>
      <c r="UGX1285" s="66"/>
      <c r="UGY1285" s="66"/>
      <c r="UGZ1285" s="66"/>
      <c r="UHA1285" s="66"/>
      <c r="UHB1285" s="66"/>
      <c r="UHC1285" s="66"/>
      <c r="UHD1285" s="66"/>
      <c r="UHE1285" s="66"/>
      <c r="UHF1285" s="66"/>
      <c r="UHG1285" s="66"/>
      <c r="UHH1285" s="66"/>
      <c r="UHI1285" s="66"/>
      <c r="UHJ1285" s="66"/>
      <c r="UHK1285" s="66"/>
      <c r="UHL1285" s="66"/>
      <c r="UHM1285" s="66"/>
      <c r="UHN1285" s="66"/>
      <c r="UHO1285" s="66"/>
      <c r="UHP1285" s="66"/>
      <c r="UHQ1285" s="66"/>
      <c r="UHR1285" s="66"/>
      <c r="UHS1285" s="66"/>
      <c r="UHT1285" s="66"/>
      <c r="UHU1285" s="66"/>
      <c r="UHV1285" s="66"/>
      <c r="UHW1285" s="66"/>
      <c r="UHX1285" s="66"/>
      <c r="UHY1285" s="66"/>
      <c r="UHZ1285" s="66"/>
      <c r="UIA1285" s="66"/>
      <c r="UIB1285" s="66"/>
      <c r="UIC1285" s="66"/>
      <c r="UID1285" s="66"/>
      <c r="UIE1285" s="66"/>
      <c r="UIF1285" s="66"/>
      <c r="UIG1285" s="66"/>
      <c r="UIH1285" s="66"/>
      <c r="UII1285" s="66"/>
      <c r="UIJ1285" s="66"/>
      <c r="UIK1285" s="66"/>
      <c r="UIL1285" s="66"/>
      <c r="UIM1285" s="66"/>
      <c r="UIN1285" s="66"/>
      <c r="UIO1285" s="66"/>
      <c r="UIP1285" s="66"/>
      <c r="UIQ1285" s="66"/>
      <c r="UIR1285" s="66"/>
      <c r="UIS1285" s="66"/>
      <c r="UIT1285" s="66"/>
      <c r="UIU1285" s="66"/>
      <c r="UIV1285" s="66"/>
      <c r="UIW1285" s="66"/>
      <c r="UIX1285" s="66"/>
      <c r="UIY1285" s="66"/>
      <c r="UIZ1285" s="66"/>
      <c r="UJA1285" s="66"/>
      <c r="UJB1285" s="66"/>
      <c r="UJC1285" s="66"/>
      <c r="UJD1285" s="66"/>
      <c r="UJE1285" s="66"/>
      <c r="UJF1285" s="66"/>
      <c r="UJG1285" s="66"/>
      <c r="UJH1285" s="66"/>
      <c r="UJI1285" s="66"/>
      <c r="UJJ1285" s="66"/>
      <c r="UJK1285" s="66"/>
      <c r="UJL1285" s="66"/>
      <c r="UJM1285" s="66"/>
      <c r="UJN1285" s="66"/>
      <c r="UJO1285" s="66"/>
      <c r="UJP1285" s="66"/>
      <c r="UJQ1285" s="66"/>
      <c r="UJR1285" s="66"/>
      <c r="UJS1285" s="66"/>
      <c r="UJT1285" s="66"/>
      <c r="UJU1285" s="66"/>
      <c r="UJV1285" s="66"/>
      <c r="UJW1285" s="66"/>
      <c r="UJX1285" s="66"/>
      <c r="UJY1285" s="66"/>
      <c r="UJZ1285" s="66"/>
      <c r="UKA1285" s="66"/>
      <c r="UKB1285" s="66"/>
      <c r="UKC1285" s="66"/>
      <c r="UKD1285" s="66"/>
      <c r="UKE1285" s="66"/>
      <c r="UKF1285" s="66"/>
      <c r="UKG1285" s="66"/>
      <c r="UKH1285" s="66"/>
      <c r="UKI1285" s="66"/>
      <c r="UKJ1285" s="66"/>
      <c r="UKK1285" s="66"/>
      <c r="UKL1285" s="66"/>
      <c r="UKM1285" s="66"/>
      <c r="UKN1285" s="66"/>
      <c r="UKO1285" s="66"/>
      <c r="UKP1285" s="66"/>
      <c r="UKQ1285" s="66"/>
      <c r="UKR1285" s="66"/>
      <c r="UKS1285" s="66"/>
      <c r="UKT1285" s="66"/>
      <c r="UKU1285" s="66"/>
      <c r="UKV1285" s="66"/>
      <c r="UKW1285" s="66"/>
      <c r="UKX1285" s="66"/>
      <c r="UKY1285" s="66"/>
      <c r="UKZ1285" s="66"/>
      <c r="ULA1285" s="66"/>
      <c r="ULB1285" s="66"/>
      <c r="ULC1285" s="66"/>
      <c r="ULD1285" s="66"/>
      <c r="ULE1285" s="66"/>
      <c r="ULF1285" s="66"/>
      <c r="ULG1285" s="66"/>
      <c r="ULH1285" s="66"/>
      <c r="ULI1285" s="66"/>
      <c r="ULJ1285" s="66"/>
      <c r="ULK1285" s="66"/>
      <c r="ULL1285" s="66"/>
      <c r="ULM1285" s="66"/>
      <c r="ULN1285" s="66"/>
      <c r="ULO1285" s="66"/>
      <c r="ULP1285" s="66"/>
      <c r="ULQ1285" s="66"/>
      <c r="ULR1285" s="66"/>
      <c r="ULS1285" s="66"/>
      <c r="ULT1285" s="66"/>
      <c r="ULU1285" s="66"/>
      <c r="ULV1285" s="66"/>
      <c r="ULW1285" s="66"/>
      <c r="ULX1285" s="66"/>
      <c r="ULY1285" s="66"/>
      <c r="ULZ1285" s="66"/>
      <c r="UMA1285" s="66"/>
      <c r="UMB1285" s="66"/>
      <c r="UMC1285" s="66"/>
      <c r="UMD1285" s="66"/>
      <c r="UME1285" s="66"/>
      <c r="UMF1285" s="66"/>
      <c r="UMG1285" s="66"/>
      <c r="UMH1285" s="66"/>
      <c r="UMI1285" s="66"/>
      <c r="UMJ1285" s="66"/>
      <c r="UMK1285" s="66"/>
      <c r="UML1285" s="66"/>
      <c r="UMM1285" s="66"/>
      <c r="UMN1285" s="66"/>
      <c r="UMO1285" s="66"/>
      <c r="UMP1285" s="66"/>
      <c r="UMQ1285" s="66"/>
      <c r="UMR1285" s="66"/>
      <c r="UMS1285" s="66"/>
      <c r="UMT1285" s="66"/>
      <c r="UMU1285" s="66"/>
      <c r="UMV1285" s="66"/>
      <c r="UMW1285" s="66"/>
      <c r="UMX1285" s="66"/>
      <c r="UMY1285" s="66"/>
      <c r="UMZ1285" s="66"/>
      <c r="UNA1285" s="66"/>
      <c r="UNB1285" s="66"/>
      <c r="UNC1285" s="66"/>
      <c r="UND1285" s="66"/>
      <c r="UNE1285" s="66"/>
      <c r="UNF1285" s="66"/>
      <c r="UNG1285" s="66"/>
      <c r="UNH1285" s="66"/>
      <c r="UNI1285" s="66"/>
      <c r="UNJ1285" s="66"/>
      <c r="UNK1285" s="66"/>
      <c r="UNL1285" s="66"/>
      <c r="UNM1285" s="66"/>
      <c r="UNN1285" s="66"/>
      <c r="UNO1285" s="66"/>
      <c r="UNP1285" s="66"/>
      <c r="UNQ1285" s="66"/>
      <c r="UNR1285" s="66"/>
      <c r="UNS1285" s="66"/>
      <c r="UNT1285" s="66"/>
      <c r="UNU1285" s="66"/>
      <c r="UNV1285" s="66"/>
      <c r="UNW1285" s="66"/>
      <c r="UNX1285" s="66"/>
      <c r="UNY1285" s="66"/>
      <c r="UNZ1285" s="66"/>
      <c r="UOA1285" s="66"/>
      <c r="UOB1285" s="66"/>
      <c r="UOC1285" s="66"/>
      <c r="UOD1285" s="66"/>
      <c r="UOE1285" s="66"/>
      <c r="UOF1285" s="66"/>
      <c r="UOG1285" s="66"/>
      <c r="UOH1285" s="66"/>
      <c r="UOI1285" s="66"/>
      <c r="UOJ1285" s="66"/>
      <c r="UOK1285" s="66"/>
      <c r="UOL1285" s="66"/>
      <c r="UOM1285" s="66"/>
      <c r="UON1285" s="66"/>
      <c r="UOO1285" s="66"/>
      <c r="UOP1285" s="66"/>
      <c r="UOQ1285" s="66"/>
      <c r="UOR1285" s="66"/>
      <c r="UOS1285" s="66"/>
      <c r="UOT1285" s="66"/>
      <c r="UOU1285" s="66"/>
      <c r="UOV1285" s="66"/>
      <c r="UOW1285" s="66"/>
      <c r="UOX1285" s="66"/>
      <c r="UOY1285" s="66"/>
      <c r="UOZ1285" s="66"/>
      <c r="UPA1285" s="66"/>
      <c r="UPB1285" s="66"/>
      <c r="UPC1285" s="66"/>
      <c r="UPD1285" s="66"/>
      <c r="UPE1285" s="66"/>
      <c r="UPF1285" s="66"/>
      <c r="UPG1285" s="66"/>
      <c r="UPH1285" s="66"/>
      <c r="UPI1285" s="66"/>
      <c r="UPJ1285" s="66"/>
      <c r="UPK1285" s="66"/>
      <c r="UPL1285" s="66"/>
      <c r="UPM1285" s="66"/>
      <c r="UPN1285" s="66"/>
      <c r="UPO1285" s="66"/>
      <c r="UPP1285" s="66"/>
      <c r="UPQ1285" s="66"/>
      <c r="UPR1285" s="66"/>
      <c r="UPS1285" s="66"/>
      <c r="UPT1285" s="66"/>
      <c r="UPU1285" s="66"/>
      <c r="UPV1285" s="66"/>
      <c r="UPW1285" s="66"/>
      <c r="UPX1285" s="66"/>
      <c r="UPY1285" s="66"/>
      <c r="UPZ1285" s="66"/>
      <c r="UQA1285" s="66"/>
      <c r="UQB1285" s="66"/>
      <c r="UQC1285" s="66"/>
      <c r="UQD1285" s="66"/>
      <c r="UQE1285" s="66"/>
      <c r="UQF1285" s="66"/>
      <c r="UQG1285" s="66"/>
      <c r="UQH1285" s="66"/>
      <c r="UQI1285" s="66"/>
      <c r="UQJ1285" s="66"/>
      <c r="UQK1285" s="66"/>
      <c r="UQL1285" s="66"/>
      <c r="UQM1285" s="66"/>
      <c r="UQN1285" s="66"/>
      <c r="UQO1285" s="66"/>
      <c r="UQP1285" s="66"/>
      <c r="UQQ1285" s="66"/>
      <c r="UQR1285" s="66"/>
      <c r="UQS1285" s="66"/>
      <c r="UQT1285" s="66"/>
      <c r="UQU1285" s="66"/>
      <c r="UQV1285" s="66"/>
      <c r="UQW1285" s="66"/>
      <c r="UQX1285" s="66"/>
      <c r="UQY1285" s="66"/>
      <c r="UQZ1285" s="66"/>
      <c r="URA1285" s="66"/>
      <c r="URB1285" s="66"/>
      <c r="URC1285" s="66"/>
      <c r="URD1285" s="66"/>
      <c r="URE1285" s="66"/>
      <c r="URF1285" s="66"/>
      <c r="URG1285" s="66"/>
      <c r="URH1285" s="66"/>
      <c r="URI1285" s="66"/>
      <c r="URJ1285" s="66"/>
      <c r="URK1285" s="66"/>
      <c r="URL1285" s="66"/>
      <c r="URM1285" s="66"/>
      <c r="URN1285" s="66"/>
      <c r="URO1285" s="66"/>
      <c r="URP1285" s="66"/>
      <c r="URQ1285" s="66"/>
      <c r="URR1285" s="66"/>
      <c r="URS1285" s="66"/>
      <c r="URT1285" s="66"/>
      <c r="URU1285" s="66"/>
      <c r="URV1285" s="66"/>
      <c r="URW1285" s="66"/>
      <c r="URX1285" s="66"/>
      <c r="URY1285" s="66"/>
      <c r="URZ1285" s="66"/>
      <c r="USA1285" s="66"/>
      <c r="USB1285" s="66"/>
      <c r="USC1285" s="66"/>
      <c r="USD1285" s="66"/>
      <c r="USE1285" s="66"/>
      <c r="USF1285" s="66"/>
      <c r="USG1285" s="66"/>
      <c r="USH1285" s="66"/>
      <c r="USI1285" s="66"/>
      <c r="USJ1285" s="66"/>
      <c r="USK1285" s="66"/>
      <c r="USL1285" s="66"/>
      <c r="USM1285" s="66"/>
      <c r="USN1285" s="66"/>
      <c r="USO1285" s="66"/>
      <c r="USP1285" s="66"/>
      <c r="USQ1285" s="66"/>
      <c r="USR1285" s="66"/>
      <c r="USS1285" s="66"/>
      <c r="UST1285" s="66"/>
      <c r="USU1285" s="66"/>
      <c r="USV1285" s="66"/>
      <c r="USW1285" s="66"/>
      <c r="USX1285" s="66"/>
      <c r="USY1285" s="66"/>
      <c r="USZ1285" s="66"/>
      <c r="UTA1285" s="66"/>
      <c r="UTB1285" s="66"/>
      <c r="UTC1285" s="66"/>
      <c r="UTD1285" s="66"/>
      <c r="UTE1285" s="66"/>
      <c r="UTF1285" s="66"/>
      <c r="UTG1285" s="66"/>
      <c r="UTH1285" s="66"/>
      <c r="UTI1285" s="66"/>
      <c r="UTJ1285" s="66"/>
      <c r="UTK1285" s="66"/>
      <c r="UTL1285" s="66"/>
      <c r="UTM1285" s="66"/>
      <c r="UTN1285" s="66"/>
      <c r="UTO1285" s="66"/>
      <c r="UTP1285" s="66"/>
      <c r="UTQ1285" s="66"/>
      <c r="UTR1285" s="66"/>
      <c r="UTS1285" s="66"/>
      <c r="UTT1285" s="66"/>
      <c r="UTU1285" s="66"/>
      <c r="UTV1285" s="66"/>
      <c r="UTW1285" s="66"/>
      <c r="UTX1285" s="66"/>
      <c r="UTY1285" s="66"/>
      <c r="UTZ1285" s="66"/>
      <c r="UUA1285" s="66"/>
      <c r="UUB1285" s="66"/>
      <c r="UUC1285" s="66"/>
      <c r="UUD1285" s="66"/>
      <c r="UUE1285" s="66"/>
      <c r="UUF1285" s="66"/>
      <c r="UUG1285" s="66"/>
      <c r="UUH1285" s="66"/>
      <c r="UUI1285" s="66"/>
      <c r="UUJ1285" s="66"/>
      <c r="UUK1285" s="66"/>
      <c r="UUL1285" s="66"/>
      <c r="UUM1285" s="66"/>
      <c r="UUN1285" s="66"/>
      <c r="UUO1285" s="66"/>
      <c r="UUP1285" s="66"/>
      <c r="UUQ1285" s="66"/>
      <c r="UUR1285" s="66"/>
      <c r="UUS1285" s="66"/>
      <c r="UUT1285" s="66"/>
      <c r="UUU1285" s="66"/>
      <c r="UUV1285" s="66"/>
      <c r="UUW1285" s="66"/>
      <c r="UUX1285" s="66"/>
      <c r="UUY1285" s="66"/>
      <c r="UUZ1285" s="66"/>
      <c r="UVA1285" s="66"/>
      <c r="UVB1285" s="66"/>
      <c r="UVC1285" s="66"/>
      <c r="UVD1285" s="66"/>
      <c r="UVE1285" s="66"/>
      <c r="UVF1285" s="66"/>
      <c r="UVG1285" s="66"/>
      <c r="UVH1285" s="66"/>
      <c r="UVI1285" s="66"/>
      <c r="UVJ1285" s="66"/>
      <c r="UVK1285" s="66"/>
      <c r="UVL1285" s="66"/>
      <c r="UVM1285" s="66"/>
      <c r="UVN1285" s="66"/>
      <c r="UVO1285" s="66"/>
      <c r="UVP1285" s="66"/>
      <c r="UVQ1285" s="66"/>
      <c r="UVR1285" s="66"/>
      <c r="UVS1285" s="66"/>
      <c r="UVT1285" s="66"/>
      <c r="UVU1285" s="66"/>
      <c r="UVV1285" s="66"/>
      <c r="UVW1285" s="66"/>
      <c r="UVX1285" s="66"/>
      <c r="UVY1285" s="66"/>
      <c r="UVZ1285" s="66"/>
      <c r="UWA1285" s="66"/>
      <c r="UWB1285" s="66"/>
      <c r="UWC1285" s="66"/>
      <c r="UWD1285" s="66"/>
      <c r="UWE1285" s="66"/>
      <c r="UWF1285" s="66"/>
      <c r="UWG1285" s="66"/>
      <c r="UWH1285" s="66"/>
      <c r="UWI1285" s="66"/>
      <c r="UWJ1285" s="66"/>
      <c r="UWK1285" s="66"/>
      <c r="UWL1285" s="66"/>
      <c r="UWM1285" s="66"/>
      <c r="UWN1285" s="66"/>
      <c r="UWO1285" s="66"/>
      <c r="UWP1285" s="66"/>
      <c r="UWQ1285" s="66"/>
      <c r="UWR1285" s="66"/>
      <c r="UWS1285" s="66"/>
      <c r="UWT1285" s="66"/>
      <c r="UWU1285" s="66"/>
      <c r="UWV1285" s="66"/>
      <c r="UWW1285" s="66"/>
      <c r="UWX1285" s="66"/>
      <c r="UWY1285" s="66"/>
      <c r="UWZ1285" s="66"/>
      <c r="UXA1285" s="66"/>
      <c r="UXB1285" s="66"/>
      <c r="UXC1285" s="66"/>
      <c r="UXD1285" s="66"/>
      <c r="UXE1285" s="66"/>
      <c r="UXF1285" s="66"/>
      <c r="UXG1285" s="66"/>
      <c r="UXH1285" s="66"/>
      <c r="UXI1285" s="66"/>
      <c r="UXJ1285" s="66"/>
      <c r="UXK1285" s="66"/>
      <c r="UXL1285" s="66"/>
      <c r="UXM1285" s="66"/>
      <c r="UXN1285" s="66"/>
      <c r="UXO1285" s="66"/>
      <c r="UXP1285" s="66"/>
      <c r="UXQ1285" s="66"/>
      <c r="UXR1285" s="66"/>
      <c r="UXS1285" s="66"/>
      <c r="UXT1285" s="66"/>
      <c r="UXU1285" s="66"/>
      <c r="UXV1285" s="66"/>
      <c r="UXW1285" s="66"/>
      <c r="UXX1285" s="66"/>
      <c r="UXY1285" s="66"/>
      <c r="UXZ1285" s="66"/>
      <c r="UYA1285" s="66"/>
      <c r="UYB1285" s="66"/>
      <c r="UYC1285" s="66"/>
      <c r="UYD1285" s="66"/>
      <c r="UYE1285" s="66"/>
      <c r="UYF1285" s="66"/>
      <c r="UYG1285" s="66"/>
      <c r="UYH1285" s="66"/>
      <c r="UYI1285" s="66"/>
      <c r="UYJ1285" s="66"/>
      <c r="UYK1285" s="66"/>
      <c r="UYL1285" s="66"/>
      <c r="UYM1285" s="66"/>
      <c r="UYN1285" s="66"/>
      <c r="UYO1285" s="66"/>
      <c r="UYP1285" s="66"/>
      <c r="UYQ1285" s="66"/>
      <c r="UYR1285" s="66"/>
      <c r="UYS1285" s="66"/>
      <c r="UYT1285" s="66"/>
      <c r="UYU1285" s="66"/>
      <c r="UYV1285" s="66"/>
      <c r="UYW1285" s="66"/>
      <c r="UYX1285" s="66"/>
      <c r="UYY1285" s="66"/>
      <c r="UYZ1285" s="66"/>
      <c r="UZA1285" s="66"/>
      <c r="UZB1285" s="66"/>
      <c r="UZC1285" s="66"/>
      <c r="UZD1285" s="66"/>
      <c r="UZE1285" s="66"/>
      <c r="UZF1285" s="66"/>
      <c r="UZG1285" s="66"/>
      <c r="UZH1285" s="66"/>
      <c r="UZI1285" s="66"/>
      <c r="UZJ1285" s="66"/>
      <c r="UZK1285" s="66"/>
      <c r="UZL1285" s="66"/>
      <c r="UZM1285" s="66"/>
      <c r="UZN1285" s="66"/>
      <c r="UZO1285" s="66"/>
      <c r="UZP1285" s="66"/>
      <c r="UZQ1285" s="66"/>
      <c r="UZR1285" s="66"/>
      <c r="UZS1285" s="66"/>
      <c r="UZT1285" s="66"/>
      <c r="UZU1285" s="66"/>
      <c r="UZV1285" s="66"/>
      <c r="UZW1285" s="66"/>
      <c r="UZX1285" s="66"/>
      <c r="UZY1285" s="66"/>
      <c r="UZZ1285" s="66"/>
      <c r="VAA1285" s="66"/>
      <c r="VAB1285" s="66"/>
      <c r="VAC1285" s="66"/>
      <c r="VAD1285" s="66"/>
      <c r="VAE1285" s="66"/>
      <c r="VAF1285" s="66"/>
      <c r="VAG1285" s="66"/>
      <c r="VAH1285" s="66"/>
      <c r="VAI1285" s="66"/>
      <c r="VAJ1285" s="66"/>
      <c r="VAK1285" s="66"/>
      <c r="VAL1285" s="66"/>
      <c r="VAM1285" s="66"/>
      <c r="VAN1285" s="66"/>
      <c r="VAO1285" s="66"/>
      <c r="VAP1285" s="66"/>
      <c r="VAQ1285" s="66"/>
      <c r="VAR1285" s="66"/>
      <c r="VAS1285" s="66"/>
      <c r="VAT1285" s="66"/>
      <c r="VAU1285" s="66"/>
      <c r="VAV1285" s="66"/>
      <c r="VAW1285" s="66"/>
      <c r="VAX1285" s="66"/>
      <c r="VAY1285" s="66"/>
      <c r="VAZ1285" s="66"/>
      <c r="VBA1285" s="66"/>
      <c r="VBB1285" s="66"/>
      <c r="VBC1285" s="66"/>
      <c r="VBD1285" s="66"/>
      <c r="VBE1285" s="66"/>
      <c r="VBF1285" s="66"/>
      <c r="VBG1285" s="66"/>
      <c r="VBH1285" s="66"/>
      <c r="VBI1285" s="66"/>
      <c r="VBJ1285" s="66"/>
      <c r="VBK1285" s="66"/>
      <c r="VBL1285" s="66"/>
      <c r="VBM1285" s="66"/>
      <c r="VBN1285" s="66"/>
      <c r="VBO1285" s="66"/>
      <c r="VBP1285" s="66"/>
      <c r="VBQ1285" s="66"/>
      <c r="VBR1285" s="66"/>
      <c r="VBS1285" s="66"/>
      <c r="VBT1285" s="66"/>
      <c r="VBU1285" s="66"/>
      <c r="VBV1285" s="66"/>
      <c r="VBW1285" s="66"/>
      <c r="VBX1285" s="66"/>
      <c r="VBY1285" s="66"/>
      <c r="VBZ1285" s="66"/>
      <c r="VCA1285" s="66"/>
      <c r="VCB1285" s="66"/>
      <c r="VCC1285" s="66"/>
      <c r="VCD1285" s="66"/>
      <c r="VCE1285" s="66"/>
      <c r="VCF1285" s="66"/>
      <c r="VCG1285" s="66"/>
      <c r="VCH1285" s="66"/>
      <c r="VCI1285" s="66"/>
      <c r="VCJ1285" s="66"/>
      <c r="VCK1285" s="66"/>
      <c r="VCL1285" s="66"/>
      <c r="VCM1285" s="66"/>
      <c r="VCN1285" s="66"/>
      <c r="VCO1285" s="66"/>
      <c r="VCP1285" s="66"/>
      <c r="VCQ1285" s="66"/>
      <c r="VCR1285" s="66"/>
      <c r="VCS1285" s="66"/>
      <c r="VCT1285" s="66"/>
      <c r="VCU1285" s="66"/>
      <c r="VCV1285" s="66"/>
      <c r="VCW1285" s="66"/>
      <c r="VCX1285" s="66"/>
      <c r="VCY1285" s="66"/>
      <c r="VCZ1285" s="66"/>
      <c r="VDA1285" s="66"/>
      <c r="VDB1285" s="66"/>
      <c r="VDC1285" s="66"/>
      <c r="VDD1285" s="66"/>
      <c r="VDE1285" s="66"/>
      <c r="VDF1285" s="66"/>
      <c r="VDG1285" s="66"/>
      <c r="VDH1285" s="66"/>
      <c r="VDI1285" s="66"/>
      <c r="VDJ1285" s="66"/>
      <c r="VDK1285" s="66"/>
      <c r="VDL1285" s="66"/>
      <c r="VDM1285" s="66"/>
      <c r="VDN1285" s="66"/>
      <c r="VDO1285" s="66"/>
      <c r="VDP1285" s="66"/>
      <c r="VDQ1285" s="66"/>
      <c r="VDR1285" s="66"/>
      <c r="VDS1285" s="66"/>
      <c r="VDT1285" s="66"/>
      <c r="VDU1285" s="66"/>
      <c r="VDV1285" s="66"/>
      <c r="VDW1285" s="66"/>
      <c r="VDX1285" s="66"/>
      <c r="VDY1285" s="66"/>
      <c r="VDZ1285" s="66"/>
      <c r="VEA1285" s="66"/>
      <c r="VEB1285" s="66"/>
      <c r="VEC1285" s="66"/>
      <c r="VED1285" s="66"/>
      <c r="VEE1285" s="66"/>
      <c r="VEF1285" s="66"/>
      <c r="VEG1285" s="66"/>
      <c r="VEH1285" s="66"/>
      <c r="VEI1285" s="66"/>
      <c r="VEJ1285" s="66"/>
      <c r="VEK1285" s="66"/>
      <c r="VEL1285" s="66"/>
      <c r="VEM1285" s="66"/>
      <c r="VEN1285" s="66"/>
      <c r="VEO1285" s="66"/>
      <c r="VEP1285" s="66"/>
      <c r="VEQ1285" s="66"/>
      <c r="VER1285" s="66"/>
      <c r="VES1285" s="66"/>
      <c r="VET1285" s="66"/>
      <c r="VEU1285" s="66"/>
      <c r="VEV1285" s="66"/>
      <c r="VEW1285" s="66"/>
      <c r="VEX1285" s="66"/>
      <c r="VEY1285" s="66"/>
      <c r="VEZ1285" s="66"/>
      <c r="VFA1285" s="66"/>
      <c r="VFB1285" s="66"/>
      <c r="VFC1285" s="66"/>
      <c r="VFD1285" s="66"/>
      <c r="VFE1285" s="66"/>
      <c r="VFF1285" s="66"/>
      <c r="VFG1285" s="66"/>
      <c r="VFH1285" s="66"/>
      <c r="VFI1285" s="66"/>
      <c r="VFJ1285" s="66"/>
      <c r="VFK1285" s="66"/>
      <c r="VFL1285" s="66"/>
      <c r="VFM1285" s="66"/>
      <c r="VFN1285" s="66"/>
      <c r="VFO1285" s="66"/>
      <c r="VFP1285" s="66"/>
      <c r="VFQ1285" s="66"/>
      <c r="VFR1285" s="66"/>
      <c r="VFS1285" s="66"/>
      <c r="VFT1285" s="66"/>
      <c r="VFU1285" s="66"/>
      <c r="VFV1285" s="66"/>
      <c r="VFW1285" s="66"/>
      <c r="VFX1285" s="66"/>
      <c r="VFY1285" s="66"/>
      <c r="VFZ1285" s="66"/>
      <c r="VGA1285" s="66"/>
      <c r="VGB1285" s="66"/>
      <c r="VGC1285" s="66"/>
      <c r="VGD1285" s="66"/>
      <c r="VGE1285" s="66"/>
      <c r="VGF1285" s="66"/>
      <c r="VGG1285" s="66"/>
      <c r="VGH1285" s="66"/>
      <c r="VGI1285" s="66"/>
      <c r="VGJ1285" s="66"/>
      <c r="VGK1285" s="66"/>
      <c r="VGL1285" s="66"/>
      <c r="VGM1285" s="66"/>
      <c r="VGN1285" s="66"/>
      <c r="VGO1285" s="66"/>
      <c r="VGP1285" s="66"/>
      <c r="VGQ1285" s="66"/>
      <c r="VGR1285" s="66"/>
      <c r="VGS1285" s="66"/>
      <c r="VGT1285" s="66"/>
      <c r="VGU1285" s="66"/>
      <c r="VGV1285" s="66"/>
      <c r="VGW1285" s="66"/>
      <c r="VGX1285" s="66"/>
      <c r="VGY1285" s="66"/>
      <c r="VGZ1285" s="66"/>
      <c r="VHA1285" s="66"/>
      <c r="VHB1285" s="66"/>
      <c r="VHC1285" s="66"/>
      <c r="VHD1285" s="66"/>
      <c r="VHE1285" s="66"/>
      <c r="VHF1285" s="66"/>
      <c r="VHG1285" s="66"/>
      <c r="VHH1285" s="66"/>
      <c r="VHI1285" s="66"/>
      <c r="VHJ1285" s="66"/>
      <c r="VHK1285" s="66"/>
      <c r="VHL1285" s="66"/>
      <c r="VHM1285" s="66"/>
      <c r="VHN1285" s="66"/>
      <c r="VHO1285" s="66"/>
      <c r="VHP1285" s="66"/>
      <c r="VHQ1285" s="66"/>
      <c r="VHR1285" s="66"/>
      <c r="VHS1285" s="66"/>
      <c r="VHT1285" s="66"/>
      <c r="VHU1285" s="66"/>
      <c r="VHV1285" s="66"/>
      <c r="VHW1285" s="66"/>
      <c r="VHX1285" s="66"/>
      <c r="VHY1285" s="66"/>
      <c r="VHZ1285" s="66"/>
      <c r="VIA1285" s="66"/>
      <c r="VIB1285" s="66"/>
      <c r="VIC1285" s="66"/>
      <c r="VID1285" s="66"/>
      <c r="VIE1285" s="66"/>
      <c r="VIF1285" s="66"/>
      <c r="VIG1285" s="66"/>
      <c r="VIH1285" s="66"/>
      <c r="VII1285" s="66"/>
      <c r="VIJ1285" s="66"/>
      <c r="VIK1285" s="66"/>
      <c r="VIL1285" s="66"/>
      <c r="VIM1285" s="66"/>
      <c r="VIN1285" s="66"/>
      <c r="VIO1285" s="66"/>
      <c r="VIP1285" s="66"/>
      <c r="VIQ1285" s="66"/>
      <c r="VIR1285" s="66"/>
      <c r="VIS1285" s="66"/>
      <c r="VIT1285" s="66"/>
      <c r="VIU1285" s="66"/>
      <c r="VIV1285" s="66"/>
      <c r="VIW1285" s="66"/>
      <c r="VIX1285" s="66"/>
      <c r="VIY1285" s="66"/>
      <c r="VIZ1285" s="66"/>
      <c r="VJA1285" s="66"/>
      <c r="VJB1285" s="66"/>
      <c r="VJC1285" s="66"/>
      <c r="VJD1285" s="66"/>
      <c r="VJE1285" s="66"/>
      <c r="VJF1285" s="66"/>
      <c r="VJG1285" s="66"/>
      <c r="VJH1285" s="66"/>
      <c r="VJI1285" s="66"/>
      <c r="VJJ1285" s="66"/>
      <c r="VJK1285" s="66"/>
      <c r="VJL1285" s="66"/>
      <c r="VJM1285" s="66"/>
      <c r="VJN1285" s="66"/>
      <c r="VJO1285" s="66"/>
      <c r="VJP1285" s="66"/>
      <c r="VJQ1285" s="66"/>
      <c r="VJR1285" s="66"/>
      <c r="VJS1285" s="66"/>
      <c r="VJT1285" s="66"/>
      <c r="VJU1285" s="66"/>
      <c r="VJV1285" s="66"/>
      <c r="VJW1285" s="66"/>
      <c r="VJX1285" s="66"/>
      <c r="VJY1285" s="66"/>
      <c r="VJZ1285" s="66"/>
      <c r="VKA1285" s="66"/>
      <c r="VKB1285" s="66"/>
      <c r="VKC1285" s="66"/>
      <c r="VKD1285" s="66"/>
      <c r="VKE1285" s="66"/>
      <c r="VKF1285" s="66"/>
      <c r="VKG1285" s="66"/>
      <c r="VKH1285" s="66"/>
      <c r="VKI1285" s="66"/>
      <c r="VKJ1285" s="66"/>
      <c r="VKK1285" s="66"/>
      <c r="VKL1285" s="66"/>
      <c r="VKM1285" s="66"/>
      <c r="VKN1285" s="66"/>
      <c r="VKO1285" s="66"/>
      <c r="VKP1285" s="66"/>
      <c r="VKQ1285" s="66"/>
      <c r="VKR1285" s="66"/>
      <c r="VKS1285" s="66"/>
      <c r="VKT1285" s="66"/>
      <c r="VKU1285" s="66"/>
      <c r="VKV1285" s="66"/>
      <c r="VKW1285" s="66"/>
      <c r="VKX1285" s="66"/>
      <c r="VKY1285" s="66"/>
      <c r="VKZ1285" s="66"/>
      <c r="VLA1285" s="66"/>
      <c r="VLB1285" s="66"/>
      <c r="VLC1285" s="66"/>
      <c r="VLD1285" s="66"/>
      <c r="VLE1285" s="66"/>
      <c r="VLF1285" s="66"/>
      <c r="VLG1285" s="66"/>
      <c r="VLH1285" s="66"/>
      <c r="VLI1285" s="66"/>
      <c r="VLJ1285" s="66"/>
      <c r="VLK1285" s="66"/>
      <c r="VLL1285" s="66"/>
      <c r="VLM1285" s="66"/>
      <c r="VLN1285" s="66"/>
      <c r="VLO1285" s="66"/>
      <c r="VLP1285" s="66"/>
      <c r="VLQ1285" s="66"/>
      <c r="VLR1285" s="66"/>
      <c r="VLS1285" s="66"/>
      <c r="VLT1285" s="66"/>
      <c r="VLU1285" s="66"/>
      <c r="VLV1285" s="66"/>
      <c r="VLW1285" s="66"/>
      <c r="VLX1285" s="66"/>
      <c r="VLY1285" s="66"/>
      <c r="VLZ1285" s="66"/>
      <c r="VMA1285" s="66"/>
      <c r="VMB1285" s="66"/>
      <c r="VMC1285" s="66"/>
      <c r="VMD1285" s="66"/>
      <c r="VME1285" s="66"/>
      <c r="VMF1285" s="66"/>
      <c r="VMG1285" s="66"/>
      <c r="VMH1285" s="66"/>
      <c r="VMI1285" s="66"/>
      <c r="VMJ1285" s="66"/>
      <c r="VMK1285" s="66"/>
      <c r="VML1285" s="66"/>
      <c r="VMM1285" s="66"/>
      <c r="VMN1285" s="66"/>
      <c r="VMO1285" s="66"/>
      <c r="VMP1285" s="66"/>
      <c r="VMQ1285" s="66"/>
      <c r="VMR1285" s="66"/>
      <c r="VMS1285" s="66"/>
      <c r="VMT1285" s="66"/>
      <c r="VMU1285" s="66"/>
      <c r="VMV1285" s="66"/>
      <c r="VMW1285" s="66"/>
      <c r="VMX1285" s="66"/>
      <c r="VMY1285" s="66"/>
      <c r="VMZ1285" s="66"/>
      <c r="VNA1285" s="66"/>
      <c r="VNB1285" s="66"/>
      <c r="VNC1285" s="66"/>
      <c r="VND1285" s="66"/>
      <c r="VNE1285" s="66"/>
      <c r="VNF1285" s="66"/>
      <c r="VNG1285" s="66"/>
      <c r="VNH1285" s="66"/>
      <c r="VNI1285" s="66"/>
      <c r="VNJ1285" s="66"/>
      <c r="VNK1285" s="66"/>
      <c r="VNL1285" s="66"/>
      <c r="VNM1285" s="66"/>
      <c r="VNN1285" s="66"/>
      <c r="VNO1285" s="66"/>
      <c r="VNP1285" s="66"/>
      <c r="VNQ1285" s="66"/>
      <c r="VNR1285" s="66"/>
      <c r="VNS1285" s="66"/>
      <c r="VNT1285" s="66"/>
      <c r="VNU1285" s="66"/>
      <c r="VNV1285" s="66"/>
      <c r="VNW1285" s="66"/>
      <c r="VNX1285" s="66"/>
      <c r="VNY1285" s="66"/>
      <c r="VNZ1285" s="66"/>
      <c r="VOA1285" s="66"/>
      <c r="VOB1285" s="66"/>
      <c r="VOC1285" s="66"/>
      <c r="VOD1285" s="66"/>
      <c r="VOE1285" s="66"/>
      <c r="VOF1285" s="66"/>
      <c r="VOG1285" s="66"/>
      <c r="VOH1285" s="66"/>
      <c r="VOI1285" s="66"/>
      <c r="VOJ1285" s="66"/>
      <c r="VOK1285" s="66"/>
      <c r="VOL1285" s="66"/>
      <c r="VOM1285" s="66"/>
      <c r="VON1285" s="66"/>
      <c r="VOO1285" s="66"/>
      <c r="VOP1285" s="66"/>
      <c r="VOQ1285" s="66"/>
      <c r="VOR1285" s="66"/>
      <c r="VOS1285" s="66"/>
      <c r="VOT1285" s="66"/>
      <c r="VOU1285" s="66"/>
      <c r="VOV1285" s="66"/>
      <c r="VOW1285" s="66"/>
      <c r="VOX1285" s="66"/>
      <c r="VOY1285" s="66"/>
      <c r="VOZ1285" s="66"/>
      <c r="VPA1285" s="66"/>
      <c r="VPB1285" s="66"/>
      <c r="VPC1285" s="66"/>
      <c r="VPD1285" s="66"/>
      <c r="VPE1285" s="66"/>
      <c r="VPF1285" s="66"/>
      <c r="VPG1285" s="66"/>
      <c r="VPH1285" s="66"/>
      <c r="VPI1285" s="66"/>
      <c r="VPJ1285" s="66"/>
      <c r="VPK1285" s="66"/>
      <c r="VPL1285" s="66"/>
      <c r="VPM1285" s="66"/>
      <c r="VPN1285" s="66"/>
      <c r="VPO1285" s="66"/>
      <c r="VPP1285" s="66"/>
      <c r="VPQ1285" s="66"/>
      <c r="VPR1285" s="66"/>
      <c r="VPS1285" s="66"/>
      <c r="VPT1285" s="66"/>
      <c r="VPU1285" s="66"/>
      <c r="VPV1285" s="66"/>
      <c r="VPW1285" s="66"/>
      <c r="VPX1285" s="66"/>
      <c r="VPY1285" s="66"/>
      <c r="VPZ1285" s="66"/>
      <c r="VQA1285" s="66"/>
      <c r="VQB1285" s="66"/>
      <c r="VQC1285" s="66"/>
      <c r="VQD1285" s="66"/>
      <c r="VQE1285" s="66"/>
      <c r="VQF1285" s="66"/>
      <c r="VQG1285" s="66"/>
      <c r="VQH1285" s="66"/>
      <c r="VQI1285" s="66"/>
      <c r="VQJ1285" s="66"/>
      <c r="VQK1285" s="66"/>
      <c r="VQL1285" s="66"/>
      <c r="VQM1285" s="66"/>
      <c r="VQN1285" s="66"/>
      <c r="VQO1285" s="66"/>
      <c r="VQP1285" s="66"/>
      <c r="VQQ1285" s="66"/>
      <c r="VQR1285" s="66"/>
      <c r="VQS1285" s="66"/>
      <c r="VQT1285" s="66"/>
      <c r="VQU1285" s="66"/>
      <c r="VQV1285" s="66"/>
      <c r="VQW1285" s="66"/>
      <c r="VQX1285" s="66"/>
      <c r="VQY1285" s="66"/>
      <c r="VQZ1285" s="66"/>
      <c r="VRA1285" s="66"/>
      <c r="VRB1285" s="66"/>
      <c r="VRC1285" s="66"/>
      <c r="VRD1285" s="66"/>
      <c r="VRE1285" s="66"/>
      <c r="VRF1285" s="66"/>
      <c r="VRG1285" s="66"/>
      <c r="VRH1285" s="66"/>
      <c r="VRI1285" s="66"/>
      <c r="VRJ1285" s="66"/>
      <c r="VRK1285" s="66"/>
      <c r="VRL1285" s="66"/>
      <c r="VRM1285" s="66"/>
      <c r="VRN1285" s="66"/>
      <c r="VRO1285" s="66"/>
      <c r="VRP1285" s="66"/>
      <c r="VRQ1285" s="66"/>
      <c r="VRR1285" s="66"/>
      <c r="VRS1285" s="66"/>
      <c r="VRT1285" s="66"/>
      <c r="VRU1285" s="66"/>
      <c r="VRV1285" s="66"/>
      <c r="VRW1285" s="66"/>
      <c r="VRX1285" s="66"/>
      <c r="VRY1285" s="66"/>
      <c r="VRZ1285" s="66"/>
      <c r="VSA1285" s="66"/>
      <c r="VSB1285" s="66"/>
      <c r="VSC1285" s="66"/>
      <c r="VSD1285" s="66"/>
      <c r="VSE1285" s="66"/>
      <c r="VSF1285" s="66"/>
      <c r="VSG1285" s="66"/>
      <c r="VSH1285" s="66"/>
      <c r="VSI1285" s="66"/>
      <c r="VSJ1285" s="66"/>
      <c r="VSK1285" s="66"/>
      <c r="VSL1285" s="66"/>
      <c r="VSM1285" s="66"/>
      <c r="VSN1285" s="66"/>
      <c r="VSO1285" s="66"/>
      <c r="VSP1285" s="66"/>
      <c r="VSQ1285" s="66"/>
      <c r="VSR1285" s="66"/>
      <c r="VSS1285" s="66"/>
      <c r="VST1285" s="66"/>
      <c r="VSU1285" s="66"/>
      <c r="VSV1285" s="66"/>
      <c r="VSW1285" s="66"/>
      <c r="VSX1285" s="66"/>
      <c r="VSY1285" s="66"/>
      <c r="VSZ1285" s="66"/>
      <c r="VTA1285" s="66"/>
      <c r="VTB1285" s="66"/>
      <c r="VTC1285" s="66"/>
      <c r="VTD1285" s="66"/>
      <c r="VTE1285" s="66"/>
      <c r="VTF1285" s="66"/>
      <c r="VTG1285" s="66"/>
      <c r="VTH1285" s="66"/>
      <c r="VTI1285" s="66"/>
      <c r="VTJ1285" s="66"/>
      <c r="VTK1285" s="66"/>
      <c r="VTL1285" s="66"/>
      <c r="VTM1285" s="66"/>
      <c r="VTN1285" s="66"/>
      <c r="VTO1285" s="66"/>
      <c r="VTP1285" s="66"/>
      <c r="VTQ1285" s="66"/>
      <c r="VTR1285" s="66"/>
      <c r="VTS1285" s="66"/>
      <c r="VTT1285" s="66"/>
      <c r="VTU1285" s="66"/>
      <c r="VTV1285" s="66"/>
      <c r="VTW1285" s="66"/>
      <c r="VTX1285" s="66"/>
      <c r="VTY1285" s="66"/>
      <c r="VTZ1285" s="66"/>
      <c r="VUA1285" s="66"/>
      <c r="VUB1285" s="66"/>
      <c r="VUC1285" s="66"/>
      <c r="VUD1285" s="66"/>
      <c r="VUE1285" s="66"/>
      <c r="VUF1285" s="66"/>
      <c r="VUG1285" s="66"/>
      <c r="VUH1285" s="66"/>
      <c r="VUI1285" s="66"/>
      <c r="VUJ1285" s="66"/>
      <c r="VUK1285" s="66"/>
      <c r="VUL1285" s="66"/>
      <c r="VUM1285" s="66"/>
      <c r="VUN1285" s="66"/>
      <c r="VUO1285" s="66"/>
      <c r="VUP1285" s="66"/>
      <c r="VUQ1285" s="66"/>
      <c r="VUR1285" s="66"/>
      <c r="VUS1285" s="66"/>
      <c r="VUT1285" s="66"/>
      <c r="VUU1285" s="66"/>
      <c r="VUV1285" s="66"/>
      <c r="VUW1285" s="66"/>
      <c r="VUX1285" s="66"/>
      <c r="VUY1285" s="66"/>
      <c r="VUZ1285" s="66"/>
      <c r="VVA1285" s="66"/>
      <c r="VVB1285" s="66"/>
      <c r="VVC1285" s="66"/>
      <c r="VVD1285" s="66"/>
      <c r="VVE1285" s="66"/>
      <c r="VVF1285" s="66"/>
      <c r="VVG1285" s="66"/>
      <c r="VVH1285" s="66"/>
      <c r="VVI1285" s="66"/>
      <c r="VVJ1285" s="66"/>
      <c r="VVK1285" s="66"/>
      <c r="VVL1285" s="66"/>
      <c r="VVM1285" s="66"/>
      <c r="VVN1285" s="66"/>
      <c r="VVO1285" s="66"/>
      <c r="VVP1285" s="66"/>
      <c r="VVQ1285" s="66"/>
      <c r="VVR1285" s="66"/>
      <c r="VVS1285" s="66"/>
      <c r="VVT1285" s="66"/>
      <c r="VVU1285" s="66"/>
      <c r="VVV1285" s="66"/>
      <c r="VVW1285" s="66"/>
      <c r="VVX1285" s="66"/>
      <c r="VVY1285" s="66"/>
      <c r="VVZ1285" s="66"/>
      <c r="VWA1285" s="66"/>
      <c r="VWB1285" s="66"/>
      <c r="VWC1285" s="66"/>
      <c r="VWD1285" s="66"/>
      <c r="VWE1285" s="66"/>
      <c r="VWF1285" s="66"/>
      <c r="VWG1285" s="66"/>
      <c r="VWH1285" s="66"/>
      <c r="VWI1285" s="66"/>
      <c r="VWJ1285" s="66"/>
      <c r="VWK1285" s="66"/>
      <c r="VWL1285" s="66"/>
      <c r="VWM1285" s="66"/>
      <c r="VWN1285" s="66"/>
      <c r="VWO1285" s="66"/>
      <c r="VWP1285" s="66"/>
      <c r="VWQ1285" s="66"/>
      <c r="VWR1285" s="66"/>
      <c r="VWS1285" s="66"/>
      <c r="VWT1285" s="66"/>
      <c r="VWU1285" s="66"/>
      <c r="VWV1285" s="66"/>
      <c r="VWW1285" s="66"/>
      <c r="VWX1285" s="66"/>
      <c r="VWY1285" s="66"/>
      <c r="VWZ1285" s="66"/>
      <c r="VXA1285" s="66"/>
      <c r="VXB1285" s="66"/>
      <c r="VXC1285" s="66"/>
      <c r="VXD1285" s="66"/>
      <c r="VXE1285" s="66"/>
      <c r="VXF1285" s="66"/>
      <c r="VXG1285" s="66"/>
      <c r="VXH1285" s="66"/>
      <c r="VXI1285" s="66"/>
      <c r="VXJ1285" s="66"/>
      <c r="VXK1285" s="66"/>
      <c r="VXL1285" s="66"/>
      <c r="VXM1285" s="66"/>
      <c r="VXN1285" s="66"/>
      <c r="VXO1285" s="66"/>
      <c r="VXP1285" s="66"/>
      <c r="VXQ1285" s="66"/>
      <c r="VXR1285" s="66"/>
      <c r="VXS1285" s="66"/>
      <c r="VXT1285" s="66"/>
      <c r="VXU1285" s="66"/>
      <c r="VXV1285" s="66"/>
      <c r="VXW1285" s="66"/>
      <c r="VXX1285" s="66"/>
      <c r="VXY1285" s="66"/>
      <c r="VXZ1285" s="66"/>
      <c r="VYA1285" s="66"/>
      <c r="VYB1285" s="66"/>
      <c r="VYC1285" s="66"/>
      <c r="VYD1285" s="66"/>
      <c r="VYE1285" s="66"/>
      <c r="VYF1285" s="66"/>
      <c r="VYG1285" s="66"/>
      <c r="VYH1285" s="66"/>
      <c r="VYI1285" s="66"/>
      <c r="VYJ1285" s="66"/>
      <c r="VYK1285" s="66"/>
      <c r="VYL1285" s="66"/>
      <c r="VYM1285" s="66"/>
      <c r="VYN1285" s="66"/>
      <c r="VYO1285" s="66"/>
      <c r="VYP1285" s="66"/>
      <c r="VYQ1285" s="66"/>
      <c r="VYR1285" s="66"/>
      <c r="VYS1285" s="66"/>
      <c r="VYT1285" s="66"/>
      <c r="VYU1285" s="66"/>
      <c r="VYV1285" s="66"/>
      <c r="VYW1285" s="66"/>
      <c r="VYX1285" s="66"/>
      <c r="VYY1285" s="66"/>
      <c r="VYZ1285" s="66"/>
      <c r="VZA1285" s="66"/>
      <c r="VZB1285" s="66"/>
      <c r="VZC1285" s="66"/>
      <c r="VZD1285" s="66"/>
      <c r="VZE1285" s="66"/>
      <c r="VZF1285" s="66"/>
      <c r="VZG1285" s="66"/>
      <c r="VZH1285" s="66"/>
      <c r="VZI1285" s="66"/>
      <c r="VZJ1285" s="66"/>
      <c r="VZK1285" s="66"/>
      <c r="VZL1285" s="66"/>
      <c r="VZM1285" s="66"/>
      <c r="VZN1285" s="66"/>
      <c r="VZO1285" s="66"/>
      <c r="VZP1285" s="66"/>
      <c r="VZQ1285" s="66"/>
      <c r="VZR1285" s="66"/>
      <c r="VZS1285" s="66"/>
      <c r="VZT1285" s="66"/>
      <c r="VZU1285" s="66"/>
      <c r="VZV1285" s="66"/>
      <c r="VZW1285" s="66"/>
      <c r="VZX1285" s="66"/>
      <c r="VZY1285" s="66"/>
      <c r="VZZ1285" s="66"/>
      <c r="WAA1285" s="66"/>
      <c r="WAB1285" s="66"/>
      <c r="WAC1285" s="66"/>
      <c r="WAD1285" s="66"/>
      <c r="WAE1285" s="66"/>
      <c r="WAF1285" s="66"/>
      <c r="WAG1285" s="66"/>
      <c r="WAH1285" s="66"/>
      <c r="WAI1285" s="66"/>
      <c r="WAJ1285" s="66"/>
      <c r="WAK1285" s="66"/>
      <c r="WAL1285" s="66"/>
      <c r="WAM1285" s="66"/>
      <c r="WAN1285" s="66"/>
      <c r="WAO1285" s="66"/>
      <c r="WAP1285" s="66"/>
      <c r="WAQ1285" s="66"/>
      <c r="WAR1285" s="66"/>
      <c r="WAS1285" s="66"/>
      <c r="WAT1285" s="66"/>
      <c r="WAU1285" s="66"/>
      <c r="WAV1285" s="66"/>
      <c r="WAW1285" s="66"/>
      <c r="WAX1285" s="66"/>
      <c r="WAY1285" s="66"/>
      <c r="WAZ1285" s="66"/>
      <c r="WBA1285" s="66"/>
      <c r="WBB1285" s="66"/>
      <c r="WBC1285" s="66"/>
      <c r="WBD1285" s="66"/>
      <c r="WBE1285" s="66"/>
      <c r="WBF1285" s="66"/>
      <c r="WBG1285" s="66"/>
      <c r="WBH1285" s="66"/>
      <c r="WBI1285" s="66"/>
      <c r="WBJ1285" s="66"/>
      <c r="WBK1285" s="66"/>
      <c r="WBL1285" s="66"/>
      <c r="WBM1285" s="66"/>
      <c r="WBN1285" s="66"/>
      <c r="WBO1285" s="66"/>
      <c r="WBP1285" s="66"/>
      <c r="WBQ1285" s="66"/>
      <c r="WBR1285" s="66"/>
      <c r="WBS1285" s="66"/>
      <c r="WBT1285" s="66"/>
      <c r="WBU1285" s="66"/>
      <c r="WBV1285" s="66"/>
      <c r="WBW1285" s="66"/>
      <c r="WBX1285" s="66"/>
      <c r="WBY1285" s="66"/>
      <c r="WBZ1285" s="66"/>
      <c r="WCA1285" s="66"/>
      <c r="WCB1285" s="66"/>
      <c r="WCC1285" s="66"/>
      <c r="WCD1285" s="66"/>
      <c r="WCE1285" s="66"/>
      <c r="WCF1285" s="66"/>
      <c r="WCG1285" s="66"/>
      <c r="WCH1285" s="66"/>
      <c r="WCI1285" s="66"/>
      <c r="WCJ1285" s="66"/>
      <c r="WCK1285" s="66"/>
      <c r="WCL1285" s="66"/>
      <c r="WCM1285" s="66"/>
      <c r="WCN1285" s="66"/>
      <c r="WCO1285" s="66"/>
      <c r="WCP1285" s="66"/>
      <c r="WCQ1285" s="66"/>
      <c r="WCR1285" s="66"/>
      <c r="WCS1285" s="66"/>
      <c r="WCT1285" s="66"/>
      <c r="WCU1285" s="66"/>
      <c r="WCV1285" s="66"/>
      <c r="WCW1285" s="66"/>
      <c r="WCX1285" s="66"/>
      <c r="WCY1285" s="66"/>
      <c r="WCZ1285" s="66"/>
      <c r="WDA1285" s="66"/>
      <c r="WDB1285" s="66"/>
      <c r="WDC1285" s="66"/>
      <c r="WDD1285" s="66"/>
      <c r="WDE1285" s="66"/>
      <c r="WDF1285" s="66"/>
      <c r="WDG1285" s="66"/>
      <c r="WDH1285" s="66"/>
      <c r="WDI1285" s="66"/>
      <c r="WDJ1285" s="66"/>
      <c r="WDK1285" s="66"/>
      <c r="WDL1285" s="66"/>
      <c r="WDM1285" s="66"/>
      <c r="WDN1285" s="66"/>
      <c r="WDO1285" s="66"/>
      <c r="WDP1285" s="66"/>
      <c r="WDQ1285" s="66"/>
      <c r="WDR1285" s="66"/>
      <c r="WDS1285" s="66"/>
      <c r="WDT1285" s="66"/>
      <c r="WDU1285" s="66"/>
      <c r="WDV1285" s="66"/>
      <c r="WDW1285" s="66"/>
      <c r="WDX1285" s="66"/>
      <c r="WDY1285" s="66"/>
      <c r="WDZ1285" s="66"/>
      <c r="WEA1285" s="66"/>
      <c r="WEB1285" s="66"/>
      <c r="WEC1285" s="66"/>
      <c r="WED1285" s="66"/>
      <c r="WEE1285" s="66"/>
      <c r="WEF1285" s="66"/>
      <c r="WEG1285" s="66"/>
      <c r="WEH1285" s="66"/>
      <c r="WEI1285" s="66"/>
      <c r="WEJ1285" s="66"/>
      <c r="WEK1285" s="66"/>
      <c r="WEL1285" s="66"/>
      <c r="WEM1285" s="66"/>
      <c r="WEN1285" s="66"/>
      <c r="WEO1285" s="66"/>
      <c r="WEP1285" s="66"/>
      <c r="WEQ1285" s="66"/>
      <c r="WER1285" s="66"/>
      <c r="WES1285" s="66"/>
      <c r="WET1285" s="66"/>
      <c r="WEU1285" s="66"/>
      <c r="WEV1285" s="66"/>
      <c r="WEW1285" s="66"/>
      <c r="WEX1285" s="66"/>
      <c r="WEY1285" s="66"/>
      <c r="WEZ1285" s="66"/>
      <c r="WFA1285" s="66"/>
      <c r="WFB1285" s="66"/>
      <c r="WFC1285" s="66"/>
      <c r="WFD1285" s="66"/>
      <c r="WFE1285" s="66"/>
      <c r="WFF1285" s="66"/>
      <c r="WFG1285" s="66"/>
      <c r="WFH1285" s="66"/>
      <c r="WFI1285" s="66"/>
      <c r="WFJ1285" s="66"/>
      <c r="WFK1285" s="66"/>
      <c r="WFL1285" s="66"/>
      <c r="WFM1285" s="66"/>
      <c r="WFN1285" s="66"/>
      <c r="WFO1285" s="66"/>
      <c r="WFP1285" s="66"/>
      <c r="WFQ1285" s="66"/>
      <c r="WFR1285" s="66"/>
      <c r="WFS1285" s="66"/>
      <c r="WFT1285" s="66"/>
      <c r="WFU1285" s="66"/>
      <c r="WFV1285" s="66"/>
      <c r="WFW1285" s="66"/>
      <c r="WFX1285" s="66"/>
      <c r="WFY1285" s="66"/>
      <c r="WFZ1285" s="66"/>
      <c r="WGA1285" s="66"/>
      <c r="WGB1285" s="66"/>
      <c r="WGC1285" s="66"/>
      <c r="WGD1285" s="66"/>
      <c r="WGE1285" s="66"/>
      <c r="WGF1285" s="66"/>
      <c r="WGG1285" s="66"/>
      <c r="WGH1285" s="66"/>
      <c r="WGI1285" s="66"/>
      <c r="WGJ1285" s="66"/>
      <c r="WGK1285" s="66"/>
      <c r="WGL1285" s="66"/>
      <c r="WGM1285" s="66"/>
      <c r="WGN1285" s="66"/>
      <c r="WGO1285" s="66"/>
      <c r="WGP1285" s="66"/>
      <c r="WGQ1285" s="66"/>
      <c r="WGR1285" s="66"/>
      <c r="WGS1285" s="66"/>
      <c r="WGT1285" s="66"/>
      <c r="WGU1285" s="66"/>
      <c r="WGV1285" s="66"/>
      <c r="WGW1285" s="66"/>
      <c r="WGX1285" s="66"/>
      <c r="WGY1285" s="66"/>
      <c r="WGZ1285" s="66"/>
      <c r="WHA1285" s="66"/>
      <c r="WHB1285" s="66"/>
      <c r="WHC1285" s="66"/>
      <c r="WHD1285" s="66"/>
      <c r="WHE1285" s="66"/>
      <c r="WHF1285" s="66"/>
      <c r="WHG1285" s="66"/>
      <c r="WHH1285" s="66"/>
      <c r="WHI1285" s="66"/>
      <c r="WHJ1285" s="66"/>
      <c r="WHK1285" s="66"/>
      <c r="WHL1285" s="66"/>
      <c r="WHM1285" s="66"/>
      <c r="WHN1285" s="66"/>
      <c r="WHO1285" s="66"/>
      <c r="WHP1285" s="66"/>
      <c r="WHQ1285" s="66"/>
      <c r="WHR1285" s="66"/>
      <c r="WHS1285" s="66"/>
      <c r="WHT1285" s="66"/>
      <c r="WHU1285" s="66"/>
      <c r="WHV1285" s="66"/>
      <c r="WHW1285" s="66"/>
      <c r="WHX1285" s="66"/>
      <c r="WHY1285" s="66"/>
      <c r="WHZ1285" s="66"/>
      <c r="WIA1285" s="66"/>
      <c r="WIB1285" s="66"/>
      <c r="WIC1285" s="66"/>
      <c r="WID1285" s="66"/>
      <c r="WIE1285" s="66"/>
      <c r="WIF1285" s="66"/>
      <c r="WIG1285" s="66"/>
      <c r="WIH1285" s="66"/>
      <c r="WII1285" s="66"/>
      <c r="WIJ1285" s="66"/>
      <c r="WIK1285" s="66"/>
      <c r="WIL1285" s="66"/>
      <c r="WIM1285" s="66"/>
      <c r="WIN1285" s="66"/>
      <c r="WIO1285" s="66"/>
      <c r="WIP1285" s="66"/>
      <c r="WIQ1285" s="66"/>
      <c r="WIR1285" s="66"/>
      <c r="WIS1285" s="66"/>
      <c r="WIT1285" s="66"/>
      <c r="WIU1285" s="66"/>
      <c r="WIV1285" s="66"/>
      <c r="WIW1285" s="66"/>
      <c r="WIX1285" s="66"/>
      <c r="WIY1285" s="66"/>
      <c r="WIZ1285" s="66"/>
      <c r="WJA1285" s="66"/>
      <c r="WJB1285" s="66"/>
      <c r="WJC1285" s="66"/>
      <c r="WJD1285" s="66"/>
      <c r="WJE1285" s="66"/>
      <c r="WJF1285" s="66"/>
      <c r="WJG1285" s="66"/>
      <c r="WJH1285" s="66"/>
      <c r="WJI1285" s="66"/>
      <c r="WJJ1285" s="66"/>
      <c r="WJK1285" s="66"/>
      <c r="WJL1285" s="66"/>
      <c r="WJM1285" s="66"/>
      <c r="WJN1285" s="66"/>
      <c r="WJO1285" s="66"/>
      <c r="WJP1285" s="66"/>
      <c r="WJQ1285" s="66"/>
      <c r="WJR1285" s="66"/>
      <c r="WJS1285" s="66"/>
      <c r="WJT1285" s="66"/>
      <c r="WJU1285" s="66"/>
      <c r="WJV1285" s="66"/>
      <c r="WJW1285" s="66"/>
      <c r="WJX1285" s="66"/>
      <c r="WJY1285" s="66"/>
      <c r="WJZ1285" s="66"/>
      <c r="WKA1285" s="66"/>
      <c r="WKB1285" s="66"/>
      <c r="WKC1285" s="66"/>
      <c r="WKD1285" s="66"/>
      <c r="WKE1285" s="66"/>
      <c r="WKF1285" s="66"/>
      <c r="WKG1285" s="66"/>
      <c r="WKH1285" s="66"/>
      <c r="WKI1285" s="66"/>
      <c r="WKJ1285" s="66"/>
      <c r="WKK1285" s="66"/>
      <c r="WKL1285" s="66"/>
      <c r="WKM1285" s="66"/>
      <c r="WKN1285" s="66"/>
      <c r="WKO1285" s="66"/>
      <c r="WKP1285" s="66"/>
      <c r="WKQ1285" s="66"/>
      <c r="WKR1285" s="66"/>
      <c r="WKS1285" s="66"/>
      <c r="WKT1285" s="66"/>
      <c r="WKU1285" s="66"/>
      <c r="WKV1285" s="66"/>
      <c r="WKW1285" s="66"/>
      <c r="WKX1285" s="66"/>
      <c r="WKY1285" s="66"/>
      <c r="WKZ1285" s="66"/>
      <c r="WLA1285" s="66"/>
      <c r="WLB1285" s="66"/>
      <c r="WLC1285" s="66"/>
      <c r="WLD1285" s="66"/>
      <c r="WLE1285" s="66"/>
      <c r="WLF1285" s="66"/>
      <c r="WLG1285" s="66"/>
      <c r="WLH1285" s="66"/>
      <c r="WLI1285" s="66"/>
      <c r="WLJ1285" s="66"/>
      <c r="WLK1285" s="66"/>
      <c r="WLL1285" s="66"/>
      <c r="WLM1285" s="66"/>
      <c r="WLN1285" s="66"/>
      <c r="WLO1285" s="66"/>
      <c r="WLP1285" s="66"/>
      <c r="WLQ1285" s="66"/>
      <c r="WLR1285" s="66"/>
      <c r="WLS1285" s="66"/>
      <c r="WLT1285" s="66"/>
      <c r="WLU1285" s="66"/>
      <c r="WLV1285" s="66"/>
      <c r="WLW1285" s="66"/>
      <c r="WLX1285" s="66"/>
      <c r="WLY1285" s="66"/>
      <c r="WLZ1285" s="66"/>
      <c r="WMA1285" s="66"/>
      <c r="WMB1285" s="66"/>
      <c r="WMC1285" s="66"/>
      <c r="WMD1285" s="66"/>
      <c r="WME1285" s="66"/>
      <c r="WMF1285" s="66"/>
      <c r="WMG1285" s="66"/>
      <c r="WMH1285" s="66"/>
      <c r="WMI1285" s="66"/>
      <c r="WMJ1285" s="66"/>
      <c r="WMK1285" s="66"/>
      <c r="WML1285" s="66"/>
      <c r="WMM1285" s="66"/>
      <c r="WMN1285" s="66"/>
      <c r="WMO1285" s="66"/>
      <c r="WMP1285" s="66"/>
      <c r="WMQ1285" s="66"/>
      <c r="WMR1285" s="66"/>
      <c r="WMS1285" s="66"/>
      <c r="WMT1285" s="66"/>
      <c r="WMU1285" s="66"/>
      <c r="WMV1285" s="66"/>
      <c r="WMW1285" s="66"/>
      <c r="WMX1285" s="66"/>
      <c r="WMY1285" s="66"/>
      <c r="WMZ1285" s="66"/>
      <c r="WNA1285" s="66"/>
      <c r="WNB1285" s="66"/>
      <c r="WNC1285" s="66"/>
      <c r="WND1285" s="66"/>
      <c r="WNE1285" s="66"/>
      <c r="WNF1285" s="66"/>
      <c r="WNG1285" s="66"/>
      <c r="WNH1285" s="66"/>
      <c r="WNI1285" s="66"/>
      <c r="WNJ1285" s="66"/>
      <c r="WNK1285" s="66"/>
      <c r="WNL1285" s="66"/>
      <c r="WNM1285" s="66"/>
      <c r="WNN1285" s="66"/>
      <c r="WNO1285" s="66"/>
      <c r="WNP1285" s="66"/>
      <c r="WNQ1285" s="66"/>
      <c r="WNR1285" s="66"/>
      <c r="WNS1285" s="66"/>
      <c r="WNT1285" s="66"/>
      <c r="WNU1285" s="66"/>
      <c r="WNV1285" s="66"/>
      <c r="WNW1285" s="66"/>
      <c r="WNX1285" s="66"/>
      <c r="WNY1285" s="66"/>
      <c r="WNZ1285" s="66"/>
      <c r="WOA1285" s="66"/>
      <c r="WOB1285" s="66"/>
      <c r="WOC1285" s="66"/>
      <c r="WOD1285" s="66"/>
      <c r="WOE1285" s="66"/>
      <c r="WOF1285" s="66"/>
      <c r="WOG1285" s="66"/>
      <c r="WOH1285" s="66"/>
      <c r="WOI1285" s="66"/>
      <c r="WOJ1285" s="66"/>
      <c r="WOK1285" s="66"/>
      <c r="WOL1285" s="66"/>
      <c r="WOM1285" s="66"/>
      <c r="WON1285" s="66"/>
      <c r="WOO1285" s="66"/>
      <c r="WOP1285" s="66"/>
      <c r="WOQ1285" s="66"/>
      <c r="WOR1285" s="66"/>
      <c r="WOS1285" s="66"/>
      <c r="WOT1285" s="66"/>
      <c r="WOU1285" s="66"/>
      <c r="WOV1285" s="66"/>
      <c r="WOW1285" s="66"/>
      <c r="WOX1285" s="66"/>
      <c r="WOY1285" s="66"/>
      <c r="WOZ1285" s="66"/>
      <c r="WPA1285" s="66"/>
      <c r="WPB1285" s="66"/>
      <c r="WPC1285" s="66"/>
      <c r="WPD1285" s="66"/>
      <c r="WPE1285" s="66"/>
      <c r="WPF1285" s="66"/>
      <c r="WPG1285" s="66"/>
      <c r="WPH1285" s="66"/>
      <c r="WPI1285" s="66"/>
      <c r="WPJ1285" s="66"/>
      <c r="WPK1285" s="66"/>
      <c r="WPL1285" s="66"/>
      <c r="WPM1285" s="66"/>
      <c r="WPN1285" s="66"/>
      <c r="WPO1285" s="66"/>
      <c r="WPP1285" s="66"/>
      <c r="WPQ1285" s="66"/>
      <c r="WPR1285" s="66"/>
      <c r="WPS1285" s="66"/>
      <c r="WPT1285" s="66"/>
      <c r="WPU1285" s="66"/>
      <c r="WPV1285" s="66"/>
      <c r="WPW1285" s="66"/>
      <c r="WPX1285" s="66"/>
      <c r="WPY1285" s="66"/>
      <c r="WPZ1285" s="66"/>
      <c r="WQA1285" s="66"/>
      <c r="WQB1285" s="66"/>
      <c r="WQC1285" s="66"/>
      <c r="WQD1285" s="66"/>
      <c r="WQE1285" s="66"/>
      <c r="WQF1285" s="66"/>
      <c r="WQG1285" s="66"/>
      <c r="WQH1285" s="66"/>
      <c r="WQI1285" s="66"/>
      <c r="WQJ1285" s="66"/>
      <c r="WQK1285" s="66"/>
      <c r="WQL1285" s="66"/>
      <c r="WQM1285" s="66"/>
      <c r="WQN1285" s="66"/>
      <c r="WQO1285" s="66"/>
      <c r="WQP1285" s="66"/>
      <c r="WQQ1285" s="66"/>
      <c r="WQR1285" s="66"/>
      <c r="WQS1285" s="66"/>
      <c r="WQT1285" s="66"/>
      <c r="WQU1285" s="66"/>
      <c r="WQV1285" s="66"/>
      <c r="WQW1285" s="66"/>
      <c r="WQX1285" s="66"/>
      <c r="WQY1285" s="66"/>
      <c r="WQZ1285" s="66"/>
      <c r="WRA1285" s="66"/>
      <c r="WRB1285" s="66"/>
      <c r="WRC1285" s="66"/>
      <c r="WRD1285" s="66"/>
      <c r="WRE1285" s="66"/>
      <c r="WRF1285" s="66"/>
      <c r="WRG1285" s="66"/>
      <c r="WRH1285" s="66"/>
      <c r="WRI1285" s="66"/>
      <c r="WRJ1285" s="66"/>
      <c r="WRK1285" s="66"/>
      <c r="WRL1285" s="66"/>
      <c r="WRM1285" s="66"/>
      <c r="WRN1285" s="66"/>
      <c r="WRO1285" s="66"/>
      <c r="WRP1285" s="66"/>
      <c r="WRQ1285" s="66"/>
      <c r="WRR1285" s="66"/>
      <c r="WRS1285" s="66"/>
      <c r="WRT1285" s="66"/>
      <c r="WRU1285" s="66"/>
      <c r="WRV1285" s="66"/>
      <c r="WRW1285" s="66"/>
      <c r="WRX1285" s="66"/>
      <c r="WRY1285" s="66"/>
      <c r="WRZ1285" s="66"/>
      <c r="WSA1285" s="66"/>
      <c r="WSB1285" s="66"/>
      <c r="WSC1285" s="66"/>
      <c r="WSD1285" s="66"/>
      <c r="WSE1285" s="66"/>
      <c r="WSF1285" s="66"/>
      <c r="WSG1285" s="66"/>
      <c r="WSH1285" s="66"/>
      <c r="WSI1285" s="66"/>
      <c r="WSJ1285" s="66"/>
      <c r="WSK1285" s="66"/>
      <c r="WSL1285" s="66"/>
      <c r="WSM1285" s="66"/>
      <c r="WSN1285" s="66"/>
      <c r="WSO1285" s="66"/>
      <c r="WSP1285" s="66"/>
      <c r="WSQ1285" s="66"/>
      <c r="WSR1285" s="66"/>
      <c r="WSS1285" s="66"/>
      <c r="WST1285" s="66"/>
      <c r="WSU1285" s="66"/>
      <c r="WSV1285" s="66"/>
      <c r="WSW1285" s="66"/>
      <c r="WSX1285" s="66"/>
      <c r="WSY1285" s="66"/>
      <c r="WSZ1285" s="66"/>
      <c r="WTA1285" s="66"/>
      <c r="WTB1285" s="66"/>
      <c r="WTC1285" s="66"/>
      <c r="WTD1285" s="66"/>
      <c r="WTE1285" s="66"/>
      <c r="WTF1285" s="66"/>
      <c r="WTG1285" s="66"/>
      <c r="WTH1285" s="66"/>
      <c r="WTI1285" s="66"/>
      <c r="WTJ1285" s="66"/>
      <c r="WTK1285" s="66"/>
      <c r="WTL1285" s="66"/>
      <c r="WTM1285" s="66"/>
      <c r="WTN1285" s="66"/>
      <c r="WTO1285" s="66"/>
      <c r="WTP1285" s="66"/>
      <c r="WTQ1285" s="66"/>
      <c r="WTR1285" s="66"/>
      <c r="WTS1285" s="66"/>
      <c r="WTT1285" s="66"/>
      <c r="WTU1285" s="66"/>
      <c r="WTV1285" s="66"/>
      <c r="WTW1285" s="66"/>
      <c r="WTX1285" s="66"/>
      <c r="WTY1285" s="66"/>
      <c r="WTZ1285" s="66"/>
      <c r="WUA1285" s="66"/>
      <c r="WUB1285" s="66"/>
      <c r="WUC1285" s="66"/>
      <c r="WUD1285" s="66"/>
      <c r="WUE1285" s="66"/>
      <c r="WUF1285" s="66"/>
      <c r="WUG1285" s="66"/>
      <c r="WUH1285" s="66"/>
      <c r="WUI1285" s="66"/>
      <c r="WUJ1285" s="66"/>
      <c r="WUK1285" s="66"/>
      <c r="WUL1285" s="66"/>
      <c r="WUM1285" s="66"/>
      <c r="WUN1285" s="66"/>
      <c r="WUO1285" s="66"/>
      <c r="WUP1285" s="66"/>
      <c r="WUQ1285" s="66"/>
      <c r="WUR1285" s="66"/>
      <c r="WUS1285" s="66"/>
      <c r="WUT1285" s="66"/>
      <c r="WUU1285" s="66"/>
      <c r="WUV1285" s="66"/>
      <c r="WUW1285" s="66"/>
      <c r="WUX1285" s="66"/>
      <c r="WUY1285" s="66"/>
      <c r="WUZ1285" s="66"/>
      <c r="WVA1285" s="66"/>
      <c r="WVB1285" s="66"/>
      <c r="WVC1285" s="66"/>
      <c r="WVD1285" s="66"/>
      <c r="WVE1285" s="66"/>
      <c r="WVF1285" s="66"/>
      <c r="WVG1285" s="66"/>
      <c r="WVH1285" s="66"/>
      <c r="WVI1285" s="66"/>
      <c r="WVJ1285" s="66"/>
      <c r="WVK1285" s="66"/>
      <c r="WVL1285" s="66"/>
      <c r="WVM1285" s="66"/>
      <c r="WVN1285" s="66"/>
      <c r="WVO1285" s="66"/>
      <c r="WVP1285" s="66"/>
      <c r="WVQ1285" s="66"/>
    </row>
    <row r="1286" spans="1:16137" s="62" customFormat="1" ht="15" customHeight="1">
      <c r="C1286" s="66"/>
      <c r="D1286" s="66"/>
      <c r="E1286" s="66"/>
      <c r="F1286" s="66"/>
      <c r="G1286" s="66"/>
      <c r="H1286" s="66"/>
      <c r="I1286" s="66"/>
      <c r="J1286" s="66"/>
      <c r="K1286" s="66"/>
      <c r="L1286" s="66"/>
      <c r="M1286" s="66"/>
      <c r="N1286" s="66"/>
      <c r="O1286" s="66"/>
      <c r="P1286" s="66"/>
      <c r="Q1286" s="66"/>
      <c r="R1286" s="66"/>
      <c r="S1286" s="66"/>
      <c r="T1286" s="66"/>
      <c r="U1286" s="66"/>
      <c r="V1286" s="66"/>
      <c r="W1286" s="66"/>
      <c r="X1286" s="66"/>
      <c r="Y1286" s="66"/>
      <c r="Z1286" s="66"/>
      <c r="AA1286" s="66"/>
      <c r="AB1286" s="66"/>
      <c r="AC1286" s="66"/>
      <c r="AD1286" s="66"/>
      <c r="AE1286" s="66"/>
      <c r="AF1286" s="66"/>
      <c r="AG1286" s="66"/>
      <c r="AH1286" s="66"/>
      <c r="AI1286" s="66"/>
      <c r="AJ1286" s="66"/>
      <c r="AK1286" s="66"/>
      <c r="AL1286" s="66"/>
      <c r="AM1286" s="66"/>
      <c r="AN1286" s="66"/>
      <c r="AO1286" s="66"/>
      <c r="AP1286" s="66"/>
      <c r="AQ1286" s="66"/>
      <c r="AR1286" s="66"/>
      <c r="AS1286" s="66"/>
      <c r="AT1286" s="66"/>
      <c r="AU1286" s="66"/>
      <c r="AV1286" s="66"/>
      <c r="AW1286" s="66"/>
      <c r="AX1286" s="66"/>
      <c r="AY1286" s="66"/>
      <c r="AZ1286" s="66"/>
      <c r="BA1286" s="66"/>
      <c r="BB1286" s="66"/>
      <c r="BC1286" s="66"/>
      <c r="BD1286" s="66"/>
      <c r="BE1286" s="66"/>
      <c r="BF1286" s="66"/>
      <c r="BG1286" s="66"/>
      <c r="BH1286" s="66"/>
      <c r="BI1286" s="66"/>
      <c r="BJ1286" s="66"/>
      <c r="BK1286" s="66"/>
      <c r="BL1286" s="66"/>
      <c r="BM1286" s="66"/>
      <c r="BN1286" s="66"/>
      <c r="BO1286" s="66"/>
      <c r="BP1286" s="66"/>
      <c r="BQ1286" s="66"/>
      <c r="BR1286" s="66"/>
      <c r="BS1286" s="66"/>
      <c r="BT1286" s="66"/>
      <c r="BU1286" s="66"/>
      <c r="BV1286" s="66"/>
      <c r="BW1286" s="66"/>
      <c r="BX1286" s="66"/>
      <c r="BY1286" s="66"/>
      <c r="BZ1286" s="66"/>
      <c r="CA1286" s="66"/>
      <c r="CB1286" s="66"/>
      <c r="CC1286" s="66"/>
      <c r="CD1286" s="66"/>
      <c r="CE1286" s="66"/>
      <c r="CF1286" s="66"/>
      <c r="CG1286" s="66"/>
      <c r="CH1286" s="66"/>
      <c r="CI1286" s="66"/>
      <c r="CJ1286" s="66"/>
      <c r="CK1286" s="66"/>
      <c r="CL1286" s="66"/>
      <c r="CM1286" s="66"/>
      <c r="CN1286" s="66"/>
      <c r="CO1286" s="66"/>
      <c r="CP1286" s="66"/>
      <c r="CQ1286" s="66"/>
      <c r="CR1286" s="66"/>
      <c r="CS1286" s="66"/>
      <c r="CT1286" s="66"/>
      <c r="CU1286" s="66"/>
      <c r="CV1286" s="66"/>
      <c r="CW1286" s="66"/>
      <c r="CX1286" s="66"/>
      <c r="CY1286" s="66"/>
      <c r="CZ1286" s="66"/>
      <c r="DA1286" s="66"/>
      <c r="DB1286" s="66"/>
      <c r="DC1286" s="66"/>
      <c r="DD1286" s="66"/>
      <c r="DE1286" s="66"/>
      <c r="DF1286" s="66"/>
      <c r="DG1286" s="66"/>
      <c r="DH1286" s="66"/>
      <c r="DI1286" s="66"/>
      <c r="DJ1286" s="66"/>
      <c r="DK1286" s="66"/>
      <c r="DL1286" s="66"/>
      <c r="DM1286" s="66"/>
      <c r="DN1286" s="66"/>
      <c r="DO1286" s="66"/>
      <c r="DP1286" s="66"/>
      <c r="DQ1286" s="66"/>
      <c r="DR1286" s="66"/>
      <c r="DS1286" s="66"/>
      <c r="DT1286" s="66"/>
      <c r="DU1286" s="66"/>
      <c r="DV1286" s="66"/>
      <c r="DW1286" s="66"/>
      <c r="DX1286" s="66"/>
      <c r="DY1286" s="66"/>
      <c r="DZ1286" s="66"/>
      <c r="EA1286" s="66"/>
      <c r="EB1286" s="66"/>
      <c r="EC1286" s="66"/>
      <c r="ED1286" s="66"/>
      <c r="EE1286" s="66"/>
      <c r="EF1286" s="66"/>
      <c r="EG1286" s="66"/>
      <c r="EH1286" s="66"/>
      <c r="EI1286" s="66"/>
      <c r="EJ1286" s="66"/>
      <c r="EK1286" s="66"/>
      <c r="EL1286" s="66"/>
      <c r="EM1286" s="66"/>
      <c r="EN1286" s="66"/>
      <c r="EO1286" s="66"/>
      <c r="EP1286" s="66"/>
      <c r="EQ1286" s="66"/>
      <c r="ER1286" s="66"/>
      <c r="ES1286" s="66"/>
      <c r="ET1286" s="66"/>
      <c r="EU1286" s="66"/>
      <c r="EV1286" s="66"/>
      <c r="EW1286" s="66"/>
      <c r="EX1286" s="66"/>
      <c r="EY1286" s="66"/>
      <c r="EZ1286" s="66"/>
      <c r="FA1286" s="66"/>
      <c r="FB1286" s="66"/>
      <c r="FC1286" s="66"/>
      <c r="FD1286" s="66"/>
      <c r="FE1286" s="66"/>
      <c r="FF1286" s="66"/>
      <c r="FG1286" s="66"/>
      <c r="FH1286" s="66"/>
      <c r="FI1286" s="66"/>
      <c r="FJ1286" s="66"/>
      <c r="FK1286" s="66"/>
      <c r="FL1286" s="66"/>
      <c r="FM1286" s="66"/>
      <c r="FN1286" s="66"/>
      <c r="FO1286" s="66"/>
      <c r="FP1286" s="66"/>
      <c r="FQ1286" s="66"/>
      <c r="FR1286" s="66"/>
      <c r="FS1286" s="66"/>
      <c r="FT1286" s="66"/>
      <c r="FU1286" s="66"/>
      <c r="FV1286" s="66"/>
      <c r="FW1286" s="66"/>
      <c r="FX1286" s="66"/>
      <c r="FY1286" s="66"/>
      <c r="FZ1286" s="66"/>
      <c r="GA1286" s="66"/>
      <c r="GB1286" s="66"/>
      <c r="GC1286" s="66"/>
      <c r="GD1286" s="66"/>
      <c r="GE1286" s="66"/>
      <c r="GF1286" s="66"/>
      <c r="GG1286" s="66"/>
      <c r="GH1286" s="66"/>
      <c r="GI1286" s="66"/>
      <c r="GJ1286" s="66"/>
      <c r="GK1286" s="66"/>
      <c r="GL1286" s="66"/>
      <c r="GM1286" s="66"/>
      <c r="GN1286" s="66"/>
      <c r="GO1286" s="66"/>
      <c r="GP1286" s="66"/>
      <c r="GQ1286" s="66"/>
      <c r="GR1286" s="66"/>
      <c r="GS1286" s="66"/>
      <c r="GT1286" s="66"/>
      <c r="GU1286" s="66"/>
      <c r="GV1286" s="66"/>
      <c r="GW1286" s="66"/>
      <c r="GX1286" s="66"/>
      <c r="GY1286" s="66"/>
      <c r="GZ1286" s="66"/>
      <c r="HA1286" s="66"/>
      <c r="HB1286" s="66"/>
      <c r="HC1286" s="66"/>
      <c r="HD1286" s="66"/>
      <c r="HE1286" s="66"/>
      <c r="HF1286" s="66"/>
      <c r="HG1286" s="66"/>
      <c r="HH1286" s="66"/>
      <c r="HI1286" s="66"/>
      <c r="HJ1286" s="66"/>
      <c r="HK1286" s="66"/>
      <c r="HL1286" s="66"/>
      <c r="HM1286" s="66"/>
      <c r="HN1286" s="66"/>
      <c r="HO1286" s="66"/>
      <c r="HP1286" s="66"/>
      <c r="HQ1286" s="66"/>
      <c r="HR1286" s="66"/>
      <c r="HS1286" s="66"/>
      <c r="HT1286" s="66"/>
      <c r="HU1286" s="66"/>
      <c r="HV1286" s="66"/>
      <c r="HW1286" s="66"/>
      <c r="HX1286" s="66"/>
      <c r="HY1286" s="66"/>
      <c r="HZ1286" s="66"/>
      <c r="IA1286" s="66"/>
      <c r="IB1286" s="66"/>
      <c r="IC1286" s="66"/>
      <c r="ID1286" s="66"/>
      <c r="IE1286" s="66"/>
      <c r="IF1286" s="66"/>
      <c r="IG1286" s="66"/>
      <c r="IH1286" s="66"/>
      <c r="II1286" s="66"/>
      <c r="IJ1286" s="66"/>
      <c r="IK1286" s="66"/>
      <c r="IL1286" s="66"/>
      <c r="IM1286" s="66"/>
      <c r="IN1286" s="66"/>
      <c r="IO1286" s="66"/>
      <c r="IP1286" s="66"/>
      <c r="IQ1286" s="66"/>
      <c r="IR1286" s="66"/>
      <c r="IS1286" s="66"/>
      <c r="IT1286" s="66"/>
      <c r="IU1286" s="66"/>
      <c r="IV1286" s="66"/>
      <c r="IW1286" s="66"/>
      <c r="IX1286" s="66"/>
      <c r="IY1286" s="66"/>
      <c r="IZ1286" s="66"/>
      <c r="JA1286" s="66"/>
      <c r="JB1286" s="66"/>
      <c r="JC1286" s="66"/>
      <c r="JD1286" s="66"/>
      <c r="JE1286" s="66"/>
      <c r="JF1286" s="66"/>
      <c r="JG1286" s="66"/>
      <c r="JH1286" s="66"/>
      <c r="JI1286" s="66"/>
      <c r="JJ1286" s="66"/>
      <c r="JK1286" s="66"/>
      <c r="JL1286" s="66"/>
      <c r="JM1286" s="66"/>
      <c r="JN1286" s="66"/>
      <c r="JO1286" s="66"/>
      <c r="JP1286" s="66"/>
      <c r="JQ1286" s="66"/>
      <c r="JR1286" s="66"/>
      <c r="JS1286" s="66"/>
      <c r="JT1286" s="66"/>
      <c r="JU1286" s="66"/>
      <c r="JV1286" s="66"/>
      <c r="JW1286" s="66"/>
      <c r="JX1286" s="66"/>
      <c r="JY1286" s="66"/>
      <c r="JZ1286" s="66"/>
      <c r="KA1286" s="66"/>
      <c r="KB1286" s="66"/>
      <c r="KC1286" s="66"/>
      <c r="KD1286" s="66"/>
      <c r="KE1286" s="66"/>
      <c r="KF1286" s="66"/>
      <c r="KG1286" s="66"/>
      <c r="KH1286" s="66"/>
      <c r="KI1286" s="66"/>
      <c r="KJ1286" s="66"/>
      <c r="KK1286" s="66"/>
      <c r="KL1286" s="66"/>
      <c r="KM1286" s="66"/>
      <c r="KN1286" s="66"/>
      <c r="KO1286" s="66"/>
      <c r="KP1286" s="66"/>
      <c r="KQ1286" s="66"/>
      <c r="KR1286" s="66"/>
      <c r="KS1286" s="66"/>
      <c r="KT1286" s="66"/>
      <c r="KU1286" s="66"/>
      <c r="KV1286" s="66"/>
      <c r="KW1286" s="66"/>
      <c r="KX1286" s="66"/>
      <c r="KY1286" s="66"/>
      <c r="KZ1286" s="66"/>
      <c r="LA1286" s="66"/>
      <c r="LB1286" s="66"/>
      <c r="LC1286" s="66"/>
      <c r="LD1286" s="66"/>
      <c r="LE1286" s="66"/>
      <c r="LF1286" s="66"/>
      <c r="LG1286" s="66"/>
      <c r="LH1286" s="66"/>
      <c r="LI1286" s="66"/>
      <c r="LJ1286" s="66"/>
      <c r="LK1286" s="66"/>
      <c r="LL1286" s="66"/>
      <c r="LM1286" s="66"/>
      <c r="LN1286" s="66"/>
      <c r="LO1286" s="66"/>
      <c r="LP1286" s="66"/>
      <c r="LQ1286" s="66"/>
      <c r="LR1286" s="66"/>
      <c r="LS1286" s="66"/>
      <c r="LT1286" s="66"/>
      <c r="LU1286" s="66"/>
      <c r="LV1286" s="66"/>
      <c r="LW1286" s="66"/>
      <c r="LX1286" s="66"/>
      <c r="LY1286" s="66"/>
      <c r="LZ1286" s="66"/>
      <c r="MA1286" s="66"/>
      <c r="MB1286" s="66"/>
      <c r="MC1286" s="66"/>
      <c r="MD1286" s="66"/>
      <c r="ME1286" s="66"/>
      <c r="MF1286" s="66"/>
      <c r="MG1286" s="66"/>
      <c r="MH1286" s="66"/>
      <c r="MI1286" s="66"/>
      <c r="MJ1286" s="66"/>
      <c r="MK1286" s="66"/>
      <c r="ML1286" s="66"/>
      <c r="MM1286" s="66"/>
      <c r="MN1286" s="66"/>
      <c r="MO1286" s="66"/>
      <c r="MP1286" s="66"/>
      <c r="MQ1286" s="66"/>
      <c r="MR1286" s="66"/>
      <c r="MS1286" s="66"/>
      <c r="MT1286" s="66"/>
      <c r="MU1286" s="66"/>
      <c r="MV1286" s="66"/>
      <c r="MW1286" s="66"/>
      <c r="MX1286" s="66"/>
      <c r="MY1286" s="66"/>
      <c r="MZ1286" s="66"/>
      <c r="NA1286" s="66"/>
      <c r="NB1286" s="66"/>
      <c r="NC1286" s="66"/>
      <c r="ND1286" s="66"/>
      <c r="NE1286" s="66"/>
      <c r="NF1286" s="66"/>
      <c r="NG1286" s="66"/>
      <c r="NH1286" s="66"/>
      <c r="NI1286" s="66"/>
      <c r="NJ1286" s="66"/>
      <c r="NK1286" s="66"/>
      <c r="NL1286" s="66"/>
      <c r="NM1286" s="66"/>
      <c r="NN1286" s="66"/>
      <c r="NO1286" s="66"/>
      <c r="NP1286" s="66"/>
      <c r="NQ1286" s="66"/>
      <c r="NR1286" s="66"/>
      <c r="NS1286" s="66"/>
      <c r="NT1286" s="66"/>
      <c r="NU1286" s="66"/>
      <c r="NV1286" s="66"/>
      <c r="NW1286" s="66"/>
      <c r="NX1286" s="66"/>
      <c r="NY1286" s="66"/>
      <c r="NZ1286" s="66"/>
      <c r="OA1286" s="66"/>
      <c r="OB1286" s="66"/>
      <c r="OC1286" s="66"/>
      <c r="OD1286" s="66"/>
      <c r="OE1286" s="66"/>
      <c r="OF1286" s="66"/>
      <c r="OG1286" s="66"/>
      <c r="OH1286" s="66"/>
      <c r="OI1286" s="66"/>
      <c r="OJ1286" s="66"/>
      <c r="OK1286" s="66"/>
      <c r="OL1286" s="66"/>
      <c r="OM1286" s="66"/>
      <c r="ON1286" s="66"/>
      <c r="OO1286" s="66"/>
      <c r="OP1286" s="66"/>
      <c r="OQ1286" s="66"/>
      <c r="OR1286" s="66"/>
      <c r="OS1286" s="66"/>
      <c r="OT1286" s="66"/>
      <c r="OU1286" s="66"/>
      <c r="OV1286" s="66"/>
      <c r="OW1286" s="66"/>
      <c r="OX1286" s="66"/>
      <c r="OY1286" s="66"/>
      <c r="OZ1286" s="66"/>
      <c r="PA1286" s="66"/>
      <c r="PB1286" s="66"/>
      <c r="PC1286" s="66"/>
      <c r="PD1286" s="66"/>
      <c r="PE1286" s="66"/>
      <c r="PF1286" s="66"/>
      <c r="PG1286" s="66"/>
      <c r="PH1286" s="66"/>
      <c r="PI1286" s="66"/>
      <c r="PJ1286" s="66"/>
      <c r="PK1286" s="66"/>
      <c r="PL1286" s="66"/>
      <c r="PM1286" s="66"/>
      <c r="PN1286" s="66"/>
      <c r="PO1286" s="66"/>
      <c r="PP1286" s="66"/>
      <c r="PQ1286" s="66"/>
      <c r="PR1286" s="66"/>
      <c r="PS1286" s="66"/>
      <c r="PT1286" s="66"/>
      <c r="PU1286" s="66"/>
      <c r="PV1286" s="66"/>
      <c r="PW1286" s="66"/>
      <c r="PX1286" s="66"/>
      <c r="PY1286" s="66"/>
      <c r="PZ1286" s="66"/>
      <c r="QA1286" s="66"/>
      <c r="QB1286" s="66"/>
      <c r="QC1286" s="66"/>
      <c r="QD1286" s="66"/>
      <c r="QE1286" s="66"/>
      <c r="QF1286" s="66"/>
      <c r="QG1286" s="66"/>
      <c r="QH1286" s="66"/>
      <c r="QI1286" s="66"/>
      <c r="QJ1286" s="66"/>
      <c r="QK1286" s="66"/>
      <c r="QL1286" s="66"/>
      <c r="QM1286" s="66"/>
      <c r="QN1286" s="66"/>
      <c r="QO1286" s="66"/>
      <c r="QP1286" s="66"/>
      <c r="QQ1286" s="66"/>
      <c r="QR1286" s="66"/>
      <c r="QS1286" s="66"/>
      <c r="QT1286" s="66"/>
      <c r="QU1286" s="66"/>
      <c r="QV1286" s="66"/>
      <c r="QW1286" s="66"/>
      <c r="QX1286" s="66"/>
      <c r="QY1286" s="66"/>
      <c r="QZ1286" s="66"/>
      <c r="RA1286" s="66"/>
      <c r="RB1286" s="66"/>
      <c r="RC1286" s="66"/>
      <c r="RD1286" s="66"/>
      <c r="RE1286" s="66"/>
      <c r="RF1286" s="66"/>
      <c r="RG1286" s="66"/>
      <c r="RH1286" s="66"/>
      <c r="RI1286" s="66"/>
      <c r="RJ1286" s="66"/>
      <c r="RK1286" s="66"/>
      <c r="RL1286" s="66"/>
      <c r="RM1286" s="66"/>
      <c r="RN1286" s="66"/>
      <c r="RO1286" s="66"/>
      <c r="RP1286" s="66"/>
      <c r="RQ1286" s="66"/>
      <c r="RR1286" s="66"/>
      <c r="RS1286" s="66"/>
      <c r="RT1286" s="66"/>
      <c r="RU1286" s="66"/>
      <c r="RV1286" s="66"/>
      <c r="RW1286" s="66"/>
      <c r="RX1286" s="66"/>
      <c r="RY1286" s="66"/>
      <c r="RZ1286" s="66"/>
      <c r="SA1286" s="66"/>
      <c r="SB1286" s="66"/>
      <c r="SC1286" s="66"/>
      <c r="SD1286" s="66"/>
      <c r="SE1286" s="66"/>
      <c r="SF1286" s="66"/>
      <c r="SG1286" s="66"/>
      <c r="SH1286" s="66"/>
      <c r="SI1286" s="66"/>
      <c r="SJ1286" s="66"/>
      <c r="SK1286" s="66"/>
      <c r="SL1286" s="66"/>
      <c r="SM1286" s="66"/>
      <c r="SN1286" s="66"/>
      <c r="SO1286" s="66"/>
      <c r="SP1286" s="66"/>
      <c r="SQ1286" s="66"/>
      <c r="SR1286" s="66"/>
      <c r="SS1286" s="66"/>
      <c r="ST1286" s="66"/>
      <c r="SU1286" s="66"/>
      <c r="SV1286" s="66"/>
      <c r="SW1286" s="66"/>
      <c r="SX1286" s="66"/>
      <c r="SY1286" s="66"/>
      <c r="SZ1286" s="66"/>
      <c r="TA1286" s="66"/>
      <c r="TB1286" s="66"/>
      <c r="TC1286" s="66"/>
      <c r="TD1286" s="66"/>
      <c r="TE1286" s="66"/>
      <c r="TF1286" s="66"/>
      <c r="TG1286" s="66"/>
      <c r="TH1286" s="66"/>
      <c r="TI1286" s="66"/>
      <c r="TJ1286" s="66"/>
      <c r="TK1286" s="66"/>
      <c r="TL1286" s="66"/>
      <c r="TM1286" s="66"/>
      <c r="TN1286" s="66"/>
      <c r="TO1286" s="66"/>
      <c r="TP1286" s="66"/>
      <c r="TQ1286" s="66"/>
      <c r="TR1286" s="66"/>
      <c r="TS1286" s="66"/>
      <c r="TT1286" s="66"/>
      <c r="TU1286" s="66"/>
      <c r="TV1286" s="66"/>
      <c r="TW1286" s="66"/>
      <c r="TX1286" s="66"/>
      <c r="TY1286" s="66"/>
      <c r="TZ1286" s="66"/>
      <c r="UA1286" s="66"/>
      <c r="UB1286" s="66"/>
      <c r="UC1286" s="66"/>
      <c r="UD1286" s="66"/>
      <c r="UE1286" s="66"/>
      <c r="UF1286" s="66"/>
      <c r="UG1286" s="66"/>
      <c r="UH1286" s="66"/>
      <c r="UI1286" s="66"/>
      <c r="UJ1286" s="66"/>
      <c r="UK1286" s="66"/>
      <c r="UL1286" s="66"/>
      <c r="UM1286" s="66"/>
      <c r="UN1286" s="66"/>
      <c r="UO1286" s="66"/>
      <c r="UP1286" s="66"/>
      <c r="UQ1286" s="66"/>
      <c r="UR1286" s="66"/>
      <c r="US1286" s="66"/>
      <c r="UT1286" s="66"/>
      <c r="UU1286" s="66"/>
      <c r="UV1286" s="66"/>
      <c r="UW1286" s="66"/>
      <c r="UX1286" s="66"/>
      <c r="UY1286" s="66"/>
      <c r="UZ1286" s="66"/>
      <c r="VA1286" s="66"/>
      <c r="VB1286" s="66"/>
      <c r="VC1286" s="66"/>
      <c r="VD1286" s="66"/>
      <c r="VE1286" s="66"/>
      <c r="VF1286" s="66"/>
      <c r="VG1286" s="66"/>
      <c r="VH1286" s="66"/>
      <c r="VI1286" s="66"/>
      <c r="VJ1286" s="66"/>
      <c r="VK1286" s="66"/>
      <c r="VL1286" s="66"/>
      <c r="VM1286" s="66"/>
      <c r="VN1286" s="66"/>
      <c r="VO1286" s="66"/>
      <c r="VP1286" s="66"/>
      <c r="VQ1286" s="66"/>
      <c r="VR1286" s="66"/>
      <c r="VS1286" s="66"/>
      <c r="VT1286" s="66"/>
      <c r="VU1286" s="66"/>
      <c r="VV1286" s="66"/>
      <c r="VW1286" s="66"/>
      <c r="VX1286" s="66"/>
      <c r="VY1286" s="66"/>
      <c r="VZ1286" s="66"/>
      <c r="WA1286" s="66"/>
      <c r="WB1286" s="66"/>
      <c r="WC1286" s="66"/>
      <c r="WD1286" s="66"/>
      <c r="WE1286" s="66"/>
      <c r="WF1286" s="66"/>
      <c r="WG1286" s="66"/>
      <c r="WH1286" s="66"/>
      <c r="WI1286" s="66"/>
      <c r="WJ1286" s="66"/>
      <c r="WK1286" s="66"/>
      <c r="WL1286" s="66"/>
      <c r="WM1286" s="66"/>
      <c r="WN1286" s="66"/>
      <c r="WO1286" s="66"/>
      <c r="WP1286" s="66"/>
      <c r="WQ1286" s="66"/>
      <c r="WR1286" s="66"/>
      <c r="WS1286" s="66"/>
      <c r="WT1286" s="66"/>
      <c r="WU1286" s="66"/>
      <c r="WV1286" s="66"/>
      <c r="WW1286" s="66"/>
      <c r="WX1286" s="66"/>
      <c r="WY1286" s="66"/>
      <c r="WZ1286" s="66"/>
      <c r="XA1286" s="66"/>
      <c r="XB1286" s="66"/>
      <c r="XC1286" s="66"/>
      <c r="XD1286" s="66"/>
      <c r="XE1286" s="66"/>
      <c r="XF1286" s="66"/>
      <c r="XG1286" s="66"/>
      <c r="XH1286" s="66"/>
      <c r="XI1286" s="66"/>
      <c r="XJ1286" s="66"/>
      <c r="XK1286" s="66"/>
      <c r="XL1286" s="66"/>
      <c r="XM1286" s="66"/>
      <c r="XN1286" s="66"/>
      <c r="XO1286" s="66"/>
      <c r="XP1286" s="66"/>
      <c r="XQ1286" s="66"/>
      <c r="XR1286" s="66"/>
      <c r="XS1286" s="66"/>
      <c r="XT1286" s="66"/>
      <c r="XU1286" s="66"/>
      <c r="XV1286" s="66"/>
      <c r="XW1286" s="66"/>
      <c r="XX1286" s="66"/>
      <c r="XY1286" s="66"/>
      <c r="XZ1286" s="66"/>
      <c r="YA1286" s="66"/>
      <c r="YB1286" s="66"/>
      <c r="YC1286" s="66"/>
      <c r="YD1286" s="66"/>
      <c r="YE1286" s="66"/>
      <c r="YF1286" s="66"/>
      <c r="YG1286" s="66"/>
      <c r="YH1286" s="66"/>
      <c r="YI1286" s="66"/>
      <c r="YJ1286" s="66"/>
      <c r="YK1286" s="66"/>
      <c r="YL1286" s="66"/>
      <c r="YM1286" s="66"/>
      <c r="YN1286" s="66"/>
      <c r="YO1286" s="66"/>
      <c r="YP1286" s="66"/>
      <c r="YQ1286" s="66"/>
      <c r="YR1286" s="66"/>
      <c r="YS1286" s="66"/>
      <c r="YT1286" s="66"/>
      <c r="YU1286" s="66"/>
      <c r="YV1286" s="66"/>
      <c r="YW1286" s="66"/>
      <c r="YX1286" s="66"/>
      <c r="YY1286" s="66"/>
      <c r="YZ1286" s="66"/>
      <c r="ZA1286" s="66"/>
      <c r="ZB1286" s="66"/>
      <c r="ZC1286" s="66"/>
      <c r="ZD1286" s="66"/>
      <c r="ZE1286" s="66"/>
      <c r="ZF1286" s="66"/>
      <c r="ZG1286" s="66"/>
      <c r="ZH1286" s="66"/>
      <c r="ZI1286" s="66"/>
      <c r="ZJ1286" s="66"/>
      <c r="ZK1286" s="66"/>
      <c r="ZL1286" s="66"/>
      <c r="ZM1286" s="66"/>
      <c r="ZN1286" s="66"/>
      <c r="ZO1286" s="66"/>
      <c r="ZP1286" s="66"/>
      <c r="ZQ1286" s="66"/>
      <c r="ZR1286" s="66"/>
      <c r="ZS1286" s="66"/>
      <c r="ZT1286" s="66"/>
      <c r="ZU1286" s="66"/>
      <c r="ZV1286" s="66"/>
      <c r="ZW1286" s="66"/>
      <c r="ZX1286" s="66"/>
      <c r="ZY1286" s="66"/>
      <c r="ZZ1286" s="66"/>
      <c r="AAA1286" s="66"/>
      <c r="AAB1286" s="66"/>
      <c r="AAC1286" s="66"/>
      <c r="AAD1286" s="66"/>
      <c r="AAE1286" s="66"/>
      <c r="AAF1286" s="66"/>
      <c r="AAG1286" s="66"/>
      <c r="AAH1286" s="66"/>
      <c r="AAI1286" s="66"/>
      <c r="AAJ1286" s="66"/>
      <c r="AAK1286" s="66"/>
      <c r="AAL1286" s="66"/>
      <c r="AAM1286" s="66"/>
      <c r="AAN1286" s="66"/>
      <c r="AAO1286" s="66"/>
      <c r="AAP1286" s="66"/>
      <c r="AAQ1286" s="66"/>
      <c r="AAR1286" s="66"/>
      <c r="AAS1286" s="66"/>
      <c r="AAT1286" s="66"/>
      <c r="AAU1286" s="66"/>
      <c r="AAV1286" s="66"/>
      <c r="AAW1286" s="66"/>
      <c r="AAX1286" s="66"/>
      <c r="AAY1286" s="66"/>
      <c r="AAZ1286" s="66"/>
      <c r="ABA1286" s="66"/>
      <c r="ABB1286" s="66"/>
      <c r="ABC1286" s="66"/>
      <c r="ABD1286" s="66"/>
      <c r="ABE1286" s="66"/>
      <c r="ABF1286" s="66"/>
      <c r="ABG1286" s="66"/>
      <c r="ABH1286" s="66"/>
      <c r="ABI1286" s="66"/>
      <c r="ABJ1286" s="66"/>
      <c r="ABK1286" s="66"/>
      <c r="ABL1286" s="66"/>
      <c r="ABM1286" s="66"/>
      <c r="ABN1286" s="66"/>
      <c r="ABO1286" s="66"/>
      <c r="ABP1286" s="66"/>
      <c r="ABQ1286" s="66"/>
      <c r="ABR1286" s="66"/>
      <c r="ABS1286" s="66"/>
      <c r="ABT1286" s="66"/>
      <c r="ABU1286" s="66"/>
      <c r="ABV1286" s="66"/>
      <c r="ABW1286" s="66"/>
      <c r="ABX1286" s="66"/>
      <c r="ABY1286" s="66"/>
      <c r="ABZ1286" s="66"/>
      <c r="ACA1286" s="66"/>
      <c r="ACB1286" s="66"/>
      <c r="ACC1286" s="66"/>
      <c r="ACD1286" s="66"/>
      <c r="ACE1286" s="66"/>
      <c r="ACF1286" s="66"/>
      <c r="ACG1286" s="66"/>
      <c r="ACH1286" s="66"/>
      <c r="ACI1286" s="66"/>
      <c r="ACJ1286" s="66"/>
      <c r="ACK1286" s="66"/>
      <c r="ACL1286" s="66"/>
      <c r="ACM1286" s="66"/>
      <c r="ACN1286" s="66"/>
      <c r="ACO1286" s="66"/>
      <c r="ACP1286" s="66"/>
      <c r="ACQ1286" s="66"/>
      <c r="ACR1286" s="66"/>
      <c r="ACS1286" s="66"/>
      <c r="ACT1286" s="66"/>
      <c r="ACU1286" s="66"/>
      <c r="ACV1286" s="66"/>
      <c r="ACW1286" s="66"/>
      <c r="ACX1286" s="66"/>
      <c r="ACY1286" s="66"/>
      <c r="ACZ1286" s="66"/>
      <c r="ADA1286" s="66"/>
      <c r="ADB1286" s="66"/>
      <c r="ADC1286" s="66"/>
      <c r="ADD1286" s="66"/>
      <c r="ADE1286" s="66"/>
      <c r="ADF1286" s="66"/>
      <c r="ADG1286" s="66"/>
      <c r="ADH1286" s="66"/>
      <c r="ADI1286" s="66"/>
      <c r="ADJ1286" s="66"/>
      <c r="ADK1286" s="66"/>
      <c r="ADL1286" s="66"/>
      <c r="ADM1286" s="66"/>
      <c r="ADN1286" s="66"/>
      <c r="ADO1286" s="66"/>
      <c r="ADP1286" s="66"/>
      <c r="ADQ1286" s="66"/>
      <c r="ADR1286" s="66"/>
      <c r="ADS1286" s="66"/>
      <c r="ADT1286" s="66"/>
      <c r="ADU1286" s="66"/>
      <c r="ADV1286" s="66"/>
      <c r="ADW1286" s="66"/>
      <c r="ADX1286" s="66"/>
      <c r="ADY1286" s="66"/>
      <c r="ADZ1286" s="66"/>
      <c r="AEA1286" s="66"/>
      <c r="AEB1286" s="66"/>
      <c r="AEC1286" s="66"/>
      <c r="AED1286" s="66"/>
      <c r="AEE1286" s="66"/>
      <c r="AEF1286" s="66"/>
      <c r="AEG1286" s="66"/>
      <c r="AEH1286" s="66"/>
      <c r="AEI1286" s="66"/>
      <c r="AEJ1286" s="66"/>
      <c r="AEK1286" s="66"/>
      <c r="AEL1286" s="66"/>
      <c r="AEM1286" s="66"/>
      <c r="AEN1286" s="66"/>
      <c r="AEO1286" s="66"/>
      <c r="AEP1286" s="66"/>
      <c r="AEQ1286" s="66"/>
      <c r="AER1286" s="66"/>
      <c r="AES1286" s="66"/>
      <c r="AET1286" s="66"/>
      <c r="AEU1286" s="66"/>
      <c r="AEV1286" s="66"/>
      <c r="AEW1286" s="66"/>
      <c r="AEX1286" s="66"/>
      <c r="AEY1286" s="66"/>
      <c r="AEZ1286" s="66"/>
      <c r="AFA1286" s="66"/>
      <c r="AFB1286" s="66"/>
      <c r="AFC1286" s="66"/>
      <c r="AFD1286" s="66"/>
      <c r="AFE1286" s="66"/>
      <c r="AFF1286" s="66"/>
      <c r="AFG1286" s="66"/>
      <c r="AFH1286" s="66"/>
      <c r="AFI1286" s="66"/>
      <c r="AFJ1286" s="66"/>
      <c r="AFK1286" s="66"/>
      <c r="AFL1286" s="66"/>
      <c r="AFM1286" s="66"/>
      <c r="AFN1286" s="66"/>
      <c r="AFO1286" s="66"/>
      <c r="AFP1286" s="66"/>
      <c r="AFQ1286" s="66"/>
      <c r="AFR1286" s="66"/>
      <c r="AFS1286" s="66"/>
      <c r="AFT1286" s="66"/>
      <c r="AFU1286" s="66"/>
      <c r="AFV1286" s="66"/>
      <c r="AFW1286" s="66"/>
      <c r="AFX1286" s="66"/>
      <c r="AFY1286" s="66"/>
      <c r="AFZ1286" s="66"/>
      <c r="AGA1286" s="66"/>
      <c r="AGB1286" s="66"/>
      <c r="AGC1286" s="66"/>
      <c r="AGD1286" s="66"/>
      <c r="AGE1286" s="66"/>
      <c r="AGF1286" s="66"/>
      <c r="AGG1286" s="66"/>
      <c r="AGH1286" s="66"/>
      <c r="AGI1286" s="66"/>
      <c r="AGJ1286" s="66"/>
      <c r="AGK1286" s="66"/>
      <c r="AGL1286" s="66"/>
      <c r="AGM1286" s="66"/>
      <c r="AGN1286" s="66"/>
      <c r="AGO1286" s="66"/>
      <c r="AGP1286" s="66"/>
      <c r="AGQ1286" s="66"/>
      <c r="AGR1286" s="66"/>
      <c r="AGS1286" s="66"/>
      <c r="AGT1286" s="66"/>
      <c r="AGU1286" s="66"/>
      <c r="AGV1286" s="66"/>
      <c r="AGW1286" s="66"/>
      <c r="AGX1286" s="66"/>
      <c r="AGY1286" s="66"/>
      <c r="AGZ1286" s="66"/>
      <c r="AHA1286" s="66"/>
      <c r="AHB1286" s="66"/>
      <c r="AHC1286" s="66"/>
      <c r="AHD1286" s="66"/>
      <c r="AHE1286" s="66"/>
      <c r="AHF1286" s="66"/>
      <c r="AHG1286" s="66"/>
      <c r="AHH1286" s="66"/>
      <c r="AHI1286" s="66"/>
      <c r="AHJ1286" s="66"/>
      <c r="AHK1286" s="66"/>
      <c r="AHL1286" s="66"/>
      <c r="AHM1286" s="66"/>
      <c r="AHN1286" s="66"/>
      <c r="AHO1286" s="66"/>
      <c r="AHP1286" s="66"/>
      <c r="AHQ1286" s="66"/>
      <c r="AHR1286" s="66"/>
      <c r="AHS1286" s="66"/>
      <c r="AHT1286" s="66"/>
      <c r="AHU1286" s="66"/>
      <c r="AHV1286" s="66"/>
      <c r="AHW1286" s="66"/>
      <c r="AHX1286" s="66"/>
      <c r="AHY1286" s="66"/>
      <c r="AHZ1286" s="66"/>
      <c r="AIA1286" s="66"/>
      <c r="AIB1286" s="66"/>
      <c r="AIC1286" s="66"/>
      <c r="AID1286" s="66"/>
      <c r="AIE1286" s="66"/>
      <c r="AIF1286" s="66"/>
      <c r="AIG1286" s="66"/>
      <c r="AIH1286" s="66"/>
      <c r="AII1286" s="66"/>
      <c r="AIJ1286" s="66"/>
      <c r="AIK1286" s="66"/>
      <c r="AIL1286" s="66"/>
      <c r="AIM1286" s="66"/>
      <c r="AIN1286" s="66"/>
      <c r="AIO1286" s="66"/>
      <c r="AIP1286" s="66"/>
      <c r="AIQ1286" s="66"/>
      <c r="AIR1286" s="66"/>
      <c r="AIS1286" s="66"/>
      <c r="AIT1286" s="66"/>
      <c r="AIU1286" s="66"/>
      <c r="AIV1286" s="66"/>
      <c r="AIW1286" s="66"/>
      <c r="AIX1286" s="66"/>
      <c r="AIY1286" s="66"/>
      <c r="AIZ1286" s="66"/>
      <c r="AJA1286" s="66"/>
      <c r="AJB1286" s="66"/>
      <c r="AJC1286" s="66"/>
      <c r="AJD1286" s="66"/>
      <c r="AJE1286" s="66"/>
      <c r="AJF1286" s="66"/>
      <c r="AJG1286" s="66"/>
      <c r="AJH1286" s="66"/>
      <c r="AJI1286" s="66"/>
      <c r="AJJ1286" s="66"/>
      <c r="AJK1286" s="66"/>
      <c r="AJL1286" s="66"/>
      <c r="AJM1286" s="66"/>
      <c r="AJN1286" s="66"/>
      <c r="AJO1286" s="66"/>
      <c r="AJP1286" s="66"/>
      <c r="AJQ1286" s="66"/>
      <c r="AJR1286" s="66"/>
      <c r="AJS1286" s="66"/>
      <c r="AJT1286" s="66"/>
      <c r="AJU1286" s="66"/>
      <c r="AJV1286" s="66"/>
      <c r="AJW1286" s="66"/>
      <c r="AJX1286" s="66"/>
      <c r="AJY1286" s="66"/>
      <c r="AJZ1286" s="66"/>
      <c r="AKA1286" s="66"/>
      <c r="AKB1286" s="66"/>
      <c r="AKC1286" s="66"/>
      <c r="AKD1286" s="66"/>
      <c r="AKE1286" s="66"/>
      <c r="AKF1286" s="66"/>
      <c r="AKG1286" s="66"/>
      <c r="AKH1286" s="66"/>
      <c r="AKI1286" s="66"/>
      <c r="AKJ1286" s="66"/>
      <c r="AKK1286" s="66"/>
      <c r="AKL1286" s="66"/>
      <c r="AKM1286" s="66"/>
      <c r="AKN1286" s="66"/>
      <c r="AKO1286" s="66"/>
      <c r="AKP1286" s="66"/>
      <c r="AKQ1286" s="66"/>
      <c r="AKR1286" s="66"/>
      <c r="AKS1286" s="66"/>
      <c r="AKT1286" s="66"/>
      <c r="AKU1286" s="66"/>
      <c r="AKV1286" s="66"/>
      <c r="AKW1286" s="66"/>
      <c r="AKX1286" s="66"/>
      <c r="AKY1286" s="66"/>
      <c r="AKZ1286" s="66"/>
      <c r="ALA1286" s="66"/>
      <c r="ALB1286" s="66"/>
      <c r="ALC1286" s="66"/>
      <c r="ALD1286" s="66"/>
      <c r="ALE1286" s="66"/>
      <c r="ALF1286" s="66"/>
      <c r="ALG1286" s="66"/>
      <c r="ALH1286" s="66"/>
      <c r="ALI1286" s="66"/>
      <c r="ALJ1286" s="66"/>
      <c r="ALK1286" s="66"/>
      <c r="ALL1286" s="66"/>
      <c r="ALM1286" s="66"/>
      <c r="ALN1286" s="66"/>
      <c r="ALO1286" s="66"/>
      <c r="ALP1286" s="66"/>
      <c r="ALQ1286" s="66"/>
      <c r="ALR1286" s="66"/>
      <c r="ALS1286" s="66"/>
      <c r="ALT1286" s="66"/>
      <c r="ALU1286" s="66"/>
      <c r="ALV1286" s="66"/>
      <c r="ALW1286" s="66"/>
      <c r="ALX1286" s="66"/>
      <c r="ALY1286" s="66"/>
      <c r="ALZ1286" s="66"/>
      <c r="AMA1286" s="66"/>
      <c r="AMB1286" s="66"/>
      <c r="AMC1286" s="66"/>
      <c r="AMD1286" s="66"/>
      <c r="AME1286" s="66"/>
      <c r="AMF1286" s="66"/>
      <c r="AMG1286" s="66"/>
      <c r="AMH1286" s="66"/>
      <c r="AMI1286" s="66"/>
      <c r="AMJ1286" s="66"/>
      <c r="AMK1286" s="66"/>
      <c r="AML1286" s="66"/>
      <c r="AMM1286" s="66"/>
      <c r="AMN1286" s="66"/>
      <c r="AMO1286" s="66"/>
      <c r="AMP1286" s="66"/>
      <c r="AMQ1286" s="66"/>
      <c r="AMR1286" s="66"/>
      <c r="AMS1286" s="66"/>
      <c r="AMT1286" s="66"/>
      <c r="AMU1286" s="66"/>
      <c r="AMV1286" s="66"/>
      <c r="AMW1286" s="66"/>
      <c r="AMX1286" s="66"/>
      <c r="AMY1286" s="66"/>
      <c r="AMZ1286" s="66"/>
      <c r="ANA1286" s="66"/>
      <c r="ANB1286" s="66"/>
      <c r="ANC1286" s="66"/>
      <c r="AND1286" s="66"/>
      <c r="ANE1286" s="66"/>
      <c r="ANF1286" s="66"/>
      <c r="ANG1286" s="66"/>
      <c r="ANH1286" s="66"/>
      <c r="ANI1286" s="66"/>
      <c r="ANJ1286" s="66"/>
      <c r="ANK1286" s="66"/>
      <c r="ANL1286" s="66"/>
      <c r="ANM1286" s="66"/>
      <c r="ANN1286" s="66"/>
      <c r="ANO1286" s="66"/>
      <c r="ANP1286" s="66"/>
      <c r="ANQ1286" s="66"/>
      <c r="ANR1286" s="66"/>
      <c r="ANS1286" s="66"/>
      <c r="ANT1286" s="66"/>
      <c r="ANU1286" s="66"/>
      <c r="ANV1286" s="66"/>
      <c r="ANW1286" s="66"/>
      <c r="ANX1286" s="66"/>
      <c r="ANY1286" s="66"/>
      <c r="ANZ1286" s="66"/>
      <c r="AOA1286" s="66"/>
      <c r="AOB1286" s="66"/>
      <c r="AOC1286" s="66"/>
      <c r="AOD1286" s="66"/>
      <c r="AOE1286" s="66"/>
      <c r="AOF1286" s="66"/>
      <c r="AOG1286" s="66"/>
      <c r="AOH1286" s="66"/>
      <c r="AOI1286" s="66"/>
      <c r="AOJ1286" s="66"/>
      <c r="AOK1286" s="66"/>
      <c r="AOL1286" s="66"/>
      <c r="AOM1286" s="66"/>
      <c r="AON1286" s="66"/>
      <c r="AOO1286" s="66"/>
      <c r="AOP1286" s="66"/>
      <c r="AOQ1286" s="66"/>
      <c r="AOR1286" s="66"/>
      <c r="AOS1286" s="66"/>
      <c r="AOT1286" s="66"/>
      <c r="AOU1286" s="66"/>
      <c r="AOV1286" s="66"/>
      <c r="AOW1286" s="66"/>
      <c r="AOX1286" s="66"/>
      <c r="AOY1286" s="66"/>
      <c r="AOZ1286" s="66"/>
      <c r="APA1286" s="66"/>
      <c r="APB1286" s="66"/>
      <c r="APC1286" s="66"/>
      <c r="APD1286" s="66"/>
      <c r="APE1286" s="66"/>
      <c r="APF1286" s="66"/>
      <c r="APG1286" s="66"/>
      <c r="APH1286" s="66"/>
      <c r="API1286" s="66"/>
      <c r="APJ1286" s="66"/>
      <c r="APK1286" s="66"/>
      <c r="APL1286" s="66"/>
      <c r="APM1286" s="66"/>
      <c r="APN1286" s="66"/>
      <c r="APO1286" s="66"/>
      <c r="APP1286" s="66"/>
      <c r="APQ1286" s="66"/>
      <c r="APR1286" s="66"/>
      <c r="APS1286" s="66"/>
      <c r="APT1286" s="66"/>
      <c r="APU1286" s="66"/>
      <c r="APV1286" s="66"/>
      <c r="APW1286" s="66"/>
      <c r="APX1286" s="66"/>
      <c r="APY1286" s="66"/>
      <c r="APZ1286" s="66"/>
      <c r="AQA1286" s="66"/>
      <c r="AQB1286" s="66"/>
      <c r="AQC1286" s="66"/>
      <c r="AQD1286" s="66"/>
      <c r="AQE1286" s="66"/>
      <c r="AQF1286" s="66"/>
      <c r="AQG1286" s="66"/>
      <c r="AQH1286" s="66"/>
      <c r="AQI1286" s="66"/>
      <c r="AQJ1286" s="66"/>
      <c r="AQK1286" s="66"/>
      <c r="AQL1286" s="66"/>
      <c r="AQM1286" s="66"/>
      <c r="AQN1286" s="66"/>
      <c r="AQO1286" s="66"/>
      <c r="AQP1286" s="66"/>
      <c r="AQQ1286" s="66"/>
      <c r="AQR1286" s="66"/>
      <c r="AQS1286" s="66"/>
      <c r="AQT1286" s="66"/>
      <c r="AQU1286" s="66"/>
      <c r="AQV1286" s="66"/>
      <c r="AQW1286" s="66"/>
      <c r="AQX1286" s="66"/>
      <c r="AQY1286" s="66"/>
      <c r="AQZ1286" s="66"/>
      <c r="ARA1286" s="66"/>
      <c r="ARB1286" s="66"/>
      <c r="ARC1286" s="66"/>
      <c r="ARD1286" s="66"/>
      <c r="ARE1286" s="66"/>
      <c r="ARF1286" s="66"/>
      <c r="ARG1286" s="66"/>
      <c r="ARH1286" s="66"/>
      <c r="ARI1286" s="66"/>
      <c r="ARJ1286" s="66"/>
      <c r="ARK1286" s="66"/>
      <c r="ARL1286" s="66"/>
      <c r="ARM1286" s="66"/>
      <c r="ARN1286" s="66"/>
      <c r="ARO1286" s="66"/>
      <c r="ARP1286" s="66"/>
      <c r="ARQ1286" s="66"/>
      <c r="ARR1286" s="66"/>
      <c r="ARS1286" s="66"/>
      <c r="ART1286" s="66"/>
      <c r="ARU1286" s="66"/>
      <c r="ARV1286" s="66"/>
      <c r="ARW1286" s="66"/>
      <c r="ARX1286" s="66"/>
      <c r="ARY1286" s="66"/>
      <c r="ARZ1286" s="66"/>
      <c r="ASA1286" s="66"/>
      <c r="ASB1286" s="66"/>
      <c r="ASC1286" s="66"/>
      <c r="ASD1286" s="66"/>
      <c r="ASE1286" s="66"/>
      <c r="ASF1286" s="66"/>
      <c r="ASG1286" s="66"/>
      <c r="ASH1286" s="66"/>
      <c r="ASI1286" s="66"/>
      <c r="ASJ1286" s="66"/>
      <c r="ASK1286" s="66"/>
      <c r="ASL1286" s="66"/>
      <c r="ASM1286" s="66"/>
      <c r="ASN1286" s="66"/>
      <c r="ASO1286" s="66"/>
      <c r="ASP1286" s="66"/>
      <c r="ASQ1286" s="66"/>
      <c r="ASR1286" s="66"/>
      <c r="ASS1286" s="66"/>
      <c r="AST1286" s="66"/>
      <c r="ASU1286" s="66"/>
      <c r="ASV1286" s="66"/>
      <c r="ASW1286" s="66"/>
      <c r="ASX1286" s="66"/>
      <c r="ASY1286" s="66"/>
      <c r="ASZ1286" s="66"/>
      <c r="ATA1286" s="66"/>
      <c r="ATB1286" s="66"/>
      <c r="ATC1286" s="66"/>
      <c r="ATD1286" s="66"/>
      <c r="ATE1286" s="66"/>
      <c r="ATF1286" s="66"/>
      <c r="ATG1286" s="66"/>
      <c r="ATH1286" s="66"/>
      <c r="ATI1286" s="66"/>
      <c r="ATJ1286" s="66"/>
      <c r="ATK1286" s="66"/>
      <c r="ATL1286" s="66"/>
      <c r="ATM1286" s="66"/>
      <c r="ATN1286" s="66"/>
      <c r="ATO1286" s="66"/>
      <c r="ATP1286" s="66"/>
      <c r="ATQ1286" s="66"/>
      <c r="ATR1286" s="66"/>
      <c r="ATS1286" s="66"/>
      <c r="ATT1286" s="66"/>
      <c r="ATU1286" s="66"/>
      <c r="ATV1286" s="66"/>
      <c r="ATW1286" s="66"/>
      <c r="ATX1286" s="66"/>
      <c r="ATY1286" s="66"/>
      <c r="ATZ1286" s="66"/>
      <c r="AUA1286" s="66"/>
      <c r="AUB1286" s="66"/>
      <c r="AUC1286" s="66"/>
      <c r="AUD1286" s="66"/>
      <c r="AUE1286" s="66"/>
      <c r="AUF1286" s="66"/>
      <c r="AUG1286" s="66"/>
      <c r="AUH1286" s="66"/>
      <c r="AUI1286" s="66"/>
      <c r="AUJ1286" s="66"/>
      <c r="AUK1286" s="66"/>
      <c r="AUL1286" s="66"/>
      <c r="AUM1286" s="66"/>
      <c r="AUN1286" s="66"/>
      <c r="AUO1286" s="66"/>
      <c r="AUP1286" s="66"/>
      <c r="AUQ1286" s="66"/>
      <c r="AUR1286" s="66"/>
      <c r="AUS1286" s="66"/>
      <c r="AUT1286" s="66"/>
      <c r="AUU1286" s="66"/>
      <c r="AUV1286" s="66"/>
      <c r="AUW1286" s="66"/>
      <c r="AUX1286" s="66"/>
      <c r="AUY1286" s="66"/>
      <c r="AUZ1286" s="66"/>
      <c r="AVA1286" s="66"/>
      <c r="AVB1286" s="66"/>
      <c r="AVC1286" s="66"/>
      <c r="AVD1286" s="66"/>
      <c r="AVE1286" s="66"/>
      <c r="AVF1286" s="66"/>
      <c r="AVG1286" s="66"/>
      <c r="AVH1286" s="66"/>
      <c r="AVI1286" s="66"/>
      <c r="AVJ1286" s="66"/>
      <c r="AVK1286" s="66"/>
      <c r="AVL1286" s="66"/>
      <c r="AVM1286" s="66"/>
      <c r="AVN1286" s="66"/>
      <c r="AVO1286" s="66"/>
      <c r="AVP1286" s="66"/>
      <c r="AVQ1286" s="66"/>
      <c r="AVR1286" s="66"/>
      <c r="AVS1286" s="66"/>
      <c r="AVT1286" s="66"/>
      <c r="AVU1286" s="66"/>
      <c r="AVV1286" s="66"/>
      <c r="AVW1286" s="66"/>
      <c r="AVX1286" s="66"/>
      <c r="AVY1286" s="66"/>
      <c r="AVZ1286" s="66"/>
      <c r="AWA1286" s="66"/>
      <c r="AWB1286" s="66"/>
      <c r="AWC1286" s="66"/>
      <c r="AWD1286" s="66"/>
      <c r="AWE1286" s="66"/>
      <c r="AWF1286" s="66"/>
      <c r="AWG1286" s="66"/>
      <c r="AWH1286" s="66"/>
      <c r="AWI1286" s="66"/>
      <c r="AWJ1286" s="66"/>
      <c r="AWK1286" s="66"/>
      <c r="AWL1286" s="66"/>
      <c r="AWM1286" s="66"/>
      <c r="AWN1286" s="66"/>
      <c r="AWO1286" s="66"/>
      <c r="AWP1286" s="66"/>
      <c r="AWQ1286" s="66"/>
      <c r="AWR1286" s="66"/>
      <c r="AWS1286" s="66"/>
      <c r="AWT1286" s="66"/>
      <c r="AWU1286" s="66"/>
      <c r="AWV1286" s="66"/>
      <c r="AWW1286" s="66"/>
      <c r="AWX1286" s="66"/>
      <c r="AWY1286" s="66"/>
      <c r="AWZ1286" s="66"/>
      <c r="AXA1286" s="66"/>
      <c r="AXB1286" s="66"/>
      <c r="AXC1286" s="66"/>
      <c r="AXD1286" s="66"/>
      <c r="AXE1286" s="66"/>
      <c r="AXF1286" s="66"/>
      <c r="AXG1286" s="66"/>
      <c r="AXH1286" s="66"/>
      <c r="AXI1286" s="66"/>
      <c r="AXJ1286" s="66"/>
      <c r="AXK1286" s="66"/>
      <c r="AXL1286" s="66"/>
      <c r="AXM1286" s="66"/>
      <c r="AXN1286" s="66"/>
      <c r="AXO1286" s="66"/>
      <c r="AXP1286" s="66"/>
      <c r="AXQ1286" s="66"/>
      <c r="AXR1286" s="66"/>
      <c r="AXS1286" s="66"/>
      <c r="AXT1286" s="66"/>
      <c r="AXU1286" s="66"/>
      <c r="AXV1286" s="66"/>
      <c r="AXW1286" s="66"/>
      <c r="AXX1286" s="66"/>
      <c r="AXY1286" s="66"/>
      <c r="AXZ1286" s="66"/>
      <c r="AYA1286" s="66"/>
      <c r="AYB1286" s="66"/>
      <c r="AYC1286" s="66"/>
      <c r="AYD1286" s="66"/>
      <c r="AYE1286" s="66"/>
      <c r="AYF1286" s="66"/>
      <c r="AYG1286" s="66"/>
      <c r="AYH1286" s="66"/>
      <c r="AYI1286" s="66"/>
      <c r="AYJ1286" s="66"/>
      <c r="AYK1286" s="66"/>
      <c r="AYL1286" s="66"/>
      <c r="AYM1286" s="66"/>
      <c r="AYN1286" s="66"/>
      <c r="AYO1286" s="66"/>
      <c r="AYP1286" s="66"/>
      <c r="AYQ1286" s="66"/>
      <c r="AYR1286" s="66"/>
      <c r="AYS1286" s="66"/>
      <c r="AYT1286" s="66"/>
      <c r="AYU1286" s="66"/>
      <c r="AYV1286" s="66"/>
      <c r="AYW1286" s="66"/>
      <c r="AYX1286" s="66"/>
      <c r="AYY1286" s="66"/>
      <c r="AYZ1286" s="66"/>
      <c r="AZA1286" s="66"/>
      <c r="AZB1286" s="66"/>
      <c r="AZC1286" s="66"/>
      <c r="AZD1286" s="66"/>
      <c r="AZE1286" s="66"/>
      <c r="AZF1286" s="66"/>
      <c r="AZG1286" s="66"/>
      <c r="AZH1286" s="66"/>
      <c r="AZI1286" s="66"/>
      <c r="AZJ1286" s="66"/>
      <c r="AZK1286" s="66"/>
      <c r="AZL1286" s="66"/>
      <c r="AZM1286" s="66"/>
      <c r="AZN1286" s="66"/>
      <c r="AZO1286" s="66"/>
      <c r="AZP1286" s="66"/>
      <c r="AZQ1286" s="66"/>
      <c r="AZR1286" s="66"/>
      <c r="AZS1286" s="66"/>
      <c r="AZT1286" s="66"/>
      <c r="AZU1286" s="66"/>
      <c r="AZV1286" s="66"/>
      <c r="AZW1286" s="66"/>
      <c r="AZX1286" s="66"/>
      <c r="AZY1286" s="66"/>
      <c r="AZZ1286" s="66"/>
      <c r="BAA1286" s="66"/>
      <c r="BAB1286" s="66"/>
      <c r="BAC1286" s="66"/>
      <c r="BAD1286" s="66"/>
      <c r="BAE1286" s="66"/>
      <c r="BAF1286" s="66"/>
      <c r="BAG1286" s="66"/>
      <c r="BAH1286" s="66"/>
      <c r="BAI1286" s="66"/>
      <c r="BAJ1286" s="66"/>
      <c r="BAK1286" s="66"/>
      <c r="BAL1286" s="66"/>
      <c r="BAM1286" s="66"/>
      <c r="BAN1286" s="66"/>
      <c r="BAO1286" s="66"/>
      <c r="BAP1286" s="66"/>
      <c r="BAQ1286" s="66"/>
      <c r="BAR1286" s="66"/>
      <c r="BAS1286" s="66"/>
      <c r="BAT1286" s="66"/>
      <c r="BAU1286" s="66"/>
      <c r="BAV1286" s="66"/>
      <c r="BAW1286" s="66"/>
      <c r="BAX1286" s="66"/>
      <c r="BAY1286" s="66"/>
      <c r="BAZ1286" s="66"/>
      <c r="BBA1286" s="66"/>
      <c r="BBB1286" s="66"/>
      <c r="BBC1286" s="66"/>
      <c r="BBD1286" s="66"/>
      <c r="BBE1286" s="66"/>
      <c r="BBF1286" s="66"/>
      <c r="BBG1286" s="66"/>
      <c r="BBH1286" s="66"/>
      <c r="BBI1286" s="66"/>
      <c r="BBJ1286" s="66"/>
      <c r="BBK1286" s="66"/>
      <c r="BBL1286" s="66"/>
      <c r="BBM1286" s="66"/>
      <c r="BBN1286" s="66"/>
      <c r="BBO1286" s="66"/>
      <c r="BBP1286" s="66"/>
      <c r="BBQ1286" s="66"/>
      <c r="BBR1286" s="66"/>
      <c r="BBS1286" s="66"/>
      <c r="BBT1286" s="66"/>
      <c r="BBU1286" s="66"/>
      <c r="BBV1286" s="66"/>
      <c r="BBW1286" s="66"/>
      <c r="BBX1286" s="66"/>
      <c r="BBY1286" s="66"/>
      <c r="BBZ1286" s="66"/>
      <c r="BCA1286" s="66"/>
      <c r="BCB1286" s="66"/>
      <c r="BCC1286" s="66"/>
      <c r="BCD1286" s="66"/>
      <c r="BCE1286" s="66"/>
      <c r="BCF1286" s="66"/>
      <c r="BCG1286" s="66"/>
      <c r="BCH1286" s="66"/>
      <c r="BCI1286" s="66"/>
      <c r="BCJ1286" s="66"/>
      <c r="BCK1286" s="66"/>
      <c r="BCL1286" s="66"/>
      <c r="BCM1286" s="66"/>
      <c r="BCN1286" s="66"/>
      <c r="BCO1286" s="66"/>
      <c r="BCP1286" s="66"/>
      <c r="BCQ1286" s="66"/>
      <c r="BCR1286" s="66"/>
      <c r="BCS1286" s="66"/>
      <c r="BCT1286" s="66"/>
      <c r="BCU1286" s="66"/>
      <c r="BCV1286" s="66"/>
      <c r="BCW1286" s="66"/>
      <c r="BCX1286" s="66"/>
      <c r="BCY1286" s="66"/>
      <c r="BCZ1286" s="66"/>
      <c r="BDA1286" s="66"/>
      <c r="BDB1286" s="66"/>
      <c r="BDC1286" s="66"/>
      <c r="BDD1286" s="66"/>
      <c r="BDE1286" s="66"/>
      <c r="BDF1286" s="66"/>
      <c r="BDG1286" s="66"/>
      <c r="BDH1286" s="66"/>
      <c r="BDI1286" s="66"/>
      <c r="BDJ1286" s="66"/>
      <c r="BDK1286" s="66"/>
      <c r="BDL1286" s="66"/>
      <c r="BDM1286" s="66"/>
      <c r="BDN1286" s="66"/>
      <c r="BDO1286" s="66"/>
      <c r="BDP1286" s="66"/>
      <c r="BDQ1286" s="66"/>
      <c r="BDR1286" s="66"/>
      <c r="BDS1286" s="66"/>
      <c r="BDT1286" s="66"/>
      <c r="BDU1286" s="66"/>
      <c r="BDV1286" s="66"/>
      <c r="BDW1286" s="66"/>
      <c r="BDX1286" s="66"/>
      <c r="BDY1286" s="66"/>
      <c r="BDZ1286" s="66"/>
      <c r="BEA1286" s="66"/>
      <c r="BEB1286" s="66"/>
      <c r="BEC1286" s="66"/>
      <c r="BED1286" s="66"/>
      <c r="BEE1286" s="66"/>
      <c r="BEF1286" s="66"/>
      <c r="BEG1286" s="66"/>
      <c r="BEH1286" s="66"/>
      <c r="BEI1286" s="66"/>
      <c r="BEJ1286" s="66"/>
      <c r="BEK1286" s="66"/>
      <c r="BEL1286" s="66"/>
      <c r="BEM1286" s="66"/>
      <c r="BEN1286" s="66"/>
      <c r="BEO1286" s="66"/>
      <c r="BEP1286" s="66"/>
      <c r="BEQ1286" s="66"/>
      <c r="BER1286" s="66"/>
      <c r="BES1286" s="66"/>
      <c r="BET1286" s="66"/>
      <c r="BEU1286" s="66"/>
      <c r="BEV1286" s="66"/>
      <c r="BEW1286" s="66"/>
      <c r="BEX1286" s="66"/>
      <c r="BEY1286" s="66"/>
      <c r="BEZ1286" s="66"/>
      <c r="BFA1286" s="66"/>
      <c r="BFB1286" s="66"/>
      <c r="BFC1286" s="66"/>
      <c r="BFD1286" s="66"/>
      <c r="BFE1286" s="66"/>
      <c r="BFF1286" s="66"/>
      <c r="BFG1286" s="66"/>
      <c r="BFH1286" s="66"/>
      <c r="BFI1286" s="66"/>
      <c r="BFJ1286" s="66"/>
      <c r="BFK1286" s="66"/>
      <c r="BFL1286" s="66"/>
      <c r="BFM1286" s="66"/>
      <c r="BFN1286" s="66"/>
      <c r="BFO1286" s="66"/>
      <c r="BFP1286" s="66"/>
      <c r="BFQ1286" s="66"/>
      <c r="BFR1286" s="66"/>
      <c r="BFS1286" s="66"/>
      <c r="BFT1286" s="66"/>
      <c r="BFU1286" s="66"/>
      <c r="BFV1286" s="66"/>
      <c r="BFW1286" s="66"/>
      <c r="BFX1286" s="66"/>
      <c r="BFY1286" s="66"/>
      <c r="BFZ1286" s="66"/>
      <c r="BGA1286" s="66"/>
      <c r="BGB1286" s="66"/>
      <c r="BGC1286" s="66"/>
      <c r="BGD1286" s="66"/>
      <c r="BGE1286" s="66"/>
      <c r="BGF1286" s="66"/>
      <c r="BGG1286" s="66"/>
      <c r="BGH1286" s="66"/>
      <c r="BGI1286" s="66"/>
      <c r="BGJ1286" s="66"/>
      <c r="BGK1286" s="66"/>
      <c r="BGL1286" s="66"/>
      <c r="BGM1286" s="66"/>
      <c r="BGN1286" s="66"/>
      <c r="BGO1286" s="66"/>
      <c r="BGP1286" s="66"/>
      <c r="BGQ1286" s="66"/>
      <c r="BGR1286" s="66"/>
      <c r="BGS1286" s="66"/>
      <c r="BGT1286" s="66"/>
      <c r="BGU1286" s="66"/>
      <c r="BGV1286" s="66"/>
      <c r="BGW1286" s="66"/>
      <c r="BGX1286" s="66"/>
      <c r="BGY1286" s="66"/>
      <c r="BGZ1286" s="66"/>
      <c r="BHA1286" s="66"/>
      <c r="BHB1286" s="66"/>
      <c r="BHC1286" s="66"/>
      <c r="BHD1286" s="66"/>
      <c r="BHE1286" s="66"/>
      <c r="BHF1286" s="66"/>
      <c r="BHG1286" s="66"/>
      <c r="BHH1286" s="66"/>
      <c r="BHI1286" s="66"/>
      <c r="BHJ1286" s="66"/>
      <c r="BHK1286" s="66"/>
      <c r="BHL1286" s="66"/>
      <c r="BHM1286" s="66"/>
      <c r="BHN1286" s="66"/>
      <c r="BHO1286" s="66"/>
      <c r="BHP1286" s="66"/>
      <c r="BHQ1286" s="66"/>
      <c r="BHR1286" s="66"/>
      <c r="BHS1286" s="66"/>
      <c r="BHT1286" s="66"/>
      <c r="BHU1286" s="66"/>
      <c r="BHV1286" s="66"/>
      <c r="BHW1286" s="66"/>
      <c r="BHX1286" s="66"/>
      <c r="BHY1286" s="66"/>
      <c r="BHZ1286" s="66"/>
      <c r="BIA1286" s="66"/>
      <c r="BIB1286" s="66"/>
      <c r="BIC1286" s="66"/>
      <c r="BID1286" s="66"/>
      <c r="BIE1286" s="66"/>
      <c r="BIF1286" s="66"/>
      <c r="BIG1286" s="66"/>
      <c r="BIH1286" s="66"/>
      <c r="BII1286" s="66"/>
      <c r="BIJ1286" s="66"/>
      <c r="BIK1286" s="66"/>
      <c r="BIL1286" s="66"/>
      <c r="BIM1286" s="66"/>
      <c r="BIN1286" s="66"/>
      <c r="BIO1286" s="66"/>
      <c r="BIP1286" s="66"/>
      <c r="BIQ1286" s="66"/>
      <c r="BIR1286" s="66"/>
      <c r="BIS1286" s="66"/>
      <c r="BIT1286" s="66"/>
      <c r="BIU1286" s="66"/>
      <c r="BIV1286" s="66"/>
      <c r="BIW1286" s="66"/>
      <c r="BIX1286" s="66"/>
      <c r="BIY1286" s="66"/>
      <c r="BIZ1286" s="66"/>
      <c r="BJA1286" s="66"/>
      <c r="BJB1286" s="66"/>
      <c r="BJC1286" s="66"/>
      <c r="BJD1286" s="66"/>
      <c r="BJE1286" s="66"/>
      <c r="BJF1286" s="66"/>
      <c r="BJG1286" s="66"/>
      <c r="BJH1286" s="66"/>
      <c r="BJI1286" s="66"/>
      <c r="BJJ1286" s="66"/>
      <c r="BJK1286" s="66"/>
      <c r="BJL1286" s="66"/>
      <c r="BJM1286" s="66"/>
      <c r="BJN1286" s="66"/>
      <c r="BJO1286" s="66"/>
      <c r="BJP1286" s="66"/>
      <c r="BJQ1286" s="66"/>
      <c r="BJR1286" s="66"/>
      <c r="BJS1286" s="66"/>
      <c r="BJT1286" s="66"/>
      <c r="BJU1286" s="66"/>
      <c r="BJV1286" s="66"/>
      <c r="BJW1286" s="66"/>
      <c r="BJX1286" s="66"/>
      <c r="BJY1286" s="66"/>
      <c r="BJZ1286" s="66"/>
      <c r="BKA1286" s="66"/>
      <c r="BKB1286" s="66"/>
      <c r="BKC1286" s="66"/>
      <c r="BKD1286" s="66"/>
      <c r="BKE1286" s="66"/>
      <c r="BKF1286" s="66"/>
      <c r="BKG1286" s="66"/>
      <c r="BKH1286" s="66"/>
      <c r="BKI1286" s="66"/>
      <c r="BKJ1286" s="66"/>
      <c r="BKK1286" s="66"/>
      <c r="BKL1286" s="66"/>
      <c r="BKM1286" s="66"/>
      <c r="BKN1286" s="66"/>
      <c r="BKO1286" s="66"/>
      <c r="BKP1286" s="66"/>
      <c r="BKQ1286" s="66"/>
      <c r="BKR1286" s="66"/>
      <c r="BKS1286" s="66"/>
      <c r="BKT1286" s="66"/>
      <c r="BKU1286" s="66"/>
      <c r="BKV1286" s="66"/>
      <c r="BKW1286" s="66"/>
      <c r="BKX1286" s="66"/>
      <c r="BKY1286" s="66"/>
      <c r="BKZ1286" s="66"/>
      <c r="BLA1286" s="66"/>
      <c r="BLB1286" s="66"/>
      <c r="BLC1286" s="66"/>
      <c r="BLD1286" s="66"/>
      <c r="BLE1286" s="66"/>
      <c r="BLF1286" s="66"/>
      <c r="BLG1286" s="66"/>
      <c r="BLH1286" s="66"/>
      <c r="BLI1286" s="66"/>
      <c r="BLJ1286" s="66"/>
      <c r="BLK1286" s="66"/>
      <c r="BLL1286" s="66"/>
      <c r="BLM1286" s="66"/>
      <c r="BLN1286" s="66"/>
      <c r="BLO1286" s="66"/>
      <c r="BLP1286" s="66"/>
      <c r="BLQ1286" s="66"/>
      <c r="BLR1286" s="66"/>
      <c r="BLS1286" s="66"/>
      <c r="BLT1286" s="66"/>
      <c r="BLU1286" s="66"/>
      <c r="BLV1286" s="66"/>
      <c r="BLW1286" s="66"/>
      <c r="BLX1286" s="66"/>
      <c r="BLY1286" s="66"/>
      <c r="BLZ1286" s="66"/>
      <c r="BMA1286" s="66"/>
      <c r="BMB1286" s="66"/>
      <c r="BMC1286" s="66"/>
      <c r="BMD1286" s="66"/>
      <c r="BME1286" s="66"/>
      <c r="BMF1286" s="66"/>
      <c r="BMG1286" s="66"/>
      <c r="BMH1286" s="66"/>
      <c r="BMI1286" s="66"/>
      <c r="BMJ1286" s="66"/>
      <c r="BMK1286" s="66"/>
      <c r="BML1286" s="66"/>
      <c r="BMM1286" s="66"/>
      <c r="BMN1286" s="66"/>
      <c r="BMO1286" s="66"/>
      <c r="BMP1286" s="66"/>
      <c r="BMQ1286" s="66"/>
      <c r="BMR1286" s="66"/>
      <c r="BMS1286" s="66"/>
      <c r="BMT1286" s="66"/>
      <c r="BMU1286" s="66"/>
      <c r="BMV1286" s="66"/>
      <c r="BMW1286" s="66"/>
      <c r="BMX1286" s="66"/>
      <c r="BMY1286" s="66"/>
      <c r="BMZ1286" s="66"/>
      <c r="BNA1286" s="66"/>
      <c r="BNB1286" s="66"/>
      <c r="BNC1286" s="66"/>
      <c r="BND1286" s="66"/>
      <c r="BNE1286" s="66"/>
      <c r="BNF1286" s="66"/>
      <c r="BNG1286" s="66"/>
      <c r="BNH1286" s="66"/>
      <c r="BNI1286" s="66"/>
      <c r="BNJ1286" s="66"/>
      <c r="BNK1286" s="66"/>
      <c r="BNL1286" s="66"/>
      <c r="BNM1286" s="66"/>
      <c r="BNN1286" s="66"/>
      <c r="BNO1286" s="66"/>
      <c r="BNP1286" s="66"/>
      <c r="BNQ1286" s="66"/>
      <c r="BNR1286" s="66"/>
      <c r="BNS1286" s="66"/>
      <c r="BNT1286" s="66"/>
      <c r="BNU1286" s="66"/>
      <c r="BNV1286" s="66"/>
      <c r="BNW1286" s="66"/>
      <c r="BNX1286" s="66"/>
      <c r="BNY1286" s="66"/>
      <c r="BNZ1286" s="66"/>
      <c r="BOA1286" s="66"/>
      <c r="BOB1286" s="66"/>
      <c r="BOC1286" s="66"/>
      <c r="BOD1286" s="66"/>
      <c r="BOE1286" s="66"/>
      <c r="BOF1286" s="66"/>
      <c r="BOG1286" s="66"/>
      <c r="BOH1286" s="66"/>
      <c r="BOI1286" s="66"/>
      <c r="BOJ1286" s="66"/>
      <c r="BOK1286" s="66"/>
      <c r="BOL1286" s="66"/>
      <c r="BOM1286" s="66"/>
      <c r="BON1286" s="66"/>
      <c r="BOO1286" s="66"/>
      <c r="BOP1286" s="66"/>
      <c r="BOQ1286" s="66"/>
      <c r="BOR1286" s="66"/>
      <c r="BOS1286" s="66"/>
      <c r="BOT1286" s="66"/>
      <c r="BOU1286" s="66"/>
      <c r="BOV1286" s="66"/>
      <c r="BOW1286" s="66"/>
      <c r="BOX1286" s="66"/>
      <c r="BOY1286" s="66"/>
      <c r="BOZ1286" s="66"/>
      <c r="BPA1286" s="66"/>
      <c r="BPB1286" s="66"/>
      <c r="BPC1286" s="66"/>
      <c r="BPD1286" s="66"/>
      <c r="BPE1286" s="66"/>
      <c r="BPF1286" s="66"/>
      <c r="BPG1286" s="66"/>
      <c r="BPH1286" s="66"/>
      <c r="BPI1286" s="66"/>
      <c r="BPJ1286" s="66"/>
      <c r="BPK1286" s="66"/>
      <c r="BPL1286" s="66"/>
      <c r="BPM1286" s="66"/>
      <c r="BPN1286" s="66"/>
      <c r="BPO1286" s="66"/>
      <c r="BPP1286" s="66"/>
      <c r="BPQ1286" s="66"/>
      <c r="BPR1286" s="66"/>
      <c r="BPS1286" s="66"/>
      <c r="BPT1286" s="66"/>
      <c r="BPU1286" s="66"/>
      <c r="BPV1286" s="66"/>
      <c r="BPW1286" s="66"/>
      <c r="BPX1286" s="66"/>
      <c r="BPY1286" s="66"/>
      <c r="BPZ1286" s="66"/>
      <c r="BQA1286" s="66"/>
      <c r="BQB1286" s="66"/>
      <c r="BQC1286" s="66"/>
      <c r="BQD1286" s="66"/>
      <c r="BQE1286" s="66"/>
      <c r="BQF1286" s="66"/>
      <c r="BQG1286" s="66"/>
      <c r="BQH1286" s="66"/>
      <c r="BQI1286" s="66"/>
      <c r="BQJ1286" s="66"/>
      <c r="BQK1286" s="66"/>
      <c r="BQL1286" s="66"/>
      <c r="BQM1286" s="66"/>
      <c r="BQN1286" s="66"/>
      <c r="BQO1286" s="66"/>
      <c r="BQP1286" s="66"/>
      <c r="BQQ1286" s="66"/>
      <c r="BQR1286" s="66"/>
      <c r="BQS1286" s="66"/>
      <c r="BQT1286" s="66"/>
      <c r="BQU1286" s="66"/>
      <c r="BQV1286" s="66"/>
      <c r="BQW1286" s="66"/>
      <c r="BQX1286" s="66"/>
      <c r="BQY1286" s="66"/>
      <c r="BQZ1286" s="66"/>
      <c r="BRA1286" s="66"/>
      <c r="BRB1286" s="66"/>
      <c r="BRC1286" s="66"/>
      <c r="BRD1286" s="66"/>
      <c r="BRE1286" s="66"/>
      <c r="BRF1286" s="66"/>
      <c r="BRG1286" s="66"/>
      <c r="BRH1286" s="66"/>
      <c r="BRI1286" s="66"/>
      <c r="BRJ1286" s="66"/>
      <c r="BRK1286" s="66"/>
      <c r="BRL1286" s="66"/>
      <c r="BRM1286" s="66"/>
      <c r="BRN1286" s="66"/>
      <c r="BRO1286" s="66"/>
      <c r="BRP1286" s="66"/>
      <c r="BRQ1286" s="66"/>
      <c r="BRR1286" s="66"/>
      <c r="BRS1286" s="66"/>
      <c r="BRT1286" s="66"/>
      <c r="BRU1286" s="66"/>
      <c r="BRV1286" s="66"/>
      <c r="BRW1286" s="66"/>
      <c r="BRX1286" s="66"/>
      <c r="BRY1286" s="66"/>
      <c r="BRZ1286" s="66"/>
      <c r="BSA1286" s="66"/>
      <c r="BSB1286" s="66"/>
      <c r="BSC1286" s="66"/>
      <c r="BSD1286" s="66"/>
      <c r="BSE1286" s="66"/>
      <c r="BSF1286" s="66"/>
      <c r="BSG1286" s="66"/>
      <c r="BSH1286" s="66"/>
      <c r="BSI1286" s="66"/>
      <c r="BSJ1286" s="66"/>
      <c r="BSK1286" s="66"/>
      <c r="BSL1286" s="66"/>
      <c r="BSM1286" s="66"/>
      <c r="BSN1286" s="66"/>
      <c r="BSO1286" s="66"/>
      <c r="BSP1286" s="66"/>
      <c r="BSQ1286" s="66"/>
      <c r="BSR1286" s="66"/>
      <c r="BSS1286" s="66"/>
      <c r="BST1286" s="66"/>
      <c r="BSU1286" s="66"/>
      <c r="BSV1286" s="66"/>
      <c r="BSW1286" s="66"/>
      <c r="BSX1286" s="66"/>
      <c r="BSY1286" s="66"/>
      <c r="BSZ1286" s="66"/>
      <c r="BTA1286" s="66"/>
      <c r="BTB1286" s="66"/>
      <c r="BTC1286" s="66"/>
      <c r="BTD1286" s="66"/>
      <c r="BTE1286" s="66"/>
      <c r="BTF1286" s="66"/>
      <c r="BTG1286" s="66"/>
      <c r="BTH1286" s="66"/>
      <c r="BTI1286" s="66"/>
      <c r="BTJ1286" s="66"/>
      <c r="BTK1286" s="66"/>
      <c r="BTL1286" s="66"/>
      <c r="BTM1286" s="66"/>
      <c r="BTN1286" s="66"/>
      <c r="BTO1286" s="66"/>
      <c r="BTP1286" s="66"/>
      <c r="BTQ1286" s="66"/>
      <c r="BTR1286" s="66"/>
      <c r="BTS1286" s="66"/>
      <c r="BTT1286" s="66"/>
      <c r="BTU1286" s="66"/>
      <c r="BTV1286" s="66"/>
      <c r="BTW1286" s="66"/>
      <c r="BTX1286" s="66"/>
      <c r="BTY1286" s="66"/>
      <c r="BTZ1286" s="66"/>
      <c r="BUA1286" s="66"/>
      <c r="BUB1286" s="66"/>
      <c r="BUC1286" s="66"/>
      <c r="BUD1286" s="66"/>
      <c r="BUE1286" s="66"/>
      <c r="BUF1286" s="66"/>
      <c r="BUG1286" s="66"/>
      <c r="BUH1286" s="66"/>
      <c r="BUI1286" s="66"/>
      <c r="BUJ1286" s="66"/>
      <c r="BUK1286" s="66"/>
      <c r="BUL1286" s="66"/>
      <c r="BUM1286" s="66"/>
      <c r="BUN1286" s="66"/>
      <c r="BUO1286" s="66"/>
      <c r="BUP1286" s="66"/>
      <c r="BUQ1286" s="66"/>
      <c r="BUR1286" s="66"/>
      <c r="BUS1286" s="66"/>
      <c r="BUT1286" s="66"/>
      <c r="BUU1286" s="66"/>
      <c r="BUV1286" s="66"/>
      <c r="BUW1286" s="66"/>
      <c r="BUX1286" s="66"/>
      <c r="BUY1286" s="66"/>
      <c r="BUZ1286" s="66"/>
      <c r="BVA1286" s="66"/>
      <c r="BVB1286" s="66"/>
      <c r="BVC1286" s="66"/>
      <c r="BVD1286" s="66"/>
      <c r="BVE1286" s="66"/>
      <c r="BVF1286" s="66"/>
      <c r="BVG1286" s="66"/>
      <c r="BVH1286" s="66"/>
      <c r="BVI1286" s="66"/>
      <c r="BVJ1286" s="66"/>
      <c r="BVK1286" s="66"/>
      <c r="BVL1286" s="66"/>
      <c r="BVM1286" s="66"/>
      <c r="BVN1286" s="66"/>
      <c r="BVO1286" s="66"/>
      <c r="BVP1286" s="66"/>
      <c r="BVQ1286" s="66"/>
      <c r="BVR1286" s="66"/>
      <c r="BVS1286" s="66"/>
      <c r="BVT1286" s="66"/>
      <c r="BVU1286" s="66"/>
      <c r="BVV1286" s="66"/>
      <c r="BVW1286" s="66"/>
      <c r="BVX1286" s="66"/>
      <c r="BVY1286" s="66"/>
      <c r="BVZ1286" s="66"/>
      <c r="BWA1286" s="66"/>
      <c r="BWB1286" s="66"/>
      <c r="BWC1286" s="66"/>
      <c r="BWD1286" s="66"/>
      <c r="BWE1286" s="66"/>
      <c r="BWF1286" s="66"/>
      <c r="BWG1286" s="66"/>
      <c r="BWH1286" s="66"/>
      <c r="BWI1286" s="66"/>
      <c r="BWJ1286" s="66"/>
      <c r="BWK1286" s="66"/>
      <c r="BWL1286" s="66"/>
      <c r="BWM1286" s="66"/>
      <c r="BWN1286" s="66"/>
      <c r="BWO1286" s="66"/>
      <c r="BWP1286" s="66"/>
      <c r="BWQ1286" s="66"/>
      <c r="BWR1286" s="66"/>
      <c r="BWS1286" s="66"/>
      <c r="BWT1286" s="66"/>
      <c r="BWU1286" s="66"/>
      <c r="BWV1286" s="66"/>
      <c r="BWW1286" s="66"/>
      <c r="BWX1286" s="66"/>
      <c r="BWY1286" s="66"/>
      <c r="BWZ1286" s="66"/>
      <c r="BXA1286" s="66"/>
      <c r="BXB1286" s="66"/>
      <c r="BXC1286" s="66"/>
      <c r="BXD1286" s="66"/>
      <c r="BXE1286" s="66"/>
      <c r="BXF1286" s="66"/>
      <c r="BXG1286" s="66"/>
      <c r="BXH1286" s="66"/>
      <c r="BXI1286" s="66"/>
      <c r="BXJ1286" s="66"/>
      <c r="BXK1286" s="66"/>
      <c r="BXL1286" s="66"/>
      <c r="BXM1286" s="66"/>
      <c r="BXN1286" s="66"/>
      <c r="BXO1286" s="66"/>
      <c r="BXP1286" s="66"/>
      <c r="BXQ1286" s="66"/>
      <c r="BXR1286" s="66"/>
      <c r="BXS1286" s="66"/>
      <c r="BXT1286" s="66"/>
      <c r="BXU1286" s="66"/>
      <c r="BXV1286" s="66"/>
      <c r="BXW1286" s="66"/>
      <c r="BXX1286" s="66"/>
      <c r="BXY1286" s="66"/>
      <c r="BXZ1286" s="66"/>
      <c r="BYA1286" s="66"/>
      <c r="BYB1286" s="66"/>
      <c r="BYC1286" s="66"/>
      <c r="BYD1286" s="66"/>
      <c r="BYE1286" s="66"/>
      <c r="BYF1286" s="66"/>
      <c r="BYG1286" s="66"/>
      <c r="BYH1286" s="66"/>
      <c r="BYI1286" s="66"/>
      <c r="BYJ1286" s="66"/>
      <c r="BYK1286" s="66"/>
      <c r="BYL1286" s="66"/>
      <c r="BYM1286" s="66"/>
      <c r="BYN1286" s="66"/>
      <c r="BYO1286" s="66"/>
      <c r="BYP1286" s="66"/>
      <c r="BYQ1286" s="66"/>
      <c r="BYR1286" s="66"/>
      <c r="BYS1286" s="66"/>
      <c r="BYT1286" s="66"/>
      <c r="BYU1286" s="66"/>
      <c r="BYV1286" s="66"/>
      <c r="BYW1286" s="66"/>
      <c r="BYX1286" s="66"/>
      <c r="BYY1286" s="66"/>
      <c r="BYZ1286" s="66"/>
      <c r="BZA1286" s="66"/>
      <c r="BZB1286" s="66"/>
      <c r="BZC1286" s="66"/>
      <c r="BZD1286" s="66"/>
      <c r="BZE1286" s="66"/>
      <c r="BZF1286" s="66"/>
      <c r="BZG1286" s="66"/>
      <c r="BZH1286" s="66"/>
      <c r="BZI1286" s="66"/>
      <c r="BZJ1286" s="66"/>
      <c r="BZK1286" s="66"/>
      <c r="BZL1286" s="66"/>
      <c r="BZM1286" s="66"/>
      <c r="BZN1286" s="66"/>
      <c r="BZO1286" s="66"/>
      <c r="BZP1286" s="66"/>
      <c r="BZQ1286" s="66"/>
      <c r="BZR1286" s="66"/>
      <c r="BZS1286" s="66"/>
      <c r="BZT1286" s="66"/>
      <c r="BZU1286" s="66"/>
      <c r="BZV1286" s="66"/>
      <c r="BZW1286" s="66"/>
      <c r="BZX1286" s="66"/>
      <c r="BZY1286" s="66"/>
      <c r="BZZ1286" s="66"/>
      <c r="CAA1286" s="66"/>
      <c r="CAB1286" s="66"/>
      <c r="CAC1286" s="66"/>
      <c r="CAD1286" s="66"/>
      <c r="CAE1286" s="66"/>
      <c r="CAF1286" s="66"/>
      <c r="CAG1286" s="66"/>
      <c r="CAH1286" s="66"/>
      <c r="CAI1286" s="66"/>
      <c r="CAJ1286" s="66"/>
      <c r="CAK1286" s="66"/>
      <c r="CAL1286" s="66"/>
      <c r="CAM1286" s="66"/>
      <c r="CAN1286" s="66"/>
      <c r="CAO1286" s="66"/>
      <c r="CAP1286" s="66"/>
      <c r="CAQ1286" s="66"/>
      <c r="CAR1286" s="66"/>
      <c r="CAS1286" s="66"/>
      <c r="CAT1286" s="66"/>
      <c r="CAU1286" s="66"/>
      <c r="CAV1286" s="66"/>
      <c r="CAW1286" s="66"/>
      <c r="CAX1286" s="66"/>
      <c r="CAY1286" s="66"/>
      <c r="CAZ1286" s="66"/>
      <c r="CBA1286" s="66"/>
      <c r="CBB1286" s="66"/>
      <c r="CBC1286" s="66"/>
      <c r="CBD1286" s="66"/>
      <c r="CBE1286" s="66"/>
      <c r="CBF1286" s="66"/>
      <c r="CBG1286" s="66"/>
      <c r="CBH1286" s="66"/>
      <c r="CBI1286" s="66"/>
      <c r="CBJ1286" s="66"/>
      <c r="CBK1286" s="66"/>
      <c r="CBL1286" s="66"/>
      <c r="CBM1286" s="66"/>
      <c r="CBN1286" s="66"/>
      <c r="CBO1286" s="66"/>
      <c r="CBP1286" s="66"/>
      <c r="CBQ1286" s="66"/>
      <c r="CBR1286" s="66"/>
      <c r="CBS1286" s="66"/>
      <c r="CBT1286" s="66"/>
      <c r="CBU1286" s="66"/>
      <c r="CBV1286" s="66"/>
      <c r="CBW1286" s="66"/>
      <c r="CBX1286" s="66"/>
      <c r="CBY1286" s="66"/>
      <c r="CBZ1286" s="66"/>
      <c r="CCA1286" s="66"/>
      <c r="CCB1286" s="66"/>
      <c r="CCC1286" s="66"/>
      <c r="CCD1286" s="66"/>
      <c r="CCE1286" s="66"/>
      <c r="CCF1286" s="66"/>
      <c r="CCG1286" s="66"/>
      <c r="CCH1286" s="66"/>
      <c r="CCI1286" s="66"/>
      <c r="CCJ1286" s="66"/>
      <c r="CCK1286" s="66"/>
      <c r="CCL1286" s="66"/>
      <c r="CCM1286" s="66"/>
      <c r="CCN1286" s="66"/>
      <c r="CCO1286" s="66"/>
      <c r="CCP1286" s="66"/>
      <c r="CCQ1286" s="66"/>
      <c r="CCR1286" s="66"/>
      <c r="CCS1286" s="66"/>
      <c r="CCT1286" s="66"/>
      <c r="CCU1286" s="66"/>
      <c r="CCV1286" s="66"/>
      <c r="CCW1286" s="66"/>
      <c r="CCX1286" s="66"/>
      <c r="CCY1286" s="66"/>
      <c r="CCZ1286" s="66"/>
      <c r="CDA1286" s="66"/>
      <c r="CDB1286" s="66"/>
      <c r="CDC1286" s="66"/>
      <c r="CDD1286" s="66"/>
      <c r="CDE1286" s="66"/>
      <c r="CDF1286" s="66"/>
      <c r="CDG1286" s="66"/>
      <c r="CDH1286" s="66"/>
      <c r="CDI1286" s="66"/>
      <c r="CDJ1286" s="66"/>
      <c r="CDK1286" s="66"/>
      <c r="CDL1286" s="66"/>
      <c r="CDM1286" s="66"/>
      <c r="CDN1286" s="66"/>
      <c r="CDO1286" s="66"/>
      <c r="CDP1286" s="66"/>
      <c r="CDQ1286" s="66"/>
      <c r="CDR1286" s="66"/>
      <c r="CDS1286" s="66"/>
      <c r="CDT1286" s="66"/>
      <c r="CDU1286" s="66"/>
      <c r="CDV1286" s="66"/>
      <c r="CDW1286" s="66"/>
      <c r="CDX1286" s="66"/>
      <c r="CDY1286" s="66"/>
      <c r="CDZ1286" s="66"/>
      <c r="CEA1286" s="66"/>
      <c r="CEB1286" s="66"/>
      <c r="CEC1286" s="66"/>
      <c r="CED1286" s="66"/>
      <c r="CEE1286" s="66"/>
      <c r="CEF1286" s="66"/>
      <c r="CEG1286" s="66"/>
      <c r="CEH1286" s="66"/>
      <c r="CEI1286" s="66"/>
      <c r="CEJ1286" s="66"/>
      <c r="CEK1286" s="66"/>
      <c r="CEL1286" s="66"/>
      <c r="CEM1286" s="66"/>
      <c r="CEN1286" s="66"/>
      <c r="CEO1286" s="66"/>
      <c r="CEP1286" s="66"/>
      <c r="CEQ1286" s="66"/>
      <c r="CER1286" s="66"/>
      <c r="CES1286" s="66"/>
      <c r="CET1286" s="66"/>
      <c r="CEU1286" s="66"/>
      <c r="CEV1286" s="66"/>
      <c r="CEW1286" s="66"/>
      <c r="CEX1286" s="66"/>
      <c r="CEY1286" s="66"/>
      <c r="CEZ1286" s="66"/>
      <c r="CFA1286" s="66"/>
      <c r="CFB1286" s="66"/>
      <c r="CFC1286" s="66"/>
      <c r="CFD1286" s="66"/>
      <c r="CFE1286" s="66"/>
      <c r="CFF1286" s="66"/>
      <c r="CFG1286" s="66"/>
      <c r="CFH1286" s="66"/>
      <c r="CFI1286" s="66"/>
      <c r="CFJ1286" s="66"/>
      <c r="CFK1286" s="66"/>
      <c r="CFL1286" s="66"/>
      <c r="CFM1286" s="66"/>
      <c r="CFN1286" s="66"/>
      <c r="CFO1286" s="66"/>
      <c r="CFP1286" s="66"/>
      <c r="CFQ1286" s="66"/>
      <c r="CFR1286" s="66"/>
      <c r="CFS1286" s="66"/>
      <c r="CFT1286" s="66"/>
      <c r="CFU1286" s="66"/>
      <c r="CFV1286" s="66"/>
      <c r="CFW1286" s="66"/>
      <c r="CFX1286" s="66"/>
      <c r="CFY1286" s="66"/>
      <c r="CFZ1286" s="66"/>
      <c r="CGA1286" s="66"/>
      <c r="CGB1286" s="66"/>
      <c r="CGC1286" s="66"/>
      <c r="CGD1286" s="66"/>
      <c r="CGE1286" s="66"/>
      <c r="CGF1286" s="66"/>
      <c r="CGG1286" s="66"/>
      <c r="CGH1286" s="66"/>
      <c r="CGI1286" s="66"/>
      <c r="CGJ1286" s="66"/>
      <c r="CGK1286" s="66"/>
      <c r="CGL1286" s="66"/>
      <c r="CGM1286" s="66"/>
      <c r="CGN1286" s="66"/>
      <c r="CGO1286" s="66"/>
      <c r="CGP1286" s="66"/>
      <c r="CGQ1286" s="66"/>
      <c r="CGR1286" s="66"/>
      <c r="CGS1286" s="66"/>
      <c r="CGT1286" s="66"/>
      <c r="CGU1286" s="66"/>
      <c r="CGV1286" s="66"/>
      <c r="CGW1286" s="66"/>
      <c r="CGX1286" s="66"/>
      <c r="CGY1286" s="66"/>
      <c r="CGZ1286" s="66"/>
      <c r="CHA1286" s="66"/>
      <c r="CHB1286" s="66"/>
      <c r="CHC1286" s="66"/>
      <c r="CHD1286" s="66"/>
      <c r="CHE1286" s="66"/>
      <c r="CHF1286" s="66"/>
      <c r="CHG1286" s="66"/>
      <c r="CHH1286" s="66"/>
      <c r="CHI1286" s="66"/>
      <c r="CHJ1286" s="66"/>
      <c r="CHK1286" s="66"/>
      <c r="CHL1286" s="66"/>
      <c r="CHM1286" s="66"/>
      <c r="CHN1286" s="66"/>
      <c r="CHO1286" s="66"/>
      <c r="CHP1286" s="66"/>
      <c r="CHQ1286" s="66"/>
      <c r="CHR1286" s="66"/>
      <c r="CHS1286" s="66"/>
      <c r="CHT1286" s="66"/>
      <c r="CHU1286" s="66"/>
      <c r="CHV1286" s="66"/>
      <c r="CHW1286" s="66"/>
      <c r="CHX1286" s="66"/>
      <c r="CHY1286" s="66"/>
      <c r="CHZ1286" s="66"/>
      <c r="CIA1286" s="66"/>
      <c r="CIB1286" s="66"/>
      <c r="CIC1286" s="66"/>
      <c r="CID1286" s="66"/>
      <c r="CIE1286" s="66"/>
      <c r="CIF1286" s="66"/>
      <c r="CIG1286" s="66"/>
      <c r="CIH1286" s="66"/>
      <c r="CII1286" s="66"/>
      <c r="CIJ1286" s="66"/>
      <c r="CIK1286" s="66"/>
      <c r="CIL1286" s="66"/>
      <c r="CIM1286" s="66"/>
      <c r="CIN1286" s="66"/>
      <c r="CIO1286" s="66"/>
      <c r="CIP1286" s="66"/>
      <c r="CIQ1286" s="66"/>
      <c r="CIR1286" s="66"/>
      <c r="CIS1286" s="66"/>
      <c r="CIT1286" s="66"/>
      <c r="CIU1286" s="66"/>
      <c r="CIV1286" s="66"/>
      <c r="CIW1286" s="66"/>
      <c r="CIX1286" s="66"/>
      <c r="CIY1286" s="66"/>
      <c r="CIZ1286" s="66"/>
      <c r="CJA1286" s="66"/>
      <c r="CJB1286" s="66"/>
      <c r="CJC1286" s="66"/>
      <c r="CJD1286" s="66"/>
      <c r="CJE1286" s="66"/>
      <c r="CJF1286" s="66"/>
      <c r="CJG1286" s="66"/>
      <c r="CJH1286" s="66"/>
      <c r="CJI1286" s="66"/>
      <c r="CJJ1286" s="66"/>
      <c r="CJK1286" s="66"/>
      <c r="CJL1286" s="66"/>
      <c r="CJM1286" s="66"/>
      <c r="CJN1286" s="66"/>
      <c r="CJO1286" s="66"/>
      <c r="CJP1286" s="66"/>
      <c r="CJQ1286" s="66"/>
      <c r="CJR1286" s="66"/>
      <c r="CJS1286" s="66"/>
      <c r="CJT1286" s="66"/>
      <c r="CJU1286" s="66"/>
      <c r="CJV1286" s="66"/>
      <c r="CJW1286" s="66"/>
      <c r="CJX1286" s="66"/>
      <c r="CJY1286" s="66"/>
      <c r="CJZ1286" s="66"/>
      <c r="CKA1286" s="66"/>
      <c r="CKB1286" s="66"/>
      <c r="CKC1286" s="66"/>
      <c r="CKD1286" s="66"/>
      <c r="CKE1286" s="66"/>
      <c r="CKF1286" s="66"/>
      <c r="CKG1286" s="66"/>
      <c r="CKH1286" s="66"/>
      <c r="CKI1286" s="66"/>
      <c r="CKJ1286" s="66"/>
      <c r="CKK1286" s="66"/>
      <c r="CKL1286" s="66"/>
      <c r="CKM1286" s="66"/>
      <c r="CKN1286" s="66"/>
      <c r="CKO1286" s="66"/>
      <c r="CKP1286" s="66"/>
      <c r="CKQ1286" s="66"/>
      <c r="CKR1286" s="66"/>
      <c r="CKS1286" s="66"/>
      <c r="CKT1286" s="66"/>
      <c r="CKU1286" s="66"/>
      <c r="CKV1286" s="66"/>
      <c r="CKW1286" s="66"/>
      <c r="CKX1286" s="66"/>
      <c r="CKY1286" s="66"/>
      <c r="CKZ1286" s="66"/>
      <c r="CLA1286" s="66"/>
      <c r="CLB1286" s="66"/>
      <c r="CLC1286" s="66"/>
      <c r="CLD1286" s="66"/>
      <c r="CLE1286" s="66"/>
      <c r="CLF1286" s="66"/>
      <c r="CLG1286" s="66"/>
      <c r="CLH1286" s="66"/>
      <c r="CLI1286" s="66"/>
      <c r="CLJ1286" s="66"/>
      <c r="CLK1286" s="66"/>
      <c r="CLL1286" s="66"/>
      <c r="CLM1286" s="66"/>
      <c r="CLN1286" s="66"/>
      <c r="CLO1286" s="66"/>
      <c r="CLP1286" s="66"/>
      <c r="CLQ1286" s="66"/>
      <c r="CLR1286" s="66"/>
      <c r="CLS1286" s="66"/>
      <c r="CLT1286" s="66"/>
      <c r="CLU1286" s="66"/>
      <c r="CLV1286" s="66"/>
      <c r="CLW1286" s="66"/>
      <c r="CLX1286" s="66"/>
      <c r="CLY1286" s="66"/>
      <c r="CLZ1286" s="66"/>
      <c r="CMA1286" s="66"/>
      <c r="CMB1286" s="66"/>
      <c r="CMC1286" s="66"/>
      <c r="CMD1286" s="66"/>
      <c r="CME1286" s="66"/>
      <c r="CMF1286" s="66"/>
      <c r="CMG1286" s="66"/>
      <c r="CMH1286" s="66"/>
      <c r="CMI1286" s="66"/>
      <c r="CMJ1286" s="66"/>
      <c r="CMK1286" s="66"/>
      <c r="CML1286" s="66"/>
      <c r="CMM1286" s="66"/>
      <c r="CMN1286" s="66"/>
      <c r="CMO1286" s="66"/>
      <c r="CMP1286" s="66"/>
      <c r="CMQ1286" s="66"/>
      <c r="CMR1286" s="66"/>
      <c r="CMS1286" s="66"/>
      <c r="CMT1286" s="66"/>
      <c r="CMU1286" s="66"/>
      <c r="CMV1286" s="66"/>
      <c r="CMW1286" s="66"/>
      <c r="CMX1286" s="66"/>
      <c r="CMY1286" s="66"/>
      <c r="CMZ1286" s="66"/>
      <c r="CNA1286" s="66"/>
      <c r="CNB1286" s="66"/>
      <c r="CNC1286" s="66"/>
      <c r="CND1286" s="66"/>
      <c r="CNE1286" s="66"/>
      <c r="CNF1286" s="66"/>
      <c r="CNG1286" s="66"/>
      <c r="CNH1286" s="66"/>
      <c r="CNI1286" s="66"/>
      <c r="CNJ1286" s="66"/>
      <c r="CNK1286" s="66"/>
      <c r="CNL1286" s="66"/>
      <c r="CNM1286" s="66"/>
      <c r="CNN1286" s="66"/>
      <c r="CNO1286" s="66"/>
      <c r="CNP1286" s="66"/>
      <c r="CNQ1286" s="66"/>
      <c r="CNR1286" s="66"/>
      <c r="CNS1286" s="66"/>
      <c r="CNT1286" s="66"/>
      <c r="CNU1286" s="66"/>
      <c r="CNV1286" s="66"/>
      <c r="CNW1286" s="66"/>
      <c r="CNX1286" s="66"/>
      <c r="CNY1286" s="66"/>
      <c r="CNZ1286" s="66"/>
      <c r="COA1286" s="66"/>
      <c r="COB1286" s="66"/>
      <c r="COC1286" s="66"/>
      <c r="COD1286" s="66"/>
      <c r="COE1286" s="66"/>
      <c r="COF1286" s="66"/>
      <c r="COG1286" s="66"/>
      <c r="COH1286" s="66"/>
      <c r="COI1286" s="66"/>
      <c r="COJ1286" s="66"/>
      <c r="COK1286" s="66"/>
      <c r="COL1286" s="66"/>
      <c r="COM1286" s="66"/>
      <c r="CON1286" s="66"/>
      <c r="COO1286" s="66"/>
      <c r="COP1286" s="66"/>
      <c r="COQ1286" s="66"/>
      <c r="COR1286" s="66"/>
      <c r="COS1286" s="66"/>
      <c r="COT1286" s="66"/>
      <c r="COU1286" s="66"/>
      <c r="COV1286" s="66"/>
      <c r="COW1286" s="66"/>
      <c r="COX1286" s="66"/>
      <c r="COY1286" s="66"/>
      <c r="COZ1286" s="66"/>
      <c r="CPA1286" s="66"/>
      <c r="CPB1286" s="66"/>
      <c r="CPC1286" s="66"/>
      <c r="CPD1286" s="66"/>
      <c r="CPE1286" s="66"/>
      <c r="CPF1286" s="66"/>
      <c r="CPG1286" s="66"/>
      <c r="CPH1286" s="66"/>
      <c r="CPI1286" s="66"/>
      <c r="CPJ1286" s="66"/>
      <c r="CPK1286" s="66"/>
      <c r="CPL1286" s="66"/>
      <c r="CPM1286" s="66"/>
      <c r="CPN1286" s="66"/>
      <c r="CPO1286" s="66"/>
      <c r="CPP1286" s="66"/>
      <c r="CPQ1286" s="66"/>
      <c r="CPR1286" s="66"/>
      <c r="CPS1286" s="66"/>
      <c r="CPT1286" s="66"/>
      <c r="CPU1286" s="66"/>
      <c r="CPV1286" s="66"/>
      <c r="CPW1286" s="66"/>
      <c r="CPX1286" s="66"/>
      <c r="CPY1286" s="66"/>
      <c r="CPZ1286" s="66"/>
      <c r="CQA1286" s="66"/>
      <c r="CQB1286" s="66"/>
      <c r="CQC1286" s="66"/>
      <c r="CQD1286" s="66"/>
      <c r="CQE1286" s="66"/>
      <c r="CQF1286" s="66"/>
      <c r="CQG1286" s="66"/>
      <c r="CQH1286" s="66"/>
      <c r="CQI1286" s="66"/>
      <c r="CQJ1286" s="66"/>
      <c r="CQK1286" s="66"/>
      <c r="CQL1286" s="66"/>
      <c r="CQM1286" s="66"/>
      <c r="CQN1286" s="66"/>
      <c r="CQO1286" s="66"/>
      <c r="CQP1286" s="66"/>
      <c r="CQQ1286" s="66"/>
      <c r="CQR1286" s="66"/>
      <c r="CQS1286" s="66"/>
      <c r="CQT1286" s="66"/>
      <c r="CQU1286" s="66"/>
      <c r="CQV1286" s="66"/>
      <c r="CQW1286" s="66"/>
      <c r="CQX1286" s="66"/>
      <c r="CQY1286" s="66"/>
      <c r="CQZ1286" s="66"/>
      <c r="CRA1286" s="66"/>
      <c r="CRB1286" s="66"/>
      <c r="CRC1286" s="66"/>
      <c r="CRD1286" s="66"/>
      <c r="CRE1286" s="66"/>
      <c r="CRF1286" s="66"/>
      <c r="CRG1286" s="66"/>
      <c r="CRH1286" s="66"/>
      <c r="CRI1286" s="66"/>
      <c r="CRJ1286" s="66"/>
      <c r="CRK1286" s="66"/>
      <c r="CRL1286" s="66"/>
      <c r="CRM1286" s="66"/>
      <c r="CRN1286" s="66"/>
      <c r="CRO1286" s="66"/>
      <c r="CRP1286" s="66"/>
      <c r="CRQ1286" s="66"/>
      <c r="CRR1286" s="66"/>
      <c r="CRS1286" s="66"/>
      <c r="CRT1286" s="66"/>
      <c r="CRU1286" s="66"/>
      <c r="CRV1286" s="66"/>
      <c r="CRW1286" s="66"/>
      <c r="CRX1286" s="66"/>
      <c r="CRY1286" s="66"/>
      <c r="CRZ1286" s="66"/>
      <c r="CSA1286" s="66"/>
      <c r="CSB1286" s="66"/>
      <c r="CSC1286" s="66"/>
      <c r="CSD1286" s="66"/>
      <c r="CSE1286" s="66"/>
      <c r="CSF1286" s="66"/>
      <c r="CSG1286" s="66"/>
      <c r="CSH1286" s="66"/>
      <c r="CSI1286" s="66"/>
      <c r="CSJ1286" s="66"/>
      <c r="CSK1286" s="66"/>
      <c r="CSL1286" s="66"/>
      <c r="CSM1286" s="66"/>
      <c r="CSN1286" s="66"/>
      <c r="CSO1286" s="66"/>
      <c r="CSP1286" s="66"/>
      <c r="CSQ1286" s="66"/>
      <c r="CSR1286" s="66"/>
      <c r="CSS1286" s="66"/>
      <c r="CST1286" s="66"/>
      <c r="CSU1286" s="66"/>
      <c r="CSV1286" s="66"/>
      <c r="CSW1286" s="66"/>
      <c r="CSX1286" s="66"/>
      <c r="CSY1286" s="66"/>
      <c r="CSZ1286" s="66"/>
      <c r="CTA1286" s="66"/>
      <c r="CTB1286" s="66"/>
      <c r="CTC1286" s="66"/>
      <c r="CTD1286" s="66"/>
      <c r="CTE1286" s="66"/>
      <c r="CTF1286" s="66"/>
      <c r="CTG1286" s="66"/>
      <c r="CTH1286" s="66"/>
      <c r="CTI1286" s="66"/>
      <c r="CTJ1286" s="66"/>
      <c r="CTK1286" s="66"/>
      <c r="CTL1286" s="66"/>
      <c r="CTM1286" s="66"/>
      <c r="CTN1286" s="66"/>
      <c r="CTO1286" s="66"/>
      <c r="CTP1286" s="66"/>
      <c r="CTQ1286" s="66"/>
      <c r="CTR1286" s="66"/>
      <c r="CTS1286" s="66"/>
      <c r="CTT1286" s="66"/>
      <c r="CTU1286" s="66"/>
      <c r="CTV1286" s="66"/>
      <c r="CTW1286" s="66"/>
      <c r="CTX1286" s="66"/>
      <c r="CTY1286" s="66"/>
      <c r="CTZ1286" s="66"/>
      <c r="CUA1286" s="66"/>
      <c r="CUB1286" s="66"/>
      <c r="CUC1286" s="66"/>
      <c r="CUD1286" s="66"/>
      <c r="CUE1286" s="66"/>
      <c r="CUF1286" s="66"/>
      <c r="CUG1286" s="66"/>
      <c r="CUH1286" s="66"/>
      <c r="CUI1286" s="66"/>
      <c r="CUJ1286" s="66"/>
      <c r="CUK1286" s="66"/>
      <c r="CUL1286" s="66"/>
      <c r="CUM1286" s="66"/>
      <c r="CUN1286" s="66"/>
      <c r="CUO1286" s="66"/>
      <c r="CUP1286" s="66"/>
      <c r="CUQ1286" s="66"/>
      <c r="CUR1286" s="66"/>
      <c r="CUS1286" s="66"/>
      <c r="CUT1286" s="66"/>
      <c r="CUU1286" s="66"/>
      <c r="CUV1286" s="66"/>
      <c r="CUW1286" s="66"/>
      <c r="CUX1286" s="66"/>
      <c r="CUY1286" s="66"/>
      <c r="CUZ1286" s="66"/>
      <c r="CVA1286" s="66"/>
      <c r="CVB1286" s="66"/>
      <c r="CVC1286" s="66"/>
      <c r="CVD1286" s="66"/>
      <c r="CVE1286" s="66"/>
      <c r="CVF1286" s="66"/>
      <c r="CVG1286" s="66"/>
      <c r="CVH1286" s="66"/>
      <c r="CVI1286" s="66"/>
      <c r="CVJ1286" s="66"/>
      <c r="CVK1286" s="66"/>
      <c r="CVL1286" s="66"/>
      <c r="CVM1286" s="66"/>
      <c r="CVN1286" s="66"/>
      <c r="CVO1286" s="66"/>
      <c r="CVP1286" s="66"/>
      <c r="CVQ1286" s="66"/>
      <c r="CVR1286" s="66"/>
      <c r="CVS1286" s="66"/>
      <c r="CVT1286" s="66"/>
      <c r="CVU1286" s="66"/>
      <c r="CVV1286" s="66"/>
      <c r="CVW1286" s="66"/>
      <c r="CVX1286" s="66"/>
      <c r="CVY1286" s="66"/>
      <c r="CVZ1286" s="66"/>
      <c r="CWA1286" s="66"/>
      <c r="CWB1286" s="66"/>
      <c r="CWC1286" s="66"/>
      <c r="CWD1286" s="66"/>
      <c r="CWE1286" s="66"/>
      <c r="CWF1286" s="66"/>
      <c r="CWG1286" s="66"/>
      <c r="CWH1286" s="66"/>
      <c r="CWI1286" s="66"/>
      <c r="CWJ1286" s="66"/>
      <c r="CWK1286" s="66"/>
      <c r="CWL1286" s="66"/>
      <c r="CWM1286" s="66"/>
      <c r="CWN1286" s="66"/>
      <c r="CWO1286" s="66"/>
      <c r="CWP1286" s="66"/>
      <c r="CWQ1286" s="66"/>
      <c r="CWR1286" s="66"/>
      <c r="CWS1286" s="66"/>
      <c r="CWT1286" s="66"/>
      <c r="CWU1286" s="66"/>
      <c r="CWV1286" s="66"/>
      <c r="CWW1286" s="66"/>
      <c r="CWX1286" s="66"/>
      <c r="CWY1286" s="66"/>
      <c r="CWZ1286" s="66"/>
      <c r="CXA1286" s="66"/>
      <c r="CXB1286" s="66"/>
      <c r="CXC1286" s="66"/>
      <c r="CXD1286" s="66"/>
      <c r="CXE1286" s="66"/>
      <c r="CXF1286" s="66"/>
      <c r="CXG1286" s="66"/>
      <c r="CXH1286" s="66"/>
      <c r="CXI1286" s="66"/>
      <c r="CXJ1286" s="66"/>
      <c r="CXK1286" s="66"/>
      <c r="CXL1286" s="66"/>
      <c r="CXM1286" s="66"/>
      <c r="CXN1286" s="66"/>
      <c r="CXO1286" s="66"/>
      <c r="CXP1286" s="66"/>
      <c r="CXQ1286" s="66"/>
      <c r="CXR1286" s="66"/>
      <c r="CXS1286" s="66"/>
      <c r="CXT1286" s="66"/>
      <c r="CXU1286" s="66"/>
      <c r="CXV1286" s="66"/>
      <c r="CXW1286" s="66"/>
      <c r="CXX1286" s="66"/>
      <c r="CXY1286" s="66"/>
      <c r="CXZ1286" s="66"/>
      <c r="CYA1286" s="66"/>
      <c r="CYB1286" s="66"/>
      <c r="CYC1286" s="66"/>
      <c r="CYD1286" s="66"/>
      <c r="CYE1286" s="66"/>
      <c r="CYF1286" s="66"/>
      <c r="CYG1286" s="66"/>
      <c r="CYH1286" s="66"/>
      <c r="CYI1286" s="66"/>
      <c r="CYJ1286" s="66"/>
      <c r="CYK1286" s="66"/>
      <c r="CYL1286" s="66"/>
      <c r="CYM1286" s="66"/>
      <c r="CYN1286" s="66"/>
      <c r="CYO1286" s="66"/>
      <c r="CYP1286" s="66"/>
      <c r="CYQ1286" s="66"/>
      <c r="CYR1286" s="66"/>
      <c r="CYS1286" s="66"/>
      <c r="CYT1286" s="66"/>
      <c r="CYU1286" s="66"/>
      <c r="CYV1286" s="66"/>
      <c r="CYW1286" s="66"/>
      <c r="CYX1286" s="66"/>
      <c r="CYY1286" s="66"/>
      <c r="CYZ1286" s="66"/>
      <c r="CZA1286" s="66"/>
      <c r="CZB1286" s="66"/>
      <c r="CZC1286" s="66"/>
      <c r="CZD1286" s="66"/>
      <c r="CZE1286" s="66"/>
      <c r="CZF1286" s="66"/>
      <c r="CZG1286" s="66"/>
      <c r="CZH1286" s="66"/>
      <c r="CZI1286" s="66"/>
      <c r="CZJ1286" s="66"/>
      <c r="CZK1286" s="66"/>
      <c r="CZL1286" s="66"/>
      <c r="CZM1286" s="66"/>
      <c r="CZN1286" s="66"/>
      <c r="CZO1286" s="66"/>
      <c r="CZP1286" s="66"/>
      <c r="CZQ1286" s="66"/>
      <c r="CZR1286" s="66"/>
      <c r="CZS1286" s="66"/>
      <c r="CZT1286" s="66"/>
      <c r="CZU1286" s="66"/>
      <c r="CZV1286" s="66"/>
      <c r="CZW1286" s="66"/>
      <c r="CZX1286" s="66"/>
      <c r="CZY1286" s="66"/>
      <c r="CZZ1286" s="66"/>
      <c r="DAA1286" s="66"/>
      <c r="DAB1286" s="66"/>
      <c r="DAC1286" s="66"/>
      <c r="DAD1286" s="66"/>
      <c r="DAE1286" s="66"/>
      <c r="DAF1286" s="66"/>
      <c r="DAG1286" s="66"/>
      <c r="DAH1286" s="66"/>
      <c r="DAI1286" s="66"/>
      <c r="DAJ1286" s="66"/>
      <c r="DAK1286" s="66"/>
      <c r="DAL1286" s="66"/>
      <c r="DAM1286" s="66"/>
      <c r="DAN1286" s="66"/>
      <c r="DAO1286" s="66"/>
      <c r="DAP1286" s="66"/>
      <c r="DAQ1286" s="66"/>
      <c r="DAR1286" s="66"/>
      <c r="DAS1286" s="66"/>
      <c r="DAT1286" s="66"/>
      <c r="DAU1286" s="66"/>
      <c r="DAV1286" s="66"/>
      <c r="DAW1286" s="66"/>
      <c r="DAX1286" s="66"/>
      <c r="DAY1286" s="66"/>
      <c r="DAZ1286" s="66"/>
      <c r="DBA1286" s="66"/>
      <c r="DBB1286" s="66"/>
      <c r="DBC1286" s="66"/>
      <c r="DBD1286" s="66"/>
      <c r="DBE1286" s="66"/>
      <c r="DBF1286" s="66"/>
      <c r="DBG1286" s="66"/>
      <c r="DBH1286" s="66"/>
      <c r="DBI1286" s="66"/>
      <c r="DBJ1286" s="66"/>
      <c r="DBK1286" s="66"/>
      <c r="DBL1286" s="66"/>
      <c r="DBM1286" s="66"/>
      <c r="DBN1286" s="66"/>
      <c r="DBO1286" s="66"/>
      <c r="DBP1286" s="66"/>
      <c r="DBQ1286" s="66"/>
      <c r="DBR1286" s="66"/>
      <c r="DBS1286" s="66"/>
      <c r="DBT1286" s="66"/>
      <c r="DBU1286" s="66"/>
      <c r="DBV1286" s="66"/>
      <c r="DBW1286" s="66"/>
      <c r="DBX1286" s="66"/>
      <c r="DBY1286" s="66"/>
      <c r="DBZ1286" s="66"/>
      <c r="DCA1286" s="66"/>
      <c r="DCB1286" s="66"/>
      <c r="DCC1286" s="66"/>
      <c r="DCD1286" s="66"/>
      <c r="DCE1286" s="66"/>
      <c r="DCF1286" s="66"/>
      <c r="DCG1286" s="66"/>
      <c r="DCH1286" s="66"/>
      <c r="DCI1286" s="66"/>
      <c r="DCJ1286" s="66"/>
      <c r="DCK1286" s="66"/>
      <c r="DCL1286" s="66"/>
      <c r="DCM1286" s="66"/>
      <c r="DCN1286" s="66"/>
      <c r="DCO1286" s="66"/>
      <c r="DCP1286" s="66"/>
      <c r="DCQ1286" s="66"/>
      <c r="DCR1286" s="66"/>
      <c r="DCS1286" s="66"/>
      <c r="DCT1286" s="66"/>
      <c r="DCU1286" s="66"/>
      <c r="DCV1286" s="66"/>
      <c r="DCW1286" s="66"/>
      <c r="DCX1286" s="66"/>
      <c r="DCY1286" s="66"/>
      <c r="DCZ1286" s="66"/>
      <c r="DDA1286" s="66"/>
      <c r="DDB1286" s="66"/>
      <c r="DDC1286" s="66"/>
      <c r="DDD1286" s="66"/>
      <c r="DDE1286" s="66"/>
      <c r="DDF1286" s="66"/>
      <c r="DDG1286" s="66"/>
      <c r="DDH1286" s="66"/>
      <c r="DDI1286" s="66"/>
      <c r="DDJ1286" s="66"/>
      <c r="DDK1286" s="66"/>
      <c r="DDL1286" s="66"/>
      <c r="DDM1286" s="66"/>
      <c r="DDN1286" s="66"/>
      <c r="DDO1286" s="66"/>
      <c r="DDP1286" s="66"/>
      <c r="DDQ1286" s="66"/>
      <c r="DDR1286" s="66"/>
      <c r="DDS1286" s="66"/>
      <c r="DDT1286" s="66"/>
      <c r="DDU1286" s="66"/>
      <c r="DDV1286" s="66"/>
      <c r="DDW1286" s="66"/>
      <c r="DDX1286" s="66"/>
      <c r="DDY1286" s="66"/>
      <c r="DDZ1286" s="66"/>
      <c r="DEA1286" s="66"/>
      <c r="DEB1286" s="66"/>
      <c r="DEC1286" s="66"/>
      <c r="DED1286" s="66"/>
      <c r="DEE1286" s="66"/>
      <c r="DEF1286" s="66"/>
      <c r="DEG1286" s="66"/>
      <c r="DEH1286" s="66"/>
      <c r="DEI1286" s="66"/>
      <c r="DEJ1286" s="66"/>
      <c r="DEK1286" s="66"/>
      <c r="DEL1286" s="66"/>
      <c r="DEM1286" s="66"/>
      <c r="DEN1286" s="66"/>
      <c r="DEO1286" s="66"/>
      <c r="DEP1286" s="66"/>
      <c r="DEQ1286" s="66"/>
      <c r="DER1286" s="66"/>
      <c r="DES1286" s="66"/>
      <c r="DET1286" s="66"/>
      <c r="DEU1286" s="66"/>
      <c r="DEV1286" s="66"/>
      <c r="DEW1286" s="66"/>
      <c r="DEX1286" s="66"/>
      <c r="DEY1286" s="66"/>
      <c r="DEZ1286" s="66"/>
      <c r="DFA1286" s="66"/>
      <c r="DFB1286" s="66"/>
      <c r="DFC1286" s="66"/>
      <c r="DFD1286" s="66"/>
      <c r="DFE1286" s="66"/>
      <c r="DFF1286" s="66"/>
      <c r="DFG1286" s="66"/>
      <c r="DFH1286" s="66"/>
      <c r="DFI1286" s="66"/>
      <c r="DFJ1286" s="66"/>
      <c r="DFK1286" s="66"/>
      <c r="DFL1286" s="66"/>
      <c r="DFM1286" s="66"/>
      <c r="DFN1286" s="66"/>
      <c r="DFO1286" s="66"/>
      <c r="DFP1286" s="66"/>
      <c r="DFQ1286" s="66"/>
      <c r="DFR1286" s="66"/>
      <c r="DFS1286" s="66"/>
      <c r="DFT1286" s="66"/>
      <c r="DFU1286" s="66"/>
      <c r="DFV1286" s="66"/>
      <c r="DFW1286" s="66"/>
      <c r="DFX1286" s="66"/>
      <c r="DFY1286" s="66"/>
      <c r="DFZ1286" s="66"/>
      <c r="DGA1286" s="66"/>
      <c r="DGB1286" s="66"/>
      <c r="DGC1286" s="66"/>
      <c r="DGD1286" s="66"/>
      <c r="DGE1286" s="66"/>
      <c r="DGF1286" s="66"/>
      <c r="DGG1286" s="66"/>
      <c r="DGH1286" s="66"/>
      <c r="DGI1286" s="66"/>
      <c r="DGJ1286" s="66"/>
      <c r="DGK1286" s="66"/>
      <c r="DGL1286" s="66"/>
      <c r="DGM1286" s="66"/>
      <c r="DGN1286" s="66"/>
      <c r="DGO1286" s="66"/>
      <c r="DGP1286" s="66"/>
      <c r="DGQ1286" s="66"/>
      <c r="DGR1286" s="66"/>
      <c r="DGS1286" s="66"/>
      <c r="DGT1286" s="66"/>
      <c r="DGU1286" s="66"/>
      <c r="DGV1286" s="66"/>
      <c r="DGW1286" s="66"/>
      <c r="DGX1286" s="66"/>
      <c r="DGY1286" s="66"/>
      <c r="DGZ1286" s="66"/>
      <c r="DHA1286" s="66"/>
      <c r="DHB1286" s="66"/>
      <c r="DHC1286" s="66"/>
      <c r="DHD1286" s="66"/>
      <c r="DHE1286" s="66"/>
      <c r="DHF1286" s="66"/>
      <c r="DHG1286" s="66"/>
      <c r="DHH1286" s="66"/>
      <c r="DHI1286" s="66"/>
      <c r="DHJ1286" s="66"/>
      <c r="DHK1286" s="66"/>
      <c r="DHL1286" s="66"/>
      <c r="DHM1286" s="66"/>
      <c r="DHN1286" s="66"/>
      <c r="DHO1286" s="66"/>
      <c r="DHP1286" s="66"/>
      <c r="DHQ1286" s="66"/>
      <c r="DHR1286" s="66"/>
      <c r="DHS1286" s="66"/>
      <c r="DHT1286" s="66"/>
      <c r="DHU1286" s="66"/>
      <c r="DHV1286" s="66"/>
      <c r="DHW1286" s="66"/>
      <c r="DHX1286" s="66"/>
      <c r="DHY1286" s="66"/>
      <c r="DHZ1286" s="66"/>
      <c r="DIA1286" s="66"/>
      <c r="DIB1286" s="66"/>
      <c r="DIC1286" s="66"/>
      <c r="DID1286" s="66"/>
      <c r="DIE1286" s="66"/>
      <c r="DIF1286" s="66"/>
      <c r="DIG1286" s="66"/>
      <c r="DIH1286" s="66"/>
      <c r="DII1286" s="66"/>
      <c r="DIJ1286" s="66"/>
      <c r="DIK1286" s="66"/>
      <c r="DIL1286" s="66"/>
      <c r="DIM1286" s="66"/>
      <c r="DIN1286" s="66"/>
      <c r="DIO1286" s="66"/>
      <c r="DIP1286" s="66"/>
      <c r="DIQ1286" s="66"/>
      <c r="DIR1286" s="66"/>
      <c r="DIS1286" s="66"/>
      <c r="DIT1286" s="66"/>
      <c r="DIU1286" s="66"/>
      <c r="DIV1286" s="66"/>
      <c r="DIW1286" s="66"/>
      <c r="DIX1286" s="66"/>
      <c r="DIY1286" s="66"/>
      <c r="DIZ1286" s="66"/>
      <c r="DJA1286" s="66"/>
      <c r="DJB1286" s="66"/>
      <c r="DJC1286" s="66"/>
      <c r="DJD1286" s="66"/>
      <c r="DJE1286" s="66"/>
      <c r="DJF1286" s="66"/>
      <c r="DJG1286" s="66"/>
      <c r="DJH1286" s="66"/>
      <c r="DJI1286" s="66"/>
      <c r="DJJ1286" s="66"/>
      <c r="DJK1286" s="66"/>
      <c r="DJL1286" s="66"/>
      <c r="DJM1286" s="66"/>
      <c r="DJN1286" s="66"/>
      <c r="DJO1286" s="66"/>
      <c r="DJP1286" s="66"/>
      <c r="DJQ1286" s="66"/>
      <c r="DJR1286" s="66"/>
      <c r="DJS1286" s="66"/>
      <c r="DJT1286" s="66"/>
      <c r="DJU1286" s="66"/>
      <c r="DJV1286" s="66"/>
      <c r="DJW1286" s="66"/>
      <c r="DJX1286" s="66"/>
      <c r="DJY1286" s="66"/>
      <c r="DJZ1286" s="66"/>
      <c r="DKA1286" s="66"/>
      <c r="DKB1286" s="66"/>
      <c r="DKC1286" s="66"/>
      <c r="DKD1286" s="66"/>
      <c r="DKE1286" s="66"/>
      <c r="DKF1286" s="66"/>
      <c r="DKG1286" s="66"/>
      <c r="DKH1286" s="66"/>
      <c r="DKI1286" s="66"/>
      <c r="DKJ1286" s="66"/>
      <c r="DKK1286" s="66"/>
      <c r="DKL1286" s="66"/>
      <c r="DKM1286" s="66"/>
      <c r="DKN1286" s="66"/>
      <c r="DKO1286" s="66"/>
      <c r="DKP1286" s="66"/>
      <c r="DKQ1286" s="66"/>
      <c r="DKR1286" s="66"/>
      <c r="DKS1286" s="66"/>
      <c r="DKT1286" s="66"/>
      <c r="DKU1286" s="66"/>
      <c r="DKV1286" s="66"/>
      <c r="DKW1286" s="66"/>
      <c r="DKX1286" s="66"/>
      <c r="DKY1286" s="66"/>
      <c r="DKZ1286" s="66"/>
      <c r="DLA1286" s="66"/>
      <c r="DLB1286" s="66"/>
      <c r="DLC1286" s="66"/>
      <c r="DLD1286" s="66"/>
      <c r="DLE1286" s="66"/>
      <c r="DLF1286" s="66"/>
      <c r="DLG1286" s="66"/>
      <c r="DLH1286" s="66"/>
      <c r="DLI1286" s="66"/>
      <c r="DLJ1286" s="66"/>
      <c r="DLK1286" s="66"/>
      <c r="DLL1286" s="66"/>
      <c r="DLM1286" s="66"/>
      <c r="DLN1286" s="66"/>
      <c r="DLO1286" s="66"/>
      <c r="DLP1286" s="66"/>
      <c r="DLQ1286" s="66"/>
      <c r="DLR1286" s="66"/>
      <c r="DLS1286" s="66"/>
      <c r="DLT1286" s="66"/>
      <c r="DLU1286" s="66"/>
      <c r="DLV1286" s="66"/>
      <c r="DLW1286" s="66"/>
      <c r="DLX1286" s="66"/>
      <c r="DLY1286" s="66"/>
      <c r="DLZ1286" s="66"/>
      <c r="DMA1286" s="66"/>
      <c r="DMB1286" s="66"/>
      <c r="DMC1286" s="66"/>
      <c r="DMD1286" s="66"/>
      <c r="DME1286" s="66"/>
      <c r="DMF1286" s="66"/>
      <c r="DMG1286" s="66"/>
      <c r="DMH1286" s="66"/>
      <c r="DMI1286" s="66"/>
      <c r="DMJ1286" s="66"/>
      <c r="DMK1286" s="66"/>
      <c r="DML1286" s="66"/>
      <c r="DMM1286" s="66"/>
      <c r="DMN1286" s="66"/>
      <c r="DMO1286" s="66"/>
      <c r="DMP1286" s="66"/>
      <c r="DMQ1286" s="66"/>
      <c r="DMR1286" s="66"/>
      <c r="DMS1286" s="66"/>
      <c r="DMT1286" s="66"/>
      <c r="DMU1286" s="66"/>
      <c r="DMV1286" s="66"/>
      <c r="DMW1286" s="66"/>
      <c r="DMX1286" s="66"/>
      <c r="DMY1286" s="66"/>
      <c r="DMZ1286" s="66"/>
      <c r="DNA1286" s="66"/>
      <c r="DNB1286" s="66"/>
      <c r="DNC1286" s="66"/>
      <c r="DND1286" s="66"/>
      <c r="DNE1286" s="66"/>
      <c r="DNF1286" s="66"/>
      <c r="DNG1286" s="66"/>
      <c r="DNH1286" s="66"/>
      <c r="DNI1286" s="66"/>
      <c r="DNJ1286" s="66"/>
      <c r="DNK1286" s="66"/>
      <c r="DNL1286" s="66"/>
      <c r="DNM1286" s="66"/>
      <c r="DNN1286" s="66"/>
      <c r="DNO1286" s="66"/>
      <c r="DNP1286" s="66"/>
      <c r="DNQ1286" s="66"/>
      <c r="DNR1286" s="66"/>
      <c r="DNS1286" s="66"/>
      <c r="DNT1286" s="66"/>
      <c r="DNU1286" s="66"/>
      <c r="DNV1286" s="66"/>
      <c r="DNW1286" s="66"/>
      <c r="DNX1286" s="66"/>
      <c r="DNY1286" s="66"/>
      <c r="DNZ1286" s="66"/>
      <c r="DOA1286" s="66"/>
      <c r="DOB1286" s="66"/>
      <c r="DOC1286" s="66"/>
      <c r="DOD1286" s="66"/>
      <c r="DOE1286" s="66"/>
      <c r="DOF1286" s="66"/>
      <c r="DOG1286" s="66"/>
      <c r="DOH1286" s="66"/>
      <c r="DOI1286" s="66"/>
      <c r="DOJ1286" s="66"/>
      <c r="DOK1286" s="66"/>
      <c r="DOL1286" s="66"/>
      <c r="DOM1286" s="66"/>
      <c r="DON1286" s="66"/>
      <c r="DOO1286" s="66"/>
      <c r="DOP1286" s="66"/>
      <c r="DOQ1286" s="66"/>
      <c r="DOR1286" s="66"/>
      <c r="DOS1286" s="66"/>
      <c r="DOT1286" s="66"/>
      <c r="DOU1286" s="66"/>
      <c r="DOV1286" s="66"/>
      <c r="DOW1286" s="66"/>
      <c r="DOX1286" s="66"/>
      <c r="DOY1286" s="66"/>
      <c r="DOZ1286" s="66"/>
      <c r="DPA1286" s="66"/>
      <c r="DPB1286" s="66"/>
      <c r="DPC1286" s="66"/>
      <c r="DPD1286" s="66"/>
      <c r="DPE1286" s="66"/>
      <c r="DPF1286" s="66"/>
      <c r="DPG1286" s="66"/>
      <c r="DPH1286" s="66"/>
      <c r="DPI1286" s="66"/>
      <c r="DPJ1286" s="66"/>
      <c r="DPK1286" s="66"/>
      <c r="DPL1286" s="66"/>
      <c r="DPM1286" s="66"/>
      <c r="DPN1286" s="66"/>
      <c r="DPO1286" s="66"/>
      <c r="DPP1286" s="66"/>
      <c r="DPQ1286" s="66"/>
      <c r="DPR1286" s="66"/>
      <c r="DPS1286" s="66"/>
      <c r="DPT1286" s="66"/>
      <c r="DPU1286" s="66"/>
      <c r="DPV1286" s="66"/>
      <c r="DPW1286" s="66"/>
      <c r="DPX1286" s="66"/>
      <c r="DPY1286" s="66"/>
      <c r="DPZ1286" s="66"/>
      <c r="DQA1286" s="66"/>
      <c r="DQB1286" s="66"/>
      <c r="DQC1286" s="66"/>
      <c r="DQD1286" s="66"/>
      <c r="DQE1286" s="66"/>
      <c r="DQF1286" s="66"/>
      <c r="DQG1286" s="66"/>
      <c r="DQH1286" s="66"/>
      <c r="DQI1286" s="66"/>
      <c r="DQJ1286" s="66"/>
      <c r="DQK1286" s="66"/>
      <c r="DQL1286" s="66"/>
      <c r="DQM1286" s="66"/>
      <c r="DQN1286" s="66"/>
      <c r="DQO1286" s="66"/>
      <c r="DQP1286" s="66"/>
      <c r="DQQ1286" s="66"/>
      <c r="DQR1286" s="66"/>
      <c r="DQS1286" s="66"/>
      <c r="DQT1286" s="66"/>
      <c r="DQU1286" s="66"/>
      <c r="DQV1286" s="66"/>
      <c r="DQW1286" s="66"/>
      <c r="DQX1286" s="66"/>
      <c r="DQY1286" s="66"/>
      <c r="DQZ1286" s="66"/>
      <c r="DRA1286" s="66"/>
      <c r="DRB1286" s="66"/>
      <c r="DRC1286" s="66"/>
      <c r="DRD1286" s="66"/>
      <c r="DRE1286" s="66"/>
      <c r="DRF1286" s="66"/>
      <c r="DRG1286" s="66"/>
      <c r="DRH1286" s="66"/>
      <c r="DRI1286" s="66"/>
      <c r="DRJ1286" s="66"/>
      <c r="DRK1286" s="66"/>
      <c r="DRL1286" s="66"/>
      <c r="DRM1286" s="66"/>
      <c r="DRN1286" s="66"/>
      <c r="DRO1286" s="66"/>
      <c r="DRP1286" s="66"/>
      <c r="DRQ1286" s="66"/>
      <c r="DRR1286" s="66"/>
      <c r="DRS1286" s="66"/>
      <c r="DRT1286" s="66"/>
      <c r="DRU1286" s="66"/>
      <c r="DRV1286" s="66"/>
      <c r="DRW1286" s="66"/>
      <c r="DRX1286" s="66"/>
      <c r="DRY1286" s="66"/>
      <c r="DRZ1286" s="66"/>
      <c r="DSA1286" s="66"/>
      <c r="DSB1286" s="66"/>
      <c r="DSC1286" s="66"/>
      <c r="DSD1286" s="66"/>
      <c r="DSE1286" s="66"/>
      <c r="DSF1286" s="66"/>
      <c r="DSG1286" s="66"/>
      <c r="DSH1286" s="66"/>
      <c r="DSI1286" s="66"/>
      <c r="DSJ1286" s="66"/>
      <c r="DSK1286" s="66"/>
      <c r="DSL1286" s="66"/>
      <c r="DSM1286" s="66"/>
      <c r="DSN1286" s="66"/>
      <c r="DSO1286" s="66"/>
      <c r="DSP1286" s="66"/>
      <c r="DSQ1286" s="66"/>
      <c r="DSR1286" s="66"/>
      <c r="DSS1286" s="66"/>
      <c r="DST1286" s="66"/>
      <c r="DSU1286" s="66"/>
      <c r="DSV1286" s="66"/>
      <c r="DSW1286" s="66"/>
      <c r="DSX1286" s="66"/>
      <c r="DSY1286" s="66"/>
      <c r="DSZ1286" s="66"/>
      <c r="DTA1286" s="66"/>
      <c r="DTB1286" s="66"/>
      <c r="DTC1286" s="66"/>
      <c r="DTD1286" s="66"/>
      <c r="DTE1286" s="66"/>
      <c r="DTF1286" s="66"/>
      <c r="DTG1286" s="66"/>
      <c r="DTH1286" s="66"/>
      <c r="DTI1286" s="66"/>
      <c r="DTJ1286" s="66"/>
      <c r="DTK1286" s="66"/>
      <c r="DTL1286" s="66"/>
      <c r="DTM1286" s="66"/>
      <c r="DTN1286" s="66"/>
      <c r="DTO1286" s="66"/>
      <c r="DTP1286" s="66"/>
      <c r="DTQ1286" s="66"/>
      <c r="DTR1286" s="66"/>
      <c r="DTS1286" s="66"/>
      <c r="DTT1286" s="66"/>
      <c r="DTU1286" s="66"/>
      <c r="DTV1286" s="66"/>
      <c r="DTW1286" s="66"/>
      <c r="DTX1286" s="66"/>
      <c r="DTY1286" s="66"/>
      <c r="DTZ1286" s="66"/>
      <c r="DUA1286" s="66"/>
      <c r="DUB1286" s="66"/>
      <c r="DUC1286" s="66"/>
      <c r="DUD1286" s="66"/>
      <c r="DUE1286" s="66"/>
      <c r="DUF1286" s="66"/>
      <c r="DUG1286" s="66"/>
      <c r="DUH1286" s="66"/>
      <c r="DUI1286" s="66"/>
      <c r="DUJ1286" s="66"/>
      <c r="DUK1286" s="66"/>
      <c r="DUL1286" s="66"/>
      <c r="DUM1286" s="66"/>
      <c r="DUN1286" s="66"/>
      <c r="DUO1286" s="66"/>
      <c r="DUP1286" s="66"/>
      <c r="DUQ1286" s="66"/>
      <c r="DUR1286" s="66"/>
      <c r="DUS1286" s="66"/>
      <c r="DUT1286" s="66"/>
      <c r="DUU1286" s="66"/>
      <c r="DUV1286" s="66"/>
      <c r="DUW1286" s="66"/>
      <c r="DUX1286" s="66"/>
      <c r="DUY1286" s="66"/>
      <c r="DUZ1286" s="66"/>
      <c r="DVA1286" s="66"/>
      <c r="DVB1286" s="66"/>
      <c r="DVC1286" s="66"/>
      <c r="DVD1286" s="66"/>
      <c r="DVE1286" s="66"/>
      <c r="DVF1286" s="66"/>
      <c r="DVG1286" s="66"/>
      <c r="DVH1286" s="66"/>
      <c r="DVI1286" s="66"/>
      <c r="DVJ1286" s="66"/>
      <c r="DVK1286" s="66"/>
      <c r="DVL1286" s="66"/>
      <c r="DVM1286" s="66"/>
      <c r="DVN1286" s="66"/>
      <c r="DVO1286" s="66"/>
      <c r="DVP1286" s="66"/>
      <c r="DVQ1286" s="66"/>
      <c r="DVR1286" s="66"/>
      <c r="DVS1286" s="66"/>
      <c r="DVT1286" s="66"/>
      <c r="DVU1286" s="66"/>
      <c r="DVV1286" s="66"/>
      <c r="DVW1286" s="66"/>
      <c r="DVX1286" s="66"/>
      <c r="DVY1286" s="66"/>
      <c r="DVZ1286" s="66"/>
      <c r="DWA1286" s="66"/>
      <c r="DWB1286" s="66"/>
      <c r="DWC1286" s="66"/>
      <c r="DWD1286" s="66"/>
      <c r="DWE1286" s="66"/>
      <c r="DWF1286" s="66"/>
      <c r="DWG1286" s="66"/>
      <c r="DWH1286" s="66"/>
      <c r="DWI1286" s="66"/>
      <c r="DWJ1286" s="66"/>
      <c r="DWK1286" s="66"/>
      <c r="DWL1286" s="66"/>
      <c r="DWM1286" s="66"/>
      <c r="DWN1286" s="66"/>
      <c r="DWO1286" s="66"/>
      <c r="DWP1286" s="66"/>
      <c r="DWQ1286" s="66"/>
      <c r="DWR1286" s="66"/>
      <c r="DWS1286" s="66"/>
      <c r="DWT1286" s="66"/>
      <c r="DWU1286" s="66"/>
      <c r="DWV1286" s="66"/>
      <c r="DWW1286" s="66"/>
      <c r="DWX1286" s="66"/>
      <c r="DWY1286" s="66"/>
      <c r="DWZ1286" s="66"/>
      <c r="DXA1286" s="66"/>
      <c r="DXB1286" s="66"/>
      <c r="DXC1286" s="66"/>
      <c r="DXD1286" s="66"/>
      <c r="DXE1286" s="66"/>
      <c r="DXF1286" s="66"/>
      <c r="DXG1286" s="66"/>
      <c r="DXH1286" s="66"/>
      <c r="DXI1286" s="66"/>
      <c r="DXJ1286" s="66"/>
      <c r="DXK1286" s="66"/>
      <c r="DXL1286" s="66"/>
      <c r="DXM1286" s="66"/>
      <c r="DXN1286" s="66"/>
      <c r="DXO1286" s="66"/>
      <c r="DXP1286" s="66"/>
      <c r="DXQ1286" s="66"/>
      <c r="DXR1286" s="66"/>
      <c r="DXS1286" s="66"/>
      <c r="DXT1286" s="66"/>
      <c r="DXU1286" s="66"/>
      <c r="DXV1286" s="66"/>
      <c r="DXW1286" s="66"/>
      <c r="DXX1286" s="66"/>
      <c r="DXY1286" s="66"/>
      <c r="DXZ1286" s="66"/>
      <c r="DYA1286" s="66"/>
      <c r="DYB1286" s="66"/>
      <c r="DYC1286" s="66"/>
      <c r="DYD1286" s="66"/>
      <c r="DYE1286" s="66"/>
      <c r="DYF1286" s="66"/>
      <c r="DYG1286" s="66"/>
      <c r="DYH1286" s="66"/>
      <c r="DYI1286" s="66"/>
      <c r="DYJ1286" s="66"/>
      <c r="DYK1286" s="66"/>
      <c r="DYL1286" s="66"/>
      <c r="DYM1286" s="66"/>
      <c r="DYN1286" s="66"/>
      <c r="DYO1286" s="66"/>
      <c r="DYP1286" s="66"/>
      <c r="DYQ1286" s="66"/>
      <c r="DYR1286" s="66"/>
      <c r="DYS1286" s="66"/>
      <c r="DYT1286" s="66"/>
      <c r="DYU1286" s="66"/>
      <c r="DYV1286" s="66"/>
      <c r="DYW1286" s="66"/>
      <c r="DYX1286" s="66"/>
      <c r="DYY1286" s="66"/>
      <c r="DYZ1286" s="66"/>
      <c r="DZA1286" s="66"/>
      <c r="DZB1286" s="66"/>
      <c r="DZC1286" s="66"/>
      <c r="DZD1286" s="66"/>
      <c r="DZE1286" s="66"/>
      <c r="DZF1286" s="66"/>
      <c r="DZG1286" s="66"/>
      <c r="DZH1286" s="66"/>
      <c r="DZI1286" s="66"/>
      <c r="DZJ1286" s="66"/>
      <c r="DZK1286" s="66"/>
      <c r="DZL1286" s="66"/>
      <c r="DZM1286" s="66"/>
      <c r="DZN1286" s="66"/>
      <c r="DZO1286" s="66"/>
      <c r="DZP1286" s="66"/>
      <c r="DZQ1286" s="66"/>
      <c r="DZR1286" s="66"/>
      <c r="DZS1286" s="66"/>
      <c r="DZT1286" s="66"/>
      <c r="DZU1286" s="66"/>
      <c r="DZV1286" s="66"/>
      <c r="DZW1286" s="66"/>
      <c r="DZX1286" s="66"/>
      <c r="DZY1286" s="66"/>
      <c r="DZZ1286" s="66"/>
      <c r="EAA1286" s="66"/>
      <c r="EAB1286" s="66"/>
      <c r="EAC1286" s="66"/>
      <c r="EAD1286" s="66"/>
      <c r="EAE1286" s="66"/>
      <c r="EAF1286" s="66"/>
      <c r="EAG1286" s="66"/>
      <c r="EAH1286" s="66"/>
      <c r="EAI1286" s="66"/>
      <c r="EAJ1286" s="66"/>
      <c r="EAK1286" s="66"/>
      <c r="EAL1286" s="66"/>
      <c r="EAM1286" s="66"/>
      <c r="EAN1286" s="66"/>
      <c r="EAO1286" s="66"/>
      <c r="EAP1286" s="66"/>
      <c r="EAQ1286" s="66"/>
      <c r="EAR1286" s="66"/>
      <c r="EAS1286" s="66"/>
      <c r="EAT1286" s="66"/>
      <c r="EAU1286" s="66"/>
      <c r="EAV1286" s="66"/>
      <c r="EAW1286" s="66"/>
      <c r="EAX1286" s="66"/>
      <c r="EAY1286" s="66"/>
      <c r="EAZ1286" s="66"/>
      <c r="EBA1286" s="66"/>
      <c r="EBB1286" s="66"/>
      <c r="EBC1286" s="66"/>
      <c r="EBD1286" s="66"/>
      <c r="EBE1286" s="66"/>
      <c r="EBF1286" s="66"/>
      <c r="EBG1286" s="66"/>
      <c r="EBH1286" s="66"/>
      <c r="EBI1286" s="66"/>
      <c r="EBJ1286" s="66"/>
      <c r="EBK1286" s="66"/>
      <c r="EBL1286" s="66"/>
      <c r="EBM1286" s="66"/>
      <c r="EBN1286" s="66"/>
      <c r="EBO1286" s="66"/>
      <c r="EBP1286" s="66"/>
      <c r="EBQ1286" s="66"/>
      <c r="EBR1286" s="66"/>
      <c r="EBS1286" s="66"/>
      <c r="EBT1286" s="66"/>
      <c r="EBU1286" s="66"/>
      <c r="EBV1286" s="66"/>
      <c r="EBW1286" s="66"/>
      <c r="EBX1286" s="66"/>
      <c r="EBY1286" s="66"/>
      <c r="EBZ1286" s="66"/>
      <c r="ECA1286" s="66"/>
      <c r="ECB1286" s="66"/>
      <c r="ECC1286" s="66"/>
      <c r="ECD1286" s="66"/>
      <c r="ECE1286" s="66"/>
      <c r="ECF1286" s="66"/>
      <c r="ECG1286" s="66"/>
      <c r="ECH1286" s="66"/>
      <c r="ECI1286" s="66"/>
      <c r="ECJ1286" s="66"/>
      <c r="ECK1286" s="66"/>
      <c r="ECL1286" s="66"/>
      <c r="ECM1286" s="66"/>
      <c r="ECN1286" s="66"/>
      <c r="ECO1286" s="66"/>
      <c r="ECP1286" s="66"/>
      <c r="ECQ1286" s="66"/>
      <c r="ECR1286" s="66"/>
      <c r="ECS1286" s="66"/>
      <c r="ECT1286" s="66"/>
      <c r="ECU1286" s="66"/>
      <c r="ECV1286" s="66"/>
      <c r="ECW1286" s="66"/>
      <c r="ECX1286" s="66"/>
      <c r="ECY1286" s="66"/>
      <c r="ECZ1286" s="66"/>
      <c r="EDA1286" s="66"/>
      <c r="EDB1286" s="66"/>
      <c r="EDC1286" s="66"/>
      <c r="EDD1286" s="66"/>
      <c r="EDE1286" s="66"/>
      <c r="EDF1286" s="66"/>
      <c r="EDG1286" s="66"/>
      <c r="EDH1286" s="66"/>
      <c r="EDI1286" s="66"/>
      <c r="EDJ1286" s="66"/>
      <c r="EDK1286" s="66"/>
      <c r="EDL1286" s="66"/>
      <c r="EDM1286" s="66"/>
      <c r="EDN1286" s="66"/>
      <c r="EDO1286" s="66"/>
      <c r="EDP1286" s="66"/>
      <c r="EDQ1286" s="66"/>
      <c r="EDR1286" s="66"/>
      <c r="EDS1286" s="66"/>
      <c r="EDT1286" s="66"/>
      <c r="EDU1286" s="66"/>
      <c r="EDV1286" s="66"/>
      <c r="EDW1286" s="66"/>
      <c r="EDX1286" s="66"/>
      <c r="EDY1286" s="66"/>
      <c r="EDZ1286" s="66"/>
      <c r="EEA1286" s="66"/>
      <c r="EEB1286" s="66"/>
      <c r="EEC1286" s="66"/>
      <c r="EED1286" s="66"/>
      <c r="EEE1286" s="66"/>
      <c r="EEF1286" s="66"/>
      <c r="EEG1286" s="66"/>
      <c r="EEH1286" s="66"/>
      <c r="EEI1286" s="66"/>
      <c r="EEJ1286" s="66"/>
      <c r="EEK1286" s="66"/>
      <c r="EEL1286" s="66"/>
      <c r="EEM1286" s="66"/>
      <c r="EEN1286" s="66"/>
      <c r="EEO1286" s="66"/>
      <c r="EEP1286" s="66"/>
      <c r="EEQ1286" s="66"/>
      <c r="EER1286" s="66"/>
      <c r="EES1286" s="66"/>
      <c r="EET1286" s="66"/>
      <c r="EEU1286" s="66"/>
      <c r="EEV1286" s="66"/>
      <c r="EEW1286" s="66"/>
      <c r="EEX1286" s="66"/>
      <c r="EEY1286" s="66"/>
      <c r="EEZ1286" s="66"/>
      <c r="EFA1286" s="66"/>
      <c r="EFB1286" s="66"/>
      <c r="EFC1286" s="66"/>
      <c r="EFD1286" s="66"/>
      <c r="EFE1286" s="66"/>
      <c r="EFF1286" s="66"/>
      <c r="EFG1286" s="66"/>
      <c r="EFH1286" s="66"/>
      <c r="EFI1286" s="66"/>
      <c r="EFJ1286" s="66"/>
      <c r="EFK1286" s="66"/>
      <c r="EFL1286" s="66"/>
      <c r="EFM1286" s="66"/>
      <c r="EFN1286" s="66"/>
      <c r="EFO1286" s="66"/>
      <c r="EFP1286" s="66"/>
      <c r="EFQ1286" s="66"/>
      <c r="EFR1286" s="66"/>
      <c r="EFS1286" s="66"/>
      <c r="EFT1286" s="66"/>
      <c r="EFU1286" s="66"/>
      <c r="EFV1286" s="66"/>
      <c r="EFW1286" s="66"/>
      <c r="EFX1286" s="66"/>
      <c r="EFY1286" s="66"/>
      <c r="EFZ1286" s="66"/>
      <c r="EGA1286" s="66"/>
      <c r="EGB1286" s="66"/>
      <c r="EGC1286" s="66"/>
      <c r="EGD1286" s="66"/>
      <c r="EGE1286" s="66"/>
      <c r="EGF1286" s="66"/>
      <c r="EGG1286" s="66"/>
      <c r="EGH1286" s="66"/>
      <c r="EGI1286" s="66"/>
      <c r="EGJ1286" s="66"/>
      <c r="EGK1286" s="66"/>
      <c r="EGL1286" s="66"/>
      <c r="EGM1286" s="66"/>
      <c r="EGN1286" s="66"/>
      <c r="EGO1286" s="66"/>
      <c r="EGP1286" s="66"/>
      <c r="EGQ1286" s="66"/>
      <c r="EGR1286" s="66"/>
      <c r="EGS1286" s="66"/>
      <c r="EGT1286" s="66"/>
      <c r="EGU1286" s="66"/>
      <c r="EGV1286" s="66"/>
      <c r="EGW1286" s="66"/>
      <c r="EGX1286" s="66"/>
      <c r="EGY1286" s="66"/>
      <c r="EGZ1286" s="66"/>
      <c r="EHA1286" s="66"/>
      <c r="EHB1286" s="66"/>
      <c r="EHC1286" s="66"/>
      <c r="EHD1286" s="66"/>
      <c r="EHE1286" s="66"/>
      <c r="EHF1286" s="66"/>
      <c r="EHG1286" s="66"/>
      <c r="EHH1286" s="66"/>
      <c r="EHI1286" s="66"/>
      <c r="EHJ1286" s="66"/>
      <c r="EHK1286" s="66"/>
      <c r="EHL1286" s="66"/>
      <c r="EHM1286" s="66"/>
      <c r="EHN1286" s="66"/>
      <c r="EHO1286" s="66"/>
      <c r="EHP1286" s="66"/>
      <c r="EHQ1286" s="66"/>
      <c r="EHR1286" s="66"/>
      <c r="EHS1286" s="66"/>
      <c r="EHT1286" s="66"/>
      <c r="EHU1286" s="66"/>
      <c r="EHV1286" s="66"/>
      <c r="EHW1286" s="66"/>
      <c r="EHX1286" s="66"/>
      <c r="EHY1286" s="66"/>
      <c r="EHZ1286" s="66"/>
      <c r="EIA1286" s="66"/>
      <c r="EIB1286" s="66"/>
      <c r="EIC1286" s="66"/>
      <c r="EID1286" s="66"/>
      <c r="EIE1286" s="66"/>
      <c r="EIF1286" s="66"/>
      <c r="EIG1286" s="66"/>
      <c r="EIH1286" s="66"/>
      <c r="EII1286" s="66"/>
      <c r="EIJ1286" s="66"/>
      <c r="EIK1286" s="66"/>
      <c r="EIL1286" s="66"/>
      <c r="EIM1286" s="66"/>
      <c r="EIN1286" s="66"/>
      <c r="EIO1286" s="66"/>
      <c r="EIP1286" s="66"/>
      <c r="EIQ1286" s="66"/>
      <c r="EIR1286" s="66"/>
      <c r="EIS1286" s="66"/>
      <c r="EIT1286" s="66"/>
      <c r="EIU1286" s="66"/>
      <c r="EIV1286" s="66"/>
      <c r="EIW1286" s="66"/>
      <c r="EIX1286" s="66"/>
      <c r="EIY1286" s="66"/>
      <c r="EIZ1286" s="66"/>
      <c r="EJA1286" s="66"/>
      <c r="EJB1286" s="66"/>
      <c r="EJC1286" s="66"/>
      <c r="EJD1286" s="66"/>
      <c r="EJE1286" s="66"/>
      <c r="EJF1286" s="66"/>
      <c r="EJG1286" s="66"/>
      <c r="EJH1286" s="66"/>
      <c r="EJI1286" s="66"/>
      <c r="EJJ1286" s="66"/>
      <c r="EJK1286" s="66"/>
      <c r="EJL1286" s="66"/>
      <c r="EJM1286" s="66"/>
      <c r="EJN1286" s="66"/>
      <c r="EJO1286" s="66"/>
      <c r="EJP1286" s="66"/>
      <c r="EJQ1286" s="66"/>
      <c r="EJR1286" s="66"/>
      <c r="EJS1286" s="66"/>
      <c r="EJT1286" s="66"/>
      <c r="EJU1286" s="66"/>
      <c r="EJV1286" s="66"/>
      <c r="EJW1286" s="66"/>
      <c r="EJX1286" s="66"/>
      <c r="EJY1286" s="66"/>
      <c r="EJZ1286" s="66"/>
      <c r="EKA1286" s="66"/>
      <c r="EKB1286" s="66"/>
      <c r="EKC1286" s="66"/>
      <c r="EKD1286" s="66"/>
      <c r="EKE1286" s="66"/>
      <c r="EKF1286" s="66"/>
      <c r="EKG1286" s="66"/>
      <c r="EKH1286" s="66"/>
      <c r="EKI1286" s="66"/>
      <c r="EKJ1286" s="66"/>
      <c r="EKK1286" s="66"/>
      <c r="EKL1286" s="66"/>
      <c r="EKM1286" s="66"/>
      <c r="EKN1286" s="66"/>
      <c r="EKO1286" s="66"/>
      <c r="EKP1286" s="66"/>
      <c r="EKQ1286" s="66"/>
      <c r="EKR1286" s="66"/>
      <c r="EKS1286" s="66"/>
      <c r="EKT1286" s="66"/>
      <c r="EKU1286" s="66"/>
      <c r="EKV1286" s="66"/>
      <c r="EKW1286" s="66"/>
      <c r="EKX1286" s="66"/>
      <c r="EKY1286" s="66"/>
      <c r="EKZ1286" s="66"/>
      <c r="ELA1286" s="66"/>
      <c r="ELB1286" s="66"/>
      <c r="ELC1286" s="66"/>
      <c r="ELD1286" s="66"/>
      <c r="ELE1286" s="66"/>
      <c r="ELF1286" s="66"/>
      <c r="ELG1286" s="66"/>
      <c r="ELH1286" s="66"/>
      <c r="ELI1286" s="66"/>
      <c r="ELJ1286" s="66"/>
      <c r="ELK1286" s="66"/>
      <c r="ELL1286" s="66"/>
      <c r="ELM1286" s="66"/>
      <c r="ELN1286" s="66"/>
      <c r="ELO1286" s="66"/>
      <c r="ELP1286" s="66"/>
      <c r="ELQ1286" s="66"/>
      <c r="ELR1286" s="66"/>
      <c r="ELS1286" s="66"/>
      <c r="ELT1286" s="66"/>
      <c r="ELU1286" s="66"/>
      <c r="ELV1286" s="66"/>
      <c r="ELW1286" s="66"/>
      <c r="ELX1286" s="66"/>
      <c r="ELY1286" s="66"/>
      <c r="ELZ1286" s="66"/>
      <c r="EMA1286" s="66"/>
      <c r="EMB1286" s="66"/>
      <c r="EMC1286" s="66"/>
      <c r="EMD1286" s="66"/>
      <c r="EME1286" s="66"/>
      <c r="EMF1286" s="66"/>
      <c r="EMG1286" s="66"/>
      <c r="EMH1286" s="66"/>
      <c r="EMI1286" s="66"/>
      <c r="EMJ1286" s="66"/>
      <c r="EMK1286" s="66"/>
      <c r="EML1286" s="66"/>
      <c r="EMM1286" s="66"/>
      <c r="EMN1286" s="66"/>
      <c r="EMO1286" s="66"/>
      <c r="EMP1286" s="66"/>
      <c r="EMQ1286" s="66"/>
      <c r="EMR1286" s="66"/>
      <c r="EMS1286" s="66"/>
      <c r="EMT1286" s="66"/>
      <c r="EMU1286" s="66"/>
      <c r="EMV1286" s="66"/>
      <c r="EMW1286" s="66"/>
      <c r="EMX1286" s="66"/>
      <c r="EMY1286" s="66"/>
      <c r="EMZ1286" s="66"/>
      <c r="ENA1286" s="66"/>
      <c r="ENB1286" s="66"/>
      <c r="ENC1286" s="66"/>
      <c r="END1286" s="66"/>
      <c r="ENE1286" s="66"/>
      <c r="ENF1286" s="66"/>
      <c r="ENG1286" s="66"/>
      <c r="ENH1286" s="66"/>
      <c r="ENI1286" s="66"/>
      <c r="ENJ1286" s="66"/>
      <c r="ENK1286" s="66"/>
      <c r="ENL1286" s="66"/>
      <c r="ENM1286" s="66"/>
      <c r="ENN1286" s="66"/>
      <c r="ENO1286" s="66"/>
      <c r="ENP1286" s="66"/>
      <c r="ENQ1286" s="66"/>
      <c r="ENR1286" s="66"/>
      <c r="ENS1286" s="66"/>
      <c r="ENT1286" s="66"/>
      <c r="ENU1286" s="66"/>
      <c r="ENV1286" s="66"/>
      <c r="ENW1286" s="66"/>
      <c r="ENX1286" s="66"/>
      <c r="ENY1286" s="66"/>
      <c r="ENZ1286" s="66"/>
      <c r="EOA1286" s="66"/>
      <c r="EOB1286" s="66"/>
      <c r="EOC1286" s="66"/>
      <c r="EOD1286" s="66"/>
      <c r="EOE1286" s="66"/>
      <c r="EOF1286" s="66"/>
      <c r="EOG1286" s="66"/>
      <c r="EOH1286" s="66"/>
      <c r="EOI1286" s="66"/>
      <c r="EOJ1286" s="66"/>
      <c r="EOK1286" s="66"/>
      <c r="EOL1286" s="66"/>
      <c r="EOM1286" s="66"/>
      <c r="EON1286" s="66"/>
      <c r="EOO1286" s="66"/>
      <c r="EOP1286" s="66"/>
      <c r="EOQ1286" s="66"/>
      <c r="EOR1286" s="66"/>
      <c r="EOS1286" s="66"/>
      <c r="EOT1286" s="66"/>
      <c r="EOU1286" s="66"/>
      <c r="EOV1286" s="66"/>
      <c r="EOW1286" s="66"/>
      <c r="EOX1286" s="66"/>
      <c r="EOY1286" s="66"/>
      <c r="EOZ1286" s="66"/>
      <c r="EPA1286" s="66"/>
      <c r="EPB1286" s="66"/>
      <c r="EPC1286" s="66"/>
      <c r="EPD1286" s="66"/>
      <c r="EPE1286" s="66"/>
      <c r="EPF1286" s="66"/>
      <c r="EPG1286" s="66"/>
      <c r="EPH1286" s="66"/>
      <c r="EPI1286" s="66"/>
      <c r="EPJ1286" s="66"/>
      <c r="EPK1286" s="66"/>
      <c r="EPL1286" s="66"/>
      <c r="EPM1286" s="66"/>
      <c r="EPN1286" s="66"/>
      <c r="EPO1286" s="66"/>
      <c r="EPP1286" s="66"/>
      <c r="EPQ1286" s="66"/>
      <c r="EPR1286" s="66"/>
      <c r="EPS1286" s="66"/>
      <c r="EPT1286" s="66"/>
      <c r="EPU1286" s="66"/>
      <c r="EPV1286" s="66"/>
      <c r="EPW1286" s="66"/>
      <c r="EPX1286" s="66"/>
      <c r="EPY1286" s="66"/>
      <c r="EPZ1286" s="66"/>
      <c r="EQA1286" s="66"/>
      <c r="EQB1286" s="66"/>
      <c r="EQC1286" s="66"/>
      <c r="EQD1286" s="66"/>
      <c r="EQE1286" s="66"/>
      <c r="EQF1286" s="66"/>
      <c r="EQG1286" s="66"/>
      <c r="EQH1286" s="66"/>
      <c r="EQI1286" s="66"/>
      <c r="EQJ1286" s="66"/>
      <c r="EQK1286" s="66"/>
      <c r="EQL1286" s="66"/>
      <c r="EQM1286" s="66"/>
      <c r="EQN1286" s="66"/>
      <c r="EQO1286" s="66"/>
      <c r="EQP1286" s="66"/>
      <c r="EQQ1286" s="66"/>
      <c r="EQR1286" s="66"/>
      <c r="EQS1286" s="66"/>
      <c r="EQT1286" s="66"/>
      <c r="EQU1286" s="66"/>
      <c r="EQV1286" s="66"/>
      <c r="EQW1286" s="66"/>
      <c r="EQX1286" s="66"/>
      <c r="EQY1286" s="66"/>
      <c r="EQZ1286" s="66"/>
      <c r="ERA1286" s="66"/>
      <c r="ERB1286" s="66"/>
      <c r="ERC1286" s="66"/>
      <c r="ERD1286" s="66"/>
      <c r="ERE1286" s="66"/>
      <c r="ERF1286" s="66"/>
      <c r="ERG1286" s="66"/>
      <c r="ERH1286" s="66"/>
      <c r="ERI1286" s="66"/>
      <c r="ERJ1286" s="66"/>
      <c r="ERK1286" s="66"/>
      <c r="ERL1286" s="66"/>
      <c r="ERM1286" s="66"/>
      <c r="ERN1286" s="66"/>
      <c r="ERO1286" s="66"/>
      <c r="ERP1286" s="66"/>
      <c r="ERQ1286" s="66"/>
      <c r="ERR1286" s="66"/>
      <c r="ERS1286" s="66"/>
      <c r="ERT1286" s="66"/>
      <c r="ERU1286" s="66"/>
      <c r="ERV1286" s="66"/>
      <c r="ERW1286" s="66"/>
      <c r="ERX1286" s="66"/>
      <c r="ERY1286" s="66"/>
      <c r="ERZ1286" s="66"/>
      <c r="ESA1286" s="66"/>
      <c r="ESB1286" s="66"/>
      <c r="ESC1286" s="66"/>
      <c r="ESD1286" s="66"/>
      <c r="ESE1286" s="66"/>
      <c r="ESF1286" s="66"/>
      <c r="ESG1286" s="66"/>
      <c r="ESH1286" s="66"/>
      <c r="ESI1286" s="66"/>
      <c r="ESJ1286" s="66"/>
      <c r="ESK1286" s="66"/>
      <c r="ESL1286" s="66"/>
      <c r="ESM1286" s="66"/>
      <c r="ESN1286" s="66"/>
      <c r="ESO1286" s="66"/>
      <c r="ESP1286" s="66"/>
      <c r="ESQ1286" s="66"/>
      <c r="ESR1286" s="66"/>
      <c r="ESS1286" s="66"/>
      <c r="EST1286" s="66"/>
      <c r="ESU1286" s="66"/>
      <c r="ESV1286" s="66"/>
      <c r="ESW1286" s="66"/>
      <c r="ESX1286" s="66"/>
      <c r="ESY1286" s="66"/>
      <c r="ESZ1286" s="66"/>
      <c r="ETA1286" s="66"/>
      <c r="ETB1286" s="66"/>
      <c r="ETC1286" s="66"/>
      <c r="ETD1286" s="66"/>
      <c r="ETE1286" s="66"/>
      <c r="ETF1286" s="66"/>
      <c r="ETG1286" s="66"/>
      <c r="ETH1286" s="66"/>
      <c r="ETI1286" s="66"/>
      <c r="ETJ1286" s="66"/>
      <c r="ETK1286" s="66"/>
      <c r="ETL1286" s="66"/>
      <c r="ETM1286" s="66"/>
      <c r="ETN1286" s="66"/>
      <c r="ETO1286" s="66"/>
      <c r="ETP1286" s="66"/>
      <c r="ETQ1286" s="66"/>
      <c r="ETR1286" s="66"/>
      <c r="ETS1286" s="66"/>
      <c r="ETT1286" s="66"/>
      <c r="ETU1286" s="66"/>
      <c r="ETV1286" s="66"/>
      <c r="ETW1286" s="66"/>
      <c r="ETX1286" s="66"/>
      <c r="ETY1286" s="66"/>
      <c r="ETZ1286" s="66"/>
      <c r="EUA1286" s="66"/>
      <c r="EUB1286" s="66"/>
      <c r="EUC1286" s="66"/>
      <c r="EUD1286" s="66"/>
      <c r="EUE1286" s="66"/>
      <c r="EUF1286" s="66"/>
      <c r="EUG1286" s="66"/>
      <c r="EUH1286" s="66"/>
      <c r="EUI1286" s="66"/>
      <c r="EUJ1286" s="66"/>
      <c r="EUK1286" s="66"/>
      <c r="EUL1286" s="66"/>
      <c r="EUM1286" s="66"/>
      <c r="EUN1286" s="66"/>
      <c r="EUO1286" s="66"/>
      <c r="EUP1286" s="66"/>
      <c r="EUQ1286" s="66"/>
      <c r="EUR1286" s="66"/>
      <c r="EUS1286" s="66"/>
      <c r="EUT1286" s="66"/>
      <c r="EUU1286" s="66"/>
      <c r="EUV1286" s="66"/>
      <c r="EUW1286" s="66"/>
      <c r="EUX1286" s="66"/>
      <c r="EUY1286" s="66"/>
      <c r="EUZ1286" s="66"/>
      <c r="EVA1286" s="66"/>
      <c r="EVB1286" s="66"/>
      <c r="EVC1286" s="66"/>
      <c r="EVD1286" s="66"/>
      <c r="EVE1286" s="66"/>
      <c r="EVF1286" s="66"/>
      <c r="EVG1286" s="66"/>
      <c r="EVH1286" s="66"/>
      <c r="EVI1286" s="66"/>
      <c r="EVJ1286" s="66"/>
      <c r="EVK1286" s="66"/>
      <c r="EVL1286" s="66"/>
      <c r="EVM1286" s="66"/>
      <c r="EVN1286" s="66"/>
      <c r="EVO1286" s="66"/>
      <c r="EVP1286" s="66"/>
      <c r="EVQ1286" s="66"/>
      <c r="EVR1286" s="66"/>
      <c r="EVS1286" s="66"/>
      <c r="EVT1286" s="66"/>
      <c r="EVU1286" s="66"/>
      <c r="EVV1286" s="66"/>
      <c r="EVW1286" s="66"/>
      <c r="EVX1286" s="66"/>
      <c r="EVY1286" s="66"/>
      <c r="EVZ1286" s="66"/>
      <c r="EWA1286" s="66"/>
      <c r="EWB1286" s="66"/>
      <c r="EWC1286" s="66"/>
      <c r="EWD1286" s="66"/>
      <c r="EWE1286" s="66"/>
      <c r="EWF1286" s="66"/>
      <c r="EWG1286" s="66"/>
      <c r="EWH1286" s="66"/>
      <c r="EWI1286" s="66"/>
      <c r="EWJ1286" s="66"/>
      <c r="EWK1286" s="66"/>
      <c r="EWL1286" s="66"/>
      <c r="EWM1286" s="66"/>
      <c r="EWN1286" s="66"/>
      <c r="EWO1286" s="66"/>
      <c r="EWP1286" s="66"/>
      <c r="EWQ1286" s="66"/>
      <c r="EWR1286" s="66"/>
      <c r="EWS1286" s="66"/>
      <c r="EWT1286" s="66"/>
      <c r="EWU1286" s="66"/>
      <c r="EWV1286" s="66"/>
      <c r="EWW1286" s="66"/>
      <c r="EWX1286" s="66"/>
      <c r="EWY1286" s="66"/>
      <c r="EWZ1286" s="66"/>
      <c r="EXA1286" s="66"/>
      <c r="EXB1286" s="66"/>
      <c r="EXC1286" s="66"/>
      <c r="EXD1286" s="66"/>
      <c r="EXE1286" s="66"/>
      <c r="EXF1286" s="66"/>
      <c r="EXG1286" s="66"/>
      <c r="EXH1286" s="66"/>
      <c r="EXI1286" s="66"/>
      <c r="EXJ1286" s="66"/>
      <c r="EXK1286" s="66"/>
      <c r="EXL1286" s="66"/>
      <c r="EXM1286" s="66"/>
      <c r="EXN1286" s="66"/>
      <c r="EXO1286" s="66"/>
      <c r="EXP1286" s="66"/>
      <c r="EXQ1286" s="66"/>
      <c r="EXR1286" s="66"/>
      <c r="EXS1286" s="66"/>
      <c r="EXT1286" s="66"/>
      <c r="EXU1286" s="66"/>
      <c r="EXV1286" s="66"/>
      <c r="EXW1286" s="66"/>
      <c r="EXX1286" s="66"/>
      <c r="EXY1286" s="66"/>
      <c r="EXZ1286" s="66"/>
      <c r="EYA1286" s="66"/>
      <c r="EYB1286" s="66"/>
      <c r="EYC1286" s="66"/>
      <c r="EYD1286" s="66"/>
      <c r="EYE1286" s="66"/>
      <c r="EYF1286" s="66"/>
      <c r="EYG1286" s="66"/>
      <c r="EYH1286" s="66"/>
      <c r="EYI1286" s="66"/>
      <c r="EYJ1286" s="66"/>
      <c r="EYK1286" s="66"/>
      <c r="EYL1286" s="66"/>
      <c r="EYM1286" s="66"/>
      <c r="EYN1286" s="66"/>
      <c r="EYO1286" s="66"/>
      <c r="EYP1286" s="66"/>
      <c r="EYQ1286" s="66"/>
      <c r="EYR1286" s="66"/>
      <c r="EYS1286" s="66"/>
      <c r="EYT1286" s="66"/>
      <c r="EYU1286" s="66"/>
      <c r="EYV1286" s="66"/>
      <c r="EYW1286" s="66"/>
      <c r="EYX1286" s="66"/>
      <c r="EYY1286" s="66"/>
      <c r="EYZ1286" s="66"/>
      <c r="EZA1286" s="66"/>
      <c r="EZB1286" s="66"/>
      <c r="EZC1286" s="66"/>
      <c r="EZD1286" s="66"/>
      <c r="EZE1286" s="66"/>
      <c r="EZF1286" s="66"/>
      <c r="EZG1286" s="66"/>
      <c r="EZH1286" s="66"/>
      <c r="EZI1286" s="66"/>
      <c r="EZJ1286" s="66"/>
      <c r="EZK1286" s="66"/>
      <c r="EZL1286" s="66"/>
      <c r="EZM1286" s="66"/>
      <c r="EZN1286" s="66"/>
      <c r="EZO1286" s="66"/>
      <c r="EZP1286" s="66"/>
      <c r="EZQ1286" s="66"/>
      <c r="EZR1286" s="66"/>
      <c r="EZS1286" s="66"/>
      <c r="EZT1286" s="66"/>
      <c r="EZU1286" s="66"/>
      <c r="EZV1286" s="66"/>
      <c r="EZW1286" s="66"/>
      <c r="EZX1286" s="66"/>
      <c r="EZY1286" s="66"/>
      <c r="EZZ1286" s="66"/>
      <c r="FAA1286" s="66"/>
      <c r="FAB1286" s="66"/>
      <c r="FAC1286" s="66"/>
      <c r="FAD1286" s="66"/>
      <c r="FAE1286" s="66"/>
      <c r="FAF1286" s="66"/>
      <c r="FAG1286" s="66"/>
      <c r="FAH1286" s="66"/>
      <c r="FAI1286" s="66"/>
      <c r="FAJ1286" s="66"/>
      <c r="FAK1286" s="66"/>
      <c r="FAL1286" s="66"/>
      <c r="FAM1286" s="66"/>
      <c r="FAN1286" s="66"/>
      <c r="FAO1286" s="66"/>
      <c r="FAP1286" s="66"/>
      <c r="FAQ1286" s="66"/>
      <c r="FAR1286" s="66"/>
      <c r="FAS1286" s="66"/>
      <c r="FAT1286" s="66"/>
      <c r="FAU1286" s="66"/>
      <c r="FAV1286" s="66"/>
      <c r="FAW1286" s="66"/>
      <c r="FAX1286" s="66"/>
      <c r="FAY1286" s="66"/>
      <c r="FAZ1286" s="66"/>
      <c r="FBA1286" s="66"/>
      <c r="FBB1286" s="66"/>
      <c r="FBC1286" s="66"/>
      <c r="FBD1286" s="66"/>
      <c r="FBE1286" s="66"/>
      <c r="FBF1286" s="66"/>
      <c r="FBG1286" s="66"/>
      <c r="FBH1286" s="66"/>
      <c r="FBI1286" s="66"/>
      <c r="FBJ1286" s="66"/>
      <c r="FBK1286" s="66"/>
      <c r="FBL1286" s="66"/>
      <c r="FBM1286" s="66"/>
      <c r="FBN1286" s="66"/>
      <c r="FBO1286" s="66"/>
      <c r="FBP1286" s="66"/>
      <c r="FBQ1286" s="66"/>
      <c r="FBR1286" s="66"/>
      <c r="FBS1286" s="66"/>
      <c r="FBT1286" s="66"/>
      <c r="FBU1286" s="66"/>
      <c r="FBV1286" s="66"/>
      <c r="FBW1286" s="66"/>
      <c r="FBX1286" s="66"/>
      <c r="FBY1286" s="66"/>
      <c r="FBZ1286" s="66"/>
      <c r="FCA1286" s="66"/>
      <c r="FCB1286" s="66"/>
      <c r="FCC1286" s="66"/>
      <c r="FCD1286" s="66"/>
      <c r="FCE1286" s="66"/>
      <c r="FCF1286" s="66"/>
      <c r="FCG1286" s="66"/>
      <c r="FCH1286" s="66"/>
      <c r="FCI1286" s="66"/>
      <c r="FCJ1286" s="66"/>
      <c r="FCK1286" s="66"/>
      <c r="FCL1286" s="66"/>
      <c r="FCM1286" s="66"/>
      <c r="FCN1286" s="66"/>
      <c r="FCO1286" s="66"/>
      <c r="FCP1286" s="66"/>
      <c r="FCQ1286" s="66"/>
      <c r="FCR1286" s="66"/>
      <c r="FCS1286" s="66"/>
      <c r="FCT1286" s="66"/>
      <c r="FCU1286" s="66"/>
      <c r="FCV1286" s="66"/>
      <c r="FCW1286" s="66"/>
      <c r="FCX1286" s="66"/>
      <c r="FCY1286" s="66"/>
      <c r="FCZ1286" s="66"/>
      <c r="FDA1286" s="66"/>
      <c r="FDB1286" s="66"/>
      <c r="FDC1286" s="66"/>
      <c r="FDD1286" s="66"/>
      <c r="FDE1286" s="66"/>
      <c r="FDF1286" s="66"/>
      <c r="FDG1286" s="66"/>
      <c r="FDH1286" s="66"/>
      <c r="FDI1286" s="66"/>
      <c r="FDJ1286" s="66"/>
      <c r="FDK1286" s="66"/>
      <c r="FDL1286" s="66"/>
      <c r="FDM1286" s="66"/>
      <c r="FDN1286" s="66"/>
      <c r="FDO1286" s="66"/>
      <c r="FDP1286" s="66"/>
      <c r="FDQ1286" s="66"/>
      <c r="FDR1286" s="66"/>
      <c r="FDS1286" s="66"/>
      <c r="FDT1286" s="66"/>
      <c r="FDU1286" s="66"/>
      <c r="FDV1286" s="66"/>
      <c r="FDW1286" s="66"/>
      <c r="FDX1286" s="66"/>
      <c r="FDY1286" s="66"/>
      <c r="FDZ1286" s="66"/>
      <c r="FEA1286" s="66"/>
      <c r="FEB1286" s="66"/>
      <c r="FEC1286" s="66"/>
      <c r="FED1286" s="66"/>
      <c r="FEE1286" s="66"/>
      <c r="FEF1286" s="66"/>
      <c r="FEG1286" s="66"/>
      <c r="FEH1286" s="66"/>
      <c r="FEI1286" s="66"/>
      <c r="FEJ1286" s="66"/>
      <c r="FEK1286" s="66"/>
      <c r="FEL1286" s="66"/>
      <c r="FEM1286" s="66"/>
      <c r="FEN1286" s="66"/>
      <c r="FEO1286" s="66"/>
      <c r="FEP1286" s="66"/>
      <c r="FEQ1286" s="66"/>
      <c r="FER1286" s="66"/>
      <c r="FES1286" s="66"/>
      <c r="FET1286" s="66"/>
      <c r="FEU1286" s="66"/>
      <c r="FEV1286" s="66"/>
      <c r="FEW1286" s="66"/>
      <c r="FEX1286" s="66"/>
      <c r="FEY1286" s="66"/>
      <c r="FEZ1286" s="66"/>
      <c r="FFA1286" s="66"/>
      <c r="FFB1286" s="66"/>
      <c r="FFC1286" s="66"/>
      <c r="FFD1286" s="66"/>
      <c r="FFE1286" s="66"/>
      <c r="FFF1286" s="66"/>
      <c r="FFG1286" s="66"/>
      <c r="FFH1286" s="66"/>
      <c r="FFI1286" s="66"/>
      <c r="FFJ1286" s="66"/>
      <c r="FFK1286" s="66"/>
      <c r="FFL1286" s="66"/>
      <c r="FFM1286" s="66"/>
      <c r="FFN1286" s="66"/>
      <c r="FFO1286" s="66"/>
      <c r="FFP1286" s="66"/>
      <c r="FFQ1286" s="66"/>
      <c r="FFR1286" s="66"/>
      <c r="FFS1286" s="66"/>
      <c r="FFT1286" s="66"/>
      <c r="FFU1286" s="66"/>
      <c r="FFV1286" s="66"/>
      <c r="FFW1286" s="66"/>
      <c r="FFX1286" s="66"/>
      <c r="FFY1286" s="66"/>
      <c r="FFZ1286" s="66"/>
      <c r="FGA1286" s="66"/>
      <c r="FGB1286" s="66"/>
      <c r="FGC1286" s="66"/>
      <c r="FGD1286" s="66"/>
      <c r="FGE1286" s="66"/>
      <c r="FGF1286" s="66"/>
      <c r="FGG1286" s="66"/>
      <c r="FGH1286" s="66"/>
      <c r="FGI1286" s="66"/>
      <c r="FGJ1286" s="66"/>
      <c r="FGK1286" s="66"/>
      <c r="FGL1286" s="66"/>
      <c r="FGM1286" s="66"/>
      <c r="FGN1286" s="66"/>
      <c r="FGO1286" s="66"/>
      <c r="FGP1286" s="66"/>
      <c r="FGQ1286" s="66"/>
      <c r="FGR1286" s="66"/>
      <c r="FGS1286" s="66"/>
      <c r="FGT1286" s="66"/>
      <c r="FGU1286" s="66"/>
      <c r="FGV1286" s="66"/>
      <c r="FGW1286" s="66"/>
      <c r="FGX1286" s="66"/>
      <c r="FGY1286" s="66"/>
      <c r="FGZ1286" s="66"/>
      <c r="FHA1286" s="66"/>
      <c r="FHB1286" s="66"/>
      <c r="FHC1286" s="66"/>
      <c r="FHD1286" s="66"/>
      <c r="FHE1286" s="66"/>
      <c r="FHF1286" s="66"/>
      <c r="FHG1286" s="66"/>
      <c r="FHH1286" s="66"/>
      <c r="FHI1286" s="66"/>
      <c r="FHJ1286" s="66"/>
      <c r="FHK1286" s="66"/>
      <c r="FHL1286" s="66"/>
      <c r="FHM1286" s="66"/>
      <c r="FHN1286" s="66"/>
      <c r="FHO1286" s="66"/>
      <c r="FHP1286" s="66"/>
      <c r="FHQ1286" s="66"/>
      <c r="FHR1286" s="66"/>
      <c r="FHS1286" s="66"/>
      <c r="FHT1286" s="66"/>
      <c r="FHU1286" s="66"/>
      <c r="FHV1286" s="66"/>
      <c r="FHW1286" s="66"/>
      <c r="FHX1286" s="66"/>
      <c r="FHY1286" s="66"/>
      <c r="FHZ1286" s="66"/>
      <c r="FIA1286" s="66"/>
      <c r="FIB1286" s="66"/>
      <c r="FIC1286" s="66"/>
      <c r="FID1286" s="66"/>
      <c r="FIE1286" s="66"/>
      <c r="FIF1286" s="66"/>
      <c r="FIG1286" s="66"/>
      <c r="FIH1286" s="66"/>
      <c r="FII1286" s="66"/>
      <c r="FIJ1286" s="66"/>
      <c r="FIK1286" s="66"/>
      <c r="FIL1286" s="66"/>
      <c r="FIM1286" s="66"/>
      <c r="FIN1286" s="66"/>
      <c r="FIO1286" s="66"/>
      <c r="FIP1286" s="66"/>
      <c r="FIQ1286" s="66"/>
      <c r="FIR1286" s="66"/>
      <c r="FIS1286" s="66"/>
      <c r="FIT1286" s="66"/>
      <c r="FIU1286" s="66"/>
      <c r="FIV1286" s="66"/>
      <c r="FIW1286" s="66"/>
      <c r="FIX1286" s="66"/>
      <c r="FIY1286" s="66"/>
      <c r="FIZ1286" s="66"/>
      <c r="FJA1286" s="66"/>
      <c r="FJB1286" s="66"/>
      <c r="FJC1286" s="66"/>
      <c r="FJD1286" s="66"/>
      <c r="FJE1286" s="66"/>
      <c r="FJF1286" s="66"/>
      <c r="FJG1286" s="66"/>
      <c r="FJH1286" s="66"/>
      <c r="FJI1286" s="66"/>
      <c r="FJJ1286" s="66"/>
      <c r="FJK1286" s="66"/>
      <c r="FJL1286" s="66"/>
      <c r="FJM1286" s="66"/>
      <c r="FJN1286" s="66"/>
      <c r="FJO1286" s="66"/>
      <c r="FJP1286" s="66"/>
      <c r="FJQ1286" s="66"/>
      <c r="FJR1286" s="66"/>
      <c r="FJS1286" s="66"/>
      <c r="FJT1286" s="66"/>
      <c r="FJU1286" s="66"/>
      <c r="FJV1286" s="66"/>
      <c r="FJW1286" s="66"/>
      <c r="FJX1286" s="66"/>
      <c r="FJY1286" s="66"/>
      <c r="FJZ1286" s="66"/>
      <c r="FKA1286" s="66"/>
      <c r="FKB1286" s="66"/>
      <c r="FKC1286" s="66"/>
      <c r="FKD1286" s="66"/>
      <c r="FKE1286" s="66"/>
      <c r="FKF1286" s="66"/>
      <c r="FKG1286" s="66"/>
      <c r="FKH1286" s="66"/>
      <c r="FKI1286" s="66"/>
      <c r="FKJ1286" s="66"/>
      <c r="FKK1286" s="66"/>
      <c r="FKL1286" s="66"/>
      <c r="FKM1286" s="66"/>
      <c r="FKN1286" s="66"/>
      <c r="FKO1286" s="66"/>
      <c r="FKP1286" s="66"/>
      <c r="FKQ1286" s="66"/>
      <c r="FKR1286" s="66"/>
      <c r="FKS1286" s="66"/>
      <c r="FKT1286" s="66"/>
      <c r="FKU1286" s="66"/>
      <c r="FKV1286" s="66"/>
      <c r="FKW1286" s="66"/>
      <c r="FKX1286" s="66"/>
      <c r="FKY1286" s="66"/>
      <c r="FKZ1286" s="66"/>
      <c r="FLA1286" s="66"/>
      <c r="FLB1286" s="66"/>
      <c r="FLC1286" s="66"/>
      <c r="FLD1286" s="66"/>
      <c r="FLE1286" s="66"/>
      <c r="FLF1286" s="66"/>
      <c r="FLG1286" s="66"/>
      <c r="FLH1286" s="66"/>
      <c r="FLI1286" s="66"/>
      <c r="FLJ1286" s="66"/>
      <c r="FLK1286" s="66"/>
      <c r="FLL1286" s="66"/>
      <c r="FLM1286" s="66"/>
      <c r="FLN1286" s="66"/>
      <c r="FLO1286" s="66"/>
      <c r="FLP1286" s="66"/>
      <c r="FLQ1286" s="66"/>
      <c r="FLR1286" s="66"/>
      <c r="FLS1286" s="66"/>
      <c r="FLT1286" s="66"/>
      <c r="FLU1286" s="66"/>
      <c r="FLV1286" s="66"/>
      <c r="FLW1286" s="66"/>
      <c r="FLX1286" s="66"/>
      <c r="FLY1286" s="66"/>
      <c r="FLZ1286" s="66"/>
      <c r="FMA1286" s="66"/>
      <c r="FMB1286" s="66"/>
      <c r="FMC1286" s="66"/>
      <c r="FMD1286" s="66"/>
      <c r="FME1286" s="66"/>
      <c r="FMF1286" s="66"/>
      <c r="FMG1286" s="66"/>
      <c r="FMH1286" s="66"/>
      <c r="FMI1286" s="66"/>
      <c r="FMJ1286" s="66"/>
      <c r="FMK1286" s="66"/>
      <c r="FML1286" s="66"/>
      <c r="FMM1286" s="66"/>
      <c r="FMN1286" s="66"/>
      <c r="FMO1286" s="66"/>
      <c r="FMP1286" s="66"/>
      <c r="FMQ1286" s="66"/>
      <c r="FMR1286" s="66"/>
      <c r="FMS1286" s="66"/>
      <c r="FMT1286" s="66"/>
      <c r="FMU1286" s="66"/>
      <c r="FMV1286" s="66"/>
      <c r="FMW1286" s="66"/>
      <c r="FMX1286" s="66"/>
      <c r="FMY1286" s="66"/>
      <c r="FMZ1286" s="66"/>
      <c r="FNA1286" s="66"/>
      <c r="FNB1286" s="66"/>
      <c r="FNC1286" s="66"/>
      <c r="FND1286" s="66"/>
      <c r="FNE1286" s="66"/>
      <c r="FNF1286" s="66"/>
      <c r="FNG1286" s="66"/>
      <c r="FNH1286" s="66"/>
      <c r="FNI1286" s="66"/>
      <c r="FNJ1286" s="66"/>
      <c r="FNK1286" s="66"/>
      <c r="FNL1286" s="66"/>
      <c r="FNM1286" s="66"/>
      <c r="FNN1286" s="66"/>
      <c r="FNO1286" s="66"/>
      <c r="FNP1286" s="66"/>
      <c r="FNQ1286" s="66"/>
      <c r="FNR1286" s="66"/>
      <c r="FNS1286" s="66"/>
      <c r="FNT1286" s="66"/>
      <c r="FNU1286" s="66"/>
      <c r="FNV1286" s="66"/>
      <c r="FNW1286" s="66"/>
      <c r="FNX1286" s="66"/>
      <c r="FNY1286" s="66"/>
      <c r="FNZ1286" s="66"/>
      <c r="FOA1286" s="66"/>
      <c r="FOB1286" s="66"/>
      <c r="FOC1286" s="66"/>
      <c r="FOD1286" s="66"/>
      <c r="FOE1286" s="66"/>
      <c r="FOF1286" s="66"/>
      <c r="FOG1286" s="66"/>
      <c r="FOH1286" s="66"/>
      <c r="FOI1286" s="66"/>
      <c r="FOJ1286" s="66"/>
      <c r="FOK1286" s="66"/>
      <c r="FOL1286" s="66"/>
      <c r="FOM1286" s="66"/>
      <c r="FON1286" s="66"/>
      <c r="FOO1286" s="66"/>
      <c r="FOP1286" s="66"/>
      <c r="FOQ1286" s="66"/>
      <c r="FOR1286" s="66"/>
      <c r="FOS1286" s="66"/>
      <c r="FOT1286" s="66"/>
      <c r="FOU1286" s="66"/>
      <c r="FOV1286" s="66"/>
      <c r="FOW1286" s="66"/>
      <c r="FOX1286" s="66"/>
      <c r="FOY1286" s="66"/>
      <c r="FOZ1286" s="66"/>
      <c r="FPA1286" s="66"/>
      <c r="FPB1286" s="66"/>
      <c r="FPC1286" s="66"/>
      <c r="FPD1286" s="66"/>
      <c r="FPE1286" s="66"/>
      <c r="FPF1286" s="66"/>
      <c r="FPG1286" s="66"/>
      <c r="FPH1286" s="66"/>
      <c r="FPI1286" s="66"/>
      <c r="FPJ1286" s="66"/>
      <c r="FPK1286" s="66"/>
      <c r="FPL1286" s="66"/>
      <c r="FPM1286" s="66"/>
      <c r="FPN1286" s="66"/>
      <c r="FPO1286" s="66"/>
      <c r="FPP1286" s="66"/>
      <c r="FPQ1286" s="66"/>
      <c r="FPR1286" s="66"/>
      <c r="FPS1286" s="66"/>
      <c r="FPT1286" s="66"/>
      <c r="FPU1286" s="66"/>
      <c r="FPV1286" s="66"/>
      <c r="FPW1286" s="66"/>
      <c r="FPX1286" s="66"/>
      <c r="FPY1286" s="66"/>
      <c r="FPZ1286" s="66"/>
      <c r="FQA1286" s="66"/>
      <c r="FQB1286" s="66"/>
      <c r="FQC1286" s="66"/>
      <c r="FQD1286" s="66"/>
      <c r="FQE1286" s="66"/>
      <c r="FQF1286" s="66"/>
      <c r="FQG1286" s="66"/>
      <c r="FQH1286" s="66"/>
      <c r="FQI1286" s="66"/>
      <c r="FQJ1286" s="66"/>
      <c r="FQK1286" s="66"/>
      <c r="FQL1286" s="66"/>
      <c r="FQM1286" s="66"/>
      <c r="FQN1286" s="66"/>
      <c r="FQO1286" s="66"/>
      <c r="FQP1286" s="66"/>
      <c r="FQQ1286" s="66"/>
      <c r="FQR1286" s="66"/>
      <c r="FQS1286" s="66"/>
      <c r="FQT1286" s="66"/>
      <c r="FQU1286" s="66"/>
      <c r="FQV1286" s="66"/>
      <c r="FQW1286" s="66"/>
      <c r="FQX1286" s="66"/>
      <c r="FQY1286" s="66"/>
      <c r="FQZ1286" s="66"/>
      <c r="FRA1286" s="66"/>
      <c r="FRB1286" s="66"/>
      <c r="FRC1286" s="66"/>
      <c r="FRD1286" s="66"/>
      <c r="FRE1286" s="66"/>
      <c r="FRF1286" s="66"/>
      <c r="FRG1286" s="66"/>
      <c r="FRH1286" s="66"/>
      <c r="FRI1286" s="66"/>
      <c r="FRJ1286" s="66"/>
      <c r="FRK1286" s="66"/>
      <c r="FRL1286" s="66"/>
      <c r="FRM1286" s="66"/>
      <c r="FRN1286" s="66"/>
      <c r="FRO1286" s="66"/>
      <c r="FRP1286" s="66"/>
      <c r="FRQ1286" s="66"/>
      <c r="FRR1286" s="66"/>
      <c r="FRS1286" s="66"/>
      <c r="FRT1286" s="66"/>
      <c r="FRU1286" s="66"/>
      <c r="FRV1286" s="66"/>
      <c r="FRW1286" s="66"/>
      <c r="FRX1286" s="66"/>
      <c r="FRY1286" s="66"/>
      <c r="FRZ1286" s="66"/>
      <c r="FSA1286" s="66"/>
      <c r="FSB1286" s="66"/>
      <c r="FSC1286" s="66"/>
      <c r="FSD1286" s="66"/>
      <c r="FSE1286" s="66"/>
      <c r="FSF1286" s="66"/>
      <c r="FSG1286" s="66"/>
      <c r="FSH1286" s="66"/>
      <c r="FSI1286" s="66"/>
      <c r="FSJ1286" s="66"/>
      <c r="FSK1286" s="66"/>
      <c r="FSL1286" s="66"/>
      <c r="FSM1286" s="66"/>
      <c r="FSN1286" s="66"/>
      <c r="FSO1286" s="66"/>
      <c r="FSP1286" s="66"/>
      <c r="FSQ1286" s="66"/>
      <c r="FSR1286" s="66"/>
      <c r="FSS1286" s="66"/>
      <c r="FST1286" s="66"/>
      <c r="FSU1286" s="66"/>
      <c r="FSV1286" s="66"/>
      <c r="FSW1286" s="66"/>
      <c r="FSX1286" s="66"/>
      <c r="FSY1286" s="66"/>
      <c r="FSZ1286" s="66"/>
      <c r="FTA1286" s="66"/>
      <c r="FTB1286" s="66"/>
      <c r="FTC1286" s="66"/>
      <c r="FTD1286" s="66"/>
      <c r="FTE1286" s="66"/>
      <c r="FTF1286" s="66"/>
      <c r="FTG1286" s="66"/>
      <c r="FTH1286" s="66"/>
      <c r="FTI1286" s="66"/>
      <c r="FTJ1286" s="66"/>
      <c r="FTK1286" s="66"/>
      <c r="FTL1286" s="66"/>
      <c r="FTM1286" s="66"/>
      <c r="FTN1286" s="66"/>
      <c r="FTO1286" s="66"/>
      <c r="FTP1286" s="66"/>
      <c r="FTQ1286" s="66"/>
      <c r="FTR1286" s="66"/>
      <c r="FTS1286" s="66"/>
      <c r="FTT1286" s="66"/>
      <c r="FTU1286" s="66"/>
      <c r="FTV1286" s="66"/>
      <c r="FTW1286" s="66"/>
      <c r="FTX1286" s="66"/>
      <c r="FTY1286" s="66"/>
      <c r="FTZ1286" s="66"/>
      <c r="FUA1286" s="66"/>
      <c r="FUB1286" s="66"/>
      <c r="FUC1286" s="66"/>
      <c r="FUD1286" s="66"/>
      <c r="FUE1286" s="66"/>
      <c r="FUF1286" s="66"/>
      <c r="FUG1286" s="66"/>
      <c r="FUH1286" s="66"/>
      <c r="FUI1286" s="66"/>
      <c r="FUJ1286" s="66"/>
      <c r="FUK1286" s="66"/>
      <c r="FUL1286" s="66"/>
      <c r="FUM1286" s="66"/>
      <c r="FUN1286" s="66"/>
      <c r="FUO1286" s="66"/>
      <c r="FUP1286" s="66"/>
      <c r="FUQ1286" s="66"/>
      <c r="FUR1286" s="66"/>
      <c r="FUS1286" s="66"/>
      <c r="FUT1286" s="66"/>
      <c r="FUU1286" s="66"/>
      <c r="FUV1286" s="66"/>
      <c r="FUW1286" s="66"/>
      <c r="FUX1286" s="66"/>
      <c r="FUY1286" s="66"/>
      <c r="FUZ1286" s="66"/>
      <c r="FVA1286" s="66"/>
      <c r="FVB1286" s="66"/>
      <c r="FVC1286" s="66"/>
      <c r="FVD1286" s="66"/>
      <c r="FVE1286" s="66"/>
      <c r="FVF1286" s="66"/>
      <c r="FVG1286" s="66"/>
      <c r="FVH1286" s="66"/>
      <c r="FVI1286" s="66"/>
      <c r="FVJ1286" s="66"/>
      <c r="FVK1286" s="66"/>
      <c r="FVL1286" s="66"/>
      <c r="FVM1286" s="66"/>
      <c r="FVN1286" s="66"/>
      <c r="FVO1286" s="66"/>
      <c r="FVP1286" s="66"/>
      <c r="FVQ1286" s="66"/>
      <c r="FVR1286" s="66"/>
      <c r="FVS1286" s="66"/>
      <c r="FVT1286" s="66"/>
      <c r="FVU1286" s="66"/>
      <c r="FVV1286" s="66"/>
      <c r="FVW1286" s="66"/>
      <c r="FVX1286" s="66"/>
      <c r="FVY1286" s="66"/>
      <c r="FVZ1286" s="66"/>
      <c r="FWA1286" s="66"/>
      <c r="FWB1286" s="66"/>
      <c r="FWC1286" s="66"/>
      <c r="FWD1286" s="66"/>
      <c r="FWE1286" s="66"/>
      <c r="FWF1286" s="66"/>
      <c r="FWG1286" s="66"/>
      <c r="FWH1286" s="66"/>
      <c r="FWI1286" s="66"/>
      <c r="FWJ1286" s="66"/>
      <c r="FWK1286" s="66"/>
      <c r="FWL1286" s="66"/>
      <c r="FWM1286" s="66"/>
      <c r="FWN1286" s="66"/>
      <c r="FWO1286" s="66"/>
      <c r="FWP1286" s="66"/>
      <c r="FWQ1286" s="66"/>
      <c r="FWR1286" s="66"/>
      <c r="FWS1286" s="66"/>
      <c r="FWT1286" s="66"/>
      <c r="FWU1286" s="66"/>
      <c r="FWV1286" s="66"/>
      <c r="FWW1286" s="66"/>
      <c r="FWX1286" s="66"/>
      <c r="FWY1286" s="66"/>
      <c r="FWZ1286" s="66"/>
      <c r="FXA1286" s="66"/>
      <c r="FXB1286" s="66"/>
      <c r="FXC1286" s="66"/>
      <c r="FXD1286" s="66"/>
      <c r="FXE1286" s="66"/>
      <c r="FXF1286" s="66"/>
      <c r="FXG1286" s="66"/>
      <c r="FXH1286" s="66"/>
      <c r="FXI1286" s="66"/>
      <c r="FXJ1286" s="66"/>
      <c r="FXK1286" s="66"/>
      <c r="FXL1286" s="66"/>
      <c r="FXM1286" s="66"/>
      <c r="FXN1286" s="66"/>
      <c r="FXO1286" s="66"/>
      <c r="FXP1286" s="66"/>
      <c r="FXQ1286" s="66"/>
      <c r="FXR1286" s="66"/>
      <c r="FXS1286" s="66"/>
      <c r="FXT1286" s="66"/>
      <c r="FXU1286" s="66"/>
      <c r="FXV1286" s="66"/>
      <c r="FXW1286" s="66"/>
      <c r="FXX1286" s="66"/>
      <c r="FXY1286" s="66"/>
      <c r="FXZ1286" s="66"/>
      <c r="FYA1286" s="66"/>
      <c r="FYB1286" s="66"/>
      <c r="FYC1286" s="66"/>
      <c r="FYD1286" s="66"/>
      <c r="FYE1286" s="66"/>
      <c r="FYF1286" s="66"/>
      <c r="FYG1286" s="66"/>
      <c r="FYH1286" s="66"/>
      <c r="FYI1286" s="66"/>
      <c r="FYJ1286" s="66"/>
      <c r="FYK1286" s="66"/>
      <c r="FYL1286" s="66"/>
      <c r="FYM1286" s="66"/>
      <c r="FYN1286" s="66"/>
      <c r="FYO1286" s="66"/>
      <c r="FYP1286" s="66"/>
      <c r="FYQ1286" s="66"/>
      <c r="FYR1286" s="66"/>
      <c r="FYS1286" s="66"/>
      <c r="FYT1286" s="66"/>
      <c r="FYU1286" s="66"/>
      <c r="FYV1286" s="66"/>
      <c r="FYW1286" s="66"/>
      <c r="FYX1286" s="66"/>
      <c r="FYY1286" s="66"/>
      <c r="FYZ1286" s="66"/>
      <c r="FZA1286" s="66"/>
      <c r="FZB1286" s="66"/>
      <c r="FZC1286" s="66"/>
      <c r="FZD1286" s="66"/>
      <c r="FZE1286" s="66"/>
      <c r="FZF1286" s="66"/>
      <c r="FZG1286" s="66"/>
      <c r="FZH1286" s="66"/>
      <c r="FZI1286" s="66"/>
      <c r="FZJ1286" s="66"/>
      <c r="FZK1286" s="66"/>
      <c r="FZL1286" s="66"/>
      <c r="FZM1286" s="66"/>
      <c r="FZN1286" s="66"/>
      <c r="FZO1286" s="66"/>
      <c r="FZP1286" s="66"/>
      <c r="FZQ1286" s="66"/>
      <c r="FZR1286" s="66"/>
      <c r="FZS1286" s="66"/>
      <c r="FZT1286" s="66"/>
      <c r="FZU1286" s="66"/>
      <c r="FZV1286" s="66"/>
      <c r="FZW1286" s="66"/>
      <c r="FZX1286" s="66"/>
      <c r="FZY1286" s="66"/>
      <c r="FZZ1286" s="66"/>
      <c r="GAA1286" s="66"/>
      <c r="GAB1286" s="66"/>
      <c r="GAC1286" s="66"/>
      <c r="GAD1286" s="66"/>
      <c r="GAE1286" s="66"/>
      <c r="GAF1286" s="66"/>
      <c r="GAG1286" s="66"/>
      <c r="GAH1286" s="66"/>
      <c r="GAI1286" s="66"/>
      <c r="GAJ1286" s="66"/>
      <c r="GAK1286" s="66"/>
      <c r="GAL1286" s="66"/>
      <c r="GAM1286" s="66"/>
      <c r="GAN1286" s="66"/>
      <c r="GAO1286" s="66"/>
      <c r="GAP1286" s="66"/>
      <c r="GAQ1286" s="66"/>
      <c r="GAR1286" s="66"/>
      <c r="GAS1286" s="66"/>
      <c r="GAT1286" s="66"/>
      <c r="GAU1286" s="66"/>
      <c r="GAV1286" s="66"/>
      <c r="GAW1286" s="66"/>
      <c r="GAX1286" s="66"/>
      <c r="GAY1286" s="66"/>
      <c r="GAZ1286" s="66"/>
      <c r="GBA1286" s="66"/>
      <c r="GBB1286" s="66"/>
      <c r="GBC1286" s="66"/>
      <c r="GBD1286" s="66"/>
      <c r="GBE1286" s="66"/>
      <c r="GBF1286" s="66"/>
      <c r="GBG1286" s="66"/>
      <c r="GBH1286" s="66"/>
      <c r="GBI1286" s="66"/>
      <c r="GBJ1286" s="66"/>
      <c r="GBK1286" s="66"/>
      <c r="GBL1286" s="66"/>
      <c r="GBM1286" s="66"/>
      <c r="GBN1286" s="66"/>
      <c r="GBO1286" s="66"/>
      <c r="GBP1286" s="66"/>
      <c r="GBQ1286" s="66"/>
      <c r="GBR1286" s="66"/>
      <c r="GBS1286" s="66"/>
      <c r="GBT1286" s="66"/>
      <c r="GBU1286" s="66"/>
      <c r="GBV1286" s="66"/>
      <c r="GBW1286" s="66"/>
      <c r="GBX1286" s="66"/>
      <c r="GBY1286" s="66"/>
      <c r="GBZ1286" s="66"/>
      <c r="GCA1286" s="66"/>
      <c r="GCB1286" s="66"/>
      <c r="GCC1286" s="66"/>
      <c r="GCD1286" s="66"/>
      <c r="GCE1286" s="66"/>
      <c r="GCF1286" s="66"/>
      <c r="GCG1286" s="66"/>
      <c r="GCH1286" s="66"/>
      <c r="GCI1286" s="66"/>
      <c r="GCJ1286" s="66"/>
      <c r="GCK1286" s="66"/>
      <c r="GCL1286" s="66"/>
      <c r="GCM1286" s="66"/>
      <c r="GCN1286" s="66"/>
      <c r="GCO1286" s="66"/>
      <c r="GCP1286" s="66"/>
      <c r="GCQ1286" s="66"/>
      <c r="GCR1286" s="66"/>
      <c r="GCS1286" s="66"/>
      <c r="GCT1286" s="66"/>
      <c r="GCU1286" s="66"/>
      <c r="GCV1286" s="66"/>
      <c r="GCW1286" s="66"/>
      <c r="GCX1286" s="66"/>
      <c r="GCY1286" s="66"/>
      <c r="GCZ1286" s="66"/>
      <c r="GDA1286" s="66"/>
      <c r="GDB1286" s="66"/>
      <c r="GDC1286" s="66"/>
      <c r="GDD1286" s="66"/>
      <c r="GDE1286" s="66"/>
      <c r="GDF1286" s="66"/>
      <c r="GDG1286" s="66"/>
      <c r="GDH1286" s="66"/>
      <c r="GDI1286" s="66"/>
      <c r="GDJ1286" s="66"/>
      <c r="GDK1286" s="66"/>
      <c r="GDL1286" s="66"/>
      <c r="GDM1286" s="66"/>
      <c r="GDN1286" s="66"/>
      <c r="GDO1286" s="66"/>
      <c r="GDP1286" s="66"/>
      <c r="GDQ1286" s="66"/>
      <c r="GDR1286" s="66"/>
      <c r="GDS1286" s="66"/>
      <c r="GDT1286" s="66"/>
      <c r="GDU1286" s="66"/>
      <c r="GDV1286" s="66"/>
      <c r="GDW1286" s="66"/>
      <c r="GDX1286" s="66"/>
      <c r="GDY1286" s="66"/>
      <c r="GDZ1286" s="66"/>
      <c r="GEA1286" s="66"/>
      <c r="GEB1286" s="66"/>
      <c r="GEC1286" s="66"/>
      <c r="GED1286" s="66"/>
      <c r="GEE1286" s="66"/>
      <c r="GEF1286" s="66"/>
      <c r="GEG1286" s="66"/>
      <c r="GEH1286" s="66"/>
      <c r="GEI1286" s="66"/>
      <c r="GEJ1286" s="66"/>
      <c r="GEK1286" s="66"/>
      <c r="GEL1286" s="66"/>
      <c r="GEM1286" s="66"/>
      <c r="GEN1286" s="66"/>
      <c r="GEO1286" s="66"/>
      <c r="GEP1286" s="66"/>
      <c r="GEQ1286" s="66"/>
      <c r="GER1286" s="66"/>
      <c r="GES1286" s="66"/>
      <c r="GET1286" s="66"/>
      <c r="GEU1286" s="66"/>
      <c r="GEV1286" s="66"/>
      <c r="GEW1286" s="66"/>
      <c r="GEX1286" s="66"/>
      <c r="GEY1286" s="66"/>
      <c r="GEZ1286" s="66"/>
      <c r="GFA1286" s="66"/>
      <c r="GFB1286" s="66"/>
      <c r="GFC1286" s="66"/>
      <c r="GFD1286" s="66"/>
      <c r="GFE1286" s="66"/>
      <c r="GFF1286" s="66"/>
      <c r="GFG1286" s="66"/>
      <c r="GFH1286" s="66"/>
      <c r="GFI1286" s="66"/>
      <c r="GFJ1286" s="66"/>
      <c r="GFK1286" s="66"/>
      <c r="GFL1286" s="66"/>
      <c r="GFM1286" s="66"/>
      <c r="GFN1286" s="66"/>
      <c r="GFO1286" s="66"/>
      <c r="GFP1286" s="66"/>
      <c r="GFQ1286" s="66"/>
      <c r="GFR1286" s="66"/>
      <c r="GFS1286" s="66"/>
      <c r="GFT1286" s="66"/>
      <c r="GFU1286" s="66"/>
      <c r="GFV1286" s="66"/>
      <c r="GFW1286" s="66"/>
      <c r="GFX1286" s="66"/>
      <c r="GFY1286" s="66"/>
      <c r="GFZ1286" s="66"/>
      <c r="GGA1286" s="66"/>
      <c r="GGB1286" s="66"/>
      <c r="GGC1286" s="66"/>
      <c r="GGD1286" s="66"/>
      <c r="GGE1286" s="66"/>
      <c r="GGF1286" s="66"/>
      <c r="GGG1286" s="66"/>
      <c r="GGH1286" s="66"/>
      <c r="GGI1286" s="66"/>
      <c r="GGJ1286" s="66"/>
      <c r="GGK1286" s="66"/>
      <c r="GGL1286" s="66"/>
      <c r="GGM1286" s="66"/>
      <c r="GGN1286" s="66"/>
      <c r="GGO1286" s="66"/>
      <c r="GGP1286" s="66"/>
      <c r="GGQ1286" s="66"/>
      <c r="GGR1286" s="66"/>
      <c r="GGS1286" s="66"/>
      <c r="GGT1286" s="66"/>
      <c r="GGU1286" s="66"/>
      <c r="GGV1286" s="66"/>
      <c r="GGW1286" s="66"/>
      <c r="GGX1286" s="66"/>
      <c r="GGY1286" s="66"/>
      <c r="GGZ1286" s="66"/>
      <c r="GHA1286" s="66"/>
      <c r="GHB1286" s="66"/>
      <c r="GHC1286" s="66"/>
      <c r="GHD1286" s="66"/>
      <c r="GHE1286" s="66"/>
      <c r="GHF1286" s="66"/>
      <c r="GHG1286" s="66"/>
      <c r="GHH1286" s="66"/>
      <c r="GHI1286" s="66"/>
      <c r="GHJ1286" s="66"/>
      <c r="GHK1286" s="66"/>
      <c r="GHL1286" s="66"/>
      <c r="GHM1286" s="66"/>
      <c r="GHN1286" s="66"/>
      <c r="GHO1286" s="66"/>
      <c r="GHP1286" s="66"/>
      <c r="GHQ1286" s="66"/>
      <c r="GHR1286" s="66"/>
      <c r="GHS1286" s="66"/>
      <c r="GHT1286" s="66"/>
      <c r="GHU1286" s="66"/>
      <c r="GHV1286" s="66"/>
      <c r="GHW1286" s="66"/>
      <c r="GHX1286" s="66"/>
      <c r="GHY1286" s="66"/>
      <c r="GHZ1286" s="66"/>
      <c r="GIA1286" s="66"/>
      <c r="GIB1286" s="66"/>
      <c r="GIC1286" s="66"/>
      <c r="GID1286" s="66"/>
      <c r="GIE1286" s="66"/>
      <c r="GIF1286" s="66"/>
      <c r="GIG1286" s="66"/>
      <c r="GIH1286" s="66"/>
      <c r="GII1286" s="66"/>
      <c r="GIJ1286" s="66"/>
      <c r="GIK1286" s="66"/>
      <c r="GIL1286" s="66"/>
      <c r="GIM1286" s="66"/>
      <c r="GIN1286" s="66"/>
      <c r="GIO1286" s="66"/>
      <c r="GIP1286" s="66"/>
      <c r="GIQ1286" s="66"/>
      <c r="GIR1286" s="66"/>
      <c r="GIS1286" s="66"/>
      <c r="GIT1286" s="66"/>
      <c r="GIU1286" s="66"/>
      <c r="GIV1286" s="66"/>
      <c r="GIW1286" s="66"/>
      <c r="GIX1286" s="66"/>
      <c r="GIY1286" s="66"/>
      <c r="GIZ1286" s="66"/>
      <c r="GJA1286" s="66"/>
      <c r="GJB1286" s="66"/>
      <c r="GJC1286" s="66"/>
      <c r="GJD1286" s="66"/>
      <c r="GJE1286" s="66"/>
      <c r="GJF1286" s="66"/>
      <c r="GJG1286" s="66"/>
      <c r="GJH1286" s="66"/>
      <c r="GJI1286" s="66"/>
      <c r="GJJ1286" s="66"/>
      <c r="GJK1286" s="66"/>
      <c r="GJL1286" s="66"/>
      <c r="GJM1286" s="66"/>
      <c r="GJN1286" s="66"/>
      <c r="GJO1286" s="66"/>
      <c r="GJP1286" s="66"/>
      <c r="GJQ1286" s="66"/>
      <c r="GJR1286" s="66"/>
      <c r="GJS1286" s="66"/>
      <c r="GJT1286" s="66"/>
      <c r="GJU1286" s="66"/>
      <c r="GJV1286" s="66"/>
      <c r="GJW1286" s="66"/>
      <c r="GJX1286" s="66"/>
      <c r="GJY1286" s="66"/>
      <c r="GJZ1286" s="66"/>
      <c r="GKA1286" s="66"/>
      <c r="GKB1286" s="66"/>
      <c r="GKC1286" s="66"/>
      <c r="GKD1286" s="66"/>
      <c r="GKE1286" s="66"/>
      <c r="GKF1286" s="66"/>
      <c r="GKG1286" s="66"/>
      <c r="GKH1286" s="66"/>
      <c r="GKI1286" s="66"/>
      <c r="GKJ1286" s="66"/>
      <c r="GKK1286" s="66"/>
      <c r="GKL1286" s="66"/>
      <c r="GKM1286" s="66"/>
      <c r="GKN1286" s="66"/>
      <c r="GKO1286" s="66"/>
      <c r="GKP1286" s="66"/>
      <c r="GKQ1286" s="66"/>
      <c r="GKR1286" s="66"/>
      <c r="GKS1286" s="66"/>
      <c r="GKT1286" s="66"/>
      <c r="GKU1286" s="66"/>
      <c r="GKV1286" s="66"/>
      <c r="GKW1286" s="66"/>
      <c r="GKX1286" s="66"/>
      <c r="GKY1286" s="66"/>
      <c r="GKZ1286" s="66"/>
      <c r="GLA1286" s="66"/>
      <c r="GLB1286" s="66"/>
      <c r="GLC1286" s="66"/>
      <c r="GLD1286" s="66"/>
      <c r="GLE1286" s="66"/>
      <c r="GLF1286" s="66"/>
      <c r="GLG1286" s="66"/>
      <c r="GLH1286" s="66"/>
      <c r="GLI1286" s="66"/>
      <c r="GLJ1286" s="66"/>
      <c r="GLK1286" s="66"/>
      <c r="GLL1286" s="66"/>
      <c r="GLM1286" s="66"/>
      <c r="GLN1286" s="66"/>
      <c r="GLO1286" s="66"/>
      <c r="GLP1286" s="66"/>
      <c r="GLQ1286" s="66"/>
      <c r="GLR1286" s="66"/>
      <c r="GLS1286" s="66"/>
      <c r="GLT1286" s="66"/>
      <c r="GLU1286" s="66"/>
      <c r="GLV1286" s="66"/>
      <c r="GLW1286" s="66"/>
      <c r="GLX1286" s="66"/>
      <c r="GLY1286" s="66"/>
      <c r="GLZ1286" s="66"/>
      <c r="GMA1286" s="66"/>
      <c r="GMB1286" s="66"/>
      <c r="GMC1286" s="66"/>
      <c r="GMD1286" s="66"/>
      <c r="GME1286" s="66"/>
      <c r="GMF1286" s="66"/>
      <c r="GMG1286" s="66"/>
      <c r="GMH1286" s="66"/>
      <c r="GMI1286" s="66"/>
      <c r="GMJ1286" s="66"/>
      <c r="GMK1286" s="66"/>
      <c r="GML1286" s="66"/>
      <c r="GMM1286" s="66"/>
      <c r="GMN1286" s="66"/>
      <c r="GMO1286" s="66"/>
      <c r="GMP1286" s="66"/>
      <c r="GMQ1286" s="66"/>
      <c r="GMR1286" s="66"/>
      <c r="GMS1286" s="66"/>
      <c r="GMT1286" s="66"/>
      <c r="GMU1286" s="66"/>
      <c r="GMV1286" s="66"/>
      <c r="GMW1286" s="66"/>
      <c r="GMX1286" s="66"/>
      <c r="GMY1286" s="66"/>
      <c r="GMZ1286" s="66"/>
      <c r="GNA1286" s="66"/>
      <c r="GNB1286" s="66"/>
      <c r="GNC1286" s="66"/>
      <c r="GND1286" s="66"/>
      <c r="GNE1286" s="66"/>
      <c r="GNF1286" s="66"/>
      <c r="GNG1286" s="66"/>
      <c r="GNH1286" s="66"/>
      <c r="GNI1286" s="66"/>
      <c r="GNJ1286" s="66"/>
      <c r="GNK1286" s="66"/>
      <c r="GNL1286" s="66"/>
      <c r="GNM1286" s="66"/>
      <c r="GNN1286" s="66"/>
      <c r="GNO1286" s="66"/>
      <c r="GNP1286" s="66"/>
      <c r="GNQ1286" s="66"/>
      <c r="GNR1286" s="66"/>
      <c r="GNS1286" s="66"/>
      <c r="GNT1286" s="66"/>
      <c r="GNU1286" s="66"/>
      <c r="GNV1286" s="66"/>
      <c r="GNW1286" s="66"/>
      <c r="GNX1286" s="66"/>
      <c r="GNY1286" s="66"/>
      <c r="GNZ1286" s="66"/>
      <c r="GOA1286" s="66"/>
      <c r="GOB1286" s="66"/>
      <c r="GOC1286" s="66"/>
      <c r="GOD1286" s="66"/>
      <c r="GOE1286" s="66"/>
      <c r="GOF1286" s="66"/>
      <c r="GOG1286" s="66"/>
      <c r="GOH1286" s="66"/>
      <c r="GOI1286" s="66"/>
      <c r="GOJ1286" s="66"/>
      <c r="GOK1286" s="66"/>
      <c r="GOL1286" s="66"/>
      <c r="GOM1286" s="66"/>
      <c r="GON1286" s="66"/>
      <c r="GOO1286" s="66"/>
      <c r="GOP1286" s="66"/>
      <c r="GOQ1286" s="66"/>
      <c r="GOR1286" s="66"/>
      <c r="GOS1286" s="66"/>
      <c r="GOT1286" s="66"/>
      <c r="GOU1286" s="66"/>
      <c r="GOV1286" s="66"/>
      <c r="GOW1286" s="66"/>
      <c r="GOX1286" s="66"/>
      <c r="GOY1286" s="66"/>
      <c r="GOZ1286" s="66"/>
      <c r="GPA1286" s="66"/>
      <c r="GPB1286" s="66"/>
      <c r="GPC1286" s="66"/>
      <c r="GPD1286" s="66"/>
      <c r="GPE1286" s="66"/>
      <c r="GPF1286" s="66"/>
      <c r="GPG1286" s="66"/>
      <c r="GPH1286" s="66"/>
      <c r="GPI1286" s="66"/>
      <c r="GPJ1286" s="66"/>
      <c r="GPK1286" s="66"/>
      <c r="GPL1286" s="66"/>
      <c r="GPM1286" s="66"/>
      <c r="GPN1286" s="66"/>
      <c r="GPO1286" s="66"/>
      <c r="GPP1286" s="66"/>
      <c r="GPQ1286" s="66"/>
      <c r="GPR1286" s="66"/>
      <c r="GPS1286" s="66"/>
      <c r="GPT1286" s="66"/>
      <c r="GPU1286" s="66"/>
      <c r="GPV1286" s="66"/>
      <c r="GPW1286" s="66"/>
      <c r="GPX1286" s="66"/>
      <c r="GPY1286" s="66"/>
      <c r="GPZ1286" s="66"/>
      <c r="GQA1286" s="66"/>
      <c r="GQB1286" s="66"/>
      <c r="GQC1286" s="66"/>
      <c r="GQD1286" s="66"/>
      <c r="GQE1286" s="66"/>
      <c r="GQF1286" s="66"/>
      <c r="GQG1286" s="66"/>
      <c r="GQH1286" s="66"/>
      <c r="GQI1286" s="66"/>
      <c r="GQJ1286" s="66"/>
      <c r="GQK1286" s="66"/>
      <c r="GQL1286" s="66"/>
      <c r="GQM1286" s="66"/>
      <c r="GQN1286" s="66"/>
      <c r="GQO1286" s="66"/>
      <c r="GQP1286" s="66"/>
      <c r="GQQ1286" s="66"/>
      <c r="GQR1286" s="66"/>
      <c r="GQS1286" s="66"/>
      <c r="GQT1286" s="66"/>
      <c r="GQU1286" s="66"/>
      <c r="GQV1286" s="66"/>
      <c r="GQW1286" s="66"/>
      <c r="GQX1286" s="66"/>
      <c r="GQY1286" s="66"/>
      <c r="GQZ1286" s="66"/>
      <c r="GRA1286" s="66"/>
      <c r="GRB1286" s="66"/>
      <c r="GRC1286" s="66"/>
      <c r="GRD1286" s="66"/>
      <c r="GRE1286" s="66"/>
      <c r="GRF1286" s="66"/>
      <c r="GRG1286" s="66"/>
      <c r="GRH1286" s="66"/>
      <c r="GRI1286" s="66"/>
      <c r="GRJ1286" s="66"/>
      <c r="GRK1286" s="66"/>
      <c r="GRL1286" s="66"/>
      <c r="GRM1286" s="66"/>
      <c r="GRN1286" s="66"/>
      <c r="GRO1286" s="66"/>
      <c r="GRP1286" s="66"/>
      <c r="GRQ1286" s="66"/>
      <c r="GRR1286" s="66"/>
      <c r="GRS1286" s="66"/>
      <c r="GRT1286" s="66"/>
      <c r="GRU1286" s="66"/>
      <c r="GRV1286" s="66"/>
      <c r="GRW1286" s="66"/>
      <c r="GRX1286" s="66"/>
      <c r="GRY1286" s="66"/>
      <c r="GRZ1286" s="66"/>
      <c r="GSA1286" s="66"/>
      <c r="GSB1286" s="66"/>
      <c r="GSC1286" s="66"/>
      <c r="GSD1286" s="66"/>
      <c r="GSE1286" s="66"/>
      <c r="GSF1286" s="66"/>
      <c r="GSG1286" s="66"/>
      <c r="GSH1286" s="66"/>
      <c r="GSI1286" s="66"/>
      <c r="GSJ1286" s="66"/>
      <c r="GSK1286" s="66"/>
      <c r="GSL1286" s="66"/>
      <c r="GSM1286" s="66"/>
      <c r="GSN1286" s="66"/>
      <c r="GSO1286" s="66"/>
      <c r="GSP1286" s="66"/>
      <c r="GSQ1286" s="66"/>
      <c r="GSR1286" s="66"/>
      <c r="GSS1286" s="66"/>
      <c r="GST1286" s="66"/>
      <c r="GSU1286" s="66"/>
      <c r="GSV1286" s="66"/>
      <c r="GSW1286" s="66"/>
      <c r="GSX1286" s="66"/>
      <c r="GSY1286" s="66"/>
      <c r="GSZ1286" s="66"/>
      <c r="GTA1286" s="66"/>
      <c r="GTB1286" s="66"/>
      <c r="GTC1286" s="66"/>
      <c r="GTD1286" s="66"/>
      <c r="GTE1286" s="66"/>
      <c r="GTF1286" s="66"/>
      <c r="GTG1286" s="66"/>
      <c r="GTH1286" s="66"/>
      <c r="GTI1286" s="66"/>
      <c r="GTJ1286" s="66"/>
      <c r="GTK1286" s="66"/>
      <c r="GTL1286" s="66"/>
      <c r="GTM1286" s="66"/>
      <c r="GTN1286" s="66"/>
      <c r="GTO1286" s="66"/>
      <c r="GTP1286" s="66"/>
      <c r="GTQ1286" s="66"/>
      <c r="GTR1286" s="66"/>
      <c r="GTS1286" s="66"/>
      <c r="GTT1286" s="66"/>
      <c r="GTU1286" s="66"/>
      <c r="GTV1286" s="66"/>
      <c r="GTW1286" s="66"/>
      <c r="GTX1286" s="66"/>
      <c r="GTY1286" s="66"/>
      <c r="GTZ1286" s="66"/>
      <c r="GUA1286" s="66"/>
      <c r="GUB1286" s="66"/>
      <c r="GUC1286" s="66"/>
      <c r="GUD1286" s="66"/>
      <c r="GUE1286" s="66"/>
      <c r="GUF1286" s="66"/>
      <c r="GUG1286" s="66"/>
      <c r="GUH1286" s="66"/>
      <c r="GUI1286" s="66"/>
      <c r="GUJ1286" s="66"/>
      <c r="GUK1286" s="66"/>
      <c r="GUL1286" s="66"/>
      <c r="GUM1286" s="66"/>
      <c r="GUN1286" s="66"/>
      <c r="GUO1286" s="66"/>
      <c r="GUP1286" s="66"/>
      <c r="GUQ1286" s="66"/>
      <c r="GUR1286" s="66"/>
      <c r="GUS1286" s="66"/>
      <c r="GUT1286" s="66"/>
      <c r="GUU1286" s="66"/>
      <c r="GUV1286" s="66"/>
      <c r="GUW1286" s="66"/>
      <c r="GUX1286" s="66"/>
      <c r="GUY1286" s="66"/>
      <c r="GUZ1286" s="66"/>
      <c r="GVA1286" s="66"/>
      <c r="GVB1286" s="66"/>
      <c r="GVC1286" s="66"/>
      <c r="GVD1286" s="66"/>
      <c r="GVE1286" s="66"/>
      <c r="GVF1286" s="66"/>
      <c r="GVG1286" s="66"/>
      <c r="GVH1286" s="66"/>
      <c r="GVI1286" s="66"/>
      <c r="GVJ1286" s="66"/>
      <c r="GVK1286" s="66"/>
      <c r="GVL1286" s="66"/>
      <c r="GVM1286" s="66"/>
      <c r="GVN1286" s="66"/>
      <c r="GVO1286" s="66"/>
      <c r="GVP1286" s="66"/>
      <c r="GVQ1286" s="66"/>
      <c r="GVR1286" s="66"/>
      <c r="GVS1286" s="66"/>
      <c r="GVT1286" s="66"/>
      <c r="GVU1286" s="66"/>
      <c r="GVV1286" s="66"/>
      <c r="GVW1286" s="66"/>
      <c r="GVX1286" s="66"/>
      <c r="GVY1286" s="66"/>
      <c r="GVZ1286" s="66"/>
      <c r="GWA1286" s="66"/>
      <c r="GWB1286" s="66"/>
      <c r="GWC1286" s="66"/>
      <c r="GWD1286" s="66"/>
      <c r="GWE1286" s="66"/>
      <c r="GWF1286" s="66"/>
      <c r="GWG1286" s="66"/>
      <c r="GWH1286" s="66"/>
      <c r="GWI1286" s="66"/>
      <c r="GWJ1286" s="66"/>
      <c r="GWK1286" s="66"/>
      <c r="GWL1286" s="66"/>
      <c r="GWM1286" s="66"/>
      <c r="GWN1286" s="66"/>
      <c r="GWO1286" s="66"/>
      <c r="GWP1286" s="66"/>
      <c r="GWQ1286" s="66"/>
      <c r="GWR1286" s="66"/>
      <c r="GWS1286" s="66"/>
      <c r="GWT1286" s="66"/>
      <c r="GWU1286" s="66"/>
      <c r="GWV1286" s="66"/>
      <c r="GWW1286" s="66"/>
      <c r="GWX1286" s="66"/>
      <c r="GWY1286" s="66"/>
      <c r="GWZ1286" s="66"/>
      <c r="GXA1286" s="66"/>
      <c r="GXB1286" s="66"/>
      <c r="GXC1286" s="66"/>
      <c r="GXD1286" s="66"/>
      <c r="GXE1286" s="66"/>
      <c r="GXF1286" s="66"/>
      <c r="GXG1286" s="66"/>
      <c r="GXH1286" s="66"/>
      <c r="GXI1286" s="66"/>
      <c r="GXJ1286" s="66"/>
      <c r="GXK1286" s="66"/>
      <c r="GXL1286" s="66"/>
      <c r="GXM1286" s="66"/>
      <c r="GXN1286" s="66"/>
      <c r="GXO1286" s="66"/>
      <c r="GXP1286" s="66"/>
      <c r="GXQ1286" s="66"/>
      <c r="GXR1286" s="66"/>
      <c r="GXS1286" s="66"/>
      <c r="GXT1286" s="66"/>
      <c r="GXU1286" s="66"/>
      <c r="GXV1286" s="66"/>
      <c r="GXW1286" s="66"/>
      <c r="GXX1286" s="66"/>
      <c r="GXY1286" s="66"/>
      <c r="GXZ1286" s="66"/>
      <c r="GYA1286" s="66"/>
      <c r="GYB1286" s="66"/>
      <c r="GYC1286" s="66"/>
      <c r="GYD1286" s="66"/>
      <c r="GYE1286" s="66"/>
      <c r="GYF1286" s="66"/>
      <c r="GYG1286" s="66"/>
      <c r="GYH1286" s="66"/>
      <c r="GYI1286" s="66"/>
      <c r="GYJ1286" s="66"/>
      <c r="GYK1286" s="66"/>
      <c r="GYL1286" s="66"/>
      <c r="GYM1286" s="66"/>
      <c r="GYN1286" s="66"/>
      <c r="GYO1286" s="66"/>
      <c r="GYP1286" s="66"/>
      <c r="GYQ1286" s="66"/>
      <c r="GYR1286" s="66"/>
      <c r="GYS1286" s="66"/>
      <c r="GYT1286" s="66"/>
      <c r="GYU1286" s="66"/>
      <c r="GYV1286" s="66"/>
      <c r="GYW1286" s="66"/>
      <c r="GYX1286" s="66"/>
      <c r="GYY1286" s="66"/>
      <c r="GYZ1286" s="66"/>
      <c r="GZA1286" s="66"/>
      <c r="GZB1286" s="66"/>
      <c r="GZC1286" s="66"/>
      <c r="GZD1286" s="66"/>
      <c r="GZE1286" s="66"/>
      <c r="GZF1286" s="66"/>
      <c r="GZG1286" s="66"/>
      <c r="GZH1286" s="66"/>
      <c r="GZI1286" s="66"/>
      <c r="GZJ1286" s="66"/>
      <c r="GZK1286" s="66"/>
      <c r="GZL1286" s="66"/>
      <c r="GZM1286" s="66"/>
      <c r="GZN1286" s="66"/>
      <c r="GZO1286" s="66"/>
      <c r="GZP1286" s="66"/>
      <c r="GZQ1286" s="66"/>
      <c r="GZR1286" s="66"/>
      <c r="GZS1286" s="66"/>
      <c r="GZT1286" s="66"/>
      <c r="GZU1286" s="66"/>
      <c r="GZV1286" s="66"/>
      <c r="GZW1286" s="66"/>
      <c r="GZX1286" s="66"/>
      <c r="GZY1286" s="66"/>
      <c r="GZZ1286" s="66"/>
      <c r="HAA1286" s="66"/>
      <c r="HAB1286" s="66"/>
      <c r="HAC1286" s="66"/>
      <c r="HAD1286" s="66"/>
      <c r="HAE1286" s="66"/>
      <c r="HAF1286" s="66"/>
      <c r="HAG1286" s="66"/>
      <c r="HAH1286" s="66"/>
      <c r="HAI1286" s="66"/>
      <c r="HAJ1286" s="66"/>
      <c r="HAK1286" s="66"/>
      <c r="HAL1286" s="66"/>
      <c r="HAM1286" s="66"/>
      <c r="HAN1286" s="66"/>
      <c r="HAO1286" s="66"/>
      <c r="HAP1286" s="66"/>
      <c r="HAQ1286" s="66"/>
      <c r="HAR1286" s="66"/>
      <c r="HAS1286" s="66"/>
      <c r="HAT1286" s="66"/>
      <c r="HAU1286" s="66"/>
      <c r="HAV1286" s="66"/>
      <c r="HAW1286" s="66"/>
      <c r="HAX1286" s="66"/>
      <c r="HAY1286" s="66"/>
      <c r="HAZ1286" s="66"/>
      <c r="HBA1286" s="66"/>
      <c r="HBB1286" s="66"/>
      <c r="HBC1286" s="66"/>
      <c r="HBD1286" s="66"/>
      <c r="HBE1286" s="66"/>
      <c r="HBF1286" s="66"/>
      <c r="HBG1286" s="66"/>
      <c r="HBH1286" s="66"/>
      <c r="HBI1286" s="66"/>
      <c r="HBJ1286" s="66"/>
      <c r="HBK1286" s="66"/>
      <c r="HBL1286" s="66"/>
      <c r="HBM1286" s="66"/>
      <c r="HBN1286" s="66"/>
      <c r="HBO1286" s="66"/>
      <c r="HBP1286" s="66"/>
      <c r="HBQ1286" s="66"/>
      <c r="HBR1286" s="66"/>
      <c r="HBS1286" s="66"/>
      <c r="HBT1286" s="66"/>
      <c r="HBU1286" s="66"/>
      <c r="HBV1286" s="66"/>
      <c r="HBW1286" s="66"/>
      <c r="HBX1286" s="66"/>
      <c r="HBY1286" s="66"/>
      <c r="HBZ1286" s="66"/>
      <c r="HCA1286" s="66"/>
      <c r="HCB1286" s="66"/>
      <c r="HCC1286" s="66"/>
      <c r="HCD1286" s="66"/>
      <c r="HCE1286" s="66"/>
      <c r="HCF1286" s="66"/>
      <c r="HCG1286" s="66"/>
      <c r="HCH1286" s="66"/>
      <c r="HCI1286" s="66"/>
      <c r="HCJ1286" s="66"/>
      <c r="HCK1286" s="66"/>
      <c r="HCL1286" s="66"/>
      <c r="HCM1286" s="66"/>
      <c r="HCN1286" s="66"/>
      <c r="HCO1286" s="66"/>
      <c r="HCP1286" s="66"/>
      <c r="HCQ1286" s="66"/>
      <c r="HCR1286" s="66"/>
      <c r="HCS1286" s="66"/>
      <c r="HCT1286" s="66"/>
      <c r="HCU1286" s="66"/>
      <c r="HCV1286" s="66"/>
      <c r="HCW1286" s="66"/>
      <c r="HCX1286" s="66"/>
      <c r="HCY1286" s="66"/>
      <c r="HCZ1286" s="66"/>
      <c r="HDA1286" s="66"/>
      <c r="HDB1286" s="66"/>
      <c r="HDC1286" s="66"/>
      <c r="HDD1286" s="66"/>
      <c r="HDE1286" s="66"/>
      <c r="HDF1286" s="66"/>
      <c r="HDG1286" s="66"/>
      <c r="HDH1286" s="66"/>
      <c r="HDI1286" s="66"/>
      <c r="HDJ1286" s="66"/>
      <c r="HDK1286" s="66"/>
      <c r="HDL1286" s="66"/>
      <c r="HDM1286" s="66"/>
      <c r="HDN1286" s="66"/>
      <c r="HDO1286" s="66"/>
      <c r="HDP1286" s="66"/>
      <c r="HDQ1286" s="66"/>
      <c r="HDR1286" s="66"/>
      <c r="HDS1286" s="66"/>
      <c r="HDT1286" s="66"/>
      <c r="HDU1286" s="66"/>
      <c r="HDV1286" s="66"/>
      <c r="HDW1286" s="66"/>
      <c r="HDX1286" s="66"/>
      <c r="HDY1286" s="66"/>
      <c r="HDZ1286" s="66"/>
      <c r="HEA1286" s="66"/>
      <c r="HEB1286" s="66"/>
      <c r="HEC1286" s="66"/>
      <c r="HED1286" s="66"/>
      <c r="HEE1286" s="66"/>
      <c r="HEF1286" s="66"/>
      <c r="HEG1286" s="66"/>
      <c r="HEH1286" s="66"/>
      <c r="HEI1286" s="66"/>
      <c r="HEJ1286" s="66"/>
      <c r="HEK1286" s="66"/>
      <c r="HEL1286" s="66"/>
      <c r="HEM1286" s="66"/>
      <c r="HEN1286" s="66"/>
      <c r="HEO1286" s="66"/>
      <c r="HEP1286" s="66"/>
      <c r="HEQ1286" s="66"/>
      <c r="HER1286" s="66"/>
      <c r="HES1286" s="66"/>
      <c r="HET1286" s="66"/>
      <c r="HEU1286" s="66"/>
      <c r="HEV1286" s="66"/>
      <c r="HEW1286" s="66"/>
      <c r="HEX1286" s="66"/>
      <c r="HEY1286" s="66"/>
      <c r="HEZ1286" s="66"/>
      <c r="HFA1286" s="66"/>
      <c r="HFB1286" s="66"/>
      <c r="HFC1286" s="66"/>
      <c r="HFD1286" s="66"/>
      <c r="HFE1286" s="66"/>
      <c r="HFF1286" s="66"/>
      <c r="HFG1286" s="66"/>
      <c r="HFH1286" s="66"/>
      <c r="HFI1286" s="66"/>
      <c r="HFJ1286" s="66"/>
      <c r="HFK1286" s="66"/>
      <c r="HFL1286" s="66"/>
      <c r="HFM1286" s="66"/>
      <c r="HFN1286" s="66"/>
      <c r="HFO1286" s="66"/>
      <c r="HFP1286" s="66"/>
      <c r="HFQ1286" s="66"/>
      <c r="HFR1286" s="66"/>
      <c r="HFS1286" s="66"/>
      <c r="HFT1286" s="66"/>
      <c r="HFU1286" s="66"/>
      <c r="HFV1286" s="66"/>
      <c r="HFW1286" s="66"/>
      <c r="HFX1286" s="66"/>
      <c r="HFY1286" s="66"/>
      <c r="HFZ1286" s="66"/>
      <c r="HGA1286" s="66"/>
      <c r="HGB1286" s="66"/>
      <c r="HGC1286" s="66"/>
      <c r="HGD1286" s="66"/>
      <c r="HGE1286" s="66"/>
      <c r="HGF1286" s="66"/>
      <c r="HGG1286" s="66"/>
      <c r="HGH1286" s="66"/>
      <c r="HGI1286" s="66"/>
      <c r="HGJ1286" s="66"/>
      <c r="HGK1286" s="66"/>
      <c r="HGL1286" s="66"/>
      <c r="HGM1286" s="66"/>
      <c r="HGN1286" s="66"/>
      <c r="HGO1286" s="66"/>
      <c r="HGP1286" s="66"/>
      <c r="HGQ1286" s="66"/>
      <c r="HGR1286" s="66"/>
      <c r="HGS1286" s="66"/>
      <c r="HGT1286" s="66"/>
      <c r="HGU1286" s="66"/>
      <c r="HGV1286" s="66"/>
      <c r="HGW1286" s="66"/>
      <c r="HGX1286" s="66"/>
      <c r="HGY1286" s="66"/>
      <c r="HGZ1286" s="66"/>
      <c r="HHA1286" s="66"/>
      <c r="HHB1286" s="66"/>
      <c r="HHC1286" s="66"/>
      <c r="HHD1286" s="66"/>
      <c r="HHE1286" s="66"/>
      <c r="HHF1286" s="66"/>
      <c r="HHG1286" s="66"/>
      <c r="HHH1286" s="66"/>
      <c r="HHI1286" s="66"/>
      <c r="HHJ1286" s="66"/>
      <c r="HHK1286" s="66"/>
      <c r="HHL1286" s="66"/>
      <c r="HHM1286" s="66"/>
      <c r="HHN1286" s="66"/>
      <c r="HHO1286" s="66"/>
      <c r="HHP1286" s="66"/>
      <c r="HHQ1286" s="66"/>
      <c r="HHR1286" s="66"/>
      <c r="HHS1286" s="66"/>
      <c r="HHT1286" s="66"/>
      <c r="HHU1286" s="66"/>
      <c r="HHV1286" s="66"/>
      <c r="HHW1286" s="66"/>
      <c r="HHX1286" s="66"/>
      <c r="HHY1286" s="66"/>
      <c r="HHZ1286" s="66"/>
      <c r="HIA1286" s="66"/>
      <c r="HIB1286" s="66"/>
      <c r="HIC1286" s="66"/>
      <c r="HID1286" s="66"/>
      <c r="HIE1286" s="66"/>
      <c r="HIF1286" s="66"/>
      <c r="HIG1286" s="66"/>
      <c r="HIH1286" s="66"/>
      <c r="HII1286" s="66"/>
      <c r="HIJ1286" s="66"/>
      <c r="HIK1286" s="66"/>
      <c r="HIL1286" s="66"/>
      <c r="HIM1286" s="66"/>
      <c r="HIN1286" s="66"/>
      <c r="HIO1286" s="66"/>
      <c r="HIP1286" s="66"/>
      <c r="HIQ1286" s="66"/>
      <c r="HIR1286" s="66"/>
      <c r="HIS1286" s="66"/>
      <c r="HIT1286" s="66"/>
      <c r="HIU1286" s="66"/>
      <c r="HIV1286" s="66"/>
      <c r="HIW1286" s="66"/>
      <c r="HIX1286" s="66"/>
      <c r="HIY1286" s="66"/>
      <c r="HIZ1286" s="66"/>
      <c r="HJA1286" s="66"/>
      <c r="HJB1286" s="66"/>
      <c r="HJC1286" s="66"/>
      <c r="HJD1286" s="66"/>
      <c r="HJE1286" s="66"/>
      <c r="HJF1286" s="66"/>
      <c r="HJG1286" s="66"/>
      <c r="HJH1286" s="66"/>
      <c r="HJI1286" s="66"/>
      <c r="HJJ1286" s="66"/>
      <c r="HJK1286" s="66"/>
      <c r="HJL1286" s="66"/>
      <c r="HJM1286" s="66"/>
      <c r="HJN1286" s="66"/>
      <c r="HJO1286" s="66"/>
      <c r="HJP1286" s="66"/>
      <c r="HJQ1286" s="66"/>
      <c r="HJR1286" s="66"/>
      <c r="HJS1286" s="66"/>
      <c r="HJT1286" s="66"/>
      <c r="HJU1286" s="66"/>
      <c r="HJV1286" s="66"/>
      <c r="HJW1286" s="66"/>
      <c r="HJX1286" s="66"/>
      <c r="HJY1286" s="66"/>
      <c r="HJZ1286" s="66"/>
      <c r="HKA1286" s="66"/>
      <c r="HKB1286" s="66"/>
      <c r="HKC1286" s="66"/>
      <c r="HKD1286" s="66"/>
      <c r="HKE1286" s="66"/>
      <c r="HKF1286" s="66"/>
      <c r="HKG1286" s="66"/>
      <c r="HKH1286" s="66"/>
      <c r="HKI1286" s="66"/>
      <c r="HKJ1286" s="66"/>
      <c r="HKK1286" s="66"/>
      <c r="HKL1286" s="66"/>
      <c r="HKM1286" s="66"/>
      <c r="HKN1286" s="66"/>
      <c r="HKO1286" s="66"/>
      <c r="HKP1286" s="66"/>
      <c r="HKQ1286" s="66"/>
      <c r="HKR1286" s="66"/>
      <c r="HKS1286" s="66"/>
      <c r="HKT1286" s="66"/>
      <c r="HKU1286" s="66"/>
      <c r="HKV1286" s="66"/>
      <c r="HKW1286" s="66"/>
      <c r="HKX1286" s="66"/>
      <c r="HKY1286" s="66"/>
      <c r="HKZ1286" s="66"/>
      <c r="HLA1286" s="66"/>
      <c r="HLB1286" s="66"/>
      <c r="HLC1286" s="66"/>
      <c r="HLD1286" s="66"/>
      <c r="HLE1286" s="66"/>
      <c r="HLF1286" s="66"/>
      <c r="HLG1286" s="66"/>
      <c r="HLH1286" s="66"/>
      <c r="HLI1286" s="66"/>
      <c r="HLJ1286" s="66"/>
      <c r="HLK1286" s="66"/>
      <c r="HLL1286" s="66"/>
      <c r="HLM1286" s="66"/>
      <c r="HLN1286" s="66"/>
      <c r="HLO1286" s="66"/>
      <c r="HLP1286" s="66"/>
      <c r="HLQ1286" s="66"/>
      <c r="HLR1286" s="66"/>
      <c r="HLS1286" s="66"/>
      <c r="HLT1286" s="66"/>
      <c r="HLU1286" s="66"/>
      <c r="HLV1286" s="66"/>
      <c r="HLW1286" s="66"/>
      <c r="HLX1286" s="66"/>
      <c r="HLY1286" s="66"/>
      <c r="HLZ1286" s="66"/>
      <c r="HMA1286" s="66"/>
      <c r="HMB1286" s="66"/>
      <c r="HMC1286" s="66"/>
      <c r="HMD1286" s="66"/>
      <c r="HME1286" s="66"/>
      <c r="HMF1286" s="66"/>
      <c r="HMG1286" s="66"/>
      <c r="HMH1286" s="66"/>
      <c r="HMI1286" s="66"/>
      <c r="HMJ1286" s="66"/>
      <c r="HMK1286" s="66"/>
      <c r="HML1286" s="66"/>
      <c r="HMM1286" s="66"/>
      <c r="HMN1286" s="66"/>
      <c r="HMO1286" s="66"/>
      <c r="HMP1286" s="66"/>
      <c r="HMQ1286" s="66"/>
      <c r="HMR1286" s="66"/>
      <c r="HMS1286" s="66"/>
      <c r="HMT1286" s="66"/>
      <c r="HMU1286" s="66"/>
      <c r="HMV1286" s="66"/>
      <c r="HMW1286" s="66"/>
      <c r="HMX1286" s="66"/>
      <c r="HMY1286" s="66"/>
      <c r="HMZ1286" s="66"/>
      <c r="HNA1286" s="66"/>
      <c r="HNB1286" s="66"/>
      <c r="HNC1286" s="66"/>
      <c r="HND1286" s="66"/>
      <c r="HNE1286" s="66"/>
      <c r="HNF1286" s="66"/>
      <c r="HNG1286" s="66"/>
      <c r="HNH1286" s="66"/>
      <c r="HNI1286" s="66"/>
      <c r="HNJ1286" s="66"/>
      <c r="HNK1286" s="66"/>
      <c r="HNL1286" s="66"/>
      <c r="HNM1286" s="66"/>
      <c r="HNN1286" s="66"/>
      <c r="HNO1286" s="66"/>
      <c r="HNP1286" s="66"/>
      <c r="HNQ1286" s="66"/>
      <c r="HNR1286" s="66"/>
      <c r="HNS1286" s="66"/>
      <c r="HNT1286" s="66"/>
      <c r="HNU1286" s="66"/>
      <c r="HNV1286" s="66"/>
      <c r="HNW1286" s="66"/>
      <c r="HNX1286" s="66"/>
      <c r="HNY1286" s="66"/>
      <c r="HNZ1286" s="66"/>
      <c r="HOA1286" s="66"/>
      <c r="HOB1286" s="66"/>
      <c r="HOC1286" s="66"/>
      <c r="HOD1286" s="66"/>
      <c r="HOE1286" s="66"/>
      <c r="HOF1286" s="66"/>
      <c r="HOG1286" s="66"/>
      <c r="HOH1286" s="66"/>
      <c r="HOI1286" s="66"/>
      <c r="HOJ1286" s="66"/>
      <c r="HOK1286" s="66"/>
      <c r="HOL1286" s="66"/>
      <c r="HOM1286" s="66"/>
      <c r="HON1286" s="66"/>
      <c r="HOO1286" s="66"/>
      <c r="HOP1286" s="66"/>
      <c r="HOQ1286" s="66"/>
      <c r="HOR1286" s="66"/>
      <c r="HOS1286" s="66"/>
      <c r="HOT1286" s="66"/>
      <c r="HOU1286" s="66"/>
      <c r="HOV1286" s="66"/>
      <c r="HOW1286" s="66"/>
      <c r="HOX1286" s="66"/>
      <c r="HOY1286" s="66"/>
      <c r="HOZ1286" s="66"/>
      <c r="HPA1286" s="66"/>
      <c r="HPB1286" s="66"/>
      <c r="HPC1286" s="66"/>
      <c r="HPD1286" s="66"/>
      <c r="HPE1286" s="66"/>
      <c r="HPF1286" s="66"/>
      <c r="HPG1286" s="66"/>
      <c r="HPH1286" s="66"/>
      <c r="HPI1286" s="66"/>
      <c r="HPJ1286" s="66"/>
      <c r="HPK1286" s="66"/>
      <c r="HPL1286" s="66"/>
      <c r="HPM1286" s="66"/>
      <c r="HPN1286" s="66"/>
      <c r="HPO1286" s="66"/>
      <c r="HPP1286" s="66"/>
      <c r="HPQ1286" s="66"/>
      <c r="HPR1286" s="66"/>
      <c r="HPS1286" s="66"/>
      <c r="HPT1286" s="66"/>
      <c r="HPU1286" s="66"/>
      <c r="HPV1286" s="66"/>
      <c r="HPW1286" s="66"/>
      <c r="HPX1286" s="66"/>
      <c r="HPY1286" s="66"/>
      <c r="HPZ1286" s="66"/>
      <c r="HQA1286" s="66"/>
      <c r="HQB1286" s="66"/>
      <c r="HQC1286" s="66"/>
      <c r="HQD1286" s="66"/>
      <c r="HQE1286" s="66"/>
      <c r="HQF1286" s="66"/>
      <c r="HQG1286" s="66"/>
      <c r="HQH1286" s="66"/>
      <c r="HQI1286" s="66"/>
      <c r="HQJ1286" s="66"/>
      <c r="HQK1286" s="66"/>
      <c r="HQL1286" s="66"/>
      <c r="HQM1286" s="66"/>
      <c r="HQN1286" s="66"/>
      <c r="HQO1286" s="66"/>
      <c r="HQP1286" s="66"/>
      <c r="HQQ1286" s="66"/>
      <c r="HQR1286" s="66"/>
      <c r="HQS1286" s="66"/>
      <c r="HQT1286" s="66"/>
      <c r="HQU1286" s="66"/>
      <c r="HQV1286" s="66"/>
      <c r="HQW1286" s="66"/>
      <c r="HQX1286" s="66"/>
      <c r="HQY1286" s="66"/>
      <c r="HQZ1286" s="66"/>
      <c r="HRA1286" s="66"/>
      <c r="HRB1286" s="66"/>
      <c r="HRC1286" s="66"/>
      <c r="HRD1286" s="66"/>
      <c r="HRE1286" s="66"/>
      <c r="HRF1286" s="66"/>
      <c r="HRG1286" s="66"/>
      <c r="HRH1286" s="66"/>
      <c r="HRI1286" s="66"/>
      <c r="HRJ1286" s="66"/>
      <c r="HRK1286" s="66"/>
      <c r="HRL1286" s="66"/>
      <c r="HRM1286" s="66"/>
      <c r="HRN1286" s="66"/>
      <c r="HRO1286" s="66"/>
      <c r="HRP1286" s="66"/>
      <c r="HRQ1286" s="66"/>
      <c r="HRR1286" s="66"/>
      <c r="HRS1286" s="66"/>
      <c r="HRT1286" s="66"/>
      <c r="HRU1286" s="66"/>
      <c r="HRV1286" s="66"/>
      <c r="HRW1286" s="66"/>
      <c r="HRX1286" s="66"/>
      <c r="HRY1286" s="66"/>
      <c r="HRZ1286" s="66"/>
      <c r="HSA1286" s="66"/>
      <c r="HSB1286" s="66"/>
      <c r="HSC1286" s="66"/>
      <c r="HSD1286" s="66"/>
      <c r="HSE1286" s="66"/>
      <c r="HSF1286" s="66"/>
      <c r="HSG1286" s="66"/>
      <c r="HSH1286" s="66"/>
      <c r="HSI1286" s="66"/>
      <c r="HSJ1286" s="66"/>
      <c r="HSK1286" s="66"/>
      <c r="HSL1286" s="66"/>
      <c r="HSM1286" s="66"/>
      <c r="HSN1286" s="66"/>
      <c r="HSO1286" s="66"/>
      <c r="HSP1286" s="66"/>
      <c r="HSQ1286" s="66"/>
      <c r="HSR1286" s="66"/>
      <c r="HSS1286" s="66"/>
      <c r="HST1286" s="66"/>
      <c r="HSU1286" s="66"/>
      <c r="HSV1286" s="66"/>
      <c r="HSW1286" s="66"/>
      <c r="HSX1286" s="66"/>
      <c r="HSY1286" s="66"/>
      <c r="HSZ1286" s="66"/>
      <c r="HTA1286" s="66"/>
      <c r="HTB1286" s="66"/>
      <c r="HTC1286" s="66"/>
      <c r="HTD1286" s="66"/>
      <c r="HTE1286" s="66"/>
      <c r="HTF1286" s="66"/>
      <c r="HTG1286" s="66"/>
      <c r="HTH1286" s="66"/>
      <c r="HTI1286" s="66"/>
      <c r="HTJ1286" s="66"/>
      <c r="HTK1286" s="66"/>
      <c r="HTL1286" s="66"/>
      <c r="HTM1286" s="66"/>
      <c r="HTN1286" s="66"/>
      <c r="HTO1286" s="66"/>
      <c r="HTP1286" s="66"/>
      <c r="HTQ1286" s="66"/>
      <c r="HTR1286" s="66"/>
      <c r="HTS1286" s="66"/>
      <c r="HTT1286" s="66"/>
      <c r="HTU1286" s="66"/>
      <c r="HTV1286" s="66"/>
      <c r="HTW1286" s="66"/>
      <c r="HTX1286" s="66"/>
      <c r="HTY1286" s="66"/>
      <c r="HTZ1286" s="66"/>
      <c r="HUA1286" s="66"/>
      <c r="HUB1286" s="66"/>
      <c r="HUC1286" s="66"/>
      <c r="HUD1286" s="66"/>
      <c r="HUE1286" s="66"/>
      <c r="HUF1286" s="66"/>
      <c r="HUG1286" s="66"/>
      <c r="HUH1286" s="66"/>
      <c r="HUI1286" s="66"/>
      <c r="HUJ1286" s="66"/>
      <c r="HUK1286" s="66"/>
      <c r="HUL1286" s="66"/>
      <c r="HUM1286" s="66"/>
      <c r="HUN1286" s="66"/>
      <c r="HUO1286" s="66"/>
      <c r="HUP1286" s="66"/>
      <c r="HUQ1286" s="66"/>
      <c r="HUR1286" s="66"/>
      <c r="HUS1286" s="66"/>
      <c r="HUT1286" s="66"/>
      <c r="HUU1286" s="66"/>
      <c r="HUV1286" s="66"/>
      <c r="HUW1286" s="66"/>
      <c r="HUX1286" s="66"/>
      <c r="HUY1286" s="66"/>
      <c r="HUZ1286" s="66"/>
      <c r="HVA1286" s="66"/>
      <c r="HVB1286" s="66"/>
      <c r="HVC1286" s="66"/>
      <c r="HVD1286" s="66"/>
      <c r="HVE1286" s="66"/>
      <c r="HVF1286" s="66"/>
      <c r="HVG1286" s="66"/>
      <c r="HVH1286" s="66"/>
      <c r="HVI1286" s="66"/>
      <c r="HVJ1286" s="66"/>
      <c r="HVK1286" s="66"/>
      <c r="HVL1286" s="66"/>
      <c r="HVM1286" s="66"/>
      <c r="HVN1286" s="66"/>
      <c r="HVO1286" s="66"/>
      <c r="HVP1286" s="66"/>
      <c r="HVQ1286" s="66"/>
      <c r="HVR1286" s="66"/>
      <c r="HVS1286" s="66"/>
      <c r="HVT1286" s="66"/>
      <c r="HVU1286" s="66"/>
      <c r="HVV1286" s="66"/>
      <c r="HVW1286" s="66"/>
      <c r="HVX1286" s="66"/>
      <c r="HVY1286" s="66"/>
      <c r="HVZ1286" s="66"/>
      <c r="HWA1286" s="66"/>
      <c r="HWB1286" s="66"/>
      <c r="HWC1286" s="66"/>
      <c r="HWD1286" s="66"/>
      <c r="HWE1286" s="66"/>
      <c r="HWF1286" s="66"/>
      <c r="HWG1286" s="66"/>
      <c r="HWH1286" s="66"/>
      <c r="HWI1286" s="66"/>
      <c r="HWJ1286" s="66"/>
      <c r="HWK1286" s="66"/>
      <c r="HWL1286" s="66"/>
      <c r="HWM1286" s="66"/>
      <c r="HWN1286" s="66"/>
      <c r="HWO1286" s="66"/>
      <c r="HWP1286" s="66"/>
      <c r="HWQ1286" s="66"/>
      <c r="HWR1286" s="66"/>
      <c r="HWS1286" s="66"/>
      <c r="HWT1286" s="66"/>
      <c r="HWU1286" s="66"/>
      <c r="HWV1286" s="66"/>
      <c r="HWW1286" s="66"/>
      <c r="HWX1286" s="66"/>
      <c r="HWY1286" s="66"/>
      <c r="HWZ1286" s="66"/>
      <c r="HXA1286" s="66"/>
      <c r="HXB1286" s="66"/>
      <c r="HXC1286" s="66"/>
      <c r="HXD1286" s="66"/>
      <c r="HXE1286" s="66"/>
      <c r="HXF1286" s="66"/>
      <c r="HXG1286" s="66"/>
      <c r="HXH1286" s="66"/>
      <c r="HXI1286" s="66"/>
      <c r="HXJ1286" s="66"/>
      <c r="HXK1286" s="66"/>
      <c r="HXL1286" s="66"/>
      <c r="HXM1286" s="66"/>
      <c r="HXN1286" s="66"/>
      <c r="HXO1286" s="66"/>
      <c r="HXP1286" s="66"/>
      <c r="HXQ1286" s="66"/>
      <c r="HXR1286" s="66"/>
      <c r="HXS1286" s="66"/>
      <c r="HXT1286" s="66"/>
      <c r="HXU1286" s="66"/>
      <c r="HXV1286" s="66"/>
      <c r="HXW1286" s="66"/>
      <c r="HXX1286" s="66"/>
      <c r="HXY1286" s="66"/>
      <c r="HXZ1286" s="66"/>
      <c r="HYA1286" s="66"/>
      <c r="HYB1286" s="66"/>
      <c r="HYC1286" s="66"/>
      <c r="HYD1286" s="66"/>
      <c r="HYE1286" s="66"/>
      <c r="HYF1286" s="66"/>
      <c r="HYG1286" s="66"/>
      <c r="HYH1286" s="66"/>
      <c r="HYI1286" s="66"/>
      <c r="HYJ1286" s="66"/>
      <c r="HYK1286" s="66"/>
      <c r="HYL1286" s="66"/>
      <c r="HYM1286" s="66"/>
      <c r="HYN1286" s="66"/>
      <c r="HYO1286" s="66"/>
      <c r="HYP1286" s="66"/>
      <c r="HYQ1286" s="66"/>
      <c r="HYR1286" s="66"/>
      <c r="HYS1286" s="66"/>
      <c r="HYT1286" s="66"/>
      <c r="HYU1286" s="66"/>
      <c r="HYV1286" s="66"/>
      <c r="HYW1286" s="66"/>
      <c r="HYX1286" s="66"/>
      <c r="HYY1286" s="66"/>
      <c r="HYZ1286" s="66"/>
      <c r="HZA1286" s="66"/>
      <c r="HZB1286" s="66"/>
      <c r="HZC1286" s="66"/>
      <c r="HZD1286" s="66"/>
      <c r="HZE1286" s="66"/>
      <c r="HZF1286" s="66"/>
      <c r="HZG1286" s="66"/>
      <c r="HZH1286" s="66"/>
      <c r="HZI1286" s="66"/>
      <c r="HZJ1286" s="66"/>
      <c r="HZK1286" s="66"/>
      <c r="HZL1286" s="66"/>
      <c r="HZM1286" s="66"/>
      <c r="HZN1286" s="66"/>
      <c r="HZO1286" s="66"/>
      <c r="HZP1286" s="66"/>
      <c r="HZQ1286" s="66"/>
      <c r="HZR1286" s="66"/>
      <c r="HZS1286" s="66"/>
      <c r="HZT1286" s="66"/>
      <c r="HZU1286" s="66"/>
      <c r="HZV1286" s="66"/>
      <c r="HZW1286" s="66"/>
      <c r="HZX1286" s="66"/>
      <c r="HZY1286" s="66"/>
      <c r="HZZ1286" s="66"/>
      <c r="IAA1286" s="66"/>
      <c r="IAB1286" s="66"/>
      <c r="IAC1286" s="66"/>
      <c r="IAD1286" s="66"/>
      <c r="IAE1286" s="66"/>
      <c r="IAF1286" s="66"/>
      <c r="IAG1286" s="66"/>
      <c r="IAH1286" s="66"/>
      <c r="IAI1286" s="66"/>
      <c r="IAJ1286" s="66"/>
      <c r="IAK1286" s="66"/>
      <c r="IAL1286" s="66"/>
      <c r="IAM1286" s="66"/>
      <c r="IAN1286" s="66"/>
      <c r="IAO1286" s="66"/>
      <c r="IAP1286" s="66"/>
      <c r="IAQ1286" s="66"/>
      <c r="IAR1286" s="66"/>
      <c r="IAS1286" s="66"/>
      <c r="IAT1286" s="66"/>
      <c r="IAU1286" s="66"/>
      <c r="IAV1286" s="66"/>
      <c r="IAW1286" s="66"/>
      <c r="IAX1286" s="66"/>
      <c r="IAY1286" s="66"/>
      <c r="IAZ1286" s="66"/>
      <c r="IBA1286" s="66"/>
      <c r="IBB1286" s="66"/>
      <c r="IBC1286" s="66"/>
      <c r="IBD1286" s="66"/>
      <c r="IBE1286" s="66"/>
      <c r="IBF1286" s="66"/>
      <c r="IBG1286" s="66"/>
      <c r="IBH1286" s="66"/>
      <c r="IBI1286" s="66"/>
      <c r="IBJ1286" s="66"/>
      <c r="IBK1286" s="66"/>
      <c r="IBL1286" s="66"/>
      <c r="IBM1286" s="66"/>
      <c r="IBN1286" s="66"/>
      <c r="IBO1286" s="66"/>
      <c r="IBP1286" s="66"/>
      <c r="IBQ1286" s="66"/>
      <c r="IBR1286" s="66"/>
      <c r="IBS1286" s="66"/>
      <c r="IBT1286" s="66"/>
      <c r="IBU1286" s="66"/>
      <c r="IBV1286" s="66"/>
      <c r="IBW1286" s="66"/>
      <c r="IBX1286" s="66"/>
      <c r="IBY1286" s="66"/>
      <c r="IBZ1286" s="66"/>
      <c r="ICA1286" s="66"/>
      <c r="ICB1286" s="66"/>
      <c r="ICC1286" s="66"/>
      <c r="ICD1286" s="66"/>
      <c r="ICE1286" s="66"/>
      <c r="ICF1286" s="66"/>
      <c r="ICG1286" s="66"/>
      <c r="ICH1286" s="66"/>
      <c r="ICI1286" s="66"/>
      <c r="ICJ1286" s="66"/>
      <c r="ICK1286" s="66"/>
      <c r="ICL1286" s="66"/>
      <c r="ICM1286" s="66"/>
      <c r="ICN1286" s="66"/>
      <c r="ICO1286" s="66"/>
      <c r="ICP1286" s="66"/>
      <c r="ICQ1286" s="66"/>
      <c r="ICR1286" s="66"/>
      <c r="ICS1286" s="66"/>
      <c r="ICT1286" s="66"/>
      <c r="ICU1286" s="66"/>
      <c r="ICV1286" s="66"/>
      <c r="ICW1286" s="66"/>
      <c r="ICX1286" s="66"/>
      <c r="ICY1286" s="66"/>
      <c r="ICZ1286" s="66"/>
      <c r="IDA1286" s="66"/>
      <c r="IDB1286" s="66"/>
      <c r="IDC1286" s="66"/>
      <c r="IDD1286" s="66"/>
      <c r="IDE1286" s="66"/>
      <c r="IDF1286" s="66"/>
      <c r="IDG1286" s="66"/>
      <c r="IDH1286" s="66"/>
      <c r="IDI1286" s="66"/>
      <c r="IDJ1286" s="66"/>
      <c r="IDK1286" s="66"/>
      <c r="IDL1286" s="66"/>
      <c r="IDM1286" s="66"/>
      <c r="IDN1286" s="66"/>
      <c r="IDO1286" s="66"/>
      <c r="IDP1286" s="66"/>
      <c r="IDQ1286" s="66"/>
      <c r="IDR1286" s="66"/>
      <c r="IDS1286" s="66"/>
      <c r="IDT1286" s="66"/>
      <c r="IDU1286" s="66"/>
      <c r="IDV1286" s="66"/>
      <c r="IDW1286" s="66"/>
      <c r="IDX1286" s="66"/>
      <c r="IDY1286" s="66"/>
      <c r="IDZ1286" s="66"/>
      <c r="IEA1286" s="66"/>
      <c r="IEB1286" s="66"/>
      <c r="IEC1286" s="66"/>
      <c r="IED1286" s="66"/>
      <c r="IEE1286" s="66"/>
      <c r="IEF1286" s="66"/>
      <c r="IEG1286" s="66"/>
      <c r="IEH1286" s="66"/>
      <c r="IEI1286" s="66"/>
      <c r="IEJ1286" s="66"/>
      <c r="IEK1286" s="66"/>
      <c r="IEL1286" s="66"/>
      <c r="IEM1286" s="66"/>
      <c r="IEN1286" s="66"/>
      <c r="IEO1286" s="66"/>
      <c r="IEP1286" s="66"/>
      <c r="IEQ1286" s="66"/>
      <c r="IER1286" s="66"/>
      <c r="IES1286" s="66"/>
      <c r="IET1286" s="66"/>
      <c r="IEU1286" s="66"/>
      <c r="IEV1286" s="66"/>
      <c r="IEW1286" s="66"/>
      <c r="IEX1286" s="66"/>
      <c r="IEY1286" s="66"/>
      <c r="IEZ1286" s="66"/>
      <c r="IFA1286" s="66"/>
      <c r="IFB1286" s="66"/>
      <c r="IFC1286" s="66"/>
      <c r="IFD1286" s="66"/>
      <c r="IFE1286" s="66"/>
      <c r="IFF1286" s="66"/>
      <c r="IFG1286" s="66"/>
      <c r="IFH1286" s="66"/>
      <c r="IFI1286" s="66"/>
      <c r="IFJ1286" s="66"/>
      <c r="IFK1286" s="66"/>
      <c r="IFL1286" s="66"/>
      <c r="IFM1286" s="66"/>
      <c r="IFN1286" s="66"/>
      <c r="IFO1286" s="66"/>
      <c r="IFP1286" s="66"/>
      <c r="IFQ1286" s="66"/>
      <c r="IFR1286" s="66"/>
      <c r="IFS1286" s="66"/>
      <c r="IFT1286" s="66"/>
      <c r="IFU1286" s="66"/>
      <c r="IFV1286" s="66"/>
      <c r="IFW1286" s="66"/>
      <c r="IFX1286" s="66"/>
      <c r="IFY1286" s="66"/>
      <c r="IFZ1286" s="66"/>
      <c r="IGA1286" s="66"/>
      <c r="IGB1286" s="66"/>
      <c r="IGC1286" s="66"/>
      <c r="IGD1286" s="66"/>
      <c r="IGE1286" s="66"/>
      <c r="IGF1286" s="66"/>
      <c r="IGG1286" s="66"/>
      <c r="IGH1286" s="66"/>
      <c r="IGI1286" s="66"/>
      <c r="IGJ1286" s="66"/>
      <c r="IGK1286" s="66"/>
      <c r="IGL1286" s="66"/>
      <c r="IGM1286" s="66"/>
      <c r="IGN1286" s="66"/>
      <c r="IGO1286" s="66"/>
      <c r="IGP1286" s="66"/>
      <c r="IGQ1286" s="66"/>
      <c r="IGR1286" s="66"/>
      <c r="IGS1286" s="66"/>
      <c r="IGT1286" s="66"/>
      <c r="IGU1286" s="66"/>
      <c r="IGV1286" s="66"/>
      <c r="IGW1286" s="66"/>
      <c r="IGX1286" s="66"/>
      <c r="IGY1286" s="66"/>
      <c r="IGZ1286" s="66"/>
      <c r="IHA1286" s="66"/>
      <c r="IHB1286" s="66"/>
      <c r="IHC1286" s="66"/>
      <c r="IHD1286" s="66"/>
      <c r="IHE1286" s="66"/>
      <c r="IHF1286" s="66"/>
      <c r="IHG1286" s="66"/>
      <c r="IHH1286" s="66"/>
      <c r="IHI1286" s="66"/>
      <c r="IHJ1286" s="66"/>
      <c r="IHK1286" s="66"/>
      <c r="IHL1286" s="66"/>
      <c r="IHM1286" s="66"/>
      <c r="IHN1286" s="66"/>
      <c r="IHO1286" s="66"/>
      <c r="IHP1286" s="66"/>
      <c r="IHQ1286" s="66"/>
      <c r="IHR1286" s="66"/>
      <c r="IHS1286" s="66"/>
      <c r="IHT1286" s="66"/>
      <c r="IHU1286" s="66"/>
      <c r="IHV1286" s="66"/>
      <c r="IHW1286" s="66"/>
      <c r="IHX1286" s="66"/>
      <c r="IHY1286" s="66"/>
      <c r="IHZ1286" s="66"/>
      <c r="IIA1286" s="66"/>
      <c r="IIB1286" s="66"/>
      <c r="IIC1286" s="66"/>
      <c r="IID1286" s="66"/>
      <c r="IIE1286" s="66"/>
      <c r="IIF1286" s="66"/>
      <c r="IIG1286" s="66"/>
      <c r="IIH1286" s="66"/>
      <c r="III1286" s="66"/>
      <c r="IIJ1286" s="66"/>
      <c r="IIK1286" s="66"/>
      <c r="IIL1286" s="66"/>
      <c r="IIM1286" s="66"/>
      <c r="IIN1286" s="66"/>
      <c r="IIO1286" s="66"/>
      <c r="IIP1286" s="66"/>
      <c r="IIQ1286" s="66"/>
      <c r="IIR1286" s="66"/>
      <c r="IIS1286" s="66"/>
      <c r="IIT1286" s="66"/>
      <c r="IIU1286" s="66"/>
      <c r="IIV1286" s="66"/>
      <c r="IIW1286" s="66"/>
      <c r="IIX1286" s="66"/>
      <c r="IIY1286" s="66"/>
      <c r="IIZ1286" s="66"/>
      <c r="IJA1286" s="66"/>
      <c r="IJB1286" s="66"/>
      <c r="IJC1286" s="66"/>
      <c r="IJD1286" s="66"/>
      <c r="IJE1286" s="66"/>
      <c r="IJF1286" s="66"/>
      <c r="IJG1286" s="66"/>
      <c r="IJH1286" s="66"/>
      <c r="IJI1286" s="66"/>
      <c r="IJJ1286" s="66"/>
      <c r="IJK1286" s="66"/>
      <c r="IJL1286" s="66"/>
      <c r="IJM1286" s="66"/>
      <c r="IJN1286" s="66"/>
      <c r="IJO1286" s="66"/>
      <c r="IJP1286" s="66"/>
      <c r="IJQ1286" s="66"/>
      <c r="IJR1286" s="66"/>
      <c r="IJS1286" s="66"/>
      <c r="IJT1286" s="66"/>
      <c r="IJU1286" s="66"/>
      <c r="IJV1286" s="66"/>
      <c r="IJW1286" s="66"/>
      <c r="IJX1286" s="66"/>
      <c r="IJY1286" s="66"/>
      <c r="IJZ1286" s="66"/>
      <c r="IKA1286" s="66"/>
      <c r="IKB1286" s="66"/>
      <c r="IKC1286" s="66"/>
      <c r="IKD1286" s="66"/>
      <c r="IKE1286" s="66"/>
      <c r="IKF1286" s="66"/>
      <c r="IKG1286" s="66"/>
      <c r="IKH1286" s="66"/>
      <c r="IKI1286" s="66"/>
      <c r="IKJ1286" s="66"/>
      <c r="IKK1286" s="66"/>
      <c r="IKL1286" s="66"/>
      <c r="IKM1286" s="66"/>
      <c r="IKN1286" s="66"/>
      <c r="IKO1286" s="66"/>
      <c r="IKP1286" s="66"/>
      <c r="IKQ1286" s="66"/>
      <c r="IKR1286" s="66"/>
      <c r="IKS1286" s="66"/>
      <c r="IKT1286" s="66"/>
      <c r="IKU1286" s="66"/>
      <c r="IKV1286" s="66"/>
      <c r="IKW1286" s="66"/>
      <c r="IKX1286" s="66"/>
      <c r="IKY1286" s="66"/>
      <c r="IKZ1286" s="66"/>
      <c r="ILA1286" s="66"/>
      <c r="ILB1286" s="66"/>
      <c r="ILC1286" s="66"/>
      <c r="ILD1286" s="66"/>
      <c r="ILE1286" s="66"/>
      <c r="ILF1286" s="66"/>
      <c r="ILG1286" s="66"/>
      <c r="ILH1286" s="66"/>
      <c r="ILI1286" s="66"/>
      <c r="ILJ1286" s="66"/>
      <c r="ILK1286" s="66"/>
      <c r="ILL1286" s="66"/>
      <c r="ILM1286" s="66"/>
      <c r="ILN1286" s="66"/>
      <c r="ILO1286" s="66"/>
      <c r="ILP1286" s="66"/>
      <c r="ILQ1286" s="66"/>
      <c r="ILR1286" s="66"/>
      <c r="ILS1286" s="66"/>
      <c r="ILT1286" s="66"/>
      <c r="ILU1286" s="66"/>
      <c r="ILV1286" s="66"/>
      <c r="ILW1286" s="66"/>
      <c r="ILX1286" s="66"/>
      <c r="ILY1286" s="66"/>
      <c r="ILZ1286" s="66"/>
      <c r="IMA1286" s="66"/>
      <c r="IMB1286" s="66"/>
      <c r="IMC1286" s="66"/>
      <c r="IMD1286" s="66"/>
      <c r="IME1286" s="66"/>
      <c r="IMF1286" s="66"/>
      <c r="IMG1286" s="66"/>
      <c r="IMH1286" s="66"/>
      <c r="IMI1286" s="66"/>
      <c r="IMJ1286" s="66"/>
      <c r="IMK1286" s="66"/>
      <c r="IML1286" s="66"/>
      <c r="IMM1286" s="66"/>
      <c r="IMN1286" s="66"/>
      <c r="IMO1286" s="66"/>
      <c r="IMP1286" s="66"/>
      <c r="IMQ1286" s="66"/>
      <c r="IMR1286" s="66"/>
      <c r="IMS1286" s="66"/>
      <c r="IMT1286" s="66"/>
      <c r="IMU1286" s="66"/>
      <c r="IMV1286" s="66"/>
      <c r="IMW1286" s="66"/>
      <c r="IMX1286" s="66"/>
      <c r="IMY1286" s="66"/>
      <c r="IMZ1286" s="66"/>
      <c r="INA1286" s="66"/>
      <c r="INB1286" s="66"/>
      <c r="INC1286" s="66"/>
      <c r="IND1286" s="66"/>
      <c r="INE1286" s="66"/>
      <c r="INF1286" s="66"/>
      <c r="ING1286" s="66"/>
      <c r="INH1286" s="66"/>
      <c r="INI1286" s="66"/>
      <c r="INJ1286" s="66"/>
      <c r="INK1286" s="66"/>
      <c r="INL1286" s="66"/>
      <c r="INM1286" s="66"/>
      <c r="INN1286" s="66"/>
      <c r="INO1286" s="66"/>
      <c r="INP1286" s="66"/>
      <c r="INQ1286" s="66"/>
      <c r="INR1286" s="66"/>
      <c r="INS1286" s="66"/>
      <c r="INT1286" s="66"/>
      <c r="INU1286" s="66"/>
      <c r="INV1286" s="66"/>
      <c r="INW1286" s="66"/>
      <c r="INX1286" s="66"/>
      <c r="INY1286" s="66"/>
      <c r="INZ1286" s="66"/>
      <c r="IOA1286" s="66"/>
      <c r="IOB1286" s="66"/>
      <c r="IOC1286" s="66"/>
      <c r="IOD1286" s="66"/>
      <c r="IOE1286" s="66"/>
      <c r="IOF1286" s="66"/>
      <c r="IOG1286" s="66"/>
      <c r="IOH1286" s="66"/>
      <c r="IOI1286" s="66"/>
      <c r="IOJ1286" s="66"/>
      <c r="IOK1286" s="66"/>
      <c r="IOL1286" s="66"/>
      <c r="IOM1286" s="66"/>
      <c r="ION1286" s="66"/>
      <c r="IOO1286" s="66"/>
      <c r="IOP1286" s="66"/>
      <c r="IOQ1286" s="66"/>
      <c r="IOR1286" s="66"/>
      <c r="IOS1286" s="66"/>
      <c r="IOT1286" s="66"/>
      <c r="IOU1286" s="66"/>
      <c r="IOV1286" s="66"/>
      <c r="IOW1286" s="66"/>
      <c r="IOX1286" s="66"/>
      <c r="IOY1286" s="66"/>
      <c r="IOZ1286" s="66"/>
      <c r="IPA1286" s="66"/>
      <c r="IPB1286" s="66"/>
      <c r="IPC1286" s="66"/>
      <c r="IPD1286" s="66"/>
      <c r="IPE1286" s="66"/>
      <c r="IPF1286" s="66"/>
      <c r="IPG1286" s="66"/>
      <c r="IPH1286" s="66"/>
      <c r="IPI1286" s="66"/>
      <c r="IPJ1286" s="66"/>
      <c r="IPK1286" s="66"/>
      <c r="IPL1286" s="66"/>
      <c r="IPM1286" s="66"/>
      <c r="IPN1286" s="66"/>
      <c r="IPO1286" s="66"/>
      <c r="IPP1286" s="66"/>
      <c r="IPQ1286" s="66"/>
      <c r="IPR1286" s="66"/>
      <c r="IPS1286" s="66"/>
      <c r="IPT1286" s="66"/>
      <c r="IPU1286" s="66"/>
      <c r="IPV1286" s="66"/>
      <c r="IPW1286" s="66"/>
      <c r="IPX1286" s="66"/>
      <c r="IPY1286" s="66"/>
      <c r="IPZ1286" s="66"/>
      <c r="IQA1286" s="66"/>
      <c r="IQB1286" s="66"/>
      <c r="IQC1286" s="66"/>
      <c r="IQD1286" s="66"/>
      <c r="IQE1286" s="66"/>
      <c r="IQF1286" s="66"/>
      <c r="IQG1286" s="66"/>
      <c r="IQH1286" s="66"/>
      <c r="IQI1286" s="66"/>
      <c r="IQJ1286" s="66"/>
      <c r="IQK1286" s="66"/>
      <c r="IQL1286" s="66"/>
      <c r="IQM1286" s="66"/>
      <c r="IQN1286" s="66"/>
      <c r="IQO1286" s="66"/>
      <c r="IQP1286" s="66"/>
      <c r="IQQ1286" s="66"/>
      <c r="IQR1286" s="66"/>
      <c r="IQS1286" s="66"/>
      <c r="IQT1286" s="66"/>
      <c r="IQU1286" s="66"/>
      <c r="IQV1286" s="66"/>
      <c r="IQW1286" s="66"/>
      <c r="IQX1286" s="66"/>
      <c r="IQY1286" s="66"/>
      <c r="IQZ1286" s="66"/>
      <c r="IRA1286" s="66"/>
      <c r="IRB1286" s="66"/>
      <c r="IRC1286" s="66"/>
      <c r="IRD1286" s="66"/>
      <c r="IRE1286" s="66"/>
      <c r="IRF1286" s="66"/>
      <c r="IRG1286" s="66"/>
      <c r="IRH1286" s="66"/>
      <c r="IRI1286" s="66"/>
      <c r="IRJ1286" s="66"/>
      <c r="IRK1286" s="66"/>
      <c r="IRL1286" s="66"/>
      <c r="IRM1286" s="66"/>
      <c r="IRN1286" s="66"/>
      <c r="IRO1286" s="66"/>
      <c r="IRP1286" s="66"/>
      <c r="IRQ1286" s="66"/>
      <c r="IRR1286" s="66"/>
      <c r="IRS1286" s="66"/>
      <c r="IRT1286" s="66"/>
      <c r="IRU1286" s="66"/>
      <c r="IRV1286" s="66"/>
      <c r="IRW1286" s="66"/>
      <c r="IRX1286" s="66"/>
      <c r="IRY1286" s="66"/>
      <c r="IRZ1286" s="66"/>
      <c r="ISA1286" s="66"/>
      <c r="ISB1286" s="66"/>
      <c r="ISC1286" s="66"/>
      <c r="ISD1286" s="66"/>
      <c r="ISE1286" s="66"/>
      <c r="ISF1286" s="66"/>
      <c r="ISG1286" s="66"/>
      <c r="ISH1286" s="66"/>
      <c r="ISI1286" s="66"/>
      <c r="ISJ1286" s="66"/>
      <c r="ISK1286" s="66"/>
      <c r="ISL1286" s="66"/>
      <c r="ISM1286" s="66"/>
      <c r="ISN1286" s="66"/>
      <c r="ISO1286" s="66"/>
      <c r="ISP1286" s="66"/>
      <c r="ISQ1286" s="66"/>
      <c r="ISR1286" s="66"/>
      <c r="ISS1286" s="66"/>
      <c r="IST1286" s="66"/>
      <c r="ISU1286" s="66"/>
      <c r="ISV1286" s="66"/>
      <c r="ISW1286" s="66"/>
      <c r="ISX1286" s="66"/>
      <c r="ISY1286" s="66"/>
      <c r="ISZ1286" s="66"/>
      <c r="ITA1286" s="66"/>
      <c r="ITB1286" s="66"/>
      <c r="ITC1286" s="66"/>
      <c r="ITD1286" s="66"/>
      <c r="ITE1286" s="66"/>
      <c r="ITF1286" s="66"/>
      <c r="ITG1286" s="66"/>
      <c r="ITH1286" s="66"/>
      <c r="ITI1286" s="66"/>
      <c r="ITJ1286" s="66"/>
      <c r="ITK1286" s="66"/>
      <c r="ITL1286" s="66"/>
      <c r="ITM1286" s="66"/>
      <c r="ITN1286" s="66"/>
      <c r="ITO1286" s="66"/>
      <c r="ITP1286" s="66"/>
      <c r="ITQ1286" s="66"/>
      <c r="ITR1286" s="66"/>
      <c r="ITS1286" s="66"/>
      <c r="ITT1286" s="66"/>
      <c r="ITU1286" s="66"/>
      <c r="ITV1286" s="66"/>
      <c r="ITW1286" s="66"/>
      <c r="ITX1286" s="66"/>
      <c r="ITY1286" s="66"/>
      <c r="ITZ1286" s="66"/>
      <c r="IUA1286" s="66"/>
      <c r="IUB1286" s="66"/>
      <c r="IUC1286" s="66"/>
      <c r="IUD1286" s="66"/>
      <c r="IUE1286" s="66"/>
      <c r="IUF1286" s="66"/>
      <c r="IUG1286" s="66"/>
      <c r="IUH1286" s="66"/>
      <c r="IUI1286" s="66"/>
      <c r="IUJ1286" s="66"/>
      <c r="IUK1286" s="66"/>
      <c r="IUL1286" s="66"/>
      <c r="IUM1286" s="66"/>
      <c r="IUN1286" s="66"/>
      <c r="IUO1286" s="66"/>
      <c r="IUP1286" s="66"/>
      <c r="IUQ1286" s="66"/>
      <c r="IUR1286" s="66"/>
      <c r="IUS1286" s="66"/>
      <c r="IUT1286" s="66"/>
      <c r="IUU1286" s="66"/>
      <c r="IUV1286" s="66"/>
      <c r="IUW1286" s="66"/>
      <c r="IUX1286" s="66"/>
      <c r="IUY1286" s="66"/>
      <c r="IUZ1286" s="66"/>
      <c r="IVA1286" s="66"/>
      <c r="IVB1286" s="66"/>
      <c r="IVC1286" s="66"/>
      <c r="IVD1286" s="66"/>
      <c r="IVE1286" s="66"/>
      <c r="IVF1286" s="66"/>
      <c r="IVG1286" s="66"/>
      <c r="IVH1286" s="66"/>
      <c r="IVI1286" s="66"/>
      <c r="IVJ1286" s="66"/>
      <c r="IVK1286" s="66"/>
      <c r="IVL1286" s="66"/>
      <c r="IVM1286" s="66"/>
      <c r="IVN1286" s="66"/>
      <c r="IVO1286" s="66"/>
      <c r="IVP1286" s="66"/>
      <c r="IVQ1286" s="66"/>
      <c r="IVR1286" s="66"/>
      <c r="IVS1286" s="66"/>
      <c r="IVT1286" s="66"/>
      <c r="IVU1286" s="66"/>
      <c r="IVV1286" s="66"/>
      <c r="IVW1286" s="66"/>
      <c r="IVX1286" s="66"/>
      <c r="IVY1286" s="66"/>
      <c r="IVZ1286" s="66"/>
      <c r="IWA1286" s="66"/>
      <c r="IWB1286" s="66"/>
      <c r="IWC1286" s="66"/>
      <c r="IWD1286" s="66"/>
      <c r="IWE1286" s="66"/>
      <c r="IWF1286" s="66"/>
      <c r="IWG1286" s="66"/>
      <c r="IWH1286" s="66"/>
      <c r="IWI1286" s="66"/>
      <c r="IWJ1286" s="66"/>
      <c r="IWK1286" s="66"/>
      <c r="IWL1286" s="66"/>
      <c r="IWM1286" s="66"/>
      <c r="IWN1286" s="66"/>
      <c r="IWO1286" s="66"/>
      <c r="IWP1286" s="66"/>
      <c r="IWQ1286" s="66"/>
      <c r="IWR1286" s="66"/>
      <c r="IWS1286" s="66"/>
      <c r="IWT1286" s="66"/>
      <c r="IWU1286" s="66"/>
      <c r="IWV1286" s="66"/>
      <c r="IWW1286" s="66"/>
      <c r="IWX1286" s="66"/>
      <c r="IWY1286" s="66"/>
      <c r="IWZ1286" s="66"/>
      <c r="IXA1286" s="66"/>
      <c r="IXB1286" s="66"/>
      <c r="IXC1286" s="66"/>
      <c r="IXD1286" s="66"/>
      <c r="IXE1286" s="66"/>
      <c r="IXF1286" s="66"/>
      <c r="IXG1286" s="66"/>
      <c r="IXH1286" s="66"/>
      <c r="IXI1286" s="66"/>
      <c r="IXJ1286" s="66"/>
      <c r="IXK1286" s="66"/>
      <c r="IXL1286" s="66"/>
      <c r="IXM1286" s="66"/>
      <c r="IXN1286" s="66"/>
      <c r="IXO1286" s="66"/>
      <c r="IXP1286" s="66"/>
      <c r="IXQ1286" s="66"/>
      <c r="IXR1286" s="66"/>
      <c r="IXS1286" s="66"/>
      <c r="IXT1286" s="66"/>
      <c r="IXU1286" s="66"/>
      <c r="IXV1286" s="66"/>
      <c r="IXW1286" s="66"/>
      <c r="IXX1286" s="66"/>
      <c r="IXY1286" s="66"/>
      <c r="IXZ1286" s="66"/>
      <c r="IYA1286" s="66"/>
      <c r="IYB1286" s="66"/>
      <c r="IYC1286" s="66"/>
      <c r="IYD1286" s="66"/>
      <c r="IYE1286" s="66"/>
      <c r="IYF1286" s="66"/>
      <c r="IYG1286" s="66"/>
      <c r="IYH1286" s="66"/>
      <c r="IYI1286" s="66"/>
      <c r="IYJ1286" s="66"/>
      <c r="IYK1286" s="66"/>
      <c r="IYL1286" s="66"/>
      <c r="IYM1286" s="66"/>
      <c r="IYN1286" s="66"/>
      <c r="IYO1286" s="66"/>
      <c r="IYP1286" s="66"/>
      <c r="IYQ1286" s="66"/>
      <c r="IYR1286" s="66"/>
      <c r="IYS1286" s="66"/>
      <c r="IYT1286" s="66"/>
      <c r="IYU1286" s="66"/>
      <c r="IYV1286" s="66"/>
      <c r="IYW1286" s="66"/>
      <c r="IYX1286" s="66"/>
      <c r="IYY1286" s="66"/>
      <c r="IYZ1286" s="66"/>
      <c r="IZA1286" s="66"/>
      <c r="IZB1286" s="66"/>
      <c r="IZC1286" s="66"/>
      <c r="IZD1286" s="66"/>
      <c r="IZE1286" s="66"/>
      <c r="IZF1286" s="66"/>
      <c r="IZG1286" s="66"/>
      <c r="IZH1286" s="66"/>
      <c r="IZI1286" s="66"/>
      <c r="IZJ1286" s="66"/>
      <c r="IZK1286" s="66"/>
      <c r="IZL1286" s="66"/>
      <c r="IZM1286" s="66"/>
      <c r="IZN1286" s="66"/>
      <c r="IZO1286" s="66"/>
      <c r="IZP1286" s="66"/>
      <c r="IZQ1286" s="66"/>
      <c r="IZR1286" s="66"/>
      <c r="IZS1286" s="66"/>
      <c r="IZT1286" s="66"/>
      <c r="IZU1286" s="66"/>
      <c r="IZV1286" s="66"/>
      <c r="IZW1286" s="66"/>
      <c r="IZX1286" s="66"/>
      <c r="IZY1286" s="66"/>
      <c r="IZZ1286" s="66"/>
      <c r="JAA1286" s="66"/>
      <c r="JAB1286" s="66"/>
      <c r="JAC1286" s="66"/>
      <c r="JAD1286" s="66"/>
      <c r="JAE1286" s="66"/>
      <c r="JAF1286" s="66"/>
      <c r="JAG1286" s="66"/>
      <c r="JAH1286" s="66"/>
      <c r="JAI1286" s="66"/>
      <c r="JAJ1286" s="66"/>
      <c r="JAK1286" s="66"/>
      <c r="JAL1286" s="66"/>
      <c r="JAM1286" s="66"/>
      <c r="JAN1286" s="66"/>
      <c r="JAO1286" s="66"/>
      <c r="JAP1286" s="66"/>
      <c r="JAQ1286" s="66"/>
      <c r="JAR1286" s="66"/>
      <c r="JAS1286" s="66"/>
      <c r="JAT1286" s="66"/>
      <c r="JAU1286" s="66"/>
      <c r="JAV1286" s="66"/>
      <c r="JAW1286" s="66"/>
      <c r="JAX1286" s="66"/>
      <c r="JAY1286" s="66"/>
      <c r="JAZ1286" s="66"/>
      <c r="JBA1286" s="66"/>
      <c r="JBB1286" s="66"/>
      <c r="JBC1286" s="66"/>
      <c r="JBD1286" s="66"/>
      <c r="JBE1286" s="66"/>
      <c r="JBF1286" s="66"/>
      <c r="JBG1286" s="66"/>
      <c r="JBH1286" s="66"/>
      <c r="JBI1286" s="66"/>
      <c r="JBJ1286" s="66"/>
      <c r="JBK1286" s="66"/>
      <c r="JBL1286" s="66"/>
      <c r="JBM1286" s="66"/>
      <c r="JBN1286" s="66"/>
      <c r="JBO1286" s="66"/>
      <c r="JBP1286" s="66"/>
      <c r="JBQ1286" s="66"/>
      <c r="JBR1286" s="66"/>
      <c r="JBS1286" s="66"/>
      <c r="JBT1286" s="66"/>
      <c r="JBU1286" s="66"/>
      <c r="JBV1286" s="66"/>
      <c r="JBW1286" s="66"/>
      <c r="JBX1286" s="66"/>
      <c r="JBY1286" s="66"/>
      <c r="JBZ1286" s="66"/>
      <c r="JCA1286" s="66"/>
      <c r="JCB1286" s="66"/>
      <c r="JCC1286" s="66"/>
      <c r="JCD1286" s="66"/>
      <c r="JCE1286" s="66"/>
      <c r="JCF1286" s="66"/>
      <c r="JCG1286" s="66"/>
      <c r="JCH1286" s="66"/>
      <c r="JCI1286" s="66"/>
      <c r="JCJ1286" s="66"/>
      <c r="JCK1286" s="66"/>
      <c r="JCL1286" s="66"/>
      <c r="JCM1286" s="66"/>
      <c r="JCN1286" s="66"/>
      <c r="JCO1286" s="66"/>
      <c r="JCP1286" s="66"/>
      <c r="JCQ1286" s="66"/>
      <c r="JCR1286" s="66"/>
      <c r="JCS1286" s="66"/>
      <c r="JCT1286" s="66"/>
      <c r="JCU1286" s="66"/>
      <c r="JCV1286" s="66"/>
      <c r="JCW1286" s="66"/>
      <c r="JCX1286" s="66"/>
      <c r="JCY1286" s="66"/>
      <c r="JCZ1286" s="66"/>
      <c r="JDA1286" s="66"/>
      <c r="JDB1286" s="66"/>
      <c r="JDC1286" s="66"/>
      <c r="JDD1286" s="66"/>
      <c r="JDE1286" s="66"/>
      <c r="JDF1286" s="66"/>
      <c r="JDG1286" s="66"/>
      <c r="JDH1286" s="66"/>
      <c r="JDI1286" s="66"/>
      <c r="JDJ1286" s="66"/>
      <c r="JDK1286" s="66"/>
      <c r="JDL1286" s="66"/>
      <c r="JDM1286" s="66"/>
      <c r="JDN1286" s="66"/>
      <c r="JDO1286" s="66"/>
      <c r="JDP1286" s="66"/>
      <c r="JDQ1286" s="66"/>
      <c r="JDR1286" s="66"/>
      <c r="JDS1286" s="66"/>
      <c r="JDT1286" s="66"/>
      <c r="JDU1286" s="66"/>
      <c r="JDV1286" s="66"/>
      <c r="JDW1286" s="66"/>
      <c r="JDX1286" s="66"/>
      <c r="JDY1286" s="66"/>
      <c r="JDZ1286" s="66"/>
      <c r="JEA1286" s="66"/>
      <c r="JEB1286" s="66"/>
      <c r="JEC1286" s="66"/>
      <c r="JED1286" s="66"/>
      <c r="JEE1286" s="66"/>
      <c r="JEF1286" s="66"/>
      <c r="JEG1286" s="66"/>
      <c r="JEH1286" s="66"/>
      <c r="JEI1286" s="66"/>
      <c r="JEJ1286" s="66"/>
      <c r="JEK1286" s="66"/>
      <c r="JEL1286" s="66"/>
      <c r="JEM1286" s="66"/>
      <c r="JEN1286" s="66"/>
      <c r="JEO1286" s="66"/>
      <c r="JEP1286" s="66"/>
      <c r="JEQ1286" s="66"/>
      <c r="JER1286" s="66"/>
      <c r="JES1286" s="66"/>
      <c r="JET1286" s="66"/>
      <c r="JEU1286" s="66"/>
      <c r="JEV1286" s="66"/>
      <c r="JEW1286" s="66"/>
      <c r="JEX1286" s="66"/>
      <c r="JEY1286" s="66"/>
      <c r="JEZ1286" s="66"/>
      <c r="JFA1286" s="66"/>
      <c r="JFB1286" s="66"/>
      <c r="JFC1286" s="66"/>
      <c r="JFD1286" s="66"/>
      <c r="JFE1286" s="66"/>
      <c r="JFF1286" s="66"/>
      <c r="JFG1286" s="66"/>
      <c r="JFH1286" s="66"/>
      <c r="JFI1286" s="66"/>
      <c r="JFJ1286" s="66"/>
      <c r="JFK1286" s="66"/>
      <c r="JFL1286" s="66"/>
      <c r="JFM1286" s="66"/>
      <c r="JFN1286" s="66"/>
      <c r="JFO1286" s="66"/>
      <c r="JFP1286" s="66"/>
      <c r="JFQ1286" s="66"/>
      <c r="JFR1286" s="66"/>
      <c r="JFS1286" s="66"/>
      <c r="JFT1286" s="66"/>
      <c r="JFU1286" s="66"/>
      <c r="JFV1286" s="66"/>
      <c r="JFW1286" s="66"/>
      <c r="JFX1286" s="66"/>
      <c r="JFY1286" s="66"/>
      <c r="JFZ1286" s="66"/>
      <c r="JGA1286" s="66"/>
      <c r="JGB1286" s="66"/>
      <c r="JGC1286" s="66"/>
      <c r="JGD1286" s="66"/>
      <c r="JGE1286" s="66"/>
      <c r="JGF1286" s="66"/>
      <c r="JGG1286" s="66"/>
      <c r="JGH1286" s="66"/>
      <c r="JGI1286" s="66"/>
      <c r="JGJ1286" s="66"/>
      <c r="JGK1286" s="66"/>
      <c r="JGL1286" s="66"/>
      <c r="JGM1286" s="66"/>
      <c r="JGN1286" s="66"/>
      <c r="JGO1286" s="66"/>
      <c r="JGP1286" s="66"/>
      <c r="JGQ1286" s="66"/>
      <c r="JGR1286" s="66"/>
      <c r="JGS1286" s="66"/>
      <c r="JGT1286" s="66"/>
      <c r="JGU1286" s="66"/>
      <c r="JGV1286" s="66"/>
      <c r="JGW1286" s="66"/>
      <c r="JGX1286" s="66"/>
      <c r="JGY1286" s="66"/>
      <c r="JGZ1286" s="66"/>
      <c r="JHA1286" s="66"/>
      <c r="JHB1286" s="66"/>
      <c r="JHC1286" s="66"/>
      <c r="JHD1286" s="66"/>
      <c r="JHE1286" s="66"/>
      <c r="JHF1286" s="66"/>
      <c r="JHG1286" s="66"/>
      <c r="JHH1286" s="66"/>
      <c r="JHI1286" s="66"/>
      <c r="JHJ1286" s="66"/>
      <c r="JHK1286" s="66"/>
      <c r="JHL1286" s="66"/>
      <c r="JHM1286" s="66"/>
      <c r="JHN1286" s="66"/>
      <c r="JHO1286" s="66"/>
      <c r="JHP1286" s="66"/>
      <c r="JHQ1286" s="66"/>
      <c r="JHR1286" s="66"/>
      <c r="JHS1286" s="66"/>
      <c r="JHT1286" s="66"/>
      <c r="JHU1286" s="66"/>
      <c r="JHV1286" s="66"/>
      <c r="JHW1286" s="66"/>
      <c r="JHX1286" s="66"/>
      <c r="JHY1286" s="66"/>
      <c r="JHZ1286" s="66"/>
      <c r="JIA1286" s="66"/>
      <c r="JIB1286" s="66"/>
      <c r="JIC1286" s="66"/>
      <c r="JID1286" s="66"/>
      <c r="JIE1286" s="66"/>
      <c r="JIF1286" s="66"/>
      <c r="JIG1286" s="66"/>
      <c r="JIH1286" s="66"/>
      <c r="JII1286" s="66"/>
      <c r="JIJ1286" s="66"/>
      <c r="JIK1286" s="66"/>
      <c r="JIL1286" s="66"/>
      <c r="JIM1286" s="66"/>
      <c r="JIN1286" s="66"/>
      <c r="JIO1286" s="66"/>
      <c r="JIP1286" s="66"/>
      <c r="JIQ1286" s="66"/>
      <c r="JIR1286" s="66"/>
      <c r="JIS1286" s="66"/>
      <c r="JIT1286" s="66"/>
      <c r="JIU1286" s="66"/>
      <c r="JIV1286" s="66"/>
      <c r="JIW1286" s="66"/>
      <c r="JIX1286" s="66"/>
      <c r="JIY1286" s="66"/>
      <c r="JIZ1286" s="66"/>
      <c r="JJA1286" s="66"/>
      <c r="JJB1286" s="66"/>
      <c r="JJC1286" s="66"/>
      <c r="JJD1286" s="66"/>
      <c r="JJE1286" s="66"/>
      <c r="JJF1286" s="66"/>
      <c r="JJG1286" s="66"/>
      <c r="JJH1286" s="66"/>
      <c r="JJI1286" s="66"/>
      <c r="JJJ1286" s="66"/>
      <c r="JJK1286" s="66"/>
      <c r="JJL1286" s="66"/>
      <c r="JJM1286" s="66"/>
      <c r="JJN1286" s="66"/>
      <c r="JJO1286" s="66"/>
      <c r="JJP1286" s="66"/>
      <c r="JJQ1286" s="66"/>
      <c r="JJR1286" s="66"/>
      <c r="JJS1286" s="66"/>
      <c r="JJT1286" s="66"/>
      <c r="JJU1286" s="66"/>
      <c r="JJV1286" s="66"/>
      <c r="JJW1286" s="66"/>
      <c r="JJX1286" s="66"/>
      <c r="JJY1286" s="66"/>
      <c r="JJZ1286" s="66"/>
      <c r="JKA1286" s="66"/>
      <c r="JKB1286" s="66"/>
      <c r="JKC1286" s="66"/>
      <c r="JKD1286" s="66"/>
      <c r="JKE1286" s="66"/>
      <c r="JKF1286" s="66"/>
      <c r="JKG1286" s="66"/>
      <c r="JKH1286" s="66"/>
      <c r="JKI1286" s="66"/>
      <c r="JKJ1286" s="66"/>
      <c r="JKK1286" s="66"/>
      <c r="JKL1286" s="66"/>
      <c r="JKM1286" s="66"/>
      <c r="JKN1286" s="66"/>
      <c r="JKO1286" s="66"/>
      <c r="JKP1286" s="66"/>
      <c r="JKQ1286" s="66"/>
      <c r="JKR1286" s="66"/>
      <c r="JKS1286" s="66"/>
      <c r="JKT1286" s="66"/>
      <c r="JKU1286" s="66"/>
      <c r="JKV1286" s="66"/>
      <c r="JKW1286" s="66"/>
      <c r="JKX1286" s="66"/>
      <c r="JKY1286" s="66"/>
      <c r="JKZ1286" s="66"/>
      <c r="JLA1286" s="66"/>
      <c r="JLB1286" s="66"/>
      <c r="JLC1286" s="66"/>
      <c r="JLD1286" s="66"/>
      <c r="JLE1286" s="66"/>
      <c r="JLF1286" s="66"/>
      <c r="JLG1286" s="66"/>
      <c r="JLH1286" s="66"/>
      <c r="JLI1286" s="66"/>
      <c r="JLJ1286" s="66"/>
      <c r="JLK1286" s="66"/>
      <c r="JLL1286" s="66"/>
      <c r="JLM1286" s="66"/>
      <c r="JLN1286" s="66"/>
      <c r="JLO1286" s="66"/>
      <c r="JLP1286" s="66"/>
      <c r="JLQ1286" s="66"/>
      <c r="JLR1286" s="66"/>
      <c r="JLS1286" s="66"/>
      <c r="JLT1286" s="66"/>
      <c r="JLU1286" s="66"/>
      <c r="JLV1286" s="66"/>
      <c r="JLW1286" s="66"/>
      <c r="JLX1286" s="66"/>
      <c r="JLY1286" s="66"/>
      <c r="JLZ1286" s="66"/>
      <c r="JMA1286" s="66"/>
      <c r="JMB1286" s="66"/>
      <c r="JMC1286" s="66"/>
      <c r="JMD1286" s="66"/>
      <c r="JME1286" s="66"/>
      <c r="JMF1286" s="66"/>
      <c r="JMG1286" s="66"/>
      <c r="JMH1286" s="66"/>
      <c r="JMI1286" s="66"/>
      <c r="JMJ1286" s="66"/>
      <c r="JMK1286" s="66"/>
      <c r="JML1286" s="66"/>
      <c r="JMM1286" s="66"/>
      <c r="JMN1286" s="66"/>
      <c r="JMO1286" s="66"/>
      <c r="JMP1286" s="66"/>
      <c r="JMQ1286" s="66"/>
      <c r="JMR1286" s="66"/>
      <c r="JMS1286" s="66"/>
      <c r="JMT1286" s="66"/>
      <c r="JMU1286" s="66"/>
      <c r="JMV1286" s="66"/>
      <c r="JMW1286" s="66"/>
      <c r="JMX1286" s="66"/>
      <c r="JMY1286" s="66"/>
      <c r="JMZ1286" s="66"/>
      <c r="JNA1286" s="66"/>
      <c r="JNB1286" s="66"/>
      <c r="JNC1286" s="66"/>
      <c r="JND1286" s="66"/>
      <c r="JNE1286" s="66"/>
      <c r="JNF1286" s="66"/>
      <c r="JNG1286" s="66"/>
      <c r="JNH1286" s="66"/>
      <c r="JNI1286" s="66"/>
      <c r="JNJ1286" s="66"/>
      <c r="JNK1286" s="66"/>
      <c r="JNL1286" s="66"/>
      <c r="JNM1286" s="66"/>
      <c r="JNN1286" s="66"/>
      <c r="JNO1286" s="66"/>
      <c r="JNP1286" s="66"/>
      <c r="JNQ1286" s="66"/>
      <c r="JNR1286" s="66"/>
      <c r="JNS1286" s="66"/>
      <c r="JNT1286" s="66"/>
      <c r="JNU1286" s="66"/>
      <c r="JNV1286" s="66"/>
      <c r="JNW1286" s="66"/>
      <c r="JNX1286" s="66"/>
      <c r="JNY1286" s="66"/>
      <c r="JNZ1286" s="66"/>
      <c r="JOA1286" s="66"/>
      <c r="JOB1286" s="66"/>
      <c r="JOC1286" s="66"/>
      <c r="JOD1286" s="66"/>
      <c r="JOE1286" s="66"/>
      <c r="JOF1286" s="66"/>
      <c r="JOG1286" s="66"/>
      <c r="JOH1286" s="66"/>
      <c r="JOI1286" s="66"/>
      <c r="JOJ1286" s="66"/>
      <c r="JOK1286" s="66"/>
      <c r="JOL1286" s="66"/>
      <c r="JOM1286" s="66"/>
      <c r="JON1286" s="66"/>
      <c r="JOO1286" s="66"/>
      <c r="JOP1286" s="66"/>
      <c r="JOQ1286" s="66"/>
      <c r="JOR1286" s="66"/>
      <c r="JOS1286" s="66"/>
      <c r="JOT1286" s="66"/>
      <c r="JOU1286" s="66"/>
      <c r="JOV1286" s="66"/>
      <c r="JOW1286" s="66"/>
      <c r="JOX1286" s="66"/>
      <c r="JOY1286" s="66"/>
      <c r="JOZ1286" s="66"/>
      <c r="JPA1286" s="66"/>
      <c r="JPB1286" s="66"/>
      <c r="JPC1286" s="66"/>
      <c r="JPD1286" s="66"/>
      <c r="JPE1286" s="66"/>
      <c r="JPF1286" s="66"/>
      <c r="JPG1286" s="66"/>
      <c r="JPH1286" s="66"/>
      <c r="JPI1286" s="66"/>
      <c r="JPJ1286" s="66"/>
      <c r="JPK1286" s="66"/>
      <c r="JPL1286" s="66"/>
      <c r="JPM1286" s="66"/>
      <c r="JPN1286" s="66"/>
      <c r="JPO1286" s="66"/>
      <c r="JPP1286" s="66"/>
      <c r="JPQ1286" s="66"/>
      <c r="JPR1286" s="66"/>
      <c r="JPS1286" s="66"/>
      <c r="JPT1286" s="66"/>
      <c r="JPU1286" s="66"/>
      <c r="JPV1286" s="66"/>
      <c r="JPW1286" s="66"/>
      <c r="JPX1286" s="66"/>
      <c r="JPY1286" s="66"/>
      <c r="JPZ1286" s="66"/>
      <c r="JQA1286" s="66"/>
      <c r="JQB1286" s="66"/>
      <c r="JQC1286" s="66"/>
      <c r="JQD1286" s="66"/>
      <c r="JQE1286" s="66"/>
      <c r="JQF1286" s="66"/>
      <c r="JQG1286" s="66"/>
      <c r="JQH1286" s="66"/>
      <c r="JQI1286" s="66"/>
      <c r="JQJ1286" s="66"/>
      <c r="JQK1286" s="66"/>
      <c r="JQL1286" s="66"/>
      <c r="JQM1286" s="66"/>
      <c r="JQN1286" s="66"/>
      <c r="JQO1286" s="66"/>
      <c r="JQP1286" s="66"/>
      <c r="JQQ1286" s="66"/>
      <c r="JQR1286" s="66"/>
      <c r="JQS1286" s="66"/>
      <c r="JQT1286" s="66"/>
      <c r="JQU1286" s="66"/>
      <c r="JQV1286" s="66"/>
      <c r="JQW1286" s="66"/>
      <c r="JQX1286" s="66"/>
      <c r="JQY1286" s="66"/>
      <c r="JQZ1286" s="66"/>
      <c r="JRA1286" s="66"/>
      <c r="JRB1286" s="66"/>
      <c r="JRC1286" s="66"/>
      <c r="JRD1286" s="66"/>
      <c r="JRE1286" s="66"/>
      <c r="JRF1286" s="66"/>
      <c r="JRG1286" s="66"/>
      <c r="JRH1286" s="66"/>
      <c r="JRI1286" s="66"/>
      <c r="JRJ1286" s="66"/>
      <c r="JRK1286" s="66"/>
      <c r="JRL1286" s="66"/>
      <c r="JRM1286" s="66"/>
      <c r="JRN1286" s="66"/>
      <c r="JRO1286" s="66"/>
      <c r="JRP1286" s="66"/>
      <c r="JRQ1286" s="66"/>
      <c r="JRR1286" s="66"/>
      <c r="JRS1286" s="66"/>
      <c r="JRT1286" s="66"/>
      <c r="JRU1286" s="66"/>
      <c r="JRV1286" s="66"/>
      <c r="JRW1286" s="66"/>
      <c r="JRX1286" s="66"/>
      <c r="JRY1286" s="66"/>
      <c r="JRZ1286" s="66"/>
      <c r="JSA1286" s="66"/>
      <c r="JSB1286" s="66"/>
      <c r="JSC1286" s="66"/>
      <c r="JSD1286" s="66"/>
      <c r="JSE1286" s="66"/>
      <c r="JSF1286" s="66"/>
      <c r="JSG1286" s="66"/>
      <c r="JSH1286" s="66"/>
      <c r="JSI1286" s="66"/>
      <c r="JSJ1286" s="66"/>
      <c r="JSK1286" s="66"/>
      <c r="JSL1286" s="66"/>
      <c r="JSM1286" s="66"/>
      <c r="JSN1286" s="66"/>
      <c r="JSO1286" s="66"/>
      <c r="JSP1286" s="66"/>
      <c r="JSQ1286" s="66"/>
      <c r="JSR1286" s="66"/>
      <c r="JSS1286" s="66"/>
      <c r="JST1286" s="66"/>
      <c r="JSU1286" s="66"/>
      <c r="JSV1286" s="66"/>
      <c r="JSW1286" s="66"/>
      <c r="JSX1286" s="66"/>
      <c r="JSY1286" s="66"/>
      <c r="JSZ1286" s="66"/>
      <c r="JTA1286" s="66"/>
      <c r="JTB1286" s="66"/>
      <c r="JTC1286" s="66"/>
      <c r="JTD1286" s="66"/>
      <c r="JTE1286" s="66"/>
      <c r="JTF1286" s="66"/>
      <c r="JTG1286" s="66"/>
      <c r="JTH1286" s="66"/>
      <c r="JTI1286" s="66"/>
      <c r="JTJ1286" s="66"/>
      <c r="JTK1286" s="66"/>
      <c r="JTL1286" s="66"/>
      <c r="JTM1286" s="66"/>
      <c r="JTN1286" s="66"/>
      <c r="JTO1286" s="66"/>
      <c r="JTP1286" s="66"/>
      <c r="JTQ1286" s="66"/>
      <c r="JTR1286" s="66"/>
      <c r="JTS1286" s="66"/>
      <c r="JTT1286" s="66"/>
      <c r="JTU1286" s="66"/>
      <c r="JTV1286" s="66"/>
      <c r="JTW1286" s="66"/>
      <c r="JTX1286" s="66"/>
      <c r="JTY1286" s="66"/>
      <c r="JTZ1286" s="66"/>
      <c r="JUA1286" s="66"/>
      <c r="JUB1286" s="66"/>
      <c r="JUC1286" s="66"/>
      <c r="JUD1286" s="66"/>
      <c r="JUE1286" s="66"/>
      <c r="JUF1286" s="66"/>
      <c r="JUG1286" s="66"/>
      <c r="JUH1286" s="66"/>
      <c r="JUI1286" s="66"/>
      <c r="JUJ1286" s="66"/>
      <c r="JUK1286" s="66"/>
      <c r="JUL1286" s="66"/>
      <c r="JUM1286" s="66"/>
      <c r="JUN1286" s="66"/>
      <c r="JUO1286" s="66"/>
      <c r="JUP1286" s="66"/>
      <c r="JUQ1286" s="66"/>
      <c r="JUR1286" s="66"/>
      <c r="JUS1286" s="66"/>
      <c r="JUT1286" s="66"/>
      <c r="JUU1286" s="66"/>
      <c r="JUV1286" s="66"/>
      <c r="JUW1286" s="66"/>
      <c r="JUX1286" s="66"/>
      <c r="JUY1286" s="66"/>
      <c r="JUZ1286" s="66"/>
      <c r="JVA1286" s="66"/>
      <c r="JVB1286" s="66"/>
      <c r="JVC1286" s="66"/>
      <c r="JVD1286" s="66"/>
      <c r="JVE1286" s="66"/>
      <c r="JVF1286" s="66"/>
      <c r="JVG1286" s="66"/>
      <c r="JVH1286" s="66"/>
      <c r="JVI1286" s="66"/>
      <c r="JVJ1286" s="66"/>
      <c r="JVK1286" s="66"/>
      <c r="JVL1286" s="66"/>
      <c r="JVM1286" s="66"/>
      <c r="JVN1286" s="66"/>
      <c r="JVO1286" s="66"/>
      <c r="JVP1286" s="66"/>
      <c r="JVQ1286" s="66"/>
      <c r="JVR1286" s="66"/>
      <c r="JVS1286" s="66"/>
      <c r="JVT1286" s="66"/>
      <c r="JVU1286" s="66"/>
      <c r="JVV1286" s="66"/>
      <c r="JVW1286" s="66"/>
      <c r="JVX1286" s="66"/>
      <c r="JVY1286" s="66"/>
      <c r="JVZ1286" s="66"/>
      <c r="JWA1286" s="66"/>
      <c r="JWB1286" s="66"/>
      <c r="JWC1286" s="66"/>
      <c r="JWD1286" s="66"/>
      <c r="JWE1286" s="66"/>
      <c r="JWF1286" s="66"/>
      <c r="JWG1286" s="66"/>
      <c r="JWH1286" s="66"/>
      <c r="JWI1286" s="66"/>
      <c r="JWJ1286" s="66"/>
      <c r="JWK1286" s="66"/>
      <c r="JWL1286" s="66"/>
      <c r="JWM1286" s="66"/>
      <c r="JWN1286" s="66"/>
      <c r="JWO1286" s="66"/>
      <c r="JWP1286" s="66"/>
      <c r="JWQ1286" s="66"/>
      <c r="JWR1286" s="66"/>
      <c r="JWS1286" s="66"/>
      <c r="JWT1286" s="66"/>
      <c r="JWU1286" s="66"/>
      <c r="JWV1286" s="66"/>
      <c r="JWW1286" s="66"/>
      <c r="JWX1286" s="66"/>
      <c r="JWY1286" s="66"/>
      <c r="JWZ1286" s="66"/>
      <c r="JXA1286" s="66"/>
      <c r="JXB1286" s="66"/>
      <c r="JXC1286" s="66"/>
      <c r="JXD1286" s="66"/>
      <c r="JXE1286" s="66"/>
      <c r="JXF1286" s="66"/>
      <c r="JXG1286" s="66"/>
      <c r="JXH1286" s="66"/>
      <c r="JXI1286" s="66"/>
      <c r="JXJ1286" s="66"/>
      <c r="JXK1286" s="66"/>
      <c r="JXL1286" s="66"/>
      <c r="JXM1286" s="66"/>
      <c r="JXN1286" s="66"/>
      <c r="JXO1286" s="66"/>
      <c r="JXP1286" s="66"/>
      <c r="JXQ1286" s="66"/>
      <c r="JXR1286" s="66"/>
      <c r="JXS1286" s="66"/>
      <c r="JXT1286" s="66"/>
      <c r="JXU1286" s="66"/>
      <c r="JXV1286" s="66"/>
      <c r="JXW1286" s="66"/>
      <c r="JXX1286" s="66"/>
      <c r="JXY1286" s="66"/>
      <c r="JXZ1286" s="66"/>
      <c r="JYA1286" s="66"/>
      <c r="JYB1286" s="66"/>
      <c r="JYC1286" s="66"/>
      <c r="JYD1286" s="66"/>
      <c r="JYE1286" s="66"/>
      <c r="JYF1286" s="66"/>
      <c r="JYG1286" s="66"/>
      <c r="JYH1286" s="66"/>
      <c r="JYI1286" s="66"/>
      <c r="JYJ1286" s="66"/>
      <c r="JYK1286" s="66"/>
      <c r="JYL1286" s="66"/>
      <c r="JYM1286" s="66"/>
      <c r="JYN1286" s="66"/>
      <c r="JYO1286" s="66"/>
      <c r="JYP1286" s="66"/>
      <c r="JYQ1286" s="66"/>
      <c r="JYR1286" s="66"/>
      <c r="JYS1286" s="66"/>
      <c r="JYT1286" s="66"/>
      <c r="JYU1286" s="66"/>
      <c r="JYV1286" s="66"/>
      <c r="JYW1286" s="66"/>
      <c r="JYX1286" s="66"/>
      <c r="JYY1286" s="66"/>
      <c r="JYZ1286" s="66"/>
      <c r="JZA1286" s="66"/>
      <c r="JZB1286" s="66"/>
      <c r="JZC1286" s="66"/>
      <c r="JZD1286" s="66"/>
      <c r="JZE1286" s="66"/>
      <c r="JZF1286" s="66"/>
      <c r="JZG1286" s="66"/>
      <c r="JZH1286" s="66"/>
      <c r="JZI1286" s="66"/>
      <c r="JZJ1286" s="66"/>
      <c r="JZK1286" s="66"/>
      <c r="JZL1286" s="66"/>
      <c r="JZM1286" s="66"/>
      <c r="JZN1286" s="66"/>
      <c r="JZO1286" s="66"/>
      <c r="JZP1286" s="66"/>
      <c r="JZQ1286" s="66"/>
      <c r="JZR1286" s="66"/>
      <c r="JZS1286" s="66"/>
      <c r="JZT1286" s="66"/>
      <c r="JZU1286" s="66"/>
      <c r="JZV1286" s="66"/>
      <c r="JZW1286" s="66"/>
      <c r="JZX1286" s="66"/>
      <c r="JZY1286" s="66"/>
      <c r="JZZ1286" s="66"/>
      <c r="KAA1286" s="66"/>
      <c r="KAB1286" s="66"/>
      <c r="KAC1286" s="66"/>
      <c r="KAD1286" s="66"/>
      <c r="KAE1286" s="66"/>
      <c r="KAF1286" s="66"/>
      <c r="KAG1286" s="66"/>
      <c r="KAH1286" s="66"/>
      <c r="KAI1286" s="66"/>
      <c r="KAJ1286" s="66"/>
      <c r="KAK1286" s="66"/>
      <c r="KAL1286" s="66"/>
      <c r="KAM1286" s="66"/>
      <c r="KAN1286" s="66"/>
      <c r="KAO1286" s="66"/>
      <c r="KAP1286" s="66"/>
      <c r="KAQ1286" s="66"/>
      <c r="KAR1286" s="66"/>
      <c r="KAS1286" s="66"/>
      <c r="KAT1286" s="66"/>
      <c r="KAU1286" s="66"/>
      <c r="KAV1286" s="66"/>
      <c r="KAW1286" s="66"/>
      <c r="KAX1286" s="66"/>
      <c r="KAY1286" s="66"/>
      <c r="KAZ1286" s="66"/>
      <c r="KBA1286" s="66"/>
      <c r="KBB1286" s="66"/>
      <c r="KBC1286" s="66"/>
      <c r="KBD1286" s="66"/>
      <c r="KBE1286" s="66"/>
      <c r="KBF1286" s="66"/>
      <c r="KBG1286" s="66"/>
      <c r="KBH1286" s="66"/>
      <c r="KBI1286" s="66"/>
      <c r="KBJ1286" s="66"/>
      <c r="KBK1286" s="66"/>
      <c r="KBL1286" s="66"/>
      <c r="KBM1286" s="66"/>
      <c r="KBN1286" s="66"/>
      <c r="KBO1286" s="66"/>
      <c r="KBP1286" s="66"/>
      <c r="KBQ1286" s="66"/>
      <c r="KBR1286" s="66"/>
      <c r="KBS1286" s="66"/>
      <c r="KBT1286" s="66"/>
      <c r="KBU1286" s="66"/>
      <c r="KBV1286" s="66"/>
      <c r="KBW1286" s="66"/>
      <c r="KBX1286" s="66"/>
      <c r="KBY1286" s="66"/>
      <c r="KBZ1286" s="66"/>
      <c r="KCA1286" s="66"/>
      <c r="KCB1286" s="66"/>
      <c r="KCC1286" s="66"/>
      <c r="KCD1286" s="66"/>
      <c r="KCE1286" s="66"/>
      <c r="KCF1286" s="66"/>
      <c r="KCG1286" s="66"/>
      <c r="KCH1286" s="66"/>
      <c r="KCI1286" s="66"/>
      <c r="KCJ1286" s="66"/>
      <c r="KCK1286" s="66"/>
      <c r="KCL1286" s="66"/>
      <c r="KCM1286" s="66"/>
      <c r="KCN1286" s="66"/>
      <c r="KCO1286" s="66"/>
      <c r="KCP1286" s="66"/>
      <c r="KCQ1286" s="66"/>
      <c r="KCR1286" s="66"/>
      <c r="KCS1286" s="66"/>
      <c r="KCT1286" s="66"/>
      <c r="KCU1286" s="66"/>
      <c r="KCV1286" s="66"/>
      <c r="KCW1286" s="66"/>
      <c r="KCX1286" s="66"/>
      <c r="KCY1286" s="66"/>
      <c r="KCZ1286" s="66"/>
      <c r="KDA1286" s="66"/>
      <c r="KDB1286" s="66"/>
      <c r="KDC1286" s="66"/>
      <c r="KDD1286" s="66"/>
      <c r="KDE1286" s="66"/>
      <c r="KDF1286" s="66"/>
      <c r="KDG1286" s="66"/>
      <c r="KDH1286" s="66"/>
      <c r="KDI1286" s="66"/>
      <c r="KDJ1286" s="66"/>
      <c r="KDK1286" s="66"/>
      <c r="KDL1286" s="66"/>
      <c r="KDM1286" s="66"/>
      <c r="KDN1286" s="66"/>
      <c r="KDO1286" s="66"/>
      <c r="KDP1286" s="66"/>
      <c r="KDQ1286" s="66"/>
      <c r="KDR1286" s="66"/>
      <c r="KDS1286" s="66"/>
      <c r="KDT1286" s="66"/>
      <c r="KDU1286" s="66"/>
      <c r="KDV1286" s="66"/>
      <c r="KDW1286" s="66"/>
      <c r="KDX1286" s="66"/>
      <c r="KDY1286" s="66"/>
      <c r="KDZ1286" s="66"/>
      <c r="KEA1286" s="66"/>
      <c r="KEB1286" s="66"/>
      <c r="KEC1286" s="66"/>
      <c r="KED1286" s="66"/>
      <c r="KEE1286" s="66"/>
      <c r="KEF1286" s="66"/>
      <c r="KEG1286" s="66"/>
      <c r="KEH1286" s="66"/>
      <c r="KEI1286" s="66"/>
      <c r="KEJ1286" s="66"/>
      <c r="KEK1286" s="66"/>
      <c r="KEL1286" s="66"/>
      <c r="KEM1286" s="66"/>
      <c r="KEN1286" s="66"/>
      <c r="KEO1286" s="66"/>
      <c r="KEP1286" s="66"/>
      <c r="KEQ1286" s="66"/>
      <c r="KER1286" s="66"/>
      <c r="KES1286" s="66"/>
      <c r="KET1286" s="66"/>
      <c r="KEU1286" s="66"/>
      <c r="KEV1286" s="66"/>
      <c r="KEW1286" s="66"/>
      <c r="KEX1286" s="66"/>
      <c r="KEY1286" s="66"/>
      <c r="KEZ1286" s="66"/>
      <c r="KFA1286" s="66"/>
      <c r="KFB1286" s="66"/>
      <c r="KFC1286" s="66"/>
      <c r="KFD1286" s="66"/>
      <c r="KFE1286" s="66"/>
      <c r="KFF1286" s="66"/>
      <c r="KFG1286" s="66"/>
      <c r="KFH1286" s="66"/>
      <c r="KFI1286" s="66"/>
      <c r="KFJ1286" s="66"/>
      <c r="KFK1286" s="66"/>
      <c r="KFL1286" s="66"/>
      <c r="KFM1286" s="66"/>
      <c r="KFN1286" s="66"/>
      <c r="KFO1286" s="66"/>
      <c r="KFP1286" s="66"/>
      <c r="KFQ1286" s="66"/>
      <c r="KFR1286" s="66"/>
      <c r="KFS1286" s="66"/>
      <c r="KFT1286" s="66"/>
      <c r="KFU1286" s="66"/>
      <c r="KFV1286" s="66"/>
      <c r="KFW1286" s="66"/>
      <c r="KFX1286" s="66"/>
      <c r="KFY1286" s="66"/>
      <c r="KFZ1286" s="66"/>
      <c r="KGA1286" s="66"/>
      <c r="KGB1286" s="66"/>
      <c r="KGC1286" s="66"/>
      <c r="KGD1286" s="66"/>
      <c r="KGE1286" s="66"/>
      <c r="KGF1286" s="66"/>
      <c r="KGG1286" s="66"/>
      <c r="KGH1286" s="66"/>
      <c r="KGI1286" s="66"/>
      <c r="KGJ1286" s="66"/>
      <c r="KGK1286" s="66"/>
      <c r="KGL1286" s="66"/>
      <c r="KGM1286" s="66"/>
      <c r="KGN1286" s="66"/>
      <c r="KGO1286" s="66"/>
      <c r="KGP1286" s="66"/>
      <c r="KGQ1286" s="66"/>
      <c r="KGR1286" s="66"/>
      <c r="KGS1286" s="66"/>
      <c r="KGT1286" s="66"/>
      <c r="KGU1286" s="66"/>
      <c r="KGV1286" s="66"/>
      <c r="KGW1286" s="66"/>
      <c r="KGX1286" s="66"/>
      <c r="KGY1286" s="66"/>
      <c r="KGZ1286" s="66"/>
      <c r="KHA1286" s="66"/>
      <c r="KHB1286" s="66"/>
      <c r="KHC1286" s="66"/>
      <c r="KHD1286" s="66"/>
      <c r="KHE1286" s="66"/>
      <c r="KHF1286" s="66"/>
      <c r="KHG1286" s="66"/>
      <c r="KHH1286" s="66"/>
      <c r="KHI1286" s="66"/>
      <c r="KHJ1286" s="66"/>
      <c r="KHK1286" s="66"/>
      <c r="KHL1286" s="66"/>
      <c r="KHM1286" s="66"/>
      <c r="KHN1286" s="66"/>
      <c r="KHO1286" s="66"/>
      <c r="KHP1286" s="66"/>
      <c r="KHQ1286" s="66"/>
      <c r="KHR1286" s="66"/>
      <c r="KHS1286" s="66"/>
      <c r="KHT1286" s="66"/>
      <c r="KHU1286" s="66"/>
      <c r="KHV1286" s="66"/>
      <c r="KHW1286" s="66"/>
      <c r="KHX1286" s="66"/>
      <c r="KHY1286" s="66"/>
      <c r="KHZ1286" s="66"/>
      <c r="KIA1286" s="66"/>
      <c r="KIB1286" s="66"/>
      <c r="KIC1286" s="66"/>
      <c r="KID1286" s="66"/>
      <c r="KIE1286" s="66"/>
      <c r="KIF1286" s="66"/>
      <c r="KIG1286" s="66"/>
      <c r="KIH1286" s="66"/>
      <c r="KII1286" s="66"/>
      <c r="KIJ1286" s="66"/>
      <c r="KIK1286" s="66"/>
      <c r="KIL1286" s="66"/>
      <c r="KIM1286" s="66"/>
      <c r="KIN1286" s="66"/>
      <c r="KIO1286" s="66"/>
      <c r="KIP1286" s="66"/>
      <c r="KIQ1286" s="66"/>
      <c r="KIR1286" s="66"/>
      <c r="KIS1286" s="66"/>
      <c r="KIT1286" s="66"/>
      <c r="KIU1286" s="66"/>
      <c r="KIV1286" s="66"/>
      <c r="KIW1286" s="66"/>
      <c r="KIX1286" s="66"/>
      <c r="KIY1286" s="66"/>
      <c r="KIZ1286" s="66"/>
      <c r="KJA1286" s="66"/>
      <c r="KJB1286" s="66"/>
      <c r="KJC1286" s="66"/>
      <c r="KJD1286" s="66"/>
      <c r="KJE1286" s="66"/>
      <c r="KJF1286" s="66"/>
      <c r="KJG1286" s="66"/>
      <c r="KJH1286" s="66"/>
      <c r="KJI1286" s="66"/>
      <c r="KJJ1286" s="66"/>
      <c r="KJK1286" s="66"/>
      <c r="KJL1286" s="66"/>
      <c r="KJM1286" s="66"/>
      <c r="KJN1286" s="66"/>
      <c r="KJO1286" s="66"/>
      <c r="KJP1286" s="66"/>
      <c r="KJQ1286" s="66"/>
      <c r="KJR1286" s="66"/>
      <c r="KJS1286" s="66"/>
      <c r="KJT1286" s="66"/>
      <c r="KJU1286" s="66"/>
      <c r="KJV1286" s="66"/>
      <c r="KJW1286" s="66"/>
      <c r="KJX1286" s="66"/>
      <c r="KJY1286" s="66"/>
      <c r="KJZ1286" s="66"/>
      <c r="KKA1286" s="66"/>
      <c r="KKB1286" s="66"/>
      <c r="KKC1286" s="66"/>
      <c r="KKD1286" s="66"/>
      <c r="KKE1286" s="66"/>
      <c r="KKF1286" s="66"/>
      <c r="KKG1286" s="66"/>
      <c r="KKH1286" s="66"/>
      <c r="KKI1286" s="66"/>
      <c r="KKJ1286" s="66"/>
      <c r="KKK1286" s="66"/>
      <c r="KKL1286" s="66"/>
      <c r="KKM1286" s="66"/>
      <c r="KKN1286" s="66"/>
      <c r="KKO1286" s="66"/>
      <c r="KKP1286" s="66"/>
      <c r="KKQ1286" s="66"/>
      <c r="KKR1286" s="66"/>
      <c r="KKS1286" s="66"/>
      <c r="KKT1286" s="66"/>
      <c r="KKU1286" s="66"/>
      <c r="KKV1286" s="66"/>
      <c r="KKW1286" s="66"/>
      <c r="KKX1286" s="66"/>
      <c r="KKY1286" s="66"/>
      <c r="KKZ1286" s="66"/>
      <c r="KLA1286" s="66"/>
      <c r="KLB1286" s="66"/>
      <c r="KLC1286" s="66"/>
      <c r="KLD1286" s="66"/>
      <c r="KLE1286" s="66"/>
      <c r="KLF1286" s="66"/>
      <c r="KLG1286" s="66"/>
      <c r="KLH1286" s="66"/>
      <c r="KLI1286" s="66"/>
      <c r="KLJ1286" s="66"/>
      <c r="KLK1286" s="66"/>
      <c r="KLL1286" s="66"/>
      <c r="KLM1286" s="66"/>
      <c r="KLN1286" s="66"/>
      <c r="KLO1286" s="66"/>
      <c r="KLP1286" s="66"/>
      <c r="KLQ1286" s="66"/>
      <c r="KLR1286" s="66"/>
      <c r="KLS1286" s="66"/>
      <c r="KLT1286" s="66"/>
      <c r="KLU1286" s="66"/>
      <c r="KLV1286" s="66"/>
      <c r="KLW1286" s="66"/>
      <c r="KLX1286" s="66"/>
      <c r="KLY1286" s="66"/>
      <c r="KLZ1286" s="66"/>
      <c r="KMA1286" s="66"/>
      <c r="KMB1286" s="66"/>
      <c r="KMC1286" s="66"/>
      <c r="KMD1286" s="66"/>
      <c r="KME1286" s="66"/>
      <c r="KMF1286" s="66"/>
      <c r="KMG1286" s="66"/>
      <c r="KMH1286" s="66"/>
      <c r="KMI1286" s="66"/>
      <c r="KMJ1286" s="66"/>
      <c r="KMK1286" s="66"/>
      <c r="KML1286" s="66"/>
      <c r="KMM1286" s="66"/>
      <c r="KMN1286" s="66"/>
      <c r="KMO1286" s="66"/>
      <c r="KMP1286" s="66"/>
      <c r="KMQ1286" s="66"/>
      <c r="KMR1286" s="66"/>
      <c r="KMS1286" s="66"/>
      <c r="KMT1286" s="66"/>
      <c r="KMU1286" s="66"/>
      <c r="KMV1286" s="66"/>
      <c r="KMW1286" s="66"/>
      <c r="KMX1286" s="66"/>
      <c r="KMY1286" s="66"/>
      <c r="KMZ1286" s="66"/>
      <c r="KNA1286" s="66"/>
      <c r="KNB1286" s="66"/>
      <c r="KNC1286" s="66"/>
      <c r="KND1286" s="66"/>
      <c r="KNE1286" s="66"/>
      <c r="KNF1286" s="66"/>
      <c r="KNG1286" s="66"/>
      <c r="KNH1286" s="66"/>
      <c r="KNI1286" s="66"/>
      <c r="KNJ1286" s="66"/>
      <c r="KNK1286" s="66"/>
      <c r="KNL1286" s="66"/>
      <c r="KNM1286" s="66"/>
      <c r="KNN1286" s="66"/>
      <c r="KNO1286" s="66"/>
      <c r="KNP1286" s="66"/>
      <c r="KNQ1286" s="66"/>
      <c r="KNR1286" s="66"/>
      <c r="KNS1286" s="66"/>
      <c r="KNT1286" s="66"/>
      <c r="KNU1286" s="66"/>
      <c r="KNV1286" s="66"/>
      <c r="KNW1286" s="66"/>
      <c r="KNX1286" s="66"/>
      <c r="KNY1286" s="66"/>
      <c r="KNZ1286" s="66"/>
      <c r="KOA1286" s="66"/>
      <c r="KOB1286" s="66"/>
      <c r="KOC1286" s="66"/>
      <c r="KOD1286" s="66"/>
      <c r="KOE1286" s="66"/>
      <c r="KOF1286" s="66"/>
      <c r="KOG1286" s="66"/>
      <c r="KOH1286" s="66"/>
      <c r="KOI1286" s="66"/>
      <c r="KOJ1286" s="66"/>
      <c r="KOK1286" s="66"/>
      <c r="KOL1286" s="66"/>
      <c r="KOM1286" s="66"/>
      <c r="KON1286" s="66"/>
      <c r="KOO1286" s="66"/>
      <c r="KOP1286" s="66"/>
      <c r="KOQ1286" s="66"/>
      <c r="KOR1286" s="66"/>
      <c r="KOS1286" s="66"/>
      <c r="KOT1286" s="66"/>
      <c r="KOU1286" s="66"/>
      <c r="KOV1286" s="66"/>
      <c r="KOW1286" s="66"/>
      <c r="KOX1286" s="66"/>
      <c r="KOY1286" s="66"/>
      <c r="KOZ1286" s="66"/>
      <c r="KPA1286" s="66"/>
      <c r="KPB1286" s="66"/>
      <c r="KPC1286" s="66"/>
      <c r="KPD1286" s="66"/>
      <c r="KPE1286" s="66"/>
      <c r="KPF1286" s="66"/>
      <c r="KPG1286" s="66"/>
      <c r="KPH1286" s="66"/>
      <c r="KPI1286" s="66"/>
      <c r="KPJ1286" s="66"/>
      <c r="KPK1286" s="66"/>
      <c r="KPL1286" s="66"/>
      <c r="KPM1286" s="66"/>
      <c r="KPN1286" s="66"/>
      <c r="KPO1286" s="66"/>
      <c r="KPP1286" s="66"/>
      <c r="KPQ1286" s="66"/>
      <c r="KPR1286" s="66"/>
      <c r="KPS1286" s="66"/>
      <c r="KPT1286" s="66"/>
      <c r="KPU1286" s="66"/>
      <c r="KPV1286" s="66"/>
      <c r="KPW1286" s="66"/>
      <c r="KPX1286" s="66"/>
      <c r="KPY1286" s="66"/>
      <c r="KPZ1286" s="66"/>
      <c r="KQA1286" s="66"/>
      <c r="KQB1286" s="66"/>
      <c r="KQC1286" s="66"/>
      <c r="KQD1286" s="66"/>
      <c r="KQE1286" s="66"/>
      <c r="KQF1286" s="66"/>
      <c r="KQG1286" s="66"/>
      <c r="KQH1286" s="66"/>
      <c r="KQI1286" s="66"/>
      <c r="KQJ1286" s="66"/>
      <c r="KQK1286" s="66"/>
      <c r="KQL1286" s="66"/>
      <c r="KQM1286" s="66"/>
      <c r="KQN1286" s="66"/>
      <c r="KQO1286" s="66"/>
      <c r="KQP1286" s="66"/>
      <c r="KQQ1286" s="66"/>
      <c r="KQR1286" s="66"/>
      <c r="KQS1286" s="66"/>
      <c r="KQT1286" s="66"/>
      <c r="KQU1286" s="66"/>
      <c r="KQV1286" s="66"/>
      <c r="KQW1286" s="66"/>
      <c r="KQX1286" s="66"/>
      <c r="KQY1286" s="66"/>
      <c r="KQZ1286" s="66"/>
      <c r="KRA1286" s="66"/>
      <c r="KRB1286" s="66"/>
      <c r="KRC1286" s="66"/>
      <c r="KRD1286" s="66"/>
      <c r="KRE1286" s="66"/>
      <c r="KRF1286" s="66"/>
      <c r="KRG1286" s="66"/>
      <c r="KRH1286" s="66"/>
      <c r="KRI1286" s="66"/>
      <c r="KRJ1286" s="66"/>
      <c r="KRK1286" s="66"/>
      <c r="KRL1286" s="66"/>
      <c r="KRM1286" s="66"/>
      <c r="KRN1286" s="66"/>
      <c r="KRO1286" s="66"/>
      <c r="KRP1286" s="66"/>
      <c r="KRQ1286" s="66"/>
      <c r="KRR1286" s="66"/>
      <c r="KRS1286" s="66"/>
      <c r="KRT1286" s="66"/>
      <c r="KRU1286" s="66"/>
      <c r="KRV1286" s="66"/>
      <c r="KRW1286" s="66"/>
      <c r="KRX1286" s="66"/>
      <c r="KRY1286" s="66"/>
      <c r="KRZ1286" s="66"/>
      <c r="KSA1286" s="66"/>
      <c r="KSB1286" s="66"/>
      <c r="KSC1286" s="66"/>
      <c r="KSD1286" s="66"/>
      <c r="KSE1286" s="66"/>
      <c r="KSF1286" s="66"/>
      <c r="KSG1286" s="66"/>
      <c r="KSH1286" s="66"/>
      <c r="KSI1286" s="66"/>
      <c r="KSJ1286" s="66"/>
      <c r="KSK1286" s="66"/>
      <c r="KSL1286" s="66"/>
      <c r="KSM1286" s="66"/>
      <c r="KSN1286" s="66"/>
      <c r="KSO1286" s="66"/>
      <c r="KSP1286" s="66"/>
      <c r="KSQ1286" s="66"/>
      <c r="KSR1286" s="66"/>
      <c r="KSS1286" s="66"/>
      <c r="KST1286" s="66"/>
      <c r="KSU1286" s="66"/>
      <c r="KSV1286" s="66"/>
      <c r="KSW1286" s="66"/>
      <c r="KSX1286" s="66"/>
      <c r="KSY1286" s="66"/>
      <c r="KSZ1286" s="66"/>
      <c r="KTA1286" s="66"/>
      <c r="KTB1286" s="66"/>
      <c r="KTC1286" s="66"/>
      <c r="KTD1286" s="66"/>
      <c r="KTE1286" s="66"/>
      <c r="KTF1286" s="66"/>
      <c r="KTG1286" s="66"/>
      <c r="KTH1286" s="66"/>
      <c r="KTI1286" s="66"/>
      <c r="KTJ1286" s="66"/>
      <c r="KTK1286" s="66"/>
      <c r="KTL1286" s="66"/>
      <c r="KTM1286" s="66"/>
      <c r="KTN1286" s="66"/>
      <c r="KTO1286" s="66"/>
      <c r="KTP1286" s="66"/>
      <c r="KTQ1286" s="66"/>
      <c r="KTR1286" s="66"/>
      <c r="KTS1286" s="66"/>
      <c r="KTT1286" s="66"/>
      <c r="KTU1286" s="66"/>
      <c r="KTV1286" s="66"/>
      <c r="KTW1286" s="66"/>
      <c r="KTX1286" s="66"/>
      <c r="KTY1286" s="66"/>
      <c r="KTZ1286" s="66"/>
      <c r="KUA1286" s="66"/>
      <c r="KUB1286" s="66"/>
      <c r="KUC1286" s="66"/>
      <c r="KUD1286" s="66"/>
      <c r="KUE1286" s="66"/>
      <c r="KUF1286" s="66"/>
      <c r="KUG1286" s="66"/>
      <c r="KUH1286" s="66"/>
      <c r="KUI1286" s="66"/>
      <c r="KUJ1286" s="66"/>
      <c r="KUK1286" s="66"/>
      <c r="KUL1286" s="66"/>
      <c r="KUM1286" s="66"/>
      <c r="KUN1286" s="66"/>
      <c r="KUO1286" s="66"/>
      <c r="KUP1286" s="66"/>
      <c r="KUQ1286" s="66"/>
      <c r="KUR1286" s="66"/>
      <c r="KUS1286" s="66"/>
      <c r="KUT1286" s="66"/>
      <c r="KUU1286" s="66"/>
      <c r="KUV1286" s="66"/>
      <c r="KUW1286" s="66"/>
      <c r="KUX1286" s="66"/>
      <c r="KUY1286" s="66"/>
      <c r="KUZ1286" s="66"/>
      <c r="KVA1286" s="66"/>
      <c r="KVB1286" s="66"/>
      <c r="KVC1286" s="66"/>
      <c r="KVD1286" s="66"/>
      <c r="KVE1286" s="66"/>
      <c r="KVF1286" s="66"/>
      <c r="KVG1286" s="66"/>
      <c r="KVH1286" s="66"/>
      <c r="KVI1286" s="66"/>
      <c r="KVJ1286" s="66"/>
      <c r="KVK1286" s="66"/>
      <c r="KVL1286" s="66"/>
      <c r="KVM1286" s="66"/>
      <c r="KVN1286" s="66"/>
      <c r="KVO1286" s="66"/>
      <c r="KVP1286" s="66"/>
      <c r="KVQ1286" s="66"/>
      <c r="KVR1286" s="66"/>
      <c r="KVS1286" s="66"/>
      <c r="KVT1286" s="66"/>
      <c r="KVU1286" s="66"/>
      <c r="KVV1286" s="66"/>
      <c r="KVW1286" s="66"/>
      <c r="KVX1286" s="66"/>
      <c r="KVY1286" s="66"/>
      <c r="KVZ1286" s="66"/>
      <c r="KWA1286" s="66"/>
      <c r="KWB1286" s="66"/>
      <c r="KWC1286" s="66"/>
      <c r="KWD1286" s="66"/>
      <c r="KWE1286" s="66"/>
      <c r="KWF1286" s="66"/>
      <c r="KWG1286" s="66"/>
      <c r="KWH1286" s="66"/>
      <c r="KWI1286" s="66"/>
      <c r="KWJ1286" s="66"/>
      <c r="KWK1286" s="66"/>
      <c r="KWL1286" s="66"/>
      <c r="KWM1286" s="66"/>
      <c r="KWN1286" s="66"/>
      <c r="KWO1286" s="66"/>
      <c r="KWP1286" s="66"/>
      <c r="KWQ1286" s="66"/>
      <c r="KWR1286" s="66"/>
      <c r="KWS1286" s="66"/>
      <c r="KWT1286" s="66"/>
      <c r="KWU1286" s="66"/>
      <c r="KWV1286" s="66"/>
      <c r="KWW1286" s="66"/>
      <c r="KWX1286" s="66"/>
      <c r="KWY1286" s="66"/>
      <c r="KWZ1286" s="66"/>
      <c r="KXA1286" s="66"/>
      <c r="KXB1286" s="66"/>
      <c r="KXC1286" s="66"/>
      <c r="KXD1286" s="66"/>
      <c r="KXE1286" s="66"/>
      <c r="KXF1286" s="66"/>
      <c r="KXG1286" s="66"/>
      <c r="KXH1286" s="66"/>
      <c r="KXI1286" s="66"/>
      <c r="KXJ1286" s="66"/>
      <c r="KXK1286" s="66"/>
      <c r="KXL1286" s="66"/>
      <c r="KXM1286" s="66"/>
      <c r="KXN1286" s="66"/>
      <c r="KXO1286" s="66"/>
      <c r="KXP1286" s="66"/>
      <c r="KXQ1286" s="66"/>
      <c r="KXR1286" s="66"/>
      <c r="KXS1286" s="66"/>
      <c r="KXT1286" s="66"/>
      <c r="KXU1286" s="66"/>
      <c r="KXV1286" s="66"/>
      <c r="KXW1286" s="66"/>
      <c r="KXX1286" s="66"/>
      <c r="KXY1286" s="66"/>
      <c r="KXZ1286" s="66"/>
      <c r="KYA1286" s="66"/>
      <c r="KYB1286" s="66"/>
      <c r="KYC1286" s="66"/>
      <c r="KYD1286" s="66"/>
      <c r="KYE1286" s="66"/>
      <c r="KYF1286" s="66"/>
      <c r="KYG1286" s="66"/>
      <c r="KYH1286" s="66"/>
      <c r="KYI1286" s="66"/>
      <c r="KYJ1286" s="66"/>
      <c r="KYK1286" s="66"/>
      <c r="KYL1286" s="66"/>
      <c r="KYM1286" s="66"/>
      <c r="KYN1286" s="66"/>
      <c r="KYO1286" s="66"/>
      <c r="KYP1286" s="66"/>
      <c r="KYQ1286" s="66"/>
      <c r="KYR1286" s="66"/>
      <c r="KYS1286" s="66"/>
      <c r="KYT1286" s="66"/>
      <c r="KYU1286" s="66"/>
      <c r="KYV1286" s="66"/>
      <c r="KYW1286" s="66"/>
      <c r="KYX1286" s="66"/>
      <c r="KYY1286" s="66"/>
      <c r="KYZ1286" s="66"/>
      <c r="KZA1286" s="66"/>
      <c r="KZB1286" s="66"/>
      <c r="KZC1286" s="66"/>
      <c r="KZD1286" s="66"/>
      <c r="KZE1286" s="66"/>
      <c r="KZF1286" s="66"/>
      <c r="KZG1286" s="66"/>
      <c r="KZH1286" s="66"/>
      <c r="KZI1286" s="66"/>
      <c r="KZJ1286" s="66"/>
      <c r="KZK1286" s="66"/>
      <c r="KZL1286" s="66"/>
      <c r="KZM1286" s="66"/>
      <c r="KZN1286" s="66"/>
      <c r="KZO1286" s="66"/>
      <c r="KZP1286" s="66"/>
      <c r="KZQ1286" s="66"/>
      <c r="KZR1286" s="66"/>
      <c r="KZS1286" s="66"/>
      <c r="KZT1286" s="66"/>
      <c r="KZU1286" s="66"/>
      <c r="KZV1286" s="66"/>
      <c r="KZW1286" s="66"/>
      <c r="KZX1286" s="66"/>
      <c r="KZY1286" s="66"/>
      <c r="KZZ1286" s="66"/>
      <c r="LAA1286" s="66"/>
      <c r="LAB1286" s="66"/>
      <c r="LAC1286" s="66"/>
      <c r="LAD1286" s="66"/>
      <c r="LAE1286" s="66"/>
      <c r="LAF1286" s="66"/>
      <c r="LAG1286" s="66"/>
      <c r="LAH1286" s="66"/>
      <c r="LAI1286" s="66"/>
      <c r="LAJ1286" s="66"/>
      <c r="LAK1286" s="66"/>
      <c r="LAL1286" s="66"/>
      <c r="LAM1286" s="66"/>
      <c r="LAN1286" s="66"/>
      <c r="LAO1286" s="66"/>
      <c r="LAP1286" s="66"/>
      <c r="LAQ1286" s="66"/>
      <c r="LAR1286" s="66"/>
      <c r="LAS1286" s="66"/>
      <c r="LAT1286" s="66"/>
      <c r="LAU1286" s="66"/>
      <c r="LAV1286" s="66"/>
      <c r="LAW1286" s="66"/>
      <c r="LAX1286" s="66"/>
      <c r="LAY1286" s="66"/>
      <c r="LAZ1286" s="66"/>
      <c r="LBA1286" s="66"/>
      <c r="LBB1286" s="66"/>
      <c r="LBC1286" s="66"/>
      <c r="LBD1286" s="66"/>
      <c r="LBE1286" s="66"/>
      <c r="LBF1286" s="66"/>
      <c r="LBG1286" s="66"/>
      <c r="LBH1286" s="66"/>
      <c r="LBI1286" s="66"/>
      <c r="LBJ1286" s="66"/>
      <c r="LBK1286" s="66"/>
      <c r="LBL1286" s="66"/>
      <c r="LBM1286" s="66"/>
      <c r="LBN1286" s="66"/>
      <c r="LBO1286" s="66"/>
      <c r="LBP1286" s="66"/>
      <c r="LBQ1286" s="66"/>
      <c r="LBR1286" s="66"/>
      <c r="LBS1286" s="66"/>
      <c r="LBT1286" s="66"/>
      <c r="LBU1286" s="66"/>
      <c r="LBV1286" s="66"/>
      <c r="LBW1286" s="66"/>
      <c r="LBX1286" s="66"/>
      <c r="LBY1286" s="66"/>
      <c r="LBZ1286" s="66"/>
      <c r="LCA1286" s="66"/>
      <c r="LCB1286" s="66"/>
      <c r="LCC1286" s="66"/>
      <c r="LCD1286" s="66"/>
      <c r="LCE1286" s="66"/>
      <c r="LCF1286" s="66"/>
      <c r="LCG1286" s="66"/>
      <c r="LCH1286" s="66"/>
      <c r="LCI1286" s="66"/>
      <c r="LCJ1286" s="66"/>
      <c r="LCK1286" s="66"/>
      <c r="LCL1286" s="66"/>
      <c r="LCM1286" s="66"/>
      <c r="LCN1286" s="66"/>
      <c r="LCO1286" s="66"/>
      <c r="LCP1286" s="66"/>
      <c r="LCQ1286" s="66"/>
      <c r="LCR1286" s="66"/>
      <c r="LCS1286" s="66"/>
      <c r="LCT1286" s="66"/>
      <c r="LCU1286" s="66"/>
      <c r="LCV1286" s="66"/>
      <c r="LCW1286" s="66"/>
      <c r="LCX1286" s="66"/>
      <c r="LCY1286" s="66"/>
      <c r="LCZ1286" s="66"/>
      <c r="LDA1286" s="66"/>
      <c r="LDB1286" s="66"/>
      <c r="LDC1286" s="66"/>
      <c r="LDD1286" s="66"/>
      <c r="LDE1286" s="66"/>
      <c r="LDF1286" s="66"/>
      <c r="LDG1286" s="66"/>
      <c r="LDH1286" s="66"/>
      <c r="LDI1286" s="66"/>
      <c r="LDJ1286" s="66"/>
      <c r="LDK1286" s="66"/>
      <c r="LDL1286" s="66"/>
      <c r="LDM1286" s="66"/>
      <c r="LDN1286" s="66"/>
      <c r="LDO1286" s="66"/>
      <c r="LDP1286" s="66"/>
      <c r="LDQ1286" s="66"/>
      <c r="LDR1286" s="66"/>
      <c r="LDS1286" s="66"/>
      <c r="LDT1286" s="66"/>
      <c r="LDU1286" s="66"/>
      <c r="LDV1286" s="66"/>
      <c r="LDW1286" s="66"/>
      <c r="LDX1286" s="66"/>
      <c r="LDY1286" s="66"/>
      <c r="LDZ1286" s="66"/>
      <c r="LEA1286" s="66"/>
      <c r="LEB1286" s="66"/>
      <c r="LEC1286" s="66"/>
      <c r="LED1286" s="66"/>
      <c r="LEE1286" s="66"/>
      <c r="LEF1286" s="66"/>
      <c r="LEG1286" s="66"/>
      <c r="LEH1286" s="66"/>
      <c r="LEI1286" s="66"/>
      <c r="LEJ1286" s="66"/>
      <c r="LEK1286" s="66"/>
      <c r="LEL1286" s="66"/>
      <c r="LEM1286" s="66"/>
      <c r="LEN1286" s="66"/>
      <c r="LEO1286" s="66"/>
      <c r="LEP1286" s="66"/>
      <c r="LEQ1286" s="66"/>
      <c r="LER1286" s="66"/>
      <c r="LES1286" s="66"/>
      <c r="LET1286" s="66"/>
      <c r="LEU1286" s="66"/>
      <c r="LEV1286" s="66"/>
      <c r="LEW1286" s="66"/>
      <c r="LEX1286" s="66"/>
      <c r="LEY1286" s="66"/>
      <c r="LEZ1286" s="66"/>
      <c r="LFA1286" s="66"/>
      <c r="LFB1286" s="66"/>
      <c r="LFC1286" s="66"/>
      <c r="LFD1286" s="66"/>
      <c r="LFE1286" s="66"/>
      <c r="LFF1286" s="66"/>
      <c r="LFG1286" s="66"/>
      <c r="LFH1286" s="66"/>
      <c r="LFI1286" s="66"/>
      <c r="LFJ1286" s="66"/>
      <c r="LFK1286" s="66"/>
      <c r="LFL1286" s="66"/>
      <c r="LFM1286" s="66"/>
      <c r="LFN1286" s="66"/>
      <c r="LFO1286" s="66"/>
      <c r="LFP1286" s="66"/>
      <c r="LFQ1286" s="66"/>
      <c r="LFR1286" s="66"/>
      <c r="LFS1286" s="66"/>
      <c r="LFT1286" s="66"/>
      <c r="LFU1286" s="66"/>
      <c r="LFV1286" s="66"/>
      <c r="LFW1286" s="66"/>
      <c r="LFX1286" s="66"/>
      <c r="LFY1286" s="66"/>
      <c r="LFZ1286" s="66"/>
      <c r="LGA1286" s="66"/>
      <c r="LGB1286" s="66"/>
      <c r="LGC1286" s="66"/>
      <c r="LGD1286" s="66"/>
      <c r="LGE1286" s="66"/>
      <c r="LGF1286" s="66"/>
      <c r="LGG1286" s="66"/>
      <c r="LGH1286" s="66"/>
      <c r="LGI1286" s="66"/>
      <c r="LGJ1286" s="66"/>
      <c r="LGK1286" s="66"/>
      <c r="LGL1286" s="66"/>
      <c r="LGM1286" s="66"/>
      <c r="LGN1286" s="66"/>
      <c r="LGO1286" s="66"/>
      <c r="LGP1286" s="66"/>
      <c r="LGQ1286" s="66"/>
      <c r="LGR1286" s="66"/>
      <c r="LGS1286" s="66"/>
      <c r="LGT1286" s="66"/>
      <c r="LGU1286" s="66"/>
      <c r="LGV1286" s="66"/>
      <c r="LGW1286" s="66"/>
      <c r="LGX1286" s="66"/>
      <c r="LGY1286" s="66"/>
      <c r="LGZ1286" s="66"/>
      <c r="LHA1286" s="66"/>
      <c r="LHB1286" s="66"/>
      <c r="LHC1286" s="66"/>
      <c r="LHD1286" s="66"/>
      <c r="LHE1286" s="66"/>
      <c r="LHF1286" s="66"/>
      <c r="LHG1286" s="66"/>
      <c r="LHH1286" s="66"/>
      <c r="LHI1286" s="66"/>
      <c r="LHJ1286" s="66"/>
      <c r="LHK1286" s="66"/>
      <c r="LHL1286" s="66"/>
      <c r="LHM1286" s="66"/>
      <c r="LHN1286" s="66"/>
      <c r="LHO1286" s="66"/>
      <c r="LHP1286" s="66"/>
      <c r="LHQ1286" s="66"/>
      <c r="LHR1286" s="66"/>
      <c r="LHS1286" s="66"/>
      <c r="LHT1286" s="66"/>
      <c r="LHU1286" s="66"/>
      <c r="LHV1286" s="66"/>
      <c r="LHW1286" s="66"/>
      <c r="LHX1286" s="66"/>
      <c r="LHY1286" s="66"/>
      <c r="LHZ1286" s="66"/>
      <c r="LIA1286" s="66"/>
      <c r="LIB1286" s="66"/>
      <c r="LIC1286" s="66"/>
      <c r="LID1286" s="66"/>
      <c r="LIE1286" s="66"/>
      <c r="LIF1286" s="66"/>
      <c r="LIG1286" s="66"/>
      <c r="LIH1286" s="66"/>
      <c r="LII1286" s="66"/>
      <c r="LIJ1286" s="66"/>
      <c r="LIK1286" s="66"/>
      <c r="LIL1286" s="66"/>
      <c r="LIM1286" s="66"/>
      <c r="LIN1286" s="66"/>
      <c r="LIO1286" s="66"/>
      <c r="LIP1286" s="66"/>
      <c r="LIQ1286" s="66"/>
      <c r="LIR1286" s="66"/>
      <c r="LIS1286" s="66"/>
      <c r="LIT1286" s="66"/>
      <c r="LIU1286" s="66"/>
      <c r="LIV1286" s="66"/>
      <c r="LIW1286" s="66"/>
      <c r="LIX1286" s="66"/>
      <c r="LIY1286" s="66"/>
      <c r="LIZ1286" s="66"/>
      <c r="LJA1286" s="66"/>
      <c r="LJB1286" s="66"/>
      <c r="LJC1286" s="66"/>
      <c r="LJD1286" s="66"/>
      <c r="LJE1286" s="66"/>
      <c r="LJF1286" s="66"/>
      <c r="LJG1286" s="66"/>
      <c r="LJH1286" s="66"/>
      <c r="LJI1286" s="66"/>
      <c r="LJJ1286" s="66"/>
      <c r="LJK1286" s="66"/>
      <c r="LJL1286" s="66"/>
      <c r="LJM1286" s="66"/>
      <c r="LJN1286" s="66"/>
      <c r="LJO1286" s="66"/>
      <c r="LJP1286" s="66"/>
      <c r="LJQ1286" s="66"/>
      <c r="LJR1286" s="66"/>
      <c r="LJS1286" s="66"/>
      <c r="LJT1286" s="66"/>
      <c r="LJU1286" s="66"/>
      <c r="LJV1286" s="66"/>
      <c r="LJW1286" s="66"/>
      <c r="LJX1286" s="66"/>
      <c r="LJY1286" s="66"/>
      <c r="LJZ1286" s="66"/>
      <c r="LKA1286" s="66"/>
      <c r="LKB1286" s="66"/>
      <c r="LKC1286" s="66"/>
      <c r="LKD1286" s="66"/>
      <c r="LKE1286" s="66"/>
      <c r="LKF1286" s="66"/>
      <c r="LKG1286" s="66"/>
      <c r="LKH1286" s="66"/>
      <c r="LKI1286" s="66"/>
      <c r="LKJ1286" s="66"/>
      <c r="LKK1286" s="66"/>
      <c r="LKL1286" s="66"/>
      <c r="LKM1286" s="66"/>
      <c r="LKN1286" s="66"/>
      <c r="LKO1286" s="66"/>
      <c r="LKP1286" s="66"/>
      <c r="LKQ1286" s="66"/>
      <c r="LKR1286" s="66"/>
      <c r="LKS1286" s="66"/>
      <c r="LKT1286" s="66"/>
      <c r="LKU1286" s="66"/>
      <c r="LKV1286" s="66"/>
      <c r="LKW1286" s="66"/>
      <c r="LKX1286" s="66"/>
      <c r="LKY1286" s="66"/>
      <c r="LKZ1286" s="66"/>
      <c r="LLA1286" s="66"/>
      <c r="LLB1286" s="66"/>
      <c r="LLC1286" s="66"/>
      <c r="LLD1286" s="66"/>
      <c r="LLE1286" s="66"/>
      <c r="LLF1286" s="66"/>
      <c r="LLG1286" s="66"/>
      <c r="LLH1286" s="66"/>
      <c r="LLI1286" s="66"/>
      <c r="LLJ1286" s="66"/>
      <c r="LLK1286" s="66"/>
      <c r="LLL1286" s="66"/>
      <c r="LLM1286" s="66"/>
      <c r="LLN1286" s="66"/>
      <c r="LLO1286" s="66"/>
      <c r="LLP1286" s="66"/>
      <c r="LLQ1286" s="66"/>
      <c r="LLR1286" s="66"/>
      <c r="LLS1286" s="66"/>
      <c r="LLT1286" s="66"/>
      <c r="LLU1286" s="66"/>
      <c r="LLV1286" s="66"/>
      <c r="LLW1286" s="66"/>
      <c r="LLX1286" s="66"/>
      <c r="LLY1286" s="66"/>
      <c r="LLZ1286" s="66"/>
      <c r="LMA1286" s="66"/>
      <c r="LMB1286" s="66"/>
      <c r="LMC1286" s="66"/>
      <c r="LMD1286" s="66"/>
      <c r="LME1286" s="66"/>
      <c r="LMF1286" s="66"/>
      <c r="LMG1286" s="66"/>
      <c r="LMH1286" s="66"/>
      <c r="LMI1286" s="66"/>
      <c r="LMJ1286" s="66"/>
      <c r="LMK1286" s="66"/>
      <c r="LML1286" s="66"/>
      <c r="LMM1286" s="66"/>
      <c r="LMN1286" s="66"/>
      <c r="LMO1286" s="66"/>
      <c r="LMP1286" s="66"/>
      <c r="LMQ1286" s="66"/>
      <c r="LMR1286" s="66"/>
      <c r="LMS1286" s="66"/>
      <c r="LMT1286" s="66"/>
      <c r="LMU1286" s="66"/>
      <c r="LMV1286" s="66"/>
      <c r="LMW1286" s="66"/>
      <c r="LMX1286" s="66"/>
      <c r="LMY1286" s="66"/>
      <c r="LMZ1286" s="66"/>
      <c r="LNA1286" s="66"/>
      <c r="LNB1286" s="66"/>
      <c r="LNC1286" s="66"/>
      <c r="LND1286" s="66"/>
      <c r="LNE1286" s="66"/>
      <c r="LNF1286" s="66"/>
      <c r="LNG1286" s="66"/>
      <c r="LNH1286" s="66"/>
      <c r="LNI1286" s="66"/>
      <c r="LNJ1286" s="66"/>
      <c r="LNK1286" s="66"/>
      <c r="LNL1286" s="66"/>
      <c r="LNM1286" s="66"/>
      <c r="LNN1286" s="66"/>
      <c r="LNO1286" s="66"/>
      <c r="LNP1286" s="66"/>
      <c r="LNQ1286" s="66"/>
      <c r="LNR1286" s="66"/>
      <c r="LNS1286" s="66"/>
      <c r="LNT1286" s="66"/>
      <c r="LNU1286" s="66"/>
      <c r="LNV1286" s="66"/>
      <c r="LNW1286" s="66"/>
      <c r="LNX1286" s="66"/>
      <c r="LNY1286" s="66"/>
      <c r="LNZ1286" s="66"/>
      <c r="LOA1286" s="66"/>
      <c r="LOB1286" s="66"/>
      <c r="LOC1286" s="66"/>
      <c r="LOD1286" s="66"/>
      <c r="LOE1286" s="66"/>
      <c r="LOF1286" s="66"/>
      <c r="LOG1286" s="66"/>
      <c r="LOH1286" s="66"/>
      <c r="LOI1286" s="66"/>
      <c r="LOJ1286" s="66"/>
      <c r="LOK1286" s="66"/>
      <c r="LOL1286" s="66"/>
      <c r="LOM1286" s="66"/>
      <c r="LON1286" s="66"/>
      <c r="LOO1286" s="66"/>
      <c r="LOP1286" s="66"/>
      <c r="LOQ1286" s="66"/>
      <c r="LOR1286" s="66"/>
      <c r="LOS1286" s="66"/>
      <c r="LOT1286" s="66"/>
      <c r="LOU1286" s="66"/>
      <c r="LOV1286" s="66"/>
      <c r="LOW1286" s="66"/>
      <c r="LOX1286" s="66"/>
      <c r="LOY1286" s="66"/>
      <c r="LOZ1286" s="66"/>
      <c r="LPA1286" s="66"/>
      <c r="LPB1286" s="66"/>
      <c r="LPC1286" s="66"/>
      <c r="LPD1286" s="66"/>
      <c r="LPE1286" s="66"/>
      <c r="LPF1286" s="66"/>
      <c r="LPG1286" s="66"/>
      <c r="LPH1286" s="66"/>
      <c r="LPI1286" s="66"/>
      <c r="LPJ1286" s="66"/>
      <c r="LPK1286" s="66"/>
      <c r="LPL1286" s="66"/>
      <c r="LPM1286" s="66"/>
      <c r="LPN1286" s="66"/>
      <c r="LPO1286" s="66"/>
      <c r="LPP1286" s="66"/>
      <c r="LPQ1286" s="66"/>
      <c r="LPR1286" s="66"/>
      <c r="LPS1286" s="66"/>
      <c r="LPT1286" s="66"/>
      <c r="LPU1286" s="66"/>
      <c r="LPV1286" s="66"/>
      <c r="LPW1286" s="66"/>
      <c r="LPX1286" s="66"/>
      <c r="LPY1286" s="66"/>
      <c r="LPZ1286" s="66"/>
      <c r="LQA1286" s="66"/>
      <c r="LQB1286" s="66"/>
      <c r="LQC1286" s="66"/>
      <c r="LQD1286" s="66"/>
      <c r="LQE1286" s="66"/>
      <c r="LQF1286" s="66"/>
      <c r="LQG1286" s="66"/>
      <c r="LQH1286" s="66"/>
      <c r="LQI1286" s="66"/>
      <c r="LQJ1286" s="66"/>
      <c r="LQK1286" s="66"/>
      <c r="LQL1286" s="66"/>
      <c r="LQM1286" s="66"/>
      <c r="LQN1286" s="66"/>
      <c r="LQO1286" s="66"/>
      <c r="LQP1286" s="66"/>
      <c r="LQQ1286" s="66"/>
      <c r="LQR1286" s="66"/>
      <c r="LQS1286" s="66"/>
      <c r="LQT1286" s="66"/>
      <c r="LQU1286" s="66"/>
      <c r="LQV1286" s="66"/>
      <c r="LQW1286" s="66"/>
      <c r="LQX1286" s="66"/>
      <c r="LQY1286" s="66"/>
      <c r="LQZ1286" s="66"/>
      <c r="LRA1286" s="66"/>
      <c r="LRB1286" s="66"/>
      <c r="LRC1286" s="66"/>
      <c r="LRD1286" s="66"/>
      <c r="LRE1286" s="66"/>
      <c r="LRF1286" s="66"/>
      <c r="LRG1286" s="66"/>
      <c r="LRH1286" s="66"/>
      <c r="LRI1286" s="66"/>
      <c r="LRJ1286" s="66"/>
      <c r="LRK1286" s="66"/>
      <c r="LRL1286" s="66"/>
      <c r="LRM1286" s="66"/>
      <c r="LRN1286" s="66"/>
      <c r="LRO1286" s="66"/>
      <c r="LRP1286" s="66"/>
      <c r="LRQ1286" s="66"/>
      <c r="LRR1286" s="66"/>
      <c r="LRS1286" s="66"/>
      <c r="LRT1286" s="66"/>
      <c r="LRU1286" s="66"/>
      <c r="LRV1286" s="66"/>
      <c r="LRW1286" s="66"/>
      <c r="LRX1286" s="66"/>
      <c r="LRY1286" s="66"/>
      <c r="LRZ1286" s="66"/>
      <c r="LSA1286" s="66"/>
      <c r="LSB1286" s="66"/>
      <c r="LSC1286" s="66"/>
      <c r="LSD1286" s="66"/>
      <c r="LSE1286" s="66"/>
      <c r="LSF1286" s="66"/>
      <c r="LSG1286" s="66"/>
      <c r="LSH1286" s="66"/>
      <c r="LSI1286" s="66"/>
      <c r="LSJ1286" s="66"/>
      <c r="LSK1286" s="66"/>
      <c r="LSL1286" s="66"/>
      <c r="LSM1286" s="66"/>
      <c r="LSN1286" s="66"/>
      <c r="LSO1286" s="66"/>
      <c r="LSP1286" s="66"/>
      <c r="LSQ1286" s="66"/>
      <c r="LSR1286" s="66"/>
      <c r="LSS1286" s="66"/>
      <c r="LST1286" s="66"/>
      <c r="LSU1286" s="66"/>
      <c r="LSV1286" s="66"/>
      <c r="LSW1286" s="66"/>
      <c r="LSX1286" s="66"/>
      <c r="LSY1286" s="66"/>
      <c r="LSZ1286" s="66"/>
      <c r="LTA1286" s="66"/>
      <c r="LTB1286" s="66"/>
      <c r="LTC1286" s="66"/>
      <c r="LTD1286" s="66"/>
      <c r="LTE1286" s="66"/>
      <c r="LTF1286" s="66"/>
      <c r="LTG1286" s="66"/>
      <c r="LTH1286" s="66"/>
      <c r="LTI1286" s="66"/>
      <c r="LTJ1286" s="66"/>
      <c r="LTK1286" s="66"/>
      <c r="LTL1286" s="66"/>
      <c r="LTM1286" s="66"/>
      <c r="LTN1286" s="66"/>
      <c r="LTO1286" s="66"/>
      <c r="LTP1286" s="66"/>
      <c r="LTQ1286" s="66"/>
      <c r="LTR1286" s="66"/>
      <c r="LTS1286" s="66"/>
      <c r="LTT1286" s="66"/>
      <c r="LTU1286" s="66"/>
      <c r="LTV1286" s="66"/>
      <c r="LTW1286" s="66"/>
      <c r="LTX1286" s="66"/>
      <c r="LTY1286" s="66"/>
      <c r="LTZ1286" s="66"/>
      <c r="LUA1286" s="66"/>
      <c r="LUB1286" s="66"/>
      <c r="LUC1286" s="66"/>
      <c r="LUD1286" s="66"/>
      <c r="LUE1286" s="66"/>
      <c r="LUF1286" s="66"/>
      <c r="LUG1286" s="66"/>
      <c r="LUH1286" s="66"/>
      <c r="LUI1286" s="66"/>
      <c r="LUJ1286" s="66"/>
      <c r="LUK1286" s="66"/>
      <c r="LUL1286" s="66"/>
      <c r="LUM1286" s="66"/>
      <c r="LUN1286" s="66"/>
      <c r="LUO1286" s="66"/>
      <c r="LUP1286" s="66"/>
      <c r="LUQ1286" s="66"/>
      <c r="LUR1286" s="66"/>
      <c r="LUS1286" s="66"/>
      <c r="LUT1286" s="66"/>
      <c r="LUU1286" s="66"/>
      <c r="LUV1286" s="66"/>
      <c r="LUW1286" s="66"/>
      <c r="LUX1286" s="66"/>
      <c r="LUY1286" s="66"/>
      <c r="LUZ1286" s="66"/>
      <c r="LVA1286" s="66"/>
      <c r="LVB1286" s="66"/>
      <c r="LVC1286" s="66"/>
      <c r="LVD1286" s="66"/>
      <c r="LVE1286" s="66"/>
      <c r="LVF1286" s="66"/>
      <c r="LVG1286" s="66"/>
      <c r="LVH1286" s="66"/>
      <c r="LVI1286" s="66"/>
      <c r="LVJ1286" s="66"/>
      <c r="LVK1286" s="66"/>
      <c r="LVL1286" s="66"/>
      <c r="LVM1286" s="66"/>
      <c r="LVN1286" s="66"/>
      <c r="LVO1286" s="66"/>
      <c r="LVP1286" s="66"/>
      <c r="LVQ1286" s="66"/>
      <c r="LVR1286" s="66"/>
      <c r="LVS1286" s="66"/>
      <c r="LVT1286" s="66"/>
      <c r="LVU1286" s="66"/>
      <c r="LVV1286" s="66"/>
      <c r="LVW1286" s="66"/>
      <c r="LVX1286" s="66"/>
      <c r="LVY1286" s="66"/>
      <c r="LVZ1286" s="66"/>
      <c r="LWA1286" s="66"/>
      <c r="LWB1286" s="66"/>
      <c r="LWC1286" s="66"/>
      <c r="LWD1286" s="66"/>
      <c r="LWE1286" s="66"/>
      <c r="LWF1286" s="66"/>
      <c r="LWG1286" s="66"/>
      <c r="LWH1286" s="66"/>
      <c r="LWI1286" s="66"/>
      <c r="LWJ1286" s="66"/>
      <c r="LWK1286" s="66"/>
      <c r="LWL1286" s="66"/>
      <c r="LWM1286" s="66"/>
      <c r="LWN1286" s="66"/>
      <c r="LWO1286" s="66"/>
      <c r="LWP1286" s="66"/>
      <c r="LWQ1286" s="66"/>
      <c r="LWR1286" s="66"/>
      <c r="LWS1286" s="66"/>
      <c r="LWT1286" s="66"/>
      <c r="LWU1286" s="66"/>
      <c r="LWV1286" s="66"/>
      <c r="LWW1286" s="66"/>
      <c r="LWX1286" s="66"/>
      <c r="LWY1286" s="66"/>
      <c r="LWZ1286" s="66"/>
      <c r="LXA1286" s="66"/>
      <c r="LXB1286" s="66"/>
      <c r="LXC1286" s="66"/>
      <c r="LXD1286" s="66"/>
      <c r="LXE1286" s="66"/>
      <c r="LXF1286" s="66"/>
      <c r="LXG1286" s="66"/>
      <c r="LXH1286" s="66"/>
      <c r="LXI1286" s="66"/>
      <c r="LXJ1286" s="66"/>
      <c r="LXK1286" s="66"/>
      <c r="LXL1286" s="66"/>
      <c r="LXM1286" s="66"/>
      <c r="LXN1286" s="66"/>
      <c r="LXO1286" s="66"/>
      <c r="LXP1286" s="66"/>
      <c r="LXQ1286" s="66"/>
      <c r="LXR1286" s="66"/>
      <c r="LXS1286" s="66"/>
      <c r="LXT1286" s="66"/>
      <c r="LXU1286" s="66"/>
      <c r="LXV1286" s="66"/>
      <c r="LXW1286" s="66"/>
      <c r="LXX1286" s="66"/>
      <c r="LXY1286" s="66"/>
      <c r="LXZ1286" s="66"/>
      <c r="LYA1286" s="66"/>
      <c r="LYB1286" s="66"/>
      <c r="LYC1286" s="66"/>
      <c r="LYD1286" s="66"/>
      <c r="LYE1286" s="66"/>
      <c r="LYF1286" s="66"/>
      <c r="LYG1286" s="66"/>
      <c r="LYH1286" s="66"/>
      <c r="LYI1286" s="66"/>
      <c r="LYJ1286" s="66"/>
      <c r="LYK1286" s="66"/>
      <c r="LYL1286" s="66"/>
      <c r="LYM1286" s="66"/>
      <c r="LYN1286" s="66"/>
      <c r="LYO1286" s="66"/>
      <c r="LYP1286" s="66"/>
      <c r="LYQ1286" s="66"/>
      <c r="LYR1286" s="66"/>
      <c r="LYS1286" s="66"/>
      <c r="LYT1286" s="66"/>
      <c r="LYU1286" s="66"/>
      <c r="LYV1286" s="66"/>
      <c r="LYW1286" s="66"/>
      <c r="LYX1286" s="66"/>
      <c r="LYY1286" s="66"/>
      <c r="LYZ1286" s="66"/>
      <c r="LZA1286" s="66"/>
      <c r="LZB1286" s="66"/>
      <c r="LZC1286" s="66"/>
      <c r="LZD1286" s="66"/>
      <c r="LZE1286" s="66"/>
      <c r="LZF1286" s="66"/>
      <c r="LZG1286" s="66"/>
      <c r="LZH1286" s="66"/>
      <c r="LZI1286" s="66"/>
      <c r="LZJ1286" s="66"/>
      <c r="LZK1286" s="66"/>
      <c r="LZL1286" s="66"/>
      <c r="LZM1286" s="66"/>
      <c r="LZN1286" s="66"/>
      <c r="LZO1286" s="66"/>
      <c r="LZP1286" s="66"/>
      <c r="LZQ1286" s="66"/>
      <c r="LZR1286" s="66"/>
      <c r="LZS1286" s="66"/>
      <c r="LZT1286" s="66"/>
      <c r="LZU1286" s="66"/>
      <c r="LZV1286" s="66"/>
      <c r="LZW1286" s="66"/>
      <c r="LZX1286" s="66"/>
      <c r="LZY1286" s="66"/>
      <c r="LZZ1286" s="66"/>
      <c r="MAA1286" s="66"/>
      <c r="MAB1286" s="66"/>
      <c r="MAC1286" s="66"/>
      <c r="MAD1286" s="66"/>
      <c r="MAE1286" s="66"/>
      <c r="MAF1286" s="66"/>
      <c r="MAG1286" s="66"/>
      <c r="MAH1286" s="66"/>
      <c r="MAI1286" s="66"/>
      <c r="MAJ1286" s="66"/>
      <c r="MAK1286" s="66"/>
      <c r="MAL1286" s="66"/>
      <c r="MAM1286" s="66"/>
      <c r="MAN1286" s="66"/>
      <c r="MAO1286" s="66"/>
      <c r="MAP1286" s="66"/>
      <c r="MAQ1286" s="66"/>
      <c r="MAR1286" s="66"/>
      <c r="MAS1286" s="66"/>
      <c r="MAT1286" s="66"/>
      <c r="MAU1286" s="66"/>
      <c r="MAV1286" s="66"/>
      <c r="MAW1286" s="66"/>
      <c r="MAX1286" s="66"/>
      <c r="MAY1286" s="66"/>
      <c r="MAZ1286" s="66"/>
      <c r="MBA1286" s="66"/>
      <c r="MBB1286" s="66"/>
      <c r="MBC1286" s="66"/>
      <c r="MBD1286" s="66"/>
      <c r="MBE1286" s="66"/>
      <c r="MBF1286" s="66"/>
      <c r="MBG1286" s="66"/>
      <c r="MBH1286" s="66"/>
      <c r="MBI1286" s="66"/>
      <c r="MBJ1286" s="66"/>
      <c r="MBK1286" s="66"/>
      <c r="MBL1286" s="66"/>
      <c r="MBM1286" s="66"/>
      <c r="MBN1286" s="66"/>
      <c r="MBO1286" s="66"/>
      <c r="MBP1286" s="66"/>
      <c r="MBQ1286" s="66"/>
      <c r="MBR1286" s="66"/>
      <c r="MBS1286" s="66"/>
      <c r="MBT1286" s="66"/>
      <c r="MBU1286" s="66"/>
      <c r="MBV1286" s="66"/>
      <c r="MBW1286" s="66"/>
      <c r="MBX1286" s="66"/>
      <c r="MBY1286" s="66"/>
      <c r="MBZ1286" s="66"/>
      <c r="MCA1286" s="66"/>
      <c r="MCB1286" s="66"/>
      <c r="MCC1286" s="66"/>
      <c r="MCD1286" s="66"/>
      <c r="MCE1286" s="66"/>
      <c r="MCF1286" s="66"/>
      <c r="MCG1286" s="66"/>
      <c r="MCH1286" s="66"/>
      <c r="MCI1286" s="66"/>
      <c r="MCJ1286" s="66"/>
      <c r="MCK1286" s="66"/>
      <c r="MCL1286" s="66"/>
      <c r="MCM1286" s="66"/>
      <c r="MCN1286" s="66"/>
      <c r="MCO1286" s="66"/>
      <c r="MCP1286" s="66"/>
      <c r="MCQ1286" s="66"/>
      <c r="MCR1286" s="66"/>
      <c r="MCS1286" s="66"/>
      <c r="MCT1286" s="66"/>
      <c r="MCU1286" s="66"/>
      <c r="MCV1286" s="66"/>
      <c r="MCW1286" s="66"/>
      <c r="MCX1286" s="66"/>
      <c r="MCY1286" s="66"/>
      <c r="MCZ1286" s="66"/>
      <c r="MDA1286" s="66"/>
      <c r="MDB1286" s="66"/>
      <c r="MDC1286" s="66"/>
      <c r="MDD1286" s="66"/>
      <c r="MDE1286" s="66"/>
      <c r="MDF1286" s="66"/>
      <c r="MDG1286" s="66"/>
      <c r="MDH1286" s="66"/>
      <c r="MDI1286" s="66"/>
      <c r="MDJ1286" s="66"/>
      <c r="MDK1286" s="66"/>
      <c r="MDL1286" s="66"/>
      <c r="MDM1286" s="66"/>
      <c r="MDN1286" s="66"/>
      <c r="MDO1286" s="66"/>
      <c r="MDP1286" s="66"/>
      <c r="MDQ1286" s="66"/>
      <c r="MDR1286" s="66"/>
      <c r="MDS1286" s="66"/>
      <c r="MDT1286" s="66"/>
      <c r="MDU1286" s="66"/>
      <c r="MDV1286" s="66"/>
      <c r="MDW1286" s="66"/>
      <c r="MDX1286" s="66"/>
      <c r="MDY1286" s="66"/>
      <c r="MDZ1286" s="66"/>
      <c r="MEA1286" s="66"/>
      <c r="MEB1286" s="66"/>
      <c r="MEC1286" s="66"/>
      <c r="MED1286" s="66"/>
      <c r="MEE1286" s="66"/>
      <c r="MEF1286" s="66"/>
      <c r="MEG1286" s="66"/>
      <c r="MEH1286" s="66"/>
      <c r="MEI1286" s="66"/>
      <c r="MEJ1286" s="66"/>
      <c r="MEK1286" s="66"/>
      <c r="MEL1286" s="66"/>
      <c r="MEM1286" s="66"/>
      <c r="MEN1286" s="66"/>
      <c r="MEO1286" s="66"/>
      <c r="MEP1286" s="66"/>
      <c r="MEQ1286" s="66"/>
      <c r="MER1286" s="66"/>
      <c r="MES1286" s="66"/>
      <c r="MET1286" s="66"/>
      <c r="MEU1286" s="66"/>
      <c r="MEV1286" s="66"/>
      <c r="MEW1286" s="66"/>
      <c r="MEX1286" s="66"/>
      <c r="MEY1286" s="66"/>
      <c r="MEZ1286" s="66"/>
      <c r="MFA1286" s="66"/>
      <c r="MFB1286" s="66"/>
      <c r="MFC1286" s="66"/>
      <c r="MFD1286" s="66"/>
      <c r="MFE1286" s="66"/>
      <c r="MFF1286" s="66"/>
      <c r="MFG1286" s="66"/>
      <c r="MFH1286" s="66"/>
      <c r="MFI1286" s="66"/>
      <c r="MFJ1286" s="66"/>
      <c r="MFK1286" s="66"/>
      <c r="MFL1286" s="66"/>
      <c r="MFM1286" s="66"/>
      <c r="MFN1286" s="66"/>
      <c r="MFO1286" s="66"/>
      <c r="MFP1286" s="66"/>
      <c r="MFQ1286" s="66"/>
      <c r="MFR1286" s="66"/>
      <c r="MFS1286" s="66"/>
      <c r="MFT1286" s="66"/>
      <c r="MFU1286" s="66"/>
      <c r="MFV1286" s="66"/>
      <c r="MFW1286" s="66"/>
      <c r="MFX1286" s="66"/>
      <c r="MFY1286" s="66"/>
      <c r="MFZ1286" s="66"/>
      <c r="MGA1286" s="66"/>
      <c r="MGB1286" s="66"/>
      <c r="MGC1286" s="66"/>
      <c r="MGD1286" s="66"/>
      <c r="MGE1286" s="66"/>
      <c r="MGF1286" s="66"/>
      <c r="MGG1286" s="66"/>
      <c r="MGH1286" s="66"/>
      <c r="MGI1286" s="66"/>
      <c r="MGJ1286" s="66"/>
      <c r="MGK1286" s="66"/>
      <c r="MGL1286" s="66"/>
      <c r="MGM1286" s="66"/>
      <c r="MGN1286" s="66"/>
      <c r="MGO1286" s="66"/>
      <c r="MGP1286" s="66"/>
      <c r="MGQ1286" s="66"/>
      <c r="MGR1286" s="66"/>
      <c r="MGS1286" s="66"/>
      <c r="MGT1286" s="66"/>
      <c r="MGU1286" s="66"/>
      <c r="MGV1286" s="66"/>
      <c r="MGW1286" s="66"/>
      <c r="MGX1286" s="66"/>
      <c r="MGY1286" s="66"/>
      <c r="MGZ1286" s="66"/>
      <c r="MHA1286" s="66"/>
      <c r="MHB1286" s="66"/>
      <c r="MHC1286" s="66"/>
      <c r="MHD1286" s="66"/>
      <c r="MHE1286" s="66"/>
      <c r="MHF1286" s="66"/>
      <c r="MHG1286" s="66"/>
      <c r="MHH1286" s="66"/>
      <c r="MHI1286" s="66"/>
      <c r="MHJ1286" s="66"/>
      <c r="MHK1286" s="66"/>
      <c r="MHL1286" s="66"/>
      <c r="MHM1286" s="66"/>
      <c r="MHN1286" s="66"/>
      <c r="MHO1286" s="66"/>
      <c r="MHP1286" s="66"/>
      <c r="MHQ1286" s="66"/>
      <c r="MHR1286" s="66"/>
      <c r="MHS1286" s="66"/>
      <c r="MHT1286" s="66"/>
      <c r="MHU1286" s="66"/>
      <c r="MHV1286" s="66"/>
      <c r="MHW1286" s="66"/>
      <c r="MHX1286" s="66"/>
      <c r="MHY1286" s="66"/>
      <c r="MHZ1286" s="66"/>
      <c r="MIA1286" s="66"/>
      <c r="MIB1286" s="66"/>
      <c r="MIC1286" s="66"/>
      <c r="MID1286" s="66"/>
      <c r="MIE1286" s="66"/>
      <c r="MIF1286" s="66"/>
      <c r="MIG1286" s="66"/>
      <c r="MIH1286" s="66"/>
      <c r="MII1286" s="66"/>
      <c r="MIJ1286" s="66"/>
      <c r="MIK1286" s="66"/>
      <c r="MIL1286" s="66"/>
      <c r="MIM1286" s="66"/>
      <c r="MIN1286" s="66"/>
      <c r="MIO1286" s="66"/>
      <c r="MIP1286" s="66"/>
      <c r="MIQ1286" s="66"/>
      <c r="MIR1286" s="66"/>
      <c r="MIS1286" s="66"/>
      <c r="MIT1286" s="66"/>
      <c r="MIU1286" s="66"/>
      <c r="MIV1286" s="66"/>
      <c r="MIW1286" s="66"/>
      <c r="MIX1286" s="66"/>
      <c r="MIY1286" s="66"/>
      <c r="MIZ1286" s="66"/>
      <c r="MJA1286" s="66"/>
      <c r="MJB1286" s="66"/>
      <c r="MJC1286" s="66"/>
      <c r="MJD1286" s="66"/>
      <c r="MJE1286" s="66"/>
      <c r="MJF1286" s="66"/>
      <c r="MJG1286" s="66"/>
      <c r="MJH1286" s="66"/>
      <c r="MJI1286" s="66"/>
      <c r="MJJ1286" s="66"/>
      <c r="MJK1286" s="66"/>
      <c r="MJL1286" s="66"/>
      <c r="MJM1286" s="66"/>
      <c r="MJN1286" s="66"/>
      <c r="MJO1286" s="66"/>
      <c r="MJP1286" s="66"/>
      <c r="MJQ1286" s="66"/>
      <c r="MJR1286" s="66"/>
      <c r="MJS1286" s="66"/>
      <c r="MJT1286" s="66"/>
      <c r="MJU1286" s="66"/>
      <c r="MJV1286" s="66"/>
      <c r="MJW1286" s="66"/>
      <c r="MJX1286" s="66"/>
      <c r="MJY1286" s="66"/>
      <c r="MJZ1286" s="66"/>
      <c r="MKA1286" s="66"/>
      <c r="MKB1286" s="66"/>
      <c r="MKC1286" s="66"/>
      <c r="MKD1286" s="66"/>
      <c r="MKE1286" s="66"/>
      <c r="MKF1286" s="66"/>
      <c r="MKG1286" s="66"/>
      <c r="MKH1286" s="66"/>
      <c r="MKI1286" s="66"/>
      <c r="MKJ1286" s="66"/>
      <c r="MKK1286" s="66"/>
      <c r="MKL1286" s="66"/>
      <c r="MKM1286" s="66"/>
      <c r="MKN1286" s="66"/>
      <c r="MKO1286" s="66"/>
      <c r="MKP1286" s="66"/>
      <c r="MKQ1286" s="66"/>
      <c r="MKR1286" s="66"/>
      <c r="MKS1286" s="66"/>
      <c r="MKT1286" s="66"/>
      <c r="MKU1286" s="66"/>
      <c r="MKV1286" s="66"/>
      <c r="MKW1286" s="66"/>
      <c r="MKX1286" s="66"/>
      <c r="MKY1286" s="66"/>
      <c r="MKZ1286" s="66"/>
      <c r="MLA1286" s="66"/>
      <c r="MLB1286" s="66"/>
      <c r="MLC1286" s="66"/>
      <c r="MLD1286" s="66"/>
      <c r="MLE1286" s="66"/>
      <c r="MLF1286" s="66"/>
      <c r="MLG1286" s="66"/>
      <c r="MLH1286" s="66"/>
      <c r="MLI1286" s="66"/>
      <c r="MLJ1286" s="66"/>
      <c r="MLK1286" s="66"/>
      <c r="MLL1286" s="66"/>
      <c r="MLM1286" s="66"/>
      <c r="MLN1286" s="66"/>
      <c r="MLO1286" s="66"/>
      <c r="MLP1286" s="66"/>
      <c r="MLQ1286" s="66"/>
      <c r="MLR1286" s="66"/>
      <c r="MLS1286" s="66"/>
      <c r="MLT1286" s="66"/>
      <c r="MLU1286" s="66"/>
      <c r="MLV1286" s="66"/>
      <c r="MLW1286" s="66"/>
      <c r="MLX1286" s="66"/>
      <c r="MLY1286" s="66"/>
      <c r="MLZ1286" s="66"/>
      <c r="MMA1286" s="66"/>
      <c r="MMB1286" s="66"/>
      <c r="MMC1286" s="66"/>
      <c r="MMD1286" s="66"/>
      <c r="MME1286" s="66"/>
      <c r="MMF1286" s="66"/>
      <c r="MMG1286" s="66"/>
      <c r="MMH1286" s="66"/>
      <c r="MMI1286" s="66"/>
      <c r="MMJ1286" s="66"/>
      <c r="MMK1286" s="66"/>
      <c r="MML1286" s="66"/>
      <c r="MMM1286" s="66"/>
      <c r="MMN1286" s="66"/>
      <c r="MMO1286" s="66"/>
      <c r="MMP1286" s="66"/>
      <c r="MMQ1286" s="66"/>
      <c r="MMR1286" s="66"/>
      <c r="MMS1286" s="66"/>
      <c r="MMT1286" s="66"/>
      <c r="MMU1286" s="66"/>
      <c r="MMV1286" s="66"/>
      <c r="MMW1286" s="66"/>
      <c r="MMX1286" s="66"/>
      <c r="MMY1286" s="66"/>
      <c r="MMZ1286" s="66"/>
      <c r="MNA1286" s="66"/>
      <c r="MNB1286" s="66"/>
      <c r="MNC1286" s="66"/>
      <c r="MND1286" s="66"/>
      <c r="MNE1286" s="66"/>
      <c r="MNF1286" s="66"/>
      <c r="MNG1286" s="66"/>
      <c r="MNH1286" s="66"/>
      <c r="MNI1286" s="66"/>
      <c r="MNJ1286" s="66"/>
      <c r="MNK1286" s="66"/>
      <c r="MNL1286" s="66"/>
      <c r="MNM1286" s="66"/>
      <c r="MNN1286" s="66"/>
      <c r="MNO1286" s="66"/>
      <c r="MNP1286" s="66"/>
      <c r="MNQ1286" s="66"/>
      <c r="MNR1286" s="66"/>
      <c r="MNS1286" s="66"/>
      <c r="MNT1286" s="66"/>
      <c r="MNU1286" s="66"/>
      <c r="MNV1286" s="66"/>
      <c r="MNW1286" s="66"/>
      <c r="MNX1286" s="66"/>
      <c r="MNY1286" s="66"/>
      <c r="MNZ1286" s="66"/>
      <c r="MOA1286" s="66"/>
      <c r="MOB1286" s="66"/>
      <c r="MOC1286" s="66"/>
      <c r="MOD1286" s="66"/>
      <c r="MOE1286" s="66"/>
      <c r="MOF1286" s="66"/>
      <c r="MOG1286" s="66"/>
      <c r="MOH1286" s="66"/>
      <c r="MOI1286" s="66"/>
      <c r="MOJ1286" s="66"/>
      <c r="MOK1286" s="66"/>
      <c r="MOL1286" s="66"/>
      <c r="MOM1286" s="66"/>
      <c r="MON1286" s="66"/>
      <c r="MOO1286" s="66"/>
      <c r="MOP1286" s="66"/>
      <c r="MOQ1286" s="66"/>
      <c r="MOR1286" s="66"/>
      <c r="MOS1286" s="66"/>
      <c r="MOT1286" s="66"/>
      <c r="MOU1286" s="66"/>
      <c r="MOV1286" s="66"/>
      <c r="MOW1286" s="66"/>
      <c r="MOX1286" s="66"/>
      <c r="MOY1286" s="66"/>
      <c r="MOZ1286" s="66"/>
      <c r="MPA1286" s="66"/>
      <c r="MPB1286" s="66"/>
      <c r="MPC1286" s="66"/>
      <c r="MPD1286" s="66"/>
      <c r="MPE1286" s="66"/>
      <c r="MPF1286" s="66"/>
      <c r="MPG1286" s="66"/>
      <c r="MPH1286" s="66"/>
      <c r="MPI1286" s="66"/>
      <c r="MPJ1286" s="66"/>
      <c r="MPK1286" s="66"/>
      <c r="MPL1286" s="66"/>
      <c r="MPM1286" s="66"/>
      <c r="MPN1286" s="66"/>
      <c r="MPO1286" s="66"/>
      <c r="MPP1286" s="66"/>
      <c r="MPQ1286" s="66"/>
      <c r="MPR1286" s="66"/>
      <c r="MPS1286" s="66"/>
      <c r="MPT1286" s="66"/>
      <c r="MPU1286" s="66"/>
      <c r="MPV1286" s="66"/>
      <c r="MPW1286" s="66"/>
      <c r="MPX1286" s="66"/>
      <c r="MPY1286" s="66"/>
      <c r="MPZ1286" s="66"/>
      <c r="MQA1286" s="66"/>
      <c r="MQB1286" s="66"/>
      <c r="MQC1286" s="66"/>
      <c r="MQD1286" s="66"/>
      <c r="MQE1286" s="66"/>
      <c r="MQF1286" s="66"/>
      <c r="MQG1286" s="66"/>
      <c r="MQH1286" s="66"/>
      <c r="MQI1286" s="66"/>
      <c r="MQJ1286" s="66"/>
      <c r="MQK1286" s="66"/>
      <c r="MQL1286" s="66"/>
      <c r="MQM1286" s="66"/>
      <c r="MQN1286" s="66"/>
      <c r="MQO1286" s="66"/>
      <c r="MQP1286" s="66"/>
      <c r="MQQ1286" s="66"/>
      <c r="MQR1286" s="66"/>
      <c r="MQS1286" s="66"/>
      <c r="MQT1286" s="66"/>
      <c r="MQU1286" s="66"/>
      <c r="MQV1286" s="66"/>
      <c r="MQW1286" s="66"/>
      <c r="MQX1286" s="66"/>
      <c r="MQY1286" s="66"/>
      <c r="MQZ1286" s="66"/>
      <c r="MRA1286" s="66"/>
      <c r="MRB1286" s="66"/>
      <c r="MRC1286" s="66"/>
      <c r="MRD1286" s="66"/>
      <c r="MRE1286" s="66"/>
      <c r="MRF1286" s="66"/>
      <c r="MRG1286" s="66"/>
      <c r="MRH1286" s="66"/>
      <c r="MRI1286" s="66"/>
      <c r="MRJ1286" s="66"/>
      <c r="MRK1286" s="66"/>
      <c r="MRL1286" s="66"/>
      <c r="MRM1286" s="66"/>
      <c r="MRN1286" s="66"/>
      <c r="MRO1286" s="66"/>
      <c r="MRP1286" s="66"/>
      <c r="MRQ1286" s="66"/>
      <c r="MRR1286" s="66"/>
      <c r="MRS1286" s="66"/>
      <c r="MRT1286" s="66"/>
      <c r="MRU1286" s="66"/>
      <c r="MRV1286" s="66"/>
      <c r="MRW1286" s="66"/>
      <c r="MRX1286" s="66"/>
      <c r="MRY1286" s="66"/>
      <c r="MRZ1286" s="66"/>
      <c r="MSA1286" s="66"/>
      <c r="MSB1286" s="66"/>
      <c r="MSC1286" s="66"/>
      <c r="MSD1286" s="66"/>
      <c r="MSE1286" s="66"/>
      <c r="MSF1286" s="66"/>
      <c r="MSG1286" s="66"/>
      <c r="MSH1286" s="66"/>
      <c r="MSI1286" s="66"/>
      <c r="MSJ1286" s="66"/>
      <c r="MSK1286" s="66"/>
      <c r="MSL1286" s="66"/>
      <c r="MSM1286" s="66"/>
      <c r="MSN1286" s="66"/>
      <c r="MSO1286" s="66"/>
      <c r="MSP1286" s="66"/>
      <c r="MSQ1286" s="66"/>
      <c r="MSR1286" s="66"/>
      <c r="MSS1286" s="66"/>
      <c r="MST1286" s="66"/>
      <c r="MSU1286" s="66"/>
      <c r="MSV1286" s="66"/>
      <c r="MSW1286" s="66"/>
      <c r="MSX1286" s="66"/>
      <c r="MSY1286" s="66"/>
      <c r="MSZ1286" s="66"/>
      <c r="MTA1286" s="66"/>
      <c r="MTB1286" s="66"/>
      <c r="MTC1286" s="66"/>
      <c r="MTD1286" s="66"/>
      <c r="MTE1286" s="66"/>
      <c r="MTF1286" s="66"/>
      <c r="MTG1286" s="66"/>
      <c r="MTH1286" s="66"/>
      <c r="MTI1286" s="66"/>
      <c r="MTJ1286" s="66"/>
      <c r="MTK1286" s="66"/>
      <c r="MTL1286" s="66"/>
      <c r="MTM1286" s="66"/>
      <c r="MTN1286" s="66"/>
      <c r="MTO1286" s="66"/>
      <c r="MTP1286" s="66"/>
      <c r="MTQ1286" s="66"/>
      <c r="MTR1286" s="66"/>
      <c r="MTS1286" s="66"/>
      <c r="MTT1286" s="66"/>
      <c r="MTU1286" s="66"/>
      <c r="MTV1286" s="66"/>
      <c r="MTW1286" s="66"/>
      <c r="MTX1286" s="66"/>
      <c r="MTY1286" s="66"/>
      <c r="MTZ1286" s="66"/>
      <c r="MUA1286" s="66"/>
      <c r="MUB1286" s="66"/>
      <c r="MUC1286" s="66"/>
      <c r="MUD1286" s="66"/>
      <c r="MUE1286" s="66"/>
      <c r="MUF1286" s="66"/>
      <c r="MUG1286" s="66"/>
      <c r="MUH1286" s="66"/>
      <c r="MUI1286" s="66"/>
      <c r="MUJ1286" s="66"/>
      <c r="MUK1286" s="66"/>
      <c r="MUL1286" s="66"/>
      <c r="MUM1286" s="66"/>
      <c r="MUN1286" s="66"/>
      <c r="MUO1286" s="66"/>
      <c r="MUP1286" s="66"/>
      <c r="MUQ1286" s="66"/>
      <c r="MUR1286" s="66"/>
      <c r="MUS1286" s="66"/>
      <c r="MUT1286" s="66"/>
      <c r="MUU1286" s="66"/>
      <c r="MUV1286" s="66"/>
      <c r="MUW1286" s="66"/>
      <c r="MUX1286" s="66"/>
      <c r="MUY1286" s="66"/>
      <c r="MUZ1286" s="66"/>
      <c r="MVA1286" s="66"/>
      <c r="MVB1286" s="66"/>
      <c r="MVC1286" s="66"/>
      <c r="MVD1286" s="66"/>
      <c r="MVE1286" s="66"/>
      <c r="MVF1286" s="66"/>
      <c r="MVG1286" s="66"/>
      <c r="MVH1286" s="66"/>
      <c r="MVI1286" s="66"/>
      <c r="MVJ1286" s="66"/>
      <c r="MVK1286" s="66"/>
      <c r="MVL1286" s="66"/>
      <c r="MVM1286" s="66"/>
      <c r="MVN1286" s="66"/>
      <c r="MVO1286" s="66"/>
      <c r="MVP1286" s="66"/>
      <c r="MVQ1286" s="66"/>
      <c r="MVR1286" s="66"/>
      <c r="MVS1286" s="66"/>
      <c r="MVT1286" s="66"/>
      <c r="MVU1286" s="66"/>
      <c r="MVV1286" s="66"/>
      <c r="MVW1286" s="66"/>
      <c r="MVX1286" s="66"/>
      <c r="MVY1286" s="66"/>
      <c r="MVZ1286" s="66"/>
      <c r="MWA1286" s="66"/>
      <c r="MWB1286" s="66"/>
      <c r="MWC1286" s="66"/>
      <c r="MWD1286" s="66"/>
      <c r="MWE1286" s="66"/>
      <c r="MWF1286" s="66"/>
      <c r="MWG1286" s="66"/>
      <c r="MWH1286" s="66"/>
      <c r="MWI1286" s="66"/>
      <c r="MWJ1286" s="66"/>
      <c r="MWK1286" s="66"/>
      <c r="MWL1286" s="66"/>
      <c r="MWM1286" s="66"/>
      <c r="MWN1286" s="66"/>
      <c r="MWO1286" s="66"/>
      <c r="MWP1286" s="66"/>
      <c r="MWQ1286" s="66"/>
      <c r="MWR1286" s="66"/>
      <c r="MWS1286" s="66"/>
      <c r="MWT1286" s="66"/>
      <c r="MWU1286" s="66"/>
      <c r="MWV1286" s="66"/>
      <c r="MWW1286" s="66"/>
      <c r="MWX1286" s="66"/>
      <c r="MWY1286" s="66"/>
      <c r="MWZ1286" s="66"/>
      <c r="MXA1286" s="66"/>
      <c r="MXB1286" s="66"/>
      <c r="MXC1286" s="66"/>
      <c r="MXD1286" s="66"/>
      <c r="MXE1286" s="66"/>
      <c r="MXF1286" s="66"/>
      <c r="MXG1286" s="66"/>
      <c r="MXH1286" s="66"/>
      <c r="MXI1286" s="66"/>
      <c r="MXJ1286" s="66"/>
      <c r="MXK1286" s="66"/>
      <c r="MXL1286" s="66"/>
      <c r="MXM1286" s="66"/>
      <c r="MXN1286" s="66"/>
      <c r="MXO1286" s="66"/>
      <c r="MXP1286" s="66"/>
      <c r="MXQ1286" s="66"/>
      <c r="MXR1286" s="66"/>
      <c r="MXS1286" s="66"/>
      <c r="MXT1286" s="66"/>
      <c r="MXU1286" s="66"/>
      <c r="MXV1286" s="66"/>
      <c r="MXW1286" s="66"/>
      <c r="MXX1286" s="66"/>
      <c r="MXY1286" s="66"/>
      <c r="MXZ1286" s="66"/>
      <c r="MYA1286" s="66"/>
      <c r="MYB1286" s="66"/>
      <c r="MYC1286" s="66"/>
      <c r="MYD1286" s="66"/>
      <c r="MYE1286" s="66"/>
      <c r="MYF1286" s="66"/>
      <c r="MYG1286" s="66"/>
      <c r="MYH1286" s="66"/>
      <c r="MYI1286" s="66"/>
      <c r="MYJ1286" s="66"/>
      <c r="MYK1286" s="66"/>
      <c r="MYL1286" s="66"/>
      <c r="MYM1286" s="66"/>
      <c r="MYN1286" s="66"/>
      <c r="MYO1286" s="66"/>
      <c r="MYP1286" s="66"/>
      <c r="MYQ1286" s="66"/>
      <c r="MYR1286" s="66"/>
      <c r="MYS1286" s="66"/>
      <c r="MYT1286" s="66"/>
      <c r="MYU1286" s="66"/>
      <c r="MYV1286" s="66"/>
      <c r="MYW1286" s="66"/>
      <c r="MYX1286" s="66"/>
      <c r="MYY1286" s="66"/>
      <c r="MYZ1286" s="66"/>
      <c r="MZA1286" s="66"/>
      <c r="MZB1286" s="66"/>
      <c r="MZC1286" s="66"/>
      <c r="MZD1286" s="66"/>
      <c r="MZE1286" s="66"/>
      <c r="MZF1286" s="66"/>
      <c r="MZG1286" s="66"/>
      <c r="MZH1286" s="66"/>
      <c r="MZI1286" s="66"/>
      <c r="MZJ1286" s="66"/>
      <c r="MZK1286" s="66"/>
      <c r="MZL1286" s="66"/>
      <c r="MZM1286" s="66"/>
      <c r="MZN1286" s="66"/>
      <c r="MZO1286" s="66"/>
      <c r="MZP1286" s="66"/>
      <c r="MZQ1286" s="66"/>
      <c r="MZR1286" s="66"/>
      <c r="MZS1286" s="66"/>
      <c r="MZT1286" s="66"/>
      <c r="MZU1286" s="66"/>
      <c r="MZV1286" s="66"/>
      <c r="MZW1286" s="66"/>
      <c r="MZX1286" s="66"/>
      <c r="MZY1286" s="66"/>
      <c r="MZZ1286" s="66"/>
      <c r="NAA1286" s="66"/>
      <c r="NAB1286" s="66"/>
      <c r="NAC1286" s="66"/>
      <c r="NAD1286" s="66"/>
      <c r="NAE1286" s="66"/>
      <c r="NAF1286" s="66"/>
      <c r="NAG1286" s="66"/>
      <c r="NAH1286" s="66"/>
      <c r="NAI1286" s="66"/>
      <c r="NAJ1286" s="66"/>
      <c r="NAK1286" s="66"/>
      <c r="NAL1286" s="66"/>
      <c r="NAM1286" s="66"/>
      <c r="NAN1286" s="66"/>
      <c r="NAO1286" s="66"/>
      <c r="NAP1286" s="66"/>
      <c r="NAQ1286" s="66"/>
      <c r="NAR1286" s="66"/>
      <c r="NAS1286" s="66"/>
      <c r="NAT1286" s="66"/>
      <c r="NAU1286" s="66"/>
      <c r="NAV1286" s="66"/>
      <c r="NAW1286" s="66"/>
      <c r="NAX1286" s="66"/>
      <c r="NAY1286" s="66"/>
      <c r="NAZ1286" s="66"/>
      <c r="NBA1286" s="66"/>
      <c r="NBB1286" s="66"/>
      <c r="NBC1286" s="66"/>
      <c r="NBD1286" s="66"/>
      <c r="NBE1286" s="66"/>
      <c r="NBF1286" s="66"/>
      <c r="NBG1286" s="66"/>
      <c r="NBH1286" s="66"/>
      <c r="NBI1286" s="66"/>
      <c r="NBJ1286" s="66"/>
      <c r="NBK1286" s="66"/>
      <c r="NBL1286" s="66"/>
      <c r="NBM1286" s="66"/>
      <c r="NBN1286" s="66"/>
      <c r="NBO1286" s="66"/>
      <c r="NBP1286" s="66"/>
      <c r="NBQ1286" s="66"/>
      <c r="NBR1286" s="66"/>
      <c r="NBS1286" s="66"/>
      <c r="NBT1286" s="66"/>
      <c r="NBU1286" s="66"/>
      <c r="NBV1286" s="66"/>
      <c r="NBW1286" s="66"/>
      <c r="NBX1286" s="66"/>
      <c r="NBY1286" s="66"/>
      <c r="NBZ1286" s="66"/>
      <c r="NCA1286" s="66"/>
      <c r="NCB1286" s="66"/>
      <c r="NCC1286" s="66"/>
      <c r="NCD1286" s="66"/>
      <c r="NCE1286" s="66"/>
      <c r="NCF1286" s="66"/>
      <c r="NCG1286" s="66"/>
      <c r="NCH1286" s="66"/>
      <c r="NCI1286" s="66"/>
      <c r="NCJ1286" s="66"/>
      <c r="NCK1286" s="66"/>
      <c r="NCL1286" s="66"/>
      <c r="NCM1286" s="66"/>
      <c r="NCN1286" s="66"/>
      <c r="NCO1286" s="66"/>
      <c r="NCP1286" s="66"/>
      <c r="NCQ1286" s="66"/>
      <c r="NCR1286" s="66"/>
      <c r="NCS1286" s="66"/>
      <c r="NCT1286" s="66"/>
      <c r="NCU1286" s="66"/>
      <c r="NCV1286" s="66"/>
      <c r="NCW1286" s="66"/>
      <c r="NCX1286" s="66"/>
      <c r="NCY1286" s="66"/>
      <c r="NCZ1286" s="66"/>
      <c r="NDA1286" s="66"/>
      <c r="NDB1286" s="66"/>
      <c r="NDC1286" s="66"/>
      <c r="NDD1286" s="66"/>
      <c r="NDE1286" s="66"/>
      <c r="NDF1286" s="66"/>
      <c r="NDG1286" s="66"/>
      <c r="NDH1286" s="66"/>
      <c r="NDI1286" s="66"/>
      <c r="NDJ1286" s="66"/>
      <c r="NDK1286" s="66"/>
      <c r="NDL1286" s="66"/>
      <c r="NDM1286" s="66"/>
      <c r="NDN1286" s="66"/>
      <c r="NDO1286" s="66"/>
      <c r="NDP1286" s="66"/>
      <c r="NDQ1286" s="66"/>
      <c r="NDR1286" s="66"/>
      <c r="NDS1286" s="66"/>
      <c r="NDT1286" s="66"/>
      <c r="NDU1286" s="66"/>
      <c r="NDV1286" s="66"/>
      <c r="NDW1286" s="66"/>
      <c r="NDX1286" s="66"/>
      <c r="NDY1286" s="66"/>
      <c r="NDZ1286" s="66"/>
      <c r="NEA1286" s="66"/>
      <c r="NEB1286" s="66"/>
      <c r="NEC1286" s="66"/>
      <c r="NED1286" s="66"/>
      <c r="NEE1286" s="66"/>
      <c r="NEF1286" s="66"/>
      <c r="NEG1286" s="66"/>
      <c r="NEH1286" s="66"/>
      <c r="NEI1286" s="66"/>
      <c r="NEJ1286" s="66"/>
      <c r="NEK1286" s="66"/>
      <c r="NEL1286" s="66"/>
      <c r="NEM1286" s="66"/>
      <c r="NEN1286" s="66"/>
      <c r="NEO1286" s="66"/>
      <c r="NEP1286" s="66"/>
      <c r="NEQ1286" s="66"/>
      <c r="NER1286" s="66"/>
      <c r="NES1286" s="66"/>
      <c r="NET1286" s="66"/>
      <c r="NEU1286" s="66"/>
      <c r="NEV1286" s="66"/>
      <c r="NEW1286" s="66"/>
      <c r="NEX1286" s="66"/>
      <c r="NEY1286" s="66"/>
      <c r="NEZ1286" s="66"/>
      <c r="NFA1286" s="66"/>
      <c r="NFB1286" s="66"/>
      <c r="NFC1286" s="66"/>
      <c r="NFD1286" s="66"/>
      <c r="NFE1286" s="66"/>
      <c r="NFF1286" s="66"/>
      <c r="NFG1286" s="66"/>
      <c r="NFH1286" s="66"/>
      <c r="NFI1286" s="66"/>
      <c r="NFJ1286" s="66"/>
      <c r="NFK1286" s="66"/>
      <c r="NFL1286" s="66"/>
      <c r="NFM1286" s="66"/>
      <c r="NFN1286" s="66"/>
      <c r="NFO1286" s="66"/>
      <c r="NFP1286" s="66"/>
      <c r="NFQ1286" s="66"/>
      <c r="NFR1286" s="66"/>
      <c r="NFS1286" s="66"/>
      <c r="NFT1286" s="66"/>
      <c r="NFU1286" s="66"/>
      <c r="NFV1286" s="66"/>
      <c r="NFW1286" s="66"/>
      <c r="NFX1286" s="66"/>
      <c r="NFY1286" s="66"/>
      <c r="NFZ1286" s="66"/>
      <c r="NGA1286" s="66"/>
      <c r="NGB1286" s="66"/>
      <c r="NGC1286" s="66"/>
      <c r="NGD1286" s="66"/>
      <c r="NGE1286" s="66"/>
      <c r="NGF1286" s="66"/>
      <c r="NGG1286" s="66"/>
      <c r="NGH1286" s="66"/>
      <c r="NGI1286" s="66"/>
      <c r="NGJ1286" s="66"/>
      <c r="NGK1286" s="66"/>
      <c r="NGL1286" s="66"/>
      <c r="NGM1286" s="66"/>
      <c r="NGN1286" s="66"/>
      <c r="NGO1286" s="66"/>
      <c r="NGP1286" s="66"/>
      <c r="NGQ1286" s="66"/>
      <c r="NGR1286" s="66"/>
      <c r="NGS1286" s="66"/>
      <c r="NGT1286" s="66"/>
      <c r="NGU1286" s="66"/>
      <c r="NGV1286" s="66"/>
      <c r="NGW1286" s="66"/>
      <c r="NGX1286" s="66"/>
      <c r="NGY1286" s="66"/>
      <c r="NGZ1286" s="66"/>
      <c r="NHA1286" s="66"/>
      <c r="NHB1286" s="66"/>
      <c r="NHC1286" s="66"/>
      <c r="NHD1286" s="66"/>
      <c r="NHE1286" s="66"/>
      <c r="NHF1286" s="66"/>
      <c r="NHG1286" s="66"/>
      <c r="NHH1286" s="66"/>
      <c r="NHI1286" s="66"/>
      <c r="NHJ1286" s="66"/>
      <c r="NHK1286" s="66"/>
      <c r="NHL1286" s="66"/>
      <c r="NHM1286" s="66"/>
      <c r="NHN1286" s="66"/>
      <c r="NHO1286" s="66"/>
      <c r="NHP1286" s="66"/>
      <c r="NHQ1286" s="66"/>
      <c r="NHR1286" s="66"/>
      <c r="NHS1286" s="66"/>
      <c r="NHT1286" s="66"/>
      <c r="NHU1286" s="66"/>
      <c r="NHV1286" s="66"/>
      <c r="NHW1286" s="66"/>
      <c r="NHX1286" s="66"/>
      <c r="NHY1286" s="66"/>
      <c r="NHZ1286" s="66"/>
      <c r="NIA1286" s="66"/>
      <c r="NIB1286" s="66"/>
      <c r="NIC1286" s="66"/>
      <c r="NID1286" s="66"/>
      <c r="NIE1286" s="66"/>
      <c r="NIF1286" s="66"/>
      <c r="NIG1286" s="66"/>
      <c r="NIH1286" s="66"/>
      <c r="NII1286" s="66"/>
      <c r="NIJ1286" s="66"/>
      <c r="NIK1286" s="66"/>
      <c r="NIL1286" s="66"/>
      <c r="NIM1286" s="66"/>
      <c r="NIN1286" s="66"/>
      <c r="NIO1286" s="66"/>
      <c r="NIP1286" s="66"/>
      <c r="NIQ1286" s="66"/>
      <c r="NIR1286" s="66"/>
      <c r="NIS1286" s="66"/>
      <c r="NIT1286" s="66"/>
      <c r="NIU1286" s="66"/>
      <c r="NIV1286" s="66"/>
      <c r="NIW1286" s="66"/>
      <c r="NIX1286" s="66"/>
      <c r="NIY1286" s="66"/>
      <c r="NIZ1286" s="66"/>
      <c r="NJA1286" s="66"/>
      <c r="NJB1286" s="66"/>
      <c r="NJC1286" s="66"/>
      <c r="NJD1286" s="66"/>
      <c r="NJE1286" s="66"/>
      <c r="NJF1286" s="66"/>
      <c r="NJG1286" s="66"/>
      <c r="NJH1286" s="66"/>
      <c r="NJI1286" s="66"/>
      <c r="NJJ1286" s="66"/>
      <c r="NJK1286" s="66"/>
      <c r="NJL1286" s="66"/>
      <c r="NJM1286" s="66"/>
      <c r="NJN1286" s="66"/>
      <c r="NJO1286" s="66"/>
      <c r="NJP1286" s="66"/>
      <c r="NJQ1286" s="66"/>
      <c r="NJR1286" s="66"/>
      <c r="NJS1286" s="66"/>
      <c r="NJT1286" s="66"/>
      <c r="NJU1286" s="66"/>
      <c r="NJV1286" s="66"/>
      <c r="NJW1286" s="66"/>
      <c r="NJX1286" s="66"/>
      <c r="NJY1286" s="66"/>
      <c r="NJZ1286" s="66"/>
      <c r="NKA1286" s="66"/>
      <c r="NKB1286" s="66"/>
      <c r="NKC1286" s="66"/>
      <c r="NKD1286" s="66"/>
      <c r="NKE1286" s="66"/>
      <c r="NKF1286" s="66"/>
      <c r="NKG1286" s="66"/>
      <c r="NKH1286" s="66"/>
      <c r="NKI1286" s="66"/>
      <c r="NKJ1286" s="66"/>
      <c r="NKK1286" s="66"/>
      <c r="NKL1286" s="66"/>
      <c r="NKM1286" s="66"/>
      <c r="NKN1286" s="66"/>
      <c r="NKO1286" s="66"/>
      <c r="NKP1286" s="66"/>
      <c r="NKQ1286" s="66"/>
      <c r="NKR1286" s="66"/>
      <c r="NKS1286" s="66"/>
      <c r="NKT1286" s="66"/>
      <c r="NKU1286" s="66"/>
      <c r="NKV1286" s="66"/>
      <c r="NKW1286" s="66"/>
      <c r="NKX1286" s="66"/>
      <c r="NKY1286" s="66"/>
      <c r="NKZ1286" s="66"/>
      <c r="NLA1286" s="66"/>
      <c r="NLB1286" s="66"/>
      <c r="NLC1286" s="66"/>
      <c r="NLD1286" s="66"/>
      <c r="NLE1286" s="66"/>
      <c r="NLF1286" s="66"/>
      <c r="NLG1286" s="66"/>
      <c r="NLH1286" s="66"/>
      <c r="NLI1286" s="66"/>
      <c r="NLJ1286" s="66"/>
      <c r="NLK1286" s="66"/>
      <c r="NLL1286" s="66"/>
      <c r="NLM1286" s="66"/>
      <c r="NLN1286" s="66"/>
      <c r="NLO1286" s="66"/>
      <c r="NLP1286" s="66"/>
      <c r="NLQ1286" s="66"/>
      <c r="NLR1286" s="66"/>
      <c r="NLS1286" s="66"/>
      <c r="NLT1286" s="66"/>
      <c r="NLU1286" s="66"/>
      <c r="NLV1286" s="66"/>
      <c r="NLW1286" s="66"/>
      <c r="NLX1286" s="66"/>
      <c r="NLY1286" s="66"/>
      <c r="NLZ1286" s="66"/>
      <c r="NMA1286" s="66"/>
      <c r="NMB1286" s="66"/>
      <c r="NMC1286" s="66"/>
      <c r="NMD1286" s="66"/>
      <c r="NME1286" s="66"/>
      <c r="NMF1286" s="66"/>
      <c r="NMG1286" s="66"/>
      <c r="NMH1286" s="66"/>
      <c r="NMI1286" s="66"/>
      <c r="NMJ1286" s="66"/>
      <c r="NMK1286" s="66"/>
      <c r="NML1286" s="66"/>
      <c r="NMM1286" s="66"/>
      <c r="NMN1286" s="66"/>
      <c r="NMO1286" s="66"/>
      <c r="NMP1286" s="66"/>
      <c r="NMQ1286" s="66"/>
      <c r="NMR1286" s="66"/>
      <c r="NMS1286" s="66"/>
      <c r="NMT1286" s="66"/>
      <c r="NMU1286" s="66"/>
      <c r="NMV1286" s="66"/>
      <c r="NMW1286" s="66"/>
      <c r="NMX1286" s="66"/>
      <c r="NMY1286" s="66"/>
      <c r="NMZ1286" s="66"/>
      <c r="NNA1286" s="66"/>
      <c r="NNB1286" s="66"/>
      <c r="NNC1286" s="66"/>
      <c r="NND1286" s="66"/>
      <c r="NNE1286" s="66"/>
      <c r="NNF1286" s="66"/>
      <c r="NNG1286" s="66"/>
      <c r="NNH1286" s="66"/>
      <c r="NNI1286" s="66"/>
      <c r="NNJ1286" s="66"/>
      <c r="NNK1286" s="66"/>
      <c r="NNL1286" s="66"/>
      <c r="NNM1286" s="66"/>
      <c r="NNN1286" s="66"/>
      <c r="NNO1286" s="66"/>
      <c r="NNP1286" s="66"/>
      <c r="NNQ1286" s="66"/>
      <c r="NNR1286" s="66"/>
      <c r="NNS1286" s="66"/>
      <c r="NNT1286" s="66"/>
      <c r="NNU1286" s="66"/>
      <c r="NNV1286" s="66"/>
      <c r="NNW1286" s="66"/>
      <c r="NNX1286" s="66"/>
      <c r="NNY1286" s="66"/>
      <c r="NNZ1286" s="66"/>
      <c r="NOA1286" s="66"/>
      <c r="NOB1286" s="66"/>
      <c r="NOC1286" s="66"/>
      <c r="NOD1286" s="66"/>
      <c r="NOE1286" s="66"/>
      <c r="NOF1286" s="66"/>
      <c r="NOG1286" s="66"/>
      <c r="NOH1286" s="66"/>
      <c r="NOI1286" s="66"/>
      <c r="NOJ1286" s="66"/>
      <c r="NOK1286" s="66"/>
      <c r="NOL1286" s="66"/>
      <c r="NOM1286" s="66"/>
      <c r="NON1286" s="66"/>
      <c r="NOO1286" s="66"/>
      <c r="NOP1286" s="66"/>
      <c r="NOQ1286" s="66"/>
      <c r="NOR1286" s="66"/>
      <c r="NOS1286" s="66"/>
      <c r="NOT1286" s="66"/>
      <c r="NOU1286" s="66"/>
      <c r="NOV1286" s="66"/>
      <c r="NOW1286" s="66"/>
      <c r="NOX1286" s="66"/>
      <c r="NOY1286" s="66"/>
      <c r="NOZ1286" s="66"/>
      <c r="NPA1286" s="66"/>
      <c r="NPB1286" s="66"/>
      <c r="NPC1286" s="66"/>
      <c r="NPD1286" s="66"/>
      <c r="NPE1286" s="66"/>
      <c r="NPF1286" s="66"/>
      <c r="NPG1286" s="66"/>
      <c r="NPH1286" s="66"/>
      <c r="NPI1286" s="66"/>
      <c r="NPJ1286" s="66"/>
      <c r="NPK1286" s="66"/>
      <c r="NPL1286" s="66"/>
      <c r="NPM1286" s="66"/>
      <c r="NPN1286" s="66"/>
      <c r="NPO1286" s="66"/>
      <c r="NPP1286" s="66"/>
      <c r="NPQ1286" s="66"/>
      <c r="NPR1286" s="66"/>
      <c r="NPS1286" s="66"/>
      <c r="NPT1286" s="66"/>
      <c r="NPU1286" s="66"/>
      <c r="NPV1286" s="66"/>
      <c r="NPW1286" s="66"/>
      <c r="NPX1286" s="66"/>
      <c r="NPY1286" s="66"/>
      <c r="NPZ1286" s="66"/>
      <c r="NQA1286" s="66"/>
      <c r="NQB1286" s="66"/>
      <c r="NQC1286" s="66"/>
      <c r="NQD1286" s="66"/>
      <c r="NQE1286" s="66"/>
      <c r="NQF1286" s="66"/>
      <c r="NQG1286" s="66"/>
      <c r="NQH1286" s="66"/>
      <c r="NQI1286" s="66"/>
      <c r="NQJ1286" s="66"/>
      <c r="NQK1286" s="66"/>
      <c r="NQL1286" s="66"/>
      <c r="NQM1286" s="66"/>
      <c r="NQN1286" s="66"/>
      <c r="NQO1286" s="66"/>
      <c r="NQP1286" s="66"/>
      <c r="NQQ1286" s="66"/>
      <c r="NQR1286" s="66"/>
      <c r="NQS1286" s="66"/>
      <c r="NQT1286" s="66"/>
      <c r="NQU1286" s="66"/>
      <c r="NQV1286" s="66"/>
      <c r="NQW1286" s="66"/>
      <c r="NQX1286" s="66"/>
      <c r="NQY1286" s="66"/>
      <c r="NQZ1286" s="66"/>
      <c r="NRA1286" s="66"/>
      <c r="NRB1286" s="66"/>
      <c r="NRC1286" s="66"/>
      <c r="NRD1286" s="66"/>
      <c r="NRE1286" s="66"/>
      <c r="NRF1286" s="66"/>
      <c r="NRG1286" s="66"/>
      <c r="NRH1286" s="66"/>
      <c r="NRI1286" s="66"/>
      <c r="NRJ1286" s="66"/>
      <c r="NRK1286" s="66"/>
      <c r="NRL1286" s="66"/>
      <c r="NRM1286" s="66"/>
      <c r="NRN1286" s="66"/>
      <c r="NRO1286" s="66"/>
      <c r="NRP1286" s="66"/>
      <c r="NRQ1286" s="66"/>
      <c r="NRR1286" s="66"/>
      <c r="NRS1286" s="66"/>
      <c r="NRT1286" s="66"/>
      <c r="NRU1286" s="66"/>
      <c r="NRV1286" s="66"/>
      <c r="NRW1286" s="66"/>
      <c r="NRX1286" s="66"/>
      <c r="NRY1286" s="66"/>
      <c r="NRZ1286" s="66"/>
      <c r="NSA1286" s="66"/>
      <c r="NSB1286" s="66"/>
      <c r="NSC1286" s="66"/>
      <c r="NSD1286" s="66"/>
      <c r="NSE1286" s="66"/>
      <c r="NSF1286" s="66"/>
      <c r="NSG1286" s="66"/>
      <c r="NSH1286" s="66"/>
      <c r="NSI1286" s="66"/>
      <c r="NSJ1286" s="66"/>
      <c r="NSK1286" s="66"/>
      <c r="NSL1286" s="66"/>
      <c r="NSM1286" s="66"/>
      <c r="NSN1286" s="66"/>
      <c r="NSO1286" s="66"/>
      <c r="NSP1286" s="66"/>
      <c r="NSQ1286" s="66"/>
      <c r="NSR1286" s="66"/>
      <c r="NSS1286" s="66"/>
      <c r="NST1286" s="66"/>
      <c r="NSU1286" s="66"/>
      <c r="NSV1286" s="66"/>
      <c r="NSW1286" s="66"/>
      <c r="NSX1286" s="66"/>
      <c r="NSY1286" s="66"/>
      <c r="NSZ1286" s="66"/>
      <c r="NTA1286" s="66"/>
      <c r="NTB1286" s="66"/>
      <c r="NTC1286" s="66"/>
      <c r="NTD1286" s="66"/>
      <c r="NTE1286" s="66"/>
      <c r="NTF1286" s="66"/>
      <c r="NTG1286" s="66"/>
      <c r="NTH1286" s="66"/>
      <c r="NTI1286" s="66"/>
      <c r="NTJ1286" s="66"/>
      <c r="NTK1286" s="66"/>
      <c r="NTL1286" s="66"/>
      <c r="NTM1286" s="66"/>
      <c r="NTN1286" s="66"/>
      <c r="NTO1286" s="66"/>
      <c r="NTP1286" s="66"/>
      <c r="NTQ1286" s="66"/>
      <c r="NTR1286" s="66"/>
      <c r="NTS1286" s="66"/>
      <c r="NTT1286" s="66"/>
      <c r="NTU1286" s="66"/>
      <c r="NTV1286" s="66"/>
      <c r="NTW1286" s="66"/>
      <c r="NTX1286" s="66"/>
      <c r="NTY1286" s="66"/>
      <c r="NTZ1286" s="66"/>
      <c r="NUA1286" s="66"/>
      <c r="NUB1286" s="66"/>
      <c r="NUC1286" s="66"/>
      <c r="NUD1286" s="66"/>
      <c r="NUE1286" s="66"/>
      <c r="NUF1286" s="66"/>
      <c r="NUG1286" s="66"/>
      <c r="NUH1286" s="66"/>
      <c r="NUI1286" s="66"/>
      <c r="NUJ1286" s="66"/>
      <c r="NUK1286" s="66"/>
      <c r="NUL1286" s="66"/>
      <c r="NUM1286" s="66"/>
      <c r="NUN1286" s="66"/>
      <c r="NUO1286" s="66"/>
      <c r="NUP1286" s="66"/>
      <c r="NUQ1286" s="66"/>
      <c r="NUR1286" s="66"/>
      <c r="NUS1286" s="66"/>
      <c r="NUT1286" s="66"/>
      <c r="NUU1286" s="66"/>
      <c r="NUV1286" s="66"/>
      <c r="NUW1286" s="66"/>
      <c r="NUX1286" s="66"/>
      <c r="NUY1286" s="66"/>
      <c r="NUZ1286" s="66"/>
      <c r="NVA1286" s="66"/>
      <c r="NVB1286" s="66"/>
      <c r="NVC1286" s="66"/>
      <c r="NVD1286" s="66"/>
      <c r="NVE1286" s="66"/>
      <c r="NVF1286" s="66"/>
      <c r="NVG1286" s="66"/>
      <c r="NVH1286" s="66"/>
      <c r="NVI1286" s="66"/>
      <c r="NVJ1286" s="66"/>
      <c r="NVK1286" s="66"/>
      <c r="NVL1286" s="66"/>
      <c r="NVM1286" s="66"/>
      <c r="NVN1286" s="66"/>
      <c r="NVO1286" s="66"/>
      <c r="NVP1286" s="66"/>
      <c r="NVQ1286" s="66"/>
      <c r="NVR1286" s="66"/>
      <c r="NVS1286" s="66"/>
      <c r="NVT1286" s="66"/>
      <c r="NVU1286" s="66"/>
      <c r="NVV1286" s="66"/>
      <c r="NVW1286" s="66"/>
      <c r="NVX1286" s="66"/>
      <c r="NVY1286" s="66"/>
      <c r="NVZ1286" s="66"/>
      <c r="NWA1286" s="66"/>
      <c r="NWB1286" s="66"/>
      <c r="NWC1286" s="66"/>
      <c r="NWD1286" s="66"/>
      <c r="NWE1286" s="66"/>
      <c r="NWF1286" s="66"/>
      <c r="NWG1286" s="66"/>
      <c r="NWH1286" s="66"/>
      <c r="NWI1286" s="66"/>
      <c r="NWJ1286" s="66"/>
      <c r="NWK1286" s="66"/>
      <c r="NWL1286" s="66"/>
      <c r="NWM1286" s="66"/>
      <c r="NWN1286" s="66"/>
      <c r="NWO1286" s="66"/>
      <c r="NWP1286" s="66"/>
      <c r="NWQ1286" s="66"/>
      <c r="NWR1286" s="66"/>
      <c r="NWS1286" s="66"/>
      <c r="NWT1286" s="66"/>
      <c r="NWU1286" s="66"/>
      <c r="NWV1286" s="66"/>
      <c r="NWW1286" s="66"/>
      <c r="NWX1286" s="66"/>
      <c r="NWY1286" s="66"/>
      <c r="NWZ1286" s="66"/>
      <c r="NXA1286" s="66"/>
      <c r="NXB1286" s="66"/>
      <c r="NXC1286" s="66"/>
      <c r="NXD1286" s="66"/>
      <c r="NXE1286" s="66"/>
      <c r="NXF1286" s="66"/>
      <c r="NXG1286" s="66"/>
      <c r="NXH1286" s="66"/>
      <c r="NXI1286" s="66"/>
      <c r="NXJ1286" s="66"/>
      <c r="NXK1286" s="66"/>
      <c r="NXL1286" s="66"/>
      <c r="NXM1286" s="66"/>
      <c r="NXN1286" s="66"/>
      <c r="NXO1286" s="66"/>
      <c r="NXP1286" s="66"/>
      <c r="NXQ1286" s="66"/>
      <c r="NXR1286" s="66"/>
      <c r="NXS1286" s="66"/>
      <c r="NXT1286" s="66"/>
      <c r="NXU1286" s="66"/>
      <c r="NXV1286" s="66"/>
      <c r="NXW1286" s="66"/>
      <c r="NXX1286" s="66"/>
      <c r="NXY1286" s="66"/>
      <c r="NXZ1286" s="66"/>
      <c r="NYA1286" s="66"/>
      <c r="NYB1286" s="66"/>
      <c r="NYC1286" s="66"/>
      <c r="NYD1286" s="66"/>
      <c r="NYE1286" s="66"/>
      <c r="NYF1286" s="66"/>
      <c r="NYG1286" s="66"/>
      <c r="NYH1286" s="66"/>
      <c r="NYI1286" s="66"/>
      <c r="NYJ1286" s="66"/>
      <c r="NYK1286" s="66"/>
      <c r="NYL1286" s="66"/>
      <c r="NYM1286" s="66"/>
      <c r="NYN1286" s="66"/>
      <c r="NYO1286" s="66"/>
      <c r="NYP1286" s="66"/>
      <c r="NYQ1286" s="66"/>
      <c r="NYR1286" s="66"/>
      <c r="NYS1286" s="66"/>
      <c r="NYT1286" s="66"/>
      <c r="NYU1286" s="66"/>
      <c r="NYV1286" s="66"/>
      <c r="NYW1286" s="66"/>
      <c r="NYX1286" s="66"/>
      <c r="NYY1286" s="66"/>
      <c r="NYZ1286" s="66"/>
      <c r="NZA1286" s="66"/>
      <c r="NZB1286" s="66"/>
      <c r="NZC1286" s="66"/>
      <c r="NZD1286" s="66"/>
      <c r="NZE1286" s="66"/>
      <c r="NZF1286" s="66"/>
      <c r="NZG1286" s="66"/>
      <c r="NZH1286" s="66"/>
      <c r="NZI1286" s="66"/>
      <c r="NZJ1286" s="66"/>
      <c r="NZK1286" s="66"/>
      <c r="NZL1286" s="66"/>
      <c r="NZM1286" s="66"/>
      <c r="NZN1286" s="66"/>
      <c r="NZO1286" s="66"/>
      <c r="NZP1286" s="66"/>
      <c r="NZQ1286" s="66"/>
      <c r="NZR1286" s="66"/>
      <c r="NZS1286" s="66"/>
      <c r="NZT1286" s="66"/>
      <c r="NZU1286" s="66"/>
      <c r="NZV1286" s="66"/>
      <c r="NZW1286" s="66"/>
      <c r="NZX1286" s="66"/>
      <c r="NZY1286" s="66"/>
      <c r="NZZ1286" s="66"/>
      <c r="OAA1286" s="66"/>
      <c r="OAB1286" s="66"/>
      <c r="OAC1286" s="66"/>
      <c r="OAD1286" s="66"/>
      <c r="OAE1286" s="66"/>
      <c r="OAF1286" s="66"/>
      <c r="OAG1286" s="66"/>
      <c r="OAH1286" s="66"/>
      <c r="OAI1286" s="66"/>
      <c r="OAJ1286" s="66"/>
      <c r="OAK1286" s="66"/>
      <c r="OAL1286" s="66"/>
      <c r="OAM1286" s="66"/>
      <c r="OAN1286" s="66"/>
      <c r="OAO1286" s="66"/>
      <c r="OAP1286" s="66"/>
      <c r="OAQ1286" s="66"/>
      <c r="OAR1286" s="66"/>
      <c r="OAS1286" s="66"/>
      <c r="OAT1286" s="66"/>
      <c r="OAU1286" s="66"/>
      <c r="OAV1286" s="66"/>
      <c r="OAW1286" s="66"/>
      <c r="OAX1286" s="66"/>
      <c r="OAY1286" s="66"/>
      <c r="OAZ1286" s="66"/>
      <c r="OBA1286" s="66"/>
      <c r="OBB1286" s="66"/>
      <c r="OBC1286" s="66"/>
      <c r="OBD1286" s="66"/>
      <c r="OBE1286" s="66"/>
      <c r="OBF1286" s="66"/>
      <c r="OBG1286" s="66"/>
      <c r="OBH1286" s="66"/>
      <c r="OBI1286" s="66"/>
      <c r="OBJ1286" s="66"/>
      <c r="OBK1286" s="66"/>
      <c r="OBL1286" s="66"/>
      <c r="OBM1286" s="66"/>
      <c r="OBN1286" s="66"/>
      <c r="OBO1286" s="66"/>
      <c r="OBP1286" s="66"/>
      <c r="OBQ1286" s="66"/>
      <c r="OBR1286" s="66"/>
      <c r="OBS1286" s="66"/>
      <c r="OBT1286" s="66"/>
      <c r="OBU1286" s="66"/>
      <c r="OBV1286" s="66"/>
      <c r="OBW1286" s="66"/>
      <c r="OBX1286" s="66"/>
      <c r="OBY1286" s="66"/>
      <c r="OBZ1286" s="66"/>
      <c r="OCA1286" s="66"/>
      <c r="OCB1286" s="66"/>
      <c r="OCC1286" s="66"/>
      <c r="OCD1286" s="66"/>
      <c r="OCE1286" s="66"/>
      <c r="OCF1286" s="66"/>
      <c r="OCG1286" s="66"/>
      <c r="OCH1286" s="66"/>
      <c r="OCI1286" s="66"/>
      <c r="OCJ1286" s="66"/>
      <c r="OCK1286" s="66"/>
      <c r="OCL1286" s="66"/>
      <c r="OCM1286" s="66"/>
      <c r="OCN1286" s="66"/>
      <c r="OCO1286" s="66"/>
      <c r="OCP1286" s="66"/>
      <c r="OCQ1286" s="66"/>
      <c r="OCR1286" s="66"/>
      <c r="OCS1286" s="66"/>
      <c r="OCT1286" s="66"/>
      <c r="OCU1286" s="66"/>
      <c r="OCV1286" s="66"/>
      <c r="OCW1286" s="66"/>
      <c r="OCX1286" s="66"/>
      <c r="OCY1286" s="66"/>
      <c r="OCZ1286" s="66"/>
      <c r="ODA1286" s="66"/>
      <c r="ODB1286" s="66"/>
      <c r="ODC1286" s="66"/>
      <c r="ODD1286" s="66"/>
      <c r="ODE1286" s="66"/>
      <c r="ODF1286" s="66"/>
      <c r="ODG1286" s="66"/>
      <c r="ODH1286" s="66"/>
      <c r="ODI1286" s="66"/>
      <c r="ODJ1286" s="66"/>
      <c r="ODK1286" s="66"/>
      <c r="ODL1286" s="66"/>
      <c r="ODM1286" s="66"/>
      <c r="ODN1286" s="66"/>
      <c r="ODO1286" s="66"/>
      <c r="ODP1286" s="66"/>
      <c r="ODQ1286" s="66"/>
      <c r="ODR1286" s="66"/>
      <c r="ODS1286" s="66"/>
      <c r="ODT1286" s="66"/>
      <c r="ODU1286" s="66"/>
      <c r="ODV1286" s="66"/>
      <c r="ODW1286" s="66"/>
      <c r="ODX1286" s="66"/>
      <c r="ODY1286" s="66"/>
      <c r="ODZ1286" s="66"/>
      <c r="OEA1286" s="66"/>
      <c r="OEB1286" s="66"/>
      <c r="OEC1286" s="66"/>
      <c r="OED1286" s="66"/>
      <c r="OEE1286" s="66"/>
      <c r="OEF1286" s="66"/>
      <c r="OEG1286" s="66"/>
      <c r="OEH1286" s="66"/>
      <c r="OEI1286" s="66"/>
      <c r="OEJ1286" s="66"/>
      <c r="OEK1286" s="66"/>
      <c r="OEL1286" s="66"/>
      <c r="OEM1286" s="66"/>
      <c r="OEN1286" s="66"/>
      <c r="OEO1286" s="66"/>
      <c r="OEP1286" s="66"/>
      <c r="OEQ1286" s="66"/>
      <c r="OER1286" s="66"/>
      <c r="OES1286" s="66"/>
      <c r="OET1286" s="66"/>
      <c r="OEU1286" s="66"/>
      <c r="OEV1286" s="66"/>
      <c r="OEW1286" s="66"/>
      <c r="OEX1286" s="66"/>
      <c r="OEY1286" s="66"/>
      <c r="OEZ1286" s="66"/>
      <c r="OFA1286" s="66"/>
      <c r="OFB1286" s="66"/>
      <c r="OFC1286" s="66"/>
      <c r="OFD1286" s="66"/>
      <c r="OFE1286" s="66"/>
      <c r="OFF1286" s="66"/>
      <c r="OFG1286" s="66"/>
      <c r="OFH1286" s="66"/>
      <c r="OFI1286" s="66"/>
      <c r="OFJ1286" s="66"/>
      <c r="OFK1286" s="66"/>
      <c r="OFL1286" s="66"/>
      <c r="OFM1286" s="66"/>
      <c r="OFN1286" s="66"/>
      <c r="OFO1286" s="66"/>
      <c r="OFP1286" s="66"/>
      <c r="OFQ1286" s="66"/>
      <c r="OFR1286" s="66"/>
      <c r="OFS1286" s="66"/>
      <c r="OFT1286" s="66"/>
      <c r="OFU1286" s="66"/>
      <c r="OFV1286" s="66"/>
      <c r="OFW1286" s="66"/>
      <c r="OFX1286" s="66"/>
      <c r="OFY1286" s="66"/>
      <c r="OFZ1286" s="66"/>
      <c r="OGA1286" s="66"/>
      <c r="OGB1286" s="66"/>
      <c r="OGC1286" s="66"/>
      <c r="OGD1286" s="66"/>
      <c r="OGE1286" s="66"/>
      <c r="OGF1286" s="66"/>
      <c r="OGG1286" s="66"/>
      <c r="OGH1286" s="66"/>
      <c r="OGI1286" s="66"/>
      <c r="OGJ1286" s="66"/>
      <c r="OGK1286" s="66"/>
      <c r="OGL1286" s="66"/>
      <c r="OGM1286" s="66"/>
      <c r="OGN1286" s="66"/>
      <c r="OGO1286" s="66"/>
      <c r="OGP1286" s="66"/>
      <c r="OGQ1286" s="66"/>
      <c r="OGR1286" s="66"/>
      <c r="OGS1286" s="66"/>
      <c r="OGT1286" s="66"/>
      <c r="OGU1286" s="66"/>
      <c r="OGV1286" s="66"/>
      <c r="OGW1286" s="66"/>
      <c r="OGX1286" s="66"/>
      <c r="OGY1286" s="66"/>
      <c r="OGZ1286" s="66"/>
      <c r="OHA1286" s="66"/>
      <c r="OHB1286" s="66"/>
      <c r="OHC1286" s="66"/>
      <c r="OHD1286" s="66"/>
      <c r="OHE1286" s="66"/>
      <c r="OHF1286" s="66"/>
      <c r="OHG1286" s="66"/>
      <c r="OHH1286" s="66"/>
      <c r="OHI1286" s="66"/>
      <c r="OHJ1286" s="66"/>
      <c r="OHK1286" s="66"/>
      <c r="OHL1286" s="66"/>
      <c r="OHM1286" s="66"/>
      <c r="OHN1286" s="66"/>
      <c r="OHO1286" s="66"/>
      <c r="OHP1286" s="66"/>
      <c r="OHQ1286" s="66"/>
      <c r="OHR1286" s="66"/>
      <c r="OHS1286" s="66"/>
      <c r="OHT1286" s="66"/>
      <c r="OHU1286" s="66"/>
      <c r="OHV1286" s="66"/>
      <c r="OHW1286" s="66"/>
      <c r="OHX1286" s="66"/>
      <c r="OHY1286" s="66"/>
      <c r="OHZ1286" s="66"/>
      <c r="OIA1286" s="66"/>
      <c r="OIB1286" s="66"/>
      <c r="OIC1286" s="66"/>
      <c r="OID1286" s="66"/>
      <c r="OIE1286" s="66"/>
      <c r="OIF1286" s="66"/>
      <c r="OIG1286" s="66"/>
      <c r="OIH1286" s="66"/>
      <c r="OII1286" s="66"/>
      <c r="OIJ1286" s="66"/>
      <c r="OIK1286" s="66"/>
      <c r="OIL1286" s="66"/>
      <c r="OIM1286" s="66"/>
      <c r="OIN1286" s="66"/>
      <c r="OIO1286" s="66"/>
      <c r="OIP1286" s="66"/>
      <c r="OIQ1286" s="66"/>
      <c r="OIR1286" s="66"/>
      <c r="OIS1286" s="66"/>
      <c r="OIT1286" s="66"/>
      <c r="OIU1286" s="66"/>
      <c r="OIV1286" s="66"/>
      <c r="OIW1286" s="66"/>
      <c r="OIX1286" s="66"/>
      <c r="OIY1286" s="66"/>
      <c r="OIZ1286" s="66"/>
      <c r="OJA1286" s="66"/>
      <c r="OJB1286" s="66"/>
      <c r="OJC1286" s="66"/>
      <c r="OJD1286" s="66"/>
      <c r="OJE1286" s="66"/>
      <c r="OJF1286" s="66"/>
      <c r="OJG1286" s="66"/>
      <c r="OJH1286" s="66"/>
      <c r="OJI1286" s="66"/>
      <c r="OJJ1286" s="66"/>
      <c r="OJK1286" s="66"/>
      <c r="OJL1286" s="66"/>
      <c r="OJM1286" s="66"/>
      <c r="OJN1286" s="66"/>
      <c r="OJO1286" s="66"/>
      <c r="OJP1286" s="66"/>
      <c r="OJQ1286" s="66"/>
      <c r="OJR1286" s="66"/>
      <c r="OJS1286" s="66"/>
      <c r="OJT1286" s="66"/>
      <c r="OJU1286" s="66"/>
      <c r="OJV1286" s="66"/>
      <c r="OJW1286" s="66"/>
      <c r="OJX1286" s="66"/>
      <c r="OJY1286" s="66"/>
      <c r="OJZ1286" s="66"/>
      <c r="OKA1286" s="66"/>
      <c r="OKB1286" s="66"/>
      <c r="OKC1286" s="66"/>
      <c r="OKD1286" s="66"/>
      <c r="OKE1286" s="66"/>
      <c r="OKF1286" s="66"/>
      <c r="OKG1286" s="66"/>
      <c r="OKH1286" s="66"/>
      <c r="OKI1286" s="66"/>
      <c r="OKJ1286" s="66"/>
      <c r="OKK1286" s="66"/>
      <c r="OKL1286" s="66"/>
      <c r="OKM1286" s="66"/>
      <c r="OKN1286" s="66"/>
      <c r="OKO1286" s="66"/>
      <c r="OKP1286" s="66"/>
      <c r="OKQ1286" s="66"/>
      <c r="OKR1286" s="66"/>
      <c r="OKS1286" s="66"/>
      <c r="OKT1286" s="66"/>
      <c r="OKU1286" s="66"/>
      <c r="OKV1286" s="66"/>
      <c r="OKW1286" s="66"/>
      <c r="OKX1286" s="66"/>
      <c r="OKY1286" s="66"/>
      <c r="OKZ1286" s="66"/>
      <c r="OLA1286" s="66"/>
      <c r="OLB1286" s="66"/>
      <c r="OLC1286" s="66"/>
      <c r="OLD1286" s="66"/>
      <c r="OLE1286" s="66"/>
      <c r="OLF1286" s="66"/>
      <c r="OLG1286" s="66"/>
      <c r="OLH1286" s="66"/>
      <c r="OLI1286" s="66"/>
      <c r="OLJ1286" s="66"/>
      <c r="OLK1286" s="66"/>
      <c r="OLL1286" s="66"/>
      <c r="OLM1286" s="66"/>
      <c r="OLN1286" s="66"/>
      <c r="OLO1286" s="66"/>
      <c r="OLP1286" s="66"/>
      <c r="OLQ1286" s="66"/>
      <c r="OLR1286" s="66"/>
      <c r="OLS1286" s="66"/>
      <c r="OLT1286" s="66"/>
      <c r="OLU1286" s="66"/>
      <c r="OLV1286" s="66"/>
      <c r="OLW1286" s="66"/>
      <c r="OLX1286" s="66"/>
      <c r="OLY1286" s="66"/>
      <c r="OLZ1286" s="66"/>
      <c r="OMA1286" s="66"/>
      <c r="OMB1286" s="66"/>
      <c r="OMC1286" s="66"/>
      <c r="OMD1286" s="66"/>
      <c r="OME1286" s="66"/>
      <c r="OMF1286" s="66"/>
      <c r="OMG1286" s="66"/>
      <c r="OMH1286" s="66"/>
      <c r="OMI1286" s="66"/>
      <c r="OMJ1286" s="66"/>
      <c r="OMK1286" s="66"/>
      <c r="OML1286" s="66"/>
      <c r="OMM1286" s="66"/>
      <c r="OMN1286" s="66"/>
      <c r="OMO1286" s="66"/>
      <c r="OMP1286" s="66"/>
      <c r="OMQ1286" s="66"/>
      <c r="OMR1286" s="66"/>
      <c r="OMS1286" s="66"/>
      <c r="OMT1286" s="66"/>
      <c r="OMU1286" s="66"/>
      <c r="OMV1286" s="66"/>
      <c r="OMW1286" s="66"/>
      <c r="OMX1286" s="66"/>
      <c r="OMY1286" s="66"/>
      <c r="OMZ1286" s="66"/>
      <c r="ONA1286" s="66"/>
      <c r="ONB1286" s="66"/>
      <c r="ONC1286" s="66"/>
      <c r="OND1286" s="66"/>
      <c r="ONE1286" s="66"/>
      <c r="ONF1286" s="66"/>
      <c r="ONG1286" s="66"/>
      <c r="ONH1286" s="66"/>
      <c r="ONI1286" s="66"/>
      <c r="ONJ1286" s="66"/>
      <c r="ONK1286" s="66"/>
      <c r="ONL1286" s="66"/>
      <c r="ONM1286" s="66"/>
      <c r="ONN1286" s="66"/>
      <c r="ONO1286" s="66"/>
      <c r="ONP1286" s="66"/>
      <c r="ONQ1286" s="66"/>
      <c r="ONR1286" s="66"/>
      <c r="ONS1286" s="66"/>
      <c r="ONT1286" s="66"/>
      <c r="ONU1286" s="66"/>
      <c r="ONV1286" s="66"/>
      <c r="ONW1286" s="66"/>
      <c r="ONX1286" s="66"/>
      <c r="ONY1286" s="66"/>
      <c r="ONZ1286" s="66"/>
      <c r="OOA1286" s="66"/>
      <c r="OOB1286" s="66"/>
      <c r="OOC1286" s="66"/>
      <c r="OOD1286" s="66"/>
      <c r="OOE1286" s="66"/>
      <c r="OOF1286" s="66"/>
      <c r="OOG1286" s="66"/>
      <c r="OOH1286" s="66"/>
      <c r="OOI1286" s="66"/>
      <c r="OOJ1286" s="66"/>
      <c r="OOK1286" s="66"/>
      <c r="OOL1286" s="66"/>
      <c r="OOM1286" s="66"/>
      <c r="OON1286" s="66"/>
      <c r="OOO1286" s="66"/>
      <c r="OOP1286" s="66"/>
      <c r="OOQ1286" s="66"/>
      <c r="OOR1286" s="66"/>
      <c r="OOS1286" s="66"/>
      <c r="OOT1286" s="66"/>
      <c r="OOU1286" s="66"/>
      <c r="OOV1286" s="66"/>
      <c r="OOW1286" s="66"/>
      <c r="OOX1286" s="66"/>
      <c r="OOY1286" s="66"/>
      <c r="OOZ1286" s="66"/>
      <c r="OPA1286" s="66"/>
      <c r="OPB1286" s="66"/>
      <c r="OPC1286" s="66"/>
      <c r="OPD1286" s="66"/>
      <c r="OPE1286" s="66"/>
      <c r="OPF1286" s="66"/>
      <c r="OPG1286" s="66"/>
      <c r="OPH1286" s="66"/>
      <c r="OPI1286" s="66"/>
      <c r="OPJ1286" s="66"/>
      <c r="OPK1286" s="66"/>
      <c r="OPL1286" s="66"/>
      <c r="OPM1286" s="66"/>
      <c r="OPN1286" s="66"/>
      <c r="OPO1286" s="66"/>
      <c r="OPP1286" s="66"/>
      <c r="OPQ1286" s="66"/>
      <c r="OPR1286" s="66"/>
      <c r="OPS1286" s="66"/>
      <c r="OPT1286" s="66"/>
      <c r="OPU1286" s="66"/>
      <c r="OPV1286" s="66"/>
      <c r="OPW1286" s="66"/>
      <c r="OPX1286" s="66"/>
      <c r="OPY1286" s="66"/>
      <c r="OPZ1286" s="66"/>
      <c r="OQA1286" s="66"/>
      <c r="OQB1286" s="66"/>
      <c r="OQC1286" s="66"/>
      <c r="OQD1286" s="66"/>
      <c r="OQE1286" s="66"/>
      <c r="OQF1286" s="66"/>
      <c r="OQG1286" s="66"/>
      <c r="OQH1286" s="66"/>
      <c r="OQI1286" s="66"/>
      <c r="OQJ1286" s="66"/>
      <c r="OQK1286" s="66"/>
      <c r="OQL1286" s="66"/>
      <c r="OQM1286" s="66"/>
      <c r="OQN1286" s="66"/>
      <c r="OQO1286" s="66"/>
      <c r="OQP1286" s="66"/>
      <c r="OQQ1286" s="66"/>
      <c r="OQR1286" s="66"/>
      <c r="OQS1286" s="66"/>
      <c r="OQT1286" s="66"/>
      <c r="OQU1286" s="66"/>
      <c r="OQV1286" s="66"/>
      <c r="OQW1286" s="66"/>
      <c r="OQX1286" s="66"/>
      <c r="OQY1286" s="66"/>
      <c r="OQZ1286" s="66"/>
      <c r="ORA1286" s="66"/>
      <c r="ORB1286" s="66"/>
      <c r="ORC1286" s="66"/>
      <c r="ORD1286" s="66"/>
      <c r="ORE1286" s="66"/>
      <c r="ORF1286" s="66"/>
      <c r="ORG1286" s="66"/>
      <c r="ORH1286" s="66"/>
      <c r="ORI1286" s="66"/>
      <c r="ORJ1286" s="66"/>
      <c r="ORK1286" s="66"/>
      <c r="ORL1286" s="66"/>
      <c r="ORM1286" s="66"/>
      <c r="ORN1286" s="66"/>
      <c r="ORO1286" s="66"/>
      <c r="ORP1286" s="66"/>
      <c r="ORQ1286" s="66"/>
      <c r="ORR1286" s="66"/>
      <c r="ORS1286" s="66"/>
      <c r="ORT1286" s="66"/>
      <c r="ORU1286" s="66"/>
      <c r="ORV1286" s="66"/>
      <c r="ORW1286" s="66"/>
      <c r="ORX1286" s="66"/>
      <c r="ORY1286" s="66"/>
      <c r="ORZ1286" s="66"/>
      <c r="OSA1286" s="66"/>
      <c r="OSB1286" s="66"/>
      <c r="OSC1286" s="66"/>
      <c r="OSD1286" s="66"/>
      <c r="OSE1286" s="66"/>
      <c r="OSF1286" s="66"/>
      <c r="OSG1286" s="66"/>
      <c r="OSH1286" s="66"/>
      <c r="OSI1286" s="66"/>
      <c r="OSJ1286" s="66"/>
      <c r="OSK1286" s="66"/>
      <c r="OSL1286" s="66"/>
      <c r="OSM1286" s="66"/>
      <c r="OSN1286" s="66"/>
      <c r="OSO1286" s="66"/>
      <c r="OSP1286" s="66"/>
      <c r="OSQ1286" s="66"/>
      <c r="OSR1286" s="66"/>
      <c r="OSS1286" s="66"/>
      <c r="OST1286" s="66"/>
      <c r="OSU1286" s="66"/>
      <c r="OSV1286" s="66"/>
      <c r="OSW1286" s="66"/>
      <c r="OSX1286" s="66"/>
      <c r="OSY1286" s="66"/>
      <c r="OSZ1286" s="66"/>
      <c r="OTA1286" s="66"/>
      <c r="OTB1286" s="66"/>
      <c r="OTC1286" s="66"/>
      <c r="OTD1286" s="66"/>
      <c r="OTE1286" s="66"/>
      <c r="OTF1286" s="66"/>
      <c r="OTG1286" s="66"/>
      <c r="OTH1286" s="66"/>
      <c r="OTI1286" s="66"/>
      <c r="OTJ1286" s="66"/>
      <c r="OTK1286" s="66"/>
      <c r="OTL1286" s="66"/>
      <c r="OTM1286" s="66"/>
      <c r="OTN1286" s="66"/>
      <c r="OTO1286" s="66"/>
      <c r="OTP1286" s="66"/>
      <c r="OTQ1286" s="66"/>
      <c r="OTR1286" s="66"/>
      <c r="OTS1286" s="66"/>
      <c r="OTT1286" s="66"/>
      <c r="OTU1286" s="66"/>
      <c r="OTV1286" s="66"/>
      <c r="OTW1286" s="66"/>
      <c r="OTX1286" s="66"/>
      <c r="OTY1286" s="66"/>
      <c r="OTZ1286" s="66"/>
      <c r="OUA1286" s="66"/>
      <c r="OUB1286" s="66"/>
      <c r="OUC1286" s="66"/>
      <c r="OUD1286" s="66"/>
      <c r="OUE1286" s="66"/>
      <c r="OUF1286" s="66"/>
      <c r="OUG1286" s="66"/>
      <c r="OUH1286" s="66"/>
      <c r="OUI1286" s="66"/>
      <c r="OUJ1286" s="66"/>
      <c r="OUK1286" s="66"/>
      <c r="OUL1286" s="66"/>
      <c r="OUM1286" s="66"/>
      <c r="OUN1286" s="66"/>
      <c r="OUO1286" s="66"/>
      <c r="OUP1286" s="66"/>
      <c r="OUQ1286" s="66"/>
      <c r="OUR1286" s="66"/>
      <c r="OUS1286" s="66"/>
      <c r="OUT1286" s="66"/>
      <c r="OUU1286" s="66"/>
      <c r="OUV1286" s="66"/>
      <c r="OUW1286" s="66"/>
      <c r="OUX1286" s="66"/>
      <c r="OUY1286" s="66"/>
      <c r="OUZ1286" s="66"/>
      <c r="OVA1286" s="66"/>
      <c r="OVB1286" s="66"/>
      <c r="OVC1286" s="66"/>
      <c r="OVD1286" s="66"/>
      <c r="OVE1286" s="66"/>
      <c r="OVF1286" s="66"/>
      <c r="OVG1286" s="66"/>
      <c r="OVH1286" s="66"/>
      <c r="OVI1286" s="66"/>
      <c r="OVJ1286" s="66"/>
      <c r="OVK1286" s="66"/>
      <c r="OVL1286" s="66"/>
      <c r="OVM1286" s="66"/>
      <c r="OVN1286" s="66"/>
      <c r="OVO1286" s="66"/>
      <c r="OVP1286" s="66"/>
      <c r="OVQ1286" s="66"/>
      <c r="OVR1286" s="66"/>
      <c r="OVS1286" s="66"/>
      <c r="OVT1286" s="66"/>
      <c r="OVU1286" s="66"/>
      <c r="OVV1286" s="66"/>
      <c r="OVW1286" s="66"/>
      <c r="OVX1286" s="66"/>
      <c r="OVY1286" s="66"/>
      <c r="OVZ1286" s="66"/>
      <c r="OWA1286" s="66"/>
      <c r="OWB1286" s="66"/>
      <c r="OWC1286" s="66"/>
      <c r="OWD1286" s="66"/>
      <c r="OWE1286" s="66"/>
      <c r="OWF1286" s="66"/>
      <c r="OWG1286" s="66"/>
      <c r="OWH1286" s="66"/>
      <c r="OWI1286" s="66"/>
      <c r="OWJ1286" s="66"/>
      <c r="OWK1286" s="66"/>
      <c r="OWL1286" s="66"/>
      <c r="OWM1286" s="66"/>
      <c r="OWN1286" s="66"/>
      <c r="OWO1286" s="66"/>
      <c r="OWP1286" s="66"/>
      <c r="OWQ1286" s="66"/>
      <c r="OWR1286" s="66"/>
      <c r="OWS1286" s="66"/>
      <c r="OWT1286" s="66"/>
      <c r="OWU1286" s="66"/>
      <c r="OWV1286" s="66"/>
      <c r="OWW1286" s="66"/>
      <c r="OWX1286" s="66"/>
      <c r="OWY1286" s="66"/>
      <c r="OWZ1286" s="66"/>
      <c r="OXA1286" s="66"/>
      <c r="OXB1286" s="66"/>
      <c r="OXC1286" s="66"/>
      <c r="OXD1286" s="66"/>
      <c r="OXE1286" s="66"/>
      <c r="OXF1286" s="66"/>
      <c r="OXG1286" s="66"/>
      <c r="OXH1286" s="66"/>
      <c r="OXI1286" s="66"/>
      <c r="OXJ1286" s="66"/>
      <c r="OXK1286" s="66"/>
      <c r="OXL1286" s="66"/>
      <c r="OXM1286" s="66"/>
      <c r="OXN1286" s="66"/>
      <c r="OXO1286" s="66"/>
      <c r="OXP1286" s="66"/>
      <c r="OXQ1286" s="66"/>
      <c r="OXR1286" s="66"/>
      <c r="OXS1286" s="66"/>
      <c r="OXT1286" s="66"/>
      <c r="OXU1286" s="66"/>
      <c r="OXV1286" s="66"/>
      <c r="OXW1286" s="66"/>
      <c r="OXX1286" s="66"/>
      <c r="OXY1286" s="66"/>
      <c r="OXZ1286" s="66"/>
      <c r="OYA1286" s="66"/>
      <c r="OYB1286" s="66"/>
      <c r="OYC1286" s="66"/>
      <c r="OYD1286" s="66"/>
      <c r="OYE1286" s="66"/>
      <c r="OYF1286" s="66"/>
      <c r="OYG1286" s="66"/>
      <c r="OYH1286" s="66"/>
      <c r="OYI1286" s="66"/>
      <c r="OYJ1286" s="66"/>
      <c r="OYK1286" s="66"/>
      <c r="OYL1286" s="66"/>
      <c r="OYM1286" s="66"/>
      <c r="OYN1286" s="66"/>
      <c r="OYO1286" s="66"/>
      <c r="OYP1286" s="66"/>
      <c r="OYQ1286" s="66"/>
      <c r="OYR1286" s="66"/>
      <c r="OYS1286" s="66"/>
      <c r="OYT1286" s="66"/>
      <c r="OYU1286" s="66"/>
      <c r="OYV1286" s="66"/>
      <c r="OYW1286" s="66"/>
      <c r="OYX1286" s="66"/>
      <c r="OYY1286" s="66"/>
      <c r="OYZ1286" s="66"/>
      <c r="OZA1286" s="66"/>
      <c r="OZB1286" s="66"/>
      <c r="OZC1286" s="66"/>
      <c r="OZD1286" s="66"/>
      <c r="OZE1286" s="66"/>
      <c r="OZF1286" s="66"/>
      <c r="OZG1286" s="66"/>
      <c r="OZH1286" s="66"/>
      <c r="OZI1286" s="66"/>
      <c r="OZJ1286" s="66"/>
      <c r="OZK1286" s="66"/>
      <c r="OZL1286" s="66"/>
      <c r="OZM1286" s="66"/>
      <c r="OZN1286" s="66"/>
      <c r="OZO1286" s="66"/>
      <c r="OZP1286" s="66"/>
      <c r="OZQ1286" s="66"/>
      <c r="OZR1286" s="66"/>
      <c r="OZS1286" s="66"/>
      <c r="OZT1286" s="66"/>
      <c r="OZU1286" s="66"/>
      <c r="OZV1286" s="66"/>
      <c r="OZW1286" s="66"/>
      <c r="OZX1286" s="66"/>
      <c r="OZY1286" s="66"/>
      <c r="OZZ1286" s="66"/>
      <c r="PAA1286" s="66"/>
      <c r="PAB1286" s="66"/>
      <c r="PAC1286" s="66"/>
      <c r="PAD1286" s="66"/>
      <c r="PAE1286" s="66"/>
      <c r="PAF1286" s="66"/>
      <c r="PAG1286" s="66"/>
      <c r="PAH1286" s="66"/>
      <c r="PAI1286" s="66"/>
      <c r="PAJ1286" s="66"/>
      <c r="PAK1286" s="66"/>
      <c r="PAL1286" s="66"/>
      <c r="PAM1286" s="66"/>
      <c r="PAN1286" s="66"/>
      <c r="PAO1286" s="66"/>
      <c r="PAP1286" s="66"/>
      <c r="PAQ1286" s="66"/>
      <c r="PAR1286" s="66"/>
      <c r="PAS1286" s="66"/>
      <c r="PAT1286" s="66"/>
      <c r="PAU1286" s="66"/>
      <c r="PAV1286" s="66"/>
      <c r="PAW1286" s="66"/>
      <c r="PAX1286" s="66"/>
      <c r="PAY1286" s="66"/>
      <c r="PAZ1286" s="66"/>
      <c r="PBA1286" s="66"/>
      <c r="PBB1286" s="66"/>
      <c r="PBC1286" s="66"/>
      <c r="PBD1286" s="66"/>
      <c r="PBE1286" s="66"/>
      <c r="PBF1286" s="66"/>
      <c r="PBG1286" s="66"/>
      <c r="PBH1286" s="66"/>
      <c r="PBI1286" s="66"/>
      <c r="PBJ1286" s="66"/>
      <c r="PBK1286" s="66"/>
      <c r="PBL1286" s="66"/>
      <c r="PBM1286" s="66"/>
      <c r="PBN1286" s="66"/>
      <c r="PBO1286" s="66"/>
      <c r="PBP1286" s="66"/>
      <c r="PBQ1286" s="66"/>
      <c r="PBR1286" s="66"/>
      <c r="PBS1286" s="66"/>
      <c r="PBT1286" s="66"/>
      <c r="PBU1286" s="66"/>
      <c r="PBV1286" s="66"/>
      <c r="PBW1286" s="66"/>
      <c r="PBX1286" s="66"/>
      <c r="PBY1286" s="66"/>
      <c r="PBZ1286" s="66"/>
      <c r="PCA1286" s="66"/>
      <c r="PCB1286" s="66"/>
      <c r="PCC1286" s="66"/>
      <c r="PCD1286" s="66"/>
      <c r="PCE1286" s="66"/>
      <c r="PCF1286" s="66"/>
      <c r="PCG1286" s="66"/>
      <c r="PCH1286" s="66"/>
      <c r="PCI1286" s="66"/>
      <c r="PCJ1286" s="66"/>
      <c r="PCK1286" s="66"/>
      <c r="PCL1286" s="66"/>
      <c r="PCM1286" s="66"/>
      <c r="PCN1286" s="66"/>
      <c r="PCO1286" s="66"/>
      <c r="PCP1286" s="66"/>
      <c r="PCQ1286" s="66"/>
      <c r="PCR1286" s="66"/>
      <c r="PCS1286" s="66"/>
      <c r="PCT1286" s="66"/>
      <c r="PCU1286" s="66"/>
      <c r="PCV1286" s="66"/>
      <c r="PCW1286" s="66"/>
      <c r="PCX1286" s="66"/>
      <c r="PCY1286" s="66"/>
      <c r="PCZ1286" s="66"/>
      <c r="PDA1286" s="66"/>
      <c r="PDB1286" s="66"/>
      <c r="PDC1286" s="66"/>
      <c r="PDD1286" s="66"/>
      <c r="PDE1286" s="66"/>
      <c r="PDF1286" s="66"/>
      <c r="PDG1286" s="66"/>
      <c r="PDH1286" s="66"/>
      <c r="PDI1286" s="66"/>
      <c r="PDJ1286" s="66"/>
      <c r="PDK1286" s="66"/>
      <c r="PDL1286" s="66"/>
      <c r="PDM1286" s="66"/>
      <c r="PDN1286" s="66"/>
      <c r="PDO1286" s="66"/>
      <c r="PDP1286" s="66"/>
      <c r="PDQ1286" s="66"/>
      <c r="PDR1286" s="66"/>
      <c r="PDS1286" s="66"/>
      <c r="PDT1286" s="66"/>
      <c r="PDU1286" s="66"/>
      <c r="PDV1286" s="66"/>
      <c r="PDW1286" s="66"/>
      <c r="PDX1286" s="66"/>
      <c r="PDY1286" s="66"/>
      <c r="PDZ1286" s="66"/>
      <c r="PEA1286" s="66"/>
      <c r="PEB1286" s="66"/>
      <c r="PEC1286" s="66"/>
      <c r="PED1286" s="66"/>
      <c r="PEE1286" s="66"/>
      <c r="PEF1286" s="66"/>
      <c r="PEG1286" s="66"/>
      <c r="PEH1286" s="66"/>
      <c r="PEI1286" s="66"/>
      <c r="PEJ1286" s="66"/>
      <c r="PEK1286" s="66"/>
      <c r="PEL1286" s="66"/>
      <c r="PEM1286" s="66"/>
      <c r="PEN1286" s="66"/>
      <c r="PEO1286" s="66"/>
      <c r="PEP1286" s="66"/>
      <c r="PEQ1286" s="66"/>
      <c r="PER1286" s="66"/>
      <c r="PES1286" s="66"/>
      <c r="PET1286" s="66"/>
      <c r="PEU1286" s="66"/>
      <c r="PEV1286" s="66"/>
      <c r="PEW1286" s="66"/>
      <c r="PEX1286" s="66"/>
      <c r="PEY1286" s="66"/>
      <c r="PEZ1286" s="66"/>
      <c r="PFA1286" s="66"/>
      <c r="PFB1286" s="66"/>
      <c r="PFC1286" s="66"/>
      <c r="PFD1286" s="66"/>
      <c r="PFE1286" s="66"/>
      <c r="PFF1286" s="66"/>
      <c r="PFG1286" s="66"/>
      <c r="PFH1286" s="66"/>
      <c r="PFI1286" s="66"/>
      <c r="PFJ1286" s="66"/>
      <c r="PFK1286" s="66"/>
      <c r="PFL1286" s="66"/>
      <c r="PFM1286" s="66"/>
      <c r="PFN1286" s="66"/>
      <c r="PFO1286" s="66"/>
      <c r="PFP1286" s="66"/>
      <c r="PFQ1286" s="66"/>
      <c r="PFR1286" s="66"/>
      <c r="PFS1286" s="66"/>
      <c r="PFT1286" s="66"/>
      <c r="PFU1286" s="66"/>
      <c r="PFV1286" s="66"/>
      <c r="PFW1286" s="66"/>
      <c r="PFX1286" s="66"/>
      <c r="PFY1286" s="66"/>
      <c r="PFZ1286" s="66"/>
      <c r="PGA1286" s="66"/>
      <c r="PGB1286" s="66"/>
      <c r="PGC1286" s="66"/>
      <c r="PGD1286" s="66"/>
      <c r="PGE1286" s="66"/>
      <c r="PGF1286" s="66"/>
      <c r="PGG1286" s="66"/>
      <c r="PGH1286" s="66"/>
      <c r="PGI1286" s="66"/>
      <c r="PGJ1286" s="66"/>
      <c r="PGK1286" s="66"/>
      <c r="PGL1286" s="66"/>
      <c r="PGM1286" s="66"/>
      <c r="PGN1286" s="66"/>
      <c r="PGO1286" s="66"/>
      <c r="PGP1286" s="66"/>
      <c r="PGQ1286" s="66"/>
      <c r="PGR1286" s="66"/>
      <c r="PGS1286" s="66"/>
      <c r="PGT1286" s="66"/>
      <c r="PGU1286" s="66"/>
      <c r="PGV1286" s="66"/>
      <c r="PGW1286" s="66"/>
      <c r="PGX1286" s="66"/>
      <c r="PGY1286" s="66"/>
      <c r="PGZ1286" s="66"/>
      <c r="PHA1286" s="66"/>
      <c r="PHB1286" s="66"/>
      <c r="PHC1286" s="66"/>
      <c r="PHD1286" s="66"/>
      <c r="PHE1286" s="66"/>
      <c r="PHF1286" s="66"/>
      <c r="PHG1286" s="66"/>
      <c r="PHH1286" s="66"/>
      <c r="PHI1286" s="66"/>
      <c r="PHJ1286" s="66"/>
      <c r="PHK1286" s="66"/>
      <c r="PHL1286" s="66"/>
      <c r="PHM1286" s="66"/>
      <c r="PHN1286" s="66"/>
      <c r="PHO1286" s="66"/>
      <c r="PHP1286" s="66"/>
      <c r="PHQ1286" s="66"/>
      <c r="PHR1286" s="66"/>
      <c r="PHS1286" s="66"/>
      <c r="PHT1286" s="66"/>
      <c r="PHU1286" s="66"/>
      <c r="PHV1286" s="66"/>
      <c r="PHW1286" s="66"/>
      <c r="PHX1286" s="66"/>
      <c r="PHY1286" s="66"/>
      <c r="PHZ1286" s="66"/>
      <c r="PIA1286" s="66"/>
      <c r="PIB1286" s="66"/>
      <c r="PIC1286" s="66"/>
      <c r="PID1286" s="66"/>
      <c r="PIE1286" s="66"/>
      <c r="PIF1286" s="66"/>
      <c r="PIG1286" s="66"/>
      <c r="PIH1286" s="66"/>
      <c r="PII1286" s="66"/>
      <c r="PIJ1286" s="66"/>
      <c r="PIK1286" s="66"/>
      <c r="PIL1286" s="66"/>
      <c r="PIM1286" s="66"/>
      <c r="PIN1286" s="66"/>
      <c r="PIO1286" s="66"/>
      <c r="PIP1286" s="66"/>
      <c r="PIQ1286" s="66"/>
      <c r="PIR1286" s="66"/>
      <c r="PIS1286" s="66"/>
      <c r="PIT1286" s="66"/>
      <c r="PIU1286" s="66"/>
      <c r="PIV1286" s="66"/>
      <c r="PIW1286" s="66"/>
      <c r="PIX1286" s="66"/>
      <c r="PIY1286" s="66"/>
      <c r="PIZ1286" s="66"/>
      <c r="PJA1286" s="66"/>
      <c r="PJB1286" s="66"/>
      <c r="PJC1286" s="66"/>
      <c r="PJD1286" s="66"/>
      <c r="PJE1286" s="66"/>
      <c r="PJF1286" s="66"/>
      <c r="PJG1286" s="66"/>
      <c r="PJH1286" s="66"/>
      <c r="PJI1286" s="66"/>
      <c r="PJJ1286" s="66"/>
      <c r="PJK1286" s="66"/>
      <c r="PJL1286" s="66"/>
      <c r="PJM1286" s="66"/>
      <c r="PJN1286" s="66"/>
      <c r="PJO1286" s="66"/>
      <c r="PJP1286" s="66"/>
      <c r="PJQ1286" s="66"/>
      <c r="PJR1286" s="66"/>
      <c r="PJS1286" s="66"/>
      <c r="PJT1286" s="66"/>
      <c r="PJU1286" s="66"/>
      <c r="PJV1286" s="66"/>
      <c r="PJW1286" s="66"/>
      <c r="PJX1286" s="66"/>
      <c r="PJY1286" s="66"/>
      <c r="PJZ1286" s="66"/>
      <c r="PKA1286" s="66"/>
      <c r="PKB1286" s="66"/>
      <c r="PKC1286" s="66"/>
      <c r="PKD1286" s="66"/>
      <c r="PKE1286" s="66"/>
      <c r="PKF1286" s="66"/>
      <c r="PKG1286" s="66"/>
      <c r="PKH1286" s="66"/>
      <c r="PKI1286" s="66"/>
      <c r="PKJ1286" s="66"/>
      <c r="PKK1286" s="66"/>
      <c r="PKL1286" s="66"/>
      <c r="PKM1286" s="66"/>
      <c r="PKN1286" s="66"/>
      <c r="PKO1286" s="66"/>
      <c r="PKP1286" s="66"/>
      <c r="PKQ1286" s="66"/>
      <c r="PKR1286" s="66"/>
      <c r="PKS1286" s="66"/>
      <c r="PKT1286" s="66"/>
      <c r="PKU1286" s="66"/>
      <c r="PKV1286" s="66"/>
      <c r="PKW1286" s="66"/>
      <c r="PKX1286" s="66"/>
      <c r="PKY1286" s="66"/>
      <c r="PKZ1286" s="66"/>
      <c r="PLA1286" s="66"/>
      <c r="PLB1286" s="66"/>
      <c r="PLC1286" s="66"/>
      <c r="PLD1286" s="66"/>
      <c r="PLE1286" s="66"/>
      <c r="PLF1286" s="66"/>
      <c r="PLG1286" s="66"/>
      <c r="PLH1286" s="66"/>
      <c r="PLI1286" s="66"/>
      <c r="PLJ1286" s="66"/>
      <c r="PLK1286" s="66"/>
      <c r="PLL1286" s="66"/>
      <c r="PLM1286" s="66"/>
      <c r="PLN1286" s="66"/>
      <c r="PLO1286" s="66"/>
      <c r="PLP1286" s="66"/>
      <c r="PLQ1286" s="66"/>
      <c r="PLR1286" s="66"/>
      <c r="PLS1286" s="66"/>
      <c r="PLT1286" s="66"/>
      <c r="PLU1286" s="66"/>
      <c r="PLV1286" s="66"/>
      <c r="PLW1286" s="66"/>
      <c r="PLX1286" s="66"/>
      <c r="PLY1286" s="66"/>
      <c r="PLZ1286" s="66"/>
      <c r="PMA1286" s="66"/>
      <c r="PMB1286" s="66"/>
      <c r="PMC1286" s="66"/>
      <c r="PMD1286" s="66"/>
      <c r="PME1286" s="66"/>
      <c r="PMF1286" s="66"/>
      <c r="PMG1286" s="66"/>
      <c r="PMH1286" s="66"/>
      <c r="PMI1286" s="66"/>
      <c r="PMJ1286" s="66"/>
      <c r="PMK1286" s="66"/>
      <c r="PML1286" s="66"/>
      <c r="PMM1286" s="66"/>
      <c r="PMN1286" s="66"/>
      <c r="PMO1286" s="66"/>
      <c r="PMP1286" s="66"/>
      <c r="PMQ1286" s="66"/>
      <c r="PMR1286" s="66"/>
      <c r="PMS1286" s="66"/>
      <c r="PMT1286" s="66"/>
      <c r="PMU1286" s="66"/>
      <c r="PMV1286" s="66"/>
      <c r="PMW1286" s="66"/>
      <c r="PMX1286" s="66"/>
      <c r="PMY1286" s="66"/>
      <c r="PMZ1286" s="66"/>
      <c r="PNA1286" s="66"/>
      <c r="PNB1286" s="66"/>
      <c r="PNC1286" s="66"/>
      <c r="PND1286" s="66"/>
      <c r="PNE1286" s="66"/>
      <c r="PNF1286" s="66"/>
      <c r="PNG1286" s="66"/>
      <c r="PNH1286" s="66"/>
      <c r="PNI1286" s="66"/>
      <c r="PNJ1286" s="66"/>
      <c r="PNK1286" s="66"/>
      <c r="PNL1286" s="66"/>
      <c r="PNM1286" s="66"/>
      <c r="PNN1286" s="66"/>
      <c r="PNO1286" s="66"/>
      <c r="PNP1286" s="66"/>
      <c r="PNQ1286" s="66"/>
      <c r="PNR1286" s="66"/>
      <c r="PNS1286" s="66"/>
      <c r="PNT1286" s="66"/>
      <c r="PNU1286" s="66"/>
      <c r="PNV1286" s="66"/>
      <c r="PNW1286" s="66"/>
      <c r="PNX1286" s="66"/>
      <c r="PNY1286" s="66"/>
      <c r="PNZ1286" s="66"/>
      <c r="POA1286" s="66"/>
      <c r="POB1286" s="66"/>
      <c r="POC1286" s="66"/>
      <c r="POD1286" s="66"/>
      <c r="POE1286" s="66"/>
      <c r="POF1286" s="66"/>
      <c r="POG1286" s="66"/>
      <c r="POH1286" s="66"/>
      <c r="POI1286" s="66"/>
      <c r="POJ1286" s="66"/>
      <c r="POK1286" s="66"/>
      <c r="POL1286" s="66"/>
      <c r="POM1286" s="66"/>
      <c r="PON1286" s="66"/>
      <c r="POO1286" s="66"/>
      <c r="POP1286" s="66"/>
      <c r="POQ1286" s="66"/>
      <c r="POR1286" s="66"/>
      <c r="POS1286" s="66"/>
      <c r="POT1286" s="66"/>
      <c r="POU1286" s="66"/>
      <c r="POV1286" s="66"/>
      <c r="POW1286" s="66"/>
      <c r="POX1286" s="66"/>
      <c r="POY1286" s="66"/>
      <c r="POZ1286" s="66"/>
      <c r="PPA1286" s="66"/>
      <c r="PPB1286" s="66"/>
      <c r="PPC1286" s="66"/>
      <c r="PPD1286" s="66"/>
      <c r="PPE1286" s="66"/>
      <c r="PPF1286" s="66"/>
      <c r="PPG1286" s="66"/>
      <c r="PPH1286" s="66"/>
      <c r="PPI1286" s="66"/>
      <c r="PPJ1286" s="66"/>
      <c r="PPK1286" s="66"/>
      <c r="PPL1286" s="66"/>
      <c r="PPM1286" s="66"/>
      <c r="PPN1286" s="66"/>
      <c r="PPO1286" s="66"/>
      <c r="PPP1286" s="66"/>
      <c r="PPQ1286" s="66"/>
      <c r="PPR1286" s="66"/>
      <c r="PPS1286" s="66"/>
      <c r="PPT1286" s="66"/>
      <c r="PPU1286" s="66"/>
      <c r="PPV1286" s="66"/>
      <c r="PPW1286" s="66"/>
      <c r="PPX1286" s="66"/>
      <c r="PPY1286" s="66"/>
      <c r="PPZ1286" s="66"/>
      <c r="PQA1286" s="66"/>
      <c r="PQB1286" s="66"/>
      <c r="PQC1286" s="66"/>
      <c r="PQD1286" s="66"/>
      <c r="PQE1286" s="66"/>
      <c r="PQF1286" s="66"/>
      <c r="PQG1286" s="66"/>
      <c r="PQH1286" s="66"/>
      <c r="PQI1286" s="66"/>
      <c r="PQJ1286" s="66"/>
      <c r="PQK1286" s="66"/>
      <c r="PQL1286" s="66"/>
      <c r="PQM1286" s="66"/>
      <c r="PQN1286" s="66"/>
      <c r="PQO1286" s="66"/>
      <c r="PQP1286" s="66"/>
      <c r="PQQ1286" s="66"/>
      <c r="PQR1286" s="66"/>
      <c r="PQS1286" s="66"/>
      <c r="PQT1286" s="66"/>
      <c r="PQU1286" s="66"/>
      <c r="PQV1286" s="66"/>
      <c r="PQW1286" s="66"/>
      <c r="PQX1286" s="66"/>
      <c r="PQY1286" s="66"/>
      <c r="PQZ1286" s="66"/>
      <c r="PRA1286" s="66"/>
      <c r="PRB1286" s="66"/>
      <c r="PRC1286" s="66"/>
      <c r="PRD1286" s="66"/>
      <c r="PRE1286" s="66"/>
      <c r="PRF1286" s="66"/>
      <c r="PRG1286" s="66"/>
      <c r="PRH1286" s="66"/>
      <c r="PRI1286" s="66"/>
      <c r="PRJ1286" s="66"/>
      <c r="PRK1286" s="66"/>
      <c r="PRL1286" s="66"/>
      <c r="PRM1286" s="66"/>
      <c r="PRN1286" s="66"/>
      <c r="PRO1286" s="66"/>
      <c r="PRP1286" s="66"/>
      <c r="PRQ1286" s="66"/>
      <c r="PRR1286" s="66"/>
      <c r="PRS1286" s="66"/>
      <c r="PRT1286" s="66"/>
      <c r="PRU1286" s="66"/>
      <c r="PRV1286" s="66"/>
      <c r="PRW1286" s="66"/>
      <c r="PRX1286" s="66"/>
      <c r="PRY1286" s="66"/>
      <c r="PRZ1286" s="66"/>
      <c r="PSA1286" s="66"/>
      <c r="PSB1286" s="66"/>
      <c r="PSC1286" s="66"/>
      <c r="PSD1286" s="66"/>
      <c r="PSE1286" s="66"/>
      <c r="PSF1286" s="66"/>
      <c r="PSG1286" s="66"/>
      <c r="PSH1286" s="66"/>
      <c r="PSI1286" s="66"/>
      <c r="PSJ1286" s="66"/>
      <c r="PSK1286" s="66"/>
      <c r="PSL1286" s="66"/>
      <c r="PSM1286" s="66"/>
      <c r="PSN1286" s="66"/>
      <c r="PSO1286" s="66"/>
      <c r="PSP1286" s="66"/>
      <c r="PSQ1286" s="66"/>
      <c r="PSR1286" s="66"/>
      <c r="PSS1286" s="66"/>
      <c r="PST1286" s="66"/>
      <c r="PSU1286" s="66"/>
      <c r="PSV1286" s="66"/>
      <c r="PSW1286" s="66"/>
      <c r="PSX1286" s="66"/>
      <c r="PSY1286" s="66"/>
      <c r="PSZ1286" s="66"/>
      <c r="PTA1286" s="66"/>
      <c r="PTB1286" s="66"/>
      <c r="PTC1286" s="66"/>
      <c r="PTD1286" s="66"/>
      <c r="PTE1286" s="66"/>
      <c r="PTF1286" s="66"/>
      <c r="PTG1286" s="66"/>
      <c r="PTH1286" s="66"/>
      <c r="PTI1286" s="66"/>
      <c r="PTJ1286" s="66"/>
      <c r="PTK1286" s="66"/>
      <c r="PTL1286" s="66"/>
      <c r="PTM1286" s="66"/>
      <c r="PTN1286" s="66"/>
      <c r="PTO1286" s="66"/>
      <c r="PTP1286" s="66"/>
      <c r="PTQ1286" s="66"/>
      <c r="PTR1286" s="66"/>
      <c r="PTS1286" s="66"/>
      <c r="PTT1286" s="66"/>
      <c r="PTU1286" s="66"/>
      <c r="PTV1286" s="66"/>
      <c r="PTW1286" s="66"/>
      <c r="PTX1286" s="66"/>
      <c r="PTY1286" s="66"/>
      <c r="PTZ1286" s="66"/>
      <c r="PUA1286" s="66"/>
      <c r="PUB1286" s="66"/>
      <c r="PUC1286" s="66"/>
      <c r="PUD1286" s="66"/>
      <c r="PUE1286" s="66"/>
      <c r="PUF1286" s="66"/>
      <c r="PUG1286" s="66"/>
      <c r="PUH1286" s="66"/>
      <c r="PUI1286" s="66"/>
      <c r="PUJ1286" s="66"/>
      <c r="PUK1286" s="66"/>
      <c r="PUL1286" s="66"/>
      <c r="PUM1286" s="66"/>
      <c r="PUN1286" s="66"/>
      <c r="PUO1286" s="66"/>
      <c r="PUP1286" s="66"/>
      <c r="PUQ1286" s="66"/>
      <c r="PUR1286" s="66"/>
      <c r="PUS1286" s="66"/>
      <c r="PUT1286" s="66"/>
      <c r="PUU1286" s="66"/>
      <c r="PUV1286" s="66"/>
      <c r="PUW1286" s="66"/>
      <c r="PUX1286" s="66"/>
      <c r="PUY1286" s="66"/>
      <c r="PUZ1286" s="66"/>
      <c r="PVA1286" s="66"/>
      <c r="PVB1286" s="66"/>
      <c r="PVC1286" s="66"/>
      <c r="PVD1286" s="66"/>
      <c r="PVE1286" s="66"/>
      <c r="PVF1286" s="66"/>
      <c r="PVG1286" s="66"/>
      <c r="PVH1286" s="66"/>
      <c r="PVI1286" s="66"/>
      <c r="PVJ1286" s="66"/>
      <c r="PVK1286" s="66"/>
      <c r="PVL1286" s="66"/>
      <c r="PVM1286" s="66"/>
      <c r="PVN1286" s="66"/>
      <c r="PVO1286" s="66"/>
      <c r="PVP1286" s="66"/>
      <c r="PVQ1286" s="66"/>
      <c r="PVR1286" s="66"/>
      <c r="PVS1286" s="66"/>
      <c r="PVT1286" s="66"/>
      <c r="PVU1286" s="66"/>
      <c r="PVV1286" s="66"/>
      <c r="PVW1286" s="66"/>
      <c r="PVX1286" s="66"/>
      <c r="PVY1286" s="66"/>
      <c r="PVZ1286" s="66"/>
      <c r="PWA1286" s="66"/>
      <c r="PWB1286" s="66"/>
      <c r="PWC1286" s="66"/>
      <c r="PWD1286" s="66"/>
      <c r="PWE1286" s="66"/>
      <c r="PWF1286" s="66"/>
      <c r="PWG1286" s="66"/>
      <c r="PWH1286" s="66"/>
      <c r="PWI1286" s="66"/>
      <c r="PWJ1286" s="66"/>
      <c r="PWK1286" s="66"/>
      <c r="PWL1286" s="66"/>
      <c r="PWM1286" s="66"/>
      <c r="PWN1286" s="66"/>
      <c r="PWO1286" s="66"/>
      <c r="PWP1286" s="66"/>
      <c r="PWQ1286" s="66"/>
      <c r="PWR1286" s="66"/>
      <c r="PWS1286" s="66"/>
      <c r="PWT1286" s="66"/>
      <c r="PWU1286" s="66"/>
      <c r="PWV1286" s="66"/>
      <c r="PWW1286" s="66"/>
      <c r="PWX1286" s="66"/>
      <c r="PWY1286" s="66"/>
      <c r="PWZ1286" s="66"/>
      <c r="PXA1286" s="66"/>
      <c r="PXB1286" s="66"/>
      <c r="PXC1286" s="66"/>
      <c r="PXD1286" s="66"/>
      <c r="PXE1286" s="66"/>
      <c r="PXF1286" s="66"/>
      <c r="PXG1286" s="66"/>
      <c r="PXH1286" s="66"/>
      <c r="PXI1286" s="66"/>
      <c r="PXJ1286" s="66"/>
      <c r="PXK1286" s="66"/>
      <c r="PXL1286" s="66"/>
      <c r="PXM1286" s="66"/>
      <c r="PXN1286" s="66"/>
      <c r="PXO1286" s="66"/>
      <c r="PXP1286" s="66"/>
      <c r="PXQ1286" s="66"/>
      <c r="PXR1286" s="66"/>
      <c r="PXS1286" s="66"/>
      <c r="PXT1286" s="66"/>
      <c r="PXU1286" s="66"/>
      <c r="PXV1286" s="66"/>
      <c r="PXW1286" s="66"/>
      <c r="PXX1286" s="66"/>
      <c r="PXY1286" s="66"/>
      <c r="PXZ1286" s="66"/>
      <c r="PYA1286" s="66"/>
      <c r="PYB1286" s="66"/>
      <c r="PYC1286" s="66"/>
      <c r="PYD1286" s="66"/>
      <c r="PYE1286" s="66"/>
      <c r="PYF1286" s="66"/>
      <c r="PYG1286" s="66"/>
      <c r="PYH1286" s="66"/>
      <c r="PYI1286" s="66"/>
      <c r="PYJ1286" s="66"/>
      <c r="PYK1286" s="66"/>
      <c r="PYL1286" s="66"/>
      <c r="PYM1286" s="66"/>
      <c r="PYN1286" s="66"/>
      <c r="PYO1286" s="66"/>
      <c r="PYP1286" s="66"/>
      <c r="PYQ1286" s="66"/>
      <c r="PYR1286" s="66"/>
      <c r="PYS1286" s="66"/>
      <c r="PYT1286" s="66"/>
      <c r="PYU1286" s="66"/>
      <c r="PYV1286" s="66"/>
      <c r="PYW1286" s="66"/>
      <c r="PYX1286" s="66"/>
      <c r="PYY1286" s="66"/>
      <c r="PYZ1286" s="66"/>
      <c r="PZA1286" s="66"/>
      <c r="PZB1286" s="66"/>
      <c r="PZC1286" s="66"/>
      <c r="PZD1286" s="66"/>
      <c r="PZE1286" s="66"/>
      <c r="PZF1286" s="66"/>
      <c r="PZG1286" s="66"/>
      <c r="PZH1286" s="66"/>
      <c r="PZI1286" s="66"/>
      <c r="PZJ1286" s="66"/>
      <c r="PZK1286" s="66"/>
      <c r="PZL1286" s="66"/>
      <c r="PZM1286" s="66"/>
      <c r="PZN1286" s="66"/>
      <c r="PZO1286" s="66"/>
      <c r="PZP1286" s="66"/>
      <c r="PZQ1286" s="66"/>
      <c r="PZR1286" s="66"/>
      <c r="PZS1286" s="66"/>
      <c r="PZT1286" s="66"/>
      <c r="PZU1286" s="66"/>
      <c r="PZV1286" s="66"/>
      <c r="PZW1286" s="66"/>
      <c r="PZX1286" s="66"/>
      <c r="PZY1286" s="66"/>
      <c r="PZZ1286" s="66"/>
      <c r="QAA1286" s="66"/>
      <c r="QAB1286" s="66"/>
      <c r="QAC1286" s="66"/>
      <c r="QAD1286" s="66"/>
      <c r="QAE1286" s="66"/>
      <c r="QAF1286" s="66"/>
      <c r="QAG1286" s="66"/>
      <c r="QAH1286" s="66"/>
      <c r="QAI1286" s="66"/>
      <c r="QAJ1286" s="66"/>
      <c r="QAK1286" s="66"/>
      <c r="QAL1286" s="66"/>
      <c r="QAM1286" s="66"/>
      <c r="QAN1286" s="66"/>
      <c r="QAO1286" s="66"/>
      <c r="QAP1286" s="66"/>
      <c r="QAQ1286" s="66"/>
      <c r="QAR1286" s="66"/>
      <c r="QAS1286" s="66"/>
      <c r="QAT1286" s="66"/>
      <c r="QAU1286" s="66"/>
      <c r="QAV1286" s="66"/>
      <c r="QAW1286" s="66"/>
      <c r="QAX1286" s="66"/>
      <c r="QAY1286" s="66"/>
      <c r="QAZ1286" s="66"/>
      <c r="QBA1286" s="66"/>
      <c r="QBB1286" s="66"/>
      <c r="QBC1286" s="66"/>
      <c r="QBD1286" s="66"/>
      <c r="QBE1286" s="66"/>
      <c r="QBF1286" s="66"/>
      <c r="QBG1286" s="66"/>
      <c r="QBH1286" s="66"/>
      <c r="QBI1286" s="66"/>
      <c r="QBJ1286" s="66"/>
      <c r="QBK1286" s="66"/>
      <c r="QBL1286" s="66"/>
      <c r="QBM1286" s="66"/>
      <c r="QBN1286" s="66"/>
      <c r="QBO1286" s="66"/>
      <c r="QBP1286" s="66"/>
      <c r="QBQ1286" s="66"/>
      <c r="QBR1286" s="66"/>
      <c r="QBS1286" s="66"/>
      <c r="QBT1286" s="66"/>
      <c r="QBU1286" s="66"/>
      <c r="QBV1286" s="66"/>
      <c r="QBW1286" s="66"/>
      <c r="QBX1286" s="66"/>
      <c r="QBY1286" s="66"/>
      <c r="QBZ1286" s="66"/>
      <c r="QCA1286" s="66"/>
      <c r="QCB1286" s="66"/>
      <c r="QCC1286" s="66"/>
      <c r="QCD1286" s="66"/>
      <c r="QCE1286" s="66"/>
      <c r="QCF1286" s="66"/>
      <c r="QCG1286" s="66"/>
      <c r="QCH1286" s="66"/>
      <c r="QCI1286" s="66"/>
      <c r="QCJ1286" s="66"/>
      <c r="QCK1286" s="66"/>
      <c r="QCL1286" s="66"/>
      <c r="QCM1286" s="66"/>
      <c r="QCN1286" s="66"/>
      <c r="QCO1286" s="66"/>
      <c r="QCP1286" s="66"/>
      <c r="QCQ1286" s="66"/>
      <c r="QCR1286" s="66"/>
      <c r="QCS1286" s="66"/>
      <c r="QCT1286" s="66"/>
      <c r="QCU1286" s="66"/>
      <c r="QCV1286" s="66"/>
      <c r="QCW1286" s="66"/>
      <c r="QCX1286" s="66"/>
      <c r="QCY1286" s="66"/>
      <c r="QCZ1286" s="66"/>
      <c r="QDA1286" s="66"/>
      <c r="QDB1286" s="66"/>
      <c r="QDC1286" s="66"/>
      <c r="QDD1286" s="66"/>
      <c r="QDE1286" s="66"/>
      <c r="QDF1286" s="66"/>
      <c r="QDG1286" s="66"/>
      <c r="QDH1286" s="66"/>
      <c r="QDI1286" s="66"/>
      <c r="QDJ1286" s="66"/>
      <c r="QDK1286" s="66"/>
      <c r="QDL1286" s="66"/>
      <c r="QDM1286" s="66"/>
      <c r="QDN1286" s="66"/>
      <c r="QDO1286" s="66"/>
      <c r="QDP1286" s="66"/>
      <c r="QDQ1286" s="66"/>
      <c r="QDR1286" s="66"/>
      <c r="QDS1286" s="66"/>
      <c r="QDT1286" s="66"/>
      <c r="QDU1286" s="66"/>
      <c r="QDV1286" s="66"/>
      <c r="QDW1286" s="66"/>
      <c r="QDX1286" s="66"/>
      <c r="QDY1286" s="66"/>
      <c r="QDZ1286" s="66"/>
      <c r="QEA1286" s="66"/>
      <c r="QEB1286" s="66"/>
      <c r="QEC1286" s="66"/>
      <c r="QED1286" s="66"/>
      <c r="QEE1286" s="66"/>
      <c r="QEF1286" s="66"/>
      <c r="QEG1286" s="66"/>
      <c r="QEH1286" s="66"/>
      <c r="QEI1286" s="66"/>
      <c r="QEJ1286" s="66"/>
      <c r="QEK1286" s="66"/>
      <c r="QEL1286" s="66"/>
      <c r="QEM1286" s="66"/>
      <c r="QEN1286" s="66"/>
      <c r="QEO1286" s="66"/>
      <c r="QEP1286" s="66"/>
      <c r="QEQ1286" s="66"/>
      <c r="QER1286" s="66"/>
      <c r="QES1286" s="66"/>
      <c r="QET1286" s="66"/>
      <c r="QEU1286" s="66"/>
      <c r="QEV1286" s="66"/>
      <c r="QEW1286" s="66"/>
      <c r="QEX1286" s="66"/>
      <c r="QEY1286" s="66"/>
      <c r="QEZ1286" s="66"/>
      <c r="QFA1286" s="66"/>
      <c r="QFB1286" s="66"/>
      <c r="QFC1286" s="66"/>
      <c r="QFD1286" s="66"/>
      <c r="QFE1286" s="66"/>
      <c r="QFF1286" s="66"/>
      <c r="QFG1286" s="66"/>
      <c r="QFH1286" s="66"/>
      <c r="QFI1286" s="66"/>
      <c r="QFJ1286" s="66"/>
      <c r="QFK1286" s="66"/>
      <c r="QFL1286" s="66"/>
      <c r="QFM1286" s="66"/>
      <c r="QFN1286" s="66"/>
      <c r="QFO1286" s="66"/>
      <c r="QFP1286" s="66"/>
      <c r="QFQ1286" s="66"/>
      <c r="QFR1286" s="66"/>
      <c r="QFS1286" s="66"/>
      <c r="QFT1286" s="66"/>
      <c r="QFU1286" s="66"/>
      <c r="QFV1286" s="66"/>
      <c r="QFW1286" s="66"/>
      <c r="QFX1286" s="66"/>
      <c r="QFY1286" s="66"/>
      <c r="QFZ1286" s="66"/>
      <c r="QGA1286" s="66"/>
      <c r="QGB1286" s="66"/>
      <c r="QGC1286" s="66"/>
      <c r="QGD1286" s="66"/>
      <c r="QGE1286" s="66"/>
      <c r="QGF1286" s="66"/>
      <c r="QGG1286" s="66"/>
      <c r="QGH1286" s="66"/>
      <c r="QGI1286" s="66"/>
      <c r="QGJ1286" s="66"/>
      <c r="QGK1286" s="66"/>
      <c r="QGL1286" s="66"/>
      <c r="QGM1286" s="66"/>
      <c r="QGN1286" s="66"/>
      <c r="QGO1286" s="66"/>
      <c r="QGP1286" s="66"/>
      <c r="QGQ1286" s="66"/>
      <c r="QGR1286" s="66"/>
      <c r="QGS1286" s="66"/>
      <c r="QGT1286" s="66"/>
      <c r="QGU1286" s="66"/>
      <c r="QGV1286" s="66"/>
      <c r="QGW1286" s="66"/>
      <c r="QGX1286" s="66"/>
      <c r="QGY1286" s="66"/>
      <c r="QGZ1286" s="66"/>
      <c r="QHA1286" s="66"/>
      <c r="QHB1286" s="66"/>
      <c r="QHC1286" s="66"/>
      <c r="QHD1286" s="66"/>
      <c r="QHE1286" s="66"/>
      <c r="QHF1286" s="66"/>
      <c r="QHG1286" s="66"/>
      <c r="QHH1286" s="66"/>
      <c r="QHI1286" s="66"/>
      <c r="QHJ1286" s="66"/>
      <c r="QHK1286" s="66"/>
      <c r="QHL1286" s="66"/>
      <c r="QHM1286" s="66"/>
      <c r="QHN1286" s="66"/>
      <c r="QHO1286" s="66"/>
      <c r="QHP1286" s="66"/>
      <c r="QHQ1286" s="66"/>
      <c r="QHR1286" s="66"/>
      <c r="QHS1286" s="66"/>
      <c r="QHT1286" s="66"/>
      <c r="QHU1286" s="66"/>
      <c r="QHV1286" s="66"/>
      <c r="QHW1286" s="66"/>
      <c r="QHX1286" s="66"/>
      <c r="QHY1286" s="66"/>
      <c r="QHZ1286" s="66"/>
      <c r="QIA1286" s="66"/>
      <c r="QIB1286" s="66"/>
      <c r="QIC1286" s="66"/>
      <c r="QID1286" s="66"/>
      <c r="QIE1286" s="66"/>
      <c r="QIF1286" s="66"/>
      <c r="QIG1286" s="66"/>
      <c r="QIH1286" s="66"/>
      <c r="QII1286" s="66"/>
      <c r="QIJ1286" s="66"/>
      <c r="QIK1286" s="66"/>
      <c r="QIL1286" s="66"/>
      <c r="QIM1286" s="66"/>
      <c r="QIN1286" s="66"/>
      <c r="QIO1286" s="66"/>
      <c r="QIP1286" s="66"/>
      <c r="QIQ1286" s="66"/>
      <c r="QIR1286" s="66"/>
      <c r="QIS1286" s="66"/>
      <c r="QIT1286" s="66"/>
      <c r="QIU1286" s="66"/>
      <c r="QIV1286" s="66"/>
      <c r="QIW1286" s="66"/>
      <c r="QIX1286" s="66"/>
      <c r="QIY1286" s="66"/>
      <c r="QIZ1286" s="66"/>
      <c r="QJA1286" s="66"/>
      <c r="QJB1286" s="66"/>
      <c r="QJC1286" s="66"/>
      <c r="QJD1286" s="66"/>
      <c r="QJE1286" s="66"/>
      <c r="QJF1286" s="66"/>
      <c r="QJG1286" s="66"/>
      <c r="QJH1286" s="66"/>
      <c r="QJI1286" s="66"/>
      <c r="QJJ1286" s="66"/>
      <c r="QJK1286" s="66"/>
      <c r="QJL1286" s="66"/>
      <c r="QJM1286" s="66"/>
      <c r="QJN1286" s="66"/>
      <c r="QJO1286" s="66"/>
      <c r="QJP1286" s="66"/>
      <c r="QJQ1286" s="66"/>
      <c r="QJR1286" s="66"/>
      <c r="QJS1286" s="66"/>
      <c r="QJT1286" s="66"/>
      <c r="QJU1286" s="66"/>
      <c r="QJV1286" s="66"/>
      <c r="QJW1286" s="66"/>
      <c r="QJX1286" s="66"/>
      <c r="QJY1286" s="66"/>
      <c r="QJZ1286" s="66"/>
      <c r="QKA1286" s="66"/>
      <c r="QKB1286" s="66"/>
      <c r="QKC1286" s="66"/>
      <c r="QKD1286" s="66"/>
      <c r="QKE1286" s="66"/>
      <c r="QKF1286" s="66"/>
      <c r="QKG1286" s="66"/>
      <c r="QKH1286" s="66"/>
      <c r="QKI1286" s="66"/>
      <c r="QKJ1286" s="66"/>
      <c r="QKK1286" s="66"/>
      <c r="QKL1286" s="66"/>
      <c r="QKM1286" s="66"/>
      <c r="QKN1286" s="66"/>
      <c r="QKO1286" s="66"/>
      <c r="QKP1286" s="66"/>
      <c r="QKQ1286" s="66"/>
      <c r="QKR1286" s="66"/>
      <c r="QKS1286" s="66"/>
      <c r="QKT1286" s="66"/>
      <c r="QKU1286" s="66"/>
      <c r="QKV1286" s="66"/>
      <c r="QKW1286" s="66"/>
      <c r="QKX1286" s="66"/>
      <c r="QKY1286" s="66"/>
      <c r="QKZ1286" s="66"/>
      <c r="QLA1286" s="66"/>
      <c r="QLB1286" s="66"/>
      <c r="QLC1286" s="66"/>
      <c r="QLD1286" s="66"/>
      <c r="QLE1286" s="66"/>
      <c r="QLF1286" s="66"/>
      <c r="QLG1286" s="66"/>
      <c r="QLH1286" s="66"/>
      <c r="QLI1286" s="66"/>
      <c r="QLJ1286" s="66"/>
      <c r="QLK1286" s="66"/>
      <c r="QLL1286" s="66"/>
      <c r="QLM1286" s="66"/>
      <c r="QLN1286" s="66"/>
      <c r="QLO1286" s="66"/>
      <c r="QLP1286" s="66"/>
      <c r="QLQ1286" s="66"/>
      <c r="QLR1286" s="66"/>
      <c r="QLS1286" s="66"/>
      <c r="QLT1286" s="66"/>
      <c r="QLU1286" s="66"/>
      <c r="QLV1286" s="66"/>
      <c r="QLW1286" s="66"/>
      <c r="QLX1286" s="66"/>
      <c r="QLY1286" s="66"/>
      <c r="QLZ1286" s="66"/>
      <c r="QMA1286" s="66"/>
      <c r="QMB1286" s="66"/>
      <c r="QMC1286" s="66"/>
      <c r="QMD1286" s="66"/>
      <c r="QME1286" s="66"/>
      <c r="QMF1286" s="66"/>
      <c r="QMG1286" s="66"/>
      <c r="QMH1286" s="66"/>
      <c r="QMI1286" s="66"/>
      <c r="QMJ1286" s="66"/>
      <c r="QMK1286" s="66"/>
      <c r="QML1286" s="66"/>
      <c r="QMM1286" s="66"/>
      <c r="QMN1286" s="66"/>
      <c r="QMO1286" s="66"/>
      <c r="QMP1286" s="66"/>
      <c r="QMQ1286" s="66"/>
      <c r="QMR1286" s="66"/>
      <c r="QMS1286" s="66"/>
      <c r="QMT1286" s="66"/>
      <c r="QMU1286" s="66"/>
      <c r="QMV1286" s="66"/>
      <c r="QMW1286" s="66"/>
      <c r="QMX1286" s="66"/>
      <c r="QMY1286" s="66"/>
      <c r="QMZ1286" s="66"/>
      <c r="QNA1286" s="66"/>
      <c r="QNB1286" s="66"/>
      <c r="QNC1286" s="66"/>
      <c r="QND1286" s="66"/>
      <c r="QNE1286" s="66"/>
      <c r="QNF1286" s="66"/>
      <c r="QNG1286" s="66"/>
      <c r="QNH1286" s="66"/>
      <c r="QNI1286" s="66"/>
      <c r="QNJ1286" s="66"/>
      <c r="QNK1286" s="66"/>
      <c r="QNL1286" s="66"/>
      <c r="QNM1286" s="66"/>
      <c r="QNN1286" s="66"/>
      <c r="QNO1286" s="66"/>
      <c r="QNP1286" s="66"/>
      <c r="QNQ1286" s="66"/>
      <c r="QNR1286" s="66"/>
      <c r="QNS1286" s="66"/>
      <c r="QNT1286" s="66"/>
      <c r="QNU1286" s="66"/>
      <c r="QNV1286" s="66"/>
      <c r="QNW1286" s="66"/>
      <c r="QNX1286" s="66"/>
      <c r="QNY1286" s="66"/>
      <c r="QNZ1286" s="66"/>
      <c r="QOA1286" s="66"/>
      <c r="QOB1286" s="66"/>
      <c r="QOC1286" s="66"/>
      <c r="QOD1286" s="66"/>
      <c r="QOE1286" s="66"/>
      <c r="QOF1286" s="66"/>
      <c r="QOG1286" s="66"/>
      <c r="QOH1286" s="66"/>
      <c r="QOI1286" s="66"/>
      <c r="QOJ1286" s="66"/>
      <c r="QOK1286" s="66"/>
      <c r="QOL1286" s="66"/>
      <c r="QOM1286" s="66"/>
      <c r="QON1286" s="66"/>
      <c r="QOO1286" s="66"/>
      <c r="QOP1286" s="66"/>
      <c r="QOQ1286" s="66"/>
      <c r="QOR1286" s="66"/>
      <c r="QOS1286" s="66"/>
      <c r="QOT1286" s="66"/>
      <c r="QOU1286" s="66"/>
      <c r="QOV1286" s="66"/>
      <c r="QOW1286" s="66"/>
      <c r="QOX1286" s="66"/>
      <c r="QOY1286" s="66"/>
      <c r="QOZ1286" s="66"/>
      <c r="QPA1286" s="66"/>
      <c r="QPB1286" s="66"/>
      <c r="QPC1286" s="66"/>
      <c r="QPD1286" s="66"/>
      <c r="QPE1286" s="66"/>
      <c r="QPF1286" s="66"/>
      <c r="QPG1286" s="66"/>
      <c r="QPH1286" s="66"/>
      <c r="QPI1286" s="66"/>
      <c r="QPJ1286" s="66"/>
      <c r="QPK1286" s="66"/>
      <c r="QPL1286" s="66"/>
      <c r="QPM1286" s="66"/>
      <c r="QPN1286" s="66"/>
      <c r="QPO1286" s="66"/>
      <c r="QPP1286" s="66"/>
      <c r="QPQ1286" s="66"/>
      <c r="QPR1286" s="66"/>
      <c r="QPS1286" s="66"/>
      <c r="QPT1286" s="66"/>
      <c r="QPU1286" s="66"/>
      <c r="QPV1286" s="66"/>
      <c r="QPW1286" s="66"/>
      <c r="QPX1286" s="66"/>
      <c r="QPY1286" s="66"/>
      <c r="QPZ1286" s="66"/>
      <c r="QQA1286" s="66"/>
      <c r="QQB1286" s="66"/>
      <c r="QQC1286" s="66"/>
      <c r="QQD1286" s="66"/>
      <c r="QQE1286" s="66"/>
      <c r="QQF1286" s="66"/>
      <c r="QQG1286" s="66"/>
      <c r="QQH1286" s="66"/>
      <c r="QQI1286" s="66"/>
      <c r="QQJ1286" s="66"/>
      <c r="QQK1286" s="66"/>
      <c r="QQL1286" s="66"/>
      <c r="QQM1286" s="66"/>
      <c r="QQN1286" s="66"/>
      <c r="QQO1286" s="66"/>
      <c r="QQP1286" s="66"/>
      <c r="QQQ1286" s="66"/>
      <c r="QQR1286" s="66"/>
      <c r="QQS1286" s="66"/>
      <c r="QQT1286" s="66"/>
      <c r="QQU1286" s="66"/>
      <c r="QQV1286" s="66"/>
      <c r="QQW1286" s="66"/>
      <c r="QQX1286" s="66"/>
      <c r="QQY1286" s="66"/>
      <c r="QQZ1286" s="66"/>
      <c r="QRA1286" s="66"/>
      <c r="QRB1286" s="66"/>
      <c r="QRC1286" s="66"/>
      <c r="QRD1286" s="66"/>
      <c r="QRE1286" s="66"/>
      <c r="QRF1286" s="66"/>
      <c r="QRG1286" s="66"/>
      <c r="QRH1286" s="66"/>
      <c r="QRI1286" s="66"/>
      <c r="QRJ1286" s="66"/>
      <c r="QRK1286" s="66"/>
      <c r="QRL1286" s="66"/>
      <c r="QRM1286" s="66"/>
      <c r="QRN1286" s="66"/>
      <c r="QRO1286" s="66"/>
      <c r="QRP1286" s="66"/>
      <c r="QRQ1286" s="66"/>
      <c r="QRR1286" s="66"/>
      <c r="QRS1286" s="66"/>
      <c r="QRT1286" s="66"/>
      <c r="QRU1286" s="66"/>
      <c r="QRV1286" s="66"/>
      <c r="QRW1286" s="66"/>
      <c r="QRX1286" s="66"/>
      <c r="QRY1286" s="66"/>
      <c r="QRZ1286" s="66"/>
      <c r="QSA1286" s="66"/>
      <c r="QSB1286" s="66"/>
      <c r="QSC1286" s="66"/>
      <c r="QSD1286" s="66"/>
      <c r="QSE1286" s="66"/>
      <c r="QSF1286" s="66"/>
      <c r="QSG1286" s="66"/>
      <c r="QSH1286" s="66"/>
      <c r="QSI1286" s="66"/>
      <c r="QSJ1286" s="66"/>
      <c r="QSK1286" s="66"/>
      <c r="QSL1286" s="66"/>
      <c r="QSM1286" s="66"/>
      <c r="QSN1286" s="66"/>
      <c r="QSO1286" s="66"/>
      <c r="QSP1286" s="66"/>
      <c r="QSQ1286" s="66"/>
      <c r="QSR1286" s="66"/>
      <c r="QSS1286" s="66"/>
      <c r="QST1286" s="66"/>
      <c r="QSU1286" s="66"/>
      <c r="QSV1286" s="66"/>
      <c r="QSW1286" s="66"/>
      <c r="QSX1286" s="66"/>
      <c r="QSY1286" s="66"/>
      <c r="QSZ1286" s="66"/>
      <c r="QTA1286" s="66"/>
      <c r="QTB1286" s="66"/>
      <c r="QTC1286" s="66"/>
      <c r="QTD1286" s="66"/>
      <c r="QTE1286" s="66"/>
      <c r="QTF1286" s="66"/>
      <c r="QTG1286" s="66"/>
      <c r="QTH1286" s="66"/>
      <c r="QTI1286" s="66"/>
      <c r="QTJ1286" s="66"/>
      <c r="QTK1286" s="66"/>
      <c r="QTL1286" s="66"/>
      <c r="QTM1286" s="66"/>
      <c r="QTN1286" s="66"/>
      <c r="QTO1286" s="66"/>
      <c r="QTP1286" s="66"/>
      <c r="QTQ1286" s="66"/>
      <c r="QTR1286" s="66"/>
      <c r="QTS1286" s="66"/>
      <c r="QTT1286" s="66"/>
      <c r="QTU1286" s="66"/>
      <c r="QTV1286" s="66"/>
      <c r="QTW1286" s="66"/>
      <c r="QTX1286" s="66"/>
      <c r="QTY1286" s="66"/>
      <c r="QTZ1286" s="66"/>
      <c r="QUA1286" s="66"/>
      <c r="QUB1286" s="66"/>
      <c r="QUC1286" s="66"/>
      <c r="QUD1286" s="66"/>
      <c r="QUE1286" s="66"/>
      <c r="QUF1286" s="66"/>
      <c r="QUG1286" s="66"/>
      <c r="QUH1286" s="66"/>
      <c r="QUI1286" s="66"/>
      <c r="QUJ1286" s="66"/>
      <c r="QUK1286" s="66"/>
      <c r="QUL1286" s="66"/>
      <c r="QUM1286" s="66"/>
      <c r="QUN1286" s="66"/>
      <c r="QUO1286" s="66"/>
      <c r="QUP1286" s="66"/>
      <c r="QUQ1286" s="66"/>
      <c r="QUR1286" s="66"/>
      <c r="QUS1286" s="66"/>
      <c r="QUT1286" s="66"/>
      <c r="QUU1286" s="66"/>
      <c r="QUV1286" s="66"/>
      <c r="QUW1286" s="66"/>
      <c r="QUX1286" s="66"/>
      <c r="QUY1286" s="66"/>
      <c r="QUZ1286" s="66"/>
      <c r="QVA1286" s="66"/>
      <c r="QVB1286" s="66"/>
      <c r="QVC1286" s="66"/>
      <c r="QVD1286" s="66"/>
      <c r="QVE1286" s="66"/>
      <c r="QVF1286" s="66"/>
      <c r="QVG1286" s="66"/>
      <c r="QVH1286" s="66"/>
      <c r="QVI1286" s="66"/>
      <c r="QVJ1286" s="66"/>
      <c r="QVK1286" s="66"/>
      <c r="QVL1286" s="66"/>
      <c r="QVM1286" s="66"/>
      <c r="QVN1286" s="66"/>
      <c r="QVO1286" s="66"/>
      <c r="QVP1286" s="66"/>
      <c r="QVQ1286" s="66"/>
      <c r="QVR1286" s="66"/>
      <c r="QVS1286" s="66"/>
      <c r="QVT1286" s="66"/>
      <c r="QVU1286" s="66"/>
      <c r="QVV1286" s="66"/>
      <c r="QVW1286" s="66"/>
      <c r="QVX1286" s="66"/>
      <c r="QVY1286" s="66"/>
      <c r="QVZ1286" s="66"/>
      <c r="QWA1286" s="66"/>
      <c r="QWB1286" s="66"/>
      <c r="QWC1286" s="66"/>
      <c r="QWD1286" s="66"/>
      <c r="QWE1286" s="66"/>
      <c r="QWF1286" s="66"/>
      <c r="QWG1286" s="66"/>
      <c r="QWH1286" s="66"/>
      <c r="QWI1286" s="66"/>
      <c r="QWJ1286" s="66"/>
      <c r="QWK1286" s="66"/>
      <c r="QWL1286" s="66"/>
      <c r="QWM1286" s="66"/>
      <c r="QWN1286" s="66"/>
      <c r="QWO1286" s="66"/>
      <c r="QWP1286" s="66"/>
      <c r="QWQ1286" s="66"/>
      <c r="QWR1286" s="66"/>
      <c r="QWS1286" s="66"/>
      <c r="QWT1286" s="66"/>
      <c r="QWU1286" s="66"/>
      <c r="QWV1286" s="66"/>
      <c r="QWW1286" s="66"/>
      <c r="QWX1286" s="66"/>
      <c r="QWY1286" s="66"/>
      <c r="QWZ1286" s="66"/>
      <c r="QXA1286" s="66"/>
      <c r="QXB1286" s="66"/>
      <c r="QXC1286" s="66"/>
      <c r="QXD1286" s="66"/>
      <c r="QXE1286" s="66"/>
      <c r="QXF1286" s="66"/>
      <c r="QXG1286" s="66"/>
      <c r="QXH1286" s="66"/>
      <c r="QXI1286" s="66"/>
      <c r="QXJ1286" s="66"/>
      <c r="QXK1286" s="66"/>
      <c r="QXL1286" s="66"/>
      <c r="QXM1286" s="66"/>
      <c r="QXN1286" s="66"/>
      <c r="QXO1286" s="66"/>
      <c r="QXP1286" s="66"/>
      <c r="QXQ1286" s="66"/>
      <c r="QXR1286" s="66"/>
      <c r="QXS1286" s="66"/>
      <c r="QXT1286" s="66"/>
      <c r="QXU1286" s="66"/>
      <c r="QXV1286" s="66"/>
      <c r="QXW1286" s="66"/>
      <c r="QXX1286" s="66"/>
      <c r="QXY1286" s="66"/>
      <c r="QXZ1286" s="66"/>
      <c r="QYA1286" s="66"/>
      <c r="QYB1286" s="66"/>
      <c r="QYC1286" s="66"/>
      <c r="QYD1286" s="66"/>
      <c r="QYE1286" s="66"/>
      <c r="QYF1286" s="66"/>
      <c r="QYG1286" s="66"/>
      <c r="QYH1286" s="66"/>
      <c r="QYI1286" s="66"/>
      <c r="QYJ1286" s="66"/>
      <c r="QYK1286" s="66"/>
      <c r="QYL1286" s="66"/>
      <c r="QYM1286" s="66"/>
      <c r="QYN1286" s="66"/>
      <c r="QYO1286" s="66"/>
      <c r="QYP1286" s="66"/>
      <c r="QYQ1286" s="66"/>
      <c r="QYR1286" s="66"/>
      <c r="QYS1286" s="66"/>
      <c r="QYT1286" s="66"/>
      <c r="QYU1286" s="66"/>
      <c r="QYV1286" s="66"/>
      <c r="QYW1286" s="66"/>
      <c r="QYX1286" s="66"/>
      <c r="QYY1286" s="66"/>
      <c r="QYZ1286" s="66"/>
      <c r="QZA1286" s="66"/>
      <c r="QZB1286" s="66"/>
      <c r="QZC1286" s="66"/>
      <c r="QZD1286" s="66"/>
      <c r="QZE1286" s="66"/>
      <c r="QZF1286" s="66"/>
      <c r="QZG1286" s="66"/>
      <c r="QZH1286" s="66"/>
      <c r="QZI1286" s="66"/>
      <c r="QZJ1286" s="66"/>
      <c r="QZK1286" s="66"/>
      <c r="QZL1286" s="66"/>
      <c r="QZM1286" s="66"/>
      <c r="QZN1286" s="66"/>
      <c r="QZO1286" s="66"/>
      <c r="QZP1286" s="66"/>
      <c r="QZQ1286" s="66"/>
      <c r="QZR1286" s="66"/>
      <c r="QZS1286" s="66"/>
      <c r="QZT1286" s="66"/>
      <c r="QZU1286" s="66"/>
      <c r="QZV1286" s="66"/>
      <c r="QZW1286" s="66"/>
      <c r="QZX1286" s="66"/>
      <c r="QZY1286" s="66"/>
      <c r="QZZ1286" s="66"/>
      <c r="RAA1286" s="66"/>
      <c r="RAB1286" s="66"/>
      <c r="RAC1286" s="66"/>
      <c r="RAD1286" s="66"/>
      <c r="RAE1286" s="66"/>
      <c r="RAF1286" s="66"/>
      <c r="RAG1286" s="66"/>
      <c r="RAH1286" s="66"/>
      <c r="RAI1286" s="66"/>
      <c r="RAJ1286" s="66"/>
      <c r="RAK1286" s="66"/>
      <c r="RAL1286" s="66"/>
      <c r="RAM1286" s="66"/>
      <c r="RAN1286" s="66"/>
      <c r="RAO1286" s="66"/>
      <c r="RAP1286" s="66"/>
      <c r="RAQ1286" s="66"/>
      <c r="RAR1286" s="66"/>
      <c r="RAS1286" s="66"/>
      <c r="RAT1286" s="66"/>
      <c r="RAU1286" s="66"/>
      <c r="RAV1286" s="66"/>
      <c r="RAW1286" s="66"/>
      <c r="RAX1286" s="66"/>
      <c r="RAY1286" s="66"/>
      <c r="RAZ1286" s="66"/>
      <c r="RBA1286" s="66"/>
      <c r="RBB1286" s="66"/>
      <c r="RBC1286" s="66"/>
      <c r="RBD1286" s="66"/>
      <c r="RBE1286" s="66"/>
      <c r="RBF1286" s="66"/>
      <c r="RBG1286" s="66"/>
      <c r="RBH1286" s="66"/>
      <c r="RBI1286" s="66"/>
      <c r="RBJ1286" s="66"/>
      <c r="RBK1286" s="66"/>
      <c r="RBL1286" s="66"/>
      <c r="RBM1286" s="66"/>
      <c r="RBN1286" s="66"/>
      <c r="RBO1286" s="66"/>
      <c r="RBP1286" s="66"/>
      <c r="RBQ1286" s="66"/>
      <c r="RBR1286" s="66"/>
      <c r="RBS1286" s="66"/>
      <c r="RBT1286" s="66"/>
      <c r="RBU1286" s="66"/>
      <c r="RBV1286" s="66"/>
      <c r="RBW1286" s="66"/>
      <c r="RBX1286" s="66"/>
      <c r="RBY1286" s="66"/>
      <c r="RBZ1286" s="66"/>
      <c r="RCA1286" s="66"/>
      <c r="RCB1286" s="66"/>
      <c r="RCC1286" s="66"/>
      <c r="RCD1286" s="66"/>
      <c r="RCE1286" s="66"/>
      <c r="RCF1286" s="66"/>
      <c r="RCG1286" s="66"/>
      <c r="RCH1286" s="66"/>
      <c r="RCI1286" s="66"/>
      <c r="RCJ1286" s="66"/>
      <c r="RCK1286" s="66"/>
      <c r="RCL1286" s="66"/>
      <c r="RCM1286" s="66"/>
      <c r="RCN1286" s="66"/>
      <c r="RCO1286" s="66"/>
      <c r="RCP1286" s="66"/>
      <c r="RCQ1286" s="66"/>
      <c r="RCR1286" s="66"/>
      <c r="RCS1286" s="66"/>
      <c r="RCT1286" s="66"/>
      <c r="RCU1286" s="66"/>
      <c r="RCV1286" s="66"/>
      <c r="RCW1286" s="66"/>
      <c r="RCX1286" s="66"/>
      <c r="RCY1286" s="66"/>
      <c r="RCZ1286" s="66"/>
      <c r="RDA1286" s="66"/>
      <c r="RDB1286" s="66"/>
      <c r="RDC1286" s="66"/>
      <c r="RDD1286" s="66"/>
      <c r="RDE1286" s="66"/>
      <c r="RDF1286" s="66"/>
      <c r="RDG1286" s="66"/>
      <c r="RDH1286" s="66"/>
      <c r="RDI1286" s="66"/>
      <c r="RDJ1286" s="66"/>
      <c r="RDK1286" s="66"/>
      <c r="RDL1286" s="66"/>
      <c r="RDM1286" s="66"/>
      <c r="RDN1286" s="66"/>
      <c r="RDO1286" s="66"/>
      <c r="RDP1286" s="66"/>
      <c r="RDQ1286" s="66"/>
      <c r="RDR1286" s="66"/>
      <c r="RDS1286" s="66"/>
      <c r="RDT1286" s="66"/>
      <c r="RDU1286" s="66"/>
      <c r="RDV1286" s="66"/>
      <c r="RDW1286" s="66"/>
      <c r="RDX1286" s="66"/>
      <c r="RDY1286" s="66"/>
      <c r="RDZ1286" s="66"/>
      <c r="REA1286" s="66"/>
      <c r="REB1286" s="66"/>
      <c r="REC1286" s="66"/>
      <c r="RED1286" s="66"/>
      <c r="REE1286" s="66"/>
      <c r="REF1286" s="66"/>
      <c r="REG1286" s="66"/>
      <c r="REH1286" s="66"/>
      <c r="REI1286" s="66"/>
      <c r="REJ1286" s="66"/>
      <c r="REK1286" s="66"/>
      <c r="REL1286" s="66"/>
      <c r="REM1286" s="66"/>
      <c r="REN1286" s="66"/>
      <c r="REO1286" s="66"/>
      <c r="REP1286" s="66"/>
      <c r="REQ1286" s="66"/>
      <c r="RER1286" s="66"/>
      <c r="RES1286" s="66"/>
      <c r="RET1286" s="66"/>
      <c r="REU1286" s="66"/>
      <c r="REV1286" s="66"/>
      <c r="REW1286" s="66"/>
      <c r="REX1286" s="66"/>
      <c r="REY1286" s="66"/>
      <c r="REZ1286" s="66"/>
      <c r="RFA1286" s="66"/>
      <c r="RFB1286" s="66"/>
      <c r="RFC1286" s="66"/>
      <c r="RFD1286" s="66"/>
      <c r="RFE1286" s="66"/>
      <c r="RFF1286" s="66"/>
      <c r="RFG1286" s="66"/>
      <c r="RFH1286" s="66"/>
      <c r="RFI1286" s="66"/>
      <c r="RFJ1286" s="66"/>
      <c r="RFK1286" s="66"/>
      <c r="RFL1286" s="66"/>
      <c r="RFM1286" s="66"/>
      <c r="RFN1286" s="66"/>
      <c r="RFO1286" s="66"/>
      <c r="RFP1286" s="66"/>
      <c r="RFQ1286" s="66"/>
      <c r="RFR1286" s="66"/>
      <c r="RFS1286" s="66"/>
      <c r="RFT1286" s="66"/>
      <c r="RFU1286" s="66"/>
      <c r="RFV1286" s="66"/>
      <c r="RFW1286" s="66"/>
      <c r="RFX1286" s="66"/>
      <c r="RFY1286" s="66"/>
      <c r="RFZ1286" s="66"/>
      <c r="RGA1286" s="66"/>
      <c r="RGB1286" s="66"/>
      <c r="RGC1286" s="66"/>
      <c r="RGD1286" s="66"/>
      <c r="RGE1286" s="66"/>
      <c r="RGF1286" s="66"/>
      <c r="RGG1286" s="66"/>
      <c r="RGH1286" s="66"/>
      <c r="RGI1286" s="66"/>
      <c r="RGJ1286" s="66"/>
      <c r="RGK1286" s="66"/>
      <c r="RGL1286" s="66"/>
      <c r="RGM1286" s="66"/>
      <c r="RGN1286" s="66"/>
      <c r="RGO1286" s="66"/>
      <c r="RGP1286" s="66"/>
      <c r="RGQ1286" s="66"/>
      <c r="RGR1286" s="66"/>
      <c r="RGS1286" s="66"/>
      <c r="RGT1286" s="66"/>
      <c r="RGU1286" s="66"/>
      <c r="RGV1286" s="66"/>
      <c r="RGW1286" s="66"/>
      <c r="RGX1286" s="66"/>
      <c r="RGY1286" s="66"/>
      <c r="RGZ1286" s="66"/>
      <c r="RHA1286" s="66"/>
      <c r="RHB1286" s="66"/>
      <c r="RHC1286" s="66"/>
      <c r="RHD1286" s="66"/>
      <c r="RHE1286" s="66"/>
      <c r="RHF1286" s="66"/>
      <c r="RHG1286" s="66"/>
      <c r="RHH1286" s="66"/>
      <c r="RHI1286" s="66"/>
      <c r="RHJ1286" s="66"/>
      <c r="RHK1286" s="66"/>
      <c r="RHL1286" s="66"/>
      <c r="RHM1286" s="66"/>
      <c r="RHN1286" s="66"/>
      <c r="RHO1286" s="66"/>
      <c r="RHP1286" s="66"/>
      <c r="RHQ1286" s="66"/>
      <c r="RHR1286" s="66"/>
      <c r="RHS1286" s="66"/>
      <c r="RHT1286" s="66"/>
      <c r="RHU1286" s="66"/>
      <c r="RHV1286" s="66"/>
      <c r="RHW1286" s="66"/>
      <c r="RHX1286" s="66"/>
      <c r="RHY1286" s="66"/>
      <c r="RHZ1286" s="66"/>
      <c r="RIA1286" s="66"/>
      <c r="RIB1286" s="66"/>
      <c r="RIC1286" s="66"/>
      <c r="RID1286" s="66"/>
      <c r="RIE1286" s="66"/>
      <c r="RIF1286" s="66"/>
      <c r="RIG1286" s="66"/>
      <c r="RIH1286" s="66"/>
      <c r="RII1286" s="66"/>
      <c r="RIJ1286" s="66"/>
      <c r="RIK1286" s="66"/>
      <c r="RIL1286" s="66"/>
      <c r="RIM1286" s="66"/>
      <c r="RIN1286" s="66"/>
      <c r="RIO1286" s="66"/>
      <c r="RIP1286" s="66"/>
      <c r="RIQ1286" s="66"/>
      <c r="RIR1286" s="66"/>
      <c r="RIS1286" s="66"/>
      <c r="RIT1286" s="66"/>
      <c r="RIU1286" s="66"/>
      <c r="RIV1286" s="66"/>
      <c r="RIW1286" s="66"/>
      <c r="RIX1286" s="66"/>
      <c r="RIY1286" s="66"/>
      <c r="RIZ1286" s="66"/>
      <c r="RJA1286" s="66"/>
      <c r="RJB1286" s="66"/>
      <c r="RJC1286" s="66"/>
      <c r="RJD1286" s="66"/>
      <c r="RJE1286" s="66"/>
      <c r="RJF1286" s="66"/>
      <c r="RJG1286" s="66"/>
      <c r="RJH1286" s="66"/>
      <c r="RJI1286" s="66"/>
      <c r="RJJ1286" s="66"/>
      <c r="RJK1286" s="66"/>
      <c r="RJL1286" s="66"/>
      <c r="RJM1286" s="66"/>
      <c r="RJN1286" s="66"/>
      <c r="RJO1286" s="66"/>
      <c r="RJP1286" s="66"/>
      <c r="RJQ1286" s="66"/>
      <c r="RJR1286" s="66"/>
      <c r="RJS1286" s="66"/>
      <c r="RJT1286" s="66"/>
      <c r="RJU1286" s="66"/>
      <c r="RJV1286" s="66"/>
      <c r="RJW1286" s="66"/>
      <c r="RJX1286" s="66"/>
      <c r="RJY1286" s="66"/>
      <c r="RJZ1286" s="66"/>
      <c r="RKA1286" s="66"/>
      <c r="RKB1286" s="66"/>
      <c r="RKC1286" s="66"/>
      <c r="RKD1286" s="66"/>
      <c r="RKE1286" s="66"/>
      <c r="RKF1286" s="66"/>
      <c r="RKG1286" s="66"/>
      <c r="RKH1286" s="66"/>
      <c r="RKI1286" s="66"/>
      <c r="RKJ1286" s="66"/>
      <c r="RKK1286" s="66"/>
      <c r="RKL1286" s="66"/>
      <c r="RKM1286" s="66"/>
      <c r="RKN1286" s="66"/>
      <c r="RKO1286" s="66"/>
      <c r="RKP1286" s="66"/>
      <c r="RKQ1286" s="66"/>
      <c r="RKR1286" s="66"/>
      <c r="RKS1286" s="66"/>
      <c r="RKT1286" s="66"/>
      <c r="RKU1286" s="66"/>
      <c r="RKV1286" s="66"/>
      <c r="RKW1286" s="66"/>
      <c r="RKX1286" s="66"/>
      <c r="RKY1286" s="66"/>
      <c r="RKZ1286" s="66"/>
      <c r="RLA1286" s="66"/>
      <c r="RLB1286" s="66"/>
      <c r="RLC1286" s="66"/>
      <c r="RLD1286" s="66"/>
      <c r="RLE1286" s="66"/>
      <c r="RLF1286" s="66"/>
      <c r="RLG1286" s="66"/>
      <c r="RLH1286" s="66"/>
      <c r="RLI1286" s="66"/>
      <c r="RLJ1286" s="66"/>
      <c r="RLK1286" s="66"/>
      <c r="RLL1286" s="66"/>
      <c r="RLM1286" s="66"/>
      <c r="RLN1286" s="66"/>
      <c r="RLO1286" s="66"/>
      <c r="RLP1286" s="66"/>
      <c r="RLQ1286" s="66"/>
      <c r="RLR1286" s="66"/>
      <c r="RLS1286" s="66"/>
      <c r="RLT1286" s="66"/>
      <c r="RLU1286" s="66"/>
      <c r="RLV1286" s="66"/>
      <c r="RLW1286" s="66"/>
      <c r="RLX1286" s="66"/>
      <c r="RLY1286" s="66"/>
      <c r="RLZ1286" s="66"/>
      <c r="RMA1286" s="66"/>
      <c r="RMB1286" s="66"/>
      <c r="RMC1286" s="66"/>
      <c r="RMD1286" s="66"/>
      <c r="RME1286" s="66"/>
      <c r="RMF1286" s="66"/>
      <c r="RMG1286" s="66"/>
      <c r="RMH1286" s="66"/>
      <c r="RMI1286" s="66"/>
      <c r="RMJ1286" s="66"/>
      <c r="RMK1286" s="66"/>
      <c r="RML1286" s="66"/>
      <c r="RMM1286" s="66"/>
      <c r="RMN1286" s="66"/>
      <c r="RMO1286" s="66"/>
      <c r="RMP1286" s="66"/>
      <c r="RMQ1286" s="66"/>
      <c r="RMR1286" s="66"/>
      <c r="RMS1286" s="66"/>
      <c r="RMT1286" s="66"/>
      <c r="RMU1286" s="66"/>
      <c r="RMV1286" s="66"/>
      <c r="RMW1286" s="66"/>
      <c r="RMX1286" s="66"/>
      <c r="RMY1286" s="66"/>
      <c r="RMZ1286" s="66"/>
      <c r="RNA1286" s="66"/>
      <c r="RNB1286" s="66"/>
      <c r="RNC1286" s="66"/>
      <c r="RND1286" s="66"/>
      <c r="RNE1286" s="66"/>
      <c r="RNF1286" s="66"/>
      <c r="RNG1286" s="66"/>
      <c r="RNH1286" s="66"/>
      <c r="RNI1286" s="66"/>
      <c r="RNJ1286" s="66"/>
      <c r="RNK1286" s="66"/>
      <c r="RNL1286" s="66"/>
      <c r="RNM1286" s="66"/>
      <c r="RNN1286" s="66"/>
      <c r="RNO1286" s="66"/>
      <c r="RNP1286" s="66"/>
      <c r="RNQ1286" s="66"/>
      <c r="RNR1286" s="66"/>
      <c r="RNS1286" s="66"/>
      <c r="RNT1286" s="66"/>
      <c r="RNU1286" s="66"/>
      <c r="RNV1286" s="66"/>
      <c r="RNW1286" s="66"/>
      <c r="RNX1286" s="66"/>
      <c r="RNY1286" s="66"/>
      <c r="RNZ1286" s="66"/>
      <c r="ROA1286" s="66"/>
      <c r="ROB1286" s="66"/>
      <c r="ROC1286" s="66"/>
      <c r="ROD1286" s="66"/>
      <c r="ROE1286" s="66"/>
      <c r="ROF1286" s="66"/>
      <c r="ROG1286" s="66"/>
      <c r="ROH1286" s="66"/>
      <c r="ROI1286" s="66"/>
      <c r="ROJ1286" s="66"/>
      <c r="ROK1286" s="66"/>
      <c r="ROL1286" s="66"/>
      <c r="ROM1286" s="66"/>
      <c r="RON1286" s="66"/>
      <c r="ROO1286" s="66"/>
      <c r="ROP1286" s="66"/>
      <c r="ROQ1286" s="66"/>
      <c r="ROR1286" s="66"/>
      <c r="ROS1286" s="66"/>
      <c r="ROT1286" s="66"/>
      <c r="ROU1286" s="66"/>
      <c r="ROV1286" s="66"/>
      <c r="ROW1286" s="66"/>
      <c r="ROX1286" s="66"/>
      <c r="ROY1286" s="66"/>
      <c r="ROZ1286" s="66"/>
      <c r="RPA1286" s="66"/>
      <c r="RPB1286" s="66"/>
      <c r="RPC1286" s="66"/>
      <c r="RPD1286" s="66"/>
      <c r="RPE1286" s="66"/>
      <c r="RPF1286" s="66"/>
      <c r="RPG1286" s="66"/>
      <c r="RPH1286" s="66"/>
      <c r="RPI1286" s="66"/>
      <c r="RPJ1286" s="66"/>
      <c r="RPK1286" s="66"/>
      <c r="RPL1286" s="66"/>
      <c r="RPM1286" s="66"/>
      <c r="RPN1286" s="66"/>
      <c r="RPO1286" s="66"/>
      <c r="RPP1286" s="66"/>
      <c r="RPQ1286" s="66"/>
      <c r="RPR1286" s="66"/>
      <c r="RPS1286" s="66"/>
      <c r="RPT1286" s="66"/>
      <c r="RPU1286" s="66"/>
      <c r="RPV1286" s="66"/>
      <c r="RPW1286" s="66"/>
      <c r="RPX1286" s="66"/>
      <c r="RPY1286" s="66"/>
      <c r="RPZ1286" s="66"/>
      <c r="RQA1286" s="66"/>
      <c r="RQB1286" s="66"/>
      <c r="RQC1286" s="66"/>
      <c r="RQD1286" s="66"/>
      <c r="RQE1286" s="66"/>
      <c r="RQF1286" s="66"/>
      <c r="RQG1286" s="66"/>
      <c r="RQH1286" s="66"/>
      <c r="RQI1286" s="66"/>
      <c r="RQJ1286" s="66"/>
      <c r="RQK1286" s="66"/>
      <c r="RQL1286" s="66"/>
      <c r="RQM1286" s="66"/>
      <c r="RQN1286" s="66"/>
      <c r="RQO1286" s="66"/>
      <c r="RQP1286" s="66"/>
      <c r="RQQ1286" s="66"/>
      <c r="RQR1286" s="66"/>
      <c r="RQS1286" s="66"/>
      <c r="RQT1286" s="66"/>
      <c r="RQU1286" s="66"/>
      <c r="RQV1286" s="66"/>
      <c r="RQW1286" s="66"/>
      <c r="RQX1286" s="66"/>
      <c r="RQY1286" s="66"/>
      <c r="RQZ1286" s="66"/>
      <c r="RRA1286" s="66"/>
      <c r="RRB1286" s="66"/>
      <c r="RRC1286" s="66"/>
      <c r="RRD1286" s="66"/>
      <c r="RRE1286" s="66"/>
      <c r="RRF1286" s="66"/>
      <c r="RRG1286" s="66"/>
      <c r="RRH1286" s="66"/>
      <c r="RRI1286" s="66"/>
      <c r="RRJ1286" s="66"/>
      <c r="RRK1286" s="66"/>
      <c r="RRL1286" s="66"/>
      <c r="RRM1286" s="66"/>
      <c r="RRN1286" s="66"/>
      <c r="RRO1286" s="66"/>
      <c r="RRP1286" s="66"/>
      <c r="RRQ1286" s="66"/>
      <c r="RRR1286" s="66"/>
      <c r="RRS1286" s="66"/>
      <c r="RRT1286" s="66"/>
      <c r="RRU1286" s="66"/>
      <c r="RRV1286" s="66"/>
      <c r="RRW1286" s="66"/>
      <c r="RRX1286" s="66"/>
      <c r="RRY1286" s="66"/>
      <c r="RRZ1286" s="66"/>
      <c r="RSA1286" s="66"/>
      <c r="RSB1286" s="66"/>
      <c r="RSC1286" s="66"/>
      <c r="RSD1286" s="66"/>
      <c r="RSE1286" s="66"/>
      <c r="RSF1286" s="66"/>
      <c r="RSG1286" s="66"/>
      <c r="RSH1286" s="66"/>
      <c r="RSI1286" s="66"/>
      <c r="RSJ1286" s="66"/>
      <c r="RSK1286" s="66"/>
      <c r="RSL1286" s="66"/>
      <c r="RSM1286" s="66"/>
      <c r="RSN1286" s="66"/>
      <c r="RSO1286" s="66"/>
      <c r="RSP1286" s="66"/>
      <c r="RSQ1286" s="66"/>
      <c r="RSR1286" s="66"/>
      <c r="RSS1286" s="66"/>
      <c r="RST1286" s="66"/>
      <c r="RSU1286" s="66"/>
      <c r="RSV1286" s="66"/>
      <c r="RSW1286" s="66"/>
      <c r="RSX1286" s="66"/>
      <c r="RSY1286" s="66"/>
      <c r="RSZ1286" s="66"/>
      <c r="RTA1286" s="66"/>
      <c r="RTB1286" s="66"/>
      <c r="RTC1286" s="66"/>
      <c r="RTD1286" s="66"/>
      <c r="RTE1286" s="66"/>
      <c r="RTF1286" s="66"/>
      <c r="RTG1286" s="66"/>
      <c r="RTH1286" s="66"/>
      <c r="RTI1286" s="66"/>
      <c r="RTJ1286" s="66"/>
      <c r="RTK1286" s="66"/>
      <c r="RTL1286" s="66"/>
      <c r="RTM1286" s="66"/>
      <c r="RTN1286" s="66"/>
      <c r="RTO1286" s="66"/>
      <c r="RTP1286" s="66"/>
      <c r="RTQ1286" s="66"/>
      <c r="RTR1286" s="66"/>
      <c r="RTS1286" s="66"/>
      <c r="RTT1286" s="66"/>
      <c r="RTU1286" s="66"/>
      <c r="RTV1286" s="66"/>
      <c r="RTW1286" s="66"/>
      <c r="RTX1286" s="66"/>
      <c r="RTY1286" s="66"/>
      <c r="RTZ1286" s="66"/>
      <c r="RUA1286" s="66"/>
      <c r="RUB1286" s="66"/>
      <c r="RUC1286" s="66"/>
      <c r="RUD1286" s="66"/>
      <c r="RUE1286" s="66"/>
      <c r="RUF1286" s="66"/>
      <c r="RUG1286" s="66"/>
      <c r="RUH1286" s="66"/>
      <c r="RUI1286" s="66"/>
      <c r="RUJ1286" s="66"/>
      <c r="RUK1286" s="66"/>
      <c r="RUL1286" s="66"/>
      <c r="RUM1286" s="66"/>
      <c r="RUN1286" s="66"/>
      <c r="RUO1286" s="66"/>
      <c r="RUP1286" s="66"/>
      <c r="RUQ1286" s="66"/>
      <c r="RUR1286" s="66"/>
      <c r="RUS1286" s="66"/>
      <c r="RUT1286" s="66"/>
      <c r="RUU1286" s="66"/>
      <c r="RUV1286" s="66"/>
      <c r="RUW1286" s="66"/>
      <c r="RUX1286" s="66"/>
      <c r="RUY1286" s="66"/>
      <c r="RUZ1286" s="66"/>
      <c r="RVA1286" s="66"/>
      <c r="RVB1286" s="66"/>
      <c r="RVC1286" s="66"/>
      <c r="RVD1286" s="66"/>
      <c r="RVE1286" s="66"/>
      <c r="RVF1286" s="66"/>
      <c r="RVG1286" s="66"/>
      <c r="RVH1286" s="66"/>
      <c r="RVI1286" s="66"/>
      <c r="RVJ1286" s="66"/>
      <c r="RVK1286" s="66"/>
      <c r="RVL1286" s="66"/>
      <c r="RVM1286" s="66"/>
      <c r="RVN1286" s="66"/>
      <c r="RVO1286" s="66"/>
      <c r="RVP1286" s="66"/>
      <c r="RVQ1286" s="66"/>
      <c r="RVR1286" s="66"/>
      <c r="RVS1286" s="66"/>
      <c r="RVT1286" s="66"/>
      <c r="RVU1286" s="66"/>
      <c r="RVV1286" s="66"/>
      <c r="RVW1286" s="66"/>
      <c r="RVX1286" s="66"/>
      <c r="RVY1286" s="66"/>
      <c r="RVZ1286" s="66"/>
      <c r="RWA1286" s="66"/>
      <c r="RWB1286" s="66"/>
      <c r="RWC1286" s="66"/>
      <c r="RWD1286" s="66"/>
      <c r="RWE1286" s="66"/>
      <c r="RWF1286" s="66"/>
      <c r="RWG1286" s="66"/>
      <c r="RWH1286" s="66"/>
      <c r="RWI1286" s="66"/>
      <c r="RWJ1286" s="66"/>
      <c r="RWK1286" s="66"/>
      <c r="RWL1286" s="66"/>
      <c r="RWM1286" s="66"/>
      <c r="RWN1286" s="66"/>
      <c r="RWO1286" s="66"/>
      <c r="RWP1286" s="66"/>
      <c r="RWQ1286" s="66"/>
      <c r="RWR1286" s="66"/>
      <c r="RWS1286" s="66"/>
      <c r="RWT1286" s="66"/>
      <c r="RWU1286" s="66"/>
      <c r="RWV1286" s="66"/>
      <c r="RWW1286" s="66"/>
      <c r="RWX1286" s="66"/>
      <c r="RWY1286" s="66"/>
      <c r="RWZ1286" s="66"/>
      <c r="RXA1286" s="66"/>
      <c r="RXB1286" s="66"/>
      <c r="RXC1286" s="66"/>
      <c r="RXD1286" s="66"/>
      <c r="RXE1286" s="66"/>
      <c r="RXF1286" s="66"/>
      <c r="RXG1286" s="66"/>
      <c r="RXH1286" s="66"/>
      <c r="RXI1286" s="66"/>
      <c r="RXJ1286" s="66"/>
      <c r="RXK1286" s="66"/>
      <c r="RXL1286" s="66"/>
      <c r="RXM1286" s="66"/>
      <c r="RXN1286" s="66"/>
      <c r="RXO1286" s="66"/>
      <c r="RXP1286" s="66"/>
      <c r="RXQ1286" s="66"/>
      <c r="RXR1286" s="66"/>
      <c r="RXS1286" s="66"/>
      <c r="RXT1286" s="66"/>
      <c r="RXU1286" s="66"/>
      <c r="RXV1286" s="66"/>
      <c r="RXW1286" s="66"/>
      <c r="RXX1286" s="66"/>
      <c r="RXY1286" s="66"/>
      <c r="RXZ1286" s="66"/>
      <c r="RYA1286" s="66"/>
      <c r="RYB1286" s="66"/>
      <c r="RYC1286" s="66"/>
      <c r="RYD1286" s="66"/>
      <c r="RYE1286" s="66"/>
      <c r="RYF1286" s="66"/>
      <c r="RYG1286" s="66"/>
      <c r="RYH1286" s="66"/>
      <c r="RYI1286" s="66"/>
      <c r="RYJ1286" s="66"/>
      <c r="RYK1286" s="66"/>
      <c r="RYL1286" s="66"/>
      <c r="RYM1286" s="66"/>
      <c r="RYN1286" s="66"/>
      <c r="RYO1286" s="66"/>
      <c r="RYP1286" s="66"/>
      <c r="RYQ1286" s="66"/>
      <c r="RYR1286" s="66"/>
      <c r="RYS1286" s="66"/>
      <c r="RYT1286" s="66"/>
      <c r="RYU1286" s="66"/>
      <c r="RYV1286" s="66"/>
      <c r="RYW1286" s="66"/>
      <c r="RYX1286" s="66"/>
      <c r="RYY1286" s="66"/>
      <c r="RYZ1286" s="66"/>
      <c r="RZA1286" s="66"/>
      <c r="RZB1286" s="66"/>
      <c r="RZC1286" s="66"/>
      <c r="RZD1286" s="66"/>
      <c r="RZE1286" s="66"/>
      <c r="RZF1286" s="66"/>
      <c r="RZG1286" s="66"/>
      <c r="RZH1286" s="66"/>
      <c r="RZI1286" s="66"/>
      <c r="RZJ1286" s="66"/>
      <c r="RZK1286" s="66"/>
      <c r="RZL1286" s="66"/>
      <c r="RZM1286" s="66"/>
      <c r="RZN1286" s="66"/>
      <c r="RZO1286" s="66"/>
      <c r="RZP1286" s="66"/>
      <c r="RZQ1286" s="66"/>
      <c r="RZR1286" s="66"/>
      <c r="RZS1286" s="66"/>
      <c r="RZT1286" s="66"/>
      <c r="RZU1286" s="66"/>
      <c r="RZV1286" s="66"/>
      <c r="RZW1286" s="66"/>
      <c r="RZX1286" s="66"/>
      <c r="RZY1286" s="66"/>
      <c r="RZZ1286" s="66"/>
      <c r="SAA1286" s="66"/>
      <c r="SAB1286" s="66"/>
      <c r="SAC1286" s="66"/>
      <c r="SAD1286" s="66"/>
      <c r="SAE1286" s="66"/>
      <c r="SAF1286" s="66"/>
      <c r="SAG1286" s="66"/>
      <c r="SAH1286" s="66"/>
      <c r="SAI1286" s="66"/>
      <c r="SAJ1286" s="66"/>
      <c r="SAK1286" s="66"/>
      <c r="SAL1286" s="66"/>
      <c r="SAM1286" s="66"/>
      <c r="SAN1286" s="66"/>
      <c r="SAO1286" s="66"/>
      <c r="SAP1286" s="66"/>
      <c r="SAQ1286" s="66"/>
      <c r="SAR1286" s="66"/>
      <c r="SAS1286" s="66"/>
      <c r="SAT1286" s="66"/>
      <c r="SAU1286" s="66"/>
      <c r="SAV1286" s="66"/>
      <c r="SAW1286" s="66"/>
      <c r="SAX1286" s="66"/>
      <c r="SAY1286" s="66"/>
      <c r="SAZ1286" s="66"/>
      <c r="SBA1286" s="66"/>
      <c r="SBB1286" s="66"/>
      <c r="SBC1286" s="66"/>
      <c r="SBD1286" s="66"/>
      <c r="SBE1286" s="66"/>
      <c r="SBF1286" s="66"/>
      <c r="SBG1286" s="66"/>
      <c r="SBH1286" s="66"/>
      <c r="SBI1286" s="66"/>
      <c r="SBJ1286" s="66"/>
      <c r="SBK1286" s="66"/>
      <c r="SBL1286" s="66"/>
      <c r="SBM1286" s="66"/>
      <c r="SBN1286" s="66"/>
      <c r="SBO1286" s="66"/>
      <c r="SBP1286" s="66"/>
      <c r="SBQ1286" s="66"/>
      <c r="SBR1286" s="66"/>
      <c r="SBS1286" s="66"/>
      <c r="SBT1286" s="66"/>
      <c r="SBU1286" s="66"/>
      <c r="SBV1286" s="66"/>
      <c r="SBW1286" s="66"/>
      <c r="SBX1286" s="66"/>
      <c r="SBY1286" s="66"/>
      <c r="SBZ1286" s="66"/>
      <c r="SCA1286" s="66"/>
      <c r="SCB1286" s="66"/>
      <c r="SCC1286" s="66"/>
      <c r="SCD1286" s="66"/>
      <c r="SCE1286" s="66"/>
      <c r="SCF1286" s="66"/>
      <c r="SCG1286" s="66"/>
      <c r="SCH1286" s="66"/>
      <c r="SCI1286" s="66"/>
      <c r="SCJ1286" s="66"/>
      <c r="SCK1286" s="66"/>
      <c r="SCL1286" s="66"/>
      <c r="SCM1286" s="66"/>
      <c r="SCN1286" s="66"/>
      <c r="SCO1286" s="66"/>
      <c r="SCP1286" s="66"/>
      <c r="SCQ1286" s="66"/>
      <c r="SCR1286" s="66"/>
      <c r="SCS1286" s="66"/>
      <c r="SCT1286" s="66"/>
      <c r="SCU1286" s="66"/>
      <c r="SCV1286" s="66"/>
      <c r="SCW1286" s="66"/>
      <c r="SCX1286" s="66"/>
      <c r="SCY1286" s="66"/>
      <c r="SCZ1286" s="66"/>
      <c r="SDA1286" s="66"/>
      <c r="SDB1286" s="66"/>
      <c r="SDC1286" s="66"/>
      <c r="SDD1286" s="66"/>
      <c r="SDE1286" s="66"/>
      <c r="SDF1286" s="66"/>
      <c r="SDG1286" s="66"/>
      <c r="SDH1286" s="66"/>
      <c r="SDI1286" s="66"/>
      <c r="SDJ1286" s="66"/>
      <c r="SDK1286" s="66"/>
      <c r="SDL1286" s="66"/>
      <c r="SDM1286" s="66"/>
      <c r="SDN1286" s="66"/>
      <c r="SDO1286" s="66"/>
      <c r="SDP1286" s="66"/>
      <c r="SDQ1286" s="66"/>
      <c r="SDR1286" s="66"/>
      <c r="SDS1286" s="66"/>
      <c r="SDT1286" s="66"/>
      <c r="SDU1286" s="66"/>
      <c r="SDV1286" s="66"/>
      <c r="SDW1286" s="66"/>
      <c r="SDX1286" s="66"/>
      <c r="SDY1286" s="66"/>
      <c r="SDZ1286" s="66"/>
      <c r="SEA1286" s="66"/>
      <c r="SEB1286" s="66"/>
      <c r="SEC1286" s="66"/>
      <c r="SED1286" s="66"/>
      <c r="SEE1286" s="66"/>
      <c r="SEF1286" s="66"/>
      <c r="SEG1286" s="66"/>
      <c r="SEH1286" s="66"/>
      <c r="SEI1286" s="66"/>
      <c r="SEJ1286" s="66"/>
      <c r="SEK1286" s="66"/>
      <c r="SEL1286" s="66"/>
      <c r="SEM1286" s="66"/>
      <c r="SEN1286" s="66"/>
      <c r="SEO1286" s="66"/>
      <c r="SEP1286" s="66"/>
      <c r="SEQ1286" s="66"/>
      <c r="SER1286" s="66"/>
      <c r="SES1286" s="66"/>
      <c r="SET1286" s="66"/>
      <c r="SEU1286" s="66"/>
      <c r="SEV1286" s="66"/>
      <c r="SEW1286" s="66"/>
      <c r="SEX1286" s="66"/>
      <c r="SEY1286" s="66"/>
      <c r="SEZ1286" s="66"/>
      <c r="SFA1286" s="66"/>
      <c r="SFB1286" s="66"/>
      <c r="SFC1286" s="66"/>
      <c r="SFD1286" s="66"/>
      <c r="SFE1286" s="66"/>
      <c r="SFF1286" s="66"/>
      <c r="SFG1286" s="66"/>
      <c r="SFH1286" s="66"/>
      <c r="SFI1286" s="66"/>
      <c r="SFJ1286" s="66"/>
      <c r="SFK1286" s="66"/>
      <c r="SFL1286" s="66"/>
      <c r="SFM1286" s="66"/>
      <c r="SFN1286" s="66"/>
      <c r="SFO1286" s="66"/>
      <c r="SFP1286" s="66"/>
      <c r="SFQ1286" s="66"/>
      <c r="SFR1286" s="66"/>
      <c r="SFS1286" s="66"/>
      <c r="SFT1286" s="66"/>
      <c r="SFU1286" s="66"/>
      <c r="SFV1286" s="66"/>
      <c r="SFW1286" s="66"/>
      <c r="SFX1286" s="66"/>
      <c r="SFY1286" s="66"/>
      <c r="SFZ1286" s="66"/>
      <c r="SGA1286" s="66"/>
      <c r="SGB1286" s="66"/>
      <c r="SGC1286" s="66"/>
      <c r="SGD1286" s="66"/>
      <c r="SGE1286" s="66"/>
      <c r="SGF1286" s="66"/>
      <c r="SGG1286" s="66"/>
      <c r="SGH1286" s="66"/>
      <c r="SGI1286" s="66"/>
      <c r="SGJ1286" s="66"/>
      <c r="SGK1286" s="66"/>
      <c r="SGL1286" s="66"/>
      <c r="SGM1286" s="66"/>
      <c r="SGN1286" s="66"/>
      <c r="SGO1286" s="66"/>
      <c r="SGP1286" s="66"/>
      <c r="SGQ1286" s="66"/>
      <c r="SGR1286" s="66"/>
      <c r="SGS1286" s="66"/>
      <c r="SGT1286" s="66"/>
      <c r="SGU1286" s="66"/>
      <c r="SGV1286" s="66"/>
      <c r="SGW1286" s="66"/>
      <c r="SGX1286" s="66"/>
      <c r="SGY1286" s="66"/>
      <c r="SGZ1286" s="66"/>
      <c r="SHA1286" s="66"/>
      <c r="SHB1286" s="66"/>
      <c r="SHC1286" s="66"/>
      <c r="SHD1286" s="66"/>
      <c r="SHE1286" s="66"/>
      <c r="SHF1286" s="66"/>
      <c r="SHG1286" s="66"/>
      <c r="SHH1286" s="66"/>
      <c r="SHI1286" s="66"/>
      <c r="SHJ1286" s="66"/>
      <c r="SHK1286" s="66"/>
      <c r="SHL1286" s="66"/>
      <c r="SHM1286" s="66"/>
      <c r="SHN1286" s="66"/>
      <c r="SHO1286" s="66"/>
      <c r="SHP1286" s="66"/>
      <c r="SHQ1286" s="66"/>
      <c r="SHR1286" s="66"/>
      <c r="SHS1286" s="66"/>
      <c r="SHT1286" s="66"/>
      <c r="SHU1286" s="66"/>
      <c r="SHV1286" s="66"/>
      <c r="SHW1286" s="66"/>
      <c r="SHX1286" s="66"/>
      <c r="SHY1286" s="66"/>
      <c r="SHZ1286" s="66"/>
      <c r="SIA1286" s="66"/>
      <c r="SIB1286" s="66"/>
      <c r="SIC1286" s="66"/>
      <c r="SID1286" s="66"/>
      <c r="SIE1286" s="66"/>
      <c r="SIF1286" s="66"/>
      <c r="SIG1286" s="66"/>
      <c r="SIH1286" s="66"/>
      <c r="SII1286" s="66"/>
      <c r="SIJ1286" s="66"/>
      <c r="SIK1286" s="66"/>
      <c r="SIL1286" s="66"/>
      <c r="SIM1286" s="66"/>
      <c r="SIN1286" s="66"/>
      <c r="SIO1286" s="66"/>
      <c r="SIP1286" s="66"/>
      <c r="SIQ1286" s="66"/>
      <c r="SIR1286" s="66"/>
      <c r="SIS1286" s="66"/>
      <c r="SIT1286" s="66"/>
      <c r="SIU1286" s="66"/>
      <c r="SIV1286" s="66"/>
      <c r="SIW1286" s="66"/>
      <c r="SIX1286" s="66"/>
      <c r="SIY1286" s="66"/>
      <c r="SIZ1286" s="66"/>
      <c r="SJA1286" s="66"/>
      <c r="SJB1286" s="66"/>
      <c r="SJC1286" s="66"/>
      <c r="SJD1286" s="66"/>
      <c r="SJE1286" s="66"/>
      <c r="SJF1286" s="66"/>
      <c r="SJG1286" s="66"/>
      <c r="SJH1286" s="66"/>
      <c r="SJI1286" s="66"/>
      <c r="SJJ1286" s="66"/>
      <c r="SJK1286" s="66"/>
      <c r="SJL1286" s="66"/>
      <c r="SJM1286" s="66"/>
      <c r="SJN1286" s="66"/>
      <c r="SJO1286" s="66"/>
      <c r="SJP1286" s="66"/>
      <c r="SJQ1286" s="66"/>
      <c r="SJR1286" s="66"/>
      <c r="SJS1286" s="66"/>
      <c r="SJT1286" s="66"/>
      <c r="SJU1286" s="66"/>
      <c r="SJV1286" s="66"/>
      <c r="SJW1286" s="66"/>
      <c r="SJX1286" s="66"/>
      <c r="SJY1286" s="66"/>
      <c r="SJZ1286" s="66"/>
      <c r="SKA1286" s="66"/>
      <c r="SKB1286" s="66"/>
      <c r="SKC1286" s="66"/>
      <c r="SKD1286" s="66"/>
      <c r="SKE1286" s="66"/>
      <c r="SKF1286" s="66"/>
      <c r="SKG1286" s="66"/>
      <c r="SKH1286" s="66"/>
      <c r="SKI1286" s="66"/>
      <c r="SKJ1286" s="66"/>
      <c r="SKK1286" s="66"/>
      <c r="SKL1286" s="66"/>
      <c r="SKM1286" s="66"/>
      <c r="SKN1286" s="66"/>
      <c r="SKO1286" s="66"/>
      <c r="SKP1286" s="66"/>
      <c r="SKQ1286" s="66"/>
      <c r="SKR1286" s="66"/>
      <c r="SKS1286" s="66"/>
      <c r="SKT1286" s="66"/>
      <c r="SKU1286" s="66"/>
      <c r="SKV1286" s="66"/>
      <c r="SKW1286" s="66"/>
      <c r="SKX1286" s="66"/>
      <c r="SKY1286" s="66"/>
      <c r="SKZ1286" s="66"/>
      <c r="SLA1286" s="66"/>
      <c r="SLB1286" s="66"/>
      <c r="SLC1286" s="66"/>
      <c r="SLD1286" s="66"/>
      <c r="SLE1286" s="66"/>
      <c r="SLF1286" s="66"/>
      <c r="SLG1286" s="66"/>
      <c r="SLH1286" s="66"/>
      <c r="SLI1286" s="66"/>
      <c r="SLJ1286" s="66"/>
      <c r="SLK1286" s="66"/>
      <c r="SLL1286" s="66"/>
      <c r="SLM1286" s="66"/>
      <c r="SLN1286" s="66"/>
      <c r="SLO1286" s="66"/>
      <c r="SLP1286" s="66"/>
      <c r="SLQ1286" s="66"/>
      <c r="SLR1286" s="66"/>
      <c r="SLS1286" s="66"/>
      <c r="SLT1286" s="66"/>
      <c r="SLU1286" s="66"/>
      <c r="SLV1286" s="66"/>
      <c r="SLW1286" s="66"/>
      <c r="SLX1286" s="66"/>
      <c r="SLY1286" s="66"/>
      <c r="SLZ1286" s="66"/>
      <c r="SMA1286" s="66"/>
      <c r="SMB1286" s="66"/>
      <c r="SMC1286" s="66"/>
      <c r="SMD1286" s="66"/>
      <c r="SME1286" s="66"/>
      <c r="SMF1286" s="66"/>
      <c r="SMG1286" s="66"/>
      <c r="SMH1286" s="66"/>
      <c r="SMI1286" s="66"/>
      <c r="SMJ1286" s="66"/>
      <c r="SMK1286" s="66"/>
      <c r="SML1286" s="66"/>
      <c r="SMM1286" s="66"/>
      <c r="SMN1286" s="66"/>
      <c r="SMO1286" s="66"/>
      <c r="SMP1286" s="66"/>
      <c r="SMQ1286" s="66"/>
      <c r="SMR1286" s="66"/>
      <c r="SMS1286" s="66"/>
      <c r="SMT1286" s="66"/>
      <c r="SMU1286" s="66"/>
      <c r="SMV1286" s="66"/>
      <c r="SMW1286" s="66"/>
      <c r="SMX1286" s="66"/>
      <c r="SMY1286" s="66"/>
      <c r="SMZ1286" s="66"/>
      <c r="SNA1286" s="66"/>
      <c r="SNB1286" s="66"/>
      <c r="SNC1286" s="66"/>
      <c r="SND1286" s="66"/>
      <c r="SNE1286" s="66"/>
      <c r="SNF1286" s="66"/>
      <c r="SNG1286" s="66"/>
      <c r="SNH1286" s="66"/>
      <c r="SNI1286" s="66"/>
      <c r="SNJ1286" s="66"/>
      <c r="SNK1286" s="66"/>
      <c r="SNL1286" s="66"/>
      <c r="SNM1286" s="66"/>
      <c r="SNN1286" s="66"/>
      <c r="SNO1286" s="66"/>
      <c r="SNP1286" s="66"/>
      <c r="SNQ1286" s="66"/>
      <c r="SNR1286" s="66"/>
      <c r="SNS1286" s="66"/>
      <c r="SNT1286" s="66"/>
      <c r="SNU1286" s="66"/>
      <c r="SNV1286" s="66"/>
      <c r="SNW1286" s="66"/>
      <c r="SNX1286" s="66"/>
      <c r="SNY1286" s="66"/>
      <c r="SNZ1286" s="66"/>
      <c r="SOA1286" s="66"/>
      <c r="SOB1286" s="66"/>
      <c r="SOC1286" s="66"/>
      <c r="SOD1286" s="66"/>
      <c r="SOE1286" s="66"/>
      <c r="SOF1286" s="66"/>
      <c r="SOG1286" s="66"/>
      <c r="SOH1286" s="66"/>
      <c r="SOI1286" s="66"/>
      <c r="SOJ1286" s="66"/>
      <c r="SOK1286" s="66"/>
      <c r="SOL1286" s="66"/>
      <c r="SOM1286" s="66"/>
      <c r="SON1286" s="66"/>
      <c r="SOO1286" s="66"/>
      <c r="SOP1286" s="66"/>
      <c r="SOQ1286" s="66"/>
      <c r="SOR1286" s="66"/>
      <c r="SOS1286" s="66"/>
      <c r="SOT1286" s="66"/>
      <c r="SOU1286" s="66"/>
      <c r="SOV1286" s="66"/>
      <c r="SOW1286" s="66"/>
      <c r="SOX1286" s="66"/>
      <c r="SOY1286" s="66"/>
      <c r="SOZ1286" s="66"/>
      <c r="SPA1286" s="66"/>
      <c r="SPB1286" s="66"/>
      <c r="SPC1286" s="66"/>
      <c r="SPD1286" s="66"/>
      <c r="SPE1286" s="66"/>
      <c r="SPF1286" s="66"/>
      <c r="SPG1286" s="66"/>
      <c r="SPH1286" s="66"/>
      <c r="SPI1286" s="66"/>
      <c r="SPJ1286" s="66"/>
      <c r="SPK1286" s="66"/>
      <c r="SPL1286" s="66"/>
      <c r="SPM1286" s="66"/>
      <c r="SPN1286" s="66"/>
      <c r="SPO1286" s="66"/>
      <c r="SPP1286" s="66"/>
      <c r="SPQ1286" s="66"/>
      <c r="SPR1286" s="66"/>
      <c r="SPS1286" s="66"/>
      <c r="SPT1286" s="66"/>
      <c r="SPU1286" s="66"/>
      <c r="SPV1286" s="66"/>
      <c r="SPW1286" s="66"/>
      <c r="SPX1286" s="66"/>
      <c r="SPY1286" s="66"/>
      <c r="SPZ1286" s="66"/>
      <c r="SQA1286" s="66"/>
      <c r="SQB1286" s="66"/>
      <c r="SQC1286" s="66"/>
      <c r="SQD1286" s="66"/>
      <c r="SQE1286" s="66"/>
      <c r="SQF1286" s="66"/>
      <c r="SQG1286" s="66"/>
      <c r="SQH1286" s="66"/>
      <c r="SQI1286" s="66"/>
      <c r="SQJ1286" s="66"/>
      <c r="SQK1286" s="66"/>
      <c r="SQL1286" s="66"/>
      <c r="SQM1286" s="66"/>
      <c r="SQN1286" s="66"/>
      <c r="SQO1286" s="66"/>
      <c r="SQP1286" s="66"/>
      <c r="SQQ1286" s="66"/>
      <c r="SQR1286" s="66"/>
      <c r="SQS1286" s="66"/>
      <c r="SQT1286" s="66"/>
      <c r="SQU1286" s="66"/>
      <c r="SQV1286" s="66"/>
      <c r="SQW1286" s="66"/>
      <c r="SQX1286" s="66"/>
      <c r="SQY1286" s="66"/>
      <c r="SQZ1286" s="66"/>
      <c r="SRA1286" s="66"/>
      <c r="SRB1286" s="66"/>
      <c r="SRC1286" s="66"/>
      <c r="SRD1286" s="66"/>
      <c r="SRE1286" s="66"/>
      <c r="SRF1286" s="66"/>
      <c r="SRG1286" s="66"/>
      <c r="SRH1286" s="66"/>
      <c r="SRI1286" s="66"/>
      <c r="SRJ1286" s="66"/>
      <c r="SRK1286" s="66"/>
      <c r="SRL1286" s="66"/>
      <c r="SRM1286" s="66"/>
      <c r="SRN1286" s="66"/>
      <c r="SRO1286" s="66"/>
      <c r="SRP1286" s="66"/>
      <c r="SRQ1286" s="66"/>
      <c r="SRR1286" s="66"/>
      <c r="SRS1286" s="66"/>
      <c r="SRT1286" s="66"/>
      <c r="SRU1286" s="66"/>
      <c r="SRV1286" s="66"/>
      <c r="SRW1286" s="66"/>
      <c r="SRX1286" s="66"/>
      <c r="SRY1286" s="66"/>
      <c r="SRZ1286" s="66"/>
      <c r="SSA1286" s="66"/>
      <c r="SSB1286" s="66"/>
      <c r="SSC1286" s="66"/>
      <c r="SSD1286" s="66"/>
      <c r="SSE1286" s="66"/>
      <c r="SSF1286" s="66"/>
      <c r="SSG1286" s="66"/>
      <c r="SSH1286" s="66"/>
      <c r="SSI1286" s="66"/>
      <c r="SSJ1286" s="66"/>
      <c r="SSK1286" s="66"/>
      <c r="SSL1286" s="66"/>
      <c r="SSM1286" s="66"/>
      <c r="SSN1286" s="66"/>
      <c r="SSO1286" s="66"/>
      <c r="SSP1286" s="66"/>
      <c r="SSQ1286" s="66"/>
      <c r="SSR1286" s="66"/>
      <c r="SSS1286" s="66"/>
      <c r="SST1286" s="66"/>
      <c r="SSU1286" s="66"/>
      <c r="SSV1286" s="66"/>
      <c r="SSW1286" s="66"/>
      <c r="SSX1286" s="66"/>
      <c r="SSY1286" s="66"/>
      <c r="SSZ1286" s="66"/>
      <c r="STA1286" s="66"/>
      <c r="STB1286" s="66"/>
      <c r="STC1286" s="66"/>
      <c r="STD1286" s="66"/>
      <c r="STE1286" s="66"/>
      <c r="STF1286" s="66"/>
      <c r="STG1286" s="66"/>
      <c r="STH1286" s="66"/>
      <c r="STI1286" s="66"/>
      <c r="STJ1286" s="66"/>
      <c r="STK1286" s="66"/>
      <c r="STL1286" s="66"/>
      <c r="STM1286" s="66"/>
      <c r="STN1286" s="66"/>
      <c r="STO1286" s="66"/>
      <c r="STP1286" s="66"/>
      <c r="STQ1286" s="66"/>
      <c r="STR1286" s="66"/>
      <c r="STS1286" s="66"/>
      <c r="STT1286" s="66"/>
      <c r="STU1286" s="66"/>
      <c r="STV1286" s="66"/>
      <c r="STW1286" s="66"/>
      <c r="STX1286" s="66"/>
      <c r="STY1286" s="66"/>
      <c r="STZ1286" s="66"/>
      <c r="SUA1286" s="66"/>
      <c r="SUB1286" s="66"/>
      <c r="SUC1286" s="66"/>
      <c r="SUD1286" s="66"/>
      <c r="SUE1286" s="66"/>
      <c r="SUF1286" s="66"/>
      <c r="SUG1286" s="66"/>
      <c r="SUH1286" s="66"/>
      <c r="SUI1286" s="66"/>
      <c r="SUJ1286" s="66"/>
      <c r="SUK1286" s="66"/>
      <c r="SUL1286" s="66"/>
      <c r="SUM1286" s="66"/>
      <c r="SUN1286" s="66"/>
      <c r="SUO1286" s="66"/>
      <c r="SUP1286" s="66"/>
      <c r="SUQ1286" s="66"/>
      <c r="SUR1286" s="66"/>
      <c r="SUS1286" s="66"/>
      <c r="SUT1286" s="66"/>
      <c r="SUU1286" s="66"/>
      <c r="SUV1286" s="66"/>
      <c r="SUW1286" s="66"/>
      <c r="SUX1286" s="66"/>
      <c r="SUY1286" s="66"/>
      <c r="SUZ1286" s="66"/>
      <c r="SVA1286" s="66"/>
      <c r="SVB1286" s="66"/>
      <c r="SVC1286" s="66"/>
      <c r="SVD1286" s="66"/>
      <c r="SVE1286" s="66"/>
      <c r="SVF1286" s="66"/>
      <c r="SVG1286" s="66"/>
      <c r="SVH1286" s="66"/>
      <c r="SVI1286" s="66"/>
      <c r="SVJ1286" s="66"/>
      <c r="SVK1286" s="66"/>
      <c r="SVL1286" s="66"/>
      <c r="SVM1286" s="66"/>
      <c r="SVN1286" s="66"/>
      <c r="SVO1286" s="66"/>
      <c r="SVP1286" s="66"/>
      <c r="SVQ1286" s="66"/>
      <c r="SVR1286" s="66"/>
      <c r="SVS1286" s="66"/>
      <c r="SVT1286" s="66"/>
      <c r="SVU1286" s="66"/>
      <c r="SVV1286" s="66"/>
      <c r="SVW1286" s="66"/>
      <c r="SVX1286" s="66"/>
      <c r="SVY1286" s="66"/>
      <c r="SVZ1286" s="66"/>
      <c r="SWA1286" s="66"/>
      <c r="SWB1286" s="66"/>
      <c r="SWC1286" s="66"/>
      <c r="SWD1286" s="66"/>
      <c r="SWE1286" s="66"/>
      <c r="SWF1286" s="66"/>
      <c r="SWG1286" s="66"/>
      <c r="SWH1286" s="66"/>
      <c r="SWI1286" s="66"/>
      <c r="SWJ1286" s="66"/>
      <c r="SWK1286" s="66"/>
      <c r="SWL1286" s="66"/>
      <c r="SWM1286" s="66"/>
      <c r="SWN1286" s="66"/>
      <c r="SWO1286" s="66"/>
      <c r="SWP1286" s="66"/>
      <c r="SWQ1286" s="66"/>
      <c r="SWR1286" s="66"/>
      <c r="SWS1286" s="66"/>
      <c r="SWT1286" s="66"/>
      <c r="SWU1286" s="66"/>
      <c r="SWV1286" s="66"/>
      <c r="SWW1286" s="66"/>
      <c r="SWX1286" s="66"/>
      <c r="SWY1286" s="66"/>
      <c r="SWZ1286" s="66"/>
      <c r="SXA1286" s="66"/>
      <c r="SXB1286" s="66"/>
      <c r="SXC1286" s="66"/>
      <c r="SXD1286" s="66"/>
      <c r="SXE1286" s="66"/>
      <c r="SXF1286" s="66"/>
      <c r="SXG1286" s="66"/>
      <c r="SXH1286" s="66"/>
      <c r="SXI1286" s="66"/>
      <c r="SXJ1286" s="66"/>
      <c r="SXK1286" s="66"/>
      <c r="SXL1286" s="66"/>
      <c r="SXM1286" s="66"/>
      <c r="SXN1286" s="66"/>
      <c r="SXO1286" s="66"/>
      <c r="SXP1286" s="66"/>
      <c r="SXQ1286" s="66"/>
      <c r="SXR1286" s="66"/>
      <c r="SXS1286" s="66"/>
      <c r="SXT1286" s="66"/>
      <c r="SXU1286" s="66"/>
      <c r="SXV1286" s="66"/>
      <c r="SXW1286" s="66"/>
      <c r="SXX1286" s="66"/>
      <c r="SXY1286" s="66"/>
      <c r="SXZ1286" s="66"/>
      <c r="SYA1286" s="66"/>
      <c r="SYB1286" s="66"/>
      <c r="SYC1286" s="66"/>
      <c r="SYD1286" s="66"/>
      <c r="SYE1286" s="66"/>
      <c r="SYF1286" s="66"/>
      <c r="SYG1286" s="66"/>
      <c r="SYH1286" s="66"/>
      <c r="SYI1286" s="66"/>
      <c r="SYJ1286" s="66"/>
      <c r="SYK1286" s="66"/>
      <c r="SYL1286" s="66"/>
      <c r="SYM1286" s="66"/>
      <c r="SYN1286" s="66"/>
      <c r="SYO1286" s="66"/>
      <c r="SYP1286" s="66"/>
      <c r="SYQ1286" s="66"/>
      <c r="SYR1286" s="66"/>
      <c r="SYS1286" s="66"/>
      <c r="SYT1286" s="66"/>
      <c r="SYU1286" s="66"/>
      <c r="SYV1286" s="66"/>
      <c r="SYW1286" s="66"/>
      <c r="SYX1286" s="66"/>
      <c r="SYY1286" s="66"/>
      <c r="SYZ1286" s="66"/>
      <c r="SZA1286" s="66"/>
      <c r="SZB1286" s="66"/>
      <c r="SZC1286" s="66"/>
      <c r="SZD1286" s="66"/>
      <c r="SZE1286" s="66"/>
      <c r="SZF1286" s="66"/>
      <c r="SZG1286" s="66"/>
      <c r="SZH1286" s="66"/>
      <c r="SZI1286" s="66"/>
      <c r="SZJ1286" s="66"/>
      <c r="SZK1286" s="66"/>
      <c r="SZL1286" s="66"/>
      <c r="SZM1286" s="66"/>
      <c r="SZN1286" s="66"/>
      <c r="SZO1286" s="66"/>
      <c r="SZP1286" s="66"/>
      <c r="SZQ1286" s="66"/>
      <c r="SZR1286" s="66"/>
      <c r="SZS1286" s="66"/>
      <c r="SZT1286" s="66"/>
      <c r="SZU1286" s="66"/>
      <c r="SZV1286" s="66"/>
      <c r="SZW1286" s="66"/>
      <c r="SZX1286" s="66"/>
      <c r="SZY1286" s="66"/>
      <c r="SZZ1286" s="66"/>
      <c r="TAA1286" s="66"/>
      <c r="TAB1286" s="66"/>
      <c r="TAC1286" s="66"/>
      <c r="TAD1286" s="66"/>
      <c r="TAE1286" s="66"/>
      <c r="TAF1286" s="66"/>
      <c r="TAG1286" s="66"/>
      <c r="TAH1286" s="66"/>
      <c r="TAI1286" s="66"/>
      <c r="TAJ1286" s="66"/>
      <c r="TAK1286" s="66"/>
      <c r="TAL1286" s="66"/>
      <c r="TAM1286" s="66"/>
      <c r="TAN1286" s="66"/>
      <c r="TAO1286" s="66"/>
      <c r="TAP1286" s="66"/>
      <c r="TAQ1286" s="66"/>
      <c r="TAR1286" s="66"/>
      <c r="TAS1286" s="66"/>
      <c r="TAT1286" s="66"/>
      <c r="TAU1286" s="66"/>
      <c r="TAV1286" s="66"/>
      <c r="TAW1286" s="66"/>
      <c r="TAX1286" s="66"/>
      <c r="TAY1286" s="66"/>
      <c r="TAZ1286" s="66"/>
      <c r="TBA1286" s="66"/>
      <c r="TBB1286" s="66"/>
      <c r="TBC1286" s="66"/>
      <c r="TBD1286" s="66"/>
      <c r="TBE1286" s="66"/>
      <c r="TBF1286" s="66"/>
      <c r="TBG1286" s="66"/>
      <c r="TBH1286" s="66"/>
      <c r="TBI1286" s="66"/>
      <c r="TBJ1286" s="66"/>
      <c r="TBK1286" s="66"/>
      <c r="TBL1286" s="66"/>
      <c r="TBM1286" s="66"/>
      <c r="TBN1286" s="66"/>
      <c r="TBO1286" s="66"/>
      <c r="TBP1286" s="66"/>
      <c r="TBQ1286" s="66"/>
      <c r="TBR1286" s="66"/>
      <c r="TBS1286" s="66"/>
      <c r="TBT1286" s="66"/>
      <c r="TBU1286" s="66"/>
      <c r="TBV1286" s="66"/>
      <c r="TBW1286" s="66"/>
      <c r="TBX1286" s="66"/>
      <c r="TBY1286" s="66"/>
      <c r="TBZ1286" s="66"/>
      <c r="TCA1286" s="66"/>
      <c r="TCB1286" s="66"/>
      <c r="TCC1286" s="66"/>
      <c r="TCD1286" s="66"/>
      <c r="TCE1286" s="66"/>
      <c r="TCF1286" s="66"/>
      <c r="TCG1286" s="66"/>
      <c r="TCH1286" s="66"/>
      <c r="TCI1286" s="66"/>
      <c r="TCJ1286" s="66"/>
      <c r="TCK1286" s="66"/>
      <c r="TCL1286" s="66"/>
      <c r="TCM1286" s="66"/>
      <c r="TCN1286" s="66"/>
      <c r="TCO1286" s="66"/>
      <c r="TCP1286" s="66"/>
      <c r="TCQ1286" s="66"/>
      <c r="TCR1286" s="66"/>
      <c r="TCS1286" s="66"/>
      <c r="TCT1286" s="66"/>
      <c r="TCU1286" s="66"/>
      <c r="TCV1286" s="66"/>
      <c r="TCW1286" s="66"/>
      <c r="TCX1286" s="66"/>
      <c r="TCY1286" s="66"/>
      <c r="TCZ1286" s="66"/>
      <c r="TDA1286" s="66"/>
      <c r="TDB1286" s="66"/>
      <c r="TDC1286" s="66"/>
      <c r="TDD1286" s="66"/>
      <c r="TDE1286" s="66"/>
      <c r="TDF1286" s="66"/>
      <c r="TDG1286" s="66"/>
      <c r="TDH1286" s="66"/>
      <c r="TDI1286" s="66"/>
      <c r="TDJ1286" s="66"/>
      <c r="TDK1286" s="66"/>
      <c r="TDL1286" s="66"/>
      <c r="TDM1286" s="66"/>
      <c r="TDN1286" s="66"/>
      <c r="TDO1286" s="66"/>
      <c r="TDP1286" s="66"/>
      <c r="TDQ1286" s="66"/>
      <c r="TDR1286" s="66"/>
      <c r="TDS1286" s="66"/>
      <c r="TDT1286" s="66"/>
      <c r="TDU1286" s="66"/>
      <c r="TDV1286" s="66"/>
      <c r="TDW1286" s="66"/>
      <c r="TDX1286" s="66"/>
      <c r="TDY1286" s="66"/>
      <c r="TDZ1286" s="66"/>
      <c r="TEA1286" s="66"/>
      <c r="TEB1286" s="66"/>
      <c r="TEC1286" s="66"/>
      <c r="TED1286" s="66"/>
      <c r="TEE1286" s="66"/>
      <c r="TEF1286" s="66"/>
      <c r="TEG1286" s="66"/>
      <c r="TEH1286" s="66"/>
      <c r="TEI1286" s="66"/>
      <c r="TEJ1286" s="66"/>
      <c r="TEK1286" s="66"/>
      <c r="TEL1286" s="66"/>
      <c r="TEM1286" s="66"/>
      <c r="TEN1286" s="66"/>
      <c r="TEO1286" s="66"/>
      <c r="TEP1286" s="66"/>
      <c r="TEQ1286" s="66"/>
      <c r="TER1286" s="66"/>
      <c r="TES1286" s="66"/>
      <c r="TET1286" s="66"/>
      <c r="TEU1286" s="66"/>
      <c r="TEV1286" s="66"/>
      <c r="TEW1286" s="66"/>
      <c r="TEX1286" s="66"/>
      <c r="TEY1286" s="66"/>
      <c r="TEZ1286" s="66"/>
      <c r="TFA1286" s="66"/>
      <c r="TFB1286" s="66"/>
      <c r="TFC1286" s="66"/>
      <c r="TFD1286" s="66"/>
      <c r="TFE1286" s="66"/>
      <c r="TFF1286" s="66"/>
      <c r="TFG1286" s="66"/>
      <c r="TFH1286" s="66"/>
      <c r="TFI1286" s="66"/>
      <c r="TFJ1286" s="66"/>
      <c r="TFK1286" s="66"/>
      <c r="TFL1286" s="66"/>
      <c r="TFM1286" s="66"/>
      <c r="TFN1286" s="66"/>
      <c r="TFO1286" s="66"/>
      <c r="TFP1286" s="66"/>
      <c r="TFQ1286" s="66"/>
      <c r="TFR1286" s="66"/>
      <c r="TFS1286" s="66"/>
      <c r="TFT1286" s="66"/>
      <c r="TFU1286" s="66"/>
      <c r="TFV1286" s="66"/>
      <c r="TFW1286" s="66"/>
      <c r="TFX1286" s="66"/>
      <c r="TFY1286" s="66"/>
      <c r="TFZ1286" s="66"/>
      <c r="TGA1286" s="66"/>
      <c r="TGB1286" s="66"/>
      <c r="TGC1286" s="66"/>
      <c r="TGD1286" s="66"/>
      <c r="TGE1286" s="66"/>
      <c r="TGF1286" s="66"/>
      <c r="TGG1286" s="66"/>
      <c r="TGH1286" s="66"/>
      <c r="TGI1286" s="66"/>
      <c r="TGJ1286" s="66"/>
      <c r="TGK1286" s="66"/>
      <c r="TGL1286" s="66"/>
      <c r="TGM1286" s="66"/>
      <c r="TGN1286" s="66"/>
      <c r="TGO1286" s="66"/>
      <c r="TGP1286" s="66"/>
      <c r="TGQ1286" s="66"/>
      <c r="TGR1286" s="66"/>
      <c r="TGS1286" s="66"/>
      <c r="TGT1286" s="66"/>
      <c r="TGU1286" s="66"/>
      <c r="TGV1286" s="66"/>
      <c r="TGW1286" s="66"/>
      <c r="TGX1286" s="66"/>
      <c r="TGY1286" s="66"/>
      <c r="TGZ1286" s="66"/>
      <c r="THA1286" s="66"/>
      <c r="THB1286" s="66"/>
      <c r="THC1286" s="66"/>
      <c r="THD1286" s="66"/>
      <c r="THE1286" s="66"/>
      <c r="THF1286" s="66"/>
      <c r="THG1286" s="66"/>
      <c r="THH1286" s="66"/>
      <c r="THI1286" s="66"/>
      <c r="THJ1286" s="66"/>
      <c r="THK1286" s="66"/>
      <c r="THL1286" s="66"/>
      <c r="THM1286" s="66"/>
      <c r="THN1286" s="66"/>
      <c r="THO1286" s="66"/>
      <c r="THP1286" s="66"/>
      <c r="THQ1286" s="66"/>
      <c r="THR1286" s="66"/>
      <c r="THS1286" s="66"/>
      <c r="THT1286" s="66"/>
      <c r="THU1286" s="66"/>
      <c r="THV1286" s="66"/>
      <c r="THW1286" s="66"/>
      <c r="THX1286" s="66"/>
      <c r="THY1286" s="66"/>
      <c r="THZ1286" s="66"/>
      <c r="TIA1286" s="66"/>
      <c r="TIB1286" s="66"/>
      <c r="TIC1286" s="66"/>
      <c r="TID1286" s="66"/>
      <c r="TIE1286" s="66"/>
      <c r="TIF1286" s="66"/>
      <c r="TIG1286" s="66"/>
      <c r="TIH1286" s="66"/>
      <c r="TII1286" s="66"/>
      <c r="TIJ1286" s="66"/>
      <c r="TIK1286" s="66"/>
      <c r="TIL1286" s="66"/>
      <c r="TIM1286" s="66"/>
      <c r="TIN1286" s="66"/>
      <c r="TIO1286" s="66"/>
      <c r="TIP1286" s="66"/>
      <c r="TIQ1286" s="66"/>
      <c r="TIR1286" s="66"/>
      <c r="TIS1286" s="66"/>
      <c r="TIT1286" s="66"/>
      <c r="TIU1286" s="66"/>
      <c r="TIV1286" s="66"/>
      <c r="TIW1286" s="66"/>
      <c r="TIX1286" s="66"/>
      <c r="TIY1286" s="66"/>
      <c r="TIZ1286" s="66"/>
      <c r="TJA1286" s="66"/>
      <c r="TJB1286" s="66"/>
      <c r="TJC1286" s="66"/>
      <c r="TJD1286" s="66"/>
      <c r="TJE1286" s="66"/>
      <c r="TJF1286" s="66"/>
      <c r="TJG1286" s="66"/>
      <c r="TJH1286" s="66"/>
      <c r="TJI1286" s="66"/>
      <c r="TJJ1286" s="66"/>
      <c r="TJK1286" s="66"/>
      <c r="TJL1286" s="66"/>
      <c r="TJM1286" s="66"/>
      <c r="TJN1286" s="66"/>
      <c r="TJO1286" s="66"/>
      <c r="TJP1286" s="66"/>
      <c r="TJQ1286" s="66"/>
      <c r="TJR1286" s="66"/>
      <c r="TJS1286" s="66"/>
      <c r="TJT1286" s="66"/>
      <c r="TJU1286" s="66"/>
      <c r="TJV1286" s="66"/>
      <c r="TJW1286" s="66"/>
      <c r="TJX1286" s="66"/>
      <c r="TJY1286" s="66"/>
      <c r="TJZ1286" s="66"/>
      <c r="TKA1286" s="66"/>
      <c r="TKB1286" s="66"/>
      <c r="TKC1286" s="66"/>
      <c r="TKD1286" s="66"/>
      <c r="TKE1286" s="66"/>
      <c r="TKF1286" s="66"/>
      <c r="TKG1286" s="66"/>
      <c r="TKH1286" s="66"/>
      <c r="TKI1286" s="66"/>
      <c r="TKJ1286" s="66"/>
      <c r="TKK1286" s="66"/>
      <c r="TKL1286" s="66"/>
      <c r="TKM1286" s="66"/>
      <c r="TKN1286" s="66"/>
      <c r="TKO1286" s="66"/>
      <c r="TKP1286" s="66"/>
      <c r="TKQ1286" s="66"/>
      <c r="TKR1286" s="66"/>
      <c r="TKS1286" s="66"/>
      <c r="TKT1286" s="66"/>
      <c r="TKU1286" s="66"/>
      <c r="TKV1286" s="66"/>
      <c r="TKW1286" s="66"/>
      <c r="TKX1286" s="66"/>
      <c r="TKY1286" s="66"/>
      <c r="TKZ1286" s="66"/>
      <c r="TLA1286" s="66"/>
      <c r="TLB1286" s="66"/>
      <c r="TLC1286" s="66"/>
      <c r="TLD1286" s="66"/>
      <c r="TLE1286" s="66"/>
      <c r="TLF1286" s="66"/>
      <c r="TLG1286" s="66"/>
      <c r="TLH1286" s="66"/>
      <c r="TLI1286" s="66"/>
      <c r="TLJ1286" s="66"/>
      <c r="TLK1286" s="66"/>
      <c r="TLL1286" s="66"/>
      <c r="TLM1286" s="66"/>
      <c r="TLN1286" s="66"/>
      <c r="TLO1286" s="66"/>
      <c r="TLP1286" s="66"/>
      <c r="TLQ1286" s="66"/>
      <c r="TLR1286" s="66"/>
      <c r="TLS1286" s="66"/>
      <c r="TLT1286" s="66"/>
      <c r="TLU1286" s="66"/>
      <c r="TLV1286" s="66"/>
      <c r="TLW1286" s="66"/>
      <c r="TLX1286" s="66"/>
      <c r="TLY1286" s="66"/>
      <c r="TLZ1286" s="66"/>
      <c r="TMA1286" s="66"/>
      <c r="TMB1286" s="66"/>
      <c r="TMC1286" s="66"/>
      <c r="TMD1286" s="66"/>
      <c r="TME1286" s="66"/>
      <c r="TMF1286" s="66"/>
      <c r="TMG1286" s="66"/>
      <c r="TMH1286" s="66"/>
      <c r="TMI1286" s="66"/>
      <c r="TMJ1286" s="66"/>
      <c r="TMK1286" s="66"/>
      <c r="TML1286" s="66"/>
      <c r="TMM1286" s="66"/>
      <c r="TMN1286" s="66"/>
      <c r="TMO1286" s="66"/>
      <c r="TMP1286" s="66"/>
      <c r="TMQ1286" s="66"/>
      <c r="TMR1286" s="66"/>
      <c r="TMS1286" s="66"/>
      <c r="TMT1286" s="66"/>
      <c r="TMU1286" s="66"/>
      <c r="TMV1286" s="66"/>
      <c r="TMW1286" s="66"/>
      <c r="TMX1286" s="66"/>
      <c r="TMY1286" s="66"/>
      <c r="TMZ1286" s="66"/>
      <c r="TNA1286" s="66"/>
      <c r="TNB1286" s="66"/>
      <c r="TNC1286" s="66"/>
      <c r="TND1286" s="66"/>
      <c r="TNE1286" s="66"/>
      <c r="TNF1286" s="66"/>
      <c r="TNG1286" s="66"/>
      <c r="TNH1286" s="66"/>
      <c r="TNI1286" s="66"/>
      <c r="TNJ1286" s="66"/>
      <c r="TNK1286" s="66"/>
      <c r="TNL1286" s="66"/>
      <c r="TNM1286" s="66"/>
      <c r="TNN1286" s="66"/>
      <c r="TNO1286" s="66"/>
      <c r="TNP1286" s="66"/>
      <c r="TNQ1286" s="66"/>
      <c r="TNR1286" s="66"/>
      <c r="TNS1286" s="66"/>
      <c r="TNT1286" s="66"/>
      <c r="TNU1286" s="66"/>
      <c r="TNV1286" s="66"/>
      <c r="TNW1286" s="66"/>
      <c r="TNX1286" s="66"/>
      <c r="TNY1286" s="66"/>
      <c r="TNZ1286" s="66"/>
      <c r="TOA1286" s="66"/>
      <c r="TOB1286" s="66"/>
      <c r="TOC1286" s="66"/>
      <c r="TOD1286" s="66"/>
      <c r="TOE1286" s="66"/>
      <c r="TOF1286" s="66"/>
      <c r="TOG1286" s="66"/>
      <c r="TOH1286" s="66"/>
      <c r="TOI1286" s="66"/>
      <c r="TOJ1286" s="66"/>
      <c r="TOK1286" s="66"/>
      <c r="TOL1286" s="66"/>
      <c r="TOM1286" s="66"/>
      <c r="TON1286" s="66"/>
      <c r="TOO1286" s="66"/>
      <c r="TOP1286" s="66"/>
      <c r="TOQ1286" s="66"/>
      <c r="TOR1286" s="66"/>
      <c r="TOS1286" s="66"/>
      <c r="TOT1286" s="66"/>
      <c r="TOU1286" s="66"/>
      <c r="TOV1286" s="66"/>
      <c r="TOW1286" s="66"/>
      <c r="TOX1286" s="66"/>
      <c r="TOY1286" s="66"/>
      <c r="TOZ1286" s="66"/>
      <c r="TPA1286" s="66"/>
      <c r="TPB1286" s="66"/>
      <c r="TPC1286" s="66"/>
      <c r="TPD1286" s="66"/>
      <c r="TPE1286" s="66"/>
      <c r="TPF1286" s="66"/>
      <c r="TPG1286" s="66"/>
      <c r="TPH1286" s="66"/>
      <c r="TPI1286" s="66"/>
      <c r="TPJ1286" s="66"/>
      <c r="TPK1286" s="66"/>
      <c r="TPL1286" s="66"/>
      <c r="TPM1286" s="66"/>
      <c r="TPN1286" s="66"/>
      <c r="TPO1286" s="66"/>
      <c r="TPP1286" s="66"/>
      <c r="TPQ1286" s="66"/>
      <c r="TPR1286" s="66"/>
      <c r="TPS1286" s="66"/>
      <c r="TPT1286" s="66"/>
      <c r="TPU1286" s="66"/>
      <c r="TPV1286" s="66"/>
      <c r="TPW1286" s="66"/>
      <c r="TPX1286" s="66"/>
      <c r="TPY1286" s="66"/>
      <c r="TPZ1286" s="66"/>
      <c r="TQA1286" s="66"/>
      <c r="TQB1286" s="66"/>
      <c r="TQC1286" s="66"/>
      <c r="TQD1286" s="66"/>
      <c r="TQE1286" s="66"/>
      <c r="TQF1286" s="66"/>
      <c r="TQG1286" s="66"/>
      <c r="TQH1286" s="66"/>
      <c r="TQI1286" s="66"/>
      <c r="TQJ1286" s="66"/>
      <c r="TQK1286" s="66"/>
      <c r="TQL1286" s="66"/>
      <c r="TQM1286" s="66"/>
      <c r="TQN1286" s="66"/>
      <c r="TQO1286" s="66"/>
      <c r="TQP1286" s="66"/>
      <c r="TQQ1286" s="66"/>
      <c r="TQR1286" s="66"/>
      <c r="TQS1286" s="66"/>
      <c r="TQT1286" s="66"/>
      <c r="TQU1286" s="66"/>
      <c r="TQV1286" s="66"/>
      <c r="TQW1286" s="66"/>
      <c r="TQX1286" s="66"/>
      <c r="TQY1286" s="66"/>
      <c r="TQZ1286" s="66"/>
      <c r="TRA1286" s="66"/>
      <c r="TRB1286" s="66"/>
      <c r="TRC1286" s="66"/>
      <c r="TRD1286" s="66"/>
      <c r="TRE1286" s="66"/>
      <c r="TRF1286" s="66"/>
      <c r="TRG1286" s="66"/>
      <c r="TRH1286" s="66"/>
      <c r="TRI1286" s="66"/>
      <c r="TRJ1286" s="66"/>
      <c r="TRK1286" s="66"/>
      <c r="TRL1286" s="66"/>
      <c r="TRM1286" s="66"/>
      <c r="TRN1286" s="66"/>
      <c r="TRO1286" s="66"/>
      <c r="TRP1286" s="66"/>
      <c r="TRQ1286" s="66"/>
      <c r="TRR1286" s="66"/>
      <c r="TRS1286" s="66"/>
      <c r="TRT1286" s="66"/>
      <c r="TRU1286" s="66"/>
      <c r="TRV1286" s="66"/>
      <c r="TRW1286" s="66"/>
      <c r="TRX1286" s="66"/>
      <c r="TRY1286" s="66"/>
      <c r="TRZ1286" s="66"/>
      <c r="TSA1286" s="66"/>
      <c r="TSB1286" s="66"/>
      <c r="TSC1286" s="66"/>
      <c r="TSD1286" s="66"/>
      <c r="TSE1286" s="66"/>
      <c r="TSF1286" s="66"/>
      <c r="TSG1286" s="66"/>
      <c r="TSH1286" s="66"/>
      <c r="TSI1286" s="66"/>
      <c r="TSJ1286" s="66"/>
      <c r="TSK1286" s="66"/>
      <c r="TSL1286" s="66"/>
      <c r="TSM1286" s="66"/>
      <c r="TSN1286" s="66"/>
      <c r="TSO1286" s="66"/>
      <c r="TSP1286" s="66"/>
      <c r="TSQ1286" s="66"/>
      <c r="TSR1286" s="66"/>
      <c r="TSS1286" s="66"/>
      <c r="TST1286" s="66"/>
      <c r="TSU1286" s="66"/>
      <c r="TSV1286" s="66"/>
      <c r="TSW1286" s="66"/>
      <c r="TSX1286" s="66"/>
      <c r="TSY1286" s="66"/>
      <c r="TSZ1286" s="66"/>
      <c r="TTA1286" s="66"/>
      <c r="TTB1286" s="66"/>
      <c r="TTC1286" s="66"/>
      <c r="TTD1286" s="66"/>
      <c r="TTE1286" s="66"/>
      <c r="TTF1286" s="66"/>
      <c r="TTG1286" s="66"/>
      <c r="TTH1286" s="66"/>
      <c r="TTI1286" s="66"/>
      <c r="TTJ1286" s="66"/>
      <c r="TTK1286" s="66"/>
      <c r="TTL1286" s="66"/>
      <c r="TTM1286" s="66"/>
      <c r="TTN1286" s="66"/>
      <c r="TTO1286" s="66"/>
      <c r="TTP1286" s="66"/>
      <c r="TTQ1286" s="66"/>
      <c r="TTR1286" s="66"/>
      <c r="TTS1286" s="66"/>
      <c r="TTT1286" s="66"/>
      <c r="TTU1286" s="66"/>
      <c r="TTV1286" s="66"/>
      <c r="TTW1286" s="66"/>
      <c r="TTX1286" s="66"/>
      <c r="TTY1286" s="66"/>
      <c r="TTZ1286" s="66"/>
      <c r="TUA1286" s="66"/>
      <c r="TUB1286" s="66"/>
      <c r="TUC1286" s="66"/>
      <c r="TUD1286" s="66"/>
      <c r="TUE1286" s="66"/>
      <c r="TUF1286" s="66"/>
      <c r="TUG1286" s="66"/>
      <c r="TUH1286" s="66"/>
      <c r="TUI1286" s="66"/>
      <c r="TUJ1286" s="66"/>
      <c r="TUK1286" s="66"/>
      <c r="TUL1286" s="66"/>
      <c r="TUM1286" s="66"/>
      <c r="TUN1286" s="66"/>
      <c r="TUO1286" s="66"/>
      <c r="TUP1286" s="66"/>
      <c r="TUQ1286" s="66"/>
      <c r="TUR1286" s="66"/>
      <c r="TUS1286" s="66"/>
      <c r="TUT1286" s="66"/>
      <c r="TUU1286" s="66"/>
      <c r="TUV1286" s="66"/>
      <c r="TUW1286" s="66"/>
      <c r="TUX1286" s="66"/>
      <c r="TUY1286" s="66"/>
      <c r="TUZ1286" s="66"/>
      <c r="TVA1286" s="66"/>
      <c r="TVB1286" s="66"/>
      <c r="TVC1286" s="66"/>
      <c r="TVD1286" s="66"/>
      <c r="TVE1286" s="66"/>
      <c r="TVF1286" s="66"/>
      <c r="TVG1286" s="66"/>
      <c r="TVH1286" s="66"/>
      <c r="TVI1286" s="66"/>
      <c r="TVJ1286" s="66"/>
      <c r="TVK1286" s="66"/>
      <c r="TVL1286" s="66"/>
      <c r="TVM1286" s="66"/>
      <c r="TVN1286" s="66"/>
      <c r="TVO1286" s="66"/>
      <c r="TVP1286" s="66"/>
      <c r="TVQ1286" s="66"/>
      <c r="TVR1286" s="66"/>
      <c r="TVS1286" s="66"/>
      <c r="TVT1286" s="66"/>
      <c r="TVU1286" s="66"/>
      <c r="TVV1286" s="66"/>
      <c r="TVW1286" s="66"/>
      <c r="TVX1286" s="66"/>
      <c r="TVY1286" s="66"/>
      <c r="TVZ1286" s="66"/>
      <c r="TWA1286" s="66"/>
      <c r="TWB1286" s="66"/>
      <c r="TWC1286" s="66"/>
      <c r="TWD1286" s="66"/>
      <c r="TWE1286" s="66"/>
      <c r="TWF1286" s="66"/>
      <c r="TWG1286" s="66"/>
      <c r="TWH1286" s="66"/>
      <c r="TWI1286" s="66"/>
      <c r="TWJ1286" s="66"/>
      <c r="TWK1286" s="66"/>
      <c r="TWL1286" s="66"/>
      <c r="TWM1286" s="66"/>
      <c r="TWN1286" s="66"/>
      <c r="TWO1286" s="66"/>
      <c r="TWP1286" s="66"/>
      <c r="TWQ1286" s="66"/>
      <c r="TWR1286" s="66"/>
      <c r="TWS1286" s="66"/>
      <c r="TWT1286" s="66"/>
      <c r="TWU1286" s="66"/>
      <c r="TWV1286" s="66"/>
      <c r="TWW1286" s="66"/>
      <c r="TWX1286" s="66"/>
      <c r="TWY1286" s="66"/>
      <c r="TWZ1286" s="66"/>
      <c r="TXA1286" s="66"/>
      <c r="TXB1286" s="66"/>
      <c r="TXC1286" s="66"/>
      <c r="TXD1286" s="66"/>
      <c r="TXE1286" s="66"/>
      <c r="TXF1286" s="66"/>
      <c r="TXG1286" s="66"/>
      <c r="TXH1286" s="66"/>
      <c r="TXI1286" s="66"/>
      <c r="TXJ1286" s="66"/>
      <c r="TXK1286" s="66"/>
      <c r="TXL1286" s="66"/>
      <c r="TXM1286" s="66"/>
      <c r="TXN1286" s="66"/>
      <c r="TXO1286" s="66"/>
      <c r="TXP1286" s="66"/>
      <c r="TXQ1286" s="66"/>
      <c r="TXR1286" s="66"/>
      <c r="TXS1286" s="66"/>
      <c r="TXT1286" s="66"/>
      <c r="TXU1286" s="66"/>
      <c r="TXV1286" s="66"/>
      <c r="TXW1286" s="66"/>
      <c r="TXX1286" s="66"/>
      <c r="TXY1286" s="66"/>
      <c r="TXZ1286" s="66"/>
      <c r="TYA1286" s="66"/>
      <c r="TYB1286" s="66"/>
      <c r="TYC1286" s="66"/>
      <c r="TYD1286" s="66"/>
      <c r="TYE1286" s="66"/>
      <c r="TYF1286" s="66"/>
      <c r="TYG1286" s="66"/>
      <c r="TYH1286" s="66"/>
      <c r="TYI1286" s="66"/>
      <c r="TYJ1286" s="66"/>
      <c r="TYK1286" s="66"/>
      <c r="TYL1286" s="66"/>
      <c r="TYM1286" s="66"/>
      <c r="TYN1286" s="66"/>
      <c r="TYO1286" s="66"/>
      <c r="TYP1286" s="66"/>
      <c r="TYQ1286" s="66"/>
      <c r="TYR1286" s="66"/>
      <c r="TYS1286" s="66"/>
      <c r="TYT1286" s="66"/>
      <c r="TYU1286" s="66"/>
      <c r="TYV1286" s="66"/>
      <c r="TYW1286" s="66"/>
      <c r="TYX1286" s="66"/>
      <c r="TYY1286" s="66"/>
      <c r="TYZ1286" s="66"/>
      <c r="TZA1286" s="66"/>
      <c r="TZB1286" s="66"/>
      <c r="TZC1286" s="66"/>
      <c r="TZD1286" s="66"/>
      <c r="TZE1286" s="66"/>
      <c r="TZF1286" s="66"/>
      <c r="TZG1286" s="66"/>
      <c r="TZH1286" s="66"/>
      <c r="TZI1286" s="66"/>
      <c r="TZJ1286" s="66"/>
      <c r="TZK1286" s="66"/>
      <c r="TZL1286" s="66"/>
      <c r="TZM1286" s="66"/>
      <c r="TZN1286" s="66"/>
      <c r="TZO1286" s="66"/>
      <c r="TZP1286" s="66"/>
      <c r="TZQ1286" s="66"/>
      <c r="TZR1286" s="66"/>
      <c r="TZS1286" s="66"/>
      <c r="TZT1286" s="66"/>
      <c r="TZU1286" s="66"/>
      <c r="TZV1286" s="66"/>
      <c r="TZW1286" s="66"/>
      <c r="TZX1286" s="66"/>
      <c r="TZY1286" s="66"/>
      <c r="TZZ1286" s="66"/>
      <c r="UAA1286" s="66"/>
      <c r="UAB1286" s="66"/>
      <c r="UAC1286" s="66"/>
      <c r="UAD1286" s="66"/>
      <c r="UAE1286" s="66"/>
      <c r="UAF1286" s="66"/>
      <c r="UAG1286" s="66"/>
      <c r="UAH1286" s="66"/>
      <c r="UAI1286" s="66"/>
      <c r="UAJ1286" s="66"/>
      <c r="UAK1286" s="66"/>
      <c r="UAL1286" s="66"/>
      <c r="UAM1286" s="66"/>
      <c r="UAN1286" s="66"/>
      <c r="UAO1286" s="66"/>
      <c r="UAP1286" s="66"/>
      <c r="UAQ1286" s="66"/>
      <c r="UAR1286" s="66"/>
      <c r="UAS1286" s="66"/>
      <c r="UAT1286" s="66"/>
      <c r="UAU1286" s="66"/>
      <c r="UAV1286" s="66"/>
      <c r="UAW1286" s="66"/>
      <c r="UAX1286" s="66"/>
      <c r="UAY1286" s="66"/>
      <c r="UAZ1286" s="66"/>
      <c r="UBA1286" s="66"/>
      <c r="UBB1286" s="66"/>
      <c r="UBC1286" s="66"/>
      <c r="UBD1286" s="66"/>
      <c r="UBE1286" s="66"/>
      <c r="UBF1286" s="66"/>
      <c r="UBG1286" s="66"/>
      <c r="UBH1286" s="66"/>
      <c r="UBI1286" s="66"/>
      <c r="UBJ1286" s="66"/>
      <c r="UBK1286" s="66"/>
      <c r="UBL1286" s="66"/>
      <c r="UBM1286" s="66"/>
      <c r="UBN1286" s="66"/>
      <c r="UBO1286" s="66"/>
      <c r="UBP1286" s="66"/>
      <c r="UBQ1286" s="66"/>
      <c r="UBR1286" s="66"/>
      <c r="UBS1286" s="66"/>
      <c r="UBT1286" s="66"/>
      <c r="UBU1286" s="66"/>
      <c r="UBV1286" s="66"/>
      <c r="UBW1286" s="66"/>
      <c r="UBX1286" s="66"/>
      <c r="UBY1286" s="66"/>
      <c r="UBZ1286" s="66"/>
      <c r="UCA1286" s="66"/>
      <c r="UCB1286" s="66"/>
      <c r="UCC1286" s="66"/>
      <c r="UCD1286" s="66"/>
      <c r="UCE1286" s="66"/>
      <c r="UCF1286" s="66"/>
      <c r="UCG1286" s="66"/>
      <c r="UCH1286" s="66"/>
      <c r="UCI1286" s="66"/>
      <c r="UCJ1286" s="66"/>
      <c r="UCK1286" s="66"/>
      <c r="UCL1286" s="66"/>
      <c r="UCM1286" s="66"/>
      <c r="UCN1286" s="66"/>
      <c r="UCO1286" s="66"/>
      <c r="UCP1286" s="66"/>
      <c r="UCQ1286" s="66"/>
      <c r="UCR1286" s="66"/>
      <c r="UCS1286" s="66"/>
      <c r="UCT1286" s="66"/>
      <c r="UCU1286" s="66"/>
      <c r="UCV1286" s="66"/>
      <c r="UCW1286" s="66"/>
      <c r="UCX1286" s="66"/>
      <c r="UCY1286" s="66"/>
      <c r="UCZ1286" s="66"/>
      <c r="UDA1286" s="66"/>
      <c r="UDB1286" s="66"/>
      <c r="UDC1286" s="66"/>
      <c r="UDD1286" s="66"/>
      <c r="UDE1286" s="66"/>
      <c r="UDF1286" s="66"/>
      <c r="UDG1286" s="66"/>
      <c r="UDH1286" s="66"/>
      <c r="UDI1286" s="66"/>
      <c r="UDJ1286" s="66"/>
      <c r="UDK1286" s="66"/>
      <c r="UDL1286" s="66"/>
      <c r="UDM1286" s="66"/>
      <c r="UDN1286" s="66"/>
      <c r="UDO1286" s="66"/>
      <c r="UDP1286" s="66"/>
      <c r="UDQ1286" s="66"/>
      <c r="UDR1286" s="66"/>
      <c r="UDS1286" s="66"/>
      <c r="UDT1286" s="66"/>
      <c r="UDU1286" s="66"/>
      <c r="UDV1286" s="66"/>
      <c r="UDW1286" s="66"/>
      <c r="UDX1286" s="66"/>
      <c r="UDY1286" s="66"/>
      <c r="UDZ1286" s="66"/>
      <c r="UEA1286" s="66"/>
      <c r="UEB1286" s="66"/>
      <c r="UEC1286" s="66"/>
      <c r="UED1286" s="66"/>
      <c r="UEE1286" s="66"/>
      <c r="UEF1286" s="66"/>
      <c r="UEG1286" s="66"/>
      <c r="UEH1286" s="66"/>
      <c r="UEI1286" s="66"/>
      <c r="UEJ1286" s="66"/>
      <c r="UEK1286" s="66"/>
      <c r="UEL1286" s="66"/>
      <c r="UEM1286" s="66"/>
      <c r="UEN1286" s="66"/>
      <c r="UEO1286" s="66"/>
      <c r="UEP1286" s="66"/>
      <c r="UEQ1286" s="66"/>
      <c r="UER1286" s="66"/>
      <c r="UES1286" s="66"/>
      <c r="UET1286" s="66"/>
      <c r="UEU1286" s="66"/>
      <c r="UEV1286" s="66"/>
      <c r="UEW1286" s="66"/>
      <c r="UEX1286" s="66"/>
      <c r="UEY1286" s="66"/>
      <c r="UEZ1286" s="66"/>
      <c r="UFA1286" s="66"/>
      <c r="UFB1286" s="66"/>
      <c r="UFC1286" s="66"/>
      <c r="UFD1286" s="66"/>
      <c r="UFE1286" s="66"/>
      <c r="UFF1286" s="66"/>
      <c r="UFG1286" s="66"/>
      <c r="UFH1286" s="66"/>
      <c r="UFI1286" s="66"/>
      <c r="UFJ1286" s="66"/>
      <c r="UFK1286" s="66"/>
      <c r="UFL1286" s="66"/>
      <c r="UFM1286" s="66"/>
      <c r="UFN1286" s="66"/>
      <c r="UFO1286" s="66"/>
      <c r="UFP1286" s="66"/>
      <c r="UFQ1286" s="66"/>
      <c r="UFR1286" s="66"/>
      <c r="UFS1286" s="66"/>
      <c r="UFT1286" s="66"/>
      <c r="UFU1286" s="66"/>
      <c r="UFV1286" s="66"/>
      <c r="UFW1286" s="66"/>
      <c r="UFX1286" s="66"/>
      <c r="UFY1286" s="66"/>
      <c r="UFZ1286" s="66"/>
      <c r="UGA1286" s="66"/>
      <c r="UGB1286" s="66"/>
      <c r="UGC1286" s="66"/>
      <c r="UGD1286" s="66"/>
      <c r="UGE1286" s="66"/>
      <c r="UGF1286" s="66"/>
      <c r="UGG1286" s="66"/>
      <c r="UGH1286" s="66"/>
      <c r="UGI1286" s="66"/>
      <c r="UGJ1286" s="66"/>
      <c r="UGK1286" s="66"/>
      <c r="UGL1286" s="66"/>
      <c r="UGM1286" s="66"/>
      <c r="UGN1286" s="66"/>
      <c r="UGO1286" s="66"/>
      <c r="UGP1286" s="66"/>
      <c r="UGQ1286" s="66"/>
      <c r="UGR1286" s="66"/>
      <c r="UGS1286" s="66"/>
      <c r="UGT1286" s="66"/>
      <c r="UGU1286" s="66"/>
      <c r="UGV1286" s="66"/>
      <c r="UGW1286" s="66"/>
      <c r="UGX1286" s="66"/>
      <c r="UGY1286" s="66"/>
      <c r="UGZ1286" s="66"/>
      <c r="UHA1286" s="66"/>
      <c r="UHB1286" s="66"/>
      <c r="UHC1286" s="66"/>
      <c r="UHD1286" s="66"/>
      <c r="UHE1286" s="66"/>
      <c r="UHF1286" s="66"/>
      <c r="UHG1286" s="66"/>
      <c r="UHH1286" s="66"/>
      <c r="UHI1286" s="66"/>
      <c r="UHJ1286" s="66"/>
      <c r="UHK1286" s="66"/>
      <c r="UHL1286" s="66"/>
      <c r="UHM1286" s="66"/>
      <c r="UHN1286" s="66"/>
      <c r="UHO1286" s="66"/>
      <c r="UHP1286" s="66"/>
      <c r="UHQ1286" s="66"/>
      <c r="UHR1286" s="66"/>
      <c r="UHS1286" s="66"/>
      <c r="UHT1286" s="66"/>
      <c r="UHU1286" s="66"/>
      <c r="UHV1286" s="66"/>
      <c r="UHW1286" s="66"/>
      <c r="UHX1286" s="66"/>
      <c r="UHY1286" s="66"/>
      <c r="UHZ1286" s="66"/>
      <c r="UIA1286" s="66"/>
      <c r="UIB1286" s="66"/>
      <c r="UIC1286" s="66"/>
      <c r="UID1286" s="66"/>
      <c r="UIE1286" s="66"/>
      <c r="UIF1286" s="66"/>
      <c r="UIG1286" s="66"/>
      <c r="UIH1286" s="66"/>
      <c r="UII1286" s="66"/>
      <c r="UIJ1286" s="66"/>
      <c r="UIK1286" s="66"/>
      <c r="UIL1286" s="66"/>
      <c r="UIM1286" s="66"/>
      <c r="UIN1286" s="66"/>
      <c r="UIO1286" s="66"/>
      <c r="UIP1286" s="66"/>
      <c r="UIQ1286" s="66"/>
      <c r="UIR1286" s="66"/>
      <c r="UIS1286" s="66"/>
      <c r="UIT1286" s="66"/>
      <c r="UIU1286" s="66"/>
      <c r="UIV1286" s="66"/>
      <c r="UIW1286" s="66"/>
      <c r="UIX1286" s="66"/>
      <c r="UIY1286" s="66"/>
      <c r="UIZ1286" s="66"/>
      <c r="UJA1286" s="66"/>
      <c r="UJB1286" s="66"/>
      <c r="UJC1286" s="66"/>
      <c r="UJD1286" s="66"/>
      <c r="UJE1286" s="66"/>
      <c r="UJF1286" s="66"/>
      <c r="UJG1286" s="66"/>
      <c r="UJH1286" s="66"/>
      <c r="UJI1286" s="66"/>
      <c r="UJJ1286" s="66"/>
      <c r="UJK1286" s="66"/>
      <c r="UJL1286" s="66"/>
      <c r="UJM1286" s="66"/>
      <c r="UJN1286" s="66"/>
      <c r="UJO1286" s="66"/>
      <c r="UJP1286" s="66"/>
      <c r="UJQ1286" s="66"/>
      <c r="UJR1286" s="66"/>
      <c r="UJS1286" s="66"/>
      <c r="UJT1286" s="66"/>
      <c r="UJU1286" s="66"/>
      <c r="UJV1286" s="66"/>
      <c r="UJW1286" s="66"/>
      <c r="UJX1286" s="66"/>
      <c r="UJY1286" s="66"/>
      <c r="UJZ1286" s="66"/>
      <c r="UKA1286" s="66"/>
      <c r="UKB1286" s="66"/>
      <c r="UKC1286" s="66"/>
      <c r="UKD1286" s="66"/>
      <c r="UKE1286" s="66"/>
      <c r="UKF1286" s="66"/>
      <c r="UKG1286" s="66"/>
      <c r="UKH1286" s="66"/>
      <c r="UKI1286" s="66"/>
      <c r="UKJ1286" s="66"/>
      <c r="UKK1286" s="66"/>
      <c r="UKL1286" s="66"/>
      <c r="UKM1286" s="66"/>
      <c r="UKN1286" s="66"/>
      <c r="UKO1286" s="66"/>
      <c r="UKP1286" s="66"/>
      <c r="UKQ1286" s="66"/>
      <c r="UKR1286" s="66"/>
      <c r="UKS1286" s="66"/>
      <c r="UKT1286" s="66"/>
      <c r="UKU1286" s="66"/>
      <c r="UKV1286" s="66"/>
      <c r="UKW1286" s="66"/>
      <c r="UKX1286" s="66"/>
      <c r="UKY1286" s="66"/>
      <c r="UKZ1286" s="66"/>
      <c r="ULA1286" s="66"/>
      <c r="ULB1286" s="66"/>
      <c r="ULC1286" s="66"/>
      <c r="ULD1286" s="66"/>
      <c r="ULE1286" s="66"/>
      <c r="ULF1286" s="66"/>
      <c r="ULG1286" s="66"/>
      <c r="ULH1286" s="66"/>
      <c r="ULI1286" s="66"/>
      <c r="ULJ1286" s="66"/>
      <c r="ULK1286" s="66"/>
      <c r="ULL1286" s="66"/>
      <c r="ULM1286" s="66"/>
      <c r="ULN1286" s="66"/>
      <c r="ULO1286" s="66"/>
      <c r="ULP1286" s="66"/>
      <c r="ULQ1286" s="66"/>
      <c r="ULR1286" s="66"/>
      <c r="ULS1286" s="66"/>
      <c r="ULT1286" s="66"/>
      <c r="ULU1286" s="66"/>
      <c r="ULV1286" s="66"/>
      <c r="ULW1286" s="66"/>
      <c r="ULX1286" s="66"/>
      <c r="ULY1286" s="66"/>
      <c r="ULZ1286" s="66"/>
      <c r="UMA1286" s="66"/>
      <c r="UMB1286" s="66"/>
      <c r="UMC1286" s="66"/>
      <c r="UMD1286" s="66"/>
      <c r="UME1286" s="66"/>
      <c r="UMF1286" s="66"/>
      <c r="UMG1286" s="66"/>
      <c r="UMH1286" s="66"/>
      <c r="UMI1286" s="66"/>
      <c r="UMJ1286" s="66"/>
      <c r="UMK1286" s="66"/>
      <c r="UML1286" s="66"/>
      <c r="UMM1286" s="66"/>
      <c r="UMN1286" s="66"/>
      <c r="UMO1286" s="66"/>
      <c r="UMP1286" s="66"/>
      <c r="UMQ1286" s="66"/>
      <c r="UMR1286" s="66"/>
      <c r="UMS1286" s="66"/>
      <c r="UMT1286" s="66"/>
      <c r="UMU1286" s="66"/>
      <c r="UMV1286" s="66"/>
      <c r="UMW1286" s="66"/>
      <c r="UMX1286" s="66"/>
      <c r="UMY1286" s="66"/>
      <c r="UMZ1286" s="66"/>
      <c r="UNA1286" s="66"/>
      <c r="UNB1286" s="66"/>
      <c r="UNC1286" s="66"/>
      <c r="UND1286" s="66"/>
      <c r="UNE1286" s="66"/>
      <c r="UNF1286" s="66"/>
      <c r="UNG1286" s="66"/>
      <c r="UNH1286" s="66"/>
      <c r="UNI1286" s="66"/>
      <c r="UNJ1286" s="66"/>
      <c r="UNK1286" s="66"/>
      <c r="UNL1286" s="66"/>
      <c r="UNM1286" s="66"/>
      <c r="UNN1286" s="66"/>
      <c r="UNO1286" s="66"/>
      <c r="UNP1286" s="66"/>
      <c r="UNQ1286" s="66"/>
      <c r="UNR1286" s="66"/>
      <c r="UNS1286" s="66"/>
      <c r="UNT1286" s="66"/>
      <c r="UNU1286" s="66"/>
      <c r="UNV1286" s="66"/>
      <c r="UNW1286" s="66"/>
      <c r="UNX1286" s="66"/>
      <c r="UNY1286" s="66"/>
      <c r="UNZ1286" s="66"/>
      <c r="UOA1286" s="66"/>
      <c r="UOB1286" s="66"/>
      <c r="UOC1286" s="66"/>
      <c r="UOD1286" s="66"/>
      <c r="UOE1286" s="66"/>
      <c r="UOF1286" s="66"/>
      <c r="UOG1286" s="66"/>
      <c r="UOH1286" s="66"/>
      <c r="UOI1286" s="66"/>
      <c r="UOJ1286" s="66"/>
      <c r="UOK1286" s="66"/>
      <c r="UOL1286" s="66"/>
      <c r="UOM1286" s="66"/>
      <c r="UON1286" s="66"/>
      <c r="UOO1286" s="66"/>
      <c r="UOP1286" s="66"/>
      <c r="UOQ1286" s="66"/>
      <c r="UOR1286" s="66"/>
      <c r="UOS1286" s="66"/>
      <c r="UOT1286" s="66"/>
      <c r="UOU1286" s="66"/>
      <c r="UOV1286" s="66"/>
      <c r="UOW1286" s="66"/>
      <c r="UOX1286" s="66"/>
      <c r="UOY1286" s="66"/>
      <c r="UOZ1286" s="66"/>
      <c r="UPA1286" s="66"/>
      <c r="UPB1286" s="66"/>
      <c r="UPC1286" s="66"/>
      <c r="UPD1286" s="66"/>
      <c r="UPE1286" s="66"/>
      <c r="UPF1286" s="66"/>
      <c r="UPG1286" s="66"/>
      <c r="UPH1286" s="66"/>
      <c r="UPI1286" s="66"/>
      <c r="UPJ1286" s="66"/>
      <c r="UPK1286" s="66"/>
      <c r="UPL1286" s="66"/>
      <c r="UPM1286" s="66"/>
      <c r="UPN1286" s="66"/>
      <c r="UPO1286" s="66"/>
      <c r="UPP1286" s="66"/>
      <c r="UPQ1286" s="66"/>
      <c r="UPR1286" s="66"/>
      <c r="UPS1286" s="66"/>
      <c r="UPT1286" s="66"/>
      <c r="UPU1286" s="66"/>
      <c r="UPV1286" s="66"/>
      <c r="UPW1286" s="66"/>
      <c r="UPX1286" s="66"/>
      <c r="UPY1286" s="66"/>
      <c r="UPZ1286" s="66"/>
      <c r="UQA1286" s="66"/>
      <c r="UQB1286" s="66"/>
      <c r="UQC1286" s="66"/>
      <c r="UQD1286" s="66"/>
      <c r="UQE1286" s="66"/>
      <c r="UQF1286" s="66"/>
      <c r="UQG1286" s="66"/>
      <c r="UQH1286" s="66"/>
      <c r="UQI1286" s="66"/>
      <c r="UQJ1286" s="66"/>
      <c r="UQK1286" s="66"/>
      <c r="UQL1286" s="66"/>
      <c r="UQM1286" s="66"/>
      <c r="UQN1286" s="66"/>
      <c r="UQO1286" s="66"/>
      <c r="UQP1286" s="66"/>
      <c r="UQQ1286" s="66"/>
      <c r="UQR1286" s="66"/>
      <c r="UQS1286" s="66"/>
      <c r="UQT1286" s="66"/>
      <c r="UQU1286" s="66"/>
      <c r="UQV1286" s="66"/>
      <c r="UQW1286" s="66"/>
      <c r="UQX1286" s="66"/>
      <c r="UQY1286" s="66"/>
      <c r="UQZ1286" s="66"/>
      <c r="URA1286" s="66"/>
      <c r="URB1286" s="66"/>
      <c r="URC1286" s="66"/>
      <c r="URD1286" s="66"/>
      <c r="URE1286" s="66"/>
      <c r="URF1286" s="66"/>
      <c r="URG1286" s="66"/>
      <c r="URH1286" s="66"/>
      <c r="URI1286" s="66"/>
      <c r="URJ1286" s="66"/>
      <c r="URK1286" s="66"/>
      <c r="URL1286" s="66"/>
      <c r="URM1286" s="66"/>
      <c r="URN1286" s="66"/>
      <c r="URO1286" s="66"/>
      <c r="URP1286" s="66"/>
      <c r="URQ1286" s="66"/>
      <c r="URR1286" s="66"/>
      <c r="URS1286" s="66"/>
      <c r="URT1286" s="66"/>
      <c r="URU1286" s="66"/>
      <c r="URV1286" s="66"/>
      <c r="URW1286" s="66"/>
      <c r="URX1286" s="66"/>
      <c r="URY1286" s="66"/>
      <c r="URZ1286" s="66"/>
      <c r="USA1286" s="66"/>
      <c r="USB1286" s="66"/>
      <c r="USC1286" s="66"/>
      <c r="USD1286" s="66"/>
      <c r="USE1286" s="66"/>
      <c r="USF1286" s="66"/>
      <c r="USG1286" s="66"/>
      <c r="USH1286" s="66"/>
      <c r="USI1286" s="66"/>
      <c r="USJ1286" s="66"/>
      <c r="USK1286" s="66"/>
      <c r="USL1286" s="66"/>
      <c r="USM1286" s="66"/>
      <c r="USN1286" s="66"/>
      <c r="USO1286" s="66"/>
      <c r="USP1286" s="66"/>
      <c r="USQ1286" s="66"/>
      <c r="USR1286" s="66"/>
      <c r="USS1286" s="66"/>
      <c r="UST1286" s="66"/>
      <c r="USU1286" s="66"/>
      <c r="USV1286" s="66"/>
      <c r="USW1286" s="66"/>
      <c r="USX1286" s="66"/>
      <c r="USY1286" s="66"/>
      <c r="USZ1286" s="66"/>
      <c r="UTA1286" s="66"/>
      <c r="UTB1286" s="66"/>
      <c r="UTC1286" s="66"/>
      <c r="UTD1286" s="66"/>
      <c r="UTE1286" s="66"/>
      <c r="UTF1286" s="66"/>
      <c r="UTG1286" s="66"/>
      <c r="UTH1286" s="66"/>
      <c r="UTI1286" s="66"/>
      <c r="UTJ1286" s="66"/>
      <c r="UTK1286" s="66"/>
      <c r="UTL1286" s="66"/>
      <c r="UTM1286" s="66"/>
      <c r="UTN1286" s="66"/>
      <c r="UTO1286" s="66"/>
      <c r="UTP1286" s="66"/>
      <c r="UTQ1286" s="66"/>
      <c r="UTR1286" s="66"/>
      <c r="UTS1286" s="66"/>
      <c r="UTT1286" s="66"/>
      <c r="UTU1286" s="66"/>
      <c r="UTV1286" s="66"/>
      <c r="UTW1286" s="66"/>
      <c r="UTX1286" s="66"/>
      <c r="UTY1286" s="66"/>
      <c r="UTZ1286" s="66"/>
      <c r="UUA1286" s="66"/>
      <c r="UUB1286" s="66"/>
      <c r="UUC1286" s="66"/>
      <c r="UUD1286" s="66"/>
      <c r="UUE1286" s="66"/>
      <c r="UUF1286" s="66"/>
      <c r="UUG1286" s="66"/>
      <c r="UUH1286" s="66"/>
      <c r="UUI1286" s="66"/>
      <c r="UUJ1286" s="66"/>
      <c r="UUK1286" s="66"/>
      <c r="UUL1286" s="66"/>
      <c r="UUM1286" s="66"/>
      <c r="UUN1286" s="66"/>
      <c r="UUO1286" s="66"/>
      <c r="UUP1286" s="66"/>
      <c r="UUQ1286" s="66"/>
      <c r="UUR1286" s="66"/>
      <c r="UUS1286" s="66"/>
      <c r="UUT1286" s="66"/>
      <c r="UUU1286" s="66"/>
      <c r="UUV1286" s="66"/>
      <c r="UUW1286" s="66"/>
      <c r="UUX1286" s="66"/>
      <c r="UUY1286" s="66"/>
      <c r="UUZ1286" s="66"/>
      <c r="UVA1286" s="66"/>
      <c r="UVB1286" s="66"/>
      <c r="UVC1286" s="66"/>
      <c r="UVD1286" s="66"/>
      <c r="UVE1286" s="66"/>
      <c r="UVF1286" s="66"/>
      <c r="UVG1286" s="66"/>
      <c r="UVH1286" s="66"/>
      <c r="UVI1286" s="66"/>
      <c r="UVJ1286" s="66"/>
      <c r="UVK1286" s="66"/>
      <c r="UVL1286" s="66"/>
      <c r="UVM1286" s="66"/>
      <c r="UVN1286" s="66"/>
      <c r="UVO1286" s="66"/>
      <c r="UVP1286" s="66"/>
      <c r="UVQ1286" s="66"/>
      <c r="UVR1286" s="66"/>
      <c r="UVS1286" s="66"/>
      <c r="UVT1286" s="66"/>
      <c r="UVU1286" s="66"/>
      <c r="UVV1286" s="66"/>
      <c r="UVW1286" s="66"/>
      <c r="UVX1286" s="66"/>
      <c r="UVY1286" s="66"/>
      <c r="UVZ1286" s="66"/>
      <c r="UWA1286" s="66"/>
      <c r="UWB1286" s="66"/>
      <c r="UWC1286" s="66"/>
      <c r="UWD1286" s="66"/>
      <c r="UWE1286" s="66"/>
      <c r="UWF1286" s="66"/>
      <c r="UWG1286" s="66"/>
      <c r="UWH1286" s="66"/>
      <c r="UWI1286" s="66"/>
      <c r="UWJ1286" s="66"/>
      <c r="UWK1286" s="66"/>
      <c r="UWL1286" s="66"/>
      <c r="UWM1286" s="66"/>
      <c r="UWN1286" s="66"/>
      <c r="UWO1286" s="66"/>
      <c r="UWP1286" s="66"/>
      <c r="UWQ1286" s="66"/>
      <c r="UWR1286" s="66"/>
      <c r="UWS1286" s="66"/>
      <c r="UWT1286" s="66"/>
      <c r="UWU1286" s="66"/>
      <c r="UWV1286" s="66"/>
      <c r="UWW1286" s="66"/>
      <c r="UWX1286" s="66"/>
      <c r="UWY1286" s="66"/>
      <c r="UWZ1286" s="66"/>
      <c r="UXA1286" s="66"/>
      <c r="UXB1286" s="66"/>
      <c r="UXC1286" s="66"/>
      <c r="UXD1286" s="66"/>
      <c r="UXE1286" s="66"/>
      <c r="UXF1286" s="66"/>
      <c r="UXG1286" s="66"/>
      <c r="UXH1286" s="66"/>
      <c r="UXI1286" s="66"/>
      <c r="UXJ1286" s="66"/>
      <c r="UXK1286" s="66"/>
      <c r="UXL1286" s="66"/>
      <c r="UXM1286" s="66"/>
      <c r="UXN1286" s="66"/>
      <c r="UXO1286" s="66"/>
      <c r="UXP1286" s="66"/>
      <c r="UXQ1286" s="66"/>
      <c r="UXR1286" s="66"/>
      <c r="UXS1286" s="66"/>
      <c r="UXT1286" s="66"/>
      <c r="UXU1286" s="66"/>
      <c r="UXV1286" s="66"/>
      <c r="UXW1286" s="66"/>
      <c r="UXX1286" s="66"/>
      <c r="UXY1286" s="66"/>
      <c r="UXZ1286" s="66"/>
      <c r="UYA1286" s="66"/>
      <c r="UYB1286" s="66"/>
      <c r="UYC1286" s="66"/>
      <c r="UYD1286" s="66"/>
      <c r="UYE1286" s="66"/>
      <c r="UYF1286" s="66"/>
      <c r="UYG1286" s="66"/>
      <c r="UYH1286" s="66"/>
      <c r="UYI1286" s="66"/>
      <c r="UYJ1286" s="66"/>
      <c r="UYK1286" s="66"/>
      <c r="UYL1286" s="66"/>
      <c r="UYM1286" s="66"/>
      <c r="UYN1286" s="66"/>
      <c r="UYO1286" s="66"/>
      <c r="UYP1286" s="66"/>
      <c r="UYQ1286" s="66"/>
      <c r="UYR1286" s="66"/>
      <c r="UYS1286" s="66"/>
      <c r="UYT1286" s="66"/>
      <c r="UYU1286" s="66"/>
      <c r="UYV1286" s="66"/>
      <c r="UYW1286" s="66"/>
      <c r="UYX1286" s="66"/>
      <c r="UYY1286" s="66"/>
      <c r="UYZ1286" s="66"/>
      <c r="UZA1286" s="66"/>
      <c r="UZB1286" s="66"/>
      <c r="UZC1286" s="66"/>
      <c r="UZD1286" s="66"/>
      <c r="UZE1286" s="66"/>
      <c r="UZF1286" s="66"/>
      <c r="UZG1286" s="66"/>
      <c r="UZH1286" s="66"/>
      <c r="UZI1286" s="66"/>
      <c r="UZJ1286" s="66"/>
      <c r="UZK1286" s="66"/>
      <c r="UZL1286" s="66"/>
      <c r="UZM1286" s="66"/>
      <c r="UZN1286" s="66"/>
      <c r="UZO1286" s="66"/>
      <c r="UZP1286" s="66"/>
      <c r="UZQ1286" s="66"/>
      <c r="UZR1286" s="66"/>
      <c r="UZS1286" s="66"/>
      <c r="UZT1286" s="66"/>
      <c r="UZU1286" s="66"/>
      <c r="UZV1286" s="66"/>
      <c r="UZW1286" s="66"/>
      <c r="UZX1286" s="66"/>
      <c r="UZY1286" s="66"/>
      <c r="UZZ1286" s="66"/>
      <c r="VAA1286" s="66"/>
      <c r="VAB1286" s="66"/>
      <c r="VAC1286" s="66"/>
      <c r="VAD1286" s="66"/>
      <c r="VAE1286" s="66"/>
      <c r="VAF1286" s="66"/>
      <c r="VAG1286" s="66"/>
      <c r="VAH1286" s="66"/>
      <c r="VAI1286" s="66"/>
      <c r="VAJ1286" s="66"/>
      <c r="VAK1286" s="66"/>
      <c r="VAL1286" s="66"/>
      <c r="VAM1286" s="66"/>
      <c r="VAN1286" s="66"/>
      <c r="VAO1286" s="66"/>
      <c r="VAP1286" s="66"/>
      <c r="VAQ1286" s="66"/>
      <c r="VAR1286" s="66"/>
      <c r="VAS1286" s="66"/>
      <c r="VAT1286" s="66"/>
      <c r="VAU1286" s="66"/>
      <c r="VAV1286" s="66"/>
      <c r="VAW1286" s="66"/>
      <c r="VAX1286" s="66"/>
      <c r="VAY1286" s="66"/>
      <c r="VAZ1286" s="66"/>
      <c r="VBA1286" s="66"/>
      <c r="VBB1286" s="66"/>
      <c r="VBC1286" s="66"/>
      <c r="VBD1286" s="66"/>
      <c r="VBE1286" s="66"/>
      <c r="VBF1286" s="66"/>
      <c r="VBG1286" s="66"/>
      <c r="VBH1286" s="66"/>
      <c r="VBI1286" s="66"/>
      <c r="VBJ1286" s="66"/>
      <c r="VBK1286" s="66"/>
      <c r="VBL1286" s="66"/>
      <c r="VBM1286" s="66"/>
      <c r="VBN1286" s="66"/>
      <c r="VBO1286" s="66"/>
      <c r="VBP1286" s="66"/>
      <c r="VBQ1286" s="66"/>
      <c r="VBR1286" s="66"/>
      <c r="VBS1286" s="66"/>
      <c r="VBT1286" s="66"/>
      <c r="VBU1286" s="66"/>
      <c r="VBV1286" s="66"/>
      <c r="VBW1286" s="66"/>
      <c r="VBX1286" s="66"/>
      <c r="VBY1286" s="66"/>
      <c r="VBZ1286" s="66"/>
      <c r="VCA1286" s="66"/>
      <c r="VCB1286" s="66"/>
      <c r="VCC1286" s="66"/>
      <c r="VCD1286" s="66"/>
      <c r="VCE1286" s="66"/>
      <c r="VCF1286" s="66"/>
      <c r="VCG1286" s="66"/>
      <c r="VCH1286" s="66"/>
      <c r="VCI1286" s="66"/>
      <c r="VCJ1286" s="66"/>
      <c r="VCK1286" s="66"/>
      <c r="VCL1286" s="66"/>
      <c r="VCM1286" s="66"/>
      <c r="VCN1286" s="66"/>
      <c r="VCO1286" s="66"/>
      <c r="VCP1286" s="66"/>
      <c r="VCQ1286" s="66"/>
      <c r="VCR1286" s="66"/>
      <c r="VCS1286" s="66"/>
      <c r="VCT1286" s="66"/>
      <c r="VCU1286" s="66"/>
      <c r="VCV1286" s="66"/>
      <c r="VCW1286" s="66"/>
      <c r="VCX1286" s="66"/>
      <c r="VCY1286" s="66"/>
      <c r="VCZ1286" s="66"/>
      <c r="VDA1286" s="66"/>
      <c r="VDB1286" s="66"/>
      <c r="VDC1286" s="66"/>
      <c r="VDD1286" s="66"/>
      <c r="VDE1286" s="66"/>
      <c r="VDF1286" s="66"/>
      <c r="VDG1286" s="66"/>
      <c r="VDH1286" s="66"/>
      <c r="VDI1286" s="66"/>
      <c r="VDJ1286" s="66"/>
      <c r="VDK1286" s="66"/>
      <c r="VDL1286" s="66"/>
      <c r="VDM1286" s="66"/>
      <c r="VDN1286" s="66"/>
      <c r="VDO1286" s="66"/>
      <c r="VDP1286" s="66"/>
      <c r="VDQ1286" s="66"/>
      <c r="VDR1286" s="66"/>
      <c r="VDS1286" s="66"/>
      <c r="VDT1286" s="66"/>
      <c r="VDU1286" s="66"/>
      <c r="VDV1286" s="66"/>
      <c r="VDW1286" s="66"/>
      <c r="VDX1286" s="66"/>
      <c r="VDY1286" s="66"/>
      <c r="VDZ1286" s="66"/>
      <c r="VEA1286" s="66"/>
      <c r="VEB1286" s="66"/>
      <c r="VEC1286" s="66"/>
      <c r="VED1286" s="66"/>
      <c r="VEE1286" s="66"/>
      <c r="VEF1286" s="66"/>
      <c r="VEG1286" s="66"/>
      <c r="VEH1286" s="66"/>
      <c r="VEI1286" s="66"/>
      <c r="VEJ1286" s="66"/>
      <c r="VEK1286" s="66"/>
      <c r="VEL1286" s="66"/>
      <c r="VEM1286" s="66"/>
      <c r="VEN1286" s="66"/>
      <c r="VEO1286" s="66"/>
      <c r="VEP1286" s="66"/>
      <c r="VEQ1286" s="66"/>
      <c r="VER1286" s="66"/>
      <c r="VES1286" s="66"/>
      <c r="VET1286" s="66"/>
      <c r="VEU1286" s="66"/>
      <c r="VEV1286" s="66"/>
      <c r="VEW1286" s="66"/>
      <c r="VEX1286" s="66"/>
      <c r="VEY1286" s="66"/>
      <c r="VEZ1286" s="66"/>
      <c r="VFA1286" s="66"/>
      <c r="VFB1286" s="66"/>
      <c r="VFC1286" s="66"/>
      <c r="VFD1286" s="66"/>
      <c r="VFE1286" s="66"/>
      <c r="VFF1286" s="66"/>
      <c r="VFG1286" s="66"/>
      <c r="VFH1286" s="66"/>
      <c r="VFI1286" s="66"/>
      <c r="VFJ1286" s="66"/>
      <c r="VFK1286" s="66"/>
      <c r="VFL1286" s="66"/>
      <c r="VFM1286" s="66"/>
      <c r="VFN1286" s="66"/>
      <c r="VFO1286" s="66"/>
      <c r="VFP1286" s="66"/>
      <c r="VFQ1286" s="66"/>
      <c r="VFR1286" s="66"/>
      <c r="VFS1286" s="66"/>
      <c r="VFT1286" s="66"/>
      <c r="VFU1286" s="66"/>
      <c r="VFV1286" s="66"/>
      <c r="VFW1286" s="66"/>
      <c r="VFX1286" s="66"/>
      <c r="VFY1286" s="66"/>
      <c r="VFZ1286" s="66"/>
      <c r="VGA1286" s="66"/>
      <c r="VGB1286" s="66"/>
      <c r="VGC1286" s="66"/>
      <c r="VGD1286" s="66"/>
      <c r="VGE1286" s="66"/>
      <c r="VGF1286" s="66"/>
      <c r="VGG1286" s="66"/>
      <c r="VGH1286" s="66"/>
      <c r="VGI1286" s="66"/>
      <c r="VGJ1286" s="66"/>
      <c r="VGK1286" s="66"/>
      <c r="VGL1286" s="66"/>
      <c r="VGM1286" s="66"/>
      <c r="VGN1286" s="66"/>
      <c r="VGO1286" s="66"/>
      <c r="VGP1286" s="66"/>
      <c r="VGQ1286" s="66"/>
      <c r="VGR1286" s="66"/>
      <c r="VGS1286" s="66"/>
      <c r="VGT1286" s="66"/>
      <c r="VGU1286" s="66"/>
      <c r="VGV1286" s="66"/>
      <c r="VGW1286" s="66"/>
      <c r="VGX1286" s="66"/>
      <c r="VGY1286" s="66"/>
      <c r="VGZ1286" s="66"/>
      <c r="VHA1286" s="66"/>
      <c r="VHB1286" s="66"/>
      <c r="VHC1286" s="66"/>
      <c r="VHD1286" s="66"/>
      <c r="VHE1286" s="66"/>
      <c r="VHF1286" s="66"/>
      <c r="VHG1286" s="66"/>
      <c r="VHH1286" s="66"/>
      <c r="VHI1286" s="66"/>
      <c r="VHJ1286" s="66"/>
      <c r="VHK1286" s="66"/>
      <c r="VHL1286" s="66"/>
      <c r="VHM1286" s="66"/>
      <c r="VHN1286" s="66"/>
      <c r="VHO1286" s="66"/>
      <c r="VHP1286" s="66"/>
      <c r="VHQ1286" s="66"/>
      <c r="VHR1286" s="66"/>
      <c r="VHS1286" s="66"/>
      <c r="VHT1286" s="66"/>
      <c r="VHU1286" s="66"/>
      <c r="VHV1286" s="66"/>
      <c r="VHW1286" s="66"/>
      <c r="VHX1286" s="66"/>
      <c r="VHY1286" s="66"/>
      <c r="VHZ1286" s="66"/>
      <c r="VIA1286" s="66"/>
      <c r="VIB1286" s="66"/>
      <c r="VIC1286" s="66"/>
      <c r="VID1286" s="66"/>
      <c r="VIE1286" s="66"/>
      <c r="VIF1286" s="66"/>
      <c r="VIG1286" s="66"/>
      <c r="VIH1286" s="66"/>
      <c r="VII1286" s="66"/>
      <c r="VIJ1286" s="66"/>
      <c r="VIK1286" s="66"/>
      <c r="VIL1286" s="66"/>
      <c r="VIM1286" s="66"/>
      <c r="VIN1286" s="66"/>
      <c r="VIO1286" s="66"/>
      <c r="VIP1286" s="66"/>
      <c r="VIQ1286" s="66"/>
      <c r="VIR1286" s="66"/>
      <c r="VIS1286" s="66"/>
      <c r="VIT1286" s="66"/>
      <c r="VIU1286" s="66"/>
      <c r="VIV1286" s="66"/>
      <c r="VIW1286" s="66"/>
      <c r="VIX1286" s="66"/>
      <c r="VIY1286" s="66"/>
      <c r="VIZ1286" s="66"/>
      <c r="VJA1286" s="66"/>
      <c r="VJB1286" s="66"/>
      <c r="VJC1286" s="66"/>
      <c r="VJD1286" s="66"/>
      <c r="VJE1286" s="66"/>
      <c r="VJF1286" s="66"/>
      <c r="VJG1286" s="66"/>
      <c r="VJH1286" s="66"/>
      <c r="VJI1286" s="66"/>
      <c r="VJJ1286" s="66"/>
      <c r="VJK1286" s="66"/>
      <c r="VJL1286" s="66"/>
      <c r="VJM1286" s="66"/>
      <c r="VJN1286" s="66"/>
      <c r="VJO1286" s="66"/>
      <c r="VJP1286" s="66"/>
      <c r="VJQ1286" s="66"/>
      <c r="VJR1286" s="66"/>
      <c r="VJS1286" s="66"/>
      <c r="VJT1286" s="66"/>
      <c r="VJU1286" s="66"/>
      <c r="VJV1286" s="66"/>
      <c r="VJW1286" s="66"/>
      <c r="VJX1286" s="66"/>
      <c r="VJY1286" s="66"/>
      <c r="VJZ1286" s="66"/>
      <c r="VKA1286" s="66"/>
      <c r="VKB1286" s="66"/>
      <c r="VKC1286" s="66"/>
      <c r="VKD1286" s="66"/>
      <c r="VKE1286" s="66"/>
      <c r="VKF1286" s="66"/>
      <c r="VKG1286" s="66"/>
      <c r="VKH1286" s="66"/>
      <c r="VKI1286" s="66"/>
      <c r="VKJ1286" s="66"/>
      <c r="VKK1286" s="66"/>
      <c r="VKL1286" s="66"/>
      <c r="VKM1286" s="66"/>
      <c r="VKN1286" s="66"/>
      <c r="VKO1286" s="66"/>
      <c r="VKP1286" s="66"/>
      <c r="VKQ1286" s="66"/>
      <c r="VKR1286" s="66"/>
      <c r="VKS1286" s="66"/>
      <c r="VKT1286" s="66"/>
      <c r="VKU1286" s="66"/>
      <c r="VKV1286" s="66"/>
      <c r="VKW1286" s="66"/>
      <c r="VKX1286" s="66"/>
      <c r="VKY1286" s="66"/>
      <c r="VKZ1286" s="66"/>
      <c r="VLA1286" s="66"/>
      <c r="VLB1286" s="66"/>
      <c r="VLC1286" s="66"/>
      <c r="VLD1286" s="66"/>
      <c r="VLE1286" s="66"/>
      <c r="VLF1286" s="66"/>
      <c r="VLG1286" s="66"/>
      <c r="VLH1286" s="66"/>
      <c r="VLI1286" s="66"/>
      <c r="VLJ1286" s="66"/>
      <c r="VLK1286" s="66"/>
      <c r="VLL1286" s="66"/>
      <c r="VLM1286" s="66"/>
      <c r="VLN1286" s="66"/>
      <c r="VLO1286" s="66"/>
      <c r="VLP1286" s="66"/>
      <c r="VLQ1286" s="66"/>
      <c r="VLR1286" s="66"/>
      <c r="VLS1286" s="66"/>
      <c r="VLT1286" s="66"/>
      <c r="VLU1286" s="66"/>
      <c r="VLV1286" s="66"/>
      <c r="VLW1286" s="66"/>
      <c r="VLX1286" s="66"/>
      <c r="VLY1286" s="66"/>
      <c r="VLZ1286" s="66"/>
      <c r="VMA1286" s="66"/>
      <c r="VMB1286" s="66"/>
      <c r="VMC1286" s="66"/>
      <c r="VMD1286" s="66"/>
      <c r="VME1286" s="66"/>
      <c r="VMF1286" s="66"/>
      <c r="VMG1286" s="66"/>
      <c r="VMH1286" s="66"/>
      <c r="VMI1286" s="66"/>
      <c r="VMJ1286" s="66"/>
      <c r="VMK1286" s="66"/>
      <c r="VML1286" s="66"/>
      <c r="VMM1286" s="66"/>
      <c r="VMN1286" s="66"/>
      <c r="VMO1286" s="66"/>
      <c r="VMP1286" s="66"/>
      <c r="VMQ1286" s="66"/>
      <c r="VMR1286" s="66"/>
      <c r="VMS1286" s="66"/>
      <c r="VMT1286" s="66"/>
      <c r="VMU1286" s="66"/>
      <c r="VMV1286" s="66"/>
      <c r="VMW1286" s="66"/>
      <c r="VMX1286" s="66"/>
      <c r="VMY1286" s="66"/>
      <c r="VMZ1286" s="66"/>
      <c r="VNA1286" s="66"/>
      <c r="VNB1286" s="66"/>
      <c r="VNC1286" s="66"/>
      <c r="VND1286" s="66"/>
      <c r="VNE1286" s="66"/>
      <c r="VNF1286" s="66"/>
      <c r="VNG1286" s="66"/>
      <c r="VNH1286" s="66"/>
      <c r="VNI1286" s="66"/>
      <c r="VNJ1286" s="66"/>
      <c r="VNK1286" s="66"/>
      <c r="VNL1286" s="66"/>
      <c r="VNM1286" s="66"/>
      <c r="VNN1286" s="66"/>
      <c r="VNO1286" s="66"/>
      <c r="VNP1286" s="66"/>
      <c r="VNQ1286" s="66"/>
      <c r="VNR1286" s="66"/>
      <c r="VNS1286" s="66"/>
      <c r="VNT1286" s="66"/>
      <c r="VNU1286" s="66"/>
      <c r="VNV1286" s="66"/>
      <c r="VNW1286" s="66"/>
      <c r="VNX1286" s="66"/>
      <c r="VNY1286" s="66"/>
      <c r="VNZ1286" s="66"/>
      <c r="VOA1286" s="66"/>
      <c r="VOB1286" s="66"/>
      <c r="VOC1286" s="66"/>
      <c r="VOD1286" s="66"/>
      <c r="VOE1286" s="66"/>
      <c r="VOF1286" s="66"/>
      <c r="VOG1286" s="66"/>
      <c r="VOH1286" s="66"/>
      <c r="VOI1286" s="66"/>
      <c r="VOJ1286" s="66"/>
      <c r="VOK1286" s="66"/>
      <c r="VOL1286" s="66"/>
      <c r="VOM1286" s="66"/>
      <c r="VON1286" s="66"/>
      <c r="VOO1286" s="66"/>
      <c r="VOP1286" s="66"/>
      <c r="VOQ1286" s="66"/>
      <c r="VOR1286" s="66"/>
      <c r="VOS1286" s="66"/>
      <c r="VOT1286" s="66"/>
      <c r="VOU1286" s="66"/>
      <c r="VOV1286" s="66"/>
      <c r="VOW1286" s="66"/>
      <c r="VOX1286" s="66"/>
      <c r="VOY1286" s="66"/>
      <c r="VOZ1286" s="66"/>
      <c r="VPA1286" s="66"/>
      <c r="VPB1286" s="66"/>
      <c r="VPC1286" s="66"/>
      <c r="VPD1286" s="66"/>
      <c r="VPE1286" s="66"/>
      <c r="VPF1286" s="66"/>
      <c r="VPG1286" s="66"/>
      <c r="VPH1286" s="66"/>
      <c r="VPI1286" s="66"/>
      <c r="VPJ1286" s="66"/>
      <c r="VPK1286" s="66"/>
      <c r="VPL1286" s="66"/>
      <c r="VPM1286" s="66"/>
      <c r="VPN1286" s="66"/>
      <c r="VPO1286" s="66"/>
      <c r="VPP1286" s="66"/>
      <c r="VPQ1286" s="66"/>
      <c r="VPR1286" s="66"/>
      <c r="VPS1286" s="66"/>
      <c r="VPT1286" s="66"/>
      <c r="VPU1286" s="66"/>
      <c r="VPV1286" s="66"/>
      <c r="VPW1286" s="66"/>
      <c r="VPX1286" s="66"/>
      <c r="VPY1286" s="66"/>
      <c r="VPZ1286" s="66"/>
      <c r="VQA1286" s="66"/>
      <c r="VQB1286" s="66"/>
      <c r="VQC1286" s="66"/>
      <c r="VQD1286" s="66"/>
      <c r="VQE1286" s="66"/>
      <c r="VQF1286" s="66"/>
      <c r="VQG1286" s="66"/>
      <c r="VQH1286" s="66"/>
      <c r="VQI1286" s="66"/>
      <c r="VQJ1286" s="66"/>
      <c r="VQK1286" s="66"/>
      <c r="VQL1286" s="66"/>
      <c r="VQM1286" s="66"/>
      <c r="VQN1286" s="66"/>
      <c r="VQO1286" s="66"/>
      <c r="VQP1286" s="66"/>
      <c r="VQQ1286" s="66"/>
      <c r="VQR1286" s="66"/>
      <c r="VQS1286" s="66"/>
      <c r="VQT1286" s="66"/>
      <c r="VQU1286" s="66"/>
      <c r="VQV1286" s="66"/>
      <c r="VQW1286" s="66"/>
      <c r="VQX1286" s="66"/>
      <c r="VQY1286" s="66"/>
      <c r="VQZ1286" s="66"/>
      <c r="VRA1286" s="66"/>
      <c r="VRB1286" s="66"/>
      <c r="VRC1286" s="66"/>
      <c r="VRD1286" s="66"/>
      <c r="VRE1286" s="66"/>
      <c r="VRF1286" s="66"/>
      <c r="VRG1286" s="66"/>
      <c r="VRH1286" s="66"/>
      <c r="VRI1286" s="66"/>
      <c r="VRJ1286" s="66"/>
      <c r="VRK1286" s="66"/>
      <c r="VRL1286" s="66"/>
      <c r="VRM1286" s="66"/>
      <c r="VRN1286" s="66"/>
      <c r="VRO1286" s="66"/>
      <c r="VRP1286" s="66"/>
      <c r="VRQ1286" s="66"/>
      <c r="VRR1286" s="66"/>
      <c r="VRS1286" s="66"/>
      <c r="VRT1286" s="66"/>
      <c r="VRU1286" s="66"/>
      <c r="VRV1286" s="66"/>
      <c r="VRW1286" s="66"/>
      <c r="VRX1286" s="66"/>
      <c r="VRY1286" s="66"/>
      <c r="VRZ1286" s="66"/>
      <c r="VSA1286" s="66"/>
      <c r="VSB1286" s="66"/>
      <c r="VSC1286" s="66"/>
      <c r="VSD1286" s="66"/>
      <c r="VSE1286" s="66"/>
      <c r="VSF1286" s="66"/>
      <c r="VSG1286" s="66"/>
      <c r="VSH1286" s="66"/>
      <c r="VSI1286" s="66"/>
      <c r="VSJ1286" s="66"/>
      <c r="VSK1286" s="66"/>
      <c r="VSL1286" s="66"/>
      <c r="VSM1286" s="66"/>
      <c r="VSN1286" s="66"/>
      <c r="VSO1286" s="66"/>
      <c r="VSP1286" s="66"/>
      <c r="VSQ1286" s="66"/>
      <c r="VSR1286" s="66"/>
      <c r="VSS1286" s="66"/>
      <c r="VST1286" s="66"/>
      <c r="VSU1286" s="66"/>
      <c r="VSV1286" s="66"/>
      <c r="VSW1286" s="66"/>
      <c r="VSX1286" s="66"/>
      <c r="VSY1286" s="66"/>
      <c r="VSZ1286" s="66"/>
      <c r="VTA1286" s="66"/>
      <c r="VTB1286" s="66"/>
      <c r="VTC1286" s="66"/>
      <c r="VTD1286" s="66"/>
      <c r="VTE1286" s="66"/>
      <c r="VTF1286" s="66"/>
      <c r="VTG1286" s="66"/>
      <c r="VTH1286" s="66"/>
      <c r="VTI1286" s="66"/>
      <c r="VTJ1286" s="66"/>
      <c r="VTK1286" s="66"/>
      <c r="VTL1286" s="66"/>
      <c r="VTM1286" s="66"/>
      <c r="VTN1286" s="66"/>
      <c r="VTO1286" s="66"/>
      <c r="VTP1286" s="66"/>
      <c r="VTQ1286" s="66"/>
      <c r="VTR1286" s="66"/>
      <c r="VTS1286" s="66"/>
      <c r="VTT1286" s="66"/>
      <c r="VTU1286" s="66"/>
      <c r="VTV1286" s="66"/>
      <c r="VTW1286" s="66"/>
      <c r="VTX1286" s="66"/>
      <c r="VTY1286" s="66"/>
      <c r="VTZ1286" s="66"/>
      <c r="VUA1286" s="66"/>
      <c r="VUB1286" s="66"/>
      <c r="VUC1286" s="66"/>
      <c r="VUD1286" s="66"/>
      <c r="VUE1286" s="66"/>
      <c r="VUF1286" s="66"/>
      <c r="VUG1286" s="66"/>
      <c r="VUH1286" s="66"/>
      <c r="VUI1286" s="66"/>
      <c r="VUJ1286" s="66"/>
      <c r="VUK1286" s="66"/>
      <c r="VUL1286" s="66"/>
      <c r="VUM1286" s="66"/>
      <c r="VUN1286" s="66"/>
      <c r="VUO1286" s="66"/>
      <c r="VUP1286" s="66"/>
      <c r="VUQ1286" s="66"/>
      <c r="VUR1286" s="66"/>
      <c r="VUS1286" s="66"/>
      <c r="VUT1286" s="66"/>
      <c r="VUU1286" s="66"/>
      <c r="VUV1286" s="66"/>
      <c r="VUW1286" s="66"/>
      <c r="VUX1286" s="66"/>
      <c r="VUY1286" s="66"/>
      <c r="VUZ1286" s="66"/>
      <c r="VVA1286" s="66"/>
      <c r="VVB1286" s="66"/>
      <c r="VVC1286" s="66"/>
      <c r="VVD1286" s="66"/>
      <c r="VVE1286" s="66"/>
      <c r="VVF1286" s="66"/>
      <c r="VVG1286" s="66"/>
      <c r="VVH1286" s="66"/>
      <c r="VVI1286" s="66"/>
      <c r="VVJ1286" s="66"/>
      <c r="VVK1286" s="66"/>
      <c r="VVL1286" s="66"/>
      <c r="VVM1286" s="66"/>
      <c r="VVN1286" s="66"/>
      <c r="VVO1286" s="66"/>
      <c r="VVP1286" s="66"/>
      <c r="VVQ1286" s="66"/>
      <c r="VVR1286" s="66"/>
      <c r="VVS1286" s="66"/>
      <c r="VVT1286" s="66"/>
      <c r="VVU1286" s="66"/>
      <c r="VVV1286" s="66"/>
      <c r="VVW1286" s="66"/>
      <c r="VVX1286" s="66"/>
      <c r="VVY1286" s="66"/>
      <c r="VVZ1286" s="66"/>
      <c r="VWA1286" s="66"/>
      <c r="VWB1286" s="66"/>
      <c r="VWC1286" s="66"/>
      <c r="VWD1286" s="66"/>
      <c r="VWE1286" s="66"/>
      <c r="VWF1286" s="66"/>
      <c r="VWG1286" s="66"/>
      <c r="VWH1286" s="66"/>
      <c r="VWI1286" s="66"/>
      <c r="VWJ1286" s="66"/>
      <c r="VWK1286" s="66"/>
      <c r="VWL1286" s="66"/>
      <c r="VWM1286" s="66"/>
      <c r="VWN1286" s="66"/>
      <c r="VWO1286" s="66"/>
      <c r="VWP1286" s="66"/>
      <c r="VWQ1286" s="66"/>
      <c r="VWR1286" s="66"/>
      <c r="VWS1286" s="66"/>
      <c r="VWT1286" s="66"/>
      <c r="VWU1286" s="66"/>
      <c r="VWV1286" s="66"/>
      <c r="VWW1286" s="66"/>
      <c r="VWX1286" s="66"/>
      <c r="VWY1286" s="66"/>
      <c r="VWZ1286" s="66"/>
      <c r="VXA1286" s="66"/>
      <c r="VXB1286" s="66"/>
      <c r="VXC1286" s="66"/>
      <c r="VXD1286" s="66"/>
      <c r="VXE1286" s="66"/>
      <c r="VXF1286" s="66"/>
      <c r="VXG1286" s="66"/>
      <c r="VXH1286" s="66"/>
      <c r="VXI1286" s="66"/>
      <c r="VXJ1286" s="66"/>
      <c r="VXK1286" s="66"/>
      <c r="VXL1286" s="66"/>
      <c r="VXM1286" s="66"/>
      <c r="VXN1286" s="66"/>
      <c r="VXO1286" s="66"/>
      <c r="VXP1286" s="66"/>
      <c r="VXQ1286" s="66"/>
      <c r="VXR1286" s="66"/>
      <c r="VXS1286" s="66"/>
      <c r="VXT1286" s="66"/>
      <c r="VXU1286" s="66"/>
      <c r="VXV1286" s="66"/>
      <c r="VXW1286" s="66"/>
      <c r="VXX1286" s="66"/>
      <c r="VXY1286" s="66"/>
      <c r="VXZ1286" s="66"/>
      <c r="VYA1286" s="66"/>
      <c r="VYB1286" s="66"/>
      <c r="VYC1286" s="66"/>
      <c r="VYD1286" s="66"/>
      <c r="VYE1286" s="66"/>
      <c r="VYF1286" s="66"/>
      <c r="VYG1286" s="66"/>
      <c r="VYH1286" s="66"/>
      <c r="VYI1286" s="66"/>
      <c r="VYJ1286" s="66"/>
      <c r="VYK1286" s="66"/>
      <c r="VYL1286" s="66"/>
      <c r="VYM1286" s="66"/>
      <c r="VYN1286" s="66"/>
      <c r="VYO1286" s="66"/>
      <c r="VYP1286" s="66"/>
      <c r="VYQ1286" s="66"/>
      <c r="VYR1286" s="66"/>
      <c r="VYS1286" s="66"/>
      <c r="VYT1286" s="66"/>
      <c r="VYU1286" s="66"/>
      <c r="VYV1286" s="66"/>
      <c r="VYW1286" s="66"/>
      <c r="VYX1286" s="66"/>
      <c r="VYY1286" s="66"/>
      <c r="VYZ1286" s="66"/>
      <c r="VZA1286" s="66"/>
      <c r="VZB1286" s="66"/>
      <c r="VZC1286" s="66"/>
      <c r="VZD1286" s="66"/>
      <c r="VZE1286" s="66"/>
      <c r="VZF1286" s="66"/>
      <c r="VZG1286" s="66"/>
      <c r="VZH1286" s="66"/>
      <c r="VZI1286" s="66"/>
      <c r="VZJ1286" s="66"/>
      <c r="VZK1286" s="66"/>
      <c r="VZL1286" s="66"/>
      <c r="VZM1286" s="66"/>
      <c r="VZN1286" s="66"/>
      <c r="VZO1286" s="66"/>
      <c r="VZP1286" s="66"/>
      <c r="VZQ1286" s="66"/>
      <c r="VZR1286" s="66"/>
      <c r="VZS1286" s="66"/>
      <c r="VZT1286" s="66"/>
      <c r="VZU1286" s="66"/>
      <c r="VZV1286" s="66"/>
      <c r="VZW1286" s="66"/>
      <c r="VZX1286" s="66"/>
      <c r="VZY1286" s="66"/>
      <c r="VZZ1286" s="66"/>
      <c r="WAA1286" s="66"/>
      <c r="WAB1286" s="66"/>
      <c r="WAC1286" s="66"/>
      <c r="WAD1286" s="66"/>
      <c r="WAE1286" s="66"/>
      <c r="WAF1286" s="66"/>
      <c r="WAG1286" s="66"/>
      <c r="WAH1286" s="66"/>
      <c r="WAI1286" s="66"/>
      <c r="WAJ1286" s="66"/>
      <c r="WAK1286" s="66"/>
      <c r="WAL1286" s="66"/>
      <c r="WAM1286" s="66"/>
      <c r="WAN1286" s="66"/>
      <c r="WAO1286" s="66"/>
      <c r="WAP1286" s="66"/>
      <c r="WAQ1286" s="66"/>
      <c r="WAR1286" s="66"/>
      <c r="WAS1286" s="66"/>
      <c r="WAT1286" s="66"/>
      <c r="WAU1286" s="66"/>
      <c r="WAV1286" s="66"/>
      <c r="WAW1286" s="66"/>
      <c r="WAX1286" s="66"/>
      <c r="WAY1286" s="66"/>
      <c r="WAZ1286" s="66"/>
      <c r="WBA1286" s="66"/>
      <c r="WBB1286" s="66"/>
      <c r="WBC1286" s="66"/>
      <c r="WBD1286" s="66"/>
      <c r="WBE1286" s="66"/>
      <c r="WBF1286" s="66"/>
      <c r="WBG1286" s="66"/>
      <c r="WBH1286" s="66"/>
      <c r="WBI1286" s="66"/>
      <c r="WBJ1286" s="66"/>
      <c r="WBK1286" s="66"/>
      <c r="WBL1286" s="66"/>
      <c r="WBM1286" s="66"/>
      <c r="WBN1286" s="66"/>
      <c r="WBO1286" s="66"/>
      <c r="WBP1286" s="66"/>
      <c r="WBQ1286" s="66"/>
      <c r="WBR1286" s="66"/>
      <c r="WBS1286" s="66"/>
      <c r="WBT1286" s="66"/>
      <c r="WBU1286" s="66"/>
      <c r="WBV1286" s="66"/>
      <c r="WBW1286" s="66"/>
      <c r="WBX1286" s="66"/>
      <c r="WBY1286" s="66"/>
      <c r="WBZ1286" s="66"/>
      <c r="WCA1286" s="66"/>
      <c r="WCB1286" s="66"/>
      <c r="WCC1286" s="66"/>
      <c r="WCD1286" s="66"/>
      <c r="WCE1286" s="66"/>
      <c r="WCF1286" s="66"/>
      <c r="WCG1286" s="66"/>
      <c r="WCH1286" s="66"/>
      <c r="WCI1286" s="66"/>
      <c r="WCJ1286" s="66"/>
      <c r="WCK1286" s="66"/>
      <c r="WCL1286" s="66"/>
      <c r="WCM1286" s="66"/>
      <c r="WCN1286" s="66"/>
      <c r="WCO1286" s="66"/>
      <c r="WCP1286" s="66"/>
      <c r="WCQ1286" s="66"/>
      <c r="WCR1286" s="66"/>
      <c r="WCS1286" s="66"/>
      <c r="WCT1286" s="66"/>
      <c r="WCU1286" s="66"/>
      <c r="WCV1286" s="66"/>
      <c r="WCW1286" s="66"/>
      <c r="WCX1286" s="66"/>
      <c r="WCY1286" s="66"/>
      <c r="WCZ1286" s="66"/>
      <c r="WDA1286" s="66"/>
      <c r="WDB1286" s="66"/>
      <c r="WDC1286" s="66"/>
      <c r="WDD1286" s="66"/>
      <c r="WDE1286" s="66"/>
      <c r="WDF1286" s="66"/>
      <c r="WDG1286" s="66"/>
      <c r="WDH1286" s="66"/>
      <c r="WDI1286" s="66"/>
      <c r="WDJ1286" s="66"/>
      <c r="WDK1286" s="66"/>
      <c r="WDL1286" s="66"/>
      <c r="WDM1286" s="66"/>
      <c r="WDN1286" s="66"/>
      <c r="WDO1286" s="66"/>
      <c r="WDP1286" s="66"/>
      <c r="WDQ1286" s="66"/>
      <c r="WDR1286" s="66"/>
      <c r="WDS1286" s="66"/>
      <c r="WDT1286" s="66"/>
      <c r="WDU1286" s="66"/>
      <c r="WDV1286" s="66"/>
      <c r="WDW1286" s="66"/>
      <c r="WDX1286" s="66"/>
      <c r="WDY1286" s="66"/>
      <c r="WDZ1286" s="66"/>
      <c r="WEA1286" s="66"/>
      <c r="WEB1286" s="66"/>
      <c r="WEC1286" s="66"/>
      <c r="WED1286" s="66"/>
      <c r="WEE1286" s="66"/>
      <c r="WEF1286" s="66"/>
      <c r="WEG1286" s="66"/>
      <c r="WEH1286" s="66"/>
      <c r="WEI1286" s="66"/>
      <c r="WEJ1286" s="66"/>
      <c r="WEK1286" s="66"/>
      <c r="WEL1286" s="66"/>
      <c r="WEM1286" s="66"/>
      <c r="WEN1286" s="66"/>
      <c r="WEO1286" s="66"/>
      <c r="WEP1286" s="66"/>
      <c r="WEQ1286" s="66"/>
      <c r="WER1286" s="66"/>
      <c r="WES1286" s="66"/>
      <c r="WET1286" s="66"/>
      <c r="WEU1286" s="66"/>
      <c r="WEV1286" s="66"/>
      <c r="WEW1286" s="66"/>
      <c r="WEX1286" s="66"/>
      <c r="WEY1286" s="66"/>
      <c r="WEZ1286" s="66"/>
      <c r="WFA1286" s="66"/>
      <c r="WFB1286" s="66"/>
      <c r="WFC1286" s="66"/>
      <c r="WFD1286" s="66"/>
      <c r="WFE1286" s="66"/>
      <c r="WFF1286" s="66"/>
      <c r="WFG1286" s="66"/>
      <c r="WFH1286" s="66"/>
      <c r="WFI1286" s="66"/>
      <c r="WFJ1286" s="66"/>
      <c r="WFK1286" s="66"/>
      <c r="WFL1286" s="66"/>
      <c r="WFM1286" s="66"/>
      <c r="WFN1286" s="66"/>
      <c r="WFO1286" s="66"/>
      <c r="WFP1286" s="66"/>
      <c r="WFQ1286" s="66"/>
      <c r="WFR1286" s="66"/>
      <c r="WFS1286" s="66"/>
      <c r="WFT1286" s="66"/>
      <c r="WFU1286" s="66"/>
      <c r="WFV1286" s="66"/>
      <c r="WFW1286" s="66"/>
      <c r="WFX1286" s="66"/>
      <c r="WFY1286" s="66"/>
      <c r="WFZ1286" s="66"/>
      <c r="WGA1286" s="66"/>
      <c r="WGB1286" s="66"/>
      <c r="WGC1286" s="66"/>
      <c r="WGD1286" s="66"/>
      <c r="WGE1286" s="66"/>
      <c r="WGF1286" s="66"/>
      <c r="WGG1286" s="66"/>
      <c r="WGH1286" s="66"/>
      <c r="WGI1286" s="66"/>
      <c r="WGJ1286" s="66"/>
      <c r="WGK1286" s="66"/>
      <c r="WGL1286" s="66"/>
      <c r="WGM1286" s="66"/>
      <c r="WGN1286" s="66"/>
      <c r="WGO1286" s="66"/>
      <c r="WGP1286" s="66"/>
      <c r="WGQ1286" s="66"/>
      <c r="WGR1286" s="66"/>
      <c r="WGS1286" s="66"/>
      <c r="WGT1286" s="66"/>
      <c r="WGU1286" s="66"/>
      <c r="WGV1286" s="66"/>
      <c r="WGW1286" s="66"/>
      <c r="WGX1286" s="66"/>
      <c r="WGY1286" s="66"/>
      <c r="WGZ1286" s="66"/>
      <c r="WHA1286" s="66"/>
      <c r="WHB1286" s="66"/>
      <c r="WHC1286" s="66"/>
      <c r="WHD1286" s="66"/>
      <c r="WHE1286" s="66"/>
      <c r="WHF1286" s="66"/>
      <c r="WHG1286" s="66"/>
      <c r="WHH1286" s="66"/>
      <c r="WHI1286" s="66"/>
      <c r="WHJ1286" s="66"/>
      <c r="WHK1286" s="66"/>
      <c r="WHL1286" s="66"/>
      <c r="WHM1286" s="66"/>
      <c r="WHN1286" s="66"/>
      <c r="WHO1286" s="66"/>
      <c r="WHP1286" s="66"/>
      <c r="WHQ1286" s="66"/>
      <c r="WHR1286" s="66"/>
      <c r="WHS1286" s="66"/>
      <c r="WHT1286" s="66"/>
      <c r="WHU1286" s="66"/>
      <c r="WHV1286" s="66"/>
      <c r="WHW1286" s="66"/>
      <c r="WHX1286" s="66"/>
      <c r="WHY1286" s="66"/>
      <c r="WHZ1286" s="66"/>
      <c r="WIA1286" s="66"/>
      <c r="WIB1286" s="66"/>
      <c r="WIC1286" s="66"/>
      <c r="WID1286" s="66"/>
      <c r="WIE1286" s="66"/>
      <c r="WIF1286" s="66"/>
      <c r="WIG1286" s="66"/>
      <c r="WIH1286" s="66"/>
      <c r="WII1286" s="66"/>
      <c r="WIJ1286" s="66"/>
      <c r="WIK1286" s="66"/>
      <c r="WIL1286" s="66"/>
      <c r="WIM1286" s="66"/>
      <c r="WIN1286" s="66"/>
      <c r="WIO1286" s="66"/>
      <c r="WIP1286" s="66"/>
      <c r="WIQ1286" s="66"/>
      <c r="WIR1286" s="66"/>
      <c r="WIS1286" s="66"/>
      <c r="WIT1286" s="66"/>
      <c r="WIU1286" s="66"/>
      <c r="WIV1286" s="66"/>
      <c r="WIW1286" s="66"/>
      <c r="WIX1286" s="66"/>
      <c r="WIY1286" s="66"/>
      <c r="WIZ1286" s="66"/>
      <c r="WJA1286" s="66"/>
      <c r="WJB1286" s="66"/>
      <c r="WJC1286" s="66"/>
      <c r="WJD1286" s="66"/>
      <c r="WJE1286" s="66"/>
      <c r="WJF1286" s="66"/>
      <c r="WJG1286" s="66"/>
      <c r="WJH1286" s="66"/>
      <c r="WJI1286" s="66"/>
      <c r="WJJ1286" s="66"/>
      <c r="WJK1286" s="66"/>
      <c r="WJL1286" s="66"/>
      <c r="WJM1286" s="66"/>
      <c r="WJN1286" s="66"/>
      <c r="WJO1286" s="66"/>
      <c r="WJP1286" s="66"/>
      <c r="WJQ1286" s="66"/>
      <c r="WJR1286" s="66"/>
      <c r="WJS1286" s="66"/>
      <c r="WJT1286" s="66"/>
      <c r="WJU1286" s="66"/>
      <c r="WJV1286" s="66"/>
      <c r="WJW1286" s="66"/>
      <c r="WJX1286" s="66"/>
      <c r="WJY1286" s="66"/>
      <c r="WJZ1286" s="66"/>
      <c r="WKA1286" s="66"/>
      <c r="WKB1286" s="66"/>
      <c r="WKC1286" s="66"/>
      <c r="WKD1286" s="66"/>
      <c r="WKE1286" s="66"/>
      <c r="WKF1286" s="66"/>
      <c r="WKG1286" s="66"/>
      <c r="WKH1286" s="66"/>
      <c r="WKI1286" s="66"/>
      <c r="WKJ1286" s="66"/>
      <c r="WKK1286" s="66"/>
      <c r="WKL1286" s="66"/>
      <c r="WKM1286" s="66"/>
      <c r="WKN1286" s="66"/>
      <c r="WKO1286" s="66"/>
      <c r="WKP1286" s="66"/>
      <c r="WKQ1286" s="66"/>
      <c r="WKR1286" s="66"/>
      <c r="WKS1286" s="66"/>
      <c r="WKT1286" s="66"/>
      <c r="WKU1286" s="66"/>
      <c r="WKV1286" s="66"/>
      <c r="WKW1286" s="66"/>
      <c r="WKX1286" s="66"/>
      <c r="WKY1286" s="66"/>
      <c r="WKZ1286" s="66"/>
      <c r="WLA1286" s="66"/>
      <c r="WLB1286" s="66"/>
      <c r="WLC1286" s="66"/>
      <c r="WLD1286" s="66"/>
      <c r="WLE1286" s="66"/>
      <c r="WLF1286" s="66"/>
      <c r="WLG1286" s="66"/>
      <c r="WLH1286" s="66"/>
      <c r="WLI1286" s="66"/>
      <c r="WLJ1286" s="66"/>
      <c r="WLK1286" s="66"/>
      <c r="WLL1286" s="66"/>
      <c r="WLM1286" s="66"/>
      <c r="WLN1286" s="66"/>
      <c r="WLO1286" s="66"/>
      <c r="WLP1286" s="66"/>
      <c r="WLQ1286" s="66"/>
      <c r="WLR1286" s="66"/>
      <c r="WLS1286" s="66"/>
      <c r="WLT1286" s="66"/>
      <c r="WLU1286" s="66"/>
      <c r="WLV1286" s="66"/>
      <c r="WLW1286" s="66"/>
      <c r="WLX1286" s="66"/>
      <c r="WLY1286" s="66"/>
      <c r="WLZ1286" s="66"/>
      <c r="WMA1286" s="66"/>
      <c r="WMB1286" s="66"/>
      <c r="WMC1286" s="66"/>
      <c r="WMD1286" s="66"/>
      <c r="WME1286" s="66"/>
      <c r="WMF1286" s="66"/>
      <c r="WMG1286" s="66"/>
      <c r="WMH1286" s="66"/>
      <c r="WMI1286" s="66"/>
      <c r="WMJ1286" s="66"/>
      <c r="WMK1286" s="66"/>
      <c r="WML1286" s="66"/>
      <c r="WMM1286" s="66"/>
      <c r="WMN1286" s="66"/>
      <c r="WMO1286" s="66"/>
      <c r="WMP1286" s="66"/>
      <c r="WMQ1286" s="66"/>
      <c r="WMR1286" s="66"/>
      <c r="WMS1286" s="66"/>
      <c r="WMT1286" s="66"/>
      <c r="WMU1286" s="66"/>
      <c r="WMV1286" s="66"/>
      <c r="WMW1286" s="66"/>
      <c r="WMX1286" s="66"/>
      <c r="WMY1286" s="66"/>
      <c r="WMZ1286" s="66"/>
      <c r="WNA1286" s="66"/>
      <c r="WNB1286" s="66"/>
      <c r="WNC1286" s="66"/>
      <c r="WND1286" s="66"/>
      <c r="WNE1286" s="66"/>
      <c r="WNF1286" s="66"/>
      <c r="WNG1286" s="66"/>
      <c r="WNH1286" s="66"/>
      <c r="WNI1286" s="66"/>
      <c r="WNJ1286" s="66"/>
      <c r="WNK1286" s="66"/>
      <c r="WNL1286" s="66"/>
      <c r="WNM1286" s="66"/>
      <c r="WNN1286" s="66"/>
      <c r="WNO1286" s="66"/>
      <c r="WNP1286" s="66"/>
      <c r="WNQ1286" s="66"/>
      <c r="WNR1286" s="66"/>
      <c r="WNS1286" s="66"/>
      <c r="WNT1286" s="66"/>
      <c r="WNU1286" s="66"/>
      <c r="WNV1286" s="66"/>
      <c r="WNW1286" s="66"/>
      <c r="WNX1286" s="66"/>
      <c r="WNY1286" s="66"/>
      <c r="WNZ1286" s="66"/>
      <c r="WOA1286" s="66"/>
      <c r="WOB1286" s="66"/>
      <c r="WOC1286" s="66"/>
      <c r="WOD1286" s="66"/>
      <c r="WOE1286" s="66"/>
      <c r="WOF1286" s="66"/>
      <c r="WOG1286" s="66"/>
      <c r="WOH1286" s="66"/>
      <c r="WOI1286" s="66"/>
      <c r="WOJ1286" s="66"/>
      <c r="WOK1286" s="66"/>
      <c r="WOL1286" s="66"/>
      <c r="WOM1286" s="66"/>
      <c r="WON1286" s="66"/>
      <c r="WOO1286" s="66"/>
      <c r="WOP1286" s="66"/>
      <c r="WOQ1286" s="66"/>
      <c r="WOR1286" s="66"/>
      <c r="WOS1286" s="66"/>
      <c r="WOT1286" s="66"/>
      <c r="WOU1286" s="66"/>
      <c r="WOV1286" s="66"/>
      <c r="WOW1286" s="66"/>
      <c r="WOX1286" s="66"/>
      <c r="WOY1286" s="66"/>
      <c r="WOZ1286" s="66"/>
      <c r="WPA1286" s="66"/>
      <c r="WPB1286" s="66"/>
      <c r="WPC1286" s="66"/>
      <c r="WPD1286" s="66"/>
      <c r="WPE1286" s="66"/>
      <c r="WPF1286" s="66"/>
      <c r="WPG1286" s="66"/>
      <c r="WPH1286" s="66"/>
      <c r="WPI1286" s="66"/>
      <c r="WPJ1286" s="66"/>
      <c r="WPK1286" s="66"/>
      <c r="WPL1286" s="66"/>
      <c r="WPM1286" s="66"/>
      <c r="WPN1286" s="66"/>
      <c r="WPO1286" s="66"/>
      <c r="WPP1286" s="66"/>
      <c r="WPQ1286" s="66"/>
      <c r="WPR1286" s="66"/>
      <c r="WPS1286" s="66"/>
      <c r="WPT1286" s="66"/>
      <c r="WPU1286" s="66"/>
      <c r="WPV1286" s="66"/>
      <c r="WPW1286" s="66"/>
      <c r="WPX1286" s="66"/>
      <c r="WPY1286" s="66"/>
      <c r="WPZ1286" s="66"/>
      <c r="WQA1286" s="66"/>
      <c r="WQB1286" s="66"/>
      <c r="WQC1286" s="66"/>
      <c r="WQD1286" s="66"/>
      <c r="WQE1286" s="66"/>
      <c r="WQF1286" s="66"/>
      <c r="WQG1286" s="66"/>
      <c r="WQH1286" s="66"/>
      <c r="WQI1286" s="66"/>
      <c r="WQJ1286" s="66"/>
      <c r="WQK1286" s="66"/>
      <c r="WQL1286" s="66"/>
      <c r="WQM1286" s="66"/>
      <c r="WQN1286" s="66"/>
      <c r="WQO1286" s="66"/>
      <c r="WQP1286" s="66"/>
      <c r="WQQ1286" s="66"/>
      <c r="WQR1286" s="66"/>
      <c r="WQS1286" s="66"/>
      <c r="WQT1286" s="66"/>
      <c r="WQU1286" s="66"/>
      <c r="WQV1286" s="66"/>
      <c r="WQW1286" s="66"/>
      <c r="WQX1286" s="66"/>
      <c r="WQY1286" s="66"/>
      <c r="WQZ1286" s="66"/>
      <c r="WRA1286" s="66"/>
      <c r="WRB1286" s="66"/>
      <c r="WRC1286" s="66"/>
      <c r="WRD1286" s="66"/>
      <c r="WRE1286" s="66"/>
      <c r="WRF1286" s="66"/>
      <c r="WRG1286" s="66"/>
      <c r="WRH1286" s="66"/>
      <c r="WRI1286" s="66"/>
      <c r="WRJ1286" s="66"/>
      <c r="WRK1286" s="66"/>
      <c r="WRL1286" s="66"/>
      <c r="WRM1286" s="66"/>
      <c r="WRN1286" s="66"/>
      <c r="WRO1286" s="66"/>
      <c r="WRP1286" s="66"/>
      <c r="WRQ1286" s="66"/>
      <c r="WRR1286" s="66"/>
      <c r="WRS1286" s="66"/>
      <c r="WRT1286" s="66"/>
      <c r="WRU1286" s="66"/>
      <c r="WRV1286" s="66"/>
      <c r="WRW1286" s="66"/>
      <c r="WRX1286" s="66"/>
      <c r="WRY1286" s="66"/>
      <c r="WRZ1286" s="66"/>
      <c r="WSA1286" s="66"/>
      <c r="WSB1286" s="66"/>
      <c r="WSC1286" s="66"/>
      <c r="WSD1286" s="66"/>
      <c r="WSE1286" s="66"/>
      <c r="WSF1286" s="66"/>
      <c r="WSG1286" s="66"/>
      <c r="WSH1286" s="66"/>
      <c r="WSI1286" s="66"/>
      <c r="WSJ1286" s="66"/>
      <c r="WSK1286" s="66"/>
      <c r="WSL1286" s="66"/>
      <c r="WSM1286" s="66"/>
      <c r="WSN1286" s="66"/>
      <c r="WSO1286" s="66"/>
      <c r="WSP1286" s="66"/>
      <c r="WSQ1286" s="66"/>
      <c r="WSR1286" s="66"/>
      <c r="WSS1286" s="66"/>
      <c r="WST1286" s="66"/>
      <c r="WSU1286" s="66"/>
      <c r="WSV1286" s="66"/>
      <c r="WSW1286" s="66"/>
      <c r="WSX1286" s="66"/>
      <c r="WSY1286" s="66"/>
      <c r="WSZ1286" s="66"/>
      <c r="WTA1286" s="66"/>
      <c r="WTB1286" s="66"/>
      <c r="WTC1286" s="66"/>
      <c r="WTD1286" s="66"/>
      <c r="WTE1286" s="66"/>
      <c r="WTF1286" s="66"/>
      <c r="WTG1286" s="66"/>
      <c r="WTH1286" s="66"/>
      <c r="WTI1286" s="66"/>
      <c r="WTJ1286" s="66"/>
      <c r="WTK1286" s="66"/>
      <c r="WTL1286" s="66"/>
      <c r="WTM1286" s="66"/>
      <c r="WTN1286" s="66"/>
      <c r="WTO1286" s="66"/>
      <c r="WTP1286" s="66"/>
      <c r="WTQ1286" s="66"/>
      <c r="WTR1286" s="66"/>
      <c r="WTS1286" s="66"/>
      <c r="WTT1286" s="66"/>
      <c r="WTU1286" s="66"/>
      <c r="WTV1286" s="66"/>
      <c r="WTW1286" s="66"/>
      <c r="WTX1286" s="66"/>
      <c r="WTY1286" s="66"/>
      <c r="WTZ1286" s="66"/>
      <c r="WUA1286" s="66"/>
      <c r="WUB1286" s="66"/>
      <c r="WUC1286" s="66"/>
      <c r="WUD1286" s="66"/>
      <c r="WUE1286" s="66"/>
      <c r="WUF1286" s="66"/>
      <c r="WUG1286" s="66"/>
      <c r="WUH1286" s="66"/>
      <c r="WUI1286" s="66"/>
      <c r="WUJ1286" s="66"/>
      <c r="WUK1286" s="66"/>
      <c r="WUL1286" s="66"/>
      <c r="WUM1286" s="66"/>
      <c r="WUN1286" s="66"/>
      <c r="WUO1286" s="66"/>
      <c r="WUP1286" s="66"/>
      <c r="WUQ1286" s="66"/>
      <c r="WUR1286" s="66"/>
      <c r="WUS1286" s="66"/>
      <c r="WUT1286" s="66"/>
      <c r="WUU1286" s="66"/>
      <c r="WUV1286" s="66"/>
      <c r="WUW1286" s="66"/>
      <c r="WUX1286" s="66"/>
      <c r="WUY1286" s="66"/>
      <c r="WUZ1286" s="66"/>
      <c r="WVA1286" s="66"/>
      <c r="WVB1286" s="66"/>
      <c r="WVC1286" s="66"/>
      <c r="WVD1286" s="66"/>
      <c r="WVE1286" s="66"/>
      <c r="WVF1286" s="66"/>
      <c r="WVG1286" s="66"/>
      <c r="WVH1286" s="66"/>
      <c r="WVI1286" s="66"/>
      <c r="WVJ1286" s="66"/>
      <c r="WVK1286" s="66"/>
      <c r="WVL1286" s="66"/>
      <c r="WVM1286" s="66"/>
      <c r="WVN1286" s="66"/>
      <c r="WVO1286" s="66"/>
      <c r="WVP1286" s="66"/>
      <c r="WVQ1286" s="66"/>
    </row>
    <row r="1287" spans="1:16137" s="62" customFormat="1" ht="15" customHeight="1">
      <c r="C1287" s="66"/>
      <c r="D1287" s="66"/>
      <c r="E1287" s="66"/>
      <c r="F1287" s="66"/>
      <c r="G1287" s="66"/>
      <c r="H1287" s="66"/>
      <c r="I1287" s="66"/>
      <c r="J1287" s="66"/>
      <c r="K1287" s="66"/>
      <c r="L1287" s="66"/>
      <c r="M1287" s="66"/>
      <c r="N1287" s="66"/>
      <c r="O1287" s="66"/>
      <c r="P1287" s="66"/>
      <c r="Q1287" s="66"/>
      <c r="R1287" s="66"/>
      <c r="S1287" s="66"/>
      <c r="T1287" s="66"/>
      <c r="U1287" s="66"/>
      <c r="V1287" s="66"/>
      <c r="W1287" s="66"/>
      <c r="X1287" s="66"/>
      <c r="Y1287" s="66"/>
      <c r="Z1287" s="66"/>
      <c r="AA1287" s="66"/>
      <c r="AB1287" s="66"/>
      <c r="AC1287" s="66"/>
      <c r="AD1287" s="66"/>
      <c r="AE1287" s="66"/>
      <c r="AF1287" s="66"/>
      <c r="AG1287" s="66"/>
      <c r="AH1287" s="66"/>
      <c r="AI1287" s="66"/>
      <c r="AJ1287" s="66"/>
      <c r="AK1287" s="66"/>
      <c r="AL1287" s="66"/>
      <c r="AM1287" s="66"/>
      <c r="AN1287" s="66"/>
      <c r="AO1287" s="66"/>
      <c r="AP1287" s="66"/>
      <c r="AQ1287" s="66"/>
      <c r="AR1287" s="66"/>
      <c r="AS1287" s="66"/>
      <c r="AT1287" s="66"/>
      <c r="AU1287" s="66"/>
      <c r="AV1287" s="66"/>
      <c r="AW1287" s="66"/>
      <c r="AX1287" s="66"/>
      <c r="AY1287" s="66"/>
      <c r="AZ1287" s="66"/>
      <c r="BA1287" s="66"/>
      <c r="BB1287" s="66"/>
      <c r="BC1287" s="66"/>
      <c r="BD1287" s="66"/>
      <c r="BE1287" s="66"/>
      <c r="BF1287" s="66"/>
      <c r="BG1287" s="66"/>
      <c r="BH1287" s="66"/>
      <c r="BI1287" s="66"/>
      <c r="BJ1287" s="66"/>
      <c r="BK1287" s="66"/>
      <c r="BL1287" s="66"/>
      <c r="BM1287" s="66"/>
      <c r="BN1287" s="66"/>
      <c r="BO1287" s="66"/>
      <c r="BP1287" s="66"/>
      <c r="BQ1287" s="66"/>
      <c r="BR1287" s="66"/>
      <c r="BS1287" s="66"/>
      <c r="BT1287" s="66"/>
      <c r="BU1287" s="66"/>
      <c r="BV1287" s="66"/>
      <c r="BW1287" s="66"/>
      <c r="BX1287" s="66"/>
      <c r="BY1287" s="66"/>
      <c r="BZ1287" s="66"/>
      <c r="CA1287" s="66"/>
      <c r="CB1287" s="66"/>
      <c r="CC1287" s="66"/>
      <c r="CD1287" s="66"/>
      <c r="CE1287" s="66"/>
      <c r="CF1287" s="66"/>
      <c r="CG1287" s="66"/>
      <c r="CH1287" s="66"/>
      <c r="CI1287" s="66"/>
      <c r="CJ1287" s="66"/>
      <c r="CK1287" s="66"/>
      <c r="CL1287" s="66"/>
      <c r="CM1287" s="66"/>
      <c r="CN1287" s="66"/>
      <c r="CO1287" s="66"/>
      <c r="CP1287" s="66"/>
      <c r="CQ1287" s="66"/>
      <c r="CR1287" s="66"/>
      <c r="CS1287" s="66"/>
      <c r="CT1287" s="66"/>
      <c r="CU1287" s="66"/>
      <c r="CV1287" s="66"/>
      <c r="CW1287" s="66"/>
      <c r="CX1287" s="66"/>
      <c r="CY1287" s="66"/>
      <c r="CZ1287" s="66"/>
      <c r="DA1287" s="66"/>
      <c r="DB1287" s="66"/>
      <c r="DC1287" s="66"/>
      <c r="DD1287" s="66"/>
      <c r="DE1287" s="66"/>
      <c r="DF1287" s="66"/>
      <c r="DG1287" s="66"/>
      <c r="DH1287" s="66"/>
      <c r="DI1287" s="66"/>
      <c r="DJ1287" s="66"/>
      <c r="DK1287" s="66"/>
      <c r="DL1287" s="66"/>
      <c r="DM1287" s="66"/>
      <c r="DN1287" s="66"/>
      <c r="DO1287" s="66"/>
      <c r="DP1287" s="66"/>
      <c r="DQ1287" s="66"/>
      <c r="DR1287" s="66"/>
      <c r="DS1287" s="66"/>
      <c r="DT1287" s="66"/>
      <c r="DU1287" s="66"/>
      <c r="DV1287" s="66"/>
      <c r="DW1287" s="66"/>
      <c r="DX1287" s="66"/>
      <c r="DY1287" s="66"/>
      <c r="DZ1287" s="66"/>
      <c r="EA1287" s="66"/>
      <c r="EB1287" s="66"/>
      <c r="EC1287" s="66"/>
      <c r="ED1287" s="66"/>
      <c r="EE1287" s="66"/>
      <c r="EF1287" s="66"/>
      <c r="EG1287" s="66"/>
      <c r="EH1287" s="66"/>
      <c r="EI1287" s="66"/>
      <c r="EJ1287" s="66"/>
      <c r="EK1287" s="66"/>
      <c r="EL1287" s="66"/>
      <c r="EM1287" s="66"/>
      <c r="EN1287" s="66"/>
      <c r="EO1287" s="66"/>
      <c r="EP1287" s="66"/>
      <c r="EQ1287" s="66"/>
      <c r="ER1287" s="66"/>
      <c r="ES1287" s="66"/>
      <c r="ET1287" s="66"/>
      <c r="EU1287" s="66"/>
      <c r="EV1287" s="66"/>
      <c r="EW1287" s="66"/>
      <c r="EX1287" s="66"/>
      <c r="EY1287" s="66"/>
      <c r="EZ1287" s="66"/>
      <c r="FA1287" s="66"/>
      <c r="FB1287" s="66"/>
      <c r="FC1287" s="66"/>
      <c r="FD1287" s="66"/>
      <c r="FE1287" s="66"/>
      <c r="FF1287" s="66"/>
      <c r="FG1287" s="66"/>
      <c r="FH1287" s="66"/>
      <c r="FI1287" s="66"/>
      <c r="FJ1287" s="66"/>
      <c r="FK1287" s="66"/>
      <c r="FL1287" s="66"/>
      <c r="FM1287" s="66"/>
      <c r="FN1287" s="66"/>
      <c r="FO1287" s="66"/>
      <c r="FP1287" s="66"/>
      <c r="FQ1287" s="66"/>
      <c r="FR1287" s="66"/>
      <c r="FS1287" s="66"/>
      <c r="FT1287" s="66"/>
      <c r="FU1287" s="66"/>
      <c r="FV1287" s="66"/>
      <c r="FW1287" s="66"/>
      <c r="FX1287" s="66"/>
      <c r="FY1287" s="66"/>
      <c r="FZ1287" s="66"/>
      <c r="GA1287" s="66"/>
      <c r="GB1287" s="66"/>
      <c r="GC1287" s="66"/>
      <c r="GD1287" s="66"/>
      <c r="GE1287" s="66"/>
      <c r="GF1287" s="66"/>
      <c r="GG1287" s="66"/>
      <c r="GH1287" s="66"/>
      <c r="GI1287" s="66"/>
      <c r="GJ1287" s="66"/>
      <c r="GK1287" s="66"/>
      <c r="GL1287" s="66"/>
      <c r="GM1287" s="66"/>
      <c r="GN1287" s="66"/>
      <c r="GO1287" s="66"/>
      <c r="GP1287" s="66"/>
      <c r="GQ1287" s="66"/>
      <c r="GR1287" s="66"/>
      <c r="GS1287" s="66"/>
      <c r="GT1287" s="66"/>
      <c r="GU1287" s="66"/>
      <c r="GV1287" s="66"/>
      <c r="GW1287" s="66"/>
      <c r="GX1287" s="66"/>
      <c r="GY1287" s="66"/>
      <c r="GZ1287" s="66"/>
      <c r="HA1287" s="66"/>
      <c r="HB1287" s="66"/>
      <c r="HC1287" s="66"/>
      <c r="HD1287" s="66"/>
      <c r="HE1287" s="66"/>
      <c r="HF1287" s="66"/>
      <c r="HG1287" s="66"/>
      <c r="HH1287" s="66"/>
      <c r="HI1287" s="66"/>
      <c r="HJ1287" s="66"/>
      <c r="HK1287" s="66"/>
      <c r="HL1287" s="66"/>
      <c r="HM1287" s="66"/>
      <c r="HN1287" s="66"/>
      <c r="HO1287" s="66"/>
      <c r="HP1287" s="66"/>
      <c r="HQ1287" s="66"/>
      <c r="HR1287" s="66"/>
      <c r="HS1287" s="66"/>
      <c r="HT1287" s="66"/>
      <c r="HU1287" s="66"/>
      <c r="HV1287" s="66"/>
      <c r="HW1287" s="66"/>
      <c r="HX1287" s="66"/>
      <c r="HY1287" s="66"/>
      <c r="HZ1287" s="66"/>
      <c r="IA1287" s="66"/>
      <c r="IB1287" s="66"/>
      <c r="IC1287" s="66"/>
      <c r="ID1287" s="66"/>
      <c r="IE1287" s="66"/>
      <c r="IF1287" s="66"/>
      <c r="IG1287" s="66"/>
      <c r="IH1287" s="66"/>
      <c r="II1287" s="66"/>
      <c r="IJ1287" s="66"/>
      <c r="IK1287" s="66"/>
      <c r="IL1287" s="66"/>
      <c r="IM1287" s="66"/>
      <c r="IN1287" s="66"/>
      <c r="IO1287" s="66"/>
      <c r="IP1287" s="66"/>
      <c r="IQ1287" s="66"/>
      <c r="IR1287" s="66"/>
      <c r="IS1287" s="66"/>
      <c r="IT1287" s="66"/>
      <c r="IU1287" s="66"/>
      <c r="IV1287" s="66"/>
      <c r="IW1287" s="66"/>
      <c r="IX1287" s="66"/>
      <c r="IY1287" s="66"/>
      <c r="IZ1287" s="66"/>
      <c r="JA1287" s="66"/>
      <c r="JB1287" s="66"/>
      <c r="JC1287" s="66"/>
      <c r="JD1287" s="66"/>
      <c r="JE1287" s="66"/>
      <c r="JF1287" s="66"/>
      <c r="JG1287" s="66"/>
      <c r="JH1287" s="66"/>
      <c r="JI1287" s="66"/>
      <c r="JJ1287" s="66"/>
      <c r="JK1287" s="66"/>
      <c r="JL1287" s="66"/>
      <c r="JM1287" s="66"/>
      <c r="JN1287" s="66"/>
      <c r="JO1287" s="66"/>
      <c r="JP1287" s="66"/>
      <c r="JQ1287" s="66"/>
      <c r="JR1287" s="66"/>
      <c r="JS1287" s="66"/>
      <c r="JT1287" s="66"/>
      <c r="JU1287" s="66"/>
      <c r="JV1287" s="66"/>
      <c r="JW1287" s="66"/>
      <c r="JX1287" s="66"/>
      <c r="JY1287" s="66"/>
      <c r="JZ1287" s="66"/>
      <c r="KA1287" s="66"/>
      <c r="KB1287" s="66"/>
      <c r="KC1287" s="66"/>
      <c r="KD1287" s="66"/>
      <c r="KE1287" s="66"/>
      <c r="KF1287" s="66"/>
      <c r="KG1287" s="66"/>
      <c r="KH1287" s="66"/>
      <c r="KI1287" s="66"/>
      <c r="KJ1287" s="66"/>
      <c r="KK1287" s="66"/>
      <c r="KL1287" s="66"/>
      <c r="KM1287" s="66"/>
      <c r="KN1287" s="66"/>
      <c r="KO1287" s="66"/>
      <c r="KP1287" s="66"/>
      <c r="KQ1287" s="66"/>
      <c r="KR1287" s="66"/>
      <c r="KS1287" s="66"/>
      <c r="KT1287" s="66"/>
      <c r="KU1287" s="66"/>
      <c r="KV1287" s="66"/>
      <c r="KW1287" s="66"/>
      <c r="KX1287" s="66"/>
      <c r="KY1287" s="66"/>
      <c r="KZ1287" s="66"/>
      <c r="LA1287" s="66"/>
      <c r="LB1287" s="66"/>
      <c r="LC1287" s="66"/>
      <c r="LD1287" s="66"/>
      <c r="LE1287" s="66"/>
      <c r="LF1287" s="66"/>
      <c r="LG1287" s="66"/>
      <c r="LH1287" s="66"/>
      <c r="LI1287" s="66"/>
      <c r="LJ1287" s="66"/>
      <c r="LK1287" s="66"/>
      <c r="LL1287" s="66"/>
      <c r="LM1287" s="66"/>
      <c r="LN1287" s="66"/>
      <c r="LO1287" s="66"/>
      <c r="LP1287" s="66"/>
      <c r="LQ1287" s="66"/>
      <c r="LR1287" s="66"/>
      <c r="LS1287" s="66"/>
      <c r="LT1287" s="66"/>
      <c r="LU1287" s="66"/>
      <c r="LV1287" s="66"/>
      <c r="LW1287" s="66"/>
      <c r="LX1287" s="66"/>
      <c r="LY1287" s="66"/>
      <c r="LZ1287" s="66"/>
      <c r="MA1287" s="66"/>
      <c r="MB1287" s="66"/>
      <c r="MC1287" s="66"/>
      <c r="MD1287" s="66"/>
      <c r="ME1287" s="66"/>
      <c r="MF1287" s="66"/>
      <c r="MG1287" s="66"/>
      <c r="MH1287" s="66"/>
      <c r="MI1287" s="66"/>
      <c r="MJ1287" s="66"/>
      <c r="MK1287" s="66"/>
      <c r="ML1287" s="66"/>
      <c r="MM1287" s="66"/>
      <c r="MN1287" s="66"/>
      <c r="MO1287" s="66"/>
      <c r="MP1287" s="66"/>
      <c r="MQ1287" s="66"/>
      <c r="MR1287" s="66"/>
      <c r="MS1287" s="66"/>
      <c r="MT1287" s="66"/>
      <c r="MU1287" s="66"/>
      <c r="MV1287" s="66"/>
      <c r="MW1287" s="66"/>
      <c r="MX1287" s="66"/>
      <c r="MY1287" s="66"/>
      <c r="MZ1287" s="66"/>
      <c r="NA1287" s="66"/>
      <c r="NB1287" s="66"/>
      <c r="NC1287" s="66"/>
      <c r="ND1287" s="66"/>
      <c r="NE1287" s="66"/>
      <c r="NF1287" s="66"/>
      <c r="NG1287" s="66"/>
      <c r="NH1287" s="66"/>
      <c r="NI1287" s="66"/>
      <c r="NJ1287" s="66"/>
      <c r="NK1287" s="66"/>
      <c r="NL1287" s="66"/>
      <c r="NM1287" s="66"/>
      <c r="NN1287" s="66"/>
      <c r="NO1287" s="66"/>
      <c r="NP1287" s="66"/>
      <c r="NQ1287" s="66"/>
      <c r="NR1287" s="66"/>
      <c r="NS1287" s="66"/>
      <c r="NT1287" s="66"/>
      <c r="NU1287" s="66"/>
      <c r="NV1287" s="66"/>
      <c r="NW1287" s="66"/>
      <c r="NX1287" s="66"/>
      <c r="NY1287" s="66"/>
      <c r="NZ1287" s="66"/>
      <c r="OA1287" s="66"/>
      <c r="OB1287" s="66"/>
      <c r="OC1287" s="66"/>
      <c r="OD1287" s="66"/>
      <c r="OE1287" s="66"/>
      <c r="OF1287" s="66"/>
      <c r="OG1287" s="66"/>
      <c r="OH1287" s="66"/>
      <c r="OI1287" s="66"/>
      <c r="OJ1287" s="66"/>
      <c r="OK1287" s="66"/>
      <c r="OL1287" s="66"/>
      <c r="OM1287" s="66"/>
      <c r="ON1287" s="66"/>
      <c r="OO1287" s="66"/>
      <c r="OP1287" s="66"/>
      <c r="OQ1287" s="66"/>
      <c r="OR1287" s="66"/>
      <c r="OS1287" s="66"/>
      <c r="OT1287" s="66"/>
      <c r="OU1287" s="66"/>
      <c r="OV1287" s="66"/>
      <c r="OW1287" s="66"/>
      <c r="OX1287" s="66"/>
      <c r="OY1287" s="66"/>
      <c r="OZ1287" s="66"/>
      <c r="PA1287" s="66"/>
      <c r="PB1287" s="66"/>
      <c r="PC1287" s="66"/>
      <c r="PD1287" s="66"/>
      <c r="PE1287" s="66"/>
      <c r="PF1287" s="66"/>
      <c r="PG1287" s="66"/>
      <c r="PH1287" s="66"/>
      <c r="PI1287" s="66"/>
      <c r="PJ1287" s="66"/>
      <c r="PK1287" s="66"/>
      <c r="PL1287" s="66"/>
      <c r="PM1287" s="66"/>
      <c r="PN1287" s="66"/>
      <c r="PO1287" s="66"/>
      <c r="PP1287" s="66"/>
      <c r="PQ1287" s="66"/>
      <c r="PR1287" s="66"/>
      <c r="PS1287" s="66"/>
      <c r="PT1287" s="66"/>
      <c r="PU1287" s="66"/>
      <c r="PV1287" s="66"/>
      <c r="PW1287" s="66"/>
      <c r="PX1287" s="66"/>
      <c r="PY1287" s="66"/>
      <c r="PZ1287" s="66"/>
      <c r="QA1287" s="66"/>
      <c r="QB1287" s="66"/>
      <c r="QC1287" s="66"/>
      <c r="QD1287" s="66"/>
      <c r="QE1287" s="66"/>
      <c r="QF1287" s="66"/>
      <c r="QG1287" s="66"/>
      <c r="QH1287" s="66"/>
      <c r="QI1287" s="66"/>
      <c r="QJ1287" s="66"/>
      <c r="QK1287" s="66"/>
      <c r="QL1287" s="66"/>
      <c r="QM1287" s="66"/>
      <c r="QN1287" s="66"/>
      <c r="QO1287" s="66"/>
      <c r="QP1287" s="66"/>
      <c r="QQ1287" s="66"/>
      <c r="QR1287" s="66"/>
      <c r="QS1287" s="66"/>
      <c r="QT1287" s="66"/>
      <c r="QU1287" s="66"/>
      <c r="QV1287" s="66"/>
      <c r="QW1287" s="66"/>
      <c r="QX1287" s="66"/>
      <c r="QY1287" s="66"/>
      <c r="QZ1287" s="66"/>
      <c r="RA1287" s="66"/>
      <c r="RB1287" s="66"/>
      <c r="RC1287" s="66"/>
      <c r="RD1287" s="66"/>
      <c r="RE1287" s="66"/>
      <c r="RF1287" s="66"/>
      <c r="RG1287" s="66"/>
      <c r="RH1287" s="66"/>
      <c r="RI1287" s="66"/>
      <c r="RJ1287" s="66"/>
      <c r="RK1287" s="66"/>
      <c r="RL1287" s="66"/>
      <c r="RM1287" s="66"/>
      <c r="RN1287" s="66"/>
      <c r="RO1287" s="66"/>
      <c r="RP1287" s="66"/>
      <c r="RQ1287" s="66"/>
      <c r="RR1287" s="66"/>
      <c r="RS1287" s="66"/>
      <c r="RT1287" s="66"/>
      <c r="RU1287" s="66"/>
      <c r="RV1287" s="66"/>
      <c r="RW1287" s="66"/>
      <c r="RX1287" s="66"/>
      <c r="RY1287" s="66"/>
      <c r="RZ1287" s="66"/>
      <c r="SA1287" s="66"/>
      <c r="SB1287" s="66"/>
      <c r="SC1287" s="66"/>
      <c r="SD1287" s="66"/>
      <c r="SE1287" s="66"/>
      <c r="SF1287" s="66"/>
      <c r="SG1287" s="66"/>
      <c r="SH1287" s="66"/>
      <c r="SI1287" s="66"/>
      <c r="SJ1287" s="66"/>
      <c r="SK1287" s="66"/>
      <c r="SL1287" s="66"/>
      <c r="SM1287" s="66"/>
      <c r="SN1287" s="66"/>
      <c r="SO1287" s="66"/>
      <c r="SP1287" s="66"/>
      <c r="SQ1287" s="66"/>
      <c r="SR1287" s="66"/>
      <c r="SS1287" s="66"/>
      <c r="ST1287" s="66"/>
      <c r="SU1287" s="66"/>
      <c r="SV1287" s="66"/>
      <c r="SW1287" s="66"/>
      <c r="SX1287" s="66"/>
      <c r="SY1287" s="66"/>
      <c r="SZ1287" s="66"/>
      <c r="TA1287" s="66"/>
      <c r="TB1287" s="66"/>
      <c r="TC1287" s="66"/>
      <c r="TD1287" s="66"/>
      <c r="TE1287" s="66"/>
      <c r="TF1287" s="66"/>
      <c r="TG1287" s="66"/>
      <c r="TH1287" s="66"/>
      <c r="TI1287" s="66"/>
      <c r="TJ1287" s="66"/>
      <c r="TK1287" s="66"/>
      <c r="TL1287" s="66"/>
      <c r="TM1287" s="66"/>
      <c r="TN1287" s="66"/>
      <c r="TO1287" s="66"/>
      <c r="TP1287" s="66"/>
      <c r="TQ1287" s="66"/>
      <c r="TR1287" s="66"/>
      <c r="TS1287" s="66"/>
      <c r="TT1287" s="66"/>
      <c r="TU1287" s="66"/>
      <c r="TV1287" s="66"/>
      <c r="TW1287" s="66"/>
      <c r="TX1287" s="66"/>
      <c r="TY1287" s="66"/>
      <c r="TZ1287" s="66"/>
      <c r="UA1287" s="66"/>
      <c r="UB1287" s="66"/>
      <c r="UC1287" s="66"/>
      <c r="UD1287" s="66"/>
      <c r="UE1287" s="66"/>
      <c r="UF1287" s="66"/>
      <c r="UG1287" s="66"/>
      <c r="UH1287" s="66"/>
      <c r="UI1287" s="66"/>
      <c r="UJ1287" s="66"/>
      <c r="UK1287" s="66"/>
      <c r="UL1287" s="66"/>
      <c r="UM1287" s="66"/>
      <c r="UN1287" s="66"/>
      <c r="UO1287" s="66"/>
      <c r="UP1287" s="66"/>
      <c r="UQ1287" s="66"/>
      <c r="UR1287" s="66"/>
      <c r="US1287" s="66"/>
      <c r="UT1287" s="66"/>
      <c r="UU1287" s="66"/>
      <c r="UV1287" s="66"/>
      <c r="UW1287" s="66"/>
      <c r="UX1287" s="66"/>
      <c r="UY1287" s="66"/>
      <c r="UZ1287" s="66"/>
      <c r="VA1287" s="66"/>
      <c r="VB1287" s="66"/>
      <c r="VC1287" s="66"/>
      <c r="VD1287" s="66"/>
      <c r="VE1287" s="66"/>
      <c r="VF1287" s="66"/>
      <c r="VG1287" s="66"/>
      <c r="VH1287" s="66"/>
      <c r="VI1287" s="66"/>
      <c r="VJ1287" s="66"/>
      <c r="VK1287" s="66"/>
      <c r="VL1287" s="66"/>
      <c r="VM1287" s="66"/>
      <c r="VN1287" s="66"/>
      <c r="VO1287" s="66"/>
      <c r="VP1287" s="66"/>
      <c r="VQ1287" s="66"/>
      <c r="VR1287" s="66"/>
      <c r="VS1287" s="66"/>
      <c r="VT1287" s="66"/>
      <c r="VU1287" s="66"/>
      <c r="VV1287" s="66"/>
      <c r="VW1287" s="66"/>
      <c r="VX1287" s="66"/>
      <c r="VY1287" s="66"/>
      <c r="VZ1287" s="66"/>
      <c r="WA1287" s="66"/>
      <c r="WB1287" s="66"/>
      <c r="WC1287" s="66"/>
      <c r="WD1287" s="66"/>
      <c r="WE1287" s="66"/>
      <c r="WF1287" s="66"/>
      <c r="WG1287" s="66"/>
      <c r="WH1287" s="66"/>
      <c r="WI1287" s="66"/>
      <c r="WJ1287" s="66"/>
      <c r="WK1287" s="66"/>
      <c r="WL1287" s="66"/>
      <c r="WM1287" s="66"/>
      <c r="WN1287" s="66"/>
      <c r="WO1287" s="66"/>
      <c r="WP1287" s="66"/>
      <c r="WQ1287" s="66"/>
      <c r="WR1287" s="66"/>
      <c r="WS1287" s="66"/>
      <c r="WT1287" s="66"/>
      <c r="WU1287" s="66"/>
      <c r="WV1287" s="66"/>
      <c r="WW1287" s="66"/>
      <c r="WX1287" s="66"/>
      <c r="WY1287" s="66"/>
      <c r="WZ1287" s="66"/>
      <c r="XA1287" s="66"/>
      <c r="XB1287" s="66"/>
      <c r="XC1287" s="66"/>
      <c r="XD1287" s="66"/>
      <c r="XE1287" s="66"/>
      <c r="XF1287" s="66"/>
      <c r="XG1287" s="66"/>
      <c r="XH1287" s="66"/>
      <c r="XI1287" s="66"/>
      <c r="XJ1287" s="66"/>
      <c r="XK1287" s="66"/>
      <c r="XL1287" s="66"/>
      <c r="XM1287" s="66"/>
      <c r="XN1287" s="66"/>
      <c r="XO1287" s="66"/>
      <c r="XP1287" s="66"/>
      <c r="XQ1287" s="66"/>
      <c r="XR1287" s="66"/>
      <c r="XS1287" s="66"/>
      <c r="XT1287" s="66"/>
      <c r="XU1287" s="66"/>
      <c r="XV1287" s="66"/>
      <c r="XW1287" s="66"/>
      <c r="XX1287" s="66"/>
      <c r="XY1287" s="66"/>
      <c r="XZ1287" s="66"/>
      <c r="YA1287" s="66"/>
      <c r="YB1287" s="66"/>
      <c r="YC1287" s="66"/>
      <c r="YD1287" s="66"/>
      <c r="YE1287" s="66"/>
      <c r="YF1287" s="66"/>
      <c r="YG1287" s="66"/>
      <c r="YH1287" s="66"/>
      <c r="YI1287" s="66"/>
      <c r="YJ1287" s="66"/>
      <c r="YK1287" s="66"/>
      <c r="YL1287" s="66"/>
      <c r="YM1287" s="66"/>
      <c r="YN1287" s="66"/>
      <c r="YO1287" s="66"/>
      <c r="YP1287" s="66"/>
      <c r="YQ1287" s="66"/>
      <c r="YR1287" s="66"/>
      <c r="YS1287" s="66"/>
      <c r="YT1287" s="66"/>
      <c r="YU1287" s="66"/>
      <c r="YV1287" s="66"/>
      <c r="YW1287" s="66"/>
      <c r="YX1287" s="66"/>
      <c r="YY1287" s="66"/>
      <c r="YZ1287" s="66"/>
      <c r="ZA1287" s="66"/>
      <c r="ZB1287" s="66"/>
      <c r="ZC1287" s="66"/>
      <c r="ZD1287" s="66"/>
      <c r="ZE1287" s="66"/>
      <c r="ZF1287" s="66"/>
      <c r="ZG1287" s="66"/>
      <c r="ZH1287" s="66"/>
      <c r="ZI1287" s="66"/>
      <c r="ZJ1287" s="66"/>
      <c r="ZK1287" s="66"/>
      <c r="ZL1287" s="66"/>
      <c r="ZM1287" s="66"/>
      <c r="ZN1287" s="66"/>
      <c r="ZO1287" s="66"/>
      <c r="ZP1287" s="66"/>
      <c r="ZQ1287" s="66"/>
      <c r="ZR1287" s="66"/>
      <c r="ZS1287" s="66"/>
      <c r="ZT1287" s="66"/>
      <c r="ZU1287" s="66"/>
      <c r="ZV1287" s="66"/>
      <c r="ZW1287" s="66"/>
      <c r="ZX1287" s="66"/>
      <c r="ZY1287" s="66"/>
      <c r="ZZ1287" s="66"/>
      <c r="AAA1287" s="66"/>
      <c r="AAB1287" s="66"/>
      <c r="AAC1287" s="66"/>
      <c r="AAD1287" s="66"/>
      <c r="AAE1287" s="66"/>
      <c r="AAF1287" s="66"/>
      <c r="AAG1287" s="66"/>
      <c r="AAH1287" s="66"/>
      <c r="AAI1287" s="66"/>
      <c r="AAJ1287" s="66"/>
      <c r="AAK1287" s="66"/>
      <c r="AAL1287" s="66"/>
      <c r="AAM1287" s="66"/>
      <c r="AAN1287" s="66"/>
      <c r="AAO1287" s="66"/>
      <c r="AAP1287" s="66"/>
      <c r="AAQ1287" s="66"/>
      <c r="AAR1287" s="66"/>
      <c r="AAS1287" s="66"/>
      <c r="AAT1287" s="66"/>
      <c r="AAU1287" s="66"/>
      <c r="AAV1287" s="66"/>
      <c r="AAW1287" s="66"/>
      <c r="AAX1287" s="66"/>
      <c r="AAY1287" s="66"/>
      <c r="AAZ1287" s="66"/>
      <c r="ABA1287" s="66"/>
      <c r="ABB1287" s="66"/>
      <c r="ABC1287" s="66"/>
      <c r="ABD1287" s="66"/>
      <c r="ABE1287" s="66"/>
      <c r="ABF1287" s="66"/>
      <c r="ABG1287" s="66"/>
      <c r="ABH1287" s="66"/>
      <c r="ABI1287" s="66"/>
      <c r="ABJ1287" s="66"/>
      <c r="ABK1287" s="66"/>
      <c r="ABL1287" s="66"/>
      <c r="ABM1287" s="66"/>
      <c r="ABN1287" s="66"/>
      <c r="ABO1287" s="66"/>
      <c r="ABP1287" s="66"/>
      <c r="ABQ1287" s="66"/>
      <c r="ABR1287" s="66"/>
      <c r="ABS1287" s="66"/>
      <c r="ABT1287" s="66"/>
      <c r="ABU1287" s="66"/>
      <c r="ABV1287" s="66"/>
      <c r="ABW1287" s="66"/>
      <c r="ABX1287" s="66"/>
      <c r="ABY1287" s="66"/>
      <c r="ABZ1287" s="66"/>
      <c r="ACA1287" s="66"/>
      <c r="ACB1287" s="66"/>
      <c r="ACC1287" s="66"/>
      <c r="ACD1287" s="66"/>
      <c r="ACE1287" s="66"/>
      <c r="ACF1287" s="66"/>
      <c r="ACG1287" s="66"/>
      <c r="ACH1287" s="66"/>
      <c r="ACI1287" s="66"/>
      <c r="ACJ1287" s="66"/>
      <c r="ACK1287" s="66"/>
      <c r="ACL1287" s="66"/>
      <c r="ACM1287" s="66"/>
      <c r="ACN1287" s="66"/>
      <c r="ACO1287" s="66"/>
      <c r="ACP1287" s="66"/>
      <c r="ACQ1287" s="66"/>
      <c r="ACR1287" s="66"/>
      <c r="ACS1287" s="66"/>
      <c r="ACT1287" s="66"/>
      <c r="ACU1287" s="66"/>
      <c r="ACV1287" s="66"/>
      <c r="ACW1287" s="66"/>
      <c r="ACX1287" s="66"/>
      <c r="ACY1287" s="66"/>
      <c r="ACZ1287" s="66"/>
      <c r="ADA1287" s="66"/>
      <c r="ADB1287" s="66"/>
      <c r="ADC1287" s="66"/>
      <c r="ADD1287" s="66"/>
      <c r="ADE1287" s="66"/>
      <c r="ADF1287" s="66"/>
      <c r="ADG1287" s="66"/>
      <c r="ADH1287" s="66"/>
      <c r="ADI1287" s="66"/>
      <c r="ADJ1287" s="66"/>
      <c r="ADK1287" s="66"/>
      <c r="ADL1287" s="66"/>
      <c r="ADM1287" s="66"/>
      <c r="ADN1287" s="66"/>
      <c r="ADO1287" s="66"/>
      <c r="ADP1287" s="66"/>
      <c r="ADQ1287" s="66"/>
      <c r="ADR1287" s="66"/>
      <c r="ADS1287" s="66"/>
      <c r="ADT1287" s="66"/>
      <c r="ADU1287" s="66"/>
      <c r="ADV1287" s="66"/>
      <c r="ADW1287" s="66"/>
      <c r="ADX1287" s="66"/>
      <c r="ADY1287" s="66"/>
      <c r="ADZ1287" s="66"/>
      <c r="AEA1287" s="66"/>
      <c r="AEB1287" s="66"/>
      <c r="AEC1287" s="66"/>
      <c r="AED1287" s="66"/>
      <c r="AEE1287" s="66"/>
      <c r="AEF1287" s="66"/>
      <c r="AEG1287" s="66"/>
      <c r="AEH1287" s="66"/>
      <c r="AEI1287" s="66"/>
      <c r="AEJ1287" s="66"/>
      <c r="AEK1287" s="66"/>
      <c r="AEL1287" s="66"/>
      <c r="AEM1287" s="66"/>
      <c r="AEN1287" s="66"/>
      <c r="AEO1287" s="66"/>
      <c r="AEP1287" s="66"/>
      <c r="AEQ1287" s="66"/>
      <c r="AER1287" s="66"/>
      <c r="AES1287" s="66"/>
      <c r="AET1287" s="66"/>
      <c r="AEU1287" s="66"/>
      <c r="AEV1287" s="66"/>
      <c r="AEW1287" s="66"/>
      <c r="AEX1287" s="66"/>
      <c r="AEY1287" s="66"/>
      <c r="AEZ1287" s="66"/>
      <c r="AFA1287" s="66"/>
      <c r="AFB1287" s="66"/>
      <c r="AFC1287" s="66"/>
      <c r="AFD1287" s="66"/>
      <c r="AFE1287" s="66"/>
      <c r="AFF1287" s="66"/>
      <c r="AFG1287" s="66"/>
      <c r="AFH1287" s="66"/>
      <c r="AFI1287" s="66"/>
      <c r="AFJ1287" s="66"/>
      <c r="AFK1287" s="66"/>
      <c r="AFL1287" s="66"/>
      <c r="AFM1287" s="66"/>
      <c r="AFN1287" s="66"/>
      <c r="AFO1287" s="66"/>
      <c r="AFP1287" s="66"/>
      <c r="AFQ1287" s="66"/>
      <c r="AFR1287" s="66"/>
      <c r="AFS1287" s="66"/>
      <c r="AFT1287" s="66"/>
      <c r="AFU1287" s="66"/>
      <c r="AFV1287" s="66"/>
      <c r="AFW1287" s="66"/>
      <c r="AFX1287" s="66"/>
      <c r="AFY1287" s="66"/>
      <c r="AFZ1287" s="66"/>
      <c r="AGA1287" s="66"/>
      <c r="AGB1287" s="66"/>
      <c r="AGC1287" s="66"/>
      <c r="AGD1287" s="66"/>
      <c r="AGE1287" s="66"/>
      <c r="AGF1287" s="66"/>
      <c r="AGG1287" s="66"/>
      <c r="AGH1287" s="66"/>
      <c r="AGI1287" s="66"/>
      <c r="AGJ1287" s="66"/>
      <c r="AGK1287" s="66"/>
      <c r="AGL1287" s="66"/>
      <c r="AGM1287" s="66"/>
      <c r="AGN1287" s="66"/>
      <c r="AGO1287" s="66"/>
      <c r="AGP1287" s="66"/>
      <c r="AGQ1287" s="66"/>
      <c r="AGR1287" s="66"/>
      <c r="AGS1287" s="66"/>
      <c r="AGT1287" s="66"/>
      <c r="AGU1287" s="66"/>
      <c r="AGV1287" s="66"/>
      <c r="AGW1287" s="66"/>
      <c r="AGX1287" s="66"/>
      <c r="AGY1287" s="66"/>
      <c r="AGZ1287" s="66"/>
      <c r="AHA1287" s="66"/>
      <c r="AHB1287" s="66"/>
      <c r="AHC1287" s="66"/>
      <c r="AHD1287" s="66"/>
      <c r="AHE1287" s="66"/>
      <c r="AHF1287" s="66"/>
      <c r="AHG1287" s="66"/>
      <c r="AHH1287" s="66"/>
      <c r="AHI1287" s="66"/>
      <c r="AHJ1287" s="66"/>
      <c r="AHK1287" s="66"/>
      <c r="AHL1287" s="66"/>
      <c r="AHM1287" s="66"/>
      <c r="AHN1287" s="66"/>
      <c r="AHO1287" s="66"/>
      <c r="AHP1287" s="66"/>
      <c r="AHQ1287" s="66"/>
      <c r="AHR1287" s="66"/>
      <c r="AHS1287" s="66"/>
      <c r="AHT1287" s="66"/>
      <c r="AHU1287" s="66"/>
      <c r="AHV1287" s="66"/>
      <c r="AHW1287" s="66"/>
      <c r="AHX1287" s="66"/>
      <c r="AHY1287" s="66"/>
      <c r="AHZ1287" s="66"/>
      <c r="AIA1287" s="66"/>
      <c r="AIB1287" s="66"/>
      <c r="AIC1287" s="66"/>
      <c r="AID1287" s="66"/>
      <c r="AIE1287" s="66"/>
      <c r="AIF1287" s="66"/>
      <c r="AIG1287" s="66"/>
      <c r="AIH1287" s="66"/>
      <c r="AII1287" s="66"/>
      <c r="AIJ1287" s="66"/>
      <c r="AIK1287" s="66"/>
      <c r="AIL1287" s="66"/>
      <c r="AIM1287" s="66"/>
      <c r="AIN1287" s="66"/>
      <c r="AIO1287" s="66"/>
      <c r="AIP1287" s="66"/>
      <c r="AIQ1287" s="66"/>
      <c r="AIR1287" s="66"/>
      <c r="AIS1287" s="66"/>
      <c r="AIT1287" s="66"/>
      <c r="AIU1287" s="66"/>
      <c r="AIV1287" s="66"/>
      <c r="AIW1287" s="66"/>
      <c r="AIX1287" s="66"/>
      <c r="AIY1287" s="66"/>
      <c r="AIZ1287" s="66"/>
      <c r="AJA1287" s="66"/>
      <c r="AJB1287" s="66"/>
      <c r="AJC1287" s="66"/>
      <c r="AJD1287" s="66"/>
      <c r="AJE1287" s="66"/>
      <c r="AJF1287" s="66"/>
      <c r="AJG1287" s="66"/>
      <c r="AJH1287" s="66"/>
      <c r="AJI1287" s="66"/>
      <c r="AJJ1287" s="66"/>
      <c r="AJK1287" s="66"/>
      <c r="AJL1287" s="66"/>
      <c r="AJM1287" s="66"/>
      <c r="AJN1287" s="66"/>
      <c r="AJO1287" s="66"/>
      <c r="AJP1287" s="66"/>
      <c r="AJQ1287" s="66"/>
      <c r="AJR1287" s="66"/>
      <c r="AJS1287" s="66"/>
      <c r="AJT1287" s="66"/>
      <c r="AJU1287" s="66"/>
      <c r="AJV1287" s="66"/>
      <c r="AJW1287" s="66"/>
      <c r="AJX1287" s="66"/>
      <c r="AJY1287" s="66"/>
      <c r="AJZ1287" s="66"/>
      <c r="AKA1287" s="66"/>
      <c r="AKB1287" s="66"/>
      <c r="AKC1287" s="66"/>
      <c r="AKD1287" s="66"/>
      <c r="AKE1287" s="66"/>
      <c r="AKF1287" s="66"/>
      <c r="AKG1287" s="66"/>
      <c r="AKH1287" s="66"/>
      <c r="AKI1287" s="66"/>
      <c r="AKJ1287" s="66"/>
      <c r="AKK1287" s="66"/>
      <c r="AKL1287" s="66"/>
      <c r="AKM1287" s="66"/>
      <c r="AKN1287" s="66"/>
      <c r="AKO1287" s="66"/>
      <c r="AKP1287" s="66"/>
      <c r="AKQ1287" s="66"/>
      <c r="AKR1287" s="66"/>
      <c r="AKS1287" s="66"/>
      <c r="AKT1287" s="66"/>
      <c r="AKU1287" s="66"/>
      <c r="AKV1287" s="66"/>
      <c r="AKW1287" s="66"/>
      <c r="AKX1287" s="66"/>
      <c r="AKY1287" s="66"/>
      <c r="AKZ1287" s="66"/>
      <c r="ALA1287" s="66"/>
      <c r="ALB1287" s="66"/>
      <c r="ALC1287" s="66"/>
      <c r="ALD1287" s="66"/>
      <c r="ALE1287" s="66"/>
      <c r="ALF1287" s="66"/>
      <c r="ALG1287" s="66"/>
      <c r="ALH1287" s="66"/>
      <c r="ALI1287" s="66"/>
      <c r="ALJ1287" s="66"/>
      <c r="ALK1287" s="66"/>
      <c r="ALL1287" s="66"/>
      <c r="ALM1287" s="66"/>
      <c r="ALN1287" s="66"/>
      <c r="ALO1287" s="66"/>
      <c r="ALP1287" s="66"/>
      <c r="ALQ1287" s="66"/>
      <c r="ALR1287" s="66"/>
      <c r="ALS1287" s="66"/>
      <c r="ALT1287" s="66"/>
      <c r="ALU1287" s="66"/>
      <c r="ALV1287" s="66"/>
      <c r="ALW1287" s="66"/>
      <c r="ALX1287" s="66"/>
      <c r="ALY1287" s="66"/>
      <c r="ALZ1287" s="66"/>
      <c r="AMA1287" s="66"/>
      <c r="AMB1287" s="66"/>
      <c r="AMC1287" s="66"/>
      <c r="AMD1287" s="66"/>
      <c r="AME1287" s="66"/>
      <c r="AMF1287" s="66"/>
      <c r="AMG1287" s="66"/>
      <c r="AMH1287" s="66"/>
      <c r="AMI1287" s="66"/>
      <c r="AMJ1287" s="66"/>
      <c r="AMK1287" s="66"/>
      <c r="AML1287" s="66"/>
      <c r="AMM1287" s="66"/>
      <c r="AMN1287" s="66"/>
      <c r="AMO1287" s="66"/>
      <c r="AMP1287" s="66"/>
      <c r="AMQ1287" s="66"/>
      <c r="AMR1287" s="66"/>
      <c r="AMS1287" s="66"/>
      <c r="AMT1287" s="66"/>
      <c r="AMU1287" s="66"/>
      <c r="AMV1287" s="66"/>
      <c r="AMW1287" s="66"/>
      <c r="AMX1287" s="66"/>
      <c r="AMY1287" s="66"/>
      <c r="AMZ1287" s="66"/>
      <c r="ANA1287" s="66"/>
      <c r="ANB1287" s="66"/>
      <c r="ANC1287" s="66"/>
      <c r="AND1287" s="66"/>
      <c r="ANE1287" s="66"/>
      <c r="ANF1287" s="66"/>
      <c r="ANG1287" s="66"/>
      <c r="ANH1287" s="66"/>
      <c r="ANI1287" s="66"/>
      <c r="ANJ1287" s="66"/>
      <c r="ANK1287" s="66"/>
      <c r="ANL1287" s="66"/>
      <c r="ANM1287" s="66"/>
      <c r="ANN1287" s="66"/>
      <c r="ANO1287" s="66"/>
      <c r="ANP1287" s="66"/>
      <c r="ANQ1287" s="66"/>
      <c r="ANR1287" s="66"/>
      <c r="ANS1287" s="66"/>
      <c r="ANT1287" s="66"/>
      <c r="ANU1287" s="66"/>
      <c r="ANV1287" s="66"/>
      <c r="ANW1287" s="66"/>
      <c r="ANX1287" s="66"/>
      <c r="ANY1287" s="66"/>
      <c r="ANZ1287" s="66"/>
      <c r="AOA1287" s="66"/>
      <c r="AOB1287" s="66"/>
      <c r="AOC1287" s="66"/>
      <c r="AOD1287" s="66"/>
      <c r="AOE1287" s="66"/>
      <c r="AOF1287" s="66"/>
      <c r="AOG1287" s="66"/>
      <c r="AOH1287" s="66"/>
      <c r="AOI1287" s="66"/>
      <c r="AOJ1287" s="66"/>
      <c r="AOK1287" s="66"/>
      <c r="AOL1287" s="66"/>
      <c r="AOM1287" s="66"/>
      <c r="AON1287" s="66"/>
      <c r="AOO1287" s="66"/>
      <c r="AOP1287" s="66"/>
      <c r="AOQ1287" s="66"/>
      <c r="AOR1287" s="66"/>
      <c r="AOS1287" s="66"/>
      <c r="AOT1287" s="66"/>
      <c r="AOU1287" s="66"/>
      <c r="AOV1287" s="66"/>
      <c r="AOW1287" s="66"/>
      <c r="AOX1287" s="66"/>
      <c r="AOY1287" s="66"/>
      <c r="AOZ1287" s="66"/>
      <c r="APA1287" s="66"/>
      <c r="APB1287" s="66"/>
      <c r="APC1287" s="66"/>
      <c r="APD1287" s="66"/>
      <c r="APE1287" s="66"/>
      <c r="APF1287" s="66"/>
      <c r="APG1287" s="66"/>
      <c r="APH1287" s="66"/>
      <c r="API1287" s="66"/>
      <c r="APJ1287" s="66"/>
      <c r="APK1287" s="66"/>
      <c r="APL1287" s="66"/>
      <c r="APM1287" s="66"/>
      <c r="APN1287" s="66"/>
      <c r="APO1287" s="66"/>
      <c r="APP1287" s="66"/>
      <c r="APQ1287" s="66"/>
      <c r="APR1287" s="66"/>
      <c r="APS1287" s="66"/>
      <c r="APT1287" s="66"/>
      <c r="APU1287" s="66"/>
      <c r="APV1287" s="66"/>
      <c r="APW1287" s="66"/>
      <c r="APX1287" s="66"/>
      <c r="APY1287" s="66"/>
      <c r="APZ1287" s="66"/>
      <c r="AQA1287" s="66"/>
      <c r="AQB1287" s="66"/>
      <c r="AQC1287" s="66"/>
      <c r="AQD1287" s="66"/>
      <c r="AQE1287" s="66"/>
      <c r="AQF1287" s="66"/>
      <c r="AQG1287" s="66"/>
      <c r="AQH1287" s="66"/>
      <c r="AQI1287" s="66"/>
      <c r="AQJ1287" s="66"/>
      <c r="AQK1287" s="66"/>
      <c r="AQL1287" s="66"/>
      <c r="AQM1287" s="66"/>
      <c r="AQN1287" s="66"/>
      <c r="AQO1287" s="66"/>
      <c r="AQP1287" s="66"/>
      <c r="AQQ1287" s="66"/>
      <c r="AQR1287" s="66"/>
      <c r="AQS1287" s="66"/>
      <c r="AQT1287" s="66"/>
      <c r="AQU1287" s="66"/>
      <c r="AQV1287" s="66"/>
      <c r="AQW1287" s="66"/>
      <c r="AQX1287" s="66"/>
      <c r="AQY1287" s="66"/>
      <c r="AQZ1287" s="66"/>
      <c r="ARA1287" s="66"/>
      <c r="ARB1287" s="66"/>
      <c r="ARC1287" s="66"/>
      <c r="ARD1287" s="66"/>
      <c r="ARE1287" s="66"/>
      <c r="ARF1287" s="66"/>
      <c r="ARG1287" s="66"/>
      <c r="ARH1287" s="66"/>
      <c r="ARI1287" s="66"/>
      <c r="ARJ1287" s="66"/>
      <c r="ARK1287" s="66"/>
      <c r="ARL1287" s="66"/>
      <c r="ARM1287" s="66"/>
      <c r="ARN1287" s="66"/>
      <c r="ARO1287" s="66"/>
      <c r="ARP1287" s="66"/>
      <c r="ARQ1287" s="66"/>
      <c r="ARR1287" s="66"/>
      <c r="ARS1287" s="66"/>
      <c r="ART1287" s="66"/>
      <c r="ARU1287" s="66"/>
      <c r="ARV1287" s="66"/>
      <c r="ARW1287" s="66"/>
      <c r="ARX1287" s="66"/>
      <c r="ARY1287" s="66"/>
      <c r="ARZ1287" s="66"/>
      <c r="ASA1287" s="66"/>
      <c r="ASB1287" s="66"/>
      <c r="ASC1287" s="66"/>
      <c r="ASD1287" s="66"/>
      <c r="ASE1287" s="66"/>
      <c r="ASF1287" s="66"/>
      <c r="ASG1287" s="66"/>
      <c r="ASH1287" s="66"/>
      <c r="ASI1287" s="66"/>
      <c r="ASJ1287" s="66"/>
      <c r="ASK1287" s="66"/>
      <c r="ASL1287" s="66"/>
      <c r="ASM1287" s="66"/>
      <c r="ASN1287" s="66"/>
      <c r="ASO1287" s="66"/>
      <c r="ASP1287" s="66"/>
      <c r="ASQ1287" s="66"/>
      <c r="ASR1287" s="66"/>
      <c r="ASS1287" s="66"/>
      <c r="AST1287" s="66"/>
      <c r="ASU1287" s="66"/>
      <c r="ASV1287" s="66"/>
      <c r="ASW1287" s="66"/>
      <c r="ASX1287" s="66"/>
      <c r="ASY1287" s="66"/>
      <c r="ASZ1287" s="66"/>
      <c r="ATA1287" s="66"/>
      <c r="ATB1287" s="66"/>
      <c r="ATC1287" s="66"/>
      <c r="ATD1287" s="66"/>
      <c r="ATE1287" s="66"/>
      <c r="ATF1287" s="66"/>
      <c r="ATG1287" s="66"/>
      <c r="ATH1287" s="66"/>
      <c r="ATI1287" s="66"/>
      <c r="ATJ1287" s="66"/>
      <c r="ATK1287" s="66"/>
      <c r="ATL1287" s="66"/>
      <c r="ATM1287" s="66"/>
      <c r="ATN1287" s="66"/>
      <c r="ATO1287" s="66"/>
      <c r="ATP1287" s="66"/>
      <c r="ATQ1287" s="66"/>
      <c r="ATR1287" s="66"/>
      <c r="ATS1287" s="66"/>
      <c r="ATT1287" s="66"/>
      <c r="ATU1287" s="66"/>
      <c r="ATV1287" s="66"/>
      <c r="ATW1287" s="66"/>
      <c r="ATX1287" s="66"/>
      <c r="ATY1287" s="66"/>
      <c r="ATZ1287" s="66"/>
      <c r="AUA1287" s="66"/>
      <c r="AUB1287" s="66"/>
      <c r="AUC1287" s="66"/>
      <c r="AUD1287" s="66"/>
      <c r="AUE1287" s="66"/>
      <c r="AUF1287" s="66"/>
      <c r="AUG1287" s="66"/>
      <c r="AUH1287" s="66"/>
      <c r="AUI1287" s="66"/>
      <c r="AUJ1287" s="66"/>
      <c r="AUK1287" s="66"/>
      <c r="AUL1287" s="66"/>
      <c r="AUM1287" s="66"/>
      <c r="AUN1287" s="66"/>
      <c r="AUO1287" s="66"/>
      <c r="AUP1287" s="66"/>
      <c r="AUQ1287" s="66"/>
      <c r="AUR1287" s="66"/>
      <c r="AUS1287" s="66"/>
      <c r="AUT1287" s="66"/>
      <c r="AUU1287" s="66"/>
      <c r="AUV1287" s="66"/>
      <c r="AUW1287" s="66"/>
      <c r="AUX1287" s="66"/>
      <c r="AUY1287" s="66"/>
      <c r="AUZ1287" s="66"/>
      <c r="AVA1287" s="66"/>
      <c r="AVB1287" s="66"/>
      <c r="AVC1287" s="66"/>
      <c r="AVD1287" s="66"/>
      <c r="AVE1287" s="66"/>
      <c r="AVF1287" s="66"/>
      <c r="AVG1287" s="66"/>
      <c r="AVH1287" s="66"/>
      <c r="AVI1287" s="66"/>
      <c r="AVJ1287" s="66"/>
      <c r="AVK1287" s="66"/>
      <c r="AVL1287" s="66"/>
      <c r="AVM1287" s="66"/>
      <c r="AVN1287" s="66"/>
      <c r="AVO1287" s="66"/>
      <c r="AVP1287" s="66"/>
      <c r="AVQ1287" s="66"/>
      <c r="AVR1287" s="66"/>
      <c r="AVS1287" s="66"/>
      <c r="AVT1287" s="66"/>
      <c r="AVU1287" s="66"/>
      <c r="AVV1287" s="66"/>
      <c r="AVW1287" s="66"/>
      <c r="AVX1287" s="66"/>
      <c r="AVY1287" s="66"/>
      <c r="AVZ1287" s="66"/>
      <c r="AWA1287" s="66"/>
      <c r="AWB1287" s="66"/>
      <c r="AWC1287" s="66"/>
      <c r="AWD1287" s="66"/>
      <c r="AWE1287" s="66"/>
      <c r="AWF1287" s="66"/>
      <c r="AWG1287" s="66"/>
      <c r="AWH1287" s="66"/>
      <c r="AWI1287" s="66"/>
      <c r="AWJ1287" s="66"/>
      <c r="AWK1287" s="66"/>
      <c r="AWL1287" s="66"/>
      <c r="AWM1287" s="66"/>
      <c r="AWN1287" s="66"/>
      <c r="AWO1287" s="66"/>
      <c r="AWP1287" s="66"/>
      <c r="AWQ1287" s="66"/>
      <c r="AWR1287" s="66"/>
      <c r="AWS1287" s="66"/>
      <c r="AWT1287" s="66"/>
      <c r="AWU1287" s="66"/>
      <c r="AWV1287" s="66"/>
      <c r="AWW1287" s="66"/>
      <c r="AWX1287" s="66"/>
      <c r="AWY1287" s="66"/>
      <c r="AWZ1287" s="66"/>
      <c r="AXA1287" s="66"/>
      <c r="AXB1287" s="66"/>
      <c r="AXC1287" s="66"/>
      <c r="AXD1287" s="66"/>
      <c r="AXE1287" s="66"/>
      <c r="AXF1287" s="66"/>
      <c r="AXG1287" s="66"/>
      <c r="AXH1287" s="66"/>
      <c r="AXI1287" s="66"/>
      <c r="AXJ1287" s="66"/>
      <c r="AXK1287" s="66"/>
      <c r="AXL1287" s="66"/>
      <c r="AXM1287" s="66"/>
      <c r="AXN1287" s="66"/>
      <c r="AXO1287" s="66"/>
      <c r="AXP1287" s="66"/>
      <c r="AXQ1287" s="66"/>
      <c r="AXR1287" s="66"/>
      <c r="AXS1287" s="66"/>
      <c r="AXT1287" s="66"/>
      <c r="AXU1287" s="66"/>
      <c r="AXV1287" s="66"/>
      <c r="AXW1287" s="66"/>
      <c r="AXX1287" s="66"/>
      <c r="AXY1287" s="66"/>
      <c r="AXZ1287" s="66"/>
      <c r="AYA1287" s="66"/>
      <c r="AYB1287" s="66"/>
      <c r="AYC1287" s="66"/>
      <c r="AYD1287" s="66"/>
      <c r="AYE1287" s="66"/>
      <c r="AYF1287" s="66"/>
      <c r="AYG1287" s="66"/>
      <c r="AYH1287" s="66"/>
      <c r="AYI1287" s="66"/>
      <c r="AYJ1287" s="66"/>
      <c r="AYK1287" s="66"/>
      <c r="AYL1287" s="66"/>
      <c r="AYM1287" s="66"/>
      <c r="AYN1287" s="66"/>
      <c r="AYO1287" s="66"/>
      <c r="AYP1287" s="66"/>
      <c r="AYQ1287" s="66"/>
      <c r="AYR1287" s="66"/>
      <c r="AYS1287" s="66"/>
      <c r="AYT1287" s="66"/>
      <c r="AYU1287" s="66"/>
      <c r="AYV1287" s="66"/>
      <c r="AYW1287" s="66"/>
      <c r="AYX1287" s="66"/>
      <c r="AYY1287" s="66"/>
      <c r="AYZ1287" s="66"/>
      <c r="AZA1287" s="66"/>
      <c r="AZB1287" s="66"/>
      <c r="AZC1287" s="66"/>
      <c r="AZD1287" s="66"/>
      <c r="AZE1287" s="66"/>
      <c r="AZF1287" s="66"/>
      <c r="AZG1287" s="66"/>
      <c r="AZH1287" s="66"/>
      <c r="AZI1287" s="66"/>
      <c r="AZJ1287" s="66"/>
      <c r="AZK1287" s="66"/>
      <c r="AZL1287" s="66"/>
      <c r="AZM1287" s="66"/>
      <c r="AZN1287" s="66"/>
      <c r="AZO1287" s="66"/>
      <c r="AZP1287" s="66"/>
      <c r="AZQ1287" s="66"/>
      <c r="AZR1287" s="66"/>
      <c r="AZS1287" s="66"/>
      <c r="AZT1287" s="66"/>
      <c r="AZU1287" s="66"/>
      <c r="AZV1287" s="66"/>
      <c r="AZW1287" s="66"/>
      <c r="AZX1287" s="66"/>
      <c r="AZY1287" s="66"/>
      <c r="AZZ1287" s="66"/>
      <c r="BAA1287" s="66"/>
      <c r="BAB1287" s="66"/>
      <c r="BAC1287" s="66"/>
      <c r="BAD1287" s="66"/>
      <c r="BAE1287" s="66"/>
      <c r="BAF1287" s="66"/>
      <c r="BAG1287" s="66"/>
      <c r="BAH1287" s="66"/>
      <c r="BAI1287" s="66"/>
      <c r="BAJ1287" s="66"/>
      <c r="BAK1287" s="66"/>
      <c r="BAL1287" s="66"/>
      <c r="BAM1287" s="66"/>
      <c r="BAN1287" s="66"/>
      <c r="BAO1287" s="66"/>
      <c r="BAP1287" s="66"/>
      <c r="BAQ1287" s="66"/>
      <c r="BAR1287" s="66"/>
      <c r="BAS1287" s="66"/>
      <c r="BAT1287" s="66"/>
      <c r="BAU1287" s="66"/>
      <c r="BAV1287" s="66"/>
      <c r="BAW1287" s="66"/>
      <c r="BAX1287" s="66"/>
      <c r="BAY1287" s="66"/>
      <c r="BAZ1287" s="66"/>
      <c r="BBA1287" s="66"/>
      <c r="BBB1287" s="66"/>
      <c r="BBC1287" s="66"/>
      <c r="BBD1287" s="66"/>
      <c r="BBE1287" s="66"/>
      <c r="BBF1287" s="66"/>
      <c r="BBG1287" s="66"/>
      <c r="BBH1287" s="66"/>
      <c r="BBI1287" s="66"/>
      <c r="BBJ1287" s="66"/>
      <c r="BBK1287" s="66"/>
      <c r="BBL1287" s="66"/>
      <c r="BBM1287" s="66"/>
      <c r="BBN1287" s="66"/>
      <c r="BBO1287" s="66"/>
      <c r="BBP1287" s="66"/>
      <c r="BBQ1287" s="66"/>
      <c r="BBR1287" s="66"/>
      <c r="BBS1287" s="66"/>
      <c r="BBT1287" s="66"/>
      <c r="BBU1287" s="66"/>
      <c r="BBV1287" s="66"/>
      <c r="BBW1287" s="66"/>
      <c r="BBX1287" s="66"/>
      <c r="BBY1287" s="66"/>
      <c r="BBZ1287" s="66"/>
      <c r="BCA1287" s="66"/>
      <c r="BCB1287" s="66"/>
      <c r="BCC1287" s="66"/>
      <c r="BCD1287" s="66"/>
      <c r="BCE1287" s="66"/>
      <c r="BCF1287" s="66"/>
      <c r="BCG1287" s="66"/>
      <c r="BCH1287" s="66"/>
      <c r="BCI1287" s="66"/>
      <c r="BCJ1287" s="66"/>
      <c r="BCK1287" s="66"/>
      <c r="BCL1287" s="66"/>
      <c r="BCM1287" s="66"/>
      <c r="BCN1287" s="66"/>
      <c r="BCO1287" s="66"/>
      <c r="BCP1287" s="66"/>
      <c r="BCQ1287" s="66"/>
      <c r="BCR1287" s="66"/>
      <c r="BCS1287" s="66"/>
      <c r="BCT1287" s="66"/>
      <c r="BCU1287" s="66"/>
      <c r="BCV1287" s="66"/>
      <c r="BCW1287" s="66"/>
      <c r="BCX1287" s="66"/>
      <c r="BCY1287" s="66"/>
      <c r="BCZ1287" s="66"/>
      <c r="BDA1287" s="66"/>
      <c r="BDB1287" s="66"/>
      <c r="BDC1287" s="66"/>
      <c r="BDD1287" s="66"/>
      <c r="BDE1287" s="66"/>
      <c r="BDF1287" s="66"/>
      <c r="BDG1287" s="66"/>
      <c r="BDH1287" s="66"/>
      <c r="BDI1287" s="66"/>
      <c r="BDJ1287" s="66"/>
      <c r="BDK1287" s="66"/>
      <c r="BDL1287" s="66"/>
      <c r="BDM1287" s="66"/>
      <c r="BDN1287" s="66"/>
      <c r="BDO1287" s="66"/>
      <c r="BDP1287" s="66"/>
      <c r="BDQ1287" s="66"/>
      <c r="BDR1287" s="66"/>
      <c r="BDS1287" s="66"/>
      <c r="BDT1287" s="66"/>
      <c r="BDU1287" s="66"/>
      <c r="BDV1287" s="66"/>
      <c r="BDW1287" s="66"/>
      <c r="BDX1287" s="66"/>
      <c r="BDY1287" s="66"/>
      <c r="BDZ1287" s="66"/>
      <c r="BEA1287" s="66"/>
      <c r="BEB1287" s="66"/>
      <c r="BEC1287" s="66"/>
      <c r="BED1287" s="66"/>
      <c r="BEE1287" s="66"/>
      <c r="BEF1287" s="66"/>
      <c r="BEG1287" s="66"/>
      <c r="BEH1287" s="66"/>
      <c r="BEI1287" s="66"/>
      <c r="BEJ1287" s="66"/>
      <c r="BEK1287" s="66"/>
      <c r="BEL1287" s="66"/>
      <c r="BEM1287" s="66"/>
      <c r="BEN1287" s="66"/>
      <c r="BEO1287" s="66"/>
      <c r="BEP1287" s="66"/>
      <c r="BEQ1287" s="66"/>
      <c r="BER1287" s="66"/>
      <c r="BES1287" s="66"/>
      <c r="BET1287" s="66"/>
      <c r="BEU1287" s="66"/>
      <c r="BEV1287" s="66"/>
      <c r="BEW1287" s="66"/>
      <c r="BEX1287" s="66"/>
      <c r="BEY1287" s="66"/>
      <c r="BEZ1287" s="66"/>
      <c r="BFA1287" s="66"/>
      <c r="BFB1287" s="66"/>
      <c r="BFC1287" s="66"/>
      <c r="BFD1287" s="66"/>
      <c r="BFE1287" s="66"/>
      <c r="BFF1287" s="66"/>
      <c r="BFG1287" s="66"/>
      <c r="BFH1287" s="66"/>
      <c r="BFI1287" s="66"/>
      <c r="BFJ1287" s="66"/>
      <c r="BFK1287" s="66"/>
      <c r="BFL1287" s="66"/>
      <c r="BFM1287" s="66"/>
      <c r="BFN1287" s="66"/>
      <c r="BFO1287" s="66"/>
      <c r="BFP1287" s="66"/>
      <c r="BFQ1287" s="66"/>
      <c r="BFR1287" s="66"/>
      <c r="BFS1287" s="66"/>
      <c r="BFT1287" s="66"/>
      <c r="BFU1287" s="66"/>
      <c r="BFV1287" s="66"/>
      <c r="BFW1287" s="66"/>
      <c r="BFX1287" s="66"/>
      <c r="BFY1287" s="66"/>
      <c r="BFZ1287" s="66"/>
      <c r="BGA1287" s="66"/>
      <c r="BGB1287" s="66"/>
      <c r="BGC1287" s="66"/>
      <c r="BGD1287" s="66"/>
      <c r="BGE1287" s="66"/>
      <c r="BGF1287" s="66"/>
      <c r="BGG1287" s="66"/>
      <c r="BGH1287" s="66"/>
      <c r="BGI1287" s="66"/>
      <c r="BGJ1287" s="66"/>
      <c r="BGK1287" s="66"/>
      <c r="BGL1287" s="66"/>
      <c r="BGM1287" s="66"/>
      <c r="BGN1287" s="66"/>
      <c r="BGO1287" s="66"/>
      <c r="BGP1287" s="66"/>
      <c r="BGQ1287" s="66"/>
      <c r="BGR1287" s="66"/>
      <c r="BGS1287" s="66"/>
      <c r="BGT1287" s="66"/>
      <c r="BGU1287" s="66"/>
      <c r="BGV1287" s="66"/>
      <c r="BGW1287" s="66"/>
      <c r="BGX1287" s="66"/>
      <c r="BGY1287" s="66"/>
      <c r="BGZ1287" s="66"/>
      <c r="BHA1287" s="66"/>
      <c r="BHB1287" s="66"/>
      <c r="BHC1287" s="66"/>
      <c r="BHD1287" s="66"/>
      <c r="BHE1287" s="66"/>
      <c r="BHF1287" s="66"/>
      <c r="BHG1287" s="66"/>
      <c r="BHH1287" s="66"/>
      <c r="BHI1287" s="66"/>
      <c r="BHJ1287" s="66"/>
      <c r="BHK1287" s="66"/>
      <c r="BHL1287" s="66"/>
      <c r="BHM1287" s="66"/>
      <c r="BHN1287" s="66"/>
      <c r="BHO1287" s="66"/>
      <c r="BHP1287" s="66"/>
      <c r="BHQ1287" s="66"/>
      <c r="BHR1287" s="66"/>
      <c r="BHS1287" s="66"/>
      <c r="BHT1287" s="66"/>
      <c r="BHU1287" s="66"/>
      <c r="BHV1287" s="66"/>
      <c r="BHW1287" s="66"/>
      <c r="BHX1287" s="66"/>
      <c r="BHY1287" s="66"/>
      <c r="BHZ1287" s="66"/>
      <c r="BIA1287" s="66"/>
      <c r="BIB1287" s="66"/>
      <c r="BIC1287" s="66"/>
      <c r="BID1287" s="66"/>
      <c r="BIE1287" s="66"/>
      <c r="BIF1287" s="66"/>
      <c r="BIG1287" s="66"/>
      <c r="BIH1287" s="66"/>
      <c r="BII1287" s="66"/>
      <c r="BIJ1287" s="66"/>
      <c r="BIK1287" s="66"/>
      <c r="BIL1287" s="66"/>
      <c r="BIM1287" s="66"/>
      <c r="BIN1287" s="66"/>
      <c r="BIO1287" s="66"/>
      <c r="BIP1287" s="66"/>
      <c r="BIQ1287" s="66"/>
      <c r="BIR1287" s="66"/>
      <c r="BIS1287" s="66"/>
      <c r="BIT1287" s="66"/>
      <c r="BIU1287" s="66"/>
      <c r="BIV1287" s="66"/>
      <c r="BIW1287" s="66"/>
      <c r="BIX1287" s="66"/>
      <c r="BIY1287" s="66"/>
      <c r="BIZ1287" s="66"/>
      <c r="BJA1287" s="66"/>
      <c r="BJB1287" s="66"/>
      <c r="BJC1287" s="66"/>
      <c r="BJD1287" s="66"/>
      <c r="BJE1287" s="66"/>
      <c r="BJF1287" s="66"/>
      <c r="BJG1287" s="66"/>
      <c r="BJH1287" s="66"/>
      <c r="BJI1287" s="66"/>
      <c r="BJJ1287" s="66"/>
      <c r="BJK1287" s="66"/>
      <c r="BJL1287" s="66"/>
      <c r="BJM1287" s="66"/>
      <c r="BJN1287" s="66"/>
      <c r="BJO1287" s="66"/>
      <c r="BJP1287" s="66"/>
      <c r="BJQ1287" s="66"/>
      <c r="BJR1287" s="66"/>
      <c r="BJS1287" s="66"/>
      <c r="BJT1287" s="66"/>
      <c r="BJU1287" s="66"/>
      <c r="BJV1287" s="66"/>
      <c r="BJW1287" s="66"/>
      <c r="BJX1287" s="66"/>
      <c r="BJY1287" s="66"/>
      <c r="BJZ1287" s="66"/>
      <c r="BKA1287" s="66"/>
      <c r="BKB1287" s="66"/>
      <c r="BKC1287" s="66"/>
      <c r="BKD1287" s="66"/>
      <c r="BKE1287" s="66"/>
      <c r="BKF1287" s="66"/>
      <c r="BKG1287" s="66"/>
      <c r="BKH1287" s="66"/>
      <c r="BKI1287" s="66"/>
      <c r="BKJ1287" s="66"/>
      <c r="BKK1287" s="66"/>
      <c r="BKL1287" s="66"/>
      <c r="BKM1287" s="66"/>
      <c r="BKN1287" s="66"/>
      <c r="BKO1287" s="66"/>
      <c r="BKP1287" s="66"/>
      <c r="BKQ1287" s="66"/>
      <c r="BKR1287" s="66"/>
      <c r="BKS1287" s="66"/>
      <c r="BKT1287" s="66"/>
      <c r="BKU1287" s="66"/>
      <c r="BKV1287" s="66"/>
      <c r="BKW1287" s="66"/>
      <c r="BKX1287" s="66"/>
      <c r="BKY1287" s="66"/>
      <c r="BKZ1287" s="66"/>
      <c r="BLA1287" s="66"/>
      <c r="BLB1287" s="66"/>
      <c r="BLC1287" s="66"/>
      <c r="BLD1287" s="66"/>
      <c r="BLE1287" s="66"/>
      <c r="BLF1287" s="66"/>
      <c r="BLG1287" s="66"/>
      <c r="BLH1287" s="66"/>
      <c r="BLI1287" s="66"/>
      <c r="BLJ1287" s="66"/>
      <c r="BLK1287" s="66"/>
      <c r="BLL1287" s="66"/>
      <c r="BLM1287" s="66"/>
      <c r="BLN1287" s="66"/>
      <c r="BLO1287" s="66"/>
      <c r="BLP1287" s="66"/>
      <c r="BLQ1287" s="66"/>
      <c r="BLR1287" s="66"/>
      <c r="BLS1287" s="66"/>
      <c r="BLT1287" s="66"/>
      <c r="BLU1287" s="66"/>
      <c r="BLV1287" s="66"/>
      <c r="BLW1287" s="66"/>
      <c r="BLX1287" s="66"/>
      <c r="BLY1287" s="66"/>
      <c r="BLZ1287" s="66"/>
      <c r="BMA1287" s="66"/>
      <c r="BMB1287" s="66"/>
      <c r="BMC1287" s="66"/>
      <c r="BMD1287" s="66"/>
      <c r="BME1287" s="66"/>
      <c r="BMF1287" s="66"/>
      <c r="BMG1287" s="66"/>
      <c r="BMH1287" s="66"/>
      <c r="BMI1287" s="66"/>
      <c r="BMJ1287" s="66"/>
      <c r="BMK1287" s="66"/>
      <c r="BML1287" s="66"/>
      <c r="BMM1287" s="66"/>
      <c r="BMN1287" s="66"/>
      <c r="BMO1287" s="66"/>
      <c r="BMP1287" s="66"/>
      <c r="BMQ1287" s="66"/>
      <c r="BMR1287" s="66"/>
      <c r="BMS1287" s="66"/>
      <c r="BMT1287" s="66"/>
      <c r="BMU1287" s="66"/>
      <c r="BMV1287" s="66"/>
      <c r="BMW1287" s="66"/>
      <c r="BMX1287" s="66"/>
      <c r="BMY1287" s="66"/>
      <c r="BMZ1287" s="66"/>
      <c r="BNA1287" s="66"/>
      <c r="BNB1287" s="66"/>
      <c r="BNC1287" s="66"/>
      <c r="BND1287" s="66"/>
      <c r="BNE1287" s="66"/>
      <c r="BNF1287" s="66"/>
      <c r="BNG1287" s="66"/>
      <c r="BNH1287" s="66"/>
      <c r="BNI1287" s="66"/>
      <c r="BNJ1287" s="66"/>
      <c r="BNK1287" s="66"/>
      <c r="BNL1287" s="66"/>
      <c r="BNM1287" s="66"/>
      <c r="BNN1287" s="66"/>
      <c r="BNO1287" s="66"/>
      <c r="BNP1287" s="66"/>
      <c r="BNQ1287" s="66"/>
      <c r="BNR1287" s="66"/>
      <c r="BNS1287" s="66"/>
      <c r="BNT1287" s="66"/>
      <c r="BNU1287" s="66"/>
      <c r="BNV1287" s="66"/>
      <c r="BNW1287" s="66"/>
      <c r="BNX1287" s="66"/>
      <c r="BNY1287" s="66"/>
      <c r="BNZ1287" s="66"/>
      <c r="BOA1287" s="66"/>
      <c r="BOB1287" s="66"/>
      <c r="BOC1287" s="66"/>
      <c r="BOD1287" s="66"/>
      <c r="BOE1287" s="66"/>
      <c r="BOF1287" s="66"/>
      <c r="BOG1287" s="66"/>
      <c r="BOH1287" s="66"/>
      <c r="BOI1287" s="66"/>
      <c r="BOJ1287" s="66"/>
      <c r="BOK1287" s="66"/>
      <c r="BOL1287" s="66"/>
      <c r="BOM1287" s="66"/>
      <c r="BON1287" s="66"/>
      <c r="BOO1287" s="66"/>
      <c r="BOP1287" s="66"/>
      <c r="BOQ1287" s="66"/>
      <c r="BOR1287" s="66"/>
      <c r="BOS1287" s="66"/>
      <c r="BOT1287" s="66"/>
      <c r="BOU1287" s="66"/>
      <c r="BOV1287" s="66"/>
      <c r="BOW1287" s="66"/>
      <c r="BOX1287" s="66"/>
      <c r="BOY1287" s="66"/>
      <c r="BOZ1287" s="66"/>
      <c r="BPA1287" s="66"/>
      <c r="BPB1287" s="66"/>
      <c r="BPC1287" s="66"/>
      <c r="BPD1287" s="66"/>
      <c r="BPE1287" s="66"/>
      <c r="BPF1287" s="66"/>
      <c r="BPG1287" s="66"/>
      <c r="BPH1287" s="66"/>
      <c r="BPI1287" s="66"/>
      <c r="BPJ1287" s="66"/>
      <c r="BPK1287" s="66"/>
      <c r="BPL1287" s="66"/>
      <c r="BPM1287" s="66"/>
      <c r="BPN1287" s="66"/>
      <c r="BPO1287" s="66"/>
      <c r="BPP1287" s="66"/>
      <c r="BPQ1287" s="66"/>
      <c r="BPR1287" s="66"/>
      <c r="BPS1287" s="66"/>
      <c r="BPT1287" s="66"/>
      <c r="BPU1287" s="66"/>
      <c r="BPV1287" s="66"/>
      <c r="BPW1287" s="66"/>
      <c r="BPX1287" s="66"/>
      <c r="BPY1287" s="66"/>
      <c r="BPZ1287" s="66"/>
      <c r="BQA1287" s="66"/>
      <c r="BQB1287" s="66"/>
      <c r="BQC1287" s="66"/>
      <c r="BQD1287" s="66"/>
      <c r="BQE1287" s="66"/>
      <c r="BQF1287" s="66"/>
      <c r="BQG1287" s="66"/>
      <c r="BQH1287" s="66"/>
      <c r="BQI1287" s="66"/>
      <c r="BQJ1287" s="66"/>
      <c r="BQK1287" s="66"/>
      <c r="BQL1287" s="66"/>
      <c r="BQM1287" s="66"/>
      <c r="BQN1287" s="66"/>
      <c r="BQO1287" s="66"/>
      <c r="BQP1287" s="66"/>
      <c r="BQQ1287" s="66"/>
      <c r="BQR1287" s="66"/>
      <c r="BQS1287" s="66"/>
      <c r="BQT1287" s="66"/>
      <c r="BQU1287" s="66"/>
      <c r="BQV1287" s="66"/>
      <c r="BQW1287" s="66"/>
      <c r="BQX1287" s="66"/>
      <c r="BQY1287" s="66"/>
      <c r="BQZ1287" s="66"/>
      <c r="BRA1287" s="66"/>
      <c r="BRB1287" s="66"/>
      <c r="BRC1287" s="66"/>
      <c r="BRD1287" s="66"/>
      <c r="BRE1287" s="66"/>
      <c r="BRF1287" s="66"/>
      <c r="BRG1287" s="66"/>
      <c r="BRH1287" s="66"/>
      <c r="BRI1287" s="66"/>
      <c r="BRJ1287" s="66"/>
      <c r="BRK1287" s="66"/>
      <c r="BRL1287" s="66"/>
      <c r="BRM1287" s="66"/>
      <c r="BRN1287" s="66"/>
      <c r="BRO1287" s="66"/>
      <c r="BRP1287" s="66"/>
      <c r="BRQ1287" s="66"/>
      <c r="BRR1287" s="66"/>
      <c r="BRS1287" s="66"/>
      <c r="BRT1287" s="66"/>
      <c r="BRU1287" s="66"/>
      <c r="BRV1287" s="66"/>
      <c r="BRW1287" s="66"/>
      <c r="BRX1287" s="66"/>
      <c r="BRY1287" s="66"/>
      <c r="BRZ1287" s="66"/>
      <c r="BSA1287" s="66"/>
      <c r="BSB1287" s="66"/>
      <c r="BSC1287" s="66"/>
      <c r="BSD1287" s="66"/>
      <c r="BSE1287" s="66"/>
      <c r="BSF1287" s="66"/>
      <c r="BSG1287" s="66"/>
      <c r="BSH1287" s="66"/>
      <c r="BSI1287" s="66"/>
      <c r="BSJ1287" s="66"/>
      <c r="BSK1287" s="66"/>
      <c r="BSL1287" s="66"/>
      <c r="BSM1287" s="66"/>
      <c r="BSN1287" s="66"/>
      <c r="BSO1287" s="66"/>
      <c r="BSP1287" s="66"/>
      <c r="BSQ1287" s="66"/>
      <c r="BSR1287" s="66"/>
      <c r="BSS1287" s="66"/>
      <c r="BST1287" s="66"/>
      <c r="BSU1287" s="66"/>
      <c r="BSV1287" s="66"/>
      <c r="BSW1287" s="66"/>
      <c r="BSX1287" s="66"/>
      <c r="BSY1287" s="66"/>
      <c r="BSZ1287" s="66"/>
      <c r="BTA1287" s="66"/>
      <c r="BTB1287" s="66"/>
      <c r="BTC1287" s="66"/>
      <c r="BTD1287" s="66"/>
      <c r="BTE1287" s="66"/>
      <c r="BTF1287" s="66"/>
      <c r="BTG1287" s="66"/>
      <c r="BTH1287" s="66"/>
      <c r="BTI1287" s="66"/>
      <c r="BTJ1287" s="66"/>
      <c r="BTK1287" s="66"/>
      <c r="BTL1287" s="66"/>
      <c r="BTM1287" s="66"/>
      <c r="BTN1287" s="66"/>
      <c r="BTO1287" s="66"/>
      <c r="BTP1287" s="66"/>
      <c r="BTQ1287" s="66"/>
      <c r="BTR1287" s="66"/>
      <c r="BTS1287" s="66"/>
      <c r="BTT1287" s="66"/>
      <c r="BTU1287" s="66"/>
      <c r="BTV1287" s="66"/>
      <c r="BTW1287" s="66"/>
      <c r="BTX1287" s="66"/>
      <c r="BTY1287" s="66"/>
      <c r="BTZ1287" s="66"/>
      <c r="BUA1287" s="66"/>
      <c r="BUB1287" s="66"/>
      <c r="BUC1287" s="66"/>
      <c r="BUD1287" s="66"/>
      <c r="BUE1287" s="66"/>
      <c r="BUF1287" s="66"/>
      <c r="BUG1287" s="66"/>
      <c r="BUH1287" s="66"/>
      <c r="BUI1287" s="66"/>
      <c r="BUJ1287" s="66"/>
      <c r="BUK1287" s="66"/>
      <c r="BUL1287" s="66"/>
      <c r="BUM1287" s="66"/>
      <c r="BUN1287" s="66"/>
      <c r="BUO1287" s="66"/>
      <c r="BUP1287" s="66"/>
      <c r="BUQ1287" s="66"/>
      <c r="BUR1287" s="66"/>
      <c r="BUS1287" s="66"/>
      <c r="BUT1287" s="66"/>
      <c r="BUU1287" s="66"/>
      <c r="BUV1287" s="66"/>
      <c r="BUW1287" s="66"/>
      <c r="BUX1287" s="66"/>
      <c r="BUY1287" s="66"/>
      <c r="BUZ1287" s="66"/>
      <c r="BVA1287" s="66"/>
      <c r="BVB1287" s="66"/>
      <c r="BVC1287" s="66"/>
      <c r="BVD1287" s="66"/>
      <c r="BVE1287" s="66"/>
      <c r="BVF1287" s="66"/>
      <c r="BVG1287" s="66"/>
      <c r="BVH1287" s="66"/>
      <c r="BVI1287" s="66"/>
      <c r="BVJ1287" s="66"/>
      <c r="BVK1287" s="66"/>
      <c r="BVL1287" s="66"/>
      <c r="BVM1287" s="66"/>
      <c r="BVN1287" s="66"/>
      <c r="BVO1287" s="66"/>
      <c r="BVP1287" s="66"/>
      <c r="BVQ1287" s="66"/>
      <c r="BVR1287" s="66"/>
      <c r="BVS1287" s="66"/>
      <c r="BVT1287" s="66"/>
      <c r="BVU1287" s="66"/>
      <c r="BVV1287" s="66"/>
      <c r="BVW1287" s="66"/>
      <c r="BVX1287" s="66"/>
      <c r="BVY1287" s="66"/>
      <c r="BVZ1287" s="66"/>
      <c r="BWA1287" s="66"/>
      <c r="BWB1287" s="66"/>
      <c r="BWC1287" s="66"/>
      <c r="BWD1287" s="66"/>
      <c r="BWE1287" s="66"/>
      <c r="BWF1287" s="66"/>
      <c r="BWG1287" s="66"/>
      <c r="BWH1287" s="66"/>
      <c r="BWI1287" s="66"/>
      <c r="BWJ1287" s="66"/>
      <c r="BWK1287" s="66"/>
      <c r="BWL1287" s="66"/>
      <c r="BWM1287" s="66"/>
      <c r="BWN1287" s="66"/>
      <c r="BWO1287" s="66"/>
      <c r="BWP1287" s="66"/>
      <c r="BWQ1287" s="66"/>
      <c r="BWR1287" s="66"/>
      <c r="BWS1287" s="66"/>
      <c r="BWT1287" s="66"/>
      <c r="BWU1287" s="66"/>
      <c r="BWV1287" s="66"/>
      <c r="BWW1287" s="66"/>
      <c r="BWX1287" s="66"/>
      <c r="BWY1287" s="66"/>
      <c r="BWZ1287" s="66"/>
      <c r="BXA1287" s="66"/>
      <c r="BXB1287" s="66"/>
      <c r="BXC1287" s="66"/>
      <c r="BXD1287" s="66"/>
      <c r="BXE1287" s="66"/>
      <c r="BXF1287" s="66"/>
      <c r="BXG1287" s="66"/>
      <c r="BXH1287" s="66"/>
      <c r="BXI1287" s="66"/>
      <c r="BXJ1287" s="66"/>
      <c r="BXK1287" s="66"/>
      <c r="BXL1287" s="66"/>
      <c r="BXM1287" s="66"/>
      <c r="BXN1287" s="66"/>
      <c r="BXO1287" s="66"/>
      <c r="BXP1287" s="66"/>
      <c r="BXQ1287" s="66"/>
      <c r="BXR1287" s="66"/>
      <c r="BXS1287" s="66"/>
      <c r="BXT1287" s="66"/>
      <c r="BXU1287" s="66"/>
      <c r="BXV1287" s="66"/>
      <c r="BXW1287" s="66"/>
      <c r="BXX1287" s="66"/>
      <c r="BXY1287" s="66"/>
      <c r="BXZ1287" s="66"/>
      <c r="BYA1287" s="66"/>
      <c r="BYB1287" s="66"/>
      <c r="BYC1287" s="66"/>
      <c r="BYD1287" s="66"/>
      <c r="BYE1287" s="66"/>
      <c r="BYF1287" s="66"/>
      <c r="BYG1287" s="66"/>
      <c r="BYH1287" s="66"/>
      <c r="BYI1287" s="66"/>
      <c r="BYJ1287" s="66"/>
      <c r="BYK1287" s="66"/>
      <c r="BYL1287" s="66"/>
      <c r="BYM1287" s="66"/>
      <c r="BYN1287" s="66"/>
      <c r="BYO1287" s="66"/>
      <c r="BYP1287" s="66"/>
      <c r="BYQ1287" s="66"/>
      <c r="BYR1287" s="66"/>
      <c r="BYS1287" s="66"/>
      <c r="BYT1287" s="66"/>
      <c r="BYU1287" s="66"/>
      <c r="BYV1287" s="66"/>
      <c r="BYW1287" s="66"/>
      <c r="BYX1287" s="66"/>
      <c r="BYY1287" s="66"/>
      <c r="BYZ1287" s="66"/>
      <c r="BZA1287" s="66"/>
      <c r="BZB1287" s="66"/>
      <c r="BZC1287" s="66"/>
      <c r="BZD1287" s="66"/>
      <c r="BZE1287" s="66"/>
      <c r="BZF1287" s="66"/>
      <c r="BZG1287" s="66"/>
      <c r="BZH1287" s="66"/>
      <c r="BZI1287" s="66"/>
      <c r="BZJ1287" s="66"/>
      <c r="BZK1287" s="66"/>
      <c r="BZL1287" s="66"/>
      <c r="BZM1287" s="66"/>
      <c r="BZN1287" s="66"/>
      <c r="BZO1287" s="66"/>
      <c r="BZP1287" s="66"/>
      <c r="BZQ1287" s="66"/>
      <c r="BZR1287" s="66"/>
      <c r="BZS1287" s="66"/>
      <c r="BZT1287" s="66"/>
      <c r="BZU1287" s="66"/>
      <c r="BZV1287" s="66"/>
      <c r="BZW1287" s="66"/>
      <c r="BZX1287" s="66"/>
      <c r="BZY1287" s="66"/>
      <c r="BZZ1287" s="66"/>
      <c r="CAA1287" s="66"/>
      <c r="CAB1287" s="66"/>
      <c r="CAC1287" s="66"/>
      <c r="CAD1287" s="66"/>
      <c r="CAE1287" s="66"/>
      <c r="CAF1287" s="66"/>
      <c r="CAG1287" s="66"/>
      <c r="CAH1287" s="66"/>
      <c r="CAI1287" s="66"/>
      <c r="CAJ1287" s="66"/>
      <c r="CAK1287" s="66"/>
      <c r="CAL1287" s="66"/>
      <c r="CAM1287" s="66"/>
      <c r="CAN1287" s="66"/>
      <c r="CAO1287" s="66"/>
      <c r="CAP1287" s="66"/>
      <c r="CAQ1287" s="66"/>
      <c r="CAR1287" s="66"/>
      <c r="CAS1287" s="66"/>
      <c r="CAT1287" s="66"/>
      <c r="CAU1287" s="66"/>
      <c r="CAV1287" s="66"/>
      <c r="CAW1287" s="66"/>
      <c r="CAX1287" s="66"/>
      <c r="CAY1287" s="66"/>
      <c r="CAZ1287" s="66"/>
      <c r="CBA1287" s="66"/>
      <c r="CBB1287" s="66"/>
      <c r="CBC1287" s="66"/>
      <c r="CBD1287" s="66"/>
      <c r="CBE1287" s="66"/>
      <c r="CBF1287" s="66"/>
      <c r="CBG1287" s="66"/>
      <c r="CBH1287" s="66"/>
      <c r="CBI1287" s="66"/>
      <c r="CBJ1287" s="66"/>
      <c r="CBK1287" s="66"/>
      <c r="CBL1287" s="66"/>
      <c r="CBM1287" s="66"/>
      <c r="CBN1287" s="66"/>
      <c r="CBO1287" s="66"/>
      <c r="CBP1287" s="66"/>
      <c r="CBQ1287" s="66"/>
      <c r="CBR1287" s="66"/>
      <c r="CBS1287" s="66"/>
      <c r="CBT1287" s="66"/>
      <c r="CBU1287" s="66"/>
      <c r="CBV1287" s="66"/>
      <c r="CBW1287" s="66"/>
      <c r="CBX1287" s="66"/>
      <c r="CBY1287" s="66"/>
      <c r="CBZ1287" s="66"/>
      <c r="CCA1287" s="66"/>
      <c r="CCB1287" s="66"/>
      <c r="CCC1287" s="66"/>
      <c r="CCD1287" s="66"/>
      <c r="CCE1287" s="66"/>
      <c r="CCF1287" s="66"/>
      <c r="CCG1287" s="66"/>
      <c r="CCH1287" s="66"/>
      <c r="CCI1287" s="66"/>
      <c r="CCJ1287" s="66"/>
      <c r="CCK1287" s="66"/>
      <c r="CCL1287" s="66"/>
      <c r="CCM1287" s="66"/>
      <c r="CCN1287" s="66"/>
      <c r="CCO1287" s="66"/>
      <c r="CCP1287" s="66"/>
      <c r="CCQ1287" s="66"/>
      <c r="CCR1287" s="66"/>
      <c r="CCS1287" s="66"/>
      <c r="CCT1287" s="66"/>
      <c r="CCU1287" s="66"/>
      <c r="CCV1287" s="66"/>
      <c r="CCW1287" s="66"/>
      <c r="CCX1287" s="66"/>
      <c r="CCY1287" s="66"/>
      <c r="CCZ1287" s="66"/>
      <c r="CDA1287" s="66"/>
      <c r="CDB1287" s="66"/>
      <c r="CDC1287" s="66"/>
      <c r="CDD1287" s="66"/>
      <c r="CDE1287" s="66"/>
      <c r="CDF1287" s="66"/>
      <c r="CDG1287" s="66"/>
      <c r="CDH1287" s="66"/>
      <c r="CDI1287" s="66"/>
      <c r="CDJ1287" s="66"/>
      <c r="CDK1287" s="66"/>
      <c r="CDL1287" s="66"/>
      <c r="CDM1287" s="66"/>
      <c r="CDN1287" s="66"/>
      <c r="CDO1287" s="66"/>
      <c r="CDP1287" s="66"/>
      <c r="CDQ1287" s="66"/>
      <c r="CDR1287" s="66"/>
      <c r="CDS1287" s="66"/>
      <c r="CDT1287" s="66"/>
      <c r="CDU1287" s="66"/>
      <c r="CDV1287" s="66"/>
      <c r="CDW1287" s="66"/>
      <c r="CDX1287" s="66"/>
      <c r="CDY1287" s="66"/>
      <c r="CDZ1287" s="66"/>
      <c r="CEA1287" s="66"/>
      <c r="CEB1287" s="66"/>
      <c r="CEC1287" s="66"/>
      <c r="CED1287" s="66"/>
      <c r="CEE1287" s="66"/>
      <c r="CEF1287" s="66"/>
      <c r="CEG1287" s="66"/>
      <c r="CEH1287" s="66"/>
      <c r="CEI1287" s="66"/>
      <c r="CEJ1287" s="66"/>
      <c r="CEK1287" s="66"/>
      <c r="CEL1287" s="66"/>
      <c r="CEM1287" s="66"/>
      <c r="CEN1287" s="66"/>
      <c r="CEO1287" s="66"/>
      <c r="CEP1287" s="66"/>
      <c r="CEQ1287" s="66"/>
      <c r="CER1287" s="66"/>
      <c r="CES1287" s="66"/>
      <c r="CET1287" s="66"/>
      <c r="CEU1287" s="66"/>
      <c r="CEV1287" s="66"/>
      <c r="CEW1287" s="66"/>
      <c r="CEX1287" s="66"/>
      <c r="CEY1287" s="66"/>
      <c r="CEZ1287" s="66"/>
      <c r="CFA1287" s="66"/>
      <c r="CFB1287" s="66"/>
      <c r="CFC1287" s="66"/>
      <c r="CFD1287" s="66"/>
      <c r="CFE1287" s="66"/>
      <c r="CFF1287" s="66"/>
      <c r="CFG1287" s="66"/>
      <c r="CFH1287" s="66"/>
      <c r="CFI1287" s="66"/>
      <c r="CFJ1287" s="66"/>
      <c r="CFK1287" s="66"/>
      <c r="CFL1287" s="66"/>
      <c r="CFM1287" s="66"/>
      <c r="CFN1287" s="66"/>
      <c r="CFO1287" s="66"/>
      <c r="CFP1287" s="66"/>
      <c r="CFQ1287" s="66"/>
      <c r="CFR1287" s="66"/>
      <c r="CFS1287" s="66"/>
      <c r="CFT1287" s="66"/>
      <c r="CFU1287" s="66"/>
      <c r="CFV1287" s="66"/>
      <c r="CFW1287" s="66"/>
      <c r="CFX1287" s="66"/>
      <c r="CFY1287" s="66"/>
      <c r="CFZ1287" s="66"/>
      <c r="CGA1287" s="66"/>
      <c r="CGB1287" s="66"/>
      <c r="CGC1287" s="66"/>
      <c r="CGD1287" s="66"/>
      <c r="CGE1287" s="66"/>
      <c r="CGF1287" s="66"/>
      <c r="CGG1287" s="66"/>
      <c r="CGH1287" s="66"/>
      <c r="CGI1287" s="66"/>
      <c r="CGJ1287" s="66"/>
      <c r="CGK1287" s="66"/>
      <c r="CGL1287" s="66"/>
      <c r="CGM1287" s="66"/>
      <c r="CGN1287" s="66"/>
      <c r="CGO1287" s="66"/>
      <c r="CGP1287" s="66"/>
      <c r="CGQ1287" s="66"/>
      <c r="CGR1287" s="66"/>
      <c r="CGS1287" s="66"/>
      <c r="CGT1287" s="66"/>
      <c r="CGU1287" s="66"/>
      <c r="CGV1287" s="66"/>
      <c r="CGW1287" s="66"/>
      <c r="CGX1287" s="66"/>
      <c r="CGY1287" s="66"/>
      <c r="CGZ1287" s="66"/>
      <c r="CHA1287" s="66"/>
      <c r="CHB1287" s="66"/>
      <c r="CHC1287" s="66"/>
      <c r="CHD1287" s="66"/>
      <c r="CHE1287" s="66"/>
      <c r="CHF1287" s="66"/>
      <c r="CHG1287" s="66"/>
      <c r="CHH1287" s="66"/>
      <c r="CHI1287" s="66"/>
      <c r="CHJ1287" s="66"/>
      <c r="CHK1287" s="66"/>
      <c r="CHL1287" s="66"/>
      <c r="CHM1287" s="66"/>
      <c r="CHN1287" s="66"/>
      <c r="CHO1287" s="66"/>
      <c r="CHP1287" s="66"/>
      <c r="CHQ1287" s="66"/>
      <c r="CHR1287" s="66"/>
      <c r="CHS1287" s="66"/>
      <c r="CHT1287" s="66"/>
      <c r="CHU1287" s="66"/>
      <c r="CHV1287" s="66"/>
      <c r="CHW1287" s="66"/>
      <c r="CHX1287" s="66"/>
      <c r="CHY1287" s="66"/>
      <c r="CHZ1287" s="66"/>
      <c r="CIA1287" s="66"/>
      <c r="CIB1287" s="66"/>
      <c r="CIC1287" s="66"/>
      <c r="CID1287" s="66"/>
      <c r="CIE1287" s="66"/>
      <c r="CIF1287" s="66"/>
      <c r="CIG1287" s="66"/>
      <c r="CIH1287" s="66"/>
      <c r="CII1287" s="66"/>
      <c r="CIJ1287" s="66"/>
      <c r="CIK1287" s="66"/>
      <c r="CIL1287" s="66"/>
      <c r="CIM1287" s="66"/>
      <c r="CIN1287" s="66"/>
      <c r="CIO1287" s="66"/>
      <c r="CIP1287" s="66"/>
      <c r="CIQ1287" s="66"/>
      <c r="CIR1287" s="66"/>
      <c r="CIS1287" s="66"/>
      <c r="CIT1287" s="66"/>
      <c r="CIU1287" s="66"/>
      <c r="CIV1287" s="66"/>
      <c r="CIW1287" s="66"/>
      <c r="CIX1287" s="66"/>
      <c r="CIY1287" s="66"/>
      <c r="CIZ1287" s="66"/>
      <c r="CJA1287" s="66"/>
      <c r="CJB1287" s="66"/>
      <c r="CJC1287" s="66"/>
      <c r="CJD1287" s="66"/>
      <c r="CJE1287" s="66"/>
      <c r="CJF1287" s="66"/>
      <c r="CJG1287" s="66"/>
      <c r="CJH1287" s="66"/>
      <c r="CJI1287" s="66"/>
      <c r="CJJ1287" s="66"/>
      <c r="CJK1287" s="66"/>
      <c r="CJL1287" s="66"/>
      <c r="CJM1287" s="66"/>
      <c r="CJN1287" s="66"/>
      <c r="CJO1287" s="66"/>
      <c r="CJP1287" s="66"/>
      <c r="CJQ1287" s="66"/>
      <c r="CJR1287" s="66"/>
      <c r="CJS1287" s="66"/>
      <c r="CJT1287" s="66"/>
      <c r="CJU1287" s="66"/>
      <c r="CJV1287" s="66"/>
      <c r="CJW1287" s="66"/>
      <c r="CJX1287" s="66"/>
      <c r="CJY1287" s="66"/>
      <c r="CJZ1287" s="66"/>
      <c r="CKA1287" s="66"/>
      <c r="CKB1287" s="66"/>
      <c r="CKC1287" s="66"/>
      <c r="CKD1287" s="66"/>
      <c r="CKE1287" s="66"/>
      <c r="CKF1287" s="66"/>
      <c r="CKG1287" s="66"/>
      <c r="CKH1287" s="66"/>
      <c r="CKI1287" s="66"/>
      <c r="CKJ1287" s="66"/>
      <c r="CKK1287" s="66"/>
      <c r="CKL1287" s="66"/>
      <c r="CKM1287" s="66"/>
      <c r="CKN1287" s="66"/>
      <c r="CKO1287" s="66"/>
      <c r="CKP1287" s="66"/>
      <c r="CKQ1287" s="66"/>
      <c r="CKR1287" s="66"/>
      <c r="CKS1287" s="66"/>
      <c r="CKT1287" s="66"/>
      <c r="CKU1287" s="66"/>
      <c r="CKV1287" s="66"/>
      <c r="CKW1287" s="66"/>
      <c r="CKX1287" s="66"/>
      <c r="CKY1287" s="66"/>
      <c r="CKZ1287" s="66"/>
      <c r="CLA1287" s="66"/>
      <c r="CLB1287" s="66"/>
      <c r="CLC1287" s="66"/>
      <c r="CLD1287" s="66"/>
      <c r="CLE1287" s="66"/>
      <c r="CLF1287" s="66"/>
      <c r="CLG1287" s="66"/>
      <c r="CLH1287" s="66"/>
      <c r="CLI1287" s="66"/>
      <c r="CLJ1287" s="66"/>
      <c r="CLK1287" s="66"/>
      <c r="CLL1287" s="66"/>
      <c r="CLM1287" s="66"/>
      <c r="CLN1287" s="66"/>
      <c r="CLO1287" s="66"/>
      <c r="CLP1287" s="66"/>
      <c r="CLQ1287" s="66"/>
      <c r="CLR1287" s="66"/>
      <c r="CLS1287" s="66"/>
      <c r="CLT1287" s="66"/>
      <c r="CLU1287" s="66"/>
      <c r="CLV1287" s="66"/>
      <c r="CLW1287" s="66"/>
      <c r="CLX1287" s="66"/>
      <c r="CLY1287" s="66"/>
      <c r="CLZ1287" s="66"/>
      <c r="CMA1287" s="66"/>
      <c r="CMB1287" s="66"/>
      <c r="CMC1287" s="66"/>
      <c r="CMD1287" s="66"/>
      <c r="CME1287" s="66"/>
      <c r="CMF1287" s="66"/>
      <c r="CMG1287" s="66"/>
      <c r="CMH1287" s="66"/>
      <c r="CMI1287" s="66"/>
      <c r="CMJ1287" s="66"/>
      <c r="CMK1287" s="66"/>
      <c r="CML1287" s="66"/>
      <c r="CMM1287" s="66"/>
      <c r="CMN1287" s="66"/>
      <c r="CMO1287" s="66"/>
      <c r="CMP1287" s="66"/>
      <c r="CMQ1287" s="66"/>
      <c r="CMR1287" s="66"/>
      <c r="CMS1287" s="66"/>
      <c r="CMT1287" s="66"/>
      <c r="CMU1287" s="66"/>
      <c r="CMV1287" s="66"/>
      <c r="CMW1287" s="66"/>
      <c r="CMX1287" s="66"/>
      <c r="CMY1287" s="66"/>
      <c r="CMZ1287" s="66"/>
      <c r="CNA1287" s="66"/>
      <c r="CNB1287" s="66"/>
      <c r="CNC1287" s="66"/>
      <c r="CND1287" s="66"/>
      <c r="CNE1287" s="66"/>
      <c r="CNF1287" s="66"/>
      <c r="CNG1287" s="66"/>
      <c r="CNH1287" s="66"/>
      <c r="CNI1287" s="66"/>
      <c r="CNJ1287" s="66"/>
      <c r="CNK1287" s="66"/>
      <c r="CNL1287" s="66"/>
      <c r="CNM1287" s="66"/>
      <c r="CNN1287" s="66"/>
      <c r="CNO1287" s="66"/>
      <c r="CNP1287" s="66"/>
      <c r="CNQ1287" s="66"/>
      <c r="CNR1287" s="66"/>
      <c r="CNS1287" s="66"/>
      <c r="CNT1287" s="66"/>
      <c r="CNU1287" s="66"/>
      <c r="CNV1287" s="66"/>
      <c r="CNW1287" s="66"/>
      <c r="CNX1287" s="66"/>
      <c r="CNY1287" s="66"/>
      <c r="CNZ1287" s="66"/>
      <c r="COA1287" s="66"/>
      <c r="COB1287" s="66"/>
      <c r="COC1287" s="66"/>
      <c r="COD1287" s="66"/>
      <c r="COE1287" s="66"/>
      <c r="COF1287" s="66"/>
      <c r="COG1287" s="66"/>
      <c r="COH1287" s="66"/>
      <c r="COI1287" s="66"/>
      <c r="COJ1287" s="66"/>
      <c r="COK1287" s="66"/>
      <c r="COL1287" s="66"/>
      <c r="COM1287" s="66"/>
      <c r="CON1287" s="66"/>
      <c r="COO1287" s="66"/>
      <c r="COP1287" s="66"/>
      <c r="COQ1287" s="66"/>
      <c r="COR1287" s="66"/>
      <c r="COS1287" s="66"/>
      <c r="COT1287" s="66"/>
      <c r="COU1287" s="66"/>
      <c r="COV1287" s="66"/>
      <c r="COW1287" s="66"/>
      <c r="COX1287" s="66"/>
      <c r="COY1287" s="66"/>
      <c r="COZ1287" s="66"/>
      <c r="CPA1287" s="66"/>
      <c r="CPB1287" s="66"/>
      <c r="CPC1287" s="66"/>
      <c r="CPD1287" s="66"/>
      <c r="CPE1287" s="66"/>
      <c r="CPF1287" s="66"/>
      <c r="CPG1287" s="66"/>
      <c r="CPH1287" s="66"/>
      <c r="CPI1287" s="66"/>
      <c r="CPJ1287" s="66"/>
      <c r="CPK1287" s="66"/>
      <c r="CPL1287" s="66"/>
      <c r="CPM1287" s="66"/>
      <c r="CPN1287" s="66"/>
      <c r="CPO1287" s="66"/>
      <c r="CPP1287" s="66"/>
      <c r="CPQ1287" s="66"/>
      <c r="CPR1287" s="66"/>
      <c r="CPS1287" s="66"/>
      <c r="CPT1287" s="66"/>
      <c r="CPU1287" s="66"/>
      <c r="CPV1287" s="66"/>
      <c r="CPW1287" s="66"/>
      <c r="CPX1287" s="66"/>
      <c r="CPY1287" s="66"/>
      <c r="CPZ1287" s="66"/>
      <c r="CQA1287" s="66"/>
      <c r="CQB1287" s="66"/>
      <c r="CQC1287" s="66"/>
      <c r="CQD1287" s="66"/>
      <c r="CQE1287" s="66"/>
      <c r="CQF1287" s="66"/>
      <c r="CQG1287" s="66"/>
      <c r="CQH1287" s="66"/>
      <c r="CQI1287" s="66"/>
      <c r="CQJ1287" s="66"/>
      <c r="CQK1287" s="66"/>
      <c r="CQL1287" s="66"/>
      <c r="CQM1287" s="66"/>
      <c r="CQN1287" s="66"/>
      <c r="CQO1287" s="66"/>
      <c r="CQP1287" s="66"/>
      <c r="CQQ1287" s="66"/>
      <c r="CQR1287" s="66"/>
      <c r="CQS1287" s="66"/>
      <c r="CQT1287" s="66"/>
      <c r="CQU1287" s="66"/>
      <c r="CQV1287" s="66"/>
      <c r="CQW1287" s="66"/>
      <c r="CQX1287" s="66"/>
      <c r="CQY1287" s="66"/>
      <c r="CQZ1287" s="66"/>
      <c r="CRA1287" s="66"/>
      <c r="CRB1287" s="66"/>
      <c r="CRC1287" s="66"/>
      <c r="CRD1287" s="66"/>
      <c r="CRE1287" s="66"/>
      <c r="CRF1287" s="66"/>
      <c r="CRG1287" s="66"/>
      <c r="CRH1287" s="66"/>
      <c r="CRI1287" s="66"/>
      <c r="CRJ1287" s="66"/>
      <c r="CRK1287" s="66"/>
      <c r="CRL1287" s="66"/>
      <c r="CRM1287" s="66"/>
      <c r="CRN1287" s="66"/>
      <c r="CRO1287" s="66"/>
      <c r="CRP1287" s="66"/>
      <c r="CRQ1287" s="66"/>
      <c r="CRR1287" s="66"/>
      <c r="CRS1287" s="66"/>
      <c r="CRT1287" s="66"/>
      <c r="CRU1287" s="66"/>
      <c r="CRV1287" s="66"/>
      <c r="CRW1287" s="66"/>
      <c r="CRX1287" s="66"/>
      <c r="CRY1287" s="66"/>
      <c r="CRZ1287" s="66"/>
      <c r="CSA1287" s="66"/>
      <c r="CSB1287" s="66"/>
      <c r="CSC1287" s="66"/>
      <c r="CSD1287" s="66"/>
      <c r="CSE1287" s="66"/>
      <c r="CSF1287" s="66"/>
      <c r="CSG1287" s="66"/>
      <c r="CSH1287" s="66"/>
      <c r="CSI1287" s="66"/>
      <c r="CSJ1287" s="66"/>
      <c r="CSK1287" s="66"/>
      <c r="CSL1287" s="66"/>
      <c r="CSM1287" s="66"/>
      <c r="CSN1287" s="66"/>
      <c r="CSO1287" s="66"/>
      <c r="CSP1287" s="66"/>
      <c r="CSQ1287" s="66"/>
      <c r="CSR1287" s="66"/>
      <c r="CSS1287" s="66"/>
      <c r="CST1287" s="66"/>
      <c r="CSU1287" s="66"/>
      <c r="CSV1287" s="66"/>
      <c r="CSW1287" s="66"/>
      <c r="CSX1287" s="66"/>
      <c r="CSY1287" s="66"/>
      <c r="CSZ1287" s="66"/>
      <c r="CTA1287" s="66"/>
      <c r="CTB1287" s="66"/>
      <c r="CTC1287" s="66"/>
      <c r="CTD1287" s="66"/>
      <c r="CTE1287" s="66"/>
      <c r="CTF1287" s="66"/>
      <c r="CTG1287" s="66"/>
      <c r="CTH1287" s="66"/>
      <c r="CTI1287" s="66"/>
      <c r="CTJ1287" s="66"/>
      <c r="CTK1287" s="66"/>
      <c r="CTL1287" s="66"/>
      <c r="CTM1287" s="66"/>
      <c r="CTN1287" s="66"/>
      <c r="CTO1287" s="66"/>
      <c r="CTP1287" s="66"/>
      <c r="CTQ1287" s="66"/>
      <c r="CTR1287" s="66"/>
      <c r="CTS1287" s="66"/>
      <c r="CTT1287" s="66"/>
      <c r="CTU1287" s="66"/>
      <c r="CTV1287" s="66"/>
      <c r="CTW1287" s="66"/>
      <c r="CTX1287" s="66"/>
      <c r="CTY1287" s="66"/>
      <c r="CTZ1287" s="66"/>
      <c r="CUA1287" s="66"/>
      <c r="CUB1287" s="66"/>
      <c r="CUC1287" s="66"/>
      <c r="CUD1287" s="66"/>
      <c r="CUE1287" s="66"/>
      <c r="CUF1287" s="66"/>
      <c r="CUG1287" s="66"/>
      <c r="CUH1287" s="66"/>
      <c r="CUI1287" s="66"/>
      <c r="CUJ1287" s="66"/>
      <c r="CUK1287" s="66"/>
      <c r="CUL1287" s="66"/>
      <c r="CUM1287" s="66"/>
      <c r="CUN1287" s="66"/>
      <c r="CUO1287" s="66"/>
      <c r="CUP1287" s="66"/>
      <c r="CUQ1287" s="66"/>
      <c r="CUR1287" s="66"/>
      <c r="CUS1287" s="66"/>
      <c r="CUT1287" s="66"/>
      <c r="CUU1287" s="66"/>
      <c r="CUV1287" s="66"/>
      <c r="CUW1287" s="66"/>
      <c r="CUX1287" s="66"/>
      <c r="CUY1287" s="66"/>
      <c r="CUZ1287" s="66"/>
      <c r="CVA1287" s="66"/>
      <c r="CVB1287" s="66"/>
      <c r="CVC1287" s="66"/>
      <c r="CVD1287" s="66"/>
      <c r="CVE1287" s="66"/>
      <c r="CVF1287" s="66"/>
      <c r="CVG1287" s="66"/>
      <c r="CVH1287" s="66"/>
      <c r="CVI1287" s="66"/>
      <c r="CVJ1287" s="66"/>
      <c r="CVK1287" s="66"/>
      <c r="CVL1287" s="66"/>
      <c r="CVM1287" s="66"/>
      <c r="CVN1287" s="66"/>
      <c r="CVO1287" s="66"/>
      <c r="CVP1287" s="66"/>
      <c r="CVQ1287" s="66"/>
      <c r="CVR1287" s="66"/>
      <c r="CVS1287" s="66"/>
      <c r="CVT1287" s="66"/>
      <c r="CVU1287" s="66"/>
      <c r="CVV1287" s="66"/>
      <c r="CVW1287" s="66"/>
      <c r="CVX1287" s="66"/>
      <c r="CVY1287" s="66"/>
      <c r="CVZ1287" s="66"/>
      <c r="CWA1287" s="66"/>
      <c r="CWB1287" s="66"/>
      <c r="CWC1287" s="66"/>
      <c r="CWD1287" s="66"/>
      <c r="CWE1287" s="66"/>
      <c r="CWF1287" s="66"/>
      <c r="CWG1287" s="66"/>
      <c r="CWH1287" s="66"/>
      <c r="CWI1287" s="66"/>
      <c r="CWJ1287" s="66"/>
      <c r="CWK1287" s="66"/>
      <c r="CWL1287" s="66"/>
      <c r="CWM1287" s="66"/>
      <c r="CWN1287" s="66"/>
      <c r="CWO1287" s="66"/>
      <c r="CWP1287" s="66"/>
      <c r="CWQ1287" s="66"/>
      <c r="CWR1287" s="66"/>
      <c r="CWS1287" s="66"/>
      <c r="CWT1287" s="66"/>
      <c r="CWU1287" s="66"/>
      <c r="CWV1287" s="66"/>
      <c r="CWW1287" s="66"/>
      <c r="CWX1287" s="66"/>
      <c r="CWY1287" s="66"/>
      <c r="CWZ1287" s="66"/>
      <c r="CXA1287" s="66"/>
      <c r="CXB1287" s="66"/>
      <c r="CXC1287" s="66"/>
      <c r="CXD1287" s="66"/>
      <c r="CXE1287" s="66"/>
      <c r="CXF1287" s="66"/>
      <c r="CXG1287" s="66"/>
      <c r="CXH1287" s="66"/>
      <c r="CXI1287" s="66"/>
      <c r="CXJ1287" s="66"/>
      <c r="CXK1287" s="66"/>
      <c r="CXL1287" s="66"/>
      <c r="CXM1287" s="66"/>
      <c r="CXN1287" s="66"/>
      <c r="CXO1287" s="66"/>
      <c r="CXP1287" s="66"/>
      <c r="CXQ1287" s="66"/>
      <c r="CXR1287" s="66"/>
      <c r="CXS1287" s="66"/>
      <c r="CXT1287" s="66"/>
      <c r="CXU1287" s="66"/>
      <c r="CXV1287" s="66"/>
      <c r="CXW1287" s="66"/>
      <c r="CXX1287" s="66"/>
      <c r="CXY1287" s="66"/>
      <c r="CXZ1287" s="66"/>
      <c r="CYA1287" s="66"/>
      <c r="CYB1287" s="66"/>
      <c r="CYC1287" s="66"/>
      <c r="CYD1287" s="66"/>
      <c r="CYE1287" s="66"/>
      <c r="CYF1287" s="66"/>
      <c r="CYG1287" s="66"/>
      <c r="CYH1287" s="66"/>
      <c r="CYI1287" s="66"/>
      <c r="CYJ1287" s="66"/>
      <c r="CYK1287" s="66"/>
      <c r="CYL1287" s="66"/>
      <c r="CYM1287" s="66"/>
      <c r="CYN1287" s="66"/>
      <c r="CYO1287" s="66"/>
      <c r="CYP1287" s="66"/>
      <c r="CYQ1287" s="66"/>
      <c r="CYR1287" s="66"/>
      <c r="CYS1287" s="66"/>
      <c r="CYT1287" s="66"/>
      <c r="CYU1287" s="66"/>
      <c r="CYV1287" s="66"/>
      <c r="CYW1287" s="66"/>
      <c r="CYX1287" s="66"/>
      <c r="CYY1287" s="66"/>
      <c r="CYZ1287" s="66"/>
      <c r="CZA1287" s="66"/>
      <c r="CZB1287" s="66"/>
      <c r="CZC1287" s="66"/>
      <c r="CZD1287" s="66"/>
      <c r="CZE1287" s="66"/>
      <c r="CZF1287" s="66"/>
      <c r="CZG1287" s="66"/>
      <c r="CZH1287" s="66"/>
      <c r="CZI1287" s="66"/>
      <c r="CZJ1287" s="66"/>
      <c r="CZK1287" s="66"/>
      <c r="CZL1287" s="66"/>
      <c r="CZM1287" s="66"/>
      <c r="CZN1287" s="66"/>
      <c r="CZO1287" s="66"/>
      <c r="CZP1287" s="66"/>
      <c r="CZQ1287" s="66"/>
      <c r="CZR1287" s="66"/>
      <c r="CZS1287" s="66"/>
      <c r="CZT1287" s="66"/>
      <c r="CZU1287" s="66"/>
      <c r="CZV1287" s="66"/>
      <c r="CZW1287" s="66"/>
      <c r="CZX1287" s="66"/>
      <c r="CZY1287" s="66"/>
      <c r="CZZ1287" s="66"/>
      <c r="DAA1287" s="66"/>
      <c r="DAB1287" s="66"/>
      <c r="DAC1287" s="66"/>
      <c r="DAD1287" s="66"/>
      <c r="DAE1287" s="66"/>
      <c r="DAF1287" s="66"/>
      <c r="DAG1287" s="66"/>
      <c r="DAH1287" s="66"/>
      <c r="DAI1287" s="66"/>
      <c r="DAJ1287" s="66"/>
      <c r="DAK1287" s="66"/>
      <c r="DAL1287" s="66"/>
      <c r="DAM1287" s="66"/>
      <c r="DAN1287" s="66"/>
      <c r="DAO1287" s="66"/>
      <c r="DAP1287" s="66"/>
      <c r="DAQ1287" s="66"/>
      <c r="DAR1287" s="66"/>
      <c r="DAS1287" s="66"/>
      <c r="DAT1287" s="66"/>
      <c r="DAU1287" s="66"/>
      <c r="DAV1287" s="66"/>
      <c r="DAW1287" s="66"/>
      <c r="DAX1287" s="66"/>
      <c r="DAY1287" s="66"/>
      <c r="DAZ1287" s="66"/>
      <c r="DBA1287" s="66"/>
      <c r="DBB1287" s="66"/>
      <c r="DBC1287" s="66"/>
      <c r="DBD1287" s="66"/>
      <c r="DBE1287" s="66"/>
      <c r="DBF1287" s="66"/>
      <c r="DBG1287" s="66"/>
      <c r="DBH1287" s="66"/>
      <c r="DBI1287" s="66"/>
      <c r="DBJ1287" s="66"/>
      <c r="DBK1287" s="66"/>
      <c r="DBL1287" s="66"/>
      <c r="DBM1287" s="66"/>
      <c r="DBN1287" s="66"/>
      <c r="DBO1287" s="66"/>
      <c r="DBP1287" s="66"/>
      <c r="DBQ1287" s="66"/>
      <c r="DBR1287" s="66"/>
      <c r="DBS1287" s="66"/>
      <c r="DBT1287" s="66"/>
      <c r="DBU1287" s="66"/>
      <c r="DBV1287" s="66"/>
      <c r="DBW1287" s="66"/>
      <c r="DBX1287" s="66"/>
      <c r="DBY1287" s="66"/>
      <c r="DBZ1287" s="66"/>
      <c r="DCA1287" s="66"/>
      <c r="DCB1287" s="66"/>
      <c r="DCC1287" s="66"/>
      <c r="DCD1287" s="66"/>
      <c r="DCE1287" s="66"/>
      <c r="DCF1287" s="66"/>
      <c r="DCG1287" s="66"/>
      <c r="DCH1287" s="66"/>
      <c r="DCI1287" s="66"/>
      <c r="DCJ1287" s="66"/>
      <c r="DCK1287" s="66"/>
      <c r="DCL1287" s="66"/>
      <c r="DCM1287" s="66"/>
      <c r="DCN1287" s="66"/>
      <c r="DCO1287" s="66"/>
      <c r="DCP1287" s="66"/>
      <c r="DCQ1287" s="66"/>
      <c r="DCR1287" s="66"/>
      <c r="DCS1287" s="66"/>
      <c r="DCT1287" s="66"/>
      <c r="DCU1287" s="66"/>
      <c r="DCV1287" s="66"/>
      <c r="DCW1287" s="66"/>
      <c r="DCX1287" s="66"/>
      <c r="DCY1287" s="66"/>
      <c r="DCZ1287" s="66"/>
      <c r="DDA1287" s="66"/>
      <c r="DDB1287" s="66"/>
      <c r="DDC1287" s="66"/>
      <c r="DDD1287" s="66"/>
      <c r="DDE1287" s="66"/>
      <c r="DDF1287" s="66"/>
      <c r="DDG1287" s="66"/>
      <c r="DDH1287" s="66"/>
      <c r="DDI1287" s="66"/>
      <c r="DDJ1287" s="66"/>
      <c r="DDK1287" s="66"/>
      <c r="DDL1287" s="66"/>
      <c r="DDM1287" s="66"/>
      <c r="DDN1287" s="66"/>
      <c r="DDO1287" s="66"/>
      <c r="DDP1287" s="66"/>
      <c r="DDQ1287" s="66"/>
      <c r="DDR1287" s="66"/>
      <c r="DDS1287" s="66"/>
      <c r="DDT1287" s="66"/>
      <c r="DDU1287" s="66"/>
      <c r="DDV1287" s="66"/>
      <c r="DDW1287" s="66"/>
      <c r="DDX1287" s="66"/>
      <c r="DDY1287" s="66"/>
      <c r="DDZ1287" s="66"/>
      <c r="DEA1287" s="66"/>
      <c r="DEB1287" s="66"/>
      <c r="DEC1287" s="66"/>
      <c r="DED1287" s="66"/>
      <c r="DEE1287" s="66"/>
      <c r="DEF1287" s="66"/>
      <c r="DEG1287" s="66"/>
      <c r="DEH1287" s="66"/>
      <c r="DEI1287" s="66"/>
      <c r="DEJ1287" s="66"/>
      <c r="DEK1287" s="66"/>
      <c r="DEL1287" s="66"/>
      <c r="DEM1287" s="66"/>
      <c r="DEN1287" s="66"/>
      <c r="DEO1287" s="66"/>
      <c r="DEP1287" s="66"/>
      <c r="DEQ1287" s="66"/>
      <c r="DER1287" s="66"/>
      <c r="DES1287" s="66"/>
      <c r="DET1287" s="66"/>
      <c r="DEU1287" s="66"/>
      <c r="DEV1287" s="66"/>
      <c r="DEW1287" s="66"/>
      <c r="DEX1287" s="66"/>
      <c r="DEY1287" s="66"/>
      <c r="DEZ1287" s="66"/>
      <c r="DFA1287" s="66"/>
      <c r="DFB1287" s="66"/>
      <c r="DFC1287" s="66"/>
      <c r="DFD1287" s="66"/>
      <c r="DFE1287" s="66"/>
      <c r="DFF1287" s="66"/>
      <c r="DFG1287" s="66"/>
      <c r="DFH1287" s="66"/>
      <c r="DFI1287" s="66"/>
      <c r="DFJ1287" s="66"/>
      <c r="DFK1287" s="66"/>
      <c r="DFL1287" s="66"/>
      <c r="DFM1287" s="66"/>
      <c r="DFN1287" s="66"/>
      <c r="DFO1287" s="66"/>
      <c r="DFP1287" s="66"/>
      <c r="DFQ1287" s="66"/>
      <c r="DFR1287" s="66"/>
      <c r="DFS1287" s="66"/>
      <c r="DFT1287" s="66"/>
      <c r="DFU1287" s="66"/>
      <c r="DFV1287" s="66"/>
      <c r="DFW1287" s="66"/>
      <c r="DFX1287" s="66"/>
      <c r="DFY1287" s="66"/>
      <c r="DFZ1287" s="66"/>
      <c r="DGA1287" s="66"/>
      <c r="DGB1287" s="66"/>
      <c r="DGC1287" s="66"/>
      <c r="DGD1287" s="66"/>
      <c r="DGE1287" s="66"/>
      <c r="DGF1287" s="66"/>
      <c r="DGG1287" s="66"/>
      <c r="DGH1287" s="66"/>
      <c r="DGI1287" s="66"/>
      <c r="DGJ1287" s="66"/>
      <c r="DGK1287" s="66"/>
      <c r="DGL1287" s="66"/>
      <c r="DGM1287" s="66"/>
      <c r="DGN1287" s="66"/>
      <c r="DGO1287" s="66"/>
      <c r="DGP1287" s="66"/>
      <c r="DGQ1287" s="66"/>
      <c r="DGR1287" s="66"/>
      <c r="DGS1287" s="66"/>
      <c r="DGT1287" s="66"/>
      <c r="DGU1287" s="66"/>
      <c r="DGV1287" s="66"/>
      <c r="DGW1287" s="66"/>
      <c r="DGX1287" s="66"/>
      <c r="DGY1287" s="66"/>
      <c r="DGZ1287" s="66"/>
      <c r="DHA1287" s="66"/>
      <c r="DHB1287" s="66"/>
      <c r="DHC1287" s="66"/>
      <c r="DHD1287" s="66"/>
      <c r="DHE1287" s="66"/>
      <c r="DHF1287" s="66"/>
      <c r="DHG1287" s="66"/>
      <c r="DHH1287" s="66"/>
      <c r="DHI1287" s="66"/>
      <c r="DHJ1287" s="66"/>
      <c r="DHK1287" s="66"/>
      <c r="DHL1287" s="66"/>
      <c r="DHM1287" s="66"/>
      <c r="DHN1287" s="66"/>
      <c r="DHO1287" s="66"/>
      <c r="DHP1287" s="66"/>
      <c r="DHQ1287" s="66"/>
      <c r="DHR1287" s="66"/>
      <c r="DHS1287" s="66"/>
      <c r="DHT1287" s="66"/>
      <c r="DHU1287" s="66"/>
      <c r="DHV1287" s="66"/>
      <c r="DHW1287" s="66"/>
      <c r="DHX1287" s="66"/>
      <c r="DHY1287" s="66"/>
      <c r="DHZ1287" s="66"/>
      <c r="DIA1287" s="66"/>
      <c r="DIB1287" s="66"/>
      <c r="DIC1287" s="66"/>
      <c r="DID1287" s="66"/>
      <c r="DIE1287" s="66"/>
      <c r="DIF1287" s="66"/>
      <c r="DIG1287" s="66"/>
      <c r="DIH1287" s="66"/>
      <c r="DII1287" s="66"/>
      <c r="DIJ1287" s="66"/>
      <c r="DIK1287" s="66"/>
      <c r="DIL1287" s="66"/>
      <c r="DIM1287" s="66"/>
      <c r="DIN1287" s="66"/>
      <c r="DIO1287" s="66"/>
      <c r="DIP1287" s="66"/>
      <c r="DIQ1287" s="66"/>
      <c r="DIR1287" s="66"/>
      <c r="DIS1287" s="66"/>
      <c r="DIT1287" s="66"/>
      <c r="DIU1287" s="66"/>
      <c r="DIV1287" s="66"/>
      <c r="DIW1287" s="66"/>
      <c r="DIX1287" s="66"/>
      <c r="DIY1287" s="66"/>
      <c r="DIZ1287" s="66"/>
      <c r="DJA1287" s="66"/>
      <c r="DJB1287" s="66"/>
      <c r="DJC1287" s="66"/>
      <c r="DJD1287" s="66"/>
      <c r="DJE1287" s="66"/>
      <c r="DJF1287" s="66"/>
      <c r="DJG1287" s="66"/>
      <c r="DJH1287" s="66"/>
      <c r="DJI1287" s="66"/>
      <c r="DJJ1287" s="66"/>
      <c r="DJK1287" s="66"/>
      <c r="DJL1287" s="66"/>
      <c r="DJM1287" s="66"/>
      <c r="DJN1287" s="66"/>
      <c r="DJO1287" s="66"/>
      <c r="DJP1287" s="66"/>
      <c r="DJQ1287" s="66"/>
      <c r="DJR1287" s="66"/>
      <c r="DJS1287" s="66"/>
      <c r="DJT1287" s="66"/>
      <c r="DJU1287" s="66"/>
      <c r="DJV1287" s="66"/>
      <c r="DJW1287" s="66"/>
      <c r="DJX1287" s="66"/>
      <c r="DJY1287" s="66"/>
      <c r="DJZ1287" s="66"/>
      <c r="DKA1287" s="66"/>
      <c r="DKB1287" s="66"/>
      <c r="DKC1287" s="66"/>
      <c r="DKD1287" s="66"/>
      <c r="DKE1287" s="66"/>
      <c r="DKF1287" s="66"/>
      <c r="DKG1287" s="66"/>
      <c r="DKH1287" s="66"/>
      <c r="DKI1287" s="66"/>
      <c r="DKJ1287" s="66"/>
      <c r="DKK1287" s="66"/>
      <c r="DKL1287" s="66"/>
      <c r="DKM1287" s="66"/>
      <c r="DKN1287" s="66"/>
      <c r="DKO1287" s="66"/>
      <c r="DKP1287" s="66"/>
      <c r="DKQ1287" s="66"/>
      <c r="DKR1287" s="66"/>
      <c r="DKS1287" s="66"/>
      <c r="DKT1287" s="66"/>
      <c r="DKU1287" s="66"/>
      <c r="DKV1287" s="66"/>
      <c r="DKW1287" s="66"/>
      <c r="DKX1287" s="66"/>
      <c r="DKY1287" s="66"/>
      <c r="DKZ1287" s="66"/>
      <c r="DLA1287" s="66"/>
      <c r="DLB1287" s="66"/>
      <c r="DLC1287" s="66"/>
      <c r="DLD1287" s="66"/>
      <c r="DLE1287" s="66"/>
      <c r="DLF1287" s="66"/>
      <c r="DLG1287" s="66"/>
      <c r="DLH1287" s="66"/>
      <c r="DLI1287" s="66"/>
      <c r="DLJ1287" s="66"/>
      <c r="DLK1287" s="66"/>
      <c r="DLL1287" s="66"/>
      <c r="DLM1287" s="66"/>
      <c r="DLN1287" s="66"/>
      <c r="DLO1287" s="66"/>
      <c r="DLP1287" s="66"/>
      <c r="DLQ1287" s="66"/>
      <c r="DLR1287" s="66"/>
      <c r="DLS1287" s="66"/>
      <c r="DLT1287" s="66"/>
      <c r="DLU1287" s="66"/>
      <c r="DLV1287" s="66"/>
      <c r="DLW1287" s="66"/>
      <c r="DLX1287" s="66"/>
      <c r="DLY1287" s="66"/>
      <c r="DLZ1287" s="66"/>
      <c r="DMA1287" s="66"/>
      <c r="DMB1287" s="66"/>
      <c r="DMC1287" s="66"/>
      <c r="DMD1287" s="66"/>
      <c r="DME1287" s="66"/>
      <c r="DMF1287" s="66"/>
      <c r="DMG1287" s="66"/>
      <c r="DMH1287" s="66"/>
      <c r="DMI1287" s="66"/>
      <c r="DMJ1287" s="66"/>
      <c r="DMK1287" s="66"/>
      <c r="DML1287" s="66"/>
      <c r="DMM1287" s="66"/>
      <c r="DMN1287" s="66"/>
      <c r="DMO1287" s="66"/>
      <c r="DMP1287" s="66"/>
      <c r="DMQ1287" s="66"/>
      <c r="DMR1287" s="66"/>
      <c r="DMS1287" s="66"/>
      <c r="DMT1287" s="66"/>
      <c r="DMU1287" s="66"/>
      <c r="DMV1287" s="66"/>
      <c r="DMW1287" s="66"/>
      <c r="DMX1287" s="66"/>
      <c r="DMY1287" s="66"/>
      <c r="DMZ1287" s="66"/>
      <c r="DNA1287" s="66"/>
      <c r="DNB1287" s="66"/>
      <c r="DNC1287" s="66"/>
      <c r="DND1287" s="66"/>
      <c r="DNE1287" s="66"/>
      <c r="DNF1287" s="66"/>
      <c r="DNG1287" s="66"/>
      <c r="DNH1287" s="66"/>
      <c r="DNI1287" s="66"/>
      <c r="DNJ1287" s="66"/>
      <c r="DNK1287" s="66"/>
      <c r="DNL1287" s="66"/>
      <c r="DNM1287" s="66"/>
      <c r="DNN1287" s="66"/>
      <c r="DNO1287" s="66"/>
      <c r="DNP1287" s="66"/>
      <c r="DNQ1287" s="66"/>
      <c r="DNR1287" s="66"/>
      <c r="DNS1287" s="66"/>
      <c r="DNT1287" s="66"/>
      <c r="DNU1287" s="66"/>
      <c r="DNV1287" s="66"/>
      <c r="DNW1287" s="66"/>
      <c r="DNX1287" s="66"/>
      <c r="DNY1287" s="66"/>
      <c r="DNZ1287" s="66"/>
      <c r="DOA1287" s="66"/>
      <c r="DOB1287" s="66"/>
      <c r="DOC1287" s="66"/>
      <c r="DOD1287" s="66"/>
      <c r="DOE1287" s="66"/>
      <c r="DOF1287" s="66"/>
      <c r="DOG1287" s="66"/>
      <c r="DOH1287" s="66"/>
      <c r="DOI1287" s="66"/>
      <c r="DOJ1287" s="66"/>
      <c r="DOK1287" s="66"/>
      <c r="DOL1287" s="66"/>
      <c r="DOM1287" s="66"/>
      <c r="DON1287" s="66"/>
      <c r="DOO1287" s="66"/>
      <c r="DOP1287" s="66"/>
      <c r="DOQ1287" s="66"/>
      <c r="DOR1287" s="66"/>
      <c r="DOS1287" s="66"/>
      <c r="DOT1287" s="66"/>
      <c r="DOU1287" s="66"/>
      <c r="DOV1287" s="66"/>
      <c r="DOW1287" s="66"/>
      <c r="DOX1287" s="66"/>
      <c r="DOY1287" s="66"/>
      <c r="DOZ1287" s="66"/>
      <c r="DPA1287" s="66"/>
      <c r="DPB1287" s="66"/>
      <c r="DPC1287" s="66"/>
      <c r="DPD1287" s="66"/>
      <c r="DPE1287" s="66"/>
      <c r="DPF1287" s="66"/>
      <c r="DPG1287" s="66"/>
      <c r="DPH1287" s="66"/>
      <c r="DPI1287" s="66"/>
      <c r="DPJ1287" s="66"/>
      <c r="DPK1287" s="66"/>
      <c r="DPL1287" s="66"/>
      <c r="DPM1287" s="66"/>
      <c r="DPN1287" s="66"/>
      <c r="DPO1287" s="66"/>
      <c r="DPP1287" s="66"/>
      <c r="DPQ1287" s="66"/>
      <c r="DPR1287" s="66"/>
      <c r="DPS1287" s="66"/>
      <c r="DPT1287" s="66"/>
      <c r="DPU1287" s="66"/>
      <c r="DPV1287" s="66"/>
      <c r="DPW1287" s="66"/>
      <c r="DPX1287" s="66"/>
      <c r="DPY1287" s="66"/>
      <c r="DPZ1287" s="66"/>
      <c r="DQA1287" s="66"/>
      <c r="DQB1287" s="66"/>
      <c r="DQC1287" s="66"/>
      <c r="DQD1287" s="66"/>
      <c r="DQE1287" s="66"/>
      <c r="DQF1287" s="66"/>
      <c r="DQG1287" s="66"/>
      <c r="DQH1287" s="66"/>
      <c r="DQI1287" s="66"/>
      <c r="DQJ1287" s="66"/>
      <c r="DQK1287" s="66"/>
      <c r="DQL1287" s="66"/>
      <c r="DQM1287" s="66"/>
      <c r="DQN1287" s="66"/>
      <c r="DQO1287" s="66"/>
      <c r="DQP1287" s="66"/>
      <c r="DQQ1287" s="66"/>
      <c r="DQR1287" s="66"/>
      <c r="DQS1287" s="66"/>
      <c r="DQT1287" s="66"/>
      <c r="DQU1287" s="66"/>
      <c r="DQV1287" s="66"/>
      <c r="DQW1287" s="66"/>
      <c r="DQX1287" s="66"/>
      <c r="DQY1287" s="66"/>
      <c r="DQZ1287" s="66"/>
      <c r="DRA1287" s="66"/>
      <c r="DRB1287" s="66"/>
      <c r="DRC1287" s="66"/>
      <c r="DRD1287" s="66"/>
      <c r="DRE1287" s="66"/>
      <c r="DRF1287" s="66"/>
      <c r="DRG1287" s="66"/>
      <c r="DRH1287" s="66"/>
      <c r="DRI1287" s="66"/>
      <c r="DRJ1287" s="66"/>
      <c r="DRK1287" s="66"/>
      <c r="DRL1287" s="66"/>
      <c r="DRM1287" s="66"/>
      <c r="DRN1287" s="66"/>
      <c r="DRO1287" s="66"/>
      <c r="DRP1287" s="66"/>
      <c r="DRQ1287" s="66"/>
      <c r="DRR1287" s="66"/>
      <c r="DRS1287" s="66"/>
      <c r="DRT1287" s="66"/>
      <c r="DRU1287" s="66"/>
      <c r="DRV1287" s="66"/>
      <c r="DRW1287" s="66"/>
      <c r="DRX1287" s="66"/>
      <c r="DRY1287" s="66"/>
      <c r="DRZ1287" s="66"/>
      <c r="DSA1287" s="66"/>
      <c r="DSB1287" s="66"/>
      <c r="DSC1287" s="66"/>
      <c r="DSD1287" s="66"/>
      <c r="DSE1287" s="66"/>
      <c r="DSF1287" s="66"/>
      <c r="DSG1287" s="66"/>
      <c r="DSH1287" s="66"/>
      <c r="DSI1287" s="66"/>
      <c r="DSJ1287" s="66"/>
      <c r="DSK1287" s="66"/>
      <c r="DSL1287" s="66"/>
      <c r="DSM1287" s="66"/>
      <c r="DSN1287" s="66"/>
      <c r="DSO1287" s="66"/>
      <c r="DSP1287" s="66"/>
      <c r="DSQ1287" s="66"/>
      <c r="DSR1287" s="66"/>
      <c r="DSS1287" s="66"/>
      <c r="DST1287" s="66"/>
      <c r="DSU1287" s="66"/>
      <c r="DSV1287" s="66"/>
      <c r="DSW1287" s="66"/>
      <c r="DSX1287" s="66"/>
      <c r="DSY1287" s="66"/>
      <c r="DSZ1287" s="66"/>
      <c r="DTA1287" s="66"/>
      <c r="DTB1287" s="66"/>
      <c r="DTC1287" s="66"/>
      <c r="DTD1287" s="66"/>
      <c r="DTE1287" s="66"/>
      <c r="DTF1287" s="66"/>
      <c r="DTG1287" s="66"/>
      <c r="DTH1287" s="66"/>
      <c r="DTI1287" s="66"/>
      <c r="DTJ1287" s="66"/>
      <c r="DTK1287" s="66"/>
      <c r="DTL1287" s="66"/>
      <c r="DTM1287" s="66"/>
      <c r="DTN1287" s="66"/>
      <c r="DTO1287" s="66"/>
      <c r="DTP1287" s="66"/>
      <c r="DTQ1287" s="66"/>
      <c r="DTR1287" s="66"/>
      <c r="DTS1287" s="66"/>
      <c r="DTT1287" s="66"/>
      <c r="DTU1287" s="66"/>
      <c r="DTV1287" s="66"/>
      <c r="DTW1287" s="66"/>
      <c r="DTX1287" s="66"/>
      <c r="DTY1287" s="66"/>
      <c r="DTZ1287" s="66"/>
      <c r="DUA1287" s="66"/>
      <c r="DUB1287" s="66"/>
      <c r="DUC1287" s="66"/>
      <c r="DUD1287" s="66"/>
      <c r="DUE1287" s="66"/>
      <c r="DUF1287" s="66"/>
      <c r="DUG1287" s="66"/>
      <c r="DUH1287" s="66"/>
      <c r="DUI1287" s="66"/>
      <c r="DUJ1287" s="66"/>
      <c r="DUK1287" s="66"/>
      <c r="DUL1287" s="66"/>
      <c r="DUM1287" s="66"/>
      <c r="DUN1287" s="66"/>
      <c r="DUO1287" s="66"/>
      <c r="DUP1287" s="66"/>
      <c r="DUQ1287" s="66"/>
      <c r="DUR1287" s="66"/>
      <c r="DUS1287" s="66"/>
      <c r="DUT1287" s="66"/>
      <c r="DUU1287" s="66"/>
      <c r="DUV1287" s="66"/>
      <c r="DUW1287" s="66"/>
      <c r="DUX1287" s="66"/>
      <c r="DUY1287" s="66"/>
      <c r="DUZ1287" s="66"/>
      <c r="DVA1287" s="66"/>
      <c r="DVB1287" s="66"/>
      <c r="DVC1287" s="66"/>
      <c r="DVD1287" s="66"/>
      <c r="DVE1287" s="66"/>
      <c r="DVF1287" s="66"/>
      <c r="DVG1287" s="66"/>
      <c r="DVH1287" s="66"/>
      <c r="DVI1287" s="66"/>
      <c r="DVJ1287" s="66"/>
      <c r="DVK1287" s="66"/>
      <c r="DVL1287" s="66"/>
      <c r="DVM1287" s="66"/>
      <c r="DVN1287" s="66"/>
      <c r="DVO1287" s="66"/>
      <c r="DVP1287" s="66"/>
      <c r="DVQ1287" s="66"/>
      <c r="DVR1287" s="66"/>
      <c r="DVS1287" s="66"/>
      <c r="DVT1287" s="66"/>
      <c r="DVU1287" s="66"/>
      <c r="DVV1287" s="66"/>
      <c r="DVW1287" s="66"/>
      <c r="DVX1287" s="66"/>
      <c r="DVY1287" s="66"/>
      <c r="DVZ1287" s="66"/>
      <c r="DWA1287" s="66"/>
      <c r="DWB1287" s="66"/>
      <c r="DWC1287" s="66"/>
      <c r="DWD1287" s="66"/>
      <c r="DWE1287" s="66"/>
      <c r="DWF1287" s="66"/>
      <c r="DWG1287" s="66"/>
      <c r="DWH1287" s="66"/>
      <c r="DWI1287" s="66"/>
      <c r="DWJ1287" s="66"/>
      <c r="DWK1287" s="66"/>
      <c r="DWL1287" s="66"/>
      <c r="DWM1287" s="66"/>
      <c r="DWN1287" s="66"/>
      <c r="DWO1287" s="66"/>
      <c r="DWP1287" s="66"/>
      <c r="DWQ1287" s="66"/>
      <c r="DWR1287" s="66"/>
      <c r="DWS1287" s="66"/>
      <c r="DWT1287" s="66"/>
      <c r="DWU1287" s="66"/>
      <c r="DWV1287" s="66"/>
      <c r="DWW1287" s="66"/>
      <c r="DWX1287" s="66"/>
      <c r="DWY1287" s="66"/>
      <c r="DWZ1287" s="66"/>
      <c r="DXA1287" s="66"/>
      <c r="DXB1287" s="66"/>
      <c r="DXC1287" s="66"/>
      <c r="DXD1287" s="66"/>
      <c r="DXE1287" s="66"/>
      <c r="DXF1287" s="66"/>
      <c r="DXG1287" s="66"/>
      <c r="DXH1287" s="66"/>
      <c r="DXI1287" s="66"/>
      <c r="DXJ1287" s="66"/>
      <c r="DXK1287" s="66"/>
      <c r="DXL1287" s="66"/>
      <c r="DXM1287" s="66"/>
      <c r="DXN1287" s="66"/>
      <c r="DXO1287" s="66"/>
      <c r="DXP1287" s="66"/>
      <c r="DXQ1287" s="66"/>
      <c r="DXR1287" s="66"/>
      <c r="DXS1287" s="66"/>
      <c r="DXT1287" s="66"/>
      <c r="DXU1287" s="66"/>
      <c r="DXV1287" s="66"/>
      <c r="DXW1287" s="66"/>
      <c r="DXX1287" s="66"/>
      <c r="DXY1287" s="66"/>
      <c r="DXZ1287" s="66"/>
      <c r="DYA1287" s="66"/>
      <c r="DYB1287" s="66"/>
      <c r="DYC1287" s="66"/>
      <c r="DYD1287" s="66"/>
      <c r="DYE1287" s="66"/>
      <c r="DYF1287" s="66"/>
      <c r="DYG1287" s="66"/>
      <c r="DYH1287" s="66"/>
      <c r="DYI1287" s="66"/>
      <c r="DYJ1287" s="66"/>
      <c r="DYK1287" s="66"/>
      <c r="DYL1287" s="66"/>
      <c r="DYM1287" s="66"/>
      <c r="DYN1287" s="66"/>
      <c r="DYO1287" s="66"/>
      <c r="DYP1287" s="66"/>
      <c r="DYQ1287" s="66"/>
      <c r="DYR1287" s="66"/>
      <c r="DYS1287" s="66"/>
      <c r="DYT1287" s="66"/>
      <c r="DYU1287" s="66"/>
      <c r="DYV1287" s="66"/>
      <c r="DYW1287" s="66"/>
      <c r="DYX1287" s="66"/>
      <c r="DYY1287" s="66"/>
      <c r="DYZ1287" s="66"/>
      <c r="DZA1287" s="66"/>
      <c r="DZB1287" s="66"/>
      <c r="DZC1287" s="66"/>
      <c r="DZD1287" s="66"/>
      <c r="DZE1287" s="66"/>
      <c r="DZF1287" s="66"/>
      <c r="DZG1287" s="66"/>
      <c r="DZH1287" s="66"/>
      <c r="DZI1287" s="66"/>
      <c r="DZJ1287" s="66"/>
      <c r="DZK1287" s="66"/>
      <c r="DZL1287" s="66"/>
      <c r="DZM1287" s="66"/>
      <c r="DZN1287" s="66"/>
      <c r="DZO1287" s="66"/>
      <c r="DZP1287" s="66"/>
      <c r="DZQ1287" s="66"/>
      <c r="DZR1287" s="66"/>
      <c r="DZS1287" s="66"/>
      <c r="DZT1287" s="66"/>
      <c r="DZU1287" s="66"/>
      <c r="DZV1287" s="66"/>
      <c r="DZW1287" s="66"/>
      <c r="DZX1287" s="66"/>
      <c r="DZY1287" s="66"/>
      <c r="DZZ1287" s="66"/>
      <c r="EAA1287" s="66"/>
      <c r="EAB1287" s="66"/>
      <c r="EAC1287" s="66"/>
      <c r="EAD1287" s="66"/>
      <c r="EAE1287" s="66"/>
      <c r="EAF1287" s="66"/>
      <c r="EAG1287" s="66"/>
      <c r="EAH1287" s="66"/>
      <c r="EAI1287" s="66"/>
      <c r="EAJ1287" s="66"/>
      <c r="EAK1287" s="66"/>
      <c r="EAL1287" s="66"/>
      <c r="EAM1287" s="66"/>
      <c r="EAN1287" s="66"/>
      <c r="EAO1287" s="66"/>
      <c r="EAP1287" s="66"/>
      <c r="EAQ1287" s="66"/>
      <c r="EAR1287" s="66"/>
      <c r="EAS1287" s="66"/>
      <c r="EAT1287" s="66"/>
      <c r="EAU1287" s="66"/>
      <c r="EAV1287" s="66"/>
      <c r="EAW1287" s="66"/>
      <c r="EAX1287" s="66"/>
      <c r="EAY1287" s="66"/>
      <c r="EAZ1287" s="66"/>
      <c r="EBA1287" s="66"/>
      <c r="EBB1287" s="66"/>
      <c r="EBC1287" s="66"/>
      <c r="EBD1287" s="66"/>
      <c r="EBE1287" s="66"/>
      <c r="EBF1287" s="66"/>
      <c r="EBG1287" s="66"/>
      <c r="EBH1287" s="66"/>
      <c r="EBI1287" s="66"/>
      <c r="EBJ1287" s="66"/>
      <c r="EBK1287" s="66"/>
      <c r="EBL1287" s="66"/>
      <c r="EBM1287" s="66"/>
      <c r="EBN1287" s="66"/>
      <c r="EBO1287" s="66"/>
      <c r="EBP1287" s="66"/>
      <c r="EBQ1287" s="66"/>
      <c r="EBR1287" s="66"/>
      <c r="EBS1287" s="66"/>
      <c r="EBT1287" s="66"/>
      <c r="EBU1287" s="66"/>
      <c r="EBV1287" s="66"/>
      <c r="EBW1287" s="66"/>
      <c r="EBX1287" s="66"/>
      <c r="EBY1287" s="66"/>
      <c r="EBZ1287" s="66"/>
      <c r="ECA1287" s="66"/>
      <c r="ECB1287" s="66"/>
      <c r="ECC1287" s="66"/>
      <c r="ECD1287" s="66"/>
      <c r="ECE1287" s="66"/>
      <c r="ECF1287" s="66"/>
      <c r="ECG1287" s="66"/>
      <c r="ECH1287" s="66"/>
      <c r="ECI1287" s="66"/>
      <c r="ECJ1287" s="66"/>
      <c r="ECK1287" s="66"/>
      <c r="ECL1287" s="66"/>
      <c r="ECM1287" s="66"/>
      <c r="ECN1287" s="66"/>
      <c r="ECO1287" s="66"/>
      <c r="ECP1287" s="66"/>
      <c r="ECQ1287" s="66"/>
      <c r="ECR1287" s="66"/>
      <c r="ECS1287" s="66"/>
      <c r="ECT1287" s="66"/>
      <c r="ECU1287" s="66"/>
      <c r="ECV1287" s="66"/>
      <c r="ECW1287" s="66"/>
      <c r="ECX1287" s="66"/>
      <c r="ECY1287" s="66"/>
      <c r="ECZ1287" s="66"/>
      <c r="EDA1287" s="66"/>
      <c r="EDB1287" s="66"/>
      <c r="EDC1287" s="66"/>
      <c r="EDD1287" s="66"/>
      <c r="EDE1287" s="66"/>
      <c r="EDF1287" s="66"/>
      <c r="EDG1287" s="66"/>
      <c r="EDH1287" s="66"/>
      <c r="EDI1287" s="66"/>
      <c r="EDJ1287" s="66"/>
      <c r="EDK1287" s="66"/>
      <c r="EDL1287" s="66"/>
      <c r="EDM1287" s="66"/>
      <c r="EDN1287" s="66"/>
      <c r="EDO1287" s="66"/>
      <c r="EDP1287" s="66"/>
      <c r="EDQ1287" s="66"/>
      <c r="EDR1287" s="66"/>
      <c r="EDS1287" s="66"/>
      <c r="EDT1287" s="66"/>
      <c r="EDU1287" s="66"/>
      <c r="EDV1287" s="66"/>
      <c r="EDW1287" s="66"/>
      <c r="EDX1287" s="66"/>
      <c r="EDY1287" s="66"/>
      <c r="EDZ1287" s="66"/>
      <c r="EEA1287" s="66"/>
      <c r="EEB1287" s="66"/>
      <c r="EEC1287" s="66"/>
      <c r="EED1287" s="66"/>
      <c r="EEE1287" s="66"/>
      <c r="EEF1287" s="66"/>
      <c r="EEG1287" s="66"/>
      <c r="EEH1287" s="66"/>
      <c r="EEI1287" s="66"/>
      <c r="EEJ1287" s="66"/>
      <c r="EEK1287" s="66"/>
      <c r="EEL1287" s="66"/>
      <c r="EEM1287" s="66"/>
      <c r="EEN1287" s="66"/>
      <c r="EEO1287" s="66"/>
      <c r="EEP1287" s="66"/>
      <c r="EEQ1287" s="66"/>
      <c r="EER1287" s="66"/>
      <c r="EES1287" s="66"/>
      <c r="EET1287" s="66"/>
      <c r="EEU1287" s="66"/>
      <c r="EEV1287" s="66"/>
      <c r="EEW1287" s="66"/>
      <c r="EEX1287" s="66"/>
      <c r="EEY1287" s="66"/>
      <c r="EEZ1287" s="66"/>
      <c r="EFA1287" s="66"/>
      <c r="EFB1287" s="66"/>
      <c r="EFC1287" s="66"/>
      <c r="EFD1287" s="66"/>
      <c r="EFE1287" s="66"/>
      <c r="EFF1287" s="66"/>
      <c r="EFG1287" s="66"/>
      <c r="EFH1287" s="66"/>
      <c r="EFI1287" s="66"/>
      <c r="EFJ1287" s="66"/>
      <c r="EFK1287" s="66"/>
      <c r="EFL1287" s="66"/>
      <c r="EFM1287" s="66"/>
      <c r="EFN1287" s="66"/>
      <c r="EFO1287" s="66"/>
      <c r="EFP1287" s="66"/>
      <c r="EFQ1287" s="66"/>
      <c r="EFR1287" s="66"/>
      <c r="EFS1287" s="66"/>
      <c r="EFT1287" s="66"/>
      <c r="EFU1287" s="66"/>
      <c r="EFV1287" s="66"/>
      <c r="EFW1287" s="66"/>
      <c r="EFX1287" s="66"/>
      <c r="EFY1287" s="66"/>
      <c r="EFZ1287" s="66"/>
      <c r="EGA1287" s="66"/>
      <c r="EGB1287" s="66"/>
      <c r="EGC1287" s="66"/>
      <c r="EGD1287" s="66"/>
      <c r="EGE1287" s="66"/>
      <c r="EGF1287" s="66"/>
      <c r="EGG1287" s="66"/>
      <c r="EGH1287" s="66"/>
      <c r="EGI1287" s="66"/>
      <c r="EGJ1287" s="66"/>
      <c r="EGK1287" s="66"/>
      <c r="EGL1287" s="66"/>
      <c r="EGM1287" s="66"/>
      <c r="EGN1287" s="66"/>
      <c r="EGO1287" s="66"/>
      <c r="EGP1287" s="66"/>
      <c r="EGQ1287" s="66"/>
      <c r="EGR1287" s="66"/>
      <c r="EGS1287" s="66"/>
      <c r="EGT1287" s="66"/>
      <c r="EGU1287" s="66"/>
      <c r="EGV1287" s="66"/>
      <c r="EGW1287" s="66"/>
      <c r="EGX1287" s="66"/>
      <c r="EGY1287" s="66"/>
      <c r="EGZ1287" s="66"/>
      <c r="EHA1287" s="66"/>
      <c r="EHB1287" s="66"/>
      <c r="EHC1287" s="66"/>
      <c r="EHD1287" s="66"/>
      <c r="EHE1287" s="66"/>
      <c r="EHF1287" s="66"/>
      <c r="EHG1287" s="66"/>
      <c r="EHH1287" s="66"/>
      <c r="EHI1287" s="66"/>
      <c r="EHJ1287" s="66"/>
      <c r="EHK1287" s="66"/>
      <c r="EHL1287" s="66"/>
      <c r="EHM1287" s="66"/>
      <c r="EHN1287" s="66"/>
      <c r="EHO1287" s="66"/>
      <c r="EHP1287" s="66"/>
      <c r="EHQ1287" s="66"/>
      <c r="EHR1287" s="66"/>
      <c r="EHS1287" s="66"/>
      <c r="EHT1287" s="66"/>
      <c r="EHU1287" s="66"/>
      <c r="EHV1287" s="66"/>
      <c r="EHW1287" s="66"/>
      <c r="EHX1287" s="66"/>
      <c r="EHY1287" s="66"/>
      <c r="EHZ1287" s="66"/>
      <c r="EIA1287" s="66"/>
      <c r="EIB1287" s="66"/>
      <c r="EIC1287" s="66"/>
      <c r="EID1287" s="66"/>
      <c r="EIE1287" s="66"/>
      <c r="EIF1287" s="66"/>
      <c r="EIG1287" s="66"/>
      <c r="EIH1287" s="66"/>
      <c r="EII1287" s="66"/>
      <c r="EIJ1287" s="66"/>
      <c r="EIK1287" s="66"/>
      <c r="EIL1287" s="66"/>
      <c r="EIM1287" s="66"/>
      <c r="EIN1287" s="66"/>
      <c r="EIO1287" s="66"/>
      <c r="EIP1287" s="66"/>
      <c r="EIQ1287" s="66"/>
      <c r="EIR1287" s="66"/>
      <c r="EIS1287" s="66"/>
      <c r="EIT1287" s="66"/>
      <c r="EIU1287" s="66"/>
      <c r="EIV1287" s="66"/>
      <c r="EIW1287" s="66"/>
      <c r="EIX1287" s="66"/>
      <c r="EIY1287" s="66"/>
      <c r="EIZ1287" s="66"/>
      <c r="EJA1287" s="66"/>
      <c r="EJB1287" s="66"/>
      <c r="EJC1287" s="66"/>
      <c r="EJD1287" s="66"/>
      <c r="EJE1287" s="66"/>
      <c r="EJF1287" s="66"/>
      <c r="EJG1287" s="66"/>
      <c r="EJH1287" s="66"/>
      <c r="EJI1287" s="66"/>
      <c r="EJJ1287" s="66"/>
      <c r="EJK1287" s="66"/>
      <c r="EJL1287" s="66"/>
      <c r="EJM1287" s="66"/>
      <c r="EJN1287" s="66"/>
      <c r="EJO1287" s="66"/>
      <c r="EJP1287" s="66"/>
      <c r="EJQ1287" s="66"/>
      <c r="EJR1287" s="66"/>
      <c r="EJS1287" s="66"/>
      <c r="EJT1287" s="66"/>
      <c r="EJU1287" s="66"/>
      <c r="EJV1287" s="66"/>
      <c r="EJW1287" s="66"/>
      <c r="EJX1287" s="66"/>
      <c r="EJY1287" s="66"/>
      <c r="EJZ1287" s="66"/>
      <c r="EKA1287" s="66"/>
      <c r="EKB1287" s="66"/>
      <c r="EKC1287" s="66"/>
      <c r="EKD1287" s="66"/>
      <c r="EKE1287" s="66"/>
      <c r="EKF1287" s="66"/>
      <c r="EKG1287" s="66"/>
      <c r="EKH1287" s="66"/>
      <c r="EKI1287" s="66"/>
      <c r="EKJ1287" s="66"/>
      <c r="EKK1287" s="66"/>
      <c r="EKL1287" s="66"/>
      <c r="EKM1287" s="66"/>
      <c r="EKN1287" s="66"/>
      <c r="EKO1287" s="66"/>
      <c r="EKP1287" s="66"/>
      <c r="EKQ1287" s="66"/>
      <c r="EKR1287" s="66"/>
      <c r="EKS1287" s="66"/>
      <c r="EKT1287" s="66"/>
      <c r="EKU1287" s="66"/>
      <c r="EKV1287" s="66"/>
      <c r="EKW1287" s="66"/>
      <c r="EKX1287" s="66"/>
      <c r="EKY1287" s="66"/>
      <c r="EKZ1287" s="66"/>
      <c r="ELA1287" s="66"/>
      <c r="ELB1287" s="66"/>
      <c r="ELC1287" s="66"/>
      <c r="ELD1287" s="66"/>
      <c r="ELE1287" s="66"/>
      <c r="ELF1287" s="66"/>
      <c r="ELG1287" s="66"/>
      <c r="ELH1287" s="66"/>
      <c r="ELI1287" s="66"/>
      <c r="ELJ1287" s="66"/>
      <c r="ELK1287" s="66"/>
      <c r="ELL1287" s="66"/>
      <c r="ELM1287" s="66"/>
      <c r="ELN1287" s="66"/>
      <c r="ELO1287" s="66"/>
      <c r="ELP1287" s="66"/>
      <c r="ELQ1287" s="66"/>
      <c r="ELR1287" s="66"/>
      <c r="ELS1287" s="66"/>
      <c r="ELT1287" s="66"/>
      <c r="ELU1287" s="66"/>
      <c r="ELV1287" s="66"/>
      <c r="ELW1287" s="66"/>
      <c r="ELX1287" s="66"/>
      <c r="ELY1287" s="66"/>
      <c r="ELZ1287" s="66"/>
      <c r="EMA1287" s="66"/>
      <c r="EMB1287" s="66"/>
      <c r="EMC1287" s="66"/>
      <c r="EMD1287" s="66"/>
      <c r="EME1287" s="66"/>
      <c r="EMF1287" s="66"/>
      <c r="EMG1287" s="66"/>
      <c r="EMH1287" s="66"/>
      <c r="EMI1287" s="66"/>
      <c r="EMJ1287" s="66"/>
      <c r="EMK1287" s="66"/>
      <c r="EML1287" s="66"/>
      <c r="EMM1287" s="66"/>
      <c r="EMN1287" s="66"/>
      <c r="EMO1287" s="66"/>
      <c r="EMP1287" s="66"/>
      <c r="EMQ1287" s="66"/>
      <c r="EMR1287" s="66"/>
      <c r="EMS1287" s="66"/>
      <c r="EMT1287" s="66"/>
      <c r="EMU1287" s="66"/>
      <c r="EMV1287" s="66"/>
      <c r="EMW1287" s="66"/>
      <c r="EMX1287" s="66"/>
      <c r="EMY1287" s="66"/>
      <c r="EMZ1287" s="66"/>
      <c r="ENA1287" s="66"/>
      <c r="ENB1287" s="66"/>
      <c r="ENC1287" s="66"/>
      <c r="END1287" s="66"/>
      <c r="ENE1287" s="66"/>
      <c r="ENF1287" s="66"/>
      <c r="ENG1287" s="66"/>
      <c r="ENH1287" s="66"/>
      <c r="ENI1287" s="66"/>
      <c r="ENJ1287" s="66"/>
      <c r="ENK1287" s="66"/>
      <c r="ENL1287" s="66"/>
      <c r="ENM1287" s="66"/>
      <c r="ENN1287" s="66"/>
      <c r="ENO1287" s="66"/>
      <c r="ENP1287" s="66"/>
      <c r="ENQ1287" s="66"/>
      <c r="ENR1287" s="66"/>
      <c r="ENS1287" s="66"/>
      <c r="ENT1287" s="66"/>
      <c r="ENU1287" s="66"/>
      <c r="ENV1287" s="66"/>
      <c r="ENW1287" s="66"/>
      <c r="ENX1287" s="66"/>
      <c r="ENY1287" s="66"/>
      <c r="ENZ1287" s="66"/>
      <c r="EOA1287" s="66"/>
      <c r="EOB1287" s="66"/>
      <c r="EOC1287" s="66"/>
      <c r="EOD1287" s="66"/>
      <c r="EOE1287" s="66"/>
      <c r="EOF1287" s="66"/>
      <c r="EOG1287" s="66"/>
      <c r="EOH1287" s="66"/>
      <c r="EOI1287" s="66"/>
      <c r="EOJ1287" s="66"/>
      <c r="EOK1287" s="66"/>
      <c r="EOL1287" s="66"/>
      <c r="EOM1287" s="66"/>
      <c r="EON1287" s="66"/>
      <c r="EOO1287" s="66"/>
      <c r="EOP1287" s="66"/>
      <c r="EOQ1287" s="66"/>
      <c r="EOR1287" s="66"/>
      <c r="EOS1287" s="66"/>
      <c r="EOT1287" s="66"/>
      <c r="EOU1287" s="66"/>
      <c r="EOV1287" s="66"/>
      <c r="EOW1287" s="66"/>
      <c r="EOX1287" s="66"/>
      <c r="EOY1287" s="66"/>
      <c r="EOZ1287" s="66"/>
      <c r="EPA1287" s="66"/>
      <c r="EPB1287" s="66"/>
      <c r="EPC1287" s="66"/>
      <c r="EPD1287" s="66"/>
      <c r="EPE1287" s="66"/>
      <c r="EPF1287" s="66"/>
      <c r="EPG1287" s="66"/>
      <c r="EPH1287" s="66"/>
      <c r="EPI1287" s="66"/>
      <c r="EPJ1287" s="66"/>
      <c r="EPK1287" s="66"/>
      <c r="EPL1287" s="66"/>
      <c r="EPM1287" s="66"/>
      <c r="EPN1287" s="66"/>
      <c r="EPO1287" s="66"/>
      <c r="EPP1287" s="66"/>
      <c r="EPQ1287" s="66"/>
      <c r="EPR1287" s="66"/>
      <c r="EPS1287" s="66"/>
      <c r="EPT1287" s="66"/>
      <c r="EPU1287" s="66"/>
      <c r="EPV1287" s="66"/>
      <c r="EPW1287" s="66"/>
      <c r="EPX1287" s="66"/>
      <c r="EPY1287" s="66"/>
      <c r="EPZ1287" s="66"/>
      <c r="EQA1287" s="66"/>
      <c r="EQB1287" s="66"/>
      <c r="EQC1287" s="66"/>
      <c r="EQD1287" s="66"/>
      <c r="EQE1287" s="66"/>
      <c r="EQF1287" s="66"/>
      <c r="EQG1287" s="66"/>
      <c r="EQH1287" s="66"/>
      <c r="EQI1287" s="66"/>
      <c r="EQJ1287" s="66"/>
      <c r="EQK1287" s="66"/>
      <c r="EQL1287" s="66"/>
      <c r="EQM1287" s="66"/>
      <c r="EQN1287" s="66"/>
      <c r="EQO1287" s="66"/>
      <c r="EQP1287" s="66"/>
      <c r="EQQ1287" s="66"/>
      <c r="EQR1287" s="66"/>
      <c r="EQS1287" s="66"/>
      <c r="EQT1287" s="66"/>
      <c r="EQU1287" s="66"/>
      <c r="EQV1287" s="66"/>
      <c r="EQW1287" s="66"/>
      <c r="EQX1287" s="66"/>
      <c r="EQY1287" s="66"/>
      <c r="EQZ1287" s="66"/>
      <c r="ERA1287" s="66"/>
      <c r="ERB1287" s="66"/>
      <c r="ERC1287" s="66"/>
      <c r="ERD1287" s="66"/>
      <c r="ERE1287" s="66"/>
      <c r="ERF1287" s="66"/>
      <c r="ERG1287" s="66"/>
      <c r="ERH1287" s="66"/>
      <c r="ERI1287" s="66"/>
      <c r="ERJ1287" s="66"/>
      <c r="ERK1287" s="66"/>
      <c r="ERL1287" s="66"/>
      <c r="ERM1287" s="66"/>
      <c r="ERN1287" s="66"/>
      <c r="ERO1287" s="66"/>
      <c r="ERP1287" s="66"/>
      <c r="ERQ1287" s="66"/>
      <c r="ERR1287" s="66"/>
      <c r="ERS1287" s="66"/>
      <c r="ERT1287" s="66"/>
      <c r="ERU1287" s="66"/>
      <c r="ERV1287" s="66"/>
      <c r="ERW1287" s="66"/>
      <c r="ERX1287" s="66"/>
      <c r="ERY1287" s="66"/>
      <c r="ERZ1287" s="66"/>
      <c r="ESA1287" s="66"/>
      <c r="ESB1287" s="66"/>
      <c r="ESC1287" s="66"/>
      <c r="ESD1287" s="66"/>
      <c r="ESE1287" s="66"/>
      <c r="ESF1287" s="66"/>
      <c r="ESG1287" s="66"/>
      <c r="ESH1287" s="66"/>
      <c r="ESI1287" s="66"/>
      <c r="ESJ1287" s="66"/>
      <c r="ESK1287" s="66"/>
      <c r="ESL1287" s="66"/>
      <c r="ESM1287" s="66"/>
      <c r="ESN1287" s="66"/>
      <c r="ESO1287" s="66"/>
      <c r="ESP1287" s="66"/>
      <c r="ESQ1287" s="66"/>
      <c r="ESR1287" s="66"/>
      <c r="ESS1287" s="66"/>
      <c r="EST1287" s="66"/>
      <c r="ESU1287" s="66"/>
      <c r="ESV1287" s="66"/>
      <c r="ESW1287" s="66"/>
      <c r="ESX1287" s="66"/>
      <c r="ESY1287" s="66"/>
      <c r="ESZ1287" s="66"/>
      <c r="ETA1287" s="66"/>
      <c r="ETB1287" s="66"/>
      <c r="ETC1287" s="66"/>
      <c r="ETD1287" s="66"/>
      <c r="ETE1287" s="66"/>
      <c r="ETF1287" s="66"/>
      <c r="ETG1287" s="66"/>
      <c r="ETH1287" s="66"/>
      <c r="ETI1287" s="66"/>
      <c r="ETJ1287" s="66"/>
      <c r="ETK1287" s="66"/>
      <c r="ETL1287" s="66"/>
      <c r="ETM1287" s="66"/>
      <c r="ETN1287" s="66"/>
      <c r="ETO1287" s="66"/>
      <c r="ETP1287" s="66"/>
      <c r="ETQ1287" s="66"/>
      <c r="ETR1287" s="66"/>
      <c r="ETS1287" s="66"/>
      <c r="ETT1287" s="66"/>
      <c r="ETU1287" s="66"/>
      <c r="ETV1287" s="66"/>
      <c r="ETW1287" s="66"/>
      <c r="ETX1287" s="66"/>
      <c r="ETY1287" s="66"/>
      <c r="ETZ1287" s="66"/>
      <c r="EUA1287" s="66"/>
      <c r="EUB1287" s="66"/>
      <c r="EUC1287" s="66"/>
      <c r="EUD1287" s="66"/>
      <c r="EUE1287" s="66"/>
      <c r="EUF1287" s="66"/>
      <c r="EUG1287" s="66"/>
      <c r="EUH1287" s="66"/>
      <c r="EUI1287" s="66"/>
      <c r="EUJ1287" s="66"/>
      <c r="EUK1287" s="66"/>
      <c r="EUL1287" s="66"/>
      <c r="EUM1287" s="66"/>
      <c r="EUN1287" s="66"/>
      <c r="EUO1287" s="66"/>
      <c r="EUP1287" s="66"/>
      <c r="EUQ1287" s="66"/>
      <c r="EUR1287" s="66"/>
      <c r="EUS1287" s="66"/>
      <c r="EUT1287" s="66"/>
      <c r="EUU1287" s="66"/>
      <c r="EUV1287" s="66"/>
      <c r="EUW1287" s="66"/>
      <c r="EUX1287" s="66"/>
      <c r="EUY1287" s="66"/>
      <c r="EUZ1287" s="66"/>
      <c r="EVA1287" s="66"/>
      <c r="EVB1287" s="66"/>
      <c r="EVC1287" s="66"/>
      <c r="EVD1287" s="66"/>
      <c r="EVE1287" s="66"/>
      <c r="EVF1287" s="66"/>
      <c r="EVG1287" s="66"/>
      <c r="EVH1287" s="66"/>
      <c r="EVI1287" s="66"/>
      <c r="EVJ1287" s="66"/>
      <c r="EVK1287" s="66"/>
      <c r="EVL1287" s="66"/>
      <c r="EVM1287" s="66"/>
      <c r="EVN1287" s="66"/>
      <c r="EVO1287" s="66"/>
      <c r="EVP1287" s="66"/>
      <c r="EVQ1287" s="66"/>
      <c r="EVR1287" s="66"/>
      <c r="EVS1287" s="66"/>
      <c r="EVT1287" s="66"/>
      <c r="EVU1287" s="66"/>
      <c r="EVV1287" s="66"/>
      <c r="EVW1287" s="66"/>
      <c r="EVX1287" s="66"/>
      <c r="EVY1287" s="66"/>
      <c r="EVZ1287" s="66"/>
      <c r="EWA1287" s="66"/>
      <c r="EWB1287" s="66"/>
      <c r="EWC1287" s="66"/>
      <c r="EWD1287" s="66"/>
      <c r="EWE1287" s="66"/>
      <c r="EWF1287" s="66"/>
      <c r="EWG1287" s="66"/>
      <c r="EWH1287" s="66"/>
      <c r="EWI1287" s="66"/>
      <c r="EWJ1287" s="66"/>
      <c r="EWK1287" s="66"/>
      <c r="EWL1287" s="66"/>
      <c r="EWM1287" s="66"/>
      <c r="EWN1287" s="66"/>
      <c r="EWO1287" s="66"/>
      <c r="EWP1287" s="66"/>
      <c r="EWQ1287" s="66"/>
      <c r="EWR1287" s="66"/>
      <c r="EWS1287" s="66"/>
      <c r="EWT1287" s="66"/>
      <c r="EWU1287" s="66"/>
      <c r="EWV1287" s="66"/>
      <c r="EWW1287" s="66"/>
      <c r="EWX1287" s="66"/>
      <c r="EWY1287" s="66"/>
      <c r="EWZ1287" s="66"/>
      <c r="EXA1287" s="66"/>
      <c r="EXB1287" s="66"/>
      <c r="EXC1287" s="66"/>
      <c r="EXD1287" s="66"/>
      <c r="EXE1287" s="66"/>
      <c r="EXF1287" s="66"/>
      <c r="EXG1287" s="66"/>
      <c r="EXH1287" s="66"/>
      <c r="EXI1287" s="66"/>
      <c r="EXJ1287" s="66"/>
      <c r="EXK1287" s="66"/>
      <c r="EXL1287" s="66"/>
      <c r="EXM1287" s="66"/>
      <c r="EXN1287" s="66"/>
      <c r="EXO1287" s="66"/>
      <c r="EXP1287" s="66"/>
      <c r="EXQ1287" s="66"/>
      <c r="EXR1287" s="66"/>
      <c r="EXS1287" s="66"/>
      <c r="EXT1287" s="66"/>
      <c r="EXU1287" s="66"/>
      <c r="EXV1287" s="66"/>
      <c r="EXW1287" s="66"/>
      <c r="EXX1287" s="66"/>
      <c r="EXY1287" s="66"/>
      <c r="EXZ1287" s="66"/>
      <c r="EYA1287" s="66"/>
      <c r="EYB1287" s="66"/>
      <c r="EYC1287" s="66"/>
      <c r="EYD1287" s="66"/>
      <c r="EYE1287" s="66"/>
      <c r="EYF1287" s="66"/>
      <c r="EYG1287" s="66"/>
      <c r="EYH1287" s="66"/>
      <c r="EYI1287" s="66"/>
      <c r="EYJ1287" s="66"/>
      <c r="EYK1287" s="66"/>
      <c r="EYL1287" s="66"/>
      <c r="EYM1287" s="66"/>
      <c r="EYN1287" s="66"/>
      <c r="EYO1287" s="66"/>
      <c r="EYP1287" s="66"/>
      <c r="EYQ1287" s="66"/>
      <c r="EYR1287" s="66"/>
      <c r="EYS1287" s="66"/>
      <c r="EYT1287" s="66"/>
      <c r="EYU1287" s="66"/>
      <c r="EYV1287" s="66"/>
      <c r="EYW1287" s="66"/>
      <c r="EYX1287" s="66"/>
      <c r="EYY1287" s="66"/>
      <c r="EYZ1287" s="66"/>
      <c r="EZA1287" s="66"/>
      <c r="EZB1287" s="66"/>
      <c r="EZC1287" s="66"/>
      <c r="EZD1287" s="66"/>
      <c r="EZE1287" s="66"/>
      <c r="EZF1287" s="66"/>
      <c r="EZG1287" s="66"/>
      <c r="EZH1287" s="66"/>
      <c r="EZI1287" s="66"/>
      <c r="EZJ1287" s="66"/>
      <c r="EZK1287" s="66"/>
      <c r="EZL1287" s="66"/>
      <c r="EZM1287" s="66"/>
      <c r="EZN1287" s="66"/>
      <c r="EZO1287" s="66"/>
      <c r="EZP1287" s="66"/>
      <c r="EZQ1287" s="66"/>
      <c r="EZR1287" s="66"/>
      <c r="EZS1287" s="66"/>
      <c r="EZT1287" s="66"/>
      <c r="EZU1287" s="66"/>
      <c r="EZV1287" s="66"/>
      <c r="EZW1287" s="66"/>
      <c r="EZX1287" s="66"/>
      <c r="EZY1287" s="66"/>
      <c r="EZZ1287" s="66"/>
      <c r="FAA1287" s="66"/>
      <c r="FAB1287" s="66"/>
      <c r="FAC1287" s="66"/>
      <c r="FAD1287" s="66"/>
      <c r="FAE1287" s="66"/>
      <c r="FAF1287" s="66"/>
      <c r="FAG1287" s="66"/>
      <c r="FAH1287" s="66"/>
      <c r="FAI1287" s="66"/>
      <c r="FAJ1287" s="66"/>
      <c r="FAK1287" s="66"/>
      <c r="FAL1287" s="66"/>
      <c r="FAM1287" s="66"/>
      <c r="FAN1287" s="66"/>
      <c r="FAO1287" s="66"/>
      <c r="FAP1287" s="66"/>
      <c r="FAQ1287" s="66"/>
      <c r="FAR1287" s="66"/>
      <c r="FAS1287" s="66"/>
      <c r="FAT1287" s="66"/>
      <c r="FAU1287" s="66"/>
      <c r="FAV1287" s="66"/>
      <c r="FAW1287" s="66"/>
      <c r="FAX1287" s="66"/>
      <c r="FAY1287" s="66"/>
      <c r="FAZ1287" s="66"/>
      <c r="FBA1287" s="66"/>
      <c r="FBB1287" s="66"/>
      <c r="FBC1287" s="66"/>
      <c r="FBD1287" s="66"/>
      <c r="FBE1287" s="66"/>
      <c r="FBF1287" s="66"/>
      <c r="FBG1287" s="66"/>
      <c r="FBH1287" s="66"/>
      <c r="FBI1287" s="66"/>
      <c r="FBJ1287" s="66"/>
      <c r="FBK1287" s="66"/>
      <c r="FBL1287" s="66"/>
      <c r="FBM1287" s="66"/>
      <c r="FBN1287" s="66"/>
      <c r="FBO1287" s="66"/>
      <c r="FBP1287" s="66"/>
      <c r="FBQ1287" s="66"/>
      <c r="FBR1287" s="66"/>
      <c r="FBS1287" s="66"/>
      <c r="FBT1287" s="66"/>
      <c r="FBU1287" s="66"/>
      <c r="FBV1287" s="66"/>
      <c r="FBW1287" s="66"/>
      <c r="FBX1287" s="66"/>
      <c r="FBY1287" s="66"/>
      <c r="FBZ1287" s="66"/>
      <c r="FCA1287" s="66"/>
      <c r="FCB1287" s="66"/>
      <c r="FCC1287" s="66"/>
      <c r="FCD1287" s="66"/>
      <c r="FCE1287" s="66"/>
      <c r="FCF1287" s="66"/>
      <c r="FCG1287" s="66"/>
      <c r="FCH1287" s="66"/>
      <c r="FCI1287" s="66"/>
      <c r="FCJ1287" s="66"/>
      <c r="FCK1287" s="66"/>
      <c r="FCL1287" s="66"/>
      <c r="FCM1287" s="66"/>
      <c r="FCN1287" s="66"/>
      <c r="FCO1287" s="66"/>
      <c r="FCP1287" s="66"/>
      <c r="FCQ1287" s="66"/>
      <c r="FCR1287" s="66"/>
      <c r="FCS1287" s="66"/>
      <c r="FCT1287" s="66"/>
      <c r="FCU1287" s="66"/>
      <c r="FCV1287" s="66"/>
      <c r="FCW1287" s="66"/>
      <c r="FCX1287" s="66"/>
      <c r="FCY1287" s="66"/>
      <c r="FCZ1287" s="66"/>
      <c r="FDA1287" s="66"/>
      <c r="FDB1287" s="66"/>
      <c r="FDC1287" s="66"/>
      <c r="FDD1287" s="66"/>
      <c r="FDE1287" s="66"/>
      <c r="FDF1287" s="66"/>
      <c r="FDG1287" s="66"/>
      <c r="FDH1287" s="66"/>
      <c r="FDI1287" s="66"/>
      <c r="FDJ1287" s="66"/>
      <c r="FDK1287" s="66"/>
      <c r="FDL1287" s="66"/>
      <c r="FDM1287" s="66"/>
      <c r="FDN1287" s="66"/>
      <c r="FDO1287" s="66"/>
      <c r="FDP1287" s="66"/>
      <c r="FDQ1287" s="66"/>
      <c r="FDR1287" s="66"/>
      <c r="FDS1287" s="66"/>
      <c r="FDT1287" s="66"/>
      <c r="FDU1287" s="66"/>
      <c r="FDV1287" s="66"/>
      <c r="FDW1287" s="66"/>
      <c r="FDX1287" s="66"/>
      <c r="FDY1287" s="66"/>
      <c r="FDZ1287" s="66"/>
      <c r="FEA1287" s="66"/>
      <c r="FEB1287" s="66"/>
      <c r="FEC1287" s="66"/>
      <c r="FED1287" s="66"/>
      <c r="FEE1287" s="66"/>
      <c r="FEF1287" s="66"/>
      <c r="FEG1287" s="66"/>
      <c r="FEH1287" s="66"/>
      <c r="FEI1287" s="66"/>
      <c r="FEJ1287" s="66"/>
      <c r="FEK1287" s="66"/>
      <c r="FEL1287" s="66"/>
      <c r="FEM1287" s="66"/>
      <c r="FEN1287" s="66"/>
      <c r="FEO1287" s="66"/>
      <c r="FEP1287" s="66"/>
      <c r="FEQ1287" s="66"/>
      <c r="FER1287" s="66"/>
      <c r="FES1287" s="66"/>
      <c r="FET1287" s="66"/>
      <c r="FEU1287" s="66"/>
      <c r="FEV1287" s="66"/>
      <c r="FEW1287" s="66"/>
      <c r="FEX1287" s="66"/>
      <c r="FEY1287" s="66"/>
      <c r="FEZ1287" s="66"/>
      <c r="FFA1287" s="66"/>
      <c r="FFB1287" s="66"/>
      <c r="FFC1287" s="66"/>
      <c r="FFD1287" s="66"/>
      <c r="FFE1287" s="66"/>
      <c r="FFF1287" s="66"/>
      <c r="FFG1287" s="66"/>
      <c r="FFH1287" s="66"/>
      <c r="FFI1287" s="66"/>
      <c r="FFJ1287" s="66"/>
      <c r="FFK1287" s="66"/>
      <c r="FFL1287" s="66"/>
      <c r="FFM1287" s="66"/>
      <c r="FFN1287" s="66"/>
      <c r="FFO1287" s="66"/>
      <c r="FFP1287" s="66"/>
      <c r="FFQ1287" s="66"/>
      <c r="FFR1287" s="66"/>
      <c r="FFS1287" s="66"/>
      <c r="FFT1287" s="66"/>
      <c r="FFU1287" s="66"/>
      <c r="FFV1287" s="66"/>
      <c r="FFW1287" s="66"/>
      <c r="FFX1287" s="66"/>
      <c r="FFY1287" s="66"/>
      <c r="FFZ1287" s="66"/>
      <c r="FGA1287" s="66"/>
      <c r="FGB1287" s="66"/>
      <c r="FGC1287" s="66"/>
      <c r="FGD1287" s="66"/>
      <c r="FGE1287" s="66"/>
      <c r="FGF1287" s="66"/>
      <c r="FGG1287" s="66"/>
      <c r="FGH1287" s="66"/>
      <c r="FGI1287" s="66"/>
      <c r="FGJ1287" s="66"/>
      <c r="FGK1287" s="66"/>
      <c r="FGL1287" s="66"/>
      <c r="FGM1287" s="66"/>
      <c r="FGN1287" s="66"/>
      <c r="FGO1287" s="66"/>
      <c r="FGP1287" s="66"/>
      <c r="FGQ1287" s="66"/>
      <c r="FGR1287" s="66"/>
      <c r="FGS1287" s="66"/>
      <c r="FGT1287" s="66"/>
      <c r="FGU1287" s="66"/>
      <c r="FGV1287" s="66"/>
      <c r="FGW1287" s="66"/>
      <c r="FGX1287" s="66"/>
      <c r="FGY1287" s="66"/>
      <c r="FGZ1287" s="66"/>
      <c r="FHA1287" s="66"/>
      <c r="FHB1287" s="66"/>
      <c r="FHC1287" s="66"/>
      <c r="FHD1287" s="66"/>
      <c r="FHE1287" s="66"/>
      <c r="FHF1287" s="66"/>
      <c r="FHG1287" s="66"/>
      <c r="FHH1287" s="66"/>
      <c r="FHI1287" s="66"/>
      <c r="FHJ1287" s="66"/>
      <c r="FHK1287" s="66"/>
      <c r="FHL1287" s="66"/>
      <c r="FHM1287" s="66"/>
      <c r="FHN1287" s="66"/>
      <c r="FHO1287" s="66"/>
      <c r="FHP1287" s="66"/>
      <c r="FHQ1287" s="66"/>
      <c r="FHR1287" s="66"/>
      <c r="FHS1287" s="66"/>
      <c r="FHT1287" s="66"/>
      <c r="FHU1287" s="66"/>
      <c r="FHV1287" s="66"/>
      <c r="FHW1287" s="66"/>
      <c r="FHX1287" s="66"/>
      <c r="FHY1287" s="66"/>
      <c r="FHZ1287" s="66"/>
      <c r="FIA1287" s="66"/>
      <c r="FIB1287" s="66"/>
      <c r="FIC1287" s="66"/>
      <c r="FID1287" s="66"/>
      <c r="FIE1287" s="66"/>
      <c r="FIF1287" s="66"/>
      <c r="FIG1287" s="66"/>
      <c r="FIH1287" s="66"/>
      <c r="FII1287" s="66"/>
      <c r="FIJ1287" s="66"/>
      <c r="FIK1287" s="66"/>
      <c r="FIL1287" s="66"/>
      <c r="FIM1287" s="66"/>
      <c r="FIN1287" s="66"/>
      <c r="FIO1287" s="66"/>
      <c r="FIP1287" s="66"/>
      <c r="FIQ1287" s="66"/>
      <c r="FIR1287" s="66"/>
      <c r="FIS1287" s="66"/>
      <c r="FIT1287" s="66"/>
      <c r="FIU1287" s="66"/>
      <c r="FIV1287" s="66"/>
      <c r="FIW1287" s="66"/>
      <c r="FIX1287" s="66"/>
      <c r="FIY1287" s="66"/>
      <c r="FIZ1287" s="66"/>
      <c r="FJA1287" s="66"/>
      <c r="FJB1287" s="66"/>
      <c r="FJC1287" s="66"/>
      <c r="FJD1287" s="66"/>
      <c r="FJE1287" s="66"/>
      <c r="FJF1287" s="66"/>
      <c r="FJG1287" s="66"/>
      <c r="FJH1287" s="66"/>
      <c r="FJI1287" s="66"/>
      <c r="FJJ1287" s="66"/>
      <c r="FJK1287" s="66"/>
      <c r="FJL1287" s="66"/>
      <c r="FJM1287" s="66"/>
      <c r="FJN1287" s="66"/>
      <c r="FJO1287" s="66"/>
      <c r="FJP1287" s="66"/>
      <c r="FJQ1287" s="66"/>
      <c r="FJR1287" s="66"/>
      <c r="FJS1287" s="66"/>
      <c r="FJT1287" s="66"/>
      <c r="FJU1287" s="66"/>
      <c r="FJV1287" s="66"/>
      <c r="FJW1287" s="66"/>
      <c r="FJX1287" s="66"/>
      <c r="FJY1287" s="66"/>
      <c r="FJZ1287" s="66"/>
      <c r="FKA1287" s="66"/>
      <c r="FKB1287" s="66"/>
      <c r="FKC1287" s="66"/>
      <c r="FKD1287" s="66"/>
      <c r="FKE1287" s="66"/>
      <c r="FKF1287" s="66"/>
      <c r="FKG1287" s="66"/>
      <c r="FKH1287" s="66"/>
      <c r="FKI1287" s="66"/>
      <c r="FKJ1287" s="66"/>
      <c r="FKK1287" s="66"/>
      <c r="FKL1287" s="66"/>
      <c r="FKM1287" s="66"/>
      <c r="FKN1287" s="66"/>
      <c r="FKO1287" s="66"/>
      <c r="FKP1287" s="66"/>
      <c r="FKQ1287" s="66"/>
      <c r="FKR1287" s="66"/>
      <c r="FKS1287" s="66"/>
      <c r="FKT1287" s="66"/>
      <c r="FKU1287" s="66"/>
      <c r="FKV1287" s="66"/>
      <c r="FKW1287" s="66"/>
      <c r="FKX1287" s="66"/>
      <c r="FKY1287" s="66"/>
      <c r="FKZ1287" s="66"/>
      <c r="FLA1287" s="66"/>
      <c r="FLB1287" s="66"/>
      <c r="FLC1287" s="66"/>
      <c r="FLD1287" s="66"/>
      <c r="FLE1287" s="66"/>
      <c r="FLF1287" s="66"/>
      <c r="FLG1287" s="66"/>
      <c r="FLH1287" s="66"/>
      <c r="FLI1287" s="66"/>
      <c r="FLJ1287" s="66"/>
      <c r="FLK1287" s="66"/>
      <c r="FLL1287" s="66"/>
      <c r="FLM1287" s="66"/>
      <c r="FLN1287" s="66"/>
      <c r="FLO1287" s="66"/>
      <c r="FLP1287" s="66"/>
      <c r="FLQ1287" s="66"/>
      <c r="FLR1287" s="66"/>
      <c r="FLS1287" s="66"/>
      <c r="FLT1287" s="66"/>
      <c r="FLU1287" s="66"/>
      <c r="FLV1287" s="66"/>
      <c r="FLW1287" s="66"/>
      <c r="FLX1287" s="66"/>
      <c r="FLY1287" s="66"/>
      <c r="FLZ1287" s="66"/>
      <c r="FMA1287" s="66"/>
      <c r="FMB1287" s="66"/>
      <c r="FMC1287" s="66"/>
      <c r="FMD1287" s="66"/>
      <c r="FME1287" s="66"/>
      <c r="FMF1287" s="66"/>
      <c r="FMG1287" s="66"/>
      <c r="FMH1287" s="66"/>
      <c r="FMI1287" s="66"/>
      <c r="FMJ1287" s="66"/>
      <c r="FMK1287" s="66"/>
      <c r="FML1287" s="66"/>
      <c r="FMM1287" s="66"/>
      <c r="FMN1287" s="66"/>
      <c r="FMO1287" s="66"/>
      <c r="FMP1287" s="66"/>
      <c r="FMQ1287" s="66"/>
      <c r="FMR1287" s="66"/>
      <c r="FMS1287" s="66"/>
      <c r="FMT1287" s="66"/>
      <c r="FMU1287" s="66"/>
      <c r="FMV1287" s="66"/>
      <c r="FMW1287" s="66"/>
      <c r="FMX1287" s="66"/>
      <c r="FMY1287" s="66"/>
      <c r="FMZ1287" s="66"/>
      <c r="FNA1287" s="66"/>
      <c r="FNB1287" s="66"/>
      <c r="FNC1287" s="66"/>
      <c r="FND1287" s="66"/>
      <c r="FNE1287" s="66"/>
      <c r="FNF1287" s="66"/>
      <c r="FNG1287" s="66"/>
      <c r="FNH1287" s="66"/>
      <c r="FNI1287" s="66"/>
      <c r="FNJ1287" s="66"/>
      <c r="FNK1287" s="66"/>
      <c r="FNL1287" s="66"/>
      <c r="FNM1287" s="66"/>
      <c r="FNN1287" s="66"/>
      <c r="FNO1287" s="66"/>
      <c r="FNP1287" s="66"/>
      <c r="FNQ1287" s="66"/>
      <c r="FNR1287" s="66"/>
      <c r="FNS1287" s="66"/>
      <c r="FNT1287" s="66"/>
      <c r="FNU1287" s="66"/>
      <c r="FNV1287" s="66"/>
      <c r="FNW1287" s="66"/>
      <c r="FNX1287" s="66"/>
      <c r="FNY1287" s="66"/>
      <c r="FNZ1287" s="66"/>
      <c r="FOA1287" s="66"/>
      <c r="FOB1287" s="66"/>
      <c r="FOC1287" s="66"/>
      <c r="FOD1287" s="66"/>
      <c r="FOE1287" s="66"/>
      <c r="FOF1287" s="66"/>
      <c r="FOG1287" s="66"/>
      <c r="FOH1287" s="66"/>
      <c r="FOI1287" s="66"/>
      <c r="FOJ1287" s="66"/>
      <c r="FOK1287" s="66"/>
      <c r="FOL1287" s="66"/>
      <c r="FOM1287" s="66"/>
      <c r="FON1287" s="66"/>
      <c r="FOO1287" s="66"/>
      <c r="FOP1287" s="66"/>
      <c r="FOQ1287" s="66"/>
      <c r="FOR1287" s="66"/>
      <c r="FOS1287" s="66"/>
      <c r="FOT1287" s="66"/>
      <c r="FOU1287" s="66"/>
      <c r="FOV1287" s="66"/>
      <c r="FOW1287" s="66"/>
      <c r="FOX1287" s="66"/>
      <c r="FOY1287" s="66"/>
      <c r="FOZ1287" s="66"/>
      <c r="FPA1287" s="66"/>
      <c r="FPB1287" s="66"/>
      <c r="FPC1287" s="66"/>
      <c r="FPD1287" s="66"/>
      <c r="FPE1287" s="66"/>
      <c r="FPF1287" s="66"/>
      <c r="FPG1287" s="66"/>
      <c r="FPH1287" s="66"/>
      <c r="FPI1287" s="66"/>
      <c r="FPJ1287" s="66"/>
      <c r="FPK1287" s="66"/>
      <c r="FPL1287" s="66"/>
      <c r="FPM1287" s="66"/>
      <c r="FPN1287" s="66"/>
      <c r="FPO1287" s="66"/>
      <c r="FPP1287" s="66"/>
      <c r="FPQ1287" s="66"/>
      <c r="FPR1287" s="66"/>
      <c r="FPS1287" s="66"/>
      <c r="FPT1287" s="66"/>
      <c r="FPU1287" s="66"/>
      <c r="FPV1287" s="66"/>
      <c r="FPW1287" s="66"/>
      <c r="FPX1287" s="66"/>
      <c r="FPY1287" s="66"/>
      <c r="FPZ1287" s="66"/>
      <c r="FQA1287" s="66"/>
      <c r="FQB1287" s="66"/>
      <c r="FQC1287" s="66"/>
      <c r="FQD1287" s="66"/>
      <c r="FQE1287" s="66"/>
      <c r="FQF1287" s="66"/>
      <c r="FQG1287" s="66"/>
      <c r="FQH1287" s="66"/>
      <c r="FQI1287" s="66"/>
      <c r="FQJ1287" s="66"/>
      <c r="FQK1287" s="66"/>
      <c r="FQL1287" s="66"/>
      <c r="FQM1287" s="66"/>
      <c r="FQN1287" s="66"/>
      <c r="FQO1287" s="66"/>
      <c r="FQP1287" s="66"/>
      <c r="FQQ1287" s="66"/>
      <c r="FQR1287" s="66"/>
      <c r="FQS1287" s="66"/>
      <c r="FQT1287" s="66"/>
      <c r="FQU1287" s="66"/>
      <c r="FQV1287" s="66"/>
      <c r="FQW1287" s="66"/>
      <c r="FQX1287" s="66"/>
      <c r="FQY1287" s="66"/>
      <c r="FQZ1287" s="66"/>
      <c r="FRA1287" s="66"/>
      <c r="FRB1287" s="66"/>
      <c r="FRC1287" s="66"/>
      <c r="FRD1287" s="66"/>
      <c r="FRE1287" s="66"/>
      <c r="FRF1287" s="66"/>
      <c r="FRG1287" s="66"/>
      <c r="FRH1287" s="66"/>
      <c r="FRI1287" s="66"/>
      <c r="FRJ1287" s="66"/>
      <c r="FRK1287" s="66"/>
      <c r="FRL1287" s="66"/>
      <c r="FRM1287" s="66"/>
      <c r="FRN1287" s="66"/>
      <c r="FRO1287" s="66"/>
      <c r="FRP1287" s="66"/>
      <c r="FRQ1287" s="66"/>
      <c r="FRR1287" s="66"/>
      <c r="FRS1287" s="66"/>
      <c r="FRT1287" s="66"/>
      <c r="FRU1287" s="66"/>
      <c r="FRV1287" s="66"/>
      <c r="FRW1287" s="66"/>
      <c r="FRX1287" s="66"/>
      <c r="FRY1287" s="66"/>
      <c r="FRZ1287" s="66"/>
      <c r="FSA1287" s="66"/>
      <c r="FSB1287" s="66"/>
      <c r="FSC1287" s="66"/>
      <c r="FSD1287" s="66"/>
      <c r="FSE1287" s="66"/>
      <c r="FSF1287" s="66"/>
      <c r="FSG1287" s="66"/>
      <c r="FSH1287" s="66"/>
      <c r="FSI1287" s="66"/>
      <c r="FSJ1287" s="66"/>
      <c r="FSK1287" s="66"/>
      <c r="FSL1287" s="66"/>
      <c r="FSM1287" s="66"/>
      <c r="FSN1287" s="66"/>
      <c r="FSO1287" s="66"/>
      <c r="FSP1287" s="66"/>
      <c r="FSQ1287" s="66"/>
      <c r="FSR1287" s="66"/>
      <c r="FSS1287" s="66"/>
      <c r="FST1287" s="66"/>
      <c r="FSU1287" s="66"/>
      <c r="FSV1287" s="66"/>
      <c r="FSW1287" s="66"/>
      <c r="FSX1287" s="66"/>
      <c r="FSY1287" s="66"/>
      <c r="FSZ1287" s="66"/>
      <c r="FTA1287" s="66"/>
      <c r="FTB1287" s="66"/>
      <c r="FTC1287" s="66"/>
      <c r="FTD1287" s="66"/>
      <c r="FTE1287" s="66"/>
      <c r="FTF1287" s="66"/>
      <c r="FTG1287" s="66"/>
      <c r="FTH1287" s="66"/>
      <c r="FTI1287" s="66"/>
      <c r="FTJ1287" s="66"/>
      <c r="FTK1287" s="66"/>
      <c r="FTL1287" s="66"/>
      <c r="FTM1287" s="66"/>
      <c r="FTN1287" s="66"/>
      <c r="FTO1287" s="66"/>
      <c r="FTP1287" s="66"/>
      <c r="FTQ1287" s="66"/>
      <c r="FTR1287" s="66"/>
      <c r="FTS1287" s="66"/>
      <c r="FTT1287" s="66"/>
      <c r="FTU1287" s="66"/>
      <c r="FTV1287" s="66"/>
      <c r="FTW1287" s="66"/>
      <c r="FTX1287" s="66"/>
      <c r="FTY1287" s="66"/>
      <c r="FTZ1287" s="66"/>
      <c r="FUA1287" s="66"/>
      <c r="FUB1287" s="66"/>
      <c r="FUC1287" s="66"/>
      <c r="FUD1287" s="66"/>
      <c r="FUE1287" s="66"/>
      <c r="FUF1287" s="66"/>
      <c r="FUG1287" s="66"/>
      <c r="FUH1287" s="66"/>
      <c r="FUI1287" s="66"/>
      <c r="FUJ1287" s="66"/>
      <c r="FUK1287" s="66"/>
      <c r="FUL1287" s="66"/>
      <c r="FUM1287" s="66"/>
      <c r="FUN1287" s="66"/>
      <c r="FUO1287" s="66"/>
      <c r="FUP1287" s="66"/>
      <c r="FUQ1287" s="66"/>
      <c r="FUR1287" s="66"/>
      <c r="FUS1287" s="66"/>
      <c r="FUT1287" s="66"/>
      <c r="FUU1287" s="66"/>
      <c r="FUV1287" s="66"/>
      <c r="FUW1287" s="66"/>
      <c r="FUX1287" s="66"/>
      <c r="FUY1287" s="66"/>
      <c r="FUZ1287" s="66"/>
      <c r="FVA1287" s="66"/>
      <c r="FVB1287" s="66"/>
      <c r="FVC1287" s="66"/>
      <c r="FVD1287" s="66"/>
      <c r="FVE1287" s="66"/>
      <c r="FVF1287" s="66"/>
      <c r="FVG1287" s="66"/>
      <c r="FVH1287" s="66"/>
      <c r="FVI1287" s="66"/>
      <c r="FVJ1287" s="66"/>
      <c r="FVK1287" s="66"/>
      <c r="FVL1287" s="66"/>
      <c r="FVM1287" s="66"/>
      <c r="FVN1287" s="66"/>
      <c r="FVO1287" s="66"/>
      <c r="FVP1287" s="66"/>
      <c r="FVQ1287" s="66"/>
      <c r="FVR1287" s="66"/>
      <c r="FVS1287" s="66"/>
      <c r="FVT1287" s="66"/>
      <c r="FVU1287" s="66"/>
      <c r="FVV1287" s="66"/>
      <c r="FVW1287" s="66"/>
      <c r="FVX1287" s="66"/>
      <c r="FVY1287" s="66"/>
      <c r="FVZ1287" s="66"/>
      <c r="FWA1287" s="66"/>
      <c r="FWB1287" s="66"/>
      <c r="FWC1287" s="66"/>
      <c r="FWD1287" s="66"/>
      <c r="FWE1287" s="66"/>
      <c r="FWF1287" s="66"/>
      <c r="FWG1287" s="66"/>
      <c r="FWH1287" s="66"/>
      <c r="FWI1287" s="66"/>
      <c r="FWJ1287" s="66"/>
      <c r="FWK1287" s="66"/>
      <c r="FWL1287" s="66"/>
      <c r="FWM1287" s="66"/>
      <c r="FWN1287" s="66"/>
      <c r="FWO1287" s="66"/>
      <c r="FWP1287" s="66"/>
      <c r="FWQ1287" s="66"/>
      <c r="FWR1287" s="66"/>
      <c r="FWS1287" s="66"/>
      <c r="FWT1287" s="66"/>
      <c r="FWU1287" s="66"/>
      <c r="FWV1287" s="66"/>
      <c r="FWW1287" s="66"/>
      <c r="FWX1287" s="66"/>
      <c r="FWY1287" s="66"/>
      <c r="FWZ1287" s="66"/>
      <c r="FXA1287" s="66"/>
      <c r="FXB1287" s="66"/>
      <c r="FXC1287" s="66"/>
      <c r="FXD1287" s="66"/>
      <c r="FXE1287" s="66"/>
      <c r="FXF1287" s="66"/>
      <c r="FXG1287" s="66"/>
      <c r="FXH1287" s="66"/>
      <c r="FXI1287" s="66"/>
      <c r="FXJ1287" s="66"/>
      <c r="FXK1287" s="66"/>
      <c r="FXL1287" s="66"/>
      <c r="FXM1287" s="66"/>
      <c r="FXN1287" s="66"/>
      <c r="FXO1287" s="66"/>
      <c r="FXP1287" s="66"/>
      <c r="FXQ1287" s="66"/>
      <c r="FXR1287" s="66"/>
      <c r="FXS1287" s="66"/>
      <c r="FXT1287" s="66"/>
      <c r="FXU1287" s="66"/>
      <c r="FXV1287" s="66"/>
      <c r="FXW1287" s="66"/>
      <c r="FXX1287" s="66"/>
      <c r="FXY1287" s="66"/>
      <c r="FXZ1287" s="66"/>
      <c r="FYA1287" s="66"/>
      <c r="FYB1287" s="66"/>
      <c r="FYC1287" s="66"/>
      <c r="FYD1287" s="66"/>
      <c r="FYE1287" s="66"/>
      <c r="FYF1287" s="66"/>
      <c r="FYG1287" s="66"/>
      <c r="FYH1287" s="66"/>
      <c r="FYI1287" s="66"/>
      <c r="FYJ1287" s="66"/>
      <c r="FYK1287" s="66"/>
      <c r="FYL1287" s="66"/>
      <c r="FYM1287" s="66"/>
      <c r="FYN1287" s="66"/>
      <c r="FYO1287" s="66"/>
      <c r="FYP1287" s="66"/>
      <c r="FYQ1287" s="66"/>
      <c r="FYR1287" s="66"/>
      <c r="FYS1287" s="66"/>
      <c r="FYT1287" s="66"/>
      <c r="FYU1287" s="66"/>
      <c r="FYV1287" s="66"/>
      <c r="FYW1287" s="66"/>
      <c r="FYX1287" s="66"/>
      <c r="FYY1287" s="66"/>
      <c r="FYZ1287" s="66"/>
      <c r="FZA1287" s="66"/>
      <c r="FZB1287" s="66"/>
      <c r="FZC1287" s="66"/>
      <c r="FZD1287" s="66"/>
      <c r="FZE1287" s="66"/>
      <c r="FZF1287" s="66"/>
      <c r="FZG1287" s="66"/>
      <c r="FZH1287" s="66"/>
      <c r="FZI1287" s="66"/>
      <c r="FZJ1287" s="66"/>
      <c r="FZK1287" s="66"/>
      <c r="FZL1287" s="66"/>
      <c r="FZM1287" s="66"/>
      <c r="FZN1287" s="66"/>
      <c r="FZO1287" s="66"/>
      <c r="FZP1287" s="66"/>
      <c r="FZQ1287" s="66"/>
      <c r="FZR1287" s="66"/>
      <c r="FZS1287" s="66"/>
      <c r="FZT1287" s="66"/>
      <c r="FZU1287" s="66"/>
      <c r="FZV1287" s="66"/>
      <c r="FZW1287" s="66"/>
      <c r="FZX1287" s="66"/>
      <c r="FZY1287" s="66"/>
      <c r="FZZ1287" s="66"/>
      <c r="GAA1287" s="66"/>
      <c r="GAB1287" s="66"/>
      <c r="GAC1287" s="66"/>
      <c r="GAD1287" s="66"/>
      <c r="GAE1287" s="66"/>
      <c r="GAF1287" s="66"/>
      <c r="GAG1287" s="66"/>
      <c r="GAH1287" s="66"/>
      <c r="GAI1287" s="66"/>
      <c r="GAJ1287" s="66"/>
      <c r="GAK1287" s="66"/>
      <c r="GAL1287" s="66"/>
      <c r="GAM1287" s="66"/>
      <c r="GAN1287" s="66"/>
      <c r="GAO1287" s="66"/>
      <c r="GAP1287" s="66"/>
      <c r="GAQ1287" s="66"/>
      <c r="GAR1287" s="66"/>
      <c r="GAS1287" s="66"/>
      <c r="GAT1287" s="66"/>
      <c r="GAU1287" s="66"/>
      <c r="GAV1287" s="66"/>
      <c r="GAW1287" s="66"/>
      <c r="GAX1287" s="66"/>
      <c r="GAY1287" s="66"/>
      <c r="GAZ1287" s="66"/>
      <c r="GBA1287" s="66"/>
      <c r="GBB1287" s="66"/>
      <c r="GBC1287" s="66"/>
      <c r="GBD1287" s="66"/>
      <c r="GBE1287" s="66"/>
      <c r="GBF1287" s="66"/>
      <c r="GBG1287" s="66"/>
      <c r="GBH1287" s="66"/>
      <c r="GBI1287" s="66"/>
      <c r="GBJ1287" s="66"/>
      <c r="GBK1287" s="66"/>
      <c r="GBL1287" s="66"/>
      <c r="GBM1287" s="66"/>
      <c r="GBN1287" s="66"/>
      <c r="GBO1287" s="66"/>
      <c r="GBP1287" s="66"/>
      <c r="GBQ1287" s="66"/>
      <c r="GBR1287" s="66"/>
      <c r="GBS1287" s="66"/>
      <c r="GBT1287" s="66"/>
      <c r="GBU1287" s="66"/>
      <c r="GBV1287" s="66"/>
      <c r="GBW1287" s="66"/>
      <c r="GBX1287" s="66"/>
      <c r="GBY1287" s="66"/>
      <c r="GBZ1287" s="66"/>
      <c r="GCA1287" s="66"/>
      <c r="GCB1287" s="66"/>
      <c r="GCC1287" s="66"/>
      <c r="GCD1287" s="66"/>
      <c r="GCE1287" s="66"/>
      <c r="GCF1287" s="66"/>
      <c r="GCG1287" s="66"/>
      <c r="GCH1287" s="66"/>
      <c r="GCI1287" s="66"/>
      <c r="GCJ1287" s="66"/>
      <c r="GCK1287" s="66"/>
      <c r="GCL1287" s="66"/>
      <c r="GCM1287" s="66"/>
      <c r="GCN1287" s="66"/>
      <c r="GCO1287" s="66"/>
      <c r="GCP1287" s="66"/>
      <c r="GCQ1287" s="66"/>
      <c r="GCR1287" s="66"/>
      <c r="GCS1287" s="66"/>
      <c r="GCT1287" s="66"/>
      <c r="GCU1287" s="66"/>
      <c r="GCV1287" s="66"/>
      <c r="GCW1287" s="66"/>
      <c r="GCX1287" s="66"/>
      <c r="GCY1287" s="66"/>
      <c r="GCZ1287" s="66"/>
      <c r="GDA1287" s="66"/>
      <c r="GDB1287" s="66"/>
      <c r="GDC1287" s="66"/>
      <c r="GDD1287" s="66"/>
      <c r="GDE1287" s="66"/>
      <c r="GDF1287" s="66"/>
      <c r="GDG1287" s="66"/>
      <c r="GDH1287" s="66"/>
      <c r="GDI1287" s="66"/>
      <c r="GDJ1287" s="66"/>
      <c r="GDK1287" s="66"/>
      <c r="GDL1287" s="66"/>
      <c r="GDM1287" s="66"/>
      <c r="GDN1287" s="66"/>
      <c r="GDO1287" s="66"/>
      <c r="GDP1287" s="66"/>
      <c r="GDQ1287" s="66"/>
      <c r="GDR1287" s="66"/>
      <c r="GDS1287" s="66"/>
      <c r="GDT1287" s="66"/>
      <c r="GDU1287" s="66"/>
      <c r="GDV1287" s="66"/>
      <c r="GDW1287" s="66"/>
      <c r="GDX1287" s="66"/>
      <c r="GDY1287" s="66"/>
      <c r="GDZ1287" s="66"/>
      <c r="GEA1287" s="66"/>
      <c r="GEB1287" s="66"/>
      <c r="GEC1287" s="66"/>
      <c r="GED1287" s="66"/>
      <c r="GEE1287" s="66"/>
      <c r="GEF1287" s="66"/>
      <c r="GEG1287" s="66"/>
      <c r="GEH1287" s="66"/>
      <c r="GEI1287" s="66"/>
      <c r="GEJ1287" s="66"/>
      <c r="GEK1287" s="66"/>
      <c r="GEL1287" s="66"/>
      <c r="GEM1287" s="66"/>
      <c r="GEN1287" s="66"/>
      <c r="GEO1287" s="66"/>
      <c r="GEP1287" s="66"/>
      <c r="GEQ1287" s="66"/>
      <c r="GER1287" s="66"/>
      <c r="GES1287" s="66"/>
      <c r="GET1287" s="66"/>
      <c r="GEU1287" s="66"/>
      <c r="GEV1287" s="66"/>
      <c r="GEW1287" s="66"/>
      <c r="GEX1287" s="66"/>
      <c r="GEY1287" s="66"/>
      <c r="GEZ1287" s="66"/>
      <c r="GFA1287" s="66"/>
      <c r="GFB1287" s="66"/>
      <c r="GFC1287" s="66"/>
      <c r="GFD1287" s="66"/>
      <c r="GFE1287" s="66"/>
      <c r="GFF1287" s="66"/>
      <c r="GFG1287" s="66"/>
      <c r="GFH1287" s="66"/>
      <c r="GFI1287" s="66"/>
      <c r="GFJ1287" s="66"/>
      <c r="GFK1287" s="66"/>
      <c r="GFL1287" s="66"/>
      <c r="GFM1287" s="66"/>
      <c r="GFN1287" s="66"/>
      <c r="GFO1287" s="66"/>
      <c r="GFP1287" s="66"/>
      <c r="GFQ1287" s="66"/>
      <c r="GFR1287" s="66"/>
      <c r="GFS1287" s="66"/>
      <c r="GFT1287" s="66"/>
      <c r="GFU1287" s="66"/>
      <c r="GFV1287" s="66"/>
      <c r="GFW1287" s="66"/>
      <c r="GFX1287" s="66"/>
      <c r="GFY1287" s="66"/>
      <c r="GFZ1287" s="66"/>
      <c r="GGA1287" s="66"/>
      <c r="GGB1287" s="66"/>
      <c r="GGC1287" s="66"/>
      <c r="GGD1287" s="66"/>
      <c r="GGE1287" s="66"/>
      <c r="GGF1287" s="66"/>
      <c r="GGG1287" s="66"/>
      <c r="GGH1287" s="66"/>
      <c r="GGI1287" s="66"/>
      <c r="GGJ1287" s="66"/>
      <c r="GGK1287" s="66"/>
      <c r="GGL1287" s="66"/>
      <c r="GGM1287" s="66"/>
      <c r="GGN1287" s="66"/>
      <c r="GGO1287" s="66"/>
      <c r="GGP1287" s="66"/>
      <c r="GGQ1287" s="66"/>
      <c r="GGR1287" s="66"/>
      <c r="GGS1287" s="66"/>
      <c r="GGT1287" s="66"/>
      <c r="GGU1287" s="66"/>
      <c r="GGV1287" s="66"/>
      <c r="GGW1287" s="66"/>
      <c r="GGX1287" s="66"/>
      <c r="GGY1287" s="66"/>
      <c r="GGZ1287" s="66"/>
      <c r="GHA1287" s="66"/>
      <c r="GHB1287" s="66"/>
      <c r="GHC1287" s="66"/>
      <c r="GHD1287" s="66"/>
      <c r="GHE1287" s="66"/>
      <c r="GHF1287" s="66"/>
      <c r="GHG1287" s="66"/>
      <c r="GHH1287" s="66"/>
      <c r="GHI1287" s="66"/>
      <c r="GHJ1287" s="66"/>
      <c r="GHK1287" s="66"/>
      <c r="GHL1287" s="66"/>
      <c r="GHM1287" s="66"/>
      <c r="GHN1287" s="66"/>
      <c r="GHO1287" s="66"/>
      <c r="GHP1287" s="66"/>
      <c r="GHQ1287" s="66"/>
      <c r="GHR1287" s="66"/>
      <c r="GHS1287" s="66"/>
      <c r="GHT1287" s="66"/>
      <c r="GHU1287" s="66"/>
      <c r="GHV1287" s="66"/>
      <c r="GHW1287" s="66"/>
      <c r="GHX1287" s="66"/>
      <c r="GHY1287" s="66"/>
      <c r="GHZ1287" s="66"/>
      <c r="GIA1287" s="66"/>
      <c r="GIB1287" s="66"/>
      <c r="GIC1287" s="66"/>
      <c r="GID1287" s="66"/>
      <c r="GIE1287" s="66"/>
      <c r="GIF1287" s="66"/>
      <c r="GIG1287" s="66"/>
      <c r="GIH1287" s="66"/>
      <c r="GII1287" s="66"/>
      <c r="GIJ1287" s="66"/>
      <c r="GIK1287" s="66"/>
      <c r="GIL1287" s="66"/>
      <c r="GIM1287" s="66"/>
      <c r="GIN1287" s="66"/>
      <c r="GIO1287" s="66"/>
      <c r="GIP1287" s="66"/>
      <c r="GIQ1287" s="66"/>
      <c r="GIR1287" s="66"/>
      <c r="GIS1287" s="66"/>
      <c r="GIT1287" s="66"/>
      <c r="GIU1287" s="66"/>
      <c r="GIV1287" s="66"/>
      <c r="GIW1287" s="66"/>
      <c r="GIX1287" s="66"/>
      <c r="GIY1287" s="66"/>
      <c r="GIZ1287" s="66"/>
      <c r="GJA1287" s="66"/>
      <c r="GJB1287" s="66"/>
      <c r="GJC1287" s="66"/>
      <c r="GJD1287" s="66"/>
      <c r="GJE1287" s="66"/>
      <c r="GJF1287" s="66"/>
      <c r="GJG1287" s="66"/>
      <c r="GJH1287" s="66"/>
      <c r="GJI1287" s="66"/>
      <c r="GJJ1287" s="66"/>
      <c r="GJK1287" s="66"/>
      <c r="GJL1287" s="66"/>
      <c r="GJM1287" s="66"/>
      <c r="GJN1287" s="66"/>
      <c r="GJO1287" s="66"/>
      <c r="GJP1287" s="66"/>
      <c r="GJQ1287" s="66"/>
      <c r="GJR1287" s="66"/>
      <c r="GJS1287" s="66"/>
      <c r="GJT1287" s="66"/>
      <c r="GJU1287" s="66"/>
      <c r="GJV1287" s="66"/>
      <c r="GJW1287" s="66"/>
      <c r="GJX1287" s="66"/>
      <c r="GJY1287" s="66"/>
      <c r="GJZ1287" s="66"/>
      <c r="GKA1287" s="66"/>
      <c r="GKB1287" s="66"/>
      <c r="GKC1287" s="66"/>
      <c r="GKD1287" s="66"/>
      <c r="GKE1287" s="66"/>
      <c r="GKF1287" s="66"/>
      <c r="GKG1287" s="66"/>
      <c r="GKH1287" s="66"/>
      <c r="GKI1287" s="66"/>
      <c r="GKJ1287" s="66"/>
      <c r="GKK1287" s="66"/>
      <c r="GKL1287" s="66"/>
      <c r="GKM1287" s="66"/>
      <c r="GKN1287" s="66"/>
      <c r="GKO1287" s="66"/>
      <c r="GKP1287" s="66"/>
      <c r="GKQ1287" s="66"/>
      <c r="GKR1287" s="66"/>
      <c r="GKS1287" s="66"/>
      <c r="GKT1287" s="66"/>
      <c r="GKU1287" s="66"/>
      <c r="GKV1287" s="66"/>
      <c r="GKW1287" s="66"/>
      <c r="GKX1287" s="66"/>
      <c r="GKY1287" s="66"/>
      <c r="GKZ1287" s="66"/>
      <c r="GLA1287" s="66"/>
      <c r="GLB1287" s="66"/>
      <c r="GLC1287" s="66"/>
      <c r="GLD1287" s="66"/>
      <c r="GLE1287" s="66"/>
      <c r="GLF1287" s="66"/>
      <c r="GLG1287" s="66"/>
      <c r="GLH1287" s="66"/>
      <c r="GLI1287" s="66"/>
      <c r="GLJ1287" s="66"/>
      <c r="GLK1287" s="66"/>
      <c r="GLL1287" s="66"/>
      <c r="GLM1287" s="66"/>
      <c r="GLN1287" s="66"/>
      <c r="GLO1287" s="66"/>
      <c r="GLP1287" s="66"/>
      <c r="GLQ1287" s="66"/>
      <c r="GLR1287" s="66"/>
      <c r="GLS1287" s="66"/>
      <c r="GLT1287" s="66"/>
      <c r="GLU1287" s="66"/>
      <c r="GLV1287" s="66"/>
      <c r="GLW1287" s="66"/>
      <c r="GLX1287" s="66"/>
      <c r="GLY1287" s="66"/>
      <c r="GLZ1287" s="66"/>
      <c r="GMA1287" s="66"/>
      <c r="GMB1287" s="66"/>
      <c r="GMC1287" s="66"/>
      <c r="GMD1287" s="66"/>
      <c r="GME1287" s="66"/>
      <c r="GMF1287" s="66"/>
      <c r="GMG1287" s="66"/>
      <c r="GMH1287" s="66"/>
      <c r="GMI1287" s="66"/>
      <c r="GMJ1287" s="66"/>
      <c r="GMK1287" s="66"/>
      <c r="GML1287" s="66"/>
      <c r="GMM1287" s="66"/>
      <c r="GMN1287" s="66"/>
      <c r="GMO1287" s="66"/>
      <c r="GMP1287" s="66"/>
      <c r="GMQ1287" s="66"/>
      <c r="GMR1287" s="66"/>
      <c r="GMS1287" s="66"/>
      <c r="GMT1287" s="66"/>
      <c r="GMU1287" s="66"/>
      <c r="GMV1287" s="66"/>
      <c r="GMW1287" s="66"/>
      <c r="GMX1287" s="66"/>
      <c r="GMY1287" s="66"/>
      <c r="GMZ1287" s="66"/>
      <c r="GNA1287" s="66"/>
      <c r="GNB1287" s="66"/>
      <c r="GNC1287" s="66"/>
      <c r="GND1287" s="66"/>
      <c r="GNE1287" s="66"/>
      <c r="GNF1287" s="66"/>
      <c r="GNG1287" s="66"/>
      <c r="GNH1287" s="66"/>
      <c r="GNI1287" s="66"/>
      <c r="GNJ1287" s="66"/>
      <c r="GNK1287" s="66"/>
      <c r="GNL1287" s="66"/>
      <c r="GNM1287" s="66"/>
      <c r="GNN1287" s="66"/>
      <c r="GNO1287" s="66"/>
      <c r="GNP1287" s="66"/>
      <c r="GNQ1287" s="66"/>
      <c r="GNR1287" s="66"/>
      <c r="GNS1287" s="66"/>
      <c r="GNT1287" s="66"/>
      <c r="GNU1287" s="66"/>
      <c r="GNV1287" s="66"/>
      <c r="GNW1287" s="66"/>
      <c r="GNX1287" s="66"/>
      <c r="GNY1287" s="66"/>
      <c r="GNZ1287" s="66"/>
      <c r="GOA1287" s="66"/>
      <c r="GOB1287" s="66"/>
      <c r="GOC1287" s="66"/>
      <c r="GOD1287" s="66"/>
      <c r="GOE1287" s="66"/>
      <c r="GOF1287" s="66"/>
      <c r="GOG1287" s="66"/>
      <c r="GOH1287" s="66"/>
      <c r="GOI1287" s="66"/>
      <c r="GOJ1287" s="66"/>
      <c r="GOK1287" s="66"/>
      <c r="GOL1287" s="66"/>
      <c r="GOM1287" s="66"/>
      <c r="GON1287" s="66"/>
      <c r="GOO1287" s="66"/>
      <c r="GOP1287" s="66"/>
      <c r="GOQ1287" s="66"/>
      <c r="GOR1287" s="66"/>
      <c r="GOS1287" s="66"/>
      <c r="GOT1287" s="66"/>
      <c r="GOU1287" s="66"/>
      <c r="GOV1287" s="66"/>
      <c r="GOW1287" s="66"/>
      <c r="GOX1287" s="66"/>
      <c r="GOY1287" s="66"/>
      <c r="GOZ1287" s="66"/>
      <c r="GPA1287" s="66"/>
      <c r="GPB1287" s="66"/>
      <c r="GPC1287" s="66"/>
      <c r="GPD1287" s="66"/>
      <c r="GPE1287" s="66"/>
      <c r="GPF1287" s="66"/>
      <c r="GPG1287" s="66"/>
      <c r="GPH1287" s="66"/>
      <c r="GPI1287" s="66"/>
      <c r="GPJ1287" s="66"/>
      <c r="GPK1287" s="66"/>
      <c r="GPL1287" s="66"/>
      <c r="GPM1287" s="66"/>
      <c r="GPN1287" s="66"/>
      <c r="GPO1287" s="66"/>
      <c r="GPP1287" s="66"/>
      <c r="GPQ1287" s="66"/>
      <c r="GPR1287" s="66"/>
      <c r="GPS1287" s="66"/>
      <c r="GPT1287" s="66"/>
      <c r="GPU1287" s="66"/>
      <c r="GPV1287" s="66"/>
      <c r="GPW1287" s="66"/>
      <c r="GPX1287" s="66"/>
      <c r="GPY1287" s="66"/>
      <c r="GPZ1287" s="66"/>
      <c r="GQA1287" s="66"/>
      <c r="GQB1287" s="66"/>
      <c r="GQC1287" s="66"/>
      <c r="GQD1287" s="66"/>
      <c r="GQE1287" s="66"/>
      <c r="GQF1287" s="66"/>
      <c r="GQG1287" s="66"/>
      <c r="GQH1287" s="66"/>
      <c r="GQI1287" s="66"/>
      <c r="GQJ1287" s="66"/>
      <c r="GQK1287" s="66"/>
      <c r="GQL1287" s="66"/>
      <c r="GQM1287" s="66"/>
      <c r="GQN1287" s="66"/>
      <c r="GQO1287" s="66"/>
      <c r="GQP1287" s="66"/>
      <c r="GQQ1287" s="66"/>
      <c r="GQR1287" s="66"/>
      <c r="GQS1287" s="66"/>
      <c r="GQT1287" s="66"/>
      <c r="GQU1287" s="66"/>
      <c r="GQV1287" s="66"/>
      <c r="GQW1287" s="66"/>
      <c r="GQX1287" s="66"/>
      <c r="GQY1287" s="66"/>
      <c r="GQZ1287" s="66"/>
      <c r="GRA1287" s="66"/>
      <c r="GRB1287" s="66"/>
      <c r="GRC1287" s="66"/>
      <c r="GRD1287" s="66"/>
      <c r="GRE1287" s="66"/>
      <c r="GRF1287" s="66"/>
      <c r="GRG1287" s="66"/>
      <c r="GRH1287" s="66"/>
      <c r="GRI1287" s="66"/>
      <c r="GRJ1287" s="66"/>
      <c r="GRK1287" s="66"/>
      <c r="GRL1287" s="66"/>
      <c r="GRM1287" s="66"/>
      <c r="GRN1287" s="66"/>
      <c r="GRO1287" s="66"/>
      <c r="GRP1287" s="66"/>
      <c r="GRQ1287" s="66"/>
      <c r="GRR1287" s="66"/>
      <c r="GRS1287" s="66"/>
      <c r="GRT1287" s="66"/>
      <c r="GRU1287" s="66"/>
      <c r="GRV1287" s="66"/>
      <c r="GRW1287" s="66"/>
      <c r="GRX1287" s="66"/>
      <c r="GRY1287" s="66"/>
      <c r="GRZ1287" s="66"/>
      <c r="GSA1287" s="66"/>
      <c r="GSB1287" s="66"/>
      <c r="GSC1287" s="66"/>
      <c r="GSD1287" s="66"/>
      <c r="GSE1287" s="66"/>
      <c r="GSF1287" s="66"/>
      <c r="GSG1287" s="66"/>
      <c r="GSH1287" s="66"/>
      <c r="GSI1287" s="66"/>
      <c r="GSJ1287" s="66"/>
      <c r="GSK1287" s="66"/>
      <c r="GSL1287" s="66"/>
      <c r="GSM1287" s="66"/>
      <c r="GSN1287" s="66"/>
      <c r="GSO1287" s="66"/>
      <c r="GSP1287" s="66"/>
      <c r="GSQ1287" s="66"/>
      <c r="GSR1287" s="66"/>
      <c r="GSS1287" s="66"/>
      <c r="GST1287" s="66"/>
      <c r="GSU1287" s="66"/>
      <c r="GSV1287" s="66"/>
      <c r="GSW1287" s="66"/>
      <c r="GSX1287" s="66"/>
      <c r="GSY1287" s="66"/>
      <c r="GSZ1287" s="66"/>
      <c r="GTA1287" s="66"/>
      <c r="GTB1287" s="66"/>
      <c r="GTC1287" s="66"/>
      <c r="GTD1287" s="66"/>
      <c r="GTE1287" s="66"/>
      <c r="GTF1287" s="66"/>
      <c r="GTG1287" s="66"/>
      <c r="GTH1287" s="66"/>
      <c r="GTI1287" s="66"/>
      <c r="GTJ1287" s="66"/>
      <c r="GTK1287" s="66"/>
      <c r="GTL1287" s="66"/>
      <c r="GTM1287" s="66"/>
      <c r="GTN1287" s="66"/>
      <c r="GTO1287" s="66"/>
      <c r="GTP1287" s="66"/>
      <c r="GTQ1287" s="66"/>
      <c r="GTR1287" s="66"/>
      <c r="GTS1287" s="66"/>
      <c r="GTT1287" s="66"/>
      <c r="GTU1287" s="66"/>
      <c r="GTV1287" s="66"/>
      <c r="GTW1287" s="66"/>
      <c r="GTX1287" s="66"/>
      <c r="GTY1287" s="66"/>
      <c r="GTZ1287" s="66"/>
      <c r="GUA1287" s="66"/>
      <c r="GUB1287" s="66"/>
      <c r="GUC1287" s="66"/>
      <c r="GUD1287" s="66"/>
      <c r="GUE1287" s="66"/>
      <c r="GUF1287" s="66"/>
      <c r="GUG1287" s="66"/>
      <c r="GUH1287" s="66"/>
      <c r="GUI1287" s="66"/>
      <c r="GUJ1287" s="66"/>
      <c r="GUK1287" s="66"/>
      <c r="GUL1287" s="66"/>
      <c r="GUM1287" s="66"/>
      <c r="GUN1287" s="66"/>
      <c r="GUO1287" s="66"/>
      <c r="GUP1287" s="66"/>
      <c r="GUQ1287" s="66"/>
      <c r="GUR1287" s="66"/>
      <c r="GUS1287" s="66"/>
      <c r="GUT1287" s="66"/>
      <c r="GUU1287" s="66"/>
      <c r="GUV1287" s="66"/>
      <c r="GUW1287" s="66"/>
      <c r="GUX1287" s="66"/>
      <c r="GUY1287" s="66"/>
      <c r="GUZ1287" s="66"/>
      <c r="GVA1287" s="66"/>
      <c r="GVB1287" s="66"/>
      <c r="GVC1287" s="66"/>
      <c r="GVD1287" s="66"/>
      <c r="GVE1287" s="66"/>
      <c r="GVF1287" s="66"/>
      <c r="GVG1287" s="66"/>
      <c r="GVH1287" s="66"/>
      <c r="GVI1287" s="66"/>
      <c r="GVJ1287" s="66"/>
      <c r="GVK1287" s="66"/>
      <c r="GVL1287" s="66"/>
      <c r="GVM1287" s="66"/>
      <c r="GVN1287" s="66"/>
      <c r="GVO1287" s="66"/>
      <c r="GVP1287" s="66"/>
      <c r="GVQ1287" s="66"/>
      <c r="GVR1287" s="66"/>
      <c r="GVS1287" s="66"/>
      <c r="GVT1287" s="66"/>
      <c r="GVU1287" s="66"/>
      <c r="GVV1287" s="66"/>
      <c r="GVW1287" s="66"/>
      <c r="GVX1287" s="66"/>
      <c r="GVY1287" s="66"/>
      <c r="GVZ1287" s="66"/>
      <c r="GWA1287" s="66"/>
      <c r="GWB1287" s="66"/>
      <c r="GWC1287" s="66"/>
      <c r="GWD1287" s="66"/>
      <c r="GWE1287" s="66"/>
      <c r="GWF1287" s="66"/>
      <c r="GWG1287" s="66"/>
      <c r="GWH1287" s="66"/>
      <c r="GWI1287" s="66"/>
      <c r="GWJ1287" s="66"/>
      <c r="GWK1287" s="66"/>
      <c r="GWL1287" s="66"/>
      <c r="GWM1287" s="66"/>
      <c r="GWN1287" s="66"/>
      <c r="GWO1287" s="66"/>
      <c r="GWP1287" s="66"/>
      <c r="GWQ1287" s="66"/>
      <c r="GWR1287" s="66"/>
      <c r="GWS1287" s="66"/>
      <c r="GWT1287" s="66"/>
      <c r="GWU1287" s="66"/>
      <c r="GWV1287" s="66"/>
      <c r="GWW1287" s="66"/>
      <c r="GWX1287" s="66"/>
      <c r="GWY1287" s="66"/>
      <c r="GWZ1287" s="66"/>
      <c r="GXA1287" s="66"/>
      <c r="GXB1287" s="66"/>
      <c r="GXC1287" s="66"/>
      <c r="GXD1287" s="66"/>
      <c r="GXE1287" s="66"/>
      <c r="GXF1287" s="66"/>
      <c r="GXG1287" s="66"/>
      <c r="GXH1287" s="66"/>
      <c r="GXI1287" s="66"/>
      <c r="GXJ1287" s="66"/>
      <c r="GXK1287" s="66"/>
      <c r="GXL1287" s="66"/>
      <c r="GXM1287" s="66"/>
      <c r="GXN1287" s="66"/>
      <c r="GXO1287" s="66"/>
      <c r="GXP1287" s="66"/>
      <c r="GXQ1287" s="66"/>
      <c r="GXR1287" s="66"/>
      <c r="GXS1287" s="66"/>
      <c r="GXT1287" s="66"/>
      <c r="GXU1287" s="66"/>
      <c r="GXV1287" s="66"/>
      <c r="GXW1287" s="66"/>
      <c r="GXX1287" s="66"/>
      <c r="GXY1287" s="66"/>
      <c r="GXZ1287" s="66"/>
      <c r="GYA1287" s="66"/>
      <c r="GYB1287" s="66"/>
      <c r="GYC1287" s="66"/>
      <c r="GYD1287" s="66"/>
      <c r="GYE1287" s="66"/>
      <c r="GYF1287" s="66"/>
      <c r="GYG1287" s="66"/>
      <c r="GYH1287" s="66"/>
      <c r="GYI1287" s="66"/>
      <c r="GYJ1287" s="66"/>
      <c r="GYK1287" s="66"/>
      <c r="GYL1287" s="66"/>
      <c r="GYM1287" s="66"/>
      <c r="GYN1287" s="66"/>
      <c r="GYO1287" s="66"/>
      <c r="GYP1287" s="66"/>
      <c r="GYQ1287" s="66"/>
      <c r="GYR1287" s="66"/>
      <c r="GYS1287" s="66"/>
      <c r="GYT1287" s="66"/>
      <c r="GYU1287" s="66"/>
      <c r="GYV1287" s="66"/>
      <c r="GYW1287" s="66"/>
      <c r="GYX1287" s="66"/>
      <c r="GYY1287" s="66"/>
      <c r="GYZ1287" s="66"/>
      <c r="GZA1287" s="66"/>
      <c r="GZB1287" s="66"/>
      <c r="GZC1287" s="66"/>
      <c r="GZD1287" s="66"/>
      <c r="GZE1287" s="66"/>
      <c r="GZF1287" s="66"/>
      <c r="GZG1287" s="66"/>
      <c r="GZH1287" s="66"/>
      <c r="GZI1287" s="66"/>
      <c r="GZJ1287" s="66"/>
      <c r="GZK1287" s="66"/>
      <c r="GZL1287" s="66"/>
      <c r="GZM1287" s="66"/>
      <c r="GZN1287" s="66"/>
      <c r="GZO1287" s="66"/>
      <c r="GZP1287" s="66"/>
      <c r="GZQ1287" s="66"/>
      <c r="GZR1287" s="66"/>
      <c r="GZS1287" s="66"/>
      <c r="GZT1287" s="66"/>
      <c r="GZU1287" s="66"/>
      <c r="GZV1287" s="66"/>
      <c r="GZW1287" s="66"/>
      <c r="GZX1287" s="66"/>
      <c r="GZY1287" s="66"/>
      <c r="GZZ1287" s="66"/>
      <c r="HAA1287" s="66"/>
      <c r="HAB1287" s="66"/>
      <c r="HAC1287" s="66"/>
      <c r="HAD1287" s="66"/>
      <c r="HAE1287" s="66"/>
      <c r="HAF1287" s="66"/>
      <c r="HAG1287" s="66"/>
      <c r="HAH1287" s="66"/>
      <c r="HAI1287" s="66"/>
      <c r="HAJ1287" s="66"/>
      <c r="HAK1287" s="66"/>
      <c r="HAL1287" s="66"/>
      <c r="HAM1287" s="66"/>
      <c r="HAN1287" s="66"/>
      <c r="HAO1287" s="66"/>
      <c r="HAP1287" s="66"/>
      <c r="HAQ1287" s="66"/>
      <c r="HAR1287" s="66"/>
      <c r="HAS1287" s="66"/>
      <c r="HAT1287" s="66"/>
      <c r="HAU1287" s="66"/>
      <c r="HAV1287" s="66"/>
      <c r="HAW1287" s="66"/>
      <c r="HAX1287" s="66"/>
      <c r="HAY1287" s="66"/>
      <c r="HAZ1287" s="66"/>
      <c r="HBA1287" s="66"/>
      <c r="HBB1287" s="66"/>
      <c r="HBC1287" s="66"/>
      <c r="HBD1287" s="66"/>
      <c r="HBE1287" s="66"/>
      <c r="HBF1287" s="66"/>
      <c r="HBG1287" s="66"/>
      <c r="HBH1287" s="66"/>
      <c r="HBI1287" s="66"/>
      <c r="HBJ1287" s="66"/>
      <c r="HBK1287" s="66"/>
      <c r="HBL1287" s="66"/>
      <c r="HBM1287" s="66"/>
      <c r="HBN1287" s="66"/>
      <c r="HBO1287" s="66"/>
      <c r="HBP1287" s="66"/>
      <c r="HBQ1287" s="66"/>
      <c r="HBR1287" s="66"/>
      <c r="HBS1287" s="66"/>
      <c r="HBT1287" s="66"/>
      <c r="HBU1287" s="66"/>
      <c r="HBV1287" s="66"/>
      <c r="HBW1287" s="66"/>
      <c r="HBX1287" s="66"/>
      <c r="HBY1287" s="66"/>
      <c r="HBZ1287" s="66"/>
      <c r="HCA1287" s="66"/>
      <c r="HCB1287" s="66"/>
      <c r="HCC1287" s="66"/>
      <c r="HCD1287" s="66"/>
      <c r="HCE1287" s="66"/>
      <c r="HCF1287" s="66"/>
      <c r="HCG1287" s="66"/>
      <c r="HCH1287" s="66"/>
      <c r="HCI1287" s="66"/>
      <c r="HCJ1287" s="66"/>
      <c r="HCK1287" s="66"/>
      <c r="HCL1287" s="66"/>
      <c r="HCM1287" s="66"/>
      <c r="HCN1287" s="66"/>
      <c r="HCO1287" s="66"/>
      <c r="HCP1287" s="66"/>
      <c r="HCQ1287" s="66"/>
      <c r="HCR1287" s="66"/>
      <c r="HCS1287" s="66"/>
      <c r="HCT1287" s="66"/>
      <c r="HCU1287" s="66"/>
      <c r="HCV1287" s="66"/>
      <c r="HCW1287" s="66"/>
      <c r="HCX1287" s="66"/>
      <c r="HCY1287" s="66"/>
      <c r="HCZ1287" s="66"/>
      <c r="HDA1287" s="66"/>
      <c r="HDB1287" s="66"/>
      <c r="HDC1287" s="66"/>
      <c r="HDD1287" s="66"/>
      <c r="HDE1287" s="66"/>
      <c r="HDF1287" s="66"/>
      <c r="HDG1287" s="66"/>
      <c r="HDH1287" s="66"/>
      <c r="HDI1287" s="66"/>
      <c r="HDJ1287" s="66"/>
      <c r="HDK1287" s="66"/>
      <c r="HDL1287" s="66"/>
      <c r="HDM1287" s="66"/>
      <c r="HDN1287" s="66"/>
      <c r="HDO1287" s="66"/>
      <c r="HDP1287" s="66"/>
      <c r="HDQ1287" s="66"/>
      <c r="HDR1287" s="66"/>
      <c r="HDS1287" s="66"/>
      <c r="HDT1287" s="66"/>
      <c r="HDU1287" s="66"/>
      <c r="HDV1287" s="66"/>
      <c r="HDW1287" s="66"/>
      <c r="HDX1287" s="66"/>
      <c r="HDY1287" s="66"/>
      <c r="HDZ1287" s="66"/>
      <c r="HEA1287" s="66"/>
      <c r="HEB1287" s="66"/>
      <c r="HEC1287" s="66"/>
      <c r="HED1287" s="66"/>
      <c r="HEE1287" s="66"/>
      <c r="HEF1287" s="66"/>
      <c r="HEG1287" s="66"/>
      <c r="HEH1287" s="66"/>
      <c r="HEI1287" s="66"/>
      <c r="HEJ1287" s="66"/>
      <c r="HEK1287" s="66"/>
      <c r="HEL1287" s="66"/>
      <c r="HEM1287" s="66"/>
      <c r="HEN1287" s="66"/>
      <c r="HEO1287" s="66"/>
      <c r="HEP1287" s="66"/>
      <c r="HEQ1287" s="66"/>
      <c r="HER1287" s="66"/>
      <c r="HES1287" s="66"/>
      <c r="HET1287" s="66"/>
      <c r="HEU1287" s="66"/>
      <c r="HEV1287" s="66"/>
      <c r="HEW1287" s="66"/>
      <c r="HEX1287" s="66"/>
      <c r="HEY1287" s="66"/>
      <c r="HEZ1287" s="66"/>
      <c r="HFA1287" s="66"/>
      <c r="HFB1287" s="66"/>
      <c r="HFC1287" s="66"/>
      <c r="HFD1287" s="66"/>
      <c r="HFE1287" s="66"/>
      <c r="HFF1287" s="66"/>
      <c r="HFG1287" s="66"/>
      <c r="HFH1287" s="66"/>
      <c r="HFI1287" s="66"/>
      <c r="HFJ1287" s="66"/>
      <c r="HFK1287" s="66"/>
      <c r="HFL1287" s="66"/>
      <c r="HFM1287" s="66"/>
      <c r="HFN1287" s="66"/>
      <c r="HFO1287" s="66"/>
      <c r="HFP1287" s="66"/>
      <c r="HFQ1287" s="66"/>
      <c r="HFR1287" s="66"/>
      <c r="HFS1287" s="66"/>
      <c r="HFT1287" s="66"/>
      <c r="HFU1287" s="66"/>
      <c r="HFV1287" s="66"/>
      <c r="HFW1287" s="66"/>
      <c r="HFX1287" s="66"/>
      <c r="HFY1287" s="66"/>
      <c r="HFZ1287" s="66"/>
      <c r="HGA1287" s="66"/>
      <c r="HGB1287" s="66"/>
      <c r="HGC1287" s="66"/>
      <c r="HGD1287" s="66"/>
      <c r="HGE1287" s="66"/>
      <c r="HGF1287" s="66"/>
      <c r="HGG1287" s="66"/>
      <c r="HGH1287" s="66"/>
      <c r="HGI1287" s="66"/>
      <c r="HGJ1287" s="66"/>
      <c r="HGK1287" s="66"/>
      <c r="HGL1287" s="66"/>
      <c r="HGM1287" s="66"/>
      <c r="HGN1287" s="66"/>
      <c r="HGO1287" s="66"/>
      <c r="HGP1287" s="66"/>
      <c r="HGQ1287" s="66"/>
      <c r="HGR1287" s="66"/>
      <c r="HGS1287" s="66"/>
      <c r="HGT1287" s="66"/>
      <c r="HGU1287" s="66"/>
      <c r="HGV1287" s="66"/>
      <c r="HGW1287" s="66"/>
      <c r="HGX1287" s="66"/>
      <c r="HGY1287" s="66"/>
      <c r="HGZ1287" s="66"/>
      <c r="HHA1287" s="66"/>
      <c r="HHB1287" s="66"/>
      <c r="HHC1287" s="66"/>
      <c r="HHD1287" s="66"/>
      <c r="HHE1287" s="66"/>
      <c r="HHF1287" s="66"/>
      <c r="HHG1287" s="66"/>
      <c r="HHH1287" s="66"/>
      <c r="HHI1287" s="66"/>
      <c r="HHJ1287" s="66"/>
      <c r="HHK1287" s="66"/>
      <c r="HHL1287" s="66"/>
      <c r="HHM1287" s="66"/>
      <c r="HHN1287" s="66"/>
      <c r="HHO1287" s="66"/>
      <c r="HHP1287" s="66"/>
      <c r="HHQ1287" s="66"/>
      <c r="HHR1287" s="66"/>
      <c r="HHS1287" s="66"/>
      <c r="HHT1287" s="66"/>
      <c r="HHU1287" s="66"/>
      <c r="HHV1287" s="66"/>
      <c r="HHW1287" s="66"/>
      <c r="HHX1287" s="66"/>
      <c r="HHY1287" s="66"/>
      <c r="HHZ1287" s="66"/>
      <c r="HIA1287" s="66"/>
      <c r="HIB1287" s="66"/>
      <c r="HIC1287" s="66"/>
      <c r="HID1287" s="66"/>
      <c r="HIE1287" s="66"/>
      <c r="HIF1287" s="66"/>
      <c r="HIG1287" s="66"/>
      <c r="HIH1287" s="66"/>
      <c r="HII1287" s="66"/>
      <c r="HIJ1287" s="66"/>
      <c r="HIK1287" s="66"/>
      <c r="HIL1287" s="66"/>
      <c r="HIM1287" s="66"/>
      <c r="HIN1287" s="66"/>
      <c r="HIO1287" s="66"/>
      <c r="HIP1287" s="66"/>
      <c r="HIQ1287" s="66"/>
      <c r="HIR1287" s="66"/>
      <c r="HIS1287" s="66"/>
      <c r="HIT1287" s="66"/>
      <c r="HIU1287" s="66"/>
      <c r="HIV1287" s="66"/>
      <c r="HIW1287" s="66"/>
      <c r="HIX1287" s="66"/>
      <c r="HIY1287" s="66"/>
      <c r="HIZ1287" s="66"/>
      <c r="HJA1287" s="66"/>
      <c r="HJB1287" s="66"/>
      <c r="HJC1287" s="66"/>
      <c r="HJD1287" s="66"/>
      <c r="HJE1287" s="66"/>
      <c r="HJF1287" s="66"/>
      <c r="HJG1287" s="66"/>
      <c r="HJH1287" s="66"/>
      <c r="HJI1287" s="66"/>
      <c r="HJJ1287" s="66"/>
      <c r="HJK1287" s="66"/>
      <c r="HJL1287" s="66"/>
      <c r="HJM1287" s="66"/>
      <c r="HJN1287" s="66"/>
      <c r="HJO1287" s="66"/>
      <c r="HJP1287" s="66"/>
      <c r="HJQ1287" s="66"/>
      <c r="HJR1287" s="66"/>
      <c r="HJS1287" s="66"/>
      <c r="HJT1287" s="66"/>
      <c r="HJU1287" s="66"/>
      <c r="HJV1287" s="66"/>
      <c r="HJW1287" s="66"/>
      <c r="HJX1287" s="66"/>
      <c r="HJY1287" s="66"/>
      <c r="HJZ1287" s="66"/>
      <c r="HKA1287" s="66"/>
      <c r="HKB1287" s="66"/>
      <c r="HKC1287" s="66"/>
      <c r="HKD1287" s="66"/>
      <c r="HKE1287" s="66"/>
      <c r="HKF1287" s="66"/>
      <c r="HKG1287" s="66"/>
      <c r="HKH1287" s="66"/>
      <c r="HKI1287" s="66"/>
      <c r="HKJ1287" s="66"/>
      <c r="HKK1287" s="66"/>
      <c r="HKL1287" s="66"/>
      <c r="HKM1287" s="66"/>
      <c r="HKN1287" s="66"/>
      <c r="HKO1287" s="66"/>
      <c r="HKP1287" s="66"/>
      <c r="HKQ1287" s="66"/>
      <c r="HKR1287" s="66"/>
      <c r="HKS1287" s="66"/>
      <c r="HKT1287" s="66"/>
      <c r="HKU1287" s="66"/>
      <c r="HKV1287" s="66"/>
      <c r="HKW1287" s="66"/>
      <c r="HKX1287" s="66"/>
      <c r="HKY1287" s="66"/>
      <c r="HKZ1287" s="66"/>
      <c r="HLA1287" s="66"/>
      <c r="HLB1287" s="66"/>
      <c r="HLC1287" s="66"/>
      <c r="HLD1287" s="66"/>
      <c r="HLE1287" s="66"/>
      <c r="HLF1287" s="66"/>
      <c r="HLG1287" s="66"/>
      <c r="HLH1287" s="66"/>
      <c r="HLI1287" s="66"/>
      <c r="HLJ1287" s="66"/>
      <c r="HLK1287" s="66"/>
      <c r="HLL1287" s="66"/>
      <c r="HLM1287" s="66"/>
      <c r="HLN1287" s="66"/>
      <c r="HLO1287" s="66"/>
      <c r="HLP1287" s="66"/>
      <c r="HLQ1287" s="66"/>
      <c r="HLR1287" s="66"/>
      <c r="HLS1287" s="66"/>
      <c r="HLT1287" s="66"/>
      <c r="HLU1287" s="66"/>
      <c r="HLV1287" s="66"/>
      <c r="HLW1287" s="66"/>
      <c r="HLX1287" s="66"/>
      <c r="HLY1287" s="66"/>
      <c r="HLZ1287" s="66"/>
      <c r="HMA1287" s="66"/>
      <c r="HMB1287" s="66"/>
      <c r="HMC1287" s="66"/>
      <c r="HMD1287" s="66"/>
      <c r="HME1287" s="66"/>
      <c r="HMF1287" s="66"/>
      <c r="HMG1287" s="66"/>
      <c r="HMH1287" s="66"/>
      <c r="HMI1287" s="66"/>
      <c r="HMJ1287" s="66"/>
      <c r="HMK1287" s="66"/>
      <c r="HML1287" s="66"/>
      <c r="HMM1287" s="66"/>
      <c r="HMN1287" s="66"/>
      <c r="HMO1287" s="66"/>
      <c r="HMP1287" s="66"/>
      <c r="HMQ1287" s="66"/>
      <c r="HMR1287" s="66"/>
      <c r="HMS1287" s="66"/>
      <c r="HMT1287" s="66"/>
      <c r="HMU1287" s="66"/>
      <c r="HMV1287" s="66"/>
      <c r="HMW1287" s="66"/>
      <c r="HMX1287" s="66"/>
      <c r="HMY1287" s="66"/>
      <c r="HMZ1287" s="66"/>
      <c r="HNA1287" s="66"/>
      <c r="HNB1287" s="66"/>
      <c r="HNC1287" s="66"/>
      <c r="HND1287" s="66"/>
      <c r="HNE1287" s="66"/>
      <c r="HNF1287" s="66"/>
      <c r="HNG1287" s="66"/>
      <c r="HNH1287" s="66"/>
      <c r="HNI1287" s="66"/>
      <c r="HNJ1287" s="66"/>
      <c r="HNK1287" s="66"/>
      <c r="HNL1287" s="66"/>
      <c r="HNM1287" s="66"/>
      <c r="HNN1287" s="66"/>
      <c r="HNO1287" s="66"/>
      <c r="HNP1287" s="66"/>
      <c r="HNQ1287" s="66"/>
      <c r="HNR1287" s="66"/>
      <c r="HNS1287" s="66"/>
      <c r="HNT1287" s="66"/>
      <c r="HNU1287" s="66"/>
      <c r="HNV1287" s="66"/>
      <c r="HNW1287" s="66"/>
      <c r="HNX1287" s="66"/>
      <c r="HNY1287" s="66"/>
      <c r="HNZ1287" s="66"/>
      <c r="HOA1287" s="66"/>
      <c r="HOB1287" s="66"/>
      <c r="HOC1287" s="66"/>
      <c r="HOD1287" s="66"/>
      <c r="HOE1287" s="66"/>
      <c r="HOF1287" s="66"/>
      <c r="HOG1287" s="66"/>
      <c r="HOH1287" s="66"/>
      <c r="HOI1287" s="66"/>
      <c r="HOJ1287" s="66"/>
      <c r="HOK1287" s="66"/>
      <c r="HOL1287" s="66"/>
      <c r="HOM1287" s="66"/>
      <c r="HON1287" s="66"/>
      <c r="HOO1287" s="66"/>
      <c r="HOP1287" s="66"/>
      <c r="HOQ1287" s="66"/>
      <c r="HOR1287" s="66"/>
      <c r="HOS1287" s="66"/>
      <c r="HOT1287" s="66"/>
      <c r="HOU1287" s="66"/>
      <c r="HOV1287" s="66"/>
      <c r="HOW1287" s="66"/>
      <c r="HOX1287" s="66"/>
      <c r="HOY1287" s="66"/>
      <c r="HOZ1287" s="66"/>
      <c r="HPA1287" s="66"/>
      <c r="HPB1287" s="66"/>
      <c r="HPC1287" s="66"/>
      <c r="HPD1287" s="66"/>
      <c r="HPE1287" s="66"/>
      <c r="HPF1287" s="66"/>
      <c r="HPG1287" s="66"/>
      <c r="HPH1287" s="66"/>
      <c r="HPI1287" s="66"/>
      <c r="HPJ1287" s="66"/>
      <c r="HPK1287" s="66"/>
      <c r="HPL1287" s="66"/>
      <c r="HPM1287" s="66"/>
      <c r="HPN1287" s="66"/>
      <c r="HPO1287" s="66"/>
      <c r="HPP1287" s="66"/>
      <c r="HPQ1287" s="66"/>
      <c r="HPR1287" s="66"/>
      <c r="HPS1287" s="66"/>
      <c r="HPT1287" s="66"/>
      <c r="HPU1287" s="66"/>
      <c r="HPV1287" s="66"/>
      <c r="HPW1287" s="66"/>
      <c r="HPX1287" s="66"/>
      <c r="HPY1287" s="66"/>
      <c r="HPZ1287" s="66"/>
      <c r="HQA1287" s="66"/>
      <c r="HQB1287" s="66"/>
      <c r="HQC1287" s="66"/>
      <c r="HQD1287" s="66"/>
      <c r="HQE1287" s="66"/>
      <c r="HQF1287" s="66"/>
      <c r="HQG1287" s="66"/>
      <c r="HQH1287" s="66"/>
      <c r="HQI1287" s="66"/>
      <c r="HQJ1287" s="66"/>
      <c r="HQK1287" s="66"/>
      <c r="HQL1287" s="66"/>
      <c r="HQM1287" s="66"/>
      <c r="HQN1287" s="66"/>
      <c r="HQO1287" s="66"/>
      <c r="HQP1287" s="66"/>
      <c r="HQQ1287" s="66"/>
      <c r="HQR1287" s="66"/>
      <c r="HQS1287" s="66"/>
      <c r="HQT1287" s="66"/>
      <c r="HQU1287" s="66"/>
      <c r="HQV1287" s="66"/>
      <c r="HQW1287" s="66"/>
      <c r="HQX1287" s="66"/>
      <c r="HQY1287" s="66"/>
      <c r="HQZ1287" s="66"/>
      <c r="HRA1287" s="66"/>
      <c r="HRB1287" s="66"/>
      <c r="HRC1287" s="66"/>
      <c r="HRD1287" s="66"/>
      <c r="HRE1287" s="66"/>
      <c r="HRF1287" s="66"/>
      <c r="HRG1287" s="66"/>
      <c r="HRH1287" s="66"/>
      <c r="HRI1287" s="66"/>
      <c r="HRJ1287" s="66"/>
      <c r="HRK1287" s="66"/>
      <c r="HRL1287" s="66"/>
      <c r="HRM1287" s="66"/>
      <c r="HRN1287" s="66"/>
      <c r="HRO1287" s="66"/>
      <c r="HRP1287" s="66"/>
      <c r="HRQ1287" s="66"/>
      <c r="HRR1287" s="66"/>
      <c r="HRS1287" s="66"/>
      <c r="HRT1287" s="66"/>
      <c r="HRU1287" s="66"/>
      <c r="HRV1287" s="66"/>
      <c r="HRW1287" s="66"/>
      <c r="HRX1287" s="66"/>
      <c r="HRY1287" s="66"/>
      <c r="HRZ1287" s="66"/>
      <c r="HSA1287" s="66"/>
      <c r="HSB1287" s="66"/>
      <c r="HSC1287" s="66"/>
      <c r="HSD1287" s="66"/>
      <c r="HSE1287" s="66"/>
      <c r="HSF1287" s="66"/>
      <c r="HSG1287" s="66"/>
      <c r="HSH1287" s="66"/>
      <c r="HSI1287" s="66"/>
      <c r="HSJ1287" s="66"/>
      <c r="HSK1287" s="66"/>
      <c r="HSL1287" s="66"/>
      <c r="HSM1287" s="66"/>
      <c r="HSN1287" s="66"/>
      <c r="HSO1287" s="66"/>
      <c r="HSP1287" s="66"/>
      <c r="HSQ1287" s="66"/>
      <c r="HSR1287" s="66"/>
      <c r="HSS1287" s="66"/>
      <c r="HST1287" s="66"/>
      <c r="HSU1287" s="66"/>
      <c r="HSV1287" s="66"/>
      <c r="HSW1287" s="66"/>
      <c r="HSX1287" s="66"/>
      <c r="HSY1287" s="66"/>
      <c r="HSZ1287" s="66"/>
      <c r="HTA1287" s="66"/>
      <c r="HTB1287" s="66"/>
      <c r="HTC1287" s="66"/>
      <c r="HTD1287" s="66"/>
      <c r="HTE1287" s="66"/>
      <c r="HTF1287" s="66"/>
      <c r="HTG1287" s="66"/>
      <c r="HTH1287" s="66"/>
      <c r="HTI1287" s="66"/>
      <c r="HTJ1287" s="66"/>
      <c r="HTK1287" s="66"/>
      <c r="HTL1287" s="66"/>
      <c r="HTM1287" s="66"/>
      <c r="HTN1287" s="66"/>
      <c r="HTO1287" s="66"/>
      <c r="HTP1287" s="66"/>
      <c r="HTQ1287" s="66"/>
      <c r="HTR1287" s="66"/>
      <c r="HTS1287" s="66"/>
      <c r="HTT1287" s="66"/>
      <c r="HTU1287" s="66"/>
      <c r="HTV1287" s="66"/>
      <c r="HTW1287" s="66"/>
      <c r="HTX1287" s="66"/>
      <c r="HTY1287" s="66"/>
      <c r="HTZ1287" s="66"/>
      <c r="HUA1287" s="66"/>
      <c r="HUB1287" s="66"/>
      <c r="HUC1287" s="66"/>
      <c r="HUD1287" s="66"/>
      <c r="HUE1287" s="66"/>
      <c r="HUF1287" s="66"/>
      <c r="HUG1287" s="66"/>
      <c r="HUH1287" s="66"/>
      <c r="HUI1287" s="66"/>
      <c r="HUJ1287" s="66"/>
      <c r="HUK1287" s="66"/>
      <c r="HUL1287" s="66"/>
      <c r="HUM1287" s="66"/>
      <c r="HUN1287" s="66"/>
      <c r="HUO1287" s="66"/>
      <c r="HUP1287" s="66"/>
      <c r="HUQ1287" s="66"/>
      <c r="HUR1287" s="66"/>
      <c r="HUS1287" s="66"/>
      <c r="HUT1287" s="66"/>
      <c r="HUU1287" s="66"/>
      <c r="HUV1287" s="66"/>
      <c r="HUW1287" s="66"/>
      <c r="HUX1287" s="66"/>
      <c r="HUY1287" s="66"/>
      <c r="HUZ1287" s="66"/>
      <c r="HVA1287" s="66"/>
      <c r="HVB1287" s="66"/>
      <c r="HVC1287" s="66"/>
      <c r="HVD1287" s="66"/>
      <c r="HVE1287" s="66"/>
      <c r="HVF1287" s="66"/>
      <c r="HVG1287" s="66"/>
      <c r="HVH1287" s="66"/>
      <c r="HVI1287" s="66"/>
      <c r="HVJ1287" s="66"/>
      <c r="HVK1287" s="66"/>
      <c r="HVL1287" s="66"/>
      <c r="HVM1287" s="66"/>
      <c r="HVN1287" s="66"/>
      <c r="HVO1287" s="66"/>
      <c r="HVP1287" s="66"/>
      <c r="HVQ1287" s="66"/>
      <c r="HVR1287" s="66"/>
      <c r="HVS1287" s="66"/>
      <c r="HVT1287" s="66"/>
      <c r="HVU1287" s="66"/>
      <c r="HVV1287" s="66"/>
      <c r="HVW1287" s="66"/>
      <c r="HVX1287" s="66"/>
      <c r="HVY1287" s="66"/>
      <c r="HVZ1287" s="66"/>
      <c r="HWA1287" s="66"/>
      <c r="HWB1287" s="66"/>
      <c r="HWC1287" s="66"/>
      <c r="HWD1287" s="66"/>
      <c r="HWE1287" s="66"/>
      <c r="HWF1287" s="66"/>
      <c r="HWG1287" s="66"/>
      <c r="HWH1287" s="66"/>
      <c r="HWI1287" s="66"/>
      <c r="HWJ1287" s="66"/>
      <c r="HWK1287" s="66"/>
      <c r="HWL1287" s="66"/>
      <c r="HWM1287" s="66"/>
      <c r="HWN1287" s="66"/>
      <c r="HWO1287" s="66"/>
      <c r="HWP1287" s="66"/>
      <c r="HWQ1287" s="66"/>
      <c r="HWR1287" s="66"/>
      <c r="HWS1287" s="66"/>
      <c r="HWT1287" s="66"/>
      <c r="HWU1287" s="66"/>
      <c r="HWV1287" s="66"/>
      <c r="HWW1287" s="66"/>
      <c r="HWX1287" s="66"/>
      <c r="HWY1287" s="66"/>
      <c r="HWZ1287" s="66"/>
      <c r="HXA1287" s="66"/>
      <c r="HXB1287" s="66"/>
      <c r="HXC1287" s="66"/>
      <c r="HXD1287" s="66"/>
      <c r="HXE1287" s="66"/>
      <c r="HXF1287" s="66"/>
      <c r="HXG1287" s="66"/>
      <c r="HXH1287" s="66"/>
      <c r="HXI1287" s="66"/>
      <c r="HXJ1287" s="66"/>
      <c r="HXK1287" s="66"/>
      <c r="HXL1287" s="66"/>
      <c r="HXM1287" s="66"/>
      <c r="HXN1287" s="66"/>
      <c r="HXO1287" s="66"/>
      <c r="HXP1287" s="66"/>
      <c r="HXQ1287" s="66"/>
      <c r="HXR1287" s="66"/>
      <c r="HXS1287" s="66"/>
      <c r="HXT1287" s="66"/>
      <c r="HXU1287" s="66"/>
      <c r="HXV1287" s="66"/>
      <c r="HXW1287" s="66"/>
      <c r="HXX1287" s="66"/>
      <c r="HXY1287" s="66"/>
      <c r="HXZ1287" s="66"/>
      <c r="HYA1287" s="66"/>
      <c r="HYB1287" s="66"/>
      <c r="HYC1287" s="66"/>
      <c r="HYD1287" s="66"/>
      <c r="HYE1287" s="66"/>
      <c r="HYF1287" s="66"/>
      <c r="HYG1287" s="66"/>
      <c r="HYH1287" s="66"/>
      <c r="HYI1287" s="66"/>
      <c r="HYJ1287" s="66"/>
      <c r="HYK1287" s="66"/>
      <c r="HYL1287" s="66"/>
      <c r="HYM1287" s="66"/>
      <c r="HYN1287" s="66"/>
      <c r="HYO1287" s="66"/>
      <c r="HYP1287" s="66"/>
      <c r="HYQ1287" s="66"/>
      <c r="HYR1287" s="66"/>
      <c r="HYS1287" s="66"/>
      <c r="HYT1287" s="66"/>
      <c r="HYU1287" s="66"/>
      <c r="HYV1287" s="66"/>
      <c r="HYW1287" s="66"/>
      <c r="HYX1287" s="66"/>
      <c r="HYY1287" s="66"/>
      <c r="HYZ1287" s="66"/>
      <c r="HZA1287" s="66"/>
      <c r="HZB1287" s="66"/>
      <c r="HZC1287" s="66"/>
      <c r="HZD1287" s="66"/>
      <c r="HZE1287" s="66"/>
      <c r="HZF1287" s="66"/>
      <c r="HZG1287" s="66"/>
      <c r="HZH1287" s="66"/>
      <c r="HZI1287" s="66"/>
      <c r="HZJ1287" s="66"/>
      <c r="HZK1287" s="66"/>
      <c r="HZL1287" s="66"/>
      <c r="HZM1287" s="66"/>
      <c r="HZN1287" s="66"/>
      <c r="HZO1287" s="66"/>
      <c r="HZP1287" s="66"/>
      <c r="HZQ1287" s="66"/>
      <c r="HZR1287" s="66"/>
      <c r="HZS1287" s="66"/>
      <c r="HZT1287" s="66"/>
      <c r="HZU1287" s="66"/>
      <c r="HZV1287" s="66"/>
      <c r="HZW1287" s="66"/>
      <c r="HZX1287" s="66"/>
      <c r="HZY1287" s="66"/>
      <c r="HZZ1287" s="66"/>
      <c r="IAA1287" s="66"/>
      <c r="IAB1287" s="66"/>
      <c r="IAC1287" s="66"/>
      <c r="IAD1287" s="66"/>
      <c r="IAE1287" s="66"/>
      <c r="IAF1287" s="66"/>
      <c r="IAG1287" s="66"/>
      <c r="IAH1287" s="66"/>
      <c r="IAI1287" s="66"/>
      <c r="IAJ1287" s="66"/>
      <c r="IAK1287" s="66"/>
      <c r="IAL1287" s="66"/>
      <c r="IAM1287" s="66"/>
      <c r="IAN1287" s="66"/>
      <c r="IAO1287" s="66"/>
      <c r="IAP1287" s="66"/>
      <c r="IAQ1287" s="66"/>
      <c r="IAR1287" s="66"/>
      <c r="IAS1287" s="66"/>
      <c r="IAT1287" s="66"/>
      <c r="IAU1287" s="66"/>
      <c r="IAV1287" s="66"/>
      <c r="IAW1287" s="66"/>
      <c r="IAX1287" s="66"/>
      <c r="IAY1287" s="66"/>
      <c r="IAZ1287" s="66"/>
      <c r="IBA1287" s="66"/>
      <c r="IBB1287" s="66"/>
      <c r="IBC1287" s="66"/>
      <c r="IBD1287" s="66"/>
      <c r="IBE1287" s="66"/>
      <c r="IBF1287" s="66"/>
      <c r="IBG1287" s="66"/>
      <c r="IBH1287" s="66"/>
      <c r="IBI1287" s="66"/>
      <c r="IBJ1287" s="66"/>
      <c r="IBK1287" s="66"/>
      <c r="IBL1287" s="66"/>
      <c r="IBM1287" s="66"/>
      <c r="IBN1287" s="66"/>
      <c r="IBO1287" s="66"/>
      <c r="IBP1287" s="66"/>
      <c r="IBQ1287" s="66"/>
      <c r="IBR1287" s="66"/>
      <c r="IBS1287" s="66"/>
      <c r="IBT1287" s="66"/>
      <c r="IBU1287" s="66"/>
      <c r="IBV1287" s="66"/>
      <c r="IBW1287" s="66"/>
      <c r="IBX1287" s="66"/>
      <c r="IBY1287" s="66"/>
      <c r="IBZ1287" s="66"/>
      <c r="ICA1287" s="66"/>
      <c r="ICB1287" s="66"/>
      <c r="ICC1287" s="66"/>
      <c r="ICD1287" s="66"/>
      <c r="ICE1287" s="66"/>
      <c r="ICF1287" s="66"/>
      <c r="ICG1287" s="66"/>
      <c r="ICH1287" s="66"/>
      <c r="ICI1287" s="66"/>
      <c r="ICJ1287" s="66"/>
      <c r="ICK1287" s="66"/>
      <c r="ICL1287" s="66"/>
      <c r="ICM1287" s="66"/>
      <c r="ICN1287" s="66"/>
      <c r="ICO1287" s="66"/>
      <c r="ICP1287" s="66"/>
      <c r="ICQ1287" s="66"/>
      <c r="ICR1287" s="66"/>
      <c r="ICS1287" s="66"/>
      <c r="ICT1287" s="66"/>
      <c r="ICU1287" s="66"/>
      <c r="ICV1287" s="66"/>
      <c r="ICW1287" s="66"/>
      <c r="ICX1287" s="66"/>
      <c r="ICY1287" s="66"/>
      <c r="ICZ1287" s="66"/>
      <c r="IDA1287" s="66"/>
      <c r="IDB1287" s="66"/>
      <c r="IDC1287" s="66"/>
      <c r="IDD1287" s="66"/>
      <c r="IDE1287" s="66"/>
      <c r="IDF1287" s="66"/>
      <c r="IDG1287" s="66"/>
      <c r="IDH1287" s="66"/>
      <c r="IDI1287" s="66"/>
      <c r="IDJ1287" s="66"/>
      <c r="IDK1287" s="66"/>
      <c r="IDL1287" s="66"/>
      <c r="IDM1287" s="66"/>
      <c r="IDN1287" s="66"/>
      <c r="IDO1287" s="66"/>
      <c r="IDP1287" s="66"/>
      <c r="IDQ1287" s="66"/>
      <c r="IDR1287" s="66"/>
      <c r="IDS1287" s="66"/>
      <c r="IDT1287" s="66"/>
      <c r="IDU1287" s="66"/>
      <c r="IDV1287" s="66"/>
      <c r="IDW1287" s="66"/>
      <c r="IDX1287" s="66"/>
      <c r="IDY1287" s="66"/>
      <c r="IDZ1287" s="66"/>
      <c r="IEA1287" s="66"/>
      <c r="IEB1287" s="66"/>
      <c r="IEC1287" s="66"/>
      <c r="IED1287" s="66"/>
      <c r="IEE1287" s="66"/>
      <c r="IEF1287" s="66"/>
      <c r="IEG1287" s="66"/>
      <c r="IEH1287" s="66"/>
      <c r="IEI1287" s="66"/>
      <c r="IEJ1287" s="66"/>
      <c r="IEK1287" s="66"/>
      <c r="IEL1287" s="66"/>
      <c r="IEM1287" s="66"/>
      <c r="IEN1287" s="66"/>
      <c r="IEO1287" s="66"/>
      <c r="IEP1287" s="66"/>
      <c r="IEQ1287" s="66"/>
      <c r="IER1287" s="66"/>
      <c r="IES1287" s="66"/>
      <c r="IET1287" s="66"/>
      <c r="IEU1287" s="66"/>
      <c r="IEV1287" s="66"/>
      <c r="IEW1287" s="66"/>
      <c r="IEX1287" s="66"/>
      <c r="IEY1287" s="66"/>
      <c r="IEZ1287" s="66"/>
      <c r="IFA1287" s="66"/>
      <c r="IFB1287" s="66"/>
      <c r="IFC1287" s="66"/>
      <c r="IFD1287" s="66"/>
      <c r="IFE1287" s="66"/>
      <c r="IFF1287" s="66"/>
      <c r="IFG1287" s="66"/>
      <c r="IFH1287" s="66"/>
      <c r="IFI1287" s="66"/>
      <c r="IFJ1287" s="66"/>
      <c r="IFK1287" s="66"/>
      <c r="IFL1287" s="66"/>
      <c r="IFM1287" s="66"/>
      <c r="IFN1287" s="66"/>
      <c r="IFO1287" s="66"/>
      <c r="IFP1287" s="66"/>
      <c r="IFQ1287" s="66"/>
      <c r="IFR1287" s="66"/>
      <c r="IFS1287" s="66"/>
      <c r="IFT1287" s="66"/>
      <c r="IFU1287" s="66"/>
      <c r="IFV1287" s="66"/>
      <c r="IFW1287" s="66"/>
      <c r="IFX1287" s="66"/>
      <c r="IFY1287" s="66"/>
      <c r="IFZ1287" s="66"/>
      <c r="IGA1287" s="66"/>
      <c r="IGB1287" s="66"/>
      <c r="IGC1287" s="66"/>
      <c r="IGD1287" s="66"/>
      <c r="IGE1287" s="66"/>
      <c r="IGF1287" s="66"/>
      <c r="IGG1287" s="66"/>
      <c r="IGH1287" s="66"/>
      <c r="IGI1287" s="66"/>
      <c r="IGJ1287" s="66"/>
      <c r="IGK1287" s="66"/>
      <c r="IGL1287" s="66"/>
      <c r="IGM1287" s="66"/>
      <c r="IGN1287" s="66"/>
      <c r="IGO1287" s="66"/>
      <c r="IGP1287" s="66"/>
      <c r="IGQ1287" s="66"/>
      <c r="IGR1287" s="66"/>
      <c r="IGS1287" s="66"/>
      <c r="IGT1287" s="66"/>
      <c r="IGU1287" s="66"/>
      <c r="IGV1287" s="66"/>
      <c r="IGW1287" s="66"/>
      <c r="IGX1287" s="66"/>
      <c r="IGY1287" s="66"/>
      <c r="IGZ1287" s="66"/>
      <c r="IHA1287" s="66"/>
      <c r="IHB1287" s="66"/>
      <c r="IHC1287" s="66"/>
      <c r="IHD1287" s="66"/>
      <c r="IHE1287" s="66"/>
      <c r="IHF1287" s="66"/>
      <c r="IHG1287" s="66"/>
      <c r="IHH1287" s="66"/>
      <c r="IHI1287" s="66"/>
      <c r="IHJ1287" s="66"/>
      <c r="IHK1287" s="66"/>
      <c r="IHL1287" s="66"/>
      <c r="IHM1287" s="66"/>
      <c r="IHN1287" s="66"/>
      <c r="IHO1287" s="66"/>
      <c r="IHP1287" s="66"/>
      <c r="IHQ1287" s="66"/>
      <c r="IHR1287" s="66"/>
      <c r="IHS1287" s="66"/>
      <c r="IHT1287" s="66"/>
      <c r="IHU1287" s="66"/>
      <c r="IHV1287" s="66"/>
      <c r="IHW1287" s="66"/>
      <c r="IHX1287" s="66"/>
      <c r="IHY1287" s="66"/>
      <c r="IHZ1287" s="66"/>
      <c r="IIA1287" s="66"/>
      <c r="IIB1287" s="66"/>
      <c r="IIC1287" s="66"/>
      <c r="IID1287" s="66"/>
      <c r="IIE1287" s="66"/>
      <c r="IIF1287" s="66"/>
      <c r="IIG1287" s="66"/>
      <c r="IIH1287" s="66"/>
      <c r="III1287" s="66"/>
      <c r="IIJ1287" s="66"/>
      <c r="IIK1287" s="66"/>
      <c r="IIL1287" s="66"/>
      <c r="IIM1287" s="66"/>
      <c r="IIN1287" s="66"/>
      <c r="IIO1287" s="66"/>
      <c r="IIP1287" s="66"/>
      <c r="IIQ1287" s="66"/>
      <c r="IIR1287" s="66"/>
      <c r="IIS1287" s="66"/>
      <c r="IIT1287" s="66"/>
      <c r="IIU1287" s="66"/>
      <c r="IIV1287" s="66"/>
      <c r="IIW1287" s="66"/>
      <c r="IIX1287" s="66"/>
      <c r="IIY1287" s="66"/>
      <c r="IIZ1287" s="66"/>
      <c r="IJA1287" s="66"/>
      <c r="IJB1287" s="66"/>
      <c r="IJC1287" s="66"/>
      <c r="IJD1287" s="66"/>
      <c r="IJE1287" s="66"/>
      <c r="IJF1287" s="66"/>
      <c r="IJG1287" s="66"/>
      <c r="IJH1287" s="66"/>
      <c r="IJI1287" s="66"/>
      <c r="IJJ1287" s="66"/>
      <c r="IJK1287" s="66"/>
      <c r="IJL1287" s="66"/>
      <c r="IJM1287" s="66"/>
      <c r="IJN1287" s="66"/>
      <c r="IJO1287" s="66"/>
      <c r="IJP1287" s="66"/>
      <c r="IJQ1287" s="66"/>
      <c r="IJR1287" s="66"/>
      <c r="IJS1287" s="66"/>
      <c r="IJT1287" s="66"/>
      <c r="IJU1287" s="66"/>
      <c r="IJV1287" s="66"/>
      <c r="IJW1287" s="66"/>
      <c r="IJX1287" s="66"/>
      <c r="IJY1287" s="66"/>
      <c r="IJZ1287" s="66"/>
      <c r="IKA1287" s="66"/>
      <c r="IKB1287" s="66"/>
      <c r="IKC1287" s="66"/>
      <c r="IKD1287" s="66"/>
      <c r="IKE1287" s="66"/>
      <c r="IKF1287" s="66"/>
      <c r="IKG1287" s="66"/>
      <c r="IKH1287" s="66"/>
      <c r="IKI1287" s="66"/>
      <c r="IKJ1287" s="66"/>
      <c r="IKK1287" s="66"/>
      <c r="IKL1287" s="66"/>
      <c r="IKM1287" s="66"/>
      <c r="IKN1287" s="66"/>
      <c r="IKO1287" s="66"/>
      <c r="IKP1287" s="66"/>
      <c r="IKQ1287" s="66"/>
      <c r="IKR1287" s="66"/>
      <c r="IKS1287" s="66"/>
      <c r="IKT1287" s="66"/>
      <c r="IKU1287" s="66"/>
      <c r="IKV1287" s="66"/>
      <c r="IKW1287" s="66"/>
      <c r="IKX1287" s="66"/>
      <c r="IKY1287" s="66"/>
      <c r="IKZ1287" s="66"/>
      <c r="ILA1287" s="66"/>
      <c r="ILB1287" s="66"/>
      <c r="ILC1287" s="66"/>
      <c r="ILD1287" s="66"/>
      <c r="ILE1287" s="66"/>
      <c r="ILF1287" s="66"/>
      <c r="ILG1287" s="66"/>
      <c r="ILH1287" s="66"/>
      <c r="ILI1287" s="66"/>
      <c r="ILJ1287" s="66"/>
      <c r="ILK1287" s="66"/>
      <c r="ILL1287" s="66"/>
      <c r="ILM1287" s="66"/>
      <c r="ILN1287" s="66"/>
      <c r="ILO1287" s="66"/>
      <c r="ILP1287" s="66"/>
      <c r="ILQ1287" s="66"/>
      <c r="ILR1287" s="66"/>
      <c r="ILS1287" s="66"/>
      <c r="ILT1287" s="66"/>
      <c r="ILU1287" s="66"/>
      <c r="ILV1287" s="66"/>
      <c r="ILW1287" s="66"/>
      <c r="ILX1287" s="66"/>
      <c r="ILY1287" s="66"/>
      <c r="ILZ1287" s="66"/>
      <c r="IMA1287" s="66"/>
      <c r="IMB1287" s="66"/>
      <c r="IMC1287" s="66"/>
      <c r="IMD1287" s="66"/>
      <c r="IME1287" s="66"/>
      <c r="IMF1287" s="66"/>
      <c r="IMG1287" s="66"/>
      <c r="IMH1287" s="66"/>
      <c r="IMI1287" s="66"/>
      <c r="IMJ1287" s="66"/>
      <c r="IMK1287" s="66"/>
      <c r="IML1287" s="66"/>
      <c r="IMM1287" s="66"/>
      <c r="IMN1287" s="66"/>
      <c r="IMO1287" s="66"/>
      <c r="IMP1287" s="66"/>
      <c r="IMQ1287" s="66"/>
      <c r="IMR1287" s="66"/>
      <c r="IMS1287" s="66"/>
      <c r="IMT1287" s="66"/>
      <c r="IMU1287" s="66"/>
      <c r="IMV1287" s="66"/>
      <c r="IMW1287" s="66"/>
      <c r="IMX1287" s="66"/>
      <c r="IMY1287" s="66"/>
      <c r="IMZ1287" s="66"/>
      <c r="INA1287" s="66"/>
      <c r="INB1287" s="66"/>
      <c r="INC1287" s="66"/>
      <c r="IND1287" s="66"/>
      <c r="INE1287" s="66"/>
      <c r="INF1287" s="66"/>
      <c r="ING1287" s="66"/>
      <c r="INH1287" s="66"/>
      <c r="INI1287" s="66"/>
      <c r="INJ1287" s="66"/>
      <c r="INK1287" s="66"/>
      <c r="INL1287" s="66"/>
      <c r="INM1287" s="66"/>
      <c r="INN1287" s="66"/>
      <c r="INO1287" s="66"/>
      <c r="INP1287" s="66"/>
      <c r="INQ1287" s="66"/>
      <c r="INR1287" s="66"/>
      <c r="INS1287" s="66"/>
      <c r="INT1287" s="66"/>
      <c r="INU1287" s="66"/>
      <c r="INV1287" s="66"/>
      <c r="INW1287" s="66"/>
      <c r="INX1287" s="66"/>
      <c r="INY1287" s="66"/>
      <c r="INZ1287" s="66"/>
      <c r="IOA1287" s="66"/>
      <c r="IOB1287" s="66"/>
      <c r="IOC1287" s="66"/>
      <c r="IOD1287" s="66"/>
      <c r="IOE1287" s="66"/>
      <c r="IOF1287" s="66"/>
      <c r="IOG1287" s="66"/>
      <c r="IOH1287" s="66"/>
      <c r="IOI1287" s="66"/>
      <c r="IOJ1287" s="66"/>
      <c r="IOK1287" s="66"/>
      <c r="IOL1287" s="66"/>
      <c r="IOM1287" s="66"/>
      <c r="ION1287" s="66"/>
      <c r="IOO1287" s="66"/>
      <c r="IOP1287" s="66"/>
      <c r="IOQ1287" s="66"/>
      <c r="IOR1287" s="66"/>
      <c r="IOS1287" s="66"/>
      <c r="IOT1287" s="66"/>
      <c r="IOU1287" s="66"/>
      <c r="IOV1287" s="66"/>
      <c r="IOW1287" s="66"/>
      <c r="IOX1287" s="66"/>
      <c r="IOY1287" s="66"/>
      <c r="IOZ1287" s="66"/>
      <c r="IPA1287" s="66"/>
      <c r="IPB1287" s="66"/>
      <c r="IPC1287" s="66"/>
      <c r="IPD1287" s="66"/>
      <c r="IPE1287" s="66"/>
      <c r="IPF1287" s="66"/>
      <c r="IPG1287" s="66"/>
      <c r="IPH1287" s="66"/>
      <c r="IPI1287" s="66"/>
      <c r="IPJ1287" s="66"/>
      <c r="IPK1287" s="66"/>
      <c r="IPL1287" s="66"/>
      <c r="IPM1287" s="66"/>
      <c r="IPN1287" s="66"/>
      <c r="IPO1287" s="66"/>
      <c r="IPP1287" s="66"/>
      <c r="IPQ1287" s="66"/>
      <c r="IPR1287" s="66"/>
      <c r="IPS1287" s="66"/>
      <c r="IPT1287" s="66"/>
      <c r="IPU1287" s="66"/>
      <c r="IPV1287" s="66"/>
      <c r="IPW1287" s="66"/>
      <c r="IPX1287" s="66"/>
      <c r="IPY1287" s="66"/>
      <c r="IPZ1287" s="66"/>
      <c r="IQA1287" s="66"/>
      <c r="IQB1287" s="66"/>
      <c r="IQC1287" s="66"/>
      <c r="IQD1287" s="66"/>
      <c r="IQE1287" s="66"/>
      <c r="IQF1287" s="66"/>
      <c r="IQG1287" s="66"/>
      <c r="IQH1287" s="66"/>
      <c r="IQI1287" s="66"/>
      <c r="IQJ1287" s="66"/>
      <c r="IQK1287" s="66"/>
      <c r="IQL1287" s="66"/>
      <c r="IQM1287" s="66"/>
      <c r="IQN1287" s="66"/>
      <c r="IQO1287" s="66"/>
      <c r="IQP1287" s="66"/>
      <c r="IQQ1287" s="66"/>
      <c r="IQR1287" s="66"/>
      <c r="IQS1287" s="66"/>
      <c r="IQT1287" s="66"/>
      <c r="IQU1287" s="66"/>
      <c r="IQV1287" s="66"/>
      <c r="IQW1287" s="66"/>
      <c r="IQX1287" s="66"/>
      <c r="IQY1287" s="66"/>
      <c r="IQZ1287" s="66"/>
      <c r="IRA1287" s="66"/>
      <c r="IRB1287" s="66"/>
      <c r="IRC1287" s="66"/>
      <c r="IRD1287" s="66"/>
      <c r="IRE1287" s="66"/>
      <c r="IRF1287" s="66"/>
      <c r="IRG1287" s="66"/>
      <c r="IRH1287" s="66"/>
      <c r="IRI1287" s="66"/>
      <c r="IRJ1287" s="66"/>
      <c r="IRK1287" s="66"/>
      <c r="IRL1287" s="66"/>
      <c r="IRM1287" s="66"/>
      <c r="IRN1287" s="66"/>
      <c r="IRO1287" s="66"/>
      <c r="IRP1287" s="66"/>
      <c r="IRQ1287" s="66"/>
      <c r="IRR1287" s="66"/>
      <c r="IRS1287" s="66"/>
      <c r="IRT1287" s="66"/>
      <c r="IRU1287" s="66"/>
      <c r="IRV1287" s="66"/>
      <c r="IRW1287" s="66"/>
      <c r="IRX1287" s="66"/>
      <c r="IRY1287" s="66"/>
      <c r="IRZ1287" s="66"/>
      <c r="ISA1287" s="66"/>
      <c r="ISB1287" s="66"/>
      <c r="ISC1287" s="66"/>
      <c r="ISD1287" s="66"/>
      <c r="ISE1287" s="66"/>
      <c r="ISF1287" s="66"/>
      <c r="ISG1287" s="66"/>
      <c r="ISH1287" s="66"/>
      <c r="ISI1287" s="66"/>
      <c r="ISJ1287" s="66"/>
      <c r="ISK1287" s="66"/>
      <c r="ISL1287" s="66"/>
      <c r="ISM1287" s="66"/>
      <c r="ISN1287" s="66"/>
      <c r="ISO1287" s="66"/>
      <c r="ISP1287" s="66"/>
      <c r="ISQ1287" s="66"/>
      <c r="ISR1287" s="66"/>
      <c r="ISS1287" s="66"/>
      <c r="IST1287" s="66"/>
      <c r="ISU1287" s="66"/>
      <c r="ISV1287" s="66"/>
      <c r="ISW1287" s="66"/>
      <c r="ISX1287" s="66"/>
      <c r="ISY1287" s="66"/>
      <c r="ISZ1287" s="66"/>
      <c r="ITA1287" s="66"/>
      <c r="ITB1287" s="66"/>
      <c r="ITC1287" s="66"/>
      <c r="ITD1287" s="66"/>
      <c r="ITE1287" s="66"/>
      <c r="ITF1287" s="66"/>
      <c r="ITG1287" s="66"/>
      <c r="ITH1287" s="66"/>
      <c r="ITI1287" s="66"/>
      <c r="ITJ1287" s="66"/>
      <c r="ITK1287" s="66"/>
      <c r="ITL1287" s="66"/>
      <c r="ITM1287" s="66"/>
      <c r="ITN1287" s="66"/>
      <c r="ITO1287" s="66"/>
      <c r="ITP1287" s="66"/>
      <c r="ITQ1287" s="66"/>
      <c r="ITR1287" s="66"/>
      <c r="ITS1287" s="66"/>
      <c r="ITT1287" s="66"/>
      <c r="ITU1287" s="66"/>
      <c r="ITV1287" s="66"/>
      <c r="ITW1287" s="66"/>
      <c r="ITX1287" s="66"/>
      <c r="ITY1287" s="66"/>
      <c r="ITZ1287" s="66"/>
      <c r="IUA1287" s="66"/>
      <c r="IUB1287" s="66"/>
      <c r="IUC1287" s="66"/>
      <c r="IUD1287" s="66"/>
      <c r="IUE1287" s="66"/>
      <c r="IUF1287" s="66"/>
      <c r="IUG1287" s="66"/>
      <c r="IUH1287" s="66"/>
      <c r="IUI1287" s="66"/>
      <c r="IUJ1287" s="66"/>
      <c r="IUK1287" s="66"/>
      <c r="IUL1287" s="66"/>
      <c r="IUM1287" s="66"/>
      <c r="IUN1287" s="66"/>
      <c r="IUO1287" s="66"/>
      <c r="IUP1287" s="66"/>
      <c r="IUQ1287" s="66"/>
      <c r="IUR1287" s="66"/>
      <c r="IUS1287" s="66"/>
      <c r="IUT1287" s="66"/>
      <c r="IUU1287" s="66"/>
      <c r="IUV1287" s="66"/>
      <c r="IUW1287" s="66"/>
      <c r="IUX1287" s="66"/>
      <c r="IUY1287" s="66"/>
      <c r="IUZ1287" s="66"/>
      <c r="IVA1287" s="66"/>
      <c r="IVB1287" s="66"/>
      <c r="IVC1287" s="66"/>
      <c r="IVD1287" s="66"/>
      <c r="IVE1287" s="66"/>
      <c r="IVF1287" s="66"/>
      <c r="IVG1287" s="66"/>
      <c r="IVH1287" s="66"/>
      <c r="IVI1287" s="66"/>
      <c r="IVJ1287" s="66"/>
      <c r="IVK1287" s="66"/>
      <c r="IVL1287" s="66"/>
      <c r="IVM1287" s="66"/>
      <c r="IVN1287" s="66"/>
      <c r="IVO1287" s="66"/>
      <c r="IVP1287" s="66"/>
      <c r="IVQ1287" s="66"/>
      <c r="IVR1287" s="66"/>
      <c r="IVS1287" s="66"/>
      <c r="IVT1287" s="66"/>
      <c r="IVU1287" s="66"/>
      <c r="IVV1287" s="66"/>
      <c r="IVW1287" s="66"/>
      <c r="IVX1287" s="66"/>
      <c r="IVY1287" s="66"/>
      <c r="IVZ1287" s="66"/>
      <c r="IWA1287" s="66"/>
      <c r="IWB1287" s="66"/>
      <c r="IWC1287" s="66"/>
      <c r="IWD1287" s="66"/>
      <c r="IWE1287" s="66"/>
      <c r="IWF1287" s="66"/>
      <c r="IWG1287" s="66"/>
      <c r="IWH1287" s="66"/>
      <c r="IWI1287" s="66"/>
      <c r="IWJ1287" s="66"/>
      <c r="IWK1287" s="66"/>
      <c r="IWL1287" s="66"/>
      <c r="IWM1287" s="66"/>
      <c r="IWN1287" s="66"/>
      <c r="IWO1287" s="66"/>
      <c r="IWP1287" s="66"/>
      <c r="IWQ1287" s="66"/>
      <c r="IWR1287" s="66"/>
      <c r="IWS1287" s="66"/>
      <c r="IWT1287" s="66"/>
      <c r="IWU1287" s="66"/>
      <c r="IWV1287" s="66"/>
      <c r="IWW1287" s="66"/>
      <c r="IWX1287" s="66"/>
      <c r="IWY1287" s="66"/>
      <c r="IWZ1287" s="66"/>
      <c r="IXA1287" s="66"/>
      <c r="IXB1287" s="66"/>
      <c r="IXC1287" s="66"/>
      <c r="IXD1287" s="66"/>
      <c r="IXE1287" s="66"/>
      <c r="IXF1287" s="66"/>
      <c r="IXG1287" s="66"/>
      <c r="IXH1287" s="66"/>
      <c r="IXI1287" s="66"/>
      <c r="IXJ1287" s="66"/>
      <c r="IXK1287" s="66"/>
      <c r="IXL1287" s="66"/>
      <c r="IXM1287" s="66"/>
      <c r="IXN1287" s="66"/>
      <c r="IXO1287" s="66"/>
      <c r="IXP1287" s="66"/>
      <c r="IXQ1287" s="66"/>
      <c r="IXR1287" s="66"/>
      <c r="IXS1287" s="66"/>
      <c r="IXT1287" s="66"/>
      <c r="IXU1287" s="66"/>
      <c r="IXV1287" s="66"/>
      <c r="IXW1287" s="66"/>
      <c r="IXX1287" s="66"/>
      <c r="IXY1287" s="66"/>
      <c r="IXZ1287" s="66"/>
      <c r="IYA1287" s="66"/>
      <c r="IYB1287" s="66"/>
      <c r="IYC1287" s="66"/>
      <c r="IYD1287" s="66"/>
      <c r="IYE1287" s="66"/>
      <c r="IYF1287" s="66"/>
      <c r="IYG1287" s="66"/>
      <c r="IYH1287" s="66"/>
      <c r="IYI1287" s="66"/>
      <c r="IYJ1287" s="66"/>
      <c r="IYK1287" s="66"/>
      <c r="IYL1287" s="66"/>
      <c r="IYM1287" s="66"/>
      <c r="IYN1287" s="66"/>
      <c r="IYO1287" s="66"/>
      <c r="IYP1287" s="66"/>
      <c r="IYQ1287" s="66"/>
      <c r="IYR1287" s="66"/>
      <c r="IYS1287" s="66"/>
      <c r="IYT1287" s="66"/>
      <c r="IYU1287" s="66"/>
      <c r="IYV1287" s="66"/>
      <c r="IYW1287" s="66"/>
      <c r="IYX1287" s="66"/>
      <c r="IYY1287" s="66"/>
      <c r="IYZ1287" s="66"/>
      <c r="IZA1287" s="66"/>
      <c r="IZB1287" s="66"/>
      <c r="IZC1287" s="66"/>
      <c r="IZD1287" s="66"/>
      <c r="IZE1287" s="66"/>
      <c r="IZF1287" s="66"/>
      <c r="IZG1287" s="66"/>
      <c r="IZH1287" s="66"/>
      <c r="IZI1287" s="66"/>
      <c r="IZJ1287" s="66"/>
      <c r="IZK1287" s="66"/>
      <c r="IZL1287" s="66"/>
      <c r="IZM1287" s="66"/>
      <c r="IZN1287" s="66"/>
      <c r="IZO1287" s="66"/>
      <c r="IZP1287" s="66"/>
      <c r="IZQ1287" s="66"/>
      <c r="IZR1287" s="66"/>
      <c r="IZS1287" s="66"/>
      <c r="IZT1287" s="66"/>
      <c r="IZU1287" s="66"/>
      <c r="IZV1287" s="66"/>
      <c r="IZW1287" s="66"/>
      <c r="IZX1287" s="66"/>
      <c r="IZY1287" s="66"/>
      <c r="IZZ1287" s="66"/>
      <c r="JAA1287" s="66"/>
      <c r="JAB1287" s="66"/>
      <c r="JAC1287" s="66"/>
      <c r="JAD1287" s="66"/>
      <c r="JAE1287" s="66"/>
      <c r="JAF1287" s="66"/>
      <c r="JAG1287" s="66"/>
      <c r="JAH1287" s="66"/>
      <c r="JAI1287" s="66"/>
      <c r="JAJ1287" s="66"/>
      <c r="JAK1287" s="66"/>
      <c r="JAL1287" s="66"/>
      <c r="JAM1287" s="66"/>
      <c r="JAN1287" s="66"/>
      <c r="JAO1287" s="66"/>
      <c r="JAP1287" s="66"/>
      <c r="JAQ1287" s="66"/>
      <c r="JAR1287" s="66"/>
      <c r="JAS1287" s="66"/>
      <c r="JAT1287" s="66"/>
      <c r="JAU1287" s="66"/>
      <c r="JAV1287" s="66"/>
      <c r="JAW1287" s="66"/>
      <c r="JAX1287" s="66"/>
      <c r="JAY1287" s="66"/>
      <c r="JAZ1287" s="66"/>
      <c r="JBA1287" s="66"/>
      <c r="JBB1287" s="66"/>
      <c r="JBC1287" s="66"/>
      <c r="JBD1287" s="66"/>
      <c r="JBE1287" s="66"/>
      <c r="JBF1287" s="66"/>
      <c r="JBG1287" s="66"/>
      <c r="JBH1287" s="66"/>
      <c r="JBI1287" s="66"/>
      <c r="JBJ1287" s="66"/>
      <c r="JBK1287" s="66"/>
      <c r="JBL1287" s="66"/>
      <c r="JBM1287" s="66"/>
      <c r="JBN1287" s="66"/>
      <c r="JBO1287" s="66"/>
      <c r="JBP1287" s="66"/>
      <c r="JBQ1287" s="66"/>
      <c r="JBR1287" s="66"/>
      <c r="JBS1287" s="66"/>
      <c r="JBT1287" s="66"/>
      <c r="JBU1287" s="66"/>
      <c r="JBV1287" s="66"/>
      <c r="JBW1287" s="66"/>
      <c r="JBX1287" s="66"/>
      <c r="JBY1287" s="66"/>
      <c r="JBZ1287" s="66"/>
      <c r="JCA1287" s="66"/>
      <c r="JCB1287" s="66"/>
      <c r="JCC1287" s="66"/>
      <c r="JCD1287" s="66"/>
      <c r="JCE1287" s="66"/>
      <c r="JCF1287" s="66"/>
      <c r="JCG1287" s="66"/>
      <c r="JCH1287" s="66"/>
      <c r="JCI1287" s="66"/>
      <c r="JCJ1287" s="66"/>
      <c r="JCK1287" s="66"/>
      <c r="JCL1287" s="66"/>
      <c r="JCM1287" s="66"/>
      <c r="JCN1287" s="66"/>
      <c r="JCO1287" s="66"/>
      <c r="JCP1287" s="66"/>
      <c r="JCQ1287" s="66"/>
      <c r="JCR1287" s="66"/>
      <c r="JCS1287" s="66"/>
      <c r="JCT1287" s="66"/>
      <c r="JCU1287" s="66"/>
      <c r="JCV1287" s="66"/>
      <c r="JCW1287" s="66"/>
      <c r="JCX1287" s="66"/>
      <c r="JCY1287" s="66"/>
      <c r="JCZ1287" s="66"/>
      <c r="JDA1287" s="66"/>
      <c r="JDB1287" s="66"/>
      <c r="JDC1287" s="66"/>
      <c r="JDD1287" s="66"/>
      <c r="JDE1287" s="66"/>
      <c r="JDF1287" s="66"/>
      <c r="JDG1287" s="66"/>
      <c r="JDH1287" s="66"/>
      <c r="JDI1287" s="66"/>
      <c r="JDJ1287" s="66"/>
      <c r="JDK1287" s="66"/>
      <c r="JDL1287" s="66"/>
      <c r="JDM1287" s="66"/>
      <c r="JDN1287" s="66"/>
      <c r="JDO1287" s="66"/>
      <c r="JDP1287" s="66"/>
      <c r="JDQ1287" s="66"/>
      <c r="JDR1287" s="66"/>
      <c r="JDS1287" s="66"/>
      <c r="JDT1287" s="66"/>
      <c r="JDU1287" s="66"/>
      <c r="JDV1287" s="66"/>
      <c r="JDW1287" s="66"/>
      <c r="JDX1287" s="66"/>
      <c r="JDY1287" s="66"/>
      <c r="JDZ1287" s="66"/>
      <c r="JEA1287" s="66"/>
      <c r="JEB1287" s="66"/>
      <c r="JEC1287" s="66"/>
      <c r="JED1287" s="66"/>
      <c r="JEE1287" s="66"/>
      <c r="JEF1287" s="66"/>
      <c r="JEG1287" s="66"/>
      <c r="JEH1287" s="66"/>
      <c r="JEI1287" s="66"/>
      <c r="JEJ1287" s="66"/>
      <c r="JEK1287" s="66"/>
      <c r="JEL1287" s="66"/>
      <c r="JEM1287" s="66"/>
      <c r="JEN1287" s="66"/>
      <c r="JEO1287" s="66"/>
      <c r="JEP1287" s="66"/>
      <c r="JEQ1287" s="66"/>
      <c r="JER1287" s="66"/>
      <c r="JES1287" s="66"/>
      <c r="JET1287" s="66"/>
      <c r="JEU1287" s="66"/>
      <c r="JEV1287" s="66"/>
      <c r="JEW1287" s="66"/>
      <c r="JEX1287" s="66"/>
      <c r="JEY1287" s="66"/>
      <c r="JEZ1287" s="66"/>
      <c r="JFA1287" s="66"/>
      <c r="JFB1287" s="66"/>
      <c r="JFC1287" s="66"/>
      <c r="JFD1287" s="66"/>
      <c r="JFE1287" s="66"/>
      <c r="JFF1287" s="66"/>
      <c r="JFG1287" s="66"/>
      <c r="JFH1287" s="66"/>
      <c r="JFI1287" s="66"/>
      <c r="JFJ1287" s="66"/>
      <c r="JFK1287" s="66"/>
      <c r="JFL1287" s="66"/>
      <c r="JFM1287" s="66"/>
      <c r="JFN1287" s="66"/>
      <c r="JFO1287" s="66"/>
      <c r="JFP1287" s="66"/>
      <c r="JFQ1287" s="66"/>
      <c r="JFR1287" s="66"/>
      <c r="JFS1287" s="66"/>
      <c r="JFT1287" s="66"/>
      <c r="JFU1287" s="66"/>
      <c r="JFV1287" s="66"/>
      <c r="JFW1287" s="66"/>
      <c r="JFX1287" s="66"/>
      <c r="JFY1287" s="66"/>
      <c r="JFZ1287" s="66"/>
      <c r="JGA1287" s="66"/>
      <c r="JGB1287" s="66"/>
      <c r="JGC1287" s="66"/>
      <c r="JGD1287" s="66"/>
      <c r="JGE1287" s="66"/>
      <c r="JGF1287" s="66"/>
      <c r="JGG1287" s="66"/>
      <c r="JGH1287" s="66"/>
      <c r="JGI1287" s="66"/>
      <c r="JGJ1287" s="66"/>
      <c r="JGK1287" s="66"/>
      <c r="JGL1287" s="66"/>
      <c r="JGM1287" s="66"/>
      <c r="JGN1287" s="66"/>
      <c r="JGO1287" s="66"/>
      <c r="JGP1287" s="66"/>
      <c r="JGQ1287" s="66"/>
      <c r="JGR1287" s="66"/>
      <c r="JGS1287" s="66"/>
      <c r="JGT1287" s="66"/>
      <c r="JGU1287" s="66"/>
      <c r="JGV1287" s="66"/>
      <c r="JGW1287" s="66"/>
      <c r="JGX1287" s="66"/>
      <c r="JGY1287" s="66"/>
      <c r="JGZ1287" s="66"/>
      <c r="JHA1287" s="66"/>
      <c r="JHB1287" s="66"/>
      <c r="JHC1287" s="66"/>
      <c r="JHD1287" s="66"/>
      <c r="JHE1287" s="66"/>
      <c r="JHF1287" s="66"/>
      <c r="JHG1287" s="66"/>
      <c r="JHH1287" s="66"/>
      <c r="JHI1287" s="66"/>
      <c r="JHJ1287" s="66"/>
      <c r="JHK1287" s="66"/>
      <c r="JHL1287" s="66"/>
      <c r="JHM1287" s="66"/>
      <c r="JHN1287" s="66"/>
      <c r="JHO1287" s="66"/>
      <c r="JHP1287" s="66"/>
      <c r="JHQ1287" s="66"/>
      <c r="JHR1287" s="66"/>
      <c r="JHS1287" s="66"/>
      <c r="JHT1287" s="66"/>
      <c r="JHU1287" s="66"/>
      <c r="JHV1287" s="66"/>
      <c r="JHW1287" s="66"/>
      <c r="JHX1287" s="66"/>
      <c r="JHY1287" s="66"/>
      <c r="JHZ1287" s="66"/>
      <c r="JIA1287" s="66"/>
      <c r="JIB1287" s="66"/>
      <c r="JIC1287" s="66"/>
      <c r="JID1287" s="66"/>
      <c r="JIE1287" s="66"/>
      <c r="JIF1287" s="66"/>
      <c r="JIG1287" s="66"/>
      <c r="JIH1287" s="66"/>
      <c r="JII1287" s="66"/>
      <c r="JIJ1287" s="66"/>
      <c r="JIK1287" s="66"/>
      <c r="JIL1287" s="66"/>
      <c r="JIM1287" s="66"/>
      <c r="JIN1287" s="66"/>
      <c r="JIO1287" s="66"/>
      <c r="JIP1287" s="66"/>
      <c r="JIQ1287" s="66"/>
      <c r="JIR1287" s="66"/>
      <c r="JIS1287" s="66"/>
      <c r="JIT1287" s="66"/>
      <c r="JIU1287" s="66"/>
      <c r="JIV1287" s="66"/>
      <c r="JIW1287" s="66"/>
      <c r="JIX1287" s="66"/>
      <c r="JIY1287" s="66"/>
      <c r="JIZ1287" s="66"/>
      <c r="JJA1287" s="66"/>
      <c r="JJB1287" s="66"/>
      <c r="JJC1287" s="66"/>
      <c r="JJD1287" s="66"/>
      <c r="JJE1287" s="66"/>
      <c r="JJF1287" s="66"/>
      <c r="JJG1287" s="66"/>
      <c r="JJH1287" s="66"/>
      <c r="JJI1287" s="66"/>
      <c r="JJJ1287" s="66"/>
      <c r="JJK1287" s="66"/>
      <c r="JJL1287" s="66"/>
      <c r="JJM1287" s="66"/>
      <c r="JJN1287" s="66"/>
      <c r="JJO1287" s="66"/>
      <c r="JJP1287" s="66"/>
      <c r="JJQ1287" s="66"/>
      <c r="JJR1287" s="66"/>
      <c r="JJS1287" s="66"/>
      <c r="JJT1287" s="66"/>
      <c r="JJU1287" s="66"/>
      <c r="JJV1287" s="66"/>
      <c r="JJW1287" s="66"/>
      <c r="JJX1287" s="66"/>
      <c r="JJY1287" s="66"/>
      <c r="JJZ1287" s="66"/>
      <c r="JKA1287" s="66"/>
      <c r="JKB1287" s="66"/>
      <c r="JKC1287" s="66"/>
      <c r="JKD1287" s="66"/>
      <c r="JKE1287" s="66"/>
      <c r="JKF1287" s="66"/>
      <c r="JKG1287" s="66"/>
      <c r="JKH1287" s="66"/>
      <c r="JKI1287" s="66"/>
      <c r="JKJ1287" s="66"/>
      <c r="JKK1287" s="66"/>
      <c r="JKL1287" s="66"/>
      <c r="JKM1287" s="66"/>
      <c r="JKN1287" s="66"/>
      <c r="JKO1287" s="66"/>
      <c r="JKP1287" s="66"/>
      <c r="JKQ1287" s="66"/>
      <c r="JKR1287" s="66"/>
      <c r="JKS1287" s="66"/>
      <c r="JKT1287" s="66"/>
      <c r="JKU1287" s="66"/>
      <c r="JKV1287" s="66"/>
      <c r="JKW1287" s="66"/>
      <c r="JKX1287" s="66"/>
      <c r="JKY1287" s="66"/>
      <c r="JKZ1287" s="66"/>
      <c r="JLA1287" s="66"/>
      <c r="JLB1287" s="66"/>
      <c r="JLC1287" s="66"/>
      <c r="JLD1287" s="66"/>
      <c r="JLE1287" s="66"/>
      <c r="JLF1287" s="66"/>
      <c r="JLG1287" s="66"/>
      <c r="JLH1287" s="66"/>
      <c r="JLI1287" s="66"/>
      <c r="JLJ1287" s="66"/>
      <c r="JLK1287" s="66"/>
      <c r="JLL1287" s="66"/>
      <c r="JLM1287" s="66"/>
      <c r="JLN1287" s="66"/>
      <c r="JLO1287" s="66"/>
      <c r="JLP1287" s="66"/>
      <c r="JLQ1287" s="66"/>
      <c r="JLR1287" s="66"/>
      <c r="JLS1287" s="66"/>
      <c r="JLT1287" s="66"/>
      <c r="JLU1287" s="66"/>
      <c r="JLV1287" s="66"/>
      <c r="JLW1287" s="66"/>
      <c r="JLX1287" s="66"/>
      <c r="JLY1287" s="66"/>
      <c r="JLZ1287" s="66"/>
      <c r="JMA1287" s="66"/>
      <c r="JMB1287" s="66"/>
      <c r="JMC1287" s="66"/>
      <c r="JMD1287" s="66"/>
      <c r="JME1287" s="66"/>
      <c r="JMF1287" s="66"/>
      <c r="JMG1287" s="66"/>
      <c r="JMH1287" s="66"/>
      <c r="JMI1287" s="66"/>
      <c r="JMJ1287" s="66"/>
      <c r="JMK1287" s="66"/>
      <c r="JML1287" s="66"/>
      <c r="JMM1287" s="66"/>
      <c r="JMN1287" s="66"/>
      <c r="JMO1287" s="66"/>
      <c r="JMP1287" s="66"/>
      <c r="JMQ1287" s="66"/>
      <c r="JMR1287" s="66"/>
      <c r="JMS1287" s="66"/>
      <c r="JMT1287" s="66"/>
      <c r="JMU1287" s="66"/>
      <c r="JMV1287" s="66"/>
      <c r="JMW1287" s="66"/>
      <c r="JMX1287" s="66"/>
      <c r="JMY1287" s="66"/>
      <c r="JMZ1287" s="66"/>
      <c r="JNA1287" s="66"/>
      <c r="JNB1287" s="66"/>
      <c r="JNC1287" s="66"/>
      <c r="JND1287" s="66"/>
      <c r="JNE1287" s="66"/>
      <c r="JNF1287" s="66"/>
      <c r="JNG1287" s="66"/>
      <c r="JNH1287" s="66"/>
      <c r="JNI1287" s="66"/>
      <c r="JNJ1287" s="66"/>
      <c r="JNK1287" s="66"/>
      <c r="JNL1287" s="66"/>
      <c r="JNM1287" s="66"/>
      <c r="JNN1287" s="66"/>
      <c r="JNO1287" s="66"/>
      <c r="JNP1287" s="66"/>
      <c r="JNQ1287" s="66"/>
      <c r="JNR1287" s="66"/>
      <c r="JNS1287" s="66"/>
      <c r="JNT1287" s="66"/>
      <c r="JNU1287" s="66"/>
      <c r="JNV1287" s="66"/>
      <c r="JNW1287" s="66"/>
      <c r="JNX1287" s="66"/>
      <c r="JNY1287" s="66"/>
      <c r="JNZ1287" s="66"/>
      <c r="JOA1287" s="66"/>
      <c r="JOB1287" s="66"/>
      <c r="JOC1287" s="66"/>
      <c r="JOD1287" s="66"/>
      <c r="JOE1287" s="66"/>
      <c r="JOF1287" s="66"/>
      <c r="JOG1287" s="66"/>
      <c r="JOH1287" s="66"/>
      <c r="JOI1287" s="66"/>
      <c r="JOJ1287" s="66"/>
      <c r="JOK1287" s="66"/>
      <c r="JOL1287" s="66"/>
      <c r="JOM1287" s="66"/>
      <c r="JON1287" s="66"/>
      <c r="JOO1287" s="66"/>
      <c r="JOP1287" s="66"/>
      <c r="JOQ1287" s="66"/>
      <c r="JOR1287" s="66"/>
      <c r="JOS1287" s="66"/>
      <c r="JOT1287" s="66"/>
      <c r="JOU1287" s="66"/>
      <c r="JOV1287" s="66"/>
      <c r="JOW1287" s="66"/>
      <c r="JOX1287" s="66"/>
      <c r="JOY1287" s="66"/>
      <c r="JOZ1287" s="66"/>
      <c r="JPA1287" s="66"/>
      <c r="JPB1287" s="66"/>
      <c r="JPC1287" s="66"/>
      <c r="JPD1287" s="66"/>
      <c r="JPE1287" s="66"/>
      <c r="JPF1287" s="66"/>
      <c r="JPG1287" s="66"/>
      <c r="JPH1287" s="66"/>
      <c r="JPI1287" s="66"/>
      <c r="JPJ1287" s="66"/>
      <c r="JPK1287" s="66"/>
      <c r="JPL1287" s="66"/>
      <c r="JPM1287" s="66"/>
      <c r="JPN1287" s="66"/>
      <c r="JPO1287" s="66"/>
      <c r="JPP1287" s="66"/>
      <c r="JPQ1287" s="66"/>
      <c r="JPR1287" s="66"/>
      <c r="JPS1287" s="66"/>
      <c r="JPT1287" s="66"/>
      <c r="JPU1287" s="66"/>
      <c r="JPV1287" s="66"/>
      <c r="JPW1287" s="66"/>
      <c r="JPX1287" s="66"/>
      <c r="JPY1287" s="66"/>
      <c r="JPZ1287" s="66"/>
      <c r="JQA1287" s="66"/>
      <c r="JQB1287" s="66"/>
      <c r="JQC1287" s="66"/>
      <c r="JQD1287" s="66"/>
      <c r="JQE1287" s="66"/>
      <c r="JQF1287" s="66"/>
      <c r="JQG1287" s="66"/>
      <c r="JQH1287" s="66"/>
      <c r="JQI1287" s="66"/>
      <c r="JQJ1287" s="66"/>
      <c r="JQK1287" s="66"/>
      <c r="JQL1287" s="66"/>
      <c r="JQM1287" s="66"/>
      <c r="JQN1287" s="66"/>
      <c r="JQO1287" s="66"/>
      <c r="JQP1287" s="66"/>
      <c r="JQQ1287" s="66"/>
      <c r="JQR1287" s="66"/>
      <c r="JQS1287" s="66"/>
      <c r="JQT1287" s="66"/>
      <c r="JQU1287" s="66"/>
      <c r="JQV1287" s="66"/>
      <c r="JQW1287" s="66"/>
      <c r="JQX1287" s="66"/>
      <c r="JQY1287" s="66"/>
      <c r="JQZ1287" s="66"/>
      <c r="JRA1287" s="66"/>
      <c r="JRB1287" s="66"/>
      <c r="JRC1287" s="66"/>
      <c r="JRD1287" s="66"/>
      <c r="JRE1287" s="66"/>
      <c r="JRF1287" s="66"/>
      <c r="JRG1287" s="66"/>
      <c r="JRH1287" s="66"/>
      <c r="JRI1287" s="66"/>
      <c r="JRJ1287" s="66"/>
      <c r="JRK1287" s="66"/>
      <c r="JRL1287" s="66"/>
      <c r="JRM1287" s="66"/>
      <c r="JRN1287" s="66"/>
      <c r="JRO1287" s="66"/>
      <c r="JRP1287" s="66"/>
      <c r="JRQ1287" s="66"/>
      <c r="JRR1287" s="66"/>
      <c r="JRS1287" s="66"/>
      <c r="JRT1287" s="66"/>
      <c r="JRU1287" s="66"/>
      <c r="JRV1287" s="66"/>
      <c r="JRW1287" s="66"/>
      <c r="JRX1287" s="66"/>
      <c r="JRY1287" s="66"/>
      <c r="JRZ1287" s="66"/>
      <c r="JSA1287" s="66"/>
      <c r="JSB1287" s="66"/>
      <c r="JSC1287" s="66"/>
      <c r="JSD1287" s="66"/>
      <c r="JSE1287" s="66"/>
      <c r="JSF1287" s="66"/>
      <c r="JSG1287" s="66"/>
      <c r="JSH1287" s="66"/>
      <c r="JSI1287" s="66"/>
      <c r="JSJ1287" s="66"/>
      <c r="JSK1287" s="66"/>
      <c r="JSL1287" s="66"/>
      <c r="JSM1287" s="66"/>
      <c r="JSN1287" s="66"/>
      <c r="JSO1287" s="66"/>
      <c r="JSP1287" s="66"/>
      <c r="JSQ1287" s="66"/>
      <c r="JSR1287" s="66"/>
      <c r="JSS1287" s="66"/>
      <c r="JST1287" s="66"/>
      <c r="JSU1287" s="66"/>
      <c r="JSV1287" s="66"/>
      <c r="JSW1287" s="66"/>
      <c r="JSX1287" s="66"/>
      <c r="JSY1287" s="66"/>
      <c r="JSZ1287" s="66"/>
      <c r="JTA1287" s="66"/>
      <c r="JTB1287" s="66"/>
      <c r="JTC1287" s="66"/>
      <c r="JTD1287" s="66"/>
      <c r="JTE1287" s="66"/>
      <c r="JTF1287" s="66"/>
      <c r="JTG1287" s="66"/>
      <c r="JTH1287" s="66"/>
      <c r="JTI1287" s="66"/>
      <c r="JTJ1287" s="66"/>
      <c r="JTK1287" s="66"/>
      <c r="JTL1287" s="66"/>
      <c r="JTM1287" s="66"/>
      <c r="JTN1287" s="66"/>
      <c r="JTO1287" s="66"/>
      <c r="JTP1287" s="66"/>
      <c r="JTQ1287" s="66"/>
      <c r="JTR1287" s="66"/>
      <c r="JTS1287" s="66"/>
      <c r="JTT1287" s="66"/>
      <c r="JTU1287" s="66"/>
      <c r="JTV1287" s="66"/>
      <c r="JTW1287" s="66"/>
      <c r="JTX1287" s="66"/>
      <c r="JTY1287" s="66"/>
      <c r="JTZ1287" s="66"/>
      <c r="JUA1287" s="66"/>
      <c r="JUB1287" s="66"/>
      <c r="JUC1287" s="66"/>
      <c r="JUD1287" s="66"/>
      <c r="JUE1287" s="66"/>
      <c r="JUF1287" s="66"/>
      <c r="JUG1287" s="66"/>
      <c r="JUH1287" s="66"/>
      <c r="JUI1287" s="66"/>
      <c r="JUJ1287" s="66"/>
      <c r="JUK1287" s="66"/>
      <c r="JUL1287" s="66"/>
      <c r="JUM1287" s="66"/>
      <c r="JUN1287" s="66"/>
      <c r="JUO1287" s="66"/>
      <c r="JUP1287" s="66"/>
      <c r="JUQ1287" s="66"/>
      <c r="JUR1287" s="66"/>
      <c r="JUS1287" s="66"/>
      <c r="JUT1287" s="66"/>
      <c r="JUU1287" s="66"/>
      <c r="JUV1287" s="66"/>
      <c r="JUW1287" s="66"/>
      <c r="JUX1287" s="66"/>
      <c r="JUY1287" s="66"/>
      <c r="JUZ1287" s="66"/>
      <c r="JVA1287" s="66"/>
      <c r="JVB1287" s="66"/>
      <c r="JVC1287" s="66"/>
      <c r="JVD1287" s="66"/>
      <c r="JVE1287" s="66"/>
      <c r="JVF1287" s="66"/>
      <c r="JVG1287" s="66"/>
      <c r="JVH1287" s="66"/>
      <c r="JVI1287" s="66"/>
      <c r="JVJ1287" s="66"/>
      <c r="JVK1287" s="66"/>
      <c r="JVL1287" s="66"/>
      <c r="JVM1287" s="66"/>
      <c r="JVN1287" s="66"/>
      <c r="JVO1287" s="66"/>
      <c r="JVP1287" s="66"/>
      <c r="JVQ1287" s="66"/>
      <c r="JVR1287" s="66"/>
      <c r="JVS1287" s="66"/>
      <c r="JVT1287" s="66"/>
      <c r="JVU1287" s="66"/>
      <c r="JVV1287" s="66"/>
      <c r="JVW1287" s="66"/>
      <c r="JVX1287" s="66"/>
      <c r="JVY1287" s="66"/>
      <c r="JVZ1287" s="66"/>
      <c r="JWA1287" s="66"/>
      <c r="JWB1287" s="66"/>
      <c r="JWC1287" s="66"/>
      <c r="JWD1287" s="66"/>
      <c r="JWE1287" s="66"/>
      <c r="JWF1287" s="66"/>
      <c r="JWG1287" s="66"/>
      <c r="JWH1287" s="66"/>
      <c r="JWI1287" s="66"/>
      <c r="JWJ1287" s="66"/>
      <c r="JWK1287" s="66"/>
      <c r="JWL1287" s="66"/>
      <c r="JWM1287" s="66"/>
      <c r="JWN1287" s="66"/>
      <c r="JWO1287" s="66"/>
      <c r="JWP1287" s="66"/>
      <c r="JWQ1287" s="66"/>
      <c r="JWR1287" s="66"/>
      <c r="JWS1287" s="66"/>
      <c r="JWT1287" s="66"/>
      <c r="JWU1287" s="66"/>
      <c r="JWV1287" s="66"/>
      <c r="JWW1287" s="66"/>
      <c r="JWX1287" s="66"/>
      <c r="JWY1287" s="66"/>
      <c r="JWZ1287" s="66"/>
      <c r="JXA1287" s="66"/>
      <c r="JXB1287" s="66"/>
      <c r="JXC1287" s="66"/>
      <c r="JXD1287" s="66"/>
      <c r="JXE1287" s="66"/>
      <c r="JXF1287" s="66"/>
      <c r="JXG1287" s="66"/>
      <c r="JXH1287" s="66"/>
      <c r="JXI1287" s="66"/>
      <c r="JXJ1287" s="66"/>
      <c r="JXK1287" s="66"/>
      <c r="JXL1287" s="66"/>
      <c r="JXM1287" s="66"/>
      <c r="JXN1287" s="66"/>
      <c r="JXO1287" s="66"/>
      <c r="JXP1287" s="66"/>
      <c r="JXQ1287" s="66"/>
      <c r="JXR1287" s="66"/>
      <c r="JXS1287" s="66"/>
      <c r="JXT1287" s="66"/>
      <c r="JXU1287" s="66"/>
      <c r="JXV1287" s="66"/>
      <c r="JXW1287" s="66"/>
      <c r="JXX1287" s="66"/>
      <c r="JXY1287" s="66"/>
      <c r="JXZ1287" s="66"/>
      <c r="JYA1287" s="66"/>
      <c r="JYB1287" s="66"/>
      <c r="JYC1287" s="66"/>
      <c r="JYD1287" s="66"/>
      <c r="JYE1287" s="66"/>
      <c r="JYF1287" s="66"/>
      <c r="JYG1287" s="66"/>
      <c r="JYH1287" s="66"/>
      <c r="JYI1287" s="66"/>
      <c r="JYJ1287" s="66"/>
      <c r="JYK1287" s="66"/>
      <c r="JYL1287" s="66"/>
      <c r="JYM1287" s="66"/>
      <c r="JYN1287" s="66"/>
      <c r="JYO1287" s="66"/>
      <c r="JYP1287" s="66"/>
      <c r="JYQ1287" s="66"/>
      <c r="JYR1287" s="66"/>
      <c r="JYS1287" s="66"/>
      <c r="JYT1287" s="66"/>
      <c r="JYU1287" s="66"/>
      <c r="JYV1287" s="66"/>
      <c r="JYW1287" s="66"/>
      <c r="JYX1287" s="66"/>
      <c r="JYY1287" s="66"/>
      <c r="JYZ1287" s="66"/>
      <c r="JZA1287" s="66"/>
      <c r="JZB1287" s="66"/>
      <c r="JZC1287" s="66"/>
      <c r="JZD1287" s="66"/>
      <c r="JZE1287" s="66"/>
      <c r="JZF1287" s="66"/>
      <c r="JZG1287" s="66"/>
      <c r="JZH1287" s="66"/>
      <c r="JZI1287" s="66"/>
      <c r="JZJ1287" s="66"/>
      <c r="JZK1287" s="66"/>
      <c r="JZL1287" s="66"/>
      <c r="JZM1287" s="66"/>
      <c r="JZN1287" s="66"/>
      <c r="JZO1287" s="66"/>
      <c r="JZP1287" s="66"/>
      <c r="JZQ1287" s="66"/>
      <c r="JZR1287" s="66"/>
      <c r="JZS1287" s="66"/>
      <c r="JZT1287" s="66"/>
      <c r="JZU1287" s="66"/>
      <c r="JZV1287" s="66"/>
      <c r="JZW1287" s="66"/>
      <c r="JZX1287" s="66"/>
      <c r="JZY1287" s="66"/>
      <c r="JZZ1287" s="66"/>
      <c r="KAA1287" s="66"/>
      <c r="KAB1287" s="66"/>
      <c r="KAC1287" s="66"/>
      <c r="KAD1287" s="66"/>
      <c r="KAE1287" s="66"/>
      <c r="KAF1287" s="66"/>
      <c r="KAG1287" s="66"/>
      <c r="KAH1287" s="66"/>
      <c r="KAI1287" s="66"/>
      <c r="KAJ1287" s="66"/>
      <c r="KAK1287" s="66"/>
      <c r="KAL1287" s="66"/>
      <c r="KAM1287" s="66"/>
      <c r="KAN1287" s="66"/>
      <c r="KAO1287" s="66"/>
      <c r="KAP1287" s="66"/>
      <c r="KAQ1287" s="66"/>
      <c r="KAR1287" s="66"/>
      <c r="KAS1287" s="66"/>
      <c r="KAT1287" s="66"/>
      <c r="KAU1287" s="66"/>
      <c r="KAV1287" s="66"/>
      <c r="KAW1287" s="66"/>
      <c r="KAX1287" s="66"/>
      <c r="KAY1287" s="66"/>
      <c r="KAZ1287" s="66"/>
      <c r="KBA1287" s="66"/>
      <c r="KBB1287" s="66"/>
      <c r="KBC1287" s="66"/>
      <c r="KBD1287" s="66"/>
      <c r="KBE1287" s="66"/>
      <c r="KBF1287" s="66"/>
      <c r="KBG1287" s="66"/>
      <c r="KBH1287" s="66"/>
      <c r="KBI1287" s="66"/>
      <c r="KBJ1287" s="66"/>
      <c r="KBK1287" s="66"/>
      <c r="KBL1287" s="66"/>
      <c r="KBM1287" s="66"/>
      <c r="KBN1287" s="66"/>
      <c r="KBO1287" s="66"/>
      <c r="KBP1287" s="66"/>
      <c r="KBQ1287" s="66"/>
      <c r="KBR1287" s="66"/>
      <c r="KBS1287" s="66"/>
      <c r="KBT1287" s="66"/>
      <c r="KBU1287" s="66"/>
      <c r="KBV1287" s="66"/>
      <c r="KBW1287" s="66"/>
      <c r="KBX1287" s="66"/>
      <c r="KBY1287" s="66"/>
      <c r="KBZ1287" s="66"/>
      <c r="KCA1287" s="66"/>
      <c r="KCB1287" s="66"/>
      <c r="KCC1287" s="66"/>
      <c r="KCD1287" s="66"/>
      <c r="KCE1287" s="66"/>
      <c r="KCF1287" s="66"/>
      <c r="KCG1287" s="66"/>
      <c r="KCH1287" s="66"/>
      <c r="KCI1287" s="66"/>
      <c r="KCJ1287" s="66"/>
      <c r="KCK1287" s="66"/>
      <c r="KCL1287" s="66"/>
      <c r="KCM1287" s="66"/>
      <c r="KCN1287" s="66"/>
      <c r="KCO1287" s="66"/>
      <c r="KCP1287" s="66"/>
      <c r="KCQ1287" s="66"/>
      <c r="KCR1287" s="66"/>
      <c r="KCS1287" s="66"/>
      <c r="KCT1287" s="66"/>
      <c r="KCU1287" s="66"/>
      <c r="KCV1287" s="66"/>
      <c r="KCW1287" s="66"/>
      <c r="KCX1287" s="66"/>
      <c r="KCY1287" s="66"/>
      <c r="KCZ1287" s="66"/>
      <c r="KDA1287" s="66"/>
      <c r="KDB1287" s="66"/>
      <c r="KDC1287" s="66"/>
      <c r="KDD1287" s="66"/>
      <c r="KDE1287" s="66"/>
      <c r="KDF1287" s="66"/>
      <c r="KDG1287" s="66"/>
      <c r="KDH1287" s="66"/>
      <c r="KDI1287" s="66"/>
      <c r="KDJ1287" s="66"/>
      <c r="KDK1287" s="66"/>
      <c r="KDL1287" s="66"/>
      <c r="KDM1287" s="66"/>
      <c r="KDN1287" s="66"/>
      <c r="KDO1287" s="66"/>
      <c r="KDP1287" s="66"/>
      <c r="KDQ1287" s="66"/>
      <c r="KDR1287" s="66"/>
      <c r="KDS1287" s="66"/>
      <c r="KDT1287" s="66"/>
      <c r="KDU1287" s="66"/>
      <c r="KDV1287" s="66"/>
      <c r="KDW1287" s="66"/>
      <c r="KDX1287" s="66"/>
      <c r="KDY1287" s="66"/>
      <c r="KDZ1287" s="66"/>
      <c r="KEA1287" s="66"/>
      <c r="KEB1287" s="66"/>
      <c r="KEC1287" s="66"/>
      <c r="KED1287" s="66"/>
      <c r="KEE1287" s="66"/>
      <c r="KEF1287" s="66"/>
      <c r="KEG1287" s="66"/>
      <c r="KEH1287" s="66"/>
      <c r="KEI1287" s="66"/>
      <c r="KEJ1287" s="66"/>
      <c r="KEK1287" s="66"/>
      <c r="KEL1287" s="66"/>
      <c r="KEM1287" s="66"/>
      <c r="KEN1287" s="66"/>
      <c r="KEO1287" s="66"/>
      <c r="KEP1287" s="66"/>
      <c r="KEQ1287" s="66"/>
      <c r="KER1287" s="66"/>
      <c r="KES1287" s="66"/>
      <c r="KET1287" s="66"/>
      <c r="KEU1287" s="66"/>
      <c r="KEV1287" s="66"/>
      <c r="KEW1287" s="66"/>
      <c r="KEX1287" s="66"/>
      <c r="KEY1287" s="66"/>
      <c r="KEZ1287" s="66"/>
      <c r="KFA1287" s="66"/>
      <c r="KFB1287" s="66"/>
      <c r="KFC1287" s="66"/>
      <c r="KFD1287" s="66"/>
      <c r="KFE1287" s="66"/>
      <c r="KFF1287" s="66"/>
      <c r="KFG1287" s="66"/>
      <c r="KFH1287" s="66"/>
      <c r="KFI1287" s="66"/>
      <c r="KFJ1287" s="66"/>
      <c r="KFK1287" s="66"/>
      <c r="KFL1287" s="66"/>
      <c r="KFM1287" s="66"/>
      <c r="KFN1287" s="66"/>
      <c r="KFO1287" s="66"/>
      <c r="KFP1287" s="66"/>
      <c r="KFQ1287" s="66"/>
      <c r="KFR1287" s="66"/>
      <c r="KFS1287" s="66"/>
      <c r="KFT1287" s="66"/>
      <c r="KFU1287" s="66"/>
      <c r="KFV1287" s="66"/>
      <c r="KFW1287" s="66"/>
      <c r="KFX1287" s="66"/>
      <c r="KFY1287" s="66"/>
      <c r="KFZ1287" s="66"/>
      <c r="KGA1287" s="66"/>
      <c r="KGB1287" s="66"/>
      <c r="KGC1287" s="66"/>
      <c r="KGD1287" s="66"/>
      <c r="KGE1287" s="66"/>
      <c r="KGF1287" s="66"/>
      <c r="KGG1287" s="66"/>
      <c r="KGH1287" s="66"/>
      <c r="KGI1287" s="66"/>
      <c r="KGJ1287" s="66"/>
      <c r="KGK1287" s="66"/>
      <c r="KGL1287" s="66"/>
      <c r="KGM1287" s="66"/>
      <c r="KGN1287" s="66"/>
      <c r="KGO1287" s="66"/>
      <c r="KGP1287" s="66"/>
      <c r="KGQ1287" s="66"/>
      <c r="KGR1287" s="66"/>
      <c r="KGS1287" s="66"/>
      <c r="KGT1287" s="66"/>
      <c r="KGU1287" s="66"/>
      <c r="KGV1287" s="66"/>
      <c r="KGW1287" s="66"/>
      <c r="KGX1287" s="66"/>
      <c r="KGY1287" s="66"/>
      <c r="KGZ1287" s="66"/>
      <c r="KHA1287" s="66"/>
      <c r="KHB1287" s="66"/>
      <c r="KHC1287" s="66"/>
      <c r="KHD1287" s="66"/>
      <c r="KHE1287" s="66"/>
      <c r="KHF1287" s="66"/>
      <c r="KHG1287" s="66"/>
      <c r="KHH1287" s="66"/>
      <c r="KHI1287" s="66"/>
      <c r="KHJ1287" s="66"/>
      <c r="KHK1287" s="66"/>
      <c r="KHL1287" s="66"/>
      <c r="KHM1287" s="66"/>
      <c r="KHN1287" s="66"/>
      <c r="KHO1287" s="66"/>
      <c r="KHP1287" s="66"/>
      <c r="KHQ1287" s="66"/>
      <c r="KHR1287" s="66"/>
      <c r="KHS1287" s="66"/>
      <c r="KHT1287" s="66"/>
      <c r="KHU1287" s="66"/>
      <c r="KHV1287" s="66"/>
      <c r="KHW1287" s="66"/>
      <c r="KHX1287" s="66"/>
      <c r="KHY1287" s="66"/>
      <c r="KHZ1287" s="66"/>
      <c r="KIA1287" s="66"/>
      <c r="KIB1287" s="66"/>
      <c r="KIC1287" s="66"/>
      <c r="KID1287" s="66"/>
      <c r="KIE1287" s="66"/>
      <c r="KIF1287" s="66"/>
      <c r="KIG1287" s="66"/>
      <c r="KIH1287" s="66"/>
      <c r="KII1287" s="66"/>
      <c r="KIJ1287" s="66"/>
      <c r="KIK1287" s="66"/>
      <c r="KIL1287" s="66"/>
      <c r="KIM1287" s="66"/>
      <c r="KIN1287" s="66"/>
      <c r="KIO1287" s="66"/>
      <c r="KIP1287" s="66"/>
      <c r="KIQ1287" s="66"/>
      <c r="KIR1287" s="66"/>
      <c r="KIS1287" s="66"/>
      <c r="KIT1287" s="66"/>
      <c r="KIU1287" s="66"/>
      <c r="KIV1287" s="66"/>
      <c r="KIW1287" s="66"/>
      <c r="KIX1287" s="66"/>
      <c r="KIY1287" s="66"/>
      <c r="KIZ1287" s="66"/>
      <c r="KJA1287" s="66"/>
      <c r="KJB1287" s="66"/>
      <c r="KJC1287" s="66"/>
      <c r="KJD1287" s="66"/>
      <c r="KJE1287" s="66"/>
      <c r="KJF1287" s="66"/>
      <c r="KJG1287" s="66"/>
      <c r="KJH1287" s="66"/>
      <c r="KJI1287" s="66"/>
      <c r="KJJ1287" s="66"/>
      <c r="KJK1287" s="66"/>
      <c r="KJL1287" s="66"/>
      <c r="KJM1287" s="66"/>
      <c r="KJN1287" s="66"/>
      <c r="KJO1287" s="66"/>
      <c r="KJP1287" s="66"/>
      <c r="KJQ1287" s="66"/>
      <c r="KJR1287" s="66"/>
      <c r="KJS1287" s="66"/>
      <c r="KJT1287" s="66"/>
      <c r="KJU1287" s="66"/>
      <c r="KJV1287" s="66"/>
      <c r="KJW1287" s="66"/>
      <c r="KJX1287" s="66"/>
      <c r="KJY1287" s="66"/>
      <c r="KJZ1287" s="66"/>
      <c r="KKA1287" s="66"/>
      <c r="KKB1287" s="66"/>
      <c r="KKC1287" s="66"/>
      <c r="KKD1287" s="66"/>
      <c r="KKE1287" s="66"/>
      <c r="KKF1287" s="66"/>
      <c r="KKG1287" s="66"/>
      <c r="KKH1287" s="66"/>
      <c r="KKI1287" s="66"/>
      <c r="KKJ1287" s="66"/>
      <c r="KKK1287" s="66"/>
      <c r="KKL1287" s="66"/>
      <c r="KKM1287" s="66"/>
      <c r="KKN1287" s="66"/>
      <c r="KKO1287" s="66"/>
      <c r="KKP1287" s="66"/>
      <c r="KKQ1287" s="66"/>
      <c r="KKR1287" s="66"/>
      <c r="KKS1287" s="66"/>
      <c r="KKT1287" s="66"/>
      <c r="KKU1287" s="66"/>
      <c r="KKV1287" s="66"/>
      <c r="KKW1287" s="66"/>
      <c r="KKX1287" s="66"/>
      <c r="KKY1287" s="66"/>
      <c r="KKZ1287" s="66"/>
      <c r="KLA1287" s="66"/>
      <c r="KLB1287" s="66"/>
      <c r="KLC1287" s="66"/>
      <c r="KLD1287" s="66"/>
      <c r="KLE1287" s="66"/>
      <c r="KLF1287" s="66"/>
      <c r="KLG1287" s="66"/>
      <c r="KLH1287" s="66"/>
      <c r="KLI1287" s="66"/>
      <c r="KLJ1287" s="66"/>
      <c r="KLK1287" s="66"/>
      <c r="KLL1287" s="66"/>
      <c r="KLM1287" s="66"/>
      <c r="KLN1287" s="66"/>
      <c r="KLO1287" s="66"/>
      <c r="KLP1287" s="66"/>
      <c r="KLQ1287" s="66"/>
      <c r="KLR1287" s="66"/>
      <c r="KLS1287" s="66"/>
      <c r="KLT1287" s="66"/>
      <c r="KLU1287" s="66"/>
      <c r="KLV1287" s="66"/>
      <c r="KLW1287" s="66"/>
      <c r="KLX1287" s="66"/>
      <c r="KLY1287" s="66"/>
      <c r="KLZ1287" s="66"/>
      <c r="KMA1287" s="66"/>
      <c r="KMB1287" s="66"/>
      <c r="KMC1287" s="66"/>
      <c r="KMD1287" s="66"/>
      <c r="KME1287" s="66"/>
      <c r="KMF1287" s="66"/>
      <c r="KMG1287" s="66"/>
      <c r="KMH1287" s="66"/>
      <c r="KMI1287" s="66"/>
      <c r="KMJ1287" s="66"/>
      <c r="KMK1287" s="66"/>
      <c r="KML1287" s="66"/>
      <c r="KMM1287" s="66"/>
      <c r="KMN1287" s="66"/>
      <c r="KMO1287" s="66"/>
      <c r="KMP1287" s="66"/>
      <c r="KMQ1287" s="66"/>
      <c r="KMR1287" s="66"/>
      <c r="KMS1287" s="66"/>
      <c r="KMT1287" s="66"/>
      <c r="KMU1287" s="66"/>
      <c r="KMV1287" s="66"/>
      <c r="KMW1287" s="66"/>
      <c r="KMX1287" s="66"/>
      <c r="KMY1287" s="66"/>
      <c r="KMZ1287" s="66"/>
      <c r="KNA1287" s="66"/>
      <c r="KNB1287" s="66"/>
      <c r="KNC1287" s="66"/>
      <c r="KND1287" s="66"/>
      <c r="KNE1287" s="66"/>
      <c r="KNF1287" s="66"/>
      <c r="KNG1287" s="66"/>
      <c r="KNH1287" s="66"/>
      <c r="KNI1287" s="66"/>
      <c r="KNJ1287" s="66"/>
      <c r="KNK1287" s="66"/>
      <c r="KNL1287" s="66"/>
      <c r="KNM1287" s="66"/>
      <c r="KNN1287" s="66"/>
      <c r="KNO1287" s="66"/>
      <c r="KNP1287" s="66"/>
      <c r="KNQ1287" s="66"/>
      <c r="KNR1287" s="66"/>
      <c r="KNS1287" s="66"/>
      <c r="KNT1287" s="66"/>
      <c r="KNU1287" s="66"/>
      <c r="KNV1287" s="66"/>
      <c r="KNW1287" s="66"/>
      <c r="KNX1287" s="66"/>
      <c r="KNY1287" s="66"/>
      <c r="KNZ1287" s="66"/>
      <c r="KOA1287" s="66"/>
      <c r="KOB1287" s="66"/>
      <c r="KOC1287" s="66"/>
      <c r="KOD1287" s="66"/>
      <c r="KOE1287" s="66"/>
      <c r="KOF1287" s="66"/>
      <c r="KOG1287" s="66"/>
      <c r="KOH1287" s="66"/>
      <c r="KOI1287" s="66"/>
      <c r="KOJ1287" s="66"/>
      <c r="KOK1287" s="66"/>
      <c r="KOL1287" s="66"/>
      <c r="KOM1287" s="66"/>
      <c r="KON1287" s="66"/>
      <c r="KOO1287" s="66"/>
      <c r="KOP1287" s="66"/>
      <c r="KOQ1287" s="66"/>
      <c r="KOR1287" s="66"/>
      <c r="KOS1287" s="66"/>
      <c r="KOT1287" s="66"/>
      <c r="KOU1287" s="66"/>
      <c r="KOV1287" s="66"/>
      <c r="KOW1287" s="66"/>
      <c r="KOX1287" s="66"/>
      <c r="KOY1287" s="66"/>
      <c r="KOZ1287" s="66"/>
      <c r="KPA1287" s="66"/>
      <c r="KPB1287" s="66"/>
      <c r="KPC1287" s="66"/>
      <c r="KPD1287" s="66"/>
      <c r="KPE1287" s="66"/>
      <c r="KPF1287" s="66"/>
      <c r="KPG1287" s="66"/>
      <c r="KPH1287" s="66"/>
      <c r="KPI1287" s="66"/>
      <c r="KPJ1287" s="66"/>
      <c r="KPK1287" s="66"/>
      <c r="KPL1287" s="66"/>
      <c r="KPM1287" s="66"/>
      <c r="KPN1287" s="66"/>
      <c r="KPO1287" s="66"/>
      <c r="KPP1287" s="66"/>
      <c r="KPQ1287" s="66"/>
      <c r="KPR1287" s="66"/>
      <c r="KPS1287" s="66"/>
      <c r="KPT1287" s="66"/>
      <c r="KPU1287" s="66"/>
      <c r="KPV1287" s="66"/>
      <c r="KPW1287" s="66"/>
      <c r="KPX1287" s="66"/>
      <c r="KPY1287" s="66"/>
      <c r="KPZ1287" s="66"/>
      <c r="KQA1287" s="66"/>
      <c r="KQB1287" s="66"/>
      <c r="KQC1287" s="66"/>
      <c r="KQD1287" s="66"/>
      <c r="KQE1287" s="66"/>
      <c r="KQF1287" s="66"/>
      <c r="KQG1287" s="66"/>
      <c r="KQH1287" s="66"/>
      <c r="KQI1287" s="66"/>
      <c r="KQJ1287" s="66"/>
      <c r="KQK1287" s="66"/>
      <c r="KQL1287" s="66"/>
      <c r="KQM1287" s="66"/>
      <c r="KQN1287" s="66"/>
      <c r="KQO1287" s="66"/>
      <c r="KQP1287" s="66"/>
      <c r="KQQ1287" s="66"/>
      <c r="KQR1287" s="66"/>
      <c r="KQS1287" s="66"/>
      <c r="KQT1287" s="66"/>
      <c r="KQU1287" s="66"/>
      <c r="KQV1287" s="66"/>
      <c r="KQW1287" s="66"/>
      <c r="KQX1287" s="66"/>
      <c r="KQY1287" s="66"/>
      <c r="KQZ1287" s="66"/>
      <c r="KRA1287" s="66"/>
      <c r="KRB1287" s="66"/>
      <c r="KRC1287" s="66"/>
      <c r="KRD1287" s="66"/>
      <c r="KRE1287" s="66"/>
      <c r="KRF1287" s="66"/>
      <c r="KRG1287" s="66"/>
      <c r="KRH1287" s="66"/>
      <c r="KRI1287" s="66"/>
      <c r="KRJ1287" s="66"/>
      <c r="KRK1287" s="66"/>
      <c r="KRL1287" s="66"/>
      <c r="KRM1287" s="66"/>
      <c r="KRN1287" s="66"/>
      <c r="KRO1287" s="66"/>
      <c r="KRP1287" s="66"/>
      <c r="KRQ1287" s="66"/>
      <c r="KRR1287" s="66"/>
      <c r="KRS1287" s="66"/>
      <c r="KRT1287" s="66"/>
      <c r="KRU1287" s="66"/>
      <c r="KRV1287" s="66"/>
      <c r="KRW1287" s="66"/>
      <c r="KRX1287" s="66"/>
      <c r="KRY1287" s="66"/>
      <c r="KRZ1287" s="66"/>
      <c r="KSA1287" s="66"/>
      <c r="KSB1287" s="66"/>
      <c r="KSC1287" s="66"/>
      <c r="KSD1287" s="66"/>
      <c r="KSE1287" s="66"/>
      <c r="KSF1287" s="66"/>
      <c r="KSG1287" s="66"/>
      <c r="KSH1287" s="66"/>
      <c r="KSI1287" s="66"/>
      <c r="KSJ1287" s="66"/>
      <c r="KSK1287" s="66"/>
      <c r="KSL1287" s="66"/>
      <c r="KSM1287" s="66"/>
      <c r="KSN1287" s="66"/>
      <c r="KSO1287" s="66"/>
      <c r="KSP1287" s="66"/>
      <c r="KSQ1287" s="66"/>
      <c r="KSR1287" s="66"/>
      <c r="KSS1287" s="66"/>
      <c r="KST1287" s="66"/>
      <c r="KSU1287" s="66"/>
      <c r="KSV1287" s="66"/>
      <c r="KSW1287" s="66"/>
      <c r="KSX1287" s="66"/>
      <c r="KSY1287" s="66"/>
      <c r="KSZ1287" s="66"/>
      <c r="KTA1287" s="66"/>
      <c r="KTB1287" s="66"/>
      <c r="KTC1287" s="66"/>
      <c r="KTD1287" s="66"/>
      <c r="KTE1287" s="66"/>
      <c r="KTF1287" s="66"/>
      <c r="KTG1287" s="66"/>
      <c r="KTH1287" s="66"/>
      <c r="KTI1287" s="66"/>
      <c r="KTJ1287" s="66"/>
      <c r="KTK1287" s="66"/>
      <c r="KTL1287" s="66"/>
      <c r="KTM1287" s="66"/>
      <c r="KTN1287" s="66"/>
      <c r="KTO1287" s="66"/>
      <c r="KTP1287" s="66"/>
      <c r="KTQ1287" s="66"/>
      <c r="KTR1287" s="66"/>
      <c r="KTS1287" s="66"/>
      <c r="KTT1287" s="66"/>
      <c r="KTU1287" s="66"/>
      <c r="KTV1287" s="66"/>
      <c r="KTW1287" s="66"/>
      <c r="KTX1287" s="66"/>
      <c r="KTY1287" s="66"/>
      <c r="KTZ1287" s="66"/>
      <c r="KUA1287" s="66"/>
      <c r="KUB1287" s="66"/>
      <c r="KUC1287" s="66"/>
      <c r="KUD1287" s="66"/>
      <c r="KUE1287" s="66"/>
      <c r="KUF1287" s="66"/>
      <c r="KUG1287" s="66"/>
      <c r="KUH1287" s="66"/>
      <c r="KUI1287" s="66"/>
      <c r="KUJ1287" s="66"/>
      <c r="KUK1287" s="66"/>
      <c r="KUL1287" s="66"/>
      <c r="KUM1287" s="66"/>
      <c r="KUN1287" s="66"/>
      <c r="KUO1287" s="66"/>
      <c r="KUP1287" s="66"/>
      <c r="KUQ1287" s="66"/>
      <c r="KUR1287" s="66"/>
      <c r="KUS1287" s="66"/>
      <c r="KUT1287" s="66"/>
      <c r="KUU1287" s="66"/>
      <c r="KUV1287" s="66"/>
      <c r="KUW1287" s="66"/>
      <c r="KUX1287" s="66"/>
      <c r="KUY1287" s="66"/>
      <c r="KUZ1287" s="66"/>
      <c r="KVA1287" s="66"/>
      <c r="KVB1287" s="66"/>
      <c r="KVC1287" s="66"/>
      <c r="KVD1287" s="66"/>
      <c r="KVE1287" s="66"/>
      <c r="KVF1287" s="66"/>
      <c r="KVG1287" s="66"/>
      <c r="KVH1287" s="66"/>
      <c r="KVI1287" s="66"/>
      <c r="KVJ1287" s="66"/>
      <c r="KVK1287" s="66"/>
      <c r="KVL1287" s="66"/>
      <c r="KVM1287" s="66"/>
      <c r="KVN1287" s="66"/>
      <c r="KVO1287" s="66"/>
      <c r="KVP1287" s="66"/>
      <c r="KVQ1287" s="66"/>
      <c r="KVR1287" s="66"/>
      <c r="KVS1287" s="66"/>
      <c r="KVT1287" s="66"/>
      <c r="KVU1287" s="66"/>
      <c r="KVV1287" s="66"/>
      <c r="KVW1287" s="66"/>
      <c r="KVX1287" s="66"/>
      <c r="KVY1287" s="66"/>
      <c r="KVZ1287" s="66"/>
      <c r="KWA1287" s="66"/>
      <c r="KWB1287" s="66"/>
      <c r="KWC1287" s="66"/>
      <c r="KWD1287" s="66"/>
      <c r="KWE1287" s="66"/>
      <c r="KWF1287" s="66"/>
      <c r="KWG1287" s="66"/>
      <c r="KWH1287" s="66"/>
      <c r="KWI1287" s="66"/>
      <c r="KWJ1287" s="66"/>
      <c r="KWK1287" s="66"/>
      <c r="KWL1287" s="66"/>
      <c r="KWM1287" s="66"/>
      <c r="KWN1287" s="66"/>
      <c r="KWO1287" s="66"/>
      <c r="KWP1287" s="66"/>
      <c r="KWQ1287" s="66"/>
      <c r="KWR1287" s="66"/>
      <c r="KWS1287" s="66"/>
      <c r="KWT1287" s="66"/>
      <c r="KWU1287" s="66"/>
      <c r="KWV1287" s="66"/>
      <c r="KWW1287" s="66"/>
      <c r="KWX1287" s="66"/>
      <c r="KWY1287" s="66"/>
      <c r="KWZ1287" s="66"/>
      <c r="KXA1287" s="66"/>
      <c r="KXB1287" s="66"/>
      <c r="KXC1287" s="66"/>
      <c r="KXD1287" s="66"/>
      <c r="KXE1287" s="66"/>
      <c r="KXF1287" s="66"/>
      <c r="KXG1287" s="66"/>
      <c r="KXH1287" s="66"/>
      <c r="KXI1287" s="66"/>
      <c r="KXJ1287" s="66"/>
      <c r="KXK1287" s="66"/>
      <c r="KXL1287" s="66"/>
      <c r="KXM1287" s="66"/>
      <c r="KXN1287" s="66"/>
      <c r="KXO1287" s="66"/>
      <c r="KXP1287" s="66"/>
      <c r="KXQ1287" s="66"/>
      <c r="KXR1287" s="66"/>
      <c r="KXS1287" s="66"/>
      <c r="KXT1287" s="66"/>
      <c r="KXU1287" s="66"/>
      <c r="KXV1287" s="66"/>
      <c r="KXW1287" s="66"/>
      <c r="KXX1287" s="66"/>
      <c r="KXY1287" s="66"/>
      <c r="KXZ1287" s="66"/>
      <c r="KYA1287" s="66"/>
      <c r="KYB1287" s="66"/>
      <c r="KYC1287" s="66"/>
      <c r="KYD1287" s="66"/>
      <c r="KYE1287" s="66"/>
      <c r="KYF1287" s="66"/>
      <c r="KYG1287" s="66"/>
      <c r="KYH1287" s="66"/>
      <c r="KYI1287" s="66"/>
      <c r="KYJ1287" s="66"/>
      <c r="KYK1287" s="66"/>
      <c r="KYL1287" s="66"/>
      <c r="KYM1287" s="66"/>
      <c r="KYN1287" s="66"/>
      <c r="KYO1287" s="66"/>
      <c r="KYP1287" s="66"/>
      <c r="KYQ1287" s="66"/>
      <c r="KYR1287" s="66"/>
      <c r="KYS1287" s="66"/>
      <c r="KYT1287" s="66"/>
      <c r="KYU1287" s="66"/>
      <c r="KYV1287" s="66"/>
      <c r="KYW1287" s="66"/>
      <c r="KYX1287" s="66"/>
      <c r="KYY1287" s="66"/>
      <c r="KYZ1287" s="66"/>
      <c r="KZA1287" s="66"/>
      <c r="KZB1287" s="66"/>
      <c r="KZC1287" s="66"/>
      <c r="KZD1287" s="66"/>
      <c r="KZE1287" s="66"/>
      <c r="KZF1287" s="66"/>
      <c r="KZG1287" s="66"/>
      <c r="KZH1287" s="66"/>
      <c r="KZI1287" s="66"/>
      <c r="KZJ1287" s="66"/>
      <c r="KZK1287" s="66"/>
      <c r="KZL1287" s="66"/>
      <c r="KZM1287" s="66"/>
      <c r="KZN1287" s="66"/>
      <c r="KZO1287" s="66"/>
      <c r="KZP1287" s="66"/>
      <c r="KZQ1287" s="66"/>
      <c r="KZR1287" s="66"/>
      <c r="KZS1287" s="66"/>
      <c r="KZT1287" s="66"/>
      <c r="KZU1287" s="66"/>
      <c r="KZV1287" s="66"/>
      <c r="KZW1287" s="66"/>
      <c r="KZX1287" s="66"/>
      <c r="KZY1287" s="66"/>
      <c r="KZZ1287" s="66"/>
      <c r="LAA1287" s="66"/>
      <c r="LAB1287" s="66"/>
      <c r="LAC1287" s="66"/>
      <c r="LAD1287" s="66"/>
      <c r="LAE1287" s="66"/>
      <c r="LAF1287" s="66"/>
      <c r="LAG1287" s="66"/>
      <c r="LAH1287" s="66"/>
      <c r="LAI1287" s="66"/>
      <c r="LAJ1287" s="66"/>
      <c r="LAK1287" s="66"/>
      <c r="LAL1287" s="66"/>
      <c r="LAM1287" s="66"/>
      <c r="LAN1287" s="66"/>
      <c r="LAO1287" s="66"/>
      <c r="LAP1287" s="66"/>
      <c r="LAQ1287" s="66"/>
      <c r="LAR1287" s="66"/>
      <c r="LAS1287" s="66"/>
      <c r="LAT1287" s="66"/>
      <c r="LAU1287" s="66"/>
      <c r="LAV1287" s="66"/>
      <c r="LAW1287" s="66"/>
      <c r="LAX1287" s="66"/>
      <c r="LAY1287" s="66"/>
      <c r="LAZ1287" s="66"/>
      <c r="LBA1287" s="66"/>
      <c r="LBB1287" s="66"/>
      <c r="LBC1287" s="66"/>
      <c r="LBD1287" s="66"/>
      <c r="LBE1287" s="66"/>
      <c r="LBF1287" s="66"/>
      <c r="LBG1287" s="66"/>
      <c r="LBH1287" s="66"/>
      <c r="LBI1287" s="66"/>
      <c r="LBJ1287" s="66"/>
      <c r="LBK1287" s="66"/>
      <c r="LBL1287" s="66"/>
      <c r="LBM1287" s="66"/>
      <c r="LBN1287" s="66"/>
      <c r="LBO1287" s="66"/>
      <c r="LBP1287" s="66"/>
      <c r="LBQ1287" s="66"/>
      <c r="LBR1287" s="66"/>
      <c r="LBS1287" s="66"/>
      <c r="LBT1287" s="66"/>
      <c r="LBU1287" s="66"/>
      <c r="LBV1287" s="66"/>
      <c r="LBW1287" s="66"/>
      <c r="LBX1287" s="66"/>
      <c r="LBY1287" s="66"/>
      <c r="LBZ1287" s="66"/>
      <c r="LCA1287" s="66"/>
      <c r="LCB1287" s="66"/>
      <c r="LCC1287" s="66"/>
      <c r="LCD1287" s="66"/>
      <c r="LCE1287" s="66"/>
      <c r="LCF1287" s="66"/>
      <c r="LCG1287" s="66"/>
      <c r="LCH1287" s="66"/>
      <c r="LCI1287" s="66"/>
      <c r="LCJ1287" s="66"/>
      <c r="LCK1287" s="66"/>
      <c r="LCL1287" s="66"/>
      <c r="LCM1287" s="66"/>
      <c r="LCN1287" s="66"/>
      <c r="LCO1287" s="66"/>
      <c r="LCP1287" s="66"/>
      <c r="LCQ1287" s="66"/>
      <c r="LCR1287" s="66"/>
      <c r="LCS1287" s="66"/>
      <c r="LCT1287" s="66"/>
      <c r="LCU1287" s="66"/>
      <c r="LCV1287" s="66"/>
      <c r="LCW1287" s="66"/>
      <c r="LCX1287" s="66"/>
      <c r="LCY1287" s="66"/>
      <c r="LCZ1287" s="66"/>
      <c r="LDA1287" s="66"/>
      <c r="LDB1287" s="66"/>
      <c r="LDC1287" s="66"/>
      <c r="LDD1287" s="66"/>
      <c r="LDE1287" s="66"/>
      <c r="LDF1287" s="66"/>
      <c r="LDG1287" s="66"/>
      <c r="LDH1287" s="66"/>
      <c r="LDI1287" s="66"/>
      <c r="LDJ1287" s="66"/>
      <c r="LDK1287" s="66"/>
      <c r="LDL1287" s="66"/>
      <c r="LDM1287" s="66"/>
      <c r="LDN1287" s="66"/>
      <c r="LDO1287" s="66"/>
      <c r="LDP1287" s="66"/>
      <c r="LDQ1287" s="66"/>
      <c r="LDR1287" s="66"/>
      <c r="LDS1287" s="66"/>
      <c r="LDT1287" s="66"/>
      <c r="LDU1287" s="66"/>
      <c r="LDV1287" s="66"/>
      <c r="LDW1287" s="66"/>
      <c r="LDX1287" s="66"/>
      <c r="LDY1287" s="66"/>
      <c r="LDZ1287" s="66"/>
      <c r="LEA1287" s="66"/>
      <c r="LEB1287" s="66"/>
      <c r="LEC1287" s="66"/>
      <c r="LED1287" s="66"/>
      <c r="LEE1287" s="66"/>
      <c r="LEF1287" s="66"/>
      <c r="LEG1287" s="66"/>
      <c r="LEH1287" s="66"/>
      <c r="LEI1287" s="66"/>
      <c r="LEJ1287" s="66"/>
      <c r="LEK1287" s="66"/>
      <c r="LEL1287" s="66"/>
      <c r="LEM1287" s="66"/>
      <c r="LEN1287" s="66"/>
      <c r="LEO1287" s="66"/>
      <c r="LEP1287" s="66"/>
      <c r="LEQ1287" s="66"/>
      <c r="LER1287" s="66"/>
      <c r="LES1287" s="66"/>
      <c r="LET1287" s="66"/>
      <c r="LEU1287" s="66"/>
      <c r="LEV1287" s="66"/>
      <c r="LEW1287" s="66"/>
      <c r="LEX1287" s="66"/>
      <c r="LEY1287" s="66"/>
      <c r="LEZ1287" s="66"/>
      <c r="LFA1287" s="66"/>
      <c r="LFB1287" s="66"/>
      <c r="LFC1287" s="66"/>
      <c r="LFD1287" s="66"/>
      <c r="LFE1287" s="66"/>
      <c r="LFF1287" s="66"/>
      <c r="LFG1287" s="66"/>
      <c r="LFH1287" s="66"/>
      <c r="LFI1287" s="66"/>
      <c r="LFJ1287" s="66"/>
      <c r="LFK1287" s="66"/>
      <c r="LFL1287" s="66"/>
      <c r="LFM1287" s="66"/>
      <c r="LFN1287" s="66"/>
      <c r="LFO1287" s="66"/>
      <c r="LFP1287" s="66"/>
      <c r="LFQ1287" s="66"/>
      <c r="LFR1287" s="66"/>
      <c r="LFS1287" s="66"/>
      <c r="LFT1287" s="66"/>
      <c r="LFU1287" s="66"/>
      <c r="LFV1287" s="66"/>
      <c r="LFW1287" s="66"/>
      <c r="LFX1287" s="66"/>
      <c r="LFY1287" s="66"/>
      <c r="LFZ1287" s="66"/>
      <c r="LGA1287" s="66"/>
      <c r="LGB1287" s="66"/>
      <c r="LGC1287" s="66"/>
      <c r="LGD1287" s="66"/>
      <c r="LGE1287" s="66"/>
      <c r="LGF1287" s="66"/>
      <c r="LGG1287" s="66"/>
      <c r="LGH1287" s="66"/>
      <c r="LGI1287" s="66"/>
      <c r="LGJ1287" s="66"/>
      <c r="LGK1287" s="66"/>
      <c r="LGL1287" s="66"/>
      <c r="LGM1287" s="66"/>
      <c r="LGN1287" s="66"/>
      <c r="LGO1287" s="66"/>
      <c r="LGP1287" s="66"/>
      <c r="LGQ1287" s="66"/>
      <c r="LGR1287" s="66"/>
      <c r="LGS1287" s="66"/>
      <c r="LGT1287" s="66"/>
      <c r="LGU1287" s="66"/>
      <c r="LGV1287" s="66"/>
      <c r="LGW1287" s="66"/>
      <c r="LGX1287" s="66"/>
      <c r="LGY1287" s="66"/>
      <c r="LGZ1287" s="66"/>
      <c r="LHA1287" s="66"/>
      <c r="LHB1287" s="66"/>
      <c r="LHC1287" s="66"/>
      <c r="LHD1287" s="66"/>
      <c r="LHE1287" s="66"/>
      <c r="LHF1287" s="66"/>
      <c r="LHG1287" s="66"/>
      <c r="LHH1287" s="66"/>
      <c r="LHI1287" s="66"/>
      <c r="LHJ1287" s="66"/>
      <c r="LHK1287" s="66"/>
      <c r="LHL1287" s="66"/>
      <c r="LHM1287" s="66"/>
      <c r="LHN1287" s="66"/>
      <c r="LHO1287" s="66"/>
      <c r="LHP1287" s="66"/>
      <c r="LHQ1287" s="66"/>
      <c r="LHR1287" s="66"/>
      <c r="LHS1287" s="66"/>
      <c r="LHT1287" s="66"/>
      <c r="LHU1287" s="66"/>
      <c r="LHV1287" s="66"/>
      <c r="LHW1287" s="66"/>
      <c r="LHX1287" s="66"/>
      <c r="LHY1287" s="66"/>
      <c r="LHZ1287" s="66"/>
      <c r="LIA1287" s="66"/>
      <c r="LIB1287" s="66"/>
      <c r="LIC1287" s="66"/>
      <c r="LID1287" s="66"/>
      <c r="LIE1287" s="66"/>
      <c r="LIF1287" s="66"/>
      <c r="LIG1287" s="66"/>
      <c r="LIH1287" s="66"/>
      <c r="LII1287" s="66"/>
      <c r="LIJ1287" s="66"/>
      <c r="LIK1287" s="66"/>
      <c r="LIL1287" s="66"/>
      <c r="LIM1287" s="66"/>
      <c r="LIN1287" s="66"/>
      <c r="LIO1287" s="66"/>
      <c r="LIP1287" s="66"/>
      <c r="LIQ1287" s="66"/>
      <c r="LIR1287" s="66"/>
      <c r="LIS1287" s="66"/>
      <c r="LIT1287" s="66"/>
      <c r="LIU1287" s="66"/>
      <c r="LIV1287" s="66"/>
      <c r="LIW1287" s="66"/>
      <c r="LIX1287" s="66"/>
      <c r="LIY1287" s="66"/>
      <c r="LIZ1287" s="66"/>
      <c r="LJA1287" s="66"/>
      <c r="LJB1287" s="66"/>
      <c r="LJC1287" s="66"/>
      <c r="LJD1287" s="66"/>
      <c r="LJE1287" s="66"/>
      <c r="LJF1287" s="66"/>
      <c r="LJG1287" s="66"/>
      <c r="LJH1287" s="66"/>
      <c r="LJI1287" s="66"/>
      <c r="LJJ1287" s="66"/>
      <c r="LJK1287" s="66"/>
      <c r="LJL1287" s="66"/>
      <c r="LJM1287" s="66"/>
      <c r="LJN1287" s="66"/>
      <c r="LJO1287" s="66"/>
      <c r="LJP1287" s="66"/>
      <c r="LJQ1287" s="66"/>
      <c r="LJR1287" s="66"/>
      <c r="LJS1287" s="66"/>
      <c r="LJT1287" s="66"/>
      <c r="LJU1287" s="66"/>
      <c r="LJV1287" s="66"/>
      <c r="LJW1287" s="66"/>
      <c r="LJX1287" s="66"/>
      <c r="LJY1287" s="66"/>
      <c r="LJZ1287" s="66"/>
      <c r="LKA1287" s="66"/>
      <c r="LKB1287" s="66"/>
      <c r="LKC1287" s="66"/>
      <c r="LKD1287" s="66"/>
      <c r="LKE1287" s="66"/>
      <c r="LKF1287" s="66"/>
      <c r="LKG1287" s="66"/>
      <c r="LKH1287" s="66"/>
      <c r="LKI1287" s="66"/>
      <c r="LKJ1287" s="66"/>
      <c r="LKK1287" s="66"/>
      <c r="LKL1287" s="66"/>
      <c r="LKM1287" s="66"/>
      <c r="LKN1287" s="66"/>
      <c r="LKO1287" s="66"/>
      <c r="LKP1287" s="66"/>
      <c r="LKQ1287" s="66"/>
      <c r="LKR1287" s="66"/>
      <c r="LKS1287" s="66"/>
      <c r="LKT1287" s="66"/>
      <c r="LKU1287" s="66"/>
      <c r="LKV1287" s="66"/>
      <c r="LKW1287" s="66"/>
      <c r="LKX1287" s="66"/>
      <c r="LKY1287" s="66"/>
      <c r="LKZ1287" s="66"/>
      <c r="LLA1287" s="66"/>
      <c r="LLB1287" s="66"/>
      <c r="LLC1287" s="66"/>
      <c r="LLD1287" s="66"/>
      <c r="LLE1287" s="66"/>
      <c r="LLF1287" s="66"/>
      <c r="LLG1287" s="66"/>
      <c r="LLH1287" s="66"/>
      <c r="LLI1287" s="66"/>
      <c r="LLJ1287" s="66"/>
      <c r="LLK1287" s="66"/>
      <c r="LLL1287" s="66"/>
      <c r="LLM1287" s="66"/>
      <c r="LLN1287" s="66"/>
      <c r="LLO1287" s="66"/>
      <c r="LLP1287" s="66"/>
      <c r="LLQ1287" s="66"/>
      <c r="LLR1287" s="66"/>
      <c r="LLS1287" s="66"/>
      <c r="LLT1287" s="66"/>
      <c r="LLU1287" s="66"/>
      <c r="LLV1287" s="66"/>
      <c r="LLW1287" s="66"/>
      <c r="LLX1287" s="66"/>
      <c r="LLY1287" s="66"/>
      <c r="LLZ1287" s="66"/>
      <c r="LMA1287" s="66"/>
      <c r="LMB1287" s="66"/>
      <c r="LMC1287" s="66"/>
      <c r="LMD1287" s="66"/>
      <c r="LME1287" s="66"/>
      <c r="LMF1287" s="66"/>
      <c r="LMG1287" s="66"/>
      <c r="LMH1287" s="66"/>
      <c r="LMI1287" s="66"/>
      <c r="LMJ1287" s="66"/>
      <c r="LMK1287" s="66"/>
      <c r="LML1287" s="66"/>
      <c r="LMM1287" s="66"/>
      <c r="LMN1287" s="66"/>
      <c r="LMO1287" s="66"/>
      <c r="LMP1287" s="66"/>
      <c r="LMQ1287" s="66"/>
      <c r="LMR1287" s="66"/>
      <c r="LMS1287" s="66"/>
      <c r="LMT1287" s="66"/>
      <c r="LMU1287" s="66"/>
      <c r="LMV1287" s="66"/>
      <c r="LMW1287" s="66"/>
      <c r="LMX1287" s="66"/>
      <c r="LMY1287" s="66"/>
      <c r="LMZ1287" s="66"/>
      <c r="LNA1287" s="66"/>
      <c r="LNB1287" s="66"/>
      <c r="LNC1287" s="66"/>
      <c r="LND1287" s="66"/>
      <c r="LNE1287" s="66"/>
      <c r="LNF1287" s="66"/>
      <c r="LNG1287" s="66"/>
      <c r="LNH1287" s="66"/>
      <c r="LNI1287" s="66"/>
      <c r="LNJ1287" s="66"/>
      <c r="LNK1287" s="66"/>
      <c r="LNL1287" s="66"/>
      <c r="LNM1287" s="66"/>
      <c r="LNN1287" s="66"/>
      <c r="LNO1287" s="66"/>
      <c r="LNP1287" s="66"/>
      <c r="LNQ1287" s="66"/>
      <c r="LNR1287" s="66"/>
      <c r="LNS1287" s="66"/>
      <c r="LNT1287" s="66"/>
      <c r="LNU1287" s="66"/>
      <c r="LNV1287" s="66"/>
      <c r="LNW1287" s="66"/>
      <c r="LNX1287" s="66"/>
      <c r="LNY1287" s="66"/>
      <c r="LNZ1287" s="66"/>
      <c r="LOA1287" s="66"/>
      <c r="LOB1287" s="66"/>
      <c r="LOC1287" s="66"/>
      <c r="LOD1287" s="66"/>
      <c r="LOE1287" s="66"/>
      <c r="LOF1287" s="66"/>
      <c r="LOG1287" s="66"/>
      <c r="LOH1287" s="66"/>
      <c r="LOI1287" s="66"/>
      <c r="LOJ1287" s="66"/>
      <c r="LOK1287" s="66"/>
      <c r="LOL1287" s="66"/>
      <c r="LOM1287" s="66"/>
      <c r="LON1287" s="66"/>
      <c r="LOO1287" s="66"/>
      <c r="LOP1287" s="66"/>
      <c r="LOQ1287" s="66"/>
      <c r="LOR1287" s="66"/>
      <c r="LOS1287" s="66"/>
      <c r="LOT1287" s="66"/>
      <c r="LOU1287" s="66"/>
      <c r="LOV1287" s="66"/>
      <c r="LOW1287" s="66"/>
      <c r="LOX1287" s="66"/>
      <c r="LOY1287" s="66"/>
      <c r="LOZ1287" s="66"/>
      <c r="LPA1287" s="66"/>
      <c r="LPB1287" s="66"/>
      <c r="LPC1287" s="66"/>
      <c r="LPD1287" s="66"/>
      <c r="LPE1287" s="66"/>
      <c r="LPF1287" s="66"/>
      <c r="LPG1287" s="66"/>
      <c r="LPH1287" s="66"/>
      <c r="LPI1287" s="66"/>
      <c r="LPJ1287" s="66"/>
      <c r="LPK1287" s="66"/>
      <c r="LPL1287" s="66"/>
      <c r="LPM1287" s="66"/>
      <c r="LPN1287" s="66"/>
      <c r="LPO1287" s="66"/>
      <c r="LPP1287" s="66"/>
      <c r="LPQ1287" s="66"/>
      <c r="LPR1287" s="66"/>
      <c r="LPS1287" s="66"/>
      <c r="LPT1287" s="66"/>
      <c r="LPU1287" s="66"/>
      <c r="LPV1287" s="66"/>
      <c r="LPW1287" s="66"/>
      <c r="LPX1287" s="66"/>
      <c r="LPY1287" s="66"/>
      <c r="LPZ1287" s="66"/>
      <c r="LQA1287" s="66"/>
      <c r="LQB1287" s="66"/>
      <c r="LQC1287" s="66"/>
      <c r="LQD1287" s="66"/>
      <c r="LQE1287" s="66"/>
      <c r="LQF1287" s="66"/>
      <c r="LQG1287" s="66"/>
      <c r="LQH1287" s="66"/>
      <c r="LQI1287" s="66"/>
      <c r="LQJ1287" s="66"/>
      <c r="LQK1287" s="66"/>
      <c r="LQL1287" s="66"/>
      <c r="LQM1287" s="66"/>
      <c r="LQN1287" s="66"/>
      <c r="LQO1287" s="66"/>
      <c r="LQP1287" s="66"/>
      <c r="LQQ1287" s="66"/>
      <c r="LQR1287" s="66"/>
      <c r="LQS1287" s="66"/>
      <c r="LQT1287" s="66"/>
      <c r="LQU1287" s="66"/>
      <c r="LQV1287" s="66"/>
      <c r="LQW1287" s="66"/>
      <c r="LQX1287" s="66"/>
      <c r="LQY1287" s="66"/>
      <c r="LQZ1287" s="66"/>
      <c r="LRA1287" s="66"/>
      <c r="LRB1287" s="66"/>
      <c r="LRC1287" s="66"/>
      <c r="LRD1287" s="66"/>
      <c r="LRE1287" s="66"/>
      <c r="LRF1287" s="66"/>
      <c r="LRG1287" s="66"/>
      <c r="LRH1287" s="66"/>
      <c r="LRI1287" s="66"/>
      <c r="LRJ1287" s="66"/>
      <c r="LRK1287" s="66"/>
      <c r="LRL1287" s="66"/>
      <c r="LRM1287" s="66"/>
      <c r="LRN1287" s="66"/>
      <c r="LRO1287" s="66"/>
      <c r="LRP1287" s="66"/>
      <c r="LRQ1287" s="66"/>
      <c r="LRR1287" s="66"/>
      <c r="LRS1287" s="66"/>
      <c r="LRT1287" s="66"/>
      <c r="LRU1287" s="66"/>
      <c r="LRV1287" s="66"/>
      <c r="LRW1287" s="66"/>
      <c r="LRX1287" s="66"/>
      <c r="LRY1287" s="66"/>
      <c r="LRZ1287" s="66"/>
      <c r="LSA1287" s="66"/>
      <c r="LSB1287" s="66"/>
      <c r="LSC1287" s="66"/>
      <c r="LSD1287" s="66"/>
      <c r="LSE1287" s="66"/>
      <c r="LSF1287" s="66"/>
      <c r="LSG1287" s="66"/>
      <c r="LSH1287" s="66"/>
      <c r="LSI1287" s="66"/>
      <c r="LSJ1287" s="66"/>
      <c r="LSK1287" s="66"/>
      <c r="LSL1287" s="66"/>
      <c r="LSM1287" s="66"/>
      <c r="LSN1287" s="66"/>
      <c r="LSO1287" s="66"/>
      <c r="LSP1287" s="66"/>
      <c r="LSQ1287" s="66"/>
      <c r="LSR1287" s="66"/>
      <c r="LSS1287" s="66"/>
      <c r="LST1287" s="66"/>
      <c r="LSU1287" s="66"/>
      <c r="LSV1287" s="66"/>
      <c r="LSW1287" s="66"/>
      <c r="LSX1287" s="66"/>
      <c r="LSY1287" s="66"/>
      <c r="LSZ1287" s="66"/>
      <c r="LTA1287" s="66"/>
      <c r="LTB1287" s="66"/>
      <c r="LTC1287" s="66"/>
      <c r="LTD1287" s="66"/>
      <c r="LTE1287" s="66"/>
      <c r="LTF1287" s="66"/>
      <c r="LTG1287" s="66"/>
      <c r="LTH1287" s="66"/>
      <c r="LTI1287" s="66"/>
      <c r="LTJ1287" s="66"/>
      <c r="LTK1287" s="66"/>
      <c r="LTL1287" s="66"/>
      <c r="LTM1287" s="66"/>
      <c r="LTN1287" s="66"/>
      <c r="LTO1287" s="66"/>
      <c r="LTP1287" s="66"/>
      <c r="LTQ1287" s="66"/>
      <c r="LTR1287" s="66"/>
      <c r="LTS1287" s="66"/>
      <c r="LTT1287" s="66"/>
      <c r="LTU1287" s="66"/>
      <c r="LTV1287" s="66"/>
      <c r="LTW1287" s="66"/>
      <c r="LTX1287" s="66"/>
      <c r="LTY1287" s="66"/>
      <c r="LTZ1287" s="66"/>
      <c r="LUA1287" s="66"/>
      <c r="LUB1287" s="66"/>
      <c r="LUC1287" s="66"/>
      <c r="LUD1287" s="66"/>
      <c r="LUE1287" s="66"/>
      <c r="LUF1287" s="66"/>
      <c r="LUG1287" s="66"/>
      <c r="LUH1287" s="66"/>
      <c r="LUI1287" s="66"/>
      <c r="LUJ1287" s="66"/>
      <c r="LUK1287" s="66"/>
      <c r="LUL1287" s="66"/>
      <c r="LUM1287" s="66"/>
      <c r="LUN1287" s="66"/>
      <c r="LUO1287" s="66"/>
      <c r="LUP1287" s="66"/>
      <c r="LUQ1287" s="66"/>
      <c r="LUR1287" s="66"/>
      <c r="LUS1287" s="66"/>
      <c r="LUT1287" s="66"/>
      <c r="LUU1287" s="66"/>
      <c r="LUV1287" s="66"/>
      <c r="LUW1287" s="66"/>
      <c r="LUX1287" s="66"/>
      <c r="LUY1287" s="66"/>
      <c r="LUZ1287" s="66"/>
      <c r="LVA1287" s="66"/>
      <c r="LVB1287" s="66"/>
      <c r="LVC1287" s="66"/>
      <c r="LVD1287" s="66"/>
      <c r="LVE1287" s="66"/>
      <c r="LVF1287" s="66"/>
      <c r="LVG1287" s="66"/>
      <c r="LVH1287" s="66"/>
      <c r="LVI1287" s="66"/>
      <c r="LVJ1287" s="66"/>
      <c r="LVK1287" s="66"/>
      <c r="LVL1287" s="66"/>
      <c r="LVM1287" s="66"/>
      <c r="LVN1287" s="66"/>
      <c r="LVO1287" s="66"/>
      <c r="LVP1287" s="66"/>
      <c r="LVQ1287" s="66"/>
      <c r="LVR1287" s="66"/>
      <c r="LVS1287" s="66"/>
      <c r="LVT1287" s="66"/>
      <c r="LVU1287" s="66"/>
      <c r="LVV1287" s="66"/>
      <c r="LVW1287" s="66"/>
      <c r="LVX1287" s="66"/>
      <c r="LVY1287" s="66"/>
      <c r="LVZ1287" s="66"/>
      <c r="LWA1287" s="66"/>
      <c r="LWB1287" s="66"/>
      <c r="LWC1287" s="66"/>
      <c r="LWD1287" s="66"/>
      <c r="LWE1287" s="66"/>
      <c r="LWF1287" s="66"/>
      <c r="LWG1287" s="66"/>
      <c r="LWH1287" s="66"/>
      <c r="LWI1287" s="66"/>
      <c r="LWJ1287" s="66"/>
      <c r="LWK1287" s="66"/>
      <c r="LWL1287" s="66"/>
      <c r="LWM1287" s="66"/>
      <c r="LWN1287" s="66"/>
      <c r="LWO1287" s="66"/>
      <c r="LWP1287" s="66"/>
      <c r="LWQ1287" s="66"/>
      <c r="LWR1287" s="66"/>
      <c r="LWS1287" s="66"/>
      <c r="LWT1287" s="66"/>
      <c r="LWU1287" s="66"/>
      <c r="LWV1287" s="66"/>
      <c r="LWW1287" s="66"/>
      <c r="LWX1287" s="66"/>
      <c r="LWY1287" s="66"/>
      <c r="LWZ1287" s="66"/>
      <c r="LXA1287" s="66"/>
      <c r="LXB1287" s="66"/>
      <c r="LXC1287" s="66"/>
      <c r="LXD1287" s="66"/>
      <c r="LXE1287" s="66"/>
      <c r="LXF1287" s="66"/>
      <c r="LXG1287" s="66"/>
      <c r="LXH1287" s="66"/>
      <c r="LXI1287" s="66"/>
      <c r="LXJ1287" s="66"/>
      <c r="LXK1287" s="66"/>
      <c r="LXL1287" s="66"/>
      <c r="LXM1287" s="66"/>
      <c r="LXN1287" s="66"/>
      <c r="LXO1287" s="66"/>
      <c r="LXP1287" s="66"/>
      <c r="LXQ1287" s="66"/>
      <c r="LXR1287" s="66"/>
      <c r="LXS1287" s="66"/>
      <c r="LXT1287" s="66"/>
      <c r="LXU1287" s="66"/>
      <c r="LXV1287" s="66"/>
      <c r="LXW1287" s="66"/>
      <c r="LXX1287" s="66"/>
      <c r="LXY1287" s="66"/>
      <c r="LXZ1287" s="66"/>
      <c r="LYA1287" s="66"/>
      <c r="LYB1287" s="66"/>
      <c r="LYC1287" s="66"/>
      <c r="LYD1287" s="66"/>
      <c r="LYE1287" s="66"/>
      <c r="LYF1287" s="66"/>
      <c r="LYG1287" s="66"/>
      <c r="LYH1287" s="66"/>
      <c r="LYI1287" s="66"/>
      <c r="LYJ1287" s="66"/>
      <c r="LYK1287" s="66"/>
      <c r="LYL1287" s="66"/>
      <c r="LYM1287" s="66"/>
      <c r="LYN1287" s="66"/>
      <c r="LYO1287" s="66"/>
      <c r="LYP1287" s="66"/>
      <c r="LYQ1287" s="66"/>
      <c r="LYR1287" s="66"/>
      <c r="LYS1287" s="66"/>
      <c r="LYT1287" s="66"/>
      <c r="LYU1287" s="66"/>
      <c r="LYV1287" s="66"/>
      <c r="LYW1287" s="66"/>
      <c r="LYX1287" s="66"/>
      <c r="LYY1287" s="66"/>
      <c r="LYZ1287" s="66"/>
      <c r="LZA1287" s="66"/>
      <c r="LZB1287" s="66"/>
      <c r="LZC1287" s="66"/>
      <c r="LZD1287" s="66"/>
      <c r="LZE1287" s="66"/>
      <c r="LZF1287" s="66"/>
      <c r="LZG1287" s="66"/>
      <c r="LZH1287" s="66"/>
      <c r="LZI1287" s="66"/>
      <c r="LZJ1287" s="66"/>
      <c r="LZK1287" s="66"/>
      <c r="LZL1287" s="66"/>
      <c r="LZM1287" s="66"/>
      <c r="LZN1287" s="66"/>
      <c r="LZO1287" s="66"/>
      <c r="LZP1287" s="66"/>
      <c r="LZQ1287" s="66"/>
      <c r="LZR1287" s="66"/>
      <c r="LZS1287" s="66"/>
      <c r="LZT1287" s="66"/>
      <c r="LZU1287" s="66"/>
      <c r="LZV1287" s="66"/>
      <c r="LZW1287" s="66"/>
      <c r="LZX1287" s="66"/>
      <c r="LZY1287" s="66"/>
      <c r="LZZ1287" s="66"/>
      <c r="MAA1287" s="66"/>
      <c r="MAB1287" s="66"/>
      <c r="MAC1287" s="66"/>
      <c r="MAD1287" s="66"/>
      <c r="MAE1287" s="66"/>
      <c r="MAF1287" s="66"/>
      <c r="MAG1287" s="66"/>
      <c r="MAH1287" s="66"/>
      <c r="MAI1287" s="66"/>
      <c r="MAJ1287" s="66"/>
      <c r="MAK1287" s="66"/>
      <c r="MAL1287" s="66"/>
      <c r="MAM1287" s="66"/>
      <c r="MAN1287" s="66"/>
      <c r="MAO1287" s="66"/>
      <c r="MAP1287" s="66"/>
      <c r="MAQ1287" s="66"/>
      <c r="MAR1287" s="66"/>
      <c r="MAS1287" s="66"/>
      <c r="MAT1287" s="66"/>
      <c r="MAU1287" s="66"/>
      <c r="MAV1287" s="66"/>
      <c r="MAW1287" s="66"/>
      <c r="MAX1287" s="66"/>
      <c r="MAY1287" s="66"/>
      <c r="MAZ1287" s="66"/>
      <c r="MBA1287" s="66"/>
      <c r="MBB1287" s="66"/>
      <c r="MBC1287" s="66"/>
      <c r="MBD1287" s="66"/>
      <c r="MBE1287" s="66"/>
      <c r="MBF1287" s="66"/>
      <c r="MBG1287" s="66"/>
      <c r="MBH1287" s="66"/>
      <c r="MBI1287" s="66"/>
      <c r="MBJ1287" s="66"/>
      <c r="MBK1287" s="66"/>
      <c r="MBL1287" s="66"/>
      <c r="MBM1287" s="66"/>
      <c r="MBN1287" s="66"/>
      <c r="MBO1287" s="66"/>
      <c r="MBP1287" s="66"/>
      <c r="MBQ1287" s="66"/>
      <c r="MBR1287" s="66"/>
      <c r="MBS1287" s="66"/>
      <c r="MBT1287" s="66"/>
      <c r="MBU1287" s="66"/>
      <c r="MBV1287" s="66"/>
      <c r="MBW1287" s="66"/>
      <c r="MBX1287" s="66"/>
      <c r="MBY1287" s="66"/>
      <c r="MBZ1287" s="66"/>
      <c r="MCA1287" s="66"/>
      <c r="MCB1287" s="66"/>
      <c r="MCC1287" s="66"/>
      <c r="MCD1287" s="66"/>
      <c r="MCE1287" s="66"/>
      <c r="MCF1287" s="66"/>
      <c r="MCG1287" s="66"/>
      <c r="MCH1287" s="66"/>
      <c r="MCI1287" s="66"/>
      <c r="MCJ1287" s="66"/>
      <c r="MCK1287" s="66"/>
      <c r="MCL1287" s="66"/>
      <c r="MCM1287" s="66"/>
      <c r="MCN1287" s="66"/>
      <c r="MCO1287" s="66"/>
      <c r="MCP1287" s="66"/>
      <c r="MCQ1287" s="66"/>
      <c r="MCR1287" s="66"/>
      <c r="MCS1287" s="66"/>
      <c r="MCT1287" s="66"/>
      <c r="MCU1287" s="66"/>
      <c r="MCV1287" s="66"/>
      <c r="MCW1287" s="66"/>
      <c r="MCX1287" s="66"/>
      <c r="MCY1287" s="66"/>
      <c r="MCZ1287" s="66"/>
      <c r="MDA1287" s="66"/>
      <c r="MDB1287" s="66"/>
      <c r="MDC1287" s="66"/>
      <c r="MDD1287" s="66"/>
      <c r="MDE1287" s="66"/>
      <c r="MDF1287" s="66"/>
      <c r="MDG1287" s="66"/>
      <c r="MDH1287" s="66"/>
      <c r="MDI1287" s="66"/>
      <c r="MDJ1287" s="66"/>
      <c r="MDK1287" s="66"/>
      <c r="MDL1287" s="66"/>
      <c r="MDM1287" s="66"/>
      <c r="MDN1287" s="66"/>
      <c r="MDO1287" s="66"/>
      <c r="MDP1287" s="66"/>
      <c r="MDQ1287" s="66"/>
      <c r="MDR1287" s="66"/>
      <c r="MDS1287" s="66"/>
      <c r="MDT1287" s="66"/>
      <c r="MDU1287" s="66"/>
      <c r="MDV1287" s="66"/>
      <c r="MDW1287" s="66"/>
      <c r="MDX1287" s="66"/>
      <c r="MDY1287" s="66"/>
      <c r="MDZ1287" s="66"/>
      <c r="MEA1287" s="66"/>
      <c r="MEB1287" s="66"/>
      <c r="MEC1287" s="66"/>
      <c r="MED1287" s="66"/>
      <c r="MEE1287" s="66"/>
      <c r="MEF1287" s="66"/>
      <c r="MEG1287" s="66"/>
      <c r="MEH1287" s="66"/>
      <c r="MEI1287" s="66"/>
      <c r="MEJ1287" s="66"/>
      <c r="MEK1287" s="66"/>
      <c r="MEL1287" s="66"/>
      <c r="MEM1287" s="66"/>
      <c r="MEN1287" s="66"/>
      <c r="MEO1287" s="66"/>
      <c r="MEP1287" s="66"/>
      <c r="MEQ1287" s="66"/>
      <c r="MER1287" s="66"/>
      <c r="MES1287" s="66"/>
      <c r="MET1287" s="66"/>
      <c r="MEU1287" s="66"/>
      <c r="MEV1287" s="66"/>
      <c r="MEW1287" s="66"/>
      <c r="MEX1287" s="66"/>
      <c r="MEY1287" s="66"/>
      <c r="MEZ1287" s="66"/>
      <c r="MFA1287" s="66"/>
      <c r="MFB1287" s="66"/>
      <c r="MFC1287" s="66"/>
      <c r="MFD1287" s="66"/>
      <c r="MFE1287" s="66"/>
      <c r="MFF1287" s="66"/>
      <c r="MFG1287" s="66"/>
      <c r="MFH1287" s="66"/>
      <c r="MFI1287" s="66"/>
      <c r="MFJ1287" s="66"/>
      <c r="MFK1287" s="66"/>
      <c r="MFL1287" s="66"/>
      <c r="MFM1287" s="66"/>
      <c r="MFN1287" s="66"/>
      <c r="MFO1287" s="66"/>
      <c r="MFP1287" s="66"/>
      <c r="MFQ1287" s="66"/>
      <c r="MFR1287" s="66"/>
      <c r="MFS1287" s="66"/>
      <c r="MFT1287" s="66"/>
      <c r="MFU1287" s="66"/>
      <c r="MFV1287" s="66"/>
      <c r="MFW1287" s="66"/>
      <c r="MFX1287" s="66"/>
      <c r="MFY1287" s="66"/>
      <c r="MFZ1287" s="66"/>
      <c r="MGA1287" s="66"/>
      <c r="MGB1287" s="66"/>
      <c r="MGC1287" s="66"/>
      <c r="MGD1287" s="66"/>
      <c r="MGE1287" s="66"/>
      <c r="MGF1287" s="66"/>
      <c r="MGG1287" s="66"/>
      <c r="MGH1287" s="66"/>
      <c r="MGI1287" s="66"/>
      <c r="MGJ1287" s="66"/>
      <c r="MGK1287" s="66"/>
      <c r="MGL1287" s="66"/>
      <c r="MGM1287" s="66"/>
      <c r="MGN1287" s="66"/>
      <c r="MGO1287" s="66"/>
      <c r="MGP1287" s="66"/>
      <c r="MGQ1287" s="66"/>
      <c r="MGR1287" s="66"/>
      <c r="MGS1287" s="66"/>
      <c r="MGT1287" s="66"/>
      <c r="MGU1287" s="66"/>
      <c r="MGV1287" s="66"/>
      <c r="MGW1287" s="66"/>
      <c r="MGX1287" s="66"/>
      <c r="MGY1287" s="66"/>
      <c r="MGZ1287" s="66"/>
      <c r="MHA1287" s="66"/>
      <c r="MHB1287" s="66"/>
      <c r="MHC1287" s="66"/>
      <c r="MHD1287" s="66"/>
      <c r="MHE1287" s="66"/>
      <c r="MHF1287" s="66"/>
      <c r="MHG1287" s="66"/>
      <c r="MHH1287" s="66"/>
      <c r="MHI1287" s="66"/>
      <c r="MHJ1287" s="66"/>
      <c r="MHK1287" s="66"/>
      <c r="MHL1287" s="66"/>
      <c r="MHM1287" s="66"/>
      <c r="MHN1287" s="66"/>
      <c r="MHO1287" s="66"/>
      <c r="MHP1287" s="66"/>
      <c r="MHQ1287" s="66"/>
      <c r="MHR1287" s="66"/>
      <c r="MHS1287" s="66"/>
      <c r="MHT1287" s="66"/>
      <c r="MHU1287" s="66"/>
      <c r="MHV1287" s="66"/>
      <c r="MHW1287" s="66"/>
      <c r="MHX1287" s="66"/>
      <c r="MHY1287" s="66"/>
      <c r="MHZ1287" s="66"/>
      <c r="MIA1287" s="66"/>
      <c r="MIB1287" s="66"/>
      <c r="MIC1287" s="66"/>
      <c r="MID1287" s="66"/>
      <c r="MIE1287" s="66"/>
      <c r="MIF1287" s="66"/>
      <c r="MIG1287" s="66"/>
      <c r="MIH1287" s="66"/>
      <c r="MII1287" s="66"/>
      <c r="MIJ1287" s="66"/>
      <c r="MIK1287" s="66"/>
      <c r="MIL1287" s="66"/>
      <c r="MIM1287" s="66"/>
      <c r="MIN1287" s="66"/>
      <c r="MIO1287" s="66"/>
      <c r="MIP1287" s="66"/>
      <c r="MIQ1287" s="66"/>
      <c r="MIR1287" s="66"/>
      <c r="MIS1287" s="66"/>
      <c r="MIT1287" s="66"/>
      <c r="MIU1287" s="66"/>
      <c r="MIV1287" s="66"/>
      <c r="MIW1287" s="66"/>
      <c r="MIX1287" s="66"/>
      <c r="MIY1287" s="66"/>
      <c r="MIZ1287" s="66"/>
      <c r="MJA1287" s="66"/>
      <c r="MJB1287" s="66"/>
      <c r="MJC1287" s="66"/>
      <c r="MJD1287" s="66"/>
      <c r="MJE1287" s="66"/>
      <c r="MJF1287" s="66"/>
      <c r="MJG1287" s="66"/>
      <c r="MJH1287" s="66"/>
      <c r="MJI1287" s="66"/>
      <c r="MJJ1287" s="66"/>
      <c r="MJK1287" s="66"/>
      <c r="MJL1287" s="66"/>
      <c r="MJM1287" s="66"/>
      <c r="MJN1287" s="66"/>
      <c r="MJO1287" s="66"/>
      <c r="MJP1287" s="66"/>
      <c r="MJQ1287" s="66"/>
      <c r="MJR1287" s="66"/>
      <c r="MJS1287" s="66"/>
      <c r="MJT1287" s="66"/>
      <c r="MJU1287" s="66"/>
      <c r="MJV1287" s="66"/>
      <c r="MJW1287" s="66"/>
      <c r="MJX1287" s="66"/>
      <c r="MJY1287" s="66"/>
      <c r="MJZ1287" s="66"/>
      <c r="MKA1287" s="66"/>
      <c r="MKB1287" s="66"/>
      <c r="MKC1287" s="66"/>
      <c r="MKD1287" s="66"/>
      <c r="MKE1287" s="66"/>
      <c r="MKF1287" s="66"/>
      <c r="MKG1287" s="66"/>
      <c r="MKH1287" s="66"/>
      <c r="MKI1287" s="66"/>
      <c r="MKJ1287" s="66"/>
      <c r="MKK1287" s="66"/>
      <c r="MKL1287" s="66"/>
      <c r="MKM1287" s="66"/>
      <c r="MKN1287" s="66"/>
      <c r="MKO1287" s="66"/>
      <c r="MKP1287" s="66"/>
      <c r="MKQ1287" s="66"/>
      <c r="MKR1287" s="66"/>
      <c r="MKS1287" s="66"/>
      <c r="MKT1287" s="66"/>
      <c r="MKU1287" s="66"/>
      <c r="MKV1287" s="66"/>
      <c r="MKW1287" s="66"/>
      <c r="MKX1287" s="66"/>
      <c r="MKY1287" s="66"/>
      <c r="MKZ1287" s="66"/>
      <c r="MLA1287" s="66"/>
      <c r="MLB1287" s="66"/>
      <c r="MLC1287" s="66"/>
      <c r="MLD1287" s="66"/>
      <c r="MLE1287" s="66"/>
      <c r="MLF1287" s="66"/>
      <c r="MLG1287" s="66"/>
      <c r="MLH1287" s="66"/>
      <c r="MLI1287" s="66"/>
      <c r="MLJ1287" s="66"/>
      <c r="MLK1287" s="66"/>
      <c r="MLL1287" s="66"/>
      <c r="MLM1287" s="66"/>
      <c r="MLN1287" s="66"/>
      <c r="MLO1287" s="66"/>
      <c r="MLP1287" s="66"/>
      <c r="MLQ1287" s="66"/>
      <c r="MLR1287" s="66"/>
      <c r="MLS1287" s="66"/>
      <c r="MLT1287" s="66"/>
      <c r="MLU1287" s="66"/>
      <c r="MLV1287" s="66"/>
      <c r="MLW1287" s="66"/>
      <c r="MLX1287" s="66"/>
      <c r="MLY1287" s="66"/>
      <c r="MLZ1287" s="66"/>
      <c r="MMA1287" s="66"/>
      <c r="MMB1287" s="66"/>
      <c r="MMC1287" s="66"/>
      <c r="MMD1287" s="66"/>
      <c r="MME1287" s="66"/>
      <c r="MMF1287" s="66"/>
      <c r="MMG1287" s="66"/>
      <c r="MMH1287" s="66"/>
      <c r="MMI1287" s="66"/>
      <c r="MMJ1287" s="66"/>
      <c r="MMK1287" s="66"/>
      <c r="MML1287" s="66"/>
      <c r="MMM1287" s="66"/>
      <c r="MMN1287" s="66"/>
      <c r="MMO1287" s="66"/>
      <c r="MMP1287" s="66"/>
      <c r="MMQ1287" s="66"/>
      <c r="MMR1287" s="66"/>
      <c r="MMS1287" s="66"/>
      <c r="MMT1287" s="66"/>
      <c r="MMU1287" s="66"/>
      <c r="MMV1287" s="66"/>
      <c r="MMW1287" s="66"/>
      <c r="MMX1287" s="66"/>
      <c r="MMY1287" s="66"/>
      <c r="MMZ1287" s="66"/>
      <c r="MNA1287" s="66"/>
      <c r="MNB1287" s="66"/>
      <c r="MNC1287" s="66"/>
      <c r="MND1287" s="66"/>
      <c r="MNE1287" s="66"/>
      <c r="MNF1287" s="66"/>
      <c r="MNG1287" s="66"/>
      <c r="MNH1287" s="66"/>
      <c r="MNI1287" s="66"/>
      <c r="MNJ1287" s="66"/>
      <c r="MNK1287" s="66"/>
      <c r="MNL1287" s="66"/>
      <c r="MNM1287" s="66"/>
      <c r="MNN1287" s="66"/>
      <c r="MNO1287" s="66"/>
      <c r="MNP1287" s="66"/>
      <c r="MNQ1287" s="66"/>
      <c r="MNR1287" s="66"/>
      <c r="MNS1287" s="66"/>
      <c r="MNT1287" s="66"/>
      <c r="MNU1287" s="66"/>
      <c r="MNV1287" s="66"/>
      <c r="MNW1287" s="66"/>
      <c r="MNX1287" s="66"/>
      <c r="MNY1287" s="66"/>
      <c r="MNZ1287" s="66"/>
      <c r="MOA1287" s="66"/>
      <c r="MOB1287" s="66"/>
      <c r="MOC1287" s="66"/>
      <c r="MOD1287" s="66"/>
      <c r="MOE1287" s="66"/>
      <c r="MOF1287" s="66"/>
      <c r="MOG1287" s="66"/>
      <c r="MOH1287" s="66"/>
      <c r="MOI1287" s="66"/>
      <c r="MOJ1287" s="66"/>
      <c r="MOK1287" s="66"/>
      <c r="MOL1287" s="66"/>
      <c r="MOM1287" s="66"/>
      <c r="MON1287" s="66"/>
      <c r="MOO1287" s="66"/>
      <c r="MOP1287" s="66"/>
      <c r="MOQ1287" s="66"/>
      <c r="MOR1287" s="66"/>
      <c r="MOS1287" s="66"/>
      <c r="MOT1287" s="66"/>
      <c r="MOU1287" s="66"/>
      <c r="MOV1287" s="66"/>
      <c r="MOW1287" s="66"/>
      <c r="MOX1287" s="66"/>
      <c r="MOY1287" s="66"/>
      <c r="MOZ1287" s="66"/>
      <c r="MPA1287" s="66"/>
      <c r="MPB1287" s="66"/>
      <c r="MPC1287" s="66"/>
      <c r="MPD1287" s="66"/>
      <c r="MPE1287" s="66"/>
      <c r="MPF1287" s="66"/>
      <c r="MPG1287" s="66"/>
      <c r="MPH1287" s="66"/>
      <c r="MPI1287" s="66"/>
      <c r="MPJ1287" s="66"/>
      <c r="MPK1287" s="66"/>
      <c r="MPL1287" s="66"/>
      <c r="MPM1287" s="66"/>
      <c r="MPN1287" s="66"/>
      <c r="MPO1287" s="66"/>
      <c r="MPP1287" s="66"/>
      <c r="MPQ1287" s="66"/>
      <c r="MPR1287" s="66"/>
      <c r="MPS1287" s="66"/>
      <c r="MPT1287" s="66"/>
      <c r="MPU1287" s="66"/>
      <c r="MPV1287" s="66"/>
      <c r="MPW1287" s="66"/>
      <c r="MPX1287" s="66"/>
      <c r="MPY1287" s="66"/>
      <c r="MPZ1287" s="66"/>
      <c r="MQA1287" s="66"/>
      <c r="MQB1287" s="66"/>
      <c r="MQC1287" s="66"/>
      <c r="MQD1287" s="66"/>
      <c r="MQE1287" s="66"/>
      <c r="MQF1287" s="66"/>
      <c r="MQG1287" s="66"/>
      <c r="MQH1287" s="66"/>
      <c r="MQI1287" s="66"/>
      <c r="MQJ1287" s="66"/>
      <c r="MQK1287" s="66"/>
      <c r="MQL1287" s="66"/>
      <c r="MQM1287" s="66"/>
      <c r="MQN1287" s="66"/>
      <c r="MQO1287" s="66"/>
      <c r="MQP1287" s="66"/>
      <c r="MQQ1287" s="66"/>
      <c r="MQR1287" s="66"/>
      <c r="MQS1287" s="66"/>
      <c r="MQT1287" s="66"/>
      <c r="MQU1287" s="66"/>
      <c r="MQV1287" s="66"/>
      <c r="MQW1287" s="66"/>
      <c r="MQX1287" s="66"/>
      <c r="MQY1287" s="66"/>
      <c r="MQZ1287" s="66"/>
      <c r="MRA1287" s="66"/>
      <c r="MRB1287" s="66"/>
      <c r="MRC1287" s="66"/>
      <c r="MRD1287" s="66"/>
      <c r="MRE1287" s="66"/>
      <c r="MRF1287" s="66"/>
      <c r="MRG1287" s="66"/>
      <c r="MRH1287" s="66"/>
      <c r="MRI1287" s="66"/>
      <c r="MRJ1287" s="66"/>
      <c r="MRK1287" s="66"/>
      <c r="MRL1287" s="66"/>
      <c r="MRM1287" s="66"/>
      <c r="MRN1287" s="66"/>
      <c r="MRO1287" s="66"/>
      <c r="MRP1287" s="66"/>
      <c r="MRQ1287" s="66"/>
      <c r="MRR1287" s="66"/>
      <c r="MRS1287" s="66"/>
      <c r="MRT1287" s="66"/>
      <c r="MRU1287" s="66"/>
      <c r="MRV1287" s="66"/>
      <c r="MRW1287" s="66"/>
      <c r="MRX1287" s="66"/>
      <c r="MRY1287" s="66"/>
      <c r="MRZ1287" s="66"/>
      <c r="MSA1287" s="66"/>
      <c r="MSB1287" s="66"/>
      <c r="MSC1287" s="66"/>
      <c r="MSD1287" s="66"/>
      <c r="MSE1287" s="66"/>
      <c r="MSF1287" s="66"/>
      <c r="MSG1287" s="66"/>
      <c r="MSH1287" s="66"/>
      <c r="MSI1287" s="66"/>
      <c r="MSJ1287" s="66"/>
      <c r="MSK1287" s="66"/>
      <c r="MSL1287" s="66"/>
      <c r="MSM1287" s="66"/>
      <c r="MSN1287" s="66"/>
      <c r="MSO1287" s="66"/>
      <c r="MSP1287" s="66"/>
      <c r="MSQ1287" s="66"/>
      <c r="MSR1287" s="66"/>
      <c r="MSS1287" s="66"/>
      <c r="MST1287" s="66"/>
      <c r="MSU1287" s="66"/>
      <c r="MSV1287" s="66"/>
      <c r="MSW1287" s="66"/>
      <c r="MSX1287" s="66"/>
      <c r="MSY1287" s="66"/>
      <c r="MSZ1287" s="66"/>
      <c r="MTA1287" s="66"/>
      <c r="MTB1287" s="66"/>
      <c r="MTC1287" s="66"/>
      <c r="MTD1287" s="66"/>
      <c r="MTE1287" s="66"/>
      <c r="MTF1287" s="66"/>
      <c r="MTG1287" s="66"/>
      <c r="MTH1287" s="66"/>
      <c r="MTI1287" s="66"/>
      <c r="MTJ1287" s="66"/>
      <c r="MTK1287" s="66"/>
      <c r="MTL1287" s="66"/>
      <c r="MTM1287" s="66"/>
      <c r="MTN1287" s="66"/>
      <c r="MTO1287" s="66"/>
      <c r="MTP1287" s="66"/>
      <c r="MTQ1287" s="66"/>
      <c r="MTR1287" s="66"/>
      <c r="MTS1287" s="66"/>
      <c r="MTT1287" s="66"/>
      <c r="MTU1287" s="66"/>
      <c r="MTV1287" s="66"/>
      <c r="MTW1287" s="66"/>
      <c r="MTX1287" s="66"/>
      <c r="MTY1287" s="66"/>
      <c r="MTZ1287" s="66"/>
      <c r="MUA1287" s="66"/>
      <c r="MUB1287" s="66"/>
      <c r="MUC1287" s="66"/>
      <c r="MUD1287" s="66"/>
      <c r="MUE1287" s="66"/>
      <c r="MUF1287" s="66"/>
      <c r="MUG1287" s="66"/>
      <c r="MUH1287" s="66"/>
      <c r="MUI1287" s="66"/>
      <c r="MUJ1287" s="66"/>
      <c r="MUK1287" s="66"/>
      <c r="MUL1287" s="66"/>
      <c r="MUM1287" s="66"/>
      <c r="MUN1287" s="66"/>
      <c r="MUO1287" s="66"/>
      <c r="MUP1287" s="66"/>
      <c r="MUQ1287" s="66"/>
      <c r="MUR1287" s="66"/>
      <c r="MUS1287" s="66"/>
      <c r="MUT1287" s="66"/>
      <c r="MUU1287" s="66"/>
      <c r="MUV1287" s="66"/>
      <c r="MUW1287" s="66"/>
      <c r="MUX1287" s="66"/>
      <c r="MUY1287" s="66"/>
      <c r="MUZ1287" s="66"/>
      <c r="MVA1287" s="66"/>
      <c r="MVB1287" s="66"/>
      <c r="MVC1287" s="66"/>
      <c r="MVD1287" s="66"/>
      <c r="MVE1287" s="66"/>
      <c r="MVF1287" s="66"/>
      <c r="MVG1287" s="66"/>
      <c r="MVH1287" s="66"/>
      <c r="MVI1287" s="66"/>
      <c r="MVJ1287" s="66"/>
      <c r="MVK1287" s="66"/>
      <c r="MVL1287" s="66"/>
      <c r="MVM1287" s="66"/>
      <c r="MVN1287" s="66"/>
      <c r="MVO1287" s="66"/>
      <c r="MVP1287" s="66"/>
      <c r="MVQ1287" s="66"/>
      <c r="MVR1287" s="66"/>
      <c r="MVS1287" s="66"/>
      <c r="MVT1287" s="66"/>
      <c r="MVU1287" s="66"/>
      <c r="MVV1287" s="66"/>
      <c r="MVW1287" s="66"/>
      <c r="MVX1287" s="66"/>
      <c r="MVY1287" s="66"/>
      <c r="MVZ1287" s="66"/>
      <c r="MWA1287" s="66"/>
      <c r="MWB1287" s="66"/>
      <c r="MWC1287" s="66"/>
      <c r="MWD1287" s="66"/>
      <c r="MWE1287" s="66"/>
      <c r="MWF1287" s="66"/>
      <c r="MWG1287" s="66"/>
      <c r="MWH1287" s="66"/>
      <c r="MWI1287" s="66"/>
      <c r="MWJ1287" s="66"/>
      <c r="MWK1287" s="66"/>
      <c r="MWL1287" s="66"/>
      <c r="MWM1287" s="66"/>
      <c r="MWN1287" s="66"/>
      <c r="MWO1287" s="66"/>
      <c r="MWP1287" s="66"/>
      <c r="MWQ1287" s="66"/>
      <c r="MWR1287" s="66"/>
      <c r="MWS1287" s="66"/>
      <c r="MWT1287" s="66"/>
      <c r="MWU1287" s="66"/>
      <c r="MWV1287" s="66"/>
      <c r="MWW1287" s="66"/>
      <c r="MWX1287" s="66"/>
      <c r="MWY1287" s="66"/>
      <c r="MWZ1287" s="66"/>
      <c r="MXA1287" s="66"/>
      <c r="MXB1287" s="66"/>
      <c r="MXC1287" s="66"/>
      <c r="MXD1287" s="66"/>
      <c r="MXE1287" s="66"/>
      <c r="MXF1287" s="66"/>
      <c r="MXG1287" s="66"/>
      <c r="MXH1287" s="66"/>
      <c r="MXI1287" s="66"/>
      <c r="MXJ1287" s="66"/>
      <c r="MXK1287" s="66"/>
      <c r="MXL1287" s="66"/>
      <c r="MXM1287" s="66"/>
      <c r="MXN1287" s="66"/>
      <c r="MXO1287" s="66"/>
      <c r="MXP1287" s="66"/>
      <c r="MXQ1287" s="66"/>
      <c r="MXR1287" s="66"/>
      <c r="MXS1287" s="66"/>
      <c r="MXT1287" s="66"/>
      <c r="MXU1287" s="66"/>
      <c r="MXV1287" s="66"/>
      <c r="MXW1287" s="66"/>
      <c r="MXX1287" s="66"/>
      <c r="MXY1287" s="66"/>
      <c r="MXZ1287" s="66"/>
      <c r="MYA1287" s="66"/>
      <c r="MYB1287" s="66"/>
      <c r="MYC1287" s="66"/>
      <c r="MYD1287" s="66"/>
      <c r="MYE1287" s="66"/>
      <c r="MYF1287" s="66"/>
      <c r="MYG1287" s="66"/>
      <c r="MYH1287" s="66"/>
      <c r="MYI1287" s="66"/>
      <c r="MYJ1287" s="66"/>
      <c r="MYK1287" s="66"/>
      <c r="MYL1287" s="66"/>
      <c r="MYM1287" s="66"/>
      <c r="MYN1287" s="66"/>
      <c r="MYO1287" s="66"/>
      <c r="MYP1287" s="66"/>
      <c r="MYQ1287" s="66"/>
      <c r="MYR1287" s="66"/>
      <c r="MYS1287" s="66"/>
      <c r="MYT1287" s="66"/>
      <c r="MYU1287" s="66"/>
      <c r="MYV1287" s="66"/>
      <c r="MYW1287" s="66"/>
      <c r="MYX1287" s="66"/>
      <c r="MYY1287" s="66"/>
      <c r="MYZ1287" s="66"/>
      <c r="MZA1287" s="66"/>
      <c r="MZB1287" s="66"/>
      <c r="MZC1287" s="66"/>
      <c r="MZD1287" s="66"/>
      <c r="MZE1287" s="66"/>
      <c r="MZF1287" s="66"/>
      <c r="MZG1287" s="66"/>
      <c r="MZH1287" s="66"/>
      <c r="MZI1287" s="66"/>
      <c r="MZJ1287" s="66"/>
      <c r="MZK1287" s="66"/>
      <c r="MZL1287" s="66"/>
      <c r="MZM1287" s="66"/>
      <c r="MZN1287" s="66"/>
      <c r="MZO1287" s="66"/>
      <c r="MZP1287" s="66"/>
      <c r="MZQ1287" s="66"/>
      <c r="MZR1287" s="66"/>
      <c r="MZS1287" s="66"/>
      <c r="MZT1287" s="66"/>
      <c r="MZU1287" s="66"/>
      <c r="MZV1287" s="66"/>
      <c r="MZW1287" s="66"/>
      <c r="MZX1287" s="66"/>
      <c r="MZY1287" s="66"/>
      <c r="MZZ1287" s="66"/>
      <c r="NAA1287" s="66"/>
      <c r="NAB1287" s="66"/>
      <c r="NAC1287" s="66"/>
      <c r="NAD1287" s="66"/>
      <c r="NAE1287" s="66"/>
      <c r="NAF1287" s="66"/>
      <c r="NAG1287" s="66"/>
      <c r="NAH1287" s="66"/>
      <c r="NAI1287" s="66"/>
      <c r="NAJ1287" s="66"/>
      <c r="NAK1287" s="66"/>
      <c r="NAL1287" s="66"/>
      <c r="NAM1287" s="66"/>
      <c r="NAN1287" s="66"/>
      <c r="NAO1287" s="66"/>
      <c r="NAP1287" s="66"/>
      <c r="NAQ1287" s="66"/>
      <c r="NAR1287" s="66"/>
      <c r="NAS1287" s="66"/>
      <c r="NAT1287" s="66"/>
      <c r="NAU1287" s="66"/>
      <c r="NAV1287" s="66"/>
      <c r="NAW1287" s="66"/>
      <c r="NAX1287" s="66"/>
      <c r="NAY1287" s="66"/>
      <c r="NAZ1287" s="66"/>
      <c r="NBA1287" s="66"/>
      <c r="NBB1287" s="66"/>
      <c r="NBC1287" s="66"/>
      <c r="NBD1287" s="66"/>
      <c r="NBE1287" s="66"/>
      <c r="NBF1287" s="66"/>
      <c r="NBG1287" s="66"/>
      <c r="NBH1287" s="66"/>
      <c r="NBI1287" s="66"/>
      <c r="NBJ1287" s="66"/>
      <c r="NBK1287" s="66"/>
      <c r="NBL1287" s="66"/>
      <c r="NBM1287" s="66"/>
      <c r="NBN1287" s="66"/>
      <c r="NBO1287" s="66"/>
      <c r="NBP1287" s="66"/>
      <c r="NBQ1287" s="66"/>
      <c r="NBR1287" s="66"/>
      <c r="NBS1287" s="66"/>
      <c r="NBT1287" s="66"/>
      <c r="NBU1287" s="66"/>
      <c r="NBV1287" s="66"/>
      <c r="NBW1287" s="66"/>
      <c r="NBX1287" s="66"/>
      <c r="NBY1287" s="66"/>
      <c r="NBZ1287" s="66"/>
      <c r="NCA1287" s="66"/>
      <c r="NCB1287" s="66"/>
      <c r="NCC1287" s="66"/>
      <c r="NCD1287" s="66"/>
      <c r="NCE1287" s="66"/>
      <c r="NCF1287" s="66"/>
      <c r="NCG1287" s="66"/>
      <c r="NCH1287" s="66"/>
      <c r="NCI1287" s="66"/>
      <c r="NCJ1287" s="66"/>
      <c r="NCK1287" s="66"/>
      <c r="NCL1287" s="66"/>
      <c r="NCM1287" s="66"/>
      <c r="NCN1287" s="66"/>
      <c r="NCO1287" s="66"/>
      <c r="NCP1287" s="66"/>
      <c r="NCQ1287" s="66"/>
      <c r="NCR1287" s="66"/>
      <c r="NCS1287" s="66"/>
      <c r="NCT1287" s="66"/>
      <c r="NCU1287" s="66"/>
      <c r="NCV1287" s="66"/>
      <c r="NCW1287" s="66"/>
      <c r="NCX1287" s="66"/>
      <c r="NCY1287" s="66"/>
      <c r="NCZ1287" s="66"/>
      <c r="NDA1287" s="66"/>
      <c r="NDB1287" s="66"/>
      <c r="NDC1287" s="66"/>
      <c r="NDD1287" s="66"/>
      <c r="NDE1287" s="66"/>
      <c r="NDF1287" s="66"/>
      <c r="NDG1287" s="66"/>
      <c r="NDH1287" s="66"/>
      <c r="NDI1287" s="66"/>
      <c r="NDJ1287" s="66"/>
      <c r="NDK1287" s="66"/>
      <c r="NDL1287" s="66"/>
      <c r="NDM1287" s="66"/>
      <c r="NDN1287" s="66"/>
      <c r="NDO1287" s="66"/>
      <c r="NDP1287" s="66"/>
      <c r="NDQ1287" s="66"/>
      <c r="NDR1287" s="66"/>
      <c r="NDS1287" s="66"/>
      <c r="NDT1287" s="66"/>
      <c r="NDU1287" s="66"/>
      <c r="NDV1287" s="66"/>
      <c r="NDW1287" s="66"/>
      <c r="NDX1287" s="66"/>
      <c r="NDY1287" s="66"/>
      <c r="NDZ1287" s="66"/>
      <c r="NEA1287" s="66"/>
      <c r="NEB1287" s="66"/>
      <c r="NEC1287" s="66"/>
      <c r="NED1287" s="66"/>
      <c r="NEE1287" s="66"/>
      <c r="NEF1287" s="66"/>
      <c r="NEG1287" s="66"/>
      <c r="NEH1287" s="66"/>
      <c r="NEI1287" s="66"/>
      <c r="NEJ1287" s="66"/>
      <c r="NEK1287" s="66"/>
      <c r="NEL1287" s="66"/>
      <c r="NEM1287" s="66"/>
      <c r="NEN1287" s="66"/>
      <c r="NEO1287" s="66"/>
      <c r="NEP1287" s="66"/>
      <c r="NEQ1287" s="66"/>
      <c r="NER1287" s="66"/>
      <c r="NES1287" s="66"/>
      <c r="NET1287" s="66"/>
      <c r="NEU1287" s="66"/>
      <c r="NEV1287" s="66"/>
      <c r="NEW1287" s="66"/>
      <c r="NEX1287" s="66"/>
      <c r="NEY1287" s="66"/>
      <c r="NEZ1287" s="66"/>
      <c r="NFA1287" s="66"/>
      <c r="NFB1287" s="66"/>
      <c r="NFC1287" s="66"/>
      <c r="NFD1287" s="66"/>
      <c r="NFE1287" s="66"/>
      <c r="NFF1287" s="66"/>
      <c r="NFG1287" s="66"/>
      <c r="NFH1287" s="66"/>
      <c r="NFI1287" s="66"/>
      <c r="NFJ1287" s="66"/>
      <c r="NFK1287" s="66"/>
      <c r="NFL1287" s="66"/>
      <c r="NFM1287" s="66"/>
      <c r="NFN1287" s="66"/>
      <c r="NFO1287" s="66"/>
      <c r="NFP1287" s="66"/>
      <c r="NFQ1287" s="66"/>
      <c r="NFR1287" s="66"/>
      <c r="NFS1287" s="66"/>
      <c r="NFT1287" s="66"/>
      <c r="NFU1287" s="66"/>
      <c r="NFV1287" s="66"/>
      <c r="NFW1287" s="66"/>
      <c r="NFX1287" s="66"/>
      <c r="NFY1287" s="66"/>
      <c r="NFZ1287" s="66"/>
      <c r="NGA1287" s="66"/>
      <c r="NGB1287" s="66"/>
      <c r="NGC1287" s="66"/>
      <c r="NGD1287" s="66"/>
      <c r="NGE1287" s="66"/>
      <c r="NGF1287" s="66"/>
      <c r="NGG1287" s="66"/>
      <c r="NGH1287" s="66"/>
      <c r="NGI1287" s="66"/>
      <c r="NGJ1287" s="66"/>
      <c r="NGK1287" s="66"/>
      <c r="NGL1287" s="66"/>
      <c r="NGM1287" s="66"/>
      <c r="NGN1287" s="66"/>
      <c r="NGO1287" s="66"/>
      <c r="NGP1287" s="66"/>
      <c r="NGQ1287" s="66"/>
      <c r="NGR1287" s="66"/>
      <c r="NGS1287" s="66"/>
      <c r="NGT1287" s="66"/>
      <c r="NGU1287" s="66"/>
      <c r="NGV1287" s="66"/>
      <c r="NGW1287" s="66"/>
      <c r="NGX1287" s="66"/>
      <c r="NGY1287" s="66"/>
      <c r="NGZ1287" s="66"/>
      <c r="NHA1287" s="66"/>
      <c r="NHB1287" s="66"/>
      <c r="NHC1287" s="66"/>
      <c r="NHD1287" s="66"/>
      <c r="NHE1287" s="66"/>
      <c r="NHF1287" s="66"/>
      <c r="NHG1287" s="66"/>
      <c r="NHH1287" s="66"/>
      <c r="NHI1287" s="66"/>
      <c r="NHJ1287" s="66"/>
      <c r="NHK1287" s="66"/>
      <c r="NHL1287" s="66"/>
      <c r="NHM1287" s="66"/>
      <c r="NHN1287" s="66"/>
      <c r="NHO1287" s="66"/>
      <c r="NHP1287" s="66"/>
      <c r="NHQ1287" s="66"/>
      <c r="NHR1287" s="66"/>
      <c r="NHS1287" s="66"/>
      <c r="NHT1287" s="66"/>
      <c r="NHU1287" s="66"/>
      <c r="NHV1287" s="66"/>
      <c r="NHW1287" s="66"/>
      <c r="NHX1287" s="66"/>
      <c r="NHY1287" s="66"/>
      <c r="NHZ1287" s="66"/>
      <c r="NIA1287" s="66"/>
      <c r="NIB1287" s="66"/>
      <c r="NIC1287" s="66"/>
      <c r="NID1287" s="66"/>
      <c r="NIE1287" s="66"/>
      <c r="NIF1287" s="66"/>
      <c r="NIG1287" s="66"/>
      <c r="NIH1287" s="66"/>
      <c r="NII1287" s="66"/>
      <c r="NIJ1287" s="66"/>
      <c r="NIK1287" s="66"/>
      <c r="NIL1287" s="66"/>
      <c r="NIM1287" s="66"/>
      <c r="NIN1287" s="66"/>
      <c r="NIO1287" s="66"/>
      <c r="NIP1287" s="66"/>
      <c r="NIQ1287" s="66"/>
      <c r="NIR1287" s="66"/>
      <c r="NIS1287" s="66"/>
      <c r="NIT1287" s="66"/>
      <c r="NIU1287" s="66"/>
      <c r="NIV1287" s="66"/>
      <c r="NIW1287" s="66"/>
      <c r="NIX1287" s="66"/>
      <c r="NIY1287" s="66"/>
      <c r="NIZ1287" s="66"/>
      <c r="NJA1287" s="66"/>
      <c r="NJB1287" s="66"/>
      <c r="NJC1287" s="66"/>
      <c r="NJD1287" s="66"/>
      <c r="NJE1287" s="66"/>
      <c r="NJF1287" s="66"/>
      <c r="NJG1287" s="66"/>
      <c r="NJH1287" s="66"/>
      <c r="NJI1287" s="66"/>
      <c r="NJJ1287" s="66"/>
      <c r="NJK1287" s="66"/>
      <c r="NJL1287" s="66"/>
      <c r="NJM1287" s="66"/>
      <c r="NJN1287" s="66"/>
      <c r="NJO1287" s="66"/>
      <c r="NJP1287" s="66"/>
      <c r="NJQ1287" s="66"/>
      <c r="NJR1287" s="66"/>
      <c r="NJS1287" s="66"/>
      <c r="NJT1287" s="66"/>
      <c r="NJU1287" s="66"/>
      <c r="NJV1287" s="66"/>
      <c r="NJW1287" s="66"/>
      <c r="NJX1287" s="66"/>
      <c r="NJY1287" s="66"/>
      <c r="NJZ1287" s="66"/>
      <c r="NKA1287" s="66"/>
      <c r="NKB1287" s="66"/>
      <c r="NKC1287" s="66"/>
      <c r="NKD1287" s="66"/>
      <c r="NKE1287" s="66"/>
      <c r="NKF1287" s="66"/>
      <c r="NKG1287" s="66"/>
      <c r="NKH1287" s="66"/>
      <c r="NKI1287" s="66"/>
      <c r="NKJ1287" s="66"/>
      <c r="NKK1287" s="66"/>
      <c r="NKL1287" s="66"/>
      <c r="NKM1287" s="66"/>
      <c r="NKN1287" s="66"/>
      <c r="NKO1287" s="66"/>
      <c r="NKP1287" s="66"/>
      <c r="NKQ1287" s="66"/>
      <c r="NKR1287" s="66"/>
      <c r="NKS1287" s="66"/>
      <c r="NKT1287" s="66"/>
      <c r="NKU1287" s="66"/>
      <c r="NKV1287" s="66"/>
      <c r="NKW1287" s="66"/>
      <c r="NKX1287" s="66"/>
      <c r="NKY1287" s="66"/>
      <c r="NKZ1287" s="66"/>
      <c r="NLA1287" s="66"/>
      <c r="NLB1287" s="66"/>
      <c r="NLC1287" s="66"/>
      <c r="NLD1287" s="66"/>
      <c r="NLE1287" s="66"/>
      <c r="NLF1287" s="66"/>
      <c r="NLG1287" s="66"/>
      <c r="NLH1287" s="66"/>
      <c r="NLI1287" s="66"/>
      <c r="NLJ1287" s="66"/>
      <c r="NLK1287" s="66"/>
      <c r="NLL1287" s="66"/>
      <c r="NLM1287" s="66"/>
      <c r="NLN1287" s="66"/>
      <c r="NLO1287" s="66"/>
      <c r="NLP1287" s="66"/>
      <c r="NLQ1287" s="66"/>
      <c r="NLR1287" s="66"/>
      <c r="NLS1287" s="66"/>
      <c r="NLT1287" s="66"/>
      <c r="NLU1287" s="66"/>
      <c r="NLV1287" s="66"/>
      <c r="NLW1287" s="66"/>
      <c r="NLX1287" s="66"/>
      <c r="NLY1287" s="66"/>
      <c r="NLZ1287" s="66"/>
      <c r="NMA1287" s="66"/>
      <c r="NMB1287" s="66"/>
      <c r="NMC1287" s="66"/>
      <c r="NMD1287" s="66"/>
      <c r="NME1287" s="66"/>
      <c r="NMF1287" s="66"/>
      <c r="NMG1287" s="66"/>
      <c r="NMH1287" s="66"/>
      <c r="NMI1287" s="66"/>
      <c r="NMJ1287" s="66"/>
      <c r="NMK1287" s="66"/>
      <c r="NML1287" s="66"/>
      <c r="NMM1287" s="66"/>
      <c r="NMN1287" s="66"/>
      <c r="NMO1287" s="66"/>
      <c r="NMP1287" s="66"/>
      <c r="NMQ1287" s="66"/>
      <c r="NMR1287" s="66"/>
      <c r="NMS1287" s="66"/>
      <c r="NMT1287" s="66"/>
      <c r="NMU1287" s="66"/>
      <c r="NMV1287" s="66"/>
      <c r="NMW1287" s="66"/>
      <c r="NMX1287" s="66"/>
      <c r="NMY1287" s="66"/>
      <c r="NMZ1287" s="66"/>
      <c r="NNA1287" s="66"/>
      <c r="NNB1287" s="66"/>
      <c r="NNC1287" s="66"/>
      <c r="NND1287" s="66"/>
      <c r="NNE1287" s="66"/>
      <c r="NNF1287" s="66"/>
      <c r="NNG1287" s="66"/>
      <c r="NNH1287" s="66"/>
      <c r="NNI1287" s="66"/>
      <c r="NNJ1287" s="66"/>
      <c r="NNK1287" s="66"/>
      <c r="NNL1287" s="66"/>
      <c r="NNM1287" s="66"/>
      <c r="NNN1287" s="66"/>
      <c r="NNO1287" s="66"/>
      <c r="NNP1287" s="66"/>
      <c r="NNQ1287" s="66"/>
      <c r="NNR1287" s="66"/>
      <c r="NNS1287" s="66"/>
      <c r="NNT1287" s="66"/>
      <c r="NNU1287" s="66"/>
      <c r="NNV1287" s="66"/>
      <c r="NNW1287" s="66"/>
      <c r="NNX1287" s="66"/>
      <c r="NNY1287" s="66"/>
      <c r="NNZ1287" s="66"/>
      <c r="NOA1287" s="66"/>
      <c r="NOB1287" s="66"/>
      <c r="NOC1287" s="66"/>
      <c r="NOD1287" s="66"/>
      <c r="NOE1287" s="66"/>
      <c r="NOF1287" s="66"/>
      <c r="NOG1287" s="66"/>
      <c r="NOH1287" s="66"/>
      <c r="NOI1287" s="66"/>
      <c r="NOJ1287" s="66"/>
      <c r="NOK1287" s="66"/>
      <c r="NOL1287" s="66"/>
      <c r="NOM1287" s="66"/>
      <c r="NON1287" s="66"/>
      <c r="NOO1287" s="66"/>
      <c r="NOP1287" s="66"/>
      <c r="NOQ1287" s="66"/>
      <c r="NOR1287" s="66"/>
      <c r="NOS1287" s="66"/>
      <c r="NOT1287" s="66"/>
      <c r="NOU1287" s="66"/>
      <c r="NOV1287" s="66"/>
      <c r="NOW1287" s="66"/>
      <c r="NOX1287" s="66"/>
      <c r="NOY1287" s="66"/>
      <c r="NOZ1287" s="66"/>
      <c r="NPA1287" s="66"/>
      <c r="NPB1287" s="66"/>
      <c r="NPC1287" s="66"/>
      <c r="NPD1287" s="66"/>
      <c r="NPE1287" s="66"/>
      <c r="NPF1287" s="66"/>
      <c r="NPG1287" s="66"/>
      <c r="NPH1287" s="66"/>
      <c r="NPI1287" s="66"/>
      <c r="NPJ1287" s="66"/>
      <c r="NPK1287" s="66"/>
      <c r="NPL1287" s="66"/>
      <c r="NPM1287" s="66"/>
      <c r="NPN1287" s="66"/>
      <c r="NPO1287" s="66"/>
      <c r="NPP1287" s="66"/>
      <c r="NPQ1287" s="66"/>
      <c r="NPR1287" s="66"/>
      <c r="NPS1287" s="66"/>
      <c r="NPT1287" s="66"/>
      <c r="NPU1287" s="66"/>
      <c r="NPV1287" s="66"/>
      <c r="NPW1287" s="66"/>
      <c r="NPX1287" s="66"/>
      <c r="NPY1287" s="66"/>
      <c r="NPZ1287" s="66"/>
      <c r="NQA1287" s="66"/>
      <c r="NQB1287" s="66"/>
      <c r="NQC1287" s="66"/>
      <c r="NQD1287" s="66"/>
      <c r="NQE1287" s="66"/>
      <c r="NQF1287" s="66"/>
      <c r="NQG1287" s="66"/>
      <c r="NQH1287" s="66"/>
      <c r="NQI1287" s="66"/>
      <c r="NQJ1287" s="66"/>
      <c r="NQK1287" s="66"/>
      <c r="NQL1287" s="66"/>
      <c r="NQM1287" s="66"/>
      <c r="NQN1287" s="66"/>
      <c r="NQO1287" s="66"/>
      <c r="NQP1287" s="66"/>
      <c r="NQQ1287" s="66"/>
      <c r="NQR1287" s="66"/>
      <c r="NQS1287" s="66"/>
      <c r="NQT1287" s="66"/>
      <c r="NQU1287" s="66"/>
      <c r="NQV1287" s="66"/>
      <c r="NQW1287" s="66"/>
      <c r="NQX1287" s="66"/>
      <c r="NQY1287" s="66"/>
      <c r="NQZ1287" s="66"/>
      <c r="NRA1287" s="66"/>
      <c r="NRB1287" s="66"/>
      <c r="NRC1287" s="66"/>
      <c r="NRD1287" s="66"/>
      <c r="NRE1287" s="66"/>
      <c r="NRF1287" s="66"/>
      <c r="NRG1287" s="66"/>
      <c r="NRH1287" s="66"/>
      <c r="NRI1287" s="66"/>
      <c r="NRJ1287" s="66"/>
      <c r="NRK1287" s="66"/>
      <c r="NRL1287" s="66"/>
      <c r="NRM1287" s="66"/>
      <c r="NRN1287" s="66"/>
      <c r="NRO1287" s="66"/>
      <c r="NRP1287" s="66"/>
      <c r="NRQ1287" s="66"/>
      <c r="NRR1287" s="66"/>
      <c r="NRS1287" s="66"/>
      <c r="NRT1287" s="66"/>
      <c r="NRU1287" s="66"/>
      <c r="NRV1287" s="66"/>
      <c r="NRW1287" s="66"/>
      <c r="NRX1287" s="66"/>
      <c r="NRY1287" s="66"/>
      <c r="NRZ1287" s="66"/>
      <c r="NSA1287" s="66"/>
      <c r="NSB1287" s="66"/>
      <c r="NSC1287" s="66"/>
      <c r="NSD1287" s="66"/>
      <c r="NSE1287" s="66"/>
      <c r="NSF1287" s="66"/>
      <c r="NSG1287" s="66"/>
      <c r="NSH1287" s="66"/>
      <c r="NSI1287" s="66"/>
      <c r="NSJ1287" s="66"/>
      <c r="NSK1287" s="66"/>
      <c r="NSL1287" s="66"/>
      <c r="NSM1287" s="66"/>
      <c r="NSN1287" s="66"/>
      <c r="NSO1287" s="66"/>
      <c r="NSP1287" s="66"/>
      <c r="NSQ1287" s="66"/>
      <c r="NSR1287" s="66"/>
      <c r="NSS1287" s="66"/>
      <c r="NST1287" s="66"/>
      <c r="NSU1287" s="66"/>
      <c r="NSV1287" s="66"/>
      <c r="NSW1287" s="66"/>
      <c r="NSX1287" s="66"/>
      <c r="NSY1287" s="66"/>
      <c r="NSZ1287" s="66"/>
      <c r="NTA1287" s="66"/>
      <c r="NTB1287" s="66"/>
      <c r="NTC1287" s="66"/>
      <c r="NTD1287" s="66"/>
      <c r="NTE1287" s="66"/>
      <c r="NTF1287" s="66"/>
      <c r="NTG1287" s="66"/>
      <c r="NTH1287" s="66"/>
      <c r="NTI1287" s="66"/>
      <c r="NTJ1287" s="66"/>
      <c r="NTK1287" s="66"/>
      <c r="NTL1287" s="66"/>
      <c r="NTM1287" s="66"/>
      <c r="NTN1287" s="66"/>
      <c r="NTO1287" s="66"/>
      <c r="NTP1287" s="66"/>
      <c r="NTQ1287" s="66"/>
      <c r="NTR1287" s="66"/>
      <c r="NTS1287" s="66"/>
      <c r="NTT1287" s="66"/>
      <c r="NTU1287" s="66"/>
      <c r="NTV1287" s="66"/>
      <c r="NTW1287" s="66"/>
      <c r="NTX1287" s="66"/>
      <c r="NTY1287" s="66"/>
      <c r="NTZ1287" s="66"/>
      <c r="NUA1287" s="66"/>
      <c r="NUB1287" s="66"/>
      <c r="NUC1287" s="66"/>
      <c r="NUD1287" s="66"/>
      <c r="NUE1287" s="66"/>
      <c r="NUF1287" s="66"/>
      <c r="NUG1287" s="66"/>
      <c r="NUH1287" s="66"/>
      <c r="NUI1287" s="66"/>
      <c r="NUJ1287" s="66"/>
      <c r="NUK1287" s="66"/>
      <c r="NUL1287" s="66"/>
      <c r="NUM1287" s="66"/>
      <c r="NUN1287" s="66"/>
      <c r="NUO1287" s="66"/>
      <c r="NUP1287" s="66"/>
      <c r="NUQ1287" s="66"/>
      <c r="NUR1287" s="66"/>
      <c r="NUS1287" s="66"/>
      <c r="NUT1287" s="66"/>
      <c r="NUU1287" s="66"/>
      <c r="NUV1287" s="66"/>
      <c r="NUW1287" s="66"/>
      <c r="NUX1287" s="66"/>
      <c r="NUY1287" s="66"/>
      <c r="NUZ1287" s="66"/>
      <c r="NVA1287" s="66"/>
      <c r="NVB1287" s="66"/>
      <c r="NVC1287" s="66"/>
      <c r="NVD1287" s="66"/>
      <c r="NVE1287" s="66"/>
      <c r="NVF1287" s="66"/>
      <c r="NVG1287" s="66"/>
      <c r="NVH1287" s="66"/>
      <c r="NVI1287" s="66"/>
      <c r="NVJ1287" s="66"/>
      <c r="NVK1287" s="66"/>
      <c r="NVL1287" s="66"/>
      <c r="NVM1287" s="66"/>
      <c r="NVN1287" s="66"/>
      <c r="NVO1287" s="66"/>
      <c r="NVP1287" s="66"/>
      <c r="NVQ1287" s="66"/>
      <c r="NVR1287" s="66"/>
      <c r="NVS1287" s="66"/>
      <c r="NVT1287" s="66"/>
      <c r="NVU1287" s="66"/>
      <c r="NVV1287" s="66"/>
      <c r="NVW1287" s="66"/>
      <c r="NVX1287" s="66"/>
      <c r="NVY1287" s="66"/>
      <c r="NVZ1287" s="66"/>
      <c r="NWA1287" s="66"/>
      <c r="NWB1287" s="66"/>
      <c r="NWC1287" s="66"/>
      <c r="NWD1287" s="66"/>
      <c r="NWE1287" s="66"/>
      <c r="NWF1287" s="66"/>
      <c r="NWG1287" s="66"/>
      <c r="NWH1287" s="66"/>
      <c r="NWI1287" s="66"/>
      <c r="NWJ1287" s="66"/>
      <c r="NWK1287" s="66"/>
      <c r="NWL1287" s="66"/>
      <c r="NWM1287" s="66"/>
      <c r="NWN1287" s="66"/>
      <c r="NWO1287" s="66"/>
      <c r="NWP1287" s="66"/>
      <c r="NWQ1287" s="66"/>
      <c r="NWR1287" s="66"/>
      <c r="NWS1287" s="66"/>
      <c r="NWT1287" s="66"/>
      <c r="NWU1287" s="66"/>
      <c r="NWV1287" s="66"/>
      <c r="NWW1287" s="66"/>
      <c r="NWX1287" s="66"/>
      <c r="NWY1287" s="66"/>
      <c r="NWZ1287" s="66"/>
      <c r="NXA1287" s="66"/>
      <c r="NXB1287" s="66"/>
      <c r="NXC1287" s="66"/>
      <c r="NXD1287" s="66"/>
      <c r="NXE1287" s="66"/>
      <c r="NXF1287" s="66"/>
      <c r="NXG1287" s="66"/>
      <c r="NXH1287" s="66"/>
      <c r="NXI1287" s="66"/>
      <c r="NXJ1287" s="66"/>
      <c r="NXK1287" s="66"/>
      <c r="NXL1287" s="66"/>
      <c r="NXM1287" s="66"/>
      <c r="NXN1287" s="66"/>
      <c r="NXO1287" s="66"/>
      <c r="NXP1287" s="66"/>
      <c r="NXQ1287" s="66"/>
      <c r="NXR1287" s="66"/>
      <c r="NXS1287" s="66"/>
      <c r="NXT1287" s="66"/>
      <c r="NXU1287" s="66"/>
      <c r="NXV1287" s="66"/>
      <c r="NXW1287" s="66"/>
      <c r="NXX1287" s="66"/>
      <c r="NXY1287" s="66"/>
      <c r="NXZ1287" s="66"/>
      <c r="NYA1287" s="66"/>
      <c r="NYB1287" s="66"/>
      <c r="NYC1287" s="66"/>
      <c r="NYD1287" s="66"/>
      <c r="NYE1287" s="66"/>
      <c r="NYF1287" s="66"/>
      <c r="NYG1287" s="66"/>
      <c r="NYH1287" s="66"/>
      <c r="NYI1287" s="66"/>
      <c r="NYJ1287" s="66"/>
      <c r="NYK1287" s="66"/>
      <c r="NYL1287" s="66"/>
      <c r="NYM1287" s="66"/>
      <c r="NYN1287" s="66"/>
      <c r="NYO1287" s="66"/>
      <c r="NYP1287" s="66"/>
      <c r="NYQ1287" s="66"/>
      <c r="NYR1287" s="66"/>
      <c r="NYS1287" s="66"/>
      <c r="NYT1287" s="66"/>
      <c r="NYU1287" s="66"/>
      <c r="NYV1287" s="66"/>
      <c r="NYW1287" s="66"/>
      <c r="NYX1287" s="66"/>
      <c r="NYY1287" s="66"/>
      <c r="NYZ1287" s="66"/>
      <c r="NZA1287" s="66"/>
      <c r="NZB1287" s="66"/>
      <c r="NZC1287" s="66"/>
      <c r="NZD1287" s="66"/>
      <c r="NZE1287" s="66"/>
      <c r="NZF1287" s="66"/>
      <c r="NZG1287" s="66"/>
      <c r="NZH1287" s="66"/>
      <c r="NZI1287" s="66"/>
      <c r="NZJ1287" s="66"/>
      <c r="NZK1287" s="66"/>
      <c r="NZL1287" s="66"/>
      <c r="NZM1287" s="66"/>
      <c r="NZN1287" s="66"/>
      <c r="NZO1287" s="66"/>
      <c r="NZP1287" s="66"/>
      <c r="NZQ1287" s="66"/>
      <c r="NZR1287" s="66"/>
      <c r="NZS1287" s="66"/>
      <c r="NZT1287" s="66"/>
      <c r="NZU1287" s="66"/>
      <c r="NZV1287" s="66"/>
      <c r="NZW1287" s="66"/>
      <c r="NZX1287" s="66"/>
      <c r="NZY1287" s="66"/>
      <c r="NZZ1287" s="66"/>
      <c r="OAA1287" s="66"/>
      <c r="OAB1287" s="66"/>
      <c r="OAC1287" s="66"/>
      <c r="OAD1287" s="66"/>
      <c r="OAE1287" s="66"/>
      <c r="OAF1287" s="66"/>
      <c r="OAG1287" s="66"/>
      <c r="OAH1287" s="66"/>
      <c r="OAI1287" s="66"/>
      <c r="OAJ1287" s="66"/>
      <c r="OAK1287" s="66"/>
      <c r="OAL1287" s="66"/>
      <c r="OAM1287" s="66"/>
      <c r="OAN1287" s="66"/>
      <c r="OAO1287" s="66"/>
      <c r="OAP1287" s="66"/>
      <c r="OAQ1287" s="66"/>
      <c r="OAR1287" s="66"/>
      <c r="OAS1287" s="66"/>
      <c r="OAT1287" s="66"/>
      <c r="OAU1287" s="66"/>
      <c r="OAV1287" s="66"/>
      <c r="OAW1287" s="66"/>
      <c r="OAX1287" s="66"/>
      <c r="OAY1287" s="66"/>
      <c r="OAZ1287" s="66"/>
      <c r="OBA1287" s="66"/>
      <c r="OBB1287" s="66"/>
      <c r="OBC1287" s="66"/>
      <c r="OBD1287" s="66"/>
      <c r="OBE1287" s="66"/>
      <c r="OBF1287" s="66"/>
      <c r="OBG1287" s="66"/>
      <c r="OBH1287" s="66"/>
      <c r="OBI1287" s="66"/>
      <c r="OBJ1287" s="66"/>
      <c r="OBK1287" s="66"/>
      <c r="OBL1287" s="66"/>
      <c r="OBM1287" s="66"/>
      <c r="OBN1287" s="66"/>
      <c r="OBO1287" s="66"/>
      <c r="OBP1287" s="66"/>
      <c r="OBQ1287" s="66"/>
      <c r="OBR1287" s="66"/>
      <c r="OBS1287" s="66"/>
      <c r="OBT1287" s="66"/>
      <c r="OBU1287" s="66"/>
      <c r="OBV1287" s="66"/>
      <c r="OBW1287" s="66"/>
      <c r="OBX1287" s="66"/>
      <c r="OBY1287" s="66"/>
      <c r="OBZ1287" s="66"/>
      <c r="OCA1287" s="66"/>
      <c r="OCB1287" s="66"/>
      <c r="OCC1287" s="66"/>
      <c r="OCD1287" s="66"/>
      <c r="OCE1287" s="66"/>
      <c r="OCF1287" s="66"/>
      <c r="OCG1287" s="66"/>
      <c r="OCH1287" s="66"/>
      <c r="OCI1287" s="66"/>
      <c r="OCJ1287" s="66"/>
      <c r="OCK1287" s="66"/>
      <c r="OCL1287" s="66"/>
      <c r="OCM1287" s="66"/>
      <c r="OCN1287" s="66"/>
      <c r="OCO1287" s="66"/>
      <c r="OCP1287" s="66"/>
      <c r="OCQ1287" s="66"/>
      <c r="OCR1287" s="66"/>
      <c r="OCS1287" s="66"/>
      <c r="OCT1287" s="66"/>
      <c r="OCU1287" s="66"/>
      <c r="OCV1287" s="66"/>
      <c r="OCW1287" s="66"/>
      <c r="OCX1287" s="66"/>
      <c r="OCY1287" s="66"/>
      <c r="OCZ1287" s="66"/>
      <c r="ODA1287" s="66"/>
      <c r="ODB1287" s="66"/>
      <c r="ODC1287" s="66"/>
      <c r="ODD1287" s="66"/>
      <c r="ODE1287" s="66"/>
      <c r="ODF1287" s="66"/>
      <c r="ODG1287" s="66"/>
      <c r="ODH1287" s="66"/>
      <c r="ODI1287" s="66"/>
      <c r="ODJ1287" s="66"/>
      <c r="ODK1287" s="66"/>
      <c r="ODL1287" s="66"/>
      <c r="ODM1287" s="66"/>
      <c r="ODN1287" s="66"/>
      <c r="ODO1287" s="66"/>
      <c r="ODP1287" s="66"/>
      <c r="ODQ1287" s="66"/>
      <c r="ODR1287" s="66"/>
      <c r="ODS1287" s="66"/>
      <c r="ODT1287" s="66"/>
      <c r="ODU1287" s="66"/>
      <c r="ODV1287" s="66"/>
      <c r="ODW1287" s="66"/>
      <c r="ODX1287" s="66"/>
      <c r="ODY1287" s="66"/>
      <c r="ODZ1287" s="66"/>
      <c r="OEA1287" s="66"/>
      <c r="OEB1287" s="66"/>
      <c r="OEC1287" s="66"/>
      <c r="OED1287" s="66"/>
      <c r="OEE1287" s="66"/>
      <c r="OEF1287" s="66"/>
      <c r="OEG1287" s="66"/>
      <c r="OEH1287" s="66"/>
      <c r="OEI1287" s="66"/>
      <c r="OEJ1287" s="66"/>
      <c r="OEK1287" s="66"/>
      <c r="OEL1287" s="66"/>
      <c r="OEM1287" s="66"/>
      <c r="OEN1287" s="66"/>
      <c r="OEO1287" s="66"/>
      <c r="OEP1287" s="66"/>
      <c r="OEQ1287" s="66"/>
      <c r="OER1287" s="66"/>
      <c r="OES1287" s="66"/>
      <c r="OET1287" s="66"/>
      <c r="OEU1287" s="66"/>
      <c r="OEV1287" s="66"/>
      <c r="OEW1287" s="66"/>
      <c r="OEX1287" s="66"/>
      <c r="OEY1287" s="66"/>
      <c r="OEZ1287" s="66"/>
      <c r="OFA1287" s="66"/>
      <c r="OFB1287" s="66"/>
      <c r="OFC1287" s="66"/>
      <c r="OFD1287" s="66"/>
      <c r="OFE1287" s="66"/>
      <c r="OFF1287" s="66"/>
      <c r="OFG1287" s="66"/>
      <c r="OFH1287" s="66"/>
      <c r="OFI1287" s="66"/>
      <c r="OFJ1287" s="66"/>
      <c r="OFK1287" s="66"/>
      <c r="OFL1287" s="66"/>
      <c r="OFM1287" s="66"/>
      <c r="OFN1287" s="66"/>
      <c r="OFO1287" s="66"/>
      <c r="OFP1287" s="66"/>
      <c r="OFQ1287" s="66"/>
      <c r="OFR1287" s="66"/>
      <c r="OFS1287" s="66"/>
      <c r="OFT1287" s="66"/>
      <c r="OFU1287" s="66"/>
      <c r="OFV1287" s="66"/>
      <c r="OFW1287" s="66"/>
      <c r="OFX1287" s="66"/>
      <c r="OFY1287" s="66"/>
      <c r="OFZ1287" s="66"/>
      <c r="OGA1287" s="66"/>
      <c r="OGB1287" s="66"/>
      <c r="OGC1287" s="66"/>
      <c r="OGD1287" s="66"/>
      <c r="OGE1287" s="66"/>
      <c r="OGF1287" s="66"/>
      <c r="OGG1287" s="66"/>
      <c r="OGH1287" s="66"/>
      <c r="OGI1287" s="66"/>
      <c r="OGJ1287" s="66"/>
      <c r="OGK1287" s="66"/>
      <c r="OGL1287" s="66"/>
      <c r="OGM1287" s="66"/>
      <c r="OGN1287" s="66"/>
      <c r="OGO1287" s="66"/>
      <c r="OGP1287" s="66"/>
      <c r="OGQ1287" s="66"/>
      <c r="OGR1287" s="66"/>
      <c r="OGS1287" s="66"/>
      <c r="OGT1287" s="66"/>
      <c r="OGU1287" s="66"/>
      <c r="OGV1287" s="66"/>
      <c r="OGW1287" s="66"/>
      <c r="OGX1287" s="66"/>
      <c r="OGY1287" s="66"/>
      <c r="OGZ1287" s="66"/>
      <c r="OHA1287" s="66"/>
      <c r="OHB1287" s="66"/>
      <c r="OHC1287" s="66"/>
      <c r="OHD1287" s="66"/>
      <c r="OHE1287" s="66"/>
      <c r="OHF1287" s="66"/>
      <c r="OHG1287" s="66"/>
      <c r="OHH1287" s="66"/>
      <c r="OHI1287" s="66"/>
      <c r="OHJ1287" s="66"/>
      <c r="OHK1287" s="66"/>
      <c r="OHL1287" s="66"/>
      <c r="OHM1287" s="66"/>
      <c r="OHN1287" s="66"/>
      <c r="OHO1287" s="66"/>
      <c r="OHP1287" s="66"/>
      <c r="OHQ1287" s="66"/>
      <c r="OHR1287" s="66"/>
      <c r="OHS1287" s="66"/>
      <c r="OHT1287" s="66"/>
      <c r="OHU1287" s="66"/>
      <c r="OHV1287" s="66"/>
      <c r="OHW1287" s="66"/>
      <c r="OHX1287" s="66"/>
      <c r="OHY1287" s="66"/>
      <c r="OHZ1287" s="66"/>
      <c r="OIA1287" s="66"/>
      <c r="OIB1287" s="66"/>
      <c r="OIC1287" s="66"/>
      <c r="OID1287" s="66"/>
      <c r="OIE1287" s="66"/>
      <c r="OIF1287" s="66"/>
      <c r="OIG1287" s="66"/>
      <c r="OIH1287" s="66"/>
      <c r="OII1287" s="66"/>
      <c r="OIJ1287" s="66"/>
      <c r="OIK1287" s="66"/>
      <c r="OIL1287" s="66"/>
      <c r="OIM1287" s="66"/>
      <c r="OIN1287" s="66"/>
      <c r="OIO1287" s="66"/>
      <c r="OIP1287" s="66"/>
      <c r="OIQ1287" s="66"/>
      <c r="OIR1287" s="66"/>
      <c r="OIS1287" s="66"/>
      <c r="OIT1287" s="66"/>
      <c r="OIU1287" s="66"/>
      <c r="OIV1287" s="66"/>
      <c r="OIW1287" s="66"/>
      <c r="OIX1287" s="66"/>
      <c r="OIY1287" s="66"/>
      <c r="OIZ1287" s="66"/>
      <c r="OJA1287" s="66"/>
      <c r="OJB1287" s="66"/>
      <c r="OJC1287" s="66"/>
      <c r="OJD1287" s="66"/>
      <c r="OJE1287" s="66"/>
      <c r="OJF1287" s="66"/>
      <c r="OJG1287" s="66"/>
      <c r="OJH1287" s="66"/>
      <c r="OJI1287" s="66"/>
      <c r="OJJ1287" s="66"/>
      <c r="OJK1287" s="66"/>
      <c r="OJL1287" s="66"/>
      <c r="OJM1287" s="66"/>
      <c r="OJN1287" s="66"/>
      <c r="OJO1287" s="66"/>
      <c r="OJP1287" s="66"/>
      <c r="OJQ1287" s="66"/>
      <c r="OJR1287" s="66"/>
      <c r="OJS1287" s="66"/>
      <c r="OJT1287" s="66"/>
      <c r="OJU1287" s="66"/>
      <c r="OJV1287" s="66"/>
      <c r="OJW1287" s="66"/>
      <c r="OJX1287" s="66"/>
      <c r="OJY1287" s="66"/>
      <c r="OJZ1287" s="66"/>
      <c r="OKA1287" s="66"/>
      <c r="OKB1287" s="66"/>
      <c r="OKC1287" s="66"/>
      <c r="OKD1287" s="66"/>
      <c r="OKE1287" s="66"/>
      <c r="OKF1287" s="66"/>
      <c r="OKG1287" s="66"/>
      <c r="OKH1287" s="66"/>
      <c r="OKI1287" s="66"/>
      <c r="OKJ1287" s="66"/>
      <c r="OKK1287" s="66"/>
      <c r="OKL1287" s="66"/>
      <c r="OKM1287" s="66"/>
      <c r="OKN1287" s="66"/>
      <c r="OKO1287" s="66"/>
      <c r="OKP1287" s="66"/>
      <c r="OKQ1287" s="66"/>
      <c r="OKR1287" s="66"/>
      <c r="OKS1287" s="66"/>
      <c r="OKT1287" s="66"/>
      <c r="OKU1287" s="66"/>
      <c r="OKV1287" s="66"/>
      <c r="OKW1287" s="66"/>
      <c r="OKX1287" s="66"/>
      <c r="OKY1287" s="66"/>
      <c r="OKZ1287" s="66"/>
      <c r="OLA1287" s="66"/>
      <c r="OLB1287" s="66"/>
      <c r="OLC1287" s="66"/>
      <c r="OLD1287" s="66"/>
      <c r="OLE1287" s="66"/>
      <c r="OLF1287" s="66"/>
      <c r="OLG1287" s="66"/>
      <c r="OLH1287" s="66"/>
      <c r="OLI1287" s="66"/>
      <c r="OLJ1287" s="66"/>
      <c r="OLK1287" s="66"/>
      <c r="OLL1287" s="66"/>
      <c r="OLM1287" s="66"/>
      <c r="OLN1287" s="66"/>
      <c r="OLO1287" s="66"/>
      <c r="OLP1287" s="66"/>
      <c r="OLQ1287" s="66"/>
      <c r="OLR1287" s="66"/>
      <c r="OLS1287" s="66"/>
      <c r="OLT1287" s="66"/>
      <c r="OLU1287" s="66"/>
      <c r="OLV1287" s="66"/>
      <c r="OLW1287" s="66"/>
      <c r="OLX1287" s="66"/>
      <c r="OLY1287" s="66"/>
      <c r="OLZ1287" s="66"/>
      <c r="OMA1287" s="66"/>
      <c r="OMB1287" s="66"/>
      <c r="OMC1287" s="66"/>
      <c r="OMD1287" s="66"/>
      <c r="OME1287" s="66"/>
      <c r="OMF1287" s="66"/>
      <c r="OMG1287" s="66"/>
      <c r="OMH1287" s="66"/>
      <c r="OMI1287" s="66"/>
      <c r="OMJ1287" s="66"/>
      <c r="OMK1287" s="66"/>
      <c r="OML1287" s="66"/>
      <c r="OMM1287" s="66"/>
      <c r="OMN1287" s="66"/>
      <c r="OMO1287" s="66"/>
      <c r="OMP1287" s="66"/>
      <c r="OMQ1287" s="66"/>
      <c r="OMR1287" s="66"/>
      <c r="OMS1287" s="66"/>
      <c r="OMT1287" s="66"/>
      <c r="OMU1287" s="66"/>
      <c r="OMV1287" s="66"/>
      <c r="OMW1287" s="66"/>
      <c r="OMX1287" s="66"/>
      <c r="OMY1287" s="66"/>
      <c r="OMZ1287" s="66"/>
      <c r="ONA1287" s="66"/>
      <c r="ONB1287" s="66"/>
      <c r="ONC1287" s="66"/>
      <c r="OND1287" s="66"/>
      <c r="ONE1287" s="66"/>
      <c r="ONF1287" s="66"/>
      <c r="ONG1287" s="66"/>
      <c r="ONH1287" s="66"/>
      <c r="ONI1287" s="66"/>
      <c r="ONJ1287" s="66"/>
      <c r="ONK1287" s="66"/>
      <c r="ONL1287" s="66"/>
      <c r="ONM1287" s="66"/>
      <c r="ONN1287" s="66"/>
      <c r="ONO1287" s="66"/>
      <c r="ONP1287" s="66"/>
      <c r="ONQ1287" s="66"/>
      <c r="ONR1287" s="66"/>
      <c r="ONS1287" s="66"/>
      <c r="ONT1287" s="66"/>
      <c r="ONU1287" s="66"/>
      <c r="ONV1287" s="66"/>
      <c r="ONW1287" s="66"/>
      <c r="ONX1287" s="66"/>
      <c r="ONY1287" s="66"/>
      <c r="ONZ1287" s="66"/>
      <c r="OOA1287" s="66"/>
      <c r="OOB1287" s="66"/>
      <c r="OOC1287" s="66"/>
      <c r="OOD1287" s="66"/>
      <c r="OOE1287" s="66"/>
      <c r="OOF1287" s="66"/>
      <c r="OOG1287" s="66"/>
      <c r="OOH1287" s="66"/>
      <c r="OOI1287" s="66"/>
      <c r="OOJ1287" s="66"/>
      <c r="OOK1287" s="66"/>
      <c r="OOL1287" s="66"/>
      <c r="OOM1287" s="66"/>
      <c r="OON1287" s="66"/>
      <c r="OOO1287" s="66"/>
      <c r="OOP1287" s="66"/>
      <c r="OOQ1287" s="66"/>
      <c r="OOR1287" s="66"/>
      <c r="OOS1287" s="66"/>
      <c r="OOT1287" s="66"/>
      <c r="OOU1287" s="66"/>
      <c r="OOV1287" s="66"/>
      <c r="OOW1287" s="66"/>
      <c r="OOX1287" s="66"/>
      <c r="OOY1287" s="66"/>
      <c r="OOZ1287" s="66"/>
      <c r="OPA1287" s="66"/>
      <c r="OPB1287" s="66"/>
      <c r="OPC1287" s="66"/>
      <c r="OPD1287" s="66"/>
      <c r="OPE1287" s="66"/>
      <c r="OPF1287" s="66"/>
      <c r="OPG1287" s="66"/>
      <c r="OPH1287" s="66"/>
      <c r="OPI1287" s="66"/>
      <c r="OPJ1287" s="66"/>
      <c r="OPK1287" s="66"/>
      <c r="OPL1287" s="66"/>
      <c r="OPM1287" s="66"/>
      <c r="OPN1287" s="66"/>
      <c r="OPO1287" s="66"/>
      <c r="OPP1287" s="66"/>
      <c r="OPQ1287" s="66"/>
      <c r="OPR1287" s="66"/>
      <c r="OPS1287" s="66"/>
      <c r="OPT1287" s="66"/>
      <c r="OPU1287" s="66"/>
      <c r="OPV1287" s="66"/>
      <c r="OPW1287" s="66"/>
      <c r="OPX1287" s="66"/>
      <c r="OPY1287" s="66"/>
      <c r="OPZ1287" s="66"/>
      <c r="OQA1287" s="66"/>
      <c r="OQB1287" s="66"/>
      <c r="OQC1287" s="66"/>
      <c r="OQD1287" s="66"/>
      <c r="OQE1287" s="66"/>
      <c r="OQF1287" s="66"/>
      <c r="OQG1287" s="66"/>
      <c r="OQH1287" s="66"/>
      <c r="OQI1287" s="66"/>
      <c r="OQJ1287" s="66"/>
      <c r="OQK1287" s="66"/>
      <c r="OQL1287" s="66"/>
      <c r="OQM1287" s="66"/>
      <c r="OQN1287" s="66"/>
      <c r="OQO1287" s="66"/>
      <c r="OQP1287" s="66"/>
      <c r="OQQ1287" s="66"/>
      <c r="OQR1287" s="66"/>
      <c r="OQS1287" s="66"/>
      <c r="OQT1287" s="66"/>
      <c r="OQU1287" s="66"/>
      <c r="OQV1287" s="66"/>
      <c r="OQW1287" s="66"/>
      <c r="OQX1287" s="66"/>
      <c r="OQY1287" s="66"/>
      <c r="OQZ1287" s="66"/>
      <c r="ORA1287" s="66"/>
      <c r="ORB1287" s="66"/>
      <c r="ORC1287" s="66"/>
      <c r="ORD1287" s="66"/>
      <c r="ORE1287" s="66"/>
      <c r="ORF1287" s="66"/>
      <c r="ORG1287" s="66"/>
      <c r="ORH1287" s="66"/>
      <c r="ORI1287" s="66"/>
      <c r="ORJ1287" s="66"/>
      <c r="ORK1287" s="66"/>
      <c r="ORL1287" s="66"/>
      <c r="ORM1287" s="66"/>
      <c r="ORN1287" s="66"/>
      <c r="ORO1287" s="66"/>
      <c r="ORP1287" s="66"/>
      <c r="ORQ1287" s="66"/>
      <c r="ORR1287" s="66"/>
      <c r="ORS1287" s="66"/>
      <c r="ORT1287" s="66"/>
      <c r="ORU1287" s="66"/>
      <c r="ORV1287" s="66"/>
      <c r="ORW1287" s="66"/>
      <c r="ORX1287" s="66"/>
      <c r="ORY1287" s="66"/>
      <c r="ORZ1287" s="66"/>
      <c r="OSA1287" s="66"/>
      <c r="OSB1287" s="66"/>
      <c r="OSC1287" s="66"/>
      <c r="OSD1287" s="66"/>
      <c r="OSE1287" s="66"/>
      <c r="OSF1287" s="66"/>
      <c r="OSG1287" s="66"/>
      <c r="OSH1287" s="66"/>
      <c r="OSI1287" s="66"/>
      <c r="OSJ1287" s="66"/>
      <c r="OSK1287" s="66"/>
      <c r="OSL1287" s="66"/>
      <c r="OSM1287" s="66"/>
      <c r="OSN1287" s="66"/>
      <c r="OSO1287" s="66"/>
      <c r="OSP1287" s="66"/>
      <c r="OSQ1287" s="66"/>
      <c r="OSR1287" s="66"/>
      <c r="OSS1287" s="66"/>
      <c r="OST1287" s="66"/>
      <c r="OSU1287" s="66"/>
      <c r="OSV1287" s="66"/>
      <c r="OSW1287" s="66"/>
      <c r="OSX1287" s="66"/>
      <c r="OSY1287" s="66"/>
      <c r="OSZ1287" s="66"/>
      <c r="OTA1287" s="66"/>
      <c r="OTB1287" s="66"/>
      <c r="OTC1287" s="66"/>
      <c r="OTD1287" s="66"/>
      <c r="OTE1287" s="66"/>
      <c r="OTF1287" s="66"/>
      <c r="OTG1287" s="66"/>
      <c r="OTH1287" s="66"/>
      <c r="OTI1287" s="66"/>
      <c r="OTJ1287" s="66"/>
      <c r="OTK1287" s="66"/>
      <c r="OTL1287" s="66"/>
      <c r="OTM1287" s="66"/>
      <c r="OTN1287" s="66"/>
      <c r="OTO1287" s="66"/>
      <c r="OTP1287" s="66"/>
      <c r="OTQ1287" s="66"/>
      <c r="OTR1287" s="66"/>
      <c r="OTS1287" s="66"/>
      <c r="OTT1287" s="66"/>
      <c r="OTU1287" s="66"/>
      <c r="OTV1287" s="66"/>
      <c r="OTW1287" s="66"/>
      <c r="OTX1287" s="66"/>
      <c r="OTY1287" s="66"/>
      <c r="OTZ1287" s="66"/>
      <c r="OUA1287" s="66"/>
      <c r="OUB1287" s="66"/>
      <c r="OUC1287" s="66"/>
      <c r="OUD1287" s="66"/>
      <c r="OUE1287" s="66"/>
      <c r="OUF1287" s="66"/>
      <c r="OUG1287" s="66"/>
      <c r="OUH1287" s="66"/>
      <c r="OUI1287" s="66"/>
      <c r="OUJ1287" s="66"/>
      <c r="OUK1287" s="66"/>
      <c r="OUL1287" s="66"/>
      <c r="OUM1287" s="66"/>
      <c r="OUN1287" s="66"/>
      <c r="OUO1287" s="66"/>
      <c r="OUP1287" s="66"/>
      <c r="OUQ1287" s="66"/>
      <c r="OUR1287" s="66"/>
      <c r="OUS1287" s="66"/>
      <c r="OUT1287" s="66"/>
      <c r="OUU1287" s="66"/>
      <c r="OUV1287" s="66"/>
      <c r="OUW1287" s="66"/>
      <c r="OUX1287" s="66"/>
      <c r="OUY1287" s="66"/>
      <c r="OUZ1287" s="66"/>
      <c r="OVA1287" s="66"/>
      <c r="OVB1287" s="66"/>
      <c r="OVC1287" s="66"/>
      <c r="OVD1287" s="66"/>
      <c r="OVE1287" s="66"/>
      <c r="OVF1287" s="66"/>
      <c r="OVG1287" s="66"/>
      <c r="OVH1287" s="66"/>
      <c r="OVI1287" s="66"/>
      <c r="OVJ1287" s="66"/>
      <c r="OVK1287" s="66"/>
      <c r="OVL1287" s="66"/>
      <c r="OVM1287" s="66"/>
      <c r="OVN1287" s="66"/>
      <c r="OVO1287" s="66"/>
      <c r="OVP1287" s="66"/>
      <c r="OVQ1287" s="66"/>
      <c r="OVR1287" s="66"/>
      <c r="OVS1287" s="66"/>
      <c r="OVT1287" s="66"/>
      <c r="OVU1287" s="66"/>
      <c r="OVV1287" s="66"/>
      <c r="OVW1287" s="66"/>
      <c r="OVX1287" s="66"/>
      <c r="OVY1287" s="66"/>
      <c r="OVZ1287" s="66"/>
      <c r="OWA1287" s="66"/>
      <c r="OWB1287" s="66"/>
      <c r="OWC1287" s="66"/>
      <c r="OWD1287" s="66"/>
      <c r="OWE1287" s="66"/>
      <c r="OWF1287" s="66"/>
      <c r="OWG1287" s="66"/>
      <c r="OWH1287" s="66"/>
      <c r="OWI1287" s="66"/>
      <c r="OWJ1287" s="66"/>
      <c r="OWK1287" s="66"/>
      <c r="OWL1287" s="66"/>
      <c r="OWM1287" s="66"/>
      <c r="OWN1287" s="66"/>
      <c r="OWO1287" s="66"/>
      <c r="OWP1287" s="66"/>
      <c r="OWQ1287" s="66"/>
      <c r="OWR1287" s="66"/>
      <c r="OWS1287" s="66"/>
      <c r="OWT1287" s="66"/>
      <c r="OWU1287" s="66"/>
      <c r="OWV1287" s="66"/>
      <c r="OWW1287" s="66"/>
      <c r="OWX1287" s="66"/>
      <c r="OWY1287" s="66"/>
      <c r="OWZ1287" s="66"/>
      <c r="OXA1287" s="66"/>
      <c r="OXB1287" s="66"/>
      <c r="OXC1287" s="66"/>
      <c r="OXD1287" s="66"/>
      <c r="OXE1287" s="66"/>
      <c r="OXF1287" s="66"/>
      <c r="OXG1287" s="66"/>
      <c r="OXH1287" s="66"/>
      <c r="OXI1287" s="66"/>
      <c r="OXJ1287" s="66"/>
      <c r="OXK1287" s="66"/>
      <c r="OXL1287" s="66"/>
      <c r="OXM1287" s="66"/>
      <c r="OXN1287" s="66"/>
      <c r="OXO1287" s="66"/>
      <c r="OXP1287" s="66"/>
      <c r="OXQ1287" s="66"/>
      <c r="OXR1287" s="66"/>
      <c r="OXS1287" s="66"/>
      <c r="OXT1287" s="66"/>
      <c r="OXU1287" s="66"/>
      <c r="OXV1287" s="66"/>
      <c r="OXW1287" s="66"/>
      <c r="OXX1287" s="66"/>
      <c r="OXY1287" s="66"/>
      <c r="OXZ1287" s="66"/>
      <c r="OYA1287" s="66"/>
      <c r="OYB1287" s="66"/>
      <c r="OYC1287" s="66"/>
      <c r="OYD1287" s="66"/>
      <c r="OYE1287" s="66"/>
      <c r="OYF1287" s="66"/>
      <c r="OYG1287" s="66"/>
      <c r="OYH1287" s="66"/>
      <c r="OYI1287" s="66"/>
      <c r="OYJ1287" s="66"/>
      <c r="OYK1287" s="66"/>
      <c r="OYL1287" s="66"/>
      <c r="OYM1287" s="66"/>
      <c r="OYN1287" s="66"/>
      <c r="OYO1287" s="66"/>
      <c r="OYP1287" s="66"/>
      <c r="OYQ1287" s="66"/>
      <c r="OYR1287" s="66"/>
      <c r="OYS1287" s="66"/>
      <c r="OYT1287" s="66"/>
      <c r="OYU1287" s="66"/>
      <c r="OYV1287" s="66"/>
      <c r="OYW1287" s="66"/>
      <c r="OYX1287" s="66"/>
      <c r="OYY1287" s="66"/>
      <c r="OYZ1287" s="66"/>
      <c r="OZA1287" s="66"/>
      <c r="OZB1287" s="66"/>
      <c r="OZC1287" s="66"/>
      <c r="OZD1287" s="66"/>
      <c r="OZE1287" s="66"/>
      <c r="OZF1287" s="66"/>
      <c r="OZG1287" s="66"/>
      <c r="OZH1287" s="66"/>
      <c r="OZI1287" s="66"/>
      <c r="OZJ1287" s="66"/>
      <c r="OZK1287" s="66"/>
      <c r="OZL1287" s="66"/>
      <c r="OZM1287" s="66"/>
      <c r="OZN1287" s="66"/>
      <c r="OZO1287" s="66"/>
      <c r="OZP1287" s="66"/>
      <c r="OZQ1287" s="66"/>
      <c r="OZR1287" s="66"/>
      <c r="OZS1287" s="66"/>
      <c r="OZT1287" s="66"/>
      <c r="OZU1287" s="66"/>
      <c r="OZV1287" s="66"/>
      <c r="OZW1287" s="66"/>
      <c r="OZX1287" s="66"/>
      <c r="OZY1287" s="66"/>
      <c r="OZZ1287" s="66"/>
      <c r="PAA1287" s="66"/>
      <c r="PAB1287" s="66"/>
      <c r="PAC1287" s="66"/>
      <c r="PAD1287" s="66"/>
      <c r="PAE1287" s="66"/>
      <c r="PAF1287" s="66"/>
      <c r="PAG1287" s="66"/>
      <c r="PAH1287" s="66"/>
      <c r="PAI1287" s="66"/>
      <c r="PAJ1287" s="66"/>
      <c r="PAK1287" s="66"/>
      <c r="PAL1287" s="66"/>
      <c r="PAM1287" s="66"/>
      <c r="PAN1287" s="66"/>
      <c r="PAO1287" s="66"/>
      <c r="PAP1287" s="66"/>
      <c r="PAQ1287" s="66"/>
      <c r="PAR1287" s="66"/>
      <c r="PAS1287" s="66"/>
      <c r="PAT1287" s="66"/>
      <c r="PAU1287" s="66"/>
      <c r="PAV1287" s="66"/>
      <c r="PAW1287" s="66"/>
      <c r="PAX1287" s="66"/>
      <c r="PAY1287" s="66"/>
      <c r="PAZ1287" s="66"/>
      <c r="PBA1287" s="66"/>
      <c r="PBB1287" s="66"/>
      <c r="PBC1287" s="66"/>
      <c r="PBD1287" s="66"/>
      <c r="PBE1287" s="66"/>
      <c r="PBF1287" s="66"/>
      <c r="PBG1287" s="66"/>
      <c r="PBH1287" s="66"/>
      <c r="PBI1287" s="66"/>
      <c r="PBJ1287" s="66"/>
      <c r="PBK1287" s="66"/>
      <c r="PBL1287" s="66"/>
      <c r="PBM1287" s="66"/>
      <c r="PBN1287" s="66"/>
      <c r="PBO1287" s="66"/>
      <c r="PBP1287" s="66"/>
      <c r="PBQ1287" s="66"/>
      <c r="PBR1287" s="66"/>
      <c r="PBS1287" s="66"/>
      <c r="PBT1287" s="66"/>
      <c r="PBU1287" s="66"/>
      <c r="PBV1287" s="66"/>
      <c r="PBW1287" s="66"/>
      <c r="PBX1287" s="66"/>
      <c r="PBY1287" s="66"/>
      <c r="PBZ1287" s="66"/>
      <c r="PCA1287" s="66"/>
      <c r="PCB1287" s="66"/>
      <c r="PCC1287" s="66"/>
      <c r="PCD1287" s="66"/>
      <c r="PCE1287" s="66"/>
      <c r="PCF1287" s="66"/>
      <c r="PCG1287" s="66"/>
      <c r="PCH1287" s="66"/>
      <c r="PCI1287" s="66"/>
      <c r="PCJ1287" s="66"/>
      <c r="PCK1287" s="66"/>
      <c r="PCL1287" s="66"/>
      <c r="PCM1287" s="66"/>
      <c r="PCN1287" s="66"/>
      <c r="PCO1287" s="66"/>
      <c r="PCP1287" s="66"/>
      <c r="PCQ1287" s="66"/>
      <c r="PCR1287" s="66"/>
      <c r="PCS1287" s="66"/>
      <c r="PCT1287" s="66"/>
      <c r="PCU1287" s="66"/>
      <c r="PCV1287" s="66"/>
      <c r="PCW1287" s="66"/>
      <c r="PCX1287" s="66"/>
      <c r="PCY1287" s="66"/>
      <c r="PCZ1287" s="66"/>
      <c r="PDA1287" s="66"/>
      <c r="PDB1287" s="66"/>
      <c r="PDC1287" s="66"/>
      <c r="PDD1287" s="66"/>
      <c r="PDE1287" s="66"/>
      <c r="PDF1287" s="66"/>
      <c r="PDG1287" s="66"/>
      <c r="PDH1287" s="66"/>
      <c r="PDI1287" s="66"/>
      <c r="PDJ1287" s="66"/>
      <c r="PDK1287" s="66"/>
      <c r="PDL1287" s="66"/>
      <c r="PDM1287" s="66"/>
      <c r="PDN1287" s="66"/>
      <c r="PDO1287" s="66"/>
      <c r="PDP1287" s="66"/>
      <c r="PDQ1287" s="66"/>
      <c r="PDR1287" s="66"/>
      <c r="PDS1287" s="66"/>
      <c r="PDT1287" s="66"/>
      <c r="PDU1287" s="66"/>
      <c r="PDV1287" s="66"/>
      <c r="PDW1287" s="66"/>
      <c r="PDX1287" s="66"/>
      <c r="PDY1287" s="66"/>
      <c r="PDZ1287" s="66"/>
      <c r="PEA1287" s="66"/>
      <c r="PEB1287" s="66"/>
      <c r="PEC1287" s="66"/>
      <c r="PED1287" s="66"/>
      <c r="PEE1287" s="66"/>
      <c r="PEF1287" s="66"/>
      <c r="PEG1287" s="66"/>
      <c r="PEH1287" s="66"/>
      <c r="PEI1287" s="66"/>
      <c r="PEJ1287" s="66"/>
      <c r="PEK1287" s="66"/>
      <c r="PEL1287" s="66"/>
      <c r="PEM1287" s="66"/>
      <c r="PEN1287" s="66"/>
      <c r="PEO1287" s="66"/>
      <c r="PEP1287" s="66"/>
      <c r="PEQ1287" s="66"/>
      <c r="PER1287" s="66"/>
      <c r="PES1287" s="66"/>
      <c r="PET1287" s="66"/>
      <c r="PEU1287" s="66"/>
      <c r="PEV1287" s="66"/>
      <c r="PEW1287" s="66"/>
      <c r="PEX1287" s="66"/>
      <c r="PEY1287" s="66"/>
      <c r="PEZ1287" s="66"/>
      <c r="PFA1287" s="66"/>
      <c r="PFB1287" s="66"/>
      <c r="PFC1287" s="66"/>
      <c r="PFD1287" s="66"/>
      <c r="PFE1287" s="66"/>
      <c r="PFF1287" s="66"/>
      <c r="PFG1287" s="66"/>
      <c r="PFH1287" s="66"/>
      <c r="PFI1287" s="66"/>
      <c r="PFJ1287" s="66"/>
      <c r="PFK1287" s="66"/>
      <c r="PFL1287" s="66"/>
      <c r="PFM1287" s="66"/>
      <c r="PFN1287" s="66"/>
      <c r="PFO1287" s="66"/>
      <c r="PFP1287" s="66"/>
      <c r="PFQ1287" s="66"/>
      <c r="PFR1287" s="66"/>
      <c r="PFS1287" s="66"/>
      <c r="PFT1287" s="66"/>
      <c r="PFU1287" s="66"/>
      <c r="PFV1287" s="66"/>
      <c r="PFW1287" s="66"/>
      <c r="PFX1287" s="66"/>
      <c r="PFY1287" s="66"/>
      <c r="PFZ1287" s="66"/>
      <c r="PGA1287" s="66"/>
      <c r="PGB1287" s="66"/>
      <c r="PGC1287" s="66"/>
      <c r="PGD1287" s="66"/>
      <c r="PGE1287" s="66"/>
      <c r="PGF1287" s="66"/>
      <c r="PGG1287" s="66"/>
      <c r="PGH1287" s="66"/>
      <c r="PGI1287" s="66"/>
      <c r="PGJ1287" s="66"/>
      <c r="PGK1287" s="66"/>
      <c r="PGL1287" s="66"/>
      <c r="PGM1287" s="66"/>
      <c r="PGN1287" s="66"/>
      <c r="PGO1287" s="66"/>
      <c r="PGP1287" s="66"/>
      <c r="PGQ1287" s="66"/>
      <c r="PGR1287" s="66"/>
      <c r="PGS1287" s="66"/>
      <c r="PGT1287" s="66"/>
      <c r="PGU1287" s="66"/>
      <c r="PGV1287" s="66"/>
      <c r="PGW1287" s="66"/>
      <c r="PGX1287" s="66"/>
      <c r="PGY1287" s="66"/>
      <c r="PGZ1287" s="66"/>
      <c r="PHA1287" s="66"/>
      <c r="PHB1287" s="66"/>
      <c r="PHC1287" s="66"/>
      <c r="PHD1287" s="66"/>
      <c r="PHE1287" s="66"/>
      <c r="PHF1287" s="66"/>
      <c r="PHG1287" s="66"/>
      <c r="PHH1287" s="66"/>
      <c r="PHI1287" s="66"/>
      <c r="PHJ1287" s="66"/>
      <c r="PHK1287" s="66"/>
      <c r="PHL1287" s="66"/>
      <c r="PHM1287" s="66"/>
      <c r="PHN1287" s="66"/>
      <c r="PHO1287" s="66"/>
      <c r="PHP1287" s="66"/>
      <c r="PHQ1287" s="66"/>
      <c r="PHR1287" s="66"/>
      <c r="PHS1287" s="66"/>
      <c r="PHT1287" s="66"/>
      <c r="PHU1287" s="66"/>
      <c r="PHV1287" s="66"/>
      <c r="PHW1287" s="66"/>
      <c r="PHX1287" s="66"/>
      <c r="PHY1287" s="66"/>
      <c r="PHZ1287" s="66"/>
      <c r="PIA1287" s="66"/>
      <c r="PIB1287" s="66"/>
      <c r="PIC1287" s="66"/>
      <c r="PID1287" s="66"/>
      <c r="PIE1287" s="66"/>
      <c r="PIF1287" s="66"/>
      <c r="PIG1287" s="66"/>
      <c r="PIH1287" s="66"/>
      <c r="PII1287" s="66"/>
      <c r="PIJ1287" s="66"/>
      <c r="PIK1287" s="66"/>
      <c r="PIL1287" s="66"/>
      <c r="PIM1287" s="66"/>
      <c r="PIN1287" s="66"/>
      <c r="PIO1287" s="66"/>
      <c r="PIP1287" s="66"/>
      <c r="PIQ1287" s="66"/>
      <c r="PIR1287" s="66"/>
      <c r="PIS1287" s="66"/>
      <c r="PIT1287" s="66"/>
      <c r="PIU1287" s="66"/>
      <c r="PIV1287" s="66"/>
      <c r="PIW1287" s="66"/>
      <c r="PIX1287" s="66"/>
      <c r="PIY1287" s="66"/>
      <c r="PIZ1287" s="66"/>
      <c r="PJA1287" s="66"/>
      <c r="PJB1287" s="66"/>
      <c r="PJC1287" s="66"/>
      <c r="PJD1287" s="66"/>
      <c r="PJE1287" s="66"/>
      <c r="PJF1287" s="66"/>
      <c r="PJG1287" s="66"/>
      <c r="PJH1287" s="66"/>
      <c r="PJI1287" s="66"/>
      <c r="PJJ1287" s="66"/>
      <c r="PJK1287" s="66"/>
      <c r="PJL1287" s="66"/>
      <c r="PJM1287" s="66"/>
      <c r="PJN1287" s="66"/>
      <c r="PJO1287" s="66"/>
      <c r="PJP1287" s="66"/>
      <c r="PJQ1287" s="66"/>
      <c r="PJR1287" s="66"/>
      <c r="PJS1287" s="66"/>
      <c r="PJT1287" s="66"/>
      <c r="PJU1287" s="66"/>
      <c r="PJV1287" s="66"/>
      <c r="PJW1287" s="66"/>
      <c r="PJX1287" s="66"/>
      <c r="PJY1287" s="66"/>
      <c r="PJZ1287" s="66"/>
      <c r="PKA1287" s="66"/>
      <c r="PKB1287" s="66"/>
      <c r="PKC1287" s="66"/>
      <c r="PKD1287" s="66"/>
      <c r="PKE1287" s="66"/>
      <c r="PKF1287" s="66"/>
      <c r="PKG1287" s="66"/>
      <c r="PKH1287" s="66"/>
      <c r="PKI1287" s="66"/>
      <c r="PKJ1287" s="66"/>
      <c r="PKK1287" s="66"/>
      <c r="PKL1287" s="66"/>
      <c r="PKM1287" s="66"/>
      <c r="PKN1287" s="66"/>
      <c r="PKO1287" s="66"/>
      <c r="PKP1287" s="66"/>
      <c r="PKQ1287" s="66"/>
      <c r="PKR1287" s="66"/>
      <c r="PKS1287" s="66"/>
      <c r="PKT1287" s="66"/>
      <c r="PKU1287" s="66"/>
      <c r="PKV1287" s="66"/>
      <c r="PKW1287" s="66"/>
      <c r="PKX1287" s="66"/>
      <c r="PKY1287" s="66"/>
      <c r="PKZ1287" s="66"/>
      <c r="PLA1287" s="66"/>
      <c r="PLB1287" s="66"/>
      <c r="PLC1287" s="66"/>
      <c r="PLD1287" s="66"/>
      <c r="PLE1287" s="66"/>
      <c r="PLF1287" s="66"/>
      <c r="PLG1287" s="66"/>
      <c r="PLH1287" s="66"/>
      <c r="PLI1287" s="66"/>
      <c r="PLJ1287" s="66"/>
      <c r="PLK1287" s="66"/>
      <c r="PLL1287" s="66"/>
      <c r="PLM1287" s="66"/>
      <c r="PLN1287" s="66"/>
      <c r="PLO1287" s="66"/>
      <c r="PLP1287" s="66"/>
      <c r="PLQ1287" s="66"/>
      <c r="PLR1287" s="66"/>
      <c r="PLS1287" s="66"/>
      <c r="PLT1287" s="66"/>
      <c r="PLU1287" s="66"/>
      <c r="PLV1287" s="66"/>
      <c r="PLW1287" s="66"/>
      <c r="PLX1287" s="66"/>
      <c r="PLY1287" s="66"/>
      <c r="PLZ1287" s="66"/>
      <c r="PMA1287" s="66"/>
      <c r="PMB1287" s="66"/>
      <c r="PMC1287" s="66"/>
      <c r="PMD1287" s="66"/>
      <c r="PME1287" s="66"/>
      <c r="PMF1287" s="66"/>
      <c r="PMG1287" s="66"/>
      <c r="PMH1287" s="66"/>
      <c r="PMI1287" s="66"/>
      <c r="PMJ1287" s="66"/>
      <c r="PMK1287" s="66"/>
      <c r="PML1287" s="66"/>
      <c r="PMM1287" s="66"/>
      <c r="PMN1287" s="66"/>
      <c r="PMO1287" s="66"/>
      <c r="PMP1287" s="66"/>
      <c r="PMQ1287" s="66"/>
      <c r="PMR1287" s="66"/>
      <c r="PMS1287" s="66"/>
      <c r="PMT1287" s="66"/>
      <c r="PMU1287" s="66"/>
      <c r="PMV1287" s="66"/>
      <c r="PMW1287" s="66"/>
      <c r="PMX1287" s="66"/>
      <c r="PMY1287" s="66"/>
      <c r="PMZ1287" s="66"/>
      <c r="PNA1287" s="66"/>
      <c r="PNB1287" s="66"/>
      <c r="PNC1287" s="66"/>
      <c r="PND1287" s="66"/>
      <c r="PNE1287" s="66"/>
      <c r="PNF1287" s="66"/>
      <c r="PNG1287" s="66"/>
      <c r="PNH1287" s="66"/>
      <c r="PNI1287" s="66"/>
      <c r="PNJ1287" s="66"/>
      <c r="PNK1287" s="66"/>
      <c r="PNL1287" s="66"/>
      <c r="PNM1287" s="66"/>
      <c r="PNN1287" s="66"/>
      <c r="PNO1287" s="66"/>
      <c r="PNP1287" s="66"/>
      <c r="PNQ1287" s="66"/>
      <c r="PNR1287" s="66"/>
      <c r="PNS1287" s="66"/>
      <c r="PNT1287" s="66"/>
      <c r="PNU1287" s="66"/>
      <c r="PNV1287" s="66"/>
      <c r="PNW1287" s="66"/>
      <c r="PNX1287" s="66"/>
      <c r="PNY1287" s="66"/>
      <c r="PNZ1287" s="66"/>
      <c r="POA1287" s="66"/>
      <c r="POB1287" s="66"/>
      <c r="POC1287" s="66"/>
      <c r="POD1287" s="66"/>
      <c r="POE1287" s="66"/>
      <c r="POF1287" s="66"/>
      <c r="POG1287" s="66"/>
      <c r="POH1287" s="66"/>
      <c r="POI1287" s="66"/>
      <c r="POJ1287" s="66"/>
      <c r="POK1287" s="66"/>
      <c r="POL1287" s="66"/>
      <c r="POM1287" s="66"/>
      <c r="PON1287" s="66"/>
      <c r="POO1287" s="66"/>
      <c r="POP1287" s="66"/>
      <c r="POQ1287" s="66"/>
      <c r="POR1287" s="66"/>
      <c r="POS1287" s="66"/>
      <c r="POT1287" s="66"/>
      <c r="POU1287" s="66"/>
      <c r="POV1287" s="66"/>
      <c r="POW1287" s="66"/>
      <c r="POX1287" s="66"/>
      <c r="POY1287" s="66"/>
      <c r="POZ1287" s="66"/>
      <c r="PPA1287" s="66"/>
      <c r="PPB1287" s="66"/>
      <c r="PPC1287" s="66"/>
      <c r="PPD1287" s="66"/>
      <c r="PPE1287" s="66"/>
      <c r="PPF1287" s="66"/>
      <c r="PPG1287" s="66"/>
      <c r="PPH1287" s="66"/>
      <c r="PPI1287" s="66"/>
      <c r="PPJ1287" s="66"/>
      <c r="PPK1287" s="66"/>
      <c r="PPL1287" s="66"/>
      <c r="PPM1287" s="66"/>
      <c r="PPN1287" s="66"/>
      <c r="PPO1287" s="66"/>
      <c r="PPP1287" s="66"/>
      <c r="PPQ1287" s="66"/>
      <c r="PPR1287" s="66"/>
      <c r="PPS1287" s="66"/>
      <c r="PPT1287" s="66"/>
      <c r="PPU1287" s="66"/>
      <c r="PPV1287" s="66"/>
      <c r="PPW1287" s="66"/>
      <c r="PPX1287" s="66"/>
      <c r="PPY1287" s="66"/>
      <c r="PPZ1287" s="66"/>
      <c r="PQA1287" s="66"/>
      <c r="PQB1287" s="66"/>
      <c r="PQC1287" s="66"/>
      <c r="PQD1287" s="66"/>
      <c r="PQE1287" s="66"/>
      <c r="PQF1287" s="66"/>
      <c r="PQG1287" s="66"/>
      <c r="PQH1287" s="66"/>
      <c r="PQI1287" s="66"/>
      <c r="PQJ1287" s="66"/>
      <c r="PQK1287" s="66"/>
      <c r="PQL1287" s="66"/>
      <c r="PQM1287" s="66"/>
      <c r="PQN1287" s="66"/>
      <c r="PQO1287" s="66"/>
      <c r="PQP1287" s="66"/>
      <c r="PQQ1287" s="66"/>
      <c r="PQR1287" s="66"/>
      <c r="PQS1287" s="66"/>
      <c r="PQT1287" s="66"/>
      <c r="PQU1287" s="66"/>
      <c r="PQV1287" s="66"/>
      <c r="PQW1287" s="66"/>
      <c r="PQX1287" s="66"/>
      <c r="PQY1287" s="66"/>
      <c r="PQZ1287" s="66"/>
      <c r="PRA1287" s="66"/>
      <c r="PRB1287" s="66"/>
      <c r="PRC1287" s="66"/>
      <c r="PRD1287" s="66"/>
      <c r="PRE1287" s="66"/>
      <c r="PRF1287" s="66"/>
      <c r="PRG1287" s="66"/>
      <c r="PRH1287" s="66"/>
      <c r="PRI1287" s="66"/>
      <c r="PRJ1287" s="66"/>
      <c r="PRK1287" s="66"/>
      <c r="PRL1287" s="66"/>
      <c r="PRM1287" s="66"/>
      <c r="PRN1287" s="66"/>
      <c r="PRO1287" s="66"/>
      <c r="PRP1287" s="66"/>
      <c r="PRQ1287" s="66"/>
      <c r="PRR1287" s="66"/>
      <c r="PRS1287" s="66"/>
      <c r="PRT1287" s="66"/>
      <c r="PRU1287" s="66"/>
      <c r="PRV1287" s="66"/>
      <c r="PRW1287" s="66"/>
      <c r="PRX1287" s="66"/>
      <c r="PRY1287" s="66"/>
      <c r="PRZ1287" s="66"/>
      <c r="PSA1287" s="66"/>
      <c r="PSB1287" s="66"/>
      <c r="PSC1287" s="66"/>
      <c r="PSD1287" s="66"/>
      <c r="PSE1287" s="66"/>
      <c r="PSF1287" s="66"/>
      <c r="PSG1287" s="66"/>
      <c r="PSH1287" s="66"/>
      <c r="PSI1287" s="66"/>
      <c r="PSJ1287" s="66"/>
      <c r="PSK1287" s="66"/>
      <c r="PSL1287" s="66"/>
      <c r="PSM1287" s="66"/>
      <c r="PSN1287" s="66"/>
      <c r="PSO1287" s="66"/>
      <c r="PSP1287" s="66"/>
      <c r="PSQ1287" s="66"/>
      <c r="PSR1287" s="66"/>
      <c r="PSS1287" s="66"/>
      <c r="PST1287" s="66"/>
      <c r="PSU1287" s="66"/>
      <c r="PSV1287" s="66"/>
      <c r="PSW1287" s="66"/>
      <c r="PSX1287" s="66"/>
      <c r="PSY1287" s="66"/>
      <c r="PSZ1287" s="66"/>
      <c r="PTA1287" s="66"/>
      <c r="PTB1287" s="66"/>
      <c r="PTC1287" s="66"/>
      <c r="PTD1287" s="66"/>
      <c r="PTE1287" s="66"/>
      <c r="PTF1287" s="66"/>
      <c r="PTG1287" s="66"/>
      <c r="PTH1287" s="66"/>
      <c r="PTI1287" s="66"/>
      <c r="PTJ1287" s="66"/>
      <c r="PTK1287" s="66"/>
      <c r="PTL1287" s="66"/>
      <c r="PTM1287" s="66"/>
      <c r="PTN1287" s="66"/>
      <c r="PTO1287" s="66"/>
      <c r="PTP1287" s="66"/>
      <c r="PTQ1287" s="66"/>
      <c r="PTR1287" s="66"/>
      <c r="PTS1287" s="66"/>
      <c r="PTT1287" s="66"/>
      <c r="PTU1287" s="66"/>
      <c r="PTV1287" s="66"/>
      <c r="PTW1287" s="66"/>
      <c r="PTX1287" s="66"/>
      <c r="PTY1287" s="66"/>
      <c r="PTZ1287" s="66"/>
      <c r="PUA1287" s="66"/>
      <c r="PUB1287" s="66"/>
      <c r="PUC1287" s="66"/>
      <c r="PUD1287" s="66"/>
      <c r="PUE1287" s="66"/>
      <c r="PUF1287" s="66"/>
      <c r="PUG1287" s="66"/>
      <c r="PUH1287" s="66"/>
      <c r="PUI1287" s="66"/>
      <c r="PUJ1287" s="66"/>
      <c r="PUK1287" s="66"/>
      <c r="PUL1287" s="66"/>
      <c r="PUM1287" s="66"/>
      <c r="PUN1287" s="66"/>
      <c r="PUO1287" s="66"/>
      <c r="PUP1287" s="66"/>
      <c r="PUQ1287" s="66"/>
      <c r="PUR1287" s="66"/>
      <c r="PUS1287" s="66"/>
      <c r="PUT1287" s="66"/>
      <c r="PUU1287" s="66"/>
      <c r="PUV1287" s="66"/>
      <c r="PUW1287" s="66"/>
      <c r="PUX1287" s="66"/>
      <c r="PUY1287" s="66"/>
      <c r="PUZ1287" s="66"/>
      <c r="PVA1287" s="66"/>
      <c r="PVB1287" s="66"/>
      <c r="PVC1287" s="66"/>
      <c r="PVD1287" s="66"/>
      <c r="PVE1287" s="66"/>
      <c r="PVF1287" s="66"/>
      <c r="PVG1287" s="66"/>
      <c r="PVH1287" s="66"/>
      <c r="PVI1287" s="66"/>
      <c r="PVJ1287" s="66"/>
      <c r="PVK1287" s="66"/>
      <c r="PVL1287" s="66"/>
      <c r="PVM1287" s="66"/>
      <c r="PVN1287" s="66"/>
      <c r="PVO1287" s="66"/>
      <c r="PVP1287" s="66"/>
      <c r="PVQ1287" s="66"/>
      <c r="PVR1287" s="66"/>
      <c r="PVS1287" s="66"/>
      <c r="PVT1287" s="66"/>
      <c r="PVU1287" s="66"/>
      <c r="PVV1287" s="66"/>
      <c r="PVW1287" s="66"/>
      <c r="PVX1287" s="66"/>
      <c r="PVY1287" s="66"/>
      <c r="PVZ1287" s="66"/>
      <c r="PWA1287" s="66"/>
      <c r="PWB1287" s="66"/>
      <c r="PWC1287" s="66"/>
      <c r="PWD1287" s="66"/>
      <c r="PWE1287" s="66"/>
      <c r="PWF1287" s="66"/>
      <c r="PWG1287" s="66"/>
      <c r="PWH1287" s="66"/>
      <c r="PWI1287" s="66"/>
      <c r="PWJ1287" s="66"/>
      <c r="PWK1287" s="66"/>
      <c r="PWL1287" s="66"/>
      <c r="PWM1287" s="66"/>
      <c r="PWN1287" s="66"/>
      <c r="PWO1287" s="66"/>
      <c r="PWP1287" s="66"/>
      <c r="PWQ1287" s="66"/>
      <c r="PWR1287" s="66"/>
      <c r="PWS1287" s="66"/>
      <c r="PWT1287" s="66"/>
      <c r="PWU1287" s="66"/>
      <c r="PWV1287" s="66"/>
      <c r="PWW1287" s="66"/>
      <c r="PWX1287" s="66"/>
      <c r="PWY1287" s="66"/>
      <c r="PWZ1287" s="66"/>
      <c r="PXA1287" s="66"/>
      <c r="PXB1287" s="66"/>
      <c r="PXC1287" s="66"/>
      <c r="PXD1287" s="66"/>
      <c r="PXE1287" s="66"/>
      <c r="PXF1287" s="66"/>
      <c r="PXG1287" s="66"/>
      <c r="PXH1287" s="66"/>
      <c r="PXI1287" s="66"/>
      <c r="PXJ1287" s="66"/>
      <c r="PXK1287" s="66"/>
      <c r="PXL1287" s="66"/>
      <c r="PXM1287" s="66"/>
      <c r="PXN1287" s="66"/>
      <c r="PXO1287" s="66"/>
      <c r="PXP1287" s="66"/>
      <c r="PXQ1287" s="66"/>
      <c r="PXR1287" s="66"/>
      <c r="PXS1287" s="66"/>
      <c r="PXT1287" s="66"/>
      <c r="PXU1287" s="66"/>
      <c r="PXV1287" s="66"/>
      <c r="PXW1287" s="66"/>
      <c r="PXX1287" s="66"/>
      <c r="PXY1287" s="66"/>
      <c r="PXZ1287" s="66"/>
      <c r="PYA1287" s="66"/>
      <c r="PYB1287" s="66"/>
      <c r="PYC1287" s="66"/>
      <c r="PYD1287" s="66"/>
      <c r="PYE1287" s="66"/>
      <c r="PYF1287" s="66"/>
      <c r="PYG1287" s="66"/>
      <c r="PYH1287" s="66"/>
      <c r="PYI1287" s="66"/>
      <c r="PYJ1287" s="66"/>
      <c r="PYK1287" s="66"/>
      <c r="PYL1287" s="66"/>
      <c r="PYM1287" s="66"/>
      <c r="PYN1287" s="66"/>
      <c r="PYO1287" s="66"/>
      <c r="PYP1287" s="66"/>
      <c r="PYQ1287" s="66"/>
      <c r="PYR1287" s="66"/>
      <c r="PYS1287" s="66"/>
      <c r="PYT1287" s="66"/>
      <c r="PYU1287" s="66"/>
      <c r="PYV1287" s="66"/>
      <c r="PYW1287" s="66"/>
      <c r="PYX1287" s="66"/>
      <c r="PYY1287" s="66"/>
      <c r="PYZ1287" s="66"/>
      <c r="PZA1287" s="66"/>
      <c r="PZB1287" s="66"/>
      <c r="PZC1287" s="66"/>
      <c r="PZD1287" s="66"/>
      <c r="PZE1287" s="66"/>
      <c r="PZF1287" s="66"/>
      <c r="PZG1287" s="66"/>
      <c r="PZH1287" s="66"/>
      <c r="PZI1287" s="66"/>
      <c r="PZJ1287" s="66"/>
      <c r="PZK1287" s="66"/>
      <c r="PZL1287" s="66"/>
      <c r="PZM1287" s="66"/>
      <c r="PZN1287" s="66"/>
      <c r="PZO1287" s="66"/>
      <c r="PZP1287" s="66"/>
      <c r="PZQ1287" s="66"/>
      <c r="PZR1287" s="66"/>
      <c r="PZS1287" s="66"/>
      <c r="PZT1287" s="66"/>
      <c r="PZU1287" s="66"/>
      <c r="PZV1287" s="66"/>
      <c r="PZW1287" s="66"/>
      <c r="PZX1287" s="66"/>
      <c r="PZY1287" s="66"/>
      <c r="PZZ1287" s="66"/>
      <c r="QAA1287" s="66"/>
      <c r="QAB1287" s="66"/>
      <c r="QAC1287" s="66"/>
      <c r="QAD1287" s="66"/>
      <c r="QAE1287" s="66"/>
      <c r="QAF1287" s="66"/>
      <c r="QAG1287" s="66"/>
      <c r="QAH1287" s="66"/>
      <c r="QAI1287" s="66"/>
      <c r="QAJ1287" s="66"/>
      <c r="QAK1287" s="66"/>
      <c r="QAL1287" s="66"/>
      <c r="QAM1287" s="66"/>
      <c r="QAN1287" s="66"/>
      <c r="QAO1287" s="66"/>
      <c r="QAP1287" s="66"/>
      <c r="QAQ1287" s="66"/>
      <c r="QAR1287" s="66"/>
      <c r="QAS1287" s="66"/>
      <c r="QAT1287" s="66"/>
      <c r="QAU1287" s="66"/>
      <c r="QAV1287" s="66"/>
      <c r="QAW1287" s="66"/>
      <c r="QAX1287" s="66"/>
      <c r="QAY1287" s="66"/>
      <c r="QAZ1287" s="66"/>
      <c r="QBA1287" s="66"/>
      <c r="QBB1287" s="66"/>
      <c r="QBC1287" s="66"/>
      <c r="QBD1287" s="66"/>
      <c r="QBE1287" s="66"/>
      <c r="QBF1287" s="66"/>
      <c r="QBG1287" s="66"/>
      <c r="QBH1287" s="66"/>
      <c r="QBI1287" s="66"/>
      <c r="QBJ1287" s="66"/>
      <c r="QBK1287" s="66"/>
      <c r="QBL1287" s="66"/>
      <c r="QBM1287" s="66"/>
      <c r="QBN1287" s="66"/>
      <c r="QBO1287" s="66"/>
      <c r="QBP1287" s="66"/>
      <c r="QBQ1287" s="66"/>
      <c r="QBR1287" s="66"/>
      <c r="QBS1287" s="66"/>
      <c r="QBT1287" s="66"/>
      <c r="QBU1287" s="66"/>
      <c r="QBV1287" s="66"/>
      <c r="QBW1287" s="66"/>
      <c r="QBX1287" s="66"/>
      <c r="QBY1287" s="66"/>
      <c r="QBZ1287" s="66"/>
      <c r="QCA1287" s="66"/>
      <c r="QCB1287" s="66"/>
      <c r="QCC1287" s="66"/>
      <c r="QCD1287" s="66"/>
      <c r="QCE1287" s="66"/>
      <c r="QCF1287" s="66"/>
      <c r="QCG1287" s="66"/>
      <c r="QCH1287" s="66"/>
      <c r="QCI1287" s="66"/>
      <c r="QCJ1287" s="66"/>
      <c r="QCK1287" s="66"/>
      <c r="QCL1287" s="66"/>
      <c r="QCM1287" s="66"/>
      <c r="QCN1287" s="66"/>
      <c r="QCO1287" s="66"/>
      <c r="QCP1287" s="66"/>
      <c r="QCQ1287" s="66"/>
      <c r="QCR1287" s="66"/>
      <c r="QCS1287" s="66"/>
      <c r="QCT1287" s="66"/>
      <c r="QCU1287" s="66"/>
      <c r="QCV1287" s="66"/>
      <c r="QCW1287" s="66"/>
      <c r="QCX1287" s="66"/>
      <c r="QCY1287" s="66"/>
      <c r="QCZ1287" s="66"/>
      <c r="QDA1287" s="66"/>
      <c r="QDB1287" s="66"/>
      <c r="QDC1287" s="66"/>
      <c r="QDD1287" s="66"/>
      <c r="QDE1287" s="66"/>
      <c r="QDF1287" s="66"/>
      <c r="QDG1287" s="66"/>
      <c r="QDH1287" s="66"/>
      <c r="QDI1287" s="66"/>
      <c r="QDJ1287" s="66"/>
      <c r="QDK1287" s="66"/>
      <c r="QDL1287" s="66"/>
      <c r="QDM1287" s="66"/>
      <c r="QDN1287" s="66"/>
      <c r="QDO1287" s="66"/>
      <c r="QDP1287" s="66"/>
      <c r="QDQ1287" s="66"/>
      <c r="QDR1287" s="66"/>
      <c r="QDS1287" s="66"/>
      <c r="QDT1287" s="66"/>
      <c r="QDU1287" s="66"/>
      <c r="QDV1287" s="66"/>
      <c r="QDW1287" s="66"/>
      <c r="QDX1287" s="66"/>
      <c r="QDY1287" s="66"/>
      <c r="QDZ1287" s="66"/>
      <c r="QEA1287" s="66"/>
      <c r="QEB1287" s="66"/>
      <c r="QEC1287" s="66"/>
      <c r="QED1287" s="66"/>
      <c r="QEE1287" s="66"/>
      <c r="QEF1287" s="66"/>
      <c r="QEG1287" s="66"/>
      <c r="QEH1287" s="66"/>
      <c r="QEI1287" s="66"/>
      <c r="QEJ1287" s="66"/>
      <c r="QEK1287" s="66"/>
      <c r="QEL1287" s="66"/>
      <c r="QEM1287" s="66"/>
      <c r="QEN1287" s="66"/>
      <c r="QEO1287" s="66"/>
      <c r="QEP1287" s="66"/>
      <c r="QEQ1287" s="66"/>
      <c r="QER1287" s="66"/>
      <c r="QES1287" s="66"/>
      <c r="QET1287" s="66"/>
      <c r="QEU1287" s="66"/>
      <c r="QEV1287" s="66"/>
      <c r="QEW1287" s="66"/>
      <c r="QEX1287" s="66"/>
      <c r="QEY1287" s="66"/>
      <c r="QEZ1287" s="66"/>
      <c r="QFA1287" s="66"/>
      <c r="QFB1287" s="66"/>
      <c r="QFC1287" s="66"/>
      <c r="QFD1287" s="66"/>
      <c r="QFE1287" s="66"/>
      <c r="QFF1287" s="66"/>
      <c r="QFG1287" s="66"/>
      <c r="QFH1287" s="66"/>
      <c r="QFI1287" s="66"/>
      <c r="QFJ1287" s="66"/>
      <c r="QFK1287" s="66"/>
      <c r="QFL1287" s="66"/>
      <c r="QFM1287" s="66"/>
      <c r="QFN1287" s="66"/>
      <c r="QFO1287" s="66"/>
      <c r="QFP1287" s="66"/>
      <c r="QFQ1287" s="66"/>
      <c r="QFR1287" s="66"/>
      <c r="QFS1287" s="66"/>
      <c r="QFT1287" s="66"/>
      <c r="QFU1287" s="66"/>
      <c r="QFV1287" s="66"/>
      <c r="QFW1287" s="66"/>
      <c r="QFX1287" s="66"/>
      <c r="QFY1287" s="66"/>
      <c r="QFZ1287" s="66"/>
      <c r="QGA1287" s="66"/>
      <c r="QGB1287" s="66"/>
      <c r="QGC1287" s="66"/>
      <c r="QGD1287" s="66"/>
      <c r="QGE1287" s="66"/>
      <c r="QGF1287" s="66"/>
      <c r="QGG1287" s="66"/>
      <c r="QGH1287" s="66"/>
      <c r="QGI1287" s="66"/>
      <c r="QGJ1287" s="66"/>
      <c r="QGK1287" s="66"/>
      <c r="QGL1287" s="66"/>
      <c r="QGM1287" s="66"/>
      <c r="QGN1287" s="66"/>
      <c r="QGO1287" s="66"/>
      <c r="QGP1287" s="66"/>
      <c r="QGQ1287" s="66"/>
      <c r="QGR1287" s="66"/>
      <c r="QGS1287" s="66"/>
      <c r="QGT1287" s="66"/>
      <c r="QGU1287" s="66"/>
      <c r="QGV1287" s="66"/>
      <c r="QGW1287" s="66"/>
      <c r="QGX1287" s="66"/>
      <c r="QGY1287" s="66"/>
      <c r="QGZ1287" s="66"/>
      <c r="QHA1287" s="66"/>
      <c r="QHB1287" s="66"/>
      <c r="QHC1287" s="66"/>
      <c r="QHD1287" s="66"/>
      <c r="QHE1287" s="66"/>
      <c r="QHF1287" s="66"/>
      <c r="QHG1287" s="66"/>
      <c r="QHH1287" s="66"/>
      <c r="QHI1287" s="66"/>
      <c r="QHJ1287" s="66"/>
      <c r="QHK1287" s="66"/>
      <c r="QHL1287" s="66"/>
      <c r="QHM1287" s="66"/>
      <c r="QHN1287" s="66"/>
      <c r="QHO1287" s="66"/>
      <c r="QHP1287" s="66"/>
      <c r="QHQ1287" s="66"/>
      <c r="QHR1287" s="66"/>
      <c r="QHS1287" s="66"/>
      <c r="QHT1287" s="66"/>
      <c r="QHU1287" s="66"/>
      <c r="QHV1287" s="66"/>
      <c r="QHW1287" s="66"/>
      <c r="QHX1287" s="66"/>
      <c r="QHY1287" s="66"/>
      <c r="QHZ1287" s="66"/>
      <c r="QIA1287" s="66"/>
      <c r="QIB1287" s="66"/>
      <c r="QIC1287" s="66"/>
      <c r="QID1287" s="66"/>
      <c r="QIE1287" s="66"/>
      <c r="QIF1287" s="66"/>
      <c r="QIG1287" s="66"/>
      <c r="QIH1287" s="66"/>
      <c r="QII1287" s="66"/>
      <c r="QIJ1287" s="66"/>
      <c r="QIK1287" s="66"/>
      <c r="QIL1287" s="66"/>
      <c r="QIM1287" s="66"/>
      <c r="QIN1287" s="66"/>
      <c r="QIO1287" s="66"/>
      <c r="QIP1287" s="66"/>
      <c r="QIQ1287" s="66"/>
      <c r="QIR1287" s="66"/>
      <c r="QIS1287" s="66"/>
      <c r="QIT1287" s="66"/>
      <c r="QIU1287" s="66"/>
      <c r="QIV1287" s="66"/>
      <c r="QIW1287" s="66"/>
      <c r="QIX1287" s="66"/>
      <c r="QIY1287" s="66"/>
      <c r="QIZ1287" s="66"/>
      <c r="QJA1287" s="66"/>
      <c r="QJB1287" s="66"/>
      <c r="QJC1287" s="66"/>
      <c r="QJD1287" s="66"/>
      <c r="QJE1287" s="66"/>
      <c r="QJF1287" s="66"/>
      <c r="QJG1287" s="66"/>
      <c r="QJH1287" s="66"/>
      <c r="QJI1287" s="66"/>
      <c r="QJJ1287" s="66"/>
      <c r="QJK1287" s="66"/>
      <c r="QJL1287" s="66"/>
      <c r="QJM1287" s="66"/>
      <c r="QJN1287" s="66"/>
      <c r="QJO1287" s="66"/>
      <c r="QJP1287" s="66"/>
      <c r="QJQ1287" s="66"/>
      <c r="QJR1287" s="66"/>
      <c r="QJS1287" s="66"/>
      <c r="QJT1287" s="66"/>
      <c r="QJU1287" s="66"/>
      <c r="QJV1287" s="66"/>
      <c r="QJW1287" s="66"/>
      <c r="QJX1287" s="66"/>
      <c r="QJY1287" s="66"/>
      <c r="QJZ1287" s="66"/>
      <c r="QKA1287" s="66"/>
      <c r="QKB1287" s="66"/>
      <c r="QKC1287" s="66"/>
      <c r="QKD1287" s="66"/>
      <c r="QKE1287" s="66"/>
      <c r="QKF1287" s="66"/>
      <c r="QKG1287" s="66"/>
      <c r="QKH1287" s="66"/>
      <c r="QKI1287" s="66"/>
      <c r="QKJ1287" s="66"/>
      <c r="QKK1287" s="66"/>
      <c r="QKL1287" s="66"/>
      <c r="QKM1287" s="66"/>
      <c r="QKN1287" s="66"/>
      <c r="QKO1287" s="66"/>
      <c r="QKP1287" s="66"/>
      <c r="QKQ1287" s="66"/>
      <c r="QKR1287" s="66"/>
      <c r="QKS1287" s="66"/>
      <c r="QKT1287" s="66"/>
      <c r="QKU1287" s="66"/>
      <c r="QKV1287" s="66"/>
      <c r="QKW1287" s="66"/>
      <c r="QKX1287" s="66"/>
      <c r="QKY1287" s="66"/>
      <c r="QKZ1287" s="66"/>
      <c r="QLA1287" s="66"/>
      <c r="QLB1287" s="66"/>
      <c r="QLC1287" s="66"/>
      <c r="QLD1287" s="66"/>
      <c r="QLE1287" s="66"/>
      <c r="QLF1287" s="66"/>
      <c r="QLG1287" s="66"/>
      <c r="QLH1287" s="66"/>
      <c r="QLI1287" s="66"/>
      <c r="QLJ1287" s="66"/>
      <c r="QLK1287" s="66"/>
      <c r="QLL1287" s="66"/>
      <c r="QLM1287" s="66"/>
      <c r="QLN1287" s="66"/>
      <c r="QLO1287" s="66"/>
      <c r="QLP1287" s="66"/>
      <c r="QLQ1287" s="66"/>
      <c r="QLR1287" s="66"/>
      <c r="QLS1287" s="66"/>
      <c r="QLT1287" s="66"/>
      <c r="QLU1287" s="66"/>
      <c r="QLV1287" s="66"/>
      <c r="QLW1287" s="66"/>
      <c r="QLX1287" s="66"/>
      <c r="QLY1287" s="66"/>
      <c r="QLZ1287" s="66"/>
      <c r="QMA1287" s="66"/>
      <c r="QMB1287" s="66"/>
      <c r="QMC1287" s="66"/>
      <c r="QMD1287" s="66"/>
      <c r="QME1287" s="66"/>
      <c r="QMF1287" s="66"/>
      <c r="QMG1287" s="66"/>
      <c r="QMH1287" s="66"/>
      <c r="QMI1287" s="66"/>
      <c r="QMJ1287" s="66"/>
      <c r="QMK1287" s="66"/>
      <c r="QML1287" s="66"/>
      <c r="QMM1287" s="66"/>
      <c r="QMN1287" s="66"/>
      <c r="QMO1287" s="66"/>
      <c r="QMP1287" s="66"/>
      <c r="QMQ1287" s="66"/>
      <c r="QMR1287" s="66"/>
      <c r="QMS1287" s="66"/>
      <c r="QMT1287" s="66"/>
      <c r="QMU1287" s="66"/>
      <c r="QMV1287" s="66"/>
      <c r="QMW1287" s="66"/>
      <c r="QMX1287" s="66"/>
      <c r="QMY1287" s="66"/>
      <c r="QMZ1287" s="66"/>
      <c r="QNA1287" s="66"/>
      <c r="QNB1287" s="66"/>
      <c r="QNC1287" s="66"/>
      <c r="QND1287" s="66"/>
      <c r="QNE1287" s="66"/>
      <c r="QNF1287" s="66"/>
      <c r="QNG1287" s="66"/>
      <c r="QNH1287" s="66"/>
      <c r="QNI1287" s="66"/>
      <c r="QNJ1287" s="66"/>
      <c r="QNK1287" s="66"/>
      <c r="QNL1287" s="66"/>
      <c r="QNM1287" s="66"/>
      <c r="QNN1287" s="66"/>
      <c r="QNO1287" s="66"/>
      <c r="QNP1287" s="66"/>
      <c r="QNQ1287" s="66"/>
      <c r="QNR1287" s="66"/>
      <c r="QNS1287" s="66"/>
      <c r="QNT1287" s="66"/>
      <c r="QNU1287" s="66"/>
      <c r="QNV1287" s="66"/>
      <c r="QNW1287" s="66"/>
      <c r="QNX1287" s="66"/>
      <c r="QNY1287" s="66"/>
      <c r="QNZ1287" s="66"/>
      <c r="QOA1287" s="66"/>
      <c r="QOB1287" s="66"/>
      <c r="QOC1287" s="66"/>
      <c r="QOD1287" s="66"/>
      <c r="QOE1287" s="66"/>
      <c r="QOF1287" s="66"/>
      <c r="QOG1287" s="66"/>
      <c r="QOH1287" s="66"/>
      <c r="QOI1287" s="66"/>
      <c r="QOJ1287" s="66"/>
      <c r="QOK1287" s="66"/>
      <c r="QOL1287" s="66"/>
      <c r="QOM1287" s="66"/>
      <c r="QON1287" s="66"/>
      <c r="QOO1287" s="66"/>
      <c r="QOP1287" s="66"/>
      <c r="QOQ1287" s="66"/>
      <c r="QOR1287" s="66"/>
      <c r="QOS1287" s="66"/>
      <c r="QOT1287" s="66"/>
      <c r="QOU1287" s="66"/>
      <c r="QOV1287" s="66"/>
      <c r="QOW1287" s="66"/>
      <c r="QOX1287" s="66"/>
      <c r="QOY1287" s="66"/>
      <c r="QOZ1287" s="66"/>
      <c r="QPA1287" s="66"/>
      <c r="QPB1287" s="66"/>
      <c r="QPC1287" s="66"/>
      <c r="QPD1287" s="66"/>
      <c r="QPE1287" s="66"/>
      <c r="QPF1287" s="66"/>
      <c r="QPG1287" s="66"/>
      <c r="QPH1287" s="66"/>
      <c r="QPI1287" s="66"/>
      <c r="QPJ1287" s="66"/>
      <c r="QPK1287" s="66"/>
      <c r="QPL1287" s="66"/>
      <c r="QPM1287" s="66"/>
      <c r="QPN1287" s="66"/>
      <c r="QPO1287" s="66"/>
      <c r="QPP1287" s="66"/>
      <c r="QPQ1287" s="66"/>
      <c r="QPR1287" s="66"/>
      <c r="QPS1287" s="66"/>
      <c r="QPT1287" s="66"/>
      <c r="QPU1287" s="66"/>
      <c r="QPV1287" s="66"/>
      <c r="QPW1287" s="66"/>
      <c r="QPX1287" s="66"/>
      <c r="QPY1287" s="66"/>
      <c r="QPZ1287" s="66"/>
      <c r="QQA1287" s="66"/>
      <c r="QQB1287" s="66"/>
      <c r="QQC1287" s="66"/>
      <c r="QQD1287" s="66"/>
      <c r="QQE1287" s="66"/>
      <c r="QQF1287" s="66"/>
      <c r="QQG1287" s="66"/>
      <c r="QQH1287" s="66"/>
      <c r="QQI1287" s="66"/>
      <c r="QQJ1287" s="66"/>
      <c r="QQK1287" s="66"/>
      <c r="QQL1287" s="66"/>
      <c r="QQM1287" s="66"/>
      <c r="QQN1287" s="66"/>
      <c r="QQO1287" s="66"/>
      <c r="QQP1287" s="66"/>
      <c r="QQQ1287" s="66"/>
      <c r="QQR1287" s="66"/>
      <c r="QQS1287" s="66"/>
      <c r="QQT1287" s="66"/>
      <c r="QQU1287" s="66"/>
      <c r="QQV1287" s="66"/>
      <c r="QQW1287" s="66"/>
      <c r="QQX1287" s="66"/>
      <c r="QQY1287" s="66"/>
      <c r="QQZ1287" s="66"/>
      <c r="QRA1287" s="66"/>
      <c r="QRB1287" s="66"/>
      <c r="QRC1287" s="66"/>
      <c r="QRD1287" s="66"/>
      <c r="QRE1287" s="66"/>
      <c r="QRF1287" s="66"/>
      <c r="QRG1287" s="66"/>
      <c r="QRH1287" s="66"/>
      <c r="QRI1287" s="66"/>
      <c r="QRJ1287" s="66"/>
      <c r="QRK1287" s="66"/>
      <c r="QRL1287" s="66"/>
      <c r="QRM1287" s="66"/>
      <c r="QRN1287" s="66"/>
      <c r="QRO1287" s="66"/>
      <c r="QRP1287" s="66"/>
      <c r="QRQ1287" s="66"/>
      <c r="QRR1287" s="66"/>
      <c r="QRS1287" s="66"/>
      <c r="QRT1287" s="66"/>
      <c r="QRU1287" s="66"/>
      <c r="QRV1287" s="66"/>
      <c r="QRW1287" s="66"/>
      <c r="QRX1287" s="66"/>
      <c r="QRY1287" s="66"/>
      <c r="QRZ1287" s="66"/>
      <c r="QSA1287" s="66"/>
      <c r="QSB1287" s="66"/>
      <c r="QSC1287" s="66"/>
      <c r="QSD1287" s="66"/>
      <c r="QSE1287" s="66"/>
      <c r="QSF1287" s="66"/>
      <c r="QSG1287" s="66"/>
      <c r="QSH1287" s="66"/>
      <c r="QSI1287" s="66"/>
      <c r="QSJ1287" s="66"/>
      <c r="QSK1287" s="66"/>
      <c r="QSL1287" s="66"/>
      <c r="QSM1287" s="66"/>
      <c r="QSN1287" s="66"/>
      <c r="QSO1287" s="66"/>
      <c r="QSP1287" s="66"/>
      <c r="QSQ1287" s="66"/>
      <c r="QSR1287" s="66"/>
      <c r="QSS1287" s="66"/>
      <c r="QST1287" s="66"/>
      <c r="QSU1287" s="66"/>
      <c r="QSV1287" s="66"/>
      <c r="QSW1287" s="66"/>
      <c r="QSX1287" s="66"/>
      <c r="QSY1287" s="66"/>
      <c r="QSZ1287" s="66"/>
      <c r="QTA1287" s="66"/>
      <c r="QTB1287" s="66"/>
      <c r="QTC1287" s="66"/>
      <c r="QTD1287" s="66"/>
      <c r="QTE1287" s="66"/>
      <c r="QTF1287" s="66"/>
      <c r="QTG1287" s="66"/>
      <c r="QTH1287" s="66"/>
      <c r="QTI1287" s="66"/>
      <c r="QTJ1287" s="66"/>
      <c r="QTK1287" s="66"/>
      <c r="QTL1287" s="66"/>
      <c r="QTM1287" s="66"/>
      <c r="QTN1287" s="66"/>
      <c r="QTO1287" s="66"/>
      <c r="QTP1287" s="66"/>
      <c r="QTQ1287" s="66"/>
      <c r="QTR1287" s="66"/>
      <c r="QTS1287" s="66"/>
      <c r="QTT1287" s="66"/>
      <c r="QTU1287" s="66"/>
      <c r="QTV1287" s="66"/>
      <c r="QTW1287" s="66"/>
      <c r="QTX1287" s="66"/>
      <c r="QTY1287" s="66"/>
      <c r="QTZ1287" s="66"/>
      <c r="QUA1287" s="66"/>
      <c r="QUB1287" s="66"/>
      <c r="QUC1287" s="66"/>
      <c r="QUD1287" s="66"/>
      <c r="QUE1287" s="66"/>
      <c r="QUF1287" s="66"/>
      <c r="QUG1287" s="66"/>
      <c r="QUH1287" s="66"/>
      <c r="QUI1287" s="66"/>
      <c r="QUJ1287" s="66"/>
      <c r="QUK1287" s="66"/>
      <c r="QUL1287" s="66"/>
      <c r="QUM1287" s="66"/>
      <c r="QUN1287" s="66"/>
      <c r="QUO1287" s="66"/>
      <c r="QUP1287" s="66"/>
      <c r="QUQ1287" s="66"/>
      <c r="QUR1287" s="66"/>
      <c r="QUS1287" s="66"/>
      <c r="QUT1287" s="66"/>
      <c r="QUU1287" s="66"/>
      <c r="QUV1287" s="66"/>
      <c r="QUW1287" s="66"/>
      <c r="QUX1287" s="66"/>
      <c r="QUY1287" s="66"/>
      <c r="QUZ1287" s="66"/>
      <c r="QVA1287" s="66"/>
      <c r="QVB1287" s="66"/>
      <c r="QVC1287" s="66"/>
      <c r="QVD1287" s="66"/>
      <c r="QVE1287" s="66"/>
      <c r="QVF1287" s="66"/>
      <c r="QVG1287" s="66"/>
      <c r="QVH1287" s="66"/>
      <c r="QVI1287" s="66"/>
      <c r="QVJ1287" s="66"/>
      <c r="QVK1287" s="66"/>
      <c r="QVL1287" s="66"/>
      <c r="QVM1287" s="66"/>
      <c r="QVN1287" s="66"/>
      <c r="QVO1287" s="66"/>
      <c r="QVP1287" s="66"/>
      <c r="QVQ1287" s="66"/>
      <c r="QVR1287" s="66"/>
      <c r="QVS1287" s="66"/>
      <c r="QVT1287" s="66"/>
      <c r="QVU1287" s="66"/>
      <c r="QVV1287" s="66"/>
      <c r="QVW1287" s="66"/>
      <c r="QVX1287" s="66"/>
      <c r="QVY1287" s="66"/>
      <c r="QVZ1287" s="66"/>
      <c r="QWA1287" s="66"/>
      <c r="QWB1287" s="66"/>
      <c r="QWC1287" s="66"/>
      <c r="QWD1287" s="66"/>
      <c r="QWE1287" s="66"/>
      <c r="QWF1287" s="66"/>
      <c r="QWG1287" s="66"/>
      <c r="QWH1287" s="66"/>
      <c r="QWI1287" s="66"/>
      <c r="QWJ1287" s="66"/>
      <c r="QWK1287" s="66"/>
      <c r="QWL1287" s="66"/>
      <c r="QWM1287" s="66"/>
      <c r="QWN1287" s="66"/>
      <c r="QWO1287" s="66"/>
      <c r="QWP1287" s="66"/>
      <c r="QWQ1287" s="66"/>
      <c r="QWR1287" s="66"/>
      <c r="QWS1287" s="66"/>
      <c r="QWT1287" s="66"/>
      <c r="QWU1287" s="66"/>
      <c r="QWV1287" s="66"/>
      <c r="QWW1287" s="66"/>
      <c r="QWX1287" s="66"/>
      <c r="QWY1287" s="66"/>
      <c r="QWZ1287" s="66"/>
      <c r="QXA1287" s="66"/>
      <c r="QXB1287" s="66"/>
      <c r="QXC1287" s="66"/>
      <c r="QXD1287" s="66"/>
      <c r="QXE1287" s="66"/>
      <c r="QXF1287" s="66"/>
      <c r="QXG1287" s="66"/>
      <c r="QXH1287" s="66"/>
      <c r="QXI1287" s="66"/>
      <c r="QXJ1287" s="66"/>
      <c r="QXK1287" s="66"/>
      <c r="QXL1287" s="66"/>
      <c r="QXM1287" s="66"/>
      <c r="QXN1287" s="66"/>
      <c r="QXO1287" s="66"/>
      <c r="QXP1287" s="66"/>
      <c r="QXQ1287" s="66"/>
      <c r="QXR1287" s="66"/>
      <c r="QXS1287" s="66"/>
      <c r="QXT1287" s="66"/>
      <c r="QXU1287" s="66"/>
      <c r="QXV1287" s="66"/>
      <c r="QXW1287" s="66"/>
      <c r="QXX1287" s="66"/>
      <c r="QXY1287" s="66"/>
      <c r="QXZ1287" s="66"/>
      <c r="QYA1287" s="66"/>
      <c r="QYB1287" s="66"/>
      <c r="QYC1287" s="66"/>
      <c r="QYD1287" s="66"/>
      <c r="QYE1287" s="66"/>
      <c r="QYF1287" s="66"/>
      <c r="QYG1287" s="66"/>
      <c r="QYH1287" s="66"/>
      <c r="QYI1287" s="66"/>
      <c r="QYJ1287" s="66"/>
      <c r="QYK1287" s="66"/>
      <c r="QYL1287" s="66"/>
      <c r="QYM1287" s="66"/>
      <c r="QYN1287" s="66"/>
      <c r="QYO1287" s="66"/>
      <c r="QYP1287" s="66"/>
      <c r="QYQ1287" s="66"/>
      <c r="QYR1287" s="66"/>
      <c r="QYS1287" s="66"/>
      <c r="QYT1287" s="66"/>
      <c r="QYU1287" s="66"/>
      <c r="QYV1287" s="66"/>
      <c r="QYW1287" s="66"/>
      <c r="QYX1287" s="66"/>
      <c r="QYY1287" s="66"/>
      <c r="QYZ1287" s="66"/>
      <c r="QZA1287" s="66"/>
      <c r="QZB1287" s="66"/>
      <c r="QZC1287" s="66"/>
      <c r="QZD1287" s="66"/>
      <c r="QZE1287" s="66"/>
      <c r="QZF1287" s="66"/>
      <c r="QZG1287" s="66"/>
      <c r="QZH1287" s="66"/>
      <c r="QZI1287" s="66"/>
      <c r="QZJ1287" s="66"/>
      <c r="QZK1287" s="66"/>
      <c r="QZL1287" s="66"/>
      <c r="QZM1287" s="66"/>
      <c r="QZN1287" s="66"/>
      <c r="QZO1287" s="66"/>
      <c r="QZP1287" s="66"/>
      <c r="QZQ1287" s="66"/>
      <c r="QZR1287" s="66"/>
      <c r="QZS1287" s="66"/>
      <c r="QZT1287" s="66"/>
      <c r="QZU1287" s="66"/>
      <c r="QZV1287" s="66"/>
      <c r="QZW1287" s="66"/>
      <c r="QZX1287" s="66"/>
      <c r="QZY1287" s="66"/>
      <c r="QZZ1287" s="66"/>
      <c r="RAA1287" s="66"/>
      <c r="RAB1287" s="66"/>
      <c r="RAC1287" s="66"/>
      <c r="RAD1287" s="66"/>
      <c r="RAE1287" s="66"/>
      <c r="RAF1287" s="66"/>
      <c r="RAG1287" s="66"/>
      <c r="RAH1287" s="66"/>
      <c r="RAI1287" s="66"/>
      <c r="RAJ1287" s="66"/>
      <c r="RAK1287" s="66"/>
      <c r="RAL1287" s="66"/>
      <c r="RAM1287" s="66"/>
      <c r="RAN1287" s="66"/>
      <c r="RAO1287" s="66"/>
      <c r="RAP1287" s="66"/>
      <c r="RAQ1287" s="66"/>
      <c r="RAR1287" s="66"/>
      <c r="RAS1287" s="66"/>
      <c r="RAT1287" s="66"/>
      <c r="RAU1287" s="66"/>
      <c r="RAV1287" s="66"/>
      <c r="RAW1287" s="66"/>
      <c r="RAX1287" s="66"/>
      <c r="RAY1287" s="66"/>
      <c r="RAZ1287" s="66"/>
      <c r="RBA1287" s="66"/>
      <c r="RBB1287" s="66"/>
      <c r="RBC1287" s="66"/>
      <c r="RBD1287" s="66"/>
      <c r="RBE1287" s="66"/>
      <c r="RBF1287" s="66"/>
      <c r="RBG1287" s="66"/>
      <c r="RBH1287" s="66"/>
      <c r="RBI1287" s="66"/>
      <c r="RBJ1287" s="66"/>
      <c r="RBK1287" s="66"/>
      <c r="RBL1287" s="66"/>
      <c r="RBM1287" s="66"/>
      <c r="RBN1287" s="66"/>
      <c r="RBO1287" s="66"/>
      <c r="RBP1287" s="66"/>
      <c r="RBQ1287" s="66"/>
      <c r="RBR1287" s="66"/>
      <c r="RBS1287" s="66"/>
      <c r="RBT1287" s="66"/>
      <c r="RBU1287" s="66"/>
      <c r="RBV1287" s="66"/>
      <c r="RBW1287" s="66"/>
      <c r="RBX1287" s="66"/>
      <c r="RBY1287" s="66"/>
      <c r="RBZ1287" s="66"/>
      <c r="RCA1287" s="66"/>
      <c r="RCB1287" s="66"/>
      <c r="RCC1287" s="66"/>
      <c r="RCD1287" s="66"/>
      <c r="RCE1287" s="66"/>
      <c r="RCF1287" s="66"/>
      <c r="RCG1287" s="66"/>
      <c r="RCH1287" s="66"/>
      <c r="RCI1287" s="66"/>
      <c r="RCJ1287" s="66"/>
      <c r="RCK1287" s="66"/>
      <c r="RCL1287" s="66"/>
      <c r="RCM1287" s="66"/>
      <c r="RCN1287" s="66"/>
      <c r="RCO1287" s="66"/>
      <c r="RCP1287" s="66"/>
      <c r="RCQ1287" s="66"/>
      <c r="RCR1287" s="66"/>
      <c r="RCS1287" s="66"/>
      <c r="RCT1287" s="66"/>
      <c r="RCU1287" s="66"/>
      <c r="RCV1287" s="66"/>
      <c r="RCW1287" s="66"/>
      <c r="RCX1287" s="66"/>
      <c r="RCY1287" s="66"/>
      <c r="RCZ1287" s="66"/>
      <c r="RDA1287" s="66"/>
      <c r="RDB1287" s="66"/>
      <c r="RDC1287" s="66"/>
      <c r="RDD1287" s="66"/>
      <c r="RDE1287" s="66"/>
      <c r="RDF1287" s="66"/>
      <c r="RDG1287" s="66"/>
      <c r="RDH1287" s="66"/>
      <c r="RDI1287" s="66"/>
      <c r="RDJ1287" s="66"/>
      <c r="RDK1287" s="66"/>
      <c r="RDL1287" s="66"/>
      <c r="RDM1287" s="66"/>
      <c r="RDN1287" s="66"/>
      <c r="RDO1287" s="66"/>
      <c r="RDP1287" s="66"/>
      <c r="RDQ1287" s="66"/>
      <c r="RDR1287" s="66"/>
      <c r="RDS1287" s="66"/>
      <c r="RDT1287" s="66"/>
      <c r="RDU1287" s="66"/>
      <c r="RDV1287" s="66"/>
      <c r="RDW1287" s="66"/>
      <c r="RDX1287" s="66"/>
      <c r="RDY1287" s="66"/>
      <c r="RDZ1287" s="66"/>
      <c r="REA1287" s="66"/>
      <c r="REB1287" s="66"/>
      <c r="REC1287" s="66"/>
      <c r="RED1287" s="66"/>
      <c r="REE1287" s="66"/>
      <c r="REF1287" s="66"/>
      <c r="REG1287" s="66"/>
      <c r="REH1287" s="66"/>
      <c r="REI1287" s="66"/>
      <c r="REJ1287" s="66"/>
      <c r="REK1287" s="66"/>
      <c r="REL1287" s="66"/>
      <c r="REM1287" s="66"/>
      <c r="REN1287" s="66"/>
      <c r="REO1287" s="66"/>
      <c r="REP1287" s="66"/>
      <c r="REQ1287" s="66"/>
      <c r="RER1287" s="66"/>
      <c r="RES1287" s="66"/>
      <c r="RET1287" s="66"/>
      <c r="REU1287" s="66"/>
      <c r="REV1287" s="66"/>
      <c r="REW1287" s="66"/>
      <c r="REX1287" s="66"/>
      <c r="REY1287" s="66"/>
      <c r="REZ1287" s="66"/>
      <c r="RFA1287" s="66"/>
      <c r="RFB1287" s="66"/>
      <c r="RFC1287" s="66"/>
      <c r="RFD1287" s="66"/>
      <c r="RFE1287" s="66"/>
      <c r="RFF1287" s="66"/>
      <c r="RFG1287" s="66"/>
      <c r="RFH1287" s="66"/>
      <c r="RFI1287" s="66"/>
      <c r="RFJ1287" s="66"/>
      <c r="RFK1287" s="66"/>
      <c r="RFL1287" s="66"/>
      <c r="RFM1287" s="66"/>
      <c r="RFN1287" s="66"/>
      <c r="RFO1287" s="66"/>
      <c r="RFP1287" s="66"/>
      <c r="RFQ1287" s="66"/>
      <c r="RFR1287" s="66"/>
      <c r="RFS1287" s="66"/>
      <c r="RFT1287" s="66"/>
      <c r="RFU1287" s="66"/>
      <c r="RFV1287" s="66"/>
      <c r="RFW1287" s="66"/>
      <c r="RFX1287" s="66"/>
      <c r="RFY1287" s="66"/>
      <c r="RFZ1287" s="66"/>
      <c r="RGA1287" s="66"/>
      <c r="RGB1287" s="66"/>
      <c r="RGC1287" s="66"/>
      <c r="RGD1287" s="66"/>
      <c r="RGE1287" s="66"/>
      <c r="RGF1287" s="66"/>
      <c r="RGG1287" s="66"/>
      <c r="RGH1287" s="66"/>
      <c r="RGI1287" s="66"/>
      <c r="RGJ1287" s="66"/>
      <c r="RGK1287" s="66"/>
      <c r="RGL1287" s="66"/>
      <c r="RGM1287" s="66"/>
      <c r="RGN1287" s="66"/>
      <c r="RGO1287" s="66"/>
      <c r="RGP1287" s="66"/>
      <c r="RGQ1287" s="66"/>
      <c r="RGR1287" s="66"/>
      <c r="RGS1287" s="66"/>
      <c r="RGT1287" s="66"/>
      <c r="RGU1287" s="66"/>
      <c r="RGV1287" s="66"/>
      <c r="RGW1287" s="66"/>
      <c r="RGX1287" s="66"/>
      <c r="RGY1287" s="66"/>
      <c r="RGZ1287" s="66"/>
      <c r="RHA1287" s="66"/>
      <c r="RHB1287" s="66"/>
      <c r="RHC1287" s="66"/>
      <c r="RHD1287" s="66"/>
      <c r="RHE1287" s="66"/>
      <c r="RHF1287" s="66"/>
      <c r="RHG1287" s="66"/>
      <c r="RHH1287" s="66"/>
      <c r="RHI1287" s="66"/>
      <c r="RHJ1287" s="66"/>
      <c r="RHK1287" s="66"/>
      <c r="RHL1287" s="66"/>
      <c r="RHM1287" s="66"/>
      <c r="RHN1287" s="66"/>
      <c r="RHO1287" s="66"/>
      <c r="RHP1287" s="66"/>
      <c r="RHQ1287" s="66"/>
      <c r="RHR1287" s="66"/>
      <c r="RHS1287" s="66"/>
      <c r="RHT1287" s="66"/>
      <c r="RHU1287" s="66"/>
      <c r="RHV1287" s="66"/>
      <c r="RHW1287" s="66"/>
      <c r="RHX1287" s="66"/>
      <c r="RHY1287" s="66"/>
      <c r="RHZ1287" s="66"/>
      <c r="RIA1287" s="66"/>
      <c r="RIB1287" s="66"/>
      <c r="RIC1287" s="66"/>
      <c r="RID1287" s="66"/>
      <c r="RIE1287" s="66"/>
      <c r="RIF1287" s="66"/>
      <c r="RIG1287" s="66"/>
      <c r="RIH1287" s="66"/>
      <c r="RII1287" s="66"/>
      <c r="RIJ1287" s="66"/>
      <c r="RIK1287" s="66"/>
      <c r="RIL1287" s="66"/>
      <c r="RIM1287" s="66"/>
      <c r="RIN1287" s="66"/>
      <c r="RIO1287" s="66"/>
      <c r="RIP1287" s="66"/>
      <c r="RIQ1287" s="66"/>
      <c r="RIR1287" s="66"/>
      <c r="RIS1287" s="66"/>
      <c r="RIT1287" s="66"/>
      <c r="RIU1287" s="66"/>
      <c r="RIV1287" s="66"/>
      <c r="RIW1287" s="66"/>
      <c r="RIX1287" s="66"/>
      <c r="RIY1287" s="66"/>
      <c r="RIZ1287" s="66"/>
      <c r="RJA1287" s="66"/>
      <c r="RJB1287" s="66"/>
      <c r="RJC1287" s="66"/>
      <c r="RJD1287" s="66"/>
      <c r="RJE1287" s="66"/>
      <c r="RJF1287" s="66"/>
      <c r="RJG1287" s="66"/>
      <c r="RJH1287" s="66"/>
      <c r="RJI1287" s="66"/>
      <c r="RJJ1287" s="66"/>
      <c r="RJK1287" s="66"/>
      <c r="RJL1287" s="66"/>
      <c r="RJM1287" s="66"/>
      <c r="RJN1287" s="66"/>
      <c r="RJO1287" s="66"/>
      <c r="RJP1287" s="66"/>
      <c r="RJQ1287" s="66"/>
      <c r="RJR1287" s="66"/>
      <c r="RJS1287" s="66"/>
      <c r="RJT1287" s="66"/>
      <c r="RJU1287" s="66"/>
      <c r="RJV1287" s="66"/>
      <c r="RJW1287" s="66"/>
      <c r="RJX1287" s="66"/>
      <c r="RJY1287" s="66"/>
      <c r="RJZ1287" s="66"/>
      <c r="RKA1287" s="66"/>
      <c r="RKB1287" s="66"/>
      <c r="RKC1287" s="66"/>
      <c r="RKD1287" s="66"/>
      <c r="RKE1287" s="66"/>
      <c r="RKF1287" s="66"/>
      <c r="RKG1287" s="66"/>
      <c r="RKH1287" s="66"/>
      <c r="RKI1287" s="66"/>
      <c r="RKJ1287" s="66"/>
      <c r="RKK1287" s="66"/>
      <c r="RKL1287" s="66"/>
      <c r="RKM1287" s="66"/>
      <c r="RKN1287" s="66"/>
      <c r="RKO1287" s="66"/>
      <c r="RKP1287" s="66"/>
      <c r="RKQ1287" s="66"/>
      <c r="RKR1287" s="66"/>
      <c r="RKS1287" s="66"/>
      <c r="RKT1287" s="66"/>
      <c r="RKU1287" s="66"/>
      <c r="RKV1287" s="66"/>
      <c r="RKW1287" s="66"/>
      <c r="RKX1287" s="66"/>
      <c r="RKY1287" s="66"/>
      <c r="RKZ1287" s="66"/>
      <c r="RLA1287" s="66"/>
      <c r="RLB1287" s="66"/>
      <c r="RLC1287" s="66"/>
      <c r="RLD1287" s="66"/>
      <c r="RLE1287" s="66"/>
      <c r="RLF1287" s="66"/>
      <c r="RLG1287" s="66"/>
      <c r="RLH1287" s="66"/>
      <c r="RLI1287" s="66"/>
      <c r="RLJ1287" s="66"/>
      <c r="RLK1287" s="66"/>
      <c r="RLL1287" s="66"/>
      <c r="RLM1287" s="66"/>
      <c r="RLN1287" s="66"/>
      <c r="RLO1287" s="66"/>
      <c r="RLP1287" s="66"/>
      <c r="RLQ1287" s="66"/>
      <c r="RLR1287" s="66"/>
      <c r="RLS1287" s="66"/>
      <c r="RLT1287" s="66"/>
      <c r="RLU1287" s="66"/>
      <c r="RLV1287" s="66"/>
      <c r="RLW1287" s="66"/>
      <c r="RLX1287" s="66"/>
      <c r="RLY1287" s="66"/>
      <c r="RLZ1287" s="66"/>
      <c r="RMA1287" s="66"/>
      <c r="RMB1287" s="66"/>
      <c r="RMC1287" s="66"/>
      <c r="RMD1287" s="66"/>
      <c r="RME1287" s="66"/>
      <c r="RMF1287" s="66"/>
      <c r="RMG1287" s="66"/>
      <c r="RMH1287" s="66"/>
      <c r="RMI1287" s="66"/>
      <c r="RMJ1287" s="66"/>
      <c r="RMK1287" s="66"/>
      <c r="RML1287" s="66"/>
      <c r="RMM1287" s="66"/>
      <c r="RMN1287" s="66"/>
      <c r="RMO1287" s="66"/>
      <c r="RMP1287" s="66"/>
      <c r="RMQ1287" s="66"/>
      <c r="RMR1287" s="66"/>
      <c r="RMS1287" s="66"/>
      <c r="RMT1287" s="66"/>
      <c r="RMU1287" s="66"/>
      <c r="RMV1287" s="66"/>
      <c r="RMW1287" s="66"/>
      <c r="RMX1287" s="66"/>
      <c r="RMY1287" s="66"/>
      <c r="RMZ1287" s="66"/>
      <c r="RNA1287" s="66"/>
      <c r="RNB1287" s="66"/>
      <c r="RNC1287" s="66"/>
      <c r="RND1287" s="66"/>
      <c r="RNE1287" s="66"/>
      <c r="RNF1287" s="66"/>
      <c r="RNG1287" s="66"/>
      <c r="RNH1287" s="66"/>
      <c r="RNI1287" s="66"/>
      <c r="RNJ1287" s="66"/>
      <c r="RNK1287" s="66"/>
      <c r="RNL1287" s="66"/>
      <c r="RNM1287" s="66"/>
      <c r="RNN1287" s="66"/>
      <c r="RNO1287" s="66"/>
      <c r="RNP1287" s="66"/>
      <c r="RNQ1287" s="66"/>
      <c r="RNR1287" s="66"/>
      <c r="RNS1287" s="66"/>
      <c r="RNT1287" s="66"/>
      <c r="RNU1287" s="66"/>
      <c r="RNV1287" s="66"/>
      <c r="RNW1287" s="66"/>
      <c r="RNX1287" s="66"/>
      <c r="RNY1287" s="66"/>
      <c r="RNZ1287" s="66"/>
      <c r="ROA1287" s="66"/>
      <c r="ROB1287" s="66"/>
      <c r="ROC1287" s="66"/>
      <c r="ROD1287" s="66"/>
      <c r="ROE1287" s="66"/>
      <c r="ROF1287" s="66"/>
      <c r="ROG1287" s="66"/>
      <c r="ROH1287" s="66"/>
      <c r="ROI1287" s="66"/>
      <c r="ROJ1287" s="66"/>
      <c r="ROK1287" s="66"/>
      <c r="ROL1287" s="66"/>
      <c r="ROM1287" s="66"/>
      <c r="RON1287" s="66"/>
      <c r="ROO1287" s="66"/>
      <c r="ROP1287" s="66"/>
      <c r="ROQ1287" s="66"/>
      <c r="ROR1287" s="66"/>
      <c r="ROS1287" s="66"/>
      <c r="ROT1287" s="66"/>
      <c r="ROU1287" s="66"/>
      <c r="ROV1287" s="66"/>
      <c r="ROW1287" s="66"/>
      <c r="ROX1287" s="66"/>
      <c r="ROY1287" s="66"/>
      <c r="ROZ1287" s="66"/>
      <c r="RPA1287" s="66"/>
      <c r="RPB1287" s="66"/>
      <c r="RPC1287" s="66"/>
      <c r="RPD1287" s="66"/>
      <c r="RPE1287" s="66"/>
      <c r="RPF1287" s="66"/>
      <c r="RPG1287" s="66"/>
      <c r="RPH1287" s="66"/>
      <c r="RPI1287" s="66"/>
      <c r="RPJ1287" s="66"/>
      <c r="RPK1287" s="66"/>
      <c r="RPL1287" s="66"/>
      <c r="RPM1287" s="66"/>
      <c r="RPN1287" s="66"/>
      <c r="RPO1287" s="66"/>
      <c r="RPP1287" s="66"/>
      <c r="RPQ1287" s="66"/>
      <c r="RPR1287" s="66"/>
      <c r="RPS1287" s="66"/>
      <c r="RPT1287" s="66"/>
      <c r="RPU1287" s="66"/>
      <c r="RPV1287" s="66"/>
      <c r="RPW1287" s="66"/>
      <c r="RPX1287" s="66"/>
      <c r="RPY1287" s="66"/>
      <c r="RPZ1287" s="66"/>
      <c r="RQA1287" s="66"/>
      <c r="RQB1287" s="66"/>
      <c r="RQC1287" s="66"/>
      <c r="RQD1287" s="66"/>
      <c r="RQE1287" s="66"/>
      <c r="RQF1287" s="66"/>
      <c r="RQG1287" s="66"/>
      <c r="RQH1287" s="66"/>
      <c r="RQI1287" s="66"/>
      <c r="RQJ1287" s="66"/>
      <c r="RQK1287" s="66"/>
      <c r="RQL1287" s="66"/>
      <c r="RQM1287" s="66"/>
      <c r="RQN1287" s="66"/>
      <c r="RQO1287" s="66"/>
      <c r="RQP1287" s="66"/>
      <c r="RQQ1287" s="66"/>
      <c r="RQR1287" s="66"/>
      <c r="RQS1287" s="66"/>
      <c r="RQT1287" s="66"/>
      <c r="RQU1287" s="66"/>
      <c r="RQV1287" s="66"/>
      <c r="RQW1287" s="66"/>
      <c r="RQX1287" s="66"/>
      <c r="RQY1287" s="66"/>
      <c r="RQZ1287" s="66"/>
      <c r="RRA1287" s="66"/>
      <c r="RRB1287" s="66"/>
      <c r="RRC1287" s="66"/>
      <c r="RRD1287" s="66"/>
      <c r="RRE1287" s="66"/>
      <c r="RRF1287" s="66"/>
      <c r="RRG1287" s="66"/>
      <c r="RRH1287" s="66"/>
      <c r="RRI1287" s="66"/>
      <c r="RRJ1287" s="66"/>
      <c r="RRK1287" s="66"/>
      <c r="RRL1287" s="66"/>
      <c r="RRM1287" s="66"/>
      <c r="RRN1287" s="66"/>
      <c r="RRO1287" s="66"/>
      <c r="RRP1287" s="66"/>
      <c r="RRQ1287" s="66"/>
      <c r="RRR1287" s="66"/>
      <c r="RRS1287" s="66"/>
      <c r="RRT1287" s="66"/>
      <c r="RRU1287" s="66"/>
      <c r="RRV1287" s="66"/>
      <c r="RRW1287" s="66"/>
      <c r="RRX1287" s="66"/>
      <c r="RRY1287" s="66"/>
      <c r="RRZ1287" s="66"/>
      <c r="RSA1287" s="66"/>
      <c r="RSB1287" s="66"/>
      <c r="RSC1287" s="66"/>
      <c r="RSD1287" s="66"/>
      <c r="RSE1287" s="66"/>
      <c r="RSF1287" s="66"/>
      <c r="RSG1287" s="66"/>
      <c r="RSH1287" s="66"/>
      <c r="RSI1287" s="66"/>
      <c r="RSJ1287" s="66"/>
      <c r="RSK1287" s="66"/>
      <c r="RSL1287" s="66"/>
      <c r="RSM1287" s="66"/>
      <c r="RSN1287" s="66"/>
      <c r="RSO1287" s="66"/>
      <c r="RSP1287" s="66"/>
      <c r="RSQ1287" s="66"/>
      <c r="RSR1287" s="66"/>
      <c r="RSS1287" s="66"/>
      <c r="RST1287" s="66"/>
      <c r="RSU1287" s="66"/>
      <c r="RSV1287" s="66"/>
      <c r="RSW1287" s="66"/>
      <c r="RSX1287" s="66"/>
      <c r="RSY1287" s="66"/>
      <c r="RSZ1287" s="66"/>
      <c r="RTA1287" s="66"/>
      <c r="RTB1287" s="66"/>
      <c r="RTC1287" s="66"/>
      <c r="RTD1287" s="66"/>
      <c r="RTE1287" s="66"/>
      <c r="RTF1287" s="66"/>
      <c r="RTG1287" s="66"/>
      <c r="RTH1287" s="66"/>
      <c r="RTI1287" s="66"/>
      <c r="RTJ1287" s="66"/>
      <c r="RTK1287" s="66"/>
      <c r="RTL1287" s="66"/>
      <c r="RTM1287" s="66"/>
      <c r="RTN1287" s="66"/>
      <c r="RTO1287" s="66"/>
      <c r="RTP1287" s="66"/>
      <c r="RTQ1287" s="66"/>
      <c r="RTR1287" s="66"/>
      <c r="RTS1287" s="66"/>
      <c r="RTT1287" s="66"/>
      <c r="RTU1287" s="66"/>
      <c r="RTV1287" s="66"/>
      <c r="RTW1287" s="66"/>
      <c r="RTX1287" s="66"/>
      <c r="RTY1287" s="66"/>
      <c r="RTZ1287" s="66"/>
      <c r="RUA1287" s="66"/>
      <c r="RUB1287" s="66"/>
      <c r="RUC1287" s="66"/>
      <c r="RUD1287" s="66"/>
      <c r="RUE1287" s="66"/>
      <c r="RUF1287" s="66"/>
      <c r="RUG1287" s="66"/>
      <c r="RUH1287" s="66"/>
      <c r="RUI1287" s="66"/>
      <c r="RUJ1287" s="66"/>
      <c r="RUK1287" s="66"/>
      <c r="RUL1287" s="66"/>
      <c r="RUM1287" s="66"/>
      <c r="RUN1287" s="66"/>
      <c r="RUO1287" s="66"/>
      <c r="RUP1287" s="66"/>
      <c r="RUQ1287" s="66"/>
      <c r="RUR1287" s="66"/>
      <c r="RUS1287" s="66"/>
      <c r="RUT1287" s="66"/>
      <c r="RUU1287" s="66"/>
      <c r="RUV1287" s="66"/>
      <c r="RUW1287" s="66"/>
      <c r="RUX1287" s="66"/>
      <c r="RUY1287" s="66"/>
      <c r="RUZ1287" s="66"/>
      <c r="RVA1287" s="66"/>
      <c r="RVB1287" s="66"/>
      <c r="RVC1287" s="66"/>
      <c r="RVD1287" s="66"/>
      <c r="RVE1287" s="66"/>
      <c r="RVF1287" s="66"/>
      <c r="RVG1287" s="66"/>
      <c r="RVH1287" s="66"/>
      <c r="RVI1287" s="66"/>
      <c r="RVJ1287" s="66"/>
      <c r="RVK1287" s="66"/>
      <c r="RVL1287" s="66"/>
      <c r="RVM1287" s="66"/>
      <c r="RVN1287" s="66"/>
      <c r="RVO1287" s="66"/>
      <c r="RVP1287" s="66"/>
      <c r="RVQ1287" s="66"/>
      <c r="RVR1287" s="66"/>
      <c r="RVS1287" s="66"/>
      <c r="RVT1287" s="66"/>
      <c r="RVU1287" s="66"/>
      <c r="RVV1287" s="66"/>
      <c r="RVW1287" s="66"/>
      <c r="RVX1287" s="66"/>
      <c r="RVY1287" s="66"/>
      <c r="RVZ1287" s="66"/>
      <c r="RWA1287" s="66"/>
      <c r="RWB1287" s="66"/>
      <c r="RWC1287" s="66"/>
      <c r="RWD1287" s="66"/>
      <c r="RWE1287" s="66"/>
      <c r="RWF1287" s="66"/>
      <c r="RWG1287" s="66"/>
      <c r="RWH1287" s="66"/>
      <c r="RWI1287" s="66"/>
      <c r="RWJ1287" s="66"/>
      <c r="RWK1287" s="66"/>
      <c r="RWL1287" s="66"/>
      <c r="RWM1287" s="66"/>
      <c r="RWN1287" s="66"/>
      <c r="RWO1287" s="66"/>
      <c r="RWP1287" s="66"/>
      <c r="RWQ1287" s="66"/>
      <c r="RWR1287" s="66"/>
      <c r="RWS1287" s="66"/>
      <c r="RWT1287" s="66"/>
      <c r="RWU1287" s="66"/>
      <c r="RWV1287" s="66"/>
      <c r="RWW1287" s="66"/>
      <c r="RWX1287" s="66"/>
      <c r="RWY1287" s="66"/>
      <c r="RWZ1287" s="66"/>
      <c r="RXA1287" s="66"/>
      <c r="RXB1287" s="66"/>
      <c r="RXC1287" s="66"/>
      <c r="RXD1287" s="66"/>
      <c r="RXE1287" s="66"/>
      <c r="RXF1287" s="66"/>
      <c r="RXG1287" s="66"/>
      <c r="RXH1287" s="66"/>
      <c r="RXI1287" s="66"/>
      <c r="RXJ1287" s="66"/>
      <c r="RXK1287" s="66"/>
      <c r="RXL1287" s="66"/>
      <c r="RXM1287" s="66"/>
      <c r="RXN1287" s="66"/>
      <c r="RXO1287" s="66"/>
      <c r="RXP1287" s="66"/>
      <c r="RXQ1287" s="66"/>
      <c r="RXR1287" s="66"/>
      <c r="RXS1287" s="66"/>
      <c r="RXT1287" s="66"/>
      <c r="RXU1287" s="66"/>
      <c r="RXV1287" s="66"/>
      <c r="RXW1287" s="66"/>
      <c r="RXX1287" s="66"/>
      <c r="RXY1287" s="66"/>
      <c r="RXZ1287" s="66"/>
      <c r="RYA1287" s="66"/>
      <c r="RYB1287" s="66"/>
      <c r="RYC1287" s="66"/>
      <c r="RYD1287" s="66"/>
      <c r="RYE1287" s="66"/>
      <c r="RYF1287" s="66"/>
      <c r="RYG1287" s="66"/>
      <c r="RYH1287" s="66"/>
      <c r="RYI1287" s="66"/>
      <c r="RYJ1287" s="66"/>
      <c r="RYK1287" s="66"/>
      <c r="RYL1287" s="66"/>
      <c r="RYM1287" s="66"/>
      <c r="RYN1287" s="66"/>
      <c r="RYO1287" s="66"/>
      <c r="RYP1287" s="66"/>
      <c r="RYQ1287" s="66"/>
      <c r="RYR1287" s="66"/>
      <c r="RYS1287" s="66"/>
      <c r="RYT1287" s="66"/>
      <c r="RYU1287" s="66"/>
      <c r="RYV1287" s="66"/>
      <c r="RYW1287" s="66"/>
      <c r="RYX1287" s="66"/>
      <c r="RYY1287" s="66"/>
      <c r="RYZ1287" s="66"/>
      <c r="RZA1287" s="66"/>
      <c r="RZB1287" s="66"/>
      <c r="RZC1287" s="66"/>
      <c r="RZD1287" s="66"/>
      <c r="RZE1287" s="66"/>
      <c r="RZF1287" s="66"/>
      <c r="RZG1287" s="66"/>
      <c r="RZH1287" s="66"/>
      <c r="RZI1287" s="66"/>
      <c r="RZJ1287" s="66"/>
      <c r="RZK1287" s="66"/>
      <c r="RZL1287" s="66"/>
      <c r="RZM1287" s="66"/>
      <c r="RZN1287" s="66"/>
      <c r="RZO1287" s="66"/>
      <c r="RZP1287" s="66"/>
      <c r="RZQ1287" s="66"/>
      <c r="RZR1287" s="66"/>
      <c r="RZS1287" s="66"/>
      <c r="RZT1287" s="66"/>
      <c r="RZU1287" s="66"/>
      <c r="RZV1287" s="66"/>
      <c r="RZW1287" s="66"/>
      <c r="RZX1287" s="66"/>
      <c r="RZY1287" s="66"/>
      <c r="RZZ1287" s="66"/>
      <c r="SAA1287" s="66"/>
      <c r="SAB1287" s="66"/>
      <c r="SAC1287" s="66"/>
      <c r="SAD1287" s="66"/>
      <c r="SAE1287" s="66"/>
      <c r="SAF1287" s="66"/>
      <c r="SAG1287" s="66"/>
      <c r="SAH1287" s="66"/>
      <c r="SAI1287" s="66"/>
      <c r="SAJ1287" s="66"/>
      <c r="SAK1287" s="66"/>
      <c r="SAL1287" s="66"/>
      <c r="SAM1287" s="66"/>
      <c r="SAN1287" s="66"/>
      <c r="SAO1287" s="66"/>
      <c r="SAP1287" s="66"/>
      <c r="SAQ1287" s="66"/>
      <c r="SAR1287" s="66"/>
      <c r="SAS1287" s="66"/>
      <c r="SAT1287" s="66"/>
      <c r="SAU1287" s="66"/>
      <c r="SAV1287" s="66"/>
      <c r="SAW1287" s="66"/>
      <c r="SAX1287" s="66"/>
      <c r="SAY1287" s="66"/>
      <c r="SAZ1287" s="66"/>
      <c r="SBA1287" s="66"/>
      <c r="SBB1287" s="66"/>
      <c r="SBC1287" s="66"/>
      <c r="SBD1287" s="66"/>
      <c r="SBE1287" s="66"/>
      <c r="SBF1287" s="66"/>
      <c r="SBG1287" s="66"/>
      <c r="SBH1287" s="66"/>
      <c r="SBI1287" s="66"/>
      <c r="SBJ1287" s="66"/>
      <c r="SBK1287" s="66"/>
      <c r="SBL1287" s="66"/>
      <c r="SBM1287" s="66"/>
      <c r="SBN1287" s="66"/>
      <c r="SBO1287" s="66"/>
      <c r="SBP1287" s="66"/>
      <c r="SBQ1287" s="66"/>
      <c r="SBR1287" s="66"/>
      <c r="SBS1287" s="66"/>
      <c r="SBT1287" s="66"/>
      <c r="SBU1287" s="66"/>
      <c r="SBV1287" s="66"/>
      <c r="SBW1287" s="66"/>
      <c r="SBX1287" s="66"/>
      <c r="SBY1287" s="66"/>
      <c r="SBZ1287" s="66"/>
      <c r="SCA1287" s="66"/>
      <c r="SCB1287" s="66"/>
      <c r="SCC1287" s="66"/>
      <c r="SCD1287" s="66"/>
      <c r="SCE1287" s="66"/>
      <c r="SCF1287" s="66"/>
      <c r="SCG1287" s="66"/>
      <c r="SCH1287" s="66"/>
      <c r="SCI1287" s="66"/>
      <c r="SCJ1287" s="66"/>
      <c r="SCK1287" s="66"/>
      <c r="SCL1287" s="66"/>
      <c r="SCM1287" s="66"/>
      <c r="SCN1287" s="66"/>
      <c r="SCO1287" s="66"/>
      <c r="SCP1287" s="66"/>
      <c r="SCQ1287" s="66"/>
      <c r="SCR1287" s="66"/>
      <c r="SCS1287" s="66"/>
      <c r="SCT1287" s="66"/>
      <c r="SCU1287" s="66"/>
      <c r="SCV1287" s="66"/>
      <c r="SCW1287" s="66"/>
      <c r="SCX1287" s="66"/>
      <c r="SCY1287" s="66"/>
      <c r="SCZ1287" s="66"/>
      <c r="SDA1287" s="66"/>
      <c r="SDB1287" s="66"/>
      <c r="SDC1287" s="66"/>
      <c r="SDD1287" s="66"/>
      <c r="SDE1287" s="66"/>
      <c r="SDF1287" s="66"/>
      <c r="SDG1287" s="66"/>
      <c r="SDH1287" s="66"/>
      <c r="SDI1287" s="66"/>
      <c r="SDJ1287" s="66"/>
      <c r="SDK1287" s="66"/>
      <c r="SDL1287" s="66"/>
      <c r="SDM1287" s="66"/>
      <c r="SDN1287" s="66"/>
      <c r="SDO1287" s="66"/>
      <c r="SDP1287" s="66"/>
      <c r="SDQ1287" s="66"/>
      <c r="SDR1287" s="66"/>
      <c r="SDS1287" s="66"/>
      <c r="SDT1287" s="66"/>
      <c r="SDU1287" s="66"/>
      <c r="SDV1287" s="66"/>
      <c r="SDW1287" s="66"/>
      <c r="SDX1287" s="66"/>
      <c r="SDY1287" s="66"/>
      <c r="SDZ1287" s="66"/>
      <c r="SEA1287" s="66"/>
      <c r="SEB1287" s="66"/>
      <c r="SEC1287" s="66"/>
      <c r="SED1287" s="66"/>
      <c r="SEE1287" s="66"/>
      <c r="SEF1287" s="66"/>
      <c r="SEG1287" s="66"/>
      <c r="SEH1287" s="66"/>
      <c r="SEI1287" s="66"/>
      <c r="SEJ1287" s="66"/>
      <c r="SEK1287" s="66"/>
      <c r="SEL1287" s="66"/>
      <c r="SEM1287" s="66"/>
      <c r="SEN1287" s="66"/>
      <c r="SEO1287" s="66"/>
      <c r="SEP1287" s="66"/>
      <c r="SEQ1287" s="66"/>
      <c r="SER1287" s="66"/>
      <c r="SES1287" s="66"/>
      <c r="SET1287" s="66"/>
      <c r="SEU1287" s="66"/>
      <c r="SEV1287" s="66"/>
      <c r="SEW1287" s="66"/>
      <c r="SEX1287" s="66"/>
      <c r="SEY1287" s="66"/>
      <c r="SEZ1287" s="66"/>
      <c r="SFA1287" s="66"/>
      <c r="SFB1287" s="66"/>
      <c r="SFC1287" s="66"/>
      <c r="SFD1287" s="66"/>
      <c r="SFE1287" s="66"/>
      <c r="SFF1287" s="66"/>
      <c r="SFG1287" s="66"/>
      <c r="SFH1287" s="66"/>
      <c r="SFI1287" s="66"/>
      <c r="SFJ1287" s="66"/>
      <c r="SFK1287" s="66"/>
      <c r="SFL1287" s="66"/>
      <c r="SFM1287" s="66"/>
      <c r="SFN1287" s="66"/>
      <c r="SFO1287" s="66"/>
      <c r="SFP1287" s="66"/>
      <c r="SFQ1287" s="66"/>
      <c r="SFR1287" s="66"/>
      <c r="SFS1287" s="66"/>
      <c r="SFT1287" s="66"/>
      <c r="SFU1287" s="66"/>
      <c r="SFV1287" s="66"/>
      <c r="SFW1287" s="66"/>
      <c r="SFX1287" s="66"/>
      <c r="SFY1287" s="66"/>
      <c r="SFZ1287" s="66"/>
      <c r="SGA1287" s="66"/>
      <c r="SGB1287" s="66"/>
      <c r="SGC1287" s="66"/>
      <c r="SGD1287" s="66"/>
      <c r="SGE1287" s="66"/>
      <c r="SGF1287" s="66"/>
      <c r="SGG1287" s="66"/>
      <c r="SGH1287" s="66"/>
      <c r="SGI1287" s="66"/>
      <c r="SGJ1287" s="66"/>
      <c r="SGK1287" s="66"/>
      <c r="SGL1287" s="66"/>
      <c r="SGM1287" s="66"/>
      <c r="SGN1287" s="66"/>
      <c r="SGO1287" s="66"/>
      <c r="SGP1287" s="66"/>
      <c r="SGQ1287" s="66"/>
      <c r="SGR1287" s="66"/>
      <c r="SGS1287" s="66"/>
      <c r="SGT1287" s="66"/>
      <c r="SGU1287" s="66"/>
      <c r="SGV1287" s="66"/>
      <c r="SGW1287" s="66"/>
      <c r="SGX1287" s="66"/>
      <c r="SGY1287" s="66"/>
      <c r="SGZ1287" s="66"/>
      <c r="SHA1287" s="66"/>
      <c r="SHB1287" s="66"/>
      <c r="SHC1287" s="66"/>
      <c r="SHD1287" s="66"/>
      <c r="SHE1287" s="66"/>
      <c r="SHF1287" s="66"/>
      <c r="SHG1287" s="66"/>
      <c r="SHH1287" s="66"/>
      <c r="SHI1287" s="66"/>
      <c r="SHJ1287" s="66"/>
      <c r="SHK1287" s="66"/>
      <c r="SHL1287" s="66"/>
      <c r="SHM1287" s="66"/>
      <c r="SHN1287" s="66"/>
      <c r="SHO1287" s="66"/>
      <c r="SHP1287" s="66"/>
      <c r="SHQ1287" s="66"/>
      <c r="SHR1287" s="66"/>
      <c r="SHS1287" s="66"/>
      <c r="SHT1287" s="66"/>
      <c r="SHU1287" s="66"/>
      <c r="SHV1287" s="66"/>
      <c r="SHW1287" s="66"/>
      <c r="SHX1287" s="66"/>
      <c r="SHY1287" s="66"/>
      <c r="SHZ1287" s="66"/>
      <c r="SIA1287" s="66"/>
      <c r="SIB1287" s="66"/>
      <c r="SIC1287" s="66"/>
      <c r="SID1287" s="66"/>
      <c r="SIE1287" s="66"/>
      <c r="SIF1287" s="66"/>
      <c r="SIG1287" s="66"/>
      <c r="SIH1287" s="66"/>
      <c r="SII1287" s="66"/>
      <c r="SIJ1287" s="66"/>
      <c r="SIK1287" s="66"/>
      <c r="SIL1287" s="66"/>
      <c r="SIM1287" s="66"/>
      <c r="SIN1287" s="66"/>
      <c r="SIO1287" s="66"/>
      <c r="SIP1287" s="66"/>
      <c r="SIQ1287" s="66"/>
      <c r="SIR1287" s="66"/>
      <c r="SIS1287" s="66"/>
      <c r="SIT1287" s="66"/>
      <c r="SIU1287" s="66"/>
      <c r="SIV1287" s="66"/>
      <c r="SIW1287" s="66"/>
      <c r="SIX1287" s="66"/>
      <c r="SIY1287" s="66"/>
      <c r="SIZ1287" s="66"/>
      <c r="SJA1287" s="66"/>
      <c r="SJB1287" s="66"/>
      <c r="SJC1287" s="66"/>
      <c r="SJD1287" s="66"/>
      <c r="SJE1287" s="66"/>
      <c r="SJF1287" s="66"/>
      <c r="SJG1287" s="66"/>
      <c r="SJH1287" s="66"/>
      <c r="SJI1287" s="66"/>
      <c r="SJJ1287" s="66"/>
      <c r="SJK1287" s="66"/>
      <c r="SJL1287" s="66"/>
      <c r="SJM1287" s="66"/>
      <c r="SJN1287" s="66"/>
      <c r="SJO1287" s="66"/>
      <c r="SJP1287" s="66"/>
      <c r="SJQ1287" s="66"/>
      <c r="SJR1287" s="66"/>
      <c r="SJS1287" s="66"/>
      <c r="SJT1287" s="66"/>
      <c r="SJU1287" s="66"/>
      <c r="SJV1287" s="66"/>
      <c r="SJW1287" s="66"/>
      <c r="SJX1287" s="66"/>
      <c r="SJY1287" s="66"/>
      <c r="SJZ1287" s="66"/>
      <c r="SKA1287" s="66"/>
      <c r="SKB1287" s="66"/>
      <c r="SKC1287" s="66"/>
      <c r="SKD1287" s="66"/>
      <c r="SKE1287" s="66"/>
      <c r="SKF1287" s="66"/>
      <c r="SKG1287" s="66"/>
      <c r="SKH1287" s="66"/>
      <c r="SKI1287" s="66"/>
      <c r="SKJ1287" s="66"/>
      <c r="SKK1287" s="66"/>
      <c r="SKL1287" s="66"/>
      <c r="SKM1287" s="66"/>
      <c r="SKN1287" s="66"/>
      <c r="SKO1287" s="66"/>
      <c r="SKP1287" s="66"/>
      <c r="SKQ1287" s="66"/>
      <c r="SKR1287" s="66"/>
      <c r="SKS1287" s="66"/>
      <c r="SKT1287" s="66"/>
      <c r="SKU1287" s="66"/>
      <c r="SKV1287" s="66"/>
      <c r="SKW1287" s="66"/>
      <c r="SKX1287" s="66"/>
      <c r="SKY1287" s="66"/>
      <c r="SKZ1287" s="66"/>
      <c r="SLA1287" s="66"/>
      <c r="SLB1287" s="66"/>
      <c r="SLC1287" s="66"/>
      <c r="SLD1287" s="66"/>
      <c r="SLE1287" s="66"/>
      <c r="SLF1287" s="66"/>
      <c r="SLG1287" s="66"/>
      <c r="SLH1287" s="66"/>
      <c r="SLI1287" s="66"/>
      <c r="SLJ1287" s="66"/>
      <c r="SLK1287" s="66"/>
      <c r="SLL1287" s="66"/>
      <c r="SLM1287" s="66"/>
      <c r="SLN1287" s="66"/>
      <c r="SLO1287" s="66"/>
      <c r="SLP1287" s="66"/>
      <c r="SLQ1287" s="66"/>
      <c r="SLR1287" s="66"/>
      <c r="SLS1287" s="66"/>
      <c r="SLT1287" s="66"/>
      <c r="SLU1287" s="66"/>
      <c r="SLV1287" s="66"/>
      <c r="SLW1287" s="66"/>
      <c r="SLX1287" s="66"/>
      <c r="SLY1287" s="66"/>
      <c r="SLZ1287" s="66"/>
      <c r="SMA1287" s="66"/>
      <c r="SMB1287" s="66"/>
      <c r="SMC1287" s="66"/>
      <c r="SMD1287" s="66"/>
      <c r="SME1287" s="66"/>
      <c r="SMF1287" s="66"/>
      <c r="SMG1287" s="66"/>
      <c r="SMH1287" s="66"/>
      <c r="SMI1287" s="66"/>
      <c r="SMJ1287" s="66"/>
      <c r="SMK1287" s="66"/>
      <c r="SML1287" s="66"/>
      <c r="SMM1287" s="66"/>
      <c r="SMN1287" s="66"/>
      <c r="SMO1287" s="66"/>
      <c r="SMP1287" s="66"/>
      <c r="SMQ1287" s="66"/>
      <c r="SMR1287" s="66"/>
      <c r="SMS1287" s="66"/>
      <c r="SMT1287" s="66"/>
      <c r="SMU1287" s="66"/>
      <c r="SMV1287" s="66"/>
      <c r="SMW1287" s="66"/>
      <c r="SMX1287" s="66"/>
      <c r="SMY1287" s="66"/>
      <c r="SMZ1287" s="66"/>
      <c r="SNA1287" s="66"/>
      <c r="SNB1287" s="66"/>
      <c r="SNC1287" s="66"/>
      <c r="SND1287" s="66"/>
      <c r="SNE1287" s="66"/>
      <c r="SNF1287" s="66"/>
      <c r="SNG1287" s="66"/>
      <c r="SNH1287" s="66"/>
      <c r="SNI1287" s="66"/>
      <c r="SNJ1287" s="66"/>
      <c r="SNK1287" s="66"/>
      <c r="SNL1287" s="66"/>
      <c r="SNM1287" s="66"/>
      <c r="SNN1287" s="66"/>
      <c r="SNO1287" s="66"/>
      <c r="SNP1287" s="66"/>
      <c r="SNQ1287" s="66"/>
      <c r="SNR1287" s="66"/>
      <c r="SNS1287" s="66"/>
      <c r="SNT1287" s="66"/>
      <c r="SNU1287" s="66"/>
      <c r="SNV1287" s="66"/>
      <c r="SNW1287" s="66"/>
      <c r="SNX1287" s="66"/>
      <c r="SNY1287" s="66"/>
      <c r="SNZ1287" s="66"/>
      <c r="SOA1287" s="66"/>
      <c r="SOB1287" s="66"/>
      <c r="SOC1287" s="66"/>
      <c r="SOD1287" s="66"/>
      <c r="SOE1287" s="66"/>
      <c r="SOF1287" s="66"/>
      <c r="SOG1287" s="66"/>
      <c r="SOH1287" s="66"/>
      <c r="SOI1287" s="66"/>
      <c r="SOJ1287" s="66"/>
      <c r="SOK1287" s="66"/>
      <c r="SOL1287" s="66"/>
      <c r="SOM1287" s="66"/>
      <c r="SON1287" s="66"/>
      <c r="SOO1287" s="66"/>
      <c r="SOP1287" s="66"/>
      <c r="SOQ1287" s="66"/>
      <c r="SOR1287" s="66"/>
      <c r="SOS1287" s="66"/>
      <c r="SOT1287" s="66"/>
      <c r="SOU1287" s="66"/>
      <c r="SOV1287" s="66"/>
      <c r="SOW1287" s="66"/>
      <c r="SOX1287" s="66"/>
      <c r="SOY1287" s="66"/>
      <c r="SOZ1287" s="66"/>
      <c r="SPA1287" s="66"/>
      <c r="SPB1287" s="66"/>
      <c r="SPC1287" s="66"/>
      <c r="SPD1287" s="66"/>
      <c r="SPE1287" s="66"/>
      <c r="SPF1287" s="66"/>
      <c r="SPG1287" s="66"/>
      <c r="SPH1287" s="66"/>
      <c r="SPI1287" s="66"/>
      <c r="SPJ1287" s="66"/>
      <c r="SPK1287" s="66"/>
      <c r="SPL1287" s="66"/>
      <c r="SPM1287" s="66"/>
      <c r="SPN1287" s="66"/>
      <c r="SPO1287" s="66"/>
      <c r="SPP1287" s="66"/>
      <c r="SPQ1287" s="66"/>
      <c r="SPR1287" s="66"/>
      <c r="SPS1287" s="66"/>
      <c r="SPT1287" s="66"/>
      <c r="SPU1287" s="66"/>
      <c r="SPV1287" s="66"/>
      <c r="SPW1287" s="66"/>
      <c r="SPX1287" s="66"/>
      <c r="SPY1287" s="66"/>
      <c r="SPZ1287" s="66"/>
      <c r="SQA1287" s="66"/>
      <c r="SQB1287" s="66"/>
      <c r="SQC1287" s="66"/>
      <c r="SQD1287" s="66"/>
      <c r="SQE1287" s="66"/>
      <c r="SQF1287" s="66"/>
      <c r="SQG1287" s="66"/>
      <c r="SQH1287" s="66"/>
      <c r="SQI1287" s="66"/>
      <c r="SQJ1287" s="66"/>
      <c r="SQK1287" s="66"/>
      <c r="SQL1287" s="66"/>
      <c r="SQM1287" s="66"/>
      <c r="SQN1287" s="66"/>
      <c r="SQO1287" s="66"/>
      <c r="SQP1287" s="66"/>
      <c r="SQQ1287" s="66"/>
      <c r="SQR1287" s="66"/>
      <c r="SQS1287" s="66"/>
      <c r="SQT1287" s="66"/>
      <c r="SQU1287" s="66"/>
      <c r="SQV1287" s="66"/>
      <c r="SQW1287" s="66"/>
      <c r="SQX1287" s="66"/>
      <c r="SQY1287" s="66"/>
      <c r="SQZ1287" s="66"/>
      <c r="SRA1287" s="66"/>
      <c r="SRB1287" s="66"/>
      <c r="SRC1287" s="66"/>
      <c r="SRD1287" s="66"/>
      <c r="SRE1287" s="66"/>
      <c r="SRF1287" s="66"/>
      <c r="SRG1287" s="66"/>
      <c r="SRH1287" s="66"/>
      <c r="SRI1287" s="66"/>
      <c r="SRJ1287" s="66"/>
      <c r="SRK1287" s="66"/>
      <c r="SRL1287" s="66"/>
      <c r="SRM1287" s="66"/>
      <c r="SRN1287" s="66"/>
      <c r="SRO1287" s="66"/>
      <c r="SRP1287" s="66"/>
      <c r="SRQ1287" s="66"/>
      <c r="SRR1287" s="66"/>
      <c r="SRS1287" s="66"/>
      <c r="SRT1287" s="66"/>
      <c r="SRU1287" s="66"/>
      <c r="SRV1287" s="66"/>
      <c r="SRW1287" s="66"/>
      <c r="SRX1287" s="66"/>
      <c r="SRY1287" s="66"/>
      <c r="SRZ1287" s="66"/>
      <c r="SSA1287" s="66"/>
      <c r="SSB1287" s="66"/>
      <c r="SSC1287" s="66"/>
      <c r="SSD1287" s="66"/>
      <c r="SSE1287" s="66"/>
      <c r="SSF1287" s="66"/>
      <c r="SSG1287" s="66"/>
      <c r="SSH1287" s="66"/>
      <c r="SSI1287" s="66"/>
      <c r="SSJ1287" s="66"/>
      <c r="SSK1287" s="66"/>
      <c r="SSL1287" s="66"/>
      <c r="SSM1287" s="66"/>
      <c r="SSN1287" s="66"/>
      <c r="SSO1287" s="66"/>
      <c r="SSP1287" s="66"/>
      <c r="SSQ1287" s="66"/>
      <c r="SSR1287" s="66"/>
      <c r="SSS1287" s="66"/>
      <c r="SST1287" s="66"/>
      <c r="SSU1287" s="66"/>
      <c r="SSV1287" s="66"/>
      <c r="SSW1287" s="66"/>
      <c r="SSX1287" s="66"/>
      <c r="SSY1287" s="66"/>
      <c r="SSZ1287" s="66"/>
      <c r="STA1287" s="66"/>
      <c r="STB1287" s="66"/>
      <c r="STC1287" s="66"/>
      <c r="STD1287" s="66"/>
      <c r="STE1287" s="66"/>
      <c r="STF1287" s="66"/>
      <c r="STG1287" s="66"/>
      <c r="STH1287" s="66"/>
      <c r="STI1287" s="66"/>
      <c r="STJ1287" s="66"/>
      <c r="STK1287" s="66"/>
      <c r="STL1287" s="66"/>
      <c r="STM1287" s="66"/>
      <c r="STN1287" s="66"/>
      <c r="STO1287" s="66"/>
      <c r="STP1287" s="66"/>
      <c r="STQ1287" s="66"/>
      <c r="STR1287" s="66"/>
      <c r="STS1287" s="66"/>
      <c r="STT1287" s="66"/>
      <c r="STU1287" s="66"/>
      <c r="STV1287" s="66"/>
      <c r="STW1287" s="66"/>
      <c r="STX1287" s="66"/>
      <c r="STY1287" s="66"/>
      <c r="STZ1287" s="66"/>
      <c r="SUA1287" s="66"/>
      <c r="SUB1287" s="66"/>
      <c r="SUC1287" s="66"/>
      <c r="SUD1287" s="66"/>
      <c r="SUE1287" s="66"/>
      <c r="SUF1287" s="66"/>
      <c r="SUG1287" s="66"/>
      <c r="SUH1287" s="66"/>
      <c r="SUI1287" s="66"/>
      <c r="SUJ1287" s="66"/>
      <c r="SUK1287" s="66"/>
      <c r="SUL1287" s="66"/>
      <c r="SUM1287" s="66"/>
      <c r="SUN1287" s="66"/>
      <c r="SUO1287" s="66"/>
      <c r="SUP1287" s="66"/>
      <c r="SUQ1287" s="66"/>
      <c r="SUR1287" s="66"/>
      <c r="SUS1287" s="66"/>
      <c r="SUT1287" s="66"/>
      <c r="SUU1287" s="66"/>
      <c r="SUV1287" s="66"/>
      <c r="SUW1287" s="66"/>
      <c r="SUX1287" s="66"/>
      <c r="SUY1287" s="66"/>
      <c r="SUZ1287" s="66"/>
      <c r="SVA1287" s="66"/>
      <c r="SVB1287" s="66"/>
      <c r="SVC1287" s="66"/>
      <c r="SVD1287" s="66"/>
      <c r="SVE1287" s="66"/>
      <c r="SVF1287" s="66"/>
      <c r="SVG1287" s="66"/>
      <c r="SVH1287" s="66"/>
      <c r="SVI1287" s="66"/>
      <c r="SVJ1287" s="66"/>
      <c r="SVK1287" s="66"/>
      <c r="SVL1287" s="66"/>
      <c r="SVM1287" s="66"/>
      <c r="SVN1287" s="66"/>
      <c r="SVO1287" s="66"/>
      <c r="SVP1287" s="66"/>
      <c r="SVQ1287" s="66"/>
      <c r="SVR1287" s="66"/>
      <c r="SVS1287" s="66"/>
      <c r="SVT1287" s="66"/>
      <c r="SVU1287" s="66"/>
      <c r="SVV1287" s="66"/>
      <c r="SVW1287" s="66"/>
      <c r="SVX1287" s="66"/>
      <c r="SVY1287" s="66"/>
      <c r="SVZ1287" s="66"/>
      <c r="SWA1287" s="66"/>
      <c r="SWB1287" s="66"/>
      <c r="SWC1287" s="66"/>
      <c r="SWD1287" s="66"/>
      <c r="SWE1287" s="66"/>
      <c r="SWF1287" s="66"/>
      <c r="SWG1287" s="66"/>
      <c r="SWH1287" s="66"/>
      <c r="SWI1287" s="66"/>
      <c r="SWJ1287" s="66"/>
      <c r="SWK1287" s="66"/>
      <c r="SWL1287" s="66"/>
      <c r="SWM1287" s="66"/>
      <c r="SWN1287" s="66"/>
      <c r="SWO1287" s="66"/>
      <c r="SWP1287" s="66"/>
      <c r="SWQ1287" s="66"/>
      <c r="SWR1287" s="66"/>
      <c r="SWS1287" s="66"/>
      <c r="SWT1287" s="66"/>
      <c r="SWU1287" s="66"/>
      <c r="SWV1287" s="66"/>
      <c r="SWW1287" s="66"/>
      <c r="SWX1287" s="66"/>
      <c r="SWY1287" s="66"/>
      <c r="SWZ1287" s="66"/>
      <c r="SXA1287" s="66"/>
      <c r="SXB1287" s="66"/>
      <c r="SXC1287" s="66"/>
      <c r="SXD1287" s="66"/>
      <c r="SXE1287" s="66"/>
      <c r="SXF1287" s="66"/>
      <c r="SXG1287" s="66"/>
      <c r="SXH1287" s="66"/>
      <c r="SXI1287" s="66"/>
      <c r="SXJ1287" s="66"/>
      <c r="SXK1287" s="66"/>
      <c r="SXL1287" s="66"/>
      <c r="SXM1287" s="66"/>
      <c r="SXN1287" s="66"/>
      <c r="SXO1287" s="66"/>
      <c r="SXP1287" s="66"/>
      <c r="SXQ1287" s="66"/>
      <c r="SXR1287" s="66"/>
      <c r="SXS1287" s="66"/>
      <c r="SXT1287" s="66"/>
      <c r="SXU1287" s="66"/>
      <c r="SXV1287" s="66"/>
      <c r="SXW1287" s="66"/>
      <c r="SXX1287" s="66"/>
      <c r="SXY1287" s="66"/>
      <c r="SXZ1287" s="66"/>
      <c r="SYA1287" s="66"/>
      <c r="SYB1287" s="66"/>
      <c r="SYC1287" s="66"/>
      <c r="SYD1287" s="66"/>
      <c r="SYE1287" s="66"/>
      <c r="SYF1287" s="66"/>
      <c r="SYG1287" s="66"/>
      <c r="SYH1287" s="66"/>
      <c r="SYI1287" s="66"/>
      <c r="SYJ1287" s="66"/>
      <c r="SYK1287" s="66"/>
      <c r="SYL1287" s="66"/>
      <c r="SYM1287" s="66"/>
      <c r="SYN1287" s="66"/>
      <c r="SYO1287" s="66"/>
      <c r="SYP1287" s="66"/>
      <c r="SYQ1287" s="66"/>
      <c r="SYR1287" s="66"/>
      <c r="SYS1287" s="66"/>
      <c r="SYT1287" s="66"/>
      <c r="SYU1287" s="66"/>
      <c r="SYV1287" s="66"/>
      <c r="SYW1287" s="66"/>
      <c r="SYX1287" s="66"/>
      <c r="SYY1287" s="66"/>
      <c r="SYZ1287" s="66"/>
      <c r="SZA1287" s="66"/>
      <c r="SZB1287" s="66"/>
      <c r="SZC1287" s="66"/>
      <c r="SZD1287" s="66"/>
      <c r="SZE1287" s="66"/>
      <c r="SZF1287" s="66"/>
      <c r="SZG1287" s="66"/>
      <c r="SZH1287" s="66"/>
      <c r="SZI1287" s="66"/>
      <c r="SZJ1287" s="66"/>
      <c r="SZK1287" s="66"/>
      <c r="SZL1287" s="66"/>
      <c r="SZM1287" s="66"/>
      <c r="SZN1287" s="66"/>
      <c r="SZO1287" s="66"/>
      <c r="SZP1287" s="66"/>
      <c r="SZQ1287" s="66"/>
      <c r="SZR1287" s="66"/>
      <c r="SZS1287" s="66"/>
      <c r="SZT1287" s="66"/>
      <c r="SZU1287" s="66"/>
      <c r="SZV1287" s="66"/>
      <c r="SZW1287" s="66"/>
      <c r="SZX1287" s="66"/>
      <c r="SZY1287" s="66"/>
      <c r="SZZ1287" s="66"/>
      <c r="TAA1287" s="66"/>
      <c r="TAB1287" s="66"/>
      <c r="TAC1287" s="66"/>
      <c r="TAD1287" s="66"/>
      <c r="TAE1287" s="66"/>
      <c r="TAF1287" s="66"/>
      <c r="TAG1287" s="66"/>
      <c r="TAH1287" s="66"/>
      <c r="TAI1287" s="66"/>
      <c r="TAJ1287" s="66"/>
      <c r="TAK1287" s="66"/>
      <c r="TAL1287" s="66"/>
      <c r="TAM1287" s="66"/>
      <c r="TAN1287" s="66"/>
      <c r="TAO1287" s="66"/>
      <c r="TAP1287" s="66"/>
      <c r="TAQ1287" s="66"/>
      <c r="TAR1287" s="66"/>
      <c r="TAS1287" s="66"/>
      <c r="TAT1287" s="66"/>
      <c r="TAU1287" s="66"/>
      <c r="TAV1287" s="66"/>
      <c r="TAW1287" s="66"/>
      <c r="TAX1287" s="66"/>
      <c r="TAY1287" s="66"/>
      <c r="TAZ1287" s="66"/>
      <c r="TBA1287" s="66"/>
      <c r="TBB1287" s="66"/>
      <c r="TBC1287" s="66"/>
      <c r="TBD1287" s="66"/>
      <c r="TBE1287" s="66"/>
      <c r="TBF1287" s="66"/>
      <c r="TBG1287" s="66"/>
      <c r="TBH1287" s="66"/>
      <c r="TBI1287" s="66"/>
      <c r="TBJ1287" s="66"/>
      <c r="TBK1287" s="66"/>
      <c r="TBL1287" s="66"/>
      <c r="TBM1287" s="66"/>
      <c r="TBN1287" s="66"/>
      <c r="TBO1287" s="66"/>
      <c r="TBP1287" s="66"/>
      <c r="TBQ1287" s="66"/>
      <c r="TBR1287" s="66"/>
      <c r="TBS1287" s="66"/>
      <c r="TBT1287" s="66"/>
      <c r="TBU1287" s="66"/>
      <c r="TBV1287" s="66"/>
      <c r="TBW1287" s="66"/>
      <c r="TBX1287" s="66"/>
      <c r="TBY1287" s="66"/>
      <c r="TBZ1287" s="66"/>
      <c r="TCA1287" s="66"/>
      <c r="TCB1287" s="66"/>
      <c r="TCC1287" s="66"/>
      <c r="TCD1287" s="66"/>
      <c r="TCE1287" s="66"/>
      <c r="TCF1287" s="66"/>
      <c r="TCG1287" s="66"/>
      <c r="TCH1287" s="66"/>
      <c r="TCI1287" s="66"/>
      <c r="TCJ1287" s="66"/>
      <c r="TCK1287" s="66"/>
      <c r="TCL1287" s="66"/>
      <c r="TCM1287" s="66"/>
      <c r="TCN1287" s="66"/>
      <c r="TCO1287" s="66"/>
      <c r="TCP1287" s="66"/>
      <c r="TCQ1287" s="66"/>
      <c r="TCR1287" s="66"/>
      <c r="TCS1287" s="66"/>
      <c r="TCT1287" s="66"/>
      <c r="TCU1287" s="66"/>
      <c r="TCV1287" s="66"/>
      <c r="TCW1287" s="66"/>
      <c r="TCX1287" s="66"/>
      <c r="TCY1287" s="66"/>
      <c r="TCZ1287" s="66"/>
      <c r="TDA1287" s="66"/>
      <c r="TDB1287" s="66"/>
      <c r="TDC1287" s="66"/>
      <c r="TDD1287" s="66"/>
      <c r="TDE1287" s="66"/>
      <c r="TDF1287" s="66"/>
      <c r="TDG1287" s="66"/>
      <c r="TDH1287" s="66"/>
      <c r="TDI1287" s="66"/>
      <c r="TDJ1287" s="66"/>
      <c r="TDK1287" s="66"/>
      <c r="TDL1287" s="66"/>
      <c r="TDM1287" s="66"/>
      <c r="TDN1287" s="66"/>
      <c r="TDO1287" s="66"/>
      <c r="TDP1287" s="66"/>
      <c r="TDQ1287" s="66"/>
      <c r="TDR1287" s="66"/>
      <c r="TDS1287" s="66"/>
      <c r="TDT1287" s="66"/>
      <c r="TDU1287" s="66"/>
      <c r="TDV1287" s="66"/>
      <c r="TDW1287" s="66"/>
      <c r="TDX1287" s="66"/>
      <c r="TDY1287" s="66"/>
      <c r="TDZ1287" s="66"/>
      <c r="TEA1287" s="66"/>
      <c r="TEB1287" s="66"/>
      <c r="TEC1287" s="66"/>
      <c r="TED1287" s="66"/>
      <c r="TEE1287" s="66"/>
      <c r="TEF1287" s="66"/>
      <c r="TEG1287" s="66"/>
      <c r="TEH1287" s="66"/>
      <c r="TEI1287" s="66"/>
      <c r="TEJ1287" s="66"/>
      <c r="TEK1287" s="66"/>
      <c r="TEL1287" s="66"/>
      <c r="TEM1287" s="66"/>
      <c r="TEN1287" s="66"/>
      <c r="TEO1287" s="66"/>
      <c r="TEP1287" s="66"/>
      <c r="TEQ1287" s="66"/>
      <c r="TER1287" s="66"/>
      <c r="TES1287" s="66"/>
      <c r="TET1287" s="66"/>
      <c r="TEU1287" s="66"/>
      <c r="TEV1287" s="66"/>
      <c r="TEW1287" s="66"/>
      <c r="TEX1287" s="66"/>
      <c r="TEY1287" s="66"/>
      <c r="TEZ1287" s="66"/>
      <c r="TFA1287" s="66"/>
      <c r="TFB1287" s="66"/>
      <c r="TFC1287" s="66"/>
      <c r="TFD1287" s="66"/>
      <c r="TFE1287" s="66"/>
      <c r="TFF1287" s="66"/>
      <c r="TFG1287" s="66"/>
      <c r="TFH1287" s="66"/>
      <c r="TFI1287" s="66"/>
      <c r="TFJ1287" s="66"/>
      <c r="TFK1287" s="66"/>
      <c r="TFL1287" s="66"/>
      <c r="TFM1287" s="66"/>
      <c r="TFN1287" s="66"/>
      <c r="TFO1287" s="66"/>
      <c r="TFP1287" s="66"/>
      <c r="TFQ1287" s="66"/>
      <c r="TFR1287" s="66"/>
      <c r="TFS1287" s="66"/>
      <c r="TFT1287" s="66"/>
      <c r="TFU1287" s="66"/>
      <c r="TFV1287" s="66"/>
      <c r="TFW1287" s="66"/>
      <c r="TFX1287" s="66"/>
      <c r="TFY1287" s="66"/>
      <c r="TFZ1287" s="66"/>
      <c r="TGA1287" s="66"/>
      <c r="TGB1287" s="66"/>
      <c r="TGC1287" s="66"/>
      <c r="TGD1287" s="66"/>
      <c r="TGE1287" s="66"/>
      <c r="TGF1287" s="66"/>
      <c r="TGG1287" s="66"/>
      <c r="TGH1287" s="66"/>
      <c r="TGI1287" s="66"/>
      <c r="TGJ1287" s="66"/>
      <c r="TGK1287" s="66"/>
      <c r="TGL1287" s="66"/>
      <c r="TGM1287" s="66"/>
      <c r="TGN1287" s="66"/>
      <c r="TGO1287" s="66"/>
      <c r="TGP1287" s="66"/>
      <c r="TGQ1287" s="66"/>
      <c r="TGR1287" s="66"/>
      <c r="TGS1287" s="66"/>
      <c r="TGT1287" s="66"/>
      <c r="TGU1287" s="66"/>
      <c r="TGV1287" s="66"/>
      <c r="TGW1287" s="66"/>
      <c r="TGX1287" s="66"/>
      <c r="TGY1287" s="66"/>
      <c r="TGZ1287" s="66"/>
      <c r="THA1287" s="66"/>
      <c r="THB1287" s="66"/>
      <c r="THC1287" s="66"/>
      <c r="THD1287" s="66"/>
      <c r="THE1287" s="66"/>
      <c r="THF1287" s="66"/>
      <c r="THG1287" s="66"/>
      <c r="THH1287" s="66"/>
      <c r="THI1287" s="66"/>
      <c r="THJ1287" s="66"/>
      <c r="THK1287" s="66"/>
      <c r="THL1287" s="66"/>
      <c r="THM1287" s="66"/>
      <c r="THN1287" s="66"/>
      <c r="THO1287" s="66"/>
      <c r="THP1287" s="66"/>
      <c r="THQ1287" s="66"/>
      <c r="THR1287" s="66"/>
      <c r="THS1287" s="66"/>
      <c r="THT1287" s="66"/>
      <c r="THU1287" s="66"/>
      <c r="THV1287" s="66"/>
      <c r="THW1287" s="66"/>
      <c r="THX1287" s="66"/>
      <c r="THY1287" s="66"/>
      <c r="THZ1287" s="66"/>
      <c r="TIA1287" s="66"/>
      <c r="TIB1287" s="66"/>
      <c r="TIC1287" s="66"/>
      <c r="TID1287" s="66"/>
      <c r="TIE1287" s="66"/>
      <c r="TIF1287" s="66"/>
      <c r="TIG1287" s="66"/>
      <c r="TIH1287" s="66"/>
      <c r="TII1287" s="66"/>
      <c r="TIJ1287" s="66"/>
      <c r="TIK1287" s="66"/>
      <c r="TIL1287" s="66"/>
      <c r="TIM1287" s="66"/>
      <c r="TIN1287" s="66"/>
      <c r="TIO1287" s="66"/>
      <c r="TIP1287" s="66"/>
      <c r="TIQ1287" s="66"/>
      <c r="TIR1287" s="66"/>
      <c r="TIS1287" s="66"/>
      <c r="TIT1287" s="66"/>
      <c r="TIU1287" s="66"/>
      <c r="TIV1287" s="66"/>
      <c r="TIW1287" s="66"/>
      <c r="TIX1287" s="66"/>
      <c r="TIY1287" s="66"/>
      <c r="TIZ1287" s="66"/>
      <c r="TJA1287" s="66"/>
      <c r="TJB1287" s="66"/>
      <c r="TJC1287" s="66"/>
      <c r="TJD1287" s="66"/>
      <c r="TJE1287" s="66"/>
      <c r="TJF1287" s="66"/>
      <c r="TJG1287" s="66"/>
      <c r="TJH1287" s="66"/>
      <c r="TJI1287" s="66"/>
      <c r="TJJ1287" s="66"/>
      <c r="TJK1287" s="66"/>
      <c r="TJL1287" s="66"/>
      <c r="TJM1287" s="66"/>
      <c r="TJN1287" s="66"/>
      <c r="TJO1287" s="66"/>
      <c r="TJP1287" s="66"/>
      <c r="TJQ1287" s="66"/>
      <c r="TJR1287" s="66"/>
      <c r="TJS1287" s="66"/>
      <c r="TJT1287" s="66"/>
      <c r="TJU1287" s="66"/>
      <c r="TJV1287" s="66"/>
      <c r="TJW1287" s="66"/>
      <c r="TJX1287" s="66"/>
      <c r="TJY1287" s="66"/>
      <c r="TJZ1287" s="66"/>
      <c r="TKA1287" s="66"/>
      <c r="TKB1287" s="66"/>
      <c r="TKC1287" s="66"/>
      <c r="TKD1287" s="66"/>
      <c r="TKE1287" s="66"/>
      <c r="TKF1287" s="66"/>
      <c r="TKG1287" s="66"/>
      <c r="TKH1287" s="66"/>
      <c r="TKI1287" s="66"/>
      <c r="TKJ1287" s="66"/>
      <c r="TKK1287" s="66"/>
      <c r="TKL1287" s="66"/>
      <c r="TKM1287" s="66"/>
      <c r="TKN1287" s="66"/>
      <c r="TKO1287" s="66"/>
      <c r="TKP1287" s="66"/>
      <c r="TKQ1287" s="66"/>
      <c r="TKR1287" s="66"/>
      <c r="TKS1287" s="66"/>
      <c r="TKT1287" s="66"/>
      <c r="TKU1287" s="66"/>
      <c r="TKV1287" s="66"/>
      <c r="TKW1287" s="66"/>
      <c r="TKX1287" s="66"/>
      <c r="TKY1287" s="66"/>
      <c r="TKZ1287" s="66"/>
      <c r="TLA1287" s="66"/>
      <c r="TLB1287" s="66"/>
      <c r="TLC1287" s="66"/>
      <c r="TLD1287" s="66"/>
      <c r="TLE1287" s="66"/>
      <c r="TLF1287" s="66"/>
      <c r="TLG1287" s="66"/>
      <c r="TLH1287" s="66"/>
      <c r="TLI1287" s="66"/>
      <c r="TLJ1287" s="66"/>
      <c r="TLK1287" s="66"/>
      <c r="TLL1287" s="66"/>
      <c r="TLM1287" s="66"/>
      <c r="TLN1287" s="66"/>
      <c r="TLO1287" s="66"/>
      <c r="TLP1287" s="66"/>
      <c r="TLQ1287" s="66"/>
      <c r="TLR1287" s="66"/>
      <c r="TLS1287" s="66"/>
      <c r="TLT1287" s="66"/>
      <c r="TLU1287" s="66"/>
      <c r="TLV1287" s="66"/>
      <c r="TLW1287" s="66"/>
      <c r="TLX1287" s="66"/>
      <c r="TLY1287" s="66"/>
      <c r="TLZ1287" s="66"/>
      <c r="TMA1287" s="66"/>
      <c r="TMB1287" s="66"/>
      <c r="TMC1287" s="66"/>
      <c r="TMD1287" s="66"/>
      <c r="TME1287" s="66"/>
      <c r="TMF1287" s="66"/>
      <c r="TMG1287" s="66"/>
      <c r="TMH1287" s="66"/>
      <c r="TMI1287" s="66"/>
      <c r="TMJ1287" s="66"/>
      <c r="TMK1287" s="66"/>
      <c r="TML1287" s="66"/>
      <c r="TMM1287" s="66"/>
      <c r="TMN1287" s="66"/>
      <c r="TMO1287" s="66"/>
      <c r="TMP1287" s="66"/>
      <c r="TMQ1287" s="66"/>
      <c r="TMR1287" s="66"/>
      <c r="TMS1287" s="66"/>
      <c r="TMT1287" s="66"/>
      <c r="TMU1287" s="66"/>
      <c r="TMV1287" s="66"/>
      <c r="TMW1287" s="66"/>
      <c r="TMX1287" s="66"/>
      <c r="TMY1287" s="66"/>
      <c r="TMZ1287" s="66"/>
      <c r="TNA1287" s="66"/>
      <c r="TNB1287" s="66"/>
      <c r="TNC1287" s="66"/>
      <c r="TND1287" s="66"/>
      <c r="TNE1287" s="66"/>
      <c r="TNF1287" s="66"/>
      <c r="TNG1287" s="66"/>
      <c r="TNH1287" s="66"/>
      <c r="TNI1287" s="66"/>
      <c r="TNJ1287" s="66"/>
      <c r="TNK1287" s="66"/>
      <c r="TNL1287" s="66"/>
      <c r="TNM1287" s="66"/>
      <c r="TNN1287" s="66"/>
      <c r="TNO1287" s="66"/>
      <c r="TNP1287" s="66"/>
      <c r="TNQ1287" s="66"/>
      <c r="TNR1287" s="66"/>
      <c r="TNS1287" s="66"/>
      <c r="TNT1287" s="66"/>
      <c r="TNU1287" s="66"/>
      <c r="TNV1287" s="66"/>
      <c r="TNW1287" s="66"/>
      <c r="TNX1287" s="66"/>
      <c r="TNY1287" s="66"/>
      <c r="TNZ1287" s="66"/>
      <c r="TOA1287" s="66"/>
      <c r="TOB1287" s="66"/>
      <c r="TOC1287" s="66"/>
      <c r="TOD1287" s="66"/>
      <c r="TOE1287" s="66"/>
      <c r="TOF1287" s="66"/>
      <c r="TOG1287" s="66"/>
      <c r="TOH1287" s="66"/>
      <c r="TOI1287" s="66"/>
      <c r="TOJ1287" s="66"/>
      <c r="TOK1287" s="66"/>
      <c r="TOL1287" s="66"/>
      <c r="TOM1287" s="66"/>
      <c r="TON1287" s="66"/>
      <c r="TOO1287" s="66"/>
      <c r="TOP1287" s="66"/>
      <c r="TOQ1287" s="66"/>
      <c r="TOR1287" s="66"/>
      <c r="TOS1287" s="66"/>
      <c r="TOT1287" s="66"/>
      <c r="TOU1287" s="66"/>
      <c r="TOV1287" s="66"/>
      <c r="TOW1287" s="66"/>
      <c r="TOX1287" s="66"/>
      <c r="TOY1287" s="66"/>
      <c r="TOZ1287" s="66"/>
      <c r="TPA1287" s="66"/>
      <c r="TPB1287" s="66"/>
      <c r="TPC1287" s="66"/>
      <c r="TPD1287" s="66"/>
      <c r="TPE1287" s="66"/>
      <c r="TPF1287" s="66"/>
      <c r="TPG1287" s="66"/>
      <c r="TPH1287" s="66"/>
      <c r="TPI1287" s="66"/>
      <c r="TPJ1287" s="66"/>
      <c r="TPK1287" s="66"/>
      <c r="TPL1287" s="66"/>
      <c r="TPM1287" s="66"/>
      <c r="TPN1287" s="66"/>
      <c r="TPO1287" s="66"/>
      <c r="TPP1287" s="66"/>
      <c r="TPQ1287" s="66"/>
      <c r="TPR1287" s="66"/>
      <c r="TPS1287" s="66"/>
      <c r="TPT1287" s="66"/>
      <c r="TPU1287" s="66"/>
      <c r="TPV1287" s="66"/>
      <c r="TPW1287" s="66"/>
      <c r="TPX1287" s="66"/>
      <c r="TPY1287" s="66"/>
      <c r="TPZ1287" s="66"/>
      <c r="TQA1287" s="66"/>
      <c r="TQB1287" s="66"/>
      <c r="TQC1287" s="66"/>
      <c r="TQD1287" s="66"/>
      <c r="TQE1287" s="66"/>
      <c r="TQF1287" s="66"/>
      <c r="TQG1287" s="66"/>
      <c r="TQH1287" s="66"/>
      <c r="TQI1287" s="66"/>
      <c r="TQJ1287" s="66"/>
      <c r="TQK1287" s="66"/>
      <c r="TQL1287" s="66"/>
      <c r="TQM1287" s="66"/>
      <c r="TQN1287" s="66"/>
      <c r="TQO1287" s="66"/>
      <c r="TQP1287" s="66"/>
      <c r="TQQ1287" s="66"/>
      <c r="TQR1287" s="66"/>
      <c r="TQS1287" s="66"/>
      <c r="TQT1287" s="66"/>
      <c r="TQU1287" s="66"/>
      <c r="TQV1287" s="66"/>
      <c r="TQW1287" s="66"/>
      <c r="TQX1287" s="66"/>
      <c r="TQY1287" s="66"/>
      <c r="TQZ1287" s="66"/>
      <c r="TRA1287" s="66"/>
      <c r="TRB1287" s="66"/>
      <c r="TRC1287" s="66"/>
      <c r="TRD1287" s="66"/>
      <c r="TRE1287" s="66"/>
      <c r="TRF1287" s="66"/>
      <c r="TRG1287" s="66"/>
      <c r="TRH1287" s="66"/>
      <c r="TRI1287" s="66"/>
      <c r="TRJ1287" s="66"/>
      <c r="TRK1287" s="66"/>
      <c r="TRL1287" s="66"/>
      <c r="TRM1287" s="66"/>
      <c r="TRN1287" s="66"/>
      <c r="TRO1287" s="66"/>
      <c r="TRP1287" s="66"/>
      <c r="TRQ1287" s="66"/>
      <c r="TRR1287" s="66"/>
      <c r="TRS1287" s="66"/>
      <c r="TRT1287" s="66"/>
      <c r="TRU1287" s="66"/>
      <c r="TRV1287" s="66"/>
      <c r="TRW1287" s="66"/>
      <c r="TRX1287" s="66"/>
      <c r="TRY1287" s="66"/>
      <c r="TRZ1287" s="66"/>
      <c r="TSA1287" s="66"/>
      <c r="TSB1287" s="66"/>
      <c r="TSC1287" s="66"/>
      <c r="TSD1287" s="66"/>
      <c r="TSE1287" s="66"/>
      <c r="TSF1287" s="66"/>
      <c r="TSG1287" s="66"/>
      <c r="TSH1287" s="66"/>
      <c r="TSI1287" s="66"/>
      <c r="TSJ1287" s="66"/>
      <c r="TSK1287" s="66"/>
      <c r="TSL1287" s="66"/>
      <c r="TSM1287" s="66"/>
      <c r="TSN1287" s="66"/>
      <c r="TSO1287" s="66"/>
      <c r="TSP1287" s="66"/>
      <c r="TSQ1287" s="66"/>
      <c r="TSR1287" s="66"/>
      <c r="TSS1287" s="66"/>
      <c r="TST1287" s="66"/>
      <c r="TSU1287" s="66"/>
      <c r="TSV1287" s="66"/>
      <c r="TSW1287" s="66"/>
      <c r="TSX1287" s="66"/>
      <c r="TSY1287" s="66"/>
      <c r="TSZ1287" s="66"/>
      <c r="TTA1287" s="66"/>
      <c r="TTB1287" s="66"/>
      <c r="TTC1287" s="66"/>
      <c r="TTD1287" s="66"/>
      <c r="TTE1287" s="66"/>
      <c r="TTF1287" s="66"/>
      <c r="TTG1287" s="66"/>
      <c r="TTH1287" s="66"/>
      <c r="TTI1287" s="66"/>
      <c r="TTJ1287" s="66"/>
      <c r="TTK1287" s="66"/>
      <c r="TTL1287" s="66"/>
      <c r="TTM1287" s="66"/>
      <c r="TTN1287" s="66"/>
      <c r="TTO1287" s="66"/>
      <c r="TTP1287" s="66"/>
      <c r="TTQ1287" s="66"/>
      <c r="TTR1287" s="66"/>
      <c r="TTS1287" s="66"/>
      <c r="TTT1287" s="66"/>
      <c r="TTU1287" s="66"/>
      <c r="TTV1287" s="66"/>
      <c r="TTW1287" s="66"/>
      <c r="TTX1287" s="66"/>
      <c r="TTY1287" s="66"/>
      <c r="TTZ1287" s="66"/>
      <c r="TUA1287" s="66"/>
      <c r="TUB1287" s="66"/>
      <c r="TUC1287" s="66"/>
      <c r="TUD1287" s="66"/>
      <c r="TUE1287" s="66"/>
      <c r="TUF1287" s="66"/>
      <c r="TUG1287" s="66"/>
      <c r="TUH1287" s="66"/>
      <c r="TUI1287" s="66"/>
      <c r="TUJ1287" s="66"/>
      <c r="TUK1287" s="66"/>
      <c r="TUL1287" s="66"/>
      <c r="TUM1287" s="66"/>
      <c r="TUN1287" s="66"/>
      <c r="TUO1287" s="66"/>
      <c r="TUP1287" s="66"/>
      <c r="TUQ1287" s="66"/>
      <c r="TUR1287" s="66"/>
      <c r="TUS1287" s="66"/>
      <c r="TUT1287" s="66"/>
      <c r="TUU1287" s="66"/>
      <c r="TUV1287" s="66"/>
      <c r="TUW1287" s="66"/>
      <c r="TUX1287" s="66"/>
      <c r="TUY1287" s="66"/>
      <c r="TUZ1287" s="66"/>
      <c r="TVA1287" s="66"/>
      <c r="TVB1287" s="66"/>
      <c r="TVC1287" s="66"/>
      <c r="TVD1287" s="66"/>
      <c r="TVE1287" s="66"/>
      <c r="TVF1287" s="66"/>
      <c r="TVG1287" s="66"/>
      <c r="TVH1287" s="66"/>
      <c r="TVI1287" s="66"/>
      <c r="TVJ1287" s="66"/>
      <c r="TVK1287" s="66"/>
      <c r="TVL1287" s="66"/>
      <c r="TVM1287" s="66"/>
      <c r="TVN1287" s="66"/>
      <c r="TVO1287" s="66"/>
      <c r="TVP1287" s="66"/>
      <c r="TVQ1287" s="66"/>
      <c r="TVR1287" s="66"/>
      <c r="TVS1287" s="66"/>
      <c r="TVT1287" s="66"/>
      <c r="TVU1287" s="66"/>
      <c r="TVV1287" s="66"/>
      <c r="TVW1287" s="66"/>
      <c r="TVX1287" s="66"/>
      <c r="TVY1287" s="66"/>
      <c r="TVZ1287" s="66"/>
      <c r="TWA1287" s="66"/>
      <c r="TWB1287" s="66"/>
      <c r="TWC1287" s="66"/>
      <c r="TWD1287" s="66"/>
      <c r="TWE1287" s="66"/>
      <c r="TWF1287" s="66"/>
      <c r="TWG1287" s="66"/>
      <c r="TWH1287" s="66"/>
      <c r="TWI1287" s="66"/>
      <c r="TWJ1287" s="66"/>
      <c r="TWK1287" s="66"/>
      <c r="TWL1287" s="66"/>
      <c r="TWM1287" s="66"/>
      <c r="TWN1287" s="66"/>
      <c r="TWO1287" s="66"/>
      <c r="TWP1287" s="66"/>
      <c r="TWQ1287" s="66"/>
      <c r="TWR1287" s="66"/>
      <c r="TWS1287" s="66"/>
      <c r="TWT1287" s="66"/>
      <c r="TWU1287" s="66"/>
      <c r="TWV1287" s="66"/>
      <c r="TWW1287" s="66"/>
      <c r="TWX1287" s="66"/>
      <c r="TWY1287" s="66"/>
      <c r="TWZ1287" s="66"/>
      <c r="TXA1287" s="66"/>
      <c r="TXB1287" s="66"/>
      <c r="TXC1287" s="66"/>
      <c r="TXD1287" s="66"/>
      <c r="TXE1287" s="66"/>
      <c r="TXF1287" s="66"/>
      <c r="TXG1287" s="66"/>
      <c r="TXH1287" s="66"/>
      <c r="TXI1287" s="66"/>
      <c r="TXJ1287" s="66"/>
      <c r="TXK1287" s="66"/>
      <c r="TXL1287" s="66"/>
      <c r="TXM1287" s="66"/>
      <c r="TXN1287" s="66"/>
      <c r="TXO1287" s="66"/>
      <c r="TXP1287" s="66"/>
      <c r="TXQ1287" s="66"/>
      <c r="TXR1287" s="66"/>
      <c r="TXS1287" s="66"/>
      <c r="TXT1287" s="66"/>
      <c r="TXU1287" s="66"/>
      <c r="TXV1287" s="66"/>
      <c r="TXW1287" s="66"/>
      <c r="TXX1287" s="66"/>
      <c r="TXY1287" s="66"/>
      <c r="TXZ1287" s="66"/>
      <c r="TYA1287" s="66"/>
      <c r="TYB1287" s="66"/>
      <c r="TYC1287" s="66"/>
      <c r="TYD1287" s="66"/>
      <c r="TYE1287" s="66"/>
      <c r="TYF1287" s="66"/>
      <c r="TYG1287" s="66"/>
      <c r="TYH1287" s="66"/>
      <c r="TYI1287" s="66"/>
      <c r="TYJ1287" s="66"/>
      <c r="TYK1287" s="66"/>
      <c r="TYL1287" s="66"/>
      <c r="TYM1287" s="66"/>
      <c r="TYN1287" s="66"/>
      <c r="TYO1287" s="66"/>
      <c r="TYP1287" s="66"/>
      <c r="TYQ1287" s="66"/>
      <c r="TYR1287" s="66"/>
      <c r="TYS1287" s="66"/>
      <c r="TYT1287" s="66"/>
      <c r="TYU1287" s="66"/>
      <c r="TYV1287" s="66"/>
      <c r="TYW1287" s="66"/>
      <c r="TYX1287" s="66"/>
      <c r="TYY1287" s="66"/>
      <c r="TYZ1287" s="66"/>
      <c r="TZA1287" s="66"/>
      <c r="TZB1287" s="66"/>
      <c r="TZC1287" s="66"/>
      <c r="TZD1287" s="66"/>
      <c r="TZE1287" s="66"/>
      <c r="TZF1287" s="66"/>
      <c r="TZG1287" s="66"/>
      <c r="TZH1287" s="66"/>
      <c r="TZI1287" s="66"/>
      <c r="TZJ1287" s="66"/>
      <c r="TZK1287" s="66"/>
      <c r="TZL1287" s="66"/>
      <c r="TZM1287" s="66"/>
      <c r="TZN1287" s="66"/>
      <c r="TZO1287" s="66"/>
      <c r="TZP1287" s="66"/>
      <c r="TZQ1287" s="66"/>
      <c r="TZR1287" s="66"/>
      <c r="TZS1287" s="66"/>
      <c r="TZT1287" s="66"/>
      <c r="TZU1287" s="66"/>
      <c r="TZV1287" s="66"/>
      <c r="TZW1287" s="66"/>
      <c r="TZX1287" s="66"/>
      <c r="TZY1287" s="66"/>
      <c r="TZZ1287" s="66"/>
      <c r="UAA1287" s="66"/>
      <c r="UAB1287" s="66"/>
      <c r="UAC1287" s="66"/>
      <c r="UAD1287" s="66"/>
      <c r="UAE1287" s="66"/>
      <c r="UAF1287" s="66"/>
      <c r="UAG1287" s="66"/>
      <c r="UAH1287" s="66"/>
      <c r="UAI1287" s="66"/>
      <c r="UAJ1287" s="66"/>
      <c r="UAK1287" s="66"/>
      <c r="UAL1287" s="66"/>
      <c r="UAM1287" s="66"/>
      <c r="UAN1287" s="66"/>
      <c r="UAO1287" s="66"/>
      <c r="UAP1287" s="66"/>
      <c r="UAQ1287" s="66"/>
      <c r="UAR1287" s="66"/>
      <c r="UAS1287" s="66"/>
      <c r="UAT1287" s="66"/>
      <c r="UAU1287" s="66"/>
      <c r="UAV1287" s="66"/>
      <c r="UAW1287" s="66"/>
      <c r="UAX1287" s="66"/>
      <c r="UAY1287" s="66"/>
      <c r="UAZ1287" s="66"/>
      <c r="UBA1287" s="66"/>
      <c r="UBB1287" s="66"/>
      <c r="UBC1287" s="66"/>
      <c r="UBD1287" s="66"/>
      <c r="UBE1287" s="66"/>
      <c r="UBF1287" s="66"/>
      <c r="UBG1287" s="66"/>
      <c r="UBH1287" s="66"/>
      <c r="UBI1287" s="66"/>
      <c r="UBJ1287" s="66"/>
      <c r="UBK1287" s="66"/>
      <c r="UBL1287" s="66"/>
      <c r="UBM1287" s="66"/>
      <c r="UBN1287" s="66"/>
      <c r="UBO1287" s="66"/>
      <c r="UBP1287" s="66"/>
      <c r="UBQ1287" s="66"/>
      <c r="UBR1287" s="66"/>
      <c r="UBS1287" s="66"/>
      <c r="UBT1287" s="66"/>
      <c r="UBU1287" s="66"/>
      <c r="UBV1287" s="66"/>
      <c r="UBW1287" s="66"/>
      <c r="UBX1287" s="66"/>
      <c r="UBY1287" s="66"/>
      <c r="UBZ1287" s="66"/>
      <c r="UCA1287" s="66"/>
      <c r="UCB1287" s="66"/>
      <c r="UCC1287" s="66"/>
      <c r="UCD1287" s="66"/>
      <c r="UCE1287" s="66"/>
      <c r="UCF1287" s="66"/>
      <c r="UCG1287" s="66"/>
      <c r="UCH1287" s="66"/>
      <c r="UCI1287" s="66"/>
      <c r="UCJ1287" s="66"/>
      <c r="UCK1287" s="66"/>
      <c r="UCL1287" s="66"/>
      <c r="UCM1287" s="66"/>
      <c r="UCN1287" s="66"/>
      <c r="UCO1287" s="66"/>
      <c r="UCP1287" s="66"/>
      <c r="UCQ1287" s="66"/>
      <c r="UCR1287" s="66"/>
      <c r="UCS1287" s="66"/>
      <c r="UCT1287" s="66"/>
      <c r="UCU1287" s="66"/>
      <c r="UCV1287" s="66"/>
      <c r="UCW1287" s="66"/>
      <c r="UCX1287" s="66"/>
      <c r="UCY1287" s="66"/>
      <c r="UCZ1287" s="66"/>
      <c r="UDA1287" s="66"/>
      <c r="UDB1287" s="66"/>
      <c r="UDC1287" s="66"/>
      <c r="UDD1287" s="66"/>
      <c r="UDE1287" s="66"/>
      <c r="UDF1287" s="66"/>
      <c r="UDG1287" s="66"/>
      <c r="UDH1287" s="66"/>
      <c r="UDI1287" s="66"/>
      <c r="UDJ1287" s="66"/>
      <c r="UDK1287" s="66"/>
      <c r="UDL1287" s="66"/>
      <c r="UDM1287" s="66"/>
      <c r="UDN1287" s="66"/>
      <c r="UDO1287" s="66"/>
      <c r="UDP1287" s="66"/>
      <c r="UDQ1287" s="66"/>
      <c r="UDR1287" s="66"/>
      <c r="UDS1287" s="66"/>
      <c r="UDT1287" s="66"/>
      <c r="UDU1287" s="66"/>
      <c r="UDV1287" s="66"/>
      <c r="UDW1287" s="66"/>
      <c r="UDX1287" s="66"/>
      <c r="UDY1287" s="66"/>
      <c r="UDZ1287" s="66"/>
      <c r="UEA1287" s="66"/>
      <c r="UEB1287" s="66"/>
      <c r="UEC1287" s="66"/>
      <c r="UED1287" s="66"/>
      <c r="UEE1287" s="66"/>
      <c r="UEF1287" s="66"/>
      <c r="UEG1287" s="66"/>
      <c r="UEH1287" s="66"/>
      <c r="UEI1287" s="66"/>
      <c r="UEJ1287" s="66"/>
      <c r="UEK1287" s="66"/>
      <c r="UEL1287" s="66"/>
      <c r="UEM1287" s="66"/>
      <c r="UEN1287" s="66"/>
      <c r="UEO1287" s="66"/>
      <c r="UEP1287" s="66"/>
      <c r="UEQ1287" s="66"/>
      <c r="UER1287" s="66"/>
      <c r="UES1287" s="66"/>
      <c r="UET1287" s="66"/>
      <c r="UEU1287" s="66"/>
      <c r="UEV1287" s="66"/>
      <c r="UEW1287" s="66"/>
      <c r="UEX1287" s="66"/>
      <c r="UEY1287" s="66"/>
      <c r="UEZ1287" s="66"/>
      <c r="UFA1287" s="66"/>
      <c r="UFB1287" s="66"/>
      <c r="UFC1287" s="66"/>
      <c r="UFD1287" s="66"/>
      <c r="UFE1287" s="66"/>
      <c r="UFF1287" s="66"/>
      <c r="UFG1287" s="66"/>
      <c r="UFH1287" s="66"/>
      <c r="UFI1287" s="66"/>
      <c r="UFJ1287" s="66"/>
      <c r="UFK1287" s="66"/>
      <c r="UFL1287" s="66"/>
      <c r="UFM1287" s="66"/>
      <c r="UFN1287" s="66"/>
      <c r="UFO1287" s="66"/>
      <c r="UFP1287" s="66"/>
      <c r="UFQ1287" s="66"/>
      <c r="UFR1287" s="66"/>
      <c r="UFS1287" s="66"/>
      <c r="UFT1287" s="66"/>
      <c r="UFU1287" s="66"/>
      <c r="UFV1287" s="66"/>
      <c r="UFW1287" s="66"/>
      <c r="UFX1287" s="66"/>
      <c r="UFY1287" s="66"/>
      <c r="UFZ1287" s="66"/>
      <c r="UGA1287" s="66"/>
      <c r="UGB1287" s="66"/>
      <c r="UGC1287" s="66"/>
      <c r="UGD1287" s="66"/>
      <c r="UGE1287" s="66"/>
      <c r="UGF1287" s="66"/>
      <c r="UGG1287" s="66"/>
      <c r="UGH1287" s="66"/>
      <c r="UGI1287" s="66"/>
      <c r="UGJ1287" s="66"/>
      <c r="UGK1287" s="66"/>
      <c r="UGL1287" s="66"/>
      <c r="UGM1287" s="66"/>
      <c r="UGN1287" s="66"/>
      <c r="UGO1287" s="66"/>
      <c r="UGP1287" s="66"/>
      <c r="UGQ1287" s="66"/>
      <c r="UGR1287" s="66"/>
      <c r="UGS1287" s="66"/>
      <c r="UGT1287" s="66"/>
      <c r="UGU1287" s="66"/>
      <c r="UGV1287" s="66"/>
      <c r="UGW1287" s="66"/>
      <c r="UGX1287" s="66"/>
      <c r="UGY1287" s="66"/>
      <c r="UGZ1287" s="66"/>
      <c r="UHA1287" s="66"/>
      <c r="UHB1287" s="66"/>
      <c r="UHC1287" s="66"/>
      <c r="UHD1287" s="66"/>
      <c r="UHE1287" s="66"/>
      <c r="UHF1287" s="66"/>
      <c r="UHG1287" s="66"/>
      <c r="UHH1287" s="66"/>
      <c r="UHI1287" s="66"/>
      <c r="UHJ1287" s="66"/>
      <c r="UHK1287" s="66"/>
      <c r="UHL1287" s="66"/>
      <c r="UHM1287" s="66"/>
      <c r="UHN1287" s="66"/>
      <c r="UHO1287" s="66"/>
      <c r="UHP1287" s="66"/>
      <c r="UHQ1287" s="66"/>
      <c r="UHR1287" s="66"/>
      <c r="UHS1287" s="66"/>
      <c r="UHT1287" s="66"/>
      <c r="UHU1287" s="66"/>
      <c r="UHV1287" s="66"/>
      <c r="UHW1287" s="66"/>
      <c r="UHX1287" s="66"/>
      <c r="UHY1287" s="66"/>
      <c r="UHZ1287" s="66"/>
      <c r="UIA1287" s="66"/>
      <c r="UIB1287" s="66"/>
      <c r="UIC1287" s="66"/>
      <c r="UID1287" s="66"/>
      <c r="UIE1287" s="66"/>
      <c r="UIF1287" s="66"/>
      <c r="UIG1287" s="66"/>
      <c r="UIH1287" s="66"/>
      <c r="UII1287" s="66"/>
      <c r="UIJ1287" s="66"/>
      <c r="UIK1287" s="66"/>
      <c r="UIL1287" s="66"/>
      <c r="UIM1287" s="66"/>
      <c r="UIN1287" s="66"/>
      <c r="UIO1287" s="66"/>
      <c r="UIP1287" s="66"/>
      <c r="UIQ1287" s="66"/>
      <c r="UIR1287" s="66"/>
      <c r="UIS1287" s="66"/>
      <c r="UIT1287" s="66"/>
      <c r="UIU1287" s="66"/>
      <c r="UIV1287" s="66"/>
      <c r="UIW1287" s="66"/>
      <c r="UIX1287" s="66"/>
      <c r="UIY1287" s="66"/>
      <c r="UIZ1287" s="66"/>
      <c r="UJA1287" s="66"/>
      <c r="UJB1287" s="66"/>
      <c r="UJC1287" s="66"/>
      <c r="UJD1287" s="66"/>
      <c r="UJE1287" s="66"/>
      <c r="UJF1287" s="66"/>
      <c r="UJG1287" s="66"/>
      <c r="UJH1287" s="66"/>
      <c r="UJI1287" s="66"/>
      <c r="UJJ1287" s="66"/>
      <c r="UJK1287" s="66"/>
      <c r="UJL1287" s="66"/>
      <c r="UJM1287" s="66"/>
      <c r="UJN1287" s="66"/>
      <c r="UJO1287" s="66"/>
      <c r="UJP1287" s="66"/>
      <c r="UJQ1287" s="66"/>
      <c r="UJR1287" s="66"/>
      <c r="UJS1287" s="66"/>
      <c r="UJT1287" s="66"/>
      <c r="UJU1287" s="66"/>
      <c r="UJV1287" s="66"/>
      <c r="UJW1287" s="66"/>
      <c r="UJX1287" s="66"/>
      <c r="UJY1287" s="66"/>
      <c r="UJZ1287" s="66"/>
      <c r="UKA1287" s="66"/>
      <c r="UKB1287" s="66"/>
      <c r="UKC1287" s="66"/>
      <c r="UKD1287" s="66"/>
      <c r="UKE1287" s="66"/>
      <c r="UKF1287" s="66"/>
      <c r="UKG1287" s="66"/>
      <c r="UKH1287" s="66"/>
      <c r="UKI1287" s="66"/>
      <c r="UKJ1287" s="66"/>
      <c r="UKK1287" s="66"/>
      <c r="UKL1287" s="66"/>
      <c r="UKM1287" s="66"/>
      <c r="UKN1287" s="66"/>
      <c r="UKO1287" s="66"/>
      <c r="UKP1287" s="66"/>
      <c r="UKQ1287" s="66"/>
      <c r="UKR1287" s="66"/>
      <c r="UKS1287" s="66"/>
      <c r="UKT1287" s="66"/>
      <c r="UKU1287" s="66"/>
      <c r="UKV1287" s="66"/>
      <c r="UKW1287" s="66"/>
      <c r="UKX1287" s="66"/>
      <c r="UKY1287" s="66"/>
      <c r="UKZ1287" s="66"/>
      <c r="ULA1287" s="66"/>
      <c r="ULB1287" s="66"/>
      <c r="ULC1287" s="66"/>
      <c r="ULD1287" s="66"/>
      <c r="ULE1287" s="66"/>
      <c r="ULF1287" s="66"/>
      <c r="ULG1287" s="66"/>
      <c r="ULH1287" s="66"/>
      <c r="ULI1287" s="66"/>
      <c r="ULJ1287" s="66"/>
      <c r="ULK1287" s="66"/>
      <c r="ULL1287" s="66"/>
      <c r="ULM1287" s="66"/>
      <c r="ULN1287" s="66"/>
      <c r="ULO1287" s="66"/>
      <c r="ULP1287" s="66"/>
      <c r="ULQ1287" s="66"/>
      <c r="ULR1287" s="66"/>
      <c r="ULS1287" s="66"/>
      <c r="ULT1287" s="66"/>
      <c r="ULU1287" s="66"/>
      <c r="ULV1287" s="66"/>
      <c r="ULW1287" s="66"/>
      <c r="ULX1287" s="66"/>
      <c r="ULY1287" s="66"/>
      <c r="ULZ1287" s="66"/>
      <c r="UMA1287" s="66"/>
      <c r="UMB1287" s="66"/>
      <c r="UMC1287" s="66"/>
      <c r="UMD1287" s="66"/>
      <c r="UME1287" s="66"/>
      <c r="UMF1287" s="66"/>
      <c r="UMG1287" s="66"/>
      <c r="UMH1287" s="66"/>
      <c r="UMI1287" s="66"/>
      <c r="UMJ1287" s="66"/>
      <c r="UMK1287" s="66"/>
      <c r="UML1287" s="66"/>
      <c r="UMM1287" s="66"/>
      <c r="UMN1287" s="66"/>
      <c r="UMO1287" s="66"/>
      <c r="UMP1287" s="66"/>
      <c r="UMQ1287" s="66"/>
      <c r="UMR1287" s="66"/>
      <c r="UMS1287" s="66"/>
      <c r="UMT1287" s="66"/>
      <c r="UMU1287" s="66"/>
      <c r="UMV1287" s="66"/>
      <c r="UMW1287" s="66"/>
      <c r="UMX1287" s="66"/>
      <c r="UMY1287" s="66"/>
      <c r="UMZ1287" s="66"/>
      <c r="UNA1287" s="66"/>
      <c r="UNB1287" s="66"/>
      <c r="UNC1287" s="66"/>
      <c r="UND1287" s="66"/>
      <c r="UNE1287" s="66"/>
      <c r="UNF1287" s="66"/>
      <c r="UNG1287" s="66"/>
      <c r="UNH1287" s="66"/>
      <c r="UNI1287" s="66"/>
      <c r="UNJ1287" s="66"/>
      <c r="UNK1287" s="66"/>
      <c r="UNL1287" s="66"/>
      <c r="UNM1287" s="66"/>
      <c r="UNN1287" s="66"/>
      <c r="UNO1287" s="66"/>
      <c r="UNP1287" s="66"/>
      <c r="UNQ1287" s="66"/>
      <c r="UNR1287" s="66"/>
      <c r="UNS1287" s="66"/>
      <c r="UNT1287" s="66"/>
      <c r="UNU1287" s="66"/>
      <c r="UNV1287" s="66"/>
      <c r="UNW1287" s="66"/>
      <c r="UNX1287" s="66"/>
      <c r="UNY1287" s="66"/>
      <c r="UNZ1287" s="66"/>
      <c r="UOA1287" s="66"/>
      <c r="UOB1287" s="66"/>
      <c r="UOC1287" s="66"/>
      <c r="UOD1287" s="66"/>
      <c r="UOE1287" s="66"/>
      <c r="UOF1287" s="66"/>
      <c r="UOG1287" s="66"/>
      <c r="UOH1287" s="66"/>
      <c r="UOI1287" s="66"/>
      <c r="UOJ1287" s="66"/>
      <c r="UOK1287" s="66"/>
      <c r="UOL1287" s="66"/>
      <c r="UOM1287" s="66"/>
      <c r="UON1287" s="66"/>
      <c r="UOO1287" s="66"/>
      <c r="UOP1287" s="66"/>
      <c r="UOQ1287" s="66"/>
      <c r="UOR1287" s="66"/>
      <c r="UOS1287" s="66"/>
      <c r="UOT1287" s="66"/>
      <c r="UOU1287" s="66"/>
      <c r="UOV1287" s="66"/>
      <c r="UOW1287" s="66"/>
      <c r="UOX1287" s="66"/>
      <c r="UOY1287" s="66"/>
      <c r="UOZ1287" s="66"/>
      <c r="UPA1287" s="66"/>
      <c r="UPB1287" s="66"/>
      <c r="UPC1287" s="66"/>
      <c r="UPD1287" s="66"/>
      <c r="UPE1287" s="66"/>
      <c r="UPF1287" s="66"/>
      <c r="UPG1287" s="66"/>
      <c r="UPH1287" s="66"/>
      <c r="UPI1287" s="66"/>
      <c r="UPJ1287" s="66"/>
      <c r="UPK1287" s="66"/>
      <c r="UPL1287" s="66"/>
      <c r="UPM1287" s="66"/>
      <c r="UPN1287" s="66"/>
      <c r="UPO1287" s="66"/>
      <c r="UPP1287" s="66"/>
      <c r="UPQ1287" s="66"/>
      <c r="UPR1287" s="66"/>
      <c r="UPS1287" s="66"/>
      <c r="UPT1287" s="66"/>
      <c r="UPU1287" s="66"/>
      <c r="UPV1287" s="66"/>
      <c r="UPW1287" s="66"/>
      <c r="UPX1287" s="66"/>
      <c r="UPY1287" s="66"/>
      <c r="UPZ1287" s="66"/>
      <c r="UQA1287" s="66"/>
      <c r="UQB1287" s="66"/>
      <c r="UQC1287" s="66"/>
      <c r="UQD1287" s="66"/>
      <c r="UQE1287" s="66"/>
      <c r="UQF1287" s="66"/>
      <c r="UQG1287" s="66"/>
      <c r="UQH1287" s="66"/>
      <c r="UQI1287" s="66"/>
      <c r="UQJ1287" s="66"/>
      <c r="UQK1287" s="66"/>
      <c r="UQL1287" s="66"/>
      <c r="UQM1287" s="66"/>
      <c r="UQN1287" s="66"/>
      <c r="UQO1287" s="66"/>
      <c r="UQP1287" s="66"/>
      <c r="UQQ1287" s="66"/>
      <c r="UQR1287" s="66"/>
      <c r="UQS1287" s="66"/>
      <c r="UQT1287" s="66"/>
      <c r="UQU1287" s="66"/>
      <c r="UQV1287" s="66"/>
      <c r="UQW1287" s="66"/>
      <c r="UQX1287" s="66"/>
      <c r="UQY1287" s="66"/>
      <c r="UQZ1287" s="66"/>
      <c r="URA1287" s="66"/>
      <c r="URB1287" s="66"/>
      <c r="URC1287" s="66"/>
      <c r="URD1287" s="66"/>
      <c r="URE1287" s="66"/>
      <c r="URF1287" s="66"/>
      <c r="URG1287" s="66"/>
      <c r="URH1287" s="66"/>
      <c r="URI1287" s="66"/>
      <c r="URJ1287" s="66"/>
      <c r="URK1287" s="66"/>
      <c r="URL1287" s="66"/>
      <c r="URM1287" s="66"/>
      <c r="URN1287" s="66"/>
      <c r="URO1287" s="66"/>
      <c r="URP1287" s="66"/>
      <c r="URQ1287" s="66"/>
      <c r="URR1287" s="66"/>
      <c r="URS1287" s="66"/>
      <c r="URT1287" s="66"/>
      <c r="URU1287" s="66"/>
      <c r="URV1287" s="66"/>
      <c r="URW1287" s="66"/>
      <c r="URX1287" s="66"/>
      <c r="URY1287" s="66"/>
      <c r="URZ1287" s="66"/>
      <c r="USA1287" s="66"/>
      <c r="USB1287" s="66"/>
      <c r="USC1287" s="66"/>
      <c r="USD1287" s="66"/>
      <c r="USE1287" s="66"/>
      <c r="USF1287" s="66"/>
      <c r="USG1287" s="66"/>
      <c r="USH1287" s="66"/>
      <c r="USI1287" s="66"/>
      <c r="USJ1287" s="66"/>
      <c r="USK1287" s="66"/>
      <c r="USL1287" s="66"/>
      <c r="USM1287" s="66"/>
      <c r="USN1287" s="66"/>
      <c r="USO1287" s="66"/>
      <c r="USP1287" s="66"/>
      <c r="USQ1287" s="66"/>
      <c r="USR1287" s="66"/>
      <c r="USS1287" s="66"/>
      <c r="UST1287" s="66"/>
      <c r="USU1287" s="66"/>
      <c r="USV1287" s="66"/>
      <c r="USW1287" s="66"/>
      <c r="USX1287" s="66"/>
      <c r="USY1287" s="66"/>
      <c r="USZ1287" s="66"/>
      <c r="UTA1287" s="66"/>
      <c r="UTB1287" s="66"/>
      <c r="UTC1287" s="66"/>
      <c r="UTD1287" s="66"/>
      <c r="UTE1287" s="66"/>
      <c r="UTF1287" s="66"/>
      <c r="UTG1287" s="66"/>
      <c r="UTH1287" s="66"/>
      <c r="UTI1287" s="66"/>
      <c r="UTJ1287" s="66"/>
      <c r="UTK1287" s="66"/>
      <c r="UTL1287" s="66"/>
      <c r="UTM1287" s="66"/>
      <c r="UTN1287" s="66"/>
      <c r="UTO1287" s="66"/>
      <c r="UTP1287" s="66"/>
      <c r="UTQ1287" s="66"/>
      <c r="UTR1287" s="66"/>
      <c r="UTS1287" s="66"/>
      <c r="UTT1287" s="66"/>
      <c r="UTU1287" s="66"/>
      <c r="UTV1287" s="66"/>
      <c r="UTW1287" s="66"/>
      <c r="UTX1287" s="66"/>
      <c r="UTY1287" s="66"/>
      <c r="UTZ1287" s="66"/>
      <c r="UUA1287" s="66"/>
      <c r="UUB1287" s="66"/>
      <c r="UUC1287" s="66"/>
      <c r="UUD1287" s="66"/>
      <c r="UUE1287" s="66"/>
      <c r="UUF1287" s="66"/>
      <c r="UUG1287" s="66"/>
      <c r="UUH1287" s="66"/>
      <c r="UUI1287" s="66"/>
      <c r="UUJ1287" s="66"/>
      <c r="UUK1287" s="66"/>
      <c r="UUL1287" s="66"/>
      <c r="UUM1287" s="66"/>
      <c r="UUN1287" s="66"/>
      <c r="UUO1287" s="66"/>
      <c r="UUP1287" s="66"/>
      <c r="UUQ1287" s="66"/>
      <c r="UUR1287" s="66"/>
      <c r="UUS1287" s="66"/>
      <c r="UUT1287" s="66"/>
      <c r="UUU1287" s="66"/>
      <c r="UUV1287" s="66"/>
      <c r="UUW1287" s="66"/>
      <c r="UUX1287" s="66"/>
      <c r="UUY1287" s="66"/>
      <c r="UUZ1287" s="66"/>
      <c r="UVA1287" s="66"/>
      <c r="UVB1287" s="66"/>
      <c r="UVC1287" s="66"/>
      <c r="UVD1287" s="66"/>
      <c r="UVE1287" s="66"/>
      <c r="UVF1287" s="66"/>
      <c r="UVG1287" s="66"/>
      <c r="UVH1287" s="66"/>
      <c r="UVI1287" s="66"/>
      <c r="UVJ1287" s="66"/>
      <c r="UVK1287" s="66"/>
      <c r="UVL1287" s="66"/>
      <c r="UVM1287" s="66"/>
      <c r="UVN1287" s="66"/>
      <c r="UVO1287" s="66"/>
      <c r="UVP1287" s="66"/>
      <c r="UVQ1287" s="66"/>
      <c r="UVR1287" s="66"/>
      <c r="UVS1287" s="66"/>
      <c r="UVT1287" s="66"/>
      <c r="UVU1287" s="66"/>
      <c r="UVV1287" s="66"/>
      <c r="UVW1287" s="66"/>
      <c r="UVX1287" s="66"/>
      <c r="UVY1287" s="66"/>
      <c r="UVZ1287" s="66"/>
      <c r="UWA1287" s="66"/>
      <c r="UWB1287" s="66"/>
      <c r="UWC1287" s="66"/>
      <c r="UWD1287" s="66"/>
      <c r="UWE1287" s="66"/>
      <c r="UWF1287" s="66"/>
      <c r="UWG1287" s="66"/>
      <c r="UWH1287" s="66"/>
      <c r="UWI1287" s="66"/>
      <c r="UWJ1287" s="66"/>
      <c r="UWK1287" s="66"/>
      <c r="UWL1287" s="66"/>
      <c r="UWM1287" s="66"/>
      <c r="UWN1287" s="66"/>
      <c r="UWO1287" s="66"/>
      <c r="UWP1287" s="66"/>
      <c r="UWQ1287" s="66"/>
      <c r="UWR1287" s="66"/>
      <c r="UWS1287" s="66"/>
      <c r="UWT1287" s="66"/>
      <c r="UWU1287" s="66"/>
      <c r="UWV1287" s="66"/>
      <c r="UWW1287" s="66"/>
      <c r="UWX1287" s="66"/>
      <c r="UWY1287" s="66"/>
      <c r="UWZ1287" s="66"/>
      <c r="UXA1287" s="66"/>
      <c r="UXB1287" s="66"/>
      <c r="UXC1287" s="66"/>
      <c r="UXD1287" s="66"/>
      <c r="UXE1287" s="66"/>
      <c r="UXF1287" s="66"/>
      <c r="UXG1287" s="66"/>
      <c r="UXH1287" s="66"/>
      <c r="UXI1287" s="66"/>
      <c r="UXJ1287" s="66"/>
      <c r="UXK1287" s="66"/>
      <c r="UXL1287" s="66"/>
      <c r="UXM1287" s="66"/>
      <c r="UXN1287" s="66"/>
      <c r="UXO1287" s="66"/>
      <c r="UXP1287" s="66"/>
      <c r="UXQ1287" s="66"/>
      <c r="UXR1287" s="66"/>
      <c r="UXS1287" s="66"/>
      <c r="UXT1287" s="66"/>
      <c r="UXU1287" s="66"/>
      <c r="UXV1287" s="66"/>
      <c r="UXW1287" s="66"/>
      <c r="UXX1287" s="66"/>
      <c r="UXY1287" s="66"/>
      <c r="UXZ1287" s="66"/>
      <c r="UYA1287" s="66"/>
      <c r="UYB1287" s="66"/>
      <c r="UYC1287" s="66"/>
      <c r="UYD1287" s="66"/>
      <c r="UYE1287" s="66"/>
      <c r="UYF1287" s="66"/>
      <c r="UYG1287" s="66"/>
      <c r="UYH1287" s="66"/>
      <c r="UYI1287" s="66"/>
      <c r="UYJ1287" s="66"/>
      <c r="UYK1287" s="66"/>
      <c r="UYL1287" s="66"/>
      <c r="UYM1287" s="66"/>
      <c r="UYN1287" s="66"/>
      <c r="UYO1287" s="66"/>
      <c r="UYP1287" s="66"/>
      <c r="UYQ1287" s="66"/>
      <c r="UYR1287" s="66"/>
      <c r="UYS1287" s="66"/>
      <c r="UYT1287" s="66"/>
      <c r="UYU1287" s="66"/>
      <c r="UYV1287" s="66"/>
      <c r="UYW1287" s="66"/>
      <c r="UYX1287" s="66"/>
      <c r="UYY1287" s="66"/>
      <c r="UYZ1287" s="66"/>
      <c r="UZA1287" s="66"/>
      <c r="UZB1287" s="66"/>
      <c r="UZC1287" s="66"/>
      <c r="UZD1287" s="66"/>
      <c r="UZE1287" s="66"/>
      <c r="UZF1287" s="66"/>
      <c r="UZG1287" s="66"/>
      <c r="UZH1287" s="66"/>
      <c r="UZI1287" s="66"/>
      <c r="UZJ1287" s="66"/>
      <c r="UZK1287" s="66"/>
      <c r="UZL1287" s="66"/>
      <c r="UZM1287" s="66"/>
      <c r="UZN1287" s="66"/>
      <c r="UZO1287" s="66"/>
      <c r="UZP1287" s="66"/>
      <c r="UZQ1287" s="66"/>
      <c r="UZR1287" s="66"/>
      <c r="UZS1287" s="66"/>
      <c r="UZT1287" s="66"/>
      <c r="UZU1287" s="66"/>
      <c r="UZV1287" s="66"/>
      <c r="UZW1287" s="66"/>
      <c r="UZX1287" s="66"/>
      <c r="UZY1287" s="66"/>
      <c r="UZZ1287" s="66"/>
      <c r="VAA1287" s="66"/>
      <c r="VAB1287" s="66"/>
      <c r="VAC1287" s="66"/>
      <c r="VAD1287" s="66"/>
      <c r="VAE1287" s="66"/>
      <c r="VAF1287" s="66"/>
      <c r="VAG1287" s="66"/>
      <c r="VAH1287" s="66"/>
      <c r="VAI1287" s="66"/>
      <c r="VAJ1287" s="66"/>
      <c r="VAK1287" s="66"/>
      <c r="VAL1287" s="66"/>
      <c r="VAM1287" s="66"/>
      <c r="VAN1287" s="66"/>
      <c r="VAO1287" s="66"/>
      <c r="VAP1287" s="66"/>
      <c r="VAQ1287" s="66"/>
      <c r="VAR1287" s="66"/>
      <c r="VAS1287" s="66"/>
      <c r="VAT1287" s="66"/>
      <c r="VAU1287" s="66"/>
      <c r="VAV1287" s="66"/>
      <c r="VAW1287" s="66"/>
      <c r="VAX1287" s="66"/>
      <c r="VAY1287" s="66"/>
      <c r="VAZ1287" s="66"/>
      <c r="VBA1287" s="66"/>
      <c r="VBB1287" s="66"/>
      <c r="VBC1287" s="66"/>
      <c r="VBD1287" s="66"/>
      <c r="VBE1287" s="66"/>
      <c r="VBF1287" s="66"/>
      <c r="VBG1287" s="66"/>
      <c r="VBH1287" s="66"/>
      <c r="VBI1287" s="66"/>
      <c r="VBJ1287" s="66"/>
      <c r="VBK1287" s="66"/>
      <c r="VBL1287" s="66"/>
      <c r="VBM1287" s="66"/>
      <c r="VBN1287" s="66"/>
      <c r="VBO1287" s="66"/>
      <c r="VBP1287" s="66"/>
      <c r="VBQ1287" s="66"/>
      <c r="VBR1287" s="66"/>
      <c r="VBS1287" s="66"/>
      <c r="VBT1287" s="66"/>
      <c r="VBU1287" s="66"/>
      <c r="VBV1287" s="66"/>
      <c r="VBW1287" s="66"/>
      <c r="VBX1287" s="66"/>
      <c r="VBY1287" s="66"/>
      <c r="VBZ1287" s="66"/>
      <c r="VCA1287" s="66"/>
      <c r="VCB1287" s="66"/>
      <c r="VCC1287" s="66"/>
      <c r="VCD1287" s="66"/>
      <c r="VCE1287" s="66"/>
      <c r="VCF1287" s="66"/>
      <c r="VCG1287" s="66"/>
      <c r="VCH1287" s="66"/>
      <c r="VCI1287" s="66"/>
      <c r="VCJ1287" s="66"/>
      <c r="VCK1287" s="66"/>
      <c r="VCL1287" s="66"/>
      <c r="VCM1287" s="66"/>
      <c r="VCN1287" s="66"/>
      <c r="VCO1287" s="66"/>
      <c r="VCP1287" s="66"/>
      <c r="VCQ1287" s="66"/>
      <c r="VCR1287" s="66"/>
      <c r="VCS1287" s="66"/>
      <c r="VCT1287" s="66"/>
      <c r="VCU1287" s="66"/>
      <c r="VCV1287" s="66"/>
      <c r="VCW1287" s="66"/>
      <c r="VCX1287" s="66"/>
      <c r="VCY1287" s="66"/>
      <c r="VCZ1287" s="66"/>
      <c r="VDA1287" s="66"/>
      <c r="VDB1287" s="66"/>
      <c r="VDC1287" s="66"/>
      <c r="VDD1287" s="66"/>
      <c r="VDE1287" s="66"/>
      <c r="VDF1287" s="66"/>
      <c r="VDG1287" s="66"/>
      <c r="VDH1287" s="66"/>
      <c r="VDI1287" s="66"/>
      <c r="VDJ1287" s="66"/>
      <c r="VDK1287" s="66"/>
      <c r="VDL1287" s="66"/>
      <c r="VDM1287" s="66"/>
      <c r="VDN1287" s="66"/>
      <c r="VDO1287" s="66"/>
      <c r="VDP1287" s="66"/>
      <c r="VDQ1287" s="66"/>
      <c r="VDR1287" s="66"/>
      <c r="VDS1287" s="66"/>
      <c r="VDT1287" s="66"/>
      <c r="VDU1287" s="66"/>
      <c r="VDV1287" s="66"/>
      <c r="VDW1287" s="66"/>
      <c r="VDX1287" s="66"/>
      <c r="VDY1287" s="66"/>
      <c r="VDZ1287" s="66"/>
      <c r="VEA1287" s="66"/>
      <c r="VEB1287" s="66"/>
      <c r="VEC1287" s="66"/>
      <c r="VED1287" s="66"/>
      <c r="VEE1287" s="66"/>
      <c r="VEF1287" s="66"/>
      <c r="VEG1287" s="66"/>
      <c r="VEH1287" s="66"/>
      <c r="VEI1287" s="66"/>
      <c r="VEJ1287" s="66"/>
      <c r="VEK1287" s="66"/>
      <c r="VEL1287" s="66"/>
      <c r="VEM1287" s="66"/>
      <c r="VEN1287" s="66"/>
      <c r="VEO1287" s="66"/>
      <c r="VEP1287" s="66"/>
      <c r="VEQ1287" s="66"/>
      <c r="VER1287" s="66"/>
      <c r="VES1287" s="66"/>
      <c r="VET1287" s="66"/>
      <c r="VEU1287" s="66"/>
      <c r="VEV1287" s="66"/>
      <c r="VEW1287" s="66"/>
      <c r="VEX1287" s="66"/>
      <c r="VEY1287" s="66"/>
      <c r="VEZ1287" s="66"/>
      <c r="VFA1287" s="66"/>
      <c r="VFB1287" s="66"/>
      <c r="VFC1287" s="66"/>
      <c r="VFD1287" s="66"/>
      <c r="VFE1287" s="66"/>
      <c r="VFF1287" s="66"/>
      <c r="VFG1287" s="66"/>
      <c r="VFH1287" s="66"/>
      <c r="VFI1287" s="66"/>
      <c r="VFJ1287" s="66"/>
      <c r="VFK1287" s="66"/>
      <c r="VFL1287" s="66"/>
      <c r="VFM1287" s="66"/>
      <c r="VFN1287" s="66"/>
      <c r="VFO1287" s="66"/>
      <c r="VFP1287" s="66"/>
      <c r="VFQ1287" s="66"/>
      <c r="VFR1287" s="66"/>
      <c r="VFS1287" s="66"/>
      <c r="VFT1287" s="66"/>
      <c r="VFU1287" s="66"/>
      <c r="VFV1287" s="66"/>
      <c r="VFW1287" s="66"/>
      <c r="VFX1287" s="66"/>
      <c r="VFY1287" s="66"/>
      <c r="VFZ1287" s="66"/>
      <c r="VGA1287" s="66"/>
      <c r="VGB1287" s="66"/>
      <c r="VGC1287" s="66"/>
      <c r="VGD1287" s="66"/>
      <c r="VGE1287" s="66"/>
      <c r="VGF1287" s="66"/>
      <c r="VGG1287" s="66"/>
      <c r="VGH1287" s="66"/>
      <c r="VGI1287" s="66"/>
      <c r="VGJ1287" s="66"/>
      <c r="VGK1287" s="66"/>
      <c r="VGL1287" s="66"/>
      <c r="VGM1287" s="66"/>
      <c r="VGN1287" s="66"/>
      <c r="VGO1287" s="66"/>
      <c r="VGP1287" s="66"/>
      <c r="VGQ1287" s="66"/>
      <c r="VGR1287" s="66"/>
      <c r="VGS1287" s="66"/>
      <c r="VGT1287" s="66"/>
      <c r="VGU1287" s="66"/>
      <c r="VGV1287" s="66"/>
      <c r="VGW1287" s="66"/>
      <c r="VGX1287" s="66"/>
      <c r="VGY1287" s="66"/>
      <c r="VGZ1287" s="66"/>
      <c r="VHA1287" s="66"/>
      <c r="VHB1287" s="66"/>
      <c r="VHC1287" s="66"/>
      <c r="VHD1287" s="66"/>
      <c r="VHE1287" s="66"/>
      <c r="VHF1287" s="66"/>
      <c r="VHG1287" s="66"/>
      <c r="VHH1287" s="66"/>
      <c r="VHI1287" s="66"/>
      <c r="VHJ1287" s="66"/>
      <c r="VHK1287" s="66"/>
      <c r="VHL1287" s="66"/>
      <c r="VHM1287" s="66"/>
      <c r="VHN1287" s="66"/>
      <c r="VHO1287" s="66"/>
      <c r="VHP1287" s="66"/>
      <c r="VHQ1287" s="66"/>
      <c r="VHR1287" s="66"/>
      <c r="VHS1287" s="66"/>
      <c r="VHT1287" s="66"/>
      <c r="VHU1287" s="66"/>
      <c r="VHV1287" s="66"/>
      <c r="VHW1287" s="66"/>
      <c r="VHX1287" s="66"/>
      <c r="VHY1287" s="66"/>
      <c r="VHZ1287" s="66"/>
      <c r="VIA1287" s="66"/>
      <c r="VIB1287" s="66"/>
      <c r="VIC1287" s="66"/>
      <c r="VID1287" s="66"/>
      <c r="VIE1287" s="66"/>
      <c r="VIF1287" s="66"/>
      <c r="VIG1287" s="66"/>
      <c r="VIH1287" s="66"/>
      <c r="VII1287" s="66"/>
      <c r="VIJ1287" s="66"/>
      <c r="VIK1287" s="66"/>
      <c r="VIL1287" s="66"/>
      <c r="VIM1287" s="66"/>
      <c r="VIN1287" s="66"/>
      <c r="VIO1287" s="66"/>
      <c r="VIP1287" s="66"/>
      <c r="VIQ1287" s="66"/>
      <c r="VIR1287" s="66"/>
      <c r="VIS1287" s="66"/>
      <c r="VIT1287" s="66"/>
      <c r="VIU1287" s="66"/>
      <c r="VIV1287" s="66"/>
      <c r="VIW1287" s="66"/>
      <c r="VIX1287" s="66"/>
      <c r="VIY1287" s="66"/>
      <c r="VIZ1287" s="66"/>
      <c r="VJA1287" s="66"/>
      <c r="VJB1287" s="66"/>
      <c r="VJC1287" s="66"/>
      <c r="VJD1287" s="66"/>
      <c r="VJE1287" s="66"/>
      <c r="VJF1287" s="66"/>
      <c r="VJG1287" s="66"/>
      <c r="VJH1287" s="66"/>
      <c r="VJI1287" s="66"/>
      <c r="VJJ1287" s="66"/>
      <c r="VJK1287" s="66"/>
      <c r="VJL1287" s="66"/>
      <c r="VJM1287" s="66"/>
      <c r="VJN1287" s="66"/>
      <c r="VJO1287" s="66"/>
      <c r="VJP1287" s="66"/>
      <c r="VJQ1287" s="66"/>
      <c r="VJR1287" s="66"/>
      <c r="VJS1287" s="66"/>
      <c r="VJT1287" s="66"/>
      <c r="VJU1287" s="66"/>
      <c r="VJV1287" s="66"/>
      <c r="VJW1287" s="66"/>
      <c r="VJX1287" s="66"/>
      <c r="VJY1287" s="66"/>
      <c r="VJZ1287" s="66"/>
      <c r="VKA1287" s="66"/>
      <c r="VKB1287" s="66"/>
      <c r="VKC1287" s="66"/>
      <c r="VKD1287" s="66"/>
      <c r="VKE1287" s="66"/>
      <c r="VKF1287" s="66"/>
      <c r="VKG1287" s="66"/>
      <c r="VKH1287" s="66"/>
      <c r="VKI1287" s="66"/>
      <c r="VKJ1287" s="66"/>
      <c r="VKK1287" s="66"/>
      <c r="VKL1287" s="66"/>
      <c r="VKM1287" s="66"/>
      <c r="VKN1287" s="66"/>
      <c r="VKO1287" s="66"/>
      <c r="VKP1287" s="66"/>
      <c r="VKQ1287" s="66"/>
      <c r="VKR1287" s="66"/>
      <c r="VKS1287" s="66"/>
      <c r="VKT1287" s="66"/>
      <c r="VKU1287" s="66"/>
      <c r="VKV1287" s="66"/>
      <c r="VKW1287" s="66"/>
      <c r="VKX1287" s="66"/>
      <c r="VKY1287" s="66"/>
      <c r="VKZ1287" s="66"/>
      <c r="VLA1287" s="66"/>
      <c r="VLB1287" s="66"/>
      <c r="VLC1287" s="66"/>
      <c r="VLD1287" s="66"/>
      <c r="VLE1287" s="66"/>
      <c r="VLF1287" s="66"/>
      <c r="VLG1287" s="66"/>
      <c r="VLH1287" s="66"/>
      <c r="VLI1287" s="66"/>
      <c r="VLJ1287" s="66"/>
      <c r="VLK1287" s="66"/>
      <c r="VLL1287" s="66"/>
      <c r="VLM1287" s="66"/>
      <c r="VLN1287" s="66"/>
      <c r="VLO1287" s="66"/>
      <c r="VLP1287" s="66"/>
      <c r="VLQ1287" s="66"/>
      <c r="VLR1287" s="66"/>
      <c r="VLS1287" s="66"/>
      <c r="VLT1287" s="66"/>
      <c r="VLU1287" s="66"/>
      <c r="VLV1287" s="66"/>
      <c r="VLW1287" s="66"/>
      <c r="VLX1287" s="66"/>
      <c r="VLY1287" s="66"/>
      <c r="VLZ1287" s="66"/>
      <c r="VMA1287" s="66"/>
      <c r="VMB1287" s="66"/>
      <c r="VMC1287" s="66"/>
      <c r="VMD1287" s="66"/>
      <c r="VME1287" s="66"/>
      <c r="VMF1287" s="66"/>
      <c r="VMG1287" s="66"/>
      <c r="VMH1287" s="66"/>
      <c r="VMI1287" s="66"/>
      <c r="VMJ1287" s="66"/>
      <c r="VMK1287" s="66"/>
      <c r="VML1287" s="66"/>
      <c r="VMM1287" s="66"/>
      <c r="VMN1287" s="66"/>
      <c r="VMO1287" s="66"/>
      <c r="VMP1287" s="66"/>
      <c r="VMQ1287" s="66"/>
      <c r="VMR1287" s="66"/>
      <c r="VMS1287" s="66"/>
      <c r="VMT1287" s="66"/>
      <c r="VMU1287" s="66"/>
      <c r="VMV1287" s="66"/>
      <c r="VMW1287" s="66"/>
      <c r="VMX1287" s="66"/>
      <c r="VMY1287" s="66"/>
      <c r="VMZ1287" s="66"/>
      <c r="VNA1287" s="66"/>
      <c r="VNB1287" s="66"/>
      <c r="VNC1287" s="66"/>
      <c r="VND1287" s="66"/>
      <c r="VNE1287" s="66"/>
      <c r="VNF1287" s="66"/>
      <c r="VNG1287" s="66"/>
      <c r="VNH1287" s="66"/>
      <c r="VNI1287" s="66"/>
      <c r="VNJ1287" s="66"/>
      <c r="VNK1287" s="66"/>
      <c r="VNL1287" s="66"/>
      <c r="VNM1287" s="66"/>
      <c r="VNN1287" s="66"/>
      <c r="VNO1287" s="66"/>
      <c r="VNP1287" s="66"/>
      <c r="VNQ1287" s="66"/>
      <c r="VNR1287" s="66"/>
      <c r="VNS1287" s="66"/>
      <c r="VNT1287" s="66"/>
      <c r="VNU1287" s="66"/>
      <c r="VNV1287" s="66"/>
      <c r="VNW1287" s="66"/>
      <c r="VNX1287" s="66"/>
      <c r="VNY1287" s="66"/>
      <c r="VNZ1287" s="66"/>
      <c r="VOA1287" s="66"/>
      <c r="VOB1287" s="66"/>
      <c r="VOC1287" s="66"/>
      <c r="VOD1287" s="66"/>
      <c r="VOE1287" s="66"/>
      <c r="VOF1287" s="66"/>
      <c r="VOG1287" s="66"/>
      <c r="VOH1287" s="66"/>
      <c r="VOI1287" s="66"/>
      <c r="VOJ1287" s="66"/>
      <c r="VOK1287" s="66"/>
      <c r="VOL1287" s="66"/>
      <c r="VOM1287" s="66"/>
      <c r="VON1287" s="66"/>
      <c r="VOO1287" s="66"/>
      <c r="VOP1287" s="66"/>
      <c r="VOQ1287" s="66"/>
      <c r="VOR1287" s="66"/>
      <c r="VOS1287" s="66"/>
      <c r="VOT1287" s="66"/>
      <c r="VOU1287" s="66"/>
      <c r="VOV1287" s="66"/>
      <c r="VOW1287" s="66"/>
      <c r="VOX1287" s="66"/>
      <c r="VOY1287" s="66"/>
      <c r="VOZ1287" s="66"/>
      <c r="VPA1287" s="66"/>
      <c r="VPB1287" s="66"/>
      <c r="VPC1287" s="66"/>
      <c r="VPD1287" s="66"/>
      <c r="VPE1287" s="66"/>
      <c r="VPF1287" s="66"/>
      <c r="VPG1287" s="66"/>
      <c r="VPH1287" s="66"/>
      <c r="VPI1287" s="66"/>
      <c r="VPJ1287" s="66"/>
      <c r="VPK1287" s="66"/>
      <c r="VPL1287" s="66"/>
      <c r="VPM1287" s="66"/>
      <c r="VPN1287" s="66"/>
      <c r="VPO1287" s="66"/>
      <c r="VPP1287" s="66"/>
      <c r="VPQ1287" s="66"/>
      <c r="VPR1287" s="66"/>
      <c r="VPS1287" s="66"/>
      <c r="VPT1287" s="66"/>
      <c r="VPU1287" s="66"/>
      <c r="VPV1287" s="66"/>
      <c r="VPW1287" s="66"/>
      <c r="VPX1287" s="66"/>
      <c r="VPY1287" s="66"/>
      <c r="VPZ1287" s="66"/>
      <c r="VQA1287" s="66"/>
      <c r="VQB1287" s="66"/>
      <c r="VQC1287" s="66"/>
      <c r="VQD1287" s="66"/>
      <c r="VQE1287" s="66"/>
      <c r="VQF1287" s="66"/>
      <c r="VQG1287" s="66"/>
      <c r="VQH1287" s="66"/>
      <c r="VQI1287" s="66"/>
      <c r="VQJ1287" s="66"/>
      <c r="VQK1287" s="66"/>
      <c r="VQL1287" s="66"/>
      <c r="VQM1287" s="66"/>
      <c r="VQN1287" s="66"/>
      <c r="VQO1287" s="66"/>
      <c r="VQP1287" s="66"/>
      <c r="VQQ1287" s="66"/>
      <c r="VQR1287" s="66"/>
      <c r="VQS1287" s="66"/>
      <c r="VQT1287" s="66"/>
      <c r="VQU1287" s="66"/>
      <c r="VQV1287" s="66"/>
      <c r="VQW1287" s="66"/>
      <c r="VQX1287" s="66"/>
      <c r="VQY1287" s="66"/>
      <c r="VQZ1287" s="66"/>
      <c r="VRA1287" s="66"/>
      <c r="VRB1287" s="66"/>
      <c r="VRC1287" s="66"/>
      <c r="VRD1287" s="66"/>
      <c r="VRE1287" s="66"/>
      <c r="VRF1287" s="66"/>
      <c r="VRG1287" s="66"/>
      <c r="VRH1287" s="66"/>
      <c r="VRI1287" s="66"/>
      <c r="VRJ1287" s="66"/>
      <c r="VRK1287" s="66"/>
      <c r="VRL1287" s="66"/>
      <c r="VRM1287" s="66"/>
      <c r="VRN1287" s="66"/>
      <c r="VRO1287" s="66"/>
      <c r="VRP1287" s="66"/>
      <c r="VRQ1287" s="66"/>
      <c r="VRR1287" s="66"/>
      <c r="VRS1287" s="66"/>
      <c r="VRT1287" s="66"/>
      <c r="VRU1287" s="66"/>
      <c r="VRV1287" s="66"/>
      <c r="VRW1287" s="66"/>
      <c r="VRX1287" s="66"/>
      <c r="VRY1287" s="66"/>
      <c r="VRZ1287" s="66"/>
      <c r="VSA1287" s="66"/>
      <c r="VSB1287" s="66"/>
      <c r="VSC1287" s="66"/>
      <c r="VSD1287" s="66"/>
      <c r="VSE1287" s="66"/>
      <c r="VSF1287" s="66"/>
      <c r="VSG1287" s="66"/>
      <c r="VSH1287" s="66"/>
      <c r="VSI1287" s="66"/>
      <c r="VSJ1287" s="66"/>
      <c r="VSK1287" s="66"/>
      <c r="VSL1287" s="66"/>
      <c r="VSM1287" s="66"/>
      <c r="VSN1287" s="66"/>
      <c r="VSO1287" s="66"/>
      <c r="VSP1287" s="66"/>
      <c r="VSQ1287" s="66"/>
      <c r="VSR1287" s="66"/>
      <c r="VSS1287" s="66"/>
      <c r="VST1287" s="66"/>
      <c r="VSU1287" s="66"/>
      <c r="VSV1287" s="66"/>
      <c r="VSW1287" s="66"/>
      <c r="VSX1287" s="66"/>
      <c r="VSY1287" s="66"/>
      <c r="VSZ1287" s="66"/>
      <c r="VTA1287" s="66"/>
      <c r="VTB1287" s="66"/>
      <c r="VTC1287" s="66"/>
      <c r="VTD1287" s="66"/>
      <c r="VTE1287" s="66"/>
      <c r="VTF1287" s="66"/>
      <c r="VTG1287" s="66"/>
      <c r="VTH1287" s="66"/>
      <c r="VTI1287" s="66"/>
      <c r="VTJ1287" s="66"/>
      <c r="VTK1287" s="66"/>
      <c r="VTL1287" s="66"/>
      <c r="VTM1287" s="66"/>
      <c r="VTN1287" s="66"/>
      <c r="VTO1287" s="66"/>
      <c r="VTP1287" s="66"/>
      <c r="VTQ1287" s="66"/>
      <c r="VTR1287" s="66"/>
      <c r="VTS1287" s="66"/>
      <c r="VTT1287" s="66"/>
      <c r="VTU1287" s="66"/>
      <c r="VTV1287" s="66"/>
      <c r="VTW1287" s="66"/>
      <c r="VTX1287" s="66"/>
      <c r="VTY1287" s="66"/>
      <c r="VTZ1287" s="66"/>
      <c r="VUA1287" s="66"/>
      <c r="VUB1287" s="66"/>
      <c r="VUC1287" s="66"/>
      <c r="VUD1287" s="66"/>
      <c r="VUE1287" s="66"/>
      <c r="VUF1287" s="66"/>
      <c r="VUG1287" s="66"/>
      <c r="VUH1287" s="66"/>
      <c r="VUI1287" s="66"/>
      <c r="VUJ1287" s="66"/>
      <c r="VUK1287" s="66"/>
      <c r="VUL1287" s="66"/>
      <c r="VUM1287" s="66"/>
      <c r="VUN1287" s="66"/>
      <c r="VUO1287" s="66"/>
      <c r="VUP1287" s="66"/>
      <c r="VUQ1287" s="66"/>
      <c r="VUR1287" s="66"/>
      <c r="VUS1287" s="66"/>
      <c r="VUT1287" s="66"/>
      <c r="VUU1287" s="66"/>
      <c r="VUV1287" s="66"/>
      <c r="VUW1287" s="66"/>
      <c r="VUX1287" s="66"/>
      <c r="VUY1287" s="66"/>
      <c r="VUZ1287" s="66"/>
      <c r="VVA1287" s="66"/>
      <c r="VVB1287" s="66"/>
      <c r="VVC1287" s="66"/>
      <c r="VVD1287" s="66"/>
      <c r="VVE1287" s="66"/>
      <c r="VVF1287" s="66"/>
      <c r="VVG1287" s="66"/>
      <c r="VVH1287" s="66"/>
      <c r="VVI1287" s="66"/>
      <c r="VVJ1287" s="66"/>
      <c r="VVK1287" s="66"/>
      <c r="VVL1287" s="66"/>
      <c r="VVM1287" s="66"/>
      <c r="VVN1287" s="66"/>
      <c r="VVO1287" s="66"/>
      <c r="VVP1287" s="66"/>
      <c r="VVQ1287" s="66"/>
      <c r="VVR1287" s="66"/>
      <c r="VVS1287" s="66"/>
      <c r="VVT1287" s="66"/>
      <c r="VVU1287" s="66"/>
      <c r="VVV1287" s="66"/>
      <c r="VVW1287" s="66"/>
      <c r="VVX1287" s="66"/>
      <c r="VVY1287" s="66"/>
      <c r="VVZ1287" s="66"/>
      <c r="VWA1287" s="66"/>
      <c r="VWB1287" s="66"/>
      <c r="VWC1287" s="66"/>
      <c r="VWD1287" s="66"/>
      <c r="VWE1287" s="66"/>
      <c r="VWF1287" s="66"/>
      <c r="VWG1287" s="66"/>
      <c r="VWH1287" s="66"/>
      <c r="VWI1287" s="66"/>
      <c r="VWJ1287" s="66"/>
      <c r="VWK1287" s="66"/>
      <c r="VWL1287" s="66"/>
      <c r="VWM1287" s="66"/>
      <c r="VWN1287" s="66"/>
      <c r="VWO1287" s="66"/>
      <c r="VWP1287" s="66"/>
      <c r="VWQ1287" s="66"/>
      <c r="VWR1287" s="66"/>
      <c r="VWS1287" s="66"/>
      <c r="VWT1287" s="66"/>
      <c r="VWU1287" s="66"/>
      <c r="VWV1287" s="66"/>
      <c r="VWW1287" s="66"/>
      <c r="VWX1287" s="66"/>
      <c r="VWY1287" s="66"/>
      <c r="VWZ1287" s="66"/>
      <c r="VXA1287" s="66"/>
      <c r="VXB1287" s="66"/>
      <c r="VXC1287" s="66"/>
      <c r="VXD1287" s="66"/>
      <c r="VXE1287" s="66"/>
      <c r="VXF1287" s="66"/>
      <c r="VXG1287" s="66"/>
      <c r="VXH1287" s="66"/>
      <c r="VXI1287" s="66"/>
      <c r="VXJ1287" s="66"/>
      <c r="VXK1287" s="66"/>
      <c r="VXL1287" s="66"/>
      <c r="VXM1287" s="66"/>
      <c r="VXN1287" s="66"/>
      <c r="VXO1287" s="66"/>
      <c r="VXP1287" s="66"/>
      <c r="VXQ1287" s="66"/>
      <c r="VXR1287" s="66"/>
      <c r="VXS1287" s="66"/>
      <c r="VXT1287" s="66"/>
      <c r="VXU1287" s="66"/>
      <c r="VXV1287" s="66"/>
      <c r="VXW1287" s="66"/>
      <c r="VXX1287" s="66"/>
      <c r="VXY1287" s="66"/>
      <c r="VXZ1287" s="66"/>
      <c r="VYA1287" s="66"/>
      <c r="VYB1287" s="66"/>
      <c r="VYC1287" s="66"/>
      <c r="VYD1287" s="66"/>
      <c r="VYE1287" s="66"/>
      <c r="VYF1287" s="66"/>
      <c r="VYG1287" s="66"/>
      <c r="VYH1287" s="66"/>
      <c r="VYI1287" s="66"/>
      <c r="VYJ1287" s="66"/>
      <c r="VYK1287" s="66"/>
      <c r="VYL1287" s="66"/>
      <c r="VYM1287" s="66"/>
      <c r="VYN1287" s="66"/>
      <c r="VYO1287" s="66"/>
      <c r="VYP1287" s="66"/>
      <c r="VYQ1287" s="66"/>
      <c r="VYR1287" s="66"/>
      <c r="VYS1287" s="66"/>
      <c r="VYT1287" s="66"/>
      <c r="VYU1287" s="66"/>
      <c r="VYV1287" s="66"/>
      <c r="VYW1287" s="66"/>
      <c r="VYX1287" s="66"/>
      <c r="VYY1287" s="66"/>
      <c r="VYZ1287" s="66"/>
      <c r="VZA1287" s="66"/>
      <c r="VZB1287" s="66"/>
      <c r="VZC1287" s="66"/>
      <c r="VZD1287" s="66"/>
      <c r="VZE1287" s="66"/>
      <c r="VZF1287" s="66"/>
      <c r="VZG1287" s="66"/>
      <c r="VZH1287" s="66"/>
      <c r="VZI1287" s="66"/>
      <c r="VZJ1287" s="66"/>
      <c r="VZK1287" s="66"/>
      <c r="VZL1287" s="66"/>
      <c r="VZM1287" s="66"/>
      <c r="VZN1287" s="66"/>
      <c r="VZO1287" s="66"/>
      <c r="VZP1287" s="66"/>
      <c r="VZQ1287" s="66"/>
      <c r="VZR1287" s="66"/>
      <c r="VZS1287" s="66"/>
      <c r="VZT1287" s="66"/>
      <c r="VZU1287" s="66"/>
      <c r="VZV1287" s="66"/>
      <c r="VZW1287" s="66"/>
      <c r="VZX1287" s="66"/>
      <c r="VZY1287" s="66"/>
      <c r="VZZ1287" s="66"/>
      <c r="WAA1287" s="66"/>
      <c r="WAB1287" s="66"/>
      <c r="WAC1287" s="66"/>
      <c r="WAD1287" s="66"/>
      <c r="WAE1287" s="66"/>
      <c r="WAF1287" s="66"/>
      <c r="WAG1287" s="66"/>
      <c r="WAH1287" s="66"/>
      <c r="WAI1287" s="66"/>
      <c r="WAJ1287" s="66"/>
      <c r="WAK1287" s="66"/>
      <c r="WAL1287" s="66"/>
      <c r="WAM1287" s="66"/>
      <c r="WAN1287" s="66"/>
      <c r="WAO1287" s="66"/>
      <c r="WAP1287" s="66"/>
      <c r="WAQ1287" s="66"/>
      <c r="WAR1287" s="66"/>
      <c r="WAS1287" s="66"/>
      <c r="WAT1287" s="66"/>
      <c r="WAU1287" s="66"/>
      <c r="WAV1287" s="66"/>
      <c r="WAW1287" s="66"/>
      <c r="WAX1287" s="66"/>
      <c r="WAY1287" s="66"/>
      <c r="WAZ1287" s="66"/>
      <c r="WBA1287" s="66"/>
      <c r="WBB1287" s="66"/>
      <c r="WBC1287" s="66"/>
      <c r="WBD1287" s="66"/>
      <c r="WBE1287" s="66"/>
      <c r="WBF1287" s="66"/>
      <c r="WBG1287" s="66"/>
      <c r="WBH1287" s="66"/>
      <c r="WBI1287" s="66"/>
      <c r="WBJ1287" s="66"/>
      <c r="WBK1287" s="66"/>
      <c r="WBL1287" s="66"/>
      <c r="WBM1287" s="66"/>
      <c r="WBN1287" s="66"/>
      <c r="WBO1287" s="66"/>
      <c r="WBP1287" s="66"/>
      <c r="WBQ1287" s="66"/>
      <c r="WBR1287" s="66"/>
      <c r="WBS1287" s="66"/>
      <c r="WBT1287" s="66"/>
      <c r="WBU1287" s="66"/>
      <c r="WBV1287" s="66"/>
      <c r="WBW1287" s="66"/>
      <c r="WBX1287" s="66"/>
      <c r="WBY1287" s="66"/>
      <c r="WBZ1287" s="66"/>
      <c r="WCA1287" s="66"/>
      <c r="WCB1287" s="66"/>
      <c r="WCC1287" s="66"/>
      <c r="WCD1287" s="66"/>
      <c r="WCE1287" s="66"/>
      <c r="WCF1287" s="66"/>
      <c r="WCG1287" s="66"/>
      <c r="WCH1287" s="66"/>
      <c r="WCI1287" s="66"/>
      <c r="WCJ1287" s="66"/>
      <c r="WCK1287" s="66"/>
      <c r="WCL1287" s="66"/>
      <c r="WCM1287" s="66"/>
      <c r="WCN1287" s="66"/>
      <c r="WCO1287" s="66"/>
      <c r="WCP1287" s="66"/>
      <c r="WCQ1287" s="66"/>
      <c r="WCR1287" s="66"/>
      <c r="WCS1287" s="66"/>
      <c r="WCT1287" s="66"/>
      <c r="WCU1287" s="66"/>
      <c r="WCV1287" s="66"/>
      <c r="WCW1287" s="66"/>
      <c r="WCX1287" s="66"/>
      <c r="WCY1287" s="66"/>
      <c r="WCZ1287" s="66"/>
      <c r="WDA1287" s="66"/>
      <c r="WDB1287" s="66"/>
      <c r="WDC1287" s="66"/>
      <c r="WDD1287" s="66"/>
      <c r="WDE1287" s="66"/>
      <c r="WDF1287" s="66"/>
      <c r="WDG1287" s="66"/>
      <c r="WDH1287" s="66"/>
      <c r="WDI1287" s="66"/>
      <c r="WDJ1287" s="66"/>
      <c r="WDK1287" s="66"/>
      <c r="WDL1287" s="66"/>
      <c r="WDM1287" s="66"/>
      <c r="WDN1287" s="66"/>
      <c r="WDO1287" s="66"/>
      <c r="WDP1287" s="66"/>
      <c r="WDQ1287" s="66"/>
      <c r="WDR1287" s="66"/>
      <c r="WDS1287" s="66"/>
      <c r="WDT1287" s="66"/>
      <c r="WDU1287" s="66"/>
      <c r="WDV1287" s="66"/>
      <c r="WDW1287" s="66"/>
      <c r="WDX1287" s="66"/>
      <c r="WDY1287" s="66"/>
      <c r="WDZ1287" s="66"/>
      <c r="WEA1287" s="66"/>
      <c r="WEB1287" s="66"/>
      <c r="WEC1287" s="66"/>
      <c r="WED1287" s="66"/>
      <c r="WEE1287" s="66"/>
      <c r="WEF1287" s="66"/>
      <c r="WEG1287" s="66"/>
      <c r="WEH1287" s="66"/>
      <c r="WEI1287" s="66"/>
      <c r="WEJ1287" s="66"/>
      <c r="WEK1287" s="66"/>
      <c r="WEL1287" s="66"/>
      <c r="WEM1287" s="66"/>
      <c r="WEN1287" s="66"/>
      <c r="WEO1287" s="66"/>
      <c r="WEP1287" s="66"/>
      <c r="WEQ1287" s="66"/>
      <c r="WER1287" s="66"/>
      <c r="WES1287" s="66"/>
      <c r="WET1287" s="66"/>
      <c r="WEU1287" s="66"/>
      <c r="WEV1287" s="66"/>
      <c r="WEW1287" s="66"/>
      <c r="WEX1287" s="66"/>
      <c r="WEY1287" s="66"/>
      <c r="WEZ1287" s="66"/>
      <c r="WFA1287" s="66"/>
      <c r="WFB1287" s="66"/>
      <c r="WFC1287" s="66"/>
      <c r="WFD1287" s="66"/>
      <c r="WFE1287" s="66"/>
      <c r="WFF1287" s="66"/>
      <c r="WFG1287" s="66"/>
      <c r="WFH1287" s="66"/>
      <c r="WFI1287" s="66"/>
      <c r="WFJ1287" s="66"/>
      <c r="WFK1287" s="66"/>
      <c r="WFL1287" s="66"/>
      <c r="WFM1287" s="66"/>
      <c r="WFN1287" s="66"/>
      <c r="WFO1287" s="66"/>
      <c r="WFP1287" s="66"/>
      <c r="WFQ1287" s="66"/>
      <c r="WFR1287" s="66"/>
      <c r="WFS1287" s="66"/>
      <c r="WFT1287" s="66"/>
      <c r="WFU1287" s="66"/>
      <c r="WFV1287" s="66"/>
      <c r="WFW1287" s="66"/>
      <c r="WFX1287" s="66"/>
      <c r="WFY1287" s="66"/>
      <c r="WFZ1287" s="66"/>
      <c r="WGA1287" s="66"/>
      <c r="WGB1287" s="66"/>
      <c r="WGC1287" s="66"/>
      <c r="WGD1287" s="66"/>
      <c r="WGE1287" s="66"/>
      <c r="WGF1287" s="66"/>
      <c r="WGG1287" s="66"/>
      <c r="WGH1287" s="66"/>
      <c r="WGI1287" s="66"/>
      <c r="WGJ1287" s="66"/>
      <c r="WGK1287" s="66"/>
      <c r="WGL1287" s="66"/>
      <c r="WGM1287" s="66"/>
      <c r="WGN1287" s="66"/>
      <c r="WGO1287" s="66"/>
      <c r="WGP1287" s="66"/>
      <c r="WGQ1287" s="66"/>
      <c r="WGR1287" s="66"/>
      <c r="WGS1287" s="66"/>
      <c r="WGT1287" s="66"/>
      <c r="WGU1287" s="66"/>
      <c r="WGV1287" s="66"/>
      <c r="WGW1287" s="66"/>
      <c r="WGX1287" s="66"/>
      <c r="WGY1287" s="66"/>
      <c r="WGZ1287" s="66"/>
      <c r="WHA1287" s="66"/>
      <c r="WHB1287" s="66"/>
      <c r="WHC1287" s="66"/>
      <c r="WHD1287" s="66"/>
      <c r="WHE1287" s="66"/>
      <c r="WHF1287" s="66"/>
      <c r="WHG1287" s="66"/>
      <c r="WHH1287" s="66"/>
      <c r="WHI1287" s="66"/>
      <c r="WHJ1287" s="66"/>
      <c r="WHK1287" s="66"/>
      <c r="WHL1287" s="66"/>
      <c r="WHM1287" s="66"/>
      <c r="WHN1287" s="66"/>
      <c r="WHO1287" s="66"/>
      <c r="WHP1287" s="66"/>
      <c r="WHQ1287" s="66"/>
      <c r="WHR1287" s="66"/>
      <c r="WHS1287" s="66"/>
      <c r="WHT1287" s="66"/>
      <c r="WHU1287" s="66"/>
      <c r="WHV1287" s="66"/>
      <c r="WHW1287" s="66"/>
      <c r="WHX1287" s="66"/>
      <c r="WHY1287" s="66"/>
      <c r="WHZ1287" s="66"/>
      <c r="WIA1287" s="66"/>
      <c r="WIB1287" s="66"/>
      <c r="WIC1287" s="66"/>
      <c r="WID1287" s="66"/>
      <c r="WIE1287" s="66"/>
      <c r="WIF1287" s="66"/>
      <c r="WIG1287" s="66"/>
      <c r="WIH1287" s="66"/>
      <c r="WII1287" s="66"/>
      <c r="WIJ1287" s="66"/>
      <c r="WIK1287" s="66"/>
      <c r="WIL1287" s="66"/>
      <c r="WIM1287" s="66"/>
      <c r="WIN1287" s="66"/>
      <c r="WIO1287" s="66"/>
      <c r="WIP1287" s="66"/>
      <c r="WIQ1287" s="66"/>
      <c r="WIR1287" s="66"/>
      <c r="WIS1287" s="66"/>
      <c r="WIT1287" s="66"/>
      <c r="WIU1287" s="66"/>
      <c r="WIV1287" s="66"/>
      <c r="WIW1287" s="66"/>
      <c r="WIX1287" s="66"/>
      <c r="WIY1287" s="66"/>
      <c r="WIZ1287" s="66"/>
      <c r="WJA1287" s="66"/>
      <c r="WJB1287" s="66"/>
      <c r="WJC1287" s="66"/>
      <c r="WJD1287" s="66"/>
      <c r="WJE1287" s="66"/>
      <c r="WJF1287" s="66"/>
      <c r="WJG1287" s="66"/>
      <c r="WJH1287" s="66"/>
      <c r="WJI1287" s="66"/>
      <c r="WJJ1287" s="66"/>
      <c r="WJK1287" s="66"/>
      <c r="WJL1287" s="66"/>
      <c r="WJM1287" s="66"/>
      <c r="WJN1287" s="66"/>
      <c r="WJO1287" s="66"/>
      <c r="WJP1287" s="66"/>
      <c r="WJQ1287" s="66"/>
      <c r="WJR1287" s="66"/>
      <c r="WJS1287" s="66"/>
      <c r="WJT1287" s="66"/>
      <c r="WJU1287" s="66"/>
      <c r="WJV1287" s="66"/>
      <c r="WJW1287" s="66"/>
      <c r="WJX1287" s="66"/>
      <c r="WJY1287" s="66"/>
      <c r="WJZ1287" s="66"/>
      <c r="WKA1287" s="66"/>
      <c r="WKB1287" s="66"/>
      <c r="WKC1287" s="66"/>
      <c r="WKD1287" s="66"/>
      <c r="WKE1287" s="66"/>
      <c r="WKF1287" s="66"/>
      <c r="WKG1287" s="66"/>
      <c r="WKH1287" s="66"/>
      <c r="WKI1287" s="66"/>
      <c r="WKJ1287" s="66"/>
      <c r="WKK1287" s="66"/>
      <c r="WKL1287" s="66"/>
      <c r="WKM1287" s="66"/>
      <c r="WKN1287" s="66"/>
      <c r="WKO1287" s="66"/>
      <c r="WKP1287" s="66"/>
      <c r="WKQ1287" s="66"/>
      <c r="WKR1287" s="66"/>
      <c r="WKS1287" s="66"/>
      <c r="WKT1287" s="66"/>
      <c r="WKU1287" s="66"/>
      <c r="WKV1287" s="66"/>
      <c r="WKW1287" s="66"/>
      <c r="WKX1287" s="66"/>
      <c r="WKY1287" s="66"/>
      <c r="WKZ1287" s="66"/>
      <c r="WLA1287" s="66"/>
      <c r="WLB1287" s="66"/>
      <c r="WLC1287" s="66"/>
      <c r="WLD1287" s="66"/>
      <c r="WLE1287" s="66"/>
      <c r="WLF1287" s="66"/>
      <c r="WLG1287" s="66"/>
      <c r="WLH1287" s="66"/>
      <c r="WLI1287" s="66"/>
      <c r="WLJ1287" s="66"/>
      <c r="WLK1287" s="66"/>
      <c r="WLL1287" s="66"/>
      <c r="WLM1287" s="66"/>
      <c r="WLN1287" s="66"/>
      <c r="WLO1287" s="66"/>
      <c r="WLP1287" s="66"/>
      <c r="WLQ1287" s="66"/>
      <c r="WLR1287" s="66"/>
      <c r="WLS1287" s="66"/>
      <c r="WLT1287" s="66"/>
      <c r="WLU1287" s="66"/>
      <c r="WLV1287" s="66"/>
      <c r="WLW1287" s="66"/>
      <c r="WLX1287" s="66"/>
      <c r="WLY1287" s="66"/>
      <c r="WLZ1287" s="66"/>
      <c r="WMA1287" s="66"/>
      <c r="WMB1287" s="66"/>
      <c r="WMC1287" s="66"/>
      <c r="WMD1287" s="66"/>
      <c r="WME1287" s="66"/>
      <c r="WMF1287" s="66"/>
      <c r="WMG1287" s="66"/>
      <c r="WMH1287" s="66"/>
      <c r="WMI1287" s="66"/>
      <c r="WMJ1287" s="66"/>
      <c r="WMK1287" s="66"/>
      <c r="WML1287" s="66"/>
      <c r="WMM1287" s="66"/>
      <c r="WMN1287" s="66"/>
      <c r="WMO1287" s="66"/>
      <c r="WMP1287" s="66"/>
      <c r="WMQ1287" s="66"/>
      <c r="WMR1287" s="66"/>
      <c r="WMS1287" s="66"/>
      <c r="WMT1287" s="66"/>
      <c r="WMU1287" s="66"/>
      <c r="WMV1287" s="66"/>
      <c r="WMW1287" s="66"/>
      <c r="WMX1287" s="66"/>
      <c r="WMY1287" s="66"/>
      <c r="WMZ1287" s="66"/>
      <c r="WNA1287" s="66"/>
      <c r="WNB1287" s="66"/>
      <c r="WNC1287" s="66"/>
      <c r="WND1287" s="66"/>
      <c r="WNE1287" s="66"/>
      <c r="WNF1287" s="66"/>
      <c r="WNG1287" s="66"/>
      <c r="WNH1287" s="66"/>
      <c r="WNI1287" s="66"/>
      <c r="WNJ1287" s="66"/>
      <c r="WNK1287" s="66"/>
      <c r="WNL1287" s="66"/>
      <c r="WNM1287" s="66"/>
      <c r="WNN1287" s="66"/>
      <c r="WNO1287" s="66"/>
      <c r="WNP1287" s="66"/>
      <c r="WNQ1287" s="66"/>
      <c r="WNR1287" s="66"/>
      <c r="WNS1287" s="66"/>
      <c r="WNT1287" s="66"/>
      <c r="WNU1287" s="66"/>
      <c r="WNV1287" s="66"/>
      <c r="WNW1287" s="66"/>
      <c r="WNX1287" s="66"/>
      <c r="WNY1287" s="66"/>
      <c r="WNZ1287" s="66"/>
      <c r="WOA1287" s="66"/>
      <c r="WOB1287" s="66"/>
      <c r="WOC1287" s="66"/>
      <c r="WOD1287" s="66"/>
      <c r="WOE1287" s="66"/>
      <c r="WOF1287" s="66"/>
      <c r="WOG1287" s="66"/>
      <c r="WOH1287" s="66"/>
      <c r="WOI1287" s="66"/>
      <c r="WOJ1287" s="66"/>
      <c r="WOK1287" s="66"/>
      <c r="WOL1287" s="66"/>
      <c r="WOM1287" s="66"/>
      <c r="WON1287" s="66"/>
      <c r="WOO1287" s="66"/>
      <c r="WOP1287" s="66"/>
      <c r="WOQ1287" s="66"/>
      <c r="WOR1287" s="66"/>
      <c r="WOS1287" s="66"/>
      <c r="WOT1287" s="66"/>
      <c r="WOU1287" s="66"/>
      <c r="WOV1287" s="66"/>
      <c r="WOW1287" s="66"/>
      <c r="WOX1287" s="66"/>
      <c r="WOY1287" s="66"/>
      <c r="WOZ1287" s="66"/>
      <c r="WPA1287" s="66"/>
      <c r="WPB1287" s="66"/>
      <c r="WPC1287" s="66"/>
      <c r="WPD1287" s="66"/>
      <c r="WPE1287" s="66"/>
      <c r="WPF1287" s="66"/>
      <c r="WPG1287" s="66"/>
      <c r="WPH1287" s="66"/>
      <c r="WPI1287" s="66"/>
      <c r="WPJ1287" s="66"/>
      <c r="WPK1287" s="66"/>
      <c r="WPL1287" s="66"/>
      <c r="WPM1287" s="66"/>
      <c r="WPN1287" s="66"/>
      <c r="WPO1287" s="66"/>
      <c r="WPP1287" s="66"/>
      <c r="WPQ1287" s="66"/>
      <c r="WPR1287" s="66"/>
      <c r="WPS1287" s="66"/>
      <c r="WPT1287" s="66"/>
      <c r="WPU1287" s="66"/>
      <c r="WPV1287" s="66"/>
      <c r="WPW1287" s="66"/>
      <c r="WPX1287" s="66"/>
      <c r="WPY1287" s="66"/>
      <c r="WPZ1287" s="66"/>
      <c r="WQA1287" s="66"/>
      <c r="WQB1287" s="66"/>
      <c r="WQC1287" s="66"/>
      <c r="WQD1287" s="66"/>
      <c r="WQE1287" s="66"/>
      <c r="WQF1287" s="66"/>
      <c r="WQG1287" s="66"/>
      <c r="WQH1287" s="66"/>
      <c r="WQI1287" s="66"/>
      <c r="WQJ1287" s="66"/>
      <c r="WQK1287" s="66"/>
      <c r="WQL1287" s="66"/>
      <c r="WQM1287" s="66"/>
      <c r="WQN1287" s="66"/>
      <c r="WQO1287" s="66"/>
      <c r="WQP1287" s="66"/>
      <c r="WQQ1287" s="66"/>
      <c r="WQR1287" s="66"/>
      <c r="WQS1287" s="66"/>
      <c r="WQT1287" s="66"/>
      <c r="WQU1287" s="66"/>
      <c r="WQV1287" s="66"/>
      <c r="WQW1287" s="66"/>
      <c r="WQX1287" s="66"/>
      <c r="WQY1287" s="66"/>
      <c r="WQZ1287" s="66"/>
      <c r="WRA1287" s="66"/>
      <c r="WRB1287" s="66"/>
      <c r="WRC1287" s="66"/>
      <c r="WRD1287" s="66"/>
      <c r="WRE1287" s="66"/>
      <c r="WRF1287" s="66"/>
      <c r="WRG1287" s="66"/>
      <c r="WRH1287" s="66"/>
      <c r="WRI1287" s="66"/>
      <c r="WRJ1287" s="66"/>
      <c r="WRK1287" s="66"/>
      <c r="WRL1287" s="66"/>
      <c r="WRM1287" s="66"/>
      <c r="WRN1287" s="66"/>
      <c r="WRO1287" s="66"/>
      <c r="WRP1287" s="66"/>
      <c r="WRQ1287" s="66"/>
      <c r="WRR1287" s="66"/>
      <c r="WRS1287" s="66"/>
      <c r="WRT1287" s="66"/>
      <c r="WRU1287" s="66"/>
      <c r="WRV1287" s="66"/>
      <c r="WRW1287" s="66"/>
      <c r="WRX1287" s="66"/>
      <c r="WRY1287" s="66"/>
      <c r="WRZ1287" s="66"/>
      <c r="WSA1287" s="66"/>
      <c r="WSB1287" s="66"/>
      <c r="WSC1287" s="66"/>
      <c r="WSD1287" s="66"/>
      <c r="WSE1287" s="66"/>
      <c r="WSF1287" s="66"/>
      <c r="WSG1287" s="66"/>
      <c r="WSH1287" s="66"/>
      <c r="WSI1287" s="66"/>
      <c r="WSJ1287" s="66"/>
      <c r="WSK1287" s="66"/>
      <c r="WSL1287" s="66"/>
      <c r="WSM1287" s="66"/>
      <c r="WSN1287" s="66"/>
      <c r="WSO1287" s="66"/>
      <c r="WSP1287" s="66"/>
      <c r="WSQ1287" s="66"/>
      <c r="WSR1287" s="66"/>
      <c r="WSS1287" s="66"/>
      <c r="WST1287" s="66"/>
      <c r="WSU1287" s="66"/>
      <c r="WSV1287" s="66"/>
      <c r="WSW1287" s="66"/>
      <c r="WSX1287" s="66"/>
      <c r="WSY1287" s="66"/>
      <c r="WSZ1287" s="66"/>
      <c r="WTA1287" s="66"/>
      <c r="WTB1287" s="66"/>
      <c r="WTC1287" s="66"/>
      <c r="WTD1287" s="66"/>
      <c r="WTE1287" s="66"/>
      <c r="WTF1287" s="66"/>
      <c r="WTG1287" s="66"/>
      <c r="WTH1287" s="66"/>
      <c r="WTI1287" s="66"/>
      <c r="WTJ1287" s="66"/>
      <c r="WTK1287" s="66"/>
      <c r="WTL1287" s="66"/>
      <c r="WTM1287" s="66"/>
      <c r="WTN1287" s="66"/>
      <c r="WTO1287" s="66"/>
      <c r="WTP1287" s="66"/>
      <c r="WTQ1287" s="66"/>
      <c r="WTR1287" s="66"/>
      <c r="WTS1287" s="66"/>
      <c r="WTT1287" s="66"/>
      <c r="WTU1287" s="66"/>
      <c r="WTV1287" s="66"/>
      <c r="WTW1287" s="66"/>
      <c r="WTX1287" s="66"/>
      <c r="WTY1287" s="66"/>
      <c r="WTZ1287" s="66"/>
      <c r="WUA1287" s="66"/>
      <c r="WUB1287" s="66"/>
      <c r="WUC1287" s="66"/>
      <c r="WUD1287" s="66"/>
      <c r="WUE1287" s="66"/>
      <c r="WUF1287" s="66"/>
      <c r="WUG1287" s="66"/>
      <c r="WUH1287" s="66"/>
      <c r="WUI1287" s="66"/>
      <c r="WUJ1287" s="66"/>
      <c r="WUK1287" s="66"/>
      <c r="WUL1287" s="66"/>
      <c r="WUM1287" s="66"/>
      <c r="WUN1287" s="66"/>
      <c r="WUO1287" s="66"/>
      <c r="WUP1287" s="66"/>
      <c r="WUQ1287" s="66"/>
      <c r="WUR1287" s="66"/>
      <c r="WUS1287" s="66"/>
      <c r="WUT1287" s="66"/>
      <c r="WUU1287" s="66"/>
      <c r="WUV1287" s="66"/>
      <c r="WUW1287" s="66"/>
      <c r="WUX1287" s="66"/>
      <c r="WUY1287" s="66"/>
      <c r="WUZ1287" s="66"/>
      <c r="WVA1287" s="66"/>
      <c r="WVB1287" s="66"/>
      <c r="WVC1287" s="66"/>
      <c r="WVD1287" s="66"/>
      <c r="WVE1287" s="66"/>
      <c r="WVF1287" s="66"/>
      <c r="WVG1287" s="66"/>
      <c r="WVH1287" s="66"/>
      <c r="WVI1287" s="66"/>
      <c r="WVJ1287" s="66"/>
      <c r="WVK1287" s="66"/>
      <c r="WVL1287" s="66"/>
      <c r="WVM1287" s="66"/>
      <c r="WVN1287" s="66"/>
      <c r="WVO1287" s="66"/>
      <c r="WVP1287" s="66"/>
      <c r="WVQ1287" s="66"/>
    </row>
    <row r="1288" spans="1:16137" s="62" customFormat="1" ht="15" customHeight="1">
      <c r="A1288" s="72"/>
      <c r="B1288" s="72"/>
      <c r="C1288" s="66"/>
      <c r="D1288" s="66"/>
      <c r="E1288" s="66"/>
      <c r="F1288" s="66"/>
      <c r="G1288" s="66"/>
      <c r="H1288" s="66"/>
      <c r="I1288" s="66"/>
      <c r="J1288" s="66"/>
      <c r="K1288" s="66"/>
      <c r="L1288" s="66"/>
      <c r="M1288" s="66"/>
      <c r="N1288" s="66"/>
      <c r="O1288" s="66"/>
      <c r="P1288" s="66"/>
      <c r="Q1288" s="66"/>
      <c r="R1288" s="66"/>
      <c r="S1288" s="66"/>
      <c r="T1288" s="66"/>
      <c r="U1288" s="66"/>
      <c r="V1288" s="66"/>
      <c r="W1288" s="66"/>
      <c r="X1288" s="66"/>
      <c r="Y1288" s="66"/>
      <c r="Z1288" s="66"/>
      <c r="AA1288" s="66"/>
      <c r="AB1288" s="66"/>
      <c r="AC1288" s="66"/>
      <c r="AD1288" s="66"/>
      <c r="AE1288" s="66"/>
      <c r="AF1288" s="66"/>
      <c r="AG1288" s="66"/>
      <c r="AH1288" s="66"/>
      <c r="AI1288" s="66"/>
      <c r="AJ1288" s="66"/>
      <c r="AK1288" s="66"/>
      <c r="AL1288" s="66"/>
      <c r="AM1288" s="66"/>
      <c r="AN1288" s="66"/>
      <c r="AO1288" s="66"/>
      <c r="AP1288" s="66"/>
      <c r="AQ1288" s="66"/>
      <c r="AR1288" s="66"/>
      <c r="AS1288" s="66"/>
      <c r="AT1288" s="66"/>
      <c r="AU1288" s="66"/>
      <c r="AV1288" s="66"/>
      <c r="AW1288" s="66"/>
      <c r="AX1288" s="66"/>
      <c r="AY1288" s="66"/>
      <c r="AZ1288" s="66"/>
      <c r="BA1288" s="66"/>
      <c r="BB1288" s="66"/>
      <c r="BC1288" s="66"/>
      <c r="BD1288" s="66"/>
      <c r="BE1288" s="66"/>
      <c r="BF1288" s="66"/>
      <c r="BG1288" s="66"/>
      <c r="BH1288" s="66"/>
      <c r="BI1288" s="66"/>
      <c r="BJ1288" s="66"/>
      <c r="BK1288" s="66"/>
      <c r="BL1288" s="66"/>
      <c r="BM1288" s="66"/>
      <c r="BN1288" s="66"/>
      <c r="BO1288" s="66"/>
      <c r="BP1288" s="66"/>
      <c r="BQ1288" s="66"/>
      <c r="BR1288" s="66"/>
      <c r="BS1288" s="66"/>
      <c r="BT1288" s="66"/>
      <c r="BU1288" s="66"/>
      <c r="BV1288" s="66"/>
      <c r="BW1288" s="66"/>
      <c r="BX1288" s="66"/>
      <c r="BY1288" s="66"/>
      <c r="BZ1288" s="66"/>
      <c r="CA1288" s="66"/>
      <c r="CB1288" s="66"/>
      <c r="CC1288" s="66"/>
      <c r="CD1288" s="66"/>
      <c r="CE1288" s="66"/>
      <c r="CF1288" s="66"/>
      <c r="CG1288" s="66"/>
      <c r="CH1288" s="66"/>
      <c r="CI1288" s="66"/>
      <c r="CJ1288" s="66"/>
      <c r="CK1288" s="66"/>
      <c r="CL1288" s="66"/>
      <c r="CM1288" s="66"/>
      <c r="CN1288" s="66"/>
      <c r="CO1288" s="66"/>
      <c r="CP1288" s="66"/>
      <c r="CQ1288" s="66"/>
      <c r="CR1288" s="66"/>
      <c r="CS1288" s="66"/>
      <c r="CT1288" s="66"/>
      <c r="CU1288" s="66"/>
      <c r="CV1288" s="66"/>
      <c r="CW1288" s="66"/>
      <c r="CX1288" s="66"/>
      <c r="CY1288" s="66"/>
      <c r="CZ1288" s="66"/>
      <c r="DA1288" s="66"/>
      <c r="DB1288" s="66"/>
      <c r="DC1288" s="66"/>
      <c r="DD1288" s="66"/>
      <c r="DE1288" s="66"/>
      <c r="DF1288" s="66"/>
      <c r="DG1288" s="66"/>
      <c r="DH1288" s="66"/>
      <c r="DI1288" s="66"/>
      <c r="DJ1288" s="66"/>
      <c r="DK1288" s="66"/>
      <c r="DL1288" s="66"/>
      <c r="DM1288" s="66"/>
      <c r="DN1288" s="66"/>
      <c r="DO1288" s="66"/>
      <c r="DP1288" s="66"/>
      <c r="DQ1288" s="66"/>
      <c r="DR1288" s="66"/>
      <c r="DS1288" s="66"/>
      <c r="DT1288" s="66"/>
      <c r="DU1288" s="66"/>
      <c r="DV1288" s="66"/>
      <c r="DW1288" s="66"/>
      <c r="DX1288" s="66"/>
      <c r="DY1288" s="66"/>
      <c r="DZ1288" s="66"/>
      <c r="EA1288" s="66"/>
      <c r="EB1288" s="66"/>
      <c r="EC1288" s="66"/>
      <c r="ED1288" s="66"/>
      <c r="EE1288" s="66"/>
      <c r="EF1288" s="66"/>
      <c r="EG1288" s="66"/>
      <c r="EH1288" s="66"/>
      <c r="EI1288" s="66"/>
      <c r="EJ1288" s="66"/>
      <c r="EK1288" s="66"/>
      <c r="EL1288" s="66"/>
      <c r="EM1288" s="66"/>
      <c r="EN1288" s="66"/>
      <c r="EO1288" s="66"/>
      <c r="EP1288" s="66"/>
      <c r="EQ1288" s="66"/>
      <c r="ER1288" s="66"/>
      <c r="ES1288" s="66"/>
      <c r="ET1288" s="66"/>
      <c r="EU1288" s="66"/>
      <c r="EV1288" s="66"/>
      <c r="EW1288" s="66"/>
      <c r="EX1288" s="66"/>
      <c r="EY1288" s="66"/>
      <c r="EZ1288" s="66"/>
      <c r="FA1288" s="66"/>
      <c r="FB1288" s="66"/>
      <c r="FC1288" s="66"/>
      <c r="FD1288" s="66"/>
      <c r="FE1288" s="66"/>
      <c r="FF1288" s="66"/>
      <c r="FG1288" s="66"/>
      <c r="FH1288" s="66"/>
      <c r="FI1288" s="66"/>
      <c r="FJ1288" s="66"/>
      <c r="FK1288" s="66"/>
      <c r="FL1288" s="66"/>
      <c r="FM1288" s="66"/>
      <c r="FN1288" s="66"/>
      <c r="FO1288" s="66"/>
      <c r="FP1288" s="66"/>
      <c r="FQ1288" s="66"/>
      <c r="FR1288" s="66"/>
      <c r="FS1288" s="66"/>
      <c r="FT1288" s="66"/>
      <c r="FU1288" s="66"/>
      <c r="FV1288" s="66"/>
      <c r="FW1288" s="66"/>
      <c r="FX1288" s="66"/>
      <c r="FY1288" s="66"/>
      <c r="FZ1288" s="66"/>
      <c r="GA1288" s="66"/>
      <c r="GB1288" s="66"/>
      <c r="GC1288" s="66"/>
      <c r="GD1288" s="66"/>
      <c r="GE1288" s="66"/>
      <c r="GF1288" s="66"/>
      <c r="GG1288" s="66"/>
      <c r="GH1288" s="66"/>
      <c r="GI1288" s="66"/>
      <c r="GJ1288" s="66"/>
      <c r="GK1288" s="66"/>
      <c r="GL1288" s="66"/>
      <c r="GM1288" s="66"/>
      <c r="GN1288" s="66"/>
      <c r="GO1288" s="66"/>
      <c r="GP1288" s="66"/>
      <c r="GQ1288" s="66"/>
      <c r="GR1288" s="66"/>
      <c r="GS1288" s="66"/>
      <c r="GT1288" s="66"/>
      <c r="GU1288" s="66"/>
      <c r="GV1288" s="66"/>
      <c r="GW1288" s="66"/>
      <c r="GX1288" s="66"/>
      <c r="GY1288" s="66"/>
      <c r="GZ1288" s="66"/>
      <c r="HA1288" s="66"/>
      <c r="HB1288" s="66"/>
      <c r="HC1288" s="66"/>
      <c r="HD1288" s="66"/>
      <c r="HE1288" s="66"/>
      <c r="HF1288" s="66"/>
      <c r="HG1288" s="66"/>
      <c r="HH1288" s="66"/>
      <c r="HI1288" s="66"/>
      <c r="HJ1288" s="66"/>
      <c r="HK1288" s="66"/>
      <c r="HL1288" s="66"/>
      <c r="HM1288" s="66"/>
      <c r="HN1288" s="66"/>
      <c r="HO1288" s="66"/>
      <c r="HP1288" s="66"/>
      <c r="HQ1288" s="66"/>
      <c r="HR1288" s="66"/>
      <c r="HS1288" s="66"/>
      <c r="HT1288" s="66"/>
      <c r="HU1288" s="66"/>
      <c r="HV1288" s="66"/>
      <c r="HW1288" s="66"/>
      <c r="HX1288" s="66"/>
      <c r="HY1288" s="66"/>
      <c r="HZ1288" s="66"/>
      <c r="IA1288" s="66"/>
      <c r="IB1288" s="66"/>
      <c r="IC1288" s="66"/>
      <c r="ID1288" s="66"/>
      <c r="IE1288" s="66"/>
      <c r="IF1288" s="66"/>
      <c r="IG1288" s="66"/>
      <c r="IH1288" s="66"/>
      <c r="II1288" s="66"/>
      <c r="IJ1288" s="66"/>
      <c r="IK1288" s="66"/>
      <c r="IL1288" s="66"/>
      <c r="IM1288" s="66"/>
      <c r="IN1288" s="66"/>
      <c r="IO1288" s="66"/>
      <c r="IP1288" s="66"/>
      <c r="IQ1288" s="66"/>
      <c r="IR1288" s="66"/>
      <c r="IS1288" s="66"/>
      <c r="IT1288" s="66"/>
      <c r="IU1288" s="66"/>
      <c r="IV1288" s="66"/>
      <c r="IW1288" s="66"/>
      <c r="IX1288" s="66"/>
      <c r="IY1288" s="66"/>
      <c r="IZ1288" s="66"/>
      <c r="JA1288" s="66"/>
      <c r="JB1288" s="66"/>
      <c r="JC1288" s="66"/>
      <c r="JD1288" s="66"/>
      <c r="JE1288" s="66"/>
      <c r="JF1288" s="66"/>
      <c r="JG1288" s="66"/>
      <c r="JH1288" s="66"/>
      <c r="JI1288" s="66"/>
      <c r="JJ1288" s="66"/>
      <c r="JK1288" s="66"/>
      <c r="JL1288" s="66"/>
      <c r="JM1288" s="66"/>
      <c r="JN1288" s="66"/>
      <c r="JO1288" s="66"/>
      <c r="JP1288" s="66"/>
      <c r="JQ1288" s="66"/>
      <c r="JR1288" s="66"/>
      <c r="JS1288" s="66"/>
      <c r="JT1288" s="66"/>
      <c r="JU1288" s="66"/>
      <c r="JV1288" s="66"/>
      <c r="JW1288" s="66"/>
      <c r="JX1288" s="66"/>
      <c r="JY1288" s="66"/>
      <c r="JZ1288" s="66"/>
      <c r="KA1288" s="66"/>
      <c r="KB1288" s="66"/>
      <c r="KC1288" s="66"/>
      <c r="KD1288" s="66"/>
      <c r="KE1288" s="66"/>
      <c r="KF1288" s="66"/>
      <c r="KG1288" s="66"/>
      <c r="KH1288" s="66"/>
      <c r="KI1288" s="66"/>
      <c r="KJ1288" s="66"/>
      <c r="KK1288" s="66"/>
      <c r="KL1288" s="66"/>
      <c r="KM1288" s="66"/>
      <c r="KN1288" s="66"/>
      <c r="KO1288" s="66"/>
      <c r="KP1288" s="66"/>
      <c r="KQ1288" s="66"/>
      <c r="KR1288" s="66"/>
      <c r="KS1288" s="66"/>
      <c r="KT1288" s="66"/>
      <c r="KU1288" s="66"/>
      <c r="KV1288" s="66"/>
      <c r="KW1288" s="66"/>
      <c r="KX1288" s="66"/>
      <c r="KY1288" s="66"/>
      <c r="KZ1288" s="66"/>
      <c r="LA1288" s="66"/>
      <c r="LB1288" s="66"/>
      <c r="LC1288" s="66"/>
      <c r="LD1288" s="66"/>
      <c r="LE1288" s="66"/>
      <c r="LF1288" s="66"/>
      <c r="LG1288" s="66"/>
      <c r="LH1288" s="66"/>
      <c r="LI1288" s="66"/>
      <c r="LJ1288" s="66"/>
      <c r="LK1288" s="66"/>
      <c r="LL1288" s="66"/>
      <c r="LM1288" s="66"/>
      <c r="LN1288" s="66"/>
      <c r="LO1288" s="66"/>
      <c r="LP1288" s="66"/>
      <c r="LQ1288" s="66"/>
      <c r="LR1288" s="66"/>
      <c r="LS1288" s="66"/>
      <c r="LT1288" s="66"/>
      <c r="LU1288" s="66"/>
      <c r="LV1288" s="66"/>
      <c r="LW1288" s="66"/>
      <c r="LX1288" s="66"/>
      <c r="LY1288" s="66"/>
      <c r="LZ1288" s="66"/>
      <c r="MA1288" s="66"/>
      <c r="MB1288" s="66"/>
      <c r="MC1288" s="66"/>
      <c r="MD1288" s="66"/>
      <c r="ME1288" s="66"/>
      <c r="MF1288" s="66"/>
      <c r="MG1288" s="66"/>
      <c r="MH1288" s="66"/>
      <c r="MI1288" s="66"/>
      <c r="MJ1288" s="66"/>
      <c r="MK1288" s="66"/>
      <c r="ML1288" s="66"/>
      <c r="MM1288" s="66"/>
      <c r="MN1288" s="66"/>
      <c r="MO1288" s="66"/>
      <c r="MP1288" s="66"/>
      <c r="MQ1288" s="66"/>
      <c r="MR1288" s="66"/>
      <c r="MS1288" s="66"/>
      <c r="MT1288" s="66"/>
      <c r="MU1288" s="66"/>
      <c r="MV1288" s="66"/>
      <c r="MW1288" s="66"/>
      <c r="MX1288" s="66"/>
      <c r="MY1288" s="66"/>
      <c r="MZ1288" s="66"/>
      <c r="NA1288" s="66"/>
      <c r="NB1288" s="66"/>
      <c r="NC1288" s="66"/>
      <c r="ND1288" s="66"/>
      <c r="NE1288" s="66"/>
      <c r="NF1288" s="66"/>
      <c r="NG1288" s="66"/>
      <c r="NH1288" s="66"/>
      <c r="NI1288" s="66"/>
      <c r="NJ1288" s="66"/>
      <c r="NK1288" s="66"/>
      <c r="NL1288" s="66"/>
      <c r="NM1288" s="66"/>
      <c r="NN1288" s="66"/>
      <c r="NO1288" s="66"/>
      <c r="NP1288" s="66"/>
      <c r="NQ1288" s="66"/>
      <c r="NR1288" s="66"/>
      <c r="NS1288" s="66"/>
      <c r="NT1288" s="66"/>
      <c r="NU1288" s="66"/>
      <c r="NV1288" s="66"/>
      <c r="NW1288" s="66"/>
      <c r="NX1288" s="66"/>
      <c r="NY1288" s="66"/>
      <c r="NZ1288" s="66"/>
      <c r="OA1288" s="66"/>
      <c r="OB1288" s="66"/>
      <c r="OC1288" s="66"/>
      <c r="OD1288" s="66"/>
      <c r="OE1288" s="66"/>
      <c r="OF1288" s="66"/>
      <c r="OG1288" s="66"/>
      <c r="OH1288" s="66"/>
      <c r="OI1288" s="66"/>
      <c r="OJ1288" s="66"/>
      <c r="OK1288" s="66"/>
      <c r="OL1288" s="66"/>
      <c r="OM1288" s="66"/>
      <c r="ON1288" s="66"/>
      <c r="OO1288" s="66"/>
      <c r="OP1288" s="66"/>
      <c r="OQ1288" s="66"/>
      <c r="OR1288" s="66"/>
      <c r="OS1288" s="66"/>
      <c r="OT1288" s="66"/>
      <c r="OU1288" s="66"/>
      <c r="OV1288" s="66"/>
      <c r="OW1288" s="66"/>
      <c r="OX1288" s="66"/>
      <c r="OY1288" s="66"/>
      <c r="OZ1288" s="66"/>
      <c r="PA1288" s="66"/>
      <c r="PB1288" s="66"/>
      <c r="PC1288" s="66"/>
      <c r="PD1288" s="66"/>
      <c r="PE1288" s="66"/>
      <c r="PF1288" s="66"/>
      <c r="PG1288" s="66"/>
      <c r="PH1288" s="66"/>
      <c r="PI1288" s="66"/>
      <c r="PJ1288" s="66"/>
      <c r="PK1288" s="66"/>
      <c r="PL1288" s="66"/>
      <c r="PM1288" s="66"/>
      <c r="PN1288" s="66"/>
      <c r="PO1288" s="66"/>
      <c r="PP1288" s="66"/>
      <c r="PQ1288" s="66"/>
      <c r="PR1288" s="66"/>
      <c r="PS1288" s="66"/>
      <c r="PT1288" s="66"/>
      <c r="PU1288" s="66"/>
      <c r="PV1288" s="66"/>
      <c r="PW1288" s="66"/>
      <c r="PX1288" s="66"/>
      <c r="PY1288" s="66"/>
      <c r="PZ1288" s="66"/>
      <c r="QA1288" s="66"/>
      <c r="QB1288" s="66"/>
      <c r="QC1288" s="66"/>
      <c r="QD1288" s="66"/>
      <c r="QE1288" s="66"/>
      <c r="QF1288" s="66"/>
      <c r="QG1288" s="66"/>
      <c r="QH1288" s="66"/>
      <c r="QI1288" s="66"/>
      <c r="QJ1288" s="66"/>
      <c r="QK1288" s="66"/>
      <c r="QL1288" s="66"/>
      <c r="QM1288" s="66"/>
      <c r="QN1288" s="66"/>
      <c r="QO1288" s="66"/>
      <c r="QP1288" s="66"/>
      <c r="QQ1288" s="66"/>
      <c r="QR1288" s="66"/>
      <c r="QS1288" s="66"/>
      <c r="QT1288" s="66"/>
      <c r="QU1288" s="66"/>
      <c r="QV1288" s="66"/>
      <c r="QW1288" s="66"/>
      <c r="QX1288" s="66"/>
      <c r="QY1288" s="66"/>
      <c r="QZ1288" s="66"/>
      <c r="RA1288" s="66"/>
      <c r="RB1288" s="66"/>
      <c r="RC1288" s="66"/>
      <c r="RD1288" s="66"/>
      <c r="RE1288" s="66"/>
      <c r="RF1288" s="66"/>
      <c r="RG1288" s="66"/>
      <c r="RH1288" s="66"/>
      <c r="RI1288" s="66"/>
      <c r="RJ1288" s="66"/>
      <c r="RK1288" s="66"/>
      <c r="RL1288" s="66"/>
      <c r="RM1288" s="66"/>
      <c r="RN1288" s="66"/>
      <c r="RO1288" s="66"/>
      <c r="RP1288" s="66"/>
      <c r="RQ1288" s="66"/>
      <c r="RR1288" s="66"/>
      <c r="RS1288" s="66"/>
      <c r="RT1288" s="66"/>
      <c r="RU1288" s="66"/>
      <c r="RV1288" s="66"/>
      <c r="RW1288" s="66"/>
      <c r="RX1288" s="66"/>
      <c r="RY1288" s="66"/>
      <c r="RZ1288" s="66"/>
      <c r="SA1288" s="66"/>
      <c r="SB1288" s="66"/>
      <c r="SC1288" s="66"/>
      <c r="SD1288" s="66"/>
      <c r="SE1288" s="66"/>
      <c r="SF1288" s="66"/>
      <c r="SG1288" s="66"/>
      <c r="SH1288" s="66"/>
      <c r="SI1288" s="66"/>
      <c r="SJ1288" s="66"/>
      <c r="SK1288" s="66"/>
      <c r="SL1288" s="66"/>
      <c r="SM1288" s="66"/>
      <c r="SN1288" s="66"/>
      <c r="SO1288" s="66"/>
      <c r="SP1288" s="66"/>
      <c r="SQ1288" s="66"/>
      <c r="SR1288" s="66"/>
      <c r="SS1288" s="66"/>
      <c r="ST1288" s="66"/>
      <c r="SU1288" s="66"/>
      <c r="SV1288" s="66"/>
      <c r="SW1288" s="66"/>
      <c r="SX1288" s="66"/>
      <c r="SY1288" s="66"/>
      <c r="SZ1288" s="66"/>
      <c r="TA1288" s="66"/>
      <c r="TB1288" s="66"/>
      <c r="TC1288" s="66"/>
      <c r="TD1288" s="66"/>
      <c r="TE1288" s="66"/>
      <c r="TF1288" s="66"/>
      <c r="TG1288" s="66"/>
      <c r="TH1288" s="66"/>
      <c r="TI1288" s="66"/>
      <c r="TJ1288" s="66"/>
      <c r="TK1288" s="66"/>
      <c r="TL1288" s="66"/>
      <c r="TM1288" s="66"/>
      <c r="TN1288" s="66"/>
      <c r="TO1288" s="66"/>
      <c r="TP1288" s="66"/>
      <c r="TQ1288" s="66"/>
      <c r="TR1288" s="66"/>
      <c r="TS1288" s="66"/>
      <c r="TT1288" s="66"/>
      <c r="TU1288" s="66"/>
      <c r="TV1288" s="66"/>
      <c r="TW1288" s="66"/>
      <c r="TX1288" s="66"/>
      <c r="TY1288" s="66"/>
      <c r="TZ1288" s="66"/>
      <c r="UA1288" s="66"/>
      <c r="UB1288" s="66"/>
      <c r="UC1288" s="66"/>
      <c r="UD1288" s="66"/>
      <c r="UE1288" s="66"/>
      <c r="UF1288" s="66"/>
      <c r="UG1288" s="66"/>
      <c r="UH1288" s="66"/>
      <c r="UI1288" s="66"/>
      <c r="UJ1288" s="66"/>
      <c r="UK1288" s="66"/>
      <c r="UL1288" s="66"/>
      <c r="UM1288" s="66"/>
      <c r="UN1288" s="66"/>
      <c r="UO1288" s="66"/>
      <c r="UP1288" s="66"/>
      <c r="UQ1288" s="66"/>
      <c r="UR1288" s="66"/>
      <c r="US1288" s="66"/>
      <c r="UT1288" s="66"/>
      <c r="UU1288" s="66"/>
      <c r="UV1288" s="66"/>
      <c r="UW1288" s="66"/>
      <c r="UX1288" s="66"/>
      <c r="UY1288" s="66"/>
      <c r="UZ1288" s="66"/>
      <c r="VA1288" s="66"/>
      <c r="VB1288" s="66"/>
      <c r="VC1288" s="66"/>
      <c r="VD1288" s="66"/>
      <c r="VE1288" s="66"/>
      <c r="VF1288" s="66"/>
      <c r="VG1288" s="66"/>
      <c r="VH1288" s="66"/>
      <c r="VI1288" s="66"/>
      <c r="VJ1288" s="66"/>
      <c r="VK1288" s="66"/>
      <c r="VL1288" s="66"/>
      <c r="VM1288" s="66"/>
      <c r="VN1288" s="66"/>
      <c r="VO1288" s="66"/>
      <c r="VP1288" s="66"/>
      <c r="VQ1288" s="66"/>
      <c r="VR1288" s="66"/>
      <c r="VS1288" s="66"/>
      <c r="VT1288" s="66"/>
      <c r="VU1288" s="66"/>
      <c r="VV1288" s="66"/>
      <c r="VW1288" s="66"/>
      <c r="VX1288" s="66"/>
      <c r="VY1288" s="66"/>
      <c r="VZ1288" s="66"/>
      <c r="WA1288" s="66"/>
      <c r="WB1288" s="66"/>
      <c r="WC1288" s="66"/>
      <c r="WD1288" s="66"/>
      <c r="WE1288" s="66"/>
      <c r="WF1288" s="66"/>
      <c r="WG1288" s="66"/>
      <c r="WH1288" s="66"/>
      <c r="WI1288" s="66"/>
      <c r="WJ1288" s="66"/>
      <c r="WK1288" s="66"/>
      <c r="WL1288" s="66"/>
      <c r="WM1288" s="66"/>
      <c r="WN1288" s="66"/>
      <c r="WO1288" s="66"/>
      <c r="WP1288" s="66"/>
      <c r="WQ1288" s="66"/>
      <c r="WR1288" s="66"/>
      <c r="WS1288" s="66"/>
      <c r="WT1288" s="66"/>
      <c r="WU1288" s="66"/>
      <c r="WV1288" s="66"/>
      <c r="WW1288" s="66"/>
      <c r="WX1288" s="66"/>
      <c r="WY1288" s="66"/>
      <c r="WZ1288" s="66"/>
      <c r="XA1288" s="66"/>
      <c r="XB1288" s="66"/>
      <c r="XC1288" s="66"/>
      <c r="XD1288" s="66"/>
      <c r="XE1288" s="66"/>
      <c r="XF1288" s="66"/>
      <c r="XG1288" s="66"/>
      <c r="XH1288" s="66"/>
      <c r="XI1288" s="66"/>
      <c r="XJ1288" s="66"/>
      <c r="XK1288" s="66"/>
      <c r="XL1288" s="66"/>
      <c r="XM1288" s="66"/>
      <c r="XN1288" s="66"/>
      <c r="XO1288" s="66"/>
      <c r="XP1288" s="66"/>
      <c r="XQ1288" s="66"/>
      <c r="XR1288" s="66"/>
      <c r="XS1288" s="66"/>
      <c r="XT1288" s="66"/>
      <c r="XU1288" s="66"/>
      <c r="XV1288" s="66"/>
      <c r="XW1288" s="66"/>
      <c r="XX1288" s="66"/>
      <c r="XY1288" s="66"/>
      <c r="XZ1288" s="66"/>
      <c r="YA1288" s="66"/>
      <c r="YB1288" s="66"/>
      <c r="YC1288" s="66"/>
      <c r="YD1288" s="66"/>
      <c r="YE1288" s="66"/>
      <c r="YF1288" s="66"/>
      <c r="YG1288" s="66"/>
      <c r="YH1288" s="66"/>
      <c r="YI1288" s="66"/>
      <c r="YJ1288" s="66"/>
      <c r="YK1288" s="66"/>
      <c r="YL1288" s="66"/>
      <c r="YM1288" s="66"/>
      <c r="YN1288" s="66"/>
      <c r="YO1288" s="66"/>
      <c r="YP1288" s="66"/>
      <c r="YQ1288" s="66"/>
      <c r="YR1288" s="66"/>
      <c r="YS1288" s="66"/>
      <c r="YT1288" s="66"/>
      <c r="YU1288" s="66"/>
      <c r="YV1288" s="66"/>
      <c r="YW1288" s="66"/>
      <c r="YX1288" s="66"/>
      <c r="YY1288" s="66"/>
      <c r="YZ1288" s="66"/>
      <c r="ZA1288" s="66"/>
      <c r="ZB1288" s="66"/>
      <c r="ZC1288" s="66"/>
      <c r="ZD1288" s="66"/>
      <c r="ZE1288" s="66"/>
      <c r="ZF1288" s="66"/>
      <c r="ZG1288" s="66"/>
      <c r="ZH1288" s="66"/>
      <c r="ZI1288" s="66"/>
      <c r="ZJ1288" s="66"/>
      <c r="ZK1288" s="66"/>
      <c r="ZL1288" s="66"/>
      <c r="ZM1288" s="66"/>
      <c r="ZN1288" s="66"/>
      <c r="ZO1288" s="66"/>
      <c r="ZP1288" s="66"/>
      <c r="ZQ1288" s="66"/>
      <c r="ZR1288" s="66"/>
      <c r="ZS1288" s="66"/>
      <c r="ZT1288" s="66"/>
      <c r="ZU1288" s="66"/>
      <c r="ZV1288" s="66"/>
      <c r="ZW1288" s="66"/>
      <c r="ZX1288" s="66"/>
      <c r="ZY1288" s="66"/>
      <c r="ZZ1288" s="66"/>
      <c r="AAA1288" s="66"/>
      <c r="AAB1288" s="66"/>
      <c r="AAC1288" s="66"/>
      <c r="AAD1288" s="66"/>
      <c r="AAE1288" s="66"/>
      <c r="AAF1288" s="66"/>
      <c r="AAG1288" s="66"/>
      <c r="AAH1288" s="66"/>
      <c r="AAI1288" s="66"/>
      <c r="AAJ1288" s="66"/>
      <c r="AAK1288" s="66"/>
      <c r="AAL1288" s="66"/>
      <c r="AAM1288" s="66"/>
      <c r="AAN1288" s="66"/>
      <c r="AAO1288" s="66"/>
      <c r="AAP1288" s="66"/>
      <c r="AAQ1288" s="66"/>
      <c r="AAR1288" s="66"/>
      <c r="AAS1288" s="66"/>
      <c r="AAT1288" s="66"/>
      <c r="AAU1288" s="66"/>
      <c r="AAV1288" s="66"/>
      <c r="AAW1288" s="66"/>
      <c r="AAX1288" s="66"/>
      <c r="AAY1288" s="66"/>
      <c r="AAZ1288" s="66"/>
      <c r="ABA1288" s="66"/>
      <c r="ABB1288" s="66"/>
      <c r="ABC1288" s="66"/>
      <c r="ABD1288" s="66"/>
      <c r="ABE1288" s="66"/>
      <c r="ABF1288" s="66"/>
      <c r="ABG1288" s="66"/>
      <c r="ABH1288" s="66"/>
      <c r="ABI1288" s="66"/>
      <c r="ABJ1288" s="66"/>
      <c r="ABK1288" s="66"/>
      <c r="ABL1288" s="66"/>
      <c r="ABM1288" s="66"/>
      <c r="ABN1288" s="66"/>
      <c r="ABO1288" s="66"/>
      <c r="ABP1288" s="66"/>
      <c r="ABQ1288" s="66"/>
      <c r="ABR1288" s="66"/>
      <c r="ABS1288" s="66"/>
      <c r="ABT1288" s="66"/>
      <c r="ABU1288" s="66"/>
      <c r="ABV1288" s="66"/>
      <c r="ABW1288" s="66"/>
      <c r="ABX1288" s="66"/>
      <c r="ABY1288" s="66"/>
      <c r="ABZ1288" s="66"/>
      <c r="ACA1288" s="66"/>
      <c r="ACB1288" s="66"/>
      <c r="ACC1288" s="66"/>
      <c r="ACD1288" s="66"/>
      <c r="ACE1288" s="66"/>
      <c r="ACF1288" s="66"/>
      <c r="ACG1288" s="66"/>
      <c r="ACH1288" s="66"/>
      <c r="ACI1288" s="66"/>
      <c r="ACJ1288" s="66"/>
      <c r="ACK1288" s="66"/>
      <c r="ACL1288" s="66"/>
      <c r="ACM1288" s="66"/>
      <c r="ACN1288" s="66"/>
      <c r="ACO1288" s="66"/>
      <c r="ACP1288" s="66"/>
      <c r="ACQ1288" s="66"/>
      <c r="ACR1288" s="66"/>
      <c r="ACS1288" s="66"/>
      <c r="ACT1288" s="66"/>
      <c r="ACU1288" s="66"/>
      <c r="ACV1288" s="66"/>
      <c r="ACW1288" s="66"/>
      <c r="ACX1288" s="66"/>
      <c r="ACY1288" s="66"/>
      <c r="ACZ1288" s="66"/>
      <c r="ADA1288" s="66"/>
      <c r="ADB1288" s="66"/>
      <c r="ADC1288" s="66"/>
      <c r="ADD1288" s="66"/>
      <c r="ADE1288" s="66"/>
      <c r="ADF1288" s="66"/>
      <c r="ADG1288" s="66"/>
      <c r="ADH1288" s="66"/>
      <c r="ADI1288" s="66"/>
      <c r="ADJ1288" s="66"/>
      <c r="ADK1288" s="66"/>
      <c r="ADL1288" s="66"/>
      <c r="ADM1288" s="66"/>
      <c r="ADN1288" s="66"/>
      <c r="ADO1288" s="66"/>
      <c r="ADP1288" s="66"/>
      <c r="ADQ1288" s="66"/>
      <c r="ADR1288" s="66"/>
      <c r="ADS1288" s="66"/>
      <c r="ADT1288" s="66"/>
      <c r="ADU1288" s="66"/>
      <c r="ADV1288" s="66"/>
      <c r="ADW1288" s="66"/>
      <c r="ADX1288" s="66"/>
      <c r="ADY1288" s="66"/>
      <c r="ADZ1288" s="66"/>
      <c r="AEA1288" s="66"/>
      <c r="AEB1288" s="66"/>
      <c r="AEC1288" s="66"/>
      <c r="AED1288" s="66"/>
      <c r="AEE1288" s="66"/>
      <c r="AEF1288" s="66"/>
      <c r="AEG1288" s="66"/>
      <c r="AEH1288" s="66"/>
      <c r="AEI1288" s="66"/>
      <c r="AEJ1288" s="66"/>
      <c r="AEK1288" s="66"/>
      <c r="AEL1288" s="66"/>
      <c r="AEM1288" s="66"/>
      <c r="AEN1288" s="66"/>
      <c r="AEO1288" s="66"/>
      <c r="AEP1288" s="66"/>
      <c r="AEQ1288" s="66"/>
      <c r="AER1288" s="66"/>
      <c r="AES1288" s="66"/>
      <c r="AET1288" s="66"/>
      <c r="AEU1288" s="66"/>
      <c r="AEV1288" s="66"/>
      <c r="AEW1288" s="66"/>
      <c r="AEX1288" s="66"/>
      <c r="AEY1288" s="66"/>
      <c r="AEZ1288" s="66"/>
      <c r="AFA1288" s="66"/>
      <c r="AFB1288" s="66"/>
      <c r="AFC1288" s="66"/>
      <c r="AFD1288" s="66"/>
      <c r="AFE1288" s="66"/>
      <c r="AFF1288" s="66"/>
      <c r="AFG1288" s="66"/>
      <c r="AFH1288" s="66"/>
      <c r="AFI1288" s="66"/>
      <c r="AFJ1288" s="66"/>
      <c r="AFK1288" s="66"/>
      <c r="AFL1288" s="66"/>
      <c r="AFM1288" s="66"/>
      <c r="AFN1288" s="66"/>
      <c r="AFO1288" s="66"/>
      <c r="AFP1288" s="66"/>
      <c r="AFQ1288" s="66"/>
      <c r="AFR1288" s="66"/>
      <c r="AFS1288" s="66"/>
      <c r="AFT1288" s="66"/>
      <c r="AFU1288" s="66"/>
      <c r="AFV1288" s="66"/>
      <c r="AFW1288" s="66"/>
      <c r="AFX1288" s="66"/>
      <c r="AFY1288" s="66"/>
      <c r="AFZ1288" s="66"/>
      <c r="AGA1288" s="66"/>
      <c r="AGB1288" s="66"/>
      <c r="AGC1288" s="66"/>
      <c r="AGD1288" s="66"/>
      <c r="AGE1288" s="66"/>
      <c r="AGF1288" s="66"/>
      <c r="AGG1288" s="66"/>
      <c r="AGH1288" s="66"/>
      <c r="AGI1288" s="66"/>
      <c r="AGJ1288" s="66"/>
      <c r="AGK1288" s="66"/>
      <c r="AGL1288" s="66"/>
      <c r="AGM1288" s="66"/>
      <c r="AGN1288" s="66"/>
      <c r="AGO1288" s="66"/>
      <c r="AGP1288" s="66"/>
      <c r="AGQ1288" s="66"/>
      <c r="AGR1288" s="66"/>
      <c r="AGS1288" s="66"/>
      <c r="AGT1288" s="66"/>
      <c r="AGU1288" s="66"/>
      <c r="AGV1288" s="66"/>
      <c r="AGW1288" s="66"/>
      <c r="AGX1288" s="66"/>
      <c r="AGY1288" s="66"/>
      <c r="AGZ1288" s="66"/>
      <c r="AHA1288" s="66"/>
      <c r="AHB1288" s="66"/>
      <c r="AHC1288" s="66"/>
      <c r="AHD1288" s="66"/>
      <c r="AHE1288" s="66"/>
      <c r="AHF1288" s="66"/>
      <c r="AHG1288" s="66"/>
      <c r="AHH1288" s="66"/>
      <c r="AHI1288" s="66"/>
      <c r="AHJ1288" s="66"/>
      <c r="AHK1288" s="66"/>
      <c r="AHL1288" s="66"/>
      <c r="AHM1288" s="66"/>
      <c r="AHN1288" s="66"/>
      <c r="AHO1288" s="66"/>
      <c r="AHP1288" s="66"/>
      <c r="AHQ1288" s="66"/>
      <c r="AHR1288" s="66"/>
      <c r="AHS1288" s="66"/>
      <c r="AHT1288" s="66"/>
      <c r="AHU1288" s="66"/>
      <c r="AHV1288" s="66"/>
      <c r="AHW1288" s="66"/>
      <c r="AHX1288" s="66"/>
      <c r="AHY1288" s="66"/>
      <c r="AHZ1288" s="66"/>
      <c r="AIA1288" s="66"/>
      <c r="AIB1288" s="66"/>
      <c r="AIC1288" s="66"/>
      <c r="AID1288" s="66"/>
      <c r="AIE1288" s="66"/>
      <c r="AIF1288" s="66"/>
      <c r="AIG1288" s="66"/>
      <c r="AIH1288" s="66"/>
      <c r="AII1288" s="66"/>
      <c r="AIJ1288" s="66"/>
      <c r="AIK1288" s="66"/>
      <c r="AIL1288" s="66"/>
      <c r="AIM1288" s="66"/>
      <c r="AIN1288" s="66"/>
      <c r="AIO1288" s="66"/>
      <c r="AIP1288" s="66"/>
      <c r="AIQ1288" s="66"/>
      <c r="AIR1288" s="66"/>
      <c r="AIS1288" s="66"/>
      <c r="AIT1288" s="66"/>
      <c r="AIU1288" s="66"/>
      <c r="AIV1288" s="66"/>
      <c r="AIW1288" s="66"/>
      <c r="AIX1288" s="66"/>
      <c r="AIY1288" s="66"/>
      <c r="AIZ1288" s="66"/>
      <c r="AJA1288" s="66"/>
      <c r="AJB1288" s="66"/>
      <c r="AJC1288" s="66"/>
      <c r="AJD1288" s="66"/>
      <c r="AJE1288" s="66"/>
      <c r="AJF1288" s="66"/>
      <c r="AJG1288" s="66"/>
      <c r="AJH1288" s="66"/>
      <c r="AJI1288" s="66"/>
      <c r="AJJ1288" s="66"/>
      <c r="AJK1288" s="66"/>
      <c r="AJL1288" s="66"/>
      <c r="AJM1288" s="66"/>
      <c r="AJN1288" s="66"/>
      <c r="AJO1288" s="66"/>
      <c r="AJP1288" s="66"/>
      <c r="AJQ1288" s="66"/>
      <c r="AJR1288" s="66"/>
      <c r="AJS1288" s="66"/>
      <c r="AJT1288" s="66"/>
      <c r="AJU1288" s="66"/>
      <c r="AJV1288" s="66"/>
      <c r="AJW1288" s="66"/>
      <c r="AJX1288" s="66"/>
      <c r="AJY1288" s="66"/>
      <c r="AJZ1288" s="66"/>
      <c r="AKA1288" s="66"/>
      <c r="AKB1288" s="66"/>
      <c r="AKC1288" s="66"/>
      <c r="AKD1288" s="66"/>
      <c r="AKE1288" s="66"/>
      <c r="AKF1288" s="66"/>
      <c r="AKG1288" s="66"/>
      <c r="AKH1288" s="66"/>
      <c r="AKI1288" s="66"/>
      <c r="AKJ1288" s="66"/>
      <c r="AKK1288" s="66"/>
      <c r="AKL1288" s="66"/>
      <c r="AKM1288" s="66"/>
      <c r="AKN1288" s="66"/>
      <c r="AKO1288" s="66"/>
      <c r="AKP1288" s="66"/>
      <c r="AKQ1288" s="66"/>
      <c r="AKR1288" s="66"/>
      <c r="AKS1288" s="66"/>
      <c r="AKT1288" s="66"/>
      <c r="AKU1288" s="66"/>
      <c r="AKV1288" s="66"/>
      <c r="AKW1288" s="66"/>
      <c r="AKX1288" s="66"/>
      <c r="AKY1288" s="66"/>
      <c r="AKZ1288" s="66"/>
      <c r="ALA1288" s="66"/>
      <c r="ALB1288" s="66"/>
      <c r="ALC1288" s="66"/>
      <c r="ALD1288" s="66"/>
      <c r="ALE1288" s="66"/>
      <c r="ALF1288" s="66"/>
      <c r="ALG1288" s="66"/>
      <c r="ALH1288" s="66"/>
      <c r="ALI1288" s="66"/>
      <c r="ALJ1288" s="66"/>
      <c r="ALK1288" s="66"/>
      <c r="ALL1288" s="66"/>
      <c r="ALM1288" s="66"/>
      <c r="ALN1288" s="66"/>
      <c r="ALO1288" s="66"/>
      <c r="ALP1288" s="66"/>
      <c r="ALQ1288" s="66"/>
      <c r="ALR1288" s="66"/>
      <c r="ALS1288" s="66"/>
      <c r="ALT1288" s="66"/>
      <c r="ALU1288" s="66"/>
      <c r="ALV1288" s="66"/>
      <c r="ALW1288" s="66"/>
      <c r="ALX1288" s="66"/>
      <c r="ALY1288" s="66"/>
      <c r="ALZ1288" s="66"/>
      <c r="AMA1288" s="66"/>
      <c r="AMB1288" s="66"/>
      <c r="AMC1288" s="66"/>
      <c r="AMD1288" s="66"/>
      <c r="AME1288" s="66"/>
      <c r="AMF1288" s="66"/>
      <c r="AMG1288" s="66"/>
      <c r="AMH1288" s="66"/>
      <c r="AMI1288" s="66"/>
      <c r="AMJ1288" s="66"/>
      <c r="AMK1288" s="66"/>
      <c r="AML1288" s="66"/>
      <c r="AMM1288" s="66"/>
      <c r="AMN1288" s="66"/>
      <c r="AMO1288" s="66"/>
      <c r="AMP1288" s="66"/>
      <c r="AMQ1288" s="66"/>
      <c r="AMR1288" s="66"/>
      <c r="AMS1288" s="66"/>
      <c r="AMT1288" s="66"/>
      <c r="AMU1288" s="66"/>
      <c r="AMV1288" s="66"/>
      <c r="AMW1288" s="66"/>
      <c r="AMX1288" s="66"/>
      <c r="AMY1288" s="66"/>
      <c r="AMZ1288" s="66"/>
      <c r="ANA1288" s="66"/>
      <c r="ANB1288" s="66"/>
      <c r="ANC1288" s="66"/>
      <c r="AND1288" s="66"/>
      <c r="ANE1288" s="66"/>
      <c r="ANF1288" s="66"/>
      <c r="ANG1288" s="66"/>
      <c r="ANH1288" s="66"/>
      <c r="ANI1288" s="66"/>
      <c r="ANJ1288" s="66"/>
      <c r="ANK1288" s="66"/>
      <c r="ANL1288" s="66"/>
      <c r="ANM1288" s="66"/>
      <c r="ANN1288" s="66"/>
      <c r="ANO1288" s="66"/>
      <c r="ANP1288" s="66"/>
      <c r="ANQ1288" s="66"/>
      <c r="ANR1288" s="66"/>
      <c r="ANS1288" s="66"/>
      <c r="ANT1288" s="66"/>
      <c r="ANU1288" s="66"/>
      <c r="ANV1288" s="66"/>
      <c r="ANW1288" s="66"/>
      <c r="ANX1288" s="66"/>
      <c r="ANY1288" s="66"/>
      <c r="ANZ1288" s="66"/>
      <c r="AOA1288" s="66"/>
      <c r="AOB1288" s="66"/>
      <c r="AOC1288" s="66"/>
      <c r="AOD1288" s="66"/>
      <c r="AOE1288" s="66"/>
      <c r="AOF1288" s="66"/>
      <c r="AOG1288" s="66"/>
      <c r="AOH1288" s="66"/>
      <c r="AOI1288" s="66"/>
      <c r="AOJ1288" s="66"/>
      <c r="AOK1288" s="66"/>
      <c r="AOL1288" s="66"/>
      <c r="AOM1288" s="66"/>
      <c r="AON1288" s="66"/>
      <c r="AOO1288" s="66"/>
      <c r="AOP1288" s="66"/>
      <c r="AOQ1288" s="66"/>
      <c r="AOR1288" s="66"/>
      <c r="AOS1288" s="66"/>
      <c r="AOT1288" s="66"/>
      <c r="AOU1288" s="66"/>
      <c r="AOV1288" s="66"/>
      <c r="AOW1288" s="66"/>
      <c r="AOX1288" s="66"/>
      <c r="AOY1288" s="66"/>
      <c r="AOZ1288" s="66"/>
      <c r="APA1288" s="66"/>
      <c r="APB1288" s="66"/>
      <c r="APC1288" s="66"/>
      <c r="APD1288" s="66"/>
      <c r="APE1288" s="66"/>
      <c r="APF1288" s="66"/>
      <c r="APG1288" s="66"/>
      <c r="APH1288" s="66"/>
      <c r="API1288" s="66"/>
      <c r="APJ1288" s="66"/>
      <c r="APK1288" s="66"/>
      <c r="APL1288" s="66"/>
      <c r="APM1288" s="66"/>
      <c r="APN1288" s="66"/>
      <c r="APO1288" s="66"/>
      <c r="APP1288" s="66"/>
      <c r="APQ1288" s="66"/>
      <c r="APR1288" s="66"/>
      <c r="APS1288" s="66"/>
      <c r="APT1288" s="66"/>
      <c r="APU1288" s="66"/>
      <c r="APV1288" s="66"/>
      <c r="APW1288" s="66"/>
      <c r="APX1288" s="66"/>
      <c r="APY1288" s="66"/>
      <c r="APZ1288" s="66"/>
      <c r="AQA1288" s="66"/>
      <c r="AQB1288" s="66"/>
      <c r="AQC1288" s="66"/>
      <c r="AQD1288" s="66"/>
      <c r="AQE1288" s="66"/>
      <c r="AQF1288" s="66"/>
      <c r="AQG1288" s="66"/>
      <c r="AQH1288" s="66"/>
      <c r="AQI1288" s="66"/>
      <c r="AQJ1288" s="66"/>
      <c r="AQK1288" s="66"/>
      <c r="AQL1288" s="66"/>
      <c r="AQM1288" s="66"/>
      <c r="AQN1288" s="66"/>
      <c r="AQO1288" s="66"/>
      <c r="AQP1288" s="66"/>
      <c r="AQQ1288" s="66"/>
      <c r="AQR1288" s="66"/>
      <c r="AQS1288" s="66"/>
      <c r="AQT1288" s="66"/>
      <c r="AQU1288" s="66"/>
      <c r="AQV1288" s="66"/>
      <c r="AQW1288" s="66"/>
      <c r="AQX1288" s="66"/>
      <c r="AQY1288" s="66"/>
      <c r="AQZ1288" s="66"/>
      <c r="ARA1288" s="66"/>
      <c r="ARB1288" s="66"/>
      <c r="ARC1288" s="66"/>
      <c r="ARD1288" s="66"/>
      <c r="ARE1288" s="66"/>
      <c r="ARF1288" s="66"/>
      <c r="ARG1288" s="66"/>
      <c r="ARH1288" s="66"/>
      <c r="ARI1288" s="66"/>
      <c r="ARJ1288" s="66"/>
      <c r="ARK1288" s="66"/>
      <c r="ARL1288" s="66"/>
      <c r="ARM1288" s="66"/>
      <c r="ARN1288" s="66"/>
      <c r="ARO1288" s="66"/>
      <c r="ARP1288" s="66"/>
      <c r="ARQ1288" s="66"/>
      <c r="ARR1288" s="66"/>
      <c r="ARS1288" s="66"/>
      <c r="ART1288" s="66"/>
      <c r="ARU1288" s="66"/>
      <c r="ARV1288" s="66"/>
      <c r="ARW1288" s="66"/>
      <c r="ARX1288" s="66"/>
      <c r="ARY1288" s="66"/>
      <c r="ARZ1288" s="66"/>
      <c r="ASA1288" s="66"/>
      <c r="ASB1288" s="66"/>
      <c r="ASC1288" s="66"/>
      <c r="ASD1288" s="66"/>
      <c r="ASE1288" s="66"/>
      <c r="ASF1288" s="66"/>
      <c r="ASG1288" s="66"/>
      <c r="ASH1288" s="66"/>
      <c r="ASI1288" s="66"/>
      <c r="ASJ1288" s="66"/>
      <c r="ASK1288" s="66"/>
      <c r="ASL1288" s="66"/>
      <c r="ASM1288" s="66"/>
      <c r="ASN1288" s="66"/>
      <c r="ASO1288" s="66"/>
      <c r="ASP1288" s="66"/>
      <c r="ASQ1288" s="66"/>
      <c r="ASR1288" s="66"/>
      <c r="ASS1288" s="66"/>
      <c r="AST1288" s="66"/>
      <c r="ASU1288" s="66"/>
      <c r="ASV1288" s="66"/>
      <c r="ASW1288" s="66"/>
      <c r="ASX1288" s="66"/>
      <c r="ASY1288" s="66"/>
      <c r="ASZ1288" s="66"/>
      <c r="ATA1288" s="66"/>
      <c r="ATB1288" s="66"/>
      <c r="ATC1288" s="66"/>
      <c r="ATD1288" s="66"/>
      <c r="ATE1288" s="66"/>
      <c r="ATF1288" s="66"/>
      <c r="ATG1288" s="66"/>
      <c r="ATH1288" s="66"/>
      <c r="ATI1288" s="66"/>
      <c r="ATJ1288" s="66"/>
      <c r="ATK1288" s="66"/>
      <c r="ATL1288" s="66"/>
      <c r="ATM1288" s="66"/>
      <c r="ATN1288" s="66"/>
      <c r="ATO1288" s="66"/>
      <c r="ATP1288" s="66"/>
      <c r="ATQ1288" s="66"/>
      <c r="ATR1288" s="66"/>
      <c r="ATS1288" s="66"/>
      <c r="ATT1288" s="66"/>
      <c r="ATU1288" s="66"/>
      <c r="ATV1288" s="66"/>
      <c r="ATW1288" s="66"/>
      <c r="ATX1288" s="66"/>
      <c r="ATY1288" s="66"/>
      <c r="ATZ1288" s="66"/>
      <c r="AUA1288" s="66"/>
      <c r="AUB1288" s="66"/>
      <c r="AUC1288" s="66"/>
      <c r="AUD1288" s="66"/>
      <c r="AUE1288" s="66"/>
      <c r="AUF1288" s="66"/>
      <c r="AUG1288" s="66"/>
      <c r="AUH1288" s="66"/>
      <c r="AUI1288" s="66"/>
      <c r="AUJ1288" s="66"/>
      <c r="AUK1288" s="66"/>
      <c r="AUL1288" s="66"/>
      <c r="AUM1288" s="66"/>
      <c r="AUN1288" s="66"/>
      <c r="AUO1288" s="66"/>
      <c r="AUP1288" s="66"/>
      <c r="AUQ1288" s="66"/>
      <c r="AUR1288" s="66"/>
      <c r="AUS1288" s="66"/>
      <c r="AUT1288" s="66"/>
      <c r="AUU1288" s="66"/>
      <c r="AUV1288" s="66"/>
      <c r="AUW1288" s="66"/>
      <c r="AUX1288" s="66"/>
      <c r="AUY1288" s="66"/>
      <c r="AUZ1288" s="66"/>
      <c r="AVA1288" s="66"/>
      <c r="AVB1288" s="66"/>
      <c r="AVC1288" s="66"/>
      <c r="AVD1288" s="66"/>
      <c r="AVE1288" s="66"/>
      <c r="AVF1288" s="66"/>
      <c r="AVG1288" s="66"/>
      <c r="AVH1288" s="66"/>
      <c r="AVI1288" s="66"/>
      <c r="AVJ1288" s="66"/>
      <c r="AVK1288" s="66"/>
      <c r="AVL1288" s="66"/>
      <c r="AVM1288" s="66"/>
      <c r="AVN1288" s="66"/>
      <c r="AVO1288" s="66"/>
      <c r="AVP1288" s="66"/>
      <c r="AVQ1288" s="66"/>
      <c r="AVR1288" s="66"/>
      <c r="AVS1288" s="66"/>
      <c r="AVT1288" s="66"/>
      <c r="AVU1288" s="66"/>
      <c r="AVV1288" s="66"/>
      <c r="AVW1288" s="66"/>
      <c r="AVX1288" s="66"/>
      <c r="AVY1288" s="66"/>
      <c r="AVZ1288" s="66"/>
      <c r="AWA1288" s="66"/>
      <c r="AWB1288" s="66"/>
      <c r="AWC1288" s="66"/>
      <c r="AWD1288" s="66"/>
      <c r="AWE1288" s="66"/>
      <c r="AWF1288" s="66"/>
      <c r="AWG1288" s="66"/>
      <c r="AWH1288" s="66"/>
      <c r="AWI1288" s="66"/>
      <c r="AWJ1288" s="66"/>
      <c r="AWK1288" s="66"/>
      <c r="AWL1288" s="66"/>
      <c r="AWM1288" s="66"/>
      <c r="AWN1288" s="66"/>
      <c r="AWO1288" s="66"/>
      <c r="AWP1288" s="66"/>
      <c r="AWQ1288" s="66"/>
      <c r="AWR1288" s="66"/>
      <c r="AWS1288" s="66"/>
      <c r="AWT1288" s="66"/>
      <c r="AWU1288" s="66"/>
      <c r="AWV1288" s="66"/>
      <c r="AWW1288" s="66"/>
      <c r="AWX1288" s="66"/>
      <c r="AWY1288" s="66"/>
      <c r="AWZ1288" s="66"/>
      <c r="AXA1288" s="66"/>
      <c r="AXB1288" s="66"/>
      <c r="AXC1288" s="66"/>
      <c r="AXD1288" s="66"/>
      <c r="AXE1288" s="66"/>
      <c r="AXF1288" s="66"/>
      <c r="AXG1288" s="66"/>
      <c r="AXH1288" s="66"/>
      <c r="AXI1288" s="66"/>
      <c r="AXJ1288" s="66"/>
      <c r="AXK1288" s="66"/>
      <c r="AXL1288" s="66"/>
      <c r="AXM1288" s="66"/>
      <c r="AXN1288" s="66"/>
      <c r="AXO1288" s="66"/>
      <c r="AXP1288" s="66"/>
      <c r="AXQ1288" s="66"/>
      <c r="AXR1288" s="66"/>
      <c r="AXS1288" s="66"/>
      <c r="AXT1288" s="66"/>
      <c r="AXU1288" s="66"/>
      <c r="AXV1288" s="66"/>
      <c r="AXW1288" s="66"/>
      <c r="AXX1288" s="66"/>
      <c r="AXY1288" s="66"/>
      <c r="AXZ1288" s="66"/>
      <c r="AYA1288" s="66"/>
      <c r="AYB1288" s="66"/>
      <c r="AYC1288" s="66"/>
      <c r="AYD1288" s="66"/>
      <c r="AYE1288" s="66"/>
      <c r="AYF1288" s="66"/>
      <c r="AYG1288" s="66"/>
      <c r="AYH1288" s="66"/>
      <c r="AYI1288" s="66"/>
      <c r="AYJ1288" s="66"/>
      <c r="AYK1288" s="66"/>
      <c r="AYL1288" s="66"/>
      <c r="AYM1288" s="66"/>
      <c r="AYN1288" s="66"/>
      <c r="AYO1288" s="66"/>
      <c r="AYP1288" s="66"/>
      <c r="AYQ1288" s="66"/>
      <c r="AYR1288" s="66"/>
      <c r="AYS1288" s="66"/>
      <c r="AYT1288" s="66"/>
      <c r="AYU1288" s="66"/>
      <c r="AYV1288" s="66"/>
      <c r="AYW1288" s="66"/>
      <c r="AYX1288" s="66"/>
      <c r="AYY1288" s="66"/>
      <c r="AYZ1288" s="66"/>
      <c r="AZA1288" s="66"/>
      <c r="AZB1288" s="66"/>
      <c r="AZC1288" s="66"/>
      <c r="AZD1288" s="66"/>
      <c r="AZE1288" s="66"/>
      <c r="AZF1288" s="66"/>
      <c r="AZG1288" s="66"/>
      <c r="AZH1288" s="66"/>
      <c r="AZI1288" s="66"/>
      <c r="AZJ1288" s="66"/>
      <c r="AZK1288" s="66"/>
      <c r="AZL1288" s="66"/>
      <c r="AZM1288" s="66"/>
      <c r="AZN1288" s="66"/>
      <c r="AZO1288" s="66"/>
      <c r="AZP1288" s="66"/>
      <c r="AZQ1288" s="66"/>
      <c r="AZR1288" s="66"/>
      <c r="AZS1288" s="66"/>
      <c r="AZT1288" s="66"/>
      <c r="AZU1288" s="66"/>
      <c r="AZV1288" s="66"/>
      <c r="AZW1288" s="66"/>
      <c r="AZX1288" s="66"/>
      <c r="AZY1288" s="66"/>
      <c r="AZZ1288" s="66"/>
      <c r="BAA1288" s="66"/>
      <c r="BAB1288" s="66"/>
      <c r="BAC1288" s="66"/>
      <c r="BAD1288" s="66"/>
      <c r="BAE1288" s="66"/>
      <c r="BAF1288" s="66"/>
      <c r="BAG1288" s="66"/>
      <c r="BAH1288" s="66"/>
      <c r="BAI1288" s="66"/>
      <c r="BAJ1288" s="66"/>
      <c r="BAK1288" s="66"/>
      <c r="BAL1288" s="66"/>
      <c r="BAM1288" s="66"/>
      <c r="BAN1288" s="66"/>
      <c r="BAO1288" s="66"/>
      <c r="BAP1288" s="66"/>
      <c r="BAQ1288" s="66"/>
      <c r="BAR1288" s="66"/>
      <c r="BAS1288" s="66"/>
      <c r="BAT1288" s="66"/>
      <c r="BAU1288" s="66"/>
      <c r="BAV1288" s="66"/>
      <c r="BAW1288" s="66"/>
      <c r="BAX1288" s="66"/>
      <c r="BAY1288" s="66"/>
      <c r="BAZ1288" s="66"/>
      <c r="BBA1288" s="66"/>
      <c r="BBB1288" s="66"/>
      <c r="BBC1288" s="66"/>
      <c r="BBD1288" s="66"/>
      <c r="BBE1288" s="66"/>
      <c r="BBF1288" s="66"/>
      <c r="BBG1288" s="66"/>
      <c r="BBH1288" s="66"/>
      <c r="BBI1288" s="66"/>
      <c r="BBJ1288" s="66"/>
      <c r="BBK1288" s="66"/>
      <c r="BBL1288" s="66"/>
      <c r="BBM1288" s="66"/>
      <c r="BBN1288" s="66"/>
      <c r="BBO1288" s="66"/>
      <c r="BBP1288" s="66"/>
      <c r="BBQ1288" s="66"/>
      <c r="BBR1288" s="66"/>
      <c r="BBS1288" s="66"/>
      <c r="BBT1288" s="66"/>
      <c r="BBU1288" s="66"/>
      <c r="BBV1288" s="66"/>
      <c r="BBW1288" s="66"/>
      <c r="BBX1288" s="66"/>
      <c r="BBY1288" s="66"/>
      <c r="BBZ1288" s="66"/>
      <c r="BCA1288" s="66"/>
      <c r="BCB1288" s="66"/>
      <c r="BCC1288" s="66"/>
      <c r="BCD1288" s="66"/>
      <c r="BCE1288" s="66"/>
      <c r="BCF1288" s="66"/>
      <c r="BCG1288" s="66"/>
      <c r="BCH1288" s="66"/>
      <c r="BCI1288" s="66"/>
      <c r="BCJ1288" s="66"/>
      <c r="BCK1288" s="66"/>
      <c r="BCL1288" s="66"/>
      <c r="BCM1288" s="66"/>
      <c r="BCN1288" s="66"/>
      <c r="BCO1288" s="66"/>
      <c r="BCP1288" s="66"/>
      <c r="BCQ1288" s="66"/>
      <c r="BCR1288" s="66"/>
      <c r="BCS1288" s="66"/>
      <c r="BCT1288" s="66"/>
      <c r="BCU1288" s="66"/>
      <c r="BCV1288" s="66"/>
      <c r="BCW1288" s="66"/>
      <c r="BCX1288" s="66"/>
      <c r="BCY1288" s="66"/>
      <c r="BCZ1288" s="66"/>
      <c r="BDA1288" s="66"/>
      <c r="BDB1288" s="66"/>
      <c r="BDC1288" s="66"/>
      <c r="BDD1288" s="66"/>
      <c r="BDE1288" s="66"/>
      <c r="BDF1288" s="66"/>
      <c r="BDG1288" s="66"/>
      <c r="BDH1288" s="66"/>
      <c r="BDI1288" s="66"/>
      <c r="BDJ1288" s="66"/>
      <c r="BDK1288" s="66"/>
      <c r="BDL1288" s="66"/>
      <c r="BDM1288" s="66"/>
      <c r="BDN1288" s="66"/>
      <c r="BDO1288" s="66"/>
      <c r="BDP1288" s="66"/>
      <c r="BDQ1288" s="66"/>
      <c r="BDR1288" s="66"/>
      <c r="BDS1288" s="66"/>
      <c r="BDT1288" s="66"/>
      <c r="BDU1288" s="66"/>
      <c r="BDV1288" s="66"/>
      <c r="BDW1288" s="66"/>
      <c r="BDX1288" s="66"/>
      <c r="BDY1288" s="66"/>
      <c r="BDZ1288" s="66"/>
      <c r="BEA1288" s="66"/>
      <c r="BEB1288" s="66"/>
      <c r="BEC1288" s="66"/>
      <c r="BED1288" s="66"/>
      <c r="BEE1288" s="66"/>
      <c r="BEF1288" s="66"/>
      <c r="BEG1288" s="66"/>
      <c r="BEH1288" s="66"/>
      <c r="BEI1288" s="66"/>
      <c r="BEJ1288" s="66"/>
      <c r="BEK1288" s="66"/>
      <c r="BEL1288" s="66"/>
      <c r="BEM1288" s="66"/>
      <c r="BEN1288" s="66"/>
      <c r="BEO1288" s="66"/>
      <c r="BEP1288" s="66"/>
      <c r="BEQ1288" s="66"/>
      <c r="BER1288" s="66"/>
      <c r="BES1288" s="66"/>
      <c r="BET1288" s="66"/>
      <c r="BEU1288" s="66"/>
      <c r="BEV1288" s="66"/>
      <c r="BEW1288" s="66"/>
      <c r="BEX1288" s="66"/>
      <c r="BEY1288" s="66"/>
      <c r="BEZ1288" s="66"/>
      <c r="BFA1288" s="66"/>
      <c r="BFB1288" s="66"/>
      <c r="BFC1288" s="66"/>
      <c r="BFD1288" s="66"/>
      <c r="BFE1288" s="66"/>
      <c r="BFF1288" s="66"/>
      <c r="BFG1288" s="66"/>
      <c r="BFH1288" s="66"/>
      <c r="BFI1288" s="66"/>
      <c r="BFJ1288" s="66"/>
      <c r="BFK1288" s="66"/>
      <c r="BFL1288" s="66"/>
      <c r="BFM1288" s="66"/>
      <c r="BFN1288" s="66"/>
      <c r="BFO1288" s="66"/>
      <c r="BFP1288" s="66"/>
      <c r="BFQ1288" s="66"/>
      <c r="BFR1288" s="66"/>
      <c r="BFS1288" s="66"/>
      <c r="BFT1288" s="66"/>
      <c r="BFU1288" s="66"/>
      <c r="BFV1288" s="66"/>
      <c r="BFW1288" s="66"/>
      <c r="BFX1288" s="66"/>
      <c r="BFY1288" s="66"/>
      <c r="BFZ1288" s="66"/>
      <c r="BGA1288" s="66"/>
      <c r="BGB1288" s="66"/>
      <c r="BGC1288" s="66"/>
      <c r="BGD1288" s="66"/>
      <c r="BGE1288" s="66"/>
      <c r="BGF1288" s="66"/>
      <c r="BGG1288" s="66"/>
      <c r="BGH1288" s="66"/>
      <c r="BGI1288" s="66"/>
      <c r="BGJ1288" s="66"/>
      <c r="BGK1288" s="66"/>
      <c r="BGL1288" s="66"/>
      <c r="BGM1288" s="66"/>
      <c r="BGN1288" s="66"/>
      <c r="BGO1288" s="66"/>
      <c r="BGP1288" s="66"/>
      <c r="BGQ1288" s="66"/>
      <c r="BGR1288" s="66"/>
      <c r="BGS1288" s="66"/>
      <c r="BGT1288" s="66"/>
      <c r="BGU1288" s="66"/>
      <c r="BGV1288" s="66"/>
      <c r="BGW1288" s="66"/>
      <c r="BGX1288" s="66"/>
      <c r="BGY1288" s="66"/>
      <c r="BGZ1288" s="66"/>
      <c r="BHA1288" s="66"/>
      <c r="BHB1288" s="66"/>
      <c r="BHC1288" s="66"/>
      <c r="BHD1288" s="66"/>
      <c r="BHE1288" s="66"/>
      <c r="BHF1288" s="66"/>
      <c r="BHG1288" s="66"/>
      <c r="BHH1288" s="66"/>
      <c r="BHI1288" s="66"/>
      <c r="BHJ1288" s="66"/>
      <c r="BHK1288" s="66"/>
      <c r="BHL1288" s="66"/>
      <c r="BHM1288" s="66"/>
      <c r="BHN1288" s="66"/>
      <c r="BHO1288" s="66"/>
      <c r="BHP1288" s="66"/>
      <c r="BHQ1288" s="66"/>
      <c r="BHR1288" s="66"/>
      <c r="BHS1288" s="66"/>
      <c r="BHT1288" s="66"/>
      <c r="BHU1288" s="66"/>
      <c r="BHV1288" s="66"/>
      <c r="BHW1288" s="66"/>
      <c r="BHX1288" s="66"/>
      <c r="BHY1288" s="66"/>
      <c r="BHZ1288" s="66"/>
      <c r="BIA1288" s="66"/>
      <c r="BIB1288" s="66"/>
      <c r="BIC1288" s="66"/>
      <c r="BID1288" s="66"/>
      <c r="BIE1288" s="66"/>
      <c r="BIF1288" s="66"/>
      <c r="BIG1288" s="66"/>
      <c r="BIH1288" s="66"/>
      <c r="BII1288" s="66"/>
      <c r="BIJ1288" s="66"/>
      <c r="BIK1288" s="66"/>
      <c r="BIL1288" s="66"/>
      <c r="BIM1288" s="66"/>
      <c r="BIN1288" s="66"/>
      <c r="BIO1288" s="66"/>
      <c r="BIP1288" s="66"/>
      <c r="BIQ1288" s="66"/>
      <c r="BIR1288" s="66"/>
      <c r="BIS1288" s="66"/>
      <c r="BIT1288" s="66"/>
      <c r="BIU1288" s="66"/>
      <c r="BIV1288" s="66"/>
      <c r="BIW1288" s="66"/>
      <c r="BIX1288" s="66"/>
      <c r="BIY1288" s="66"/>
      <c r="BIZ1288" s="66"/>
      <c r="BJA1288" s="66"/>
      <c r="BJB1288" s="66"/>
      <c r="BJC1288" s="66"/>
      <c r="BJD1288" s="66"/>
      <c r="BJE1288" s="66"/>
      <c r="BJF1288" s="66"/>
      <c r="BJG1288" s="66"/>
      <c r="BJH1288" s="66"/>
      <c r="BJI1288" s="66"/>
      <c r="BJJ1288" s="66"/>
      <c r="BJK1288" s="66"/>
      <c r="BJL1288" s="66"/>
      <c r="BJM1288" s="66"/>
      <c r="BJN1288" s="66"/>
      <c r="BJO1288" s="66"/>
      <c r="BJP1288" s="66"/>
      <c r="BJQ1288" s="66"/>
      <c r="BJR1288" s="66"/>
      <c r="BJS1288" s="66"/>
      <c r="BJT1288" s="66"/>
      <c r="BJU1288" s="66"/>
      <c r="BJV1288" s="66"/>
      <c r="BJW1288" s="66"/>
      <c r="BJX1288" s="66"/>
      <c r="BJY1288" s="66"/>
      <c r="BJZ1288" s="66"/>
      <c r="BKA1288" s="66"/>
      <c r="BKB1288" s="66"/>
      <c r="BKC1288" s="66"/>
      <c r="BKD1288" s="66"/>
      <c r="BKE1288" s="66"/>
      <c r="BKF1288" s="66"/>
      <c r="BKG1288" s="66"/>
      <c r="BKH1288" s="66"/>
      <c r="BKI1288" s="66"/>
      <c r="BKJ1288" s="66"/>
      <c r="BKK1288" s="66"/>
      <c r="BKL1288" s="66"/>
      <c r="BKM1288" s="66"/>
      <c r="BKN1288" s="66"/>
      <c r="BKO1288" s="66"/>
      <c r="BKP1288" s="66"/>
      <c r="BKQ1288" s="66"/>
      <c r="BKR1288" s="66"/>
      <c r="BKS1288" s="66"/>
      <c r="BKT1288" s="66"/>
      <c r="BKU1288" s="66"/>
      <c r="BKV1288" s="66"/>
      <c r="BKW1288" s="66"/>
      <c r="BKX1288" s="66"/>
      <c r="BKY1288" s="66"/>
      <c r="BKZ1288" s="66"/>
      <c r="BLA1288" s="66"/>
      <c r="BLB1288" s="66"/>
      <c r="BLC1288" s="66"/>
      <c r="BLD1288" s="66"/>
      <c r="BLE1288" s="66"/>
      <c r="BLF1288" s="66"/>
      <c r="BLG1288" s="66"/>
      <c r="BLH1288" s="66"/>
      <c r="BLI1288" s="66"/>
      <c r="BLJ1288" s="66"/>
      <c r="BLK1288" s="66"/>
      <c r="BLL1288" s="66"/>
      <c r="BLM1288" s="66"/>
      <c r="BLN1288" s="66"/>
      <c r="BLO1288" s="66"/>
      <c r="BLP1288" s="66"/>
      <c r="BLQ1288" s="66"/>
      <c r="BLR1288" s="66"/>
      <c r="BLS1288" s="66"/>
      <c r="BLT1288" s="66"/>
      <c r="BLU1288" s="66"/>
      <c r="BLV1288" s="66"/>
      <c r="BLW1288" s="66"/>
      <c r="BLX1288" s="66"/>
      <c r="BLY1288" s="66"/>
      <c r="BLZ1288" s="66"/>
      <c r="BMA1288" s="66"/>
      <c r="BMB1288" s="66"/>
      <c r="BMC1288" s="66"/>
      <c r="BMD1288" s="66"/>
      <c r="BME1288" s="66"/>
      <c r="BMF1288" s="66"/>
      <c r="BMG1288" s="66"/>
      <c r="BMH1288" s="66"/>
      <c r="BMI1288" s="66"/>
      <c r="BMJ1288" s="66"/>
      <c r="BMK1288" s="66"/>
      <c r="BML1288" s="66"/>
      <c r="BMM1288" s="66"/>
      <c r="BMN1288" s="66"/>
      <c r="BMO1288" s="66"/>
      <c r="BMP1288" s="66"/>
      <c r="BMQ1288" s="66"/>
      <c r="BMR1288" s="66"/>
      <c r="BMS1288" s="66"/>
      <c r="BMT1288" s="66"/>
      <c r="BMU1288" s="66"/>
      <c r="BMV1288" s="66"/>
      <c r="BMW1288" s="66"/>
      <c r="BMX1288" s="66"/>
      <c r="BMY1288" s="66"/>
      <c r="BMZ1288" s="66"/>
      <c r="BNA1288" s="66"/>
      <c r="BNB1288" s="66"/>
      <c r="BNC1288" s="66"/>
      <c r="BND1288" s="66"/>
      <c r="BNE1288" s="66"/>
      <c r="BNF1288" s="66"/>
      <c r="BNG1288" s="66"/>
      <c r="BNH1288" s="66"/>
      <c r="BNI1288" s="66"/>
      <c r="BNJ1288" s="66"/>
      <c r="BNK1288" s="66"/>
      <c r="BNL1288" s="66"/>
      <c r="BNM1288" s="66"/>
      <c r="BNN1288" s="66"/>
      <c r="BNO1288" s="66"/>
      <c r="BNP1288" s="66"/>
      <c r="BNQ1288" s="66"/>
      <c r="BNR1288" s="66"/>
      <c r="BNS1288" s="66"/>
      <c r="BNT1288" s="66"/>
      <c r="BNU1288" s="66"/>
      <c r="BNV1288" s="66"/>
      <c r="BNW1288" s="66"/>
      <c r="BNX1288" s="66"/>
      <c r="BNY1288" s="66"/>
      <c r="BNZ1288" s="66"/>
      <c r="BOA1288" s="66"/>
      <c r="BOB1288" s="66"/>
      <c r="BOC1288" s="66"/>
      <c r="BOD1288" s="66"/>
      <c r="BOE1288" s="66"/>
      <c r="BOF1288" s="66"/>
      <c r="BOG1288" s="66"/>
      <c r="BOH1288" s="66"/>
      <c r="BOI1288" s="66"/>
      <c r="BOJ1288" s="66"/>
      <c r="BOK1288" s="66"/>
      <c r="BOL1288" s="66"/>
      <c r="BOM1288" s="66"/>
      <c r="BON1288" s="66"/>
      <c r="BOO1288" s="66"/>
      <c r="BOP1288" s="66"/>
      <c r="BOQ1288" s="66"/>
      <c r="BOR1288" s="66"/>
      <c r="BOS1288" s="66"/>
      <c r="BOT1288" s="66"/>
      <c r="BOU1288" s="66"/>
      <c r="BOV1288" s="66"/>
      <c r="BOW1288" s="66"/>
      <c r="BOX1288" s="66"/>
      <c r="BOY1288" s="66"/>
      <c r="BOZ1288" s="66"/>
      <c r="BPA1288" s="66"/>
      <c r="BPB1288" s="66"/>
      <c r="BPC1288" s="66"/>
      <c r="BPD1288" s="66"/>
      <c r="BPE1288" s="66"/>
      <c r="BPF1288" s="66"/>
      <c r="BPG1288" s="66"/>
      <c r="BPH1288" s="66"/>
      <c r="BPI1288" s="66"/>
      <c r="BPJ1288" s="66"/>
      <c r="BPK1288" s="66"/>
      <c r="BPL1288" s="66"/>
      <c r="BPM1288" s="66"/>
      <c r="BPN1288" s="66"/>
      <c r="BPO1288" s="66"/>
      <c r="BPP1288" s="66"/>
      <c r="BPQ1288" s="66"/>
      <c r="BPR1288" s="66"/>
      <c r="BPS1288" s="66"/>
      <c r="BPT1288" s="66"/>
      <c r="BPU1288" s="66"/>
      <c r="BPV1288" s="66"/>
      <c r="BPW1288" s="66"/>
      <c r="BPX1288" s="66"/>
      <c r="BPY1288" s="66"/>
      <c r="BPZ1288" s="66"/>
      <c r="BQA1288" s="66"/>
      <c r="BQB1288" s="66"/>
      <c r="BQC1288" s="66"/>
      <c r="BQD1288" s="66"/>
      <c r="BQE1288" s="66"/>
      <c r="BQF1288" s="66"/>
      <c r="BQG1288" s="66"/>
      <c r="BQH1288" s="66"/>
      <c r="BQI1288" s="66"/>
      <c r="BQJ1288" s="66"/>
      <c r="BQK1288" s="66"/>
      <c r="BQL1288" s="66"/>
      <c r="BQM1288" s="66"/>
      <c r="BQN1288" s="66"/>
      <c r="BQO1288" s="66"/>
      <c r="BQP1288" s="66"/>
      <c r="BQQ1288" s="66"/>
      <c r="BQR1288" s="66"/>
      <c r="BQS1288" s="66"/>
      <c r="BQT1288" s="66"/>
      <c r="BQU1288" s="66"/>
      <c r="BQV1288" s="66"/>
      <c r="BQW1288" s="66"/>
      <c r="BQX1288" s="66"/>
      <c r="BQY1288" s="66"/>
      <c r="BQZ1288" s="66"/>
      <c r="BRA1288" s="66"/>
      <c r="BRB1288" s="66"/>
      <c r="BRC1288" s="66"/>
      <c r="BRD1288" s="66"/>
      <c r="BRE1288" s="66"/>
      <c r="BRF1288" s="66"/>
      <c r="BRG1288" s="66"/>
      <c r="BRH1288" s="66"/>
      <c r="BRI1288" s="66"/>
      <c r="BRJ1288" s="66"/>
      <c r="BRK1288" s="66"/>
      <c r="BRL1288" s="66"/>
      <c r="BRM1288" s="66"/>
      <c r="BRN1288" s="66"/>
      <c r="BRO1288" s="66"/>
      <c r="BRP1288" s="66"/>
      <c r="BRQ1288" s="66"/>
      <c r="BRR1288" s="66"/>
      <c r="BRS1288" s="66"/>
      <c r="BRT1288" s="66"/>
      <c r="BRU1288" s="66"/>
      <c r="BRV1288" s="66"/>
      <c r="BRW1288" s="66"/>
      <c r="BRX1288" s="66"/>
      <c r="BRY1288" s="66"/>
      <c r="BRZ1288" s="66"/>
      <c r="BSA1288" s="66"/>
      <c r="BSB1288" s="66"/>
      <c r="BSC1288" s="66"/>
      <c r="BSD1288" s="66"/>
      <c r="BSE1288" s="66"/>
      <c r="BSF1288" s="66"/>
      <c r="BSG1288" s="66"/>
      <c r="BSH1288" s="66"/>
      <c r="BSI1288" s="66"/>
      <c r="BSJ1288" s="66"/>
      <c r="BSK1288" s="66"/>
      <c r="BSL1288" s="66"/>
      <c r="BSM1288" s="66"/>
      <c r="BSN1288" s="66"/>
      <c r="BSO1288" s="66"/>
      <c r="BSP1288" s="66"/>
      <c r="BSQ1288" s="66"/>
      <c r="BSR1288" s="66"/>
      <c r="BSS1288" s="66"/>
      <c r="BST1288" s="66"/>
      <c r="BSU1288" s="66"/>
      <c r="BSV1288" s="66"/>
      <c r="BSW1288" s="66"/>
      <c r="BSX1288" s="66"/>
      <c r="BSY1288" s="66"/>
      <c r="BSZ1288" s="66"/>
      <c r="BTA1288" s="66"/>
      <c r="BTB1288" s="66"/>
      <c r="BTC1288" s="66"/>
      <c r="BTD1288" s="66"/>
      <c r="BTE1288" s="66"/>
      <c r="BTF1288" s="66"/>
      <c r="BTG1288" s="66"/>
      <c r="BTH1288" s="66"/>
      <c r="BTI1288" s="66"/>
      <c r="BTJ1288" s="66"/>
      <c r="BTK1288" s="66"/>
      <c r="BTL1288" s="66"/>
      <c r="BTM1288" s="66"/>
      <c r="BTN1288" s="66"/>
      <c r="BTO1288" s="66"/>
      <c r="BTP1288" s="66"/>
      <c r="BTQ1288" s="66"/>
      <c r="BTR1288" s="66"/>
      <c r="BTS1288" s="66"/>
      <c r="BTT1288" s="66"/>
      <c r="BTU1288" s="66"/>
      <c r="BTV1288" s="66"/>
      <c r="BTW1288" s="66"/>
      <c r="BTX1288" s="66"/>
      <c r="BTY1288" s="66"/>
      <c r="BTZ1288" s="66"/>
      <c r="BUA1288" s="66"/>
      <c r="BUB1288" s="66"/>
      <c r="BUC1288" s="66"/>
      <c r="BUD1288" s="66"/>
      <c r="BUE1288" s="66"/>
      <c r="BUF1288" s="66"/>
      <c r="BUG1288" s="66"/>
      <c r="BUH1288" s="66"/>
      <c r="BUI1288" s="66"/>
      <c r="BUJ1288" s="66"/>
      <c r="BUK1288" s="66"/>
      <c r="BUL1288" s="66"/>
      <c r="BUM1288" s="66"/>
      <c r="BUN1288" s="66"/>
      <c r="BUO1288" s="66"/>
      <c r="BUP1288" s="66"/>
      <c r="BUQ1288" s="66"/>
      <c r="BUR1288" s="66"/>
      <c r="BUS1288" s="66"/>
      <c r="BUT1288" s="66"/>
      <c r="BUU1288" s="66"/>
      <c r="BUV1288" s="66"/>
      <c r="BUW1288" s="66"/>
      <c r="BUX1288" s="66"/>
      <c r="BUY1288" s="66"/>
      <c r="BUZ1288" s="66"/>
      <c r="BVA1288" s="66"/>
      <c r="BVB1288" s="66"/>
      <c r="BVC1288" s="66"/>
      <c r="BVD1288" s="66"/>
      <c r="BVE1288" s="66"/>
      <c r="BVF1288" s="66"/>
      <c r="BVG1288" s="66"/>
      <c r="BVH1288" s="66"/>
      <c r="BVI1288" s="66"/>
      <c r="BVJ1288" s="66"/>
      <c r="BVK1288" s="66"/>
      <c r="BVL1288" s="66"/>
      <c r="BVM1288" s="66"/>
      <c r="BVN1288" s="66"/>
      <c r="BVO1288" s="66"/>
      <c r="BVP1288" s="66"/>
      <c r="BVQ1288" s="66"/>
      <c r="BVR1288" s="66"/>
      <c r="BVS1288" s="66"/>
      <c r="BVT1288" s="66"/>
      <c r="BVU1288" s="66"/>
      <c r="BVV1288" s="66"/>
      <c r="BVW1288" s="66"/>
      <c r="BVX1288" s="66"/>
      <c r="BVY1288" s="66"/>
      <c r="BVZ1288" s="66"/>
      <c r="BWA1288" s="66"/>
      <c r="BWB1288" s="66"/>
      <c r="BWC1288" s="66"/>
      <c r="BWD1288" s="66"/>
      <c r="BWE1288" s="66"/>
      <c r="BWF1288" s="66"/>
      <c r="BWG1288" s="66"/>
      <c r="BWH1288" s="66"/>
      <c r="BWI1288" s="66"/>
      <c r="BWJ1288" s="66"/>
      <c r="BWK1288" s="66"/>
      <c r="BWL1288" s="66"/>
      <c r="BWM1288" s="66"/>
      <c r="BWN1288" s="66"/>
      <c r="BWO1288" s="66"/>
      <c r="BWP1288" s="66"/>
      <c r="BWQ1288" s="66"/>
      <c r="BWR1288" s="66"/>
      <c r="BWS1288" s="66"/>
      <c r="BWT1288" s="66"/>
      <c r="BWU1288" s="66"/>
      <c r="BWV1288" s="66"/>
      <c r="BWW1288" s="66"/>
      <c r="BWX1288" s="66"/>
      <c r="BWY1288" s="66"/>
      <c r="BWZ1288" s="66"/>
      <c r="BXA1288" s="66"/>
      <c r="BXB1288" s="66"/>
      <c r="BXC1288" s="66"/>
      <c r="BXD1288" s="66"/>
      <c r="BXE1288" s="66"/>
      <c r="BXF1288" s="66"/>
      <c r="BXG1288" s="66"/>
      <c r="BXH1288" s="66"/>
      <c r="BXI1288" s="66"/>
      <c r="BXJ1288" s="66"/>
      <c r="BXK1288" s="66"/>
      <c r="BXL1288" s="66"/>
      <c r="BXM1288" s="66"/>
      <c r="BXN1288" s="66"/>
      <c r="BXO1288" s="66"/>
      <c r="BXP1288" s="66"/>
      <c r="BXQ1288" s="66"/>
      <c r="BXR1288" s="66"/>
      <c r="BXS1288" s="66"/>
      <c r="BXT1288" s="66"/>
      <c r="BXU1288" s="66"/>
      <c r="BXV1288" s="66"/>
      <c r="BXW1288" s="66"/>
      <c r="BXX1288" s="66"/>
      <c r="BXY1288" s="66"/>
      <c r="BXZ1288" s="66"/>
      <c r="BYA1288" s="66"/>
      <c r="BYB1288" s="66"/>
      <c r="BYC1288" s="66"/>
      <c r="BYD1288" s="66"/>
      <c r="BYE1288" s="66"/>
      <c r="BYF1288" s="66"/>
      <c r="BYG1288" s="66"/>
      <c r="BYH1288" s="66"/>
      <c r="BYI1288" s="66"/>
      <c r="BYJ1288" s="66"/>
      <c r="BYK1288" s="66"/>
      <c r="BYL1288" s="66"/>
      <c r="BYM1288" s="66"/>
      <c r="BYN1288" s="66"/>
      <c r="BYO1288" s="66"/>
      <c r="BYP1288" s="66"/>
      <c r="BYQ1288" s="66"/>
      <c r="BYR1288" s="66"/>
      <c r="BYS1288" s="66"/>
      <c r="BYT1288" s="66"/>
      <c r="BYU1288" s="66"/>
      <c r="BYV1288" s="66"/>
      <c r="BYW1288" s="66"/>
      <c r="BYX1288" s="66"/>
      <c r="BYY1288" s="66"/>
      <c r="BYZ1288" s="66"/>
      <c r="BZA1288" s="66"/>
      <c r="BZB1288" s="66"/>
      <c r="BZC1288" s="66"/>
      <c r="BZD1288" s="66"/>
      <c r="BZE1288" s="66"/>
      <c r="BZF1288" s="66"/>
      <c r="BZG1288" s="66"/>
      <c r="BZH1288" s="66"/>
      <c r="BZI1288" s="66"/>
      <c r="BZJ1288" s="66"/>
      <c r="BZK1288" s="66"/>
      <c r="BZL1288" s="66"/>
      <c r="BZM1288" s="66"/>
      <c r="BZN1288" s="66"/>
      <c r="BZO1288" s="66"/>
      <c r="BZP1288" s="66"/>
      <c r="BZQ1288" s="66"/>
      <c r="BZR1288" s="66"/>
      <c r="BZS1288" s="66"/>
      <c r="BZT1288" s="66"/>
      <c r="BZU1288" s="66"/>
      <c r="BZV1288" s="66"/>
      <c r="BZW1288" s="66"/>
      <c r="BZX1288" s="66"/>
      <c r="BZY1288" s="66"/>
      <c r="BZZ1288" s="66"/>
      <c r="CAA1288" s="66"/>
      <c r="CAB1288" s="66"/>
      <c r="CAC1288" s="66"/>
      <c r="CAD1288" s="66"/>
      <c r="CAE1288" s="66"/>
      <c r="CAF1288" s="66"/>
      <c r="CAG1288" s="66"/>
      <c r="CAH1288" s="66"/>
      <c r="CAI1288" s="66"/>
      <c r="CAJ1288" s="66"/>
      <c r="CAK1288" s="66"/>
      <c r="CAL1288" s="66"/>
      <c r="CAM1288" s="66"/>
      <c r="CAN1288" s="66"/>
      <c r="CAO1288" s="66"/>
      <c r="CAP1288" s="66"/>
      <c r="CAQ1288" s="66"/>
      <c r="CAR1288" s="66"/>
      <c r="CAS1288" s="66"/>
      <c r="CAT1288" s="66"/>
      <c r="CAU1288" s="66"/>
      <c r="CAV1288" s="66"/>
      <c r="CAW1288" s="66"/>
      <c r="CAX1288" s="66"/>
      <c r="CAY1288" s="66"/>
      <c r="CAZ1288" s="66"/>
      <c r="CBA1288" s="66"/>
      <c r="CBB1288" s="66"/>
      <c r="CBC1288" s="66"/>
      <c r="CBD1288" s="66"/>
      <c r="CBE1288" s="66"/>
      <c r="CBF1288" s="66"/>
      <c r="CBG1288" s="66"/>
      <c r="CBH1288" s="66"/>
      <c r="CBI1288" s="66"/>
      <c r="CBJ1288" s="66"/>
      <c r="CBK1288" s="66"/>
      <c r="CBL1288" s="66"/>
      <c r="CBM1288" s="66"/>
      <c r="CBN1288" s="66"/>
      <c r="CBO1288" s="66"/>
      <c r="CBP1288" s="66"/>
      <c r="CBQ1288" s="66"/>
      <c r="CBR1288" s="66"/>
      <c r="CBS1288" s="66"/>
      <c r="CBT1288" s="66"/>
      <c r="CBU1288" s="66"/>
      <c r="CBV1288" s="66"/>
      <c r="CBW1288" s="66"/>
      <c r="CBX1288" s="66"/>
      <c r="CBY1288" s="66"/>
      <c r="CBZ1288" s="66"/>
      <c r="CCA1288" s="66"/>
      <c r="CCB1288" s="66"/>
      <c r="CCC1288" s="66"/>
      <c r="CCD1288" s="66"/>
      <c r="CCE1288" s="66"/>
      <c r="CCF1288" s="66"/>
      <c r="CCG1288" s="66"/>
      <c r="CCH1288" s="66"/>
      <c r="CCI1288" s="66"/>
      <c r="CCJ1288" s="66"/>
      <c r="CCK1288" s="66"/>
      <c r="CCL1288" s="66"/>
      <c r="CCM1288" s="66"/>
      <c r="CCN1288" s="66"/>
      <c r="CCO1288" s="66"/>
      <c r="CCP1288" s="66"/>
      <c r="CCQ1288" s="66"/>
      <c r="CCR1288" s="66"/>
      <c r="CCS1288" s="66"/>
      <c r="CCT1288" s="66"/>
      <c r="CCU1288" s="66"/>
      <c r="CCV1288" s="66"/>
      <c r="CCW1288" s="66"/>
      <c r="CCX1288" s="66"/>
      <c r="CCY1288" s="66"/>
      <c r="CCZ1288" s="66"/>
      <c r="CDA1288" s="66"/>
      <c r="CDB1288" s="66"/>
      <c r="CDC1288" s="66"/>
      <c r="CDD1288" s="66"/>
      <c r="CDE1288" s="66"/>
      <c r="CDF1288" s="66"/>
      <c r="CDG1288" s="66"/>
      <c r="CDH1288" s="66"/>
      <c r="CDI1288" s="66"/>
      <c r="CDJ1288" s="66"/>
      <c r="CDK1288" s="66"/>
      <c r="CDL1288" s="66"/>
      <c r="CDM1288" s="66"/>
      <c r="CDN1288" s="66"/>
      <c r="CDO1288" s="66"/>
      <c r="CDP1288" s="66"/>
      <c r="CDQ1288" s="66"/>
      <c r="CDR1288" s="66"/>
      <c r="CDS1288" s="66"/>
      <c r="CDT1288" s="66"/>
      <c r="CDU1288" s="66"/>
      <c r="CDV1288" s="66"/>
      <c r="CDW1288" s="66"/>
      <c r="CDX1288" s="66"/>
      <c r="CDY1288" s="66"/>
      <c r="CDZ1288" s="66"/>
      <c r="CEA1288" s="66"/>
      <c r="CEB1288" s="66"/>
      <c r="CEC1288" s="66"/>
      <c r="CED1288" s="66"/>
      <c r="CEE1288" s="66"/>
      <c r="CEF1288" s="66"/>
      <c r="CEG1288" s="66"/>
      <c r="CEH1288" s="66"/>
      <c r="CEI1288" s="66"/>
      <c r="CEJ1288" s="66"/>
      <c r="CEK1288" s="66"/>
      <c r="CEL1288" s="66"/>
      <c r="CEM1288" s="66"/>
      <c r="CEN1288" s="66"/>
      <c r="CEO1288" s="66"/>
      <c r="CEP1288" s="66"/>
      <c r="CEQ1288" s="66"/>
      <c r="CER1288" s="66"/>
      <c r="CES1288" s="66"/>
      <c r="CET1288" s="66"/>
      <c r="CEU1288" s="66"/>
      <c r="CEV1288" s="66"/>
      <c r="CEW1288" s="66"/>
      <c r="CEX1288" s="66"/>
      <c r="CEY1288" s="66"/>
      <c r="CEZ1288" s="66"/>
      <c r="CFA1288" s="66"/>
      <c r="CFB1288" s="66"/>
      <c r="CFC1288" s="66"/>
      <c r="CFD1288" s="66"/>
      <c r="CFE1288" s="66"/>
      <c r="CFF1288" s="66"/>
      <c r="CFG1288" s="66"/>
      <c r="CFH1288" s="66"/>
      <c r="CFI1288" s="66"/>
      <c r="CFJ1288" s="66"/>
      <c r="CFK1288" s="66"/>
      <c r="CFL1288" s="66"/>
      <c r="CFM1288" s="66"/>
      <c r="CFN1288" s="66"/>
      <c r="CFO1288" s="66"/>
      <c r="CFP1288" s="66"/>
      <c r="CFQ1288" s="66"/>
      <c r="CFR1288" s="66"/>
      <c r="CFS1288" s="66"/>
      <c r="CFT1288" s="66"/>
      <c r="CFU1288" s="66"/>
      <c r="CFV1288" s="66"/>
      <c r="CFW1288" s="66"/>
      <c r="CFX1288" s="66"/>
      <c r="CFY1288" s="66"/>
      <c r="CFZ1288" s="66"/>
      <c r="CGA1288" s="66"/>
      <c r="CGB1288" s="66"/>
      <c r="CGC1288" s="66"/>
      <c r="CGD1288" s="66"/>
      <c r="CGE1288" s="66"/>
      <c r="CGF1288" s="66"/>
      <c r="CGG1288" s="66"/>
      <c r="CGH1288" s="66"/>
      <c r="CGI1288" s="66"/>
      <c r="CGJ1288" s="66"/>
      <c r="CGK1288" s="66"/>
      <c r="CGL1288" s="66"/>
      <c r="CGM1288" s="66"/>
      <c r="CGN1288" s="66"/>
      <c r="CGO1288" s="66"/>
      <c r="CGP1288" s="66"/>
      <c r="CGQ1288" s="66"/>
      <c r="CGR1288" s="66"/>
      <c r="CGS1288" s="66"/>
      <c r="CGT1288" s="66"/>
      <c r="CGU1288" s="66"/>
      <c r="CGV1288" s="66"/>
      <c r="CGW1288" s="66"/>
      <c r="CGX1288" s="66"/>
      <c r="CGY1288" s="66"/>
      <c r="CGZ1288" s="66"/>
      <c r="CHA1288" s="66"/>
      <c r="CHB1288" s="66"/>
      <c r="CHC1288" s="66"/>
      <c r="CHD1288" s="66"/>
      <c r="CHE1288" s="66"/>
      <c r="CHF1288" s="66"/>
      <c r="CHG1288" s="66"/>
      <c r="CHH1288" s="66"/>
      <c r="CHI1288" s="66"/>
      <c r="CHJ1288" s="66"/>
      <c r="CHK1288" s="66"/>
      <c r="CHL1288" s="66"/>
      <c r="CHM1288" s="66"/>
      <c r="CHN1288" s="66"/>
      <c r="CHO1288" s="66"/>
      <c r="CHP1288" s="66"/>
      <c r="CHQ1288" s="66"/>
      <c r="CHR1288" s="66"/>
      <c r="CHS1288" s="66"/>
      <c r="CHT1288" s="66"/>
      <c r="CHU1288" s="66"/>
      <c r="CHV1288" s="66"/>
      <c r="CHW1288" s="66"/>
      <c r="CHX1288" s="66"/>
      <c r="CHY1288" s="66"/>
      <c r="CHZ1288" s="66"/>
      <c r="CIA1288" s="66"/>
      <c r="CIB1288" s="66"/>
      <c r="CIC1288" s="66"/>
      <c r="CID1288" s="66"/>
      <c r="CIE1288" s="66"/>
      <c r="CIF1288" s="66"/>
      <c r="CIG1288" s="66"/>
      <c r="CIH1288" s="66"/>
      <c r="CII1288" s="66"/>
      <c r="CIJ1288" s="66"/>
      <c r="CIK1288" s="66"/>
      <c r="CIL1288" s="66"/>
      <c r="CIM1288" s="66"/>
      <c r="CIN1288" s="66"/>
      <c r="CIO1288" s="66"/>
      <c r="CIP1288" s="66"/>
      <c r="CIQ1288" s="66"/>
      <c r="CIR1288" s="66"/>
      <c r="CIS1288" s="66"/>
      <c r="CIT1288" s="66"/>
      <c r="CIU1288" s="66"/>
      <c r="CIV1288" s="66"/>
      <c r="CIW1288" s="66"/>
      <c r="CIX1288" s="66"/>
      <c r="CIY1288" s="66"/>
      <c r="CIZ1288" s="66"/>
      <c r="CJA1288" s="66"/>
      <c r="CJB1288" s="66"/>
      <c r="CJC1288" s="66"/>
      <c r="CJD1288" s="66"/>
      <c r="CJE1288" s="66"/>
      <c r="CJF1288" s="66"/>
      <c r="CJG1288" s="66"/>
      <c r="CJH1288" s="66"/>
      <c r="CJI1288" s="66"/>
      <c r="CJJ1288" s="66"/>
      <c r="CJK1288" s="66"/>
      <c r="CJL1288" s="66"/>
      <c r="CJM1288" s="66"/>
      <c r="CJN1288" s="66"/>
      <c r="CJO1288" s="66"/>
      <c r="CJP1288" s="66"/>
      <c r="CJQ1288" s="66"/>
      <c r="CJR1288" s="66"/>
      <c r="CJS1288" s="66"/>
      <c r="CJT1288" s="66"/>
      <c r="CJU1288" s="66"/>
      <c r="CJV1288" s="66"/>
      <c r="CJW1288" s="66"/>
      <c r="CJX1288" s="66"/>
      <c r="CJY1288" s="66"/>
      <c r="CJZ1288" s="66"/>
      <c r="CKA1288" s="66"/>
      <c r="CKB1288" s="66"/>
      <c r="CKC1288" s="66"/>
      <c r="CKD1288" s="66"/>
      <c r="CKE1288" s="66"/>
      <c r="CKF1288" s="66"/>
      <c r="CKG1288" s="66"/>
      <c r="CKH1288" s="66"/>
      <c r="CKI1288" s="66"/>
      <c r="CKJ1288" s="66"/>
      <c r="CKK1288" s="66"/>
      <c r="CKL1288" s="66"/>
      <c r="CKM1288" s="66"/>
      <c r="CKN1288" s="66"/>
      <c r="CKO1288" s="66"/>
      <c r="CKP1288" s="66"/>
      <c r="CKQ1288" s="66"/>
      <c r="CKR1288" s="66"/>
      <c r="CKS1288" s="66"/>
      <c r="CKT1288" s="66"/>
      <c r="CKU1288" s="66"/>
      <c r="CKV1288" s="66"/>
      <c r="CKW1288" s="66"/>
      <c r="CKX1288" s="66"/>
      <c r="CKY1288" s="66"/>
      <c r="CKZ1288" s="66"/>
      <c r="CLA1288" s="66"/>
      <c r="CLB1288" s="66"/>
      <c r="CLC1288" s="66"/>
      <c r="CLD1288" s="66"/>
      <c r="CLE1288" s="66"/>
      <c r="CLF1288" s="66"/>
      <c r="CLG1288" s="66"/>
      <c r="CLH1288" s="66"/>
      <c r="CLI1288" s="66"/>
      <c r="CLJ1288" s="66"/>
      <c r="CLK1288" s="66"/>
      <c r="CLL1288" s="66"/>
      <c r="CLM1288" s="66"/>
      <c r="CLN1288" s="66"/>
      <c r="CLO1288" s="66"/>
      <c r="CLP1288" s="66"/>
      <c r="CLQ1288" s="66"/>
      <c r="CLR1288" s="66"/>
      <c r="CLS1288" s="66"/>
      <c r="CLT1288" s="66"/>
      <c r="CLU1288" s="66"/>
      <c r="CLV1288" s="66"/>
      <c r="CLW1288" s="66"/>
      <c r="CLX1288" s="66"/>
      <c r="CLY1288" s="66"/>
      <c r="CLZ1288" s="66"/>
      <c r="CMA1288" s="66"/>
      <c r="CMB1288" s="66"/>
      <c r="CMC1288" s="66"/>
      <c r="CMD1288" s="66"/>
      <c r="CME1288" s="66"/>
      <c r="CMF1288" s="66"/>
      <c r="CMG1288" s="66"/>
      <c r="CMH1288" s="66"/>
      <c r="CMI1288" s="66"/>
      <c r="CMJ1288" s="66"/>
      <c r="CMK1288" s="66"/>
      <c r="CML1288" s="66"/>
      <c r="CMM1288" s="66"/>
      <c r="CMN1288" s="66"/>
      <c r="CMO1288" s="66"/>
      <c r="CMP1288" s="66"/>
      <c r="CMQ1288" s="66"/>
      <c r="CMR1288" s="66"/>
      <c r="CMS1288" s="66"/>
      <c r="CMT1288" s="66"/>
      <c r="CMU1288" s="66"/>
      <c r="CMV1288" s="66"/>
      <c r="CMW1288" s="66"/>
      <c r="CMX1288" s="66"/>
      <c r="CMY1288" s="66"/>
      <c r="CMZ1288" s="66"/>
      <c r="CNA1288" s="66"/>
      <c r="CNB1288" s="66"/>
      <c r="CNC1288" s="66"/>
      <c r="CND1288" s="66"/>
      <c r="CNE1288" s="66"/>
      <c r="CNF1288" s="66"/>
      <c r="CNG1288" s="66"/>
      <c r="CNH1288" s="66"/>
      <c r="CNI1288" s="66"/>
      <c r="CNJ1288" s="66"/>
      <c r="CNK1288" s="66"/>
      <c r="CNL1288" s="66"/>
      <c r="CNM1288" s="66"/>
      <c r="CNN1288" s="66"/>
      <c r="CNO1288" s="66"/>
      <c r="CNP1288" s="66"/>
      <c r="CNQ1288" s="66"/>
      <c r="CNR1288" s="66"/>
      <c r="CNS1288" s="66"/>
      <c r="CNT1288" s="66"/>
      <c r="CNU1288" s="66"/>
      <c r="CNV1288" s="66"/>
      <c r="CNW1288" s="66"/>
      <c r="CNX1288" s="66"/>
      <c r="CNY1288" s="66"/>
      <c r="CNZ1288" s="66"/>
      <c r="COA1288" s="66"/>
      <c r="COB1288" s="66"/>
      <c r="COC1288" s="66"/>
      <c r="COD1288" s="66"/>
      <c r="COE1288" s="66"/>
      <c r="COF1288" s="66"/>
      <c r="COG1288" s="66"/>
      <c r="COH1288" s="66"/>
      <c r="COI1288" s="66"/>
      <c r="COJ1288" s="66"/>
      <c r="COK1288" s="66"/>
      <c r="COL1288" s="66"/>
      <c r="COM1288" s="66"/>
      <c r="CON1288" s="66"/>
      <c r="COO1288" s="66"/>
      <c r="COP1288" s="66"/>
      <c r="COQ1288" s="66"/>
      <c r="COR1288" s="66"/>
      <c r="COS1288" s="66"/>
      <c r="COT1288" s="66"/>
      <c r="COU1288" s="66"/>
      <c r="COV1288" s="66"/>
      <c r="COW1288" s="66"/>
      <c r="COX1288" s="66"/>
      <c r="COY1288" s="66"/>
      <c r="COZ1288" s="66"/>
      <c r="CPA1288" s="66"/>
      <c r="CPB1288" s="66"/>
      <c r="CPC1288" s="66"/>
      <c r="CPD1288" s="66"/>
      <c r="CPE1288" s="66"/>
      <c r="CPF1288" s="66"/>
      <c r="CPG1288" s="66"/>
      <c r="CPH1288" s="66"/>
      <c r="CPI1288" s="66"/>
      <c r="CPJ1288" s="66"/>
      <c r="CPK1288" s="66"/>
      <c r="CPL1288" s="66"/>
      <c r="CPM1288" s="66"/>
      <c r="CPN1288" s="66"/>
      <c r="CPO1288" s="66"/>
      <c r="CPP1288" s="66"/>
      <c r="CPQ1288" s="66"/>
      <c r="CPR1288" s="66"/>
      <c r="CPS1288" s="66"/>
      <c r="CPT1288" s="66"/>
      <c r="CPU1288" s="66"/>
      <c r="CPV1288" s="66"/>
      <c r="CPW1288" s="66"/>
      <c r="CPX1288" s="66"/>
      <c r="CPY1288" s="66"/>
      <c r="CPZ1288" s="66"/>
      <c r="CQA1288" s="66"/>
      <c r="CQB1288" s="66"/>
      <c r="CQC1288" s="66"/>
      <c r="CQD1288" s="66"/>
      <c r="CQE1288" s="66"/>
      <c r="CQF1288" s="66"/>
      <c r="CQG1288" s="66"/>
      <c r="CQH1288" s="66"/>
      <c r="CQI1288" s="66"/>
      <c r="CQJ1288" s="66"/>
      <c r="CQK1288" s="66"/>
      <c r="CQL1288" s="66"/>
      <c r="CQM1288" s="66"/>
      <c r="CQN1288" s="66"/>
      <c r="CQO1288" s="66"/>
      <c r="CQP1288" s="66"/>
      <c r="CQQ1288" s="66"/>
      <c r="CQR1288" s="66"/>
      <c r="CQS1288" s="66"/>
      <c r="CQT1288" s="66"/>
      <c r="CQU1288" s="66"/>
      <c r="CQV1288" s="66"/>
      <c r="CQW1288" s="66"/>
      <c r="CQX1288" s="66"/>
      <c r="CQY1288" s="66"/>
      <c r="CQZ1288" s="66"/>
      <c r="CRA1288" s="66"/>
      <c r="CRB1288" s="66"/>
      <c r="CRC1288" s="66"/>
      <c r="CRD1288" s="66"/>
      <c r="CRE1288" s="66"/>
      <c r="CRF1288" s="66"/>
      <c r="CRG1288" s="66"/>
      <c r="CRH1288" s="66"/>
      <c r="CRI1288" s="66"/>
      <c r="CRJ1288" s="66"/>
      <c r="CRK1288" s="66"/>
      <c r="CRL1288" s="66"/>
      <c r="CRM1288" s="66"/>
      <c r="CRN1288" s="66"/>
      <c r="CRO1288" s="66"/>
      <c r="CRP1288" s="66"/>
      <c r="CRQ1288" s="66"/>
      <c r="CRR1288" s="66"/>
      <c r="CRS1288" s="66"/>
      <c r="CRT1288" s="66"/>
      <c r="CRU1288" s="66"/>
      <c r="CRV1288" s="66"/>
      <c r="CRW1288" s="66"/>
      <c r="CRX1288" s="66"/>
      <c r="CRY1288" s="66"/>
      <c r="CRZ1288" s="66"/>
      <c r="CSA1288" s="66"/>
      <c r="CSB1288" s="66"/>
      <c r="CSC1288" s="66"/>
      <c r="CSD1288" s="66"/>
      <c r="CSE1288" s="66"/>
      <c r="CSF1288" s="66"/>
      <c r="CSG1288" s="66"/>
      <c r="CSH1288" s="66"/>
      <c r="CSI1288" s="66"/>
      <c r="CSJ1288" s="66"/>
      <c r="CSK1288" s="66"/>
      <c r="CSL1288" s="66"/>
      <c r="CSM1288" s="66"/>
      <c r="CSN1288" s="66"/>
      <c r="CSO1288" s="66"/>
      <c r="CSP1288" s="66"/>
      <c r="CSQ1288" s="66"/>
      <c r="CSR1288" s="66"/>
      <c r="CSS1288" s="66"/>
      <c r="CST1288" s="66"/>
      <c r="CSU1288" s="66"/>
      <c r="CSV1288" s="66"/>
      <c r="CSW1288" s="66"/>
      <c r="CSX1288" s="66"/>
      <c r="CSY1288" s="66"/>
      <c r="CSZ1288" s="66"/>
      <c r="CTA1288" s="66"/>
      <c r="CTB1288" s="66"/>
      <c r="CTC1288" s="66"/>
      <c r="CTD1288" s="66"/>
      <c r="CTE1288" s="66"/>
      <c r="CTF1288" s="66"/>
      <c r="CTG1288" s="66"/>
      <c r="CTH1288" s="66"/>
      <c r="CTI1288" s="66"/>
      <c r="CTJ1288" s="66"/>
      <c r="CTK1288" s="66"/>
      <c r="CTL1288" s="66"/>
      <c r="CTM1288" s="66"/>
      <c r="CTN1288" s="66"/>
      <c r="CTO1288" s="66"/>
      <c r="CTP1288" s="66"/>
      <c r="CTQ1288" s="66"/>
      <c r="CTR1288" s="66"/>
      <c r="CTS1288" s="66"/>
      <c r="CTT1288" s="66"/>
      <c r="CTU1288" s="66"/>
      <c r="CTV1288" s="66"/>
      <c r="CTW1288" s="66"/>
      <c r="CTX1288" s="66"/>
      <c r="CTY1288" s="66"/>
      <c r="CTZ1288" s="66"/>
      <c r="CUA1288" s="66"/>
      <c r="CUB1288" s="66"/>
      <c r="CUC1288" s="66"/>
      <c r="CUD1288" s="66"/>
      <c r="CUE1288" s="66"/>
      <c r="CUF1288" s="66"/>
      <c r="CUG1288" s="66"/>
      <c r="CUH1288" s="66"/>
      <c r="CUI1288" s="66"/>
      <c r="CUJ1288" s="66"/>
      <c r="CUK1288" s="66"/>
      <c r="CUL1288" s="66"/>
      <c r="CUM1288" s="66"/>
      <c r="CUN1288" s="66"/>
      <c r="CUO1288" s="66"/>
      <c r="CUP1288" s="66"/>
      <c r="CUQ1288" s="66"/>
      <c r="CUR1288" s="66"/>
      <c r="CUS1288" s="66"/>
      <c r="CUT1288" s="66"/>
      <c r="CUU1288" s="66"/>
      <c r="CUV1288" s="66"/>
      <c r="CUW1288" s="66"/>
      <c r="CUX1288" s="66"/>
      <c r="CUY1288" s="66"/>
      <c r="CUZ1288" s="66"/>
      <c r="CVA1288" s="66"/>
      <c r="CVB1288" s="66"/>
      <c r="CVC1288" s="66"/>
      <c r="CVD1288" s="66"/>
      <c r="CVE1288" s="66"/>
      <c r="CVF1288" s="66"/>
      <c r="CVG1288" s="66"/>
      <c r="CVH1288" s="66"/>
      <c r="CVI1288" s="66"/>
      <c r="CVJ1288" s="66"/>
      <c r="CVK1288" s="66"/>
      <c r="CVL1288" s="66"/>
      <c r="CVM1288" s="66"/>
      <c r="CVN1288" s="66"/>
      <c r="CVO1288" s="66"/>
      <c r="CVP1288" s="66"/>
      <c r="CVQ1288" s="66"/>
      <c r="CVR1288" s="66"/>
      <c r="CVS1288" s="66"/>
      <c r="CVT1288" s="66"/>
      <c r="CVU1288" s="66"/>
      <c r="CVV1288" s="66"/>
      <c r="CVW1288" s="66"/>
      <c r="CVX1288" s="66"/>
      <c r="CVY1288" s="66"/>
      <c r="CVZ1288" s="66"/>
      <c r="CWA1288" s="66"/>
      <c r="CWB1288" s="66"/>
      <c r="CWC1288" s="66"/>
      <c r="CWD1288" s="66"/>
      <c r="CWE1288" s="66"/>
      <c r="CWF1288" s="66"/>
      <c r="CWG1288" s="66"/>
      <c r="CWH1288" s="66"/>
      <c r="CWI1288" s="66"/>
      <c r="CWJ1288" s="66"/>
      <c r="CWK1288" s="66"/>
      <c r="CWL1288" s="66"/>
      <c r="CWM1288" s="66"/>
      <c r="CWN1288" s="66"/>
      <c r="CWO1288" s="66"/>
      <c r="CWP1288" s="66"/>
      <c r="CWQ1288" s="66"/>
      <c r="CWR1288" s="66"/>
      <c r="CWS1288" s="66"/>
      <c r="CWT1288" s="66"/>
      <c r="CWU1288" s="66"/>
      <c r="CWV1288" s="66"/>
      <c r="CWW1288" s="66"/>
      <c r="CWX1288" s="66"/>
      <c r="CWY1288" s="66"/>
      <c r="CWZ1288" s="66"/>
      <c r="CXA1288" s="66"/>
      <c r="CXB1288" s="66"/>
      <c r="CXC1288" s="66"/>
      <c r="CXD1288" s="66"/>
      <c r="CXE1288" s="66"/>
      <c r="CXF1288" s="66"/>
      <c r="CXG1288" s="66"/>
      <c r="CXH1288" s="66"/>
      <c r="CXI1288" s="66"/>
      <c r="CXJ1288" s="66"/>
      <c r="CXK1288" s="66"/>
      <c r="CXL1288" s="66"/>
      <c r="CXM1288" s="66"/>
      <c r="CXN1288" s="66"/>
      <c r="CXO1288" s="66"/>
      <c r="CXP1288" s="66"/>
      <c r="CXQ1288" s="66"/>
      <c r="CXR1288" s="66"/>
      <c r="CXS1288" s="66"/>
      <c r="CXT1288" s="66"/>
      <c r="CXU1288" s="66"/>
      <c r="CXV1288" s="66"/>
      <c r="CXW1288" s="66"/>
      <c r="CXX1288" s="66"/>
      <c r="CXY1288" s="66"/>
      <c r="CXZ1288" s="66"/>
      <c r="CYA1288" s="66"/>
      <c r="CYB1288" s="66"/>
      <c r="CYC1288" s="66"/>
      <c r="CYD1288" s="66"/>
      <c r="CYE1288" s="66"/>
      <c r="CYF1288" s="66"/>
      <c r="CYG1288" s="66"/>
      <c r="CYH1288" s="66"/>
      <c r="CYI1288" s="66"/>
      <c r="CYJ1288" s="66"/>
      <c r="CYK1288" s="66"/>
      <c r="CYL1288" s="66"/>
      <c r="CYM1288" s="66"/>
      <c r="CYN1288" s="66"/>
      <c r="CYO1288" s="66"/>
      <c r="CYP1288" s="66"/>
      <c r="CYQ1288" s="66"/>
      <c r="CYR1288" s="66"/>
      <c r="CYS1288" s="66"/>
      <c r="CYT1288" s="66"/>
      <c r="CYU1288" s="66"/>
      <c r="CYV1288" s="66"/>
      <c r="CYW1288" s="66"/>
      <c r="CYX1288" s="66"/>
      <c r="CYY1288" s="66"/>
      <c r="CYZ1288" s="66"/>
      <c r="CZA1288" s="66"/>
      <c r="CZB1288" s="66"/>
      <c r="CZC1288" s="66"/>
      <c r="CZD1288" s="66"/>
      <c r="CZE1288" s="66"/>
      <c r="CZF1288" s="66"/>
      <c r="CZG1288" s="66"/>
      <c r="CZH1288" s="66"/>
      <c r="CZI1288" s="66"/>
      <c r="CZJ1288" s="66"/>
      <c r="CZK1288" s="66"/>
      <c r="CZL1288" s="66"/>
      <c r="CZM1288" s="66"/>
      <c r="CZN1288" s="66"/>
      <c r="CZO1288" s="66"/>
      <c r="CZP1288" s="66"/>
      <c r="CZQ1288" s="66"/>
      <c r="CZR1288" s="66"/>
      <c r="CZS1288" s="66"/>
      <c r="CZT1288" s="66"/>
      <c r="CZU1288" s="66"/>
      <c r="CZV1288" s="66"/>
      <c r="CZW1288" s="66"/>
      <c r="CZX1288" s="66"/>
      <c r="CZY1288" s="66"/>
      <c r="CZZ1288" s="66"/>
      <c r="DAA1288" s="66"/>
      <c r="DAB1288" s="66"/>
      <c r="DAC1288" s="66"/>
      <c r="DAD1288" s="66"/>
      <c r="DAE1288" s="66"/>
      <c r="DAF1288" s="66"/>
      <c r="DAG1288" s="66"/>
      <c r="DAH1288" s="66"/>
      <c r="DAI1288" s="66"/>
      <c r="DAJ1288" s="66"/>
      <c r="DAK1288" s="66"/>
      <c r="DAL1288" s="66"/>
      <c r="DAM1288" s="66"/>
      <c r="DAN1288" s="66"/>
      <c r="DAO1288" s="66"/>
      <c r="DAP1288" s="66"/>
      <c r="DAQ1288" s="66"/>
      <c r="DAR1288" s="66"/>
      <c r="DAS1288" s="66"/>
      <c r="DAT1288" s="66"/>
      <c r="DAU1288" s="66"/>
      <c r="DAV1288" s="66"/>
      <c r="DAW1288" s="66"/>
      <c r="DAX1288" s="66"/>
      <c r="DAY1288" s="66"/>
      <c r="DAZ1288" s="66"/>
      <c r="DBA1288" s="66"/>
      <c r="DBB1288" s="66"/>
      <c r="DBC1288" s="66"/>
      <c r="DBD1288" s="66"/>
      <c r="DBE1288" s="66"/>
      <c r="DBF1288" s="66"/>
      <c r="DBG1288" s="66"/>
      <c r="DBH1288" s="66"/>
      <c r="DBI1288" s="66"/>
      <c r="DBJ1288" s="66"/>
      <c r="DBK1288" s="66"/>
      <c r="DBL1288" s="66"/>
      <c r="DBM1288" s="66"/>
      <c r="DBN1288" s="66"/>
      <c r="DBO1288" s="66"/>
      <c r="DBP1288" s="66"/>
      <c r="DBQ1288" s="66"/>
      <c r="DBR1288" s="66"/>
      <c r="DBS1288" s="66"/>
      <c r="DBT1288" s="66"/>
      <c r="DBU1288" s="66"/>
      <c r="DBV1288" s="66"/>
      <c r="DBW1288" s="66"/>
      <c r="DBX1288" s="66"/>
      <c r="DBY1288" s="66"/>
      <c r="DBZ1288" s="66"/>
      <c r="DCA1288" s="66"/>
      <c r="DCB1288" s="66"/>
      <c r="DCC1288" s="66"/>
      <c r="DCD1288" s="66"/>
      <c r="DCE1288" s="66"/>
      <c r="DCF1288" s="66"/>
      <c r="DCG1288" s="66"/>
      <c r="DCH1288" s="66"/>
      <c r="DCI1288" s="66"/>
      <c r="DCJ1288" s="66"/>
      <c r="DCK1288" s="66"/>
      <c r="DCL1288" s="66"/>
      <c r="DCM1288" s="66"/>
      <c r="DCN1288" s="66"/>
      <c r="DCO1288" s="66"/>
      <c r="DCP1288" s="66"/>
      <c r="DCQ1288" s="66"/>
      <c r="DCR1288" s="66"/>
      <c r="DCS1288" s="66"/>
      <c r="DCT1288" s="66"/>
      <c r="DCU1288" s="66"/>
      <c r="DCV1288" s="66"/>
      <c r="DCW1288" s="66"/>
      <c r="DCX1288" s="66"/>
      <c r="DCY1288" s="66"/>
      <c r="DCZ1288" s="66"/>
      <c r="DDA1288" s="66"/>
      <c r="DDB1288" s="66"/>
      <c r="DDC1288" s="66"/>
      <c r="DDD1288" s="66"/>
      <c r="DDE1288" s="66"/>
      <c r="DDF1288" s="66"/>
      <c r="DDG1288" s="66"/>
      <c r="DDH1288" s="66"/>
      <c r="DDI1288" s="66"/>
      <c r="DDJ1288" s="66"/>
      <c r="DDK1288" s="66"/>
      <c r="DDL1288" s="66"/>
      <c r="DDM1288" s="66"/>
      <c r="DDN1288" s="66"/>
      <c r="DDO1288" s="66"/>
      <c r="DDP1288" s="66"/>
      <c r="DDQ1288" s="66"/>
      <c r="DDR1288" s="66"/>
      <c r="DDS1288" s="66"/>
      <c r="DDT1288" s="66"/>
      <c r="DDU1288" s="66"/>
      <c r="DDV1288" s="66"/>
      <c r="DDW1288" s="66"/>
      <c r="DDX1288" s="66"/>
      <c r="DDY1288" s="66"/>
      <c r="DDZ1288" s="66"/>
      <c r="DEA1288" s="66"/>
      <c r="DEB1288" s="66"/>
      <c r="DEC1288" s="66"/>
      <c r="DED1288" s="66"/>
      <c r="DEE1288" s="66"/>
      <c r="DEF1288" s="66"/>
      <c r="DEG1288" s="66"/>
      <c r="DEH1288" s="66"/>
      <c r="DEI1288" s="66"/>
      <c r="DEJ1288" s="66"/>
      <c r="DEK1288" s="66"/>
      <c r="DEL1288" s="66"/>
      <c r="DEM1288" s="66"/>
      <c r="DEN1288" s="66"/>
      <c r="DEO1288" s="66"/>
      <c r="DEP1288" s="66"/>
      <c r="DEQ1288" s="66"/>
      <c r="DER1288" s="66"/>
      <c r="DES1288" s="66"/>
      <c r="DET1288" s="66"/>
      <c r="DEU1288" s="66"/>
      <c r="DEV1288" s="66"/>
      <c r="DEW1288" s="66"/>
      <c r="DEX1288" s="66"/>
      <c r="DEY1288" s="66"/>
      <c r="DEZ1288" s="66"/>
      <c r="DFA1288" s="66"/>
      <c r="DFB1288" s="66"/>
      <c r="DFC1288" s="66"/>
      <c r="DFD1288" s="66"/>
      <c r="DFE1288" s="66"/>
      <c r="DFF1288" s="66"/>
      <c r="DFG1288" s="66"/>
      <c r="DFH1288" s="66"/>
      <c r="DFI1288" s="66"/>
      <c r="DFJ1288" s="66"/>
      <c r="DFK1288" s="66"/>
      <c r="DFL1288" s="66"/>
      <c r="DFM1288" s="66"/>
      <c r="DFN1288" s="66"/>
      <c r="DFO1288" s="66"/>
      <c r="DFP1288" s="66"/>
      <c r="DFQ1288" s="66"/>
      <c r="DFR1288" s="66"/>
      <c r="DFS1288" s="66"/>
      <c r="DFT1288" s="66"/>
      <c r="DFU1288" s="66"/>
      <c r="DFV1288" s="66"/>
      <c r="DFW1288" s="66"/>
      <c r="DFX1288" s="66"/>
      <c r="DFY1288" s="66"/>
      <c r="DFZ1288" s="66"/>
      <c r="DGA1288" s="66"/>
      <c r="DGB1288" s="66"/>
      <c r="DGC1288" s="66"/>
      <c r="DGD1288" s="66"/>
      <c r="DGE1288" s="66"/>
      <c r="DGF1288" s="66"/>
      <c r="DGG1288" s="66"/>
      <c r="DGH1288" s="66"/>
      <c r="DGI1288" s="66"/>
      <c r="DGJ1288" s="66"/>
      <c r="DGK1288" s="66"/>
      <c r="DGL1288" s="66"/>
      <c r="DGM1288" s="66"/>
      <c r="DGN1288" s="66"/>
      <c r="DGO1288" s="66"/>
      <c r="DGP1288" s="66"/>
      <c r="DGQ1288" s="66"/>
      <c r="DGR1288" s="66"/>
      <c r="DGS1288" s="66"/>
      <c r="DGT1288" s="66"/>
      <c r="DGU1288" s="66"/>
      <c r="DGV1288" s="66"/>
      <c r="DGW1288" s="66"/>
      <c r="DGX1288" s="66"/>
      <c r="DGY1288" s="66"/>
      <c r="DGZ1288" s="66"/>
      <c r="DHA1288" s="66"/>
      <c r="DHB1288" s="66"/>
      <c r="DHC1288" s="66"/>
      <c r="DHD1288" s="66"/>
      <c r="DHE1288" s="66"/>
      <c r="DHF1288" s="66"/>
      <c r="DHG1288" s="66"/>
      <c r="DHH1288" s="66"/>
      <c r="DHI1288" s="66"/>
      <c r="DHJ1288" s="66"/>
      <c r="DHK1288" s="66"/>
      <c r="DHL1288" s="66"/>
      <c r="DHM1288" s="66"/>
      <c r="DHN1288" s="66"/>
      <c r="DHO1288" s="66"/>
      <c r="DHP1288" s="66"/>
      <c r="DHQ1288" s="66"/>
      <c r="DHR1288" s="66"/>
      <c r="DHS1288" s="66"/>
      <c r="DHT1288" s="66"/>
      <c r="DHU1288" s="66"/>
      <c r="DHV1288" s="66"/>
      <c r="DHW1288" s="66"/>
      <c r="DHX1288" s="66"/>
      <c r="DHY1288" s="66"/>
      <c r="DHZ1288" s="66"/>
      <c r="DIA1288" s="66"/>
      <c r="DIB1288" s="66"/>
      <c r="DIC1288" s="66"/>
      <c r="DID1288" s="66"/>
      <c r="DIE1288" s="66"/>
      <c r="DIF1288" s="66"/>
      <c r="DIG1288" s="66"/>
      <c r="DIH1288" s="66"/>
      <c r="DII1288" s="66"/>
      <c r="DIJ1288" s="66"/>
      <c r="DIK1288" s="66"/>
      <c r="DIL1288" s="66"/>
      <c r="DIM1288" s="66"/>
      <c r="DIN1288" s="66"/>
      <c r="DIO1288" s="66"/>
      <c r="DIP1288" s="66"/>
      <c r="DIQ1288" s="66"/>
      <c r="DIR1288" s="66"/>
      <c r="DIS1288" s="66"/>
      <c r="DIT1288" s="66"/>
      <c r="DIU1288" s="66"/>
      <c r="DIV1288" s="66"/>
      <c r="DIW1288" s="66"/>
      <c r="DIX1288" s="66"/>
      <c r="DIY1288" s="66"/>
      <c r="DIZ1288" s="66"/>
      <c r="DJA1288" s="66"/>
      <c r="DJB1288" s="66"/>
      <c r="DJC1288" s="66"/>
      <c r="DJD1288" s="66"/>
      <c r="DJE1288" s="66"/>
      <c r="DJF1288" s="66"/>
      <c r="DJG1288" s="66"/>
      <c r="DJH1288" s="66"/>
      <c r="DJI1288" s="66"/>
      <c r="DJJ1288" s="66"/>
      <c r="DJK1288" s="66"/>
      <c r="DJL1288" s="66"/>
      <c r="DJM1288" s="66"/>
      <c r="DJN1288" s="66"/>
      <c r="DJO1288" s="66"/>
      <c r="DJP1288" s="66"/>
      <c r="DJQ1288" s="66"/>
      <c r="DJR1288" s="66"/>
      <c r="DJS1288" s="66"/>
      <c r="DJT1288" s="66"/>
      <c r="DJU1288" s="66"/>
      <c r="DJV1288" s="66"/>
      <c r="DJW1288" s="66"/>
      <c r="DJX1288" s="66"/>
      <c r="DJY1288" s="66"/>
      <c r="DJZ1288" s="66"/>
      <c r="DKA1288" s="66"/>
      <c r="DKB1288" s="66"/>
      <c r="DKC1288" s="66"/>
      <c r="DKD1288" s="66"/>
      <c r="DKE1288" s="66"/>
      <c r="DKF1288" s="66"/>
      <c r="DKG1288" s="66"/>
      <c r="DKH1288" s="66"/>
      <c r="DKI1288" s="66"/>
      <c r="DKJ1288" s="66"/>
      <c r="DKK1288" s="66"/>
      <c r="DKL1288" s="66"/>
      <c r="DKM1288" s="66"/>
      <c r="DKN1288" s="66"/>
      <c r="DKO1288" s="66"/>
      <c r="DKP1288" s="66"/>
      <c r="DKQ1288" s="66"/>
      <c r="DKR1288" s="66"/>
      <c r="DKS1288" s="66"/>
      <c r="DKT1288" s="66"/>
      <c r="DKU1288" s="66"/>
      <c r="DKV1288" s="66"/>
      <c r="DKW1288" s="66"/>
      <c r="DKX1288" s="66"/>
      <c r="DKY1288" s="66"/>
      <c r="DKZ1288" s="66"/>
      <c r="DLA1288" s="66"/>
      <c r="DLB1288" s="66"/>
      <c r="DLC1288" s="66"/>
      <c r="DLD1288" s="66"/>
      <c r="DLE1288" s="66"/>
      <c r="DLF1288" s="66"/>
      <c r="DLG1288" s="66"/>
      <c r="DLH1288" s="66"/>
      <c r="DLI1288" s="66"/>
      <c r="DLJ1288" s="66"/>
      <c r="DLK1288" s="66"/>
      <c r="DLL1288" s="66"/>
      <c r="DLM1288" s="66"/>
      <c r="DLN1288" s="66"/>
      <c r="DLO1288" s="66"/>
      <c r="DLP1288" s="66"/>
      <c r="DLQ1288" s="66"/>
      <c r="DLR1288" s="66"/>
      <c r="DLS1288" s="66"/>
      <c r="DLT1288" s="66"/>
      <c r="DLU1288" s="66"/>
      <c r="DLV1288" s="66"/>
      <c r="DLW1288" s="66"/>
      <c r="DLX1288" s="66"/>
      <c r="DLY1288" s="66"/>
      <c r="DLZ1288" s="66"/>
      <c r="DMA1288" s="66"/>
      <c r="DMB1288" s="66"/>
      <c r="DMC1288" s="66"/>
      <c r="DMD1288" s="66"/>
      <c r="DME1288" s="66"/>
      <c r="DMF1288" s="66"/>
      <c r="DMG1288" s="66"/>
      <c r="DMH1288" s="66"/>
      <c r="DMI1288" s="66"/>
      <c r="DMJ1288" s="66"/>
      <c r="DMK1288" s="66"/>
      <c r="DML1288" s="66"/>
      <c r="DMM1288" s="66"/>
      <c r="DMN1288" s="66"/>
      <c r="DMO1288" s="66"/>
      <c r="DMP1288" s="66"/>
      <c r="DMQ1288" s="66"/>
      <c r="DMR1288" s="66"/>
      <c r="DMS1288" s="66"/>
      <c r="DMT1288" s="66"/>
      <c r="DMU1288" s="66"/>
      <c r="DMV1288" s="66"/>
      <c r="DMW1288" s="66"/>
      <c r="DMX1288" s="66"/>
      <c r="DMY1288" s="66"/>
      <c r="DMZ1288" s="66"/>
      <c r="DNA1288" s="66"/>
      <c r="DNB1288" s="66"/>
      <c r="DNC1288" s="66"/>
      <c r="DND1288" s="66"/>
      <c r="DNE1288" s="66"/>
      <c r="DNF1288" s="66"/>
      <c r="DNG1288" s="66"/>
      <c r="DNH1288" s="66"/>
      <c r="DNI1288" s="66"/>
      <c r="DNJ1288" s="66"/>
      <c r="DNK1288" s="66"/>
      <c r="DNL1288" s="66"/>
      <c r="DNM1288" s="66"/>
      <c r="DNN1288" s="66"/>
      <c r="DNO1288" s="66"/>
      <c r="DNP1288" s="66"/>
      <c r="DNQ1288" s="66"/>
      <c r="DNR1288" s="66"/>
      <c r="DNS1288" s="66"/>
      <c r="DNT1288" s="66"/>
      <c r="DNU1288" s="66"/>
      <c r="DNV1288" s="66"/>
      <c r="DNW1288" s="66"/>
      <c r="DNX1288" s="66"/>
      <c r="DNY1288" s="66"/>
      <c r="DNZ1288" s="66"/>
      <c r="DOA1288" s="66"/>
      <c r="DOB1288" s="66"/>
      <c r="DOC1288" s="66"/>
      <c r="DOD1288" s="66"/>
      <c r="DOE1288" s="66"/>
      <c r="DOF1288" s="66"/>
      <c r="DOG1288" s="66"/>
      <c r="DOH1288" s="66"/>
      <c r="DOI1288" s="66"/>
      <c r="DOJ1288" s="66"/>
      <c r="DOK1288" s="66"/>
      <c r="DOL1288" s="66"/>
      <c r="DOM1288" s="66"/>
      <c r="DON1288" s="66"/>
      <c r="DOO1288" s="66"/>
      <c r="DOP1288" s="66"/>
      <c r="DOQ1288" s="66"/>
      <c r="DOR1288" s="66"/>
      <c r="DOS1288" s="66"/>
      <c r="DOT1288" s="66"/>
      <c r="DOU1288" s="66"/>
      <c r="DOV1288" s="66"/>
      <c r="DOW1288" s="66"/>
      <c r="DOX1288" s="66"/>
      <c r="DOY1288" s="66"/>
      <c r="DOZ1288" s="66"/>
      <c r="DPA1288" s="66"/>
      <c r="DPB1288" s="66"/>
      <c r="DPC1288" s="66"/>
      <c r="DPD1288" s="66"/>
      <c r="DPE1288" s="66"/>
      <c r="DPF1288" s="66"/>
      <c r="DPG1288" s="66"/>
      <c r="DPH1288" s="66"/>
      <c r="DPI1288" s="66"/>
      <c r="DPJ1288" s="66"/>
      <c r="DPK1288" s="66"/>
      <c r="DPL1288" s="66"/>
      <c r="DPM1288" s="66"/>
      <c r="DPN1288" s="66"/>
      <c r="DPO1288" s="66"/>
      <c r="DPP1288" s="66"/>
      <c r="DPQ1288" s="66"/>
      <c r="DPR1288" s="66"/>
      <c r="DPS1288" s="66"/>
      <c r="DPT1288" s="66"/>
      <c r="DPU1288" s="66"/>
      <c r="DPV1288" s="66"/>
      <c r="DPW1288" s="66"/>
      <c r="DPX1288" s="66"/>
      <c r="DPY1288" s="66"/>
      <c r="DPZ1288" s="66"/>
      <c r="DQA1288" s="66"/>
      <c r="DQB1288" s="66"/>
      <c r="DQC1288" s="66"/>
      <c r="DQD1288" s="66"/>
      <c r="DQE1288" s="66"/>
      <c r="DQF1288" s="66"/>
      <c r="DQG1288" s="66"/>
      <c r="DQH1288" s="66"/>
      <c r="DQI1288" s="66"/>
      <c r="DQJ1288" s="66"/>
      <c r="DQK1288" s="66"/>
      <c r="DQL1288" s="66"/>
      <c r="DQM1288" s="66"/>
      <c r="DQN1288" s="66"/>
      <c r="DQO1288" s="66"/>
      <c r="DQP1288" s="66"/>
      <c r="DQQ1288" s="66"/>
      <c r="DQR1288" s="66"/>
      <c r="DQS1288" s="66"/>
      <c r="DQT1288" s="66"/>
      <c r="DQU1288" s="66"/>
      <c r="DQV1288" s="66"/>
      <c r="DQW1288" s="66"/>
      <c r="DQX1288" s="66"/>
      <c r="DQY1288" s="66"/>
      <c r="DQZ1288" s="66"/>
      <c r="DRA1288" s="66"/>
      <c r="DRB1288" s="66"/>
      <c r="DRC1288" s="66"/>
      <c r="DRD1288" s="66"/>
      <c r="DRE1288" s="66"/>
      <c r="DRF1288" s="66"/>
      <c r="DRG1288" s="66"/>
      <c r="DRH1288" s="66"/>
      <c r="DRI1288" s="66"/>
      <c r="DRJ1288" s="66"/>
      <c r="DRK1288" s="66"/>
      <c r="DRL1288" s="66"/>
      <c r="DRM1288" s="66"/>
      <c r="DRN1288" s="66"/>
      <c r="DRO1288" s="66"/>
      <c r="DRP1288" s="66"/>
      <c r="DRQ1288" s="66"/>
      <c r="DRR1288" s="66"/>
      <c r="DRS1288" s="66"/>
      <c r="DRT1288" s="66"/>
      <c r="DRU1288" s="66"/>
      <c r="DRV1288" s="66"/>
      <c r="DRW1288" s="66"/>
      <c r="DRX1288" s="66"/>
      <c r="DRY1288" s="66"/>
      <c r="DRZ1288" s="66"/>
      <c r="DSA1288" s="66"/>
      <c r="DSB1288" s="66"/>
      <c r="DSC1288" s="66"/>
      <c r="DSD1288" s="66"/>
      <c r="DSE1288" s="66"/>
      <c r="DSF1288" s="66"/>
      <c r="DSG1288" s="66"/>
      <c r="DSH1288" s="66"/>
      <c r="DSI1288" s="66"/>
      <c r="DSJ1288" s="66"/>
      <c r="DSK1288" s="66"/>
      <c r="DSL1288" s="66"/>
      <c r="DSM1288" s="66"/>
      <c r="DSN1288" s="66"/>
      <c r="DSO1288" s="66"/>
      <c r="DSP1288" s="66"/>
      <c r="DSQ1288" s="66"/>
      <c r="DSR1288" s="66"/>
      <c r="DSS1288" s="66"/>
      <c r="DST1288" s="66"/>
      <c r="DSU1288" s="66"/>
      <c r="DSV1288" s="66"/>
      <c r="DSW1288" s="66"/>
      <c r="DSX1288" s="66"/>
      <c r="DSY1288" s="66"/>
      <c r="DSZ1288" s="66"/>
      <c r="DTA1288" s="66"/>
      <c r="DTB1288" s="66"/>
      <c r="DTC1288" s="66"/>
      <c r="DTD1288" s="66"/>
      <c r="DTE1288" s="66"/>
      <c r="DTF1288" s="66"/>
      <c r="DTG1288" s="66"/>
      <c r="DTH1288" s="66"/>
      <c r="DTI1288" s="66"/>
      <c r="DTJ1288" s="66"/>
      <c r="DTK1288" s="66"/>
      <c r="DTL1288" s="66"/>
      <c r="DTM1288" s="66"/>
      <c r="DTN1288" s="66"/>
      <c r="DTO1288" s="66"/>
      <c r="DTP1288" s="66"/>
      <c r="DTQ1288" s="66"/>
      <c r="DTR1288" s="66"/>
      <c r="DTS1288" s="66"/>
      <c r="DTT1288" s="66"/>
      <c r="DTU1288" s="66"/>
      <c r="DTV1288" s="66"/>
      <c r="DTW1288" s="66"/>
      <c r="DTX1288" s="66"/>
      <c r="DTY1288" s="66"/>
      <c r="DTZ1288" s="66"/>
      <c r="DUA1288" s="66"/>
      <c r="DUB1288" s="66"/>
      <c r="DUC1288" s="66"/>
      <c r="DUD1288" s="66"/>
      <c r="DUE1288" s="66"/>
      <c r="DUF1288" s="66"/>
      <c r="DUG1288" s="66"/>
      <c r="DUH1288" s="66"/>
      <c r="DUI1288" s="66"/>
      <c r="DUJ1288" s="66"/>
      <c r="DUK1288" s="66"/>
      <c r="DUL1288" s="66"/>
      <c r="DUM1288" s="66"/>
      <c r="DUN1288" s="66"/>
      <c r="DUO1288" s="66"/>
      <c r="DUP1288" s="66"/>
      <c r="DUQ1288" s="66"/>
      <c r="DUR1288" s="66"/>
      <c r="DUS1288" s="66"/>
      <c r="DUT1288" s="66"/>
      <c r="DUU1288" s="66"/>
      <c r="DUV1288" s="66"/>
      <c r="DUW1288" s="66"/>
      <c r="DUX1288" s="66"/>
      <c r="DUY1288" s="66"/>
      <c r="DUZ1288" s="66"/>
      <c r="DVA1288" s="66"/>
      <c r="DVB1288" s="66"/>
      <c r="DVC1288" s="66"/>
      <c r="DVD1288" s="66"/>
      <c r="DVE1288" s="66"/>
      <c r="DVF1288" s="66"/>
      <c r="DVG1288" s="66"/>
      <c r="DVH1288" s="66"/>
      <c r="DVI1288" s="66"/>
      <c r="DVJ1288" s="66"/>
      <c r="DVK1288" s="66"/>
      <c r="DVL1288" s="66"/>
      <c r="DVM1288" s="66"/>
      <c r="DVN1288" s="66"/>
      <c r="DVO1288" s="66"/>
      <c r="DVP1288" s="66"/>
      <c r="DVQ1288" s="66"/>
      <c r="DVR1288" s="66"/>
      <c r="DVS1288" s="66"/>
      <c r="DVT1288" s="66"/>
      <c r="DVU1288" s="66"/>
      <c r="DVV1288" s="66"/>
      <c r="DVW1288" s="66"/>
      <c r="DVX1288" s="66"/>
      <c r="DVY1288" s="66"/>
      <c r="DVZ1288" s="66"/>
      <c r="DWA1288" s="66"/>
      <c r="DWB1288" s="66"/>
      <c r="DWC1288" s="66"/>
      <c r="DWD1288" s="66"/>
      <c r="DWE1288" s="66"/>
      <c r="DWF1288" s="66"/>
      <c r="DWG1288" s="66"/>
      <c r="DWH1288" s="66"/>
      <c r="DWI1288" s="66"/>
      <c r="DWJ1288" s="66"/>
      <c r="DWK1288" s="66"/>
      <c r="DWL1288" s="66"/>
      <c r="DWM1288" s="66"/>
      <c r="DWN1288" s="66"/>
      <c r="DWO1288" s="66"/>
      <c r="DWP1288" s="66"/>
      <c r="DWQ1288" s="66"/>
      <c r="DWR1288" s="66"/>
      <c r="DWS1288" s="66"/>
      <c r="DWT1288" s="66"/>
      <c r="DWU1288" s="66"/>
      <c r="DWV1288" s="66"/>
      <c r="DWW1288" s="66"/>
      <c r="DWX1288" s="66"/>
      <c r="DWY1288" s="66"/>
      <c r="DWZ1288" s="66"/>
      <c r="DXA1288" s="66"/>
      <c r="DXB1288" s="66"/>
      <c r="DXC1288" s="66"/>
      <c r="DXD1288" s="66"/>
      <c r="DXE1288" s="66"/>
      <c r="DXF1288" s="66"/>
      <c r="DXG1288" s="66"/>
      <c r="DXH1288" s="66"/>
      <c r="DXI1288" s="66"/>
      <c r="DXJ1288" s="66"/>
      <c r="DXK1288" s="66"/>
      <c r="DXL1288" s="66"/>
      <c r="DXM1288" s="66"/>
      <c r="DXN1288" s="66"/>
      <c r="DXO1288" s="66"/>
      <c r="DXP1288" s="66"/>
      <c r="DXQ1288" s="66"/>
      <c r="DXR1288" s="66"/>
      <c r="DXS1288" s="66"/>
      <c r="DXT1288" s="66"/>
      <c r="DXU1288" s="66"/>
      <c r="DXV1288" s="66"/>
      <c r="DXW1288" s="66"/>
      <c r="DXX1288" s="66"/>
      <c r="DXY1288" s="66"/>
      <c r="DXZ1288" s="66"/>
      <c r="DYA1288" s="66"/>
      <c r="DYB1288" s="66"/>
      <c r="DYC1288" s="66"/>
      <c r="DYD1288" s="66"/>
      <c r="DYE1288" s="66"/>
      <c r="DYF1288" s="66"/>
      <c r="DYG1288" s="66"/>
      <c r="DYH1288" s="66"/>
      <c r="DYI1288" s="66"/>
      <c r="DYJ1288" s="66"/>
      <c r="DYK1288" s="66"/>
      <c r="DYL1288" s="66"/>
      <c r="DYM1288" s="66"/>
      <c r="DYN1288" s="66"/>
      <c r="DYO1288" s="66"/>
      <c r="DYP1288" s="66"/>
      <c r="DYQ1288" s="66"/>
      <c r="DYR1288" s="66"/>
      <c r="DYS1288" s="66"/>
      <c r="DYT1288" s="66"/>
      <c r="DYU1288" s="66"/>
      <c r="DYV1288" s="66"/>
      <c r="DYW1288" s="66"/>
      <c r="DYX1288" s="66"/>
      <c r="DYY1288" s="66"/>
      <c r="DYZ1288" s="66"/>
      <c r="DZA1288" s="66"/>
      <c r="DZB1288" s="66"/>
      <c r="DZC1288" s="66"/>
      <c r="DZD1288" s="66"/>
      <c r="DZE1288" s="66"/>
      <c r="DZF1288" s="66"/>
      <c r="DZG1288" s="66"/>
      <c r="DZH1288" s="66"/>
      <c r="DZI1288" s="66"/>
      <c r="DZJ1288" s="66"/>
      <c r="DZK1288" s="66"/>
      <c r="DZL1288" s="66"/>
      <c r="DZM1288" s="66"/>
      <c r="DZN1288" s="66"/>
      <c r="DZO1288" s="66"/>
      <c r="DZP1288" s="66"/>
      <c r="DZQ1288" s="66"/>
      <c r="DZR1288" s="66"/>
      <c r="DZS1288" s="66"/>
      <c r="DZT1288" s="66"/>
      <c r="DZU1288" s="66"/>
      <c r="DZV1288" s="66"/>
      <c r="DZW1288" s="66"/>
      <c r="DZX1288" s="66"/>
      <c r="DZY1288" s="66"/>
      <c r="DZZ1288" s="66"/>
      <c r="EAA1288" s="66"/>
      <c r="EAB1288" s="66"/>
      <c r="EAC1288" s="66"/>
      <c r="EAD1288" s="66"/>
      <c r="EAE1288" s="66"/>
      <c r="EAF1288" s="66"/>
      <c r="EAG1288" s="66"/>
      <c r="EAH1288" s="66"/>
      <c r="EAI1288" s="66"/>
      <c r="EAJ1288" s="66"/>
      <c r="EAK1288" s="66"/>
      <c r="EAL1288" s="66"/>
      <c r="EAM1288" s="66"/>
      <c r="EAN1288" s="66"/>
      <c r="EAO1288" s="66"/>
      <c r="EAP1288" s="66"/>
      <c r="EAQ1288" s="66"/>
      <c r="EAR1288" s="66"/>
      <c r="EAS1288" s="66"/>
      <c r="EAT1288" s="66"/>
      <c r="EAU1288" s="66"/>
      <c r="EAV1288" s="66"/>
      <c r="EAW1288" s="66"/>
      <c r="EAX1288" s="66"/>
      <c r="EAY1288" s="66"/>
      <c r="EAZ1288" s="66"/>
      <c r="EBA1288" s="66"/>
      <c r="EBB1288" s="66"/>
      <c r="EBC1288" s="66"/>
      <c r="EBD1288" s="66"/>
      <c r="EBE1288" s="66"/>
      <c r="EBF1288" s="66"/>
      <c r="EBG1288" s="66"/>
      <c r="EBH1288" s="66"/>
      <c r="EBI1288" s="66"/>
      <c r="EBJ1288" s="66"/>
      <c r="EBK1288" s="66"/>
      <c r="EBL1288" s="66"/>
      <c r="EBM1288" s="66"/>
      <c r="EBN1288" s="66"/>
      <c r="EBO1288" s="66"/>
      <c r="EBP1288" s="66"/>
      <c r="EBQ1288" s="66"/>
      <c r="EBR1288" s="66"/>
      <c r="EBS1288" s="66"/>
      <c r="EBT1288" s="66"/>
      <c r="EBU1288" s="66"/>
      <c r="EBV1288" s="66"/>
      <c r="EBW1288" s="66"/>
      <c r="EBX1288" s="66"/>
      <c r="EBY1288" s="66"/>
      <c r="EBZ1288" s="66"/>
      <c r="ECA1288" s="66"/>
      <c r="ECB1288" s="66"/>
      <c r="ECC1288" s="66"/>
      <c r="ECD1288" s="66"/>
      <c r="ECE1288" s="66"/>
      <c r="ECF1288" s="66"/>
      <c r="ECG1288" s="66"/>
      <c r="ECH1288" s="66"/>
      <c r="ECI1288" s="66"/>
      <c r="ECJ1288" s="66"/>
      <c r="ECK1288" s="66"/>
      <c r="ECL1288" s="66"/>
      <c r="ECM1288" s="66"/>
      <c r="ECN1288" s="66"/>
      <c r="ECO1288" s="66"/>
      <c r="ECP1288" s="66"/>
      <c r="ECQ1288" s="66"/>
      <c r="ECR1288" s="66"/>
      <c r="ECS1288" s="66"/>
      <c r="ECT1288" s="66"/>
      <c r="ECU1288" s="66"/>
      <c r="ECV1288" s="66"/>
      <c r="ECW1288" s="66"/>
      <c r="ECX1288" s="66"/>
      <c r="ECY1288" s="66"/>
      <c r="ECZ1288" s="66"/>
      <c r="EDA1288" s="66"/>
      <c r="EDB1288" s="66"/>
      <c r="EDC1288" s="66"/>
      <c r="EDD1288" s="66"/>
      <c r="EDE1288" s="66"/>
      <c r="EDF1288" s="66"/>
      <c r="EDG1288" s="66"/>
      <c r="EDH1288" s="66"/>
      <c r="EDI1288" s="66"/>
      <c r="EDJ1288" s="66"/>
      <c r="EDK1288" s="66"/>
      <c r="EDL1288" s="66"/>
      <c r="EDM1288" s="66"/>
      <c r="EDN1288" s="66"/>
      <c r="EDO1288" s="66"/>
      <c r="EDP1288" s="66"/>
      <c r="EDQ1288" s="66"/>
      <c r="EDR1288" s="66"/>
      <c r="EDS1288" s="66"/>
      <c r="EDT1288" s="66"/>
      <c r="EDU1288" s="66"/>
      <c r="EDV1288" s="66"/>
      <c r="EDW1288" s="66"/>
      <c r="EDX1288" s="66"/>
      <c r="EDY1288" s="66"/>
      <c r="EDZ1288" s="66"/>
      <c r="EEA1288" s="66"/>
      <c r="EEB1288" s="66"/>
      <c r="EEC1288" s="66"/>
      <c r="EED1288" s="66"/>
      <c r="EEE1288" s="66"/>
      <c r="EEF1288" s="66"/>
      <c r="EEG1288" s="66"/>
      <c r="EEH1288" s="66"/>
      <c r="EEI1288" s="66"/>
      <c r="EEJ1288" s="66"/>
      <c r="EEK1288" s="66"/>
      <c r="EEL1288" s="66"/>
      <c r="EEM1288" s="66"/>
      <c r="EEN1288" s="66"/>
      <c r="EEO1288" s="66"/>
      <c r="EEP1288" s="66"/>
      <c r="EEQ1288" s="66"/>
      <c r="EER1288" s="66"/>
      <c r="EES1288" s="66"/>
      <c r="EET1288" s="66"/>
      <c r="EEU1288" s="66"/>
      <c r="EEV1288" s="66"/>
      <c r="EEW1288" s="66"/>
      <c r="EEX1288" s="66"/>
      <c r="EEY1288" s="66"/>
      <c r="EEZ1288" s="66"/>
      <c r="EFA1288" s="66"/>
      <c r="EFB1288" s="66"/>
      <c r="EFC1288" s="66"/>
      <c r="EFD1288" s="66"/>
      <c r="EFE1288" s="66"/>
      <c r="EFF1288" s="66"/>
      <c r="EFG1288" s="66"/>
      <c r="EFH1288" s="66"/>
      <c r="EFI1288" s="66"/>
      <c r="EFJ1288" s="66"/>
      <c r="EFK1288" s="66"/>
      <c r="EFL1288" s="66"/>
      <c r="EFM1288" s="66"/>
      <c r="EFN1288" s="66"/>
      <c r="EFO1288" s="66"/>
      <c r="EFP1288" s="66"/>
      <c r="EFQ1288" s="66"/>
      <c r="EFR1288" s="66"/>
      <c r="EFS1288" s="66"/>
      <c r="EFT1288" s="66"/>
      <c r="EFU1288" s="66"/>
      <c r="EFV1288" s="66"/>
      <c r="EFW1288" s="66"/>
      <c r="EFX1288" s="66"/>
      <c r="EFY1288" s="66"/>
      <c r="EFZ1288" s="66"/>
      <c r="EGA1288" s="66"/>
      <c r="EGB1288" s="66"/>
      <c r="EGC1288" s="66"/>
      <c r="EGD1288" s="66"/>
      <c r="EGE1288" s="66"/>
      <c r="EGF1288" s="66"/>
      <c r="EGG1288" s="66"/>
      <c r="EGH1288" s="66"/>
      <c r="EGI1288" s="66"/>
      <c r="EGJ1288" s="66"/>
      <c r="EGK1288" s="66"/>
      <c r="EGL1288" s="66"/>
      <c r="EGM1288" s="66"/>
      <c r="EGN1288" s="66"/>
      <c r="EGO1288" s="66"/>
      <c r="EGP1288" s="66"/>
      <c r="EGQ1288" s="66"/>
      <c r="EGR1288" s="66"/>
      <c r="EGS1288" s="66"/>
      <c r="EGT1288" s="66"/>
      <c r="EGU1288" s="66"/>
      <c r="EGV1288" s="66"/>
      <c r="EGW1288" s="66"/>
      <c r="EGX1288" s="66"/>
      <c r="EGY1288" s="66"/>
      <c r="EGZ1288" s="66"/>
      <c r="EHA1288" s="66"/>
      <c r="EHB1288" s="66"/>
      <c r="EHC1288" s="66"/>
      <c r="EHD1288" s="66"/>
      <c r="EHE1288" s="66"/>
      <c r="EHF1288" s="66"/>
      <c r="EHG1288" s="66"/>
      <c r="EHH1288" s="66"/>
      <c r="EHI1288" s="66"/>
      <c r="EHJ1288" s="66"/>
      <c r="EHK1288" s="66"/>
      <c r="EHL1288" s="66"/>
      <c r="EHM1288" s="66"/>
      <c r="EHN1288" s="66"/>
      <c r="EHO1288" s="66"/>
      <c r="EHP1288" s="66"/>
      <c r="EHQ1288" s="66"/>
      <c r="EHR1288" s="66"/>
      <c r="EHS1288" s="66"/>
      <c r="EHT1288" s="66"/>
      <c r="EHU1288" s="66"/>
      <c r="EHV1288" s="66"/>
      <c r="EHW1288" s="66"/>
      <c r="EHX1288" s="66"/>
      <c r="EHY1288" s="66"/>
      <c r="EHZ1288" s="66"/>
      <c r="EIA1288" s="66"/>
      <c r="EIB1288" s="66"/>
      <c r="EIC1288" s="66"/>
      <c r="EID1288" s="66"/>
      <c r="EIE1288" s="66"/>
      <c r="EIF1288" s="66"/>
      <c r="EIG1288" s="66"/>
      <c r="EIH1288" s="66"/>
      <c r="EII1288" s="66"/>
      <c r="EIJ1288" s="66"/>
      <c r="EIK1288" s="66"/>
      <c r="EIL1288" s="66"/>
      <c r="EIM1288" s="66"/>
      <c r="EIN1288" s="66"/>
      <c r="EIO1288" s="66"/>
      <c r="EIP1288" s="66"/>
      <c r="EIQ1288" s="66"/>
      <c r="EIR1288" s="66"/>
      <c r="EIS1288" s="66"/>
      <c r="EIT1288" s="66"/>
      <c r="EIU1288" s="66"/>
      <c r="EIV1288" s="66"/>
      <c r="EIW1288" s="66"/>
      <c r="EIX1288" s="66"/>
      <c r="EIY1288" s="66"/>
      <c r="EIZ1288" s="66"/>
      <c r="EJA1288" s="66"/>
      <c r="EJB1288" s="66"/>
      <c r="EJC1288" s="66"/>
      <c r="EJD1288" s="66"/>
      <c r="EJE1288" s="66"/>
      <c r="EJF1288" s="66"/>
      <c r="EJG1288" s="66"/>
      <c r="EJH1288" s="66"/>
      <c r="EJI1288" s="66"/>
      <c r="EJJ1288" s="66"/>
      <c r="EJK1288" s="66"/>
      <c r="EJL1288" s="66"/>
      <c r="EJM1288" s="66"/>
      <c r="EJN1288" s="66"/>
      <c r="EJO1288" s="66"/>
      <c r="EJP1288" s="66"/>
      <c r="EJQ1288" s="66"/>
      <c r="EJR1288" s="66"/>
      <c r="EJS1288" s="66"/>
      <c r="EJT1288" s="66"/>
      <c r="EJU1288" s="66"/>
      <c r="EJV1288" s="66"/>
      <c r="EJW1288" s="66"/>
      <c r="EJX1288" s="66"/>
      <c r="EJY1288" s="66"/>
      <c r="EJZ1288" s="66"/>
      <c r="EKA1288" s="66"/>
      <c r="EKB1288" s="66"/>
      <c r="EKC1288" s="66"/>
      <c r="EKD1288" s="66"/>
      <c r="EKE1288" s="66"/>
      <c r="EKF1288" s="66"/>
      <c r="EKG1288" s="66"/>
      <c r="EKH1288" s="66"/>
      <c r="EKI1288" s="66"/>
      <c r="EKJ1288" s="66"/>
      <c r="EKK1288" s="66"/>
      <c r="EKL1288" s="66"/>
      <c r="EKM1288" s="66"/>
      <c r="EKN1288" s="66"/>
      <c r="EKO1288" s="66"/>
      <c r="EKP1288" s="66"/>
      <c r="EKQ1288" s="66"/>
      <c r="EKR1288" s="66"/>
      <c r="EKS1288" s="66"/>
      <c r="EKT1288" s="66"/>
      <c r="EKU1288" s="66"/>
      <c r="EKV1288" s="66"/>
      <c r="EKW1288" s="66"/>
      <c r="EKX1288" s="66"/>
      <c r="EKY1288" s="66"/>
      <c r="EKZ1288" s="66"/>
      <c r="ELA1288" s="66"/>
      <c r="ELB1288" s="66"/>
      <c r="ELC1288" s="66"/>
      <c r="ELD1288" s="66"/>
      <c r="ELE1288" s="66"/>
      <c r="ELF1288" s="66"/>
      <c r="ELG1288" s="66"/>
      <c r="ELH1288" s="66"/>
      <c r="ELI1288" s="66"/>
      <c r="ELJ1288" s="66"/>
      <c r="ELK1288" s="66"/>
      <c r="ELL1288" s="66"/>
      <c r="ELM1288" s="66"/>
      <c r="ELN1288" s="66"/>
      <c r="ELO1288" s="66"/>
      <c r="ELP1288" s="66"/>
      <c r="ELQ1288" s="66"/>
      <c r="ELR1288" s="66"/>
      <c r="ELS1288" s="66"/>
      <c r="ELT1288" s="66"/>
      <c r="ELU1288" s="66"/>
      <c r="ELV1288" s="66"/>
      <c r="ELW1288" s="66"/>
      <c r="ELX1288" s="66"/>
      <c r="ELY1288" s="66"/>
      <c r="ELZ1288" s="66"/>
      <c r="EMA1288" s="66"/>
      <c r="EMB1288" s="66"/>
      <c r="EMC1288" s="66"/>
      <c r="EMD1288" s="66"/>
      <c r="EME1288" s="66"/>
      <c r="EMF1288" s="66"/>
      <c r="EMG1288" s="66"/>
      <c r="EMH1288" s="66"/>
      <c r="EMI1288" s="66"/>
      <c r="EMJ1288" s="66"/>
      <c r="EMK1288" s="66"/>
      <c r="EML1288" s="66"/>
      <c r="EMM1288" s="66"/>
      <c r="EMN1288" s="66"/>
      <c r="EMO1288" s="66"/>
      <c r="EMP1288" s="66"/>
      <c r="EMQ1288" s="66"/>
      <c r="EMR1288" s="66"/>
      <c r="EMS1288" s="66"/>
      <c r="EMT1288" s="66"/>
      <c r="EMU1288" s="66"/>
      <c r="EMV1288" s="66"/>
      <c r="EMW1288" s="66"/>
      <c r="EMX1288" s="66"/>
      <c r="EMY1288" s="66"/>
      <c r="EMZ1288" s="66"/>
      <c r="ENA1288" s="66"/>
      <c r="ENB1288" s="66"/>
      <c r="ENC1288" s="66"/>
      <c r="END1288" s="66"/>
      <c r="ENE1288" s="66"/>
      <c r="ENF1288" s="66"/>
      <c r="ENG1288" s="66"/>
      <c r="ENH1288" s="66"/>
      <c r="ENI1288" s="66"/>
      <c r="ENJ1288" s="66"/>
      <c r="ENK1288" s="66"/>
      <c r="ENL1288" s="66"/>
      <c r="ENM1288" s="66"/>
      <c r="ENN1288" s="66"/>
      <c r="ENO1288" s="66"/>
      <c r="ENP1288" s="66"/>
      <c r="ENQ1288" s="66"/>
      <c r="ENR1288" s="66"/>
      <c r="ENS1288" s="66"/>
      <c r="ENT1288" s="66"/>
      <c r="ENU1288" s="66"/>
      <c r="ENV1288" s="66"/>
      <c r="ENW1288" s="66"/>
      <c r="ENX1288" s="66"/>
      <c r="ENY1288" s="66"/>
      <c r="ENZ1288" s="66"/>
      <c r="EOA1288" s="66"/>
      <c r="EOB1288" s="66"/>
      <c r="EOC1288" s="66"/>
      <c r="EOD1288" s="66"/>
      <c r="EOE1288" s="66"/>
      <c r="EOF1288" s="66"/>
      <c r="EOG1288" s="66"/>
      <c r="EOH1288" s="66"/>
      <c r="EOI1288" s="66"/>
      <c r="EOJ1288" s="66"/>
      <c r="EOK1288" s="66"/>
      <c r="EOL1288" s="66"/>
      <c r="EOM1288" s="66"/>
      <c r="EON1288" s="66"/>
      <c r="EOO1288" s="66"/>
      <c r="EOP1288" s="66"/>
      <c r="EOQ1288" s="66"/>
      <c r="EOR1288" s="66"/>
      <c r="EOS1288" s="66"/>
      <c r="EOT1288" s="66"/>
      <c r="EOU1288" s="66"/>
      <c r="EOV1288" s="66"/>
      <c r="EOW1288" s="66"/>
      <c r="EOX1288" s="66"/>
      <c r="EOY1288" s="66"/>
      <c r="EOZ1288" s="66"/>
      <c r="EPA1288" s="66"/>
      <c r="EPB1288" s="66"/>
      <c r="EPC1288" s="66"/>
      <c r="EPD1288" s="66"/>
      <c r="EPE1288" s="66"/>
      <c r="EPF1288" s="66"/>
      <c r="EPG1288" s="66"/>
      <c r="EPH1288" s="66"/>
      <c r="EPI1288" s="66"/>
      <c r="EPJ1288" s="66"/>
      <c r="EPK1288" s="66"/>
      <c r="EPL1288" s="66"/>
      <c r="EPM1288" s="66"/>
      <c r="EPN1288" s="66"/>
      <c r="EPO1288" s="66"/>
      <c r="EPP1288" s="66"/>
      <c r="EPQ1288" s="66"/>
      <c r="EPR1288" s="66"/>
      <c r="EPS1288" s="66"/>
      <c r="EPT1288" s="66"/>
      <c r="EPU1288" s="66"/>
      <c r="EPV1288" s="66"/>
      <c r="EPW1288" s="66"/>
      <c r="EPX1288" s="66"/>
      <c r="EPY1288" s="66"/>
      <c r="EPZ1288" s="66"/>
      <c r="EQA1288" s="66"/>
      <c r="EQB1288" s="66"/>
      <c r="EQC1288" s="66"/>
      <c r="EQD1288" s="66"/>
      <c r="EQE1288" s="66"/>
      <c r="EQF1288" s="66"/>
      <c r="EQG1288" s="66"/>
      <c r="EQH1288" s="66"/>
      <c r="EQI1288" s="66"/>
      <c r="EQJ1288" s="66"/>
      <c r="EQK1288" s="66"/>
      <c r="EQL1288" s="66"/>
      <c r="EQM1288" s="66"/>
      <c r="EQN1288" s="66"/>
      <c r="EQO1288" s="66"/>
      <c r="EQP1288" s="66"/>
      <c r="EQQ1288" s="66"/>
      <c r="EQR1288" s="66"/>
      <c r="EQS1288" s="66"/>
      <c r="EQT1288" s="66"/>
      <c r="EQU1288" s="66"/>
      <c r="EQV1288" s="66"/>
      <c r="EQW1288" s="66"/>
      <c r="EQX1288" s="66"/>
      <c r="EQY1288" s="66"/>
      <c r="EQZ1288" s="66"/>
      <c r="ERA1288" s="66"/>
      <c r="ERB1288" s="66"/>
      <c r="ERC1288" s="66"/>
      <c r="ERD1288" s="66"/>
      <c r="ERE1288" s="66"/>
      <c r="ERF1288" s="66"/>
      <c r="ERG1288" s="66"/>
      <c r="ERH1288" s="66"/>
      <c r="ERI1288" s="66"/>
      <c r="ERJ1288" s="66"/>
      <c r="ERK1288" s="66"/>
      <c r="ERL1288" s="66"/>
      <c r="ERM1288" s="66"/>
      <c r="ERN1288" s="66"/>
      <c r="ERO1288" s="66"/>
      <c r="ERP1288" s="66"/>
      <c r="ERQ1288" s="66"/>
      <c r="ERR1288" s="66"/>
      <c r="ERS1288" s="66"/>
      <c r="ERT1288" s="66"/>
      <c r="ERU1288" s="66"/>
      <c r="ERV1288" s="66"/>
      <c r="ERW1288" s="66"/>
      <c r="ERX1288" s="66"/>
      <c r="ERY1288" s="66"/>
      <c r="ERZ1288" s="66"/>
      <c r="ESA1288" s="66"/>
      <c r="ESB1288" s="66"/>
      <c r="ESC1288" s="66"/>
      <c r="ESD1288" s="66"/>
      <c r="ESE1288" s="66"/>
      <c r="ESF1288" s="66"/>
      <c r="ESG1288" s="66"/>
      <c r="ESH1288" s="66"/>
      <c r="ESI1288" s="66"/>
      <c r="ESJ1288" s="66"/>
      <c r="ESK1288" s="66"/>
      <c r="ESL1288" s="66"/>
      <c r="ESM1288" s="66"/>
      <c r="ESN1288" s="66"/>
      <c r="ESO1288" s="66"/>
      <c r="ESP1288" s="66"/>
      <c r="ESQ1288" s="66"/>
      <c r="ESR1288" s="66"/>
      <c r="ESS1288" s="66"/>
      <c r="EST1288" s="66"/>
      <c r="ESU1288" s="66"/>
      <c r="ESV1288" s="66"/>
      <c r="ESW1288" s="66"/>
      <c r="ESX1288" s="66"/>
      <c r="ESY1288" s="66"/>
      <c r="ESZ1288" s="66"/>
      <c r="ETA1288" s="66"/>
      <c r="ETB1288" s="66"/>
      <c r="ETC1288" s="66"/>
      <c r="ETD1288" s="66"/>
      <c r="ETE1288" s="66"/>
      <c r="ETF1288" s="66"/>
      <c r="ETG1288" s="66"/>
      <c r="ETH1288" s="66"/>
      <c r="ETI1288" s="66"/>
      <c r="ETJ1288" s="66"/>
      <c r="ETK1288" s="66"/>
      <c r="ETL1288" s="66"/>
      <c r="ETM1288" s="66"/>
      <c r="ETN1288" s="66"/>
      <c r="ETO1288" s="66"/>
      <c r="ETP1288" s="66"/>
      <c r="ETQ1288" s="66"/>
      <c r="ETR1288" s="66"/>
      <c r="ETS1288" s="66"/>
      <c r="ETT1288" s="66"/>
      <c r="ETU1288" s="66"/>
      <c r="ETV1288" s="66"/>
      <c r="ETW1288" s="66"/>
      <c r="ETX1288" s="66"/>
      <c r="ETY1288" s="66"/>
      <c r="ETZ1288" s="66"/>
      <c r="EUA1288" s="66"/>
      <c r="EUB1288" s="66"/>
      <c r="EUC1288" s="66"/>
      <c r="EUD1288" s="66"/>
      <c r="EUE1288" s="66"/>
      <c r="EUF1288" s="66"/>
      <c r="EUG1288" s="66"/>
      <c r="EUH1288" s="66"/>
      <c r="EUI1288" s="66"/>
      <c r="EUJ1288" s="66"/>
      <c r="EUK1288" s="66"/>
      <c r="EUL1288" s="66"/>
      <c r="EUM1288" s="66"/>
      <c r="EUN1288" s="66"/>
      <c r="EUO1288" s="66"/>
      <c r="EUP1288" s="66"/>
      <c r="EUQ1288" s="66"/>
      <c r="EUR1288" s="66"/>
      <c r="EUS1288" s="66"/>
      <c r="EUT1288" s="66"/>
      <c r="EUU1288" s="66"/>
      <c r="EUV1288" s="66"/>
      <c r="EUW1288" s="66"/>
      <c r="EUX1288" s="66"/>
      <c r="EUY1288" s="66"/>
      <c r="EUZ1288" s="66"/>
      <c r="EVA1288" s="66"/>
      <c r="EVB1288" s="66"/>
      <c r="EVC1288" s="66"/>
      <c r="EVD1288" s="66"/>
      <c r="EVE1288" s="66"/>
      <c r="EVF1288" s="66"/>
      <c r="EVG1288" s="66"/>
      <c r="EVH1288" s="66"/>
      <c r="EVI1288" s="66"/>
      <c r="EVJ1288" s="66"/>
      <c r="EVK1288" s="66"/>
      <c r="EVL1288" s="66"/>
      <c r="EVM1288" s="66"/>
      <c r="EVN1288" s="66"/>
      <c r="EVO1288" s="66"/>
      <c r="EVP1288" s="66"/>
      <c r="EVQ1288" s="66"/>
      <c r="EVR1288" s="66"/>
      <c r="EVS1288" s="66"/>
      <c r="EVT1288" s="66"/>
      <c r="EVU1288" s="66"/>
      <c r="EVV1288" s="66"/>
      <c r="EVW1288" s="66"/>
      <c r="EVX1288" s="66"/>
      <c r="EVY1288" s="66"/>
      <c r="EVZ1288" s="66"/>
      <c r="EWA1288" s="66"/>
      <c r="EWB1288" s="66"/>
      <c r="EWC1288" s="66"/>
      <c r="EWD1288" s="66"/>
      <c r="EWE1288" s="66"/>
      <c r="EWF1288" s="66"/>
      <c r="EWG1288" s="66"/>
      <c r="EWH1288" s="66"/>
      <c r="EWI1288" s="66"/>
      <c r="EWJ1288" s="66"/>
      <c r="EWK1288" s="66"/>
      <c r="EWL1288" s="66"/>
      <c r="EWM1288" s="66"/>
      <c r="EWN1288" s="66"/>
      <c r="EWO1288" s="66"/>
      <c r="EWP1288" s="66"/>
      <c r="EWQ1288" s="66"/>
      <c r="EWR1288" s="66"/>
      <c r="EWS1288" s="66"/>
      <c r="EWT1288" s="66"/>
      <c r="EWU1288" s="66"/>
      <c r="EWV1288" s="66"/>
      <c r="EWW1288" s="66"/>
      <c r="EWX1288" s="66"/>
      <c r="EWY1288" s="66"/>
      <c r="EWZ1288" s="66"/>
      <c r="EXA1288" s="66"/>
      <c r="EXB1288" s="66"/>
      <c r="EXC1288" s="66"/>
      <c r="EXD1288" s="66"/>
      <c r="EXE1288" s="66"/>
      <c r="EXF1288" s="66"/>
      <c r="EXG1288" s="66"/>
      <c r="EXH1288" s="66"/>
      <c r="EXI1288" s="66"/>
      <c r="EXJ1288" s="66"/>
      <c r="EXK1288" s="66"/>
      <c r="EXL1288" s="66"/>
      <c r="EXM1288" s="66"/>
      <c r="EXN1288" s="66"/>
      <c r="EXO1288" s="66"/>
      <c r="EXP1288" s="66"/>
      <c r="EXQ1288" s="66"/>
      <c r="EXR1288" s="66"/>
      <c r="EXS1288" s="66"/>
      <c r="EXT1288" s="66"/>
      <c r="EXU1288" s="66"/>
      <c r="EXV1288" s="66"/>
      <c r="EXW1288" s="66"/>
      <c r="EXX1288" s="66"/>
      <c r="EXY1288" s="66"/>
      <c r="EXZ1288" s="66"/>
      <c r="EYA1288" s="66"/>
      <c r="EYB1288" s="66"/>
      <c r="EYC1288" s="66"/>
      <c r="EYD1288" s="66"/>
      <c r="EYE1288" s="66"/>
      <c r="EYF1288" s="66"/>
      <c r="EYG1288" s="66"/>
      <c r="EYH1288" s="66"/>
      <c r="EYI1288" s="66"/>
      <c r="EYJ1288" s="66"/>
      <c r="EYK1288" s="66"/>
      <c r="EYL1288" s="66"/>
      <c r="EYM1288" s="66"/>
      <c r="EYN1288" s="66"/>
      <c r="EYO1288" s="66"/>
      <c r="EYP1288" s="66"/>
      <c r="EYQ1288" s="66"/>
      <c r="EYR1288" s="66"/>
      <c r="EYS1288" s="66"/>
      <c r="EYT1288" s="66"/>
      <c r="EYU1288" s="66"/>
      <c r="EYV1288" s="66"/>
      <c r="EYW1288" s="66"/>
      <c r="EYX1288" s="66"/>
      <c r="EYY1288" s="66"/>
      <c r="EYZ1288" s="66"/>
      <c r="EZA1288" s="66"/>
      <c r="EZB1288" s="66"/>
      <c r="EZC1288" s="66"/>
      <c r="EZD1288" s="66"/>
      <c r="EZE1288" s="66"/>
      <c r="EZF1288" s="66"/>
      <c r="EZG1288" s="66"/>
      <c r="EZH1288" s="66"/>
      <c r="EZI1288" s="66"/>
      <c r="EZJ1288" s="66"/>
      <c r="EZK1288" s="66"/>
      <c r="EZL1288" s="66"/>
      <c r="EZM1288" s="66"/>
      <c r="EZN1288" s="66"/>
      <c r="EZO1288" s="66"/>
      <c r="EZP1288" s="66"/>
      <c r="EZQ1288" s="66"/>
      <c r="EZR1288" s="66"/>
      <c r="EZS1288" s="66"/>
      <c r="EZT1288" s="66"/>
      <c r="EZU1288" s="66"/>
      <c r="EZV1288" s="66"/>
      <c r="EZW1288" s="66"/>
      <c r="EZX1288" s="66"/>
      <c r="EZY1288" s="66"/>
      <c r="EZZ1288" s="66"/>
      <c r="FAA1288" s="66"/>
      <c r="FAB1288" s="66"/>
      <c r="FAC1288" s="66"/>
      <c r="FAD1288" s="66"/>
      <c r="FAE1288" s="66"/>
      <c r="FAF1288" s="66"/>
      <c r="FAG1288" s="66"/>
      <c r="FAH1288" s="66"/>
      <c r="FAI1288" s="66"/>
      <c r="FAJ1288" s="66"/>
      <c r="FAK1288" s="66"/>
      <c r="FAL1288" s="66"/>
      <c r="FAM1288" s="66"/>
      <c r="FAN1288" s="66"/>
      <c r="FAO1288" s="66"/>
      <c r="FAP1288" s="66"/>
      <c r="FAQ1288" s="66"/>
      <c r="FAR1288" s="66"/>
      <c r="FAS1288" s="66"/>
      <c r="FAT1288" s="66"/>
      <c r="FAU1288" s="66"/>
      <c r="FAV1288" s="66"/>
      <c r="FAW1288" s="66"/>
      <c r="FAX1288" s="66"/>
      <c r="FAY1288" s="66"/>
      <c r="FAZ1288" s="66"/>
      <c r="FBA1288" s="66"/>
      <c r="FBB1288" s="66"/>
      <c r="FBC1288" s="66"/>
      <c r="FBD1288" s="66"/>
      <c r="FBE1288" s="66"/>
      <c r="FBF1288" s="66"/>
      <c r="FBG1288" s="66"/>
      <c r="FBH1288" s="66"/>
      <c r="FBI1288" s="66"/>
      <c r="FBJ1288" s="66"/>
      <c r="FBK1288" s="66"/>
      <c r="FBL1288" s="66"/>
      <c r="FBM1288" s="66"/>
      <c r="FBN1288" s="66"/>
      <c r="FBO1288" s="66"/>
      <c r="FBP1288" s="66"/>
      <c r="FBQ1288" s="66"/>
      <c r="FBR1288" s="66"/>
      <c r="FBS1288" s="66"/>
      <c r="FBT1288" s="66"/>
      <c r="FBU1288" s="66"/>
      <c r="FBV1288" s="66"/>
      <c r="FBW1288" s="66"/>
      <c r="FBX1288" s="66"/>
      <c r="FBY1288" s="66"/>
      <c r="FBZ1288" s="66"/>
      <c r="FCA1288" s="66"/>
      <c r="FCB1288" s="66"/>
      <c r="FCC1288" s="66"/>
      <c r="FCD1288" s="66"/>
      <c r="FCE1288" s="66"/>
      <c r="FCF1288" s="66"/>
      <c r="FCG1288" s="66"/>
      <c r="FCH1288" s="66"/>
      <c r="FCI1288" s="66"/>
      <c r="FCJ1288" s="66"/>
      <c r="FCK1288" s="66"/>
      <c r="FCL1288" s="66"/>
      <c r="FCM1288" s="66"/>
      <c r="FCN1288" s="66"/>
      <c r="FCO1288" s="66"/>
      <c r="FCP1288" s="66"/>
      <c r="FCQ1288" s="66"/>
      <c r="FCR1288" s="66"/>
      <c r="FCS1288" s="66"/>
      <c r="FCT1288" s="66"/>
      <c r="FCU1288" s="66"/>
      <c r="FCV1288" s="66"/>
      <c r="FCW1288" s="66"/>
      <c r="FCX1288" s="66"/>
      <c r="FCY1288" s="66"/>
      <c r="FCZ1288" s="66"/>
      <c r="FDA1288" s="66"/>
      <c r="FDB1288" s="66"/>
      <c r="FDC1288" s="66"/>
      <c r="FDD1288" s="66"/>
      <c r="FDE1288" s="66"/>
      <c r="FDF1288" s="66"/>
      <c r="FDG1288" s="66"/>
      <c r="FDH1288" s="66"/>
      <c r="FDI1288" s="66"/>
      <c r="FDJ1288" s="66"/>
      <c r="FDK1288" s="66"/>
      <c r="FDL1288" s="66"/>
      <c r="FDM1288" s="66"/>
      <c r="FDN1288" s="66"/>
      <c r="FDO1288" s="66"/>
      <c r="FDP1288" s="66"/>
      <c r="FDQ1288" s="66"/>
      <c r="FDR1288" s="66"/>
      <c r="FDS1288" s="66"/>
      <c r="FDT1288" s="66"/>
      <c r="FDU1288" s="66"/>
      <c r="FDV1288" s="66"/>
      <c r="FDW1288" s="66"/>
      <c r="FDX1288" s="66"/>
      <c r="FDY1288" s="66"/>
      <c r="FDZ1288" s="66"/>
      <c r="FEA1288" s="66"/>
      <c r="FEB1288" s="66"/>
      <c r="FEC1288" s="66"/>
      <c r="FED1288" s="66"/>
      <c r="FEE1288" s="66"/>
      <c r="FEF1288" s="66"/>
      <c r="FEG1288" s="66"/>
      <c r="FEH1288" s="66"/>
      <c r="FEI1288" s="66"/>
      <c r="FEJ1288" s="66"/>
      <c r="FEK1288" s="66"/>
      <c r="FEL1288" s="66"/>
      <c r="FEM1288" s="66"/>
      <c r="FEN1288" s="66"/>
      <c r="FEO1288" s="66"/>
      <c r="FEP1288" s="66"/>
      <c r="FEQ1288" s="66"/>
      <c r="FER1288" s="66"/>
      <c r="FES1288" s="66"/>
      <c r="FET1288" s="66"/>
      <c r="FEU1288" s="66"/>
      <c r="FEV1288" s="66"/>
      <c r="FEW1288" s="66"/>
      <c r="FEX1288" s="66"/>
      <c r="FEY1288" s="66"/>
      <c r="FEZ1288" s="66"/>
      <c r="FFA1288" s="66"/>
      <c r="FFB1288" s="66"/>
      <c r="FFC1288" s="66"/>
      <c r="FFD1288" s="66"/>
      <c r="FFE1288" s="66"/>
      <c r="FFF1288" s="66"/>
      <c r="FFG1288" s="66"/>
      <c r="FFH1288" s="66"/>
      <c r="FFI1288" s="66"/>
      <c r="FFJ1288" s="66"/>
      <c r="FFK1288" s="66"/>
      <c r="FFL1288" s="66"/>
      <c r="FFM1288" s="66"/>
      <c r="FFN1288" s="66"/>
      <c r="FFO1288" s="66"/>
      <c r="FFP1288" s="66"/>
      <c r="FFQ1288" s="66"/>
      <c r="FFR1288" s="66"/>
      <c r="FFS1288" s="66"/>
      <c r="FFT1288" s="66"/>
      <c r="FFU1288" s="66"/>
      <c r="FFV1288" s="66"/>
      <c r="FFW1288" s="66"/>
      <c r="FFX1288" s="66"/>
      <c r="FFY1288" s="66"/>
      <c r="FFZ1288" s="66"/>
      <c r="FGA1288" s="66"/>
      <c r="FGB1288" s="66"/>
      <c r="FGC1288" s="66"/>
      <c r="FGD1288" s="66"/>
      <c r="FGE1288" s="66"/>
      <c r="FGF1288" s="66"/>
      <c r="FGG1288" s="66"/>
      <c r="FGH1288" s="66"/>
      <c r="FGI1288" s="66"/>
      <c r="FGJ1288" s="66"/>
      <c r="FGK1288" s="66"/>
      <c r="FGL1288" s="66"/>
      <c r="FGM1288" s="66"/>
      <c r="FGN1288" s="66"/>
      <c r="FGO1288" s="66"/>
      <c r="FGP1288" s="66"/>
      <c r="FGQ1288" s="66"/>
      <c r="FGR1288" s="66"/>
      <c r="FGS1288" s="66"/>
      <c r="FGT1288" s="66"/>
      <c r="FGU1288" s="66"/>
      <c r="FGV1288" s="66"/>
      <c r="FGW1288" s="66"/>
      <c r="FGX1288" s="66"/>
      <c r="FGY1288" s="66"/>
      <c r="FGZ1288" s="66"/>
      <c r="FHA1288" s="66"/>
      <c r="FHB1288" s="66"/>
      <c r="FHC1288" s="66"/>
      <c r="FHD1288" s="66"/>
      <c r="FHE1288" s="66"/>
      <c r="FHF1288" s="66"/>
      <c r="FHG1288" s="66"/>
      <c r="FHH1288" s="66"/>
      <c r="FHI1288" s="66"/>
      <c r="FHJ1288" s="66"/>
      <c r="FHK1288" s="66"/>
      <c r="FHL1288" s="66"/>
      <c r="FHM1288" s="66"/>
      <c r="FHN1288" s="66"/>
      <c r="FHO1288" s="66"/>
      <c r="FHP1288" s="66"/>
      <c r="FHQ1288" s="66"/>
      <c r="FHR1288" s="66"/>
      <c r="FHS1288" s="66"/>
      <c r="FHT1288" s="66"/>
      <c r="FHU1288" s="66"/>
      <c r="FHV1288" s="66"/>
      <c r="FHW1288" s="66"/>
      <c r="FHX1288" s="66"/>
      <c r="FHY1288" s="66"/>
      <c r="FHZ1288" s="66"/>
      <c r="FIA1288" s="66"/>
      <c r="FIB1288" s="66"/>
      <c r="FIC1288" s="66"/>
      <c r="FID1288" s="66"/>
      <c r="FIE1288" s="66"/>
      <c r="FIF1288" s="66"/>
      <c r="FIG1288" s="66"/>
      <c r="FIH1288" s="66"/>
      <c r="FII1288" s="66"/>
      <c r="FIJ1288" s="66"/>
      <c r="FIK1288" s="66"/>
      <c r="FIL1288" s="66"/>
      <c r="FIM1288" s="66"/>
      <c r="FIN1288" s="66"/>
      <c r="FIO1288" s="66"/>
      <c r="FIP1288" s="66"/>
      <c r="FIQ1288" s="66"/>
      <c r="FIR1288" s="66"/>
      <c r="FIS1288" s="66"/>
      <c r="FIT1288" s="66"/>
      <c r="FIU1288" s="66"/>
      <c r="FIV1288" s="66"/>
      <c r="FIW1288" s="66"/>
      <c r="FIX1288" s="66"/>
      <c r="FIY1288" s="66"/>
      <c r="FIZ1288" s="66"/>
      <c r="FJA1288" s="66"/>
      <c r="FJB1288" s="66"/>
      <c r="FJC1288" s="66"/>
      <c r="FJD1288" s="66"/>
      <c r="FJE1288" s="66"/>
      <c r="FJF1288" s="66"/>
      <c r="FJG1288" s="66"/>
      <c r="FJH1288" s="66"/>
      <c r="FJI1288" s="66"/>
      <c r="FJJ1288" s="66"/>
      <c r="FJK1288" s="66"/>
      <c r="FJL1288" s="66"/>
      <c r="FJM1288" s="66"/>
      <c r="FJN1288" s="66"/>
      <c r="FJO1288" s="66"/>
      <c r="FJP1288" s="66"/>
      <c r="FJQ1288" s="66"/>
      <c r="FJR1288" s="66"/>
      <c r="FJS1288" s="66"/>
      <c r="FJT1288" s="66"/>
      <c r="FJU1288" s="66"/>
      <c r="FJV1288" s="66"/>
      <c r="FJW1288" s="66"/>
      <c r="FJX1288" s="66"/>
      <c r="FJY1288" s="66"/>
      <c r="FJZ1288" s="66"/>
      <c r="FKA1288" s="66"/>
      <c r="FKB1288" s="66"/>
      <c r="FKC1288" s="66"/>
      <c r="FKD1288" s="66"/>
      <c r="FKE1288" s="66"/>
      <c r="FKF1288" s="66"/>
      <c r="FKG1288" s="66"/>
      <c r="FKH1288" s="66"/>
      <c r="FKI1288" s="66"/>
      <c r="FKJ1288" s="66"/>
      <c r="FKK1288" s="66"/>
      <c r="FKL1288" s="66"/>
      <c r="FKM1288" s="66"/>
      <c r="FKN1288" s="66"/>
      <c r="FKO1288" s="66"/>
      <c r="FKP1288" s="66"/>
      <c r="FKQ1288" s="66"/>
      <c r="FKR1288" s="66"/>
      <c r="FKS1288" s="66"/>
      <c r="FKT1288" s="66"/>
      <c r="FKU1288" s="66"/>
      <c r="FKV1288" s="66"/>
      <c r="FKW1288" s="66"/>
      <c r="FKX1288" s="66"/>
      <c r="FKY1288" s="66"/>
      <c r="FKZ1288" s="66"/>
      <c r="FLA1288" s="66"/>
      <c r="FLB1288" s="66"/>
      <c r="FLC1288" s="66"/>
      <c r="FLD1288" s="66"/>
      <c r="FLE1288" s="66"/>
      <c r="FLF1288" s="66"/>
      <c r="FLG1288" s="66"/>
      <c r="FLH1288" s="66"/>
      <c r="FLI1288" s="66"/>
      <c r="FLJ1288" s="66"/>
      <c r="FLK1288" s="66"/>
      <c r="FLL1288" s="66"/>
      <c r="FLM1288" s="66"/>
      <c r="FLN1288" s="66"/>
      <c r="FLO1288" s="66"/>
      <c r="FLP1288" s="66"/>
      <c r="FLQ1288" s="66"/>
      <c r="FLR1288" s="66"/>
      <c r="FLS1288" s="66"/>
      <c r="FLT1288" s="66"/>
      <c r="FLU1288" s="66"/>
      <c r="FLV1288" s="66"/>
      <c r="FLW1288" s="66"/>
      <c r="FLX1288" s="66"/>
      <c r="FLY1288" s="66"/>
      <c r="FLZ1288" s="66"/>
      <c r="FMA1288" s="66"/>
      <c r="FMB1288" s="66"/>
      <c r="FMC1288" s="66"/>
      <c r="FMD1288" s="66"/>
      <c r="FME1288" s="66"/>
      <c r="FMF1288" s="66"/>
      <c r="FMG1288" s="66"/>
      <c r="FMH1288" s="66"/>
      <c r="FMI1288" s="66"/>
      <c r="FMJ1288" s="66"/>
      <c r="FMK1288" s="66"/>
      <c r="FML1288" s="66"/>
      <c r="FMM1288" s="66"/>
      <c r="FMN1288" s="66"/>
      <c r="FMO1288" s="66"/>
      <c r="FMP1288" s="66"/>
      <c r="FMQ1288" s="66"/>
      <c r="FMR1288" s="66"/>
      <c r="FMS1288" s="66"/>
      <c r="FMT1288" s="66"/>
      <c r="FMU1288" s="66"/>
      <c r="FMV1288" s="66"/>
      <c r="FMW1288" s="66"/>
      <c r="FMX1288" s="66"/>
      <c r="FMY1288" s="66"/>
      <c r="FMZ1288" s="66"/>
      <c r="FNA1288" s="66"/>
      <c r="FNB1288" s="66"/>
      <c r="FNC1288" s="66"/>
      <c r="FND1288" s="66"/>
      <c r="FNE1288" s="66"/>
      <c r="FNF1288" s="66"/>
      <c r="FNG1288" s="66"/>
      <c r="FNH1288" s="66"/>
      <c r="FNI1288" s="66"/>
      <c r="FNJ1288" s="66"/>
      <c r="FNK1288" s="66"/>
      <c r="FNL1288" s="66"/>
      <c r="FNM1288" s="66"/>
      <c r="FNN1288" s="66"/>
      <c r="FNO1288" s="66"/>
      <c r="FNP1288" s="66"/>
      <c r="FNQ1288" s="66"/>
      <c r="FNR1288" s="66"/>
      <c r="FNS1288" s="66"/>
      <c r="FNT1288" s="66"/>
      <c r="FNU1288" s="66"/>
      <c r="FNV1288" s="66"/>
      <c r="FNW1288" s="66"/>
      <c r="FNX1288" s="66"/>
      <c r="FNY1288" s="66"/>
      <c r="FNZ1288" s="66"/>
      <c r="FOA1288" s="66"/>
      <c r="FOB1288" s="66"/>
      <c r="FOC1288" s="66"/>
      <c r="FOD1288" s="66"/>
      <c r="FOE1288" s="66"/>
      <c r="FOF1288" s="66"/>
      <c r="FOG1288" s="66"/>
      <c r="FOH1288" s="66"/>
      <c r="FOI1288" s="66"/>
      <c r="FOJ1288" s="66"/>
      <c r="FOK1288" s="66"/>
      <c r="FOL1288" s="66"/>
      <c r="FOM1288" s="66"/>
      <c r="FON1288" s="66"/>
      <c r="FOO1288" s="66"/>
      <c r="FOP1288" s="66"/>
      <c r="FOQ1288" s="66"/>
      <c r="FOR1288" s="66"/>
      <c r="FOS1288" s="66"/>
      <c r="FOT1288" s="66"/>
      <c r="FOU1288" s="66"/>
      <c r="FOV1288" s="66"/>
      <c r="FOW1288" s="66"/>
      <c r="FOX1288" s="66"/>
      <c r="FOY1288" s="66"/>
      <c r="FOZ1288" s="66"/>
      <c r="FPA1288" s="66"/>
      <c r="FPB1288" s="66"/>
      <c r="FPC1288" s="66"/>
      <c r="FPD1288" s="66"/>
      <c r="FPE1288" s="66"/>
      <c r="FPF1288" s="66"/>
      <c r="FPG1288" s="66"/>
      <c r="FPH1288" s="66"/>
      <c r="FPI1288" s="66"/>
      <c r="FPJ1288" s="66"/>
      <c r="FPK1288" s="66"/>
      <c r="FPL1288" s="66"/>
      <c r="FPM1288" s="66"/>
      <c r="FPN1288" s="66"/>
      <c r="FPO1288" s="66"/>
      <c r="FPP1288" s="66"/>
      <c r="FPQ1288" s="66"/>
      <c r="FPR1288" s="66"/>
      <c r="FPS1288" s="66"/>
      <c r="FPT1288" s="66"/>
      <c r="FPU1288" s="66"/>
      <c r="FPV1288" s="66"/>
      <c r="FPW1288" s="66"/>
      <c r="FPX1288" s="66"/>
      <c r="FPY1288" s="66"/>
      <c r="FPZ1288" s="66"/>
      <c r="FQA1288" s="66"/>
      <c r="FQB1288" s="66"/>
      <c r="FQC1288" s="66"/>
      <c r="FQD1288" s="66"/>
      <c r="FQE1288" s="66"/>
      <c r="FQF1288" s="66"/>
      <c r="FQG1288" s="66"/>
      <c r="FQH1288" s="66"/>
      <c r="FQI1288" s="66"/>
      <c r="FQJ1288" s="66"/>
      <c r="FQK1288" s="66"/>
      <c r="FQL1288" s="66"/>
      <c r="FQM1288" s="66"/>
      <c r="FQN1288" s="66"/>
      <c r="FQO1288" s="66"/>
      <c r="FQP1288" s="66"/>
      <c r="FQQ1288" s="66"/>
      <c r="FQR1288" s="66"/>
      <c r="FQS1288" s="66"/>
      <c r="FQT1288" s="66"/>
      <c r="FQU1288" s="66"/>
      <c r="FQV1288" s="66"/>
      <c r="FQW1288" s="66"/>
      <c r="FQX1288" s="66"/>
      <c r="FQY1288" s="66"/>
      <c r="FQZ1288" s="66"/>
      <c r="FRA1288" s="66"/>
      <c r="FRB1288" s="66"/>
      <c r="FRC1288" s="66"/>
      <c r="FRD1288" s="66"/>
      <c r="FRE1288" s="66"/>
      <c r="FRF1288" s="66"/>
      <c r="FRG1288" s="66"/>
      <c r="FRH1288" s="66"/>
      <c r="FRI1288" s="66"/>
      <c r="FRJ1288" s="66"/>
      <c r="FRK1288" s="66"/>
      <c r="FRL1288" s="66"/>
      <c r="FRM1288" s="66"/>
      <c r="FRN1288" s="66"/>
      <c r="FRO1288" s="66"/>
      <c r="FRP1288" s="66"/>
      <c r="FRQ1288" s="66"/>
      <c r="FRR1288" s="66"/>
      <c r="FRS1288" s="66"/>
      <c r="FRT1288" s="66"/>
      <c r="FRU1288" s="66"/>
      <c r="FRV1288" s="66"/>
      <c r="FRW1288" s="66"/>
      <c r="FRX1288" s="66"/>
      <c r="FRY1288" s="66"/>
      <c r="FRZ1288" s="66"/>
      <c r="FSA1288" s="66"/>
      <c r="FSB1288" s="66"/>
      <c r="FSC1288" s="66"/>
      <c r="FSD1288" s="66"/>
      <c r="FSE1288" s="66"/>
      <c r="FSF1288" s="66"/>
      <c r="FSG1288" s="66"/>
      <c r="FSH1288" s="66"/>
      <c r="FSI1288" s="66"/>
      <c r="FSJ1288" s="66"/>
      <c r="FSK1288" s="66"/>
      <c r="FSL1288" s="66"/>
      <c r="FSM1288" s="66"/>
      <c r="FSN1288" s="66"/>
      <c r="FSO1288" s="66"/>
      <c r="FSP1288" s="66"/>
      <c r="FSQ1288" s="66"/>
      <c r="FSR1288" s="66"/>
      <c r="FSS1288" s="66"/>
      <c r="FST1288" s="66"/>
      <c r="FSU1288" s="66"/>
      <c r="FSV1288" s="66"/>
      <c r="FSW1288" s="66"/>
      <c r="FSX1288" s="66"/>
      <c r="FSY1288" s="66"/>
      <c r="FSZ1288" s="66"/>
      <c r="FTA1288" s="66"/>
      <c r="FTB1288" s="66"/>
      <c r="FTC1288" s="66"/>
      <c r="FTD1288" s="66"/>
      <c r="FTE1288" s="66"/>
      <c r="FTF1288" s="66"/>
      <c r="FTG1288" s="66"/>
      <c r="FTH1288" s="66"/>
      <c r="FTI1288" s="66"/>
      <c r="FTJ1288" s="66"/>
      <c r="FTK1288" s="66"/>
      <c r="FTL1288" s="66"/>
      <c r="FTM1288" s="66"/>
      <c r="FTN1288" s="66"/>
      <c r="FTO1288" s="66"/>
      <c r="FTP1288" s="66"/>
      <c r="FTQ1288" s="66"/>
      <c r="FTR1288" s="66"/>
      <c r="FTS1288" s="66"/>
      <c r="FTT1288" s="66"/>
      <c r="FTU1288" s="66"/>
      <c r="FTV1288" s="66"/>
      <c r="FTW1288" s="66"/>
      <c r="FTX1288" s="66"/>
      <c r="FTY1288" s="66"/>
      <c r="FTZ1288" s="66"/>
      <c r="FUA1288" s="66"/>
      <c r="FUB1288" s="66"/>
      <c r="FUC1288" s="66"/>
      <c r="FUD1288" s="66"/>
      <c r="FUE1288" s="66"/>
      <c r="FUF1288" s="66"/>
      <c r="FUG1288" s="66"/>
      <c r="FUH1288" s="66"/>
      <c r="FUI1288" s="66"/>
      <c r="FUJ1288" s="66"/>
      <c r="FUK1288" s="66"/>
      <c r="FUL1288" s="66"/>
      <c r="FUM1288" s="66"/>
      <c r="FUN1288" s="66"/>
      <c r="FUO1288" s="66"/>
      <c r="FUP1288" s="66"/>
      <c r="FUQ1288" s="66"/>
      <c r="FUR1288" s="66"/>
      <c r="FUS1288" s="66"/>
      <c r="FUT1288" s="66"/>
      <c r="FUU1288" s="66"/>
      <c r="FUV1288" s="66"/>
      <c r="FUW1288" s="66"/>
      <c r="FUX1288" s="66"/>
      <c r="FUY1288" s="66"/>
      <c r="FUZ1288" s="66"/>
      <c r="FVA1288" s="66"/>
      <c r="FVB1288" s="66"/>
      <c r="FVC1288" s="66"/>
      <c r="FVD1288" s="66"/>
      <c r="FVE1288" s="66"/>
      <c r="FVF1288" s="66"/>
      <c r="FVG1288" s="66"/>
      <c r="FVH1288" s="66"/>
      <c r="FVI1288" s="66"/>
      <c r="FVJ1288" s="66"/>
      <c r="FVK1288" s="66"/>
      <c r="FVL1288" s="66"/>
      <c r="FVM1288" s="66"/>
      <c r="FVN1288" s="66"/>
      <c r="FVO1288" s="66"/>
      <c r="FVP1288" s="66"/>
      <c r="FVQ1288" s="66"/>
      <c r="FVR1288" s="66"/>
      <c r="FVS1288" s="66"/>
      <c r="FVT1288" s="66"/>
      <c r="FVU1288" s="66"/>
      <c r="FVV1288" s="66"/>
      <c r="FVW1288" s="66"/>
      <c r="FVX1288" s="66"/>
      <c r="FVY1288" s="66"/>
      <c r="FVZ1288" s="66"/>
      <c r="FWA1288" s="66"/>
      <c r="FWB1288" s="66"/>
      <c r="FWC1288" s="66"/>
      <c r="FWD1288" s="66"/>
      <c r="FWE1288" s="66"/>
      <c r="FWF1288" s="66"/>
      <c r="FWG1288" s="66"/>
      <c r="FWH1288" s="66"/>
      <c r="FWI1288" s="66"/>
      <c r="FWJ1288" s="66"/>
      <c r="FWK1288" s="66"/>
      <c r="FWL1288" s="66"/>
      <c r="FWM1288" s="66"/>
      <c r="FWN1288" s="66"/>
      <c r="FWO1288" s="66"/>
      <c r="FWP1288" s="66"/>
      <c r="FWQ1288" s="66"/>
      <c r="FWR1288" s="66"/>
      <c r="FWS1288" s="66"/>
      <c r="FWT1288" s="66"/>
      <c r="FWU1288" s="66"/>
      <c r="FWV1288" s="66"/>
      <c r="FWW1288" s="66"/>
      <c r="FWX1288" s="66"/>
      <c r="FWY1288" s="66"/>
      <c r="FWZ1288" s="66"/>
      <c r="FXA1288" s="66"/>
      <c r="FXB1288" s="66"/>
      <c r="FXC1288" s="66"/>
      <c r="FXD1288" s="66"/>
      <c r="FXE1288" s="66"/>
      <c r="FXF1288" s="66"/>
      <c r="FXG1288" s="66"/>
      <c r="FXH1288" s="66"/>
      <c r="FXI1288" s="66"/>
      <c r="FXJ1288" s="66"/>
      <c r="FXK1288" s="66"/>
      <c r="FXL1288" s="66"/>
      <c r="FXM1288" s="66"/>
      <c r="FXN1288" s="66"/>
      <c r="FXO1288" s="66"/>
      <c r="FXP1288" s="66"/>
      <c r="FXQ1288" s="66"/>
      <c r="FXR1288" s="66"/>
      <c r="FXS1288" s="66"/>
      <c r="FXT1288" s="66"/>
      <c r="FXU1288" s="66"/>
      <c r="FXV1288" s="66"/>
      <c r="FXW1288" s="66"/>
      <c r="FXX1288" s="66"/>
      <c r="FXY1288" s="66"/>
      <c r="FXZ1288" s="66"/>
      <c r="FYA1288" s="66"/>
      <c r="FYB1288" s="66"/>
      <c r="FYC1288" s="66"/>
      <c r="FYD1288" s="66"/>
      <c r="FYE1288" s="66"/>
      <c r="FYF1288" s="66"/>
      <c r="FYG1288" s="66"/>
      <c r="FYH1288" s="66"/>
      <c r="FYI1288" s="66"/>
      <c r="FYJ1288" s="66"/>
      <c r="FYK1288" s="66"/>
      <c r="FYL1288" s="66"/>
      <c r="FYM1288" s="66"/>
      <c r="FYN1288" s="66"/>
      <c r="FYO1288" s="66"/>
      <c r="FYP1288" s="66"/>
      <c r="FYQ1288" s="66"/>
      <c r="FYR1288" s="66"/>
      <c r="FYS1288" s="66"/>
      <c r="FYT1288" s="66"/>
      <c r="FYU1288" s="66"/>
      <c r="FYV1288" s="66"/>
      <c r="FYW1288" s="66"/>
      <c r="FYX1288" s="66"/>
      <c r="FYY1288" s="66"/>
      <c r="FYZ1288" s="66"/>
      <c r="FZA1288" s="66"/>
      <c r="FZB1288" s="66"/>
      <c r="FZC1288" s="66"/>
      <c r="FZD1288" s="66"/>
      <c r="FZE1288" s="66"/>
      <c r="FZF1288" s="66"/>
      <c r="FZG1288" s="66"/>
      <c r="FZH1288" s="66"/>
      <c r="FZI1288" s="66"/>
      <c r="FZJ1288" s="66"/>
      <c r="FZK1288" s="66"/>
      <c r="FZL1288" s="66"/>
      <c r="FZM1288" s="66"/>
      <c r="FZN1288" s="66"/>
      <c r="FZO1288" s="66"/>
      <c r="FZP1288" s="66"/>
      <c r="FZQ1288" s="66"/>
      <c r="FZR1288" s="66"/>
      <c r="FZS1288" s="66"/>
      <c r="FZT1288" s="66"/>
      <c r="FZU1288" s="66"/>
      <c r="FZV1288" s="66"/>
      <c r="FZW1288" s="66"/>
      <c r="FZX1288" s="66"/>
      <c r="FZY1288" s="66"/>
      <c r="FZZ1288" s="66"/>
      <c r="GAA1288" s="66"/>
      <c r="GAB1288" s="66"/>
      <c r="GAC1288" s="66"/>
      <c r="GAD1288" s="66"/>
      <c r="GAE1288" s="66"/>
      <c r="GAF1288" s="66"/>
      <c r="GAG1288" s="66"/>
      <c r="GAH1288" s="66"/>
      <c r="GAI1288" s="66"/>
      <c r="GAJ1288" s="66"/>
      <c r="GAK1288" s="66"/>
      <c r="GAL1288" s="66"/>
      <c r="GAM1288" s="66"/>
      <c r="GAN1288" s="66"/>
      <c r="GAO1288" s="66"/>
      <c r="GAP1288" s="66"/>
      <c r="GAQ1288" s="66"/>
      <c r="GAR1288" s="66"/>
      <c r="GAS1288" s="66"/>
      <c r="GAT1288" s="66"/>
      <c r="GAU1288" s="66"/>
      <c r="GAV1288" s="66"/>
      <c r="GAW1288" s="66"/>
      <c r="GAX1288" s="66"/>
      <c r="GAY1288" s="66"/>
      <c r="GAZ1288" s="66"/>
      <c r="GBA1288" s="66"/>
      <c r="GBB1288" s="66"/>
      <c r="GBC1288" s="66"/>
      <c r="GBD1288" s="66"/>
      <c r="GBE1288" s="66"/>
      <c r="GBF1288" s="66"/>
      <c r="GBG1288" s="66"/>
      <c r="GBH1288" s="66"/>
      <c r="GBI1288" s="66"/>
      <c r="GBJ1288" s="66"/>
      <c r="GBK1288" s="66"/>
      <c r="GBL1288" s="66"/>
      <c r="GBM1288" s="66"/>
      <c r="GBN1288" s="66"/>
      <c r="GBO1288" s="66"/>
      <c r="GBP1288" s="66"/>
      <c r="GBQ1288" s="66"/>
      <c r="GBR1288" s="66"/>
      <c r="GBS1288" s="66"/>
      <c r="GBT1288" s="66"/>
      <c r="GBU1288" s="66"/>
      <c r="GBV1288" s="66"/>
      <c r="GBW1288" s="66"/>
      <c r="GBX1288" s="66"/>
      <c r="GBY1288" s="66"/>
      <c r="GBZ1288" s="66"/>
      <c r="GCA1288" s="66"/>
      <c r="GCB1288" s="66"/>
      <c r="GCC1288" s="66"/>
      <c r="GCD1288" s="66"/>
      <c r="GCE1288" s="66"/>
      <c r="GCF1288" s="66"/>
      <c r="GCG1288" s="66"/>
      <c r="GCH1288" s="66"/>
      <c r="GCI1288" s="66"/>
      <c r="GCJ1288" s="66"/>
      <c r="GCK1288" s="66"/>
      <c r="GCL1288" s="66"/>
      <c r="GCM1288" s="66"/>
      <c r="GCN1288" s="66"/>
      <c r="GCO1288" s="66"/>
      <c r="GCP1288" s="66"/>
      <c r="GCQ1288" s="66"/>
      <c r="GCR1288" s="66"/>
      <c r="GCS1288" s="66"/>
      <c r="GCT1288" s="66"/>
      <c r="GCU1288" s="66"/>
      <c r="GCV1288" s="66"/>
      <c r="GCW1288" s="66"/>
      <c r="GCX1288" s="66"/>
      <c r="GCY1288" s="66"/>
      <c r="GCZ1288" s="66"/>
      <c r="GDA1288" s="66"/>
      <c r="GDB1288" s="66"/>
      <c r="GDC1288" s="66"/>
      <c r="GDD1288" s="66"/>
      <c r="GDE1288" s="66"/>
      <c r="GDF1288" s="66"/>
      <c r="GDG1288" s="66"/>
      <c r="GDH1288" s="66"/>
      <c r="GDI1288" s="66"/>
      <c r="GDJ1288" s="66"/>
      <c r="GDK1288" s="66"/>
      <c r="GDL1288" s="66"/>
      <c r="GDM1288" s="66"/>
      <c r="GDN1288" s="66"/>
      <c r="GDO1288" s="66"/>
      <c r="GDP1288" s="66"/>
      <c r="GDQ1288" s="66"/>
      <c r="GDR1288" s="66"/>
      <c r="GDS1288" s="66"/>
      <c r="GDT1288" s="66"/>
      <c r="GDU1288" s="66"/>
      <c r="GDV1288" s="66"/>
      <c r="GDW1288" s="66"/>
      <c r="GDX1288" s="66"/>
      <c r="GDY1288" s="66"/>
      <c r="GDZ1288" s="66"/>
      <c r="GEA1288" s="66"/>
      <c r="GEB1288" s="66"/>
      <c r="GEC1288" s="66"/>
      <c r="GED1288" s="66"/>
      <c r="GEE1288" s="66"/>
      <c r="GEF1288" s="66"/>
      <c r="GEG1288" s="66"/>
      <c r="GEH1288" s="66"/>
      <c r="GEI1288" s="66"/>
      <c r="GEJ1288" s="66"/>
      <c r="GEK1288" s="66"/>
      <c r="GEL1288" s="66"/>
      <c r="GEM1288" s="66"/>
      <c r="GEN1288" s="66"/>
      <c r="GEO1288" s="66"/>
      <c r="GEP1288" s="66"/>
      <c r="GEQ1288" s="66"/>
      <c r="GER1288" s="66"/>
      <c r="GES1288" s="66"/>
      <c r="GET1288" s="66"/>
      <c r="GEU1288" s="66"/>
      <c r="GEV1288" s="66"/>
      <c r="GEW1288" s="66"/>
      <c r="GEX1288" s="66"/>
      <c r="GEY1288" s="66"/>
      <c r="GEZ1288" s="66"/>
      <c r="GFA1288" s="66"/>
      <c r="GFB1288" s="66"/>
      <c r="GFC1288" s="66"/>
      <c r="GFD1288" s="66"/>
      <c r="GFE1288" s="66"/>
      <c r="GFF1288" s="66"/>
      <c r="GFG1288" s="66"/>
      <c r="GFH1288" s="66"/>
      <c r="GFI1288" s="66"/>
      <c r="GFJ1288" s="66"/>
      <c r="GFK1288" s="66"/>
      <c r="GFL1288" s="66"/>
      <c r="GFM1288" s="66"/>
      <c r="GFN1288" s="66"/>
      <c r="GFO1288" s="66"/>
      <c r="GFP1288" s="66"/>
      <c r="GFQ1288" s="66"/>
      <c r="GFR1288" s="66"/>
      <c r="GFS1288" s="66"/>
      <c r="GFT1288" s="66"/>
      <c r="GFU1288" s="66"/>
      <c r="GFV1288" s="66"/>
      <c r="GFW1288" s="66"/>
      <c r="GFX1288" s="66"/>
      <c r="GFY1288" s="66"/>
      <c r="GFZ1288" s="66"/>
      <c r="GGA1288" s="66"/>
      <c r="GGB1288" s="66"/>
      <c r="GGC1288" s="66"/>
      <c r="GGD1288" s="66"/>
      <c r="GGE1288" s="66"/>
      <c r="GGF1288" s="66"/>
      <c r="GGG1288" s="66"/>
      <c r="GGH1288" s="66"/>
      <c r="GGI1288" s="66"/>
      <c r="GGJ1288" s="66"/>
      <c r="GGK1288" s="66"/>
      <c r="GGL1288" s="66"/>
      <c r="GGM1288" s="66"/>
      <c r="GGN1288" s="66"/>
      <c r="GGO1288" s="66"/>
      <c r="GGP1288" s="66"/>
      <c r="GGQ1288" s="66"/>
      <c r="GGR1288" s="66"/>
      <c r="GGS1288" s="66"/>
      <c r="GGT1288" s="66"/>
      <c r="GGU1288" s="66"/>
      <c r="GGV1288" s="66"/>
      <c r="GGW1288" s="66"/>
      <c r="GGX1288" s="66"/>
      <c r="GGY1288" s="66"/>
      <c r="GGZ1288" s="66"/>
      <c r="GHA1288" s="66"/>
      <c r="GHB1288" s="66"/>
      <c r="GHC1288" s="66"/>
      <c r="GHD1288" s="66"/>
      <c r="GHE1288" s="66"/>
      <c r="GHF1288" s="66"/>
      <c r="GHG1288" s="66"/>
      <c r="GHH1288" s="66"/>
      <c r="GHI1288" s="66"/>
      <c r="GHJ1288" s="66"/>
      <c r="GHK1288" s="66"/>
      <c r="GHL1288" s="66"/>
      <c r="GHM1288" s="66"/>
      <c r="GHN1288" s="66"/>
      <c r="GHO1288" s="66"/>
      <c r="GHP1288" s="66"/>
      <c r="GHQ1288" s="66"/>
      <c r="GHR1288" s="66"/>
      <c r="GHS1288" s="66"/>
      <c r="GHT1288" s="66"/>
      <c r="GHU1288" s="66"/>
      <c r="GHV1288" s="66"/>
      <c r="GHW1288" s="66"/>
      <c r="GHX1288" s="66"/>
      <c r="GHY1288" s="66"/>
      <c r="GHZ1288" s="66"/>
      <c r="GIA1288" s="66"/>
      <c r="GIB1288" s="66"/>
      <c r="GIC1288" s="66"/>
      <c r="GID1288" s="66"/>
      <c r="GIE1288" s="66"/>
      <c r="GIF1288" s="66"/>
      <c r="GIG1288" s="66"/>
      <c r="GIH1288" s="66"/>
      <c r="GII1288" s="66"/>
      <c r="GIJ1288" s="66"/>
      <c r="GIK1288" s="66"/>
      <c r="GIL1288" s="66"/>
      <c r="GIM1288" s="66"/>
      <c r="GIN1288" s="66"/>
      <c r="GIO1288" s="66"/>
      <c r="GIP1288" s="66"/>
      <c r="GIQ1288" s="66"/>
      <c r="GIR1288" s="66"/>
      <c r="GIS1288" s="66"/>
      <c r="GIT1288" s="66"/>
      <c r="GIU1288" s="66"/>
      <c r="GIV1288" s="66"/>
      <c r="GIW1288" s="66"/>
      <c r="GIX1288" s="66"/>
      <c r="GIY1288" s="66"/>
      <c r="GIZ1288" s="66"/>
      <c r="GJA1288" s="66"/>
      <c r="GJB1288" s="66"/>
      <c r="GJC1288" s="66"/>
      <c r="GJD1288" s="66"/>
      <c r="GJE1288" s="66"/>
      <c r="GJF1288" s="66"/>
      <c r="GJG1288" s="66"/>
      <c r="GJH1288" s="66"/>
      <c r="GJI1288" s="66"/>
      <c r="GJJ1288" s="66"/>
      <c r="GJK1288" s="66"/>
      <c r="GJL1288" s="66"/>
      <c r="GJM1288" s="66"/>
      <c r="GJN1288" s="66"/>
      <c r="GJO1288" s="66"/>
      <c r="GJP1288" s="66"/>
      <c r="GJQ1288" s="66"/>
      <c r="GJR1288" s="66"/>
      <c r="GJS1288" s="66"/>
      <c r="GJT1288" s="66"/>
      <c r="GJU1288" s="66"/>
      <c r="GJV1288" s="66"/>
      <c r="GJW1288" s="66"/>
      <c r="GJX1288" s="66"/>
      <c r="GJY1288" s="66"/>
      <c r="GJZ1288" s="66"/>
      <c r="GKA1288" s="66"/>
      <c r="GKB1288" s="66"/>
      <c r="GKC1288" s="66"/>
      <c r="GKD1288" s="66"/>
      <c r="GKE1288" s="66"/>
      <c r="GKF1288" s="66"/>
      <c r="GKG1288" s="66"/>
      <c r="GKH1288" s="66"/>
      <c r="GKI1288" s="66"/>
      <c r="GKJ1288" s="66"/>
      <c r="GKK1288" s="66"/>
      <c r="GKL1288" s="66"/>
      <c r="GKM1288" s="66"/>
      <c r="GKN1288" s="66"/>
      <c r="GKO1288" s="66"/>
      <c r="GKP1288" s="66"/>
      <c r="GKQ1288" s="66"/>
      <c r="GKR1288" s="66"/>
      <c r="GKS1288" s="66"/>
      <c r="GKT1288" s="66"/>
      <c r="GKU1288" s="66"/>
      <c r="GKV1288" s="66"/>
      <c r="GKW1288" s="66"/>
      <c r="GKX1288" s="66"/>
      <c r="GKY1288" s="66"/>
      <c r="GKZ1288" s="66"/>
      <c r="GLA1288" s="66"/>
      <c r="GLB1288" s="66"/>
      <c r="GLC1288" s="66"/>
      <c r="GLD1288" s="66"/>
      <c r="GLE1288" s="66"/>
      <c r="GLF1288" s="66"/>
      <c r="GLG1288" s="66"/>
      <c r="GLH1288" s="66"/>
      <c r="GLI1288" s="66"/>
      <c r="GLJ1288" s="66"/>
      <c r="GLK1288" s="66"/>
      <c r="GLL1288" s="66"/>
      <c r="GLM1288" s="66"/>
      <c r="GLN1288" s="66"/>
      <c r="GLO1288" s="66"/>
      <c r="GLP1288" s="66"/>
      <c r="GLQ1288" s="66"/>
      <c r="GLR1288" s="66"/>
      <c r="GLS1288" s="66"/>
      <c r="GLT1288" s="66"/>
      <c r="GLU1288" s="66"/>
      <c r="GLV1288" s="66"/>
      <c r="GLW1288" s="66"/>
      <c r="GLX1288" s="66"/>
      <c r="GLY1288" s="66"/>
      <c r="GLZ1288" s="66"/>
      <c r="GMA1288" s="66"/>
      <c r="GMB1288" s="66"/>
      <c r="GMC1288" s="66"/>
      <c r="GMD1288" s="66"/>
      <c r="GME1288" s="66"/>
      <c r="GMF1288" s="66"/>
      <c r="GMG1288" s="66"/>
      <c r="GMH1288" s="66"/>
      <c r="GMI1288" s="66"/>
      <c r="GMJ1288" s="66"/>
      <c r="GMK1288" s="66"/>
      <c r="GML1288" s="66"/>
      <c r="GMM1288" s="66"/>
      <c r="GMN1288" s="66"/>
      <c r="GMO1288" s="66"/>
      <c r="GMP1288" s="66"/>
      <c r="GMQ1288" s="66"/>
      <c r="GMR1288" s="66"/>
      <c r="GMS1288" s="66"/>
      <c r="GMT1288" s="66"/>
      <c r="GMU1288" s="66"/>
      <c r="GMV1288" s="66"/>
      <c r="GMW1288" s="66"/>
      <c r="GMX1288" s="66"/>
      <c r="GMY1288" s="66"/>
      <c r="GMZ1288" s="66"/>
      <c r="GNA1288" s="66"/>
      <c r="GNB1288" s="66"/>
      <c r="GNC1288" s="66"/>
      <c r="GND1288" s="66"/>
      <c r="GNE1288" s="66"/>
      <c r="GNF1288" s="66"/>
      <c r="GNG1288" s="66"/>
      <c r="GNH1288" s="66"/>
      <c r="GNI1288" s="66"/>
      <c r="GNJ1288" s="66"/>
      <c r="GNK1288" s="66"/>
      <c r="GNL1288" s="66"/>
      <c r="GNM1288" s="66"/>
      <c r="GNN1288" s="66"/>
      <c r="GNO1288" s="66"/>
      <c r="GNP1288" s="66"/>
      <c r="GNQ1288" s="66"/>
      <c r="GNR1288" s="66"/>
      <c r="GNS1288" s="66"/>
      <c r="GNT1288" s="66"/>
      <c r="GNU1288" s="66"/>
      <c r="GNV1288" s="66"/>
      <c r="GNW1288" s="66"/>
      <c r="GNX1288" s="66"/>
      <c r="GNY1288" s="66"/>
      <c r="GNZ1288" s="66"/>
      <c r="GOA1288" s="66"/>
      <c r="GOB1288" s="66"/>
      <c r="GOC1288" s="66"/>
      <c r="GOD1288" s="66"/>
      <c r="GOE1288" s="66"/>
      <c r="GOF1288" s="66"/>
      <c r="GOG1288" s="66"/>
      <c r="GOH1288" s="66"/>
      <c r="GOI1288" s="66"/>
      <c r="GOJ1288" s="66"/>
      <c r="GOK1288" s="66"/>
      <c r="GOL1288" s="66"/>
      <c r="GOM1288" s="66"/>
      <c r="GON1288" s="66"/>
      <c r="GOO1288" s="66"/>
      <c r="GOP1288" s="66"/>
      <c r="GOQ1288" s="66"/>
      <c r="GOR1288" s="66"/>
      <c r="GOS1288" s="66"/>
      <c r="GOT1288" s="66"/>
      <c r="GOU1288" s="66"/>
      <c r="GOV1288" s="66"/>
      <c r="GOW1288" s="66"/>
      <c r="GOX1288" s="66"/>
      <c r="GOY1288" s="66"/>
      <c r="GOZ1288" s="66"/>
      <c r="GPA1288" s="66"/>
      <c r="GPB1288" s="66"/>
      <c r="GPC1288" s="66"/>
      <c r="GPD1288" s="66"/>
      <c r="GPE1288" s="66"/>
      <c r="GPF1288" s="66"/>
      <c r="GPG1288" s="66"/>
      <c r="GPH1288" s="66"/>
      <c r="GPI1288" s="66"/>
      <c r="GPJ1288" s="66"/>
      <c r="GPK1288" s="66"/>
      <c r="GPL1288" s="66"/>
      <c r="GPM1288" s="66"/>
      <c r="GPN1288" s="66"/>
      <c r="GPO1288" s="66"/>
      <c r="GPP1288" s="66"/>
      <c r="GPQ1288" s="66"/>
      <c r="GPR1288" s="66"/>
      <c r="GPS1288" s="66"/>
      <c r="GPT1288" s="66"/>
      <c r="GPU1288" s="66"/>
      <c r="GPV1288" s="66"/>
      <c r="GPW1288" s="66"/>
      <c r="GPX1288" s="66"/>
      <c r="GPY1288" s="66"/>
      <c r="GPZ1288" s="66"/>
      <c r="GQA1288" s="66"/>
      <c r="GQB1288" s="66"/>
      <c r="GQC1288" s="66"/>
      <c r="GQD1288" s="66"/>
      <c r="GQE1288" s="66"/>
      <c r="GQF1288" s="66"/>
      <c r="GQG1288" s="66"/>
      <c r="GQH1288" s="66"/>
      <c r="GQI1288" s="66"/>
      <c r="GQJ1288" s="66"/>
      <c r="GQK1288" s="66"/>
      <c r="GQL1288" s="66"/>
      <c r="GQM1288" s="66"/>
      <c r="GQN1288" s="66"/>
      <c r="GQO1288" s="66"/>
      <c r="GQP1288" s="66"/>
      <c r="GQQ1288" s="66"/>
      <c r="GQR1288" s="66"/>
      <c r="GQS1288" s="66"/>
      <c r="GQT1288" s="66"/>
      <c r="GQU1288" s="66"/>
      <c r="GQV1288" s="66"/>
      <c r="GQW1288" s="66"/>
      <c r="GQX1288" s="66"/>
      <c r="GQY1288" s="66"/>
      <c r="GQZ1288" s="66"/>
      <c r="GRA1288" s="66"/>
      <c r="GRB1288" s="66"/>
      <c r="GRC1288" s="66"/>
      <c r="GRD1288" s="66"/>
      <c r="GRE1288" s="66"/>
      <c r="GRF1288" s="66"/>
      <c r="GRG1288" s="66"/>
      <c r="GRH1288" s="66"/>
      <c r="GRI1288" s="66"/>
      <c r="GRJ1288" s="66"/>
      <c r="GRK1288" s="66"/>
      <c r="GRL1288" s="66"/>
      <c r="GRM1288" s="66"/>
      <c r="GRN1288" s="66"/>
      <c r="GRO1288" s="66"/>
      <c r="GRP1288" s="66"/>
      <c r="GRQ1288" s="66"/>
      <c r="GRR1288" s="66"/>
      <c r="GRS1288" s="66"/>
      <c r="GRT1288" s="66"/>
      <c r="GRU1288" s="66"/>
      <c r="GRV1288" s="66"/>
      <c r="GRW1288" s="66"/>
      <c r="GRX1288" s="66"/>
      <c r="GRY1288" s="66"/>
      <c r="GRZ1288" s="66"/>
      <c r="GSA1288" s="66"/>
      <c r="GSB1288" s="66"/>
      <c r="GSC1288" s="66"/>
      <c r="GSD1288" s="66"/>
      <c r="GSE1288" s="66"/>
      <c r="GSF1288" s="66"/>
      <c r="GSG1288" s="66"/>
      <c r="GSH1288" s="66"/>
      <c r="GSI1288" s="66"/>
      <c r="GSJ1288" s="66"/>
      <c r="GSK1288" s="66"/>
      <c r="GSL1288" s="66"/>
      <c r="GSM1288" s="66"/>
      <c r="GSN1288" s="66"/>
      <c r="GSO1288" s="66"/>
      <c r="GSP1288" s="66"/>
      <c r="GSQ1288" s="66"/>
      <c r="GSR1288" s="66"/>
      <c r="GSS1288" s="66"/>
      <c r="GST1288" s="66"/>
      <c r="GSU1288" s="66"/>
      <c r="GSV1288" s="66"/>
      <c r="GSW1288" s="66"/>
      <c r="GSX1288" s="66"/>
      <c r="GSY1288" s="66"/>
      <c r="GSZ1288" s="66"/>
      <c r="GTA1288" s="66"/>
      <c r="GTB1288" s="66"/>
      <c r="GTC1288" s="66"/>
      <c r="GTD1288" s="66"/>
      <c r="GTE1288" s="66"/>
      <c r="GTF1288" s="66"/>
      <c r="GTG1288" s="66"/>
      <c r="GTH1288" s="66"/>
      <c r="GTI1288" s="66"/>
      <c r="GTJ1288" s="66"/>
      <c r="GTK1288" s="66"/>
      <c r="GTL1288" s="66"/>
      <c r="GTM1288" s="66"/>
      <c r="GTN1288" s="66"/>
      <c r="GTO1288" s="66"/>
      <c r="GTP1288" s="66"/>
      <c r="GTQ1288" s="66"/>
      <c r="GTR1288" s="66"/>
      <c r="GTS1288" s="66"/>
      <c r="GTT1288" s="66"/>
      <c r="GTU1288" s="66"/>
      <c r="GTV1288" s="66"/>
      <c r="GTW1288" s="66"/>
      <c r="GTX1288" s="66"/>
      <c r="GTY1288" s="66"/>
      <c r="GTZ1288" s="66"/>
      <c r="GUA1288" s="66"/>
      <c r="GUB1288" s="66"/>
      <c r="GUC1288" s="66"/>
      <c r="GUD1288" s="66"/>
      <c r="GUE1288" s="66"/>
      <c r="GUF1288" s="66"/>
      <c r="GUG1288" s="66"/>
      <c r="GUH1288" s="66"/>
      <c r="GUI1288" s="66"/>
      <c r="GUJ1288" s="66"/>
      <c r="GUK1288" s="66"/>
      <c r="GUL1288" s="66"/>
      <c r="GUM1288" s="66"/>
      <c r="GUN1288" s="66"/>
      <c r="GUO1288" s="66"/>
      <c r="GUP1288" s="66"/>
      <c r="GUQ1288" s="66"/>
      <c r="GUR1288" s="66"/>
      <c r="GUS1288" s="66"/>
      <c r="GUT1288" s="66"/>
      <c r="GUU1288" s="66"/>
      <c r="GUV1288" s="66"/>
      <c r="GUW1288" s="66"/>
      <c r="GUX1288" s="66"/>
      <c r="GUY1288" s="66"/>
      <c r="GUZ1288" s="66"/>
      <c r="GVA1288" s="66"/>
      <c r="GVB1288" s="66"/>
      <c r="GVC1288" s="66"/>
      <c r="GVD1288" s="66"/>
      <c r="GVE1288" s="66"/>
      <c r="GVF1288" s="66"/>
      <c r="GVG1288" s="66"/>
      <c r="GVH1288" s="66"/>
      <c r="GVI1288" s="66"/>
      <c r="GVJ1288" s="66"/>
      <c r="GVK1288" s="66"/>
      <c r="GVL1288" s="66"/>
      <c r="GVM1288" s="66"/>
      <c r="GVN1288" s="66"/>
      <c r="GVO1288" s="66"/>
      <c r="GVP1288" s="66"/>
      <c r="GVQ1288" s="66"/>
      <c r="GVR1288" s="66"/>
      <c r="GVS1288" s="66"/>
      <c r="GVT1288" s="66"/>
      <c r="GVU1288" s="66"/>
      <c r="GVV1288" s="66"/>
      <c r="GVW1288" s="66"/>
      <c r="GVX1288" s="66"/>
      <c r="GVY1288" s="66"/>
      <c r="GVZ1288" s="66"/>
      <c r="GWA1288" s="66"/>
      <c r="GWB1288" s="66"/>
      <c r="GWC1288" s="66"/>
      <c r="GWD1288" s="66"/>
      <c r="GWE1288" s="66"/>
      <c r="GWF1288" s="66"/>
      <c r="GWG1288" s="66"/>
      <c r="GWH1288" s="66"/>
      <c r="GWI1288" s="66"/>
      <c r="GWJ1288" s="66"/>
      <c r="GWK1288" s="66"/>
      <c r="GWL1288" s="66"/>
      <c r="GWM1288" s="66"/>
      <c r="GWN1288" s="66"/>
      <c r="GWO1288" s="66"/>
      <c r="GWP1288" s="66"/>
      <c r="GWQ1288" s="66"/>
      <c r="GWR1288" s="66"/>
      <c r="GWS1288" s="66"/>
      <c r="GWT1288" s="66"/>
      <c r="GWU1288" s="66"/>
      <c r="GWV1288" s="66"/>
      <c r="GWW1288" s="66"/>
      <c r="GWX1288" s="66"/>
      <c r="GWY1288" s="66"/>
      <c r="GWZ1288" s="66"/>
      <c r="GXA1288" s="66"/>
      <c r="GXB1288" s="66"/>
      <c r="GXC1288" s="66"/>
      <c r="GXD1288" s="66"/>
      <c r="GXE1288" s="66"/>
      <c r="GXF1288" s="66"/>
      <c r="GXG1288" s="66"/>
      <c r="GXH1288" s="66"/>
      <c r="GXI1288" s="66"/>
      <c r="GXJ1288" s="66"/>
      <c r="GXK1288" s="66"/>
      <c r="GXL1288" s="66"/>
      <c r="GXM1288" s="66"/>
      <c r="GXN1288" s="66"/>
      <c r="GXO1288" s="66"/>
      <c r="GXP1288" s="66"/>
      <c r="GXQ1288" s="66"/>
      <c r="GXR1288" s="66"/>
      <c r="GXS1288" s="66"/>
      <c r="GXT1288" s="66"/>
      <c r="GXU1288" s="66"/>
      <c r="GXV1288" s="66"/>
      <c r="GXW1288" s="66"/>
      <c r="GXX1288" s="66"/>
      <c r="GXY1288" s="66"/>
      <c r="GXZ1288" s="66"/>
      <c r="GYA1288" s="66"/>
      <c r="GYB1288" s="66"/>
      <c r="GYC1288" s="66"/>
      <c r="GYD1288" s="66"/>
      <c r="GYE1288" s="66"/>
      <c r="GYF1288" s="66"/>
      <c r="GYG1288" s="66"/>
      <c r="GYH1288" s="66"/>
      <c r="GYI1288" s="66"/>
      <c r="GYJ1288" s="66"/>
      <c r="GYK1288" s="66"/>
      <c r="GYL1288" s="66"/>
      <c r="GYM1288" s="66"/>
      <c r="GYN1288" s="66"/>
      <c r="GYO1288" s="66"/>
      <c r="GYP1288" s="66"/>
      <c r="GYQ1288" s="66"/>
      <c r="GYR1288" s="66"/>
      <c r="GYS1288" s="66"/>
      <c r="GYT1288" s="66"/>
      <c r="GYU1288" s="66"/>
      <c r="GYV1288" s="66"/>
      <c r="GYW1288" s="66"/>
      <c r="GYX1288" s="66"/>
      <c r="GYY1288" s="66"/>
      <c r="GYZ1288" s="66"/>
      <c r="GZA1288" s="66"/>
      <c r="GZB1288" s="66"/>
      <c r="GZC1288" s="66"/>
      <c r="GZD1288" s="66"/>
      <c r="GZE1288" s="66"/>
      <c r="GZF1288" s="66"/>
      <c r="GZG1288" s="66"/>
      <c r="GZH1288" s="66"/>
      <c r="GZI1288" s="66"/>
      <c r="GZJ1288" s="66"/>
      <c r="GZK1288" s="66"/>
      <c r="GZL1288" s="66"/>
      <c r="GZM1288" s="66"/>
      <c r="GZN1288" s="66"/>
      <c r="GZO1288" s="66"/>
      <c r="GZP1288" s="66"/>
      <c r="GZQ1288" s="66"/>
      <c r="GZR1288" s="66"/>
      <c r="GZS1288" s="66"/>
      <c r="GZT1288" s="66"/>
      <c r="GZU1288" s="66"/>
      <c r="GZV1288" s="66"/>
      <c r="GZW1288" s="66"/>
      <c r="GZX1288" s="66"/>
      <c r="GZY1288" s="66"/>
      <c r="GZZ1288" s="66"/>
      <c r="HAA1288" s="66"/>
      <c r="HAB1288" s="66"/>
      <c r="HAC1288" s="66"/>
      <c r="HAD1288" s="66"/>
      <c r="HAE1288" s="66"/>
      <c r="HAF1288" s="66"/>
      <c r="HAG1288" s="66"/>
      <c r="HAH1288" s="66"/>
      <c r="HAI1288" s="66"/>
      <c r="HAJ1288" s="66"/>
      <c r="HAK1288" s="66"/>
      <c r="HAL1288" s="66"/>
      <c r="HAM1288" s="66"/>
      <c r="HAN1288" s="66"/>
      <c r="HAO1288" s="66"/>
      <c r="HAP1288" s="66"/>
      <c r="HAQ1288" s="66"/>
      <c r="HAR1288" s="66"/>
      <c r="HAS1288" s="66"/>
      <c r="HAT1288" s="66"/>
      <c r="HAU1288" s="66"/>
      <c r="HAV1288" s="66"/>
      <c r="HAW1288" s="66"/>
      <c r="HAX1288" s="66"/>
      <c r="HAY1288" s="66"/>
      <c r="HAZ1288" s="66"/>
      <c r="HBA1288" s="66"/>
      <c r="HBB1288" s="66"/>
      <c r="HBC1288" s="66"/>
      <c r="HBD1288" s="66"/>
      <c r="HBE1288" s="66"/>
      <c r="HBF1288" s="66"/>
      <c r="HBG1288" s="66"/>
      <c r="HBH1288" s="66"/>
      <c r="HBI1288" s="66"/>
      <c r="HBJ1288" s="66"/>
      <c r="HBK1288" s="66"/>
      <c r="HBL1288" s="66"/>
      <c r="HBM1288" s="66"/>
      <c r="HBN1288" s="66"/>
      <c r="HBO1288" s="66"/>
      <c r="HBP1288" s="66"/>
      <c r="HBQ1288" s="66"/>
      <c r="HBR1288" s="66"/>
      <c r="HBS1288" s="66"/>
      <c r="HBT1288" s="66"/>
      <c r="HBU1288" s="66"/>
      <c r="HBV1288" s="66"/>
      <c r="HBW1288" s="66"/>
      <c r="HBX1288" s="66"/>
      <c r="HBY1288" s="66"/>
      <c r="HBZ1288" s="66"/>
      <c r="HCA1288" s="66"/>
      <c r="HCB1288" s="66"/>
      <c r="HCC1288" s="66"/>
      <c r="HCD1288" s="66"/>
      <c r="HCE1288" s="66"/>
      <c r="HCF1288" s="66"/>
      <c r="HCG1288" s="66"/>
      <c r="HCH1288" s="66"/>
      <c r="HCI1288" s="66"/>
      <c r="HCJ1288" s="66"/>
      <c r="HCK1288" s="66"/>
      <c r="HCL1288" s="66"/>
      <c r="HCM1288" s="66"/>
      <c r="HCN1288" s="66"/>
      <c r="HCO1288" s="66"/>
      <c r="HCP1288" s="66"/>
      <c r="HCQ1288" s="66"/>
      <c r="HCR1288" s="66"/>
      <c r="HCS1288" s="66"/>
      <c r="HCT1288" s="66"/>
      <c r="HCU1288" s="66"/>
      <c r="HCV1288" s="66"/>
      <c r="HCW1288" s="66"/>
      <c r="HCX1288" s="66"/>
      <c r="HCY1288" s="66"/>
      <c r="HCZ1288" s="66"/>
      <c r="HDA1288" s="66"/>
      <c r="HDB1288" s="66"/>
      <c r="HDC1288" s="66"/>
      <c r="HDD1288" s="66"/>
      <c r="HDE1288" s="66"/>
      <c r="HDF1288" s="66"/>
      <c r="HDG1288" s="66"/>
      <c r="HDH1288" s="66"/>
      <c r="HDI1288" s="66"/>
      <c r="HDJ1288" s="66"/>
      <c r="HDK1288" s="66"/>
      <c r="HDL1288" s="66"/>
      <c r="HDM1288" s="66"/>
      <c r="HDN1288" s="66"/>
      <c r="HDO1288" s="66"/>
      <c r="HDP1288" s="66"/>
      <c r="HDQ1288" s="66"/>
      <c r="HDR1288" s="66"/>
      <c r="HDS1288" s="66"/>
      <c r="HDT1288" s="66"/>
      <c r="HDU1288" s="66"/>
      <c r="HDV1288" s="66"/>
      <c r="HDW1288" s="66"/>
      <c r="HDX1288" s="66"/>
      <c r="HDY1288" s="66"/>
      <c r="HDZ1288" s="66"/>
      <c r="HEA1288" s="66"/>
      <c r="HEB1288" s="66"/>
      <c r="HEC1288" s="66"/>
      <c r="HED1288" s="66"/>
      <c r="HEE1288" s="66"/>
      <c r="HEF1288" s="66"/>
      <c r="HEG1288" s="66"/>
      <c r="HEH1288" s="66"/>
      <c r="HEI1288" s="66"/>
      <c r="HEJ1288" s="66"/>
      <c r="HEK1288" s="66"/>
      <c r="HEL1288" s="66"/>
      <c r="HEM1288" s="66"/>
      <c r="HEN1288" s="66"/>
      <c r="HEO1288" s="66"/>
      <c r="HEP1288" s="66"/>
      <c r="HEQ1288" s="66"/>
      <c r="HER1288" s="66"/>
      <c r="HES1288" s="66"/>
      <c r="HET1288" s="66"/>
      <c r="HEU1288" s="66"/>
      <c r="HEV1288" s="66"/>
      <c r="HEW1288" s="66"/>
      <c r="HEX1288" s="66"/>
      <c r="HEY1288" s="66"/>
      <c r="HEZ1288" s="66"/>
      <c r="HFA1288" s="66"/>
      <c r="HFB1288" s="66"/>
      <c r="HFC1288" s="66"/>
      <c r="HFD1288" s="66"/>
      <c r="HFE1288" s="66"/>
      <c r="HFF1288" s="66"/>
      <c r="HFG1288" s="66"/>
      <c r="HFH1288" s="66"/>
      <c r="HFI1288" s="66"/>
      <c r="HFJ1288" s="66"/>
      <c r="HFK1288" s="66"/>
      <c r="HFL1288" s="66"/>
      <c r="HFM1288" s="66"/>
      <c r="HFN1288" s="66"/>
      <c r="HFO1288" s="66"/>
      <c r="HFP1288" s="66"/>
      <c r="HFQ1288" s="66"/>
      <c r="HFR1288" s="66"/>
      <c r="HFS1288" s="66"/>
      <c r="HFT1288" s="66"/>
      <c r="HFU1288" s="66"/>
      <c r="HFV1288" s="66"/>
      <c r="HFW1288" s="66"/>
      <c r="HFX1288" s="66"/>
      <c r="HFY1288" s="66"/>
      <c r="HFZ1288" s="66"/>
      <c r="HGA1288" s="66"/>
      <c r="HGB1288" s="66"/>
      <c r="HGC1288" s="66"/>
      <c r="HGD1288" s="66"/>
      <c r="HGE1288" s="66"/>
      <c r="HGF1288" s="66"/>
      <c r="HGG1288" s="66"/>
      <c r="HGH1288" s="66"/>
      <c r="HGI1288" s="66"/>
      <c r="HGJ1288" s="66"/>
      <c r="HGK1288" s="66"/>
      <c r="HGL1288" s="66"/>
      <c r="HGM1288" s="66"/>
      <c r="HGN1288" s="66"/>
      <c r="HGO1288" s="66"/>
      <c r="HGP1288" s="66"/>
      <c r="HGQ1288" s="66"/>
      <c r="HGR1288" s="66"/>
      <c r="HGS1288" s="66"/>
      <c r="HGT1288" s="66"/>
      <c r="HGU1288" s="66"/>
      <c r="HGV1288" s="66"/>
      <c r="HGW1288" s="66"/>
      <c r="HGX1288" s="66"/>
      <c r="HGY1288" s="66"/>
      <c r="HGZ1288" s="66"/>
      <c r="HHA1288" s="66"/>
      <c r="HHB1288" s="66"/>
      <c r="HHC1288" s="66"/>
      <c r="HHD1288" s="66"/>
      <c r="HHE1288" s="66"/>
      <c r="HHF1288" s="66"/>
      <c r="HHG1288" s="66"/>
      <c r="HHH1288" s="66"/>
      <c r="HHI1288" s="66"/>
      <c r="HHJ1288" s="66"/>
      <c r="HHK1288" s="66"/>
      <c r="HHL1288" s="66"/>
      <c r="HHM1288" s="66"/>
      <c r="HHN1288" s="66"/>
      <c r="HHO1288" s="66"/>
      <c r="HHP1288" s="66"/>
      <c r="HHQ1288" s="66"/>
      <c r="HHR1288" s="66"/>
      <c r="HHS1288" s="66"/>
      <c r="HHT1288" s="66"/>
      <c r="HHU1288" s="66"/>
      <c r="HHV1288" s="66"/>
      <c r="HHW1288" s="66"/>
      <c r="HHX1288" s="66"/>
      <c r="HHY1288" s="66"/>
      <c r="HHZ1288" s="66"/>
      <c r="HIA1288" s="66"/>
      <c r="HIB1288" s="66"/>
      <c r="HIC1288" s="66"/>
      <c r="HID1288" s="66"/>
      <c r="HIE1288" s="66"/>
      <c r="HIF1288" s="66"/>
      <c r="HIG1288" s="66"/>
      <c r="HIH1288" s="66"/>
      <c r="HII1288" s="66"/>
      <c r="HIJ1288" s="66"/>
      <c r="HIK1288" s="66"/>
      <c r="HIL1288" s="66"/>
      <c r="HIM1288" s="66"/>
      <c r="HIN1288" s="66"/>
      <c r="HIO1288" s="66"/>
      <c r="HIP1288" s="66"/>
      <c r="HIQ1288" s="66"/>
      <c r="HIR1288" s="66"/>
      <c r="HIS1288" s="66"/>
      <c r="HIT1288" s="66"/>
      <c r="HIU1288" s="66"/>
      <c r="HIV1288" s="66"/>
      <c r="HIW1288" s="66"/>
      <c r="HIX1288" s="66"/>
      <c r="HIY1288" s="66"/>
      <c r="HIZ1288" s="66"/>
      <c r="HJA1288" s="66"/>
      <c r="HJB1288" s="66"/>
      <c r="HJC1288" s="66"/>
      <c r="HJD1288" s="66"/>
      <c r="HJE1288" s="66"/>
      <c r="HJF1288" s="66"/>
      <c r="HJG1288" s="66"/>
      <c r="HJH1288" s="66"/>
      <c r="HJI1288" s="66"/>
      <c r="HJJ1288" s="66"/>
      <c r="HJK1288" s="66"/>
      <c r="HJL1288" s="66"/>
      <c r="HJM1288" s="66"/>
      <c r="HJN1288" s="66"/>
      <c r="HJO1288" s="66"/>
      <c r="HJP1288" s="66"/>
      <c r="HJQ1288" s="66"/>
      <c r="HJR1288" s="66"/>
      <c r="HJS1288" s="66"/>
      <c r="HJT1288" s="66"/>
      <c r="HJU1288" s="66"/>
      <c r="HJV1288" s="66"/>
      <c r="HJW1288" s="66"/>
      <c r="HJX1288" s="66"/>
      <c r="HJY1288" s="66"/>
      <c r="HJZ1288" s="66"/>
      <c r="HKA1288" s="66"/>
      <c r="HKB1288" s="66"/>
      <c r="HKC1288" s="66"/>
      <c r="HKD1288" s="66"/>
      <c r="HKE1288" s="66"/>
      <c r="HKF1288" s="66"/>
      <c r="HKG1288" s="66"/>
      <c r="HKH1288" s="66"/>
      <c r="HKI1288" s="66"/>
      <c r="HKJ1288" s="66"/>
      <c r="HKK1288" s="66"/>
      <c r="HKL1288" s="66"/>
      <c r="HKM1288" s="66"/>
      <c r="HKN1288" s="66"/>
      <c r="HKO1288" s="66"/>
      <c r="HKP1288" s="66"/>
      <c r="HKQ1288" s="66"/>
      <c r="HKR1288" s="66"/>
      <c r="HKS1288" s="66"/>
      <c r="HKT1288" s="66"/>
      <c r="HKU1288" s="66"/>
      <c r="HKV1288" s="66"/>
      <c r="HKW1288" s="66"/>
      <c r="HKX1288" s="66"/>
      <c r="HKY1288" s="66"/>
      <c r="HKZ1288" s="66"/>
      <c r="HLA1288" s="66"/>
      <c r="HLB1288" s="66"/>
      <c r="HLC1288" s="66"/>
      <c r="HLD1288" s="66"/>
      <c r="HLE1288" s="66"/>
      <c r="HLF1288" s="66"/>
      <c r="HLG1288" s="66"/>
      <c r="HLH1288" s="66"/>
      <c r="HLI1288" s="66"/>
      <c r="HLJ1288" s="66"/>
      <c r="HLK1288" s="66"/>
      <c r="HLL1288" s="66"/>
      <c r="HLM1288" s="66"/>
      <c r="HLN1288" s="66"/>
      <c r="HLO1288" s="66"/>
      <c r="HLP1288" s="66"/>
      <c r="HLQ1288" s="66"/>
      <c r="HLR1288" s="66"/>
      <c r="HLS1288" s="66"/>
      <c r="HLT1288" s="66"/>
      <c r="HLU1288" s="66"/>
      <c r="HLV1288" s="66"/>
      <c r="HLW1288" s="66"/>
      <c r="HLX1288" s="66"/>
      <c r="HLY1288" s="66"/>
      <c r="HLZ1288" s="66"/>
      <c r="HMA1288" s="66"/>
      <c r="HMB1288" s="66"/>
      <c r="HMC1288" s="66"/>
      <c r="HMD1288" s="66"/>
      <c r="HME1288" s="66"/>
      <c r="HMF1288" s="66"/>
      <c r="HMG1288" s="66"/>
      <c r="HMH1288" s="66"/>
      <c r="HMI1288" s="66"/>
      <c r="HMJ1288" s="66"/>
      <c r="HMK1288" s="66"/>
      <c r="HML1288" s="66"/>
      <c r="HMM1288" s="66"/>
      <c r="HMN1288" s="66"/>
      <c r="HMO1288" s="66"/>
      <c r="HMP1288" s="66"/>
      <c r="HMQ1288" s="66"/>
      <c r="HMR1288" s="66"/>
      <c r="HMS1288" s="66"/>
      <c r="HMT1288" s="66"/>
      <c r="HMU1288" s="66"/>
      <c r="HMV1288" s="66"/>
      <c r="HMW1288" s="66"/>
      <c r="HMX1288" s="66"/>
      <c r="HMY1288" s="66"/>
      <c r="HMZ1288" s="66"/>
      <c r="HNA1288" s="66"/>
      <c r="HNB1288" s="66"/>
      <c r="HNC1288" s="66"/>
      <c r="HND1288" s="66"/>
      <c r="HNE1288" s="66"/>
      <c r="HNF1288" s="66"/>
      <c r="HNG1288" s="66"/>
      <c r="HNH1288" s="66"/>
      <c r="HNI1288" s="66"/>
      <c r="HNJ1288" s="66"/>
      <c r="HNK1288" s="66"/>
      <c r="HNL1288" s="66"/>
      <c r="HNM1288" s="66"/>
      <c r="HNN1288" s="66"/>
      <c r="HNO1288" s="66"/>
      <c r="HNP1288" s="66"/>
      <c r="HNQ1288" s="66"/>
      <c r="HNR1288" s="66"/>
      <c r="HNS1288" s="66"/>
      <c r="HNT1288" s="66"/>
      <c r="HNU1288" s="66"/>
      <c r="HNV1288" s="66"/>
      <c r="HNW1288" s="66"/>
      <c r="HNX1288" s="66"/>
      <c r="HNY1288" s="66"/>
      <c r="HNZ1288" s="66"/>
      <c r="HOA1288" s="66"/>
      <c r="HOB1288" s="66"/>
      <c r="HOC1288" s="66"/>
      <c r="HOD1288" s="66"/>
      <c r="HOE1288" s="66"/>
      <c r="HOF1288" s="66"/>
      <c r="HOG1288" s="66"/>
      <c r="HOH1288" s="66"/>
      <c r="HOI1288" s="66"/>
      <c r="HOJ1288" s="66"/>
      <c r="HOK1288" s="66"/>
      <c r="HOL1288" s="66"/>
      <c r="HOM1288" s="66"/>
      <c r="HON1288" s="66"/>
      <c r="HOO1288" s="66"/>
      <c r="HOP1288" s="66"/>
      <c r="HOQ1288" s="66"/>
      <c r="HOR1288" s="66"/>
      <c r="HOS1288" s="66"/>
      <c r="HOT1288" s="66"/>
      <c r="HOU1288" s="66"/>
      <c r="HOV1288" s="66"/>
      <c r="HOW1288" s="66"/>
      <c r="HOX1288" s="66"/>
      <c r="HOY1288" s="66"/>
      <c r="HOZ1288" s="66"/>
      <c r="HPA1288" s="66"/>
      <c r="HPB1288" s="66"/>
      <c r="HPC1288" s="66"/>
      <c r="HPD1288" s="66"/>
      <c r="HPE1288" s="66"/>
      <c r="HPF1288" s="66"/>
      <c r="HPG1288" s="66"/>
      <c r="HPH1288" s="66"/>
      <c r="HPI1288" s="66"/>
      <c r="HPJ1288" s="66"/>
      <c r="HPK1288" s="66"/>
      <c r="HPL1288" s="66"/>
      <c r="HPM1288" s="66"/>
      <c r="HPN1288" s="66"/>
      <c r="HPO1288" s="66"/>
      <c r="HPP1288" s="66"/>
      <c r="HPQ1288" s="66"/>
      <c r="HPR1288" s="66"/>
      <c r="HPS1288" s="66"/>
      <c r="HPT1288" s="66"/>
      <c r="HPU1288" s="66"/>
      <c r="HPV1288" s="66"/>
      <c r="HPW1288" s="66"/>
      <c r="HPX1288" s="66"/>
      <c r="HPY1288" s="66"/>
      <c r="HPZ1288" s="66"/>
      <c r="HQA1288" s="66"/>
      <c r="HQB1288" s="66"/>
      <c r="HQC1288" s="66"/>
      <c r="HQD1288" s="66"/>
      <c r="HQE1288" s="66"/>
      <c r="HQF1288" s="66"/>
      <c r="HQG1288" s="66"/>
      <c r="HQH1288" s="66"/>
      <c r="HQI1288" s="66"/>
      <c r="HQJ1288" s="66"/>
      <c r="HQK1288" s="66"/>
      <c r="HQL1288" s="66"/>
      <c r="HQM1288" s="66"/>
      <c r="HQN1288" s="66"/>
      <c r="HQO1288" s="66"/>
      <c r="HQP1288" s="66"/>
      <c r="HQQ1288" s="66"/>
      <c r="HQR1288" s="66"/>
      <c r="HQS1288" s="66"/>
      <c r="HQT1288" s="66"/>
      <c r="HQU1288" s="66"/>
      <c r="HQV1288" s="66"/>
      <c r="HQW1288" s="66"/>
      <c r="HQX1288" s="66"/>
      <c r="HQY1288" s="66"/>
      <c r="HQZ1288" s="66"/>
      <c r="HRA1288" s="66"/>
      <c r="HRB1288" s="66"/>
      <c r="HRC1288" s="66"/>
      <c r="HRD1288" s="66"/>
      <c r="HRE1288" s="66"/>
      <c r="HRF1288" s="66"/>
      <c r="HRG1288" s="66"/>
      <c r="HRH1288" s="66"/>
      <c r="HRI1288" s="66"/>
      <c r="HRJ1288" s="66"/>
      <c r="HRK1288" s="66"/>
      <c r="HRL1288" s="66"/>
      <c r="HRM1288" s="66"/>
      <c r="HRN1288" s="66"/>
      <c r="HRO1288" s="66"/>
      <c r="HRP1288" s="66"/>
      <c r="HRQ1288" s="66"/>
      <c r="HRR1288" s="66"/>
      <c r="HRS1288" s="66"/>
      <c r="HRT1288" s="66"/>
      <c r="HRU1288" s="66"/>
      <c r="HRV1288" s="66"/>
      <c r="HRW1288" s="66"/>
      <c r="HRX1288" s="66"/>
      <c r="HRY1288" s="66"/>
      <c r="HRZ1288" s="66"/>
      <c r="HSA1288" s="66"/>
      <c r="HSB1288" s="66"/>
      <c r="HSC1288" s="66"/>
      <c r="HSD1288" s="66"/>
      <c r="HSE1288" s="66"/>
      <c r="HSF1288" s="66"/>
      <c r="HSG1288" s="66"/>
      <c r="HSH1288" s="66"/>
      <c r="HSI1288" s="66"/>
      <c r="HSJ1288" s="66"/>
      <c r="HSK1288" s="66"/>
      <c r="HSL1288" s="66"/>
      <c r="HSM1288" s="66"/>
      <c r="HSN1288" s="66"/>
      <c r="HSO1288" s="66"/>
      <c r="HSP1288" s="66"/>
      <c r="HSQ1288" s="66"/>
      <c r="HSR1288" s="66"/>
      <c r="HSS1288" s="66"/>
      <c r="HST1288" s="66"/>
      <c r="HSU1288" s="66"/>
      <c r="HSV1288" s="66"/>
      <c r="HSW1288" s="66"/>
      <c r="HSX1288" s="66"/>
      <c r="HSY1288" s="66"/>
      <c r="HSZ1288" s="66"/>
      <c r="HTA1288" s="66"/>
      <c r="HTB1288" s="66"/>
      <c r="HTC1288" s="66"/>
      <c r="HTD1288" s="66"/>
      <c r="HTE1288" s="66"/>
      <c r="HTF1288" s="66"/>
      <c r="HTG1288" s="66"/>
      <c r="HTH1288" s="66"/>
      <c r="HTI1288" s="66"/>
      <c r="HTJ1288" s="66"/>
      <c r="HTK1288" s="66"/>
      <c r="HTL1288" s="66"/>
      <c r="HTM1288" s="66"/>
      <c r="HTN1288" s="66"/>
      <c r="HTO1288" s="66"/>
      <c r="HTP1288" s="66"/>
      <c r="HTQ1288" s="66"/>
      <c r="HTR1288" s="66"/>
      <c r="HTS1288" s="66"/>
      <c r="HTT1288" s="66"/>
      <c r="HTU1288" s="66"/>
      <c r="HTV1288" s="66"/>
      <c r="HTW1288" s="66"/>
      <c r="HTX1288" s="66"/>
      <c r="HTY1288" s="66"/>
      <c r="HTZ1288" s="66"/>
      <c r="HUA1288" s="66"/>
      <c r="HUB1288" s="66"/>
      <c r="HUC1288" s="66"/>
      <c r="HUD1288" s="66"/>
      <c r="HUE1288" s="66"/>
      <c r="HUF1288" s="66"/>
      <c r="HUG1288" s="66"/>
      <c r="HUH1288" s="66"/>
      <c r="HUI1288" s="66"/>
      <c r="HUJ1288" s="66"/>
      <c r="HUK1288" s="66"/>
      <c r="HUL1288" s="66"/>
      <c r="HUM1288" s="66"/>
      <c r="HUN1288" s="66"/>
      <c r="HUO1288" s="66"/>
      <c r="HUP1288" s="66"/>
      <c r="HUQ1288" s="66"/>
      <c r="HUR1288" s="66"/>
      <c r="HUS1288" s="66"/>
      <c r="HUT1288" s="66"/>
      <c r="HUU1288" s="66"/>
      <c r="HUV1288" s="66"/>
      <c r="HUW1288" s="66"/>
      <c r="HUX1288" s="66"/>
      <c r="HUY1288" s="66"/>
      <c r="HUZ1288" s="66"/>
      <c r="HVA1288" s="66"/>
      <c r="HVB1288" s="66"/>
      <c r="HVC1288" s="66"/>
      <c r="HVD1288" s="66"/>
      <c r="HVE1288" s="66"/>
      <c r="HVF1288" s="66"/>
      <c r="HVG1288" s="66"/>
      <c r="HVH1288" s="66"/>
      <c r="HVI1288" s="66"/>
      <c r="HVJ1288" s="66"/>
      <c r="HVK1288" s="66"/>
      <c r="HVL1288" s="66"/>
      <c r="HVM1288" s="66"/>
      <c r="HVN1288" s="66"/>
      <c r="HVO1288" s="66"/>
      <c r="HVP1288" s="66"/>
      <c r="HVQ1288" s="66"/>
      <c r="HVR1288" s="66"/>
      <c r="HVS1288" s="66"/>
      <c r="HVT1288" s="66"/>
      <c r="HVU1288" s="66"/>
      <c r="HVV1288" s="66"/>
      <c r="HVW1288" s="66"/>
      <c r="HVX1288" s="66"/>
      <c r="HVY1288" s="66"/>
      <c r="HVZ1288" s="66"/>
      <c r="HWA1288" s="66"/>
      <c r="HWB1288" s="66"/>
      <c r="HWC1288" s="66"/>
      <c r="HWD1288" s="66"/>
      <c r="HWE1288" s="66"/>
      <c r="HWF1288" s="66"/>
      <c r="HWG1288" s="66"/>
      <c r="HWH1288" s="66"/>
      <c r="HWI1288" s="66"/>
      <c r="HWJ1288" s="66"/>
      <c r="HWK1288" s="66"/>
      <c r="HWL1288" s="66"/>
      <c r="HWM1288" s="66"/>
      <c r="HWN1288" s="66"/>
      <c r="HWO1288" s="66"/>
      <c r="HWP1288" s="66"/>
      <c r="HWQ1288" s="66"/>
      <c r="HWR1288" s="66"/>
      <c r="HWS1288" s="66"/>
      <c r="HWT1288" s="66"/>
      <c r="HWU1288" s="66"/>
      <c r="HWV1288" s="66"/>
      <c r="HWW1288" s="66"/>
      <c r="HWX1288" s="66"/>
      <c r="HWY1288" s="66"/>
      <c r="HWZ1288" s="66"/>
      <c r="HXA1288" s="66"/>
      <c r="HXB1288" s="66"/>
      <c r="HXC1288" s="66"/>
      <c r="HXD1288" s="66"/>
      <c r="HXE1288" s="66"/>
      <c r="HXF1288" s="66"/>
      <c r="HXG1288" s="66"/>
      <c r="HXH1288" s="66"/>
      <c r="HXI1288" s="66"/>
      <c r="HXJ1288" s="66"/>
      <c r="HXK1288" s="66"/>
      <c r="HXL1288" s="66"/>
      <c r="HXM1288" s="66"/>
      <c r="HXN1288" s="66"/>
      <c r="HXO1288" s="66"/>
      <c r="HXP1288" s="66"/>
      <c r="HXQ1288" s="66"/>
      <c r="HXR1288" s="66"/>
      <c r="HXS1288" s="66"/>
      <c r="HXT1288" s="66"/>
      <c r="HXU1288" s="66"/>
      <c r="HXV1288" s="66"/>
      <c r="HXW1288" s="66"/>
      <c r="HXX1288" s="66"/>
      <c r="HXY1288" s="66"/>
      <c r="HXZ1288" s="66"/>
      <c r="HYA1288" s="66"/>
      <c r="HYB1288" s="66"/>
      <c r="HYC1288" s="66"/>
      <c r="HYD1288" s="66"/>
      <c r="HYE1288" s="66"/>
      <c r="HYF1288" s="66"/>
      <c r="HYG1288" s="66"/>
      <c r="HYH1288" s="66"/>
      <c r="HYI1288" s="66"/>
      <c r="HYJ1288" s="66"/>
      <c r="HYK1288" s="66"/>
      <c r="HYL1288" s="66"/>
      <c r="HYM1288" s="66"/>
      <c r="HYN1288" s="66"/>
      <c r="HYO1288" s="66"/>
      <c r="HYP1288" s="66"/>
      <c r="HYQ1288" s="66"/>
      <c r="HYR1288" s="66"/>
      <c r="HYS1288" s="66"/>
      <c r="HYT1288" s="66"/>
      <c r="HYU1288" s="66"/>
      <c r="HYV1288" s="66"/>
      <c r="HYW1288" s="66"/>
      <c r="HYX1288" s="66"/>
      <c r="HYY1288" s="66"/>
      <c r="HYZ1288" s="66"/>
      <c r="HZA1288" s="66"/>
      <c r="HZB1288" s="66"/>
      <c r="HZC1288" s="66"/>
      <c r="HZD1288" s="66"/>
      <c r="HZE1288" s="66"/>
      <c r="HZF1288" s="66"/>
      <c r="HZG1288" s="66"/>
      <c r="HZH1288" s="66"/>
      <c r="HZI1288" s="66"/>
      <c r="HZJ1288" s="66"/>
      <c r="HZK1288" s="66"/>
      <c r="HZL1288" s="66"/>
      <c r="HZM1288" s="66"/>
      <c r="HZN1288" s="66"/>
      <c r="HZO1288" s="66"/>
      <c r="HZP1288" s="66"/>
      <c r="HZQ1288" s="66"/>
      <c r="HZR1288" s="66"/>
      <c r="HZS1288" s="66"/>
      <c r="HZT1288" s="66"/>
      <c r="HZU1288" s="66"/>
      <c r="HZV1288" s="66"/>
      <c r="HZW1288" s="66"/>
      <c r="HZX1288" s="66"/>
      <c r="HZY1288" s="66"/>
      <c r="HZZ1288" s="66"/>
      <c r="IAA1288" s="66"/>
      <c r="IAB1288" s="66"/>
      <c r="IAC1288" s="66"/>
      <c r="IAD1288" s="66"/>
      <c r="IAE1288" s="66"/>
      <c r="IAF1288" s="66"/>
      <c r="IAG1288" s="66"/>
      <c r="IAH1288" s="66"/>
      <c r="IAI1288" s="66"/>
      <c r="IAJ1288" s="66"/>
      <c r="IAK1288" s="66"/>
      <c r="IAL1288" s="66"/>
      <c r="IAM1288" s="66"/>
      <c r="IAN1288" s="66"/>
      <c r="IAO1288" s="66"/>
      <c r="IAP1288" s="66"/>
      <c r="IAQ1288" s="66"/>
      <c r="IAR1288" s="66"/>
      <c r="IAS1288" s="66"/>
      <c r="IAT1288" s="66"/>
      <c r="IAU1288" s="66"/>
      <c r="IAV1288" s="66"/>
      <c r="IAW1288" s="66"/>
      <c r="IAX1288" s="66"/>
      <c r="IAY1288" s="66"/>
      <c r="IAZ1288" s="66"/>
      <c r="IBA1288" s="66"/>
      <c r="IBB1288" s="66"/>
      <c r="IBC1288" s="66"/>
      <c r="IBD1288" s="66"/>
      <c r="IBE1288" s="66"/>
      <c r="IBF1288" s="66"/>
      <c r="IBG1288" s="66"/>
      <c r="IBH1288" s="66"/>
      <c r="IBI1288" s="66"/>
      <c r="IBJ1288" s="66"/>
      <c r="IBK1288" s="66"/>
      <c r="IBL1288" s="66"/>
      <c r="IBM1288" s="66"/>
      <c r="IBN1288" s="66"/>
      <c r="IBO1288" s="66"/>
      <c r="IBP1288" s="66"/>
      <c r="IBQ1288" s="66"/>
      <c r="IBR1288" s="66"/>
      <c r="IBS1288" s="66"/>
      <c r="IBT1288" s="66"/>
      <c r="IBU1288" s="66"/>
      <c r="IBV1288" s="66"/>
      <c r="IBW1288" s="66"/>
      <c r="IBX1288" s="66"/>
      <c r="IBY1288" s="66"/>
      <c r="IBZ1288" s="66"/>
      <c r="ICA1288" s="66"/>
      <c r="ICB1288" s="66"/>
      <c r="ICC1288" s="66"/>
      <c r="ICD1288" s="66"/>
      <c r="ICE1288" s="66"/>
      <c r="ICF1288" s="66"/>
      <c r="ICG1288" s="66"/>
      <c r="ICH1288" s="66"/>
      <c r="ICI1288" s="66"/>
      <c r="ICJ1288" s="66"/>
      <c r="ICK1288" s="66"/>
      <c r="ICL1288" s="66"/>
      <c r="ICM1288" s="66"/>
      <c r="ICN1288" s="66"/>
      <c r="ICO1288" s="66"/>
      <c r="ICP1288" s="66"/>
      <c r="ICQ1288" s="66"/>
      <c r="ICR1288" s="66"/>
      <c r="ICS1288" s="66"/>
      <c r="ICT1288" s="66"/>
      <c r="ICU1288" s="66"/>
      <c r="ICV1288" s="66"/>
      <c r="ICW1288" s="66"/>
      <c r="ICX1288" s="66"/>
      <c r="ICY1288" s="66"/>
      <c r="ICZ1288" s="66"/>
      <c r="IDA1288" s="66"/>
      <c r="IDB1288" s="66"/>
      <c r="IDC1288" s="66"/>
      <c r="IDD1288" s="66"/>
      <c r="IDE1288" s="66"/>
      <c r="IDF1288" s="66"/>
      <c r="IDG1288" s="66"/>
      <c r="IDH1288" s="66"/>
      <c r="IDI1288" s="66"/>
      <c r="IDJ1288" s="66"/>
      <c r="IDK1288" s="66"/>
      <c r="IDL1288" s="66"/>
      <c r="IDM1288" s="66"/>
      <c r="IDN1288" s="66"/>
      <c r="IDO1288" s="66"/>
      <c r="IDP1288" s="66"/>
      <c r="IDQ1288" s="66"/>
      <c r="IDR1288" s="66"/>
      <c r="IDS1288" s="66"/>
      <c r="IDT1288" s="66"/>
      <c r="IDU1288" s="66"/>
      <c r="IDV1288" s="66"/>
      <c r="IDW1288" s="66"/>
      <c r="IDX1288" s="66"/>
      <c r="IDY1288" s="66"/>
      <c r="IDZ1288" s="66"/>
      <c r="IEA1288" s="66"/>
      <c r="IEB1288" s="66"/>
      <c r="IEC1288" s="66"/>
      <c r="IED1288" s="66"/>
      <c r="IEE1288" s="66"/>
      <c r="IEF1288" s="66"/>
      <c r="IEG1288" s="66"/>
      <c r="IEH1288" s="66"/>
      <c r="IEI1288" s="66"/>
      <c r="IEJ1288" s="66"/>
      <c r="IEK1288" s="66"/>
      <c r="IEL1288" s="66"/>
      <c r="IEM1288" s="66"/>
      <c r="IEN1288" s="66"/>
      <c r="IEO1288" s="66"/>
      <c r="IEP1288" s="66"/>
      <c r="IEQ1288" s="66"/>
      <c r="IER1288" s="66"/>
      <c r="IES1288" s="66"/>
      <c r="IET1288" s="66"/>
      <c r="IEU1288" s="66"/>
      <c r="IEV1288" s="66"/>
      <c r="IEW1288" s="66"/>
      <c r="IEX1288" s="66"/>
      <c r="IEY1288" s="66"/>
      <c r="IEZ1288" s="66"/>
      <c r="IFA1288" s="66"/>
      <c r="IFB1288" s="66"/>
      <c r="IFC1288" s="66"/>
      <c r="IFD1288" s="66"/>
      <c r="IFE1288" s="66"/>
      <c r="IFF1288" s="66"/>
      <c r="IFG1288" s="66"/>
      <c r="IFH1288" s="66"/>
      <c r="IFI1288" s="66"/>
      <c r="IFJ1288" s="66"/>
      <c r="IFK1288" s="66"/>
      <c r="IFL1288" s="66"/>
      <c r="IFM1288" s="66"/>
      <c r="IFN1288" s="66"/>
      <c r="IFO1288" s="66"/>
      <c r="IFP1288" s="66"/>
      <c r="IFQ1288" s="66"/>
      <c r="IFR1288" s="66"/>
      <c r="IFS1288" s="66"/>
      <c r="IFT1288" s="66"/>
      <c r="IFU1288" s="66"/>
      <c r="IFV1288" s="66"/>
      <c r="IFW1288" s="66"/>
      <c r="IFX1288" s="66"/>
      <c r="IFY1288" s="66"/>
      <c r="IFZ1288" s="66"/>
      <c r="IGA1288" s="66"/>
      <c r="IGB1288" s="66"/>
      <c r="IGC1288" s="66"/>
      <c r="IGD1288" s="66"/>
      <c r="IGE1288" s="66"/>
      <c r="IGF1288" s="66"/>
      <c r="IGG1288" s="66"/>
      <c r="IGH1288" s="66"/>
      <c r="IGI1288" s="66"/>
      <c r="IGJ1288" s="66"/>
      <c r="IGK1288" s="66"/>
      <c r="IGL1288" s="66"/>
      <c r="IGM1288" s="66"/>
      <c r="IGN1288" s="66"/>
      <c r="IGO1288" s="66"/>
      <c r="IGP1288" s="66"/>
      <c r="IGQ1288" s="66"/>
      <c r="IGR1288" s="66"/>
      <c r="IGS1288" s="66"/>
      <c r="IGT1288" s="66"/>
      <c r="IGU1288" s="66"/>
      <c r="IGV1288" s="66"/>
      <c r="IGW1288" s="66"/>
      <c r="IGX1288" s="66"/>
      <c r="IGY1288" s="66"/>
      <c r="IGZ1288" s="66"/>
      <c r="IHA1288" s="66"/>
      <c r="IHB1288" s="66"/>
      <c r="IHC1288" s="66"/>
      <c r="IHD1288" s="66"/>
      <c r="IHE1288" s="66"/>
      <c r="IHF1288" s="66"/>
      <c r="IHG1288" s="66"/>
      <c r="IHH1288" s="66"/>
      <c r="IHI1288" s="66"/>
      <c r="IHJ1288" s="66"/>
      <c r="IHK1288" s="66"/>
      <c r="IHL1288" s="66"/>
      <c r="IHM1288" s="66"/>
      <c r="IHN1288" s="66"/>
      <c r="IHO1288" s="66"/>
      <c r="IHP1288" s="66"/>
      <c r="IHQ1288" s="66"/>
      <c r="IHR1288" s="66"/>
      <c r="IHS1288" s="66"/>
      <c r="IHT1288" s="66"/>
      <c r="IHU1288" s="66"/>
      <c r="IHV1288" s="66"/>
      <c r="IHW1288" s="66"/>
      <c r="IHX1288" s="66"/>
      <c r="IHY1288" s="66"/>
      <c r="IHZ1288" s="66"/>
      <c r="IIA1288" s="66"/>
      <c r="IIB1288" s="66"/>
      <c r="IIC1288" s="66"/>
      <c r="IID1288" s="66"/>
      <c r="IIE1288" s="66"/>
      <c r="IIF1288" s="66"/>
      <c r="IIG1288" s="66"/>
      <c r="IIH1288" s="66"/>
      <c r="III1288" s="66"/>
      <c r="IIJ1288" s="66"/>
      <c r="IIK1288" s="66"/>
      <c r="IIL1288" s="66"/>
      <c r="IIM1288" s="66"/>
      <c r="IIN1288" s="66"/>
      <c r="IIO1288" s="66"/>
      <c r="IIP1288" s="66"/>
      <c r="IIQ1288" s="66"/>
      <c r="IIR1288" s="66"/>
      <c r="IIS1288" s="66"/>
      <c r="IIT1288" s="66"/>
      <c r="IIU1288" s="66"/>
      <c r="IIV1288" s="66"/>
      <c r="IIW1288" s="66"/>
      <c r="IIX1288" s="66"/>
      <c r="IIY1288" s="66"/>
      <c r="IIZ1288" s="66"/>
      <c r="IJA1288" s="66"/>
      <c r="IJB1288" s="66"/>
      <c r="IJC1288" s="66"/>
      <c r="IJD1288" s="66"/>
      <c r="IJE1288" s="66"/>
      <c r="IJF1288" s="66"/>
      <c r="IJG1288" s="66"/>
      <c r="IJH1288" s="66"/>
      <c r="IJI1288" s="66"/>
      <c r="IJJ1288" s="66"/>
      <c r="IJK1288" s="66"/>
      <c r="IJL1288" s="66"/>
      <c r="IJM1288" s="66"/>
      <c r="IJN1288" s="66"/>
      <c r="IJO1288" s="66"/>
      <c r="IJP1288" s="66"/>
      <c r="IJQ1288" s="66"/>
      <c r="IJR1288" s="66"/>
      <c r="IJS1288" s="66"/>
      <c r="IJT1288" s="66"/>
      <c r="IJU1288" s="66"/>
      <c r="IJV1288" s="66"/>
      <c r="IJW1288" s="66"/>
      <c r="IJX1288" s="66"/>
      <c r="IJY1288" s="66"/>
      <c r="IJZ1288" s="66"/>
      <c r="IKA1288" s="66"/>
      <c r="IKB1288" s="66"/>
      <c r="IKC1288" s="66"/>
      <c r="IKD1288" s="66"/>
      <c r="IKE1288" s="66"/>
      <c r="IKF1288" s="66"/>
      <c r="IKG1288" s="66"/>
      <c r="IKH1288" s="66"/>
      <c r="IKI1288" s="66"/>
      <c r="IKJ1288" s="66"/>
      <c r="IKK1288" s="66"/>
      <c r="IKL1288" s="66"/>
      <c r="IKM1288" s="66"/>
      <c r="IKN1288" s="66"/>
      <c r="IKO1288" s="66"/>
      <c r="IKP1288" s="66"/>
      <c r="IKQ1288" s="66"/>
      <c r="IKR1288" s="66"/>
      <c r="IKS1288" s="66"/>
      <c r="IKT1288" s="66"/>
      <c r="IKU1288" s="66"/>
      <c r="IKV1288" s="66"/>
      <c r="IKW1288" s="66"/>
      <c r="IKX1288" s="66"/>
      <c r="IKY1288" s="66"/>
      <c r="IKZ1288" s="66"/>
      <c r="ILA1288" s="66"/>
      <c r="ILB1288" s="66"/>
      <c r="ILC1288" s="66"/>
      <c r="ILD1288" s="66"/>
      <c r="ILE1288" s="66"/>
      <c r="ILF1288" s="66"/>
      <c r="ILG1288" s="66"/>
      <c r="ILH1288" s="66"/>
      <c r="ILI1288" s="66"/>
      <c r="ILJ1288" s="66"/>
      <c r="ILK1288" s="66"/>
      <c r="ILL1288" s="66"/>
      <c r="ILM1288" s="66"/>
      <c r="ILN1288" s="66"/>
      <c r="ILO1288" s="66"/>
      <c r="ILP1288" s="66"/>
      <c r="ILQ1288" s="66"/>
      <c r="ILR1288" s="66"/>
      <c r="ILS1288" s="66"/>
      <c r="ILT1288" s="66"/>
      <c r="ILU1288" s="66"/>
      <c r="ILV1288" s="66"/>
      <c r="ILW1288" s="66"/>
      <c r="ILX1288" s="66"/>
      <c r="ILY1288" s="66"/>
      <c r="ILZ1288" s="66"/>
      <c r="IMA1288" s="66"/>
      <c r="IMB1288" s="66"/>
      <c r="IMC1288" s="66"/>
      <c r="IMD1288" s="66"/>
      <c r="IME1288" s="66"/>
      <c r="IMF1288" s="66"/>
      <c r="IMG1288" s="66"/>
      <c r="IMH1288" s="66"/>
      <c r="IMI1288" s="66"/>
      <c r="IMJ1288" s="66"/>
      <c r="IMK1288" s="66"/>
      <c r="IML1288" s="66"/>
      <c r="IMM1288" s="66"/>
      <c r="IMN1288" s="66"/>
      <c r="IMO1288" s="66"/>
      <c r="IMP1288" s="66"/>
      <c r="IMQ1288" s="66"/>
      <c r="IMR1288" s="66"/>
      <c r="IMS1288" s="66"/>
      <c r="IMT1288" s="66"/>
      <c r="IMU1288" s="66"/>
      <c r="IMV1288" s="66"/>
      <c r="IMW1288" s="66"/>
      <c r="IMX1288" s="66"/>
      <c r="IMY1288" s="66"/>
      <c r="IMZ1288" s="66"/>
      <c r="INA1288" s="66"/>
      <c r="INB1288" s="66"/>
      <c r="INC1288" s="66"/>
      <c r="IND1288" s="66"/>
      <c r="INE1288" s="66"/>
      <c r="INF1288" s="66"/>
      <c r="ING1288" s="66"/>
      <c r="INH1288" s="66"/>
      <c r="INI1288" s="66"/>
      <c r="INJ1288" s="66"/>
      <c r="INK1288" s="66"/>
      <c r="INL1288" s="66"/>
      <c r="INM1288" s="66"/>
      <c r="INN1288" s="66"/>
      <c r="INO1288" s="66"/>
      <c r="INP1288" s="66"/>
      <c r="INQ1288" s="66"/>
      <c r="INR1288" s="66"/>
      <c r="INS1288" s="66"/>
      <c r="INT1288" s="66"/>
      <c r="INU1288" s="66"/>
      <c r="INV1288" s="66"/>
      <c r="INW1288" s="66"/>
      <c r="INX1288" s="66"/>
      <c r="INY1288" s="66"/>
      <c r="INZ1288" s="66"/>
      <c r="IOA1288" s="66"/>
      <c r="IOB1288" s="66"/>
      <c r="IOC1288" s="66"/>
      <c r="IOD1288" s="66"/>
      <c r="IOE1288" s="66"/>
      <c r="IOF1288" s="66"/>
      <c r="IOG1288" s="66"/>
      <c r="IOH1288" s="66"/>
      <c r="IOI1288" s="66"/>
      <c r="IOJ1288" s="66"/>
      <c r="IOK1288" s="66"/>
      <c r="IOL1288" s="66"/>
      <c r="IOM1288" s="66"/>
      <c r="ION1288" s="66"/>
      <c r="IOO1288" s="66"/>
      <c r="IOP1288" s="66"/>
      <c r="IOQ1288" s="66"/>
      <c r="IOR1288" s="66"/>
      <c r="IOS1288" s="66"/>
      <c r="IOT1288" s="66"/>
      <c r="IOU1288" s="66"/>
      <c r="IOV1288" s="66"/>
      <c r="IOW1288" s="66"/>
      <c r="IOX1288" s="66"/>
      <c r="IOY1288" s="66"/>
      <c r="IOZ1288" s="66"/>
      <c r="IPA1288" s="66"/>
      <c r="IPB1288" s="66"/>
      <c r="IPC1288" s="66"/>
      <c r="IPD1288" s="66"/>
      <c r="IPE1288" s="66"/>
      <c r="IPF1288" s="66"/>
      <c r="IPG1288" s="66"/>
      <c r="IPH1288" s="66"/>
      <c r="IPI1288" s="66"/>
      <c r="IPJ1288" s="66"/>
      <c r="IPK1288" s="66"/>
      <c r="IPL1288" s="66"/>
      <c r="IPM1288" s="66"/>
      <c r="IPN1288" s="66"/>
      <c r="IPO1288" s="66"/>
      <c r="IPP1288" s="66"/>
      <c r="IPQ1288" s="66"/>
      <c r="IPR1288" s="66"/>
      <c r="IPS1288" s="66"/>
      <c r="IPT1288" s="66"/>
      <c r="IPU1288" s="66"/>
      <c r="IPV1288" s="66"/>
      <c r="IPW1288" s="66"/>
      <c r="IPX1288" s="66"/>
      <c r="IPY1288" s="66"/>
      <c r="IPZ1288" s="66"/>
      <c r="IQA1288" s="66"/>
      <c r="IQB1288" s="66"/>
      <c r="IQC1288" s="66"/>
      <c r="IQD1288" s="66"/>
      <c r="IQE1288" s="66"/>
      <c r="IQF1288" s="66"/>
      <c r="IQG1288" s="66"/>
      <c r="IQH1288" s="66"/>
      <c r="IQI1288" s="66"/>
      <c r="IQJ1288" s="66"/>
      <c r="IQK1288" s="66"/>
      <c r="IQL1288" s="66"/>
      <c r="IQM1288" s="66"/>
      <c r="IQN1288" s="66"/>
      <c r="IQO1288" s="66"/>
      <c r="IQP1288" s="66"/>
      <c r="IQQ1288" s="66"/>
      <c r="IQR1288" s="66"/>
      <c r="IQS1288" s="66"/>
      <c r="IQT1288" s="66"/>
      <c r="IQU1288" s="66"/>
      <c r="IQV1288" s="66"/>
      <c r="IQW1288" s="66"/>
      <c r="IQX1288" s="66"/>
      <c r="IQY1288" s="66"/>
      <c r="IQZ1288" s="66"/>
      <c r="IRA1288" s="66"/>
      <c r="IRB1288" s="66"/>
      <c r="IRC1288" s="66"/>
      <c r="IRD1288" s="66"/>
      <c r="IRE1288" s="66"/>
      <c r="IRF1288" s="66"/>
      <c r="IRG1288" s="66"/>
      <c r="IRH1288" s="66"/>
      <c r="IRI1288" s="66"/>
      <c r="IRJ1288" s="66"/>
      <c r="IRK1288" s="66"/>
      <c r="IRL1288" s="66"/>
      <c r="IRM1288" s="66"/>
      <c r="IRN1288" s="66"/>
      <c r="IRO1288" s="66"/>
      <c r="IRP1288" s="66"/>
      <c r="IRQ1288" s="66"/>
      <c r="IRR1288" s="66"/>
      <c r="IRS1288" s="66"/>
      <c r="IRT1288" s="66"/>
      <c r="IRU1288" s="66"/>
      <c r="IRV1288" s="66"/>
      <c r="IRW1288" s="66"/>
      <c r="IRX1288" s="66"/>
      <c r="IRY1288" s="66"/>
      <c r="IRZ1288" s="66"/>
      <c r="ISA1288" s="66"/>
      <c r="ISB1288" s="66"/>
      <c r="ISC1288" s="66"/>
      <c r="ISD1288" s="66"/>
      <c r="ISE1288" s="66"/>
      <c r="ISF1288" s="66"/>
      <c r="ISG1288" s="66"/>
      <c r="ISH1288" s="66"/>
      <c r="ISI1288" s="66"/>
      <c r="ISJ1288" s="66"/>
      <c r="ISK1288" s="66"/>
      <c r="ISL1288" s="66"/>
      <c r="ISM1288" s="66"/>
      <c r="ISN1288" s="66"/>
      <c r="ISO1288" s="66"/>
      <c r="ISP1288" s="66"/>
      <c r="ISQ1288" s="66"/>
      <c r="ISR1288" s="66"/>
      <c r="ISS1288" s="66"/>
      <c r="IST1288" s="66"/>
      <c r="ISU1288" s="66"/>
      <c r="ISV1288" s="66"/>
      <c r="ISW1288" s="66"/>
      <c r="ISX1288" s="66"/>
      <c r="ISY1288" s="66"/>
      <c r="ISZ1288" s="66"/>
      <c r="ITA1288" s="66"/>
      <c r="ITB1288" s="66"/>
      <c r="ITC1288" s="66"/>
      <c r="ITD1288" s="66"/>
      <c r="ITE1288" s="66"/>
      <c r="ITF1288" s="66"/>
      <c r="ITG1288" s="66"/>
      <c r="ITH1288" s="66"/>
      <c r="ITI1288" s="66"/>
      <c r="ITJ1288" s="66"/>
      <c r="ITK1288" s="66"/>
      <c r="ITL1288" s="66"/>
      <c r="ITM1288" s="66"/>
      <c r="ITN1288" s="66"/>
      <c r="ITO1288" s="66"/>
      <c r="ITP1288" s="66"/>
      <c r="ITQ1288" s="66"/>
      <c r="ITR1288" s="66"/>
      <c r="ITS1288" s="66"/>
      <c r="ITT1288" s="66"/>
      <c r="ITU1288" s="66"/>
      <c r="ITV1288" s="66"/>
      <c r="ITW1288" s="66"/>
      <c r="ITX1288" s="66"/>
      <c r="ITY1288" s="66"/>
      <c r="ITZ1288" s="66"/>
      <c r="IUA1288" s="66"/>
      <c r="IUB1288" s="66"/>
      <c r="IUC1288" s="66"/>
      <c r="IUD1288" s="66"/>
      <c r="IUE1288" s="66"/>
      <c r="IUF1288" s="66"/>
      <c r="IUG1288" s="66"/>
      <c r="IUH1288" s="66"/>
      <c r="IUI1288" s="66"/>
      <c r="IUJ1288" s="66"/>
      <c r="IUK1288" s="66"/>
      <c r="IUL1288" s="66"/>
      <c r="IUM1288" s="66"/>
      <c r="IUN1288" s="66"/>
      <c r="IUO1288" s="66"/>
      <c r="IUP1288" s="66"/>
      <c r="IUQ1288" s="66"/>
      <c r="IUR1288" s="66"/>
      <c r="IUS1288" s="66"/>
      <c r="IUT1288" s="66"/>
      <c r="IUU1288" s="66"/>
      <c r="IUV1288" s="66"/>
      <c r="IUW1288" s="66"/>
      <c r="IUX1288" s="66"/>
      <c r="IUY1288" s="66"/>
      <c r="IUZ1288" s="66"/>
      <c r="IVA1288" s="66"/>
      <c r="IVB1288" s="66"/>
      <c r="IVC1288" s="66"/>
      <c r="IVD1288" s="66"/>
      <c r="IVE1288" s="66"/>
      <c r="IVF1288" s="66"/>
      <c r="IVG1288" s="66"/>
      <c r="IVH1288" s="66"/>
      <c r="IVI1288" s="66"/>
      <c r="IVJ1288" s="66"/>
      <c r="IVK1288" s="66"/>
      <c r="IVL1288" s="66"/>
      <c r="IVM1288" s="66"/>
      <c r="IVN1288" s="66"/>
      <c r="IVO1288" s="66"/>
      <c r="IVP1288" s="66"/>
      <c r="IVQ1288" s="66"/>
      <c r="IVR1288" s="66"/>
      <c r="IVS1288" s="66"/>
      <c r="IVT1288" s="66"/>
      <c r="IVU1288" s="66"/>
      <c r="IVV1288" s="66"/>
      <c r="IVW1288" s="66"/>
      <c r="IVX1288" s="66"/>
      <c r="IVY1288" s="66"/>
      <c r="IVZ1288" s="66"/>
      <c r="IWA1288" s="66"/>
      <c r="IWB1288" s="66"/>
      <c r="IWC1288" s="66"/>
      <c r="IWD1288" s="66"/>
      <c r="IWE1288" s="66"/>
      <c r="IWF1288" s="66"/>
      <c r="IWG1288" s="66"/>
      <c r="IWH1288" s="66"/>
      <c r="IWI1288" s="66"/>
      <c r="IWJ1288" s="66"/>
      <c r="IWK1288" s="66"/>
      <c r="IWL1288" s="66"/>
      <c r="IWM1288" s="66"/>
      <c r="IWN1288" s="66"/>
      <c r="IWO1288" s="66"/>
      <c r="IWP1288" s="66"/>
      <c r="IWQ1288" s="66"/>
      <c r="IWR1288" s="66"/>
      <c r="IWS1288" s="66"/>
      <c r="IWT1288" s="66"/>
      <c r="IWU1288" s="66"/>
      <c r="IWV1288" s="66"/>
      <c r="IWW1288" s="66"/>
      <c r="IWX1288" s="66"/>
      <c r="IWY1288" s="66"/>
      <c r="IWZ1288" s="66"/>
      <c r="IXA1288" s="66"/>
      <c r="IXB1288" s="66"/>
      <c r="IXC1288" s="66"/>
      <c r="IXD1288" s="66"/>
      <c r="IXE1288" s="66"/>
      <c r="IXF1288" s="66"/>
      <c r="IXG1288" s="66"/>
      <c r="IXH1288" s="66"/>
      <c r="IXI1288" s="66"/>
      <c r="IXJ1288" s="66"/>
      <c r="IXK1288" s="66"/>
      <c r="IXL1288" s="66"/>
      <c r="IXM1288" s="66"/>
      <c r="IXN1288" s="66"/>
      <c r="IXO1288" s="66"/>
      <c r="IXP1288" s="66"/>
      <c r="IXQ1288" s="66"/>
      <c r="IXR1288" s="66"/>
      <c r="IXS1288" s="66"/>
      <c r="IXT1288" s="66"/>
      <c r="IXU1288" s="66"/>
      <c r="IXV1288" s="66"/>
      <c r="IXW1288" s="66"/>
      <c r="IXX1288" s="66"/>
      <c r="IXY1288" s="66"/>
      <c r="IXZ1288" s="66"/>
      <c r="IYA1288" s="66"/>
      <c r="IYB1288" s="66"/>
      <c r="IYC1288" s="66"/>
      <c r="IYD1288" s="66"/>
      <c r="IYE1288" s="66"/>
      <c r="IYF1288" s="66"/>
      <c r="IYG1288" s="66"/>
      <c r="IYH1288" s="66"/>
      <c r="IYI1288" s="66"/>
      <c r="IYJ1288" s="66"/>
      <c r="IYK1288" s="66"/>
      <c r="IYL1288" s="66"/>
      <c r="IYM1288" s="66"/>
      <c r="IYN1288" s="66"/>
      <c r="IYO1288" s="66"/>
      <c r="IYP1288" s="66"/>
      <c r="IYQ1288" s="66"/>
      <c r="IYR1288" s="66"/>
      <c r="IYS1288" s="66"/>
      <c r="IYT1288" s="66"/>
      <c r="IYU1288" s="66"/>
      <c r="IYV1288" s="66"/>
      <c r="IYW1288" s="66"/>
      <c r="IYX1288" s="66"/>
      <c r="IYY1288" s="66"/>
      <c r="IYZ1288" s="66"/>
      <c r="IZA1288" s="66"/>
      <c r="IZB1288" s="66"/>
      <c r="IZC1288" s="66"/>
      <c r="IZD1288" s="66"/>
      <c r="IZE1288" s="66"/>
      <c r="IZF1288" s="66"/>
      <c r="IZG1288" s="66"/>
      <c r="IZH1288" s="66"/>
      <c r="IZI1288" s="66"/>
      <c r="IZJ1288" s="66"/>
      <c r="IZK1288" s="66"/>
      <c r="IZL1288" s="66"/>
      <c r="IZM1288" s="66"/>
      <c r="IZN1288" s="66"/>
      <c r="IZO1288" s="66"/>
      <c r="IZP1288" s="66"/>
      <c r="IZQ1288" s="66"/>
      <c r="IZR1288" s="66"/>
      <c r="IZS1288" s="66"/>
      <c r="IZT1288" s="66"/>
      <c r="IZU1288" s="66"/>
      <c r="IZV1288" s="66"/>
      <c r="IZW1288" s="66"/>
      <c r="IZX1288" s="66"/>
      <c r="IZY1288" s="66"/>
      <c r="IZZ1288" s="66"/>
      <c r="JAA1288" s="66"/>
      <c r="JAB1288" s="66"/>
      <c r="JAC1288" s="66"/>
      <c r="JAD1288" s="66"/>
      <c r="JAE1288" s="66"/>
      <c r="JAF1288" s="66"/>
      <c r="JAG1288" s="66"/>
      <c r="JAH1288" s="66"/>
      <c r="JAI1288" s="66"/>
      <c r="JAJ1288" s="66"/>
      <c r="JAK1288" s="66"/>
      <c r="JAL1288" s="66"/>
      <c r="JAM1288" s="66"/>
      <c r="JAN1288" s="66"/>
      <c r="JAO1288" s="66"/>
      <c r="JAP1288" s="66"/>
      <c r="JAQ1288" s="66"/>
      <c r="JAR1288" s="66"/>
      <c r="JAS1288" s="66"/>
      <c r="JAT1288" s="66"/>
      <c r="JAU1288" s="66"/>
      <c r="JAV1288" s="66"/>
      <c r="JAW1288" s="66"/>
      <c r="JAX1288" s="66"/>
      <c r="JAY1288" s="66"/>
      <c r="JAZ1288" s="66"/>
      <c r="JBA1288" s="66"/>
      <c r="JBB1288" s="66"/>
      <c r="JBC1288" s="66"/>
      <c r="JBD1288" s="66"/>
      <c r="JBE1288" s="66"/>
      <c r="JBF1288" s="66"/>
      <c r="JBG1288" s="66"/>
      <c r="JBH1288" s="66"/>
      <c r="JBI1288" s="66"/>
      <c r="JBJ1288" s="66"/>
      <c r="JBK1288" s="66"/>
      <c r="JBL1288" s="66"/>
      <c r="JBM1288" s="66"/>
      <c r="JBN1288" s="66"/>
      <c r="JBO1288" s="66"/>
      <c r="JBP1288" s="66"/>
      <c r="JBQ1288" s="66"/>
      <c r="JBR1288" s="66"/>
      <c r="JBS1288" s="66"/>
      <c r="JBT1288" s="66"/>
      <c r="JBU1288" s="66"/>
      <c r="JBV1288" s="66"/>
      <c r="JBW1288" s="66"/>
      <c r="JBX1288" s="66"/>
      <c r="JBY1288" s="66"/>
      <c r="JBZ1288" s="66"/>
      <c r="JCA1288" s="66"/>
      <c r="JCB1288" s="66"/>
      <c r="JCC1288" s="66"/>
      <c r="JCD1288" s="66"/>
      <c r="JCE1288" s="66"/>
      <c r="JCF1288" s="66"/>
      <c r="JCG1288" s="66"/>
      <c r="JCH1288" s="66"/>
      <c r="JCI1288" s="66"/>
      <c r="JCJ1288" s="66"/>
      <c r="JCK1288" s="66"/>
      <c r="JCL1288" s="66"/>
      <c r="JCM1288" s="66"/>
      <c r="JCN1288" s="66"/>
      <c r="JCO1288" s="66"/>
      <c r="JCP1288" s="66"/>
      <c r="JCQ1288" s="66"/>
      <c r="JCR1288" s="66"/>
      <c r="JCS1288" s="66"/>
      <c r="JCT1288" s="66"/>
      <c r="JCU1288" s="66"/>
      <c r="JCV1288" s="66"/>
      <c r="JCW1288" s="66"/>
      <c r="JCX1288" s="66"/>
      <c r="JCY1288" s="66"/>
      <c r="JCZ1288" s="66"/>
      <c r="JDA1288" s="66"/>
      <c r="JDB1288" s="66"/>
      <c r="JDC1288" s="66"/>
      <c r="JDD1288" s="66"/>
      <c r="JDE1288" s="66"/>
      <c r="JDF1288" s="66"/>
      <c r="JDG1288" s="66"/>
      <c r="JDH1288" s="66"/>
      <c r="JDI1288" s="66"/>
      <c r="JDJ1288" s="66"/>
      <c r="JDK1288" s="66"/>
      <c r="JDL1288" s="66"/>
      <c r="JDM1288" s="66"/>
      <c r="JDN1288" s="66"/>
      <c r="JDO1288" s="66"/>
      <c r="JDP1288" s="66"/>
      <c r="JDQ1288" s="66"/>
      <c r="JDR1288" s="66"/>
      <c r="JDS1288" s="66"/>
      <c r="JDT1288" s="66"/>
      <c r="JDU1288" s="66"/>
      <c r="JDV1288" s="66"/>
      <c r="JDW1288" s="66"/>
      <c r="JDX1288" s="66"/>
      <c r="JDY1288" s="66"/>
      <c r="JDZ1288" s="66"/>
      <c r="JEA1288" s="66"/>
      <c r="JEB1288" s="66"/>
      <c r="JEC1288" s="66"/>
      <c r="JED1288" s="66"/>
      <c r="JEE1288" s="66"/>
      <c r="JEF1288" s="66"/>
      <c r="JEG1288" s="66"/>
      <c r="JEH1288" s="66"/>
      <c r="JEI1288" s="66"/>
      <c r="JEJ1288" s="66"/>
      <c r="JEK1288" s="66"/>
      <c r="JEL1288" s="66"/>
      <c r="JEM1288" s="66"/>
      <c r="JEN1288" s="66"/>
      <c r="JEO1288" s="66"/>
      <c r="JEP1288" s="66"/>
      <c r="JEQ1288" s="66"/>
      <c r="JER1288" s="66"/>
      <c r="JES1288" s="66"/>
      <c r="JET1288" s="66"/>
      <c r="JEU1288" s="66"/>
      <c r="JEV1288" s="66"/>
      <c r="JEW1288" s="66"/>
      <c r="JEX1288" s="66"/>
      <c r="JEY1288" s="66"/>
      <c r="JEZ1288" s="66"/>
      <c r="JFA1288" s="66"/>
      <c r="JFB1288" s="66"/>
      <c r="JFC1288" s="66"/>
      <c r="JFD1288" s="66"/>
      <c r="JFE1288" s="66"/>
      <c r="JFF1288" s="66"/>
      <c r="JFG1288" s="66"/>
      <c r="JFH1288" s="66"/>
      <c r="JFI1288" s="66"/>
      <c r="JFJ1288" s="66"/>
      <c r="JFK1288" s="66"/>
      <c r="JFL1288" s="66"/>
      <c r="JFM1288" s="66"/>
      <c r="JFN1288" s="66"/>
      <c r="JFO1288" s="66"/>
      <c r="JFP1288" s="66"/>
      <c r="JFQ1288" s="66"/>
      <c r="JFR1288" s="66"/>
      <c r="JFS1288" s="66"/>
      <c r="JFT1288" s="66"/>
      <c r="JFU1288" s="66"/>
      <c r="JFV1288" s="66"/>
      <c r="JFW1288" s="66"/>
      <c r="JFX1288" s="66"/>
      <c r="JFY1288" s="66"/>
      <c r="JFZ1288" s="66"/>
      <c r="JGA1288" s="66"/>
      <c r="JGB1288" s="66"/>
      <c r="JGC1288" s="66"/>
      <c r="JGD1288" s="66"/>
      <c r="JGE1288" s="66"/>
      <c r="JGF1288" s="66"/>
      <c r="JGG1288" s="66"/>
      <c r="JGH1288" s="66"/>
      <c r="JGI1288" s="66"/>
      <c r="JGJ1288" s="66"/>
      <c r="JGK1288" s="66"/>
      <c r="JGL1288" s="66"/>
      <c r="JGM1288" s="66"/>
      <c r="JGN1288" s="66"/>
      <c r="JGO1288" s="66"/>
      <c r="JGP1288" s="66"/>
      <c r="JGQ1288" s="66"/>
      <c r="JGR1288" s="66"/>
      <c r="JGS1288" s="66"/>
      <c r="JGT1288" s="66"/>
      <c r="JGU1288" s="66"/>
      <c r="JGV1288" s="66"/>
      <c r="JGW1288" s="66"/>
      <c r="JGX1288" s="66"/>
      <c r="JGY1288" s="66"/>
      <c r="JGZ1288" s="66"/>
      <c r="JHA1288" s="66"/>
      <c r="JHB1288" s="66"/>
      <c r="JHC1288" s="66"/>
      <c r="JHD1288" s="66"/>
      <c r="JHE1288" s="66"/>
      <c r="JHF1288" s="66"/>
      <c r="JHG1288" s="66"/>
      <c r="JHH1288" s="66"/>
      <c r="JHI1288" s="66"/>
      <c r="JHJ1288" s="66"/>
      <c r="JHK1288" s="66"/>
      <c r="JHL1288" s="66"/>
      <c r="JHM1288" s="66"/>
      <c r="JHN1288" s="66"/>
      <c r="JHO1288" s="66"/>
      <c r="JHP1288" s="66"/>
      <c r="JHQ1288" s="66"/>
      <c r="JHR1288" s="66"/>
      <c r="JHS1288" s="66"/>
      <c r="JHT1288" s="66"/>
      <c r="JHU1288" s="66"/>
      <c r="JHV1288" s="66"/>
      <c r="JHW1288" s="66"/>
      <c r="JHX1288" s="66"/>
      <c r="JHY1288" s="66"/>
      <c r="JHZ1288" s="66"/>
      <c r="JIA1288" s="66"/>
      <c r="JIB1288" s="66"/>
      <c r="JIC1288" s="66"/>
      <c r="JID1288" s="66"/>
      <c r="JIE1288" s="66"/>
      <c r="JIF1288" s="66"/>
      <c r="JIG1288" s="66"/>
      <c r="JIH1288" s="66"/>
      <c r="JII1288" s="66"/>
      <c r="JIJ1288" s="66"/>
      <c r="JIK1288" s="66"/>
      <c r="JIL1288" s="66"/>
      <c r="JIM1288" s="66"/>
      <c r="JIN1288" s="66"/>
      <c r="JIO1288" s="66"/>
      <c r="JIP1288" s="66"/>
      <c r="JIQ1288" s="66"/>
      <c r="JIR1288" s="66"/>
      <c r="JIS1288" s="66"/>
      <c r="JIT1288" s="66"/>
      <c r="JIU1288" s="66"/>
      <c r="JIV1288" s="66"/>
      <c r="JIW1288" s="66"/>
      <c r="JIX1288" s="66"/>
      <c r="JIY1288" s="66"/>
      <c r="JIZ1288" s="66"/>
      <c r="JJA1288" s="66"/>
      <c r="JJB1288" s="66"/>
      <c r="JJC1288" s="66"/>
      <c r="JJD1288" s="66"/>
      <c r="JJE1288" s="66"/>
      <c r="JJF1288" s="66"/>
      <c r="JJG1288" s="66"/>
      <c r="JJH1288" s="66"/>
      <c r="JJI1288" s="66"/>
      <c r="JJJ1288" s="66"/>
      <c r="JJK1288" s="66"/>
      <c r="JJL1288" s="66"/>
      <c r="JJM1288" s="66"/>
      <c r="JJN1288" s="66"/>
      <c r="JJO1288" s="66"/>
      <c r="JJP1288" s="66"/>
      <c r="JJQ1288" s="66"/>
      <c r="JJR1288" s="66"/>
      <c r="JJS1288" s="66"/>
      <c r="JJT1288" s="66"/>
      <c r="JJU1288" s="66"/>
      <c r="JJV1288" s="66"/>
      <c r="JJW1288" s="66"/>
      <c r="JJX1288" s="66"/>
      <c r="JJY1288" s="66"/>
      <c r="JJZ1288" s="66"/>
      <c r="JKA1288" s="66"/>
      <c r="JKB1288" s="66"/>
      <c r="JKC1288" s="66"/>
      <c r="JKD1288" s="66"/>
      <c r="JKE1288" s="66"/>
      <c r="JKF1288" s="66"/>
      <c r="JKG1288" s="66"/>
      <c r="JKH1288" s="66"/>
      <c r="JKI1288" s="66"/>
      <c r="JKJ1288" s="66"/>
      <c r="JKK1288" s="66"/>
      <c r="JKL1288" s="66"/>
      <c r="JKM1288" s="66"/>
      <c r="JKN1288" s="66"/>
      <c r="JKO1288" s="66"/>
      <c r="JKP1288" s="66"/>
      <c r="JKQ1288" s="66"/>
      <c r="JKR1288" s="66"/>
      <c r="JKS1288" s="66"/>
      <c r="JKT1288" s="66"/>
      <c r="JKU1288" s="66"/>
      <c r="JKV1288" s="66"/>
      <c r="JKW1288" s="66"/>
      <c r="JKX1288" s="66"/>
      <c r="JKY1288" s="66"/>
      <c r="JKZ1288" s="66"/>
      <c r="JLA1288" s="66"/>
      <c r="JLB1288" s="66"/>
      <c r="JLC1288" s="66"/>
      <c r="JLD1288" s="66"/>
      <c r="JLE1288" s="66"/>
      <c r="JLF1288" s="66"/>
      <c r="JLG1288" s="66"/>
      <c r="JLH1288" s="66"/>
      <c r="JLI1288" s="66"/>
      <c r="JLJ1288" s="66"/>
      <c r="JLK1288" s="66"/>
      <c r="JLL1288" s="66"/>
      <c r="JLM1288" s="66"/>
      <c r="JLN1288" s="66"/>
      <c r="JLO1288" s="66"/>
      <c r="JLP1288" s="66"/>
      <c r="JLQ1288" s="66"/>
      <c r="JLR1288" s="66"/>
      <c r="JLS1288" s="66"/>
      <c r="JLT1288" s="66"/>
      <c r="JLU1288" s="66"/>
      <c r="JLV1288" s="66"/>
      <c r="JLW1288" s="66"/>
      <c r="JLX1288" s="66"/>
      <c r="JLY1288" s="66"/>
      <c r="JLZ1288" s="66"/>
      <c r="JMA1288" s="66"/>
      <c r="JMB1288" s="66"/>
      <c r="JMC1288" s="66"/>
      <c r="JMD1288" s="66"/>
      <c r="JME1288" s="66"/>
      <c r="JMF1288" s="66"/>
      <c r="JMG1288" s="66"/>
      <c r="JMH1288" s="66"/>
      <c r="JMI1288" s="66"/>
      <c r="JMJ1288" s="66"/>
      <c r="JMK1288" s="66"/>
      <c r="JML1288" s="66"/>
      <c r="JMM1288" s="66"/>
      <c r="JMN1288" s="66"/>
      <c r="JMO1288" s="66"/>
      <c r="JMP1288" s="66"/>
      <c r="JMQ1288" s="66"/>
      <c r="JMR1288" s="66"/>
      <c r="JMS1288" s="66"/>
      <c r="JMT1288" s="66"/>
      <c r="JMU1288" s="66"/>
      <c r="JMV1288" s="66"/>
      <c r="JMW1288" s="66"/>
      <c r="JMX1288" s="66"/>
      <c r="JMY1288" s="66"/>
      <c r="JMZ1288" s="66"/>
      <c r="JNA1288" s="66"/>
      <c r="JNB1288" s="66"/>
      <c r="JNC1288" s="66"/>
      <c r="JND1288" s="66"/>
      <c r="JNE1288" s="66"/>
      <c r="JNF1288" s="66"/>
      <c r="JNG1288" s="66"/>
      <c r="JNH1288" s="66"/>
      <c r="JNI1288" s="66"/>
      <c r="JNJ1288" s="66"/>
      <c r="JNK1288" s="66"/>
      <c r="JNL1288" s="66"/>
      <c r="JNM1288" s="66"/>
      <c r="JNN1288" s="66"/>
      <c r="JNO1288" s="66"/>
      <c r="JNP1288" s="66"/>
      <c r="JNQ1288" s="66"/>
      <c r="JNR1288" s="66"/>
      <c r="JNS1288" s="66"/>
      <c r="JNT1288" s="66"/>
      <c r="JNU1288" s="66"/>
      <c r="JNV1288" s="66"/>
      <c r="JNW1288" s="66"/>
      <c r="JNX1288" s="66"/>
      <c r="JNY1288" s="66"/>
      <c r="JNZ1288" s="66"/>
      <c r="JOA1288" s="66"/>
      <c r="JOB1288" s="66"/>
      <c r="JOC1288" s="66"/>
      <c r="JOD1288" s="66"/>
      <c r="JOE1288" s="66"/>
      <c r="JOF1288" s="66"/>
      <c r="JOG1288" s="66"/>
      <c r="JOH1288" s="66"/>
      <c r="JOI1288" s="66"/>
      <c r="JOJ1288" s="66"/>
      <c r="JOK1288" s="66"/>
      <c r="JOL1288" s="66"/>
      <c r="JOM1288" s="66"/>
      <c r="JON1288" s="66"/>
      <c r="JOO1288" s="66"/>
      <c r="JOP1288" s="66"/>
      <c r="JOQ1288" s="66"/>
      <c r="JOR1288" s="66"/>
      <c r="JOS1288" s="66"/>
      <c r="JOT1288" s="66"/>
      <c r="JOU1288" s="66"/>
      <c r="JOV1288" s="66"/>
      <c r="JOW1288" s="66"/>
      <c r="JOX1288" s="66"/>
      <c r="JOY1288" s="66"/>
      <c r="JOZ1288" s="66"/>
      <c r="JPA1288" s="66"/>
      <c r="JPB1288" s="66"/>
      <c r="JPC1288" s="66"/>
      <c r="JPD1288" s="66"/>
      <c r="JPE1288" s="66"/>
      <c r="JPF1288" s="66"/>
      <c r="JPG1288" s="66"/>
      <c r="JPH1288" s="66"/>
      <c r="JPI1288" s="66"/>
      <c r="JPJ1288" s="66"/>
      <c r="JPK1288" s="66"/>
      <c r="JPL1288" s="66"/>
      <c r="JPM1288" s="66"/>
      <c r="JPN1288" s="66"/>
      <c r="JPO1288" s="66"/>
      <c r="JPP1288" s="66"/>
      <c r="JPQ1288" s="66"/>
      <c r="JPR1288" s="66"/>
      <c r="JPS1288" s="66"/>
      <c r="JPT1288" s="66"/>
      <c r="JPU1288" s="66"/>
      <c r="JPV1288" s="66"/>
      <c r="JPW1288" s="66"/>
      <c r="JPX1288" s="66"/>
      <c r="JPY1288" s="66"/>
      <c r="JPZ1288" s="66"/>
      <c r="JQA1288" s="66"/>
      <c r="JQB1288" s="66"/>
      <c r="JQC1288" s="66"/>
      <c r="JQD1288" s="66"/>
      <c r="JQE1288" s="66"/>
      <c r="JQF1288" s="66"/>
      <c r="JQG1288" s="66"/>
      <c r="JQH1288" s="66"/>
      <c r="JQI1288" s="66"/>
      <c r="JQJ1288" s="66"/>
      <c r="JQK1288" s="66"/>
      <c r="JQL1288" s="66"/>
      <c r="JQM1288" s="66"/>
      <c r="JQN1288" s="66"/>
      <c r="JQO1288" s="66"/>
      <c r="JQP1288" s="66"/>
      <c r="JQQ1288" s="66"/>
      <c r="JQR1288" s="66"/>
      <c r="JQS1288" s="66"/>
      <c r="JQT1288" s="66"/>
      <c r="JQU1288" s="66"/>
      <c r="JQV1288" s="66"/>
      <c r="JQW1288" s="66"/>
      <c r="JQX1288" s="66"/>
      <c r="JQY1288" s="66"/>
      <c r="JQZ1288" s="66"/>
      <c r="JRA1288" s="66"/>
      <c r="JRB1288" s="66"/>
      <c r="JRC1288" s="66"/>
      <c r="JRD1288" s="66"/>
      <c r="JRE1288" s="66"/>
      <c r="JRF1288" s="66"/>
      <c r="JRG1288" s="66"/>
      <c r="JRH1288" s="66"/>
      <c r="JRI1288" s="66"/>
      <c r="JRJ1288" s="66"/>
      <c r="JRK1288" s="66"/>
      <c r="JRL1288" s="66"/>
      <c r="JRM1288" s="66"/>
      <c r="JRN1288" s="66"/>
      <c r="JRO1288" s="66"/>
      <c r="JRP1288" s="66"/>
      <c r="JRQ1288" s="66"/>
      <c r="JRR1288" s="66"/>
      <c r="JRS1288" s="66"/>
      <c r="JRT1288" s="66"/>
      <c r="JRU1288" s="66"/>
      <c r="JRV1288" s="66"/>
      <c r="JRW1288" s="66"/>
      <c r="JRX1288" s="66"/>
      <c r="JRY1288" s="66"/>
      <c r="JRZ1288" s="66"/>
      <c r="JSA1288" s="66"/>
      <c r="JSB1288" s="66"/>
      <c r="JSC1288" s="66"/>
      <c r="JSD1288" s="66"/>
      <c r="JSE1288" s="66"/>
      <c r="JSF1288" s="66"/>
      <c r="JSG1288" s="66"/>
      <c r="JSH1288" s="66"/>
      <c r="JSI1288" s="66"/>
      <c r="JSJ1288" s="66"/>
      <c r="JSK1288" s="66"/>
      <c r="JSL1288" s="66"/>
      <c r="JSM1288" s="66"/>
      <c r="JSN1288" s="66"/>
      <c r="JSO1288" s="66"/>
      <c r="JSP1288" s="66"/>
      <c r="JSQ1288" s="66"/>
      <c r="JSR1288" s="66"/>
      <c r="JSS1288" s="66"/>
      <c r="JST1288" s="66"/>
      <c r="JSU1288" s="66"/>
      <c r="JSV1288" s="66"/>
      <c r="JSW1288" s="66"/>
      <c r="JSX1288" s="66"/>
      <c r="JSY1288" s="66"/>
      <c r="JSZ1288" s="66"/>
      <c r="JTA1288" s="66"/>
      <c r="JTB1288" s="66"/>
      <c r="JTC1288" s="66"/>
      <c r="JTD1288" s="66"/>
      <c r="JTE1288" s="66"/>
      <c r="JTF1288" s="66"/>
      <c r="JTG1288" s="66"/>
      <c r="JTH1288" s="66"/>
      <c r="JTI1288" s="66"/>
      <c r="JTJ1288" s="66"/>
      <c r="JTK1288" s="66"/>
      <c r="JTL1288" s="66"/>
      <c r="JTM1288" s="66"/>
      <c r="JTN1288" s="66"/>
      <c r="JTO1288" s="66"/>
      <c r="JTP1288" s="66"/>
      <c r="JTQ1288" s="66"/>
      <c r="JTR1288" s="66"/>
      <c r="JTS1288" s="66"/>
      <c r="JTT1288" s="66"/>
      <c r="JTU1288" s="66"/>
      <c r="JTV1288" s="66"/>
      <c r="JTW1288" s="66"/>
      <c r="JTX1288" s="66"/>
      <c r="JTY1288" s="66"/>
      <c r="JTZ1288" s="66"/>
      <c r="JUA1288" s="66"/>
      <c r="JUB1288" s="66"/>
      <c r="JUC1288" s="66"/>
      <c r="JUD1288" s="66"/>
      <c r="JUE1288" s="66"/>
      <c r="JUF1288" s="66"/>
      <c r="JUG1288" s="66"/>
      <c r="JUH1288" s="66"/>
      <c r="JUI1288" s="66"/>
      <c r="JUJ1288" s="66"/>
      <c r="JUK1288" s="66"/>
      <c r="JUL1288" s="66"/>
      <c r="JUM1288" s="66"/>
      <c r="JUN1288" s="66"/>
      <c r="JUO1288" s="66"/>
      <c r="JUP1288" s="66"/>
      <c r="JUQ1288" s="66"/>
      <c r="JUR1288" s="66"/>
      <c r="JUS1288" s="66"/>
      <c r="JUT1288" s="66"/>
      <c r="JUU1288" s="66"/>
      <c r="JUV1288" s="66"/>
      <c r="JUW1288" s="66"/>
      <c r="JUX1288" s="66"/>
      <c r="JUY1288" s="66"/>
      <c r="JUZ1288" s="66"/>
      <c r="JVA1288" s="66"/>
      <c r="JVB1288" s="66"/>
      <c r="JVC1288" s="66"/>
      <c r="JVD1288" s="66"/>
      <c r="JVE1288" s="66"/>
      <c r="JVF1288" s="66"/>
      <c r="JVG1288" s="66"/>
      <c r="JVH1288" s="66"/>
      <c r="JVI1288" s="66"/>
      <c r="JVJ1288" s="66"/>
      <c r="JVK1288" s="66"/>
      <c r="JVL1288" s="66"/>
      <c r="JVM1288" s="66"/>
      <c r="JVN1288" s="66"/>
      <c r="JVO1288" s="66"/>
      <c r="JVP1288" s="66"/>
      <c r="JVQ1288" s="66"/>
      <c r="JVR1288" s="66"/>
      <c r="JVS1288" s="66"/>
      <c r="JVT1288" s="66"/>
      <c r="JVU1288" s="66"/>
      <c r="JVV1288" s="66"/>
      <c r="JVW1288" s="66"/>
      <c r="JVX1288" s="66"/>
      <c r="JVY1288" s="66"/>
      <c r="JVZ1288" s="66"/>
      <c r="JWA1288" s="66"/>
      <c r="JWB1288" s="66"/>
      <c r="JWC1288" s="66"/>
      <c r="JWD1288" s="66"/>
      <c r="JWE1288" s="66"/>
      <c r="JWF1288" s="66"/>
      <c r="JWG1288" s="66"/>
      <c r="JWH1288" s="66"/>
      <c r="JWI1288" s="66"/>
      <c r="JWJ1288" s="66"/>
      <c r="JWK1288" s="66"/>
      <c r="JWL1288" s="66"/>
      <c r="JWM1288" s="66"/>
      <c r="JWN1288" s="66"/>
      <c r="JWO1288" s="66"/>
      <c r="JWP1288" s="66"/>
      <c r="JWQ1288" s="66"/>
      <c r="JWR1288" s="66"/>
      <c r="JWS1288" s="66"/>
      <c r="JWT1288" s="66"/>
      <c r="JWU1288" s="66"/>
      <c r="JWV1288" s="66"/>
      <c r="JWW1288" s="66"/>
      <c r="JWX1288" s="66"/>
      <c r="JWY1288" s="66"/>
      <c r="JWZ1288" s="66"/>
      <c r="JXA1288" s="66"/>
      <c r="JXB1288" s="66"/>
      <c r="JXC1288" s="66"/>
      <c r="JXD1288" s="66"/>
      <c r="JXE1288" s="66"/>
      <c r="JXF1288" s="66"/>
      <c r="JXG1288" s="66"/>
      <c r="JXH1288" s="66"/>
      <c r="JXI1288" s="66"/>
      <c r="JXJ1288" s="66"/>
      <c r="JXK1288" s="66"/>
      <c r="JXL1288" s="66"/>
      <c r="JXM1288" s="66"/>
      <c r="JXN1288" s="66"/>
      <c r="JXO1288" s="66"/>
      <c r="JXP1288" s="66"/>
      <c r="JXQ1288" s="66"/>
      <c r="JXR1288" s="66"/>
      <c r="JXS1288" s="66"/>
      <c r="JXT1288" s="66"/>
      <c r="JXU1288" s="66"/>
      <c r="JXV1288" s="66"/>
      <c r="JXW1288" s="66"/>
      <c r="JXX1288" s="66"/>
      <c r="JXY1288" s="66"/>
      <c r="JXZ1288" s="66"/>
      <c r="JYA1288" s="66"/>
      <c r="JYB1288" s="66"/>
      <c r="JYC1288" s="66"/>
      <c r="JYD1288" s="66"/>
      <c r="JYE1288" s="66"/>
      <c r="JYF1288" s="66"/>
      <c r="JYG1288" s="66"/>
      <c r="JYH1288" s="66"/>
      <c r="JYI1288" s="66"/>
      <c r="JYJ1288" s="66"/>
      <c r="JYK1288" s="66"/>
      <c r="JYL1288" s="66"/>
      <c r="JYM1288" s="66"/>
      <c r="JYN1288" s="66"/>
      <c r="JYO1288" s="66"/>
      <c r="JYP1288" s="66"/>
      <c r="JYQ1288" s="66"/>
      <c r="JYR1288" s="66"/>
      <c r="JYS1288" s="66"/>
      <c r="JYT1288" s="66"/>
      <c r="JYU1288" s="66"/>
      <c r="JYV1288" s="66"/>
      <c r="JYW1288" s="66"/>
      <c r="JYX1288" s="66"/>
      <c r="JYY1288" s="66"/>
      <c r="JYZ1288" s="66"/>
      <c r="JZA1288" s="66"/>
      <c r="JZB1288" s="66"/>
      <c r="JZC1288" s="66"/>
      <c r="JZD1288" s="66"/>
      <c r="JZE1288" s="66"/>
      <c r="JZF1288" s="66"/>
      <c r="JZG1288" s="66"/>
      <c r="JZH1288" s="66"/>
      <c r="JZI1288" s="66"/>
      <c r="JZJ1288" s="66"/>
      <c r="JZK1288" s="66"/>
      <c r="JZL1288" s="66"/>
      <c r="JZM1288" s="66"/>
      <c r="JZN1288" s="66"/>
      <c r="JZO1288" s="66"/>
      <c r="JZP1288" s="66"/>
      <c r="JZQ1288" s="66"/>
      <c r="JZR1288" s="66"/>
      <c r="JZS1288" s="66"/>
      <c r="JZT1288" s="66"/>
      <c r="JZU1288" s="66"/>
      <c r="JZV1288" s="66"/>
      <c r="JZW1288" s="66"/>
      <c r="JZX1288" s="66"/>
      <c r="JZY1288" s="66"/>
      <c r="JZZ1288" s="66"/>
      <c r="KAA1288" s="66"/>
      <c r="KAB1288" s="66"/>
      <c r="KAC1288" s="66"/>
      <c r="KAD1288" s="66"/>
      <c r="KAE1288" s="66"/>
      <c r="KAF1288" s="66"/>
      <c r="KAG1288" s="66"/>
      <c r="KAH1288" s="66"/>
      <c r="KAI1288" s="66"/>
      <c r="KAJ1288" s="66"/>
      <c r="KAK1288" s="66"/>
      <c r="KAL1288" s="66"/>
      <c r="KAM1288" s="66"/>
      <c r="KAN1288" s="66"/>
      <c r="KAO1288" s="66"/>
      <c r="KAP1288" s="66"/>
      <c r="KAQ1288" s="66"/>
      <c r="KAR1288" s="66"/>
      <c r="KAS1288" s="66"/>
      <c r="KAT1288" s="66"/>
      <c r="KAU1288" s="66"/>
      <c r="KAV1288" s="66"/>
      <c r="KAW1288" s="66"/>
      <c r="KAX1288" s="66"/>
      <c r="KAY1288" s="66"/>
      <c r="KAZ1288" s="66"/>
      <c r="KBA1288" s="66"/>
      <c r="KBB1288" s="66"/>
      <c r="KBC1288" s="66"/>
      <c r="KBD1288" s="66"/>
      <c r="KBE1288" s="66"/>
      <c r="KBF1288" s="66"/>
      <c r="KBG1288" s="66"/>
      <c r="KBH1288" s="66"/>
      <c r="KBI1288" s="66"/>
      <c r="KBJ1288" s="66"/>
      <c r="KBK1288" s="66"/>
      <c r="KBL1288" s="66"/>
      <c r="KBM1288" s="66"/>
      <c r="KBN1288" s="66"/>
      <c r="KBO1288" s="66"/>
      <c r="KBP1288" s="66"/>
      <c r="KBQ1288" s="66"/>
      <c r="KBR1288" s="66"/>
      <c r="KBS1288" s="66"/>
      <c r="KBT1288" s="66"/>
      <c r="KBU1288" s="66"/>
      <c r="KBV1288" s="66"/>
      <c r="KBW1288" s="66"/>
      <c r="KBX1288" s="66"/>
      <c r="KBY1288" s="66"/>
      <c r="KBZ1288" s="66"/>
      <c r="KCA1288" s="66"/>
      <c r="KCB1288" s="66"/>
      <c r="KCC1288" s="66"/>
      <c r="KCD1288" s="66"/>
      <c r="KCE1288" s="66"/>
      <c r="KCF1288" s="66"/>
      <c r="KCG1288" s="66"/>
      <c r="KCH1288" s="66"/>
      <c r="KCI1288" s="66"/>
      <c r="KCJ1288" s="66"/>
      <c r="KCK1288" s="66"/>
      <c r="KCL1288" s="66"/>
      <c r="KCM1288" s="66"/>
      <c r="KCN1288" s="66"/>
      <c r="KCO1288" s="66"/>
      <c r="KCP1288" s="66"/>
      <c r="KCQ1288" s="66"/>
      <c r="KCR1288" s="66"/>
      <c r="KCS1288" s="66"/>
      <c r="KCT1288" s="66"/>
      <c r="KCU1288" s="66"/>
      <c r="KCV1288" s="66"/>
      <c r="KCW1288" s="66"/>
      <c r="KCX1288" s="66"/>
      <c r="KCY1288" s="66"/>
      <c r="KCZ1288" s="66"/>
      <c r="KDA1288" s="66"/>
      <c r="KDB1288" s="66"/>
      <c r="KDC1288" s="66"/>
      <c r="KDD1288" s="66"/>
      <c r="KDE1288" s="66"/>
      <c r="KDF1288" s="66"/>
      <c r="KDG1288" s="66"/>
      <c r="KDH1288" s="66"/>
      <c r="KDI1288" s="66"/>
      <c r="KDJ1288" s="66"/>
      <c r="KDK1288" s="66"/>
      <c r="KDL1288" s="66"/>
      <c r="KDM1288" s="66"/>
      <c r="KDN1288" s="66"/>
      <c r="KDO1288" s="66"/>
      <c r="KDP1288" s="66"/>
      <c r="KDQ1288" s="66"/>
      <c r="KDR1288" s="66"/>
      <c r="KDS1288" s="66"/>
      <c r="KDT1288" s="66"/>
      <c r="KDU1288" s="66"/>
      <c r="KDV1288" s="66"/>
      <c r="KDW1288" s="66"/>
      <c r="KDX1288" s="66"/>
      <c r="KDY1288" s="66"/>
      <c r="KDZ1288" s="66"/>
      <c r="KEA1288" s="66"/>
      <c r="KEB1288" s="66"/>
      <c r="KEC1288" s="66"/>
      <c r="KED1288" s="66"/>
      <c r="KEE1288" s="66"/>
      <c r="KEF1288" s="66"/>
      <c r="KEG1288" s="66"/>
      <c r="KEH1288" s="66"/>
      <c r="KEI1288" s="66"/>
      <c r="KEJ1288" s="66"/>
      <c r="KEK1288" s="66"/>
      <c r="KEL1288" s="66"/>
      <c r="KEM1288" s="66"/>
      <c r="KEN1288" s="66"/>
      <c r="KEO1288" s="66"/>
      <c r="KEP1288" s="66"/>
      <c r="KEQ1288" s="66"/>
      <c r="KER1288" s="66"/>
      <c r="KES1288" s="66"/>
      <c r="KET1288" s="66"/>
      <c r="KEU1288" s="66"/>
      <c r="KEV1288" s="66"/>
      <c r="KEW1288" s="66"/>
      <c r="KEX1288" s="66"/>
      <c r="KEY1288" s="66"/>
      <c r="KEZ1288" s="66"/>
      <c r="KFA1288" s="66"/>
      <c r="KFB1288" s="66"/>
      <c r="KFC1288" s="66"/>
      <c r="KFD1288" s="66"/>
      <c r="KFE1288" s="66"/>
      <c r="KFF1288" s="66"/>
      <c r="KFG1288" s="66"/>
      <c r="KFH1288" s="66"/>
      <c r="KFI1288" s="66"/>
      <c r="KFJ1288" s="66"/>
      <c r="KFK1288" s="66"/>
      <c r="KFL1288" s="66"/>
      <c r="KFM1288" s="66"/>
      <c r="KFN1288" s="66"/>
      <c r="KFO1288" s="66"/>
      <c r="KFP1288" s="66"/>
      <c r="KFQ1288" s="66"/>
      <c r="KFR1288" s="66"/>
      <c r="KFS1288" s="66"/>
      <c r="KFT1288" s="66"/>
      <c r="KFU1288" s="66"/>
      <c r="KFV1288" s="66"/>
      <c r="KFW1288" s="66"/>
      <c r="KFX1288" s="66"/>
      <c r="KFY1288" s="66"/>
      <c r="KFZ1288" s="66"/>
      <c r="KGA1288" s="66"/>
      <c r="KGB1288" s="66"/>
      <c r="KGC1288" s="66"/>
      <c r="KGD1288" s="66"/>
      <c r="KGE1288" s="66"/>
      <c r="KGF1288" s="66"/>
      <c r="KGG1288" s="66"/>
      <c r="KGH1288" s="66"/>
      <c r="KGI1288" s="66"/>
      <c r="KGJ1288" s="66"/>
      <c r="KGK1288" s="66"/>
      <c r="KGL1288" s="66"/>
      <c r="KGM1288" s="66"/>
      <c r="KGN1288" s="66"/>
      <c r="KGO1288" s="66"/>
      <c r="KGP1288" s="66"/>
      <c r="KGQ1288" s="66"/>
      <c r="KGR1288" s="66"/>
      <c r="KGS1288" s="66"/>
      <c r="KGT1288" s="66"/>
      <c r="KGU1288" s="66"/>
      <c r="KGV1288" s="66"/>
      <c r="KGW1288" s="66"/>
      <c r="KGX1288" s="66"/>
      <c r="KGY1288" s="66"/>
      <c r="KGZ1288" s="66"/>
      <c r="KHA1288" s="66"/>
      <c r="KHB1288" s="66"/>
      <c r="KHC1288" s="66"/>
      <c r="KHD1288" s="66"/>
      <c r="KHE1288" s="66"/>
      <c r="KHF1288" s="66"/>
      <c r="KHG1288" s="66"/>
      <c r="KHH1288" s="66"/>
      <c r="KHI1288" s="66"/>
      <c r="KHJ1288" s="66"/>
      <c r="KHK1288" s="66"/>
      <c r="KHL1288" s="66"/>
      <c r="KHM1288" s="66"/>
      <c r="KHN1288" s="66"/>
      <c r="KHO1288" s="66"/>
      <c r="KHP1288" s="66"/>
      <c r="KHQ1288" s="66"/>
      <c r="KHR1288" s="66"/>
      <c r="KHS1288" s="66"/>
      <c r="KHT1288" s="66"/>
      <c r="KHU1288" s="66"/>
      <c r="KHV1288" s="66"/>
      <c r="KHW1288" s="66"/>
      <c r="KHX1288" s="66"/>
      <c r="KHY1288" s="66"/>
      <c r="KHZ1288" s="66"/>
      <c r="KIA1288" s="66"/>
      <c r="KIB1288" s="66"/>
      <c r="KIC1288" s="66"/>
      <c r="KID1288" s="66"/>
      <c r="KIE1288" s="66"/>
      <c r="KIF1288" s="66"/>
      <c r="KIG1288" s="66"/>
      <c r="KIH1288" s="66"/>
      <c r="KII1288" s="66"/>
      <c r="KIJ1288" s="66"/>
      <c r="KIK1288" s="66"/>
      <c r="KIL1288" s="66"/>
      <c r="KIM1288" s="66"/>
      <c r="KIN1288" s="66"/>
      <c r="KIO1288" s="66"/>
      <c r="KIP1288" s="66"/>
      <c r="KIQ1288" s="66"/>
      <c r="KIR1288" s="66"/>
      <c r="KIS1288" s="66"/>
      <c r="KIT1288" s="66"/>
      <c r="KIU1288" s="66"/>
      <c r="KIV1288" s="66"/>
      <c r="KIW1288" s="66"/>
      <c r="KIX1288" s="66"/>
      <c r="KIY1288" s="66"/>
      <c r="KIZ1288" s="66"/>
      <c r="KJA1288" s="66"/>
      <c r="KJB1288" s="66"/>
      <c r="KJC1288" s="66"/>
      <c r="KJD1288" s="66"/>
      <c r="KJE1288" s="66"/>
      <c r="KJF1288" s="66"/>
      <c r="KJG1288" s="66"/>
      <c r="KJH1288" s="66"/>
      <c r="KJI1288" s="66"/>
      <c r="KJJ1288" s="66"/>
      <c r="KJK1288" s="66"/>
      <c r="KJL1288" s="66"/>
      <c r="KJM1288" s="66"/>
      <c r="KJN1288" s="66"/>
      <c r="KJO1288" s="66"/>
      <c r="KJP1288" s="66"/>
      <c r="KJQ1288" s="66"/>
      <c r="KJR1288" s="66"/>
      <c r="KJS1288" s="66"/>
      <c r="KJT1288" s="66"/>
      <c r="KJU1288" s="66"/>
      <c r="KJV1288" s="66"/>
      <c r="KJW1288" s="66"/>
      <c r="KJX1288" s="66"/>
      <c r="KJY1288" s="66"/>
      <c r="KJZ1288" s="66"/>
      <c r="KKA1288" s="66"/>
      <c r="KKB1288" s="66"/>
      <c r="KKC1288" s="66"/>
      <c r="KKD1288" s="66"/>
      <c r="KKE1288" s="66"/>
      <c r="KKF1288" s="66"/>
      <c r="KKG1288" s="66"/>
      <c r="KKH1288" s="66"/>
      <c r="KKI1288" s="66"/>
      <c r="KKJ1288" s="66"/>
      <c r="KKK1288" s="66"/>
      <c r="KKL1288" s="66"/>
      <c r="KKM1288" s="66"/>
      <c r="KKN1288" s="66"/>
      <c r="KKO1288" s="66"/>
      <c r="KKP1288" s="66"/>
      <c r="KKQ1288" s="66"/>
      <c r="KKR1288" s="66"/>
      <c r="KKS1288" s="66"/>
      <c r="KKT1288" s="66"/>
      <c r="KKU1288" s="66"/>
      <c r="KKV1288" s="66"/>
      <c r="KKW1288" s="66"/>
      <c r="KKX1288" s="66"/>
      <c r="KKY1288" s="66"/>
      <c r="KKZ1288" s="66"/>
      <c r="KLA1288" s="66"/>
      <c r="KLB1288" s="66"/>
      <c r="KLC1288" s="66"/>
      <c r="KLD1288" s="66"/>
      <c r="KLE1288" s="66"/>
      <c r="KLF1288" s="66"/>
      <c r="KLG1288" s="66"/>
      <c r="KLH1288" s="66"/>
      <c r="KLI1288" s="66"/>
      <c r="KLJ1288" s="66"/>
      <c r="KLK1288" s="66"/>
      <c r="KLL1288" s="66"/>
      <c r="KLM1288" s="66"/>
      <c r="KLN1288" s="66"/>
      <c r="KLO1288" s="66"/>
      <c r="KLP1288" s="66"/>
      <c r="KLQ1288" s="66"/>
      <c r="KLR1288" s="66"/>
      <c r="KLS1288" s="66"/>
      <c r="KLT1288" s="66"/>
      <c r="KLU1288" s="66"/>
      <c r="KLV1288" s="66"/>
      <c r="KLW1288" s="66"/>
      <c r="KLX1288" s="66"/>
      <c r="KLY1288" s="66"/>
      <c r="KLZ1288" s="66"/>
      <c r="KMA1288" s="66"/>
      <c r="KMB1288" s="66"/>
      <c r="KMC1288" s="66"/>
      <c r="KMD1288" s="66"/>
      <c r="KME1288" s="66"/>
      <c r="KMF1288" s="66"/>
      <c r="KMG1288" s="66"/>
      <c r="KMH1288" s="66"/>
      <c r="KMI1288" s="66"/>
      <c r="KMJ1288" s="66"/>
      <c r="KMK1288" s="66"/>
      <c r="KML1288" s="66"/>
      <c r="KMM1288" s="66"/>
      <c r="KMN1288" s="66"/>
      <c r="KMO1288" s="66"/>
      <c r="KMP1288" s="66"/>
      <c r="KMQ1288" s="66"/>
      <c r="KMR1288" s="66"/>
      <c r="KMS1288" s="66"/>
      <c r="KMT1288" s="66"/>
      <c r="KMU1288" s="66"/>
      <c r="KMV1288" s="66"/>
      <c r="KMW1288" s="66"/>
      <c r="KMX1288" s="66"/>
      <c r="KMY1288" s="66"/>
      <c r="KMZ1288" s="66"/>
      <c r="KNA1288" s="66"/>
      <c r="KNB1288" s="66"/>
      <c r="KNC1288" s="66"/>
      <c r="KND1288" s="66"/>
      <c r="KNE1288" s="66"/>
      <c r="KNF1288" s="66"/>
      <c r="KNG1288" s="66"/>
      <c r="KNH1288" s="66"/>
      <c r="KNI1288" s="66"/>
      <c r="KNJ1288" s="66"/>
      <c r="KNK1288" s="66"/>
      <c r="KNL1288" s="66"/>
      <c r="KNM1288" s="66"/>
      <c r="KNN1288" s="66"/>
      <c r="KNO1288" s="66"/>
      <c r="KNP1288" s="66"/>
      <c r="KNQ1288" s="66"/>
      <c r="KNR1288" s="66"/>
      <c r="KNS1288" s="66"/>
      <c r="KNT1288" s="66"/>
      <c r="KNU1288" s="66"/>
      <c r="KNV1288" s="66"/>
      <c r="KNW1288" s="66"/>
      <c r="KNX1288" s="66"/>
      <c r="KNY1288" s="66"/>
      <c r="KNZ1288" s="66"/>
      <c r="KOA1288" s="66"/>
      <c r="KOB1288" s="66"/>
      <c r="KOC1288" s="66"/>
      <c r="KOD1288" s="66"/>
      <c r="KOE1288" s="66"/>
      <c r="KOF1288" s="66"/>
      <c r="KOG1288" s="66"/>
      <c r="KOH1288" s="66"/>
      <c r="KOI1288" s="66"/>
      <c r="KOJ1288" s="66"/>
      <c r="KOK1288" s="66"/>
      <c r="KOL1288" s="66"/>
      <c r="KOM1288" s="66"/>
      <c r="KON1288" s="66"/>
      <c r="KOO1288" s="66"/>
      <c r="KOP1288" s="66"/>
      <c r="KOQ1288" s="66"/>
      <c r="KOR1288" s="66"/>
      <c r="KOS1288" s="66"/>
      <c r="KOT1288" s="66"/>
      <c r="KOU1288" s="66"/>
      <c r="KOV1288" s="66"/>
      <c r="KOW1288" s="66"/>
      <c r="KOX1288" s="66"/>
      <c r="KOY1288" s="66"/>
      <c r="KOZ1288" s="66"/>
      <c r="KPA1288" s="66"/>
      <c r="KPB1288" s="66"/>
      <c r="KPC1288" s="66"/>
      <c r="KPD1288" s="66"/>
      <c r="KPE1288" s="66"/>
      <c r="KPF1288" s="66"/>
      <c r="KPG1288" s="66"/>
      <c r="KPH1288" s="66"/>
      <c r="KPI1288" s="66"/>
      <c r="KPJ1288" s="66"/>
      <c r="KPK1288" s="66"/>
      <c r="KPL1288" s="66"/>
      <c r="KPM1288" s="66"/>
      <c r="KPN1288" s="66"/>
      <c r="KPO1288" s="66"/>
      <c r="KPP1288" s="66"/>
      <c r="KPQ1288" s="66"/>
      <c r="KPR1288" s="66"/>
      <c r="KPS1288" s="66"/>
      <c r="KPT1288" s="66"/>
      <c r="KPU1288" s="66"/>
      <c r="KPV1288" s="66"/>
      <c r="KPW1288" s="66"/>
      <c r="KPX1288" s="66"/>
      <c r="KPY1288" s="66"/>
      <c r="KPZ1288" s="66"/>
      <c r="KQA1288" s="66"/>
      <c r="KQB1288" s="66"/>
      <c r="KQC1288" s="66"/>
      <c r="KQD1288" s="66"/>
      <c r="KQE1288" s="66"/>
      <c r="KQF1288" s="66"/>
      <c r="KQG1288" s="66"/>
      <c r="KQH1288" s="66"/>
      <c r="KQI1288" s="66"/>
      <c r="KQJ1288" s="66"/>
      <c r="KQK1288" s="66"/>
      <c r="KQL1288" s="66"/>
      <c r="KQM1288" s="66"/>
      <c r="KQN1288" s="66"/>
      <c r="KQO1288" s="66"/>
      <c r="KQP1288" s="66"/>
      <c r="KQQ1288" s="66"/>
      <c r="KQR1288" s="66"/>
      <c r="KQS1288" s="66"/>
      <c r="KQT1288" s="66"/>
      <c r="KQU1288" s="66"/>
      <c r="KQV1288" s="66"/>
      <c r="KQW1288" s="66"/>
      <c r="KQX1288" s="66"/>
      <c r="KQY1288" s="66"/>
      <c r="KQZ1288" s="66"/>
      <c r="KRA1288" s="66"/>
      <c r="KRB1288" s="66"/>
      <c r="KRC1288" s="66"/>
      <c r="KRD1288" s="66"/>
      <c r="KRE1288" s="66"/>
      <c r="KRF1288" s="66"/>
      <c r="KRG1288" s="66"/>
      <c r="KRH1288" s="66"/>
      <c r="KRI1288" s="66"/>
      <c r="KRJ1288" s="66"/>
      <c r="KRK1288" s="66"/>
      <c r="KRL1288" s="66"/>
      <c r="KRM1288" s="66"/>
      <c r="KRN1288" s="66"/>
      <c r="KRO1288" s="66"/>
      <c r="KRP1288" s="66"/>
      <c r="KRQ1288" s="66"/>
      <c r="KRR1288" s="66"/>
      <c r="KRS1288" s="66"/>
      <c r="KRT1288" s="66"/>
      <c r="KRU1288" s="66"/>
      <c r="KRV1288" s="66"/>
      <c r="KRW1288" s="66"/>
      <c r="KRX1288" s="66"/>
      <c r="KRY1288" s="66"/>
      <c r="KRZ1288" s="66"/>
      <c r="KSA1288" s="66"/>
      <c r="KSB1288" s="66"/>
      <c r="KSC1288" s="66"/>
      <c r="KSD1288" s="66"/>
      <c r="KSE1288" s="66"/>
      <c r="KSF1288" s="66"/>
      <c r="KSG1288" s="66"/>
      <c r="KSH1288" s="66"/>
      <c r="KSI1288" s="66"/>
      <c r="KSJ1288" s="66"/>
      <c r="KSK1288" s="66"/>
      <c r="KSL1288" s="66"/>
      <c r="KSM1288" s="66"/>
      <c r="KSN1288" s="66"/>
      <c r="KSO1288" s="66"/>
      <c r="KSP1288" s="66"/>
      <c r="KSQ1288" s="66"/>
      <c r="KSR1288" s="66"/>
      <c r="KSS1288" s="66"/>
      <c r="KST1288" s="66"/>
      <c r="KSU1288" s="66"/>
      <c r="KSV1288" s="66"/>
      <c r="KSW1288" s="66"/>
      <c r="KSX1288" s="66"/>
      <c r="KSY1288" s="66"/>
      <c r="KSZ1288" s="66"/>
      <c r="KTA1288" s="66"/>
      <c r="KTB1288" s="66"/>
      <c r="KTC1288" s="66"/>
      <c r="KTD1288" s="66"/>
      <c r="KTE1288" s="66"/>
      <c r="KTF1288" s="66"/>
      <c r="KTG1288" s="66"/>
      <c r="KTH1288" s="66"/>
      <c r="KTI1288" s="66"/>
      <c r="KTJ1288" s="66"/>
      <c r="KTK1288" s="66"/>
      <c r="KTL1288" s="66"/>
      <c r="KTM1288" s="66"/>
      <c r="KTN1288" s="66"/>
      <c r="KTO1288" s="66"/>
      <c r="KTP1288" s="66"/>
      <c r="KTQ1288" s="66"/>
      <c r="KTR1288" s="66"/>
      <c r="KTS1288" s="66"/>
      <c r="KTT1288" s="66"/>
      <c r="KTU1288" s="66"/>
      <c r="KTV1288" s="66"/>
      <c r="KTW1288" s="66"/>
      <c r="KTX1288" s="66"/>
      <c r="KTY1288" s="66"/>
      <c r="KTZ1288" s="66"/>
      <c r="KUA1288" s="66"/>
      <c r="KUB1288" s="66"/>
      <c r="KUC1288" s="66"/>
      <c r="KUD1288" s="66"/>
      <c r="KUE1288" s="66"/>
      <c r="KUF1288" s="66"/>
      <c r="KUG1288" s="66"/>
      <c r="KUH1288" s="66"/>
      <c r="KUI1288" s="66"/>
      <c r="KUJ1288" s="66"/>
      <c r="KUK1288" s="66"/>
      <c r="KUL1288" s="66"/>
      <c r="KUM1288" s="66"/>
      <c r="KUN1288" s="66"/>
      <c r="KUO1288" s="66"/>
      <c r="KUP1288" s="66"/>
      <c r="KUQ1288" s="66"/>
      <c r="KUR1288" s="66"/>
      <c r="KUS1288" s="66"/>
      <c r="KUT1288" s="66"/>
      <c r="KUU1288" s="66"/>
      <c r="KUV1288" s="66"/>
      <c r="KUW1288" s="66"/>
      <c r="KUX1288" s="66"/>
      <c r="KUY1288" s="66"/>
      <c r="KUZ1288" s="66"/>
      <c r="KVA1288" s="66"/>
      <c r="KVB1288" s="66"/>
      <c r="KVC1288" s="66"/>
      <c r="KVD1288" s="66"/>
      <c r="KVE1288" s="66"/>
      <c r="KVF1288" s="66"/>
      <c r="KVG1288" s="66"/>
      <c r="KVH1288" s="66"/>
      <c r="KVI1288" s="66"/>
      <c r="KVJ1288" s="66"/>
      <c r="KVK1288" s="66"/>
      <c r="KVL1288" s="66"/>
      <c r="KVM1288" s="66"/>
      <c r="KVN1288" s="66"/>
      <c r="KVO1288" s="66"/>
      <c r="KVP1288" s="66"/>
      <c r="KVQ1288" s="66"/>
      <c r="KVR1288" s="66"/>
      <c r="KVS1288" s="66"/>
      <c r="KVT1288" s="66"/>
      <c r="KVU1288" s="66"/>
      <c r="KVV1288" s="66"/>
      <c r="KVW1288" s="66"/>
      <c r="KVX1288" s="66"/>
      <c r="KVY1288" s="66"/>
      <c r="KVZ1288" s="66"/>
      <c r="KWA1288" s="66"/>
      <c r="KWB1288" s="66"/>
      <c r="KWC1288" s="66"/>
      <c r="KWD1288" s="66"/>
      <c r="KWE1288" s="66"/>
      <c r="KWF1288" s="66"/>
      <c r="KWG1288" s="66"/>
      <c r="KWH1288" s="66"/>
      <c r="KWI1288" s="66"/>
      <c r="KWJ1288" s="66"/>
      <c r="KWK1288" s="66"/>
      <c r="KWL1288" s="66"/>
      <c r="KWM1288" s="66"/>
      <c r="KWN1288" s="66"/>
      <c r="KWO1288" s="66"/>
      <c r="KWP1288" s="66"/>
      <c r="KWQ1288" s="66"/>
      <c r="KWR1288" s="66"/>
      <c r="KWS1288" s="66"/>
      <c r="KWT1288" s="66"/>
      <c r="KWU1288" s="66"/>
      <c r="KWV1288" s="66"/>
      <c r="KWW1288" s="66"/>
      <c r="KWX1288" s="66"/>
      <c r="KWY1288" s="66"/>
      <c r="KWZ1288" s="66"/>
      <c r="KXA1288" s="66"/>
      <c r="KXB1288" s="66"/>
      <c r="KXC1288" s="66"/>
      <c r="KXD1288" s="66"/>
      <c r="KXE1288" s="66"/>
      <c r="KXF1288" s="66"/>
      <c r="KXG1288" s="66"/>
      <c r="KXH1288" s="66"/>
      <c r="KXI1288" s="66"/>
      <c r="KXJ1288" s="66"/>
      <c r="KXK1288" s="66"/>
      <c r="KXL1288" s="66"/>
      <c r="KXM1288" s="66"/>
      <c r="KXN1288" s="66"/>
      <c r="KXO1288" s="66"/>
      <c r="KXP1288" s="66"/>
      <c r="KXQ1288" s="66"/>
      <c r="KXR1288" s="66"/>
      <c r="KXS1288" s="66"/>
      <c r="KXT1288" s="66"/>
      <c r="KXU1288" s="66"/>
      <c r="KXV1288" s="66"/>
      <c r="KXW1288" s="66"/>
      <c r="KXX1288" s="66"/>
      <c r="KXY1288" s="66"/>
      <c r="KXZ1288" s="66"/>
      <c r="KYA1288" s="66"/>
      <c r="KYB1288" s="66"/>
      <c r="KYC1288" s="66"/>
      <c r="KYD1288" s="66"/>
      <c r="KYE1288" s="66"/>
      <c r="KYF1288" s="66"/>
      <c r="KYG1288" s="66"/>
      <c r="KYH1288" s="66"/>
      <c r="KYI1288" s="66"/>
      <c r="KYJ1288" s="66"/>
      <c r="KYK1288" s="66"/>
      <c r="KYL1288" s="66"/>
      <c r="KYM1288" s="66"/>
      <c r="KYN1288" s="66"/>
      <c r="KYO1288" s="66"/>
      <c r="KYP1288" s="66"/>
      <c r="KYQ1288" s="66"/>
      <c r="KYR1288" s="66"/>
      <c r="KYS1288" s="66"/>
      <c r="KYT1288" s="66"/>
      <c r="KYU1288" s="66"/>
      <c r="KYV1288" s="66"/>
      <c r="KYW1288" s="66"/>
      <c r="KYX1288" s="66"/>
      <c r="KYY1288" s="66"/>
      <c r="KYZ1288" s="66"/>
      <c r="KZA1288" s="66"/>
      <c r="KZB1288" s="66"/>
      <c r="KZC1288" s="66"/>
      <c r="KZD1288" s="66"/>
      <c r="KZE1288" s="66"/>
      <c r="KZF1288" s="66"/>
      <c r="KZG1288" s="66"/>
      <c r="KZH1288" s="66"/>
      <c r="KZI1288" s="66"/>
      <c r="KZJ1288" s="66"/>
      <c r="KZK1288" s="66"/>
      <c r="KZL1288" s="66"/>
      <c r="KZM1288" s="66"/>
      <c r="KZN1288" s="66"/>
      <c r="KZO1288" s="66"/>
      <c r="KZP1288" s="66"/>
      <c r="KZQ1288" s="66"/>
      <c r="KZR1288" s="66"/>
      <c r="KZS1288" s="66"/>
      <c r="KZT1288" s="66"/>
      <c r="KZU1288" s="66"/>
      <c r="KZV1288" s="66"/>
      <c r="KZW1288" s="66"/>
      <c r="KZX1288" s="66"/>
      <c r="KZY1288" s="66"/>
      <c r="KZZ1288" s="66"/>
      <c r="LAA1288" s="66"/>
      <c r="LAB1288" s="66"/>
      <c r="LAC1288" s="66"/>
      <c r="LAD1288" s="66"/>
      <c r="LAE1288" s="66"/>
      <c r="LAF1288" s="66"/>
      <c r="LAG1288" s="66"/>
      <c r="LAH1288" s="66"/>
      <c r="LAI1288" s="66"/>
      <c r="LAJ1288" s="66"/>
      <c r="LAK1288" s="66"/>
      <c r="LAL1288" s="66"/>
      <c r="LAM1288" s="66"/>
      <c r="LAN1288" s="66"/>
      <c r="LAO1288" s="66"/>
      <c r="LAP1288" s="66"/>
      <c r="LAQ1288" s="66"/>
      <c r="LAR1288" s="66"/>
      <c r="LAS1288" s="66"/>
      <c r="LAT1288" s="66"/>
      <c r="LAU1288" s="66"/>
      <c r="LAV1288" s="66"/>
      <c r="LAW1288" s="66"/>
      <c r="LAX1288" s="66"/>
      <c r="LAY1288" s="66"/>
      <c r="LAZ1288" s="66"/>
      <c r="LBA1288" s="66"/>
      <c r="LBB1288" s="66"/>
      <c r="LBC1288" s="66"/>
      <c r="LBD1288" s="66"/>
      <c r="LBE1288" s="66"/>
      <c r="LBF1288" s="66"/>
      <c r="LBG1288" s="66"/>
      <c r="LBH1288" s="66"/>
      <c r="LBI1288" s="66"/>
      <c r="LBJ1288" s="66"/>
      <c r="LBK1288" s="66"/>
      <c r="LBL1288" s="66"/>
      <c r="LBM1288" s="66"/>
      <c r="LBN1288" s="66"/>
      <c r="LBO1288" s="66"/>
      <c r="LBP1288" s="66"/>
      <c r="LBQ1288" s="66"/>
      <c r="LBR1288" s="66"/>
      <c r="LBS1288" s="66"/>
      <c r="LBT1288" s="66"/>
      <c r="LBU1288" s="66"/>
      <c r="LBV1288" s="66"/>
      <c r="LBW1288" s="66"/>
      <c r="LBX1288" s="66"/>
      <c r="LBY1288" s="66"/>
      <c r="LBZ1288" s="66"/>
      <c r="LCA1288" s="66"/>
      <c r="LCB1288" s="66"/>
      <c r="LCC1288" s="66"/>
      <c r="LCD1288" s="66"/>
      <c r="LCE1288" s="66"/>
      <c r="LCF1288" s="66"/>
      <c r="LCG1288" s="66"/>
      <c r="LCH1288" s="66"/>
      <c r="LCI1288" s="66"/>
      <c r="LCJ1288" s="66"/>
      <c r="LCK1288" s="66"/>
      <c r="LCL1288" s="66"/>
      <c r="LCM1288" s="66"/>
      <c r="LCN1288" s="66"/>
      <c r="LCO1288" s="66"/>
      <c r="LCP1288" s="66"/>
      <c r="LCQ1288" s="66"/>
      <c r="LCR1288" s="66"/>
      <c r="LCS1288" s="66"/>
      <c r="LCT1288" s="66"/>
      <c r="LCU1288" s="66"/>
      <c r="LCV1288" s="66"/>
      <c r="LCW1288" s="66"/>
      <c r="LCX1288" s="66"/>
      <c r="LCY1288" s="66"/>
      <c r="LCZ1288" s="66"/>
      <c r="LDA1288" s="66"/>
      <c r="LDB1288" s="66"/>
      <c r="LDC1288" s="66"/>
      <c r="LDD1288" s="66"/>
      <c r="LDE1288" s="66"/>
      <c r="LDF1288" s="66"/>
      <c r="LDG1288" s="66"/>
      <c r="LDH1288" s="66"/>
      <c r="LDI1288" s="66"/>
      <c r="LDJ1288" s="66"/>
      <c r="LDK1288" s="66"/>
      <c r="LDL1288" s="66"/>
      <c r="LDM1288" s="66"/>
      <c r="LDN1288" s="66"/>
      <c r="LDO1288" s="66"/>
      <c r="LDP1288" s="66"/>
      <c r="LDQ1288" s="66"/>
      <c r="LDR1288" s="66"/>
      <c r="LDS1288" s="66"/>
      <c r="LDT1288" s="66"/>
      <c r="LDU1288" s="66"/>
      <c r="LDV1288" s="66"/>
      <c r="LDW1288" s="66"/>
      <c r="LDX1288" s="66"/>
      <c r="LDY1288" s="66"/>
      <c r="LDZ1288" s="66"/>
      <c r="LEA1288" s="66"/>
      <c r="LEB1288" s="66"/>
      <c r="LEC1288" s="66"/>
      <c r="LED1288" s="66"/>
      <c r="LEE1288" s="66"/>
      <c r="LEF1288" s="66"/>
      <c r="LEG1288" s="66"/>
      <c r="LEH1288" s="66"/>
      <c r="LEI1288" s="66"/>
      <c r="LEJ1288" s="66"/>
      <c r="LEK1288" s="66"/>
      <c r="LEL1288" s="66"/>
      <c r="LEM1288" s="66"/>
      <c r="LEN1288" s="66"/>
      <c r="LEO1288" s="66"/>
      <c r="LEP1288" s="66"/>
      <c r="LEQ1288" s="66"/>
      <c r="LER1288" s="66"/>
      <c r="LES1288" s="66"/>
      <c r="LET1288" s="66"/>
      <c r="LEU1288" s="66"/>
      <c r="LEV1288" s="66"/>
      <c r="LEW1288" s="66"/>
      <c r="LEX1288" s="66"/>
      <c r="LEY1288" s="66"/>
      <c r="LEZ1288" s="66"/>
      <c r="LFA1288" s="66"/>
      <c r="LFB1288" s="66"/>
      <c r="LFC1288" s="66"/>
      <c r="LFD1288" s="66"/>
      <c r="LFE1288" s="66"/>
      <c r="LFF1288" s="66"/>
      <c r="LFG1288" s="66"/>
      <c r="LFH1288" s="66"/>
      <c r="LFI1288" s="66"/>
      <c r="LFJ1288" s="66"/>
      <c r="LFK1288" s="66"/>
      <c r="LFL1288" s="66"/>
      <c r="LFM1288" s="66"/>
      <c r="LFN1288" s="66"/>
      <c r="LFO1288" s="66"/>
      <c r="LFP1288" s="66"/>
      <c r="LFQ1288" s="66"/>
      <c r="LFR1288" s="66"/>
      <c r="LFS1288" s="66"/>
      <c r="LFT1288" s="66"/>
      <c r="LFU1288" s="66"/>
      <c r="LFV1288" s="66"/>
      <c r="LFW1288" s="66"/>
      <c r="LFX1288" s="66"/>
      <c r="LFY1288" s="66"/>
      <c r="LFZ1288" s="66"/>
      <c r="LGA1288" s="66"/>
      <c r="LGB1288" s="66"/>
      <c r="LGC1288" s="66"/>
      <c r="LGD1288" s="66"/>
      <c r="LGE1288" s="66"/>
      <c r="LGF1288" s="66"/>
      <c r="LGG1288" s="66"/>
      <c r="LGH1288" s="66"/>
      <c r="LGI1288" s="66"/>
      <c r="LGJ1288" s="66"/>
      <c r="LGK1288" s="66"/>
      <c r="LGL1288" s="66"/>
      <c r="LGM1288" s="66"/>
      <c r="LGN1288" s="66"/>
      <c r="LGO1288" s="66"/>
      <c r="LGP1288" s="66"/>
      <c r="LGQ1288" s="66"/>
      <c r="LGR1288" s="66"/>
      <c r="LGS1288" s="66"/>
      <c r="LGT1288" s="66"/>
      <c r="LGU1288" s="66"/>
      <c r="LGV1288" s="66"/>
      <c r="LGW1288" s="66"/>
      <c r="LGX1288" s="66"/>
      <c r="LGY1288" s="66"/>
      <c r="LGZ1288" s="66"/>
      <c r="LHA1288" s="66"/>
      <c r="LHB1288" s="66"/>
      <c r="LHC1288" s="66"/>
      <c r="LHD1288" s="66"/>
      <c r="LHE1288" s="66"/>
      <c r="LHF1288" s="66"/>
      <c r="LHG1288" s="66"/>
      <c r="LHH1288" s="66"/>
      <c r="LHI1288" s="66"/>
      <c r="LHJ1288" s="66"/>
      <c r="LHK1288" s="66"/>
      <c r="LHL1288" s="66"/>
      <c r="LHM1288" s="66"/>
      <c r="LHN1288" s="66"/>
      <c r="LHO1288" s="66"/>
      <c r="LHP1288" s="66"/>
      <c r="LHQ1288" s="66"/>
      <c r="LHR1288" s="66"/>
      <c r="LHS1288" s="66"/>
      <c r="LHT1288" s="66"/>
      <c r="LHU1288" s="66"/>
      <c r="LHV1288" s="66"/>
      <c r="LHW1288" s="66"/>
      <c r="LHX1288" s="66"/>
      <c r="LHY1288" s="66"/>
      <c r="LHZ1288" s="66"/>
      <c r="LIA1288" s="66"/>
      <c r="LIB1288" s="66"/>
      <c r="LIC1288" s="66"/>
      <c r="LID1288" s="66"/>
      <c r="LIE1288" s="66"/>
      <c r="LIF1288" s="66"/>
      <c r="LIG1288" s="66"/>
      <c r="LIH1288" s="66"/>
      <c r="LII1288" s="66"/>
      <c r="LIJ1288" s="66"/>
      <c r="LIK1288" s="66"/>
      <c r="LIL1288" s="66"/>
      <c r="LIM1288" s="66"/>
      <c r="LIN1288" s="66"/>
      <c r="LIO1288" s="66"/>
      <c r="LIP1288" s="66"/>
      <c r="LIQ1288" s="66"/>
      <c r="LIR1288" s="66"/>
      <c r="LIS1288" s="66"/>
      <c r="LIT1288" s="66"/>
      <c r="LIU1288" s="66"/>
      <c r="LIV1288" s="66"/>
      <c r="LIW1288" s="66"/>
      <c r="LIX1288" s="66"/>
      <c r="LIY1288" s="66"/>
      <c r="LIZ1288" s="66"/>
      <c r="LJA1288" s="66"/>
      <c r="LJB1288" s="66"/>
      <c r="LJC1288" s="66"/>
      <c r="LJD1288" s="66"/>
      <c r="LJE1288" s="66"/>
      <c r="LJF1288" s="66"/>
      <c r="LJG1288" s="66"/>
      <c r="LJH1288" s="66"/>
      <c r="LJI1288" s="66"/>
      <c r="LJJ1288" s="66"/>
      <c r="LJK1288" s="66"/>
      <c r="LJL1288" s="66"/>
      <c r="LJM1288" s="66"/>
      <c r="LJN1288" s="66"/>
      <c r="LJO1288" s="66"/>
      <c r="LJP1288" s="66"/>
      <c r="LJQ1288" s="66"/>
      <c r="LJR1288" s="66"/>
      <c r="LJS1288" s="66"/>
      <c r="LJT1288" s="66"/>
      <c r="LJU1288" s="66"/>
      <c r="LJV1288" s="66"/>
      <c r="LJW1288" s="66"/>
      <c r="LJX1288" s="66"/>
      <c r="LJY1288" s="66"/>
      <c r="LJZ1288" s="66"/>
      <c r="LKA1288" s="66"/>
      <c r="LKB1288" s="66"/>
      <c r="LKC1288" s="66"/>
      <c r="LKD1288" s="66"/>
      <c r="LKE1288" s="66"/>
      <c r="LKF1288" s="66"/>
      <c r="LKG1288" s="66"/>
      <c r="LKH1288" s="66"/>
      <c r="LKI1288" s="66"/>
      <c r="LKJ1288" s="66"/>
      <c r="LKK1288" s="66"/>
      <c r="LKL1288" s="66"/>
      <c r="LKM1288" s="66"/>
      <c r="LKN1288" s="66"/>
      <c r="LKO1288" s="66"/>
      <c r="LKP1288" s="66"/>
      <c r="LKQ1288" s="66"/>
      <c r="LKR1288" s="66"/>
      <c r="LKS1288" s="66"/>
      <c r="LKT1288" s="66"/>
      <c r="LKU1288" s="66"/>
      <c r="LKV1288" s="66"/>
      <c r="LKW1288" s="66"/>
      <c r="LKX1288" s="66"/>
      <c r="LKY1288" s="66"/>
      <c r="LKZ1288" s="66"/>
      <c r="LLA1288" s="66"/>
      <c r="LLB1288" s="66"/>
      <c r="LLC1288" s="66"/>
      <c r="LLD1288" s="66"/>
      <c r="LLE1288" s="66"/>
      <c r="LLF1288" s="66"/>
      <c r="LLG1288" s="66"/>
      <c r="LLH1288" s="66"/>
      <c r="LLI1288" s="66"/>
      <c r="LLJ1288" s="66"/>
      <c r="LLK1288" s="66"/>
      <c r="LLL1288" s="66"/>
      <c r="LLM1288" s="66"/>
      <c r="LLN1288" s="66"/>
      <c r="LLO1288" s="66"/>
      <c r="LLP1288" s="66"/>
      <c r="LLQ1288" s="66"/>
      <c r="LLR1288" s="66"/>
      <c r="LLS1288" s="66"/>
      <c r="LLT1288" s="66"/>
      <c r="LLU1288" s="66"/>
      <c r="LLV1288" s="66"/>
      <c r="LLW1288" s="66"/>
      <c r="LLX1288" s="66"/>
      <c r="LLY1288" s="66"/>
      <c r="LLZ1288" s="66"/>
      <c r="LMA1288" s="66"/>
      <c r="LMB1288" s="66"/>
      <c r="LMC1288" s="66"/>
      <c r="LMD1288" s="66"/>
      <c r="LME1288" s="66"/>
      <c r="LMF1288" s="66"/>
      <c r="LMG1288" s="66"/>
      <c r="LMH1288" s="66"/>
      <c r="LMI1288" s="66"/>
      <c r="LMJ1288" s="66"/>
      <c r="LMK1288" s="66"/>
      <c r="LML1288" s="66"/>
      <c r="LMM1288" s="66"/>
      <c r="LMN1288" s="66"/>
      <c r="LMO1288" s="66"/>
      <c r="LMP1288" s="66"/>
      <c r="LMQ1288" s="66"/>
      <c r="LMR1288" s="66"/>
      <c r="LMS1288" s="66"/>
      <c r="LMT1288" s="66"/>
      <c r="LMU1288" s="66"/>
      <c r="LMV1288" s="66"/>
      <c r="LMW1288" s="66"/>
      <c r="LMX1288" s="66"/>
      <c r="LMY1288" s="66"/>
      <c r="LMZ1288" s="66"/>
      <c r="LNA1288" s="66"/>
      <c r="LNB1288" s="66"/>
      <c r="LNC1288" s="66"/>
      <c r="LND1288" s="66"/>
      <c r="LNE1288" s="66"/>
      <c r="LNF1288" s="66"/>
      <c r="LNG1288" s="66"/>
      <c r="LNH1288" s="66"/>
      <c r="LNI1288" s="66"/>
      <c r="LNJ1288" s="66"/>
      <c r="LNK1288" s="66"/>
      <c r="LNL1288" s="66"/>
      <c r="LNM1288" s="66"/>
      <c r="LNN1288" s="66"/>
      <c r="LNO1288" s="66"/>
      <c r="LNP1288" s="66"/>
      <c r="LNQ1288" s="66"/>
      <c r="LNR1288" s="66"/>
      <c r="LNS1288" s="66"/>
      <c r="LNT1288" s="66"/>
      <c r="LNU1288" s="66"/>
      <c r="LNV1288" s="66"/>
      <c r="LNW1288" s="66"/>
      <c r="LNX1288" s="66"/>
      <c r="LNY1288" s="66"/>
      <c r="LNZ1288" s="66"/>
      <c r="LOA1288" s="66"/>
      <c r="LOB1288" s="66"/>
      <c r="LOC1288" s="66"/>
      <c r="LOD1288" s="66"/>
      <c r="LOE1288" s="66"/>
      <c r="LOF1288" s="66"/>
      <c r="LOG1288" s="66"/>
      <c r="LOH1288" s="66"/>
      <c r="LOI1288" s="66"/>
      <c r="LOJ1288" s="66"/>
      <c r="LOK1288" s="66"/>
      <c r="LOL1288" s="66"/>
      <c r="LOM1288" s="66"/>
      <c r="LON1288" s="66"/>
      <c r="LOO1288" s="66"/>
      <c r="LOP1288" s="66"/>
      <c r="LOQ1288" s="66"/>
      <c r="LOR1288" s="66"/>
      <c r="LOS1288" s="66"/>
      <c r="LOT1288" s="66"/>
      <c r="LOU1288" s="66"/>
      <c r="LOV1288" s="66"/>
      <c r="LOW1288" s="66"/>
      <c r="LOX1288" s="66"/>
      <c r="LOY1288" s="66"/>
      <c r="LOZ1288" s="66"/>
      <c r="LPA1288" s="66"/>
      <c r="LPB1288" s="66"/>
      <c r="LPC1288" s="66"/>
      <c r="LPD1288" s="66"/>
      <c r="LPE1288" s="66"/>
      <c r="LPF1288" s="66"/>
      <c r="LPG1288" s="66"/>
      <c r="LPH1288" s="66"/>
      <c r="LPI1288" s="66"/>
      <c r="LPJ1288" s="66"/>
      <c r="LPK1288" s="66"/>
      <c r="LPL1288" s="66"/>
      <c r="LPM1288" s="66"/>
      <c r="LPN1288" s="66"/>
      <c r="LPO1288" s="66"/>
      <c r="LPP1288" s="66"/>
      <c r="LPQ1288" s="66"/>
      <c r="LPR1288" s="66"/>
      <c r="LPS1288" s="66"/>
      <c r="LPT1288" s="66"/>
      <c r="LPU1288" s="66"/>
      <c r="LPV1288" s="66"/>
      <c r="LPW1288" s="66"/>
      <c r="LPX1288" s="66"/>
      <c r="LPY1288" s="66"/>
      <c r="LPZ1288" s="66"/>
      <c r="LQA1288" s="66"/>
      <c r="LQB1288" s="66"/>
      <c r="LQC1288" s="66"/>
      <c r="LQD1288" s="66"/>
      <c r="LQE1288" s="66"/>
      <c r="LQF1288" s="66"/>
      <c r="LQG1288" s="66"/>
      <c r="LQH1288" s="66"/>
      <c r="LQI1288" s="66"/>
      <c r="LQJ1288" s="66"/>
      <c r="LQK1288" s="66"/>
      <c r="LQL1288" s="66"/>
      <c r="LQM1288" s="66"/>
      <c r="LQN1288" s="66"/>
      <c r="LQO1288" s="66"/>
      <c r="LQP1288" s="66"/>
      <c r="LQQ1288" s="66"/>
      <c r="LQR1288" s="66"/>
      <c r="LQS1288" s="66"/>
      <c r="LQT1288" s="66"/>
      <c r="LQU1288" s="66"/>
      <c r="LQV1288" s="66"/>
      <c r="LQW1288" s="66"/>
      <c r="LQX1288" s="66"/>
      <c r="LQY1288" s="66"/>
      <c r="LQZ1288" s="66"/>
      <c r="LRA1288" s="66"/>
      <c r="LRB1288" s="66"/>
      <c r="LRC1288" s="66"/>
      <c r="LRD1288" s="66"/>
      <c r="LRE1288" s="66"/>
      <c r="LRF1288" s="66"/>
      <c r="LRG1288" s="66"/>
      <c r="LRH1288" s="66"/>
      <c r="LRI1288" s="66"/>
      <c r="LRJ1288" s="66"/>
      <c r="LRK1288" s="66"/>
      <c r="LRL1288" s="66"/>
      <c r="LRM1288" s="66"/>
      <c r="LRN1288" s="66"/>
      <c r="LRO1288" s="66"/>
      <c r="LRP1288" s="66"/>
      <c r="LRQ1288" s="66"/>
      <c r="LRR1288" s="66"/>
      <c r="LRS1288" s="66"/>
      <c r="LRT1288" s="66"/>
      <c r="LRU1288" s="66"/>
      <c r="LRV1288" s="66"/>
      <c r="LRW1288" s="66"/>
      <c r="LRX1288" s="66"/>
      <c r="LRY1288" s="66"/>
      <c r="LRZ1288" s="66"/>
      <c r="LSA1288" s="66"/>
      <c r="LSB1288" s="66"/>
      <c r="LSC1288" s="66"/>
      <c r="LSD1288" s="66"/>
      <c r="LSE1288" s="66"/>
      <c r="LSF1288" s="66"/>
      <c r="LSG1288" s="66"/>
      <c r="LSH1288" s="66"/>
      <c r="LSI1288" s="66"/>
      <c r="LSJ1288" s="66"/>
      <c r="LSK1288" s="66"/>
      <c r="LSL1288" s="66"/>
      <c r="LSM1288" s="66"/>
      <c r="LSN1288" s="66"/>
      <c r="LSO1288" s="66"/>
      <c r="LSP1288" s="66"/>
      <c r="LSQ1288" s="66"/>
      <c r="LSR1288" s="66"/>
      <c r="LSS1288" s="66"/>
      <c r="LST1288" s="66"/>
      <c r="LSU1288" s="66"/>
      <c r="LSV1288" s="66"/>
      <c r="LSW1288" s="66"/>
      <c r="LSX1288" s="66"/>
      <c r="LSY1288" s="66"/>
      <c r="LSZ1288" s="66"/>
      <c r="LTA1288" s="66"/>
      <c r="LTB1288" s="66"/>
      <c r="LTC1288" s="66"/>
      <c r="LTD1288" s="66"/>
      <c r="LTE1288" s="66"/>
      <c r="LTF1288" s="66"/>
      <c r="LTG1288" s="66"/>
      <c r="LTH1288" s="66"/>
      <c r="LTI1288" s="66"/>
      <c r="LTJ1288" s="66"/>
      <c r="LTK1288" s="66"/>
      <c r="LTL1288" s="66"/>
      <c r="LTM1288" s="66"/>
      <c r="LTN1288" s="66"/>
      <c r="LTO1288" s="66"/>
      <c r="LTP1288" s="66"/>
      <c r="LTQ1288" s="66"/>
      <c r="LTR1288" s="66"/>
      <c r="LTS1288" s="66"/>
      <c r="LTT1288" s="66"/>
      <c r="LTU1288" s="66"/>
      <c r="LTV1288" s="66"/>
      <c r="LTW1288" s="66"/>
      <c r="LTX1288" s="66"/>
      <c r="LTY1288" s="66"/>
      <c r="LTZ1288" s="66"/>
      <c r="LUA1288" s="66"/>
      <c r="LUB1288" s="66"/>
      <c r="LUC1288" s="66"/>
      <c r="LUD1288" s="66"/>
      <c r="LUE1288" s="66"/>
      <c r="LUF1288" s="66"/>
      <c r="LUG1288" s="66"/>
      <c r="LUH1288" s="66"/>
      <c r="LUI1288" s="66"/>
      <c r="LUJ1288" s="66"/>
      <c r="LUK1288" s="66"/>
      <c r="LUL1288" s="66"/>
      <c r="LUM1288" s="66"/>
      <c r="LUN1288" s="66"/>
      <c r="LUO1288" s="66"/>
      <c r="LUP1288" s="66"/>
      <c r="LUQ1288" s="66"/>
      <c r="LUR1288" s="66"/>
      <c r="LUS1288" s="66"/>
      <c r="LUT1288" s="66"/>
      <c r="LUU1288" s="66"/>
      <c r="LUV1288" s="66"/>
      <c r="LUW1288" s="66"/>
      <c r="LUX1288" s="66"/>
      <c r="LUY1288" s="66"/>
      <c r="LUZ1288" s="66"/>
      <c r="LVA1288" s="66"/>
      <c r="LVB1288" s="66"/>
      <c r="LVC1288" s="66"/>
      <c r="LVD1288" s="66"/>
      <c r="LVE1288" s="66"/>
      <c r="LVF1288" s="66"/>
      <c r="LVG1288" s="66"/>
      <c r="LVH1288" s="66"/>
      <c r="LVI1288" s="66"/>
      <c r="LVJ1288" s="66"/>
      <c r="LVK1288" s="66"/>
      <c r="LVL1288" s="66"/>
      <c r="LVM1288" s="66"/>
      <c r="LVN1288" s="66"/>
      <c r="LVO1288" s="66"/>
      <c r="LVP1288" s="66"/>
      <c r="LVQ1288" s="66"/>
      <c r="LVR1288" s="66"/>
      <c r="LVS1288" s="66"/>
      <c r="LVT1288" s="66"/>
      <c r="LVU1288" s="66"/>
      <c r="LVV1288" s="66"/>
      <c r="LVW1288" s="66"/>
      <c r="LVX1288" s="66"/>
      <c r="LVY1288" s="66"/>
      <c r="LVZ1288" s="66"/>
      <c r="LWA1288" s="66"/>
      <c r="LWB1288" s="66"/>
      <c r="LWC1288" s="66"/>
      <c r="LWD1288" s="66"/>
      <c r="LWE1288" s="66"/>
      <c r="LWF1288" s="66"/>
      <c r="LWG1288" s="66"/>
      <c r="LWH1288" s="66"/>
      <c r="LWI1288" s="66"/>
      <c r="LWJ1288" s="66"/>
      <c r="LWK1288" s="66"/>
      <c r="LWL1288" s="66"/>
      <c r="LWM1288" s="66"/>
      <c r="LWN1288" s="66"/>
      <c r="LWO1288" s="66"/>
      <c r="LWP1288" s="66"/>
      <c r="LWQ1288" s="66"/>
      <c r="LWR1288" s="66"/>
      <c r="LWS1288" s="66"/>
      <c r="LWT1288" s="66"/>
      <c r="LWU1288" s="66"/>
      <c r="LWV1288" s="66"/>
      <c r="LWW1288" s="66"/>
      <c r="LWX1288" s="66"/>
      <c r="LWY1288" s="66"/>
      <c r="LWZ1288" s="66"/>
      <c r="LXA1288" s="66"/>
      <c r="LXB1288" s="66"/>
      <c r="LXC1288" s="66"/>
      <c r="LXD1288" s="66"/>
      <c r="LXE1288" s="66"/>
      <c r="LXF1288" s="66"/>
      <c r="LXG1288" s="66"/>
      <c r="LXH1288" s="66"/>
      <c r="LXI1288" s="66"/>
      <c r="LXJ1288" s="66"/>
      <c r="LXK1288" s="66"/>
      <c r="LXL1288" s="66"/>
      <c r="LXM1288" s="66"/>
      <c r="LXN1288" s="66"/>
      <c r="LXO1288" s="66"/>
      <c r="LXP1288" s="66"/>
      <c r="LXQ1288" s="66"/>
      <c r="LXR1288" s="66"/>
      <c r="LXS1288" s="66"/>
      <c r="LXT1288" s="66"/>
      <c r="LXU1288" s="66"/>
      <c r="LXV1288" s="66"/>
      <c r="LXW1288" s="66"/>
      <c r="LXX1288" s="66"/>
      <c r="LXY1288" s="66"/>
      <c r="LXZ1288" s="66"/>
      <c r="LYA1288" s="66"/>
      <c r="LYB1288" s="66"/>
      <c r="LYC1288" s="66"/>
      <c r="LYD1288" s="66"/>
      <c r="LYE1288" s="66"/>
      <c r="LYF1288" s="66"/>
      <c r="LYG1288" s="66"/>
      <c r="LYH1288" s="66"/>
      <c r="LYI1288" s="66"/>
      <c r="LYJ1288" s="66"/>
      <c r="LYK1288" s="66"/>
      <c r="LYL1288" s="66"/>
      <c r="LYM1288" s="66"/>
      <c r="LYN1288" s="66"/>
      <c r="LYO1288" s="66"/>
      <c r="LYP1288" s="66"/>
      <c r="LYQ1288" s="66"/>
      <c r="LYR1288" s="66"/>
      <c r="LYS1288" s="66"/>
      <c r="LYT1288" s="66"/>
      <c r="LYU1288" s="66"/>
      <c r="LYV1288" s="66"/>
      <c r="LYW1288" s="66"/>
      <c r="LYX1288" s="66"/>
      <c r="LYY1288" s="66"/>
      <c r="LYZ1288" s="66"/>
      <c r="LZA1288" s="66"/>
      <c r="LZB1288" s="66"/>
      <c r="LZC1288" s="66"/>
      <c r="LZD1288" s="66"/>
      <c r="LZE1288" s="66"/>
      <c r="LZF1288" s="66"/>
      <c r="LZG1288" s="66"/>
      <c r="LZH1288" s="66"/>
      <c r="LZI1288" s="66"/>
      <c r="LZJ1288" s="66"/>
      <c r="LZK1288" s="66"/>
      <c r="LZL1288" s="66"/>
      <c r="LZM1288" s="66"/>
      <c r="LZN1288" s="66"/>
      <c r="LZO1288" s="66"/>
      <c r="LZP1288" s="66"/>
      <c r="LZQ1288" s="66"/>
      <c r="LZR1288" s="66"/>
      <c r="LZS1288" s="66"/>
      <c r="LZT1288" s="66"/>
      <c r="LZU1288" s="66"/>
      <c r="LZV1288" s="66"/>
      <c r="LZW1288" s="66"/>
      <c r="LZX1288" s="66"/>
      <c r="LZY1288" s="66"/>
      <c r="LZZ1288" s="66"/>
      <c r="MAA1288" s="66"/>
      <c r="MAB1288" s="66"/>
      <c r="MAC1288" s="66"/>
      <c r="MAD1288" s="66"/>
      <c r="MAE1288" s="66"/>
      <c r="MAF1288" s="66"/>
      <c r="MAG1288" s="66"/>
      <c r="MAH1288" s="66"/>
      <c r="MAI1288" s="66"/>
      <c r="MAJ1288" s="66"/>
      <c r="MAK1288" s="66"/>
      <c r="MAL1288" s="66"/>
      <c r="MAM1288" s="66"/>
      <c r="MAN1288" s="66"/>
      <c r="MAO1288" s="66"/>
      <c r="MAP1288" s="66"/>
      <c r="MAQ1288" s="66"/>
      <c r="MAR1288" s="66"/>
      <c r="MAS1288" s="66"/>
      <c r="MAT1288" s="66"/>
      <c r="MAU1288" s="66"/>
      <c r="MAV1288" s="66"/>
      <c r="MAW1288" s="66"/>
      <c r="MAX1288" s="66"/>
      <c r="MAY1288" s="66"/>
      <c r="MAZ1288" s="66"/>
      <c r="MBA1288" s="66"/>
      <c r="MBB1288" s="66"/>
      <c r="MBC1288" s="66"/>
      <c r="MBD1288" s="66"/>
      <c r="MBE1288" s="66"/>
      <c r="MBF1288" s="66"/>
      <c r="MBG1288" s="66"/>
      <c r="MBH1288" s="66"/>
      <c r="MBI1288" s="66"/>
      <c r="MBJ1288" s="66"/>
      <c r="MBK1288" s="66"/>
      <c r="MBL1288" s="66"/>
      <c r="MBM1288" s="66"/>
      <c r="MBN1288" s="66"/>
      <c r="MBO1288" s="66"/>
      <c r="MBP1288" s="66"/>
      <c r="MBQ1288" s="66"/>
      <c r="MBR1288" s="66"/>
      <c r="MBS1288" s="66"/>
      <c r="MBT1288" s="66"/>
      <c r="MBU1288" s="66"/>
      <c r="MBV1288" s="66"/>
      <c r="MBW1288" s="66"/>
      <c r="MBX1288" s="66"/>
      <c r="MBY1288" s="66"/>
      <c r="MBZ1288" s="66"/>
      <c r="MCA1288" s="66"/>
      <c r="MCB1288" s="66"/>
      <c r="MCC1288" s="66"/>
      <c r="MCD1288" s="66"/>
      <c r="MCE1288" s="66"/>
      <c r="MCF1288" s="66"/>
      <c r="MCG1288" s="66"/>
      <c r="MCH1288" s="66"/>
      <c r="MCI1288" s="66"/>
      <c r="MCJ1288" s="66"/>
      <c r="MCK1288" s="66"/>
      <c r="MCL1288" s="66"/>
      <c r="MCM1288" s="66"/>
      <c r="MCN1288" s="66"/>
      <c r="MCO1288" s="66"/>
      <c r="MCP1288" s="66"/>
      <c r="MCQ1288" s="66"/>
      <c r="MCR1288" s="66"/>
      <c r="MCS1288" s="66"/>
      <c r="MCT1288" s="66"/>
      <c r="MCU1288" s="66"/>
      <c r="MCV1288" s="66"/>
      <c r="MCW1288" s="66"/>
      <c r="MCX1288" s="66"/>
      <c r="MCY1288" s="66"/>
      <c r="MCZ1288" s="66"/>
      <c r="MDA1288" s="66"/>
      <c r="MDB1288" s="66"/>
      <c r="MDC1288" s="66"/>
      <c r="MDD1288" s="66"/>
      <c r="MDE1288" s="66"/>
      <c r="MDF1288" s="66"/>
      <c r="MDG1288" s="66"/>
      <c r="MDH1288" s="66"/>
      <c r="MDI1288" s="66"/>
      <c r="MDJ1288" s="66"/>
      <c r="MDK1288" s="66"/>
      <c r="MDL1288" s="66"/>
      <c r="MDM1288" s="66"/>
      <c r="MDN1288" s="66"/>
      <c r="MDO1288" s="66"/>
      <c r="MDP1288" s="66"/>
      <c r="MDQ1288" s="66"/>
      <c r="MDR1288" s="66"/>
      <c r="MDS1288" s="66"/>
      <c r="MDT1288" s="66"/>
      <c r="MDU1288" s="66"/>
      <c r="MDV1288" s="66"/>
      <c r="MDW1288" s="66"/>
      <c r="MDX1288" s="66"/>
      <c r="MDY1288" s="66"/>
      <c r="MDZ1288" s="66"/>
      <c r="MEA1288" s="66"/>
      <c r="MEB1288" s="66"/>
      <c r="MEC1288" s="66"/>
      <c r="MED1288" s="66"/>
      <c r="MEE1288" s="66"/>
      <c r="MEF1288" s="66"/>
      <c r="MEG1288" s="66"/>
      <c r="MEH1288" s="66"/>
      <c r="MEI1288" s="66"/>
      <c r="MEJ1288" s="66"/>
      <c r="MEK1288" s="66"/>
      <c r="MEL1288" s="66"/>
      <c r="MEM1288" s="66"/>
      <c r="MEN1288" s="66"/>
      <c r="MEO1288" s="66"/>
      <c r="MEP1288" s="66"/>
      <c r="MEQ1288" s="66"/>
      <c r="MER1288" s="66"/>
      <c r="MES1288" s="66"/>
      <c r="MET1288" s="66"/>
      <c r="MEU1288" s="66"/>
      <c r="MEV1288" s="66"/>
      <c r="MEW1288" s="66"/>
      <c r="MEX1288" s="66"/>
      <c r="MEY1288" s="66"/>
      <c r="MEZ1288" s="66"/>
      <c r="MFA1288" s="66"/>
      <c r="MFB1288" s="66"/>
      <c r="MFC1288" s="66"/>
      <c r="MFD1288" s="66"/>
      <c r="MFE1288" s="66"/>
      <c r="MFF1288" s="66"/>
      <c r="MFG1288" s="66"/>
      <c r="MFH1288" s="66"/>
      <c r="MFI1288" s="66"/>
      <c r="MFJ1288" s="66"/>
      <c r="MFK1288" s="66"/>
      <c r="MFL1288" s="66"/>
      <c r="MFM1288" s="66"/>
      <c r="MFN1288" s="66"/>
      <c r="MFO1288" s="66"/>
      <c r="MFP1288" s="66"/>
      <c r="MFQ1288" s="66"/>
      <c r="MFR1288" s="66"/>
      <c r="MFS1288" s="66"/>
      <c r="MFT1288" s="66"/>
      <c r="MFU1288" s="66"/>
      <c r="MFV1288" s="66"/>
      <c r="MFW1288" s="66"/>
      <c r="MFX1288" s="66"/>
      <c r="MFY1288" s="66"/>
      <c r="MFZ1288" s="66"/>
      <c r="MGA1288" s="66"/>
      <c r="MGB1288" s="66"/>
      <c r="MGC1288" s="66"/>
      <c r="MGD1288" s="66"/>
      <c r="MGE1288" s="66"/>
      <c r="MGF1288" s="66"/>
      <c r="MGG1288" s="66"/>
      <c r="MGH1288" s="66"/>
      <c r="MGI1288" s="66"/>
      <c r="MGJ1288" s="66"/>
      <c r="MGK1288" s="66"/>
      <c r="MGL1288" s="66"/>
      <c r="MGM1288" s="66"/>
      <c r="MGN1288" s="66"/>
      <c r="MGO1288" s="66"/>
      <c r="MGP1288" s="66"/>
      <c r="MGQ1288" s="66"/>
      <c r="MGR1288" s="66"/>
      <c r="MGS1288" s="66"/>
      <c r="MGT1288" s="66"/>
      <c r="MGU1288" s="66"/>
      <c r="MGV1288" s="66"/>
      <c r="MGW1288" s="66"/>
      <c r="MGX1288" s="66"/>
      <c r="MGY1288" s="66"/>
      <c r="MGZ1288" s="66"/>
      <c r="MHA1288" s="66"/>
      <c r="MHB1288" s="66"/>
      <c r="MHC1288" s="66"/>
      <c r="MHD1288" s="66"/>
      <c r="MHE1288" s="66"/>
      <c r="MHF1288" s="66"/>
      <c r="MHG1288" s="66"/>
      <c r="MHH1288" s="66"/>
      <c r="MHI1288" s="66"/>
      <c r="MHJ1288" s="66"/>
      <c r="MHK1288" s="66"/>
      <c r="MHL1288" s="66"/>
      <c r="MHM1288" s="66"/>
      <c r="MHN1288" s="66"/>
      <c r="MHO1288" s="66"/>
      <c r="MHP1288" s="66"/>
      <c r="MHQ1288" s="66"/>
      <c r="MHR1288" s="66"/>
      <c r="MHS1288" s="66"/>
      <c r="MHT1288" s="66"/>
      <c r="MHU1288" s="66"/>
      <c r="MHV1288" s="66"/>
      <c r="MHW1288" s="66"/>
      <c r="MHX1288" s="66"/>
      <c r="MHY1288" s="66"/>
      <c r="MHZ1288" s="66"/>
      <c r="MIA1288" s="66"/>
      <c r="MIB1288" s="66"/>
      <c r="MIC1288" s="66"/>
      <c r="MID1288" s="66"/>
      <c r="MIE1288" s="66"/>
      <c r="MIF1288" s="66"/>
      <c r="MIG1288" s="66"/>
      <c r="MIH1288" s="66"/>
      <c r="MII1288" s="66"/>
      <c r="MIJ1288" s="66"/>
      <c r="MIK1288" s="66"/>
      <c r="MIL1288" s="66"/>
      <c r="MIM1288" s="66"/>
      <c r="MIN1288" s="66"/>
      <c r="MIO1288" s="66"/>
      <c r="MIP1288" s="66"/>
      <c r="MIQ1288" s="66"/>
      <c r="MIR1288" s="66"/>
      <c r="MIS1288" s="66"/>
      <c r="MIT1288" s="66"/>
      <c r="MIU1288" s="66"/>
      <c r="MIV1288" s="66"/>
      <c r="MIW1288" s="66"/>
      <c r="MIX1288" s="66"/>
      <c r="MIY1288" s="66"/>
      <c r="MIZ1288" s="66"/>
      <c r="MJA1288" s="66"/>
      <c r="MJB1288" s="66"/>
      <c r="MJC1288" s="66"/>
      <c r="MJD1288" s="66"/>
      <c r="MJE1288" s="66"/>
      <c r="MJF1288" s="66"/>
      <c r="MJG1288" s="66"/>
      <c r="MJH1288" s="66"/>
      <c r="MJI1288" s="66"/>
      <c r="MJJ1288" s="66"/>
      <c r="MJK1288" s="66"/>
      <c r="MJL1288" s="66"/>
      <c r="MJM1288" s="66"/>
      <c r="MJN1288" s="66"/>
      <c r="MJO1288" s="66"/>
      <c r="MJP1288" s="66"/>
      <c r="MJQ1288" s="66"/>
      <c r="MJR1288" s="66"/>
      <c r="MJS1288" s="66"/>
      <c r="MJT1288" s="66"/>
      <c r="MJU1288" s="66"/>
      <c r="MJV1288" s="66"/>
      <c r="MJW1288" s="66"/>
      <c r="MJX1288" s="66"/>
      <c r="MJY1288" s="66"/>
      <c r="MJZ1288" s="66"/>
      <c r="MKA1288" s="66"/>
      <c r="MKB1288" s="66"/>
      <c r="MKC1288" s="66"/>
      <c r="MKD1288" s="66"/>
      <c r="MKE1288" s="66"/>
      <c r="MKF1288" s="66"/>
      <c r="MKG1288" s="66"/>
      <c r="MKH1288" s="66"/>
      <c r="MKI1288" s="66"/>
      <c r="MKJ1288" s="66"/>
      <c r="MKK1288" s="66"/>
      <c r="MKL1288" s="66"/>
      <c r="MKM1288" s="66"/>
      <c r="MKN1288" s="66"/>
      <c r="MKO1288" s="66"/>
      <c r="MKP1288" s="66"/>
      <c r="MKQ1288" s="66"/>
      <c r="MKR1288" s="66"/>
      <c r="MKS1288" s="66"/>
      <c r="MKT1288" s="66"/>
      <c r="MKU1288" s="66"/>
      <c r="MKV1288" s="66"/>
      <c r="MKW1288" s="66"/>
      <c r="MKX1288" s="66"/>
      <c r="MKY1288" s="66"/>
      <c r="MKZ1288" s="66"/>
      <c r="MLA1288" s="66"/>
      <c r="MLB1288" s="66"/>
      <c r="MLC1288" s="66"/>
      <c r="MLD1288" s="66"/>
      <c r="MLE1288" s="66"/>
      <c r="MLF1288" s="66"/>
      <c r="MLG1288" s="66"/>
      <c r="MLH1288" s="66"/>
      <c r="MLI1288" s="66"/>
      <c r="MLJ1288" s="66"/>
      <c r="MLK1288" s="66"/>
      <c r="MLL1288" s="66"/>
      <c r="MLM1288" s="66"/>
      <c r="MLN1288" s="66"/>
      <c r="MLO1288" s="66"/>
      <c r="MLP1288" s="66"/>
      <c r="MLQ1288" s="66"/>
      <c r="MLR1288" s="66"/>
      <c r="MLS1288" s="66"/>
      <c r="MLT1288" s="66"/>
      <c r="MLU1288" s="66"/>
      <c r="MLV1288" s="66"/>
      <c r="MLW1288" s="66"/>
      <c r="MLX1288" s="66"/>
      <c r="MLY1288" s="66"/>
      <c r="MLZ1288" s="66"/>
      <c r="MMA1288" s="66"/>
      <c r="MMB1288" s="66"/>
      <c r="MMC1288" s="66"/>
      <c r="MMD1288" s="66"/>
      <c r="MME1288" s="66"/>
      <c r="MMF1288" s="66"/>
      <c r="MMG1288" s="66"/>
      <c r="MMH1288" s="66"/>
      <c r="MMI1288" s="66"/>
      <c r="MMJ1288" s="66"/>
      <c r="MMK1288" s="66"/>
      <c r="MML1288" s="66"/>
      <c r="MMM1288" s="66"/>
      <c r="MMN1288" s="66"/>
      <c r="MMO1288" s="66"/>
      <c r="MMP1288" s="66"/>
      <c r="MMQ1288" s="66"/>
      <c r="MMR1288" s="66"/>
      <c r="MMS1288" s="66"/>
      <c r="MMT1288" s="66"/>
      <c r="MMU1288" s="66"/>
      <c r="MMV1288" s="66"/>
      <c r="MMW1288" s="66"/>
      <c r="MMX1288" s="66"/>
      <c r="MMY1288" s="66"/>
      <c r="MMZ1288" s="66"/>
      <c r="MNA1288" s="66"/>
      <c r="MNB1288" s="66"/>
      <c r="MNC1288" s="66"/>
      <c r="MND1288" s="66"/>
      <c r="MNE1288" s="66"/>
      <c r="MNF1288" s="66"/>
      <c r="MNG1288" s="66"/>
      <c r="MNH1288" s="66"/>
      <c r="MNI1288" s="66"/>
      <c r="MNJ1288" s="66"/>
      <c r="MNK1288" s="66"/>
      <c r="MNL1288" s="66"/>
      <c r="MNM1288" s="66"/>
      <c r="MNN1288" s="66"/>
      <c r="MNO1288" s="66"/>
      <c r="MNP1288" s="66"/>
      <c r="MNQ1288" s="66"/>
      <c r="MNR1288" s="66"/>
      <c r="MNS1288" s="66"/>
      <c r="MNT1288" s="66"/>
      <c r="MNU1288" s="66"/>
      <c r="MNV1288" s="66"/>
      <c r="MNW1288" s="66"/>
      <c r="MNX1288" s="66"/>
      <c r="MNY1288" s="66"/>
      <c r="MNZ1288" s="66"/>
      <c r="MOA1288" s="66"/>
      <c r="MOB1288" s="66"/>
      <c r="MOC1288" s="66"/>
      <c r="MOD1288" s="66"/>
      <c r="MOE1288" s="66"/>
      <c r="MOF1288" s="66"/>
      <c r="MOG1288" s="66"/>
      <c r="MOH1288" s="66"/>
      <c r="MOI1288" s="66"/>
      <c r="MOJ1288" s="66"/>
      <c r="MOK1288" s="66"/>
      <c r="MOL1288" s="66"/>
      <c r="MOM1288" s="66"/>
      <c r="MON1288" s="66"/>
      <c r="MOO1288" s="66"/>
      <c r="MOP1288" s="66"/>
      <c r="MOQ1288" s="66"/>
      <c r="MOR1288" s="66"/>
      <c r="MOS1288" s="66"/>
      <c r="MOT1288" s="66"/>
      <c r="MOU1288" s="66"/>
      <c r="MOV1288" s="66"/>
      <c r="MOW1288" s="66"/>
      <c r="MOX1288" s="66"/>
      <c r="MOY1288" s="66"/>
      <c r="MOZ1288" s="66"/>
      <c r="MPA1288" s="66"/>
      <c r="MPB1288" s="66"/>
      <c r="MPC1288" s="66"/>
      <c r="MPD1288" s="66"/>
      <c r="MPE1288" s="66"/>
      <c r="MPF1288" s="66"/>
      <c r="MPG1288" s="66"/>
      <c r="MPH1288" s="66"/>
      <c r="MPI1288" s="66"/>
      <c r="MPJ1288" s="66"/>
      <c r="MPK1288" s="66"/>
      <c r="MPL1288" s="66"/>
      <c r="MPM1288" s="66"/>
      <c r="MPN1288" s="66"/>
      <c r="MPO1288" s="66"/>
      <c r="MPP1288" s="66"/>
      <c r="MPQ1288" s="66"/>
      <c r="MPR1288" s="66"/>
      <c r="MPS1288" s="66"/>
      <c r="MPT1288" s="66"/>
      <c r="MPU1288" s="66"/>
      <c r="MPV1288" s="66"/>
      <c r="MPW1288" s="66"/>
      <c r="MPX1288" s="66"/>
      <c r="MPY1288" s="66"/>
      <c r="MPZ1288" s="66"/>
      <c r="MQA1288" s="66"/>
      <c r="MQB1288" s="66"/>
      <c r="MQC1288" s="66"/>
      <c r="MQD1288" s="66"/>
      <c r="MQE1288" s="66"/>
      <c r="MQF1288" s="66"/>
      <c r="MQG1288" s="66"/>
      <c r="MQH1288" s="66"/>
      <c r="MQI1288" s="66"/>
      <c r="MQJ1288" s="66"/>
      <c r="MQK1288" s="66"/>
      <c r="MQL1288" s="66"/>
      <c r="MQM1288" s="66"/>
      <c r="MQN1288" s="66"/>
      <c r="MQO1288" s="66"/>
      <c r="MQP1288" s="66"/>
      <c r="MQQ1288" s="66"/>
      <c r="MQR1288" s="66"/>
      <c r="MQS1288" s="66"/>
      <c r="MQT1288" s="66"/>
      <c r="MQU1288" s="66"/>
      <c r="MQV1288" s="66"/>
      <c r="MQW1288" s="66"/>
      <c r="MQX1288" s="66"/>
      <c r="MQY1288" s="66"/>
      <c r="MQZ1288" s="66"/>
      <c r="MRA1288" s="66"/>
      <c r="MRB1288" s="66"/>
      <c r="MRC1288" s="66"/>
      <c r="MRD1288" s="66"/>
      <c r="MRE1288" s="66"/>
      <c r="MRF1288" s="66"/>
      <c r="MRG1288" s="66"/>
      <c r="MRH1288" s="66"/>
      <c r="MRI1288" s="66"/>
      <c r="MRJ1288" s="66"/>
      <c r="MRK1288" s="66"/>
      <c r="MRL1288" s="66"/>
      <c r="MRM1288" s="66"/>
      <c r="MRN1288" s="66"/>
      <c r="MRO1288" s="66"/>
      <c r="MRP1288" s="66"/>
      <c r="MRQ1288" s="66"/>
      <c r="MRR1288" s="66"/>
      <c r="MRS1288" s="66"/>
      <c r="MRT1288" s="66"/>
      <c r="MRU1288" s="66"/>
      <c r="MRV1288" s="66"/>
      <c r="MRW1288" s="66"/>
      <c r="MRX1288" s="66"/>
      <c r="MRY1288" s="66"/>
      <c r="MRZ1288" s="66"/>
      <c r="MSA1288" s="66"/>
      <c r="MSB1288" s="66"/>
      <c r="MSC1288" s="66"/>
      <c r="MSD1288" s="66"/>
      <c r="MSE1288" s="66"/>
      <c r="MSF1288" s="66"/>
      <c r="MSG1288" s="66"/>
      <c r="MSH1288" s="66"/>
      <c r="MSI1288" s="66"/>
      <c r="MSJ1288" s="66"/>
      <c r="MSK1288" s="66"/>
      <c r="MSL1288" s="66"/>
      <c r="MSM1288" s="66"/>
      <c r="MSN1288" s="66"/>
      <c r="MSO1288" s="66"/>
      <c r="MSP1288" s="66"/>
      <c r="MSQ1288" s="66"/>
      <c r="MSR1288" s="66"/>
      <c r="MSS1288" s="66"/>
      <c r="MST1288" s="66"/>
      <c r="MSU1288" s="66"/>
      <c r="MSV1288" s="66"/>
      <c r="MSW1288" s="66"/>
      <c r="MSX1288" s="66"/>
      <c r="MSY1288" s="66"/>
      <c r="MSZ1288" s="66"/>
      <c r="MTA1288" s="66"/>
      <c r="MTB1288" s="66"/>
      <c r="MTC1288" s="66"/>
      <c r="MTD1288" s="66"/>
      <c r="MTE1288" s="66"/>
      <c r="MTF1288" s="66"/>
      <c r="MTG1288" s="66"/>
      <c r="MTH1288" s="66"/>
      <c r="MTI1288" s="66"/>
      <c r="MTJ1288" s="66"/>
      <c r="MTK1288" s="66"/>
      <c r="MTL1288" s="66"/>
      <c r="MTM1288" s="66"/>
      <c r="MTN1288" s="66"/>
      <c r="MTO1288" s="66"/>
      <c r="MTP1288" s="66"/>
      <c r="MTQ1288" s="66"/>
      <c r="MTR1288" s="66"/>
      <c r="MTS1288" s="66"/>
      <c r="MTT1288" s="66"/>
      <c r="MTU1288" s="66"/>
      <c r="MTV1288" s="66"/>
      <c r="MTW1288" s="66"/>
      <c r="MTX1288" s="66"/>
      <c r="MTY1288" s="66"/>
      <c r="MTZ1288" s="66"/>
      <c r="MUA1288" s="66"/>
      <c r="MUB1288" s="66"/>
      <c r="MUC1288" s="66"/>
      <c r="MUD1288" s="66"/>
      <c r="MUE1288" s="66"/>
      <c r="MUF1288" s="66"/>
      <c r="MUG1288" s="66"/>
      <c r="MUH1288" s="66"/>
      <c r="MUI1288" s="66"/>
      <c r="MUJ1288" s="66"/>
      <c r="MUK1288" s="66"/>
      <c r="MUL1288" s="66"/>
      <c r="MUM1288" s="66"/>
      <c r="MUN1288" s="66"/>
      <c r="MUO1288" s="66"/>
      <c r="MUP1288" s="66"/>
      <c r="MUQ1288" s="66"/>
      <c r="MUR1288" s="66"/>
      <c r="MUS1288" s="66"/>
      <c r="MUT1288" s="66"/>
      <c r="MUU1288" s="66"/>
      <c r="MUV1288" s="66"/>
      <c r="MUW1288" s="66"/>
      <c r="MUX1288" s="66"/>
      <c r="MUY1288" s="66"/>
      <c r="MUZ1288" s="66"/>
      <c r="MVA1288" s="66"/>
      <c r="MVB1288" s="66"/>
      <c r="MVC1288" s="66"/>
      <c r="MVD1288" s="66"/>
      <c r="MVE1288" s="66"/>
      <c r="MVF1288" s="66"/>
      <c r="MVG1288" s="66"/>
      <c r="MVH1288" s="66"/>
      <c r="MVI1288" s="66"/>
      <c r="MVJ1288" s="66"/>
      <c r="MVK1288" s="66"/>
      <c r="MVL1288" s="66"/>
      <c r="MVM1288" s="66"/>
      <c r="MVN1288" s="66"/>
      <c r="MVO1288" s="66"/>
      <c r="MVP1288" s="66"/>
      <c r="MVQ1288" s="66"/>
      <c r="MVR1288" s="66"/>
      <c r="MVS1288" s="66"/>
      <c r="MVT1288" s="66"/>
      <c r="MVU1288" s="66"/>
      <c r="MVV1288" s="66"/>
      <c r="MVW1288" s="66"/>
      <c r="MVX1288" s="66"/>
      <c r="MVY1288" s="66"/>
      <c r="MVZ1288" s="66"/>
      <c r="MWA1288" s="66"/>
      <c r="MWB1288" s="66"/>
      <c r="MWC1288" s="66"/>
      <c r="MWD1288" s="66"/>
      <c r="MWE1288" s="66"/>
      <c r="MWF1288" s="66"/>
      <c r="MWG1288" s="66"/>
      <c r="MWH1288" s="66"/>
      <c r="MWI1288" s="66"/>
      <c r="MWJ1288" s="66"/>
      <c r="MWK1288" s="66"/>
      <c r="MWL1288" s="66"/>
      <c r="MWM1288" s="66"/>
      <c r="MWN1288" s="66"/>
      <c r="MWO1288" s="66"/>
      <c r="MWP1288" s="66"/>
      <c r="MWQ1288" s="66"/>
      <c r="MWR1288" s="66"/>
      <c r="MWS1288" s="66"/>
      <c r="MWT1288" s="66"/>
      <c r="MWU1288" s="66"/>
      <c r="MWV1288" s="66"/>
      <c r="MWW1288" s="66"/>
      <c r="MWX1288" s="66"/>
      <c r="MWY1288" s="66"/>
      <c r="MWZ1288" s="66"/>
      <c r="MXA1288" s="66"/>
      <c r="MXB1288" s="66"/>
      <c r="MXC1288" s="66"/>
      <c r="MXD1288" s="66"/>
      <c r="MXE1288" s="66"/>
      <c r="MXF1288" s="66"/>
      <c r="MXG1288" s="66"/>
      <c r="MXH1288" s="66"/>
      <c r="MXI1288" s="66"/>
      <c r="MXJ1288" s="66"/>
      <c r="MXK1288" s="66"/>
      <c r="MXL1288" s="66"/>
      <c r="MXM1288" s="66"/>
      <c r="MXN1288" s="66"/>
      <c r="MXO1288" s="66"/>
      <c r="MXP1288" s="66"/>
      <c r="MXQ1288" s="66"/>
      <c r="MXR1288" s="66"/>
      <c r="MXS1288" s="66"/>
      <c r="MXT1288" s="66"/>
      <c r="MXU1288" s="66"/>
      <c r="MXV1288" s="66"/>
      <c r="MXW1288" s="66"/>
      <c r="MXX1288" s="66"/>
      <c r="MXY1288" s="66"/>
      <c r="MXZ1288" s="66"/>
      <c r="MYA1288" s="66"/>
      <c r="MYB1288" s="66"/>
      <c r="MYC1288" s="66"/>
      <c r="MYD1288" s="66"/>
      <c r="MYE1288" s="66"/>
      <c r="MYF1288" s="66"/>
      <c r="MYG1288" s="66"/>
      <c r="MYH1288" s="66"/>
      <c r="MYI1288" s="66"/>
      <c r="MYJ1288" s="66"/>
      <c r="MYK1288" s="66"/>
      <c r="MYL1288" s="66"/>
      <c r="MYM1288" s="66"/>
      <c r="MYN1288" s="66"/>
      <c r="MYO1288" s="66"/>
      <c r="MYP1288" s="66"/>
      <c r="MYQ1288" s="66"/>
      <c r="MYR1288" s="66"/>
      <c r="MYS1288" s="66"/>
      <c r="MYT1288" s="66"/>
      <c r="MYU1288" s="66"/>
      <c r="MYV1288" s="66"/>
      <c r="MYW1288" s="66"/>
      <c r="MYX1288" s="66"/>
      <c r="MYY1288" s="66"/>
      <c r="MYZ1288" s="66"/>
      <c r="MZA1288" s="66"/>
      <c r="MZB1288" s="66"/>
      <c r="MZC1288" s="66"/>
      <c r="MZD1288" s="66"/>
      <c r="MZE1288" s="66"/>
      <c r="MZF1288" s="66"/>
      <c r="MZG1288" s="66"/>
      <c r="MZH1288" s="66"/>
      <c r="MZI1288" s="66"/>
      <c r="MZJ1288" s="66"/>
      <c r="MZK1288" s="66"/>
      <c r="MZL1288" s="66"/>
      <c r="MZM1288" s="66"/>
      <c r="MZN1288" s="66"/>
      <c r="MZO1288" s="66"/>
      <c r="MZP1288" s="66"/>
      <c r="MZQ1288" s="66"/>
      <c r="MZR1288" s="66"/>
      <c r="MZS1288" s="66"/>
      <c r="MZT1288" s="66"/>
      <c r="MZU1288" s="66"/>
      <c r="MZV1288" s="66"/>
      <c r="MZW1288" s="66"/>
      <c r="MZX1288" s="66"/>
      <c r="MZY1288" s="66"/>
      <c r="MZZ1288" s="66"/>
      <c r="NAA1288" s="66"/>
      <c r="NAB1288" s="66"/>
      <c r="NAC1288" s="66"/>
      <c r="NAD1288" s="66"/>
      <c r="NAE1288" s="66"/>
      <c r="NAF1288" s="66"/>
      <c r="NAG1288" s="66"/>
      <c r="NAH1288" s="66"/>
      <c r="NAI1288" s="66"/>
      <c r="NAJ1288" s="66"/>
      <c r="NAK1288" s="66"/>
      <c r="NAL1288" s="66"/>
      <c r="NAM1288" s="66"/>
      <c r="NAN1288" s="66"/>
      <c r="NAO1288" s="66"/>
      <c r="NAP1288" s="66"/>
      <c r="NAQ1288" s="66"/>
      <c r="NAR1288" s="66"/>
      <c r="NAS1288" s="66"/>
      <c r="NAT1288" s="66"/>
      <c r="NAU1288" s="66"/>
      <c r="NAV1288" s="66"/>
      <c r="NAW1288" s="66"/>
      <c r="NAX1288" s="66"/>
      <c r="NAY1288" s="66"/>
      <c r="NAZ1288" s="66"/>
      <c r="NBA1288" s="66"/>
      <c r="NBB1288" s="66"/>
      <c r="NBC1288" s="66"/>
      <c r="NBD1288" s="66"/>
      <c r="NBE1288" s="66"/>
      <c r="NBF1288" s="66"/>
      <c r="NBG1288" s="66"/>
      <c r="NBH1288" s="66"/>
      <c r="NBI1288" s="66"/>
      <c r="NBJ1288" s="66"/>
      <c r="NBK1288" s="66"/>
      <c r="NBL1288" s="66"/>
      <c r="NBM1288" s="66"/>
      <c r="NBN1288" s="66"/>
      <c r="NBO1288" s="66"/>
      <c r="NBP1288" s="66"/>
      <c r="NBQ1288" s="66"/>
      <c r="NBR1288" s="66"/>
      <c r="NBS1288" s="66"/>
      <c r="NBT1288" s="66"/>
      <c r="NBU1288" s="66"/>
      <c r="NBV1288" s="66"/>
      <c r="NBW1288" s="66"/>
      <c r="NBX1288" s="66"/>
      <c r="NBY1288" s="66"/>
      <c r="NBZ1288" s="66"/>
      <c r="NCA1288" s="66"/>
      <c r="NCB1288" s="66"/>
      <c r="NCC1288" s="66"/>
      <c r="NCD1288" s="66"/>
      <c r="NCE1288" s="66"/>
      <c r="NCF1288" s="66"/>
      <c r="NCG1288" s="66"/>
      <c r="NCH1288" s="66"/>
      <c r="NCI1288" s="66"/>
      <c r="NCJ1288" s="66"/>
      <c r="NCK1288" s="66"/>
      <c r="NCL1288" s="66"/>
      <c r="NCM1288" s="66"/>
      <c r="NCN1288" s="66"/>
      <c r="NCO1288" s="66"/>
      <c r="NCP1288" s="66"/>
      <c r="NCQ1288" s="66"/>
      <c r="NCR1288" s="66"/>
      <c r="NCS1288" s="66"/>
      <c r="NCT1288" s="66"/>
      <c r="NCU1288" s="66"/>
      <c r="NCV1288" s="66"/>
      <c r="NCW1288" s="66"/>
      <c r="NCX1288" s="66"/>
      <c r="NCY1288" s="66"/>
      <c r="NCZ1288" s="66"/>
      <c r="NDA1288" s="66"/>
      <c r="NDB1288" s="66"/>
      <c r="NDC1288" s="66"/>
      <c r="NDD1288" s="66"/>
      <c r="NDE1288" s="66"/>
      <c r="NDF1288" s="66"/>
      <c r="NDG1288" s="66"/>
      <c r="NDH1288" s="66"/>
      <c r="NDI1288" s="66"/>
      <c r="NDJ1288" s="66"/>
      <c r="NDK1288" s="66"/>
      <c r="NDL1288" s="66"/>
      <c r="NDM1288" s="66"/>
      <c r="NDN1288" s="66"/>
      <c r="NDO1288" s="66"/>
      <c r="NDP1288" s="66"/>
      <c r="NDQ1288" s="66"/>
      <c r="NDR1288" s="66"/>
      <c r="NDS1288" s="66"/>
      <c r="NDT1288" s="66"/>
      <c r="NDU1288" s="66"/>
      <c r="NDV1288" s="66"/>
      <c r="NDW1288" s="66"/>
      <c r="NDX1288" s="66"/>
      <c r="NDY1288" s="66"/>
      <c r="NDZ1288" s="66"/>
      <c r="NEA1288" s="66"/>
      <c r="NEB1288" s="66"/>
      <c r="NEC1288" s="66"/>
      <c r="NED1288" s="66"/>
      <c r="NEE1288" s="66"/>
      <c r="NEF1288" s="66"/>
      <c r="NEG1288" s="66"/>
      <c r="NEH1288" s="66"/>
      <c r="NEI1288" s="66"/>
      <c r="NEJ1288" s="66"/>
      <c r="NEK1288" s="66"/>
      <c r="NEL1288" s="66"/>
      <c r="NEM1288" s="66"/>
      <c r="NEN1288" s="66"/>
      <c r="NEO1288" s="66"/>
      <c r="NEP1288" s="66"/>
      <c r="NEQ1288" s="66"/>
      <c r="NER1288" s="66"/>
      <c r="NES1288" s="66"/>
      <c r="NET1288" s="66"/>
      <c r="NEU1288" s="66"/>
      <c r="NEV1288" s="66"/>
      <c r="NEW1288" s="66"/>
      <c r="NEX1288" s="66"/>
      <c r="NEY1288" s="66"/>
      <c r="NEZ1288" s="66"/>
      <c r="NFA1288" s="66"/>
      <c r="NFB1288" s="66"/>
      <c r="NFC1288" s="66"/>
      <c r="NFD1288" s="66"/>
      <c r="NFE1288" s="66"/>
      <c r="NFF1288" s="66"/>
      <c r="NFG1288" s="66"/>
      <c r="NFH1288" s="66"/>
      <c r="NFI1288" s="66"/>
      <c r="NFJ1288" s="66"/>
      <c r="NFK1288" s="66"/>
      <c r="NFL1288" s="66"/>
      <c r="NFM1288" s="66"/>
      <c r="NFN1288" s="66"/>
      <c r="NFO1288" s="66"/>
      <c r="NFP1288" s="66"/>
      <c r="NFQ1288" s="66"/>
      <c r="NFR1288" s="66"/>
      <c r="NFS1288" s="66"/>
      <c r="NFT1288" s="66"/>
      <c r="NFU1288" s="66"/>
      <c r="NFV1288" s="66"/>
      <c r="NFW1288" s="66"/>
      <c r="NFX1288" s="66"/>
      <c r="NFY1288" s="66"/>
      <c r="NFZ1288" s="66"/>
      <c r="NGA1288" s="66"/>
      <c r="NGB1288" s="66"/>
      <c r="NGC1288" s="66"/>
      <c r="NGD1288" s="66"/>
      <c r="NGE1288" s="66"/>
      <c r="NGF1288" s="66"/>
      <c r="NGG1288" s="66"/>
      <c r="NGH1288" s="66"/>
      <c r="NGI1288" s="66"/>
      <c r="NGJ1288" s="66"/>
      <c r="NGK1288" s="66"/>
      <c r="NGL1288" s="66"/>
      <c r="NGM1288" s="66"/>
      <c r="NGN1288" s="66"/>
      <c r="NGO1288" s="66"/>
      <c r="NGP1288" s="66"/>
      <c r="NGQ1288" s="66"/>
      <c r="NGR1288" s="66"/>
      <c r="NGS1288" s="66"/>
      <c r="NGT1288" s="66"/>
      <c r="NGU1288" s="66"/>
      <c r="NGV1288" s="66"/>
      <c r="NGW1288" s="66"/>
      <c r="NGX1288" s="66"/>
      <c r="NGY1288" s="66"/>
      <c r="NGZ1288" s="66"/>
      <c r="NHA1288" s="66"/>
      <c r="NHB1288" s="66"/>
      <c r="NHC1288" s="66"/>
      <c r="NHD1288" s="66"/>
      <c r="NHE1288" s="66"/>
      <c r="NHF1288" s="66"/>
      <c r="NHG1288" s="66"/>
      <c r="NHH1288" s="66"/>
      <c r="NHI1288" s="66"/>
      <c r="NHJ1288" s="66"/>
      <c r="NHK1288" s="66"/>
      <c r="NHL1288" s="66"/>
      <c r="NHM1288" s="66"/>
      <c r="NHN1288" s="66"/>
      <c r="NHO1288" s="66"/>
      <c r="NHP1288" s="66"/>
      <c r="NHQ1288" s="66"/>
      <c r="NHR1288" s="66"/>
      <c r="NHS1288" s="66"/>
      <c r="NHT1288" s="66"/>
      <c r="NHU1288" s="66"/>
      <c r="NHV1288" s="66"/>
      <c r="NHW1288" s="66"/>
      <c r="NHX1288" s="66"/>
      <c r="NHY1288" s="66"/>
      <c r="NHZ1288" s="66"/>
      <c r="NIA1288" s="66"/>
      <c r="NIB1288" s="66"/>
      <c r="NIC1288" s="66"/>
      <c r="NID1288" s="66"/>
      <c r="NIE1288" s="66"/>
      <c r="NIF1288" s="66"/>
      <c r="NIG1288" s="66"/>
      <c r="NIH1288" s="66"/>
      <c r="NII1288" s="66"/>
      <c r="NIJ1288" s="66"/>
      <c r="NIK1288" s="66"/>
      <c r="NIL1288" s="66"/>
      <c r="NIM1288" s="66"/>
      <c r="NIN1288" s="66"/>
      <c r="NIO1288" s="66"/>
      <c r="NIP1288" s="66"/>
      <c r="NIQ1288" s="66"/>
      <c r="NIR1288" s="66"/>
      <c r="NIS1288" s="66"/>
      <c r="NIT1288" s="66"/>
      <c r="NIU1288" s="66"/>
      <c r="NIV1288" s="66"/>
      <c r="NIW1288" s="66"/>
      <c r="NIX1288" s="66"/>
      <c r="NIY1288" s="66"/>
      <c r="NIZ1288" s="66"/>
      <c r="NJA1288" s="66"/>
      <c r="NJB1288" s="66"/>
      <c r="NJC1288" s="66"/>
      <c r="NJD1288" s="66"/>
      <c r="NJE1288" s="66"/>
      <c r="NJF1288" s="66"/>
      <c r="NJG1288" s="66"/>
      <c r="NJH1288" s="66"/>
      <c r="NJI1288" s="66"/>
      <c r="NJJ1288" s="66"/>
      <c r="NJK1288" s="66"/>
      <c r="NJL1288" s="66"/>
      <c r="NJM1288" s="66"/>
      <c r="NJN1288" s="66"/>
      <c r="NJO1288" s="66"/>
      <c r="NJP1288" s="66"/>
      <c r="NJQ1288" s="66"/>
      <c r="NJR1288" s="66"/>
      <c r="NJS1288" s="66"/>
      <c r="NJT1288" s="66"/>
      <c r="NJU1288" s="66"/>
      <c r="NJV1288" s="66"/>
      <c r="NJW1288" s="66"/>
      <c r="NJX1288" s="66"/>
      <c r="NJY1288" s="66"/>
      <c r="NJZ1288" s="66"/>
      <c r="NKA1288" s="66"/>
      <c r="NKB1288" s="66"/>
      <c r="NKC1288" s="66"/>
      <c r="NKD1288" s="66"/>
      <c r="NKE1288" s="66"/>
      <c r="NKF1288" s="66"/>
      <c r="NKG1288" s="66"/>
      <c r="NKH1288" s="66"/>
      <c r="NKI1288" s="66"/>
      <c r="NKJ1288" s="66"/>
      <c r="NKK1288" s="66"/>
      <c r="NKL1288" s="66"/>
      <c r="NKM1288" s="66"/>
      <c r="NKN1288" s="66"/>
      <c r="NKO1288" s="66"/>
      <c r="NKP1288" s="66"/>
      <c r="NKQ1288" s="66"/>
      <c r="NKR1288" s="66"/>
      <c r="NKS1288" s="66"/>
      <c r="NKT1288" s="66"/>
      <c r="NKU1288" s="66"/>
      <c r="NKV1288" s="66"/>
      <c r="NKW1288" s="66"/>
      <c r="NKX1288" s="66"/>
      <c r="NKY1288" s="66"/>
      <c r="NKZ1288" s="66"/>
      <c r="NLA1288" s="66"/>
      <c r="NLB1288" s="66"/>
      <c r="NLC1288" s="66"/>
      <c r="NLD1288" s="66"/>
      <c r="NLE1288" s="66"/>
      <c r="NLF1288" s="66"/>
      <c r="NLG1288" s="66"/>
      <c r="NLH1288" s="66"/>
      <c r="NLI1288" s="66"/>
      <c r="NLJ1288" s="66"/>
      <c r="NLK1288" s="66"/>
      <c r="NLL1288" s="66"/>
      <c r="NLM1288" s="66"/>
      <c r="NLN1288" s="66"/>
      <c r="NLO1288" s="66"/>
      <c r="NLP1288" s="66"/>
      <c r="NLQ1288" s="66"/>
      <c r="NLR1288" s="66"/>
      <c r="NLS1288" s="66"/>
      <c r="NLT1288" s="66"/>
      <c r="NLU1288" s="66"/>
      <c r="NLV1288" s="66"/>
      <c r="NLW1288" s="66"/>
      <c r="NLX1288" s="66"/>
      <c r="NLY1288" s="66"/>
      <c r="NLZ1288" s="66"/>
      <c r="NMA1288" s="66"/>
      <c r="NMB1288" s="66"/>
      <c r="NMC1288" s="66"/>
      <c r="NMD1288" s="66"/>
      <c r="NME1288" s="66"/>
      <c r="NMF1288" s="66"/>
      <c r="NMG1288" s="66"/>
      <c r="NMH1288" s="66"/>
      <c r="NMI1288" s="66"/>
      <c r="NMJ1288" s="66"/>
      <c r="NMK1288" s="66"/>
      <c r="NML1288" s="66"/>
      <c r="NMM1288" s="66"/>
      <c r="NMN1288" s="66"/>
      <c r="NMO1288" s="66"/>
      <c r="NMP1288" s="66"/>
      <c r="NMQ1288" s="66"/>
      <c r="NMR1288" s="66"/>
      <c r="NMS1288" s="66"/>
      <c r="NMT1288" s="66"/>
      <c r="NMU1288" s="66"/>
      <c r="NMV1288" s="66"/>
      <c r="NMW1288" s="66"/>
      <c r="NMX1288" s="66"/>
      <c r="NMY1288" s="66"/>
      <c r="NMZ1288" s="66"/>
      <c r="NNA1288" s="66"/>
      <c r="NNB1288" s="66"/>
      <c r="NNC1288" s="66"/>
      <c r="NND1288" s="66"/>
      <c r="NNE1288" s="66"/>
      <c r="NNF1288" s="66"/>
      <c r="NNG1288" s="66"/>
      <c r="NNH1288" s="66"/>
      <c r="NNI1288" s="66"/>
      <c r="NNJ1288" s="66"/>
      <c r="NNK1288" s="66"/>
      <c r="NNL1288" s="66"/>
      <c r="NNM1288" s="66"/>
      <c r="NNN1288" s="66"/>
      <c r="NNO1288" s="66"/>
      <c r="NNP1288" s="66"/>
      <c r="NNQ1288" s="66"/>
      <c r="NNR1288" s="66"/>
      <c r="NNS1288" s="66"/>
      <c r="NNT1288" s="66"/>
      <c r="NNU1288" s="66"/>
      <c r="NNV1288" s="66"/>
      <c r="NNW1288" s="66"/>
      <c r="NNX1288" s="66"/>
      <c r="NNY1288" s="66"/>
      <c r="NNZ1288" s="66"/>
      <c r="NOA1288" s="66"/>
      <c r="NOB1288" s="66"/>
      <c r="NOC1288" s="66"/>
      <c r="NOD1288" s="66"/>
      <c r="NOE1288" s="66"/>
      <c r="NOF1288" s="66"/>
      <c r="NOG1288" s="66"/>
      <c r="NOH1288" s="66"/>
      <c r="NOI1288" s="66"/>
      <c r="NOJ1288" s="66"/>
      <c r="NOK1288" s="66"/>
      <c r="NOL1288" s="66"/>
      <c r="NOM1288" s="66"/>
      <c r="NON1288" s="66"/>
      <c r="NOO1288" s="66"/>
      <c r="NOP1288" s="66"/>
      <c r="NOQ1288" s="66"/>
      <c r="NOR1288" s="66"/>
      <c r="NOS1288" s="66"/>
      <c r="NOT1288" s="66"/>
      <c r="NOU1288" s="66"/>
      <c r="NOV1288" s="66"/>
      <c r="NOW1288" s="66"/>
      <c r="NOX1288" s="66"/>
      <c r="NOY1288" s="66"/>
      <c r="NOZ1288" s="66"/>
      <c r="NPA1288" s="66"/>
      <c r="NPB1288" s="66"/>
      <c r="NPC1288" s="66"/>
      <c r="NPD1288" s="66"/>
      <c r="NPE1288" s="66"/>
      <c r="NPF1288" s="66"/>
      <c r="NPG1288" s="66"/>
      <c r="NPH1288" s="66"/>
      <c r="NPI1288" s="66"/>
      <c r="NPJ1288" s="66"/>
      <c r="NPK1288" s="66"/>
      <c r="NPL1288" s="66"/>
      <c r="NPM1288" s="66"/>
      <c r="NPN1288" s="66"/>
      <c r="NPO1288" s="66"/>
      <c r="NPP1288" s="66"/>
      <c r="NPQ1288" s="66"/>
      <c r="NPR1288" s="66"/>
      <c r="NPS1288" s="66"/>
      <c r="NPT1288" s="66"/>
      <c r="NPU1288" s="66"/>
      <c r="NPV1288" s="66"/>
      <c r="NPW1288" s="66"/>
      <c r="NPX1288" s="66"/>
      <c r="NPY1288" s="66"/>
      <c r="NPZ1288" s="66"/>
      <c r="NQA1288" s="66"/>
      <c r="NQB1288" s="66"/>
      <c r="NQC1288" s="66"/>
      <c r="NQD1288" s="66"/>
      <c r="NQE1288" s="66"/>
      <c r="NQF1288" s="66"/>
      <c r="NQG1288" s="66"/>
      <c r="NQH1288" s="66"/>
      <c r="NQI1288" s="66"/>
      <c r="NQJ1288" s="66"/>
      <c r="NQK1288" s="66"/>
      <c r="NQL1288" s="66"/>
      <c r="NQM1288" s="66"/>
      <c r="NQN1288" s="66"/>
      <c r="NQO1288" s="66"/>
      <c r="NQP1288" s="66"/>
      <c r="NQQ1288" s="66"/>
      <c r="NQR1288" s="66"/>
      <c r="NQS1288" s="66"/>
      <c r="NQT1288" s="66"/>
      <c r="NQU1288" s="66"/>
      <c r="NQV1288" s="66"/>
      <c r="NQW1288" s="66"/>
      <c r="NQX1288" s="66"/>
      <c r="NQY1288" s="66"/>
      <c r="NQZ1288" s="66"/>
      <c r="NRA1288" s="66"/>
      <c r="NRB1288" s="66"/>
      <c r="NRC1288" s="66"/>
      <c r="NRD1288" s="66"/>
      <c r="NRE1288" s="66"/>
      <c r="NRF1288" s="66"/>
      <c r="NRG1288" s="66"/>
      <c r="NRH1288" s="66"/>
      <c r="NRI1288" s="66"/>
      <c r="NRJ1288" s="66"/>
      <c r="NRK1288" s="66"/>
      <c r="NRL1288" s="66"/>
      <c r="NRM1288" s="66"/>
      <c r="NRN1288" s="66"/>
      <c r="NRO1288" s="66"/>
      <c r="NRP1288" s="66"/>
      <c r="NRQ1288" s="66"/>
      <c r="NRR1288" s="66"/>
      <c r="NRS1288" s="66"/>
      <c r="NRT1288" s="66"/>
      <c r="NRU1288" s="66"/>
      <c r="NRV1288" s="66"/>
      <c r="NRW1288" s="66"/>
      <c r="NRX1288" s="66"/>
      <c r="NRY1288" s="66"/>
      <c r="NRZ1288" s="66"/>
      <c r="NSA1288" s="66"/>
      <c r="NSB1288" s="66"/>
      <c r="NSC1288" s="66"/>
      <c r="NSD1288" s="66"/>
      <c r="NSE1288" s="66"/>
      <c r="NSF1288" s="66"/>
      <c r="NSG1288" s="66"/>
      <c r="NSH1288" s="66"/>
      <c r="NSI1288" s="66"/>
      <c r="NSJ1288" s="66"/>
      <c r="NSK1288" s="66"/>
      <c r="NSL1288" s="66"/>
      <c r="NSM1288" s="66"/>
      <c r="NSN1288" s="66"/>
      <c r="NSO1288" s="66"/>
      <c r="NSP1288" s="66"/>
      <c r="NSQ1288" s="66"/>
      <c r="NSR1288" s="66"/>
      <c r="NSS1288" s="66"/>
      <c r="NST1288" s="66"/>
      <c r="NSU1288" s="66"/>
      <c r="NSV1288" s="66"/>
      <c r="NSW1288" s="66"/>
      <c r="NSX1288" s="66"/>
      <c r="NSY1288" s="66"/>
      <c r="NSZ1288" s="66"/>
      <c r="NTA1288" s="66"/>
      <c r="NTB1288" s="66"/>
      <c r="NTC1288" s="66"/>
      <c r="NTD1288" s="66"/>
      <c r="NTE1288" s="66"/>
      <c r="NTF1288" s="66"/>
      <c r="NTG1288" s="66"/>
      <c r="NTH1288" s="66"/>
      <c r="NTI1288" s="66"/>
      <c r="NTJ1288" s="66"/>
      <c r="NTK1288" s="66"/>
      <c r="NTL1288" s="66"/>
      <c r="NTM1288" s="66"/>
      <c r="NTN1288" s="66"/>
      <c r="NTO1288" s="66"/>
      <c r="NTP1288" s="66"/>
      <c r="NTQ1288" s="66"/>
      <c r="NTR1288" s="66"/>
      <c r="NTS1288" s="66"/>
      <c r="NTT1288" s="66"/>
      <c r="NTU1288" s="66"/>
      <c r="NTV1288" s="66"/>
      <c r="NTW1288" s="66"/>
      <c r="NTX1288" s="66"/>
      <c r="NTY1288" s="66"/>
      <c r="NTZ1288" s="66"/>
      <c r="NUA1288" s="66"/>
      <c r="NUB1288" s="66"/>
      <c r="NUC1288" s="66"/>
      <c r="NUD1288" s="66"/>
      <c r="NUE1288" s="66"/>
      <c r="NUF1288" s="66"/>
      <c r="NUG1288" s="66"/>
      <c r="NUH1288" s="66"/>
      <c r="NUI1288" s="66"/>
      <c r="NUJ1288" s="66"/>
      <c r="NUK1288" s="66"/>
      <c r="NUL1288" s="66"/>
      <c r="NUM1288" s="66"/>
      <c r="NUN1288" s="66"/>
      <c r="NUO1288" s="66"/>
      <c r="NUP1288" s="66"/>
      <c r="NUQ1288" s="66"/>
      <c r="NUR1288" s="66"/>
      <c r="NUS1288" s="66"/>
      <c r="NUT1288" s="66"/>
      <c r="NUU1288" s="66"/>
      <c r="NUV1288" s="66"/>
      <c r="NUW1288" s="66"/>
      <c r="NUX1288" s="66"/>
      <c r="NUY1288" s="66"/>
      <c r="NUZ1288" s="66"/>
      <c r="NVA1288" s="66"/>
      <c r="NVB1288" s="66"/>
      <c r="NVC1288" s="66"/>
      <c r="NVD1288" s="66"/>
      <c r="NVE1288" s="66"/>
      <c r="NVF1288" s="66"/>
      <c r="NVG1288" s="66"/>
      <c r="NVH1288" s="66"/>
      <c r="NVI1288" s="66"/>
      <c r="NVJ1288" s="66"/>
      <c r="NVK1288" s="66"/>
      <c r="NVL1288" s="66"/>
      <c r="NVM1288" s="66"/>
      <c r="NVN1288" s="66"/>
      <c r="NVO1288" s="66"/>
      <c r="NVP1288" s="66"/>
      <c r="NVQ1288" s="66"/>
      <c r="NVR1288" s="66"/>
      <c r="NVS1288" s="66"/>
      <c r="NVT1288" s="66"/>
      <c r="NVU1288" s="66"/>
      <c r="NVV1288" s="66"/>
      <c r="NVW1288" s="66"/>
      <c r="NVX1288" s="66"/>
      <c r="NVY1288" s="66"/>
      <c r="NVZ1288" s="66"/>
      <c r="NWA1288" s="66"/>
      <c r="NWB1288" s="66"/>
      <c r="NWC1288" s="66"/>
      <c r="NWD1288" s="66"/>
      <c r="NWE1288" s="66"/>
      <c r="NWF1288" s="66"/>
      <c r="NWG1288" s="66"/>
      <c r="NWH1288" s="66"/>
      <c r="NWI1288" s="66"/>
      <c r="NWJ1288" s="66"/>
      <c r="NWK1288" s="66"/>
      <c r="NWL1288" s="66"/>
      <c r="NWM1288" s="66"/>
      <c r="NWN1288" s="66"/>
      <c r="NWO1288" s="66"/>
      <c r="NWP1288" s="66"/>
      <c r="NWQ1288" s="66"/>
      <c r="NWR1288" s="66"/>
      <c r="NWS1288" s="66"/>
      <c r="NWT1288" s="66"/>
      <c r="NWU1288" s="66"/>
      <c r="NWV1288" s="66"/>
      <c r="NWW1288" s="66"/>
      <c r="NWX1288" s="66"/>
      <c r="NWY1288" s="66"/>
      <c r="NWZ1288" s="66"/>
      <c r="NXA1288" s="66"/>
      <c r="NXB1288" s="66"/>
      <c r="NXC1288" s="66"/>
      <c r="NXD1288" s="66"/>
      <c r="NXE1288" s="66"/>
      <c r="NXF1288" s="66"/>
      <c r="NXG1288" s="66"/>
      <c r="NXH1288" s="66"/>
      <c r="NXI1288" s="66"/>
      <c r="NXJ1288" s="66"/>
      <c r="NXK1288" s="66"/>
      <c r="NXL1288" s="66"/>
      <c r="NXM1288" s="66"/>
      <c r="NXN1288" s="66"/>
      <c r="NXO1288" s="66"/>
      <c r="NXP1288" s="66"/>
      <c r="NXQ1288" s="66"/>
      <c r="NXR1288" s="66"/>
      <c r="NXS1288" s="66"/>
      <c r="NXT1288" s="66"/>
      <c r="NXU1288" s="66"/>
      <c r="NXV1288" s="66"/>
      <c r="NXW1288" s="66"/>
      <c r="NXX1288" s="66"/>
      <c r="NXY1288" s="66"/>
      <c r="NXZ1288" s="66"/>
      <c r="NYA1288" s="66"/>
      <c r="NYB1288" s="66"/>
      <c r="NYC1288" s="66"/>
      <c r="NYD1288" s="66"/>
      <c r="NYE1288" s="66"/>
      <c r="NYF1288" s="66"/>
      <c r="NYG1288" s="66"/>
      <c r="NYH1288" s="66"/>
      <c r="NYI1288" s="66"/>
      <c r="NYJ1288" s="66"/>
      <c r="NYK1288" s="66"/>
      <c r="NYL1288" s="66"/>
      <c r="NYM1288" s="66"/>
      <c r="NYN1288" s="66"/>
      <c r="NYO1288" s="66"/>
      <c r="NYP1288" s="66"/>
      <c r="NYQ1288" s="66"/>
      <c r="NYR1288" s="66"/>
      <c r="NYS1288" s="66"/>
      <c r="NYT1288" s="66"/>
      <c r="NYU1288" s="66"/>
      <c r="NYV1288" s="66"/>
      <c r="NYW1288" s="66"/>
      <c r="NYX1288" s="66"/>
      <c r="NYY1288" s="66"/>
      <c r="NYZ1288" s="66"/>
      <c r="NZA1288" s="66"/>
      <c r="NZB1288" s="66"/>
      <c r="NZC1288" s="66"/>
      <c r="NZD1288" s="66"/>
      <c r="NZE1288" s="66"/>
      <c r="NZF1288" s="66"/>
      <c r="NZG1288" s="66"/>
      <c r="NZH1288" s="66"/>
      <c r="NZI1288" s="66"/>
      <c r="NZJ1288" s="66"/>
      <c r="NZK1288" s="66"/>
      <c r="NZL1288" s="66"/>
      <c r="NZM1288" s="66"/>
      <c r="NZN1288" s="66"/>
      <c r="NZO1288" s="66"/>
      <c r="NZP1288" s="66"/>
      <c r="NZQ1288" s="66"/>
      <c r="NZR1288" s="66"/>
      <c r="NZS1288" s="66"/>
      <c r="NZT1288" s="66"/>
      <c r="NZU1288" s="66"/>
      <c r="NZV1288" s="66"/>
      <c r="NZW1288" s="66"/>
      <c r="NZX1288" s="66"/>
      <c r="NZY1288" s="66"/>
      <c r="NZZ1288" s="66"/>
      <c r="OAA1288" s="66"/>
      <c r="OAB1288" s="66"/>
      <c r="OAC1288" s="66"/>
      <c r="OAD1288" s="66"/>
      <c r="OAE1288" s="66"/>
      <c r="OAF1288" s="66"/>
      <c r="OAG1288" s="66"/>
      <c r="OAH1288" s="66"/>
      <c r="OAI1288" s="66"/>
      <c r="OAJ1288" s="66"/>
      <c r="OAK1288" s="66"/>
      <c r="OAL1288" s="66"/>
      <c r="OAM1288" s="66"/>
      <c r="OAN1288" s="66"/>
      <c r="OAO1288" s="66"/>
      <c r="OAP1288" s="66"/>
      <c r="OAQ1288" s="66"/>
      <c r="OAR1288" s="66"/>
      <c r="OAS1288" s="66"/>
      <c r="OAT1288" s="66"/>
      <c r="OAU1288" s="66"/>
      <c r="OAV1288" s="66"/>
      <c r="OAW1288" s="66"/>
      <c r="OAX1288" s="66"/>
      <c r="OAY1288" s="66"/>
      <c r="OAZ1288" s="66"/>
      <c r="OBA1288" s="66"/>
      <c r="OBB1288" s="66"/>
      <c r="OBC1288" s="66"/>
      <c r="OBD1288" s="66"/>
      <c r="OBE1288" s="66"/>
      <c r="OBF1288" s="66"/>
      <c r="OBG1288" s="66"/>
      <c r="OBH1288" s="66"/>
      <c r="OBI1288" s="66"/>
      <c r="OBJ1288" s="66"/>
      <c r="OBK1288" s="66"/>
      <c r="OBL1288" s="66"/>
      <c r="OBM1288" s="66"/>
      <c r="OBN1288" s="66"/>
      <c r="OBO1288" s="66"/>
      <c r="OBP1288" s="66"/>
      <c r="OBQ1288" s="66"/>
      <c r="OBR1288" s="66"/>
      <c r="OBS1288" s="66"/>
      <c r="OBT1288" s="66"/>
      <c r="OBU1288" s="66"/>
      <c r="OBV1288" s="66"/>
      <c r="OBW1288" s="66"/>
      <c r="OBX1288" s="66"/>
      <c r="OBY1288" s="66"/>
      <c r="OBZ1288" s="66"/>
      <c r="OCA1288" s="66"/>
      <c r="OCB1288" s="66"/>
      <c r="OCC1288" s="66"/>
      <c r="OCD1288" s="66"/>
      <c r="OCE1288" s="66"/>
      <c r="OCF1288" s="66"/>
      <c r="OCG1288" s="66"/>
      <c r="OCH1288" s="66"/>
      <c r="OCI1288" s="66"/>
      <c r="OCJ1288" s="66"/>
      <c r="OCK1288" s="66"/>
      <c r="OCL1288" s="66"/>
      <c r="OCM1288" s="66"/>
      <c r="OCN1288" s="66"/>
      <c r="OCO1288" s="66"/>
      <c r="OCP1288" s="66"/>
      <c r="OCQ1288" s="66"/>
      <c r="OCR1288" s="66"/>
      <c r="OCS1288" s="66"/>
      <c r="OCT1288" s="66"/>
      <c r="OCU1288" s="66"/>
      <c r="OCV1288" s="66"/>
      <c r="OCW1288" s="66"/>
      <c r="OCX1288" s="66"/>
      <c r="OCY1288" s="66"/>
      <c r="OCZ1288" s="66"/>
      <c r="ODA1288" s="66"/>
      <c r="ODB1288" s="66"/>
      <c r="ODC1288" s="66"/>
      <c r="ODD1288" s="66"/>
      <c r="ODE1288" s="66"/>
      <c r="ODF1288" s="66"/>
      <c r="ODG1288" s="66"/>
      <c r="ODH1288" s="66"/>
      <c r="ODI1288" s="66"/>
      <c r="ODJ1288" s="66"/>
      <c r="ODK1288" s="66"/>
      <c r="ODL1288" s="66"/>
      <c r="ODM1288" s="66"/>
      <c r="ODN1288" s="66"/>
      <c r="ODO1288" s="66"/>
      <c r="ODP1288" s="66"/>
      <c r="ODQ1288" s="66"/>
      <c r="ODR1288" s="66"/>
      <c r="ODS1288" s="66"/>
      <c r="ODT1288" s="66"/>
      <c r="ODU1288" s="66"/>
      <c r="ODV1288" s="66"/>
      <c r="ODW1288" s="66"/>
      <c r="ODX1288" s="66"/>
      <c r="ODY1288" s="66"/>
      <c r="ODZ1288" s="66"/>
      <c r="OEA1288" s="66"/>
      <c r="OEB1288" s="66"/>
      <c r="OEC1288" s="66"/>
      <c r="OED1288" s="66"/>
      <c r="OEE1288" s="66"/>
      <c r="OEF1288" s="66"/>
      <c r="OEG1288" s="66"/>
      <c r="OEH1288" s="66"/>
      <c r="OEI1288" s="66"/>
      <c r="OEJ1288" s="66"/>
      <c r="OEK1288" s="66"/>
      <c r="OEL1288" s="66"/>
      <c r="OEM1288" s="66"/>
      <c r="OEN1288" s="66"/>
      <c r="OEO1288" s="66"/>
      <c r="OEP1288" s="66"/>
      <c r="OEQ1288" s="66"/>
      <c r="OER1288" s="66"/>
      <c r="OES1288" s="66"/>
      <c r="OET1288" s="66"/>
      <c r="OEU1288" s="66"/>
      <c r="OEV1288" s="66"/>
      <c r="OEW1288" s="66"/>
      <c r="OEX1288" s="66"/>
      <c r="OEY1288" s="66"/>
      <c r="OEZ1288" s="66"/>
      <c r="OFA1288" s="66"/>
      <c r="OFB1288" s="66"/>
      <c r="OFC1288" s="66"/>
      <c r="OFD1288" s="66"/>
      <c r="OFE1288" s="66"/>
      <c r="OFF1288" s="66"/>
      <c r="OFG1288" s="66"/>
      <c r="OFH1288" s="66"/>
      <c r="OFI1288" s="66"/>
      <c r="OFJ1288" s="66"/>
      <c r="OFK1288" s="66"/>
      <c r="OFL1288" s="66"/>
      <c r="OFM1288" s="66"/>
      <c r="OFN1288" s="66"/>
      <c r="OFO1288" s="66"/>
      <c r="OFP1288" s="66"/>
      <c r="OFQ1288" s="66"/>
      <c r="OFR1288" s="66"/>
      <c r="OFS1288" s="66"/>
      <c r="OFT1288" s="66"/>
      <c r="OFU1288" s="66"/>
      <c r="OFV1288" s="66"/>
      <c r="OFW1288" s="66"/>
      <c r="OFX1288" s="66"/>
      <c r="OFY1288" s="66"/>
      <c r="OFZ1288" s="66"/>
      <c r="OGA1288" s="66"/>
      <c r="OGB1288" s="66"/>
      <c r="OGC1288" s="66"/>
      <c r="OGD1288" s="66"/>
      <c r="OGE1288" s="66"/>
      <c r="OGF1288" s="66"/>
      <c r="OGG1288" s="66"/>
      <c r="OGH1288" s="66"/>
      <c r="OGI1288" s="66"/>
      <c r="OGJ1288" s="66"/>
      <c r="OGK1288" s="66"/>
      <c r="OGL1288" s="66"/>
      <c r="OGM1288" s="66"/>
      <c r="OGN1288" s="66"/>
      <c r="OGO1288" s="66"/>
      <c r="OGP1288" s="66"/>
      <c r="OGQ1288" s="66"/>
      <c r="OGR1288" s="66"/>
      <c r="OGS1288" s="66"/>
      <c r="OGT1288" s="66"/>
      <c r="OGU1288" s="66"/>
      <c r="OGV1288" s="66"/>
      <c r="OGW1288" s="66"/>
      <c r="OGX1288" s="66"/>
      <c r="OGY1288" s="66"/>
      <c r="OGZ1288" s="66"/>
      <c r="OHA1288" s="66"/>
      <c r="OHB1288" s="66"/>
      <c r="OHC1288" s="66"/>
      <c r="OHD1288" s="66"/>
      <c r="OHE1288" s="66"/>
      <c r="OHF1288" s="66"/>
      <c r="OHG1288" s="66"/>
      <c r="OHH1288" s="66"/>
      <c r="OHI1288" s="66"/>
      <c r="OHJ1288" s="66"/>
      <c r="OHK1288" s="66"/>
      <c r="OHL1288" s="66"/>
      <c r="OHM1288" s="66"/>
      <c r="OHN1288" s="66"/>
      <c r="OHO1288" s="66"/>
      <c r="OHP1288" s="66"/>
      <c r="OHQ1288" s="66"/>
      <c r="OHR1288" s="66"/>
      <c r="OHS1288" s="66"/>
      <c r="OHT1288" s="66"/>
      <c r="OHU1288" s="66"/>
      <c r="OHV1288" s="66"/>
      <c r="OHW1288" s="66"/>
      <c r="OHX1288" s="66"/>
      <c r="OHY1288" s="66"/>
      <c r="OHZ1288" s="66"/>
      <c r="OIA1288" s="66"/>
      <c r="OIB1288" s="66"/>
      <c r="OIC1288" s="66"/>
      <c r="OID1288" s="66"/>
      <c r="OIE1288" s="66"/>
      <c r="OIF1288" s="66"/>
      <c r="OIG1288" s="66"/>
      <c r="OIH1288" s="66"/>
      <c r="OII1288" s="66"/>
      <c r="OIJ1288" s="66"/>
      <c r="OIK1288" s="66"/>
      <c r="OIL1288" s="66"/>
      <c r="OIM1288" s="66"/>
      <c r="OIN1288" s="66"/>
      <c r="OIO1288" s="66"/>
      <c r="OIP1288" s="66"/>
      <c r="OIQ1288" s="66"/>
      <c r="OIR1288" s="66"/>
      <c r="OIS1288" s="66"/>
      <c r="OIT1288" s="66"/>
      <c r="OIU1288" s="66"/>
      <c r="OIV1288" s="66"/>
      <c r="OIW1288" s="66"/>
      <c r="OIX1288" s="66"/>
      <c r="OIY1288" s="66"/>
      <c r="OIZ1288" s="66"/>
      <c r="OJA1288" s="66"/>
      <c r="OJB1288" s="66"/>
      <c r="OJC1288" s="66"/>
      <c r="OJD1288" s="66"/>
      <c r="OJE1288" s="66"/>
      <c r="OJF1288" s="66"/>
      <c r="OJG1288" s="66"/>
      <c r="OJH1288" s="66"/>
      <c r="OJI1288" s="66"/>
      <c r="OJJ1288" s="66"/>
      <c r="OJK1288" s="66"/>
      <c r="OJL1288" s="66"/>
      <c r="OJM1288" s="66"/>
      <c r="OJN1288" s="66"/>
      <c r="OJO1288" s="66"/>
      <c r="OJP1288" s="66"/>
      <c r="OJQ1288" s="66"/>
      <c r="OJR1288" s="66"/>
      <c r="OJS1288" s="66"/>
      <c r="OJT1288" s="66"/>
      <c r="OJU1288" s="66"/>
      <c r="OJV1288" s="66"/>
      <c r="OJW1288" s="66"/>
      <c r="OJX1288" s="66"/>
      <c r="OJY1288" s="66"/>
      <c r="OJZ1288" s="66"/>
      <c r="OKA1288" s="66"/>
      <c r="OKB1288" s="66"/>
      <c r="OKC1288" s="66"/>
      <c r="OKD1288" s="66"/>
      <c r="OKE1288" s="66"/>
      <c r="OKF1288" s="66"/>
      <c r="OKG1288" s="66"/>
      <c r="OKH1288" s="66"/>
      <c r="OKI1288" s="66"/>
      <c r="OKJ1288" s="66"/>
      <c r="OKK1288" s="66"/>
      <c r="OKL1288" s="66"/>
      <c r="OKM1288" s="66"/>
      <c r="OKN1288" s="66"/>
      <c r="OKO1288" s="66"/>
      <c r="OKP1288" s="66"/>
      <c r="OKQ1288" s="66"/>
      <c r="OKR1288" s="66"/>
      <c r="OKS1288" s="66"/>
      <c r="OKT1288" s="66"/>
      <c r="OKU1288" s="66"/>
      <c r="OKV1288" s="66"/>
      <c r="OKW1288" s="66"/>
      <c r="OKX1288" s="66"/>
      <c r="OKY1288" s="66"/>
      <c r="OKZ1288" s="66"/>
      <c r="OLA1288" s="66"/>
      <c r="OLB1288" s="66"/>
      <c r="OLC1288" s="66"/>
      <c r="OLD1288" s="66"/>
      <c r="OLE1288" s="66"/>
      <c r="OLF1288" s="66"/>
      <c r="OLG1288" s="66"/>
      <c r="OLH1288" s="66"/>
      <c r="OLI1288" s="66"/>
      <c r="OLJ1288" s="66"/>
      <c r="OLK1288" s="66"/>
      <c r="OLL1288" s="66"/>
      <c r="OLM1288" s="66"/>
      <c r="OLN1288" s="66"/>
      <c r="OLO1288" s="66"/>
      <c r="OLP1288" s="66"/>
      <c r="OLQ1288" s="66"/>
      <c r="OLR1288" s="66"/>
      <c r="OLS1288" s="66"/>
      <c r="OLT1288" s="66"/>
      <c r="OLU1288" s="66"/>
      <c r="OLV1288" s="66"/>
      <c r="OLW1288" s="66"/>
      <c r="OLX1288" s="66"/>
      <c r="OLY1288" s="66"/>
      <c r="OLZ1288" s="66"/>
      <c r="OMA1288" s="66"/>
      <c r="OMB1288" s="66"/>
      <c r="OMC1288" s="66"/>
      <c r="OMD1288" s="66"/>
      <c r="OME1288" s="66"/>
      <c r="OMF1288" s="66"/>
      <c r="OMG1288" s="66"/>
      <c r="OMH1288" s="66"/>
      <c r="OMI1288" s="66"/>
      <c r="OMJ1288" s="66"/>
      <c r="OMK1288" s="66"/>
      <c r="OML1288" s="66"/>
      <c r="OMM1288" s="66"/>
      <c r="OMN1288" s="66"/>
      <c r="OMO1288" s="66"/>
      <c r="OMP1288" s="66"/>
      <c r="OMQ1288" s="66"/>
      <c r="OMR1288" s="66"/>
      <c r="OMS1288" s="66"/>
      <c r="OMT1288" s="66"/>
      <c r="OMU1288" s="66"/>
      <c r="OMV1288" s="66"/>
      <c r="OMW1288" s="66"/>
      <c r="OMX1288" s="66"/>
      <c r="OMY1288" s="66"/>
      <c r="OMZ1288" s="66"/>
      <c r="ONA1288" s="66"/>
      <c r="ONB1288" s="66"/>
      <c r="ONC1288" s="66"/>
      <c r="OND1288" s="66"/>
      <c r="ONE1288" s="66"/>
      <c r="ONF1288" s="66"/>
      <c r="ONG1288" s="66"/>
      <c r="ONH1288" s="66"/>
      <c r="ONI1288" s="66"/>
      <c r="ONJ1288" s="66"/>
      <c r="ONK1288" s="66"/>
      <c r="ONL1288" s="66"/>
      <c r="ONM1288" s="66"/>
      <c r="ONN1288" s="66"/>
      <c r="ONO1288" s="66"/>
      <c r="ONP1288" s="66"/>
      <c r="ONQ1288" s="66"/>
      <c r="ONR1288" s="66"/>
      <c r="ONS1288" s="66"/>
      <c r="ONT1288" s="66"/>
      <c r="ONU1288" s="66"/>
      <c r="ONV1288" s="66"/>
      <c r="ONW1288" s="66"/>
      <c r="ONX1288" s="66"/>
      <c r="ONY1288" s="66"/>
      <c r="ONZ1288" s="66"/>
      <c r="OOA1288" s="66"/>
      <c r="OOB1288" s="66"/>
      <c r="OOC1288" s="66"/>
      <c r="OOD1288" s="66"/>
      <c r="OOE1288" s="66"/>
      <c r="OOF1288" s="66"/>
      <c r="OOG1288" s="66"/>
      <c r="OOH1288" s="66"/>
      <c r="OOI1288" s="66"/>
      <c r="OOJ1288" s="66"/>
      <c r="OOK1288" s="66"/>
      <c r="OOL1288" s="66"/>
      <c r="OOM1288" s="66"/>
      <c r="OON1288" s="66"/>
      <c r="OOO1288" s="66"/>
      <c r="OOP1288" s="66"/>
      <c r="OOQ1288" s="66"/>
      <c r="OOR1288" s="66"/>
      <c r="OOS1288" s="66"/>
      <c r="OOT1288" s="66"/>
      <c r="OOU1288" s="66"/>
      <c r="OOV1288" s="66"/>
      <c r="OOW1288" s="66"/>
      <c r="OOX1288" s="66"/>
      <c r="OOY1288" s="66"/>
      <c r="OOZ1288" s="66"/>
      <c r="OPA1288" s="66"/>
      <c r="OPB1288" s="66"/>
      <c r="OPC1288" s="66"/>
      <c r="OPD1288" s="66"/>
      <c r="OPE1288" s="66"/>
      <c r="OPF1288" s="66"/>
      <c r="OPG1288" s="66"/>
      <c r="OPH1288" s="66"/>
      <c r="OPI1288" s="66"/>
      <c r="OPJ1288" s="66"/>
      <c r="OPK1288" s="66"/>
      <c r="OPL1288" s="66"/>
      <c r="OPM1288" s="66"/>
      <c r="OPN1288" s="66"/>
      <c r="OPO1288" s="66"/>
      <c r="OPP1288" s="66"/>
      <c r="OPQ1288" s="66"/>
      <c r="OPR1288" s="66"/>
      <c r="OPS1288" s="66"/>
      <c r="OPT1288" s="66"/>
      <c r="OPU1288" s="66"/>
      <c r="OPV1288" s="66"/>
      <c r="OPW1288" s="66"/>
      <c r="OPX1288" s="66"/>
      <c r="OPY1288" s="66"/>
      <c r="OPZ1288" s="66"/>
      <c r="OQA1288" s="66"/>
      <c r="OQB1288" s="66"/>
      <c r="OQC1288" s="66"/>
      <c r="OQD1288" s="66"/>
      <c r="OQE1288" s="66"/>
      <c r="OQF1288" s="66"/>
      <c r="OQG1288" s="66"/>
      <c r="OQH1288" s="66"/>
      <c r="OQI1288" s="66"/>
      <c r="OQJ1288" s="66"/>
      <c r="OQK1288" s="66"/>
      <c r="OQL1288" s="66"/>
      <c r="OQM1288" s="66"/>
      <c r="OQN1288" s="66"/>
      <c r="OQO1288" s="66"/>
      <c r="OQP1288" s="66"/>
      <c r="OQQ1288" s="66"/>
      <c r="OQR1288" s="66"/>
      <c r="OQS1288" s="66"/>
      <c r="OQT1288" s="66"/>
      <c r="OQU1288" s="66"/>
      <c r="OQV1288" s="66"/>
      <c r="OQW1288" s="66"/>
      <c r="OQX1288" s="66"/>
      <c r="OQY1288" s="66"/>
      <c r="OQZ1288" s="66"/>
      <c r="ORA1288" s="66"/>
      <c r="ORB1288" s="66"/>
      <c r="ORC1288" s="66"/>
      <c r="ORD1288" s="66"/>
      <c r="ORE1288" s="66"/>
      <c r="ORF1288" s="66"/>
      <c r="ORG1288" s="66"/>
      <c r="ORH1288" s="66"/>
      <c r="ORI1288" s="66"/>
      <c r="ORJ1288" s="66"/>
      <c r="ORK1288" s="66"/>
      <c r="ORL1288" s="66"/>
      <c r="ORM1288" s="66"/>
      <c r="ORN1288" s="66"/>
      <c r="ORO1288" s="66"/>
      <c r="ORP1288" s="66"/>
      <c r="ORQ1288" s="66"/>
      <c r="ORR1288" s="66"/>
      <c r="ORS1288" s="66"/>
      <c r="ORT1288" s="66"/>
      <c r="ORU1288" s="66"/>
      <c r="ORV1288" s="66"/>
      <c r="ORW1288" s="66"/>
      <c r="ORX1288" s="66"/>
      <c r="ORY1288" s="66"/>
      <c r="ORZ1288" s="66"/>
      <c r="OSA1288" s="66"/>
      <c r="OSB1288" s="66"/>
      <c r="OSC1288" s="66"/>
      <c r="OSD1288" s="66"/>
      <c r="OSE1288" s="66"/>
      <c r="OSF1288" s="66"/>
      <c r="OSG1288" s="66"/>
      <c r="OSH1288" s="66"/>
      <c r="OSI1288" s="66"/>
      <c r="OSJ1288" s="66"/>
      <c r="OSK1288" s="66"/>
      <c r="OSL1288" s="66"/>
      <c r="OSM1288" s="66"/>
      <c r="OSN1288" s="66"/>
      <c r="OSO1288" s="66"/>
      <c r="OSP1288" s="66"/>
      <c r="OSQ1288" s="66"/>
      <c r="OSR1288" s="66"/>
      <c r="OSS1288" s="66"/>
      <c r="OST1288" s="66"/>
      <c r="OSU1288" s="66"/>
      <c r="OSV1288" s="66"/>
      <c r="OSW1288" s="66"/>
      <c r="OSX1288" s="66"/>
      <c r="OSY1288" s="66"/>
      <c r="OSZ1288" s="66"/>
      <c r="OTA1288" s="66"/>
      <c r="OTB1288" s="66"/>
      <c r="OTC1288" s="66"/>
      <c r="OTD1288" s="66"/>
      <c r="OTE1288" s="66"/>
      <c r="OTF1288" s="66"/>
      <c r="OTG1288" s="66"/>
      <c r="OTH1288" s="66"/>
      <c r="OTI1288" s="66"/>
      <c r="OTJ1288" s="66"/>
      <c r="OTK1288" s="66"/>
      <c r="OTL1288" s="66"/>
      <c r="OTM1288" s="66"/>
      <c r="OTN1288" s="66"/>
      <c r="OTO1288" s="66"/>
      <c r="OTP1288" s="66"/>
      <c r="OTQ1288" s="66"/>
      <c r="OTR1288" s="66"/>
      <c r="OTS1288" s="66"/>
      <c r="OTT1288" s="66"/>
      <c r="OTU1288" s="66"/>
      <c r="OTV1288" s="66"/>
      <c r="OTW1288" s="66"/>
      <c r="OTX1288" s="66"/>
      <c r="OTY1288" s="66"/>
      <c r="OTZ1288" s="66"/>
      <c r="OUA1288" s="66"/>
      <c r="OUB1288" s="66"/>
      <c r="OUC1288" s="66"/>
      <c r="OUD1288" s="66"/>
      <c r="OUE1288" s="66"/>
      <c r="OUF1288" s="66"/>
      <c r="OUG1288" s="66"/>
      <c r="OUH1288" s="66"/>
      <c r="OUI1288" s="66"/>
      <c r="OUJ1288" s="66"/>
      <c r="OUK1288" s="66"/>
      <c r="OUL1288" s="66"/>
      <c r="OUM1288" s="66"/>
      <c r="OUN1288" s="66"/>
      <c r="OUO1288" s="66"/>
      <c r="OUP1288" s="66"/>
      <c r="OUQ1288" s="66"/>
      <c r="OUR1288" s="66"/>
      <c r="OUS1288" s="66"/>
      <c r="OUT1288" s="66"/>
      <c r="OUU1288" s="66"/>
      <c r="OUV1288" s="66"/>
      <c r="OUW1288" s="66"/>
      <c r="OUX1288" s="66"/>
      <c r="OUY1288" s="66"/>
      <c r="OUZ1288" s="66"/>
      <c r="OVA1288" s="66"/>
      <c r="OVB1288" s="66"/>
      <c r="OVC1288" s="66"/>
      <c r="OVD1288" s="66"/>
      <c r="OVE1288" s="66"/>
      <c r="OVF1288" s="66"/>
      <c r="OVG1288" s="66"/>
      <c r="OVH1288" s="66"/>
      <c r="OVI1288" s="66"/>
      <c r="OVJ1288" s="66"/>
      <c r="OVK1288" s="66"/>
      <c r="OVL1288" s="66"/>
      <c r="OVM1288" s="66"/>
      <c r="OVN1288" s="66"/>
      <c r="OVO1288" s="66"/>
      <c r="OVP1288" s="66"/>
      <c r="OVQ1288" s="66"/>
      <c r="OVR1288" s="66"/>
      <c r="OVS1288" s="66"/>
      <c r="OVT1288" s="66"/>
      <c r="OVU1288" s="66"/>
      <c r="OVV1288" s="66"/>
      <c r="OVW1288" s="66"/>
      <c r="OVX1288" s="66"/>
      <c r="OVY1288" s="66"/>
      <c r="OVZ1288" s="66"/>
      <c r="OWA1288" s="66"/>
      <c r="OWB1288" s="66"/>
      <c r="OWC1288" s="66"/>
      <c r="OWD1288" s="66"/>
      <c r="OWE1288" s="66"/>
      <c r="OWF1288" s="66"/>
      <c r="OWG1288" s="66"/>
      <c r="OWH1288" s="66"/>
      <c r="OWI1288" s="66"/>
      <c r="OWJ1288" s="66"/>
      <c r="OWK1288" s="66"/>
      <c r="OWL1288" s="66"/>
      <c r="OWM1288" s="66"/>
      <c r="OWN1288" s="66"/>
      <c r="OWO1288" s="66"/>
      <c r="OWP1288" s="66"/>
      <c r="OWQ1288" s="66"/>
      <c r="OWR1288" s="66"/>
      <c r="OWS1288" s="66"/>
      <c r="OWT1288" s="66"/>
      <c r="OWU1288" s="66"/>
      <c r="OWV1288" s="66"/>
      <c r="OWW1288" s="66"/>
      <c r="OWX1288" s="66"/>
      <c r="OWY1288" s="66"/>
      <c r="OWZ1288" s="66"/>
      <c r="OXA1288" s="66"/>
      <c r="OXB1288" s="66"/>
      <c r="OXC1288" s="66"/>
      <c r="OXD1288" s="66"/>
      <c r="OXE1288" s="66"/>
      <c r="OXF1288" s="66"/>
      <c r="OXG1288" s="66"/>
      <c r="OXH1288" s="66"/>
      <c r="OXI1288" s="66"/>
      <c r="OXJ1288" s="66"/>
      <c r="OXK1288" s="66"/>
      <c r="OXL1288" s="66"/>
      <c r="OXM1288" s="66"/>
      <c r="OXN1288" s="66"/>
      <c r="OXO1288" s="66"/>
      <c r="OXP1288" s="66"/>
      <c r="OXQ1288" s="66"/>
      <c r="OXR1288" s="66"/>
      <c r="OXS1288" s="66"/>
      <c r="OXT1288" s="66"/>
      <c r="OXU1288" s="66"/>
      <c r="OXV1288" s="66"/>
      <c r="OXW1288" s="66"/>
      <c r="OXX1288" s="66"/>
      <c r="OXY1288" s="66"/>
      <c r="OXZ1288" s="66"/>
      <c r="OYA1288" s="66"/>
      <c r="OYB1288" s="66"/>
      <c r="OYC1288" s="66"/>
      <c r="OYD1288" s="66"/>
      <c r="OYE1288" s="66"/>
      <c r="OYF1288" s="66"/>
      <c r="OYG1288" s="66"/>
      <c r="OYH1288" s="66"/>
      <c r="OYI1288" s="66"/>
      <c r="OYJ1288" s="66"/>
      <c r="OYK1288" s="66"/>
      <c r="OYL1288" s="66"/>
      <c r="OYM1288" s="66"/>
      <c r="OYN1288" s="66"/>
      <c r="OYO1288" s="66"/>
      <c r="OYP1288" s="66"/>
      <c r="OYQ1288" s="66"/>
      <c r="OYR1288" s="66"/>
      <c r="OYS1288" s="66"/>
      <c r="OYT1288" s="66"/>
      <c r="OYU1288" s="66"/>
      <c r="OYV1288" s="66"/>
      <c r="OYW1288" s="66"/>
      <c r="OYX1288" s="66"/>
      <c r="OYY1288" s="66"/>
      <c r="OYZ1288" s="66"/>
      <c r="OZA1288" s="66"/>
      <c r="OZB1288" s="66"/>
      <c r="OZC1288" s="66"/>
      <c r="OZD1288" s="66"/>
      <c r="OZE1288" s="66"/>
      <c r="OZF1288" s="66"/>
      <c r="OZG1288" s="66"/>
      <c r="OZH1288" s="66"/>
      <c r="OZI1288" s="66"/>
      <c r="OZJ1288" s="66"/>
      <c r="OZK1288" s="66"/>
      <c r="OZL1288" s="66"/>
      <c r="OZM1288" s="66"/>
      <c r="OZN1288" s="66"/>
      <c r="OZO1288" s="66"/>
      <c r="OZP1288" s="66"/>
      <c r="OZQ1288" s="66"/>
      <c r="OZR1288" s="66"/>
      <c r="OZS1288" s="66"/>
      <c r="OZT1288" s="66"/>
      <c r="OZU1288" s="66"/>
      <c r="OZV1288" s="66"/>
      <c r="OZW1288" s="66"/>
      <c r="OZX1288" s="66"/>
      <c r="OZY1288" s="66"/>
      <c r="OZZ1288" s="66"/>
      <c r="PAA1288" s="66"/>
      <c r="PAB1288" s="66"/>
      <c r="PAC1288" s="66"/>
      <c r="PAD1288" s="66"/>
      <c r="PAE1288" s="66"/>
      <c r="PAF1288" s="66"/>
      <c r="PAG1288" s="66"/>
      <c r="PAH1288" s="66"/>
      <c r="PAI1288" s="66"/>
      <c r="PAJ1288" s="66"/>
      <c r="PAK1288" s="66"/>
      <c r="PAL1288" s="66"/>
      <c r="PAM1288" s="66"/>
      <c r="PAN1288" s="66"/>
      <c r="PAO1288" s="66"/>
      <c r="PAP1288" s="66"/>
      <c r="PAQ1288" s="66"/>
      <c r="PAR1288" s="66"/>
      <c r="PAS1288" s="66"/>
      <c r="PAT1288" s="66"/>
      <c r="PAU1288" s="66"/>
      <c r="PAV1288" s="66"/>
      <c r="PAW1288" s="66"/>
      <c r="PAX1288" s="66"/>
      <c r="PAY1288" s="66"/>
      <c r="PAZ1288" s="66"/>
      <c r="PBA1288" s="66"/>
      <c r="PBB1288" s="66"/>
      <c r="PBC1288" s="66"/>
      <c r="PBD1288" s="66"/>
      <c r="PBE1288" s="66"/>
      <c r="PBF1288" s="66"/>
      <c r="PBG1288" s="66"/>
      <c r="PBH1288" s="66"/>
      <c r="PBI1288" s="66"/>
      <c r="PBJ1288" s="66"/>
      <c r="PBK1288" s="66"/>
      <c r="PBL1288" s="66"/>
      <c r="PBM1288" s="66"/>
      <c r="PBN1288" s="66"/>
      <c r="PBO1288" s="66"/>
      <c r="PBP1288" s="66"/>
      <c r="PBQ1288" s="66"/>
      <c r="PBR1288" s="66"/>
      <c r="PBS1288" s="66"/>
      <c r="PBT1288" s="66"/>
      <c r="PBU1288" s="66"/>
      <c r="PBV1288" s="66"/>
      <c r="PBW1288" s="66"/>
      <c r="PBX1288" s="66"/>
      <c r="PBY1288" s="66"/>
      <c r="PBZ1288" s="66"/>
      <c r="PCA1288" s="66"/>
      <c r="PCB1288" s="66"/>
      <c r="PCC1288" s="66"/>
      <c r="PCD1288" s="66"/>
      <c r="PCE1288" s="66"/>
      <c r="PCF1288" s="66"/>
      <c r="PCG1288" s="66"/>
      <c r="PCH1288" s="66"/>
      <c r="PCI1288" s="66"/>
      <c r="PCJ1288" s="66"/>
      <c r="PCK1288" s="66"/>
      <c r="PCL1288" s="66"/>
      <c r="PCM1288" s="66"/>
      <c r="PCN1288" s="66"/>
      <c r="PCO1288" s="66"/>
      <c r="PCP1288" s="66"/>
      <c r="PCQ1288" s="66"/>
      <c r="PCR1288" s="66"/>
      <c r="PCS1288" s="66"/>
      <c r="PCT1288" s="66"/>
      <c r="PCU1288" s="66"/>
      <c r="PCV1288" s="66"/>
      <c r="PCW1288" s="66"/>
      <c r="PCX1288" s="66"/>
      <c r="PCY1288" s="66"/>
      <c r="PCZ1288" s="66"/>
      <c r="PDA1288" s="66"/>
      <c r="PDB1288" s="66"/>
      <c r="PDC1288" s="66"/>
      <c r="PDD1288" s="66"/>
      <c r="PDE1288" s="66"/>
      <c r="PDF1288" s="66"/>
      <c r="PDG1288" s="66"/>
      <c r="PDH1288" s="66"/>
      <c r="PDI1288" s="66"/>
      <c r="PDJ1288" s="66"/>
      <c r="PDK1288" s="66"/>
      <c r="PDL1288" s="66"/>
      <c r="PDM1288" s="66"/>
      <c r="PDN1288" s="66"/>
      <c r="PDO1288" s="66"/>
      <c r="PDP1288" s="66"/>
      <c r="PDQ1288" s="66"/>
      <c r="PDR1288" s="66"/>
      <c r="PDS1288" s="66"/>
      <c r="PDT1288" s="66"/>
      <c r="PDU1288" s="66"/>
      <c r="PDV1288" s="66"/>
      <c r="PDW1288" s="66"/>
      <c r="PDX1288" s="66"/>
      <c r="PDY1288" s="66"/>
      <c r="PDZ1288" s="66"/>
      <c r="PEA1288" s="66"/>
      <c r="PEB1288" s="66"/>
      <c r="PEC1288" s="66"/>
      <c r="PED1288" s="66"/>
      <c r="PEE1288" s="66"/>
      <c r="PEF1288" s="66"/>
      <c r="PEG1288" s="66"/>
      <c r="PEH1288" s="66"/>
      <c r="PEI1288" s="66"/>
      <c r="PEJ1288" s="66"/>
      <c r="PEK1288" s="66"/>
      <c r="PEL1288" s="66"/>
      <c r="PEM1288" s="66"/>
      <c r="PEN1288" s="66"/>
      <c r="PEO1288" s="66"/>
      <c r="PEP1288" s="66"/>
      <c r="PEQ1288" s="66"/>
      <c r="PER1288" s="66"/>
      <c r="PES1288" s="66"/>
      <c r="PET1288" s="66"/>
      <c r="PEU1288" s="66"/>
      <c r="PEV1288" s="66"/>
      <c r="PEW1288" s="66"/>
      <c r="PEX1288" s="66"/>
      <c r="PEY1288" s="66"/>
      <c r="PEZ1288" s="66"/>
      <c r="PFA1288" s="66"/>
      <c r="PFB1288" s="66"/>
      <c r="PFC1288" s="66"/>
      <c r="PFD1288" s="66"/>
      <c r="PFE1288" s="66"/>
      <c r="PFF1288" s="66"/>
      <c r="PFG1288" s="66"/>
      <c r="PFH1288" s="66"/>
      <c r="PFI1288" s="66"/>
      <c r="PFJ1288" s="66"/>
      <c r="PFK1288" s="66"/>
      <c r="PFL1288" s="66"/>
      <c r="PFM1288" s="66"/>
      <c r="PFN1288" s="66"/>
      <c r="PFO1288" s="66"/>
      <c r="PFP1288" s="66"/>
      <c r="PFQ1288" s="66"/>
      <c r="PFR1288" s="66"/>
      <c r="PFS1288" s="66"/>
      <c r="PFT1288" s="66"/>
      <c r="PFU1288" s="66"/>
      <c r="PFV1288" s="66"/>
      <c r="PFW1288" s="66"/>
      <c r="PFX1288" s="66"/>
      <c r="PFY1288" s="66"/>
      <c r="PFZ1288" s="66"/>
      <c r="PGA1288" s="66"/>
      <c r="PGB1288" s="66"/>
      <c r="PGC1288" s="66"/>
      <c r="PGD1288" s="66"/>
      <c r="PGE1288" s="66"/>
      <c r="PGF1288" s="66"/>
      <c r="PGG1288" s="66"/>
      <c r="PGH1288" s="66"/>
      <c r="PGI1288" s="66"/>
      <c r="PGJ1288" s="66"/>
      <c r="PGK1288" s="66"/>
      <c r="PGL1288" s="66"/>
      <c r="PGM1288" s="66"/>
      <c r="PGN1288" s="66"/>
      <c r="PGO1288" s="66"/>
      <c r="PGP1288" s="66"/>
      <c r="PGQ1288" s="66"/>
      <c r="PGR1288" s="66"/>
      <c r="PGS1288" s="66"/>
      <c r="PGT1288" s="66"/>
      <c r="PGU1288" s="66"/>
      <c r="PGV1288" s="66"/>
      <c r="PGW1288" s="66"/>
      <c r="PGX1288" s="66"/>
      <c r="PGY1288" s="66"/>
      <c r="PGZ1288" s="66"/>
      <c r="PHA1288" s="66"/>
      <c r="PHB1288" s="66"/>
      <c r="PHC1288" s="66"/>
      <c r="PHD1288" s="66"/>
      <c r="PHE1288" s="66"/>
      <c r="PHF1288" s="66"/>
      <c r="PHG1288" s="66"/>
      <c r="PHH1288" s="66"/>
      <c r="PHI1288" s="66"/>
      <c r="PHJ1288" s="66"/>
      <c r="PHK1288" s="66"/>
      <c r="PHL1288" s="66"/>
      <c r="PHM1288" s="66"/>
      <c r="PHN1288" s="66"/>
      <c r="PHO1288" s="66"/>
      <c r="PHP1288" s="66"/>
      <c r="PHQ1288" s="66"/>
      <c r="PHR1288" s="66"/>
      <c r="PHS1288" s="66"/>
      <c r="PHT1288" s="66"/>
      <c r="PHU1288" s="66"/>
      <c r="PHV1288" s="66"/>
      <c r="PHW1288" s="66"/>
      <c r="PHX1288" s="66"/>
      <c r="PHY1288" s="66"/>
      <c r="PHZ1288" s="66"/>
      <c r="PIA1288" s="66"/>
      <c r="PIB1288" s="66"/>
      <c r="PIC1288" s="66"/>
      <c r="PID1288" s="66"/>
      <c r="PIE1288" s="66"/>
      <c r="PIF1288" s="66"/>
      <c r="PIG1288" s="66"/>
      <c r="PIH1288" s="66"/>
      <c r="PII1288" s="66"/>
      <c r="PIJ1288" s="66"/>
      <c r="PIK1288" s="66"/>
      <c r="PIL1288" s="66"/>
      <c r="PIM1288" s="66"/>
      <c r="PIN1288" s="66"/>
      <c r="PIO1288" s="66"/>
      <c r="PIP1288" s="66"/>
      <c r="PIQ1288" s="66"/>
      <c r="PIR1288" s="66"/>
      <c r="PIS1288" s="66"/>
      <c r="PIT1288" s="66"/>
      <c r="PIU1288" s="66"/>
      <c r="PIV1288" s="66"/>
      <c r="PIW1288" s="66"/>
      <c r="PIX1288" s="66"/>
      <c r="PIY1288" s="66"/>
      <c r="PIZ1288" s="66"/>
      <c r="PJA1288" s="66"/>
      <c r="PJB1288" s="66"/>
      <c r="PJC1288" s="66"/>
      <c r="PJD1288" s="66"/>
      <c r="PJE1288" s="66"/>
      <c r="PJF1288" s="66"/>
      <c r="PJG1288" s="66"/>
      <c r="PJH1288" s="66"/>
      <c r="PJI1288" s="66"/>
      <c r="PJJ1288" s="66"/>
      <c r="PJK1288" s="66"/>
      <c r="PJL1288" s="66"/>
      <c r="PJM1288" s="66"/>
      <c r="PJN1288" s="66"/>
      <c r="PJO1288" s="66"/>
      <c r="PJP1288" s="66"/>
      <c r="PJQ1288" s="66"/>
      <c r="PJR1288" s="66"/>
      <c r="PJS1288" s="66"/>
      <c r="PJT1288" s="66"/>
      <c r="PJU1288" s="66"/>
      <c r="PJV1288" s="66"/>
      <c r="PJW1288" s="66"/>
      <c r="PJX1288" s="66"/>
      <c r="PJY1288" s="66"/>
      <c r="PJZ1288" s="66"/>
      <c r="PKA1288" s="66"/>
      <c r="PKB1288" s="66"/>
      <c r="PKC1288" s="66"/>
      <c r="PKD1288" s="66"/>
      <c r="PKE1288" s="66"/>
      <c r="PKF1288" s="66"/>
      <c r="PKG1288" s="66"/>
      <c r="PKH1288" s="66"/>
      <c r="PKI1288" s="66"/>
      <c r="PKJ1288" s="66"/>
      <c r="PKK1288" s="66"/>
      <c r="PKL1288" s="66"/>
      <c r="PKM1288" s="66"/>
      <c r="PKN1288" s="66"/>
      <c r="PKO1288" s="66"/>
      <c r="PKP1288" s="66"/>
      <c r="PKQ1288" s="66"/>
      <c r="PKR1288" s="66"/>
      <c r="PKS1288" s="66"/>
      <c r="PKT1288" s="66"/>
      <c r="PKU1288" s="66"/>
      <c r="PKV1288" s="66"/>
      <c r="PKW1288" s="66"/>
      <c r="PKX1288" s="66"/>
      <c r="PKY1288" s="66"/>
      <c r="PKZ1288" s="66"/>
      <c r="PLA1288" s="66"/>
      <c r="PLB1288" s="66"/>
      <c r="PLC1288" s="66"/>
      <c r="PLD1288" s="66"/>
      <c r="PLE1288" s="66"/>
      <c r="PLF1288" s="66"/>
      <c r="PLG1288" s="66"/>
      <c r="PLH1288" s="66"/>
      <c r="PLI1288" s="66"/>
      <c r="PLJ1288" s="66"/>
      <c r="PLK1288" s="66"/>
      <c r="PLL1288" s="66"/>
      <c r="PLM1288" s="66"/>
      <c r="PLN1288" s="66"/>
      <c r="PLO1288" s="66"/>
      <c r="PLP1288" s="66"/>
      <c r="PLQ1288" s="66"/>
      <c r="PLR1288" s="66"/>
      <c r="PLS1288" s="66"/>
      <c r="PLT1288" s="66"/>
      <c r="PLU1288" s="66"/>
      <c r="PLV1288" s="66"/>
      <c r="PLW1288" s="66"/>
      <c r="PLX1288" s="66"/>
      <c r="PLY1288" s="66"/>
      <c r="PLZ1288" s="66"/>
      <c r="PMA1288" s="66"/>
      <c r="PMB1288" s="66"/>
      <c r="PMC1288" s="66"/>
      <c r="PMD1288" s="66"/>
      <c r="PME1288" s="66"/>
      <c r="PMF1288" s="66"/>
      <c r="PMG1288" s="66"/>
      <c r="PMH1288" s="66"/>
      <c r="PMI1288" s="66"/>
      <c r="PMJ1288" s="66"/>
      <c r="PMK1288" s="66"/>
      <c r="PML1288" s="66"/>
      <c r="PMM1288" s="66"/>
      <c r="PMN1288" s="66"/>
      <c r="PMO1288" s="66"/>
      <c r="PMP1288" s="66"/>
      <c r="PMQ1288" s="66"/>
      <c r="PMR1288" s="66"/>
      <c r="PMS1288" s="66"/>
      <c r="PMT1288" s="66"/>
      <c r="PMU1288" s="66"/>
      <c r="PMV1288" s="66"/>
      <c r="PMW1288" s="66"/>
      <c r="PMX1288" s="66"/>
      <c r="PMY1288" s="66"/>
      <c r="PMZ1288" s="66"/>
      <c r="PNA1288" s="66"/>
      <c r="PNB1288" s="66"/>
      <c r="PNC1288" s="66"/>
      <c r="PND1288" s="66"/>
      <c r="PNE1288" s="66"/>
      <c r="PNF1288" s="66"/>
      <c r="PNG1288" s="66"/>
      <c r="PNH1288" s="66"/>
      <c r="PNI1288" s="66"/>
      <c r="PNJ1288" s="66"/>
      <c r="PNK1288" s="66"/>
      <c r="PNL1288" s="66"/>
      <c r="PNM1288" s="66"/>
      <c r="PNN1288" s="66"/>
      <c r="PNO1288" s="66"/>
      <c r="PNP1288" s="66"/>
      <c r="PNQ1288" s="66"/>
      <c r="PNR1288" s="66"/>
      <c r="PNS1288" s="66"/>
      <c r="PNT1288" s="66"/>
      <c r="PNU1288" s="66"/>
      <c r="PNV1288" s="66"/>
      <c r="PNW1288" s="66"/>
      <c r="PNX1288" s="66"/>
      <c r="PNY1288" s="66"/>
      <c r="PNZ1288" s="66"/>
      <c r="POA1288" s="66"/>
      <c r="POB1288" s="66"/>
      <c r="POC1288" s="66"/>
      <c r="POD1288" s="66"/>
      <c r="POE1288" s="66"/>
      <c r="POF1288" s="66"/>
      <c r="POG1288" s="66"/>
      <c r="POH1288" s="66"/>
      <c r="POI1288" s="66"/>
      <c r="POJ1288" s="66"/>
      <c r="POK1288" s="66"/>
      <c r="POL1288" s="66"/>
      <c r="POM1288" s="66"/>
      <c r="PON1288" s="66"/>
      <c r="POO1288" s="66"/>
      <c r="POP1288" s="66"/>
      <c r="POQ1288" s="66"/>
      <c r="POR1288" s="66"/>
      <c r="POS1288" s="66"/>
      <c r="POT1288" s="66"/>
      <c r="POU1288" s="66"/>
      <c r="POV1288" s="66"/>
      <c r="POW1288" s="66"/>
      <c r="POX1288" s="66"/>
      <c r="POY1288" s="66"/>
      <c r="POZ1288" s="66"/>
      <c r="PPA1288" s="66"/>
      <c r="PPB1288" s="66"/>
      <c r="PPC1288" s="66"/>
      <c r="PPD1288" s="66"/>
      <c r="PPE1288" s="66"/>
      <c r="PPF1288" s="66"/>
      <c r="PPG1288" s="66"/>
      <c r="PPH1288" s="66"/>
      <c r="PPI1288" s="66"/>
      <c r="PPJ1288" s="66"/>
      <c r="PPK1288" s="66"/>
      <c r="PPL1288" s="66"/>
      <c r="PPM1288" s="66"/>
      <c r="PPN1288" s="66"/>
      <c r="PPO1288" s="66"/>
      <c r="PPP1288" s="66"/>
      <c r="PPQ1288" s="66"/>
      <c r="PPR1288" s="66"/>
      <c r="PPS1288" s="66"/>
      <c r="PPT1288" s="66"/>
      <c r="PPU1288" s="66"/>
      <c r="PPV1288" s="66"/>
      <c r="PPW1288" s="66"/>
      <c r="PPX1288" s="66"/>
      <c r="PPY1288" s="66"/>
      <c r="PPZ1288" s="66"/>
      <c r="PQA1288" s="66"/>
      <c r="PQB1288" s="66"/>
      <c r="PQC1288" s="66"/>
      <c r="PQD1288" s="66"/>
      <c r="PQE1288" s="66"/>
      <c r="PQF1288" s="66"/>
      <c r="PQG1288" s="66"/>
      <c r="PQH1288" s="66"/>
      <c r="PQI1288" s="66"/>
      <c r="PQJ1288" s="66"/>
      <c r="PQK1288" s="66"/>
      <c r="PQL1288" s="66"/>
      <c r="PQM1288" s="66"/>
      <c r="PQN1288" s="66"/>
      <c r="PQO1288" s="66"/>
      <c r="PQP1288" s="66"/>
      <c r="PQQ1288" s="66"/>
      <c r="PQR1288" s="66"/>
      <c r="PQS1288" s="66"/>
      <c r="PQT1288" s="66"/>
      <c r="PQU1288" s="66"/>
      <c r="PQV1288" s="66"/>
      <c r="PQW1288" s="66"/>
      <c r="PQX1288" s="66"/>
      <c r="PQY1288" s="66"/>
      <c r="PQZ1288" s="66"/>
      <c r="PRA1288" s="66"/>
      <c r="PRB1288" s="66"/>
      <c r="PRC1288" s="66"/>
      <c r="PRD1288" s="66"/>
      <c r="PRE1288" s="66"/>
      <c r="PRF1288" s="66"/>
      <c r="PRG1288" s="66"/>
      <c r="PRH1288" s="66"/>
      <c r="PRI1288" s="66"/>
      <c r="PRJ1288" s="66"/>
      <c r="PRK1288" s="66"/>
      <c r="PRL1288" s="66"/>
      <c r="PRM1288" s="66"/>
      <c r="PRN1288" s="66"/>
      <c r="PRO1288" s="66"/>
      <c r="PRP1288" s="66"/>
      <c r="PRQ1288" s="66"/>
      <c r="PRR1288" s="66"/>
      <c r="PRS1288" s="66"/>
      <c r="PRT1288" s="66"/>
      <c r="PRU1288" s="66"/>
      <c r="PRV1288" s="66"/>
      <c r="PRW1288" s="66"/>
      <c r="PRX1288" s="66"/>
      <c r="PRY1288" s="66"/>
      <c r="PRZ1288" s="66"/>
      <c r="PSA1288" s="66"/>
      <c r="PSB1288" s="66"/>
      <c r="PSC1288" s="66"/>
      <c r="PSD1288" s="66"/>
      <c r="PSE1288" s="66"/>
      <c r="PSF1288" s="66"/>
      <c r="PSG1288" s="66"/>
      <c r="PSH1288" s="66"/>
      <c r="PSI1288" s="66"/>
      <c r="PSJ1288" s="66"/>
      <c r="PSK1288" s="66"/>
      <c r="PSL1288" s="66"/>
      <c r="PSM1288" s="66"/>
      <c r="PSN1288" s="66"/>
      <c r="PSO1288" s="66"/>
      <c r="PSP1288" s="66"/>
      <c r="PSQ1288" s="66"/>
      <c r="PSR1288" s="66"/>
      <c r="PSS1288" s="66"/>
      <c r="PST1288" s="66"/>
      <c r="PSU1288" s="66"/>
      <c r="PSV1288" s="66"/>
      <c r="PSW1288" s="66"/>
      <c r="PSX1288" s="66"/>
      <c r="PSY1288" s="66"/>
      <c r="PSZ1288" s="66"/>
      <c r="PTA1288" s="66"/>
      <c r="PTB1288" s="66"/>
      <c r="PTC1288" s="66"/>
      <c r="PTD1288" s="66"/>
      <c r="PTE1288" s="66"/>
      <c r="PTF1288" s="66"/>
      <c r="PTG1288" s="66"/>
      <c r="PTH1288" s="66"/>
      <c r="PTI1288" s="66"/>
      <c r="PTJ1288" s="66"/>
      <c r="PTK1288" s="66"/>
      <c r="PTL1288" s="66"/>
      <c r="PTM1288" s="66"/>
      <c r="PTN1288" s="66"/>
      <c r="PTO1288" s="66"/>
      <c r="PTP1288" s="66"/>
      <c r="PTQ1288" s="66"/>
      <c r="PTR1288" s="66"/>
      <c r="PTS1288" s="66"/>
      <c r="PTT1288" s="66"/>
      <c r="PTU1288" s="66"/>
      <c r="PTV1288" s="66"/>
      <c r="PTW1288" s="66"/>
      <c r="PTX1288" s="66"/>
      <c r="PTY1288" s="66"/>
      <c r="PTZ1288" s="66"/>
      <c r="PUA1288" s="66"/>
      <c r="PUB1288" s="66"/>
      <c r="PUC1288" s="66"/>
      <c r="PUD1288" s="66"/>
      <c r="PUE1288" s="66"/>
      <c r="PUF1288" s="66"/>
      <c r="PUG1288" s="66"/>
      <c r="PUH1288" s="66"/>
      <c r="PUI1288" s="66"/>
      <c r="PUJ1288" s="66"/>
      <c r="PUK1288" s="66"/>
      <c r="PUL1288" s="66"/>
      <c r="PUM1288" s="66"/>
      <c r="PUN1288" s="66"/>
      <c r="PUO1288" s="66"/>
      <c r="PUP1288" s="66"/>
      <c r="PUQ1288" s="66"/>
      <c r="PUR1288" s="66"/>
      <c r="PUS1288" s="66"/>
      <c r="PUT1288" s="66"/>
      <c r="PUU1288" s="66"/>
      <c r="PUV1288" s="66"/>
      <c r="PUW1288" s="66"/>
      <c r="PUX1288" s="66"/>
      <c r="PUY1288" s="66"/>
      <c r="PUZ1288" s="66"/>
      <c r="PVA1288" s="66"/>
      <c r="PVB1288" s="66"/>
      <c r="PVC1288" s="66"/>
      <c r="PVD1288" s="66"/>
      <c r="PVE1288" s="66"/>
      <c r="PVF1288" s="66"/>
      <c r="PVG1288" s="66"/>
      <c r="PVH1288" s="66"/>
      <c r="PVI1288" s="66"/>
      <c r="PVJ1288" s="66"/>
      <c r="PVK1288" s="66"/>
      <c r="PVL1288" s="66"/>
      <c r="PVM1288" s="66"/>
      <c r="PVN1288" s="66"/>
      <c r="PVO1288" s="66"/>
      <c r="PVP1288" s="66"/>
      <c r="PVQ1288" s="66"/>
      <c r="PVR1288" s="66"/>
      <c r="PVS1288" s="66"/>
      <c r="PVT1288" s="66"/>
      <c r="PVU1288" s="66"/>
      <c r="PVV1288" s="66"/>
      <c r="PVW1288" s="66"/>
      <c r="PVX1288" s="66"/>
      <c r="PVY1288" s="66"/>
      <c r="PVZ1288" s="66"/>
      <c r="PWA1288" s="66"/>
      <c r="PWB1288" s="66"/>
      <c r="PWC1288" s="66"/>
      <c r="PWD1288" s="66"/>
      <c r="PWE1288" s="66"/>
      <c r="PWF1288" s="66"/>
      <c r="PWG1288" s="66"/>
      <c r="PWH1288" s="66"/>
      <c r="PWI1288" s="66"/>
      <c r="PWJ1288" s="66"/>
      <c r="PWK1288" s="66"/>
      <c r="PWL1288" s="66"/>
      <c r="PWM1288" s="66"/>
      <c r="PWN1288" s="66"/>
      <c r="PWO1288" s="66"/>
      <c r="PWP1288" s="66"/>
      <c r="PWQ1288" s="66"/>
      <c r="PWR1288" s="66"/>
      <c r="PWS1288" s="66"/>
      <c r="PWT1288" s="66"/>
      <c r="PWU1288" s="66"/>
      <c r="PWV1288" s="66"/>
      <c r="PWW1288" s="66"/>
      <c r="PWX1288" s="66"/>
      <c r="PWY1288" s="66"/>
      <c r="PWZ1288" s="66"/>
      <c r="PXA1288" s="66"/>
      <c r="PXB1288" s="66"/>
      <c r="PXC1288" s="66"/>
      <c r="PXD1288" s="66"/>
      <c r="PXE1288" s="66"/>
      <c r="PXF1288" s="66"/>
      <c r="PXG1288" s="66"/>
      <c r="PXH1288" s="66"/>
      <c r="PXI1288" s="66"/>
      <c r="PXJ1288" s="66"/>
      <c r="PXK1288" s="66"/>
      <c r="PXL1288" s="66"/>
      <c r="PXM1288" s="66"/>
      <c r="PXN1288" s="66"/>
      <c r="PXO1288" s="66"/>
      <c r="PXP1288" s="66"/>
      <c r="PXQ1288" s="66"/>
      <c r="PXR1288" s="66"/>
      <c r="PXS1288" s="66"/>
      <c r="PXT1288" s="66"/>
      <c r="PXU1288" s="66"/>
      <c r="PXV1288" s="66"/>
      <c r="PXW1288" s="66"/>
      <c r="PXX1288" s="66"/>
      <c r="PXY1288" s="66"/>
      <c r="PXZ1288" s="66"/>
      <c r="PYA1288" s="66"/>
      <c r="PYB1288" s="66"/>
      <c r="PYC1288" s="66"/>
      <c r="PYD1288" s="66"/>
      <c r="PYE1288" s="66"/>
      <c r="PYF1288" s="66"/>
      <c r="PYG1288" s="66"/>
      <c r="PYH1288" s="66"/>
      <c r="PYI1288" s="66"/>
      <c r="PYJ1288" s="66"/>
      <c r="PYK1288" s="66"/>
      <c r="PYL1288" s="66"/>
      <c r="PYM1288" s="66"/>
      <c r="PYN1288" s="66"/>
      <c r="PYO1288" s="66"/>
      <c r="PYP1288" s="66"/>
      <c r="PYQ1288" s="66"/>
      <c r="PYR1288" s="66"/>
      <c r="PYS1288" s="66"/>
      <c r="PYT1288" s="66"/>
      <c r="PYU1288" s="66"/>
      <c r="PYV1288" s="66"/>
      <c r="PYW1288" s="66"/>
      <c r="PYX1288" s="66"/>
      <c r="PYY1288" s="66"/>
      <c r="PYZ1288" s="66"/>
      <c r="PZA1288" s="66"/>
      <c r="PZB1288" s="66"/>
      <c r="PZC1288" s="66"/>
      <c r="PZD1288" s="66"/>
      <c r="PZE1288" s="66"/>
      <c r="PZF1288" s="66"/>
      <c r="PZG1288" s="66"/>
      <c r="PZH1288" s="66"/>
      <c r="PZI1288" s="66"/>
      <c r="PZJ1288" s="66"/>
      <c r="PZK1288" s="66"/>
      <c r="PZL1288" s="66"/>
      <c r="PZM1288" s="66"/>
      <c r="PZN1288" s="66"/>
      <c r="PZO1288" s="66"/>
      <c r="PZP1288" s="66"/>
      <c r="PZQ1288" s="66"/>
      <c r="PZR1288" s="66"/>
      <c r="PZS1288" s="66"/>
      <c r="PZT1288" s="66"/>
      <c r="PZU1288" s="66"/>
      <c r="PZV1288" s="66"/>
      <c r="PZW1288" s="66"/>
      <c r="PZX1288" s="66"/>
      <c r="PZY1288" s="66"/>
      <c r="PZZ1288" s="66"/>
      <c r="QAA1288" s="66"/>
      <c r="QAB1288" s="66"/>
      <c r="QAC1288" s="66"/>
      <c r="QAD1288" s="66"/>
      <c r="QAE1288" s="66"/>
      <c r="QAF1288" s="66"/>
      <c r="QAG1288" s="66"/>
      <c r="QAH1288" s="66"/>
      <c r="QAI1288" s="66"/>
      <c r="QAJ1288" s="66"/>
      <c r="QAK1288" s="66"/>
      <c r="QAL1288" s="66"/>
      <c r="QAM1288" s="66"/>
      <c r="QAN1288" s="66"/>
      <c r="QAO1288" s="66"/>
      <c r="QAP1288" s="66"/>
      <c r="QAQ1288" s="66"/>
      <c r="QAR1288" s="66"/>
      <c r="QAS1288" s="66"/>
      <c r="QAT1288" s="66"/>
      <c r="QAU1288" s="66"/>
      <c r="QAV1288" s="66"/>
      <c r="QAW1288" s="66"/>
      <c r="QAX1288" s="66"/>
      <c r="QAY1288" s="66"/>
      <c r="QAZ1288" s="66"/>
      <c r="QBA1288" s="66"/>
      <c r="QBB1288" s="66"/>
      <c r="QBC1288" s="66"/>
      <c r="QBD1288" s="66"/>
      <c r="QBE1288" s="66"/>
      <c r="QBF1288" s="66"/>
      <c r="QBG1288" s="66"/>
      <c r="QBH1288" s="66"/>
      <c r="QBI1288" s="66"/>
      <c r="QBJ1288" s="66"/>
      <c r="QBK1288" s="66"/>
      <c r="QBL1288" s="66"/>
      <c r="QBM1288" s="66"/>
      <c r="QBN1288" s="66"/>
      <c r="QBO1288" s="66"/>
      <c r="QBP1288" s="66"/>
      <c r="QBQ1288" s="66"/>
      <c r="QBR1288" s="66"/>
      <c r="QBS1288" s="66"/>
      <c r="QBT1288" s="66"/>
      <c r="QBU1288" s="66"/>
      <c r="QBV1288" s="66"/>
      <c r="QBW1288" s="66"/>
      <c r="QBX1288" s="66"/>
      <c r="QBY1288" s="66"/>
      <c r="QBZ1288" s="66"/>
      <c r="QCA1288" s="66"/>
      <c r="QCB1288" s="66"/>
      <c r="QCC1288" s="66"/>
      <c r="QCD1288" s="66"/>
      <c r="QCE1288" s="66"/>
      <c r="QCF1288" s="66"/>
      <c r="QCG1288" s="66"/>
      <c r="QCH1288" s="66"/>
      <c r="QCI1288" s="66"/>
      <c r="QCJ1288" s="66"/>
      <c r="QCK1288" s="66"/>
      <c r="QCL1288" s="66"/>
      <c r="QCM1288" s="66"/>
      <c r="QCN1288" s="66"/>
      <c r="QCO1288" s="66"/>
      <c r="QCP1288" s="66"/>
      <c r="QCQ1288" s="66"/>
      <c r="QCR1288" s="66"/>
      <c r="QCS1288" s="66"/>
      <c r="QCT1288" s="66"/>
      <c r="QCU1288" s="66"/>
      <c r="QCV1288" s="66"/>
      <c r="QCW1288" s="66"/>
      <c r="QCX1288" s="66"/>
      <c r="QCY1288" s="66"/>
      <c r="QCZ1288" s="66"/>
      <c r="QDA1288" s="66"/>
      <c r="QDB1288" s="66"/>
      <c r="QDC1288" s="66"/>
      <c r="QDD1288" s="66"/>
      <c r="QDE1288" s="66"/>
      <c r="QDF1288" s="66"/>
      <c r="QDG1288" s="66"/>
      <c r="QDH1288" s="66"/>
      <c r="QDI1288" s="66"/>
      <c r="QDJ1288" s="66"/>
      <c r="QDK1288" s="66"/>
      <c r="QDL1288" s="66"/>
      <c r="QDM1288" s="66"/>
      <c r="QDN1288" s="66"/>
      <c r="QDO1288" s="66"/>
      <c r="QDP1288" s="66"/>
      <c r="QDQ1288" s="66"/>
      <c r="QDR1288" s="66"/>
      <c r="QDS1288" s="66"/>
      <c r="QDT1288" s="66"/>
      <c r="QDU1288" s="66"/>
      <c r="QDV1288" s="66"/>
      <c r="QDW1288" s="66"/>
      <c r="QDX1288" s="66"/>
      <c r="QDY1288" s="66"/>
      <c r="QDZ1288" s="66"/>
      <c r="QEA1288" s="66"/>
      <c r="QEB1288" s="66"/>
      <c r="QEC1288" s="66"/>
      <c r="QED1288" s="66"/>
      <c r="QEE1288" s="66"/>
      <c r="QEF1288" s="66"/>
      <c r="QEG1288" s="66"/>
      <c r="QEH1288" s="66"/>
      <c r="QEI1288" s="66"/>
      <c r="QEJ1288" s="66"/>
      <c r="QEK1288" s="66"/>
      <c r="QEL1288" s="66"/>
      <c r="QEM1288" s="66"/>
      <c r="QEN1288" s="66"/>
      <c r="QEO1288" s="66"/>
      <c r="QEP1288" s="66"/>
      <c r="QEQ1288" s="66"/>
      <c r="QER1288" s="66"/>
      <c r="QES1288" s="66"/>
      <c r="QET1288" s="66"/>
      <c r="QEU1288" s="66"/>
      <c r="QEV1288" s="66"/>
      <c r="QEW1288" s="66"/>
      <c r="QEX1288" s="66"/>
      <c r="QEY1288" s="66"/>
      <c r="QEZ1288" s="66"/>
      <c r="QFA1288" s="66"/>
      <c r="QFB1288" s="66"/>
      <c r="QFC1288" s="66"/>
      <c r="QFD1288" s="66"/>
      <c r="QFE1288" s="66"/>
      <c r="QFF1288" s="66"/>
      <c r="QFG1288" s="66"/>
      <c r="QFH1288" s="66"/>
      <c r="QFI1288" s="66"/>
      <c r="QFJ1288" s="66"/>
      <c r="QFK1288" s="66"/>
      <c r="QFL1288" s="66"/>
      <c r="QFM1288" s="66"/>
      <c r="QFN1288" s="66"/>
      <c r="QFO1288" s="66"/>
      <c r="QFP1288" s="66"/>
      <c r="QFQ1288" s="66"/>
      <c r="QFR1288" s="66"/>
      <c r="QFS1288" s="66"/>
      <c r="QFT1288" s="66"/>
      <c r="QFU1288" s="66"/>
      <c r="QFV1288" s="66"/>
      <c r="QFW1288" s="66"/>
      <c r="QFX1288" s="66"/>
      <c r="QFY1288" s="66"/>
      <c r="QFZ1288" s="66"/>
      <c r="QGA1288" s="66"/>
      <c r="QGB1288" s="66"/>
      <c r="QGC1288" s="66"/>
      <c r="QGD1288" s="66"/>
      <c r="QGE1288" s="66"/>
      <c r="QGF1288" s="66"/>
      <c r="QGG1288" s="66"/>
      <c r="QGH1288" s="66"/>
      <c r="QGI1288" s="66"/>
      <c r="QGJ1288" s="66"/>
      <c r="QGK1288" s="66"/>
      <c r="QGL1288" s="66"/>
      <c r="QGM1288" s="66"/>
      <c r="QGN1288" s="66"/>
      <c r="QGO1288" s="66"/>
      <c r="QGP1288" s="66"/>
      <c r="QGQ1288" s="66"/>
      <c r="QGR1288" s="66"/>
      <c r="QGS1288" s="66"/>
      <c r="QGT1288" s="66"/>
      <c r="QGU1288" s="66"/>
      <c r="QGV1288" s="66"/>
      <c r="QGW1288" s="66"/>
      <c r="QGX1288" s="66"/>
      <c r="QGY1288" s="66"/>
      <c r="QGZ1288" s="66"/>
      <c r="QHA1288" s="66"/>
      <c r="QHB1288" s="66"/>
      <c r="QHC1288" s="66"/>
      <c r="QHD1288" s="66"/>
      <c r="QHE1288" s="66"/>
      <c r="QHF1288" s="66"/>
      <c r="QHG1288" s="66"/>
      <c r="QHH1288" s="66"/>
      <c r="QHI1288" s="66"/>
      <c r="QHJ1288" s="66"/>
      <c r="QHK1288" s="66"/>
      <c r="QHL1288" s="66"/>
      <c r="QHM1288" s="66"/>
      <c r="QHN1288" s="66"/>
      <c r="QHO1288" s="66"/>
      <c r="QHP1288" s="66"/>
      <c r="QHQ1288" s="66"/>
      <c r="QHR1288" s="66"/>
      <c r="QHS1288" s="66"/>
      <c r="QHT1288" s="66"/>
      <c r="QHU1288" s="66"/>
      <c r="QHV1288" s="66"/>
      <c r="QHW1288" s="66"/>
      <c r="QHX1288" s="66"/>
      <c r="QHY1288" s="66"/>
      <c r="QHZ1288" s="66"/>
      <c r="QIA1288" s="66"/>
      <c r="QIB1288" s="66"/>
      <c r="QIC1288" s="66"/>
      <c r="QID1288" s="66"/>
      <c r="QIE1288" s="66"/>
      <c r="QIF1288" s="66"/>
      <c r="QIG1288" s="66"/>
      <c r="QIH1288" s="66"/>
      <c r="QII1288" s="66"/>
      <c r="QIJ1288" s="66"/>
      <c r="QIK1288" s="66"/>
      <c r="QIL1288" s="66"/>
      <c r="QIM1288" s="66"/>
      <c r="QIN1288" s="66"/>
      <c r="QIO1288" s="66"/>
      <c r="QIP1288" s="66"/>
      <c r="QIQ1288" s="66"/>
      <c r="QIR1288" s="66"/>
      <c r="QIS1288" s="66"/>
      <c r="QIT1288" s="66"/>
      <c r="QIU1288" s="66"/>
      <c r="QIV1288" s="66"/>
      <c r="QIW1288" s="66"/>
      <c r="QIX1288" s="66"/>
      <c r="QIY1288" s="66"/>
      <c r="QIZ1288" s="66"/>
      <c r="QJA1288" s="66"/>
      <c r="QJB1288" s="66"/>
      <c r="QJC1288" s="66"/>
      <c r="QJD1288" s="66"/>
      <c r="QJE1288" s="66"/>
      <c r="QJF1288" s="66"/>
      <c r="QJG1288" s="66"/>
      <c r="QJH1288" s="66"/>
      <c r="QJI1288" s="66"/>
      <c r="QJJ1288" s="66"/>
      <c r="QJK1288" s="66"/>
      <c r="QJL1288" s="66"/>
      <c r="QJM1288" s="66"/>
      <c r="QJN1288" s="66"/>
      <c r="QJO1288" s="66"/>
      <c r="QJP1288" s="66"/>
      <c r="QJQ1288" s="66"/>
      <c r="QJR1288" s="66"/>
      <c r="QJS1288" s="66"/>
      <c r="QJT1288" s="66"/>
      <c r="QJU1288" s="66"/>
      <c r="QJV1288" s="66"/>
      <c r="QJW1288" s="66"/>
      <c r="QJX1288" s="66"/>
      <c r="QJY1288" s="66"/>
      <c r="QJZ1288" s="66"/>
      <c r="QKA1288" s="66"/>
      <c r="QKB1288" s="66"/>
      <c r="QKC1288" s="66"/>
      <c r="QKD1288" s="66"/>
      <c r="QKE1288" s="66"/>
      <c r="QKF1288" s="66"/>
      <c r="QKG1288" s="66"/>
      <c r="QKH1288" s="66"/>
      <c r="QKI1288" s="66"/>
      <c r="QKJ1288" s="66"/>
      <c r="QKK1288" s="66"/>
      <c r="QKL1288" s="66"/>
      <c r="QKM1288" s="66"/>
      <c r="QKN1288" s="66"/>
      <c r="QKO1288" s="66"/>
      <c r="QKP1288" s="66"/>
      <c r="QKQ1288" s="66"/>
      <c r="QKR1288" s="66"/>
      <c r="QKS1288" s="66"/>
      <c r="QKT1288" s="66"/>
      <c r="QKU1288" s="66"/>
      <c r="QKV1288" s="66"/>
      <c r="QKW1288" s="66"/>
      <c r="QKX1288" s="66"/>
      <c r="QKY1288" s="66"/>
      <c r="QKZ1288" s="66"/>
      <c r="QLA1288" s="66"/>
      <c r="QLB1288" s="66"/>
      <c r="QLC1288" s="66"/>
      <c r="QLD1288" s="66"/>
      <c r="QLE1288" s="66"/>
      <c r="QLF1288" s="66"/>
      <c r="QLG1288" s="66"/>
      <c r="QLH1288" s="66"/>
      <c r="QLI1288" s="66"/>
      <c r="QLJ1288" s="66"/>
      <c r="QLK1288" s="66"/>
      <c r="QLL1288" s="66"/>
      <c r="QLM1288" s="66"/>
      <c r="QLN1288" s="66"/>
      <c r="QLO1288" s="66"/>
      <c r="QLP1288" s="66"/>
      <c r="QLQ1288" s="66"/>
      <c r="QLR1288" s="66"/>
      <c r="QLS1288" s="66"/>
      <c r="QLT1288" s="66"/>
      <c r="QLU1288" s="66"/>
      <c r="QLV1288" s="66"/>
      <c r="QLW1288" s="66"/>
      <c r="QLX1288" s="66"/>
      <c r="QLY1288" s="66"/>
      <c r="QLZ1288" s="66"/>
      <c r="QMA1288" s="66"/>
      <c r="QMB1288" s="66"/>
      <c r="QMC1288" s="66"/>
      <c r="QMD1288" s="66"/>
      <c r="QME1288" s="66"/>
      <c r="QMF1288" s="66"/>
      <c r="QMG1288" s="66"/>
      <c r="QMH1288" s="66"/>
      <c r="QMI1288" s="66"/>
      <c r="QMJ1288" s="66"/>
      <c r="QMK1288" s="66"/>
      <c r="QML1288" s="66"/>
      <c r="QMM1288" s="66"/>
      <c r="QMN1288" s="66"/>
      <c r="QMO1288" s="66"/>
      <c r="QMP1288" s="66"/>
      <c r="QMQ1288" s="66"/>
      <c r="QMR1288" s="66"/>
      <c r="QMS1288" s="66"/>
      <c r="QMT1288" s="66"/>
      <c r="QMU1288" s="66"/>
      <c r="QMV1288" s="66"/>
      <c r="QMW1288" s="66"/>
      <c r="QMX1288" s="66"/>
      <c r="QMY1288" s="66"/>
      <c r="QMZ1288" s="66"/>
      <c r="QNA1288" s="66"/>
      <c r="QNB1288" s="66"/>
      <c r="QNC1288" s="66"/>
      <c r="QND1288" s="66"/>
      <c r="QNE1288" s="66"/>
      <c r="QNF1288" s="66"/>
      <c r="QNG1288" s="66"/>
      <c r="QNH1288" s="66"/>
      <c r="QNI1288" s="66"/>
      <c r="QNJ1288" s="66"/>
      <c r="QNK1288" s="66"/>
      <c r="QNL1288" s="66"/>
      <c r="QNM1288" s="66"/>
      <c r="QNN1288" s="66"/>
      <c r="QNO1288" s="66"/>
      <c r="QNP1288" s="66"/>
      <c r="QNQ1288" s="66"/>
      <c r="QNR1288" s="66"/>
      <c r="QNS1288" s="66"/>
      <c r="QNT1288" s="66"/>
      <c r="QNU1288" s="66"/>
      <c r="QNV1288" s="66"/>
      <c r="QNW1288" s="66"/>
      <c r="QNX1288" s="66"/>
      <c r="QNY1288" s="66"/>
      <c r="QNZ1288" s="66"/>
      <c r="QOA1288" s="66"/>
      <c r="QOB1288" s="66"/>
      <c r="QOC1288" s="66"/>
      <c r="QOD1288" s="66"/>
      <c r="QOE1288" s="66"/>
      <c r="QOF1288" s="66"/>
      <c r="QOG1288" s="66"/>
      <c r="QOH1288" s="66"/>
      <c r="QOI1288" s="66"/>
      <c r="QOJ1288" s="66"/>
      <c r="QOK1288" s="66"/>
      <c r="QOL1288" s="66"/>
      <c r="QOM1288" s="66"/>
      <c r="QON1288" s="66"/>
      <c r="QOO1288" s="66"/>
      <c r="QOP1288" s="66"/>
      <c r="QOQ1288" s="66"/>
      <c r="QOR1288" s="66"/>
      <c r="QOS1288" s="66"/>
      <c r="QOT1288" s="66"/>
      <c r="QOU1288" s="66"/>
      <c r="QOV1288" s="66"/>
      <c r="QOW1288" s="66"/>
      <c r="QOX1288" s="66"/>
      <c r="QOY1288" s="66"/>
      <c r="QOZ1288" s="66"/>
      <c r="QPA1288" s="66"/>
      <c r="QPB1288" s="66"/>
      <c r="QPC1288" s="66"/>
      <c r="QPD1288" s="66"/>
      <c r="QPE1288" s="66"/>
      <c r="QPF1288" s="66"/>
      <c r="QPG1288" s="66"/>
      <c r="QPH1288" s="66"/>
      <c r="QPI1288" s="66"/>
      <c r="QPJ1288" s="66"/>
      <c r="QPK1288" s="66"/>
      <c r="QPL1288" s="66"/>
      <c r="QPM1288" s="66"/>
      <c r="QPN1288" s="66"/>
      <c r="QPO1288" s="66"/>
      <c r="QPP1288" s="66"/>
      <c r="QPQ1288" s="66"/>
      <c r="QPR1288" s="66"/>
      <c r="QPS1288" s="66"/>
      <c r="QPT1288" s="66"/>
      <c r="QPU1288" s="66"/>
      <c r="QPV1288" s="66"/>
      <c r="QPW1288" s="66"/>
      <c r="QPX1288" s="66"/>
      <c r="QPY1288" s="66"/>
      <c r="QPZ1288" s="66"/>
      <c r="QQA1288" s="66"/>
      <c r="QQB1288" s="66"/>
      <c r="QQC1288" s="66"/>
      <c r="QQD1288" s="66"/>
      <c r="QQE1288" s="66"/>
      <c r="QQF1288" s="66"/>
      <c r="QQG1288" s="66"/>
      <c r="QQH1288" s="66"/>
      <c r="QQI1288" s="66"/>
      <c r="QQJ1288" s="66"/>
      <c r="QQK1288" s="66"/>
      <c r="QQL1288" s="66"/>
      <c r="QQM1288" s="66"/>
      <c r="QQN1288" s="66"/>
      <c r="QQO1288" s="66"/>
      <c r="QQP1288" s="66"/>
      <c r="QQQ1288" s="66"/>
      <c r="QQR1288" s="66"/>
      <c r="QQS1288" s="66"/>
      <c r="QQT1288" s="66"/>
      <c r="QQU1288" s="66"/>
      <c r="QQV1288" s="66"/>
      <c r="QQW1288" s="66"/>
      <c r="QQX1288" s="66"/>
      <c r="QQY1288" s="66"/>
      <c r="QQZ1288" s="66"/>
      <c r="QRA1288" s="66"/>
      <c r="QRB1288" s="66"/>
      <c r="QRC1288" s="66"/>
      <c r="QRD1288" s="66"/>
      <c r="QRE1288" s="66"/>
      <c r="QRF1288" s="66"/>
      <c r="QRG1288" s="66"/>
      <c r="QRH1288" s="66"/>
      <c r="QRI1288" s="66"/>
      <c r="QRJ1288" s="66"/>
      <c r="QRK1288" s="66"/>
      <c r="QRL1288" s="66"/>
      <c r="QRM1288" s="66"/>
      <c r="QRN1288" s="66"/>
      <c r="QRO1288" s="66"/>
      <c r="QRP1288" s="66"/>
      <c r="QRQ1288" s="66"/>
      <c r="QRR1288" s="66"/>
      <c r="QRS1288" s="66"/>
      <c r="QRT1288" s="66"/>
      <c r="QRU1288" s="66"/>
      <c r="QRV1288" s="66"/>
      <c r="QRW1288" s="66"/>
      <c r="QRX1288" s="66"/>
      <c r="QRY1288" s="66"/>
      <c r="QRZ1288" s="66"/>
      <c r="QSA1288" s="66"/>
      <c r="QSB1288" s="66"/>
      <c r="QSC1288" s="66"/>
      <c r="QSD1288" s="66"/>
      <c r="QSE1288" s="66"/>
      <c r="QSF1288" s="66"/>
      <c r="QSG1288" s="66"/>
      <c r="QSH1288" s="66"/>
      <c r="QSI1288" s="66"/>
      <c r="QSJ1288" s="66"/>
      <c r="QSK1288" s="66"/>
      <c r="QSL1288" s="66"/>
      <c r="QSM1288" s="66"/>
      <c r="QSN1288" s="66"/>
      <c r="QSO1288" s="66"/>
      <c r="QSP1288" s="66"/>
      <c r="QSQ1288" s="66"/>
      <c r="QSR1288" s="66"/>
      <c r="QSS1288" s="66"/>
      <c r="QST1288" s="66"/>
      <c r="QSU1288" s="66"/>
      <c r="QSV1288" s="66"/>
      <c r="QSW1288" s="66"/>
      <c r="QSX1288" s="66"/>
      <c r="QSY1288" s="66"/>
      <c r="QSZ1288" s="66"/>
      <c r="QTA1288" s="66"/>
      <c r="QTB1288" s="66"/>
      <c r="QTC1288" s="66"/>
      <c r="QTD1288" s="66"/>
      <c r="QTE1288" s="66"/>
      <c r="QTF1288" s="66"/>
      <c r="QTG1288" s="66"/>
      <c r="QTH1288" s="66"/>
      <c r="QTI1288" s="66"/>
      <c r="QTJ1288" s="66"/>
      <c r="QTK1288" s="66"/>
      <c r="QTL1288" s="66"/>
      <c r="QTM1288" s="66"/>
      <c r="QTN1288" s="66"/>
      <c r="QTO1288" s="66"/>
      <c r="QTP1288" s="66"/>
      <c r="QTQ1288" s="66"/>
      <c r="QTR1288" s="66"/>
      <c r="QTS1288" s="66"/>
      <c r="QTT1288" s="66"/>
      <c r="QTU1288" s="66"/>
      <c r="QTV1288" s="66"/>
      <c r="QTW1288" s="66"/>
      <c r="QTX1288" s="66"/>
      <c r="QTY1288" s="66"/>
      <c r="QTZ1288" s="66"/>
      <c r="QUA1288" s="66"/>
      <c r="QUB1288" s="66"/>
      <c r="QUC1288" s="66"/>
      <c r="QUD1288" s="66"/>
      <c r="QUE1288" s="66"/>
      <c r="QUF1288" s="66"/>
      <c r="QUG1288" s="66"/>
      <c r="QUH1288" s="66"/>
      <c r="QUI1288" s="66"/>
      <c r="QUJ1288" s="66"/>
      <c r="QUK1288" s="66"/>
      <c r="QUL1288" s="66"/>
      <c r="QUM1288" s="66"/>
      <c r="QUN1288" s="66"/>
      <c r="QUO1288" s="66"/>
      <c r="QUP1288" s="66"/>
      <c r="QUQ1288" s="66"/>
      <c r="QUR1288" s="66"/>
      <c r="QUS1288" s="66"/>
      <c r="QUT1288" s="66"/>
      <c r="QUU1288" s="66"/>
      <c r="QUV1288" s="66"/>
      <c r="QUW1288" s="66"/>
      <c r="QUX1288" s="66"/>
      <c r="QUY1288" s="66"/>
      <c r="QUZ1288" s="66"/>
      <c r="QVA1288" s="66"/>
      <c r="QVB1288" s="66"/>
      <c r="QVC1288" s="66"/>
      <c r="QVD1288" s="66"/>
      <c r="QVE1288" s="66"/>
      <c r="QVF1288" s="66"/>
      <c r="QVG1288" s="66"/>
      <c r="QVH1288" s="66"/>
      <c r="QVI1288" s="66"/>
      <c r="QVJ1288" s="66"/>
      <c r="QVK1288" s="66"/>
      <c r="QVL1288" s="66"/>
      <c r="QVM1288" s="66"/>
      <c r="QVN1288" s="66"/>
      <c r="QVO1288" s="66"/>
      <c r="QVP1288" s="66"/>
      <c r="QVQ1288" s="66"/>
      <c r="QVR1288" s="66"/>
      <c r="QVS1288" s="66"/>
      <c r="QVT1288" s="66"/>
      <c r="QVU1288" s="66"/>
      <c r="QVV1288" s="66"/>
      <c r="QVW1288" s="66"/>
      <c r="QVX1288" s="66"/>
      <c r="QVY1288" s="66"/>
      <c r="QVZ1288" s="66"/>
      <c r="QWA1288" s="66"/>
      <c r="QWB1288" s="66"/>
      <c r="QWC1288" s="66"/>
      <c r="QWD1288" s="66"/>
      <c r="QWE1288" s="66"/>
      <c r="QWF1288" s="66"/>
      <c r="QWG1288" s="66"/>
      <c r="QWH1288" s="66"/>
      <c r="QWI1288" s="66"/>
      <c r="QWJ1288" s="66"/>
      <c r="QWK1288" s="66"/>
      <c r="QWL1288" s="66"/>
      <c r="QWM1288" s="66"/>
      <c r="QWN1288" s="66"/>
      <c r="QWO1288" s="66"/>
      <c r="QWP1288" s="66"/>
      <c r="QWQ1288" s="66"/>
      <c r="QWR1288" s="66"/>
      <c r="QWS1288" s="66"/>
      <c r="QWT1288" s="66"/>
      <c r="QWU1288" s="66"/>
      <c r="QWV1288" s="66"/>
      <c r="QWW1288" s="66"/>
      <c r="QWX1288" s="66"/>
      <c r="QWY1288" s="66"/>
      <c r="QWZ1288" s="66"/>
      <c r="QXA1288" s="66"/>
      <c r="QXB1288" s="66"/>
      <c r="QXC1288" s="66"/>
      <c r="QXD1288" s="66"/>
      <c r="QXE1288" s="66"/>
      <c r="QXF1288" s="66"/>
      <c r="QXG1288" s="66"/>
      <c r="QXH1288" s="66"/>
      <c r="QXI1288" s="66"/>
      <c r="QXJ1288" s="66"/>
      <c r="QXK1288" s="66"/>
      <c r="QXL1288" s="66"/>
      <c r="QXM1288" s="66"/>
      <c r="QXN1288" s="66"/>
      <c r="QXO1288" s="66"/>
      <c r="QXP1288" s="66"/>
      <c r="QXQ1288" s="66"/>
      <c r="QXR1288" s="66"/>
      <c r="QXS1288" s="66"/>
      <c r="QXT1288" s="66"/>
      <c r="QXU1288" s="66"/>
      <c r="QXV1288" s="66"/>
      <c r="QXW1288" s="66"/>
      <c r="QXX1288" s="66"/>
      <c r="QXY1288" s="66"/>
      <c r="QXZ1288" s="66"/>
      <c r="QYA1288" s="66"/>
      <c r="QYB1288" s="66"/>
      <c r="QYC1288" s="66"/>
      <c r="QYD1288" s="66"/>
      <c r="QYE1288" s="66"/>
      <c r="QYF1288" s="66"/>
      <c r="QYG1288" s="66"/>
      <c r="QYH1288" s="66"/>
      <c r="QYI1288" s="66"/>
      <c r="QYJ1288" s="66"/>
      <c r="QYK1288" s="66"/>
      <c r="QYL1288" s="66"/>
      <c r="QYM1288" s="66"/>
      <c r="QYN1288" s="66"/>
      <c r="QYO1288" s="66"/>
      <c r="QYP1288" s="66"/>
      <c r="QYQ1288" s="66"/>
      <c r="QYR1288" s="66"/>
      <c r="QYS1288" s="66"/>
      <c r="QYT1288" s="66"/>
      <c r="QYU1288" s="66"/>
      <c r="QYV1288" s="66"/>
      <c r="QYW1288" s="66"/>
      <c r="QYX1288" s="66"/>
      <c r="QYY1288" s="66"/>
      <c r="QYZ1288" s="66"/>
      <c r="QZA1288" s="66"/>
      <c r="QZB1288" s="66"/>
      <c r="QZC1288" s="66"/>
      <c r="QZD1288" s="66"/>
      <c r="QZE1288" s="66"/>
      <c r="QZF1288" s="66"/>
      <c r="QZG1288" s="66"/>
      <c r="QZH1288" s="66"/>
      <c r="QZI1288" s="66"/>
      <c r="QZJ1288" s="66"/>
      <c r="QZK1288" s="66"/>
      <c r="QZL1288" s="66"/>
      <c r="QZM1288" s="66"/>
      <c r="QZN1288" s="66"/>
      <c r="QZO1288" s="66"/>
      <c r="QZP1288" s="66"/>
      <c r="QZQ1288" s="66"/>
      <c r="QZR1288" s="66"/>
      <c r="QZS1288" s="66"/>
      <c r="QZT1288" s="66"/>
      <c r="QZU1288" s="66"/>
      <c r="QZV1288" s="66"/>
      <c r="QZW1288" s="66"/>
      <c r="QZX1288" s="66"/>
      <c r="QZY1288" s="66"/>
      <c r="QZZ1288" s="66"/>
      <c r="RAA1288" s="66"/>
      <c r="RAB1288" s="66"/>
      <c r="RAC1288" s="66"/>
      <c r="RAD1288" s="66"/>
      <c r="RAE1288" s="66"/>
      <c r="RAF1288" s="66"/>
      <c r="RAG1288" s="66"/>
      <c r="RAH1288" s="66"/>
      <c r="RAI1288" s="66"/>
      <c r="RAJ1288" s="66"/>
      <c r="RAK1288" s="66"/>
      <c r="RAL1288" s="66"/>
      <c r="RAM1288" s="66"/>
      <c r="RAN1288" s="66"/>
      <c r="RAO1288" s="66"/>
      <c r="RAP1288" s="66"/>
      <c r="RAQ1288" s="66"/>
      <c r="RAR1288" s="66"/>
      <c r="RAS1288" s="66"/>
      <c r="RAT1288" s="66"/>
      <c r="RAU1288" s="66"/>
      <c r="RAV1288" s="66"/>
      <c r="RAW1288" s="66"/>
      <c r="RAX1288" s="66"/>
      <c r="RAY1288" s="66"/>
      <c r="RAZ1288" s="66"/>
      <c r="RBA1288" s="66"/>
      <c r="RBB1288" s="66"/>
      <c r="RBC1288" s="66"/>
      <c r="RBD1288" s="66"/>
      <c r="RBE1288" s="66"/>
      <c r="RBF1288" s="66"/>
      <c r="RBG1288" s="66"/>
      <c r="RBH1288" s="66"/>
      <c r="RBI1288" s="66"/>
      <c r="RBJ1288" s="66"/>
      <c r="RBK1288" s="66"/>
      <c r="RBL1288" s="66"/>
      <c r="RBM1288" s="66"/>
      <c r="RBN1288" s="66"/>
      <c r="RBO1288" s="66"/>
      <c r="RBP1288" s="66"/>
      <c r="RBQ1288" s="66"/>
      <c r="RBR1288" s="66"/>
      <c r="RBS1288" s="66"/>
      <c r="RBT1288" s="66"/>
      <c r="RBU1288" s="66"/>
      <c r="RBV1288" s="66"/>
      <c r="RBW1288" s="66"/>
      <c r="RBX1288" s="66"/>
      <c r="RBY1288" s="66"/>
      <c r="RBZ1288" s="66"/>
      <c r="RCA1288" s="66"/>
      <c r="RCB1288" s="66"/>
      <c r="RCC1288" s="66"/>
      <c r="RCD1288" s="66"/>
      <c r="RCE1288" s="66"/>
      <c r="RCF1288" s="66"/>
      <c r="RCG1288" s="66"/>
      <c r="RCH1288" s="66"/>
      <c r="RCI1288" s="66"/>
      <c r="RCJ1288" s="66"/>
      <c r="RCK1288" s="66"/>
      <c r="RCL1288" s="66"/>
      <c r="RCM1288" s="66"/>
      <c r="RCN1288" s="66"/>
      <c r="RCO1288" s="66"/>
      <c r="RCP1288" s="66"/>
      <c r="RCQ1288" s="66"/>
      <c r="RCR1288" s="66"/>
      <c r="RCS1288" s="66"/>
      <c r="RCT1288" s="66"/>
      <c r="RCU1288" s="66"/>
      <c r="RCV1288" s="66"/>
      <c r="RCW1288" s="66"/>
      <c r="RCX1288" s="66"/>
      <c r="RCY1288" s="66"/>
      <c r="RCZ1288" s="66"/>
      <c r="RDA1288" s="66"/>
      <c r="RDB1288" s="66"/>
      <c r="RDC1288" s="66"/>
      <c r="RDD1288" s="66"/>
      <c r="RDE1288" s="66"/>
      <c r="RDF1288" s="66"/>
      <c r="RDG1288" s="66"/>
      <c r="RDH1288" s="66"/>
      <c r="RDI1288" s="66"/>
      <c r="RDJ1288" s="66"/>
      <c r="RDK1288" s="66"/>
      <c r="RDL1288" s="66"/>
      <c r="RDM1288" s="66"/>
      <c r="RDN1288" s="66"/>
      <c r="RDO1288" s="66"/>
      <c r="RDP1288" s="66"/>
      <c r="RDQ1288" s="66"/>
      <c r="RDR1288" s="66"/>
      <c r="RDS1288" s="66"/>
      <c r="RDT1288" s="66"/>
      <c r="RDU1288" s="66"/>
      <c r="RDV1288" s="66"/>
      <c r="RDW1288" s="66"/>
      <c r="RDX1288" s="66"/>
      <c r="RDY1288" s="66"/>
      <c r="RDZ1288" s="66"/>
      <c r="REA1288" s="66"/>
      <c r="REB1288" s="66"/>
      <c r="REC1288" s="66"/>
      <c r="RED1288" s="66"/>
      <c r="REE1288" s="66"/>
      <c r="REF1288" s="66"/>
      <c r="REG1288" s="66"/>
      <c r="REH1288" s="66"/>
      <c r="REI1288" s="66"/>
      <c r="REJ1288" s="66"/>
      <c r="REK1288" s="66"/>
      <c r="REL1288" s="66"/>
      <c r="REM1288" s="66"/>
      <c r="REN1288" s="66"/>
      <c r="REO1288" s="66"/>
      <c r="REP1288" s="66"/>
      <c r="REQ1288" s="66"/>
      <c r="RER1288" s="66"/>
      <c r="RES1288" s="66"/>
      <c r="RET1288" s="66"/>
      <c r="REU1288" s="66"/>
      <c r="REV1288" s="66"/>
      <c r="REW1288" s="66"/>
      <c r="REX1288" s="66"/>
      <c r="REY1288" s="66"/>
      <c r="REZ1288" s="66"/>
      <c r="RFA1288" s="66"/>
      <c r="RFB1288" s="66"/>
      <c r="RFC1288" s="66"/>
      <c r="RFD1288" s="66"/>
      <c r="RFE1288" s="66"/>
      <c r="RFF1288" s="66"/>
      <c r="RFG1288" s="66"/>
      <c r="RFH1288" s="66"/>
      <c r="RFI1288" s="66"/>
      <c r="RFJ1288" s="66"/>
      <c r="RFK1288" s="66"/>
      <c r="RFL1288" s="66"/>
      <c r="RFM1288" s="66"/>
      <c r="RFN1288" s="66"/>
      <c r="RFO1288" s="66"/>
      <c r="RFP1288" s="66"/>
      <c r="RFQ1288" s="66"/>
      <c r="RFR1288" s="66"/>
      <c r="RFS1288" s="66"/>
      <c r="RFT1288" s="66"/>
      <c r="RFU1288" s="66"/>
      <c r="RFV1288" s="66"/>
      <c r="RFW1288" s="66"/>
      <c r="RFX1288" s="66"/>
      <c r="RFY1288" s="66"/>
      <c r="RFZ1288" s="66"/>
      <c r="RGA1288" s="66"/>
      <c r="RGB1288" s="66"/>
      <c r="RGC1288" s="66"/>
      <c r="RGD1288" s="66"/>
      <c r="RGE1288" s="66"/>
      <c r="RGF1288" s="66"/>
      <c r="RGG1288" s="66"/>
      <c r="RGH1288" s="66"/>
      <c r="RGI1288" s="66"/>
      <c r="RGJ1288" s="66"/>
      <c r="RGK1288" s="66"/>
      <c r="RGL1288" s="66"/>
      <c r="RGM1288" s="66"/>
      <c r="RGN1288" s="66"/>
      <c r="RGO1288" s="66"/>
      <c r="RGP1288" s="66"/>
      <c r="RGQ1288" s="66"/>
      <c r="RGR1288" s="66"/>
      <c r="RGS1288" s="66"/>
      <c r="RGT1288" s="66"/>
      <c r="RGU1288" s="66"/>
      <c r="RGV1288" s="66"/>
      <c r="RGW1288" s="66"/>
      <c r="RGX1288" s="66"/>
      <c r="RGY1288" s="66"/>
      <c r="RGZ1288" s="66"/>
      <c r="RHA1288" s="66"/>
      <c r="RHB1288" s="66"/>
      <c r="RHC1288" s="66"/>
      <c r="RHD1288" s="66"/>
      <c r="RHE1288" s="66"/>
      <c r="RHF1288" s="66"/>
      <c r="RHG1288" s="66"/>
      <c r="RHH1288" s="66"/>
      <c r="RHI1288" s="66"/>
      <c r="RHJ1288" s="66"/>
      <c r="RHK1288" s="66"/>
      <c r="RHL1288" s="66"/>
      <c r="RHM1288" s="66"/>
      <c r="RHN1288" s="66"/>
      <c r="RHO1288" s="66"/>
      <c r="RHP1288" s="66"/>
      <c r="RHQ1288" s="66"/>
      <c r="RHR1288" s="66"/>
      <c r="RHS1288" s="66"/>
      <c r="RHT1288" s="66"/>
      <c r="RHU1288" s="66"/>
      <c r="RHV1288" s="66"/>
      <c r="RHW1288" s="66"/>
      <c r="RHX1288" s="66"/>
      <c r="RHY1288" s="66"/>
      <c r="RHZ1288" s="66"/>
      <c r="RIA1288" s="66"/>
      <c r="RIB1288" s="66"/>
      <c r="RIC1288" s="66"/>
      <c r="RID1288" s="66"/>
      <c r="RIE1288" s="66"/>
      <c r="RIF1288" s="66"/>
      <c r="RIG1288" s="66"/>
      <c r="RIH1288" s="66"/>
      <c r="RII1288" s="66"/>
      <c r="RIJ1288" s="66"/>
      <c r="RIK1288" s="66"/>
      <c r="RIL1288" s="66"/>
      <c r="RIM1288" s="66"/>
      <c r="RIN1288" s="66"/>
      <c r="RIO1288" s="66"/>
      <c r="RIP1288" s="66"/>
      <c r="RIQ1288" s="66"/>
      <c r="RIR1288" s="66"/>
      <c r="RIS1288" s="66"/>
      <c r="RIT1288" s="66"/>
      <c r="RIU1288" s="66"/>
      <c r="RIV1288" s="66"/>
      <c r="RIW1288" s="66"/>
      <c r="RIX1288" s="66"/>
      <c r="RIY1288" s="66"/>
      <c r="RIZ1288" s="66"/>
      <c r="RJA1288" s="66"/>
      <c r="RJB1288" s="66"/>
      <c r="RJC1288" s="66"/>
      <c r="RJD1288" s="66"/>
      <c r="RJE1288" s="66"/>
      <c r="RJF1288" s="66"/>
      <c r="RJG1288" s="66"/>
      <c r="RJH1288" s="66"/>
      <c r="RJI1288" s="66"/>
      <c r="RJJ1288" s="66"/>
      <c r="RJK1288" s="66"/>
      <c r="RJL1288" s="66"/>
      <c r="RJM1288" s="66"/>
      <c r="RJN1288" s="66"/>
      <c r="RJO1288" s="66"/>
      <c r="RJP1288" s="66"/>
      <c r="RJQ1288" s="66"/>
      <c r="RJR1288" s="66"/>
      <c r="RJS1288" s="66"/>
      <c r="RJT1288" s="66"/>
      <c r="RJU1288" s="66"/>
      <c r="RJV1288" s="66"/>
      <c r="RJW1288" s="66"/>
      <c r="RJX1288" s="66"/>
      <c r="RJY1288" s="66"/>
      <c r="RJZ1288" s="66"/>
      <c r="RKA1288" s="66"/>
      <c r="RKB1288" s="66"/>
      <c r="RKC1288" s="66"/>
      <c r="RKD1288" s="66"/>
      <c r="RKE1288" s="66"/>
      <c r="RKF1288" s="66"/>
      <c r="RKG1288" s="66"/>
      <c r="RKH1288" s="66"/>
      <c r="RKI1288" s="66"/>
      <c r="RKJ1288" s="66"/>
      <c r="RKK1288" s="66"/>
      <c r="RKL1288" s="66"/>
      <c r="RKM1288" s="66"/>
      <c r="RKN1288" s="66"/>
      <c r="RKO1288" s="66"/>
      <c r="RKP1288" s="66"/>
      <c r="RKQ1288" s="66"/>
      <c r="RKR1288" s="66"/>
      <c r="RKS1288" s="66"/>
      <c r="RKT1288" s="66"/>
      <c r="RKU1288" s="66"/>
      <c r="RKV1288" s="66"/>
      <c r="RKW1288" s="66"/>
      <c r="RKX1288" s="66"/>
      <c r="RKY1288" s="66"/>
      <c r="RKZ1288" s="66"/>
      <c r="RLA1288" s="66"/>
      <c r="RLB1288" s="66"/>
      <c r="RLC1288" s="66"/>
      <c r="RLD1288" s="66"/>
      <c r="RLE1288" s="66"/>
      <c r="RLF1288" s="66"/>
      <c r="RLG1288" s="66"/>
      <c r="RLH1288" s="66"/>
      <c r="RLI1288" s="66"/>
      <c r="RLJ1288" s="66"/>
      <c r="RLK1288" s="66"/>
      <c r="RLL1288" s="66"/>
      <c r="RLM1288" s="66"/>
      <c r="RLN1288" s="66"/>
      <c r="RLO1288" s="66"/>
      <c r="RLP1288" s="66"/>
      <c r="RLQ1288" s="66"/>
      <c r="RLR1288" s="66"/>
      <c r="RLS1288" s="66"/>
      <c r="RLT1288" s="66"/>
      <c r="RLU1288" s="66"/>
      <c r="RLV1288" s="66"/>
      <c r="RLW1288" s="66"/>
      <c r="RLX1288" s="66"/>
      <c r="RLY1288" s="66"/>
      <c r="RLZ1288" s="66"/>
      <c r="RMA1288" s="66"/>
      <c r="RMB1288" s="66"/>
      <c r="RMC1288" s="66"/>
      <c r="RMD1288" s="66"/>
      <c r="RME1288" s="66"/>
      <c r="RMF1288" s="66"/>
      <c r="RMG1288" s="66"/>
      <c r="RMH1288" s="66"/>
      <c r="RMI1288" s="66"/>
      <c r="RMJ1288" s="66"/>
      <c r="RMK1288" s="66"/>
      <c r="RML1288" s="66"/>
      <c r="RMM1288" s="66"/>
      <c r="RMN1288" s="66"/>
      <c r="RMO1288" s="66"/>
      <c r="RMP1288" s="66"/>
      <c r="RMQ1288" s="66"/>
      <c r="RMR1288" s="66"/>
      <c r="RMS1288" s="66"/>
      <c r="RMT1288" s="66"/>
      <c r="RMU1288" s="66"/>
      <c r="RMV1288" s="66"/>
      <c r="RMW1288" s="66"/>
      <c r="RMX1288" s="66"/>
      <c r="RMY1288" s="66"/>
      <c r="RMZ1288" s="66"/>
      <c r="RNA1288" s="66"/>
      <c r="RNB1288" s="66"/>
      <c r="RNC1288" s="66"/>
      <c r="RND1288" s="66"/>
      <c r="RNE1288" s="66"/>
      <c r="RNF1288" s="66"/>
      <c r="RNG1288" s="66"/>
      <c r="RNH1288" s="66"/>
      <c r="RNI1288" s="66"/>
      <c r="RNJ1288" s="66"/>
      <c r="RNK1288" s="66"/>
      <c r="RNL1288" s="66"/>
      <c r="RNM1288" s="66"/>
      <c r="RNN1288" s="66"/>
      <c r="RNO1288" s="66"/>
      <c r="RNP1288" s="66"/>
      <c r="RNQ1288" s="66"/>
      <c r="RNR1288" s="66"/>
      <c r="RNS1288" s="66"/>
      <c r="RNT1288" s="66"/>
      <c r="RNU1288" s="66"/>
      <c r="RNV1288" s="66"/>
      <c r="RNW1288" s="66"/>
      <c r="RNX1288" s="66"/>
      <c r="RNY1288" s="66"/>
      <c r="RNZ1288" s="66"/>
      <c r="ROA1288" s="66"/>
      <c r="ROB1288" s="66"/>
      <c r="ROC1288" s="66"/>
      <c r="ROD1288" s="66"/>
      <c r="ROE1288" s="66"/>
      <c r="ROF1288" s="66"/>
      <c r="ROG1288" s="66"/>
      <c r="ROH1288" s="66"/>
      <c r="ROI1288" s="66"/>
      <c r="ROJ1288" s="66"/>
      <c r="ROK1288" s="66"/>
      <c r="ROL1288" s="66"/>
      <c r="ROM1288" s="66"/>
      <c r="RON1288" s="66"/>
      <c r="ROO1288" s="66"/>
      <c r="ROP1288" s="66"/>
      <c r="ROQ1288" s="66"/>
      <c r="ROR1288" s="66"/>
      <c r="ROS1288" s="66"/>
      <c r="ROT1288" s="66"/>
      <c r="ROU1288" s="66"/>
      <c r="ROV1288" s="66"/>
      <c r="ROW1288" s="66"/>
      <c r="ROX1288" s="66"/>
      <c r="ROY1288" s="66"/>
      <c r="ROZ1288" s="66"/>
      <c r="RPA1288" s="66"/>
      <c r="RPB1288" s="66"/>
      <c r="RPC1288" s="66"/>
      <c r="RPD1288" s="66"/>
      <c r="RPE1288" s="66"/>
      <c r="RPF1288" s="66"/>
      <c r="RPG1288" s="66"/>
      <c r="RPH1288" s="66"/>
      <c r="RPI1288" s="66"/>
      <c r="RPJ1288" s="66"/>
      <c r="RPK1288" s="66"/>
      <c r="RPL1288" s="66"/>
      <c r="RPM1288" s="66"/>
      <c r="RPN1288" s="66"/>
      <c r="RPO1288" s="66"/>
      <c r="RPP1288" s="66"/>
      <c r="RPQ1288" s="66"/>
      <c r="RPR1288" s="66"/>
      <c r="RPS1288" s="66"/>
      <c r="RPT1288" s="66"/>
      <c r="RPU1288" s="66"/>
      <c r="RPV1288" s="66"/>
      <c r="RPW1288" s="66"/>
      <c r="RPX1288" s="66"/>
      <c r="RPY1288" s="66"/>
      <c r="RPZ1288" s="66"/>
      <c r="RQA1288" s="66"/>
      <c r="RQB1288" s="66"/>
      <c r="RQC1288" s="66"/>
      <c r="RQD1288" s="66"/>
      <c r="RQE1288" s="66"/>
      <c r="RQF1288" s="66"/>
      <c r="RQG1288" s="66"/>
      <c r="RQH1288" s="66"/>
      <c r="RQI1288" s="66"/>
      <c r="RQJ1288" s="66"/>
      <c r="RQK1288" s="66"/>
      <c r="RQL1288" s="66"/>
      <c r="RQM1288" s="66"/>
      <c r="RQN1288" s="66"/>
      <c r="RQO1288" s="66"/>
      <c r="RQP1288" s="66"/>
      <c r="RQQ1288" s="66"/>
      <c r="RQR1288" s="66"/>
      <c r="RQS1288" s="66"/>
      <c r="RQT1288" s="66"/>
      <c r="RQU1288" s="66"/>
      <c r="RQV1288" s="66"/>
      <c r="RQW1288" s="66"/>
      <c r="RQX1288" s="66"/>
      <c r="RQY1288" s="66"/>
      <c r="RQZ1288" s="66"/>
      <c r="RRA1288" s="66"/>
      <c r="RRB1288" s="66"/>
      <c r="RRC1288" s="66"/>
      <c r="RRD1288" s="66"/>
      <c r="RRE1288" s="66"/>
      <c r="RRF1288" s="66"/>
      <c r="RRG1288" s="66"/>
      <c r="RRH1288" s="66"/>
      <c r="RRI1288" s="66"/>
      <c r="RRJ1288" s="66"/>
      <c r="RRK1288" s="66"/>
      <c r="RRL1288" s="66"/>
      <c r="RRM1288" s="66"/>
      <c r="RRN1288" s="66"/>
      <c r="RRO1288" s="66"/>
      <c r="RRP1288" s="66"/>
      <c r="RRQ1288" s="66"/>
      <c r="RRR1288" s="66"/>
      <c r="RRS1288" s="66"/>
      <c r="RRT1288" s="66"/>
      <c r="RRU1288" s="66"/>
      <c r="RRV1288" s="66"/>
      <c r="RRW1288" s="66"/>
      <c r="RRX1288" s="66"/>
      <c r="RRY1288" s="66"/>
      <c r="RRZ1288" s="66"/>
      <c r="RSA1288" s="66"/>
      <c r="RSB1288" s="66"/>
      <c r="RSC1288" s="66"/>
      <c r="RSD1288" s="66"/>
      <c r="RSE1288" s="66"/>
      <c r="RSF1288" s="66"/>
      <c r="RSG1288" s="66"/>
      <c r="RSH1288" s="66"/>
      <c r="RSI1288" s="66"/>
      <c r="RSJ1288" s="66"/>
      <c r="RSK1288" s="66"/>
      <c r="RSL1288" s="66"/>
      <c r="RSM1288" s="66"/>
      <c r="RSN1288" s="66"/>
      <c r="RSO1288" s="66"/>
      <c r="RSP1288" s="66"/>
      <c r="RSQ1288" s="66"/>
      <c r="RSR1288" s="66"/>
      <c r="RSS1288" s="66"/>
      <c r="RST1288" s="66"/>
      <c r="RSU1288" s="66"/>
      <c r="RSV1288" s="66"/>
      <c r="RSW1288" s="66"/>
      <c r="RSX1288" s="66"/>
      <c r="RSY1288" s="66"/>
      <c r="RSZ1288" s="66"/>
      <c r="RTA1288" s="66"/>
      <c r="RTB1288" s="66"/>
      <c r="RTC1288" s="66"/>
      <c r="RTD1288" s="66"/>
      <c r="RTE1288" s="66"/>
      <c r="RTF1288" s="66"/>
      <c r="RTG1288" s="66"/>
      <c r="RTH1288" s="66"/>
      <c r="RTI1288" s="66"/>
      <c r="RTJ1288" s="66"/>
      <c r="RTK1288" s="66"/>
      <c r="RTL1288" s="66"/>
      <c r="RTM1288" s="66"/>
      <c r="RTN1288" s="66"/>
      <c r="RTO1288" s="66"/>
      <c r="RTP1288" s="66"/>
      <c r="RTQ1288" s="66"/>
      <c r="RTR1288" s="66"/>
      <c r="RTS1288" s="66"/>
      <c r="RTT1288" s="66"/>
      <c r="RTU1288" s="66"/>
      <c r="RTV1288" s="66"/>
      <c r="RTW1288" s="66"/>
      <c r="RTX1288" s="66"/>
      <c r="RTY1288" s="66"/>
      <c r="RTZ1288" s="66"/>
      <c r="RUA1288" s="66"/>
      <c r="RUB1288" s="66"/>
      <c r="RUC1288" s="66"/>
      <c r="RUD1288" s="66"/>
      <c r="RUE1288" s="66"/>
      <c r="RUF1288" s="66"/>
      <c r="RUG1288" s="66"/>
      <c r="RUH1288" s="66"/>
      <c r="RUI1288" s="66"/>
      <c r="RUJ1288" s="66"/>
      <c r="RUK1288" s="66"/>
      <c r="RUL1288" s="66"/>
      <c r="RUM1288" s="66"/>
      <c r="RUN1288" s="66"/>
      <c r="RUO1288" s="66"/>
      <c r="RUP1288" s="66"/>
      <c r="RUQ1288" s="66"/>
      <c r="RUR1288" s="66"/>
      <c r="RUS1288" s="66"/>
      <c r="RUT1288" s="66"/>
      <c r="RUU1288" s="66"/>
      <c r="RUV1288" s="66"/>
      <c r="RUW1288" s="66"/>
      <c r="RUX1288" s="66"/>
      <c r="RUY1288" s="66"/>
      <c r="RUZ1288" s="66"/>
      <c r="RVA1288" s="66"/>
      <c r="RVB1288" s="66"/>
      <c r="RVC1288" s="66"/>
      <c r="RVD1288" s="66"/>
      <c r="RVE1288" s="66"/>
      <c r="RVF1288" s="66"/>
      <c r="RVG1288" s="66"/>
      <c r="RVH1288" s="66"/>
      <c r="RVI1288" s="66"/>
      <c r="RVJ1288" s="66"/>
      <c r="RVK1288" s="66"/>
      <c r="RVL1288" s="66"/>
      <c r="RVM1288" s="66"/>
      <c r="RVN1288" s="66"/>
      <c r="RVO1288" s="66"/>
      <c r="RVP1288" s="66"/>
      <c r="RVQ1288" s="66"/>
      <c r="RVR1288" s="66"/>
      <c r="RVS1288" s="66"/>
      <c r="RVT1288" s="66"/>
      <c r="RVU1288" s="66"/>
      <c r="RVV1288" s="66"/>
      <c r="RVW1288" s="66"/>
      <c r="RVX1288" s="66"/>
      <c r="RVY1288" s="66"/>
      <c r="RVZ1288" s="66"/>
      <c r="RWA1288" s="66"/>
      <c r="RWB1288" s="66"/>
      <c r="RWC1288" s="66"/>
      <c r="RWD1288" s="66"/>
      <c r="RWE1288" s="66"/>
      <c r="RWF1288" s="66"/>
      <c r="RWG1288" s="66"/>
      <c r="RWH1288" s="66"/>
      <c r="RWI1288" s="66"/>
      <c r="RWJ1288" s="66"/>
      <c r="RWK1288" s="66"/>
      <c r="RWL1288" s="66"/>
      <c r="RWM1288" s="66"/>
      <c r="RWN1288" s="66"/>
      <c r="RWO1288" s="66"/>
      <c r="RWP1288" s="66"/>
      <c r="RWQ1288" s="66"/>
      <c r="RWR1288" s="66"/>
      <c r="RWS1288" s="66"/>
      <c r="RWT1288" s="66"/>
      <c r="RWU1288" s="66"/>
      <c r="RWV1288" s="66"/>
      <c r="RWW1288" s="66"/>
      <c r="RWX1288" s="66"/>
      <c r="RWY1288" s="66"/>
      <c r="RWZ1288" s="66"/>
      <c r="RXA1288" s="66"/>
      <c r="RXB1288" s="66"/>
      <c r="RXC1288" s="66"/>
      <c r="RXD1288" s="66"/>
      <c r="RXE1288" s="66"/>
      <c r="RXF1288" s="66"/>
      <c r="RXG1288" s="66"/>
      <c r="RXH1288" s="66"/>
      <c r="RXI1288" s="66"/>
      <c r="RXJ1288" s="66"/>
      <c r="RXK1288" s="66"/>
      <c r="RXL1288" s="66"/>
      <c r="RXM1288" s="66"/>
      <c r="RXN1288" s="66"/>
      <c r="RXO1288" s="66"/>
      <c r="RXP1288" s="66"/>
      <c r="RXQ1288" s="66"/>
      <c r="RXR1288" s="66"/>
      <c r="RXS1288" s="66"/>
      <c r="RXT1288" s="66"/>
      <c r="RXU1288" s="66"/>
      <c r="RXV1288" s="66"/>
      <c r="RXW1288" s="66"/>
      <c r="RXX1288" s="66"/>
      <c r="RXY1288" s="66"/>
      <c r="RXZ1288" s="66"/>
      <c r="RYA1288" s="66"/>
      <c r="RYB1288" s="66"/>
      <c r="RYC1288" s="66"/>
      <c r="RYD1288" s="66"/>
      <c r="RYE1288" s="66"/>
      <c r="RYF1288" s="66"/>
      <c r="RYG1288" s="66"/>
      <c r="RYH1288" s="66"/>
      <c r="RYI1288" s="66"/>
      <c r="RYJ1288" s="66"/>
      <c r="RYK1288" s="66"/>
      <c r="RYL1288" s="66"/>
      <c r="RYM1288" s="66"/>
      <c r="RYN1288" s="66"/>
      <c r="RYO1288" s="66"/>
      <c r="RYP1288" s="66"/>
      <c r="RYQ1288" s="66"/>
      <c r="RYR1288" s="66"/>
      <c r="RYS1288" s="66"/>
      <c r="RYT1288" s="66"/>
      <c r="RYU1288" s="66"/>
      <c r="RYV1288" s="66"/>
      <c r="RYW1288" s="66"/>
      <c r="RYX1288" s="66"/>
      <c r="RYY1288" s="66"/>
      <c r="RYZ1288" s="66"/>
      <c r="RZA1288" s="66"/>
      <c r="RZB1288" s="66"/>
      <c r="RZC1288" s="66"/>
      <c r="RZD1288" s="66"/>
      <c r="RZE1288" s="66"/>
      <c r="RZF1288" s="66"/>
      <c r="RZG1288" s="66"/>
      <c r="RZH1288" s="66"/>
      <c r="RZI1288" s="66"/>
      <c r="RZJ1288" s="66"/>
      <c r="RZK1288" s="66"/>
      <c r="RZL1288" s="66"/>
      <c r="RZM1288" s="66"/>
      <c r="RZN1288" s="66"/>
      <c r="RZO1288" s="66"/>
      <c r="RZP1288" s="66"/>
      <c r="RZQ1288" s="66"/>
      <c r="RZR1288" s="66"/>
      <c r="RZS1288" s="66"/>
      <c r="RZT1288" s="66"/>
      <c r="RZU1288" s="66"/>
      <c r="RZV1288" s="66"/>
      <c r="RZW1288" s="66"/>
      <c r="RZX1288" s="66"/>
      <c r="RZY1288" s="66"/>
      <c r="RZZ1288" s="66"/>
      <c r="SAA1288" s="66"/>
      <c r="SAB1288" s="66"/>
      <c r="SAC1288" s="66"/>
      <c r="SAD1288" s="66"/>
      <c r="SAE1288" s="66"/>
      <c r="SAF1288" s="66"/>
      <c r="SAG1288" s="66"/>
      <c r="SAH1288" s="66"/>
      <c r="SAI1288" s="66"/>
      <c r="SAJ1288" s="66"/>
      <c r="SAK1288" s="66"/>
      <c r="SAL1288" s="66"/>
      <c r="SAM1288" s="66"/>
      <c r="SAN1288" s="66"/>
      <c r="SAO1288" s="66"/>
      <c r="SAP1288" s="66"/>
      <c r="SAQ1288" s="66"/>
      <c r="SAR1288" s="66"/>
      <c r="SAS1288" s="66"/>
      <c r="SAT1288" s="66"/>
      <c r="SAU1288" s="66"/>
      <c r="SAV1288" s="66"/>
      <c r="SAW1288" s="66"/>
      <c r="SAX1288" s="66"/>
      <c r="SAY1288" s="66"/>
      <c r="SAZ1288" s="66"/>
      <c r="SBA1288" s="66"/>
      <c r="SBB1288" s="66"/>
      <c r="SBC1288" s="66"/>
      <c r="SBD1288" s="66"/>
      <c r="SBE1288" s="66"/>
      <c r="SBF1288" s="66"/>
      <c r="SBG1288" s="66"/>
      <c r="SBH1288" s="66"/>
      <c r="SBI1288" s="66"/>
      <c r="SBJ1288" s="66"/>
      <c r="SBK1288" s="66"/>
      <c r="SBL1288" s="66"/>
      <c r="SBM1288" s="66"/>
      <c r="SBN1288" s="66"/>
      <c r="SBO1288" s="66"/>
      <c r="SBP1288" s="66"/>
      <c r="SBQ1288" s="66"/>
      <c r="SBR1288" s="66"/>
      <c r="SBS1288" s="66"/>
      <c r="SBT1288" s="66"/>
      <c r="SBU1288" s="66"/>
      <c r="SBV1288" s="66"/>
      <c r="SBW1288" s="66"/>
      <c r="SBX1288" s="66"/>
      <c r="SBY1288" s="66"/>
      <c r="SBZ1288" s="66"/>
      <c r="SCA1288" s="66"/>
      <c r="SCB1288" s="66"/>
      <c r="SCC1288" s="66"/>
      <c r="SCD1288" s="66"/>
      <c r="SCE1288" s="66"/>
      <c r="SCF1288" s="66"/>
      <c r="SCG1288" s="66"/>
      <c r="SCH1288" s="66"/>
      <c r="SCI1288" s="66"/>
      <c r="SCJ1288" s="66"/>
      <c r="SCK1288" s="66"/>
      <c r="SCL1288" s="66"/>
      <c r="SCM1288" s="66"/>
      <c r="SCN1288" s="66"/>
      <c r="SCO1288" s="66"/>
      <c r="SCP1288" s="66"/>
      <c r="SCQ1288" s="66"/>
      <c r="SCR1288" s="66"/>
      <c r="SCS1288" s="66"/>
      <c r="SCT1288" s="66"/>
      <c r="SCU1288" s="66"/>
      <c r="SCV1288" s="66"/>
      <c r="SCW1288" s="66"/>
      <c r="SCX1288" s="66"/>
      <c r="SCY1288" s="66"/>
      <c r="SCZ1288" s="66"/>
      <c r="SDA1288" s="66"/>
      <c r="SDB1288" s="66"/>
      <c r="SDC1288" s="66"/>
      <c r="SDD1288" s="66"/>
      <c r="SDE1288" s="66"/>
      <c r="SDF1288" s="66"/>
      <c r="SDG1288" s="66"/>
      <c r="SDH1288" s="66"/>
      <c r="SDI1288" s="66"/>
      <c r="SDJ1288" s="66"/>
      <c r="SDK1288" s="66"/>
      <c r="SDL1288" s="66"/>
      <c r="SDM1288" s="66"/>
      <c r="SDN1288" s="66"/>
      <c r="SDO1288" s="66"/>
      <c r="SDP1288" s="66"/>
      <c r="SDQ1288" s="66"/>
      <c r="SDR1288" s="66"/>
      <c r="SDS1288" s="66"/>
      <c r="SDT1288" s="66"/>
      <c r="SDU1288" s="66"/>
      <c r="SDV1288" s="66"/>
      <c r="SDW1288" s="66"/>
      <c r="SDX1288" s="66"/>
      <c r="SDY1288" s="66"/>
      <c r="SDZ1288" s="66"/>
      <c r="SEA1288" s="66"/>
      <c r="SEB1288" s="66"/>
      <c r="SEC1288" s="66"/>
      <c r="SED1288" s="66"/>
      <c r="SEE1288" s="66"/>
      <c r="SEF1288" s="66"/>
      <c r="SEG1288" s="66"/>
      <c r="SEH1288" s="66"/>
      <c r="SEI1288" s="66"/>
      <c r="SEJ1288" s="66"/>
      <c r="SEK1288" s="66"/>
      <c r="SEL1288" s="66"/>
      <c r="SEM1288" s="66"/>
      <c r="SEN1288" s="66"/>
      <c r="SEO1288" s="66"/>
      <c r="SEP1288" s="66"/>
      <c r="SEQ1288" s="66"/>
      <c r="SER1288" s="66"/>
      <c r="SES1288" s="66"/>
      <c r="SET1288" s="66"/>
      <c r="SEU1288" s="66"/>
      <c r="SEV1288" s="66"/>
      <c r="SEW1288" s="66"/>
      <c r="SEX1288" s="66"/>
      <c r="SEY1288" s="66"/>
      <c r="SEZ1288" s="66"/>
      <c r="SFA1288" s="66"/>
      <c r="SFB1288" s="66"/>
      <c r="SFC1288" s="66"/>
      <c r="SFD1288" s="66"/>
      <c r="SFE1288" s="66"/>
      <c r="SFF1288" s="66"/>
      <c r="SFG1288" s="66"/>
      <c r="SFH1288" s="66"/>
      <c r="SFI1288" s="66"/>
      <c r="SFJ1288" s="66"/>
      <c r="SFK1288" s="66"/>
      <c r="SFL1288" s="66"/>
      <c r="SFM1288" s="66"/>
      <c r="SFN1288" s="66"/>
      <c r="SFO1288" s="66"/>
      <c r="SFP1288" s="66"/>
      <c r="SFQ1288" s="66"/>
      <c r="SFR1288" s="66"/>
      <c r="SFS1288" s="66"/>
      <c r="SFT1288" s="66"/>
      <c r="SFU1288" s="66"/>
      <c r="SFV1288" s="66"/>
      <c r="SFW1288" s="66"/>
      <c r="SFX1288" s="66"/>
      <c r="SFY1288" s="66"/>
      <c r="SFZ1288" s="66"/>
      <c r="SGA1288" s="66"/>
      <c r="SGB1288" s="66"/>
      <c r="SGC1288" s="66"/>
      <c r="SGD1288" s="66"/>
      <c r="SGE1288" s="66"/>
      <c r="SGF1288" s="66"/>
      <c r="SGG1288" s="66"/>
      <c r="SGH1288" s="66"/>
      <c r="SGI1288" s="66"/>
      <c r="SGJ1288" s="66"/>
      <c r="SGK1288" s="66"/>
      <c r="SGL1288" s="66"/>
      <c r="SGM1288" s="66"/>
      <c r="SGN1288" s="66"/>
      <c r="SGO1288" s="66"/>
      <c r="SGP1288" s="66"/>
      <c r="SGQ1288" s="66"/>
      <c r="SGR1288" s="66"/>
      <c r="SGS1288" s="66"/>
      <c r="SGT1288" s="66"/>
      <c r="SGU1288" s="66"/>
      <c r="SGV1288" s="66"/>
      <c r="SGW1288" s="66"/>
      <c r="SGX1288" s="66"/>
      <c r="SGY1288" s="66"/>
      <c r="SGZ1288" s="66"/>
      <c r="SHA1288" s="66"/>
      <c r="SHB1288" s="66"/>
      <c r="SHC1288" s="66"/>
      <c r="SHD1288" s="66"/>
      <c r="SHE1288" s="66"/>
      <c r="SHF1288" s="66"/>
      <c r="SHG1288" s="66"/>
      <c r="SHH1288" s="66"/>
      <c r="SHI1288" s="66"/>
      <c r="SHJ1288" s="66"/>
      <c r="SHK1288" s="66"/>
      <c r="SHL1288" s="66"/>
      <c r="SHM1288" s="66"/>
      <c r="SHN1288" s="66"/>
      <c r="SHO1288" s="66"/>
      <c r="SHP1288" s="66"/>
      <c r="SHQ1288" s="66"/>
      <c r="SHR1288" s="66"/>
      <c r="SHS1288" s="66"/>
      <c r="SHT1288" s="66"/>
      <c r="SHU1288" s="66"/>
      <c r="SHV1288" s="66"/>
      <c r="SHW1288" s="66"/>
      <c r="SHX1288" s="66"/>
      <c r="SHY1288" s="66"/>
      <c r="SHZ1288" s="66"/>
      <c r="SIA1288" s="66"/>
      <c r="SIB1288" s="66"/>
      <c r="SIC1288" s="66"/>
      <c r="SID1288" s="66"/>
      <c r="SIE1288" s="66"/>
      <c r="SIF1288" s="66"/>
      <c r="SIG1288" s="66"/>
      <c r="SIH1288" s="66"/>
      <c r="SII1288" s="66"/>
      <c r="SIJ1288" s="66"/>
      <c r="SIK1288" s="66"/>
      <c r="SIL1288" s="66"/>
      <c r="SIM1288" s="66"/>
      <c r="SIN1288" s="66"/>
      <c r="SIO1288" s="66"/>
      <c r="SIP1288" s="66"/>
      <c r="SIQ1288" s="66"/>
      <c r="SIR1288" s="66"/>
      <c r="SIS1288" s="66"/>
      <c r="SIT1288" s="66"/>
      <c r="SIU1288" s="66"/>
      <c r="SIV1288" s="66"/>
      <c r="SIW1288" s="66"/>
      <c r="SIX1288" s="66"/>
      <c r="SIY1288" s="66"/>
      <c r="SIZ1288" s="66"/>
      <c r="SJA1288" s="66"/>
      <c r="SJB1288" s="66"/>
      <c r="SJC1288" s="66"/>
      <c r="SJD1288" s="66"/>
      <c r="SJE1288" s="66"/>
      <c r="SJF1288" s="66"/>
      <c r="SJG1288" s="66"/>
      <c r="SJH1288" s="66"/>
      <c r="SJI1288" s="66"/>
      <c r="SJJ1288" s="66"/>
      <c r="SJK1288" s="66"/>
      <c r="SJL1288" s="66"/>
      <c r="SJM1288" s="66"/>
      <c r="SJN1288" s="66"/>
      <c r="SJO1288" s="66"/>
      <c r="SJP1288" s="66"/>
      <c r="SJQ1288" s="66"/>
      <c r="SJR1288" s="66"/>
      <c r="SJS1288" s="66"/>
      <c r="SJT1288" s="66"/>
      <c r="SJU1288" s="66"/>
      <c r="SJV1288" s="66"/>
      <c r="SJW1288" s="66"/>
      <c r="SJX1288" s="66"/>
      <c r="SJY1288" s="66"/>
      <c r="SJZ1288" s="66"/>
      <c r="SKA1288" s="66"/>
      <c r="SKB1288" s="66"/>
      <c r="SKC1288" s="66"/>
      <c r="SKD1288" s="66"/>
      <c r="SKE1288" s="66"/>
      <c r="SKF1288" s="66"/>
      <c r="SKG1288" s="66"/>
      <c r="SKH1288" s="66"/>
      <c r="SKI1288" s="66"/>
      <c r="SKJ1288" s="66"/>
      <c r="SKK1288" s="66"/>
      <c r="SKL1288" s="66"/>
      <c r="SKM1288" s="66"/>
      <c r="SKN1288" s="66"/>
      <c r="SKO1288" s="66"/>
      <c r="SKP1288" s="66"/>
      <c r="SKQ1288" s="66"/>
      <c r="SKR1288" s="66"/>
      <c r="SKS1288" s="66"/>
      <c r="SKT1288" s="66"/>
      <c r="SKU1288" s="66"/>
      <c r="SKV1288" s="66"/>
      <c r="SKW1288" s="66"/>
      <c r="SKX1288" s="66"/>
      <c r="SKY1288" s="66"/>
      <c r="SKZ1288" s="66"/>
      <c r="SLA1288" s="66"/>
      <c r="SLB1288" s="66"/>
      <c r="SLC1288" s="66"/>
      <c r="SLD1288" s="66"/>
      <c r="SLE1288" s="66"/>
      <c r="SLF1288" s="66"/>
      <c r="SLG1288" s="66"/>
      <c r="SLH1288" s="66"/>
      <c r="SLI1288" s="66"/>
      <c r="SLJ1288" s="66"/>
      <c r="SLK1288" s="66"/>
      <c r="SLL1288" s="66"/>
      <c r="SLM1288" s="66"/>
      <c r="SLN1288" s="66"/>
      <c r="SLO1288" s="66"/>
      <c r="SLP1288" s="66"/>
      <c r="SLQ1288" s="66"/>
      <c r="SLR1288" s="66"/>
      <c r="SLS1288" s="66"/>
      <c r="SLT1288" s="66"/>
      <c r="SLU1288" s="66"/>
      <c r="SLV1288" s="66"/>
      <c r="SLW1288" s="66"/>
      <c r="SLX1288" s="66"/>
      <c r="SLY1288" s="66"/>
      <c r="SLZ1288" s="66"/>
      <c r="SMA1288" s="66"/>
      <c r="SMB1288" s="66"/>
      <c r="SMC1288" s="66"/>
      <c r="SMD1288" s="66"/>
      <c r="SME1288" s="66"/>
      <c r="SMF1288" s="66"/>
      <c r="SMG1288" s="66"/>
      <c r="SMH1288" s="66"/>
      <c r="SMI1288" s="66"/>
      <c r="SMJ1288" s="66"/>
      <c r="SMK1288" s="66"/>
      <c r="SML1288" s="66"/>
      <c r="SMM1288" s="66"/>
      <c r="SMN1288" s="66"/>
      <c r="SMO1288" s="66"/>
      <c r="SMP1288" s="66"/>
      <c r="SMQ1288" s="66"/>
      <c r="SMR1288" s="66"/>
      <c r="SMS1288" s="66"/>
      <c r="SMT1288" s="66"/>
      <c r="SMU1288" s="66"/>
      <c r="SMV1288" s="66"/>
      <c r="SMW1288" s="66"/>
      <c r="SMX1288" s="66"/>
      <c r="SMY1288" s="66"/>
      <c r="SMZ1288" s="66"/>
      <c r="SNA1288" s="66"/>
      <c r="SNB1288" s="66"/>
      <c r="SNC1288" s="66"/>
      <c r="SND1288" s="66"/>
      <c r="SNE1288" s="66"/>
      <c r="SNF1288" s="66"/>
      <c r="SNG1288" s="66"/>
      <c r="SNH1288" s="66"/>
      <c r="SNI1288" s="66"/>
      <c r="SNJ1288" s="66"/>
      <c r="SNK1288" s="66"/>
      <c r="SNL1288" s="66"/>
      <c r="SNM1288" s="66"/>
      <c r="SNN1288" s="66"/>
      <c r="SNO1288" s="66"/>
      <c r="SNP1288" s="66"/>
      <c r="SNQ1288" s="66"/>
      <c r="SNR1288" s="66"/>
      <c r="SNS1288" s="66"/>
      <c r="SNT1288" s="66"/>
      <c r="SNU1288" s="66"/>
      <c r="SNV1288" s="66"/>
      <c r="SNW1288" s="66"/>
      <c r="SNX1288" s="66"/>
      <c r="SNY1288" s="66"/>
      <c r="SNZ1288" s="66"/>
      <c r="SOA1288" s="66"/>
      <c r="SOB1288" s="66"/>
      <c r="SOC1288" s="66"/>
      <c r="SOD1288" s="66"/>
      <c r="SOE1288" s="66"/>
      <c r="SOF1288" s="66"/>
      <c r="SOG1288" s="66"/>
      <c r="SOH1288" s="66"/>
      <c r="SOI1288" s="66"/>
      <c r="SOJ1288" s="66"/>
      <c r="SOK1288" s="66"/>
      <c r="SOL1288" s="66"/>
      <c r="SOM1288" s="66"/>
      <c r="SON1288" s="66"/>
      <c r="SOO1288" s="66"/>
      <c r="SOP1288" s="66"/>
      <c r="SOQ1288" s="66"/>
      <c r="SOR1288" s="66"/>
      <c r="SOS1288" s="66"/>
      <c r="SOT1288" s="66"/>
      <c r="SOU1288" s="66"/>
      <c r="SOV1288" s="66"/>
      <c r="SOW1288" s="66"/>
      <c r="SOX1288" s="66"/>
      <c r="SOY1288" s="66"/>
      <c r="SOZ1288" s="66"/>
      <c r="SPA1288" s="66"/>
      <c r="SPB1288" s="66"/>
      <c r="SPC1288" s="66"/>
      <c r="SPD1288" s="66"/>
      <c r="SPE1288" s="66"/>
      <c r="SPF1288" s="66"/>
      <c r="SPG1288" s="66"/>
      <c r="SPH1288" s="66"/>
      <c r="SPI1288" s="66"/>
      <c r="SPJ1288" s="66"/>
      <c r="SPK1288" s="66"/>
      <c r="SPL1288" s="66"/>
      <c r="SPM1288" s="66"/>
      <c r="SPN1288" s="66"/>
      <c r="SPO1288" s="66"/>
      <c r="SPP1288" s="66"/>
      <c r="SPQ1288" s="66"/>
      <c r="SPR1288" s="66"/>
      <c r="SPS1288" s="66"/>
      <c r="SPT1288" s="66"/>
      <c r="SPU1288" s="66"/>
      <c r="SPV1288" s="66"/>
      <c r="SPW1288" s="66"/>
      <c r="SPX1288" s="66"/>
      <c r="SPY1288" s="66"/>
      <c r="SPZ1288" s="66"/>
      <c r="SQA1288" s="66"/>
      <c r="SQB1288" s="66"/>
      <c r="SQC1288" s="66"/>
      <c r="SQD1288" s="66"/>
      <c r="SQE1288" s="66"/>
      <c r="SQF1288" s="66"/>
      <c r="SQG1288" s="66"/>
      <c r="SQH1288" s="66"/>
      <c r="SQI1288" s="66"/>
      <c r="SQJ1288" s="66"/>
      <c r="SQK1288" s="66"/>
      <c r="SQL1288" s="66"/>
      <c r="SQM1288" s="66"/>
      <c r="SQN1288" s="66"/>
      <c r="SQO1288" s="66"/>
      <c r="SQP1288" s="66"/>
      <c r="SQQ1288" s="66"/>
      <c r="SQR1288" s="66"/>
      <c r="SQS1288" s="66"/>
      <c r="SQT1288" s="66"/>
      <c r="SQU1288" s="66"/>
      <c r="SQV1288" s="66"/>
      <c r="SQW1288" s="66"/>
      <c r="SQX1288" s="66"/>
      <c r="SQY1288" s="66"/>
      <c r="SQZ1288" s="66"/>
      <c r="SRA1288" s="66"/>
      <c r="SRB1288" s="66"/>
      <c r="SRC1288" s="66"/>
      <c r="SRD1288" s="66"/>
      <c r="SRE1288" s="66"/>
      <c r="SRF1288" s="66"/>
      <c r="SRG1288" s="66"/>
      <c r="SRH1288" s="66"/>
      <c r="SRI1288" s="66"/>
      <c r="SRJ1288" s="66"/>
      <c r="SRK1288" s="66"/>
      <c r="SRL1288" s="66"/>
      <c r="SRM1288" s="66"/>
      <c r="SRN1288" s="66"/>
      <c r="SRO1288" s="66"/>
      <c r="SRP1288" s="66"/>
      <c r="SRQ1288" s="66"/>
      <c r="SRR1288" s="66"/>
      <c r="SRS1288" s="66"/>
      <c r="SRT1288" s="66"/>
      <c r="SRU1288" s="66"/>
      <c r="SRV1288" s="66"/>
      <c r="SRW1288" s="66"/>
      <c r="SRX1288" s="66"/>
      <c r="SRY1288" s="66"/>
      <c r="SRZ1288" s="66"/>
      <c r="SSA1288" s="66"/>
      <c r="SSB1288" s="66"/>
      <c r="SSC1288" s="66"/>
      <c r="SSD1288" s="66"/>
      <c r="SSE1288" s="66"/>
      <c r="SSF1288" s="66"/>
      <c r="SSG1288" s="66"/>
      <c r="SSH1288" s="66"/>
      <c r="SSI1288" s="66"/>
      <c r="SSJ1288" s="66"/>
      <c r="SSK1288" s="66"/>
      <c r="SSL1288" s="66"/>
      <c r="SSM1288" s="66"/>
      <c r="SSN1288" s="66"/>
      <c r="SSO1288" s="66"/>
      <c r="SSP1288" s="66"/>
      <c r="SSQ1288" s="66"/>
      <c r="SSR1288" s="66"/>
      <c r="SSS1288" s="66"/>
      <c r="SST1288" s="66"/>
      <c r="SSU1288" s="66"/>
      <c r="SSV1288" s="66"/>
      <c r="SSW1288" s="66"/>
      <c r="SSX1288" s="66"/>
      <c r="SSY1288" s="66"/>
      <c r="SSZ1288" s="66"/>
      <c r="STA1288" s="66"/>
      <c r="STB1288" s="66"/>
      <c r="STC1288" s="66"/>
      <c r="STD1288" s="66"/>
      <c r="STE1288" s="66"/>
      <c r="STF1288" s="66"/>
      <c r="STG1288" s="66"/>
      <c r="STH1288" s="66"/>
      <c r="STI1288" s="66"/>
      <c r="STJ1288" s="66"/>
      <c r="STK1288" s="66"/>
      <c r="STL1288" s="66"/>
      <c r="STM1288" s="66"/>
      <c r="STN1288" s="66"/>
      <c r="STO1288" s="66"/>
      <c r="STP1288" s="66"/>
      <c r="STQ1288" s="66"/>
      <c r="STR1288" s="66"/>
      <c r="STS1288" s="66"/>
      <c r="STT1288" s="66"/>
      <c r="STU1288" s="66"/>
      <c r="STV1288" s="66"/>
      <c r="STW1288" s="66"/>
      <c r="STX1288" s="66"/>
      <c r="STY1288" s="66"/>
      <c r="STZ1288" s="66"/>
      <c r="SUA1288" s="66"/>
      <c r="SUB1288" s="66"/>
      <c r="SUC1288" s="66"/>
      <c r="SUD1288" s="66"/>
      <c r="SUE1288" s="66"/>
      <c r="SUF1288" s="66"/>
      <c r="SUG1288" s="66"/>
      <c r="SUH1288" s="66"/>
      <c r="SUI1288" s="66"/>
      <c r="SUJ1288" s="66"/>
      <c r="SUK1288" s="66"/>
      <c r="SUL1288" s="66"/>
      <c r="SUM1288" s="66"/>
      <c r="SUN1288" s="66"/>
      <c r="SUO1288" s="66"/>
      <c r="SUP1288" s="66"/>
      <c r="SUQ1288" s="66"/>
      <c r="SUR1288" s="66"/>
      <c r="SUS1288" s="66"/>
      <c r="SUT1288" s="66"/>
      <c r="SUU1288" s="66"/>
      <c r="SUV1288" s="66"/>
      <c r="SUW1288" s="66"/>
      <c r="SUX1288" s="66"/>
      <c r="SUY1288" s="66"/>
      <c r="SUZ1288" s="66"/>
      <c r="SVA1288" s="66"/>
      <c r="SVB1288" s="66"/>
      <c r="SVC1288" s="66"/>
      <c r="SVD1288" s="66"/>
      <c r="SVE1288" s="66"/>
      <c r="SVF1288" s="66"/>
      <c r="SVG1288" s="66"/>
      <c r="SVH1288" s="66"/>
      <c r="SVI1288" s="66"/>
      <c r="SVJ1288" s="66"/>
      <c r="SVK1288" s="66"/>
      <c r="SVL1288" s="66"/>
      <c r="SVM1288" s="66"/>
      <c r="SVN1288" s="66"/>
      <c r="SVO1288" s="66"/>
      <c r="SVP1288" s="66"/>
      <c r="SVQ1288" s="66"/>
      <c r="SVR1288" s="66"/>
      <c r="SVS1288" s="66"/>
      <c r="SVT1288" s="66"/>
      <c r="SVU1288" s="66"/>
      <c r="SVV1288" s="66"/>
      <c r="SVW1288" s="66"/>
      <c r="SVX1288" s="66"/>
      <c r="SVY1288" s="66"/>
      <c r="SVZ1288" s="66"/>
      <c r="SWA1288" s="66"/>
      <c r="SWB1288" s="66"/>
      <c r="SWC1288" s="66"/>
      <c r="SWD1288" s="66"/>
      <c r="SWE1288" s="66"/>
      <c r="SWF1288" s="66"/>
      <c r="SWG1288" s="66"/>
      <c r="SWH1288" s="66"/>
      <c r="SWI1288" s="66"/>
      <c r="SWJ1288" s="66"/>
      <c r="SWK1288" s="66"/>
      <c r="SWL1288" s="66"/>
      <c r="SWM1288" s="66"/>
      <c r="SWN1288" s="66"/>
      <c r="SWO1288" s="66"/>
      <c r="SWP1288" s="66"/>
      <c r="SWQ1288" s="66"/>
      <c r="SWR1288" s="66"/>
      <c r="SWS1288" s="66"/>
      <c r="SWT1288" s="66"/>
      <c r="SWU1288" s="66"/>
      <c r="SWV1288" s="66"/>
      <c r="SWW1288" s="66"/>
      <c r="SWX1288" s="66"/>
      <c r="SWY1288" s="66"/>
      <c r="SWZ1288" s="66"/>
      <c r="SXA1288" s="66"/>
      <c r="SXB1288" s="66"/>
      <c r="SXC1288" s="66"/>
      <c r="SXD1288" s="66"/>
      <c r="SXE1288" s="66"/>
      <c r="SXF1288" s="66"/>
      <c r="SXG1288" s="66"/>
      <c r="SXH1288" s="66"/>
      <c r="SXI1288" s="66"/>
      <c r="SXJ1288" s="66"/>
      <c r="SXK1288" s="66"/>
      <c r="SXL1288" s="66"/>
      <c r="SXM1288" s="66"/>
      <c r="SXN1288" s="66"/>
      <c r="SXO1288" s="66"/>
      <c r="SXP1288" s="66"/>
      <c r="SXQ1288" s="66"/>
      <c r="SXR1288" s="66"/>
      <c r="SXS1288" s="66"/>
      <c r="SXT1288" s="66"/>
      <c r="SXU1288" s="66"/>
      <c r="SXV1288" s="66"/>
      <c r="SXW1288" s="66"/>
      <c r="SXX1288" s="66"/>
      <c r="SXY1288" s="66"/>
      <c r="SXZ1288" s="66"/>
      <c r="SYA1288" s="66"/>
      <c r="SYB1288" s="66"/>
      <c r="SYC1288" s="66"/>
      <c r="SYD1288" s="66"/>
      <c r="SYE1288" s="66"/>
      <c r="SYF1288" s="66"/>
      <c r="SYG1288" s="66"/>
      <c r="SYH1288" s="66"/>
      <c r="SYI1288" s="66"/>
      <c r="SYJ1288" s="66"/>
      <c r="SYK1288" s="66"/>
      <c r="SYL1288" s="66"/>
      <c r="SYM1288" s="66"/>
      <c r="SYN1288" s="66"/>
      <c r="SYO1288" s="66"/>
      <c r="SYP1288" s="66"/>
      <c r="SYQ1288" s="66"/>
      <c r="SYR1288" s="66"/>
      <c r="SYS1288" s="66"/>
      <c r="SYT1288" s="66"/>
      <c r="SYU1288" s="66"/>
      <c r="SYV1288" s="66"/>
      <c r="SYW1288" s="66"/>
      <c r="SYX1288" s="66"/>
      <c r="SYY1288" s="66"/>
      <c r="SYZ1288" s="66"/>
      <c r="SZA1288" s="66"/>
      <c r="SZB1288" s="66"/>
      <c r="SZC1288" s="66"/>
      <c r="SZD1288" s="66"/>
      <c r="SZE1288" s="66"/>
      <c r="SZF1288" s="66"/>
      <c r="SZG1288" s="66"/>
      <c r="SZH1288" s="66"/>
      <c r="SZI1288" s="66"/>
      <c r="SZJ1288" s="66"/>
      <c r="SZK1288" s="66"/>
      <c r="SZL1288" s="66"/>
      <c r="SZM1288" s="66"/>
      <c r="SZN1288" s="66"/>
      <c r="SZO1288" s="66"/>
      <c r="SZP1288" s="66"/>
      <c r="SZQ1288" s="66"/>
      <c r="SZR1288" s="66"/>
      <c r="SZS1288" s="66"/>
      <c r="SZT1288" s="66"/>
      <c r="SZU1288" s="66"/>
      <c r="SZV1288" s="66"/>
      <c r="SZW1288" s="66"/>
      <c r="SZX1288" s="66"/>
      <c r="SZY1288" s="66"/>
      <c r="SZZ1288" s="66"/>
      <c r="TAA1288" s="66"/>
      <c r="TAB1288" s="66"/>
      <c r="TAC1288" s="66"/>
      <c r="TAD1288" s="66"/>
      <c r="TAE1288" s="66"/>
      <c r="TAF1288" s="66"/>
      <c r="TAG1288" s="66"/>
      <c r="TAH1288" s="66"/>
      <c r="TAI1288" s="66"/>
      <c r="TAJ1288" s="66"/>
      <c r="TAK1288" s="66"/>
      <c r="TAL1288" s="66"/>
      <c r="TAM1288" s="66"/>
      <c r="TAN1288" s="66"/>
      <c r="TAO1288" s="66"/>
      <c r="TAP1288" s="66"/>
      <c r="TAQ1288" s="66"/>
      <c r="TAR1288" s="66"/>
      <c r="TAS1288" s="66"/>
      <c r="TAT1288" s="66"/>
      <c r="TAU1288" s="66"/>
      <c r="TAV1288" s="66"/>
      <c r="TAW1288" s="66"/>
      <c r="TAX1288" s="66"/>
      <c r="TAY1288" s="66"/>
      <c r="TAZ1288" s="66"/>
      <c r="TBA1288" s="66"/>
      <c r="TBB1288" s="66"/>
      <c r="TBC1288" s="66"/>
      <c r="TBD1288" s="66"/>
      <c r="TBE1288" s="66"/>
      <c r="TBF1288" s="66"/>
      <c r="TBG1288" s="66"/>
      <c r="TBH1288" s="66"/>
      <c r="TBI1288" s="66"/>
      <c r="TBJ1288" s="66"/>
      <c r="TBK1288" s="66"/>
      <c r="TBL1288" s="66"/>
      <c r="TBM1288" s="66"/>
      <c r="TBN1288" s="66"/>
      <c r="TBO1288" s="66"/>
      <c r="TBP1288" s="66"/>
      <c r="TBQ1288" s="66"/>
      <c r="TBR1288" s="66"/>
      <c r="TBS1288" s="66"/>
      <c r="TBT1288" s="66"/>
      <c r="TBU1288" s="66"/>
      <c r="TBV1288" s="66"/>
      <c r="TBW1288" s="66"/>
      <c r="TBX1288" s="66"/>
      <c r="TBY1288" s="66"/>
      <c r="TBZ1288" s="66"/>
      <c r="TCA1288" s="66"/>
      <c r="TCB1288" s="66"/>
      <c r="TCC1288" s="66"/>
      <c r="TCD1288" s="66"/>
      <c r="TCE1288" s="66"/>
      <c r="TCF1288" s="66"/>
      <c r="TCG1288" s="66"/>
      <c r="TCH1288" s="66"/>
      <c r="TCI1288" s="66"/>
      <c r="TCJ1288" s="66"/>
      <c r="TCK1288" s="66"/>
      <c r="TCL1288" s="66"/>
      <c r="TCM1288" s="66"/>
      <c r="TCN1288" s="66"/>
      <c r="TCO1288" s="66"/>
      <c r="TCP1288" s="66"/>
      <c r="TCQ1288" s="66"/>
      <c r="TCR1288" s="66"/>
      <c r="TCS1288" s="66"/>
      <c r="TCT1288" s="66"/>
      <c r="TCU1288" s="66"/>
      <c r="TCV1288" s="66"/>
      <c r="TCW1288" s="66"/>
      <c r="TCX1288" s="66"/>
      <c r="TCY1288" s="66"/>
      <c r="TCZ1288" s="66"/>
      <c r="TDA1288" s="66"/>
      <c r="TDB1288" s="66"/>
      <c r="TDC1288" s="66"/>
      <c r="TDD1288" s="66"/>
      <c r="TDE1288" s="66"/>
      <c r="TDF1288" s="66"/>
      <c r="TDG1288" s="66"/>
      <c r="TDH1288" s="66"/>
      <c r="TDI1288" s="66"/>
      <c r="TDJ1288" s="66"/>
      <c r="TDK1288" s="66"/>
      <c r="TDL1288" s="66"/>
      <c r="TDM1288" s="66"/>
      <c r="TDN1288" s="66"/>
      <c r="TDO1288" s="66"/>
      <c r="TDP1288" s="66"/>
      <c r="TDQ1288" s="66"/>
      <c r="TDR1288" s="66"/>
      <c r="TDS1288" s="66"/>
      <c r="TDT1288" s="66"/>
      <c r="TDU1288" s="66"/>
      <c r="TDV1288" s="66"/>
      <c r="TDW1288" s="66"/>
      <c r="TDX1288" s="66"/>
      <c r="TDY1288" s="66"/>
      <c r="TDZ1288" s="66"/>
      <c r="TEA1288" s="66"/>
      <c r="TEB1288" s="66"/>
      <c r="TEC1288" s="66"/>
      <c r="TED1288" s="66"/>
      <c r="TEE1288" s="66"/>
      <c r="TEF1288" s="66"/>
      <c r="TEG1288" s="66"/>
      <c r="TEH1288" s="66"/>
      <c r="TEI1288" s="66"/>
      <c r="TEJ1288" s="66"/>
      <c r="TEK1288" s="66"/>
      <c r="TEL1288" s="66"/>
      <c r="TEM1288" s="66"/>
      <c r="TEN1288" s="66"/>
      <c r="TEO1288" s="66"/>
      <c r="TEP1288" s="66"/>
      <c r="TEQ1288" s="66"/>
      <c r="TER1288" s="66"/>
      <c r="TES1288" s="66"/>
      <c r="TET1288" s="66"/>
      <c r="TEU1288" s="66"/>
      <c r="TEV1288" s="66"/>
      <c r="TEW1288" s="66"/>
      <c r="TEX1288" s="66"/>
      <c r="TEY1288" s="66"/>
      <c r="TEZ1288" s="66"/>
      <c r="TFA1288" s="66"/>
      <c r="TFB1288" s="66"/>
      <c r="TFC1288" s="66"/>
      <c r="TFD1288" s="66"/>
      <c r="TFE1288" s="66"/>
      <c r="TFF1288" s="66"/>
      <c r="TFG1288" s="66"/>
      <c r="TFH1288" s="66"/>
      <c r="TFI1288" s="66"/>
      <c r="TFJ1288" s="66"/>
      <c r="TFK1288" s="66"/>
      <c r="TFL1288" s="66"/>
      <c r="TFM1288" s="66"/>
      <c r="TFN1288" s="66"/>
      <c r="TFO1288" s="66"/>
      <c r="TFP1288" s="66"/>
      <c r="TFQ1288" s="66"/>
      <c r="TFR1288" s="66"/>
      <c r="TFS1288" s="66"/>
      <c r="TFT1288" s="66"/>
      <c r="TFU1288" s="66"/>
      <c r="TFV1288" s="66"/>
      <c r="TFW1288" s="66"/>
      <c r="TFX1288" s="66"/>
      <c r="TFY1288" s="66"/>
      <c r="TFZ1288" s="66"/>
      <c r="TGA1288" s="66"/>
      <c r="TGB1288" s="66"/>
      <c r="TGC1288" s="66"/>
      <c r="TGD1288" s="66"/>
      <c r="TGE1288" s="66"/>
      <c r="TGF1288" s="66"/>
      <c r="TGG1288" s="66"/>
      <c r="TGH1288" s="66"/>
      <c r="TGI1288" s="66"/>
      <c r="TGJ1288" s="66"/>
      <c r="TGK1288" s="66"/>
      <c r="TGL1288" s="66"/>
      <c r="TGM1288" s="66"/>
      <c r="TGN1288" s="66"/>
      <c r="TGO1288" s="66"/>
      <c r="TGP1288" s="66"/>
      <c r="TGQ1288" s="66"/>
      <c r="TGR1288" s="66"/>
      <c r="TGS1288" s="66"/>
      <c r="TGT1288" s="66"/>
      <c r="TGU1288" s="66"/>
      <c r="TGV1288" s="66"/>
      <c r="TGW1288" s="66"/>
      <c r="TGX1288" s="66"/>
      <c r="TGY1288" s="66"/>
      <c r="TGZ1288" s="66"/>
      <c r="THA1288" s="66"/>
      <c r="THB1288" s="66"/>
      <c r="THC1288" s="66"/>
      <c r="THD1288" s="66"/>
      <c r="THE1288" s="66"/>
      <c r="THF1288" s="66"/>
      <c r="THG1288" s="66"/>
      <c r="THH1288" s="66"/>
      <c r="THI1288" s="66"/>
      <c r="THJ1288" s="66"/>
      <c r="THK1288" s="66"/>
      <c r="THL1288" s="66"/>
      <c r="THM1288" s="66"/>
      <c r="THN1288" s="66"/>
      <c r="THO1288" s="66"/>
      <c r="THP1288" s="66"/>
      <c r="THQ1288" s="66"/>
      <c r="THR1288" s="66"/>
      <c r="THS1288" s="66"/>
      <c r="THT1288" s="66"/>
      <c r="THU1288" s="66"/>
      <c r="THV1288" s="66"/>
      <c r="THW1288" s="66"/>
      <c r="THX1288" s="66"/>
      <c r="THY1288" s="66"/>
      <c r="THZ1288" s="66"/>
      <c r="TIA1288" s="66"/>
      <c r="TIB1288" s="66"/>
      <c r="TIC1288" s="66"/>
      <c r="TID1288" s="66"/>
      <c r="TIE1288" s="66"/>
      <c r="TIF1288" s="66"/>
      <c r="TIG1288" s="66"/>
      <c r="TIH1288" s="66"/>
      <c r="TII1288" s="66"/>
      <c r="TIJ1288" s="66"/>
      <c r="TIK1288" s="66"/>
      <c r="TIL1288" s="66"/>
      <c r="TIM1288" s="66"/>
      <c r="TIN1288" s="66"/>
      <c r="TIO1288" s="66"/>
      <c r="TIP1288" s="66"/>
      <c r="TIQ1288" s="66"/>
      <c r="TIR1288" s="66"/>
      <c r="TIS1288" s="66"/>
      <c r="TIT1288" s="66"/>
      <c r="TIU1288" s="66"/>
      <c r="TIV1288" s="66"/>
      <c r="TIW1288" s="66"/>
      <c r="TIX1288" s="66"/>
      <c r="TIY1288" s="66"/>
      <c r="TIZ1288" s="66"/>
      <c r="TJA1288" s="66"/>
      <c r="TJB1288" s="66"/>
      <c r="TJC1288" s="66"/>
      <c r="TJD1288" s="66"/>
      <c r="TJE1288" s="66"/>
      <c r="TJF1288" s="66"/>
      <c r="TJG1288" s="66"/>
      <c r="TJH1288" s="66"/>
      <c r="TJI1288" s="66"/>
      <c r="TJJ1288" s="66"/>
      <c r="TJK1288" s="66"/>
      <c r="TJL1288" s="66"/>
      <c r="TJM1288" s="66"/>
      <c r="TJN1288" s="66"/>
      <c r="TJO1288" s="66"/>
      <c r="TJP1288" s="66"/>
      <c r="TJQ1288" s="66"/>
      <c r="TJR1288" s="66"/>
      <c r="TJS1288" s="66"/>
      <c r="TJT1288" s="66"/>
      <c r="TJU1288" s="66"/>
      <c r="TJV1288" s="66"/>
      <c r="TJW1288" s="66"/>
      <c r="TJX1288" s="66"/>
      <c r="TJY1288" s="66"/>
      <c r="TJZ1288" s="66"/>
      <c r="TKA1288" s="66"/>
      <c r="TKB1288" s="66"/>
      <c r="TKC1288" s="66"/>
      <c r="TKD1288" s="66"/>
      <c r="TKE1288" s="66"/>
      <c r="TKF1288" s="66"/>
      <c r="TKG1288" s="66"/>
      <c r="TKH1288" s="66"/>
      <c r="TKI1288" s="66"/>
      <c r="TKJ1288" s="66"/>
      <c r="TKK1288" s="66"/>
      <c r="TKL1288" s="66"/>
      <c r="TKM1288" s="66"/>
      <c r="TKN1288" s="66"/>
      <c r="TKO1288" s="66"/>
      <c r="TKP1288" s="66"/>
      <c r="TKQ1288" s="66"/>
      <c r="TKR1288" s="66"/>
      <c r="TKS1288" s="66"/>
      <c r="TKT1288" s="66"/>
      <c r="TKU1288" s="66"/>
      <c r="TKV1288" s="66"/>
      <c r="TKW1288" s="66"/>
      <c r="TKX1288" s="66"/>
      <c r="TKY1288" s="66"/>
      <c r="TKZ1288" s="66"/>
      <c r="TLA1288" s="66"/>
      <c r="TLB1288" s="66"/>
      <c r="TLC1288" s="66"/>
      <c r="TLD1288" s="66"/>
      <c r="TLE1288" s="66"/>
      <c r="TLF1288" s="66"/>
      <c r="TLG1288" s="66"/>
      <c r="TLH1288" s="66"/>
      <c r="TLI1288" s="66"/>
      <c r="TLJ1288" s="66"/>
      <c r="TLK1288" s="66"/>
      <c r="TLL1288" s="66"/>
      <c r="TLM1288" s="66"/>
      <c r="TLN1288" s="66"/>
      <c r="TLO1288" s="66"/>
      <c r="TLP1288" s="66"/>
      <c r="TLQ1288" s="66"/>
      <c r="TLR1288" s="66"/>
      <c r="TLS1288" s="66"/>
      <c r="TLT1288" s="66"/>
      <c r="TLU1288" s="66"/>
      <c r="TLV1288" s="66"/>
      <c r="TLW1288" s="66"/>
      <c r="TLX1288" s="66"/>
      <c r="TLY1288" s="66"/>
      <c r="TLZ1288" s="66"/>
      <c r="TMA1288" s="66"/>
      <c r="TMB1288" s="66"/>
      <c r="TMC1288" s="66"/>
      <c r="TMD1288" s="66"/>
      <c r="TME1288" s="66"/>
      <c r="TMF1288" s="66"/>
      <c r="TMG1288" s="66"/>
      <c r="TMH1288" s="66"/>
      <c r="TMI1288" s="66"/>
      <c r="TMJ1288" s="66"/>
      <c r="TMK1288" s="66"/>
      <c r="TML1288" s="66"/>
      <c r="TMM1288" s="66"/>
      <c r="TMN1288" s="66"/>
      <c r="TMO1288" s="66"/>
      <c r="TMP1288" s="66"/>
      <c r="TMQ1288" s="66"/>
      <c r="TMR1288" s="66"/>
      <c r="TMS1288" s="66"/>
      <c r="TMT1288" s="66"/>
      <c r="TMU1288" s="66"/>
      <c r="TMV1288" s="66"/>
      <c r="TMW1288" s="66"/>
      <c r="TMX1288" s="66"/>
      <c r="TMY1288" s="66"/>
      <c r="TMZ1288" s="66"/>
      <c r="TNA1288" s="66"/>
      <c r="TNB1288" s="66"/>
      <c r="TNC1288" s="66"/>
      <c r="TND1288" s="66"/>
      <c r="TNE1288" s="66"/>
      <c r="TNF1288" s="66"/>
      <c r="TNG1288" s="66"/>
      <c r="TNH1288" s="66"/>
      <c r="TNI1288" s="66"/>
      <c r="TNJ1288" s="66"/>
      <c r="TNK1288" s="66"/>
      <c r="TNL1288" s="66"/>
      <c r="TNM1288" s="66"/>
      <c r="TNN1288" s="66"/>
      <c r="TNO1288" s="66"/>
      <c r="TNP1288" s="66"/>
      <c r="TNQ1288" s="66"/>
      <c r="TNR1288" s="66"/>
      <c r="TNS1288" s="66"/>
      <c r="TNT1288" s="66"/>
      <c r="TNU1288" s="66"/>
      <c r="TNV1288" s="66"/>
      <c r="TNW1288" s="66"/>
      <c r="TNX1288" s="66"/>
      <c r="TNY1288" s="66"/>
      <c r="TNZ1288" s="66"/>
      <c r="TOA1288" s="66"/>
      <c r="TOB1288" s="66"/>
      <c r="TOC1288" s="66"/>
      <c r="TOD1288" s="66"/>
      <c r="TOE1288" s="66"/>
      <c r="TOF1288" s="66"/>
      <c r="TOG1288" s="66"/>
      <c r="TOH1288" s="66"/>
      <c r="TOI1288" s="66"/>
      <c r="TOJ1288" s="66"/>
      <c r="TOK1288" s="66"/>
      <c r="TOL1288" s="66"/>
      <c r="TOM1288" s="66"/>
      <c r="TON1288" s="66"/>
      <c r="TOO1288" s="66"/>
      <c r="TOP1288" s="66"/>
      <c r="TOQ1288" s="66"/>
      <c r="TOR1288" s="66"/>
      <c r="TOS1288" s="66"/>
      <c r="TOT1288" s="66"/>
      <c r="TOU1288" s="66"/>
      <c r="TOV1288" s="66"/>
      <c r="TOW1288" s="66"/>
      <c r="TOX1288" s="66"/>
      <c r="TOY1288" s="66"/>
      <c r="TOZ1288" s="66"/>
      <c r="TPA1288" s="66"/>
      <c r="TPB1288" s="66"/>
      <c r="TPC1288" s="66"/>
      <c r="TPD1288" s="66"/>
      <c r="TPE1288" s="66"/>
      <c r="TPF1288" s="66"/>
      <c r="TPG1288" s="66"/>
      <c r="TPH1288" s="66"/>
      <c r="TPI1288" s="66"/>
      <c r="TPJ1288" s="66"/>
      <c r="TPK1288" s="66"/>
      <c r="TPL1288" s="66"/>
      <c r="TPM1288" s="66"/>
      <c r="TPN1288" s="66"/>
      <c r="TPO1288" s="66"/>
      <c r="TPP1288" s="66"/>
      <c r="TPQ1288" s="66"/>
      <c r="TPR1288" s="66"/>
      <c r="TPS1288" s="66"/>
      <c r="TPT1288" s="66"/>
      <c r="TPU1288" s="66"/>
      <c r="TPV1288" s="66"/>
      <c r="TPW1288" s="66"/>
      <c r="TPX1288" s="66"/>
      <c r="TPY1288" s="66"/>
      <c r="TPZ1288" s="66"/>
      <c r="TQA1288" s="66"/>
      <c r="TQB1288" s="66"/>
      <c r="TQC1288" s="66"/>
      <c r="TQD1288" s="66"/>
      <c r="TQE1288" s="66"/>
      <c r="TQF1288" s="66"/>
      <c r="TQG1288" s="66"/>
      <c r="TQH1288" s="66"/>
      <c r="TQI1288" s="66"/>
      <c r="TQJ1288" s="66"/>
      <c r="TQK1288" s="66"/>
      <c r="TQL1288" s="66"/>
      <c r="TQM1288" s="66"/>
      <c r="TQN1288" s="66"/>
      <c r="TQO1288" s="66"/>
      <c r="TQP1288" s="66"/>
      <c r="TQQ1288" s="66"/>
      <c r="TQR1288" s="66"/>
      <c r="TQS1288" s="66"/>
      <c r="TQT1288" s="66"/>
      <c r="TQU1288" s="66"/>
      <c r="TQV1288" s="66"/>
      <c r="TQW1288" s="66"/>
      <c r="TQX1288" s="66"/>
      <c r="TQY1288" s="66"/>
      <c r="TQZ1288" s="66"/>
      <c r="TRA1288" s="66"/>
      <c r="TRB1288" s="66"/>
      <c r="TRC1288" s="66"/>
      <c r="TRD1288" s="66"/>
      <c r="TRE1288" s="66"/>
      <c r="TRF1288" s="66"/>
      <c r="TRG1288" s="66"/>
      <c r="TRH1288" s="66"/>
      <c r="TRI1288" s="66"/>
      <c r="TRJ1288" s="66"/>
      <c r="TRK1288" s="66"/>
      <c r="TRL1288" s="66"/>
      <c r="TRM1288" s="66"/>
      <c r="TRN1288" s="66"/>
      <c r="TRO1288" s="66"/>
      <c r="TRP1288" s="66"/>
      <c r="TRQ1288" s="66"/>
      <c r="TRR1288" s="66"/>
      <c r="TRS1288" s="66"/>
      <c r="TRT1288" s="66"/>
      <c r="TRU1288" s="66"/>
      <c r="TRV1288" s="66"/>
      <c r="TRW1288" s="66"/>
      <c r="TRX1288" s="66"/>
      <c r="TRY1288" s="66"/>
      <c r="TRZ1288" s="66"/>
      <c r="TSA1288" s="66"/>
      <c r="TSB1288" s="66"/>
      <c r="TSC1288" s="66"/>
      <c r="TSD1288" s="66"/>
      <c r="TSE1288" s="66"/>
      <c r="TSF1288" s="66"/>
      <c r="TSG1288" s="66"/>
      <c r="TSH1288" s="66"/>
      <c r="TSI1288" s="66"/>
      <c r="TSJ1288" s="66"/>
      <c r="TSK1288" s="66"/>
      <c r="TSL1288" s="66"/>
      <c r="TSM1288" s="66"/>
      <c r="TSN1288" s="66"/>
      <c r="TSO1288" s="66"/>
      <c r="TSP1288" s="66"/>
      <c r="TSQ1288" s="66"/>
      <c r="TSR1288" s="66"/>
      <c r="TSS1288" s="66"/>
      <c r="TST1288" s="66"/>
      <c r="TSU1288" s="66"/>
      <c r="TSV1288" s="66"/>
      <c r="TSW1288" s="66"/>
      <c r="TSX1288" s="66"/>
      <c r="TSY1288" s="66"/>
      <c r="TSZ1288" s="66"/>
      <c r="TTA1288" s="66"/>
      <c r="TTB1288" s="66"/>
      <c r="TTC1288" s="66"/>
      <c r="TTD1288" s="66"/>
      <c r="TTE1288" s="66"/>
      <c r="TTF1288" s="66"/>
      <c r="TTG1288" s="66"/>
      <c r="TTH1288" s="66"/>
      <c r="TTI1288" s="66"/>
      <c r="TTJ1288" s="66"/>
      <c r="TTK1288" s="66"/>
      <c r="TTL1288" s="66"/>
      <c r="TTM1288" s="66"/>
      <c r="TTN1288" s="66"/>
      <c r="TTO1288" s="66"/>
      <c r="TTP1288" s="66"/>
      <c r="TTQ1288" s="66"/>
      <c r="TTR1288" s="66"/>
      <c r="TTS1288" s="66"/>
      <c r="TTT1288" s="66"/>
      <c r="TTU1288" s="66"/>
      <c r="TTV1288" s="66"/>
      <c r="TTW1288" s="66"/>
      <c r="TTX1288" s="66"/>
      <c r="TTY1288" s="66"/>
      <c r="TTZ1288" s="66"/>
      <c r="TUA1288" s="66"/>
      <c r="TUB1288" s="66"/>
      <c r="TUC1288" s="66"/>
      <c r="TUD1288" s="66"/>
      <c r="TUE1288" s="66"/>
      <c r="TUF1288" s="66"/>
      <c r="TUG1288" s="66"/>
      <c r="TUH1288" s="66"/>
      <c r="TUI1288" s="66"/>
      <c r="TUJ1288" s="66"/>
      <c r="TUK1288" s="66"/>
      <c r="TUL1288" s="66"/>
      <c r="TUM1288" s="66"/>
      <c r="TUN1288" s="66"/>
      <c r="TUO1288" s="66"/>
      <c r="TUP1288" s="66"/>
      <c r="TUQ1288" s="66"/>
      <c r="TUR1288" s="66"/>
      <c r="TUS1288" s="66"/>
      <c r="TUT1288" s="66"/>
      <c r="TUU1288" s="66"/>
      <c r="TUV1288" s="66"/>
      <c r="TUW1288" s="66"/>
      <c r="TUX1288" s="66"/>
      <c r="TUY1288" s="66"/>
      <c r="TUZ1288" s="66"/>
      <c r="TVA1288" s="66"/>
      <c r="TVB1288" s="66"/>
      <c r="TVC1288" s="66"/>
      <c r="TVD1288" s="66"/>
      <c r="TVE1288" s="66"/>
      <c r="TVF1288" s="66"/>
      <c r="TVG1288" s="66"/>
      <c r="TVH1288" s="66"/>
      <c r="TVI1288" s="66"/>
      <c r="TVJ1288" s="66"/>
      <c r="TVK1288" s="66"/>
      <c r="TVL1288" s="66"/>
      <c r="TVM1288" s="66"/>
      <c r="TVN1288" s="66"/>
      <c r="TVO1288" s="66"/>
      <c r="TVP1288" s="66"/>
      <c r="TVQ1288" s="66"/>
      <c r="TVR1288" s="66"/>
      <c r="TVS1288" s="66"/>
      <c r="TVT1288" s="66"/>
      <c r="TVU1288" s="66"/>
      <c r="TVV1288" s="66"/>
      <c r="TVW1288" s="66"/>
      <c r="TVX1288" s="66"/>
      <c r="TVY1288" s="66"/>
      <c r="TVZ1288" s="66"/>
      <c r="TWA1288" s="66"/>
      <c r="TWB1288" s="66"/>
      <c r="TWC1288" s="66"/>
      <c r="TWD1288" s="66"/>
      <c r="TWE1288" s="66"/>
      <c r="TWF1288" s="66"/>
      <c r="TWG1288" s="66"/>
      <c r="TWH1288" s="66"/>
      <c r="TWI1288" s="66"/>
      <c r="TWJ1288" s="66"/>
      <c r="TWK1288" s="66"/>
      <c r="TWL1288" s="66"/>
      <c r="TWM1288" s="66"/>
      <c r="TWN1288" s="66"/>
      <c r="TWO1288" s="66"/>
      <c r="TWP1288" s="66"/>
      <c r="TWQ1288" s="66"/>
      <c r="TWR1288" s="66"/>
      <c r="TWS1288" s="66"/>
      <c r="TWT1288" s="66"/>
      <c r="TWU1288" s="66"/>
      <c r="TWV1288" s="66"/>
      <c r="TWW1288" s="66"/>
      <c r="TWX1288" s="66"/>
      <c r="TWY1288" s="66"/>
      <c r="TWZ1288" s="66"/>
      <c r="TXA1288" s="66"/>
      <c r="TXB1288" s="66"/>
      <c r="TXC1288" s="66"/>
      <c r="TXD1288" s="66"/>
      <c r="TXE1288" s="66"/>
      <c r="TXF1288" s="66"/>
      <c r="TXG1288" s="66"/>
      <c r="TXH1288" s="66"/>
      <c r="TXI1288" s="66"/>
      <c r="TXJ1288" s="66"/>
      <c r="TXK1288" s="66"/>
      <c r="TXL1288" s="66"/>
      <c r="TXM1288" s="66"/>
      <c r="TXN1288" s="66"/>
      <c r="TXO1288" s="66"/>
      <c r="TXP1288" s="66"/>
      <c r="TXQ1288" s="66"/>
      <c r="TXR1288" s="66"/>
      <c r="TXS1288" s="66"/>
      <c r="TXT1288" s="66"/>
      <c r="TXU1288" s="66"/>
      <c r="TXV1288" s="66"/>
      <c r="TXW1288" s="66"/>
      <c r="TXX1288" s="66"/>
      <c r="TXY1288" s="66"/>
      <c r="TXZ1288" s="66"/>
      <c r="TYA1288" s="66"/>
      <c r="TYB1288" s="66"/>
      <c r="TYC1288" s="66"/>
      <c r="TYD1288" s="66"/>
      <c r="TYE1288" s="66"/>
      <c r="TYF1288" s="66"/>
      <c r="TYG1288" s="66"/>
      <c r="TYH1288" s="66"/>
      <c r="TYI1288" s="66"/>
      <c r="TYJ1288" s="66"/>
      <c r="TYK1288" s="66"/>
      <c r="TYL1288" s="66"/>
      <c r="TYM1288" s="66"/>
      <c r="TYN1288" s="66"/>
      <c r="TYO1288" s="66"/>
      <c r="TYP1288" s="66"/>
      <c r="TYQ1288" s="66"/>
      <c r="TYR1288" s="66"/>
      <c r="TYS1288" s="66"/>
      <c r="TYT1288" s="66"/>
      <c r="TYU1288" s="66"/>
      <c r="TYV1288" s="66"/>
      <c r="TYW1288" s="66"/>
      <c r="TYX1288" s="66"/>
      <c r="TYY1288" s="66"/>
      <c r="TYZ1288" s="66"/>
      <c r="TZA1288" s="66"/>
      <c r="TZB1288" s="66"/>
      <c r="TZC1288" s="66"/>
      <c r="TZD1288" s="66"/>
      <c r="TZE1288" s="66"/>
      <c r="TZF1288" s="66"/>
      <c r="TZG1288" s="66"/>
      <c r="TZH1288" s="66"/>
      <c r="TZI1288" s="66"/>
      <c r="TZJ1288" s="66"/>
      <c r="TZK1288" s="66"/>
      <c r="TZL1288" s="66"/>
      <c r="TZM1288" s="66"/>
      <c r="TZN1288" s="66"/>
      <c r="TZO1288" s="66"/>
      <c r="TZP1288" s="66"/>
      <c r="TZQ1288" s="66"/>
      <c r="TZR1288" s="66"/>
      <c r="TZS1288" s="66"/>
      <c r="TZT1288" s="66"/>
      <c r="TZU1288" s="66"/>
      <c r="TZV1288" s="66"/>
      <c r="TZW1288" s="66"/>
      <c r="TZX1288" s="66"/>
      <c r="TZY1288" s="66"/>
      <c r="TZZ1288" s="66"/>
      <c r="UAA1288" s="66"/>
      <c r="UAB1288" s="66"/>
      <c r="UAC1288" s="66"/>
      <c r="UAD1288" s="66"/>
      <c r="UAE1288" s="66"/>
      <c r="UAF1288" s="66"/>
      <c r="UAG1288" s="66"/>
      <c r="UAH1288" s="66"/>
      <c r="UAI1288" s="66"/>
      <c r="UAJ1288" s="66"/>
      <c r="UAK1288" s="66"/>
      <c r="UAL1288" s="66"/>
      <c r="UAM1288" s="66"/>
      <c r="UAN1288" s="66"/>
      <c r="UAO1288" s="66"/>
      <c r="UAP1288" s="66"/>
      <c r="UAQ1288" s="66"/>
      <c r="UAR1288" s="66"/>
      <c r="UAS1288" s="66"/>
      <c r="UAT1288" s="66"/>
      <c r="UAU1288" s="66"/>
      <c r="UAV1288" s="66"/>
      <c r="UAW1288" s="66"/>
      <c r="UAX1288" s="66"/>
      <c r="UAY1288" s="66"/>
      <c r="UAZ1288" s="66"/>
      <c r="UBA1288" s="66"/>
      <c r="UBB1288" s="66"/>
      <c r="UBC1288" s="66"/>
      <c r="UBD1288" s="66"/>
      <c r="UBE1288" s="66"/>
      <c r="UBF1288" s="66"/>
      <c r="UBG1288" s="66"/>
      <c r="UBH1288" s="66"/>
      <c r="UBI1288" s="66"/>
      <c r="UBJ1288" s="66"/>
      <c r="UBK1288" s="66"/>
      <c r="UBL1288" s="66"/>
      <c r="UBM1288" s="66"/>
      <c r="UBN1288" s="66"/>
      <c r="UBO1288" s="66"/>
      <c r="UBP1288" s="66"/>
      <c r="UBQ1288" s="66"/>
      <c r="UBR1288" s="66"/>
      <c r="UBS1288" s="66"/>
      <c r="UBT1288" s="66"/>
      <c r="UBU1288" s="66"/>
      <c r="UBV1288" s="66"/>
      <c r="UBW1288" s="66"/>
      <c r="UBX1288" s="66"/>
      <c r="UBY1288" s="66"/>
      <c r="UBZ1288" s="66"/>
      <c r="UCA1288" s="66"/>
      <c r="UCB1288" s="66"/>
      <c r="UCC1288" s="66"/>
      <c r="UCD1288" s="66"/>
      <c r="UCE1288" s="66"/>
      <c r="UCF1288" s="66"/>
      <c r="UCG1288" s="66"/>
      <c r="UCH1288" s="66"/>
      <c r="UCI1288" s="66"/>
      <c r="UCJ1288" s="66"/>
      <c r="UCK1288" s="66"/>
      <c r="UCL1288" s="66"/>
      <c r="UCM1288" s="66"/>
      <c r="UCN1288" s="66"/>
      <c r="UCO1288" s="66"/>
      <c r="UCP1288" s="66"/>
      <c r="UCQ1288" s="66"/>
      <c r="UCR1288" s="66"/>
      <c r="UCS1288" s="66"/>
      <c r="UCT1288" s="66"/>
      <c r="UCU1288" s="66"/>
      <c r="UCV1288" s="66"/>
      <c r="UCW1288" s="66"/>
      <c r="UCX1288" s="66"/>
      <c r="UCY1288" s="66"/>
      <c r="UCZ1288" s="66"/>
      <c r="UDA1288" s="66"/>
      <c r="UDB1288" s="66"/>
      <c r="UDC1288" s="66"/>
      <c r="UDD1288" s="66"/>
      <c r="UDE1288" s="66"/>
      <c r="UDF1288" s="66"/>
      <c r="UDG1288" s="66"/>
      <c r="UDH1288" s="66"/>
      <c r="UDI1288" s="66"/>
      <c r="UDJ1288" s="66"/>
      <c r="UDK1288" s="66"/>
      <c r="UDL1288" s="66"/>
      <c r="UDM1288" s="66"/>
      <c r="UDN1288" s="66"/>
      <c r="UDO1288" s="66"/>
      <c r="UDP1288" s="66"/>
      <c r="UDQ1288" s="66"/>
      <c r="UDR1288" s="66"/>
      <c r="UDS1288" s="66"/>
      <c r="UDT1288" s="66"/>
      <c r="UDU1288" s="66"/>
      <c r="UDV1288" s="66"/>
      <c r="UDW1288" s="66"/>
      <c r="UDX1288" s="66"/>
      <c r="UDY1288" s="66"/>
      <c r="UDZ1288" s="66"/>
      <c r="UEA1288" s="66"/>
      <c r="UEB1288" s="66"/>
      <c r="UEC1288" s="66"/>
      <c r="UED1288" s="66"/>
      <c r="UEE1288" s="66"/>
      <c r="UEF1288" s="66"/>
      <c r="UEG1288" s="66"/>
      <c r="UEH1288" s="66"/>
      <c r="UEI1288" s="66"/>
      <c r="UEJ1288" s="66"/>
      <c r="UEK1288" s="66"/>
      <c r="UEL1288" s="66"/>
      <c r="UEM1288" s="66"/>
      <c r="UEN1288" s="66"/>
      <c r="UEO1288" s="66"/>
      <c r="UEP1288" s="66"/>
      <c r="UEQ1288" s="66"/>
      <c r="UER1288" s="66"/>
      <c r="UES1288" s="66"/>
      <c r="UET1288" s="66"/>
      <c r="UEU1288" s="66"/>
      <c r="UEV1288" s="66"/>
      <c r="UEW1288" s="66"/>
      <c r="UEX1288" s="66"/>
      <c r="UEY1288" s="66"/>
      <c r="UEZ1288" s="66"/>
      <c r="UFA1288" s="66"/>
      <c r="UFB1288" s="66"/>
      <c r="UFC1288" s="66"/>
      <c r="UFD1288" s="66"/>
      <c r="UFE1288" s="66"/>
      <c r="UFF1288" s="66"/>
      <c r="UFG1288" s="66"/>
      <c r="UFH1288" s="66"/>
      <c r="UFI1288" s="66"/>
      <c r="UFJ1288" s="66"/>
      <c r="UFK1288" s="66"/>
      <c r="UFL1288" s="66"/>
      <c r="UFM1288" s="66"/>
      <c r="UFN1288" s="66"/>
      <c r="UFO1288" s="66"/>
      <c r="UFP1288" s="66"/>
      <c r="UFQ1288" s="66"/>
      <c r="UFR1288" s="66"/>
      <c r="UFS1288" s="66"/>
      <c r="UFT1288" s="66"/>
      <c r="UFU1288" s="66"/>
      <c r="UFV1288" s="66"/>
      <c r="UFW1288" s="66"/>
      <c r="UFX1288" s="66"/>
      <c r="UFY1288" s="66"/>
      <c r="UFZ1288" s="66"/>
      <c r="UGA1288" s="66"/>
      <c r="UGB1288" s="66"/>
      <c r="UGC1288" s="66"/>
      <c r="UGD1288" s="66"/>
      <c r="UGE1288" s="66"/>
      <c r="UGF1288" s="66"/>
      <c r="UGG1288" s="66"/>
      <c r="UGH1288" s="66"/>
      <c r="UGI1288" s="66"/>
      <c r="UGJ1288" s="66"/>
      <c r="UGK1288" s="66"/>
      <c r="UGL1288" s="66"/>
      <c r="UGM1288" s="66"/>
      <c r="UGN1288" s="66"/>
      <c r="UGO1288" s="66"/>
      <c r="UGP1288" s="66"/>
      <c r="UGQ1288" s="66"/>
      <c r="UGR1288" s="66"/>
      <c r="UGS1288" s="66"/>
      <c r="UGT1288" s="66"/>
      <c r="UGU1288" s="66"/>
      <c r="UGV1288" s="66"/>
      <c r="UGW1288" s="66"/>
      <c r="UGX1288" s="66"/>
      <c r="UGY1288" s="66"/>
      <c r="UGZ1288" s="66"/>
      <c r="UHA1288" s="66"/>
      <c r="UHB1288" s="66"/>
      <c r="UHC1288" s="66"/>
      <c r="UHD1288" s="66"/>
      <c r="UHE1288" s="66"/>
      <c r="UHF1288" s="66"/>
      <c r="UHG1288" s="66"/>
      <c r="UHH1288" s="66"/>
      <c r="UHI1288" s="66"/>
      <c r="UHJ1288" s="66"/>
      <c r="UHK1288" s="66"/>
      <c r="UHL1288" s="66"/>
      <c r="UHM1288" s="66"/>
      <c r="UHN1288" s="66"/>
      <c r="UHO1288" s="66"/>
      <c r="UHP1288" s="66"/>
      <c r="UHQ1288" s="66"/>
      <c r="UHR1288" s="66"/>
      <c r="UHS1288" s="66"/>
      <c r="UHT1288" s="66"/>
      <c r="UHU1288" s="66"/>
      <c r="UHV1288" s="66"/>
      <c r="UHW1288" s="66"/>
      <c r="UHX1288" s="66"/>
      <c r="UHY1288" s="66"/>
      <c r="UHZ1288" s="66"/>
      <c r="UIA1288" s="66"/>
      <c r="UIB1288" s="66"/>
      <c r="UIC1288" s="66"/>
      <c r="UID1288" s="66"/>
      <c r="UIE1288" s="66"/>
      <c r="UIF1288" s="66"/>
      <c r="UIG1288" s="66"/>
      <c r="UIH1288" s="66"/>
      <c r="UII1288" s="66"/>
      <c r="UIJ1288" s="66"/>
      <c r="UIK1288" s="66"/>
      <c r="UIL1288" s="66"/>
      <c r="UIM1288" s="66"/>
      <c r="UIN1288" s="66"/>
      <c r="UIO1288" s="66"/>
      <c r="UIP1288" s="66"/>
      <c r="UIQ1288" s="66"/>
      <c r="UIR1288" s="66"/>
      <c r="UIS1288" s="66"/>
      <c r="UIT1288" s="66"/>
      <c r="UIU1288" s="66"/>
      <c r="UIV1288" s="66"/>
      <c r="UIW1288" s="66"/>
      <c r="UIX1288" s="66"/>
      <c r="UIY1288" s="66"/>
      <c r="UIZ1288" s="66"/>
      <c r="UJA1288" s="66"/>
      <c r="UJB1288" s="66"/>
      <c r="UJC1288" s="66"/>
      <c r="UJD1288" s="66"/>
      <c r="UJE1288" s="66"/>
      <c r="UJF1288" s="66"/>
      <c r="UJG1288" s="66"/>
      <c r="UJH1288" s="66"/>
      <c r="UJI1288" s="66"/>
      <c r="UJJ1288" s="66"/>
      <c r="UJK1288" s="66"/>
      <c r="UJL1288" s="66"/>
      <c r="UJM1288" s="66"/>
      <c r="UJN1288" s="66"/>
      <c r="UJO1288" s="66"/>
      <c r="UJP1288" s="66"/>
      <c r="UJQ1288" s="66"/>
      <c r="UJR1288" s="66"/>
      <c r="UJS1288" s="66"/>
      <c r="UJT1288" s="66"/>
      <c r="UJU1288" s="66"/>
      <c r="UJV1288" s="66"/>
      <c r="UJW1288" s="66"/>
      <c r="UJX1288" s="66"/>
      <c r="UJY1288" s="66"/>
      <c r="UJZ1288" s="66"/>
      <c r="UKA1288" s="66"/>
      <c r="UKB1288" s="66"/>
      <c r="UKC1288" s="66"/>
      <c r="UKD1288" s="66"/>
      <c r="UKE1288" s="66"/>
      <c r="UKF1288" s="66"/>
      <c r="UKG1288" s="66"/>
      <c r="UKH1288" s="66"/>
      <c r="UKI1288" s="66"/>
      <c r="UKJ1288" s="66"/>
      <c r="UKK1288" s="66"/>
      <c r="UKL1288" s="66"/>
      <c r="UKM1288" s="66"/>
      <c r="UKN1288" s="66"/>
      <c r="UKO1288" s="66"/>
      <c r="UKP1288" s="66"/>
      <c r="UKQ1288" s="66"/>
      <c r="UKR1288" s="66"/>
      <c r="UKS1288" s="66"/>
      <c r="UKT1288" s="66"/>
      <c r="UKU1288" s="66"/>
      <c r="UKV1288" s="66"/>
      <c r="UKW1288" s="66"/>
      <c r="UKX1288" s="66"/>
      <c r="UKY1288" s="66"/>
      <c r="UKZ1288" s="66"/>
      <c r="ULA1288" s="66"/>
      <c r="ULB1288" s="66"/>
      <c r="ULC1288" s="66"/>
      <c r="ULD1288" s="66"/>
      <c r="ULE1288" s="66"/>
      <c r="ULF1288" s="66"/>
      <c r="ULG1288" s="66"/>
      <c r="ULH1288" s="66"/>
      <c r="ULI1288" s="66"/>
      <c r="ULJ1288" s="66"/>
      <c r="ULK1288" s="66"/>
      <c r="ULL1288" s="66"/>
      <c r="ULM1288" s="66"/>
      <c r="ULN1288" s="66"/>
      <c r="ULO1288" s="66"/>
      <c r="ULP1288" s="66"/>
      <c r="ULQ1288" s="66"/>
      <c r="ULR1288" s="66"/>
      <c r="ULS1288" s="66"/>
      <c r="ULT1288" s="66"/>
      <c r="ULU1288" s="66"/>
      <c r="ULV1288" s="66"/>
      <c r="ULW1288" s="66"/>
      <c r="ULX1288" s="66"/>
      <c r="ULY1288" s="66"/>
      <c r="ULZ1288" s="66"/>
      <c r="UMA1288" s="66"/>
      <c r="UMB1288" s="66"/>
      <c r="UMC1288" s="66"/>
      <c r="UMD1288" s="66"/>
      <c r="UME1288" s="66"/>
      <c r="UMF1288" s="66"/>
      <c r="UMG1288" s="66"/>
      <c r="UMH1288" s="66"/>
      <c r="UMI1288" s="66"/>
      <c r="UMJ1288" s="66"/>
      <c r="UMK1288" s="66"/>
      <c r="UML1288" s="66"/>
      <c r="UMM1288" s="66"/>
      <c r="UMN1288" s="66"/>
      <c r="UMO1288" s="66"/>
      <c r="UMP1288" s="66"/>
      <c r="UMQ1288" s="66"/>
      <c r="UMR1288" s="66"/>
      <c r="UMS1288" s="66"/>
      <c r="UMT1288" s="66"/>
      <c r="UMU1288" s="66"/>
      <c r="UMV1288" s="66"/>
      <c r="UMW1288" s="66"/>
      <c r="UMX1288" s="66"/>
      <c r="UMY1288" s="66"/>
      <c r="UMZ1288" s="66"/>
      <c r="UNA1288" s="66"/>
      <c r="UNB1288" s="66"/>
      <c r="UNC1288" s="66"/>
      <c r="UND1288" s="66"/>
      <c r="UNE1288" s="66"/>
      <c r="UNF1288" s="66"/>
      <c r="UNG1288" s="66"/>
      <c r="UNH1288" s="66"/>
      <c r="UNI1288" s="66"/>
      <c r="UNJ1288" s="66"/>
      <c r="UNK1288" s="66"/>
      <c r="UNL1288" s="66"/>
      <c r="UNM1288" s="66"/>
      <c r="UNN1288" s="66"/>
      <c r="UNO1288" s="66"/>
      <c r="UNP1288" s="66"/>
      <c r="UNQ1288" s="66"/>
      <c r="UNR1288" s="66"/>
      <c r="UNS1288" s="66"/>
      <c r="UNT1288" s="66"/>
      <c r="UNU1288" s="66"/>
      <c r="UNV1288" s="66"/>
      <c r="UNW1288" s="66"/>
      <c r="UNX1288" s="66"/>
      <c r="UNY1288" s="66"/>
      <c r="UNZ1288" s="66"/>
      <c r="UOA1288" s="66"/>
      <c r="UOB1288" s="66"/>
      <c r="UOC1288" s="66"/>
      <c r="UOD1288" s="66"/>
      <c r="UOE1288" s="66"/>
      <c r="UOF1288" s="66"/>
      <c r="UOG1288" s="66"/>
      <c r="UOH1288" s="66"/>
      <c r="UOI1288" s="66"/>
      <c r="UOJ1288" s="66"/>
      <c r="UOK1288" s="66"/>
      <c r="UOL1288" s="66"/>
      <c r="UOM1288" s="66"/>
      <c r="UON1288" s="66"/>
      <c r="UOO1288" s="66"/>
      <c r="UOP1288" s="66"/>
      <c r="UOQ1288" s="66"/>
      <c r="UOR1288" s="66"/>
      <c r="UOS1288" s="66"/>
      <c r="UOT1288" s="66"/>
      <c r="UOU1288" s="66"/>
      <c r="UOV1288" s="66"/>
      <c r="UOW1288" s="66"/>
      <c r="UOX1288" s="66"/>
      <c r="UOY1288" s="66"/>
      <c r="UOZ1288" s="66"/>
      <c r="UPA1288" s="66"/>
      <c r="UPB1288" s="66"/>
      <c r="UPC1288" s="66"/>
      <c r="UPD1288" s="66"/>
      <c r="UPE1288" s="66"/>
      <c r="UPF1288" s="66"/>
      <c r="UPG1288" s="66"/>
      <c r="UPH1288" s="66"/>
      <c r="UPI1288" s="66"/>
      <c r="UPJ1288" s="66"/>
      <c r="UPK1288" s="66"/>
      <c r="UPL1288" s="66"/>
      <c r="UPM1288" s="66"/>
      <c r="UPN1288" s="66"/>
      <c r="UPO1288" s="66"/>
      <c r="UPP1288" s="66"/>
      <c r="UPQ1288" s="66"/>
      <c r="UPR1288" s="66"/>
      <c r="UPS1288" s="66"/>
      <c r="UPT1288" s="66"/>
      <c r="UPU1288" s="66"/>
      <c r="UPV1288" s="66"/>
      <c r="UPW1288" s="66"/>
      <c r="UPX1288" s="66"/>
      <c r="UPY1288" s="66"/>
      <c r="UPZ1288" s="66"/>
      <c r="UQA1288" s="66"/>
      <c r="UQB1288" s="66"/>
      <c r="UQC1288" s="66"/>
      <c r="UQD1288" s="66"/>
      <c r="UQE1288" s="66"/>
      <c r="UQF1288" s="66"/>
      <c r="UQG1288" s="66"/>
      <c r="UQH1288" s="66"/>
      <c r="UQI1288" s="66"/>
      <c r="UQJ1288" s="66"/>
      <c r="UQK1288" s="66"/>
      <c r="UQL1288" s="66"/>
      <c r="UQM1288" s="66"/>
      <c r="UQN1288" s="66"/>
      <c r="UQO1288" s="66"/>
      <c r="UQP1288" s="66"/>
      <c r="UQQ1288" s="66"/>
      <c r="UQR1288" s="66"/>
      <c r="UQS1288" s="66"/>
      <c r="UQT1288" s="66"/>
      <c r="UQU1288" s="66"/>
      <c r="UQV1288" s="66"/>
      <c r="UQW1288" s="66"/>
      <c r="UQX1288" s="66"/>
      <c r="UQY1288" s="66"/>
      <c r="UQZ1288" s="66"/>
      <c r="URA1288" s="66"/>
      <c r="URB1288" s="66"/>
      <c r="URC1288" s="66"/>
      <c r="URD1288" s="66"/>
      <c r="URE1288" s="66"/>
      <c r="URF1288" s="66"/>
      <c r="URG1288" s="66"/>
      <c r="URH1288" s="66"/>
      <c r="URI1288" s="66"/>
      <c r="URJ1288" s="66"/>
      <c r="URK1288" s="66"/>
      <c r="URL1288" s="66"/>
      <c r="URM1288" s="66"/>
      <c r="URN1288" s="66"/>
      <c r="URO1288" s="66"/>
      <c r="URP1288" s="66"/>
      <c r="URQ1288" s="66"/>
      <c r="URR1288" s="66"/>
      <c r="URS1288" s="66"/>
      <c r="URT1288" s="66"/>
      <c r="URU1288" s="66"/>
      <c r="URV1288" s="66"/>
      <c r="URW1288" s="66"/>
      <c r="URX1288" s="66"/>
      <c r="URY1288" s="66"/>
      <c r="URZ1288" s="66"/>
      <c r="USA1288" s="66"/>
      <c r="USB1288" s="66"/>
      <c r="USC1288" s="66"/>
      <c r="USD1288" s="66"/>
      <c r="USE1288" s="66"/>
      <c r="USF1288" s="66"/>
      <c r="USG1288" s="66"/>
      <c r="USH1288" s="66"/>
      <c r="USI1288" s="66"/>
      <c r="USJ1288" s="66"/>
      <c r="USK1288" s="66"/>
      <c r="USL1288" s="66"/>
      <c r="USM1288" s="66"/>
      <c r="USN1288" s="66"/>
      <c r="USO1288" s="66"/>
      <c r="USP1288" s="66"/>
      <c r="USQ1288" s="66"/>
      <c r="USR1288" s="66"/>
      <c r="USS1288" s="66"/>
      <c r="UST1288" s="66"/>
      <c r="USU1288" s="66"/>
      <c r="USV1288" s="66"/>
      <c r="USW1288" s="66"/>
      <c r="USX1288" s="66"/>
      <c r="USY1288" s="66"/>
      <c r="USZ1288" s="66"/>
      <c r="UTA1288" s="66"/>
      <c r="UTB1288" s="66"/>
      <c r="UTC1288" s="66"/>
      <c r="UTD1288" s="66"/>
      <c r="UTE1288" s="66"/>
      <c r="UTF1288" s="66"/>
      <c r="UTG1288" s="66"/>
      <c r="UTH1288" s="66"/>
      <c r="UTI1288" s="66"/>
      <c r="UTJ1288" s="66"/>
      <c r="UTK1288" s="66"/>
      <c r="UTL1288" s="66"/>
      <c r="UTM1288" s="66"/>
      <c r="UTN1288" s="66"/>
      <c r="UTO1288" s="66"/>
      <c r="UTP1288" s="66"/>
      <c r="UTQ1288" s="66"/>
      <c r="UTR1288" s="66"/>
      <c r="UTS1288" s="66"/>
      <c r="UTT1288" s="66"/>
      <c r="UTU1288" s="66"/>
      <c r="UTV1288" s="66"/>
      <c r="UTW1288" s="66"/>
      <c r="UTX1288" s="66"/>
      <c r="UTY1288" s="66"/>
      <c r="UTZ1288" s="66"/>
      <c r="UUA1288" s="66"/>
      <c r="UUB1288" s="66"/>
      <c r="UUC1288" s="66"/>
      <c r="UUD1288" s="66"/>
      <c r="UUE1288" s="66"/>
      <c r="UUF1288" s="66"/>
      <c r="UUG1288" s="66"/>
      <c r="UUH1288" s="66"/>
      <c r="UUI1288" s="66"/>
      <c r="UUJ1288" s="66"/>
      <c r="UUK1288" s="66"/>
      <c r="UUL1288" s="66"/>
      <c r="UUM1288" s="66"/>
      <c r="UUN1288" s="66"/>
      <c r="UUO1288" s="66"/>
      <c r="UUP1288" s="66"/>
      <c r="UUQ1288" s="66"/>
      <c r="UUR1288" s="66"/>
      <c r="UUS1288" s="66"/>
      <c r="UUT1288" s="66"/>
      <c r="UUU1288" s="66"/>
      <c r="UUV1288" s="66"/>
      <c r="UUW1288" s="66"/>
      <c r="UUX1288" s="66"/>
      <c r="UUY1288" s="66"/>
      <c r="UUZ1288" s="66"/>
      <c r="UVA1288" s="66"/>
      <c r="UVB1288" s="66"/>
      <c r="UVC1288" s="66"/>
      <c r="UVD1288" s="66"/>
      <c r="UVE1288" s="66"/>
      <c r="UVF1288" s="66"/>
      <c r="UVG1288" s="66"/>
      <c r="UVH1288" s="66"/>
      <c r="UVI1288" s="66"/>
      <c r="UVJ1288" s="66"/>
      <c r="UVK1288" s="66"/>
      <c r="UVL1288" s="66"/>
      <c r="UVM1288" s="66"/>
      <c r="UVN1288" s="66"/>
      <c r="UVO1288" s="66"/>
      <c r="UVP1288" s="66"/>
      <c r="UVQ1288" s="66"/>
      <c r="UVR1288" s="66"/>
      <c r="UVS1288" s="66"/>
      <c r="UVT1288" s="66"/>
      <c r="UVU1288" s="66"/>
      <c r="UVV1288" s="66"/>
      <c r="UVW1288" s="66"/>
      <c r="UVX1288" s="66"/>
      <c r="UVY1288" s="66"/>
      <c r="UVZ1288" s="66"/>
      <c r="UWA1288" s="66"/>
      <c r="UWB1288" s="66"/>
      <c r="UWC1288" s="66"/>
      <c r="UWD1288" s="66"/>
      <c r="UWE1288" s="66"/>
      <c r="UWF1288" s="66"/>
      <c r="UWG1288" s="66"/>
      <c r="UWH1288" s="66"/>
      <c r="UWI1288" s="66"/>
      <c r="UWJ1288" s="66"/>
      <c r="UWK1288" s="66"/>
      <c r="UWL1288" s="66"/>
      <c r="UWM1288" s="66"/>
      <c r="UWN1288" s="66"/>
      <c r="UWO1288" s="66"/>
      <c r="UWP1288" s="66"/>
      <c r="UWQ1288" s="66"/>
      <c r="UWR1288" s="66"/>
      <c r="UWS1288" s="66"/>
      <c r="UWT1288" s="66"/>
      <c r="UWU1288" s="66"/>
      <c r="UWV1288" s="66"/>
      <c r="UWW1288" s="66"/>
      <c r="UWX1288" s="66"/>
      <c r="UWY1288" s="66"/>
      <c r="UWZ1288" s="66"/>
      <c r="UXA1288" s="66"/>
      <c r="UXB1288" s="66"/>
      <c r="UXC1288" s="66"/>
      <c r="UXD1288" s="66"/>
      <c r="UXE1288" s="66"/>
      <c r="UXF1288" s="66"/>
      <c r="UXG1288" s="66"/>
      <c r="UXH1288" s="66"/>
      <c r="UXI1288" s="66"/>
      <c r="UXJ1288" s="66"/>
      <c r="UXK1288" s="66"/>
      <c r="UXL1288" s="66"/>
      <c r="UXM1288" s="66"/>
      <c r="UXN1288" s="66"/>
      <c r="UXO1288" s="66"/>
      <c r="UXP1288" s="66"/>
      <c r="UXQ1288" s="66"/>
      <c r="UXR1288" s="66"/>
      <c r="UXS1288" s="66"/>
      <c r="UXT1288" s="66"/>
      <c r="UXU1288" s="66"/>
      <c r="UXV1288" s="66"/>
      <c r="UXW1288" s="66"/>
      <c r="UXX1288" s="66"/>
      <c r="UXY1288" s="66"/>
      <c r="UXZ1288" s="66"/>
      <c r="UYA1288" s="66"/>
      <c r="UYB1288" s="66"/>
      <c r="UYC1288" s="66"/>
      <c r="UYD1288" s="66"/>
      <c r="UYE1288" s="66"/>
      <c r="UYF1288" s="66"/>
      <c r="UYG1288" s="66"/>
      <c r="UYH1288" s="66"/>
      <c r="UYI1288" s="66"/>
      <c r="UYJ1288" s="66"/>
      <c r="UYK1288" s="66"/>
      <c r="UYL1288" s="66"/>
      <c r="UYM1288" s="66"/>
      <c r="UYN1288" s="66"/>
      <c r="UYO1288" s="66"/>
      <c r="UYP1288" s="66"/>
      <c r="UYQ1288" s="66"/>
      <c r="UYR1288" s="66"/>
      <c r="UYS1288" s="66"/>
      <c r="UYT1288" s="66"/>
      <c r="UYU1288" s="66"/>
      <c r="UYV1288" s="66"/>
      <c r="UYW1288" s="66"/>
      <c r="UYX1288" s="66"/>
      <c r="UYY1288" s="66"/>
      <c r="UYZ1288" s="66"/>
      <c r="UZA1288" s="66"/>
      <c r="UZB1288" s="66"/>
      <c r="UZC1288" s="66"/>
      <c r="UZD1288" s="66"/>
      <c r="UZE1288" s="66"/>
      <c r="UZF1288" s="66"/>
      <c r="UZG1288" s="66"/>
      <c r="UZH1288" s="66"/>
      <c r="UZI1288" s="66"/>
      <c r="UZJ1288" s="66"/>
      <c r="UZK1288" s="66"/>
      <c r="UZL1288" s="66"/>
      <c r="UZM1288" s="66"/>
      <c r="UZN1288" s="66"/>
      <c r="UZO1288" s="66"/>
      <c r="UZP1288" s="66"/>
      <c r="UZQ1288" s="66"/>
      <c r="UZR1288" s="66"/>
      <c r="UZS1288" s="66"/>
      <c r="UZT1288" s="66"/>
      <c r="UZU1288" s="66"/>
      <c r="UZV1288" s="66"/>
      <c r="UZW1288" s="66"/>
      <c r="UZX1288" s="66"/>
      <c r="UZY1288" s="66"/>
      <c r="UZZ1288" s="66"/>
      <c r="VAA1288" s="66"/>
      <c r="VAB1288" s="66"/>
      <c r="VAC1288" s="66"/>
      <c r="VAD1288" s="66"/>
      <c r="VAE1288" s="66"/>
      <c r="VAF1288" s="66"/>
      <c r="VAG1288" s="66"/>
      <c r="VAH1288" s="66"/>
      <c r="VAI1288" s="66"/>
      <c r="VAJ1288" s="66"/>
      <c r="VAK1288" s="66"/>
      <c r="VAL1288" s="66"/>
      <c r="VAM1288" s="66"/>
      <c r="VAN1288" s="66"/>
      <c r="VAO1288" s="66"/>
      <c r="VAP1288" s="66"/>
      <c r="VAQ1288" s="66"/>
      <c r="VAR1288" s="66"/>
      <c r="VAS1288" s="66"/>
      <c r="VAT1288" s="66"/>
      <c r="VAU1288" s="66"/>
      <c r="VAV1288" s="66"/>
      <c r="VAW1288" s="66"/>
      <c r="VAX1288" s="66"/>
      <c r="VAY1288" s="66"/>
      <c r="VAZ1288" s="66"/>
      <c r="VBA1288" s="66"/>
      <c r="VBB1288" s="66"/>
      <c r="VBC1288" s="66"/>
      <c r="VBD1288" s="66"/>
      <c r="VBE1288" s="66"/>
      <c r="VBF1288" s="66"/>
      <c r="VBG1288" s="66"/>
      <c r="VBH1288" s="66"/>
      <c r="VBI1288" s="66"/>
      <c r="VBJ1288" s="66"/>
      <c r="VBK1288" s="66"/>
      <c r="VBL1288" s="66"/>
      <c r="VBM1288" s="66"/>
      <c r="VBN1288" s="66"/>
      <c r="VBO1288" s="66"/>
      <c r="VBP1288" s="66"/>
      <c r="VBQ1288" s="66"/>
      <c r="VBR1288" s="66"/>
      <c r="VBS1288" s="66"/>
      <c r="VBT1288" s="66"/>
      <c r="VBU1288" s="66"/>
      <c r="VBV1288" s="66"/>
      <c r="VBW1288" s="66"/>
      <c r="VBX1288" s="66"/>
      <c r="VBY1288" s="66"/>
      <c r="VBZ1288" s="66"/>
      <c r="VCA1288" s="66"/>
      <c r="VCB1288" s="66"/>
      <c r="VCC1288" s="66"/>
      <c r="VCD1288" s="66"/>
      <c r="VCE1288" s="66"/>
      <c r="VCF1288" s="66"/>
      <c r="VCG1288" s="66"/>
      <c r="VCH1288" s="66"/>
      <c r="VCI1288" s="66"/>
      <c r="VCJ1288" s="66"/>
      <c r="VCK1288" s="66"/>
      <c r="VCL1288" s="66"/>
      <c r="VCM1288" s="66"/>
      <c r="VCN1288" s="66"/>
      <c r="VCO1288" s="66"/>
      <c r="VCP1288" s="66"/>
      <c r="VCQ1288" s="66"/>
      <c r="VCR1288" s="66"/>
      <c r="VCS1288" s="66"/>
      <c r="VCT1288" s="66"/>
      <c r="VCU1288" s="66"/>
      <c r="VCV1288" s="66"/>
      <c r="VCW1288" s="66"/>
      <c r="VCX1288" s="66"/>
      <c r="VCY1288" s="66"/>
      <c r="VCZ1288" s="66"/>
      <c r="VDA1288" s="66"/>
      <c r="VDB1288" s="66"/>
      <c r="VDC1288" s="66"/>
      <c r="VDD1288" s="66"/>
      <c r="VDE1288" s="66"/>
      <c r="VDF1288" s="66"/>
      <c r="VDG1288" s="66"/>
      <c r="VDH1288" s="66"/>
      <c r="VDI1288" s="66"/>
      <c r="VDJ1288" s="66"/>
      <c r="VDK1288" s="66"/>
      <c r="VDL1288" s="66"/>
      <c r="VDM1288" s="66"/>
      <c r="VDN1288" s="66"/>
      <c r="VDO1288" s="66"/>
      <c r="VDP1288" s="66"/>
      <c r="VDQ1288" s="66"/>
      <c r="VDR1288" s="66"/>
      <c r="VDS1288" s="66"/>
      <c r="VDT1288" s="66"/>
      <c r="VDU1288" s="66"/>
      <c r="VDV1288" s="66"/>
      <c r="VDW1288" s="66"/>
      <c r="VDX1288" s="66"/>
      <c r="VDY1288" s="66"/>
      <c r="VDZ1288" s="66"/>
      <c r="VEA1288" s="66"/>
      <c r="VEB1288" s="66"/>
      <c r="VEC1288" s="66"/>
      <c r="VED1288" s="66"/>
      <c r="VEE1288" s="66"/>
      <c r="VEF1288" s="66"/>
      <c r="VEG1288" s="66"/>
      <c r="VEH1288" s="66"/>
      <c r="VEI1288" s="66"/>
      <c r="VEJ1288" s="66"/>
      <c r="VEK1288" s="66"/>
      <c r="VEL1288" s="66"/>
      <c r="VEM1288" s="66"/>
      <c r="VEN1288" s="66"/>
      <c r="VEO1288" s="66"/>
      <c r="VEP1288" s="66"/>
      <c r="VEQ1288" s="66"/>
      <c r="VER1288" s="66"/>
      <c r="VES1288" s="66"/>
      <c r="VET1288" s="66"/>
      <c r="VEU1288" s="66"/>
      <c r="VEV1288" s="66"/>
      <c r="VEW1288" s="66"/>
      <c r="VEX1288" s="66"/>
      <c r="VEY1288" s="66"/>
      <c r="VEZ1288" s="66"/>
      <c r="VFA1288" s="66"/>
      <c r="VFB1288" s="66"/>
      <c r="VFC1288" s="66"/>
      <c r="VFD1288" s="66"/>
      <c r="VFE1288" s="66"/>
      <c r="VFF1288" s="66"/>
      <c r="VFG1288" s="66"/>
      <c r="VFH1288" s="66"/>
      <c r="VFI1288" s="66"/>
      <c r="VFJ1288" s="66"/>
      <c r="VFK1288" s="66"/>
      <c r="VFL1288" s="66"/>
      <c r="VFM1288" s="66"/>
      <c r="VFN1288" s="66"/>
      <c r="VFO1288" s="66"/>
      <c r="VFP1288" s="66"/>
      <c r="VFQ1288" s="66"/>
      <c r="VFR1288" s="66"/>
      <c r="VFS1288" s="66"/>
      <c r="VFT1288" s="66"/>
      <c r="VFU1288" s="66"/>
      <c r="VFV1288" s="66"/>
      <c r="VFW1288" s="66"/>
      <c r="VFX1288" s="66"/>
      <c r="VFY1288" s="66"/>
      <c r="VFZ1288" s="66"/>
      <c r="VGA1288" s="66"/>
      <c r="VGB1288" s="66"/>
      <c r="VGC1288" s="66"/>
      <c r="VGD1288" s="66"/>
      <c r="VGE1288" s="66"/>
      <c r="VGF1288" s="66"/>
      <c r="VGG1288" s="66"/>
      <c r="VGH1288" s="66"/>
      <c r="VGI1288" s="66"/>
      <c r="VGJ1288" s="66"/>
      <c r="VGK1288" s="66"/>
      <c r="VGL1288" s="66"/>
      <c r="VGM1288" s="66"/>
      <c r="VGN1288" s="66"/>
      <c r="VGO1288" s="66"/>
      <c r="VGP1288" s="66"/>
      <c r="VGQ1288" s="66"/>
      <c r="VGR1288" s="66"/>
      <c r="VGS1288" s="66"/>
      <c r="VGT1288" s="66"/>
      <c r="VGU1288" s="66"/>
      <c r="VGV1288" s="66"/>
      <c r="VGW1288" s="66"/>
      <c r="VGX1288" s="66"/>
      <c r="VGY1288" s="66"/>
      <c r="VGZ1288" s="66"/>
      <c r="VHA1288" s="66"/>
      <c r="VHB1288" s="66"/>
      <c r="VHC1288" s="66"/>
      <c r="VHD1288" s="66"/>
      <c r="VHE1288" s="66"/>
      <c r="VHF1288" s="66"/>
      <c r="VHG1288" s="66"/>
      <c r="VHH1288" s="66"/>
      <c r="VHI1288" s="66"/>
      <c r="VHJ1288" s="66"/>
      <c r="VHK1288" s="66"/>
      <c r="VHL1288" s="66"/>
      <c r="VHM1288" s="66"/>
      <c r="VHN1288" s="66"/>
      <c r="VHO1288" s="66"/>
      <c r="VHP1288" s="66"/>
      <c r="VHQ1288" s="66"/>
      <c r="VHR1288" s="66"/>
      <c r="VHS1288" s="66"/>
      <c r="VHT1288" s="66"/>
      <c r="VHU1288" s="66"/>
      <c r="VHV1288" s="66"/>
      <c r="VHW1288" s="66"/>
      <c r="VHX1288" s="66"/>
      <c r="VHY1288" s="66"/>
      <c r="VHZ1288" s="66"/>
      <c r="VIA1288" s="66"/>
      <c r="VIB1288" s="66"/>
      <c r="VIC1288" s="66"/>
      <c r="VID1288" s="66"/>
      <c r="VIE1288" s="66"/>
      <c r="VIF1288" s="66"/>
      <c r="VIG1288" s="66"/>
      <c r="VIH1288" s="66"/>
      <c r="VII1288" s="66"/>
      <c r="VIJ1288" s="66"/>
      <c r="VIK1288" s="66"/>
      <c r="VIL1288" s="66"/>
      <c r="VIM1288" s="66"/>
      <c r="VIN1288" s="66"/>
      <c r="VIO1288" s="66"/>
      <c r="VIP1288" s="66"/>
      <c r="VIQ1288" s="66"/>
      <c r="VIR1288" s="66"/>
      <c r="VIS1288" s="66"/>
      <c r="VIT1288" s="66"/>
      <c r="VIU1288" s="66"/>
      <c r="VIV1288" s="66"/>
      <c r="VIW1288" s="66"/>
      <c r="VIX1288" s="66"/>
      <c r="VIY1288" s="66"/>
      <c r="VIZ1288" s="66"/>
      <c r="VJA1288" s="66"/>
      <c r="VJB1288" s="66"/>
      <c r="VJC1288" s="66"/>
      <c r="VJD1288" s="66"/>
      <c r="VJE1288" s="66"/>
      <c r="VJF1288" s="66"/>
      <c r="VJG1288" s="66"/>
      <c r="VJH1288" s="66"/>
      <c r="VJI1288" s="66"/>
      <c r="VJJ1288" s="66"/>
      <c r="VJK1288" s="66"/>
      <c r="VJL1288" s="66"/>
      <c r="VJM1288" s="66"/>
      <c r="VJN1288" s="66"/>
      <c r="VJO1288" s="66"/>
      <c r="VJP1288" s="66"/>
      <c r="VJQ1288" s="66"/>
      <c r="VJR1288" s="66"/>
      <c r="VJS1288" s="66"/>
      <c r="VJT1288" s="66"/>
      <c r="VJU1288" s="66"/>
      <c r="VJV1288" s="66"/>
      <c r="VJW1288" s="66"/>
      <c r="VJX1288" s="66"/>
      <c r="VJY1288" s="66"/>
      <c r="VJZ1288" s="66"/>
      <c r="VKA1288" s="66"/>
      <c r="VKB1288" s="66"/>
      <c r="VKC1288" s="66"/>
      <c r="VKD1288" s="66"/>
      <c r="VKE1288" s="66"/>
      <c r="VKF1288" s="66"/>
      <c r="VKG1288" s="66"/>
      <c r="VKH1288" s="66"/>
      <c r="VKI1288" s="66"/>
      <c r="VKJ1288" s="66"/>
      <c r="VKK1288" s="66"/>
      <c r="VKL1288" s="66"/>
      <c r="VKM1288" s="66"/>
      <c r="VKN1288" s="66"/>
      <c r="VKO1288" s="66"/>
      <c r="VKP1288" s="66"/>
      <c r="VKQ1288" s="66"/>
      <c r="VKR1288" s="66"/>
      <c r="VKS1288" s="66"/>
      <c r="VKT1288" s="66"/>
      <c r="VKU1288" s="66"/>
      <c r="VKV1288" s="66"/>
      <c r="VKW1288" s="66"/>
      <c r="VKX1288" s="66"/>
      <c r="VKY1288" s="66"/>
      <c r="VKZ1288" s="66"/>
      <c r="VLA1288" s="66"/>
      <c r="VLB1288" s="66"/>
      <c r="VLC1288" s="66"/>
      <c r="VLD1288" s="66"/>
      <c r="VLE1288" s="66"/>
      <c r="VLF1288" s="66"/>
      <c r="VLG1288" s="66"/>
      <c r="VLH1288" s="66"/>
      <c r="VLI1288" s="66"/>
      <c r="VLJ1288" s="66"/>
      <c r="VLK1288" s="66"/>
      <c r="VLL1288" s="66"/>
      <c r="VLM1288" s="66"/>
      <c r="VLN1288" s="66"/>
      <c r="VLO1288" s="66"/>
      <c r="VLP1288" s="66"/>
      <c r="VLQ1288" s="66"/>
      <c r="VLR1288" s="66"/>
      <c r="VLS1288" s="66"/>
      <c r="VLT1288" s="66"/>
      <c r="VLU1288" s="66"/>
      <c r="VLV1288" s="66"/>
      <c r="VLW1288" s="66"/>
      <c r="VLX1288" s="66"/>
      <c r="VLY1288" s="66"/>
      <c r="VLZ1288" s="66"/>
      <c r="VMA1288" s="66"/>
      <c r="VMB1288" s="66"/>
      <c r="VMC1288" s="66"/>
      <c r="VMD1288" s="66"/>
      <c r="VME1288" s="66"/>
      <c r="VMF1288" s="66"/>
      <c r="VMG1288" s="66"/>
      <c r="VMH1288" s="66"/>
      <c r="VMI1288" s="66"/>
      <c r="VMJ1288" s="66"/>
      <c r="VMK1288" s="66"/>
      <c r="VML1288" s="66"/>
      <c r="VMM1288" s="66"/>
      <c r="VMN1288" s="66"/>
      <c r="VMO1288" s="66"/>
      <c r="VMP1288" s="66"/>
      <c r="VMQ1288" s="66"/>
      <c r="VMR1288" s="66"/>
      <c r="VMS1288" s="66"/>
      <c r="VMT1288" s="66"/>
      <c r="VMU1288" s="66"/>
      <c r="VMV1288" s="66"/>
      <c r="VMW1288" s="66"/>
      <c r="VMX1288" s="66"/>
      <c r="VMY1288" s="66"/>
      <c r="VMZ1288" s="66"/>
      <c r="VNA1288" s="66"/>
      <c r="VNB1288" s="66"/>
      <c r="VNC1288" s="66"/>
      <c r="VND1288" s="66"/>
      <c r="VNE1288" s="66"/>
      <c r="VNF1288" s="66"/>
      <c r="VNG1288" s="66"/>
      <c r="VNH1288" s="66"/>
      <c r="VNI1288" s="66"/>
      <c r="VNJ1288" s="66"/>
      <c r="VNK1288" s="66"/>
      <c r="VNL1288" s="66"/>
      <c r="VNM1288" s="66"/>
      <c r="VNN1288" s="66"/>
      <c r="VNO1288" s="66"/>
      <c r="VNP1288" s="66"/>
      <c r="VNQ1288" s="66"/>
      <c r="VNR1288" s="66"/>
      <c r="VNS1288" s="66"/>
      <c r="VNT1288" s="66"/>
      <c r="VNU1288" s="66"/>
      <c r="VNV1288" s="66"/>
      <c r="VNW1288" s="66"/>
      <c r="VNX1288" s="66"/>
      <c r="VNY1288" s="66"/>
      <c r="VNZ1288" s="66"/>
      <c r="VOA1288" s="66"/>
      <c r="VOB1288" s="66"/>
      <c r="VOC1288" s="66"/>
      <c r="VOD1288" s="66"/>
      <c r="VOE1288" s="66"/>
      <c r="VOF1288" s="66"/>
      <c r="VOG1288" s="66"/>
      <c r="VOH1288" s="66"/>
      <c r="VOI1288" s="66"/>
      <c r="VOJ1288" s="66"/>
      <c r="VOK1288" s="66"/>
      <c r="VOL1288" s="66"/>
      <c r="VOM1288" s="66"/>
      <c r="VON1288" s="66"/>
      <c r="VOO1288" s="66"/>
      <c r="VOP1288" s="66"/>
      <c r="VOQ1288" s="66"/>
      <c r="VOR1288" s="66"/>
      <c r="VOS1288" s="66"/>
      <c r="VOT1288" s="66"/>
      <c r="VOU1288" s="66"/>
      <c r="VOV1288" s="66"/>
      <c r="VOW1288" s="66"/>
      <c r="VOX1288" s="66"/>
      <c r="VOY1288" s="66"/>
      <c r="VOZ1288" s="66"/>
      <c r="VPA1288" s="66"/>
      <c r="VPB1288" s="66"/>
      <c r="VPC1288" s="66"/>
      <c r="VPD1288" s="66"/>
      <c r="VPE1288" s="66"/>
      <c r="VPF1288" s="66"/>
      <c r="VPG1288" s="66"/>
      <c r="VPH1288" s="66"/>
      <c r="VPI1288" s="66"/>
      <c r="VPJ1288" s="66"/>
      <c r="VPK1288" s="66"/>
      <c r="VPL1288" s="66"/>
      <c r="VPM1288" s="66"/>
      <c r="VPN1288" s="66"/>
      <c r="VPO1288" s="66"/>
      <c r="VPP1288" s="66"/>
      <c r="VPQ1288" s="66"/>
      <c r="VPR1288" s="66"/>
      <c r="VPS1288" s="66"/>
      <c r="VPT1288" s="66"/>
      <c r="VPU1288" s="66"/>
      <c r="VPV1288" s="66"/>
      <c r="VPW1288" s="66"/>
      <c r="VPX1288" s="66"/>
      <c r="VPY1288" s="66"/>
      <c r="VPZ1288" s="66"/>
      <c r="VQA1288" s="66"/>
      <c r="VQB1288" s="66"/>
      <c r="VQC1288" s="66"/>
      <c r="VQD1288" s="66"/>
      <c r="VQE1288" s="66"/>
      <c r="VQF1288" s="66"/>
      <c r="VQG1288" s="66"/>
      <c r="VQH1288" s="66"/>
      <c r="VQI1288" s="66"/>
      <c r="VQJ1288" s="66"/>
      <c r="VQK1288" s="66"/>
      <c r="VQL1288" s="66"/>
      <c r="VQM1288" s="66"/>
      <c r="VQN1288" s="66"/>
      <c r="VQO1288" s="66"/>
      <c r="VQP1288" s="66"/>
      <c r="VQQ1288" s="66"/>
      <c r="VQR1288" s="66"/>
      <c r="VQS1288" s="66"/>
      <c r="VQT1288" s="66"/>
      <c r="VQU1288" s="66"/>
      <c r="VQV1288" s="66"/>
      <c r="VQW1288" s="66"/>
      <c r="VQX1288" s="66"/>
      <c r="VQY1288" s="66"/>
      <c r="VQZ1288" s="66"/>
      <c r="VRA1288" s="66"/>
      <c r="VRB1288" s="66"/>
      <c r="VRC1288" s="66"/>
      <c r="VRD1288" s="66"/>
      <c r="VRE1288" s="66"/>
      <c r="VRF1288" s="66"/>
      <c r="VRG1288" s="66"/>
      <c r="VRH1288" s="66"/>
      <c r="VRI1288" s="66"/>
      <c r="VRJ1288" s="66"/>
      <c r="VRK1288" s="66"/>
      <c r="VRL1288" s="66"/>
      <c r="VRM1288" s="66"/>
      <c r="VRN1288" s="66"/>
      <c r="VRO1288" s="66"/>
      <c r="VRP1288" s="66"/>
      <c r="VRQ1288" s="66"/>
      <c r="VRR1288" s="66"/>
      <c r="VRS1288" s="66"/>
      <c r="VRT1288" s="66"/>
      <c r="VRU1288" s="66"/>
      <c r="VRV1288" s="66"/>
      <c r="VRW1288" s="66"/>
      <c r="VRX1288" s="66"/>
      <c r="VRY1288" s="66"/>
      <c r="VRZ1288" s="66"/>
      <c r="VSA1288" s="66"/>
      <c r="VSB1288" s="66"/>
      <c r="VSC1288" s="66"/>
      <c r="VSD1288" s="66"/>
      <c r="VSE1288" s="66"/>
      <c r="VSF1288" s="66"/>
      <c r="VSG1288" s="66"/>
      <c r="VSH1288" s="66"/>
      <c r="VSI1288" s="66"/>
      <c r="VSJ1288" s="66"/>
      <c r="VSK1288" s="66"/>
      <c r="VSL1288" s="66"/>
      <c r="VSM1288" s="66"/>
      <c r="VSN1288" s="66"/>
      <c r="VSO1288" s="66"/>
      <c r="VSP1288" s="66"/>
      <c r="VSQ1288" s="66"/>
      <c r="VSR1288" s="66"/>
      <c r="VSS1288" s="66"/>
      <c r="VST1288" s="66"/>
      <c r="VSU1288" s="66"/>
      <c r="VSV1288" s="66"/>
      <c r="VSW1288" s="66"/>
      <c r="VSX1288" s="66"/>
      <c r="VSY1288" s="66"/>
      <c r="VSZ1288" s="66"/>
      <c r="VTA1288" s="66"/>
      <c r="VTB1288" s="66"/>
      <c r="VTC1288" s="66"/>
      <c r="VTD1288" s="66"/>
      <c r="VTE1288" s="66"/>
      <c r="VTF1288" s="66"/>
      <c r="VTG1288" s="66"/>
      <c r="VTH1288" s="66"/>
      <c r="VTI1288" s="66"/>
      <c r="VTJ1288" s="66"/>
      <c r="VTK1288" s="66"/>
      <c r="VTL1288" s="66"/>
      <c r="VTM1288" s="66"/>
      <c r="VTN1288" s="66"/>
      <c r="VTO1288" s="66"/>
      <c r="VTP1288" s="66"/>
      <c r="VTQ1288" s="66"/>
      <c r="VTR1288" s="66"/>
      <c r="VTS1288" s="66"/>
      <c r="VTT1288" s="66"/>
      <c r="VTU1288" s="66"/>
      <c r="VTV1288" s="66"/>
      <c r="VTW1288" s="66"/>
      <c r="VTX1288" s="66"/>
      <c r="VTY1288" s="66"/>
      <c r="VTZ1288" s="66"/>
      <c r="VUA1288" s="66"/>
      <c r="VUB1288" s="66"/>
      <c r="VUC1288" s="66"/>
      <c r="VUD1288" s="66"/>
      <c r="VUE1288" s="66"/>
      <c r="VUF1288" s="66"/>
      <c r="VUG1288" s="66"/>
      <c r="VUH1288" s="66"/>
      <c r="VUI1288" s="66"/>
      <c r="VUJ1288" s="66"/>
      <c r="VUK1288" s="66"/>
      <c r="VUL1288" s="66"/>
      <c r="VUM1288" s="66"/>
      <c r="VUN1288" s="66"/>
      <c r="VUO1288" s="66"/>
      <c r="VUP1288" s="66"/>
      <c r="VUQ1288" s="66"/>
      <c r="VUR1288" s="66"/>
      <c r="VUS1288" s="66"/>
      <c r="VUT1288" s="66"/>
      <c r="VUU1288" s="66"/>
      <c r="VUV1288" s="66"/>
      <c r="VUW1288" s="66"/>
      <c r="VUX1288" s="66"/>
      <c r="VUY1288" s="66"/>
      <c r="VUZ1288" s="66"/>
      <c r="VVA1288" s="66"/>
      <c r="VVB1288" s="66"/>
      <c r="VVC1288" s="66"/>
      <c r="VVD1288" s="66"/>
      <c r="VVE1288" s="66"/>
      <c r="VVF1288" s="66"/>
      <c r="VVG1288" s="66"/>
      <c r="VVH1288" s="66"/>
      <c r="VVI1288" s="66"/>
      <c r="VVJ1288" s="66"/>
      <c r="VVK1288" s="66"/>
      <c r="VVL1288" s="66"/>
      <c r="VVM1288" s="66"/>
      <c r="VVN1288" s="66"/>
      <c r="VVO1288" s="66"/>
      <c r="VVP1288" s="66"/>
      <c r="VVQ1288" s="66"/>
      <c r="VVR1288" s="66"/>
      <c r="VVS1288" s="66"/>
      <c r="VVT1288" s="66"/>
      <c r="VVU1288" s="66"/>
      <c r="VVV1288" s="66"/>
      <c r="VVW1288" s="66"/>
      <c r="VVX1288" s="66"/>
      <c r="VVY1288" s="66"/>
      <c r="VVZ1288" s="66"/>
      <c r="VWA1288" s="66"/>
      <c r="VWB1288" s="66"/>
      <c r="VWC1288" s="66"/>
      <c r="VWD1288" s="66"/>
      <c r="VWE1288" s="66"/>
      <c r="VWF1288" s="66"/>
      <c r="VWG1288" s="66"/>
      <c r="VWH1288" s="66"/>
      <c r="VWI1288" s="66"/>
      <c r="VWJ1288" s="66"/>
      <c r="VWK1288" s="66"/>
      <c r="VWL1288" s="66"/>
      <c r="VWM1288" s="66"/>
      <c r="VWN1288" s="66"/>
      <c r="VWO1288" s="66"/>
      <c r="VWP1288" s="66"/>
      <c r="VWQ1288" s="66"/>
      <c r="VWR1288" s="66"/>
      <c r="VWS1288" s="66"/>
      <c r="VWT1288" s="66"/>
      <c r="VWU1288" s="66"/>
      <c r="VWV1288" s="66"/>
      <c r="VWW1288" s="66"/>
      <c r="VWX1288" s="66"/>
      <c r="VWY1288" s="66"/>
      <c r="VWZ1288" s="66"/>
      <c r="VXA1288" s="66"/>
      <c r="VXB1288" s="66"/>
      <c r="VXC1288" s="66"/>
      <c r="VXD1288" s="66"/>
      <c r="VXE1288" s="66"/>
      <c r="VXF1288" s="66"/>
      <c r="VXG1288" s="66"/>
      <c r="VXH1288" s="66"/>
      <c r="VXI1288" s="66"/>
      <c r="VXJ1288" s="66"/>
      <c r="VXK1288" s="66"/>
      <c r="VXL1288" s="66"/>
      <c r="VXM1288" s="66"/>
      <c r="VXN1288" s="66"/>
      <c r="VXO1288" s="66"/>
      <c r="VXP1288" s="66"/>
      <c r="VXQ1288" s="66"/>
      <c r="VXR1288" s="66"/>
      <c r="VXS1288" s="66"/>
      <c r="VXT1288" s="66"/>
      <c r="VXU1288" s="66"/>
      <c r="VXV1288" s="66"/>
      <c r="VXW1288" s="66"/>
      <c r="VXX1288" s="66"/>
      <c r="VXY1288" s="66"/>
      <c r="VXZ1288" s="66"/>
      <c r="VYA1288" s="66"/>
      <c r="VYB1288" s="66"/>
      <c r="VYC1288" s="66"/>
      <c r="VYD1288" s="66"/>
      <c r="VYE1288" s="66"/>
      <c r="VYF1288" s="66"/>
      <c r="VYG1288" s="66"/>
      <c r="VYH1288" s="66"/>
      <c r="VYI1288" s="66"/>
      <c r="VYJ1288" s="66"/>
      <c r="VYK1288" s="66"/>
      <c r="VYL1288" s="66"/>
      <c r="VYM1288" s="66"/>
      <c r="VYN1288" s="66"/>
      <c r="VYO1288" s="66"/>
      <c r="VYP1288" s="66"/>
      <c r="VYQ1288" s="66"/>
      <c r="VYR1288" s="66"/>
      <c r="VYS1288" s="66"/>
      <c r="VYT1288" s="66"/>
      <c r="VYU1288" s="66"/>
      <c r="VYV1288" s="66"/>
      <c r="VYW1288" s="66"/>
      <c r="VYX1288" s="66"/>
      <c r="VYY1288" s="66"/>
      <c r="VYZ1288" s="66"/>
      <c r="VZA1288" s="66"/>
      <c r="VZB1288" s="66"/>
      <c r="VZC1288" s="66"/>
      <c r="VZD1288" s="66"/>
      <c r="VZE1288" s="66"/>
      <c r="VZF1288" s="66"/>
      <c r="VZG1288" s="66"/>
      <c r="VZH1288" s="66"/>
      <c r="VZI1288" s="66"/>
      <c r="VZJ1288" s="66"/>
      <c r="VZK1288" s="66"/>
      <c r="VZL1288" s="66"/>
      <c r="VZM1288" s="66"/>
      <c r="VZN1288" s="66"/>
      <c r="VZO1288" s="66"/>
      <c r="VZP1288" s="66"/>
      <c r="VZQ1288" s="66"/>
      <c r="VZR1288" s="66"/>
      <c r="VZS1288" s="66"/>
      <c r="VZT1288" s="66"/>
      <c r="VZU1288" s="66"/>
      <c r="VZV1288" s="66"/>
      <c r="VZW1288" s="66"/>
      <c r="VZX1288" s="66"/>
      <c r="VZY1288" s="66"/>
      <c r="VZZ1288" s="66"/>
      <c r="WAA1288" s="66"/>
      <c r="WAB1288" s="66"/>
      <c r="WAC1288" s="66"/>
      <c r="WAD1288" s="66"/>
      <c r="WAE1288" s="66"/>
      <c r="WAF1288" s="66"/>
      <c r="WAG1288" s="66"/>
      <c r="WAH1288" s="66"/>
      <c r="WAI1288" s="66"/>
      <c r="WAJ1288" s="66"/>
      <c r="WAK1288" s="66"/>
      <c r="WAL1288" s="66"/>
      <c r="WAM1288" s="66"/>
      <c r="WAN1288" s="66"/>
      <c r="WAO1288" s="66"/>
      <c r="WAP1288" s="66"/>
      <c r="WAQ1288" s="66"/>
      <c r="WAR1288" s="66"/>
      <c r="WAS1288" s="66"/>
      <c r="WAT1288" s="66"/>
      <c r="WAU1288" s="66"/>
      <c r="WAV1288" s="66"/>
      <c r="WAW1288" s="66"/>
      <c r="WAX1288" s="66"/>
      <c r="WAY1288" s="66"/>
      <c r="WAZ1288" s="66"/>
      <c r="WBA1288" s="66"/>
      <c r="WBB1288" s="66"/>
      <c r="WBC1288" s="66"/>
      <c r="WBD1288" s="66"/>
      <c r="WBE1288" s="66"/>
      <c r="WBF1288" s="66"/>
      <c r="WBG1288" s="66"/>
      <c r="WBH1288" s="66"/>
      <c r="WBI1288" s="66"/>
      <c r="WBJ1288" s="66"/>
      <c r="WBK1288" s="66"/>
      <c r="WBL1288" s="66"/>
      <c r="WBM1288" s="66"/>
      <c r="WBN1288" s="66"/>
      <c r="WBO1288" s="66"/>
      <c r="WBP1288" s="66"/>
      <c r="WBQ1288" s="66"/>
      <c r="WBR1288" s="66"/>
      <c r="WBS1288" s="66"/>
      <c r="WBT1288" s="66"/>
      <c r="WBU1288" s="66"/>
      <c r="WBV1288" s="66"/>
      <c r="WBW1288" s="66"/>
      <c r="WBX1288" s="66"/>
      <c r="WBY1288" s="66"/>
      <c r="WBZ1288" s="66"/>
      <c r="WCA1288" s="66"/>
      <c r="WCB1288" s="66"/>
      <c r="WCC1288" s="66"/>
      <c r="WCD1288" s="66"/>
      <c r="WCE1288" s="66"/>
      <c r="WCF1288" s="66"/>
      <c r="WCG1288" s="66"/>
      <c r="WCH1288" s="66"/>
      <c r="WCI1288" s="66"/>
      <c r="WCJ1288" s="66"/>
      <c r="WCK1288" s="66"/>
      <c r="WCL1288" s="66"/>
      <c r="WCM1288" s="66"/>
      <c r="WCN1288" s="66"/>
      <c r="WCO1288" s="66"/>
      <c r="WCP1288" s="66"/>
      <c r="WCQ1288" s="66"/>
      <c r="WCR1288" s="66"/>
      <c r="WCS1288" s="66"/>
      <c r="WCT1288" s="66"/>
      <c r="WCU1288" s="66"/>
      <c r="WCV1288" s="66"/>
      <c r="WCW1288" s="66"/>
      <c r="WCX1288" s="66"/>
      <c r="WCY1288" s="66"/>
      <c r="WCZ1288" s="66"/>
      <c r="WDA1288" s="66"/>
      <c r="WDB1288" s="66"/>
      <c r="WDC1288" s="66"/>
      <c r="WDD1288" s="66"/>
      <c r="WDE1288" s="66"/>
      <c r="WDF1288" s="66"/>
      <c r="WDG1288" s="66"/>
      <c r="WDH1288" s="66"/>
      <c r="WDI1288" s="66"/>
      <c r="WDJ1288" s="66"/>
      <c r="WDK1288" s="66"/>
      <c r="WDL1288" s="66"/>
      <c r="WDM1288" s="66"/>
      <c r="WDN1288" s="66"/>
      <c r="WDO1288" s="66"/>
      <c r="WDP1288" s="66"/>
      <c r="WDQ1288" s="66"/>
      <c r="WDR1288" s="66"/>
      <c r="WDS1288" s="66"/>
      <c r="WDT1288" s="66"/>
      <c r="WDU1288" s="66"/>
      <c r="WDV1288" s="66"/>
      <c r="WDW1288" s="66"/>
      <c r="WDX1288" s="66"/>
      <c r="WDY1288" s="66"/>
      <c r="WDZ1288" s="66"/>
      <c r="WEA1288" s="66"/>
      <c r="WEB1288" s="66"/>
      <c r="WEC1288" s="66"/>
      <c r="WED1288" s="66"/>
      <c r="WEE1288" s="66"/>
      <c r="WEF1288" s="66"/>
      <c r="WEG1288" s="66"/>
      <c r="WEH1288" s="66"/>
      <c r="WEI1288" s="66"/>
      <c r="WEJ1288" s="66"/>
      <c r="WEK1288" s="66"/>
      <c r="WEL1288" s="66"/>
      <c r="WEM1288" s="66"/>
      <c r="WEN1288" s="66"/>
      <c r="WEO1288" s="66"/>
      <c r="WEP1288" s="66"/>
      <c r="WEQ1288" s="66"/>
      <c r="WER1288" s="66"/>
      <c r="WES1288" s="66"/>
      <c r="WET1288" s="66"/>
      <c r="WEU1288" s="66"/>
      <c r="WEV1288" s="66"/>
      <c r="WEW1288" s="66"/>
      <c r="WEX1288" s="66"/>
      <c r="WEY1288" s="66"/>
      <c r="WEZ1288" s="66"/>
      <c r="WFA1288" s="66"/>
      <c r="WFB1288" s="66"/>
      <c r="WFC1288" s="66"/>
      <c r="WFD1288" s="66"/>
      <c r="WFE1288" s="66"/>
      <c r="WFF1288" s="66"/>
      <c r="WFG1288" s="66"/>
      <c r="WFH1288" s="66"/>
      <c r="WFI1288" s="66"/>
      <c r="WFJ1288" s="66"/>
      <c r="WFK1288" s="66"/>
      <c r="WFL1288" s="66"/>
      <c r="WFM1288" s="66"/>
      <c r="WFN1288" s="66"/>
      <c r="WFO1288" s="66"/>
      <c r="WFP1288" s="66"/>
      <c r="WFQ1288" s="66"/>
      <c r="WFR1288" s="66"/>
      <c r="WFS1288" s="66"/>
      <c r="WFT1288" s="66"/>
      <c r="WFU1288" s="66"/>
      <c r="WFV1288" s="66"/>
      <c r="WFW1288" s="66"/>
      <c r="WFX1288" s="66"/>
      <c r="WFY1288" s="66"/>
      <c r="WFZ1288" s="66"/>
      <c r="WGA1288" s="66"/>
      <c r="WGB1288" s="66"/>
      <c r="WGC1288" s="66"/>
      <c r="WGD1288" s="66"/>
      <c r="WGE1288" s="66"/>
      <c r="WGF1288" s="66"/>
      <c r="WGG1288" s="66"/>
      <c r="WGH1288" s="66"/>
      <c r="WGI1288" s="66"/>
      <c r="WGJ1288" s="66"/>
      <c r="WGK1288" s="66"/>
      <c r="WGL1288" s="66"/>
      <c r="WGM1288" s="66"/>
      <c r="WGN1288" s="66"/>
      <c r="WGO1288" s="66"/>
      <c r="WGP1288" s="66"/>
      <c r="WGQ1288" s="66"/>
      <c r="WGR1288" s="66"/>
      <c r="WGS1288" s="66"/>
      <c r="WGT1288" s="66"/>
      <c r="WGU1288" s="66"/>
      <c r="WGV1288" s="66"/>
      <c r="WGW1288" s="66"/>
      <c r="WGX1288" s="66"/>
      <c r="WGY1288" s="66"/>
      <c r="WGZ1288" s="66"/>
      <c r="WHA1288" s="66"/>
      <c r="WHB1288" s="66"/>
      <c r="WHC1288" s="66"/>
      <c r="WHD1288" s="66"/>
      <c r="WHE1288" s="66"/>
      <c r="WHF1288" s="66"/>
      <c r="WHG1288" s="66"/>
      <c r="WHH1288" s="66"/>
      <c r="WHI1288" s="66"/>
      <c r="WHJ1288" s="66"/>
      <c r="WHK1288" s="66"/>
      <c r="WHL1288" s="66"/>
      <c r="WHM1288" s="66"/>
      <c r="WHN1288" s="66"/>
      <c r="WHO1288" s="66"/>
      <c r="WHP1288" s="66"/>
      <c r="WHQ1288" s="66"/>
      <c r="WHR1288" s="66"/>
      <c r="WHS1288" s="66"/>
      <c r="WHT1288" s="66"/>
      <c r="WHU1288" s="66"/>
      <c r="WHV1288" s="66"/>
      <c r="WHW1288" s="66"/>
      <c r="WHX1288" s="66"/>
      <c r="WHY1288" s="66"/>
      <c r="WHZ1288" s="66"/>
      <c r="WIA1288" s="66"/>
      <c r="WIB1288" s="66"/>
      <c r="WIC1288" s="66"/>
      <c r="WID1288" s="66"/>
      <c r="WIE1288" s="66"/>
      <c r="WIF1288" s="66"/>
      <c r="WIG1288" s="66"/>
      <c r="WIH1288" s="66"/>
      <c r="WII1288" s="66"/>
      <c r="WIJ1288" s="66"/>
      <c r="WIK1288" s="66"/>
      <c r="WIL1288" s="66"/>
      <c r="WIM1288" s="66"/>
      <c r="WIN1288" s="66"/>
      <c r="WIO1288" s="66"/>
      <c r="WIP1288" s="66"/>
      <c r="WIQ1288" s="66"/>
      <c r="WIR1288" s="66"/>
      <c r="WIS1288" s="66"/>
      <c r="WIT1288" s="66"/>
      <c r="WIU1288" s="66"/>
      <c r="WIV1288" s="66"/>
      <c r="WIW1288" s="66"/>
      <c r="WIX1288" s="66"/>
      <c r="WIY1288" s="66"/>
      <c r="WIZ1288" s="66"/>
      <c r="WJA1288" s="66"/>
      <c r="WJB1288" s="66"/>
      <c r="WJC1288" s="66"/>
      <c r="WJD1288" s="66"/>
      <c r="WJE1288" s="66"/>
      <c r="WJF1288" s="66"/>
      <c r="WJG1288" s="66"/>
      <c r="WJH1288" s="66"/>
      <c r="WJI1288" s="66"/>
      <c r="WJJ1288" s="66"/>
      <c r="WJK1288" s="66"/>
      <c r="WJL1288" s="66"/>
      <c r="WJM1288" s="66"/>
      <c r="WJN1288" s="66"/>
      <c r="WJO1288" s="66"/>
      <c r="WJP1288" s="66"/>
      <c r="WJQ1288" s="66"/>
      <c r="WJR1288" s="66"/>
      <c r="WJS1288" s="66"/>
      <c r="WJT1288" s="66"/>
      <c r="WJU1288" s="66"/>
      <c r="WJV1288" s="66"/>
      <c r="WJW1288" s="66"/>
      <c r="WJX1288" s="66"/>
      <c r="WJY1288" s="66"/>
      <c r="WJZ1288" s="66"/>
      <c r="WKA1288" s="66"/>
      <c r="WKB1288" s="66"/>
      <c r="WKC1288" s="66"/>
      <c r="WKD1288" s="66"/>
      <c r="WKE1288" s="66"/>
      <c r="WKF1288" s="66"/>
      <c r="WKG1288" s="66"/>
      <c r="WKH1288" s="66"/>
      <c r="WKI1288" s="66"/>
      <c r="WKJ1288" s="66"/>
      <c r="WKK1288" s="66"/>
      <c r="WKL1288" s="66"/>
      <c r="WKM1288" s="66"/>
      <c r="WKN1288" s="66"/>
      <c r="WKO1288" s="66"/>
      <c r="WKP1288" s="66"/>
      <c r="WKQ1288" s="66"/>
      <c r="WKR1288" s="66"/>
      <c r="WKS1288" s="66"/>
      <c r="WKT1288" s="66"/>
      <c r="WKU1288" s="66"/>
      <c r="WKV1288" s="66"/>
      <c r="WKW1288" s="66"/>
      <c r="WKX1288" s="66"/>
      <c r="WKY1288" s="66"/>
      <c r="WKZ1288" s="66"/>
      <c r="WLA1288" s="66"/>
      <c r="WLB1288" s="66"/>
      <c r="WLC1288" s="66"/>
      <c r="WLD1288" s="66"/>
      <c r="WLE1288" s="66"/>
      <c r="WLF1288" s="66"/>
      <c r="WLG1288" s="66"/>
      <c r="WLH1288" s="66"/>
      <c r="WLI1288" s="66"/>
      <c r="WLJ1288" s="66"/>
      <c r="WLK1288" s="66"/>
      <c r="WLL1288" s="66"/>
      <c r="WLM1288" s="66"/>
      <c r="WLN1288" s="66"/>
      <c r="WLO1288" s="66"/>
      <c r="WLP1288" s="66"/>
      <c r="WLQ1288" s="66"/>
      <c r="WLR1288" s="66"/>
      <c r="WLS1288" s="66"/>
      <c r="WLT1288" s="66"/>
      <c r="WLU1288" s="66"/>
      <c r="WLV1288" s="66"/>
      <c r="WLW1288" s="66"/>
      <c r="WLX1288" s="66"/>
      <c r="WLY1288" s="66"/>
      <c r="WLZ1288" s="66"/>
      <c r="WMA1288" s="66"/>
      <c r="WMB1288" s="66"/>
      <c r="WMC1288" s="66"/>
      <c r="WMD1288" s="66"/>
      <c r="WME1288" s="66"/>
      <c r="WMF1288" s="66"/>
      <c r="WMG1288" s="66"/>
      <c r="WMH1288" s="66"/>
      <c r="WMI1288" s="66"/>
      <c r="WMJ1288" s="66"/>
      <c r="WMK1288" s="66"/>
      <c r="WML1288" s="66"/>
      <c r="WMM1288" s="66"/>
      <c r="WMN1288" s="66"/>
      <c r="WMO1288" s="66"/>
      <c r="WMP1288" s="66"/>
      <c r="WMQ1288" s="66"/>
      <c r="WMR1288" s="66"/>
      <c r="WMS1288" s="66"/>
      <c r="WMT1288" s="66"/>
      <c r="WMU1288" s="66"/>
      <c r="WMV1288" s="66"/>
      <c r="WMW1288" s="66"/>
      <c r="WMX1288" s="66"/>
      <c r="WMY1288" s="66"/>
      <c r="WMZ1288" s="66"/>
      <c r="WNA1288" s="66"/>
      <c r="WNB1288" s="66"/>
      <c r="WNC1288" s="66"/>
      <c r="WND1288" s="66"/>
      <c r="WNE1288" s="66"/>
      <c r="WNF1288" s="66"/>
      <c r="WNG1288" s="66"/>
      <c r="WNH1288" s="66"/>
      <c r="WNI1288" s="66"/>
      <c r="WNJ1288" s="66"/>
      <c r="WNK1288" s="66"/>
      <c r="WNL1288" s="66"/>
      <c r="WNM1288" s="66"/>
      <c r="WNN1288" s="66"/>
      <c r="WNO1288" s="66"/>
      <c r="WNP1288" s="66"/>
      <c r="WNQ1288" s="66"/>
      <c r="WNR1288" s="66"/>
      <c r="WNS1288" s="66"/>
      <c r="WNT1288" s="66"/>
      <c r="WNU1288" s="66"/>
      <c r="WNV1288" s="66"/>
      <c r="WNW1288" s="66"/>
      <c r="WNX1288" s="66"/>
      <c r="WNY1288" s="66"/>
      <c r="WNZ1288" s="66"/>
      <c r="WOA1288" s="66"/>
      <c r="WOB1288" s="66"/>
      <c r="WOC1288" s="66"/>
      <c r="WOD1288" s="66"/>
      <c r="WOE1288" s="66"/>
      <c r="WOF1288" s="66"/>
      <c r="WOG1288" s="66"/>
      <c r="WOH1288" s="66"/>
      <c r="WOI1288" s="66"/>
      <c r="WOJ1288" s="66"/>
      <c r="WOK1288" s="66"/>
      <c r="WOL1288" s="66"/>
      <c r="WOM1288" s="66"/>
      <c r="WON1288" s="66"/>
      <c r="WOO1288" s="66"/>
      <c r="WOP1288" s="66"/>
      <c r="WOQ1288" s="66"/>
      <c r="WOR1288" s="66"/>
      <c r="WOS1288" s="66"/>
      <c r="WOT1288" s="66"/>
      <c r="WOU1288" s="66"/>
      <c r="WOV1288" s="66"/>
      <c r="WOW1288" s="66"/>
      <c r="WOX1288" s="66"/>
      <c r="WOY1288" s="66"/>
      <c r="WOZ1288" s="66"/>
      <c r="WPA1288" s="66"/>
      <c r="WPB1288" s="66"/>
      <c r="WPC1288" s="66"/>
      <c r="WPD1288" s="66"/>
      <c r="WPE1288" s="66"/>
      <c r="WPF1288" s="66"/>
      <c r="WPG1288" s="66"/>
      <c r="WPH1288" s="66"/>
      <c r="WPI1288" s="66"/>
      <c r="WPJ1288" s="66"/>
      <c r="WPK1288" s="66"/>
      <c r="WPL1288" s="66"/>
      <c r="WPM1288" s="66"/>
      <c r="WPN1288" s="66"/>
      <c r="WPO1288" s="66"/>
      <c r="WPP1288" s="66"/>
      <c r="WPQ1288" s="66"/>
      <c r="WPR1288" s="66"/>
      <c r="WPS1288" s="66"/>
      <c r="WPT1288" s="66"/>
      <c r="WPU1288" s="66"/>
      <c r="WPV1288" s="66"/>
      <c r="WPW1288" s="66"/>
      <c r="WPX1288" s="66"/>
      <c r="WPY1288" s="66"/>
      <c r="WPZ1288" s="66"/>
      <c r="WQA1288" s="66"/>
      <c r="WQB1288" s="66"/>
      <c r="WQC1288" s="66"/>
      <c r="WQD1288" s="66"/>
      <c r="WQE1288" s="66"/>
      <c r="WQF1288" s="66"/>
      <c r="WQG1288" s="66"/>
      <c r="WQH1288" s="66"/>
      <c r="WQI1288" s="66"/>
      <c r="WQJ1288" s="66"/>
      <c r="WQK1288" s="66"/>
      <c r="WQL1288" s="66"/>
      <c r="WQM1288" s="66"/>
      <c r="WQN1288" s="66"/>
      <c r="WQO1288" s="66"/>
      <c r="WQP1288" s="66"/>
      <c r="WQQ1288" s="66"/>
      <c r="WQR1288" s="66"/>
      <c r="WQS1288" s="66"/>
      <c r="WQT1288" s="66"/>
      <c r="WQU1288" s="66"/>
      <c r="WQV1288" s="66"/>
      <c r="WQW1288" s="66"/>
      <c r="WQX1288" s="66"/>
      <c r="WQY1288" s="66"/>
      <c r="WQZ1288" s="66"/>
      <c r="WRA1288" s="66"/>
      <c r="WRB1288" s="66"/>
      <c r="WRC1288" s="66"/>
      <c r="WRD1288" s="66"/>
      <c r="WRE1288" s="66"/>
      <c r="WRF1288" s="66"/>
      <c r="WRG1288" s="66"/>
      <c r="WRH1288" s="66"/>
      <c r="WRI1288" s="66"/>
      <c r="WRJ1288" s="66"/>
      <c r="WRK1288" s="66"/>
      <c r="WRL1288" s="66"/>
      <c r="WRM1288" s="66"/>
      <c r="WRN1288" s="66"/>
      <c r="WRO1288" s="66"/>
      <c r="WRP1288" s="66"/>
      <c r="WRQ1288" s="66"/>
      <c r="WRR1288" s="66"/>
      <c r="WRS1288" s="66"/>
      <c r="WRT1288" s="66"/>
      <c r="WRU1288" s="66"/>
      <c r="WRV1288" s="66"/>
      <c r="WRW1288" s="66"/>
      <c r="WRX1288" s="66"/>
      <c r="WRY1288" s="66"/>
      <c r="WRZ1288" s="66"/>
      <c r="WSA1288" s="66"/>
      <c r="WSB1288" s="66"/>
      <c r="WSC1288" s="66"/>
      <c r="WSD1288" s="66"/>
      <c r="WSE1288" s="66"/>
      <c r="WSF1288" s="66"/>
      <c r="WSG1288" s="66"/>
      <c r="WSH1288" s="66"/>
      <c r="WSI1288" s="66"/>
      <c r="WSJ1288" s="66"/>
      <c r="WSK1288" s="66"/>
      <c r="WSL1288" s="66"/>
      <c r="WSM1288" s="66"/>
      <c r="WSN1288" s="66"/>
      <c r="WSO1288" s="66"/>
      <c r="WSP1288" s="66"/>
      <c r="WSQ1288" s="66"/>
      <c r="WSR1288" s="66"/>
      <c r="WSS1288" s="66"/>
      <c r="WST1288" s="66"/>
      <c r="WSU1288" s="66"/>
      <c r="WSV1288" s="66"/>
      <c r="WSW1288" s="66"/>
      <c r="WSX1288" s="66"/>
      <c r="WSY1288" s="66"/>
      <c r="WSZ1288" s="66"/>
      <c r="WTA1288" s="66"/>
      <c r="WTB1288" s="66"/>
      <c r="WTC1288" s="66"/>
      <c r="WTD1288" s="66"/>
      <c r="WTE1288" s="66"/>
      <c r="WTF1288" s="66"/>
      <c r="WTG1288" s="66"/>
      <c r="WTH1288" s="66"/>
      <c r="WTI1288" s="66"/>
      <c r="WTJ1288" s="66"/>
      <c r="WTK1288" s="66"/>
      <c r="WTL1288" s="66"/>
      <c r="WTM1288" s="66"/>
      <c r="WTN1288" s="66"/>
      <c r="WTO1288" s="66"/>
      <c r="WTP1288" s="66"/>
      <c r="WTQ1288" s="66"/>
      <c r="WTR1288" s="66"/>
      <c r="WTS1288" s="66"/>
      <c r="WTT1288" s="66"/>
      <c r="WTU1288" s="66"/>
      <c r="WTV1288" s="66"/>
      <c r="WTW1288" s="66"/>
      <c r="WTX1288" s="66"/>
      <c r="WTY1288" s="66"/>
      <c r="WTZ1288" s="66"/>
      <c r="WUA1288" s="66"/>
      <c r="WUB1288" s="66"/>
      <c r="WUC1288" s="66"/>
      <c r="WUD1288" s="66"/>
      <c r="WUE1288" s="66"/>
      <c r="WUF1288" s="66"/>
      <c r="WUG1288" s="66"/>
      <c r="WUH1288" s="66"/>
      <c r="WUI1288" s="66"/>
      <c r="WUJ1288" s="66"/>
      <c r="WUK1288" s="66"/>
      <c r="WUL1288" s="66"/>
      <c r="WUM1288" s="66"/>
      <c r="WUN1288" s="66"/>
      <c r="WUO1288" s="66"/>
      <c r="WUP1288" s="66"/>
      <c r="WUQ1288" s="66"/>
      <c r="WUR1288" s="66"/>
      <c r="WUS1288" s="66"/>
      <c r="WUT1288" s="66"/>
      <c r="WUU1288" s="66"/>
      <c r="WUV1288" s="66"/>
      <c r="WUW1288" s="66"/>
      <c r="WUX1288" s="66"/>
      <c r="WUY1288" s="66"/>
      <c r="WUZ1288" s="66"/>
      <c r="WVA1288" s="66"/>
      <c r="WVB1288" s="66"/>
      <c r="WVC1288" s="66"/>
      <c r="WVD1288" s="66"/>
      <c r="WVE1288" s="66"/>
      <c r="WVF1288" s="66"/>
      <c r="WVG1288" s="66"/>
      <c r="WVH1288" s="66"/>
      <c r="WVI1288" s="66"/>
      <c r="WVJ1288" s="66"/>
      <c r="WVK1288" s="66"/>
      <c r="WVL1288" s="66"/>
      <c r="WVM1288" s="66"/>
      <c r="WVN1288" s="66"/>
      <c r="WVO1288" s="66"/>
      <c r="WVP1288" s="66"/>
      <c r="WVQ1288" s="66"/>
    </row>
    <row r="1289" spans="1:16137" s="62" customFormat="1" ht="15" customHeight="1">
      <c r="C1289" s="66"/>
      <c r="D1289" s="66"/>
      <c r="E1289" s="66"/>
      <c r="F1289" s="66"/>
      <c r="G1289" s="66"/>
      <c r="H1289" s="66"/>
      <c r="I1289" s="66"/>
      <c r="J1289" s="66"/>
      <c r="K1289" s="66"/>
      <c r="L1289" s="66"/>
      <c r="M1289" s="66"/>
      <c r="N1289" s="66"/>
      <c r="O1289" s="66"/>
      <c r="P1289" s="66"/>
      <c r="Q1289" s="66"/>
      <c r="R1289" s="66"/>
      <c r="S1289" s="66"/>
      <c r="T1289" s="66"/>
      <c r="U1289" s="66"/>
      <c r="V1289" s="66"/>
      <c r="W1289" s="66"/>
      <c r="X1289" s="66"/>
      <c r="Y1289" s="66"/>
      <c r="Z1289" s="66"/>
      <c r="AA1289" s="66"/>
      <c r="AB1289" s="66"/>
      <c r="AC1289" s="66"/>
      <c r="AD1289" s="66"/>
      <c r="AE1289" s="66"/>
      <c r="AF1289" s="66"/>
      <c r="AG1289" s="66"/>
      <c r="AH1289" s="66"/>
      <c r="AI1289" s="66"/>
      <c r="AJ1289" s="66"/>
      <c r="AK1289" s="66"/>
      <c r="AL1289" s="66"/>
      <c r="AM1289" s="66"/>
      <c r="AN1289" s="66"/>
      <c r="AO1289" s="66"/>
      <c r="AP1289" s="66"/>
      <c r="AQ1289" s="66"/>
      <c r="AR1289" s="66"/>
      <c r="AS1289" s="66"/>
      <c r="AT1289" s="66"/>
      <c r="AU1289" s="66"/>
      <c r="AV1289" s="66"/>
      <c r="AW1289" s="66"/>
      <c r="AX1289" s="66"/>
      <c r="AY1289" s="66"/>
      <c r="AZ1289" s="66"/>
      <c r="BA1289" s="66"/>
      <c r="BB1289" s="66"/>
      <c r="BC1289" s="66"/>
      <c r="BD1289" s="66"/>
      <c r="BE1289" s="66"/>
      <c r="BF1289" s="66"/>
      <c r="BG1289" s="66"/>
      <c r="BH1289" s="66"/>
      <c r="BI1289" s="66"/>
      <c r="BJ1289" s="66"/>
      <c r="BK1289" s="66"/>
      <c r="BL1289" s="66"/>
      <c r="BM1289" s="66"/>
      <c r="BN1289" s="66"/>
      <c r="BO1289" s="66"/>
      <c r="BP1289" s="66"/>
      <c r="BQ1289" s="66"/>
      <c r="BR1289" s="66"/>
      <c r="BS1289" s="66"/>
      <c r="BT1289" s="66"/>
      <c r="BU1289" s="66"/>
      <c r="BV1289" s="66"/>
      <c r="BW1289" s="66"/>
      <c r="BX1289" s="66"/>
      <c r="BY1289" s="66"/>
      <c r="BZ1289" s="66"/>
      <c r="CA1289" s="66"/>
      <c r="CB1289" s="66"/>
      <c r="CC1289" s="66"/>
      <c r="CD1289" s="66"/>
      <c r="CE1289" s="66"/>
      <c r="CF1289" s="66"/>
      <c r="CG1289" s="66"/>
      <c r="CH1289" s="66"/>
      <c r="CI1289" s="66"/>
      <c r="CJ1289" s="66"/>
      <c r="CK1289" s="66"/>
      <c r="CL1289" s="66"/>
      <c r="CM1289" s="66"/>
      <c r="CN1289" s="66"/>
      <c r="CO1289" s="66"/>
      <c r="CP1289" s="66"/>
      <c r="CQ1289" s="66"/>
      <c r="CR1289" s="66"/>
      <c r="CS1289" s="66"/>
      <c r="CT1289" s="66"/>
      <c r="CU1289" s="66"/>
      <c r="CV1289" s="66"/>
      <c r="CW1289" s="66"/>
      <c r="CX1289" s="66"/>
      <c r="CY1289" s="66"/>
      <c r="CZ1289" s="66"/>
      <c r="DA1289" s="66"/>
      <c r="DB1289" s="66"/>
      <c r="DC1289" s="66"/>
      <c r="DD1289" s="66"/>
      <c r="DE1289" s="66"/>
      <c r="DF1289" s="66"/>
      <c r="DG1289" s="66"/>
      <c r="DH1289" s="66"/>
      <c r="DI1289" s="66"/>
      <c r="DJ1289" s="66"/>
      <c r="DK1289" s="66"/>
      <c r="DL1289" s="66"/>
      <c r="DM1289" s="66"/>
      <c r="DN1289" s="66"/>
      <c r="DO1289" s="66"/>
      <c r="DP1289" s="66"/>
      <c r="DQ1289" s="66"/>
      <c r="DR1289" s="66"/>
      <c r="DS1289" s="66"/>
      <c r="DT1289" s="66"/>
      <c r="DU1289" s="66"/>
      <c r="DV1289" s="66"/>
      <c r="DW1289" s="66"/>
      <c r="DX1289" s="66"/>
      <c r="DY1289" s="66"/>
      <c r="DZ1289" s="66"/>
      <c r="EA1289" s="66"/>
      <c r="EB1289" s="66"/>
      <c r="EC1289" s="66"/>
      <c r="ED1289" s="66"/>
      <c r="EE1289" s="66"/>
      <c r="EF1289" s="66"/>
      <c r="EG1289" s="66"/>
      <c r="EH1289" s="66"/>
      <c r="EI1289" s="66"/>
      <c r="EJ1289" s="66"/>
      <c r="EK1289" s="66"/>
      <c r="EL1289" s="66"/>
      <c r="EM1289" s="66"/>
      <c r="EN1289" s="66"/>
      <c r="EO1289" s="66"/>
      <c r="EP1289" s="66"/>
      <c r="EQ1289" s="66"/>
      <c r="ER1289" s="66"/>
      <c r="ES1289" s="66"/>
      <c r="ET1289" s="66"/>
      <c r="EU1289" s="66"/>
      <c r="EV1289" s="66"/>
      <c r="EW1289" s="66"/>
      <c r="EX1289" s="66"/>
      <c r="EY1289" s="66"/>
      <c r="EZ1289" s="66"/>
      <c r="FA1289" s="66"/>
      <c r="FB1289" s="66"/>
      <c r="FC1289" s="66"/>
      <c r="FD1289" s="66"/>
      <c r="FE1289" s="66"/>
      <c r="FF1289" s="66"/>
      <c r="FG1289" s="66"/>
      <c r="FH1289" s="66"/>
      <c r="FI1289" s="66"/>
      <c r="FJ1289" s="66"/>
      <c r="FK1289" s="66"/>
      <c r="FL1289" s="66"/>
      <c r="FM1289" s="66"/>
      <c r="FN1289" s="66"/>
      <c r="FO1289" s="66"/>
      <c r="FP1289" s="66"/>
      <c r="FQ1289" s="66"/>
      <c r="FR1289" s="66"/>
      <c r="FS1289" s="66"/>
      <c r="FT1289" s="66"/>
      <c r="FU1289" s="66"/>
      <c r="FV1289" s="66"/>
      <c r="FW1289" s="66"/>
      <c r="FX1289" s="66"/>
      <c r="FY1289" s="66"/>
      <c r="FZ1289" s="66"/>
      <c r="GA1289" s="66"/>
      <c r="GB1289" s="66"/>
      <c r="GC1289" s="66"/>
      <c r="GD1289" s="66"/>
      <c r="GE1289" s="66"/>
      <c r="GF1289" s="66"/>
      <c r="GG1289" s="66"/>
      <c r="GH1289" s="66"/>
      <c r="GI1289" s="66"/>
      <c r="GJ1289" s="66"/>
      <c r="GK1289" s="66"/>
      <c r="GL1289" s="66"/>
      <c r="GM1289" s="66"/>
      <c r="GN1289" s="66"/>
      <c r="GO1289" s="66"/>
      <c r="GP1289" s="66"/>
      <c r="GQ1289" s="66"/>
      <c r="GR1289" s="66"/>
      <c r="GS1289" s="66"/>
      <c r="GT1289" s="66"/>
      <c r="GU1289" s="66"/>
      <c r="GV1289" s="66"/>
      <c r="GW1289" s="66"/>
      <c r="GX1289" s="66"/>
      <c r="GY1289" s="66"/>
      <c r="GZ1289" s="66"/>
      <c r="HA1289" s="66"/>
      <c r="HB1289" s="66"/>
      <c r="HC1289" s="66"/>
      <c r="HD1289" s="66"/>
      <c r="HE1289" s="66"/>
      <c r="HF1289" s="66"/>
      <c r="HG1289" s="66"/>
      <c r="HH1289" s="66"/>
      <c r="HI1289" s="66"/>
      <c r="HJ1289" s="66"/>
      <c r="HK1289" s="66"/>
      <c r="HL1289" s="66"/>
      <c r="HM1289" s="66"/>
      <c r="HN1289" s="66"/>
      <c r="HO1289" s="66"/>
      <c r="HP1289" s="66"/>
      <c r="HQ1289" s="66"/>
      <c r="HR1289" s="66"/>
      <c r="HS1289" s="66"/>
      <c r="HT1289" s="66"/>
      <c r="HU1289" s="66"/>
      <c r="HV1289" s="66"/>
      <c r="HW1289" s="66"/>
      <c r="HX1289" s="66"/>
      <c r="HY1289" s="66"/>
      <c r="HZ1289" s="66"/>
      <c r="IA1289" s="66"/>
      <c r="IB1289" s="66"/>
      <c r="IC1289" s="66"/>
      <c r="ID1289" s="66"/>
      <c r="IE1289" s="66"/>
      <c r="IF1289" s="66"/>
      <c r="IG1289" s="66"/>
      <c r="IH1289" s="66"/>
      <c r="II1289" s="66"/>
      <c r="IJ1289" s="66"/>
      <c r="IK1289" s="66"/>
      <c r="IL1289" s="66"/>
      <c r="IM1289" s="66"/>
      <c r="IN1289" s="66"/>
      <c r="IO1289" s="66"/>
      <c r="IP1289" s="66"/>
      <c r="IQ1289" s="66"/>
      <c r="IR1289" s="66"/>
      <c r="IS1289" s="66"/>
      <c r="IT1289" s="66"/>
      <c r="IU1289" s="66"/>
      <c r="IV1289" s="66"/>
      <c r="IW1289" s="66"/>
      <c r="IX1289" s="66"/>
      <c r="IY1289" s="66"/>
      <c r="IZ1289" s="66"/>
      <c r="JA1289" s="66"/>
      <c r="JB1289" s="66"/>
      <c r="JC1289" s="66"/>
      <c r="JD1289" s="66"/>
      <c r="JE1289" s="66"/>
      <c r="JF1289" s="66"/>
      <c r="JG1289" s="66"/>
      <c r="JH1289" s="66"/>
      <c r="JI1289" s="66"/>
      <c r="JJ1289" s="66"/>
      <c r="JK1289" s="66"/>
      <c r="JL1289" s="66"/>
      <c r="JM1289" s="66"/>
      <c r="JN1289" s="66"/>
      <c r="JO1289" s="66"/>
      <c r="JP1289" s="66"/>
      <c r="JQ1289" s="66"/>
      <c r="JR1289" s="66"/>
      <c r="JS1289" s="66"/>
      <c r="JT1289" s="66"/>
      <c r="JU1289" s="66"/>
      <c r="JV1289" s="66"/>
      <c r="JW1289" s="66"/>
      <c r="JX1289" s="66"/>
      <c r="JY1289" s="66"/>
      <c r="JZ1289" s="66"/>
      <c r="KA1289" s="66"/>
      <c r="KB1289" s="66"/>
      <c r="KC1289" s="66"/>
      <c r="KD1289" s="66"/>
      <c r="KE1289" s="66"/>
      <c r="KF1289" s="66"/>
      <c r="KG1289" s="66"/>
      <c r="KH1289" s="66"/>
      <c r="KI1289" s="66"/>
      <c r="KJ1289" s="66"/>
      <c r="KK1289" s="66"/>
      <c r="KL1289" s="66"/>
      <c r="KM1289" s="66"/>
      <c r="KN1289" s="66"/>
      <c r="KO1289" s="66"/>
      <c r="KP1289" s="66"/>
      <c r="KQ1289" s="66"/>
      <c r="KR1289" s="66"/>
      <c r="KS1289" s="66"/>
      <c r="KT1289" s="66"/>
      <c r="KU1289" s="66"/>
      <c r="KV1289" s="66"/>
      <c r="KW1289" s="66"/>
      <c r="KX1289" s="66"/>
      <c r="KY1289" s="66"/>
      <c r="KZ1289" s="66"/>
      <c r="LA1289" s="66"/>
      <c r="LB1289" s="66"/>
      <c r="LC1289" s="66"/>
      <c r="LD1289" s="66"/>
      <c r="LE1289" s="66"/>
      <c r="LF1289" s="66"/>
      <c r="LG1289" s="66"/>
      <c r="LH1289" s="66"/>
      <c r="LI1289" s="66"/>
      <c r="LJ1289" s="66"/>
      <c r="LK1289" s="66"/>
      <c r="LL1289" s="66"/>
      <c r="LM1289" s="66"/>
      <c r="LN1289" s="66"/>
      <c r="LO1289" s="66"/>
      <c r="LP1289" s="66"/>
      <c r="LQ1289" s="66"/>
      <c r="LR1289" s="66"/>
      <c r="LS1289" s="66"/>
      <c r="LT1289" s="66"/>
      <c r="LU1289" s="66"/>
      <c r="LV1289" s="66"/>
      <c r="LW1289" s="66"/>
      <c r="LX1289" s="66"/>
      <c r="LY1289" s="66"/>
      <c r="LZ1289" s="66"/>
      <c r="MA1289" s="66"/>
      <c r="MB1289" s="66"/>
      <c r="MC1289" s="66"/>
      <c r="MD1289" s="66"/>
      <c r="ME1289" s="66"/>
      <c r="MF1289" s="66"/>
      <c r="MG1289" s="66"/>
      <c r="MH1289" s="66"/>
      <c r="MI1289" s="66"/>
      <c r="MJ1289" s="66"/>
      <c r="MK1289" s="66"/>
      <c r="ML1289" s="66"/>
      <c r="MM1289" s="66"/>
      <c r="MN1289" s="66"/>
      <c r="MO1289" s="66"/>
      <c r="MP1289" s="66"/>
      <c r="MQ1289" s="66"/>
      <c r="MR1289" s="66"/>
      <c r="MS1289" s="66"/>
      <c r="MT1289" s="66"/>
      <c r="MU1289" s="66"/>
      <c r="MV1289" s="66"/>
      <c r="MW1289" s="66"/>
      <c r="MX1289" s="66"/>
      <c r="MY1289" s="66"/>
      <c r="MZ1289" s="66"/>
      <c r="NA1289" s="66"/>
      <c r="NB1289" s="66"/>
      <c r="NC1289" s="66"/>
      <c r="ND1289" s="66"/>
      <c r="NE1289" s="66"/>
      <c r="NF1289" s="66"/>
      <c r="NG1289" s="66"/>
      <c r="NH1289" s="66"/>
      <c r="NI1289" s="66"/>
      <c r="NJ1289" s="66"/>
      <c r="NK1289" s="66"/>
      <c r="NL1289" s="66"/>
      <c r="NM1289" s="66"/>
      <c r="NN1289" s="66"/>
      <c r="NO1289" s="66"/>
      <c r="NP1289" s="66"/>
      <c r="NQ1289" s="66"/>
      <c r="NR1289" s="66"/>
      <c r="NS1289" s="66"/>
      <c r="NT1289" s="66"/>
      <c r="NU1289" s="66"/>
      <c r="NV1289" s="66"/>
      <c r="NW1289" s="66"/>
      <c r="NX1289" s="66"/>
      <c r="NY1289" s="66"/>
      <c r="NZ1289" s="66"/>
      <c r="OA1289" s="66"/>
      <c r="OB1289" s="66"/>
      <c r="OC1289" s="66"/>
      <c r="OD1289" s="66"/>
      <c r="OE1289" s="66"/>
      <c r="OF1289" s="66"/>
      <c r="OG1289" s="66"/>
      <c r="OH1289" s="66"/>
      <c r="OI1289" s="66"/>
      <c r="OJ1289" s="66"/>
      <c r="OK1289" s="66"/>
      <c r="OL1289" s="66"/>
      <c r="OM1289" s="66"/>
      <c r="ON1289" s="66"/>
      <c r="OO1289" s="66"/>
      <c r="OP1289" s="66"/>
      <c r="OQ1289" s="66"/>
      <c r="OR1289" s="66"/>
      <c r="OS1289" s="66"/>
      <c r="OT1289" s="66"/>
      <c r="OU1289" s="66"/>
      <c r="OV1289" s="66"/>
      <c r="OW1289" s="66"/>
      <c r="OX1289" s="66"/>
      <c r="OY1289" s="66"/>
      <c r="OZ1289" s="66"/>
      <c r="PA1289" s="66"/>
      <c r="PB1289" s="66"/>
      <c r="PC1289" s="66"/>
      <c r="PD1289" s="66"/>
      <c r="PE1289" s="66"/>
      <c r="PF1289" s="66"/>
      <c r="PG1289" s="66"/>
      <c r="PH1289" s="66"/>
      <c r="PI1289" s="66"/>
      <c r="PJ1289" s="66"/>
      <c r="PK1289" s="66"/>
      <c r="PL1289" s="66"/>
      <c r="PM1289" s="66"/>
      <c r="PN1289" s="66"/>
      <c r="PO1289" s="66"/>
      <c r="PP1289" s="66"/>
      <c r="PQ1289" s="66"/>
      <c r="PR1289" s="66"/>
      <c r="PS1289" s="66"/>
      <c r="PT1289" s="66"/>
      <c r="PU1289" s="66"/>
      <c r="PV1289" s="66"/>
      <c r="PW1289" s="66"/>
      <c r="PX1289" s="66"/>
      <c r="PY1289" s="66"/>
      <c r="PZ1289" s="66"/>
      <c r="QA1289" s="66"/>
      <c r="QB1289" s="66"/>
      <c r="QC1289" s="66"/>
      <c r="QD1289" s="66"/>
      <c r="QE1289" s="66"/>
      <c r="QF1289" s="66"/>
      <c r="QG1289" s="66"/>
      <c r="QH1289" s="66"/>
      <c r="QI1289" s="66"/>
      <c r="QJ1289" s="66"/>
      <c r="QK1289" s="66"/>
      <c r="QL1289" s="66"/>
      <c r="QM1289" s="66"/>
      <c r="QN1289" s="66"/>
      <c r="QO1289" s="66"/>
      <c r="QP1289" s="66"/>
      <c r="QQ1289" s="66"/>
      <c r="QR1289" s="66"/>
      <c r="QS1289" s="66"/>
      <c r="QT1289" s="66"/>
      <c r="QU1289" s="66"/>
      <c r="QV1289" s="66"/>
      <c r="QW1289" s="66"/>
      <c r="QX1289" s="66"/>
      <c r="QY1289" s="66"/>
      <c r="QZ1289" s="66"/>
      <c r="RA1289" s="66"/>
      <c r="RB1289" s="66"/>
      <c r="RC1289" s="66"/>
      <c r="RD1289" s="66"/>
      <c r="RE1289" s="66"/>
      <c r="RF1289" s="66"/>
      <c r="RG1289" s="66"/>
      <c r="RH1289" s="66"/>
      <c r="RI1289" s="66"/>
      <c r="RJ1289" s="66"/>
      <c r="RK1289" s="66"/>
      <c r="RL1289" s="66"/>
      <c r="RM1289" s="66"/>
      <c r="RN1289" s="66"/>
      <c r="RO1289" s="66"/>
      <c r="RP1289" s="66"/>
      <c r="RQ1289" s="66"/>
      <c r="RR1289" s="66"/>
      <c r="RS1289" s="66"/>
      <c r="RT1289" s="66"/>
      <c r="RU1289" s="66"/>
      <c r="RV1289" s="66"/>
      <c r="RW1289" s="66"/>
      <c r="RX1289" s="66"/>
      <c r="RY1289" s="66"/>
      <c r="RZ1289" s="66"/>
      <c r="SA1289" s="66"/>
      <c r="SB1289" s="66"/>
      <c r="SC1289" s="66"/>
      <c r="SD1289" s="66"/>
      <c r="SE1289" s="66"/>
      <c r="SF1289" s="66"/>
      <c r="SG1289" s="66"/>
      <c r="SH1289" s="66"/>
      <c r="SI1289" s="66"/>
      <c r="SJ1289" s="66"/>
      <c r="SK1289" s="66"/>
      <c r="SL1289" s="66"/>
      <c r="SM1289" s="66"/>
      <c r="SN1289" s="66"/>
      <c r="SO1289" s="66"/>
      <c r="SP1289" s="66"/>
      <c r="SQ1289" s="66"/>
      <c r="SR1289" s="66"/>
      <c r="SS1289" s="66"/>
      <c r="ST1289" s="66"/>
      <c r="SU1289" s="66"/>
      <c r="SV1289" s="66"/>
      <c r="SW1289" s="66"/>
      <c r="SX1289" s="66"/>
      <c r="SY1289" s="66"/>
      <c r="SZ1289" s="66"/>
      <c r="TA1289" s="66"/>
      <c r="TB1289" s="66"/>
      <c r="TC1289" s="66"/>
      <c r="TD1289" s="66"/>
      <c r="TE1289" s="66"/>
      <c r="TF1289" s="66"/>
      <c r="TG1289" s="66"/>
      <c r="TH1289" s="66"/>
      <c r="TI1289" s="66"/>
      <c r="TJ1289" s="66"/>
      <c r="TK1289" s="66"/>
      <c r="TL1289" s="66"/>
      <c r="TM1289" s="66"/>
      <c r="TN1289" s="66"/>
      <c r="TO1289" s="66"/>
      <c r="TP1289" s="66"/>
      <c r="TQ1289" s="66"/>
      <c r="TR1289" s="66"/>
      <c r="TS1289" s="66"/>
      <c r="TT1289" s="66"/>
      <c r="TU1289" s="66"/>
      <c r="TV1289" s="66"/>
      <c r="TW1289" s="66"/>
      <c r="TX1289" s="66"/>
      <c r="TY1289" s="66"/>
      <c r="TZ1289" s="66"/>
      <c r="UA1289" s="66"/>
      <c r="UB1289" s="66"/>
      <c r="UC1289" s="66"/>
      <c r="UD1289" s="66"/>
      <c r="UE1289" s="66"/>
      <c r="UF1289" s="66"/>
      <c r="UG1289" s="66"/>
      <c r="UH1289" s="66"/>
      <c r="UI1289" s="66"/>
      <c r="UJ1289" s="66"/>
      <c r="UK1289" s="66"/>
      <c r="UL1289" s="66"/>
      <c r="UM1289" s="66"/>
      <c r="UN1289" s="66"/>
      <c r="UO1289" s="66"/>
      <c r="UP1289" s="66"/>
      <c r="UQ1289" s="66"/>
      <c r="UR1289" s="66"/>
      <c r="US1289" s="66"/>
      <c r="UT1289" s="66"/>
      <c r="UU1289" s="66"/>
      <c r="UV1289" s="66"/>
      <c r="UW1289" s="66"/>
      <c r="UX1289" s="66"/>
      <c r="UY1289" s="66"/>
      <c r="UZ1289" s="66"/>
      <c r="VA1289" s="66"/>
      <c r="VB1289" s="66"/>
      <c r="VC1289" s="66"/>
      <c r="VD1289" s="66"/>
      <c r="VE1289" s="66"/>
      <c r="VF1289" s="66"/>
      <c r="VG1289" s="66"/>
      <c r="VH1289" s="66"/>
      <c r="VI1289" s="66"/>
      <c r="VJ1289" s="66"/>
      <c r="VK1289" s="66"/>
      <c r="VL1289" s="66"/>
      <c r="VM1289" s="66"/>
      <c r="VN1289" s="66"/>
      <c r="VO1289" s="66"/>
      <c r="VP1289" s="66"/>
      <c r="VQ1289" s="66"/>
      <c r="VR1289" s="66"/>
      <c r="VS1289" s="66"/>
      <c r="VT1289" s="66"/>
      <c r="VU1289" s="66"/>
      <c r="VV1289" s="66"/>
      <c r="VW1289" s="66"/>
      <c r="VX1289" s="66"/>
      <c r="VY1289" s="66"/>
      <c r="VZ1289" s="66"/>
      <c r="WA1289" s="66"/>
      <c r="WB1289" s="66"/>
      <c r="WC1289" s="66"/>
      <c r="WD1289" s="66"/>
      <c r="WE1289" s="66"/>
      <c r="WF1289" s="66"/>
      <c r="WG1289" s="66"/>
      <c r="WH1289" s="66"/>
      <c r="WI1289" s="66"/>
      <c r="WJ1289" s="66"/>
      <c r="WK1289" s="66"/>
      <c r="WL1289" s="66"/>
      <c r="WM1289" s="66"/>
      <c r="WN1289" s="66"/>
      <c r="WO1289" s="66"/>
      <c r="WP1289" s="66"/>
      <c r="WQ1289" s="66"/>
      <c r="WR1289" s="66"/>
      <c r="WS1289" s="66"/>
      <c r="WT1289" s="66"/>
      <c r="WU1289" s="66"/>
      <c r="WV1289" s="66"/>
      <c r="WW1289" s="66"/>
      <c r="WX1289" s="66"/>
      <c r="WY1289" s="66"/>
      <c r="WZ1289" s="66"/>
      <c r="XA1289" s="66"/>
      <c r="XB1289" s="66"/>
      <c r="XC1289" s="66"/>
      <c r="XD1289" s="66"/>
      <c r="XE1289" s="66"/>
      <c r="XF1289" s="66"/>
      <c r="XG1289" s="66"/>
      <c r="XH1289" s="66"/>
      <c r="XI1289" s="66"/>
      <c r="XJ1289" s="66"/>
      <c r="XK1289" s="66"/>
      <c r="XL1289" s="66"/>
      <c r="XM1289" s="66"/>
      <c r="XN1289" s="66"/>
      <c r="XO1289" s="66"/>
      <c r="XP1289" s="66"/>
      <c r="XQ1289" s="66"/>
      <c r="XR1289" s="66"/>
      <c r="XS1289" s="66"/>
      <c r="XT1289" s="66"/>
      <c r="XU1289" s="66"/>
      <c r="XV1289" s="66"/>
      <c r="XW1289" s="66"/>
      <c r="XX1289" s="66"/>
      <c r="XY1289" s="66"/>
      <c r="XZ1289" s="66"/>
      <c r="YA1289" s="66"/>
      <c r="YB1289" s="66"/>
      <c r="YC1289" s="66"/>
      <c r="YD1289" s="66"/>
      <c r="YE1289" s="66"/>
      <c r="YF1289" s="66"/>
      <c r="YG1289" s="66"/>
      <c r="YH1289" s="66"/>
      <c r="YI1289" s="66"/>
      <c r="YJ1289" s="66"/>
      <c r="YK1289" s="66"/>
      <c r="YL1289" s="66"/>
      <c r="YM1289" s="66"/>
      <c r="YN1289" s="66"/>
      <c r="YO1289" s="66"/>
      <c r="YP1289" s="66"/>
      <c r="YQ1289" s="66"/>
      <c r="YR1289" s="66"/>
      <c r="YS1289" s="66"/>
      <c r="YT1289" s="66"/>
      <c r="YU1289" s="66"/>
      <c r="YV1289" s="66"/>
      <c r="YW1289" s="66"/>
      <c r="YX1289" s="66"/>
      <c r="YY1289" s="66"/>
      <c r="YZ1289" s="66"/>
      <c r="ZA1289" s="66"/>
      <c r="ZB1289" s="66"/>
      <c r="ZC1289" s="66"/>
      <c r="ZD1289" s="66"/>
      <c r="ZE1289" s="66"/>
      <c r="ZF1289" s="66"/>
      <c r="ZG1289" s="66"/>
      <c r="ZH1289" s="66"/>
      <c r="ZI1289" s="66"/>
      <c r="ZJ1289" s="66"/>
      <c r="ZK1289" s="66"/>
      <c r="ZL1289" s="66"/>
      <c r="ZM1289" s="66"/>
      <c r="ZN1289" s="66"/>
      <c r="ZO1289" s="66"/>
      <c r="ZP1289" s="66"/>
      <c r="ZQ1289" s="66"/>
      <c r="ZR1289" s="66"/>
      <c r="ZS1289" s="66"/>
      <c r="ZT1289" s="66"/>
      <c r="ZU1289" s="66"/>
      <c r="ZV1289" s="66"/>
      <c r="ZW1289" s="66"/>
      <c r="ZX1289" s="66"/>
      <c r="ZY1289" s="66"/>
      <c r="ZZ1289" s="66"/>
      <c r="AAA1289" s="66"/>
      <c r="AAB1289" s="66"/>
      <c r="AAC1289" s="66"/>
      <c r="AAD1289" s="66"/>
      <c r="AAE1289" s="66"/>
      <c r="AAF1289" s="66"/>
      <c r="AAG1289" s="66"/>
      <c r="AAH1289" s="66"/>
      <c r="AAI1289" s="66"/>
      <c r="AAJ1289" s="66"/>
      <c r="AAK1289" s="66"/>
      <c r="AAL1289" s="66"/>
      <c r="AAM1289" s="66"/>
      <c r="AAN1289" s="66"/>
      <c r="AAO1289" s="66"/>
      <c r="AAP1289" s="66"/>
      <c r="AAQ1289" s="66"/>
      <c r="AAR1289" s="66"/>
      <c r="AAS1289" s="66"/>
      <c r="AAT1289" s="66"/>
      <c r="AAU1289" s="66"/>
      <c r="AAV1289" s="66"/>
      <c r="AAW1289" s="66"/>
      <c r="AAX1289" s="66"/>
      <c r="AAY1289" s="66"/>
      <c r="AAZ1289" s="66"/>
      <c r="ABA1289" s="66"/>
      <c r="ABB1289" s="66"/>
      <c r="ABC1289" s="66"/>
      <c r="ABD1289" s="66"/>
      <c r="ABE1289" s="66"/>
      <c r="ABF1289" s="66"/>
      <c r="ABG1289" s="66"/>
      <c r="ABH1289" s="66"/>
      <c r="ABI1289" s="66"/>
      <c r="ABJ1289" s="66"/>
      <c r="ABK1289" s="66"/>
      <c r="ABL1289" s="66"/>
      <c r="ABM1289" s="66"/>
      <c r="ABN1289" s="66"/>
      <c r="ABO1289" s="66"/>
      <c r="ABP1289" s="66"/>
      <c r="ABQ1289" s="66"/>
      <c r="ABR1289" s="66"/>
      <c r="ABS1289" s="66"/>
      <c r="ABT1289" s="66"/>
      <c r="ABU1289" s="66"/>
      <c r="ABV1289" s="66"/>
      <c r="ABW1289" s="66"/>
      <c r="ABX1289" s="66"/>
      <c r="ABY1289" s="66"/>
      <c r="ABZ1289" s="66"/>
      <c r="ACA1289" s="66"/>
      <c r="ACB1289" s="66"/>
      <c r="ACC1289" s="66"/>
      <c r="ACD1289" s="66"/>
      <c r="ACE1289" s="66"/>
      <c r="ACF1289" s="66"/>
      <c r="ACG1289" s="66"/>
      <c r="ACH1289" s="66"/>
      <c r="ACI1289" s="66"/>
      <c r="ACJ1289" s="66"/>
      <c r="ACK1289" s="66"/>
      <c r="ACL1289" s="66"/>
      <c r="ACM1289" s="66"/>
      <c r="ACN1289" s="66"/>
      <c r="ACO1289" s="66"/>
      <c r="ACP1289" s="66"/>
      <c r="ACQ1289" s="66"/>
      <c r="ACR1289" s="66"/>
      <c r="ACS1289" s="66"/>
      <c r="ACT1289" s="66"/>
      <c r="ACU1289" s="66"/>
      <c r="ACV1289" s="66"/>
      <c r="ACW1289" s="66"/>
      <c r="ACX1289" s="66"/>
      <c r="ACY1289" s="66"/>
      <c r="ACZ1289" s="66"/>
      <c r="ADA1289" s="66"/>
      <c r="ADB1289" s="66"/>
      <c r="ADC1289" s="66"/>
      <c r="ADD1289" s="66"/>
      <c r="ADE1289" s="66"/>
      <c r="ADF1289" s="66"/>
      <c r="ADG1289" s="66"/>
      <c r="ADH1289" s="66"/>
      <c r="ADI1289" s="66"/>
      <c r="ADJ1289" s="66"/>
      <c r="ADK1289" s="66"/>
      <c r="ADL1289" s="66"/>
      <c r="ADM1289" s="66"/>
      <c r="ADN1289" s="66"/>
      <c r="ADO1289" s="66"/>
      <c r="ADP1289" s="66"/>
      <c r="ADQ1289" s="66"/>
      <c r="ADR1289" s="66"/>
      <c r="ADS1289" s="66"/>
      <c r="ADT1289" s="66"/>
      <c r="ADU1289" s="66"/>
      <c r="ADV1289" s="66"/>
      <c r="ADW1289" s="66"/>
      <c r="ADX1289" s="66"/>
      <c r="ADY1289" s="66"/>
      <c r="ADZ1289" s="66"/>
      <c r="AEA1289" s="66"/>
      <c r="AEB1289" s="66"/>
      <c r="AEC1289" s="66"/>
      <c r="AED1289" s="66"/>
      <c r="AEE1289" s="66"/>
      <c r="AEF1289" s="66"/>
      <c r="AEG1289" s="66"/>
      <c r="AEH1289" s="66"/>
      <c r="AEI1289" s="66"/>
      <c r="AEJ1289" s="66"/>
      <c r="AEK1289" s="66"/>
      <c r="AEL1289" s="66"/>
      <c r="AEM1289" s="66"/>
      <c r="AEN1289" s="66"/>
      <c r="AEO1289" s="66"/>
      <c r="AEP1289" s="66"/>
      <c r="AEQ1289" s="66"/>
      <c r="AER1289" s="66"/>
      <c r="AES1289" s="66"/>
      <c r="AET1289" s="66"/>
      <c r="AEU1289" s="66"/>
      <c r="AEV1289" s="66"/>
      <c r="AEW1289" s="66"/>
      <c r="AEX1289" s="66"/>
      <c r="AEY1289" s="66"/>
      <c r="AEZ1289" s="66"/>
      <c r="AFA1289" s="66"/>
      <c r="AFB1289" s="66"/>
      <c r="AFC1289" s="66"/>
      <c r="AFD1289" s="66"/>
      <c r="AFE1289" s="66"/>
      <c r="AFF1289" s="66"/>
      <c r="AFG1289" s="66"/>
      <c r="AFH1289" s="66"/>
      <c r="AFI1289" s="66"/>
      <c r="AFJ1289" s="66"/>
      <c r="AFK1289" s="66"/>
      <c r="AFL1289" s="66"/>
      <c r="AFM1289" s="66"/>
      <c r="AFN1289" s="66"/>
      <c r="AFO1289" s="66"/>
      <c r="AFP1289" s="66"/>
      <c r="AFQ1289" s="66"/>
      <c r="AFR1289" s="66"/>
      <c r="AFS1289" s="66"/>
      <c r="AFT1289" s="66"/>
      <c r="AFU1289" s="66"/>
      <c r="AFV1289" s="66"/>
      <c r="AFW1289" s="66"/>
      <c r="AFX1289" s="66"/>
      <c r="AFY1289" s="66"/>
      <c r="AFZ1289" s="66"/>
      <c r="AGA1289" s="66"/>
      <c r="AGB1289" s="66"/>
      <c r="AGC1289" s="66"/>
      <c r="AGD1289" s="66"/>
      <c r="AGE1289" s="66"/>
      <c r="AGF1289" s="66"/>
      <c r="AGG1289" s="66"/>
      <c r="AGH1289" s="66"/>
      <c r="AGI1289" s="66"/>
      <c r="AGJ1289" s="66"/>
      <c r="AGK1289" s="66"/>
      <c r="AGL1289" s="66"/>
      <c r="AGM1289" s="66"/>
      <c r="AGN1289" s="66"/>
      <c r="AGO1289" s="66"/>
      <c r="AGP1289" s="66"/>
      <c r="AGQ1289" s="66"/>
      <c r="AGR1289" s="66"/>
      <c r="AGS1289" s="66"/>
      <c r="AGT1289" s="66"/>
      <c r="AGU1289" s="66"/>
      <c r="AGV1289" s="66"/>
      <c r="AGW1289" s="66"/>
      <c r="AGX1289" s="66"/>
      <c r="AGY1289" s="66"/>
      <c r="AGZ1289" s="66"/>
      <c r="AHA1289" s="66"/>
      <c r="AHB1289" s="66"/>
      <c r="AHC1289" s="66"/>
      <c r="AHD1289" s="66"/>
      <c r="AHE1289" s="66"/>
      <c r="AHF1289" s="66"/>
      <c r="AHG1289" s="66"/>
      <c r="AHH1289" s="66"/>
      <c r="AHI1289" s="66"/>
      <c r="AHJ1289" s="66"/>
      <c r="AHK1289" s="66"/>
      <c r="AHL1289" s="66"/>
      <c r="AHM1289" s="66"/>
      <c r="AHN1289" s="66"/>
      <c r="AHO1289" s="66"/>
      <c r="AHP1289" s="66"/>
      <c r="AHQ1289" s="66"/>
      <c r="AHR1289" s="66"/>
      <c r="AHS1289" s="66"/>
      <c r="AHT1289" s="66"/>
      <c r="AHU1289" s="66"/>
      <c r="AHV1289" s="66"/>
      <c r="AHW1289" s="66"/>
      <c r="AHX1289" s="66"/>
      <c r="AHY1289" s="66"/>
      <c r="AHZ1289" s="66"/>
      <c r="AIA1289" s="66"/>
      <c r="AIB1289" s="66"/>
      <c r="AIC1289" s="66"/>
      <c r="AID1289" s="66"/>
      <c r="AIE1289" s="66"/>
      <c r="AIF1289" s="66"/>
      <c r="AIG1289" s="66"/>
      <c r="AIH1289" s="66"/>
      <c r="AII1289" s="66"/>
      <c r="AIJ1289" s="66"/>
      <c r="AIK1289" s="66"/>
      <c r="AIL1289" s="66"/>
      <c r="AIM1289" s="66"/>
      <c r="AIN1289" s="66"/>
      <c r="AIO1289" s="66"/>
      <c r="AIP1289" s="66"/>
      <c r="AIQ1289" s="66"/>
      <c r="AIR1289" s="66"/>
      <c r="AIS1289" s="66"/>
      <c r="AIT1289" s="66"/>
      <c r="AIU1289" s="66"/>
      <c r="AIV1289" s="66"/>
      <c r="AIW1289" s="66"/>
      <c r="AIX1289" s="66"/>
      <c r="AIY1289" s="66"/>
      <c r="AIZ1289" s="66"/>
      <c r="AJA1289" s="66"/>
      <c r="AJB1289" s="66"/>
      <c r="AJC1289" s="66"/>
      <c r="AJD1289" s="66"/>
      <c r="AJE1289" s="66"/>
      <c r="AJF1289" s="66"/>
      <c r="AJG1289" s="66"/>
      <c r="AJH1289" s="66"/>
      <c r="AJI1289" s="66"/>
      <c r="AJJ1289" s="66"/>
      <c r="AJK1289" s="66"/>
      <c r="AJL1289" s="66"/>
      <c r="AJM1289" s="66"/>
      <c r="AJN1289" s="66"/>
      <c r="AJO1289" s="66"/>
      <c r="AJP1289" s="66"/>
      <c r="AJQ1289" s="66"/>
      <c r="AJR1289" s="66"/>
      <c r="AJS1289" s="66"/>
      <c r="AJT1289" s="66"/>
      <c r="AJU1289" s="66"/>
      <c r="AJV1289" s="66"/>
      <c r="AJW1289" s="66"/>
      <c r="AJX1289" s="66"/>
      <c r="AJY1289" s="66"/>
      <c r="AJZ1289" s="66"/>
      <c r="AKA1289" s="66"/>
      <c r="AKB1289" s="66"/>
      <c r="AKC1289" s="66"/>
      <c r="AKD1289" s="66"/>
      <c r="AKE1289" s="66"/>
      <c r="AKF1289" s="66"/>
      <c r="AKG1289" s="66"/>
      <c r="AKH1289" s="66"/>
      <c r="AKI1289" s="66"/>
      <c r="AKJ1289" s="66"/>
      <c r="AKK1289" s="66"/>
      <c r="AKL1289" s="66"/>
      <c r="AKM1289" s="66"/>
      <c r="AKN1289" s="66"/>
      <c r="AKO1289" s="66"/>
      <c r="AKP1289" s="66"/>
      <c r="AKQ1289" s="66"/>
      <c r="AKR1289" s="66"/>
      <c r="AKS1289" s="66"/>
      <c r="AKT1289" s="66"/>
      <c r="AKU1289" s="66"/>
      <c r="AKV1289" s="66"/>
      <c r="AKW1289" s="66"/>
      <c r="AKX1289" s="66"/>
      <c r="AKY1289" s="66"/>
      <c r="AKZ1289" s="66"/>
      <c r="ALA1289" s="66"/>
      <c r="ALB1289" s="66"/>
      <c r="ALC1289" s="66"/>
      <c r="ALD1289" s="66"/>
      <c r="ALE1289" s="66"/>
      <c r="ALF1289" s="66"/>
      <c r="ALG1289" s="66"/>
      <c r="ALH1289" s="66"/>
      <c r="ALI1289" s="66"/>
      <c r="ALJ1289" s="66"/>
      <c r="ALK1289" s="66"/>
      <c r="ALL1289" s="66"/>
      <c r="ALM1289" s="66"/>
      <c r="ALN1289" s="66"/>
      <c r="ALO1289" s="66"/>
      <c r="ALP1289" s="66"/>
      <c r="ALQ1289" s="66"/>
      <c r="ALR1289" s="66"/>
      <c r="ALS1289" s="66"/>
      <c r="ALT1289" s="66"/>
      <c r="ALU1289" s="66"/>
      <c r="ALV1289" s="66"/>
      <c r="ALW1289" s="66"/>
      <c r="ALX1289" s="66"/>
      <c r="ALY1289" s="66"/>
      <c r="ALZ1289" s="66"/>
      <c r="AMA1289" s="66"/>
      <c r="AMB1289" s="66"/>
      <c r="AMC1289" s="66"/>
      <c r="AMD1289" s="66"/>
      <c r="AME1289" s="66"/>
      <c r="AMF1289" s="66"/>
      <c r="AMG1289" s="66"/>
      <c r="AMH1289" s="66"/>
      <c r="AMI1289" s="66"/>
      <c r="AMJ1289" s="66"/>
      <c r="AMK1289" s="66"/>
      <c r="AML1289" s="66"/>
      <c r="AMM1289" s="66"/>
      <c r="AMN1289" s="66"/>
      <c r="AMO1289" s="66"/>
      <c r="AMP1289" s="66"/>
      <c r="AMQ1289" s="66"/>
      <c r="AMR1289" s="66"/>
      <c r="AMS1289" s="66"/>
      <c r="AMT1289" s="66"/>
      <c r="AMU1289" s="66"/>
      <c r="AMV1289" s="66"/>
      <c r="AMW1289" s="66"/>
      <c r="AMX1289" s="66"/>
      <c r="AMY1289" s="66"/>
      <c r="AMZ1289" s="66"/>
      <c r="ANA1289" s="66"/>
      <c r="ANB1289" s="66"/>
      <c r="ANC1289" s="66"/>
      <c r="AND1289" s="66"/>
      <c r="ANE1289" s="66"/>
      <c r="ANF1289" s="66"/>
      <c r="ANG1289" s="66"/>
      <c r="ANH1289" s="66"/>
      <c r="ANI1289" s="66"/>
      <c r="ANJ1289" s="66"/>
      <c r="ANK1289" s="66"/>
      <c r="ANL1289" s="66"/>
      <c r="ANM1289" s="66"/>
      <c r="ANN1289" s="66"/>
      <c r="ANO1289" s="66"/>
      <c r="ANP1289" s="66"/>
      <c r="ANQ1289" s="66"/>
      <c r="ANR1289" s="66"/>
      <c r="ANS1289" s="66"/>
      <c r="ANT1289" s="66"/>
      <c r="ANU1289" s="66"/>
      <c r="ANV1289" s="66"/>
      <c r="ANW1289" s="66"/>
      <c r="ANX1289" s="66"/>
      <c r="ANY1289" s="66"/>
      <c r="ANZ1289" s="66"/>
      <c r="AOA1289" s="66"/>
      <c r="AOB1289" s="66"/>
      <c r="AOC1289" s="66"/>
      <c r="AOD1289" s="66"/>
      <c r="AOE1289" s="66"/>
      <c r="AOF1289" s="66"/>
      <c r="AOG1289" s="66"/>
      <c r="AOH1289" s="66"/>
      <c r="AOI1289" s="66"/>
      <c r="AOJ1289" s="66"/>
      <c r="AOK1289" s="66"/>
      <c r="AOL1289" s="66"/>
      <c r="AOM1289" s="66"/>
      <c r="AON1289" s="66"/>
      <c r="AOO1289" s="66"/>
      <c r="AOP1289" s="66"/>
      <c r="AOQ1289" s="66"/>
      <c r="AOR1289" s="66"/>
      <c r="AOS1289" s="66"/>
      <c r="AOT1289" s="66"/>
      <c r="AOU1289" s="66"/>
      <c r="AOV1289" s="66"/>
      <c r="AOW1289" s="66"/>
      <c r="AOX1289" s="66"/>
      <c r="AOY1289" s="66"/>
      <c r="AOZ1289" s="66"/>
      <c r="APA1289" s="66"/>
      <c r="APB1289" s="66"/>
      <c r="APC1289" s="66"/>
      <c r="APD1289" s="66"/>
      <c r="APE1289" s="66"/>
      <c r="APF1289" s="66"/>
      <c r="APG1289" s="66"/>
      <c r="APH1289" s="66"/>
      <c r="API1289" s="66"/>
      <c r="APJ1289" s="66"/>
      <c r="APK1289" s="66"/>
      <c r="APL1289" s="66"/>
      <c r="APM1289" s="66"/>
      <c r="APN1289" s="66"/>
      <c r="APO1289" s="66"/>
      <c r="APP1289" s="66"/>
      <c r="APQ1289" s="66"/>
      <c r="APR1289" s="66"/>
      <c r="APS1289" s="66"/>
      <c r="APT1289" s="66"/>
      <c r="APU1289" s="66"/>
      <c r="APV1289" s="66"/>
      <c r="APW1289" s="66"/>
      <c r="APX1289" s="66"/>
      <c r="APY1289" s="66"/>
      <c r="APZ1289" s="66"/>
      <c r="AQA1289" s="66"/>
      <c r="AQB1289" s="66"/>
      <c r="AQC1289" s="66"/>
      <c r="AQD1289" s="66"/>
      <c r="AQE1289" s="66"/>
      <c r="AQF1289" s="66"/>
      <c r="AQG1289" s="66"/>
      <c r="AQH1289" s="66"/>
      <c r="AQI1289" s="66"/>
      <c r="AQJ1289" s="66"/>
      <c r="AQK1289" s="66"/>
      <c r="AQL1289" s="66"/>
      <c r="AQM1289" s="66"/>
      <c r="AQN1289" s="66"/>
      <c r="AQO1289" s="66"/>
      <c r="AQP1289" s="66"/>
      <c r="AQQ1289" s="66"/>
      <c r="AQR1289" s="66"/>
      <c r="AQS1289" s="66"/>
      <c r="AQT1289" s="66"/>
      <c r="AQU1289" s="66"/>
      <c r="AQV1289" s="66"/>
      <c r="AQW1289" s="66"/>
      <c r="AQX1289" s="66"/>
      <c r="AQY1289" s="66"/>
      <c r="AQZ1289" s="66"/>
      <c r="ARA1289" s="66"/>
      <c r="ARB1289" s="66"/>
      <c r="ARC1289" s="66"/>
      <c r="ARD1289" s="66"/>
      <c r="ARE1289" s="66"/>
      <c r="ARF1289" s="66"/>
      <c r="ARG1289" s="66"/>
      <c r="ARH1289" s="66"/>
      <c r="ARI1289" s="66"/>
      <c r="ARJ1289" s="66"/>
      <c r="ARK1289" s="66"/>
      <c r="ARL1289" s="66"/>
      <c r="ARM1289" s="66"/>
      <c r="ARN1289" s="66"/>
      <c r="ARO1289" s="66"/>
      <c r="ARP1289" s="66"/>
      <c r="ARQ1289" s="66"/>
      <c r="ARR1289" s="66"/>
      <c r="ARS1289" s="66"/>
      <c r="ART1289" s="66"/>
      <c r="ARU1289" s="66"/>
      <c r="ARV1289" s="66"/>
      <c r="ARW1289" s="66"/>
      <c r="ARX1289" s="66"/>
      <c r="ARY1289" s="66"/>
      <c r="ARZ1289" s="66"/>
      <c r="ASA1289" s="66"/>
      <c r="ASB1289" s="66"/>
      <c r="ASC1289" s="66"/>
      <c r="ASD1289" s="66"/>
      <c r="ASE1289" s="66"/>
      <c r="ASF1289" s="66"/>
      <c r="ASG1289" s="66"/>
      <c r="ASH1289" s="66"/>
      <c r="ASI1289" s="66"/>
      <c r="ASJ1289" s="66"/>
      <c r="ASK1289" s="66"/>
      <c r="ASL1289" s="66"/>
      <c r="ASM1289" s="66"/>
      <c r="ASN1289" s="66"/>
      <c r="ASO1289" s="66"/>
      <c r="ASP1289" s="66"/>
      <c r="ASQ1289" s="66"/>
      <c r="ASR1289" s="66"/>
      <c r="ASS1289" s="66"/>
      <c r="AST1289" s="66"/>
      <c r="ASU1289" s="66"/>
      <c r="ASV1289" s="66"/>
      <c r="ASW1289" s="66"/>
      <c r="ASX1289" s="66"/>
      <c r="ASY1289" s="66"/>
      <c r="ASZ1289" s="66"/>
      <c r="ATA1289" s="66"/>
      <c r="ATB1289" s="66"/>
      <c r="ATC1289" s="66"/>
      <c r="ATD1289" s="66"/>
      <c r="ATE1289" s="66"/>
      <c r="ATF1289" s="66"/>
      <c r="ATG1289" s="66"/>
      <c r="ATH1289" s="66"/>
      <c r="ATI1289" s="66"/>
      <c r="ATJ1289" s="66"/>
      <c r="ATK1289" s="66"/>
      <c r="ATL1289" s="66"/>
      <c r="ATM1289" s="66"/>
      <c r="ATN1289" s="66"/>
      <c r="ATO1289" s="66"/>
      <c r="ATP1289" s="66"/>
      <c r="ATQ1289" s="66"/>
      <c r="ATR1289" s="66"/>
      <c r="ATS1289" s="66"/>
      <c r="ATT1289" s="66"/>
      <c r="ATU1289" s="66"/>
      <c r="ATV1289" s="66"/>
      <c r="ATW1289" s="66"/>
      <c r="ATX1289" s="66"/>
      <c r="ATY1289" s="66"/>
      <c r="ATZ1289" s="66"/>
      <c r="AUA1289" s="66"/>
      <c r="AUB1289" s="66"/>
      <c r="AUC1289" s="66"/>
      <c r="AUD1289" s="66"/>
      <c r="AUE1289" s="66"/>
      <c r="AUF1289" s="66"/>
      <c r="AUG1289" s="66"/>
      <c r="AUH1289" s="66"/>
      <c r="AUI1289" s="66"/>
      <c r="AUJ1289" s="66"/>
      <c r="AUK1289" s="66"/>
      <c r="AUL1289" s="66"/>
      <c r="AUM1289" s="66"/>
      <c r="AUN1289" s="66"/>
      <c r="AUO1289" s="66"/>
      <c r="AUP1289" s="66"/>
      <c r="AUQ1289" s="66"/>
      <c r="AUR1289" s="66"/>
      <c r="AUS1289" s="66"/>
      <c r="AUT1289" s="66"/>
      <c r="AUU1289" s="66"/>
      <c r="AUV1289" s="66"/>
      <c r="AUW1289" s="66"/>
      <c r="AUX1289" s="66"/>
      <c r="AUY1289" s="66"/>
      <c r="AUZ1289" s="66"/>
      <c r="AVA1289" s="66"/>
      <c r="AVB1289" s="66"/>
      <c r="AVC1289" s="66"/>
      <c r="AVD1289" s="66"/>
      <c r="AVE1289" s="66"/>
      <c r="AVF1289" s="66"/>
      <c r="AVG1289" s="66"/>
      <c r="AVH1289" s="66"/>
      <c r="AVI1289" s="66"/>
      <c r="AVJ1289" s="66"/>
      <c r="AVK1289" s="66"/>
      <c r="AVL1289" s="66"/>
      <c r="AVM1289" s="66"/>
      <c r="AVN1289" s="66"/>
      <c r="AVO1289" s="66"/>
      <c r="AVP1289" s="66"/>
      <c r="AVQ1289" s="66"/>
      <c r="AVR1289" s="66"/>
      <c r="AVS1289" s="66"/>
      <c r="AVT1289" s="66"/>
      <c r="AVU1289" s="66"/>
      <c r="AVV1289" s="66"/>
      <c r="AVW1289" s="66"/>
      <c r="AVX1289" s="66"/>
      <c r="AVY1289" s="66"/>
      <c r="AVZ1289" s="66"/>
      <c r="AWA1289" s="66"/>
      <c r="AWB1289" s="66"/>
      <c r="AWC1289" s="66"/>
      <c r="AWD1289" s="66"/>
      <c r="AWE1289" s="66"/>
      <c r="AWF1289" s="66"/>
      <c r="AWG1289" s="66"/>
      <c r="AWH1289" s="66"/>
      <c r="AWI1289" s="66"/>
      <c r="AWJ1289" s="66"/>
      <c r="AWK1289" s="66"/>
      <c r="AWL1289" s="66"/>
      <c r="AWM1289" s="66"/>
      <c r="AWN1289" s="66"/>
      <c r="AWO1289" s="66"/>
      <c r="AWP1289" s="66"/>
      <c r="AWQ1289" s="66"/>
      <c r="AWR1289" s="66"/>
      <c r="AWS1289" s="66"/>
      <c r="AWT1289" s="66"/>
      <c r="AWU1289" s="66"/>
      <c r="AWV1289" s="66"/>
      <c r="AWW1289" s="66"/>
      <c r="AWX1289" s="66"/>
      <c r="AWY1289" s="66"/>
      <c r="AWZ1289" s="66"/>
      <c r="AXA1289" s="66"/>
      <c r="AXB1289" s="66"/>
      <c r="AXC1289" s="66"/>
      <c r="AXD1289" s="66"/>
      <c r="AXE1289" s="66"/>
      <c r="AXF1289" s="66"/>
      <c r="AXG1289" s="66"/>
      <c r="AXH1289" s="66"/>
      <c r="AXI1289" s="66"/>
      <c r="AXJ1289" s="66"/>
      <c r="AXK1289" s="66"/>
      <c r="AXL1289" s="66"/>
      <c r="AXM1289" s="66"/>
      <c r="AXN1289" s="66"/>
      <c r="AXO1289" s="66"/>
      <c r="AXP1289" s="66"/>
      <c r="AXQ1289" s="66"/>
      <c r="AXR1289" s="66"/>
      <c r="AXS1289" s="66"/>
      <c r="AXT1289" s="66"/>
      <c r="AXU1289" s="66"/>
      <c r="AXV1289" s="66"/>
      <c r="AXW1289" s="66"/>
      <c r="AXX1289" s="66"/>
      <c r="AXY1289" s="66"/>
      <c r="AXZ1289" s="66"/>
      <c r="AYA1289" s="66"/>
      <c r="AYB1289" s="66"/>
      <c r="AYC1289" s="66"/>
      <c r="AYD1289" s="66"/>
      <c r="AYE1289" s="66"/>
      <c r="AYF1289" s="66"/>
      <c r="AYG1289" s="66"/>
      <c r="AYH1289" s="66"/>
      <c r="AYI1289" s="66"/>
      <c r="AYJ1289" s="66"/>
      <c r="AYK1289" s="66"/>
      <c r="AYL1289" s="66"/>
      <c r="AYM1289" s="66"/>
      <c r="AYN1289" s="66"/>
      <c r="AYO1289" s="66"/>
      <c r="AYP1289" s="66"/>
      <c r="AYQ1289" s="66"/>
      <c r="AYR1289" s="66"/>
      <c r="AYS1289" s="66"/>
      <c r="AYT1289" s="66"/>
      <c r="AYU1289" s="66"/>
      <c r="AYV1289" s="66"/>
      <c r="AYW1289" s="66"/>
      <c r="AYX1289" s="66"/>
      <c r="AYY1289" s="66"/>
      <c r="AYZ1289" s="66"/>
      <c r="AZA1289" s="66"/>
      <c r="AZB1289" s="66"/>
      <c r="AZC1289" s="66"/>
      <c r="AZD1289" s="66"/>
      <c r="AZE1289" s="66"/>
      <c r="AZF1289" s="66"/>
      <c r="AZG1289" s="66"/>
      <c r="AZH1289" s="66"/>
      <c r="AZI1289" s="66"/>
      <c r="AZJ1289" s="66"/>
      <c r="AZK1289" s="66"/>
      <c r="AZL1289" s="66"/>
      <c r="AZM1289" s="66"/>
      <c r="AZN1289" s="66"/>
      <c r="AZO1289" s="66"/>
      <c r="AZP1289" s="66"/>
      <c r="AZQ1289" s="66"/>
      <c r="AZR1289" s="66"/>
      <c r="AZS1289" s="66"/>
      <c r="AZT1289" s="66"/>
      <c r="AZU1289" s="66"/>
      <c r="AZV1289" s="66"/>
      <c r="AZW1289" s="66"/>
      <c r="AZX1289" s="66"/>
      <c r="AZY1289" s="66"/>
      <c r="AZZ1289" s="66"/>
      <c r="BAA1289" s="66"/>
      <c r="BAB1289" s="66"/>
      <c r="BAC1289" s="66"/>
      <c r="BAD1289" s="66"/>
      <c r="BAE1289" s="66"/>
      <c r="BAF1289" s="66"/>
      <c r="BAG1289" s="66"/>
      <c r="BAH1289" s="66"/>
      <c r="BAI1289" s="66"/>
      <c r="BAJ1289" s="66"/>
      <c r="BAK1289" s="66"/>
      <c r="BAL1289" s="66"/>
      <c r="BAM1289" s="66"/>
      <c r="BAN1289" s="66"/>
      <c r="BAO1289" s="66"/>
      <c r="BAP1289" s="66"/>
      <c r="BAQ1289" s="66"/>
      <c r="BAR1289" s="66"/>
      <c r="BAS1289" s="66"/>
      <c r="BAT1289" s="66"/>
      <c r="BAU1289" s="66"/>
      <c r="BAV1289" s="66"/>
      <c r="BAW1289" s="66"/>
      <c r="BAX1289" s="66"/>
      <c r="BAY1289" s="66"/>
      <c r="BAZ1289" s="66"/>
      <c r="BBA1289" s="66"/>
      <c r="BBB1289" s="66"/>
      <c r="BBC1289" s="66"/>
      <c r="BBD1289" s="66"/>
      <c r="BBE1289" s="66"/>
      <c r="BBF1289" s="66"/>
      <c r="BBG1289" s="66"/>
      <c r="BBH1289" s="66"/>
      <c r="BBI1289" s="66"/>
      <c r="BBJ1289" s="66"/>
      <c r="BBK1289" s="66"/>
      <c r="BBL1289" s="66"/>
      <c r="BBM1289" s="66"/>
      <c r="BBN1289" s="66"/>
      <c r="BBO1289" s="66"/>
      <c r="BBP1289" s="66"/>
      <c r="BBQ1289" s="66"/>
      <c r="BBR1289" s="66"/>
      <c r="BBS1289" s="66"/>
      <c r="BBT1289" s="66"/>
      <c r="BBU1289" s="66"/>
      <c r="BBV1289" s="66"/>
      <c r="BBW1289" s="66"/>
      <c r="BBX1289" s="66"/>
      <c r="BBY1289" s="66"/>
      <c r="BBZ1289" s="66"/>
      <c r="BCA1289" s="66"/>
      <c r="BCB1289" s="66"/>
      <c r="BCC1289" s="66"/>
      <c r="BCD1289" s="66"/>
      <c r="BCE1289" s="66"/>
      <c r="BCF1289" s="66"/>
      <c r="BCG1289" s="66"/>
      <c r="BCH1289" s="66"/>
      <c r="BCI1289" s="66"/>
      <c r="BCJ1289" s="66"/>
      <c r="BCK1289" s="66"/>
      <c r="BCL1289" s="66"/>
      <c r="BCM1289" s="66"/>
      <c r="BCN1289" s="66"/>
      <c r="BCO1289" s="66"/>
      <c r="BCP1289" s="66"/>
      <c r="BCQ1289" s="66"/>
      <c r="BCR1289" s="66"/>
      <c r="BCS1289" s="66"/>
      <c r="BCT1289" s="66"/>
      <c r="BCU1289" s="66"/>
      <c r="BCV1289" s="66"/>
      <c r="BCW1289" s="66"/>
      <c r="BCX1289" s="66"/>
      <c r="BCY1289" s="66"/>
      <c r="BCZ1289" s="66"/>
      <c r="BDA1289" s="66"/>
      <c r="BDB1289" s="66"/>
      <c r="BDC1289" s="66"/>
      <c r="BDD1289" s="66"/>
      <c r="BDE1289" s="66"/>
      <c r="BDF1289" s="66"/>
      <c r="BDG1289" s="66"/>
      <c r="BDH1289" s="66"/>
      <c r="BDI1289" s="66"/>
      <c r="BDJ1289" s="66"/>
      <c r="BDK1289" s="66"/>
      <c r="BDL1289" s="66"/>
      <c r="BDM1289" s="66"/>
      <c r="BDN1289" s="66"/>
      <c r="BDO1289" s="66"/>
      <c r="BDP1289" s="66"/>
      <c r="BDQ1289" s="66"/>
      <c r="BDR1289" s="66"/>
      <c r="BDS1289" s="66"/>
      <c r="BDT1289" s="66"/>
      <c r="BDU1289" s="66"/>
      <c r="BDV1289" s="66"/>
      <c r="BDW1289" s="66"/>
      <c r="BDX1289" s="66"/>
      <c r="BDY1289" s="66"/>
      <c r="BDZ1289" s="66"/>
      <c r="BEA1289" s="66"/>
      <c r="BEB1289" s="66"/>
      <c r="BEC1289" s="66"/>
      <c r="BED1289" s="66"/>
      <c r="BEE1289" s="66"/>
      <c r="BEF1289" s="66"/>
      <c r="BEG1289" s="66"/>
      <c r="BEH1289" s="66"/>
      <c r="BEI1289" s="66"/>
      <c r="BEJ1289" s="66"/>
      <c r="BEK1289" s="66"/>
      <c r="BEL1289" s="66"/>
      <c r="BEM1289" s="66"/>
      <c r="BEN1289" s="66"/>
      <c r="BEO1289" s="66"/>
      <c r="BEP1289" s="66"/>
      <c r="BEQ1289" s="66"/>
      <c r="BER1289" s="66"/>
      <c r="BES1289" s="66"/>
      <c r="BET1289" s="66"/>
      <c r="BEU1289" s="66"/>
      <c r="BEV1289" s="66"/>
      <c r="BEW1289" s="66"/>
      <c r="BEX1289" s="66"/>
      <c r="BEY1289" s="66"/>
      <c r="BEZ1289" s="66"/>
      <c r="BFA1289" s="66"/>
      <c r="BFB1289" s="66"/>
      <c r="BFC1289" s="66"/>
      <c r="BFD1289" s="66"/>
      <c r="BFE1289" s="66"/>
      <c r="BFF1289" s="66"/>
      <c r="BFG1289" s="66"/>
      <c r="BFH1289" s="66"/>
      <c r="BFI1289" s="66"/>
      <c r="BFJ1289" s="66"/>
      <c r="BFK1289" s="66"/>
      <c r="BFL1289" s="66"/>
      <c r="BFM1289" s="66"/>
      <c r="BFN1289" s="66"/>
      <c r="BFO1289" s="66"/>
      <c r="BFP1289" s="66"/>
      <c r="BFQ1289" s="66"/>
      <c r="BFR1289" s="66"/>
      <c r="BFS1289" s="66"/>
      <c r="BFT1289" s="66"/>
      <c r="BFU1289" s="66"/>
      <c r="BFV1289" s="66"/>
      <c r="BFW1289" s="66"/>
      <c r="BFX1289" s="66"/>
      <c r="BFY1289" s="66"/>
      <c r="BFZ1289" s="66"/>
      <c r="BGA1289" s="66"/>
      <c r="BGB1289" s="66"/>
      <c r="BGC1289" s="66"/>
      <c r="BGD1289" s="66"/>
      <c r="BGE1289" s="66"/>
      <c r="BGF1289" s="66"/>
      <c r="BGG1289" s="66"/>
      <c r="BGH1289" s="66"/>
      <c r="BGI1289" s="66"/>
      <c r="BGJ1289" s="66"/>
      <c r="BGK1289" s="66"/>
      <c r="BGL1289" s="66"/>
      <c r="BGM1289" s="66"/>
      <c r="BGN1289" s="66"/>
      <c r="BGO1289" s="66"/>
      <c r="BGP1289" s="66"/>
      <c r="BGQ1289" s="66"/>
      <c r="BGR1289" s="66"/>
      <c r="BGS1289" s="66"/>
      <c r="BGT1289" s="66"/>
      <c r="BGU1289" s="66"/>
      <c r="BGV1289" s="66"/>
      <c r="BGW1289" s="66"/>
      <c r="BGX1289" s="66"/>
      <c r="BGY1289" s="66"/>
      <c r="BGZ1289" s="66"/>
      <c r="BHA1289" s="66"/>
      <c r="BHB1289" s="66"/>
      <c r="BHC1289" s="66"/>
      <c r="BHD1289" s="66"/>
      <c r="BHE1289" s="66"/>
      <c r="BHF1289" s="66"/>
      <c r="BHG1289" s="66"/>
      <c r="BHH1289" s="66"/>
      <c r="BHI1289" s="66"/>
      <c r="BHJ1289" s="66"/>
      <c r="BHK1289" s="66"/>
      <c r="BHL1289" s="66"/>
      <c r="BHM1289" s="66"/>
      <c r="BHN1289" s="66"/>
      <c r="BHO1289" s="66"/>
      <c r="BHP1289" s="66"/>
      <c r="BHQ1289" s="66"/>
      <c r="BHR1289" s="66"/>
      <c r="BHS1289" s="66"/>
      <c r="BHT1289" s="66"/>
      <c r="BHU1289" s="66"/>
      <c r="BHV1289" s="66"/>
      <c r="BHW1289" s="66"/>
      <c r="BHX1289" s="66"/>
      <c r="BHY1289" s="66"/>
      <c r="BHZ1289" s="66"/>
      <c r="BIA1289" s="66"/>
      <c r="BIB1289" s="66"/>
      <c r="BIC1289" s="66"/>
      <c r="BID1289" s="66"/>
      <c r="BIE1289" s="66"/>
      <c r="BIF1289" s="66"/>
      <c r="BIG1289" s="66"/>
      <c r="BIH1289" s="66"/>
      <c r="BII1289" s="66"/>
      <c r="BIJ1289" s="66"/>
      <c r="BIK1289" s="66"/>
      <c r="BIL1289" s="66"/>
      <c r="BIM1289" s="66"/>
      <c r="BIN1289" s="66"/>
      <c r="BIO1289" s="66"/>
      <c r="BIP1289" s="66"/>
      <c r="BIQ1289" s="66"/>
      <c r="BIR1289" s="66"/>
      <c r="BIS1289" s="66"/>
      <c r="BIT1289" s="66"/>
      <c r="BIU1289" s="66"/>
      <c r="BIV1289" s="66"/>
      <c r="BIW1289" s="66"/>
      <c r="BIX1289" s="66"/>
      <c r="BIY1289" s="66"/>
      <c r="BIZ1289" s="66"/>
      <c r="BJA1289" s="66"/>
      <c r="BJB1289" s="66"/>
      <c r="BJC1289" s="66"/>
      <c r="BJD1289" s="66"/>
      <c r="BJE1289" s="66"/>
      <c r="BJF1289" s="66"/>
      <c r="BJG1289" s="66"/>
      <c r="BJH1289" s="66"/>
      <c r="BJI1289" s="66"/>
      <c r="BJJ1289" s="66"/>
      <c r="BJK1289" s="66"/>
      <c r="BJL1289" s="66"/>
      <c r="BJM1289" s="66"/>
      <c r="BJN1289" s="66"/>
      <c r="BJO1289" s="66"/>
      <c r="BJP1289" s="66"/>
      <c r="BJQ1289" s="66"/>
      <c r="BJR1289" s="66"/>
      <c r="BJS1289" s="66"/>
      <c r="BJT1289" s="66"/>
      <c r="BJU1289" s="66"/>
      <c r="BJV1289" s="66"/>
      <c r="BJW1289" s="66"/>
      <c r="BJX1289" s="66"/>
      <c r="BJY1289" s="66"/>
      <c r="BJZ1289" s="66"/>
      <c r="BKA1289" s="66"/>
      <c r="BKB1289" s="66"/>
      <c r="BKC1289" s="66"/>
      <c r="BKD1289" s="66"/>
      <c r="BKE1289" s="66"/>
      <c r="BKF1289" s="66"/>
      <c r="BKG1289" s="66"/>
      <c r="BKH1289" s="66"/>
      <c r="BKI1289" s="66"/>
      <c r="BKJ1289" s="66"/>
      <c r="BKK1289" s="66"/>
      <c r="BKL1289" s="66"/>
      <c r="BKM1289" s="66"/>
      <c r="BKN1289" s="66"/>
      <c r="BKO1289" s="66"/>
      <c r="BKP1289" s="66"/>
      <c r="BKQ1289" s="66"/>
      <c r="BKR1289" s="66"/>
      <c r="BKS1289" s="66"/>
      <c r="BKT1289" s="66"/>
      <c r="BKU1289" s="66"/>
      <c r="BKV1289" s="66"/>
      <c r="BKW1289" s="66"/>
      <c r="BKX1289" s="66"/>
      <c r="BKY1289" s="66"/>
      <c r="BKZ1289" s="66"/>
      <c r="BLA1289" s="66"/>
      <c r="BLB1289" s="66"/>
      <c r="BLC1289" s="66"/>
      <c r="BLD1289" s="66"/>
      <c r="BLE1289" s="66"/>
      <c r="BLF1289" s="66"/>
      <c r="BLG1289" s="66"/>
      <c r="BLH1289" s="66"/>
      <c r="BLI1289" s="66"/>
      <c r="BLJ1289" s="66"/>
      <c r="BLK1289" s="66"/>
      <c r="BLL1289" s="66"/>
      <c r="BLM1289" s="66"/>
      <c r="BLN1289" s="66"/>
      <c r="BLO1289" s="66"/>
      <c r="BLP1289" s="66"/>
      <c r="BLQ1289" s="66"/>
      <c r="BLR1289" s="66"/>
      <c r="BLS1289" s="66"/>
      <c r="BLT1289" s="66"/>
      <c r="BLU1289" s="66"/>
      <c r="BLV1289" s="66"/>
      <c r="BLW1289" s="66"/>
      <c r="BLX1289" s="66"/>
      <c r="BLY1289" s="66"/>
      <c r="BLZ1289" s="66"/>
      <c r="BMA1289" s="66"/>
      <c r="BMB1289" s="66"/>
      <c r="BMC1289" s="66"/>
      <c r="BMD1289" s="66"/>
      <c r="BME1289" s="66"/>
      <c r="BMF1289" s="66"/>
      <c r="BMG1289" s="66"/>
      <c r="BMH1289" s="66"/>
      <c r="BMI1289" s="66"/>
      <c r="BMJ1289" s="66"/>
      <c r="BMK1289" s="66"/>
      <c r="BML1289" s="66"/>
      <c r="BMM1289" s="66"/>
      <c r="BMN1289" s="66"/>
      <c r="BMO1289" s="66"/>
      <c r="BMP1289" s="66"/>
      <c r="BMQ1289" s="66"/>
      <c r="BMR1289" s="66"/>
      <c r="BMS1289" s="66"/>
      <c r="BMT1289" s="66"/>
      <c r="BMU1289" s="66"/>
      <c r="BMV1289" s="66"/>
      <c r="BMW1289" s="66"/>
      <c r="BMX1289" s="66"/>
      <c r="BMY1289" s="66"/>
      <c r="BMZ1289" s="66"/>
      <c r="BNA1289" s="66"/>
      <c r="BNB1289" s="66"/>
      <c r="BNC1289" s="66"/>
      <c r="BND1289" s="66"/>
      <c r="BNE1289" s="66"/>
      <c r="BNF1289" s="66"/>
      <c r="BNG1289" s="66"/>
      <c r="BNH1289" s="66"/>
      <c r="BNI1289" s="66"/>
      <c r="BNJ1289" s="66"/>
      <c r="BNK1289" s="66"/>
      <c r="BNL1289" s="66"/>
      <c r="BNM1289" s="66"/>
      <c r="BNN1289" s="66"/>
      <c r="BNO1289" s="66"/>
      <c r="BNP1289" s="66"/>
      <c r="BNQ1289" s="66"/>
      <c r="BNR1289" s="66"/>
      <c r="BNS1289" s="66"/>
      <c r="BNT1289" s="66"/>
      <c r="BNU1289" s="66"/>
      <c r="BNV1289" s="66"/>
      <c r="BNW1289" s="66"/>
      <c r="BNX1289" s="66"/>
      <c r="BNY1289" s="66"/>
      <c r="BNZ1289" s="66"/>
      <c r="BOA1289" s="66"/>
      <c r="BOB1289" s="66"/>
      <c r="BOC1289" s="66"/>
      <c r="BOD1289" s="66"/>
      <c r="BOE1289" s="66"/>
      <c r="BOF1289" s="66"/>
      <c r="BOG1289" s="66"/>
      <c r="BOH1289" s="66"/>
      <c r="BOI1289" s="66"/>
      <c r="BOJ1289" s="66"/>
      <c r="BOK1289" s="66"/>
      <c r="BOL1289" s="66"/>
      <c r="BOM1289" s="66"/>
      <c r="BON1289" s="66"/>
      <c r="BOO1289" s="66"/>
      <c r="BOP1289" s="66"/>
      <c r="BOQ1289" s="66"/>
      <c r="BOR1289" s="66"/>
      <c r="BOS1289" s="66"/>
      <c r="BOT1289" s="66"/>
      <c r="BOU1289" s="66"/>
      <c r="BOV1289" s="66"/>
      <c r="BOW1289" s="66"/>
      <c r="BOX1289" s="66"/>
      <c r="BOY1289" s="66"/>
      <c r="BOZ1289" s="66"/>
      <c r="BPA1289" s="66"/>
      <c r="BPB1289" s="66"/>
      <c r="BPC1289" s="66"/>
      <c r="BPD1289" s="66"/>
      <c r="BPE1289" s="66"/>
      <c r="BPF1289" s="66"/>
      <c r="BPG1289" s="66"/>
      <c r="BPH1289" s="66"/>
      <c r="BPI1289" s="66"/>
      <c r="BPJ1289" s="66"/>
      <c r="BPK1289" s="66"/>
      <c r="BPL1289" s="66"/>
      <c r="BPM1289" s="66"/>
      <c r="BPN1289" s="66"/>
      <c r="BPO1289" s="66"/>
      <c r="BPP1289" s="66"/>
      <c r="BPQ1289" s="66"/>
      <c r="BPR1289" s="66"/>
      <c r="BPS1289" s="66"/>
      <c r="BPT1289" s="66"/>
      <c r="BPU1289" s="66"/>
      <c r="BPV1289" s="66"/>
      <c r="BPW1289" s="66"/>
      <c r="BPX1289" s="66"/>
      <c r="BPY1289" s="66"/>
      <c r="BPZ1289" s="66"/>
      <c r="BQA1289" s="66"/>
      <c r="BQB1289" s="66"/>
      <c r="BQC1289" s="66"/>
      <c r="BQD1289" s="66"/>
      <c r="BQE1289" s="66"/>
      <c r="BQF1289" s="66"/>
      <c r="BQG1289" s="66"/>
      <c r="BQH1289" s="66"/>
      <c r="BQI1289" s="66"/>
      <c r="BQJ1289" s="66"/>
      <c r="BQK1289" s="66"/>
      <c r="BQL1289" s="66"/>
      <c r="BQM1289" s="66"/>
      <c r="BQN1289" s="66"/>
      <c r="BQO1289" s="66"/>
      <c r="BQP1289" s="66"/>
      <c r="BQQ1289" s="66"/>
      <c r="BQR1289" s="66"/>
      <c r="BQS1289" s="66"/>
      <c r="BQT1289" s="66"/>
      <c r="BQU1289" s="66"/>
      <c r="BQV1289" s="66"/>
      <c r="BQW1289" s="66"/>
      <c r="BQX1289" s="66"/>
      <c r="BQY1289" s="66"/>
      <c r="BQZ1289" s="66"/>
      <c r="BRA1289" s="66"/>
      <c r="BRB1289" s="66"/>
      <c r="BRC1289" s="66"/>
      <c r="BRD1289" s="66"/>
      <c r="BRE1289" s="66"/>
      <c r="BRF1289" s="66"/>
      <c r="BRG1289" s="66"/>
      <c r="BRH1289" s="66"/>
      <c r="BRI1289" s="66"/>
      <c r="BRJ1289" s="66"/>
      <c r="BRK1289" s="66"/>
      <c r="BRL1289" s="66"/>
      <c r="BRM1289" s="66"/>
      <c r="BRN1289" s="66"/>
      <c r="BRO1289" s="66"/>
      <c r="BRP1289" s="66"/>
      <c r="BRQ1289" s="66"/>
      <c r="BRR1289" s="66"/>
      <c r="BRS1289" s="66"/>
      <c r="BRT1289" s="66"/>
      <c r="BRU1289" s="66"/>
      <c r="BRV1289" s="66"/>
      <c r="BRW1289" s="66"/>
      <c r="BRX1289" s="66"/>
      <c r="BRY1289" s="66"/>
      <c r="BRZ1289" s="66"/>
      <c r="BSA1289" s="66"/>
      <c r="BSB1289" s="66"/>
      <c r="BSC1289" s="66"/>
      <c r="BSD1289" s="66"/>
      <c r="BSE1289" s="66"/>
      <c r="BSF1289" s="66"/>
      <c r="BSG1289" s="66"/>
      <c r="BSH1289" s="66"/>
      <c r="BSI1289" s="66"/>
      <c r="BSJ1289" s="66"/>
      <c r="BSK1289" s="66"/>
      <c r="BSL1289" s="66"/>
      <c r="BSM1289" s="66"/>
      <c r="BSN1289" s="66"/>
      <c r="BSO1289" s="66"/>
      <c r="BSP1289" s="66"/>
      <c r="BSQ1289" s="66"/>
      <c r="BSR1289" s="66"/>
      <c r="BSS1289" s="66"/>
      <c r="BST1289" s="66"/>
      <c r="BSU1289" s="66"/>
      <c r="BSV1289" s="66"/>
      <c r="BSW1289" s="66"/>
      <c r="BSX1289" s="66"/>
      <c r="BSY1289" s="66"/>
      <c r="BSZ1289" s="66"/>
      <c r="BTA1289" s="66"/>
      <c r="BTB1289" s="66"/>
      <c r="BTC1289" s="66"/>
      <c r="BTD1289" s="66"/>
      <c r="BTE1289" s="66"/>
      <c r="BTF1289" s="66"/>
      <c r="BTG1289" s="66"/>
      <c r="BTH1289" s="66"/>
      <c r="BTI1289" s="66"/>
      <c r="BTJ1289" s="66"/>
      <c r="BTK1289" s="66"/>
      <c r="BTL1289" s="66"/>
      <c r="BTM1289" s="66"/>
      <c r="BTN1289" s="66"/>
      <c r="BTO1289" s="66"/>
      <c r="BTP1289" s="66"/>
      <c r="BTQ1289" s="66"/>
      <c r="BTR1289" s="66"/>
      <c r="BTS1289" s="66"/>
      <c r="BTT1289" s="66"/>
      <c r="BTU1289" s="66"/>
      <c r="BTV1289" s="66"/>
      <c r="BTW1289" s="66"/>
      <c r="BTX1289" s="66"/>
      <c r="BTY1289" s="66"/>
      <c r="BTZ1289" s="66"/>
      <c r="BUA1289" s="66"/>
      <c r="BUB1289" s="66"/>
      <c r="BUC1289" s="66"/>
      <c r="BUD1289" s="66"/>
      <c r="BUE1289" s="66"/>
      <c r="BUF1289" s="66"/>
      <c r="BUG1289" s="66"/>
      <c r="BUH1289" s="66"/>
      <c r="BUI1289" s="66"/>
      <c r="BUJ1289" s="66"/>
      <c r="BUK1289" s="66"/>
      <c r="BUL1289" s="66"/>
      <c r="BUM1289" s="66"/>
      <c r="BUN1289" s="66"/>
      <c r="BUO1289" s="66"/>
      <c r="BUP1289" s="66"/>
      <c r="BUQ1289" s="66"/>
      <c r="BUR1289" s="66"/>
      <c r="BUS1289" s="66"/>
      <c r="BUT1289" s="66"/>
      <c r="BUU1289" s="66"/>
      <c r="BUV1289" s="66"/>
      <c r="BUW1289" s="66"/>
      <c r="BUX1289" s="66"/>
      <c r="BUY1289" s="66"/>
      <c r="BUZ1289" s="66"/>
      <c r="BVA1289" s="66"/>
      <c r="BVB1289" s="66"/>
      <c r="BVC1289" s="66"/>
      <c r="BVD1289" s="66"/>
      <c r="BVE1289" s="66"/>
      <c r="BVF1289" s="66"/>
      <c r="BVG1289" s="66"/>
      <c r="BVH1289" s="66"/>
      <c r="BVI1289" s="66"/>
      <c r="BVJ1289" s="66"/>
      <c r="BVK1289" s="66"/>
      <c r="BVL1289" s="66"/>
      <c r="BVM1289" s="66"/>
      <c r="BVN1289" s="66"/>
      <c r="BVO1289" s="66"/>
      <c r="BVP1289" s="66"/>
      <c r="BVQ1289" s="66"/>
      <c r="BVR1289" s="66"/>
      <c r="BVS1289" s="66"/>
      <c r="BVT1289" s="66"/>
      <c r="BVU1289" s="66"/>
      <c r="BVV1289" s="66"/>
      <c r="BVW1289" s="66"/>
      <c r="BVX1289" s="66"/>
      <c r="BVY1289" s="66"/>
      <c r="BVZ1289" s="66"/>
      <c r="BWA1289" s="66"/>
      <c r="BWB1289" s="66"/>
      <c r="BWC1289" s="66"/>
      <c r="BWD1289" s="66"/>
      <c r="BWE1289" s="66"/>
      <c r="BWF1289" s="66"/>
      <c r="BWG1289" s="66"/>
      <c r="BWH1289" s="66"/>
      <c r="BWI1289" s="66"/>
      <c r="BWJ1289" s="66"/>
      <c r="BWK1289" s="66"/>
      <c r="BWL1289" s="66"/>
      <c r="BWM1289" s="66"/>
      <c r="BWN1289" s="66"/>
      <c r="BWO1289" s="66"/>
      <c r="BWP1289" s="66"/>
      <c r="BWQ1289" s="66"/>
      <c r="BWR1289" s="66"/>
      <c r="BWS1289" s="66"/>
      <c r="BWT1289" s="66"/>
      <c r="BWU1289" s="66"/>
      <c r="BWV1289" s="66"/>
      <c r="BWW1289" s="66"/>
      <c r="BWX1289" s="66"/>
      <c r="BWY1289" s="66"/>
      <c r="BWZ1289" s="66"/>
      <c r="BXA1289" s="66"/>
      <c r="BXB1289" s="66"/>
      <c r="BXC1289" s="66"/>
      <c r="BXD1289" s="66"/>
      <c r="BXE1289" s="66"/>
      <c r="BXF1289" s="66"/>
      <c r="BXG1289" s="66"/>
      <c r="BXH1289" s="66"/>
      <c r="BXI1289" s="66"/>
      <c r="BXJ1289" s="66"/>
      <c r="BXK1289" s="66"/>
      <c r="BXL1289" s="66"/>
      <c r="BXM1289" s="66"/>
      <c r="BXN1289" s="66"/>
      <c r="BXO1289" s="66"/>
      <c r="BXP1289" s="66"/>
      <c r="BXQ1289" s="66"/>
      <c r="BXR1289" s="66"/>
      <c r="BXS1289" s="66"/>
      <c r="BXT1289" s="66"/>
      <c r="BXU1289" s="66"/>
      <c r="BXV1289" s="66"/>
      <c r="BXW1289" s="66"/>
      <c r="BXX1289" s="66"/>
      <c r="BXY1289" s="66"/>
      <c r="BXZ1289" s="66"/>
      <c r="BYA1289" s="66"/>
      <c r="BYB1289" s="66"/>
      <c r="BYC1289" s="66"/>
      <c r="BYD1289" s="66"/>
      <c r="BYE1289" s="66"/>
      <c r="BYF1289" s="66"/>
      <c r="BYG1289" s="66"/>
      <c r="BYH1289" s="66"/>
      <c r="BYI1289" s="66"/>
      <c r="BYJ1289" s="66"/>
      <c r="BYK1289" s="66"/>
      <c r="BYL1289" s="66"/>
      <c r="BYM1289" s="66"/>
      <c r="BYN1289" s="66"/>
      <c r="BYO1289" s="66"/>
      <c r="BYP1289" s="66"/>
      <c r="BYQ1289" s="66"/>
      <c r="BYR1289" s="66"/>
      <c r="BYS1289" s="66"/>
      <c r="BYT1289" s="66"/>
      <c r="BYU1289" s="66"/>
      <c r="BYV1289" s="66"/>
      <c r="BYW1289" s="66"/>
      <c r="BYX1289" s="66"/>
      <c r="BYY1289" s="66"/>
      <c r="BYZ1289" s="66"/>
      <c r="BZA1289" s="66"/>
      <c r="BZB1289" s="66"/>
      <c r="BZC1289" s="66"/>
      <c r="BZD1289" s="66"/>
      <c r="BZE1289" s="66"/>
      <c r="BZF1289" s="66"/>
      <c r="BZG1289" s="66"/>
      <c r="BZH1289" s="66"/>
      <c r="BZI1289" s="66"/>
      <c r="BZJ1289" s="66"/>
      <c r="BZK1289" s="66"/>
      <c r="BZL1289" s="66"/>
      <c r="BZM1289" s="66"/>
      <c r="BZN1289" s="66"/>
      <c r="BZO1289" s="66"/>
      <c r="BZP1289" s="66"/>
      <c r="BZQ1289" s="66"/>
      <c r="BZR1289" s="66"/>
      <c r="BZS1289" s="66"/>
      <c r="BZT1289" s="66"/>
      <c r="BZU1289" s="66"/>
      <c r="BZV1289" s="66"/>
      <c r="BZW1289" s="66"/>
      <c r="BZX1289" s="66"/>
      <c r="BZY1289" s="66"/>
      <c r="BZZ1289" s="66"/>
      <c r="CAA1289" s="66"/>
      <c r="CAB1289" s="66"/>
      <c r="CAC1289" s="66"/>
      <c r="CAD1289" s="66"/>
      <c r="CAE1289" s="66"/>
      <c r="CAF1289" s="66"/>
      <c r="CAG1289" s="66"/>
      <c r="CAH1289" s="66"/>
      <c r="CAI1289" s="66"/>
      <c r="CAJ1289" s="66"/>
      <c r="CAK1289" s="66"/>
      <c r="CAL1289" s="66"/>
      <c r="CAM1289" s="66"/>
      <c r="CAN1289" s="66"/>
      <c r="CAO1289" s="66"/>
      <c r="CAP1289" s="66"/>
      <c r="CAQ1289" s="66"/>
      <c r="CAR1289" s="66"/>
      <c r="CAS1289" s="66"/>
      <c r="CAT1289" s="66"/>
      <c r="CAU1289" s="66"/>
      <c r="CAV1289" s="66"/>
      <c r="CAW1289" s="66"/>
      <c r="CAX1289" s="66"/>
      <c r="CAY1289" s="66"/>
      <c r="CAZ1289" s="66"/>
      <c r="CBA1289" s="66"/>
      <c r="CBB1289" s="66"/>
      <c r="CBC1289" s="66"/>
      <c r="CBD1289" s="66"/>
      <c r="CBE1289" s="66"/>
      <c r="CBF1289" s="66"/>
      <c r="CBG1289" s="66"/>
      <c r="CBH1289" s="66"/>
      <c r="CBI1289" s="66"/>
      <c r="CBJ1289" s="66"/>
      <c r="CBK1289" s="66"/>
      <c r="CBL1289" s="66"/>
      <c r="CBM1289" s="66"/>
      <c r="CBN1289" s="66"/>
      <c r="CBO1289" s="66"/>
      <c r="CBP1289" s="66"/>
      <c r="CBQ1289" s="66"/>
      <c r="CBR1289" s="66"/>
      <c r="CBS1289" s="66"/>
      <c r="CBT1289" s="66"/>
      <c r="CBU1289" s="66"/>
      <c r="CBV1289" s="66"/>
      <c r="CBW1289" s="66"/>
      <c r="CBX1289" s="66"/>
      <c r="CBY1289" s="66"/>
      <c r="CBZ1289" s="66"/>
      <c r="CCA1289" s="66"/>
      <c r="CCB1289" s="66"/>
      <c r="CCC1289" s="66"/>
      <c r="CCD1289" s="66"/>
      <c r="CCE1289" s="66"/>
      <c r="CCF1289" s="66"/>
      <c r="CCG1289" s="66"/>
      <c r="CCH1289" s="66"/>
      <c r="CCI1289" s="66"/>
      <c r="CCJ1289" s="66"/>
      <c r="CCK1289" s="66"/>
      <c r="CCL1289" s="66"/>
      <c r="CCM1289" s="66"/>
      <c r="CCN1289" s="66"/>
      <c r="CCO1289" s="66"/>
      <c r="CCP1289" s="66"/>
      <c r="CCQ1289" s="66"/>
      <c r="CCR1289" s="66"/>
      <c r="CCS1289" s="66"/>
      <c r="CCT1289" s="66"/>
      <c r="CCU1289" s="66"/>
      <c r="CCV1289" s="66"/>
      <c r="CCW1289" s="66"/>
      <c r="CCX1289" s="66"/>
      <c r="CCY1289" s="66"/>
      <c r="CCZ1289" s="66"/>
      <c r="CDA1289" s="66"/>
      <c r="CDB1289" s="66"/>
      <c r="CDC1289" s="66"/>
      <c r="CDD1289" s="66"/>
      <c r="CDE1289" s="66"/>
      <c r="CDF1289" s="66"/>
      <c r="CDG1289" s="66"/>
      <c r="CDH1289" s="66"/>
      <c r="CDI1289" s="66"/>
      <c r="CDJ1289" s="66"/>
      <c r="CDK1289" s="66"/>
      <c r="CDL1289" s="66"/>
      <c r="CDM1289" s="66"/>
      <c r="CDN1289" s="66"/>
      <c r="CDO1289" s="66"/>
      <c r="CDP1289" s="66"/>
      <c r="CDQ1289" s="66"/>
      <c r="CDR1289" s="66"/>
      <c r="CDS1289" s="66"/>
      <c r="CDT1289" s="66"/>
      <c r="CDU1289" s="66"/>
      <c r="CDV1289" s="66"/>
      <c r="CDW1289" s="66"/>
      <c r="CDX1289" s="66"/>
      <c r="CDY1289" s="66"/>
      <c r="CDZ1289" s="66"/>
      <c r="CEA1289" s="66"/>
      <c r="CEB1289" s="66"/>
      <c r="CEC1289" s="66"/>
      <c r="CED1289" s="66"/>
      <c r="CEE1289" s="66"/>
      <c r="CEF1289" s="66"/>
      <c r="CEG1289" s="66"/>
      <c r="CEH1289" s="66"/>
      <c r="CEI1289" s="66"/>
      <c r="CEJ1289" s="66"/>
      <c r="CEK1289" s="66"/>
      <c r="CEL1289" s="66"/>
      <c r="CEM1289" s="66"/>
      <c r="CEN1289" s="66"/>
      <c r="CEO1289" s="66"/>
      <c r="CEP1289" s="66"/>
      <c r="CEQ1289" s="66"/>
      <c r="CER1289" s="66"/>
      <c r="CES1289" s="66"/>
      <c r="CET1289" s="66"/>
      <c r="CEU1289" s="66"/>
      <c r="CEV1289" s="66"/>
      <c r="CEW1289" s="66"/>
      <c r="CEX1289" s="66"/>
      <c r="CEY1289" s="66"/>
      <c r="CEZ1289" s="66"/>
      <c r="CFA1289" s="66"/>
      <c r="CFB1289" s="66"/>
      <c r="CFC1289" s="66"/>
      <c r="CFD1289" s="66"/>
      <c r="CFE1289" s="66"/>
      <c r="CFF1289" s="66"/>
      <c r="CFG1289" s="66"/>
      <c r="CFH1289" s="66"/>
      <c r="CFI1289" s="66"/>
      <c r="CFJ1289" s="66"/>
      <c r="CFK1289" s="66"/>
      <c r="CFL1289" s="66"/>
      <c r="CFM1289" s="66"/>
      <c r="CFN1289" s="66"/>
      <c r="CFO1289" s="66"/>
      <c r="CFP1289" s="66"/>
      <c r="CFQ1289" s="66"/>
      <c r="CFR1289" s="66"/>
      <c r="CFS1289" s="66"/>
      <c r="CFT1289" s="66"/>
      <c r="CFU1289" s="66"/>
      <c r="CFV1289" s="66"/>
      <c r="CFW1289" s="66"/>
      <c r="CFX1289" s="66"/>
      <c r="CFY1289" s="66"/>
      <c r="CFZ1289" s="66"/>
      <c r="CGA1289" s="66"/>
      <c r="CGB1289" s="66"/>
      <c r="CGC1289" s="66"/>
      <c r="CGD1289" s="66"/>
      <c r="CGE1289" s="66"/>
      <c r="CGF1289" s="66"/>
      <c r="CGG1289" s="66"/>
      <c r="CGH1289" s="66"/>
      <c r="CGI1289" s="66"/>
      <c r="CGJ1289" s="66"/>
      <c r="CGK1289" s="66"/>
      <c r="CGL1289" s="66"/>
      <c r="CGM1289" s="66"/>
      <c r="CGN1289" s="66"/>
      <c r="CGO1289" s="66"/>
      <c r="CGP1289" s="66"/>
      <c r="CGQ1289" s="66"/>
      <c r="CGR1289" s="66"/>
      <c r="CGS1289" s="66"/>
      <c r="CGT1289" s="66"/>
      <c r="CGU1289" s="66"/>
      <c r="CGV1289" s="66"/>
      <c r="CGW1289" s="66"/>
      <c r="CGX1289" s="66"/>
      <c r="CGY1289" s="66"/>
      <c r="CGZ1289" s="66"/>
      <c r="CHA1289" s="66"/>
      <c r="CHB1289" s="66"/>
      <c r="CHC1289" s="66"/>
      <c r="CHD1289" s="66"/>
      <c r="CHE1289" s="66"/>
      <c r="CHF1289" s="66"/>
      <c r="CHG1289" s="66"/>
      <c r="CHH1289" s="66"/>
      <c r="CHI1289" s="66"/>
      <c r="CHJ1289" s="66"/>
      <c r="CHK1289" s="66"/>
      <c r="CHL1289" s="66"/>
      <c r="CHM1289" s="66"/>
      <c r="CHN1289" s="66"/>
      <c r="CHO1289" s="66"/>
      <c r="CHP1289" s="66"/>
      <c r="CHQ1289" s="66"/>
      <c r="CHR1289" s="66"/>
      <c r="CHS1289" s="66"/>
      <c r="CHT1289" s="66"/>
      <c r="CHU1289" s="66"/>
      <c r="CHV1289" s="66"/>
      <c r="CHW1289" s="66"/>
      <c r="CHX1289" s="66"/>
      <c r="CHY1289" s="66"/>
      <c r="CHZ1289" s="66"/>
      <c r="CIA1289" s="66"/>
      <c r="CIB1289" s="66"/>
      <c r="CIC1289" s="66"/>
      <c r="CID1289" s="66"/>
      <c r="CIE1289" s="66"/>
      <c r="CIF1289" s="66"/>
      <c r="CIG1289" s="66"/>
      <c r="CIH1289" s="66"/>
      <c r="CII1289" s="66"/>
      <c r="CIJ1289" s="66"/>
      <c r="CIK1289" s="66"/>
      <c r="CIL1289" s="66"/>
      <c r="CIM1289" s="66"/>
      <c r="CIN1289" s="66"/>
      <c r="CIO1289" s="66"/>
      <c r="CIP1289" s="66"/>
      <c r="CIQ1289" s="66"/>
      <c r="CIR1289" s="66"/>
      <c r="CIS1289" s="66"/>
      <c r="CIT1289" s="66"/>
      <c r="CIU1289" s="66"/>
      <c r="CIV1289" s="66"/>
      <c r="CIW1289" s="66"/>
      <c r="CIX1289" s="66"/>
      <c r="CIY1289" s="66"/>
      <c r="CIZ1289" s="66"/>
      <c r="CJA1289" s="66"/>
      <c r="CJB1289" s="66"/>
      <c r="CJC1289" s="66"/>
      <c r="CJD1289" s="66"/>
      <c r="CJE1289" s="66"/>
      <c r="CJF1289" s="66"/>
      <c r="CJG1289" s="66"/>
      <c r="CJH1289" s="66"/>
      <c r="CJI1289" s="66"/>
      <c r="CJJ1289" s="66"/>
      <c r="CJK1289" s="66"/>
      <c r="CJL1289" s="66"/>
      <c r="CJM1289" s="66"/>
      <c r="CJN1289" s="66"/>
      <c r="CJO1289" s="66"/>
      <c r="CJP1289" s="66"/>
      <c r="CJQ1289" s="66"/>
      <c r="CJR1289" s="66"/>
      <c r="CJS1289" s="66"/>
      <c r="CJT1289" s="66"/>
      <c r="CJU1289" s="66"/>
      <c r="CJV1289" s="66"/>
      <c r="CJW1289" s="66"/>
      <c r="CJX1289" s="66"/>
      <c r="CJY1289" s="66"/>
      <c r="CJZ1289" s="66"/>
      <c r="CKA1289" s="66"/>
      <c r="CKB1289" s="66"/>
      <c r="CKC1289" s="66"/>
      <c r="CKD1289" s="66"/>
      <c r="CKE1289" s="66"/>
      <c r="CKF1289" s="66"/>
      <c r="CKG1289" s="66"/>
      <c r="CKH1289" s="66"/>
      <c r="CKI1289" s="66"/>
      <c r="CKJ1289" s="66"/>
      <c r="CKK1289" s="66"/>
      <c r="CKL1289" s="66"/>
      <c r="CKM1289" s="66"/>
      <c r="CKN1289" s="66"/>
      <c r="CKO1289" s="66"/>
      <c r="CKP1289" s="66"/>
      <c r="CKQ1289" s="66"/>
      <c r="CKR1289" s="66"/>
      <c r="CKS1289" s="66"/>
      <c r="CKT1289" s="66"/>
      <c r="CKU1289" s="66"/>
      <c r="CKV1289" s="66"/>
      <c r="CKW1289" s="66"/>
      <c r="CKX1289" s="66"/>
      <c r="CKY1289" s="66"/>
      <c r="CKZ1289" s="66"/>
      <c r="CLA1289" s="66"/>
      <c r="CLB1289" s="66"/>
      <c r="CLC1289" s="66"/>
      <c r="CLD1289" s="66"/>
      <c r="CLE1289" s="66"/>
      <c r="CLF1289" s="66"/>
      <c r="CLG1289" s="66"/>
      <c r="CLH1289" s="66"/>
      <c r="CLI1289" s="66"/>
      <c r="CLJ1289" s="66"/>
      <c r="CLK1289" s="66"/>
      <c r="CLL1289" s="66"/>
      <c r="CLM1289" s="66"/>
      <c r="CLN1289" s="66"/>
      <c r="CLO1289" s="66"/>
      <c r="CLP1289" s="66"/>
      <c r="CLQ1289" s="66"/>
      <c r="CLR1289" s="66"/>
      <c r="CLS1289" s="66"/>
      <c r="CLT1289" s="66"/>
      <c r="CLU1289" s="66"/>
      <c r="CLV1289" s="66"/>
      <c r="CLW1289" s="66"/>
      <c r="CLX1289" s="66"/>
      <c r="CLY1289" s="66"/>
      <c r="CLZ1289" s="66"/>
      <c r="CMA1289" s="66"/>
      <c r="CMB1289" s="66"/>
      <c r="CMC1289" s="66"/>
      <c r="CMD1289" s="66"/>
      <c r="CME1289" s="66"/>
      <c r="CMF1289" s="66"/>
      <c r="CMG1289" s="66"/>
      <c r="CMH1289" s="66"/>
      <c r="CMI1289" s="66"/>
      <c r="CMJ1289" s="66"/>
      <c r="CMK1289" s="66"/>
      <c r="CML1289" s="66"/>
      <c r="CMM1289" s="66"/>
      <c r="CMN1289" s="66"/>
      <c r="CMO1289" s="66"/>
      <c r="CMP1289" s="66"/>
      <c r="CMQ1289" s="66"/>
      <c r="CMR1289" s="66"/>
      <c r="CMS1289" s="66"/>
      <c r="CMT1289" s="66"/>
      <c r="CMU1289" s="66"/>
      <c r="CMV1289" s="66"/>
      <c r="CMW1289" s="66"/>
      <c r="CMX1289" s="66"/>
      <c r="CMY1289" s="66"/>
      <c r="CMZ1289" s="66"/>
      <c r="CNA1289" s="66"/>
      <c r="CNB1289" s="66"/>
      <c r="CNC1289" s="66"/>
      <c r="CND1289" s="66"/>
      <c r="CNE1289" s="66"/>
      <c r="CNF1289" s="66"/>
      <c r="CNG1289" s="66"/>
      <c r="CNH1289" s="66"/>
      <c r="CNI1289" s="66"/>
      <c r="CNJ1289" s="66"/>
      <c r="CNK1289" s="66"/>
      <c r="CNL1289" s="66"/>
      <c r="CNM1289" s="66"/>
      <c r="CNN1289" s="66"/>
      <c r="CNO1289" s="66"/>
      <c r="CNP1289" s="66"/>
      <c r="CNQ1289" s="66"/>
      <c r="CNR1289" s="66"/>
      <c r="CNS1289" s="66"/>
      <c r="CNT1289" s="66"/>
      <c r="CNU1289" s="66"/>
      <c r="CNV1289" s="66"/>
      <c r="CNW1289" s="66"/>
      <c r="CNX1289" s="66"/>
      <c r="CNY1289" s="66"/>
      <c r="CNZ1289" s="66"/>
      <c r="COA1289" s="66"/>
      <c r="COB1289" s="66"/>
      <c r="COC1289" s="66"/>
      <c r="COD1289" s="66"/>
      <c r="COE1289" s="66"/>
      <c r="COF1289" s="66"/>
      <c r="COG1289" s="66"/>
      <c r="COH1289" s="66"/>
      <c r="COI1289" s="66"/>
      <c r="COJ1289" s="66"/>
      <c r="COK1289" s="66"/>
      <c r="COL1289" s="66"/>
      <c r="COM1289" s="66"/>
      <c r="CON1289" s="66"/>
      <c r="COO1289" s="66"/>
      <c r="COP1289" s="66"/>
      <c r="COQ1289" s="66"/>
      <c r="COR1289" s="66"/>
      <c r="COS1289" s="66"/>
      <c r="COT1289" s="66"/>
      <c r="COU1289" s="66"/>
      <c r="COV1289" s="66"/>
      <c r="COW1289" s="66"/>
      <c r="COX1289" s="66"/>
      <c r="COY1289" s="66"/>
      <c r="COZ1289" s="66"/>
      <c r="CPA1289" s="66"/>
      <c r="CPB1289" s="66"/>
      <c r="CPC1289" s="66"/>
      <c r="CPD1289" s="66"/>
      <c r="CPE1289" s="66"/>
      <c r="CPF1289" s="66"/>
      <c r="CPG1289" s="66"/>
      <c r="CPH1289" s="66"/>
      <c r="CPI1289" s="66"/>
      <c r="CPJ1289" s="66"/>
      <c r="CPK1289" s="66"/>
      <c r="CPL1289" s="66"/>
      <c r="CPM1289" s="66"/>
      <c r="CPN1289" s="66"/>
      <c r="CPO1289" s="66"/>
      <c r="CPP1289" s="66"/>
      <c r="CPQ1289" s="66"/>
      <c r="CPR1289" s="66"/>
      <c r="CPS1289" s="66"/>
      <c r="CPT1289" s="66"/>
      <c r="CPU1289" s="66"/>
      <c r="CPV1289" s="66"/>
      <c r="CPW1289" s="66"/>
      <c r="CPX1289" s="66"/>
      <c r="CPY1289" s="66"/>
      <c r="CPZ1289" s="66"/>
      <c r="CQA1289" s="66"/>
      <c r="CQB1289" s="66"/>
      <c r="CQC1289" s="66"/>
      <c r="CQD1289" s="66"/>
      <c r="CQE1289" s="66"/>
      <c r="CQF1289" s="66"/>
      <c r="CQG1289" s="66"/>
      <c r="CQH1289" s="66"/>
      <c r="CQI1289" s="66"/>
      <c r="CQJ1289" s="66"/>
      <c r="CQK1289" s="66"/>
      <c r="CQL1289" s="66"/>
      <c r="CQM1289" s="66"/>
      <c r="CQN1289" s="66"/>
      <c r="CQO1289" s="66"/>
      <c r="CQP1289" s="66"/>
      <c r="CQQ1289" s="66"/>
      <c r="CQR1289" s="66"/>
      <c r="CQS1289" s="66"/>
      <c r="CQT1289" s="66"/>
      <c r="CQU1289" s="66"/>
      <c r="CQV1289" s="66"/>
      <c r="CQW1289" s="66"/>
      <c r="CQX1289" s="66"/>
      <c r="CQY1289" s="66"/>
      <c r="CQZ1289" s="66"/>
      <c r="CRA1289" s="66"/>
      <c r="CRB1289" s="66"/>
      <c r="CRC1289" s="66"/>
      <c r="CRD1289" s="66"/>
      <c r="CRE1289" s="66"/>
      <c r="CRF1289" s="66"/>
      <c r="CRG1289" s="66"/>
      <c r="CRH1289" s="66"/>
      <c r="CRI1289" s="66"/>
      <c r="CRJ1289" s="66"/>
      <c r="CRK1289" s="66"/>
      <c r="CRL1289" s="66"/>
      <c r="CRM1289" s="66"/>
      <c r="CRN1289" s="66"/>
      <c r="CRO1289" s="66"/>
      <c r="CRP1289" s="66"/>
      <c r="CRQ1289" s="66"/>
      <c r="CRR1289" s="66"/>
      <c r="CRS1289" s="66"/>
      <c r="CRT1289" s="66"/>
      <c r="CRU1289" s="66"/>
      <c r="CRV1289" s="66"/>
      <c r="CRW1289" s="66"/>
      <c r="CRX1289" s="66"/>
      <c r="CRY1289" s="66"/>
      <c r="CRZ1289" s="66"/>
      <c r="CSA1289" s="66"/>
      <c r="CSB1289" s="66"/>
      <c r="CSC1289" s="66"/>
      <c r="CSD1289" s="66"/>
      <c r="CSE1289" s="66"/>
      <c r="CSF1289" s="66"/>
      <c r="CSG1289" s="66"/>
      <c r="CSH1289" s="66"/>
      <c r="CSI1289" s="66"/>
      <c r="CSJ1289" s="66"/>
      <c r="CSK1289" s="66"/>
      <c r="CSL1289" s="66"/>
      <c r="CSM1289" s="66"/>
      <c r="CSN1289" s="66"/>
      <c r="CSO1289" s="66"/>
      <c r="CSP1289" s="66"/>
      <c r="CSQ1289" s="66"/>
      <c r="CSR1289" s="66"/>
      <c r="CSS1289" s="66"/>
      <c r="CST1289" s="66"/>
      <c r="CSU1289" s="66"/>
      <c r="CSV1289" s="66"/>
      <c r="CSW1289" s="66"/>
      <c r="CSX1289" s="66"/>
      <c r="CSY1289" s="66"/>
      <c r="CSZ1289" s="66"/>
      <c r="CTA1289" s="66"/>
      <c r="CTB1289" s="66"/>
      <c r="CTC1289" s="66"/>
      <c r="CTD1289" s="66"/>
      <c r="CTE1289" s="66"/>
      <c r="CTF1289" s="66"/>
      <c r="CTG1289" s="66"/>
      <c r="CTH1289" s="66"/>
      <c r="CTI1289" s="66"/>
      <c r="CTJ1289" s="66"/>
      <c r="CTK1289" s="66"/>
      <c r="CTL1289" s="66"/>
      <c r="CTM1289" s="66"/>
      <c r="CTN1289" s="66"/>
      <c r="CTO1289" s="66"/>
      <c r="CTP1289" s="66"/>
      <c r="CTQ1289" s="66"/>
      <c r="CTR1289" s="66"/>
      <c r="CTS1289" s="66"/>
      <c r="CTT1289" s="66"/>
      <c r="CTU1289" s="66"/>
      <c r="CTV1289" s="66"/>
      <c r="CTW1289" s="66"/>
      <c r="CTX1289" s="66"/>
      <c r="CTY1289" s="66"/>
      <c r="CTZ1289" s="66"/>
      <c r="CUA1289" s="66"/>
      <c r="CUB1289" s="66"/>
      <c r="CUC1289" s="66"/>
      <c r="CUD1289" s="66"/>
      <c r="CUE1289" s="66"/>
      <c r="CUF1289" s="66"/>
      <c r="CUG1289" s="66"/>
      <c r="CUH1289" s="66"/>
      <c r="CUI1289" s="66"/>
      <c r="CUJ1289" s="66"/>
      <c r="CUK1289" s="66"/>
      <c r="CUL1289" s="66"/>
      <c r="CUM1289" s="66"/>
      <c r="CUN1289" s="66"/>
      <c r="CUO1289" s="66"/>
      <c r="CUP1289" s="66"/>
      <c r="CUQ1289" s="66"/>
      <c r="CUR1289" s="66"/>
      <c r="CUS1289" s="66"/>
      <c r="CUT1289" s="66"/>
      <c r="CUU1289" s="66"/>
      <c r="CUV1289" s="66"/>
      <c r="CUW1289" s="66"/>
      <c r="CUX1289" s="66"/>
      <c r="CUY1289" s="66"/>
      <c r="CUZ1289" s="66"/>
      <c r="CVA1289" s="66"/>
      <c r="CVB1289" s="66"/>
      <c r="CVC1289" s="66"/>
      <c r="CVD1289" s="66"/>
      <c r="CVE1289" s="66"/>
      <c r="CVF1289" s="66"/>
      <c r="CVG1289" s="66"/>
      <c r="CVH1289" s="66"/>
      <c r="CVI1289" s="66"/>
      <c r="CVJ1289" s="66"/>
      <c r="CVK1289" s="66"/>
      <c r="CVL1289" s="66"/>
      <c r="CVM1289" s="66"/>
      <c r="CVN1289" s="66"/>
      <c r="CVO1289" s="66"/>
      <c r="CVP1289" s="66"/>
      <c r="CVQ1289" s="66"/>
      <c r="CVR1289" s="66"/>
      <c r="CVS1289" s="66"/>
      <c r="CVT1289" s="66"/>
      <c r="CVU1289" s="66"/>
      <c r="CVV1289" s="66"/>
      <c r="CVW1289" s="66"/>
      <c r="CVX1289" s="66"/>
      <c r="CVY1289" s="66"/>
      <c r="CVZ1289" s="66"/>
      <c r="CWA1289" s="66"/>
      <c r="CWB1289" s="66"/>
      <c r="CWC1289" s="66"/>
      <c r="CWD1289" s="66"/>
      <c r="CWE1289" s="66"/>
      <c r="CWF1289" s="66"/>
      <c r="CWG1289" s="66"/>
      <c r="CWH1289" s="66"/>
      <c r="CWI1289" s="66"/>
      <c r="CWJ1289" s="66"/>
      <c r="CWK1289" s="66"/>
      <c r="CWL1289" s="66"/>
      <c r="CWM1289" s="66"/>
      <c r="CWN1289" s="66"/>
      <c r="CWO1289" s="66"/>
      <c r="CWP1289" s="66"/>
      <c r="CWQ1289" s="66"/>
      <c r="CWR1289" s="66"/>
      <c r="CWS1289" s="66"/>
      <c r="CWT1289" s="66"/>
      <c r="CWU1289" s="66"/>
      <c r="CWV1289" s="66"/>
      <c r="CWW1289" s="66"/>
      <c r="CWX1289" s="66"/>
      <c r="CWY1289" s="66"/>
      <c r="CWZ1289" s="66"/>
      <c r="CXA1289" s="66"/>
      <c r="CXB1289" s="66"/>
      <c r="CXC1289" s="66"/>
      <c r="CXD1289" s="66"/>
      <c r="CXE1289" s="66"/>
      <c r="CXF1289" s="66"/>
      <c r="CXG1289" s="66"/>
      <c r="CXH1289" s="66"/>
      <c r="CXI1289" s="66"/>
      <c r="CXJ1289" s="66"/>
      <c r="CXK1289" s="66"/>
      <c r="CXL1289" s="66"/>
      <c r="CXM1289" s="66"/>
      <c r="CXN1289" s="66"/>
      <c r="CXO1289" s="66"/>
      <c r="CXP1289" s="66"/>
      <c r="CXQ1289" s="66"/>
      <c r="CXR1289" s="66"/>
      <c r="CXS1289" s="66"/>
      <c r="CXT1289" s="66"/>
      <c r="CXU1289" s="66"/>
      <c r="CXV1289" s="66"/>
      <c r="CXW1289" s="66"/>
      <c r="CXX1289" s="66"/>
      <c r="CXY1289" s="66"/>
      <c r="CXZ1289" s="66"/>
      <c r="CYA1289" s="66"/>
      <c r="CYB1289" s="66"/>
      <c r="CYC1289" s="66"/>
      <c r="CYD1289" s="66"/>
      <c r="CYE1289" s="66"/>
      <c r="CYF1289" s="66"/>
      <c r="CYG1289" s="66"/>
      <c r="CYH1289" s="66"/>
      <c r="CYI1289" s="66"/>
      <c r="CYJ1289" s="66"/>
      <c r="CYK1289" s="66"/>
      <c r="CYL1289" s="66"/>
      <c r="CYM1289" s="66"/>
      <c r="CYN1289" s="66"/>
      <c r="CYO1289" s="66"/>
      <c r="CYP1289" s="66"/>
      <c r="CYQ1289" s="66"/>
      <c r="CYR1289" s="66"/>
      <c r="CYS1289" s="66"/>
      <c r="CYT1289" s="66"/>
      <c r="CYU1289" s="66"/>
      <c r="CYV1289" s="66"/>
      <c r="CYW1289" s="66"/>
      <c r="CYX1289" s="66"/>
      <c r="CYY1289" s="66"/>
      <c r="CYZ1289" s="66"/>
      <c r="CZA1289" s="66"/>
      <c r="CZB1289" s="66"/>
      <c r="CZC1289" s="66"/>
      <c r="CZD1289" s="66"/>
      <c r="CZE1289" s="66"/>
      <c r="CZF1289" s="66"/>
      <c r="CZG1289" s="66"/>
      <c r="CZH1289" s="66"/>
      <c r="CZI1289" s="66"/>
      <c r="CZJ1289" s="66"/>
      <c r="CZK1289" s="66"/>
      <c r="CZL1289" s="66"/>
      <c r="CZM1289" s="66"/>
      <c r="CZN1289" s="66"/>
      <c r="CZO1289" s="66"/>
      <c r="CZP1289" s="66"/>
      <c r="CZQ1289" s="66"/>
      <c r="CZR1289" s="66"/>
      <c r="CZS1289" s="66"/>
      <c r="CZT1289" s="66"/>
      <c r="CZU1289" s="66"/>
      <c r="CZV1289" s="66"/>
      <c r="CZW1289" s="66"/>
      <c r="CZX1289" s="66"/>
      <c r="CZY1289" s="66"/>
      <c r="CZZ1289" s="66"/>
      <c r="DAA1289" s="66"/>
      <c r="DAB1289" s="66"/>
      <c r="DAC1289" s="66"/>
      <c r="DAD1289" s="66"/>
      <c r="DAE1289" s="66"/>
      <c r="DAF1289" s="66"/>
      <c r="DAG1289" s="66"/>
      <c r="DAH1289" s="66"/>
      <c r="DAI1289" s="66"/>
      <c r="DAJ1289" s="66"/>
      <c r="DAK1289" s="66"/>
      <c r="DAL1289" s="66"/>
      <c r="DAM1289" s="66"/>
      <c r="DAN1289" s="66"/>
      <c r="DAO1289" s="66"/>
      <c r="DAP1289" s="66"/>
      <c r="DAQ1289" s="66"/>
      <c r="DAR1289" s="66"/>
      <c r="DAS1289" s="66"/>
      <c r="DAT1289" s="66"/>
      <c r="DAU1289" s="66"/>
      <c r="DAV1289" s="66"/>
      <c r="DAW1289" s="66"/>
      <c r="DAX1289" s="66"/>
      <c r="DAY1289" s="66"/>
      <c r="DAZ1289" s="66"/>
      <c r="DBA1289" s="66"/>
      <c r="DBB1289" s="66"/>
      <c r="DBC1289" s="66"/>
      <c r="DBD1289" s="66"/>
      <c r="DBE1289" s="66"/>
      <c r="DBF1289" s="66"/>
      <c r="DBG1289" s="66"/>
      <c r="DBH1289" s="66"/>
      <c r="DBI1289" s="66"/>
      <c r="DBJ1289" s="66"/>
      <c r="DBK1289" s="66"/>
      <c r="DBL1289" s="66"/>
      <c r="DBM1289" s="66"/>
      <c r="DBN1289" s="66"/>
      <c r="DBO1289" s="66"/>
      <c r="DBP1289" s="66"/>
      <c r="DBQ1289" s="66"/>
      <c r="DBR1289" s="66"/>
      <c r="DBS1289" s="66"/>
      <c r="DBT1289" s="66"/>
      <c r="DBU1289" s="66"/>
      <c r="DBV1289" s="66"/>
      <c r="DBW1289" s="66"/>
      <c r="DBX1289" s="66"/>
      <c r="DBY1289" s="66"/>
      <c r="DBZ1289" s="66"/>
      <c r="DCA1289" s="66"/>
      <c r="DCB1289" s="66"/>
      <c r="DCC1289" s="66"/>
      <c r="DCD1289" s="66"/>
      <c r="DCE1289" s="66"/>
      <c r="DCF1289" s="66"/>
      <c r="DCG1289" s="66"/>
      <c r="DCH1289" s="66"/>
      <c r="DCI1289" s="66"/>
      <c r="DCJ1289" s="66"/>
      <c r="DCK1289" s="66"/>
      <c r="DCL1289" s="66"/>
      <c r="DCM1289" s="66"/>
      <c r="DCN1289" s="66"/>
      <c r="DCO1289" s="66"/>
      <c r="DCP1289" s="66"/>
      <c r="DCQ1289" s="66"/>
      <c r="DCR1289" s="66"/>
      <c r="DCS1289" s="66"/>
      <c r="DCT1289" s="66"/>
      <c r="DCU1289" s="66"/>
      <c r="DCV1289" s="66"/>
      <c r="DCW1289" s="66"/>
      <c r="DCX1289" s="66"/>
      <c r="DCY1289" s="66"/>
      <c r="DCZ1289" s="66"/>
      <c r="DDA1289" s="66"/>
      <c r="DDB1289" s="66"/>
      <c r="DDC1289" s="66"/>
      <c r="DDD1289" s="66"/>
      <c r="DDE1289" s="66"/>
      <c r="DDF1289" s="66"/>
      <c r="DDG1289" s="66"/>
      <c r="DDH1289" s="66"/>
      <c r="DDI1289" s="66"/>
      <c r="DDJ1289" s="66"/>
      <c r="DDK1289" s="66"/>
      <c r="DDL1289" s="66"/>
      <c r="DDM1289" s="66"/>
      <c r="DDN1289" s="66"/>
      <c r="DDO1289" s="66"/>
      <c r="DDP1289" s="66"/>
      <c r="DDQ1289" s="66"/>
      <c r="DDR1289" s="66"/>
      <c r="DDS1289" s="66"/>
      <c r="DDT1289" s="66"/>
      <c r="DDU1289" s="66"/>
      <c r="DDV1289" s="66"/>
      <c r="DDW1289" s="66"/>
      <c r="DDX1289" s="66"/>
      <c r="DDY1289" s="66"/>
      <c r="DDZ1289" s="66"/>
      <c r="DEA1289" s="66"/>
      <c r="DEB1289" s="66"/>
      <c r="DEC1289" s="66"/>
      <c r="DED1289" s="66"/>
      <c r="DEE1289" s="66"/>
      <c r="DEF1289" s="66"/>
      <c r="DEG1289" s="66"/>
      <c r="DEH1289" s="66"/>
      <c r="DEI1289" s="66"/>
      <c r="DEJ1289" s="66"/>
      <c r="DEK1289" s="66"/>
      <c r="DEL1289" s="66"/>
      <c r="DEM1289" s="66"/>
      <c r="DEN1289" s="66"/>
      <c r="DEO1289" s="66"/>
      <c r="DEP1289" s="66"/>
      <c r="DEQ1289" s="66"/>
      <c r="DER1289" s="66"/>
      <c r="DES1289" s="66"/>
      <c r="DET1289" s="66"/>
      <c r="DEU1289" s="66"/>
      <c r="DEV1289" s="66"/>
      <c r="DEW1289" s="66"/>
      <c r="DEX1289" s="66"/>
      <c r="DEY1289" s="66"/>
      <c r="DEZ1289" s="66"/>
      <c r="DFA1289" s="66"/>
      <c r="DFB1289" s="66"/>
      <c r="DFC1289" s="66"/>
      <c r="DFD1289" s="66"/>
      <c r="DFE1289" s="66"/>
      <c r="DFF1289" s="66"/>
      <c r="DFG1289" s="66"/>
      <c r="DFH1289" s="66"/>
      <c r="DFI1289" s="66"/>
      <c r="DFJ1289" s="66"/>
      <c r="DFK1289" s="66"/>
      <c r="DFL1289" s="66"/>
      <c r="DFM1289" s="66"/>
      <c r="DFN1289" s="66"/>
      <c r="DFO1289" s="66"/>
      <c r="DFP1289" s="66"/>
      <c r="DFQ1289" s="66"/>
      <c r="DFR1289" s="66"/>
      <c r="DFS1289" s="66"/>
      <c r="DFT1289" s="66"/>
      <c r="DFU1289" s="66"/>
      <c r="DFV1289" s="66"/>
      <c r="DFW1289" s="66"/>
      <c r="DFX1289" s="66"/>
      <c r="DFY1289" s="66"/>
      <c r="DFZ1289" s="66"/>
      <c r="DGA1289" s="66"/>
      <c r="DGB1289" s="66"/>
      <c r="DGC1289" s="66"/>
      <c r="DGD1289" s="66"/>
      <c r="DGE1289" s="66"/>
      <c r="DGF1289" s="66"/>
      <c r="DGG1289" s="66"/>
      <c r="DGH1289" s="66"/>
      <c r="DGI1289" s="66"/>
      <c r="DGJ1289" s="66"/>
      <c r="DGK1289" s="66"/>
      <c r="DGL1289" s="66"/>
      <c r="DGM1289" s="66"/>
      <c r="DGN1289" s="66"/>
      <c r="DGO1289" s="66"/>
      <c r="DGP1289" s="66"/>
      <c r="DGQ1289" s="66"/>
      <c r="DGR1289" s="66"/>
      <c r="DGS1289" s="66"/>
      <c r="DGT1289" s="66"/>
      <c r="DGU1289" s="66"/>
      <c r="DGV1289" s="66"/>
      <c r="DGW1289" s="66"/>
      <c r="DGX1289" s="66"/>
      <c r="DGY1289" s="66"/>
      <c r="DGZ1289" s="66"/>
      <c r="DHA1289" s="66"/>
      <c r="DHB1289" s="66"/>
      <c r="DHC1289" s="66"/>
      <c r="DHD1289" s="66"/>
      <c r="DHE1289" s="66"/>
      <c r="DHF1289" s="66"/>
      <c r="DHG1289" s="66"/>
      <c r="DHH1289" s="66"/>
      <c r="DHI1289" s="66"/>
      <c r="DHJ1289" s="66"/>
      <c r="DHK1289" s="66"/>
      <c r="DHL1289" s="66"/>
      <c r="DHM1289" s="66"/>
      <c r="DHN1289" s="66"/>
      <c r="DHO1289" s="66"/>
      <c r="DHP1289" s="66"/>
      <c r="DHQ1289" s="66"/>
      <c r="DHR1289" s="66"/>
      <c r="DHS1289" s="66"/>
      <c r="DHT1289" s="66"/>
      <c r="DHU1289" s="66"/>
      <c r="DHV1289" s="66"/>
      <c r="DHW1289" s="66"/>
      <c r="DHX1289" s="66"/>
      <c r="DHY1289" s="66"/>
      <c r="DHZ1289" s="66"/>
      <c r="DIA1289" s="66"/>
      <c r="DIB1289" s="66"/>
      <c r="DIC1289" s="66"/>
      <c r="DID1289" s="66"/>
      <c r="DIE1289" s="66"/>
      <c r="DIF1289" s="66"/>
      <c r="DIG1289" s="66"/>
      <c r="DIH1289" s="66"/>
      <c r="DII1289" s="66"/>
      <c r="DIJ1289" s="66"/>
      <c r="DIK1289" s="66"/>
      <c r="DIL1289" s="66"/>
      <c r="DIM1289" s="66"/>
      <c r="DIN1289" s="66"/>
      <c r="DIO1289" s="66"/>
      <c r="DIP1289" s="66"/>
      <c r="DIQ1289" s="66"/>
      <c r="DIR1289" s="66"/>
      <c r="DIS1289" s="66"/>
      <c r="DIT1289" s="66"/>
      <c r="DIU1289" s="66"/>
      <c r="DIV1289" s="66"/>
      <c r="DIW1289" s="66"/>
      <c r="DIX1289" s="66"/>
      <c r="DIY1289" s="66"/>
      <c r="DIZ1289" s="66"/>
      <c r="DJA1289" s="66"/>
      <c r="DJB1289" s="66"/>
      <c r="DJC1289" s="66"/>
      <c r="DJD1289" s="66"/>
      <c r="DJE1289" s="66"/>
      <c r="DJF1289" s="66"/>
      <c r="DJG1289" s="66"/>
      <c r="DJH1289" s="66"/>
      <c r="DJI1289" s="66"/>
      <c r="DJJ1289" s="66"/>
      <c r="DJK1289" s="66"/>
      <c r="DJL1289" s="66"/>
      <c r="DJM1289" s="66"/>
      <c r="DJN1289" s="66"/>
      <c r="DJO1289" s="66"/>
      <c r="DJP1289" s="66"/>
      <c r="DJQ1289" s="66"/>
      <c r="DJR1289" s="66"/>
      <c r="DJS1289" s="66"/>
      <c r="DJT1289" s="66"/>
      <c r="DJU1289" s="66"/>
      <c r="DJV1289" s="66"/>
      <c r="DJW1289" s="66"/>
      <c r="DJX1289" s="66"/>
      <c r="DJY1289" s="66"/>
      <c r="DJZ1289" s="66"/>
      <c r="DKA1289" s="66"/>
      <c r="DKB1289" s="66"/>
      <c r="DKC1289" s="66"/>
      <c r="DKD1289" s="66"/>
      <c r="DKE1289" s="66"/>
      <c r="DKF1289" s="66"/>
      <c r="DKG1289" s="66"/>
      <c r="DKH1289" s="66"/>
      <c r="DKI1289" s="66"/>
      <c r="DKJ1289" s="66"/>
      <c r="DKK1289" s="66"/>
      <c r="DKL1289" s="66"/>
      <c r="DKM1289" s="66"/>
      <c r="DKN1289" s="66"/>
      <c r="DKO1289" s="66"/>
      <c r="DKP1289" s="66"/>
      <c r="DKQ1289" s="66"/>
      <c r="DKR1289" s="66"/>
      <c r="DKS1289" s="66"/>
      <c r="DKT1289" s="66"/>
      <c r="DKU1289" s="66"/>
      <c r="DKV1289" s="66"/>
      <c r="DKW1289" s="66"/>
      <c r="DKX1289" s="66"/>
      <c r="DKY1289" s="66"/>
      <c r="DKZ1289" s="66"/>
      <c r="DLA1289" s="66"/>
      <c r="DLB1289" s="66"/>
      <c r="DLC1289" s="66"/>
      <c r="DLD1289" s="66"/>
      <c r="DLE1289" s="66"/>
      <c r="DLF1289" s="66"/>
      <c r="DLG1289" s="66"/>
      <c r="DLH1289" s="66"/>
      <c r="DLI1289" s="66"/>
      <c r="DLJ1289" s="66"/>
      <c r="DLK1289" s="66"/>
      <c r="DLL1289" s="66"/>
      <c r="DLM1289" s="66"/>
      <c r="DLN1289" s="66"/>
      <c r="DLO1289" s="66"/>
      <c r="DLP1289" s="66"/>
      <c r="DLQ1289" s="66"/>
      <c r="DLR1289" s="66"/>
      <c r="DLS1289" s="66"/>
      <c r="DLT1289" s="66"/>
      <c r="DLU1289" s="66"/>
      <c r="DLV1289" s="66"/>
      <c r="DLW1289" s="66"/>
      <c r="DLX1289" s="66"/>
      <c r="DLY1289" s="66"/>
      <c r="DLZ1289" s="66"/>
      <c r="DMA1289" s="66"/>
      <c r="DMB1289" s="66"/>
      <c r="DMC1289" s="66"/>
      <c r="DMD1289" s="66"/>
      <c r="DME1289" s="66"/>
      <c r="DMF1289" s="66"/>
      <c r="DMG1289" s="66"/>
      <c r="DMH1289" s="66"/>
      <c r="DMI1289" s="66"/>
      <c r="DMJ1289" s="66"/>
      <c r="DMK1289" s="66"/>
      <c r="DML1289" s="66"/>
      <c r="DMM1289" s="66"/>
      <c r="DMN1289" s="66"/>
      <c r="DMO1289" s="66"/>
      <c r="DMP1289" s="66"/>
      <c r="DMQ1289" s="66"/>
      <c r="DMR1289" s="66"/>
      <c r="DMS1289" s="66"/>
      <c r="DMT1289" s="66"/>
      <c r="DMU1289" s="66"/>
      <c r="DMV1289" s="66"/>
      <c r="DMW1289" s="66"/>
      <c r="DMX1289" s="66"/>
      <c r="DMY1289" s="66"/>
      <c r="DMZ1289" s="66"/>
      <c r="DNA1289" s="66"/>
      <c r="DNB1289" s="66"/>
      <c r="DNC1289" s="66"/>
      <c r="DND1289" s="66"/>
      <c r="DNE1289" s="66"/>
      <c r="DNF1289" s="66"/>
      <c r="DNG1289" s="66"/>
      <c r="DNH1289" s="66"/>
      <c r="DNI1289" s="66"/>
      <c r="DNJ1289" s="66"/>
      <c r="DNK1289" s="66"/>
      <c r="DNL1289" s="66"/>
      <c r="DNM1289" s="66"/>
      <c r="DNN1289" s="66"/>
      <c r="DNO1289" s="66"/>
      <c r="DNP1289" s="66"/>
      <c r="DNQ1289" s="66"/>
      <c r="DNR1289" s="66"/>
      <c r="DNS1289" s="66"/>
      <c r="DNT1289" s="66"/>
      <c r="DNU1289" s="66"/>
      <c r="DNV1289" s="66"/>
      <c r="DNW1289" s="66"/>
      <c r="DNX1289" s="66"/>
      <c r="DNY1289" s="66"/>
      <c r="DNZ1289" s="66"/>
      <c r="DOA1289" s="66"/>
      <c r="DOB1289" s="66"/>
      <c r="DOC1289" s="66"/>
      <c r="DOD1289" s="66"/>
      <c r="DOE1289" s="66"/>
      <c r="DOF1289" s="66"/>
      <c r="DOG1289" s="66"/>
      <c r="DOH1289" s="66"/>
      <c r="DOI1289" s="66"/>
      <c r="DOJ1289" s="66"/>
      <c r="DOK1289" s="66"/>
      <c r="DOL1289" s="66"/>
      <c r="DOM1289" s="66"/>
      <c r="DON1289" s="66"/>
      <c r="DOO1289" s="66"/>
      <c r="DOP1289" s="66"/>
      <c r="DOQ1289" s="66"/>
      <c r="DOR1289" s="66"/>
      <c r="DOS1289" s="66"/>
      <c r="DOT1289" s="66"/>
      <c r="DOU1289" s="66"/>
      <c r="DOV1289" s="66"/>
      <c r="DOW1289" s="66"/>
      <c r="DOX1289" s="66"/>
      <c r="DOY1289" s="66"/>
      <c r="DOZ1289" s="66"/>
      <c r="DPA1289" s="66"/>
      <c r="DPB1289" s="66"/>
      <c r="DPC1289" s="66"/>
      <c r="DPD1289" s="66"/>
      <c r="DPE1289" s="66"/>
      <c r="DPF1289" s="66"/>
      <c r="DPG1289" s="66"/>
      <c r="DPH1289" s="66"/>
      <c r="DPI1289" s="66"/>
      <c r="DPJ1289" s="66"/>
      <c r="DPK1289" s="66"/>
      <c r="DPL1289" s="66"/>
      <c r="DPM1289" s="66"/>
      <c r="DPN1289" s="66"/>
      <c r="DPO1289" s="66"/>
      <c r="DPP1289" s="66"/>
      <c r="DPQ1289" s="66"/>
      <c r="DPR1289" s="66"/>
      <c r="DPS1289" s="66"/>
      <c r="DPT1289" s="66"/>
      <c r="DPU1289" s="66"/>
      <c r="DPV1289" s="66"/>
      <c r="DPW1289" s="66"/>
      <c r="DPX1289" s="66"/>
      <c r="DPY1289" s="66"/>
      <c r="DPZ1289" s="66"/>
      <c r="DQA1289" s="66"/>
      <c r="DQB1289" s="66"/>
      <c r="DQC1289" s="66"/>
      <c r="DQD1289" s="66"/>
      <c r="DQE1289" s="66"/>
      <c r="DQF1289" s="66"/>
      <c r="DQG1289" s="66"/>
      <c r="DQH1289" s="66"/>
      <c r="DQI1289" s="66"/>
      <c r="DQJ1289" s="66"/>
      <c r="DQK1289" s="66"/>
      <c r="DQL1289" s="66"/>
      <c r="DQM1289" s="66"/>
      <c r="DQN1289" s="66"/>
      <c r="DQO1289" s="66"/>
      <c r="DQP1289" s="66"/>
      <c r="DQQ1289" s="66"/>
      <c r="DQR1289" s="66"/>
      <c r="DQS1289" s="66"/>
      <c r="DQT1289" s="66"/>
      <c r="DQU1289" s="66"/>
      <c r="DQV1289" s="66"/>
      <c r="DQW1289" s="66"/>
      <c r="DQX1289" s="66"/>
      <c r="DQY1289" s="66"/>
      <c r="DQZ1289" s="66"/>
      <c r="DRA1289" s="66"/>
      <c r="DRB1289" s="66"/>
      <c r="DRC1289" s="66"/>
      <c r="DRD1289" s="66"/>
      <c r="DRE1289" s="66"/>
      <c r="DRF1289" s="66"/>
      <c r="DRG1289" s="66"/>
      <c r="DRH1289" s="66"/>
      <c r="DRI1289" s="66"/>
      <c r="DRJ1289" s="66"/>
      <c r="DRK1289" s="66"/>
      <c r="DRL1289" s="66"/>
      <c r="DRM1289" s="66"/>
      <c r="DRN1289" s="66"/>
      <c r="DRO1289" s="66"/>
      <c r="DRP1289" s="66"/>
      <c r="DRQ1289" s="66"/>
      <c r="DRR1289" s="66"/>
      <c r="DRS1289" s="66"/>
      <c r="DRT1289" s="66"/>
      <c r="DRU1289" s="66"/>
      <c r="DRV1289" s="66"/>
      <c r="DRW1289" s="66"/>
      <c r="DRX1289" s="66"/>
      <c r="DRY1289" s="66"/>
      <c r="DRZ1289" s="66"/>
      <c r="DSA1289" s="66"/>
      <c r="DSB1289" s="66"/>
      <c r="DSC1289" s="66"/>
      <c r="DSD1289" s="66"/>
      <c r="DSE1289" s="66"/>
      <c r="DSF1289" s="66"/>
      <c r="DSG1289" s="66"/>
      <c r="DSH1289" s="66"/>
      <c r="DSI1289" s="66"/>
      <c r="DSJ1289" s="66"/>
      <c r="DSK1289" s="66"/>
      <c r="DSL1289" s="66"/>
      <c r="DSM1289" s="66"/>
      <c r="DSN1289" s="66"/>
      <c r="DSO1289" s="66"/>
      <c r="DSP1289" s="66"/>
      <c r="DSQ1289" s="66"/>
      <c r="DSR1289" s="66"/>
      <c r="DSS1289" s="66"/>
      <c r="DST1289" s="66"/>
      <c r="DSU1289" s="66"/>
      <c r="DSV1289" s="66"/>
      <c r="DSW1289" s="66"/>
      <c r="DSX1289" s="66"/>
      <c r="DSY1289" s="66"/>
      <c r="DSZ1289" s="66"/>
      <c r="DTA1289" s="66"/>
      <c r="DTB1289" s="66"/>
      <c r="DTC1289" s="66"/>
      <c r="DTD1289" s="66"/>
      <c r="DTE1289" s="66"/>
      <c r="DTF1289" s="66"/>
      <c r="DTG1289" s="66"/>
      <c r="DTH1289" s="66"/>
      <c r="DTI1289" s="66"/>
      <c r="DTJ1289" s="66"/>
      <c r="DTK1289" s="66"/>
      <c r="DTL1289" s="66"/>
      <c r="DTM1289" s="66"/>
      <c r="DTN1289" s="66"/>
      <c r="DTO1289" s="66"/>
      <c r="DTP1289" s="66"/>
      <c r="DTQ1289" s="66"/>
      <c r="DTR1289" s="66"/>
      <c r="DTS1289" s="66"/>
      <c r="DTT1289" s="66"/>
      <c r="DTU1289" s="66"/>
      <c r="DTV1289" s="66"/>
      <c r="DTW1289" s="66"/>
      <c r="DTX1289" s="66"/>
      <c r="DTY1289" s="66"/>
      <c r="DTZ1289" s="66"/>
      <c r="DUA1289" s="66"/>
      <c r="DUB1289" s="66"/>
      <c r="DUC1289" s="66"/>
      <c r="DUD1289" s="66"/>
      <c r="DUE1289" s="66"/>
      <c r="DUF1289" s="66"/>
      <c r="DUG1289" s="66"/>
      <c r="DUH1289" s="66"/>
      <c r="DUI1289" s="66"/>
      <c r="DUJ1289" s="66"/>
      <c r="DUK1289" s="66"/>
      <c r="DUL1289" s="66"/>
      <c r="DUM1289" s="66"/>
      <c r="DUN1289" s="66"/>
      <c r="DUO1289" s="66"/>
      <c r="DUP1289" s="66"/>
      <c r="DUQ1289" s="66"/>
      <c r="DUR1289" s="66"/>
      <c r="DUS1289" s="66"/>
      <c r="DUT1289" s="66"/>
      <c r="DUU1289" s="66"/>
      <c r="DUV1289" s="66"/>
      <c r="DUW1289" s="66"/>
      <c r="DUX1289" s="66"/>
      <c r="DUY1289" s="66"/>
      <c r="DUZ1289" s="66"/>
      <c r="DVA1289" s="66"/>
      <c r="DVB1289" s="66"/>
      <c r="DVC1289" s="66"/>
      <c r="DVD1289" s="66"/>
      <c r="DVE1289" s="66"/>
      <c r="DVF1289" s="66"/>
      <c r="DVG1289" s="66"/>
      <c r="DVH1289" s="66"/>
      <c r="DVI1289" s="66"/>
      <c r="DVJ1289" s="66"/>
      <c r="DVK1289" s="66"/>
      <c r="DVL1289" s="66"/>
      <c r="DVM1289" s="66"/>
      <c r="DVN1289" s="66"/>
      <c r="DVO1289" s="66"/>
      <c r="DVP1289" s="66"/>
      <c r="DVQ1289" s="66"/>
      <c r="DVR1289" s="66"/>
      <c r="DVS1289" s="66"/>
      <c r="DVT1289" s="66"/>
      <c r="DVU1289" s="66"/>
      <c r="DVV1289" s="66"/>
      <c r="DVW1289" s="66"/>
      <c r="DVX1289" s="66"/>
      <c r="DVY1289" s="66"/>
      <c r="DVZ1289" s="66"/>
      <c r="DWA1289" s="66"/>
      <c r="DWB1289" s="66"/>
      <c r="DWC1289" s="66"/>
      <c r="DWD1289" s="66"/>
      <c r="DWE1289" s="66"/>
      <c r="DWF1289" s="66"/>
      <c r="DWG1289" s="66"/>
      <c r="DWH1289" s="66"/>
      <c r="DWI1289" s="66"/>
      <c r="DWJ1289" s="66"/>
      <c r="DWK1289" s="66"/>
      <c r="DWL1289" s="66"/>
      <c r="DWM1289" s="66"/>
      <c r="DWN1289" s="66"/>
      <c r="DWO1289" s="66"/>
      <c r="DWP1289" s="66"/>
      <c r="DWQ1289" s="66"/>
      <c r="DWR1289" s="66"/>
      <c r="DWS1289" s="66"/>
      <c r="DWT1289" s="66"/>
      <c r="DWU1289" s="66"/>
      <c r="DWV1289" s="66"/>
      <c r="DWW1289" s="66"/>
      <c r="DWX1289" s="66"/>
      <c r="DWY1289" s="66"/>
      <c r="DWZ1289" s="66"/>
      <c r="DXA1289" s="66"/>
      <c r="DXB1289" s="66"/>
      <c r="DXC1289" s="66"/>
      <c r="DXD1289" s="66"/>
      <c r="DXE1289" s="66"/>
      <c r="DXF1289" s="66"/>
      <c r="DXG1289" s="66"/>
      <c r="DXH1289" s="66"/>
      <c r="DXI1289" s="66"/>
      <c r="DXJ1289" s="66"/>
      <c r="DXK1289" s="66"/>
      <c r="DXL1289" s="66"/>
      <c r="DXM1289" s="66"/>
      <c r="DXN1289" s="66"/>
      <c r="DXO1289" s="66"/>
      <c r="DXP1289" s="66"/>
      <c r="DXQ1289" s="66"/>
      <c r="DXR1289" s="66"/>
      <c r="DXS1289" s="66"/>
      <c r="DXT1289" s="66"/>
      <c r="DXU1289" s="66"/>
      <c r="DXV1289" s="66"/>
      <c r="DXW1289" s="66"/>
      <c r="DXX1289" s="66"/>
      <c r="DXY1289" s="66"/>
      <c r="DXZ1289" s="66"/>
      <c r="DYA1289" s="66"/>
      <c r="DYB1289" s="66"/>
      <c r="DYC1289" s="66"/>
      <c r="DYD1289" s="66"/>
      <c r="DYE1289" s="66"/>
      <c r="DYF1289" s="66"/>
      <c r="DYG1289" s="66"/>
      <c r="DYH1289" s="66"/>
      <c r="DYI1289" s="66"/>
      <c r="DYJ1289" s="66"/>
      <c r="DYK1289" s="66"/>
      <c r="DYL1289" s="66"/>
      <c r="DYM1289" s="66"/>
      <c r="DYN1289" s="66"/>
      <c r="DYO1289" s="66"/>
      <c r="DYP1289" s="66"/>
      <c r="DYQ1289" s="66"/>
      <c r="DYR1289" s="66"/>
      <c r="DYS1289" s="66"/>
      <c r="DYT1289" s="66"/>
      <c r="DYU1289" s="66"/>
      <c r="DYV1289" s="66"/>
      <c r="DYW1289" s="66"/>
      <c r="DYX1289" s="66"/>
      <c r="DYY1289" s="66"/>
      <c r="DYZ1289" s="66"/>
      <c r="DZA1289" s="66"/>
      <c r="DZB1289" s="66"/>
      <c r="DZC1289" s="66"/>
      <c r="DZD1289" s="66"/>
      <c r="DZE1289" s="66"/>
      <c r="DZF1289" s="66"/>
      <c r="DZG1289" s="66"/>
      <c r="DZH1289" s="66"/>
      <c r="DZI1289" s="66"/>
      <c r="DZJ1289" s="66"/>
      <c r="DZK1289" s="66"/>
      <c r="DZL1289" s="66"/>
      <c r="DZM1289" s="66"/>
      <c r="DZN1289" s="66"/>
      <c r="DZO1289" s="66"/>
      <c r="DZP1289" s="66"/>
      <c r="DZQ1289" s="66"/>
      <c r="DZR1289" s="66"/>
      <c r="DZS1289" s="66"/>
      <c r="DZT1289" s="66"/>
      <c r="DZU1289" s="66"/>
      <c r="DZV1289" s="66"/>
      <c r="DZW1289" s="66"/>
      <c r="DZX1289" s="66"/>
      <c r="DZY1289" s="66"/>
      <c r="DZZ1289" s="66"/>
      <c r="EAA1289" s="66"/>
      <c r="EAB1289" s="66"/>
      <c r="EAC1289" s="66"/>
      <c r="EAD1289" s="66"/>
      <c r="EAE1289" s="66"/>
      <c r="EAF1289" s="66"/>
      <c r="EAG1289" s="66"/>
      <c r="EAH1289" s="66"/>
      <c r="EAI1289" s="66"/>
      <c r="EAJ1289" s="66"/>
      <c r="EAK1289" s="66"/>
      <c r="EAL1289" s="66"/>
      <c r="EAM1289" s="66"/>
      <c r="EAN1289" s="66"/>
      <c r="EAO1289" s="66"/>
      <c r="EAP1289" s="66"/>
      <c r="EAQ1289" s="66"/>
      <c r="EAR1289" s="66"/>
      <c r="EAS1289" s="66"/>
      <c r="EAT1289" s="66"/>
      <c r="EAU1289" s="66"/>
      <c r="EAV1289" s="66"/>
      <c r="EAW1289" s="66"/>
      <c r="EAX1289" s="66"/>
      <c r="EAY1289" s="66"/>
      <c r="EAZ1289" s="66"/>
      <c r="EBA1289" s="66"/>
      <c r="EBB1289" s="66"/>
      <c r="EBC1289" s="66"/>
      <c r="EBD1289" s="66"/>
      <c r="EBE1289" s="66"/>
      <c r="EBF1289" s="66"/>
      <c r="EBG1289" s="66"/>
      <c r="EBH1289" s="66"/>
      <c r="EBI1289" s="66"/>
      <c r="EBJ1289" s="66"/>
      <c r="EBK1289" s="66"/>
      <c r="EBL1289" s="66"/>
      <c r="EBM1289" s="66"/>
      <c r="EBN1289" s="66"/>
      <c r="EBO1289" s="66"/>
      <c r="EBP1289" s="66"/>
      <c r="EBQ1289" s="66"/>
      <c r="EBR1289" s="66"/>
      <c r="EBS1289" s="66"/>
      <c r="EBT1289" s="66"/>
      <c r="EBU1289" s="66"/>
      <c r="EBV1289" s="66"/>
      <c r="EBW1289" s="66"/>
      <c r="EBX1289" s="66"/>
      <c r="EBY1289" s="66"/>
      <c r="EBZ1289" s="66"/>
      <c r="ECA1289" s="66"/>
      <c r="ECB1289" s="66"/>
      <c r="ECC1289" s="66"/>
      <c r="ECD1289" s="66"/>
      <c r="ECE1289" s="66"/>
      <c r="ECF1289" s="66"/>
      <c r="ECG1289" s="66"/>
      <c r="ECH1289" s="66"/>
      <c r="ECI1289" s="66"/>
      <c r="ECJ1289" s="66"/>
      <c r="ECK1289" s="66"/>
      <c r="ECL1289" s="66"/>
      <c r="ECM1289" s="66"/>
      <c r="ECN1289" s="66"/>
      <c r="ECO1289" s="66"/>
      <c r="ECP1289" s="66"/>
      <c r="ECQ1289" s="66"/>
      <c r="ECR1289" s="66"/>
      <c r="ECS1289" s="66"/>
      <c r="ECT1289" s="66"/>
      <c r="ECU1289" s="66"/>
      <c r="ECV1289" s="66"/>
      <c r="ECW1289" s="66"/>
      <c r="ECX1289" s="66"/>
      <c r="ECY1289" s="66"/>
      <c r="ECZ1289" s="66"/>
      <c r="EDA1289" s="66"/>
      <c r="EDB1289" s="66"/>
      <c r="EDC1289" s="66"/>
      <c r="EDD1289" s="66"/>
      <c r="EDE1289" s="66"/>
      <c r="EDF1289" s="66"/>
      <c r="EDG1289" s="66"/>
      <c r="EDH1289" s="66"/>
      <c r="EDI1289" s="66"/>
      <c r="EDJ1289" s="66"/>
      <c r="EDK1289" s="66"/>
      <c r="EDL1289" s="66"/>
      <c r="EDM1289" s="66"/>
      <c r="EDN1289" s="66"/>
      <c r="EDO1289" s="66"/>
      <c r="EDP1289" s="66"/>
      <c r="EDQ1289" s="66"/>
      <c r="EDR1289" s="66"/>
      <c r="EDS1289" s="66"/>
      <c r="EDT1289" s="66"/>
      <c r="EDU1289" s="66"/>
      <c r="EDV1289" s="66"/>
      <c r="EDW1289" s="66"/>
      <c r="EDX1289" s="66"/>
      <c r="EDY1289" s="66"/>
      <c r="EDZ1289" s="66"/>
      <c r="EEA1289" s="66"/>
      <c r="EEB1289" s="66"/>
      <c r="EEC1289" s="66"/>
      <c r="EED1289" s="66"/>
      <c r="EEE1289" s="66"/>
      <c r="EEF1289" s="66"/>
      <c r="EEG1289" s="66"/>
      <c r="EEH1289" s="66"/>
      <c r="EEI1289" s="66"/>
      <c r="EEJ1289" s="66"/>
      <c r="EEK1289" s="66"/>
      <c r="EEL1289" s="66"/>
      <c r="EEM1289" s="66"/>
      <c r="EEN1289" s="66"/>
      <c r="EEO1289" s="66"/>
      <c r="EEP1289" s="66"/>
      <c r="EEQ1289" s="66"/>
      <c r="EER1289" s="66"/>
      <c r="EES1289" s="66"/>
      <c r="EET1289" s="66"/>
      <c r="EEU1289" s="66"/>
      <c r="EEV1289" s="66"/>
      <c r="EEW1289" s="66"/>
      <c r="EEX1289" s="66"/>
      <c r="EEY1289" s="66"/>
      <c r="EEZ1289" s="66"/>
      <c r="EFA1289" s="66"/>
      <c r="EFB1289" s="66"/>
      <c r="EFC1289" s="66"/>
      <c r="EFD1289" s="66"/>
      <c r="EFE1289" s="66"/>
      <c r="EFF1289" s="66"/>
      <c r="EFG1289" s="66"/>
      <c r="EFH1289" s="66"/>
      <c r="EFI1289" s="66"/>
      <c r="EFJ1289" s="66"/>
      <c r="EFK1289" s="66"/>
      <c r="EFL1289" s="66"/>
      <c r="EFM1289" s="66"/>
      <c r="EFN1289" s="66"/>
      <c r="EFO1289" s="66"/>
      <c r="EFP1289" s="66"/>
      <c r="EFQ1289" s="66"/>
      <c r="EFR1289" s="66"/>
      <c r="EFS1289" s="66"/>
      <c r="EFT1289" s="66"/>
      <c r="EFU1289" s="66"/>
      <c r="EFV1289" s="66"/>
      <c r="EFW1289" s="66"/>
      <c r="EFX1289" s="66"/>
      <c r="EFY1289" s="66"/>
      <c r="EFZ1289" s="66"/>
      <c r="EGA1289" s="66"/>
      <c r="EGB1289" s="66"/>
      <c r="EGC1289" s="66"/>
      <c r="EGD1289" s="66"/>
      <c r="EGE1289" s="66"/>
      <c r="EGF1289" s="66"/>
      <c r="EGG1289" s="66"/>
      <c r="EGH1289" s="66"/>
      <c r="EGI1289" s="66"/>
      <c r="EGJ1289" s="66"/>
      <c r="EGK1289" s="66"/>
      <c r="EGL1289" s="66"/>
      <c r="EGM1289" s="66"/>
      <c r="EGN1289" s="66"/>
      <c r="EGO1289" s="66"/>
      <c r="EGP1289" s="66"/>
      <c r="EGQ1289" s="66"/>
      <c r="EGR1289" s="66"/>
      <c r="EGS1289" s="66"/>
      <c r="EGT1289" s="66"/>
      <c r="EGU1289" s="66"/>
      <c r="EGV1289" s="66"/>
      <c r="EGW1289" s="66"/>
      <c r="EGX1289" s="66"/>
      <c r="EGY1289" s="66"/>
      <c r="EGZ1289" s="66"/>
      <c r="EHA1289" s="66"/>
      <c r="EHB1289" s="66"/>
      <c r="EHC1289" s="66"/>
      <c r="EHD1289" s="66"/>
      <c r="EHE1289" s="66"/>
      <c r="EHF1289" s="66"/>
      <c r="EHG1289" s="66"/>
      <c r="EHH1289" s="66"/>
      <c r="EHI1289" s="66"/>
      <c r="EHJ1289" s="66"/>
      <c r="EHK1289" s="66"/>
      <c r="EHL1289" s="66"/>
      <c r="EHM1289" s="66"/>
      <c r="EHN1289" s="66"/>
      <c r="EHO1289" s="66"/>
      <c r="EHP1289" s="66"/>
      <c r="EHQ1289" s="66"/>
      <c r="EHR1289" s="66"/>
      <c r="EHS1289" s="66"/>
      <c r="EHT1289" s="66"/>
      <c r="EHU1289" s="66"/>
      <c r="EHV1289" s="66"/>
      <c r="EHW1289" s="66"/>
      <c r="EHX1289" s="66"/>
      <c r="EHY1289" s="66"/>
      <c r="EHZ1289" s="66"/>
      <c r="EIA1289" s="66"/>
      <c r="EIB1289" s="66"/>
      <c r="EIC1289" s="66"/>
      <c r="EID1289" s="66"/>
      <c r="EIE1289" s="66"/>
      <c r="EIF1289" s="66"/>
      <c r="EIG1289" s="66"/>
      <c r="EIH1289" s="66"/>
      <c r="EII1289" s="66"/>
      <c r="EIJ1289" s="66"/>
      <c r="EIK1289" s="66"/>
      <c r="EIL1289" s="66"/>
      <c r="EIM1289" s="66"/>
      <c r="EIN1289" s="66"/>
      <c r="EIO1289" s="66"/>
      <c r="EIP1289" s="66"/>
      <c r="EIQ1289" s="66"/>
      <c r="EIR1289" s="66"/>
      <c r="EIS1289" s="66"/>
      <c r="EIT1289" s="66"/>
      <c r="EIU1289" s="66"/>
      <c r="EIV1289" s="66"/>
      <c r="EIW1289" s="66"/>
      <c r="EIX1289" s="66"/>
      <c r="EIY1289" s="66"/>
      <c r="EIZ1289" s="66"/>
      <c r="EJA1289" s="66"/>
      <c r="EJB1289" s="66"/>
      <c r="EJC1289" s="66"/>
      <c r="EJD1289" s="66"/>
      <c r="EJE1289" s="66"/>
      <c r="EJF1289" s="66"/>
      <c r="EJG1289" s="66"/>
      <c r="EJH1289" s="66"/>
      <c r="EJI1289" s="66"/>
      <c r="EJJ1289" s="66"/>
      <c r="EJK1289" s="66"/>
      <c r="EJL1289" s="66"/>
      <c r="EJM1289" s="66"/>
      <c r="EJN1289" s="66"/>
      <c r="EJO1289" s="66"/>
      <c r="EJP1289" s="66"/>
      <c r="EJQ1289" s="66"/>
      <c r="EJR1289" s="66"/>
      <c r="EJS1289" s="66"/>
      <c r="EJT1289" s="66"/>
      <c r="EJU1289" s="66"/>
      <c r="EJV1289" s="66"/>
      <c r="EJW1289" s="66"/>
      <c r="EJX1289" s="66"/>
      <c r="EJY1289" s="66"/>
      <c r="EJZ1289" s="66"/>
      <c r="EKA1289" s="66"/>
      <c r="EKB1289" s="66"/>
      <c r="EKC1289" s="66"/>
      <c r="EKD1289" s="66"/>
      <c r="EKE1289" s="66"/>
      <c r="EKF1289" s="66"/>
      <c r="EKG1289" s="66"/>
      <c r="EKH1289" s="66"/>
      <c r="EKI1289" s="66"/>
      <c r="EKJ1289" s="66"/>
      <c r="EKK1289" s="66"/>
      <c r="EKL1289" s="66"/>
      <c r="EKM1289" s="66"/>
      <c r="EKN1289" s="66"/>
      <c r="EKO1289" s="66"/>
      <c r="EKP1289" s="66"/>
      <c r="EKQ1289" s="66"/>
      <c r="EKR1289" s="66"/>
      <c r="EKS1289" s="66"/>
      <c r="EKT1289" s="66"/>
      <c r="EKU1289" s="66"/>
      <c r="EKV1289" s="66"/>
      <c r="EKW1289" s="66"/>
      <c r="EKX1289" s="66"/>
      <c r="EKY1289" s="66"/>
      <c r="EKZ1289" s="66"/>
      <c r="ELA1289" s="66"/>
      <c r="ELB1289" s="66"/>
      <c r="ELC1289" s="66"/>
      <c r="ELD1289" s="66"/>
      <c r="ELE1289" s="66"/>
      <c r="ELF1289" s="66"/>
      <c r="ELG1289" s="66"/>
      <c r="ELH1289" s="66"/>
      <c r="ELI1289" s="66"/>
      <c r="ELJ1289" s="66"/>
      <c r="ELK1289" s="66"/>
      <c r="ELL1289" s="66"/>
      <c r="ELM1289" s="66"/>
      <c r="ELN1289" s="66"/>
      <c r="ELO1289" s="66"/>
      <c r="ELP1289" s="66"/>
      <c r="ELQ1289" s="66"/>
      <c r="ELR1289" s="66"/>
      <c r="ELS1289" s="66"/>
      <c r="ELT1289" s="66"/>
      <c r="ELU1289" s="66"/>
      <c r="ELV1289" s="66"/>
      <c r="ELW1289" s="66"/>
      <c r="ELX1289" s="66"/>
      <c r="ELY1289" s="66"/>
      <c r="ELZ1289" s="66"/>
      <c r="EMA1289" s="66"/>
      <c r="EMB1289" s="66"/>
      <c r="EMC1289" s="66"/>
      <c r="EMD1289" s="66"/>
      <c r="EME1289" s="66"/>
      <c r="EMF1289" s="66"/>
      <c r="EMG1289" s="66"/>
      <c r="EMH1289" s="66"/>
      <c r="EMI1289" s="66"/>
      <c r="EMJ1289" s="66"/>
      <c r="EMK1289" s="66"/>
      <c r="EML1289" s="66"/>
      <c r="EMM1289" s="66"/>
      <c r="EMN1289" s="66"/>
      <c r="EMO1289" s="66"/>
      <c r="EMP1289" s="66"/>
      <c r="EMQ1289" s="66"/>
      <c r="EMR1289" s="66"/>
      <c r="EMS1289" s="66"/>
      <c r="EMT1289" s="66"/>
      <c r="EMU1289" s="66"/>
      <c r="EMV1289" s="66"/>
      <c r="EMW1289" s="66"/>
      <c r="EMX1289" s="66"/>
      <c r="EMY1289" s="66"/>
      <c r="EMZ1289" s="66"/>
      <c r="ENA1289" s="66"/>
      <c r="ENB1289" s="66"/>
      <c r="ENC1289" s="66"/>
      <c r="END1289" s="66"/>
      <c r="ENE1289" s="66"/>
      <c r="ENF1289" s="66"/>
      <c r="ENG1289" s="66"/>
      <c r="ENH1289" s="66"/>
      <c r="ENI1289" s="66"/>
      <c r="ENJ1289" s="66"/>
      <c r="ENK1289" s="66"/>
      <c r="ENL1289" s="66"/>
      <c r="ENM1289" s="66"/>
      <c r="ENN1289" s="66"/>
      <c r="ENO1289" s="66"/>
      <c r="ENP1289" s="66"/>
      <c r="ENQ1289" s="66"/>
      <c r="ENR1289" s="66"/>
      <c r="ENS1289" s="66"/>
      <c r="ENT1289" s="66"/>
      <c r="ENU1289" s="66"/>
      <c r="ENV1289" s="66"/>
      <c r="ENW1289" s="66"/>
      <c r="ENX1289" s="66"/>
      <c r="ENY1289" s="66"/>
      <c r="ENZ1289" s="66"/>
      <c r="EOA1289" s="66"/>
      <c r="EOB1289" s="66"/>
      <c r="EOC1289" s="66"/>
      <c r="EOD1289" s="66"/>
      <c r="EOE1289" s="66"/>
      <c r="EOF1289" s="66"/>
      <c r="EOG1289" s="66"/>
      <c r="EOH1289" s="66"/>
      <c r="EOI1289" s="66"/>
      <c r="EOJ1289" s="66"/>
      <c r="EOK1289" s="66"/>
      <c r="EOL1289" s="66"/>
      <c r="EOM1289" s="66"/>
      <c r="EON1289" s="66"/>
      <c r="EOO1289" s="66"/>
      <c r="EOP1289" s="66"/>
      <c r="EOQ1289" s="66"/>
      <c r="EOR1289" s="66"/>
      <c r="EOS1289" s="66"/>
      <c r="EOT1289" s="66"/>
      <c r="EOU1289" s="66"/>
      <c r="EOV1289" s="66"/>
      <c r="EOW1289" s="66"/>
      <c r="EOX1289" s="66"/>
      <c r="EOY1289" s="66"/>
      <c r="EOZ1289" s="66"/>
      <c r="EPA1289" s="66"/>
      <c r="EPB1289" s="66"/>
      <c r="EPC1289" s="66"/>
      <c r="EPD1289" s="66"/>
      <c r="EPE1289" s="66"/>
      <c r="EPF1289" s="66"/>
      <c r="EPG1289" s="66"/>
      <c r="EPH1289" s="66"/>
      <c r="EPI1289" s="66"/>
      <c r="EPJ1289" s="66"/>
      <c r="EPK1289" s="66"/>
      <c r="EPL1289" s="66"/>
      <c r="EPM1289" s="66"/>
      <c r="EPN1289" s="66"/>
      <c r="EPO1289" s="66"/>
      <c r="EPP1289" s="66"/>
      <c r="EPQ1289" s="66"/>
      <c r="EPR1289" s="66"/>
      <c r="EPS1289" s="66"/>
      <c r="EPT1289" s="66"/>
      <c r="EPU1289" s="66"/>
      <c r="EPV1289" s="66"/>
      <c r="EPW1289" s="66"/>
      <c r="EPX1289" s="66"/>
      <c r="EPY1289" s="66"/>
      <c r="EPZ1289" s="66"/>
      <c r="EQA1289" s="66"/>
      <c r="EQB1289" s="66"/>
      <c r="EQC1289" s="66"/>
      <c r="EQD1289" s="66"/>
      <c r="EQE1289" s="66"/>
      <c r="EQF1289" s="66"/>
      <c r="EQG1289" s="66"/>
      <c r="EQH1289" s="66"/>
      <c r="EQI1289" s="66"/>
      <c r="EQJ1289" s="66"/>
      <c r="EQK1289" s="66"/>
      <c r="EQL1289" s="66"/>
      <c r="EQM1289" s="66"/>
      <c r="EQN1289" s="66"/>
      <c r="EQO1289" s="66"/>
      <c r="EQP1289" s="66"/>
      <c r="EQQ1289" s="66"/>
      <c r="EQR1289" s="66"/>
      <c r="EQS1289" s="66"/>
      <c r="EQT1289" s="66"/>
      <c r="EQU1289" s="66"/>
      <c r="EQV1289" s="66"/>
      <c r="EQW1289" s="66"/>
      <c r="EQX1289" s="66"/>
      <c r="EQY1289" s="66"/>
      <c r="EQZ1289" s="66"/>
      <c r="ERA1289" s="66"/>
      <c r="ERB1289" s="66"/>
      <c r="ERC1289" s="66"/>
      <c r="ERD1289" s="66"/>
      <c r="ERE1289" s="66"/>
      <c r="ERF1289" s="66"/>
      <c r="ERG1289" s="66"/>
      <c r="ERH1289" s="66"/>
      <c r="ERI1289" s="66"/>
      <c r="ERJ1289" s="66"/>
      <c r="ERK1289" s="66"/>
      <c r="ERL1289" s="66"/>
      <c r="ERM1289" s="66"/>
      <c r="ERN1289" s="66"/>
      <c r="ERO1289" s="66"/>
      <c r="ERP1289" s="66"/>
      <c r="ERQ1289" s="66"/>
      <c r="ERR1289" s="66"/>
      <c r="ERS1289" s="66"/>
      <c r="ERT1289" s="66"/>
      <c r="ERU1289" s="66"/>
      <c r="ERV1289" s="66"/>
      <c r="ERW1289" s="66"/>
      <c r="ERX1289" s="66"/>
      <c r="ERY1289" s="66"/>
      <c r="ERZ1289" s="66"/>
      <c r="ESA1289" s="66"/>
      <c r="ESB1289" s="66"/>
      <c r="ESC1289" s="66"/>
      <c r="ESD1289" s="66"/>
      <c r="ESE1289" s="66"/>
      <c r="ESF1289" s="66"/>
      <c r="ESG1289" s="66"/>
      <c r="ESH1289" s="66"/>
      <c r="ESI1289" s="66"/>
      <c r="ESJ1289" s="66"/>
      <c r="ESK1289" s="66"/>
      <c r="ESL1289" s="66"/>
      <c r="ESM1289" s="66"/>
      <c r="ESN1289" s="66"/>
      <c r="ESO1289" s="66"/>
      <c r="ESP1289" s="66"/>
      <c r="ESQ1289" s="66"/>
      <c r="ESR1289" s="66"/>
      <c r="ESS1289" s="66"/>
      <c r="EST1289" s="66"/>
      <c r="ESU1289" s="66"/>
      <c r="ESV1289" s="66"/>
      <c r="ESW1289" s="66"/>
      <c r="ESX1289" s="66"/>
      <c r="ESY1289" s="66"/>
      <c r="ESZ1289" s="66"/>
      <c r="ETA1289" s="66"/>
      <c r="ETB1289" s="66"/>
      <c r="ETC1289" s="66"/>
      <c r="ETD1289" s="66"/>
      <c r="ETE1289" s="66"/>
      <c r="ETF1289" s="66"/>
      <c r="ETG1289" s="66"/>
      <c r="ETH1289" s="66"/>
      <c r="ETI1289" s="66"/>
      <c r="ETJ1289" s="66"/>
      <c r="ETK1289" s="66"/>
      <c r="ETL1289" s="66"/>
      <c r="ETM1289" s="66"/>
      <c r="ETN1289" s="66"/>
      <c r="ETO1289" s="66"/>
      <c r="ETP1289" s="66"/>
      <c r="ETQ1289" s="66"/>
      <c r="ETR1289" s="66"/>
      <c r="ETS1289" s="66"/>
      <c r="ETT1289" s="66"/>
      <c r="ETU1289" s="66"/>
      <c r="ETV1289" s="66"/>
      <c r="ETW1289" s="66"/>
      <c r="ETX1289" s="66"/>
      <c r="ETY1289" s="66"/>
      <c r="ETZ1289" s="66"/>
      <c r="EUA1289" s="66"/>
      <c r="EUB1289" s="66"/>
      <c r="EUC1289" s="66"/>
      <c r="EUD1289" s="66"/>
      <c r="EUE1289" s="66"/>
      <c r="EUF1289" s="66"/>
      <c r="EUG1289" s="66"/>
      <c r="EUH1289" s="66"/>
      <c r="EUI1289" s="66"/>
      <c r="EUJ1289" s="66"/>
      <c r="EUK1289" s="66"/>
      <c r="EUL1289" s="66"/>
      <c r="EUM1289" s="66"/>
      <c r="EUN1289" s="66"/>
      <c r="EUO1289" s="66"/>
      <c r="EUP1289" s="66"/>
      <c r="EUQ1289" s="66"/>
      <c r="EUR1289" s="66"/>
      <c r="EUS1289" s="66"/>
      <c r="EUT1289" s="66"/>
      <c r="EUU1289" s="66"/>
      <c r="EUV1289" s="66"/>
      <c r="EUW1289" s="66"/>
      <c r="EUX1289" s="66"/>
      <c r="EUY1289" s="66"/>
      <c r="EUZ1289" s="66"/>
      <c r="EVA1289" s="66"/>
      <c r="EVB1289" s="66"/>
      <c r="EVC1289" s="66"/>
      <c r="EVD1289" s="66"/>
      <c r="EVE1289" s="66"/>
      <c r="EVF1289" s="66"/>
      <c r="EVG1289" s="66"/>
      <c r="EVH1289" s="66"/>
      <c r="EVI1289" s="66"/>
      <c r="EVJ1289" s="66"/>
      <c r="EVK1289" s="66"/>
      <c r="EVL1289" s="66"/>
      <c r="EVM1289" s="66"/>
      <c r="EVN1289" s="66"/>
      <c r="EVO1289" s="66"/>
      <c r="EVP1289" s="66"/>
      <c r="EVQ1289" s="66"/>
      <c r="EVR1289" s="66"/>
      <c r="EVS1289" s="66"/>
      <c r="EVT1289" s="66"/>
      <c r="EVU1289" s="66"/>
      <c r="EVV1289" s="66"/>
      <c r="EVW1289" s="66"/>
      <c r="EVX1289" s="66"/>
      <c r="EVY1289" s="66"/>
      <c r="EVZ1289" s="66"/>
      <c r="EWA1289" s="66"/>
      <c r="EWB1289" s="66"/>
      <c r="EWC1289" s="66"/>
      <c r="EWD1289" s="66"/>
      <c r="EWE1289" s="66"/>
      <c r="EWF1289" s="66"/>
      <c r="EWG1289" s="66"/>
      <c r="EWH1289" s="66"/>
      <c r="EWI1289" s="66"/>
      <c r="EWJ1289" s="66"/>
      <c r="EWK1289" s="66"/>
      <c r="EWL1289" s="66"/>
      <c r="EWM1289" s="66"/>
      <c r="EWN1289" s="66"/>
      <c r="EWO1289" s="66"/>
      <c r="EWP1289" s="66"/>
      <c r="EWQ1289" s="66"/>
      <c r="EWR1289" s="66"/>
      <c r="EWS1289" s="66"/>
      <c r="EWT1289" s="66"/>
      <c r="EWU1289" s="66"/>
      <c r="EWV1289" s="66"/>
      <c r="EWW1289" s="66"/>
      <c r="EWX1289" s="66"/>
      <c r="EWY1289" s="66"/>
      <c r="EWZ1289" s="66"/>
      <c r="EXA1289" s="66"/>
      <c r="EXB1289" s="66"/>
      <c r="EXC1289" s="66"/>
      <c r="EXD1289" s="66"/>
      <c r="EXE1289" s="66"/>
      <c r="EXF1289" s="66"/>
      <c r="EXG1289" s="66"/>
      <c r="EXH1289" s="66"/>
      <c r="EXI1289" s="66"/>
      <c r="EXJ1289" s="66"/>
      <c r="EXK1289" s="66"/>
      <c r="EXL1289" s="66"/>
      <c r="EXM1289" s="66"/>
      <c r="EXN1289" s="66"/>
      <c r="EXO1289" s="66"/>
      <c r="EXP1289" s="66"/>
      <c r="EXQ1289" s="66"/>
      <c r="EXR1289" s="66"/>
      <c r="EXS1289" s="66"/>
      <c r="EXT1289" s="66"/>
      <c r="EXU1289" s="66"/>
      <c r="EXV1289" s="66"/>
      <c r="EXW1289" s="66"/>
      <c r="EXX1289" s="66"/>
      <c r="EXY1289" s="66"/>
      <c r="EXZ1289" s="66"/>
      <c r="EYA1289" s="66"/>
      <c r="EYB1289" s="66"/>
      <c r="EYC1289" s="66"/>
      <c r="EYD1289" s="66"/>
      <c r="EYE1289" s="66"/>
      <c r="EYF1289" s="66"/>
      <c r="EYG1289" s="66"/>
      <c r="EYH1289" s="66"/>
      <c r="EYI1289" s="66"/>
      <c r="EYJ1289" s="66"/>
      <c r="EYK1289" s="66"/>
      <c r="EYL1289" s="66"/>
      <c r="EYM1289" s="66"/>
      <c r="EYN1289" s="66"/>
      <c r="EYO1289" s="66"/>
      <c r="EYP1289" s="66"/>
      <c r="EYQ1289" s="66"/>
      <c r="EYR1289" s="66"/>
      <c r="EYS1289" s="66"/>
      <c r="EYT1289" s="66"/>
      <c r="EYU1289" s="66"/>
      <c r="EYV1289" s="66"/>
      <c r="EYW1289" s="66"/>
      <c r="EYX1289" s="66"/>
      <c r="EYY1289" s="66"/>
      <c r="EYZ1289" s="66"/>
      <c r="EZA1289" s="66"/>
      <c r="EZB1289" s="66"/>
      <c r="EZC1289" s="66"/>
      <c r="EZD1289" s="66"/>
      <c r="EZE1289" s="66"/>
      <c r="EZF1289" s="66"/>
      <c r="EZG1289" s="66"/>
      <c r="EZH1289" s="66"/>
      <c r="EZI1289" s="66"/>
      <c r="EZJ1289" s="66"/>
      <c r="EZK1289" s="66"/>
      <c r="EZL1289" s="66"/>
      <c r="EZM1289" s="66"/>
      <c r="EZN1289" s="66"/>
      <c r="EZO1289" s="66"/>
      <c r="EZP1289" s="66"/>
      <c r="EZQ1289" s="66"/>
      <c r="EZR1289" s="66"/>
      <c r="EZS1289" s="66"/>
      <c r="EZT1289" s="66"/>
      <c r="EZU1289" s="66"/>
      <c r="EZV1289" s="66"/>
      <c r="EZW1289" s="66"/>
      <c r="EZX1289" s="66"/>
      <c r="EZY1289" s="66"/>
      <c r="EZZ1289" s="66"/>
      <c r="FAA1289" s="66"/>
      <c r="FAB1289" s="66"/>
      <c r="FAC1289" s="66"/>
      <c r="FAD1289" s="66"/>
      <c r="FAE1289" s="66"/>
      <c r="FAF1289" s="66"/>
      <c r="FAG1289" s="66"/>
      <c r="FAH1289" s="66"/>
      <c r="FAI1289" s="66"/>
      <c r="FAJ1289" s="66"/>
      <c r="FAK1289" s="66"/>
      <c r="FAL1289" s="66"/>
      <c r="FAM1289" s="66"/>
      <c r="FAN1289" s="66"/>
      <c r="FAO1289" s="66"/>
      <c r="FAP1289" s="66"/>
      <c r="FAQ1289" s="66"/>
      <c r="FAR1289" s="66"/>
      <c r="FAS1289" s="66"/>
      <c r="FAT1289" s="66"/>
      <c r="FAU1289" s="66"/>
      <c r="FAV1289" s="66"/>
      <c r="FAW1289" s="66"/>
      <c r="FAX1289" s="66"/>
      <c r="FAY1289" s="66"/>
      <c r="FAZ1289" s="66"/>
      <c r="FBA1289" s="66"/>
      <c r="FBB1289" s="66"/>
      <c r="FBC1289" s="66"/>
      <c r="FBD1289" s="66"/>
      <c r="FBE1289" s="66"/>
      <c r="FBF1289" s="66"/>
      <c r="FBG1289" s="66"/>
      <c r="FBH1289" s="66"/>
      <c r="FBI1289" s="66"/>
      <c r="FBJ1289" s="66"/>
      <c r="FBK1289" s="66"/>
      <c r="FBL1289" s="66"/>
      <c r="FBM1289" s="66"/>
      <c r="FBN1289" s="66"/>
      <c r="FBO1289" s="66"/>
      <c r="FBP1289" s="66"/>
      <c r="FBQ1289" s="66"/>
      <c r="FBR1289" s="66"/>
      <c r="FBS1289" s="66"/>
      <c r="FBT1289" s="66"/>
      <c r="FBU1289" s="66"/>
      <c r="FBV1289" s="66"/>
      <c r="FBW1289" s="66"/>
      <c r="FBX1289" s="66"/>
      <c r="FBY1289" s="66"/>
      <c r="FBZ1289" s="66"/>
      <c r="FCA1289" s="66"/>
      <c r="FCB1289" s="66"/>
      <c r="FCC1289" s="66"/>
      <c r="FCD1289" s="66"/>
      <c r="FCE1289" s="66"/>
      <c r="FCF1289" s="66"/>
      <c r="FCG1289" s="66"/>
      <c r="FCH1289" s="66"/>
      <c r="FCI1289" s="66"/>
      <c r="FCJ1289" s="66"/>
      <c r="FCK1289" s="66"/>
      <c r="FCL1289" s="66"/>
      <c r="FCM1289" s="66"/>
      <c r="FCN1289" s="66"/>
      <c r="FCO1289" s="66"/>
      <c r="FCP1289" s="66"/>
      <c r="FCQ1289" s="66"/>
      <c r="FCR1289" s="66"/>
      <c r="FCS1289" s="66"/>
      <c r="FCT1289" s="66"/>
      <c r="FCU1289" s="66"/>
      <c r="FCV1289" s="66"/>
      <c r="FCW1289" s="66"/>
      <c r="FCX1289" s="66"/>
      <c r="FCY1289" s="66"/>
      <c r="FCZ1289" s="66"/>
      <c r="FDA1289" s="66"/>
      <c r="FDB1289" s="66"/>
      <c r="FDC1289" s="66"/>
      <c r="FDD1289" s="66"/>
      <c r="FDE1289" s="66"/>
      <c r="FDF1289" s="66"/>
      <c r="FDG1289" s="66"/>
      <c r="FDH1289" s="66"/>
      <c r="FDI1289" s="66"/>
      <c r="FDJ1289" s="66"/>
      <c r="FDK1289" s="66"/>
      <c r="FDL1289" s="66"/>
      <c r="FDM1289" s="66"/>
      <c r="FDN1289" s="66"/>
      <c r="FDO1289" s="66"/>
      <c r="FDP1289" s="66"/>
      <c r="FDQ1289" s="66"/>
      <c r="FDR1289" s="66"/>
      <c r="FDS1289" s="66"/>
      <c r="FDT1289" s="66"/>
      <c r="FDU1289" s="66"/>
      <c r="FDV1289" s="66"/>
      <c r="FDW1289" s="66"/>
      <c r="FDX1289" s="66"/>
      <c r="FDY1289" s="66"/>
      <c r="FDZ1289" s="66"/>
      <c r="FEA1289" s="66"/>
      <c r="FEB1289" s="66"/>
      <c r="FEC1289" s="66"/>
      <c r="FED1289" s="66"/>
      <c r="FEE1289" s="66"/>
      <c r="FEF1289" s="66"/>
      <c r="FEG1289" s="66"/>
      <c r="FEH1289" s="66"/>
      <c r="FEI1289" s="66"/>
      <c r="FEJ1289" s="66"/>
      <c r="FEK1289" s="66"/>
      <c r="FEL1289" s="66"/>
      <c r="FEM1289" s="66"/>
      <c r="FEN1289" s="66"/>
      <c r="FEO1289" s="66"/>
      <c r="FEP1289" s="66"/>
      <c r="FEQ1289" s="66"/>
      <c r="FER1289" s="66"/>
      <c r="FES1289" s="66"/>
      <c r="FET1289" s="66"/>
      <c r="FEU1289" s="66"/>
      <c r="FEV1289" s="66"/>
      <c r="FEW1289" s="66"/>
      <c r="FEX1289" s="66"/>
      <c r="FEY1289" s="66"/>
      <c r="FEZ1289" s="66"/>
      <c r="FFA1289" s="66"/>
      <c r="FFB1289" s="66"/>
      <c r="FFC1289" s="66"/>
      <c r="FFD1289" s="66"/>
      <c r="FFE1289" s="66"/>
      <c r="FFF1289" s="66"/>
      <c r="FFG1289" s="66"/>
      <c r="FFH1289" s="66"/>
      <c r="FFI1289" s="66"/>
      <c r="FFJ1289" s="66"/>
      <c r="FFK1289" s="66"/>
      <c r="FFL1289" s="66"/>
      <c r="FFM1289" s="66"/>
      <c r="FFN1289" s="66"/>
      <c r="FFO1289" s="66"/>
      <c r="FFP1289" s="66"/>
      <c r="FFQ1289" s="66"/>
      <c r="FFR1289" s="66"/>
      <c r="FFS1289" s="66"/>
      <c r="FFT1289" s="66"/>
      <c r="FFU1289" s="66"/>
      <c r="FFV1289" s="66"/>
      <c r="FFW1289" s="66"/>
      <c r="FFX1289" s="66"/>
      <c r="FFY1289" s="66"/>
      <c r="FFZ1289" s="66"/>
      <c r="FGA1289" s="66"/>
      <c r="FGB1289" s="66"/>
      <c r="FGC1289" s="66"/>
      <c r="FGD1289" s="66"/>
      <c r="FGE1289" s="66"/>
      <c r="FGF1289" s="66"/>
      <c r="FGG1289" s="66"/>
      <c r="FGH1289" s="66"/>
      <c r="FGI1289" s="66"/>
      <c r="FGJ1289" s="66"/>
      <c r="FGK1289" s="66"/>
      <c r="FGL1289" s="66"/>
      <c r="FGM1289" s="66"/>
      <c r="FGN1289" s="66"/>
      <c r="FGO1289" s="66"/>
      <c r="FGP1289" s="66"/>
      <c r="FGQ1289" s="66"/>
      <c r="FGR1289" s="66"/>
      <c r="FGS1289" s="66"/>
      <c r="FGT1289" s="66"/>
      <c r="FGU1289" s="66"/>
      <c r="FGV1289" s="66"/>
      <c r="FGW1289" s="66"/>
      <c r="FGX1289" s="66"/>
      <c r="FGY1289" s="66"/>
      <c r="FGZ1289" s="66"/>
      <c r="FHA1289" s="66"/>
      <c r="FHB1289" s="66"/>
      <c r="FHC1289" s="66"/>
      <c r="FHD1289" s="66"/>
      <c r="FHE1289" s="66"/>
      <c r="FHF1289" s="66"/>
      <c r="FHG1289" s="66"/>
      <c r="FHH1289" s="66"/>
      <c r="FHI1289" s="66"/>
      <c r="FHJ1289" s="66"/>
      <c r="FHK1289" s="66"/>
      <c r="FHL1289" s="66"/>
      <c r="FHM1289" s="66"/>
      <c r="FHN1289" s="66"/>
      <c r="FHO1289" s="66"/>
      <c r="FHP1289" s="66"/>
      <c r="FHQ1289" s="66"/>
      <c r="FHR1289" s="66"/>
      <c r="FHS1289" s="66"/>
      <c r="FHT1289" s="66"/>
      <c r="FHU1289" s="66"/>
      <c r="FHV1289" s="66"/>
      <c r="FHW1289" s="66"/>
      <c r="FHX1289" s="66"/>
      <c r="FHY1289" s="66"/>
      <c r="FHZ1289" s="66"/>
      <c r="FIA1289" s="66"/>
      <c r="FIB1289" s="66"/>
      <c r="FIC1289" s="66"/>
      <c r="FID1289" s="66"/>
      <c r="FIE1289" s="66"/>
      <c r="FIF1289" s="66"/>
      <c r="FIG1289" s="66"/>
      <c r="FIH1289" s="66"/>
      <c r="FII1289" s="66"/>
      <c r="FIJ1289" s="66"/>
      <c r="FIK1289" s="66"/>
      <c r="FIL1289" s="66"/>
      <c r="FIM1289" s="66"/>
      <c r="FIN1289" s="66"/>
      <c r="FIO1289" s="66"/>
      <c r="FIP1289" s="66"/>
      <c r="FIQ1289" s="66"/>
      <c r="FIR1289" s="66"/>
      <c r="FIS1289" s="66"/>
      <c r="FIT1289" s="66"/>
      <c r="FIU1289" s="66"/>
      <c r="FIV1289" s="66"/>
      <c r="FIW1289" s="66"/>
      <c r="FIX1289" s="66"/>
      <c r="FIY1289" s="66"/>
      <c r="FIZ1289" s="66"/>
      <c r="FJA1289" s="66"/>
      <c r="FJB1289" s="66"/>
      <c r="FJC1289" s="66"/>
      <c r="FJD1289" s="66"/>
      <c r="FJE1289" s="66"/>
      <c r="FJF1289" s="66"/>
      <c r="FJG1289" s="66"/>
      <c r="FJH1289" s="66"/>
      <c r="FJI1289" s="66"/>
      <c r="FJJ1289" s="66"/>
      <c r="FJK1289" s="66"/>
      <c r="FJL1289" s="66"/>
      <c r="FJM1289" s="66"/>
      <c r="FJN1289" s="66"/>
      <c r="FJO1289" s="66"/>
      <c r="FJP1289" s="66"/>
      <c r="FJQ1289" s="66"/>
      <c r="FJR1289" s="66"/>
      <c r="FJS1289" s="66"/>
      <c r="FJT1289" s="66"/>
      <c r="FJU1289" s="66"/>
      <c r="FJV1289" s="66"/>
      <c r="FJW1289" s="66"/>
      <c r="FJX1289" s="66"/>
      <c r="FJY1289" s="66"/>
      <c r="FJZ1289" s="66"/>
      <c r="FKA1289" s="66"/>
      <c r="FKB1289" s="66"/>
      <c r="FKC1289" s="66"/>
      <c r="FKD1289" s="66"/>
      <c r="FKE1289" s="66"/>
      <c r="FKF1289" s="66"/>
      <c r="FKG1289" s="66"/>
      <c r="FKH1289" s="66"/>
      <c r="FKI1289" s="66"/>
      <c r="FKJ1289" s="66"/>
      <c r="FKK1289" s="66"/>
      <c r="FKL1289" s="66"/>
      <c r="FKM1289" s="66"/>
      <c r="FKN1289" s="66"/>
      <c r="FKO1289" s="66"/>
      <c r="FKP1289" s="66"/>
      <c r="FKQ1289" s="66"/>
      <c r="FKR1289" s="66"/>
      <c r="FKS1289" s="66"/>
      <c r="FKT1289" s="66"/>
      <c r="FKU1289" s="66"/>
      <c r="FKV1289" s="66"/>
      <c r="FKW1289" s="66"/>
      <c r="FKX1289" s="66"/>
      <c r="FKY1289" s="66"/>
      <c r="FKZ1289" s="66"/>
      <c r="FLA1289" s="66"/>
      <c r="FLB1289" s="66"/>
      <c r="FLC1289" s="66"/>
      <c r="FLD1289" s="66"/>
      <c r="FLE1289" s="66"/>
      <c r="FLF1289" s="66"/>
      <c r="FLG1289" s="66"/>
      <c r="FLH1289" s="66"/>
      <c r="FLI1289" s="66"/>
      <c r="FLJ1289" s="66"/>
      <c r="FLK1289" s="66"/>
      <c r="FLL1289" s="66"/>
      <c r="FLM1289" s="66"/>
      <c r="FLN1289" s="66"/>
      <c r="FLO1289" s="66"/>
      <c r="FLP1289" s="66"/>
      <c r="FLQ1289" s="66"/>
      <c r="FLR1289" s="66"/>
      <c r="FLS1289" s="66"/>
      <c r="FLT1289" s="66"/>
      <c r="FLU1289" s="66"/>
      <c r="FLV1289" s="66"/>
      <c r="FLW1289" s="66"/>
      <c r="FLX1289" s="66"/>
      <c r="FLY1289" s="66"/>
      <c r="FLZ1289" s="66"/>
      <c r="FMA1289" s="66"/>
      <c r="FMB1289" s="66"/>
      <c r="FMC1289" s="66"/>
      <c r="FMD1289" s="66"/>
      <c r="FME1289" s="66"/>
      <c r="FMF1289" s="66"/>
      <c r="FMG1289" s="66"/>
      <c r="FMH1289" s="66"/>
      <c r="FMI1289" s="66"/>
      <c r="FMJ1289" s="66"/>
      <c r="FMK1289" s="66"/>
      <c r="FML1289" s="66"/>
      <c r="FMM1289" s="66"/>
      <c r="FMN1289" s="66"/>
      <c r="FMO1289" s="66"/>
      <c r="FMP1289" s="66"/>
      <c r="FMQ1289" s="66"/>
      <c r="FMR1289" s="66"/>
      <c r="FMS1289" s="66"/>
      <c r="FMT1289" s="66"/>
      <c r="FMU1289" s="66"/>
      <c r="FMV1289" s="66"/>
      <c r="FMW1289" s="66"/>
      <c r="FMX1289" s="66"/>
      <c r="FMY1289" s="66"/>
      <c r="FMZ1289" s="66"/>
      <c r="FNA1289" s="66"/>
      <c r="FNB1289" s="66"/>
      <c r="FNC1289" s="66"/>
      <c r="FND1289" s="66"/>
      <c r="FNE1289" s="66"/>
      <c r="FNF1289" s="66"/>
      <c r="FNG1289" s="66"/>
      <c r="FNH1289" s="66"/>
      <c r="FNI1289" s="66"/>
      <c r="FNJ1289" s="66"/>
      <c r="FNK1289" s="66"/>
      <c r="FNL1289" s="66"/>
      <c r="FNM1289" s="66"/>
      <c r="FNN1289" s="66"/>
      <c r="FNO1289" s="66"/>
      <c r="FNP1289" s="66"/>
      <c r="FNQ1289" s="66"/>
      <c r="FNR1289" s="66"/>
      <c r="FNS1289" s="66"/>
      <c r="FNT1289" s="66"/>
      <c r="FNU1289" s="66"/>
      <c r="FNV1289" s="66"/>
      <c r="FNW1289" s="66"/>
      <c r="FNX1289" s="66"/>
      <c r="FNY1289" s="66"/>
      <c r="FNZ1289" s="66"/>
      <c r="FOA1289" s="66"/>
      <c r="FOB1289" s="66"/>
      <c r="FOC1289" s="66"/>
      <c r="FOD1289" s="66"/>
      <c r="FOE1289" s="66"/>
      <c r="FOF1289" s="66"/>
      <c r="FOG1289" s="66"/>
      <c r="FOH1289" s="66"/>
      <c r="FOI1289" s="66"/>
      <c r="FOJ1289" s="66"/>
      <c r="FOK1289" s="66"/>
      <c r="FOL1289" s="66"/>
      <c r="FOM1289" s="66"/>
      <c r="FON1289" s="66"/>
      <c r="FOO1289" s="66"/>
      <c r="FOP1289" s="66"/>
      <c r="FOQ1289" s="66"/>
      <c r="FOR1289" s="66"/>
      <c r="FOS1289" s="66"/>
      <c r="FOT1289" s="66"/>
      <c r="FOU1289" s="66"/>
      <c r="FOV1289" s="66"/>
      <c r="FOW1289" s="66"/>
      <c r="FOX1289" s="66"/>
      <c r="FOY1289" s="66"/>
      <c r="FOZ1289" s="66"/>
      <c r="FPA1289" s="66"/>
      <c r="FPB1289" s="66"/>
      <c r="FPC1289" s="66"/>
      <c r="FPD1289" s="66"/>
      <c r="FPE1289" s="66"/>
      <c r="FPF1289" s="66"/>
      <c r="FPG1289" s="66"/>
      <c r="FPH1289" s="66"/>
      <c r="FPI1289" s="66"/>
      <c r="FPJ1289" s="66"/>
      <c r="FPK1289" s="66"/>
      <c r="FPL1289" s="66"/>
      <c r="FPM1289" s="66"/>
      <c r="FPN1289" s="66"/>
      <c r="FPO1289" s="66"/>
      <c r="FPP1289" s="66"/>
      <c r="FPQ1289" s="66"/>
      <c r="FPR1289" s="66"/>
      <c r="FPS1289" s="66"/>
      <c r="FPT1289" s="66"/>
      <c r="FPU1289" s="66"/>
      <c r="FPV1289" s="66"/>
      <c r="FPW1289" s="66"/>
      <c r="FPX1289" s="66"/>
      <c r="FPY1289" s="66"/>
      <c r="FPZ1289" s="66"/>
      <c r="FQA1289" s="66"/>
      <c r="FQB1289" s="66"/>
      <c r="FQC1289" s="66"/>
      <c r="FQD1289" s="66"/>
      <c r="FQE1289" s="66"/>
      <c r="FQF1289" s="66"/>
      <c r="FQG1289" s="66"/>
      <c r="FQH1289" s="66"/>
      <c r="FQI1289" s="66"/>
      <c r="FQJ1289" s="66"/>
      <c r="FQK1289" s="66"/>
      <c r="FQL1289" s="66"/>
      <c r="FQM1289" s="66"/>
      <c r="FQN1289" s="66"/>
      <c r="FQO1289" s="66"/>
      <c r="FQP1289" s="66"/>
      <c r="FQQ1289" s="66"/>
      <c r="FQR1289" s="66"/>
      <c r="FQS1289" s="66"/>
      <c r="FQT1289" s="66"/>
      <c r="FQU1289" s="66"/>
      <c r="FQV1289" s="66"/>
      <c r="FQW1289" s="66"/>
      <c r="FQX1289" s="66"/>
      <c r="FQY1289" s="66"/>
      <c r="FQZ1289" s="66"/>
      <c r="FRA1289" s="66"/>
      <c r="FRB1289" s="66"/>
      <c r="FRC1289" s="66"/>
      <c r="FRD1289" s="66"/>
      <c r="FRE1289" s="66"/>
      <c r="FRF1289" s="66"/>
      <c r="FRG1289" s="66"/>
      <c r="FRH1289" s="66"/>
      <c r="FRI1289" s="66"/>
      <c r="FRJ1289" s="66"/>
      <c r="FRK1289" s="66"/>
      <c r="FRL1289" s="66"/>
      <c r="FRM1289" s="66"/>
      <c r="FRN1289" s="66"/>
      <c r="FRO1289" s="66"/>
      <c r="FRP1289" s="66"/>
      <c r="FRQ1289" s="66"/>
      <c r="FRR1289" s="66"/>
      <c r="FRS1289" s="66"/>
      <c r="FRT1289" s="66"/>
      <c r="FRU1289" s="66"/>
      <c r="FRV1289" s="66"/>
      <c r="FRW1289" s="66"/>
      <c r="FRX1289" s="66"/>
      <c r="FRY1289" s="66"/>
      <c r="FRZ1289" s="66"/>
      <c r="FSA1289" s="66"/>
      <c r="FSB1289" s="66"/>
      <c r="FSC1289" s="66"/>
      <c r="FSD1289" s="66"/>
      <c r="FSE1289" s="66"/>
      <c r="FSF1289" s="66"/>
      <c r="FSG1289" s="66"/>
      <c r="FSH1289" s="66"/>
      <c r="FSI1289" s="66"/>
      <c r="FSJ1289" s="66"/>
      <c r="FSK1289" s="66"/>
      <c r="FSL1289" s="66"/>
      <c r="FSM1289" s="66"/>
      <c r="FSN1289" s="66"/>
      <c r="FSO1289" s="66"/>
      <c r="FSP1289" s="66"/>
      <c r="FSQ1289" s="66"/>
      <c r="FSR1289" s="66"/>
      <c r="FSS1289" s="66"/>
      <c r="FST1289" s="66"/>
      <c r="FSU1289" s="66"/>
      <c r="FSV1289" s="66"/>
      <c r="FSW1289" s="66"/>
      <c r="FSX1289" s="66"/>
      <c r="FSY1289" s="66"/>
      <c r="FSZ1289" s="66"/>
      <c r="FTA1289" s="66"/>
      <c r="FTB1289" s="66"/>
      <c r="FTC1289" s="66"/>
      <c r="FTD1289" s="66"/>
      <c r="FTE1289" s="66"/>
      <c r="FTF1289" s="66"/>
      <c r="FTG1289" s="66"/>
      <c r="FTH1289" s="66"/>
      <c r="FTI1289" s="66"/>
      <c r="FTJ1289" s="66"/>
      <c r="FTK1289" s="66"/>
      <c r="FTL1289" s="66"/>
      <c r="FTM1289" s="66"/>
      <c r="FTN1289" s="66"/>
      <c r="FTO1289" s="66"/>
      <c r="FTP1289" s="66"/>
      <c r="FTQ1289" s="66"/>
      <c r="FTR1289" s="66"/>
      <c r="FTS1289" s="66"/>
      <c r="FTT1289" s="66"/>
      <c r="FTU1289" s="66"/>
      <c r="FTV1289" s="66"/>
      <c r="FTW1289" s="66"/>
      <c r="FTX1289" s="66"/>
      <c r="FTY1289" s="66"/>
      <c r="FTZ1289" s="66"/>
      <c r="FUA1289" s="66"/>
      <c r="FUB1289" s="66"/>
      <c r="FUC1289" s="66"/>
      <c r="FUD1289" s="66"/>
      <c r="FUE1289" s="66"/>
      <c r="FUF1289" s="66"/>
      <c r="FUG1289" s="66"/>
      <c r="FUH1289" s="66"/>
      <c r="FUI1289" s="66"/>
      <c r="FUJ1289" s="66"/>
      <c r="FUK1289" s="66"/>
      <c r="FUL1289" s="66"/>
      <c r="FUM1289" s="66"/>
      <c r="FUN1289" s="66"/>
      <c r="FUO1289" s="66"/>
      <c r="FUP1289" s="66"/>
      <c r="FUQ1289" s="66"/>
      <c r="FUR1289" s="66"/>
      <c r="FUS1289" s="66"/>
      <c r="FUT1289" s="66"/>
      <c r="FUU1289" s="66"/>
      <c r="FUV1289" s="66"/>
      <c r="FUW1289" s="66"/>
      <c r="FUX1289" s="66"/>
      <c r="FUY1289" s="66"/>
      <c r="FUZ1289" s="66"/>
      <c r="FVA1289" s="66"/>
      <c r="FVB1289" s="66"/>
      <c r="FVC1289" s="66"/>
      <c r="FVD1289" s="66"/>
      <c r="FVE1289" s="66"/>
      <c r="FVF1289" s="66"/>
      <c r="FVG1289" s="66"/>
      <c r="FVH1289" s="66"/>
      <c r="FVI1289" s="66"/>
      <c r="FVJ1289" s="66"/>
      <c r="FVK1289" s="66"/>
      <c r="FVL1289" s="66"/>
      <c r="FVM1289" s="66"/>
      <c r="FVN1289" s="66"/>
      <c r="FVO1289" s="66"/>
      <c r="FVP1289" s="66"/>
      <c r="FVQ1289" s="66"/>
      <c r="FVR1289" s="66"/>
      <c r="FVS1289" s="66"/>
      <c r="FVT1289" s="66"/>
      <c r="FVU1289" s="66"/>
      <c r="FVV1289" s="66"/>
      <c r="FVW1289" s="66"/>
      <c r="FVX1289" s="66"/>
      <c r="FVY1289" s="66"/>
      <c r="FVZ1289" s="66"/>
      <c r="FWA1289" s="66"/>
      <c r="FWB1289" s="66"/>
      <c r="FWC1289" s="66"/>
      <c r="FWD1289" s="66"/>
      <c r="FWE1289" s="66"/>
      <c r="FWF1289" s="66"/>
      <c r="FWG1289" s="66"/>
      <c r="FWH1289" s="66"/>
      <c r="FWI1289" s="66"/>
      <c r="FWJ1289" s="66"/>
      <c r="FWK1289" s="66"/>
      <c r="FWL1289" s="66"/>
      <c r="FWM1289" s="66"/>
      <c r="FWN1289" s="66"/>
      <c r="FWO1289" s="66"/>
      <c r="FWP1289" s="66"/>
      <c r="FWQ1289" s="66"/>
      <c r="FWR1289" s="66"/>
      <c r="FWS1289" s="66"/>
      <c r="FWT1289" s="66"/>
      <c r="FWU1289" s="66"/>
      <c r="FWV1289" s="66"/>
      <c r="FWW1289" s="66"/>
      <c r="FWX1289" s="66"/>
      <c r="FWY1289" s="66"/>
      <c r="FWZ1289" s="66"/>
      <c r="FXA1289" s="66"/>
      <c r="FXB1289" s="66"/>
      <c r="FXC1289" s="66"/>
      <c r="FXD1289" s="66"/>
      <c r="FXE1289" s="66"/>
      <c r="FXF1289" s="66"/>
      <c r="FXG1289" s="66"/>
      <c r="FXH1289" s="66"/>
      <c r="FXI1289" s="66"/>
      <c r="FXJ1289" s="66"/>
      <c r="FXK1289" s="66"/>
      <c r="FXL1289" s="66"/>
      <c r="FXM1289" s="66"/>
      <c r="FXN1289" s="66"/>
      <c r="FXO1289" s="66"/>
      <c r="FXP1289" s="66"/>
      <c r="FXQ1289" s="66"/>
      <c r="FXR1289" s="66"/>
      <c r="FXS1289" s="66"/>
      <c r="FXT1289" s="66"/>
      <c r="FXU1289" s="66"/>
      <c r="FXV1289" s="66"/>
      <c r="FXW1289" s="66"/>
      <c r="FXX1289" s="66"/>
      <c r="FXY1289" s="66"/>
      <c r="FXZ1289" s="66"/>
      <c r="FYA1289" s="66"/>
      <c r="FYB1289" s="66"/>
      <c r="FYC1289" s="66"/>
      <c r="FYD1289" s="66"/>
      <c r="FYE1289" s="66"/>
      <c r="FYF1289" s="66"/>
      <c r="FYG1289" s="66"/>
      <c r="FYH1289" s="66"/>
      <c r="FYI1289" s="66"/>
      <c r="FYJ1289" s="66"/>
      <c r="FYK1289" s="66"/>
      <c r="FYL1289" s="66"/>
      <c r="FYM1289" s="66"/>
      <c r="FYN1289" s="66"/>
      <c r="FYO1289" s="66"/>
      <c r="FYP1289" s="66"/>
      <c r="FYQ1289" s="66"/>
      <c r="FYR1289" s="66"/>
      <c r="FYS1289" s="66"/>
      <c r="FYT1289" s="66"/>
      <c r="FYU1289" s="66"/>
      <c r="FYV1289" s="66"/>
      <c r="FYW1289" s="66"/>
      <c r="FYX1289" s="66"/>
      <c r="FYY1289" s="66"/>
      <c r="FYZ1289" s="66"/>
      <c r="FZA1289" s="66"/>
      <c r="FZB1289" s="66"/>
      <c r="FZC1289" s="66"/>
      <c r="FZD1289" s="66"/>
      <c r="FZE1289" s="66"/>
      <c r="FZF1289" s="66"/>
      <c r="FZG1289" s="66"/>
      <c r="FZH1289" s="66"/>
      <c r="FZI1289" s="66"/>
      <c r="FZJ1289" s="66"/>
      <c r="FZK1289" s="66"/>
      <c r="FZL1289" s="66"/>
      <c r="FZM1289" s="66"/>
      <c r="FZN1289" s="66"/>
      <c r="FZO1289" s="66"/>
      <c r="FZP1289" s="66"/>
      <c r="FZQ1289" s="66"/>
      <c r="FZR1289" s="66"/>
      <c r="FZS1289" s="66"/>
      <c r="FZT1289" s="66"/>
      <c r="FZU1289" s="66"/>
      <c r="FZV1289" s="66"/>
      <c r="FZW1289" s="66"/>
      <c r="FZX1289" s="66"/>
      <c r="FZY1289" s="66"/>
      <c r="FZZ1289" s="66"/>
      <c r="GAA1289" s="66"/>
      <c r="GAB1289" s="66"/>
      <c r="GAC1289" s="66"/>
      <c r="GAD1289" s="66"/>
      <c r="GAE1289" s="66"/>
      <c r="GAF1289" s="66"/>
      <c r="GAG1289" s="66"/>
      <c r="GAH1289" s="66"/>
      <c r="GAI1289" s="66"/>
      <c r="GAJ1289" s="66"/>
      <c r="GAK1289" s="66"/>
      <c r="GAL1289" s="66"/>
      <c r="GAM1289" s="66"/>
      <c r="GAN1289" s="66"/>
      <c r="GAO1289" s="66"/>
      <c r="GAP1289" s="66"/>
      <c r="GAQ1289" s="66"/>
      <c r="GAR1289" s="66"/>
      <c r="GAS1289" s="66"/>
      <c r="GAT1289" s="66"/>
      <c r="GAU1289" s="66"/>
      <c r="GAV1289" s="66"/>
      <c r="GAW1289" s="66"/>
      <c r="GAX1289" s="66"/>
      <c r="GAY1289" s="66"/>
      <c r="GAZ1289" s="66"/>
      <c r="GBA1289" s="66"/>
      <c r="GBB1289" s="66"/>
      <c r="GBC1289" s="66"/>
      <c r="GBD1289" s="66"/>
      <c r="GBE1289" s="66"/>
      <c r="GBF1289" s="66"/>
      <c r="GBG1289" s="66"/>
      <c r="GBH1289" s="66"/>
      <c r="GBI1289" s="66"/>
      <c r="GBJ1289" s="66"/>
      <c r="GBK1289" s="66"/>
      <c r="GBL1289" s="66"/>
      <c r="GBM1289" s="66"/>
      <c r="GBN1289" s="66"/>
      <c r="GBO1289" s="66"/>
      <c r="GBP1289" s="66"/>
      <c r="GBQ1289" s="66"/>
      <c r="GBR1289" s="66"/>
      <c r="GBS1289" s="66"/>
      <c r="GBT1289" s="66"/>
      <c r="GBU1289" s="66"/>
      <c r="GBV1289" s="66"/>
      <c r="GBW1289" s="66"/>
      <c r="GBX1289" s="66"/>
      <c r="GBY1289" s="66"/>
      <c r="GBZ1289" s="66"/>
      <c r="GCA1289" s="66"/>
      <c r="GCB1289" s="66"/>
      <c r="GCC1289" s="66"/>
      <c r="GCD1289" s="66"/>
      <c r="GCE1289" s="66"/>
      <c r="GCF1289" s="66"/>
      <c r="GCG1289" s="66"/>
      <c r="GCH1289" s="66"/>
      <c r="GCI1289" s="66"/>
      <c r="GCJ1289" s="66"/>
      <c r="GCK1289" s="66"/>
      <c r="GCL1289" s="66"/>
      <c r="GCM1289" s="66"/>
      <c r="GCN1289" s="66"/>
      <c r="GCO1289" s="66"/>
      <c r="GCP1289" s="66"/>
      <c r="GCQ1289" s="66"/>
      <c r="GCR1289" s="66"/>
      <c r="GCS1289" s="66"/>
      <c r="GCT1289" s="66"/>
      <c r="GCU1289" s="66"/>
      <c r="GCV1289" s="66"/>
      <c r="GCW1289" s="66"/>
      <c r="GCX1289" s="66"/>
      <c r="GCY1289" s="66"/>
      <c r="GCZ1289" s="66"/>
      <c r="GDA1289" s="66"/>
      <c r="GDB1289" s="66"/>
      <c r="GDC1289" s="66"/>
      <c r="GDD1289" s="66"/>
      <c r="GDE1289" s="66"/>
      <c r="GDF1289" s="66"/>
      <c r="GDG1289" s="66"/>
      <c r="GDH1289" s="66"/>
      <c r="GDI1289" s="66"/>
      <c r="GDJ1289" s="66"/>
      <c r="GDK1289" s="66"/>
      <c r="GDL1289" s="66"/>
      <c r="GDM1289" s="66"/>
      <c r="GDN1289" s="66"/>
      <c r="GDO1289" s="66"/>
      <c r="GDP1289" s="66"/>
      <c r="GDQ1289" s="66"/>
      <c r="GDR1289" s="66"/>
      <c r="GDS1289" s="66"/>
      <c r="GDT1289" s="66"/>
      <c r="GDU1289" s="66"/>
      <c r="GDV1289" s="66"/>
      <c r="GDW1289" s="66"/>
      <c r="GDX1289" s="66"/>
      <c r="GDY1289" s="66"/>
      <c r="GDZ1289" s="66"/>
      <c r="GEA1289" s="66"/>
      <c r="GEB1289" s="66"/>
      <c r="GEC1289" s="66"/>
      <c r="GED1289" s="66"/>
      <c r="GEE1289" s="66"/>
      <c r="GEF1289" s="66"/>
      <c r="GEG1289" s="66"/>
      <c r="GEH1289" s="66"/>
      <c r="GEI1289" s="66"/>
      <c r="GEJ1289" s="66"/>
      <c r="GEK1289" s="66"/>
      <c r="GEL1289" s="66"/>
      <c r="GEM1289" s="66"/>
      <c r="GEN1289" s="66"/>
      <c r="GEO1289" s="66"/>
      <c r="GEP1289" s="66"/>
      <c r="GEQ1289" s="66"/>
      <c r="GER1289" s="66"/>
      <c r="GES1289" s="66"/>
      <c r="GET1289" s="66"/>
      <c r="GEU1289" s="66"/>
      <c r="GEV1289" s="66"/>
      <c r="GEW1289" s="66"/>
      <c r="GEX1289" s="66"/>
      <c r="GEY1289" s="66"/>
      <c r="GEZ1289" s="66"/>
      <c r="GFA1289" s="66"/>
      <c r="GFB1289" s="66"/>
      <c r="GFC1289" s="66"/>
      <c r="GFD1289" s="66"/>
      <c r="GFE1289" s="66"/>
      <c r="GFF1289" s="66"/>
      <c r="GFG1289" s="66"/>
      <c r="GFH1289" s="66"/>
      <c r="GFI1289" s="66"/>
      <c r="GFJ1289" s="66"/>
      <c r="GFK1289" s="66"/>
      <c r="GFL1289" s="66"/>
      <c r="GFM1289" s="66"/>
      <c r="GFN1289" s="66"/>
      <c r="GFO1289" s="66"/>
      <c r="GFP1289" s="66"/>
      <c r="GFQ1289" s="66"/>
      <c r="GFR1289" s="66"/>
      <c r="GFS1289" s="66"/>
      <c r="GFT1289" s="66"/>
      <c r="GFU1289" s="66"/>
      <c r="GFV1289" s="66"/>
      <c r="GFW1289" s="66"/>
      <c r="GFX1289" s="66"/>
      <c r="GFY1289" s="66"/>
      <c r="GFZ1289" s="66"/>
      <c r="GGA1289" s="66"/>
      <c r="GGB1289" s="66"/>
      <c r="GGC1289" s="66"/>
      <c r="GGD1289" s="66"/>
      <c r="GGE1289" s="66"/>
      <c r="GGF1289" s="66"/>
      <c r="GGG1289" s="66"/>
      <c r="GGH1289" s="66"/>
      <c r="GGI1289" s="66"/>
      <c r="GGJ1289" s="66"/>
      <c r="GGK1289" s="66"/>
      <c r="GGL1289" s="66"/>
      <c r="GGM1289" s="66"/>
      <c r="GGN1289" s="66"/>
      <c r="GGO1289" s="66"/>
      <c r="GGP1289" s="66"/>
      <c r="GGQ1289" s="66"/>
      <c r="GGR1289" s="66"/>
      <c r="GGS1289" s="66"/>
      <c r="GGT1289" s="66"/>
      <c r="GGU1289" s="66"/>
      <c r="GGV1289" s="66"/>
      <c r="GGW1289" s="66"/>
      <c r="GGX1289" s="66"/>
      <c r="GGY1289" s="66"/>
      <c r="GGZ1289" s="66"/>
      <c r="GHA1289" s="66"/>
      <c r="GHB1289" s="66"/>
      <c r="GHC1289" s="66"/>
      <c r="GHD1289" s="66"/>
      <c r="GHE1289" s="66"/>
      <c r="GHF1289" s="66"/>
      <c r="GHG1289" s="66"/>
      <c r="GHH1289" s="66"/>
      <c r="GHI1289" s="66"/>
      <c r="GHJ1289" s="66"/>
      <c r="GHK1289" s="66"/>
      <c r="GHL1289" s="66"/>
      <c r="GHM1289" s="66"/>
      <c r="GHN1289" s="66"/>
      <c r="GHO1289" s="66"/>
      <c r="GHP1289" s="66"/>
      <c r="GHQ1289" s="66"/>
      <c r="GHR1289" s="66"/>
      <c r="GHS1289" s="66"/>
      <c r="GHT1289" s="66"/>
      <c r="GHU1289" s="66"/>
      <c r="GHV1289" s="66"/>
      <c r="GHW1289" s="66"/>
      <c r="GHX1289" s="66"/>
      <c r="GHY1289" s="66"/>
      <c r="GHZ1289" s="66"/>
      <c r="GIA1289" s="66"/>
      <c r="GIB1289" s="66"/>
      <c r="GIC1289" s="66"/>
      <c r="GID1289" s="66"/>
      <c r="GIE1289" s="66"/>
      <c r="GIF1289" s="66"/>
      <c r="GIG1289" s="66"/>
      <c r="GIH1289" s="66"/>
      <c r="GII1289" s="66"/>
      <c r="GIJ1289" s="66"/>
      <c r="GIK1289" s="66"/>
      <c r="GIL1289" s="66"/>
      <c r="GIM1289" s="66"/>
      <c r="GIN1289" s="66"/>
      <c r="GIO1289" s="66"/>
      <c r="GIP1289" s="66"/>
      <c r="GIQ1289" s="66"/>
      <c r="GIR1289" s="66"/>
      <c r="GIS1289" s="66"/>
      <c r="GIT1289" s="66"/>
      <c r="GIU1289" s="66"/>
      <c r="GIV1289" s="66"/>
      <c r="GIW1289" s="66"/>
      <c r="GIX1289" s="66"/>
      <c r="GIY1289" s="66"/>
      <c r="GIZ1289" s="66"/>
      <c r="GJA1289" s="66"/>
      <c r="GJB1289" s="66"/>
      <c r="GJC1289" s="66"/>
      <c r="GJD1289" s="66"/>
      <c r="GJE1289" s="66"/>
      <c r="GJF1289" s="66"/>
      <c r="GJG1289" s="66"/>
      <c r="GJH1289" s="66"/>
      <c r="GJI1289" s="66"/>
      <c r="GJJ1289" s="66"/>
      <c r="GJK1289" s="66"/>
      <c r="GJL1289" s="66"/>
      <c r="GJM1289" s="66"/>
      <c r="GJN1289" s="66"/>
      <c r="GJO1289" s="66"/>
      <c r="GJP1289" s="66"/>
      <c r="GJQ1289" s="66"/>
      <c r="GJR1289" s="66"/>
      <c r="GJS1289" s="66"/>
      <c r="GJT1289" s="66"/>
      <c r="GJU1289" s="66"/>
      <c r="GJV1289" s="66"/>
      <c r="GJW1289" s="66"/>
      <c r="GJX1289" s="66"/>
      <c r="GJY1289" s="66"/>
      <c r="GJZ1289" s="66"/>
      <c r="GKA1289" s="66"/>
      <c r="GKB1289" s="66"/>
      <c r="GKC1289" s="66"/>
      <c r="GKD1289" s="66"/>
      <c r="GKE1289" s="66"/>
      <c r="GKF1289" s="66"/>
      <c r="GKG1289" s="66"/>
      <c r="GKH1289" s="66"/>
      <c r="GKI1289" s="66"/>
      <c r="GKJ1289" s="66"/>
      <c r="GKK1289" s="66"/>
      <c r="GKL1289" s="66"/>
      <c r="GKM1289" s="66"/>
      <c r="GKN1289" s="66"/>
      <c r="GKO1289" s="66"/>
      <c r="GKP1289" s="66"/>
      <c r="GKQ1289" s="66"/>
      <c r="GKR1289" s="66"/>
      <c r="GKS1289" s="66"/>
      <c r="GKT1289" s="66"/>
      <c r="GKU1289" s="66"/>
      <c r="GKV1289" s="66"/>
      <c r="GKW1289" s="66"/>
      <c r="GKX1289" s="66"/>
      <c r="GKY1289" s="66"/>
      <c r="GKZ1289" s="66"/>
      <c r="GLA1289" s="66"/>
      <c r="GLB1289" s="66"/>
      <c r="GLC1289" s="66"/>
      <c r="GLD1289" s="66"/>
      <c r="GLE1289" s="66"/>
      <c r="GLF1289" s="66"/>
      <c r="GLG1289" s="66"/>
      <c r="GLH1289" s="66"/>
      <c r="GLI1289" s="66"/>
      <c r="GLJ1289" s="66"/>
      <c r="GLK1289" s="66"/>
      <c r="GLL1289" s="66"/>
      <c r="GLM1289" s="66"/>
      <c r="GLN1289" s="66"/>
      <c r="GLO1289" s="66"/>
      <c r="GLP1289" s="66"/>
      <c r="GLQ1289" s="66"/>
      <c r="GLR1289" s="66"/>
      <c r="GLS1289" s="66"/>
      <c r="GLT1289" s="66"/>
      <c r="GLU1289" s="66"/>
      <c r="GLV1289" s="66"/>
      <c r="GLW1289" s="66"/>
      <c r="GLX1289" s="66"/>
      <c r="GLY1289" s="66"/>
      <c r="GLZ1289" s="66"/>
      <c r="GMA1289" s="66"/>
      <c r="GMB1289" s="66"/>
      <c r="GMC1289" s="66"/>
      <c r="GMD1289" s="66"/>
      <c r="GME1289" s="66"/>
      <c r="GMF1289" s="66"/>
      <c r="GMG1289" s="66"/>
      <c r="GMH1289" s="66"/>
      <c r="GMI1289" s="66"/>
      <c r="GMJ1289" s="66"/>
      <c r="GMK1289" s="66"/>
      <c r="GML1289" s="66"/>
      <c r="GMM1289" s="66"/>
      <c r="GMN1289" s="66"/>
      <c r="GMO1289" s="66"/>
      <c r="GMP1289" s="66"/>
      <c r="GMQ1289" s="66"/>
      <c r="GMR1289" s="66"/>
      <c r="GMS1289" s="66"/>
      <c r="GMT1289" s="66"/>
      <c r="GMU1289" s="66"/>
      <c r="GMV1289" s="66"/>
      <c r="GMW1289" s="66"/>
      <c r="GMX1289" s="66"/>
      <c r="GMY1289" s="66"/>
      <c r="GMZ1289" s="66"/>
      <c r="GNA1289" s="66"/>
      <c r="GNB1289" s="66"/>
      <c r="GNC1289" s="66"/>
      <c r="GND1289" s="66"/>
      <c r="GNE1289" s="66"/>
      <c r="GNF1289" s="66"/>
      <c r="GNG1289" s="66"/>
      <c r="GNH1289" s="66"/>
      <c r="GNI1289" s="66"/>
      <c r="GNJ1289" s="66"/>
      <c r="GNK1289" s="66"/>
      <c r="GNL1289" s="66"/>
      <c r="GNM1289" s="66"/>
      <c r="GNN1289" s="66"/>
      <c r="GNO1289" s="66"/>
      <c r="GNP1289" s="66"/>
      <c r="GNQ1289" s="66"/>
      <c r="GNR1289" s="66"/>
      <c r="GNS1289" s="66"/>
      <c r="GNT1289" s="66"/>
      <c r="GNU1289" s="66"/>
      <c r="GNV1289" s="66"/>
      <c r="GNW1289" s="66"/>
      <c r="GNX1289" s="66"/>
      <c r="GNY1289" s="66"/>
      <c r="GNZ1289" s="66"/>
      <c r="GOA1289" s="66"/>
      <c r="GOB1289" s="66"/>
      <c r="GOC1289" s="66"/>
      <c r="GOD1289" s="66"/>
      <c r="GOE1289" s="66"/>
      <c r="GOF1289" s="66"/>
      <c r="GOG1289" s="66"/>
      <c r="GOH1289" s="66"/>
      <c r="GOI1289" s="66"/>
      <c r="GOJ1289" s="66"/>
      <c r="GOK1289" s="66"/>
      <c r="GOL1289" s="66"/>
      <c r="GOM1289" s="66"/>
      <c r="GON1289" s="66"/>
      <c r="GOO1289" s="66"/>
      <c r="GOP1289" s="66"/>
      <c r="GOQ1289" s="66"/>
      <c r="GOR1289" s="66"/>
      <c r="GOS1289" s="66"/>
      <c r="GOT1289" s="66"/>
      <c r="GOU1289" s="66"/>
      <c r="GOV1289" s="66"/>
      <c r="GOW1289" s="66"/>
      <c r="GOX1289" s="66"/>
      <c r="GOY1289" s="66"/>
      <c r="GOZ1289" s="66"/>
      <c r="GPA1289" s="66"/>
      <c r="GPB1289" s="66"/>
      <c r="GPC1289" s="66"/>
      <c r="GPD1289" s="66"/>
      <c r="GPE1289" s="66"/>
      <c r="GPF1289" s="66"/>
      <c r="GPG1289" s="66"/>
      <c r="GPH1289" s="66"/>
      <c r="GPI1289" s="66"/>
      <c r="GPJ1289" s="66"/>
      <c r="GPK1289" s="66"/>
      <c r="GPL1289" s="66"/>
      <c r="GPM1289" s="66"/>
      <c r="GPN1289" s="66"/>
      <c r="GPO1289" s="66"/>
      <c r="GPP1289" s="66"/>
      <c r="GPQ1289" s="66"/>
      <c r="GPR1289" s="66"/>
      <c r="GPS1289" s="66"/>
      <c r="GPT1289" s="66"/>
      <c r="GPU1289" s="66"/>
      <c r="GPV1289" s="66"/>
      <c r="GPW1289" s="66"/>
      <c r="GPX1289" s="66"/>
      <c r="GPY1289" s="66"/>
      <c r="GPZ1289" s="66"/>
      <c r="GQA1289" s="66"/>
      <c r="GQB1289" s="66"/>
      <c r="GQC1289" s="66"/>
      <c r="GQD1289" s="66"/>
      <c r="GQE1289" s="66"/>
      <c r="GQF1289" s="66"/>
      <c r="GQG1289" s="66"/>
      <c r="GQH1289" s="66"/>
      <c r="GQI1289" s="66"/>
      <c r="GQJ1289" s="66"/>
      <c r="GQK1289" s="66"/>
      <c r="GQL1289" s="66"/>
      <c r="GQM1289" s="66"/>
      <c r="GQN1289" s="66"/>
      <c r="GQO1289" s="66"/>
      <c r="GQP1289" s="66"/>
      <c r="GQQ1289" s="66"/>
      <c r="GQR1289" s="66"/>
      <c r="GQS1289" s="66"/>
      <c r="GQT1289" s="66"/>
      <c r="GQU1289" s="66"/>
      <c r="GQV1289" s="66"/>
      <c r="GQW1289" s="66"/>
      <c r="GQX1289" s="66"/>
      <c r="GQY1289" s="66"/>
      <c r="GQZ1289" s="66"/>
      <c r="GRA1289" s="66"/>
      <c r="GRB1289" s="66"/>
      <c r="GRC1289" s="66"/>
      <c r="GRD1289" s="66"/>
      <c r="GRE1289" s="66"/>
      <c r="GRF1289" s="66"/>
      <c r="GRG1289" s="66"/>
      <c r="GRH1289" s="66"/>
      <c r="GRI1289" s="66"/>
      <c r="GRJ1289" s="66"/>
      <c r="GRK1289" s="66"/>
      <c r="GRL1289" s="66"/>
      <c r="GRM1289" s="66"/>
      <c r="GRN1289" s="66"/>
      <c r="GRO1289" s="66"/>
      <c r="GRP1289" s="66"/>
      <c r="GRQ1289" s="66"/>
      <c r="GRR1289" s="66"/>
      <c r="GRS1289" s="66"/>
      <c r="GRT1289" s="66"/>
      <c r="GRU1289" s="66"/>
      <c r="GRV1289" s="66"/>
      <c r="GRW1289" s="66"/>
      <c r="GRX1289" s="66"/>
      <c r="GRY1289" s="66"/>
      <c r="GRZ1289" s="66"/>
      <c r="GSA1289" s="66"/>
      <c r="GSB1289" s="66"/>
      <c r="GSC1289" s="66"/>
      <c r="GSD1289" s="66"/>
      <c r="GSE1289" s="66"/>
      <c r="GSF1289" s="66"/>
      <c r="GSG1289" s="66"/>
      <c r="GSH1289" s="66"/>
      <c r="GSI1289" s="66"/>
      <c r="GSJ1289" s="66"/>
      <c r="GSK1289" s="66"/>
      <c r="GSL1289" s="66"/>
      <c r="GSM1289" s="66"/>
      <c r="GSN1289" s="66"/>
      <c r="GSO1289" s="66"/>
      <c r="GSP1289" s="66"/>
      <c r="GSQ1289" s="66"/>
      <c r="GSR1289" s="66"/>
      <c r="GSS1289" s="66"/>
      <c r="GST1289" s="66"/>
      <c r="GSU1289" s="66"/>
      <c r="GSV1289" s="66"/>
      <c r="GSW1289" s="66"/>
      <c r="GSX1289" s="66"/>
      <c r="GSY1289" s="66"/>
      <c r="GSZ1289" s="66"/>
      <c r="GTA1289" s="66"/>
      <c r="GTB1289" s="66"/>
      <c r="GTC1289" s="66"/>
      <c r="GTD1289" s="66"/>
      <c r="GTE1289" s="66"/>
      <c r="GTF1289" s="66"/>
      <c r="GTG1289" s="66"/>
      <c r="GTH1289" s="66"/>
      <c r="GTI1289" s="66"/>
      <c r="GTJ1289" s="66"/>
      <c r="GTK1289" s="66"/>
      <c r="GTL1289" s="66"/>
      <c r="GTM1289" s="66"/>
      <c r="GTN1289" s="66"/>
      <c r="GTO1289" s="66"/>
      <c r="GTP1289" s="66"/>
      <c r="GTQ1289" s="66"/>
      <c r="GTR1289" s="66"/>
      <c r="GTS1289" s="66"/>
      <c r="GTT1289" s="66"/>
      <c r="GTU1289" s="66"/>
      <c r="GTV1289" s="66"/>
      <c r="GTW1289" s="66"/>
      <c r="GTX1289" s="66"/>
      <c r="GTY1289" s="66"/>
      <c r="GTZ1289" s="66"/>
      <c r="GUA1289" s="66"/>
      <c r="GUB1289" s="66"/>
      <c r="GUC1289" s="66"/>
      <c r="GUD1289" s="66"/>
      <c r="GUE1289" s="66"/>
      <c r="GUF1289" s="66"/>
      <c r="GUG1289" s="66"/>
      <c r="GUH1289" s="66"/>
      <c r="GUI1289" s="66"/>
      <c r="GUJ1289" s="66"/>
      <c r="GUK1289" s="66"/>
      <c r="GUL1289" s="66"/>
      <c r="GUM1289" s="66"/>
      <c r="GUN1289" s="66"/>
      <c r="GUO1289" s="66"/>
      <c r="GUP1289" s="66"/>
      <c r="GUQ1289" s="66"/>
      <c r="GUR1289" s="66"/>
      <c r="GUS1289" s="66"/>
      <c r="GUT1289" s="66"/>
      <c r="GUU1289" s="66"/>
      <c r="GUV1289" s="66"/>
      <c r="GUW1289" s="66"/>
      <c r="GUX1289" s="66"/>
      <c r="GUY1289" s="66"/>
      <c r="GUZ1289" s="66"/>
      <c r="GVA1289" s="66"/>
      <c r="GVB1289" s="66"/>
      <c r="GVC1289" s="66"/>
      <c r="GVD1289" s="66"/>
      <c r="GVE1289" s="66"/>
      <c r="GVF1289" s="66"/>
      <c r="GVG1289" s="66"/>
      <c r="GVH1289" s="66"/>
      <c r="GVI1289" s="66"/>
      <c r="GVJ1289" s="66"/>
      <c r="GVK1289" s="66"/>
      <c r="GVL1289" s="66"/>
      <c r="GVM1289" s="66"/>
      <c r="GVN1289" s="66"/>
      <c r="GVO1289" s="66"/>
      <c r="GVP1289" s="66"/>
      <c r="GVQ1289" s="66"/>
      <c r="GVR1289" s="66"/>
      <c r="GVS1289" s="66"/>
      <c r="GVT1289" s="66"/>
      <c r="GVU1289" s="66"/>
      <c r="GVV1289" s="66"/>
      <c r="GVW1289" s="66"/>
      <c r="GVX1289" s="66"/>
      <c r="GVY1289" s="66"/>
      <c r="GVZ1289" s="66"/>
      <c r="GWA1289" s="66"/>
      <c r="GWB1289" s="66"/>
      <c r="GWC1289" s="66"/>
      <c r="GWD1289" s="66"/>
      <c r="GWE1289" s="66"/>
      <c r="GWF1289" s="66"/>
      <c r="GWG1289" s="66"/>
      <c r="GWH1289" s="66"/>
      <c r="GWI1289" s="66"/>
      <c r="GWJ1289" s="66"/>
      <c r="GWK1289" s="66"/>
      <c r="GWL1289" s="66"/>
      <c r="GWM1289" s="66"/>
      <c r="GWN1289" s="66"/>
      <c r="GWO1289" s="66"/>
      <c r="GWP1289" s="66"/>
      <c r="GWQ1289" s="66"/>
      <c r="GWR1289" s="66"/>
      <c r="GWS1289" s="66"/>
      <c r="GWT1289" s="66"/>
      <c r="GWU1289" s="66"/>
      <c r="GWV1289" s="66"/>
      <c r="GWW1289" s="66"/>
      <c r="GWX1289" s="66"/>
      <c r="GWY1289" s="66"/>
      <c r="GWZ1289" s="66"/>
      <c r="GXA1289" s="66"/>
      <c r="GXB1289" s="66"/>
      <c r="GXC1289" s="66"/>
      <c r="GXD1289" s="66"/>
      <c r="GXE1289" s="66"/>
      <c r="GXF1289" s="66"/>
      <c r="GXG1289" s="66"/>
      <c r="GXH1289" s="66"/>
      <c r="GXI1289" s="66"/>
      <c r="GXJ1289" s="66"/>
      <c r="GXK1289" s="66"/>
      <c r="GXL1289" s="66"/>
      <c r="GXM1289" s="66"/>
      <c r="GXN1289" s="66"/>
      <c r="GXO1289" s="66"/>
      <c r="GXP1289" s="66"/>
      <c r="GXQ1289" s="66"/>
      <c r="GXR1289" s="66"/>
      <c r="GXS1289" s="66"/>
      <c r="GXT1289" s="66"/>
      <c r="GXU1289" s="66"/>
      <c r="GXV1289" s="66"/>
      <c r="GXW1289" s="66"/>
      <c r="GXX1289" s="66"/>
      <c r="GXY1289" s="66"/>
      <c r="GXZ1289" s="66"/>
      <c r="GYA1289" s="66"/>
      <c r="GYB1289" s="66"/>
      <c r="GYC1289" s="66"/>
      <c r="GYD1289" s="66"/>
      <c r="GYE1289" s="66"/>
      <c r="GYF1289" s="66"/>
      <c r="GYG1289" s="66"/>
      <c r="GYH1289" s="66"/>
      <c r="GYI1289" s="66"/>
      <c r="GYJ1289" s="66"/>
      <c r="GYK1289" s="66"/>
      <c r="GYL1289" s="66"/>
      <c r="GYM1289" s="66"/>
      <c r="GYN1289" s="66"/>
      <c r="GYO1289" s="66"/>
      <c r="GYP1289" s="66"/>
      <c r="GYQ1289" s="66"/>
      <c r="GYR1289" s="66"/>
      <c r="GYS1289" s="66"/>
      <c r="GYT1289" s="66"/>
      <c r="GYU1289" s="66"/>
      <c r="GYV1289" s="66"/>
      <c r="GYW1289" s="66"/>
      <c r="GYX1289" s="66"/>
      <c r="GYY1289" s="66"/>
      <c r="GYZ1289" s="66"/>
      <c r="GZA1289" s="66"/>
      <c r="GZB1289" s="66"/>
      <c r="GZC1289" s="66"/>
      <c r="GZD1289" s="66"/>
      <c r="GZE1289" s="66"/>
      <c r="GZF1289" s="66"/>
      <c r="GZG1289" s="66"/>
      <c r="GZH1289" s="66"/>
      <c r="GZI1289" s="66"/>
      <c r="GZJ1289" s="66"/>
      <c r="GZK1289" s="66"/>
      <c r="GZL1289" s="66"/>
      <c r="GZM1289" s="66"/>
      <c r="GZN1289" s="66"/>
      <c r="GZO1289" s="66"/>
      <c r="GZP1289" s="66"/>
      <c r="GZQ1289" s="66"/>
      <c r="GZR1289" s="66"/>
      <c r="GZS1289" s="66"/>
      <c r="GZT1289" s="66"/>
      <c r="GZU1289" s="66"/>
      <c r="GZV1289" s="66"/>
      <c r="GZW1289" s="66"/>
      <c r="GZX1289" s="66"/>
      <c r="GZY1289" s="66"/>
      <c r="GZZ1289" s="66"/>
      <c r="HAA1289" s="66"/>
      <c r="HAB1289" s="66"/>
      <c r="HAC1289" s="66"/>
      <c r="HAD1289" s="66"/>
      <c r="HAE1289" s="66"/>
      <c r="HAF1289" s="66"/>
      <c r="HAG1289" s="66"/>
      <c r="HAH1289" s="66"/>
      <c r="HAI1289" s="66"/>
      <c r="HAJ1289" s="66"/>
      <c r="HAK1289" s="66"/>
      <c r="HAL1289" s="66"/>
      <c r="HAM1289" s="66"/>
      <c r="HAN1289" s="66"/>
      <c r="HAO1289" s="66"/>
      <c r="HAP1289" s="66"/>
      <c r="HAQ1289" s="66"/>
      <c r="HAR1289" s="66"/>
      <c r="HAS1289" s="66"/>
      <c r="HAT1289" s="66"/>
      <c r="HAU1289" s="66"/>
      <c r="HAV1289" s="66"/>
      <c r="HAW1289" s="66"/>
      <c r="HAX1289" s="66"/>
      <c r="HAY1289" s="66"/>
      <c r="HAZ1289" s="66"/>
      <c r="HBA1289" s="66"/>
      <c r="HBB1289" s="66"/>
      <c r="HBC1289" s="66"/>
      <c r="HBD1289" s="66"/>
      <c r="HBE1289" s="66"/>
      <c r="HBF1289" s="66"/>
      <c r="HBG1289" s="66"/>
      <c r="HBH1289" s="66"/>
      <c r="HBI1289" s="66"/>
      <c r="HBJ1289" s="66"/>
      <c r="HBK1289" s="66"/>
      <c r="HBL1289" s="66"/>
      <c r="HBM1289" s="66"/>
      <c r="HBN1289" s="66"/>
      <c r="HBO1289" s="66"/>
      <c r="HBP1289" s="66"/>
      <c r="HBQ1289" s="66"/>
      <c r="HBR1289" s="66"/>
      <c r="HBS1289" s="66"/>
      <c r="HBT1289" s="66"/>
      <c r="HBU1289" s="66"/>
      <c r="HBV1289" s="66"/>
      <c r="HBW1289" s="66"/>
      <c r="HBX1289" s="66"/>
      <c r="HBY1289" s="66"/>
      <c r="HBZ1289" s="66"/>
      <c r="HCA1289" s="66"/>
      <c r="HCB1289" s="66"/>
      <c r="HCC1289" s="66"/>
      <c r="HCD1289" s="66"/>
      <c r="HCE1289" s="66"/>
      <c r="HCF1289" s="66"/>
      <c r="HCG1289" s="66"/>
      <c r="HCH1289" s="66"/>
      <c r="HCI1289" s="66"/>
      <c r="HCJ1289" s="66"/>
      <c r="HCK1289" s="66"/>
      <c r="HCL1289" s="66"/>
      <c r="HCM1289" s="66"/>
      <c r="HCN1289" s="66"/>
      <c r="HCO1289" s="66"/>
      <c r="HCP1289" s="66"/>
      <c r="HCQ1289" s="66"/>
      <c r="HCR1289" s="66"/>
      <c r="HCS1289" s="66"/>
      <c r="HCT1289" s="66"/>
      <c r="HCU1289" s="66"/>
      <c r="HCV1289" s="66"/>
      <c r="HCW1289" s="66"/>
      <c r="HCX1289" s="66"/>
      <c r="HCY1289" s="66"/>
      <c r="HCZ1289" s="66"/>
      <c r="HDA1289" s="66"/>
      <c r="HDB1289" s="66"/>
      <c r="HDC1289" s="66"/>
      <c r="HDD1289" s="66"/>
      <c r="HDE1289" s="66"/>
      <c r="HDF1289" s="66"/>
      <c r="HDG1289" s="66"/>
      <c r="HDH1289" s="66"/>
      <c r="HDI1289" s="66"/>
      <c r="HDJ1289" s="66"/>
      <c r="HDK1289" s="66"/>
      <c r="HDL1289" s="66"/>
      <c r="HDM1289" s="66"/>
      <c r="HDN1289" s="66"/>
      <c r="HDO1289" s="66"/>
      <c r="HDP1289" s="66"/>
      <c r="HDQ1289" s="66"/>
      <c r="HDR1289" s="66"/>
      <c r="HDS1289" s="66"/>
      <c r="HDT1289" s="66"/>
      <c r="HDU1289" s="66"/>
      <c r="HDV1289" s="66"/>
      <c r="HDW1289" s="66"/>
      <c r="HDX1289" s="66"/>
      <c r="HDY1289" s="66"/>
      <c r="HDZ1289" s="66"/>
      <c r="HEA1289" s="66"/>
      <c r="HEB1289" s="66"/>
      <c r="HEC1289" s="66"/>
      <c r="HED1289" s="66"/>
      <c r="HEE1289" s="66"/>
      <c r="HEF1289" s="66"/>
      <c r="HEG1289" s="66"/>
      <c r="HEH1289" s="66"/>
      <c r="HEI1289" s="66"/>
      <c r="HEJ1289" s="66"/>
      <c r="HEK1289" s="66"/>
      <c r="HEL1289" s="66"/>
      <c r="HEM1289" s="66"/>
      <c r="HEN1289" s="66"/>
      <c r="HEO1289" s="66"/>
      <c r="HEP1289" s="66"/>
      <c r="HEQ1289" s="66"/>
      <c r="HER1289" s="66"/>
      <c r="HES1289" s="66"/>
      <c r="HET1289" s="66"/>
      <c r="HEU1289" s="66"/>
      <c r="HEV1289" s="66"/>
      <c r="HEW1289" s="66"/>
      <c r="HEX1289" s="66"/>
      <c r="HEY1289" s="66"/>
      <c r="HEZ1289" s="66"/>
      <c r="HFA1289" s="66"/>
      <c r="HFB1289" s="66"/>
      <c r="HFC1289" s="66"/>
      <c r="HFD1289" s="66"/>
      <c r="HFE1289" s="66"/>
      <c r="HFF1289" s="66"/>
      <c r="HFG1289" s="66"/>
      <c r="HFH1289" s="66"/>
      <c r="HFI1289" s="66"/>
      <c r="HFJ1289" s="66"/>
      <c r="HFK1289" s="66"/>
      <c r="HFL1289" s="66"/>
      <c r="HFM1289" s="66"/>
      <c r="HFN1289" s="66"/>
      <c r="HFO1289" s="66"/>
      <c r="HFP1289" s="66"/>
      <c r="HFQ1289" s="66"/>
      <c r="HFR1289" s="66"/>
      <c r="HFS1289" s="66"/>
      <c r="HFT1289" s="66"/>
      <c r="HFU1289" s="66"/>
      <c r="HFV1289" s="66"/>
      <c r="HFW1289" s="66"/>
      <c r="HFX1289" s="66"/>
      <c r="HFY1289" s="66"/>
      <c r="HFZ1289" s="66"/>
      <c r="HGA1289" s="66"/>
      <c r="HGB1289" s="66"/>
      <c r="HGC1289" s="66"/>
      <c r="HGD1289" s="66"/>
      <c r="HGE1289" s="66"/>
      <c r="HGF1289" s="66"/>
      <c r="HGG1289" s="66"/>
      <c r="HGH1289" s="66"/>
      <c r="HGI1289" s="66"/>
      <c r="HGJ1289" s="66"/>
      <c r="HGK1289" s="66"/>
      <c r="HGL1289" s="66"/>
      <c r="HGM1289" s="66"/>
      <c r="HGN1289" s="66"/>
      <c r="HGO1289" s="66"/>
      <c r="HGP1289" s="66"/>
      <c r="HGQ1289" s="66"/>
      <c r="HGR1289" s="66"/>
      <c r="HGS1289" s="66"/>
      <c r="HGT1289" s="66"/>
      <c r="HGU1289" s="66"/>
      <c r="HGV1289" s="66"/>
      <c r="HGW1289" s="66"/>
      <c r="HGX1289" s="66"/>
      <c r="HGY1289" s="66"/>
      <c r="HGZ1289" s="66"/>
      <c r="HHA1289" s="66"/>
      <c r="HHB1289" s="66"/>
      <c r="HHC1289" s="66"/>
      <c r="HHD1289" s="66"/>
      <c r="HHE1289" s="66"/>
      <c r="HHF1289" s="66"/>
      <c r="HHG1289" s="66"/>
      <c r="HHH1289" s="66"/>
      <c r="HHI1289" s="66"/>
      <c r="HHJ1289" s="66"/>
      <c r="HHK1289" s="66"/>
      <c r="HHL1289" s="66"/>
      <c r="HHM1289" s="66"/>
      <c r="HHN1289" s="66"/>
      <c r="HHO1289" s="66"/>
      <c r="HHP1289" s="66"/>
      <c r="HHQ1289" s="66"/>
      <c r="HHR1289" s="66"/>
      <c r="HHS1289" s="66"/>
      <c r="HHT1289" s="66"/>
      <c r="HHU1289" s="66"/>
      <c r="HHV1289" s="66"/>
      <c r="HHW1289" s="66"/>
      <c r="HHX1289" s="66"/>
      <c r="HHY1289" s="66"/>
      <c r="HHZ1289" s="66"/>
      <c r="HIA1289" s="66"/>
      <c r="HIB1289" s="66"/>
      <c r="HIC1289" s="66"/>
      <c r="HID1289" s="66"/>
      <c r="HIE1289" s="66"/>
      <c r="HIF1289" s="66"/>
      <c r="HIG1289" s="66"/>
      <c r="HIH1289" s="66"/>
      <c r="HII1289" s="66"/>
      <c r="HIJ1289" s="66"/>
      <c r="HIK1289" s="66"/>
      <c r="HIL1289" s="66"/>
      <c r="HIM1289" s="66"/>
      <c r="HIN1289" s="66"/>
      <c r="HIO1289" s="66"/>
      <c r="HIP1289" s="66"/>
      <c r="HIQ1289" s="66"/>
      <c r="HIR1289" s="66"/>
      <c r="HIS1289" s="66"/>
      <c r="HIT1289" s="66"/>
      <c r="HIU1289" s="66"/>
      <c r="HIV1289" s="66"/>
      <c r="HIW1289" s="66"/>
      <c r="HIX1289" s="66"/>
      <c r="HIY1289" s="66"/>
      <c r="HIZ1289" s="66"/>
      <c r="HJA1289" s="66"/>
      <c r="HJB1289" s="66"/>
      <c r="HJC1289" s="66"/>
      <c r="HJD1289" s="66"/>
      <c r="HJE1289" s="66"/>
      <c r="HJF1289" s="66"/>
      <c r="HJG1289" s="66"/>
      <c r="HJH1289" s="66"/>
      <c r="HJI1289" s="66"/>
      <c r="HJJ1289" s="66"/>
      <c r="HJK1289" s="66"/>
      <c r="HJL1289" s="66"/>
      <c r="HJM1289" s="66"/>
      <c r="HJN1289" s="66"/>
      <c r="HJO1289" s="66"/>
      <c r="HJP1289" s="66"/>
      <c r="HJQ1289" s="66"/>
      <c r="HJR1289" s="66"/>
      <c r="HJS1289" s="66"/>
      <c r="HJT1289" s="66"/>
      <c r="HJU1289" s="66"/>
      <c r="HJV1289" s="66"/>
      <c r="HJW1289" s="66"/>
      <c r="HJX1289" s="66"/>
      <c r="HJY1289" s="66"/>
      <c r="HJZ1289" s="66"/>
      <c r="HKA1289" s="66"/>
      <c r="HKB1289" s="66"/>
      <c r="HKC1289" s="66"/>
      <c r="HKD1289" s="66"/>
      <c r="HKE1289" s="66"/>
      <c r="HKF1289" s="66"/>
      <c r="HKG1289" s="66"/>
      <c r="HKH1289" s="66"/>
      <c r="HKI1289" s="66"/>
      <c r="HKJ1289" s="66"/>
      <c r="HKK1289" s="66"/>
      <c r="HKL1289" s="66"/>
      <c r="HKM1289" s="66"/>
      <c r="HKN1289" s="66"/>
      <c r="HKO1289" s="66"/>
      <c r="HKP1289" s="66"/>
      <c r="HKQ1289" s="66"/>
      <c r="HKR1289" s="66"/>
      <c r="HKS1289" s="66"/>
      <c r="HKT1289" s="66"/>
      <c r="HKU1289" s="66"/>
      <c r="HKV1289" s="66"/>
      <c r="HKW1289" s="66"/>
      <c r="HKX1289" s="66"/>
      <c r="HKY1289" s="66"/>
      <c r="HKZ1289" s="66"/>
      <c r="HLA1289" s="66"/>
      <c r="HLB1289" s="66"/>
      <c r="HLC1289" s="66"/>
      <c r="HLD1289" s="66"/>
      <c r="HLE1289" s="66"/>
      <c r="HLF1289" s="66"/>
      <c r="HLG1289" s="66"/>
      <c r="HLH1289" s="66"/>
      <c r="HLI1289" s="66"/>
      <c r="HLJ1289" s="66"/>
      <c r="HLK1289" s="66"/>
      <c r="HLL1289" s="66"/>
      <c r="HLM1289" s="66"/>
      <c r="HLN1289" s="66"/>
      <c r="HLO1289" s="66"/>
      <c r="HLP1289" s="66"/>
      <c r="HLQ1289" s="66"/>
      <c r="HLR1289" s="66"/>
      <c r="HLS1289" s="66"/>
      <c r="HLT1289" s="66"/>
      <c r="HLU1289" s="66"/>
      <c r="HLV1289" s="66"/>
      <c r="HLW1289" s="66"/>
      <c r="HLX1289" s="66"/>
      <c r="HLY1289" s="66"/>
      <c r="HLZ1289" s="66"/>
      <c r="HMA1289" s="66"/>
      <c r="HMB1289" s="66"/>
      <c r="HMC1289" s="66"/>
      <c r="HMD1289" s="66"/>
      <c r="HME1289" s="66"/>
      <c r="HMF1289" s="66"/>
      <c r="HMG1289" s="66"/>
      <c r="HMH1289" s="66"/>
      <c r="HMI1289" s="66"/>
      <c r="HMJ1289" s="66"/>
      <c r="HMK1289" s="66"/>
      <c r="HML1289" s="66"/>
      <c r="HMM1289" s="66"/>
      <c r="HMN1289" s="66"/>
      <c r="HMO1289" s="66"/>
      <c r="HMP1289" s="66"/>
      <c r="HMQ1289" s="66"/>
      <c r="HMR1289" s="66"/>
      <c r="HMS1289" s="66"/>
      <c r="HMT1289" s="66"/>
      <c r="HMU1289" s="66"/>
      <c r="HMV1289" s="66"/>
      <c r="HMW1289" s="66"/>
      <c r="HMX1289" s="66"/>
      <c r="HMY1289" s="66"/>
      <c r="HMZ1289" s="66"/>
      <c r="HNA1289" s="66"/>
      <c r="HNB1289" s="66"/>
      <c r="HNC1289" s="66"/>
      <c r="HND1289" s="66"/>
      <c r="HNE1289" s="66"/>
      <c r="HNF1289" s="66"/>
      <c r="HNG1289" s="66"/>
      <c r="HNH1289" s="66"/>
      <c r="HNI1289" s="66"/>
      <c r="HNJ1289" s="66"/>
      <c r="HNK1289" s="66"/>
      <c r="HNL1289" s="66"/>
      <c r="HNM1289" s="66"/>
      <c r="HNN1289" s="66"/>
      <c r="HNO1289" s="66"/>
      <c r="HNP1289" s="66"/>
      <c r="HNQ1289" s="66"/>
      <c r="HNR1289" s="66"/>
      <c r="HNS1289" s="66"/>
      <c r="HNT1289" s="66"/>
      <c r="HNU1289" s="66"/>
      <c r="HNV1289" s="66"/>
      <c r="HNW1289" s="66"/>
      <c r="HNX1289" s="66"/>
      <c r="HNY1289" s="66"/>
      <c r="HNZ1289" s="66"/>
      <c r="HOA1289" s="66"/>
      <c r="HOB1289" s="66"/>
      <c r="HOC1289" s="66"/>
      <c r="HOD1289" s="66"/>
      <c r="HOE1289" s="66"/>
      <c r="HOF1289" s="66"/>
      <c r="HOG1289" s="66"/>
      <c r="HOH1289" s="66"/>
      <c r="HOI1289" s="66"/>
      <c r="HOJ1289" s="66"/>
      <c r="HOK1289" s="66"/>
      <c r="HOL1289" s="66"/>
      <c r="HOM1289" s="66"/>
      <c r="HON1289" s="66"/>
      <c r="HOO1289" s="66"/>
      <c r="HOP1289" s="66"/>
      <c r="HOQ1289" s="66"/>
      <c r="HOR1289" s="66"/>
      <c r="HOS1289" s="66"/>
      <c r="HOT1289" s="66"/>
      <c r="HOU1289" s="66"/>
      <c r="HOV1289" s="66"/>
      <c r="HOW1289" s="66"/>
      <c r="HOX1289" s="66"/>
      <c r="HOY1289" s="66"/>
      <c r="HOZ1289" s="66"/>
      <c r="HPA1289" s="66"/>
      <c r="HPB1289" s="66"/>
      <c r="HPC1289" s="66"/>
      <c r="HPD1289" s="66"/>
      <c r="HPE1289" s="66"/>
      <c r="HPF1289" s="66"/>
      <c r="HPG1289" s="66"/>
      <c r="HPH1289" s="66"/>
      <c r="HPI1289" s="66"/>
      <c r="HPJ1289" s="66"/>
      <c r="HPK1289" s="66"/>
      <c r="HPL1289" s="66"/>
      <c r="HPM1289" s="66"/>
      <c r="HPN1289" s="66"/>
      <c r="HPO1289" s="66"/>
      <c r="HPP1289" s="66"/>
      <c r="HPQ1289" s="66"/>
      <c r="HPR1289" s="66"/>
      <c r="HPS1289" s="66"/>
      <c r="HPT1289" s="66"/>
      <c r="HPU1289" s="66"/>
      <c r="HPV1289" s="66"/>
      <c r="HPW1289" s="66"/>
      <c r="HPX1289" s="66"/>
      <c r="HPY1289" s="66"/>
      <c r="HPZ1289" s="66"/>
      <c r="HQA1289" s="66"/>
      <c r="HQB1289" s="66"/>
      <c r="HQC1289" s="66"/>
      <c r="HQD1289" s="66"/>
      <c r="HQE1289" s="66"/>
      <c r="HQF1289" s="66"/>
      <c r="HQG1289" s="66"/>
      <c r="HQH1289" s="66"/>
      <c r="HQI1289" s="66"/>
      <c r="HQJ1289" s="66"/>
      <c r="HQK1289" s="66"/>
      <c r="HQL1289" s="66"/>
      <c r="HQM1289" s="66"/>
      <c r="HQN1289" s="66"/>
      <c r="HQO1289" s="66"/>
      <c r="HQP1289" s="66"/>
      <c r="HQQ1289" s="66"/>
      <c r="HQR1289" s="66"/>
      <c r="HQS1289" s="66"/>
      <c r="HQT1289" s="66"/>
      <c r="HQU1289" s="66"/>
      <c r="HQV1289" s="66"/>
      <c r="HQW1289" s="66"/>
      <c r="HQX1289" s="66"/>
      <c r="HQY1289" s="66"/>
      <c r="HQZ1289" s="66"/>
      <c r="HRA1289" s="66"/>
      <c r="HRB1289" s="66"/>
      <c r="HRC1289" s="66"/>
      <c r="HRD1289" s="66"/>
      <c r="HRE1289" s="66"/>
      <c r="HRF1289" s="66"/>
      <c r="HRG1289" s="66"/>
      <c r="HRH1289" s="66"/>
      <c r="HRI1289" s="66"/>
      <c r="HRJ1289" s="66"/>
      <c r="HRK1289" s="66"/>
      <c r="HRL1289" s="66"/>
      <c r="HRM1289" s="66"/>
      <c r="HRN1289" s="66"/>
      <c r="HRO1289" s="66"/>
      <c r="HRP1289" s="66"/>
      <c r="HRQ1289" s="66"/>
      <c r="HRR1289" s="66"/>
      <c r="HRS1289" s="66"/>
      <c r="HRT1289" s="66"/>
      <c r="HRU1289" s="66"/>
      <c r="HRV1289" s="66"/>
      <c r="HRW1289" s="66"/>
      <c r="HRX1289" s="66"/>
      <c r="HRY1289" s="66"/>
      <c r="HRZ1289" s="66"/>
      <c r="HSA1289" s="66"/>
      <c r="HSB1289" s="66"/>
      <c r="HSC1289" s="66"/>
      <c r="HSD1289" s="66"/>
      <c r="HSE1289" s="66"/>
      <c r="HSF1289" s="66"/>
      <c r="HSG1289" s="66"/>
      <c r="HSH1289" s="66"/>
      <c r="HSI1289" s="66"/>
      <c r="HSJ1289" s="66"/>
      <c r="HSK1289" s="66"/>
      <c r="HSL1289" s="66"/>
      <c r="HSM1289" s="66"/>
      <c r="HSN1289" s="66"/>
      <c r="HSO1289" s="66"/>
      <c r="HSP1289" s="66"/>
      <c r="HSQ1289" s="66"/>
      <c r="HSR1289" s="66"/>
      <c r="HSS1289" s="66"/>
      <c r="HST1289" s="66"/>
      <c r="HSU1289" s="66"/>
      <c r="HSV1289" s="66"/>
      <c r="HSW1289" s="66"/>
      <c r="HSX1289" s="66"/>
      <c r="HSY1289" s="66"/>
      <c r="HSZ1289" s="66"/>
      <c r="HTA1289" s="66"/>
      <c r="HTB1289" s="66"/>
      <c r="HTC1289" s="66"/>
      <c r="HTD1289" s="66"/>
      <c r="HTE1289" s="66"/>
      <c r="HTF1289" s="66"/>
      <c r="HTG1289" s="66"/>
      <c r="HTH1289" s="66"/>
      <c r="HTI1289" s="66"/>
      <c r="HTJ1289" s="66"/>
      <c r="HTK1289" s="66"/>
      <c r="HTL1289" s="66"/>
      <c r="HTM1289" s="66"/>
      <c r="HTN1289" s="66"/>
      <c r="HTO1289" s="66"/>
      <c r="HTP1289" s="66"/>
      <c r="HTQ1289" s="66"/>
      <c r="HTR1289" s="66"/>
      <c r="HTS1289" s="66"/>
      <c r="HTT1289" s="66"/>
      <c r="HTU1289" s="66"/>
      <c r="HTV1289" s="66"/>
      <c r="HTW1289" s="66"/>
      <c r="HTX1289" s="66"/>
      <c r="HTY1289" s="66"/>
      <c r="HTZ1289" s="66"/>
      <c r="HUA1289" s="66"/>
      <c r="HUB1289" s="66"/>
      <c r="HUC1289" s="66"/>
      <c r="HUD1289" s="66"/>
      <c r="HUE1289" s="66"/>
      <c r="HUF1289" s="66"/>
      <c r="HUG1289" s="66"/>
      <c r="HUH1289" s="66"/>
      <c r="HUI1289" s="66"/>
      <c r="HUJ1289" s="66"/>
      <c r="HUK1289" s="66"/>
      <c r="HUL1289" s="66"/>
      <c r="HUM1289" s="66"/>
      <c r="HUN1289" s="66"/>
      <c r="HUO1289" s="66"/>
      <c r="HUP1289" s="66"/>
      <c r="HUQ1289" s="66"/>
      <c r="HUR1289" s="66"/>
      <c r="HUS1289" s="66"/>
      <c r="HUT1289" s="66"/>
      <c r="HUU1289" s="66"/>
      <c r="HUV1289" s="66"/>
      <c r="HUW1289" s="66"/>
      <c r="HUX1289" s="66"/>
      <c r="HUY1289" s="66"/>
      <c r="HUZ1289" s="66"/>
      <c r="HVA1289" s="66"/>
      <c r="HVB1289" s="66"/>
      <c r="HVC1289" s="66"/>
      <c r="HVD1289" s="66"/>
      <c r="HVE1289" s="66"/>
      <c r="HVF1289" s="66"/>
      <c r="HVG1289" s="66"/>
      <c r="HVH1289" s="66"/>
      <c r="HVI1289" s="66"/>
      <c r="HVJ1289" s="66"/>
      <c r="HVK1289" s="66"/>
      <c r="HVL1289" s="66"/>
      <c r="HVM1289" s="66"/>
      <c r="HVN1289" s="66"/>
      <c r="HVO1289" s="66"/>
      <c r="HVP1289" s="66"/>
      <c r="HVQ1289" s="66"/>
      <c r="HVR1289" s="66"/>
      <c r="HVS1289" s="66"/>
      <c r="HVT1289" s="66"/>
      <c r="HVU1289" s="66"/>
      <c r="HVV1289" s="66"/>
      <c r="HVW1289" s="66"/>
      <c r="HVX1289" s="66"/>
      <c r="HVY1289" s="66"/>
      <c r="HVZ1289" s="66"/>
      <c r="HWA1289" s="66"/>
      <c r="HWB1289" s="66"/>
      <c r="HWC1289" s="66"/>
      <c r="HWD1289" s="66"/>
      <c r="HWE1289" s="66"/>
      <c r="HWF1289" s="66"/>
      <c r="HWG1289" s="66"/>
      <c r="HWH1289" s="66"/>
      <c r="HWI1289" s="66"/>
      <c r="HWJ1289" s="66"/>
      <c r="HWK1289" s="66"/>
      <c r="HWL1289" s="66"/>
      <c r="HWM1289" s="66"/>
      <c r="HWN1289" s="66"/>
      <c r="HWO1289" s="66"/>
      <c r="HWP1289" s="66"/>
      <c r="HWQ1289" s="66"/>
      <c r="HWR1289" s="66"/>
      <c r="HWS1289" s="66"/>
      <c r="HWT1289" s="66"/>
      <c r="HWU1289" s="66"/>
      <c r="HWV1289" s="66"/>
      <c r="HWW1289" s="66"/>
      <c r="HWX1289" s="66"/>
      <c r="HWY1289" s="66"/>
      <c r="HWZ1289" s="66"/>
      <c r="HXA1289" s="66"/>
      <c r="HXB1289" s="66"/>
      <c r="HXC1289" s="66"/>
      <c r="HXD1289" s="66"/>
      <c r="HXE1289" s="66"/>
      <c r="HXF1289" s="66"/>
      <c r="HXG1289" s="66"/>
      <c r="HXH1289" s="66"/>
      <c r="HXI1289" s="66"/>
      <c r="HXJ1289" s="66"/>
      <c r="HXK1289" s="66"/>
      <c r="HXL1289" s="66"/>
      <c r="HXM1289" s="66"/>
      <c r="HXN1289" s="66"/>
      <c r="HXO1289" s="66"/>
      <c r="HXP1289" s="66"/>
      <c r="HXQ1289" s="66"/>
      <c r="HXR1289" s="66"/>
      <c r="HXS1289" s="66"/>
      <c r="HXT1289" s="66"/>
      <c r="HXU1289" s="66"/>
      <c r="HXV1289" s="66"/>
      <c r="HXW1289" s="66"/>
      <c r="HXX1289" s="66"/>
      <c r="HXY1289" s="66"/>
      <c r="HXZ1289" s="66"/>
      <c r="HYA1289" s="66"/>
      <c r="HYB1289" s="66"/>
      <c r="HYC1289" s="66"/>
      <c r="HYD1289" s="66"/>
      <c r="HYE1289" s="66"/>
      <c r="HYF1289" s="66"/>
      <c r="HYG1289" s="66"/>
      <c r="HYH1289" s="66"/>
      <c r="HYI1289" s="66"/>
      <c r="HYJ1289" s="66"/>
      <c r="HYK1289" s="66"/>
      <c r="HYL1289" s="66"/>
      <c r="HYM1289" s="66"/>
      <c r="HYN1289" s="66"/>
      <c r="HYO1289" s="66"/>
      <c r="HYP1289" s="66"/>
      <c r="HYQ1289" s="66"/>
      <c r="HYR1289" s="66"/>
      <c r="HYS1289" s="66"/>
      <c r="HYT1289" s="66"/>
      <c r="HYU1289" s="66"/>
      <c r="HYV1289" s="66"/>
      <c r="HYW1289" s="66"/>
      <c r="HYX1289" s="66"/>
      <c r="HYY1289" s="66"/>
      <c r="HYZ1289" s="66"/>
      <c r="HZA1289" s="66"/>
      <c r="HZB1289" s="66"/>
      <c r="HZC1289" s="66"/>
      <c r="HZD1289" s="66"/>
      <c r="HZE1289" s="66"/>
      <c r="HZF1289" s="66"/>
      <c r="HZG1289" s="66"/>
      <c r="HZH1289" s="66"/>
      <c r="HZI1289" s="66"/>
      <c r="HZJ1289" s="66"/>
      <c r="HZK1289" s="66"/>
      <c r="HZL1289" s="66"/>
      <c r="HZM1289" s="66"/>
      <c r="HZN1289" s="66"/>
      <c r="HZO1289" s="66"/>
      <c r="HZP1289" s="66"/>
      <c r="HZQ1289" s="66"/>
      <c r="HZR1289" s="66"/>
      <c r="HZS1289" s="66"/>
      <c r="HZT1289" s="66"/>
      <c r="HZU1289" s="66"/>
      <c r="HZV1289" s="66"/>
      <c r="HZW1289" s="66"/>
      <c r="HZX1289" s="66"/>
      <c r="HZY1289" s="66"/>
      <c r="HZZ1289" s="66"/>
      <c r="IAA1289" s="66"/>
      <c r="IAB1289" s="66"/>
      <c r="IAC1289" s="66"/>
      <c r="IAD1289" s="66"/>
      <c r="IAE1289" s="66"/>
      <c r="IAF1289" s="66"/>
      <c r="IAG1289" s="66"/>
      <c r="IAH1289" s="66"/>
      <c r="IAI1289" s="66"/>
      <c r="IAJ1289" s="66"/>
      <c r="IAK1289" s="66"/>
      <c r="IAL1289" s="66"/>
      <c r="IAM1289" s="66"/>
      <c r="IAN1289" s="66"/>
      <c r="IAO1289" s="66"/>
      <c r="IAP1289" s="66"/>
      <c r="IAQ1289" s="66"/>
      <c r="IAR1289" s="66"/>
      <c r="IAS1289" s="66"/>
      <c r="IAT1289" s="66"/>
      <c r="IAU1289" s="66"/>
      <c r="IAV1289" s="66"/>
      <c r="IAW1289" s="66"/>
      <c r="IAX1289" s="66"/>
      <c r="IAY1289" s="66"/>
      <c r="IAZ1289" s="66"/>
      <c r="IBA1289" s="66"/>
      <c r="IBB1289" s="66"/>
      <c r="IBC1289" s="66"/>
      <c r="IBD1289" s="66"/>
      <c r="IBE1289" s="66"/>
      <c r="IBF1289" s="66"/>
      <c r="IBG1289" s="66"/>
      <c r="IBH1289" s="66"/>
      <c r="IBI1289" s="66"/>
      <c r="IBJ1289" s="66"/>
      <c r="IBK1289" s="66"/>
      <c r="IBL1289" s="66"/>
      <c r="IBM1289" s="66"/>
      <c r="IBN1289" s="66"/>
      <c r="IBO1289" s="66"/>
      <c r="IBP1289" s="66"/>
      <c r="IBQ1289" s="66"/>
      <c r="IBR1289" s="66"/>
      <c r="IBS1289" s="66"/>
      <c r="IBT1289" s="66"/>
      <c r="IBU1289" s="66"/>
      <c r="IBV1289" s="66"/>
      <c r="IBW1289" s="66"/>
      <c r="IBX1289" s="66"/>
      <c r="IBY1289" s="66"/>
      <c r="IBZ1289" s="66"/>
      <c r="ICA1289" s="66"/>
      <c r="ICB1289" s="66"/>
      <c r="ICC1289" s="66"/>
      <c r="ICD1289" s="66"/>
      <c r="ICE1289" s="66"/>
      <c r="ICF1289" s="66"/>
      <c r="ICG1289" s="66"/>
      <c r="ICH1289" s="66"/>
      <c r="ICI1289" s="66"/>
      <c r="ICJ1289" s="66"/>
      <c r="ICK1289" s="66"/>
      <c r="ICL1289" s="66"/>
      <c r="ICM1289" s="66"/>
      <c r="ICN1289" s="66"/>
      <c r="ICO1289" s="66"/>
      <c r="ICP1289" s="66"/>
      <c r="ICQ1289" s="66"/>
      <c r="ICR1289" s="66"/>
      <c r="ICS1289" s="66"/>
      <c r="ICT1289" s="66"/>
      <c r="ICU1289" s="66"/>
      <c r="ICV1289" s="66"/>
      <c r="ICW1289" s="66"/>
      <c r="ICX1289" s="66"/>
      <c r="ICY1289" s="66"/>
      <c r="ICZ1289" s="66"/>
      <c r="IDA1289" s="66"/>
      <c r="IDB1289" s="66"/>
      <c r="IDC1289" s="66"/>
      <c r="IDD1289" s="66"/>
      <c r="IDE1289" s="66"/>
      <c r="IDF1289" s="66"/>
      <c r="IDG1289" s="66"/>
      <c r="IDH1289" s="66"/>
      <c r="IDI1289" s="66"/>
      <c r="IDJ1289" s="66"/>
      <c r="IDK1289" s="66"/>
      <c r="IDL1289" s="66"/>
      <c r="IDM1289" s="66"/>
      <c r="IDN1289" s="66"/>
      <c r="IDO1289" s="66"/>
      <c r="IDP1289" s="66"/>
      <c r="IDQ1289" s="66"/>
      <c r="IDR1289" s="66"/>
      <c r="IDS1289" s="66"/>
      <c r="IDT1289" s="66"/>
      <c r="IDU1289" s="66"/>
      <c r="IDV1289" s="66"/>
      <c r="IDW1289" s="66"/>
      <c r="IDX1289" s="66"/>
      <c r="IDY1289" s="66"/>
      <c r="IDZ1289" s="66"/>
      <c r="IEA1289" s="66"/>
      <c r="IEB1289" s="66"/>
      <c r="IEC1289" s="66"/>
      <c r="IED1289" s="66"/>
      <c r="IEE1289" s="66"/>
      <c r="IEF1289" s="66"/>
      <c r="IEG1289" s="66"/>
      <c r="IEH1289" s="66"/>
      <c r="IEI1289" s="66"/>
      <c r="IEJ1289" s="66"/>
      <c r="IEK1289" s="66"/>
      <c r="IEL1289" s="66"/>
      <c r="IEM1289" s="66"/>
      <c r="IEN1289" s="66"/>
      <c r="IEO1289" s="66"/>
      <c r="IEP1289" s="66"/>
      <c r="IEQ1289" s="66"/>
      <c r="IER1289" s="66"/>
      <c r="IES1289" s="66"/>
      <c r="IET1289" s="66"/>
      <c r="IEU1289" s="66"/>
      <c r="IEV1289" s="66"/>
      <c r="IEW1289" s="66"/>
      <c r="IEX1289" s="66"/>
      <c r="IEY1289" s="66"/>
      <c r="IEZ1289" s="66"/>
      <c r="IFA1289" s="66"/>
      <c r="IFB1289" s="66"/>
      <c r="IFC1289" s="66"/>
      <c r="IFD1289" s="66"/>
      <c r="IFE1289" s="66"/>
      <c r="IFF1289" s="66"/>
      <c r="IFG1289" s="66"/>
      <c r="IFH1289" s="66"/>
      <c r="IFI1289" s="66"/>
      <c r="IFJ1289" s="66"/>
      <c r="IFK1289" s="66"/>
      <c r="IFL1289" s="66"/>
      <c r="IFM1289" s="66"/>
      <c r="IFN1289" s="66"/>
      <c r="IFO1289" s="66"/>
      <c r="IFP1289" s="66"/>
      <c r="IFQ1289" s="66"/>
      <c r="IFR1289" s="66"/>
      <c r="IFS1289" s="66"/>
      <c r="IFT1289" s="66"/>
      <c r="IFU1289" s="66"/>
      <c r="IFV1289" s="66"/>
      <c r="IFW1289" s="66"/>
      <c r="IFX1289" s="66"/>
      <c r="IFY1289" s="66"/>
      <c r="IFZ1289" s="66"/>
      <c r="IGA1289" s="66"/>
      <c r="IGB1289" s="66"/>
      <c r="IGC1289" s="66"/>
      <c r="IGD1289" s="66"/>
      <c r="IGE1289" s="66"/>
      <c r="IGF1289" s="66"/>
      <c r="IGG1289" s="66"/>
      <c r="IGH1289" s="66"/>
      <c r="IGI1289" s="66"/>
      <c r="IGJ1289" s="66"/>
      <c r="IGK1289" s="66"/>
      <c r="IGL1289" s="66"/>
      <c r="IGM1289" s="66"/>
      <c r="IGN1289" s="66"/>
      <c r="IGO1289" s="66"/>
      <c r="IGP1289" s="66"/>
      <c r="IGQ1289" s="66"/>
      <c r="IGR1289" s="66"/>
      <c r="IGS1289" s="66"/>
      <c r="IGT1289" s="66"/>
      <c r="IGU1289" s="66"/>
      <c r="IGV1289" s="66"/>
      <c r="IGW1289" s="66"/>
      <c r="IGX1289" s="66"/>
      <c r="IGY1289" s="66"/>
      <c r="IGZ1289" s="66"/>
      <c r="IHA1289" s="66"/>
      <c r="IHB1289" s="66"/>
      <c r="IHC1289" s="66"/>
      <c r="IHD1289" s="66"/>
      <c r="IHE1289" s="66"/>
      <c r="IHF1289" s="66"/>
      <c r="IHG1289" s="66"/>
      <c r="IHH1289" s="66"/>
      <c r="IHI1289" s="66"/>
      <c r="IHJ1289" s="66"/>
      <c r="IHK1289" s="66"/>
      <c r="IHL1289" s="66"/>
      <c r="IHM1289" s="66"/>
      <c r="IHN1289" s="66"/>
      <c r="IHO1289" s="66"/>
      <c r="IHP1289" s="66"/>
      <c r="IHQ1289" s="66"/>
      <c r="IHR1289" s="66"/>
      <c r="IHS1289" s="66"/>
      <c r="IHT1289" s="66"/>
      <c r="IHU1289" s="66"/>
      <c r="IHV1289" s="66"/>
      <c r="IHW1289" s="66"/>
      <c r="IHX1289" s="66"/>
      <c r="IHY1289" s="66"/>
      <c r="IHZ1289" s="66"/>
      <c r="IIA1289" s="66"/>
      <c r="IIB1289" s="66"/>
      <c r="IIC1289" s="66"/>
      <c r="IID1289" s="66"/>
      <c r="IIE1289" s="66"/>
      <c r="IIF1289" s="66"/>
      <c r="IIG1289" s="66"/>
      <c r="IIH1289" s="66"/>
      <c r="III1289" s="66"/>
      <c r="IIJ1289" s="66"/>
      <c r="IIK1289" s="66"/>
      <c r="IIL1289" s="66"/>
      <c r="IIM1289" s="66"/>
      <c r="IIN1289" s="66"/>
      <c r="IIO1289" s="66"/>
      <c r="IIP1289" s="66"/>
      <c r="IIQ1289" s="66"/>
      <c r="IIR1289" s="66"/>
      <c r="IIS1289" s="66"/>
      <c r="IIT1289" s="66"/>
      <c r="IIU1289" s="66"/>
      <c r="IIV1289" s="66"/>
      <c r="IIW1289" s="66"/>
      <c r="IIX1289" s="66"/>
      <c r="IIY1289" s="66"/>
      <c r="IIZ1289" s="66"/>
      <c r="IJA1289" s="66"/>
      <c r="IJB1289" s="66"/>
      <c r="IJC1289" s="66"/>
      <c r="IJD1289" s="66"/>
      <c r="IJE1289" s="66"/>
      <c r="IJF1289" s="66"/>
      <c r="IJG1289" s="66"/>
      <c r="IJH1289" s="66"/>
      <c r="IJI1289" s="66"/>
      <c r="IJJ1289" s="66"/>
      <c r="IJK1289" s="66"/>
      <c r="IJL1289" s="66"/>
      <c r="IJM1289" s="66"/>
      <c r="IJN1289" s="66"/>
      <c r="IJO1289" s="66"/>
      <c r="IJP1289" s="66"/>
      <c r="IJQ1289" s="66"/>
      <c r="IJR1289" s="66"/>
      <c r="IJS1289" s="66"/>
      <c r="IJT1289" s="66"/>
      <c r="IJU1289" s="66"/>
      <c r="IJV1289" s="66"/>
      <c r="IJW1289" s="66"/>
      <c r="IJX1289" s="66"/>
      <c r="IJY1289" s="66"/>
      <c r="IJZ1289" s="66"/>
      <c r="IKA1289" s="66"/>
      <c r="IKB1289" s="66"/>
      <c r="IKC1289" s="66"/>
      <c r="IKD1289" s="66"/>
      <c r="IKE1289" s="66"/>
      <c r="IKF1289" s="66"/>
      <c r="IKG1289" s="66"/>
      <c r="IKH1289" s="66"/>
      <c r="IKI1289" s="66"/>
      <c r="IKJ1289" s="66"/>
      <c r="IKK1289" s="66"/>
      <c r="IKL1289" s="66"/>
      <c r="IKM1289" s="66"/>
      <c r="IKN1289" s="66"/>
      <c r="IKO1289" s="66"/>
      <c r="IKP1289" s="66"/>
      <c r="IKQ1289" s="66"/>
      <c r="IKR1289" s="66"/>
      <c r="IKS1289" s="66"/>
      <c r="IKT1289" s="66"/>
      <c r="IKU1289" s="66"/>
      <c r="IKV1289" s="66"/>
      <c r="IKW1289" s="66"/>
      <c r="IKX1289" s="66"/>
      <c r="IKY1289" s="66"/>
      <c r="IKZ1289" s="66"/>
      <c r="ILA1289" s="66"/>
      <c r="ILB1289" s="66"/>
      <c r="ILC1289" s="66"/>
      <c r="ILD1289" s="66"/>
      <c r="ILE1289" s="66"/>
      <c r="ILF1289" s="66"/>
      <c r="ILG1289" s="66"/>
      <c r="ILH1289" s="66"/>
      <c r="ILI1289" s="66"/>
      <c r="ILJ1289" s="66"/>
      <c r="ILK1289" s="66"/>
      <c r="ILL1289" s="66"/>
      <c r="ILM1289" s="66"/>
      <c r="ILN1289" s="66"/>
      <c r="ILO1289" s="66"/>
      <c r="ILP1289" s="66"/>
      <c r="ILQ1289" s="66"/>
      <c r="ILR1289" s="66"/>
      <c r="ILS1289" s="66"/>
      <c r="ILT1289" s="66"/>
      <c r="ILU1289" s="66"/>
      <c r="ILV1289" s="66"/>
      <c r="ILW1289" s="66"/>
      <c r="ILX1289" s="66"/>
      <c r="ILY1289" s="66"/>
      <c r="ILZ1289" s="66"/>
      <c r="IMA1289" s="66"/>
      <c r="IMB1289" s="66"/>
      <c r="IMC1289" s="66"/>
      <c r="IMD1289" s="66"/>
      <c r="IME1289" s="66"/>
      <c r="IMF1289" s="66"/>
      <c r="IMG1289" s="66"/>
      <c r="IMH1289" s="66"/>
      <c r="IMI1289" s="66"/>
      <c r="IMJ1289" s="66"/>
      <c r="IMK1289" s="66"/>
      <c r="IML1289" s="66"/>
      <c r="IMM1289" s="66"/>
      <c r="IMN1289" s="66"/>
      <c r="IMO1289" s="66"/>
      <c r="IMP1289" s="66"/>
      <c r="IMQ1289" s="66"/>
      <c r="IMR1289" s="66"/>
      <c r="IMS1289" s="66"/>
      <c r="IMT1289" s="66"/>
      <c r="IMU1289" s="66"/>
      <c r="IMV1289" s="66"/>
      <c r="IMW1289" s="66"/>
      <c r="IMX1289" s="66"/>
      <c r="IMY1289" s="66"/>
      <c r="IMZ1289" s="66"/>
      <c r="INA1289" s="66"/>
      <c r="INB1289" s="66"/>
      <c r="INC1289" s="66"/>
      <c r="IND1289" s="66"/>
      <c r="INE1289" s="66"/>
      <c r="INF1289" s="66"/>
      <c r="ING1289" s="66"/>
      <c r="INH1289" s="66"/>
      <c r="INI1289" s="66"/>
      <c r="INJ1289" s="66"/>
      <c r="INK1289" s="66"/>
      <c r="INL1289" s="66"/>
      <c r="INM1289" s="66"/>
      <c r="INN1289" s="66"/>
      <c r="INO1289" s="66"/>
      <c r="INP1289" s="66"/>
      <c r="INQ1289" s="66"/>
      <c r="INR1289" s="66"/>
      <c r="INS1289" s="66"/>
      <c r="INT1289" s="66"/>
      <c r="INU1289" s="66"/>
      <c r="INV1289" s="66"/>
      <c r="INW1289" s="66"/>
      <c r="INX1289" s="66"/>
      <c r="INY1289" s="66"/>
      <c r="INZ1289" s="66"/>
      <c r="IOA1289" s="66"/>
      <c r="IOB1289" s="66"/>
      <c r="IOC1289" s="66"/>
      <c r="IOD1289" s="66"/>
      <c r="IOE1289" s="66"/>
      <c r="IOF1289" s="66"/>
      <c r="IOG1289" s="66"/>
      <c r="IOH1289" s="66"/>
      <c r="IOI1289" s="66"/>
      <c r="IOJ1289" s="66"/>
      <c r="IOK1289" s="66"/>
      <c r="IOL1289" s="66"/>
      <c r="IOM1289" s="66"/>
      <c r="ION1289" s="66"/>
      <c r="IOO1289" s="66"/>
      <c r="IOP1289" s="66"/>
      <c r="IOQ1289" s="66"/>
      <c r="IOR1289" s="66"/>
      <c r="IOS1289" s="66"/>
      <c r="IOT1289" s="66"/>
      <c r="IOU1289" s="66"/>
      <c r="IOV1289" s="66"/>
      <c r="IOW1289" s="66"/>
      <c r="IOX1289" s="66"/>
      <c r="IOY1289" s="66"/>
      <c r="IOZ1289" s="66"/>
      <c r="IPA1289" s="66"/>
      <c r="IPB1289" s="66"/>
      <c r="IPC1289" s="66"/>
      <c r="IPD1289" s="66"/>
      <c r="IPE1289" s="66"/>
      <c r="IPF1289" s="66"/>
      <c r="IPG1289" s="66"/>
      <c r="IPH1289" s="66"/>
      <c r="IPI1289" s="66"/>
      <c r="IPJ1289" s="66"/>
      <c r="IPK1289" s="66"/>
      <c r="IPL1289" s="66"/>
      <c r="IPM1289" s="66"/>
      <c r="IPN1289" s="66"/>
      <c r="IPO1289" s="66"/>
      <c r="IPP1289" s="66"/>
      <c r="IPQ1289" s="66"/>
      <c r="IPR1289" s="66"/>
      <c r="IPS1289" s="66"/>
      <c r="IPT1289" s="66"/>
      <c r="IPU1289" s="66"/>
      <c r="IPV1289" s="66"/>
      <c r="IPW1289" s="66"/>
      <c r="IPX1289" s="66"/>
      <c r="IPY1289" s="66"/>
      <c r="IPZ1289" s="66"/>
      <c r="IQA1289" s="66"/>
      <c r="IQB1289" s="66"/>
      <c r="IQC1289" s="66"/>
      <c r="IQD1289" s="66"/>
      <c r="IQE1289" s="66"/>
      <c r="IQF1289" s="66"/>
      <c r="IQG1289" s="66"/>
      <c r="IQH1289" s="66"/>
      <c r="IQI1289" s="66"/>
      <c r="IQJ1289" s="66"/>
      <c r="IQK1289" s="66"/>
      <c r="IQL1289" s="66"/>
      <c r="IQM1289" s="66"/>
      <c r="IQN1289" s="66"/>
      <c r="IQO1289" s="66"/>
      <c r="IQP1289" s="66"/>
      <c r="IQQ1289" s="66"/>
      <c r="IQR1289" s="66"/>
      <c r="IQS1289" s="66"/>
      <c r="IQT1289" s="66"/>
      <c r="IQU1289" s="66"/>
      <c r="IQV1289" s="66"/>
      <c r="IQW1289" s="66"/>
      <c r="IQX1289" s="66"/>
      <c r="IQY1289" s="66"/>
      <c r="IQZ1289" s="66"/>
      <c r="IRA1289" s="66"/>
      <c r="IRB1289" s="66"/>
      <c r="IRC1289" s="66"/>
      <c r="IRD1289" s="66"/>
      <c r="IRE1289" s="66"/>
      <c r="IRF1289" s="66"/>
      <c r="IRG1289" s="66"/>
      <c r="IRH1289" s="66"/>
      <c r="IRI1289" s="66"/>
      <c r="IRJ1289" s="66"/>
      <c r="IRK1289" s="66"/>
      <c r="IRL1289" s="66"/>
      <c r="IRM1289" s="66"/>
      <c r="IRN1289" s="66"/>
      <c r="IRO1289" s="66"/>
      <c r="IRP1289" s="66"/>
      <c r="IRQ1289" s="66"/>
      <c r="IRR1289" s="66"/>
      <c r="IRS1289" s="66"/>
      <c r="IRT1289" s="66"/>
      <c r="IRU1289" s="66"/>
      <c r="IRV1289" s="66"/>
      <c r="IRW1289" s="66"/>
      <c r="IRX1289" s="66"/>
      <c r="IRY1289" s="66"/>
      <c r="IRZ1289" s="66"/>
      <c r="ISA1289" s="66"/>
      <c r="ISB1289" s="66"/>
      <c r="ISC1289" s="66"/>
      <c r="ISD1289" s="66"/>
      <c r="ISE1289" s="66"/>
      <c r="ISF1289" s="66"/>
      <c r="ISG1289" s="66"/>
      <c r="ISH1289" s="66"/>
      <c r="ISI1289" s="66"/>
      <c r="ISJ1289" s="66"/>
      <c r="ISK1289" s="66"/>
      <c r="ISL1289" s="66"/>
      <c r="ISM1289" s="66"/>
      <c r="ISN1289" s="66"/>
      <c r="ISO1289" s="66"/>
      <c r="ISP1289" s="66"/>
      <c r="ISQ1289" s="66"/>
      <c r="ISR1289" s="66"/>
      <c r="ISS1289" s="66"/>
      <c r="IST1289" s="66"/>
      <c r="ISU1289" s="66"/>
      <c r="ISV1289" s="66"/>
      <c r="ISW1289" s="66"/>
      <c r="ISX1289" s="66"/>
      <c r="ISY1289" s="66"/>
      <c r="ISZ1289" s="66"/>
      <c r="ITA1289" s="66"/>
      <c r="ITB1289" s="66"/>
      <c r="ITC1289" s="66"/>
      <c r="ITD1289" s="66"/>
      <c r="ITE1289" s="66"/>
      <c r="ITF1289" s="66"/>
      <c r="ITG1289" s="66"/>
      <c r="ITH1289" s="66"/>
      <c r="ITI1289" s="66"/>
      <c r="ITJ1289" s="66"/>
      <c r="ITK1289" s="66"/>
      <c r="ITL1289" s="66"/>
      <c r="ITM1289" s="66"/>
      <c r="ITN1289" s="66"/>
      <c r="ITO1289" s="66"/>
      <c r="ITP1289" s="66"/>
      <c r="ITQ1289" s="66"/>
      <c r="ITR1289" s="66"/>
      <c r="ITS1289" s="66"/>
      <c r="ITT1289" s="66"/>
      <c r="ITU1289" s="66"/>
      <c r="ITV1289" s="66"/>
      <c r="ITW1289" s="66"/>
      <c r="ITX1289" s="66"/>
      <c r="ITY1289" s="66"/>
      <c r="ITZ1289" s="66"/>
      <c r="IUA1289" s="66"/>
      <c r="IUB1289" s="66"/>
      <c r="IUC1289" s="66"/>
      <c r="IUD1289" s="66"/>
      <c r="IUE1289" s="66"/>
      <c r="IUF1289" s="66"/>
      <c r="IUG1289" s="66"/>
      <c r="IUH1289" s="66"/>
      <c r="IUI1289" s="66"/>
      <c r="IUJ1289" s="66"/>
      <c r="IUK1289" s="66"/>
      <c r="IUL1289" s="66"/>
      <c r="IUM1289" s="66"/>
      <c r="IUN1289" s="66"/>
      <c r="IUO1289" s="66"/>
      <c r="IUP1289" s="66"/>
      <c r="IUQ1289" s="66"/>
      <c r="IUR1289" s="66"/>
      <c r="IUS1289" s="66"/>
      <c r="IUT1289" s="66"/>
      <c r="IUU1289" s="66"/>
      <c r="IUV1289" s="66"/>
      <c r="IUW1289" s="66"/>
      <c r="IUX1289" s="66"/>
      <c r="IUY1289" s="66"/>
      <c r="IUZ1289" s="66"/>
      <c r="IVA1289" s="66"/>
      <c r="IVB1289" s="66"/>
      <c r="IVC1289" s="66"/>
      <c r="IVD1289" s="66"/>
      <c r="IVE1289" s="66"/>
      <c r="IVF1289" s="66"/>
      <c r="IVG1289" s="66"/>
      <c r="IVH1289" s="66"/>
      <c r="IVI1289" s="66"/>
      <c r="IVJ1289" s="66"/>
      <c r="IVK1289" s="66"/>
      <c r="IVL1289" s="66"/>
      <c r="IVM1289" s="66"/>
      <c r="IVN1289" s="66"/>
      <c r="IVO1289" s="66"/>
      <c r="IVP1289" s="66"/>
      <c r="IVQ1289" s="66"/>
      <c r="IVR1289" s="66"/>
      <c r="IVS1289" s="66"/>
      <c r="IVT1289" s="66"/>
      <c r="IVU1289" s="66"/>
      <c r="IVV1289" s="66"/>
      <c r="IVW1289" s="66"/>
      <c r="IVX1289" s="66"/>
      <c r="IVY1289" s="66"/>
      <c r="IVZ1289" s="66"/>
      <c r="IWA1289" s="66"/>
      <c r="IWB1289" s="66"/>
      <c r="IWC1289" s="66"/>
      <c r="IWD1289" s="66"/>
      <c r="IWE1289" s="66"/>
      <c r="IWF1289" s="66"/>
      <c r="IWG1289" s="66"/>
      <c r="IWH1289" s="66"/>
      <c r="IWI1289" s="66"/>
      <c r="IWJ1289" s="66"/>
      <c r="IWK1289" s="66"/>
      <c r="IWL1289" s="66"/>
      <c r="IWM1289" s="66"/>
      <c r="IWN1289" s="66"/>
      <c r="IWO1289" s="66"/>
      <c r="IWP1289" s="66"/>
      <c r="IWQ1289" s="66"/>
      <c r="IWR1289" s="66"/>
      <c r="IWS1289" s="66"/>
      <c r="IWT1289" s="66"/>
      <c r="IWU1289" s="66"/>
      <c r="IWV1289" s="66"/>
      <c r="IWW1289" s="66"/>
      <c r="IWX1289" s="66"/>
      <c r="IWY1289" s="66"/>
      <c r="IWZ1289" s="66"/>
      <c r="IXA1289" s="66"/>
      <c r="IXB1289" s="66"/>
      <c r="IXC1289" s="66"/>
      <c r="IXD1289" s="66"/>
      <c r="IXE1289" s="66"/>
      <c r="IXF1289" s="66"/>
      <c r="IXG1289" s="66"/>
      <c r="IXH1289" s="66"/>
      <c r="IXI1289" s="66"/>
      <c r="IXJ1289" s="66"/>
      <c r="IXK1289" s="66"/>
      <c r="IXL1289" s="66"/>
      <c r="IXM1289" s="66"/>
      <c r="IXN1289" s="66"/>
      <c r="IXO1289" s="66"/>
      <c r="IXP1289" s="66"/>
      <c r="IXQ1289" s="66"/>
      <c r="IXR1289" s="66"/>
      <c r="IXS1289" s="66"/>
      <c r="IXT1289" s="66"/>
      <c r="IXU1289" s="66"/>
      <c r="IXV1289" s="66"/>
      <c r="IXW1289" s="66"/>
      <c r="IXX1289" s="66"/>
      <c r="IXY1289" s="66"/>
      <c r="IXZ1289" s="66"/>
      <c r="IYA1289" s="66"/>
      <c r="IYB1289" s="66"/>
      <c r="IYC1289" s="66"/>
      <c r="IYD1289" s="66"/>
      <c r="IYE1289" s="66"/>
      <c r="IYF1289" s="66"/>
      <c r="IYG1289" s="66"/>
      <c r="IYH1289" s="66"/>
      <c r="IYI1289" s="66"/>
      <c r="IYJ1289" s="66"/>
      <c r="IYK1289" s="66"/>
      <c r="IYL1289" s="66"/>
      <c r="IYM1289" s="66"/>
      <c r="IYN1289" s="66"/>
      <c r="IYO1289" s="66"/>
      <c r="IYP1289" s="66"/>
      <c r="IYQ1289" s="66"/>
      <c r="IYR1289" s="66"/>
      <c r="IYS1289" s="66"/>
      <c r="IYT1289" s="66"/>
      <c r="IYU1289" s="66"/>
      <c r="IYV1289" s="66"/>
      <c r="IYW1289" s="66"/>
      <c r="IYX1289" s="66"/>
      <c r="IYY1289" s="66"/>
      <c r="IYZ1289" s="66"/>
      <c r="IZA1289" s="66"/>
      <c r="IZB1289" s="66"/>
      <c r="IZC1289" s="66"/>
      <c r="IZD1289" s="66"/>
      <c r="IZE1289" s="66"/>
      <c r="IZF1289" s="66"/>
      <c r="IZG1289" s="66"/>
      <c r="IZH1289" s="66"/>
      <c r="IZI1289" s="66"/>
      <c r="IZJ1289" s="66"/>
      <c r="IZK1289" s="66"/>
      <c r="IZL1289" s="66"/>
      <c r="IZM1289" s="66"/>
      <c r="IZN1289" s="66"/>
      <c r="IZO1289" s="66"/>
      <c r="IZP1289" s="66"/>
      <c r="IZQ1289" s="66"/>
      <c r="IZR1289" s="66"/>
      <c r="IZS1289" s="66"/>
      <c r="IZT1289" s="66"/>
      <c r="IZU1289" s="66"/>
      <c r="IZV1289" s="66"/>
      <c r="IZW1289" s="66"/>
      <c r="IZX1289" s="66"/>
      <c r="IZY1289" s="66"/>
      <c r="IZZ1289" s="66"/>
      <c r="JAA1289" s="66"/>
      <c r="JAB1289" s="66"/>
      <c r="JAC1289" s="66"/>
      <c r="JAD1289" s="66"/>
      <c r="JAE1289" s="66"/>
      <c r="JAF1289" s="66"/>
      <c r="JAG1289" s="66"/>
      <c r="JAH1289" s="66"/>
      <c r="JAI1289" s="66"/>
      <c r="JAJ1289" s="66"/>
      <c r="JAK1289" s="66"/>
      <c r="JAL1289" s="66"/>
      <c r="JAM1289" s="66"/>
      <c r="JAN1289" s="66"/>
      <c r="JAO1289" s="66"/>
      <c r="JAP1289" s="66"/>
      <c r="JAQ1289" s="66"/>
      <c r="JAR1289" s="66"/>
      <c r="JAS1289" s="66"/>
      <c r="JAT1289" s="66"/>
      <c r="JAU1289" s="66"/>
      <c r="JAV1289" s="66"/>
      <c r="JAW1289" s="66"/>
      <c r="JAX1289" s="66"/>
      <c r="JAY1289" s="66"/>
      <c r="JAZ1289" s="66"/>
      <c r="JBA1289" s="66"/>
      <c r="JBB1289" s="66"/>
      <c r="JBC1289" s="66"/>
      <c r="JBD1289" s="66"/>
      <c r="JBE1289" s="66"/>
      <c r="JBF1289" s="66"/>
      <c r="JBG1289" s="66"/>
      <c r="JBH1289" s="66"/>
      <c r="JBI1289" s="66"/>
      <c r="JBJ1289" s="66"/>
      <c r="JBK1289" s="66"/>
      <c r="JBL1289" s="66"/>
      <c r="JBM1289" s="66"/>
      <c r="JBN1289" s="66"/>
      <c r="JBO1289" s="66"/>
      <c r="JBP1289" s="66"/>
      <c r="JBQ1289" s="66"/>
      <c r="JBR1289" s="66"/>
      <c r="JBS1289" s="66"/>
      <c r="JBT1289" s="66"/>
      <c r="JBU1289" s="66"/>
      <c r="JBV1289" s="66"/>
      <c r="JBW1289" s="66"/>
      <c r="JBX1289" s="66"/>
      <c r="JBY1289" s="66"/>
      <c r="JBZ1289" s="66"/>
      <c r="JCA1289" s="66"/>
      <c r="JCB1289" s="66"/>
      <c r="JCC1289" s="66"/>
      <c r="JCD1289" s="66"/>
      <c r="JCE1289" s="66"/>
      <c r="JCF1289" s="66"/>
      <c r="JCG1289" s="66"/>
      <c r="JCH1289" s="66"/>
      <c r="JCI1289" s="66"/>
      <c r="JCJ1289" s="66"/>
      <c r="JCK1289" s="66"/>
      <c r="JCL1289" s="66"/>
      <c r="JCM1289" s="66"/>
      <c r="JCN1289" s="66"/>
      <c r="JCO1289" s="66"/>
      <c r="JCP1289" s="66"/>
      <c r="JCQ1289" s="66"/>
      <c r="JCR1289" s="66"/>
      <c r="JCS1289" s="66"/>
      <c r="JCT1289" s="66"/>
      <c r="JCU1289" s="66"/>
      <c r="JCV1289" s="66"/>
      <c r="JCW1289" s="66"/>
      <c r="JCX1289" s="66"/>
      <c r="JCY1289" s="66"/>
      <c r="JCZ1289" s="66"/>
      <c r="JDA1289" s="66"/>
      <c r="JDB1289" s="66"/>
      <c r="JDC1289" s="66"/>
      <c r="JDD1289" s="66"/>
      <c r="JDE1289" s="66"/>
      <c r="JDF1289" s="66"/>
      <c r="JDG1289" s="66"/>
      <c r="JDH1289" s="66"/>
      <c r="JDI1289" s="66"/>
      <c r="JDJ1289" s="66"/>
      <c r="JDK1289" s="66"/>
      <c r="JDL1289" s="66"/>
      <c r="JDM1289" s="66"/>
      <c r="JDN1289" s="66"/>
      <c r="JDO1289" s="66"/>
      <c r="JDP1289" s="66"/>
      <c r="JDQ1289" s="66"/>
      <c r="JDR1289" s="66"/>
      <c r="JDS1289" s="66"/>
      <c r="JDT1289" s="66"/>
      <c r="JDU1289" s="66"/>
      <c r="JDV1289" s="66"/>
      <c r="JDW1289" s="66"/>
      <c r="JDX1289" s="66"/>
      <c r="JDY1289" s="66"/>
      <c r="JDZ1289" s="66"/>
      <c r="JEA1289" s="66"/>
      <c r="JEB1289" s="66"/>
      <c r="JEC1289" s="66"/>
      <c r="JED1289" s="66"/>
      <c r="JEE1289" s="66"/>
      <c r="JEF1289" s="66"/>
      <c r="JEG1289" s="66"/>
      <c r="JEH1289" s="66"/>
      <c r="JEI1289" s="66"/>
      <c r="JEJ1289" s="66"/>
      <c r="JEK1289" s="66"/>
      <c r="JEL1289" s="66"/>
      <c r="JEM1289" s="66"/>
      <c r="JEN1289" s="66"/>
      <c r="JEO1289" s="66"/>
      <c r="JEP1289" s="66"/>
      <c r="JEQ1289" s="66"/>
      <c r="JER1289" s="66"/>
      <c r="JES1289" s="66"/>
      <c r="JET1289" s="66"/>
      <c r="JEU1289" s="66"/>
      <c r="JEV1289" s="66"/>
      <c r="JEW1289" s="66"/>
      <c r="JEX1289" s="66"/>
      <c r="JEY1289" s="66"/>
      <c r="JEZ1289" s="66"/>
      <c r="JFA1289" s="66"/>
      <c r="JFB1289" s="66"/>
      <c r="JFC1289" s="66"/>
      <c r="JFD1289" s="66"/>
      <c r="JFE1289" s="66"/>
      <c r="JFF1289" s="66"/>
      <c r="JFG1289" s="66"/>
      <c r="JFH1289" s="66"/>
      <c r="JFI1289" s="66"/>
      <c r="JFJ1289" s="66"/>
      <c r="JFK1289" s="66"/>
      <c r="JFL1289" s="66"/>
      <c r="JFM1289" s="66"/>
      <c r="JFN1289" s="66"/>
      <c r="JFO1289" s="66"/>
      <c r="JFP1289" s="66"/>
      <c r="JFQ1289" s="66"/>
      <c r="JFR1289" s="66"/>
      <c r="JFS1289" s="66"/>
      <c r="JFT1289" s="66"/>
      <c r="JFU1289" s="66"/>
      <c r="JFV1289" s="66"/>
      <c r="JFW1289" s="66"/>
      <c r="JFX1289" s="66"/>
      <c r="JFY1289" s="66"/>
      <c r="JFZ1289" s="66"/>
      <c r="JGA1289" s="66"/>
      <c r="JGB1289" s="66"/>
      <c r="JGC1289" s="66"/>
      <c r="JGD1289" s="66"/>
      <c r="JGE1289" s="66"/>
      <c r="JGF1289" s="66"/>
      <c r="JGG1289" s="66"/>
      <c r="JGH1289" s="66"/>
      <c r="JGI1289" s="66"/>
      <c r="JGJ1289" s="66"/>
      <c r="JGK1289" s="66"/>
      <c r="JGL1289" s="66"/>
      <c r="JGM1289" s="66"/>
      <c r="JGN1289" s="66"/>
      <c r="JGO1289" s="66"/>
      <c r="JGP1289" s="66"/>
      <c r="JGQ1289" s="66"/>
      <c r="JGR1289" s="66"/>
      <c r="JGS1289" s="66"/>
      <c r="JGT1289" s="66"/>
      <c r="JGU1289" s="66"/>
      <c r="JGV1289" s="66"/>
      <c r="JGW1289" s="66"/>
      <c r="JGX1289" s="66"/>
      <c r="JGY1289" s="66"/>
      <c r="JGZ1289" s="66"/>
      <c r="JHA1289" s="66"/>
      <c r="JHB1289" s="66"/>
      <c r="JHC1289" s="66"/>
      <c r="JHD1289" s="66"/>
      <c r="JHE1289" s="66"/>
      <c r="JHF1289" s="66"/>
      <c r="JHG1289" s="66"/>
      <c r="JHH1289" s="66"/>
      <c r="JHI1289" s="66"/>
      <c r="JHJ1289" s="66"/>
      <c r="JHK1289" s="66"/>
      <c r="JHL1289" s="66"/>
      <c r="JHM1289" s="66"/>
      <c r="JHN1289" s="66"/>
      <c r="JHO1289" s="66"/>
      <c r="JHP1289" s="66"/>
      <c r="JHQ1289" s="66"/>
      <c r="JHR1289" s="66"/>
      <c r="JHS1289" s="66"/>
      <c r="JHT1289" s="66"/>
      <c r="JHU1289" s="66"/>
      <c r="JHV1289" s="66"/>
      <c r="JHW1289" s="66"/>
      <c r="JHX1289" s="66"/>
      <c r="JHY1289" s="66"/>
      <c r="JHZ1289" s="66"/>
      <c r="JIA1289" s="66"/>
      <c r="JIB1289" s="66"/>
      <c r="JIC1289" s="66"/>
      <c r="JID1289" s="66"/>
      <c r="JIE1289" s="66"/>
      <c r="JIF1289" s="66"/>
      <c r="JIG1289" s="66"/>
      <c r="JIH1289" s="66"/>
      <c r="JII1289" s="66"/>
      <c r="JIJ1289" s="66"/>
      <c r="JIK1289" s="66"/>
      <c r="JIL1289" s="66"/>
      <c r="JIM1289" s="66"/>
      <c r="JIN1289" s="66"/>
      <c r="JIO1289" s="66"/>
      <c r="JIP1289" s="66"/>
      <c r="JIQ1289" s="66"/>
      <c r="JIR1289" s="66"/>
      <c r="JIS1289" s="66"/>
      <c r="JIT1289" s="66"/>
      <c r="JIU1289" s="66"/>
      <c r="JIV1289" s="66"/>
      <c r="JIW1289" s="66"/>
      <c r="JIX1289" s="66"/>
      <c r="JIY1289" s="66"/>
      <c r="JIZ1289" s="66"/>
      <c r="JJA1289" s="66"/>
      <c r="JJB1289" s="66"/>
      <c r="JJC1289" s="66"/>
      <c r="JJD1289" s="66"/>
      <c r="JJE1289" s="66"/>
      <c r="JJF1289" s="66"/>
      <c r="JJG1289" s="66"/>
      <c r="JJH1289" s="66"/>
      <c r="JJI1289" s="66"/>
      <c r="JJJ1289" s="66"/>
      <c r="JJK1289" s="66"/>
      <c r="JJL1289" s="66"/>
      <c r="JJM1289" s="66"/>
      <c r="JJN1289" s="66"/>
      <c r="JJO1289" s="66"/>
      <c r="JJP1289" s="66"/>
      <c r="JJQ1289" s="66"/>
      <c r="JJR1289" s="66"/>
      <c r="JJS1289" s="66"/>
      <c r="JJT1289" s="66"/>
      <c r="JJU1289" s="66"/>
      <c r="JJV1289" s="66"/>
      <c r="JJW1289" s="66"/>
      <c r="JJX1289" s="66"/>
      <c r="JJY1289" s="66"/>
      <c r="JJZ1289" s="66"/>
      <c r="JKA1289" s="66"/>
      <c r="JKB1289" s="66"/>
      <c r="JKC1289" s="66"/>
      <c r="JKD1289" s="66"/>
      <c r="JKE1289" s="66"/>
      <c r="JKF1289" s="66"/>
      <c r="JKG1289" s="66"/>
      <c r="JKH1289" s="66"/>
      <c r="JKI1289" s="66"/>
      <c r="JKJ1289" s="66"/>
      <c r="JKK1289" s="66"/>
      <c r="JKL1289" s="66"/>
      <c r="JKM1289" s="66"/>
      <c r="JKN1289" s="66"/>
      <c r="JKO1289" s="66"/>
      <c r="JKP1289" s="66"/>
      <c r="JKQ1289" s="66"/>
      <c r="JKR1289" s="66"/>
      <c r="JKS1289" s="66"/>
      <c r="JKT1289" s="66"/>
      <c r="JKU1289" s="66"/>
      <c r="JKV1289" s="66"/>
      <c r="JKW1289" s="66"/>
      <c r="JKX1289" s="66"/>
      <c r="JKY1289" s="66"/>
      <c r="JKZ1289" s="66"/>
      <c r="JLA1289" s="66"/>
      <c r="JLB1289" s="66"/>
      <c r="JLC1289" s="66"/>
      <c r="JLD1289" s="66"/>
      <c r="JLE1289" s="66"/>
      <c r="JLF1289" s="66"/>
      <c r="JLG1289" s="66"/>
      <c r="JLH1289" s="66"/>
      <c r="JLI1289" s="66"/>
      <c r="JLJ1289" s="66"/>
      <c r="JLK1289" s="66"/>
      <c r="JLL1289" s="66"/>
      <c r="JLM1289" s="66"/>
      <c r="JLN1289" s="66"/>
      <c r="JLO1289" s="66"/>
      <c r="JLP1289" s="66"/>
      <c r="JLQ1289" s="66"/>
      <c r="JLR1289" s="66"/>
      <c r="JLS1289" s="66"/>
      <c r="JLT1289" s="66"/>
      <c r="JLU1289" s="66"/>
      <c r="JLV1289" s="66"/>
      <c r="JLW1289" s="66"/>
      <c r="JLX1289" s="66"/>
      <c r="JLY1289" s="66"/>
      <c r="JLZ1289" s="66"/>
      <c r="JMA1289" s="66"/>
      <c r="JMB1289" s="66"/>
      <c r="JMC1289" s="66"/>
      <c r="JMD1289" s="66"/>
      <c r="JME1289" s="66"/>
      <c r="JMF1289" s="66"/>
      <c r="JMG1289" s="66"/>
      <c r="JMH1289" s="66"/>
      <c r="JMI1289" s="66"/>
      <c r="JMJ1289" s="66"/>
      <c r="JMK1289" s="66"/>
      <c r="JML1289" s="66"/>
      <c r="JMM1289" s="66"/>
      <c r="JMN1289" s="66"/>
      <c r="JMO1289" s="66"/>
      <c r="JMP1289" s="66"/>
      <c r="JMQ1289" s="66"/>
      <c r="JMR1289" s="66"/>
      <c r="JMS1289" s="66"/>
      <c r="JMT1289" s="66"/>
      <c r="JMU1289" s="66"/>
      <c r="JMV1289" s="66"/>
      <c r="JMW1289" s="66"/>
      <c r="JMX1289" s="66"/>
      <c r="JMY1289" s="66"/>
      <c r="JMZ1289" s="66"/>
      <c r="JNA1289" s="66"/>
      <c r="JNB1289" s="66"/>
      <c r="JNC1289" s="66"/>
      <c r="JND1289" s="66"/>
      <c r="JNE1289" s="66"/>
      <c r="JNF1289" s="66"/>
      <c r="JNG1289" s="66"/>
      <c r="JNH1289" s="66"/>
      <c r="JNI1289" s="66"/>
      <c r="JNJ1289" s="66"/>
      <c r="JNK1289" s="66"/>
      <c r="JNL1289" s="66"/>
      <c r="JNM1289" s="66"/>
      <c r="JNN1289" s="66"/>
      <c r="JNO1289" s="66"/>
      <c r="JNP1289" s="66"/>
      <c r="JNQ1289" s="66"/>
      <c r="JNR1289" s="66"/>
      <c r="JNS1289" s="66"/>
      <c r="JNT1289" s="66"/>
      <c r="JNU1289" s="66"/>
      <c r="JNV1289" s="66"/>
      <c r="JNW1289" s="66"/>
      <c r="JNX1289" s="66"/>
      <c r="JNY1289" s="66"/>
      <c r="JNZ1289" s="66"/>
      <c r="JOA1289" s="66"/>
      <c r="JOB1289" s="66"/>
      <c r="JOC1289" s="66"/>
      <c r="JOD1289" s="66"/>
      <c r="JOE1289" s="66"/>
      <c r="JOF1289" s="66"/>
      <c r="JOG1289" s="66"/>
      <c r="JOH1289" s="66"/>
      <c r="JOI1289" s="66"/>
      <c r="JOJ1289" s="66"/>
      <c r="JOK1289" s="66"/>
      <c r="JOL1289" s="66"/>
      <c r="JOM1289" s="66"/>
      <c r="JON1289" s="66"/>
      <c r="JOO1289" s="66"/>
      <c r="JOP1289" s="66"/>
      <c r="JOQ1289" s="66"/>
      <c r="JOR1289" s="66"/>
      <c r="JOS1289" s="66"/>
      <c r="JOT1289" s="66"/>
      <c r="JOU1289" s="66"/>
      <c r="JOV1289" s="66"/>
      <c r="JOW1289" s="66"/>
      <c r="JOX1289" s="66"/>
      <c r="JOY1289" s="66"/>
      <c r="JOZ1289" s="66"/>
      <c r="JPA1289" s="66"/>
      <c r="JPB1289" s="66"/>
      <c r="JPC1289" s="66"/>
      <c r="JPD1289" s="66"/>
      <c r="JPE1289" s="66"/>
      <c r="JPF1289" s="66"/>
      <c r="JPG1289" s="66"/>
      <c r="JPH1289" s="66"/>
      <c r="JPI1289" s="66"/>
      <c r="JPJ1289" s="66"/>
      <c r="JPK1289" s="66"/>
      <c r="JPL1289" s="66"/>
      <c r="JPM1289" s="66"/>
      <c r="JPN1289" s="66"/>
      <c r="JPO1289" s="66"/>
      <c r="JPP1289" s="66"/>
      <c r="JPQ1289" s="66"/>
      <c r="JPR1289" s="66"/>
      <c r="JPS1289" s="66"/>
      <c r="JPT1289" s="66"/>
      <c r="JPU1289" s="66"/>
      <c r="JPV1289" s="66"/>
      <c r="JPW1289" s="66"/>
      <c r="JPX1289" s="66"/>
      <c r="JPY1289" s="66"/>
      <c r="JPZ1289" s="66"/>
      <c r="JQA1289" s="66"/>
      <c r="JQB1289" s="66"/>
      <c r="JQC1289" s="66"/>
      <c r="JQD1289" s="66"/>
      <c r="JQE1289" s="66"/>
      <c r="JQF1289" s="66"/>
      <c r="JQG1289" s="66"/>
      <c r="JQH1289" s="66"/>
      <c r="JQI1289" s="66"/>
      <c r="JQJ1289" s="66"/>
      <c r="JQK1289" s="66"/>
      <c r="JQL1289" s="66"/>
      <c r="JQM1289" s="66"/>
      <c r="JQN1289" s="66"/>
      <c r="JQO1289" s="66"/>
      <c r="JQP1289" s="66"/>
      <c r="JQQ1289" s="66"/>
      <c r="JQR1289" s="66"/>
      <c r="JQS1289" s="66"/>
      <c r="JQT1289" s="66"/>
      <c r="JQU1289" s="66"/>
      <c r="JQV1289" s="66"/>
      <c r="JQW1289" s="66"/>
      <c r="JQX1289" s="66"/>
      <c r="JQY1289" s="66"/>
      <c r="JQZ1289" s="66"/>
      <c r="JRA1289" s="66"/>
      <c r="JRB1289" s="66"/>
      <c r="JRC1289" s="66"/>
      <c r="JRD1289" s="66"/>
      <c r="JRE1289" s="66"/>
      <c r="JRF1289" s="66"/>
      <c r="JRG1289" s="66"/>
      <c r="JRH1289" s="66"/>
      <c r="JRI1289" s="66"/>
      <c r="JRJ1289" s="66"/>
      <c r="JRK1289" s="66"/>
      <c r="JRL1289" s="66"/>
      <c r="JRM1289" s="66"/>
      <c r="JRN1289" s="66"/>
      <c r="JRO1289" s="66"/>
      <c r="JRP1289" s="66"/>
      <c r="JRQ1289" s="66"/>
      <c r="JRR1289" s="66"/>
      <c r="JRS1289" s="66"/>
      <c r="JRT1289" s="66"/>
      <c r="JRU1289" s="66"/>
      <c r="JRV1289" s="66"/>
      <c r="JRW1289" s="66"/>
      <c r="JRX1289" s="66"/>
      <c r="JRY1289" s="66"/>
      <c r="JRZ1289" s="66"/>
      <c r="JSA1289" s="66"/>
      <c r="JSB1289" s="66"/>
      <c r="JSC1289" s="66"/>
      <c r="JSD1289" s="66"/>
      <c r="JSE1289" s="66"/>
      <c r="JSF1289" s="66"/>
      <c r="JSG1289" s="66"/>
      <c r="JSH1289" s="66"/>
      <c r="JSI1289" s="66"/>
      <c r="JSJ1289" s="66"/>
      <c r="JSK1289" s="66"/>
      <c r="JSL1289" s="66"/>
      <c r="JSM1289" s="66"/>
      <c r="JSN1289" s="66"/>
      <c r="JSO1289" s="66"/>
      <c r="JSP1289" s="66"/>
      <c r="JSQ1289" s="66"/>
      <c r="JSR1289" s="66"/>
      <c r="JSS1289" s="66"/>
      <c r="JST1289" s="66"/>
      <c r="JSU1289" s="66"/>
      <c r="JSV1289" s="66"/>
      <c r="JSW1289" s="66"/>
      <c r="JSX1289" s="66"/>
      <c r="JSY1289" s="66"/>
      <c r="JSZ1289" s="66"/>
      <c r="JTA1289" s="66"/>
      <c r="JTB1289" s="66"/>
      <c r="JTC1289" s="66"/>
      <c r="JTD1289" s="66"/>
      <c r="JTE1289" s="66"/>
      <c r="JTF1289" s="66"/>
      <c r="JTG1289" s="66"/>
      <c r="JTH1289" s="66"/>
      <c r="JTI1289" s="66"/>
      <c r="JTJ1289" s="66"/>
      <c r="JTK1289" s="66"/>
      <c r="JTL1289" s="66"/>
      <c r="JTM1289" s="66"/>
      <c r="JTN1289" s="66"/>
      <c r="JTO1289" s="66"/>
      <c r="JTP1289" s="66"/>
      <c r="JTQ1289" s="66"/>
      <c r="JTR1289" s="66"/>
      <c r="JTS1289" s="66"/>
      <c r="JTT1289" s="66"/>
      <c r="JTU1289" s="66"/>
      <c r="JTV1289" s="66"/>
      <c r="JTW1289" s="66"/>
      <c r="JTX1289" s="66"/>
      <c r="JTY1289" s="66"/>
      <c r="JTZ1289" s="66"/>
      <c r="JUA1289" s="66"/>
      <c r="JUB1289" s="66"/>
      <c r="JUC1289" s="66"/>
      <c r="JUD1289" s="66"/>
      <c r="JUE1289" s="66"/>
      <c r="JUF1289" s="66"/>
      <c r="JUG1289" s="66"/>
      <c r="JUH1289" s="66"/>
      <c r="JUI1289" s="66"/>
      <c r="JUJ1289" s="66"/>
      <c r="JUK1289" s="66"/>
      <c r="JUL1289" s="66"/>
      <c r="JUM1289" s="66"/>
      <c r="JUN1289" s="66"/>
      <c r="JUO1289" s="66"/>
      <c r="JUP1289" s="66"/>
      <c r="JUQ1289" s="66"/>
      <c r="JUR1289" s="66"/>
      <c r="JUS1289" s="66"/>
      <c r="JUT1289" s="66"/>
      <c r="JUU1289" s="66"/>
      <c r="JUV1289" s="66"/>
      <c r="JUW1289" s="66"/>
      <c r="JUX1289" s="66"/>
      <c r="JUY1289" s="66"/>
      <c r="JUZ1289" s="66"/>
      <c r="JVA1289" s="66"/>
      <c r="JVB1289" s="66"/>
      <c r="JVC1289" s="66"/>
      <c r="JVD1289" s="66"/>
      <c r="JVE1289" s="66"/>
      <c r="JVF1289" s="66"/>
      <c r="JVG1289" s="66"/>
      <c r="JVH1289" s="66"/>
      <c r="JVI1289" s="66"/>
      <c r="JVJ1289" s="66"/>
      <c r="JVK1289" s="66"/>
      <c r="JVL1289" s="66"/>
      <c r="JVM1289" s="66"/>
      <c r="JVN1289" s="66"/>
      <c r="JVO1289" s="66"/>
      <c r="JVP1289" s="66"/>
      <c r="JVQ1289" s="66"/>
      <c r="JVR1289" s="66"/>
      <c r="JVS1289" s="66"/>
      <c r="JVT1289" s="66"/>
      <c r="JVU1289" s="66"/>
      <c r="JVV1289" s="66"/>
      <c r="JVW1289" s="66"/>
      <c r="JVX1289" s="66"/>
      <c r="JVY1289" s="66"/>
      <c r="JVZ1289" s="66"/>
      <c r="JWA1289" s="66"/>
      <c r="JWB1289" s="66"/>
      <c r="JWC1289" s="66"/>
      <c r="JWD1289" s="66"/>
      <c r="JWE1289" s="66"/>
      <c r="JWF1289" s="66"/>
      <c r="JWG1289" s="66"/>
      <c r="JWH1289" s="66"/>
      <c r="JWI1289" s="66"/>
      <c r="JWJ1289" s="66"/>
      <c r="JWK1289" s="66"/>
      <c r="JWL1289" s="66"/>
      <c r="JWM1289" s="66"/>
      <c r="JWN1289" s="66"/>
      <c r="JWO1289" s="66"/>
      <c r="JWP1289" s="66"/>
      <c r="JWQ1289" s="66"/>
      <c r="JWR1289" s="66"/>
      <c r="JWS1289" s="66"/>
      <c r="JWT1289" s="66"/>
      <c r="JWU1289" s="66"/>
      <c r="JWV1289" s="66"/>
      <c r="JWW1289" s="66"/>
      <c r="JWX1289" s="66"/>
      <c r="JWY1289" s="66"/>
      <c r="JWZ1289" s="66"/>
      <c r="JXA1289" s="66"/>
      <c r="JXB1289" s="66"/>
      <c r="JXC1289" s="66"/>
      <c r="JXD1289" s="66"/>
      <c r="JXE1289" s="66"/>
      <c r="JXF1289" s="66"/>
      <c r="JXG1289" s="66"/>
      <c r="JXH1289" s="66"/>
      <c r="JXI1289" s="66"/>
      <c r="JXJ1289" s="66"/>
      <c r="JXK1289" s="66"/>
      <c r="JXL1289" s="66"/>
      <c r="JXM1289" s="66"/>
      <c r="JXN1289" s="66"/>
      <c r="JXO1289" s="66"/>
      <c r="JXP1289" s="66"/>
      <c r="JXQ1289" s="66"/>
      <c r="JXR1289" s="66"/>
      <c r="JXS1289" s="66"/>
      <c r="JXT1289" s="66"/>
      <c r="JXU1289" s="66"/>
      <c r="JXV1289" s="66"/>
      <c r="JXW1289" s="66"/>
      <c r="JXX1289" s="66"/>
      <c r="JXY1289" s="66"/>
      <c r="JXZ1289" s="66"/>
      <c r="JYA1289" s="66"/>
      <c r="JYB1289" s="66"/>
      <c r="JYC1289" s="66"/>
      <c r="JYD1289" s="66"/>
      <c r="JYE1289" s="66"/>
      <c r="JYF1289" s="66"/>
      <c r="JYG1289" s="66"/>
      <c r="JYH1289" s="66"/>
      <c r="JYI1289" s="66"/>
      <c r="JYJ1289" s="66"/>
      <c r="JYK1289" s="66"/>
      <c r="JYL1289" s="66"/>
      <c r="JYM1289" s="66"/>
      <c r="JYN1289" s="66"/>
      <c r="JYO1289" s="66"/>
      <c r="JYP1289" s="66"/>
      <c r="JYQ1289" s="66"/>
      <c r="JYR1289" s="66"/>
      <c r="JYS1289" s="66"/>
      <c r="JYT1289" s="66"/>
      <c r="JYU1289" s="66"/>
      <c r="JYV1289" s="66"/>
      <c r="JYW1289" s="66"/>
      <c r="JYX1289" s="66"/>
      <c r="JYY1289" s="66"/>
      <c r="JYZ1289" s="66"/>
      <c r="JZA1289" s="66"/>
      <c r="JZB1289" s="66"/>
      <c r="JZC1289" s="66"/>
      <c r="JZD1289" s="66"/>
      <c r="JZE1289" s="66"/>
      <c r="JZF1289" s="66"/>
      <c r="JZG1289" s="66"/>
      <c r="JZH1289" s="66"/>
      <c r="JZI1289" s="66"/>
      <c r="JZJ1289" s="66"/>
      <c r="JZK1289" s="66"/>
      <c r="JZL1289" s="66"/>
      <c r="JZM1289" s="66"/>
      <c r="JZN1289" s="66"/>
      <c r="JZO1289" s="66"/>
      <c r="JZP1289" s="66"/>
      <c r="JZQ1289" s="66"/>
      <c r="JZR1289" s="66"/>
      <c r="JZS1289" s="66"/>
      <c r="JZT1289" s="66"/>
      <c r="JZU1289" s="66"/>
      <c r="JZV1289" s="66"/>
      <c r="JZW1289" s="66"/>
      <c r="JZX1289" s="66"/>
      <c r="JZY1289" s="66"/>
      <c r="JZZ1289" s="66"/>
      <c r="KAA1289" s="66"/>
      <c r="KAB1289" s="66"/>
      <c r="KAC1289" s="66"/>
      <c r="KAD1289" s="66"/>
      <c r="KAE1289" s="66"/>
      <c r="KAF1289" s="66"/>
      <c r="KAG1289" s="66"/>
      <c r="KAH1289" s="66"/>
      <c r="KAI1289" s="66"/>
      <c r="KAJ1289" s="66"/>
      <c r="KAK1289" s="66"/>
      <c r="KAL1289" s="66"/>
      <c r="KAM1289" s="66"/>
      <c r="KAN1289" s="66"/>
      <c r="KAO1289" s="66"/>
      <c r="KAP1289" s="66"/>
      <c r="KAQ1289" s="66"/>
      <c r="KAR1289" s="66"/>
      <c r="KAS1289" s="66"/>
      <c r="KAT1289" s="66"/>
      <c r="KAU1289" s="66"/>
      <c r="KAV1289" s="66"/>
      <c r="KAW1289" s="66"/>
      <c r="KAX1289" s="66"/>
      <c r="KAY1289" s="66"/>
      <c r="KAZ1289" s="66"/>
      <c r="KBA1289" s="66"/>
      <c r="KBB1289" s="66"/>
      <c r="KBC1289" s="66"/>
      <c r="KBD1289" s="66"/>
      <c r="KBE1289" s="66"/>
      <c r="KBF1289" s="66"/>
      <c r="KBG1289" s="66"/>
      <c r="KBH1289" s="66"/>
      <c r="KBI1289" s="66"/>
      <c r="KBJ1289" s="66"/>
      <c r="KBK1289" s="66"/>
      <c r="KBL1289" s="66"/>
      <c r="KBM1289" s="66"/>
      <c r="KBN1289" s="66"/>
      <c r="KBO1289" s="66"/>
      <c r="KBP1289" s="66"/>
      <c r="KBQ1289" s="66"/>
      <c r="KBR1289" s="66"/>
      <c r="KBS1289" s="66"/>
      <c r="KBT1289" s="66"/>
      <c r="KBU1289" s="66"/>
      <c r="KBV1289" s="66"/>
      <c r="KBW1289" s="66"/>
      <c r="KBX1289" s="66"/>
      <c r="KBY1289" s="66"/>
      <c r="KBZ1289" s="66"/>
      <c r="KCA1289" s="66"/>
      <c r="KCB1289" s="66"/>
      <c r="KCC1289" s="66"/>
      <c r="KCD1289" s="66"/>
      <c r="KCE1289" s="66"/>
      <c r="KCF1289" s="66"/>
      <c r="KCG1289" s="66"/>
      <c r="KCH1289" s="66"/>
      <c r="KCI1289" s="66"/>
      <c r="KCJ1289" s="66"/>
      <c r="KCK1289" s="66"/>
      <c r="KCL1289" s="66"/>
      <c r="KCM1289" s="66"/>
      <c r="KCN1289" s="66"/>
      <c r="KCO1289" s="66"/>
      <c r="KCP1289" s="66"/>
      <c r="KCQ1289" s="66"/>
      <c r="KCR1289" s="66"/>
      <c r="KCS1289" s="66"/>
      <c r="KCT1289" s="66"/>
      <c r="KCU1289" s="66"/>
      <c r="KCV1289" s="66"/>
      <c r="KCW1289" s="66"/>
      <c r="KCX1289" s="66"/>
      <c r="KCY1289" s="66"/>
      <c r="KCZ1289" s="66"/>
      <c r="KDA1289" s="66"/>
      <c r="KDB1289" s="66"/>
      <c r="KDC1289" s="66"/>
      <c r="KDD1289" s="66"/>
      <c r="KDE1289" s="66"/>
      <c r="KDF1289" s="66"/>
      <c r="KDG1289" s="66"/>
      <c r="KDH1289" s="66"/>
      <c r="KDI1289" s="66"/>
      <c r="KDJ1289" s="66"/>
      <c r="KDK1289" s="66"/>
      <c r="KDL1289" s="66"/>
      <c r="KDM1289" s="66"/>
      <c r="KDN1289" s="66"/>
      <c r="KDO1289" s="66"/>
      <c r="KDP1289" s="66"/>
      <c r="KDQ1289" s="66"/>
      <c r="KDR1289" s="66"/>
      <c r="KDS1289" s="66"/>
      <c r="KDT1289" s="66"/>
      <c r="KDU1289" s="66"/>
      <c r="KDV1289" s="66"/>
      <c r="KDW1289" s="66"/>
      <c r="KDX1289" s="66"/>
      <c r="KDY1289" s="66"/>
      <c r="KDZ1289" s="66"/>
      <c r="KEA1289" s="66"/>
      <c r="KEB1289" s="66"/>
      <c r="KEC1289" s="66"/>
      <c r="KED1289" s="66"/>
      <c r="KEE1289" s="66"/>
      <c r="KEF1289" s="66"/>
      <c r="KEG1289" s="66"/>
      <c r="KEH1289" s="66"/>
      <c r="KEI1289" s="66"/>
      <c r="KEJ1289" s="66"/>
      <c r="KEK1289" s="66"/>
      <c r="KEL1289" s="66"/>
      <c r="KEM1289" s="66"/>
      <c r="KEN1289" s="66"/>
      <c r="KEO1289" s="66"/>
      <c r="KEP1289" s="66"/>
      <c r="KEQ1289" s="66"/>
      <c r="KER1289" s="66"/>
      <c r="KES1289" s="66"/>
      <c r="KET1289" s="66"/>
      <c r="KEU1289" s="66"/>
      <c r="KEV1289" s="66"/>
      <c r="KEW1289" s="66"/>
      <c r="KEX1289" s="66"/>
      <c r="KEY1289" s="66"/>
      <c r="KEZ1289" s="66"/>
      <c r="KFA1289" s="66"/>
      <c r="KFB1289" s="66"/>
      <c r="KFC1289" s="66"/>
      <c r="KFD1289" s="66"/>
      <c r="KFE1289" s="66"/>
      <c r="KFF1289" s="66"/>
      <c r="KFG1289" s="66"/>
      <c r="KFH1289" s="66"/>
      <c r="KFI1289" s="66"/>
      <c r="KFJ1289" s="66"/>
      <c r="KFK1289" s="66"/>
      <c r="KFL1289" s="66"/>
      <c r="KFM1289" s="66"/>
      <c r="KFN1289" s="66"/>
      <c r="KFO1289" s="66"/>
      <c r="KFP1289" s="66"/>
      <c r="KFQ1289" s="66"/>
      <c r="KFR1289" s="66"/>
      <c r="KFS1289" s="66"/>
      <c r="KFT1289" s="66"/>
      <c r="KFU1289" s="66"/>
      <c r="KFV1289" s="66"/>
      <c r="KFW1289" s="66"/>
      <c r="KFX1289" s="66"/>
      <c r="KFY1289" s="66"/>
      <c r="KFZ1289" s="66"/>
      <c r="KGA1289" s="66"/>
      <c r="KGB1289" s="66"/>
      <c r="KGC1289" s="66"/>
      <c r="KGD1289" s="66"/>
      <c r="KGE1289" s="66"/>
      <c r="KGF1289" s="66"/>
      <c r="KGG1289" s="66"/>
      <c r="KGH1289" s="66"/>
      <c r="KGI1289" s="66"/>
      <c r="KGJ1289" s="66"/>
      <c r="KGK1289" s="66"/>
      <c r="KGL1289" s="66"/>
      <c r="KGM1289" s="66"/>
      <c r="KGN1289" s="66"/>
      <c r="KGO1289" s="66"/>
      <c r="KGP1289" s="66"/>
      <c r="KGQ1289" s="66"/>
      <c r="KGR1289" s="66"/>
      <c r="KGS1289" s="66"/>
      <c r="KGT1289" s="66"/>
      <c r="KGU1289" s="66"/>
      <c r="KGV1289" s="66"/>
      <c r="KGW1289" s="66"/>
      <c r="KGX1289" s="66"/>
      <c r="KGY1289" s="66"/>
      <c r="KGZ1289" s="66"/>
      <c r="KHA1289" s="66"/>
      <c r="KHB1289" s="66"/>
      <c r="KHC1289" s="66"/>
      <c r="KHD1289" s="66"/>
      <c r="KHE1289" s="66"/>
      <c r="KHF1289" s="66"/>
      <c r="KHG1289" s="66"/>
      <c r="KHH1289" s="66"/>
      <c r="KHI1289" s="66"/>
      <c r="KHJ1289" s="66"/>
      <c r="KHK1289" s="66"/>
      <c r="KHL1289" s="66"/>
      <c r="KHM1289" s="66"/>
      <c r="KHN1289" s="66"/>
      <c r="KHO1289" s="66"/>
      <c r="KHP1289" s="66"/>
      <c r="KHQ1289" s="66"/>
      <c r="KHR1289" s="66"/>
      <c r="KHS1289" s="66"/>
      <c r="KHT1289" s="66"/>
      <c r="KHU1289" s="66"/>
      <c r="KHV1289" s="66"/>
      <c r="KHW1289" s="66"/>
      <c r="KHX1289" s="66"/>
      <c r="KHY1289" s="66"/>
      <c r="KHZ1289" s="66"/>
      <c r="KIA1289" s="66"/>
      <c r="KIB1289" s="66"/>
      <c r="KIC1289" s="66"/>
      <c r="KID1289" s="66"/>
      <c r="KIE1289" s="66"/>
      <c r="KIF1289" s="66"/>
      <c r="KIG1289" s="66"/>
      <c r="KIH1289" s="66"/>
      <c r="KII1289" s="66"/>
      <c r="KIJ1289" s="66"/>
      <c r="KIK1289" s="66"/>
      <c r="KIL1289" s="66"/>
      <c r="KIM1289" s="66"/>
      <c r="KIN1289" s="66"/>
      <c r="KIO1289" s="66"/>
      <c r="KIP1289" s="66"/>
      <c r="KIQ1289" s="66"/>
      <c r="KIR1289" s="66"/>
      <c r="KIS1289" s="66"/>
      <c r="KIT1289" s="66"/>
      <c r="KIU1289" s="66"/>
      <c r="KIV1289" s="66"/>
      <c r="KIW1289" s="66"/>
      <c r="KIX1289" s="66"/>
      <c r="KIY1289" s="66"/>
      <c r="KIZ1289" s="66"/>
      <c r="KJA1289" s="66"/>
      <c r="KJB1289" s="66"/>
      <c r="KJC1289" s="66"/>
      <c r="KJD1289" s="66"/>
      <c r="KJE1289" s="66"/>
      <c r="KJF1289" s="66"/>
      <c r="KJG1289" s="66"/>
      <c r="KJH1289" s="66"/>
      <c r="KJI1289" s="66"/>
      <c r="KJJ1289" s="66"/>
      <c r="KJK1289" s="66"/>
      <c r="KJL1289" s="66"/>
      <c r="KJM1289" s="66"/>
      <c r="KJN1289" s="66"/>
      <c r="KJO1289" s="66"/>
      <c r="KJP1289" s="66"/>
      <c r="KJQ1289" s="66"/>
      <c r="KJR1289" s="66"/>
      <c r="KJS1289" s="66"/>
      <c r="KJT1289" s="66"/>
      <c r="KJU1289" s="66"/>
      <c r="KJV1289" s="66"/>
      <c r="KJW1289" s="66"/>
      <c r="KJX1289" s="66"/>
      <c r="KJY1289" s="66"/>
      <c r="KJZ1289" s="66"/>
      <c r="KKA1289" s="66"/>
      <c r="KKB1289" s="66"/>
      <c r="KKC1289" s="66"/>
      <c r="KKD1289" s="66"/>
      <c r="KKE1289" s="66"/>
      <c r="KKF1289" s="66"/>
      <c r="KKG1289" s="66"/>
      <c r="KKH1289" s="66"/>
      <c r="KKI1289" s="66"/>
      <c r="KKJ1289" s="66"/>
      <c r="KKK1289" s="66"/>
      <c r="KKL1289" s="66"/>
      <c r="KKM1289" s="66"/>
      <c r="KKN1289" s="66"/>
      <c r="KKO1289" s="66"/>
      <c r="KKP1289" s="66"/>
      <c r="KKQ1289" s="66"/>
      <c r="KKR1289" s="66"/>
      <c r="KKS1289" s="66"/>
      <c r="KKT1289" s="66"/>
      <c r="KKU1289" s="66"/>
      <c r="KKV1289" s="66"/>
      <c r="KKW1289" s="66"/>
      <c r="KKX1289" s="66"/>
      <c r="KKY1289" s="66"/>
      <c r="KKZ1289" s="66"/>
      <c r="KLA1289" s="66"/>
      <c r="KLB1289" s="66"/>
      <c r="KLC1289" s="66"/>
      <c r="KLD1289" s="66"/>
      <c r="KLE1289" s="66"/>
      <c r="KLF1289" s="66"/>
      <c r="KLG1289" s="66"/>
      <c r="KLH1289" s="66"/>
      <c r="KLI1289" s="66"/>
      <c r="KLJ1289" s="66"/>
      <c r="KLK1289" s="66"/>
      <c r="KLL1289" s="66"/>
      <c r="KLM1289" s="66"/>
      <c r="KLN1289" s="66"/>
      <c r="KLO1289" s="66"/>
      <c r="KLP1289" s="66"/>
      <c r="KLQ1289" s="66"/>
      <c r="KLR1289" s="66"/>
      <c r="KLS1289" s="66"/>
      <c r="KLT1289" s="66"/>
      <c r="KLU1289" s="66"/>
      <c r="KLV1289" s="66"/>
      <c r="KLW1289" s="66"/>
      <c r="KLX1289" s="66"/>
      <c r="KLY1289" s="66"/>
      <c r="KLZ1289" s="66"/>
      <c r="KMA1289" s="66"/>
      <c r="KMB1289" s="66"/>
      <c r="KMC1289" s="66"/>
      <c r="KMD1289" s="66"/>
      <c r="KME1289" s="66"/>
      <c r="KMF1289" s="66"/>
      <c r="KMG1289" s="66"/>
      <c r="KMH1289" s="66"/>
      <c r="KMI1289" s="66"/>
      <c r="KMJ1289" s="66"/>
      <c r="KMK1289" s="66"/>
      <c r="KML1289" s="66"/>
      <c r="KMM1289" s="66"/>
      <c r="KMN1289" s="66"/>
      <c r="KMO1289" s="66"/>
      <c r="KMP1289" s="66"/>
      <c r="KMQ1289" s="66"/>
      <c r="KMR1289" s="66"/>
      <c r="KMS1289" s="66"/>
      <c r="KMT1289" s="66"/>
      <c r="KMU1289" s="66"/>
      <c r="KMV1289" s="66"/>
      <c r="KMW1289" s="66"/>
      <c r="KMX1289" s="66"/>
      <c r="KMY1289" s="66"/>
      <c r="KMZ1289" s="66"/>
      <c r="KNA1289" s="66"/>
      <c r="KNB1289" s="66"/>
      <c r="KNC1289" s="66"/>
      <c r="KND1289" s="66"/>
      <c r="KNE1289" s="66"/>
      <c r="KNF1289" s="66"/>
      <c r="KNG1289" s="66"/>
      <c r="KNH1289" s="66"/>
      <c r="KNI1289" s="66"/>
      <c r="KNJ1289" s="66"/>
      <c r="KNK1289" s="66"/>
      <c r="KNL1289" s="66"/>
      <c r="KNM1289" s="66"/>
      <c r="KNN1289" s="66"/>
      <c r="KNO1289" s="66"/>
      <c r="KNP1289" s="66"/>
      <c r="KNQ1289" s="66"/>
      <c r="KNR1289" s="66"/>
      <c r="KNS1289" s="66"/>
      <c r="KNT1289" s="66"/>
      <c r="KNU1289" s="66"/>
      <c r="KNV1289" s="66"/>
      <c r="KNW1289" s="66"/>
      <c r="KNX1289" s="66"/>
      <c r="KNY1289" s="66"/>
      <c r="KNZ1289" s="66"/>
      <c r="KOA1289" s="66"/>
      <c r="KOB1289" s="66"/>
      <c r="KOC1289" s="66"/>
      <c r="KOD1289" s="66"/>
      <c r="KOE1289" s="66"/>
      <c r="KOF1289" s="66"/>
      <c r="KOG1289" s="66"/>
      <c r="KOH1289" s="66"/>
      <c r="KOI1289" s="66"/>
      <c r="KOJ1289" s="66"/>
      <c r="KOK1289" s="66"/>
      <c r="KOL1289" s="66"/>
      <c r="KOM1289" s="66"/>
      <c r="KON1289" s="66"/>
      <c r="KOO1289" s="66"/>
      <c r="KOP1289" s="66"/>
      <c r="KOQ1289" s="66"/>
      <c r="KOR1289" s="66"/>
      <c r="KOS1289" s="66"/>
      <c r="KOT1289" s="66"/>
      <c r="KOU1289" s="66"/>
      <c r="KOV1289" s="66"/>
      <c r="KOW1289" s="66"/>
      <c r="KOX1289" s="66"/>
      <c r="KOY1289" s="66"/>
      <c r="KOZ1289" s="66"/>
      <c r="KPA1289" s="66"/>
      <c r="KPB1289" s="66"/>
      <c r="KPC1289" s="66"/>
      <c r="KPD1289" s="66"/>
      <c r="KPE1289" s="66"/>
      <c r="KPF1289" s="66"/>
      <c r="KPG1289" s="66"/>
      <c r="KPH1289" s="66"/>
      <c r="KPI1289" s="66"/>
      <c r="KPJ1289" s="66"/>
      <c r="KPK1289" s="66"/>
      <c r="KPL1289" s="66"/>
      <c r="KPM1289" s="66"/>
      <c r="KPN1289" s="66"/>
      <c r="KPO1289" s="66"/>
      <c r="KPP1289" s="66"/>
      <c r="KPQ1289" s="66"/>
      <c r="KPR1289" s="66"/>
      <c r="KPS1289" s="66"/>
      <c r="KPT1289" s="66"/>
      <c r="KPU1289" s="66"/>
      <c r="KPV1289" s="66"/>
      <c r="KPW1289" s="66"/>
      <c r="KPX1289" s="66"/>
      <c r="KPY1289" s="66"/>
      <c r="KPZ1289" s="66"/>
      <c r="KQA1289" s="66"/>
      <c r="KQB1289" s="66"/>
      <c r="KQC1289" s="66"/>
      <c r="KQD1289" s="66"/>
      <c r="KQE1289" s="66"/>
      <c r="KQF1289" s="66"/>
      <c r="KQG1289" s="66"/>
      <c r="KQH1289" s="66"/>
      <c r="KQI1289" s="66"/>
      <c r="KQJ1289" s="66"/>
      <c r="KQK1289" s="66"/>
      <c r="KQL1289" s="66"/>
      <c r="KQM1289" s="66"/>
      <c r="KQN1289" s="66"/>
      <c r="KQO1289" s="66"/>
      <c r="KQP1289" s="66"/>
      <c r="KQQ1289" s="66"/>
      <c r="KQR1289" s="66"/>
      <c r="KQS1289" s="66"/>
      <c r="KQT1289" s="66"/>
      <c r="KQU1289" s="66"/>
      <c r="KQV1289" s="66"/>
      <c r="KQW1289" s="66"/>
      <c r="KQX1289" s="66"/>
      <c r="KQY1289" s="66"/>
      <c r="KQZ1289" s="66"/>
      <c r="KRA1289" s="66"/>
      <c r="KRB1289" s="66"/>
      <c r="KRC1289" s="66"/>
      <c r="KRD1289" s="66"/>
      <c r="KRE1289" s="66"/>
      <c r="KRF1289" s="66"/>
      <c r="KRG1289" s="66"/>
      <c r="KRH1289" s="66"/>
      <c r="KRI1289" s="66"/>
      <c r="KRJ1289" s="66"/>
      <c r="KRK1289" s="66"/>
      <c r="KRL1289" s="66"/>
      <c r="KRM1289" s="66"/>
      <c r="KRN1289" s="66"/>
      <c r="KRO1289" s="66"/>
      <c r="KRP1289" s="66"/>
      <c r="KRQ1289" s="66"/>
      <c r="KRR1289" s="66"/>
      <c r="KRS1289" s="66"/>
      <c r="KRT1289" s="66"/>
      <c r="KRU1289" s="66"/>
      <c r="KRV1289" s="66"/>
      <c r="KRW1289" s="66"/>
      <c r="KRX1289" s="66"/>
      <c r="KRY1289" s="66"/>
      <c r="KRZ1289" s="66"/>
      <c r="KSA1289" s="66"/>
      <c r="KSB1289" s="66"/>
      <c r="KSC1289" s="66"/>
      <c r="KSD1289" s="66"/>
      <c r="KSE1289" s="66"/>
      <c r="KSF1289" s="66"/>
      <c r="KSG1289" s="66"/>
      <c r="KSH1289" s="66"/>
      <c r="KSI1289" s="66"/>
      <c r="KSJ1289" s="66"/>
      <c r="KSK1289" s="66"/>
      <c r="KSL1289" s="66"/>
      <c r="KSM1289" s="66"/>
      <c r="KSN1289" s="66"/>
      <c r="KSO1289" s="66"/>
      <c r="KSP1289" s="66"/>
      <c r="KSQ1289" s="66"/>
      <c r="KSR1289" s="66"/>
      <c r="KSS1289" s="66"/>
      <c r="KST1289" s="66"/>
      <c r="KSU1289" s="66"/>
      <c r="KSV1289" s="66"/>
      <c r="KSW1289" s="66"/>
      <c r="KSX1289" s="66"/>
      <c r="KSY1289" s="66"/>
      <c r="KSZ1289" s="66"/>
      <c r="KTA1289" s="66"/>
      <c r="KTB1289" s="66"/>
      <c r="KTC1289" s="66"/>
      <c r="KTD1289" s="66"/>
      <c r="KTE1289" s="66"/>
      <c r="KTF1289" s="66"/>
      <c r="KTG1289" s="66"/>
      <c r="KTH1289" s="66"/>
      <c r="KTI1289" s="66"/>
      <c r="KTJ1289" s="66"/>
      <c r="KTK1289" s="66"/>
      <c r="KTL1289" s="66"/>
      <c r="KTM1289" s="66"/>
      <c r="KTN1289" s="66"/>
      <c r="KTO1289" s="66"/>
      <c r="KTP1289" s="66"/>
      <c r="KTQ1289" s="66"/>
      <c r="KTR1289" s="66"/>
      <c r="KTS1289" s="66"/>
      <c r="KTT1289" s="66"/>
      <c r="KTU1289" s="66"/>
      <c r="KTV1289" s="66"/>
      <c r="KTW1289" s="66"/>
      <c r="KTX1289" s="66"/>
      <c r="KTY1289" s="66"/>
      <c r="KTZ1289" s="66"/>
      <c r="KUA1289" s="66"/>
      <c r="KUB1289" s="66"/>
      <c r="KUC1289" s="66"/>
      <c r="KUD1289" s="66"/>
      <c r="KUE1289" s="66"/>
      <c r="KUF1289" s="66"/>
      <c r="KUG1289" s="66"/>
      <c r="KUH1289" s="66"/>
      <c r="KUI1289" s="66"/>
      <c r="KUJ1289" s="66"/>
      <c r="KUK1289" s="66"/>
      <c r="KUL1289" s="66"/>
      <c r="KUM1289" s="66"/>
      <c r="KUN1289" s="66"/>
      <c r="KUO1289" s="66"/>
      <c r="KUP1289" s="66"/>
      <c r="KUQ1289" s="66"/>
      <c r="KUR1289" s="66"/>
      <c r="KUS1289" s="66"/>
      <c r="KUT1289" s="66"/>
      <c r="KUU1289" s="66"/>
      <c r="KUV1289" s="66"/>
      <c r="KUW1289" s="66"/>
      <c r="KUX1289" s="66"/>
      <c r="KUY1289" s="66"/>
      <c r="KUZ1289" s="66"/>
      <c r="KVA1289" s="66"/>
      <c r="KVB1289" s="66"/>
      <c r="KVC1289" s="66"/>
      <c r="KVD1289" s="66"/>
      <c r="KVE1289" s="66"/>
      <c r="KVF1289" s="66"/>
      <c r="KVG1289" s="66"/>
      <c r="KVH1289" s="66"/>
      <c r="KVI1289" s="66"/>
      <c r="KVJ1289" s="66"/>
      <c r="KVK1289" s="66"/>
      <c r="KVL1289" s="66"/>
      <c r="KVM1289" s="66"/>
      <c r="KVN1289" s="66"/>
      <c r="KVO1289" s="66"/>
      <c r="KVP1289" s="66"/>
      <c r="KVQ1289" s="66"/>
      <c r="KVR1289" s="66"/>
      <c r="KVS1289" s="66"/>
      <c r="KVT1289" s="66"/>
      <c r="KVU1289" s="66"/>
      <c r="KVV1289" s="66"/>
      <c r="KVW1289" s="66"/>
      <c r="KVX1289" s="66"/>
      <c r="KVY1289" s="66"/>
      <c r="KVZ1289" s="66"/>
      <c r="KWA1289" s="66"/>
      <c r="KWB1289" s="66"/>
      <c r="KWC1289" s="66"/>
      <c r="KWD1289" s="66"/>
      <c r="KWE1289" s="66"/>
      <c r="KWF1289" s="66"/>
      <c r="KWG1289" s="66"/>
      <c r="KWH1289" s="66"/>
      <c r="KWI1289" s="66"/>
      <c r="KWJ1289" s="66"/>
      <c r="KWK1289" s="66"/>
      <c r="KWL1289" s="66"/>
      <c r="KWM1289" s="66"/>
      <c r="KWN1289" s="66"/>
      <c r="KWO1289" s="66"/>
      <c r="KWP1289" s="66"/>
      <c r="KWQ1289" s="66"/>
      <c r="KWR1289" s="66"/>
      <c r="KWS1289" s="66"/>
      <c r="KWT1289" s="66"/>
      <c r="KWU1289" s="66"/>
      <c r="KWV1289" s="66"/>
      <c r="KWW1289" s="66"/>
      <c r="KWX1289" s="66"/>
      <c r="KWY1289" s="66"/>
      <c r="KWZ1289" s="66"/>
      <c r="KXA1289" s="66"/>
      <c r="KXB1289" s="66"/>
      <c r="KXC1289" s="66"/>
      <c r="KXD1289" s="66"/>
      <c r="KXE1289" s="66"/>
      <c r="KXF1289" s="66"/>
      <c r="KXG1289" s="66"/>
      <c r="KXH1289" s="66"/>
      <c r="KXI1289" s="66"/>
      <c r="KXJ1289" s="66"/>
      <c r="KXK1289" s="66"/>
      <c r="KXL1289" s="66"/>
      <c r="KXM1289" s="66"/>
      <c r="KXN1289" s="66"/>
      <c r="KXO1289" s="66"/>
      <c r="KXP1289" s="66"/>
      <c r="KXQ1289" s="66"/>
      <c r="KXR1289" s="66"/>
      <c r="KXS1289" s="66"/>
      <c r="KXT1289" s="66"/>
      <c r="KXU1289" s="66"/>
      <c r="KXV1289" s="66"/>
      <c r="KXW1289" s="66"/>
      <c r="KXX1289" s="66"/>
      <c r="KXY1289" s="66"/>
      <c r="KXZ1289" s="66"/>
      <c r="KYA1289" s="66"/>
      <c r="KYB1289" s="66"/>
      <c r="KYC1289" s="66"/>
      <c r="KYD1289" s="66"/>
      <c r="KYE1289" s="66"/>
      <c r="KYF1289" s="66"/>
      <c r="KYG1289" s="66"/>
      <c r="KYH1289" s="66"/>
      <c r="KYI1289" s="66"/>
      <c r="KYJ1289" s="66"/>
      <c r="KYK1289" s="66"/>
      <c r="KYL1289" s="66"/>
      <c r="KYM1289" s="66"/>
      <c r="KYN1289" s="66"/>
      <c r="KYO1289" s="66"/>
      <c r="KYP1289" s="66"/>
      <c r="KYQ1289" s="66"/>
      <c r="KYR1289" s="66"/>
      <c r="KYS1289" s="66"/>
      <c r="KYT1289" s="66"/>
      <c r="KYU1289" s="66"/>
      <c r="KYV1289" s="66"/>
      <c r="KYW1289" s="66"/>
      <c r="KYX1289" s="66"/>
      <c r="KYY1289" s="66"/>
      <c r="KYZ1289" s="66"/>
      <c r="KZA1289" s="66"/>
      <c r="KZB1289" s="66"/>
      <c r="KZC1289" s="66"/>
      <c r="KZD1289" s="66"/>
      <c r="KZE1289" s="66"/>
      <c r="KZF1289" s="66"/>
      <c r="KZG1289" s="66"/>
      <c r="KZH1289" s="66"/>
      <c r="KZI1289" s="66"/>
      <c r="KZJ1289" s="66"/>
      <c r="KZK1289" s="66"/>
      <c r="KZL1289" s="66"/>
      <c r="KZM1289" s="66"/>
      <c r="KZN1289" s="66"/>
      <c r="KZO1289" s="66"/>
      <c r="KZP1289" s="66"/>
      <c r="KZQ1289" s="66"/>
      <c r="KZR1289" s="66"/>
      <c r="KZS1289" s="66"/>
      <c r="KZT1289" s="66"/>
      <c r="KZU1289" s="66"/>
      <c r="KZV1289" s="66"/>
      <c r="KZW1289" s="66"/>
      <c r="KZX1289" s="66"/>
      <c r="KZY1289" s="66"/>
      <c r="KZZ1289" s="66"/>
      <c r="LAA1289" s="66"/>
      <c r="LAB1289" s="66"/>
      <c r="LAC1289" s="66"/>
      <c r="LAD1289" s="66"/>
      <c r="LAE1289" s="66"/>
      <c r="LAF1289" s="66"/>
      <c r="LAG1289" s="66"/>
      <c r="LAH1289" s="66"/>
      <c r="LAI1289" s="66"/>
      <c r="LAJ1289" s="66"/>
      <c r="LAK1289" s="66"/>
      <c r="LAL1289" s="66"/>
      <c r="LAM1289" s="66"/>
      <c r="LAN1289" s="66"/>
      <c r="LAO1289" s="66"/>
      <c r="LAP1289" s="66"/>
      <c r="LAQ1289" s="66"/>
      <c r="LAR1289" s="66"/>
      <c r="LAS1289" s="66"/>
      <c r="LAT1289" s="66"/>
      <c r="LAU1289" s="66"/>
      <c r="LAV1289" s="66"/>
      <c r="LAW1289" s="66"/>
      <c r="LAX1289" s="66"/>
      <c r="LAY1289" s="66"/>
      <c r="LAZ1289" s="66"/>
      <c r="LBA1289" s="66"/>
      <c r="LBB1289" s="66"/>
      <c r="LBC1289" s="66"/>
      <c r="LBD1289" s="66"/>
      <c r="LBE1289" s="66"/>
      <c r="LBF1289" s="66"/>
      <c r="LBG1289" s="66"/>
      <c r="LBH1289" s="66"/>
      <c r="LBI1289" s="66"/>
      <c r="LBJ1289" s="66"/>
      <c r="LBK1289" s="66"/>
      <c r="LBL1289" s="66"/>
      <c r="LBM1289" s="66"/>
      <c r="LBN1289" s="66"/>
      <c r="LBO1289" s="66"/>
      <c r="LBP1289" s="66"/>
      <c r="LBQ1289" s="66"/>
      <c r="LBR1289" s="66"/>
      <c r="LBS1289" s="66"/>
      <c r="LBT1289" s="66"/>
      <c r="LBU1289" s="66"/>
      <c r="LBV1289" s="66"/>
      <c r="LBW1289" s="66"/>
      <c r="LBX1289" s="66"/>
      <c r="LBY1289" s="66"/>
      <c r="LBZ1289" s="66"/>
      <c r="LCA1289" s="66"/>
      <c r="LCB1289" s="66"/>
      <c r="LCC1289" s="66"/>
      <c r="LCD1289" s="66"/>
      <c r="LCE1289" s="66"/>
      <c r="LCF1289" s="66"/>
      <c r="LCG1289" s="66"/>
      <c r="LCH1289" s="66"/>
      <c r="LCI1289" s="66"/>
      <c r="LCJ1289" s="66"/>
      <c r="LCK1289" s="66"/>
      <c r="LCL1289" s="66"/>
      <c r="LCM1289" s="66"/>
      <c r="LCN1289" s="66"/>
      <c r="LCO1289" s="66"/>
      <c r="LCP1289" s="66"/>
      <c r="LCQ1289" s="66"/>
      <c r="LCR1289" s="66"/>
      <c r="LCS1289" s="66"/>
      <c r="LCT1289" s="66"/>
      <c r="LCU1289" s="66"/>
      <c r="LCV1289" s="66"/>
      <c r="LCW1289" s="66"/>
      <c r="LCX1289" s="66"/>
      <c r="LCY1289" s="66"/>
      <c r="LCZ1289" s="66"/>
      <c r="LDA1289" s="66"/>
      <c r="LDB1289" s="66"/>
      <c r="LDC1289" s="66"/>
      <c r="LDD1289" s="66"/>
      <c r="LDE1289" s="66"/>
      <c r="LDF1289" s="66"/>
      <c r="LDG1289" s="66"/>
      <c r="LDH1289" s="66"/>
      <c r="LDI1289" s="66"/>
      <c r="LDJ1289" s="66"/>
      <c r="LDK1289" s="66"/>
      <c r="LDL1289" s="66"/>
      <c r="LDM1289" s="66"/>
      <c r="LDN1289" s="66"/>
      <c r="LDO1289" s="66"/>
      <c r="LDP1289" s="66"/>
      <c r="LDQ1289" s="66"/>
      <c r="LDR1289" s="66"/>
      <c r="LDS1289" s="66"/>
      <c r="LDT1289" s="66"/>
      <c r="LDU1289" s="66"/>
      <c r="LDV1289" s="66"/>
      <c r="LDW1289" s="66"/>
      <c r="LDX1289" s="66"/>
      <c r="LDY1289" s="66"/>
      <c r="LDZ1289" s="66"/>
      <c r="LEA1289" s="66"/>
      <c r="LEB1289" s="66"/>
      <c r="LEC1289" s="66"/>
      <c r="LED1289" s="66"/>
      <c r="LEE1289" s="66"/>
      <c r="LEF1289" s="66"/>
      <c r="LEG1289" s="66"/>
      <c r="LEH1289" s="66"/>
      <c r="LEI1289" s="66"/>
      <c r="LEJ1289" s="66"/>
      <c r="LEK1289" s="66"/>
      <c r="LEL1289" s="66"/>
      <c r="LEM1289" s="66"/>
      <c r="LEN1289" s="66"/>
      <c r="LEO1289" s="66"/>
      <c r="LEP1289" s="66"/>
      <c r="LEQ1289" s="66"/>
      <c r="LER1289" s="66"/>
      <c r="LES1289" s="66"/>
      <c r="LET1289" s="66"/>
      <c r="LEU1289" s="66"/>
      <c r="LEV1289" s="66"/>
      <c r="LEW1289" s="66"/>
      <c r="LEX1289" s="66"/>
      <c r="LEY1289" s="66"/>
      <c r="LEZ1289" s="66"/>
      <c r="LFA1289" s="66"/>
      <c r="LFB1289" s="66"/>
      <c r="LFC1289" s="66"/>
      <c r="LFD1289" s="66"/>
      <c r="LFE1289" s="66"/>
      <c r="LFF1289" s="66"/>
      <c r="LFG1289" s="66"/>
      <c r="LFH1289" s="66"/>
      <c r="LFI1289" s="66"/>
      <c r="LFJ1289" s="66"/>
      <c r="LFK1289" s="66"/>
      <c r="LFL1289" s="66"/>
      <c r="LFM1289" s="66"/>
      <c r="LFN1289" s="66"/>
      <c r="LFO1289" s="66"/>
      <c r="LFP1289" s="66"/>
      <c r="LFQ1289" s="66"/>
      <c r="LFR1289" s="66"/>
      <c r="LFS1289" s="66"/>
      <c r="LFT1289" s="66"/>
      <c r="LFU1289" s="66"/>
      <c r="LFV1289" s="66"/>
      <c r="LFW1289" s="66"/>
      <c r="LFX1289" s="66"/>
      <c r="LFY1289" s="66"/>
      <c r="LFZ1289" s="66"/>
      <c r="LGA1289" s="66"/>
      <c r="LGB1289" s="66"/>
      <c r="LGC1289" s="66"/>
      <c r="LGD1289" s="66"/>
      <c r="LGE1289" s="66"/>
      <c r="LGF1289" s="66"/>
      <c r="LGG1289" s="66"/>
      <c r="LGH1289" s="66"/>
      <c r="LGI1289" s="66"/>
      <c r="LGJ1289" s="66"/>
      <c r="LGK1289" s="66"/>
      <c r="LGL1289" s="66"/>
      <c r="LGM1289" s="66"/>
      <c r="LGN1289" s="66"/>
      <c r="LGO1289" s="66"/>
      <c r="LGP1289" s="66"/>
      <c r="LGQ1289" s="66"/>
      <c r="LGR1289" s="66"/>
      <c r="LGS1289" s="66"/>
      <c r="LGT1289" s="66"/>
      <c r="LGU1289" s="66"/>
      <c r="LGV1289" s="66"/>
      <c r="LGW1289" s="66"/>
      <c r="LGX1289" s="66"/>
      <c r="LGY1289" s="66"/>
      <c r="LGZ1289" s="66"/>
      <c r="LHA1289" s="66"/>
      <c r="LHB1289" s="66"/>
      <c r="LHC1289" s="66"/>
      <c r="LHD1289" s="66"/>
      <c r="LHE1289" s="66"/>
      <c r="LHF1289" s="66"/>
      <c r="LHG1289" s="66"/>
      <c r="LHH1289" s="66"/>
      <c r="LHI1289" s="66"/>
      <c r="LHJ1289" s="66"/>
      <c r="LHK1289" s="66"/>
      <c r="LHL1289" s="66"/>
      <c r="LHM1289" s="66"/>
      <c r="LHN1289" s="66"/>
      <c r="LHO1289" s="66"/>
      <c r="LHP1289" s="66"/>
      <c r="LHQ1289" s="66"/>
      <c r="LHR1289" s="66"/>
      <c r="LHS1289" s="66"/>
      <c r="LHT1289" s="66"/>
      <c r="LHU1289" s="66"/>
      <c r="LHV1289" s="66"/>
      <c r="LHW1289" s="66"/>
      <c r="LHX1289" s="66"/>
      <c r="LHY1289" s="66"/>
      <c r="LHZ1289" s="66"/>
      <c r="LIA1289" s="66"/>
      <c r="LIB1289" s="66"/>
      <c r="LIC1289" s="66"/>
      <c r="LID1289" s="66"/>
      <c r="LIE1289" s="66"/>
      <c r="LIF1289" s="66"/>
      <c r="LIG1289" s="66"/>
      <c r="LIH1289" s="66"/>
      <c r="LII1289" s="66"/>
      <c r="LIJ1289" s="66"/>
      <c r="LIK1289" s="66"/>
      <c r="LIL1289" s="66"/>
      <c r="LIM1289" s="66"/>
      <c r="LIN1289" s="66"/>
      <c r="LIO1289" s="66"/>
      <c r="LIP1289" s="66"/>
      <c r="LIQ1289" s="66"/>
      <c r="LIR1289" s="66"/>
      <c r="LIS1289" s="66"/>
      <c r="LIT1289" s="66"/>
      <c r="LIU1289" s="66"/>
      <c r="LIV1289" s="66"/>
      <c r="LIW1289" s="66"/>
      <c r="LIX1289" s="66"/>
      <c r="LIY1289" s="66"/>
      <c r="LIZ1289" s="66"/>
      <c r="LJA1289" s="66"/>
      <c r="LJB1289" s="66"/>
      <c r="LJC1289" s="66"/>
      <c r="LJD1289" s="66"/>
      <c r="LJE1289" s="66"/>
      <c r="LJF1289" s="66"/>
      <c r="LJG1289" s="66"/>
      <c r="LJH1289" s="66"/>
      <c r="LJI1289" s="66"/>
      <c r="LJJ1289" s="66"/>
      <c r="LJK1289" s="66"/>
      <c r="LJL1289" s="66"/>
      <c r="LJM1289" s="66"/>
      <c r="LJN1289" s="66"/>
      <c r="LJO1289" s="66"/>
      <c r="LJP1289" s="66"/>
      <c r="LJQ1289" s="66"/>
      <c r="LJR1289" s="66"/>
      <c r="LJS1289" s="66"/>
      <c r="LJT1289" s="66"/>
      <c r="LJU1289" s="66"/>
      <c r="LJV1289" s="66"/>
      <c r="LJW1289" s="66"/>
      <c r="LJX1289" s="66"/>
      <c r="LJY1289" s="66"/>
      <c r="LJZ1289" s="66"/>
      <c r="LKA1289" s="66"/>
      <c r="LKB1289" s="66"/>
      <c r="LKC1289" s="66"/>
      <c r="LKD1289" s="66"/>
      <c r="LKE1289" s="66"/>
      <c r="LKF1289" s="66"/>
      <c r="LKG1289" s="66"/>
      <c r="LKH1289" s="66"/>
      <c r="LKI1289" s="66"/>
      <c r="LKJ1289" s="66"/>
      <c r="LKK1289" s="66"/>
      <c r="LKL1289" s="66"/>
      <c r="LKM1289" s="66"/>
      <c r="LKN1289" s="66"/>
      <c r="LKO1289" s="66"/>
      <c r="LKP1289" s="66"/>
      <c r="LKQ1289" s="66"/>
      <c r="LKR1289" s="66"/>
      <c r="LKS1289" s="66"/>
      <c r="LKT1289" s="66"/>
      <c r="LKU1289" s="66"/>
      <c r="LKV1289" s="66"/>
      <c r="LKW1289" s="66"/>
      <c r="LKX1289" s="66"/>
      <c r="LKY1289" s="66"/>
      <c r="LKZ1289" s="66"/>
      <c r="LLA1289" s="66"/>
      <c r="LLB1289" s="66"/>
      <c r="LLC1289" s="66"/>
      <c r="LLD1289" s="66"/>
      <c r="LLE1289" s="66"/>
      <c r="LLF1289" s="66"/>
      <c r="LLG1289" s="66"/>
      <c r="LLH1289" s="66"/>
      <c r="LLI1289" s="66"/>
      <c r="LLJ1289" s="66"/>
      <c r="LLK1289" s="66"/>
      <c r="LLL1289" s="66"/>
      <c r="LLM1289" s="66"/>
      <c r="LLN1289" s="66"/>
      <c r="LLO1289" s="66"/>
      <c r="LLP1289" s="66"/>
      <c r="LLQ1289" s="66"/>
      <c r="LLR1289" s="66"/>
      <c r="LLS1289" s="66"/>
      <c r="LLT1289" s="66"/>
      <c r="LLU1289" s="66"/>
      <c r="LLV1289" s="66"/>
      <c r="LLW1289" s="66"/>
      <c r="LLX1289" s="66"/>
      <c r="LLY1289" s="66"/>
      <c r="LLZ1289" s="66"/>
      <c r="LMA1289" s="66"/>
      <c r="LMB1289" s="66"/>
      <c r="LMC1289" s="66"/>
      <c r="LMD1289" s="66"/>
      <c r="LME1289" s="66"/>
      <c r="LMF1289" s="66"/>
      <c r="LMG1289" s="66"/>
      <c r="LMH1289" s="66"/>
      <c r="LMI1289" s="66"/>
      <c r="LMJ1289" s="66"/>
      <c r="LMK1289" s="66"/>
      <c r="LML1289" s="66"/>
      <c r="LMM1289" s="66"/>
      <c r="LMN1289" s="66"/>
      <c r="LMO1289" s="66"/>
      <c r="LMP1289" s="66"/>
      <c r="LMQ1289" s="66"/>
      <c r="LMR1289" s="66"/>
      <c r="LMS1289" s="66"/>
      <c r="LMT1289" s="66"/>
      <c r="LMU1289" s="66"/>
      <c r="LMV1289" s="66"/>
      <c r="LMW1289" s="66"/>
      <c r="LMX1289" s="66"/>
      <c r="LMY1289" s="66"/>
      <c r="LMZ1289" s="66"/>
      <c r="LNA1289" s="66"/>
      <c r="LNB1289" s="66"/>
      <c r="LNC1289" s="66"/>
      <c r="LND1289" s="66"/>
      <c r="LNE1289" s="66"/>
      <c r="LNF1289" s="66"/>
      <c r="LNG1289" s="66"/>
      <c r="LNH1289" s="66"/>
      <c r="LNI1289" s="66"/>
      <c r="LNJ1289" s="66"/>
      <c r="LNK1289" s="66"/>
      <c r="LNL1289" s="66"/>
      <c r="LNM1289" s="66"/>
      <c r="LNN1289" s="66"/>
      <c r="LNO1289" s="66"/>
      <c r="LNP1289" s="66"/>
      <c r="LNQ1289" s="66"/>
      <c r="LNR1289" s="66"/>
      <c r="LNS1289" s="66"/>
      <c r="LNT1289" s="66"/>
      <c r="LNU1289" s="66"/>
      <c r="LNV1289" s="66"/>
      <c r="LNW1289" s="66"/>
      <c r="LNX1289" s="66"/>
      <c r="LNY1289" s="66"/>
      <c r="LNZ1289" s="66"/>
      <c r="LOA1289" s="66"/>
      <c r="LOB1289" s="66"/>
      <c r="LOC1289" s="66"/>
      <c r="LOD1289" s="66"/>
      <c r="LOE1289" s="66"/>
      <c r="LOF1289" s="66"/>
      <c r="LOG1289" s="66"/>
      <c r="LOH1289" s="66"/>
      <c r="LOI1289" s="66"/>
      <c r="LOJ1289" s="66"/>
      <c r="LOK1289" s="66"/>
      <c r="LOL1289" s="66"/>
      <c r="LOM1289" s="66"/>
      <c r="LON1289" s="66"/>
      <c r="LOO1289" s="66"/>
      <c r="LOP1289" s="66"/>
      <c r="LOQ1289" s="66"/>
      <c r="LOR1289" s="66"/>
      <c r="LOS1289" s="66"/>
      <c r="LOT1289" s="66"/>
      <c r="LOU1289" s="66"/>
      <c r="LOV1289" s="66"/>
      <c r="LOW1289" s="66"/>
      <c r="LOX1289" s="66"/>
      <c r="LOY1289" s="66"/>
      <c r="LOZ1289" s="66"/>
      <c r="LPA1289" s="66"/>
      <c r="LPB1289" s="66"/>
      <c r="LPC1289" s="66"/>
      <c r="LPD1289" s="66"/>
      <c r="LPE1289" s="66"/>
      <c r="LPF1289" s="66"/>
      <c r="LPG1289" s="66"/>
      <c r="LPH1289" s="66"/>
      <c r="LPI1289" s="66"/>
      <c r="LPJ1289" s="66"/>
      <c r="LPK1289" s="66"/>
      <c r="LPL1289" s="66"/>
      <c r="LPM1289" s="66"/>
      <c r="LPN1289" s="66"/>
      <c r="LPO1289" s="66"/>
      <c r="LPP1289" s="66"/>
      <c r="LPQ1289" s="66"/>
      <c r="LPR1289" s="66"/>
      <c r="LPS1289" s="66"/>
      <c r="LPT1289" s="66"/>
      <c r="LPU1289" s="66"/>
      <c r="LPV1289" s="66"/>
      <c r="LPW1289" s="66"/>
      <c r="LPX1289" s="66"/>
      <c r="LPY1289" s="66"/>
      <c r="LPZ1289" s="66"/>
      <c r="LQA1289" s="66"/>
      <c r="LQB1289" s="66"/>
      <c r="LQC1289" s="66"/>
      <c r="LQD1289" s="66"/>
      <c r="LQE1289" s="66"/>
      <c r="LQF1289" s="66"/>
      <c r="LQG1289" s="66"/>
      <c r="LQH1289" s="66"/>
      <c r="LQI1289" s="66"/>
      <c r="LQJ1289" s="66"/>
      <c r="LQK1289" s="66"/>
      <c r="LQL1289" s="66"/>
      <c r="LQM1289" s="66"/>
      <c r="LQN1289" s="66"/>
      <c r="LQO1289" s="66"/>
      <c r="LQP1289" s="66"/>
      <c r="LQQ1289" s="66"/>
      <c r="LQR1289" s="66"/>
      <c r="LQS1289" s="66"/>
      <c r="LQT1289" s="66"/>
      <c r="LQU1289" s="66"/>
      <c r="LQV1289" s="66"/>
      <c r="LQW1289" s="66"/>
      <c r="LQX1289" s="66"/>
      <c r="LQY1289" s="66"/>
      <c r="LQZ1289" s="66"/>
      <c r="LRA1289" s="66"/>
      <c r="LRB1289" s="66"/>
      <c r="LRC1289" s="66"/>
      <c r="LRD1289" s="66"/>
      <c r="LRE1289" s="66"/>
      <c r="LRF1289" s="66"/>
      <c r="LRG1289" s="66"/>
      <c r="LRH1289" s="66"/>
      <c r="LRI1289" s="66"/>
      <c r="LRJ1289" s="66"/>
      <c r="LRK1289" s="66"/>
      <c r="LRL1289" s="66"/>
      <c r="LRM1289" s="66"/>
      <c r="LRN1289" s="66"/>
      <c r="LRO1289" s="66"/>
      <c r="LRP1289" s="66"/>
      <c r="LRQ1289" s="66"/>
      <c r="LRR1289" s="66"/>
      <c r="LRS1289" s="66"/>
      <c r="LRT1289" s="66"/>
      <c r="LRU1289" s="66"/>
      <c r="LRV1289" s="66"/>
      <c r="LRW1289" s="66"/>
      <c r="LRX1289" s="66"/>
      <c r="LRY1289" s="66"/>
      <c r="LRZ1289" s="66"/>
      <c r="LSA1289" s="66"/>
      <c r="LSB1289" s="66"/>
      <c r="LSC1289" s="66"/>
      <c r="LSD1289" s="66"/>
      <c r="LSE1289" s="66"/>
      <c r="LSF1289" s="66"/>
      <c r="LSG1289" s="66"/>
      <c r="LSH1289" s="66"/>
      <c r="LSI1289" s="66"/>
      <c r="LSJ1289" s="66"/>
      <c r="LSK1289" s="66"/>
      <c r="LSL1289" s="66"/>
      <c r="LSM1289" s="66"/>
      <c r="LSN1289" s="66"/>
      <c r="LSO1289" s="66"/>
      <c r="LSP1289" s="66"/>
      <c r="LSQ1289" s="66"/>
      <c r="LSR1289" s="66"/>
      <c r="LSS1289" s="66"/>
      <c r="LST1289" s="66"/>
      <c r="LSU1289" s="66"/>
      <c r="LSV1289" s="66"/>
      <c r="LSW1289" s="66"/>
      <c r="LSX1289" s="66"/>
      <c r="LSY1289" s="66"/>
      <c r="LSZ1289" s="66"/>
      <c r="LTA1289" s="66"/>
      <c r="LTB1289" s="66"/>
      <c r="LTC1289" s="66"/>
      <c r="LTD1289" s="66"/>
      <c r="LTE1289" s="66"/>
      <c r="LTF1289" s="66"/>
      <c r="LTG1289" s="66"/>
      <c r="LTH1289" s="66"/>
      <c r="LTI1289" s="66"/>
      <c r="LTJ1289" s="66"/>
      <c r="LTK1289" s="66"/>
      <c r="LTL1289" s="66"/>
      <c r="LTM1289" s="66"/>
      <c r="LTN1289" s="66"/>
      <c r="LTO1289" s="66"/>
      <c r="LTP1289" s="66"/>
      <c r="LTQ1289" s="66"/>
      <c r="LTR1289" s="66"/>
      <c r="LTS1289" s="66"/>
      <c r="LTT1289" s="66"/>
      <c r="LTU1289" s="66"/>
      <c r="LTV1289" s="66"/>
      <c r="LTW1289" s="66"/>
      <c r="LTX1289" s="66"/>
      <c r="LTY1289" s="66"/>
      <c r="LTZ1289" s="66"/>
      <c r="LUA1289" s="66"/>
      <c r="LUB1289" s="66"/>
      <c r="LUC1289" s="66"/>
      <c r="LUD1289" s="66"/>
      <c r="LUE1289" s="66"/>
      <c r="LUF1289" s="66"/>
      <c r="LUG1289" s="66"/>
      <c r="LUH1289" s="66"/>
      <c r="LUI1289" s="66"/>
      <c r="LUJ1289" s="66"/>
      <c r="LUK1289" s="66"/>
      <c r="LUL1289" s="66"/>
      <c r="LUM1289" s="66"/>
      <c r="LUN1289" s="66"/>
      <c r="LUO1289" s="66"/>
      <c r="LUP1289" s="66"/>
      <c r="LUQ1289" s="66"/>
      <c r="LUR1289" s="66"/>
      <c r="LUS1289" s="66"/>
      <c r="LUT1289" s="66"/>
      <c r="LUU1289" s="66"/>
      <c r="LUV1289" s="66"/>
      <c r="LUW1289" s="66"/>
      <c r="LUX1289" s="66"/>
      <c r="LUY1289" s="66"/>
      <c r="LUZ1289" s="66"/>
      <c r="LVA1289" s="66"/>
      <c r="LVB1289" s="66"/>
      <c r="LVC1289" s="66"/>
      <c r="LVD1289" s="66"/>
      <c r="LVE1289" s="66"/>
      <c r="LVF1289" s="66"/>
      <c r="LVG1289" s="66"/>
      <c r="LVH1289" s="66"/>
      <c r="LVI1289" s="66"/>
      <c r="LVJ1289" s="66"/>
      <c r="LVK1289" s="66"/>
      <c r="LVL1289" s="66"/>
      <c r="LVM1289" s="66"/>
      <c r="LVN1289" s="66"/>
      <c r="LVO1289" s="66"/>
      <c r="LVP1289" s="66"/>
      <c r="LVQ1289" s="66"/>
      <c r="LVR1289" s="66"/>
      <c r="LVS1289" s="66"/>
      <c r="LVT1289" s="66"/>
      <c r="LVU1289" s="66"/>
      <c r="LVV1289" s="66"/>
      <c r="LVW1289" s="66"/>
      <c r="LVX1289" s="66"/>
      <c r="LVY1289" s="66"/>
      <c r="LVZ1289" s="66"/>
      <c r="LWA1289" s="66"/>
      <c r="LWB1289" s="66"/>
      <c r="LWC1289" s="66"/>
      <c r="LWD1289" s="66"/>
      <c r="LWE1289" s="66"/>
      <c r="LWF1289" s="66"/>
      <c r="LWG1289" s="66"/>
      <c r="LWH1289" s="66"/>
      <c r="LWI1289" s="66"/>
      <c r="LWJ1289" s="66"/>
      <c r="LWK1289" s="66"/>
      <c r="LWL1289" s="66"/>
      <c r="LWM1289" s="66"/>
      <c r="LWN1289" s="66"/>
      <c r="LWO1289" s="66"/>
      <c r="LWP1289" s="66"/>
      <c r="LWQ1289" s="66"/>
      <c r="LWR1289" s="66"/>
      <c r="LWS1289" s="66"/>
      <c r="LWT1289" s="66"/>
      <c r="LWU1289" s="66"/>
      <c r="LWV1289" s="66"/>
      <c r="LWW1289" s="66"/>
      <c r="LWX1289" s="66"/>
      <c r="LWY1289" s="66"/>
      <c r="LWZ1289" s="66"/>
      <c r="LXA1289" s="66"/>
      <c r="LXB1289" s="66"/>
      <c r="LXC1289" s="66"/>
      <c r="LXD1289" s="66"/>
      <c r="LXE1289" s="66"/>
      <c r="LXF1289" s="66"/>
      <c r="LXG1289" s="66"/>
      <c r="LXH1289" s="66"/>
      <c r="LXI1289" s="66"/>
      <c r="LXJ1289" s="66"/>
      <c r="LXK1289" s="66"/>
      <c r="LXL1289" s="66"/>
      <c r="LXM1289" s="66"/>
      <c r="LXN1289" s="66"/>
      <c r="LXO1289" s="66"/>
      <c r="LXP1289" s="66"/>
      <c r="LXQ1289" s="66"/>
      <c r="LXR1289" s="66"/>
      <c r="LXS1289" s="66"/>
      <c r="LXT1289" s="66"/>
      <c r="LXU1289" s="66"/>
      <c r="LXV1289" s="66"/>
      <c r="LXW1289" s="66"/>
      <c r="LXX1289" s="66"/>
      <c r="LXY1289" s="66"/>
      <c r="LXZ1289" s="66"/>
      <c r="LYA1289" s="66"/>
      <c r="LYB1289" s="66"/>
      <c r="LYC1289" s="66"/>
      <c r="LYD1289" s="66"/>
      <c r="LYE1289" s="66"/>
      <c r="LYF1289" s="66"/>
      <c r="LYG1289" s="66"/>
      <c r="LYH1289" s="66"/>
      <c r="LYI1289" s="66"/>
      <c r="LYJ1289" s="66"/>
      <c r="LYK1289" s="66"/>
      <c r="LYL1289" s="66"/>
      <c r="LYM1289" s="66"/>
      <c r="LYN1289" s="66"/>
      <c r="LYO1289" s="66"/>
      <c r="LYP1289" s="66"/>
      <c r="LYQ1289" s="66"/>
      <c r="LYR1289" s="66"/>
      <c r="LYS1289" s="66"/>
      <c r="LYT1289" s="66"/>
      <c r="LYU1289" s="66"/>
      <c r="LYV1289" s="66"/>
      <c r="LYW1289" s="66"/>
      <c r="LYX1289" s="66"/>
      <c r="LYY1289" s="66"/>
      <c r="LYZ1289" s="66"/>
      <c r="LZA1289" s="66"/>
      <c r="LZB1289" s="66"/>
      <c r="LZC1289" s="66"/>
      <c r="LZD1289" s="66"/>
      <c r="LZE1289" s="66"/>
      <c r="LZF1289" s="66"/>
      <c r="LZG1289" s="66"/>
      <c r="LZH1289" s="66"/>
      <c r="LZI1289" s="66"/>
      <c r="LZJ1289" s="66"/>
      <c r="LZK1289" s="66"/>
      <c r="LZL1289" s="66"/>
      <c r="LZM1289" s="66"/>
      <c r="LZN1289" s="66"/>
      <c r="LZO1289" s="66"/>
      <c r="LZP1289" s="66"/>
      <c r="LZQ1289" s="66"/>
      <c r="LZR1289" s="66"/>
      <c r="LZS1289" s="66"/>
      <c r="LZT1289" s="66"/>
      <c r="LZU1289" s="66"/>
      <c r="LZV1289" s="66"/>
      <c r="LZW1289" s="66"/>
      <c r="LZX1289" s="66"/>
      <c r="LZY1289" s="66"/>
      <c r="LZZ1289" s="66"/>
      <c r="MAA1289" s="66"/>
      <c r="MAB1289" s="66"/>
      <c r="MAC1289" s="66"/>
      <c r="MAD1289" s="66"/>
      <c r="MAE1289" s="66"/>
      <c r="MAF1289" s="66"/>
      <c r="MAG1289" s="66"/>
      <c r="MAH1289" s="66"/>
      <c r="MAI1289" s="66"/>
      <c r="MAJ1289" s="66"/>
      <c r="MAK1289" s="66"/>
      <c r="MAL1289" s="66"/>
      <c r="MAM1289" s="66"/>
      <c r="MAN1289" s="66"/>
      <c r="MAO1289" s="66"/>
      <c r="MAP1289" s="66"/>
      <c r="MAQ1289" s="66"/>
      <c r="MAR1289" s="66"/>
      <c r="MAS1289" s="66"/>
      <c r="MAT1289" s="66"/>
      <c r="MAU1289" s="66"/>
      <c r="MAV1289" s="66"/>
      <c r="MAW1289" s="66"/>
      <c r="MAX1289" s="66"/>
      <c r="MAY1289" s="66"/>
      <c r="MAZ1289" s="66"/>
      <c r="MBA1289" s="66"/>
      <c r="MBB1289" s="66"/>
      <c r="MBC1289" s="66"/>
      <c r="MBD1289" s="66"/>
      <c r="MBE1289" s="66"/>
      <c r="MBF1289" s="66"/>
      <c r="MBG1289" s="66"/>
      <c r="MBH1289" s="66"/>
      <c r="MBI1289" s="66"/>
      <c r="MBJ1289" s="66"/>
      <c r="MBK1289" s="66"/>
      <c r="MBL1289" s="66"/>
      <c r="MBM1289" s="66"/>
      <c r="MBN1289" s="66"/>
      <c r="MBO1289" s="66"/>
      <c r="MBP1289" s="66"/>
      <c r="MBQ1289" s="66"/>
      <c r="MBR1289" s="66"/>
      <c r="MBS1289" s="66"/>
      <c r="MBT1289" s="66"/>
      <c r="MBU1289" s="66"/>
      <c r="MBV1289" s="66"/>
      <c r="MBW1289" s="66"/>
      <c r="MBX1289" s="66"/>
      <c r="MBY1289" s="66"/>
      <c r="MBZ1289" s="66"/>
      <c r="MCA1289" s="66"/>
      <c r="MCB1289" s="66"/>
      <c r="MCC1289" s="66"/>
      <c r="MCD1289" s="66"/>
      <c r="MCE1289" s="66"/>
      <c r="MCF1289" s="66"/>
      <c r="MCG1289" s="66"/>
      <c r="MCH1289" s="66"/>
      <c r="MCI1289" s="66"/>
      <c r="MCJ1289" s="66"/>
      <c r="MCK1289" s="66"/>
      <c r="MCL1289" s="66"/>
      <c r="MCM1289" s="66"/>
      <c r="MCN1289" s="66"/>
      <c r="MCO1289" s="66"/>
      <c r="MCP1289" s="66"/>
      <c r="MCQ1289" s="66"/>
      <c r="MCR1289" s="66"/>
      <c r="MCS1289" s="66"/>
      <c r="MCT1289" s="66"/>
      <c r="MCU1289" s="66"/>
      <c r="MCV1289" s="66"/>
      <c r="MCW1289" s="66"/>
      <c r="MCX1289" s="66"/>
      <c r="MCY1289" s="66"/>
      <c r="MCZ1289" s="66"/>
      <c r="MDA1289" s="66"/>
      <c r="MDB1289" s="66"/>
      <c r="MDC1289" s="66"/>
      <c r="MDD1289" s="66"/>
      <c r="MDE1289" s="66"/>
      <c r="MDF1289" s="66"/>
      <c r="MDG1289" s="66"/>
      <c r="MDH1289" s="66"/>
      <c r="MDI1289" s="66"/>
      <c r="MDJ1289" s="66"/>
      <c r="MDK1289" s="66"/>
      <c r="MDL1289" s="66"/>
      <c r="MDM1289" s="66"/>
      <c r="MDN1289" s="66"/>
      <c r="MDO1289" s="66"/>
      <c r="MDP1289" s="66"/>
      <c r="MDQ1289" s="66"/>
      <c r="MDR1289" s="66"/>
      <c r="MDS1289" s="66"/>
      <c r="MDT1289" s="66"/>
      <c r="MDU1289" s="66"/>
      <c r="MDV1289" s="66"/>
      <c r="MDW1289" s="66"/>
      <c r="MDX1289" s="66"/>
      <c r="MDY1289" s="66"/>
      <c r="MDZ1289" s="66"/>
      <c r="MEA1289" s="66"/>
      <c r="MEB1289" s="66"/>
      <c r="MEC1289" s="66"/>
      <c r="MED1289" s="66"/>
      <c r="MEE1289" s="66"/>
      <c r="MEF1289" s="66"/>
      <c r="MEG1289" s="66"/>
      <c r="MEH1289" s="66"/>
      <c r="MEI1289" s="66"/>
      <c r="MEJ1289" s="66"/>
      <c r="MEK1289" s="66"/>
      <c r="MEL1289" s="66"/>
      <c r="MEM1289" s="66"/>
      <c r="MEN1289" s="66"/>
      <c r="MEO1289" s="66"/>
      <c r="MEP1289" s="66"/>
      <c r="MEQ1289" s="66"/>
      <c r="MER1289" s="66"/>
      <c r="MES1289" s="66"/>
      <c r="MET1289" s="66"/>
      <c r="MEU1289" s="66"/>
      <c r="MEV1289" s="66"/>
      <c r="MEW1289" s="66"/>
      <c r="MEX1289" s="66"/>
      <c r="MEY1289" s="66"/>
      <c r="MEZ1289" s="66"/>
      <c r="MFA1289" s="66"/>
      <c r="MFB1289" s="66"/>
      <c r="MFC1289" s="66"/>
      <c r="MFD1289" s="66"/>
      <c r="MFE1289" s="66"/>
      <c r="MFF1289" s="66"/>
      <c r="MFG1289" s="66"/>
      <c r="MFH1289" s="66"/>
      <c r="MFI1289" s="66"/>
      <c r="MFJ1289" s="66"/>
      <c r="MFK1289" s="66"/>
      <c r="MFL1289" s="66"/>
      <c r="MFM1289" s="66"/>
      <c r="MFN1289" s="66"/>
      <c r="MFO1289" s="66"/>
      <c r="MFP1289" s="66"/>
      <c r="MFQ1289" s="66"/>
      <c r="MFR1289" s="66"/>
      <c r="MFS1289" s="66"/>
      <c r="MFT1289" s="66"/>
      <c r="MFU1289" s="66"/>
      <c r="MFV1289" s="66"/>
      <c r="MFW1289" s="66"/>
      <c r="MFX1289" s="66"/>
      <c r="MFY1289" s="66"/>
      <c r="MFZ1289" s="66"/>
      <c r="MGA1289" s="66"/>
      <c r="MGB1289" s="66"/>
      <c r="MGC1289" s="66"/>
      <c r="MGD1289" s="66"/>
      <c r="MGE1289" s="66"/>
      <c r="MGF1289" s="66"/>
      <c r="MGG1289" s="66"/>
      <c r="MGH1289" s="66"/>
      <c r="MGI1289" s="66"/>
      <c r="MGJ1289" s="66"/>
      <c r="MGK1289" s="66"/>
      <c r="MGL1289" s="66"/>
      <c r="MGM1289" s="66"/>
      <c r="MGN1289" s="66"/>
      <c r="MGO1289" s="66"/>
      <c r="MGP1289" s="66"/>
      <c r="MGQ1289" s="66"/>
      <c r="MGR1289" s="66"/>
      <c r="MGS1289" s="66"/>
      <c r="MGT1289" s="66"/>
      <c r="MGU1289" s="66"/>
      <c r="MGV1289" s="66"/>
      <c r="MGW1289" s="66"/>
      <c r="MGX1289" s="66"/>
      <c r="MGY1289" s="66"/>
      <c r="MGZ1289" s="66"/>
      <c r="MHA1289" s="66"/>
      <c r="MHB1289" s="66"/>
      <c r="MHC1289" s="66"/>
      <c r="MHD1289" s="66"/>
      <c r="MHE1289" s="66"/>
      <c r="MHF1289" s="66"/>
      <c r="MHG1289" s="66"/>
      <c r="MHH1289" s="66"/>
      <c r="MHI1289" s="66"/>
      <c r="MHJ1289" s="66"/>
      <c r="MHK1289" s="66"/>
      <c r="MHL1289" s="66"/>
      <c r="MHM1289" s="66"/>
      <c r="MHN1289" s="66"/>
      <c r="MHO1289" s="66"/>
      <c r="MHP1289" s="66"/>
      <c r="MHQ1289" s="66"/>
      <c r="MHR1289" s="66"/>
      <c r="MHS1289" s="66"/>
      <c r="MHT1289" s="66"/>
      <c r="MHU1289" s="66"/>
      <c r="MHV1289" s="66"/>
      <c r="MHW1289" s="66"/>
      <c r="MHX1289" s="66"/>
      <c r="MHY1289" s="66"/>
      <c r="MHZ1289" s="66"/>
      <c r="MIA1289" s="66"/>
      <c r="MIB1289" s="66"/>
      <c r="MIC1289" s="66"/>
      <c r="MID1289" s="66"/>
      <c r="MIE1289" s="66"/>
      <c r="MIF1289" s="66"/>
      <c r="MIG1289" s="66"/>
      <c r="MIH1289" s="66"/>
      <c r="MII1289" s="66"/>
      <c r="MIJ1289" s="66"/>
      <c r="MIK1289" s="66"/>
      <c r="MIL1289" s="66"/>
      <c r="MIM1289" s="66"/>
      <c r="MIN1289" s="66"/>
      <c r="MIO1289" s="66"/>
      <c r="MIP1289" s="66"/>
      <c r="MIQ1289" s="66"/>
      <c r="MIR1289" s="66"/>
      <c r="MIS1289" s="66"/>
      <c r="MIT1289" s="66"/>
      <c r="MIU1289" s="66"/>
      <c r="MIV1289" s="66"/>
      <c r="MIW1289" s="66"/>
      <c r="MIX1289" s="66"/>
      <c r="MIY1289" s="66"/>
      <c r="MIZ1289" s="66"/>
      <c r="MJA1289" s="66"/>
      <c r="MJB1289" s="66"/>
      <c r="MJC1289" s="66"/>
      <c r="MJD1289" s="66"/>
      <c r="MJE1289" s="66"/>
      <c r="MJF1289" s="66"/>
      <c r="MJG1289" s="66"/>
      <c r="MJH1289" s="66"/>
      <c r="MJI1289" s="66"/>
      <c r="MJJ1289" s="66"/>
      <c r="MJK1289" s="66"/>
      <c r="MJL1289" s="66"/>
      <c r="MJM1289" s="66"/>
      <c r="MJN1289" s="66"/>
      <c r="MJO1289" s="66"/>
      <c r="MJP1289" s="66"/>
      <c r="MJQ1289" s="66"/>
      <c r="MJR1289" s="66"/>
      <c r="MJS1289" s="66"/>
      <c r="MJT1289" s="66"/>
      <c r="MJU1289" s="66"/>
      <c r="MJV1289" s="66"/>
      <c r="MJW1289" s="66"/>
      <c r="MJX1289" s="66"/>
      <c r="MJY1289" s="66"/>
      <c r="MJZ1289" s="66"/>
      <c r="MKA1289" s="66"/>
      <c r="MKB1289" s="66"/>
      <c r="MKC1289" s="66"/>
      <c r="MKD1289" s="66"/>
      <c r="MKE1289" s="66"/>
      <c r="MKF1289" s="66"/>
      <c r="MKG1289" s="66"/>
      <c r="MKH1289" s="66"/>
      <c r="MKI1289" s="66"/>
      <c r="MKJ1289" s="66"/>
      <c r="MKK1289" s="66"/>
      <c r="MKL1289" s="66"/>
      <c r="MKM1289" s="66"/>
      <c r="MKN1289" s="66"/>
      <c r="MKO1289" s="66"/>
      <c r="MKP1289" s="66"/>
      <c r="MKQ1289" s="66"/>
      <c r="MKR1289" s="66"/>
      <c r="MKS1289" s="66"/>
      <c r="MKT1289" s="66"/>
      <c r="MKU1289" s="66"/>
      <c r="MKV1289" s="66"/>
      <c r="MKW1289" s="66"/>
      <c r="MKX1289" s="66"/>
      <c r="MKY1289" s="66"/>
      <c r="MKZ1289" s="66"/>
      <c r="MLA1289" s="66"/>
      <c r="MLB1289" s="66"/>
      <c r="MLC1289" s="66"/>
      <c r="MLD1289" s="66"/>
      <c r="MLE1289" s="66"/>
      <c r="MLF1289" s="66"/>
      <c r="MLG1289" s="66"/>
      <c r="MLH1289" s="66"/>
      <c r="MLI1289" s="66"/>
      <c r="MLJ1289" s="66"/>
      <c r="MLK1289" s="66"/>
      <c r="MLL1289" s="66"/>
      <c r="MLM1289" s="66"/>
      <c r="MLN1289" s="66"/>
      <c r="MLO1289" s="66"/>
      <c r="MLP1289" s="66"/>
      <c r="MLQ1289" s="66"/>
      <c r="MLR1289" s="66"/>
      <c r="MLS1289" s="66"/>
      <c r="MLT1289" s="66"/>
      <c r="MLU1289" s="66"/>
      <c r="MLV1289" s="66"/>
      <c r="MLW1289" s="66"/>
      <c r="MLX1289" s="66"/>
      <c r="MLY1289" s="66"/>
      <c r="MLZ1289" s="66"/>
      <c r="MMA1289" s="66"/>
      <c r="MMB1289" s="66"/>
      <c r="MMC1289" s="66"/>
      <c r="MMD1289" s="66"/>
      <c r="MME1289" s="66"/>
      <c r="MMF1289" s="66"/>
      <c r="MMG1289" s="66"/>
      <c r="MMH1289" s="66"/>
      <c r="MMI1289" s="66"/>
      <c r="MMJ1289" s="66"/>
      <c r="MMK1289" s="66"/>
      <c r="MML1289" s="66"/>
      <c r="MMM1289" s="66"/>
      <c r="MMN1289" s="66"/>
      <c r="MMO1289" s="66"/>
      <c r="MMP1289" s="66"/>
      <c r="MMQ1289" s="66"/>
      <c r="MMR1289" s="66"/>
      <c r="MMS1289" s="66"/>
      <c r="MMT1289" s="66"/>
      <c r="MMU1289" s="66"/>
      <c r="MMV1289" s="66"/>
      <c r="MMW1289" s="66"/>
      <c r="MMX1289" s="66"/>
      <c r="MMY1289" s="66"/>
      <c r="MMZ1289" s="66"/>
      <c r="MNA1289" s="66"/>
      <c r="MNB1289" s="66"/>
      <c r="MNC1289" s="66"/>
      <c r="MND1289" s="66"/>
      <c r="MNE1289" s="66"/>
      <c r="MNF1289" s="66"/>
      <c r="MNG1289" s="66"/>
      <c r="MNH1289" s="66"/>
      <c r="MNI1289" s="66"/>
      <c r="MNJ1289" s="66"/>
      <c r="MNK1289" s="66"/>
      <c r="MNL1289" s="66"/>
      <c r="MNM1289" s="66"/>
      <c r="MNN1289" s="66"/>
      <c r="MNO1289" s="66"/>
      <c r="MNP1289" s="66"/>
      <c r="MNQ1289" s="66"/>
      <c r="MNR1289" s="66"/>
      <c r="MNS1289" s="66"/>
      <c r="MNT1289" s="66"/>
      <c r="MNU1289" s="66"/>
      <c r="MNV1289" s="66"/>
      <c r="MNW1289" s="66"/>
      <c r="MNX1289" s="66"/>
      <c r="MNY1289" s="66"/>
      <c r="MNZ1289" s="66"/>
      <c r="MOA1289" s="66"/>
      <c r="MOB1289" s="66"/>
      <c r="MOC1289" s="66"/>
      <c r="MOD1289" s="66"/>
      <c r="MOE1289" s="66"/>
      <c r="MOF1289" s="66"/>
      <c r="MOG1289" s="66"/>
      <c r="MOH1289" s="66"/>
      <c r="MOI1289" s="66"/>
      <c r="MOJ1289" s="66"/>
      <c r="MOK1289" s="66"/>
      <c r="MOL1289" s="66"/>
      <c r="MOM1289" s="66"/>
      <c r="MON1289" s="66"/>
      <c r="MOO1289" s="66"/>
      <c r="MOP1289" s="66"/>
      <c r="MOQ1289" s="66"/>
      <c r="MOR1289" s="66"/>
      <c r="MOS1289" s="66"/>
      <c r="MOT1289" s="66"/>
      <c r="MOU1289" s="66"/>
      <c r="MOV1289" s="66"/>
      <c r="MOW1289" s="66"/>
      <c r="MOX1289" s="66"/>
      <c r="MOY1289" s="66"/>
      <c r="MOZ1289" s="66"/>
      <c r="MPA1289" s="66"/>
      <c r="MPB1289" s="66"/>
      <c r="MPC1289" s="66"/>
      <c r="MPD1289" s="66"/>
      <c r="MPE1289" s="66"/>
      <c r="MPF1289" s="66"/>
      <c r="MPG1289" s="66"/>
      <c r="MPH1289" s="66"/>
      <c r="MPI1289" s="66"/>
      <c r="MPJ1289" s="66"/>
      <c r="MPK1289" s="66"/>
      <c r="MPL1289" s="66"/>
      <c r="MPM1289" s="66"/>
      <c r="MPN1289" s="66"/>
      <c r="MPO1289" s="66"/>
      <c r="MPP1289" s="66"/>
      <c r="MPQ1289" s="66"/>
      <c r="MPR1289" s="66"/>
      <c r="MPS1289" s="66"/>
      <c r="MPT1289" s="66"/>
      <c r="MPU1289" s="66"/>
      <c r="MPV1289" s="66"/>
      <c r="MPW1289" s="66"/>
      <c r="MPX1289" s="66"/>
      <c r="MPY1289" s="66"/>
      <c r="MPZ1289" s="66"/>
      <c r="MQA1289" s="66"/>
      <c r="MQB1289" s="66"/>
      <c r="MQC1289" s="66"/>
      <c r="MQD1289" s="66"/>
      <c r="MQE1289" s="66"/>
      <c r="MQF1289" s="66"/>
      <c r="MQG1289" s="66"/>
      <c r="MQH1289" s="66"/>
      <c r="MQI1289" s="66"/>
      <c r="MQJ1289" s="66"/>
      <c r="MQK1289" s="66"/>
      <c r="MQL1289" s="66"/>
      <c r="MQM1289" s="66"/>
      <c r="MQN1289" s="66"/>
      <c r="MQO1289" s="66"/>
      <c r="MQP1289" s="66"/>
      <c r="MQQ1289" s="66"/>
      <c r="MQR1289" s="66"/>
      <c r="MQS1289" s="66"/>
      <c r="MQT1289" s="66"/>
      <c r="MQU1289" s="66"/>
      <c r="MQV1289" s="66"/>
      <c r="MQW1289" s="66"/>
      <c r="MQX1289" s="66"/>
      <c r="MQY1289" s="66"/>
      <c r="MQZ1289" s="66"/>
      <c r="MRA1289" s="66"/>
      <c r="MRB1289" s="66"/>
      <c r="MRC1289" s="66"/>
      <c r="MRD1289" s="66"/>
      <c r="MRE1289" s="66"/>
      <c r="MRF1289" s="66"/>
      <c r="MRG1289" s="66"/>
      <c r="MRH1289" s="66"/>
      <c r="MRI1289" s="66"/>
      <c r="MRJ1289" s="66"/>
      <c r="MRK1289" s="66"/>
      <c r="MRL1289" s="66"/>
      <c r="MRM1289" s="66"/>
      <c r="MRN1289" s="66"/>
      <c r="MRO1289" s="66"/>
      <c r="MRP1289" s="66"/>
      <c r="MRQ1289" s="66"/>
      <c r="MRR1289" s="66"/>
      <c r="MRS1289" s="66"/>
      <c r="MRT1289" s="66"/>
      <c r="MRU1289" s="66"/>
      <c r="MRV1289" s="66"/>
      <c r="MRW1289" s="66"/>
      <c r="MRX1289" s="66"/>
      <c r="MRY1289" s="66"/>
      <c r="MRZ1289" s="66"/>
      <c r="MSA1289" s="66"/>
      <c r="MSB1289" s="66"/>
      <c r="MSC1289" s="66"/>
      <c r="MSD1289" s="66"/>
      <c r="MSE1289" s="66"/>
      <c r="MSF1289" s="66"/>
      <c r="MSG1289" s="66"/>
      <c r="MSH1289" s="66"/>
      <c r="MSI1289" s="66"/>
      <c r="MSJ1289" s="66"/>
      <c r="MSK1289" s="66"/>
      <c r="MSL1289" s="66"/>
      <c r="MSM1289" s="66"/>
      <c r="MSN1289" s="66"/>
      <c r="MSO1289" s="66"/>
      <c r="MSP1289" s="66"/>
      <c r="MSQ1289" s="66"/>
      <c r="MSR1289" s="66"/>
      <c r="MSS1289" s="66"/>
      <c r="MST1289" s="66"/>
      <c r="MSU1289" s="66"/>
      <c r="MSV1289" s="66"/>
      <c r="MSW1289" s="66"/>
      <c r="MSX1289" s="66"/>
      <c r="MSY1289" s="66"/>
      <c r="MSZ1289" s="66"/>
      <c r="MTA1289" s="66"/>
      <c r="MTB1289" s="66"/>
      <c r="MTC1289" s="66"/>
      <c r="MTD1289" s="66"/>
      <c r="MTE1289" s="66"/>
      <c r="MTF1289" s="66"/>
      <c r="MTG1289" s="66"/>
      <c r="MTH1289" s="66"/>
      <c r="MTI1289" s="66"/>
      <c r="MTJ1289" s="66"/>
      <c r="MTK1289" s="66"/>
      <c r="MTL1289" s="66"/>
      <c r="MTM1289" s="66"/>
      <c r="MTN1289" s="66"/>
      <c r="MTO1289" s="66"/>
      <c r="MTP1289" s="66"/>
      <c r="MTQ1289" s="66"/>
      <c r="MTR1289" s="66"/>
      <c r="MTS1289" s="66"/>
      <c r="MTT1289" s="66"/>
      <c r="MTU1289" s="66"/>
      <c r="MTV1289" s="66"/>
      <c r="MTW1289" s="66"/>
      <c r="MTX1289" s="66"/>
      <c r="MTY1289" s="66"/>
      <c r="MTZ1289" s="66"/>
      <c r="MUA1289" s="66"/>
      <c r="MUB1289" s="66"/>
      <c r="MUC1289" s="66"/>
      <c r="MUD1289" s="66"/>
      <c r="MUE1289" s="66"/>
      <c r="MUF1289" s="66"/>
      <c r="MUG1289" s="66"/>
      <c r="MUH1289" s="66"/>
      <c r="MUI1289" s="66"/>
      <c r="MUJ1289" s="66"/>
      <c r="MUK1289" s="66"/>
      <c r="MUL1289" s="66"/>
      <c r="MUM1289" s="66"/>
      <c r="MUN1289" s="66"/>
      <c r="MUO1289" s="66"/>
      <c r="MUP1289" s="66"/>
      <c r="MUQ1289" s="66"/>
      <c r="MUR1289" s="66"/>
      <c r="MUS1289" s="66"/>
      <c r="MUT1289" s="66"/>
      <c r="MUU1289" s="66"/>
      <c r="MUV1289" s="66"/>
      <c r="MUW1289" s="66"/>
      <c r="MUX1289" s="66"/>
      <c r="MUY1289" s="66"/>
      <c r="MUZ1289" s="66"/>
      <c r="MVA1289" s="66"/>
      <c r="MVB1289" s="66"/>
      <c r="MVC1289" s="66"/>
      <c r="MVD1289" s="66"/>
      <c r="MVE1289" s="66"/>
      <c r="MVF1289" s="66"/>
      <c r="MVG1289" s="66"/>
      <c r="MVH1289" s="66"/>
      <c r="MVI1289" s="66"/>
      <c r="MVJ1289" s="66"/>
      <c r="MVK1289" s="66"/>
      <c r="MVL1289" s="66"/>
      <c r="MVM1289" s="66"/>
      <c r="MVN1289" s="66"/>
      <c r="MVO1289" s="66"/>
      <c r="MVP1289" s="66"/>
      <c r="MVQ1289" s="66"/>
      <c r="MVR1289" s="66"/>
      <c r="MVS1289" s="66"/>
      <c r="MVT1289" s="66"/>
      <c r="MVU1289" s="66"/>
      <c r="MVV1289" s="66"/>
      <c r="MVW1289" s="66"/>
      <c r="MVX1289" s="66"/>
      <c r="MVY1289" s="66"/>
      <c r="MVZ1289" s="66"/>
      <c r="MWA1289" s="66"/>
      <c r="MWB1289" s="66"/>
      <c r="MWC1289" s="66"/>
      <c r="MWD1289" s="66"/>
      <c r="MWE1289" s="66"/>
      <c r="MWF1289" s="66"/>
      <c r="MWG1289" s="66"/>
      <c r="MWH1289" s="66"/>
      <c r="MWI1289" s="66"/>
      <c r="MWJ1289" s="66"/>
      <c r="MWK1289" s="66"/>
      <c r="MWL1289" s="66"/>
      <c r="MWM1289" s="66"/>
      <c r="MWN1289" s="66"/>
      <c r="MWO1289" s="66"/>
      <c r="MWP1289" s="66"/>
      <c r="MWQ1289" s="66"/>
      <c r="MWR1289" s="66"/>
      <c r="MWS1289" s="66"/>
      <c r="MWT1289" s="66"/>
      <c r="MWU1289" s="66"/>
      <c r="MWV1289" s="66"/>
      <c r="MWW1289" s="66"/>
      <c r="MWX1289" s="66"/>
      <c r="MWY1289" s="66"/>
      <c r="MWZ1289" s="66"/>
      <c r="MXA1289" s="66"/>
      <c r="MXB1289" s="66"/>
      <c r="MXC1289" s="66"/>
      <c r="MXD1289" s="66"/>
      <c r="MXE1289" s="66"/>
      <c r="MXF1289" s="66"/>
      <c r="MXG1289" s="66"/>
      <c r="MXH1289" s="66"/>
      <c r="MXI1289" s="66"/>
      <c r="MXJ1289" s="66"/>
      <c r="MXK1289" s="66"/>
      <c r="MXL1289" s="66"/>
      <c r="MXM1289" s="66"/>
      <c r="MXN1289" s="66"/>
      <c r="MXO1289" s="66"/>
      <c r="MXP1289" s="66"/>
      <c r="MXQ1289" s="66"/>
      <c r="MXR1289" s="66"/>
      <c r="MXS1289" s="66"/>
      <c r="MXT1289" s="66"/>
      <c r="MXU1289" s="66"/>
      <c r="MXV1289" s="66"/>
      <c r="MXW1289" s="66"/>
      <c r="MXX1289" s="66"/>
      <c r="MXY1289" s="66"/>
      <c r="MXZ1289" s="66"/>
      <c r="MYA1289" s="66"/>
      <c r="MYB1289" s="66"/>
      <c r="MYC1289" s="66"/>
      <c r="MYD1289" s="66"/>
      <c r="MYE1289" s="66"/>
      <c r="MYF1289" s="66"/>
      <c r="MYG1289" s="66"/>
      <c r="MYH1289" s="66"/>
      <c r="MYI1289" s="66"/>
      <c r="MYJ1289" s="66"/>
      <c r="MYK1289" s="66"/>
      <c r="MYL1289" s="66"/>
      <c r="MYM1289" s="66"/>
      <c r="MYN1289" s="66"/>
      <c r="MYO1289" s="66"/>
      <c r="MYP1289" s="66"/>
      <c r="MYQ1289" s="66"/>
      <c r="MYR1289" s="66"/>
      <c r="MYS1289" s="66"/>
      <c r="MYT1289" s="66"/>
      <c r="MYU1289" s="66"/>
      <c r="MYV1289" s="66"/>
      <c r="MYW1289" s="66"/>
      <c r="MYX1289" s="66"/>
      <c r="MYY1289" s="66"/>
      <c r="MYZ1289" s="66"/>
      <c r="MZA1289" s="66"/>
      <c r="MZB1289" s="66"/>
      <c r="MZC1289" s="66"/>
      <c r="MZD1289" s="66"/>
      <c r="MZE1289" s="66"/>
      <c r="MZF1289" s="66"/>
      <c r="MZG1289" s="66"/>
      <c r="MZH1289" s="66"/>
      <c r="MZI1289" s="66"/>
      <c r="MZJ1289" s="66"/>
      <c r="MZK1289" s="66"/>
      <c r="MZL1289" s="66"/>
      <c r="MZM1289" s="66"/>
      <c r="MZN1289" s="66"/>
      <c r="MZO1289" s="66"/>
      <c r="MZP1289" s="66"/>
      <c r="MZQ1289" s="66"/>
      <c r="MZR1289" s="66"/>
      <c r="MZS1289" s="66"/>
      <c r="MZT1289" s="66"/>
      <c r="MZU1289" s="66"/>
      <c r="MZV1289" s="66"/>
      <c r="MZW1289" s="66"/>
      <c r="MZX1289" s="66"/>
      <c r="MZY1289" s="66"/>
      <c r="MZZ1289" s="66"/>
      <c r="NAA1289" s="66"/>
      <c r="NAB1289" s="66"/>
      <c r="NAC1289" s="66"/>
      <c r="NAD1289" s="66"/>
      <c r="NAE1289" s="66"/>
      <c r="NAF1289" s="66"/>
      <c r="NAG1289" s="66"/>
      <c r="NAH1289" s="66"/>
      <c r="NAI1289" s="66"/>
      <c r="NAJ1289" s="66"/>
      <c r="NAK1289" s="66"/>
      <c r="NAL1289" s="66"/>
      <c r="NAM1289" s="66"/>
      <c r="NAN1289" s="66"/>
      <c r="NAO1289" s="66"/>
      <c r="NAP1289" s="66"/>
      <c r="NAQ1289" s="66"/>
      <c r="NAR1289" s="66"/>
      <c r="NAS1289" s="66"/>
      <c r="NAT1289" s="66"/>
      <c r="NAU1289" s="66"/>
      <c r="NAV1289" s="66"/>
      <c r="NAW1289" s="66"/>
      <c r="NAX1289" s="66"/>
      <c r="NAY1289" s="66"/>
      <c r="NAZ1289" s="66"/>
      <c r="NBA1289" s="66"/>
      <c r="NBB1289" s="66"/>
      <c r="NBC1289" s="66"/>
      <c r="NBD1289" s="66"/>
      <c r="NBE1289" s="66"/>
      <c r="NBF1289" s="66"/>
      <c r="NBG1289" s="66"/>
      <c r="NBH1289" s="66"/>
      <c r="NBI1289" s="66"/>
      <c r="NBJ1289" s="66"/>
      <c r="NBK1289" s="66"/>
      <c r="NBL1289" s="66"/>
      <c r="NBM1289" s="66"/>
      <c r="NBN1289" s="66"/>
      <c r="NBO1289" s="66"/>
      <c r="NBP1289" s="66"/>
      <c r="NBQ1289" s="66"/>
      <c r="NBR1289" s="66"/>
      <c r="NBS1289" s="66"/>
      <c r="NBT1289" s="66"/>
      <c r="NBU1289" s="66"/>
      <c r="NBV1289" s="66"/>
      <c r="NBW1289" s="66"/>
      <c r="NBX1289" s="66"/>
      <c r="NBY1289" s="66"/>
      <c r="NBZ1289" s="66"/>
      <c r="NCA1289" s="66"/>
      <c r="NCB1289" s="66"/>
      <c r="NCC1289" s="66"/>
      <c r="NCD1289" s="66"/>
      <c r="NCE1289" s="66"/>
      <c r="NCF1289" s="66"/>
      <c r="NCG1289" s="66"/>
      <c r="NCH1289" s="66"/>
      <c r="NCI1289" s="66"/>
      <c r="NCJ1289" s="66"/>
      <c r="NCK1289" s="66"/>
      <c r="NCL1289" s="66"/>
      <c r="NCM1289" s="66"/>
      <c r="NCN1289" s="66"/>
      <c r="NCO1289" s="66"/>
      <c r="NCP1289" s="66"/>
      <c r="NCQ1289" s="66"/>
      <c r="NCR1289" s="66"/>
      <c r="NCS1289" s="66"/>
      <c r="NCT1289" s="66"/>
      <c r="NCU1289" s="66"/>
      <c r="NCV1289" s="66"/>
      <c r="NCW1289" s="66"/>
      <c r="NCX1289" s="66"/>
      <c r="NCY1289" s="66"/>
      <c r="NCZ1289" s="66"/>
      <c r="NDA1289" s="66"/>
      <c r="NDB1289" s="66"/>
      <c r="NDC1289" s="66"/>
      <c r="NDD1289" s="66"/>
      <c r="NDE1289" s="66"/>
      <c r="NDF1289" s="66"/>
      <c r="NDG1289" s="66"/>
      <c r="NDH1289" s="66"/>
      <c r="NDI1289" s="66"/>
      <c r="NDJ1289" s="66"/>
      <c r="NDK1289" s="66"/>
      <c r="NDL1289" s="66"/>
      <c r="NDM1289" s="66"/>
      <c r="NDN1289" s="66"/>
      <c r="NDO1289" s="66"/>
      <c r="NDP1289" s="66"/>
      <c r="NDQ1289" s="66"/>
      <c r="NDR1289" s="66"/>
      <c r="NDS1289" s="66"/>
      <c r="NDT1289" s="66"/>
      <c r="NDU1289" s="66"/>
      <c r="NDV1289" s="66"/>
      <c r="NDW1289" s="66"/>
      <c r="NDX1289" s="66"/>
      <c r="NDY1289" s="66"/>
      <c r="NDZ1289" s="66"/>
      <c r="NEA1289" s="66"/>
      <c r="NEB1289" s="66"/>
      <c r="NEC1289" s="66"/>
      <c r="NED1289" s="66"/>
      <c r="NEE1289" s="66"/>
      <c r="NEF1289" s="66"/>
      <c r="NEG1289" s="66"/>
      <c r="NEH1289" s="66"/>
      <c r="NEI1289" s="66"/>
      <c r="NEJ1289" s="66"/>
      <c r="NEK1289" s="66"/>
      <c r="NEL1289" s="66"/>
      <c r="NEM1289" s="66"/>
      <c r="NEN1289" s="66"/>
      <c r="NEO1289" s="66"/>
      <c r="NEP1289" s="66"/>
      <c r="NEQ1289" s="66"/>
      <c r="NER1289" s="66"/>
      <c r="NES1289" s="66"/>
      <c r="NET1289" s="66"/>
      <c r="NEU1289" s="66"/>
      <c r="NEV1289" s="66"/>
      <c r="NEW1289" s="66"/>
      <c r="NEX1289" s="66"/>
      <c r="NEY1289" s="66"/>
      <c r="NEZ1289" s="66"/>
      <c r="NFA1289" s="66"/>
      <c r="NFB1289" s="66"/>
      <c r="NFC1289" s="66"/>
      <c r="NFD1289" s="66"/>
      <c r="NFE1289" s="66"/>
      <c r="NFF1289" s="66"/>
      <c r="NFG1289" s="66"/>
      <c r="NFH1289" s="66"/>
      <c r="NFI1289" s="66"/>
      <c r="NFJ1289" s="66"/>
      <c r="NFK1289" s="66"/>
      <c r="NFL1289" s="66"/>
      <c r="NFM1289" s="66"/>
      <c r="NFN1289" s="66"/>
      <c r="NFO1289" s="66"/>
      <c r="NFP1289" s="66"/>
      <c r="NFQ1289" s="66"/>
      <c r="NFR1289" s="66"/>
      <c r="NFS1289" s="66"/>
      <c r="NFT1289" s="66"/>
      <c r="NFU1289" s="66"/>
      <c r="NFV1289" s="66"/>
      <c r="NFW1289" s="66"/>
      <c r="NFX1289" s="66"/>
      <c r="NFY1289" s="66"/>
      <c r="NFZ1289" s="66"/>
      <c r="NGA1289" s="66"/>
      <c r="NGB1289" s="66"/>
      <c r="NGC1289" s="66"/>
      <c r="NGD1289" s="66"/>
      <c r="NGE1289" s="66"/>
      <c r="NGF1289" s="66"/>
      <c r="NGG1289" s="66"/>
      <c r="NGH1289" s="66"/>
      <c r="NGI1289" s="66"/>
      <c r="NGJ1289" s="66"/>
      <c r="NGK1289" s="66"/>
      <c r="NGL1289" s="66"/>
      <c r="NGM1289" s="66"/>
      <c r="NGN1289" s="66"/>
      <c r="NGO1289" s="66"/>
      <c r="NGP1289" s="66"/>
      <c r="NGQ1289" s="66"/>
      <c r="NGR1289" s="66"/>
      <c r="NGS1289" s="66"/>
      <c r="NGT1289" s="66"/>
      <c r="NGU1289" s="66"/>
      <c r="NGV1289" s="66"/>
      <c r="NGW1289" s="66"/>
      <c r="NGX1289" s="66"/>
      <c r="NGY1289" s="66"/>
      <c r="NGZ1289" s="66"/>
      <c r="NHA1289" s="66"/>
      <c r="NHB1289" s="66"/>
      <c r="NHC1289" s="66"/>
      <c r="NHD1289" s="66"/>
      <c r="NHE1289" s="66"/>
      <c r="NHF1289" s="66"/>
      <c r="NHG1289" s="66"/>
      <c r="NHH1289" s="66"/>
      <c r="NHI1289" s="66"/>
      <c r="NHJ1289" s="66"/>
      <c r="NHK1289" s="66"/>
      <c r="NHL1289" s="66"/>
      <c r="NHM1289" s="66"/>
      <c r="NHN1289" s="66"/>
      <c r="NHO1289" s="66"/>
      <c r="NHP1289" s="66"/>
      <c r="NHQ1289" s="66"/>
      <c r="NHR1289" s="66"/>
      <c r="NHS1289" s="66"/>
      <c r="NHT1289" s="66"/>
      <c r="NHU1289" s="66"/>
      <c r="NHV1289" s="66"/>
      <c r="NHW1289" s="66"/>
      <c r="NHX1289" s="66"/>
      <c r="NHY1289" s="66"/>
      <c r="NHZ1289" s="66"/>
      <c r="NIA1289" s="66"/>
      <c r="NIB1289" s="66"/>
      <c r="NIC1289" s="66"/>
      <c r="NID1289" s="66"/>
      <c r="NIE1289" s="66"/>
      <c r="NIF1289" s="66"/>
      <c r="NIG1289" s="66"/>
      <c r="NIH1289" s="66"/>
      <c r="NII1289" s="66"/>
      <c r="NIJ1289" s="66"/>
      <c r="NIK1289" s="66"/>
      <c r="NIL1289" s="66"/>
      <c r="NIM1289" s="66"/>
      <c r="NIN1289" s="66"/>
      <c r="NIO1289" s="66"/>
      <c r="NIP1289" s="66"/>
      <c r="NIQ1289" s="66"/>
      <c r="NIR1289" s="66"/>
      <c r="NIS1289" s="66"/>
      <c r="NIT1289" s="66"/>
      <c r="NIU1289" s="66"/>
      <c r="NIV1289" s="66"/>
      <c r="NIW1289" s="66"/>
      <c r="NIX1289" s="66"/>
      <c r="NIY1289" s="66"/>
      <c r="NIZ1289" s="66"/>
      <c r="NJA1289" s="66"/>
      <c r="NJB1289" s="66"/>
      <c r="NJC1289" s="66"/>
      <c r="NJD1289" s="66"/>
      <c r="NJE1289" s="66"/>
      <c r="NJF1289" s="66"/>
      <c r="NJG1289" s="66"/>
      <c r="NJH1289" s="66"/>
      <c r="NJI1289" s="66"/>
      <c r="NJJ1289" s="66"/>
      <c r="NJK1289" s="66"/>
      <c r="NJL1289" s="66"/>
      <c r="NJM1289" s="66"/>
      <c r="NJN1289" s="66"/>
      <c r="NJO1289" s="66"/>
      <c r="NJP1289" s="66"/>
      <c r="NJQ1289" s="66"/>
      <c r="NJR1289" s="66"/>
      <c r="NJS1289" s="66"/>
      <c r="NJT1289" s="66"/>
      <c r="NJU1289" s="66"/>
      <c r="NJV1289" s="66"/>
      <c r="NJW1289" s="66"/>
      <c r="NJX1289" s="66"/>
      <c r="NJY1289" s="66"/>
      <c r="NJZ1289" s="66"/>
      <c r="NKA1289" s="66"/>
      <c r="NKB1289" s="66"/>
      <c r="NKC1289" s="66"/>
      <c r="NKD1289" s="66"/>
      <c r="NKE1289" s="66"/>
      <c r="NKF1289" s="66"/>
      <c r="NKG1289" s="66"/>
      <c r="NKH1289" s="66"/>
      <c r="NKI1289" s="66"/>
      <c r="NKJ1289" s="66"/>
      <c r="NKK1289" s="66"/>
      <c r="NKL1289" s="66"/>
      <c r="NKM1289" s="66"/>
      <c r="NKN1289" s="66"/>
      <c r="NKO1289" s="66"/>
      <c r="NKP1289" s="66"/>
      <c r="NKQ1289" s="66"/>
      <c r="NKR1289" s="66"/>
      <c r="NKS1289" s="66"/>
      <c r="NKT1289" s="66"/>
      <c r="NKU1289" s="66"/>
      <c r="NKV1289" s="66"/>
      <c r="NKW1289" s="66"/>
      <c r="NKX1289" s="66"/>
      <c r="NKY1289" s="66"/>
      <c r="NKZ1289" s="66"/>
      <c r="NLA1289" s="66"/>
      <c r="NLB1289" s="66"/>
      <c r="NLC1289" s="66"/>
      <c r="NLD1289" s="66"/>
      <c r="NLE1289" s="66"/>
      <c r="NLF1289" s="66"/>
      <c r="NLG1289" s="66"/>
      <c r="NLH1289" s="66"/>
      <c r="NLI1289" s="66"/>
      <c r="NLJ1289" s="66"/>
      <c r="NLK1289" s="66"/>
      <c r="NLL1289" s="66"/>
      <c r="NLM1289" s="66"/>
      <c r="NLN1289" s="66"/>
      <c r="NLO1289" s="66"/>
      <c r="NLP1289" s="66"/>
      <c r="NLQ1289" s="66"/>
      <c r="NLR1289" s="66"/>
      <c r="NLS1289" s="66"/>
      <c r="NLT1289" s="66"/>
      <c r="NLU1289" s="66"/>
      <c r="NLV1289" s="66"/>
      <c r="NLW1289" s="66"/>
      <c r="NLX1289" s="66"/>
      <c r="NLY1289" s="66"/>
      <c r="NLZ1289" s="66"/>
      <c r="NMA1289" s="66"/>
      <c r="NMB1289" s="66"/>
      <c r="NMC1289" s="66"/>
      <c r="NMD1289" s="66"/>
      <c r="NME1289" s="66"/>
      <c r="NMF1289" s="66"/>
      <c r="NMG1289" s="66"/>
      <c r="NMH1289" s="66"/>
      <c r="NMI1289" s="66"/>
      <c r="NMJ1289" s="66"/>
      <c r="NMK1289" s="66"/>
      <c r="NML1289" s="66"/>
      <c r="NMM1289" s="66"/>
      <c r="NMN1289" s="66"/>
      <c r="NMO1289" s="66"/>
      <c r="NMP1289" s="66"/>
      <c r="NMQ1289" s="66"/>
      <c r="NMR1289" s="66"/>
      <c r="NMS1289" s="66"/>
      <c r="NMT1289" s="66"/>
      <c r="NMU1289" s="66"/>
      <c r="NMV1289" s="66"/>
      <c r="NMW1289" s="66"/>
      <c r="NMX1289" s="66"/>
      <c r="NMY1289" s="66"/>
      <c r="NMZ1289" s="66"/>
      <c r="NNA1289" s="66"/>
      <c r="NNB1289" s="66"/>
      <c r="NNC1289" s="66"/>
      <c r="NND1289" s="66"/>
      <c r="NNE1289" s="66"/>
      <c r="NNF1289" s="66"/>
      <c r="NNG1289" s="66"/>
      <c r="NNH1289" s="66"/>
      <c r="NNI1289" s="66"/>
      <c r="NNJ1289" s="66"/>
      <c r="NNK1289" s="66"/>
      <c r="NNL1289" s="66"/>
      <c r="NNM1289" s="66"/>
      <c r="NNN1289" s="66"/>
      <c r="NNO1289" s="66"/>
      <c r="NNP1289" s="66"/>
      <c r="NNQ1289" s="66"/>
      <c r="NNR1289" s="66"/>
      <c r="NNS1289" s="66"/>
      <c r="NNT1289" s="66"/>
      <c r="NNU1289" s="66"/>
      <c r="NNV1289" s="66"/>
      <c r="NNW1289" s="66"/>
      <c r="NNX1289" s="66"/>
      <c r="NNY1289" s="66"/>
      <c r="NNZ1289" s="66"/>
      <c r="NOA1289" s="66"/>
      <c r="NOB1289" s="66"/>
      <c r="NOC1289" s="66"/>
      <c r="NOD1289" s="66"/>
      <c r="NOE1289" s="66"/>
      <c r="NOF1289" s="66"/>
      <c r="NOG1289" s="66"/>
      <c r="NOH1289" s="66"/>
      <c r="NOI1289" s="66"/>
      <c r="NOJ1289" s="66"/>
      <c r="NOK1289" s="66"/>
      <c r="NOL1289" s="66"/>
      <c r="NOM1289" s="66"/>
      <c r="NON1289" s="66"/>
      <c r="NOO1289" s="66"/>
      <c r="NOP1289" s="66"/>
      <c r="NOQ1289" s="66"/>
      <c r="NOR1289" s="66"/>
      <c r="NOS1289" s="66"/>
      <c r="NOT1289" s="66"/>
      <c r="NOU1289" s="66"/>
      <c r="NOV1289" s="66"/>
      <c r="NOW1289" s="66"/>
      <c r="NOX1289" s="66"/>
      <c r="NOY1289" s="66"/>
      <c r="NOZ1289" s="66"/>
      <c r="NPA1289" s="66"/>
      <c r="NPB1289" s="66"/>
      <c r="NPC1289" s="66"/>
      <c r="NPD1289" s="66"/>
      <c r="NPE1289" s="66"/>
      <c r="NPF1289" s="66"/>
      <c r="NPG1289" s="66"/>
      <c r="NPH1289" s="66"/>
      <c r="NPI1289" s="66"/>
      <c r="NPJ1289" s="66"/>
      <c r="NPK1289" s="66"/>
      <c r="NPL1289" s="66"/>
      <c r="NPM1289" s="66"/>
      <c r="NPN1289" s="66"/>
      <c r="NPO1289" s="66"/>
      <c r="NPP1289" s="66"/>
      <c r="NPQ1289" s="66"/>
      <c r="NPR1289" s="66"/>
      <c r="NPS1289" s="66"/>
      <c r="NPT1289" s="66"/>
      <c r="NPU1289" s="66"/>
      <c r="NPV1289" s="66"/>
      <c r="NPW1289" s="66"/>
      <c r="NPX1289" s="66"/>
      <c r="NPY1289" s="66"/>
      <c r="NPZ1289" s="66"/>
      <c r="NQA1289" s="66"/>
      <c r="NQB1289" s="66"/>
      <c r="NQC1289" s="66"/>
      <c r="NQD1289" s="66"/>
      <c r="NQE1289" s="66"/>
      <c r="NQF1289" s="66"/>
      <c r="NQG1289" s="66"/>
      <c r="NQH1289" s="66"/>
      <c r="NQI1289" s="66"/>
      <c r="NQJ1289" s="66"/>
      <c r="NQK1289" s="66"/>
      <c r="NQL1289" s="66"/>
      <c r="NQM1289" s="66"/>
      <c r="NQN1289" s="66"/>
      <c r="NQO1289" s="66"/>
      <c r="NQP1289" s="66"/>
      <c r="NQQ1289" s="66"/>
      <c r="NQR1289" s="66"/>
      <c r="NQS1289" s="66"/>
      <c r="NQT1289" s="66"/>
      <c r="NQU1289" s="66"/>
      <c r="NQV1289" s="66"/>
      <c r="NQW1289" s="66"/>
      <c r="NQX1289" s="66"/>
      <c r="NQY1289" s="66"/>
      <c r="NQZ1289" s="66"/>
      <c r="NRA1289" s="66"/>
      <c r="NRB1289" s="66"/>
      <c r="NRC1289" s="66"/>
      <c r="NRD1289" s="66"/>
      <c r="NRE1289" s="66"/>
      <c r="NRF1289" s="66"/>
      <c r="NRG1289" s="66"/>
      <c r="NRH1289" s="66"/>
      <c r="NRI1289" s="66"/>
      <c r="NRJ1289" s="66"/>
      <c r="NRK1289" s="66"/>
      <c r="NRL1289" s="66"/>
      <c r="NRM1289" s="66"/>
      <c r="NRN1289" s="66"/>
      <c r="NRO1289" s="66"/>
      <c r="NRP1289" s="66"/>
      <c r="NRQ1289" s="66"/>
      <c r="NRR1289" s="66"/>
      <c r="NRS1289" s="66"/>
      <c r="NRT1289" s="66"/>
      <c r="NRU1289" s="66"/>
      <c r="NRV1289" s="66"/>
      <c r="NRW1289" s="66"/>
      <c r="NRX1289" s="66"/>
      <c r="NRY1289" s="66"/>
      <c r="NRZ1289" s="66"/>
      <c r="NSA1289" s="66"/>
      <c r="NSB1289" s="66"/>
      <c r="NSC1289" s="66"/>
      <c r="NSD1289" s="66"/>
      <c r="NSE1289" s="66"/>
      <c r="NSF1289" s="66"/>
      <c r="NSG1289" s="66"/>
      <c r="NSH1289" s="66"/>
      <c r="NSI1289" s="66"/>
      <c r="NSJ1289" s="66"/>
      <c r="NSK1289" s="66"/>
      <c r="NSL1289" s="66"/>
      <c r="NSM1289" s="66"/>
      <c r="NSN1289" s="66"/>
      <c r="NSO1289" s="66"/>
      <c r="NSP1289" s="66"/>
      <c r="NSQ1289" s="66"/>
      <c r="NSR1289" s="66"/>
      <c r="NSS1289" s="66"/>
      <c r="NST1289" s="66"/>
      <c r="NSU1289" s="66"/>
      <c r="NSV1289" s="66"/>
      <c r="NSW1289" s="66"/>
      <c r="NSX1289" s="66"/>
      <c r="NSY1289" s="66"/>
      <c r="NSZ1289" s="66"/>
      <c r="NTA1289" s="66"/>
      <c r="NTB1289" s="66"/>
      <c r="NTC1289" s="66"/>
      <c r="NTD1289" s="66"/>
      <c r="NTE1289" s="66"/>
      <c r="NTF1289" s="66"/>
      <c r="NTG1289" s="66"/>
      <c r="NTH1289" s="66"/>
      <c r="NTI1289" s="66"/>
      <c r="NTJ1289" s="66"/>
      <c r="NTK1289" s="66"/>
      <c r="NTL1289" s="66"/>
      <c r="NTM1289" s="66"/>
      <c r="NTN1289" s="66"/>
      <c r="NTO1289" s="66"/>
      <c r="NTP1289" s="66"/>
      <c r="NTQ1289" s="66"/>
      <c r="NTR1289" s="66"/>
      <c r="NTS1289" s="66"/>
      <c r="NTT1289" s="66"/>
      <c r="NTU1289" s="66"/>
      <c r="NTV1289" s="66"/>
      <c r="NTW1289" s="66"/>
      <c r="NTX1289" s="66"/>
      <c r="NTY1289" s="66"/>
      <c r="NTZ1289" s="66"/>
      <c r="NUA1289" s="66"/>
      <c r="NUB1289" s="66"/>
      <c r="NUC1289" s="66"/>
      <c r="NUD1289" s="66"/>
      <c r="NUE1289" s="66"/>
      <c r="NUF1289" s="66"/>
      <c r="NUG1289" s="66"/>
      <c r="NUH1289" s="66"/>
      <c r="NUI1289" s="66"/>
      <c r="NUJ1289" s="66"/>
      <c r="NUK1289" s="66"/>
      <c r="NUL1289" s="66"/>
      <c r="NUM1289" s="66"/>
      <c r="NUN1289" s="66"/>
      <c r="NUO1289" s="66"/>
      <c r="NUP1289" s="66"/>
      <c r="NUQ1289" s="66"/>
      <c r="NUR1289" s="66"/>
      <c r="NUS1289" s="66"/>
      <c r="NUT1289" s="66"/>
      <c r="NUU1289" s="66"/>
      <c r="NUV1289" s="66"/>
      <c r="NUW1289" s="66"/>
      <c r="NUX1289" s="66"/>
      <c r="NUY1289" s="66"/>
      <c r="NUZ1289" s="66"/>
      <c r="NVA1289" s="66"/>
      <c r="NVB1289" s="66"/>
      <c r="NVC1289" s="66"/>
      <c r="NVD1289" s="66"/>
      <c r="NVE1289" s="66"/>
      <c r="NVF1289" s="66"/>
      <c r="NVG1289" s="66"/>
      <c r="NVH1289" s="66"/>
      <c r="NVI1289" s="66"/>
      <c r="NVJ1289" s="66"/>
      <c r="NVK1289" s="66"/>
      <c r="NVL1289" s="66"/>
      <c r="NVM1289" s="66"/>
      <c r="NVN1289" s="66"/>
      <c r="NVO1289" s="66"/>
      <c r="NVP1289" s="66"/>
      <c r="NVQ1289" s="66"/>
      <c r="NVR1289" s="66"/>
      <c r="NVS1289" s="66"/>
      <c r="NVT1289" s="66"/>
      <c r="NVU1289" s="66"/>
      <c r="NVV1289" s="66"/>
      <c r="NVW1289" s="66"/>
      <c r="NVX1289" s="66"/>
      <c r="NVY1289" s="66"/>
      <c r="NVZ1289" s="66"/>
      <c r="NWA1289" s="66"/>
      <c r="NWB1289" s="66"/>
      <c r="NWC1289" s="66"/>
      <c r="NWD1289" s="66"/>
      <c r="NWE1289" s="66"/>
      <c r="NWF1289" s="66"/>
      <c r="NWG1289" s="66"/>
      <c r="NWH1289" s="66"/>
      <c r="NWI1289" s="66"/>
      <c r="NWJ1289" s="66"/>
      <c r="NWK1289" s="66"/>
      <c r="NWL1289" s="66"/>
      <c r="NWM1289" s="66"/>
      <c r="NWN1289" s="66"/>
      <c r="NWO1289" s="66"/>
      <c r="NWP1289" s="66"/>
      <c r="NWQ1289" s="66"/>
      <c r="NWR1289" s="66"/>
      <c r="NWS1289" s="66"/>
      <c r="NWT1289" s="66"/>
      <c r="NWU1289" s="66"/>
      <c r="NWV1289" s="66"/>
      <c r="NWW1289" s="66"/>
      <c r="NWX1289" s="66"/>
      <c r="NWY1289" s="66"/>
      <c r="NWZ1289" s="66"/>
      <c r="NXA1289" s="66"/>
      <c r="NXB1289" s="66"/>
      <c r="NXC1289" s="66"/>
      <c r="NXD1289" s="66"/>
      <c r="NXE1289" s="66"/>
      <c r="NXF1289" s="66"/>
      <c r="NXG1289" s="66"/>
      <c r="NXH1289" s="66"/>
      <c r="NXI1289" s="66"/>
      <c r="NXJ1289" s="66"/>
      <c r="NXK1289" s="66"/>
      <c r="NXL1289" s="66"/>
      <c r="NXM1289" s="66"/>
      <c r="NXN1289" s="66"/>
      <c r="NXO1289" s="66"/>
      <c r="NXP1289" s="66"/>
      <c r="NXQ1289" s="66"/>
      <c r="NXR1289" s="66"/>
      <c r="NXS1289" s="66"/>
      <c r="NXT1289" s="66"/>
      <c r="NXU1289" s="66"/>
      <c r="NXV1289" s="66"/>
      <c r="NXW1289" s="66"/>
      <c r="NXX1289" s="66"/>
      <c r="NXY1289" s="66"/>
      <c r="NXZ1289" s="66"/>
      <c r="NYA1289" s="66"/>
      <c r="NYB1289" s="66"/>
      <c r="NYC1289" s="66"/>
      <c r="NYD1289" s="66"/>
      <c r="NYE1289" s="66"/>
      <c r="NYF1289" s="66"/>
      <c r="NYG1289" s="66"/>
      <c r="NYH1289" s="66"/>
      <c r="NYI1289" s="66"/>
      <c r="NYJ1289" s="66"/>
      <c r="NYK1289" s="66"/>
      <c r="NYL1289" s="66"/>
      <c r="NYM1289" s="66"/>
      <c r="NYN1289" s="66"/>
      <c r="NYO1289" s="66"/>
      <c r="NYP1289" s="66"/>
      <c r="NYQ1289" s="66"/>
      <c r="NYR1289" s="66"/>
      <c r="NYS1289" s="66"/>
      <c r="NYT1289" s="66"/>
      <c r="NYU1289" s="66"/>
      <c r="NYV1289" s="66"/>
      <c r="NYW1289" s="66"/>
      <c r="NYX1289" s="66"/>
      <c r="NYY1289" s="66"/>
      <c r="NYZ1289" s="66"/>
      <c r="NZA1289" s="66"/>
      <c r="NZB1289" s="66"/>
      <c r="NZC1289" s="66"/>
      <c r="NZD1289" s="66"/>
      <c r="NZE1289" s="66"/>
      <c r="NZF1289" s="66"/>
      <c r="NZG1289" s="66"/>
      <c r="NZH1289" s="66"/>
      <c r="NZI1289" s="66"/>
      <c r="NZJ1289" s="66"/>
      <c r="NZK1289" s="66"/>
      <c r="NZL1289" s="66"/>
      <c r="NZM1289" s="66"/>
      <c r="NZN1289" s="66"/>
      <c r="NZO1289" s="66"/>
      <c r="NZP1289" s="66"/>
      <c r="NZQ1289" s="66"/>
      <c r="NZR1289" s="66"/>
      <c r="NZS1289" s="66"/>
      <c r="NZT1289" s="66"/>
      <c r="NZU1289" s="66"/>
      <c r="NZV1289" s="66"/>
      <c r="NZW1289" s="66"/>
      <c r="NZX1289" s="66"/>
      <c r="NZY1289" s="66"/>
      <c r="NZZ1289" s="66"/>
      <c r="OAA1289" s="66"/>
      <c r="OAB1289" s="66"/>
      <c r="OAC1289" s="66"/>
      <c r="OAD1289" s="66"/>
      <c r="OAE1289" s="66"/>
      <c r="OAF1289" s="66"/>
      <c r="OAG1289" s="66"/>
      <c r="OAH1289" s="66"/>
      <c r="OAI1289" s="66"/>
      <c r="OAJ1289" s="66"/>
      <c r="OAK1289" s="66"/>
      <c r="OAL1289" s="66"/>
      <c r="OAM1289" s="66"/>
      <c r="OAN1289" s="66"/>
      <c r="OAO1289" s="66"/>
      <c r="OAP1289" s="66"/>
      <c r="OAQ1289" s="66"/>
      <c r="OAR1289" s="66"/>
      <c r="OAS1289" s="66"/>
      <c r="OAT1289" s="66"/>
      <c r="OAU1289" s="66"/>
      <c r="OAV1289" s="66"/>
      <c r="OAW1289" s="66"/>
      <c r="OAX1289" s="66"/>
      <c r="OAY1289" s="66"/>
      <c r="OAZ1289" s="66"/>
      <c r="OBA1289" s="66"/>
      <c r="OBB1289" s="66"/>
      <c r="OBC1289" s="66"/>
      <c r="OBD1289" s="66"/>
      <c r="OBE1289" s="66"/>
      <c r="OBF1289" s="66"/>
      <c r="OBG1289" s="66"/>
      <c r="OBH1289" s="66"/>
      <c r="OBI1289" s="66"/>
      <c r="OBJ1289" s="66"/>
      <c r="OBK1289" s="66"/>
      <c r="OBL1289" s="66"/>
      <c r="OBM1289" s="66"/>
      <c r="OBN1289" s="66"/>
      <c r="OBO1289" s="66"/>
      <c r="OBP1289" s="66"/>
      <c r="OBQ1289" s="66"/>
      <c r="OBR1289" s="66"/>
      <c r="OBS1289" s="66"/>
      <c r="OBT1289" s="66"/>
      <c r="OBU1289" s="66"/>
      <c r="OBV1289" s="66"/>
      <c r="OBW1289" s="66"/>
      <c r="OBX1289" s="66"/>
      <c r="OBY1289" s="66"/>
      <c r="OBZ1289" s="66"/>
      <c r="OCA1289" s="66"/>
      <c r="OCB1289" s="66"/>
      <c r="OCC1289" s="66"/>
      <c r="OCD1289" s="66"/>
      <c r="OCE1289" s="66"/>
      <c r="OCF1289" s="66"/>
      <c r="OCG1289" s="66"/>
      <c r="OCH1289" s="66"/>
      <c r="OCI1289" s="66"/>
      <c r="OCJ1289" s="66"/>
      <c r="OCK1289" s="66"/>
      <c r="OCL1289" s="66"/>
      <c r="OCM1289" s="66"/>
      <c r="OCN1289" s="66"/>
      <c r="OCO1289" s="66"/>
      <c r="OCP1289" s="66"/>
      <c r="OCQ1289" s="66"/>
      <c r="OCR1289" s="66"/>
      <c r="OCS1289" s="66"/>
      <c r="OCT1289" s="66"/>
      <c r="OCU1289" s="66"/>
      <c r="OCV1289" s="66"/>
      <c r="OCW1289" s="66"/>
      <c r="OCX1289" s="66"/>
      <c r="OCY1289" s="66"/>
      <c r="OCZ1289" s="66"/>
      <c r="ODA1289" s="66"/>
      <c r="ODB1289" s="66"/>
      <c r="ODC1289" s="66"/>
      <c r="ODD1289" s="66"/>
      <c r="ODE1289" s="66"/>
      <c r="ODF1289" s="66"/>
      <c r="ODG1289" s="66"/>
      <c r="ODH1289" s="66"/>
      <c r="ODI1289" s="66"/>
      <c r="ODJ1289" s="66"/>
      <c r="ODK1289" s="66"/>
      <c r="ODL1289" s="66"/>
      <c r="ODM1289" s="66"/>
      <c r="ODN1289" s="66"/>
      <c r="ODO1289" s="66"/>
      <c r="ODP1289" s="66"/>
      <c r="ODQ1289" s="66"/>
      <c r="ODR1289" s="66"/>
      <c r="ODS1289" s="66"/>
      <c r="ODT1289" s="66"/>
      <c r="ODU1289" s="66"/>
      <c r="ODV1289" s="66"/>
      <c r="ODW1289" s="66"/>
      <c r="ODX1289" s="66"/>
      <c r="ODY1289" s="66"/>
      <c r="ODZ1289" s="66"/>
      <c r="OEA1289" s="66"/>
      <c r="OEB1289" s="66"/>
      <c r="OEC1289" s="66"/>
      <c r="OED1289" s="66"/>
      <c r="OEE1289" s="66"/>
      <c r="OEF1289" s="66"/>
      <c r="OEG1289" s="66"/>
      <c r="OEH1289" s="66"/>
      <c r="OEI1289" s="66"/>
      <c r="OEJ1289" s="66"/>
      <c r="OEK1289" s="66"/>
      <c r="OEL1289" s="66"/>
      <c r="OEM1289" s="66"/>
      <c r="OEN1289" s="66"/>
      <c r="OEO1289" s="66"/>
      <c r="OEP1289" s="66"/>
      <c r="OEQ1289" s="66"/>
      <c r="OER1289" s="66"/>
      <c r="OES1289" s="66"/>
      <c r="OET1289" s="66"/>
      <c r="OEU1289" s="66"/>
      <c r="OEV1289" s="66"/>
      <c r="OEW1289" s="66"/>
      <c r="OEX1289" s="66"/>
      <c r="OEY1289" s="66"/>
      <c r="OEZ1289" s="66"/>
      <c r="OFA1289" s="66"/>
      <c r="OFB1289" s="66"/>
      <c r="OFC1289" s="66"/>
      <c r="OFD1289" s="66"/>
      <c r="OFE1289" s="66"/>
      <c r="OFF1289" s="66"/>
      <c r="OFG1289" s="66"/>
      <c r="OFH1289" s="66"/>
      <c r="OFI1289" s="66"/>
      <c r="OFJ1289" s="66"/>
      <c r="OFK1289" s="66"/>
      <c r="OFL1289" s="66"/>
      <c r="OFM1289" s="66"/>
      <c r="OFN1289" s="66"/>
      <c r="OFO1289" s="66"/>
      <c r="OFP1289" s="66"/>
      <c r="OFQ1289" s="66"/>
      <c r="OFR1289" s="66"/>
      <c r="OFS1289" s="66"/>
      <c r="OFT1289" s="66"/>
      <c r="OFU1289" s="66"/>
      <c r="OFV1289" s="66"/>
      <c r="OFW1289" s="66"/>
      <c r="OFX1289" s="66"/>
      <c r="OFY1289" s="66"/>
      <c r="OFZ1289" s="66"/>
      <c r="OGA1289" s="66"/>
      <c r="OGB1289" s="66"/>
      <c r="OGC1289" s="66"/>
      <c r="OGD1289" s="66"/>
      <c r="OGE1289" s="66"/>
      <c r="OGF1289" s="66"/>
      <c r="OGG1289" s="66"/>
      <c r="OGH1289" s="66"/>
      <c r="OGI1289" s="66"/>
      <c r="OGJ1289" s="66"/>
      <c r="OGK1289" s="66"/>
      <c r="OGL1289" s="66"/>
      <c r="OGM1289" s="66"/>
      <c r="OGN1289" s="66"/>
      <c r="OGO1289" s="66"/>
      <c r="OGP1289" s="66"/>
      <c r="OGQ1289" s="66"/>
      <c r="OGR1289" s="66"/>
      <c r="OGS1289" s="66"/>
      <c r="OGT1289" s="66"/>
      <c r="OGU1289" s="66"/>
      <c r="OGV1289" s="66"/>
      <c r="OGW1289" s="66"/>
      <c r="OGX1289" s="66"/>
      <c r="OGY1289" s="66"/>
      <c r="OGZ1289" s="66"/>
      <c r="OHA1289" s="66"/>
      <c r="OHB1289" s="66"/>
      <c r="OHC1289" s="66"/>
      <c r="OHD1289" s="66"/>
      <c r="OHE1289" s="66"/>
      <c r="OHF1289" s="66"/>
      <c r="OHG1289" s="66"/>
      <c r="OHH1289" s="66"/>
      <c r="OHI1289" s="66"/>
      <c r="OHJ1289" s="66"/>
      <c r="OHK1289" s="66"/>
      <c r="OHL1289" s="66"/>
      <c r="OHM1289" s="66"/>
      <c r="OHN1289" s="66"/>
      <c r="OHO1289" s="66"/>
      <c r="OHP1289" s="66"/>
      <c r="OHQ1289" s="66"/>
      <c r="OHR1289" s="66"/>
      <c r="OHS1289" s="66"/>
      <c r="OHT1289" s="66"/>
      <c r="OHU1289" s="66"/>
      <c r="OHV1289" s="66"/>
      <c r="OHW1289" s="66"/>
      <c r="OHX1289" s="66"/>
      <c r="OHY1289" s="66"/>
      <c r="OHZ1289" s="66"/>
      <c r="OIA1289" s="66"/>
      <c r="OIB1289" s="66"/>
      <c r="OIC1289" s="66"/>
      <c r="OID1289" s="66"/>
      <c r="OIE1289" s="66"/>
      <c r="OIF1289" s="66"/>
      <c r="OIG1289" s="66"/>
      <c r="OIH1289" s="66"/>
      <c r="OII1289" s="66"/>
      <c r="OIJ1289" s="66"/>
      <c r="OIK1289" s="66"/>
      <c r="OIL1289" s="66"/>
      <c r="OIM1289" s="66"/>
      <c r="OIN1289" s="66"/>
      <c r="OIO1289" s="66"/>
      <c r="OIP1289" s="66"/>
      <c r="OIQ1289" s="66"/>
      <c r="OIR1289" s="66"/>
      <c r="OIS1289" s="66"/>
      <c r="OIT1289" s="66"/>
      <c r="OIU1289" s="66"/>
      <c r="OIV1289" s="66"/>
      <c r="OIW1289" s="66"/>
      <c r="OIX1289" s="66"/>
      <c r="OIY1289" s="66"/>
      <c r="OIZ1289" s="66"/>
      <c r="OJA1289" s="66"/>
      <c r="OJB1289" s="66"/>
      <c r="OJC1289" s="66"/>
      <c r="OJD1289" s="66"/>
      <c r="OJE1289" s="66"/>
      <c r="OJF1289" s="66"/>
      <c r="OJG1289" s="66"/>
      <c r="OJH1289" s="66"/>
      <c r="OJI1289" s="66"/>
      <c r="OJJ1289" s="66"/>
      <c r="OJK1289" s="66"/>
      <c r="OJL1289" s="66"/>
      <c r="OJM1289" s="66"/>
      <c r="OJN1289" s="66"/>
      <c r="OJO1289" s="66"/>
      <c r="OJP1289" s="66"/>
      <c r="OJQ1289" s="66"/>
      <c r="OJR1289" s="66"/>
      <c r="OJS1289" s="66"/>
      <c r="OJT1289" s="66"/>
      <c r="OJU1289" s="66"/>
      <c r="OJV1289" s="66"/>
      <c r="OJW1289" s="66"/>
      <c r="OJX1289" s="66"/>
      <c r="OJY1289" s="66"/>
      <c r="OJZ1289" s="66"/>
      <c r="OKA1289" s="66"/>
      <c r="OKB1289" s="66"/>
      <c r="OKC1289" s="66"/>
      <c r="OKD1289" s="66"/>
      <c r="OKE1289" s="66"/>
      <c r="OKF1289" s="66"/>
      <c r="OKG1289" s="66"/>
      <c r="OKH1289" s="66"/>
      <c r="OKI1289" s="66"/>
      <c r="OKJ1289" s="66"/>
      <c r="OKK1289" s="66"/>
      <c r="OKL1289" s="66"/>
      <c r="OKM1289" s="66"/>
      <c r="OKN1289" s="66"/>
      <c r="OKO1289" s="66"/>
      <c r="OKP1289" s="66"/>
      <c r="OKQ1289" s="66"/>
      <c r="OKR1289" s="66"/>
      <c r="OKS1289" s="66"/>
      <c r="OKT1289" s="66"/>
      <c r="OKU1289" s="66"/>
      <c r="OKV1289" s="66"/>
      <c r="OKW1289" s="66"/>
      <c r="OKX1289" s="66"/>
      <c r="OKY1289" s="66"/>
      <c r="OKZ1289" s="66"/>
      <c r="OLA1289" s="66"/>
      <c r="OLB1289" s="66"/>
      <c r="OLC1289" s="66"/>
      <c r="OLD1289" s="66"/>
      <c r="OLE1289" s="66"/>
      <c r="OLF1289" s="66"/>
      <c r="OLG1289" s="66"/>
      <c r="OLH1289" s="66"/>
      <c r="OLI1289" s="66"/>
      <c r="OLJ1289" s="66"/>
      <c r="OLK1289" s="66"/>
      <c r="OLL1289" s="66"/>
      <c r="OLM1289" s="66"/>
      <c r="OLN1289" s="66"/>
      <c r="OLO1289" s="66"/>
      <c r="OLP1289" s="66"/>
      <c r="OLQ1289" s="66"/>
      <c r="OLR1289" s="66"/>
      <c r="OLS1289" s="66"/>
      <c r="OLT1289" s="66"/>
      <c r="OLU1289" s="66"/>
      <c r="OLV1289" s="66"/>
      <c r="OLW1289" s="66"/>
      <c r="OLX1289" s="66"/>
      <c r="OLY1289" s="66"/>
      <c r="OLZ1289" s="66"/>
      <c r="OMA1289" s="66"/>
      <c r="OMB1289" s="66"/>
      <c r="OMC1289" s="66"/>
      <c r="OMD1289" s="66"/>
      <c r="OME1289" s="66"/>
      <c r="OMF1289" s="66"/>
      <c r="OMG1289" s="66"/>
      <c r="OMH1289" s="66"/>
      <c r="OMI1289" s="66"/>
      <c r="OMJ1289" s="66"/>
      <c r="OMK1289" s="66"/>
      <c r="OML1289" s="66"/>
      <c r="OMM1289" s="66"/>
      <c r="OMN1289" s="66"/>
      <c r="OMO1289" s="66"/>
      <c r="OMP1289" s="66"/>
      <c r="OMQ1289" s="66"/>
      <c r="OMR1289" s="66"/>
      <c r="OMS1289" s="66"/>
      <c r="OMT1289" s="66"/>
      <c r="OMU1289" s="66"/>
      <c r="OMV1289" s="66"/>
      <c r="OMW1289" s="66"/>
      <c r="OMX1289" s="66"/>
      <c r="OMY1289" s="66"/>
      <c r="OMZ1289" s="66"/>
      <c r="ONA1289" s="66"/>
      <c r="ONB1289" s="66"/>
      <c r="ONC1289" s="66"/>
      <c r="OND1289" s="66"/>
      <c r="ONE1289" s="66"/>
      <c r="ONF1289" s="66"/>
      <c r="ONG1289" s="66"/>
      <c r="ONH1289" s="66"/>
      <c r="ONI1289" s="66"/>
      <c r="ONJ1289" s="66"/>
      <c r="ONK1289" s="66"/>
      <c r="ONL1289" s="66"/>
      <c r="ONM1289" s="66"/>
      <c r="ONN1289" s="66"/>
      <c r="ONO1289" s="66"/>
      <c r="ONP1289" s="66"/>
      <c r="ONQ1289" s="66"/>
      <c r="ONR1289" s="66"/>
      <c r="ONS1289" s="66"/>
      <c r="ONT1289" s="66"/>
      <c r="ONU1289" s="66"/>
      <c r="ONV1289" s="66"/>
      <c r="ONW1289" s="66"/>
      <c r="ONX1289" s="66"/>
      <c r="ONY1289" s="66"/>
      <c r="ONZ1289" s="66"/>
      <c r="OOA1289" s="66"/>
      <c r="OOB1289" s="66"/>
      <c r="OOC1289" s="66"/>
      <c r="OOD1289" s="66"/>
      <c r="OOE1289" s="66"/>
      <c r="OOF1289" s="66"/>
      <c r="OOG1289" s="66"/>
      <c r="OOH1289" s="66"/>
      <c r="OOI1289" s="66"/>
      <c r="OOJ1289" s="66"/>
      <c r="OOK1289" s="66"/>
      <c r="OOL1289" s="66"/>
      <c r="OOM1289" s="66"/>
      <c r="OON1289" s="66"/>
      <c r="OOO1289" s="66"/>
      <c r="OOP1289" s="66"/>
      <c r="OOQ1289" s="66"/>
      <c r="OOR1289" s="66"/>
      <c r="OOS1289" s="66"/>
      <c r="OOT1289" s="66"/>
      <c r="OOU1289" s="66"/>
      <c r="OOV1289" s="66"/>
      <c r="OOW1289" s="66"/>
      <c r="OOX1289" s="66"/>
      <c r="OOY1289" s="66"/>
      <c r="OOZ1289" s="66"/>
      <c r="OPA1289" s="66"/>
      <c r="OPB1289" s="66"/>
      <c r="OPC1289" s="66"/>
      <c r="OPD1289" s="66"/>
      <c r="OPE1289" s="66"/>
      <c r="OPF1289" s="66"/>
      <c r="OPG1289" s="66"/>
      <c r="OPH1289" s="66"/>
      <c r="OPI1289" s="66"/>
      <c r="OPJ1289" s="66"/>
      <c r="OPK1289" s="66"/>
      <c r="OPL1289" s="66"/>
      <c r="OPM1289" s="66"/>
      <c r="OPN1289" s="66"/>
      <c r="OPO1289" s="66"/>
      <c r="OPP1289" s="66"/>
      <c r="OPQ1289" s="66"/>
      <c r="OPR1289" s="66"/>
      <c r="OPS1289" s="66"/>
      <c r="OPT1289" s="66"/>
      <c r="OPU1289" s="66"/>
      <c r="OPV1289" s="66"/>
      <c r="OPW1289" s="66"/>
      <c r="OPX1289" s="66"/>
      <c r="OPY1289" s="66"/>
      <c r="OPZ1289" s="66"/>
      <c r="OQA1289" s="66"/>
      <c r="OQB1289" s="66"/>
      <c r="OQC1289" s="66"/>
      <c r="OQD1289" s="66"/>
      <c r="OQE1289" s="66"/>
      <c r="OQF1289" s="66"/>
      <c r="OQG1289" s="66"/>
      <c r="OQH1289" s="66"/>
      <c r="OQI1289" s="66"/>
      <c r="OQJ1289" s="66"/>
      <c r="OQK1289" s="66"/>
      <c r="OQL1289" s="66"/>
      <c r="OQM1289" s="66"/>
      <c r="OQN1289" s="66"/>
      <c r="OQO1289" s="66"/>
      <c r="OQP1289" s="66"/>
      <c r="OQQ1289" s="66"/>
      <c r="OQR1289" s="66"/>
      <c r="OQS1289" s="66"/>
      <c r="OQT1289" s="66"/>
      <c r="OQU1289" s="66"/>
      <c r="OQV1289" s="66"/>
      <c r="OQW1289" s="66"/>
      <c r="OQX1289" s="66"/>
      <c r="OQY1289" s="66"/>
      <c r="OQZ1289" s="66"/>
      <c r="ORA1289" s="66"/>
      <c r="ORB1289" s="66"/>
      <c r="ORC1289" s="66"/>
      <c r="ORD1289" s="66"/>
      <c r="ORE1289" s="66"/>
      <c r="ORF1289" s="66"/>
      <c r="ORG1289" s="66"/>
      <c r="ORH1289" s="66"/>
      <c r="ORI1289" s="66"/>
      <c r="ORJ1289" s="66"/>
      <c r="ORK1289" s="66"/>
      <c r="ORL1289" s="66"/>
      <c r="ORM1289" s="66"/>
      <c r="ORN1289" s="66"/>
      <c r="ORO1289" s="66"/>
      <c r="ORP1289" s="66"/>
      <c r="ORQ1289" s="66"/>
      <c r="ORR1289" s="66"/>
      <c r="ORS1289" s="66"/>
      <c r="ORT1289" s="66"/>
      <c r="ORU1289" s="66"/>
      <c r="ORV1289" s="66"/>
      <c r="ORW1289" s="66"/>
      <c r="ORX1289" s="66"/>
      <c r="ORY1289" s="66"/>
      <c r="ORZ1289" s="66"/>
      <c r="OSA1289" s="66"/>
      <c r="OSB1289" s="66"/>
      <c r="OSC1289" s="66"/>
      <c r="OSD1289" s="66"/>
      <c r="OSE1289" s="66"/>
      <c r="OSF1289" s="66"/>
      <c r="OSG1289" s="66"/>
      <c r="OSH1289" s="66"/>
      <c r="OSI1289" s="66"/>
      <c r="OSJ1289" s="66"/>
      <c r="OSK1289" s="66"/>
      <c r="OSL1289" s="66"/>
      <c r="OSM1289" s="66"/>
      <c r="OSN1289" s="66"/>
      <c r="OSO1289" s="66"/>
      <c r="OSP1289" s="66"/>
      <c r="OSQ1289" s="66"/>
      <c r="OSR1289" s="66"/>
      <c r="OSS1289" s="66"/>
      <c r="OST1289" s="66"/>
      <c r="OSU1289" s="66"/>
      <c r="OSV1289" s="66"/>
      <c r="OSW1289" s="66"/>
      <c r="OSX1289" s="66"/>
      <c r="OSY1289" s="66"/>
      <c r="OSZ1289" s="66"/>
      <c r="OTA1289" s="66"/>
      <c r="OTB1289" s="66"/>
      <c r="OTC1289" s="66"/>
      <c r="OTD1289" s="66"/>
      <c r="OTE1289" s="66"/>
      <c r="OTF1289" s="66"/>
      <c r="OTG1289" s="66"/>
      <c r="OTH1289" s="66"/>
      <c r="OTI1289" s="66"/>
      <c r="OTJ1289" s="66"/>
      <c r="OTK1289" s="66"/>
      <c r="OTL1289" s="66"/>
      <c r="OTM1289" s="66"/>
      <c r="OTN1289" s="66"/>
      <c r="OTO1289" s="66"/>
      <c r="OTP1289" s="66"/>
      <c r="OTQ1289" s="66"/>
      <c r="OTR1289" s="66"/>
      <c r="OTS1289" s="66"/>
      <c r="OTT1289" s="66"/>
      <c r="OTU1289" s="66"/>
      <c r="OTV1289" s="66"/>
      <c r="OTW1289" s="66"/>
      <c r="OTX1289" s="66"/>
      <c r="OTY1289" s="66"/>
      <c r="OTZ1289" s="66"/>
      <c r="OUA1289" s="66"/>
      <c r="OUB1289" s="66"/>
      <c r="OUC1289" s="66"/>
      <c r="OUD1289" s="66"/>
      <c r="OUE1289" s="66"/>
      <c r="OUF1289" s="66"/>
      <c r="OUG1289" s="66"/>
      <c r="OUH1289" s="66"/>
      <c r="OUI1289" s="66"/>
      <c r="OUJ1289" s="66"/>
      <c r="OUK1289" s="66"/>
      <c r="OUL1289" s="66"/>
      <c r="OUM1289" s="66"/>
      <c r="OUN1289" s="66"/>
      <c r="OUO1289" s="66"/>
      <c r="OUP1289" s="66"/>
      <c r="OUQ1289" s="66"/>
      <c r="OUR1289" s="66"/>
      <c r="OUS1289" s="66"/>
      <c r="OUT1289" s="66"/>
      <c r="OUU1289" s="66"/>
      <c r="OUV1289" s="66"/>
      <c r="OUW1289" s="66"/>
      <c r="OUX1289" s="66"/>
      <c r="OUY1289" s="66"/>
      <c r="OUZ1289" s="66"/>
      <c r="OVA1289" s="66"/>
      <c r="OVB1289" s="66"/>
      <c r="OVC1289" s="66"/>
      <c r="OVD1289" s="66"/>
      <c r="OVE1289" s="66"/>
      <c r="OVF1289" s="66"/>
      <c r="OVG1289" s="66"/>
      <c r="OVH1289" s="66"/>
      <c r="OVI1289" s="66"/>
      <c r="OVJ1289" s="66"/>
      <c r="OVK1289" s="66"/>
      <c r="OVL1289" s="66"/>
      <c r="OVM1289" s="66"/>
      <c r="OVN1289" s="66"/>
      <c r="OVO1289" s="66"/>
      <c r="OVP1289" s="66"/>
      <c r="OVQ1289" s="66"/>
      <c r="OVR1289" s="66"/>
      <c r="OVS1289" s="66"/>
      <c r="OVT1289" s="66"/>
      <c r="OVU1289" s="66"/>
      <c r="OVV1289" s="66"/>
      <c r="OVW1289" s="66"/>
      <c r="OVX1289" s="66"/>
      <c r="OVY1289" s="66"/>
      <c r="OVZ1289" s="66"/>
      <c r="OWA1289" s="66"/>
      <c r="OWB1289" s="66"/>
      <c r="OWC1289" s="66"/>
      <c r="OWD1289" s="66"/>
      <c r="OWE1289" s="66"/>
      <c r="OWF1289" s="66"/>
      <c r="OWG1289" s="66"/>
      <c r="OWH1289" s="66"/>
      <c r="OWI1289" s="66"/>
      <c r="OWJ1289" s="66"/>
      <c r="OWK1289" s="66"/>
      <c r="OWL1289" s="66"/>
      <c r="OWM1289" s="66"/>
      <c r="OWN1289" s="66"/>
      <c r="OWO1289" s="66"/>
      <c r="OWP1289" s="66"/>
      <c r="OWQ1289" s="66"/>
      <c r="OWR1289" s="66"/>
      <c r="OWS1289" s="66"/>
      <c r="OWT1289" s="66"/>
      <c r="OWU1289" s="66"/>
      <c r="OWV1289" s="66"/>
      <c r="OWW1289" s="66"/>
      <c r="OWX1289" s="66"/>
      <c r="OWY1289" s="66"/>
      <c r="OWZ1289" s="66"/>
      <c r="OXA1289" s="66"/>
      <c r="OXB1289" s="66"/>
      <c r="OXC1289" s="66"/>
      <c r="OXD1289" s="66"/>
      <c r="OXE1289" s="66"/>
      <c r="OXF1289" s="66"/>
      <c r="OXG1289" s="66"/>
      <c r="OXH1289" s="66"/>
      <c r="OXI1289" s="66"/>
      <c r="OXJ1289" s="66"/>
      <c r="OXK1289" s="66"/>
      <c r="OXL1289" s="66"/>
      <c r="OXM1289" s="66"/>
      <c r="OXN1289" s="66"/>
      <c r="OXO1289" s="66"/>
      <c r="OXP1289" s="66"/>
      <c r="OXQ1289" s="66"/>
      <c r="OXR1289" s="66"/>
      <c r="OXS1289" s="66"/>
      <c r="OXT1289" s="66"/>
      <c r="OXU1289" s="66"/>
      <c r="OXV1289" s="66"/>
      <c r="OXW1289" s="66"/>
      <c r="OXX1289" s="66"/>
      <c r="OXY1289" s="66"/>
      <c r="OXZ1289" s="66"/>
      <c r="OYA1289" s="66"/>
      <c r="OYB1289" s="66"/>
      <c r="OYC1289" s="66"/>
      <c r="OYD1289" s="66"/>
      <c r="OYE1289" s="66"/>
      <c r="OYF1289" s="66"/>
      <c r="OYG1289" s="66"/>
      <c r="OYH1289" s="66"/>
      <c r="OYI1289" s="66"/>
      <c r="OYJ1289" s="66"/>
      <c r="OYK1289" s="66"/>
      <c r="OYL1289" s="66"/>
      <c r="OYM1289" s="66"/>
      <c r="OYN1289" s="66"/>
      <c r="OYO1289" s="66"/>
      <c r="OYP1289" s="66"/>
      <c r="OYQ1289" s="66"/>
      <c r="OYR1289" s="66"/>
      <c r="OYS1289" s="66"/>
      <c r="OYT1289" s="66"/>
      <c r="OYU1289" s="66"/>
      <c r="OYV1289" s="66"/>
      <c r="OYW1289" s="66"/>
      <c r="OYX1289" s="66"/>
      <c r="OYY1289" s="66"/>
      <c r="OYZ1289" s="66"/>
      <c r="OZA1289" s="66"/>
      <c r="OZB1289" s="66"/>
      <c r="OZC1289" s="66"/>
      <c r="OZD1289" s="66"/>
      <c r="OZE1289" s="66"/>
      <c r="OZF1289" s="66"/>
      <c r="OZG1289" s="66"/>
      <c r="OZH1289" s="66"/>
      <c r="OZI1289" s="66"/>
      <c r="OZJ1289" s="66"/>
      <c r="OZK1289" s="66"/>
      <c r="OZL1289" s="66"/>
      <c r="OZM1289" s="66"/>
      <c r="OZN1289" s="66"/>
      <c r="OZO1289" s="66"/>
      <c r="OZP1289" s="66"/>
      <c r="OZQ1289" s="66"/>
      <c r="OZR1289" s="66"/>
      <c r="OZS1289" s="66"/>
      <c r="OZT1289" s="66"/>
      <c r="OZU1289" s="66"/>
      <c r="OZV1289" s="66"/>
      <c r="OZW1289" s="66"/>
      <c r="OZX1289" s="66"/>
      <c r="OZY1289" s="66"/>
      <c r="OZZ1289" s="66"/>
      <c r="PAA1289" s="66"/>
      <c r="PAB1289" s="66"/>
      <c r="PAC1289" s="66"/>
      <c r="PAD1289" s="66"/>
      <c r="PAE1289" s="66"/>
      <c r="PAF1289" s="66"/>
      <c r="PAG1289" s="66"/>
      <c r="PAH1289" s="66"/>
      <c r="PAI1289" s="66"/>
      <c r="PAJ1289" s="66"/>
      <c r="PAK1289" s="66"/>
      <c r="PAL1289" s="66"/>
      <c r="PAM1289" s="66"/>
      <c r="PAN1289" s="66"/>
      <c r="PAO1289" s="66"/>
      <c r="PAP1289" s="66"/>
      <c r="PAQ1289" s="66"/>
      <c r="PAR1289" s="66"/>
      <c r="PAS1289" s="66"/>
      <c r="PAT1289" s="66"/>
      <c r="PAU1289" s="66"/>
      <c r="PAV1289" s="66"/>
      <c r="PAW1289" s="66"/>
      <c r="PAX1289" s="66"/>
      <c r="PAY1289" s="66"/>
      <c r="PAZ1289" s="66"/>
      <c r="PBA1289" s="66"/>
      <c r="PBB1289" s="66"/>
      <c r="PBC1289" s="66"/>
      <c r="PBD1289" s="66"/>
      <c r="PBE1289" s="66"/>
      <c r="PBF1289" s="66"/>
      <c r="PBG1289" s="66"/>
      <c r="PBH1289" s="66"/>
      <c r="PBI1289" s="66"/>
      <c r="PBJ1289" s="66"/>
      <c r="PBK1289" s="66"/>
      <c r="PBL1289" s="66"/>
      <c r="PBM1289" s="66"/>
      <c r="PBN1289" s="66"/>
      <c r="PBO1289" s="66"/>
      <c r="PBP1289" s="66"/>
      <c r="PBQ1289" s="66"/>
      <c r="PBR1289" s="66"/>
      <c r="PBS1289" s="66"/>
      <c r="PBT1289" s="66"/>
      <c r="PBU1289" s="66"/>
      <c r="PBV1289" s="66"/>
      <c r="PBW1289" s="66"/>
      <c r="PBX1289" s="66"/>
      <c r="PBY1289" s="66"/>
      <c r="PBZ1289" s="66"/>
      <c r="PCA1289" s="66"/>
      <c r="PCB1289" s="66"/>
      <c r="PCC1289" s="66"/>
      <c r="PCD1289" s="66"/>
      <c r="PCE1289" s="66"/>
      <c r="PCF1289" s="66"/>
      <c r="PCG1289" s="66"/>
      <c r="PCH1289" s="66"/>
      <c r="PCI1289" s="66"/>
      <c r="PCJ1289" s="66"/>
      <c r="PCK1289" s="66"/>
      <c r="PCL1289" s="66"/>
      <c r="PCM1289" s="66"/>
      <c r="PCN1289" s="66"/>
      <c r="PCO1289" s="66"/>
      <c r="PCP1289" s="66"/>
      <c r="PCQ1289" s="66"/>
      <c r="PCR1289" s="66"/>
      <c r="PCS1289" s="66"/>
      <c r="PCT1289" s="66"/>
      <c r="PCU1289" s="66"/>
      <c r="PCV1289" s="66"/>
      <c r="PCW1289" s="66"/>
      <c r="PCX1289" s="66"/>
      <c r="PCY1289" s="66"/>
      <c r="PCZ1289" s="66"/>
      <c r="PDA1289" s="66"/>
      <c r="PDB1289" s="66"/>
      <c r="PDC1289" s="66"/>
      <c r="PDD1289" s="66"/>
      <c r="PDE1289" s="66"/>
      <c r="PDF1289" s="66"/>
      <c r="PDG1289" s="66"/>
      <c r="PDH1289" s="66"/>
      <c r="PDI1289" s="66"/>
      <c r="PDJ1289" s="66"/>
      <c r="PDK1289" s="66"/>
      <c r="PDL1289" s="66"/>
      <c r="PDM1289" s="66"/>
      <c r="PDN1289" s="66"/>
      <c r="PDO1289" s="66"/>
      <c r="PDP1289" s="66"/>
      <c r="PDQ1289" s="66"/>
      <c r="PDR1289" s="66"/>
      <c r="PDS1289" s="66"/>
      <c r="PDT1289" s="66"/>
      <c r="PDU1289" s="66"/>
      <c r="PDV1289" s="66"/>
      <c r="PDW1289" s="66"/>
      <c r="PDX1289" s="66"/>
      <c r="PDY1289" s="66"/>
      <c r="PDZ1289" s="66"/>
      <c r="PEA1289" s="66"/>
      <c r="PEB1289" s="66"/>
      <c r="PEC1289" s="66"/>
      <c r="PED1289" s="66"/>
      <c r="PEE1289" s="66"/>
      <c r="PEF1289" s="66"/>
      <c r="PEG1289" s="66"/>
      <c r="PEH1289" s="66"/>
      <c r="PEI1289" s="66"/>
      <c r="PEJ1289" s="66"/>
      <c r="PEK1289" s="66"/>
      <c r="PEL1289" s="66"/>
      <c r="PEM1289" s="66"/>
      <c r="PEN1289" s="66"/>
      <c r="PEO1289" s="66"/>
      <c r="PEP1289" s="66"/>
      <c r="PEQ1289" s="66"/>
      <c r="PER1289" s="66"/>
      <c r="PES1289" s="66"/>
      <c r="PET1289" s="66"/>
      <c r="PEU1289" s="66"/>
      <c r="PEV1289" s="66"/>
      <c r="PEW1289" s="66"/>
      <c r="PEX1289" s="66"/>
      <c r="PEY1289" s="66"/>
      <c r="PEZ1289" s="66"/>
      <c r="PFA1289" s="66"/>
      <c r="PFB1289" s="66"/>
      <c r="PFC1289" s="66"/>
      <c r="PFD1289" s="66"/>
      <c r="PFE1289" s="66"/>
      <c r="PFF1289" s="66"/>
      <c r="PFG1289" s="66"/>
      <c r="PFH1289" s="66"/>
      <c r="PFI1289" s="66"/>
      <c r="PFJ1289" s="66"/>
      <c r="PFK1289" s="66"/>
      <c r="PFL1289" s="66"/>
      <c r="PFM1289" s="66"/>
      <c r="PFN1289" s="66"/>
      <c r="PFO1289" s="66"/>
      <c r="PFP1289" s="66"/>
      <c r="PFQ1289" s="66"/>
      <c r="PFR1289" s="66"/>
      <c r="PFS1289" s="66"/>
      <c r="PFT1289" s="66"/>
      <c r="PFU1289" s="66"/>
      <c r="PFV1289" s="66"/>
      <c r="PFW1289" s="66"/>
      <c r="PFX1289" s="66"/>
      <c r="PFY1289" s="66"/>
      <c r="PFZ1289" s="66"/>
      <c r="PGA1289" s="66"/>
      <c r="PGB1289" s="66"/>
      <c r="PGC1289" s="66"/>
      <c r="PGD1289" s="66"/>
      <c r="PGE1289" s="66"/>
      <c r="PGF1289" s="66"/>
      <c r="PGG1289" s="66"/>
      <c r="PGH1289" s="66"/>
      <c r="PGI1289" s="66"/>
      <c r="PGJ1289" s="66"/>
      <c r="PGK1289" s="66"/>
      <c r="PGL1289" s="66"/>
      <c r="PGM1289" s="66"/>
      <c r="PGN1289" s="66"/>
      <c r="PGO1289" s="66"/>
      <c r="PGP1289" s="66"/>
      <c r="PGQ1289" s="66"/>
      <c r="PGR1289" s="66"/>
      <c r="PGS1289" s="66"/>
      <c r="PGT1289" s="66"/>
      <c r="PGU1289" s="66"/>
      <c r="PGV1289" s="66"/>
      <c r="PGW1289" s="66"/>
      <c r="PGX1289" s="66"/>
      <c r="PGY1289" s="66"/>
      <c r="PGZ1289" s="66"/>
      <c r="PHA1289" s="66"/>
      <c r="PHB1289" s="66"/>
      <c r="PHC1289" s="66"/>
      <c r="PHD1289" s="66"/>
      <c r="PHE1289" s="66"/>
      <c r="PHF1289" s="66"/>
      <c r="PHG1289" s="66"/>
      <c r="PHH1289" s="66"/>
      <c r="PHI1289" s="66"/>
      <c r="PHJ1289" s="66"/>
      <c r="PHK1289" s="66"/>
      <c r="PHL1289" s="66"/>
      <c r="PHM1289" s="66"/>
      <c r="PHN1289" s="66"/>
      <c r="PHO1289" s="66"/>
      <c r="PHP1289" s="66"/>
      <c r="PHQ1289" s="66"/>
      <c r="PHR1289" s="66"/>
      <c r="PHS1289" s="66"/>
      <c r="PHT1289" s="66"/>
      <c r="PHU1289" s="66"/>
      <c r="PHV1289" s="66"/>
      <c r="PHW1289" s="66"/>
      <c r="PHX1289" s="66"/>
      <c r="PHY1289" s="66"/>
      <c r="PHZ1289" s="66"/>
      <c r="PIA1289" s="66"/>
      <c r="PIB1289" s="66"/>
      <c r="PIC1289" s="66"/>
      <c r="PID1289" s="66"/>
      <c r="PIE1289" s="66"/>
      <c r="PIF1289" s="66"/>
      <c r="PIG1289" s="66"/>
      <c r="PIH1289" s="66"/>
      <c r="PII1289" s="66"/>
      <c r="PIJ1289" s="66"/>
      <c r="PIK1289" s="66"/>
      <c r="PIL1289" s="66"/>
      <c r="PIM1289" s="66"/>
      <c r="PIN1289" s="66"/>
      <c r="PIO1289" s="66"/>
      <c r="PIP1289" s="66"/>
      <c r="PIQ1289" s="66"/>
      <c r="PIR1289" s="66"/>
      <c r="PIS1289" s="66"/>
      <c r="PIT1289" s="66"/>
      <c r="PIU1289" s="66"/>
      <c r="PIV1289" s="66"/>
      <c r="PIW1289" s="66"/>
      <c r="PIX1289" s="66"/>
      <c r="PIY1289" s="66"/>
      <c r="PIZ1289" s="66"/>
      <c r="PJA1289" s="66"/>
      <c r="PJB1289" s="66"/>
      <c r="PJC1289" s="66"/>
      <c r="PJD1289" s="66"/>
      <c r="PJE1289" s="66"/>
      <c r="PJF1289" s="66"/>
      <c r="PJG1289" s="66"/>
      <c r="PJH1289" s="66"/>
      <c r="PJI1289" s="66"/>
      <c r="PJJ1289" s="66"/>
      <c r="PJK1289" s="66"/>
      <c r="PJL1289" s="66"/>
      <c r="PJM1289" s="66"/>
      <c r="PJN1289" s="66"/>
      <c r="PJO1289" s="66"/>
      <c r="PJP1289" s="66"/>
      <c r="PJQ1289" s="66"/>
      <c r="PJR1289" s="66"/>
      <c r="PJS1289" s="66"/>
      <c r="PJT1289" s="66"/>
      <c r="PJU1289" s="66"/>
      <c r="PJV1289" s="66"/>
      <c r="PJW1289" s="66"/>
      <c r="PJX1289" s="66"/>
      <c r="PJY1289" s="66"/>
      <c r="PJZ1289" s="66"/>
      <c r="PKA1289" s="66"/>
      <c r="PKB1289" s="66"/>
      <c r="PKC1289" s="66"/>
      <c r="PKD1289" s="66"/>
      <c r="PKE1289" s="66"/>
      <c r="PKF1289" s="66"/>
      <c r="PKG1289" s="66"/>
      <c r="PKH1289" s="66"/>
      <c r="PKI1289" s="66"/>
      <c r="PKJ1289" s="66"/>
      <c r="PKK1289" s="66"/>
      <c r="PKL1289" s="66"/>
      <c r="PKM1289" s="66"/>
      <c r="PKN1289" s="66"/>
      <c r="PKO1289" s="66"/>
      <c r="PKP1289" s="66"/>
      <c r="PKQ1289" s="66"/>
      <c r="PKR1289" s="66"/>
      <c r="PKS1289" s="66"/>
      <c r="PKT1289" s="66"/>
      <c r="PKU1289" s="66"/>
      <c r="PKV1289" s="66"/>
      <c r="PKW1289" s="66"/>
      <c r="PKX1289" s="66"/>
      <c r="PKY1289" s="66"/>
      <c r="PKZ1289" s="66"/>
      <c r="PLA1289" s="66"/>
      <c r="PLB1289" s="66"/>
      <c r="PLC1289" s="66"/>
      <c r="PLD1289" s="66"/>
      <c r="PLE1289" s="66"/>
      <c r="PLF1289" s="66"/>
      <c r="PLG1289" s="66"/>
      <c r="PLH1289" s="66"/>
      <c r="PLI1289" s="66"/>
      <c r="PLJ1289" s="66"/>
      <c r="PLK1289" s="66"/>
      <c r="PLL1289" s="66"/>
      <c r="PLM1289" s="66"/>
      <c r="PLN1289" s="66"/>
      <c r="PLO1289" s="66"/>
      <c r="PLP1289" s="66"/>
      <c r="PLQ1289" s="66"/>
      <c r="PLR1289" s="66"/>
      <c r="PLS1289" s="66"/>
      <c r="PLT1289" s="66"/>
      <c r="PLU1289" s="66"/>
      <c r="PLV1289" s="66"/>
      <c r="PLW1289" s="66"/>
      <c r="PLX1289" s="66"/>
      <c r="PLY1289" s="66"/>
      <c r="PLZ1289" s="66"/>
      <c r="PMA1289" s="66"/>
      <c r="PMB1289" s="66"/>
      <c r="PMC1289" s="66"/>
      <c r="PMD1289" s="66"/>
      <c r="PME1289" s="66"/>
      <c r="PMF1289" s="66"/>
      <c r="PMG1289" s="66"/>
      <c r="PMH1289" s="66"/>
      <c r="PMI1289" s="66"/>
      <c r="PMJ1289" s="66"/>
      <c r="PMK1289" s="66"/>
      <c r="PML1289" s="66"/>
      <c r="PMM1289" s="66"/>
      <c r="PMN1289" s="66"/>
      <c r="PMO1289" s="66"/>
      <c r="PMP1289" s="66"/>
      <c r="PMQ1289" s="66"/>
      <c r="PMR1289" s="66"/>
      <c r="PMS1289" s="66"/>
      <c r="PMT1289" s="66"/>
      <c r="PMU1289" s="66"/>
      <c r="PMV1289" s="66"/>
      <c r="PMW1289" s="66"/>
      <c r="PMX1289" s="66"/>
      <c r="PMY1289" s="66"/>
      <c r="PMZ1289" s="66"/>
      <c r="PNA1289" s="66"/>
      <c r="PNB1289" s="66"/>
      <c r="PNC1289" s="66"/>
      <c r="PND1289" s="66"/>
      <c r="PNE1289" s="66"/>
      <c r="PNF1289" s="66"/>
      <c r="PNG1289" s="66"/>
      <c r="PNH1289" s="66"/>
      <c r="PNI1289" s="66"/>
      <c r="PNJ1289" s="66"/>
      <c r="PNK1289" s="66"/>
      <c r="PNL1289" s="66"/>
      <c r="PNM1289" s="66"/>
      <c r="PNN1289" s="66"/>
      <c r="PNO1289" s="66"/>
      <c r="PNP1289" s="66"/>
      <c r="PNQ1289" s="66"/>
      <c r="PNR1289" s="66"/>
      <c r="PNS1289" s="66"/>
      <c r="PNT1289" s="66"/>
      <c r="PNU1289" s="66"/>
      <c r="PNV1289" s="66"/>
      <c r="PNW1289" s="66"/>
      <c r="PNX1289" s="66"/>
      <c r="PNY1289" s="66"/>
      <c r="PNZ1289" s="66"/>
      <c r="POA1289" s="66"/>
      <c r="POB1289" s="66"/>
      <c r="POC1289" s="66"/>
      <c r="POD1289" s="66"/>
      <c r="POE1289" s="66"/>
      <c r="POF1289" s="66"/>
      <c r="POG1289" s="66"/>
      <c r="POH1289" s="66"/>
      <c r="POI1289" s="66"/>
      <c r="POJ1289" s="66"/>
      <c r="POK1289" s="66"/>
      <c r="POL1289" s="66"/>
      <c r="POM1289" s="66"/>
      <c r="PON1289" s="66"/>
      <c r="POO1289" s="66"/>
      <c r="POP1289" s="66"/>
      <c r="POQ1289" s="66"/>
      <c r="POR1289" s="66"/>
      <c r="POS1289" s="66"/>
      <c r="POT1289" s="66"/>
      <c r="POU1289" s="66"/>
      <c r="POV1289" s="66"/>
      <c r="POW1289" s="66"/>
      <c r="POX1289" s="66"/>
      <c r="POY1289" s="66"/>
      <c r="POZ1289" s="66"/>
      <c r="PPA1289" s="66"/>
      <c r="PPB1289" s="66"/>
      <c r="PPC1289" s="66"/>
      <c r="PPD1289" s="66"/>
      <c r="PPE1289" s="66"/>
      <c r="PPF1289" s="66"/>
      <c r="PPG1289" s="66"/>
      <c r="PPH1289" s="66"/>
      <c r="PPI1289" s="66"/>
      <c r="PPJ1289" s="66"/>
      <c r="PPK1289" s="66"/>
      <c r="PPL1289" s="66"/>
      <c r="PPM1289" s="66"/>
      <c r="PPN1289" s="66"/>
      <c r="PPO1289" s="66"/>
      <c r="PPP1289" s="66"/>
      <c r="PPQ1289" s="66"/>
      <c r="PPR1289" s="66"/>
      <c r="PPS1289" s="66"/>
      <c r="PPT1289" s="66"/>
      <c r="PPU1289" s="66"/>
      <c r="PPV1289" s="66"/>
      <c r="PPW1289" s="66"/>
      <c r="PPX1289" s="66"/>
      <c r="PPY1289" s="66"/>
      <c r="PPZ1289" s="66"/>
      <c r="PQA1289" s="66"/>
      <c r="PQB1289" s="66"/>
      <c r="PQC1289" s="66"/>
      <c r="PQD1289" s="66"/>
      <c r="PQE1289" s="66"/>
      <c r="PQF1289" s="66"/>
      <c r="PQG1289" s="66"/>
      <c r="PQH1289" s="66"/>
      <c r="PQI1289" s="66"/>
      <c r="PQJ1289" s="66"/>
      <c r="PQK1289" s="66"/>
      <c r="PQL1289" s="66"/>
      <c r="PQM1289" s="66"/>
      <c r="PQN1289" s="66"/>
      <c r="PQO1289" s="66"/>
      <c r="PQP1289" s="66"/>
      <c r="PQQ1289" s="66"/>
      <c r="PQR1289" s="66"/>
      <c r="PQS1289" s="66"/>
      <c r="PQT1289" s="66"/>
      <c r="PQU1289" s="66"/>
      <c r="PQV1289" s="66"/>
      <c r="PQW1289" s="66"/>
      <c r="PQX1289" s="66"/>
      <c r="PQY1289" s="66"/>
      <c r="PQZ1289" s="66"/>
      <c r="PRA1289" s="66"/>
      <c r="PRB1289" s="66"/>
      <c r="PRC1289" s="66"/>
      <c r="PRD1289" s="66"/>
      <c r="PRE1289" s="66"/>
      <c r="PRF1289" s="66"/>
      <c r="PRG1289" s="66"/>
      <c r="PRH1289" s="66"/>
      <c r="PRI1289" s="66"/>
      <c r="PRJ1289" s="66"/>
      <c r="PRK1289" s="66"/>
      <c r="PRL1289" s="66"/>
      <c r="PRM1289" s="66"/>
      <c r="PRN1289" s="66"/>
      <c r="PRO1289" s="66"/>
      <c r="PRP1289" s="66"/>
      <c r="PRQ1289" s="66"/>
      <c r="PRR1289" s="66"/>
      <c r="PRS1289" s="66"/>
      <c r="PRT1289" s="66"/>
      <c r="PRU1289" s="66"/>
      <c r="PRV1289" s="66"/>
      <c r="PRW1289" s="66"/>
      <c r="PRX1289" s="66"/>
      <c r="PRY1289" s="66"/>
      <c r="PRZ1289" s="66"/>
      <c r="PSA1289" s="66"/>
      <c r="PSB1289" s="66"/>
      <c r="PSC1289" s="66"/>
      <c r="PSD1289" s="66"/>
      <c r="PSE1289" s="66"/>
      <c r="PSF1289" s="66"/>
      <c r="PSG1289" s="66"/>
      <c r="PSH1289" s="66"/>
      <c r="PSI1289" s="66"/>
      <c r="PSJ1289" s="66"/>
      <c r="PSK1289" s="66"/>
      <c r="PSL1289" s="66"/>
      <c r="PSM1289" s="66"/>
      <c r="PSN1289" s="66"/>
      <c r="PSO1289" s="66"/>
      <c r="PSP1289" s="66"/>
      <c r="PSQ1289" s="66"/>
      <c r="PSR1289" s="66"/>
      <c r="PSS1289" s="66"/>
      <c r="PST1289" s="66"/>
      <c r="PSU1289" s="66"/>
      <c r="PSV1289" s="66"/>
      <c r="PSW1289" s="66"/>
      <c r="PSX1289" s="66"/>
      <c r="PSY1289" s="66"/>
      <c r="PSZ1289" s="66"/>
      <c r="PTA1289" s="66"/>
      <c r="PTB1289" s="66"/>
      <c r="PTC1289" s="66"/>
      <c r="PTD1289" s="66"/>
      <c r="PTE1289" s="66"/>
      <c r="PTF1289" s="66"/>
      <c r="PTG1289" s="66"/>
      <c r="PTH1289" s="66"/>
      <c r="PTI1289" s="66"/>
      <c r="PTJ1289" s="66"/>
      <c r="PTK1289" s="66"/>
      <c r="PTL1289" s="66"/>
      <c r="PTM1289" s="66"/>
      <c r="PTN1289" s="66"/>
      <c r="PTO1289" s="66"/>
      <c r="PTP1289" s="66"/>
      <c r="PTQ1289" s="66"/>
      <c r="PTR1289" s="66"/>
      <c r="PTS1289" s="66"/>
      <c r="PTT1289" s="66"/>
      <c r="PTU1289" s="66"/>
      <c r="PTV1289" s="66"/>
      <c r="PTW1289" s="66"/>
      <c r="PTX1289" s="66"/>
      <c r="PTY1289" s="66"/>
      <c r="PTZ1289" s="66"/>
      <c r="PUA1289" s="66"/>
      <c r="PUB1289" s="66"/>
      <c r="PUC1289" s="66"/>
      <c r="PUD1289" s="66"/>
      <c r="PUE1289" s="66"/>
      <c r="PUF1289" s="66"/>
      <c r="PUG1289" s="66"/>
      <c r="PUH1289" s="66"/>
      <c r="PUI1289" s="66"/>
      <c r="PUJ1289" s="66"/>
      <c r="PUK1289" s="66"/>
      <c r="PUL1289" s="66"/>
      <c r="PUM1289" s="66"/>
      <c r="PUN1289" s="66"/>
      <c r="PUO1289" s="66"/>
      <c r="PUP1289" s="66"/>
      <c r="PUQ1289" s="66"/>
      <c r="PUR1289" s="66"/>
      <c r="PUS1289" s="66"/>
      <c r="PUT1289" s="66"/>
      <c r="PUU1289" s="66"/>
      <c r="PUV1289" s="66"/>
      <c r="PUW1289" s="66"/>
      <c r="PUX1289" s="66"/>
      <c r="PUY1289" s="66"/>
      <c r="PUZ1289" s="66"/>
      <c r="PVA1289" s="66"/>
      <c r="PVB1289" s="66"/>
      <c r="PVC1289" s="66"/>
      <c r="PVD1289" s="66"/>
      <c r="PVE1289" s="66"/>
      <c r="PVF1289" s="66"/>
      <c r="PVG1289" s="66"/>
      <c r="PVH1289" s="66"/>
      <c r="PVI1289" s="66"/>
      <c r="PVJ1289" s="66"/>
      <c r="PVK1289" s="66"/>
      <c r="PVL1289" s="66"/>
      <c r="PVM1289" s="66"/>
      <c r="PVN1289" s="66"/>
      <c r="PVO1289" s="66"/>
      <c r="PVP1289" s="66"/>
      <c r="PVQ1289" s="66"/>
      <c r="PVR1289" s="66"/>
      <c r="PVS1289" s="66"/>
      <c r="PVT1289" s="66"/>
      <c r="PVU1289" s="66"/>
      <c r="PVV1289" s="66"/>
      <c r="PVW1289" s="66"/>
      <c r="PVX1289" s="66"/>
      <c r="PVY1289" s="66"/>
      <c r="PVZ1289" s="66"/>
      <c r="PWA1289" s="66"/>
      <c r="PWB1289" s="66"/>
      <c r="PWC1289" s="66"/>
      <c r="PWD1289" s="66"/>
      <c r="PWE1289" s="66"/>
      <c r="PWF1289" s="66"/>
      <c r="PWG1289" s="66"/>
      <c r="PWH1289" s="66"/>
      <c r="PWI1289" s="66"/>
      <c r="PWJ1289" s="66"/>
      <c r="PWK1289" s="66"/>
      <c r="PWL1289" s="66"/>
      <c r="PWM1289" s="66"/>
      <c r="PWN1289" s="66"/>
      <c r="PWO1289" s="66"/>
      <c r="PWP1289" s="66"/>
      <c r="PWQ1289" s="66"/>
      <c r="PWR1289" s="66"/>
      <c r="PWS1289" s="66"/>
      <c r="PWT1289" s="66"/>
      <c r="PWU1289" s="66"/>
      <c r="PWV1289" s="66"/>
      <c r="PWW1289" s="66"/>
      <c r="PWX1289" s="66"/>
      <c r="PWY1289" s="66"/>
      <c r="PWZ1289" s="66"/>
      <c r="PXA1289" s="66"/>
      <c r="PXB1289" s="66"/>
      <c r="PXC1289" s="66"/>
      <c r="PXD1289" s="66"/>
      <c r="PXE1289" s="66"/>
      <c r="PXF1289" s="66"/>
      <c r="PXG1289" s="66"/>
      <c r="PXH1289" s="66"/>
      <c r="PXI1289" s="66"/>
      <c r="PXJ1289" s="66"/>
      <c r="PXK1289" s="66"/>
      <c r="PXL1289" s="66"/>
      <c r="PXM1289" s="66"/>
      <c r="PXN1289" s="66"/>
      <c r="PXO1289" s="66"/>
      <c r="PXP1289" s="66"/>
      <c r="PXQ1289" s="66"/>
      <c r="PXR1289" s="66"/>
      <c r="PXS1289" s="66"/>
      <c r="PXT1289" s="66"/>
      <c r="PXU1289" s="66"/>
      <c r="PXV1289" s="66"/>
      <c r="PXW1289" s="66"/>
      <c r="PXX1289" s="66"/>
      <c r="PXY1289" s="66"/>
      <c r="PXZ1289" s="66"/>
      <c r="PYA1289" s="66"/>
      <c r="PYB1289" s="66"/>
      <c r="PYC1289" s="66"/>
      <c r="PYD1289" s="66"/>
      <c r="PYE1289" s="66"/>
      <c r="PYF1289" s="66"/>
      <c r="PYG1289" s="66"/>
      <c r="PYH1289" s="66"/>
      <c r="PYI1289" s="66"/>
      <c r="PYJ1289" s="66"/>
      <c r="PYK1289" s="66"/>
      <c r="PYL1289" s="66"/>
      <c r="PYM1289" s="66"/>
      <c r="PYN1289" s="66"/>
      <c r="PYO1289" s="66"/>
      <c r="PYP1289" s="66"/>
      <c r="PYQ1289" s="66"/>
      <c r="PYR1289" s="66"/>
      <c r="PYS1289" s="66"/>
      <c r="PYT1289" s="66"/>
      <c r="PYU1289" s="66"/>
      <c r="PYV1289" s="66"/>
      <c r="PYW1289" s="66"/>
      <c r="PYX1289" s="66"/>
      <c r="PYY1289" s="66"/>
      <c r="PYZ1289" s="66"/>
      <c r="PZA1289" s="66"/>
      <c r="PZB1289" s="66"/>
      <c r="PZC1289" s="66"/>
      <c r="PZD1289" s="66"/>
      <c r="PZE1289" s="66"/>
      <c r="PZF1289" s="66"/>
      <c r="PZG1289" s="66"/>
      <c r="PZH1289" s="66"/>
      <c r="PZI1289" s="66"/>
      <c r="PZJ1289" s="66"/>
      <c r="PZK1289" s="66"/>
      <c r="PZL1289" s="66"/>
      <c r="PZM1289" s="66"/>
      <c r="PZN1289" s="66"/>
      <c r="PZO1289" s="66"/>
      <c r="PZP1289" s="66"/>
      <c r="PZQ1289" s="66"/>
      <c r="PZR1289" s="66"/>
      <c r="PZS1289" s="66"/>
      <c r="PZT1289" s="66"/>
      <c r="PZU1289" s="66"/>
      <c r="PZV1289" s="66"/>
      <c r="PZW1289" s="66"/>
      <c r="PZX1289" s="66"/>
      <c r="PZY1289" s="66"/>
      <c r="PZZ1289" s="66"/>
      <c r="QAA1289" s="66"/>
      <c r="QAB1289" s="66"/>
      <c r="QAC1289" s="66"/>
      <c r="QAD1289" s="66"/>
      <c r="QAE1289" s="66"/>
      <c r="QAF1289" s="66"/>
      <c r="QAG1289" s="66"/>
      <c r="QAH1289" s="66"/>
      <c r="QAI1289" s="66"/>
      <c r="QAJ1289" s="66"/>
      <c r="QAK1289" s="66"/>
      <c r="QAL1289" s="66"/>
      <c r="QAM1289" s="66"/>
      <c r="QAN1289" s="66"/>
      <c r="QAO1289" s="66"/>
      <c r="QAP1289" s="66"/>
      <c r="QAQ1289" s="66"/>
      <c r="QAR1289" s="66"/>
      <c r="QAS1289" s="66"/>
      <c r="QAT1289" s="66"/>
      <c r="QAU1289" s="66"/>
      <c r="QAV1289" s="66"/>
      <c r="QAW1289" s="66"/>
      <c r="QAX1289" s="66"/>
      <c r="QAY1289" s="66"/>
      <c r="QAZ1289" s="66"/>
      <c r="QBA1289" s="66"/>
      <c r="QBB1289" s="66"/>
      <c r="QBC1289" s="66"/>
      <c r="QBD1289" s="66"/>
      <c r="QBE1289" s="66"/>
      <c r="QBF1289" s="66"/>
      <c r="QBG1289" s="66"/>
      <c r="QBH1289" s="66"/>
      <c r="QBI1289" s="66"/>
      <c r="QBJ1289" s="66"/>
      <c r="QBK1289" s="66"/>
      <c r="QBL1289" s="66"/>
      <c r="QBM1289" s="66"/>
      <c r="QBN1289" s="66"/>
      <c r="QBO1289" s="66"/>
      <c r="QBP1289" s="66"/>
      <c r="QBQ1289" s="66"/>
      <c r="QBR1289" s="66"/>
      <c r="QBS1289" s="66"/>
      <c r="QBT1289" s="66"/>
      <c r="QBU1289" s="66"/>
      <c r="QBV1289" s="66"/>
      <c r="QBW1289" s="66"/>
      <c r="QBX1289" s="66"/>
      <c r="QBY1289" s="66"/>
      <c r="QBZ1289" s="66"/>
      <c r="QCA1289" s="66"/>
      <c r="QCB1289" s="66"/>
      <c r="QCC1289" s="66"/>
      <c r="QCD1289" s="66"/>
      <c r="QCE1289" s="66"/>
      <c r="QCF1289" s="66"/>
      <c r="QCG1289" s="66"/>
      <c r="QCH1289" s="66"/>
      <c r="QCI1289" s="66"/>
      <c r="QCJ1289" s="66"/>
      <c r="QCK1289" s="66"/>
      <c r="QCL1289" s="66"/>
      <c r="QCM1289" s="66"/>
      <c r="QCN1289" s="66"/>
      <c r="QCO1289" s="66"/>
      <c r="QCP1289" s="66"/>
      <c r="QCQ1289" s="66"/>
      <c r="QCR1289" s="66"/>
      <c r="QCS1289" s="66"/>
      <c r="QCT1289" s="66"/>
      <c r="QCU1289" s="66"/>
      <c r="QCV1289" s="66"/>
      <c r="QCW1289" s="66"/>
      <c r="QCX1289" s="66"/>
      <c r="QCY1289" s="66"/>
      <c r="QCZ1289" s="66"/>
      <c r="QDA1289" s="66"/>
      <c r="QDB1289" s="66"/>
      <c r="QDC1289" s="66"/>
      <c r="QDD1289" s="66"/>
      <c r="QDE1289" s="66"/>
      <c r="QDF1289" s="66"/>
      <c r="QDG1289" s="66"/>
      <c r="QDH1289" s="66"/>
      <c r="QDI1289" s="66"/>
      <c r="QDJ1289" s="66"/>
      <c r="QDK1289" s="66"/>
      <c r="QDL1289" s="66"/>
      <c r="QDM1289" s="66"/>
      <c r="QDN1289" s="66"/>
      <c r="QDO1289" s="66"/>
      <c r="QDP1289" s="66"/>
      <c r="QDQ1289" s="66"/>
      <c r="QDR1289" s="66"/>
      <c r="QDS1289" s="66"/>
      <c r="QDT1289" s="66"/>
      <c r="QDU1289" s="66"/>
      <c r="QDV1289" s="66"/>
      <c r="QDW1289" s="66"/>
      <c r="QDX1289" s="66"/>
      <c r="QDY1289" s="66"/>
      <c r="QDZ1289" s="66"/>
      <c r="QEA1289" s="66"/>
      <c r="QEB1289" s="66"/>
      <c r="QEC1289" s="66"/>
      <c r="QED1289" s="66"/>
      <c r="QEE1289" s="66"/>
      <c r="QEF1289" s="66"/>
      <c r="QEG1289" s="66"/>
      <c r="QEH1289" s="66"/>
      <c r="QEI1289" s="66"/>
      <c r="QEJ1289" s="66"/>
      <c r="QEK1289" s="66"/>
      <c r="QEL1289" s="66"/>
      <c r="QEM1289" s="66"/>
      <c r="QEN1289" s="66"/>
      <c r="QEO1289" s="66"/>
      <c r="QEP1289" s="66"/>
      <c r="QEQ1289" s="66"/>
      <c r="QER1289" s="66"/>
      <c r="QES1289" s="66"/>
      <c r="QET1289" s="66"/>
      <c r="QEU1289" s="66"/>
      <c r="QEV1289" s="66"/>
      <c r="QEW1289" s="66"/>
      <c r="QEX1289" s="66"/>
      <c r="QEY1289" s="66"/>
      <c r="QEZ1289" s="66"/>
      <c r="QFA1289" s="66"/>
      <c r="QFB1289" s="66"/>
      <c r="QFC1289" s="66"/>
      <c r="QFD1289" s="66"/>
      <c r="QFE1289" s="66"/>
      <c r="QFF1289" s="66"/>
      <c r="QFG1289" s="66"/>
      <c r="QFH1289" s="66"/>
      <c r="QFI1289" s="66"/>
      <c r="QFJ1289" s="66"/>
      <c r="QFK1289" s="66"/>
      <c r="QFL1289" s="66"/>
      <c r="QFM1289" s="66"/>
      <c r="QFN1289" s="66"/>
      <c r="QFO1289" s="66"/>
      <c r="QFP1289" s="66"/>
      <c r="QFQ1289" s="66"/>
      <c r="QFR1289" s="66"/>
      <c r="QFS1289" s="66"/>
      <c r="QFT1289" s="66"/>
      <c r="QFU1289" s="66"/>
      <c r="QFV1289" s="66"/>
      <c r="QFW1289" s="66"/>
      <c r="QFX1289" s="66"/>
      <c r="QFY1289" s="66"/>
      <c r="QFZ1289" s="66"/>
      <c r="QGA1289" s="66"/>
      <c r="QGB1289" s="66"/>
      <c r="QGC1289" s="66"/>
      <c r="QGD1289" s="66"/>
      <c r="QGE1289" s="66"/>
      <c r="QGF1289" s="66"/>
      <c r="QGG1289" s="66"/>
      <c r="QGH1289" s="66"/>
      <c r="QGI1289" s="66"/>
      <c r="QGJ1289" s="66"/>
      <c r="QGK1289" s="66"/>
      <c r="QGL1289" s="66"/>
      <c r="QGM1289" s="66"/>
      <c r="QGN1289" s="66"/>
      <c r="QGO1289" s="66"/>
      <c r="QGP1289" s="66"/>
      <c r="QGQ1289" s="66"/>
      <c r="QGR1289" s="66"/>
      <c r="QGS1289" s="66"/>
      <c r="QGT1289" s="66"/>
      <c r="QGU1289" s="66"/>
      <c r="QGV1289" s="66"/>
      <c r="QGW1289" s="66"/>
      <c r="QGX1289" s="66"/>
      <c r="QGY1289" s="66"/>
      <c r="QGZ1289" s="66"/>
      <c r="QHA1289" s="66"/>
      <c r="QHB1289" s="66"/>
      <c r="QHC1289" s="66"/>
      <c r="QHD1289" s="66"/>
      <c r="QHE1289" s="66"/>
      <c r="QHF1289" s="66"/>
      <c r="QHG1289" s="66"/>
      <c r="QHH1289" s="66"/>
      <c r="QHI1289" s="66"/>
      <c r="QHJ1289" s="66"/>
      <c r="QHK1289" s="66"/>
      <c r="QHL1289" s="66"/>
      <c r="QHM1289" s="66"/>
      <c r="QHN1289" s="66"/>
      <c r="QHO1289" s="66"/>
      <c r="QHP1289" s="66"/>
      <c r="QHQ1289" s="66"/>
      <c r="QHR1289" s="66"/>
      <c r="QHS1289" s="66"/>
      <c r="QHT1289" s="66"/>
      <c r="QHU1289" s="66"/>
      <c r="QHV1289" s="66"/>
      <c r="QHW1289" s="66"/>
      <c r="QHX1289" s="66"/>
      <c r="QHY1289" s="66"/>
      <c r="QHZ1289" s="66"/>
      <c r="QIA1289" s="66"/>
      <c r="QIB1289" s="66"/>
      <c r="QIC1289" s="66"/>
      <c r="QID1289" s="66"/>
      <c r="QIE1289" s="66"/>
      <c r="QIF1289" s="66"/>
      <c r="QIG1289" s="66"/>
      <c r="QIH1289" s="66"/>
      <c r="QII1289" s="66"/>
      <c r="QIJ1289" s="66"/>
      <c r="QIK1289" s="66"/>
      <c r="QIL1289" s="66"/>
      <c r="QIM1289" s="66"/>
      <c r="QIN1289" s="66"/>
      <c r="QIO1289" s="66"/>
      <c r="QIP1289" s="66"/>
      <c r="QIQ1289" s="66"/>
      <c r="QIR1289" s="66"/>
      <c r="QIS1289" s="66"/>
      <c r="QIT1289" s="66"/>
      <c r="QIU1289" s="66"/>
      <c r="QIV1289" s="66"/>
      <c r="QIW1289" s="66"/>
      <c r="QIX1289" s="66"/>
      <c r="QIY1289" s="66"/>
      <c r="QIZ1289" s="66"/>
      <c r="QJA1289" s="66"/>
      <c r="QJB1289" s="66"/>
      <c r="QJC1289" s="66"/>
      <c r="QJD1289" s="66"/>
      <c r="QJE1289" s="66"/>
      <c r="QJF1289" s="66"/>
      <c r="QJG1289" s="66"/>
      <c r="QJH1289" s="66"/>
      <c r="QJI1289" s="66"/>
      <c r="QJJ1289" s="66"/>
      <c r="QJK1289" s="66"/>
      <c r="QJL1289" s="66"/>
      <c r="QJM1289" s="66"/>
      <c r="QJN1289" s="66"/>
      <c r="QJO1289" s="66"/>
      <c r="QJP1289" s="66"/>
      <c r="QJQ1289" s="66"/>
      <c r="QJR1289" s="66"/>
      <c r="QJS1289" s="66"/>
      <c r="QJT1289" s="66"/>
      <c r="QJU1289" s="66"/>
      <c r="QJV1289" s="66"/>
      <c r="QJW1289" s="66"/>
      <c r="QJX1289" s="66"/>
      <c r="QJY1289" s="66"/>
      <c r="QJZ1289" s="66"/>
      <c r="QKA1289" s="66"/>
      <c r="QKB1289" s="66"/>
      <c r="QKC1289" s="66"/>
      <c r="QKD1289" s="66"/>
      <c r="QKE1289" s="66"/>
      <c r="QKF1289" s="66"/>
      <c r="QKG1289" s="66"/>
      <c r="QKH1289" s="66"/>
      <c r="QKI1289" s="66"/>
      <c r="QKJ1289" s="66"/>
      <c r="QKK1289" s="66"/>
      <c r="QKL1289" s="66"/>
      <c r="QKM1289" s="66"/>
      <c r="QKN1289" s="66"/>
      <c r="QKO1289" s="66"/>
      <c r="QKP1289" s="66"/>
      <c r="QKQ1289" s="66"/>
      <c r="QKR1289" s="66"/>
      <c r="QKS1289" s="66"/>
      <c r="QKT1289" s="66"/>
      <c r="QKU1289" s="66"/>
      <c r="QKV1289" s="66"/>
      <c r="QKW1289" s="66"/>
      <c r="QKX1289" s="66"/>
      <c r="QKY1289" s="66"/>
      <c r="QKZ1289" s="66"/>
      <c r="QLA1289" s="66"/>
      <c r="QLB1289" s="66"/>
      <c r="QLC1289" s="66"/>
      <c r="QLD1289" s="66"/>
      <c r="QLE1289" s="66"/>
      <c r="QLF1289" s="66"/>
      <c r="QLG1289" s="66"/>
      <c r="QLH1289" s="66"/>
      <c r="QLI1289" s="66"/>
      <c r="QLJ1289" s="66"/>
      <c r="QLK1289" s="66"/>
      <c r="QLL1289" s="66"/>
      <c r="QLM1289" s="66"/>
      <c r="QLN1289" s="66"/>
      <c r="QLO1289" s="66"/>
      <c r="QLP1289" s="66"/>
      <c r="QLQ1289" s="66"/>
      <c r="QLR1289" s="66"/>
      <c r="QLS1289" s="66"/>
      <c r="QLT1289" s="66"/>
      <c r="QLU1289" s="66"/>
      <c r="QLV1289" s="66"/>
      <c r="QLW1289" s="66"/>
      <c r="QLX1289" s="66"/>
      <c r="QLY1289" s="66"/>
      <c r="QLZ1289" s="66"/>
      <c r="QMA1289" s="66"/>
      <c r="QMB1289" s="66"/>
      <c r="QMC1289" s="66"/>
      <c r="QMD1289" s="66"/>
      <c r="QME1289" s="66"/>
      <c r="QMF1289" s="66"/>
      <c r="QMG1289" s="66"/>
      <c r="QMH1289" s="66"/>
      <c r="QMI1289" s="66"/>
      <c r="QMJ1289" s="66"/>
      <c r="QMK1289" s="66"/>
      <c r="QML1289" s="66"/>
      <c r="QMM1289" s="66"/>
      <c r="QMN1289" s="66"/>
      <c r="QMO1289" s="66"/>
      <c r="QMP1289" s="66"/>
      <c r="QMQ1289" s="66"/>
      <c r="QMR1289" s="66"/>
      <c r="QMS1289" s="66"/>
      <c r="QMT1289" s="66"/>
      <c r="QMU1289" s="66"/>
      <c r="QMV1289" s="66"/>
      <c r="QMW1289" s="66"/>
      <c r="QMX1289" s="66"/>
      <c r="QMY1289" s="66"/>
      <c r="QMZ1289" s="66"/>
      <c r="QNA1289" s="66"/>
      <c r="QNB1289" s="66"/>
      <c r="QNC1289" s="66"/>
      <c r="QND1289" s="66"/>
      <c r="QNE1289" s="66"/>
      <c r="QNF1289" s="66"/>
      <c r="QNG1289" s="66"/>
      <c r="QNH1289" s="66"/>
      <c r="QNI1289" s="66"/>
      <c r="QNJ1289" s="66"/>
      <c r="QNK1289" s="66"/>
      <c r="QNL1289" s="66"/>
      <c r="QNM1289" s="66"/>
      <c r="QNN1289" s="66"/>
      <c r="QNO1289" s="66"/>
      <c r="QNP1289" s="66"/>
      <c r="QNQ1289" s="66"/>
      <c r="QNR1289" s="66"/>
      <c r="QNS1289" s="66"/>
      <c r="QNT1289" s="66"/>
      <c r="QNU1289" s="66"/>
      <c r="QNV1289" s="66"/>
      <c r="QNW1289" s="66"/>
      <c r="QNX1289" s="66"/>
      <c r="QNY1289" s="66"/>
      <c r="QNZ1289" s="66"/>
      <c r="QOA1289" s="66"/>
      <c r="QOB1289" s="66"/>
      <c r="QOC1289" s="66"/>
      <c r="QOD1289" s="66"/>
      <c r="QOE1289" s="66"/>
      <c r="QOF1289" s="66"/>
      <c r="QOG1289" s="66"/>
      <c r="QOH1289" s="66"/>
      <c r="QOI1289" s="66"/>
      <c r="QOJ1289" s="66"/>
      <c r="QOK1289" s="66"/>
      <c r="QOL1289" s="66"/>
      <c r="QOM1289" s="66"/>
      <c r="QON1289" s="66"/>
      <c r="QOO1289" s="66"/>
      <c r="QOP1289" s="66"/>
      <c r="QOQ1289" s="66"/>
      <c r="QOR1289" s="66"/>
      <c r="QOS1289" s="66"/>
      <c r="QOT1289" s="66"/>
      <c r="QOU1289" s="66"/>
      <c r="QOV1289" s="66"/>
      <c r="QOW1289" s="66"/>
      <c r="QOX1289" s="66"/>
      <c r="QOY1289" s="66"/>
      <c r="QOZ1289" s="66"/>
      <c r="QPA1289" s="66"/>
      <c r="QPB1289" s="66"/>
      <c r="QPC1289" s="66"/>
      <c r="QPD1289" s="66"/>
      <c r="QPE1289" s="66"/>
      <c r="QPF1289" s="66"/>
      <c r="QPG1289" s="66"/>
      <c r="QPH1289" s="66"/>
      <c r="QPI1289" s="66"/>
      <c r="QPJ1289" s="66"/>
      <c r="QPK1289" s="66"/>
      <c r="QPL1289" s="66"/>
      <c r="QPM1289" s="66"/>
      <c r="QPN1289" s="66"/>
      <c r="QPO1289" s="66"/>
      <c r="QPP1289" s="66"/>
      <c r="QPQ1289" s="66"/>
      <c r="QPR1289" s="66"/>
      <c r="QPS1289" s="66"/>
      <c r="QPT1289" s="66"/>
      <c r="QPU1289" s="66"/>
      <c r="QPV1289" s="66"/>
      <c r="QPW1289" s="66"/>
      <c r="QPX1289" s="66"/>
      <c r="QPY1289" s="66"/>
      <c r="QPZ1289" s="66"/>
      <c r="QQA1289" s="66"/>
      <c r="QQB1289" s="66"/>
      <c r="QQC1289" s="66"/>
      <c r="QQD1289" s="66"/>
      <c r="QQE1289" s="66"/>
      <c r="QQF1289" s="66"/>
      <c r="QQG1289" s="66"/>
      <c r="QQH1289" s="66"/>
      <c r="QQI1289" s="66"/>
      <c r="QQJ1289" s="66"/>
      <c r="QQK1289" s="66"/>
      <c r="QQL1289" s="66"/>
      <c r="QQM1289" s="66"/>
      <c r="QQN1289" s="66"/>
      <c r="QQO1289" s="66"/>
      <c r="QQP1289" s="66"/>
      <c r="QQQ1289" s="66"/>
      <c r="QQR1289" s="66"/>
      <c r="QQS1289" s="66"/>
      <c r="QQT1289" s="66"/>
      <c r="QQU1289" s="66"/>
      <c r="QQV1289" s="66"/>
      <c r="QQW1289" s="66"/>
      <c r="QQX1289" s="66"/>
      <c r="QQY1289" s="66"/>
      <c r="QQZ1289" s="66"/>
      <c r="QRA1289" s="66"/>
      <c r="QRB1289" s="66"/>
      <c r="QRC1289" s="66"/>
      <c r="QRD1289" s="66"/>
      <c r="QRE1289" s="66"/>
      <c r="QRF1289" s="66"/>
      <c r="QRG1289" s="66"/>
      <c r="QRH1289" s="66"/>
      <c r="QRI1289" s="66"/>
      <c r="QRJ1289" s="66"/>
      <c r="QRK1289" s="66"/>
      <c r="QRL1289" s="66"/>
      <c r="QRM1289" s="66"/>
      <c r="QRN1289" s="66"/>
      <c r="QRO1289" s="66"/>
      <c r="QRP1289" s="66"/>
      <c r="QRQ1289" s="66"/>
      <c r="QRR1289" s="66"/>
      <c r="QRS1289" s="66"/>
      <c r="QRT1289" s="66"/>
      <c r="QRU1289" s="66"/>
      <c r="QRV1289" s="66"/>
      <c r="QRW1289" s="66"/>
      <c r="QRX1289" s="66"/>
      <c r="QRY1289" s="66"/>
      <c r="QRZ1289" s="66"/>
      <c r="QSA1289" s="66"/>
      <c r="QSB1289" s="66"/>
      <c r="QSC1289" s="66"/>
      <c r="QSD1289" s="66"/>
      <c r="QSE1289" s="66"/>
      <c r="QSF1289" s="66"/>
      <c r="QSG1289" s="66"/>
      <c r="QSH1289" s="66"/>
      <c r="QSI1289" s="66"/>
      <c r="QSJ1289" s="66"/>
      <c r="QSK1289" s="66"/>
      <c r="QSL1289" s="66"/>
      <c r="QSM1289" s="66"/>
      <c r="QSN1289" s="66"/>
      <c r="QSO1289" s="66"/>
      <c r="QSP1289" s="66"/>
      <c r="QSQ1289" s="66"/>
      <c r="QSR1289" s="66"/>
      <c r="QSS1289" s="66"/>
      <c r="QST1289" s="66"/>
      <c r="QSU1289" s="66"/>
      <c r="QSV1289" s="66"/>
      <c r="QSW1289" s="66"/>
      <c r="QSX1289" s="66"/>
      <c r="QSY1289" s="66"/>
      <c r="QSZ1289" s="66"/>
      <c r="QTA1289" s="66"/>
      <c r="QTB1289" s="66"/>
      <c r="QTC1289" s="66"/>
      <c r="QTD1289" s="66"/>
      <c r="QTE1289" s="66"/>
      <c r="QTF1289" s="66"/>
      <c r="QTG1289" s="66"/>
      <c r="QTH1289" s="66"/>
      <c r="QTI1289" s="66"/>
      <c r="QTJ1289" s="66"/>
      <c r="QTK1289" s="66"/>
      <c r="QTL1289" s="66"/>
      <c r="QTM1289" s="66"/>
      <c r="QTN1289" s="66"/>
      <c r="QTO1289" s="66"/>
      <c r="QTP1289" s="66"/>
      <c r="QTQ1289" s="66"/>
      <c r="QTR1289" s="66"/>
      <c r="QTS1289" s="66"/>
      <c r="QTT1289" s="66"/>
      <c r="QTU1289" s="66"/>
      <c r="QTV1289" s="66"/>
      <c r="QTW1289" s="66"/>
      <c r="QTX1289" s="66"/>
      <c r="QTY1289" s="66"/>
      <c r="QTZ1289" s="66"/>
      <c r="QUA1289" s="66"/>
      <c r="QUB1289" s="66"/>
      <c r="QUC1289" s="66"/>
      <c r="QUD1289" s="66"/>
      <c r="QUE1289" s="66"/>
      <c r="QUF1289" s="66"/>
      <c r="QUG1289" s="66"/>
      <c r="QUH1289" s="66"/>
      <c r="QUI1289" s="66"/>
      <c r="QUJ1289" s="66"/>
      <c r="QUK1289" s="66"/>
      <c r="QUL1289" s="66"/>
      <c r="QUM1289" s="66"/>
      <c r="QUN1289" s="66"/>
      <c r="QUO1289" s="66"/>
      <c r="QUP1289" s="66"/>
      <c r="QUQ1289" s="66"/>
      <c r="QUR1289" s="66"/>
      <c r="QUS1289" s="66"/>
      <c r="QUT1289" s="66"/>
      <c r="QUU1289" s="66"/>
      <c r="QUV1289" s="66"/>
      <c r="QUW1289" s="66"/>
      <c r="QUX1289" s="66"/>
      <c r="QUY1289" s="66"/>
      <c r="QUZ1289" s="66"/>
      <c r="QVA1289" s="66"/>
      <c r="QVB1289" s="66"/>
      <c r="QVC1289" s="66"/>
      <c r="QVD1289" s="66"/>
      <c r="QVE1289" s="66"/>
      <c r="QVF1289" s="66"/>
      <c r="QVG1289" s="66"/>
      <c r="QVH1289" s="66"/>
      <c r="QVI1289" s="66"/>
      <c r="QVJ1289" s="66"/>
      <c r="QVK1289" s="66"/>
      <c r="QVL1289" s="66"/>
      <c r="QVM1289" s="66"/>
      <c r="QVN1289" s="66"/>
      <c r="QVO1289" s="66"/>
      <c r="QVP1289" s="66"/>
      <c r="QVQ1289" s="66"/>
      <c r="QVR1289" s="66"/>
      <c r="QVS1289" s="66"/>
      <c r="QVT1289" s="66"/>
      <c r="QVU1289" s="66"/>
      <c r="QVV1289" s="66"/>
      <c r="QVW1289" s="66"/>
      <c r="QVX1289" s="66"/>
      <c r="QVY1289" s="66"/>
      <c r="QVZ1289" s="66"/>
      <c r="QWA1289" s="66"/>
      <c r="QWB1289" s="66"/>
      <c r="QWC1289" s="66"/>
      <c r="QWD1289" s="66"/>
      <c r="QWE1289" s="66"/>
      <c r="QWF1289" s="66"/>
      <c r="QWG1289" s="66"/>
      <c r="QWH1289" s="66"/>
      <c r="QWI1289" s="66"/>
      <c r="QWJ1289" s="66"/>
      <c r="QWK1289" s="66"/>
      <c r="QWL1289" s="66"/>
      <c r="QWM1289" s="66"/>
      <c r="QWN1289" s="66"/>
      <c r="QWO1289" s="66"/>
      <c r="QWP1289" s="66"/>
      <c r="QWQ1289" s="66"/>
      <c r="QWR1289" s="66"/>
      <c r="QWS1289" s="66"/>
      <c r="QWT1289" s="66"/>
      <c r="QWU1289" s="66"/>
      <c r="QWV1289" s="66"/>
      <c r="QWW1289" s="66"/>
      <c r="QWX1289" s="66"/>
      <c r="QWY1289" s="66"/>
      <c r="QWZ1289" s="66"/>
      <c r="QXA1289" s="66"/>
      <c r="QXB1289" s="66"/>
      <c r="QXC1289" s="66"/>
      <c r="QXD1289" s="66"/>
      <c r="QXE1289" s="66"/>
      <c r="QXF1289" s="66"/>
      <c r="QXG1289" s="66"/>
      <c r="QXH1289" s="66"/>
      <c r="QXI1289" s="66"/>
      <c r="QXJ1289" s="66"/>
      <c r="QXK1289" s="66"/>
      <c r="QXL1289" s="66"/>
      <c r="QXM1289" s="66"/>
      <c r="QXN1289" s="66"/>
      <c r="QXO1289" s="66"/>
      <c r="QXP1289" s="66"/>
      <c r="QXQ1289" s="66"/>
      <c r="QXR1289" s="66"/>
      <c r="QXS1289" s="66"/>
      <c r="QXT1289" s="66"/>
      <c r="QXU1289" s="66"/>
      <c r="QXV1289" s="66"/>
      <c r="QXW1289" s="66"/>
      <c r="QXX1289" s="66"/>
      <c r="QXY1289" s="66"/>
      <c r="QXZ1289" s="66"/>
      <c r="QYA1289" s="66"/>
      <c r="QYB1289" s="66"/>
      <c r="QYC1289" s="66"/>
      <c r="QYD1289" s="66"/>
      <c r="QYE1289" s="66"/>
      <c r="QYF1289" s="66"/>
      <c r="QYG1289" s="66"/>
      <c r="QYH1289" s="66"/>
      <c r="QYI1289" s="66"/>
      <c r="QYJ1289" s="66"/>
      <c r="QYK1289" s="66"/>
      <c r="QYL1289" s="66"/>
      <c r="QYM1289" s="66"/>
      <c r="QYN1289" s="66"/>
      <c r="QYO1289" s="66"/>
      <c r="QYP1289" s="66"/>
      <c r="QYQ1289" s="66"/>
      <c r="QYR1289" s="66"/>
      <c r="QYS1289" s="66"/>
      <c r="QYT1289" s="66"/>
      <c r="QYU1289" s="66"/>
      <c r="QYV1289" s="66"/>
      <c r="QYW1289" s="66"/>
      <c r="QYX1289" s="66"/>
      <c r="QYY1289" s="66"/>
      <c r="QYZ1289" s="66"/>
      <c r="QZA1289" s="66"/>
      <c r="QZB1289" s="66"/>
      <c r="QZC1289" s="66"/>
      <c r="QZD1289" s="66"/>
      <c r="QZE1289" s="66"/>
      <c r="QZF1289" s="66"/>
      <c r="QZG1289" s="66"/>
      <c r="QZH1289" s="66"/>
      <c r="QZI1289" s="66"/>
      <c r="QZJ1289" s="66"/>
      <c r="QZK1289" s="66"/>
      <c r="QZL1289" s="66"/>
      <c r="QZM1289" s="66"/>
      <c r="QZN1289" s="66"/>
      <c r="QZO1289" s="66"/>
      <c r="QZP1289" s="66"/>
      <c r="QZQ1289" s="66"/>
      <c r="QZR1289" s="66"/>
      <c r="QZS1289" s="66"/>
      <c r="QZT1289" s="66"/>
      <c r="QZU1289" s="66"/>
      <c r="QZV1289" s="66"/>
      <c r="QZW1289" s="66"/>
      <c r="QZX1289" s="66"/>
      <c r="QZY1289" s="66"/>
      <c r="QZZ1289" s="66"/>
      <c r="RAA1289" s="66"/>
      <c r="RAB1289" s="66"/>
      <c r="RAC1289" s="66"/>
      <c r="RAD1289" s="66"/>
      <c r="RAE1289" s="66"/>
      <c r="RAF1289" s="66"/>
      <c r="RAG1289" s="66"/>
      <c r="RAH1289" s="66"/>
      <c r="RAI1289" s="66"/>
      <c r="RAJ1289" s="66"/>
      <c r="RAK1289" s="66"/>
      <c r="RAL1289" s="66"/>
      <c r="RAM1289" s="66"/>
      <c r="RAN1289" s="66"/>
      <c r="RAO1289" s="66"/>
      <c r="RAP1289" s="66"/>
      <c r="RAQ1289" s="66"/>
      <c r="RAR1289" s="66"/>
      <c r="RAS1289" s="66"/>
      <c r="RAT1289" s="66"/>
      <c r="RAU1289" s="66"/>
      <c r="RAV1289" s="66"/>
      <c r="RAW1289" s="66"/>
      <c r="RAX1289" s="66"/>
      <c r="RAY1289" s="66"/>
      <c r="RAZ1289" s="66"/>
      <c r="RBA1289" s="66"/>
      <c r="RBB1289" s="66"/>
      <c r="RBC1289" s="66"/>
      <c r="RBD1289" s="66"/>
      <c r="RBE1289" s="66"/>
      <c r="RBF1289" s="66"/>
      <c r="RBG1289" s="66"/>
      <c r="RBH1289" s="66"/>
      <c r="RBI1289" s="66"/>
      <c r="RBJ1289" s="66"/>
      <c r="RBK1289" s="66"/>
      <c r="RBL1289" s="66"/>
      <c r="RBM1289" s="66"/>
      <c r="RBN1289" s="66"/>
      <c r="RBO1289" s="66"/>
      <c r="RBP1289" s="66"/>
      <c r="RBQ1289" s="66"/>
      <c r="RBR1289" s="66"/>
      <c r="RBS1289" s="66"/>
      <c r="RBT1289" s="66"/>
      <c r="RBU1289" s="66"/>
      <c r="RBV1289" s="66"/>
      <c r="RBW1289" s="66"/>
      <c r="RBX1289" s="66"/>
      <c r="RBY1289" s="66"/>
      <c r="RBZ1289" s="66"/>
      <c r="RCA1289" s="66"/>
      <c r="RCB1289" s="66"/>
      <c r="RCC1289" s="66"/>
      <c r="RCD1289" s="66"/>
      <c r="RCE1289" s="66"/>
      <c r="RCF1289" s="66"/>
      <c r="RCG1289" s="66"/>
      <c r="RCH1289" s="66"/>
      <c r="RCI1289" s="66"/>
      <c r="RCJ1289" s="66"/>
      <c r="RCK1289" s="66"/>
      <c r="RCL1289" s="66"/>
      <c r="RCM1289" s="66"/>
      <c r="RCN1289" s="66"/>
      <c r="RCO1289" s="66"/>
      <c r="RCP1289" s="66"/>
      <c r="RCQ1289" s="66"/>
      <c r="RCR1289" s="66"/>
      <c r="RCS1289" s="66"/>
      <c r="RCT1289" s="66"/>
      <c r="RCU1289" s="66"/>
      <c r="RCV1289" s="66"/>
      <c r="RCW1289" s="66"/>
      <c r="RCX1289" s="66"/>
      <c r="RCY1289" s="66"/>
      <c r="RCZ1289" s="66"/>
      <c r="RDA1289" s="66"/>
      <c r="RDB1289" s="66"/>
      <c r="RDC1289" s="66"/>
      <c r="RDD1289" s="66"/>
      <c r="RDE1289" s="66"/>
      <c r="RDF1289" s="66"/>
      <c r="RDG1289" s="66"/>
      <c r="RDH1289" s="66"/>
      <c r="RDI1289" s="66"/>
      <c r="RDJ1289" s="66"/>
      <c r="RDK1289" s="66"/>
      <c r="RDL1289" s="66"/>
      <c r="RDM1289" s="66"/>
      <c r="RDN1289" s="66"/>
      <c r="RDO1289" s="66"/>
      <c r="RDP1289" s="66"/>
      <c r="RDQ1289" s="66"/>
      <c r="RDR1289" s="66"/>
      <c r="RDS1289" s="66"/>
      <c r="RDT1289" s="66"/>
      <c r="RDU1289" s="66"/>
      <c r="RDV1289" s="66"/>
      <c r="RDW1289" s="66"/>
      <c r="RDX1289" s="66"/>
      <c r="RDY1289" s="66"/>
      <c r="RDZ1289" s="66"/>
      <c r="REA1289" s="66"/>
      <c r="REB1289" s="66"/>
      <c r="REC1289" s="66"/>
      <c r="RED1289" s="66"/>
      <c r="REE1289" s="66"/>
      <c r="REF1289" s="66"/>
      <c r="REG1289" s="66"/>
      <c r="REH1289" s="66"/>
      <c r="REI1289" s="66"/>
      <c r="REJ1289" s="66"/>
      <c r="REK1289" s="66"/>
      <c r="REL1289" s="66"/>
      <c r="REM1289" s="66"/>
      <c r="REN1289" s="66"/>
      <c r="REO1289" s="66"/>
      <c r="REP1289" s="66"/>
      <c r="REQ1289" s="66"/>
      <c r="RER1289" s="66"/>
      <c r="RES1289" s="66"/>
      <c r="RET1289" s="66"/>
      <c r="REU1289" s="66"/>
      <c r="REV1289" s="66"/>
      <c r="REW1289" s="66"/>
      <c r="REX1289" s="66"/>
      <c r="REY1289" s="66"/>
      <c r="REZ1289" s="66"/>
      <c r="RFA1289" s="66"/>
      <c r="RFB1289" s="66"/>
      <c r="RFC1289" s="66"/>
      <c r="RFD1289" s="66"/>
      <c r="RFE1289" s="66"/>
      <c r="RFF1289" s="66"/>
      <c r="RFG1289" s="66"/>
      <c r="RFH1289" s="66"/>
      <c r="RFI1289" s="66"/>
      <c r="RFJ1289" s="66"/>
      <c r="RFK1289" s="66"/>
      <c r="RFL1289" s="66"/>
      <c r="RFM1289" s="66"/>
      <c r="RFN1289" s="66"/>
      <c r="RFO1289" s="66"/>
      <c r="RFP1289" s="66"/>
      <c r="RFQ1289" s="66"/>
      <c r="RFR1289" s="66"/>
      <c r="RFS1289" s="66"/>
      <c r="RFT1289" s="66"/>
      <c r="RFU1289" s="66"/>
      <c r="RFV1289" s="66"/>
      <c r="RFW1289" s="66"/>
      <c r="RFX1289" s="66"/>
      <c r="RFY1289" s="66"/>
      <c r="RFZ1289" s="66"/>
      <c r="RGA1289" s="66"/>
      <c r="RGB1289" s="66"/>
      <c r="RGC1289" s="66"/>
      <c r="RGD1289" s="66"/>
      <c r="RGE1289" s="66"/>
      <c r="RGF1289" s="66"/>
      <c r="RGG1289" s="66"/>
      <c r="RGH1289" s="66"/>
      <c r="RGI1289" s="66"/>
      <c r="RGJ1289" s="66"/>
      <c r="RGK1289" s="66"/>
      <c r="RGL1289" s="66"/>
      <c r="RGM1289" s="66"/>
      <c r="RGN1289" s="66"/>
      <c r="RGO1289" s="66"/>
      <c r="RGP1289" s="66"/>
      <c r="RGQ1289" s="66"/>
      <c r="RGR1289" s="66"/>
      <c r="RGS1289" s="66"/>
      <c r="RGT1289" s="66"/>
      <c r="RGU1289" s="66"/>
      <c r="RGV1289" s="66"/>
      <c r="RGW1289" s="66"/>
      <c r="RGX1289" s="66"/>
      <c r="RGY1289" s="66"/>
      <c r="RGZ1289" s="66"/>
      <c r="RHA1289" s="66"/>
      <c r="RHB1289" s="66"/>
      <c r="RHC1289" s="66"/>
      <c r="RHD1289" s="66"/>
      <c r="RHE1289" s="66"/>
      <c r="RHF1289" s="66"/>
      <c r="RHG1289" s="66"/>
      <c r="RHH1289" s="66"/>
      <c r="RHI1289" s="66"/>
      <c r="RHJ1289" s="66"/>
      <c r="RHK1289" s="66"/>
      <c r="RHL1289" s="66"/>
      <c r="RHM1289" s="66"/>
      <c r="RHN1289" s="66"/>
      <c r="RHO1289" s="66"/>
      <c r="RHP1289" s="66"/>
      <c r="RHQ1289" s="66"/>
      <c r="RHR1289" s="66"/>
      <c r="RHS1289" s="66"/>
      <c r="RHT1289" s="66"/>
      <c r="RHU1289" s="66"/>
      <c r="RHV1289" s="66"/>
      <c r="RHW1289" s="66"/>
      <c r="RHX1289" s="66"/>
      <c r="RHY1289" s="66"/>
      <c r="RHZ1289" s="66"/>
      <c r="RIA1289" s="66"/>
      <c r="RIB1289" s="66"/>
      <c r="RIC1289" s="66"/>
      <c r="RID1289" s="66"/>
      <c r="RIE1289" s="66"/>
      <c r="RIF1289" s="66"/>
      <c r="RIG1289" s="66"/>
      <c r="RIH1289" s="66"/>
      <c r="RII1289" s="66"/>
      <c r="RIJ1289" s="66"/>
      <c r="RIK1289" s="66"/>
      <c r="RIL1289" s="66"/>
      <c r="RIM1289" s="66"/>
      <c r="RIN1289" s="66"/>
      <c r="RIO1289" s="66"/>
      <c r="RIP1289" s="66"/>
      <c r="RIQ1289" s="66"/>
      <c r="RIR1289" s="66"/>
      <c r="RIS1289" s="66"/>
      <c r="RIT1289" s="66"/>
      <c r="RIU1289" s="66"/>
      <c r="RIV1289" s="66"/>
      <c r="RIW1289" s="66"/>
      <c r="RIX1289" s="66"/>
      <c r="RIY1289" s="66"/>
      <c r="RIZ1289" s="66"/>
      <c r="RJA1289" s="66"/>
      <c r="RJB1289" s="66"/>
      <c r="RJC1289" s="66"/>
      <c r="RJD1289" s="66"/>
      <c r="RJE1289" s="66"/>
      <c r="RJF1289" s="66"/>
      <c r="RJG1289" s="66"/>
      <c r="RJH1289" s="66"/>
      <c r="RJI1289" s="66"/>
      <c r="RJJ1289" s="66"/>
      <c r="RJK1289" s="66"/>
      <c r="RJL1289" s="66"/>
      <c r="RJM1289" s="66"/>
      <c r="RJN1289" s="66"/>
      <c r="RJO1289" s="66"/>
      <c r="RJP1289" s="66"/>
      <c r="RJQ1289" s="66"/>
      <c r="RJR1289" s="66"/>
      <c r="RJS1289" s="66"/>
      <c r="RJT1289" s="66"/>
      <c r="RJU1289" s="66"/>
      <c r="RJV1289" s="66"/>
      <c r="RJW1289" s="66"/>
      <c r="RJX1289" s="66"/>
      <c r="RJY1289" s="66"/>
      <c r="RJZ1289" s="66"/>
      <c r="RKA1289" s="66"/>
      <c r="RKB1289" s="66"/>
      <c r="RKC1289" s="66"/>
      <c r="RKD1289" s="66"/>
      <c r="RKE1289" s="66"/>
      <c r="RKF1289" s="66"/>
      <c r="RKG1289" s="66"/>
      <c r="RKH1289" s="66"/>
      <c r="RKI1289" s="66"/>
      <c r="RKJ1289" s="66"/>
      <c r="RKK1289" s="66"/>
      <c r="RKL1289" s="66"/>
      <c r="RKM1289" s="66"/>
      <c r="RKN1289" s="66"/>
      <c r="RKO1289" s="66"/>
      <c r="RKP1289" s="66"/>
      <c r="RKQ1289" s="66"/>
      <c r="RKR1289" s="66"/>
      <c r="RKS1289" s="66"/>
      <c r="RKT1289" s="66"/>
      <c r="RKU1289" s="66"/>
      <c r="RKV1289" s="66"/>
      <c r="RKW1289" s="66"/>
      <c r="RKX1289" s="66"/>
      <c r="RKY1289" s="66"/>
      <c r="RKZ1289" s="66"/>
      <c r="RLA1289" s="66"/>
      <c r="RLB1289" s="66"/>
      <c r="RLC1289" s="66"/>
      <c r="RLD1289" s="66"/>
      <c r="RLE1289" s="66"/>
      <c r="RLF1289" s="66"/>
      <c r="RLG1289" s="66"/>
      <c r="RLH1289" s="66"/>
      <c r="RLI1289" s="66"/>
      <c r="RLJ1289" s="66"/>
      <c r="RLK1289" s="66"/>
      <c r="RLL1289" s="66"/>
      <c r="RLM1289" s="66"/>
      <c r="RLN1289" s="66"/>
      <c r="RLO1289" s="66"/>
      <c r="RLP1289" s="66"/>
      <c r="RLQ1289" s="66"/>
      <c r="RLR1289" s="66"/>
      <c r="RLS1289" s="66"/>
      <c r="RLT1289" s="66"/>
      <c r="RLU1289" s="66"/>
      <c r="RLV1289" s="66"/>
      <c r="RLW1289" s="66"/>
      <c r="RLX1289" s="66"/>
      <c r="RLY1289" s="66"/>
      <c r="RLZ1289" s="66"/>
      <c r="RMA1289" s="66"/>
      <c r="RMB1289" s="66"/>
      <c r="RMC1289" s="66"/>
      <c r="RMD1289" s="66"/>
      <c r="RME1289" s="66"/>
      <c r="RMF1289" s="66"/>
      <c r="RMG1289" s="66"/>
      <c r="RMH1289" s="66"/>
      <c r="RMI1289" s="66"/>
      <c r="RMJ1289" s="66"/>
      <c r="RMK1289" s="66"/>
      <c r="RML1289" s="66"/>
      <c r="RMM1289" s="66"/>
      <c r="RMN1289" s="66"/>
      <c r="RMO1289" s="66"/>
      <c r="RMP1289" s="66"/>
      <c r="RMQ1289" s="66"/>
      <c r="RMR1289" s="66"/>
      <c r="RMS1289" s="66"/>
      <c r="RMT1289" s="66"/>
      <c r="RMU1289" s="66"/>
      <c r="RMV1289" s="66"/>
      <c r="RMW1289" s="66"/>
      <c r="RMX1289" s="66"/>
      <c r="RMY1289" s="66"/>
      <c r="RMZ1289" s="66"/>
      <c r="RNA1289" s="66"/>
      <c r="RNB1289" s="66"/>
      <c r="RNC1289" s="66"/>
      <c r="RND1289" s="66"/>
      <c r="RNE1289" s="66"/>
      <c r="RNF1289" s="66"/>
      <c r="RNG1289" s="66"/>
      <c r="RNH1289" s="66"/>
      <c r="RNI1289" s="66"/>
      <c r="RNJ1289" s="66"/>
      <c r="RNK1289" s="66"/>
      <c r="RNL1289" s="66"/>
      <c r="RNM1289" s="66"/>
      <c r="RNN1289" s="66"/>
      <c r="RNO1289" s="66"/>
      <c r="RNP1289" s="66"/>
      <c r="RNQ1289" s="66"/>
      <c r="RNR1289" s="66"/>
      <c r="RNS1289" s="66"/>
      <c r="RNT1289" s="66"/>
      <c r="RNU1289" s="66"/>
      <c r="RNV1289" s="66"/>
      <c r="RNW1289" s="66"/>
      <c r="RNX1289" s="66"/>
      <c r="RNY1289" s="66"/>
      <c r="RNZ1289" s="66"/>
      <c r="ROA1289" s="66"/>
      <c r="ROB1289" s="66"/>
      <c r="ROC1289" s="66"/>
      <c r="ROD1289" s="66"/>
      <c r="ROE1289" s="66"/>
      <c r="ROF1289" s="66"/>
      <c r="ROG1289" s="66"/>
      <c r="ROH1289" s="66"/>
      <c r="ROI1289" s="66"/>
      <c r="ROJ1289" s="66"/>
      <c r="ROK1289" s="66"/>
      <c r="ROL1289" s="66"/>
      <c r="ROM1289" s="66"/>
      <c r="RON1289" s="66"/>
      <c r="ROO1289" s="66"/>
      <c r="ROP1289" s="66"/>
      <c r="ROQ1289" s="66"/>
      <c r="ROR1289" s="66"/>
      <c r="ROS1289" s="66"/>
      <c r="ROT1289" s="66"/>
      <c r="ROU1289" s="66"/>
      <c r="ROV1289" s="66"/>
      <c r="ROW1289" s="66"/>
      <c r="ROX1289" s="66"/>
      <c r="ROY1289" s="66"/>
      <c r="ROZ1289" s="66"/>
      <c r="RPA1289" s="66"/>
      <c r="RPB1289" s="66"/>
      <c r="RPC1289" s="66"/>
      <c r="RPD1289" s="66"/>
      <c r="RPE1289" s="66"/>
      <c r="RPF1289" s="66"/>
      <c r="RPG1289" s="66"/>
      <c r="RPH1289" s="66"/>
      <c r="RPI1289" s="66"/>
      <c r="RPJ1289" s="66"/>
      <c r="RPK1289" s="66"/>
      <c r="RPL1289" s="66"/>
      <c r="RPM1289" s="66"/>
      <c r="RPN1289" s="66"/>
      <c r="RPO1289" s="66"/>
      <c r="RPP1289" s="66"/>
      <c r="RPQ1289" s="66"/>
      <c r="RPR1289" s="66"/>
      <c r="RPS1289" s="66"/>
      <c r="RPT1289" s="66"/>
      <c r="RPU1289" s="66"/>
      <c r="RPV1289" s="66"/>
      <c r="RPW1289" s="66"/>
      <c r="RPX1289" s="66"/>
      <c r="RPY1289" s="66"/>
      <c r="RPZ1289" s="66"/>
      <c r="RQA1289" s="66"/>
      <c r="RQB1289" s="66"/>
      <c r="RQC1289" s="66"/>
      <c r="RQD1289" s="66"/>
      <c r="RQE1289" s="66"/>
      <c r="RQF1289" s="66"/>
      <c r="RQG1289" s="66"/>
      <c r="RQH1289" s="66"/>
      <c r="RQI1289" s="66"/>
      <c r="RQJ1289" s="66"/>
      <c r="RQK1289" s="66"/>
      <c r="RQL1289" s="66"/>
      <c r="RQM1289" s="66"/>
      <c r="RQN1289" s="66"/>
      <c r="RQO1289" s="66"/>
      <c r="RQP1289" s="66"/>
      <c r="RQQ1289" s="66"/>
      <c r="RQR1289" s="66"/>
      <c r="RQS1289" s="66"/>
      <c r="RQT1289" s="66"/>
      <c r="RQU1289" s="66"/>
      <c r="RQV1289" s="66"/>
      <c r="RQW1289" s="66"/>
      <c r="RQX1289" s="66"/>
      <c r="RQY1289" s="66"/>
      <c r="RQZ1289" s="66"/>
      <c r="RRA1289" s="66"/>
      <c r="RRB1289" s="66"/>
      <c r="RRC1289" s="66"/>
      <c r="RRD1289" s="66"/>
      <c r="RRE1289" s="66"/>
      <c r="RRF1289" s="66"/>
      <c r="RRG1289" s="66"/>
      <c r="RRH1289" s="66"/>
      <c r="RRI1289" s="66"/>
      <c r="RRJ1289" s="66"/>
      <c r="RRK1289" s="66"/>
      <c r="RRL1289" s="66"/>
      <c r="RRM1289" s="66"/>
      <c r="RRN1289" s="66"/>
      <c r="RRO1289" s="66"/>
      <c r="RRP1289" s="66"/>
      <c r="RRQ1289" s="66"/>
      <c r="RRR1289" s="66"/>
      <c r="RRS1289" s="66"/>
      <c r="RRT1289" s="66"/>
      <c r="RRU1289" s="66"/>
      <c r="RRV1289" s="66"/>
      <c r="RRW1289" s="66"/>
      <c r="RRX1289" s="66"/>
      <c r="RRY1289" s="66"/>
      <c r="RRZ1289" s="66"/>
      <c r="RSA1289" s="66"/>
      <c r="RSB1289" s="66"/>
      <c r="RSC1289" s="66"/>
      <c r="RSD1289" s="66"/>
      <c r="RSE1289" s="66"/>
      <c r="RSF1289" s="66"/>
      <c r="RSG1289" s="66"/>
      <c r="RSH1289" s="66"/>
      <c r="RSI1289" s="66"/>
      <c r="RSJ1289" s="66"/>
      <c r="RSK1289" s="66"/>
      <c r="RSL1289" s="66"/>
      <c r="RSM1289" s="66"/>
      <c r="RSN1289" s="66"/>
      <c r="RSO1289" s="66"/>
      <c r="RSP1289" s="66"/>
      <c r="RSQ1289" s="66"/>
      <c r="RSR1289" s="66"/>
      <c r="RSS1289" s="66"/>
      <c r="RST1289" s="66"/>
      <c r="RSU1289" s="66"/>
      <c r="RSV1289" s="66"/>
      <c r="RSW1289" s="66"/>
      <c r="RSX1289" s="66"/>
      <c r="RSY1289" s="66"/>
      <c r="RSZ1289" s="66"/>
      <c r="RTA1289" s="66"/>
      <c r="RTB1289" s="66"/>
      <c r="RTC1289" s="66"/>
      <c r="RTD1289" s="66"/>
      <c r="RTE1289" s="66"/>
      <c r="RTF1289" s="66"/>
      <c r="RTG1289" s="66"/>
      <c r="RTH1289" s="66"/>
      <c r="RTI1289" s="66"/>
      <c r="RTJ1289" s="66"/>
      <c r="RTK1289" s="66"/>
      <c r="RTL1289" s="66"/>
      <c r="RTM1289" s="66"/>
      <c r="RTN1289" s="66"/>
      <c r="RTO1289" s="66"/>
      <c r="RTP1289" s="66"/>
      <c r="RTQ1289" s="66"/>
      <c r="RTR1289" s="66"/>
      <c r="RTS1289" s="66"/>
      <c r="RTT1289" s="66"/>
      <c r="RTU1289" s="66"/>
      <c r="RTV1289" s="66"/>
      <c r="RTW1289" s="66"/>
      <c r="RTX1289" s="66"/>
      <c r="RTY1289" s="66"/>
      <c r="RTZ1289" s="66"/>
      <c r="RUA1289" s="66"/>
      <c r="RUB1289" s="66"/>
      <c r="RUC1289" s="66"/>
      <c r="RUD1289" s="66"/>
      <c r="RUE1289" s="66"/>
      <c r="RUF1289" s="66"/>
      <c r="RUG1289" s="66"/>
      <c r="RUH1289" s="66"/>
      <c r="RUI1289" s="66"/>
      <c r="RUJ1289" s="66"/>
      <c r="RUK1289" s="66"/>
      <c r="RUL1289" s="66"/>
      <c r="RUM1289" s="66"/>
      <c r="RUN1289" s="66"/>
      <c r="RUO1289" s="66"/>
      <c r="RUP1289" s="66"/>
      <c r="RUQ1289" s="66"/>
      <c r="RUR1289" s="66"/>
      <c r="RUS1289" s="66"/>
      <c r="RUT1289" s="66"/>
      <c r="RUU1289" s="66"/>
      <c r="RUV1289" s="66"/>
      <c r="RUW1289" s="66"/>
      <c r="RUX1289" s="66"/>
      <c r="RUY1289" s="66"/>
      <c r="RUZ1289" s="66"/>
      <c r="RVA1289" s="66"/>
      <c r="RVB1289" s="66"/>
      <c r="RVC1289" s="66"/>
      <c r="RVD1289" s="66"/>
      <c r="RVE1289" s="66"/>
      <c r="RVF1289" s="66"/>
      <c r="RVG1289" s="66"/>
      <c r="RVH1289" s="66"/>
      <c r="RVI1289" s="66"/>
      <c r="RVJ1289" s="66"/>
      <c r="RVK1289" s="66"/>
      <c r="RVL1289" s="66"/>
      <c r="RVM1289" s="66"/>
      <c r="RVN1289" s="66"/>
      <c r="RVO1289" s="66"/>
      <c r="RVP1289" s="66"/>
      <c r="RVQ1289" s="66"/>
      <c r="RVR1289" s="66"/>
      <c r="RVS1289" s="66"/>
      <c r="RVT1289" s="66"/>
      <c r="RVU1289" s="66"/>
      <c r="RVV1289" s="66"/>
      <c r="RVW1289" s="66"/>
      <c r="RVX1289" s="66"/>
      <c r="RVY1289" s="66"/>
      <c r="RVZ1289" s="66"/>
      <c r="RWA1289" s="66"/>
      <c r="RWB1289" s="66"/>
      <c r="RWC1289" s="66"/>
      <c r="RWD1289" s="66"/>
      <c r="RWE1289" s="66"/>
      <c r="RWF1289" s="66"/>
      <c r="RWG1289" s="66"/>
      <c r="RWH1289" s="66"/>
      <c r="RWI1289" s="66"/>
      <c r="RWJ1289" s="66"/>
      <c r="RWK1289" s="66"/>
      <c r="RWL1289" s="66"/>
      <c r="RWM1289" s="66"/>
      <c r="RWN1289" s="66"/>
      <c r="RWO1289" s="66"/>
      <c r="RWP1289" s="66"/>
      <c r="RWQ1289" s="66"/>
      <c r="RWR1289" s="66"/>
      <c r="RWS1289" s="66"/>
      <c r="RWT1289" s="66"/>
      <c r="RWU1289" s="66"/>
      <c r="RWV1289" s="66"/>
      <c r="RWW1289" s="66"/>
      <c r="RWX1289" s="66"/>
      <c r="RWY1289" s="66"/>
      <c r="RWZ1289" s="66"/>
      <c r="RXA1289" s="66"/>
      <c r="RXB1289" s="66"/>
      <c r="RXC1289" s="66"/>
      <c r="RXD1289" s="66"/>
      <c r="RXE1289" s="66"/>
      <c r="RXF1289" s="66"/>
      <c r="RXG1289" s="66"/>
      <c r="RXH1289" s="66"/>
      <c r="RXI1289" s="66"/>
      <c r="RXJ1289" s="66"/>
      <c r="RXK1289" s="66"/>
      <c r="RXL1289" s="66"/>
      <c r="RXM1289" s="66"/>
      <c r="RXN1289" s="66"/>
      <c r="RXO1289" s="66"/>
      <c r="RXP1289" s="66"/>
      <c r="RXQ1289" s="66"/>
      <c r="RXR1289" s="66"/>
      <c r="RXS1289" s="66"/>
      <c r="RXT1289" s="66"/>
      <c r="RXU1289" s="66"/>
      <c r="RXV1289" s="66"/>
      <c r="RXW1289" s="66"/>
      <c r="RXX1289" s="66"/>
      <c r="RXY1289" s="66"/>
      <c r="RXZ1289" s="66"/>
      <c r="RYA1289" s="66"/>
      <c r="RYB1289" s="66"/>
      <c r="RYC1289" s="66"/>
      <c r="RYD1289" s="66"/>
      <c r="RYE1289" s="66"/>
      <c r="RYF1289" s="66"/>
      <c r="RYG1289" s="66"/>
      <c r="RYH1289" s="66"/>
      <c r="RYI1289" s="66"/>
      <c r="RYJ1289" s="66"/>
      <c r="RYK1289" s="66"/>
      <c r="RYL1289" s="66"/>
      <c r="RYM1289" s="66"/>
      <c r="RYN1289" s="66"/>
      <c r="RYO1289" s="66"/>
      <c r="RYP1289" s="66"/>
      <c r="RYQ1289" s="66"/>
      <c r="RYR1289" s="66"/>
      <c r="RYS1289" s="66"/>
      <c r="RYT1289" s="66"/>
      <c r="RYU1289" s="66"/>
      <c r="RYV1289" s="66"/>
      <c r="RYW1289" s="66"/>
      <c r="RYX1289" s="66"/>
      <c r="RYY1289" s="66"/>
      <c r="RYZ1289" s="66"/>
      <c r="RZA1289" s="66"/>
      <c r="RZB1289" s="66"/>
      <c r="RZC1289" s="66"/>
      <c r="RZD1289" s="66"/>
      <c r="RZE1289" s="66"/>
      <c r="RZF1289" s="66"/>
      <c r="RZG1289" s="66"/>
      <c r="RZH1289" s="66"/>
      <c r="RZI1289" s="66"/>
      <c r="RZJ1289" s="66"/>
      <c r="RZK1289" s="66"/>
      <c r="RZL1289" s="66"/>
      <c r="RZM1289" s="66"/>
      <c r="RZN1289" s="66"/>
      <c r="RZO1289" s="66"/>
      <c r="RZP1289" s="66"/>
      <c r="RZQ1289" s="66"/>
      <c r="RZR1289" s="66"/>
      <c r="RZS1289" s="66"/>
      <c r="RZT1289" s="66"/>
      <c r="RZU1289" s="66"/>
      <c r="RZV1289" s="66"/>
      <c r="RZW1289" s="66"/>
      <c r="RZX1289" s="66"/>
      <c r="RZY1289" s="66"/>
      <c r="RZZ1289" s="66"/>
      <c r="SAA1289" s="66"/>
      <c r="SAB1289" s="66"/>
      <c r="SAC1289" s="66"/>
      <c r="SAD1289" s="66"/>
      <c r="SAE1289" s="66"/>
      <c r="SAF1289" s="66"/>
      <c r="SAG1289" s="66"/>
      <c r="SAH1289" s="66"/>
      <c r="SAI1289" s="66"/>
      <c r="SAJ1289" s="66"/>
      <c r="SAK1289" s="66"/>
      <c r="SAL1289" s="66"/>
      <c r="SAM1289" s="66"/>
      <c r="SAN1289" s="66"/>
      <c r="SAO1289" s="66"/>
      <c r="SAP1289" s="66"/>
      <c r="SAQ1289" s="66"/>
      <c r="SAR1289" s="66"/>
      <c r="SAS1289" s="66"/>
      <c r="SAT1289" s="66"/>
      <c r="SAU1289" s="66"/>
      <c r="SAV1289" s="66"/>
      <c r="SAW1289" s="66"/>
      <c r="SAX1289" s="66"/>
      <c r="SAY1289" s="66"/>
      <c r="SAZ1289" s="66"/>
      <c r="SBA1289" s="66"/>
      <c r="SBB1289" s="66"/>
      <c r="SBC1289" s="66"/>
      <c r="SBD1289" s="66"/>
      <c r="SBE1289" s="66"/>
      <c r="SBF1289" s="66"/>
      <c r="SBG1289" s="66"/>
      <c r="SBH1289" s="66"/>
      <c r="SBI1289" s="66"/>
      <c r="SBJ1289" s="66"/>
      <c r="SBK1289" s="66"/>
      <c r="SBL1289" s="66"/>
      <c r="SBM1289" s="66"/>
      <c r="SBN1289" s="66"/>
      <c r="SBO1289" s="66"/>
      <c r="SBP1289" s="66"/>
      <c r="SBQ1289" s="66"/>
      <c r="SBR1289" s="66"/>
      <c r="SBS1289" s="66"/>
      <c r="SBT1289" s="66"/>
      <c r="SBU1289" s="66"/>
      <c r="SBV1289" s="66"/>
      <c r="SBW1289" s="66"/>
      <c r="SBX1289" s="66"/>
      <c r="SBY1289" s="66"/>
      <c r="SBZ1289" s="66"/>
      <c r="SCA1289" s="66"/>
      <c r="SCB1289" s="66"/>
      <c r="SCC1289" s="66"/>
      <c r="SCD1289" s="66"/>
      <c r="SCE1289" s="66"/>
      <c r="SCF1289" s="66"/>
      <c r="SCG1289" s="66"/>
      <c r="SCH1289" s="66"/>
      <c r="SCI1289" s="66"/>
      <c r="SCJ1289" s="66"/>
      <c r="SCK1289" s="66"/>
      <c r="SCL1289" s="66"/>
      <c r="SCM1289" s="66"/>
      <c r="SCN1289" s="66"/>
      <c r="SCO1289" s="66"/>
      <c r="SCP1289" s="66"/>
      <c r="SCQ1289" s="66"/>
      <c r="SCR1289" s="66"/>
      <c r="SCS1289" s="66"/>
      <c r="SCT1289" s="66"/>
      <c r="SCU1289" s="66"/>
      <c r="SCV1289" s="66"/>
      <c r="SCW1289" s="66"/>
      <c r="SCX1289" s="66"/>
      <c r="SCY1289" s="66"/>
      <c r="SCZ1289" s="66"/>
      <c r="SDA1289" s="66"/>
      <c r="SDB1289" s="66"/>
      <c r="SDC1289" s="66"/>
      <c r="SDD1289" s="66"/>
      <c r="SDE1289" s="66"/>
      <c r="SDF1289" s="66"/>
      <c r="SDG1289" s="66"/>
      <c r="SDH1289" s="66"/>
      <c r="SDI1289" s="66"/>
      <c r="SDJ1289" s="66"/>
      <c r="SDK1289" s="66"/>
      <c r="SDL1289" s="66"/>
      <c r="SDM1289" s="66"/>
      <c r="SDN1289" s="66"/>
      <c r="SDO1289" s="66"/>
      <c r="SDP1289" s="66"/>
      <c r="SDQ1289" s="66"/>
      <c r="SDR1289" s="66"/>
      <c r="SDS1289" s="66"/>
      <c r="SDT1289" s="66"/>
      <c r="SDU1289" s="66"/>
      <c r="SDV1289" s="66"/>
      <c r="SDW1289" s="66"/>
      <c r="SDX1289" s="66"/>
      <c r="SDY1289" s="66"/>
      <c r="SDZ1289" s="66"/>
      <c r="SEA1289" s="66"/>
      <c r="SEB1289" s="66"/>
      <c r="SEC1289" s="66"/>
      <c r="SED1289" s="66"/>
      <c r="SEE1289" s="66"/>
      <c r="SEF1289" s="66"/>
      <c r="SEG1289" s="66"/>
      <c r="SEH1289" s="66"/>
      <c r="SEI1289" s="66"/>
      <c r="SEJ1289" s="66"/>
      <c r="SEK1289" s="66"/>
      <c r="SEL1289" s="66"/>
      <c r="SEM1289" s="66"/>
      <c r="SEN1289" s="66"/>
      <c r="SEO1289" s="66"/>
      <c r="SEP1289" s="66"/>
      <c r="SEQ1289" s="66"/>
      <c r="SER1289" s="66"/>
      <c r="SES1289" s="66"/>
      <c r="SET1289" s="66"/>
      <c r="SEU1289" s="66"/>
      <c r="SEV1289" s="66"/>
      <c r="SEW1289" s="66"/>
      <c r="SEX1289" s="66"/>
      <c r="SEY1289" s="66"/>
      <c r="SEZ1289" s="66"/>
      <c r="SFA1289" s="66"/>
      <c r="SFB1289" s="66"/>
      <c r="SFC1289" s="66"/>
      <c r="SFD1289" s="66"/>
      <c r="SFE1289" s="66"/>
      <c r="SFF1289" s="66"/>
      <c r="SFG1289" s="66"/>
      <c r="SFH1289" s="66"/>
      <c r="SFI1289" s="66"/>
      <c r="SFJ1289" s="66"/>
      <c r="SFK1289" s="66"/>
      <c r="SFL1289" s="66"/>
      <c r="SFM1289" s="66"/>
      <c r="SFN1289" s="66"/>
      <c r="SFO1289" s="66"/>
      <c r="SFP1289" s="66"/>
      <c r="SFQ1289" s="66"/>
      <c r="SFR1289" s="66"/>
      <c r="SFS1289" s="66"/>
      <c r="SFT1289" s="66"/>
      <c r="SFU1289" s="66"/>
      <c r="SFV1289" s="66"/>
      <c r="SFW1289" s="66"/>
      <c r="SFX1289" s="66"/>
      <c r="SFY1289" s="66"/>
      <c r="SFZ1289" s="66"/>
      <c r="SGA1289" s="66"/>
      <c r="SGB1289" s="66"/>
      <c r="SGC1289" s="66"/>
      <c r="SGD1289" s="66"/>
      <c r="SGE1289" s="66"/>
      <c r="SGF1289" s="66"/>
      <c r="SGG1289" s="66"/>
      <c r="SGH1289" s="66"/>
      <c r="SGI1289" s="66"/>
      <c r="SGJ1289" s="66"/>
      <c r="SGK1289" s="66"/>
      <c r="SGL1289" s="66"/>
      <c r="SGM1289" s="66"/>
      <c r="SGN1289" s="66"/>
      <c r="SGO1289" s="66"/>
      <c r="SGP1289" s="66"/>
      <c r="SGQ1289" s="66"/>
      <c r="SGR1289" s="66"/>
      <c r="SGS1289" s="66"/>
      <c r="SGT1289" s="66"/>
      <c r="SGU1289" s="66"/>
      <c r="SGV1289" s="66"/>
      <c r="SGW1289" s="66"/>
      <c r="SGX1289" s="66"/>
      <c r="SGY1289" s="66"/>
      <c r="SGZ1289" s="66"/>
      <c r="SHA1289" s="66"/>
      <c r="SHB1289" s="66"/>
      <c r="SHC1289" s="66"/>
      <c r="SHD1289" s="66"/>
      <c r="SHE1289" s="66"/>
      <c r="SHF1289" s="66"/>
      <c r="SHG1289" s="66"/>
      <c r="SHH1289" s="66"/>
      <c r="SHI1289" s="66"/>
      <c r="SHJ1289" s="66"/>
      <c r="SHK1289" s="66"/>
      <c r="SHL1289" s="66"/>
      <c r="SHM1289" s="66"/>
      <c r="SHN1289" s="66"/>
      <c r="SHO1289" s="66"/>
      <c r="SHP1289" s="66"/>
      <c r="SHQ1289" s="66"/>
      <c r="SHR1289" s="66"/>
      <c r="SHS1289" s="66"/>
      <c r="SHT1289" s="66"/>
      <c r="SHU1289" s="66"/>
      <c r="SHV1289" s="66"/>
      <c r="SHW1289" s="66"/>
      <c r="SHX1289" s="66"/>
      <c r="SHY1289" s="66"/>
      <c r="SHZ1289" s="66"/>
      <c r="SIA1289" s="66"/>
      <c r="SIB1289" s="66"/>
      <c r="SIC1289" s="66"/>
      <c r="SID1289" s="66"/>
      <c r="SIE1289" s="66"/>
      <c r="SIF1289" s="66"/>
      <c r="SIG1289" s="66"/>
      <c r="SIH1289" s="66"/>
      <c r="SII1289" s="66"/>
      <c r="SIJ1289" s="66"/>
      <c r="SIK1289" s="66"/>
      <c r="SIL1289" s="66"/>
      <c r="SIM1289" s="66"/>
      <c r="SIN1289" s="66"/>
      <c r="SIO1289" s="66"/>
      <c r="SIP1289" s="66"/>
      <c r="SIQ1289" s="66"/>
      <c r="SIR1289" s="66"/>
      <c r="SIS1289" s="66"/>
      <c r="SIT1289" s="66"/>
      <c r="SIU1289" s="66"/>
      <c r="SIV1289" s="66"/>
      <c r="SIW1289" s="66"/>
      <c r="SIX1289" s="66"/>
      <c r="SIY1289" s="66"/>
      <c r="SIZ1289" s="66"/>
      <c r="SJA1289" s="66"/>
      <c r="SJB1289" s="66"/>
      <c r="SJC1289" s="66"/>
      <c r="SJD1289" s="66"/>
      <c r="SJE1289" s="66"/>
      <c r="SJF1289" s="66"/>
      <c r="SJG1289" s="66"/>
      <c r="SJH1289" s="66"/>
      <c r="SJI1289" s="66"/>
      <c r="SJJ1289" s="66"/>
      <c r="SJK1289" s="66"/>
      <c r="SJL1289" s="66"/>
      <c r="SJM1289" s="66"/>
      <c r="SJN1289" s="66"/>
      <c r="SJO1289" s="66"/>
      <c r="SJP1289" s="66"/>
      <c r="SJQ1289" s="66"/>
      <c r="SJR1289" s="66"/>
      <c r="SJS1289" s="66"/>
      <c r="SJT1289" s="66"/>
      <c r="SJU1289" s="66"/>
      <c r="SJV1289" s="66"/>
      <c r="SJW1289" s="66"/>
      <c r="SJX1289" s="66"/>
      <c r="SJY1289" s="66"/>
      <c r="SJZ1289" s="66"/>
      <c r="SKA1289" s="66"/>
      <c r="SKB1289" s="66"/>
      <c r="SKC1289" s="66"/>
      <c r="SKD1289" s="66"/>
      <c r="SKE1289" s="66"/>
      <c r="SKF1289" s="66"/>
      <c r="SKG1289" s="66"/>
      <c r="SKH1289" s="66"/>
      <c r="SKI1289" s="66"/>
      <c r="SKJ1289" s="66"/>
      <c r="SKK1289" s="66"/>
      <c r="SKL1289" s="66"/>
      <c r="SKM1289" s="66"/>
      <c r="SKN1289" s="66"/>
      <c r="SKO1289" s="66"/>
      <c r="SKP1289" s="66"/>
      <c r="SKQ1289" s="66"/>
      <c r="SKR1289" s="66"/>
      <c r="SKS1289" s="66"/>
      <c r="SKT1289" s="66"/>
      <c r="SKU1289" s="66"/>
      <c r="SKV1289" s="66"/>
      <c r="SKW1289" s="66"/>
      <c r="SKX1289" s="66"/>
      <c r="SKY1289" s="66"/>
      <c r="SKZ1289" s="66"/>
      <c r="SLA1289" s="66"/>
      <c r="SLB1289" s="66"/>
      <c r="SLC1289" s="66"/>
      <c r="SLD1289" s="66"/>
      <c r="SLE1289" s="66"/>
      <c r="SLF1289" s="66"/>
      <c r="SLG1289" s="66"/>
      <c r="SLH1289" s="66"/>
      <c r="SLI1289" s="66"/>
      <c r="SLJ1289" s="66"/>
      <c r="SLK1289" s="66"/>
      <c r="SLL1289" s="66"/>
      <c r="SLM1289" s="66"/>
      <c r="SLN1289" s="66"/>
      <c r="SLO1289" s="66"/>
      <c r="SLP1289" s="66"/>
      <c r="SLQ1289" s="66"/>
      <c r="SLR1289" s="66"/>
      <c r="SLS1289" s="66"/>
      <c r="SLT1289" s="66"/>
      <c r="SLU1289" s="66"/>
      <c r="SLV1289" s="66"/>
      <c r="SLW1289" s="66"/>
      <c r="SLX1289" s="66"/>
      <c r="SLY1289" s="66"/>
      <c r="SLZ1289" s="66"/>
      <c r="SMA1289" s="66"/>
      <c r="SMB1289" s="66"/>
      <c r="SMC1289" s="66"/>
      <c r="SMD1289" s="66"/>
      <c r="SME1289" s="66"/>
      <c r="SMF1289" s="66"/>
      <c r="SMG1289" s="66"/>
      <c r="SMH1289" s="66"/>
      <c r="SMI1289" s="66"/>
      <c r="SMJ1289" s="66"/>
      <c r="SMK1289" s="66"/>
      <c r="SML1289" s="66"/>
      <c r="SMM1289" s="66"/>
      <c r="SMN1289" s="66"/>
      <c r="SMO1289" s="66"/>
      <c r="SMP1289" s="66"/>
      <c r="SMQ1289" s="66"/>
      <c r="SMR1289" s="66"/>
      <c r="SMS1289" s="66"/>
      <c r="SMT1289" s="66"/>
      <c r="SMU1289" s="66"/>
      <c r="SMV1289" s="66"/>
      <c r="SMW1289" s="66"/>
      <c r="SMX1289" s="66"/>
      <c r="SMY1289" s="66"/>
      <c r="SMZ1289" s="66"/>
      <c r="SNA1289" s="66"/>
      <c r="SNB1289" s="66"/>
      <c r="SNC1289" s="66"/>
      <c r="SND1289" s="66"/>
      <c r="SNE1289" s="66"/>
      <c r="SNF1289" s="66"/>
      <c r="SNG1289" s="66"/>
      <c r="SNH1289" s="66"/>
      <c r="SNI1289" s="66"/>
      <c r="SNJ1289" s="66"/>
      <c r="SNK1289" s="66"/>
      <c r="SNL1289" s="66"/>
      <c r="SNM1289" s="66"/>
      <c r="SNN1289" s="66"/>
      <c r="SNO1289" s="66"/>
      <c r="SNP1289" s="66"/>
      <c r="SNQ1289" s="66"/>
      <c r="SNR1289" s="66"/>
      <c r="SNS1289" s="66"/>
      <c r="SNT1289" s="66"/>
      <c r="SNU1289" s="66"/>
      <c r="SNV1289" s="66"/>
      <c r="SNW1289" s="66"/>
      <c r="SNX1289" s="66"/>
      <c r="SNY1289" s="66"/>
      <c r="SNZ1289" s="66"/>
      <c r="SOA1289" s="66"/>
      <c r="SOB1289" s="66"/>
      <c r="SOC1289" s="66"/>
      <c r="SOD1289" s="66"/>
      <c r="SOE1289" s="66"/>
      <c r="SOF1289" s="66"/>
      <c r="SOG1289" s="66"/>
      <c r="SOH1289" s="66"/>
      <c r="SOI1289" s="66"/>
      <c r="SOJ1289" s="66"/>
      <c r="SOK1289" s="66"/>
      <c r="SOL1289" s="66"/>
      <c r="SOM1289" s="66"/>
      <c r="SON1289" s="66"/>
      <c r="SOO1289" s="66"/>
      <c r="SOP1289" s="66"/>
      <c r="SOQ1289" s="66"/>
      <c r="SOR1289" s="66"/>
      <c r="SOS1289" s="66"/>
      <c r="SOT1289" s="66"/>
      <c r="SOU1289" s="66"/>
      <c r="SOV1289" s="66"/>
      <c r="SOW1289" s="66"/>
      <c r="SOX1289" s="66"/>
      <c r="SOY1289" s="66"/>
      <c r="SOZ1289" s="66"/>
      <c r="SPA1289" s="66"/>
      <c r="SPB1289" s="66"/>
      <c r="SPC1289" s="66"/>
      <c r="SPD1289" s="66"/>
      <c r="SPE1289" s="66"/>
      <c r="SPF1289" s="66"/>
      <c r="SPG1289" s="66"/>
      <c r="SPH1289" s="66"/>
      <c r="SPI1289" s="66"/>
      <c r="SPJ1289" s="66"/>
      <c r="SPK1289" s="66"/>
      <c r="SPL1289" s="66"/>
      <c r="SPM1289" s="66"/>
      <c r="SPN1289" s="66"/>
      <c r="SPO1289" s="66"/>
      <c r="SPP1289" s="66"/>
      <c r="SPQ1289" s="66"/>
      <c r="SPR1289" s="66"/>
      <c r="SPS1289" s="66"/>
      <c r="SPT1289" s="66"/>
      <c r="SPU1289" s="66"/>
      <c r="SPV1289" s="66"/>
      <c r="SPW1289" s="66"/>
      <c r="SPX1289" s="66"/>
      <c r="SPY1289" s="66"/>
      <c r="SPZ1289" s="66"/>
      <c r="SQA1289" s="66"/>
      <c r="SQB1289" s="66"/>
      <c r="SQC1289" s="66"/>
      <c r="SQD1289" s="66"/>
      <c r="SQE1289" s="66"/>
      <c r="SQF1289" s="66"/>
      <c r="SQG1289" s="66"/>
      <c r="SQH1289" s="66"/>
      <c r="SQI1289" s="66"/>
      <c r="SQJ1289" s="66"/>
      <c r="SQK1289" s="66"/>
      <c r="SQL1289" s="66"/>
      <c r="SQM1289" s="66"/>
      <c r="SQN1289" s="66"/>
      <c r="SQO1289" s="66"/>
      <c r="SQP1289" s="66"/>
      <c r="SQQ1289" s="66"/>
      <c r="SQR1289" s="66"/>
      <c r="SQS1289" s="66"/>
      <c r="SQT1289" s="66"/>
      <c r="SQU1289" s="66"/>
      <c r="SQV1289" s="66"/>
      <c r="SQW1289" s="66"/>
      <c r="SQX1289" s="66"/>
      <c r="SQY1289" s="66"/>
      <c r="SQZ1289" s="66"/>
      <c r="SRA1289" s="66"/>
      <c r="SRB1289" s="66"/>
      <c r="SRC1289" s="66"/>
      <c r="SRD1289" s="66"/>
      <c r="SRE1289" s="66"/>
      <c r="SRF1289" s="66"/>
      <c r="SRG1289" s="66"/>
      <c r="SRH1289" s="66"/>
      <c r="SRI1289" s="66"/>
      <c r="SRJ1289" s="66"/>
      <c r="SRK1289" s="66"/>
      <c r="SRL1289" s="66"/>
      <c r="SRM1289" s="66"/>
      <c r="SRN1289" s="66"/>
      <c r="SRO1289" s="66"/>
      <c r="SRP1289" s="66"/>
      <c r="SRQ1289" s="66"/>
      <c r="SRR1289" s="66"/>
      <c r="SRS1289" s="66"/>
      <c r="SRT1289" s="66"/>
      <c r="SRU1289" s="66"/>
      <c r="SRV1289" s="66"/>
      <c r="SRW1289" s="66"/>
      <c r="SRX1289" s="66"/>
      <c r="SRY1289" s="66"/>
      <c r="SRZ1289" s="66"/>
      <c r="SSA1289" s="66"/>
      <c r="SSB1289" s="66"/>
      <c r="SSC1289" s="66"/>
      <c r="SSD1289" s="66"/>
      <c r="SSE1289" s="66"/>
      <c r="SSF1289" s="66"/>
      <c r="SSG1289" s="66"/>
      <c r="SSH1289" s="66"/>
      <c r="SSI1289" s="66"/>
      <c r="SSJ1289" s="66"/>
      <c r="SSK1289" s="66"/>
      <c r="SSL1289" s="66"/>
      <c r="SSM1289" s="66"/>
      <c r="SSN1289" s="66"/>
      <c r="SSO1289" s="66"/>
      <c r="SSP1289" s="66"/>
      <c r="SSQ1289" s="66"/>
      <c r="SSR1289" s="66"/>
      <c r="SSS1289" s="66"/>
      <c r="SST1289" s="66"/>
      <c r="SSU1289" s="66"/>
      <c r="SSV1289" s="66"/>
      <c r="SSW1289" s="66"/>
      <c r="SSX1289" s="66"/>
      <c r="SSY1289" s="66"/>
      <c r="SSZ1289" s="66"/>
      <c r="STA1289" s="66"/>
      <c r="STB1289" s="66"/>
      <c r="STC1289" s="66"/>
      <c r="STD1289" s="66"/>
      <c r="STE1289" s="66"/>
      <c r="STF1289" s="66"/>
      <c r="STG1289" s="66"/>
      <c r="STH1289" s="66"/>
      <c r="STI1289" s="66"/>
      <c r="STJ1289" s="66"/>
      <c r="STK1289" s="66"/>
      <c r="STL1289" s="66"/>
      <c r="STM1289" s="66"/>
      <c r="STN1289" s="66"/>
      <c r="STO1289" s="66"/>
      <c r="STP1289" s="66"/>
      <c r="STQ1289" s="66"/>
      <c r="STR1289" s="66"/>
      <c r="STS1289" s="66"/>
      <c r="STT1289" s="66"/>
      <c r="STU1289" s="66"/>
      <c r="STV1289" s="66"/>
      <c r="STW1289" s="66"/>
      <c r="STX1289" s="66"/>
      <c r="STY1289" s="66"/>
      <c r="STZ1289" s="66"/>
      <c r="SUA1289" s="66"/>
      <c r="SUB1289" s="66"/>
      <c r="SUC1289" s="66"/>
      <c r="SUD1289" s="66"/>
      <c r="SUE1289" s="66"/>
      <c r="SUF1289" s="66"/>
      <c r="SUG1289" s="66"/>
      <c r="SUH1289" s="66"/>
      <c r="SUI1289" s="66"/>
      <c r="SUJ1289" s="66"/>
      <c r="SUK1289" s="66"/>
      <c r="SUL1289" s="66"/>
      <c r="SUM1289" s="66"/>
      <c r="SUN1289" s="66"/>
      <c r="SUO1289" s="66"/>
      <c r="SUP1289" s="66"/>
      <c r="SUQ1289" s="66"/>
      <c r="SUR1289" s="66"/>
      <c r="SUS1289" s="66"/>
      <c r="SUT1289" s="66"/>
      <c r="SUU1289" s="66"/>
      <c r="SUV1289" s="66"/>
      <c r="SUW1289" s="66"/>
      <c r="SUX1289" s="66"/>
      <c r="SUY1289" s="66"/>
      <c r="SUZ1289" s="66"/>
      <c r="SVA1289" s="66"/>
      <c r="SVB1289" s="66"/>
      <c r="SVC1289" s="66"/>
      <c r="SVD1289" s="66"/>
      <c r="SVE1289" s="66"/>
      <c r="SVF1289" s="66"/>
      <c r="SVG1289" s="66"/>
      <c r="SVH1289" s="66"/>
      <c r="SVI1289" s="66"/>
      <c r="SVJ1289" s="66"/>
      <c r="SVK1289" s="66"/>
      <c r="SVL1289" s="66"/>
      <c r="SVM1289" s="66"/>
      <c r="SVN1289" s="66"/>
      <c r="SVO1289" s="66"/>
      <c r="SVP1289" s="66"/>
      <c r="SVQ1289" s="66"/>
      <c r="SVR1289" s="66"/>
      <c r="SVS1289" s="66"/>
      <c r="SVT1289" s="66"/>
      <c r="SVU1289" s="66"/>
      <c r="SVV1289" s="66"/>
      <c r="SVW1289" s="66"/>
      <c r="SVX1289" s="66"/>
      <c r="SVY1289" s="66"/>
      <c r="SVZ1289" s="66"/>
      <c r="SWA1289" s="66"/>
      <c r="SWB1289" s="66"/>
      <c r="SWC1289" s="66"/>
      <c r="SWD1289" s="66"/>
      <c r="SWE1289" s="66"/>
      <c r="SWF1289" s="66"/>
      <c r="SWG1289" s="66"/>
      <c r="SWH1289" s="66"/>
      <c r="SWI1289" s="66"/>
      <c r="SWJ1289" s="66"/>
      <c r="SWK1289" s="66"/>
      <c r="SWL1289" s="66"/>
      <c r="SWM1289" s="66"/>
      <c r="SWN1289" s="66"/>
      <c r="SWO1289" s="66"/>
      <c r="SWP1289" s="66"/>
      <c r="SWQ1289" s="66"/>
      <c r="SWR1289" s="66"/>
      <c r="SWS1289" s="66"/>
      <c r="SWT1289" s="66"/>
      <c r="SWU1289" s="66"/>
      <c r="SWV1289" s="66"/>
      <c r="SWW1289" s="66"/>
      <c r="SWX1289" s="66"/>
      <c r="SWY1289" s="66"/>
      <c r="SWZ1289" s="66"/>
      <c r="SXA1289" s="66"/>
      <c r="SXB1289" s="66"/>
      <c r="SXC1289" s="66"/>
      <c r="SXD1289" s="66"/>
      <c r="SXE1289" s="66"/>
      <c r="SXF1289" s="66"/>
      <c r="SXG1289" s="66"/>
      <c r="SXH1289" s="66"/>
      <c r="SXI1289" s="66"/>
      <c r="SXJ1289" s="66"/>
      <c r="SXK1289" s="66"/>
      <c r="SXL1289" s="66"/>
      <c r="SXM1289" s="66"/>
      <c r="SXN1289" s="66"/>
      <c r="SXO1289" s="66"/>
      <c r="SXP1289" s="66"/>
      <c r="SXQ1289" s="66"/>
      <c r="SXR1289" s="66"/>
      <c r="SXS1289" s="66"/>
      <c r="SXT1289" s="66"/>
      <c r="SXU1289" s="66"/>
      <c r="SXV1289" s="66"/>
      <c r="SXW1289" s="66"/>
      <c r="SXX1289" s="66"/>
      <c r="SXY1289" s="66"/>
      <c r="SXZ1289" s="66"/>
      <c r="SYA1289" s="66"/>
      <c r="SYB1289" s="66"/>
      <c r="SYC1289" s="66"/>
      <c r="SYD1289" s="66"/>
      <c r="SYE1289" s="66"/>
      <c r="SYF1289" s="66"/>
      <c r="SYG1289" s="66"/>
      <c r="SYH1289" s="66"/>
      <c r="SYI1289" s="66"/>
      <c r="SYJ1289" s="66"/>
      <c r="SYK1289" s="66"/>
      <c r="SYL1289" s="66"/>
      <c r="SYM1289" s="66"/>
      <c r="SYN1289" s="66"/>
      <c r="SYO1289" s="66"/>
      <c r="SYP1289" s="66"/>
      <c r="SYQ1289" s="66"/>
      <c r="SYR1289" s="66"/>
      <c r="SYS1289" s="66"/>
      <c r="SYT1289" s="66"/>
      <c r="SYU1289" s="66"/>
      <c r="SYV1289" s="66"/>
      <c r="SYW1289" s="66"/>
      <c r="SYX1289" s="66"/>
      <c r="SYY1289" s="66"/>
      <c r="SYZ1289" s="66"/>
      <c r="SZA1289" s="66"/>
      <c r="SZB1289" s="66"/>
      <c r="SZC1289" s="66"/>
      <c r="SZD1289" s="66"/>
      <c r="SZE1289" s="66"/>
      <c r="SZF1289" s="66"/>
      <c r="SZG1289" s="66"/>
      <c r="SZH1289" s="66"/>
      <c r="SZI1289" s="66"/>
      <c r="SZJ1289" s="66"/>
      <c r="SZK1289" s="66"/>
      <c r="SZL1289" s="66"/>
      <c r="SZM1289" s="66"/>
      <c r="SZN1289" s="66"/>
      <c r="SZO1289" s="66"/>
      <c r="SZP1289" s="66"/>
      <c r="SZQ1289" s="66"/>
      <c r="SZR1289" s="66"/>
      <c r="SZS1289" s="66"/>
      <c r="SZT1289" s="66"/>
      <c r="SZU1289" s="66"/>
      <c r="SZV1289" s="66"/>
      <c r="SZW1289" s="66"/>
      <c r="SZX1289" s="66"/>
      <c r="SZY1289" s="66"/>
      <c r="SZZ1289" s="66"/>
      <c r="TAA1289" s="66"/>
      <c r="TAB1289" s="66"/>
      <c r="TAC1289" s="66"/>
      <c r="TAD1289" s="66"/>
      <c r="TAE1289" s="66"/>
      <c r="TAF1289" s="66"/>
      <c r="TAG1289" s="66"/>
      <c r="TAH1289" s="66"/>
      <c r="TAI1289" s="66"/>
      <c r="TAJ1289" s="66"/>
      <c r="TAK1289" s="66"/>
      <c r="TAL1289" s="66"/>
      <c r="TAM1289" s="66"/>
      <c r="TAN1289" s="66"/>
      <c r="TAO1289" s="66"/>
      <c r="TAP1289" s="66"/>
      <c r="TAQ1289" s="66"/>
      <c r="TAR1289" s="66"/>
      <c r="TAS1289" s="66"/>
      <c r="TAT1289" s="66"/>
      <c r="TAU1289" s="66"/>
      <c r="TAV1289" s="66"/>
      <c r="TAW1289" s="66"/>
      <c r="TAX1289" s="66"/>
      <c r="TAY1289" s="66"/>
      <c r="TAZ1289" s="66"/>
      <c r="TBA1289" s="66"/>
      <c r="TBB1289" s="66"/>
      <c r="TBC1289" s="66"/>
      <c r="TBD1289" s="66"/>
      <c r="TBE1289" s="66"/>
      <c r="TBF1289" s="66"/>
      <c r="TBG1289" s="66"/>
      <c r="TBH1289" s="66"/>
      <c r="TBI1289" s="66"/>
      <c r="TBJ1289" s="66"/>
      <c r="TBK1289" s="66"/>
      <c r="TBL1289" s="66"/>
      <c r="TBM1289" s="66"/>
      <c r="TBN1289" s="66"/>
      <c r="TBO1289" s="66"/>
      <c r="TBP1289" s="66"/>
      <c r="TBQ1289" s="66"/>
      <c r="TBR1289" s="66"/>
      <c r="TBS1289" s="66"/>
      <c r="TBT1289" s="66"/>
      <c r="TBU1289" s="66"/>
      <c r="TBV1289" s="66"/>
      <c r="TBW1289" s="66"/>
      <c r="TBX1289" s="66"/>
      <c r="TBY1289" s="66"/>
      <c r="TBZ1289" s="66"/>
      <c r="TCA1289" s="66"/>
      <c r="TCB1289" s="66"/>
      <c r="TCC1289" s="66"/>
      <c r="TCD1289" s="66"/>
      <c r="TCE1289" s="66"/>
      <c r="TCF1289" s="66"/>
      <c r="TCG1289" s="66"/>
      <c r="TCH1289" s="66"/>
      <c r="TCI1289" s="66"/>
      <c r="TCJ1289" s="66"/>
      <c r="TCK1289" s="66"/>
      <c r="TCL1289" s="66"/>
      <c r="TCM1289" s="66"/>
      <c r="TCN1289" s="66"/>
      <c r="TCO1289" s="66"/>
      <c r="TCP1289" s="66"/>
      <c r="TCQ1289" s="66"/>
      <c r="TCR1289" s="66"/>
      <c r="TCS1289" s="66"/>
      <c r="TCT1289" s="66"/>
      <c r="TCU1289" s="66"/>
      <c r="TCV1289" s="66"/>
      <c r="TCW1289" s="66"/>
      <c r="TCX1289" s="66"/>
      <c r="TCY1289" s="66"/>
      <c r="TCZ1289" s="66"/>
      <c r="TDA1289" s="66"/>
      <c r="TDB1289" s="66"/>
      <c r="TDC1289" s="66"/>
      <c r="TDD1289" s="66"/>
      <c r="TDE1289" s="66"/>
      <c r="TDF1289" s="66"/>
      <c r="TDG1289" s="66"/>
      <c r="TDH1289" s="66"/>
      <c r="TDI1289" s="66"/>
      <c r="TDJ1289" s="66"/>
      <c r="TDK1289" s="66"/>
      <c r="TDL1289" s="66"/>
      <c r="TDM1289" s="66"/>
      <c r="TDN1289" s="66"/>
      <c r="TDO1289" s="66"/>
      <c r="TDP1289" s="66"/>
      <c r="TDQ1289" s="66"/>
      <c r="TDR1289" s="66"/>
      <c r="TDS1289" s="66"/>
      <c r="TDT1289" s="66"/>
      <c r="TDU1289" s="66"/>
      <c r="TDV1289" s="66"/>
      <c r="TDW1289" s="66"/>
      <c r="TDX1289" s="66"/>
      <c r="TDY1289" s="66"/>
      <c r="TDZ1289" s="66"/>
      <c r="TEA1289" s="66"/>
      <c r="TEB1289" s="66"/>
      <c r="TEC1289" s="66"/>
      <c r="TED1289" s="66"/>
      <c r="TEE1289" s="66"/>
      <c r="TEF1289" s="66"/>
      <c r="TEG1289" s="66"/>
      <c r="TEH1289" s="66"/>
      <c r="TEI1289" s="66"/>
      <c r="TEJ1289" s="66"/>
      <c r="TEK1289" s="66"/>
      <c r="TEL1289" s="66"/>
      <c r="TEM1289" s="66"/>
      <c r="TEN1289" s="66"/>
      <c r="TEO1289" s="66"/>
      <c r="TEP1289" s="66"/>
      <c r="TEQ1289" s="66"/>
      <c r="TER1289" s="66"/>
      <c r="TES1289" s="66"/>
      <c r="TET1289" s="66"/>
      <c r="TEU1289" s="66"/>
      <c r="TEV1289" s="66"/>
      <c r="TEW1289" s="66"/>
      <c r="TEX1289" s="66"/>
      <c r="TEY1289" s="66"/>
      <c r="TEZ1289" s="66"/>
      <c r="TFA1289" s="66"/>
      <c r="TFB1289" s="66"/>
      <c r="TFC1289" s="66"/>
      <c r="TFD1289" s="66"/>
      <c r="TFE1289" s="66"/>
      <c r="TFF1289" s="66"/>
      <c r="TFG1289" s="66"/>
      <c r="TFH1289" s="66"/>
      <c r="TFI1289" s="66"/>
      <c r="TFJ1289" s="66"/>
      <c r="TFK1289" s="66"/>
      <c r="TFL1289" s="66"/>
      <c r="TFM1289" s="66"/>
      <c r="TFN1289" s="66"/>
      <c r="TFO1289" s="66"/>
      <c r="TFP1289" s="66"/>
      <c r="TFQ1289" s="66"/>
      <c r="TFR1289" s="66"/>
      <c r="TFS1289" s="66"/>
      <c r="TFT1289" s="66"/>
      <c r="TFU1289" s="66"/>
      <c r="TFV1289" s="66"/>
      <c r="TFW1289" s="66"/>
      <c r="TFX1289" s="66"/>
      <c r="TFY1289" s="66"/>
      <c r="TFZ1289" s="66"/>
      <c r="TGA1289" s="66"/>
      <c r="TGB1289" s="66"/>
      <c r="TGC1289" s="66"/>
      <c r="TGD1289" s="66"/>
      <c r="TGE1289" s="66"/>
      <c r="TGF1289" s="66"/>
      <c r="TGG1289" s="66"/>
      <c r="TGH1289" s="66"/>
      <c r="TGI1289" s="66"/>
      <c r="TGJ1289" s="66"/>
      <c r="TGK1289" s="66"/>
      <c r="TGL1289" s="66"/>
      <c r="TGM1289" s="66"/>
      <c r="TGN1289" s="66"/>
      <c r="TGO1289" s="66"/>
      <c r="TGP1289" s="66"/>
      <c r="TGQ1289" s="66"/>
      <c r="TGR1289" s="66"/>
      <c r="TGS1289" s="66"/>
      <c r="TGT1289" s="66"/>
      <c r="TGU1289" s="66"/>
      <c r="TGV1289" s="66"/>
      <c r="TGW1289" s="66"/>
      <c r="TGX1289" s="66"/>
      <c r="TGY1289" s="66"/>
      <c r="TGZ1289" s="66"/>
      <c r="THA1289" s="66"/>
      <c r="THB1289" s="66"/>
      <c r="THC1289" s="66"/>
      <c r="THD1289" s="66"/>
      <c r="THE1289" s="66"/>
      <c r="THF1289" s="66"/>
      <c r="THG1289" s="66"/>
      <c r="THH1289" s="66"/>
      <c r="THI1289" s="66"/>
      <c r="THJ1289" s="66"/>
      <c r="THK1289" s="66"/>
      <c r="THL1289" s="66"/>
      <c r="THM1289" s="66"/>
      <c r="THN1289" s="66"/>
      <c r="THO1289" s="66"/>
      <c r="THP1289" s="66"/>
      <c r="THQ1289" s="66"/>
      <c r="THR1289" s="66"/>
      <c r="THS1289" s="66"/>
      <c r="THT1289" s="66"/>
      <c r="THU1289" s="66"/>
      <c r="THV1289" s="66"/>
      <c r="THW1289" s="66"/>
      <c r="THX1289" s="66"/>
      <c r="THY1289" s="66"/>
      <c r="THZ1289" s="66"/>
      <c r="TIA1289" s="66"/>
      <c r="TIB1289" s="66"/>
      <c r="TIC1289" s="66"/>
      <c r="TID1289" s="66"/>
      <c r="TIE1289" s="66"/>
      <c r="TIF1289" s="66"/>
      <c r="TIG1289" s="66"/>
      <c r="TIH1289" s="66"/>
      <c r="TII1289" s="66"/>
      <c r="TIJ1289" s="66"/>
      <c r="TIK1289" s="66"/>
      <c r="TIL1289" s="66"/>
      <c r="TIM1289" s="66"/>
      <c r="TIN1289" s="66"/>
      <c r="TIO1289" s="66"/>
      <c r="TIP1289" s="66"/>
      <c r="TIQ1289" s="66"/>
      <c r="TIR1289" s="66"/>
      <c r="TIS1289" s="66"/>
      <c r="TIT1289" s="66"/>
      <c r="TIU1289" s="66"/>
      <c r="TIV1289" s="66"/>
      <c r="TIW1289" s="66"/>
      <c r="TIX1289" s="66"/>
      <c r="TIY1289" s="66"/>
      <c r="TIZ1289" s="66"/>
      <c r="TJA1289" s="66"/>
      <c r="TJB1289" s="66"/>
      <c r="TJC1289" s="66"/>
      <c r="TJD1289" s="66"/>
      <c r="TJE1289" s="66"/>
      <c r="TJF1289" s="66"/>
      <c r="TJG1289" s="66"/>
      <c r="TJH1289" s="66"/>
      <c r="TJI1289" s="66"/>
      <c r="TJJ1289" s="66"/>
      <c r="TJK1289" s="66"/>
      <c r="TJL1289" s="66"/>
      <c r="TJM1289" s="66"/>
      <c r="TJN1289" s="66"/>
      <c r="TJO1289" s="66"/>
      <c r="TJP1289" s="66"/>
      <c r="TJQ1289" s="66"/>
      <c r="TJR1289" s="66"/>
      <c r="TJS1289" s="66"/>
      <c r="TJT1289" s="66"/>
      <c r="TJU1289" s="66"/>
      <c r="TJV1289" s="66"/>
      <c r="TJW1289" s="66"/>
      <c r="TJX1289" s="66"/>
      <c r="TJY1289" s="66"/>
      <c r="TJZ1289" s="66"/>
      <c r="TKA1289" s="66"/>
      <c r="TKB1289" s="66"/>
      <c r="TKC1289" s="66"/>
      <c r="TKD1289" s="66"/>
      <c r="TKE1289" s="66"/>
      <c r="TKF1289" s="66"/>
      <c r="TKG1289" s="66"/>
      <c r="TKH1289" s="66"/>
      <c r="TKI1289" s="66"/>
      <c r="TKJ1289" s="66"/>
      <c r="TKK1289" s="66"/>
      <c r="TKL1289" s="66"/>
      <c r="TKM1289" s="66"/>
      <c r="TKN1289" s="66"/>
      <c r="TKO1289" s="66"/>
      <c r="TKP1289" s="66"/>
      <c r="TKQ1289" s="66"/>
      <c r="TKR1289" s="66"/>
      <c r="TKS1289" s="66"/>
      <c r="TKT1289" s="66"/>
      <c r="TKU1289" s="66"/>
      <c r="TKV1289" s="66"/>
      <c r="TKW1289" s="66"/>
      <c r="TKX1289" s="66"/>
      <c r="TKY1289" s="66"/>
      <c r="TKZ1289" s="66"/>
      <c r="TLA1289" s="66"/>
      <c r="TLB1289" s="66"/>
      <c r="TLC1289" s="66"/>
      <c r="TLD1289" s="66"/>
      <c r="TLE1289" s="66"/>
      <c r="TLF1289" s="66"/>
      <c r="TLG1289" s="66"/>
      <c r="TLH1289" s="66"/>
      <c r="TLI1289" s="66"/>
      <c r="TLJ1289" s="66"/>
      <c r="TLK1289" s="66"/>
      <c r="TLL1289" s="66"/>
      <c r="TLM1289" s="66"/>
      <c r="TLN1289" s="66"/>
      <c r="TLO1289" s="66"/>
      <c r="TLP1289" s="66"/>
      <c r="TLQ1289" s="66"/>
      <c r="TLR1289" s="66"/>
      <c r="TLS1289" s="66"/>
      <c r="TLT1289" s="66"/>
      <c r="TLU1289" s="66"/>
      <c r="TLV1289" s="66"/>
      <c r="TLW1289" s="66"/>
      <c r="TLX1289" s="66"/>
      <c r="TLY1289" s="66"/>
      <c r="TLZ1289" s="66"/>
      <c r="TMA1289" s="66"/>
      <c r="TMB1289" s="66"/>
      <c r="TMC1289" s="66"/>
      <c r="TMD1289" s="66"/>
      <c r="TME1289" s="66"/>
      <c r="TMF1289" s="66"/>
      <c r="TMG1289" s="66"/>
      <c r="TMH1289" s="66"/>
      <c r="TMI1289" s="66"/>
      <c r="TMJ1289" s="66"/>
      <c r="TMK1289" s="66"/>
      <c r="TML1289" s="66"/>
      <c r="TMM1289" s="66"/>
      <c r="TMN1289" s="66"/>
      <c r="TMO1289" s="66"/>
      <c r="TMP1289" s="66"/>
      <c r="TMQ1289" s="66"/>
      <c r="TMR1289" s="66"/>
      <c r="TMS1289" s="66"/>
      <c r="TMT1289" s="66"/>
      <c r="TMU1289" s="66"/>
      <c r="TMV1289" s="66"/>
      <c r="TMW1289" s="66"/>
      <c r="TMX1289" s="66"/>
      <c r="TMY1289" s="66"/>
      <c r="TMZ1289" s="66"/>
      <c r="TNA1289" s="66"/>
      <c r="TNB1289" s="66"/>
      <c r="TNC1289" s="66"/>
      <c r="TND1289" s="66"/>
      <c r="TNE1289" s="66"/>
      <c r="TNF1289" s="66"/>
      <c r="TNG1289" s="66"/>
      <c r="TNH1289" s="66"/>
      <c r="TNI1289" s="66"/>
      <c r="TNJ1289" s="66"/>
      <c r="TNK1289" s="66"/>
      <c r="TNL1289" s="66"/>
      <c r="TNM1289" s="66"/>
      <c r="TNN1289" s="66"/>
      <c r="TNO1289" s="66"/>
      <c r="TNP1289" s="66"/>
      <c r="TNQ1289" s="66"/>
      <c r="TNR1289" s="66"/>
      <c r="TNS1289" s="66"/>
      <c r="TNT1289" s="66"/>
      <c r="TNU1289" s="66"/>
      <c r="TNV1289" s="66"/>
      <c r="TNW1289" s="66"/>
      <c r="TNX1289" s="66"/>
      <c r="TNY1289" s="66"/>
      <c r="TNZ1289" s="66"/>
      <c r="TOA1289" s="66"/>
      <c r="TOB1289" s="66"/>
      <c r="TOC1289" s="66"/>
      <c r="TOD1289" s="66"/>
      <c r="TOE1289" s="66"/>
      <c r="TOF1289" s="66"/>
      <c r="TOG1289" s="66"/>
      <c r="TOH1289" s="66"/>
      <c r="TOI1289" s="66"/>
      <c r="TOJ1289" s="66"/>
      <c r="TOK1289" s="66"/>
      <c r="TOL1289" s="66"/>
      <c r="TOM1289" s="66"/>
      <c r="TON1289" s="66"/>
      <c r="TOO1289" s="66"/>
      <c r="TOP1289" s="66"/>
      <c r="TOQ1289" s="66"/>
      <c r="TOR1289" s="66"/>
      <c r="TOS1289" s="66"/>
      <c r="TOT1289" s="66"/>
      <c r="TOU1289" s="66"/>
      <c r="TOV1289" s="66"/>
      <c r="TOW1289" s="66"/>
      <c r="TOX1289" s="66"/>
      <c r="TOY1289" s="66"/>
      <c r="TOZ1289" s="66"/>
      <c r="TPA1289" s="66"/>
      <c r="TPB1289" s="66"/>
      <c r="TPC1289" s="66"/>
      <c r="TPD1289" s="66"/>
      <c r="TPE1289" s="66"/>
      <c r="TPF1289" s="66"/>
      <c r="TPG1289" s="66"/>
      <c r="TPH1289" s="66"/>
      <c r="TPI1289" s="66"/>
      <c r="TPJ1289" s="66"/>
      <c r="TPK1289" s="66"/>
      <c r="TPL1289" s="66"/>
      <c r="TPM1289" s="66"/>
      <c r="TPN1289" s="66"/>
      <c r="TPO1289" s="66"/>
      <c r="TPP1289" s="66"/>
      <c r="TPQ1289" s="66"/>
      <c r="TPR1289" s="66"/>
      <c r="TPS1289" s="66"/>
      <c r="TPT1289" s="66"/>
      <c r="TPU1289" s="66"/>
      <c r="TPV1289" s="66"/>
      <c r="TPW1289" s="66"/>
      <c r="TPX1289" s="66"/>
      <c r="TPY1289" s="66"/>
      <c r="TPZ1289" s="66"/>
      <c r="TQA1289" s="66"/>
      <c r="TQB1289" s="66"/>
      <c r="TQC1289" s="66"/>
      <c r="TQD1289" s="66"/>
      <c r="TQE1289" s="66"/>
      <c r="TQF1289" s="66"/>
      <c r="TQG1289" s="66"/>
      <c r="TQH1289" s="66"/>
      <c r="TQI1289" s="66"/>
      <c r="TQJ1289" s="66"/>
      <c r="TQK1289" s="66"/>
      <c r="TQL1289" s="66"/>
      <c r="TQM1289" s="66"/>
      <c r="TQN1289" s="66"/>
      <c r="TQO1289" s="66"/>
      <c r="TQP1289" s="66"/>
      <c r="TQQ1289" s="66"/>
      <c r="TQR1289" s="66"/>
      <c r="TQS1289" s="66"/>
      <c r="TQT1289" s="66"/>
      <c r="TQU1289" s="66"/>
      <c r="TQV1289" s="66"/>
      <c r="TQW1289" s="66"/>
      <c r="TQX1289" s="66"/>
      <c r="TQY1289" s="66"/>
      <c r="TQZ1289" s="66"/>
      <c r="TRA1289" s="66"/>
      <c r="TRB1289" s="66"/>
      <c r="TRC1289" s="66"/>
      <c r="TRD1289" s="66"/>
      <c r="TRE1289" s="66"/>
      <c r="TRF1289" s="66"/>
      <c r="TRG1289" s="66"/>
      <c r="TRH1289" s="66"/>
      <c r="TRI1289" s="66"/>
      <c r="TRJ1289" s="66"/>
      <c r="TRK1289" s="66"/>
      <c r="TRL1289" s="66"/>
      <c r="TRM1289" s="66"/>
      <c r="TRN1289" s="66"/>
      <c r="TRO1289" s="66"/>
      <c r="TRP1289" s="66"/>
      <c r="TRQ1289" s="66"/>
      <c r="TRR1289" s="66"/>
      <c r="TRS1289" s="66"/>
      <c r="TRT1289" s="66"/>
      <c r="TRU1289" s="66"/>
      <c r="TRV1289" s="66"/>
      <c r="TRW1289" s="66"/>
      <c r="TRX1289" s="66"/>
      <c r="TRY1289" s="66"/>
      <c r="TRZ1289" s="66"/>
      <c r="TSA1289" s="66"/>
      <c r="TSB1289" s="66"/>
      <c r="TSC1289" s="66"/>
      <c r="TSD1289" s="66"/>
      <c r="TSE1289" s="66"/>
      <c r="TSF1289" s="66"/>
      <c r="TSG1289" s="66"/>
      <c r="TSH1289" s="66"/>
      <c r="TSI1289" s="66"/>
      <c r="TSJ1289" s="66"/>
      <c r="TSK1289" s="66"/>
      <c r="TSL1289" s="66"/>
      <c r="TSM1289" s="66"/>
      <c r="TSN1289" s="66"/>
      <c r="TSO1289" s="66"/>
      <c r="TSP1289" s="66"/>
      <c r="TSQ1289" s="66"/>
      <c r="TSR1289" s="66"/>
      <c r="TSS1289" s="66"/>
      <c r="TST1289" s="66"/>
      <c r="TSU1289" s="66"/>
      <c r="TSV1289" s="66"/>
      <c r="TSW1289" s="66"/>
      <c r="TSX1289" s="66"/>
      <c r="TSY1289" s="66"/>
      <c r="TSZ1289" s="66"/>
      <c r="TTA1289" s="66"/>
      <c r="TTB1289" s="66"/>
      <c r="TTC1289" s="66"/>
      <c r="TTD1289" s="66"/>
      <c r="TTE1289" s="66"/>
      <c r="TTF1289" s="66"/>
      <c r="TTG1289" s="66"/>
      <c r="TTH1289" s="66"/>
      <c r="TTI1289" s="66"/>
      <c r="TTJ1289" s="66"/>
      <c r="TTK1289" s="66"/>
      <c r="TTL1289" s="66"/>
      <c r="TTM1289" s="66"/>
      <c r="TTN1289" s="66"/>
      <c r="TTO1289" s="66"/>
      <c r="TTP1289" s="66"/>
      <c r="TTQ1289" s="66"/>
      <c r="TTR1289" s="66"/>
      <c r="TTS1289" s="66"/>
      <c r="TTT1289" s="66"/>
      <c r="TTU1289" s="66"/>
      <c r="TTV1289" s="66"/>
      <c r="TTW1289" s="66"/>
      <c r="TTX1289" s="66"/>
      <c r="TTY1289" s="66"/>
      <c r="TTZ1289" s="66"/>
      <c r="TUA1289" s="66"/>
      <c r="TUB1289" s="66"/>
      <c r="TUC1289" s="66"/>
      <c r="TUD1289" s="66"/>
      <c r="TUE1289" s="66"/>
      <c r="TUF1289" s="66"/>
      <c r="TUG1289" s="66"/>
      <c r="TUH1289" s="66"/>
      <c r="TUI1289" s="66"/>
      <c r="TUJ1289" s="66"/>
      <c r="TUK1289" s="66"/>
      <c r="TUL1289" s="66"/>
      <c r="TUM1289" s="66"/>
      <c r="TUN1289" s="66"/>
      <c r="TUO1289" s="66"/>
      <c r="TUP1289" s="66"/>
      <c r="TUQ1289" s="66"/>
      <c r="TUR1289" s="66"/>
      <c r="TUS1289" s="66"/>
      <c r="TUT1289" s="66"/>
      <c r="TUU1289" s="66"/>
      <c r="TUV1289" s="66"/>
      <c r="TUW1289" s="66"/>
      <c r="TUX1289" s="66"/>
      <c r="TUY1289" s="66"/>
      <c r="TUZ1289" s="66"/>
      <c r="TVA1289" s="66"/>
      <c r="TVB1289" s="66"/>
      <c r="TVC1289" s="66"/>
      <c r="TVD1289" s="66"/>
      <c r="TVE1289" s="66"/>
      <c r="TVF1289" s="66"/>
      <c r="TVG1289" s="66"/>
      <c r="TVH1289" s="66"/>
      <c r="TVI1289" s="66"/>
      <c r="TVJ1289" s="66"/>
      <c r="TVK1289" s="66"/>
      <c r="TVL1289" s="66"/>
      <c r="TVM1289" s="66"/>
      <c r="TVN1289" s="66"/>
      <c r="TVO1289" s="66"/>
      <c r="TVP1289" s="66"/>
      <c r="TVQ1289" s="66"/>
      <c r="TVR1289" s="66"/>
      <c r="TVS1289" s="66"/>
      <c r="TVT1289" s="66"/>
      <c r="TVU1289" s="66"/>
      <c r="TVV1289" s="66"/>
      <c r="TVW1289" s="66"/>
      <c r="TVX1289" s="66"/>
      <c r="TVY1289" s="66"/>
      <c r="TVZ1289" s="66"/>
      <c r="TWA1289" s="66"/>
      <c r="TWB1289" s="66"/>
      <c r="TWC1289" s="66"/>
      <c r="TWD1289" s="66"/>
      <c r="TWE1289" s="66"/>
      <c r="TWF1289" s="66"/>
      <c r="TWG1289" s="66"/>
      <c r="TWH1289" s="66"/>
      <c r="TWI1289" s="66"/>
      <c r="TWJ1289" s="66"/>
      <c r="TWK1289" s="66"/>
      <c r="TWL1289" s="66"/>
      <c r="TWM1289" s="66"/>
      <c r="TWN1289" s="66"/>
      <c r="TWO1289" s="66"/>
      <c r="TWP1289" s="66"/>
      <c r="TWQ1289" s="66"/>
      <c r="TWR1289" s="66"/>
      <c r="TWS1289" s="66"/>
      <c r="TWT1289" s="66"/>
      <c r="TWU1289" s="66"/>
      <c r="TWV1289" s="66"/>
      <c r="TWW1289" s="66"/>
      <c r="TWX1289" s="66"/>
      <c r="TWY1289" s="66"/>
      <c r="TWZ1289" s="66"/>
      <c r="TXA1289" s="66"/>
      <c r="TXB1289" s="66"/>
      <c r="TXC1289" s="66"/>
      <c r="TXD1289" s="66"/>
      <c r="TXE1289" s="66"/>
      <c r="TXF1289" s="66"/>
      <c r="TXG1289" s="66"/>
      <c r="TXH1289" s="66"/>
      <c r="TXI1289" s="66"/>
      <c r="TXJ1289" s="66"/>
      <c r="TXK1289" s="66"/>
      <c r="TXL1289" s="66"/>
      <c r="TXM1289" s="66"/>
      <c r="TXN1289" s="66"/>
      <c r="TXO1289" s="66"/>
      <c r="TXP1289" s="66"/>
      <c r="TXQ1289" s="66"/>
      <c r="TXR1289" s="66"/>
      <c r="TXS1289" s="66"/>
      <c r="TXT1289" s="66"/>
      <c r="TXU1289" s="66"/>
      <c r="TXV1289" s="66"/>
      <c r="TXW1289" s="66"/>
      <c r="TXX1289" s="66"/>
      <c r="TXY1289" s="66"/>
      <c r="TXZ1289" s="66"/>
      <c r="TYA1289" s="66"/>
      <c r="TYB1289" s="66"/>
      <c r="TYC1289" s="66"/>
      <c r="TYD1289" s="66"/>
      <c r="TYE1289" s="66"/>
      <c r="TYF1289" s="66"/>
      <c r="TYG1289" s="66"/>
      <c r="TYH1289" s="66"/>
      <c r="TYI1289" s="66"/>
      <c r="TYJ1289" s="66"/>
      <c r="TYK1289" s="66"/>
      <c r="TYL1289" s="66"/>
      <c r="TYM1289" s="66"/>
      <c r="TYN1289" s="66"/>
      <c r="TYO1289" s="66"/>
      <c r="TYP1289" s="66"/>
      <c r="TYQ1289" s="66"/>
      <c r="TYR1289" s="66"/>
      <c r="TYS1289" s="66"/>
      <c r="TYT1289" s="66"/>
      <c r="TYU1289" s="66"/>
      <c r="TYV1289" s="66"/>
      <c r="TYW1289" s="66"/>
      <c r="TYX1289" s="66"/>
      <c r="TYY1289" s="66"/>
      <c r="TYZ1289" s="66"/>
      <c r="TZA1289" s="66"/>
      <c r="TZB1289" s="66"/>
      <c r="TZC1289" s="66"/>
      <c r="TZD1289" s="66"/>
      <c r="TZE1289" s="66"/>
      <c r="TZF1289" s="66"/>
      <c r="TZG1289" s="66"/>
      <c r="TZH1289" s="66"/>
      <c r="TZI1289" s="66"/>
      <c r="TZJ1289" s="66"/>
      <c r="TZK1289" s="66"/>
      <c r="TZL1289" s="66"/>
      <c r="TZM1289" s="66"/>
      <c r="TZN1289" s="66"/>
      <c r="TZO1289" s="66"/>
      <c r="TZP1289" s="66"/>
      <c r="TZQ1289" s="66"/>
      <c r="TZR1289" s="66"/>
      <c r="TZS1289" s="66"/>
      <c r="TZT1289" s="66"/>
      <c r="TZU1289" s="66"/>
      <c r="TZV1289" s="66"/>
      <c r="TZW1289" s="66"/>
      <c r="TZX1289" s="66"/>
      <c r="TZY1289" s="66"/>
      <c r="TZZ1289" s="66"/>
      <c r="UAA1289" s="66"/>
      <c r="UAB1289" s="66"/>
      <c r="UAC1289" s="66"/>
      <c r="UAD1289" s="66"/>
      <c r="UAE1289" s="66"/>
      <c r="UAF1289" s="66"/>
      <c r="UAG1289" s="66"/>
      <c r="UAH1289" s="66"/>
      <c r="UAI1289" s="66"/>
      <c r="UAJ1289" s="66"/>
      <c r="UAK1289" s="66"/>
      <c r="UAL1289" s="66"/>
      <c r="UAM1289" s="66"/>
      <c r="UAN1289" s="66"/>
      <c r="UAO1289" s="66"/>
      <c r="UAP1289" s="66"/>
      <c r="UAQ1289" s="66"/>
      <c r="UAR1289" s="66"/>
      <c r="UAS1289" s="66"/>
      <c r="UAT1289" s="66"/>
      <c r="UAU1289" s="66"/>
      <c r="UAV1289" s="66"/>
      <c r="UAW1289" s="66"/>
      <c r="UAX1289" s="66"/>
      <c r="UAY1289" s="66"/>
      <c r="UAZ1289" s="66"/>
      <c r="UBA1289" s="66"/>
      <c r="UBB1289" s="66"/>
      <c r="UBC1289" s="66"/>
      <c r="UBD1289" s="66"/>
      <c r="UBE1289" s="66"/>
      <c r="UBF1289" s="66"/>
      <c r="UBG1289" s="66"/>
      <c r="UBH1289" s="66"/>
      <c r="UBI1289" s="66"/>
      <c r="UBJ1289" s="66"/>
      <c r="UBK1289" s="66"/>
      <c r="UBL1289" s="66"/>
      <c r="UBM1289" s="66"/>
      <c r="UBN1289" s="66"/>
      <c r="UBO1289" s="66"/>
      <c r="UBP1289" s="66"/>
      <c r="UBQ1289" s="66"/>
      <c r="UBR1289" s="66"/>
      <c r="UBS1289" s="66"/>
      <c r="UBT1289" s="66"/>
      <c r="UBU1289" s="66"/>
      <c r="UBV1289" s="66"/>
      <c r="UBW1289" s="66"/>
      <c r="UBX1289" s="66"/>
      <c r="UBY1289" s="66"/>
      <c r="UBZ1289" s="66"/>
      <c r="UCA1289" s="66"/>
      <c r="UCB1289" s="66"/>
      <c r="UCC1289" s="66"/>
      <c r="UCD1289" s="66"/>
      <c r="UCE1289" s="66"/>
      <c r="UCF1289" s="66"/>
      <c r="UCG1289" s="66"/>
      <c r="UCH1289" s="66"/>
      <c r="UCI1289" s="66"/>
      <c r="UCJ1289" s="66"/>
      <c r="UCK1289" s="66"/>
      <c r="UCL1289" s="66"/>
      <c r="UCM1289" s="66"/>
      <c r="UCN1289" s="66"/>
      <c r="UCO1289" s="66"/>
      <c r="UCP1289" s="66"/>
      <c r="UCQ1289" s="66"/>
      <c r="UCR1289" s="66"/>
      <c r="UCS1289" s="66"/>
      <c r="UCT1289" s="66"/>
      <c r="UCU1289" s="66"/>
      <c r="UCV1289" s="66"/>
      <c r="UCW1289" s="66"/>
      <c r="UCX1289" s="66"/>
      <c r="UCY1289" s="66"/>
      <c r="UCZ1289" s="66"/>
      <c r="UDA1289" s="66"/>
      <c r="UDB1289" s="66"/>
      <c r="UDC1289" s="66"/>
      <c r="UDD1289" s="66"/>
      <c r="UDE1289" s="66"/>
      <c r="UDF1289" s="66"/>
      <c r="UDG1289" s="66"/>
      <c r="UDH1289" s="66"/>
      <c r="UDI1289" s="66"/>
      <c r="UDJ1289" s="66"/>
      <c r="UDK1289" s="66"/>
      <c r="UDL1289" s="66"/>
      <c r="UDM1289" s="66"/>
      <c r="UDN1289" s="66"/>
      <c r="UDO1289" s="66"/>
      <c r="UDP1289" s="66"/>
      <c r="UDQ1289" s="66"/>
      <c r="UDR1289" s="66"/>
      <c r="UDS1289" s="66"/>
      <c r="UDT1289" s="66"/>
      <c r="UDU1289" s="66"/>
      <c r="UDV1289" s="66"/>
      <c r="UDW1289" s="66"/>
      <c r="UDX1289" s="66"/>
      <c r="UDY1289" s="66"/>
      <c r="UDZ1289" s="66"/>
      <c r="UEA1289" s="66"/>
      <c r="UEB1289" s="66"/>
      <c r="UEC1289" s="66"/>
      <c r="UED1289" s="66"/>
      <c r="UEE1289" s="66"/>
      <c r="UEF1289" s="66"/>
      <c r="UEG1289" s="66"/>
      <c r="UEH1289" s="66"/>
      <c r="UEI1289" s="66"/>
      <c r="UEJ1289" s="66"/>
      <c r="UEK1289" s="66"/>
      <c r="UEL1289" s="66"/>
      <c r="UEM1289" s="66"/>
      <c r="UEN1289" s="66"/>
      <c r="UEO1289" s="66"/>
      <c r="UEP1289" s="66"/>
      <c r="UEQ1289" s="66"/>
      <c r="UER1289" s="66"/>
      <c r="UES1289" s="66"/>
      <c r="UET1289" s="66"/>
      <c r="UEU1289" s="66"/>
      <c r="UEV1289" s="66"/>
      <c r="UEW1289" s="66"/>
      <c r="UEX1289" s="66"/>
      <c r="UEY1289" s="66"/>
      <c r="UEZ1289" s="66"/>
      <c r="UFA1289" s="66"/>
      <c r="UFB1289" s="66"/>
      <c r="UFC1289" s="66"/>
      <c r="UFD1289" s="66"/>
      <c r="UFE1289" s="66"/>
      <c r="UFF1289" s="66"/>
      <c r="UFG1289" s="66"/>
      <c r="UFH1289" s="66"/>
      <c r="UFI1289" s="66"/>
      <c r="UFJ1289" s="66"/>
      <c r="UFK1289" s="66"/>
      <c r="UFL1289" s="66"/>
      <c r="UFM1289" s="66"/>
      <c r="UFN1289" s="66"/>
      <c r="UFO1289" s="66"/>
      <c r="UFP1289" s="66"/>
      <c r="UFQ1289" s="66"/>
      <c r="UFR1289" s="66"/>
      <c r="UFS1289" s="66"/>
      <c r="UFT1289" s="66"/>
      <c r="UFU1289" s="66"/>
      <c r="UFV1289" s="66"/>
      <c r="UFW1289" s="66"/>
      <c r="UFX1289" s="66"/>
      <c r="UFY1289" s="66"/>
      <c r="UFZ1289" s="66"/>
      <c r="UGA1289" s="66"/>
      <c r="UGB1289" s="66"/>
      <c r="UGC1289" s="66"/>
      <c r="UGD1289" s="66"/>
      <c r="UGE1289" s="66"/>
      <c r="UGF1289" s="66"/>
      <c r="UGG1289" s="66"/>
      <c r="UGH1289" s="66"/>
      <c r="UGI1289" s="66"/>
      <c r="UGJ1289" s="66"/>
      <c r="UGK1289" s="66"/>
      <c r="UGL1289" s="66"/>
      <c r="UGM1289" s="66"/>
      <c r="UGN1289" s="66"/>
      <c r="UGO1289" s="66"/>
      <c r="UGP1289" s="66"/>
      <c r="UGQ1289" s="66"/>
      <c r="UGR1289" s="66"/>
      <c r="UGS1289" s="66"/>
      <c r="UGT1289" s="66"/>
      <c r="UGU1289" s="66"/>
      <c r="UGV1289" s="66"/>
      <c r="UGW1289" s="66"/>
      <c r="UGX1289" s="66"/>
      <c r="UGY1289" s="66"/>
      <c r="UGZ1289" s="66"/>
      <c r="UHA1289" s="66"/>
      <c r="UHB1289" s="66"/>
      <c r="UHC1289" s="66"/>
      <c r="UHD1289" s="66"/>
      <c r="UHE1289" s="66"/>
      <c r="UHF1289" s="66"/>
      <c r="UHG1289" s="66"/>
      <c r="UHH1289" s="66"/>
      <c r="UHI1289" s="66"/>
      <c r="UHJ1289" s="66"/>
      <c r="UHK1289" s="66"/>
      <c r="UHL1289" s="66"/>
      <c r="UHM1289" s="66"/>
      <c r="UHN1289" s="66"/>
      <c r="UHO1289" s="66"/>
      <c r="UHP1289" s="66"/>
      <c r="UHQ1289" s="66"/>
      <c r="UHR1289" s="66"/>
      <c r="UHS1289" s="66"/>
      <c r="UHT1289" s="66"/>
      <c r="UHU1289" s="66"/>
      <c r="UHV1289" s="66"/>
      <c r="UHW1289" s="66"/>
      <c r="UHX1289" s="66"/>
      <c r="UHY1289" s="66"/>
      <c r="UHZ1289" s="66"/>
      <c r="UIA1289" s="66"/>
      <c r="UIB1289" s="66"/>
      <c r="UIC1289" s="66"/>
      <c r="UID1289" s="66"/>
      <c r="UIE1289" s="66"/>
      <c r="UIF1289" s="66"/>
      <c r="UIG1289" s="66"/>
      <c r="UIH1289" s="66"/>
      <c r="UII1289" s="66"/>
      <c r="UIJ1289" s="66"/>
      <c r="UIK1289" s="66"/>
      <c r="UIL1289" s="66"/>
      <c r="UIM1289" s="66"/>
      <c r="UIN1289" s="66"/>
      <c r="UIO1289" s="66"/>
      <c r="UIP1289" s="66"/>
      <c r="UIQ1289" s="66"/>
      <c r="UIR1289" s="66"/>
      <c r="UIS1289" s="66"/>
      <c r="UIT1289" s="66"/>
      <c r="UIU1289" s="66"/>
      <c r="UIV1289" s="66"/>
      <c r="UIW1289" s="66"/>
      <c r="UIX1289" s="66"/>
      <c r="UIY1289" s="66"/>
      <c r="UIZ1289" s="66"/>
      <c r="UJA1289" s="66"/>
      <c r="UJB1289" s="66"/>
      <c r="UJC1289" s="66"/>
      <c r="UJD1289" s="66"/>
      <c r="UJE1289" s="66"/>
      <c r="UJF1289" s="66"/>
      <c r="UJG1289" s="66"/>
      <c r="UJH1289" s="66"/>
      <c r="UJI1289" s="66"/>
      <c r="UJJ1289" s="66"/>
      <c r="UJK1289" s="66"/>
      <c r="UJL1289" s="66"/>
      <c r="UJM1289" s="66"/>
      <c r="UJN1289" s="66"/>
      <c r="UJO1289" s="66"/>
      <c r="UJP1289" s="66"/>
      <c r="UJQ1289" s="66"/>
      <c r="UJR1289" s="66"/>
      <c r="UJS1289" s="66"/>
      <c r="UJT1289" s="66"/>
      <c r="UJU1289" s="66"/>
      <c r="UJV1289" s="66"/>
      <c r="UJW1289" s="66"/>
      <c r="UJX1289" s="66"/>
      <c r="UJY1289" s="66"/>
      <c r="UJZ1289" s="66"/>
      <c r="UKA1289" s="66"/>
      <c r="UKB1289" s="66"/>
      <c r="UKC1289" s="66"/>
      <c r="UKD1289" s="66"/>
      <c r="UKE1289" s="66"/>
      <c r="UKF1289" s="66"/>
      <c r="UKG1289" s="66"/>
      <c r="UKH1289" s="66"/>
      <c r="UKI1289" s="66"/>
      <c r="UKJ1289" s="66"/>
      <c r="UKK1289" s="66"/>
      <c r="UKL1289" s="66"/>
      <c r="UKM1289" s="66"/>
      <c r="UKN1289" s="66"/>
      <c r="UKO1289" s="66"/>
      <c r="UKP1289" s="66"/>
      <c r="UKQ1289" s="66"/>
      <c r="UKR1289" s="66"/>
      <c r="UKS1289" s="66"/>
      <c r="UKT1289" s="66"/>
      <c r="UKU1289" s="66"/>
      <c r="UKV1289" s="66"/>
      <c r="UKW1289" s="66"/>
      <c r="UKX1289" s="66"/>
      <c r="UKY1289" s="66"/>
      <c r="UKZ1289" s="66"/>
      <c r="ULA1289" s="66"/>
      <c r="ULB1289" s="66"/>
      <c r="ULC1289" s="66"/>
      <c r="ULD1289" s="66"/>
      <c r="ULE1289" s="66"/>
      <c r="ULF1289" s="66"/>
      <c r="ULG1289" s="66"/>
      <c r="ULH1289" s="66"/>
      <c r="ULI1289" s="66"/>
      <c r="ULJ1289" s="66"/>
      <c r="ULK1289" s="66"/>
      <c r="ULL1289" s="66"/>
      <c r="ULM1289" s="66"/>
      <c r="ULN1289" s="66"/>
      <c r="ULO1289" s="66"/>
      <c r="ULP1289" s="66"/>
      <c r="ULQ1289" s="66"/>
      <c r="ULR1289" s="66"/>
      <c r="ULS1289" s="66"/>
      <c r="ULT1289" s="66"/>
      <c r="ULU1289" s="66"/>
      <c r="ULV1289" s="66"/>
      <c r="ULW1289" s="66"/>
      <c r="ULX1289" s="66"/>
      <c r="ULY1289" s="66"/>
      <c r="ULZ1289" s="66"/>
      <c r="UMA1289" s="66"/>
      <c r="UMB1289" s="66"/>
      <c r="UMC1289" s="66"/>
      <c r="UMD1289" s="66"/>
      <c r="UME1289" s="66"/>
      <c r="UMF1289" s="66"/>
      <c r="UMG1289" s="66"/>
      <c r="UMH1289" s="66"/>
      <c r="UMI1289" s="66"/>
      <c r="UMJ1289" s="66"/>
      <c r="UMK1289" s="66"/>
      <c r="UML1289" s="66"/>
      <c r="UMM1289" s="66"/>
      <c r="UMN1289" s="66"/>
      <c r="UMO1289" s="66"/>
      <c r="UMP1289" s="66"/>
      <c r="UMQ1289" s="66"/>
      <c r="UMR1289" s="66"/>
      <c r="UMS1289" s="66"/>
      <c r="UMT1289" s="66"/>
      <c r="UMU1289" s="66"/>
      <c r="UMV1289" s="66"/>
      <c r="UMW1289" s="66"/>
      <c r="UMX1289" s="66"/>
      <c r="UMY1289" s="66"/>
      <c r="UMZ1289" s="66"/>
      <c r="UNA1289" s="66"/>
      <c r="UNB1289" s="66"/>
      <c r="UNC1289" s="66"/>
      <c r="UND1289" s="66"/>
      <c r="UNE1289" s="66"/>
      <c r="UNF1289" s="66"/>
      <c r="UNG1289" s="66"/>
      <c r="UNH1289" s="66"/>
      <c r="UNI1289" s="66"/>
      <c r="UNJ1289" s="66"/>
      <c r="UNK1289" s="66"/>
      <c r="UNL1289" s="66"/>
      <c r="UNM1289" s="66"/>
      <c r="UNN1289" s="66"/>
      <c r="UNO1289" s="66"/>
      <c r="UNP1289" s="66"/>
      <c r="UNQ1289" s="66"/>
      <c r="UNR1289" s="66"/>
      <c r="UNS1289" s="66"/>
      <c r="UNT1289" s="66"/>
      <c r="UNU1289" s="66"/>
      <c r="UNV1289" s="66"/>
      <c r="UNW1289" s="66"/>
      <c r="UNX1289" s="66"/>
      <c r="UNY1289" s="66"/>
      <c r="UNZ1289" s="66"/>
      <c r="UOA1289" s="66"/>
      <c r="UOB1289" s="66"/>
      <c r="UOC1289" s="66"/>
      <c r="UOD1289" s="66"/>
      <c r="UOE1289" s="66"/>
      <c r="UOF1289" s="66"/>
      <c r="UOG1289" s="66"/>
      <c r="UOH1289" s="66"/>
      <c r="UOI1289" s="66"/>
      <c r="UOJ1289" s="66"/>
      <c r="UOK1289" s="66"/>
      <c r="UOL1289" s="66"/>
      <c r="UOM1289" s="66"/>
      <c r="UON1289" s="66"/>
      <c r="UOO1289" s="66"/>
      <c r="UOP1289" s="66"/>
      <c r="UOQ1289" s="66"/>
      <c r="UOR1289" s="66"/>
      <c r="UOS1289" s="66"/>
      <c r="UOT1289" s="66"/>
      <c r="UOU1289" s="66"/>
      <c r="UOV1289" s="66"/>
      <c r="UOW1289" s="66"/>
      <c r="UOX1289" s="66"/>
      <c r="UOY1289" s="66"/>
      <c r="UOZ1289" s="66"/>
      <c r="UPA1289" s="66"/>
      <c r="UPB1289" s="66"/>
      <c r="UPC1289" s="66"/>
      <c r="UPD1289" s="66"/>
      <c r="UPE1289" s="66"/>
      <c r="UPF1289" s="66"/>
      <c r="UPG1289" s="66"/>
      <c r="UPH1289" s="66"/>
      <c r="UPI1289" s="66"/>
      <c r="UPJ1289" s="66"/>
      <c r="UPK1289" s="66"/>
      <c r="UPL1289" s="66"/>
      <c r="UPM1289" s="66"/>
      <c r="UPN1289" s="66"/>
      <c r="UPO1289" s="66"/>
      <c r="UPP1289" s="66"/>
      <c r="UPQ1289" s="66"/>
      <c r="UPR1289" s="66"/>
      <c r="UPS1289" s="66"/>
      <c r="UPT1289" s="66"/>
      <c r="UPU1289" s="66"/>
      <c r="UPV1289" s="66"/>
      <c r="UPW1289" s="66"/>
      <c r="UPX1289" s="66"/>
      <c r="UPY1289" s="66"/>
      <c r="UPZ1289" s="66"/>
      <c r="UQA1289" s="66"/>
      <c r="UQB1289" s="66"/>
      <c r="UQC1289" s="66"/>
      <c r="UQD1289" s="66"/>
      <c r="UQE1289" s="66"/>
      <c r="UQF1289" s="66"/>
      <c r="UQG1289" s="66"/>
      <c r="UQH1289" s="66"/>
      <c r="UQI1289" s="66"/>
      <c r="UQJ1289" s="66"/>
      <c r="UQK1289" s="66"/>
      <c r="UQL1289" s="66"/>
      <c r="UQM1289" s="66"/>
      <c r="UQN1289" s="66"/>
      <c r="UQO1289" s="66"/>
      <c r="UQP1289" s="66"/>
      <c r="UQQ1289" s="66"/>
      <c r="UQR1289" s="66"/>
      <c r="UQS1289" s="66"/>
      <c r="UQT1289" s="66"/>
      <c r="UQU1289" s="66"/>
      <c r="UQV1289" s="66"/>
      <c r="UQW1289" s="66"/>
      <c r="UQX1289" s="66"/>
      <c r="UQY1289" s="66"/>
      <c r="UQZ1289" s="66"/>
      <c r="URA1289" s="66"/>
      <c r="URB1289" s="66"/>
      <c r="URC1289" s="66"/>
      <c r="URD1289" s="66"/>
      <c r="URE1289" s="66"/>
      <c r="URF1289" s="66"/>
      <c r="URG1289" s="66"/>
      <c r="URH1289" s="66"/>
      <c r="URI1289" s="66"/>
      <c r="URJ1289" s="66"/>
      <c r="URK1289" s="66"/>
      <c r="URL1289" s="66"/>
      <c r="URM1289" s="66"/>
      <c r="URN1289" s="66"/>
      <c r="URO1289" s="66"/>
      <c r="URP1289" s="66"/>
      <c r="URQ1289" s="66"/>
      <c r="URR1289" s="66"/>
      <c r="URS1289" s="66"/>
      <c r="URT1289" s="66"/>
      <c r="URU1289" s="66"/>
      <c r="URV1289" s="66"/>
      <c r="URW1289" s="66"/>
      <c r="URX1289" s="66"/>
      <c r="URY1289" s="66"/>
      <c r="URZ1289" s="66"/>
      <c r="USA1289" s="66"/>
      <c r="USB1289" s="66"/>
      <c r="USC1289" s="66"/>
      <c r="USD1289" s="66"/>
      <c r="USE1289" s="66"/>
      <c r="USF1289" s="66"/>
      <c r="USG1289" s="66"/>
      <c r="USH1289" s="66"/>
      <c r="USI1289" s="66"/>
      <c r="USJ1289" s="66"/>
      <c r="USK1289" s="66"/>
      <c r="USL1289" s="66"/>
      <c r="USM1289" s="66"/>
      <c r="USN1289" s="66"/>
      <c r="USO1289" s="66"/>
      <c r="USP1289" s="66"/>
      <c r="USQ1289" s="66"/>
      <c r="USR1289" s="66"/>
      <c r="USS1289" s="66"/>
      <c r="UST1289" s="66"/>
      <c r="USU1289" s="66"/>
      <c r="USV1289" s="66"/>
      <c r="USW1289" s="66"/>
      <c r="USX1289" s="66"/>
      <c r="USY1289" s="66"/>
      <c r="USZ1289" s="66"/>
      <c r="UTA1289" s="66"/>
      <c r="UTB1289" s="66"/>
      <c r="UTC1289" s="66"/>
      <c r="UTD1289" s="66"/>
      <c r="UTE1289" s="66"/>
      <c r="UTF1289" s="66"/>
      <c r="UTG1289" s="66"/>
      <c r="UTH1289" s="66"/>
      <c r="UTI1289" s="66"/>
      <c r="UTJ1289" s="66"/>
      <c r="UTK1289" s="66"/>
      <c r="UTL1289" s="66"/>
      <c r="UTM1289" s="66"/>
      <c r="UTN1289" s="66"/>
      <c r="UTO1289" s="66"/>
      <c r="UTP1289" s="66"/>
      <c r="UTQ1289" s="66"/>
      <c r="UTR1289" s="66"/>
      <c r="UTS1289" s="66"/>
      <c r="UTT1289" s="66"/>
      <c r="UTU1289" s="66"/>
      <c r="UTV1289" s="66"/>
      <c r="UTW1289" s="66"/>
      <c r="UTX1289" s="66"/>
      <c r="UTY1289" s="66"/>
      <c r="UTZ1289" s="66"/>
      <c r="UUA1289" s="66"/>
      <c r="UUB1289" s="66"/>
      <c r="UUC1289" s="66"/>
      <c r="UUD1289" s="66"/>
      <c r="UUE1289" s="66"/>
      <c r="UUF1289" s="66"/>
      <c r="UUG1289" s="66"/>
      <c r="UUH1289" s="66"/>
      <c r="UUI1289" s="66"/>
      <c r="UUJ1289" s="66"/>
      <c r="UUK1289" s="66"/>
      <c r="UUL1289" s="66"/>
      <c r="UUM1289" s="66"/>
      <c r="UUN1289" s="66"/>
      <c r="UUO1289" s="66"/>
      <c r="UUP1289" s="66"/>
      <c r="UUQ1289" s="66"/>
      <c r="UUR1289" s="66"/>
      <c r="UUS1289" s="66"/>
      <c r="UUT1289" s="66"/>
      <c r="UUU1289" s="66"/>
      <c r="UUV1289" s="66"/>
      <c r="UUW1289" s="66"/>
      <c r="UUX1289" s="66"/>
      <c r="UUY1289" s="66"/>
      <c r="UUZ1289" s="66"/>
      <c r="UVA1289" s="66"/>
      <c r="UVB1289" s="66"/>
      <c r="UVC1289" s="66"/>
      <c r="UVD1289" s="66"/>
      <c r="UVE1289" s="66"/>
      <c r="UVF1289" s="66"/>
      <c r="UVG1289" s="66"/>
      <c r="UVH1289" s="66"/>
      <c r="UVI1289" s="66"/>
      <c r="UVJ1289" s="66"/>
      <c r="UVK1289" s="66"/>
      <c r="UVL1289" s="66"/>
      <c r="UVM1289" s="66"/>
      <c r="UVN1289" s="66"/>
      <c r="UVO1289" s="66"/>
      <c r="UVP1289" s="66"/>
      <c r="UVQ1289" s="66"/>
      <c r="UVR1289" s="66"/>
      <c r="UVS1289" s="66"/>
      <c r="UVT1289" s="66"/>
      <c r="UVU1289" s="66"/>
      <c r="UVV1289" s="66"/>
      <c r="UVW1289" s="66"/>
      <c r="UVX1289" s="66"/>
      <c r="UVY1289" s="66"/>
      <c r="UVZ1289" s="66"/>
      <c r="UWA1289" s="66"/>
      <c r="UWB1289" s="66"/>
      <c r="UWC1289" s="66"/>
      <c r="UWD1289" s="66"/>
      <c r="UWE1289" s="66"/>
      <c r="UWF1289" s="66"/>
      <c r="UWG1289" s="66"/>
      <c r="UWH1289" s="66"/>
      <c r="UWI1289" s="66"/>
      <c r="UWJ1289" s="66"/>
      <c r="UWK1289" s="66"/>
      <c r="UWL1289" s="66"/>
      <c r="UWM1289" s="66"/>
      <c r="UWN1289" s="66"/>
      <c r="UWO1289" s="66"/>
      <c r="UWP1289" s="66"/>
      <c r="UWQ1289" s="66"/>
      <c r="UWR1289" s="66"/>
      <c r="UWS1289" s="66"/>
      <c r="UWT1289" s="66"/>
      <c r="UWU1289" s="66"/>
      <c r="UWV1289" s="66"/>
      <c r="UWW1289" s="66"/>
      <c r="UWX1289" s="66"/>
      <c r="UWY1289" s="66"/>
      <c r="UWZ1289" s="66"/>
      <c r="UXA1289" s="66"/>
      <c r="UXB1289" s="66"/>
      <c r="UXC1289" s="66"/>
      <c r="UXD1289" s="66"/>
      <c r="UXE1289" s="66"/>
      <c r="UXF1289" s="66"/>
      <c r="UXG1289" s="66"/>
      <c r="UXH1289" s="66"/>
      <c r="UXI1289" s="66"/>
      <c r="UXJ1289" s="66"/>
      <c r="UXK1289" s="66"/>
      <c r="UXL1289" s="66"/>
      <c r="UXM1289" s="66"/>
      <c r="UXN1289" s="66"/>
      <c r="UXO1289" s="66"/>
      <c r="UXP1289" s="66"/>
      <c r="UXQ1289" s="66"/>
      <c r="UXR1289" s="66"/>
      <c r="UXS1289" s="66"/>
      <c r="UXT1289" s="66"/>
      <c r="UXU1289" s="66"/>
      <c r="UXV1289" s="66"/>
      <c r="UXW1289" s="66"/>
      <c r="UXX1289" s="66"/>
      <c r="UXY1289" s="66"/>
      <c r="UXZ1289" s="66"/>
      <c r="UYA1289" s="66"/>
      <c r="UYB1289" s="66"/>
      <c r="UYC1289" s="66"/>
      <c r="UYD1289" s="66"/>
      <c r="UYE1289" s="66"/>
      <c r="UYF1289" s="66"/>
      <c r="UYG1289" s="66"/>
      <c r="UYH1289" s="66"/>
      <c r="UYI1289" s="66"/>
      <c r="UYJ1289" s="66"/>
      <c r="UYK1289" s="66"/>
      <c r="UYL1289" s="66"/>
      <c r="UYM1289" s="66"/>
      <c r="UYN1289" s="66"/>
      <c r="UYO1289" s="66"/>
      <c r="UYP1289" s="66"/>
      <c r="UYQ1289" s="66"/>
      <c r="UYR1289" s="66"/>
      <c r="UYS1289" s="66"/>
      <c r="UYT1289" s="66"/>
      <c r="UYU1289" s="66"/>
      <c r="UYV1289" s="66"/>
      <c r="UYW1289" s="66"/>
      <c r="UYX1289" s="66"/>
      <c r="UYY1289" s="66"/>
      <c r="UYZ1289" s="66"/>
      <c r="UZA1289" s="66"/>
      <c r="UZB1289" s="66"/>
      <c r="UZC1289" s="66"/>
      <c r="UZD1289" s="66"/>
      <c r="UZE1289" s="66"/>
      <c r="UZF1289" s="66"/>
      <c r="UZG1289" s="66"/>
      <c r="UZH1289" s="66"/>
      <c r="UZI1289" s="66"/>
      <c r="UZJ1289" s="66"/>
      <c r="UZK1289" s="66"/>
      <c r="UZL1289" s="66"/>
      <c r="UZM1289" s="66"/>
      <c r="UZN1289" s="66"/>
      <c r="UZO1289" s="66"/>
      <c r="UZP1289" s="66"/>
      <c r="UZQ1289" s="66"/>
      <c r="UZR1289" s="66"/>
      <c r="UZS1289" s="66"/>
      <c r="UZT1289" s="66"/>
      <c r="UZU1289" s="66"/>
      <c r="UZV1289" s="66"/>
      <c r="UZW1289" s="66"/>
      <c r="UZX1289" s="66"/>
      <c r="UZY1289" s="66"/>
      <c r="UZZ1289" s="66"/>
      <c r="VAA1289" s="66"/>
      <c r="VAB1289" s="66"/>
      <c r="VAC1289" s="66"/>
      <c r="VAD1289" s="66"/>
      <c r="VAE1289" s="66"/>
      <c r="VAF1289" s="66"/>
      <c r="VAG1289" s="66"/>
      <c r="VAH1289" s="66"/>
      <c r="VAI1289" s="66"/>
      <c r="VAJ1289" s="66"/>
      <c r="VAK1289" s="66"/>
      <c r="VAL1289" s="66"/>
      <c r="VAM1289" s="66"/>
      <c r="VAN1289" s="66"/>
      <c r="VAO1289" s="66"/>
      <c r="VAP1289" s="66"/>
      <c r="VAQ1289" s="66"/>
      <c r="VAR1289" s="66"/>
      <c r="VAS1289" s="66"/>
      <c r="VAT1289" s="66"/>
      <c r="VAU1289" s="66"/>
      <c r="VAV1289" s="66"/>
      <c r="VAW1289" s="66"/>
      <c r="VAX1289" s="66"/>
      <c r="VAY1289" s="66"/>
      <c r="VAZ1289" s="66"/>
      <c r="VBA1289" s="66"/>
      <c r="VBB1289" s="66"/>
      <c r="VBC1289" s="66"/>
      <c r="VBD1289" s="66"/>
      <c r="VBE1289" s="66"/>
      <c r="VBF1289" s="66"/>
      <c r="VBG1289" s="66"/>
      <c r="VBH1289" s="66"/>
      <c r="VBI1289" s="66"/>
      <c r="VBJ1289" s="66"/>
      <c r="VBK1289" s="66"/>
      <c r="VBL1289" s="66"/>
      <c r="VBM1289" s="66"/>
      <c r="VBN1289" s="66"/>
      <c r="VBO1289" s="66"/>
      <c r="VBP1289" s="66"/>
      <c r="VBQ1289" s="66"/>
      <c r="VBR1289" s="66"/>
      <c r="VBS1289" s="66"/>
      <c r="VBT1289" s="66"/>
      <c r="VBU1289" s="66"/>
      <c r="VBV1289" s="66"/>
      <c r="VBW1289" s="66"/>
      <c r="VBX1289" s="66"/>
      <c r="VBY1289" s="66"/>
      <c r="VBZ1289" s="66"/>
      <c r="VCA1289" s="66"/>
      <c r="VCB1289" s="66"/>
      <c r="VCC1289" s="66"/>
      <c r="VCD1289" s="66"/>
      <c r="VCE1289" s="66"/>
      <c r="VCF1289" s="66"/>
      <c r="VCG1289" s="66"/>
      <c r="VCH1289" s="66"/>
      <c r="VCI1289" s="66"/>
      <c r="VCJ1289" s="66"/>
      <c r="VCK1289" s="66"/>
      <c r="VCL1289" s="66"/>
      <c r="VCM1289" s="66"/>
      <c r="VCN1289" s="66"/>
      <c r="VCO1289" s="66"/>
      <c r="VCP1289" s="66"/>
      <c r="VCQ1289" s="66"/>
      <c r="VCR1289" s="66"/>
      <c r="VCS1289" s="66"/>
      <c r="VCT1289" s="66"/>
      <c r="VCU1289" s="66"/>
      <c r="VCV1289" s="66"/>
      <c r="VCW1289" s="66"/>
      <c r="VCX1289" s="66"/>
      <c r="VCY1289" s="66"/>
      <c r="VCZ1289" s="66"/>
      <c r="VDA1289" s="66"/>
      <c r="VDB1289" s="66"/>
      <c r="VDC1289" s="66"/>
      <c r="VDD1289" s="66"/>
      <c r="VDE1289" s="66"/>
      <c r="VDF1289" s="66"/>
      <c r="VDG1289" s="66"/>
      <c r="VDH1289" s="66"/>
      <c r="VDI1289" s="66"/>
      <c r="VDJ1289" s="66"/>
      <c r="VDK1289" s="66"/>
      <c r="VDL1289" s="66"/>
      <c r="VDM1289" s="66"/>
      <c r="VDN1289" s="66"/>
      <c r="VDO1289" s="66"/>
      <c r="VDP1289" s="66"/>
      <c r="VDQ1289" s="66"/>
      <c r="VDR1289" s="66"/>
      <c r="VDS1289" s="66"/>
      <c r="VDT1289" s="66"/>
      <c r="VDU1289" s="66"/>
      <c r="VDV1289" s="66"/>
      <c r="VDW1289" s="66"/>
      <c r="VDX1289" s="66"/>
      <c r="VDY1289" s="66"/>
      <c r="VDZ1289" s="66"/>
      <c r="VEA1289" s="66"/>
      <c r="VEB1289" s="66"/>
      <c r="VEC1289" s="66"/>
      <c r="VED1289" s="66"/>
      <c r="VEE1289" s="66"/>
      <c r="VEF1289" s="66"/>
      <c r="VEG1289" s="66"/>
      <c r="VEH1289" s="66"/>
      <c r="VEI1289" s="66"/>
      <c r="VEJ1289" s="66"/>
      <c r="VEK1289" s="66"/>
      <c r="VEL1289" s="66"/>
      <c r="VEM1289" s="66"/>
      <c r="VEN1289" s="66"/>
      <c r="VEO1289" s="66"/>
      <c r="VEP1289" s="66"/>
      <c r="VEQ1289" s="66"/>
      <c r="VER1289" s="66"/>
      <c r="VES1289" s="66"/>
      <c r="VET1289" s="66"/>
      <c r="VEU1289" s="66"/>
      <c r="VEV1289" s="66"/>
      <c r="VEW1289" s="66"/>
      <c r="VEX1289" s="66"/>
      <c r="VEY1289" s="66"/>
      <c r="VEZ1289" s="66"/>
      <c r="VFA1289" s="66"/>
      <c r="VFB1289" s="66"/>
      <c r="VFC1289" s="66"/>
      <c r="VFD1289" s="66"/>
      <c r="VFE1289" s="66"/>
      <c r="VFF1289" s="66"/>
      <c r="VFG1289" s="66"/>
      <c r="VFH1289" s="66"/>
      <c r="VFI1289" s="66"/>
      <c r="VFJ1289" s="66"/>
      <c r="VFK1289" s="66"/>
      <c r="VFL1289" s="66"/>
      <c r="VFM1289" s="66"/>
      <c r="VFN1289" s="66"/>
      <c r="VFO1289" s="66"/>
      <c r="VFP1289" s="66"/>
      <c r="VFQ1289" s="66"/>
      <c r="VFR1289" s="66"/>
      <c r="VFS1289" s="66"/>
      <c r="VFT1289" s="66"/>
      <c r="VFU1289" s="66"/>
      <c r="VFV1289" s="66"/>
      <c r="VFW1289" s="66"/>
      <c r="VFX1289" s="66"/>
      <c r="VFY1289" s="66"/>
      <c r="VFZ1289" s="66"/>
      <c r="VGA1289" s="66"/>
      <c r="VGB1289" s="66"/>
      <c r="VGC1289" s="66"/>
      <c r="VGD1289" s="66"/>
      <c r="VGE1289" s="66"/>
      <c r="VGF1289" s="66"/>
      <c r="VGG1289" s="66"/>
      <c r="VGH1289" s="66"/>
      <c r="VGI1289" s="66"/>
      <c r="VGJ1289" s="66"/>
      <c r="VGK1289" s="66"/>
      <c r="VGL1289" s="66"/>
      <c r="VGM1289" s="66"/>
      <c r="VGN1289" s="66"/>
      <c r="VGO1289" s="66"/>
      <c r="VGP1289" s="66"/>
      <c r="VGQ1289" s="66"/>
      <c r="VGR1289" s="66"/>
      <c r="VGS1289" s="66"/>
      <c r="VGT1289" s="66"/>
      <c r="VGU1289" s="66"/>
      <c r="VGV1289" s="66"/>
      <c r="VGW1289" s="66"/>
      <c r="VGX1289" s="66"/>
      <c r="VGY1289" s="66"/>
      <c r="VGZ1289" s="66"/>
      <c r="VHA1289" s="66"/>
      <c r="VHB1289" s="66"/>
      <c r="VHC1289" s="66"/>
      <c r="VHD1289" s="66"/>
      <c r="VHE1289" s="66"/>
      <c r="VHF1289" s="66"/>
      <c r="VHG1289" s="66"/>
      <c r="VHH1289" s="66"/>
      <c r="VHI1289" s="66"/>
      <c r="VHJ1289" s="66"/>
      <c r="VHK1289" s="66"/>
      <c r="VHL1289" s="66"/>
      <c r="VHM1289" s="66"/>
      <c r="VHN1289" s="66"/>
      <c r="VHO1289" s="66"/>
      <c r="VHP1289" s="66"/>
      <c r="VHQ1289" s="66"/>
      <c r="VHR1289" s="66"/>
      <c r="VHS1289" s="66"/>
      <c r="VHT1289" s="66"/>
      <c r="VHU1289" s="66"/>
      <c r="VHV1289" s="66"/>
      <c r="VHW1289" s="66"/>
      <c r="VHX1289" s="66"/>
      <c r="VHY1289" s="66"/>
      <c r="VHZ1289" s="66"/>
      <c r="VIA1289" s="66"/>
      <c r="VIB1289" s="66"/>
      <c r="VIC1289" s="66"/>
      <c r="VID1289" s="66"/>
      <c r="VIE1289" s="66"/>
      <c r="VIF1289" s="66"/>
      <c r="VIG1289" s="66"/>
      <c r="VIH1289" s="66"/>
      <c r="VII1289" s="66"/>
      <c r="VIJ1289" s="66"/>
      <c r="VIK1289" s="66"/>
      <c r="VIL1289" s="66"/>
      <c r="VIM1289" s="66"/>
      <c r="VIN1289" s="66"/>
      <c r="VIO1289" s="66"/>
      <c r="VIP1289" s="66"/>
      <c r="VIQ1289" s="66"/>
      <c r="VIR1289" s="66"/>
      <c r="VIS1289" s="66"/>
      <c r="VIT1289" s="66"/>
      <c r="VIU1289" s="66"/>
      <c r="VIV1289" s="66"/>
      <c r="VIW1289" s="66"/>
      <c r="VIX1289" s="66"/>
      <c r="VIY1289" s="66"/>
      <c r="VIZ1289" s="66"/>
      <c r="VJA1289" s="66"/>
      <c r="VJB1289" s="66"/>
      <c r="VJC1289" s="66"/>
      <c r="VJD1289" s="66"/>
      <c r="VJE1289" s="66"/>
      <c r="VJF1289" s="66"/>
      <c r="VJG1289" s="66"/>
      <c r="VJH1289" s="66"/>
      <c r="VJI1289" s="66"/>
      <c r="VJJ1289" s="66"/>
      <c r="VJK1289" s="66"/>
      <c r="VJL1289" s="66"/>
      <c r="VJM1289" s="66"/>
      <c r="VJN1289" s="66"/>
      <c r="VJO1289" s="66"/>
      <c r="VJP1289" s="66"/>
      <c r="VJQ1289" s="66"/>
      <c r="VJR1289" s="66"/>
      <c r="VJS1289" s="66"/>
      <c r="VJT1289" s="66"/>
      <c r="VJU1289" s="66"/>
      <c r="VJV1289" s="66"/>
      <c r="VJW1289" s="66"/>
      <c r="VJX1289" s="66"/>
      <c r="VJY1289" s="66"/>
      <c r="VJZ1289" s="66"/>
      <c r="VKA1289" s="66"/>
      <c r="VKB1289" s="66"/>
      <c r="VKC1289" s="66"/>
      <c r="VKD1289" s="66"/>
      <c r="VKE1289" s="66"/>
      <c r="VKF1289" s="66"/>
      <c r="VKG1289" s="66"/>
      <c r="VKH1289" s="66"/>
      <c r="VKI1289" s="66"/>
      <c r="VKJ1289" s="66"/>
      <c r="VKK1289" s="66"/>
      <c r="VKL1289" s="66"/>
      <c r="VKM1289" s="66"/>
      <c r="VKN1289" s="66"/>
      <c r="VKO1289" s="66"/>
      <c r="VKP1289" s="66"/>
      <c r="VKQ1289" s="66"/>
      <c r="VKR1289" s="66"/>
      <c r="VKS1289" s="66"/>
      <c r="VKT1289" s="66"/>
      <c r="VKU1289" s="66"/>
      <c r="VKV1289" s="66"/>
      <c r="VKW1289" s="66"/>
      <c r="VKX1289" s="66"/>
      <c r="VKY1289" s="66"/>
      <c r="VKZ1289" s="66"/>
      <c r="VLA1289" s="66"/>
      <c r="VLB1289" s="66"/>
      <c r="VLC1289" s="66"/>
      <c r="VLD1289" s="66"/>
      <c r="VLE1289" s="66"/>
      <c r="VLF1289" s="66"/>
      <c r="VLG1289" s="66"/>
      <c r="VLH1289" s="66"/>
      <c r="VLI1289" s="66"/>
      <c r="VLJ1289" s="66"/>
      <c r="VLK1289" s="66"/>
      <c r="VLL1289" s="66"/>
      <c r="VLM1289" s="66"/>
      <c r="VLN1289" s="66"/>
      <c r="VLO1289" s="66"/>
      <c r="VLP1289" s="66"/>
      <c r="VLQ1289" s="66"/>
      <c r="VLR1289" s="66"/>
      <c r="VLS1289" s="66"/>
      <c r="VLT1289" s="66"/>
      <c r="VLU1289" s="66"/>
      <c r="VLV1289" s="66"/>
      <c r="VLW1289" s="66"/>
      <c r="VLX1289" s="66"/>
      <c r="VLY1289" s="66"/>
      <c r="VLZ1289" s="66"/>
      <c r="VMA1289" s="66"/>
      <c r="VMB1289" s="66"/>
      <c r="VMC1289" s="66"/>
      <c r="VMD1289" s="66"/>
      <c r="VME1289" s="66"/>
      <c r="VMF1289" s="66"/>
      <c r="VMG1289" s="66"/>
      <c r="VMH1289" s="66"/>
      <c r="VMI1289" s="66"/>
      <c r="VMJ1289" s="66"/>
      <c r="VMK1289" s="66"/>
      <c r="VML1289" s="66"/>
      <c r="VMM1289" s="66"/>
      <c r="VMN1289" s="66"/>
      <c r="VMO1289" s="66"/>
      <c r="VMP1289" s="66"/>
      <c r="VMQ1289" s="66"/>
      <c r="VMR1289" s="66"/>
      <c r="VMS1289" s="66"/>
      <c r="VMT1289" s="66"/>
      <c r="VMU1289" s="66"/>
      <c r="VMV1289" s="66"/>
      <c r="VMW1289" s="66"/>
      <c r="VMX1289" s="66"/>
      <c r="VMY1289" s="66"/>
      <c r="VMZ1289" s="66"/>
      <c r="VNA1289" s="66"/>
      <c r="VNB1289" s="66"/>
      <c r="VNC1289" s="66"/>
      <c r="VND1289" s="66"/>
      <c r="VNE1289" s="66"/>
      <c r="VNF1289" s="66"/>
      <c r="VNG1289" s="66"/>
      <c r="VNH1289" s="66"/>
      <c r="VNI1289" s="66"/>
      <c r="VNJ1289" s="66"/>
      <c r="VNK1289" s="66"/>
      <c r="VNL1289" s="66"/>
      <c r="VNM1289" s="66"/>
      <c r="VNN1289" s="66"/>
      <c r="VNO1289" s="66"/>
      <c r="VNP1289" s="66"/>
      <c r="VNQ1289" s="66"/>
      <c r="VNR1289" s="66"/>
      <c r="VNS1289" s="66"/>
      <c r="VNT1289" s="66"/>
      <c r="VNU1289" s="66"/>
      <c r="VNV1289" s="66"/>
      <c r="VNW1289" s="66"/>
      <c r="VNX1289" s="66"/>
      <c r="VNY1289" s="66"/>
      <c r="VNZ1289" s="66"/>
      <c r="VOA1289" s="66"/>
      <c r="VOB1289" s="66"/>
      <c r="VOC1289" s="66"/>
      <c r="VOD1289" s="66"/>
      <c r="VOE1289" s="66"/>
      <c r="VOF1289" s="66"/>
      <c r="VOG1289" s="66"/>
      <c r="VOH1289" s="66"/>
      <c r="VOI1289" s="66"/>
      <c r="VOJ1289" s="66"/>
      <c r="VOK1289" s="66"/>
      <c r="VOL1289" s="66"/>
      <c r="VOM1289" s="66"/>
      <c r="VON1289" s="66"/>
      <c r="VOO1289" s="66"/>
      <c r="VOP1289" s="66"/>
      <c r="VOQ1289" s="66"/>
      <c r="VOR1289" s="66"/>
      <c r="VOS1289" s="66"/>
      <c r="VOT1289" s="66"/>
      <c r="VOU1289" s="66"/>
      <c r="VOV1289" s="66"/>
      <c r="VOW1289" s="66"/>
      <c r="VOX1289" s="66"/>
      <c r="VOY1289" s="66"/>
      <c r="VOZ1289" s="66"/>
      <c r="VPA1289" s="66"/>
      <c r="VPB1289" s="66"/>
      <c r="VPC1289" s="66"/>
      <c r="VPD1289" s="66"/>
      <c r="VPE1289" s="66"/>
      <c r="VPF1289" s="66"/>
      <c r="VPG1289" s="66"/>
      <c r="VPH1289" s="66"/>
      <c r="VPI1289" s="66"/>
      <c r="VPJ1289" s="66"/>
      <c r="VPK1289" s="66"/>
      <c r="VPL1289" s="66"/>
      <c r="VPM1289" s="66"/>
      <c r="VPN1289" s="66"/>
      <c r="VPO1289" s="66"/>
      <c r="VPP1289" s="66"/>
      <c r="VPQ1289" s="66"/>
      <c r="VPR1289" s="66"/>
      <c r="VPS1289" s="66"/>
      <c r="VPT1289" s="66"/>
      <c r="VPU1289" s="66"/>
      <c r="VPV1289" s="66"/>
      <c r="VPW1289" s="66"/>
      <c r="VPX1289" s="66"/>
      <c r="VPY1289" s="66"/>
      <c r="VPZ1289" s="66"/>
      <c r="VQA1289" s="66"/>
      <c r="VQB1289" s="66"/>
      <c r="VQC1289" s="66"/>
      <c r="VQD1289" s="66"/>
      <c r="VQE1289" s="66"/>
      <c r="VQF1289" s="66"/>
      <c r="VQG1289" s="66"/>
      <c r="VQH1289" s="66"/>
      <c r="VQI1289" s="66"/>
      <c r="VQJ1289" s="66"/>
      <c r="VQK1289" s="66"/>
      <c r="VQL1289" s="66"/>
      <c r="VQM1289" s="66"/>
      <c r="VQN1289" s="66"/>
      <c r="VQO1289" s="66"/>
      <c r="VQP1289" s="66"/>
      <c r="VQQ1289" s="66"/>
      <c r="VQR1289" s="66"/>
      <c r="VQS1289" s="66"/>
      <c r="VQT1289" s="66"/>
      <c r="VQU1289" s="66"/>
      <c r="VQV1289" s="66"/>
      <c r="VQW1289" s="66"/>
      <c r="VQX1289" s="66"/>
      <c r="VQY1289" s="66"/>
      <c r="VQZ1289" s="66"/>
      <c r="VRA1289" s="66"/>
      <c r="VRB1289" s="66"/>
      <c r="VRC1289" s="66"/>
      <c r="VRD1289" s="66"/>
      <c r="VRE1289" s="66"/>
      <c r="VRF1289" s="66"/>
      <c r="VRG1289" s="66"/>
      <c r="VRH1289" s="66"/>
      <c r="VRI1289" s="66"/>
      <c r="VRJ1289" s="66"/>
      <c r="VRK1289" s="66"/>
      <c r="VRL1289" s="66"/>
      <c r="VRM1289" s="66"/>
      <c r="VRN1289" s="66"/>
      <c r="VRO1289" s="66"/>
      <c r="VRP1289" s="66"/>
      <c r="VRQ1289" s="66"/>
      <c r="VRR1289" s="66"/>
      <c r="VRS1289" s="66"/>
      <c r="VRT1289" s="66"/>
      <c r="VRU1289" s="66"/>
      <c r="VRV1289" s="66"/>
      <c r="VRW1289" s="66"/>
      <c r="VRX1289" s="66"/>
      <c r="VRY1289" s="66"/>
      <c r="VRZ1289" s="66"/>
      <c r="VSA1289" s="66"/>
      <c r="VSB1289" s="66"/>
      <c r="VSC1289" s="66"/>
      <c r="VSD1289" s="66"/>
      <c r="VSE1289" s="66"/>
      <c r="VSF1289" s="66"/>
      <c r="VSG1289" s="66"/>
      <c r="VSH1289" s="66"/>
      <c r="VSI1289" s="66"/>
      <c r="VSJ1289" s="66"/>
      <c r="VSK1289" s="66"/>
      <c r="VSL1289" s="66"/>
      <c r="VSM1289" s="66"/>
      <c r="VSN1289" s="66"/>
      <c r="VSO1289" s="66"/>
      <c r="VSP1289" s="66"/>
      <c r="VSQ1289" s="66"/>
      <c r="VSR1289" s="66"/>
      <c r="VSS1289" s="66"/>
      <c r="VST1289" s="66"/>
      <c r="VSU1289" s="66"/>
      <c r="VSV1289" s="66"/>
      <c r="VSW1289" s="66"/>
      <c r="VSX1289" s="66"/>
      <c r="VSY1289" s="66"/>
      <c r="VSZ1289" s="66"/>
      <c r="VTA1289" s="66"/>
      <c r="VTB1289" s="66"/>
      <c r="VTC1289" s="66"/>
      <c r="VTD1289" s="66"/>
      <c r="VTE1289" s="66"/>
      <c r="VTF1289" s="66"/>
      <c r="VTG1289" s="66"/>
      <c r="VTH1289" s="66"/>
      <c r="VTI1289" s="66"/>
      <c r="VTJ1289" s="66"/>
      <c r="VTK1289" s="66"/>
      <c r="VTL1289" s="66"/>
      <c r="VTM1289" s="66"/>
      <c r="VTN1289" s="66"/>
      <c r="VTO1289" s="66"/>
      <c r="VTP1289" s="66"/>
      <c r="VTQ1289" s="66"/>
      <c r="VTR1289" s="66"/>
      <c r="VTS1289" s="66"/>
      <c r="VTT1289" s="66"/>
      <c r="VTU1289" s="66"/>
      <c r="VTV1289" s="66"/>
      <c r="VTW1289" s="66"/>
      <c r="VTX1289" s="66"/>
      <c r="VTY1289" s="66"/>
      <c r="VTZ1289" s="66"/>
      <c r="VUA1289" s="66"/>
      <c r="VUB1289" s="66"/>
      <c r="VUC1289" s="66"/>
      <c r="VUD1289" s="66"/>
      <c r="VUE1289" s="66"/>
      <c r="VUF1289" s="66"/>
      <c r="VUG1289" s="66"/>
      <c r="VUH1289" s="66"/>
      <c r="VUI1289" s="66"/>
      <c r="VUJ1289" s="66"/>
      <c r="VUK1289" s="66"/>
      <c r="VUL1289" s="66"/>
      <c r="VUM1289" s="66"/>
      <c r="VUN1289" s="66"/>
      <c r="VUO1289" s="66"/>
      <c r="VUP1289" s="66"/>
      <c r="VUQ1289" s="66"/>
      <c r="VUR1289" s="66"/>
      <c r="VUS1289" s="66"/>
      <c r="VUT1289" s="66"/>
      <c r="VUU1289" s="66"/>
      <c r="VUV1289" s="66"/>
      <c r="VUW1289" s="66"/>
      <c r="VUX1289" s="66"/>
      <c r="VUY1289" s="66"/>
      <c r="VUZ1289" s="66"/>
      <c r="VVA1289" s="66"/>
      <c r="VVB1289" s="66"/>
      <c r="VVC1289" s="66"/>
      <c r="VVD1289" s="66"/>
      <c r="VVE1289" s="66"/>
      <c r="VVF1289" s="66"/>
      <c r="VVG1289" s="66"/>
      <c r="VVH1289" s="66"/>
      <c r="VVI1289" s="66"/>
      <c r="VVJ1289" s="66"/>
      <c r="VVK1289" s="66"/>
      <c r="VVL1289" s="66"/>
      <c r="VVM1289" s="66"/>
      <c r="VVN1289" s="66"/>
      <c r="VVO1289" s="66"/>
      <c r="VVP1289" s="66"/>
      <c r="VVQ1289" s="66"/>
      <c r="VVR1289" s="66"/>
      <c r="VVS1289" s="66"/>
      <c r="VVT1289" s="66"/>
      <c r="VVU1289" s="66"/>
      <c r="VVV1289" s="66"/>
      <c r="VVW1289" s="66"/>
      <c r="VVX1289" s="66"/>
      <c r="VVY1289" s="66"/>
      <c r="VVZ1289" s="66"/>
      <c r="VWA1289" s="66"/>
      <c r="VWB1289" s="66"/>
      <c r="VWC1289" s="66"/>
      <c r="VWD1289" s="66"/>
      <c r="VWE1289" s="66"/>
      <c r="VWF1289" s="66"/>
      <c r="VWG1289" s="66"/>
      <c r="VWH1289" s="66"/>
      <c r="VWI1289" s="66"/>
      <c r="VWJ1289" s="66"/>
      <c r="VWK1289" s="66"/>
      <c r="VWL1289" s="66"/>
      <c r="VWM1289" s="66"/>
      <c r="VWN1289" s="66"/>
      <c r="VWO1289" s="66"/>
      <c r="VWP1289" s="66"/>
      <c r="VWQ1289" s="66"/>
      <c r="VWR1289" s="66"/>
      <c r="VWS1289" s="66"/>
      <c r="VWT1289" s="66"/>
      <c r="VWU1289" s="66"/>
      <c r="VWV1289" s="66"/>
      <c r="VWW1289" s="66"/>
      <c r="VWX1289" s="66"/>
      <c r="VWY1289" s="66"/>
      <c r="VWZ1289" s="66"/>
      <c r="VXA1289" s="66"/>
      <c r="VXB1289" s="66"/>
      <c r="VXC1289" s="66"/>
      <c r="VXD1289" s="66"/>
      <c r="VXE1289" s="66"/>
      <c r="VXF1289" s="66"/>
      <c r="VXG1289" s="66"/>
      <c r="VXH1289" s="66"/>
      <c r="VXI1289" s="66"/>
      <c r="VXJ1289" s="66"/>
      <c r="VXK1289" s="66"/>
      <c r="VXL1289" s="66"/>
      <c r="VXM1289" s="66"/>
      <c r="VXN1289" s="66"/>
      <c r="VXO1289" s="66"/>
      <c r="VXP1289" s="66"/>
      <c r="VXQ1289" s="66"/>
      <c r="VXR1289" s="66"/>
      <c r="VXS1289" s="66"/>
      <c r="VXT1289" s="66"/>
      <c r="VXU1289" s="66"/>
      <c r="VXV1289" s="66"/>
      <c r="VXW1289" s="66"/>
      <c r="VXX1289" s="66"/>
      <c r="VXY1289" s="66"/>
      <c r="VXZ1289" s="66"/>
      <c r="VYA1289" s="66"/>
      <c r="VYB1289" s="66"/>
      <c r="VYC1289" s="66"/>
      <c r="VYD1289" s="66"/>
      <c r="VYE1289" s="66"/>
      <c r="VYF1289" s="66"/>
      <c r="VYG1289" s="66"/>
      <c r="VYH1289" s="66"/>
      <c r="VYI1289" s="66"/>
      <c r="VYJ1289" s="66"/>
      <c r="VYK1289" s="66"/>
      <c r="VYL1289" s="66"/>
      <c r="VYM1289" s="66"/>
      <c r="VYN1289" s="66"/>
      <c r="VYO1289" s="66"/>
      <c r="VYP1289" s="66"/>
      <c r="VYQ1289" s="66"/>
      <c r="VYR1289" s="66"/>
      <c r="VYS1289" s="66"/>
      <c r="VYT1289" s="66"/>
      <c r="VYU1289" s="66"/>
      <c r="VYV1289" s="66"/>
      <c r="VYW1289" s="66"/>
      <c r="VYX1289" s="66"/>
      <c r="VYY1289" s="66"/>
      <c r="VYZ1289" s="66"/>
      <c r="VZA1289" s="66"/>
      <c r="VZB1289" s="66"/>
      <c r="VZC1289" s="66"/>
      <c r="VZD1289" s="66"/>
      <c r="VZE1289" s="66"/>
      <c r="VZF1289" s="66"/>
      <c r="VZG1289" s="66"/>
      <c r="VZH1289" s="66"/>
      <c r="VZI1289" s="66"/>
      <c r="VZJ1289" s="66"/>
      <c r="VZK1289" s="66"/>
      <c r="VZL1289" s="66"/>
      <c r="VZM1289" s="66"/>
      <c r="VZN1289" s="66"/>
      <c r="VZO1289" s="66"/>
      <c r="VZP1289" s="66"/>
      <c r="VZQ1289" s="66"/>
      <c r="VZR1289" s="66"/>
      <c r="VZS1289" s="66"/>
      <c r="VZT1289" s="66"/>
      <c r="VZU1289" s="66"/>
      <c r="VZV1289" s="66"/>
      <c r="VZW1289" s="66"/>
      <c r="VZX1289" s="66"/>
      <c r="VZY1289" s="66"/>
      <c r="VZZ1289" s="66"/>
      <c r="WAA1289" s="66"/>
      <c r="WAB1289" s="66"/>
      <c r="WAC1289" s="66"/>
      <c r="WAD1289" s="66"/>
      <c r="WAE1289" s="66"/>
      <c r="WAF1289" s="66"/>
      <c r="WAG1289" s="66"/>
      <c r="WAH1289" s="66"/>
      <c r="WAI1289" s="66"/>
      <c r="WAJ1289" s="66"/>
      <c r="WAK1289" s="66"/>
      <c r="WAL1289" s="66"/>
      <c r="WAM1289" s="66"/>
      <c r="WAN1289" s="66"/>
      <c r="WAO1289" s="66"/>
      <c r="WAP1289" s="66"/>
      <c r="WAQ1289" s="66"/>
      <c r="WAR1289" s="66"/>
      <c r="WAS1289" s="66"/>
      <c r="WAT1289" s="66"/>
      <c r="WAU1289" s="66"/>
      <c r="WAV1289" s="66"/>
      <c r="WAW1289" s="66"/>
      <c r="WAX1289" s="66"/>
      <c r="WAY1289" s="66"/>
      <c r="WAZ1289" s="66"/>
      <c r="WBA1289" s="66"/>
      <c r="WBB1289" s="66"/>
      <c r="WBC1289" s="66"/>
      <c r="WBD1289" s="66"/>
      <c r="WBE1289" s="66"/>
      <c r="WBF1289" s="66"/>
      <c r="WBG1289" s="66"/>
      <c r="WBH1289" s="66"/>
      <c r="WBI1289" s="66"/>
      <c r="WBJ1289" s="66"/>
      <c r="WBK1289" s="66"/>
      <c r="WBL1289" s="66"/>
      <c r="WBM1289" s="66"/>
      <c r="WBN1289" s="66"/>
      <c r="WBO1289" s="66"/>
      <c r="WBP1289" s="66"/>
      <c r="WBQ1289" s="66"/>
      <c r="WBR1289" s="66"/>
      <c r="WBS1289" s="66"/>
      <c r="WBT1289" s="66"/>
      <c r="WBU1289" s="66"/>
      <c r="WBV1289" s="66"/>
      <c r="WBW1289" s="66"/>
      <c r="WBX1289" s="66"/>
      <c r="WBY1289" s="66"/>
      <c r="WBZ1289" s="66"/>
      <c r="WCA1289" s="66"/>
      <c r="WCB1289" s="66"/>
      <c r="WCC1289" s="66"/>
      <c r="WCD1289" s="66"/>
      <c r="WCE1289" s="66"/>
      <c r="WCF1289" s="66"/>
      <c r="WCG1289" s="66"/>
      <c r="WCH1289" s="66"/>
      <c r="WCI1289" s="66"/>
      <c r="WCJ1289" s="66"/>
      <c r="WCK1289" s="66"/>
      <c r="WCL1289" s="66"/>
      <c r="WCM1289" s="66"/>
      <c r="WCN1289" s="66"/>
      <c r="WCO1289" s="66"/>
      <c r="WCP1289" s="66"/>
      <c r="WCQ1289" s="66"/>
      <c r="WCR1289" s="66"/>
      <c r="WCS1289" s="66"/>
      <c r="WCT1289" s="66"/>
      <c r="WCU1289" s="66"/>
      <c r="WCV1289" s="66"/>
      <c r="WCW1289" s="66"/>
      <c r="WCX1289" s="66"/>
      <c r="WCY1289" s="66"/>
      <c r="WCZ1289" s="66"/>
      <c r="WDA1289" s="66"/>
      <c r="WDB1289" s="66"/>
      <c r="WDC1289" s="66"/>
      <c r="WDD1289" s="66"/>
      <c r="WDE1289" s="66"/>
      <c r="WDF1289" s="66"/>
      <c r="WDG1289" s="66"/>
      <c r="WDH1289" s="66"/>
      <c r="WDI1289" s="66"/>
      <c r="WDJ1289" s="66"/>
      <c r="WDK1289" s="66"/>
      <c r="WDL1289" s="66"/>
      <c r="WDM1289" s="66"/>
      <c r="WDN1289" s="66"/>
      <c r="WDO1289" s="66"/>
      <c r="WDP1289" s="66"/>
      <c r="WDQ1289" s="66"/>
      <c r="WDR1289" s="66"/>
      <c r="WDS1289" s="66"/>
      <c r="WDT1289" s="66"/>
      <c r="WDU1289" s="66"/>
      <c r="WDV1289" s="66"/>
      <c r="WDW1289" s="66"/>
      <c r="WDX1289" s="66"/>
      <c r="WDY1289" s="66"/>
      <c r="WDZ1289" s="66"/>
      <c r="WEA1289" s="66"/>
      <c r="WEB1289" s="66"/>
      <c r="WEC1289" s="66"/>
      <c r="WED1289" s="66"/>
      <c r="WEE1289" s="66"/>
      <c r="WEF1289" s="66"/>
      <c r="WEG1289" s="66"/>
      <c r="WEH1289" s="66"/>
      <c r="WEI1289" s="66"/>
      <c r="WEJ1289" s="66"/>
      <c r="WEK1289" s="66"/>
      <c r="WEL1289" s="66"/>
      <c r="WEM1289" s="66"/>
      <c r="WEN1289" s="66"/>
      <c r="WEO1289" s="66"/>
      <c r="WEP1289" s="66"/>
      <c r="WEQ1289" s="66"/>
      <c r="WER1289" s="66"/>
      <c r="WES1289" s="66"/>
      <c r="WET1289" s="66"/>
      <c r="WEU1289" s="66"/>
      <c r="WEV1289" s="66"/>
      <c r="WEW1289" s="66"/>
      <c r="WEX1289" s="66"/>
      <c r="WEY1289" s="66"/>
      <c r="WEZ1289" s="66"/>
      <c r="WFA1289" s="66"/>
      <c r="WFB1289" s="66"/>
      <c r="WFC1289" s="66"/>
      <c r="WFD1289" s="66"/>
      <c r="WFE1289" s="66"/>
      <c r="WFF1289" s="66"/>
      <c r="WFG1289" s="66"/>
      <c r="WFH1289" s="66"/>
      <c r="WFI1289" s="66"/>
      <c r="WFJ1289" s="66"/>
      <c r="WFK1289" s="66"/>
      <c r="WFL1289" s="66"/>
      <c r="WFM1289" s="66"/>
      <c r="WFN1289" s="66"/>
      <c r="WFO1289" s="66"/>
      <c r="WFP1289" s="66"/>
      <c r="WFQ1289" s="66"/>
      <c r="WFR1289" s="66"/>
      <c r="WFS1289" s="66"/>
      <c r="WFT1289" s="66"/>
      <c r="WFU1289" s="66"/>
      <c r="WFV1289" s="66"/>
      <c r="WFW1289" s="66"/>
      <c r="WFX1289" s="66"/>
      <c r="WFY1289" s="66"/>
      <c r="WFZ1289" s="66"/>
      <c r="WGA1289" s="66"/>
      <c r="WGB1289" s="66"/>
      <c r="WGC1289" s="66"/>
      <c r="WGD1289" s="66"/>
      <c r="WGE1289" s="66"/>
      <c r="WGF1289" s="66"/>
      <c r="WGG1289" s="66"/>
      <c r="WGH1289" s="66"/>
      <c r="WGI1289" s="66"/>
      <c r="WGJ1289" s="66"/>
      <c r="WGK1289" s="66"/>
      <c r="WGL1289" s="66"/>
      <c r="WGM1289" s="66"/>
      <c r="WGN1289" s="66"/>
      <c r="WGO1289" s="66"/>
      <c r="WGP1289" s="66"/>
      <c r="WGQ1289" s="66"/>
      <c r="WGR1289" s="66"/>
      <c r="WGS1289" s="66"/>
      <c r="WGT1289" s="66"/>
      <c r="WGU1289" s="66"/>
      <c r="WGV1289" s="66"/>
      <c r="WGW1289" s="66"/>
      <c r="WGX1289" s="66"/>
      <c r="WGY1289" s="66"/>
      <c r="WGZ1289" s="66"/>
      <c r="WHA1289" s="66"/>
      <c r="WHB1289" s="66"/>
      <c r="WHC1289" s="66"/>
      <c r="WHD1289" s="66"/>
      <c r="WHE1289" s="66"/>
      <c r="WHF1289" s="66"/>
      <c r="WHG1289" s="66"/>
      <c r="WHH1289" s="66"/>
      <c r="WHI1289" s="66"/>
      <c r="WHJ1289" s="66"/>
      <c r="WHK1289" s="66"/>
      <c r="WHL1289" s="66"/>
      <c r="WHM1289" s="66"/>
      <c r="WHN1289" s="66"/>
      <c r="WHO1289" s="66"/>
      <c r="WHP1289" s="66"/>
      <c r="WHQ1289" s="66"/>
      <c r="WHR1289" s="66"/>
      <c r="WHS1289" s="66"/>
      <c r="WHT1289" s="66"/>
      <c r="WHU1289" s="66"/>
      <c r="WHV1289" s="66"/>
      <c r="WHW1289" s="66"/>
      <c r="WHX1289" s="66"/>
      <c r="WHY1289" s="66"/>
      <c r="WHZ1289" s="66"/>
      <c r="WIA1289" s="66"/>
      <c r="WIB1289" s="66"/>
      <c r="WIC1289" s="66"/>
      <c r="WID1289" s="66"/>
      <c r="WIE1289" s="66"/>
      <c r="WIF1289" s="66"/>
      <c r="WIG1289" s="66"/>
      <c r="WIH1289" s="66"/>
      <c r="WII1289" s="66"/>
      <c r="WIJ1289" s="66"/>
      <c r="WIK1289" s="66"/>
      <c r="WIL1289" s="66"/>
      <c r="WIM1289" s="66"/>
      <c r="WIN1289" s="66"/>
      <c r="WIO1289" s="66"/>
      <c r="WIP1289" s="66"/>
      <c r="WIQ1289" s="66"/>
      <c r="WIR1289" s="66"/>
      <c r="WIS1289" s="66"/>
      <c r="WIT1289" s="66"/>
      <c r="WIU1289" s="66"/>
      <c r="WIV1289" s="66"/>
      <c r="WIW1289" s="66"/>
      <c r="WIX1289" s="66"/>
      <c r="WIY1289" s="66"/>
      <c r="WIZ1289" s="66"/>
      <c r="WJA1289" s="66"/>
      <c r="WJB1289" s="66"/>
      <c r="WJC1289" s="66"/>
      <c r="WJD1289" s="66"/>
      <c r="WJE1289" s="66"/>
      <c r="WJF1289" s="66"/>
      <c r="WJG1289" s="66"/>
      <c r="WJH1289" s="66"/>
      <c r="WJI1289" s="66"/>
      <c r="WJJ1289" s="66"/>
      <c r="WJK1289" s="66"/>
      <c r="WJL1289" s="66"/>
      <c r="WJM1289" s="66"/>
      <c r="WJN1289" s="66"/>
      <c r="WJO1289" s="66"/>
      <c r="WJP1289" s="66"/>
      <c r="WJQ1289" s="66"/>
      <c r="WJR1289" s="66"/>
      <c r="WJS1289" s="66"/>
      <c r="WJT1289" s="66"/>
      <c r="WJU1289" s="66"/>
      <c r="WJV1289" s="66"/>
      <c r="WJW1289" s="66"/>
      <c r="WJX1289" s="66"/>
      <c r="WJY1289" s="66"/>
      <c r="WJZ1289" s="66"/>
      <c r="WKA1289" s="66"/>
      <c r="WKB1289" s="66"/>
      <c r="WKC1289" s="66"/>
      <c r="WKD1289" s="66"/>
      <c r="WKE1289" s="66"/>
      <c r="WKF1289" s="66"/>
      <c r="WKG1289" s="66"/>
      <c r="WKH1289" s="66"/>
      <c r="WKI1289" s="66"/>
      <c r="WKJ1289" s="66"/>
      <c r="WKK1289" s="66"/>
      <c r="WKL1289" s="66"/>
      <c r="WKM1289" s="66"/>
      <c r="WKN1289" s="66"/>
      <c r="WKO1289" s="66"/>
      <c r="WKP1289" s="66"/>
      <c r="WKQ1289" s="66"/>
      <c r="WKR1289" s="66"/>
      <c r="WKS1289" s="66"/>
      <c r="WKT1289" s="66"/>
      <c r="WKU1289" s="66"/>
      <c r="WKV1289" s="66"/>
      <c r="WKW1289" s="66"/>
      <c r="WKX1289" s="66"/>
      <c r="WKY1289" s="66"/>
      <c r="WKZ1289" s="66"/>
      <c r="WLA1289" s="66"/>
      <c r="WLB1289" s="66"/>
      <c r="WLC1289" s="66"/>
      <c r="WLD1289" s="66"/>
      <c r="WLE1289" s="66"/>
      <c r="WLF1289" s="66"/>
      <c r="WLG1289" s="66"/>
      <c r="WLH1289" s="66"/>
      <c r="WLI1289" s="66"/>
      <c r="WLJ1289" s="66"/>
      <c r="WLK1289" s="66"/>
      <c r="WLL1289" s="66"/>
      <c r="WLM1289" s="66"/>
      <c r="WLN1289" s="66"/>
      <c r="WLO1289" s="66"/>
      <c r="WLP1289" s="66"/>
      <c r="WLQ1289" s="66"/>
      <c r="WLR1289" s="66"/>
      <c r="WLS1289" s="66"/>
      <c r="WLT1289" s="66"/>
      <c r="WLU1289" s="66"/>
      <c r="WLV1289" s="66"/>
      <c r="WLW1289" s="66"/>
      <c r="WLX1289" s="66"/>
      <c r="WLY1289" s="66"/>
      <c r="WLZ1289" s="66"/>
      <c r="WMA1289" s="66"/>
      <c r="WMB1289" s="66"/>
      <c r="WMC1289" s="66"/>
      <c r="WMD1289" s="66"/>
      <c r="WME1289" s="66"/>
      <c r="WMF1289" s="66"/>
      <c r="WMG1289" s="66"/>
      <c r="WMH1289" s="66"/>
      <c r="WMI1289" s="66"/>
      <c r="WMJ1289" s="66"/>
      <c r="WMK1289" s="66"/>
      <c r="WML1289" s="66"/>
      <c r="WMM1289" s="66"/>
      <c r="WMN1289" s="66"/>
      <c r="WMO1289" s="66"/>
      <c r="WMP1289" s="66"/>
      <c r="WMQ1289" s="66"/>
      <c r="WMR1289" s="66"/>
      <c r="WMS1289" s="66"/>
      <c r="WMT1289" s="66"/>
      <c r="WMU1289" s="66"/>
      <c r="WMV1289" s="66"/>
      <c r="WMW1289" s="66"/>
      <c r="WMX1289" s="66"/>
      <c r="WMY1289" s="66"/>
      <c r="WMZ1289" s="66"/>
      <c r="WNA1289" s="66"/>
      <c r="WNB1289" s="66"/>
      <c r="WNC1289" s="66"/>
      <c r="WND1289" s="66"/>
      <c r="WNE1289" s="66"/>
      <c r="WNF1289" s="66"/>
      <c r="WNG1289" s="66"/>
      <c r="WNH1289" s="66"/>
      <c r="WNI1289" s="66"/>
      <c r="WNJ1289" s="66"/>
      <c r="WNK1289" s="66"/>
      <c r="WNL1289" s="66"/>
      <c r="WNM1289" s="66"/>
      <c r="WNN1289" s="66"/>
      <c r="WNO1289" s="66"/>
      <c r="WNP1289" s="66"/>
      <c r="WNQ1289" s="66"/>
      <c r="WNR1289" s="66"/>
      <c r="WNS1289" s="66"/>
      <c r="WNT1289" s="66"/>
      <c r="WNU1289" s="66"/>
      <c r="WNV1289" s="66"/>
      <c r="WNW1289" s="66"/>
      <c r="WNX1289" s="66"/>
      <c r="WNY1289" s="66"/>
      <c r="WNZ1289" s="66"/>
      <c r="WOA1289" s="66"/>
      <c r="WOB1289" s="66"/>
      <c r="WOC1289" s="66"/>
      <c r="WOD1289" s="66"/>
      <c r="WOE1289" s="66"/>
      <c r="WOF1289" s="66"/>
      <c r="WOG1289" s="66"/>
      <c r="WOH1289" s="66"/>
      <c r="WOI1289" s="66"/>
      <c r="WOJ1289" s="66"/>
      <c r="WOK1289" s="66"/>
      <c r="WOL1289" s="66"/>
      <c r="WOM1289" s="66"/>
      <c r="WON1289" s="66"/>
      <c r="WOO1289" s="66"/>
      <c r="WOP1289" s="66"/>
      <c r="WOQ1289" s="66"/>
      <c r="WOR1289" s="66"/>
      <c r="WOS1289" s="66"/>
      <c r="WOT1289" s="66"/>
      <c r="WOU1289" s="66"/>
      <c r="WOV1289" s="66"/>
      <c r="WOW1289" s="66"/>
      <c r="WOX1289" s="66"/>
      <c r="WOY1289" s="66"/>
      <c r="WOZ1289" s="66"/>
      <c r="WPA1289" s="66"/>
      <c r="WPB1289" s="66"/>
      <c r="WPC1289" s="66"/>
      <c r="WPD1289" s="66"/>
      <c r="WPE1289" s="66"/>
      <c r="WPF1289" s="66"/>
      <c r="WPG1289" s="66"/>
      <c r="WPH1289" s="66"/>
      <c r="WPI1289" s="66"/>
      <c r="WPJ1289" s="66"/>
      <c r="WPK1289" s="66"/>
      <c r="WPL1289" s="66"/>
      <c r="WPM1289" s="66"/>
      <c r="WPN1289" s="66"/>
      <c r="WPO1289" s="66"/>
      <c r="WPP1289" s="66"/>
      <c r="WPQ1289" s="66"/>
      <c r="WPR1289" s="66"/>
      <c r="WPS1289" s="66"/>
      <c r="WPT1289" s="66"/>
      <c r="WPU1289" s="66"/>
      <c r="WPV1289" s="66"/>
      <c r="WPW1289" s="66"/>
      <c r="WPX1289" s="66"/>
      <c r="WPY1289" s="66"/>
      <c r="WPZ1289" s="66"/>
      <c r="WQA1289" s="66"/>
      <c r="WQB1289" s="66"/>
      <c r="WQC1289" s="66"/>
      <c r="WQD1289" s="66"/>
      <c r="WQE1289" s="66"/>
      <c r="WQF1289" s="66"/>
      <c r="WQG1289" s="66"/>
      <c r="WQH1289" s="66"/>
      <c r="WQI1289" s="66"/>
      <c r="WQJ1289" s="66"/>
      <c r="WQK1289" s="66"/>
      <c r="WQL1289" s="66"/>
      <c r="WQM1289" s="66"/>
      <c r="WQN1289" s="66"/>
      <c r="WQO1289" s="66"/>
      <c r="WQP1289" s="66"/>
      <c r="WQQ1289" s="66"/>
      <c r="WQR1289" s="66"/>
      <c r="WQS1289" s="66"/>
      <c r="WQT1289" s="66"/>
      <c r="WQU1289" s="66"/>
      <c r="WQV1289" s="66"/>
      <c r="WQW1289" s="66"/>
      <c r="WQX1289" s="66"/>
      <c r="WQY1289" s="66"/>
      <c r="WQZ1289" s="66"/>
      <c r="WRA1289" s="66"/>
      <c r="WRB1289" s="66"/>
      <c r="WRC1289" s="66"/>
      <c r="WRD1289" s="66"/>
      <c r="WRE1289" s="66"/>
      <c r="WRF1289" s="66"/>
      <c r="WRG1289" s="66"/>
      <c r="WRH1289" s="66"/>
      <c r="WRI1289" s="66"/>
      <c r="WRJ1289" s="66"/>
      <c r="WRK1289" s="66"/>
      <c r="WRL1289" s="66"/>
      <c r="WRM1289" s="66"/>
      <c r="WRN1289" s="66"/>
      <c r="WRO1289" s="66"/>
      <c r="WRP1289" s="66"/>
      <c r="WRQ1289" s="66"/>
      <c r="WRR1289" s="66"/>
      <c r="WRS1289" s="66"/>
      <c r="WRT1289" s="66"/>
      <c r="WRU1289" s="66"/>
      <c r="WRV1289" s="66"/>
      <c r="WRW1289" s="66"/>
      <c r="WRX1289" s="66"/>
      <c r="WRY1289" s="66"/>
      <c r="WRZ1289" s="66"/>
      <c r="WSA1289" s="66"/>
      <c r="WSB1289" s="66"/>
      <c r="WSC1289" s="66"/>
      <c r="WSD1289" s="66"/>
      <c r="WSE1289" s="66"/>
      <c r="WSF1289" s="66"/>
      <c r="WSG1289" s="66"/>
      <c r="WSH1289" s="66"/>
      <c r="WSI1289" s="66"/>
      <c r="WSJ1289" s="66"/>
      <c r="WSK1289" s="66"/>
      <c r="WSL1289" s="66"/>
      <c r="WSM1289" s="66"/>
      <c r="WSN1289" s="66"/>
      <c r="WSO1289" s="66"/>
      <c r="WSP1289" s="66"/>
      <c r="WSQ1289" s="66"/>
      <c r="WSR1289" s="66"/>
      <c r="WSS1289" s="66"/>
      <c r="WST1289" s="66"/>
      <c r="WSU1289" s="66"/>
      <c r="WSV1289" s="66"/>
      <c r="WSW1289" s="66"/>
      <c r="WSX1289" s="66"/>
      <c r="WSY1289" s="66"/>
      <c r="WSZ1289" s="66"/>
      <c r="WTA1289" s="66"/>
      <c r="WTB1289" s="66"/>
      <c r="WTC1289" s="66"/>
      <c r="WTD1289" s="66"/>
      <c r="WTE1289" s="66"/>
      <c r="WTF1289" s="66"/>
      <c r="WTG1289" s="66"/>
      <c r="WTH1289" s="66"/>
      <c r="WTI1289" s="66"/>
      <c r="WTJ1289" s="66"/>
      <c r="WTK1289" s="66"/>
      <c r="WTL1289" s="66"/>
      <c r="WTM1289" s="66"/>
      <c r="WTN1289" s="66"/>
      <c r="WTO1289" s="66"/>
      <c r="WTP1289" s="66"/>
      <c r="WTQ1289" s="66"/>
      <c r="WTR1289" s="66"/>
      <c r="WTS1289" s="66"/>
      <c r="WTT1289" s="66"/>
      <c r="WTU1289" s="66"/>
      <c r="WTV1289" s="66"/>
      <c r="WTW1289" s="66"/>
      <c r="WTX1289" s="66"/>
      <c r="WTY1289" s="66"/>
      <c r="WTZ1289" s="66"/>
      <c r="WUA1289" s="66"/>
      <c r="WUB1289" s="66"/>
      <c r="WUC1289" s="66"/>
      <c r="WUD1289" s="66"/>
      <c r="WUE1289" s="66"/>
      <c r="WUF1289" s="66"/>
      <c r="WUG1289" s="66"/>
      <c r="WUH1289" s="66"/>
      <c r="WUI1289" s="66"/>
      <c r="WUJ1289" s="66"/>
      <c r="WUK1289" s="66"/>
      <c r="WUL1289" s="66"/>
      <c r="WUM1289" s="66"/>
      <c r="WUN1289" s="66"/>
      <c r="WUO1289" s="66"/>
      <c r="WUP1289" s="66"/>
      <c r="WUQ1289" s="66"/>
      <c r="WUR1289" s="66"/>
      <c r="WUS1289" s="66"/>
      <c r="WUT1289" s="66"/>
      <c r="WUU1289" s="66"/>
      <c r="WUV1289" s="66"/>
      <c r="WUW1289" s="66"/>
      <c r="WUX1289" s="66"/>
      <c r="WUY1289" s="66"/>
      <c r="WUZ1289" s="66"/>
      <c r="WVA1289" s="66"/>
      <c r="WVB1289" s="66"/>
      <c r="WVC1289" s="66"/>
      <c r="WVD1289" s="66"/>
      <c r="WVE1289" s="66"/>
      <c r="WVF1289" s="66"/>
      <c r="WVG1289" s="66"/>
      <c r="WVH1289" s="66"/>
      <c r="WVI1289" s="66"/>
      <c r="WVJ1289" s="66"/>
      <c r="WVK1289" s="66"/>
      <c r="WVL1289" s="66"/>
      <c r="WVM1289" s="66"/>
      <c r="WVN1289" s="66"/>
      <c r="WVO1289" s="66"/>
      <c r="WVP1289" s="66"/>
      <c r="WVQ1289" s="66"/>
    </row>
    <row r="1290" spans="1:16137" s="62" customFormat="1" ht="15" customHeight="1">
      <c r="C1290" s="66"/>
      <c r="D1290" s="66"/>
      <c r="E1290" s="66"/>
      <c r="F1290" s="66"/>
      <c r="G1290" s="66"/>
      <c r="H1290" s="66"/>
      <c r="I1290" s="66"/>
      <c r="J1290" s="66"/>
      <c r="K1290" s="66"/>
      <c r="L1290" s="66"/>
      <c r="M1290" s="66"/>
      <c r="N1290" s="66"/>
      <c r="O1290" s="66"/>
      <c r="P1290" s="66"/>
      <c r="Q1290" s="66"/>
      <c r="R1290" s="66"/>
      <c r="S1290" s="66"/>
      <c r="T1290" s="66"/>
      <c r="U1290" s="66"/>
      <c r="V1290" s="66"/>
      <c r="W1290" s="66"/>
      <c r="X1290" s="66"/>
      <c r="Y1290" s="66"/>
      <c r="Z1290" s="66"/>
      <c r="AA1290" s="66"/>
      <c r="AB1290" s="66"/>
      <c r="AC1290" s="66"/>
      <c r="AD1290" s="66"/>
      <c r="AE1290" s="66"/>
      <c r="AF1290" s="66"/>
      <c r="AG1290" s="66"/>
      <c r="AH1290" s="66"/>
      <c r="AI1290" s="66"/>
      <c r="AJ1290" s="66"/>
      <c r="AK1290" s="66"/>
      <c r="AL1290" s="66"/>
      <c r="AM1290" s="66"/>
      <c r="AN1290" s="66"/>
      <c r="AO1290" s="66"/>
      <c r="AP1290" s="66"/>
      <c r="AQ1290" s="66"/>
      <c r="AR1290" s="66"/>
      <c r="AS1290" s="66"/>
      <c r="AT1290" s="66"/>
      <c r="AU1290" s="66"/>
      <c r="AV1290" s="66"/>
      <c r="AW1290" s="66"/>
      <c r="AX1290" s="66"/>
      <c r="AY1290" s="66"/>
      <c r="AZ1290" s="66"/>
      <c r="BA1290" s="66"/>
      <c r="BB1290" s="66"/>
      <c r="BC1290" s="66"/>
      <c r="BD1290" s="66"/>
      <c r="BE1290" s="66"/>
      <c r="BF1290" s="66"/>
      <c r="BG1290" s="66"/>
      <c r="BH1290" s="66"/>
      <c r="BI1290" s="66"/>
      <c r="BJ1290" s="66"/>
      <c r="BK1290" s="66"/>
      <c r="BL1290" s="66"/>
      <c r="BM1290" s="66"/>
      <c r="BN1290" s="66"/>
      <c r="BO1290" s="66"/>
      <c r="BP1290" s="66"/>
      <c r="BQ1290" s="66"/>
      <c r="BR1290" s="66"/>
      <c r="BS1290" s="66"/>
      <c r="BT1290" s="66"/>
      <c r="BU1290" s="66"/>
      <c r="BV1290" s="66"/>
      <c r="BW1290" s="66"/>
      <c r="BX1290" s="66"/>
      <c r="BY1290" s="66"/>
      <c r="BZ1290" s="66"/>
      <c r="CA1290" s="66"/>
      <c r="CB1290" s="66"/>
      <c r="CC1290" s="66"/>
      <c r="CD1290" s="66"/>
      <c r="CE1290" s="66"/>
      <c r="CF1290" s="66"/>
      <c r="CG1290" s="66"/>
      <c r="CH1290" s="66"/>
      <c r="CI1290" s="66"/>
      <c r="CJ1290" s="66"/>
      <c r="CK1290" s="66"/>
      <c r="CL1290" s="66"/>
      <c r="CM1290" s="66"/>
      <c r="CN1290" s="66"/>
      <c r="CO1290" s="66"/>
      <c r="CP1290" s="66"/>
      <c r="CQ1290" s="66"/>
      <c r="CR1290" s="66"/>
      <c r="CS1290" s="66"/>
      <c r="CT1290" s="66"/>
      <c r="CU1290" s="66"/>
      <c r="CV1290" s="66"/>
      <c r="CW1290" s="66"/>
      <c r="CX1290" s="66"/>
      <c r="CY1290" s="66"/>
      <c r="CZ1290" s="66"/>
      <c r="DA1290" s="66"/>
      <c r="DB1290" s="66"/>
      <c r="DC1290" s="66"/>
      <c r="DD1290" s="66"/>
      <c r="DE1290" s="66"/>
      <c r="DF1290" s="66"/>
      <c r="DG1290" s="66"/>
      <c r="DH1290" s="66"/>
      <c r="DI1290" s="66"/>
      <c r="DJ1290" s="66"/>
      <c r="DK1290" s="66"/>
      <c r="DL1290" s="66"/>
      <c r="DM1290" s="66"/>
      <c r="DN1290" s="66"/>
      <c r="DO1290" s="66"/>
      <c r="DP1290" s="66"/>
      <c r="DQ1290" s="66"/>
      <c r="DR1290" s="66"/>
      <c r="DS1290" s="66"/>
      <c r="DT1290" s="66"/>
      <c r="DU1290" s="66"/>
      <c r="DV1290" s="66"/>
      <c r="DW1290" s="66"/>
      <c r="DX1290" s="66"/>
      <c r="DY1290" s="66"/>
      <c r="DZ1290" s="66"/>
      <c r="EA1290" s="66"/>
      <c r="EB1290" s="66"/>
      <c r="EC1290" s="66"/>
      <c r="ED1290" s="66"/>
      <c r="EE1290" s="66"/>
      <c r="EF1290" s="66"/>
      <c r="EG1290" s="66"/>
      <c r="EH1290" s="66"/>
      <c r="EI1290" s="66"/>
      <c r="EJ1290" s="66"/>
      <c r="EK1290" s="66"/>
      <c r="EL1290" s="66"/>
      <c r="EM1290" s="66"/>
      <c r="EN1290" s="66"/>
      <c r="EO1290" s="66"/>
      <c r="EP1290" s="66"/>
      <c r="EQ1290" s="66"/>
      <c r="ER1290" s="66"/>
      <c r="ES1290" s="66"/>
      <c r="ET1290" s="66"/>
      <c r="EU1290" s="66"/>
      <c r="EV1290" s="66"/>
      <c r="EW1290" s="66"/>
      <c r="EX1290" s="66"/>
      <c r="EY1290" s="66"/>
      <c r="EZ1290" s="66"/>
      <c r="FA1290" s="66"/>
      <c r="FB1290" s="66"/>
      <c r="FC1290" s="66"/>
      <c r="FD1290" s="66"/>
      <c r="FE1290" s="66"/>
      <c r="FF1290" s="66"/>
      <c r="FG1290" s="66"/>
      <c r="FH1290" s="66"/>
      <c r="FI1290" s="66"/>
      <c r="FJ1290" s="66"/>
      <c r="FK1290" s="66"/>
      <c r="FL1290" s="66"/>
      <c r="FM1290" s="66"/>
      <c r="FN1290" s="66"/>
      <c r="FO1290" s="66"/>
      <c r="FP1290" s="66"/>
      <c r="FQ1290" s="66"/>
      <c r="FR1290" s="66"/>
      <c r="FS1290" s="66"/>
      <c r="FT1290" s="66"/>
      <c r="FU1290" s="66"/>
      <c r="FV1290" s="66"/>
      <c r="FW1290" s="66"/>
      <c r="FX1290" s="66"/>
      <c r="FY1290" s="66"/>
      <c r="FZ1290" s="66"/>
      <c r="GA1290" s="66"/>
      <c r="GB1290" s="66"/>
      <c r="GC1290" s="66"/>
      <c r="GD1290" s="66"/>
      <c r="GE1290" s="66"/>
      <c r="GF1290" s="66"/>
      <c r="GG1290" s="66"/>
      <c r="GH1290" s="66"/>
      <c r="GI1290" s="66"/>
      <c r="GJ1290" s="66"/>
      <c r="GK1290" s="66"/>
      <c r="GL1290" s="66"/>
      <c r="GM1290" s="66"/>
      <c r="GN1290" s="66"/>
      <c r="GO1290" s="66"/>
      <c r="GP1290" s="66"/>
      <c r="GQ1290" s="66"/>
      <c r="GR1290" s="66"/>
      <c r="GS1290" s="66"/>
      <c r="GT1290" s="66"/>
      <c r="GU1290" s="66"/>
      <c r="GV1290" s="66"/>
      <c r="GW1290" s="66"/>
      <c r="GX1290" s="66"/>
      <c r="GY1290" s="66"/>
      <c r="GZ1290" s="66"/>
      <c r="HA1290" s="66"/>
      <c r="HB1290" s="66"/>
      <c r="HC1290" s="66"/>
      <c r="HD1290" s="66"/>
      <c r="HE1290" s="66"/>
      <c r="HF1290" s="66"/>
      <c r="HG1290" s="66"/>
      <c r="HH1290" s="66"/>
      <c r="HI1290" s="66"/>
      <c r="HJ1290" s="66"/>
      <c r="HK1290" s="66"/>
      <c r="HL1290" s="66"/>
      <c r="HM1290" s="66"/>
      <c r="HN1290" s="66"/>
      <c r="HO1290" s="66"/>
      <c r="HP1290" s="66"/>
      <c r="HQ1290" s="66"/>
      <c r="HR1290" s="66"/>
      <c r="HS1290" s="66"/>
      <c r="HT1290" s="66"/>
      <c r="HU1290" s="66"/>
      <c r="HV1290" s="66"/>
      <c r="HW1290" s="66"/>
      <c r="HX1290" s="66"/>
      <c r="HY1290" s="66"/>
      <c r="HZ1290" s="66"/>
      <c r="IA1290" s="66"/>
      <c r="IB1290" s="66"/>
      <c r="IC1290" s="66"/>
      <c r="ID1290" s="66"/>
      <c r="IE1290" s="66"/>
      <c r="IF1290" s="66"/>
      <c r="IG1290" s="66"/>
      <c r="IH1290" s="66"/>
      <c r="II1290" s="66"/>
      <c r="IJ1290" s="66"/>
      <c r="IK1290" s="66"/>
      <c r="IL1290" s="66"/>
      <c r="IM1290" s="66"/>
      <c r="IN1290" s="66"/>
      <c r="IO1290" s="66"/>
      <c r="IP1290" s="66"/>
      <c r="IQ1290" s="66"/>
      <c r="IR1290" s="66"/>
      <c r="IS1290" s="66"/>
      <c r="IT1290" s="66"/>
      <c r="IU1290" s="66"/>
      <c r="IV1290" s="66"/>
      <c r="IW1290" s="66"/>
      <c r="IX1290" s="66"/>
      <c r="IY1290" s="66"/>
      <c r="IZ1290" s="66"/>
      <c r="JA1290" s="66"/>
      <c r="JB1290" s="66"/>
      <c r="JC1290" s="66"/>
      <c r="JD1290" s="66"/>
      <c r="JE1290" s="66"/>
      <c r="JF1290" s="66"/>
      <c r="JG1290" s="66"/>
      <c r="JH1290" s="66"/>
      <c r="JI1290" s="66"/>
      <c r="JJ1290" s="66"/>
      <c r="JK1290" s="66"/>
      <c r="JL1290" s="66"/>
      <c r="JM1290" s="66"/>
      <c r="JN1290" s="66"/>
      <c r="JO1290" s="66"/>
      <c r="JP1290" s="66"/>
      <c r="JQ1290" s="66"/>
      <c r="JR1290" s="66"/>
      <c r="JS1290" s="66"/>
      <c r="JT1290" s="66"/>
      <c r="JU1290" s="66"/>
      <c r="JV1290" s="66"/>
      <c r="JW1290" s="66"/>
      <c r="JX1290" s="66"/>
      <c r="JY1290" s="66"/>
      <c r="JZ1290" s="66"/>
      <c r="KA1290" s="66"/>
      <c r="KB1290" s="66"/>
      <c r="KC1290" s="66"/>
      <c r="KD1290" s="66"/>
      <c r="KE1290" s="66"/>
      <c r="KF1290" s="66"/>
      <c r="KG1290" s="66"/>
      <c r="KH1290" s="66"/>
      <c r="KI1290" s="66"/>
      <c r="KJ1290" s="66"/>
      <c r="KK1290" s="66"/>
      <c r="KL1290" s="66"/>
      <c r="KM1290" s="66"/>
      <c r="KN1290" s="66"/>
      <c r="KO1290" s="66"/>
      <c r="KP1290" s="66"/>
      <c r="KQ1290" s="66"/>
      <c r="KR1290" s="66"/>
      <c r="KS1290" s="66"/>
      <c r="KT1290" s="66"/>
      <c r="KU1290" s="66"/>
      <c r="KV1290" s="66"/>
      <c r="KW1290" s="66"/>
      <c r="KX1290" s="66"/>
      <c r="KY1290" s="66"/>
      <c r="KZ1290" s="66"/>
      <c r="LA1290" s="66"/>
      <c r="LB1290" s="66"/>
      <c r="LC1290" s="66"/>
      <c r="LD1290" s="66"/>
      <c r="LE1290" s="66"/>
      <c r="LF1290" s="66"/>
      <c r="LG1290" s="66"/>
      <c r="LH1290" s="66"/>
      <c r="LI1290" s="66"/>
      <c r="LJ1290" s="66"/>
      <c r="LK1290" s="66"/>
      <c r="LL1290" s="66"/>
      <c r="LM1290" s="66"/>
      <c r="LN1290" s="66"/>
      <c r="LO1290" s="66"/>
      <c r="LP1290" s="66"/>
      <c r="LQ1290" s="66"/>
      <c r="LR1290" s="66"/>
      <c r="LS1290" s="66"/>
      <c r="LT1290" s="66"/>
      <c r="LU1290" s="66"/>
      <c r="LV1290" s="66"/>
      <c r="LW1290" s="66"/>
      <c r="LX1290" s="66"/>
      <c r="LY1290" s="66"/>
      <c r="LZ1290" s="66"/>
      <c r="MA1290" s="66"/>
      <c r="MB1290" s="66"/>
      <c r="MC1290" s="66"/>
      <c r="MD1290" s="66"/>
      <c r="ME1290" s="66"/>
      <c r="MF1290" s="66"/>
      <c r="MG1290" s="66"/>
      <c r="MH1290" s="66"/>
      <c r="MI1290" s="66"/>
      <c r="MJ1290" s="66"/>
      <c r="MK1290" s="66"/>
      <c r="ML1290" s="66"/>
      <c r="MM1290" s="66"/>
      <c r="MN1290" s="66"/>
      <c r="MO1290" s="66"/>
      <c r="MP1290" s="66"/>
      <c r="MQ1290" s="66"/>
      <c r="MR1290" s="66"/>
      <c r="MS1290" s="66"/>
      <c r="MT1290" s="66"/>
      <c r="MU1290" s="66"/>
      <c r="MV1290" s="66"/>
      <c r="MW1290" s="66"/>
      <c r="MX1290" s="66"/>
      <c r="MY1290" s="66"/>
      <c r="MZ1290" s="66"/>
      <c r="NA1290" s="66"/>
      <c r="NB1290" s="66"/>
      <c r="NC1290" s="66"/>
      <c r="ND1290" s="66"/>
      <c r="NE1290" s="66"/>
      <c r="NF1290" s="66"/>
      <c r="NG1290" s="66"/>
      <c r="NH1290" s="66"/>
      <c r="NI1290" s="66"/>
      <c r="NJ1290" s="66"/>
      <c r="NK1290" s="66"/>
      <c r="NL1290" s="66"/>
      <c r="NM1290" s="66"/>
      <c r="NN1290" s="66"/>
      <c r="NO1290" s="66"/>
      <c r="NP1290" s="66"/>
      <c r="NQ1290" s="66"/>
      <c r="NR1290" s="66"/>
      <c r="NS1290" s="66"/>
      <c r="NT1290" s="66"/>
      <c r="NU1290" s="66"/>
      <c r="NV1290" s="66"/>
      <c r="NW1290" s="66"/>
      <c r="NX1290" s="66"/>
      <c r="NY1290" s="66"/>
      <c r="NZ1290" s="66"/>
      <c r="OA1290" s="66"/>
      <c r="OB1290" s="66"/>
      <c r="OC1290" s="66"/>
      <c r="OD1290" s="66"/>
      <c r="OE1290" s="66"/>
      <c r="OF1290" s="66"/>
      <c r="OG1290" s="66"/>
      <c r="OH1290" s="66"/>
      <c r="OI1290" s="66"/>
      <c r="OJ1290" s="66"/>
      <c r="OK1290" s="66"/>
      <c r="OL1290" s="66"/>
      <c r="OM1290" s="66"/>
      <c r="ON1290" s="66"/>
      <c r="OO1290" s="66"/>
      <c r="OP1290" s="66"/>
      <c r="OQ1290" s="66"/>
      <c r="OR1290" s="66"/>
      <c r="OS1290" s="66"/>
      <c r="OT1290" s="66"/>
      <c r="OU1290" s="66"/>
      <c r="OV1290" s="66"/>
      <c r="OW1290" s="66"/>
      <c r="OX1290" s="66"/>
      <c r="OY1290" s="66"/>
      <c r="OZ1290" s="66"/>
      <c r="PA1290" s="66"/>
      <c r="PB1290" s="66"/>
      <c r="PC1290" s="66"/>
      <c r="PD1290" s="66"/>
      <c r="PE1290" s="66"/>
      <c r="PF1290" s="66"/>
      <c r="PG1290" s="66"/>
      <c r="PH1290" s="66"/>
      <c r="PI1290" s="66"/>
      <c r="PJ1290" s="66"/>
      <c r="PK1290" s="66"/>
      <c r="PL1290" s="66"/>
      <c r="PM1290" s="66"/>
      <c r="PN1290" s="66"/>
      <c r="PO1290" s="66"/>
      <c r="PP1290" s="66"/>
      <c r="PQ1290" s="66"/>
      <c r="PR1290" s="66"/>
      <c r="PS1290" s="66"/>
      <c r="PT1290" s="66"/>
      <c r="PU1290" s="66"/>
      <c r="PV1290" s="66"/>
      <c r="PW1290" s="66"/>
      <c r="PX1290" s="66"/>
      <c r="PY1290" s="66"/>
      <c r="PZ1290" s="66"/>
      <c r="QA1290" s="66"/>
      <c r="QB1290" s="66"/>
      <c r="QC1290" s="66"/>
      <c r="QD1290" s="66"/>
      <c r="QE1290" s="66"/>
      <c r="QF1290" s="66"/>
      <c r="QG1290" s="66"/>
      <c r="QH1290" s="66"/>
      <c r="QI1290" s="66"/>
      <c r="QJ1290" s="66"/>
      <c r="QK1290" s="66"/>
      <c r="QL1290" s="66"/>
      <c r="QM1290" s="66"/>
      <c r="QN1290" s="66"/>
      <c r="QO1290" s="66"/>
      <c r="QP1290" s="66"/>
      <c r="QQ1290" s="66"/>
      <c r="QR1290" s="66"/>
      <c r="QS1290" s="66"/>
      <c r="QT1290" s="66"/>
      <c r="QU1290" s="66"/>
      <c r="QV1290" s="66"/>
      <c r="QW1290" s="66"/>
      <c r="QX1290" s="66"/>
      <c r="QY1290" s="66"/>
      <c r="QZ1290" s="66"/>
      <c r="RA1290" s="66"/>
      <c r="RB1290" s="66"/>
      <c r="RC1290" s="66"/>
      <c r="RD1290" s="66"/>
      <c r="RE1290" s="66"/>
      <c r="RF1290" s="66"/>
      <c r="RG1290" s="66"/>
      <c r="RH1290" s="66"/>
      <c r="RI1290" s="66"/>
      <c r="RJ1290" s="66"/>
      <c r="RK1290" s="66"/>
      <c r="RL1290" s="66"/>
      <c r="RM1290" s="66"/>
      <c r="RN1290" s="66"/>
      <c r="RO1290" s="66"/>
      <c r="RP1290" s="66"/>
      <c r="RQ1290" s="66"/>
      <c r="RR1290" s="66"/>
      <c r="RS1290" s="66"/>
      <c r="RT1290" s="66"/>
      <c r="RU1290" s="66"/>
      <c r="RV1290" s="66"/>
      <c r="RW1290" s="66"/>
      <c r="RX1290" s="66"/>
      <c r="RY1290" s="66"/>
      <c r="RZ1290" s="66"/>
      <c r="SA1290" s="66"/>
      <c r="SB1290" s="66"/>
      <c r="SC1290" s="66"/>
      <c r="SD1290" s="66"/>
      <c r="SE1290" s="66"/>
      <c r="SF1290" s="66"/>
      <c r="SG1290" s="66"/>
      <c r="SH1290" s="66"/>
      <c r="SI1290" s="66"/>
      <c r="SJ1290" s="66"/>
      <c r="SK1290" s="66"/>
      <c r="SL1290" s="66"/>
      <c r="SM1290" s="66"/>
      <c r="SN1290" s="66"/>
      <c r="SO1290" s="66"/>
      <c r="SP1290" s="66"/>
      <c r="SQ1290" s="66"/>
      <c r="SR1290" s="66"/>
      <c r="SS1290" s="66"/>
      <c r="ST1290" s="66"/>
      <c r="SU1290" s="66"/>
      <c r="SV1290" s="66"/>
      <c r="SW1290" s="66"/>
      <c r="SX1290" s="66"/>
      <c r="SY1290" s="66"/>
      <c r="SZ1290" s="66"/>
      <c r="TA1290" s="66"/>
      <c r="TB1290" s="66"/>
      <c r="TC1290" s="66"/>
      <c r="TD1290" s="66"/>
      <c r="TE1290" s="66"/>
      <c r="TF1290" s="66"/>
      <c r="TG1290" s="66"/>
      <c r="TH1290" s="66"/>
      <c r="TI1290" s="66"/>
      <c r="TJ1290" s="66"/>
      <c r="TK1290" s="66"/>
      <c r="TL1290" s="66"/>
      <c r="TM1290" s="66"/>
      <c r="TN1290" s="66"/>
      <c r="TO1290" s="66"/>
      <c r="TP1290" s="66"/>
      <c r="TQ1290" s="66"/>
      <c r="TR1290" s="66"/>
      <c r="TS1290" s="66"/>
      <c r="TT1290" s="66"/>
      <c r="TU1290" s="66"/>
      <c r="TV1290" s="66"/>
      <c r="TW1290" s="66"/>
      <c r="TX1290" s="66"/>
      <c r="TY1290" s="66"/>
      <c r="TZ1290" s="66"/>
      <c r="UA1290" s="66"/>
      <c r="UB1290" s="66"/>
      <c r="UC1290" s="66"/>
      <c r="UD1290" s="66"/>
      <c r="UE1290" s="66"/>
      <c r="UF1290" s="66"/>
      <c r="UG1290" s="66"/>
      <c r="UH1290" s="66"/>
      <c r="UI1290" s="66"/>
      <c r="UJ1290" s="66"/>
      <c r="UK1290" s="66"/>
      <c r="UL1290" s="66"/>
      <c r="UM1290" s="66"/>
      <c r="UN1290" s="66"/>
      <c r="UO1290" s="66"/>
      <c r="UP1290" s="66"/>
      <c r="UQ1290" s="66"/>
      <c r="UR1290" s="66"/>
      <c r="US1290" s="66"/>
      <c r="UT1290" s="66"/>
      <c r="UU1290" s="66"/>
      <c r="UV1290" s="66"/>
      <c r="UW1290" s="66"/>
      <c r="UX1290" s="66"/>
      <c r="UY1290" s="66"/>
      <c r="UZ1290" s="66"/>
      <c r="VA1290" s="66"/>
      <c r="VB1290" s="66"/>
      <c r="VC1290" s="66"/>
      <c r="VD1290" s="66"/>
      <c r="VE1290" s="66"/>
      <c r="VF1290" s="66"/>
      <c r="VG1290" s="66"/>
      <c r="VH1290" s="66"/>
      <c r="VI1290" s="66"/>
      <c r="VJ1290" s="66"/>
      <c r="VK1290" s="66"/>
      <c r="VL1290" s="66"/>
      <c r="VM1290" s="66"/>
      <c r="VN1290" s="66"/>
      <c r="VO1290" s="66"/>
      <c r="VP1290" s="66"/>
      <c r="VQ1290" s="66"/>
      <c r="VR1290" s="66"/>
      <c r="VS1290" s="66"/>
      <c r="VT1290" s="66"/>
      <c r="VU1290" s="66"/>
      <c r="VV1290" s="66"/>
      <c r="VW1290" s="66"/>
      <c r="VX1290" s="66"/>
      <c r="VY1290" s="66"/>
      <c r="VZ1290" s="66"/>
      <c r="WA1290" s="66"/>
      <c r="WB1290" s="66"/>
      <c r="WC1290" s="66"/>
      <c r="WD1290" s="66"/>
      <c r="WE1290" s="66"/>
      <c r="WF1290" s="66"/>
      <c r="WG1290" s="66"/>
      <c r="WH1290" s="66"/>
      <c r="WI1290" s="66"/>
      <c r="WJ1290" s="66"/>
      <c r="WK1290" s="66"/>
      <c r="WL1290" s="66"/>
      <c r="WM1290" s="66"/>
      <c r="WN1290" s="66"/>
      <c r="WO1290" s="66"/>
      <c r="WP1290" s="66"/>
      <c r="WQ1290" s="66"/>
      <c r="WR1290" s="66"/>
      <c r="WS1290" s="66"/>
      <c r="WT1290" s="66"/>
      <c r="WU1290" s="66"/>
      <c r="WV1290" s="66"/>
      <c r="WW1290" s="66"/>
      <c r="WX1290" s="66"/>
      <c r="WY1290" s="66"/>
      <c r="WZ1290" s="66"/>
      <c r="XA1290" s="66"/>
      <c r="XB1290" s="66"/>
      <c r="XC1290" s="66"/>
      <c r="XD1290" s="66"/>
      <c r="XE1290" s="66"/>
      <c r="XF1290" s="66"/>
      <c r="XG1290" s="66"/>
      <c r="XH1290" s="66"/>
      <c r="XI1290" s="66"/>
      <c r="XJ1290" s="66"/>
      <c r="XK1290" s="66"/>
      <c r="XL1290" s="66"/>
      <c r="XM1290" s="66"/>
      <c r="XN1290" s="66"/>
      <c r="XO1290" s="66"/>
      <c r="XP1290" s="66"/>
      <c r="XQ1290" s="66"/>
      <c r="XR1290" s="66"/>
      <c r="XS1290" s="66"/>
      <c r="XT1290" s="66"/>
      <c r="XU1290" s="66"/>
      <c r="XV1290" s="66"/>
      <c r="XW1290" s="66"/>
      <c r="XX1290" s="66"/>
      <c r="XY1290" s="66"/>
      <c r="XZ1290" s="66"/>
      <c r="YA1290" s="66"/>
      <c r="YB1290" s="66"/>
      <c r="YC1290" s="66"/>
      <c r="YD1290" s="66"/>
      <c r="YE1290" s="66"/>
      <c r="YF1290" s="66"/>
      <c r="YG1290" s="66"/>
      <c r="YH1290" s="66"/>
      <c r="YI1290" s="66"/>
      <c r="YJ1290" s="66"/>
      <c r="YK1290" s="66"/>
      <c r="YL1290" s="66"/>
      <c r="YM1290" s="66"/>
      <c r="YN1290" s="66"/>
      <c r="YO1290" s="66"/>
      <c r="YP1290" s="66"/>
      <c r="YQ1290" s="66"/>
      <c r="YR1290" s="66"/>
      <c r="YS1290" s="66"/>
      <c r="YT1290" s="66"/>
      <c r="YU1290" s="66"/>
      <c r="YV1290" s="66"/>
      <c r="YW1290" s="66"/>
      <c r="YX1290" s="66"/>
      <c r="YY1290" s="66"/>
      <c r="YZ1290" s="66"/>
      <c r="ZA1290" s="66"/>
      <c r="ZB1290" s="66"/>
      <c r="ZC1290" s="66"/>
      <c r="ZD1290" s="66"/>
      <c r="ZE1290" s="66"/>
      <c r="ZF1290" s="66"/>
      <c r="ZG1290" s="66"/>
      <c r="ZH1290" s="66"/>
      <c r="ZI1290" s="66"/>
      <c r="ZJ1290" s="66"/>
      <c r="ZK1290" s="66"/>
      <c r="ZL1290" s="66"/>
      <c r="ZM1290" s="66"/>
      <c r="ZN1290" s="66"/>
      <c r="ZO1290" s="66"/>
      <c r="ZP1290" s="66"/>
      <c r="ZQ1290" s="66"/>
      <c r="ZR1290" s="66"/>
      <c r="ZS1290" s="66"/>
      <c r="ZT1290" s="66"/>
      <c r="ZU1290" s="66"/>
      <c r="ZV1290" s="66"/>
      <c r="ZW1290" s="66"/>
      <c r="ZX1290" s="66"/>
      <c r="ZY1290" s="66"/>
      <c r="ZZ1290" s="66"/>
      <c r="AAA1290" s="66"/>
      <c r="AAB1290" s="66"/>
      <c r="AAC1290" s="66"/>
      <c r="AAD1290" s="66"/>
      <c r="AAE1290" s="66"/>
      <c r="AAF1290" s="66"/>
      <c r="AAG1290" s="66"/>
      <c r="AAH1290" s="66"/>
      <c r="AAI1290" s="66"/>
      <c r="AAJ1290" s="66"/>
      <c r="AAK1290" s="66"/>
      <c r="AAL1290" s="66"/>
      <c r="AAM1290" s="66"/>
      <c r="AAN1290" s="66"/>
      <c r="AAO1290" s="66"/>
      <c r="AAP1290" s="66"/>
      <c r="AAQ1290" s="66"/>
      <c r="AAR1290" s="66"/>
      <c r="AAS1290" s="66"/>
      <c r="AAT1290" s="66"/>
      <c r="AAU1290" s="66"/>
      <c r="AAV1290" s="66"/>
      <c r="AAW1290" s="66"/>
      <c r="AAX1290" s="66"/>
      <c r="AAY1290" s="66"/>
      <c r="AAZ1290" s="66"/>
      <c r="ABA1290" s="66"/>
      <c r="ABB1290" s="66"/>
      <c r="ABC1290" s="66"/>
      <c r="ABD1290" s="66"/>
      <c r="ABE1290" s="66"/>
      <c r="ABF1290" s="66"/>
      <c r="ABG1290" s="66"/>
      <c r="ABH1290" s="66"/>
      <c r="ABI1290" s="66"/>
      <c r="ABJ1290" s="66"/>
      <c r="ABK1290" s="66"/>
      <c r="ABL1290" s="66"/>
      <c r="ABM1290" s="66"/>
      <c r="ABN1290" s="66"/>
      <c r="ABO1290" s="66"/>
      <c r="ABP1290" s="66"/>
      <c r="ABQ1290" s="66"/>
      <c r="ABR1290" s="66"/>
      <c r="ABS1290" s="66"/>
      <c r="ABT1290" s="66"/>
      <c r="ABU1290" s="66"/>
      <c r="ABV1290" s="66"/>
      <c r="ABW1290" s="66"/>
      <c r="ABX1290" s="66"/>
      <c r="ABY1290" s="66"/>
      <c r="ABZ1290" s="66"/>
      <c r="ACA1290" s="66"/>
      <c r="ACB1290" s="66"/>
      <c r="ACC1290" s="66"/>
      <c r="ACD1290" s="66"/>
      <c r="ACE1290" s="66"/>
      <c r="ACF1290" s="66"/>
      <c r="ACG1290" s="66"/>
      <c r="ACH1290" s="66"/>
      <c r="ACI1290" s="66"/>
      <c r="ACJ1290" s="66"/>
      <c r="ACK1290" s="66"/>
      <c r="ACL1290" s="66"/>
      <c r="ACM1290" s="66"/>
      <c r="ACN1290" s="66"/>
      <c r="ACO1290" s="66"/>
      <c r="ACP1290" s="66"/>
      <c r="ACQ1290" s="66"/>
      <c r="ACR1290" s="66"/>
      <c r="ACS1290" s="66"/>
      <c r="ACT1290" s="66"/>
      <c r="ACU1290" s="66"/>
      <c r="ACV1290" s="66"/>
      <c r="ACW1290" s="66"/>
      <c r="ACX1290" s="66"/>
      <c r="ACY1290" s="66"/>
      <c r="ACZ1290" s="66"/>
      <c r="ADA1290" s="66"/>
      <c r="ADB1290" s="66"/>
      <c r="ADC1290" s="66"/>
      <c r="ADD1290" s="66"/>
      <c r="ADE1290" s="66"/>
      <c r="ADF1290" s="66"/>
      <c r="ADG1290" s="66"/>
      <c r="ADH1290" s="66"/>
      <c r="ADI1290" s="66"/>
      <c r="ADJ1290" s="66"/>
      <c r="ADK1290" s="66"/>
      <c r="ADL1290" s="66"/>
      <c r="ADM1290" s="66"/>
      <c r="ADN1290" s="66"/>
      <c r="ADO1290" s="66"/>
      <c r="ADP1290" s="66"/>
      <c r="ADQ1290" s="66"/>
      <c r="ADR1290" s="66"/>
      <c r="ADS1290" s="66"/>
      <c r="ADT1290" s="66"/>
      <c r="ADU1290" s="66"/>
      <c r="ADV1290" s="66"/>
      <c r="ADW1290" s="66"/>
      <c r="ADX1290" s="66"/>
      <c r="ADY1290" s="66"/>
      <c r="ADZ1290" s="66"/>
      <c r="AEA1290" s="66"/>
      <c r="AEB1290" s="66"/>
      <c r="AEC1290" s="66"/>
      <c r="AED1290" s="66"/>
      <c r="AEE1290" s="66"/>
      <c r="AEF1290" s="66"/>
      <c r="AEG1290" s="66"/>
      <c r="AEH1290" s="66"/>
      <c r="AEI1290" s="66"/>
      <c r="AEJ1290" s="66"/>
      <c r="AEK1290" s="66"/>
      <c r="AEL1290" s="66"/>
      <c r="AEM1290" s="66"/>
      <c r="AEN1290" s="66"/>
      <c r="AEO1290" s="66"/>
      <c r="AEP1290" s="66"/>
      <c r="AEQ1290" s="66"/>
      <c r="AER1290" s="66"/>
      <c r="AES1290" s="66"/>
      <c r="AET1290" s="66"/>
      <c r="AEU1290" s="66"/>
      <c r="AEV1290" s="66"/>
      <c r="AEW1290" s="66"/>
      <c r="AEX1290" s="66"/>
      <c r="AEY1290" s="66"/>
      <c r="AEZ1290" s="66"/>
      <c r="AFA1290" s="66"/>
      <c r="AFB1290" s="66"/>
      <c r="AFC1290" s="66"/>
      <c r="AFD1290" s="66"/>
      <c r="AFE1290" s="66"/>
      <c r="AFF1290" s="66"/>
      <c r="AFG1290" s="66"/>
      <c r="AFH1290" s="66"/>
      <c r="AFI1290" s="66"/>
      <c r="AFJ1290" s="66"/>
      <c r="AFK1290" s="66"/>
      <c r="AFL1290" s="66"/>
      <c r="AFM1290" s="66"/>
      <c r="AFN1290" s="66"/>
      <c r="AFO1290" s="66"/>
      <c r="AFP1290" s="66"/>
      <c r="AFQ1290" s="66"/>
      <c r="AFR1290" s="66"/>
      <c r="AFS1290" s="66"/>
      <c r="AFT1290" s="66"/>
      <c r="AFU1290" s="66"/>
      <c r="AFV1290" s="66"/>
      <c r="AFW1290" s="66"/>
      <c r="AFX1290" s="66"/>
      <c r="AFY1290" s="66"/>
      <c r="AFZ1290" s="66"/>
      <c r="AGA1290" s="66"/>
      <c r="AGB1290" s="66"/>
      <c r="AGC1290" s="66"/>
      <c r="AGD1290" s="66"/>
      <c r="AGE1290" s="66"/>
      <c r="AGF1290" s="66"/>
      <c r="AGG1290" s="66"/>
      <c r="AGH1290" s="66"/>
      <c r="AGI1290" s="66"/>
      <c r="AGJ1290" s="66"/>
      <c r="AGK1290" s="66"/>
      <c r="AGL1290" s="66"/>
      <c r="AGM1290" s="66"/>
      <c r="AGN1290" s="66"/>
      <c r="AGO1290" s="66"/>
      <c r="AGP1290" s="66"/>
      <c r="AGQ1290" s="66"/>
      <c r="AGR1290" s="66"/>
      <c r="AGS1290" s="66"/>
      <c r="AGT1290" s="66"/>
      <c r="AGU1290" s="66"/>
      <c r="AGV1290" s="66"/>
      <c r="AGW1290" s="66"/>
      <c r="AGX1290" s="66"/>
      <c r="AGY1290" s="66"/>
      <c r="AGZ1290" s="66"/>
      <c r="AHA1290" s="66"/>
      <c r="AHB1290" s="66"/>
      <c r="AHC1290" s="66"/>
      <c r="AHD1290" s="66"/>
      <c r="AHE1290" s="66"/>
      <c r="AHF1290" s="66"/>
      <c r="AHG1290" s="66"/>
      <c r="AHH1290" s="66"/>
      <c r="AHI1290" s="66"/>
      <c r="AHJ1290" s="66"/>
      <c r="AHK1290" s="66"/>
      <c r="AHL1290" s="66"/>
      <c r="AHM1290" s="66"/>
      <c r="AHN1290" s="66"/>
      <c r="AHO1290" s="66"/>
      <c r="AHP1290" s="66"/>
      <c r="AHQ1290" s="66"/>
      <c r="AHR1290" s="66"/>
      <c r="AHS1290" s="66"/>
      <c r="AHT1290" s="66"/>
      <c r="AHU1290" s="66"/>
      <c r="AHV1290" s="66"/>
      <c r="AHW1290" s="66"/>
      <c r="AHX1290" s="66"/>
      <c r="AHY1290" s="66"/>
      <c r="AHZ1290" s="66"/>
      <c r="AIA1290" s="66"/>
      <c r="AIB1290" s="66"/>
      <c r="AIC1290" s="66"/>
      <c r="AID1290" s="66"/>
      <c r="AIE1290" s="66"/>
      <c r="AIF1290" s="66"/>
      <c r="AIG1290" s="66"/>
      <c r="AIH1290" s="66"/>
      <c r="AII1290" s="66"/>
      <c r="AIJ1290" s="66"/>
      <c r="AIK1290" s="66"/>
      <c r="AIL1290" s="66"/>
      <c r="AIM1290" s="66"/>
      <c r="AIN1290" s="66"/>
      <c r="AIO1290" s="66"/>
      <c r="AIP1290" s="66"/>
      <c r="AIQ1290" s="66"/>
      <c r="AIR1290" s="66"/>
      <c r="AIS1290" s="66"/>
      <c r="AIT1290" s="66"/>
      <c r="AIU1290" s="66"/>
      <c r="AIV1290" s="66"/>
      <c r="AIW1290" s="66"/>
      <c r="AIX1290" s="66"/>
      <c r="AIY1290" s="66"/>
      <c r="AIZ1290" s="66"/>
      <c r="AJA1290" s="66"/>
      <c r="AJB1290" s="66"/>
      <c r="AJC1290" s="66"/>
      <c r="AJD1290" s="66"/>
      <c r="AJE1290" s="66"/>
      <c r="AJF1290" s="66"/>
      <c r="AJG1290" s="66"/>
      <c r="AJH1290" s="66"/>
      <c r="AJI1290" s="66"/>
      <c r="AJJ1290" s="66"/>
      <c r="AJK1290" s="66"/>
      <c r="AJL1290" s="66"/>
      <c r="AJM1290" s="66"/>
      <c r="AJN1290" s="66"/>
      <c r="AJO1290" s="66"/>
      <c r="AJP1290" s="66"/>
      <c r="AJQ1290" s="66"/>
      <c r="AJR1290" s="66"/>
      <c r="AJS1290" s="66"/>
      <c r="AJT1290" s="66"/>
      <c r="AJU1290" s="66"/>
      <c r="AJV1290" s="66"/>
      <c r="AJW1290" s="66"/>
      <c r="AJX1290" s="66"/>
      <c r="AJY1290" s="66"/>
      <c r="AJZ1290" s="66"/>
      <c r="AKA1290" s="66"/>
      <c r="AKB1290" s="66"/>
      <c r="AKC1290" s="66"/>
      <c r="AKD1290" s="66"/>
      <c r="AKE1290" s="66"/>
      <c r="AKF1290" s="66"/>
      <c r="AKG1290" s="66"/>
      <c r="AKH1290" s="66"/>
      <c r="AKI1290" s="66"/>
      <c r="AKJ1290" s="66"/>
      <c r="AKK1290" s="66"/>
      <c r="AKL1290" s="66"/>
      <c r="AKM1290" s="66"/>
      <c r="AKN1290" s="66"/>
      <c r="AKO1290" s="66"/>
      <c r="AKP1290" s="66"/>
      <c r="AKQ1290" s="66"/>
      <c r="AKR1290" s="66"/>
      <c r="AKS1290" s="66"/>
      <c r="AKT1290" s="66"/>
      <c r="AKU1290" s="66"/>
      <c r="AKV1290" s="66"/>
      <c r="AKW1290" s="66"/>
      <c r="AKX1290" s="66"/>
      <c r="AKY1290" s="66"/>
      <c r="AKZ1290" s="66"/>
      <c r="ALA1290" s="66"/>
      <c r="ALB1290" s="66"/>
      <c r="ALC1290" s="66"/>
      <c r="ALD1290" s="66"/>
      <c r="ALE1290" s="66"/>
      <c r="ALF1290" s="66"/>
      <c r="ALG1290" s="66"/>
      <c r="ALH1290" s="66"/>
      <c r="ALI1290" s="66"/>
      <c r="ALJ1290" s="66"/>
      <c r="ALK1290" s="66"/>
      <c r="ALL1290" s="66"/>
      <c r="ALM1290" s="66"/>
      <c r="ALN1290" s="66"/>
      <c r="ALO1290" s="66"/>
      <c r="ALP1290" s="66"/>
      <c r="ALQ1290" s="66"/>
      <c r="ALR1290" s="66"/>
      <c r="ALS1290" s="66"/>
      <c r="ALT1290" s="66"/>
      <c r="ALU1290" s="66"/>
      <c r="ALV1290" s="66"/>
      <c r="ALW1290" s="66"/>
      <c r="ALX1290" s="66"/>
      <c r="ALY1290" s="66"/>
      <c r="ALZ1290" s="66"/>
      <c r="AMA1290" s="66"/>
      <c r="AMB1290" s="66"/>
      <c r="AMC1290" s="66"/>
      <c r="AMD1290" s="66"/>
      <c r="AME1290" s="66"/>
      <c r="AMF1290" s="66"/>
      <c r="AMG1290" s="66"/>
      <c r="AMH1290" s="66"/>
      <c r="AMI1290" s="66"/>
      <c r="AMJ1290" s="66"/>
      <c r="AMK1290" s="66"/>
      <c r="AML1290" s="66"/>
      <c r="AMM1290" s="66"/>
      <c r="AMN1290" s="66"/>
      <c r="AMO1290" s="66"/>
      <c r="AMP1290" s="66"/>
      <c r="AMQ1290" s="66"/>
      <c r="AMR1290" s="66"/>
      <c r="AMS1290" s="66"/>
      <c r="AMT1290" s="66"/>
      <c r="AMU1290" s="66"/>
      <c r="AMV1290" s="66"/>
      <c r="AMW1290" s="66"/>
      <c r="AMX1290" s="66"/>
      <c r="AMY1290" s="66"/>
      <c r="AMZ1290" s="66"/>
      <c r="ANA1290" s="66"/>
      <c r="ANB1290" s="66"/>
      <c r="ANC1290" s="66"/>
      <c r="AND1290" s="66"/>
      <c r="ANE1290" s="66"/>
      <c r="ANF1290" s="66"/>
      <c r="ANG1290" s="66"/>
      <c r="ANH1290" s="66"/>
      <c r="ANI1290" s="66"/>
      <c r="ANJ1290" s="66"/>
      <c r="ANK1290" s="66"/>
      <c r="ANL1290" s="66"/>
      <c r="ANM1290" s="66"/>
      <c r="ANN1290" s="66"/>
      <c r="ANO1290" s="66"/>
      <c r="ANP1290" s="66"/>
      <c r="ANQ1290" s="66"/>
      <c r="ANR1290" s="66"/>
      <c r="ANS1290" s="66"/>
      <c r="ANT1290" s="66"/>
      <c r="ANU1290" s="66"/>
      <c r="ANV1290" s="66"/>
      <c r="ANW1290" s="66"/>
      <c r="ANX1290" s="66"/>
      <c r="ANY1290" s="66"/>
      <c r="ANZ1290" s="66"/>
      <c r="AOA1290" s="66"/>
      <c r="AOB1290" s="66"/>
      <c r="AOC1290" s="66"/>
      <c r="AOD1290" s="66"/>
      <c r="AOE1290" s="66"/>
      <c r="AOF1290" s="66"/>
      <c r="AOG1290" s="66"/>
      <c r="AOH1290" s="66"/>
      <c r="AOI1290" s="66"/>
      <c r="AOJ1290" s="66"/>
      <c r="AOK1290" s="66"/>
      <c r="AOL1290" s="66"/>
      <c r="AOM1290" s="66"/>
      <c r="AON1290" s="66"/>
      <c r="AOO1290" s="66"/>
      <c r="AOP1290" s="66"/>
      <c r="AOQ1290" s="66"/>
      <c r="AOR1290" s="66"/>
      <c r="AOS1290" s="66"/>
      <c r="AOT1290" s="66"/>
      <c r="AOU1290" s="66"/>
      <c r="AOV1290" s="66"/>
      <c r="AOW1290" s="66"/>
      <c r="AOX1290" s="66"/>
      <c r="AOY1290" s="66"/>
      <c r="AOZ1290" s="66"/>
      <c r="APA1290" s="66"/>
      <c r="APB1290" s="66"/>
      <c r="APC1290" s="66"/>
      <c r="APD1290" s="66"/>
      <c r="APE1290" s="66"/>
      <c r="APF1290" s="66"/>
      <c r="APG1290" s="66"/>
      <c r="APH1290" s="66"/>
      <c r="API1290" s="66"/>
      <c r="APJ1290" s="66"/>
      <c r="APK1290" s="66"/>
      <c r="APL1290" s="66"/>
      <c r="APM1290" s="66"/>
      <c r="APN1290" s="66"/>
      <c r="APO1290" s="66"/>
      <c r="APP1290" s="66"/>
      <c r="APQ1290" s="66"/>
      <c r="APR1290" s="66"/>
      <c r="APS1290" s="66"/>
      <c r="APT1290" s="66"/>
      <c r="APU1290" s="66"/>
      <c r="APV1290" s="66"/>
      <c r="APW1290" s="66"/>
      <c r="APX1290" s="66"/>
      <c r="APY1290" s="66"/>
      <c r="APZ1290" s="66"/>
      <c r="AQA1290" s="66"/>
      <c r="AQB1290" s="66"/>
      <c r="AQC1290" s="66"/>
      <c r="AQD1290" s="66"/>
      <c r="AQE1290" s="66"/>
      <c r="AQF1290" s="66"/>
      <c r="AQG1290" s="66"/>
      <c r="AQH1290" s="66"/>
      <c r="AQI1290" s="66"/>
      <c r="AQJ1290" s="66"/>
      <c r="AQK1290" s="66"/>
      <c r="AQL1290" s="66"/>
      <c r="AQM1290" s="66"/>
      <c r="AQN1290" s="66"/>
      <c r="AQO1290" s="66"/>
      <c r="AQP1290" s="66"/>
      <c r="AQQ1290" s="66"/>
      <c r="AQR1290" s="66"/>
      <c r="AQS1290" s="66"/>
      <c r="AQT1290" s="66"/>
      <c r="AQU1290" s="66"/>
      <c r="AQV1290" s="66"/>
      <c r="AQW1290" s="66"/>
      <c r="AQX1290" s="66"/>
      <c r="AQY1290" s="66"/>
      <c r="AQZ1290" s="66"/>
      <c r="ARA1290" s="66"/>
      <c r="ARB1290" s="66"/>
      <c r="ARC1290" s="66"/>
      <c r="ARD1290" s="66"/>
      <c r="ARE1290" s="66"/>
      <c r="ARF1290" s="66"/>
      <c r="ARG1290" s="66"/>
      <c r="ARH1290" s="66"/>
      <c r="ARI1290" s="66"/>
      <c r="ARJ1290" s="66"/>
      <c r="ARK1290" s="66"/>
      <c r="ARL1290" s="66"/>
      <c r="ARM1290" s="66"/>
      <c r="ARN1290" s="66"/>
      <c r="ARO1290" s="66"/>
      <c r="ARP1290" s="66"/>
      <c r="ARQ1290" s="66"/>
      <c r="ARR1290" s="66"/>
      <c r="ARS1290" s="66"/>
      <c r="ART1290" s="66"/>
      <c r="ARU1290" s="66"/>
      <c r="ARV1290" s="66"/>
      <c r="ARW1290" s="66"/>
      <c r="ARX1290" s="66"/>
      <c r="ARY1290" s="66"/>
      <c r="ARZ1290" s="66"/>
      <c r="ASA1290" s="66"/>
      <c r="ASB1290" s="66"/>
      <c r="ASC1290" s="66"/>
      <c r="ASD1290" s="66"/>
      <c r="ASE1290" s="66"/>
      <c r="ASF1290" s="66"/>
      <c r="ASG1290" s="66"/>
      <c r="ASH1290" s="66"/>
      <c r="ASI1290" s="66"/>
      <c r="ASJ1290" s="66"/>
      <c r="ASK1290" s="66"/>
      <c r="ASL1290" s="66"/>
      <c r="ASM1290" s="66"/>
      <c r="ASN1290" s="66"/>
      <c r="ASO1290" s="66"/>
      <c r="ASP1290" s="66"/>
      <c r="ASQ1290" s="66"/>
      <c r="ASR1290" s="66"/>
      <c r="ASS1290" s="66"/>
      <c r="AST1290" s="66"/>
      <c r="ASU1290" s="66"/>
      <c r="ASV1290" s="66"/>
      <c r="ASW1290" s="66"/>
      <c r="ASX1290" s="66"/>
      <c r="ASY1290" s="66"/>
      <c r="ASZ1290" s="66"/>
      <c r="ATA1290" s="66"/>
      <c r="ATB1290" s="66"/>
      <c r="ATC1290" s="66"/>
      <c r="ATD1290" s="66"/>
      <c r="ATE1290" s="66"/>
      <c r="ATF1290" s="66"/>
      <c r="ATG1290" s="66"/>
      <c r="ATH1290" s="66"/>
      <c r="ATI1290" s="66"/>
      <c r="ATJ1290" s="66"/>
      <c r="ATK1290" s="66"/>
      <c r="ATL1290" s="66"/>
      <c r="ATM1290" s="66"/>
      <c r="ATN1290" s="66"/>
      <c r="ATO1290" s="66"/>
      <c r="ATP1290" s="66"/>
      <c r="ATQ1290" s="66"/>
      <c r="ATR1290" s="66"/>
      <c r="ATS1290" s="66"/>
      <c r="ATT1290" s="66"/>
      <c r="ATU1290" s="66"/>
      <c r="ATV1290" s="66"/>
      <c r="ATW1290" s="66"/>
      <c r="ATX1290" s="66"/>
      <c r="ATY1290" s="66"/>
      <c r="ATZ1290" s="66"/>
      <c r="AUA1290" s="66"/>
      <c r="AUB1290" s="66"/>
      <c r="AUC1290" s="66"/>
      <c r="AUD1290" s="66"/>
      <c r="AUE1290" s="66"/>
      <c r="AUF1290" s="66"/>
      <c r="AUG1290" s="66"/>
      <c r="AUH1290" s="66"/>
      <c r="AUI1290" s="66"/>
      <c r="AUJ1290" s="66"/>
      <c r="AUK1290" s="66"/>
      <c r="AUL1290" s="66"/>
      <c r="AUM1290" s="66"/>
      <c r="AUN1290" s="66"/>
      <c r="AUO1290" s="66"/>
      <c r="AUP1290" s="66"/>
      <c r="AUQ1290" s="66"/>
      <c r="AUR1290" s="66"/>
      <c r="AUS1290" s="66"/>
      <c r="AUT1290" s="66"/>
      <c r="AUU1290" s="66"/>
      <c r="AUV1290" s="66"/>
      <c r="AUW1290" s="66"/>
      <c r="AUX1290" s="66"/>
      <c r="AUY1290" s="66"/>
      <c r="AUZ1290" s="66"/>
      <c r="AVA1290" s="66"/>
      <c r="AVB1290" s="66"/>
      <c r="AVC1290" s="66"/>
      <c r="AVD1290" s="66"/>
      <c r="AVE1290" s="66"/>
      <c r="AVF1290" s="66"/>
      <c r="AVG1290" s="66"/>
      <c r="AVH1290" s="66"/>
      <c r="AVI1290" s="66"/>
      <c r="AVJ1290" s="66"/>
      <c r="AVK1290" s="66"/>
      <c r="AVL1290" s="66"/>
      <c r="AVM1290" s="66"/>
      <c r="AVN1290" s="66"/>
      <c r="AVO1290" s="66"/>
      <c r="AVP1290" s="66"/>
      <c r="AVQ1290" s="66"/>
      <c r="AVR1290" s="66"/>
      <c r="AVS1290" s="66"/>
      <c r="AVT1290" s="66"/>
      <c r="AVU1290" s="66"/>
      <c r="AVV1290" s="66"/>
      <c r="AVW1290" s="66"/>
      <c r="AVX1290" s="66"/>
      <c r="AVY1290" s="66"/>
      <c r="AVZ1290" s="66"/>
      <c r="AWA1290" s="66"/>
      <c r="AWB1290" s="66"/>
      <c r="AWC1290" s="66"/>
      <c r="AWD1290" s="66"/>
      <c r="AWE1290" s="66"/>
      <c r="AWF1290" s="66"/>
      <c r="AWG1290" s="66"/>
      <c r="AWH1290" s="66"/>
      <c r="AWI1290" s="66"/>
      <c r="AWJ1290" s="66"/>
      <c r="AWK1290" s="66"/>
      <c r="AWL1290" s="66"/>
      <c r="AWM1290" s="66"/>
      <c r="AWN1290" s="66"/>
      <c r="AWO1290" s="66"/>
      <c r="AWP1290" s="66"/>
      <c r="AWQ1290" s="66"/>
      <c r="AWR1290" s="66"/>
      <c r="AWS1290" s="66"/>
      <c r="AWT1290" s="66"/>
      <c r="AWU1290" s="66"/>
      <c r="AWV1290" s="66"/>
      <c r="AWW1290" s="66"/>
      <c r="AWX1290" s="66"/>
      <c r="AWY1290" s="66"/>
      <c r="AWZ1290" s="66"/>
      <c r="AXA1290" s="66"/>
      <c r="AXB1290" s="66"/>
      <c r="AXC1290" s="66"/>
      <c r="AXD1290" s="66"/>
      <c r="AXE1290" s="66"/>
      <c r="AXF1290" s="66"/>
      <c r="AXG1290" s="66"/>
      <c r="AXH1290" s="66"/>
      <c r="AXI1290" s="66"/>
      <c r="AXJ1290" s="66"/>
      <c r="AXK1290" s="66"/>
      <c r="AXL1290" s="66"/>
      <c r="AXM1290" s="66"/>
      <c r="AXN1290" s="66"/>
      <c r="AXO1290" s="66"/>
      <c r="AXP1290" s="66"/>
      <c r="AXQ1290" s="66"/>
      <c r="AXR1290" s="66"/>
      <c r="AXS1290" s="66"/>
      <c r="AXT1290" s="66"/>
      <c r="AXU1290" s="66"/>
      <c r="AXV1290" s="66"/>
      <c r="AXW1290" s="66"/>
      <c r="AXX1290" s="66"/>
      <c r="AXY1290" s="66"/>
      <c r="AXZ1290" s="66"/>
      <c r="AYA1290" s="66"/>
      <c r="AYB1290" s="66"/>
      <c r="AYC1290" s="66"/>
      <c r="AYD1290" s="66"/>
      <c r="AYE1290" s="66"/>
      <c r="AYF1290" s="66"/>
      <c r="AYG1290" s="66"/>
      <c r="AYH1290" s="66"/>
      <c r="AYI1290" s="66"/>
      <c r="AYJ1290" s="66"/>
      <c r="AYK1290" s="66"/>
      <c r="AYL1290" s="66"/>
      <c r="AYM1290" s="66"/>
      <c r="AYN1290" s="66"/>
      <c r="AYO1290" s="66"/>
      <c r="AYP1290" s="66"/>
      <c r="AYQ1290" s="66"/>
      <c r="AYR1290" s="66"/>
      <c r="AYS1290" s="66"/>
      <c r="AYT1290" s="66"/>
      <c r="AYU1290" s="66"/>
      <c r="AYV1290" s="66"/>
      <c r="AYW1290" s="66"/>
      <c r="AYX1290" s="66"/>
      <c r="AYY1290" s="66"/>
      <c r="AYZ1290" s="66"/>
      <c r="AZA1290" s="66"/>
      <c r="AZB1290" s="66"/>
      <c r="AZC1290" s="66"/>
      <c r="AZD1290" s="66"/>
      <c r="AZE1290" s="66"/>
      <c r="AZF1290" s="66"/>
      <c r="AZG1290" s="66"/>
      <c r="AZH1290" s="66"/>
      <c r="AZI1290" s="66"/>
      <c r="AZJ1290" s="66"/>
      <c r="AZK1290" s="66"/>
      <c r="AZL1290" s="66"/>
      <c r="AZM1290" s="66"/>
      <c r="AZN1290" s="66"/>
      <c r="AZO1290" s="66"/>
      <c r="AZP1290" s="66"/>
      <c r="AZQ1290" s="66"/>
      <c r="AZR1290" s="66"/>
      <c r="AZS1290" s="66"/>
      <c r="AZT1290" s="66"/>
      <c r="AZU1290" s="66"/>
      <c r="AZV1290" s="66"/>
      <c r="AZW1290" s="66"/>
      <c r="AZX1290" s="66"/>
      <c r="AZY1290" s="66"/>
      <c r="AZZ1290" s="66"/>
      <c r="BAA1290" s="66"/>
      <c r="BAB1290" s="66"/>
      <c r="BAC1290" s="66"/>
      <c r="BAD1290" s="66"/>
      <c r="BAE1290" s="66"/>
      <c r="BAF1290" s="66"/>
      <c r="BAG1290" s="66"/>
      <c r="BAH1290" s="66"/>
      <c r="BAI1290" s="66"/>
      <c r="BAJ1290" s="66"/>
      <c r="BAK1290" s="66"/>
      <c r="BAL1290" s="66"/>
      <c r="BAM1290" s="66"/>
      <c r="BAN1290" s="66"/>
      <c r="BAO1290" s="66"/>
      <c r="BAP1290" s="66"/>
      <c r="BAQ1290" s="66"/>
      <c r="BAR1290" s="66"/>
      <c r="BAS1290" s="66"/>
      <c r="BAT1290" s="66"/>
      <c r="BAU1290" s="66"/>
      <c r="BAV1290" s="66"/>
      <c r="BAW1290" s="66"/>
      <c r="BAX1290" s="66"/>
      <c r="BAY1290" s="66"/>
      <c r="BAZ1290" s="66"/>
      <c r="BBA1290" s="66"/>
      <c r="BBB1290" s="66"/>
      <c r="BBC1290" s="66"/>
      <c r="BBD1290" s="66"/>
      <c r="BBE1290" s="66"/>
      <c r="BBF1290" s="66"/>
      <c r="BBG1290" s="66"/>
      <c r="BBH1290" s="66"/>
      <c r="BBI1290" s="66"/>
      <c r="BBJ1290" s="66"/>
      <c r="BBK1290" s="66"/>
      <c r="BBL1290" s="66"/>
      <c r="BBM1290" s="66"/>
      <c r="BBN1290" s="66"/>
      <c r="BBO1290" s="66"/>
      <c r="BBP1290" s="66"/>
      <c r="BBQ1290" s="66"/>
      <c r="BBR1290" s="66"/>
      <c r="BBS1290" s="66"/>
      <c r="BBT1290" s="66"/>
      <c r="BBU1290" s="66"/>
      <c r="BBV1290" s="66"/>
      <c r="BBW1290" s="66"/>
      <c r="BBX1290" s="66"/>
      <c r="BBY1290" s="66"/>
      <c r="BBZ1290" s="66"/>
      <c r="BCA1290" s="66"/>
      <c r="BCB1290" s="66"/>
      <c r="BCC1290" s="66"/>
      <c r="BCD1290" s="66"/>
      <c r="BCE1290" s="66"/>
      <c r="BCF1290" s="66"/>
      <c r="BCG1290" s="66"/>
      <c r="BCH1290" s="66"/>
      <c r="BCI1290" s="66"/>
      <c r="BCJ1290" s="66"/>
      <c r="BCK1290" s="66"/>
      <c r="BCL1290" s="66"/>
      <c r="BCM1290" s="66"/>
      <c r="BCN1290" s="66"/>
      <c r="BCO1290" s="66"/>
      <c r="BCP1290" s="66"/>
      <c r="BCQ1290" s="66"/>
      <c r="BCR1290" s="66"/>
      <c r="BCS1290" s="66"/>
      <c r="BCT1290" s="66"/>
      <c r="BCU1290" s="66"/>
      <c r="BCV1290" s="66"/>
      <c r="BCW1290" s="66"/>
      <c r="BCX1290" s="66"/>
      <c r="BCY1290" s="66"/>
      <c r="BCZ1290" s="66"/>
      <c r="BDA1290" s="66"/>
      <c r="BDB1290" s="66"/>
      <c r="BDC1290" s="66"/>
      <c r="BDD1290" s="66"/>
      <c r="BDE1290" s="66"/>
      <c r="BDF1290" s="66"/>
      <c r="BDG1290" s="66"/>
      <c r="BDH1290" s="66"/>
      <c r="BDI1290" s="66"/>
      <c r="BDJ1290" s="66"/>
      <c r="BDK1290" s="66"/>
      <c r="BDL1290" s="66"/>
      <c r="BDM1290" s="66"/>
      <c r="BDN1290" s="66"/>
      <c r="BDO1290" s="66"/>
      <c r="BDP1290" s="66"/>
      <c r="BDQ1290" s="66"/>
      <c r="BDR1290" s="66"/>
      <c r="BDS1290" s="66"/>
      <c r="BDT1290" s="66"/>
      <c r="BDU1290" s="66"/>
      <c r="BDV1290" s="66"/>
      <c r="BDW1290" s="66"/>
      <c r="BDX1290" s="66"/>
      <c r="BDY1290" s="66"/>
      <c r="BDZ1290" s="66"/>
      <c r="BEA1290" s="66"/>
      <c r="BEB1290" s="66"/>
      <c r="BEC1290" s="66"/>
      <c r="BED1290" s="66"/>
      <c r="BEE1290" s="66"/>
      <c r="BEF1290" s="66"/>
      <c r="BEG1290" s="66"/>
      <c r="BEH1290" s="66"/>
      <c r="BEI1290" s="66"/>
      <c r="BEJ1290" s="66"/>
      <c r="BEK1290" s="66"/>
      <c r="BEL1290" s="66"/>
      <c r="BEM1290" s="66"/>
      <c r="BEN1290" s="66"/>
      <c r="BEO1290" s="66"/>
      <c r="BEP1290" s="66"/>
      <c r="BEQ1290" s="66"/>
      <c r="BER1290" s="66"/>
      <c r="BES1290" s="66"/>
      <c r="BET1290" s="66"/>
      <c r="BEU1290" s="66"/>
      <c r="BEV1290" s="66"/>
      <c r="BEW1290" s="66"/>
      <c r="BEX1290" s="66"/>
      <c r="BEY1290" s="66"/>
      <c r="BEZ1290" s="66"/>
      <c r="BFA1290" s="66"/>
      <c r="BFB1290" s="66"/>
      <c r="BFC1290" s="66"/>
      <c r="BFD1290" s="66"/>
      <c r="BFE1290" s="66"/>
      <c r="BFF1290" s="66"/>
      <c r="BFG1290" s="66"/>
      <c r="BFH1290" s="66"/>
      <c r="BFI1290" s="66"/>
      <c r="BFJ1290" s="66"/>
      <c r="BFK1290" s="66"/>
      <c r="BFL1290" s="66"/>
      <c r="BFM1290" s="66"/>
      <c r="BFN1290" s="66"/>
      <c r="BFO1290" s="66"/>
      <c r="BFP1290" s="66"/>
      <c r="BFQ1290" s="66"/>
      <c r="BFR1290" s="66"/>
      <c r="BFS1290" s="66"/>
      <c r="BFT1290" s="66"/>
      <c r="BFU1290" s="66"/>
      <c r="BFV1290" s="66"/>
      <c r="BFW1290" s="66"/>
      <c r="BFX1290" s="66"/>
      <c r="BFY1290" s="66"/>
      <c r="BFZ1290" s="66"/>
      <c r="BGA1290" s="66"/>
      <c r="BGB1290" s="66"/>
      <c r="BGC1290" s="66"/>
      <c r="BGD1290" s="66"/>
      <c r="BGE1290" s="66"/>
      <c r="BGF1290" s="66"/>
      <c r="BGG1290" s="66"/>
      <c r="BGH1290" s="66"/>
      <c r="BGI1290" s="66"/>
      <c r="BGJ1290" s="66"/>
      <c r="BGK1290" s="66"/>
      <c r="BGL1290" s="66"/>
      <c r="BGM1290" s="66"/>
      <c r="BGN1290" s="66"/>
      <c r="BGO1290" s="66"/>
      <c r="BGP1290" s="66"/>
      <c r="BGQ1290" s="66"/>
      <c r="BGR1290" s="66"/>
      <c r="BGS1290" s="66"/>
      <c r="BGT1290" s="66"/>
      <c r="BGU1290" s="66"/>
      <c r="BGV1290" s="66"/>
      <c r="BGW1290" s="66"/>
      <c r="BGX1290" s="66"/>
      <c r="BGY1290" s="66"/>
      <c r="BGZ1290" s="66"/>
      <c r="BHA1290" s="66"/>
      <c r="BHB1290" s="66"/>
      <c r="BHC1290" s="66"/>
      <c r="BHD1290" s="66"/>
      <c r="BHE1290" s="66"/>
      <c r="BHF1290" s="66"/>
      <c r="BHG1290" s="66"/>
      <c r="BHH1290" s="66"/>
      <c r="BHI1290" s="66"/>
      <c r="BHJ1290" s="66"/>
      <c r="BHK1290" s="66"/>
      <c r="BHL1290" s="66"/>
      <c r="BHM1290" s="66"/>
      <c r="BHN1290" s="66"/>
      <c r="BHO1290" s="66"/>
      <c r="BHP1290" s="66"/>
      <c r="BHQ1290" s="66"/>
      <c r="BHR1290" s="66"/>
      <c r="BHS1290" s="66"/>
      <c r="BHT1290" s="66"/>
      <c r="BHU1290" s="66"/>
      <c r="BHV1290" s="66"/>
      <c r="BHW1290" s="66"/>
      <c r="BHX1290" s="66"/>
      <c r="BHY1290" s="66"/>
      <c r="BHZ1290" s="66"/>
      <c r="BIA1290" s="66"/>
      <c r="BIB1290" s="66"/>
      <c r="BIC1290" s="66"/>
      <c r="BID1290" s="66"/>
      <c r="BIE1290" s="66"/>
      <c r="BIF1290" s="66"/>
      <c r="BIG1290" s="66"/>
      <c r="BIH1290" s="66"/>
      <c r="BII1290" s="66"/>
      <c r="BIJ1290" s="66"/>
      <c r="BIK1290" s="66"/>
      <c r="BIL1290" s="66"/>
      <c r="BIM1290" s="66"/>
      <c r="BIN1290" s="66"/>
      <c r="BIO1290" s="66"/>
      <c r="BIP1290" s="66"/>
      <c r="BIQ1290" s="66"/>
      <c r="BIR1290" s="66"/>
      <c r="BIS1290" s="66"/>
      <c r="BIT1290" s="66"/>
      <c r="BIU1290" s="66"/>
      <c r="BIV1290" s="66"/>
      <c r="BIW1290" s="66"/>
      <c r="BIX1290" s="66"/>
      <c r="BIY1290" s="66"/>
      <c r="BIZ1290" s="66"/>
      <c r="BJA1290" s="66"/>
      <c r="BJB1290" s="66"/>
      <c r="BJC1290" s="66"/>
      <c r="BJD1290" s="66"/>
      <c r="BJE1290" s="66"/>
      <c r="BJF1290" s="66"/>
      <c r="BJG1290" s="66"/>
      <c r="BJH1290" s="66"/>
      <c r="BJI1290" s="66"/>
      <c r="BJJ1290" s="66"/>
      <c r="BJK1290" s="66"/>
      <c r="BJL1290" s="66"/>
      <c r="BJM1290" s="66"/>
      <c r="BJN1290" s="66"/>
      <c r="BJO1290" s="66"/>
      <c r="BJP1290" s="66"/>
      <c r="BJQ1290" s="66"/>
      <c r="BJR1290" s="66"/>
      <c r="BJS1290" s="66"/>
      <c r="BJT1290" s="66"/>
      <c r="BJU1290" s="66"/>
      <c r="BJV1290" s="66"/>
      <c r="BJW1290" s="66"/>
      <c r="BJX1290" s="66"/>
      <c r="BJY1290" s="66"/>
      <c r="BJZ1290" s="66"/>
      <c r="BKA1290" s="66"/>
      <c r="BKB1290" s="66"/>
      <c r="BKC1290" s="66"/>
      <c r="BKD1290" s="66"/>
      <c r="BKE1290" s="66"/>
      <c r="BKF1290" s="66"/>
      <c r="BKG1290" s="66"/>
      <c r="BKH1290" s="66"/>
      <c r="BKI1290" s="66"/>
      <c r="BKJ1290" s="66"/>
      <c r="BKK1290" s="66"/>
      <c r="BKL1290" s="66"/>
      <c r="BKM1290" s="66"/>
      <c r="BKN1290" s="66"/>
      <c r="BKO1290" s="66"/>
      <c r="BKP1290" s="66"/>
      <c r="BKQ1290" s="66"/>
      <c r="BKR1290" s="66"/>
      <c r="BKS1290" s="66"/>
      <c r="BKT1290" s="66"/>
      <c r="BKU1290" s="66"/>
      <c r="BKV1290" s="66"/>
      <c r="BKW1290" s="66"/>
      <c r="BKX1290" s="66"/>
      <c r="BKY1290" s="66"/>
      <c r="BKZ1290" s="66"/>
      <c r="BLA1290" s="66"/>
      <c r="BLB1290" s="66"/>
      <c r="BLC1290" s="66"/>
      <c r="BLD1290" s="66"/>
      <c r="BLE1290" s="66"/>
      <c r="BLF1290" s="66"/>
      <c r="BLG1290" s="66"/>
      <c r="BLH1290" s="66"/>
      <c r="BLI1290" s="66"/>
      <c r="BLJ1290" s="66"/>
      <c r="BLK1290" s="66"/>
      <c r="BLL1290" s="66"/>
      <c r="BLM1290" s="66"/>
      <c r="BLN1290" s="66"/>
      <c r="BLO1290" s="66"/>
      <c r="BLP1290" s="66"/>
      <c r="BLQ1290" s="66"/>
      <c r="BLR1290" s="66"/>
      <c r="BLS1290" s="66"/>
      <c r="BLT1290" s="66"/>
      <c r="BLU1290" s="66"/>
      <c r="BLV1290" s="66"/>
      <c r="BLW1290" s="66"/>
      <c r="BLX1290" s="66"/>
      <c r="BLY1290" s="66"/>
      <c r="BLZ1290" s="66"/>
      <c r="BMA1290" s="66"/>
      <c r="BMB1290" s="66"/>
      <c r="BMC1290" s="66"/>
      <c r="BMD1290" s="66"/>
      <c r="BME1290" s="66"/>
      <c r="BMF1290" s="66"/>
      <c r="BMG1290" s="66"/>
      <c r="BMH1290" s="66"/>
      <c r="BMI1290" s="66"/>
      <c r="BMJ1290" s="66"/>
      <c r="BMK1290" s="66"/>
      <c r="BML1290" s="66"/>
      <c r="BMM1290" s="66"/>
      <c r="BMN1290" s="66"/>
      <c r="BMO1290" s="66"/>
      <c r="BMP1290" s="66"/>
      <c r="BMQ1290" s="66"/>
      <c r="BMR1290" s="66"/>
      <c r="BMS1290" s="66"/>
      <c r="BMT1290" s="66"/>
      <c r="BMU1290" s="66"/>
      <c r="BMV1290" s="66"/>
      <c r="BMW1290" s="66"/>
      <c r="BMX1290" s="66"/>
      <c r="BMY1290" s="66"/>
      <c r="BMZ1290" s="66"/>
      <c r="BNA1290" s="66"/>
      <c r="BNB1290" s="66"/>
      <c r="BNC1290" s="66"/>
      <c r="BND1290" s="66"/>
      <c r="BNE1290" s="66"/>
      <c r="BNF1290" s="66"/>
      <c r="BNG1290" s="66"/>
      <c r="BNH1290" s="66"/>
      <c r="BNI1290" s="66"/>
      <c r="BNJ1290" s="66"/>
      <c r="BNK1290" s="66"/>
      <c r="BNL1290" s="66"/>
      <c r="BNM1290" s="66"/>
      <c r="BNN1290" s="66"/>
      <c r="BNO1290" s="66"/>
      <c r="BNP1290" s="66"/>
      <c r="BNQ1290" s="66"/>
      <c r="BNR1290" s="66"/>
      <c r="BNS1290" s="66"/>
      <c r="BNT1290" s="66"/>
      <c r="BNU1290" s="66"/>
      <c r="BNV1290" s="66"/>
      <c r="BNW1290" s="66"/>
      <c r="BNX1290" s="66"/>
      <c r="BNY1290" s="66"/>
      <c r="BNZ1290" s="66"/>
      <c r="BOA1290" s="66"/>
      <c r="BOB1290" s="66"/>
      <c r="BOC1290" s="66"/>
      <c r="BOD1290" s="66"/>
      <c r="BOE1290" s="66"/>
      <c r="BOF1290" s="66"/>
      <c r="BOG1290" s="66"/>
      <c r="BOH1290" s="66"/>
      <c r="BOI1290" s="66"/>
      <c r="BOJ1290" s="66"/>
      <c r="BOK1290" s="66"/>
      <c r="BOL1290" s="66"/>
      <c r="BOM1290" s="66"/>
      <c r="BON1290" s="66"/>
      <c r="BOO1290" s="66"/>
      <c r="BOP1290" s="66"/>
      <c r="BOQ1290" s="66"/>
      <c r="BOR1290" s="66"/>
      <c r="BOS1290" s="66"/>
      <c r="BOT1290" s="66"/>
      <c r="BOU1290" s="66"/>
      <c r="BOV1290" s="66"/>
      <c r="BOW1290" s="66"/>
      <c r="BOX1290" s="66"/>
      <c r="BOY1290" s="66"/>
      <c r="BOZ1290" s="66"/>
      <c r="BPA1290" s="66"/>
      <c r="BPB1290" s="66"/>
      <c r="BPC1290" s="66"/>
      <c r="BPD1290" s="66"/>
      <c r="BPE1290" s="66"/>
      <c r="BPF1290" s="66"/>
      <c r="BPG1290" s="66"/>
      <c r="BPH1290" s="66"/>
      <c r="BPI1290" s="66"/>
      <c r="BPJ1290" s="66"/>
      <c r="BPK1290" s="66"/>
      <c r="BPL1290" s="66"/>
      <c r="BPM1290" s="66"/>
      <c r="BPN1290" s="66"/>
      <c r="BPO1290" s="66"/>
      <c r="BPP1290" s="66"/>
      <c r="BPQ1290" s="66"/>
      <c r="BPR1290" s="66"/>
      <c r="BPS1290" s="66"/>
      <c r="BPT1290" s="66"/>
      <c r="BPU1290" s="66"/>
      <c r="BPV1290" s="66"/>
      <c r="BPW1290" s="66"/>
      <c r="BPX1290" s="66"/>
      <c r="BPY1290" s="66"/>
      <c r="BPZ1290" s="66"/>
      <c r="BQA1290" s="66"/>
      <c r="BQB1290" s="66"/>
      <c r="BQC1290" s="66"/>
      <c r="BQD1290" s="66"/>
      <c r="BQE1290" s="66"/>
      <c r="BQF1290" s="66"/>
      <c r="BQG1290" s="66"/>
      <c r="BQH1290" s="66"/>
      <c r="BQI1290" s="66"/>
      <c r="BQJ1290" s="66"/>
      <c r="BQK1290" s="66"/>
      <c r="BQL1290" s="66"/>
      <c r="BQM1290" s="66"/>
      <c r="BQN1290" s="66"/>
      <c r="BQO1290" s="66"/>
      <c r="BQP1290" s="66"/>
      <c r="BQQ1290" s="66"/>
      <c r="BQR1290" s="66"/>
      <c r="BQS1290" s="66"/>
      <c r="BQT1290" s="66"/>
      <c r="BQU1290" s="66"/>
      <c r="BQV1290" s="66"/>
      <c r="BQW1290" s="66"/>
      <c r="BQX1290" s="66"/>
      <c r="BQY1290" s="66"/>
      <c r="BQZ1290" s="66"/>
      <c r="BRA1290" s="66"/>
      <c r="BRB1290" s="66"/>
      <c r="BRC1290" s="66"/>
      <c r="BRD1290" s="66"/>
      <c r="BRE1290" s="66"/>
      <c r="BRF1290" s="66"/>
      <c r="BRG1290" s="66"/>
      <c r="BRH1290" s="66"/>
      <c r="BRI1290" s="66"/>
      <c r="BRJ1290" s="66"/>
      <c r="BRK1290" s="66"/>
      <c r="BRL1290" s="66"/>
      <c r="BRM1290" s="66"/>
      <c r="BRN1290" s="66"/>
      <c r="BRO1290" s="66"/>
      <c r="BRP1290" s="66"/>
      <c r="BRQ1290" s="66"/>
      <c r="BRR1290" s="66"/>
      <c r="BRS1290" s="66"/>
      <c r="BRT1290" s="66"/>
      <c r="BRU1290" s="66"/>
      <c r="BRV1290" s="66"/>
      <c r="BRW1290" s="66"/>
      <c r="BRX1290" s="66"/>
      <c r="BRY1290" s="66"/>
      <c r="BRZ1290" s="66"/>
      <c r="BSA1290" s="66"/>
      <c r="BSB1290" s="66"/>
      <c r="BSC1290" s="66"/>
      <c r="BSD1290" s="66"/>
      <c r="BSE1290" s="66"/>
      <c r="BSF1290" s="66"/>
      <c r="BSG1290" s="66"/>
      <c r="BSH1290" s="66"/>
      <c r="BSI1290" s="66"/>
      <c r="BSJ1290" s="66"/>
      <c r="BSK1290" s="66"/>
      <c r="BSL1290" s="66"/>
      <c r="BSM1290" s="66"/>
      <c r="BSN1290" s="66"/>
      <c r="BSO1290" s="66"/>
      <c r="BSP1290" s="66"/>
      <c r="BSQ1290" s="66"/>
      <c r="BSR1290" s="66"/>
      <c r="BSS1290" s="66"/>
      <c r="BST1290" s="66"/>
      <c r="BSU1290" s="66"/>
      <c r="BSV1290" s="66"/>
      <c r="BSW1290" s="66"/>
      <c r="BSX1290" s="66"/>
      <c r="BSY1290" s="66"/>
      <c r="BSZ1290" s="66"/>
      <c r="BTA1290" s="66"/>
      <c r="BTB1290" s="66"/>
      <c r="BTC1290" s="66"/>
      <c r="BTD1290" s="66"/>
      <c r="BTE1290" s="66"/>
      <c r="BTF1290" s="66"/>
      <c r="BTG1290" s="66"/>
      <c r="BTH1290" s="66"/>
      <c r="BTI1290" s="66"/>
      <c r="BTJ1290" s="66"/>
      <c r="BTK1290" s="66"/>
      <c r="BTL1290" s="66"/>
      <c r="BTM1290" s="66"/>
      <c r="BTN1290" s="66"/>
      <c r="BTO1290" s="66"/>
      <c r="BTP1290" s="66"/>
      <c r="BTQ1290" s="66"/>
      <c r="BTR1290" s="66"/>
      <c r="BTS1290" s="66"/>
      <c r="BTT1290" s="66"/>
      <c r="BTU1290" s="66"/>
      <c r="BTV1290" s="66"/>
      <c r="BTW1290" s="66"/>
      <c r="BTX1290" s="66"/>
      <c r="BTY1290" s="66"/>
      <c r="BTZ1290" s="66"/>
      <c r="BUA1290" s="66"/>
      <c r="BUB1290" s="66"/>
      <c r="BUC1290" s="66"/>
      <c r="BUD1290" s="66"/>
      <c r="BUE1290" s="66"/>
      <c r="BUF1290" s="66"/>
      <c r="BUG1290" s="66"/>
      <c r="BUH1290" s="66"/>
      <c r="BUI1290" s="66"/>
      <c r="BUJ1290" s="66"/>
      <c r="BUK1290" s="66"/>
      <c r="BUL1290" s="66"/>
      <c r="BUM1290" s="66"/>
      <c r="BUN1290" s="66"/>
      <c r="BUO1290" s="66"/>
      <c r="BUP1290" s="66"/>
      <c r="BUQ1290" s="66"/>
      <c r="BUR1290" s="66"/>
      <c r="BUS1290" s="66"/>
      <c r="BUT1290" s="66"/>
      <c r="BUU1290" s="66"/>
      <c r="BUV1290" s="66"/>
      <c r="BUW1290" s="66"/>
      <c r="BUX1290" s="66"/>
      <c r="BUY1290" s="66"/>
      <c r="BUZ1290" s="66"/>
      <c r="BVA1290" s="66"/>
      <c r="BVB1290" s="66"/>
      <c r="BVC1290" s="66"/>
      <c r="BVD1290" s="66"/>
      <c r="BVE1290" s="66"/>
      <c r="BVF1290" s="66"/>
      <c r="BVG1290" s="66"/>
      <c r="BVH1290" s="66"/>
      <c r="BVI1290" s="66"/>
      <c r="BVJ1290" s="66"/>
      <c r="BVK1290" s="66"/>
      <c r="BVL1290" s="66"/>
      <c r="BVM1290" s="66"/>
      <c r="BVN1290" s="66"/>
      <c r="BVO1290" s="66"/>
      <c r="BVP1290" s="66"/>
      <c r="BVQ1290" s="66"/>
      <c r="BVR1290" s="66"/>
      <c r="BVS1290" s="66"/>
      <c r="BVT1290" s="66"/>
      <c r="BVU1290" s="66"/>
      <c r="BVV1290" s="66"/>
      <c r="BVW1290" s="66"/>
      <c r="BVX1290" s="66"/>
      <c r="BVY1290" s="66"/>
      <c r="BVZ1290" s="66"/>
      <c r="BWA1290" s="66"/>
      <c r="BWB1290" s="66"/>
      <c r="BWC1290" s="66"/>
      <c r="BWD1290" s="66"/>
      <c r="BWE1290" s="66"/>
      <c r="BWF1290" s="66"/>
      <c r="BWG1290" s="66"/>
      <c r="BWH1290" s="66"/>
      <c r="BWI1290" s="66"/>
      <c r="BWJ1290" s="66"/>
      <c r="BWK1290" s="66"/>
      <c r="BWL1290" s="66"/>
      <c r="BWM1290" s="66"/>
      <c r="BWN1290" s="66"/>
      <c r="BWO1290" s="66"/>
      <c r="BWP1290" s="66"/>
      <c r="BWQ1290" s="66"/>
      <c r="BWR1290" s="66"/>
      <c r="BWS1290" s="66"/>
      <c r="BWT1290" s="66"/>
      <c r="BWU1290" s="66"/>
      <c r="BWV1290" s="66"/>
      <c r="BWW1290" s="66"/>
      <c r="BWX1290" s="66"/>
      <c r="BWY1290" s="66"/>
      <c r="BWZ1290" s="66"/>
      <c r="BXA1290" s="66"/>
      <c r="BXB1290" s="66"/>
      <c r="BXC1290" s="66"/>
      <c r="BXD1290" s="66"/>
      <c r="BXE1290" s="66"/>
      <c r="BXF1290" s="66"/>
      <c r="BXG1290" s="66"/>
      <c r="BXH1290" s="66"/>
      <c r="BXI1290" s="66"/>
      <c r="BXJ1290" s="66"/>
      <c r="BXK1290" s="66"/>
      <c r="BXL1290" s="66"/>
      <c r="BXM1290" s="66"/>
      <c r="BXN1290" s="66"/>
      <c r="BXO1290" s="66"/>
      <c r="BXP1290" s="66"/>
      <c r="BXQ1290" s="66"/>
      <c r="BXR1290" s="66"/>
      <c r="BXS1290" s="66"/>
      <c r="BXT1290" s="66"/>
      <c r="BXU1290" s="66"/>
      <c r="BXV1290" s="66"/>
      <c r="BXW1290" s="66"/>
      <c r="BXX1290" s="66"/>
      <c r="BXY1290" s="66"/>
      <c r="BXZ1290" s="66"/>
      <c r="BYA1290" s="66"/>
      <c r="BYB1290" s="66"/>
      <c r="BYC1290" s="66"/>
      <c r="BYD1290" s="66"/>
      <c r="BYE1290" s="66"/>
      <c r="BYF1290" s="66"/>
      <c r="BYG1290" s="66"/>
      <c r="BYH1290" s="66"/>
      <c r="BYI1290" s="66"/>
      <c r="BYJ1290" s="66"/>
      <c r="BYK1290" s="66"/>
      <c r="BYL1290" s="66"/>
      <c r="BYM1290" s="66"/>
      <c r="BYN1290" s="66"/>
      <c r="BYO1290" s="66"/>
      <c r="BYP1290" s="66"/>
      <c r="BYQ1290" s="66"/>
      <c r="BYR1290" s="66"/>
      <c r="BYS1290" s="66"/>
      <c r="BYT1290" s="66"/>
      <c r="BYU1290" s="66"/>
      <c r="BYV1290" s="66"/>
      <c r="BYW1290" s="66"/>
      <c r="BYX1290" s="66"/>
      <c r="BYY1290" s="66"/>
      <c r="BYZ1290" s="66"/>
      <c r="BZA1290" s="66"/>
      <c r="BZB1290" s="66"/>
      <c r="BZC1290" s="66"/>
      <c r="BZD1290" s="66"/>
      <c r="BZE1290" s="66"/>
      <c r="BZF1290" s="66"/>
      <c r="BZG1290" s="66"/>
      <c r="BZH1290" s="66"/>
      <c r="BZI1290" s="66"/>
      <c r="BZJ1290" s="66"/>
      <c r="BZK1290" s="66"/>
      <c r="BZL1290" s="66"/>
      <c r="BZM1290" s="66"/>
      <c r="BZN1290" s="66"/>
      <c r="BZO1290" s="66"/>
      <c r="BZP1290" s="66"/>
      <c r="BZQ1290" s="66"/>
      <c r="BZR1290" s="66"/>
      <c r="BZS1290" s="66"/>
      <c r="BZT1290" s="66"/>
      <c r="BZU1290" s="66"/>
      <c r="BZV1290" s="66"/>
      <c r="BZW1290" s="66"/>
      <c r="BZX1290" s="66"/>
      <c r="BZY1290" s="66"/>
      <c r="BZZ1290" s="66"/>
      <c r="CAA1290" s="66"/>
      <c r="CAB1290" s="66"/>
      <c r="CAC1290" s="66"/>
      <c r="CAD1290" s="66"/>
      <c r="CAE1290" s="66"/>
      <c r="CAF1290" s="66"/>
      <c r="CAG1290" s="66"/>
      <c r="CAH1290" s="66"/>
      <c r="CAI1290" s="66"/>
      <c r="CAJ1290" s="66"/>
      <c r="CAK1290" s="66"/>
      <c r="CAL1290" s="66"/>
      <c r="CAM1290" s="66"/>
      <c r="CAN1290" s="66"/>
      <c r="CAO1290" s="66"/>
      <c r="CAP1290" s="66"/>
      <c r="CAQ1290" s="66"/>
      <c r="CAR1290" s="66"/>
      <c r="CAS1290" s="66"/>
      <c r="CAT1290" s="66"/>
      <c r="CAU1290" s="66"/>
      <c r="CAV1290" s="66"/>
      <c r="CAW1290" s="66"/>
      <c r="CAX1290" s="66"/>
      <c r="CAY1290" s="66"/>
      <c r="CAZ1290" s="66"/>
      <c r="CBA1290" s="66"/>
      <c r="CBB1290" s="66"/>
      <c r="CBC1290" s="66"/>
      <c r="CBD1290" s="66"/>
      <c r="CBE1290" s="66"/>
      <c r="CBF1290" s="66"/>
      <c r="CBG1290" s="66"/>
      <c r="CBH1290" s="66"/>
      <c r="CBI1290" s="66"/>
      <c r="CBJ1290" s="66"/>
      <c r="CBK1290" s="66"/>
      <c r="CBL1290" s="66"/>
      <c r="CBM1290" s="66"/>
      <c r="CBN1290" s="66"/>
      <c r="CBO1290" s="66"/>
      <c r="CBP1290" s="66"/>
      <c r="CBQ1290" s="66"/>
      <c r="CBR1290" s="66"/>
      <c r="CBS1290" s="66"/>
      <c r="CBT1290" s="66"/>
      <c r="CBU1290" s="66"/>
      <c r="CBV1290" s="66"/>
      <c r="CBW1290" s="66"/>
      <c r="CBX1290" s="66"/>
      <c r="CBY1290" s="66"/>
      <c r="CBZ1290" s="66"/>
      <c r="CCA1290" s="66"/>
      <c r="CCB1290" s="66"/>
      <c r="CCC1290" s="66"/>
      <c r="CCD1290" s="66"/>
      <c r="CCE1290" s="66"/>
      <c r="CCF1290" s="66"/>
      <c r="CCG1290" s="66"/>
      <c r="CCH1290" s="66"/>
      <c r="CCI1290" s="66"/>
      <c r="CCJ1290" s="66"/>
      <c r="CCK1290" s="66"/>
      <c r="CCL1290" s="66"/>
      <c r="CCM1290" s="66"/>
      <c r="CCN1290" s="66"/>
      <c r="CCO1290" s="66"/>
      <c r="CCP1290" s="66"/>
      <c r="CCQ1290" s="66"/>
      <c r="CCR1290" s="66"/>
      <c r="CCS1290" s="66"/>
      <c r="CCT1290" s="66"/>
      <c r="CCU1290" s="66"/>
      <c r="CCV1290" s="66"/>
      <c r="CCW1290" s="66"/>
      <c r="CCX1290" s="66"/>
      <c r="CCY1290" s="66"/>
      <c r="CCZ1290" s="66"/>
      <c r="CDA1290" s="66"/>
      <c r="CDB1290" s="66"/>
      <c r="CDC1290" s="66"/>
      <c r="CDD1290" s="66"/>
      <c r="CDE1290" s="66"/>
      <c r="CDF1290" s="66"/>
      <c r="CDG1290" s="66"/>
      <c r="CDH1290" s="66"/>
      <c r="CDI1290" s="66"/>
      <c r="CDJ1290" s="66"/>
      <c r="CDK1290" s="66"/>
      <c r="CDL1290" s="66"/>
      <c r="CDM1290" s="66"/>
      <c r="CDN1290" s="66"/>
      <c r="CDO1290" s="66"/>
      <c r="CDP1290" s="66"/>
      <c r="CDQ1290" s="66"/>
      <c r="CDR1290" s="66"/>
      <c r="CDS1290" s="66"/>
      <c r="CDT1290" s="66"/>
      <c r="CDU1290" s="66"/>
      <c r="CDV1290" s="66"/>
      <c r="CDW1290" s="66"/>
      <c r="CDX1290" s="66"/>
      <c r="CDY1290" s="66"/>
      <c r="CDZ1290" s="66"/>
      <c r="CEA1290" s="66"/>
      <c r="CEB1290" s="66"/>
      <c r="CEC1290" s="66"/>
      <c r="CED1290" s="66"/>
      <c r="CEE1290" s="66"/>
      <c r="CEF1290" s="66"/>
      <c r="CEG1290" s="66"/>
      <c r="CEH1290" s="66"/>
      <c r="CEI1290" s="66"/>
      <c r="CEJ1290" s="66"/>
      <c r="CEK1290" s="66"/>
      <c r="CEL1290" s="66"/>
      <c r="CEM1290" s="66"/>
      <c r="CEN1290" s="66"/>
      <c r="CEO1290" s="66"/>
      <c r="CEP1290" s="66"/>
      <c r="CEQ1290" s="66"/>
      <c r="CER1290" s="66"/>
      <c r="CES1290" s="66"/>
      <c r="CET1290" s="66"/>
      <c r="CEU1290" s="66"/>
      <c r="CEV1290" s="66"/>
      <c r="CEW1290" s="66"/>
      <c r="CEX1290" s="66"/>
      <c r="CEY1290" s="66"/>
      <c r="CEZ1290" s="66"/>
      <c r="CFA1290" s="66"/>
      <c r="CFB1290" s="66"/>
      <c r="CFC1290" s="66"/>
      <c r="CFD1290" s="66"/>
      <c r="CFE1290" s="66"/>
      <c r="CFF1290" s="66"/>
      <c r="CFG1290" s="66"/>
      <c r="CFH1290" s="66"/>
      <c r="CFI1290" s="66"/>
      <c r="CFJ1290" s="66"/>
      <c r="CFK1290" s="66"/>
      <c r="CFL1290" s="66"/>
      <c r="CFM1290" s="66"/>
      <c r="CFN1290" s="66"/>
      <c r="CFO1290" s="66"/>
      <c r="CFP1290" s="66"/>
      <c r="CFQ1290" s="66"/>
      <c r="CFR1290" s="66"/>
      <c r="CFS1290" s="66"/>
      <c r="CFT1290" s="66"/>
      <c r="CFU1290" s="66"/>
      <c r="CFV1290" s="66"/>
      <c r="CFW1290" s="66"/>
      <c r="CFX1290" s="66"/>
      <c r="CFY1290" s="66"/>
      <c r="CFZ1290" s="66"/>
      <c r="CGA1290" s="66"/>
      <c r="CGB1290" s="66"/>
      <c r="CGC1290" s="66"/>
      <c r="CGD1290" s="66"/>
      <c r="CGE1290" s="66"/>
      <c r="CGF1290" s="66"/>
      <c r="CGG1290" s="66"/>
      <c r="CGH1290" s="66"/>
      <c r="CGI1290" s="66"/>
      <c r="CGJ1290" s="66"/>
      <c r="CGK1290" s="66"/>
      <c r="CGL1290" s="66"/>
      <c r="CGM1290" s="66"/>
      <c r="CGN1290" s="66"/>
      <c r="CGO1290" s="66"/>
      <c r="CGP1290" s="66"/>
      <c r="CGQ1290" s="66"/>
      <c r="CGR1290" s="66"/>
      <c r="CGS1290" s="66"/>
      <c r="CGT1290" s="66"/>
      <c r="CGU1290" s="66"/>
      <c r="CGV1290" s="66"/>
      <c r="CGW1290" s="66"/>
      <c r="CGX1290" s="66"/>
      <c r="CGY1290" s="66"/>
      <c r="CGZ1290" s="66"/>
      <c r="CHA1290" s="66"/>
      <c r="CHB1290" s="66"/>
      <c r="CHC1290" s="66"/>
      <c r="CHD1290" s="66"/>
      <c r="CHE1290" s="66"/>
      <c r="CHF1290" s="66"/>
      <c r="CHG1290" s="66"/>
      <c r="CHH1290" s="66"/>
      <c r="CHI1290" s="66"/>
      <c r="CHJ1290" s="66"/>
      <c r="CHK1290" s="66"/>
      <c r="CHL1290" s="66"/>
      <c r="CHM1290" s="66"/>
      <c r="CHN1290" s="66"/>
      <c r="CHO1290" s="66"/>
      <c r="CHP1290" s="66"/>
      <c r="CHQ1290" s="66"/>
      <c r="CHR1290" s="66"/>
      <c r="CHS1290" s="66"/>
      <c r="CHT1290" s="66"/>
      <c r="CHU1290" s="66"/>
      <c r="CHV1290" s="66"/>
      <c r="CHW1290" s="66"/>
      <c r="CHX1290" s="66"/>
      <c r="CHY1290" s="66"/>
      <c r="CHZ1290" s="66"/>
      <c r="CIA1290" s="66"/>
      <c r="CIB1290" s="66"/>
      <c r="CIC1290" s="66"/>
      <c r="CID1290" s="66"/>
      <c r="CIE1290" s="66"/>
      <c r="CIF1290" s="66"/>
      <c r="CIG1290" s="66"/>
      <c r="CIH1290" s="66"/>
      <c r="CII1290" s="66"/>
      <c r="CIJ1290" s="66"/>
      <c r="CIK1290" s="66"/>
      <c r="CIL1290" s="66"/>
      <c r="CIM1290" s="66"/>
      <c r="CIN1290" s="66"/>
      <c r="CIO1290" s="66"/>
      <c r="CIP1290" s="66"/>
      <c r="CIQ1290" s="66"/>
      <c r="CIR1290" s="66"/>
      <c r="CIS1290" s="66"/>
      <c r="CIT1290" s="66"/>
      <c r="CIU1290" s="66"/>
      <c r="CIV1290" s="66"/>
      <c r="CIW1290" s="66"/>
      <c r="CIX1290" s="66"/>
      <c r="CIY1290" s="66"/>
      <c r="CIZ1290" s="66"/>
      <c r="CJA1290" s="66"/>
      <c r="CJB1290" s="66"/>
      <c r="CJC1290" s="66"/>
      <c r="CJD1290" s="66"/>
      <c r="CJE1290" s="66"/>
      <c r="CJF1290" s="66"/>
      <c r="CJG1290" s="66"/>
      <c r="CJH1290" s="66"/>
      <c r="CJI1290" s="66"/>
      <c r="CJJ1290" s="66"/>
      <c r="CJK1290" s="66"/>
      <c r="CJL1290" s="66"/>
      <c r="CJM1290" s="66"/>
      <c r="CJN1290" s="66"/>
      <c r="CJO1290" s="66"/>
      <c r="CJP1290" s="66"/>
      <c r="CJQ1290" s="66"/>
      <c r="CJR1290" s="66"/>
      <c r="CJS1290" s="66"/>
      <c r="CJT1290" s="66"/>
      <c r="CJU1290" s="66"/>
      <c r="CJV1290" s="66"/>
      <c r="CJW1290" s="66"/>
      <c r="CJX1290" s="66"/>
      <c r="CJY1290" s="66"/>
      <c r="CJZ1290" s="66"/>
      <c r="CKA1290" s="66"/>
      <c r="CKB1290" s="66"/>
      <c r="CKC1290" s="66"/>
      <c r="CKD1290" s="66"/>
      <c r="CKE1290" s="66"/>
      <c r="CKF1290" s="66"/>
      <c r="CKG1290" s="66"/>
      <c r="CKH1290" s="66"/>
      <c r="CKI1290" s="66"/>
      <c r="CKJ1290" s="66"/>
      <c r="CKK1290" s="66"/>
      <c r="CKL1290" s="66"/>
      <c r="CKM1290" s="66"/>
      <c r="CKN1290" s="66"/>
      <c r="CKO1290" s="66"/>
      <c r="CKP1290" s="66"/>
      <c r="CKQ1290" s="66"/>
      <c r="CKR1290" s="66"/>
      <c r="CKS1290" s="66"/>
      <c r="CKT1290" s="66"/>
      <c r="CKU1290" s="66"/>
      <c r="CKV1290" s="66"/>
      <c r="CKW1290" s="66"/>
      <c r="CKX1290" s="66"/>
      <c r="CKY1290" s="66"/>
      <c r="CKZ1290" s="66"/>
      <c r="CLA1290" s="66"/>
      <c r="CLB1290" s="66"/>
      <c r="CLC1290" s="66"/>
      <c r="CLD1290" s="66"/>
      <c r="CLE1290" s="66"/>
      <c r="CLF1290" s="66"/>
      <c r="CLG1290" s="66"/>
      <c r="CLH1290" s="66"/>
      <c r="CLI1290" s="66"/>
      <c r="CLJ1290" s="66"/>
      <c r="CLK1290" s="66"/>
      <c r="CLL1290" s="66"/>
      <c r="CLM1290" s="66"/>
      <c r="CLN1290" s="66"/>
      <c r="CLO1290" s="66"/>
      <c r="CLP1290" s="66"/>
      <c r="CLQ1290" s="66"/>
      <c r="CLR1290" s="66"/>
      <c r="CLS1290" s="66"/>
      <c r="CLT1290" s="66"/>
      <c r="CLU1290" s="66"/>
      <c r="CLV1290" s="66"/>
      <c r="CLW1290" s="66"/>
      <c r="CLX1290" s="66"/>
      <c r="CLY1290" s="66"/>
      <c r="CLZ1290" s="66"/>
      <c r="CMA1290" s="66"/>
      <c r="CMB1290" s="66"/>
      <c r="CMC1290" s="66"/>
      <c r="CMD1290" s="66"/>
      <c r="CME1290" s="66"/>
      <c r="CMF1290" s="66"/>
      <c r="CMG1290" s="66"/>
      <c r="CMH1290" s="66"/>
      <c r="CMI1290" s="66"/>
      <c r="CMJ1290" s="66"/>
      <c r="CMK1290" s="66"/>
      <c r="CML1290" s="66"/>
      <c r="CMM1290" s="66"/>
      <c r="CMN1290" s="66"/>
      <c r="CMO1290" s="66"/>
      <c r="CMP1290" s="66"/>
      <c r="CMQ1290" s="66"/>
      <c r="CMR1290" s="66"/>
      <c r="CMS1290" s="66"/>
      <c r="CMT1290" s="66"/>
      <c r="CMU1290" s="66"/>
      <c r="CMV1290" s="66"/>
      <c r="CMW1290" s="66"/>
      <c r="CMX1290" s="66"/>
      <c r="CMY1290" s="66"/>
      <c r="CMZ1290" s="66"/>
      <c r="CNA1290" s="66"/>
      <c r="CNB1290" s="66"/>
      <c r="CNC1290" s="66"/>
      <c r="CND1290" s="66"/>
      <c r="CNE1290" s="66"/>
      <c r="CNF1290" s="66"/>
      <c r="CNG1290" s="66"/>
      <c r="CNH1290" s="66"/>
      <c r="CNI1290" s="66"/>
      <c r="CNJ1290" s="66"/>
      <c r="CNK1290" s="66"/>
      <c r="CNL1290" s="66"/>
      <c r="CNM1290" s="66"/>
      <c r="CNN1290" s="66"/>
      <c r="CNO1290" s="66"/>
      <c r="CNP1290" s="66"/>
      <c r="CNQ1290" s="66"/>
      <c r="CNR1290" s="66"/>
      <c r="CNS1290" s="66"/>
      <c r="CNT1290" s="66"/>
      <c r="CNU1290" s="66"/>
      <c r="CNV1290" s="66"/>
      <c r="CNW1290" s="66"/>
      <c r="CNX1290" s="66"/>
      <c r="CNY1290" s="66"/>
      <c r="CNZ1290" s="66"/>
      <c r="COA1290" s="66"/>
      <c r="COB1290" s="66"/>
      <c r="COC1290" s="66"/>
      <c r="COD1290" s="66"/>
      <c r="COE1290" s="66"/>
      <c r="COF1290" s="66"/>
      <c r="COG1290" s="66"/>
      <c r="COH1290" s="66"/>
      <c r="COI1290" s="66"/>
      <c r="COJ1290" s="66"/>
      <c r="COK1290" s="66"/>
      <c r="COL1290" s="66"/>
      <c r="COM1290" s="66"/>
      <c r="CON1290" s="66"/>
      <c r="COO1290" s="66"/>
      <c r="COP1290" s="66"/>
      <c r="COQ1290" s="66"/>
      <c r="COR1290" s="66"/>
      <c r="COS1290" s="66"/>
      <c r="COT1290" s="66"/>
      <c r="COU1290" s="66"/>
      <c r="COV1290" s="66"/>
      <c r="COW1290" s="66"/>
      <c r="COX1290" s="66"/>
      <c r="COY1290" s="66"/>
      <c r="COZ1290" s="66"/>
      <c r="CPA1290" s="66"/>
      <c r="CPB1290" s="66"/>
      <c r="CPC1290" s="66"/>
      <c r="CPD1290" s="66"/>
      <c r="CPE1290" s="66"/>
      <c r="CPF1290" s="66"/>
      <c r="CPG1290" s="66"/>
      <c r="CPH1290" s="66"/>
      <c r="CPI1290" s="66"/>
      <c r="CPJ1290" s="66"/>
      <c r="CPK1290" s="66"/>
      <c r="CPL1290" s="66"/>
      <c r="CPM1290" s="66"/>
      <c r="CPN1290" s="66"/>
      <c r="CPO1290" s="66"/>
      <c r="CPP1290" s="66"/>
      <c r="CPQ1290" s="66"/>
      <c r="CPR1290" s="66"/>
      <c r="CPS1290" s="66"/>
      <c r="CPT1290" s="66"/>
      <c r="CPU1290" s="66"/>
      <c r="CPV1290" s="66"/>
      <c r="CPW1290" s="66"/>
      <c r="CPX1290" s="66"/>
      <c r="CPY1290" s="66"/>
      <c r="CPZ1290" s="66"/>
      <c r="CQA1290" s="66"/>
      <c r="CQB1290" s="66"/>
      <c r="CQC1290" s="66"/>
      <c r="CQD1290" s="66"/>
      <c r="CQE1290" s="66"/>
      <c r="CQF1290" s="66"/>
      <c r="CQG1290" s="66"/>
      <c r="CQH1290" s="66"/>
      <c r="CQI1290" s="66"/>
      <c r="CQJ1290" s="66"/>
      <c r="CQK1290" s="66"/>
      <c r="CQL1290" s="66"/>
      <c r="CQM1290" s="66"/>
      <c r="CQN1290" s="66"/>
      <c r="CQO1290" s="66"/>
      <c r="CQP1290" s="66"/>
      <c r="CQQ1290" s="66"/>
      <c r="CQR1290" s="66"/>
      <c r="CQS1290" s="66"/>
      <c r="CQT1290" s="66"/>
      <c r="CQU1290" s="66"/>
      <c r="CQV1290" s="66"/>
      <c r="CQW1290" s="66"/>
      <c r="CQX1290" s="66"/>
      <c r="CQY1290" s="66"/>
      <c r="CQZ1290" s="66"/>
      <c r="CRA1290" s="66"/>
      <c r="CRB1290" s="66"/>
      <c r="CRC1290" s="66"/>
      <c r="CRD1290" s="66"/>
      <c r="CRE1290" s="66"/>
      <c r="CRF1290" s="66"/>
      <c r="CRG1290" s="66"/>
      <c r="CRH1290" s="66"/>
      <c r="CRI1290" s="66"/>
      <c r="CRJ1290" s="66"/>
      <c r="CRK1290" s="66"/>
      <c r="CRL1290" s="66"/>
      <c r="CRM1290" s="66"/>
      <c r="CRN1290" s="66"/>
      <c r="CRO1290" s="66"/>
      <c r="CRP1290" s="66"/>
      <c r="CRQ1290" s="66"/>
      <c r="CRR1290" s="66"/>
      <c r="CRS1290" s="66"/>
      <c r="CRT1290" s="66"/>
      <c r="CRU1290" s="66"/>
      <c r="CRV1290" s="66"/>
      <c r="CRW1290" s="66"/>
      <c r="CRX1290" s="66"/>
      <c r="CRY1290" s="66"/>
      <c r="CRZ1290" s="66"/>
      <c r="CSA1290" s="66"/>
      <c r="CSB1290" s="66"/>
      <c r="CSC1290" s="66"/>
      <c r="CSD1290" s="66"/>
      <c r="CSE1290" s="66"/>
      <c r="CSF1290" s="66"/>
      <c r="CSG1290" s="66"/>
      <c r="CSH1290" s="66"/>
      <c r="CSI1290" s="66"/>
      <c r="CSJ1290" s="66"/>
      <c r="CSK1290" s="66"/>
      <c r="CSL1290" s="66"/>
      <c r="CSM1290" s="66"/>
      <c r="CSN1290" s="66"/>
      <c r="CSO1290" s="66"/>
      <c r="CSP1290" s="66"/>
      <c r="CSQ1290" s="66"/>
      <c r="CSR1290" s="66"/>
      <c r="CSS1290" s="66"/>
      <c r="CST1290" s="66"/>
      <c r="CSU1290" s="66"/>
      <c r="CSV1290" s="66"/>
      <c r="CSW1290" s="66"/>
      <c r="CSX1290" s="66"/>
      <c r="CSY1290" s="66"/>
      <c r="CSZ1290" s="66"/>
      <c r="CTA1290" s="66"/>
      <c r="CTB1290" s="66"/>
      <c r="CTC1290" s="66"/>
      <c r="CTD1290" s="66"/>
      <c r="CTE1290" s="66"/>
      <c r="CTF1290" s="66"/>
      <c r="CTG1290" s="66"/>
      <c r="CTH1290" s="66"/>
      <c r="CTI1290" s="66"/>
      <c r="CTJ1290" s="66"/>
      <c r="CTK1290" s="66"/>
      <c r="CTL1290" s="66"/>
      <c r="CTM1290" s="66"/>
      <c r="CTN1290" s="66"/>
      <c r="CTO1290" s="66"/>
      <c r="CTP1290" s="66"/>
      <c r="CTQ1290" s="66"/>
      <c r="CTR1290" s="66"/>
      <c r="CTS1290" s="66"/>
      <c r="CTT1290" s="66"/>
      <c r="CTU1290" s="66"/>
      <c r="CTV1290" s="66"/>
      <c r="CTW1290" s="66"/>
      <c r="CTX1290" s="66"/>
      <c r="CTY1290" s="66"/>
      <c r="CTZ1290" s="66"/>
      <c r="CUA1290" s="66"/>
      <c r="CUB1290" s="66"/>
      <c r="CUC1290" s="66"/>
      <c r="CUD1290" s="66"/>
      <c r="CUE1290" s="66"/>
      <c r="CUF1290" s="66"/>
      <c r="CUG1290" s="66"/>
      <c r="CUH1290" s="66"/>
      <c r="CUI1290" s="66"/>
      <c r="CUJ1290" s="66"/>
      <c r="CUK1290" s="66"/>
      <c r="CUL1290" s="66"/>
      <c r="CUM1290" s="66"/>
      <c r="CUN1290" s="66"/>
      <c r="CUO1290" s="66"/>
      <c r="CUP1290" s="66"/>
      <c r="CUQ1290" s="66"/>
      <c r="CUR1290" s="66"/>
      <c r="CUS1290" s="66"/>
      <c r="CUT1290" s="66"/>
      <c r="CUU1290" s="66"/>
      <c r="CUV1290" s="66"/>
      <c r="CUW1290" s="66"/>
      <c r="CUX1290" s="66"/>
      <c r="CUY1290" s="66"/>
      <c r="CUZ1290" s="66"/>
      <c r="CVA1290" s="66"/>
      <c r="CVB1290" s="66"/>
      <c r="CVC1290" s="66"/>
      <c r="CVD1290" s="66"/>
      <c r="CVE1290" s="66"/>
      <c r="CVF1290" s="66"/>
      <c r="CVG1290" s="66"/>
      <c r="CVH1290" s="66"/>
      <c r="CVI1290" s="66"/>
      <c r="CVJ1290" s="66"/>
      <c r="CVK1290" s="66"/>
      <c r="CVL1290" s="66"/>
      <c r="CVM1290" s="66"/>
      <c r="CVN1290" s="66"/>
      <c r="CVO1290" s="66"/>
      <c r="CVP1290" s="66"/>
      <c r="CVQ1290" s="66"/>
      <c r="CVR1290" s="66"/>
      <c r="CVS1290" s="66"/>
      <c r="CVT1290" s="66"/>
      <c r="CVU1290" s="66"/>
      <c r="CVV1290" s="66"/>
      <c r="CVW1290" s="66"/>
      <c r="CVX1290" s="66"/>
      <c r="CVY1290" s="66"/>
      <c r="CVZ1290" s="66"/>
      <c r="CWA1290" s="66"/>
      <c r="CWB1290" s="66"/>
      <c r="CWC1290" s="66"/>
      <c r="CWD1290" s="66"/>
      <c r="CWE1290" s="66"/>
      <c r="CWF1290" s="66"/>
      <c r="CWG1290" s="66"/>
      <c r="CWH1290" s="66"/>
      <c r="CWI1290" s="66"/>
      <c r="CWJ1290" s="66"/>
      <c r="CWK1290" s="66"/>
      <c r="CWL1290" s="66"/>
      <c r="CWM1290" s="66"/>
      <c r="CWN1290" s="66"/>
      <c r="CWO1290" s="66"/>
      <c r="CWP1290" s="66"/>
      <c r="CWQ1290" s="66"/>
      <c r="CWR1290" s="66"/>
      <c r="CWS1290" s="66"/>
      <c r="CWT1290" s="66"/>
      <c r="CWU1290" s="66"/>
      <c r="CWV1290" s="66"/>
      <c r="CWW1290" s="66"/>
      <c r="CWX1290" s="66"/>
      <c r="CWY1290" s="66"/>
      <c r="CWZ1290" s="66"/>
      <c r="CXA1290" s="66"/>
      <c r="CXB1290" s="66"/>
      <c r="CXC1290" s="66"/>
      <c r="CXD1290" s="66"/>
      <c r="CXE1290" s="66"/>
      <c r="CXF1290" s="66"/>
      <c r="CXG1290" s="66"/>
      <c r="CXH1290" s="66"/>
      <c r="CXI1290" s="66"/>
      <c r="CXJ1290" s="66"/>
      <c r="CXK1290" s="66"/>
      <c r="CXL1290" s="66"/>
      <c r="CXM1290" s="66"/>
      <c r="CXN1290" s="66"/>
      <c r="CXO1290" s="66"/>
      <c r="CXP1290" s="66"/>
      <c r="CXQ1290" s="66"/>
      <c r="CXR1290" s="66"/>
      <c r="CXS1290" s="66"/>
      <c r="CXT1290" s="66"/>
      <c r="CXU1290" s="66"/>
      <c r="CXV1290" s="66"/>
      <c r="CXW1290" s="66"/>
      <c r="CXX1290" s="66"/>
      <c r="CXY1290" s="66"/>
      <c r="CXZ1290" s="66"/>
      <c r="CYA1290" s="66"/>
      <c r="CYB1290" s="66"/>
      <c r="CYC1290" s="66"/>
      <c r="CYD1290" s="66"/>
      <c r="CYE1290" s="66"/>
      <c r="CYF1290" s="66"/>
      <c r="CYG1290" s="66"/>
      <c r="CYH1290" s="66"/>
      <c r="CYI1290" s="66"/>
      <c r="CYJ1290" s="66"/>
      <c r="CYK1290" s="66"/>
      <c r="CYL1290" s="66"/>
      <c r="CYM1290" s="66"/>
      <c r="CYN1290" s="66"/>
      <c r="CYO1290" s="66"/>
      <c r="CYP1290" s="66"/>
      <c r="CYQ1290" s="66"/>
      <c r="CYR1290" s="66"/>
      <c r="CYS1290" s="66"/>
      <c r="CYT1290" s="66"/>
      <c r="CYU1290" s="66"/>
      <c r="CYV1290" s="66"/>
      <c r="CYW1290" s="66"/>
      <c r="CYX1290" s="66"/>
      <c r="CYY1290" s="66"/>
      <c r="CYZ1290" s="66"/>
      <c r="CZA1290" s="66"/>
      <c r="CZB1290" s="66"/>
      <c r="CZC1290" s="66"/>
      <c r="CZD1290" s="66"/>
      <c r="CZE1290" s="66"/>
      <c r="CZF1290" s="66"/>
      <c r="CZG1290" s="66"/>
      <c r="CZH1290" s="66"/>
      <c r="CZI1290" s="66"/>
      <c r="CZJ1290" s="66"/>
      <c r="CZK1290" s="66"/>
      <c r="CZL1290" s="66"/>
      <c r="CZM1290" s="66"/>
      <c r="CZN1290" s="66"/>
      <c r="CZO1290" s="66"/>
      <c r="CZP1290" s="66"/>
      <c r="CZQ1290" s="66"/>
      <c r="CZR1290" s="66"/>
      <c r="CZS1290" s="66"/>
      <c r="CZT1290" s="66"/>
      <c r="CZU1290" s="66"/>
      <c r="CZV1290" s="66"/>
      <c r="CZW1290" s="66"/>
      <c r="CZX1290" s="66"/>
      <c r="CZY1290" s="66"/>
      <c r="CZZ1290" s="66"/>
      <c r="DAA1290" s="66"/>
      <c r="DAB1290" s="66"/>
      <c r="DAC1290" s="66"/>
      <c r="DAD1290" s="66"/>
      <c r="DAE1290" s="66"/>
      <c r="DAF1290" s="66"/>
      <c r="DAG1290" s="66"/>
      <c r="DAH1290" s="66"/>
      <c r="DAI1290" s="66"/>
      <c r="DAJ1290" s="66"/>
      <c r="DAK1290" s="66"/>
      <c r="DAL1290" s="66"/>
      <c r="DAM1290" s="66"/>
      <c r="DAN1290" s="66"/>
      <c r="DAO1290" s="66"/>
      <c r="DAP1290" s="66"/>
      <c r="DAQ1290" s="66"/>
      <c r="DAR1290" s="66"/>
      <c r="DAS1290" s="66"/>
      <c r="DAT1290" s="66"/>
      <c r="DAU1290" s="66"/>
      <c r="DAV1290" s="66"/>
      <c r="DAW1290" s="66"/>
      <c r="DAX1290" s="66"/>
      <c r="DAY1290" s="66"/>
      <c r="DAZ1290" s="66"/>
      <c r="DBA1290" s="66"/>
      <c r="DBB1290" s="66"/>
      <c r="DBC1290" s="66"/>
      <c r="DBD1290" s="66"/>
      <c r="DBE1290" s="66"/>
      <c r="DBF1290" s="66"/>
      <c r="DBG1290" s="66"/>
      <c r="DBH1290" s="66"/>
      <c r="DBI1290" s="66"/>
      <c r="DBJ1290" s="66"/>
      <c r="DBK1290" s="66"/>
      <c r="DBL1290" s="66"/>
      <c r="DBM1290" s="66"/>
      <c r="DBN1290" s="66"/>
      <c r="DBO1290" s="66"/>
      <c r="DBP1290" s="66"/>
      <c r="DBQ1290" s="66"/>
      <c r="DBR1290" s="66"/>
      <c r="DBS1290" s="66"/>
      <c r="DBT1290" s="66"/>
      <c r="DBU1290" s="66"/>
      <c r="DBV1290" s="66"/>
      <c r="DBW1290" s="66"/>
      <c r="DBX1290" s="66"/>
      <c r="DBY1290" s="66"/>
      <c r="DBZ1290" s="66"/>
      <c r="DCA1290" s="66"/>
      <c r="DCB1290" s="66"/>
      <c r="DCC1290" s="66"/>
      <c r="DCD1290" s="66"/>
      <c r="DCE1290" s="66"/>
      <c r="DCF1290" s="66"/>
      <c r="DCG1290" s="66"/>
      <c r="DCH1290" s="66"/>
      <c r="DCI1290" s="66"/>
      <c r="DCJ1290" s="66"/>
      <c r="DCK1290" s="66"/>
      <c r="DCL1290" s="66"/>
      <c r="DCM1290" s="66"/>
      <c r="DCN1290" s="66"/>
      <c r="DCO1290" s="66"/>
      <c r="DCP1290" s="66"/>
      <c r="DCQ1290" s="66"/>
      <c r="DCR1290" s="66"/>
      <c r="DCS1290" s="66"/>
      <c r="DCT1290" s="66"/>
      <c r="DCU1290" s="66"/>
      <c r="DCV1290" s="66"/>
      <c r="DCW1290" s="66"/>
      <c r="DCX1290" s="66"/>
      <c r="DCY1290" s="66"/>
      <c r="DCZ1290" s="66"/>
      <c r="DDA1290" s="66"/>
      <c r="DDB1290" s="66"/>
      <c r="DDC1290" s="66"/>
      <c r="DDD1290" s="66"/>
      <c r="DDE1290" s="66"/>
      <c r="DDF1290" s="66"/>
      <c r="DDG1290" s="66"/>
      <c r="DDH1290" s="66"/>
      <c r="DDI1290" s="66"/>
      <c r="DDJ1290" s="66"/>
      <c r="DDK1290" s="66"/>
      <c r="DDL1290" s="66"/>
      <c r="DDM1290" s="66"/>
      <c r="DDN1290" s="66"/>
      <c r="DDO1290" s="66"/>
      <c r="DDP1290" s="66"/>
      <c r="DDQ1290" s="66"/>
      <c r="DDR1290" s="66"/>
      <c r="DDS1290" s="66"/>
      <c r="DDT1290" s="66"/>
      <c r="DDU1290" s="66"/>
      <c r="DDV1290" s="66"/>
      <c r="DDW1290" s="66"/>
      <c r="DDX1290" s="66"/>
      <c r="DDY1290" s="66"/>
      <c r="DDZ1290" s="66"/>
      <c r="DEA1290" s="66"/>
      <c r="DEB1290" s="66"/>
      <c r="DEC1290" s="66"/>
      <c r="DED1290" s="66"/>
      <c r="DEE1290" s="66"/>
      <c r="DEF1290" s="66"/>
      <c r="DEG1290" s="66"/>
      <c r="DEH1290" s="66"/>
      <c r="DEI1290" s="66"/>
      <c r="DEJ1290" s="66"/>
      <c r="DEK1290" s="66"/>
      <c r="DEL1290" s="66"/>
      <c r="DEM1290" s="66"/>
      <c r="DEN1290" s="66"/>
      <c r="DEO1290" s="66"/>
      <c r="DEP1290" s="66"/>
      <c r="DEQ1290" s="66"/>
      <c r="DER1290" s="66"/>
      <c r="DES1290" s="66"/>
      <c r="DET1290" s="66"/>
      <c r="DEU1290" s="66"/>
      <c r="DEV1290" s="66"/>
      <c r="DEW1290" s="66"/>
      <c r="DEX1290" s="66"/>
      <c r="DEY1290" s="66"/>
      <c r="DEZ1290" s="66"/>
      <c r="DFA1290" s="66"/>
      <c r="DFB1290" s="66"/>
      <c r="DFC1290" s="66"/>
      <c r="DFD1290" s="66"/>
      <c r="DFE1290" s="66"/>
      <c r="DFF1290" s="66"/>
      <c r="DFG1290" s="66"/>
      <c r="DFH1290" s="66"/>
      <c r="DFI1290" s="66"/>
      <c r="DFJ1290" s="66"/>
      <c r="DFK1290" s="66"/>
      <c r="DFL1290" s="66"/>
      <c r="DFM1290" s="66"/>
      <c r="DFN1290" s="66"/>
      <c r="DFO1290" s="66"/>
      <c r="DFP1290" s="66"/>
      <c r="DFQ1290" s="66"/>
      <c r="DFR1290" s="66"/>
      <c r="DFS1290" s="66"/>
      <c r="DFT1290" s="66"/>
      <c r="DFU1290" s="66"/>
      <c r="DFV1290" s="66"/>
      <c r="DFW1290" s="66"/>
      <c r="DFX1290" s="66"/>
      <c r="DFY1290" s="66"/>
      <c r="DFZ1290" s="66"/>
      <c r="DGA1290" s="66"/>
      <c r="DGB1290" s="66"/>
      <c r="DGC1290" s="66"/>
      <c r="DGD1290" s="66"/>
      <c r="DGE1290" s="66"/>
      <c r="DGF1290" s="66"/>
      <c r="DGG1290" s="66"/>
      <c r="DGH1290" s="66"/>
      <c r="DGI1290" s="66"/>
      <c r="DGJ1290" s="66"/>
      <c r="DGK1290" s="66"/>
      <c r="DGL1290" s="66"/>
      <c r="DGM1290" s="66"/>
      <c r="DGN1290" s="66"/>
      <c r="DGO1290" s="66"/>
      <c r="DGP1290" s="66"/>
      <c r="DGQ1290" s="66"/>
      <c r="DGR1290" s="66"/>
      <c r="DGS1290" s="66"/>
      <c r="DGT1290" s="66"/>
      <c r="DGU1290" s="66"/>
      <c r="DGV1290" s="66"/>
      <c r="DGW1290" s="66"/>
      <c r="DGX1290" s="66"/>
      <c r="DGY1290" s="66"/>
      <c r="DGZ1290" s="66"/>
      <c r="DHA1290" s="66"/>
      <c r="DHB1290" s="66"/>
      <c r="DHC1290" s="66"/>
      <c r="DHD1290" s="66"/>
      <c r="DHE1290" s="66"/>
      <c r="DHF1290" s="66"/>
      <c r="DHG1290" s="66"/>
      <c r="DHH1290" s="66"/>
      <c r="DHI1290" s="66"/>
      <c r="DHJ1290" s="66"/>
      <c r="DHK1290" s="66"/>
      <c r="DHL1290" s="66"/>
      <c r="DHM1290" s="66"/>
      <c r="DHN1290" s="66"/>
      <c r="DHO1290" s="66"/>
      <c r="DHP1290" s="66"/>
      <c r="DHQ1290" s="66"/>
      <c r="DHR1290" s="66"/>
      <c r="DHS1290" s="66"/>
      <c r="DHT1290" s="66"/>
      <c r="DHU1290" s="66"/>
      <c r="DHV1290" s="66"/>
      <c r="DHW1290" s="66"/>
      <c r="DHX1290" s="66"/>
      <c r="DHY1290" s="66"/>
      <c r="DHZ1290" s="66"/>
      <c r="DIA1290" s="66"/>
      <c r="DIB1290" s="66"/>
      <c r="DIC1290" s="66"/>
      <c r="DID1290" s="66"/>
      <c r="DIE1290" s="66"/>
      <c r="DIF1290" s="66"/>
      <c r="DIG1290" s="66"/>
      <c r="DIH1290" s="66"/>
      <c r="DII1290" s="66"/>
      <c r="DIJ1290" s="66"/>
      <c r="DIK1290" s="66"/>
      <c r="DIL1290" s="66"/>
      <c r="DIM1290" s="66"/>
      <c r="DIN1290" s="66"/>
      <c r="DIO1290" s="66"/>
      <c r="DIP1290" s="66"/>
      <c r="DIQ1290" s="66"/>
      <c r="DIR1290" s="66"/>
      <c r="DIS1290" s="66"/>
      <c r="DIT1290" s="66"/>
      <c r="DIU1290" s="66"/>
      <c r="DIV1290" s="66"/>
      <c r="DIW1290" s="66"/>
      <c r="DIX1290" s="66"/>
      <c r="DIY1290" s="66"/>
      <c r="DIZ1290" s="66"/>
      <c r="DJA1290" s="66"/>
      <c r="DJB1290" s="66"/>
      <c r="DJC1290" s="66"/>
      <c r="DJD1290" s="66"/>
      <c r="DJE1290" s="66"/>
      <c r="DJF1290" s="66"/>
      <c r="DJG1290" s="66"/>
      <c r="DJH1290" s="66"/>
      <c r="DJI1290" s="66"/>
      <c r="DJJ1290" s="66"/>
      <c r="DJK1290" s="66"/>
      <c r="DJL1290" s="66"/>
      <c r="DJM1290" s="66"/>
      <c r="DJN1290" s="66"/>
      <c r="DJO1290" s="66"/>
      <c r="DJP1290" s="66"/>
      <c r="DJQ1290" s="66"/>
      <c r="DJR1290" s="66"/>
      <c r="DJS1290" s="66"/>
      <c r="DJT1290" s="66"/>
      <c r="DJU1290" s="66"/>
      <c r="DJV1290" s="66"/>
      <c r="DJW1290" s="66"/>
      <c r="DJX1290" s="66"/>
      <c r="DJY1290" s="66"/>
      <c r="DJZ1290" s="66"/>
      <c r="DKA1290" s="66"/>
      <c r="DKB1290" s="66"/>
      <c r="DKC1290" s="66"/>
      <c r="DKD1290" s="66"/>
      <c r="DKE1290" s="66"/>
      <c r="DKF1290" s="66"/>
      <c r="DKG1290" s="66"/>
      <c r="DKH1290" s="66"/>
      <c r="DKI1290" s="66"/>
      <c r="DKJ1290" s="66"/>
      <c r="DKK1290" s="66"/>
      <c r="DKL1290" s="66"/>
      <c r="DKM1290" s="66"/>
      <c r="DKN1290" s="66"/>
      <c r="DKO1290" s="66"/>
      <c r="DKP1290" s="66"/>
      <c r="DKQ1290" s="66"/>
      <c r="DKR1290" s="66"/>
      <c r="DKS1290" s="66"/>
      <c r="DKT1290" s="66"/>
      <c r="DKU1290" s="66"/>
      <c r="DKV1290" s="66"/>
      <c r="DKW1290" s="66"/>
      <c r="DKX1290" s="66"/>
      <c r="DKY1290" s="66"/>
      <c r="DKZ1290" s="66"/>
      <c r="DLA1290" s="66"/>
      <c r="DLB1290" s="66"/>
      <c r="DLC1290" s="66"/>
      <c r="DLD1290" s="66"/>
      <c r="DLE1290" s="66"/>
      <c r="DLF1290" s="66"/>
      <c r="DLG1290" s="66"/>
      <c r="DLH1290" s="66"/>
      <c r="DLI1290" s="66"/>
      <c r="DLJ1290" s="66"/>
      <c r="DLK1290" s="66"/>
      <c r="DLL1290" s="66"/>
      <c r="DLM1290" s="66"/>
      <c r="DLN1290" s="66"/>
      <c r="DLO1290" s="66"/>
      <c r="DLP1290" s="66"/>
      <c r="DLQ1290" s="66"/>
      <c r="DLR1290" s="66"/>
      <c r="DLS1290" s="66"/>
      <c r="DLT1290" s="66"/>
      <c r="DLU1290" s="66"/>
      <c r="DLV1290" s="66"/>
      <c r="DLW1290" s="66"/>
      <c r="DLX1290" s="66"/>
      <c r="DLY1290" s="66"/>
      <c r="DLZ1290" s="66"/>
      <c r="DMA1290" s="66"/>
      <c r="DMB1290" s="66"/>
      <c r="DMC1290" s="66"/>
      <c r="DMD1290" s="66"/>
      <c r="DME1290" s="66"/>
      <c r="DMF1290" s="66"/>
      <c r="DMG1290" s="66"/>
      <c r="DMH1290" s="66"/>
      <c r="DMI1290" s="66"/>
      <c r="DMJ1290" s="66"/>
      <c r="DMK1290" s="66"/>
      <c r="DML1290" s="66"/>
      <c r="DMM1290" s="66"/>
      <c r="DMN1290" s="66"/>
      <c r="DMO1290" s="66"/>
      <c r="DMP1290" s="66"/>
      <c r="DMQ1290" s="66"/>
      <c r="DMR1290" s="66"/>
      <c r="DMS1290" s="66"/>
      <c r="DMT1290" s="66"/>
      <c r="DMU1290" s="66"/>
      <c r="DMV1290" s="66"/>
      <c r="DMW1290" s="66"/>
      <c r="DMX1290" s="66"/>
      <c r="DMY1290" s="66"/>
      <c r="DMZ1290" s="66"/>
      <c r="DNA1290" s="66"/>
      <c r="DNB1290" s="66"/>
      <c r="DNC1290" s="66"/>
      <c r="DND1290" s="66"/>
      <c r="DNE1290" s="66"/>
      <c r="DNF1290" s="66"/>
      <c r="DNG1290" s="66"/>
      <c r="DNH1290" s="66"/>
      <c r="DNI1290" s="66"/>
      <c r="DNJ1290" s="66"/>
      <c r="DNK1290" s="66"/>
      <c r="DNL1290" s="66"/>
      <c r="DNM1290" s="66"/>
      <c r="DNN1290" s="66"/>
      <c r="DNO1290" s="66"/>
      <c r="DNP1290" s="66"/>
      <c r="DNQ1290" s="66"/>
      <c r="DNR1290" s="66"/>
      <c r="DNS1290" s="66"/>
      <c r="DNT1290" s="66"/>
      <c r="DNU1290" s="66"/>
      <c r="DNV1290" s="66"/>
      <c r="DNW1290" s="66"/>
      <c r="DNX1290" s="66"/>
      <c r="DNY1290" s="66"/>
      <c r="DNZ1290" s="66"/>
      <c r="DOA1290" s="66"/>
      <c r="DOB1290" s="66"/>
      <c r="DOC1290" s="66"/>
      <c r="DOD1290" s="66"/>
      <c r="DOE1290" s="66"/>
      <c r="DOF1290" s="66"/>
      <c r="DOG1290" s="66"/>
      <c r="DOH1290" s="66"/>
      <c r="DOI1290" s="66"/>
      <c r="DOJ1290" s="66"/>
      <c r="DOK1290" s="66"/>
      <c r="DOL1290" s="66"/>
      <c r="DOM1290" s="66"/>
      <c r="DON1290" s="66"/>
      <c r="DOO1290" s="66"/>
      <c r="DOP1290" s="66"/>
      <c r="DOQ1290" s="66"/>
      <c r="DOR1290" s="66"/>
      <c r="DOS1290" s="66"/>
      <c r="DOT1290" s="66"/>
      <c r="DOU1290" s="66"/>
      <c r="DOV1290" s="66"/>
      <c r="DOW1290" s="66"/>
      <c r="DOX1290" s="66"/>
      <c r="DOY1290" s="66"/>
      <c r="DOZ1290" s="66"/>
      <c r="DPA1290" s="66"/>
      <c r="DPB1290" s="66"/>
      <c r="DPC1290" s="66"/>
      <c r="DPD1290" s="66"/>
      <c r="DPE1290" s="66"/>
      <c r="DPF1290" s="66"/>
      <c r="DPG1290" s="66"/>
      <c r="DPH1290" s="66"/>
      <c r="DPI1290" s="66"/>
      <c r="DPJ1290" s="66"/>
      <c r="DPK1290" s="66"/>
      <c r="DPL1290" s="66"/>
      <c r="DPM1290" s="66"/>
      <c r="DPN1290" s="66"/>
      <c r="DPO1290" s="66"/>
      <c r="DPP1290" s="66"/>
      <c r="DPQ1290" s="66"/>
      <c r="DPR1290" s="66"/>
      <c r="DPS1290" s="66"/>
      <c r="DPT1290" s="66"/>
      <c r="DPU1290" s="66"/>
      <c r="DPV1290" s="66"/>
      <c r="DPW1290" s="66"/>
      <c r="DPX1290" s="66"/>
      <c r="DPY1290" s="66"/>
      <c r="DPZ1290" s="66"/>
      <c r="DQA1290" s="66"/>
      <c r="DQB1290" s="66"/>
      <c r="DQC1290" s="66"/>
      <c r="DQD1290" s="66"/>
      <c r="DQE1290" s="66"/>
      <c r="DQF1290" s="66"/>
      <c r="DQG1290" s="66"/>
      <c r="DQH1290" s="66"/>
      <c r="DQI1290" s="66"/>
      <c r="DQJ1290" s="66"/>
      <c r="DQK1290" s="66"/>
      <c r="DQL1290" s="66"/>
      <c r="DQM1290" s="66"/>
      <c r="DQN1290" s="66"/>
      <c r="DQO1290" s="66"/>
      <c r="DQP1290" s="66"/>
      <c r="DQQ1290" s="66"/>
      <c r="DQR1290" s="66"/>
      <c r="DQS1290" s="66"/>
      <c r="DQT1290" s="66"/>
      <c r="DQU1290" s="66"/>
      <c r="DQV1290" s="66"/>
      <c r="DQW1290" s="66"/>
      <c r="DQX1290" s="66"/>
      <c r="DQY1290" s="66"/>
      <c r="DQZ1290" s="66"/>
      <c r="DRA1290" s="66"/>
      <c r="DRB1290" s="66"/>
      <c r="DRC1290" s="66"/>
      <c r="DRD1290" s="66"/>
      <c r="DRE1290" s="66"/>
      <c r="DRF1290" s="66"/>
      <c r="DRG1290" s="66"/>
      <c r="DRH1290" s="66"/>
      <c r="DRI1290" s="66"/>
      <c r="DRJ1290" s="66"/>
      <c r="DRK1290" s="66"/>
      <c r="DRL1290" s="66"/>
      <c r="DRM1290" s="66"/>
      <c r="DRN1290" s="66"/>
      <c r="DRO1290" s="66"/>
      <c r="DRP1290" s="66"/>
      <c r="DRQ1290" s="66"/>
      <c r="DRR1290" s="66"/>
      <c r="DRS1290" s="66"/>
      <c r="DRT1290" s="66"/>
      <c r="DRU1290" s="66"/>
      <c r="DRV1290" s="66"/>
      <c r="DRW1290" s="66"/>
      <c r="DRX1290" s="66"/>
      <c r="DRY1290" s="66"/>
      <c r="DRZ1290" s="66"/>
      <c r="DSA1290" s="66"/>
      <c r="DSB1290" s="66"/>
      <c r="DSC1290" s="66"/>
      <c r="DSD1290" s="66"/>
      <c r="DSE1290" s="66"/>
      <c r="DSF1290" s="66"/>
      <c r="DSG1290" s="66"/>
      <c r="DSH1290" s="66"/>
      <c r="DSI1290" s="66"/>
      <c r="DSJ1290" s="66"/>
      <c r="DSK1290" s="66"/>
      <c r="DSL1290" s="66"/>
      <c r="DSM1290" s="66"/>
      <c r="DSN1290" s="66"/>
      <c r="DSO1290" s="66"/>
      <c r="DSP1290" s="66"/>
      <c r="DSQ1290" s="66"/>
      <c r="DSR1290" s="66"/>
      <c r="DSS1290" s="66"/>
      <c r="DST1290" s="66"/>
      <c r="DSU1290" s="66"/>
      <c r="DSV1290" s="66"/>
      <c r="DSW1290" s="66"/>
      <c r="DSX1290" s="66"/>
      <c r="DSY1290" s="66"/>
      <c r="DSZ1290" s="66"/>
      <c r="DTA1290" s="66"/>
      <c r="DTB1290" s="66"/>
      <c r="DTC1290" s="66"/>
      <c r="DTD1290" s="66"/>
      <c r="DTE1290" s="66"/>
      <c r="DTF1290" s="66"/>
      <c r="DTG1290" s="66"/>
      <c r="DTH1290" s="66"/>
      <c r="DTI1290" s="66"/>
      <c r="DTJ1290" s="66"/>
      <c r="DTK1290" s="66"/>
      <c r="DTL1290" s="66"/>
      <c r="DTM1290" s="66"/>
      <c r="DTN1290" s="66"/>
      <c r="DTO1290" s="66"/>
      <c r="DTP1290" s="66"/>
      <c r="DTQ1290" s="66"/>
      <c r="DTR1290" s="66"/>
      <c r="DTS1290" s="66"/>
      <c r="DTT1290" s="66"/>
      <c r="DTU1290" s="66"/>
      <c r="DTV1290" s="66"/>
      <c r="DTW1290" s="66"/>
      <c r="DTX1290" s="66"/>
      <c r="DTY1290" s="66"/>
      <c r="DTZ1290" s="66"/>
      <c r="DUA1290" s="66"/>
      <c r="DUB1290" s="66"/>
      <c r="DUC1290" s="66"/>
      <c r="DUD1290" s="66"/>
      <c r="DUE1290" s="66"/>
      <c r="DUF1290" s="66"/>
      <c r="DUG1290" s="66"/>
      <c r="DUH1290" s="66"/>
      <c r="DUI1290" s="66"/>
      <c r="DUJ1290" s="66"/>
      <c r="DUK1290" s="66"/>
      <c r="DUL1290" s="66"/>
      <c r="DUM1290" s="66"/>
      <c r="DUN1290" s="66"/>
      <c r="DUO1290" s="66"/>
      <c r="DUP1290" s="66"/>
      <c r="DUQ1290" s="66"/>
      <c r="DUR1290" s="66"/>
      <c r="DUS1290" s="66"/>
      <c r="DUT1290" s="66"/>
      <c r="DUU1290" s="66"/>
      <c r="DUV1290" s="66"/>
      <c r="DUW1290" s="66"/>
      <c r="DUX1290" s="66"/>
      <c r="DUY1290" s="66"/>
      <c r="DUZ1290" s="66"/>
      <c r="DVA1290" s="66"/>
      <c r="DVB1290" s="66"/>
      <c r="DVC1290" s="66"/>
      <c r="DVD1290" s="66"/>
      <c r="DVE1290" s="66"/>
      <c r="DVF1290" s="66"/>
      <c r="DVG1290" s="66"/>
      <c r="DVH1290" s="66"/>
      <c r="DVI1290" s="66"/>
      <c r="DVJ1290" s="66"/>
      <c r="DVK1290" s="66"/>
      <c r="DVL1290" s="66"/>
      <c r="DVM1290" s="66"/>
      <c r="DVN1290" s="66"/>
      <c r="DVO1290" s="66"/>
      <c r="DVP1290" s="66"/>
      <c r="DVQ1290" s="66"/>
      <c r="DVR1290" s="66"/>
      <c r="DVS1290" s="66"/>
      <c r="DVT1290" s="66"/>
      <c r="DVU1290" s="66"/>
      <c r="DVV1290" s="66"/>
      <c r="DVW1290" s="66"/>
      <c r="DVX1290" s="66"/>
      <c r="DVY1290" s="66"/>
      <c r="DVZ1290" s="66"/>
      <c r="DWA1290" s="66"/>
      <c r="DWB1290" s="66"/>
      <c r="DWC1290" s="66"/>
      <c r="DWD1290" s="66"/>
      <c r="DWE1290" s="66"/>
      <c r="DWF1290" s="66"/>
      <c r="DWG1290" s="66"/>
      <c r="DWH1290" s="66"/>
      <c r="DWI1290" s="66"/>
      <c r="DWJ1290" s="66"/>
      <c r="DWK1290" s="66"/>
      <c r="DWL1290" s="66"/>
      <c r="DWM1290" s="66"/>
      <c r="DWN1290" s="66"/>
      <c r="DWO1290" s="66"/>
      <c r="DWP1290" s="66"/>
      <c r="DWQ1290" s="66"/>
      <c r="DWR1290" s="66"/>
      <c r="DWS1290" s="66"/>
      <c r="DWT1290" s="66"/>
      <c r="DWU1290" s="66"/>
      <c r="DWV1290" s="66"/>
      <c r="DWW1290" s="66"/>
      <c r="DWX1290" s="66"/>
      <c r="DWY1290" s="66"/>
      <c r="DWZ1290" s="66"/>
      <c r="DXA1290" s="66"/>
      <c r="DXB1290" s="66"/>
      <c r="DXC1290" s="66"/>
      <c r="DXD1290" s="66"/>
      <c r="DXE1290" s="66"/>
      <c r="DXF1290" s="66"/>
      <c r="DXG1290" s="66"/>
      <c r="DXH1290" s="66"/>
      <c r="DXI1290" s="66"/>
      <c r="DXJ1290" s="66"/>
      <c r="DXK1290" s="66"/>
      <c r="DXL1290" s="66"/>
      <c r="DXM1290" s="66"/>
      <c r="DXN1290" s="66"/>
      <c r="DXO1290" s="66"/>
      <c r="DXP1290" s="66"/>
      <c r="DXQ1290" s="66"/>
      <c r="DXR1290" s="66"/>
      <c r="DXS1290" s="66"/>
      <c r="DXT1290" s="66"/>
      <c r="DXU1290" s="66"/>
      <c r="DXV1290" s="66"/>
      <c r="DXW1290" s="66"/>
      <c r="DXX1290" s="66"/>
      <c r="DXY1290" s="66"/>
      <c r="DXZ1290" s="66"/>
      <c r="DYA1290" s="66"/>
      <c r="DYB1290" s="66"/>
      <c r="DYC1290" s="66"/>
      <c r="DYD1290" s="66"/>
      <c r="DYE1290" s="66"/>
      <c r="DYF1290" s="66"/>
      <c r="DYG1290" s="66"/>
      <c r="DYH1290" s="66"/>
      <c r="DYI1290" s="66"/>
      <c r="DYJ1290" s="66"/>
      <c r="DYK1290" s="66"/>
      <c r="DYL1290" s="66"/>
      <c r="DYM1290" s="66"/>
      <c r="DYN1290" s="66"/>
      <c r="DYO1290" s="66"/>
      <c r="DYP1290" s="66"/>
      <c r="DYQ1290" s="66"/>
      <c r="DYR1290" s="66"/>
      <c r="DYS1290" s="66"/>
      <c r="DYT1290" s="66"/>
      <c r="DYU1290" s="66"/>
      <c r="DYV1290" s="66"/>
      <c r="DYW1290" s="66"/>
      <c r="DYX1290" s="66"/>
      <c r="DYY1290" s="66"/>
      <c r="DYZ1290" s="66"/>
      <c r="DZA1290" s="66"/>
      <c r="DZB1290" s="66"/>
      <c r="DZC1290" s="66"/>
      <c r="DZD1290" s="66"/>
      <c r="DZE1290" s="66"/>
      <c r="DZF1290" s="66"/>
      <c r="DZG1290" s="66"/>
      <c r="DZH1290" s="66"/>
      <c r="DZI1290" s="66"/>
      <c r="DZJ1290" s="66"/>
      <c r="DZK1290" s="66"/>
      <c r="DZL1290" s="66"/>
      <c r="DZM1290" s="66"/>
      <c r="DZN1290" s="66"/>
      <c r="DZO1290" s="66"/>
      <c r="DZP1290" s="66"/>
      <c r="DZQ1290" s="66"/>
      <c r="DZR1290" s="66"/>
      <c r="DZS1290" s="66"/>
      <c r="DZT1290" s="66"/>
      <c r="DZU1290" s="66"/>
      <c r="DZV1290" s="66"/>
      <c r="DZW1290" s="66"/>
      <c r="DZX1290" s="66"/>
      <c r="DZY1290" s="66"/>
      <c r="DZZ1290" s="66"/>
      <c r="EAA1290" s="66"/>
      <c r="EAB1290" s="66"/>
      <c r="EAC1290" s="66"/>
      <c r="EAD1290" s="66"/>
      <c r="EAE1290" s="66"/>
      <c r="EAF1290" s="66"/>
      <c r="EAG1290" s="66"/>
      <c r="EAH1290" s="66"/>
      <c r="EAI1290" s="66"/>
      <c r="EAJ1290" s="66"/>
      <c r="EAK1290" s="66"/>
      <c r="EAL1290" s="66"/>
      <c r="EAM1290" s="66"/>
      <c r="EAN1290" s="66"/>
      <c r="EAO1290" s="66"/>
      <c r="EAP1290" s="66"/>
      <c r="EAQ1290" s="66"/>
      <c r="EAR1290" s="66"/>
      <c r="EAS1290" s="66"/>
      <c r="EAT1290" s="66"/>
      <c r="EAU1290" s="66"/>
      <c r="EAV1290" s="66"/>
      <c r="EAW1290" s="66"/>
      <c r="EAX1290" s="66"/>
      <c r="EAY1290" s="66"/>
      <c r="EAZ1290" s="66"/>
      <c r="EBA1290" s="66"/>
      <c r="EBB1290" s="66"/>
      <c r="EBC1290" s="66"/>
      <c r="EBD1290" s="66"/>
      <c r="EBE1290" s="66"/>
      <c r="EBF1290" s="66"/>
      <c r="EBG1290" s="66"/>
      <c r="EBH1290" s="66"/>
      <c r="EBI1290" s="66"/>
      <c r="EBJ1290" s="66"/>
      <c r="EBK1290" s="66"/>
      <c r="EBL1290" s="66"/>
      <c r="EBM1290" s="66"/>
      <c r="EBN1290" s="66"/>
      <c r="EBO1290" s="66"/>
      <c r="EBP1290" s="66"/>
      <c r="EBQ1290" s="66"/>
      <c r="EBR1290" s="66"/>
      <c r="EBS1290" s="66"/>
      <c r="EBT1290" s="66"/>
      <c r="EBU1290" s="66"/>
      <c r="EBV1290" s="66"/>
      <c r="EBW1290" s="66"/>
      <c r="EBX1290" s="66"/>
      <c r="EBY1290" s="66"/>
      <c r="EBZ1290" s="66"/>
      <c r="ECA1290" s="66"/>
      <c r="ECB1290" s="66"/>
      <c r="ECC1290" s="66"/>
      <c r="ECD1290" s="66"/>
      <c r="ECE1290" s="66"/>
      <c r="ECF1290" s="66"/>
      <c r="ECG1290" s="66"/>
      <c r="ECH1290" s="66"/>
      <c r="ECI1290" s="66"/>
      <c r="ECJ1290" s="66"/>
      <c r="ECK1290" s="66"/>
      <c r="ECL1290" s="66"/>
      <c r="ECM1290" s="66"/>
      <c r="ECN1290" s="66"/>
      <c r="ECO1290" s="66"/>
      <c r="ECP1290" s="66"/>
      <c r="ECQ1290" s="66"/>
      <c r="ECR1290" s="66"/>
      <c r="ECS1290" s="66"/>
      <c r="ECT1290" s="66"/>
      <c r="ECU1290" s="66"/>
      <c r="ECV1290" s="66"/>
      <c r="ECW1290" s="66"/>
      <c r="ECX1290" s="66"/>
      <c r="ECY1290" s="66"/>
      <c r="ECZ1290" s="66"/>
      <c r="EDA1290" s="66"/>
      <c r="EDB1290" s="66"/>
      <c r="EDC1290" s="66"/>
      <c r="EDD1290" s="66"/>
      <c r="EDE1290" s="66"/>
      <c r="EDF1290" s="66"/>
      <c r="EDG1290" s="66"/>
      <c r="EDH1290" s="66"/>
      <c r="EDI1290" s="66"/>
      <c r="EDJ1290" s="66"/>
      <c r="EDK1290" s="66"/>
      <c r="EDL1290" s="66"/>
      <c r="EDM1290" s="66"/>
      <c r="EDN1290" s="66"/>
      <c r="EDO1290" s="66"/>
      <c r="EDP1290" s="66"/>
      <c r="EDQ1290" s="66"/>
      <c r="EDR1290" s="66"/>
      <c r="EDS1290" s="66"/>
      <c r="EDT1290" s="66"/>
      <c r="EDU1290" s="66"/>
      <c r="EDV1290" s="66"/>
      <c r="EDW1290" s="66"/>
      <c r="EDX1290" s="66"/>
      <c r="EDY1290" s="66"/>
      <c r="EDZ1290" s="66"/>
      <c r="EEA1290" s="66"/>
      <c r="EEB1290" s="66"/>
      <c r="EEC1290" s="66"/>
      <c r="EED1290" s="66"/>
      <c r="EEE1290" s="66"/>
      <c r="EEF1290" s="66"/>
      <c r="EEG1290" s="66"/>
      <c r="EEH1290" s="66"/>
      <c r="EEI1290" s="66"/>
      <c r="EEJ1290" s="66"/>
      <c r="EEK1290" s="66"/>
      <c r="EEL1290" s="66"/>
      <c r="EEM1290" s="66"/>
      <c r="EEN1290" s="66"/>
      <c r="EEO1290" s="66"/>
      <c r="EEP1290" s="66"/>
      <c r="EEQ1290" s="66"/>
      <c r="EER1290" s="66"/>
      <c r="EES1290" s="66"/>
      <c r="EET1290" s="66"/>
      <c r="EEU1290" s="66"/>
      <c r="EEV1290" s="66"/>
      <c r="EEW1290" s="66"/>
      <c r="EEX1290" s="66"/>
      <c r="EEY1290" s="66"/>
      <c r="EEZ1290" s="66"/>
      <c r="EFA1290" s="66"/>
      <c r="EFB1290" s="66"/>
      <c r="EFC1290" s="66"/>
      <c r="EFD1290" s="66"/>
      <c r="EFE1290" s="66"/>
      <c r="EFF1290" s="66"/>
      <c r="EFG1290" s="66"/>
      <c r="EFH1290" s="66"/>
      <c r="EFI1290" s="66"/>
      <c r="EFJ1290" s="66"/>
      <c r="EFK1290" s="66"/>
      <c r="EFL1290" s="66"/>
      <c r="EFM1290" s="66"/>
      <c r="EFN1290" s="66"/>
      <c r="EFO1290" s="66"/>
      <c r="EFP1290" s="66"/>
      <c r="EFQ1290" s="66"/>
      <c r="EFR1290" s="66"/>
      <c r="EFS1290" s="66"/>
      <c r="EFT1290" s="66"/>
      <c r="EFU1290" s="66"/>
      <c r="EFV1290" s="66"/>
      <c r="EFW1290" s="66"/>
      <c r="EFX1290" s="66"/>
      <c r="EFY1290" s="66"/>
      <c r="EFZ1290" s="66"/>
      <c r="EGA1290" s="66"/>
      <c r="EGB1290" s="66"/>
      <c r="EGC1290" s="66"/>
      <c r="EGD1290" s="66"/>
      <c r="EGE1290" s="66"/>
      <c r="EGF1290" s="66"/>
      <c r="EGG1290" s="66"/>
      <c r="EGH1290" s="66"/>
      <c r="EGI1290" s="66"/>
      <c r="EGJ1290" s="66"/>
      <c r="EGK1290" s="66"/>
      <c r="EGL1290" s="66"/>
      <c r="EGM1290" s="66"/>
      <c r="EGN1290" s="66"/>
      <c r="EGO1290" s="66"/>
      <c r="EGP1290" s="66"/>
      <c r="EGQ1290" s="66"/>
      <c r="EGR1290" s="66"/>
      <c r="EGS1290" s="66"/>
      <c r="EGT1290" s="66"/>
      <c r="EGU1290" s="66"/>
      <c r="EGV1290" s="66"/>
      <c r="EGW1290" s="66"/>
      <c r="EGX1290" s="66"/>
      <c r="EGY1290" s="66"/>
      <c r="EGZ1290" s="66"/>
      <c r="EHA1290" s="66"/>
      <c r="EHB1290" s="66"/>
      <c r="EHC1290" s="66"/>
      <c r="EHD1290" s="66"/>
      <c r="EHE1290" s="66"/>
      <c r="EHF1290" s="66"/>
      <c r="EHG1290" s="66"/>
      <c r="EHH1290" s="66"/>
      <c r="EHI1290" s="66"/>
      <c r="EHJ1290" s="66"/>
      <c r="EHK1290" s="66"/>
      <c r="EHL1290" s="66"/>
      <c r="EHM1290" s="66"/>
      <c r="EHN1290" s="66"/>
      <c r="EHO1290" s="66"/>
      <c r="EHP1290" s="66"/>
      <c r="EHQ1290" s="66"/>
      <c r="EHR1290" s="66"/>
      <c r="EHS1290" s="66"/>
      <c r="EHT1290" s="66"/>
      <c r="EHU1290" s="66"/>
      <c r="EHV1290" s="66"/>
      <c r="EHW1290" s="66"/>
      <c r="EHX1290" s="66"/>
      <c r="EHY1290" s="66"/>
      <c r="EHZ1290" s="66"/>
      <c r="EIA1290" s="66"/>
      <c r="EIB1290" s="66"/>
      <c r="EIC1290" s="66"/>
      <c r="EID1290" s="66"/>
      <c r="EIE1290" s="66"/>
      <c r="EIF1290" s="66"/>
      <c r="EIG1290" s="66"/>
      <c r="EIH1290" s="66"/>
      <c r="EII1290" s="66"/>
      <c r="EIJ1290" s="66"/>
      <c r="EIK1290" s="66"/>
      <c r="EIL1290" s="66"/>
      <c r="EIM1290" s="66"/>
      <c r="EIN1290" s="66"/>
      <c r="EIO1290" s="66"/>
      <c r="EIP1290" s="66"/>
      <c r="EIQ1290" s="66"/>
      <c r="EIR1290" s="66"/>
      <c r="EIS1290" s="66"/>
      <c r="EIT1290" s="66"/>
      <c r="EIU1290" s="66"/>
      <c r="EIV1290" s="66"/>
      <c r="EIW1290" s="66"/>
      <c r="EIX1290" s="66"/>
      <c r="EIY1290" s="66"/>
      <c r="EIZ1290" s="66"/>
      <c r="EJA1290" s="66"/>
      <c r="EJB1290" s="66"/>
      <c r="EJC1290" s="66"/>
      <c r="EJD1290" s="66"/>
      <c r="EJE1290" s="66"/>
      <c r="EJF1290" s="66"/>
      <c r="EJG1290" s="66"/>
      <c r="EJH1290" s="66"/>
      <c r="EJI1290" s="66"/>
      <c r="EJJ1290" s="66"/>
      <c r="EJK1290" s="66"/>
      <c r="EJL1290" s="66"/>
      <c r="EJM1290" s="66"/>
      <c r="EJN1290" s="66"/>
      <c r="EJO1290" s="66"/>
      <c r="EJP1290" s="66"/>
      <c r="EJQ1290" s="66"/>
      <c r="EJR1290" s="66"/>
      <c r="EJS1290" s="66"/>
      <c r="EJT1290" s="66"/>
      <c r="EJU1290" s="66"/>
      <c r="EJV1290" s="66"/>
      <c r="EJW1290" s="66"/>
      <c r="EJX1290" s="66"/>
      <c r="EJY1290" s="66"/>
      <c r="EJZ1290" s="66"/>
      <c r="EKA1290" s="66"/>
      <c r="EKB1290" s="66"/>
      <c r="EKC1290" s="66"/>
      <c r="EKD1290" s="66"/>
      <c r="EKE1290" s="66"/>
      <c r="EKF1290" s="66"/>
      <c r="EKG1290" s="66"/>
      <c r="EKH1290" s="66"/>
      <c r="EKI1290" s="66"/>
      <c r="EKJ1290" s="66"/>
      <c r="EKK1290" s="66"/>
      <c r="EKL1290" s="66"/>
      <c r="EKM1290" s="66"/>
      <c r="EKN1290" s="66"/>
      <c r="EKO1290" s="66"/>
      <c r="EKP1290" s="66"/>
      <c r="EKQ1290" s="66"/>
      <c r="EKR1290" s="66"/>
      <c r="EKS1290" s="66"/>
      <c r="EKT1290" s="66"/>
      <c r="EKU1290" s="66"/>
      <c r="EKV1290" s="66"/>
      <c r="EKW1290" s="66"/>
      <c r="EKX1290" s="66"/>
      <c r="EKY1290" s="66"/>
      <c r="EKZ1290" s="66"/>
      <c r="ELA1290" s="66"/>
      <c r="ELB1290" s="66"/>
      <c r="ELC1290" s="66"/>
      <c r="ELD1290" s="66"/>
      <c r="ELE1290" s="66"/>
      <c r="ELF1290" s="66"/>
      <c r="ELG1290" s="66"/>
      <c r="ELH1290" s="66"/>
      <c r="ELI1290" s="66"/>
      <c r="ELJ1290" s="66"/>
      <c r="ELK1290" s="66"/>
      <c r="ELL1290" s="66"/>
      <c r="ELM1290" s="66"/>
      <c r="ELN1290" s="66"/>
      <c r="ELO1290" s="66"/>
      <c r="ELP1290" s="66"/>
      <c r="ELQ1290" s="66"/>
      <c r="ELR1290" s="66"/>
      <c r="ELS1290" s="66"/>
      <c r="ELT1290" s="66"/>
      <c r="ELU1290" s="66"/>
      <c r="ELV1290" s="66"/>
      <c r="ELW1290" s="66"/>
      <c r="ELX1290" s="66"/>
      <c r="ELY1290" s="66"/>
      <c r="ELZ1290" s="66"/>
      <c r="EMA1290" s="66"/>
      <c r="EMB1290" s="66"/>
      <c r="EMC1290" s="66"/>
      <c r="EMD1290" s="66"/>
      <c r="EME1290" s="66"/>
      <c r="EMF1290" s="66"/>
      <c r="EMG1290" s="66"/>
      <c r="EMH1290" s="66"/>
      <c r="EMI1290" s="66"/>
      <c r="EMJ1290" s="66"/>
      <c r="EMK1290" s="66"/>
      <c r="EML1290" s="66"/>
      <c r="EMM1290" s="66"/>
      <c r="EMN1290" s="66"/>
      <c r="EMO1290" s="66"/>
      <c r="EMP1290" s="66"/>
      <c r="EMQ1290" s="66"/>
      <c r="EMR1290" s="66"/>
      <c r="EMS1290" s="66"/>
      <c r="EMT1290" s="66"/>
      <c r="EMU1290" s="66"/>
      <c r="EMV1290" s="66"/>
      <c r="EMW1290" s="66"/>
      <c r="EMX1290" s="66"/>
      <c r="EMY1290" s="66"/>
      <c r="EMZ1290" s="66"/>
      <c r="ENA1290" s="66"/>
      <c r="ENB1290" s="66"/>
      <c r="ENC1290" s="66"/>
      <c r="END1290" s="66"/>
      <c r="ENE1290" s="66"/>
      <c r="ENF1290" s="66"/>
      <c r="ENG1290" s="66"/>
      <c r="ENH1290" s="66"/>
      <c r="ENI1290" s="66"/>
      <c r="ENJ1290" s="66"/>
      <c r="ENK1290" s="66"/>
      <c r="ENL1290" s="66"/>
      <c r="ENM1290" s="66"/>
      <c r="ENN1290" s="66"/>
      <c r="ENO1290" s="66"/>
      <c r="ENP1290" s="66"/>
      <c r="ENQ1290" s="66"/>
      <c r="ENR1290" s="66"/>
      <c r="ENS1290" s="66"/>
      <c r="ENT1290" s="66"/>
      <c r="ENU1290" s="66"/>
      <c r="ENV1290" s="66"/>
      <c r="ENW1290" s="66"/>
      <c r="ENX1290" s="66"/>
      <c r="ENY1290" s="66"/>
      <c r="ENZ1290" s="66"/>
      <c r="EOA1290" s="66"/>
      <c r="EOB1290" s="66"/>
      <c r="EOC1290" s="66"/>
      <c r="EOD1290" s="66"/>
      <c r="EOE1290" s="66"/>
      <c r="EOF1290" s="66"/>
      <c r="EOG1290" s="66"/>
      <c r="EOH1290" s="66"/>
      <c r="EOI1290" s="66"/>
      <c r="EOJ1290" s="66"/>
      <c r="EOK1290" s="66"/>
      <c r="EOL1290" s="66"/>
      <c r="EOM1290" s="66"/>
      <c r="EON1290" s="66"/>
      <c r="EOO1290" s="66"/>
      <c r="EOP1290" s="66"/>
      <c r="EOQ1290" s="66"/>
      <c r="EOR1290" s="66"/>
      <c r="EOS1290" s="66"/>
      <c r="EOT1290" s="66"/>
      <c r="EOU1290" s="66"/>
      <c r="EOV1290" s="66"/>
      <c r="EOW1290" s="66"/>
      <c r="EOX1290" s="66"/>
      <c r="EOY1290" s="66"/>
      <c r="EOZ1290" s="66"/>
      <c r="EPA1290" s="66"/>
      <c r="EPB1290" s="66"/>
      <c r="EPC1290" s="66"/>
      <c r="EPD1290" s="66"/>
      <c r="EPE1290" s="66"/>
      <c r="EPF1290" s="66"/>
      <c r="EPG1290" s="66"/>
      <c r="EPH1290" s="66"/>
      <c r="EPI1290" s="66"/>
      <c r="EPJ1290" s="66"/>
      <c r="EPK1290" s="66"/>
      <c r="EPL1290" s="66"/>
      <c r="EPM1290" s="66"/>
      <c r="EPN1290" s="66"/>
      <c r="EPO1290" s="66"/>
      <c r="EPP1290" s="66"/>
      <c r="EPQ1290" s="66"/>
      <c r="EPR1290" s="66"/>
      <c r="EPS1290" s="66"/>
      <c r="EPT1290" s="66"/>
      <c r="EPU1290" s="66"/>
      <c r="EPV1290" s="66"/>
      <c r="EPW1290" s="66"/>
      <c r="EPX1290" s="66"/>
      <c r="EPY1290" s="66"/>
      <c r="EPZ1290" s="66"/>
      <c r="EQA1290" s="66"/>
      <c r="EQB1290" s="66"/>
      <c r="EQC1290" s="66"/>
      <c r="EQD1290" s="66"/>
      <c r="EQE1290" s="66"/>
      <c r="EQF1290" s="66"/>
      <c r="EQG1290" s="66"/>
      <c r="EQH1290" s="66"/>
      <c r="EQI1290" s="66"/>
      <c r="EQJ1290" s="66"/>
      <c r="EQK1290" s="66"/>
      <c r="EQL1290" s="66"/>
      <c r="EQM1290" s="66"/>
      <c r="EQN1290" s="66"/>
      <c r="EQO1290" s="66"/>
      <c r="EQP1290" s="66"/>
      <c r="EQQ1290" s="66"/>
      <c r="EQR1290" s="66"/>
      <c r="EQS1290" s="66"/>
      <c r="EQT1290" s="66"/>
      <c r="EQU1290" s="66"/>
      <c r="EQV1290" s="66"/>
      <c r="EQW1290" s="66"/>
      <c r="EQX1290" s="66"/>
      <c r="EQY1290" s="66"/>
      <c r="EQZ1290" s="66"/>
      <c r="ERA1290" s="66"/>
      <c r="ERB1290" s="66"/>
      <c r="ERC1290" s="66"/>
      <c r="ERD1290" s="66"/>
      <c r="ERE1290" s="66"/>
      <c r="ERF1290" s="66"/>
      <c r="ERG1290" s="66"/>
      <c r="ERH1290" s="66"/>
      <c r="ERI1290" s="66"/>
      <c r="ERJ1290" s="66"/>
      <c r="ERK1290" s="66"/>
      <c r="ERL1290" s="66"/>
      <c r="ERM1290" s="66"/>
      <c r="ERN1290" s="66"/>
      <c r="ERO1290" s="66"/>
      <c r="ERP1290" s="66"/>
      <c r="ERQ1290" s="66"/>
      <c r="ERR1290" s="66"/>
      <c r="ERS1290" s="66"/>
      <c r="ERT1290" s="66"/>
      <c r="ERU1290" s="66"/>
      <c r="ERV1290" s="66"/>
      <c r="ERW1290" s="66"/>
      <c r="ERX1290" s="66"/>
      <c r="ERY1290" s="66"/>
      <c r="ERZ1290" s="66"/>
      <c r="ESA1290" s="66"/>
      <c r="ESB1290" s="66"/>
      <c r="ESC1290" s="66"/>
      <c r="ESD1290" s="66"/>
      <c r="ESE1290" s="66"/>
      <c r="ESF1290" s="66"/>
      <c r="ESG1290" s="66"/>
      <c r="ESH1290" s="66"/>
      <c r="ESI1290" s="66"/>
      <c r="ESJ1290" s="66"/>
      <c r="ESK1290" s="66"/>
      <c r="ESL1290" s="66"/>
      <c r="ESM1290" s="66"/>
      <c r="ESN1290" s="66"/>
      <c r="ESO1290" s="66"/>
      <c r="ESP1290" s="66"/>
      <c r="ESQ1290" s="66"/>
      <c r="ESR1290" s="66"/>
      <c r="ESS1290" s="66"/>
      <c r="EST1290" s="66"/>
      <c r="ESU1290" s="66"/>
      <c r="ESV1290" s="66"/>
      <c r="ESW1290" s="66"/>
      <c r="ESX1290" s="66"/>
      <c r="ESY1290" s="66"/>
      <c r="ESZ1290" s="66"/>
      <c r="ETA1290" s="66"/>
      <c r="ETB1290" s="66"/>
      <c r="ETC1290" s="66"/>
      <c r="ETD1290" s="66"/>
      <c r="ETE1290" s="66"/>
      <c r="ETF1290" s="66"/>
      <c r="ETG1290" s="66"/>
      <c r="ETH1290" s="66"/>
      <c r="ETI1290" s="66"/>
      <c r="ETJ1290" s="66"/>
      <c r="ETK1290" s="66"/>
      <c r="ETL1290" s="66"/>
      <c r="ETM1290" s="66"/>
      <c r="ETN1290" s="66"/>
      <c r="ETO1290" s="66"/>
      <c r="ETP1290" s="66"/>
      <c r="ETQ1290" s="66"/>
      <c r="ETR1290" s="66"/>
      <c r="ETS1290" s="66"/>
      <c r="ETT1290" s="66"/>
      <c r="ETU1290" s="66"/>
      <c r="ETV1290" s="66"/>
      <c r="ETW1290" s="66"/>
      <c r="ETX1290" s="66"/>
      <c r="ETY1290" s="66"/>
      <c r="ETZ1290" s="66"/>
      <c r="EUA1290" s="66"/>
      <c r="EUB1290" s="66"/>
      <c r="EUC1290" s="66"/>
      <c r="EUD1290" s="66"/>
      <c r="EUE1290" s="66"/>
      <c r="EUF1290" s="66"/>
      <c r="EUG1290" s="66"/>
      <c r="EUH1290" s="66"/>
      <c r="EUI1290" s="66"/>
      <c r="EUJ1290" s="66"/>
      <c r="EUK1290" s="66"/>
      <c r="EUL1290" s="66"/>
      <c r="EUM1290" s="66"/>
      <c r="EUN1290" s="66"/>
      <c r="EUO1290" s="66"/>
      <c r="EUP1290" s="66"/>
      <c r="EUQ1290" s="66"/>
      <c r="EUR1290" s="66"/>
      <c r="EUS1290" s="66"/>
      <c r="EUT1290" s="66"/>
      <c r="EUU1290" s="66"/>
      <c r="EUV1290" s="66"/>
      <c r="EUW1290" s="66"/>
      <c r="EUX1290" s="66"/>
      <c r="EUY1290" s="66"/>
      <c r="EUZ1290" s="66"/>
      <c r="EVA1290" s="66"/>
      <c r="EVB1290" s="66"/>
      <c r="EVC1290" s="66"/>
      <c r="EVD1290" s="66"/>
      <c r="EVE1290" s="66"/>
      <c r="EVF1290" s="66"/>
      <c r="EVG1290" s="66"/>
      <c r="EVH1290" s="66"/>
      <c r="EVI1290" s="66"/>
      <c r="EVJ1290" s="66"/>
      <c r="EVK1290" s="66"/>
      <c r="EVL1290" s="66"/>
      <c r="EVM1290" s="66"/>
      <c r="EVN1290" s="66"/>
      <c r="EVO1290" s="66"/>
      <c r="EVP1290" s="66"/>
      <c r="EVQ1290" s="66"/>
      <c r="EVR1290" s="66"/>
      <c r="EVS1290" s="66"/>
      <c r="EVT1290" s="66"/>
      <c r="EVU1290" s="66"/>
      <c r="EVV1290" s="66"/>
      <c r="EVW1290" s="66"/>
      <c r="EVX1290" s="66"/>
      <c r="EVY1290" s="66"/>
      <c r="EVZ1290" s="66"/>
      <c r="EWA1290" s="66"/>
      <c r="EWB1290" s="66"/>
      <c r="EWC1290" s="66"/>
      <c r="EWD1290" s="66"/>
      <c r="EWE1290" s="66"/>
      <c r="EWF1290" s="66"/>
      <c r="EWG1290" s="66"/>
      <c r="EWH1290" s="66"/>
      <c r="EWI1290" s="66"/>
      <c r="EWJ1290" s="66"/>
      <c r="EWK1290" s="66"/>
      <c r="EWL1290" s="66"/>
      <c r="EWM1290" s="66"/>
      <c r="EWN1290" s="66"/>
      <c r="EWO1290" s="66"/>
      <c r="EWP1290" s="66"/>
      <c r="EWQ1290" s="66"/>
      <c r="EWR1290" s="66"/>
      <c r="EWS1290" s="66"/>
      <c r="EWT1290" s="66"/>
      <c r="EWU1290" s="66"/>
      <c r="EWV1290" s="66"/>
      <c r="EWW1290" s="66"/>
      <c r="EWX1290" s="66"/>
      <c r="EWY1290" s="66"/>
      <c r="EWZ1290" s="66"/>
      <c r="EXA1290" s="66"/>
      <c r="EXB1290" s="66"/>
      <c r="EXC1290" s="66"/>
      <c r="EXD1290" s="66"/>
      <c r="EXE1290" s="66"/>
      <c r="EXF1290" s="66"/>
      <c r="EXG1290" s="66"/>
      <c r="EXH1290" s="66"/>
      <c r="EXI1290" s="66"/>
      <c r="EXJ1290" s="66"/>
      <c r="EXK1290" s="66"/>
      <c r="EXL1290" s="66"/>
      <c r="EXM1290" s="66"/>
      <c r="EXN1290" s="66"/>
      <c r="EXO1290" s="66"/>
      <c r="EXP1290" s="66"/>
      <c r="EXQ1290" s="66"/>
      <c r="EXR1290" s="66"/>
      <c r="EXS1290" s="66"/>
      <c r="EXT1290" s="66"/>
      <c r="EXU1290" s="66"/>
      <c r="EXV1290" s="66"/>
      <c r="EXW1290" s="66"/>
      <c r="EXX1290" s="66"/>
      <c r="EXY1290" s="66"/>
      <c r="EXZ1290" s="66"/>
      <c r="EYA1290" s="66"/>
      <c r="EYB1290" s="66"/>
      <c r="EYC1290" s="66"/>
      <c r="EYD1290" s="66"/>
      <c r="EYE1290" s="66"/>
      <c r="EYF1290" s="66"/>
      <c r="EYG1290" s="66"/>
      <c r="EYH1290" s="66"/>
      <c r="EYI1290" s="66"/>
      <c r="EYJ1290" s="66"/>
      <c r="EYK1290" s="66"/>
      <c r="EYL1290" s="66"/>
      <c r="EYM1290" s="66"/>
      <c r="EYN1290" s="66"/>
      <c r="EYO1290" s="66"/>
      <c r="EYP1290" s="66"/>
      <c r="EYQ1290" s="66"/>
      <c r="EYR1290" s="66"/>
      <c r="EYS1290" s="66"/>
      <c r="EYT1290" s="66"/>
      <c r="EYU1290" s="66"/>
      <c r="EYV1290" s="66"/>
      <c r="EYW1290" s="66"/>
      <c r="EYX1290" s="66"/>
      <c r="EYY1290" s="66"/>
      <c r="EYZ1290" s="66"/>
      <c r="EZA1290" s="66"/>
      <c r="EZB1290" s="66"/>
      <c r="EZC1290" s="66"/>
      <c r="EZD1290" s="66"/>
      <c r="EZE1290" s="66"/>
      <c r="EZF1290" s="66"/>
      <c r="EZG1290" s="66"/>
      <c r="EZH1290" s="66"/>
      <c r="EZI1290" s="66"/>
      <c r="EZJ1290" s="66"/>
      <c r="EZK1290" s="66"/>
      <c r="EZL1290" s="66"/>
      <c r="EZM1290" s="66"/>
      <c r="EZN1290" s="66"/>
      <c r="EZO1290" s="66"/>
      <c r="EZP1290" s="66"/>
      <c r="EZQ1290" s="66"/>
      <c r="EZR1290" s="66"/>
      <c r="EZS1290" s="66"/>
      <c r="EZT1290" s="66"/>
      <c r="EZU1290" s="66"/>
      <c r="EZV1290" s="66"/>
      <c r="EZW1290" s="66"/>
      <c r="EZX1290" s="66"/>
      <c r="EZY1290" s="66"/>
      <c r="EZZ1290" s="66"/>
      <c r="FAA1290" s="66"/>
      <c r="FAB1290" s="66"/>
      <c r="FAC1290" s="66"/>
      <c r="FAD1290" s="66"/>
      <c r="FAE1290" s="66"/>
      <c r="FAF1290" s="66"/>
      <c r="FAG1290" s="66"/>
      <c r="FAH1290" s="66"/>
      <c r="FAI1290" s="66"/>
      <c r="FAJ1290" s="66"/>
      <c r="FAK1290" s="66"/>
      <c r="FAL1290" s="66"/>
      <c r="FAM1290" s="66"/>
      <c r="FAN1290" s="66"/>
      <c r="FAO1290" s="66"/>
      <c r="FAP1290" s="66"/>
      <c r="FAQ1290" s="66"/>
      <c r="FAR1290" s="66"/>
      <c r="FAS1290" s="66"/>
      <c r="FAT1290" s="66"/>
      <c r="FAU1290" s="66"/>
      <c r="FAV1290" s="66"/>
      <c r="FAW1290" s="66"/>
      <c r="FAX1290" s="66"/>
      <c r="FAY1290" s="66"/>
      <c r="FAZ1290" s="66"/>
      <c r="FBA1290" s="66"/>
      <c r="FBB1290" s="66"/>
      <c r="FBC1290" s="66"/>
      <c r="FBD1290" s="66"/>
      <c r="FBE1290" s="66"/>
      <c r="FBF1290" s="66"/>
      <c r="FBG1290" s="66"/>
      <c r="FBH1290" s="66"/>
      <c r="FBI1290" s="66"/>
      <c r="FBJ1290" s="66"/>
      <c r="FBK1290" s="66"/>
      <c r="FBL1290" s="66"/>
      <c r="FBM1290" s="66"/>
      <c r="FBN1290" s="66"/>
      <c r="FBO1290" s="66"/>
      <c r="FBP1290" s="66"/>
      <c r="FBQ1290" s="66"/>
      <c r="FBR1290" s="66"/>
      <c r="FBS1290" s="66"/>
      <c r="FBT1290" s="66"/>
      <c r="FBU1290" s="66"/>
      <c r="FBV1290" s="66"/>
      <c r="FBW1290" s="66"/>
      <c r="FBX1290" s="66"/>
      <c r="FBY1290" s="66"/>
      <c r="FBZ1290" s="66"/>
      <c r="FCA1290" s="66"/>
      <c r="FCB1290" s="66"/>
      <c r="FCC1290" s="66"/>
      <c r="FCD1290" s="66"/>
      <c r="FCE1290" s="66"/>
      <c r="FCF1290" s="66"/>
      <c r="FCG1290" s="66"/>
      <c r="FCH1290" s="66"/>
      <c r="FCI1290" s="66"/>
      <c r="FCJ1290" s="66"/>
      <c r="FCK1290" s="66"/>
      <c r="FCL1290" s="66"/>
      <c r="FCM1290" s="66"/>
      <c r="FCN1290" s="66"/>
      <c r="FCO1290" s="66"/>
      <c r="FCP1290" s="66"/>
      <c r="FCQ1290" s="66"/>
      <c r="FCR1290" s="66"/>
      <c r="FCS1290" s="66"/>
      <c r="FCT1290" s="66"/>
      <c r="FCU1290" s="66"/>
      <c r="FCV1290" s="66"/>
      <c r="FCW1290" s="66"/>
      <c r="FCX1290" s="66"/>
      <c r="FCY1290" s="66"/>
      <c r="FCZ1290" s="66"/>
      <c r="FDA1290" s="66"/>
      <c r="FDB1290" s="66"/>
      <c r="FDC1290" s="66"/>
      <c r="FDD1290" s="66"/>
      <c r="FDE1290" s="66"/>
      <c r="FDF1290" s="66"/>
      <c r="FDG1290" s="66"/>
      <c r="FDH1290" s="66"/>
      <c r="FDI1290" s="66"/>
      <c r="FDJ1290" s="66"/>
      <c r="FDK1290" s="66"/>
      <c r="FDL1290" s="66"/>
      <c r="FDM1290" s="66"/>
      <c r="FDN1290" s="66"/>
      <c r="FDO1290" s="66"/>
      <c r="FDP1290" s="66"/>
      <c r="FDQ1290" s="66"/>
      <c r="FDR1290" s="66"/>
      <c r="FDS1290" s="66"/>
      <c r="FDT1290" s="66"/>
      <c r="FDU1290" s="66"/>
      <c r="FDV1290" s="66"/>
      <c r="FDW1290" s="66"/>
      <c r="FDX1290" s="66"/>
      <c r="FDY1290" s="66"/>
      <c r="FDZ1290" s="66"/>
      <c r="FEA1290" s="66"/>
      <c r="FEB1290" s="66"/>
      <c r="FEC1290" s="66"/>
      <c r="FED1290" s="66"/>
      <c r="FEE1290" s="66"/>
      <c r="FEF1290" s="66"/>
      <c r="FEG1290" s="66"/>
      <c r="FEH1290" s="66"/>
      <c r="FEI1290" s="66"/>
      <c r="FEJ1290" s="66"/>
      <c r="FEK1290" s="66"/>
      <c r="FEL1290" s="66"/>
      <c r="FEM1290" s="66"/>
      <c r="FEN1290" s="66"/>
      <c r="FEO1290" s="66"/>
      <c r="FEP1290" s="66"/>
      <c r="FEQ1290" s="66"/>
      <c r="FER1290" s="66"/>
      <c r="FES1290" s="66"/>
      <c r="FET1290" s="66"/>
      <c r="FEU1290" s="66"/>
      <c r="FEV1290" s="66"/>
      <c r="FEW1290" s="66"/>
      <c r="FEX1290" s="66"/>
      <c r="FEY1290" s="66"/>
      <c r="FEZ1290" s="66"/>
      <c r="FFA1290" s="66"/>
      <c r="FFB1290" s="66"/>
      <c r="FFC1290" s="66"/>
      <c r="FFD1290" s="66"/>
      <c r="FFE1290" s="66"/>
      <c r="FFF1290" s="66"/>
      <c r="FFG1290" s="66"/>
      <c r="FFH1290" s="66"/>
      <c r="FFI1290" s="66"/>
      <c r="FFJ1290" s="66"/>
      <c r="FFK1290" s="66"/>
      <c r="FFL1290" s="66"/>
      <c r="FFM1290" s="66"/>
      <c r="FFN1290" s="66"/>
      <c r="FFO1290" s="66"/>
      <c r="FFP1290" s="66"/>
      <c r="FFQ1290" s="66"/>
      <c r="FFR1290" s="66"/>
      <c r="FFS1290" s="66"/>
      <c r="FFT1290" s="66"/>
      <c r="FFU1290" s="66"/>
      <c r="FFV1290" s="66"/>
      <c r="FFW1290" s="66"/>
      <c r="FFX1290" s="66"/>
      <c r="FFY1290" s="66"/>
      <c r="FFZ1290" s="66"/>
      <c r="FGA1290" s="66"/>
      <c r="FGB1290" s="66"/>
      <c r="FGC1290" s="66"/>
      <c r="FGD1290" s="66"/>
      <c r="FGE1290" s="66"/>
      <c r="FGF1290" s="66"/>
      <c r="FGG1290" s="66"/>
      <c r="FGH1290" s="66"/>
      <c r="FGI1290" s="66"/>
      <c r="FGJ1290" s="66"/>
      <c r="FGK1290" s="66"/>
      <c r="FGL1290" s="66"/>
      <c r="FGM1290" s="66"/>
      <c r="FGN1290" s="66"/>
      <c r="FGO1290" s="66"/>
      <c r="FGP1290" s="66"/>
      <c r="FGQ1290" s="66"/>
      <c r="FGR1290" s="66"/>
      <c r="FGS1290" s="66"/>
      <c r="FGT1290" s="66"/>
      <c r="FGU1290" s="66"/>
      <c r="FGV1290" s="66"/>
      <c r="FGW1290" s="66"/>
      <c r="FGX1290" s="66"/>
      <c r="FGY1290" s="66"/>
      <c r="FGZ1290" s="66"/>
      <c r="FHA1290" s="66"/>
      <c r="FHB1290" s="66"/>
      <c r="FHC1290" s="66"/>
      <c r="FHD1290" s="66"/>
      <c r="FHE1290" s="66"/>
      <c r="FHF1290" s="66"/>
      <c r="FHG1290" s="66"/>
      <c r="FHH1290" s="66"/>
      <c r="FHI1290" s="66"/>
      <c r="FHJ1290" s="66"/>
      <c r="FHK1290" s="66"/>
      <c r="FHL1290" s="66"/>
      <c r="FHM1290" s="66"/>
      <c r="FHN1290" s="66"/>
      <c r="FHO1290" s="66"/>
      <c r="FHP1290" s="66"/>
      <c r="FHQ1290" s="66"/>
      <c r="FHR1290" s="66"/>
      <c r="FHS1290" s="66"/>
      <c r="FHT1290" s="66"/>
      <c r="FHU1290" s="66"/>
      <c r="FHV1290" s="66"/>
      <c r="FHW1290" s="66"/>
      <c r="FHX1290" s="66"/>
      <c r="FHY1290" s="66"/>
      <c r="FHZ1290" s="66"/>
      <c r="FIA1290" s="66"/>
      <c r="FIB1290" s="66"/>
      <c r="FIC1290" s="66"/>
      <c r="FID1290" s="66"/>
      <c r="FIE1290" s="66"/>
      <c r="FIF1290" s="66"/>
      <c r="FIG1290" s="66"/>
      <c r="FIH1290" s="66"/>
      <c r="FII1290" s="66"/>
      <c r="FIJ1290" s="66"/>
      <c r="FIK1290" s="66"/>
      <c r="FIL1290" s="66"/>
      <c r="FIM1290" s="66"/>
      <c r="FIN1290" s="66"/>
      <c r="FIO1290" s="66"/>
      <c r="FIP1290" s="66"/>
      <c r="FIQ1290" s="66"/>
      <c r="FIR1290" s="66"/>
      <c r="FIS1290" s="66"/>
      <c r="FIT1290" s="66"/>
      <c r="FIU1290" s="66"/>
      <c r="FIV1290" s="66"/>
      <c r="FIW1290" s="66"/>
      <c r="FIX1290" s="66"/>
      <c r="FIY1290" s="66"/>
      <c r="FIZ1290" s="66"/>
      <c r="FJA1290" s="66"/>
      <c r="FJB1290" s="66"/>
      <c r="FJC1290" s="66"/>
      <c r="FJD1290" s="66"/>
      <c r="FJE1290" s="66"/>
      <c r="FJF1290" s="66"/>
      <c r="FJG1290" s="66"/>
      <c r="FJH1290" s="66"/>
      <c r="FJI1290" s="66"/>
      <c r="FJJ1290" s="66"/>
      <c r="FJK1290" s="66"/>
      <c r="FJL1290" s="66"/>
      <c r="FJM1290" s="66"/>
      <c r="FJN1290" s="66"/>
      <c r="FJO1290" s="66"/>
      <c r="FJP1290" s="66"/>
      <c r="FJQ1290" s="66"/>
      <c r="FJR1290" s="66"/>
      <c r="FJS1290" s="66"/>
      <c r="FJT1290" s="66"/>
      <c r="FJU1290" s="66"/>
      <c r="FJV1290" s="66"/>
      <c r="FJW1290" s="66"/>
      <c r="FJX1290" s="66"/>
      <c r="FJY1290" s="66"/>
      <c r="FJZ1290" s="66"/>
      <c r="FKA1290" s="66"/>
      <c r="FKB1290" s="66"/>
      <c r="FKC1290" s="66"/>
      <c r="FKD1290" s="66"/>
      <c r="FKE1290" s="66"/>
      <c r="FKF1290" s="66"/>
      <c r="FKG1290" s="66"/>
      <c r="FKH1290" s="66"/>
      <c r="FKI1290" s="66"/>
      <c r="FKJ1290" s="66"/>
      <c r="FKK1290" s="66"/>
      <c r="FKL1290" s="66"/>
      <c r="FKM1290" s="66"/>
      <c r="FKN1290" s="66"/>
      <c r="FKO1290" s="66"/>
      <c r="FKP1290" s="66"/>
      <c r="FKQ1290" s="66"/>
      <c r="FKR1290" s="66"/>
      <c r="FKS1290" s="66"/>
      <c r="FKT1290" s="66"/>
      <c r="FKU1290" s="66"/>
      <c r="FKV1290" s="66"/>
      <c r="FKW1290" s="66"/>
      <c r="FKX1290" s="66"/>
      <c r="FKY1290" s="66"/>
      <c r="FKZ1290" s="66"/>
      <c r="FLA1290" s="66"/>
      <c r="FLB1290" s="66"/>
      <c r="FLC1290" s="66"/>
      <c r="FLD1290" s="66"/>
      <c r="FLE1290" s="66"/>
      <c r="FLF1290" s="66"/>
      <c r="FLG1290" s="66"/>
      <c r="FLH1290" s="66"/>
      <c r="FLI1290" s="66"/>
      <c r="FLJ1290" s="66"/>
      <c r="FLK1290" s="66"/>
      <c r="FLL1290" s="66"/>
      <c r="FLM1290" s="66"/>
      <c r="FLN1290" s="66"/>
      <c r="FLO1290" s="66"/>
      <c r="FLP1290" s="66"/>
      <c r="FLQ1290" s="66"/>
      <c r="FLR1290" s="66"/>
      <c r="FLS1290" s="66"/>
      <c r="FLT1290" s="66"/>
      <c r="FLU1290" s="66"/>
      <c r="FLV1290" s="66"/>
      <c r="FLW1290" s="66"/>
      <c r="FLX1290" s="66"/>
      <c r="FLY1290" s="66"/>
      <c r="FLZ1290" s="66"/>
      <c r="FMA1290" s="66"/>
      <c r="FMB1290" s="66"/>
      <c r="FMC1290" s="66"/>
      <c r="FMD1290" s="66"/>
      <c r="FME1290" s="66"/>
      <c r="FMF1290" s="66"/>
      <c r="FMG1290" s="66"/>
      <c r="FMH1290" s="66"/>
      <c r="FMI1290" s="66"/>
      <c r="FMJ1290" s="66"/>
      <c r="FMK1290" s="66"/>
      <c r="FML1290" s="66"/>
      <c r="FMM1290" s="66"/>
      <c r="FMN1290" s="66"/>
      <c r="FMO1290" s="66"/>
      <c r="FMP1290" s="66"/>
      <c r="FMQ1290" s="66"/>
      <c r="FMR1290" s="66"/>
      <c r="FMS1290" s="66"/>
      <c r="FMT1290" s="66"/>
      <c r="FMU1290" s="66"/>
      <c r="FMV1290" s="66"/>
      <c r="FMW1290" s="66"/>
      <c r="FMX1290" s="66"/>
      <c r="FMY1290" s="66"/>
      <c r="FMZ1290" s="66"/>
      <c r="FNA1290" s="66"/>
      <c r="FNB1290" s="66"/>
      <c r="FNC1290" s="66"/>
      <c r="FND1290" s="66"/>
      <c r="FNE1290" s="66"/>
      <c r="FNF1290" s="66"/>
      <c r="FNG1290" s="66"/>
      <c r="FNH1290" s="66"/>
      <c r="FNI1290" s="66"/>
      <c r="FNJ1290" s="66"/>
      <c r="FNK1290" s="66"/>
      <c r="FNL1290" s="66"/>
      <c r="FNM1290" s="66"/>
      <c r="FNN1290" s="66"/>
      <c r="FNO1290" s="66"/>
      <c r="FNP1290" s="66"/>
      <c r="FNQ1290" s="66"/>
      <c r="FNR1290" s="66"/>
      <c r="FNS1290" s="66"/>
      <c r="FNT1290" s="66"/>
      <c r="FNU1290" s="66"/>
      <c r="FNV1290" s="66"/>
      <c r="FNW1290" s="66"/>
      <c r="FNX1290" s="66"/>
      <c r="FNY1290" s="66"/>
      <c r="FNZ1290" s="66"/>
      <c r="FOA1290" s="66"/>
      <c r="FOB1290" s="66"/>
      <c r="FOC1290" s="66"/>
      <c r="FOD1290" s="66"/>
      <c r="FOE1290" s="66"/>
      <c r="FOF1290" s="66"/>
      <c r="FOG1290" s="66"/>
      <c r="FOH1290" s="66"/>
      <c r="FOI1290" s="66"/>
      <c r="FOJ1290" s="66"/>
      <c r="FOK1290" s="66"/>
      <c r="FOL1290" s="66"/>
      <c r="FOM1290" s="66"/>
      <c r="FON1290" s="66"/>
      <c r="FOO1290" s="66"/>
      <c r="FOP1290" s="66"/>
      <c r="FOQ1290" s="66"/>
      <c r="FOR1290" s="66"/>
      <c r="FOS1290" s="66"/>
      <c r="FOT1290" s="66"/>
      <c r="FOU1290" s="66"/>
      <c r="FOV1290" s="66"/>
      <c r="FOW1290" s="66"/>
      <c r="FOX1290" s="66"/>
      <c r="FOY1290" s="66"/>
      <c r="FOZ1290" s="66"/>
      <c r="FPA1290" s="66"/>
      <c r="FPB1290" s="66"/>
      <c r="FPC1290" s="66"/>
      <c r="FPD1290" s="66"/>
      <c r="FPE1290" s="66"/>
      <c r="FPF1290" s="66"/>
      <c r="FPG1290" s="66"/>
      <c r="FPH1290" s="66"/>
      <c r="FPI1290" s="66"/>
      <c r="FPJ1290" s="66"/>
      <c r="FPK1290" s="66"/>
      <c r="FPL1290" s="66"/>
      <c r="FPM1290" s="66"/>
      <c r="FPN1290" s="66"/>
      <c r="FPO1290" s="66"/>
      <c r="FPP1290" s="66"/>
      <c r="FPQ1290" s="66"/>
      <c r="FPR1290" s="66"/>
      <c r="FPS1290" s="66"/>
      <c r="FPT1290" s="66"/>
      <c r="FPU1290" s="66"/>
      <c r="FPV1290" s="66"/>
      <c r="FPW1290" s="66"/>
      <c r="FPX1290" s="66"/>
      <c r="FPY1290" s="66"/>
      <c r="FPZ1290" s="66"/>
      <c r="FQA1290" s="66"/>
      <c r="FQB1290" s="66"/>
      <c r="FQC1290" s="66"/>
      <c r="FQD1290" s="66"/>
      <c r="FQE1290" s="66"/>
      <c r="FQF1290" s="66"/>
      <c r="FQG1290" s="66"/>
      <c r="FQH1290" s="66"/>
      <c r="FQI1290" s="66"/>
      <c r="FQJ1290" s="66"/>
      <c r="FQK1290" s="66"/>
      <c r="FQL1290" s="66"/>
      <c r="FQM1290" s="66"/>
      <c r="FQN1290" s="66"/>
      <c r="FQO1290" s="66"/>
      <c r="FQP1290" s="66"/>
      <c r="FQQ1290" s="66"/>
      <c r="FQR1290" s="66"/>
      <c r="FQS1290" s="66"/>
      <c r="FQT1290" s="66"/>
      <c r="FQU1290" s="66"/>
      <c r="FQV1290" s="66"/>
      <c r="FQW1290" s="66"/>
      <c r="FQX1290" s="66"/>
      <c r="FQY1290" s="66"/>
      <c r="FQZ1290" s="66"/>
      <c r="FRA1290" s="66"/>
      <c r="FRB1290" s="66"/>
      <c r="FRC1290" s="66"/>
      <c r="FRD1290" s="66"/>
      <c r="FRE1290" s="66"/>
      <c r="FRF1290" s="66"/>
      <c r="FRG1290" s="66"/>
      <c r="FRH1290" s="66"/>
      <c r="FRI1290" s="66"/>
      <c r="FRJ1290" s="66"/>
      <c r="FRK1290" s="66"/>
      <c r="FRL1290" s="66"/>
      <c r="FRM1290" s="66"/>
      <c r="FRN1290" s="66"/>
      <c r="FRO1290" s="66"/>
      <c r="FRP1290" s="66"/>
      <c r="FRQ1290" s="66"/>
      <c r="FRR1290" s="66"/>
      <c r="FRS1290" s="66"/>
      <c r="FRT1290" s="66"/>
      <c r="FRU1290" s="66"/>
      <c r="FRV1290" s="66"/>
      <c r="FRW1290" s="66"/>
      <c r="FRX1290" s="66"/>
      <c r="FRY1290" s="66"/>
      <c r="FRZ1290" s="66"/>
      <c r="FSA1290" s="66"/>
      <c r="FSB1290" s="66"/>
      <c r="FSC1290" s="66"/>
      <c r="FSD1290" s="66"/>
      <c r="FSE1290" s="66"/>
      <c r="FSF1290" s="66"/>
      <c r="FSG1290" s="66"/>
      <c r="FSH1290" s="66"/>
      <c r="FSI1290" s="66"/>
      <c r="FSJ1290" s="66"/>
      <c r="FSK1290" s="66"/>
      <c r="FSL1290" s="66"/>
      <c r="FSM1290" s="66"/>
      <c r="FSN1290" s="66"/>
      <c r="FSO1290" s="66"/>
      <c r="FSP1290" s="66"/>
      <c r="FSQ1290" s="66"/>
      <c r="FSR1290" s="66"/>
      <c r="FSS1290" s="66"/>
      <c r="FST1290" s="66"/>
      <c r="FSU1290" s="66"/>
      <c r="FSV1290" s="66"/>
      <c r="FSW1290" s="66"/>
      <c r="FSX1290" s="66"/>
      <c r="FSY1290" s="66"/>
      <c r="FSZ1290" s="66"/>
      <c r="FTA1290" s="66"/>
      <c r="FTB1290" s="66"/>
      <c r="FTC1290" s="66"/>
      <c r="FTD1290" s="66"/>
      <c r="FTE1290" s="66"/>
      <c r="FTF1290" s="66"/>
      <c r="FTG1290" s="66"/>
      <c r="FTH1290" s="66"/>
      <c r="FTI1290" s="66"/>
      <c r="FTJ1290" s="66"/>
      <c r="FTK1290" s="66"/>
      <c r="FTL1290" s="66"/>
      <c r="FTM1290" s="66"/>
      <c r="FTN1290" s="66"/>
      <c r="FTO1290" s="66"/>
      <c r="FTP1290" s="66"/>
      <c r="FTQ1290" s="66"/>
      <c r="FTR1290" s="66"/>
      <c r="FTS1290" s="66"/>
      <c r="FTT1290" s="66"/>
      <c r="FTU1290" s="66"/>
      <c r="FTV1290" s="66"/>
      <c r="FTW1290" s="66"/>
      <c r="FTX1290" s="66"/>
      <c r="FTY1290" s="66"/>
      <c r="FTZ1290" s="66"/>
      <c r="FUA1290" s="66"/>
      <c r="FUB1290" s="66"/>
      <c r="FUC1290" s="66"/>
      <c r="FUD1290" s="66"/>
      <c r="FUE1290" s="66"/>
      <c r="FUF1290" s="66"/>
      <c r="FUG1290" s="66"/>
      <c r="FUH1290" s="66"/>
      <c r="FUI1290" s="66"/>
      <c r="FUJ1290" s="66"/>
      <c r="FUK1290" s="66"/>
      <c r="FUL1290" s="66"/>
      <c r="FUM1290" s="66"/>
      <c r="FUN1290" s="66"/>
      <c r="FUO1290" s="66"/>
      <c r="FUP1290" s="66"/>
      <c r="FUQ1290" s="66"/>
      <c r="FUR1290" s="66"/>
      <c r="FUS1290" s="66"/>
      <c r="FUT1290" s="66"/>
      <c r="FUU1290" s="66"/>
      <c r="FUV1290" s="66"/>
      <c r="FUW1290" s="66"/>
      <c r="FUX1290" s="66"/>
      <c r="FUY1290" s="66"/>
      <c r="FUZ1290" s="66"/>
      <c r="FVA1290" s="66"/>
      <c r="FVB1290" s="66"/>
      <c r="FVC1290" s="66"/>
      <c r="FVD1290" s="66"/>
      <c r="FVE1290" s="66"/>
      <c r="FVF1290" s="66"/>
      <c r="FVG1290" s="66"/>
      <c r="FVH1290" s="66"/>
      <c r="FVI1290" s="66"/>
      <c r="FVJ1290" s="66"/>
      <c r="FVK1290" s="66"/>
      <c r="FVL1290" s="66"/>
      <c r="FVM1290" s="66"/>
      <c r="FVN1290" s="66"/>
      <c r="FVO1290" s="66"/>
      <c r="FVP1290" s="66"/>
      <c r="FVQ1290" s="66"/>
      <c r="FVR1290" s="66"/>
      <c r="FVS1290" s="66"/>
      <c r="FVT1290" s="66"/>
      <c r="FVU1290" s="66"/>
      <c r="FVV1290" s="66"/>
      <c r="FVW1290" s="66"/>
      <c r="FVX1290" s="66"/>
      <c r="FVY1290" s="66"/>
      <c r="FVZ1290" s="66"/>
      <c r="FWA1290" s="66"/>
      <c r="FWB1290" s="66"/>
      <c r="FWC1290" s="66"/>
      <c r="FWD1290" s="66"/>
      <c r="FWE1290" s="66"/>
      <c r="FWF1290" s="66"/>
      <c r="FWG1290" s="66"/>
      <c r="FWH1290" s="66"/>
      <c r="FWI1290" s="66"/>
      <c r="FWJ1290" s="66"/>
      <c r="FWK1290" s="66"/>
      <c r="FWL1290" s="66"/>
      <c r="FWM1290" s="66"/>
      <c r="FWN1290" s="66"/>
      <c r="FWO1290" s="66"/>
      <c r="FWP1290" s="66"/>
      <c r="FWQ1290" s="66"/>
      <c r="FWR1290" s="66"/>
      <c r="FWS1290" s="66"/>
      <c r="FWT1290" s="66"/>
      <c r="FWU1290" s="66"/>
      <c r="FWV1290" s="66"/>
      <c r="FWW1290" s="66"/>
      <c r="FWX1290" s="66"/>
      <c r="FWY1290" s="66"/>
      <c r="FWZ1290" s="66"/>
      <c r="FXA1290" s="66"/>
      <c r="FXB1290" s="66"/>
      <c r="FXC1290" s="66"/>
      <c r="FXD1290" s="66"/>
      <c r="FXE1290" s="66"/>
      <c r="FXF1290" s="66"/>
      <c r="FXG1290" s="66"/>
      <c r="FXH1290" s="66"/>
      <c r="FXI1290" s="66"/>
      <c r="FXJ1290" s="66"/>
      <c r="FXK1290" s="66"/>
      <c r="FXL1290" s="66"/>
      <c r="FXM1290" s="66"/>
      <c r="FXN1290" s="66"/>
      <c r="FXO1290" s="66"/>
      <c r="FXP1290" s="66"/>
      <c r="FXQ1290" s="66"/>
      <c r="FXR1290" s="66"/>
      <c r="FXS1290" s="66"/>
      <c r="FXT1290" s="66"/>
      <c r="FXU1290" s="66"/>
      <c r="FXV1290" s="66"/>
      <c r="FXW1290" s="66"/>
      <c r="FXX1290" s="66"/>
      <c r="FXY1290" s="66"/>
      <c r="FXZ1290" s="66"/>
      <c r="FYA1290" s="66"/>
      <c r="FYB1290" s="66"/>
      <c r="FYC1290" s="66"/>
      <c r="FYD1290" s="66"/>
      <c r="FYE1290" s="66"/>
      <c r="FYF1290" s="66"/>
      <c r="FYG1290" s="66"/>
      <c r="FYH1290" s="66"/>
      <c r="FYI1290" s="66"/>
      <c r="FYJ1290" s="66"/>
      <c r="FYK1290" s="66"/>
      <c r="FYL1290" s="66"/>
      <c r="FYM1290" s="66"/>
      <c r="FYN1290" s="66"/>
      <c r="FYO1290" s="66"/>
      <c r="FYP1290" s="66"/>
      <c r="FYQ1290" s="66"/>
      <c r="FYR1290" s="66"/>
      <c r="FYS1290" s="66"/>
      <c r="FYT1290" s="66"/>
      <c r="FYU1290" s="66"/>
      <c r="FYV1290" s="66"/>
      <c r="FYW1290" s="66"/>
      <c r="FYX1290" s="66"/>
      <c r="FYY1290" s="66"/>
      <c r="FYZ1290" s="66"/>
      <c r="FZA1290" s="66"/>
      <c r="FZB1290" s="66"/>
      <c r="FZC1290" s="66"/>
      <c r="FZD1290" s="66"/>
      <c r="FZE1290" s="66"/>
      <c r="FZF1290" s="66"/>
      <c r="FZG1290" s="66"/>
      <c r="FZH1290" s="66"/>
      <c r="FZI1290" s="66"/>
      <c r="FZJ1290" s="66"/>
      <c r="FZK1290" s="66"/>
      <c r="FZL1290" s="66"/>
      <c r="FZM1290" s="66"/>
      <c r="FZN1290" s="66"/>
      <c r="FZO1290" s="66"/>
      <c r="FZP1290" s="66"/>
      <c r="FZQ1290" s="66"/>
      <c r="FZR1290" s="66"/>
      <c r="FZS1290" s="66"/>
      <c r="FZT1290" s="66"/>
      <c r="FZU1290" s="66"/>
      <c r="FZV1290" s="66"/>
      <c r="FZW1290" s="66"/>
      <c r="FZX1290" s="66"/>
      <c r="FZY1290" s="66"/>
      <c r="FZZ1290" s="66"/>
      <c r="GAA1290" s="66"/>
      <c r="GAB1290" s="66"/>
      <c r="GAC1290" s="66"/>
      <c r="GAD1290" s="66"/>
      <c r="GAE1290" s="66"/>
      <c r="GAF1290" s="66"/>
      <c r="GAG1290" s="66"/>
      <c r="GAH1290" s="66"/>
      <c r="GAI1290" s="66"/>
      <c r="GAJ1290" s="66"/>
      <c r="GAK1290" s="66"/>
      <c r="GAL1290" s="66"/>
      <c r="GAM1290" s="66"/>
      <c r="GAN1290" s="66"/>
      <c r="GAO1290" s="66"/>
      <c r="GAP1290" s="66"/>
      <c r="GAQ1290" s="66"/>
      <c r="GAR1290" s="66"/>
      <c r="GAS1290" s="66"/>
      <c r="GAT1290" s="66"/>
      <c r="GAU1290" s="66"/>
      <c r="GAV1290" s="66"/>
      <c r="GAW1290" s="66"/>
      <c r="GAX1290" s="66"/>
      <c r="GAY1290" s="66"/>
      <c r="GAZ1290" s="66"/>
      <c r="GBA1290" s="66"/>
      <c r="GBB1290" s="66"/>
      <c r="GBC1290" s="66"/>
      <c r="GBD1290" s="66"/>
      <c r="GBE1290" s="66"/>
      <c r="GBF1290" s="66"/>
      <c r="GBG1290" s="66"/>
      <c r="GBH1290" s="66"/>
      <c r="GBI1290" s="66"/>
      <c r="GBJ1290" s="66"/>
      <c r="GBK1290" s="66"/>
      <c r="GBL1290" s="66"/>
      <c r="GBM1290" s="66"/>
      <c r="GBN1290" s="66"/>
      <c r="GBO1290" s="66"/>
      <c r="GBP1290" s="66"/>
      <c r="GBQ1290" s="66"/>
      <c r="GBR1290" s="66"/>
      <c r="GBS1290" s="66"/>
      <c r="GBT1290" s="66"/>
      <c r="GBU1290" s="66"/>
      <c r="GBV1290" s="66"/>
      <c r="GBW1290" s="66"/>
      <c r="GBX1290" s="66"/>
      <c r="GBY1290" s="66"/>
      <c r="GBZ1290" s="66"/>
      <c r="GCA1290" s="66"/>
      <c r="GCB1290" s="66"/>
      <c r="GCC1290" s="66"/>
      <c r="GCD1290" s="66"/>
      <c r="GCE1290" s="66"/>
      <c r="GCF1290" s="66"/>
      <c r="GCG1290" s="66"/>
      <c r="GCH1290" s="66"/>
      <c r="GCI1290" s="66"/>
      <c r="GCJ1290" s="66"/>
      <c r="GCK1290" s="66"/>
      <c r="GCL1290" s="66"/>
      <c r="GCM1290" s="66"/>
      <c r="GCN1290" s="66"/>
      <c r="GCO1290" s="66"/>
      <c r="GCP1290" s="66"/>
      <c r="GCQ1290" s="66"/>
      <c r="GCR1290" s="66"/>
      <c r="GCS1290" s="66"/>
      <c r="GCT1290" s="66"/>
      <c r="GCU1290" s="66"/>
      <c r="GCV1290" s="66"/>
      <c r="GCW1290" s="66"/>
      <c r="GCX1290" s="66"/>
      <c r="GCY1290" s="66"/>
      <c r="GCZ1290" s="66"/>
      <c r="GDA1290" s="66"/>
      <c r="GDB1290" s="66"/>
      <c r="GDC1290" s="66"/>
      <c r="GDD1290" s="66"/>
      <c r="GDE1290" s="66"/>
      <c r="GDF1290" s="66"/>
      <c r="GDG1290" s="66"/>
      <c r="GDH1290" s="66"/>
      <c r="GDI1290" s="66"/>
      <c r="GDJ1290" s="66"/>
      <c r="GDK1290" s="66"/>
      <c r="GDL1290" s="66"/>
      <c r="GDM1290" s="66"/>
      <c r="GDN1290" s="66"/>
      <c r="GDO1290" s="66"/>
      <c r="GDP1290" s="66"/>
      <c r="GDQ1290" s="66"/>
      <c r="GDR1290" s="66"/>
      <c r="GDS1290" s="66"/>
      <c r="GDT1290" s="66"/>
      <c r="GDU1290" s="66"/>
      <c r="GDV1290" s="66"/>
      <c r="GDW1290" s="66"/>
      <c r="GDX1290" s="66"/>
      <c r="GDY1290" s="66"/>
      <c r="GDZ1290" s="66"/>
      <c r="GEA1290" s="66"/>
      <c r="GEB1290" s="66"/>
      <c r="GEC1290" s="66"/>
      <c r="GED1290" s="66"/>
      <c r="GEE1290" s="66"/>
      <c r="GEF1290" s="66"/>
      <c r="GEG1290" s="66"/>
      <c r="GEH1290" s="66"/>
      <c r="GEI1290" s="66"/>
      <c r="GEJ1290" s="66"/>
      <c r="GEK1290" s="66"/>
      <c r="GEL1290" s="66"/>
      <c r="GEM1290" s="66"/>
      <c r="GEN1290" s="66"/>
      <c r="GEO1290" s="66"/>
      <c r="GEP1290" s="66"/>
      <c r="GEQ1290" s="66"/>
      <c r="GER1290" s="66"/>
      <c r="GES1290" s="66"/>
      <c r="GET1290" s="66"/>
      <c r="GEU1290" s="66"/>
      <c r="GEV1290" s="66"/>
      <c r="GEW1290" s="66"/>
      <c r="GEX1290" s="66"/>
      <c r="GEY1290" s="66"/>
      <c r="GEZ1290" s="66"/>
      <c r="GFA1290" s="66"/>
      <c r="GFB1290" s="66"/>
      <c r="GFC1290" s="66"/>
      <c r="GFD1290" s="66"/>
      <c r="GFE1290" s="66"/>
      <c r="GFF1290" s="66"/>
      <c r="GFG1290" s="66"/>
      <c r="GFH1290" s="66"/>
      <c r="GFI1290" s="66"/>
      <c r="GFJ1290" s="66"/>
      <c r="GFK1290" s="66"/>
      <c r="GFL1290" s="66"/>
      <c r="GFM1290" s="66"/>
      <c r="GFN1290" s="66"/>
      <c r="GFO1290" s="66"/>
      <c r="GFP1290" s="66"/>
      <c r="GFQ1290" s="66"/>
      <c r="GFR1290" s="66"/>
      <c r="GFS1290" s="66"/>
      <c r="GFT1290" s="66"/>
      <c r="GFU1290" s="66"/>
      <c r="GFV1290" s="66"/>
      <c r="GFW1290" s="66"/>
      <c r="GFX1290" s="66"/>
      <c r="GFY1290" s="66"/>
      <c r="GFZ1290" s="66"/>
      <c r="GGA1290" s="66"/>
      <c r="GGB1290" s="66"/>
      <c r="GGC1290" s="66"/>
      <c r="GGD1290" s="66"/>
      <c r="GGE1290" s="66"/>
      <c r="GGF1290" s="66"/>
      <c r="GGG1290" s="66"/>
      <c r="GGH1290" s="66"/>
      <c r="GGI1290" s="66"/>
      <c r="GGJ1290" s="66"/>
      <c r="GGK1290" s="66"/>
      <c r="GGL1290" s="66"/>
      <c r="GGM1290" s="66"/>
      <c r="GGN1290" s="66"/>
      <c r="GGO1290" s="66"/>
      <c r="GGP1290" s="66"/>
      <c r="GGQ1290" s="66"/>
      <c r="GGR1290" s="66"/>
      <c r="GGS1290" s="66"/>
      <c r="GGT1290" s="66"/>
      <c r="GGU1290" s="66"/>
      <c r="GGV1290" s="66"/>
      <c r="GGW1290" s="66"/>
      <c r="GGX1290" s="66"/>
      <c r="GGY1290" s="66"/>
      <c r="GGZ1290" s="66"/>
      <c r="GHA1290" s="66"/>
      <c r="GHB1290" s="66"/>
      <c r="GHC1290" s="66"/>
      <c r="GHD1290" s="66"/>
      <c r="GHE1290" s="66"/>
      <c r="GHF1290" s="66"/>
      <c r="GHG1290" s="66"/>
      <c r="GHH1290" s="66"/>
      <c r="GHI1290" s="66"/>
      <c r="GHJ1290" s="66"/>
      <c r="GHK1290" s="66"/>
      <c r="GHL1290" s="66"/>
      <c r="GHM1290" s="66"/>
      <c r="GHN1290" s="66"/>
      <c r="GHO1290" s="66"/>
      <c r="GHP1290" s="66"/>
      <c r="GHQ1290" s="66"/>
      <c r="GHR1290" s="66"/>
      <c r="GHS1290" s="66"/>
      <c r="GHT1290" s="66"/>
      <c r="GHU1290" s="66"/>
      <c r="GHV1290" s="66"/>
      <c r="GHW1290" s="66"/>
      <c r="GHX1290" s="66"/>
      <c r="GHY1290" s="66"/>
      <c r="GHZ1290" s="66"/>
      <c r="GIA1290" s="66"/>
      <c r="GIB1290" s="66"/>
      <c r="GIC1290" s="66"/>
      <c r="GID1290" s="66"/>
      <c r="GIE1290" s="66"/>
      <c r="GIF1290" s="66"/>
      <c r="GIG1290" s="66"/>
      <c r="GIH1290" s="66"/>
      <c r="GII1290" s="66"/>
      <c r="GIJ1290" s="66"/>
      <c r="GIK1290" s="66"/>
      <c r="GIL1290" s="66"/>
      <c r="GIM1290" s="66"/>
      <c r="GIN1290" s="66"/>
      <c r="GIO1290" s="66"/>
      <c r="GIP1290" s="66"/>
      <c r="GIQ1290" s="66"/>
      <c r="GIR1290" s="66"/>
      <c r="GIS1290" s="66"/>
      <c r="GIT1290" s="66"/>
      <c r="GIU1290" s="66"/>
      <c r="GIV1290" s="66"/>
      <c r="GIW1290" s="66"/>
      <c r="GIX1290" s="66"/>
      <c r="GIY1290" s="66"/>
      <c r="GIZ1290" s="66"/>
      <c r="GJA1290" s="66"/>
      <c r="GJB1290" s="66"/>
      <c r="GJC1290" s="66"/>
      <c r="GJD1290" s="66"/>
      <c r="GJE1290" s="66"/>
      <c r="GJF1290" s="66"/>
      <c r="GJG1290" s="66"/>
      <c r="GJH1290" s="66"/>
      <c r="GJI1290" s="66"/>
      <c r="GJJ1290" s="66"/>
      <c r="GJK1290" s="66"/>
      <c r="GJL1290" s="66"/>
      <c r="GJM1290" s="66"/>
      <c r="GJN1290" s="66"/>
      <c r="GJO1290" s="66"/>
      <c r="GJP1290" s="66"/>
      <c r="GJQ1290" s="66"/>
      <c r="GJR1290" s="66"/>
      <c r="GJS1290" s="66"/>
      <c r="GJT1290" s="66"/>
      <c r="GJU1290" s="66"/>
      <c r="GJV1290" s="66"/>
      <c r="GJW1290" s="66"/>
      <c r="GJX1290" s="66"/>
      <c r="GJY1290" s="66"/>
      <c r="GJZ1290" s="66"/>
      <c r="GKA1290" s="66"/>
      <c r="GKB1290" s="66"/>
      <c r="GKC1290" s="66"/>
      <c r="GKD1290" s="66"/>
      <c r="GKE1290" s="66"/>
      <c r="GKF1290" s="66"/>
      <c r="GKG1290" s="66"/>
      <c r="GKH1290" s="66"/>
      <c r="GKI1290" s="66"/>
      <c r="GKJ1290" s="66"/>
      <c r="GKK1290" s="66"/>
      <c r="GKL1290" s="66"/>
      <c r="GKM1290" s="66"/>
      <c r="GKN1290" s="66"/>
      <c r="GKO1290" s="66"/>
      <c r="GKP1290" s="66"/>
      <c r="GKQ1290" s="66"/>
      <c r="GKR1290" s="66"/>
      <c r="GKS1290" s="66"/>
      <c r="GKT1290" s="66"/>
      <c r="GKU1290" s="66"/>
      <c r="GKV1290" s="66"/>
      <c r="GKW1290" s="66"/>
      <c r="GKX1290" s="66"/>
      <c r="GKY1290" s="66"/>
      <c r="GKZ1290" s="66"/>
      <c r="GLA1290" s="66"/>
      <c r="GLB1290" s="66"/>
      <c r="GLC1290" s="66"/>
      <c r="GLD1290" s="66"/>
      <c r="GLE1290" s="66"/>
      <c r="GLF1290" s="66"/>
      <c r="GLG1290" s="66"/>
      <c r="GLH1290" s="66"/>
      <c r="GLI1290" s="66"/>
      <c r="GLJ1290" s="66"/>
      <c r="GLK1290" s="66"/>
      <c r="GLL1290" s="66"/>
      <c r="GLM1290" s="66"/>
      <c r="GLN1290" s="66"/>
      <c r="GLO1290" s="66"/>
      <c r="GLP1290" s="66"/>
      <c r="GLQ1290" s="66"/>
      <c r="GLR1290" s="66"/>
      <c r="GLS1290" s="66"/>
      <c r="GLT1290" s="66"/>
      <c r="GLU1290" s="66"/>
      <c r="GLV1290" s="66"/>
      <c r="GLW1290" s="66"/>
      <c r="GLX1290" s="66"/>
      <c r="GLY1290" s="66"/>
      <c r="GLZ1290" s="66"/>
      <c r="GMA1290" s="66"/>
      <c r="GMB1290" s="66"/>
      <c r="GMC1290" s="66"/>
      <c r="GMD1290" s="66"/>
      <c r="GME1290" s="66"/>
      <c r="GMF1290" s="66"/>
      <c r="GMG1290" s="66"/>
      <c r="GMH1290" s="66"/>
      <c r="GMI1290" s="66"/>
      <c r="GMJ1290" s="66"/>
      <c r="GMK1290" s="66"/>
      <c r="GML1290" s="66"/>
      <c r="GMM1290" s="66"/>
      <c r="GMN1290" s="66"/>
      <c r="GMO1290" s="66"/>
      <c r="GMP1290" s="66"/>
      <c r="GMQ1290" s="66"/>
      <c r="GMR1290" s="66"/>
      <c r="GMS1290" s="66"/>
      <c r="GMT1290" s="66"/>
      <c r="GMU1290" s="66"/>
      <c r="GMV1290" s="66"/>
      <c r="GMW1290" s="66"/>
      <c r="GMX1290" s="66"/>
      <c r="GMY1290" s="66"/>
      <c r="GMZ1290" s="66"/>
      <c r="GNA1290" s="66"/>
      <c r="GNB1290" s="66"/>
      <c r="GNC1290" s="66"/>
      <c r="GND1290" s="66"/>
      <c r="GNE1290" s="66"/>
      <c r="GNF1290" s="66"/>
      <c r="GNG1290" s="66"/>
      <c r="GNH1290" s="66"/>
      <c r="GNI1290" s="66"/>
      <c r="GNJ1290" s="66"/>
      <c r="GNK1290" s="66"/>
      <c r="GNL1290" s="66"/>
      <c r="GNM1290" s="66"/>
      <c r="GNN1290" s="66"/>
      <c r="GNO1290" s="66"/>
      <c r="GNP1290" s="66"/>
      <c r="GNQ1290" s="66"/>
      <c r="GNR1290" s="66"/>
      <c r="GNS1290" s="66"/>
      <c r="GNT1290" s="66"/>
      <c r="GNU1290" s="66"/>
      <c r="GNV1290" s="66"/>
      <c r="GNW1290" s="66"/>
      <c r="GNX1290" s="66"/>
      <c r="GNY1290" s="66"/>
      <c r="GNZ1290" s="66"/>
      <c r="GOA1290" s="66"/>
      <c r="GOB1290" s="66"/>
      <c r="GOC1290" s="66"/>
      <c r="GOD1290" s="66"/>
      <c r="GOE1290" s="66"/>
      <c r="GOF1290" s="66"/>
      <c r="GOG1290" s="66"/>
      <c r="GOH1290" s="66"/>
      <c r="GOI1290" s="66"/>
      <c r="GOJ1290" s="66"/>
      <c r="GOK1290" s="66"/>
      <c r="GOL1290" s="66"/>
      <c r="GOM1290" s="66"/>
      <c r="GON1290" s="66"/>
      <c r="GOO1290" s="66"/>
      <c r="GOP1290" s="66"/>
      <c r="GOQ1290" s="66"/>
      <c r="GOR1290" s="66"/>
      <c r="GOS1290" s="66"/>
      <c r="GOT1290" s="66"/>
      <c r="GOU1290" s="66"/>
      <c r="GOV1290" s="66"/>
      <c r="GOW1290" s="66"/>
      <c r="GOX1290" s="66"/>
      <c r="GOY1290" s="66"/>
      <c r="GOZ1290" s="66"/>
      <c r="GPA1290" s="66"/>
      <c r="GPB1290" s="66"/>
      <c r="GPC1290" s="66"/>
      <c r="GPD1290" s="66"/>
      <c r="GPE1290" s="66"/>
      <c r="GPF1290" s="66"/>
      <c r="GPG1290" s="66"/>
      <c r="GPH1290" s="66"/>
      <c r="GPI1290" s="66"/>
      <c r="GPJ1290" s="66"/>
      <c r="GPK1290" s="66"/>
      <c r="GPL1290" s="66"/>
      <c r="GPM1290" s="66"/>
      <c r="GPN1290" s="66"/>
      <c r="GPO1290" s="66"/>
      <c r="GPP1290" s="66"/>
      <c r="GPQ1290" s="66"/>
      <c r="GPR1290" s="66"/>
      <c r="GPS1290" s="66"/>
      <c r="GPT1290" s="66"/>
      <c r="GPU1290" s="66"/>
      <c r="GPV1290" s="66"/>
      <c r="GPW1290" s="66"/>
      <c r="GPX1290" s="66"/>
      <c r="GPY1290" s="66"/>
      <c r="GPZ1290" s="66"/>
      <c r="GQA1290" s="66"/>
      <c r="GQB1290" s="66"/>
      <c r="GQC1290" s="66"/>
      <c r="GQD1290" s="66"/>
      <c r="GQE1290" s="66"/>
      <c r="GQF1290" s="66"/>
      <c r="GQG1290" s="66"/>
      <c r="GQH1290" s="66"/>
      <c r="GQI1290" s="66"/>
      <c r="GQJ1290" s="66"/>
      <c r="GQK1290" s="66"/>
      <c r="GQL1290" s="66"/>
      <c r="GQM1290" s="66"/>
      <c r="GQN1290" s="66"/>
      <c r="GQO1290" s="66"/>
      <c r="GQP1290" s="66"/>
      <c r="GQQ1290" s="66"/>
      <c r="GQR1290" s="66"/>
      <c r="GQS1290" s="66"/>
      <c r="GQT1290" s="66"/>
      <c r="GQU1290" s="66"/>
      <c r="GQV1290" s="66"/>
      <c r="GQW1290" s="66"/>
      <c r="GQX1290" s="66"/>
      <c r="GQY1290" s="66"/>
      <c r="GQZ1290" s="66"/>
      <c r="GRA1290" s="66"/>
      <c r="GRB1290" s="66"/>
      <c r="GRC1290" s="66"/>
      <c r="GRD1290" s="66"/>
      <c r="GRE1290" s="66"/>
      <c r="GRF1290" s="66"/>
      <c r="GRG1290" s="66"/>
      <c r="GRH1290" s="66"/>
      <c r="GRI1290" s="66"/>
      <c r="GRJ1290" s="66"/>
      <c r="GRK1290" s="66"/>
      <c r="GRL1290" s="66"/>
      <c r="GRM1290" s="66"/>
      <c r="GRN1290" s="66"/>
      <c r="GRO1290" s="66"/>
      <c r="GRP1290" s="66"/>
      <c r="GRQ1290" s="66"/>
      <c r="GRR1290" s="66"/>
      <c r="GRS1290" s="66"/>
      <c r="GRT1290" s="66"/>
      <c r="GRU1290" s="66"/>
      <c r="GRV1290" s="66"/>
      <c r="GRW1290" s="66"/>
      <c r="GRX1290" s="66"/>
      <c r="GRY1290" s="66"/>
      <c r="GRZ1290" s="66"/>
      <c r="GSA1290" s="66"/>
      <c r="GSB1290" s="66"/>
      <c r="GSC1290" s="66"/>
      <c r="GSD1290" s="66"/>
      <c r="GSE1290" s="66"/>
      <c r="GSF1290" s="66"/>
      <c r="GSG1290" s="66"/>
      <c r="GSH1290" s="66"/>
      <c r="GSI1290" s="66"/>
      <c r="GSJ1290" s="66"/>
      <c r="GSK1290" s="66"/>
      <c r="GSL1290" s="66"/>
      <c r="GSM1290" s="66"/>
      <c r="GSN1290" s="66"/>
      <c r="GSO1290" s="66"/>
      <c r="GSP1290" s="66"/>
      <c r="GSQ1290" s="66"/>
      <c r="GSR1290" s="66"/>
      <c r="GSS1290" s="66"/>
      <c r="GST1290" s="66"/>
      <c r="GSU1290" s="66"/>
      <c r="GSV1290" s="66"/>
      <c r="GSW1290" s="66"/>
      <c r="GSX1290" s="66"/>
      <c r="GSY1290" s="66"/>
      <c r="GSZ1290" s="66"/>
      <c r="GTA1290" s="66"/>
      <c r="GTB1290" s="66"/>
      <c r="GTC1290" s="66"/>
      <c r="GTD1290" s="66"/>
      <c r="GTE1290" s="66"/>
      <c r="GTF1290" s="66"/>
      <c r="GTG1290" s="66"/>
      <c r="GTH1290" s="66"/>
      <c r="GTI1290" s="66"/>
      <c r="GTJ1290" s="66"/>
      <c r="GTK1290" s="66"/>
      <c r="GTL1290" s="66"/>
      <c r="GTM1290" s="66"/>
      <c r="GTN1290" s="66"/>
      <c r="GTO1290" s="66"/>
      <c r="GTP1290" s="66"/>
      <c r="GTQ1290" s="66"/>
      <c r="GTR1290" s="66"/>
      <c r="GTS1290" s="66"/>
      <c r="GTT1290" s="66"/>
      <c r="GTU1290" s="66"/>
      <c r="GTV1290" s="66"/>
      <c r="GTW1290" s="66"/>
      <c r="GTX1290" s="66"/>
      <c r="GTY1290" s="66"/>
      <c r="GTZ1290" s="66"/>
      <c r="GUA1290" s="66"/>
      <c r="GUB1290" s="66"/>
      <c r="GUC1290" s="66"/>
      <c r="GUD1290" s="66"/>
      <c r="GUE1290" s="66"/>
      <c r="GUF1290" s="66"/>
      <c r="GUG1290" s="66"/>
      <c r="GUH1290" s="66"/>
      <c r="GUI1290" s="66"/>
      <c r="GUJ1290" s="66"/>
      <c r="GUK1290" s="66"/>
      <c r="GUL1290" s="66"/>
      <c r="GUM1290" s="66"/>
      <c r="GUN1290" s="66"/>
      <c r="GUO1290" s="66"/>
      <c r="GUP1290" s="66"/>
      <c r="GUQ1290" s="66"/>
      <c r="GUR1290" s="66"/>
      <c r="GUS1290" s="66"/>
      <c r="GUT1290" s="66"/>
      <c r="GUU1290" s="66"/>
      <c r="GUV1290" s="66"/>
      <c r="GUW1290" s="66"/>
      <c r="GUX1290" s="66"/>
      <c r="GUY1290" s="66"/>
      <c r="GUZ1290" s="66"/>
      <c r="GVA1290" s="66"/>
      <c r="GVB1290" s="66"/>
      <c r="GVC1290" s="66"/>
      <c r="GVD1290" s="66"/>
      <c r="GVE1290" s="66"/>
      <c r="GVF1290" s="66"/>
      <c r="GVG1290" s="66"/>
      <c r="GVH1290" s="66"/>
      <c r="GVI1290" s="66"/>
      <c r="GVJ1290" s="66"/>
      <c r="GVK1290" s="66"/>
      <c r="GVL1290" s="66"/>
      <c r="GVM1290" s="66"/>
      <c r="GVN1290" s="66"/>
      <c r="GVO1290" s="66"/>
      <c r="GVP1290" s="66"/>
      <c r="GVQ1290" s="66"/>
      <c r="GVR1290" s="66"/>
      <c r="GVS1290" s="66"/>
      <c r="GVT1290" s="66"/>
      <c r="GVU1290" s="66"/>
      <c r="GVV1290" s="66"/>
      <c r="GVW1290" s="66"/>
      <c r="GVX1290" s="66"/>
      <c r="GVY1290" s="66"/>
      <c r="GVZ1290" s="66"/>
      <c r="GWA1290" s="66"/>
      <c r="GWB1290" s="66"/>
      <c r="GWC1290" s="66"/>
      <c r="GWD1290" s="66"/>
      <c r="GWE1290" s="66"/>
      <c r="GWF1290" s="66"/>
      <c r="GWG1290" s="66"/>
      <c r="GWH1290" s="66"/>
      <c r="GWI1290" s="66"/>
      <c r="GWJ1290" s="66"/>
      <c r="GWK1290" s="66"/>
      <c r="GWL1290" s="66"/>
      <c r="GWM1290" s="66"/>
      <c r="GWN1290" s="66"/>
      <c r="GWO1290" s="66"/>
      <c r="GWP1290" s="66"/>
      <c r="GWQ1290" s="66"/>
      <c r="GWR1290" s="66"/>
      <c r="GWS1290" s="66"/>
      <c r="GWT1290" s="66"/>
      <c r="GWU1290" s="66"/>
      <c r="GWV1290" s="66"/>
      <c r="GWW1290" s="66"/>
      <c r="GWX1290" s="66"/>
      <c r="GWY1290" s="66"/>
      <c r="GWZ1290" s="66"/>
      <c r="GXA1290" s="66"/>
      <c r="GXB1290" s="66"/>
      <c r="GXC1290" s="66"/>
      <c r="GXD1290" s="66"/>
      <c r="GXE1290" s="66"/>
      <c r="GXF1290" s="66"/>
      <c r="GXG1290" s="66"/>
      <c r="GXH1290" s="66"/>
      <c r="GXI1290" s="66"/>
      <c r="GXJ1290" s="66"/>
      <c r="GXK1290" s="66"/>
      <c r="GXL1290" s="66"/>
      <c r="GXM1290" s="66"/>
      <c r="GXN1290" s="66"/>
      <c r="GXO1290" s="66"/>
      <c r="GXP1290" s="66"/>
      <c r="GXQ1290" s="66"/>
      <c r="GXR1290" s="66"/>
      <c r="GXS1290" s="66"/>
      <c r="GXT1290" s="66"/>
      <c r="GXU1290" s="66"/>
      <c r="GXV1290" s="66"/>
      <c r="GXW1290" s="66"/>
      <c r="GXX1290" s="66"/>
      <c r="GXY1290" s="66"/>
      <c r="GXZ1290" s="66"/>
      <c r="GYA1290" s="66"/>
      <c r="GYB1290" s="66"/>
      <c r="GYC1290" s="66"/>
      <c r="GYD1290" s="66"/>
      <c r="GYE1290" s="66"/>
      <c r="GYF1290" s="66"/>
      <c r="GYG1290" s="66"/>
      <c r="GYH1290" s="66"/>
      <c r="GYI1290" s="66"/>
      <c r="GYJ1290" s="66"/>
      <c r="GYK1290" s="66"/>
      <c r="GYL1290" s="66"/>
      <c r="GYM1290" s="66"/>
      <c r="GYN1290" s="66"/>
      <c r="GYO1290" s="66"/>
      <c r="GYP1290" s="66"/>
      <c r="GYQ1290" s="66"/>
      <c r="GYR1290" s="66"/>
      <c r="GYS1290" s="66"/>
      <c r="GYT1290" s="66"/>
      <c r="GYU1290" s="66"/>
      <c r="GYV1290" s="66"/>
      <c r="GYW1290" s="66"/>
      <c r="GYX1290" s="66"/>
      <c r="GYY1290" s="66"/>
      <c r="GYZ1290" s="66"/>
      <c r="GZA1290" s="66"/>
      <c r="GZB1290" s="66"/>
      <c r="GZC1290" s="66"/>
      <c r="GZD1290" s="66"/>
      <c r="GZE1290" s="66"/>
      <c r="GZF1290" s="66"/>
      <c r="GZG1290" s="66"/>
      <c r="GZH1290" s="66"/>
      <c r="GZI1290" s="66"/>
      <c r="GZJ1290" s="66"/>
      <c r="GZK1290" s="66"/>
      <c r="GZL1290" s="66"/>
      <c r="GZM1290" s="66"/>
      <c r="GZN1290" s="66"/>
      <c r="GZO1290" s="66"/>
      <c r="GZP1290" s="66"/>
      <c r="GZQ1290" s="66"/>
      <c r="GZR1290" s="66"/>
      <c r="GZS1290" s="66"/>
      <c r="GZT1290" s="66"/>
      <c r="GZU1290" s="66"/>
      <c r="GZV1290" s="66"/>
      <c r="GZW1290" s="66"/>
      <c r="GZX1290" s="66"/>
      <c r="GZY1290" s="66"/>
      <c r="GZZ1290" s="66"/>
      <c r="HAA1290" s="66"/>
      <c r="HAB1290" s="66"/>
      <c r="HAC1290" s="66"/>
      <c r="HAD1290" s="66"/>
      <c r="HAE1290" s="66"/>
      <c r="HAF1290" s="66"/>
      <c r="HAG1290" s="66"/>
      <c r="HAH1290" s="66"/>
      <c r="HAI1290" s="66"/>
      <c r="HAJ1290" s="66"/>
      <c r="HAK1290" s="66"/>
      <c r="HAL1290" s="66"/>
      <c r="HAM1290" s="66"/>
      <c r="HAN1290" s="66"/>
      <c r="HAO1290" s="66"/>
      <c r="HAP1290" s="66"/>
      <c r="HAQ1290" s="66"/>
      <c r="HAR1290" s="66"/>
      <c r="HAS1290" s="66"/>
      <c r="HAT1290" s="66"/>
      <c r="HAU1290" s="66"/>
      <c r="HAV1290" s="66"/>
      <c r="HAW1290" s="66"/>
      <c r="HAX1290" s="66"/>
      <c r="HAY1290" s="66"/>
      <c r="HAZ1290" s="66"/>
      <c r="HBA1290" s="66"/>
      <c r="HBB1290" s="66"/>
      <c r="HBC1290" s="66"/>
      <c r="HBD1290" s="66"/>
      <c r="HBE1290" s="66"/>
      <c r="HBF1290" s="66"/>
      <c r="HBG1290" s="66"/>
      <c r="HBH1290" s="66"/>
      <c r="HBI1290" s="66"/>
      <c r="HBJ1290" s="66"/>
      <c r="HBK1290" s="66"/>
      <c r="HBL1290" s="66"/>
      <c r="HBM1290" s="66"/>
      <c r="HBN1290" s="66"/>
      <c r="HBO1290" s="66"/>
      <c r="HBP1290" s="66"/>
      <c r="HBQ1290" s="66"/>
      <c r="HBR1290" s="66"/>
      <c r="HBS1290" s="66"/>
      <c r="HBT1290" s="66"/>
      <c r="HBU1290" s="66"/>
      <c r="HBV1290" s="66"/>
      <c r="HBW1290" s="66"/>
      <c r="HBX1290" s="66"/>
      <c r="HBY1290" s="66"/>
      <c r="HBZ1290" s="66"/>
      <c r="HCA1290" s="66"/>
      <c r="HCB1290" s="66"/>
      <c r="HCC1290" s="66"/>
      <c r="HCD1290" s="66"/>
      <c r="HCE1290" s="66"/>
      <c r="HCF1290" s="66"/>
      <c r="HCG1290" s="66"/>
      <c r="HCH1290" s="66"/>
      <c r="HCI1290" s="66"/>
      <c r="HCJ1290" s="66"/>
      <c r="HCK1290" s="66"/>
      <c r="HCL1290" s="66"/>
      <c r="HCM1290" s="66"/>
      <c r="HCN1290" s="66"/>
      <c r="HCO1290" s="66"/>
      <c r="HCP1290" s="66"/>
      <c r="HCQ1290" s="66"/>
      <c r="HCR1290" s="66"/>
      <c r="HCS1290" s="66"/>
      <c r="HCT1290" s="66"/>
      <c r="HCU1290" s="66"/>
      <c r="HCV1290" s="66"/>
      <c r="HCW1290" s="66"/>
      <c r="HCX1290" s="66"/>
      <c r="HCY1290" s="66"/>
      <c r="HCZ1290" s="66"/>
      <c r="HDA1290" s="66"/>
      <c r="HDB1290" s="66"/>
      <c r="HDC1290" s="66"/>
      <c r="HDD1290" s="66"/>
      <c r="HDE1290" s="66"/>
      <c r="HDF1290" s="66"/>
      <c r="HDG1290" s="66"/>
      <c r="HDH1290" s="66"/>
      <c r="HDI1290" s="66"/>
      <c r="HDJ1290" s="66"/>
      <c r="HDK1290" s="66"/>
      <c r="HDL1290" s="66"/>
      <c r="HDM1290" s="66"/>
      <c r="HDN1290" s="66"/>
      <c r="HDO1290" s="66"/>
      <c r="HDP1290" s="66"/>
      <c r="HDQ1290" s="66"/>
      <c r="HDR1290" s="66"/>
      <c r="HDS1290" s="66"/>
      <c r="HDT1290" s="66"/>
      <c r="HDU1290" s="66"/>
      <c r="HDV1290" s="66"/>
      <c r="HDW1290" s="66"/>
      <c r="HDX1290" s="66"/>
      <c r="HDY1290" s="66"/>
      <c r="HDZ1290" s="66"/>
      <c r="HEA1290" s="66"/>
      <c r="HEB1290" s="66"/>
      <c r="HEC1290" s="66"/>
      <c r="HED1290" s="66"/>
      <c r="HEE1290" s="66"/>
      <c r="HEF1290" s="66"/>
      <c r="HEG1290" s="66"/>
      <c r="HEH1290" s="66"/>
      <c r="HEI1290" s="66"/>
      <c r="HEJ1290" s="66"/>
      <c r="HEK1290" s="66"/>
      <c r="HEL1290" s="66"/>
      <c r="HEM1290" s="66"/>
      <c r="HEN1290" s="66"/>
      <c r="HEO1290" s="66"/>
      <c r="HEP1290" s="66"/>
      <c r="HEQ1290" s="66"/>
      <c r="HER1290" s="66"/>
      <c r="HES1290" s="66"/>
      <c r="HET1290" s="66"/>
      <c r="HEU1290" s="66"/>
      <c r="HEV1290" s="66"/>
      <c r="HEW1290" s="66"/>
      <c r="HEX1290" s="66"/>
      <c r="HEY1290" s="66"/>
      <c r="HEZ1290" s="66"/>
      <c r="HFA1290" s="66"/>
      <c r="HFB1290" s="66"/>
      <c r="HFC1290" s="66"/>
      <c r="HFD1290" s="66"/>
      <c r="HFE1290" s="66"/>
      <c r="HFF1290" s="66"/>
      <c r="HFG1290" s="66"/>
      <c r="HFH1290" s="66"/>
      <c r="HFI1290" s="66"/>
      <c r="HFJ1290" s="66"/>
      <c r="HFK1290" s="66"/>
      <c r="HFL1290" s="66"/>
      <c r="HFM1290" s="66"/>
      <c r="HFN1290" s="66"/>
      <c r="HFO1290" s="66"/>
      <c r="HFP1290" s="66"/>
      <c r="HFQ1290" s="66"/>
      <c r="HFR1290" s="66"/>
      <c r="HFS1290" s="66"/>
      <c r="HFT1290" s="66"/>
      <c r="HFU1290" s="66"/>
      <c r="HFV1290" s="66"/>
      <c r="HFW1290" s="66"/>
      <c r="HFX1290" s="66"/>
      <c r="HFY1290" s="66"/>
      <c r="HFZ1290" s="66"/>
      <c r="HGA1290" s="66"/>
      <c r="HGB1290" s="66"/>
      <c r="HGC1290" s="66"/>
      <c r="HGD1290" s="66"/>
      <c r="HGE1290" s="66"/>
      <c r="HGF1290" s="66"/>
      <c r="HGG1290" s="66"/>
      <c r="HGH1290" s="66"/>
      <c r="HGI1290" s="66"/>
      <c r="HGJ1290" s="66"/>
      <c r="HGK1290" s="66"/>
      <c r="HGL1290" s="66"/>
      <c r="HGM1290" s="66"/>
      <c r="HGN1290" s="66"/>
      <c r="HGO1290" s="66"/>
      <c r="HGP1290" s="66"/>
      <c r="HGQ1290" s="66"/>
      <c r="HGR1290" s="66"/>
      <c r="HGS1290" s="66"/>
      <c r="HGT1290" s="66"/>
      <c r="HGU1290" s="66"/>
      <c r="HGV1290" s="66"/>
      <c r="HGW1290" s="66"/>
      <c r="HGX1290" s="66"/>
      <c r="HGY1290" s="66"/>
      <c r="HGZ1290" s="66"/>
      <c r="HHA1290" s="66"/>
      <c r="HHB1290" s="66"/>
      <c r="HHC1290" s="66"/>
      <c r="HHD1290" s="66"/>
      <c r="HHE1290" s="66"/>
      <c r="HHF1290" s="66"/>
      <c r="HHG1290" s="66"/>
      <c r="HHH1290" s="66"/>
      <c r="HHI1290" s="66"/>
      <c r="HHJ1290" s="66"/>
      <c r="HHK1290" s="66"/>
      <c r="HHL1290" s="66"/>
      <c r="HHM1290" s="66"/>
      <c r="HHN1290" s="66"/>
      <c r="HHO1290" s="66"/>
      <c r="HHP1290" s="66"/>
      <c r="HHQ1290" s="66"/>
      <c r="HHR1290" s="66"/>
      <c r="HHS1290" s="66"/>
      <c r="HHT1290" s="66"/>
      <c r="HHU1290" s="66"/>
      <c r="HHV1290" s="66"/>
      <c r="HHW1290" s="66"/>
      <c r="HHX1290" s="66"/>
      <c r="HHY1290" s="66"/>
      <c r="HHZ1290" s="66"/>
      <c r="HIA1290" s="66"/>
      <c r="HIB1290" s="66"/>
      <c r="HIC1290" s="66"/>
      <c r="HID1290" s="66"/>
      <c r="HIE1290" s="66"/>
      <c r="HIF1290" s="66"/>
      <c r="HIG1290" s="66"/>
      <c r="HIH1290" s="66"/>
      <c r="HII1290" s="66"/>
      <c r="HIJ1290" s="66"/>
      <c r="HIK1290" s="66"/>
      <c r="HIL1290" s="66"/>
      <c r="HIM1290" s="66"/>
      <c r="HIN1290" s="66"/>
      <c r="HIO1290" s="66"/>
      <c r="HIP1290" s="66"/>
      <c r="HIQ1290" s="66"/>
      <c r="HIR1290" s="66"/>
      <c r="HIS1290" s="66"/>
      <c r="HIT1290" s="66"/>
      <c r="HIU1290" s="66"/>
      <c r="HIV1290" s="66"/>
      <c r="HIW1290" s="66"/>
      <c r="HIX1290" s="66"/>
      <c r="HIY1290" s="66"/>
      <c r="HIZ1290" s="66"/>
      <c r="HJA1290" s="66"/>
      <c r="HJB1290" s="66"/>
      <c r="HJC1290" s="66"/>
      <c r="HJD1290" s="66"/>
      <c r="HJE1290" s="66"/>
      <c r="HJF1290" s="66"/>
      <c r="HJG1290" s="66"/>
      <c r="HJH1290" s="66"/>
      <c r="HJI1290" s="66"/>
      <c r="HJJ1290" s="66"/>
      <c r="HJK1290" s="66"/>
      <c r="HJL1290" s="66"/>
      <c r="HJM1290" s="66"/>
      <c r="HJN1290" s="66"/>
      <c r="HJO1290" s="66"/>
      <c r="HJP1290" s="66"/>
      <c r="HJQ1290" s="66"/>
      <c r="HJR1290" s="66"/>
      <c r="HJS1290" s="66"/>
      <c r="HJT1290" s="66"/>
      <c r="HJU1290" s="66"/>
      <c r="HJV1290" s="66"/>
      <c r="HJW1290" s="66"/>
      <c r="HJX1290" s="66"/>
      <c r="HJY1290" s="66"/>
      <c r="HJZ1290" s="66"/>
      <c r="HKA1290" s="66"/>
      <c r="HKB1290" s="66"/>
      <c r="HKC1290" s="66"/>
      <c r="HKD1290" s="66"/>
      <c r="HKE1290" s="66"/>
      <c r="HKF1290" s="66"/>
      <c r="HKG1290" s="66"/>
      <c r="HKH1290" s="66"/>
      <c r="HKI1290" s="66"/>
      <c r="HKJ1290" s="66"/>
      <c r="HKK1290" s="66"/>
      <c r="HKL1290" s="66"/>
      <c r="HKM1290" s="66"/>
      <c r="HKN1290" s="66"/>
      <c r="HKO1290" s="66"/>
      <c r="HKP1290" s="66"/>
      <c r="HKQ1290" s="66"/>
      <c r="HKR1290" s="66"/>
      <c r="HKS1290" s="66"/>
      <c r="HKT1290" s="66"/>
      <c r="HKU1290" s="66"/>
      <c r="HKV1290" s="66"/>
      <c r="HKW1290" s="66"/>
      <c r="HKX1290" s="66"/>
      <c r="HKY1290" s="66"/>
      <c r="HKZ1290" s="66"/>
      <c r="HLA1290" s="66"/>
      <c r="HLB1290" s="66"/>
      <c r="HLC1290" s="66"/>
      <c r="HLD1290" s="66"/>
      <c r="HLE1290" s="66"/>
      <c r="HLF1290" s="66"/>
      <c r="HLG1290" s="66"/>
      <c r="HLH1290" s="66"/>
      <c r="HLI1290" s="66"/>
      <c r="HLJ1290" s="66"/>
      <c r="HLK1290" s="66"/>
      <c r="HLL1290" s="66"/>
      <c r="HLM1290" s="66"/>
      <c r="HLN1290" s="66"/>
      <c r="HLO1290" s="66"/>
      <c r="HLP1290" s="66"/>
      <c r="HLQ1290" s="66"/>
      <c r="HLR1290" s="66"/>
      <c r="HLS1290" s="66"/>
      <c r="HLT1290" s="66"/>
      <c r="HLU1290" s="66"/>
      <c r="HLV1290" s="66"/>
      <c r="HLW1290" s="66"/>
      <c r="HLX1290" s="66"/>
      <c r="HLY1290" s="66"/>
      <c r="HLZ1290" s="66"/>
      <c r="HMA1290" s="66"/>
      <c r="HMB1290" s="66"/>
      <c r="HMC1290" s="66"/>
      <c r="HMD1290" s="66"/>
      <c r="HME1290" s="66"/>
      <c r="HMF1290" s="66"/>
      <c r="HMG1290" s="66"/>
      <c r="HMH1290" s="66"/>
      <c r="HMI1290" s="66"/>
      <c r="HMJ1290" s="66"/>
      <c r="HMK1290" s="66"/>
      <c r="HML1290" s="66"/>
      <c r="HMM1290" s="66"/>
      <c r="HMN1290" s="66"/>
      <c r="HMO1290" s="66"/>
      <c r="HMP1290" s="66"/>
      <c r="HMQ1290" s="66"/>
      <c r="HMR1290" s="66"/>
      <c r="HMS1290" s="66"/>
      <c r="HMT1290" s="66"/>
      <c r="HMU1290" s="66"/>
      <c r="HMV1290" s="66"/>
      <c r="HMW1290" s="66"/>
      <c r="HMX1290" s="66"/>
      <c r="HMY1290" s="66"/>
      <c r="HMZ1290" s="66"/>
      <c r="HNA1290" s="66"/>
      <c r="HNB1290" s="66"/>
      <c r="HNC1290" s="66"/>
      <c r="HND1290" s="66"/>
      <c r="HNE1290" s="66"/>
      <c r="HNF1290" s="66"/>
      <c r="HNG1290" s="66"/>
      <c r="HNH1290" s="66"/>
      <c r="HNI1290" s="66"/>
      <c r="HNJ1290" s="66"/>
      <c r="HNK1290" s="66"/>
      <c r="HNL1290" s="66"/>
      <c r="HNM1290" s="66"/>
      <c r="HNN1290" s="66"/>
      <c r="HNO1290" s="66"/>
      <c r="HNP1290" s="66"/>
      <c r="HNQ1290" s="66"/>
      <c r="HNR1290" s="66"/>
      <c r="HNS1290" s="66"/>
      <c r="HNT1290" s="66"/>
      <c r="HNU1290" s="66"/>
      <c r="HNV1290" s="66"/>
      <c r="HNW1290" s="66"/>
      <c r="HNX1290" s="66"/>
      <c r="HNY1290" s="66"/>
      <c r="HNZ1290" s="66"/>
      <c r="HOA1290" s="66"/>
      <c r="HOB1290" s="66"/>
      <c r="HOC1290" s="66"/>
      <c r="HOD1290" s="66"/>
      <c r="HOE1290" s="66"/>
      <c r="HOF1290" s="66"/>
      <c r="HOG1290" s="66"/>
      <c r="HOH1290" s="66"/>
      <c r="HOI1290" s="66"/>
      <c r="HOJ1290" s="66"/>
      <c r="HOK1290" s="66"/>
      <c r="HOL1290" s="66"/>
      <c r="HOM1290" s="66"/>
      <c r="HON1290" s="66"/>
      <c r="HOO1290" s="66"/>
      <c r="HOP1290" s="66"/>
      <c r="HOQ1290" s="66"/>
      <c r="HOR1290" s="66"/>
      <c r="HOS1290" s="66"/>
      <c r="HOT1290" s="66"/>
      <c r="HOU1290" s="66"/>
      <c r="HOV1290" s="66"/>
      <c r="HOW1290" s="66"/>
      <c r="HOX1290" s="66"/>
      <c r="HOY1290" s="66"/>
      <c r="HOZ1290" s="66"/>
      <c r="HPA1290" s="66"/>
      <c r="HPB1290" s="66"/>
      <c r="HPC1290" s="66"/>
      <c r="HPD1290" s="66"/>
      <c r="HPE1290" s="66"/>
      <c r="HPF1290" s="66"/>
      <c r="HPG1290" s="66"/>
      <c r="HPH1290" s="66"/>
      <c r="HPI1290" s="66"/>
      <c r="HPJ1290" s="66"/>
      <c r="HPK1290" s="66"/>
      <c r="HPL1290" s="66"/>
      <c r="HPM1290" s="66"/>
      <c r="HPN1290" s="66"/>
      <c r="HPO1290" s="66"/>
      <c r="HPP1290" s="66"/>
      <c r="HPQ1290" s="66"/>
      <c r="HPR1290" s="66"/>
      <c r="HPS1290" s="66"/>
      <c r="HPT1290" s="66"/>
      <c r="HPU1290" s="66"/>
      <c r="HPV1290" s="66"/>
      <c r="HPW1290" s="66"/>
      <c r="HPX1290" s="66"/>
      <c r="HPY1290" s="66"/>
      <c r="HPZ1290" s="66"/>
      <c r="HQA1290" s="66"/>
      <c r="HQB1290" s="66"/>
      <c r="HQC1290" s="66"/>
      <c r="HQD1290" s="66"/>
      <c r="HQE1290" s="66"/>
      <c r="HQF1290" s="66"/>
      <c r="HQG1290" s="66"/>
      <c r="HQH1290" s="66"/>
      <c r="HQI1290" s="66"/>
      <c r="HQJ1290" s="66"/>
      <c r="HQK1290" s="66"/>
      <c r="HQL1290" s="66"/>
      <c r="HQM1290" s="66"/>
      <c r="HQN1290" s="66"/>
      <c r="HQO1290" s="66"/>
      <c r="HQP1290" s="66"/>
      <c r="HQQ1290" s="66"/>
      <c r="HQR1290" s="66"/>
      <c r="HQS1290" s="66"/>
      <c r="HQT1290" s="66"/>
      <c r="HQU1290" s="66"/>
      <c r="HQV1290" s="66"/>
      <c r="HQW1290" s="66"/>
      <c r="HQX1290" s="66"/>
      <c r="HQY1290" s="66"/>
      <c r="HQZ1290" s="66"/>
      <c r="HRA1290" s="66"/>
      <c r="HRB1290" s="66"/>
      <c r="HRC1290" s="66"/>
      <c r="HRD1290" s="66"/>
      <c r="HRE1290" s="66"/>
      <c r="HRF1290" s="66"/>
      <c r="HRG1290" s="66"/>
      <c r="HRH1290" s="66"/>
      <c r="HRI1290" s="66"/>
      <c r="HRJ1290" s="66"/>
      <c r="HRK1290" s="66"/>
      <c r="HRL1290" s="66"/>
      <c r="HRM1290" s="66"/>
      <c r="HRN1290" s="66"/>
      <c r="HRO1290" s="66"/>
      <c r="HRP1290" s="66"/>
      <c r="HRQ1290" s="66"/>
      <c r="HRR1290" s="66"/>
      <c r="HRS1290" s="66"/>
      <c r="HRT1290" s="66"/>
      <c r="HRU1290" s="66"/>
      <c r="HRV1290" s="66"/>
      <c r="HRW1290" s="66"/>
      <c r="HRX1290" s="66"/>
      <c r="HRY1290" s="66"/>
      <c r="HRZ1290" s="66"/>
      <c r="HSA1290" s="66"/>
      <c r="HSB1290" s="66"/>
      <c r="HSC1290" s="66"/>
      <c r="HSD1290" s="66"/>
      <c r="HSE1290" s="66"/>
      <c r="HSF1290" s="66"/>
      <c r="HSG1290" s="66"/>
      <c r="HSH1290" s="66"/>
      <c r="HSI1290" s="66"/>
      <c r="HSJ1290" s="66"/>
      <c r="HSK1290" s="66"/>
      <c r="HSL1290" s="66"/>
      <c r="HSM1290" s="66"/>
      <c r="HSN1290" s="66"/>
      <c r="HSO1290" s="66"/>
      <c r="HSP1290" s="66"/>
      <c r="HSQ1290" s="66"/>
      <c r="HSR1290" s="66"/>
      <c r="HSS1290" s="66"/>
      <c r="HST1290" s="66"/>
      <c r="HSU1290" s="66"/>
      <c r="HSV1290" s="66"/>
      <c r="HSW1290" s="66"/>
      <c r="HSX1290" s="66"/>
      <c r="HSY1290" s="66"/>
      <c r="HSZ1290" s="66"/>
      <c r="HTA1290" s="66"/>
      <c r="HTB1290" s="66"/>
      <c r="HTC1290" s="66"/>
      <c r="HTD1290" s="66"/>
      <c r="HTE1290" s="66"/>
      <c r="HTF1290" s="66"/>
      <c r="HTG1290" s="66"/>
      <c r="HTH1290" s="66"/>
      <c r="HTI1290" s="66"/>
      <c r="HTJ1290" s="66"/>
      <c r="HTK1290" s="66"/>
      <c r="HTL1290" s="66"/>
      <c r="HTM1290" s="66"/>
      <c r="HTN1290" s="66"/>
      <c r="HTO1290" s="66"/>
      <c r="HTP1290" s="66"/>
      <c r="HTQ1290" s="66"/>
      <c r="HTR1290" s="66"/>
      <c r="HTS1290" s="66"/>
      <c r="HTT1290" s="66"/>
      <c r="HTU1290" s="66"/>
      <c r="HTV1290" s="66"/>
      <c r="HTW1290" s="66"/>
      <c r="HTX1290" s="66"/>
      <c r="HTY1290" s="66"/>
      <c r="HTZ1290" s="66"/>
      <c r="HUA1290" s="66"/>
      <c r="HUB1290" s="66"/>
      <c r="HUC1290" s="66"/>
      <c r="HUD1290" s="66"/>
      <c r="HUE1290" s="66"/>
      <c r="HUF1290" s="66"/>
      <c r="HUG1290" s="66"/>
      <c r="HUH1290" s="66"/>
      <c r="HUI1290" s="66"/>
      <c r="HUJ1290" s="66"/>
      <c r="HUK1290" s="66"/>
      <c r="HUL1290" s="66"/>
      <c r="HUM1290" s="66"/>
      <c r="HUN1290" s="66"/>
      <c r="HUO1290" s="66"/>
      <c r="HUP1290" s="66"/>
      <c r="HUQ1290" s="66"/>
      <c r="HUR1290" s="66"/>
      <c r="HUS1290" s="66"/>
      <c r="HUT1290" s="66"/>
      <c r="HUU1290" s="66"/>
      <c r="HUV1290" s="66"/>
      <c r="HUW1290" s="66"/>
      <c r="HUX1290" s="66"/>
      <c r="HUY1290" s="66"/>
      <c r="HUZ1290" s="66"/>
      <c r="HVA1290" s="66"/>
      <c r="HVB1290" s="66"/>
      <c r="HVC1290" s="66"/>
      <c r="HVD1290" s="66"/>
      <c r="HVE1290" s="66"/>
      <c r="HVF1290" s="66"/>
      <c r="HVG1290" s="66"/>
      <c r="HVH1290" s="66"/>
      <c r="HVI1290" s="66"/>
      <c r="HVJ1290" s="66"/>
      <c r="HVK1290" s="66"/>
      <c r="HVL1290" s="66"/>
      <c r="HVM1290" s="66"/>
      <c r="HVN1290" s="66"/>
      <c r="HVO1290" s="66"/>
      <c r="HVP1290" s="66"/>
      <c r="HVQ1290" s="66"/>
      <c r="HVR1290" s="66"/>
      <c r="HVS1290" s="66"/>
      <c r="HVT1290" s="66"/>
      <c r="HVU1290" s="66"/>
      <c r="HVV1290" s="66"/>
      <c r="HVW1290" s="66"/>
      <c r="HVX1290" s="66"/>
      <c r="HVY1290" s="66"/>
      <c r="HVZ1290" s="66"/>
      <c r="HWA1290" s="66"/>
      <c r="HWB1290" s="66"/>
      <c r="HWC1290" s="66"/>
      <c r="HWD1290" s="66"/>
      <c r="HWE1290" s="66"/>
      <c r="HWF1290" s="66"/>
      <c r="HWG1290" s="66"/>
      <c r="HWH1290" s="66"/>
      <c r="HWI1290" s="66"/>
      <c r="HWJ1290" s="66"/>
      <c r="HWK1290" s="66"/>
      <c r="HWL1290" s="66"/>
      <c r="HWM1290" s="66"/>
      <c r="HWN1290" s="66"/>
      <c r="HWO1290" s="66"/>
      <c r="HWP1290" s="66"/>
      <c r="HWQ1290" s="66"/>
      <c r="HWR1290" s="66"/>
      <c r="HWS1290" s="66"/>
      <c r="HWT1290" s="66"/>
      <c r="HWU1290" s="66"/>
      <c r="HWV1290" s="66"/>
      <c r="HWW1290" s="66"/>
      <c r="HWX1290" s="66"/>
      <c r="HWY1290" s="66"/>
      <c r="HWZ1290" s="66"/>
      <c r="HXA1290" s="66"/>
      <c r="HXB1290" s="66"/>
      <c r="HXC1290" s="66"/>
      <c r="HXD1290" s="66"/>
      <c r="HXE1290" s="66"/>
      <c r="HXF1290" s="66"/>
      <c r="HXG1290" s="66"/>
      <c r="HXH1290" s="66"/>
      <c r="HXI1290" s="66"/>
      <c r="HXJ1290" s="66"/>
      <c r="HXK1290" s="66"/>
      <c r="HXL1290" s="66"/>
      <c r="HXM1290" s="66"/>
      <c r="HXN1290" s="66"/>
      <c r="HXO1290" s="66"/>
      <c r="HXP1290" s="66"/>
      <c r="HXQ1290" s="66"/>
      <c r="HXR1290" s="66"/>
      <c r="HXS1290" s="66"/>
      <c r="HXT1290" s="66"/>
      <c r="HXU1290" s="66"/>
      <c r="HXV1290" s="66"/>
      <c r="HXW1290" s="66"/>
      <c r="HXX1290" s="66"/>
      <c r="HXY1290" s="66"/>
      <c r="HXZ1290" s="66"/>
      <c r="HYA1290" s="66"/>
      <c r="HYB1290" s="66"/>
      <c r="HYC1290" s="66"/>
      <c r="HYD1290" s="66"/>
      <c r="HYE1290" s="66"/>
      <c r="HYF1290" s="66"/>
      <c r="HYG1290" s="66"/>
      <c r="HYH1290" s="66"/>
      <c r="HYI1290" s="66"/>
      <c r="HYJ1290" s="66"/>
      <c r="HYK1290" s="66"/>
      <c r="HYL1290" s="66"/>
      <c r="HYM1290" s="66"/>
      <c r="HYN1290" s="66"/>
      <c r="HYO1290" s="66"/>
      <c r="HYP1290" s="66"/>
      <c r="HYQ1290" s="66"/>
      <c r="HYR1290" s="66"/>
      <c r="HYS1290" s="66"/>
      <c r="HYT1290" s="66"/>
      <c r="HYU1290" s="66"/>
      <c r="HYV1290" s="66"/>
      <c r="HYW1290" s="66"/>
      <c r="HYX1290" s="66"/>
      <c r="HYY1290" s="66"/>
      <c r="HYZ1290" s="66"/>
      <c r="HZA1290" s="66"/>
      <c r="HZB1290" s="66"/>
      <c r="HZC1290" s="66"/>
      <c r="HZD1290" s="66"/>
      <c r="HZE1290" s="66"/>
      <c r="HZF1290" s="66"/>
      <c r="HZG1290" s="66"/>
      <c r="HZH1290" s="66"/>
      <c r="HZI1290" s="66"/>
      <c r="HZJ1290" s="66"/>
      <c r="HZK1290" s="66"/>
      <c r="HZL1290" s="66"/>
      <c r="HZM1290" s="66"/>
      <c r="HZN1290" s="66"/>
      <c r="HZO1290" s="66"/>
      <c r="HZP1290" s="66"/>
      <c r="HZQ1290" s="66"/>
      <c r="HZR1290" s="66"/>
      <c r="HZS1290" s="66"/>
      <c r="HZT1290" s="66"/>
      <c r="HZU1290" s="66"/>
      <c r="HZV1290" s="66"/>
      <c r="HZW1290" s="66"/>
      <c r="HZX1290" s="66"/>
      <c r="HZY1290" s="66"/>
      <c r="HZZ1290" s="66"/>
      <c r="IAA1290" s="66"/>
      <c r="IAB1290" s="66"/>
      <c r="IAC1290" s="66"/>
      <c r="IAD1290" s="66"/>
      <c r="IAE1290" s="66"/>
      <c r="IAF1290" s="66"/>
      <c r="IAG1290" s="66"/>
      <c r="IAH1290" s="66"/>
      <c r="IAI1290" s="66"/>
      <c r="IAJ1290" s="66"/>
      <c r="IAK1290" s="66"/>
      <c r="IAL1290" s="66"/>
      <c r="IAM1290" s="66"/>
      <c r="IAN1290" s="66"/>
      <c r="IAO1290" s="66"/>
      <c r="IAP1290" s="66"/>
      <c r="IAQ1290" s="66"/>
      <c r="IAR1290" s="66"/>
      <c r="IAS1290" s="66"/>
      <c r="IAT1290" s="66"/>
      <c r="IAU1290" s="66"/>
      <c r="IAV1290" s="66"/>
      <c r="IAW1290" s="66"/>
      <c r="IAX1290" s="66"/>
      <c r="IAY1290" s="66"/>
      <c r="IAZ1290" s="66"/>
      <c r="IBA1290" s="66"/>
      <c r="IBB1290" s="66"/>
      <c r="IBC1290" s="66"/>
      <c r="IBD1290" s="66"/>
      <c r="IBE1290" s="66"/>
      <c r="IBF1290" s="66"/>
      <c r="IBG1290" s="66"/>
      <c r="IBH1290" s="66"/>
      <c r="IBI1290" s="66"/>
      <c r="IBJ1290" s="66"/>
      <c r="IBK1290" s="66"/>
      <c r="IBL1290" s="66"/>
      <c r="IBM1290" s="66"/>
      <c r="IBN1290" s="66"/>
      <c r="IBO1290" s="66"/>
      <c r="IBP1290" s="66"/>
      <c r="IBQ1290" s="66"/>
      <c r="IBR1290" s="66"/>
      <c r="IBS1290" s="66"/>
      <c r="IBT1290" s="66"/>
      <c r="IBU1290" s="66"/>
      <c r="IBV1290" s="66"/>
      <c r="IBW1290" s="66"/>
      <c r="IBX1290" s="66"/>
      <c r="IBY1290" s="66"/>
      <c r="IBZ1290" s="66"/>
      <c r="ICA1290" s="66"/>
      <c r="ICB1290" s="66"/>
      <c r="ICC1290" s="66"/>
      <c r="ICD1290" s="66"/>
      <c r="ICE1290" s="66"/>
      <c r="ICF1290" s="66"/>
      <c r="ICG1290" s="66"/>
      <c r="ICH1290" s="66"/>
      <c r="ICI1290" s="66"/>
      <c r="ICJ1290" s="66"/>
      <c r="ICK1290" s="66"/>
      <c r="ICL1290" s="66"/>
      <c r="ICM1290" s="66"/>
      <c r="ICN1290" s="66"/>
      <c r="ICO1290" s="66"/>
      <c r="ICP1290" s="66"/>
      <c r="ICQ1290" s="66"/>
      <c r="ICR1290" s="66"/>
      <c r="ICS1290" s="66"/>
      <c r="ICT1290" s="66"/>
      <c r="ICU1290" s="66"/>
      <c r="ICV1290" s="66"/>
      <c r="ICW1290" s="66"/>
      <c r="ICX1290" s="66"/>
      <c r="ICY1290" s="66"/>
      <c r="ICZ1290" s="66"/>
      <c r="IDA1290" s="66"/>
      <c r="IDB1290" s="66"/>
      <c r="IDC1290" s="66"/>
      <c r="IDD1290" s="66"/>
      <c r="IDE1290" s="66"/>
      <c r="IDF1290" s="66"/>
      <c r="IDG1290" s="66"/>
      <c r="IDH1290" s="66"/>
      <c r="IDI1290" s="66"/>
      <c r="IDJ1290" s="66"/>
      <c r="IDK1290" s="66"/>
      <c r="IDL1290" s="66"/>
      <c r="IDM1290" s="66"/>
      <c r="IDN1290" s="66"/>
      <c r="IDO1290" s="66"/>
      <c r="IDP1290" s="66"/>
      <c r="IDQ1290" s="66"/>
      <c r="IDR1290" s="66"/>
      <c r="IDS1290" s="66"/>
      <c r="IDT1290" s="66"/>
      <c r="IDU1290" s="66"/>
      <c r="IDV1290" s="66"/>
      <c r="IDW1290" s="66"/>
      <c r="IDX1290" s="66"/>
      <c r="IDY1290" s="66"/>
      <c r="IDZ1290" s="66"/>
      <c r="IEA1290" s="66"/>
      <c r="IEB1290" s="66"/>
      <c r="IEC1290" s="66"/>
      <c r="IED1290" s="66"/>
      <c r="IEE1290" s="66"/>
      <c r="IEF1290" s="66"/>
      <c r="IEG1290" s="66"/>
      <c r="IEH1290" s="66"/>
      <c r="IEI1290" s="66"/>
      <c r="IEJ1290" s="66"/>
      <c r="IEK1290" s="66"/>
      <c r="IEL1290" s="66"/>
      <c r="IEM1290" s="66"/>
      <c r="IEN1290" s="66"/>
      <c r="IEO1290" s="66"/>
      <c r="IEP1290" s="66"/>
      <c r="IEQ1290" s="66"/>
      <c r="IER1290" s="66"/>
      <c r="IES1290" s="66"/>
      <c r="IET1290" s="66"/>
      <c r="IEU1290" s="66"/>
      <c r="IEV1290" s="66"/>
      <c r="IEW1290" s="66"/>
      <c r="IEX1290" s="66"/>
      <c r="IEY1290" s="66"/>
      <c r="IEZ1290" s="66"/>
      <c r="IFA1290" s="66"/>
      <c r="IFB1290" s="66"/>
      <c r="IFC1290" s="66"/>
      <c r="IFD1290" s="66"/>
      <c r="IFE1290" s="66"/>
      <c r="IFF1290" s="66"/>
      <c r="IFG1290" s="66"/>
      <c r="IFH1290" s="66"/>
      <c r="IFI1290" s="66"/>
      <c r="IFJ1290" s="66"/>
      <c r="IFK1290" s="66"/>
      <c r="IFL1290" s="66"/>
      <c r="IFM1290" s="66"/>
      <c r="IFN1290" s="66"/>
      <c r="IFO1290" s="66"/>
      <c r="IFP1290" s="66"/>
      <c r="IFQ1290" s="66"/>
      <c r="IFR1290" s="66"/>
      <c r="IFS1290" s="66"/>
      <c r="IFT1290" s="66"/>
      <c r="IFU1290" s="66"/>
      <c r="IFV1290" s="66"/>
      <c r="IFW1290" s="66"/>
      <c r="IFX1290" s="66"/>
      <c r="IFY1290" s="66"/>
      <c r="IFZ1290" s="66"/>
      <c r="IGA1290" s="66"/>
      <c r="IGB1290" s="66"/>
      <c r="IGC1290" s="66"/>
      <c r="IGD1290" s="66"/>
      <c r="IGE1290" s="66"/>
      <c r="IGF1290" s="66"/>
      <c r="IGG1290" s="66"/>
      <c r="IGH1290" s="66"/>
      <c r="IGI1290" s="66"/>
      <c r="IGJ1290" s="66"/>
      <c r="IGK1290" s="66"/>
      <c r="IGL1290" s="66"/>
      <c r="IGM1290" s="66"/>
      <c r="IGN1290" s="66"/>
      <c r="IGO1290" s="66"/>
      <c r="IGP1290" s="66"/>
      <c r="IGQ1290" s="66"/>
      <c r="IGR1290" s="66"/>
      <c r="IGS1290" s="66"/>
      <c r="IGT1290" s="66"/>
      <c r="IGU1290" s="66"/>
      <c r="IGV1290" s="66"/>
      <c r="IGW1290" s="66"/>
      <c r="IGX1290" s="66"/>
      <c r="IGY1290" s="66"/>
      <c r="IGZ1290" s="66"/>
      <c r="IHA1290" s="66"/>
      <c r="IHB1290" s="66"/>
      <c r="IHC1290" s="66"/>
      <c r="IHD1290" s="66"/>
      <c r="IHE1290" s="66"/>
      <c r="IHF1290" s="66"/>
      <c r="IHG1290" s="66"/>
      <c r="IHH1290" s="66"/>
      <c r="IHI1290" s="66"/>
      <c r="IHJ1290" s="66"/>
      <c r="IHK1290" s="66"/>
      <c r="IHL1290" s="66"/>
      <c r="IHM1290" s="66"/>
      <c r="IHN1290" s="66"/>
      <c r="IHO1290" s="66"/>
      <c r="IHP1290" s="66"/>
      <c r="IHQ1290" s="66"/>
      <c r="IHR1290" s="66"/>
      <c r="IHS1290" s="66"/>
      <c r="IHT1290" s="66"/>
      <c r="IHU1290" s="66"/>
      <c r="IHV1290" s="66"/>
      <c r="IHW1290" s="66"/>
      <c r="IHX1290" s="66"/>
      <c r="IHY1290" s="66"/>
      <c r="IHZ1290" s="66"/>
      <c r="IIA1290" s="66"/>
      <c r="IIB1290" s="66"/>
      <c r="IIC1290" s="66"/>
      <c r="IID1290" s="66"/>
      <c r="IIE1290" s="66"/>
      <c r="IIF1290" s="66"/>
      <c r="IIG1290" s="66"/>
      <c r="IIH1290" s="66"/>
      <c r="III1290" s="66"/>
      <c r="IIJ1290" s="66"/>
      <c r="IIK1290" s="66"/>
      <c r="IIL1290" s="66"/>
      <c r="IIM1290" s="66"/>
      <c r="IIN1290" s="66"/>
      <c r="IIO1290" s="66"/>
      <c r="IIP1290" s="66"/>
      <c r="IIQ1290" s="66"/>
      <c r="IIR1290" s="66"/>
      <c r="IIS1290" s="66"/>
      <c r="IIT1290" s="66"/>
      <c r="IIU1290" s="66"/>
      <c r="IIV1290" s="66"/>
      <c r="IIW1290" s="66"/>
      <c r="IIX1290" s="66"/>
      <c r="IIY1290" s="66"/>
      <c r="IIZ1290" s="66"/>
      <c r="IJA1290" s="66"/>
      <c r="IJB1290" s="66"/>
      <c r="IJC1290" s="66"/>
      <c r="IJD1290" s="66"/>
      <c r="IJE1290" s="66"/>
      <c r="IJF1290" s="66"/>
      <c r="IJG1290" s="66"/>
      <c r="IJH1290" s="66"/>
      <c r="IJI1290" s="66"/>
      <c r="IJJ1290" s="66"/>
      <c r="IJK1290" s="66"/>
      <c r="IJL1290" s="66"/>
      <c r="IJM1290" s="66"/>
      <c r="IJN1290" s="66"/>
      <c r="IJO1290" s="66"/>
      <c r="IJP1290" s="66"/>
      <c r="IJQ1290" s="66"/>
      <c r="IJR1290" s="66"/>
      <c r="IJS1290" s="66"/>
      <c r="IJT1290" s="66"/>
      <c r="IJU1290" s="66"/>
      <c r="IJV1290" s="66"/>
      <c r="IJW1290" s="66"/>
      <c r="IJX1290" s="66"/>
      <c r="IJY1290" s="66"/>
      <c r="IJZ1290" s="66"/>
      <c r="IKA1290" s="66"/>
      <c r="IKB1290" s="66"/>
      <c r="IKC1290" s="66"/>
      <c r="IKD1290" s="66"/>
      <c r="IKE1290" s="66"/>
      <c r="IKF1290" s="66"/>
      <c r="IKG1290" s="66"/>
      <c r="IKH1290" s="66"/>
      <c r="IKI1290" s="66"/>
      <c r="IKJ1290" s="66"/>
      <c r="IKK1290" s="66"/>
      <c r="IKL1290" s="66"/>
      <c r="IKM1290" s="66"/>
      <c r="IKN1290" s="66"/>
      <c r="IKO1290" s="66"/>
      <c r="IKP1290" s="66"/>
      <c r="IKQ1290" s="66"/>
      <c r="IKR1290" s="66"/>
      <c r="IKS1290" s="66"/>
      <c r="IKT1290" s="66"/>
      <c r="IKU1290" s="66"/>
      <c r="IKV1290" s="66"/>
      <c r="IKW1290" s="66"/>
      <c r="IKX1290" s="66"/>
      <c r="IKY1290" s="66"/>
      <c r="IKZ1290" s="66"/>
      <c r="ILA1290" s="66"/>
      <c r="ILB1290" s="66"/>
      <c r="ILC1290" s="66"/>
      <c r="ILD1290" s="66"/>
      <c r="ILE1290" s="66"/>
      <c r="ILF1290" s="66"/>
      <c r="ILG1290" s="66"/>
      <c r="ILH1290" s="66"/>
      <c r="ILI1290" s="66"/>
      <c r="ILJ1290" s="66"/>
      <c r="ILK1290" s="66"/>
      <c r="ILL1290" s="66"/>
      <c r="ILM1290" s="66"/>
      <c r="ILN1290" s="66"/>
      <c r="ILO1290" s="66"/>
      <c r="ILP1290" s="66"/>
      <c r="ILQ1290" s="66"/>
      <c r="ILR1290" s="66"/>
      <c r="ILS1290" s="66"/>
      <c r="ILT1290" s="66"/>
      <c r="ILU1290" s="66"/>
      <c r="ILV1290" s="66"/>
      <c r="ILW1290" s="66"/>
      <c r="ILX1290" s="66"/>
      <c r="ILY1290" s="66"/>
      <c r="ILZ1290" s="66"/>
      <c r="IMA1290" s="66"/>
      <c r="IMB1290" s="66"/>
      <c r="IMC1290" s="66"/>
      <c r="IMD1290" s="66"/>
      <c r="IME1290" s="66"/>
      <c r="IMF1290" s="66"/>
      <c r="IMG1290" s="66"/>
      <c r="IMH1290" s="66"/>
      <c r="IMI1290" s="66"/>
      <c r="IMJ1290" s="66"/>
      <c r="IMK1290" s="66"/>
      <c r="IML1290" s="66"/>
      <c r="IMM1290" s="66"/>
      <c r="IMN1290" s="66"/>
      <c r="IMO1290" s="66"/>
      <c r="IMP1290" s="66"/>
      <c r="IMQ1290" s="66"/>
      <c r="IMR1290" s="66"/>
      <c r="IMS1290" s="66"/>
      <c r="IMT1290" s="66"/>
      <c r="IMU1290" s="66"/>
      <c r="IMV1290" s="66"/>
      <c r="IMW1290" s="66"/>
      <c r="IMX1290" s="66"/>
      <c r="IMY1290" s="66"/>
      <c r="IMZ1290" s="66"/>
      <c r="INA1290" s="66"/>
      <c r="INB1290" s="66"/>
      <c r="INC1290" s="66"/>
      <c r="IND1290" s="66"/>
      <c r="INE1290" s="66"/>
      <c r="INF1290" s="66"/>
      <c r="ING1290" s="66"/>
      <c r="INH1290" s="66"/>
      <c r="INI1290" s="66"/>
      <c r="INJ1290" s="66"/>
      <c r="INK1290" s="66"/>
      <c r="INL1290" s="66"/>
      <c r="INM1290" s="66"/>
      <c r="INN1290" s="66"/>
      <c r="INO1290" s="66"/>
      <c r="INP1290" s="66"/>
      <c r="INQ1290" s="66"/>
      <c r="INR1290" s="66"/>
      <c r="INS1290" s="66"/>
      <c r="INT1290" s="66"/>
      <c r="INU1290" s="66"/>
      <c r="INV1290" s="66"/>
      <c r="INW1290" s="66"/>
      <c r="INX1290" s="66"/>
      <c r="INY1290" s="66"/>
      <c r="INZ1290" s="66"/>
      <c r="IOA1290" s="66"/>
      <c r="IOB1290" s="66"/>
      <c r="IOC1290" s="66"/>
      <c r="IOD1290" s="66"/>
      <c r="IOE1290" s="66"/>
      <c r="IOF1290" s="66"/>
      <c r="IOG1290" s="66"/>
      <c r="IOH1290" s="66"/>
      <c r="IOI1290" s="66"/>
      <c r="IOJ1290" s="66"/>
      <c r="IOK1290" s="66"/>
      <c r="IOL1290" s="66"/>
      <c r="IOM1290" s="66"/>
      <c r="ION1290" s="66"/>
      <c r="IOO1290" s="66"/>
      <c r="IOP1290" s="66"/>
      <c r="IOQ1290" s="66"/>
      <c r="IOR1290" s="66"/>
      <c r="IOS1290" s="66"/>
      <c r="IOT1290" s="66"/>
      <c r="IOU1290" s="66"/>
      <c r="IOV1290" s="66"/>
      <c r="IOW1290" s="66"/>
      <c r="IOX1290" s="66"/>
      <c r="IOY1290" s="66"/>
      <c r="IOZ1290" s="66"/>
      <c r="IPA1290" s="66"/>
      <c r="IPB1290" s="66"/>
      <c r="IPC1290" s="66"/>
      <c r="IPD1290" s="66"/>
      <c r="IPE1290" s="66"/>
      <c r="IPF1290" s="66"/>
      <c r="IPG1290" s="66"/>
      <c r="IPH1290" s="66"/>
      <c r="IPI1290" s="66"/>
      <c r="IPJ1290" s="66"/>
      <c r="IPK1290" s="66"/>
      <c r="IPL1290" s="66"/>
      <c r="IPM1290" s="66"/>
      <c r="IPN1290" s="66"/>
      <c r="IPO1290" s="66"/>
      <c r="IPP1290" s="66"/>
      <c r="IPQ1290" s="66"/>
      <c r="IPR1290" s="66"/>
      <c r="IPS1290" s="66"/>
      <c r="IPT1290" s="66"/>
      <c r="IPU1290" s="66"/>
      <c r="IPV1290" s="66"/>
      <c r="IPW1290" s="66"/>
      <c r="IPX1290" s="66"/>
      <c r="IPY1290" s="66"/>
      <c r="IPZ1290" s="66"/>
      <c r="IQA1290" s="66"/>
      <c r="IQB1290" s="66"/>
      <c r="IQC1290" s="66"/>
      <c r="IQD1290" s="66"/>
      <c r="IQE1290" s="66"/>
      <c r="IQF1290" s="66"/>
      <c r="IQG1290" s="66"/>
      <c r="IQH1290" s="66"/>
      <c r="IQI1290" s="66"/>
      <c r="IQJ1290" s="66"/>
      <c r="IQK1290" s="66"/>
      <c r="IQL1290" s="66"/>
      <c r="IQM1290" s="66"/>
      <c r="IQN1290" s="66"/>
      <c r="IQO1290" s="66"/>
      <c r="IQP1290" s="66"/>
      <c r="IQQ1290" s="66"/>
      <c r="IQR1290" s="66"/>
      <c r="IQS1290" s="66"/>
      <c r="IQT1290" s="66"/>
      <c r="IQU1290" s="66"/>
      <c r="IQV1290" s="66"/>
      <c r="IQW1290" s="66"/>
      <c r="IQX1290" s="66"/>
      <c r="IQY1290" s="66"/>
      <c r="IQZ1290" s="66"/>
      <c r="IRA1290" s="66"/>
      <c r="IRB1290" s="66"/>
      <c r="IRC1290" s="66"/>
      <c r="IRD1290" s="66"/>
      <c r="IRE1290" s="66"/>
      <c r="IRF1290" s="66"/>
      <c r="IRG1290" s="66"/>
      <c r="IRH1290" s="66"/>
      <c r="IRI1290" s="66"/>
      <c r="IRJ1290" s="66"/>
      <c r="IRK1290" s="66"/>
      <c r="IRL1290" s="66"/>
      <c r="IRM1290" s="66"/>
      <c r="IRN1290" s="66"/>
      <c r="IRO1290" s="66"/>
      <c r="IRP1290" s="66"/>
      <c r="IRQ1290" s="66"/>
      <c r="IRR1290" s="66"/>
      <c r="IRS1290" s="66"/>
      <c r="IRT1290" s="66"/>
      <c r="IRU1290" s="66"/>
      <c r="IRV1290" s="66"/>
      <c r="IRW1290" s="66"/>
      <c r="IRX1290" s="66"/>
      <c r="IRY1290" s="66"/>
      <c r="IRZ1290" s="66"/>
      <c r="ISA1290" s="66"/>
      <c r="ISB1290" s="66"/>
      <c r="ISC1290" s="66"/>
      <c r="ISD1290" s="66"/>
      <c r="ISE1290" s="66"/>
      <c r="ISF1290" s="66"/>
      <c r="ISG1290" s="66"/>
      <c r="ISH1290" s="66"/>
      <c r="ISI1290" s="66"/>
      <c r="ISJ1290" s="66"/>
      <c r="ISK1290" s="66"/>
      <c r="ISL1290" s="66"/>
      <c r="ISM1290" s="66"/>
      <c r="ISN1290" s="66"/>
      <c r="ISO1290" s="66"/>
      <c r="ISP1290" s="66"/>
      <c r="ISQ1290" s="66"/>
      <c r="ISR1290" s="66"/>
      <c r="ISS1290" s="66"/>
      <c r="IST1290" s="66"/>
      <c r="ISU1290" s="66"/>
      <c r="ISV1290" s="66"/>
      <c r="ISW1290" s="66"/>
      <c r="ISX1290" s="66"/>
      <c r="ISY1290" s="66"/>
      <c r="ISZ1290" s="66"/>
      <c r="ITA1290" s="66"/>
      <c r="ITB1290" s="66"/>
      <c r="ITC1290" s="66"/>
      <c r="ITD1290" s="66"/>
      <c r="ITE1290" s="66"/>
      <c r="ITF1290" s="66"/>
      <c r="ITG1290" s="66"/>
      <c r="ITH1290" s="66"/>
      <c r="ITI1290" s="66"/>
      <c r="ITJ1290" s="66"/>
      <c r="ITK1290" s="66"/>
      <c r="ITL1290" s="66"/>
      <c r="ITM1290" s="66"/>
      <c r="ITN1290" s="66"/>
      <c r="ITO1290" s="66"/>
      <c r="ITP1290" s="66"/>
      <c r="ITQ1290" s="66"/>
      <c r="ITR1290" s="66"/>
      <c r="ITS1290" s="66"/>
      <c r="ITT1290" s="66"/>
      <c r="ITU1290" s="66"/>
      <c r="ITV1290" s="66"/>
      <c r="ITW1290" s="66"/>
      <c r="ITX1290" s="66"/>
      <c r="ITY1290" s="66"/>
      <c r="ITZ1290" s="66"/>
      <c r="IUA1290" s="66"/>
      <c r="IUB1290" s="66"/>
      <c r="IUC1290" s="66"/>
      <c r="IUD1290" s="66"/>
      <c r="IUE1290" s="66"/>
      <c r="IUF1290" s="66"/>
      <c r="IUG1290" s="66"/>
      <c r="IUH1290" s="66"/>
      <c r="IUI1290" s="66"/>
      <c r="IUJ1290" s="66"/>
      <c r="IUK1290" s="66"/>
      <c r="IUL1290" s="66"/>
      <c r="IUM1290" s="66"/>
      <c r="IUN1290" s="66"/>
      <c r="IUO1290" s="66"/>
      <c r="IUP1290" s="66"/>
      <c r="IUQ1290" s="66"/>
      <c r="IUR1290" s="66"/>
      <c r="IUS1290" s="66"/>
      <c r="IUT1290" s="66"/>
      <c r="IUU1290" s="66"/>
      <c r="IUV1290" s="66"/>
      <c r="IUW1290" s="66"/>
      <c r="IUX1290" s="66"/>
      <c r="IUY1290" s="66"/>
      <c r="IUZ1290" s="66"/>
      <c r="IVA1290" s="66"/>
      <c r="IVB1290" s="66"/>
      <c r="IVC1290" s="66"/>
      <c r="IVD1290" s="66"/>
      <c r="IVE1290" s="66"/>
      <c r="IVF1290" s="66"/>
      <c r="IVG1290" s="66"/>
      <c r="IVH1290" s="66"/>
      <c r="IVI1290" s="66"/>
      <c r="IVJ1290" s="66"/>
      <c r="IVK1290" s="66"/>
      <c r="IVL1290" s="66"/>
      <c r="IVM1290" s="66"/>
      <c r="IVN1290" s="66"/>
      <c r="IVO1290" s="66"/>
      <c r="IVP1290" s="66"/>
      <c r="IVQ1290" s="66"/>
      <c r="IVR1290" s="66"/>
      <c r="IVS1290" s="66"/>
      <c r="IVT1290" s="66"/>
      <c r="IVU1290" s="66"/>
      <c r="IVV1290" s="66"/>
      <c r="IVW1290" s="66"/>
      <c r="IVX1290" s="66"/>
      <c r="IVY1290" s="66"/>
      <c r="IVZ1290" s="66"/>
      <c r="IWA1290" s="66"/>
      <c r="IWB1290" s="66"/>
      <c r="IWC1290" s="66"/>
      <c r="IWD1290" s="66"/>
      <c r="IWE1290" s="66"/>
      <c r="IWF1290" s="66"/>
      <c r="IWG1290" s="66"/>
      <c r="IWH1290" s="66"/>
      <c r="IWI1290" s="66"/>
      <c r="IWJ1290" s="66"/>
      <c r="IWK1290" s="66"/>
      <c r="IWL1290" s="66"/>
      <c r="IWM1290" s="66"/>
      <c r="IWN1290" s="66"/>
      <c r="IWO1290" s="66"/>
      <c r="IWP1290" s="66"/>
      <c r="IWQ1290" s="66"/>
      <c r="IWR1290" s="66"/>
      <c r="IWS1290" s="66"/>
      <c r="IWT1290" s="66"/>
      <c r="IWU1290" s="66"/>
      <c r="IWV1290" s="66"/>
      <c r="IWW1290" s="66"/>
      <c r="IWX1290" s="66"/>
      <c r="IWY1290" s="66"/>
      <c r="IWZ1290" s="66"/>
      <c r="IXA1290" s="66"/>
      <c r="IXB1290" s="66"/>
      <c r="IXC1290" s="66"/>
      <c r="IXD1290" s="66"/>
      <c r="IXE1290" s="66"/>
      <c r="IXF1290" s="66"/>
      <c r="IXG1290" s="66"/>
      <c r="IXH1290" s="66"/>
      <c r="IXI1290" s="66"/>
      <c r="IXJ1290" s="66"/>
      <c r="IXK1290" s="66"/>
      <c r="IXL1290" s="66"/>
      <c r="IXM1290" s="66"/>
      <c r="IXN1290" s="66"/>
      <c r="IXO1290" s="66"/>
      <c r="IXP1290" s="66"/>
      <c r="IXQ1290" s="66"/>
      <c r="IXR1290" s="66"/>
      <c r="IXS1290" s="66"/>
      <c r="IXT1290" s="66"/>
      <c r="IXU1290" s="66"/>
      <c r="IXV1290" s="66"/>
      <c r="IXW1290" s="66"/>
      <c r="IXX1290" s="66"/>
      <c r="IXY1290" s="66"/>
      <c r="IXZ1290" s="66"/>
      <c r="IYA1290" s="66"/>
      <c r="IYB1290" s="66"/>
      <c r="IYC1290" s="66"/>
      <c r="IYD1290" s="66"/>
      <c r="IYE1290" s="66"/>
      <c r="IYF1290" s="66"/>
      <c r="IYG1290" s="66"/>
      <c r="IYH1290" s="66"/>
      <c r="IYI1290" s="66"/>
      <c r="IYJ1290" s="66"/>
      <c r="IYK1290" s="66"/>
      <c r="IYL1290" s="66"/>
      <c r="IYM1290" s="66"/>
      <c r="IYN1290" s="66"/>
      <c r="IYO1290" s="66"/>
      <c r="IYP1290" s="66"/>
      <c r="IYQ1290" s="66"/>
      <c r="IYR1290" s="66"/>
      <c r="IYS1290" s="66"/>
      <c r="IYT1290" s="66"/>
      <c r="IYU1290" s="66"/>
      <c r="IYV1290" s="66"/>
      <c r="IYW1290" s="66"/>
      <c r="IYX1290" s="66"/>
      <c r="IYY1290" s="66"/>
      <c r="IYZ1290" s="66"/>
      <c r="IZA1290" s="66"/>
      <c r="IZB1290" s="66"/>
      <c r="IZC1290" s="66"/>
      <c r="IZD1290" s="66"/>
      <c r="IZE1290" s="66"/>
      <c r="IZF1290" s="66"/>
      <c r="IZG1290" s="66"/>
      <c r="IZH1290" s="66"/>
      <c r="IZI1290" s="66"/>
      <c r="IZJ1290" s="66"/>
      <c r="IZK1290" s="66"/>
      <c r="IZL1290" s="66"/>
      <c r="IZM1290" s="66"/>
      <c r="IZN1290" s="66"/>
      <c r="IZO1290" s="66"/>
      <c r="IZP1290" s="66"/>
      <c r="IZQ1290" s="66"/>
      <c r="IZR1290" s="66"/>
      <c r="IZS1290" s="66"/>
      <c r="IZT1290" s="66"/>
      <c r="IZU1290" s="66"/>
      <c r="IZV1290" s="66"/>
      <c r="IZW1290" s="66"/>
      <c r="IZX1290" s="66"/>
      <c r="IZY1290" s="66"/>
      <c r="IZZ1290" s="66"/>
      <c r="JAA1290" s="66"/>
      <c r="JAB1290" s="66"/>
      <c r="JAC1290" s="66"/>
      <c r="JAD1290" s="66"/>
      <c r="JAE1290" s="66"/>
      <c r="JAF1290" s="66"/>
      <c r="JAG1290" s="66"/>
      <c r="JAH1290" s="66"/>
      <c r="JAI1290" s="66"/>
      <c r="JAJ1290" s="66"/>
      <c r="JAK1290" s="66"/>
      <c r="JAL1290" s="66"/>
      <c r="JAM1290" s="66"/>
      <c r="JAN1290" s="66"/>
      <c r="JAO1290" s="66"/>
      <c r="JAP1290" s="66"/>
      <c r="JAQ1290" s="66"/>
      <c r="JAR1290" s="66"/>
      <c r="JAS1290" s="66"/>
      <c r="JAT1290" s="66"/>
      <c r="JAU1290" s="66"/>
      <c r="JAV1290" s="66"/>
      <c r="JAW1290" s="66"/>
      <c r="JAX1290" s="66"/>
      <c r="JAY1290" s="66"/>
      <c r="JAZ1290" s="66"/>
      <c r="JBA1290" s="66"/>
      <c r="JBB1290" s="66"/>
      <c r="JBC1290" s="66"/>
      <c r="JBD1290" s="66"/>
      <c r="JBE1290" s="66"/>
      <c r="JBF1290" s="66"/>
      <c r="JBG1290" s="66"/>
      <c r="JBH1290" s="66"/>
      <c r="JBI1290" s="66"/>
      <c r="JBJ1290" s="66"/>
      <c r="JBK1290" s="66"/>
      <c r="JBL1290" s="66"/>
      <c r="JBM1290" s="66"/>
      <c r="JBN1290" s="66"/>
      <c r="JBO1290" s="66"/>
      <c r="JBP1290" s="66"/>
      <c r="JBQ1290" s="66"/>
      <c r="JBR1290" s="66"/>
      <c r="JBS1290" s="66"/>
      <c r="JBT1290" s="66"/>
      <c r="JBU1290" s="66"/>
      <c r="JBV1290" s="66"/>
      <c r="JBW1290" s="66"/>
      <c r="JBX1290" s="66"/>
      <c r="JBY1290" s="66"/>
      <c r="JBZ1290" s="66"/>
      <c r="JCA1290" s="66"/>
      <c r="JCB1290" s="66"/>
      <c r="JCC1290" s="66"/>
      <c r="JCD1290" s="66"/>
      <c r="JCE1290" s="66"/>
      <c r="JCF1290" s="66"/>
      <c r="JCG1290" s="66"/>
      <c r="JCH1290" s="66"/>
      <c r="JCI1290" s="66"/>
      <c r="JCJ1290" s="66"/>
      <c r="JCK1290" s="66"/>
      <c r="JCL1290" s="66"/>
      <c r="JCM1290" s="66"/>
      <c r="JCN1290" s="66"/>
      <c r="JCO1290" s="66"/>
      <c r="JCP1290" s="66"/>
      <c r="JCQ1290" s="66"/>
      <c r="JCR1290" s="66"/>
      <c r="JCS1290" s="66"/>
      <c r="JCT1290" s="66"/>
      <c r="JCU1290" s="66"/>
      <c r="JCV1290" s="66"/>
      <c r="JCW1290" s="66"/>
      <c r="JCX1290" s="66"/>
      <c r="JCY1290" s="66"/>
      <c r="JCZ1290" s="66"/>
      <c r="JDA1290" s="66"/>
      <c r="JDB1290" s="66"/>
      <c r="JDC1290" s="66"/>
      <c r="JDD1290" s="66"/>
      <c r="JDE1290" s="66"/>
      <c r="JDF1290" s="66"/>
      <c r="JDG1290" s="66"/>
      <c r="JDH1290" s="66"/>
      <c r="JDI1290" s="66"/>
      <c r="JDJ1290" s="66"/>
      <c r="JDK1290" s="66"/>
      <c r="JDL1290" s="66"/>
      <c r="JDM1290" s="66"/>
      <c r="JDN1290" s="66"/>
      <c r="JDO1290" s="66"/>
      <c r="JDP1290" s="66"/>
      <c r="JDQ1290" s="66"/>
      <c r="JDR1290" s="66"/>
      <c r="JDS1290" s="66"/>
      <c r="JDT1290" s="66"/>
      <c r="JDU1290" s="66"/>
      <c r="JDV1290" s="66"/>
      <c r="JDW1290" s="66"/>
      <c r="JDX1290" s="66"/>
      <c r="JDY1290" s="66"/>
      <c r="JDZ1290" s="66"/>
      <c r="JEA1290" s="66"/>
      <c r="JEB1290" s="66"/>
      <c r="JEC1290" s="66"/>
      <c r="JED1290" s="66"/>
      <c r="JEE1290" s="66"/>
      <c r="JEF1290" s="66"/>
      <c r="JEG1290" s="66"/>
      <c r="JEH1290" s="66"/>
      <c r="JEI1290" s="66"/>
      <c r="JEJ1290" s="66"/>
      <c r="JEK1290" s="66"/>
      <c r="JEL1290" s="66"/>
      <c r="JEM1290" s="66"/>
      <c r="JEN1290" s="66"/>
      <c r="JEO1290" s="66"/>
      <c r="JEP1290" s="66"/>
      <c r="JEQ1290" s="66"/>
      <c r="JER1290" s="66"/>
      <c r="JES1290" s="66"/>
      <c r="JET1290" s="66"/>
      <c r="JEU1290" s="66"/>
      <c r="JEV1290" s="66"/>
      <c r="JEW1290" s="66"/>
      <c r="JEX1290" s="66"/>
      <c r="JEY1290" s="66"/>
      <c r="JEZ1290" s="66"/>
      <c r="JFA1290" s="66"/>
      <c r="JFB1290" s="66"/>
      <c r="JFC1290" s="66"/>
      <c r="JFD1290" s="66"/>
      <c r="JFE1290" s="66"/>
      <c r="JFF1290" s="66"/>
      <c r="JFG1290" s="66"/>
      <c r="JFH1290" s="66"/>
      <c r="JFI1290" s="66"/>
      <c r="JFJ1290" s="66"/>
      <c r="JFK1290" s="66"/>
      <c r="JFL1290" s="66"/>
      <c r="JFM1290" s="66"/>
      <c r="JFN1290" s="66"/>
      <c r="JFO1290" s="66"/>
      <c r="JFP1290" s="66"/>
      <c r="JFQ1290" s="66"/>
      <c r="JFR1290" s="66"/>
      <c r="JFS1290" s="66"/>
      <c r="JFT1290" s="66"/>
      <c r="JFU1290" s="66"/>
      <c r="JFV1290" s="66"/>
      <c r="JFW1290" s="66"/>
      <c r="JFX1290" s="66"/>
      <c r="JFY1290" s="66"/>
      <c r="JFZ1290" s="66"/>
      <c r="JGA1290" s="66"/>
      <c r="JGB1290" s="66"/>
      <c r="JGC1290" s="66"/>
      <c r="JGD1290" s="66"/>
      <c r="JGE1290" s="66"/>
      <c r="JGF1290" s="66"/>
      <c r="JGG1290" s="66"/>
      <c r="JGH1290" s="66"/>
      <c r="JGI1290" s="66"/>
      <c r="JGJ1290" s="66"/>
      <c r="JGK1290" s="66"/>
      <c r="JGL1290" s="66"/>
      <c r="JGM1290" s="66"/>
      <c r="JGN1290" s="66"/>
      <c r="JGO1290" s="66"/>
      <c r="JGP1290" s="66"/>
      <c r="JGQ1290" s="66"/>
      <c r="JGR1290" s="66"/>
      <c r="JGS1290" s="66"/>
      <c r="JGT1290" s="66"/>
      <c r="JGU1290" s="66"/>
      <c r="JGV1290" s="66"/>
      <c r="JGW1290" s="66"/>
      <c r="JGX1290" s="66"/>
      <c r="JGY1290" s="66"/>
      <c r="JGZ1290" s="66"/>
      <c r="JHA1290" s="66"/>
      <c r="JHB1290" s="66"/>
      <c r="JHC1290" s="66"/>
      <c r="JHD1290" s="66"/>
      <c r="JHE1290" s="66"/>
      <c r="JHF1290" s="66"/>
      <c r="JHG1290" s="66"/>
      <c r="JHH1290" s="66"/>
      <c r="JHI1290" s="66"/>
      <c r="JHJ1290" s="66"/>
      <c r="JHK1290" s="66"/>
      <c r="JHL1290" s="66"/>
      <c r="JHM1290" s="66"/>
      <c r="JHN1290" s="66"/>
      <c r="JHO1290" s="66"/>
      <c r="JHP1290" s="66"/>
      <c r="JHQ1290" s="66"/>
      <c r="JHR1290" s="66"/>
      <c r="JHS1290" s="66"/>
      <c r="JHT1290" s="66"/>
      <c r="JHU1290" s="66"/>
      <c r="JHV1290" s="66"/>
      <c r="JHW1290" s="66"/>
      <c r="JHX1290" s="66"/>
      <c r="JHY1290" s="66"/>
      <c r="JHZ1290" s="66"/>
      <c r="JIA1290" s="66"/>
      <c r="JIB1290" s="66"/>
      <c r="JIC1290" s="66"/>
      <c r="JID1290" s="66"/>
      <c r="JIE1290" s="66"/>
      <c r="JIF1290" s="66"/>
      <c r="JIG1290" s="66"/>
      <c r="JIH1290" s="66"/>
      <c r="JII1290" s="66"/>
      <c r="JIJ1290" s="66"/>
      <c r="JIK1290" s="66"/>
      <c r="JIL1290" s="66"/>
      <c r="JIM1290" s="66"/>
      <c r="JIN1290" s="66"/>
      <c r="JIO1290" s="66"/>
      <c r="JIP1290" s="66"/>
      <c r="JIQ1290" s="66"/>
      <c r="JIR1290" s="66"/>
      <c r="JIS1290" s="66"/>
      <c r="JIT1290" s="66"/>
      <c r="JIU1290" s="66"/>
      <c r="JIV1290" s="66"/>
      <c r="JIW1290" s="66"/>
      <c r="JIX1290" s="66"/>
      <c r="JIY1290" s="66"/>
      <c r="JIZ1290" s="66"/>
      <c r="JJA1290" s="66"/>
      <c r="JJB1290" s="66"/>
      <c r="JJC1290" s="66"/>
      <c r="JJD1290" s="66"/>
      <c r="JJE1290" s="66"/>
      <c r="JJF1290" s="66"/>
      <c r="JJG1290" s="66"/>
      <c r="JJH1290" s="66"/>
      <c r="JJI1290" s="66"/>
      <c r="JJJ1290" s="66"/>
      <c r="JJK1290" s="66"/>
      <c r="JJL1290" s="66"/>
      <c r="JJM1290" s="66"/>
      <c r="JJN1290" s="66"/>
      <c r="JJO1290" s="66"/>
      <c r="JJP1290" s="66"/>
      <c r="JJQ1290" s="66"/>
      <c r="JJR1290" s="66"/>
      <c r="JJS1290" s="66"/>
      <c r="JJT1290" s="66"/>
      <c r="JJU1290" s="66"/>
      <c r="JJV1290" s="66"/>
      <c r="JJW1290" s="66"/>
      <c r="JJX1290" s="66"/>
      <c r="JJY1290" s="66"/>
      <c r="JJZ1290" s="66"/>
      <c r="JKA1290" s="66"/>
      <c r="JKB1290" s="66"/>
      <c r="JKC1290" s="66"/>
      <c r="JKD1290" s="66"/>
      <c r="JKE1290" s="66"/>
      <c r="JKF1290" s="66"/>
      <c r="JKG1290" s="66"/>
      <c r="JKH1290" s="66"/>
      <c r="JKI1290" s="66"/>
      <c r="JKJ1290" s="66"/>
      <c r="JKK1290" s="66"/>
      <c r="JKL1290" s="66"/>
      <c r="JKM1290" s="66"/>
      <c r="JKN1290" s="66"/>
      <c r="JKO1290" s="66"/>
      <c r="JKP1290" s="66"/>
      <c r="JKQ1290" s="66"/>
      <c r="JKR1290" s="66"/>
      <c r="JKS1290" s="66"/>
      <c r="JKT1290" s="66"/>
      <c r="JKU1290" s="66"/>
      <c r="JKV1290" s="66"/>
      <c r="JKW1290" s="66"/>
      <c r="JKX1290" s="66"/>
      <c r="JKY1290" s="66"/>
      <c r="JKZ1290" s="66"/>
      <c r="JLA1290" s="66"/>
      <c r="JLB1290" s="66"/>
      <c r="JLC1290" s="66"/>
      <c r="JLD1290" s="66"/>
      <c r="JLE1290" s="66"/>
      <c r="JLF1290" s="66"/>
      <c r="JLG1290" s="66"/>
      <c r="JLH1290" s="66"/>
      <c r="JLI1290" s="66"/>
      <c r="JLJ1290" s="66"/>
      <c r="JLK1290" s="66"/>
      <c r="JLL1290" s="66"/>
      <c r="JLM1290" s="66"/>
      <c r="JLN1290" s="66"/>
      <c r="JLO1290" s="66"/>
      <c r="JLP1290" s="66"/>
      <c r="JLQ1290" s="66"/>
      <c r="JLR1290" s="66"/>
      <c r="JLS1290" s="66"/>
      <c r="JLT1290" s="66"/>
      <c r="JLU1290" s="66"/>
      <c r="JLV1290" s="66"/>
      <c r="JLW1290" s="66"/>
      <c r="JLX1290" s="66"/>
      <c r="JLY1290" s="66"/>
      <c r="JLZ1290" s="66"/>
      <c r="JMA1290" s="66"/>
      <c r="JMB1290" s="66"/>
      <c r="JMC1290" s="66"/>
      <c r="JMD1290" s="66"/>
      <c r="JME1290" s="66"/>
      <c r="JMF1290" s="66"/>
      <c r="JMG1290" s="66"/>
      <c r="JMH1290" s="66"/>
      <c r="JMI1290" s="66"/>
      <c r="JMJ1290" s="66"/>
      <c r="JMK1290" s="66"/>
      <c r="JML1290" s="66"/>
      <c r="JMM1290" s="66"/>
      <c r="JMN1290" s="66"/>
      <c r="JMO1290" s="66"/>
      <c r="JMP1290" s="66"/>
      <c r="JMQ1290" s="66"/>
      <c r="JMR1290" s="66"/>
      <c r="JMS1290" s="66"/>
      <c r="JMT1290" s="66"/>
      <c r="JMU1290" s="66"/>
      <c r="JMV1290" s="66"/>
      <c r="JMW1290" s="66"/>
      <c r="JMX1290" s="66"/>
      <c r="JMY1290" s="66"/>
      <c r="JMZ1290" s="66"/>
      <c r="JNA1290" s="66"/>
      <c r="JNB1290" s="66"/>
      <c r="JNC1290" s="66"/>
      <c r="JND1290" s="66"/>
      <c r="JNE1290" s="66"/>
      <c r="JNF1290" s="66"/>
      <c r="JNG1290" s="66"/>
      <c r="JNH1290" s="66"/>
      <c r="JNI1290" s="66"/>
      <c r="JNJ1290" s="66"/>
      <c r="JNK1290" s="66"/>
      <c r="JNL1290" s="66"/>
      <c r="JNM1290" s="66"/>
      <c r="JNN1290" s="66"/>
      <c r="JNO1290" s="66"/>
      <c r="JNP1290" s="66"/>
      <c r="JNQ1290" s="66"/>
      <c r="JNR1290" s="66"/>
      <c r="JNS1290" s="66"/>
      <c r="JNT1290" s="66"/>
      <c r="JNU1290" s="66"/>
      <c r="JNV1290" s="66"/>
      <c r="JNW1290" s="66"/>
      <c r="JNX1290" s="66"/>
      <c r="JNY1290" s="66"/>
      <c r="JNZ1290" s="66"/>
      <c r="JOA1290" s="66"/>
      <c r="JOB1290" s="66"/>
      <c r="JOC1290" s="66"/>
      <c r="JOD1290" s="66"/>
      <c r="JOE1290" s="66"/>
      <c r="JOF1290" s="66"/>
      <c r="JOG1290" s="66"/>
      <c r="JOH1290" s="66"/>
      <c r="JOI1290" s="66"/>
      <c r="JOJ1290" s="66"/>
      <c r="JOK1290" s="66"/>
      <c r="JOL1290" s="66"/>
      <c r="JOM1290" s="66"/>
      <c r="JON1290" s="66"/>
      <c r="JOO1290" s="66"/>
      <c r="JOP1290" s="66"/>
      <c r="JOQ1290" s="66"/>
      <c r="JOR1290" s="66"/>
      <c r="JOS1290" s="66"/>
      <c r="JOT1290" s="66"/>
      <c r="JOU1290" s="66"/>
      <c r="JOV1290" s="66"/>
      <c r="JOW1290" s="66"/>
      <c r="JOX1290" s="66"/>
      <c r="JOY1290" s="66"/>
      <c r="JOZ1290" s="66"/>
      <c r="JPA1290" s="66"/>
      <c r="JPB1290" s="66"/>
      <c r="JPC1290" s="66"/>
      <c r="JPD1290" s="66"/>
      <c r="JPE1290" s="66"/>
      <c r="JPF1290" s="66"/>
      <c r="JPG1290" s="66"/>
      <c r="JPH1290" s="66"/>
      <c r="JPI1290" s="66"/>
      <c r="JPJ1290" s="66"/>
      <c r="JPK1290" s="66"/>
      <c r="JPL1290" s="66"/>
      <c r="JPM1290" s="66"/>
      <c r="JPN1290" s="66"/>
      <c r="JPO1290" s="66"/>
      <c r="JPP1290" s="66"/>
      <c r="JPQ1290" s="66"/>
      <c r="JPR1290" s="66"/>
      <c r="JPS1290" s="66"/>
      <c r="JPT1290" s="66"/>
      <c r="JPU1290" s="66"/>
      <c r="JPV1290" s="66"/>
      <c r="JPW1290" s="66"/>
      <c r="JPX1290" s="66"/>
      <c r="JPY1290" s="66"/>
      <c r="JPZ1290" s="66"/>
      <c r="JQA1290" s="66"/>
      <c r="JQB1290" s="66"/>
      <c r="JQC1290" s="66"/>
      <c r="JQD1290" s="66"/>
      <c r="JQE1290" s="66"/>
      <c r="JQF1290" s="66"/>
      <c r="JQG1290" s="66"/>
      <c r="JQH1290" s="66"/>
      <c r="JQI1290" s="66"/>
      <c r="JQJ1290" s="66"/>
      <c r="JQK1290" s="66"/>
      <c r="JQL1290" s="66"/>
      <c r="JQM1290" s="66"/>
      <c r="JQN1290" s="66"/>
      <c r="JQO1290" s="66"/>
      <c r="JQP1290" s="66"/>
      <c r="JQQ1290" s="66"/>
      <c r="JQR1290" s="66"/>
      <c r="JQS1290" s="66"/>
      <c r="JQT1290" s="66"/>
      <c r="JQU1290" s="66"/>
      <c r="JQV1290" s="66"/>
      <c r="JQW1290" s="66"/>
      <c r="JQX1290" s="66"/>
      <c r="JQY1290" s="66"/>
      <c r="JQZ1290" s="66"/>
      <c r="JRA1290" s="66"/>
      <c r="JRB1290" s="66"/>
      <c r="JRC1290" s="66"/>
      <c r="JRD1290" s="66"/>
      <c r="JRE1290" s="66"/>
      <c r="JRF1290" s="66"/>
      <c r="JRG1290" s="66"/>
      <c r="JRH1290" s="66"/>
      <c r="JRI1290" s="66"/>
      <c r="JRJ1290" s="66"/>
      <c r="JRK1290" s="66"/>
      <c r="JRL1290" s="66"/>
      <c r="JRM1290" s="66"/>
      <c r="JRN1290" s="66"/>
      <c r="JRO1290" s="66"/>
      <c r="JRP1290" s="66"/>
      <c r="JRQ1290" s="66"/>
      <c r="JRR1290" s="66"/>
      <c r="JRS1290" s="66"/>
      <c r="JRT1290" s="66"/>
      <c r="JRU1290" s="66"/>
      <c r="JRV1290" s="66"/>
      <c r="JRW1290" s="66"/>
      <c r="JRX1290" s="66"/>
      <c r="JRY1290" s="66"/>
      <c r="JRZ1290" s="66"/>
      <c r="JSA1290" s="66"/>
      <c r="JSB1290" s="66"/>
      <c r="JSC1290" s="66"/>
      <c r="JSD1290" s="66"/>
      <c r="JSE1290" s="66"/>
      <c r="JSF1290" s="66"/>
      <c r="JSG1290" s="66"/>
      <c r="JSH1290" s="66"/>
      <c r="JSI1290" s="66"/>
      <c r="JSJ1290" s="66"/>
      <c r="JSK1290" s="66"/>
      <c r="JSL1290" s="66"/>
      <c r="JSM1290" s="66"/>
      <c r="JSN1290" s="66"/>
      <c r="JSO1290" s="66"/>
      <c r="JSP1290" s="66"/>
      <c r="JSQ1290" s="66"/>
      <c r="JSR1290" s="66"/>
      <c r="JSS1290" s="66"/>
      <c r="JST1290" s="66"/>
      <c r="JSU1290" s="66"/>
      <c r="JSV1290" s="66"/>
      <c r="JSW1290" s="66"/>
      <c r="JSX1290" s="66"/>
      <c r="JSY1290" s="66"/>
      <c r="JSZ1290" s="66"/>
      <c r="JTA1290" s="66"/>
      <c r="JTB1290" s="66"/>
      <c r="JTC1290" s="66"/>
      <c r="JTD1290" s="66"/>
      <c r="JTE1290" s="66"/>
      <c r="JTF1290" s="66"/>
      <c r="JTG1290" s="66"/>
      <c r="JTH1290" s="66"/>
      <c r="JTI1290" s="66"/>
      <c r="JTJ1290" s="66"/>
      <c r="JTK1290" s="66"/>
      <c r="JTL1290" s="66"/>
      <c r="JTM1290" s="66"/>
      <c r="JTN1290" s="66"/>
      <c r="JTO1290" s="66"/>
      <c r="JTP1290" s="66"/>
      <c r="JTQ1290" s="66"/>
      <c r="JTR1290" s="66"/>
      <c r="JTS1290" s="66"/>
      <c r="JTT1290" s="66"/>
      <c r="JTU1290" s="66"/>
      <c r="JTV1290" s="66"/>
      <c r="JTW1290" s="66"/>
      <c r="JTX1290" s="66"/>
      <c r="JTY1290" s="66"/>
      <c r="JTZ1290" s="66"/>
      <c r="JUA1290" s="66"/>
      <c r="JUB1290" s="66"/>
      <c r="JUC1290" s="66"/>
      <c r="JUD1290" s="66"/>
      <c r="JUE1290" s="66"/>
      <c r="JUF1290" s="66"/>
      <c r="JUG1290" s="66"/>
      <c r="JUH1290" s="66"/>
      <c r="JUI1290" s="66"/>
      <c r="JUJ1290" s="66"/>
      <c r="JUK1290" s="66"/>
      <c r="JUL1290" s="66"/>
      <c r="JUM1290" s="66"/>
      <c r="JUN1290" s="66"/>
      <c r="JUO1290" s="66"/>
      <c r="JUP1290" s="66"/>
      <c r="JUQ1290" s="66"/>
      <c r="JUR1290" s="66"/>
      <c r="JUS1290" s="66"/>
      <c r="JUT1290" s="66"/>
      <c r="JUU1290" s="66"/>
      <c r="JUV1290" s="66"/>
      <c r="JUW1290" s="66"/>
      <c r="JUX1290" s="66"/>
      <c r="JUY1290" s="66"/>
      <c r="JUZ1290" s="66"/>
      <c r="JVA1290" s="66"/>
      <c r="JVB1290" s="66"/>
      <c r="JVC1290" s="66"/>
      <c r="JVD1290" s="66"/>
      <c r="JVE1290" s="66"/>
      <c r="JVF1290" s="66"/>
      <c r="JVG1290" s="66"/>
      <c r="JVH1290" s="66"/>
      <c r="JVI1290" s="66"/>
      <c r="JVJ1290" s="66"/>
      <c r="JVK1290" s="66"/>
      <c r="JVL1290" s="66"/>
      <c r="JVM1290" s="66"/>
      <c r="JVN1290" s="66"/>
      <c r="JVO1290" s="66"/>
      <c r="JVP1290" s="66"/>
      <c r="JVQ1290" s="66"/>
      <c r="JVR1290" s="66"/>
      <c r="JVS1290" s="66"/>
      <c r="JVT1290" s="66"/>
      <c r="JVU1290" s="66"/>
      <c r="JVV1290" s="66"/>
      <c r="JVW1290" s="66"/>
      <c r="JVX1290" s="66"/>
      <c r="JVY1290" s="66"/>
      <c r="JVZ1290" s="66"/>
      <c r="JWA1290" s="66"/>
      <c r="JWB1290" s="66"/>
      <c r="JWC1290" s="66"/>
      <c r="JWD1290" s="66"/>
      <c r="JWE1290" s="66"/>
      <c r="JWF1290" s="66"/>
      <c r="JWG1290" s="66"/>
      <c r="JWH1290" s="66"/>
      <c r="JWI1290" s="66"/>
      <c r="JWJ1290" s="66"/>
      <c r="JWK1290" s="66"/>
      <c r="JWL1290" s="66"/>
      <c r="JWM1290" s="66"/>
      <c r="JWN1290" s="66"/>
      <c r="JWO1290" s="66"/>
      <c r="JWP1290" s="66"/>
      <c r="JWQ1290" s="66"/>
      <c r="JWR1290" s="66"/>
      <c r="JWS1290" s="66"/>
      <c r="JWT1290" s="66"/>
      <c r="JWU1290" s="66"/>
      <c r="JWV1290" s="66"/>
      <c r="JWW1290" s="66"/>
      <c r="JWX1290" s="66"/>
      <c r="JWY1290" s="66"/>
      <c r="JWZ1290" s="66"/>
      <c r="JXA1290" s="66"/>
      <c r="JXB1290" s="66"/>
      <c r="JXC1290" s="66"/>
      <c r="JXD1290" s="66"/>
      <c r="JXE1290" s="66"/>
      <c r="JXF1290" s="66"/>
      <c r="JXG1290" s="66"/>
      <c r="JXH1290" s="66"/>
      <c r="JXI1290" s="66"/>
      <c r="JXJ1290" s="66"/>
      <c r="JXK1290" s="66"/>
      <c r="JXL1290" s="66"/>
      <c r="JXM1290" s="66"/>
      <c r="JXN1290" s="66"/>
      <c r="JXO1290" s="66"/>
      <c r="JXP1290" s="66"/>
      <c r="JXQ1290" s="66"/>
      <c r="JXR1290" s="66"/>
      <c r="JXS1290" s="66"/>
      <c r="JXT1290" s="66"/>
      <c r="JXU1290" s="66"/>
      <c r="JXV1290" s="66"/>
      <c r="JXW1290" s="66"/>
      <c r="JXX1290" s="66"/>
      <c r="JXY1290" s="66"/>
      <c r="JXZ1290" s="66"/>
      <c r="JYA1290" s="66"/>
      <c r="JYB1290" s="66"/>
      <c r="JYC1290" s="66"/>
      <c r="JYD1290" s="66"/>
      <c r="JYE1290" s="66"/>
      <c r="JYF1290" s="66"/>
      <c r="JYG1290" s="66"/>
      <c r="JYH1290" s="66"/>
      <c r="JYI1290" s="66"/>
      <c r="JYJ1290" s="66"/>
      <c r="JYK1290" s="66"/>
      <c r="JYL1290" s="66"/>
      <c r="JYM1290" s="66"/>
      <c r="JYN1290" s="66"/>
      <c r="JYO1290" s="66"/>
      <c r="JYP1290" s="66"/>
      <c r="JYQ1290" s="66"/>
      <c r="JYR1290" s="66"/>
      <c r="JYS1290" s="66"/>
      <c r="JYT1290" s="66"/>
      <c r="JYU1290" s="66"/>
      <c r="JYV1290" s="66"/>
      <c r="JYW1290" s="66"/>
      <c r="JYX1290" s="66"/>
      <c r="JYY1290" s="66"/>
      <c r="JYZ1290" s="66"/>
      <c r="JZA1290" s="66"/>
      <c r="JZB1290" s="66"/>
      <c r="JZC1290" s="66"/>
      <c r="JZD1290" s="66"/>
      <c r="JZE1290" s="66"/>
      <c r="JZF1290" s="66"/>
      <c r="JZG1290" s="66"/>
      <c r="JZH1290" s="66"/>
      <c r="JZI1290" s="66"/>
      <c r="JZJ1290" s="66"/>
      <c r="JZK1290" s="66"/>
      <c r="JZL1290" s="66"/>
      <c r="JZM1290" s="66"/>
      <c r="JZN1290" s="66"/>
      <c r="JZO1290" s="66"/>
      <c r="JZP1290" s="66"/>
      <c r="JZQ1290" s="66"/>
      <c r="JZR1290" s="66"/>
      <c r="JZS1290" s="66"/>
      <c r="JZT1290" s="66"/>
      <c r="JZU1290" s="66"/>
      <c r="JZV1290" s="66"/>
      <c r="JZW1290" s="66"/>
      <c r="JZX1290" s="66"/>
      <c r="JZY1290" s="66"/>
      <c r="JZZ1290" s="66"/>
      <c r="KAA1290" s="66"/>
      <c r="KAB1290" s="66"/>
      <c r="KAC1290" s="66"/>
      <c r="KAD1290" s="66"/>
      <c r="KAE1290" s="66"/>
      <c r="KAF1290" s="66"/>
      <c r="KAG1290" s="66"/>
      <c r="KAH1290" s="66"/>
      <c r="KAI1290" s="66"/>
      <c r="KAJ1290" s="66"/>
      <c r="KAK1290" s="66"/>
      <c r="KAL1290" s="66"/>
      <c r="KAM1290" s="66"/>
      <c r="KAN1290" s="66"/>
      <c r="KAO1290" s="66"/>
      <c r="KAP1290" s="66"/>
      <c r="KAQ1290" s="66"/>
      <c r="KAR1290" s="66"/>
      <c r="KAS1290" s="66"/>
      <c r="KAT1290" s="66"/>
      <c r="KAU1290" s="66"/>
      <c r="KAV1290" s="66"/>
      <c r="KAW1290" s="66"/>
      <c r="KAX1290" s="66"/>
      <c r="KAY1290" s="66"/>
      <c r="KAZ1290" s="66"/>
      <c r="KBA1290" s="66"/>
      <c r="KBB1290" s="66"/>
      <c r="KBC1290" s="66"/>
      <c r="KBD1290" s="66"/>
      <c r="KBE1290" s="66"/>
      <c r="KBF1290" s="66"/>
      <c r="KBG1290" s="66"/>
      <c r="KBH1290" s="66"/>
      <c r="KBI1290" s="66"/>
      <c r="KBJ1290" s="66"/>
      <c r="KBK1290" s="66"/>
      <c r="KBL1290" s="66"/>
      <c r="KBM1290" s="66"/>
      <c r="KBN1290" s="66"/>
      <c r="KBO1290" s="66"/>
      <c r="KBP1290" s="66"/>
      <c r="KBQ1290" s="66"/>
      <c r="KBR1290" s="66"/>
      <c r="KBS1290" s="66"/>
      <c r="KBT1290" s="66"/>
      <c r="KBU1290" s="66"/>
      <c r="KBV1290" s="66"/>
      <c r="KBW1290" s="66"/>
      <c r="KBX1290" s="66"/>
      <c r="KBY1290" s="66"/>
      <c r="KBZ1290" s="66"/>
      <c r="KCA1290" s="66"/>
      <c r="KCB1290" s="66"/>
      <c r="KCC1290" s="66"/>
      <c r="KCD1290" s="66"/>
      <c r="KCE1290" s="66"/>
      <c r="KCF1290" s="66"/>
      <c r="KCG1290" s="66"/>
      <c r="KCH1290" s="66"/>
      <c r="KCI1290" s="66"/>
      <c r="KCJ1290" s="66"/>
      <c r="KCK1290" s="66"/>
      <c r="KCL1290" s="66"/>
      <c r="KCM1290" s="66"/>
      <c r="KCN1290" s="66"/>
      <c r="KCO1290" s="66"/>
      <c r="KCP1290" s="66"/>
      <c r="KCQ1290" s="66"/>
      <c r="KCR1290" s="66"/>
      <c r="KCS1290" s="66"/>
      <c r="KCT1290" s="66"/>
      <c r="KCU1290" s="66"/>
      <c r="KCV1290" s="66"/>
      <c r="KCW1290" s="66"/>
      <c r="KCX1290" s="66"/>
      <c r="KCY1290" s="66"/>
      <c r="KCZ1290" s="66"/>
      <c r="KDA1290" s="66"/>
      <c r="KDB1290" s="66"/>
      <c r="KDC1290" s="66"/>
      <c r="KDD1290" s="66"/>
      <c r="KDE1290" s="66"/>
      <c r="KDF1290" s="66"/>
      <c r="KDG1290" s="66"/>
      <c r="KDH1290" s="66"/>
      <c r="KDI1290" s="66"/>
      <c r="KDJ1290" s="66"/>
      <c r="KDK1290" s="66"/>
      <c r="KDL1290" s="66"/>
      <c r="KDM1290" s="66"/>
      <c r="KDN1290" s="66"/>
      <c r="KDO1290" s="66"/>
      <c r="KDP1290" s="66"/>
      <c r="KDQ1290" s="66"/>
      <c r="KDR1290" s="66"/>
      <c r="KDS1290" s="66"/>
      <c r="KDT1290" s="66"/>
      <c r="KDU1290" s="66"/>
      <c r="KDV1290" s="66"/>
      <c r="KDW1290" s="66"/>
      <c r="KDX1290" s="66"/>
      <c r="KDY1290" s="66"/>
      <c r="KDZ1290" s="66"/>
      <c r="KEA1290" s="66"/>
      <c r="KEB1290" s="66"/>
      <c r="KEC1290" s="66"/>
      <c r="KED1290" s="66"/>
      <c r="KEE1290" s="66"/>
      <c r="KEF1290" s="66"/>
      <c r="KEG1290" s="66"/>
      <c r="KEH1290" s="66"/>
      <c r="KEI1290" s="66"/>
      <c r="KEJ1290" s="66"/>
      <c r="KEK1290" s="66"/>
      <c r="KEL1290" s="66"/>
      <c r="KEM1290" s="66"/>
      <c r="KEN1290" s="66"/>
      <c r="KEO1290" s="66"/>
      <c r="KEP1290" s="66"/>
      <c r="KEQ1290" s="66"/>
      <c r="KER1290" s="66"/>
      <c r="KES1290" s="66"/>
      <c r="KET1290" s="66"/>
      <c r="KEU1290" s="66"/>
      <c r="KEV1290" s="66"/>
      <c r="KEW1290" s="66"/>
      <c r="KEX1290" s="66"/>
      <c r="KEY1290" s="66"/>
      <c r="KEZ1290" s="66"/>
      <c r="KFA1290" s="66"/>
      <c r="KFB1290" s="66"/>
      <c r="KFC1290" s="66"/>
      <c r="KFD1290" s="66"/>
      <c r="KFE1290" s="66"/>
      <c r="KFF1290" s="66"/>
      <c r="KFG1290" s="66"/>
      <c r="KFH1290" s="66"/>
      <c r="KFI1290" s="66"/>
      <c r="KFJ1290" s="66"/>
      <c r="KFK1290" s="66"/>
      <c r="KFL1290" s="66"/>
      <c r="KFM1290" s="66"/>
      <c r="KFN1290" s="66"/>
      <c r="KFO1290" s="66"/>
      <c r="KFP1290" s="66"/>
      <c r="KFQ1290" s="66"/>
      <c r="KFR1290" s="66"/>
      <c r="KFS1290" s="66"/>
      <c r="KFT1290" s="66"/>
      <c r="KFU1290" s="66"/>
      <c r="KFV1290" s="66"/>
      <c r="KFW1290" s="66"/>
      <c r="KFX1290" s="66"/>
      <c r="KFY1290" s="66"/>
      <c r="KFZ1290" s="66"/>
      <c r="KGA1290" s="66"/>
      <c r="KGB1290" s="66"/>
      <c r="KGC1290" s="66"/>
      <c r="KGD1290" s="66"/>
      <c r="KGE1290" s="66"/>
      <c r="KGF1290" s="66"/>
      <c r="KGG1290" s="66"/>
      <c r="KGH1290" s="66"/>
      <c r="KGI1290" s="66"/>
      <c r="KGJ1290" s="66"/>
      <c r="KGK1290" s="66"/>
      <c r="KGL1290" s="66"/>
      <c r="KGM1290" s="66"/>
      <c r="KGN1290" s="66"/>
      <c r="KGO1290" s="66"/>
      <c r="KGP1290" s="66"/>
      <c r="KGQ1290" s="66"/>
      <c r="KGR1290" s="66"/>
      <c r="KGS1290" s="66"/>
      <c r="KGT1290" s="66"/>
      <c r="KGU1290" s="66"/>
      <c r="KGV1290" s="66"/>
      <c r="KGW1290" s="66"/>
      <c r="KGX1290" s="66"/>
      <c r="KGY1290" s="66"/>
      <c r="KGZ1290" s="66"/>
      <c r="KHA1290" s="66"/>
      <c r="KHB1290" s="66"/>
      <c r="KHC1290" s="66"/>
      <c r="KHD1290" s="66"/>
      <c r="KHE1290" s="66"/>
      <c r="KHF1290" s="66"/>
      <c r="KHG1290" s="66"/>
      <c r="KHH1290" s="66"/>
      <c r="KHI1290" s="66"/>
      <c r="KHJ1290" s="66"/>
      <c r="KHK1290" s="66"/>
      <c r="KHL1290" s="66"/>
      <c r="KHM1290" s="66"/>
      <c r="KHN1290" s="66"/>
      <c r="KHO1290" s="66"/>
      <c r="KHP1290" s="66"/>
      <c r="KHQ1290" s="66"/>
      <c r="KHR1290" s="66"/>
      <c r="KHS1290" s="66"/>
      <c r="KHT1290" s="66"/>
      <c r="KHU1290" s="66"/>
      <c r="KHV1290" s="66"/>
      <c r="KHW1290" s="66"/>
      <c r="KHX1290" s="66"/>
      <c r="KHY1290" s="66"/>
      <c r="KHZ1290" s="66"/>
      <c r="KIA1290" s="66"/>
      <c r="KIB1290" s="66"/>
      <c r="KIC1290" s="66"/>
      <c r="KID1290" s="66"/>
      <c r="KIE1290" s="66"/>
      <c r="KIF1290" s="66"/>
      <c r="KIG1290" s="66"/>
      <c r="KIH1290" s="66"/>
      <c r="KII1290" s="66"/>
      <c r="KIJ1290" s="66"/>
      <c r="KIK1290" s="66"/>
      <c r="KIL1290" s="66"/>
      <c r="KIM1290" s="66"/>
      <c r="KIN1290" s="66"/>
      <c r="KIO1290" s="66"/>
      <c r="KIP1290" s="66"/>
      <c r="KIQ1290" s="66"/>
      <c r="KIR1290" s="66"/>
      <c r="KIS1290" s="66"/>
      <c r="KIT1290" s="66"/>
      <c r="KIU1290" s="66"/>
      <c r="KIV1290" s="66"/>
      <c r="KIW1290" s="66"/>
      <c r="KIX1290" s="66"/>
      <c r="KIY1290" s="66"/>
      <c r="KIZ1290" s="66"/>
      <c r="KJA1290" s="66"/>
      <c r="KJB1290" s="66"/>
      <c r="KJC1290" s="66"/>
      <c r="KJD1290" s="66"/>
      <c r="KJE1290" s="66"/>
      <c r="KJF1290" s="66"/>
      <c r="KJG1290" s="66"/>
      <c r="KJH1290" s="66"/>
      <c r="KJI1290" s="66"/>
      <c r="KJJ1290" s="66"/>
      <c r="KJK1290" s="66"/>
      <c r="KJL1290" s="66"/>
      <c r="KJM1290" s="66"/>
      <c r="KJN1290" s="66"/>
      <c r="KJO1290" s="66"/>
      <c r="KJP1290" s="66"/>
      <c r="KJQ1290" s="66"/>
      <c r="KJR1290" s="66"/>
      <c r="KJS1290" s="66"/>
      <c r="KJT1290" s="66"/>
      <c r="KJU1290" s="66"/>
      <c r="KJV1290" s="66"/>
      <c r="KJW1290" s="66"/>
      <c r="KJX1290" s="66"/>
      <c r="KJY1290" s="66"/>
      <c r="KJZ1290" s="66"/>
      <c r="KKA1290" s="66"/>
      <c r="KKB1290" s="66"/>
      <c r="KKC1290" s="66"/>
      <c r="KKD1290" s="66"/>
      <c r="KKE1290" s="66"/>
      <c r="KKF1290" s="66"/>
      <c r="KKG1290" s="66"/>
      <c r="KKH1290" s="66"/>
      <c r="KKI1290" s="66"/>
      <c r="KKJ1290" s="66"/>
      <c r="KKK1290" s="66"/>
      <c r="KKL1290" s="66"/>
      <c r="KKM1290" s="66"/>
      <c r="KKN1290" s="66"/>
      <c r="KKO1290" s="66"/>
      <c r="KKP1290" s="66"/>
      <c r="KKQ1290" s="66"/>
      <c r="KKR1290" s="66"/>
      <c r="KKS1290" s="66"/>
      <c r="KKT1290" s="66"/>
      <c r="KKU1290" s="66"/>
      <c r="KKV1290" s="66"/>
      <c r="KKW1290" s="66"/>
      <c r="KKX1290" s="66"/>
      <c r="KKY1290" s="66"/>
      <c r="KKZ1290" s="66"/>
      <c r="KLA1290" s="66"/>
      <c r="KLB1290" s="66"/>
      <c r="KLC1290" s="66"/>
      <c r="KLD1290" s="66"/>
      <c r="KLE1290" s="66"/>
      <c r="KLF1290" s="66"/>
      <c r="KLG1290" s="66"/>
      <c r="KLH1290" s="66"/>
      <c r="KLI1290" s="66"/>
      <c r="KLJ1290" s="66"/>
      <c r="KLK1290" s="66"/>
      <c r="KLL1290" s="66"/>
      <c r="KLM1290" s="66"/>
      <c r="KLN1290" s="66"/>
      <c r="KLO1290" s="66"/>
      <c r="KLP1290" s="66"/>
      <c r="KLQ1290" s="66"/>
      <c r="KLR1290" s="66"/>
      <c r="KLS1290" s="66"/>
      <c r="KLT1290" s="66"/>
      <c r="KLU1290" s="66"/>
      <c r="KLV1290" s="66"/>
      <c r="KLW1290" s="66"/>
      <c r="KLX1290" s="66"/>
      <c r="KLY1290" s="66"/>
      <c r="KLZ1290" s="66"/>
      <c r="KMA1290" s="66"/>
      <c r="KMB1290" s="66"/>
      <c r="KMC1290" s="66"/>
      <c r="KMD1290" s="66"/>
      <c r="KME1290" s="66"/>
      <c r="KMF1290" s="66"/>
      <c r="KMG1290" s="66"/>
      <c r="KMH1290" s="66"/>
      <c r="KMI1290" s="66"/>
      <c r="KMJ1290" s="66"/>
      <c r="KMK1290" s="66"/>
      <c r="KML1290" s="66"/>
      <c r="KMM1290" s="66"/>
      <c r="KMN1290" s="66"/>
      <c r="KMO1290" s="66"/>
      <c r="KMP1290" s="66"/>
      <c r="KMQ1290" s="66"/>
      <c r="KMR1290" s="66"/>
      <c r="KMS1290" s="66"/>
      <c r="KMT1290" s="66"/>
      <c r="KMU1290" s="66"/>
      <c r="KMV1290" s="66"/>
      <c r="KMW1290" s="66"/>
      <c r="KMX1290" s="66"/>
      <c r="KMY1290" s="66"/>
      <c r="KMZ1290" s="66"/>
      <c r="KNA1290" s="66"/>
      <c r="KNB1290" s="66"/>
      <c r="KNC1290" s="66"/>
      <c r="KND1290" s="66"/>
      <c r="KNE1290" s="66"/>
      <c r="KNF1290" s="66"/>
      <c r="KNG1290" s="66"/>
      <c r="KNH1290" s="66"/>
      <c r="KNI1290" s="66"/>
      <c r="KNJ1290" s="66"/>
      <c r="KNK1290" s="66"/>
      <c r="KNL1290" s="66"/>
      <c r="KNM1290" s="66"/>
      <c r="KNN1290" s="66"/>
      <c r="KNO1290" s="66"/>
      <c r="KNP1290" s="66"/>
      <c r="KNQ1290" s="66"/>
      <c r="KNR1290" s="66"/>
      <c r="KNS1290" s="66"/>
      <c r="KNT1290" s="66"/>
      <c r="KNU1290" s="66"/>
      <c r="KNV1290" s="66"/>
      <c r="KNW1290" s="66"/>
      <c r="KNX1290" s="66"/>
      <c r="KNY1290" s="66"/>
      <c r="KNZ1290" s="66"/>
      <c r="KOA1290" s="66"/>
      <c r="KOB1290" s="66"/>
      <c r="KOC1290" s="66"/>
      <c r="KOD1290" s="66"/>
      <c r="KOE1290" s="66"/>
      <c r="KOF1290" s="66"/>
      <c r="KOG1290" s="66"/>
      <c r="KOH1290" s="66"/>
      <c r="KOI1290" s="66"/>
      <c r="KOJ1290" s="66"/>
      <c r="KOK1290" s="66"/>
      <c r="KOL1290" s="66"/>
      <c r="KOM1290" s="66"/>
      <c r="KON1290" s="66"/>
      <c r="KOO1290" s="66"/>
      <c r="KOP1290" s="66"/>
      <c r="KOQ1290" s="66"/>
      <c r="KOR1290" s="66"/>
      <c r="KOS1290" s="66"/>
      <c r="KOT1290" s="66"/>
      <c r="KOU1290" s="66"/>
      <c r="KOV1290" s="66"/>
      <c r="KOW1290" s="66"/>
      <c r="KOX1290" s="66"/>
      <c r="KOY1290" s="66"/>
      <c r="KOZ1290" s="66"/>
      <c r="KPA1290" s="66"/>
      <c r="KPB1290" s="66"/>
      <c r="KPC1290" s="66"/>
      <c r="KPD1290" s="66"/>
      <c r="KPE1290" s="66"/>
      <c r="KPF1290" s="66"/>
      <c r="KPG1290" s="66"/>
      <c r="KPH1290" s="66"/>
      <c r="KPI1290" s="66"/>
      <c r="KPJ1290" s="66"/>
      <c r="KPK1290" s="66"/>
      <c r="KPL1290" s="66"/>
      <c r="KPM1290" s="66"/>
      <c r="KPN1290" s="66"/>
      <c r="KPO1290" s="66"/>
      <c r="KPP1290" s="66"/>
      <c r="KPQ1290" s="66"/>
      <c r="KPR1290" s="66"/>
      <c r="KPS1290" s="66"/>
      <c r="KPT1290" s="66"/>
      <c r="KPU1290" s="66"/>
      <c r="KPV1290" s="66"/>
      <c r="KPW1290" s="66"/>
      <c r="KPX1290" s="66"/>
      <c r="KPY1290" s="66"/>
      <c r="KPZ1290" s="66"/>
      <c r="KQA1290" s="66"/>
      <c r="KQB1290" s="66"/>
      <c r="KQC1290" s="66"/>
      <c r="KQD1290" s="66"/>
      <c r="KQE1290" s="66"/>
      <c r="KQF1290" s="66"/>
      <c r="KQG1290" s="66"/>
      <c r="KQH1290" s="66"/>
      <c r="KQI1290" s="66"/>
      <c r="KQJ1290" s="66"/>
      <c r="KQK1290" s="66"/>
      <c r="KQL1290" s="66"/>
      <c r="KQM1290" s="66"/>
      <c r="KQN1290" s="66"/>
      <c r="KQO1290" s="66"/>
      <c r="KQP1290" s="66"/>
      <c r="KQQ1290" s="66"/>
      <c r="KQR1290" s="66"/>
      <c r="KQS1290" s="66"/>
      <c r="KQT1290" s="66"/>
      <c r="KQU1290" s="66"/>
      <c r="KQV1290" s="66"/>
      <c r="KQW1290" s="66"/>
      <c r="KQX1290" s="66"/>
      <c r="KQY1290" s="66"/>
      <c r="KQZ1290" s="66"/>
      <c r="KRA1290" s="66"/>
      <c r="KRB1290" s="66"/>
      <c r="KRC1290" s="66"/>
      <c r="KRD1290" s="66"/>
      <c r="KRE1290" s="66"/>
      <c r="KRF1290" s="66"/>
      <c r="KRG1290" s="66"/>
      <c r="KRH1290" s="66"/>
      <c r="KRI1290" s="66"/>
      <c r="KRJ1290" s="66"/>
      <c r="KRK1290" s="66"/>
      <c r="KRL1290" s="66"/>
      <c r="KRM1290" s="66"/>
      <c r="KRN1290" s="66"/>
      <c r="KRO1290" s="66"/>
      <c r="KRP1290" s="66"/>
      <c r="KRQ1290" s="66"/>
      <c r="KRR1290" s="66"/>
      <c r="KRS1290" s="66"/>
      <c r="KRT1290" s="66"/>
      <c r="KRU1290" s="66"/>
      <c r="KRV1290" s="66"/>
      <c r="KRW1290" s="66"/>
      <c r="KRX1290" s="66"/>
      <c r="KRY1290" s="66"/>
      <c r="KRZ1290" s="66"/>
      <c r="KSA1290" s="66"/>
      <c r="KSB1290" s="66"/>
      <c r="KSC1290" s="66"/>
      <c r="KSD1290" s="66"/>
      <c r="KSE1290" s="66"/>
      <c r="KSF1290" s="66"/>
      <c r="KSG1290" s="66"/>
      <c r="KSH1290" s="66"/>
      <c r="KSI1290" s="66"/>
      <c r="KSJ1290" s="66"/>
      <c r="KSK1290" s="66"/>
      <c r="KSL1290" s="66"/>
      <c r="KSM1290" s="66"/>
      <c r="KSN1290" s="66"/>
      <c r="KSO1290" s="66"/>
      <c r="KSP1290" s="66"/>
      <c r="KSQ1290" s="66"/>
      <c r="KSR1290" s="66"/>
      <c r="KSS1290" s="66"/>
      <c r="KST1290" s="66"/>
      <c r="KSU1290" s="66"/>
      <c r="KSV1290" s="66"/>
      <c r="KSW1290" s="66"/>
      <c r="KSX1290" s="66"/>
      <c r="KSY1290" s="66"/>
      <c r="KSZ1290" s="66"/>
      <c r="KTA1290" s="66"/>
      <c r="KTB1290" s="66"/>
      <c r="KTC1290" s="66"/>
      <c r="KTD1290" s="66"/>
      <c r="KTE1290" s="66"/>
      <c r="KTF1290" s="66"/>
      <c r="KTG1290" s="66"/>
      <c r="KTH1290" s="66"/>
      <c r="KTI1290" s="66"/>
      <c r="KTJ1290" s="66"/>
      <c r="KTK1290" s="66"/>
      <c r="KTL1290" s="66"/>
      <c r="KTM1290" s="66"/>
      <c r="KTN1290" s="66"/>
      <c r="KTO1290" s="66"/>
      <c r="KTP1290" s="66"/>
      <c r="KTQ1290" s="66"/>
      <c r="KTR1290" s="66"/>
      <c r="KTS1290" s="66"/>
      <c r="KTT1290" s="66"/>
      <c r="KTU1290" s="66"/>
      <c r="KTV1290" s="66"/>
      <c r="KTW1290" s="66"/>
      <c r="KTX1290" s="66"/>
      <c r="KTY1290" s="66"/>
      <c r="KTZ1290" s="66"/>
      <c r="KUA1290" s="66"/>
      <c r="KUB1290" s="66"/>
      <c r="KUC1290" s="66"/>
      <c r="KUD1290" s="66"/>
      <c r="KUE1290" s="66"/>
      <c r="KUF1290" s="66"/>
      <c r="KUG1290" s="66"/>
      <c r="KUH1290" s="66"/>
      <c r="KUI1290" s="66"/>
      <c r="KUJ1290" s="66"/>
      <c r="KUK1290" s="66"/>
      <c r="KUL1290" s="66"/>
      <c r="KUM1290" s="66"/>
      <c r="KUN1290" s="66"/>
      <c r="KUO1290" s="66"/>
      <c r="KUP1290" s="66"/>
      <c r="KUQ1290" s="66"/>
      <c r="KUR1290" s="66"/>
      <c r="KUS1290" s="66"/>
      <c r="KUT1290" s="66"/>
      <c r="KUU1290" s="66"/>
      <c r="KUV1290" s="66"/>
      <c r="KUW1290" s="66"/>
      <c r="KUX1290" s="66"/>
      <c r="KUY1290" s="66"/>
      <c r="KUZ1290" s="66"/>
      <c r="KVA1290" s="66"/>
      <c r="KVB1290" s="66"/>
      <c r="KVC1290" s="66"/>
      <c r="KVD1290" s="66"/>
      <c r="KVE1290" s="66"/>
      <c r="KVF1290" s="66"/>
      <c r="KVG1290" s="66"/>
      <c r="KVH1290" s="66"/>
      <c r="KVI1290" s="66"/>
      <c r="KVJ1290" s="66"/>
      <c r="KVK1290" s="66"/>
      <c r="KVL1290" s="66"/>
      <c r="KVM1290" s="66"/>
      <c r="KVN1290" s="66"/>
      <c r="KVO1290" s="66"/>
      <c r="KVP1290" s="66"/>
      <c r="KVQ1290" s="66"/>
      <c r="KVR1290" s="66"/>
      <c r="KVS1290" s="66"/>
      <c r="KVT1290" s="66"/>
      <c r="KVU1290" s="66"/>
      <c r="KVV1290" s="66"/>
      <c r="KVW1290" s="66"/>
      <c r="KVX1290" s="66"/>
      <c r="KVY1290" s="66"/>
      <c r="KVZ1290" s="66"/>
      <c r="KWA1290" s="66"/>
      <c r="KWB1290" s="66"/>
      <c r="KWC1290" s="66"/>
      <c r="KWD1290" s="66"/>
      <c r="KWE1290" s="66"/>
      <c r="KWF1290" s="66"/>
      <c r="KWG1290" s="66"/>
      <c r="KWH1290" s="66"/>
      <c r="KWI1290" s="66"/>
      <c r="KWJ1290" s="66"/>
      <c r="KWK1290" s="66"/>
      <c r="KWL1290" s="66"/>
      <c r="KWM1290" s="66"/>
      <c r="KWN1290" s="66"/>
      <c r="KWO1290" s="66"/>
      <c r="KWP1290" s="66"/>
      <c r="KWQ1290" s="66"/>
      <c r="KWR1290" s="66"/>
      <c r="KWS1290" s="66"/>
      <c r="KWT1290" s="66"/>
      <c r="KWU1290" s="66"/>
      <c r="KWV1290" s="66"/>
      <c r="KWW1290" s="66"/>
      <c r="KWX1290" s="66"/>
      <c r="KWY1290" s="66"/>
      <c r="KWZ1290" s="66"/>
      <c r="KXA1290" s="66"/>
      <c r="KXB1290" s="66"/>
      <c r="KXC1290" s="66"/>
      <c r="KXD1290" s="66"/>
      <c r="KXE1290" s="66"/>
      <c r="KXF1290" s="66"/>
      <c r="KXG1290" s="66"/>
      <c r="KXH1290" s="66"/>
      <c r="KXI1290" s="66"/>
      <c r="KXJ1290" s="66"/>
      <c r="KXK1290" s="66"/>
      <c r="KXL1290" s="66"/>
      <c r="KXM1290" s="66"/>
      <c r="KXN1290" s="66"/>
      <c r="KXO1290" s="66"/>
      <c r="KXP1290" s="66"/>
      <c r="KXQ1290" s="66"/>
      <c r="KXR1290" s="66"/>
      <c r="KXS1290" s="66"/>
      <c r="KXT1290" s="66"/>
      <c r="KXU1290" s="66"/>
      <c r="KXV1290" s="66"/>
      <c r="KXW1290" s="66"/>
      <c r="KXX1290" s="66"/>
      <c r="KXY1290" s="66"/>
      <c r="KXZ1290" s="66"/>
      <c r="KYA1290" s="66"/>
      <c r="KYB1290" s="66"/>
      <c r="KYC1290" s="66"/>
      <c r="KYD1290" s="66"/>
      <c r="KYE1290" s="66"/>
      <c r="KYF1290" s="66"/>
      <c r="KYG1290" s="66"/>
      <c r="KYH1290" s="66"/>
      <c r="KYI1290" s="66"/>
      <c r="KYJ1290" s="66"/>
      <c r="KYK1290" s="66"/>
      <c r="KYL1290" s="66"/>
      <c r="KYM1290" s="66"/>
      <c r="KYN1290" s="66"/>
      <c r="KYO1290" s="66"/>
      <c r="KYP1290" s="66"/>
      <c r="KYQ1290" s="66"/>
      <c r="KYR1290" s="66"/>
      <c r="KYS1290" s="66"/>
      <c r="KYT1290" s="66"/>
      <c r="KYU1290" s="66"/>
      <c r="KYV1290" s="66"/>
      <c r="KYW1290" s="66"/>
      <c r="KYX1290" s="66"/>
      <c r="KYY1290" s="66"/>
      <c r="KYZ1290" s="66"/>
      <c r="KZA1290" s="66"/>
      <c r="KZB1290" s="66"/>
      <c r="KZC1290" s="66"/>
      <c r="KZD1290" s="66"/>
      <c r="KZE1290" s="66"/>
      <c r="KZF1290" s="66"/>
      <c r="KZG1290" s="66"/>
      <c r="KZH1290" s="66"/>
      <c r="KZI1290" s="66"/>
      <c r="KZJ1290" s="66"/>
      <c r="KZK1290" s="66"/>
      <c r="KZL1290" s="66"/>
      <c r="KZM1290" s="66"/>
      <c r="KZN1290" s="66"/>
      <c r="KZO1290" s="66"/>
      <c r="KZP1290" s="66"/>
      <c r="KZQ1290" s="66"/>
      <c r="KZR1290" s="66"/>
      <c r="KZS1290" s="66"/>
      <c r="KZT1290" s="66"/>
      <c r="KZU1290" s="66"/>
      <c r="KZV1290" s="66"/>
      <c r="KZW1290" s="66"/>
      <c r="KZX1290" s="66"/>
      <c r="KZY1290" s="66"/>
      <c r="KZZ1290" s="66"/>
      <c r="LAA1290" s="66"/>
      <c r="LAB1290" s="66"/>
      <c r="LAC1290" s="66"/>
      <c r="LAD1290" s="66"/>
      <c r="LAE1290" s="66"/>
      <c r="LAF1290" s="66"/>
      <c r="LAG1290" s="66"/>
      <c r="LAH1290" s="66"/>
      <c r="LAI1290" s="66"/>
      <c r="LAJ1290" s="66"/>
      <c r="LAK1290" s="66"/>
      <c r="LAL1290" s="66"/>
      <c r="LAM1290" s="66"/>
      <c r="LAN1290" s="66"/>
      <c r="LAO1290" s="66"/>
      <c r="LAP1290" s="66"/>
      <c r="LAQ1290" s="66"/>
      <c r="LAR1290" s="66"/>
      <c r="LAS1290" s="66"/>
      <c r="LAT1290" s="66"/>
      <c r="LAU1290" s="66"/>
      <c r="LAV1290" s="66"/>
      <c r="LAW1290" s="66"/>
      <c r="LAX1290" s="66"/>
      <c r="LAY1290" s="66"/>
      <c r="LAZ1290" s="66"/>
      <c r="LBA1290" s="66"/>
      <c r="LBB1290" s="66"/>
      <c r="LBC1290" s="66"/>
      <c r="LBD1290" s="66"/>
      <c r="LBE1290" s="66"/>
      <c r="LBF1290" s="66"/>
      <c r="LBG1290" s="66"/>
      <c r="LBH1290" s="66"/>
      <c r="LBI1290" s="66"/>
      <c r="LBJ1290" s="66"/>
      <c r="LBK1290" s="66"/>
      <c r="LBL1290" s="66"/>
      <c r="LBM1290" s="66"/>
      <c r="LBN1290" s="66"/>
      <c r="LBO1290" s="66"/>
      <c r="LBP1290" s="66"/>
      <c r="LBQ1290" s="66"/>
      <c r="LBR1290" s="66"/>
      <c r="LBS1290" s="66"/>
      <c r="LBT1290" s="66"/>
      <c r="LBU1290" s="66"/>
      <c r="LBV1290" s="66"/>
      <c r="LBW1290" s="66"/>
      <c r="LBX1290" s="66"/>
      <c r="LBY1290" s="66"/>
      <c r="LBZ1290" s="66"/>
      <c r="LCA1290" s="66"/>
      <c r="LCB1290" s="66"/>
      <c r="LCC1290" s="66"/>
      <c r="LCD1290" s="66"/>
      <c r="LCE1290" s="66"/>
      <c r="LCF1290" s="66"/>
      <c r="LCG1290" s="66"/>
      <c r="LCH1290" s="66"/>
      <c r="LCI1290" s="66"/>
      <c r="LCJ1290" s="66"/>
      <c r="LCK1290" s="66"/>
      <c r="LCL1290" s="66"/>
      <c r="LCM1290" s="66"/>
      <c r="LCN1290" s="66"/>
      <c r="LCO1290" s="66"/>
      <c r="LCP1290" s="66"/>
      <c r="LCQ1290" s="66"/>
      <c r="LCR1290" s="66"/>
      <c r="LCS1290" s="66"/>
      <c r="LCT1290" s="66"/>
      <c r="LCU1290" s="66"/>
      <c r="LCV1290" s="66"/>
      <c r="LCW1290" s="66"/>
      <c r="LCX1290" s="66"/>
      <c r="LCY1290" s="66"/>
      <c r="LCZ1290" s="66"/>
      <c r="LDA1290" s="66"/>
      <c r="LDB1290" s="66"/>
      <c r="LDC1290" s="66"/>
      <c r="LDD1290" s="66"/>
      <c r="LDE1290" s="66"/>
      <c r="LDF1290" s="66"/>
      <c r="LDG1290" s="66"/>
      <c r="LDH1290" s="66"/>
      <c r="LDI1290" s="66"/>
      <c r="LDJ1290" s="66"/>
      <c r="LDK1290" s="66"/>
      <c r="LDL1290" s="66"/>
      <c r="LDM1290" s="66"/>
      <c r="LDN1290" s="66"/>
      <c r="LDO1290" s="66"/>
      <c r="LDP1290" s="66"/>
      <c r="LDQ1290" s="66"/>
      <c r="LDR1290" s="66"/>
      <c r="LDS1290" s="66"/>
      <c r="LDT1290" s="66"/>
      <c r="LDU1290" s="66"/>
      <c r="LDV1290" s="66"/>
      <c r="LDW1290" s="66"/>
      <c r="LDX1290" s="66"/>
      <c r="LDY1290" s="66"/>
      <c r="LDZ1290" s="66"/>
      <c r="LEA1290" s="66"/>
      <c r="LEB1290" s="66"/>
      <c r="LEC1290" s="66"/>
      <c r="LED1290" s="66"/>
      <c r="LEE1290" s="66"/>
      <c r="LEF1290" s="66"/>
      <c r="LEG1290" s="66"/>
      <c r="LEH1290" s="66"/>
      <c r="LEI1290" s="66"/>
      <c r="LEJ1290" s="66"/>
      <c r="LEK1290" s="66"/>
      <c r="LEL1290" s="66"/>
      <c r="LEM1290" s="66"/>
      <c r="LEN1290" s="66"/>
      <c r="LEO1290" s="66"/>
      <c r="LEP1290" s="66"/>
      <c r="LEQ1290" s="66"/>
      <c r="LER1290" s="66"/>
      <c r="LES1290" s="66"/>
      <c r="LET1290" s="66"/>
      <c r="LEU1290" s="66"/>
      <c r="LEV1290" s="66"/>
      <c r="LEW1290" s="66"/>
      <c r="LEX1290" s="66"/>
      <c r="LEY1290" s="66"/>
      <c r="LEZ1290" s="66"/>
      <c r="LFA1290" s="66"/>
      <c r="LFB1290" s="66"/>
      <c r="LFC1290" s="66"/>
      <c r="LFD1290" s="66"/>
      <c r="LFE1290" s="66"/>
      <c r="LFF1290" s="66"/>
      <c r="LFG1290" s="66"/>
      <c r="LFH1290" s="66"/>
      <c r="LFI1290" s="66"/>
      <c r="LFJ1290" s="66"/>
      <c r="LFK1290" s="66"/>
      <c r="LFL1290" s="66"/>
      <c r="LFM1290" s="66"/>
      <c r="LFN1290" s="66"/>
      <c r="LFO1290" s="66"/>
      <c r="LFP1290" s="66"/>
      <c r="LFQ1290" s="66"/>
      <c r="LFR1290" s="66"/>
      <c r="LFS1290" s="66"/>
      <c r="LFT1290" s="66"/>
      <c r="LFU1290" s="66"/>
      <c r="LFV1290" s="66"/>
      <c r="LFW1290" s="66"/>
      <c r="LFX1290" s="66"/>
      <c r="LFY1290" s="66"/>
      <c r="LFZ1290" s="66"/>
      <c r="LGA1290" s="66"/>
      <c r="LGB1290" s="66"/>
      <c r="LGC1290" s="66"/>
      <c r="LGD1290" s="66"/>
      <c r="LGE1290" s="66"/>
      <c r="LGF1290" s="66"/>
      <c r="LGG1290" s="66"/>
      <c r="LGH1290" s="66"/>
      <c r="LGI1290" s="66"/>
      <c r="LGJ1290" s="66"/>
      <c r="LGK1290" s="66"/>
      <c r="LGL1290" s="66"/>
      <c r="LGM1290" s="66"/>
      <c r="LGN1290" s="66"/>
      <c r="LGO1290" s="66"/>
      <c r="LGP1290" s="66"/>
      <c r="LGQ1290" s="66"/>
      <c r="LGR1290" s="66"/>
      <c r="LGS1290" s="66"/>
      <c r="LGT1290" s="66"/>
      <c r="LGU1290" s="66"/>
      <c r="LGV1290" s="66"/>
      <c r="LGW1290" s="66"/>
      <c r="LGX1290" s="66"/>
      <c r="LGY1290" s="66"/>
      <c r="LGZ1290" s="66"/>
      <c r="LHA1290" s="66"/>
      <c r="LHB1290" s="66"/>
      <c r="LHC1290" s="66"/>
      <c r="LHD1290" s="66"/>
      <c r="LHE1290" s="66"/>
      <c r="LHF1290" s="66"/>
      <c r="LHG1290" s="66"/>
      <c r="LHH1290" s="66"/>
      <c r="LHI1290" s="66"/>
      <c r="LHJ1290" s="66"/>
      <c r="LHK1290" s="66"/>
      <c r="LHL1290" s="66"/>
      <c r="LHM1290" s="66"/>
      <c r="LHN1290" s="66"/>
      <c r="LHO1290" s="66"/>
      <c r="LHP1290" s="66"/>
      <c r="LHQ1290" s="66"/>
      <c r="LHR1290" s="66"/>
      <c r="LHS1290" s="66"/>
      <c r="LHT1290" s="66"/>
      <c r="LHU1290" s="66"/>
      <c r="LHV1290" s="66"/>
      <c r="LHW1290" s="66"/>
      <c r="LHX1290" s="66"/>
      <c r="LHY1290" s="66"/>
      <c r="LHZ1290" s="66"/>
      <c r="LIA1290" s="66"/>
      <c r="LIB1290" s="66"/>
      <c r="LIC1290" s="66"/>
      <c r="LID1290" s="66"/>
      <c r="LIE1290" s="66"/>
      <c r="LIF1290" s="66"/>
      <c r="LIG1290" s="66"/>
      <c r="LIH1290" s="66"/>
      <c r="LII1290" s="66"/>
      <c r="LIJ1290" s="66"/>
      <c r="LIK1290" s="66"/>
      <c r="LIL1290" s="66"/>
      <c r="LIM1290" s="66"/>
      <c r="LIN1290" s="66"/>
      <c r="LIO1290" s="66"/>
      <c r="LIP1290" s="66"/>
      <c r="LIQ1290" s="66"/>
      <c r="LIR1290" s="66"/>
      <c r="LIS1290" s="66"/>
      <c r="LIT1290" s="66"/>
      <c r="LIU1290" s="66"/>
      <c r="LIV1290" s="66"/>
      <c r="LIW1290" s="66"/>
      <c r="LIX1290" s="66"/>
      <c r="LIY1290" s="66"/>
      <c r="LIZ1290" s="66"/>
      <c r="LJA1290" s="66"/>
      <c r="LJB1290" s="66"/>
      <c r="LJC1290" s="66"/>
      <c r="LJD1290" s="66"/>
      <c r="LJE1290" s="66"/>
      <c r="LJF1290" s="66"/>
      <c r="LJG1290" s="66"/>
      <c r="LJH1290" s="66"/>
      <c r="LJI1290" s="66"/>
      <c r="LJJ1290" s="66"/>
      <c r="LJK1290" s="66"/>
      <c r="LJL1290" s="66"/>
      <c r="LJM1290" s="66"/>
      <c r="LJN1290" s="66"/>
      <c r="LJO1290" s="66"/>
      <c r="LJP1290" s="66"/>
      <c r="LJQ1290" s="66"/>
      <c r="LJR1290" s="66"/>
      <c r="LJS1290" s="66"/>
      <c r="LJT1290" s="66"/>
      <c r="LJU1290" s="66"/>
      <c r="LJV1290" s="66"/>
      <c r="LJW1290" s="66"/>
      <c r="LJX1290" s="66"/>
      <c r="LJY1290" s="66"/>
      <c r="LJZ1290" s="66"/>
      <c r="LKA1290" s="66"/>
      <c r="LKB1290" s="66"/>
      <c r="LKC1290" s="66"/>
      <c r="LKD1290" s="66"/>
      <c r="LKE1290" s="66"/>
      <c r="LKF1290" s="66"/>
      <c r="LKG1290" s="66"/>
      <c r="LKH1290" s="66"/>
      <c r="LKI1290" s="66"/>
      <c r="LKJ1290" s="66"/>
      <c r="LKK1290" s="66"/>
      <c r="LKL1290" s="66"/>
      <c r="LKM1290" s="66"/>
      <c r="LKN1290" s="66"/>
      <c r="LKO1290" s="66"/>
      <c r="LKP1290" s="66"/>
      <c r="LKQ1290" s="66"/>
      <c r="LKR1290" s="66"/>
      <c r="LKS1290" s="66"/>
      <c r="LKT1290" s="66"/>
      <c r="LKU1290" s="66"/>
      <c r="LKV1290" s="66"/>
      <c r="LKW1290" s="66"/>
      <c r="LKX1290" s="66"/>
      <c r="LKY1290" s="66"/>
      <c r="LKZ1290" s="66"/>
      <c r="LLA1290" s="66"/>
      <c r="LLB1290" s="66"/>
      <c r="LLC1290" s="66"/>
      <c r="LLD1290" s="66"/>
      <c r="LLE1290" s="66"/>
      <c r="LLF1290" s="66"/>
      <c r="LLG1290" s="66"/>
      <c r="LLH1290" s="66"/>
      <c r="LLI1290" s="66"/>
      <c r="LLJ1290" s="66"/>
      <c r="LLK1290" s="66"/>
      <c r="LLL1290" s="66"/>
      <c r="LLM1290" s="66"/>
      <c r="LLN1290" s="66"/>
      <c r="LLO1290" s="66"/>
      <c r="LLP1290" s="66"/>
      <c r="LLQ1290" s="66"/>
      <c r="LLR1290" s="66"/>
      <c r="LLS1290" s="66"/>
      <c r="LLT1290" s="66"/>
      <c r="LLU1290" s="66"/>
      <c r="LLV1290" s="66"/>
      <c r="LLW1290" s="66"/>
      <c r="LLX1290" s="66"/>
      <c r="LLY1290" s="66"/>
      <c r="LLZ1290" s="66"/>
      <c r="LMA1290" s="66"/>
      <c r="LMB1290" s="66"/>
      <c r="LMC1290" s="66"/>
      <c r="LMD1290" s="66"/>
      <c r="LME1290" s="66"/>
      <c r="LMF1290" s="66"/>
      <c r="LMG1290" s="66"/>
      <c r="LMH1290" s="66"/>
      <c r="LMI1290" s="66"/>
      <c r="LMJ1290" s="66"/>
      <c r="LMK1290" s="66"/>
      <c r="LML1290" s="66"/>
      <c r="LMM1290" s="66"/>
      <c r="LMN1290" s="66"/>
      <c r="LMO1290" s="66"/>
      <c r="LMP1290" s="66"/>
      <c r="LMQ1290" s="66"/>
      <c r="LMR1290" s="66"/>
      <c r="LMS1290" s="66"/>
      <c r="LMT1290" s="66"/>
      <c r="LMU1290" s="66"/>
      <c r="LMV1290" s="66"/>
      <c r="LMW1290" s="66"/>
      <c r="LMX1290" s="66"/>
      <c r="LMY1290" s="66"/>
      <c r="LMZ1290" s="66"/>
      <c r="LNA1290" s="66"/>
      <c r="LNB1290" s="66"/>
      <c r="LNC1290" s="66"/>
      <c r="LND1290" s="66"/>
      <c r="LNE1290" s="66"/>
      <c r="LNF1290" s="66"/>
      <c r="LNG1290" s="66"/>
      <c r="LNH1290" s="66"/>
      <c r="LNI1290" s="66"/>
      <c r="LNJ1290" s="66"/>
      <c r="LNK1290" s="66"/>
      <c r="LNL1290" s="66"/>
      <c r="LNM1290" s="66"/>
      <c r="LNN1290" s="66"/>
      <c r="LNO1290" s="66"/>
      <c r="LNP1290" s="66"/>
      <c r="LNQ1290" s="66"/>
      <c r="LNR1290" s="66"/>
      <c r="LNS1290" s="66"/>
      <c r="LNT1290" s="66"/>
      <c r="LNU1290" s="66"/>
      <c r="LNV1290" s="66"/>
      <c r="LNW1290" s="66"/>
      <c r="LNX1290" s="66"/>
      <c r="LNY1290" s="66"/>
      <c r="LNZ1290" s="66"/>
      <c r="LOA1290" s="66"/>
      <c r="LOB1290" s="66"/>
      <c r="LOC1290" s="66"/>
      <c r="LOD1290" s="66"/>
      <c r="LOE1290" s="66"/>
      <c r="LOF1290" s="66"/>
      <c r="LOG1290" s="66"/>
      <c r="LOH1290" s="66"/>
      <c r="LOI1290" s="66"/>
      <c r="LOJ1290" s="66"/>
      <c r="LOK1290" s="66"/>
      <c r="LOL1290" s="66"/>
      <c r="LOM1290" s="66"/>
      <c r="LON1290" s="66"/>
      <c r="LOO1290" s="66"/>
      <c r="LOP1290" s="66"/>
      <c r="LOQ1290" s="66"/>
      <c r="LOR1290" s="66"/>
      <c r="LOS1290" s="66"/>
      <c r="LOT1290" s="66"/>
      <c r="LOU1290" s="66"/>
      <c r="LOV1290" s="66"/>
      <c r="LOW1290" s="66"/>
      <c r="LOX1290" s="66"/>
      <c r="LOY1290" s="66"/>
      <c r="LOZ1290" s="66"/>
      <c r="LPA1290" s="66"/>
      <c r="LPB1290" s="66"/>
      <c r="LPC1290" s="66"/>
      <c r="LPD1290" s="66"/>
      <c r="LPE1290" s="66"/>
      <c r="LPF1290" s="66"/>
      <c r="LPG1290" s="66"/>
      <c r="LPH1290" s="66"/>
      <c r="LPI1290" s="66"/>
      <c r="LPJ1290" s="66"/>
      <c r="LPK1290" s="66"/>
      <c r="LPL1290" s="66"/>
      <c r="LPM1290" s="66"/>
      <c r="LPN1290" s="66"/>
      <c r="LPO1290" s="66"/>
      <c r="LPP1290" s="66"/>
      <c r="LPQ1290" s="66"/>
      <c r="LPR1290" s="66"/>
      <c r="LPS1290" s="66"/>
      <c r="LPT1290" s="66"/>
      <c r="LPU1290" s="66"/>
      <c r="LPV1290" s="66"/>
      <c r="LPW1290" s="66"/>
      <c r="LPX1290" s="66"/>
      <c r="LPY1290" s="66"/>
      <c r="LPZ1290" s="66"/>
      <c r="LQA1290" s="66"/>
      <c r="LQB1290" s="66"/>
      <c r="LQC1290" s="66"/>
      <c r="LQD1290" s="66"/>
      <c r="LQE1290" s="66"/>
      <c r="LQF1290" s="66"/>
      <c r="LQG1290" s="66"/>
      <c r="LQH1290" s="66"/>
      <c r="LQI1290" s="66"/>
      <c r="LQJ1290" s="66"/>
      <c r="LQK1290" s="66"/>
      <c r="LQL1290" s="66"/>
      <c r="LQM1290" s="66"/>
      <c r="LQN1290" s="66"/>
      <c r="LQO1290" s="66"/>
      <c r="LQP1290" s="66"/>
      <c r="LQQ1290" s="66"/>
      <c r="LQR1290" s="66"/>
      <c r="LQS1290" s="66"/>
      <c r="LQT1290" s="66"/>
      <c r="LQU1290" s="66"/>
      <c r="LQV1290" s="66"/>
      <c r="LQW1290" s="66"/>
      <c r="LQX1290" s="66"/>
      <c r="LQY1290" s="66"/>
      <c r="LQZ1290" s="66"/>
      <c r="LRA1290" s="66"/>
      <c r="LRB1290" s="66"/>
      <c r="LRC1290" s="66"/>
      <c r="LRD1290" s="66"/>
      <c r="LRE1290" s="66"/>
      <c r="LRF1290" s="66"/>
      <c r="LRG1290" s="66"/>
      <c r="LRH1290" s="66"/>
      <c r="LRI1290" s="66"/>
      <c r="LRJ1290" s="66"/>
      <c r="LRK1290" s="66"/>
      <c r="LRL1290" s="66"/>
      <c r="LRM1290" s="66"/>
      <c r="LRN1290" s="66"/>
      <c r="LRO1290" s="66"/>
      <c r="LRP1290" s="66"/>
      <c r="LRQ1290" s="66"/>
      <c r="LRR1290" s="66"/>
      <c r="LRS1290" s="66"/>
      <c r="LRT1290" s="66"/>
      <c r="LRU1290" s="66"/>
      <c r="LRV1290" s="66"/>
      <c r="LRW1290" s="66"/>
      <c r="LRX1290" s="66"/>
      <c r="LRY1290" s="66"/>
      <c r="LRZ1290" s="66"/>
      <c r="LSA1290" s="66"/>
      <c r="LSB1290" s="66"/>
      <c r="LSC1290" s="66"/>
      <c r="LSD1290" s="66"/>
      <c r="LSE1290" s="66"/>
      <c r="LSF1290" s="66"/>
      <c r="LSG1290" s="66"/>
      <c r="LSH1290" s="66"/>
      <c r="LSI1290" s="66"/>
      <c r="LSJ1290" s="66"/>
      <c r="LSK1290" s="66"/>
      <c r="LSL1290" s="66"/>
      <c r="LSM1290" s="66"/>
      <c r="LSN1290" s="66"/>
      <c r="LSO1290" s="66"/>
      <c r="LSP1290" s="66"/>
      <c r="LSQ1290" s="66"/>
      <c r="LSR1290" s="66"/>
      <c r="LSS1290" s="66"/>
      <c r="LST1290" s="66"/>
      <c r="LSU1290" s="66"/>
      <c r="LSV1290" s="66"/>
      <c r="LSW1290" s="66"/>
      <c r="LSX1290" s="66"/>
      <c r="LSY1290" s="66"/>
      <c r="LSZ1290" s="66"/>
      <c r="LTA1290" s="66"/>
      <c r="LTB1290" s="66"/>
      <c r="LTC1290" s="66"/>
      <c r="LTD1290" s="66"/>
      <c r="LTE1290" s="66"/>
      <c r="LTF1290" s="66"/>
      <c r="LTG1290" s="66"/>
      <c r="LTH1290" s="66"/>
      <c r="LTI1290" s="66"/>
      <c r="LTJ1290" s="66"/>
      <c r="LTK1290" s="66"/>
      <c r="LTL1290" s="66"/>
      <c r="LTM1290" s="66"/>
      <c r="LTN1290" s="66"/>
      <c r="LTO1290" s="66"/>
      <c r="LTP1290" s="66"/>
      <c r="LTQ1290" s="66"/>
      <c r="LTR1290" s="66"/>
      <c r="LTS1290" s="66"/>
      <c r="LTT1290" s="66"/>
      <c r="LTU1290" s="66"/>
      <c r="LTV1290" s="66"/>
      <c r="LTW1290" s="66"/>
      <c r="LTX1290" s="66"/>
      <c r="LTY1290" s="66"/>
      <c r="LTZ1290" s="66"/>
      <c r="LUA1290" s="66"/>
      <c r="LUB1290" s="66"/>
      <c r="LUC1290" s="66"/>
      <c r="LUD1290" s="66"/>
      <c r="LUE1290" s="66"/>
      <c r="LUF1290" s="66"/>
      <c r="LUG1290" s="66"/>
      <c r="LUH1290" s="66"/>
      <c r="LUI1290" s="66"/>
      <c r="LUJ1290" s="66"/>
      <c r="LUK1290" s="66"/>
      <c r="LUL1290" s="66"/>
      <c r="LUM1290" s="66"/>
      <c r="LUN1290" s="66"/>
      <c r="LUO1290" s="66"/>
      <c r="LUP1290" s="66"/>
      <c r="LUQ1290" s="66"/>
      <c r="LUR1290" s="66"/>
      <c r="LUS1290" s="66"/>
      <c r="LUT1290" s="66"/>
      <c r="LUU1290" s="66"/>
      <c r="LUV1290" s="66"/>
      <c r="LUW1290" s="66"/>
      <c r="LUX1290" s="66"/>
      <c r="LUY1290" s="66"/>
      <c r="LUZ1290" s="66"/>
      <c r="LVA1290" s="66"/>
      <c r="LVB1290" s="66"/>
      <c r="LVC1290" s="66"/>
      <c r="LVD1290" s="66"/>
      <c r="LVE1290" s="66"/>
      <c r="LVF1290" s="66"/>
      <c r="LVG1290" s="66"/>
      <c r="LVH1290" s="66"/>
      <c r="LVI1290" s="66"/>
      <c r="LVJ1290" s="66"/>
      <c r="LVK1290" s="66"/>
      <c r="LVL1290" s="66"/>
      <c r="LVM1290" s="66"/>
      <c r="LVN1290" s="66"/>
      <c r="LVO1290" s="66"/>
      <c r="LVP1290" s="66"/>
      <c r="LVQ1290" s="66"/>
      <c r="LVR1290" s="66"/>
      <c r="LVS1290" s="66"/>
      <c r="LVT1290" s="66"/>
      <c r="LVU1290" s="66"/>
      <c r="LVV1290" s="66"/>
      <c r="LVW1290" s="66"/>
      <c r="LVX1290" s="66"/>
      <c r="LVY1290" s="66"/>
      <c r="LVZ1290" s="66"/>
      <c r="LWA1290" s="66"/>
      <c r="LWB1290" s="66"/>
      <c r="LWC1290" s="66"/>
      <c r="LWD1290" s="66"/>
      <c r="LWE1290" s="66"/>
      <c r="LWF1290" s="66"/>
      <c r="LWG1290" s="66"/>
      <c r="LWH1290" s="66"/>
      <c r="LWI1290" s="66"/>
      <c r="LWJ1290" s="66"/>
      <c r="LWK1290" s="66"/>
      <c r="LWL1290" s="66"/>
      <c r="LWM1290" s="66"/>
      <c r="LWN1290" s="66"/>
      <c r="LWO1290" s="66"/>
      <c r="LWP1290" s="66"/>
      <c r="LWQ1290" s="66"/>
      <c r="LWR1290" s="66"/>
      <c r="LWS1290" s="66"/>
      <c r="LWT1290" s="66"/>
      <c r="LWU1290" s="66"/>
      <c r="LWV1290" s="66"/>
      <c r="LWW1290" s="66"/>
      <c r="LWX1290" s="66"/>
      <c r="LWY1290" s="66"/>
      <c r="LWZ1290" s="66"/>
      <c r="LXA1290" s="66"/>
      <c r="LXB1290" s="66"/>
      <c r="LXC1290" s="66"/>
      <c r="LXD1290" s="66"/>
      <c r="LXE1290" s="66"/>
      <c r="LXF1290" s="66"/>
      <c r="LXG1290" s="66"/>
      <c r="LXH1290" s="66"/>
      <c r="LXI1290" s="66"/>
      <c r="LXJ1290" s="66"/>
      <c r="LXK1290" s="66"/>
      <c r="LXL1290" s="66"/>
      <c r="LXM1290" s="66"/>
      <c r="LXN1290" s="66"/>
      <c r="LXO1290" s="66"/>
      <c r="LXP1290" s="66"/>
      <c r="LXQ1290" s="66"/>
      <c r="LXR1290" s="66"/>
      <c r="LXS1290" s="66"/>
      <c r="LXT1290" s="66"/>
      <c r="LXU1290" s="66"/>
      <c r="LXV1290" s="66"/>
      <c r="LXW1290" s="66"/>
      <c r="LXX1290" s="66"/>
      <c r="LXY1290" s="66"/>
      <c r="LXZ1290" s="66"/>
      <c r="LYA1290" s="66"/>
      <c r="LYB1290" s="66"/>
      <c r="LYC1290" s="66"/>
      <c r="LYD1290" s="66"/>
      <c r="LYE1290" s="66"/>
      <c r="LYF1290" s="66"/>
      <c r="LYG1290" s="66"/>
      <c r="LYH1290" s="66"/>
      <c r="LYI1290" s="66"/>
      <c r="LYJ1290" s="66"/>
      <c r="LYK1290" s="66"/>
      <c r="LYL1290" s="66"/>
      <c r="LYM1290" s="66"/>
      <c r="LYN1290" s="66"/>
      <c r="LYO1290" s="66"/>
      <c r="LYP1290" s="66"/>
      <c r="LYQ1290" s="66"/>
      <c r="LYR1290" s="66"/>
      <c r="LYS1290" s="66"/>
      <c r="LYT1290" s="66"/>
      <c r="LYU1290" s="66"/>
      <c r="LYV1290" s="66"/>
      <c r="LYW1290" s="66"/>
      <c r="LYX1290" s="66"/>
      <c r="LYY1290" s="66"/>
      <c r="LYZ1290" s="66"/>
      <c r="LZA1290" s="66"/>
      <c r="LZB1290" s="66"/>
      <c r="LZC1290" s="66"/>
      <c r="LZD1290" s="66"/>
      <c r="LZE1290" s="66"/>
      <c r="LZF1290" s="66"/>
      <c r="LZG1290" s="66"/>
      <c r="LZH1290" s="66"/>
      <c r="LZI1290" s="66"/>
      <c r="LZJ1290" s="66"/>
      <c r="LZK1290" s="66"/>
      <c r="LZL1290" s="66"/>
      <c r="LZM1290" s="66"/>
      <c r="LZN1290" s="66"/>
      <c r="LZO1290" s="66"/>
      <c r="LZP1290" s="66"/>
      <c r="LZQ1290" s="66"/>
      <c r="LZR1290" s="66"/>
      <c r="LZS1290" s="66"/>
      <c r="LZT1290" s="66"/>
      <c r="LZU1290" s="66"/>
      <c r="LZV1290" s="66"/>
      <c r="LZW1290" s="66"/>
      <c r="LZX1290" s="66"/>
      <c r="LZY1290" s="66"/>
      <c r="LZZ1290" s="66"/>
      <c r="MAA1290" s="66"/>
      <c r="MAB1290" s="66"/>
      <c r="MAC1290" s="66"/>
      <c r="MAD1290" s="66"/>
      <c r="MAE1290" s="66"/>
      <c r="MAF1290" s="66"/>
      <c r="MAG1290" s="66"/>
      <c r="MAH1290" s="66"/>
      <c r="MAI1290" s="66"/>
      <c r="MAJ1290" s="66"/>
      <c r="MAK1290" s="66"/>
      <c r="MAL1290" s="66"/>
      <c r="MAM1290" s="66"/>
      <c r="MAN1290" s="66"/>
      <c r="MAO1290" s="66"/>
      <c r="MAP1290" s="66"/>
      <c r="MAQ1290" s="66"/>
      <c r="MAR1290" s="66"/>
      <c r="MAS1290" s="66"/>
      <c r="MAT1290" s="66"/>
      <c r="MAU1290" s="66"/>
      <c r="MAV1290" s="66"/>
      <c r="MAW1290" s="66"/>
      <c r="MAX1290" s="66"/>
      <c r="MAY1290" s="66"/>
      <c r="MAZ1290" s="66"/>
      <c r="MBA1290" s="66"/>
      <c r="MBB1290" s="66"/>
      <c r="MBC1290" s="66"/>
      <c r="MBD1290" s="66"/>
      <c r="MBE1290" s="66"/>
      <c r="MBF1290" s="66"/>
      <c r="MBG1290" s="66"/>
      <c r="MBH1290" s="66"/>
      <c r="MBI1290" s="66"/>
      <c r="MBJ1290" s="66"/>
      <c r="MBK1290" s="66"/>
      <c r="MBL1290" s="66"/>
      <c r="MBM1290" s="66"/>
      <c r="MBN1290" s="66"/>
      <c r="MBO1290" s="66"/>
      <c r="MBP1290" s="66"/>
      <c r="MBQ1290" s="66"/>
      <c r="MBR1290" s="66"/>
      <c r="MBS1290" s="66"/>
      <c r="MBT1290" s="66"/>
      <c r="MBU1290" s="66"/>
      <c r="MBV1290" s="66"/>
      <c r="MBW1290" s="66"/>
      <c r="MBX1290" s="66"/>
      <c r="MBY1290" s="66"/>
      <c r="MBZ1290" s="66"/>
      <c r="MCA1290" s="66"/>
      <c r="MCB1290" s="66"/>
      <c r="MCC1290" s="66"/>
      <c r="MCD1290" s="66"/>
      <c r="MCE1290" s="66"/>
      <c r="MCF1290" s="66"/>
      <c r="MCG1290" s="66"/>
      <c r="MCH1290" s="66"/>
      <c r="MCI1290" s="66"/>
      <c r="MCJ1290" s="66"/>
      <c r="MCK1290" s="66"/>
      <c r="MCL1290" s="66"/>
      <c r="MCM1290" s="66"/>
      <c r="MCN1290" s="66"/>
      <c r="MCO1290" s="66"/>
      <c r="MCP1290" s="66"/>
      <c r="MCQ1290" s="66"/>
      <c r="MCR1290" s="66"/>
      <c r="MCS1290" s="66"/>
      <c r="MCT1290" s="66"/>
      <c r="MCU1290" s="66"/>
      <c r="MCV1290" s="66"/>
      <c r="MCW1290" s="66"/>
      <c r="MCX1290" s="66"/>
      <c r="MCY1290" s="66"/>
      <c r="MCZ1290" s="66"/>
      <c r="MDA1290" s="66"/>
      <c r="MDB1290" s="66"/>
      <c r="MDC1290" s="66"/>
      <c r="MDD1290" s="66"/>
      <c r="MDE1290" s="66"/>
      <c r="MDF1290" s="66"/>
      <c r="MDG1290" s="66"/>
      <c r="MDH1290" s="66"/>
      <c r="MDI1290" s="66"/>
      <c r="MDJ1290" s="66"/>
      <c r="MDK1290" s="66"/>
      <c r="MDL1290" s="66"/>
      <c r="MDM1290" s="66"/>
      <c r="MDN1290" s="66"/>
      <c r="MDO1290" s="66"/>
      <c r="MDP1290" s="66"/>
      <c r="MDQ1290" s="66"/>
      <c r="MDR1290" s="66"/>
      <c r="MDS1290" s="66"/>
      <c r="MDT1290" s="66"/>
      <c r="MDU1290" s="66"/>
      <c r="MDV1290" s="66"/>
      <c r="MDW1290" s="66"/>
      <c r="MDX1290" s="66"/>
      <c r="MDY1290" s="66"/>
      <c r="MDZ1290" s="66"/>
      <c r="MEA1290" s="66"/>
      <c r="MEB1290" s="66"/>
      <c r="MEC1290" s="66"/>
      <c r="MED1290" s="66"/>
      <c r="MEE1290" s="66"/>
      <c r="MEF1290" s="66"/>
      <c r="MEG1290" s="66"/>
      <c r="MEH1290" s="66"/>
      <c r="MEI1290" s="66"/>
      <c r="MEJ1290" s="66"/>
      <c r="MEK1290" s="66"/>
      <c r="MEL1290" s="66"/>
      <c r="MEM1290" s="66"/>
      <c r="MEN1290" s="66"/>
      <c r="MEO1290" s="66"/>
      <c r="MEP1290" s="66"/>
      <c r="MEQ1290" s="66"/>
      <c r="MER1290" s="66"/>
      <c r="MES1290" s="66"/>
      <c r="MET1290" s="66"/>
      <c r="MEU1290" s="66"/>
      <c r="MEV1290" s="66"/>
      <c r="MEW1290" s="66"/>
      <c r="MEX1290" s="66"/>
      <c r="MEY1290" s="66"/>
      <c r="MEZ1290" s="66"/>
      <c r="MFA1290" s="66"/>
      <c r="MFB1290" s="66"/>
      <c r="MFC1290" s="66"/>
      <c r="MFD1290" s="66"/>
      <c r="MFE1290" s="66"/>
      <c r="MFF1290" s="66"/>
      <c r="MFG1290" s="66"/>
      <c r="MFH1290" s="66"/>
      <c r="MFI1290" s="66"/>
      <c r="MFJ1290" s="66"/>
      <c r="MFK1290" s="66"/>
      <c r="MFL1290" s="66"/>
      <c r="MFM1290" s="66"/>
      <c r="MFN1290" s="66"/>
      <c r="MFO1290" s="66"/>
      <c r="MFP1290" s="66"/>
      <c r="MFQ1290" s="66"/>
      <c r="MFR1290" s="66"/>
      <c r="MFS1290" s="66"/>
      <c r="MFT1290" s="66"/>
      <c r="MFU1290" s="66"/>
      <c r="MFV1290" s="66"/>
      <c r="MFW1290" s="66"/>
      <c r="MFX1290" s="66"/>
      <c r="MFY1290" s="66"/>
      <c r="MFZ1290" s="66"/>
      <c r="MGA1290" s="66"/>
      <c r="MGB1290" s="66"/>
      <c r="MGC1290" s="66"/>
      <c r="MGD1290" s="66"/>
      <c r="MGE1290" s="66"/>
      <c r="MGF1290" s="66"/>
      <c r="MGG1290" s="66"/>
      <c r="MGH1290" s="66"/>
      <c r="MGI1290" s="66"/>
      <c r="MGJ1290" s="66"/>
      <c r="MGK1290" s="66"/>
      <c r="MGL1290" s="66"/>
      <c r="MGM1290" s="66"/>
      <c r="MGN1290" s="66"/>
      <c r="MGO1290" s="66"/>
      <c r="MGP1290" s="66"/>
      <c r="MGQ1290" s="66"/>
      <c r="MGR1290" s="66"/>
      <c r="MGS1290" s="66"/>
      <c r="MGT1290" s="66"/>
      <c r="MGU1290" s="66"/>
      <c r="MGV1290" s="66"/>
      <c r="MGW1290" s="66"/>
      <c r="MGX1290" s="66"/>
      <c r="MGY1290" s="66"/>
      <c r="MGZ1290" s="66"/>
      <c r="MHA1290" s="66"/>
      <c r="MHB1290" s="66"/>
      <c r="MHC1290" s="66"/>
      <c r="MHD1290" s="66"/>
      <c r="MHE1290" s="66"/>
      <c r="MHF1290" s="66"/>
      <c r="MHG1290" s="66"/>
      <c r="MHH1290" s="66"/>
      <c r="MHI1290" s="66"/>
      <c r="MHJ1290" s="66"/>
      <c r="MHK1290" s="66"/>
      <c r="MHL1290" s="66"/>
      <c r="MHM1290" s="66"/>
      <c r="MHN1290" s="66"/>
      <c r="MHO1290" s="66"/>
      <c r="MHP1290" s="66"/>
      <c r="MHQ1290" s="66"/>
      <c r="MHR1290" s="66"/>
      <c r="MHS1290" s="66"/>
      <c r="MHT1290" s="66"/>
      <c r="MHU1290" s="66"/>
      <c r="MHV1290" s="66"/>
      <c r="MHW1290" s="66"/>
      <c r="MHX1290" s="66"/>
      <c r="MHY1290" s="66"/>
      <c r="MHZ1290" s="66"/>
      <c r="MIA1290" s="66"/>
      <c r="MIB1290" s="66"/>
      <c r="MIC1290" s="66"/>
      <c r="MID1290" s="66"/>
      <c r="MIE1290" s="66"/>
      <c r="MIF1290" s="66"/>
      <c r="MIG1290" s="66"/>
      <c r="MIH1290" s="66"/>
      <c r="MII1290" s="66"/>
      <c r="MIJ1290" s="66"/>
      <c r="MIK1290" s="66"/>
      <c r="MIL1290" s="66"/>
      <c r="MIM1290" s="66"/>
      <c r="MIN1290" s="66"/>
      <c r="MIO1290" s="66"/>
      <c r="MIP1290" s="66"/>
      <c r="MIQ1290" s="66"/>
      <c r="MIR1290" s="66"/>
      <c r="MIS1290" s="66"/>
      <c r="MIT1290" s="66"/>
      <c r="MIU1290" s="66"/>
      <c r="MIV1290" s="66"/>
      <c r="MIW1290" s="66"/>
      <c r="MIX1290" s="66"/>
      <c r="MIY1290" s="66"/>
      <c r="MIZ1290" s="66"/>
      <c r="MJA1290" s="66"/>
      <c r="MJB1290" s="66"/>
      <c r="MJC1290" s="66"/>
      <c r="MJD1290" s="66"/>
      <c r="MJE1290" s="66"/>
      <c r="MJF1290" s="66"/>
      <c r="MJG1290" s="66"/>
      <c r="MJH1290" s="66"/>
      <c r="MJI1290" s="66"/>
      <c r="MJJ1290" s="66"/>
      <c r="MJK1290" s="66"/>
      <c r="MJL1290" s="66"/>
      <c r="MJM1290" s="66"/>
      <c r="MJN1290" s="66"/>
      <c r="MJO1290" s="66"/>
      <c r="MJP1290" s="66"/>
      <c r="MJQ1290" s="66"/>
      <c r="MJR1290" s="66"/>
      <c r="MJS1290" s="66"/>
      <c r="MJT1290" s="66"/>
      <c r="MJU1290" s="66"/>
      <c r="MJV1290" s="66"/>
      <c r="MJW1290" s="66"/>
      <c r="MJX1290" s="66"/>
      <c r="MJY1290" s="66"/>
      <c r="MJZ1290" s="66"/>
      <c r="MKA1290" s="66"/>
      <c r="MKB1290" s="66"/>
      <c r="MKC1290" s="66"/>
      <c r="MKD1290" s="66"/>
      <c r="MKE1290" s="66"/>
      <c r="MKF1290" s="66"/>
      <c r="MKG1290" s="66"/>
      <c r="MKH1290" s="66"/>
      <c r="MKI1290" s="66"/>
      <c r="MKJ1290" s="66"/>
      <c r="MKK1290" s="66"/>
      <c r="MKL1290" s="66"/>
      <c r="MKM1290" s="66"/>
      <c r="MKN1290" s="66"/>
      <c r="MKO1290" s="66"/>
      <c r="MKP1290" s="66"/>
      <c r="MKQ1290" s="66"/>
      <c r="MKR1290" s="66"/>
      <c r="MKS1290" s="66"/>
      <c r="MKT1290" s="66"/>
      <c r="MKU1290" s="66"/>
      <c r="MKV1290" s="66"/>
      <c r="MKW1290" s="66"/>
      <c r="MKX1290" s="66"/>
      <c r="MKY1290" s="66"/>
      <c r="MKZ1290" s="66"/>
      <c r="MLA1290" s="66"/>
      <c r="MLB1290" s="66"/>
      <c r="MLC1290" s="66"/>
      <c r="MLD1290" s="66"/>
      <c r="MLE1290" s="66"/>
      <c r="MLF1290" s="66"/>
      <c r="MLG1290" s="66"/>
      <c r="MLH1290" s="66"/>
      <c r="MLI1290" s="66"/>
      <c r="MLJ1290" s="66"/>
      <c r="MLK1290" s="66"/>
      <c r="MLL1290" s="66"/>
      <c r="MLM1290" s="66"/>
      <c r="MLN1290" s="66"/>
      <c r="MLO1290" s="66"/>
      <c r="MLP1290" s="66"/>
      <c r="MLQ1290" s="66"/>
      <c r="MLR1290" s="66"/>
      <c r="MLS1290" s="66"/>
      <c r="MLT1290" s="66"/>
      <c r="MLU1290" s="66"/>
      <c r="MLV1290" s="66"/>
      <c r="MLW1290" s="66"/>
      <c r="MLX1290" s="66"/>
      <c r="MLY1290" s="66"/>
      <c r="MLZ1290" s="66"/>
      <c r="MMA1290" s="66"/>
      <c r="MMB1290" s="66"/>
      <c r="MMC1290" s="66"/>
      <c r="MMD1290" s="66"/>
      <c r="MME1290" s="66"/>
      <c r="MMF1290" s="66"/>
      <c r="MMG1290" s="66"/>
      <c r="MMH1290" s="66"/>
      <c r="MMI1290" s="66"/>
      <c r="MMJ1290" s="66"/>
      <c r="MMK1290" s="66"/>
      <c r="MML1290" s="66"/>
      <c r="MMM1290" s="66"/>
      <c r="MMN1290" s="66"/>
      <c r="MMO1290" s="66"/>
      <c r="MMP1290" s="66"/>
      <c r="MMQ1290" s="66"/>
      <c r="MMR1290" s="66"/>
      <c r="MMS1290" s="66"/>
      <c r="MMT1290" s="66"/>
      <c r="MMU1290" s="66"/>
      <c r="MMV1290" s="66"/>
      <c r="MMW1290" s="66"/>
      <c r="MMX1290" s="66"/>
      <c r="MMY1290" s="66"/>
      <c r="MMZ1290" s="66"/>
      <c r="MNA1290" s="66"/>
      <c r="MNB1290" s="66"/>
      <c r="MNC1290" s="66"/>
      <c r="MND1290" s="66"/>
      <c r="MNE1290" s="66"/>
      <c r="MNF1290" s="66"/>
      <c r="MNG1290" s="66"/>
      <c r="MNH1290" s="66"/>
      <c r="MNI1290" s="66"/>
      <c r="MNJ1290" s="66"/>
      <c r="MNK1290" s="66"/>
      <c r="MNL1290" s="66"/>
      <c r="MNM1290" s="66"/>
      <c r="MNN1290" s="66"/>
      <c r="MNO1290" s="66"/>
      <c r="MNP1290" s="66"/>
      <c r="MNQ1290" s="66"/>
      <c r="MNR1290" s="66"/>
      <c r="MNS1290" s="66"/>
      <c r="MNT1290" s="66"/>
      <c r="MNU1290" s="66"/>
      <c r="MNV1290" s="66"/>
      <c r="MNW1290" s="66"/>
      <c r="MNX1290" s="66"/>
      <c r="MNY1290" s="66"/>
      <c r="MNZ1290" s="66"/>
      <c r="MOA1290" s="66"/>
      <c r="MOB1290" s="66"/>
      <c r="MOC1290" s="66"/>
      <c r="MOD1290" s="66"/>
      <c r="MOE1290" s="66"/>
      <c r="MOF1290" s="66"/>
      <c r="MOG1290" s="66"/>
      <c r="MOH1290" s="66"/>
      <c r="MOI1290" s="66"/>
      <c r="MOJ1290" s="66"/>
      <c r="MOK1290" s="66"/>
      <c r="MOL1290" s="66"/>
      <c r="MOM1290" s="66"/>
      <c r="MON1290" s="66"/>
      <c r="MOO1290" s="66"/>
      <c r="MOP1290" s="66"/>
      <c r="MOQ1290" s="66"/>
      <c r="MOR1290" s="66"/>
      <c r="MOS1290" s="66"/>
      <c r="MOT1290" s="66"/>
      <c r="MOU1290" s="66"/>
      <c r="MOV1290" s="66"/>
      <c r="MOW1290" s="66"/>
      <c r="MOX1290" s="66"/>
      <c r="MOY1290" s="66"/>
      <c r="MOZ1290" s="66"/>
      <c r="MPA1290" s="66"/>
      <c r="MPB1290" s="66"/>
      <c r="MPC1290" s="66"/>
      <c r="MPD1290" s="66"/>
      <c r="MPE1290" s="66"/>
      <c r="MPF1290" s="66"/>
      <c r="MPG1290" s="66"/>
      <c r="MPH1290" s="66"/>
      <c r="MPI1290" s="66"/>
      <c r="MPJ1290" s="66"/>
      <c r="MPK1290" s="66"/>
      <c r="MPL1290" s="66"/>
      <c r="MPM1290" s="66"/>
      <c r="MPN1290" s="66"/>
      <c r="MPO1290" s="66"/>
      <c r="MPP1290" s="66"/>
      <c r="MPQ1290" s="66"/>
      <c r="MPR1290" s="66"/>
      <c r="MPS1290" s="66"/>
      <c r="MPT1290" s="66"/>
      <c r="MPU1290" s="66"/>
      <c r="MPV1290" s="66"/>
      <c r="MPW1290" s="66"/>
      <c r="MPX1290" s="66"/>
      <c r="MPY1290" s="66"/>
      <c r="MPZ1290" s="66"/>
      <c r="MQA1290" s="66"/>
      <c r="MQB1290" s="66"/>
      <c r="MQC1290" s="66"/>
      <c r="MQD1290" s="66"/>
      <c r="MQE1290" s="66"/>
      <c r="MQF1290" s="66"/>
      <c r="MQG1290" s="66"/>
      <c r="MQH1290" s="66"/>
      <c r="MQI1290" s="66"/>
      <c r="MQJ1290" s="66"/>
      <c r="MQK1290" s="66"/>
      <c r="MQL1290" s="66"/>
      <c r="MQM1290" s="66"/>
      <c r="MQN1290" s="66"/>
      <c r="MQO1290" s="66"/>
      <c r="MQP1290" s="66"/>
      <c r="MQQ1290" s="66"/>
      <c r="MQR1290" s="66"/>
      <c r="MQS1290" s="66"/>
      <c r="MQT1290" s="66"/>
      <c r="MQU1290" s="66"/>
      <c r="MQV1290" s="66"/>
      <c r="MQW1290" s="66"/>
      <c r="MQX1290" s="66"/>
      <c r="MQY1290" s="66"/>
      <c r="MQZ1290" s="66"/>
      <c r="MRA1290" s="66"/>
      <c r="MRB1290" s="66"/>
      <c r="MRC1290" s="66"/>
      <c r="MRD1290" s="66"/>
      <c r="MRE1290" s="66"/>
      <c r="MRF1290" s="66"/>
      <c r="MRG1290" s="66"/>
      <c r="MRH1290" s="66"/>
      <c r="MRI1290" s="66"/>
      <c r="MRJ1290" s="66"/>
      <c r="MRK1290" s="66"/>
      <c r="MRL1290" s="66"/>
      <c r="MRM1290" s="66"/>
      <c r="MRN1290" s="66"/>
      <c r="MRO1290" s="66"/>
      <c r="MRP1290" s="66"/>
      <c r="MRQ1290" s="66"/>
      <c r="MRR1290" s="66"/>
      <c r="MRS1290" s="66"/>
      <c r="MRT1290" s="66"/>
      <c r="MRU1290" s="66"/>
      <c r="MRV1290" s="66"/>
      <c r="MRW1290" s="66"/>
      <c r="MRX1290" s="66"/>
      <c r="MRY1290" s="66"/>
      <c r="MRZ1290" s="66"/>
      <c r="MSA1290" s="66"/>
      <c r="MSB1290" s="66"/>
      <c r="MSC1290" s="66"/>
      <c r="MSD1290" s="66"/>
      <c r="MSE1290" s="66"/>
      <c r="MSF1290" s="66"/>
      <c r="MSG1290" s="66"/>
      <c r="MSH1290" s="66"/>
      <c r="MSI1290" s="66"/>
      <c r="MSJ1290" s="66"/>
      <c r="MSK1290" s="66"/>
      <c r="MSL1290" s="66"/>
      <c r="MSM1290" s="66"/>
      <c r="MSN1290" s="66"/>
      <c r="MSO1290" s="66"/>
      <c r="MSP1290" s="66"/>
      <c r="MSQ1290" s="66"/>
      <c r="MSR1290" s="66"/>
      <c r="MSS1290" s="66"/>
      <c r="MST1290" s="66"/>
      <c r="MSU1290" s="66"/>
      <c r="MSV1290" s="66"/>
      <c r="MSW1290" s="66"/>
      <c r="MSX1290" s="66"/>
      <c r="MSY1290" s="66"/>
      <c r="MSZ1290" s="66"/>
      <c r="MTA1290" s="66"/>
      <c r="MTB1290" s="66"/>
      <c r="MTC1290" s="66"/>
      <c r="MTD1290" s="66"/>
      <c r="MTE1290" s="66"/>
      <c r="MTF1290" s="66"/>
      <c r="MTG1290" s="66"/>
      <c r="MTH1290" s="66"/>
      <c r="MTI1290" s="66"/>
      <c r="MTJ1290" s="66"/>
      <c r="MTK1290" s="66"/>
      <c r="MTL1290" s="66"/>
      <c r="MTM1290" s="66"/>
      <c r="MTN1290" s="66"/>
      <c r="MTO1290" s="66"/>
      <c r="MTP1290" s="66"/>
      <c r="MTQ1290" s="66"/>
      <c r="MTR1290" s="66"/>
      <c r="MTS1290" s="66"/>
      <c r="MTT1290" s="66"/>
      <c r="MTU1290" s="66"/>
      <c r="MTV1290" s="66"/>
      <c r="MTW1290" s="66"/>
      <c r="MTX1290" s="66"/>
      <c r="MTY1290" s="66"/>
      <c r="MTZ1290" s="66"/>
      <c r="MUA1290" s="66"/>
      <c r="MUB1290" s="66"/>
      <c r="MUC1290" s="66"/>
      <c r="MUD1290" s="66"/>
      <c r="MUE1290" s="66"/>
      <c r="MUF1290" s="66"/>
      <c r="MUG1290" s="66"/>
      <c r="MUH1290" s="66"/>
      <c r="MUI1290" s="66"/>
      <c r="MUJ1290" s="66"/>
      <c r="MUK1290" s="66"/>
      <c r="MUL1290" s="66"/>
      <c r="MUM1290" s="66"/>
      <c r="MUN1290" s="66"/>
      <c r="MUO1290" s="66"/>
      <c r="MUP1290" s="66"/>
      <c r="MUQ1290" s="66"/>
      <c r="MUR1290" s="66"/>
      <c r="MUS1290" s="66"/>
      <c r="MUT1290" s="66"/>
      <c r="MUU1290" s="66"/>
      <c r="MUV1290" s="66"/>
      <c r="MUW1290" s="66"/>
      <c r="MUX1290" s="66"/>
      <c r="MUY1290" s="66"/>
      <c r="MUZ1290" s="66"/>
      <c r="MVA1290" s="66"/>
      <c r="MVB1290" s="66"/>
      <c r="MVC1290" s="66"/>
      <c r="MVD1290" s="66"/>
      <c r="MVE1290" s="66"/>
      <c r="MVF1290" s="66"/>
      <c r="MVG1290" s="66"/>
      <c r="MVH1290" s="66"/>
      <c r="MVI1290" s="66"/>
      <c r="MVJ1290" s="66"/>
      <c r="MVK1290" s="66"/>
      <c r="MVL1290" s="66"/>
      <c r="MVM1290" s="66"/>
      <c r="MVN1290" s="66"/>
      <c r="MVO1290" s="66"/>
      <c r="MVP1290" s="66"/>
      <c r="MVQ1290" s="66"/>
      <c r="MVR1290" s="66"/>
      <c r="MVS1290" s="66"/>
      <c r="MVT1290" s="66"/>
      <c r="MVU1290" s="66"/>
      <c r="MVV1290" s="66"/>
      <c r="MVW1290" s="66"/>
      <c r="MVX1290" s="66"/>
      <c r="MVY1290" s="66"/>
      <c r="MVZ1290" s="66"/>
      <c r="MWA1290" s="66"/>
      <c r="MWB1290" s="66"/>
      <c r="MWC1290" s="66"/>
      <c r="MWD1290" s="66"/>
      <c r="MWE1290" s="66"/>
      <c r="MWF1290" s="66"/>
      <c r="MWG1290" s="66"/>
      <c r="MWH1290" s="66"/>
      <c r="MWI1290" s="66"/>
      <c r="MWJ1290" s="66"/>
      <c r="MWK1290" s="66"/>
      <c r="MWL1290" s="66"/>
      <c r="MWM1290" s="66"/>
      <c r="MWN1290" s="66"/>
      <c r="MWO1290" s="66"/>
      <c r="MWP1290" s="66"/>
      <c r="MWQ1290" s="66"/>
      <c r="MWR1290" s="66"/>
      <c r="MWS1290" s="66"/>
      <c r="MWT1290" s="66"/>
      <c r="MWU1290" s="66"/>
      <c r="MWV1290" s="66"/>
      <c r="MWW1290" s="66"/>
      <c r="MWX1290" s="66"/>
      <c r="MWY1290" s="66"/>
      <c r="MWZ1290" s="66"/>
      <c r="MXA1290" s="66"/>
      <c r="MXB1290" s="66"/>
      <c r="MXC1290" s="66"/>
      <c r="MXD1290" s="66"/>
      <c r="MXE1290" s="66"/>
      <c r="MXF1290" s="66"/>
      <c r="MXG1290" s="66"/>
      <c r="MXH1290" s="66"/>
      <c r="MXI1290" s="66"/>
      <c r="MXJ1290" s="66"/>
      <c r="MXK1290" s="66"/>
      <c r="MXL1290" s="66"/>
      <c r="MXM1290" s="66"/>
      <c r="MXN1290" s="66"/>
      <c r="MXO1290" s="66"/>
      <c r="MXP1290" s="66"/>
      <c r="MXQ1290" s="66"/>
      <c r="MXR1290" s="66"/>
      <c r="MXS1290" s="66"/>
      <c r="MXT1290" s="66"/>
      <c r="MXU1290" s="66"/>
      <c r="MXV1290" s="66"/>
      <c r="MXW1290" s="66"/>
      <c r="MXX1290" s="66"/>
      <c r="MXY1290" s="66"/>
      <c r="MXZ1290" s="66"/>
      <c r="MYA1290" s="66"/>
      <c r="MYB1290" s="66"/>
      <c r="MYC1290" s="66"/>
      <c r="MYD1290" s="66"/>
      <c r="MYE1290" s="66"/>
      <c r="MYF1290" s="66"/>
      <c r="MYG1290" s="66"/>
      <c r="MYH1290" s="66"/>
      <c r="MYI1290" s="66"/>
      <c r="MYJ1290" s="66"/>
      <c r="MYK1290" s="66"/>
      <c r="MYL1290" s="66"/>
      <c r="MYM1290" s="66"/>
      <c r="MYN1290" s="66"/>
      <c r="MYO1290" s="66"/>
      <c r="MYP1290" s="66"/>
      <c r="MYQ1290" s="66"/>
      <c r="MYR1290" s="66"/>
      <c r="MYS1290" s="66"/>
      <c r="MYT1290" s="66"/>
      <c r="MYU1290" s="66"/>
      <c r="MYV1290" s="66"/>
      <c r="MYW1290" s="66"/>
      <c r="MYX1290" s="66"/>
      <c r="MYY1290" s="66"/>
      <c r="MYZ1290" s="66"/>
      <c r="MZA1290" s="66"/>
      <c r="MZB1290" s="66"/>
      <c r="MZC1290" s="66"/>
      <c r="MZD1290" s="66"/>
      <c r="MZE1290" s="66"/>
      <c r="MZF1290" s="66"/>
      <c r="MZG1290" s="66"/>
      <c r="MZH1290" s="66"/>
      <c r="MZI1290" s="66"/>
      <c r="MZJ1290" s="66"/>
      <c r="MZK1290" s="66"/>
      <c r="MZL1290" s="66"/>
      <c r="MZM1290" s="66"/>
      <c r="MZN1290" s="66"/>
      <c r="MZO1290" s="66"/>
      <c r="MZP1290" s="66"/>
      <c r="MZQ1290" s="66"/>
      <c r="MZR1290" s="66"/>
      <c r="MZS1290" s="66"/>
      <c r="MZT1290" s="66"/>
      <c r="MZU1290" s="66"/>
      <c r="MZV1290" s="66"/>
      <c r="MZW1290" s="66"/>
      <c r="MZX1290" s="66"/>
      <c r="MZY1290" s="66"/>
      <c r="MZZ1290" s="66"/>
      <c r="NAA1290" s="66"/>
      <c r="NAB1290" s="66"/>
      <c r="NAC1290" s="66"/>
      <c r="NAD1290" s="66"/>
      <c r="NAE1290" s="66"/>
      <c r="NAF1290" s="66"/>
      <c r="NAG1290" s="66"/>
      <c r="NAH1290" s="66"/>
      <c r="NAI1290" s="66"/>
      <c r="NAJ1290" s="66"/>
      <c r="NAK1290" s="66"/>
      <c r="NAL1290" s="66"/>
      <c r="NAM1290" s="66"/>
      <c r="NAN1290" s="66"/>
      <c r="NAO1290" s="66"/>
      <c r="NAP1290" s="66"/>
      <c r="NAQ1290" s="66"/>
      <c r="NAR1290" s="66"/>
      <c r="NAS1290" s="66"/>
      <c r="NAT1290" s="66"/>
      <c r="NAU1290" s="66"/>
      <c r="NAV1290" s="66"/>
      <c r="NAW1290" s="66"/>
      <c r="NAX1290" s="66"/>
      <c r="NAY1290" s="66"/>
      <c r="NAZ1290" s="66"/>
      <c r="NBA1290" s="66"/>
      <c r="NBB1290" s="66"/>
      <c r="NBC1290" s="66"/>
      <c r="NBD1290" s="66"/>
      <c r="NBE1290" s="66"/>
      <c r="NBF1290" s="66"/>
      <c r="NBG1290" s="66"/>
      <c r="NBH1290" s="66"/>
      <c r="NBI1290" s="66"/>
      <c r="NBJ1290" s="66"/>
      <c r="NBK1290" s="66"/>
      <c r="NBL1290" s="66"/>
      <c r="NBM1290" s="66"/>
      <c r="NBN1290" s="66"/>
      <c r="NBO1290" s="66"/>
      <c r="NBP1290" s="66"/>
      <c r="NBQ1290" s="66"/>
      <c r="NBR1290" s="66"/>
      <c r="NBS1290" s="66"/>
      <c r="NBT1290" s="66"/>
      <c r="NBU1290" s="66"/>
      <c r="NBV1290" s="66"/>
      <c r="NBW1290" s="66"/>
      <c r="NBX1290" s="66"/>
      <c r="NBY1290" s="66"/>
      <c r="NBZ1290" s="66"/>
      <c r="NCA1290" s="66"/>
      <c r="NCB1290" s="66"/>
      <c r="NCC1290" s="66"/>
      <c r="NCD1290" s="66"/>
      <c r="NCE1290" s="66"/>
      <c r="NCF1290" s="66"/>
      <c r="NCG1290" s="66"/>
      <c r="NCH1290" s="66"/>
      <c r="NCI1290" s="66"/>
      <c r="NCJ1290" s="66"/>
      <c r="NCK1290" s="66"/>
      <c r="NCL1290" s="66"/>
      <c r="NCM1290" s="66"/>
      <c r="NCN1290" s="66"/>
      <c r="NCO1290" s="66"/>
      <c r="NCP1290" s="66"/>
      <c r="NCQ1290" s="66"/>
      <c r="NCR1290" s="66"/>
      <c r="NCS1290" s="66"/>
      <c r="NCT1290" s="66"/>
      <c r="NCU1290" s="66"/>
      <c r="NCV1290" s="66"/>
      <c r="NCW1290" s="66"/>
      <c r="NCX1290" s="66"/>
      <c r="NCY1290" s="66"/>
      <c r="NCZ1290" s="66"/>
      <c r="NDA1290" s="66"/>
      <c r="NDB1290" s="66"/>
      <c r="NDC1290" s="66"/>
      <c r="NDD1290" s="66"/>
      <c r="NDE1290" s="66"/>
      <c r="NDF1290" s="66"/>
      <c r="NDG1290" s="66"/>
      <c r="NDH1290" s="66"/>
      <c r="NDI1290" s="66"/>
      <c r="NDJ1290" s="66"/>
      <c r="NDK1290" s="66"/>
      <c r="NDL1290" s="66"/>
      <c r="NDM1290" s="66"/>
      <c r="NDN1290" s="66"/>
      <c r="NDO1290" s="66"/>
      <c r="NDP1290" s="66"/>
      <c r="NDQ1290" s="66"/>
      <c r="NDR1290" s="66"/>
      <c r="NDS1290" s="66"/>
      <c r="NDT1290" s="66"/>
      <c r="NDU1290" s="66"/>
      <c r="NDV1290" s="66"/>
      <c r="NDW1290" s="66"/>
      <c r="NDX1290" s="66"/>
      <c r="NDY1290" s="66"/>
      <c r="NDZ1290" s="66"/>
      <c r="NEA1290" s="66"/>
      <c r="NEB1290" s="66"/>
      <c r="NEC1290" s="66"/>
      <c r="NED1290" s="66"/>
      <c r="NEE1290" s="66"/>
      <c r="NEF1290" s="66"/>
      <c r="NEG1290" s="66"/>
      <c r="NEH1290" s="66"/>
      <c r="NEI1290" s="66"/>
      <c r="NEJ1290" s="66"/>
      <c r="NEK1290" s="66"/>
      <c r="NEL1290" s="66"/>
      <c r="NEM1290" s="66"/>
      <c r="NEN1290" s="66"/>
      <c r="NEO1290" s="66"/>
      <c r="NEP1290" s="66"/>
      <c r="NEQ1290" s="66"/>
      <c r="NER1290" s="66"/>
      <c r="NES1290" s="66"/>
      <c r="NET1290" s="66"/>
      <c r="NEU1290" s="66"/>
      <c r="NEV1290" s="66"/>
      <c r="NEW1290" s="66"/>
      <c r="NEX1290" s="66"/>
      <c r="NEY1290" s="66"/>
      <c r="NEZ1290" s="66"/>
      <c r="NFA1290" s="66"/>
      <c r="NFB1290" s="66"/>
      <c r="NFC1290" s="66"/>
      <c r="NFD1290" s="66"/>
      <c r="NFE1290" s="66"/>
      <c r="NFF1290" s="66"/>
      <c r="NFG1290" s="66"/>
      <c r="NFH1290" s="66"/>
      <c r="NFI1290" s="66"/>
      <c r="NFJ1290" s="66"/>
      <c r="NFK1290" s="66"/>
      <c r="NFL1290" s="66"/>
      <c r="NFM1290" s="66"/>
      <c r="NFN1290" s="66"/>
      <c r="NFO1290" s="66"/>
      <c r="NFP1290" s="66"/>
      <c r="NFQ1290" s="66"/>
      <c r="NFR1290" s="66"/>
      <c r="NFS1290" s="66"/>
      <c r="NFT1290" s="66"/>
      <c r="NFU1290" s="66"/>
      <c r="NFV1290" s="66"/>
      <c r="NFW1290" s="66"/>
      <c r="NFX1290" s="66"/>
      <c r="NFY1290" s="66"/>
      <c r="NFZ1290" s="66"/>
      <c r="NGA1290" s="66"/>
      <c r="NGB1290" s="66"/>
      <c r="NGC1290" s="66"/>
      <c r="NGD1290" s="66"/>
      <c r="NGE1290" s="66"/>
      <c r="NGF1290" s="66"/>
      <c r="NGG1290" s="66"/>
      <c r="NGH1290" s="66"/>
      <c r="NGI1290" s="66"/>
      <c r="NGJ1290" s="66"/>
      <c r="NGK1290" s="66"/>
      <c r="NGL1290" s="66"/>
      <c r="NGM1290" s="66"/>
      <c r="NGN1290" s="66"/>
      <c r="NGO1290" s="66"/>
      <c r="NGP1290" s="66"/>
      <c r="NGQ1290" s="66"/>
      <c r="NGR1290" s="66"/>
      <c r="NGS1290" s="66"/>
      <c r="NGT1290" s="66"/>
      <c r="NGU1290" s="66"/>
      <c r="NGV1290" s="66"/>
      <c r="NGW1290" s="66"/>
      <c r="NGX1290" s="66"/>
      <c r="NGY1290" s="66"/>
      <c r="NGZ1290" s="66"/>
      <c r="NHA1290" s="66"/>
      <c r="NHB1290" s="66"/>
      <c r="NHC1290" s="66"/>
      <c r="NHD1290" s="66"/>
      <c r="NHE1290" s="66"/>
      <c r="NHF1290" s="66"/>
      <c r="NHG1290" s="66"/>
      <c r="NHH1290" s="66"/>
      <c r="NHI1290" s="66"/>
      <c r="NHJ1290" s="66"/>
      <c r="NHK1290" s="66"/>
      <c r="NHL1290" s="66"/>
      <c r="NHM1290" s="66"/>
      <c r="NHN1290" s="66"/>
      <c r="NHO1290" s="66"/>
      <c r="NHP1290" s="66"/>
      <c r="NHQ1290" s="66"/>
      <c r="NHR1290" s="66"/>
      <c r="NHS1290" s="66"/>
      <c r="NHT1290" s="66"/>
      <c r="NHU1290" s="66"/>
      <c r="NHV1290" s="66"/>
      <c r="NHW1290" s="66"/>
      <c r="NHX1290" s="66"/>
      <c r="NHY1290" s="66"/>
      <c r="NHZ1290" s="66"/>
      <c r="NIA1290" s="66"/>
      <c r="NIB1290" s="66"/>
      <c r="NIC1290" s="66"/>
      <c r="NID1290" s="66"/>
      <c r="NIE1290" s="66"/>
      <c r="NIF1290" s="66"/>
      <c r="NIG1290" s="66"/>
      <c r="NIH1290" s="66"/>
      <c r="NII1290" s="66"/>
      <c r="NIJ1290" s="66"/>
      <c r="NIK1290" s="66"/>
      <c r="NIL1290" s="66"/>
      <c r="NIM1290" s="66"/>
      <c r="NIN1290" s="66"/>
      <c r="NIO1290" s="66"/>
      <c r="NIP1290" s="66"/>
      <c r="NIQ1290" s="66"/>
      <c r="NIR1290" s="66"/>
      <c r="NIS1290" s="66"/>
      <c r="NIT1290" s="66"/>
      <c r="NIU1290" s="66"/>
      <c r="NIV1290" s="66"/>
      <c r="NIW1290" s="66"/>
      <c r="NIX1290" s="66"/>
      <c r="NIY1290" s="66"/>
      <c r="NIZ1290" s="66"/>
      <c r="NJA1290" s="66"/>
      <c r="NJB1290" s="66"/>
      <c r="NJC1290" s="66"/>
      <c r="NJD1290" s="66"/>
      <c r="NJE1290" s="66"/>
      <c r="NJF1290" s="66"/>
      <c r="NJG1290" s="66"/>
      <c r="NJH1290" s="66"/>
      <c r="NJI1290" s="66"/>
      <c r="NJJ1290" s="66"/>
      <c r="NJK1290" s="66"/>
      <c r="NJL1290" s="66"/>
      <c r="NJM1290" s="66"/>
      <c r="NJN1290" s="66"/>
      <c r="NJO1290" s="66"/>
      <c r="NJP1290" s="66"/>
      <c r="NJQ1290" s="66"/>
      <c r="NJR1290" s="66"/>
      <c r="NJS1290" s="66"/>
      <c r="NJT1290" s="66"/>
      <c r="NJU1290" s="66"/>
      <c r="NJV1290" s="66"/>
      <c r="NJW1290" s="66"/>
      <c r="NJX1290" s="66"/>
      <c r="NJY1290" s="66"/>
      <c r="NJZ1290" s="66"/>
      <c r="NKA1290" s="66"/>
      <c r="NKB1290" s="66"/>
      <c r="NKC1290" s="66"/>
      <c r="NKD1290" s="66"/>
      <c r="NKE1290" s="66"/>
      <c r="NKF1290" s="66"/>
      <c r="NKG1290" s="66"/>
      <c r="NKH1290" s="66"/>
      <c r="NKI1290" s="66"/>
      <c r="NKJ1290" s="66"/>
      <c r="NKK1290" s="66"/>
      <c r="NKL1290" s="66"/>
      <c r="NKM1290" s="66"/>
      <c r="NKN1290" s="66"/>
      <c r="NKO1290" s="66"/>
      <c r="NKP1290" s="66"/>
      <c r="NKQ1290" s="66"/>
      <c r="NKR1290" s="66"/>
      <c r="NKS1290" s="66"/>
      <c r="NKT1290" s="66"/>
      <c r="NKU1290" s="66"/>
      <c r="NKV1290" s="66"/>
      <c r="NKW1290" s="66"/>
      <c r="NKX1290" s="66"/>
      <c r="NKY1290" s="66"/>
      <c r="NKZ1290" s="66"/>
      <c r="NLA1290" s="66"/>
      <c r="NLB1290" s="66"/>
      <c r="NLC1290" s="66"/>
      <c r="NLD1290" s="66"/>
      <c r="NLE1290" s="66"/>
      <c r="NLF1290" s="66"/>
      <c r="NLG1290" s="66"/>
      <c r="NLH1290" s="66"/>
      <c r="NLI1290" s="66"/>
      <c r="NLJ1290" s="66"/>
      <c r="NLK1290" s="66"/>
      <c r="NLL1290" s="66"/>
      <c r="NLM1290" s="66"/>
      <c r="NLN1290" s="66"/>
      <c r="NLO1290" s="66"/>
      <c r="NLP1290" s="66"/>
      <c r="NLQ1290" s="66"/>
      <c r="NLR1290" s="66"/>
      <c r="NLS1290" s="66"/>
      <c r="NLT1290" s="66"/>
      <c r="NLU1290" s="66"/>
      <c r="NLV1290" s="66"/>
      <c r="NLW1290" s="66"/>
      <c r="NLX1290" s="66"/>
      <c r="NLY1290" s="66"/>
      <c r="NLZ1290" s="66"/>
      <c r="NMA1290" s="66"/>
      <c r="NMB1290" s="66"/>
      <c r="NMC1290" s="66"/>
      <c r="NMD1290" s="66"/>
      <c r="NME1290" s="66"/>
      <c r="NMF1290" s="66"/>
      <c r="NMG1290" s="66"/>
      <c r="NMH1290" s="66"/>
      <c r="NMI1290" s="66"/>
      <c r="NMJ1290" s="66"/>
      <c r="NMK1290" s="66"/>
      <c r="NML1290" s="66"/>
      <c r="NMM1290" s="66"/>
      <c r="NMN1290" s="66"/>
      <c r="NMO1290" s="66"/>
      <c r="NMP1290" s="66"/>
      <c r="NMQ1290" s="66"/>
      <c r="NMR1290" s="66"/>
      <c r="NMS1290" s="66"/>
      <c r="NMT1290" s="66"/>
      <c r="NMU1290" s="66"/>
      <c r="NMV1290" s="66"/>
      <c r="NMW1290" s="66"/>
      <c r="NMX1290" s="66"/>
      <c r="NMY1290" s="66"/>
      <c r="NMZ1290" s="66"/>
      <c r="NNA1290" s="66"/>
      <c r="NNB1290" s="66"/>
      <c r="NNC1290" s="66"/>
      <c r="NND1290" s="66"/>
      <c r="NNE1290" s="66"/>
      <c r="NNF1290" s="66"/>
      <c r="NNG1290" s="66"/>
      <c r="NNH1290" s="66"/>
      <c r="NNI1290" s="66"/>
      <c r="NNJ1290" s="66"/>
      <c r="NNK1290" s="66"/>
      <c r="NNL1290" s="66"/>
      <c r="NNM1290" s="66"/>
      <c r="NNN1290" s="66"/>
      <c r="NNO1290" s="66"/>
      <c r="NNP1290" s="66"/>
      <c r="NNQ1290" s="66"/>
      <c r="NNR1290" s="66"/>
      <c r="NNS1290" s="66"/>
      <c r="NNT1290" s="66"/>
      <c r="NNU1290" s="66"/>
      <c r="NNV1290" s="66"/>
      <c r="NNW1290" s="66"/>
      <c r="NNX1290" s="66"/>
      <c r="NNY1290" s="66"/>
      <c r="NNZ1290" s="66"/>
      <c r="NOA1290" s="66"/>
      <c r="NOB1290" s="66"/>
      <c r="NOC1290" s="66"/>
      <c r="NOD1290" s="66"/>
      <c r="NOE1290" s="66"/>
      <c r="NOF1290" s="66"/>
      <c r="NOG1290" s="66"/>
      <c r="NOH1290" s="66"/>
      <c r="NOI1290" s="66"/>
      <c r="NOJ1290" s="66"/>
      <c r="NOK1290" s="66"/>
      <c r="NOL1290" s="66"/>
      <c r="NOM1290" s="66"/>
      <c r="NON1290" s="66"/>
      <c r="NOO1290" s="66"/>
      <c r="NOP1290" s="66"/>
      <c r="NOQ1290" s="66"/>
      <c r="NOR1290" s="66"/>
      <c r="NOS1290" s="66"/>
      <c r="NOT1290" s="66"/>
      <c r="NOU1290" s="66"/>
      <c r="NOV1290" s="66"/>
      <c r="NOW1290" s="66"/>
      <c r="NOX1290" s="66"/>
      <c r="NOY1290" s="66"/>
      <c r="NOZ1290" s="66"/>
      <c r="NPA1290" s="66"/>
      <c r="NPB1290" s="66"/>
      <c r="NPC1290" s="66"/>
      <c r="NPD1290" s="66"/>
      <c r="NPE1290" s="66"/>
      <c r="NPF1290" s="66"/>
      <c r="NPG1290" s="66"/>
      <c r="NPH1290" s="66"/>
      <c r="NPI1290" s="66"/>
      <c r="NPJ1290" s="66"/>
      <c r="NPK1290" s="66"/>
      <c r="NPL1290" s="66"/>
      <c r="NPM1290" s="66"/>
      <c r="NPN1290" s="66"/>
      <c r="NPO1290" s="66"/>
      <c r="NPP1290" s="66"/>
      <c r="NPQ1290" s="66"/>
      <c r="NPR1290" s="66"/>
      <c r="NPS1290" s="66"/>
      <c r="NPT1290" s="66"/>
      <c r="NPU1290" s="66"/>
      <c r="NPV1290" s="66"/>
      <c r="NPW1290" s="66"/>
      <c r="NPX1290" s="66"/>
      <c r="NPY1290" s="66"/>
      <c r="NPZ1290" s="66"/>
      <c r="NQA1290" s="66"/>
      <c r="NQB1290" s="66"/>
      <c r="NQC1290" s="66"/>
      <c r="NQD1290" s="66"/>
      <c r="NQE1290" s="66"/>
      <c r="NQF1290" s="66"/>
      <c r="NQG1290" s="66"/>
      <c r="NQH1290" s="66"/>
      <c r="NQI1290" s="66"/>
      <c r="NQJ1290" s="66"/>
      <c r="NQK1290" s="66"/>
      <c r="NQL1290" s="66"/>
      <c r="NQM1290" s="66"/>
      <c r="NQN1290" s="66"/>
      <c r="NQO1290" s="66"/>
      <c r="NQP1290" s="66"/>
      <c r="NQQ1290" s="66"/>
      <c r="NQR1290" s="66"/>
      <c r="NQS1290" s="66"/>
      <c r="NQT1290" s="66"/>
      <c r="NQU1290" s="66"/>
      <c r="NQV1290" s="66"/>
      <c r="NQW1290" s="66"/>
      <c r="NQX1290" s="66"/>
      <c r="NQY1290" s="66"/>
      <c r="NQZ1290" s="66"/>
      <c r="NRA1290" s="66"/>
      <c r="NRB1290" s="66"/>
      <c r="NRC1290" s="66"/>
      <c r="NRD1290" s="66"/>
      <c r="NRE1290" s="66"/>
      <c r="NRF1290" s="66"/>
      <c r="NRG1290" s="66"/>
      <c r="NRH1290" s="66"/>
      <c r="NRI1290" s="66"/>
      <c r="NRJ1290" s="66"/>
      <c r="NRK1290" s="66"/>
      <c r="NRL1290" s="66"/>
      <c r="NRM1290" s="66"/>
      <c r="NRN1290" s="66"/>
      <c r="NRO1290" s="66"/>
      <c r="NRP1290" s="66"/>
      <c r="NRQ1290" s="66"/>
      <c r="NRR1290" s="66"/>
      <c r="NRS1290" s="66"/>
      <c r="NRT1290" s="66"/>
      <c r="NRU1290" s="66"/>
      <c r="NRV1290" s="66"/>
      <c r="NRW1290" s="66"/>
      <c r="NRX1290" s="66"/>
      <c r="NRY1290" s="66"/>
      <c r="NRZ1290" s="66"/>
      <c r="NSA1290" s="66"/>
      <c r="NSB1290" s="66"/>
      <c r="NSC1290" s="66"/>
      <c r="NSD1290" s="66"/>
      <c r="NSE1290" s="66"/>
      <c r="NSF1290" s="66"/>
      <c r="NSG1290" s="66"/>
      <c r="NSH1290" s="66"/>
      <c r="NSI1290" s="66"/>
      <c r="NSJ1290" s="66"/>
      <c r="NSK1290" s="66"/>
      <c r="NSL1290" s="66"/>
      <c r="NSM1290" s="66"/>
      <c r="NSN1290" s="66"/>
      <c r="NSO1290" s="66"/>
      <c r="NSP1290" s="66"/>
      <c r="NSQ1290" s="66"/>
      <c r="NSR1290" s="66"/>
      <c r="NSS1290" s="66"/>
      <c r="NST1290" s="66"/>
      <c r="NSU1290" s="66"/>
      <c r="NSV1290" s="66"/>
      <c r="NSW1290" s="66"/>
      <c r="NSX1290" s="66"/>
      <c r="NSY1290" s="66"/>
      <c r="NSZ1290" s="66"/>
      <c r="NTA1290" s="66"/>
      <c r="NTB1290" s="66"/>
      <c r="NTC1290" s="66"/>
      <c r="NTD1290" s="66"/>
      <c r="NTE1290" s="66"/>
      <c r="NTF1290" s="66"/>
      <c r="NTG1290" s="66"/>
      <c r="NTH1290" s="66"/>
      <c r="NTI1290" s="66"/>
      <c r="NTJ1290" s="66"/>
      <c r="NTK1290" s="66"/>
      <c r="NTL1290" s="66"/>
      <c r="NTM1290" s="66"/>
      <c r="NTN1290" s="66"/>
      <c r="NTO1290" s="66"/>
      <c r="NTP1290" s="66"/>
      <c r="NTQ1290" s="66"/>
      <c r="NTR1290" s="66"/>
      <c r="NTS1290" s="66"/>
      <c r="NTT1290" s="66"/>
      <c r="NTU1290" s="66"/>
      <c r="NTV1290" s="66"/>
      <c r="NTW1290" s="66"/>
      <c r="NTX1290" s="66"/>
      <c r="NTY1290" s="66"/>
      <c r="NTZ1290" s="66"/>
      <c r="NUA1290" s="66"/>
      <c r="NUB1290" s="66"/>
      <c r="NUC1290" s="66"/>
      <c r="NUD1290" s="66"/>
      <c r="NUE1290" s="66"/>
      <c r="NUF1290" s="66"/>
      <c r="NUG1290" s="66"/>
      <c r="NUH1290" s="66"/>
      <c r="NUI1290" s="66"/>
      <c r="NUJ1290" s="66"/>
      <c r="NUK1290" s="66"/>
      <c r="NUL1290" s="66"/>
      <c r="NUM1290" s="66"/>
      <c r="NUN1290" s="66"/>
      <c r="NUO1290" s="66"/>
      <c r="NUP1290" s="66"/>
      <c r="NUQ1290" s="66"/>
      <c r="NUR1290" s="66"/>
      <c r="NUS1290" s="66"/>
      <c r="NUT1290" s="66"/>
      <c r="NUU1290" s="66"/>
      <c r="NUV1290" s="66"/>
      <c r="NUW1290" s="66"/>
      <c r="NUX1290" s="66"/>
      <c r="NUY1290" s="66"/>
      <c r="NUZ1290" s="66"/>
      <c r="NVA1290" s="66"/>
      <c r="NVB1290" s="66"/>
      <c r="NVC1290" s="66"/>
      <c r="NVD1290" s="66"/>
      <c r="NVE1290" s="66"/>
      <c r="NVF1290" s="66"/>
      <c r="NVG1290" s="66"/>
      <c r="NVH1290" s="66"/>
      <c r="NVI1290" s="66"/>
      <c r="NVJ1290" s="66"/>
      <c r="NVK1290" s="66"/>
      <c r="NVL1290" s="66"/>
      <c r="NVM1290" s="66"/>
      <c r="NVN1290" s="66"/>
      <c r="NVO1290" s="66"/>
      <c r="NVP1290" s="66"/>
      <c r="NVQ1290" s="66"/>
      <c r="NVR1290" s="66"/>
      <c r="NVS1290" s="66"/>
      <c r="NVT1290" s="66"/>
      <c r="NVU1290" s="66"/>
      <c r="NVV1290" s="66"/>
      <c r="NVW1290" s="66"/>
      <c r="NVX1290" s="66"/>
      <c r="NVY1290" s="66"/>
      <c r="NVZ1290" s="66"/>
      <c r="NWA1290" s="66"/>
      <c r="NWB1290" s="66"/>
      <c r="NWC1290" s="66"/>
      <c r="NWD1290" s="66"/>
      <c r="NWE1290" s="66"/>
      <c r="NWF1290" s="66"/>
      <c r="NWG1290" s="66"/>
      <c r="NWH1290" s="66"/>
      <c r="NWI1290" s="66"/>
      <c r="NWJ1290" s="66"/>
      <c r="NWK1290" s="66"/>
      <c r="NWL1290" s="66"/>
      <c r="NWM1290" s="66"/>
      <c r="NWN1290" s="66"/>
      <c r="NWO1290" s="66"/>
      <c r="NWP1290" s="66"/>
      <c r="NWQ1290" s="66"/>
      <c r="NWR1290" s="66"/>
      <c r="NWS1290" s="66"/>
      <c r="NWT1290" s="66"/>
      <c r="NWU1290" s="66"/>
      <c r="NWV1290" s="66"/>
      <c r="NWW1290" s="66"/>
      <c r="NWX1290" s="66"/>
      <c r="NWY1290" s="66"/>
      <c r="NWZ1290" s="66"/>
      <c r="NXA1290" s="66"/>
      <c r="NXB1290" s="66"/>
      <c r="NXC1290" s="66"/>
      <c r="NXD1290" s="66"/>
      <c r="NXE1290" s="66"/>
      <c r="NXF1290" s="66"/>
      <c r="NXG1290" s="66"/>
      <c r="NXH1290" s="66"/>
      <c r="NXI1290" s="66"/>
      <c r="NXJ1290" s="66"/>
      <c r="NXK1290" s="66"/>
      <c r="NXL1290" s="66"/>
      <c r="NXM1290" s="66"/>
      <c r="NXN1290" s="66"/>
      <c r="NXO1290" s="66"/>
      <c r="NXP1290" s="66"/>
      <c r="NXQ1290" s="66"/>
      <c r="NXR1290" s="66"/>
      <c r="NXS1290" s="66"/>
      <c r="NXT1290" s="66"/>
      <c r="NXU1290" s="66"/>
      <c r="NXV1290" s="66"/>
      <c r="NXW1290" s="66"/>
      <c r="NXX1290" s="66"/>
      <c r="NXY1290" s="66"/>
      <c r="NXZ1290" s="66"/>
      <c r="NYA1290" s="66"/>
      <c r="NYB1290" s="66"/>
      <c r="NYC1290" s="66"/>
      <c r="NYD1290" s="66"/>
      <c r="NYE1290" s="66"/>
      <c r="NYF1290" s="66"/>
      <c r="NYG1290" s="66"/>
      <c r="NYH1290" s="66"/>
      <c r="NYI1290" s="66"/>
      <c r="NYJ1290" s="66"/>
      <c r="NYK1290" s="66"/>
      <c r="NYL1290" s="66"/>
      <c r="NYM1290" s="66"/>
      <c r="NYN1290" s="66"/>
      <c r="NYO1290" s="66"/>
      <c r="NYP1290" s="66"/>
      <c r="NYQ1290" s="66"/>
      <c r="NYR1290" s="66"/>
      <c r="NYS1290" s="66"/>
      <c r="NYT1290" s="66"/>
      <c r="NYU1290" s="66"/>
      <c r="NYV1290" s="66"/>
      <c r="NYW1290" s="66"/>
      <c r="NYX1290" s="66"/>
      <c r="NYY1290" s="66"/>
      <c r="NYZ1290" s="66"/>
      <c r="NZA1290" s="66"/>
      <c r="NZB1290" s="66"/>
      <c r="NZC1290" s="66"/>
      <c r="NZD1290" s="66"/>
      <c r="NZE1290" s="66"/>
      <c r="NZF1290" s="66"/>
      <c r="NZG1290" s="66"/>
      <c r="NZH1290" s="66"/>
      <c r="NZI1290" s="66"/>
      <c r="NZJ1290" s="66"/>
      <c r="NZK1290" s="66"/>
      <c r="NZL1290" s="66"/>
      <c r="NZM1290" s="66"/>
      <c r="NZN1290" s="66"/>
      <c r="NZO1290" s="66"/>
      <c r="NZP1290" s="66"/>
      <c r="NZQ1290" s="66"/>
      <c r="NZR1290" s="66"/>
      <c r="NZS1290" s="66"/>
      <c r="NZT1290" s="66"/>
      <c r="NZU1290" s="66"/>
      <c r="NZV1290" s="66"/>
      <c r="NZW1290" s="66"/>
      <c r="NZX1290" s="66"/>
      <c r="NZY1290" s="66"/>
      <c r="NZZ1290" s="66"/>
      <c r="OAA1290" s="66"/>
      <c r="OAB1290" s="66"/>
      <c r="OAC1290" s="66"/>
      <c r="OAD1290" s="66"/>
      <c r="OAE1290" s="66"/>
      <c r="OAF1290" s="66"/>
      <c r="OAG1290" s="66"/>
      <c r="OAH1290" s="66"/>
      <c r="OAI1290" s="66"/>
      <c r="OAJ1290" s="66"/>
      <c r="OAK1290" s="66"/>
      <c r="OAL1290" s="66"/>
      <c r="OAM1290" s="66"/>
      <c r="OAN1290" s="66"/>
      <c r="OAO1290" s="66"/>
      <c r="OAP1290" s="66"/>
      <c r="OAQ1290" s="66"/>
      <c r="OAR1290" s="66"/>
      <c r="OAS1290" s="66"/>
      <c r="OAT1290" s="66"/>
      <c r="OAU1290" s="66"/>
      <c r="OAV1290" s="66"/>
      <c r="OAW1290" s="66"/>
      <c r="OAX1290" s="66"/>
      <c r="OAY1290" s="66"/>
      <c r="OAZ1290" s="66"/>
      <c r="OBA1290" s="66"/>
      <c r="OBB1290" s="66"/>
      <c r="OBC1290" s="66"/>
      <c r="OBD1290" s="66"/>
      <c r="OBE1290" s="66"/>
      <c r="OBF1290" s="66"/>
      <c r="OBG1290" s="66"/>
      <c r="OBH1290" s="66"/>
      <c r="OBI1290" s="66"/>
      <c r="OBJ1290" s="66"/>
      <c r="OBK1290" s="66"/>
      <c r="OBL1290" s="66"/>
      <c r="OBM1290" s="66"/>
      <c r="OBN1290" s="66"/>
      <c r="OBO1290" s="66"/>
      <c r="OBP1290" s="66"/>
      <c r="OBQ1290" s="66"/>
      <c r="OBR1290" s="66"/>
      <c r="OBS1290" s="66"/>
      <c r="OBT1290" s="66"/>
      <c r="OBU1290" s="66"/>
      <c r="OBV1290" s="66"/>
      <c r="OBW1290" s="66"/>
      <c r="OBX1290" s="66"/>
      <c r="OBY1290" s="66"/>
      <c r="OBZ1290" s="66"/>
      <c r="OCA1290" s="66"/>
      <c r="OCB1290" s="66"/>
      <c r="OCC1290" s="66"/>
      <c r="OCD1290" s="66"/>
      <c r="OCE1290" s="66"/>
      <c r="OCF1290" s="66"/>
      <c r="OCG1290" s="66"/>
      <c r="OCH1290" s="66"/>
      <c r="OCI1290" s="66"/>
      <c r="OCJ1290" s="66"/>
      <c r="OCK1290" s="66"/>
      <c r="OCL1290" s="66"/>
      <c r="OCM1290" s="66"/>
      <c r="OCN1290" s="66"/>
      <c r="OCO1290" s="66"/>
      <c r="OCP1290" s="66"/>
      <c r="OCQ1290" s="66"/>
      <c r="OCR1290" s="66"/>
      <c r="OCS1290" s="66"/>
      <c r="OCT1290" s="66"/>
      <c r="OCU1290" s="66"/>
      <c r="OCV1290" s="66"/>
      <c r="OCW1290" s="66"/>
      <c r="OCX1290" s="66"/>
      <c r="OCY1290" s="66"/>
      <c r="OCZ1290" s="66"/>
      <c r="ODA1290" s="66"/>
      <c r="ODB1290" s="66"/>
      <c r="ODC1290" s="66"/>
      <c r="ODD1290" s="66"/>
      <c r="ODE1290" s="66"/>
      <c r="ODF1290" s="66"/>
      <c r="ODG1290" s="66"/>
      <c r="ODH1290" s="66"/>
      <c r="ODI1290" s="66"/>
      <c r="ODJ1290" s="66"/>
      <c r="ODK1290" s="66"/>
      <c r="ODL1290" s="66"/>
      <c r="ODM1290" s="66"/>
      <c r="ODN1290" s="66"/>
      <c r="ODO1290" s="66"/>
      <c r="ODP1290" s="66"/>
      <c r="ODQ1290" s="66"/>
      <c r="ODR1290" s="66"/>
      <c r="ODS1290" s="66"/>
      <c r="ODT1290" s="66"/>
      <c r="ODU1290" s="66"/>
      <c r="ODV1290" s="66"/>
      <c r="ODW1290" s="66"/>
      <c r="ODX1290" s="66"/>
      <c r="ODY1290" s="66"/>
      <c r="ODZ1290" s="66"/>
      <c r="OEA1290" s="66"/>
      <c r="OEB1290" s="66"/>
      <c r="OEC1290" s="66"/>
      <c r="OED1290" s="66"/>
      <c r="OEE1290" s="66"/>
      <c r="OEF1290" s="66"/>
      <c r="OEG1290" s="66"/>
      <c r="OEH1290" s="66"/>
      <c r="OEI1290" s="66"/>
      <c r="OEJ1290" s="66"/>
      <c r="OEK1290" s="66"/>
      <c r="OEL1290" s="66"/>
      <c r="OEM1290" s="66"/>
      <c r="OEN1290" s="66"/>
      <c r="OEO1290" s="66"/>
      <c r="OEP1290" s="66"/>
      <c r="OEQ1290" s="66"/>
      <c r="OER1290" s="66"/>
      <c r="OES1290" s="66"/>
      <c r="OET1290" s="66"/>
      <c r="OEU1290" s="66"/>
      <c r="OEV1290" s="66"/>
      <c r="OEW1290" s="66"/>
      <c r="OEX1290" s="66"/>
      <c r="OEY1290" s="66"/>
      <c r="OEZ1290" s="66"/>
      <c r="OFA1290" s="66"/>
      <c r="OFB1290" s="66"/>
      <c r="OFC1290" s="66"/>
      <c r="OFD1290" s="66"/>
      <c r="OFE1290" s="66"/>
      <c r="OFF1290" s="66"/>
      <c r="OFG1290" s="66"/>
      <c r="OFH1290" s="66"/>
      <c r="OFI1290" s="66"/>
      <c r="OFJ1290" s="66"/>
      <c r="OFK1290" s="66"/>
      <c r="OFL1290" s="66"/>
      <c r="OFM1290" s="66"/>
      <c r="OFN1290" s="66"/>
      <c r="OFO1290" s="66"/>
      <c r="OFP1290" s="66"/>
      <c r="OFQ1290" s="66"/>
      <c r="OFR1290" s="66"/>
      <c r="OFS1290" s="66"/>
      <c r="OFT1290" s="66"/>
      <c r="OFU1290" s="66"/>
      <c r="OFV1290" s="66"/>
      <c r="OFW1290" s="66"/>
      <c r="OFX1290" s="66"/>
      <c r="OFY1290" s="66"/>
      <c r="OFZ1290" s="66"/>
      <c r="OGA1290" s="66"/>
      <c r="OGB1290" s="66"/>
      <c r="OGC1290" s="66"/>
      <c r="OGD1290" s="66"/>
      <c r="OGE1290" s="66"/>
      <c r="OGF1290" s="66"/>
      <c r="OGG1290" s="66"/>
      <c r="OGH1290" s="66"/>
      <c r="OGI1290" s="66"/>
      <c r="OGJ1290" s="66"/>
      <c r="OGK1290" s="66"/>
      <c r="OGL1290" s="66"/>
      <c r="OGM1290" s="66"/>
      <c r="OGN1290" s="66"/>
      <c r="OGO1290" s="66"/>
      <c r="OGP1290" s="66"/>
      <c r="OGQ1290" s="66"/>
      <c r="OGR1290" s="66"/>
      <c r="OGS1290" s="66"/>
      <c r="OGT1290" s="66"/>
      <c r="OGU1290" s="66"/>
      <c r="OGV1290" s="66"/>
      <c r="OGW1290" s="66"/>
      <c r="OGX1290" s="66"/>
      <c r="OGY1290" s="66"/>
      <c r="OGZ1290" s="66"/>
      <c r="OHA1290" s="66"/>
      <c r="OHB1290" s="66"/>
      <c r="OHC1290" s="66"/>
      <c r="OHD1290" s="66"/>
      <c r="OHE1290" s="66"/>
      <c r="OHF1290" s="66"/>
      <c r="OHG1290" s="66"/>
      <c r="OHH1290" s="66"/>
      <c r="OHI1290" s="66"/>
      <c r="OHJ1290" s="66"/>
      <c r="OHK1290" s="66"/>
      <c r="OHL1290" s="66"/>
      <c r="OHM1290" s="66"/>
      <c r="OHN1290" s="66"/>
      <c r="OHO1290" s="66"/>
      <c r="OHP1290" s="66"/>
      <c r="OHQ1290" s="66"/>
      <c r="OHR1290" s="66"/>
      <c r="OHS1290" s="66"/>
      <c r="OHT1290" s="66"/>
      <c r="OHU1290" s="66"/>
      <c r="OHV1290" s="66"/>
      <c r="OHW1290" s="66"/>
      <c r="OHX1290" s="66"/>
      <c r="OHY1290" s="66"/>
      <c r="OHZ1290" s="66"/>
      <c r="OIA1290" s="66"/>
      <c r="OIB1290" s="66"/>
      <c r="OIC1290" s="66"/>
      <c r="OID1290" s="66"/>
      <c r="OIE1290" s="66"/>
      <c r="OIF1290" s="66"/>
      <c r="OIG1290" s="66"/>
      <c r="OIH1290" s="66"/>
      <c r="OII1290" s="66"/>
      <c r="OIJ1290" s="66"/>
      <c r="OIK1290" s="66"/>
      <c r="OIL1290" s="66"/>
      <c r="OIM1290" s="66"/>
      <c r="OIN1290" s="66"/>
      <c r="OIO1290" s="66"/>
      <c r="OIP1290" s="66"/>
      <c r="OIQ1290" s="66"/>
      <c r="OIR1290" s="66"/>
      <c r="OIS1290" s="66"/>
      <c r="OIT1290" s="66"/>
      <c r="OIU1290" s="66"/>
      <c r="OIV1290" s="66"/>
      <c r="OIW1290" s="66"/>
      <c r="OIX1290" s="66"/>
      <c r="OIY1290" s="66"/>
      <c r="OIZ1290" s="66"/>
      <c r="OJA1290" s="66"/>
      <c r="OJB1290" s="66"/>
      <c r="OJC1290" s="66"/>
      <c r="OJD1290" s="66"/>
      <c r="OJE1290" s="66"/>
      <c r="OJF1290" s="66"/>
      <c r="OJG1290" s="66"/>
      <c r="OJH1290" s="66"/>
      <c r="OJI1290" s="66"/>
      <c r="OJJ1290" s="66"/>
      <c r="OJK1290" s="66"/>
      <c r="OJL1290" s="66"/>
      <c r="OJM1290" s="66"/>
      <c r="OJN1290" s="66"/>
      <c r="OJO1290" s="66"/>
      <c r="OJP1290" s="66"/>
      <c r="OJQ1290" s="66"/>
      <c r="OJR1290" s="66"/>
      <c r="OJS1290" s="66"/>
      <c r="OJT1290" s="66"/>
      <c r="OJU1290" s="66"/>
      <c r="OJV1290" s="66"/>
      <c r="OJW1290" s="66"/>
      <c r="OJX1290" s="66"/>
      <c r="OJY1290" s="66"/>
      <c r="OJZ1290" s="66"/>
      <c r="OKA1290" s="66"/>
      <c r="OKB1290" s="66"/>
      <c r="OKC1290" s="66"/>
      <c r="OKD1290" s="66"/>
      <c r="OKE1290" s="66"/>
      <c r="OKF1290" s="66"/>
      <c r="OKG1290" s="66"/>
      <c r="OKH1290" s="66"/>
      <c r="OKI1290" s="66"/>
      <c r="OKJ1290" s="66"/>
      <c r="OKK1290" s="66"/>
      <c r="OKL1290" s="66"/>
      <c r="OKM1290" s="66"/>
      <c r="OKN1290" s="66"/>
      <c r="OKO1290" s="66"/>
      <c r="OKP1290" s="66"/>
      <c r="OKQ1290" s="66"/>
      <c r="OKR1290" s="66"/>
      <c r="OKS1290" s="66"/>
      <c r="OKT1290" s="66"/>
      <c r="OKU1290" s="66"/>
      <c r="OKV1290" s="66"/>
      <c r="OKW1290" s="66"/>
      <c r="OKX1290" s="66"/>
      <c r="OKY1290" s="66"/>
      <c r="OKZ1290" s="66"/>
      <c r="OLA1290" s="66"/>
      <c r="OLB1290" s="66"/>
      <c r="OLC1290" s="66"/>
      <c r="OLD1290" s="66"/>
      <c r="OLE1290" s="66"/>
      <c r="OLF1290" s="66"/>
      <c r="OLG1290" s="66"/>
      <c r="OLH1290" s="66"/>
      <c r="OLI1290" s="66"/>
      <c r="OLJ1290" s="66"/>
      <c r="OLK1290" s="66"/>
      <c r="OLL1290" s="66"/>
      <c r="OLM1290" s="66"/>
      <c r="OLN1290" s="66"/>
      <c r="OLO1290" s="66"/>
      <c r="OLP1290" s="66"/>
      <c r="OLQ1290" s="66"/>
      <c r="OLR1290" s="66"/>
      <c r="OLS1290" s="66"/>
      <c r="OLT1290" s="66"/>
      <c r="OLU1290" s="66"/>
      <c r="OLV1290" s="66"/>
      <c r="OLW1290" s="66"/>
      <c r="OLX1290" s="66"/>
      <c r="OLY1290" s="66"/>
      <c r="OLZ1290" s="66"/>
      <c r="OMA1290" s="66"/>
      <c r="OMB1290" s="66"/>
      <c r="OMC1290" s="66"/>
      <c r="OMD1290" s="66"/>
      <c r="OME1290" s="66"/>
      <c r="OMF1290" s="66"/>
      <c r="OMG1290" s="66"/>
      <c r="OMH1290" s="66"/>
      <c r="OMI1290" s="66"/>
      <c r="OMJ1290" s="66"/>
      <c r="OMK1290" s="66"/>
      <c r="OML1290" s="66"/>
      <c r="OMM1290" s="66"/>
      <c r="OMN1290" s="66"/>
      <c r="OMO1290" s="66"/>
      <c r="OMP1290" s="66"/>
      <c r="OMQ1290" s="66"/>
      <c r="OMR1290" s="66"/>
      <c r="OMS1290" s="66"/>
      <c r="OMT1290" s="66"/>
      <c r="OMU1290" s="66"/>
      <c r="OMV1290" s="66"/>
      <c r="OMW1290" s="66"/>
      <c r="OMX1290" s="66"/>
      <c r="OMY1290" s="66"/>
      <c r="OMZ1290" s="66"/>
      <c r="ONA1290" s="66"/>
      <c r="ONB1290" s="66"/>
      <c r="ONC1290" s="66"/>
      <c r="OND1290" s="66"/>
      <c r="ONE1290" s="66"/>
      <c r="ONF1290" s="66"/>
      <c r="ONG1290" s="66"/>
      <c r="ONH1290" s="66"/>
      <c r="ONI1290" s="66"/>
      <c r="ONJ1290" s="66"/>
      <c r="ONK1290" s="66"/>
      <c r="ONL1290" s="66"/>
      <c r="ONM1290" s="66"/>
      <c r="ONN1290" s="66"/>
      <c r="ONO1290" s="66"/>
      <c r="ONP1290" s="66"/>
      <c r="ONQ1290" s="66"/>
      <c r="ONR1290" s="66"/>
      <c r="ONS1290" s="66"/>
      <c r="ONT1290" s="66"/>
      <c r="ONU1290" s="66"/>
      <c r="ONV1290" s="66"/>
      <c r="ONW1290" s="66"/>
      <c r="ONX1290" s="66"/>
      <c r="ONY1290" s="66"/>
      <c r="ONZ1290" s="66"/>
      <c r="OOA1290" s="66"/>
      <c r="OOB1290" s="66"/>
      <c r="OOC1290" s="66"/>
      <c r="OOD1290" s="66"/>
      <c r="OOE1290" s="66"/>
      <c r="OOF1290" s="66"/>
      <c r="OOG1290" s="66"/>
      <c r="OOH1290" s="66"/>
      <c r="OOI1290" s="66"/>
      <c r="OOJ1290" s="66"/>
      <c r="OOK1290" s="66"/>
      <c r="OOL1290" s="66"/>
      <c r="OOM1290" s="66"/>
      <c r="OON1290" s="66"/>
      <c r="OOO1290" s="66"/>
      <c r="OOP1290" s="66"/>
      <c r="OOQ1290" s="66"/>
      <c r="OOR1290" s="66"/>
      <c r="OOS1290" s="66"/>
      <c r="OOT1290" s="66"/>
      <c r="OOU1290" s="66"/>
      <c r="OOV1290" s="66"/>
      <c r="OOW1290" s="66"/>
      <c r="OOX1290" s="66"/>
      <c r="OOY1290" s="66"/>
      <c r="OOZ1290" s="66"/>
      <c r="OPA1290" s="66"/>
      <c r="OPB1290" s="66"/>
      <c r="OPC1290" s="66"/>
      <c r="OPD1290" s="66"/>
      <c r="OPE1290" s="66"/>
      <c r="OPF1290" s="66"/>
      <c r="OPG1290" s="66"/>
      <c r="OPH1290" s="66"/>
      <c r="OPI1290" s="66"/>
      <c r="OPJ1290" s="66"/>
      <c r="OPK1290" s="66"/>
      <c r="OPL1290" s="66"/>
      <c r="OPM1290" s="66"/>
      <c r="OPN1290" s="66"/>
      <c r="OPO1290" s="66"/>
      <c r="OPP1290" s="66"/>
      <c r="OPQ1290" s="66"/>
      <c r="OPR1290" s="66"/>
      <c r="OPS1290" s="66"/>
      <c r="OPT1290" s="66"/>
      <c r="OPU1290" s="66"/>
      <c r="OPV1290" s="66"/>
      <c r="OPW1290" s="66"/>
      <c r="OPX1290" s="66"/>
      <c r="OPY1290" s="66"/>
      <c r="OPZ1290" s="66"/>
      <c r="OQA1290" s="66"/>
      <c r="OQB1290" s="66"/>
      <c r="OQC1290" s="66"/>
      <c r="OQD1290" s="66"/>
      <c r="OQE1290" s="66"/>
      <c r="OQF1290" s="66"/>
      <c r="OQG1290" s="66"/>
      <c r="OQH1290" s="66"/>
      <c r="OQI1290" s="66"/>
      <c r="OQJ1290" s="66"/>
      <c r="OQK1290" s="66"/>
      <c r="OQL1290" s="66"/>
      <c r="OQM1290" s="66"/>
      <c r="OQN1290" s="66"/>
      <c r="OQO1290" s="66"/>
      <c r="OQP1290" s="66"/>
      <c r="OQQ1290" s="66"/>
      <c r="OQR1290" s="66"/>
      <c r="OQS1290" s="66"/>
      <c r="OQT1290" s="66"/>
      <c r="OQU1290" s="66"/>
      <c r="OQV1290" s="66"/>
      <c r="OQW1290" s="66"/>
      <c r="OQX1290" s="66"/>
      <c r="OQY1290" s="66"/>
      <c r="OQZ1290" s="66"/>
      <c r="ORA1290" s="66"/>
      <c r="ORB1290" s="66"/>
      <c r="ORC1290" s="66"/>
      <c r="ORD1290" s="66"/>
      <c r="ORE1290" s="66"/>
      <c r="ORF1290" s="66"/>
      <c r="ORG1290" s="66"/>
      <c r="ORH1290" s="66"/>
      <c r="ORI1290" s="66"/>
      <c r="ORJ1290" s="66"/>
      <c r="ORK1290" s="66"/>
      <c r="ORL1290" s="66"/>
      <c r="ORM1290" s="66"/>
      <c r="ORN1290" s="66"/>
      <c r="ORO1290" s="66"/>
      <c r="ORP1290" s="66"/>
      <c r="ORQ1290" s="66"/>
      <c r="ORR1290" s="66"/>
      <c r="ORS1290" s="66"/>
      <c r="ORT1290" s="66"/>
      <c r="ORU1290" s="66"/>
      <c r="ORV1290" s="66"/>
      <c r="ORW1290" s="66"/>
      <c r="ORX1290" s="66"/>
      <c r="ORY1290" s="66"/>
      <c r="ORZ1290" s="66"/>
      <c r="OSA1290" s="66"/>
      <c r="OSB1290" s="66"/>
      <c r="OSC1290" s="66"/>
      <c r="OSD1290" s="66"/>
      <c r="OSE1290" s="66"/>
      <c r="OSF1290" s="66"/>
      <c r="OSG1290" s="66"/>
      <c r="OSH1290" s="66"/>
      <c r="OSI1290" s="66"/>
      <c r="OSJ1290" s="66"/>
      <c r="OSK1290" s="66"/>
      <c r="OSL1290" s="66"/>
      <c r="OSM1290" s="66"/>
      <c r="OSN1290" s="66"/>
      <c r="OSO1290" s="66"/>
      <c r="OSP1290" s="66"/>
      <c r="OSQ1290" s="66"/>
      <c r="OSR1290" s="66"/>
      <c r="OSS1290" s="66"/>
      <c r="OST1290" s="66"/>
      <c r="OSU1290" s="66"/>
      <c r="OSV1290" s="66"/>
      <c r="OSW1290" s="66"/>
      <c r="OSX1290" s="66"/>
      <c r="OSY1290" s="66"/>
      <c r="OSZ1290" s="66"/>
      <c r="OTA1290" s="66"/>
      <c r="OTB1290" s="66"/>
      <c r="OTC1290" s="66"/>
      <c r="OTD1290" s="66"/>
      <c r="OTE1290" s="66"/>
      <c r="OTF1290" s="66"/>
      <c r="OTG1290" s="66"/>
      <c r="OTH1290" s="66"/>
      <c r="OTI1290" s="66"/>
      <c r="OTJ1290" s="66"/>
      <c r="OTK1290" s="66"/>
      <c r="OTL1290" s="66"/>
      <c r="OTM1290" s="66"/>
      <c r="OTN1290" s="66"/>
      <c r="OTO1290" s="66"/>
      <c r="OTP1290" s="66"/>
      <c r="OTQ1290" s="66"/>
      <c r="OTR1290" s="66"/>
      <c r="OTS1290" s="66"/>
      <c r="OTT1290" s="66"/>
      <c r="OTU1290" s="66"/>
      <c r="OTV1290" s="66"/>
      <c r="OTW1290" s="66"/>
      <c r="OTX1290" s="66"/>
      <c r="OTY1290" s="66"/>
      <c r="OTZ1290" s="66"/>
      <c r="OUA1290" s="66"/>
      <c r="OUB1290" s="66"/>
      <c r="OUC1290" s="66"/>
      <c r="OUD1290" s="66"/>
      <c r="OUE1290" s="66"/>
      <c r="OUF1290" s="66"/>
      <c r="OUG1290" s="66"/>
      <c r="OUH1290" s="66"/>
      <c r="OUI1290" s="66"/>
      <c r="OUJ1290" s="66"/>
      <c r="OUK1290" s="66"/>
      <c r="OUL1290" s="66"/>
      <c r="OUM1290" s="66"/>
      <c r="OUN1290" s="66"/>
      <c r="OUO1290" s="66"/>
      <c r="OUP1290" s="66"/>
      <c r="OUQ1290" s="66"/>
      <c r="OUR1290" s="66"/>
      <c r="OUS1290" s="66"/>
      <c r="OUT1290" s="66"/>
      <c r="OUU1290" s="66"/>
      <c r="OUV1290" s="66"/>
      <c r="OUW1290" s="66"/>
      <c r="OUX1290" s="66"/>
      <c r="OUY1290" s="66"/>
      <c r="OUZ1290" s="66"/>
      <c r="OVA1290" s="66"/>
      <c r="OVB1290" s="66"/>
      <c r="OVC1290" s="66"/>
      <c r="OVD1290" s="66"/>
      <c r="OVE1290" s="66"/>
      <c r="OVF1290" s="66"/>
      <c r="OVG1290" s="66"/>
      <c r="OVH1290" s="66"/>
      <c r="OVI1290" s="66"/>
      <c r="OVJ1290" s="66"/>
      <c r="OVK1290" s="66"/>
      <c r="OVL1290" s="66"/>
      <c r="OVM1290" s="66"/>
      <c r="OVN1290" s="66"/>
      <c r="OVO1290" s="66"/>
      <c r="OVP1290" s="66"/>
      <c r="OVQ1290" s="66"/>
      <c r="OVR1290" s="66"/>
      <c r="OVS1290" s="66"/>
      <c r="OVT1290" s="66"/>
      <c r="OVU1290" s="66"/>
      <c r="OVV1290" s="66"/>
      <c r="OVW1290" s="66"/>
      <c r="OVX1290" s="66"/>
      <c r="OVY1290" s="66"/>
      <c r="OVZ1290" s="66"/>
      <c r="OWA1290" s="66"/>
      <c r="OWB1290" s="66"/>
      <c r="OWC1290" s="66"/>
      <c r="OWD1290" s="66"/>
      <c r="OWE1290" s="66"/>
      <c r="OWF1290" s="66"/>
      <c r="OWG1290" s="66"/>
      <c r="OWH1290" s="66"/>
      <c r="OWI1290" s="66"/>
      <c r="OWJ1290" s="66"/>
      <c r="OWK1290" s="66"/>
      <c r="OWL1290" s="66"/>
      <c r="OWM1290" s="66"/>
      <c r="OWN1290" s="66"/>
      <c r="OWO1290" s="66"/>
      <c r="OWP1290" s="66"/>
      <c r="OWQ1290" s="66"/>
      <c r="OWR1290" s="66"/>
      <c r="OWS1290" s="66"/>
      <c r="OWT1290" s="66"/>
      <c r="OWU1290" s="66"/>
      <c r="OWV1290" s="66"/>
      <c r="OWW1290" s="66"/>
      <c r="OWX1290" s="66"/>
      <c r="OWY1290" s="66"/>
      <c r="OWZ1290" s="66"/>
      <c r="OXA1290" s="66"/>
      <c r="OXB1290" s="66"/>
      <c r="OXC1290" s="66"/>
      <c r="OXD1290" s="66"/>
      <c r="OXE1290" s="66"/>
      <c r="OXF1290" s="66"/>
      <c r="OXG1290" s="66"/>
      <c r="OXH1290" s="66"/>
      <c r="OXI1290" s="66"/>
      <c r="OXJ1290" s="66"/>
      <c r="OXK1290" s="66"/>
      <c r="OXL1290" s="66"/>
      <c r="OXM1290" s="66"/>
      <c r="OXN1290" s="66"/>
      <c r="OXO1290" s="66"/>
      <c r="OXP1290" s="66"/>
      <c r="OXQ1290" s="66"/>
      <c r="OXR1290" s="66"/>
      <c r="OXS1290" s="66"/>
      <c r="OXT1290" s="66"/>
      <c r="OXU1290" s="66"/>
      <c r="OXV1290" s="66"/>
      <c r="OXW1290" s="66"/>
      <c r="OXX1290" s="66"/>
      <c r="OXY1290" s="66"/>
      <c r="OXZ1290" s="66"/>
      <c r="OYA1290" s="66"/>
      <c r="OYB1290" s="66"/>
      <c r="OYC1290" s="66"/>
      <c r="OYD1290" s="66"/>
      <c r="OYE1290" s="66"/>
      <c r="OYF1290" s="66"/>
      <c r="OYG1290" s="66"/>
      <c r="OYH1290" s="66"/>
      <c r="OYI1290" s="66"/>
      <c r="OYJ1290" s="66"/>
      <c r="OYK1290" s="66"/>
      <c r="OYL1290" s="66"/>
      <c r="OYM1290" s="66"/>
      <c r="OYN1290" s="66"/>
      <c r="OYO1290" s="66"/>
      <c r="OYP1290" s="66"/>
      <c r="OYQ1290" s="66"/>
      <c r="OYR1290" s="66"/>
      <c r="OYS1290" s="66"/>
      <c r="OYT1290" s="66"/>
      <c r="OYU1290" s="66"/>
      <c r="OYV1290" s="66"/>
      <c r="OYW1290" s="66"/>
      <c r="OYX1290" s="66"/>
      <c r="OYY1290" s="66"/>
      <c r="OYZ1290" s="66"/>
      <c r="OZA1290" s="66"/>
      <c r="OZB1290" s="66"/>
      <c r="OZC1290" s="66"/>
      <c r="OZD1290" s="66"/>
      <c r="OZE1290" s="66"/>
      <c r="OZF1290" s="66"/>
      <c r="OZG1290" s="66"/>
      <c r="OZH1290" s="66"/>
      <c r="OZI1290" s="66"/>
      <c r="OZJ1290" s="66"/>
      <c r="OZK1290" s="66"/>
      <c r="OZL1290" s="66"/>
      <c r="OZM1290" s="66"/>
      <c r="OZN1290" s="66"/>
      <c r="OZO1290" s="66"/>
      <c r="OZP1290" s="66"/>
      <c r="OZQ1290" s="66"/>
      <c r="OZR1290" s="66"/>
      <c r="OZS1290" s="66"/>
      <c r="OZT1290" s="66"/>
      <c r="OZU1290" s="66"/>
      <c r="OZV1290" s="66"/>
      <c r="OZW1290" s="66"/>
      <c r="OZX1290" s="66"/>
      <c r="OZY1290" s="66"/>
      <c r="OZZ1290" s="66"/>
      <c r="PAA1290" s="66"/>
      <c r="PAB1290" s="66"/>
      <c r="PAC1290" s="66"/>
      <c r="PAD1290" s="66"/>
      <c r="PAE1290" s="66"/>
      <c r="PAF1290" s="66"/>
      <c r="PAG1290" s="66"/>
      <c r="PAH1290" s="66"/>
      <c r="PAI1290" s="66"/>
      <c r="PAJ1290" s="66"/>
      <c r="PAK1290" s="66"/>
      <c r="PAL1290" s="66"/>
      <c r="PAM1290" s="66"/>
      <c r="PAN1290" s="66"/>
      <c r="PAO1290" s="66"/>
      <c r="PAP1290" s="66"/>
      <c r="PAQ1290" s="66"/>
      <c r="PAR1290" s="66"/>
      <c r="PAS1290" s="66"/>
      <c r="PAT1290" s="66"/>
      <c r="PAU1290" s="66"/>
      <c r="PAV1290" s="66"/>
      <c r="PAW1290" s="66"/>
      <c r="PAX1290" s="66"/>
      <c r="PAY1290" s="66"/>
      <c r="PAZ1290" s="66"/>
      <c r="PBA1290" s="66"/>
      <c r="PBB1290" s="66"/>
      <c r="PBC1290" s="66"/>
      <c r="PBD1290" s="66"/>
      <c r="PBE1290" s="66"/>
      <c r="PBF1290" s="66"/>
      <c r="PBG1290" s="66"/>
      <c r="PBH1290" s="66"/>
      <c r="PBI1290" s="66"/>
      <c r="PBJ1290" s="66"/>
      <c r="PBK1290" s="66"/>
      <c r="PBL1290" s="66"/>
      <c r="PBM1290" s="66"/>
      <c r="PBN1290" s="66"/>
      <c r="PBO1290" s="66"/>
      <c r="PBP1290" s="66"/>
      <c r="PBQ1290" s="66"/>
      <c r="PBR1290" s="66"/>
      <c r="PBS1290" s="66"/>
      <c r="PBT1290" s="66"/>
      <c r="PBU1290" s="66"/>
      <c r="PBV1290" s="66"/>
      <c r="PBW1290" s="66"/>
      <c r="PBX1290" s="66"/>
      <c r="PBY1290" s="66"/>
      <c r="PBZ1290" s="66"/>
      <c r="PCA1290" s="66"/>
      <c r="PCB1290" s="66"/>
      <c r="PCC1290" s="66"/>
      <c r="PCD1290" s="66"/>
      <c r="PCE1290" s="66"/>
      <c r="PCF1290" s="66"/>
      <c r="PCG1290" s="66"/>
      <c r="PCH1290" s="66"/>
      <c r="PCI1290" s="66"/>
      <c r="PCJ1290" s="66"/>
      <c r="PCK1290" s="66"/>
      <c r="PCL1290" s="66"/>
      <c r="PCM1290" s="66"/>
      <c r="PCN1290" s="66"/>
      <c r="PCO1290" s="66"/>
      <c r="PCP1290" s="66"/>
      <c r="PCQ1290" s="66"/>
      <c r="PCR1290" s="66"/>
      <c r="PCS1290" s="66"/>
      <c r="PCT1290" s="66"/>
      <c r="PCU1290" s="66"/>
      <c r="PCV1290" s="66"/>
      <c r="PCW1290" s="66"/>
      <c r="PCX1290" s="66"/>
      <c r="PCY1290" s="66"/>
      <c r="PCZ1290" s="66"/>
      <c r="PDA1290" s="66"/>
      <c r="PDB1290" s="66"/>
      <c r="PDC1290" s="66"/>
      <c r="PDD1290" s="66"/>
      <c r="PDE1290" s="66"/>
      <c r="PDF1290" s="66"/>
      <c r="PDG1290" s="66"/>
      <c r="PDH1290" s="66"/>
      <c r="PDI1290" s="66"/>
      <c r="PDJ1290" s="66"/>
      <c r="PDK1290" s="66"/>
      <c r="PDL1290" s="66"/>
      <c r="PDM1290" s="66"/>
      <c r="PDN1290" s="66"/>
      <c r="PDO1290" s="66"/>
      <c r="PDP1290" s="66"/>
      <c r="PDQ1290" s="66"/>
      <c r="PDR1290" s="66"/>
      <c r="PDS1290" s="66"/>
      <c r="PDT1290" s="66"/>
      <c r="PDU1290" s="66"/>
      <c r="PDV1290" s="66"/>
      <c r="PDW1290" s="66"/>
      <c r="PDX1290" s="66"/>
      <c r="PDY1290" s="66"/>
      <c r="PDZ1290" s="66"/>
      <c r="PEA1290" s="66"/>
      <c r="PEB1290" s="66"/>
      <c r="PEC1290" s="66"/>
      <c r="PED1290" s="66"/>
      <c r="PEE1290" s="66"/>
      <c r="PEF1290" s="66"/>
      <c r="PEG1290" s="66"/>
      <c r="PEH1290" s="66"/>
      <c r="PEI1290" s="66"/>
      <c r="PEJ1290" s="66"/>
      <c r="PEK1290" s="66"/>
      <c r="PEL1290" s="66"/>
      <c r="PEM1290" s="66"/>
      <c r="PEN1290" s="66"/>
      <c r="PEO1290" s="66"/>
      <c r="PEP1290" s="66"/>
      <c r="PEQ1290" s="66"/>
      <c r="PER1290" s="66"/>
      <c r="PES1290" s="66"/>
      <c r="PET1290" s="66"/>
      <c r="PEU1290" s="66"/>
      <c r="PEV1290" s="66"/>
      <c r="PEW1290" s="66"/>
      <c r="PEX1290" s="66"/>
      <c r="PEY1290" s="66"/>
      <c r="PEZ1290" s="66"/>
      <c r="PFA1290" s="66"/>
      <c r="PFB1290" s="66"/>
      <c r="PFC1290" s="66"/>
      <c r="PFD1290" s="66"/>
      <c r="PFE1290" s="66"/>
      <c r="PFF1290" s="66"/>
      <c r="PFG1290" s="66"/>
      <c r="PFH1290" s="66"/>
      <c r="PFI1290" s="66"/>
      <c r="PFJ1290" s="66"/>
      <c r="PFK1290" s="66"/>
      <c r="PFL1290" s="66"/>
      <c r="PFM1290" s="66"/>
      <c r="PFN1290" s="66"/>
      <c r="PFO1290" s="66"/>
      <c r="PFP1290" s="66"/>
      <c r="PFQ1290" s="66"/>
      <c r="PFR1290" s="66"/>
      <c r="PFS1290" s="66"/>
      <c r="PFT1290" s="66"/>
      <c r="PFU1290" s="66"/>
      <c r="PFV1290" s="66"/>
      <c r="PFW1290" s="66"/>
      <c r="PFX1290" s="66"/>
      <c r="PFY1290" s="66"/>
      <c r="PFZ1290" s="66"/>
      <c r="PGA1290" s="66"/>
      <c r="PGB1290" s="66"/>
      <c r="PGC1290" s="66"/>
      <c r="PGD1290" s="66"/>
      <c r="PGE1290" s="66"/>
      <c r="PGF1290" s="66"/>
      <c r="PGG1290" s="66"/>
      <c r="PGH1290" s="66"/>
      <c r="PGI1290" s="66"/>
      <c r="PGJ1290" s="66"/>
      <c r="PGK1290" s="66"/>
      <c r="PGL1290" s="66"/>
      <c r="PGM1290" s="66"/>
      <c r="PGN1290" s="66"/>
      <c r="PGO1290" s="66"/>
      <c r="PGP1290" s="66"/>
      <c r="PGQ1290" s="66"/>
      <c r="PGR1290" s="66"/>
      <c r="PGS1290" s="66"/>
      <c r="PGT1290" s="66"/>
      <c r="PGU1290" s="66"/>
      <c r="PGV1290" s="66"/>
      <c r="PGW1290" s="66"/>
      <c r="PGX1290" s="66"/>
      <c r="PGY1290" s="66"/>
      <c r="PGZ1290" s="66"/>
      <c r="PHA1290" s="66"/>
      <c r="PHB1290" s="66"/>
      <c r="PHC1290" s="66"/>
      <c r="PHD1290" s="66"/>
      <c r="PHE1290" s="66"/>
      <c r="PHF1290" s="66"/>
      <c r="PHG1290" s="66"/>
      <c r="PHH1290" s="66"/>
      <c r="PHI1290" s="66"/>
      <c r="PHJ1290" s="66"/>
      <c r="PHK1290" s="66"/>
      <c r="PHL1290" s="66"/>
      <c r="PHM1290" s="66"/>
      <c r="PHN1290" s="66"/>
      <c r="PHO1290" s="66"/>
      <c r="PHP1290" s="66"/>
      <c r="PHQ1290" s="66"/>
      <c r="PHR1290" s="66"/>
      <c r="PHS1290" s="66"/>
      <c r="PHT1290" s="66"/>
      <c r="PHU1290" s="66"/>
      <c r="PHV1290" s="66"/>
      <c r="PHW1290" s="66"/>
      <c r="PHX1290" s="66"/>
      <c r="PHY1290" s="66"/>
      <c r="PHZ1290" s="66"/>
      <c r="PIA1290" s="66"/>
      <c r="PIB1290" s="66"/>
      <c r="PIC1290" s="66"/>
      <c r="PID1290" s="66"/>
      <c r="PIE1290" s="66"/>
      <c r="PIF1290" s="66"/>
      <c r="PIG1290" s="66"/>
      <c r="PIH1290" s="66"/>
      <c r="PII1290" s="66"/>
      <c r="PIJ1290" s="66"/>
      <c r="PIK1290" s="66"/>
      <c r="PIL1290" s="66"/>
      <c r="PIM1290" s="66"/>
      <c r="PIN1290" s="66"/>
      <c r="PIO1290" s="66"/>
      <c r="PIP1290" s="66"/>
      <c r="PIQ1290" s="66"/>
      <c r="PIR1290" s="66"/>
      <c r="PIS1290" s="66"/>
      <c r="PIT1290" s="66"/>
      <c r="PIU1290" s="66"/>
      <c r="PIV1290" s="66"/>
      <c r="PIW1290" s="66"/>
      <c r="PIX1290" s="66"/>
      <c r="PIY1290" s="66"/>
      <c r="PIZ1290" s="66"/>
      <c r="PJA1290" s="66"/>
      <c r="PJB1290" s="66"/>
      <c r="PJC1290" s="66"/>
      <c r="PJD1290" s="66"/>
      <c r="PJE1290" s="66"/>
      <c r="PJF1290" s="66"/>
      <c r="PJG1290" s="66"/>
      <c r="PJH1290" s="66"/>
      <c r="PJI1290" s="66"/>
      <c r="PJJ1290" s="66"/>
      <c r="PJK1290" s="66"/>
      <c r="PJL1290" s="66"/>
      <c r="PJM1290" s="66"/>
      <c r="PJN1290" s="66"/>
      <c r="PJO1290" s="66"/>
      <c r="PJP1290" s="66"/>
      <c r="PJQ1290" s="66"/>
      <c r="PJR1290" s="66"/>
      <c r="PJS1290" s="66"/>
      <c r="PJT1290" s="66"/>
      <c r="PJU1290" s="66"/>
      <c r="PJV1290" s="66"/>
      <c r="PJW1290" s="66"/>
      <c r="PJX1290" s="66"/>
      <c r="PJY1290" s="66"/>
      <c r="PJZ1290" s="66"/>
      <c r="PKA1290" s="66"/>
      <c r="PKB1290" s="66"/>
      <c r="PKC1290" s="66"/>
      <c r="PKD1290" s="66"/>
      <c r="PKE1290" s="66"/>
      <c r="PKF1290" s="66"/>
      <c r="PKG1290" s="66"/>
      <c r="PKH1290" s="66"/>
      <c r="PKI1290" s="66"/>
      <c r="PKJ1290" s="66"/>
      <c r="PKK1290" s="66"/>
      <c r="PKL1290" s="66"/>
      <c r="PKM1290" s="66"/>
      <c r="PKN1290" s="66"/>
      <c r="PKO1290" s="66"/>
      <c r="PKP1290" s="66"/>
      <c r="PKQ1290" s="66"/>
      <c r="PKR1290" s="66"/>
      <c r="PKS1290" s="66"/>
      <c r="PKT1290" s="66"/>
      <c r="PKU1290" s="66"/>
      <c r="PKV1290" s="66"/>
      <c r="PKW1290" s="66"/>
      <c r="PKX1290" s="66"/>
      <c r="PKY1290" s="66"/>
      <c r="PKZ1290" s="66"/>
      <c r="PLA1290" s="66"/>
      <c r="PLB1290" s="66"/>
      <c r="PLC1290" s="66"/>
      <c r="PLD1290" s="66"/>
      <c r="PLE1290" s="66"/>
      <c r="PLF1290" s="66"/>
      <c r="PLG1290" s="66"/>
      <c r="PLH1290" s="66"/>
      <c r="PLI1290" s="66"/>
      <c r="PLJ1290" s="66"/>
      <c r="PLK1290" s="66"/>
      <c r="PLL1290" s="66"/>
      <c r="PLM1290" s="66"/>
      <c r="PLN1290" s="66"/>
      <c r="PLO1290" s="66"/>
      <c r="PLP1290" s="66"/>
      <c r="PLQ1290" s="66"/>
      <c r="PLR1290" s="66"/>
      <c r="PLS1290" s="66"/>
      <c r="PLT1290" s="66"/>
      <c r="PLU1290" s="66"/>
      <c r="PLV1290" s="66"/>
      <c r="PLW1290" s="66"/>
      <c r="PLX1290" s="66"/>
      <c r="PLY1290" s="66"/>
      <c r="PLZ1290" s="66"/>
      <c r="PMA1290" s="66"/>
      <c r="PMB1290" s="66"/>
      <c r="PMC1290" s="66"/>
      <c r="PMD1290" s="66"/>
      <c r="PME1290" s="66"/>
      <c r="PMF1290" s="66"/>
      <c r="PMG1290" s="66"/>
      <c r="PMH1290" s="66"/>
      <c r="PMI1290" s="66"/>
      <c r="PMJ1290" s="66"/>
      <c r="PMK1290" s="66"/>
      <c r="PML1290" s="66"/>
      <c r="PMM1290" s="66"/>
      <c r="PMN1290" s="66"/>
      <c r="PMO1290" s="66"/>
      <c r="PMP1290" s="66"/>
      <c r="PMQ1290" s="66"/>
      <c r="PMR1290" s="66"/>
      <c r="PMS1290" s="66"/>
      <c r="PMT1290" s="66"/>
      <c r="PMU1290" s="66"/>
      <c r="PMV1290" s="66"/>
      <c r="PMW1290" s="66"/>
      <c r="PMX1290" s="66"/>
      <c r="PMY1290" s="66"/>
      <c r="PMZ1290" s="66"/>
      <c r="PNA1290" s="66"/>
      <c r="PNB1290" s="66"/>
      <c r="PNC1290" s="66"/>
      <c r="PND1290" s="66"/>
      <c r="PNE1290" s="66"/>
      <c r="PNF1290" s="66"/>
      <c r="PNG1290" s="66"/>
      <c r="PNH1290" s="66"/>
      <c r="PNI1290" s="66"/>
      <c r="PNJ1290" s="66"/>
      <c r="PNK1290" s="66"/>
      <c r="PNL1290" s="66"/>
      <c r="PNM1290" s="66"/>
      <c r="PNN1290" s="66"/>
      <c r="PNO1290" s="66"/>
      <c r="PNP1290" s="66"/>
      <c r="PNQ1290" s="66"/>
      <c r="PNR1290" s="66"/>
      <c r="PNS1290" s="66"/>
      <c r="PNT1290" s="66"/>
      <c r="PNU1290" s="66"/>
      <c r="PNV1290" s="66"/>
      <c r="PNW1290" s="66"/>
      <c r="PNX1290" s="66"/>
      <c r="PNY1290" s="66"/>
      <c r="PNZ1290" s="66"/>
      <c r="POA1290" s="66"/>
      <c r="POB1290" s="66"/>
      <c r="POC1290" s="66"/>
      <c r="POD1290" s="66"/>
      <c r="POE1290" s="66"/>
      <c r="POF1290" s="66"/>
      <c r="POG1290" s="66"/>
      <c r="POH1290" s="66"/>
      <c r="POI1290" s="66"/>
      <c r="POJ1290" s="66"/>
      <c r="POK1290" s="66"/>
      <c r="POL1290" s="66"/>
      <c r="POM1290" s="66"/>
      <c r="PON1290" s="66"/>
      <c r="POO1290" s="66"/>
      <c r="POP1290" s="66"/>
      <c r="POQ1290" s="66"/>
      <c r="POR1290" s="66"/>
      <c r="POS1290" s="66"/>
      <c r="POT1290" s="66"/>
      <c r="POU1290" s="66"/>
      <c r="POV1290" s="66"/>
      <c r="POW1290" s="66"/>
      <c r="POX1290" s="66"/>
      <c r="POY1290" s="66"/>
      <c r="POZ1290" s="66"/>
      <c r="PPA1290" s="66"/>
      <c r="PPB1290" s="66"/>
      <c r="PPC1290" s="66"/>
      <c r="PPD1290" s="66"/>
      <c r="PPE1290" s="66"/>
      <c r="PPF1290" s="66"/>
      <c r="PPG1290" s="66"/>
      <c r="PPH1290" s="66"/>
      <c r="PPI1290" s="66"/>
      <c r="PPJ1290" s="66"/>
      <c r="PPK1290" s="66"/>
      <c r="PPL1290" s="66"/>
      <c r="PPM1290" s="66"/>
      <c r="PPN1290" s="66"/>
      <c r="PPO1290" s="66"/>
      <c r="PPP1290" s="66"/>
      <c r="PPQ1290" s="66"/>
      <c r="PPR1290" s="66"/>
      <c r="PPS1290" s="66"/>
      <c r="PPT1290" s="66"/>
      <c r="PPU1290" s="66"/>
      <c r="PPV1290" s="66"/>
      <c r="PPW1290" s="66"/>
      <c r="PPX1290" s="66"/>
      <c r="PPY1290" s="66"/>
      <c r="PPZ1290" s="66"/>
      <c r="PQA1290" s="66"/>
      <c r="PQB1290" s="66"/>
      <c r="PQC1290" s="66"/>
      <c r="PQD1290" s="66"/>
      <c r="PQE1290" s="66"/>
      <c r="PQF1290" s="66"/>
      <c r="PQG1290" s="66"/>
      <c r="PQH1290" s="66"/>
      <c r="PQI1290" s="66"/>
      <c r="PQJ1290" s="66"/>
      <c r="PQK1290" s="66"/>
      <c r="PQL1290" s="66"/>
      <c r="PQM1290" s="66"/>
      <c r="PQN1290" s="66"/>
      <c r="PQO1290" s="66"/>
      <c r="PQP1290" s="66"/>
      <c r="PQQ1290" s="66"/>
      <c r="PQR1290" s="66"/>
      <c r="PQS1290" s="66"/>
      <c r="PQT1290" s="66"/>
      <c r="PQU1290" s="66"/>
      <c r="PQV1290" s="66"/>
      <c r="PQW1290" s="66"/>
      <c r="PQX1290" s="66"/>
      <c r="PQY1290" s="66"/>
      <c r="PQZ1290" s="66"/>
      <c r="PRA1290" s="66"/>
      <c r="PRB1290" s="66"/>
      <c r="PRC1290" s="66"/>
      <c r="PRD1290" s="66"/>
      <c r="PRE1290" s="66"/>
      <c r="PRF1290" s="66"/>
      <c r="PRG1290" s="66"/>
      <c r="PRH1290" s="66"/>
      <c r="PRI1290" s="66"/>
      <c r="PRJ1290" s="66"/>
      <c r="PRK1290" s="66"/>
      <c r="PRL1290" s="66"/>
      <c r="PRM1290" s="66"/>
      <c r="PRN1290" s="66"/>
      <c r="PRO1290" s="66"/>
      <c r="PRP1290" s="66"/>
      <c r="PRQ1290" s="66"/>
      <c r="PRR1290" s="66"/>
      <c r="PRS1290" s="66"/>
      <c r="PRT1290" s="66"/>
      <c r="PRU1290" s="66"/>
      <c r="PRV1290" s="66"/>
      <c r="PRW1290" s="66"/>
      <c r="PRX1290" s="66"/>
      <c r="PRY1290" s="66"/>
      <c r="PRZ1290" s="66"/>
      <c r="PSA1290" s="66"/>
      <c r="PSB1290" s="66"/>
      <c r="PSC1290" s="66"/>
      <c r="PSD1290" s="66"/>
      <c r="PSE1290" s="66"/>
      <c r="PSF1290" s="66"/>
      <c r="PSG1290" s="66"/>
      <c r="PSH1290" s="66"/>
      <c r="PSI1290" s="66"/>
      <c r="PSJ1290" s="66"/>
      <c r="PSK1290" s="66"/>
      <c r="PSL1290" s="66"/>
      <c r="PSM1290" s="66"/>
      <c r="PSN1290" s="66"/>
      <c r="PSO1290" s="66"/>
      <c r="PSP1290" s="66"/>
      <c r="PSQ1290" s="66"/>
      <c r="PSR1290" s="66"/>
      <c r="PSS1290" s="66"/>
      <c r="PST1290" s="66"/>
      <c r="PSU1290" s="66"/>
      <c r="PSV1290" s="66"/>
      <c r="PSW1290" s="66"/>
      <c r="PSX1290" s="66"/>
      <c r="PSY1290" s="66"/>
      <c r="PSZ1290" s="66"/>
      <c r="PTA1290" s="66"/>
      <c r="PTB1290" s="66"/>
      <c r="PTC1290" s="66"/>
      <c r="PTD1290" s="66"/>
      <c r="PTE1290" s="66"/>
      <c r="PTF1290" s="66"/>
      <c r="PTG1290" s="66"/>
      <c r="PTH1290" s="66"/>
      <c r="PTI1290" s="66"/>
      <c r="PTJ1290" s="66"/>
      <c r="PTK1290" s="66"/>
      <c r="PTL1290" s="66"/>
      <c r="PTM1290" s="66"/>
      <c r="PTN1290" s="66"/>
      <c r="PTO1290" s="66"/>
      <c r="PTP1290" s="66"/>
      <c r="PTQ1290" s="66"/>
      <c r="PTR1290" s="66"/>
      <c r="PTS1290" s="66"/>
      <c r="PTT1290" s="66"/>
      <c r="PTU1290" s="66"/>
      <c r="PTV1290" s="66"/>
      <c r="PTW1290" s="66"/>
      <c r="PTX1290" s="66"/>
      <c r="PTY1290" s="66"/>
      <c r="PTZ1290" s="66"/>
      <c r="PUA1290" s="66"/>
      <c r="PUB1290" s="66"/>
      <c r="PUC1290" s="66"/>
      <c r="PUD1290" s="66"/>
      <c r="PUE1290" s="66"/>
      <c r="PUF1290" s="66"/>
      <c r="PUG1290" s="66"/>
      <c r="PUH1290" s="66"/>
      <c r="PUI1290" s="66"/>
      <c r="PUJ1290" s="66"/>
      <c r="PUK1290" s="66"/>
      <c r="PUL1290" s="66"/>
      <c r="PUM1290" s="66"/>
      <c r="PUN1290" s="66"/>
      <c r="PUO1290" s="66"/>
      <c r="PUP1290" s="66"/>
      <c r="PUQ1290" s="66"/>
      <c r="PUR1290" s="66"/>
      <c r="PUS1290" s="66"/>
      <c r="PUT1290" s="66"/>
      <c r="PUU1290" s="66"/>
      <c r="PUV1290" s="66"/>
      <c r="PUW1290" s="66"/>
      <c r="PUX1290" s="66"/>
      <c r="PUY1290" s="66"/>
      <c r="PUZ1290" s="66"/>
      <c r="PVA1290" s="66"/>
      <c r="PVB1290" s="66"/>
      <c r="PVC1290" s="66"/>
      <c r="PVD1290" s="66"/>
      <c r="PVE1290" s="66"/>
      <c r="PVF1290" s="66"/>
      <c r="PVG1290" s="66"/>
      <c r="PVH1290" s="66"/>
      <c r="PVI1290" s="66"/>
      <c r="PVJ1290" s="66"/>
      <c r="PVK1290" s="66"/>
      <c r="PVL1290" s="66"/>
      <c r="PVM1290" s="66"/>
      <c r="PVN1290" s="66"/>
      <c r="PVO1290" s="66"/>
      <c r="PVP1290" s="66"/>
      <c r="PVQ1290" s="66"/>
      <c r="PVR1290" s="66"/>
      <c r="PVS1290" s="66"/>
      <c r="PVT1290" s="66"/>
      <c r="PVU1290" s="66"/>
      <c r="PVV1290" s="66"/>
      <c r="PVW1290" s="66"/>
      <c r="PVX1290" s="66"/>
      <c r="PVY1290" s="66"/>
      <c r="PVZ1290" s="66"/>
      <c r="PWA1290" s="66"/>
      <c r="PWB1290" s="66"/>
      <c r="PWC1290" s="66"/>
      <c r="PWD1290" s="66"/>
      <c r="PWE1290" s="66"/>
      <c r="PWF1290" s="66"/>
      <c r="PWG1290" s="66"/>
      <c r="PWH1290" s="66"/>
      <c r="PWI1290" s="66"/>
      <c r="PWJ1290" s="66"/>
      <c r="PWK1290" s="66"/>
      <c r="PWL1290" s="66"/>
      <c r="PWM1290" s="66"/>
      <c r="PWN1290" s="66"/>
      <c r="PWO1290" s="66"/>
      <c r="PWP1290" s="66"/>
      <c r="PWQ1290" s="66"/>
      <c r="PWR1290" s="66"/>
      <c r="PWS1290" s="66"/>
      <c r="PWT1290" s="66"/>
      <c r="PWU1290" s="66"/>
      <c r="PWV1290" s="66"/>
      <c r="PWW1290" s="66"/>
      <c r="PWX1290" s="66"/>
      <c r="PWY1290" s="66"/>
      <c r="PWZ1290" s="66"/>
      <c r="PXA1290" s="66"/>
      <c r="PXB1290" s="66"/>
      <c r="PXC1290" s="66"/>
      <c r="PXD1290" s="66"/>
      <c r="PXE1290" s="66"/>
      <c r="PXF1290" s="66"/>
      <c r="PXG1290" s="66"/>
      <c r="PXH1290" s="66"/>
      <c r="PXI1290" s="66"/>
      <c r="PXJ1290" s="66"/>
      <c r="PXK1290" s="66"/>
      <c r="PXL1290" s="66"/>
      <c r="PXM1290" s="66"/>
      <c r="PXN1290" s="66"/>
      <c r="PXO1290" s="66"/>
      <c r="PXP1290" s="66"/>
      <c r="PXQ1290" s="66"/>
      <c r="PXR1290" s="66"/>
      <c r="PXS1290" s="66"/>
      <c r="PXT1290" s="66"/>
      <c r="PXU1290" s="66"/>
      <c r="PXV1290" s="66"/>
      <c r="PXW1290" s="66"/>
      <c r="PXX1290" s="66"/>
      <c r="PXY1290" s="66"/>
      <c r="PXZ1290" s="66"/>
      <c r="PYA1290" s="66"/>
      <c r="PYB1290" s="66"/>
      <c r="PYC1290" s="66"/>
      <c r="PYD1290" s="66"/>
      <c r="PYE1290" s="66"/>
      <c r="PYF1290" s="66"/>
      <c r="PYG1290" s="66"/>
      <c r="PYH1290" s="66"/>
      <c r="PYI1290" s="66"/>
      <c r="PYJ1290" s="66"/>
      <c r="PYK1290" s="66"/>
      <c r="PYL1290" s="66"/>
      <c r="PYM1290" s="66"/>
      <c r="PYN1290" s="66"/>
      <c r="PYO1290" s="66"/>
      <c r="PYP1290" s="66"/>
      <c r="PYQ1290" s="66"/>
      <c r="PYR1290" s="66"/>
      <c r="PYS1290" s="66"/>
      <c r="PYT1290" s="66"/>
      <c r="PYU1290" s="66"/>
      <c r="PYV1290" s="66"/>
      <c r="PYW1290" s="66"/>
      <c r="PYX1290" s="66"/>
      <c r="PYY1290" s="66"/>
      <c r="PYZ1290" s="66"/>
      <c r="PZA1290" s="66"/>
      <c r="PZB1290" s="66"/>
      <c r="PZC1290" s="66"/>
      <c r="PZD1290" s="66"/>
      <c r="PZE1290" s="66"/>
      <c r="PZF1290" s="66"/>
      <c r="PZG1290" s="66"/>
      <c r="PZH1290" s="66"/>
      <c r="PZI1290" s="66"/>
      <c r="PZJ1290" s="66"/>
      <c r="PZK1290" s="66"/>
      <c r="PZL1290" s="66"/>
      <c r="PZM1290" s="66"/>
      <c r="PZN1290" s="66"/>
      <c r="PZO1290" s="66"/>
      <c r="PZP1290" s="66"/>
      <c r="PZQ1290" s="66"/>
      <c r="PZR1290" s="66"/>
      <c r="PZS1290" s="66"/>
      <c r="PZT1290" s="66"/>
      <c r="PZU1290" s="66"/>
      <c r="PZV1290" s="66"/>
      <c r="PZW1290" s="66"/>
      <c r="PZX1290" s="66"/>
      <c r="PZY1290" s="66"/>
      <c r="PZZ1290" s="66"/>
      <c r="QAA1290" s="66"/>
      <c r="QAB1290" s="66"/>
      <c r="QAC1290" s="66"/>
      <c r="QAD1290" s="66"/>
      <c r="QAE1290" s="66"/>
      <c r="QAF1290" s="66"/>
      <c r="QAG1290" s="66"/>
      <c r="QAH1290" s="66"/>
      <c r="QAI1290" s="66"/>
      <c r="QAJ1290" s="66"/>
      <c r="QAK1290" s="66"/>
      <c r="QAL1290" s="66"/>
      <c r="QAM1290" s="66"/>
      <c r="QAN1290" s="66"/>
      <c r="QAO1290" s="66"/>
      <c r="QAP1290" s="66"/>
      <c r="QAQ1290" s="66"/>
      <c r="QAR1290" s="66"/>
      <c r="QAS1290" s="66"/>
      <c r="QAT1290" s="66"/>
      <c r="QAU1290" s="66"/>
      <c r="QAV1290" s="66"/>
      <c r="QAW1290" s="66"/>
      <c r="QAX1290" s="66"/>
      <c r="QAY1290" s="66"/>
      <c r="QAZ1290" s="66"/>
      <c r="QBA1290" s="66"/>
      <c r="QBB1290" s="66"/>
      <c r="QBC1290" s="66"/>
      <c r="QBD1290" s="66"/>
      <c r="QBE1290" s="66"/>
      <c r="QBF1290" s="66"/>
      <c r="QBG1290" s="66"/>
      <c r="QBH1290" s="66"/>
      <c r="QBI1290" s="66"/>
      <c r="QBJ1290" s="66"/>
      <c r="QBK1290" s="66"/>
      <c r="QBL1290" s="66"/>
      <c r="QBM1290" s="66"/>
      <c r="QBN1290" s="66"/>
      <c r="QBO1290" s="66"/>
      <c r="QBP1290" s="66"/>
      <c r="QBQ1290" s="66"/>
      <c r="QBR1290" s="66"/>
      <c r="QBS1290" s="66"/>
      <c r="QBT1290" s="66"/>
      <c r="QBU1290" s="66"/>
      <c r="QBV1290" s="66"/>
      <c r="QBW1290" s="66"/>
      <c r="QBX1290" s="66"/>
      <c r="QBY1290" s="66"/>
      <c r="QBZ1290" s="66"/>
      <c r="QCA1290" s="66"/>
      <c r="QCB1290" s="66"/>
      <c r="QCC1290" s="66"/>
      <c r="QCD1290" s="66"/>
      <c r="QCE1290" s="66"/>
      <c r="QCF1290" s="66"/>
      <c r="QCG1290" s="66"/>
      <c r="QCH1290" s="66"/>
      <c r="QCI1290" s="66"/>
      <c r="QCJ1290" s="66"/>
      <c r="QCK1290" s="66"/>
      <c r="QCL1290" s="66"/>
      <c r="QCM1290" s="66"/>
      <c r="QCN1290" s="66"/>
      <c r="QCO1290" s="66"/>
      <c r="QCP1290" s="66"/>
      <c r="QCQ1290" s="66"/>
      <c r="QCR1290" s="66"/>
      <c r="QCS1290" s="66"/>
      <c r="QCT1290" s="66"/>
      <c r="QCU1290" s="66"/>
      <c r="QCV1290" s="66"/>
      <c r="QCW1290" s="66"/>
      <c r="QCX1290" s="66"/>
      <c r="QCY1290" s="66"/>
      <c r="QCZ1290" s="66"/>
      <c r="QDA1290" s="66"/>
      <c r="QDB1290" s="66"/>
      <c r="QDC1290" s="66"/>
      <c r="QDD1290" s="66"/>
      <c r="QDE1290" s="66"/>
      <c r="QDF1290" s="66"/>
      <c r="QDG1290" s="66"/>
      <c r="QDH1290" s="66"/>
      <c r="QDI1290" s="66"/>
      <c r="QDJ1290" s="66"/>
      <c r="QDK1290" s="66"/>
      <c r="QDL1290" s="66"/>
      <c r="QDM1290" s="66"/>
      <c r="QDN1290" s="66"/>
      <c r="QDO1290" s="66"/>
      <c r="QDP1290" s="66"/>
      <c r="QDQ1290" s="66"/>
      <c r="QDR1290" s="66"/>
      <c r="QDS1290" s="66"/>
      <c r="QDT1290" s="66"/>
      <c r="QDU1290" s="66"/>
      <c r="QDV1290" s="66"/>
      <c r="QDW1290" s="66"/>
      <c r="QDX1290" s="66"/>
      <c r="QDY1290" s="66"/>
      <c r="QDZ1290" s="66"/>
      <c r="QEA1290" s="66"/>
      <c r="QEB1290" s="66"/>
      <c r="QEC1290" s="66"/>
      <c r="QED1290" s="66"/>
      <c r="QEE1290" s="66"/>
      <c r="QEF1290" s="66"/>
      <c r="QEG1290" s="66"/>
      <c r="QEH1290" s="66"/>
      <c r="QEI1290" s="66"/>
      <c r="QEJ1290" s="66"/>
      <c r="QEK1290" s="66"/>
      <c r="QEL1290" s="66"/>
      <c r="QEM1290" s="66"/>
      <c r="QEN1290" s="66"/>
      <c r="QEO1290" s="66"/>
      <c r="QEP1290" s="66"/>
      <c r="QEQ1290" s="66"/>
      <c r="QER1290" s="66"/>
      <c r="QES1290" s="66"/>
      <c r="QET1290" s="66"/>
      <c r="QEU1290" s="66"/>
      <c r="QEV1290" s="66"/>
      <c r="QEW1290" s="66"/>
      <c r="QEX1290" s="66"/>
      <c r="QEY1290" s="66"/>
      <c r="QEZ1290" s="66"/>
      <c r="QFA1290" s="66"/>
      <c r="QFB1290" s="66"/>
      <c r="QFC1290" s="66"/>
      <c r="QFD1290" s="66"/>
      <c r="QFE1290" s="66"/>
      <c r="QFF1290" s="66"/>
      <c r="QFG1290" s="66"/>
      <c r="QFH1290" s="66"/>
      <c r="QFI1290" s="66"/>
      <c r="QFJ1290" s="66"/>
      <c r="QFK1290" s="66"/>
      <c r="QFL1290" s="66"/>
      <c r="QFM1290" s="66"/>
      <c r="QFN1290" s="66"/>
      <c r="QFO1290" s="66"/>
      <c r="QFP1290" s="66"/>
      <c r="QFQ1290" s="66"/>
      <c r="QFR1290" s="66"/>
      <c r="QFS1290" s="66"/>
      <c r="QFT1290" s="66"/>
      <c r="QFU1290" s="66"/>
      <c r="QFV1290" s="66"/>
      <c r="QFW1290" s="66"/>
      <c r="QFX1290" s="66"/>
      <c r="QFY1290" s="66"/>
      <c r="QFZ1290" s="66"/>
      <c r="QGA1290" s="66"/>
      <c r="QGB1290" s="66"/>
      <c r="QGC1290" s="66"/>
      <c r="QGD1290" s="66"/>
      <c r="QGE1290" s="66"/>
      <c r="QGF1290" s="66"/>
      <c r="QGG1290" s="66"/>
      <c r="QGH1290" s="66"/>
      <c r="QGI1290" s="66"/>
      <c r="QGJ1290" s="66"/>
      <c r="QGK1290" s="66"/>
      <c r="QGL1290" s="66"/>
      <c r="QGM1290" s="66"/>
      <c r="QGN1290" s="66"/>
      <c r="QGO1290" s="66"/>
      <c r="QGP1290" s="66"/>
      <c r="QGQ1290" s="66"/>
      <c r="QGR1290" s="66"/>
      <c r="QGS1290" s="66"/>
      <c r="QGT1290" s="66"/>
      <c r="QGU1290" s="66"/>
      <c r="QGV1290" s="66"/>
      <c r="QGW1290" s="66"/>
      <c r="QGX1290" s="66"/>
      <c r="QGY1290" s="66"/>
      <c r="QGZ1290" s="66"/>
      <c r="QHA1290" s="66"/>
      <c r="QHB1290" s="66"/>
      <c r="QHC1290" s="66"/>
      <c r="QHD1290" s="66"/>
      <c r="QHE1290" s="66"/>
      <c r="QHF1290" s="66"/>
      <c r="QHG1290" s="66"/>
      <c r="QHH1290" s="66"/>
      <c r="QHI1290" s="66"/>
      <c r="QHJ1290" s="66"/>
      <c r="QHK1290" s="66"/>
      <c r="QHL1290" s="66"/>
      <c r="QHM1290" s="66"/>
      <c r="QHN1290" s="66"/>
      <c r="QHO1290" s="66"/>
      <c r="QHP1290" s="66"/>
      <c r="QHQ1290" s="66"/>
      <c r="QHR1290" s="66"/>
      <c r="QHS1290" s="66"/>
      <c r="QHT1290" s="66"/>
      <c r="QHU1290" s="66"/>
      <c r="QHV1290" s="66"/>
      <c r="QHW1290" s="66"/>
      <c r="QHX1290" s="66"/>
      <c r="QHY1290" s="66"/>
      <c r="QHZ1290" s="66"/>
      <c r="QIA1290" s="66"/>
      <c r="QIB1290" s="66"/>
      <c r="QIC1290" s="66"/>
      <c r="QID1290" s="66"/>
      <c r="QIE1290" s="66"/>
      <c r="QIF1290" s="66"/>
      <c r="QIG1290" s="66"/>
      <c r="QIH1290" s="66"/>
      <c r="QII1290" s="66"/>
      <c r="QIJ1290" s="66"/>
      <c r="QIK1290" s="66"/>
      <c r="QIL1290" s="66"/>
      <c r="QIM1290" s="66"/>
      <c r="QIN1290" s="66"/>
      <c r="QIO1290" s="66"/>
      <c r="QIP1290" s="66"/>
      <c r="QIQ1290" s="66"/>
      <c r="QIR1290" s="66"/>
      <c r="QIS1290" s="66"/>
      <c r="QIT1290" s="66"/>
      <c r="QIU1290" s="66"/>
      <c r="QIV1290" s="66"/>
      <c r="QIW1290" s="66"/>
      <c r="QIX1290" s="66"/>
      <c r="QIY1290" s="66"/>
      <c r="QIZ1290" s="66"/>
      <c r="QJA1290" s="66"/>
      <c r="QJB1290" s="66"/>
      <c r="QJC1290" s="66"/>
      <c r="QJD1290" s="66"/>
      <c r="QJE1290" s="66"/>
      <c r="QJF1290" s="66"/>
      <c r="QJG1290" s="66"/>
      <c r="QJH1290" s="66"/>
      <c r="QJI1290" s="66"/>
      <c r="QJJ1290" s="66"/>
      <c r="QJK1290" s="66"/>
      <c r="QJL1290" s="66"/>
      <c r="QJM1290" s="66"/>
      <c r="QJN1290" s="66"/>
      <c r="QJO1290" s="66"/>
      <c r="QJP1290" s="66"/>
      <c r="QJQ1290" s="66"/>
      <c r="QJR1290" s="66"/>
      <c r="QJS1290" s="66"/>
      <c r="QJT1290" s="66"/>
      <c r="QJU1290" s="66"/>
      <c r="QJV1290" s="66"/>
      <c r="QJW1290" s="66"/>
      <c r="QJX1290" s="66"/>
      <c r="QJY1290" s="66"/>
      <c r="QJZ1290" s="66"/>
      <c r="QKA1290" s="66"/>
      <c r="QKB1290" s="66"/>
      <c r="QKC1290" s="66"/>
      <c r="QKD1290" s="66"/>
      <c r="QKE1290" s="66"/>
      <c r="QKF1290" s="66"/>
      <c r="QKG1290" s="66"/>
      <c r="QKH1290" s="66"/>
      <c r="QKI1290" s="66"/>
      <c r="QKJ1290" s="66"/>
      <c r="QKK1290" s="66"/>
      <c r="QKL1290" s="66"/>
      <c r="QKM1290" s="66"/>
      <c r="QKN1290" s="66"/>
      <c r="QKO1290" s="66"/>
      <c r="QKP1290" s="66"/>
      <c r="QKQ1290" s="66"/>
      <c r="QKR1290" s="66"/>
      <c r="QKS1290" s="66"/>
      <c r="QKT1290" s="66"/>
      <c r="QKU1290" s="66"/>
      <c r="QKV1290" s="66"/>
      <c r="QKW1290" s="66"/>
      <c r="QKX1290" s="66"/>
      <c r="QKY1290" s="66"/>
      <c r="QKZ1290" s="66"/>
      <c r="QLA1290" s="66"/>
      <c r="QLB1290" s="66"/>
      <c r="QLC1290" s="66"/>
      <c r="QLD1290" s="66"/>
      <c r="QLE1290" s="66"/>
      <c r="QLF1290" s="66"/>
      <c r="QLG1290" s="66"/>
      <c r="QLH1290" s="66"/>
      <c r="QLI1290" s="66"/>
      <c r="QLJ1290" s="66"/>
      <c r="QLK1290" s="66"/>
      <c r="QLL1290" s="66"/>
      <c r="QLM1290" s="66"/>
      <c r="QLN1290" s="66"/>
      <c r="QLO1290" s="66"/>
      <c r="QLP1290" s="66"/>
      <c r="QLQ1290" s="66"/>
      <c r="QLR1290" s="66"/>
      <c r="QLS1290" s="66"/>
      <c r="QLT1290" s="66"/>
      <c r="QLU1290" s="66"/>
      <c r="QLV1290" s="66"/>
      <c r="QLW1290" s="66"/>
      <c r="QLX1290" s="66"/>
      <c r="QLY1290" s="66"/>
      <c r="QLZ1290" s="66"/>
      <c r="QMA1290" s="66"/>
      <c r="QMB1290" s="66"/>
      <c r="QMC1290" s="66"/>
      <c r="QMD1290" s="66"/>
      <c r="QME1290" s="66"/>
      <c r="QMF1290" s="66"/>
      <c r="QMG1290" s="66"/>
      <c r="QMH1290" s="66"/>
      <c r="QMI1290" s="66"/>
      <c r="QMJ1290" s="66"/>
      <c r="QMK1290" s="66"/>
      <c r="QML1290" s="66"/>
      <c r="QMM1290" s="66"/>
      <c r="QMN1290" s="66"/>
      <c r="QMO1290" s="66"/>
      <c r="QMP1290" s="66"/>
      <c r="QMQ1290" s="66"/>
      <c r="QMR1290" s="66"/>
      <c r="QMS1290" s="66"/>
      <c r="QMT1290" s="66"/>
      <c r="QMU1290" s="66"/>
      <c r="QMV1290" s="66"/>
      <c r="QMW1290" s="66"/>
      <c r="QMX1290" s="66"/>
      <c r="QMY1290" s="66"/>
      <c r="QMZ1290" s="66"/>
      <c r="QNA1290" s="66"/>
      <c r="QNB1290" s="66"/>
      <c r="QNC1290" s="66"/>
      <c r="QND1290" s="66"/>
      <c r="QNE1290" s="66"/>
      <c r="QNF1290" s="66"/>
      <c r="QNG1290" s="66"/>
      <c r="QNH1290" s="66"/>
      <c r="QNI1290" s="66"/>
      <c r="QNJ1290" s="66"/>
      <c r="QNK1290" s="66"/>
      <c r="QNL1290" s="66"/>
      <c r="QNM1290" s="66"/>
      <c r="QNN1290" s="66"/>
      <c r="QNO1290" s="66"/>
      <c r="QNP1290" s="66"/>
      <c r="QNQ1290" s="66"/>
      <c r="QNR1290" s="66"/>
      <c r="QNS1290" s="66"/>
      <c r="QNT1290" s="66"/>
      <c r="QNU1290" s="66"/>
      <c r="QNV1290" s="66"/>
      <c r="QNW1290" s="66"/>
      <c r="QNX1290" s="66"/>
      <c r="QNY1290" s="66"/>
      <c r="QNZ1290" s="66"/>
      <c r="QOA1290" s="66"/>
      <c r="QOB1290" s="66"/>
      <c r="QOC1290" s="66"/>
      <c r="QOD1290" s="66"/>
      <c r="QOE1290" s="66"/>
      <c r="QOF1290" s="66"/>
      <c r="QOG1290" s="66"/>
      <c r="QOH1290" s="66"/>
      <c r="QOI1290" s="66"/>
      <c r="QOJ1290" s="66"/>
      <c r="QOK1290" s="66"/>
      <c r="QOL1290" s="66"/>
      <c r="QOM1290" s="66"/>
      <c r="QON1290" s="66"/>
      <c r="QOO1290" s="66"/>
      <c r="QOP1290" s="66"/>
      <c r="QOQ1290" s="66"/>
      <c r="QOR1290" s="66"/>
      <c r="QOS1290" s="66"/>
      <c r="QOT1290" s="66"/>
      <c r="QOU1290" s="66"/>
      <c r="QOV1290" s="66"/>
      <c r="QOW1290" s="66"/>
      <c r="QOX1290" s="66"/>
      <c r="QOY1290" s="66"/>
      <c r="QOZ1290" s="66"/>
      <c r="QPA1290" s="66"/>
      <c r="QPB1290" s="66"/>
      <c r="QPC1290" s="66"/>
      <c r="QPD1290" s="66"/>
      <c r="QPE1290" s="66"/>
      <c r="QPF1290" s="66"/>
      <c r="QPG1290" s="66"/>
      <c r="QPH1290" s="66"/>
      <c r="QPI1290" s="66"/>
      <c r="QPJ1290" s="66"/>
      <c r="QPK1290" s="66"/>
      <c r="QPL1290" s="66"/>
      <c r="QPM1290" s="66"/>
      <c r="QPN1290" s="66"/>
      <c r="QPO1290" s="66"/>
      <c r="QPP1290" s="66"/>
      <c r="QPQ1290" s="66"/>
      <c r="QPR1290" s="66"/>
      <c r="QPS1290" s="66"/>
      <c r="QPT1290" s="66"/>
      <c r="QPU1290" s="66"/>
      <c r="QPV1290" s="66"/>
      <c r="QPW1290" s="66"/>
      <c r="QPX1290" s="66"/>
      <c r="QPY1290" s="66"/>
      <c r="QPZ1290" s="66"/>
      <c r="QQA1290" s="66"/>
      <c r="QQB1290" s="66"/>
      <c r="QQC1290" s="66"/>
      <c r="QQD1290" s="66"/>
      <c r="QQE1290" s="66"/>
      <c r="QQF1290" s="66"/>
      <c r="QQG1290" s="66"/>
      <c r="QQH1290" s="66"/>
      <c r="QQI1290" s="66"/>
      <c r="QQJ1290" s="66"/>
      <c r="QQK1290" s="66"/>
      <c r="QQL1290" s="66"/>
      <c r="QQM1290" s="66"/>
      <c r="QQN1290" s="66"/>
      <c r="QQO1290" s="66"/>
      <c r="QQP1290" s="66"/>
      <c r="QQQ1290" s="66"/>
      <c r="QQR1290" s="66"/>
      <c r="QQS1290" s="66"/>
      <c r="QQT1290" s="66"/>
      <c r="QQU1290" s="66"/>
      <c r="QQV1290" s="66"/>
      <c r="QQW1290" s="66"/>
      <c r="QQX1290" s="66"/>
      <c r="QQY1290" s="66"/>
      <c r="QQZ1290" s="66"/>
      <c r="QRA1290" s="66"/>
      <c r="QRB1290" s="66"/>
      <c r="QRC1290" s="66"/>
      <c r="QRD1290" s="66"/>
      <c r="QRE1290" s="66"/>
      <c r="QRF1290" s="66"/>
      <c r="QRG1290" s="66"/>
      <c r="QRH1290" s="66"/>
      <c r="QRI1290" s="66"/>
      <c r="QRJ1290" s="66"/>
      <c r="QRK1290" s="66"/>
      <c r="QRL1290" s="66"/>
      <c r="QRM1290" s="66"/>
      <c r="QRN1290" s="66"/>
      <c r="QRO1290" s="66"/>
      <c r="QRP1290" s="66"/>
      <c r="QRQ1290" s="66"/>
      <c r="QRR1290" s="66"/>
      <c r="QRS1290" s="66"/>
      <c r="QRT1290" s="66"/>
      <c r="QRU1290" s="66"/>
      <c r="QRV1290" s="66"/>
      <c r="QRW1290" s="66"/>
      <c r="QRX1290" s="66"/>
      <c r="QRY1290" s="66"/>
      <c r="QRZ1290" s="66"/>
      <c r="QSA1290" s="66"/>
      <c r="QSB1290" s="66"/>
      <c r="QSC1290" s="66"/>
      <c r="QSD1290" s="66"/>
      <c r="QSE1290" s="66"/>
      <c r="QSF1290" s="66"/>
      <c r="QSG1290" s="66"/>
      <c r="QSH1290" s="66"/>
      <c r="QSI1290" s="66"/>
      <c r="QSJ1290" s="66"/>
      <c r="QSK1290" s="66"/>
      <c r="QSL1290" s="66"/>
      <c r="QSM1290" s="66"/>
      <c r="QSN1290" s="66"/>
      <c r="QSO1290" s="66"/>
      <c r="QSP1290" s="66"/>
      <c r="QSQ1290" s="66"/>
      <c r="QSR1290" s="66"/>
      <c r="QSS1290" s="66"/>
      <c r="QST1290" s="66"/>
      <c r="QSU1290" s="66"/>
      <c r="QSV1290" s="66"/>
      <c r="QSW1290" s="66"/>
      <c r="QSX1290" s="66"/>
      <c r="QSY1290" s="66"/>
      <c r="QSZ1290" s="66"/>
      <c r="QTA1290" s="66"/>
      <c r="QTB1290" s="66"/>
      <c r="QTC1290" s="66"/>
      <c r="QTD1290" s="66"/>
      <c r="QTE1290" s="66"/>
      <c r="QTF1290" s="66"/>
      <c r="QTG1290" s="66"/>
      <c r="QTH1290" s="66"/>
      <c r="QTI1290" s="66"/>
      <c r="QTJ1290" s="66"/>
      <c r="QTK1290" s="66"/>
      <c r="QTL1290" s="66"/>
      <c r="QTM1290" s="66"/>
      <c r="QTN1290" s="66"/>
      <c r="QTO1290" s="66"/>
      <c r="QTP1290" s="66"/>
      <c r="QTQ1290" s="66"/>
      <c r="QTR1290" s="66"/>
      <c r="QTS1290" s="66"/>
      <c r="QTT1290" s="66"/>
      <c r="QTU1290" s="66"/>
      <c r="QTV1290" s="66"/>
      <c r="QTW1290" s="66"/>
      <c r="QTX1290" s="66"/>
      <c r="QTY1290" s="66"/>
      <c r="QTZ1290" s="66"/>
      <c r="QUA1290" s="66"/>
      <c r="QUB1290" s="66"/>
      <c r="QUC1290" s="66"/>
      <c r="QUD1290" s="66"/>
      <c r="QUE1290" s="66"/>
      <c r="QUF1290" s="66"/>
      <c r="QUG1290" s="66"/>
      <c r="QUH1290" s="66"/>
      <c r="QUI1290" s="66"/>
      <c r="QUJ1290" s="66"/>
      <c r="QUK1290" s="66"/>
      <c r="QUL1290" s="66"/>
      <c r="QUM1290" s="66"/>
      <c r="QUN1290" s="66"/>
      <c r="QUO1290" s="66"/>
      <c r="QUP1290" s="66"/>
      <c r="QUQ1290" s="66"/>
      <c r="QUR1290" s="66"/>
      <c r="QUS1290" s="66"/>
      <c r="QUT1290" s="66"/>
      <c r="QUU1290" s="66"/>
      <c r="QUV1290" s="66"/>
      <c r="QUW1290" s="66"/>
      <c r="QUX1290" s="66"/>
      <c r="QUY1290" s="66"/>
      <c r="QUZ1290" s="66"/>
      <c r="QVA1290" s="66"/>
      <c r="QVB1290" s="66"/>
      <c r="QVC1290" s="66"/>
      <c r="QVD1290" s="66"/>
      <c r="QVE1290" s="66"/>
      <c r="QVF1290" s="66"/>
      <c r="QVG1290" s="66"/>
      <c r="QVH1290" s="66"/>
      <c r="QVI1290" s="66"/>
      <c r="QVJ1290" s="66"/>
      <c r="QVK1290" s="66"/>
      <c r="QVL1290" s="66"/>
      <c r="QVM1290" s="66"/>
      <c r="QVN1290" s="66"/>
      <c r="QVO1290" s="66"/>
      <c r="QVP1290" s="66"/>
      <c r="QVQ1290" s="66"/>
      <c r="QVR1290" s="66"/>
      <c r="QVS1290" s="66"/>
      <c r="QVT1290" s="66"/>
      <c r="QVU1290" s="66"/>
      <c r="QVV1290" s="66"/>
      <c r="QVW1290" s="66"/>
      <c r="QVX1290" s="66"/>
      <c r="QVY1290" s="66"/>
      <c r="QVZ1290" s="66"/>
      <c r="QWA1290" s="66"/>
      <c r="QWB1290" s="66"/>
      <c r="QWC1290" s="66"/>
      <c r="QWD1290" s="66"/>
      <c r="QWE1290" s="66"/>
      <c r="QWF1290" s="66"/>
      <c r="QWG1290" s="66"/>
      <c r="QWH1290" s="66"/>
      <c r="QWI1290" s="66"/>
      <c r="QWJ1290" s="66"/>
      <c r="QWK1290" s="66"/>
      <c r="QWL1290" s="66"/>
      <c r="QWM1290" s="66"/>
      <c r="QWN1290" s="66"/>
      <c r="QWO1290" s="66"/>
      <c r="QWP1290" s="66"/>
      <c r="QWQ1290" s="66"/>
      <c r="QWR1290" s="66"/>
      <c r="QWS1290" s="66"/>
      <c r="QWT1290" s="66"/>
      <c r="QWU1290" s="66"/>
      <c r="QWV1290" s="66"/>
      <c r="QWW1290" s="66"/>
      <c r="QWX1290" s="66"/>
      <c r="QWY1290" s="66"/>
      <c r="QWZ1290" s="66"/>
      <c r="QXA1290" s="66"/>
      <c r="QXB1290" s="66"/>
      <c r="QXC1290" s="66"/>
      <c r="QXD1290" s="66"/>
      <c r="QXE1290" s="66"/>
      <c r="QXF1290" s="66"/>
      <c r="QXG1290" s="66"/>
      <c r="QXH1290" s="66"/>
      <c r="QXI1290" s="66"/>
      <c r="QXJ1290" s="66"/>
      <c r="QXK1290" s="66"/>
      <c r="QXL1290" s="66"/>
      <c r="QXM1290" s="66"/>
      <c r="QXN1290" s="66"/>
      <c r="QXO1290" s="66"/>
      <c r="QXP1290" s="66"/>
      <c r="QXQ1290" s="66"/>
      <c r="QXR1290" s="66"/>
      <c r="QXS1290" s="66"/>
      <c r="QXT1290" s="66"/>
      <c r="QXU1290" s="66"/>
      <c r="QXV1290" s="66"/>
      <c r="QXW1290" s="66"/>
      <c r="QXX1290" s="66"/>
      <c r="QXY1290" s="66"/>
      <c r="QXZ1290" s="66"/>
      <c r="QYA1290" s="66"/>
      <c r="QYB1290" s="66"/>
      <c r="QYC1290" s="66"/>
      <c r="QYD1290" s="66"/>
      <c r="QYE1290" s="66"/>
      <c r="QYF1290" s="66"/>
      <c r="QYG1290" s="66"/>
      <c r="QYH1290" s="66"/>
      <c r="QYI1290" s="66"/>
      <c r="QYJ1290" s="66"/>
      <c r="QYK1290" s="66"/>
      <c r="QYL1290" s="66"/>
      <c r="QYM1290" s="66"/>
      <c r="QYN1290" s="66"/>
      <c r="QYO1290" s="66"/>
      <c r="QYP1290" s="66"/>
      <c r="QYQ1290" s="66"/>
      <c r="QYR1290" s="66"/>
      <c r="QYS1290" s="66"/>
      <c r="QYT1290" s="66"/>
      <c r="QYU1290" s="66"/>
      <c r="QYV1290" s="66"/>
      <c r="QYW1290" s="66"/>
      <c r="QYX1290" s="66"/>
      <c r="QYY1290" s="66"/>
      <c r="QYZ1290" s="66"/>
      <c r="QZA1290" s="66"/>
      <c r="QZB1290" s="66"/>
      <c r="QZC1290" s="66"/>
      <c r="QZD1290" s="66"/>
      <c r="QZE1290" s="66"/>
      <c r="QZF1290" s="66"/>
      <c r="QZG1290" s="66"/>
      <c r="QZH1290" s="66"/>
      <c r="QZI1290" s="66"/>
      <c r="QZJ1290" s="66"/>
      <c r="QZK1290" s="66"/>
      <c r="QZL1290" s="66"/>
      <c r="QZM1290" s="66"/>
      <c r="QZN1290" s="66"/>
      <c r="QZO1290" s="66"/>
      <c r="QZP1290" s="66"/>
      <c r="QZQ1290" s="66"/>
      <c r="QZR1290" s="66"/>
      <c r="QZS1290" s="66"/>
      <c r="QZT1290" s="66"/>
      <c r="QZU1290" s="66"/>
      <c r="QZV1290" s="66"/>
      <c r="QZW1290" s="66"/>
      <c r="QZX1290" s="66"/>
      <c r="QZY1290" s="66"/>
      <c r="QZZ1290" s="66"/>
      <c r="RAA1290" s="66"/>
      <c r="RAB1290" s="66"/>
      <c r="RAC1290" s="66"/>
      <c r="RAD1290" s="66"/>
      <c r="RAE1290" s="66"/>
      <c r="RAF1290" s="66"/>
      <c r="RAG1290" s="66"/>
      <c r="RAH1290" s="66"/>
      <c r="RAI1290" s="66"/>
      <c r="RAJ1290" s="66"/>
      <c r="RAK1290" s="66"/>
      <c r="RAL1290" s="66"/>
      <c r="RAM1290" s="66"/>
      <c r="RAN1290" s="66"/>
      <c r="RAO1290" s="66"/>
      <c r="RAP1290" s="66"/>
      <c r="RAQ1290" s="66"/>
      <c r="RAR1290" s="66"/>
      <c r="RAS1290" s="66"/>
      <c r="RAT1290" s="66"/>
      <c r="RAU1290" s="66"/>
      <c r="RAV1290" s="66"/>
      <c r="RAW1290" s="66"/>
      <c r="RAX1290" s="66"/>
      <c r="RAY1290" s="66"/>
      <c r="RAZ1290" s="66"/>
      <c r="RBA1290" s="66"/>
      <c r="RBB1290" s="66"/>
      <c r="RBC1290" s="66"/>
      <c r="RBD1290" s="66"/>
      <c r="RBE1290" s="66"/>
      <c r="RBF1290" s="66"/>
      <c r="RBG1290" s="66"/>
      <c r="RBH1290" s="66"/>
      <c r="RBI1290" s="66"/>
      <c r="RBJ1290" s="66"/>
      <c r="RBK1290" s="66"/>
      <c r="RBL1290" s="66"/>
      <c r="RBM1290" s="66"/>
      <c r="RBN1290" s="66"/>
      <c r="RBO1290" s="66"/>
      <c r="RBP1290" s="66"/>
      <c r="RBQ1290" s="66"/>
      <c r="RBR1290" s="66"/>
      <c r="RBS1290" s="66"/>
      <c r="RBT1290" s="66"/>
      <c r="RBU1290" s="66"/>
      <c r="RBV1290" s="66"/>
      <c r="RBW1290" s="66"/>
      <c r="RBX1290" s="66"/>
      <c r="RBY1290" s="66"/>
      <c r="RBZ1290" s="66"/>
      <c r="RCA1290" s="66"/>
      <c r="RCB1290" s="66"/>
      <c r="RCC1290" s="66"/>
      <c r="RCD1290" s="66"/>
      <c r="RCE1290" s="66"/>
      <c r="RCF1290" s="66"/>
      <c r="RCG1290" s="66"/>
      <c r="RCH1290" s="66"/>
      <c r="RCI1290" s="66"/>
      <c r="RCJ1290" s="66"/>
      <c r="RCK1290" s="66"/>
      <c r="RCL1290" s="66"/>
      <c r="RCM1290" s="66"/>
      <c r="RCN1290" s="66"/>
      <c r="RCO1290" s="66"/>
      <c r="RCP1290" s="66"/>
      <c r="RCQ1290" s="66"/>
      <c r="RCR1290" s="66"/>
      <c r="RCS1290" s="66"/>
      <c r="RCT1290" s="66"/>
      <c r="RCU1290" s="66"/>
      <c r="RCV1290" s="66"/>
      <c r="RCW1290" s="66"/>
      <c r="RCX1290" s="66"/>
      <c r="RCY1290" s="66"/>
      <c r="RCZ1290" s="66"/>
      <c r="RDA1290" s="66"/>
      <c r="RDB1290" s="66"/>
      <c r="RDC1290" s="66"/>
      <c r="RDD1290" s="66"/>
      <c r="RDE1290" s="66"/>
      <c r="RDF1290" s="66"/>
      <c r="RDG1290" s="66"/>
      <c r="RDH1290" s="66"/>
      <c r="RDI1290" s="66"/>
      <c r="RDJ1290" s="66"/>
      <c r="RDK1290" s="66"/>
      <c r="RDL1290" s="66"/>
      <c r="RDM1290" s="66"/>
      <c r="RDN1290" s="66"/>
      <c r="RDO1290" s="66"/>
      <c r="RDP1290" s="66"/>
      <c r="RDQ1290" s="66"/>
      <c r="RDR1290" s="66"/>
      <c r="RDS1290" s="66"/>
      <c r="RDT1290" s="66"/>
      <c r="RDU1290" s="66"/>
      <c r="RDV1290" s="66"/>
      <c r="RDW1290" s="66"/>
      <c r="RDX1290" s="66"/>
      <c r="RDY1290" s="66"/>
      <c r="RDZ1290" s="66"/>
      <c r="REA1290" s="66"/>
      <c r="REB1290" s="66"/>
      <c r="REC1290" s="66"/>
      <c r="RED1290" s="66"/>
      <c r="REE1290" s="66"/>
      <c r="REF1290" s="66"/>
      <c r="REG1290" s="66"/>
      <c r="REH1290" s="66"/>
      <c r="REI1290" s="66"/>
      <c r="REJ1290" s="66"/>
      <c r="REK1290" s="66"/>
      <c r="REL1290" s="66"/>
      <c r="REM1290" s="66"/>
      <c r="REN1290" s="66"/>
      <c r="REO1290" s="66"/>
      <c r="REP1290" s="66"/>
      <c r="REQ1290" s="66"/>
      <c r="RER1290" s="66"/>
      <c r="RES1290" s="66"/>
      <c r="RET1290" s="66"/>
      <c r="REU1290" s="66"/>
      <c r="REV1290" s="66"/>
      <c r="REW1290" s="66"/>
      <c r="REX1290" s="66"/>
      <c r="REY1290" s="66"/>
      <c r="REZ1290" s="66"/>
      <c r="RFA1290" s="66"/>
      <c r="RFB1290" s="66"/>
      <c r="RFC1290" s="66"/>
      <c r="RFD1290" s="66"/>
      <c r="RFE1290" s="66"/>
      <c r="RFF1290" s="66"/>
      <c r="RFG1290" s="66"/>
      <c r="RFH1290" s="66"/>
      <c r="RFI1290" s="66"/>
      <c r="RFJ1290" s="66"/>
      <c r="RFK1290" s="66"/>
      <c r="RFL1290" s="66"/>
      <c r="RFM1290" s="66"/>
      <c r="RFN1290" s="66"/>
      <c r="RFO1290" s="66"/>
      <c r="RFP1290" s="66"/>
      <c r="RFQ1290" s="66"/>
      <c r="RFR1290" s="66"/>
      <c r="RFS1290" s="66"/>
      <c r="RFT1290" s="66"/>
      <c r="RFU1290" s="66"/>
      <c r="RFV1290" s="66"/>
      <c r="RFW1290" s="66"/>
      <c r="RFX1290" s="66"/>
      <c r="RFY1290" s="66"/>
      <c r="RFZ1290" s="66"/>
      <c r="RGA1290" s="66"/>
      <c r="RGB1290" s="66"/>
      <c r="RGC1290" s="66"/>
      <c r="RGD1290" s="66"/>
      <c r="RGE1290" s="66"/>
      <c r="RGF1290" s="66"/>
      <c r="RGG1290" s="66"/>
      <c r="RGH1290" s="66"/>
      <c r="RGI1290" s="66"/>
      <c r="RGJ1290" s="66"/>
      <c r="RGK1290" s="66"/>
      <c r="RGL1290" s="66"/>
      <c r="RGM1290" s="66"/>
      <c r="RGN1290" s="66"/>
      <c r="RGO1290" s="66"/>
      <c r="RGP1290" s="66"/>
      <c r="RGQ1290" s="66"/>
      <c r="RGR1290" s="66"/>
      <c r="RGS1290" s="66"/>
      <c r="RGT1290" s="66"/>
      <c r="RGU1290" s="66"/>
      <c r="RGV1290" s="66"/>
      <c r="RGW1290" s="66"/>
      <c r="RGX1290" s="66"/>
      <c r="RGY1290" s="66"/>
      <c r="RGZ1290" s="66"/>
      <c r="RHA1290" s="66"/>
      <c r="RHB1290" s="66"/>
      <c r="RHC1290" s="66"/>
      <c r="RHD1290" s="66"/>
      <c r="RHE1290" s="66"/>
      <c r="RHF1290" s="66"/>
      <c r="RHG1290" s="66"/>
      <c r="RHH1290" s="66"/>
      <c r="RHI1290" s="66"/>
      <c r="RHJ1290" s="66"/>
      <c r="RHK1290" s="66"/>
      <c r="RHL1290" s="66"/>
      <c r="RHM1290" s="66"/>
      <c r="RHN1290" s="66"/>
      <c r="RHO1290" s="66"/>
      <c r="RHP1290" s="66"/>
      <c r="RHQ1290" s="66"/>
      <c r="RHR1290" s="66"/>
      <c r="RHS1290" s="66"/>
      <c r="RHT1290" s="66"/>
      <c r="RHU1290" s="66"/>
      <c r="RHV1290" s="66"/>
      <c r="RHW1290" s="66"/>
      <c r="RHX1290" s="66"/>
      <c r="RHY1290" s="66"/>
      <c r="RHZ1290" s="66"/>
      <c r="RIA1290" s="66"/>
      <c r="RIB1290" s="66"/>
      <c r="RIC1290" s="66"/>
      <c r="RID1290" s="66"/>
      <c r="RIE1290" s="66"/>
      <c r="RIF1290" s="66"/>
      <c r="RIG1290" s="66"/>
      <c r="RIH1290" s="66"/>
      <c r="RII1290" s="66"/>
      <c r="RIJ1290" s="66"/>
      <c r="RIK1290" s="66"/>
      <c r="RIL1290" s="66"/>
      <c r="RIM1290" s="66"/>
      <c r="RIN1290" s="66"/>
      <c r="RIO1290" s="66"/>
      <c r="RIP1290" s="66"/>
      <c r="RIQ1290" s="66"/>
      <c r="RIR1290" s="66"/>
      <c r="RIS1290" s="66"/>
      <c r="RIT1290" s="66"/>
      <c r="RIU1290" s="66"/>
      <c r="RIV1290" s="66"/>
      <c r="RIW1290" s="66"/>
      <c r="RIX1290" s="66"/>
      <c r="RIY1290" s="66"/>
      <c r="RIZ1290" s="66"/>
      <c r="RJA1290" s="66"/>
      <c r="RJB1290" s="66"/>
      <c r="RJC1290" s="66"/>
      <c r="RJD1290" s="66"/>
      <c r="RJE1290" s="66"/>
      <c r="RJF1290" s="66"/>
      <c r="RJG1290" s="66"/>
      <c r="RJH1290" s="66"/>
      <c r="RJI1290" s="66"/>
      <c r="RJJ1290" s="66"/>
      <c r="RJK1290" s="66"/>
      <c r="RJL1290" s="66"/>
      <c r="RJM1290" s="66"/>
      <c r="RJN1290" s="66"/>
      <c r="RJO1290" s="66"/>
      <c r="RJP1290" s="66"/>
      <c r="RJQ1290" s="66"/>
      <c r="RJR1290" s="66"/>
      <c r="RJS1290" s="66"/>
      <c r="RJT1290" s="66"/>
      <c r="RJU1290" s="66"/>
      <c r="RJV1290" s="66"/>
      <c r="RJW1290" s="66"/>
      <c r="RJX1290" s="66"/>
      <c r="RJY1290" s="66"/>
      <c r="RJZ1290" s="66"/>
      <c r="RKA1290" s="66"/>
      <c r="RKB1290" s="66"/>
      <c r="RKC1290" s="66"/>
      <c r="RKD1290" s="66"/>
      <c r="RKE1290" s="66"/>
      <c r="RKF1290" s="66"/>
      <c r="RKG1290" s="66"/>
      <c r="RKH1290" s="66"/>
      <c r="RKI1290" s="66"/>
      <c r="RKJ1290" s="66"/>
      <c r="RKK1290" s="66"/>
      <c r="RKL1290" s="66"/>
      <c r="RKM1290" s="66"/>
      <c r="RKN1290" s="66"/>
      <c r="RKO1290" s="66"/>
      <c r="RKP1290" s="66"/>
      <c r="RKQ1290" s="66"/>
      <c r="RKR1290" s="66"/>
      <c r="RKS1290" s="66"/>
      <c r="RKT1290" s="66"/>
      <c r="RKU1290" s="66"/>
      <c r="RKV1290" s="66"/>
      <c r="RKW1290" s="66"/>
      <c r="RKX1290" s="66"/>
      <c r="RKY1290" s="66"/>
      <c r="RKZ1290" s="66"/>
      <c r="RLA1290" s="66"/>
      <c r="RLB1290" s="66"/>
      <c r="RLC1290" s="66"/>
      <c r="RLD1290" s="66"/>
      <c r="RLE1290" s="66"/>
      <c r="RLF1290" s="66"/>
      <c r="RLG1290" s="66"/>
      <c r="RLH1290" s="66"/>
      <c r="RLI1290" s="66"/>
      <c r="RLJ1290" s="66"/>
      <c r="RLK1290" s="66"/>
      <c r="RLL1290" s="66"/>
      <c r="RLM1290" s="66"/>
      <c r="RLN1290" s="66"/>
      <c r="RLO1290" s="66"/>
      <c r="RLP1290" s="66"/>
      <c r="RLQ1290" s="66"/>
      <c r="RLR1290" s="66"/>
      <c r="RLS1290" s="66"/>
      <c r="RLT1290" s="66"/>
      <c r="RLU1290" s="66"/>
      <c r="RLV1290" s="66"/>
      <c r="RLW1290" s="66"/>
      <c r="RLX1290" s="66"/>
      <c r="RLY1290" s="66"/>
      <c r="RLZ1290" s="66"/>
      <c r="RMA1290" s="66"/>
      <c r="RMB1290" s="66"/>
      <c r="RMC1290" s="66"/>
      <c r="RMD1290" s="66"/>
      <c r="RME1290" s="66"/>
      <c r="RMF1290" s="66"/>
      <c r="RMG1290" s="66"/>
      <c r="RMH1290" s="66"/>
      <c r="RMI1290" s="66"/>
      <c r="RMJ1290" s="66"/>
      <c r="RMK1290" s="66"/>
      <c r="RML1290" s="66"/>
      <c r="RMM1290" s="66"/>
      <c r="RMN1290" s="66"/>
      <c r="RMO1290" s="66"/>
      <c r="RMP1290" s="66"/>
      <c r="RMQ1290" s="66"/>
      <c r="RMR1290" s="66"/>
      <c r="RMS1290" s="66"/>
      <c r="RMT1290" s="66"/>
      <c r="RMU1290" s="66"/>
      <c r="RMV1290" s="66"/>
      <c r="RMW1290" s="66"/>
      <c r="RMX1290" s="66"/>
      <c r="RMY1290" s="66"/>
      <c r="RMZ1290" s="66"/>
      <c r="RNA1290" s="66"/>
      <c r="RNB1290" s="66"/>
      <c r="RNC1290" s="66"/>
      <c r="RND1290" s="66"/>
      <c r="RNE1290" s="66"/>
      <c r="RNF1290" s="66"/>
      <c r="RNG1290" s="66"/>
      <c r="RNH1290" s="66"/>
      <c r="RNI1290" s="66"/>
      <c r="RNJ1290" s="66"/>
      <c r="RNK1290" s="66"/>
      <c r="RNL1290" s="66"/>
      <c r="RNM1290" s="66"/>
      <c r="RNN1290" s="66"/>
      <c r="RNO1290" s="66"/>
      <c r="RNP1290" s="66"/>
      <c r="RNQ1290" s="66"/>
      <c r="RNR1290" s="66"/>
      <c r="RNS1290" s="66"/>
      <c r="RNT1290" s="66"/>
      <c r="RNU1290" s="66"/>
      <c r="RNV1290" s="66"/>
      <c r="RNW1290" s="66"/>
      <c r="RNX1290" s="66"/>
      <c r="RNY1290" s="66"/>
      <c r="RNZ1290" s="66"/>
      <c r="ROA1290" s="66"/>
      <c r="ROB1290" s="66"/>
      <c r="ROC1290" s="66"/>
      <c r="ROD1290" s="66"/>
      <c r="ROE1290" s="66"/>
      <c r="ROF1290" s="66"/>
      <c r="ROG1290" s="66"/>
      <c r="ROH1290" s="66"/>
      <c r="ROI1290" s="66"/>
      <c r="ROJ1290" s="66"/>
      <c r="ROK1290" s="66"/>
      <c r="ROL1290" s="66"/>
      <c r="ROM1290" s="66"/>
      <c r="RON1290" s="66"/>
      <c r="ROO1290" s="66"/>
      <c r="ROP1290" s="66"/>
      <c r="ROQ1290" s="66"/>
      <c r="ROR1290" s="66"/>
      <c r="ROS1290" s="66"/>
      <c r="ROT1290" s="66"/>
      <c r="ROU1290" s="66"/>
      <c r="ROV1290" s="66"/>
      <c r="ROW1290" s="66"/>
      <c r="ROX1290" s="66"/>
      <c r="ROY1290" s="66"/>
      <c r="ROZ1290" s="66"/>
      <c r="RPA1290" s="66"/>
      <c r="RPB1290" s="66"/>
      <c r="RPC1290" s="66"/>
      <c r="RPD1290" s="66"/>
      <c r="RPE1290" s="66"/>
      <c r="RPF1290" s="66"/>
      <c r="RPG1290" s="66"/>
      <c r="RPH1290" s="66"/>
      <c r="RPI1290" s="66"/>
      <c r="RPJ1290" s="66"/>
      <c r="RPK1290" s="66"/>
      <c r="RPL1290" s="66"/>
      <c r="RPM1290" s="66"/>
      <c r="RPN1290" s="66"/>
      <c r="RPO1290" s="66"/>
      <c r="RPP1290" s="66"/>
      <c r="RPQ1290" s="66"/>
      <c r="RPR1290" s="66"/>
      <c r="RPS1290" s="66"/>
      <c r="RPT1290" s="66"/>
      <c r="RPU1290" s="66"/>
      <c r="RPV1290" s="66"/>
      <c r="RPW1290" s="66"/>
      <c r="RPX1290" s="66"/>
      <c r="RPY1290" s="66"/>
      <c r="RPZ1290" s="66"/>
      <c r="RQA1290" s="66"/>
      <c r="RQB1290" s="66"/>
      <c r="RQC1290" s="66"/>
      <c r="RQD1290" s="66"/>
      <c r="RQE1290" s="66"/>
      <c r="RQF1290" s="66"/>
      <c r="RQG1290" s="66"/>
      <c r="RQH1290" s="66"/>
      <c r="RQI1290" s="66"/>
      <c r="RQJ1290" s="66"/>
      <c r="RQK1290" s="66"/>
      <c r="RQL1290" s="66"/>
      <c r="RQM1290" s="66"/>
      <c r="RQN1290" s="66"/>
      <c r="RQO1290" s="66"/>
      <c r="RQP1290" s="66"/>
      <c r="RQQ1290" s="66"/>
      <c r="RQR1290" s="66"/>
      <c r="RQS1290" s="66"/>
      <c r="RQT1290" s="66"/>
      <c r="RQU1290" s="66"/>
      <c r="RQV1290" s="66"/>
      <c r="RQW1290" s="66"/>
      <c r="RQX1290" s="66"/>
      <c r="RQY1290" s="66"/>
      <c r="RQZ1290" s="66"/>
      <c r="RRA1290" s="66"/>
      <c r="RRB1290" s="66"/>
      <c r="RRC1290" s="66"/>
      <c r="RRD1290" s="66"/>
      <c r="RRE1290" s="66"/>
      <c r="RRF1290" s="66"/>
      <c r="RRG1290" s="66"/>
      <c r="RRH1290" s="66"/>
      <c r="RRI1290" s="66"/>
      <c r="RRJ1290" s="66"/>
      <c r="RRK1290" s="66"/>
      <c r="RRL1290" s="66"/>
      <c r="RRM1290" s="66"/>
      <c r="RRN1290" s="66"/>
      <c r="RRO1290" s="66"/>
      <c r="RRP1290" s="66"/>
      <c r="RRQ1290" s="66"/>
      <c r="RRR1290" s="66"/>
      <c r="RRS1290" s="66"/>
      <c r="RRT1290" s="66"/>
      <c r="RRU1290" s="66"/>
      <c r="RRV1290" s="66"/>
      <c r="RRW1290" s="66"/>
      <c r="RRX1290" s="66"/>
      <c r="RRY1290" s="66"/>
      <c r="RRZ1290" s="66"/>
      <c r="RSA1290" s="66"/>
      <c r="RSB1290" s="66"/>
      <c r="RSC1290" s="66"/>
      <c r="RSD1290" s="66"/>
      <c r="RSE1290" s="66"/>
      <c r="RSF1290" s="66"/>
      <c r="RSG1290" s="66"/>
      <c r="RSH1290" s="66"/>
      <c r="RSI1290" s="66"/>
      <c r="RSJ1290" s="66"/>
      <c r="RSK1290" s="66"/>
      <c r="RSL1290" s="66"/>
      <c r="RSM1290" s="66"/>
      <c r="RSN1290" s="66"/>
      <c r="RSO1290" s="66"/>
      <c r="RSP1290" s="66"/>
      <c r="RSQ1290" s="66"/>
      <c r="RSR1290" s="66"/>
      <c r="RSS1290" s="66"/>
      <c r="RST1290" s="66"/>
      <c r="RSU1290" s="66"/>
      <c r="RSV1290" s="66"/>
      <c r="RSW1290" s="66"/>
      <c r="RSX1290" s="66"/>
      <c r="RSY1290" s="66"/>
      <c r="RSZ1290" s="66"/>
      <c r="RTA1290" s="66"/>
      <c r="RTB1290" s="66"/>
      <c r="RTC1290" s="66"/>
      <c r="RTD1290" s="66"/>
      <c r="RTE1290" s="66"/>
      <c r="RTF1290" s="66"/>
      <c r="RTG1290" s="66"/>
      <c r="RTH1290" s="66"/>
      <c r="RTI1290" s="66"/>
      <c r="RTJ1290" s="66"/>
      <c r="RTK1290" s="66"/>
      <c r="RTL1290" s="66"/>
      <c r="RTM1290" s="66"/>
      <c r="RTN1290" s="66"/>
      <c r="RTO1290" s="66"/>
      <c r="RTP1290" s="66"/>
      <c r="RTQ1290" s="66"/>
      <c r="RTR1290" s="66"/>
      <c r="RTS1290" s="66"/>
      <c r="RTT1290" s="66"/>
      <c r="RTU1290" s="66"/>
      <c r="RTV1290" s="66"/>
      <c r="RTW1290" s="66"/>
      <c r="RTX1290" s="66"/>
      <c r="RTY1290" s="66"/>
      <c r="RTZ1290" s="66"/>
      <c r="RUA1290" s="66"/>
      <c r="RUB1290" s="66"/>
      <c r="RUC1290" s="66"/>
      <c r="RUD1290" s="66"/>
      <c r="RUE1290" s="66"/>
      <c r="RUF1290" s="66"/>
      <c r="RUG1290" s="66"/>
      <c r="RUH1290" s="66"/>
      <c r="RUI1290" s="66"/>
      <c r="RUJ1290" s="66"/>
      <c r="RUK1290" s="66"/>
      <c r="RUL1290" s="66"/>
      <c r="RUM1290" s="66"/>
      <c r="RUN1290" s="66"/>
      <c r="RUO1290" s="66"/>
      <c r="RUP1290" s="66"/>
      <c r="RUQ1290" s="66"/>
      <c r="RUR1290" s="66"/>
      <c r="RUS1290" s="66"/>
      <c r="RUT1290" s="66"/>
      <c r="RUU1290" s="66"/>
      <c r="RUV1290" s="66"/>
      <c r="RUW1290" s="66"/>
      <c r="RUX1290" s="66"/>
      <c r="RUY1290" s="66"/>
      <c r="RUZ1290" s="66"/>
      <c r="RVA1290" s="66"/>
      <c r="RVB1290" s="66"/>
      <c r="RVC1290" s="66"/>
      <c r="RVD1290" s="66"/>
      <c r="RVE1290" s="66"/>
      <c r="RVF1290" s="66"/>
      <c r="RVG1290" s="66"/>
      <c r="RVH1290" s="66"/>
      <c r="RVI1290" s="66"/>
      <c r="RVJ1290" s="66"/>
      <c r="RVK1290" s="66"/>
      <c r="RVL1290" s="66"/>
      <c r="RVM1290" s="66"/>
      <c r="RVN1290" s="66"/>
      <c r="RVO1290" s="66"/>
      <c r="RVP1290" s="66"/>
      <c r="RVQ1290" s="66"/>
      <c r="RVR1290" s="66"/>
      <c r="RVS1290" s="66"/>
      <c r="RVT1290" s="66"/>
      <c r="RVU1290" s="66"/>
      <c r="RVV1290" s="66"/>
      <c r="RVW1290" s="66"/>
      <c r="RVX1290" s="66"/>
      <c r="RVY1290" s="66"/>
      <c r="RVZ1290" s="66"/>
      <c r="RWA1290" s="66"/>
      <c r="RWB1290" s="66"/>
      <c r="RWC1290" s="66"/>
      <c r="RWD1290" s="66"/>
      <c r="RWE1290" s="66"/>
      <c r="RWF1290" s="66"/>
      <c r="RWG1290" s="66"/>
      <c r="RWH1290" s="66"/>
      <c r="RWI1290" s="66"/>
      <c r="RWJ1290" s="66"/>
      <c r="RWK1290" s="66"/>
      <c r="RWL1290" s="66"/>
      <c r="RWM1290" s="66"/>
      <c r="RWN1290" s="66"/>
      <c r="RWO1290" s="66"/>
      <c r="RWP1290" s="66"/>
      <c r="RWQ1290" s="66"/>
      <c r="RWR1290" s="66"/>
      <c r="RWS1290" s="66"/>
      <c r="RWT1290" s="66"/>
      <c r="RWU1290" s="66"/>
      <c r="RWV1290" s="66"/>
      <c r="RWW1290" s="66"/>
      <c r="RWX1290" s="66"/>
      <c r="RWY1290" s="66"/>
      <c r="RWZ1290" s="66"/>
      <c r="RXA1290" s="66"/>
      <c r="RXB1290" s="66"/>
      <c r="RXC1290" s="66"/>
      <c r="RXD1290" s="66"/>
      <c r="RXE1290" s="66"/>
      <c r="RXF1290" s="66"/>
      <c r="RXG1290" s="66"/>
      <c r="RXH1290" s="66"/>
      <c r="RXI1290" s="66"/>
      <c r="RXJ1290" s="66"/>
      <c r="RXK1290" s="66"/>
      <c r="RXL1290" s="66"/>
      <c r="RXM1290" s="66"/>
      <c r="RXN1290" s="66"/>
      <c r="RXO1290" s="66"/>
      <c r="RXP1290" s="66"/>
      <c r="RXQ1290" s="66"/>
      <c r="RXR1290" s="66"/>
      <c r="RXS1290" s="66"/>
      <c r="RXT1290" s="66"/>
      <c r="RXU1290" s="66"/>
      <c r="RXV1290" s="66"/>
      <c r="RXW1290" s="66"/>
      <c r="RXX1290" s="66"/>
      <c r="RXY1290" s="66"/>
      <c r="RXZ1290" s="66"/>
      <c r="RYA1290" s="66"/>
      <c r="RYB1290" s="66"/>
      <c r="RYC1290" s="66"/>
      <c r="RYD1290" s="66"/>
      <c r="RYE1290" s="66"/>
      <c r="RYF1290" s="66"/>
      <c r="RYG1290" s="66"/>
      <c r="RYH1290" s="66"/>
      <c r="RYI1290" s="66"/>
      <c r="RYJ1290" s="66"/>
      <c r="RYK1290" s="66"/>
      <c r="RYL1290" s="66"/>
      <c r="RYM1290" s="66"/>
      <c r="RYN1290" s="66"/>
      <c r="RYO1290" s="66"/>
      <c r="RYP1290" s="66"/>
      <c r="RYQ1290" s="66"/>
      <c r="RYR1290" s="66"/>
      <c r="RYS1290" s="66"/>
      <c r="RYT1290" s="66"/>
      <c r="RYU1290" s="66"/>
      <c r="RYV1290" s="66"/>
      <c r="RYW1290" s="66"/>
      <c r="RYX1290" s="66"/>
      <c r="RYY1290" s="66"/>
      <c r="RYZ1290" s="66"/>
      <c r="RZA1290" s="66"/>
      <c r="RZB1290" s="66"/>
      <c r="RZC1290" s="66"/>
      <c r="RZD1290" s="66"/>
      <c r="RZE1290" s="66"/>
      <c r="RZF1290" s="66"/>
      <c r="RZG1290" s="66"/>
      <c r="RZH1290" s="66"/>
      <c r="RZI1290" s="66"/>
      <c r="RZJ1290" s="66"/>
      <c r="RZK1290" s="66"/>
      <c r="RZL1290" s="66"/>
      <c r="RZM1290" s="66"/>
      <c r="RZN1290" s="66"/>
      <c r="RZO1290" s="66"/>
      <c r="RZP1290" s="66"/>
      <c r="RZQ1290" s="66"/>
      <c r="RZR1290" s="66"/>
      <c r="RZS1290" s="66"/>
      <c r="RZT1290" s="66"/>
      <c r="RZU1290" s="66"/>
      <c r="RZV1290" s="66"/>
      <c r="RZW1290" s="66"/>
      <c r="RZX1290" s="66"/>
      <c r="RZY1290" s="66"/>
      <c r="RZZ1290" s="66"/>
      <c r="SAA1290" s="66"/>
      <c r="SAB1290" s="66"/>
      <c r="SAC1290" s="66"/>
      <c r="SAD1290" s="66"/>
      <c r="SAE1290" s="66"/>
      <c r="SAF1290" s="66"/>
      <c r="SAG1290" s="66"/>
      <c r="SAH1290" s="66"/>
      <c r="SAI1290" s="66"/>
      <c r="SAJ1290" s="66"/>
      <c r="SAK1290" s="66"/>
      <c r="SAL1290" s="66"/>
      <c r="SAM1290" s="66"/>
      <c r="SAN1290" s="66"/>
      <c r="SAO1290" s="66"/>
      <c r="SAP1290" s="66"/>
      <c r="SAQ1290" s="66"/>
      <c r="SAR1290" s="66"/>
      <c r="SAS1290" s="66"/>
      <c r="SAT1290" s="66"/>
      <c r="SAU1290" s="66"/>
      <c r="SAV1290" s="66"/>
      <c r="SAW1290" s="66"/>
      <c r="SAX1290" s="66"/>
      <c r="SAY1290" s="66"/>
      <c r="SAZ1290" s="66"/>
      <c r="SBA1290" s="66"/>
      <c r="SBB1290" s="66"/>
      <c r="SBC1290" s="66"/>
      <c r="SBD1290" s="66"/>
      <c r="SBE1290" s="66"/>
      <c r="SBF1290" s="66"/>
      <c r="SBG1290" s="66"/>
      <c r="SBH1290" s="66"/>
      <c r="SBI1290" s="66"/>
      <c r="SBJ1290" s="66"/>
      <c r="SBK1290" s="66"/>
      <c r="SBL1290" s="66"/>
      <c r="SBM1290" s="66"/>
      <c r="SBN1290" s="66"/>
      <c r="SBO1290" s="66"/>
      <c r="SBP1290" s="66"/>
      <c r="SBQ1290" s="66"/>
      <c r="SBR1290" s="66"/>
      <c r="SBS1290" s="66"/>
      <c r="SBT1290" s="66"/>
      <c r="SBU1290" s="66"/>
      <c r="SBV1290" s="66"/>
      <c r="SBW1290" s="66"/>
      <c r="SBX1290" s="66"/>
      <c r="SBY1290" s="66"/>
      <c r="SBZ1290" s="66"/>
      <c r="SCA1290" s="66"/>
      <c r="SCB1290" s="66"/>
      <c r="SCC1290" s="66"/>
      <c r="SCD1290" s="66"/>
      <c r="SCE1290" s="66"/>
      <c r="SCF1290" s="66"/>
      <c r="SCG1290" s="66"/>
      <c r="SCH1290" s="66"/>
      <c r="SCI1290" s="66"/>
      <c r="SCJ1290" s="66"/>
      <c r="SCK1290" s="66"/>
      <c r="SCL1290" s="66"/>
      <c r="SCM1290" s="66"/>
      <c r="SCN1290" s="66"/>
      <c r="SCO1290" s="66"/>
      <c r="SCP1290" s="66"/>
      <c r="SCQ1290" s="66"/>
      <c r="SCR1290" s="66"/>
      <c r="SCS1290" s="66"/>
      <c r="SCT1290" s="66"/>
      <c r="SCU1290" s="66"/>
      <c r="SCV1290" s="66"/>
      <c r="SCW1290" s="66"/>
      <c r="SCX1290" s="66"/>
      <c r="SCY1290" s="66"/>
      <c r="SCZ1290" s="66"/>
      <c r="SDA1290" s="66"/>
      <c r="SDB1290" s="66"/>
      <c r="SDC1290" s="66"/>
      <c r="SDD1290" s="66"/>
      <c r="SDE1290" s="66"/>
      <c r="SDF1290" s="66"/>
      <c r="SDG1290" s="66"/>
      <c r="SDH1290" s="66"/>
      <c r="SDI1290" s="66"/>
      <c r="SDJ1290" s="66"/>
      <c r="SDK1290" s="66"/>
      <c r="SDL1290" s="66"/>
      <c r="SDM1290" s="66"/>
      <c r="SDN1290" s="66"/>
      <c r="SDO1290" s="66"/>
      <c r="SDP1290" s="66"/>
      <c r="SDQ1290" s="66"/>
      <c r="SDR1290" s="66"/>
      <c r="SDS1290" s="66"/>
      <c r="SDT1290" s="66"/>
      <c r="SDU1290" s="66"/>
      <c r="SDV1290" s="66"/>
      <c r="SDW1290" s="66"/>
      <c r="SDX1290" s="66"/>
      <c r="SDY1290" s="66"/>
      <c r="SDZ1290" s="66"/>
      <c r="SEA1290" s="66"/>
      <c r="SEB1290" s="66"/>
      <c r="SEC1290" s="66"/>
      <c r="SED1290" s="66"/>
      <c r="SEE1290" s="66"/>
      <c r="SEF1290" s="66"/>
      <c r="SEG1290" s="66"/>
      <c r="SEH1290" s="66"/>
      <c r="SEI1290" s="66"/>
      <c r="SEJ1290" s="66"/>
      <c r="SEK1290" s="66"/>
      <c r="SEL1290" s="66"/>
      <c r="SEM1290" s="66"/>
      <c r="SEN1290" s="66"/>
      <c r="SEO1290" s="66"/>
      <c r="SEP1290" s="66"/>
      <c r="SEQ1290" s="66"/>
      <c r="SER1290" s="66"/>
      <c r="SES1290" s="66"/>
      <c r="SET1290" s="66"/>
      <c r="SEU1290" s="66"/>
      <c r="SEV1290" s="66"/>
      <c r="SEW1290" s="66"/>
      <c r="SEX1290" s="66"/>
      <c r="SEY1290" s="66"/>
      <c r="SEZ1290" s="66"/>
      <c r="SFA1290" s="66"/>
      <c r="SFB1290" s="66"/>
      <c r="SFC1290" s="66"/>
      <c r="SFD1290" s="66"/>
      <c r="SFE1290" s="66"/>
      <c r="SFF1290" s="66"/>
      <c r="SFG1290" s="66"/>
      <c r="SFH1290" s="66"/>
      <c r="SFI1290" s="66"/>
      <c r="SFJ1290" s="66"/>
      <c r="SFK1290" s="66"/>
      <c r="SFL1290" s="66"/>
      <c r="SFM1290" s="66"/>
      <c r="SFN1290" s="66"/>
      <c r="SFO1290" s="66"/>
      <c r="SFP1290" s="66"/>
      <c r="SFQ1290" s="66"/>
      <c r="SFR1290" s="66"/>
      <c r="SFS1290" s="66"/>
      <c r="SFT1290" s="66"/>
      <c r="SFU1290" s="66"/>
      <c r="SFV1290" s="66"/>
      <c r="SFW1290" s="66"/>
      <c r="SFX1290" s="66"/>
      <c r="SFY1290" s="66"/>
      <c r="SFZ1290" s="66"/>
      <c r="SGA1290" s="66"/>
      <c r="SGB1290" s="66"/>
      <c r="SGC1290" s="66"/>
      <c r="SGD1290" s="66"/>
      <c r="SGE1290" s="66"/>
      <c r="SGF1290" s="66"/>
      <c r="SGG1290" s="66"/>
      <c r="SGH1290" s="66"/>
      <c r="SGI1290" s="66"/>
      <c r="SGJ1290" s="66"/>
      <c r="SGK1290" s="66"/>
      <c r="SGL1290" s="66"/>
      <c r="SGM1290" s="66"/>
      <c r="SGN1290" s="66"/>
      <c r="SGO1290" s="66"/>
      <c r="SGP1290" s="66"/>
      <c r="SGQ1290" s="66"/>
      <c r="SGR1290" s="66"/>
      <c r="SGS1290" s="66"/>
      <c r="SGT1290" s="66"/>
      <c r="SGU1290" s="66"/>
      <c r="SGV1290" s="66"/>
      <c r="SGW1290" s="66"/>
      <c r="SGX1290" s="66"/>
      <c r="SGY1290" s="66"/>
      <c r="SGZ1290" s="66"/>
      <c r="SHA1290" s="66"/>
      <c r="SHB1290" s="66"/>
      <c r="SHC1290" s="66"/>
      <c r="SHD1290" s="66"/>
      <c r="SHE1290" s="66"/>
      <c r="SHF1290" s="66"/>
      <c r="SHG1290" s="66"/>
      <c r="SHH1290" s="66"/>
      <c r="SHI1290" s="66"/>
      <c r="SHJ1290" s="66"/>
      <c r="SHK1290" s="66"/>
      <c r="SHL1290" s="66"/>
      <c r="SHM1290" s="66"/>
      <c r="SHN1290" s="66"/>
      <c r="SHO1290" s="66"/>
      <c r="SHP1290" s="66"/>
      <c r="SHQ1290" s="66"/>
      <c r="SHR1290" s="66"/>
      <c r="SHS1290" s="66"/>
      <c r="SHT1290" s="66"/>
      <c r="SHU1290" s="66"/>
      <c r="SHV1290" s="66"/>
      <c r="SHW1290" s="66"/>
      <c r="SHX1290" s="66"/>
      <c r="SHY1290" s="66"/>
      <c r="SHZ1290" s="66"/>
      <c r="SIA1290" s="66"/>
      <c r="SIB1290" s="66"/>
      <c r="SIC1290" s="66"/>
      <c r="SID1290" s="66"/>
      <c r="SIE1290" s="66"/>
      <c r="SIF1290" s="66"/>
      <c r="SIG1290" s="66"/>
      <c r="SIH1290" s="66"/>
      <c r="SII1290" s="66"/>
      <c r="SIJ1290" s="66"/>
      <c r="SIK1290" s="66"/>
      <c r="SIL1290" s="66"/>
      <c r="SIM1290" s="66"/>
      <c r="SIN1290" s="66"/>
      <c r="SIO1290" s="66"/>
      <c r="SIP1290" s="66"/>
      <c r="SIQ1290" s="66"/>
      <c r="SIR1290" s="66"/>
      <c r="SIS1290" s="66"/>
      <c r="SIT1290" s="66"/>
      <c r="SIU1290" s="66"/>
      <c r="SIV1290" s="66"/>
      <c r="SIW1290" s="66"/>
      <c r="SIX1290" s="66"/>
      <c r="SIY1290" s="66"/>
      <c r="SIZ1290" s="66"/>
      <c r="SJA1290" s="66"/>
      <c r="SJB1290" s="66"/>
      <c r="SJC1290" s="66"/>
      <c r="SJD1290" s="66"/>
      <c r="SJE1290" s="66"/>
      <c r="SJF1290" s="66"/>
      <c r="SJG1290" s="66"/>
      <c r="SJH1290" s="66"/>
      <c r="SJI1290" s="66"/>
      <c r="SJJ1290" s="66"/>
      <c r="SJK1290" s="66"/>
      <c r="SJL1290" s="66"/>
      <c r="SJM1290" s="66"/>
      <c r="SJN1290" s="66"/>
      <c r="SJO1290" s="66"/>
      <c r="SJP1290" s="66"/>
      <c r="SJQ1290" s="66"/>
      <c r="SJR1290" s="66"/>
      <c r="SJS1290" s="66"/>
      <c r="SJT1290" s="66"/>
      <c r="SJU1290" s="66"/>
      <c r="SJV1290" s="66"/>
      <c r="SJW1290" s="66"/>
      <c r="SJX1290" s="66"/>
      <c r="SJY1290" s="66"/>
      <c r="SJZ1290" s="66"/>
      <c r="SKA1290" s="66"/>
      <c r="SKB1290" s="66"/>
      <c r="SKC1290" s="66"/>
      <c r="SKD1290" s="66"/>
      <c r="SKE1290" s="66"/>
      <c r="SKF1290" s="66"/>
      <c r="SKG1290" s="66"/>
      <c r="SKH1290" s="66"/>
      <c r="SKI1290" s="66"/>
      <c r="SKJ1290" s="66"/>
      <c r="SKK1290" s="66"/>
      <c r="SKL1290" s="66"/>
      <c r="SKM1290" s="66"/>
      <c r="SKN1290" s="66"/>
      <c r="SKO1290" s="66"/>
      <c r="SKP1290" s="66"/>
      <c r="SKQ1290" s="66"/>
      <c r="SKR1290" s="66"/>
      <c r="SKS1290" s="66"/>
      <c r="SKT1290" s="66"/>
      <c r="SKU1290" s="66"/>
      <c r="SKV1290" s="66"/>
      <c r="SKW1290" s="66"/>
      <c r="SKX1290" s="66"/>
      <c r="SKY1290" s="66"/>
      <c r="SKZ1290" s="66"/>
      <c r="SLA1290" s="66"/>
      <c r="SLB1290" s="66"/>
      <c r="SLC1290" s="66"/>
      <c r="SLD1290" s="66"/>
      <c r="SLE1290" s="66"/>
      <c r="SLF1290" s="66"/>
      <c r="SLG1290" s="66"/>
      <c r="SLH1290" s="66"/>
      <c r="SLI1290" s="66"/>
      <c r="SLJ1290" s="66"/>
      <c r="SLK1290" s="66"/>
      <c r="SLL1290" s="66"/>
      <c r="SLM1290" s="66"/>
      <c r="SLN1290" s="66"/>
      <c r="SLO1290" s="66"/>
      <c r="SLP1290" s="66"/>
      <c r="SLQ1290" s="66"/>
      <c r="SLR1290" s="66"/>
      <c r="SLS1290" s="66"/>
      <c r="SLT1290" s="66"/>
      <c r="SLU1290" s="66"/>
      <c r="SLV1290" s="66"/>
      <c r="SLW1290" s="66"/>
      <c r="SLX1290" s="66"/>
      <c r="SLY1290" s="66"/>
      <c r="SLZ1290" s="66"/>
      <c r="SMA1290" s="66"/>
      <c r="SMB1290" s="66"/>
      <c r="SMC1290" s="66"/>
      <c r="SMD1290" s="66"/>
      <c r="SME1290" s="66"/>
      <c r="SMF1290" s="66"/>
      <c r="SMG1290" s="66"/>
      <c r="SMH1290" s="66"/>
      <c r="SMI1290" s="66"/>
      <c r="SMJ1290" s="66"/>
      <c r="SMK1290" s="66"/>
      <c r="SML1290" s="66"/>
      <c r="SMM1290" s="66"/>
      <c r="SMN1290" s="66"/>
      <c r="SMO1290" s="66"/>
      <c r="SMP1290" s="66"/>
      <c r="SMQ1290" s="66"/>
      <c r="SMR1290" s="66"/>
      <c r="SMS1290" s="66"/>
      <c r="SMT1290" s="66"/>
      <c r="SMU1290" s="66"/>
      <c r="SMV1290" s="66"/>
      <c r="SMW1290" s="66"/>
      <c r="SMX1290" s="66"/>
      <c r="SMY1290" s="66"/>
      <c r="SMZ1290" s="66"/>
      <c r="SNA1290" s="66"/>
      <c r="SNB1290" s="66"/>
      <c r="SNC1290" s="66"/>
      <c r="SND1290" s="66"/>
      <c r="SNE1290" s="66"/>
      <c r="SNF1290" s="66"/>
      <c r="SNG1290" s="66"/>
      <c r="SNH1290" s="66"/>
      <c r="SNI1290" s="66"/>
      <c r="SNJ1290" s="66"/>
      <c r="SNK1290" s="66"/>
      <c r="SNL1290" s="66"/>
      <c r="SNM1290" s="66"/>
      <c r="SNN1290" s="66"/>
      <c r="SNO1290" s="66"/>
      <c r="SNP1290" s="66"/>
      <c r="SNQ1290" s="66"/>
      <c r="SNR1290" s="66"/>
      <c r="SNS1290" s="66"/>
      <c r="SNT1290" s="66"/>
      <c r="SNU1290" s="66"/>
      <c r="SNV1290" s="66"/>
      <c r="SNW1290" s="66"/>
      <c r="SNX1290" s="66"/>
      <c r="SNY1290" s="66"/>
      <c r="SNZ1290" s="66"/>
      <c r="SOA1290" s="66"/>
      <c r="SOB1290" s="66"/>
      <c r="SOC1290" s="66"/>
      <c r="SOD1290" s="66"/>
      <c r="SOE1290" s="66"/>
      <c r="SOF1290" s="66"/>
      <c r="SOG1290" s="66"/>
      <c r="SOH1290" s="66"/>
      <c r="SOI1290" s="66"/>
      <c r="SOJ1290" s="66"/>
      <c r="SOK1290" s="66"/>
      <c r="SOL1290" s="66"/>
      <c r="SOM1290" s="66"/>
      <c r="SON1290" s="66"/>
      <c r="SOO1290" s="66"/>
      <c r="SOP1290" s="66"/>
      <c r="SOQ1290" s="66"/>
      <c r="SOR1290" s="66"/>
      <c r="SOS1290" s="66"/>
      <c r="SOT1290" s="66"/>
      <c r="SOU1290" s="66"/>
      <c r="SOV1290" s="66"/>
      <c r="SOW1290" s="66"/>
      <c r="SOX1290" s="66"/>
      <c r="SOY1290" s="66"/>
      <c r="SOZ1290" s="66"/>
      <c r="SPA1290" s="66"/>
      <c r="SPB1290" s="66"/>
      <c r="SPC1290" s="66"/>
      <c r="SPD1290" s="66"/>
      <c r="SPE1290" s="66"/>
      <c r="SPF1290" s="66"/>
      <c r="SPG1290" s="66"/>
      <c r="SPH1290" s="66"/>
      <c r="SPI1290" s="66"/>
      <c r="SPJ1290" s="66"/>
      <c r="SPK1290" s="66"/>
      <c r="SPL1290" s="66"/>
      <c r="SPM1290" s="66"/>
      <c r="SPN1290" s="66"/>
      <c r="SPO1290" s="66"/>
      <c r="SPP1290" s="66"/>
      <c r="SPQ1290" s="66"/>
      <c r="SPR1290" s="66"/>
      <c r="SPS1290" s="66"/>
      <c r="SPT1290" s="66"/>
      <c r="SPU1290" s="66"/>
      <c r="SPV1290" s="66"/>
      <c r="SPW1290" s="66"/>
      <c r="SPX1290" s="66"/>
      <c r="SPY1290" s="66"/>
      <c r="SPZ1290" s="66"/>
      <c r="SQA1290" s="66"/>
      <c r="SQB1290" s="66"/>
      <c r="SQC1290" s="66"/>
      <c r="SQD1290" s="66"/>
      <c r="SQE1290" s="66"/>
      <c r="SQF1290" s="66"/>
      <c r="SQG1290" s="66"/>
      <c r="SQH1290" s="66"/>
      <c r="SQI1290" s="66"/>
      <c r="SQJ1290" s="66"/>
      <c r="SQK1290" s="66"/>
      <c r="SQL1290" s="66"/>
      <c r="SQM1290" s="66"/>
      <c r="SQN1290" s="66"/>
      <c r="SQO1290" s="66"/>
      <c r="SQP1290" s="66"/>
      <c r="SQQ1290" s="66"/>
      <c r="SQR1290" s="66"/>
      <c r="SQS1290" s="66"/>
      <c r="SQT1290" s="66"/>
      <c r="SQU1290" s="66"/>
      <c r="SQV1290" s="66"/>
      <c r="SQW1290" s="66"/>
      <c r="SQX1290" s="66"/>
      <c r="SQY1290" s="66"/>
      <c r="SQZ1290" s="66"/>
      <c r="SRA1290" s="66"/>
      <c r="SRB1290" s="66"/>
      <c r="SRC1290" s="66"/>
      <c r="SRD1290" s="66"/>
      <c r="SRE1290" s="66"/>
      <c r="SRF1290" s="66"/>
      <c r="SRG1290" s="66"/>
      <c r="SRH1290" s="66"/>
      <c r="SRI1290" s="66"/>
      <c r="SRJ1290" s="66"/>
      <c r="SRK1290" s="66"/>
      <c r="SRL1290" s="66"/>
      <c r="SRM1290" s="66"/>
      <c r="SRN1290" s="66"/>
      <c r="SRO1290" s="66"/>
      <c r="SRP1290" s="66"/>
      <c r="SRQ1290" s="66"/>
      <c r="SRR1290" s="66"/>
      <c r="SRS1290" s="66"/>
      <c r="SRT1290" s="66"/>
      <c r="SRU1290" s="66"/>
      <c r="SRV1290" s="66"/>
      <c r="SRW1290" s="66"/>
      <c r="SRX1290" s="66"/>
      <c r="SRY1290" s="66"/>
      <c r="SRZ1290" s="66"/>
      <c r="SSA1290" s="66"/>
      <c r="SSB1290" s="66"/>
      <c r="SSC1290" s="66"/>
      <c r="SSD1290" s="66"/>
      <c r="SSE1290" s="66"/>
      <c r="SSF1290" s="66"/>
      <c r="SSG1290" s="66"/>
      <c r="SSH1290" s="66"/>
      <c r="SSI1290" s="66"/>
      <c r="SSJ1290" s="66"/>
      <c r="SSK1290" s="66"/>
      <c r="SSL1290" s="66"/>
      <c r="SSM1290" s="66"/>
      <c r="SSN1290" s="66"/>
      <c r="SSO1290" s="66"/>
      <c r="SSP1290" s="66"/>
      <c r="SSQ1290" s="66"/>
      <c r="SSR1290" s="66"/>
      <c r="SSS1290" s="66"/>
      <c r="SST1290" s="66"/>
      <c r="SSU1290" s="66"/>
      <c r="SSV1290" s="66"/>
      <c r="SSW1290" s="66"/>
      <c r="SSX1290" s="66"/>
      <c r="SSY1290" s="66"/>
      <c r="SSZ1290" s="66"/>
      <c r="STA1290" s="66"/>
      <c r="STB1290" s="66"/>
      <c r="STC1290" s="66"/>
      <c r="STD1290" s="66"/>
      <c r="STE1290" s="66"/>
      <c r="STF1290" s="66"/>
      <c r="STG1290" s="66"/>
      <c r="STH1290" s="66"/>
      <c r="STI1290" s="66"/>
      <c r="STJ1290" s="66"/>
      <c r="STK1290" s="66"/>
      <c r="STL1290" s="66"/>
      <c r="STM1290" s="66"/>
      <c r="STN1290" s="66"/>
      <c r="STO1290" s="66"/>
      <c r="STP1290" s="66"/>
      <c r="STQ1290" s="66"/>
      <c r="STR1290" s="66"/>
      <c r="STS1290" s="66"/>
      <c r="STT1290" s="66"/>
      <c r="STU1290" s="66"/>
      <c r="STV1290" s="66"/>
      <c r="STW1290" s="66"/>
      <c r="STX1290" s="66"/>
      <c r="STY1290" s="66"/>
      <c r="STZ1290" s="66"/>
      <c r="SUA1290" s="66"/>
      <c r="SUB1290" s="66"/>
      <c r="SUC1290" s="66"/>
      <c r="SUD1290" s="66"/>
      <c r="SUE1290" s="66"/>
      <c r="SUF1290" s="66"/>
      <c r="SUG1290" s="66"/>
      <c r="SUH1290" s="66"/>
      <c r="SUI1290" s="66"/>
      <c r="SUJ1290" s="66"/>
      <c r="SUK1290" s="66"/>
      <c r="SUL1290" s="66"/>
      <c r="SUM1290" s="66"/>
      <c r="SUN1290" s="66"/>
      <c r="SUO1290" s="66"/>
      <c r="SUP1290" s="66"/>
      <c r="SUQ1290" s="66"/>
      <c r="SUR1290" s="66"/>
      <c r="SUS1290" s="66"/>
      <c r="SUT1290" s="66"/>
      <c r="SUU1290" s="66"/>
      <c r="SUV1290" s="66"/>
      <c r="SUW1290" s="66"/>
      <c r="SUX1290" s="66"/>
      <c r="SUY1290" s="66"/>
      <c r="SUZ1290" s="66"/>
      <c r="SVA1290" s="66"/>
      <c r="SVB1290" s="66"/>
      <c r="SVC1290" s="66"/>
      <c r="SVD1290" s="66"/>
      <c r="SVE1290" s="66"/>
      <c r="SVF1290" s="66"/>
      <c r="SVG1290" s="66"/>
      <c r="SVH1290" s="66"/>
      <c r="SVI1290" s="66"/>
      <c r="SVJ1290" s="66"/>
      <c r="SVK1290" s="66"/>
      <c r="SVL1290" s="66"/>
      <c r="SVM1290" s="66"/>
      <c r="SVN1290" s="66"/>
      <c r="SVO1290" s="66"/>
      <c r="SVP1290" s="66"/>
      <c r="SVQ1290" s="66"/>
      <c r="SVR1290" s="66"/>
      <c r="SVS1290" s="66"/>
      <c r="SVT1290" s="66"/>
      <c r="SVU1290" s="66"/>
      <c r="SVV1290" s="66"/>
      <c r="SVW1290" s="66"/>
      <c r="SVX1290" s="66"/>
      <c r="SVY1290" s="66"/>
      <c r="SVZ1290" s="66"/>
      <c r="SWA1290" s="66"/>
      <c r="SWB1290" s="66"/>
      <c r="SWC1290" s="66"/>
      <c r="SWD1290" s="66"/>
      <c r="SWE1290" s="66"/>
      <c r="SWF1290" s="66"/>
      <c r="SWG1290" s="66"/>
      <c r="SWH1290" s="66"/>
      <c r="SWI1290" s="66"/>
      <c r="SWJ1290" s="66"/>
      <c r="SWK1290" s="66"/>
      <c r="SWL1290" s="66"/>
      <c r="SWM1290" s="66"/>
      <c r="SWN1290" s="66"/>
      <c r="SWO1290" s="66"/>
      <c r="SWP1290" s="66"/>
      <c r="SWQ1290" s="66"/>
      <c r="SWR1290" s="66"/>
      <c r="SWS1290" s="66"/>
      <c r="SWT1290" s="66"/>
      <c r="SWU1290" s="66"/>
      <c r="SWV1290" s="66"/>
      <c r="SWW1290" s="66"/>
      <c r="SWX1290" s="66"/>
      <c r="SWY1290" s="66"/>
      <c r="SWZ1290" s="66"/>
      <c r="SXA1290" s="66"/>
      <c r="SXB1290" s="66"/>
      <c r="SXC1290" s="66"/>
      <c r="SXD1290" s="66"/>
      <c r="SXE1290" s="66"/>
      <c r="SXF1290" s="66"/>
      <c r="SXG1290" s="66"/>
      <c r="SXH1290" s="66"/>
      <c r="SXI1290" s="66"/>
      <c r="SXJ1290" s="66"/>
      <c r="SXK1290" s="66"/>
      <c r="SXL1290" s="66"/>
      <c r="SXM1290" s="66"/>
      <c r="SXN1290" s="66"/>
      <c r="SXO1290" s="66"/>
      <c r="SXP1290" s="66"/>
      <c r="SXQ1290" s="66"/>
      <c r="SXR1290" s="66"/>
      <c r="SXS1290" s="66"/>
      <c r="SXT1290" s="66"/>
      <c r="SXU1290" s="66"/>
      <c r="SXV1290" s="66"/>
      <c r="SXW1290" s="66"/>
      <c r="SXX1290" s="66"/>
      <c r="SXY1290" s="66"/>
      <c r="SXZ1290" s="66"/>
      <c r="SYA1290" s="66"/>
      <c r="SYB1290" s="66"/>
      <c r="SYC1290" s="66"/>
      <c r="SYD1290" s="66"/>
      <c r="SYE1290" s="66"/>
      <c r="SYF1290" s="66"/>
      <c r="SYG1290" s="66"/>
      <c r="SYH1290" s="66"/>
      <c r="SYI1290" s="66"/>
      <c r="SYJ1290" s="66"/>
      <c r="SYK1290" s="66"/>
      <c r="SYL1290" s="66"/>
      <c r="SYM1290" s="66"/>
      <c r="SYN1290" s="66"/>
      <c r="SYO1290" s="66"/>
      <c r="SYP1290" s="66"/>
      <c r="SYQ1290" s="66"/>
      <c r="SYR1290" s="66"/>
      <c r="SYS1290" s="66"/>
      <c r="SYT1290" s="66"/>
      <c r="SYU1290" s="66"/>
      <c r="SYV1290" s="66"/>
      <c r="SYW1290" s="66"/>
      <c r="SYX1290" s="66"/>
      <c r="SYY1290" s="66"/>
      <c r="SYZ1290" s="66"/>
      <c r="SZA1290" s="66"/>
      <c r="SZB1290" s="66"/>
      <c r="SZC1290" s="66"/>
      <c r="SZD1290" s="66"/>
      <c r="SZE1290" s="66"/>
      <c r="SZF1290" s="66"/>
      <c r="SZG1290" s="66"/>
      <c r="SZH1290" s="66"/>
      <c r="SZI1290" s="66"/>
      <c r="SZJ1290" s="66"/>
      <c r="SZK1290" s="66"/>
      <c r="SZL1290" s="66"/>
      <c r="SZM1290" s="66"/>
      <c r="SZN1290" s="66"/>
      <c r="SZO1290" s="66"/>
      <c r="SZP1290" s="66"/>
      <c r="SZQ1290" s="66"/>
      <c r="SZR1290" s="66"/>
      <c r="SZS1290" s="66"/>
      <c r="SZT1290" s="66"/>
      <c r="SZU1290" s="66"/>
      <c r="SZV1290" s="66"/>
      <c r="SZW1290" s="66"/>
      <c r="SZX1290" s="66"/>
      <c r="SZY1290" s="66"/>
      <c r="SZZ1290" s="66"/>
      <c r="TAA1290" s="66"/>
      <c r="TAB1290" s="66"/>
      <c r="TAC1290" s="66"/>
      <c r="TAD1290" s="66"/>
      <c r="TAE1290" s="66"/>
      <c r="TAF1290" s="66"/>
      <c r="TAG1290" s="66"/>
      <c r="TAH1290" s="66"/>
      <c r="TAI1290" s="66"/>
      <c r="TAJ1290" s="66"/>
      <c r="TAK1290" s="66"/>
      <c r="TAL1290" s="66"/>
      <c r="TAM1290" s="66"/>
      <c r="TAN1290" s="66"/>
      <c r="TAO1290" s="66"/>
      <c r="TAP1290" s="66"/>
      <c r="TAQ1290" s="66"/>
      <c r="TAR1290" s="66"/>
      <c r="TAS1290" s="66"/>
      <c r="TAT1290" s="66"/>
      <c r="TAU1290" s="66"/>
      <c r="TAV1290" s="66"/>
      <c r="TAW1290" s="66"/>
      <c r="TAX1290" s="66"/>
      <c r="TAY1290" s="66"/>
      <c r="TAZ1290" s="66"/>
      <c r="TBA1290" s="66"/>
      <c r="TBB1290" s="66"/>
      <c r="TBC1290" s="66"/>
      <c r="TBD1290" s="66"/>
      <c r="TBE1290" s="66"/>
      <c r="TBF1290" s="66"/>
      <c r="TBG1290" s="66"/>
      <c r="TBH1290" s="66"/>
      <c r="TBI1290" s="66"/>
      <c r="TBJ1290" s="66"/>
      <c r="TBK1290" s="66"/>
      <c r="TBL1290" s="66"/>
      <c r="TBM1290" s="66"/>
      <c r="TBN1290" s="66"/>
      <c r="TBO1290" s="66"/>
      <c r="TBP1290" s="66"/>
      <c r="TBQ1290" s="66"/>
      <c r="TBR1290" s="66"/>
      <c r="TBS1290" s="66"/>
      <c r="TBT1290" s="66"/>
      <c r="TBU1290" s="66"/>
      <c r="TBV1290" s="66"/>
      <c r="TBW1290" s="66"/>
      <c r="TBX1290" s="66"/>
      <c r="TBY1290" s="66"/>
      <c r="TBZ1290" s="66"/>
      <c r="TCA1290" s="66"/>
      <c r="TCB1290" s="66"/>
      <c r="TCC1290" s="66"/>
      <c r="TCD1290" s="66"/>
      <c r="TCE1290" s="66"/>
      <c r="TCF1290" s="66"/>
      <c r="TCG1290" s="66"/>
      <c r="TCH1290" s="66"/>
      <c r="TCI1290" s="66"/>
      <c r="TCJ1290" s="66"/>
      <c r="TCK1290" s="66"/>
      <c r="TCL1290" s="66"/>
      <c r="TCM1290" s="66"/>
      <c r="TCN1290" s="66"/>
      <c r="TCO1290" s="66"/>
      <c r="TCP1290" s="66"/>
      <c r="TCQ1290" s="66"/>
      <c r="TCR1290" s="66"/>
      <c r="TCS1290" s="66"/>
      <c r="TCT1290" s="66"/>
      <c r="TCU1290" s="66"/>
      <c r="TCV1290" s="66"/>
      <c r="TCW1290" s="66"/>
      <c r="TCX1290" s="66"/>
      <c r="TCY1290" s="66"/>
      <c r="TCZ1290" s="66"/>
      <c r="TDA1290" s="66"/>
      <c r="TDB1290" s="66"/>
      <c r="TDC1290" s="66"/>
      <c r="TDD1290" s="66"/>
      <c r="TDE1290" s="66"/>
      <c r="TDF1290" s="66"/>
      <c r="TDG1290" s="66"/>
      <c r="TDH1290" s="66"/>
      <c r="TDI1290" s="66"/>
      <c r="TDJ1290" s="66"/>
      <c r="TDK1290" s="66"/>
      <c r="TDL1290" s="66"/>
      <c r="TDM1290" s="66"/>
      <c r="TDN1290" s="66"/>
      <c r="TDO1290" s="66"/>
      <c r="TDP1290" s="66"/>
      <c r="TDQ1290" s="66"/>
      <c r="TDR1290" s="66"/>
      <c r="TDS1290" s="66"/>
      <c r="TDT1290" s="66"/>
      <c r="TDU1290" s="66"/>
      <c r="TDV1290" s="66"/>
      <c r="TDW1290" s="66"/>
      <c r="TDX1290" s="66"/>
      <c r="TDY1290" s="66"/>
      <c r="TDZ1290" s="66"/>
      <c r="TEA1290" s="66"/>
      <c r="TEB1290" s="66"/>
      <c r="TEC1290" s="66"/>
      <c r="TED1290" s="66"/>
      <c r="TEE1290" s="66"/>
      <c r="TEF1290" s="66"/>
      <c r="TEG1290" s="66"/>
      <c r="TEH1290" s="66"/>
      <c r="TEI1290" s="66"/>
      <c r="TEJ1290" s="66"/>
      <c r="TEK1290" s="66"/>
      <c r="TEL1290" s="66"/>
      <c r="TEM1290" s="66"/>
      <c r="TEN1290" s="66"/>
      <c r="TEO1290" s="66"/>
      <c r="TEP1290" s="66"/>
      <c r="TEQ1290" s="66"/>
      <c r="TER1290" s="66"/>
      <c r="TES1290" s="66"/>
      <c r="TET1290" s="66"/>
      <c r="TEU1290" s="66"/>
      <c r="TEV1290" s="66"/>
      <c r="TEW1290" s="66"/>
      <c r="TEX1290" s="66"/>
      <c r="TEY1290" s="66"/>
      <c r="TEZ1290" s="66"/>
      <c r="TFA1290" s="66"/>
      <c r="TFB1290" s="66"/>
      <c r="TFC1290" s="66"/>
      <c r="TFD1290" s="66"/>
      <c r="TFE1290" s="66"/>
      <c r="TFF1290" s="66"/>
      <c r="TFG1290" s="66"/>
      <c r="TFH1290" s="66"/>
      <c r="TFI1290" s="66"/>
      <c r="TFJ1290" s="66"/>
      <c r="TFK1290" s="66"/>
      <c r="TFL1290" s="66"/>
      <c r="TFM1290" s="66"/>
      <c r="TFN1290" s="66"/>
      <c r="TFO1290" s="66"/>
      <c r="TFP1290" s="66"/>
      <c r="TFQ1290" s="66"/>
      <c r="TFR1290" s="66"/>
      <c r="TFS1290" s="66"/>
      <c r="TFT1290" s="66"/>
      <c r="TFU1290" s="66"/>
      <c r="TFV1290" s="66"/>
      <c r="TFW1290" s="66"/>
      <c r="TFX1290" s="66"/>
      <c r="TFY1290" s="66"/>
      <c r="TFZ1290" s="66"/>
      <c r="TGA1290" s="66"/>
      <c r="TGB1290" s="66"/>
      <c r="TGC1290" s="66"/>
      <c r="TGD1290" s="66"/>
      <c r="TGE1290" s="66"/>
      <c r="TGF1290" s="66"/>
      <c r="TGG1290" s="66"/>
      <c r="TGH1290" s="66"/>
      <c r="TGI1290" s="66"/>
      <c r="TGJ1290" s="66"/>
      <c r="TGK1290" s="66"/>
      <c r="TGL1290" s="66"/>
      <c r="TGM1290" s="66"/>
      <c r="TGN1290" s="66"/>
      <c r="TGO1290" s="66"/>
      <c r="TGP1290" s="66"/>
      <c r="TGQ1290" s="66"/>
      <c r="TGR1290" s="66"/>
      <c r="TGS1290" s="66"/>
      <c r="TGT1290" s="66"/>
      <c r="TGU1290" s="66"/>
      <c r="TGV1290" s="66"/>
      <c r="TGW1290" s="66"/>
      <c r="TGX1290" s="66"/>
      <c r="TGY1290" s="66"/>
      <c r="TGZ1290" s="66"/>
      <c r="THA1290" s="66"/>
      <c r="THB1290" s="66"/>
      <c r="THC1290" s="66"/>
      <c r="THD1290" s="66"/>
      <c r="THE1290" s="66"/>
      <c r="THF1290" s="66"/>
      <c r="THG1290" s="66"/>
      <c r="THH1290" s="66"/>
      <c r="THI1290" s="66"/>
      <c r="THJ1290" s="66"/>
      <c r="THK1290" s="66"/>
      <c r="THL1290" s="66"/>
      <c r="THM1290" s="66"/>
      <c r="THN1290" s="66"/>
      <c r="THO1290" s="66"/>
      <c r="THP1290" s="66"/>
      <c r="THQ1290" s="66"/>
      <c r="THR1290" s="66"/>
      <c r="THS1290" s="66"/>
      <c r="THT1290" s="66"/>
      <c r="THU1290" s="66"/>
      <c r="THV1290" s="66"/>
      <c r="THW1290" s="66"/>
      <c r="THX1290" s="66"/>
      <c r="THY1290" s="66"/>
      <c r="THZ1290" s="66"/>
      <c r="TIA1290" s="66"/>
      <c r="TIB1290" s="66"/>
      <c r="TIC1290" s="66"/>
      <c r="TID1290" s="66"/>
      <c r="TIE1290" s="66"/>
      <c r="TIF1290" s="66"/>
      <c r="TIG1290" s="66"/>
      <c r="TIH1290" s="66"/>
      <c r="TII1290" s="66"/>
      <c r="TIJ1290" s="66"/>
      <c r="TIK1290" s="66"/>
      <c r="TIL1290" s="66"/>
      <c r="TIM1290" s="66"/>
      <c r="TIN1290" s="66"/>
      <c r="TIO1290" s="66"/>
      <c r="TIP1290" s="66"/>
      <c r="TIQ1290" s="66"/>
      <c r="TIR1290" s="66"/>
      <c r="TIS1290" s="66"/>
      <c r="TIT1290" s="66"/>
      <c r="TIU1290" s="66"/>
      <c r="TIV1290" s="66"/>
      <c r="TIW1290" s="66"/>
      <c r="TIX1290" s="66"/>
      <c r="TIY1290" s="66"/>
      <c r="TIZ1290" s="66"/>
      <c r="TJA1290" s="66"/>
      <c r="TJB1290" s="66"/>
      <c r="TJC1290" s="66"/>
      <c r="TJD1290" s="66"/>
      <c r="TJE1290" s="66"/>
      <c r="TJF1290" s="66"/>
      <c r="TJG1290" s="66"/>
      <c r="TJH1290" s="66"/>
      <c r="TJI1290" s="66"/>
      <c r="TJJ1290" s="66"/>
      <c r="TJK1290" s="66"/>
      <c r="TJL1290" s="66"/>
      <c r="TJM1290" s="66"/>
      <c r="TJN1290" s="66"/>
      <c r="TJO1290" s="66"/>
      <c r="TJP1290" s="66"/>
      <c r="TJQ1290" s="66"/>
      <c r="TJR1290" s="66"/>
      <c r="TJS1290" s="66"/>
      <c r="TJT1290" s="66"/>
      <c r="TJU1290" s="66"/>
      <c r="TJV1290" s="66"/>
      <c r="TJW1290" s="66"/>
      <c r="TJX1290" s="66"/>
      <c r="TJY1290" s="66"/>
      <c r="TJZ1290" s="66"/>
      <c r="TKA1290" s="66"/>
      <c r="TKB1290" s="66"/>
      <c r="TKC1290" s="66"/>
      <c r="TKD1290" s="66"/>
      <c r="TKE1290" s="66"/>
      <c r="TKF1290" s="66"/>
      <c r="TKG1290" s="66"/>
      <c r="TKH1290" s="66"/>
      <c r="TKI1290" s="66"/>
      <c r="TKJ1290" s="66"/>
      <c r="TKK1290" s="66"/>
      <c r="TKL1290" s="66"/>
      <c r="TKM1290" s="66"/>
      <c r="TKN1290" s="66"/>
      <c r="TKO1290" s="66"/>
      <c r="TKP1290" s="66"/>
      <c r="TKQ1290" s="66"/>
      <c r="TKR1290" s="66"/>
      <c r="TKS1290" s="66"/>
      <c r="TKT1290" s="66"/>
      <c r="TKU1290" s="66"/>
      <c r="TKV1290" s="66"/>
      <c r="TKW1290" s="66"/>
      <c r="TKX1290" s="66"/>
      <c r="TKY1290" s="66"/>
      <c r="TKZ1290" s="66"/>
      <c r="TLA1290" s="66"/>
      <c r="TLB1290" s="66"/>
      <c r="TLC1290" s="66"/>
      <c r="TLD1290" s="66"/>
      <c r="TLE1290" s="66"/>
      <c r="TLF1290" s="66"/>
      <c r="TLG1290" s="66"/>
      <c r="TLH1290" s="66"/>
      <c r="TLI1290" s="66"/>
      <c r="TLJ1290" s="66"/>
      <c r="TLK1290" s="66"/>
      <c r="TLL1290" s="66"/>
      <c r="TLM1290" s="66"/>
      <c r="TLN1290" s="66"/>
      <c r="TLO1290" s="66"/>
      <c r="TLP1290" s="66"/>
      <c r="TLQ1290" s="66"/>
      <c r="TLR1290" s="66"/>
      <c r="TLS1290" s="66"/>
      <c r="TLT1290" s="66"/>
      <c r="TLU1290" s="66"/>
      <c r="TLV1290" s="66"/>
      <c r="TLW1290" s="66"/>
      <c r="TLX1290" s="66"/>
      <c r="TLY1290" s="66"/>
      <c r="TLZ1290" s="66"/>
      <c r="TMA1290" s="66"/>
      <c r="TMB1290" s="66"/>
      <c r="TMC1290" s="66"/>
      <c r="TMD1290" s="66"/>
      <c r="TME1290" s="66"/>
      <c r="TMF1290" s="66"/>
      <c r="TMG1290" s="66"/>
      <c r="TMH1290" s="66"/>
      <c r="TMI1290" s="66"/>
      <c r="TMJ1290" s="66"/>
      <c r="TMK1290" s="66"/>
      <c r="TML1290" s="66"/>
      <c r="TMM1290" s="66"/>
      <c r="TMN1290" s="66"/>
      <c r="TMO1290" s="66"/>
      <c r="TMP1290" s="66"/>
      <c r="TMQ1290" s="66"/>
      <c r="TMR1290" s="66"/>
      <c r="TMS1290" s="66"/>
      <c r="TMT1290" s="66"/>
      <c r="TMU1290" s="66"/>
      <c r="TMV1290" s="66"/>
      <c r="TMW1290" s="66"/>
      <c r="TMX1290" s="66"/>
      <c r="TMY1290" s="66"/>
      <c r="TMZ1290" s="66"/>
      <c r="TNA1290" s="66"/>
      <c r="TNB1290" s="66"/>
      <c r="TNC1290" s="66"/>
      <c r="TND1290" s="66"/>
      <c r="TNE1290" s="66"/>
      <c r="TNF1290" s="66"/>
      <c r="TNG1290" s="66"/>
      <c r="TNH1290" s="66"/>
      <c r="TNI1290" s="66"/>
      <c r="TNJ1290" s="66"/>
      <c r="TNK1290" s="66"/>
      <c r="TNL1290" s="66"/>
      <c r="TNM1290" s="66"/>
      <c r="TNN1290" s="66"/>
      <c r="TNO1290" s="66"/>
      <c r="TNP1290" s="66"/>
      <c r="TNQ1290" s="66"/>
      <c r="TNR1290" s="66"/>
      <c r="TNS1290" s="66"/>
      <c r="TNT1290" s="66"/>
      <c r="TNU1290" s="66"/>
      <c r="TNV1290" s="66"/>
      <c r="TNW1290" s="66"/>
      <c r="TNX1290" s="66"/>
      <c r="TNY1290" s="66"/>
      <c r="TNZ1290" s="66"/>
      <c r="TOA1290" s="66"/>
      <c r="TOB1290" s="66"/>
      <c r="TOC1290" s="66"/>
      <c r="TOD1290" s="66"/>
      <c r="TOE1290" s="66"/>
      <c r="TOF1290" s="66"/>
      <c r="TOG1290" s="66"/>
      <c r="TOH1290" s="66"/>
      <c r="TOI1290" s="66"/>
      <c r="TOJ1290" s="66"/>
      <c r="TOK1290" s="66"/>
      <c r="TOL1290" s="66"/>
      <c r="TOM1290" s="66"/>
      <c r="TON1290" s="66"/>
      <c r="TOO1290" s="66"/>
      <c r="TOP1290" s="66"/>
      <c r="TOQ1290" s="66"/>
      <c r="TOR1290" s="66"/>
      <c r="TOS1290" s="66"/>
      <c r="TOT1290" s="66"/>
      <c r="TOU1290" s="66"/>
      <c r="TOV1290" s="66"/>
      <c r="TOW1290" s="66"/>
      <c r="TOX1290" s="66"/>
      <c r="TOY1290" s="66"/>
      <c r="TOZ1290" s="66"/>
      <c r="TPA1290" s="66"/>
      <c r="TPB1290" s="66"/>
      <c r="TPC1290" s="66"/>
      <c r="TPD1290" s="66"/>
      <c r="TPE1290" s="66"/>
      <c r="TPF1290" s="66"/>
      <c r="TPG1290" s="66"/>
      <c r="TPH1290" s="66"/>
      <c r="TPI1290" s="66"/>
      <c r="TPJ1290" s="66"/>
      <c r="TPK1290" s="66"/>
      <c r="TPL1290" s="66"/>
      <c r="TPM1290" s="66"/>
      <c r="TPN1290" s="66"/>
      <c r="TPO1290" s="66"/>
      <c r="TPP1290" s="66"/>
      <c r="TPQ1290" s="66"/>
      <c r="TPR1290" s="66"/>
      <c r="TPS1290" s="66"/>
      <c r="TPT1290" s="66"/>
      <c r="TPU1290" s="66"/>
      <c r="TPV1290" s="66"/>
      <c r="TPW1290" s="66"/>
      <c r="TPX1290" s="66"/>
      <c r="TPY1290" s="66"/>
      <c r="TPZ1290" s="66"/>
      <c r="TQA1290" s="66"/>
      <c r="TQB1290" s="66"/>
      <c r="TQC1290" s="66"/>
      <c r="TQD1290" s="66"/>
      <c r="TQE1290" s="66"/>
      <c r="TQF1290" s="66"/>
      <c r="TQG1290" s="66"/>
      <c r="TQH1290" s="66"/>
      <c r="TQI1290" s="66"/>
      <c r="TQJ1290" s="66"/>
      <c r="TQK1290" s="66"/>
      <c r="TQL1290" s="66"/>
      <c r="TQM1290" s="66"/>
      <c r="TQN1290" s="66"/>
      <c r="TQO1290" s="66"/>
      <c r="TQP1290" s="66"/>
      <c r="TQQ1290" s="66"/>
      <c r="TQR1290" s="66"/>
      <c r="TQS1290" s="66"/>
      <c r="TQT1290" s="66"/>
      <c r="TQU1290" s="66"/>
      <c r="TQV1290" s="66"/>
      <c r="TQW1290" s="66"/>
      <c r="TQX1290" s="66"/>
      <c r="TQY1290" s="66"/>
      <c r="TQZ1290" s="66"/>
      <c r="TRA1290" s="66"/>
      <c r="TRB1290" s="66"/>
      <c r="TRC1290" s="66"/>
      <c r="TRD1290" s="66"/>
      <c r="TRE1290" s="66"/>
      <c r="TRF1290" s="66"/>
      <c r="TRG1290" s="66"/>
      <c r="TRH1290" s="66"/>
      <c r="TRI1290" s="66"/>
      <c r="TRJ1290" s="66"/>
      <c r="TRK1290" s="66"/>
      <c r="TRL1290" s="66"/>
      <c r="TRM1290" s="66"/>
      <c r="TRN1290" s="66"/>
      <c r="TRO1290" s="66"/>
      <c r="TRP1290" s="66"/>
      <c r="TRQ1290" s="66"/>
      <c r="TRR1290" s="66"/>
      <c r="TRS1290" s="66"/>
      <c r="TRT1290" s="66"/>
      <c r="TRU1290" s="66"/>
      <c r="TRV1290" s="66"/>
      <c r="TRW1290" s="66"/>
      <c r="TRX1290" s="66"/>
      <c r="TRY1290" s="66"/>
      <c r="TRZ1290" s="66"/>
      <c r="TSA1290" s="66"/>
      <c r="TSB1290" s="66"/>
      <c r="TSC1290" s="66"/>
      <c r="TSD1290" s="66"/>
      <c r="TSE1290" s="66"/>
      <c r="TSF1290" s="66"/>
      <c r="TSG1290" s="66"/>
      <c r="TSH1290" s="66"/>
      <c r="TSI1290" s="66"/>
      <c r="TSJ1290" s="66"/>
      <c r="TSK1290" s="66"/>
      <c r="TSL1290" s="66"/>
      <c r="TSM1290" s="66"/>
      <c r="TSN1290" s="66"/>
      <c r="TSO1290" s="66"/>
      <c r="TSP1290" s="66"/>
      <c r="TSQ1290" s="66"/>
      <c r="TSR1290" s="66"/>
      <c r="TSS1290" s="66"/>
      <c r="TST1290" s="66"/>
      <c r="TSU1290" s="66"/>
      <c r="TSV1290" s="66"/>
      <c r="TSW1290" s="66"/>
      <c r="TSX1290" s="66"/>
      <c r="TSY1290" s="66"/>
      <c r="TSZ1290" s="66"/>
      <c r="TTA1290" s="66"/>
      <c r="TTB1290" s="66"/>
      <c r="TTC1290" s="66"/>
      <c r="TTD1290" s="66"/>
      <c r="TTE1290" s="66"/>
      <c r="TTF1290" s="66"/>
      <c r="TTG1290" s="66"/>
      <c r="TTH1290" s="66"/>
      <c r="TTI1290" s="66"/>
      <c r="TTJ1290" s="66"/>
      <c r="TTK1290" s="66"/>
      <c r="TTL1290" s="66"/>
      <c r="TTM1290" s="66"/>
      <c r="TTN1290" s="66"/>
      <c r="TTO1290" s="66"/>
      <c r="TTP1290" s="66"/>
      <c r="TTQ1290" s="66"/>
      <c r="TTR1290" s="66"/>
      <c r="TTS1290" s="66"/>
      <c r="TTT1290" s="66"/>
      <c r="TTU1290" s="66"/>
      <c r="TTV1290" s="66"/>
      <c r="TTW1290" s="66"/>
      <c r="TTX1290" s="66"/>
      <c r="TTY1290" s="66"/>
      <c r="TTZ1290" s="66"/>
      <c r="TUA1290" s="66"/>
      <c r="TUB1290" s="66"/>
      <c r="TUC1290" s="66"/>
      <c r="TUD1290" s="66"/>
      <c r="TUE1290" s="66"/>
      <c r="TUF1290" s="66"/>
      <c r="TUG1290" s="66"/>
      <c r="TUH1290" s="66"/>
      <c r="TUI1290" s="66"/>
      <c r="TUJ1290" s="66"/>
      <c r="TUK1290" s="66"/>
      <c r="TUL1290" s="66"/>
      <c r="TUM1290" s="66"/>
      <c r="TUN1290" s="66"/>
      <c r="TUO1290" s="66"/>
      <c r="TUP1290" s="66"/>
      <c r="TUQ1290" s="66"/>
      <c r="TUR1290" s="66"/>
      <c r="TUS1290" s="66"/>
      <c r="TUT1290" s="66"/>
      <c r="TUU1290" s="66"/>
      <c r="TUV1290" s="66"/>
      <c r="TUW1290" s="66"/>
      <c r="TUX1290" s="66"/>
      <c r="TUY1290" s="66"/>
      <c r="TUZ1290" s="66"/>
      <c r="TVA1290" s="66"/>
      <c r="TVB1290" s="66"/>
      <c r="TVC1290" s="66"/>
      <c r="TVD1290" s="66"/>
      <c r="TVE1290" s="66"/>
      <c r="TVF1290" s="66"/>
      <c r="TVG1290" s="66"/>
      <c r="TVH1290" s="66"/>
      <c r="TVI1290" s="66"/>
      <c r="TVJ1290" s="66"/>
      <c r="TVK1290" s="66"/>
      <c r="TVL1290" s="66"/>
      <c r="TVM1290" s="66"/>
      <c r="TVN1290" s="66"/>
      <c r="TVO1290" s="66"/>
      <c r="TVP1290" s="66"/>
      <c r="TVQ1290" s="66"/>
      <c r="TVR1290" s="66"/>
      <c r="TVS1290" s="66"/>
      <c r="TVT1290" s="66"/>
      <c r="TVU1290" s="66"/>
      <c r="TVV1290" s="66"/>
      <c r="TVW1290" s="66"/>
      <c r="TVX1290" s="66"/>
      <c r="TVY1290" s="66"/>
      <c r="TVZ1290" s="66"/>
      <c r="TWA1290" s="66"/>
      <c r="TWB1290" s="66"/>
      <c r="TWC1290" s="66"/>
      <c r="TWD1290" s="66"/>
      <c r="TWE1290" s="66"/>
      <c r="TWF1290" s="66"/>
      <c r="TWG1290" s="66"/>
      <c r="TWH1290" s="66"/>
      <c r="TWI1290" s="66"/>
      <c r="TWJ1290" s="66"/>
      <c r="TWK1290" s="66"/>
      <c r="TWL1290" s="66"/>
      <c r="TWM1290" s="66"/>
      <c r="TWN1290" s="66"/>
      <c r="TWO1290" s="66"/>
      <c r="TWP1290" s="66"/>
      <c r="TWQ1290" s="66"/>
      <c r="TWR1290" s="66"/>
      <c r="TWS1290" s="66"/>
      <c r="TWT1290" s="66"/>
      <c r="TWU1290" s="66"/>
      <c r="TWV1290" s="66"/>
      <c r="TWW1290" s="66"/>
      <c r="TWX1290" s="66"/>
      <c r="TWY1290" s="66"/>
      <c r="TWZ1290" s="66"/>
      <c r="TXA1290" s="66"/>
      <c r="TXB1290" s="66"/>
      <c r="TXC1290" s="66"/>
      <c r="TXD1290" s="66"/>
      <c r="TXE1290" s="66"/>
      <c r="TXF1290" s="66"/>
      <c r="TXG1290" s="66"/>
      <c r="TXH1290" s="66"/>
      <c r="TXI1290" s="66"/>
      <c r="TXJ1290" s="66"/>
      <c r="TXK1290" s="66"/>
      <c r="TXL1290" s="66"/>
      <c r="TXM1290" s="66"/>
      <c r="TXN1290" s="66"/>
      <c r="TXO1290" s="66"/>
      <c r="TXP1290" s="66"/>
      <c r="TXQ1290" s="66"/>
      <c r="TXR1290" s="66"/>
      <c r="TXS1290" s="66"/>
      <c r="TXT1290" s="66"/>
      <c r="TXU1290" s="66"/>
      <c r="TXV1290" s="66"/>
      <c r="TXW1290" s="66"/>
      <c r="TXX1290" s="66"/>
      <c r="TXY1290" s="66"/>
      <c r="TXZ1290" s="66"/>
      <c r="TYA1290" s="66"/>
      <c r="TYB1290" s="66"/>
      <c r="TYC1290" s="66"/>
      <c r="TYD1290" s="66"/>
      <c r="TYE1290" s="66"/>
      <c r="TYF1290" s="66"/>
      <c r="TYG1290" s="66"/>
      <c r="TYH1290" s="66"/>
      <c r="TYI1290" s="66"/>
      <c r="TYJ1290" s="66"/>
      <c r="TYK1290" s="66"/>
      <c r="TYL1290" s="66"/>
      <c r="TYM1290" s="66"/>
      <c r="TYN1290" s="66"/>
      <c r="TYO1290" s="66"/>
      <c r="TYP1290" s="66"/>
      <c r="TYQ1290" s="66"/>
      <c r="TYR1290" s="66"/>
      <c r="TYS1290" s="66"/>
      <c r="TYT1290" s="66"/>
      <c r="TYU1290" s="66"/>
      <c r="TYV1290" s="66"/>
      <c r="TYW1290" s="66"/>
      <c r="TYX1290" s="66"/>
      <c r="TYY1290" s="66"/>
      <c r="TYZ1290" s="66"/>
      <c r="TZA1290" s="66"/>
      <c r="TZB1290" s="66"/>
      <c r="TZC1290" s="66"/>
      <c r="TZD1290" s="66"/>
      <c r="TZE1290" s="66"/>
      <c r="TZF1290" s="66"/>
      <c r="TZG1290" s="66"/>
      <c r="TZH1290" s="66"/>
      <c r="TZI1290" s="66"/>
      <c r="TZJ1290" s="66"/>
      <c r="TZK1290" s="66"/>
      <c r="TZL1290" s="66"/>
      <c r="TZM1290" s="66"/>
      <c r="TZN1290" s="66"/>
      <c r="TZO1290" s="66"/>
      <c r="TZP1290" s="66"/>
      <c r="TZQ1290" s="66"/>
      <c r="TZR1290" s="66"/>
      <c r="TZS1290" s="66"/>
      <c r="TZT1290" s="66"/>
      <c r="TZU1290" s="66"/>
      <c r="TZV1290" s="66"/>
      <c r="TZW1290" s="66"/>
      <c r="TZX1290" s="66"/>
      <c r="TZY1290" s="66"/>
      <c r="TZZ1290" s="66"/>
      <c r="UAA1290" s="66"/>
      <c r="UAB1290" s="66"/>
      <c r="UAC1290" s="66"/>
      <c r="UAD1290" s="66"/>
      <c r="UAE1290" s="66"/>
      <c r="UAF1290" s="66"/>
      <c r="UAG1290" s="66"/>
      <c r="UAH1290" s="66"/>
      <c r="UAI1290" s="66"/>
      <c r="UAJ1290" s="66"/>
      <c r="UAK1290" s="66"/>
      <c r="UAL1290" s="66"/>
      <c r="UAM1290" s="66"/>
      <c r="UAN1290" s="66"/>
      <c r="UAO1290" s="66"/>
      <c r="UAP1290" s="66"/>
      <c r="UAQ1290" s="66"/>
      <c r="UAR1290" s="66"/>
      <c r="UAS1290" s="66"/>
      <c r="UAT1290" s="66"/>
      <c r="UAU1290" s="66"/>
      <c r="UAV1290" s="66"/>
      <c r="UAW1290" s="66"/>
      <c r="UAX1290" s="66"/>
      <c r="UAY1290" s="66"/>
      <c r="UAZ1290" s="66"/>
      <c r="UBA1290" s="66"/>
      <c r="UBB1290" s="66"/>
      <c r="UBC1290" s="66"/>
      <c r="UBD1290" s="66"/>
      <c r="UBE1290" s="66"/>
      <c r="UBF1290" s="66"/>
      <c r="UBG1290" s="66"/>
      <c r="UBH1290" s="66"/>
      <c r="UBI1290" s="66"/>
      <c r="UBJ1290" s="66"/>
      <c r="UBK1290" s="66"/>
      <c r="UBL1290" s="66"/>
      <c r="UBM1290" s="66"/>
      <c r="UBN1290" s="66"/>
      <c r="UBO1290" s="66"/>
      <c r="UBP1290" s="66"/>
      <c r="UBQ1290" s="66"/>
      <c r="UBR1290" s="66"/>
      <c r="UBS1290" s="66"/>
      <c r="UBT1290" s="66"/>
      <c r="UBU1290" s="66"/>
      <c r="UBV1290" s="66"/>
      <c r="UBW1290" s="66"/>
      <c r="UBX1290" s="66"/>
      <c r="UBY1290" s="66"/>
      <c r="UBZ1290" s="66"/>
      <c r="UCA1290" s="66"/>
      <c r="UCB1290" s="66"/>
      <c r="UCC1290" s="66"/>
      <c r="UCD1290" s="66"/>
      <c r="UCE1290" s="66"/>
      <c r="UCF1290" s="66"/>
      <c r="UCG1290" s="66"/>
      <c r="UCH1290" s="66"/>
      <c r="UCI1290" s="66"/>
      <c r="UCJ1290" s="66"/>
      <c r="UCK1290" s="66"/>
      <c r="UCL1290" s="66"/>
      <c r="UCM1290" s="66"/>
      <c r="UCN1290" s="66"/>
      <c r="UCO1290" s="66"/>
      <c r="UCP1290" s="66"/>
      <c r="UCQ1290" s="66"/>
      <c r="UCR1290" s="66"/>
      <c r="UCS1290" s="66"/>
      <c r="UCT1290" s="66"/>
      <c r="UCU1290" s="66"/>
      <c r="UCV1290" s="66"/>
      <c r="UCW1290" s="66"/>
      <c r="UCX1290" s="66"/>
      <c r="UCY1290" s="66"/>
      <c r="UCZ1290" s="66"/>
      <c r="UDA1290" s="66"/>
      <c r="UDB1290" s="66"/>
      <c r="UDC1290" s="66"/>
      <c r="UDD1290" s="66"/>
      <c r="UDE1290" s="66"/>
      <c r="UDF1290" s="66"/>
      <c r="UDG1290" s="66"/>
      <c r="UDH1290" s="66"/>
      <c r="UDI1290" s="66"/>
      <c r="UDJ1290" s="66"/>
      <c r="UDK1290" s="66"/>
      <c r="UDL1290" s="66"/>
      <c r="UDM1290" s="66"/>
      <c r="UDN1290" s="66"/>
      <c r="UDO1290" s="66"/>
      <c r="UDP1290" s="66"/>
      <c r="UDQ1290" s="66"/>
      <c r="UDR1290" s="66"/>
      <c r="UDS1290" s="66"/>
      <c r="UDT1290" s="66"/>
      <c r="UDU1290" s="66"/>
      <c r="UDV1290" s="66"/>
      <c r="UDW1290" s="66"/>
      <c r="UDX1290" s="66"/>
      <c r="UDY1290" s="66"/>
      <c r="UDZ1290" s="66"/>
      <c r="UEA1290" s="66"/>
      <c r="UEB1290" s="66"/>
      <c r="UEC1290" s="66"/>
      <c r="UED1290" s="66"/>
      <c r="UEE1290" s="66"/>
      <c r="UEF1290" s="66"/>
      <c r="UEG1290" s="66"/>
      <c r="UEH1290" s="66"/>
      <c r="UEI1290" s="66"/>
      <c r="UEJ1290" s="66"/>
      <c r="UEK1290" s="66"/>
      <c r="UEL1290" s="66"/>
      <c r="UEM1290" s="66"/>
      <c r="UEN1290" s="66"/>
      <c r="UEO1290" s="66"/>
      <c r="UEP1290" s="66"/>
      <c r="UEQ1290" s="66"/>
      <c r="UER1290" s="66"/>
      <c r="UES1290" s="66"/>
      <c r="UET1290" s="66"/>
      <c r="UEU1290" s="66"/>
      <c r="UEV1290" s="66"/>
      <c r="UEW1290" s="66"/>
      <c r="UEX1290" s="66"/>
      <c r="UEY1290" s="66"/>
      <c r="UEZ1290" s="66"/>
      <c r="UFA1290" s="66"/>
      <c r="UFB1290" s="66"/>
      <c r="UFC1290" s="66"/>
      <c r="UFD1290" s="66"/>
      <c r="UFE1290" s="66"/>
      <c r="UFF1290" s="66"/>
      <c r="UFG1290" s="66"/>
      <c r="UFH1290" s="66"/>
      <c r="UFI1290" s="66"/>
      <c r="UFJ1290" s="66"/>
      <c r="UFK1290" s="66"/>
      <c r="UFL1290" s="66"/>
      <c r="UFM1290" s="66"/>
      <c r="UFN1290" s="66"/>
      <c r="UFO1290" s="66"/>
      <c r="UFP1290" s="66"/>
      <c r="UFQ1290" s="66"/>
      <c r="UFR1290" s="66"/>
      <c r="UFS1290" s="66"/>
      <c r="UFT1290" s="66"/>
      <c r="UFU1290" s="66"/>
      <c r="UFV1290" s="66"/>
      <c r="UFW1290" s="66"/>
      <c r="UFX1290" s="66"/>
      <c r="UFY1290" s="66"/>
      <c r="UFZ1290" s="66"/>
      <c r="UGA1290" s="66"/>
      <c r="UGB1290" s="66"/>
      <c r="UGC1290" s="66"/>
      <c r="UGD1290" s="66"/>
      <c r="UGE1290" s="66"/>
      <c r="UGF1290" s="66"/>
      <c r="UGG1290" s="66"/>
      <c r="UGH1290" s="66"/>
      <c r="UGI1290" s="66"/>
      <c r="UGJ1290" s="66"/>
      <c r="UGK1290" s="66"/>
      <c r="UGL1290" s="66"/>
      <c r="UGM1290" s="66"/>
      <c r="UGN1290" s="66"/>
      <c r="UGO1290" s="66"/>
      <c r="UGP1290" s="66"/>
      <c r="UGQ1290" s="66"/>
      <c r="UGR1290" s="66"/>
      <c r="UGS1290" s="66"/>
      <c r="UGT1290" s="66"/>
      <c r="UGU1290" s="66"/>
      <c r="UGV1290" s="66"/>
      <c r="UGW1290" s="66"/>
      <c r="UGX1290" s="66"/>
      <c r="UGY1290" s="66"/>
      <c r="UGZ1290" s="66"/>
      <c r="UHA1290" s="66"/>
      <c r="UHB1290" s="66"/>
      <c r="UHC1290" s="66"/>
      <c r="UHD1290" s="66"/>
      <c r="UHE1290" s="66"/>
      <c r="UHF1290" s="66"/>
      <c r="UHG1290" s="66"/>
      <c r="UHH1290" s="66"/>
      <c r="UHI1290" s="66"/>
      <c r="UHJ1290" s="66"/>
      <c r="UHK1290" s="66"/>
      <c r="UHL1290" s="66"/>
      <c r="UHM1290" s="66"/>
      <c r="UHN1290" s="66"/>
      <c r="UHO1290" s="66"/>
      <c r="UHP1290" s="66"/>
      <c r="UHQ1290" s="66"/>
      <c r="UHR1290" s="66"/>
      <c r="UHS1290" s="66"/>
      <c r="UHT1290" s="66"/>
      <c r="UHU1290" s="66"/>
      <c r="UHV1290" s="66"/>
      <c r="UHW1290" s="66"/>
      <c r="UHX1290" s="66"/>
      <c r="UHY1290" s="66"/>
      <c r="UHZ1290" s="66"/>
      <c r="UIA1290" s="66"/>
      <c r="UIB1290" s="66"/>
      <c r="UIC1290" s="66"/>
      <c r="UID1290" s="66"/>
      <c r="UIE1290" s="66"/>
      <c r="UIF1290" s="66"/>
      <c r="UIG1290" s="66"/>
      <c r="UIH1290" s="66"/>
      <c r="UII1290" s="66"/>
      <c r="UIJ1290" s="66"/>
      <c r="UIK1290" s="66"/>
      <c r="UIL1290" s="66"/>
      <c r="UIM1290" s="66"/>
      <c r="UIN1290" s="66"/>
      <c r="UIO1290" s="66"/>
      <c r="UIP1290" s="66"/>
      <c r="UIQ1290" s="66"/>
      <c r="UIR1290" s="66"/>
      <c r="UIS1290" s="66"/>
      <c r="UIT1290" s="66"/>
      <c r="UIU1290" s="66"/>
      <c r="UIV1290" s="66"/>
      <c r="UIW1290" s="66"/>
      <c r="UIX1290" s="66"/>
      <c r="UIY1290" s="66"/>
      <c r="UIZ1290" s="66"/>
      <c r="UJA1290" s="66"/>
      <c r="UJB1290" s="66"/>
      <c r="UJC1290" s="66"/>
      <c r="UJD1290" s="66"/>
      <c r="UJE1290" s="66"/>
      <c r="UJF1290" s="66"/>
      <c r="UJG1290" s="66"/>
      <c r="UJH1290" s="66"/>
      <c r="UJI1290" s="66"/>
      <c r="UJJ1290" s="66"/>
      <c r="UJK1290" s="66"/>
      <c r="UJL1290" s="66"/>
      <c r="UJM1290" s="66"/>
      <c r="UJN1290" s="66"/>
      <c r="UJO1290" s="66"/>
      <c r="UJP1290" s="66"/>
      <c r="UJQ1290" s="66"/>
      <c r="UJR1290" s="66"/>
      <c r="UJS1290" s="66"/>
      <c r="UJT1290" s="66"/>
      <c r="UJU1290" s="66"/>
      <c r="UJV1290" s="66"/>
      <c r="UJW1290" s="66"/>
      <c r="UJX1290" s="66"/>
      <c r="UJY1290" s="66"/>
      <c r="UJZ1290" s="66"/>
      <c r="UKA1290" s="66"/>
      <c r="UKB1290" s="66"/>
      <c r="UKC1290" s="66"/>
      <c r="UKD1290" s="66"/>
      <c r="UKE1290" s="66"/>
      <c r="UKF1290" s="66"/>
      <c r="UKG1290" s="66"/>
      <c r="UKH1290" s="66"/>
      <c r="UKI1290" s="66"/>
      <c r="UKJ1290" s="66"/>
      <c r="UKK1290" s="66"/>
      <c r="UKL1290" s="66"/>
      <c r="UKM1290" s="66"/>
      <c r="UKN1290" s="66"/>
      <c r="UKO1290" s="66"/>
      <c r="UKP1290" s="66"/>
      <c r="UKQ1290" s="66"/>
      <c r="UKR1290" s="66"/>
      <c r="UKS1290" s="66"/>
      <c r="UKT1290" s="66"/>
      <c r="UKU1290" s="66"/>
      <c r="UKV1290" s="66"/>
      <c r="UKW1290" s="66"/>
      <c r="UKX1290" s="66"/>
      <c r="UKY1290" s="66"/>
      <c r="UKZ1290" s="66"/>
      <c r="ULA1290" s="66"/>
      <c r="ULB1290" s="66"/>
      <c r="ULC1290" s="66"/>
      <c r="ULD1290" s="66"/>
      <c r="ULE1290" s="66"/>
      <c r="ULF1290" s="66"/>
      <c r="ULG1290" s="66"/>
      <c r="ULH1290" s="66"/>
      <c r="ULI1290" s="66"/>
      <c r="ULJ1290" s="66"/>
      <c r="ULK1290" s="66"/>
      <c r="ULL1290" s="66"/>
      <c r="ULM1290" s="66"/>
      <c r="ULN1290" s="66"/>
      <c r="ULO1290" s="66"/>
      <c r="ULP1290" s="66"/>
      <c r="ULQ1290" s="66"/>
      <c r="ULR1290" s="66"/>
      <c r="ULS1290" s="66"/>
      <c r="ULT1290" s="66"/>
      <c r="ULU1290" s="66"/>
      <c r="ULV1290" s="66"/>
      <c r="ULW1290" s="66"/>
      <c r="ULX1290" s="66"/>
      <c r="ULY1290" s="66"/>
      <c r="ULZ1290" s="66"/>
      <c r="UMA1290" s="66"/>
      <c r="UMB1290" s="66"/>
      <c r="UMC1290" s="66"/>
      <c r="UMD1290" s="66"/>
      <c r="UME1290" s="66"/>
      <c r="UMF1290" s="66"/>
      <c r="UMG1290" s="66"/>
      <c r="UMH1290" s="66"/>
      <c r="UMI1290" s="66"/>
      <c r="UMJ1290" s="66"/>
      <c r="UMK1290" s="66"/>
      <c r="UML1290" s="66"/>
      <c r="UMM1290" s="66"/>
      <c r="UMN1290" s="66"/>
      <c r="UMO1290" s="66"/>
      <c r="UMP1290" s="66"/>
      <c r="UMQ1290" s="66"/>
      <c r="UMR1290" s="66"/>
      <c r="UMS1290" s="66"/>
      <c r="UMT1290" s="66"/>
      <c r="UMU1290" s="66"/>
      <c r="UMV1290" s="66"/>
      <c r="UMW1290" s="66"/>
      <c r="UMX1290" s="66"/>
      <c r="UMY1290" s="66"/>
      <c r="UMZ1290" s="66"/>
      <c r="UNA1290" s="66"/>
      <c r="UNB1290" s="66"/>
      <c r="UNC1290" s="66"/>
      <c r="UND1290" s="66"/>
      <c r="UNE1290" s="66"/>
      <c r="UNF1290" s="66"/>
      <c r="UNG1290" s="66"/>
      <c r="UNH1290" s="66"/>
      <c r="UNI1290" s="66"/>
      <c r="UNJ1290" s="66"/>
      <c r="UNK1290" s="66"/>
      <c r="UNL1290" s="66"/>
      <c r="UNM1290" s="66"/>
      <c r="UNN1290" s="66"/>
      <c r="UNO1290" s="66"/>
      <c r="UNP1290" s="66"/>
      <c r="UNQ1290" s="66"/>
      <c r="UNR1290" s="66"/>
      <c r="UNS1290" s="66"/>
      <c r="UNT1290" s="66"/>
      <c r="UNU1290" s="66"/>
      <c r="UNV1290" s="66"/>
      <c r="UNW1290" s="66"/>
      <c r="UNX1290" s="66"/>
      <c r="UNY1290" s="66"/>
      <c r="UNZ1290" s="66"/>
      <c r="UOA1290" s="66"/>
      <c r="UOB1290" s="66"/>
      <c r="UOC1290" s="66"/>
      <c r="UOD1290" s="66"/>
      <c r="UOE1290" s="66"/>
      <c r="UOF1290" s="66"/>
      <c r="UOG1290" s="66"/>
      <c r="UOH1290" s="66"/>
      <c r="UOI1290" s="66"/>
      <c r="UOJ1290" s="66"/>
      <c r="UOK1290" s="66"/>
      <c r="UOL1290" s="66"/>
      <c r="UOM1290" s="66"/>
      <c r="UON1290" s="66"/>
      <c r="UOO1290" s="66"/>
      <c r="UOP1290" s="66"/>
      <c r="UOQ1290" s="66"/>
      <c r="UOR1290" s="66"/>
      <c r="UOS1290" s="66"/>
      <c r="UOT1290" s="66"/>
      <c r="UOU1290" s="66"/>
      <c r="UOV1290" s="66"/>
      <c r="UOW1290" s="66"/>
      <c r="UOX1290" s="66"/>
      <c r="UOY1290" s="66"/>
      <c r="UOZ1290" s="66"/>
      <c r="UPA1290" s="66"/>
      <c r="UPB1290" s="66"/>
      <c r="UPC1290" s="66"/>
      <c r="UPD1290" s="66"/>
      <c r="UPE1290" s="66"/>
      <c r="UPF1290" s="66"/>
      <c r="UPG1290" s="66"/>
      <c r="UPH1290" s="66"/>
      <c r="UPI1290" s="66"/>
      <c r="UPJ1290" s="66"/>
      <c r="UPK1290" s="66"/>
      <c r="UPL1290" s="66"/>
      <c r="UPM1290" s="66"/>
      <c r="UPN1290" s="66"/>
      <c r="UPO1290" s="66"/>
      <c r="UPP1290" s="66"/>
      <c r="UPQ1290" s="66"/>
      <c r="UPR1290" s="66"/>
      <c r="UPS1290" s="66"/>
      <c r="UPT1290" s="66"/>
      <c r="UPU1290" s="66"/>
      <c r="UPV1290" s="66"/>
      <c r="UPW1290" s="66"/>
      <c r="UPX1290" s="66"/>
      <c r="UPY1290" s="66"/>
      <c r="UPZ1290" s="66"/>
      <c r="UQA1290" s="66"/>
      <c r="UQB1290" s="66"/>
      <c r="UQC1290" s="66"/>
      <c r="UQD1290" s="66"/>
      <c r="UQE1290" s="66"/>
      <c r="UQF1290" s="66"/>
      <c r="UQG1290" s="66"/>
      <c r="UQH1290" s="66"/>
      <c r="UQI1290" s="66"/>
      <c r="UQJ1290" s="66"/>
      <c r="UQK1290" s="66"/>
      <c r="UQL1290" s="66"/>
      <c r="UQM1290" s="66"/>
      <c r="UQN1290" s="66"/>
      <c r="UQO1290" s="66"/>
      <c r="UQP1290" s="66"/>
      <c r="UQQ1290" s="66"/>
      <c r="UQR1290" s="66"/>
      <c r="UQS1290" s="66"/>
      <c r="UQT1290" s="66"/>
      <c r="UQU1290" s="66"/>
      <c r="UQV1290" s="66"/>
      <c r="UQW1290" s="66"/>
      <c r="UQX1290" s="66"/>
      <c r="UQY1290" s="66"/>
      <c r="UQZ1290" s="66"/>
      <c r="URA1290" s="66"/>
      <c r="URB1290" s="66"/>
      <c r="URC1290" s="66"/>
      <c r="URD1290" s="66"/>
      <c r="URE1290" s="66"/>
      <c r="URF1290" s="66"/>
      <c r="URG1290" s="66"/>
      <c r="URH1290" s="66"/>
      <c r="URI1290" s="66"/>
      <c r="URJ1290" s="66"/>
      <c r="URK1290" s="66"/>
      <c r="URL1290" s="66"/>
      <c r="URM1290" s="66"/>
      <c r="URN1290" s="66"/>
      <c r="URO1290" s="66"/>
      <c r="URP1290" s="66"/>
      <c r="URQ1290" s="66"/>
      <c r="URR1290" s="66"/>
      <c r="URS1290" s="66"/>
      <c r="URT1290" s="66"/>
      <c r="URU1290" s="66"/>
      <c r="URV1290" s="66"/>
      <c r="URW1290" s="66"/>
      <c r="URX1290" s="66"/>
      <c r="URY1290" s="66"/>
      <c r="URZ1290" s="66"/>
      <c r="USA1290" s="66"/>
      <c r="USB1290" s="66"/>
      <c r="USC1290" s="66"/>
      <c r="USD1290" s="66"/>
      <c r="USE1290" s="66"/>
      <c r="USF1290" s="66"/>
      <c r="USG1290" s="66"/>
      <c r="USH1290" s="66"/>
      <c r="USI1290" s="66"/>
      <c r="USJ1290" s="66"/>
      <c r="USK1290" s="66"/>
      <c r="USL1290" s="66"/>
      <c r="USM1290" s="66"/>
      <c r="USN1290" s="66"/>
      <c r="USO1290" s="66"/>
      <c r="USP1290" s="66"/>
      <c r="USQ1290" s="66"/>
      <c r="USR1290" s="66"/>
      <c r="USS1290" s="66"/>
      <c r="UST1290" s="66"/>
      <c r="USU1290" s="66"/>
      <c r="USV1290" s="66"/>
      <c r="USW1290" s="66"/>
      <c r="USX1290" s="66"/>
      <c r="USY1290" s="66"/>
      <c r="USZ1290" s="66"/>
      <c r="UTA1290" s="66"/>
      <c r="UTB1290" s="66"/>
      <c r="UTC1290" s="66"/>
      <c r="UTD1290" s="66"/>
      <c r="UTE1290" s="66"/>
      <c r="UTF1290" s="66"/>
      <c r="UTG1290" s="66"/>
      <c r="UTH1290" s="66"/>
      <c r="UTI1290" s="66"/>
      <c r="UTJ1290" s="66"/>
      <c r="UTK1290" s="66"/>
      <c r="UTL1290" s="66"/>
      <c r="UTM1290" s="66"/>
      <c r="UTN1290" s="66"/>
      <c r="UTO1290" s="66"/>
      <c r="UTP1290" s="66"/>
      <c r="UTQ1290" s="66"/>
      <c r="UTR1290" s="66"/>
      <c r="UTS1290" s="66"/>
      <c r="UTT1290" s="66"/>
      <c r="UTU1290" s="66"/>
      <c r="UTV1290" s="66"/>
      <c r="UTW1290" s="66"/>
      <c r="UTX1290" s="66"/>
      <c r="UTY1290" s="66"/>
      <c r="UTZ1290" s="66"/>
      <c r="UUA1290" s="66"/>
      <c r="UUB1290" s="66"/>
      <c r="UUC1290" s="66"/>
      <c r="UUD1290" s="66"/>
      <c r="UUE1290" s="66"/>
      <c r="UUF1290" s="66"/>
      <c r="UUG1290" s="66"/>
      <c r="UUH1290" s="66"/>
      <c r="UUI1290" s="66"/>
      <c r="UUJ1290" s="66"/>
      <c r="UUK1290" s="66"/>
      <c r="UUL1290" s="66"/>
      <c r="UUM1290" s="66"/>
      <c r="UUN1290" s="66"/>
      <c r="UUO1290" s="66"/>
      <c r="UUP1290" s="66"/>
      <c r="UUQ1290" s="66"/>
      <c r="UUR1290" s="66"/>
      <c r="UUS1290" s="66"/>
      <c r="UUT1290" s="66"/>
      <c r="UUU1290" s="66"/>
      <c r="UUV1290" s="66"/>
      <c r="UUW1290" s="66"/>
      <c r="UUX1290" s="66"/>
      <c r="UUY1290" s="66"/>
      <c r="UUZ1290" s="66"/>
      <c r="UVA1290" s="66"/>
      <c r="UVB1290" s="66"/>
      <c r="UVC1290" s="66"/>
      <c r="UVD1290" s="66"/>
      <c r="UVE1290" s="66"/>
      <c r="UVF1290" s="66"/>
      <c r="UVG1290" s="66"/>
      <c r="UVH1290" s="66"/>
      <c r="UVI1290" s="66"/>
      <c r="UVJ1290" s="66"/>
      <c r="UVK1290" s="66"/>
      <c r="UVL1290" s="66"/>
      <c r="UVM1290" s="66"/>
      <c r="UVN1290" s="66"/>
      <c r="UVO1290" s="66"/>
      <c r="UVP1290" s="66"/>
      <c r="UVQ1290" s="66"/>
      <c r="UVR1290" s="66"/>
      <c r="UVS1290" s="66"/>
      <c r="UVT1290" s="66"/>
      <c r="UVU1290" s="66"/>
      <c r="UVV1290" s="66"/>
      <c r="UVW1290" s="66"/>
      <c r="UVX1290" s="66"/>
      <c r="UVY1290" s="66"/>
      <c r="UVZ1290" s="66"/>
      <c r="UWA1290" s="66"/>
      <c r="UWB1290" s="66"/>
      <c r="UWC1290" s="66"/>
      <c r="UWD1290" s="66"/>
      <c r="UWE1290" s="66"/>
      <c r="UWF1290" s="66"/>
      <c r="UWG1290" s="66"/>
      <c r="UWH1290" s="66"/>
      <c r="UWI1290" s="66"/>
      <c r="UWJ1290" s="66"/>
      <c r="UWK1290" s="66"/>
      <c r="UWL1290" s="66"/>
      <c r="UWM1290" s="66"/>
      <c r="UWN1290" s="66"/>
      <c r="UWO1290" s="66"/>
      <c r="UWP1290" s="66"/>
      <c r="UWQ1290" s="66"/>
      <c r="UWR1290" s="66"/>
      <c r="UWS1290" s="66"/>
      <c r="UWT1290" s="66"/>
      <c r="UWU1290" s="66"/>
      <c r="UWV1290" s="66"/>
      <c r="UWW1290" s="66"/>
      <c r="UWX1290" s="66"/>
      <c r="UWY1290" s="66"/>
      <c r="UWZ1290" s="66"/>
      <c r="UXA1290" s="66"/>
      <c r="UXB1290" s="66"/>
      <c r="UXC1290" s="66"/>
      <c r="UXD1290" s="66"/>
      <c r="UXE1290" s="66"/>
      <c r="UXF1290" s="66"/>
      <c r="UXG1290" s="66"/>
      <c r="UXH1290" s="66"/>
      <c r="UXI1290" s="66"/>
      <c r="UXJ1290" s="66"/>
      <c r="UXK1290" s="66"/>
      <c r="UXL1290" s="66"/>
      <c r="UXM1290" s="66"/>
      <c r="UXN1290" s="66"/>
      <c r="UXO1290" s="66"/>
      <c r="UXP1290" s="66"/>
      <c r="UXQ1290" s="66"/>
      <c r="UXR1290" s="66"/>
      <c r="UXS1290" s="66"/>
      <c r="UXT1290" s="66"/>
      <c r="UXU1290" s="66"/>
      <c r="UXV1290" s="66"/>
      <c r="UXW1290" s="66"/>
      <c r="UXX1290" s="66"/>
      <c r="UXY1290" s="66"/>
      <c r="UXZ1290" s="66"/>
      <c r="UYA1290" s="66"/>
      <c r="UYB1290" s="66"/>
      <c r="UYC1290" s="66"/>
      <c r="UYD1290" s="66"/>
      <c r="UYE1290" s="66"/>
      <c r="UYF1290" s="66"/>
      <c r="UYG1290" s="66"/>
      <c r="UYH1290" s="66"/>
      <c r="UYI1290" s="66"/>
      <c r="UYJ1290" s="66"/>
      <c r="UYK1290" s="66"/>
      <c r="UYL1290" s="66"/>
      <c r="UYM1290" s="66"/>
      <c r="UYN1290" s="66"/>
      <c r="UYO1290" s="66"/>
      <c r="UYP1290" s="66"/>
      <c r="UYQ1290" s="66"/>
      <c r="UYR1290" s="66"/>
      <c r="UYS1290" s="66"/>
      <c r="UYT1290" s="66"/>
      <c r="UYU1290" s="66"/>
      <c r="UYV1290" s="66"/>
      <c r="UYW1290" s="66"/>
      <c r="UYX1290" s="66"/>
      <c r="UYY1290" s="66"/>
      <c r="UYZ1290" s="66"/>
      <c r="UZA1290" s="66"/>
      <c r="UZB1290" s="66"/>
      <c r="UZC1290" s="66"/>
      <c r="UZD1290" s="66"/>
      <c r="UZE1290" s="66"/>
      <c r="UZF1290" s="66"/>
      <c r="UZG1290" s="66"/>
      <c r="UZH1290" s="66"/>
      <c r="UZI1290" s="66"/>
      <c r="UZJ1290" s="66"/>
      <c r="UZK1290" s="66"/>
      <c r="UZL1290" s="66"/>
      <c r="UZM1290" s="66"/>
      <c r="UZN1290" s="66"/>
      <c r="UZO1290" s="66"/>
      <c r="UZP1290" s="66"/>
      <c r="UZQ1290" s="66"/>
      <c r="UZR1290" s="66"/>
      <c r="UZS1290" s="66"/>
      <c r="UZT1290" s="66"/>
      <c r="UZU1290" s="66"/>
      <c r="UZV1290" s="66"/>
      <c r="UZW1290" s="66"/>
      <c r="UZX1290" s="66"/>
      <c r="UZY1290" s="66"/>
      <c r="UZZ1290" s="66"/>
      <c r="VAA1290" s="66"/>
      <c r="VAB1290" s="66"/>
      <c r="VAC1290" s="66"/>
      <c r="VAD1290" s="66"/>
      <c r="VAE1290" s="66"/>
      <c r="VAF1290" s="66"/>
      <c r="VAG1290" s="66"/>
      <c r="VAH1290" s="66"/>
      <c r="VAI1290" s="66"/>
      <c r="VAJ1290" s="66"/>
      <c r="VAK1290" s="66"/>
      <c r="VAL1290" s="66"/>
      <c r="VAM1290" s="66"/>
      <c r="VAN1290" s="66"/>
      <c r="VAO1290" s="66"/>
      <c r="VAP1290" s="66"/>
      <c r="VAQ1290" s="66"/>
      <c r="VAR1290" s="66"/>
      <c r="VAS1290" s="66"/>
      <c r="VAT1290" s="66"/>
      <c r="VAU1290" s="66"/>
      <c r="VAV1290" s="66"/>
      <c r="VAW1290" s="66"/>
      <c r="VAX1290" s="66"/>
      <c r="VAY1290" s="66"/>
      <c r="VAZ1290" s="66"/>
      <c r="VBA1290" s="66"/>
      <c r="VBB1290" s="66"/>
      <c r="VBC1290" s="66"/>
      <c r="VBD1290" s="66"/>
      <c r="VBE1290" s="66"/>
      <c r="VBF1290" s="66"/>
      <c r="VBG1290" s="66"/>
      <c r="VBH1290" s="66"/>
      <c r="VBI1290" s="66"/>
      <c r="VBJ1290" s="66"/>
      <c r="VBK1290" s="66"/>
      <c r="VBL1290" s="66"/>
      <c r="VBM1290" s="66"/>
      <c r="VBN1290" s="66"/>
      <c r="VBO1290" s="66"/>
      <c r="VBP1290" s="66"/>
      <c r="VBQ1290" s="66"/>
      <c r="VBR1290" s="66"/>
      <c r="VBS1290" s="66"/>
      <c r="VBT1290" s="66"/>
      <c r="VBU1290" s="66"/>
      <c r="VBV1290" s="66"/>
      <c r="VBW1290" s="66"/>
      <c r="VBX1290" s="66"/>
      <c r="VBY1290" s="66"/>
      <c r="VBZ1290" s="66"/>
      <c r="VCA1290" s="66"/>
      <c r="VCB1290" s="66"/>
      <c r="VCC1290" s="66"/>
      <c r="VCD1290" s="66"/>
      <c r="VCE1290" s="66"/>
      <c r="VCF1290" s="66"/>
      <c r="VCG1290" s="66"/>
      <c r="VCH1290" s="66"/>
      <c r="VCI1290" s="66"/>
      <c r="VCJ1290" s="66"/>
      <c r="VCK1290" s="66"/>
      <c r="VCL1290" s="66"/>
      <c r="VCM1290" s="66"/>
      <c r="VCN1290" s="66"/>
      <c r="VCO1290" s="66"/>
      <c r="VCP1290" s="66"/>
      <c r="VCQ1290" s="66"/>
      <c r="VCR1290" s="66"/>
      <c r="VCS1290" s="66"/>
      <c r="VCT1290" s="66"/>
      <c r="VCU1290" s="66"/>
      <c r="VCV1290" s="66"/>
      <c r="VCW1290" s="66"/>
      <c r="VCX1290" s="66"/>
      <c r="VCY1290" s="66"/>
      <c r="VCZ1290" s="66"/>
      <c r="VDA1290" s="66"/>
      <c r="VDB1290" s="66"/>
      <c r="VDC1290" s="66"/>
      <c r="VDD1290" s="66"/>
      <c r="VDE1290" s="66"/>
      <c r="VDF1290" s="66"/>
      <c r="VDG1290" s="66"/>
      <c r="VDH1290" s="66"/>
      <c r="VDI1290" s="66"/>
      <c r="VDJ1290" s="66"/>
      <c r="VDK1290" s="66"/>
      <c r="VDL1290" s="66"/>
      <c r="VDM1290" s="66"/>
      <c r="VDN1290" s="66"/>
      <c r="VDO1290" s="66"/>
      <c r="VDP1290" s="66"/>
      <c r="VDQ1290" s="66"/>
      <c r="VDR1290" s="66"/>
      <c r="VDS1290" s="66"/>
      <c r="VDT1290" s="66"/>
      <c r="VDU1290" s="66"/>
      <c r="VDV1290" s="66"/>
      <c r="VDW1290" s="66"/>
      <c r="VDX1290" s="66"/>
      <c r="VDY1290" s="66"/>
      <c r="VDZ1290" s="66"/>
      <c r="VEA1290" s="66"/>
      <c r="VEB1290" s="66"/>
      <c r="VEC1290" s="66"/>
      <c r="VED1290" s="66"/>
      <c r="VEE1290" s="66"/>
      <c r="VEF1290" s="66"/>
      <c r="VEG1290" s="66"/>
      <c r="VEH1290" s="66"/>
      <c r="VEI1290" s="66"/>
      <c r="VEJ1290" s="66"/>
      <c r="VEK1290" s="66"/>
      <c r="VEL1290" s="66"/>
      <c r="VEM1290" s="66"/>
      <c r="VEN1290" s="66"/>
      <c r="VEO1290" s="66"/>
      <c r="VEP1290" s="66"/>
      <c r="VEQ1290" s="66"/>
      <c r="VER1290" s="66"/>
      <c r="VES1290" s="66"/>
      <c r="VET1290" s="66"/>
      <c r="VEU1290" s="66"/>
      <c r="VEV1290" s="66"/>
      <c r="VEW1290" s="66"/>
      <c r="VEX1290" s="66"/>
      <c r="VEY1290" s="66"/>
      <c r="VEZ1290" s="66"/>
      <c r="VFA1290" s="66"/>
      <c r="VFB1290" s="66"/>
      <c r="VFC1290" s="66"/>
      <c r="VFD1290" s="66"/>
      <c r="VFE1290" s="66"/>
      <c r="VFF1290" s="66"/>
      <c r="VFG1290" s="66"/>
      <c r="VFH1290" s="66"/>
      <c r="VFI1290" s="66"/>
      <c r="VFJ1290" s="66"/>
      <c r="VFK1290" s="66"/>
      <c r="VFL1290" s="66"/>
      <c r="VFM1290" s="66"/>
      <c r="VFN1290" s="66"/>
      <c r="VFO1290" s="66"/>
      <c r="VFP1290" s="66"/>
      <c r="VFQ1290" s="66"/>
      <c r="VFR1290" s="66"/>
      <c r="VFS1290" s="66"/>
      <c r="VFT1290" s="66"/>
      <c r="VFU1290" s="66"/>
      <c r="VFV1290" s="66"/>
      <c r="VFW1290" s="66"/>
      <c r="VFX1290" s="66"/>
      <c r="VFY1290" s="66"/>
      <c r="VFZ1290" s="66"/>
      <c r="VGA1290" s="66"/>
      <c r="VGB1290" s="66"/>
      <c r="VGC1290" s="66"/>
      <c r="VGD1290" s="66"/>
      <c r="VGE1290" s="66"/>
      <c r="VGF1290" s="66"/>
      <c r="VGG1290" s="66"/>
      <c r="VGH1290" s="66"/>
      <c r="VGI1290" s="66"/>
      <c r="VGJ1290" s="66"/>
      <c r="VGK1290" s="66"/>
      <c r="VGL1290" s="66"/>
      <c r="VGM1290" s="66"/>
      <c r="VGN1290" s="66"/>
      <c r="VGO1290" s="66"/>
      <c r="VGP1290" s="66"/>
      <c r="VGQ1290" s="66"/>
      <c r="VGR1290" s="66"/>
      <c r="VGS1290" s="66"/>
      <c r="VGT1290" s="66"/>
      <c r="VGU1290" s="66"/>
      <c r="VGV1290" s="66"/>
      <c r="VGW1290" s="66"/>
      <c r="VGX1290" s="66"/>
      <c r="VGY1290" s="66"/>
      <c r="VGZ1290" s="66"/>
      <c r="VHA1290" s="66"/>
      <c r="VHB1290" s="66"/>
      <c r="VHC1290" s="66"/>
      <c r="VHD1290" s="66"/>
      <c r="VHE1290" s="66"/>
      <c r="VHF1290" s="66"/>
      <c r="VHG1290" s="66"/>
      <c r="VHH1290" s="66"/>
      <c r="VHI1290" s="66"/>
      <c r="VHJ1290" s="66"/>
      <c r="VHK1290" s="66"/>
      <c r="VHL1290" s="66"/>
      <c r="VHM1290" s="66"/>
      <c r="VHN1290" s="66"/>
      <c r="VHO1290" s="66"/>
      <c r="VHP1290" s="66"/>
      <c r="VHQ1290" s="66"/>
      <c r="VHR1290" s="66"/>
      <c r="VHS1290" s="66"/>
      <c r="VHT1290" s="66"/>
      <c r="VHU1290" s="66"/>
      <c r="VHV1290" s="66"/>
      <c r="VHW1290" s="66"/>
      <c r="VHX1290" s="66"/>
      <c r="VHY1290" s="66"/>
      <c r="VHZ1290" s="66"/>
      <c r="VIA1290" s="66"/>
      <c r="VIB1290" s="66"/>
      <c r="VIC1290" s="66"/>
      <c r="VID1290" s="66"/>
      <c r="VIE1290" s="66"/>
      <c r="VIF1290" s="66"/>
      <c r="VIG1290" s="66"/>
      <c r="VIH1290" s="66"/>
      <c r="VII1290" s="66"/>
      <c r="VIJ1290" s="66"/>
      <c r="VIK1290" s="66"/>
      <c r="VIL1290" s="66"/>
      <c r="VIM1290" s="66"/>
      <c r="VIN1290" s="66"/>
      <c r="VIO1290" s="66"/>
      <c r="VIP1290" s="66"/>
      <c r="VIQ1290" s="66"/>
      <c r="VIR1290" s="66"/>
      <c r="VIS1290" s="66"/>
      <c r="VIT1290" s="66"/>
      <c r="VIU1290" s="66"/>
      <c r="VIV1290" s="66"/>
      <c r="VIW1290" s="66"/>
      <c r="VIX1290" s="66"/>
      <c r="VIY1290" s="66"/>
      <c r="VIZ1290" s="66"/>
      <c r="VJA1290" s="66"/>
      <c r="VJB1290" s="66"/>
      <c r="VJC1290" s="66"/>
      <c r="VJD1290" s="66"/>
      <c r="VJE1290" s="66"/>
      <c r="VJF1290" s="66"/>
      <c r="VJG1290" s="66"/>
      <c r="VJH1290" s="66"/>
      <c r="VJI1290" s="66"/>
      <c r="VJJ1290" s="66"/>
      <c r="VJK1290" s="66"/>
      <c r="VJL1290" s="66"/>
      <c r="VJM1290" s="66"/>
      <c r="VJN1290" s="66"/>
      <c r="VJO1290" s="66"/>
      <c r="VJP1290" s="66"/>
      <c r="VJQ1290" s="66"/>
      <c r="VJR1290" s="66"/>
      <c r="VJS1290" s="66"/>
      <c r="VJT1290" s="66"/>
      <c r="VJU1290" s="66"/>
      <c r="VJV1290" s="66"/>
      <c r="VJW1290" s="66"/>
      <c r="VJX1290" s="66"/>
      <c r="VJY1290" s="66"/>
      <c r="VJZ1290" s="66"/>
      <c r="VKA1290" s="66"/>
      <c r="VKB1290" s="66"/>
      <c r="VKC1290" s="66"/>
      <c r="VKD1290" s="66"/>
      <c r="VKE1290" s="66"/>
      <c r="VKF1290" s="66"/>
      <c r="VKG1290" s="66"/>
      <c r="VKH1290" s="66"/>
      <c r="VKI1290" s="66"/>
      <c r="VKJ1290" s="66"/>
      <c r="VKK1290" s="66"/>
      <c r="VKL1290" s="66"/>
      <c r="VKM1290" s="66"/>
      <c r="VKN1290" s="66"/>
      <c r="VKO1290" s="66"/>
      <c r="VKP1290" s="66"/>
      <c r="VKQ1290" s="66"/>
      <c r="VKR1290" s="66"/>
      <c r="VKS1290" s="66"/>
      <c r="VKT1290" s="66"/>
      <c r="VKU1290" s="66"/>
      <c r="VKV1290" s="66"/>
      <c r="VKW1290" s="66"/>
      <c r="VKX1290" s="66"/>
      <c r="VKY1290" s="66"/>
      <c r="VKZ1290" s="66"/>
      <c r="VLA1290" s="66"/>
      <c r="VLB1290" s="66"/>
      <c r="VLC1290" s="66"/>
      <c r="VLD1290" s="66"/>
      <c r="VLE1290" s="66"/>
      <c r="VLF1290" s="66"/>
      <c r="VLG1290" s="66"/>
      <c r="VLH1290" s="66"/>
      <c r="VLI1290" s="66"/>
      <c r="VLJ1290" s="66"/>
      <c r="VLK1290" s="66"/>
      <c r="VLL1290" s="66"/>
      <c r="VLM1290" s="66"/>
      <c r="VLN1290" s="66"/>
      <c r="VLO1290" s="66"/>
      <c r="VLP1290" s="66"/>
      <c r="VLQ1290" s="66"/>
      <c r="VLR1290" s="66"/>
      <c r="VLS1290" s="66"/>
      <c r="VLT1290" s="66"/>
      <c r="VLU1290" s="66"/>
      <c r="VLV1290" s="66"/>
      <c r="VLW1290" s="66"/>
      <c r="VLX1290" s="66"/>
      <c r="VLY1290" s="66"/>
      <c r="VLZ1290" s="66"/>
      <c r="VMA1290" s="66"/>
      <c r="VMB1290" s="66"/>
      <c r="VMC1290" s="66"/>
      <c r="VMD1290" s="66"/>
      <c r="VME1290" s="66"/>
      <c r="VMF1290" s="66"/>
      <c r="VMG1290" s="66"/>
      <c r="VMH1290" s="66"/>
      <c r="VMI1290" s="66"/>
      <c r="VMJ1290" s="66"/>
      <c r="VMK1290" s="66"/>
      <c r="VML1290" s="66"/>
      <c r="VMM1290" s="66"/>
      <c r="VMN1290" s="66"/>
      <c r="VMO1290" s="66"/>
      <c r="VMP1290" s="66"/>
      <c r="VMQ1290" s="66"/>
      <c r="VMR1290" s="66"/>
      <c r="VMS1290" s="66"/>
      <c r="VMT1290" s="66"/>
      <c r="VMU1290" s="66"/>
      <c r="VMV1290" s="66"/>
      <c r="VMW1290" s="66"/>
      <c r="VMX1290" s="66"/>
      <c r="VMY1290" s="66"/>
      <c r="VMZ1290" s="66"/>
      <c r="VNA1290" s="66"/>
      <c r="VNB1290" s="66"/>
      <c r="VNC1290" s="66"/>
      <c r="VND1290" s="66"/>
      <c r="VNE1290" s="66"/>
      <c r="VNF1290" s="66"/>
      <c r="VNG1290" s="66"/>
      <c r="VNH1290" s="66"/>
      <c r="VNI1290" s="66"/>
      <c r="VNJ1290" s="66"/>
      <c r="VNK1290" s="66"/>
      <c r="VNL1290" s="66"/>
      <c r="VNM1290" s="66"/>
      <c r="VNN1290" s="66"/>
      <c r="VNO1290" s="66"/>
      <c r="VNP1290" s="66"/>
      <c r="VNQ1290" s="66"/>
      <c r="VNR1290" s="66"/>
      <c r="VNS1290" s="66"/>
      <c r="VNT1290" s="66"/>
      <c r="VNU1290" s="66"/>
      <c r="VNV1290" s="66"/>
      <c r="VNW1290" s="66"/>
      <c r="VNX1290" s="66"/>
      <c r="VNY1290" s="66"/>
      <c r="VNZ1290" s="66"/>
      <c r="VOA1290" s="66"/>
      <c r="VOB1290" s="66"/>
      <c r="VOC1290" s="66"/>
      <c r="VOD1290" s="66"/>
      <c r="VOE1290" s="66"/>
      <c r="VOF1290" s="66"/>
      <c r="VOG1290" s="66"/>
      <c r="VOH1290" s="66"/>
      <c r="VOI1290" s="66"/>
      <c r="VOJ1290" s="66"/>
      <c r="VOK1290" s="66"/>
      <c r="VOL1290" s="66"/>
      <c r="VOM1290" s="66"/>
      <c r="VON1290" s="66"/>
      <c r="VOO1290" s="66"/>
      <c r="VOP1290" s="66"/>
      <c r="VOQ1290" s="66"/>
      <c r="VOR1290" s="66"/>
      <c r="VOS1290" s="66"/>
      <c r="VOT1290" s="66"/>
      <c r="VOU1290" s="66"/>
      <c r="VOV1290" s="66"/>
      <c r="VOW1290" s="66"/>
      <c r="VOX1290" s="66"/>
      <c r="VOY1290" s="66"/>
      <c r="VOZ1290" s="66"/>
      <c r="VPA1290" s="66"/>
      <c r="VPB1290" s="66"/>
      <c r="VPC1290" s="66"/>
      <c r="VPD1290" s="66"/>
      <c r="VPE1290" s="66"/>
      <c r="VPF1290" s="66"/>
      <c r="VPG1290" s="66"/>
      <c r="VPH1290" s="66"/>
      <c r="VPI1290" s="66"/>
      <c r="VPJ1290" s="66"/>
      <c r="VPK1290" s="66"/>
      <c r="VPL1290" s="66"/>
      <c r="VPM1290" s="66"/>
      <c r="VPN1290" s="66"/>
      <c r="VPO1290" s="66"/>
      <c r="VPP1290" s="66"/>
      <c r="VPQ1290" s="66"/>
      <c r="VPR1290" s="66"/>
      <c r="VPS1290" s="66"/>
      <c r="VPT1290" s="66"/>
      <c r="VPU1290" s="66"/>
      <c r="VPV1290" s="66"/>
      <c r="VPW1290" s="66"/>
      <c r="VPX1290" s="66"/>
      <c r="VPY1290" s="66"/>
      <c r="VPZ1290" s="66"/>
      <c r="VQA1290" s="66"/>
      <c r="VQB1290" s="66"/>
      <c r="VQC1290" s="66"/>
      <c r="VQD1290" s="66"/>
      <c r="VQE1290" s="66"/>
      <c r="VQF1290" s="66"/>
      <c r="VQG1290" s="66"/>
      <c r="VQH1290" s="66"/>
      <c r="VQI1290" s="66"/>
      <c r="VQJ1290" s="66"/>
      <c r="VQK1290" s="66"/>
      <c r="VQL1290" s="66"/>
      <c r="VQM1290" s="66"/>
      <c r="VQN1290" s="66"/>
      <c r="VQO1290" s="66"/>
      <c r="VQP1290" s="66"/>
      <c r="VQQ1290" s="66"/>
      <c r="VQR1290" s="66"/>
      <c r="VQS1290" s="66"/>
      <c r="VQT1290" s="66"/>
      <c r="VQU1290" s="66"/>
      <c r="VQV1290" s="66"/>
      <c r="VQW1290" s="66"/>
      <c r="VQX1290" s="66"/>
      <c r="VQY1290" s="66"/>
      <c r="VQZ1290" s="66"/>
      <c r="VRA1290" s="66"/>
      <c r="VRB1290" s="66"/>
      <c r="VRC1290" s="66"/>
      <c r="VRD1290" s="66"/>
      <c r="VRE1290" s="66"/>
      <c r="VRF1290" s="66"/>
      <c r="VRG1290" s="66"/>
      <c r="VRH1290" s="66"/>
      <c r="VRI1290" s="66"/>
      <c r="VRJ1290" s="66"/>
      <c r="VRK1290" s="66"/>
      <c r="VRL1290" s="66"/>
      <c r="VRM1290" s="66"/>
      <c r="VRN1290" s="66"/>
      <c r="VRO1290" s="66"/>
      <c r="VRP1290" s="66"/>
      <c r="VRQ1290" s="66"/>
      <c r="VRR1290" s="66"/>
      <c r="VRS1290" s="66"/>
      <c r="VRT1290" s="66"/>
      <c r="VRU1290" s="66"/>
      <c r="VRV1290" s="66"/>
      <c r="VRW1290" s="66"/>
      <c r="VRX1290" s="66"/>
      <c r="VRY1290" s="66"/>
      <c r="VRZ1290" s="66"/>
      <c r="VSA1290" s="66"/>
      <c r="VSB1290" s="66"/>
      <c r="VSC1290" s="66"/>
      <c r="VSD1290" s="66"/>
      <c r="VSE1290" s="66"/>
      <c r="VSF1290" s="66"/>
      <c r="VSG1290" s="66"/>
      <c r="VSH1290" s="66"/>
      <c r="VSI1290" s="66"/>
      <c r="VSJ1290" s="66"/>
      <c r="VSK1290" s="66"/>
      <c r="VSL1290" s="66"/>
      <c r="VSM1290" s="66"/>
      <c r="VSN1290" s="66"/>
      <c r="VSO1290" s="66"/>
      <c r="VSP1290" s="66"/>
      <c r="VSQ1290" s="66"/>
      <c r="VSR1290" s="66"/>
      <c r="VSS1290" s="66"/>
      <c r="VST1290" s="66"/>
      <c r="VSU1290" s="66"/>
      <c r="VSV1290" s="66"/>
      <c r="VSW1290" s="66"/>
      <c r="VSX1290" s="66"/>
      <c r="VSY1290" s="66"/>
      <c r="VSZ1290" s="66"/>
      <c r="VTA1290" s="66"/>
      <c r="VTB1290" s="66"/>
      <c r="VTC1290" s="66"/>
      <c r="VTD1290" s="66"/>
      <c r="VTE1290" s="66"/>
      <c r="VTF1290" s="66"/>
      <c r="VTG1290" s="66"/>
      <c r="VTH1290" s="66"/>
      <c r="VTI1290" s="66"/>
      <c r="VTJ1290" s="66"/>
      <c r="VTK1290" s="66"/>
      <c r="VTL1290" s="66"/>
      <c r="VTM1290" s="66"/>
      <c r="VTN1290" s="66"/>
      <c r="VTO1290" s="66"/>
      <c r="VTP1290" s="66"/>
      <c r="VTQ1290" s="66"/>
      <c r="VTR1290" s="66"/>
      <c r="VTS1290" s="66"/>
      <c r="VTT1290" s="66"/>
      <c r="VTU1290" s="66"/>
      <c r="VTV1290" s="66"/>
      <c r="VTW1290" s="66"/>
      <c r="VTX1290" s="66"/>
      <c r="VTY1290" s="66"/>
      <c r="VTZ1290" s="66"/>
      <c r="VUA1290" s="66"/>
      <c r="VUB1290" s="66"/>
      <c r="VUC1290" s="66"/>
      <c r="VUD1290" s="66"/>
      <c r="VUE1290" s="66"/>
      <c r="VUF1290" s="66"/>
      <c r="VUG1290" s="66"/>
      <c r="VUH1290" s="66"/>
      <c r="VUI1290" s="66"/>
      <c r="VUJ1290" s="66"/>
      <c r="VUK1290" s="66"/>
      <c r="VUL1290" s="66"/>
      <c r="VUM1290" s="66"/>
      <c r="VUN1290" s="66"/>
      <c r="VUO1290" s="66"/>
      <c r="VUP1290" s="66"/>
      <c r="VUQ1290" s="66"/>
      <c r="VUR1290" s="66"/>
      <c r="VUS1290" s="66"/>
      <c r="VUT1290" s="66"/>
      <c r="VUU1290" s="66"/>
      <c r="VUV1290" s="66"/>
      <c r="VUW1290" s="66"/>
      <c r="VUX1290" s="66"/>
      <c r="VUY1290" s="66"/>
      <c r="VUZ1290" s="66"/>
      <c r="VVA1290" s="66"/>
      <c r="VVB1290" s="66"/>
      <c r="VVC1290" s="66"/>
      <c r="VVD1290" s="66"/>
      <c r="VVE1290" s="66"/>
      <c r="VVF1290" s="66"/>
      <c r="VVG1290" s="66"/>
      <c r="VVH1290" s="66"/>
      <c r="VVI1290" s="66"/>
      <c r="VVJ1290" s="66"/>
      <c r="VVK1290" s="66"/>
      <c r="VVL1290" s="66"/>
      <c r="VVM1290" s="66"/>
      <c r="VVN1290" s="66"/>
      <c r="VVO1290" s="66"/>
      <c r="VVP1290" s="66"/>
      <c r="VVQ1290" s="66"/>
      <c r="VVR1290" s="66"/>
      <c r="VVS1290" s="66"/>
      <c r="VVT1290" s="66"/>
      <c r="VVU1290" s="66"/>
      <c r="VVV1290" s="66"/>
      <c r="VVW1290" s="66"/>
      <c r="VVX1290" s="66"/>
      <c r="VVY1290" s="66"/>
      <c r="VVZ1290" s="66"/>
      <c r="VWA1290" s="66"/>
      <c r="VWB1290" s="66"/>
      <c r="VWC1290" s="66"/>
      <c r="VWD1290" s="66"/>
      <c r="VWE1290" s="66"/>
      <c r="VWF1290" s="66"/>
      <c r="VWG1290" s="66"/>
      <c r="VWH1290" s="66"/>
      <c r="VWI1290" s="66"/>
      <c r="VWJ1290" s="66"/>
      <c r="VWK1290" s="66"/>
      <c r="VWL1290" s="66"/>
      <c r="VWM1290" s="66"/>
      <c r="VWN1290" s="66"/>
      <c r="VWO1290" s="66"/>
      <c r="VWP1290" s="66"/>
      <c r="VWQ1290" s="66"/>
      <c r="VWR1290" s="66"/>
      <c r="VWS1290" s="66"/>
      <c r="VWT1290" s="66"/>
      <c r="VWU1290" s="66"/>
      <c r="VWV1290" s="66"/>
      <c r="VWW1290" s="66"/>
      <c r="VWX1290" s="66"/>
      <c r="VWY1290" s="66"/>
      <c r="VWZ1290" s="66"/>
      <c r="VXA1290" s="66"/>
      <c r="VXB1290" s="66"/>
      <c r="VXC1290" s="66"/>
      <c r="VXD1290" s="66"/>
      <c r="VXE1290" s="66"/>
      <c r="VXF1290" s="66"/>
      <c r="VXG1290" s="66"/>
      <c r="VXH1290" s="66"/>
      <c r="VXI1290" s="66"/>
      <c r="VXJ1290" s="66"/>
      <c r="VXK1290" s="66"/>
      <c r="VXL1290" s="66"/>
      <c r="VXM1290" s="66"/>
      <c r="VXN1290" s="66"/>
      <c r="VXO1290" s="66"/>
      <c r="VXP1290" s="66"/>
      <c r="VXQ1290" s="66"/>
      <c r="VXR1290" s="66"/>
      <c r="VXS1290" s="66"/>
      <c r="VXT1290" s="66"/>
      <c r="VXU1290" s="66"/>
      <c r="VXV1290" s="66"/>
      <c r="VXW1290" s="66"/>
      <c r="VXX1290" s="66"/>
      <c r="VXY1290" s="66"/>
      <c r="VXZ1290" s="66"/>
      <c r="VYA1290" s="66"/>
      <c r="VYB1290" s="66"/>
      <c r="VYC1290" s="66"/>
      <c r="VYD1290" s="66"/>
      <c r="VYE1290" s="66"/>
      <c r="VYF1290" s="66"/>
      <c r="VYG1290" s="66"/>
      <c r="VYH1290" s="66"/>
      <c r="VYI1290" s="66"/>
      <c r="VYJ1290" s="66"/>
      <c r="VYK1290" s="66"/>
      <c r="VYL1290" s="66"/>
      <c r="VYM1290" s="66"/>
      <c r="VYN1290" s="66"/>
      <c r="VYO1290" s="66"/>
      <c r="VYP1290" s="66"/>
      <c r="VYQ1290" s="66"/>
      <c r="VYR1290" s="66"/>
      <c r="VYS1290" s="66"/>
      <c r="VYT1290" s="66"/>
      <c r="VYU1290" s="66"/>
      <c r="VYV1290" s="66"/>
      <c r="VYW1290" s="66"/>
      <c r="VYX1290" s="66"/>
      <c r="VYY1290" s="66"/>
      <c r="VYZ1290" s="66"/>
      <c r="VZA1290" s="66"/>
      <c r="VZB1290" s="66"/>
      <c r="VZC1290" s="66"/>
      <c r="VZD1290" s="66"/>
      <c r="VZE1290" s="66"/>
      <c r="VZF1290" s="66"/>
      <c r="VZG1290" s="66"/>
      <c r="VZH1290" s="66"/>
      <c r="VZI1290" s="66"/>
      <c r="VZJ1290" s="66"/>
      <c r="VZK1290" s="66"/>
      <c r="VZL1290" s="66"/>
      <c r="VZM1290" s="66"/>
      <c r="VZN1290" s="66"/>
      <c r="VZO1290" s="66"/>
      <c r="VZP1290" s="66"/>
      <c r="VZQ1290" s="66"/>
      <c r="VZR1290" s="66"/>
      <c r="VZS1290" s="66"/>
      <c r="VZT1290" s="66"/>
      <c r="VZU1290" s="66"/>
      <c r="VZV1290" s="66"/>
      <c r="VZW1290" s="66"/>
      <c r="VZX1290" s="66"/>
      <c r="VZY1290" s="66"/>
      <c r="VZZ1290" s="66"/>
      <c r="WAA1290" s="66"/>
      <c r="WAB1290" s="66"/>
      <c r="WAC1290" s="66"/>
      <c r="WAD1290" s="66"/>
      <c r="WAE1290" s="66"/>
      <c r="WAF1290" s="66"/>
      <c r="WAG1290" s="66"/>
      <c r="WAH1290" s="66"/>
      <c r="WAI1290" s="66"/>
      <c r="WAJ1290" s="66"/>
      <c r="WAK1290" s="66"/>
      <c r="WAL1290" s="66"/>
      <c r="WAM1290" s="66"/>
      <c r="WAN1290" s="66"/>
      <c r="WAO1290" s="66"/>
      <c r="WAP1290" s="66"/>
      <c r="WAQ1290" s="66"/>
      <c r="WAR1290" s="66"/>
      <c r="WAS1290" s="66"/>
      <c r="WAT1290" s="66"/>
      <c r="WAU1290" s="66"/>
      <c r="WAV1290" s="66"/>
      <c r="WAW1290" s="66"/>
      <c r="WAX1290" s="66"/>
      <c r="WAY1290" s="66"/>
      <c r="WAZ1290" s="66"/>
      <c r="WBA1290" s="66"/>
      <c r="WBB1290" s="66"/>
      <c r="WBC1290" s="66"/>
      <c r="WBD1290" s="66"/>
      <c r="WBE1290" s="66"/>
      <c r="WBF1290" s="66"/>
      <c r="WBG1290" s="66"/>
      <c r="WBH1290" s="66"/>
      <c r="WBI1290" s="66"/>
      <c r="WBJ1290" s="66"/>
      <c r="WBK1290" s="66"/>
      <c r="WBL1290" s="66"/>
      <c r="WBM1290" s="66"/>
      <c r="WBN1290" s="66"/>
      <c r="WBO1290" s="66"/>
      <c r="WBP1290" s="66"/>
      <c r="WBQ1290" s="66"/>
      <c r="WBR1290" s="66"/>
      <c r="WBS1290" s="66"/>
      <c r="WBT1290" s="66"/>
      <c r="WBU1290" s="66"/>
      <c r="WBV1290" s="66"/>
      <c r="WBW1290" s="66"/>
      <c r="WBX1290" s="66"/>
      <c r="WBY1290" s="66"/>
      <c r="WBZ1290" s="66"/>
      <c r="WCA1290" s="66"/>
      <c r="WCB1290" s="66"/>
      <c r="WCC1290" s="66"/>
      <c r="WCD1290" s="66"/>
      <c r="WCE1290" s="66"/>
      <c r="WCF1290" s="66"/>
      <c r="WCG1290" s="66"/>
      <c r="WCH1290" s="66"/>
      <c r="WCI1290" s="66"/>
      <c r="WCJ1290" s="66"/>
      <c r="WCK1290" s="66"/>
      <c r="WCL1290" s="66"/>
      <c r="WCM1290" s="66"/>
      <c r="WCN1290" s="66"/>
      <c r="WCO1290" s="66"/>
      <c r="WCP1290" s="66"/>
      <c r="WCQ1290" s="66"/>
      <c r="WCR1290" s="66"/>
      <c r="WCS1290" s="66"/>
      <c r="WCT1290" s="66"/>
      <c r="WCU1290" s="66"/>
      <c r="WCV1290" s="66"/>
      <c r="WCW1290" s="66"/>
      <c r="WCX1290" s="66"/>
      <c r="WCY1290" s="66"/>
      <c r="WCZ1290" s="66"/>
      <c r="WDA1290" s="66"/>
      <c r="WDB1290" s="66"/>
      <c r="WDC1290" s="66"/>
      <c r="WDD1290" s="66"/>
      <c r="WDE1290" s="66"/>
      <c r="WDF1290" s="66"/>
      <c r="WDG1290" s="66"/>
      <c r="WDH1290" s="66"/>
      <c r="WDI1290" s="66"/>
      <c r="WDJ1290" s="66"/>
      <c r="WDK1290" s="66"/>
      <c r="WDL1290" s="66"/>
      <c r="WDM1290" s="66"/>
      <c r="WDN1290" s="66"/>
      <c r="WDO1290" s="66"/>
      <c r="WDP1290" s="66"/>
      <c r="WDQ1290" s="66"/>
      <c r="WDR1290" s="66"/>
      <c r="WDS1290" s="66"/>
      <c r="WDT1290" s="66"/>
      <c r="WDU1290" s="66"/>
      <c r="WDV1290" s="66"/>
      <c r="WDW1290" s="66"/>
      <c r="WDX1290" s="66"/>
      <c r="WDY1290" s="66"/>
      <c r="WDZ1290" s="66"/>
      <c r="WEA1290" s="66"/>
      <c r="WEB1290" s="66"/>
      <c r="WEC1290" s="66"/>
      <c r="WED1290" s="66"/>
      <c r="WEE1290" s="66"/>
      <c r="WEF1290" s="66"/>
      <c r="WEG1290" s="66"/>
      <c r="WEH1290" s="66"/>
      <c r="WEI1290" s="66"/>
      <c r="WEJ1290" s="66"/>
      <c r="WEK1290" s="66"/>
      <c r="WEL1290" s="66"/>
      <c r="WEM1290" s="66"/>
      <c r="WEN1290" s="66"/>
      <c r="WEO1290" s="66"/>
      <c r="WEP1290" s="66"/>
      <c r="WEQ1290" s="66"/>
      <c r="WER1290" s="66"/>
      <c r="WES1290" s="66"/>
      <c r="WET1290" s="66"/>
      <c r="WEU1290" s="66"/>
      <c r="WEV1290" s="66"/>
      <c r="WEW1290" s="66"/>
      <c r="WEX1290" s="66"/>
      <c r="WEY1290" s="66"/>
      <c r="WEZ1290" s="66"/>
      <c r="WFA1290" s="66"/>
      <c r="WFB1290" s="66"/>
      <c r="WFC1290" s="66"/>
      <c r="WFD1290" s="66"/>
      <c r="WFE1290" s="66"/>
      <c r="WFF1290" s="66"/>
      <c r="WFG1290" s="66"/>
      <c r="WFH1290" s="66"/>
      <c r="WFI1290" s="66"/>
      <c r="WFJ1290" s="66"/>
      <c r="WFK1290" s="66"/>
      <c r="WFL1290" s="66"/>
      <c r="WFM1290" s="66"/>
      <c r="WFN1290" s="66"/>
      <c r="WFO1290" s="66"/>
      <c r="WFP1290" s="66"/>
      <c r="WFQ1290" s="66"/>
      <c r="WFR1290" s="66"/>
      <c r="WFS1290" s="66"/>
      <c r="WFT1290" s="66"/>
      <c r="WFU1290" s="66"/>
      <c r="WFV1290" s="66"/>
      <c r="WFW1290" s="66"/>
      <c r="WFX1290" s="66"/>
      <c r="WFY1290" s="66"/>
      <c r="WFZ1290" s="66"/>
      <c r="WGA1290" s="66"/>
      <c r="WGB1290" s="66"/>
      <c r="WGC1290" s="66"/>
      <c r="WGD1290" s="66"/>
      <c r="WGE1290" s="66"/>
      <c r="WGF1290" s="66"/>
      <c r="WGG1290" s="66"/>
      <c r="WGH1290" s="66"/>
      <c r="WGI1290" s="66"/>
      <c r="WGJ1290" s="66"/>
      <c r="WGK1290" s="66"/>
      <c r="WGL1290" s="66"/>
      <c r="WGM1290" s="66"/>
      <c r="WGN1290" s="66"/>
      <c r="WGO1290" s="66"/>
      <c r="WGP1290" s="66"/>
      <c r="WGQ1290" s="66"/>
      <c r="WGR1290" s="66"/>
      <c r="WGS1290" s="66"/>
      <c r="WGT1290" s="66"/>
      <c r="WGU1290" s="66"/>
      <c r="WGV1290" s="66"/>
      <c r="WGW1290" s="66"/>
      <c r="WGX1290" s="66"/>
      <c r="WGY1290" s="66"/>
      <c r="WGZ1290" s="66"/>
      <c r="WHA1290" s="66"/>
      <c r="WHB1290" s="66"/>
      <c r="WHC1290" s="66"/>
      <c r="WHD1290" s="66"/>
      <c r="WHE1290" s="66"/>
      <c r="WHF1290" s="66"/>
      <c r="WHG1290" s="66"/>
      <c r="WHH1290" s="66"/>
      <c r="WHI1290" s="66"/>
      <c r="WHJ1290" s="66"/>
      <c r="WHK1290" s="66"/>
      <c r="WHL1290" s="66"/>
      <c r="WHM1290" s="66"/>
      <c r="WHN1290" s="66"/>
      <c r="WHO1290" s="66"/>
      <c r="WHP1290" s="66"/>
      <c r="WHQ1290" s="66"/>
      <c r="WHR1290" s="66"/>
      <c r="WHS1290" s="66"/>
      <c r="WHT1290" s="66"/>
      <c r="WHU1290" s="66"/>
      <c r="WHV1290" s="66"/>
      <c r="WHW1290" s="66"/>
      <c r="WHX1290" s="66"/>
      <c r="WHY1290" s="66"/>
      <c r="WHZ1290" s="66"/>
      <c r="WIA1290" s="66"/>
      <c r="WIB1290" s="66"/>
      <c r="WIC1290" s="66"/>
      <c r="WID1290" s="66"/>
      <c r="WIE1290" s="66"/>
      <c r="WIF1290" s="66"/>
      <c r="WIG1290" s="66"/>
      <c r="WIH1290" s="66"/>
      <c r="WII1290" s="66"/>
      <c r="WIJ1290" s="66"/>
      <c r="WIK1290" s="66"/>
      <c r="WIL1290" s="66"/>
      <c r="WIM1290" s="66"/>
      <c r="WIN1290" s="66"/>
      <c r="WIO1290" s="66"/>
      <c r="WIP1290" s="66"/>
      <c r="WIQ1290" s="66"/>
      <c r="WIR1290" s="66"/>
      <c r="WIS1290" s="66"/>
      <c r="WIT1290" s="66"/>
      <c r="WIU1290" s="66"/>
      <c r="WIV1290" s="66"/>
      <c r="WIW1290" s="66"/>
      <c r="WIX1290" s="66"/>
      <c r="WIY1290" s="66"/>
      <c r="WIZ1290" s="66"/>
      <c r="WJA1290" s="66"/>
      <c r="WJB1290" s="66"/>
      <c r="WJC1290" s="66"/>
      <c r="WJD1290" s="66"/>
      <c r="WJE1290" s="66"/>
      <c r="WJF1290" s="66"/>
      <c r="WJG1290" s="66"/>
      <c r="WJH1290" s="66"/>
      <c r="WJI1290" s="66"/>
      <c r="WJJ1290" s="66"/>
      <c r="WJK1290" s="66"/>
      <c r="WJL1290" s="66"/>
      <c r="WJM1290" s="66"/>
      <c r="WJN1290" s="66"/>
      <c r="WJO1290" s="66"/>
      <c r="WJP1290" s="66"/>
      <c r="WJQ1290" s="66"/>
      <c r="WJR1290" s="66"/>
      <c r="WJS1290" s="66"/>
      <c r="WJT1290" s="66"/>
      <c r="WJU1290" s="66"/>
      <c r="WJV1290" s="66"/>
      <c r="WJW1290" s="66"/>
      <c r="WJX1290" s="66"/>
      <c r="WJY1290" s="66"/>
      <c r="WJZ1290" s="66"/>
      <c r="WKA1290" s="66"/>
      <c r="WKB1290" s="66"/>
      <c r="WKC1290" s="66"/>
      <c r="WKD1290" s="66"/>
      <c r="WKE1290" s="66"/>
      <c r="WKF1290" s="66"/>
      <c r="WKG1290" s="66"/>
      <c r="WKH1290" s="66"/>
      <c r="WKI1290" s="66"/>
      <c r="WKJ1290" s="66"/>
      <c r="WKK1290" s="66"/>
      <c r="WKL1290" s="66"/>
      <c r="WKM1290" s="66"/>
      <c r="WKN1290" s="66"/>
      <c r="WKO1290" s="66"/>
      <c r="WKP1290" s="66"/>
      <c r="WKQ1290" s="66"/>
      <c r="WKR1290" s="66"/>
      <c r="WKS1290" s="66"/>
      <c r="WKT1290" s="66"/>
      <c r="WKU1290" s="66"/>
      <c r="WKV1290" s="66"/>
      <c r="WKW1290" s="66"/>
      <c r="WKX1290" s="66"/>
      <c r="WKY1290" s="66"/>
      <c r="WKZ1290" s="66"/>
      <c r="WLA1290" s="66"/>
      <c r="WLB1290" s="66"/>
      <c r="WLC1290" s="66"/>
      <c r="WLD1290" s="66"/>
      <c r="WLE1290" s="66"/>
      <c r="WLF1290" s="66"/>
      <c r="WLG1290" s="66"/>
      <c r="WLH1290" s="66"/>
      <c r="WLI1290" s="66"/>
      <c r="WLJ1290" s="66"/>
      <c r="WLK1290" s="66"/>
      <c r="WLL1290" s="66"/>
      <c r="WLM1290" s="66"/>
      <c r="WLN1290" s="66"/>
      <c r="WLO1290" s="66"/>
      <c r="WLP1290" s="66"/>
      <c r="WLQ1290" s="66"/>
      <c r="WLR1290" s="66"/>
      <c r="WLS1290" s="66"/>
      <c r="WLT1290" s="66"/>
      <c r="WLU1290" s="66"/>
      <c r="WLV1290" s="66"/>
      <c r="WLW1290" s="66"/>
      <c r="WLX1290" s="66"/>
      <c r="WLY1290" s="66"/>
      <c r="WLZ1290" s="66"/>
      <c r="WMA1290" s="66"/>
      <c r="WMB1290" s="66"/>
      <c r="WMC1290" s="66"/>
      <c r="WMD1290" s="66"/>
      <c r="WME1290" s="66"/>
      <c r="WMF1290" s="66"/>
      <c r="WMG1290" s="66"/>
      <c r="WMH1290" s="66"/>
      <c r="WMI1290" s="66"/>
      <c r="WMJ1290" s="66"/>
      <c r="WMK1290" s="66"/>
      <c r="WML1290" s="66"/>
      <c r="WMM1290" s="66"/>
      <c r="WMN1290" s="66"/>
      <c r="WMO1290" s="66"/>
      <c r="WMP1290" s="66"/>
      <c r="WMQ1290" s="66"/>
      <c r="WMR1290" s="66"/>
      <c r="WMS1290" s="66"/>
      <c r="WMT1290" s="66"/>
      <c r="WMU1290" s="66"/>
      <c r="WMV1290" s="66"/>
      <c r="WMW1290" s="66"/>
      <c r="WMX1290" s="66"/>
      <c r="WMY1290" s="66"/>
      <c r="WMZ1290" s="66"/>
      <c r="WNA1290" s="66"/>
      <c r="WNB1290" s="66"/>
      <c r="WNC1290" s="66"/>
      <c r="WND1290" s="66"/>
      <c r="WNE1290" s="66"/>
      <c r="WNF1290" s="66"/>
      <c r="WNG1290" s="66"/>
      <c r="WNH1290" s="66"/>
      <c r="WNI1290" s="66"/>
      <c r="WNJ1290" s="66"/>
      <c r="WNK1290" s="66"/>
      <c r="WNL1290" s="66"/>
      <c r="WNM1290" s="66"/>
      <c r="WNN1290" s="66"/>
      <c r="WNO1290" s="66"/>
      <c r="WNP1290" s="66"/>
      <c r="WNQ1290" s="66"/>
      <c r="WNR1290" s="66"/>
      <c r="WNS1290" s="66"/>
      <c r="WNT1290" s="66"/>
      <c r="WNU1290" s="66"/>
      <c r="WNV1290" s="66"/>
      <c r="WNW1290" s="66"/>
      <c r="WNX1290" s="66"/>
      <c r="WNY1290" s="66"/>
      <c r="WNZ1290" s="66"/>
      <c r="WOA1290" s="66"/>
      <c r="WOB1290" s="66"/>
      <c r="WOC1290" s="66"/>
      <c r="WOD1290" s="66"/>
      <c r="WOE1290" s="66"/>
      <c r="WOF1290" s="66"/>
      <c r="WOG1290" s="66"/>
      <c r="WOH1290" s="66"/>
      <c r="WOI1290" s="66"/>
      <c r="WOJ1290" s="66"/>
      <c r="WOK1290" s="66"/>
      <c r="WOL1290" s="66"/>
      <c r="WOM1290" s="66"/>
      <c r="WON1290" s="66"/>
      <c r="WOO1290" s="66"/>
      <c r="WOP1290" s="66"/>
      <c r="WOQ1290" s="66"/>
      <c r="WOR1290" s="66"/>
      <c r="WOS1290" s="66"/>
      <c r="WOT1290" s="66"/>
      <c r="WOU1290" s="66"/>
      <c r="WOV1290" s="66"/>
      <c r="WOW1290" s="66"/>
      <c r="WOX1290" s="66"/>
      <c r="WOY1290" s="66"/>
      <c r="WOZ1290" s="66"/>
      <c r="WPA1290" s="66"/>
      <c r="WPB1290" s="66"/>
      <c r="WPC1290" s="66"/>
      <c r="WPD1290" s="66"/>
      <c r="WPE1290" s="66"/>
      <c r="WPF1290" s="66"/>
      <c r="WPG1290" s="66"/>
      <c r="WPH1290" s="66"/>
      <c r="WPI1290" s="66"/>
      <c r="WPJ1290" s="66"/>
      <c r="WPK1290" s="66"/>
      <c r="WPL1290" s="66"/>
      <c r="WPM1290" s="66"/>
      <c r="WPN1290" s="66"/>
      <c r="WPO1290" s="66"/>
      <c r="WPP1290" s="66"/>
      <c r="WPQ1290" s="66"/>
      <c r="WPR1290" s="66"/>
      <c r="WPS1290" s="66"/>
      <c r="WPT1290" s="66"/>
      <c r="WPU1290" s="66"/>
      <c r="WPV1290" s="66"/>
      <c r="WPW1290" s="66"/>
      <c r="WPX1290" s="66"/>
      <c r="WPY1290" s="66"/>
      <c r="WPZ1290" s="66"/>
      <c r="WQA1290" s="66"/>
      <c r="WQB1290" s="66"/>
      <c r="WQC1290" s="66"/>
      <c r="WQD1290" s="66"/>
      <c r="WQE1290" s="66"/>
      <c r="WQF1290" s="66"/>
      <c r="WQG1290" s="66"/>
      <c r="WQH1290" s="66"/>
      <c r="WQI1290" s="66"/>
      <c r="WQJ1290" s="66"/>
      <c r="WQK1290" s="66"/>
      <c r="WQL1290" s="66"/>
      <c r="WQM1290" s="66"/>
      <c r="WQN1290" s="66"/>
      <c r="WQO1290" s="66"/>
      <c r="WQP1290" s="66"/>
      <c r="WQQ1290" s="66"/>
      <c r="WQR1290" s="66"/>
      <c r="WQS1290" s="66"/>
      <c r="WQT1290" s="66"/>
      <c r="WQU1290" s="66"/>
      <c r="WQV1290" s="66"/>
      <c r="WQW1290" s="66"/>
      <c r="WQX1290" s="66"/>
      <c r="WQY1290" s="66"/>
      <c r="WQZ1290" s="66"/>
      <c r="WRA1290" s="66"/>
      <c r="WRB1290" s="66"/>
      <c r="WRC1290" s="66"/>
      <c r="WRD1290" s="66"/>
      <c r="WRE1290" s="66"/>
      <c r="WRF1290" s="66"/>
      <c r="WRG1290" s="66"/>
      <c r="WRH1290" s="66"/>
      <c r="WRI1290" s="66"/>
      <c r="WRJ1290" s="66"/>
      <c r="WRK1290" s="66"/>
      <c r="WRL1290" s="66"/>
      <c r="WRM1290" s="66"/>
      <c r="WRN1290" s="66"/>
      <c r="WRO1290" s="66"/>
      <c r="WRP1290" s="66"/>
      <c r="WRQ1290" s="66"/>
      <c r="WRR1290" s="66"/>
      <c r="WRS1290" s="66"/>
      <c r="WRT1290" s="66"/>
      <c r="WRU1290" s="66"/>
      <c r="WRV1290" s="66"/>
      <c r="WRW1290" s="66"/>
      <c r="WRX1290" s="66"/>
      <c r="WRY1290" s="66"/>
      <c r="WRZ1290" s="66"/>
      <c r="WSA1290" s="66"/>
      <c r="WSB1290" s="66"/>
      <c r="WSC1290" s="66"/>
      <c r="WSD1290" s="66"/>
      <c r="WSE1290" s="66"/>
      <c r="WSF1290" s="66"/>
      <c r="WSG1290" s="66"/>
      <c r="WSH1290" s="66"/>
      <c r="WSI1290" s="66"/>
      <c r="WSJ1290" s="66"/>
      <c r="WSK1290" s="66"/>
      <c r="WSL1290" s="66"/>
      <c r="WSM1290" s="66"/>
      <c r="WSN1290" s="66"/>
      <c r="WSO1290" s="66"/>
      <c r="WSP1290" s="66"/>
      <c r="WSQ1290" s="66"/>
      <c r="WSR1290" s="66"/>
      <c r="WSS1290" s="66"/>
      <c r="WST1290" s="66"/>
      <c r="WSU1290" s="66"/>
      <c r="WSV1290" s="66"/>
      <c r="WSW1290" s="66"/>
      <c r="WSX1290" s="66"/>
      <c r="WSY1290" s="66"/>
      <c r="WSZ1290" s="66"/>
      <c r="WTA1290" s="66"/>
      <c r="WTB1290" s="66"/>
      <c r="WTC1290" s="66"/>
      <c r="WTD1290" s="66"/>
      <c r="WTE1290" s="66"/>
      <c r="WTF1290" s="66"/>
      <c r="WTG1290" s="66"/>
      <c r="WTH1290" s="66"/>
      <c r="WTI1290" s="66"/>
      <c r="WTJ1290" s="66"/>
      <c r="WTK1290" s="66"/>
      <c r="WTL1290" s="66"/>
      <c r="WTM1290" s="66"/>
      <c r="WTN1290" s="66"/>
      <c r="WTO1290" s="66"/>
      <c r="WTP1290" s="66"/>
      <c r="WTQ1290" s="66"/>
      <c r="WTR1290" s="66"/>
      <c r="WTS1290" s="66"/>
      <c r="WTT1290" s="66"/>
      <c r="WTU1290" s="66"/>
      <c r="WTV1290" s="66"/>
      <c r="WTW1290" s="66"/>
      <c r="WTX1290" s="66"/>
      <c r="WTY1290" s="66"/>
      <c r="WTZ1290" s="66"/>
      <c r="WUA1290" s="66"/>
      <c r="WUB1290" s="66"/>
      <c r="WUC1290" s="66"/>
      <c r="WUD1290" s="66"/>
      <c r="WUE1290" s="66"/>
      <c r="WUF1290" s="66"/>
      <c r="WUG1290" s="66"/>
      <c r="WUH1290" s="66"/>
      <c r="WUI1290" s="66"/>
      <c r="WUJ1290" s="66"/>
      <c r="WUK1290" s="66"/>
      <c r="WUL1290" s="66"/>
      <c r="WUM1290" s="66"/>
      <c r="WUN1290" s="66"/>
      <c r="WUO1290" s="66"/>
      <c r="WUP1290" s="66"/>
      <c r="WUQ1290" s="66"/>
      <c r="WUR1290" s="66"/>
      <c r="WUS1290" s="66"/>
      <c r="WUT1290" s="66"/>
      <c r="WUU1290" s="66"/>
      <c r="WUV1290" s="66"/>
      <c r="WUW1290" s="66"/>
      <c r="WUX1290" s="66"/>
      <c r="WUY1290" s="66"/>
      <c r="WUZ1290" s="66"/>
      <c r="WVA1290" s="66"/>
      <c r="WVB1290" s="66"/>
      <c r="WVC1290" s="66"/>
      <c r="WVD1290" s="66"/>
      <c r="WVE1290" s="66"/>
      <c r="WVF1290" s="66"/>
      <c r="WVG1290" s="66"/>
      <c r="WVH1290" s="66"/>
      <c r="WVI1290" s="66"/>
      <c r="WVJ1290" s="66"/>
      <c r="WVK1290" s="66"/>
      <c r="WVL1290" s="66"/>
      <c r="WVM1290" s="66"/>
      <c r="WVN1290" s="66"/>
      <c r="WVO1290" s="66"/>
      <c r="WVP1290" s="66"/>
      <c r="WVQ1290" s="66"/>
    </row>
    <row r="1291" spans="1:16137" s="62" customFormat="1" ht="15" customHeight="1">
      <c r="C1291" s="66"/>
      <c r="D1291" s="66"/>
      <c r="E1291" s="66"/>
      <c r="F1291" s="66"/>
      <c r="G1291" s="66"/>
      <c r="H1291" s="66"/>
      <c r="I1291" s="66"/>
      <c r="J1291" s="66"/>
      <c r="K1291" s="66"/>
      <c r="L1291" s="66"/>
      <c r="M1291" s="66"/>
      <c r="N1291" s="66"/>
      <c r="O1291" s="66"/>
      <c r="P1291" s="66"/>
      <c r="Q1291" s="66"/>
      <c r="R1291" s="66"/>
      <c r="S1291" s="66"/>
      <c r="T1291" s="66"/>
      <c r="U1291" s="66"/>
      <c r="V1291" s="66"/>
      <c r="W1291" s="66"/>
      <c r="X1291" s="66"/>
      <c r="Y1291" s="66"/>
      <c r="Z1291" s="66"/>
      <c r="AA1291" s="66"/>
      <c r="AB1291" s="66"/>
      <c r="AC1291" s="66"/>
      <c r="AD1291" s="66"/>
      <c r="AE1291" s="66"/>
      <c r="AF1291" s="66"/>
      <c r="AG1291" s="66"/>
      <c r="AH1291" s="66"/>
      <c r="AI1291" s="66"/>
      <c r="AJ1291" s="66"/>
      <c r="AK1291" s="66"/>
      <c r="AL1291" s="66"/>
      <c r="AM1291" s="66"/>
      <c r="AN1291" s="66"/>
      <c r="AO1291" s="66"/>
      <c r="AP1291" s="66"/>
      <c r="AQ1291" s="66"/>
      <c r="AR1291" s="66"/>
      <c r="AS1291" s="66"/>
      <c r="AT1291" s="66"/>
      <c r="AU1291" s="66"/>
      <c r="AV1291" s="66"/>
      <c r="AW1291" s="66"/>
      <c r="AX1291" s="66"/>
      <c r="AY1291" s="66"/>
      <c r="AZ1291" s="66"/>
      <c r="BA1291" s="66"/>
      <c r="BB1291" s="66"/>
      <c r="BC1291" s="66"/>
      <c r="BD1291" s="66"/>
      <c r="BE1291" s="66"/>
      <c r="BF1291" s="66"/>
      <c r="BG1291" s="66"/>
      <c r="BH1291" s="66"/>
      <c r="BI1291" s="66"/>
      <c r="BJ1291" s="66"/>
      <c r="BK1291" s="66"/>
      <c r="BL1291" s="66"/>
      <c r="BM1291" s="66"/>
      <c r="BN1291" s="66"/>
      <c r="BO1291" s="66"/>
      <c r="BP1291" s="66"/>
      <c r="BQ1291" s="66"/>
      <c r="BR1291" s="66"/>
      <c r="BS1291" s="66"/>
      <c r="BT1291" s="66"/>
      <c r="BU1291" s="66"/>
      <c r="BV1291" s="66"/>
      <c r="BW1291" s="66"/>
      <c r="BX1291" s="66"/>
      <c r="BY1291" s="66"/>
      <c r="BZ1291" s="66"/>
      <c r="CA1291" s="66"/>
      <c r="CB1291" s="66"/>
      <c r="CC1291" s="66"/>
      <c r="CD1291" s="66"/>
      <c r="CE1291" s="66"/>
      <c r="CF1291" s="66"/>
      <c r="CG1291" s="66"/>
      <c r="CH1291" s="66"/>
      <c r="CI1291" s="66"/>
      <c r="CJ1291" s="66"/>
      <c r="CK1291" s="66"/>
      <c r="CL1291" s="66"/>
      <c r="CM1291" s="66"/>
      <c r="CN1291" s="66"/>
      <c r="CO1291" s="66"/>
      <c r="CP1291" s="66"/>
      <c r="CQ1291" s="66"/>
      <c r="CR1291" s="66"/>
      <c r="CS1291" s="66"/>
      <c r="CT1291" s="66"/>
      <c r="CU1291" s="66"/>
      <c r="CV1291" s="66"/>
      <c r="CW1291" s="66"/>
      <c r="CX1291" s="66"/>
      <c r="CY1291" s="66"/>
      <c r="CZ1291" s="66"/>
      <c r="DA1291" s="66"/>
      <c r="DB1291" s="66"/>
      <c r="DC1291" s="66"/>
      <c r="DD1291" s="66"/>
      <c r="DE1291" s="66"/>
      <c r="DF1291" s="66"/>
      <c r="DG1291" s="66"/>
      <c r="DH1291" s="66"/>
      <c r="DI1291" s="66"/>
      <c r="DJ1291" s="66"/>
      <c r="DK1291" s="66"/>
      <c r="DL1291" s="66"/>
      <c r="DM1291" s="66"/>
      <c r="DN1291" s="66"/>
      <c r="DO1291" s="66"/>
      <c r="DP1291" s="66"/>
      <c r="DQ1291" s="66"/>
      <c r="DR1291" s="66"/>
      <c r="DS1291" s="66"/>
      <c r="DT1291" s="66"/>
      <c r="DU1291" s="66"/>
      <c r="DV1291" s="66"/>
      <c r="DW1291" s="66"/>
      <c r="DX1291" s="66"/>
      <c r="DY1291" s="66"/>
      <c r="DZ1291" s="66"/>
      <c r="EA1291" s="66"/>
      <c r="EB1291" s="66"/>
      <c r="EC1291" s="66"/>
      <c r="ED1291" s="66"/>
      <c r="EE1291" s="66"/>
      <c r="EF1291" s="66"/>
      <c r="EG1291" s="66"/>
      <c r="EH1291" s="66"/>
      <c r="EI1291" s="66"/>
      <c r="EJ1291" s="66"/>
      <c r="EK1291" s="66"/>
      <c r="EL1291" s="66"/>
      <c r="EM1291" s="66"/>
      <c r="EN1291" s="66"/>
      <c r="EO1291" s="66"/>
      <c r="EP1291" s="66"/>
      <c r="EQ1291" s="66"/>
      <c r="ER1291" s="66"/>
      <c r="ES1291" s="66"/>
      <c r="ET1291" s="66"/>
      <c r="EU1291" s="66"/>
      <c r="EV1291" s="66"/>
      <c r="EW1291" s="66"/>
      <c r="EX1291" s="66"/>
      <c r="EY1291" s="66"/>
      <c r="EZ1291" s="66"/>
      <c r="FA1291" s="66"/>
      <c r="FB1291" s="66"/>
      <c r="FC1291" s="66"/>
      <c r="FD1291" s="66"/>
      <c r="FE1291" s="66"/>
      <c r="FF1291" s="66"/>
      <c r="FG1291" s="66"/>
      <c r="FH1291" s="66"/>
      <c r="FI1291" s="66"/>
      <c r="FJ1291" s="66"/>
      <c r="FK1291" s="66"/>
      <c r="FL1291" s="66"/>
      <c r="FM1291" s="66"/>
      <c r="FN1291" s="66"/>
      <c r="FO1291" s="66"/>
      <c r="FP1291" s="66"/>
      <c r="FQ1291" s="66"/>
      <c r="FR1291" s="66"/>
      <c r="FS1291" s="66"/>
      <c r="FT1291" s="66"/>
      <c r="FU1291" s="66"/>
      <c r="FV1291" s="66"/>
      <c r="FW1291" s="66"/>
      <c r="FX1291" s="66"/>
      <c r="FY1291" s="66"/>
      <c r="FZ1291" s="66"/>
      <c r="GA1291" s="66"/>
      <c r="GB1291" s="66"/>
      <c r="GC1291" s="66"/>
      <c r="GD1291" s="66"/>
      <c r="GE1291" s="66"/>
      <c r="GF1291" s="66"/>
      <c r="GG1291" s="66"/>
      <c r="GH1291" s="66"/>
      <c r="GI1291" s="66"/>
      <c r="GJ1291" s="66"/>
      <c r="GK1291" s="66"/>
      <c r="GL1291" s="66"/>
      <c r="GM1291" s="66"/>
      <c r="GN1291" s="66"/>
      <c r="GO1291" s="66"/>
      <c r="GP1291" s="66"/>
      <c r="GQ1291" s="66"/>
      <c r="GR1291" s="66"/>
      <c r="GS1291" s="66"/>
      <c r="GT1291" s="66"/>
      <c r="GU1291" s="66"/>
      <c r="GV1291" s="66"/>
      <c r="GW1291" s="66"/>
      <c r="GX1291" s="66"/>
      <c r="GY1291" s="66"/>
      <c r="GZ1291" s="66"/>
      <c r="HA1291" s="66"/>
      <c r="HB1291" s="66"/>
      <c r="HC1291" s="66"/>
      <c r="HD1291" s="66"/>
      <c r="HE1291" s="66"/>
      <c r="HF1291" s="66"/>
      <c r="HG1291" s="66"/>
      <c r="HH1291" s="66"/>
      <c r="HI1291" s="66"/>
      <c r="HJ1291" s="66"/>
      <c r="HK1291" s="66"/>
      <c r="HL1291" s="66"/>
      <c r="HM1291" s="66"/>
      <c r="HN1291" s="66"/>
      <c r="HO1291" s="66"/>
      <c r="HP1291" s="66"/>
      <c r="HQ1291" s="66"/>
      <c r="HR1291" s="66"/>
      <c r="HS1291" s="66"/>
      <c r="HT1291" s="66"/>
      <c r="HU1291" s="66"/>
      <c r="HV1291" s="66"/>
      <c r="HW1291" s="66"/>
      <c r="HX1291" s="66"/>
      <c r="HY1291" s="66"/>
      <c r="HZ1291" s="66"/>
      <c r="IA1291" s="66"/>
      <c r="IB1291" s="66"/>
      <c r="IC1291" s="66"/>
      <c r="ID1291" s="66"/>
      <c r="IE1291" s="66"/>
      <c r="IF1291" s="66"/>
      <c r="IG1291" s="66"/>
      <c r="IH1291" s="66"/>
      <c r="II1291" s="66"/>
      <c r="IJ1291" s="66"/>
      <c r="IK1291" s="66"/>
      <c r="IL1291" s="66"/>
      <c r="IM1291" s="66"/>
      <c r="IN1291" s="66"/>
      <c r="IO1291" s="66"/>
      <c r="IP1291" s="66"/>
      <c r="IQ1291" s="66"/>
      <c r="IR1291" s="66"/>
      <c r="IS1291" s="66"/>
      <c r="IT1291" s="66"/>
      <c r="IU1291" s="66"/>
      <c r="IV1291" s="66"/>
      <c r="IW1291" s="66"/>
      <c r="IX1291" s="66"/>
      <c r="IY1291" s="66"/>
      <c r="IZ1291" s="66"/>
      <c r="JA1291" s="66"/>
      <c r="JB1291" s="66"/>
      <c r="JC1291" s="66"/>
      <c r="JD1291" s="66"/>
      <c r="JE1291" s="66"/>
      <c r="JF1291" s="66"/>
      <c r="JG1291" s="66"/>
      <c r="JH1291" s="66"/>
      <c r="JI1291" s="66"/>
      <c r="JJ1291" s="66"/>
      <c r="JK1291" s="66"/>
      <c r="JL1291" s="66"/>
      <c r="JM1291" s="66"/>
      <c r="JN1291" s="66"/>
      <c r="JO1291" s="66"/>
      <c r="JP1291" s="66"/>
      <c r="JQ1291" s="66"/>
      <c r="JR1291" s="66"/>
      <c r="JS1291" s="66"/>
      <c r="JT1291" s="66"/>
      <c r="JU1291" s="66"/>
      <c r="JV1291" s="66"/>
      <c r="JW1291" s="66"/>
      <c r="JX1291" s="66"/>
      <c r="JY1291" s="66"/>
      <c r="JZ1291" s="66"/>
      <c r="KA1291" s="66"/>
      <c r="KB1291" s="66"/>
      <c r="KC1291" s="66"/>
      <c r="KD1291" s="66"/>
      <c r="KE1291" s="66"/>
      <c r="KF1291" s="66"/>
      <c r="KG1291" s="66"/>
      <c r="KH1291" s="66"/>
      <c r="KI1291" s="66"/>
      <c r="KJ1291" s="66"/>
      <c r="KK1291" s="66"/>
      <c r="KL1291" s="66"/>
      <c r="KM1291" s="66"/>
      <c r="KN1291" s="66"/>
      <c r="KO1291" s="66"/>
      <c r="KP1291" s="66"/>
      <c r="KQ1291" s="66"/>
      <c r="KR1291" s="66"/>
      <c r="KS1291" s="66"/>
      <c r="KT1291" s="66"/>
      <c r="KU1291" s="66"/>
      <c r="KV1291" s="66"/>
      <c r="KW1291" s="66"/>
      <c r="KX1291" s="66"/>
      <c r="KY1291" s="66"/>
      <c r="KZ1291" s="66"/>
      <c r="LA1291" s="66"/>
      <c r="LB1291" s="66"/>
      <c r="LC1291" s="66"/>
      <c r="LD1291" s="66"/>
      <c r="LE1291" s="66"/>
      <c r="LF1291" s="66"/>
      <c r="LG1291" s="66"/>
      <c r="LH1291" s="66"/>
      <c r="LI1291" s="66"/>
      <c r="LJ1291" s="66"/>
      <c r="LK1291" s="66"/>
      <c r="LL1291" s="66"/>
      <c r="LM1291" s="66"/>
      <c r="LN1291" s="66"/>
      <c r="LO1291" s="66"/>
      <c r="LP1291" s="66"/>
      <c r="LQ1291" s="66"/>
      <c r="LR1291" s="66"/>
      <c r="LS1291" s="66"/>
      <c r="LT1291" s="66"/>
      <c r="LU1291" s="66"/>
      <c r="LV1291" s="66"/>
      <c r="LW1291" s="66"/>
      <c r="LX1291" s="66"/>
      <c r="LY1291" s="66"/>
      <c r="LZ1291" s="66"/>
      <c r="MA1291" s="66"/>
      <c r="MB1291" s="66"/>
      <c r="MC1291" s="66"/>
      <c r="MD1291" s="66"/>
      <c r="ME1291" s="66"/>
      <c r="MF1291" s="66"/>
      <c r="MG1291" s="66"/>
      <c r="MH1291" s="66"/>
      <c r="MI1291" s="66"/>
      <c r="MJ1291" s="66"/>
      <c r="MK1291" s="66"/>
      <c r="ML1291" s="66"/>
      <c r="MM1291" s="66"/>
      <c r="MN1291" s="66"/>
      <c r="MO1291" s="66"/>
      <c r="MP1291" s="66"/>
      <c r="MQ1291" s="66"/>
      <c r="MR1291" s="66"/>
      <c r="MS1291" s="66"/>
      <c r="MT1291" s="66"/>
      <c r="MU1291" s="66"/>
      <c r="MV1291" s="66"/>
      <c r="MW1291" s="66"/>
      <c r="MX1291" s="66"/>
      <c r="MY1291" s="66"/>
      <c r="MZ1291" s="66"/>
      <c r="NA1291" s="66"/>
      <c r="NB1291" s="66"/>
      <c r="NC1291" s="66"/>
      <c r="ND1291" s="66"/>
      <c r="NE1291" s="66"/>
      <c r="NF1291" s="66"/>
      <c r="NG1291" s="66"/>
      <c r="NH1291" s="66"/>
      <c r="NI1291" s="66"/>
      <c r="NJ1291" s="66"/>
      <c r="NK1291" s="66"/>
      <c r="NL1291" s="66"/>
      <c r="NM1291" s="66"/>
      <c r="NN1291" s="66"/>
      <c r="NO1291" s="66"/>
      <c r="NP1291" s="66"/>
      <c r="NQ1291" s="66"/>
      <c r="NR1291" s="66"/>
      <c r="NS1291" s="66"/>
      <c r="NT1291" s="66"/>
      <c r="NU1291" s="66"/>
      <c r="NV1291" s="66"/>
      <c r="NW1291" s="66"/>
      <c r="NX1291" s="66"/>
      <c r="NY1291" s="66"/>
      <c r="NZ1291" s="66"/>
      <c r="OA1291" s="66"/>
      <c r="OB1291" s="66"/>
      <c r="OC1291" s="66"/>
      <c r="OD1291" s="66"/>
      <c r="OE1291" s="66"/>
      <c r="OF1291" s="66"/>
      <c r="OG1291" s="66"/>
      <c r="OH1291" s="66"/>
      <c r="OI1291" s="66"/>
      <c r="OJ1291" s="66"/>
      <c r="OK1291" s="66"/>
      <c r="OL1291" s="66"/>
      <c r="OM1291" s="66"/>
      <c r="ON1291" s="66"/>
      <c r="OO1291" s="66"/>
      <c r="OP1291" s="66"/>
      <c r="OQ1291" s="66"/>
      <c r="OR1291" s="66"/>
      <c r="OS1291" s="66"/>
      <c r="OT1291" s="66"/>
      <c r="OU1291" s="66"/>
      <c r="OV1291" s="66"/>
      <c r="OW1291" s="66"/>
      <c r="OX1291" s="66"/>
      <c r="OY1291" s="66"/>
      <c r="OZ1291" s="66"/>
      <c r="PA1291" s="66"/>
      <c r="PB1291" s="66"/>
      <c r="PC1291" s="66"/>
      <c r="PD1291" s="66"/>
      <c r="PE1291" s="66"/>
      <c r="PF1291" s="66"/>
      <c r="PG1291" s="66"/>
      <c r="PH1291" s="66"/>
      <c r="PI1291" s="66"/>
      <c r="PJ1291" s="66"/>
      <c r="PK1291" s="66"/>
      <c r="PL1291" s="66"/>
      <c r="PM1291" s="66"/>
      <c r="PN1291" s="66"/>
      <c r="PO1291" s="66"/>
      <c r="PP1291" s="66"/>
      <c r="PQ1291" s="66"/>
      <c r="PR1291" s="66"/>
      <c r="PS1291" s="66"/>
      <c r="PT1291" s="66"/>
      <c r="PU1291" s="66"/>
      <c r="PV1291" s="66"/>
      <c r="PW1291" s="66"/>
      <c r="PX1291" s="66"/>
      <c r="PY1291" s="66"/>
      <c r="PZ1291" s="66"/>
      <c r="QA1291" s="66"/>
      <c r="QB1291" s="66"/>
      <c r="QC1291" s="66"/>
      <c r="QD1291" s="66"/>
      <c r="QE1291" s="66"/>
      <c r="QF1291" s="66"/>
      <c r="QG1291" s="66"/>
      <c r="QH1291" s="66"/>
      <c r="QI1291" s="66"/>
      <c r="QJ1291" s="66"/>
      <c r="QK1291" s="66"/>
      <c r="QL1291" s="66"/>
      <c r="QM1291" s="66"/>
      <c r="QN1291" s="66"/>
      <c r="QO1291" s="66"/>
      <c r="QP1291" s="66"/>
      <c r="QQ1291" s="66"/>
      <c r="QR1291" s="66"/>
      <c r="QS1291" s="66"/>
      <c r="QT1291" s="66"/>
      <c r="QU1291" s="66"/>
      <c r="QV1291" s="66"/>
      <c r="QW1291" s="66"/>
      <c r="QX1291" s="66"/>
      <c r="QY1291" s="66"/>
      <c r="QZ1291" s="66"/>
      <c r="RA1291" s="66"/>
      <c r="RB1291" s="66"/>
      <c r="RC1291" s="66"/>
      <c r="RD1291" s="66"/>
      <c r="RE1291" s="66"/>
      <c r="RF1291" s="66"/>
      <c r="RG1291" s="66"/>
      <c r="RH1291" s="66"/>
      <c r="RI1291" s="66"/>
      <c r="RJ1291" s="66"/>
      <c r="RK1291" s="66"/>
      <c r="RL1291" s="66"/>
      <c r="RM1291" s="66"/>
      <c r="RN1291" s="66"/>
      <c r="RO1291" s="66"/>
      <c r="RP1291" s="66"/>
      <c r="RQ1291" s="66"/>
      <c r="RR1291" s="66"/>
      <c r="RS1291" s="66"/>
      <c r="RT1291" s="66"/>
      <c r="RU1291" s="66"/>
      <c r="RV1291" s="66"/>
      <c r="RW1291" s="66"/>
      <c r="RX1291" s="66"/>
      <c r="RY1291" s="66"/>
      <c r="RZ1291" s="66"/>
      <c r="SA1291" s="66"/>
      <c r="SB1291" s="66"/>
      <c r="SC1291" s="66"/>
      <c r="SD1291" s="66"/>
      <c r="SE1291" s="66"/>
      <c r="SF1291" s="66"/>
      <c r="SG1291" s="66"/>
      <c r="SH1291" s="66"/>
      <c r="SI1291" s="66"/>
      <c r="SJ1291" s="66"/>
      <c r="SK1291" s="66"/>
      <c r="SL1291" s="66"/>
      <c r="SM1291" s="66"/>
      <c r="SN1291" s="66"/>
      <c r="SO1291" s="66"/>
      <c r="SP1291" s="66"/>
      <c r="SQ1291" s="66"/>
      <c r="SR1291" s="66"/>
      <c r="SS1291" s="66"/>
      <c r="ST1291" s="66"/>
      <c r="SU1291" s="66"/>
      <c r="SV1291" s="66"/>
      <c r="SW1291" s="66"/>
      <c r="SX1291" s="66"/>
      <c r="SY1291" s="66"/>
      <c r="SZ1291" s="66"/>
      <c r="TA1291" s="66"/>
      <c r="TB1291" s="66"/>
      <c r="TC1291" s="66"/>
      <c r="TD1291" s="66"/>
      <c r="TE1291" s="66"/>
      <c r="TF1291" s="66"/>
      <c r="TG1291" s="66"/>
      <c r="TH1291" s="66"/>
      <c r="TI1291" s="66"/>
      <c r="TJ1291" s="66"/>
      <c r="TK1291" s="66"/>
      <c r="TL1291" s="66"/>
      <c r="TM1291" s="66"/>
      <c r="TN1291" s="66"/>
      <c r="TO1291" s="66"/>
      <c r="TP1291" s="66"/>
      <c r="TQ1291" s="66"/>
      <c r="TR1291" s="66"/>
      <c r="TS1291" s="66"/>
      <c r="TT1291" s="66"/>
      <c r="TU1291" s="66"/>
      <c r="TV1291" s="66"/>
      <c r="TW1291" s="66"/>
      <c r="TX1291" s="66"/>
      <c r="TY1291" s="66"/>
      <c r="TZ1291" s="66"/>
      <c r="UA1291" s="66"/>
      <c r="UB1291" s="66"/>
      <c r="UC1291" s="66"/>
      <c r="UD1291" s="66"/>
      <c r="UE1291" s="66"/>
      <c r="UF1291" s="66"/>
      <c r="UG1291" s="66"/>
      <c r="UH1291" s="66"/>
      <c r="UI1291" s="66"/>
      <c r="UJ1291" s="66"/>
      <c r="UK1291" s="66"/>
      <c r="UL1291" s="66"/>
      <c r="UM1291" s="66"/>
      <c r="UN1291" s="66"/>
      <c r="UO1291" s="66"/>
      <c r="UP1291" s="66"/>
      <c r="UQ1291" s="66"/>
      <c r="UR1291" s="66"/>
      <c r="US1291" s="66"/>
      <c r="UT1291" s="66"/>
      <c r="UU1291" s="66"/>
      <c r="UV1291" s="66"/>
      <c r="UW1291" s="66"/>
      <c r="UX1291" s="66"/>
      <c r="UY1291" s="66"/>
      <c r="UZ1291" s="66"/>
      <c r="VA1291" s="66"/>
      <c r="VB1291" s="66"/>
      <c r="VC1291" s="66"/>
      <c r="VD1291" s="66"/>
      <c r="VE1291" s="66"/>
      <c r="VF1291" s="66"/>
      <c r="VG1291" s="66"/>
      <c r="VH1291" s="66"/>
      <c r="VI1291" s="66"/>
      <c r="VJ1291" s="66"/>
      <c r="VK1291" s="66"/>
      <c r="VL1291" s="66"/>
      <c r="VM1291" s="66"/>
      <c r="VN1291" s="66"/>
      <c r="VO1291" s="66"/>
      <c r="VP1291" s="66"/>
      <c r="VQ1291" s="66"/>
      <c r="VR1291" s="66"/>
      <c r="VS1291" s="66"/>
      <c r="VT1291" s="66"/>
      <c r="VU1291" s="66"/>
      <c r="VV1291" s="66"/>
      <c r="VW1291" s="66"/>
      <c r="VX1291" s="66"/>
      <c r="VY1291" s="66"/>
      <c r="VZ1291" s="66"/>
      <c r="WA1291" s="66"/>
      <c r="WB1291" s="66"/>
      <c r="WC1291" s="66"/>
      <c r="WD1291" s="66"/>
      <c r="WE1291" s="66"/>
      <c r="WF1291" s="66"/>
      <c r="WG1291" s="66"/>
      <c r="WH1291" s="66"/>
      <c r="WI1291" s="66"/>
      <c r="WJ1291" s="66"/>
      <c r="WK1291" s="66"/>
      <c r="WL1291" s="66"/>
      <c r="WM1291" s="66"/>
      <c r="WN1291" s="66"/>
      <c r="WO1291" s="66"/>
      <c r="WP1291" s="66"/>
      <c r="WQ1291" s="66"/>
      <c r="WR1291" s="66"/>
      <c r="WS1291" s="66"/>
      <c r="WT1291" s="66"/>
      <c r="WU1291" s="66"/>
      <c r="WV1291" s="66"/>
      <c r="WW1291" s="66"/>
      <c r="WX1291" s="66"/>
      <c r="WY1291" s="66"/>
      <c r="WZ1291" s="66"/>
      <c r="XA1291" s="66"/>
      <c r="XB1291" s="66"/>
      <c r="XC1291" s="66"/>
      <c r="XD1291" s="66"/>
      <c r="XE1291" s="66"/>
      <c r="XF1291" s="66"/>
      <c r="XG1291" s="66"/>
      <c r="XH1291" s="66"/>
      <c r="XI1291" s="66"/>
      <c r="XJ1291" s="66"/>
      <c r="XK1291" s="66"/>
      <c r="XL1291" s="66"/>
      <c r="XM1291" s="66"/>
      <c r="XN1291" s="66"/>
      <c r="XO1291" s="66"/>
      <c r="XP1291" s="66"/>
      <c r="XQ1291" s="66"/>
      <c r="XR1291" s="66"/>
      <c r="XS1291" s="66"/>
      <c r="XT1291" s="66"/>
      <c r="XU1291" s="66"/>
      <c r="XV1291" s="66"/>
      <c r="XW1291" s="66"/>
      <c r="XX1291" s="66"/>
      <c r="XY1291" s="66"/>
      <c r="XZ1291" s="66"/>
      <c r="YA1291" s="66"/>
      <c r="YB1291" s="66"/>
      <c r="YC1291" s="66"/>
      <c r="YD1291" s="66"/>
      <c r="YE1291" s="66"/>
      <c r="YF1291" s="66"/>
      <c r="YG1291" s="66"/>
      <c r="YH1291" s="66"/>
      <c r="YI1291" s="66"/>
      <c r="YJ1291" s="66"/>
      <c r="YK1291" s="66"/>
      <c r="YL1291" s="66"/>
      <c r="YM1291" s="66"/>
      <c r="YN1291" s="66"/>
      <c r="YO1291" s="66"/>
      <c r="YP1291" s="66"/>
      <c r="YQ1291" s="66"/>
      <c r="YR1291" s="66"/>
      <c r="YS1291" s="66"/>
      <c r="YT1291" s="66"/>
      <c r="YU1291" s="66"/>
      <c r="YV1291" s="66"/>
      <c r="YW1291" s="66"/>
      <c r="YX1291" s="66"/>
      <c r="YY1291" s="66"/>
      <c r="YZ1291" s="66"/>
      <c r="ZA1291" s="66"/>
      <c r="ZB1291" s="66"/>
      <c r="ZC1291" s="66"/>
      <c r="ZD1291" s="66"/>
      <c r="ZE1291" s="66"/>
      <c r="ZF1291" s="66"/>
      <c r="ZG1291" s="66"/>
      <c r="ZH1291" s="66"/>
      <c r="ZI1291" s="66"/>
      <c r="ZJ1291" s="66"/>
      <c r="ZK1291" s="66"/>
      <c r="ZL1291" s="66"/>
      <c r="ZM1291" s="66"/>
      <c r="ZN1291" s="66"/>
      <c r="ZO1291" s="66"/>
      <c r="ZP1291" s="66"/>
      <c r="ZQ1291" s="66"/>
      <c r="ZR1291" s="66"/>
      <c r="ZS1291" s="66"/>
      <c r="ZT1291" s="66"/>
      <c r="ZU1291" s="66"/>
      <c r="ZV1291" s="66"/>
      <c r="ZW1291" s="66"/>
      <c r="ZX1291" s="66"/>
      <c r="ZY1291" s="66"/>
      <c r="ZZ1291" s="66"/>
      <c r="AAA1291" s="66"/>
      <c r="AAB1291" s="66"/>
      <c r="AAC1291" s="66"/>
      <c r="AAD1291" s="66"/>
      <c r="AAE1291" s="66"/>
      <c r="AAF1291" s="66"/>
      <c r="AAG1291" s="66"/>
      <c r="AAH1291" s="66"/>
      <c r="AAI1291" s="66"/>
      <c r="AAJ1291" s="66"/>
      <c r="AAK1291" s="66"/>
      <c r="AAL1291" s="66"/>
      <c r="AAM1291" s="66"/>
      <c r="AAN1291" s="66"/>
      <c r="AAO1291" s="66"/>
      <c r="AAP1291" s="66"/>
      <c r="AAQ1291" s="66"/>
      <c r="AAR1291" s="66"/>
      <c r="AAS1291" s="66"/>
      <c r="AAT1291" s="66"/>
      <c r="AAU1291" s="66"/>
      <c r="AAV1291" s="66"/>
      <c r="AAW1291" s="66"/>
      <c r="AAX1291" s="66"/>
      <c r="AAY1291" s="66"/>
      <c r="AAZ1291" s="66"/>
      <c r="ABA1291" s="66"/>
      <c r="ABB1291" s="66"/>
      <c r="ABC1291" s="66"/>
      <c r="ABD1291" s="66"/>
      <c r="ABE1291" s="66"/>
      <c r="ABF1291" s="66"/>
      <c r="ABG1291" s="66"/>
      <c r="ABH1291" s="66"/>
      <c r="ABI1291" s="66"/>
      <c r="ABJ1291" s="66"/>
      <c r="ABK1291" s="66"/>
      <c r="ABL1291" s="66"/>
      <c r="ABM1291" s="66"/>
      <c r="ABN1291" s="66"/>
      <c r="ABO1291" s="66"/>
      <c r="ABP1291" s="66"/>
      <c r="ABQ1291" s="66"/>
      <c r="ABR1291" s="66"/>
      <c r="ABS1291" s="66"/>
      <c r="ABT1291" s="66"/>
      <c r="ABU1291" s="66"/>
      <c r="ABV1291" s="66"/>
      <c r="ABW1291" s="66"/>
      <c r="ABX1291" s="66"/>
      <c r="ABY1291" s="66"/>
      <c r="ABZ1291" s="66"/>
      <c r="ACA1291" s="66"/>
      <c r="ACB1291" s="66"/>
      <c r="ACC1291" s="66"/>
      <c r="ACD1291" s="66"/>
      <c r="ACE1291" s="66"/>
      <c r="ACF1291" s="66"/>
      <c r="ACG1291" s="66"/>
      <c r="ACH1291" s="66"/>
      <c r="ACI1291" s="66"/>
      <c r="ACJ1291" s="66"/>
      <c r="ACK1291" s="66"/>
      <c r="ACL1291" s="66"/>
      <c r="ACM1291" s="66"/>
      <c r="ACN1291" s="66"/>
      <c r="ACO1291" s="66"/>
      <c r="ACP1291" s="66"/>
      <c r="ACQ1291" s="66"/>
      <c r="ACR1291" s="66"/>
      <c r="ACS1291" s="66"/>
      <c r="ACT1291" s="66"/>
      <c r="ACU1291" s="66"/>
      <c r="ACV1291" s="66"/>
      <c r="ACW1291" s="66"/>
      <c r="ACX1291" s="66"/>
      <c r="ACY1291" s="66"/>
      <c r="ACZ1291" s="66"/>
      <c r="ADA1291" s="66"/>
      <c r="ADB1291" s="66"/>
      <c r="ADC1291" s="66"/>
      <c r="ADD1291" s="66"/>
      <c r="ADE1291" s="66"/>
      <c r="ADF1291" s="66"/>
      <c r="ADG1291" s="66"/>
      <c r="ADH1291" s="66"/>
      <c r="ADI1291" s="66"/>
      <c r="ADJ1291" s="66"/>
      <c r="ADK1291" s="66"/>
      <c r="ADL1291" s="66"/>
      <c r="ADM1291" s="66"/>
      <c r="ADN1291" s="66"/>
      <c r="ADO1291" s="66"/>
      <c r="ADP1291" s="66"/>
      <c r="ADQ1291" s="66"/>
      <c r="ADR1291" s="66"/>
      <c r="ADS1291" s="66"/>
      <c r="ADT1291" s="66"/>
      <c r="ADU1291" s="66"/>
      <c r="ADV1291" s="66"/>
      <c r="ADW1291" s="66"/>
      <c r="ADX1291" s="66"/>
      <c r="ADY1291" s="66"/>
      <c r="ADZ1291" s="66"/>
      <c r="AEA1291" s="66"/>
      <c r="AEB1291" s="66"/>
      <c r="AEC1291" s="66"/>
      <c r="AED1291" s="66"/>
      <c r="AEE1291" s="66"/>
      <c r="AEF1291" s="66"/>
      <c r="AEG1291" s="66"/>
      <c r="AEH1291" s="66"/>
      <c r="AEI1291" s="66"/>
      <c r="AEJ1291" s="66"/>
      <c r="AEK1291" s="66"/>
      <c r="AEL1291" s="66"/>
      <c r="AEM1291" s="66"/>
      <c r="AEN1291" s="66"/>
      <c r="AEO1291" s="66"/>
      <c r="AEP1291" s="66"/>
      <c r="AEQ1291" s="66"/>
      <c r="AER1291" s="66"/>
      <c r="AES1291" s="66"/>
      <c r="AET1291" s="66"/>
      <c r="AEU1291" s="66"/>
      <c r="AEV1291" s="66"/>
      <c r="AEW1291" s="66"/>
      <c r="AEX1291" s="66"/>
      <c r="AEY1291" s="66"/>
      <c r="AEZ1291" s="66"/>
      <c r="AFA1291" s="66"/>
      <c r="AFB1291" s="66"/>
      <c r="AFC1291" s="66"/>
      <c r="AFD1291" s="66"/>
      <c r="AFE1291" s="66"/>
      <c r="AFF1291" s="66"/>
      <c r="AFG1291" s="66"/>
      <c r="AFH1291" s="66"/>
      <c r="AFI1291" s="66"/>
      <c r="AFJ1291" s="66"/>
      <c r="AFK1291" s="66"/>
      <c r="AFL1291" s="66"/>
      <c r="AFM1291" s="66"/>
      <c r="AFN1291" s="66"/>
      <c r="AFO1291" s="66"/>
      <c r="AFP1291" s="66"/>
      <c r="AFQ1291" s="66"/>
      <c r="AFR1291" s="66"/>
      <c r="AFS1291" s="66"/>
      <c r="AFT1291" s="66"/>
      <c r="AFU1291" s="66"/>
      <c r="AFV1291" s="66"/>
      <c r="AFW1291" s="66"/>
      <c r="AFX1291" s="66"/>
      <c r="AFY1291" s="66"/>
      <c r="AFZ1291" s="66"/>
      <c r="AGA1291" s="66"/>
      <c r="AGB1291" s="66"/>
      <c r="AGC1291" s="66"/>
      <c r="AGD1291" s="66"/>
      <c r="AGE1291" s="66"/>
      <c r="AGF1291" s="66"/>
      <c r="AGG1291" s="66"/>
      <c r="AGH1291" s="66"/>
      <c r="AGI1291" s="66"/>
      <c r="AGJ1291" s="66"/>
      <c r="AGK1291" s="66"/>
      <c r="AGL1291" s="66"/>
      <c r="AGM1291" s="66"/>
      <c r="AGN1291" s="66"/>
      <c r="AGO1291" s="66"/>
      <c r="AGP1291" s="66"/>
      <c r="AGQ1291" s="66"/>
      <c r="AGR1291" s="66"/>
      <c r="AGS1291" s="66"/>
      <c r="AGT1291" s="66"/>
      <c r="AGU1291" s="66"/>
      <c r="AGV1291" s="66"/>
      <c r="AGW1291" s="66"/>
      <c r="AGX1291" s="66"/>
      <c r="AGY1291" s="66"/>
      <c r="AGZ1291" s="66"/>
      <c r="AHA1291" s="66"/>
      <c r="AHB1291" s="66"/>
      <c r="AHC1291" s="66"/>
      <c r="AHD1291" s="66"/>
      <c r="AHE1291" s="66"/>
      <c r="AHF1291" s="66"/>
      <c r="AHG1291" s="66"/>
      <c r="AHH1291" s="66"/>
      <c r="AHI1291" s="66"/>
      <c r="AHJ1291" s="66"/>
      <c r="AHK1291" s="66"/>
      <c r="AHL1291" s="66"/>
      <c r="AHM1291" s="66"/>
      <c r="AHN1291" s="66"/>
      <c r="AHO1291" s="66"/>
      <c r="AHP1291" s="66"/>
      <c r="AHQ1291" s="66"/>
      <c r="AHR1291" s="66"/>
      <c r="AHS1291" s="66"/>
      <c r="AHT1291" s="66"/>
      <c r="AHU1291" s="66"/>
      <c r="AHV1291" s="66"/>
      <c r="AHW1291" s="66"/>
      <c r="AHX1291" s="66"/>
      <c r="AHY1291" s="66"/>
      <c r="AHZ1291" s="66"/>
      <c r="AIA1291" s="66"/>
      <c r="AIB1291" s="66"/>
      <c r="AIC1291" s="66"/>
      <c r="AID1291" s="66"/>
      <c r="AIE1291" s="66"/>
      <c r="AIF1291" s="66"/>
      <c r="AIG1291" s="66"/>
      <c r="AIH1291" s="66"/>
      <c r="AII1291" s="66"/>
      <c r="AIJ1291" s="66"/>
      <c r="AIK1291" s="66"/>
      <c r="AIL1291" s="66"/>
      <c r="AIM1291" s="66"/>
      <c r="AIN1291" s="66"/>
      <c r="AIO1291" s="66"/>
      <c r="AIP1291" s="66"/>
      <c r="AIQ1291" s="66"/>
      <c r="AIR1291" s="66"/>
      <c r="AIS1291" s="66"/>
      <c r="AIT1291" s="66"/>
      <c r="AIU1291" s="66"/>
      <c r="AIV1291" s="66"/>
      <c r="AIW1291" s="66"/>
      <c r="AIX1291" s="66"/>
      <c r="AIY1291" s="66"/>
      <c r="AIZ1291" s="66"/>
      <c r="AJA1291" s="66"/>
      <c r="AJB1291" s="66"/>
      <c r="AJC1291" s="66"/>
      <c r="AJD1291" s="66"/>
      <c r="AJE1291" s="66"/>
      <c r="AJF1291" s="66"/>
      <c r="AJG1291" s="66"/>
      <c r="AJH1291" s="66"/>
      <c r="AJI1291" s="66"/>
      <c r="AJJ1291" s="66"/>
      <c r="AJK1291" s="66"/>
      <c r="AJL1291" s="66"/>
      <c r="AJM1291" s="66"/>
      <c r="AJN1291" s="66"/>
      <c r="AJO1291" s="66"/>
      <c r="AJP1291" s="66"/>
      <c r="AJQ1291" s="66"/>
      <c r="AJR1291" s="66"/>
      <c r="AJS1291" s="66"/>
      <c r="AJT1291" s="66"/>
      <c r="AJU1291" s="66"/>
      <c r="AJV1291" s="66"/>
      <c r="AJW1291" s="66"/>
      <c r="AJX1291" s="66"/>
      <c r="AJY1291" s="66"/>
      <c r="AJZ1291" s="66"/>
      <c r="AKA1291" s="66"/>
      <c r="AKB1291" s="66"/>
      <c r="AKC1291" s="66"/>
      <c r="AKD1291" s="66"/>
      <c r="AKE1291" s="66"/>
      <c r="AKF1291" s="66"/>
      <c r="AKG1291" s="66"/>
      <c r="AKH1291" s="66"/>
      <c r="AKI1291" s="66"/>
      <c r="AKJ1291" s="66"/>
      <c r="AKK1291" s="66"/>
      <c r="AKL1291" s="66"/>
      <c r="AKM1291" s="66"/>
      <c r="AKN1291" s="66"/>
      <c r="AKO1291" s="66"/>
      <c r="AKP1291" s="66"/>
      <c r="AKQ1291" s="66"/>
      <c r="AKR1291" s="66"/>
      <c r="AKS1291" s="66"/>
      <c r="AKT1291" s="66"/>
      <c r="AKU1291" s="66"/>
      <c r="AKV1291" s="66"/>
      <c r="AKW1291" s="66"/>
      <c r="AKX1291" s="66"/>
      <c r="AKY1291" s="66"/>
      <c r="AKZ1291" s="66"/>
      <c r="ALA1291" s="66"/>
      <c r="ALB1291" s="66"/>
      <c r="ALC1291" s="66"/>
      <c r="ALD1291" s="66"/>
      <c r="ALE1291" s="66"/>
      <c r="ALF1291" s="66"/>
      <c r="ALG1291" s="66"/>
      <c r="ALH1291" s="66"/>
      <c r="ALI1291" s="66"/>
      <c r="ALJ1291" s="66"/>
      <c r="ALK1291" s="66"/>
      <c r="ALL1291" s="66"/>
      <c r="ALM1291" s="66"/>
      <c r="ALN1291" s="66"/>
      <c r="ALO1291" s="66"/>
      <c r="ALP1291" s="66"/>
      <c r="ALQ1291" s="66"/>
      <c r="ALR1291" s="66"/>
      <c r="ALS1291" s="66"/>
      <c r="ALT1291" s="66"/>
      <c r="ALU1291" s="66"/>
      <c r="ALV1291" s="66"/>
      <c r="ALW1291" s="66"/>
      <c r="ALX1291" s="66"/>
      <c r="ALY1291" s="66"/>
      <c r="ALZ1291" s="66"/>
      <c r="AMA1291" s="66"/>
      <c r="AMB1291" s="66"/>
      <c r="AMC1291" s="66"/>
      <c r="AMD1291" s="66"/>
      <c r="AME1291" s="66"/>
      <c r="AMF1291" s="66"/>
      <c r="AMG1291" s="66"/>
      <c r="AMH1291" s="66"/>
      <c r="AMI1291" s="66"/>
      <c r="AMJ1291" s="66"/>
      <c r="AMK1291" s="66"/>
      <c r="AML1291" s="66"/>
      <c r="AMM1291" s="66"/>
      <c r="AMN1291" s="66"/>
      <c r="AMO1291" s="66"/>
      <c r="AMP1291" s="66"/>
      <c r="AMQ1291" s="66"/>
      <c r="AMR1291" s="66"/>
      <c r="AMS1291" s="66"/>
      <c r="AMT1291" s="66"/>
      <c r="AMU1291" s="66"/>
      <c r="AMV1291" s="66"/>
      <c r="AMW1291" s="66"/>
      <c r="AMX1291" s="66"/>
      <c r="AMY1291" s="66"/>
      <c r="AMZ1291" s="66"/>
      <c r="ANA1291" s="66"/>
      <c r="ANB1291" s="66"/>
      <c r="ANC1291" s="66"/>
      <c r="AND1291" s="66"/>
      <c r="ANE1291" s="66"/>
      <c r="ANF1291" s="66"/>
      <c r="ANG1291" s="66"/>
      <c r="ANH1291" s="66"/>
      <c r="ANI1291" s="66"/>
      <c r="ANJ1291" s="66"/>
      <c r="ANK1291" s="66"/>
      <c r="ANL1291" s="66"/>
      <c r="ANM1291" s="66"/>
      <c r="ANN1291" s="66"/>
      <c r="ANO1291" s="66"/>
      <c r="ANP1291" s="66"/>
      <c r="ANQ1291" s="66"/>
      <c r="ANR1291" s="66"/>
      <c r="ANS1291" s="66"/>
      <c r="ANT1291" s="66"/>
      <c r="ANU1291" s="66"/>
      <c r="ANV1291" s="66"/>
      <c r="ANW1291" s="66"/>
      <c r="ANX1291" s="66"/>
      <c r="ANY1291" s="66"/>
      <c r="ANZ1291" s="66"/>
      <c r="AOA1291" s="66"/>
      <c r="AOB1291" s="66"/>
      <c r="AOC1291" s="66"/>
      <c r="AOD1291" s="66"/>
      <c r="AOE1291" s="66"/>
      <c r="AOF1291" s="66"/>
      <c r="AOG1291" s="66"/>
      <c r="AOH1291" s="66"/>
      <c r="AOI1291" s="66"/>
      <c r="AOJ1291" s="66"/>
      <c r="AOK1291" s="66"/>
      <c r="AOL1291" s="66"/>
      <c r="AOM1291" s="66"/>
      <c r="AON1291" s="66"/>
      <c r="AOO1291" s="66"/>
      <c r="AOP1291" s="66"/>
      <c r="AOQ1291" s="66"/>
      <c r="AOR1291" s="66"/>
      <c r="AOS1291" s="66"/>
      <c r="AOT1291" s="66"/>
      <c r="AOU1291" s="66"/>
      <c r="AOV1291" s="66"/>
      <c r="AOW1291" s="66"/>
      <c r="AOX1291" s="66"/>
      <c r="AOY1291" s="66"/>
      <c r="AOZ1291" s="66"/>
      <c r="APA1291" s="66"/>
      <c r="APB1291" s="66"/>
      <c r="APC1291" s="66"/>
      <c r="APD1291" s="66"/>
      <c r="APE1291" s="66"/>
      <c r="APF1291" s="66"/>
      <c r="APG1291" s="66"/>
      <c r="APH1291" s="66"/>
      <c r="API1291" s="66"/>
      <c r="APJ1291" s="66"/>
      <c r="APK1291" s="66"/>
      <c r="APL1291" s="66"/>
      <c r="APM1291" s="66"/>
      <c r="APN1291" s="66"/>
      <c r="APO1291" s="66"/>
      <c r="APP1291" s="66"/>
      <c r="APQ1291" s="66"/>
      <c r="APR1291" s="66"/>
      <c r="APS1291" s="66"/>
      <c r="APT1291" s="66"/>
      <c r="APU1291" s="66"/>
      <c r="APV1291" s="66"/>
      <c r="APW1291" s="66"/>
      <c r="APX1291" s="66"/>
      <c r="APY1291" s="66"/>
      <c r="APZ1291" s="66"/>
      <c r="AQA1291" s="66"/>
      <c r="AQB1291" s="66"/>
      <c r="AQC1291" s="66"/>
      <c r="AQD1291" s="66"/>
      <c r="AQE1291" s="66"/>
      <c r="AQF1291" s="66"/>
      <c r="AQG1291" s="66"/>
      <c r="AQH1291" s="66"/>
      <c r="AQI1291" s="66"/>
      <c r="AQJ1291" s="66"/>
      <c r="AQK1291" s="66"/>
      <c r="AQL1291" s="66"/>
      <c r="AQM1291" s="66"/>
      <c r="AQN1291" s="66"/>
      <c r="AQO1291" s="66"/>
      <c r="AQP1291" s="66"/>
      <c r="AQQ1291" s="66"/>
      <c r="AQR1291" s="66"/>
      <c r="AQS1291" s="66"/>
      <c r="AQT1291" s="66"/>
      <c r="AQU1291" s="66"/>
      <c r="AQV1291" s="66"/>
      <c r="AQW1291" s="66"/>
      <c r="AQX1291" s="66"/>
      <c r="AQY1291" s="66"/>
      <c r="AQZ1291" s="66"/>
      <c r="ARA1291" s="66"/>
      <c r="ARB1291" s="66"/>
      <c r="ARC1291" s="66"/>
      <c r="ARD1291" s="66"/>
      <c r="ARE1291" s="66"/>
      <c r="ARF1291" s="66"/>
      <c r="ARG1291" s="66"/>
      <c r="ARH1291" s="66"/>
      <c r="ARI1291" s="66"/>
      <c r="ARJ1291" s="66"/>
      <c r="ARK1291" s="66"/>
      <c r="ARL1291" s="66"/>
      <c r="ARM1291" s="66"/>
      <c r="ARN1291" s="66"/>
      <c r="ARO1291" s="66"/>
      <c r="ARP1291" s="66"/>
      <c r="ARQ1291" s="66"/>
      <c r="ARR1291" s="66"/>
      <c r="ARS1291" s="66"/>
      <c r="ART1291" s="66"/>
      <c r="ARU1291" s="66"/>
      <c r="ARV1291" s="66"/>
      <c r="ARW1291" s="66"/>
      <c r="ARX1291" s="66"/>
      <c r="ARY1291" s="66"/>
      <c r="ARZ1291" s="66"/>
      <c r="ASA1291" s="66"/>
      <c r="ASB1291" s="66"/>
      <c r="ASC1291" s="66"/>
      <c r="ASD1291" s="66"/>
      <c r="ASE1291" s="66"/>
      <c r="ASF1291" s="66"/>
      <c r="ASG1291" s="66"/>
      <c r="ASH1291" s="66"/>
      <c r="ASI1291" s="66"/>
      <c r="ASJ1291" s="66"/>
      <c r="ASK1291" s="66"/>
      <c r="ASL1291" s="66"/>
      <c r="ASM1291" s="66"/>
      <c r="ASN1291" s="66"/>
      <c r="ASO1291" s="66"/>
      <c r="ASP1291" s="66"/>
      <c r="ASQ1291" s="66"/>
      <c r="ASR1291" s="66"/>
      <c r="ASS1291" s="66"/>
      <c r="AST1291" s="66"/>
      <c r="ASU1291" s="66"/>
      <c r="ASV1291" s="66"/>
      <c r="ASW1291" s="66"/>
      <c r="ASX1291" s="66"/>
      <c r="ASY1291" s="66"/>
      <c r="ASZ1291" s="66"/>
      <c r="ATA1291" s="66"/>
      <c r="ATB1291" s="66"/>
      <c r="ATC1291" s="66"/>
      <c r="ATD1291" s="66"/>
      <c r="ATE1291" s="66"/>
      <c r="ATF1291" s="66"/>
      <c r="ATG1291" s="66"/>
      <c r="ATH1291" s="66"/>
      <c r="ATI1291" s="66"/>
      <c r="ATJ1291" s="66"/>
      <c r="ATK1291" s="66"/>
      <c r="ATL1291" s="66"/>
      <c r="ATM1291" s="66"/>
      <c r="ATN1291" s="66"/>
      <c r="ATO1291" s="66"/>
      <c r="ATP1291" s="66"/>
      <c r="ATQ1291" s="66"/>
      <c r="ATR1291" s="66"/>
      <c r="ATS1291" s="66"/>
      <c r="ATT1291" s="66"/>
      <c r="ATU1291" s="66"/>
      <c r="ATV1291" s="66"/>
      <c r="ATW1291" s="66"/>
      <c r="ATX1291" s="66"/>
      <c r="ATY1291" s="66"/>
      <c r="ATZ1291" s="66"/>
      <c r="AUA1291" s="66"/>
      <c r="AUB1291" s="66"/>
      <c r="AUC1291" s="66"/>
      <c r="AUD1291" s="66"/>
      <c r="AUE1291" s="66"/>
      <c r="AUF1291" s="66"/>
      <c r="AUG1291" s="66"/>
      <c r="AUH1291" s="66"/>
      <c r="AUI1291" s="66"/>
      <c r="AUJ1291" s="66"/>
      <c r="AUK1291" s="66"/>
      <c r="AUL1291" s="66"/>
      <c r="AUM1291" s="66"/>
      <c r="AUN1291" s="66"/>
      <c r="AUO1291" s="66"/>
      <c r="AUP1291" s="66"/>
      <c r="AUQ1291" s="66"/>
      <c r="AUR1291" s="66"/>
      <c r="AUS1291" s="66"/>
      <c r="AUT1291" s="66"/>
      <c r="AUU1291" s="66"/>
      <c r="AUV1291" s="66"/>
      <c r="AUW1291" s="66"/>
      <c r="AUX1291" s="66"/>
      <c r="AUY1291" s="66"/>
      <c r="AUZ1291" s="66"/>
      <c r="AVA1291" s="66"/>
      <c r="AVB1291" s="66"/>
      <c r="AVC1291" s="66"/>
      <c r="AVD1291" s="66"/>
      <c r="AVE1291" s="66"/>
      <c r="AVF1291" s="66"/>
      <c r="AVG1291" s="66"/>
      <c r="AVH1291" s="66"/>
      <c r="AVI1291" s="66"/>
      <c r="AVJ1291" s="66"/>
      <c r="AVK1291" s="66"/>
      <c r="AVL1291" s="66"/>
      <c r="AVM1291" s="66"/>
      <c r="AVN1291" s="66"/>
      <c r="AVO1291" s="66"/>
      <c r="AVP1291" s="66"/>
      <c r="AVQ1291" s="66"/>
      <c r="AVR1291" s="66"/>
      <c r="AVS1291" s="66"/>
      <c r="AVT1291" s="66"/>
      <c r="AVU1291" s="66"/>
      <c r="AVV1291" s="66"/>
      <c r="AVW1291" s="66"/>
      <c r="AVX1291" s="66"/>
      <c r="AVY1291" s="66"/>
      <c r="AVZ1291" s="66"/>
      <c r="AWA1291" s="66"/>
      <c r="AWB1291" s="66"/>
      <c r="AWC1291" s="66"/>
      <c r="AWD1291" s="66"/>
      <c r="AWE1291" s="66"/>
      <c r="AWF1291" s="66"/>
      <c r="AWG1291" s="66"/>
      <c r="AWH1291" s="66"/>
      <c r="AWI1291" s="66"/>
      <c r="AWJ1291" s="66"/>
      <c r="AWK1291" s="66"/>
      <c r="AWL1291" s="66"/>
      <c r="AWM1291" s="66"/>
      <c r="AWN1291" s="66"/>
      <c r="AWO1291" s="66"/>
      <c r="AWP1291" s="66"/>
      <c r="AWQ1291" s="66"/>
      <c r="AWR1291" s="66"/>
      <c r="AWS1291" s="66"/>
      <c r="AWT1291" s="66"/>
      <c r="AWU1291" s="66"/>
      <c r="AWV1291" s="66"/>
      <c r="AWW1291" s="66"/>
      <c r="AWX1291" s="66"/>
      <c r="AWY1291" s="66"/>
      <c r="AWZ1291" s="66"/>
      <c r="AXA1291" s="66"/>
      <c r="AXB1291" s="66"/>
      <c r="AXC1291" s="66"/>
      <c r="AXD1291" s="66"/>
      <c r="AXE1291" s="66"/>
      <c r="AXF1291" s="66"/>
      <c r="AXG1291" s="66"/>
      <c r="AXH1291" s="66"/>
      <c r="AXI1291" s="66"/>
      <c r="AXJ1291" s="66"/>
      <c r="AXK1291" s="66"/>
      <c r="AXL1291" s="66"/>
      <c r="AXM1291" s="66"/>
      <c r="AXN1291" s="66"/>
      <c r="AXO1291" s="66"/>
      <c r="AXP1291" s="66"/>
      <c r="AXQ1291" s="66"/>
      <c r="AXR1291" s="66"/>
      <c r="AXS1291" s="66"/>
      <c r="AXT1291" s="66"/>
      <c r="AXU1291" s="66"/>
      <c r="AXV1291" s="66"/>
      <c r="AXW1291" s="66"/>
      <c r="AXX1291" s="66"/>
      <c r="AXY1291" s="66"/>
      <c r="AXZ1291" s="66"/>
      <c r="AYA1291" s="66"/>
      <c r="AYB1291" s="66"/>
      <c r="AYC1291" s="66"/>
      <c r="AYD1291" s="66"/>
      <c r="AYE1291" s="66"/>
      <c r="AYF1291" s="66"/>
      <c r="AYG1291" s="66"/>
      <c r="AYH1291" s="66"/>
      <c r="AYI1291" s="66"/>
      <c r="AYJ1291" s="66"/>
      <c r="AYK1291" s="66"/>
      <c r="AYL1291" s="66"/>
      <c r="AYM1291" s="66"/>
      <c r="AYN1291" s="66"/>
      <c r="AYO1291" s="66"/>
      <c r="AYP1291" s="66"/>
      <c r="AYQ1291" s="66"/>
      <c r="AYR1291" s="66"/>
      <c r="AYS1291" s="66"/>
      <c r="AYT1291" s="66"/>
      <c r="AYU1291" s="66"/>
      <c r="AYV1291" s="66"/>
      <c r="AYW1291" s="66"/>
      <c r="AYX1291" s="66"/>
      <c r="AYY1291" s="66"/>
      <c r="AYZ1291" s="66"/>
      <c r="AZA1291" s="66"/>
      <c r="AZB1291" s="66"/>
      <c r="AZC1291" s="66"/>
      <c r="AZD1291" s="66"/>
      <c r="AZE1291" s="66"/>
      <c r="AZF1291" s="66"/>
      <c r="AZG1291" s="66"/>
      <c r="AZH1291" s="66"/>
      <c r="AZI1291" s="66"/>
      <c r="AZJ1291" s="66"/>
      <c r="AZK1291" s="66"/>
      <c r="AZL1291" s="66"/>
      <c r="AZM1291" s="66"/>
      <c r="AZN1291" s="66"/>
      <c r="AZO1291" s="66"/>
      <c r="AZP1291" s="66"/>
      <c r="AZQ1291" s="66"/>
      <c r="AZR1291" s="66"/>
      <c r="AZS1291" s="66"/>
      <c r="AZT1291" s="66"/>
      <c r="AZU1291" s="66"/>
      <c r="AZV1291" s="66"/>
      <c r="AZW1291" s="66"/>
      <c r="AZX1291" s="66"/>
      <c r="AZY1291" s="66"/>
      <c r="AZZ1291" s="66"/>
      <c r="BAA1291" s="66"/>
      <c r="BAB1291" s="66"/>
      <c r="BAC1291" s="66"/>
      <c r="BAD1291" s="66"/>
      <c r="BAE1291" s="66"/>
      <c r="BAF1291" s="66"/>
      <c r="BAG1291" s="66"/>
      <c r="BAH1291" s="66"/>
      <c r="BAI1291" s="66"/>
      <c r="BAJ1291" s="66"/>
      <c r="BAK1291" s="66"/>
      <c r="BAL1291" s="66"/>
      <c r="BAM1291" s="66"/>
      <c r="BAN1291" s="66"/>
      <c r="BAO1291" s="66"/>
      <c r="BAP1291" s="66"/>
      <c r="BAQ1291" s="66"/>
      <c r="BAR1291" s="66"/>
      <c r="BAS1291" s="66"/>
      <c r="BAT1291" s="66"/>
      <c r="BAU1291" s="66"/>
      <c r="BAV1291" s="66"/>
      <c r="BAW1291" s="66"/>
      <c r="BAX1291" s="66"/>
      <c r="BAY1291" s="66"/>
      <c r="BAZ1291" s="66"/>
      <c r="BBA1291" s="66"/>
      <c r="BBB1291" s="66"/>
      <c r="BBC1291" s="66"/>
      <c r="BBD1291" s="66"/>
      <c r="BBE1291" s="66"/>
      <c r="BBF1291" s="66"/>
      <c r="BBG1291" s="66"/>
      <c r="BBH1291" s="66"/>
      <c r="BBI1291" s="66"/>
      <c r="BBJ1291" s="66"/>
      <c r="BBK1291" s="66"/>
      <c r="BBL1291" s="66"/>
      <c r="BBM1291" s="66"/>
      <c r="BBN1291" s="66"/>
      <c r="BBO1291" s="66"/>
      <c r="BBP1291" s="66"/>
      <c r="BBQ1291" s="66"/>
      <c r="BBR1291" s="66"/>
      <c r="BBS1291" s="66"/>
      <c r="BBT1291" s="66"/>
      <c r="BBU1291" s="66"/>
      <c r="BBV1291" s="66"/>
      <c r="BBW1291" s="66"/>
      <c r="BBX1291" s="66"/>
      <c r="BBY1291" s="66"/>
      <c r="BBZ1291" s="66"/>
      <c r="BCA1291" s="66"/>
      <c r="BCB1291" s="66"/>
      <c r="BCC1291" s="66"/>
      <c r="BCD1291" s="66"/>
      <c r="BCE1291" s="66"/>
      <c r="BCF1291" s="66"/>
      <c r="BCG1291" s="66"/>
      <c r="BCH1291" s="66"/>
      <c r="BCI1291" s="66"/>
      <c r="BCJ1291" s="66"/>
      <c r="BCK1291" s="66"/>
      <c r="BCL1291" s="66"/>
      <c r="BCM1291" s="66"/>
      <c r="BCN1291" s="66"/>
      <c r="BCO1291" s="66"/>
      <c r="BCP1291" s="66"/>
      <c r="BCQ1291" s="66"/>
      <c r="BCR1291" s="66"/>
      <c r="BCS1291" s="66"/>
      <c r="BCT1291" s="66"/>
      <c r="BCU1291" s="66"/>
      <c r="BCV1291" s="66"/>
      <c r="BCW1291" s="66"/>
      <c r="BCX1291" s="66"/>
      <c r="BCY1291" s="66"/>
      <c r="BCZ1291" s="66"/>
      <c r="BDA1291" s="66"/>
      <c r="BDB1291" s="66"/>
      <c r="BDC1291" s="66"/>
      <c r="BDD1291" s="66"/>
      <c r="BDE1291" s="66"/>
      <c r="BDF1291" s="66"/>
      <c r="BDG1291" s="66"/>
      <c r="BDH1291" s="66"/>
      <c r="BDI1291" s="66"/>
      <c r="BDJ1291" s="66"/>
      <c r="BDK1291" s="66"/>
      <c r="BDL1291" s="66"/>
      <c r="BDM1291" s="66"/>
      <c r="BDN1291" s="66"/>
      <c r="BDO1291" s="66"/>
      <c r="BDP1291" s="66"/>
      <c r="BDQ1291" s="66"/>
      <c r="BDR1291" s="66"/>
      <c r="BDS1291" s="66"/>
      <c r="BDT1291" s="66"/>
      <c r="BDU1291" s="66"/>
      <c r="BDV1291" s="66"/>
      <c r="BDW1291" s="66"/>
      <c r="BDX1291" s="66"/>
      <c r="BDY1291" s="66"/>
      <c r="BDZ1291" s="66"/>
      <c r="BEA1291" s="66"/>
      <c r="BEB1291" s="66"/>
      <c r="BEC1291" s="66"/>
      <c r="BED1291" s="66"/>
      <c r="BEE1291" s="66"/>
      <c r="BEF1291" s="66"/>
      <c r="BEG1291" s="66"/>
      <c r="BEH1291" s="66"/>
      <c r="BEI1291" s="66"/>
      <c r="BEJ1291" s="66"/>
      <c r="BEK1291" s="66"/>
      <c r="BEL1291" s="66"/>
      <c r="BEM1291" s="66"/>
      <c r="BEN1291" s="66"/>
      <c r="BEO1291" s="66"/>
      <c r="BEP1291" s="66"/>
      <c r="BEQ1291" s="66"/>
      <c r="BER1291" s="66"/>
      <c r="BES1291" s="66"/>
      <c r="BET1291" s="66"/>
      <c r="BEU1291" s="66"/>
      <c r="BEV1291" s="66"/>
      <c r="BEW1291" s="66"/>
      <c r="BEX1291" s="66"/>
      <c r="BEY1291" s="66"/>
      <c r="BEZ1291" s="66"/>
      <c r="BFA1291" s="66"/>
      <c r="BFB1291" s="66"/>
      <c r="BFC1291" s="66"/>
      <c r="BFD1291" s="66"/>
      <c r="BFE1291" s="66"/>
      <c r="BFF1291" s="66"/>
      <c r="BFG1291" s="66"/>
      <c r="BFH1291" s="66"/>
      <c r="BFI1291" s="66"/>
      <c r="BFJ1291" s="66"/>
      <c r="BFK1291" s="66"/>
      <c r="BFL1291" s="66"/>
      <c r="BFM1291" s="66"/>
      <c r="BFN1291" s="66"/>
      <c r="BFO1291" s="66"/>
      <c r="BFP1291" s="66"/>
      <c r="BFQ1291" s="66"/>
      <c r="BFR1291" s="66"/>
      <c r="BFS1291" s="66"/>
      <c r="BFT1291" s="66"/>
      <c r="BFU1291" s="66"/>
      <c r="BFV1291" s="66"/>
      <c r="BFW1291" s="66"/>
      <c r="BFX1291" s="66"/>
      <c r="BFY1291" s="66"/>
      <c r="BFZ1291" s="66"/>
      <c r="BGA1291" s="66"/>
      <c r="BGB1291" s="66"/>
      <c r="BGC1291" s="66"/>
      <c r="BGD1291" s="66"/>
      <c r="BGE1291" s="66"/>
      <c r="BGF1291" s="66"/>
      <c r="BGG1291" s="66"/>
      <c r="BGH1291" s="66"/>
      <c r="BGI1291" s="66"/>
      <c r="BGJ1291" s="66"/>
      <c r="BGK1291" s="66"/>
      <c r="BGL1291" s="66"/>
      <c r="BGM1291" s="66"/>
      <c r="BGN1291" s="66"/>
      <c r="BGO1291" s="66"/>
      <c r="BGP1291" s="66"/>
      <c r="BGQ1291" s="66"/>
      <c r="BGR1291" s="66"/>
      <c r="BGS1291" s="66"/>
      <c r="BGT1291" s="66"/>
      <c r="BGU1291" s="66"/>
      <c r="BGV1291" s="66"/>
      <c r="BGW1291" s="66"/>
      <c r="BGX1291" s="66"/>
      <c r="BGY1291" s="66"/>
      <c r="BGZ1291" s="66"/>
      <c r="BHA1291" s="66"/>
      <c r="BHB1291" s="66"/>
      <c r="BHC1291" s="66"/>
      <c r="BHD1291" s="66"/>
      <c r="BHE1291" s="66"/>
      <c r="BHF1291" s="66"/>
      <c r="BHG1291" s="66"/>
      <c r="BHH1291" s="66"/>
      <c r="BHI1291" s="66"/>
      <c r="BHJ1291" s="66"/>
      <c r="BHK1291" s="66"/>
      <c r="BHL1291" s="66"/>
      <c r="BHM1291" s="66"/>
      <c r="BHN1291" s="66"/>
      <c r="BHO1291" s="66"/>
      <c r="BHP1291" s="66"/>
      <c r="BHQ1291" s="66"/>
      <c r="BHR1291" s="66"/>
      <c r="BHS1291" s="66"/>
      <c r="BHT1291" s="66"/>
      <c r="BHU1291" s="66"/>
      <c r="BHV1291" s="66"/>
      <c r="BHW1291" s="66"/>
      <c r="BHX1291" s="66"/>
      <c r="BHY1291" s="66"/>
      <c r="BHZ1291" s="66"/>
      <c r="BIA1291" s="66"/>
      <c r="BIB1291" s="66"/>
      <c r="BIC1291" s="66"/>
      <c r="BID1291" s="66"/>
      <c r="BIE1291" s="66"/>
      <c r="BIF1291" s="66"/>
      <c r="BIG1291" s="66"/>
      <c r="BIH1291" s="66"/>
      <c r="BII1291" s="66"/>
      <c r="BIJ1291" s="66"/>
      <c r="BIK1291" s="66"/>
      <c r="BIL1291" s="66"/>
      <c r="BIM1291" s="66"/>
      <c r="BIN1291" s="66"/>
      <c r="BIO1291" s="66"/>
      <c r="BIP1291" s="66"/>
      <c r="BIQ1291" s="66"/>
      <c r="BIR1291" s="66"/>
      <c r="BIS1291" s="66"/>
      <c r="BIT1291" s="66"/>
      <c r="BIU1291" s="66"/>
      <c r="BIV1291" s="66"/>
      <c r="BIW1291" s="66"/>
      <c r="BIX1291" s="66"/>
      <c r="BIY1291" s="66"/>
      <c r="BIZ1291" s="66"/>
      <c r="BJA1291" s="66"/>
      <c r="BJB1291" s="66"/>
      <c r="BJC1291" s="66"/>
      <c r="BJD1291" s="66"/>
      <c r="BJE1291" s="66"/>
      <c r="BJF1291" s="66"/>
      <c r="BJG1291" s="66"/>
      <c r="BJH1291" s="66"/>
      <c r="BJI1291" s="66"/>
      <c r="BJJ1291" s="66"/>
      <c r="BJK1291" s="66"/>
      <c r="BJL1291" s="66"/>
      <c r="BJM1291" s="66"/>
      <c r="BJN1291" s="66"/>
      <c r="BJO1291" s="66"/>
      <c r="BJP1291" s="66"/>
      <c r="BJQ1291" s="66"/>
      <c r="BJR1291" s="66"/>
      <c r="BJS1291" s="66"/>
      <c r="BJT1291" s="66"/>
      <c r="BJU1291" s="66"/>
      <c r="BJV1291" s="66"/>
      <c r="BJW1291" s="66"/>
      <c r="BJX1291" s="66"/>
      <c r="BJY1291" s="66"/>
      <c r="BJZ1291" s="66"/>
      <c r="BKA1291" s="66"/>
      <c r="BKB1291" s="66"/>
      <c r="BKC1291" s="66"/>
      <c r="BKD1291" s="66"/>
      <c r="BKE1291" s="66"/>
      <c r="BKF1291" s="66"/>
      <c r="BKG1291" s="66"/>
      <c r="BKH1291" s="66"/>
      <c r="BKI1291" s="66"/>
      <c r="BKJ1291" s="66"/>
      <c r="BKK1291" s="66"/>
      <c r="BKL1291" s="66"/>
      <c r="BKM1291" s="66"/>
      <c r="BKN1291" s="66"/>
      <c r="BKO1291" s="66"/>
      <c r="BKP1291" s="66"/>
      <c r="BKQ1291" s="66"/>
      <c r="BKR1291" s="66"/>
      <c r="BKS1291" s="66"/>
      <c r="BKT1291" s="66"/>
      <c r="BKU1291" s="66"/>
      <c r="BKV1291" s="66"/>
      <c r="BKW1291" s="66"/>
      <c r="BKX1291" s="66"/>
      <c r="BKY1291" s="66"/>
      <c r="BKZ1291" s="66"/>
      <c r="BLA1291" s="66"/>
      <c r="BLB1291" s="66"/>
      <c r="BLC1291" s="66"/>
      <c r="BLD1291" s="66"/>
      <c r="BLE1291" s="66"/>
      <c r="BLF1291" s="66"/>
      <c r="BLG1291" s="66"/>
      <c r="BLH1291" s="66"/>
      <c r="BLI1291" s="66"/>
      <c r="BLJ1291" s="66"/>
      <c r="BLK1291" s="66"/>
      <c r="BLL1291" s="66"/>
      <c r="BLM1291" s="66"/>
      <c r="BLN1291" s="66"/>
      <c r="BLO1291" s="66"/>
      <c r="BLP1291" s="66"/>
      <c r="BLQ1291" s="66"/>
      <c r="BLR1291" s="66"/>
      <c r="BLS1291" s="66"/>
      <c r="BLT1291" s="66"/>
      <c r="BLU1291" s="66"/>
      <c r="BLV1291" s="66"/>
      <c r="BLW1291" s="66"/>
      <c r="BLX1291" s="66"/>
      <c r="BLY1291" s="66"/>
      <c r="BLZ1291" s="66"/>
      <c r="BMA1291" s="66"/>
      <c r="BMB1291" s="66"/>
      <c r="BMC1291" s="66"/>
      <c r="BMD1291" s="66"/>
      <c r="BME1291" s="66"/>
      <c r="BMF1291" s="66"/>
      <c r="BMG1291" s="66"/>
      <c r="BMH1291" s="66"/>
      <c r="BMI1291" s="66"/>
      <c r="BMJ1291" s="66"/>
      <c r="BMK1291" s="66"/>
      <c r="BML1291" s="66"/>
      <c r="BMM1291" s="66"/>
      <c r="BMN1291" s="66"/>
      <c r="BMO1291" s="66"/>
      <c r="BMP1291" s="66"/>
      <c r="BMQ1291" s="66"/>
      <c r="BMR1291" s="66"/>
      <c r="BMS1291" s="66"/>
      <c r="BMT1291" s="66"/>
      <c r="BMU1291" s="66"/>
      <c r="BMV1291" s="66"/>
      <c r="BMW1291" s="66"/>
      <c r="BMX1291" s="66"/>
      <c r="BMY1291" s="66"/>
      <c r="BMZ1291" s="66"/>
      <c r="BNA1291" s="66"/>
      <c r="BNB1291" s="66"/>
      <c r="BNC1291" s="66"/>
      <c r="BND1291" s="66"/>
      <c r="BNE1291" s="66"/>
      <c r="BNF1291" s="66"/>
      <c r="BNG1291" s="66"/>
      <c r="BNH1291" s="66"/>
      <c r="BNI1291" s="66"/>
      <c r="BNJ1291" s="66"/>
      <c r="BNK1291" s="66"/>
      <c r="BNL1291" s="66"/>
      <c r="BNM1291" s="66"/>
      <c r="BNN1291" s="66"/>
      <c r="BNO1291" s="66"/>
      <c r="BNP1291" s="66"/>
      <c r="BNQ1291" s="66"/>
      <c r="BNR1291" s="66"/>
      <c r="BNS1291" s="66"/>
      <c r="BNT1291" s="66"/>
      <c r="BNU1291" s="66"/>
      <c r="BNV1291" s="66"/>
      <c r="BNW1291" s="66"/>
      <c r="BNX1291" s="66"/>
      <c r="BNY1291" s="66"/>
      <c r="BNZ1291" s="66"/>
      <c r="BOA1291" s="66"/>
      <c r="BOB1291" s="66"/>
      <c r="BOC1291" s="66"/>
      <c r="BOD1291" s="66"/>
      <c r="BOE1291" s="66"/>
      <c r="BOF1291" s="66"/>
      <c r="BOG1291" s="66"/>
      <c r="BOH1291" s="66"/>
      <c r="BOI1291" s="66"/>
      <c r="BOJ1291" s="66"/>
      <c r="BOK1291" s="66"/>
      <c r="BOL1291" s="66"/>
      <c r="BOM1291" s="66"/>
      <c r="BON1291" s="66"/>
      <c r="BOO1291" s="66"/>
      <c r="BOP1291" s="66"/>
      <c r="BOQ1291" s="66"/>
      <c r="BOR1291" s="66"/>
      <c r="BOS1291" s="66"/>
      <c r="BOT1291" s="66"/>
      <c r="BOU1291" s="66"/>
      <c r="BOV1291" s="66"/>
      <c r="BOW1291" s="66"/>
      <c r="BOX1291" s="66"/>
      <c r="BOY1291" s="66"/>
      <c r="BOZ1291" s="66"/>
      <c r="BPA1291" s="66"/>
      <c r="BPB1291" s="66"/>
      <c r="BPC1291" s="66"/>
      <c r="BPD1291" s="66"/>
      <c r="BPE1291" s="66"/>
      <c r="BPF1291" s="66"/>
      <c r="BPG1291" s="66"/>
      <c r="BPH1291" s="66"/>
      <c r="BPI1291" s="66"/>
      <c r="BPJ1291" s="66"/>
      <c r="BPK1291" s="66"/>
      <c r="BPL1291" s="66"/>
      <c r="BPM1291" s="66"/>
      <c r="BPN1291" s="66"/>
      <c r="BPO1291" s="66"/>
      <c r="BPP1291" s="66"/>
      <c r="BPQ1291" s="66"/>
      <c r="BPR1291" s="66"/>
      <c r="BPS1291" s="66"/>
      <c r="BPT1291" s="66"/>
      <c r="BPU1291" s="66"/>
      <c r="BPV1291" s="66"/>
      <c r="BPW1291" s="66"/>
      <c r="BPX1291" s="66"/>
      <c r="BPY1291" s="66"/>
      <c r="BPZ1291" s="66"/>
      <c r="BQA1291" s="66"/>
      <c r="BQB1291" s="66"/>
      <c r="BQC1291" s="66"/>
      <c r="BQD1291" s="66"/>
      <c r="BQE1291" s="66"/>
      <c r="BQF1291" s="66"/>
      <c r="BQG1291" s="66"/>
      <c r="BQH1291" s="66"/>
      <c r="BQI1291" s="66"/>
      <c r="BQJ1291" s="66"/>
      <c r="BQK1291" s="66"/>
      <c r="BQL1291" s="66"/>
      <c r="BQM1291" s="66"/>
      <c r="BQN1291" s="66"/>
      <c r="BQO1291" s="66"/>
      <c r="BQP1291" s="66"/>
      <c r="BQQ1291" s="66"/>
      <c r="BQR1291" s="66"/>
      <c r="BQS1291" s="66"/>
      <c r="BQT1291" s="66"/>
      <c r="BQU1291" s="66"/>
      <c r="BQV1291" s="66"/>
      <c r="BQW1291" s="66"/>
      <c r="BQX1291" s="66"/>
      <c r="BQY1291" s="66"/>
      <c r="BQZ1291" s="66"/>
      <c r="BRA1291" s="66"/>
      <c r="BRB1291" s="66"/>
      <c r="BRC1291" s="66"/>
      <c r="BRD1291" s="66"/>
      <c r="BRE1291" s="66"/>
      <c r="BRF1291" s="66"/>
      <c r="BRG1291" s="66"/>
      <c r="BRH1291" s="66"/>
      <c r="BRI1291" s="66"/>
      <c r="BRJ1291" s="66"/>
      <c r="BRK1291" s="66"/>
      <c r="BRL1291" s="66"/>
      <c r="BRM1291" s="66"/>
      <c r="BRN1291" s="66"/>
      <c r="BRO1291" s="66"/>
      <c r="BRP1291" s="66"/>
      <c r="BRQ1291" s="66"/>
      <c r="BRR1291" s="66"/>
      <c r="BRS1291" s="66"/>
      <c r="BRT1291" s="66"/>
      <c r="BRU1291" s="66"/>
      <c r="BRV1291" s="66"/>
      <c r="BRW1291" s="66"/>
      <c r="BRX1291" s="66"/>
      <c r="BRY1291" s="66"/>
      <c r="BRZ1291" s="66"/>
      <c r="BSA1291" s="66"/>
      <c r="BSB1291" s="66"/>
      <c r="BSC1291" s="66"/>
      <c r="BSD1291" s="66"/>
      <c r="BSE1291" s="66"/>
      <c r="BSF1291" s="66"/>
      <c r="BSG1291" s="66"/>
      <c r="BSH1291" s="66"/>
      <c r="BSI1291" s="66"/>
      <c r="BSJ1291" s="66"/>
      <c r="BSK1291" s="66"/>
      <c r="BSL1291" s="66"/>
      <c r="BSM1291" s="66"/>
      <c r="BSN1291" s="66"/>
      <c r="BSO1291" s="66"/>
      <c r="BSP1291" s="66"/>
      <c r="BSQ1291" s="66"/>
      <c r="BSR1291" s="66"/>
      <c r="BSS1291" s="66"/>
      <c r="BST1291" s="66"/>
      <c r="BSU1291" s="66"/>
      <c r="BSV1291" s="66"/>
      <c r="BSW1291" s="66"/>
      <c r="BSX1291" s="66"/>
      <c r="BSY1291" s="66"/>
      <c r="BSZ1291" s="66"/>
      <c r="BTA1291" s="66"/>
      <c r="BTB1291" s="66"/>
      <c r="BTC1291" s="66"/>
      <c r="BTD1291" s="66"/>
      <c r="BTE1291" s="66"/>
      <c r="BTF1291" s="66"/>
      <c r="BTG1291" s="66"/>
      <c r="BTH1291" s="66"/>
      <c r="BTI1291" s="66"/>
      <c r="BTJ1291" s="66"/>
      <c r="BTK1291" s="66"/>
      <c r="BTL1291" s="66"/>
      <c r="BTM1291" s="66"/>
      <c r="BTN1291" s="66"/>
      <c r="BTO1291" s="66"/>
      <c r="BTP1291" s="66"/>
      <c r="BTQ1291" s="66"/>
      <c r="BTR1291" s="66"/>
      <c r="BTS1291" s="66"/>
      <c r="BTT1291" s="66"/>
      <c r="BTU1291" s="66"/>
      <c r="BTV1291" s="66"/>
      <c r="BTW1291" s="66"/>
      <c r="BTX1291" s="66"/>
      <c r="BTY1291" s="66"/>
      <c r="BTZ1291" s="66"/>
      <c r="BUA1291" s="66"/>
      <c r="BUB1291" s="66"/>
      <c r="BUC1291" s="66"/>
      <c r="BUD1291" s="66"/>
      <c r="BUE1291" s="66"/>
      <c r="BUF1291" s="66"/>
      <c r="BUG1291" s="66"/>
      <c r="BUH1291" s="66"/>
      <c r="BUI1291" s="66"/>
      <c r="BUJ1291" s="66"/>
      <c r="BUK1291" s="66"/>
      <c r="BUL1291" s="66"/>
      <c r="BUM1291" s="66"/>
      <c r="BUN1291" s="66"/>
      <c r="BUO1291" s="66"/>
      <c r="BUP1291" s="66"/>
      <c r="BUQ1291" s="66"/>
      <c r="BUR1291" s="66"/>
      <c r="BUS1291" s="66"/>
      <c r="BUT1291" s="66"/>
      <c r="BUU1291" s="66"/>
      <c r="BUV1291" s="66"/>
      <c r="BUW1291" s="66"/>
      <c r="BUX1291" s="66"/>
      <c r="BUY1291" s="66"/>
      <c r="BUZ1291" s="66"/>
      <c r="BVA1291" s="66"/>
      <c r="BVB1291" s="66"/>
      <c r="BVC1291" s="66"/>
      <c r="BVD1291" s="66"/>
      <c r="BVE1291" s="66"/>
      <c r="BVF1291" s="66"/>
      <c r="BVG1291" s="66"/>
      <c r="BVH1291" s="66"/>
      <c r="BVI1291" s="66"/>
      <c r="BVJ1291" s="66"/>
      <c r="BVK1291" s="66"/>
      <c r="BVL1291" s="66"/>
      <c r="BVM1291" s="66"/>
      <c r="BVN1291" s="66"/>
      <c r="BVO1291" s="66"/>
      <c r="BVP1291" s="66"/>
      <c r="BVQ1291" s="66"/>
      <c r="BVR1291" s="66"/>
      <c r="BVS1291" s="66"/>
      <c r="BVT1291" s="66"/>
      <c r="BVU1291" s="66"/>
      <c r="BVV1291" s="66"/>
      <c r="BVW1291" s="66"/>
      <c r="BVX1291" s="66"/>
      <c r="BVY1291" s="66"/>
      <c r="BVZ1291" s="66"/>
      <c r="BWA1291" s="66"/>
      <c r="BWB1291" s="66"/>
      <c r="BWC1291" s="66"/>
      <c r="BWD1291" s="66"/>
      <c r="BWE1291" s="66"/>
      <c r="BWF1291" s="66"/>
      <c r="BWG1291" s="66"/>
      <c r="BWH1291" s="66"/>
      <c r="BWI1291" s="66"/>
      <c r="BWJ1291" s="66"/>
      <c r="BWK1291" s="66"/>
      <c r="BWL1291" s="66"/>
      <c r="BWM1291" s="66"/>
      <c r="BWN1291" s="66"/>
      <c r="BWO1291" s="66"/>
      <c r="BWP1291" s="66"/>
      <c r="BWQ1291" s="66"/>
      <c r="BWR1291" s="66"/>
      <c r="BWS1291" s="66"/>
      <c r="BWT1291" s="66"/>
      <c r="BWU1291" s="66"/>
      <c r="BWV1291" s="66"/>
      <c r="BWW1291" s="66"/>
      <c r="BWX1291" s="66"/>
      <c r="BWY1291" s="66"/>
      <c r="BWZ1291" s="66"/>
      <c r="BXA1291" s="66"/>
      <c r="BXB1291" s="66"/>
      <c r="BXC1291" s="66"/>
      <c r="BXD1291" s="66"/>
      <c r="BXE1291" s="66"/>
      <c r="BXF1291" s="66"/>
      <c r="BXG1291" s="66"/>
      <c r="BXH1291" s="66"/>
      <c r="BXI1291" s="66"/>
      <c r="BXJ1291" s="66"/>
      <c r="BXK1291" s="66"/>
      <c r="BXL1291" s="66"/>
      <c r="BXM1291" s="66"/>
      <c r="BXN1291" s="66"/>
      <c r="BXO1291" s="66"/>
      <c r="BXP1291" s="66"/>
      <c r="BXQ1291" s="66"/>
      <c r="BXR1291" s="66"/>
      <c r="BXS1291" s="66"/>
      <c r="BXT1291" s="66"/>
      <c r="BXU1291" s="66"/>
      <c r="BXV1291" s="66"/>
      <c r="BXW1291" s="66"/>
      <c r="BXX1291" s="66"/>
      <c r="BXY1291" s="66"/>
      <c r="BXZ1291" s="66"/>
      <c r="BYA1291" s="66"/>
      <c r="BYB1291" s="66"/>
      <c r="BYC1291" s="66"/>
      <c r="BYD1291" s="66"/>
      <c r="BYE1291" s="66"/>
      <c r="BYF1291" s="66"/>
      <c r="BYG1291" s="66"/>
      <c r="BYH1291" s="66"/>
      <c r="BYI1291" s="66"/>
      <c r="BYJ1291" s="66"/>
      <c r="BYK1291" s="66"/>
      <c r="BYL1291" s="66"/>
      <c r="BYM1291" s="66"/>
      <c r="BYN1291" s="66"/>
      <c r="BYO1291" s="66"/>
      <c r="BYP1291" s="66"/>
      <c r="BYQ1291" s="66"/>
      <c r="BYR1291" s="66"/>
      <c r="BYS1291" s="66"/>
      <c r="BYT1291" s="66"/>
      <c r="BYU1291" s="66"/>
      <c r="BYV1291" s="66"/>
      <c r="BYW1291" s="66"/>
      <c r="BYX1291" s="66"/>
      <c r="BYY1291" s="66"/>
      <c r="BYZ1291" s="66"/>
      <c r="BZA1291" s="66"/>
      <c r="BZB1291" s="66"/>
      <c r="BZC1291" s="66"/>
      <c r="BZD1291" s="66"/>
      <c r="BZE1291" s="66"/>
      <c r="BZF1291" s="66"/>
      <c r="BZG1291" s="66"/>
      <c r="BZH1291" s="66"/>
      <c r="BZI1291" s="66"/>
      <c r="BZJ1291" s="66"/>
      <c r="BZK1291" s="66"/>
      <c r="BZL1291" s="66"/>
      <c r="BZM1291" s="66"/>
      <c r="BZN1291" s="66"/>
      <c r="BZO1291" s="66"/>
      <c r="BZP1291" s="66"/>
      <c r="BZQ1291" s="66"/>
      <c r="BZR1291" s="66"/>
      <c r="BZS1291" s="66"/>
      <c r="BZT1291" s="66"/>
      <c r="BZU1291" s="66"/>
      <c r="BZV1291" s="66"/>
      <c r="BZW1291" s="66"/>
      <c r="BZX1291" s="66"/>
      <c r="BZY1291" s="66"/>
      <c r="BZZ1291" s="66"/>
      <c r="CAA1291" s="66"/>
      <c r="CAB1291" s="66"/>
      <c r="CAC1291" s="66"/>
      <c r="CAD1291" s="66"/>
      <c r="CAE1291" s="66"/>
      <c r="CAF1291" s="66"/>
      <c r="CAG1291" s="66"/>
      <c r="CAH1291" s="66"/>
      <c r="CAI1291" s="66"/>
      <c r="CAJ1291" s="66"/>
      <c r="CAK1291" s="66"/>
      <c r="CAL1291" s="66"/>
      <c r="CAM1291" s="66"/>
      <c r="CAN1291" s="66"/>
      <c r="CAO1291" s="66"/>
      <c r="CAP1291" s="66"/>
      <c r="CAQ1291" s="66"/>
      <c r="CAR1291" s="66"/>
      <c r="CAS1291" s="66"/>
      <c r="CAT1291" s="66"/>
      <c r="CAU1291" s="66"/>
      <c r="CAV1291" s="66"/>
      <c r="CAW1291" s="66"/>
      <c r="CAX1291" s="66"/>
      <c r="CAY1291" s="66"/>
      <c r="CAZ1291" s="66"/>
      <c r="CBA1291" s="66"/>
      <c r="CBB1291" s="66"/>
      <c r="CBC1291" s="66"/>
      <c r="CBD1291" s="66"/>
      <c r="CBE1291" s="66"/>
      <c r="CBF1291" s="66"/>
      <c r="CBG1291" s="66"/>
      <c r="CBH1291" s="66"/>
      <c r="CBI1291" s="66"/>
      <c r="CBJ1291" s="66"/>
      <c r="CBK1291" s="66"/>
      <c r="CBL1291" s="66"/>
      <c r="CBM1291" s="66"/>
      <c r="CBN1291" s="66"/>
      <c r="CBO1291" s="66"/>
      <c r="CBP1291" s="66"/>
      <c r="CBQ1291" s="66"/>
      <c r="CBR1291" s="66"/>
      <c r="CBS1291" s="66"/>
      <c r="CBT1291" s="66"/>
      <c r="CBU1291" s="66"/>
      <c r="CBV1291" s="66"/>
      <c r="CBW1291" s="66"/>
      <c r="CBX1291" s="66"/>
      <c r="CBY1291" s="66"/>
      <c r="CBZ1291" s="66"/>
      <c r="CCA1291" s="66"/>
      <c r="CCB1291" s="66"/>
      <c r="CCC1291" s="66"/>
      <c r="CCD1291" s="66"/>
      <c r="CCE1291" s="66"/>
      <c r="CCF1291" s="66"/>
      <c r="CCG1291" s="66"/>
      <c r="CCH1291" s="66"/>
      <c r="CCI1291" s="66"/>
      <c r="CCJ1291" s="66"/>
      <c r="CCK1291" s="66"/>
      <c r="CCL1291" s="66"/>
      <c r="CCM1291" s="66"/>
      <c r="CCN1291" s="66"/>
      <c r="CCO1291" s="66"/>
      <c r="CCP1291" s="66"/>
      <c r="CCQ1291" s="66"/>
      <c r="CCR1291" s="66"/>
      <c r="CCS1291" s="66"/>
      <c r="CCT1291" s="66"/>
      <c r="CCU1291" s="66"/>
      <c r="CCV1291" s="66"/>
      <c r="CCW1291" s="66"/>
      <c r="CCX1291" s="66"/>
      <c r="CCY1291" s="66"/>
      <c r="CCZ1291" s="66"/>
      <c r="CDA1291" s="66"/>
      <c r="CDB1291" s="66"/>
      <c r="CDC1291" s="66"/>
      <c r="CDD1291" s="66"/>
      <c r="CDE1291" s="66"/>
      <c r="CDF1291" s="66"/>
      <c r="CDG1291" s="66"/>
      <c r="CDH1291" s="66"/>
      <c r="CDI1291" s="66"/>
      <c r="CDJ1291" s="66"/>
      <c r="CDK1291" s="66"/>
      <c r="CDL1291" s="66"/>
      <c r="CDM1291" s="66"/>
      <c r="CDN1291" s="66"/>
      <c r="CDO1291" s="66"/>
      <c r="CDP1291" s="66"/>
      <c r="CDQ1291" s="66"/>
      <c r="CDR1291" s="66"/>
      <c r="CDS1291" s="66"/>
      <c r="CDT1291" s="66"/>
      <c r="CDU1291" s="66"/>
      <c r="CDV1291" s="66"/>
      <c r="CDW1291" s="66"/>
      <c r="CDX1291" s="66"/>
      <c r="CDY1291" s="66"/>
      <c r="CDZ1291" s="66"/>
      <c r="CEA1291" s="66"/>
      <c r="CEB1291" s="66"/>
      <c r="CEC1291" s="66"/>
      <c r="CED1291" s="66"/>
      <c r="CEE1291" s="66"/>
      <c r="CEF1291" s="66"/>
      <c r="CEG1291" s="66"/>
      <c r="CEH1291" s="66"/>
      <c r="CEI1291" s="66"/>
      <c r="CEJ1291" s="66"/>
      <c r="CEK1291" s="66"/>
      <c r="CEL1291" s="66"/>
      <c r="CEM1291" s="66"/>
      <c r="CEN1291" s="66"/>
      <c r="CEO1291" s="66"/>
      <c r="CEP1291" s="66"/>
      <c r="CEQ1291" s="66"/>
      <c r="CER1291" s="66"/>
      <c r="CES1291" s="66"/>
      <c r="CET1291" s="66"/>
      <c r="CEU1291" s="66"/>
      <c r="CEV1291" s="66"/>
      <c r="CEW1291" s="66"/>
      <c r="CEX1291" s="66"/>
      <c r="CEY1291" s="66"/>
      <c r="CEZ1291" s="66"/>
      <c r="CFA1291" s="66"/>
      <c r="CFB1291" s="66"/>
      <c r="CFC1291" s="66"/>
      <c r="CFD1291" s="66"/>
      <c r="CFE1291" s="66"/>
      <c r="CFF1291" s="66"/>
      <c r="CFG1291" s="66"/>
      <c r="CFH1291" s="66"/>
      <c r="CFI1291" s="66"/>
      <c r="CFJ1291" s="66"/>
      <c r="CFK1291" s="66"/>
      <c r="CFL1291" s="66"/>
      <c r="CFM1291" s="66"/>
      <c r="CFN1291" s="66"/>
      <c r="CFO1291" s="66"/>
      <c r="CFP1291" s="66"/>
      <c r="CFQ1291" s="66"/>
      <c r="CFR1291" s="66"/>
      <c r="CFS1291" s="66"/>
      <c r="CFT1291" s="66"/>
      <c r="CFU1291" s="66"/>
      <c r="CFV1291" s="66"/>
      <c r="CFW1291" s="66"/>
      <c r="CFX1291" s="66"/>
      <c r="CFY1291" s="66"/>
      <c r="CFZ1291" s="66"/>
      <c r="CGA1291" s="66"/>
      <c r="CGB1291" s="66"/>
      <c r="CGC1291" s="66"/>
      <c r="CGD1291" s="66"/>
      <c r="CGE1291" s="66"/>
      <c r="CGF1291" s="66"/>
      <c r="CGG1291" s="66"/>
      <c r="CGH1291" s="66"/>
      <c r="CGI1291" s="66"/>
      <c r="CGJ1291" s="66"/>
      <c r="CGK1291" s="66"/>
      <c r="CGL1291" s="66"/>
      <c r="CGM1291" s="66"/>
      <c r="CGN1291" s="66"/>
      <c r="CGO1291" s="66"/>
      <c r="CGP1291" s="66"/>
      <c r="CGQ1291" s="66"/>
      <c r="CGR1291" s="66"/>
      <c r="CGS1291" s="66"/>
      <c r="CGT1291" s="66"/>
      <c r="CGU1291" s="66"/>
      <c r="CGV1291" s="66"/>
      <c r="CGW1291" s="66"/>
      <c r="CGX1291" s="66"/>
      <c r="CGY1291" s="66"/>
      <c r="CGZ1291" s="66"/>
      <c r="CHA1291" s="66"/>
      <c r="CHB1291" s="66"/>
      <c r="CHC1291" s="66"/>
      <c r="CHD1291" s="66"/>
      <c r="CHE1291" s="66"/>
      <c r="CHF1291" s="66"/>
      <c r="CHG1291" s="66"/>
      <c r="CHH1291" s="66"/>
      <c r="CHI1291" s="66"/>
      <c r="CHJ1291" s="66"/>
      <c r="CHK1291" s="66"/>
      <c r="CHL1291" s="66"/>
      <c r="CHM1291" s="66"/>
      <c r="CHN1291" s="66"/>
      <c r="CHO1291" s="66"/>
      <c r="CHP1291" s="66"/>
      <c r="CHQ1291" s="66"/>
      <c r="CHR1291" s="66"/>
      <c r="CHS1291" s="66"/>
      <c r="CHT1291" s="66"/>
      <c r="CHU1291" s="66"/>
      <c r="CHV1291" s="66"/>
      <c r="CHW1291" s="66"/>
      <c r="CHX1291" s="66"/>
      <c r="CHY1291" s="66"/>
      <c r="CHZ1291" s="66"/>
      <c r="CIA1291" s="66"/>
      <c r="CIB1291" s="66"/>
      <c r="CIC1291" s="66"/>
      <c r="CID1291" s="66"/>
      <c r="CIE1291" s="66"/>
      <c r="CIF1291" s="66"/>
      <c r="CIG1291" s="66"/>
      <c r="CIH1291" s="66"/>
      <c r="CII1291" s="66"/>
      <c r="CIJ1291" s="66"/>
      <c r="CIK1291" s="66"/>
      <c r="CIL1291" s="66"/>
      <c r="CIM1291" s="66"/>
      <c r="CIN1291" s="66"/>
      <c r="CIO1291" s="66"/>
      <c r="CIP1291" s="66"/>
      <c r="CIQ1291" s="66"/>
      <c r="CIR1291" s="66"/>
      <c r="CIS1291" s="66"/>
      <c r="CIT1291" s="66"/>
      <c r="CIU1291" s="66"/>
      <c r="CIV1291" s="66"/>
      <c r="CIW1291" s="66"/>
      <c r="CIX1291" s="66"/>
      <c r="CIY1291" s="66"/>
      <c r="CIZ1291" s="66"/>
      <c r="CJA1291" s="66"/>
      <c r="CJB1291" s="66"/>
      <c r="CJC1291" s="66"/>
      <c r="CJD1291" s="66"/>
      <c r="CJE1291" s="66"/>
      <c r="CJF1291" s="66"/>
      <c r="CJG1291" s="66"/>
      <c r="CJH1291" s="66"/>
      <c r="CJI1291" s="66"/>
      <c r="CJJ1291" s="66"/>
      <c r="CJK1291" s="66"/>
      <c r="CJL1291" s="66"/>
      <c r="CJM1291" s="66"/>
      <c r="CJN1291" s="66"/>
      <c r="CJO1291" s="66"/>
      <c r="CJP1291" s="66"/>
      <c r="CJQ1291" s="66"/>
      <c r="CJR1291" s="66"/>
      <c r="CJS1291" s="66"/>
      <c r="CJT1291" s="66"/>
      <c r="CJU1291" s="66"/>
      <c r="CJV1291" s="66"/>
      <c r="CJW1291" s="66"/>
      <c r="CJX1291" s="66"/>
      <c r="CJY1291" s="66"/>
      <c r="CJZ1291" s="66"/>
      <c r="CKA1291" s="66"/>
      <c r="CKB1291" s="66"/>
      <c r="CKC1291" s="66"/>
      <c r="CKD1291" s="66"/>
      <c r="CKE1291" s="66"/>
      <c r="CKF1291" s="66"/>
      <c r="CKG1291" s="66"/>
      <c r="CKH1291" s="66"/>
      <c r="CKI1291" s="66"/>
      <c r="CKJ1291" s="66"/>
      <c r="CKK1291" s="66"/>
      <c r="CKL1291" s="66"/>
      <c r="CKM1291" s="66"/>
      <c r="CKN1291" s="66"/>
      <c r="CKO1291" s="66"/>
      <c r="CKP1291" s="66"/>
      <c r="CKQ1291" s="66"/>
      <c r="CKR1291" s="66"/>
      <c r="CKS1291" s="66"/>
      <c r="CKT1291" s="66"/>
      <c r="CKU1291" s="66"/>
      <c r="CKV1291" s="66"/>
      <c r="CKW1291" s="66"/>
      <c r="CKX1291" s="66"/>
      <c r="CKY1291" s="66"/>
      <c r="CKZ1291" s="66"/>
      <c r="CLA1291" s="66"/>
      <c r="CLB1291" s="66"/>
      <c r="CLC1291" s="66"/>
      <c r="CLD1291" s="66"/>
      <c r="CLE1291" s="66"/>
      <c r="CLF1291" s="66"/>
      <c r="CLG1291" s="66"/>
      <c r="CLH1291" s="66"/>
      <c r="CLI1291" s="66"/>
      <c r="CLJ1291" s="66"/>
      <c r="CLK1291" s="66"/>
      <c r="CLL1291" s="66"/>
      <c r="CLM1291" s="66"/>
      <c r="CLN1291" s="66"/>
      <c r="CLO1291" s="66"/>
      <c r="CLP1291" s="66"/>
      <c r="CLQ1291" s="66"/>
      <c r="CLR1291" s="66"/>
      <c r="CLS1291" s="66"/>
      <c r="CLT1291" s="66"/>
      <c r="CLU1291" s="66"/>
      <c r="CLV1291" s="66"/>
      <c r="CLW1291" s="66"/>
      <c r="CLX1291" s="66"/>
      <c r="CLY1291" s="66"/>
      <c r="CLZ1291" s="66"/>
      <c r="CMA1291" s="66"/>
      <c r="CMB1291" s="66"/>
      <c r="CMC1291" s="66"/>
      <c r="CMD1291" s="66"/>
      <c r="CME1291" s="66"/>
      <c r="CMF1291" s="66"/>
      <c r="CMG1291" s="66"/>
      <c r="CMH1291" s="66"/>
      <c r="CMI1291" s="66"/>
      <c r="CMJ1291" s="66"/>
      <c r="CMK1291" s="66"/>
      <c r="CML1291" s="66"/>
      <c r="CMM1291" s="66"/>
      <c r="CMN1291" s="66"/>
      <c r="CMO1291" s="66"/>
      <c r="CMP1291" s="66"/>
      <c r="CMQ1291" s="66"/>
      <c r="CMR1291" s="66"/>
      <c r="CMS1291" s="66"/>
      <c r="CMT1291" s="66"/>
      <c r="CMU1291" s="66"/>
      <c r="CMV1291" s="66"/>
      <c r="CMW1291" s="66"/>
      <c r="CMX1291" s="66"/>
      <c r="CMY1291" s="66"/>
      <c r="CMZ1291" s="66"/>
      <c r="CNA1291" s="66"/>
      <c r="CNB1291" s="66"/>
      <c r="CNC1291" s="66"/>
      <c r="CND1291" s="66"/>
      <c r="CNE1291" s="66"/>
      <c r="CNF1291" s="66"/>
      <c r="CNG1291" s="66"/>
      <c r="CNH1291" s="66"/>
      <c r="CNI1291" s="66"/>
      <c r="CNJ1291" s="66"/>
      <c r="CNK1291" s="66"/>
      <c r="CNL1291" s="66"/>
      <c r="CNM1291" s="66"/>
      <c r="CNN1291" s="66"/>
      <c r="CNO1291" s="66"/>
      <c r="CNP1291" s="66"/>
      <c r="CNQ1291" s="66"/>
      <c r="CNR1291" s="66"/>
      <c r="CNS1291" s="66"/>
      <c r="CNT1291" s="66"/>
      <c r="CNU1291" s="66"/>
      <c r="CNV1291" s="66"/>
      <c r="CNW1291" s="66"/>
      <c r="CNX1291" s="66"/>
      <c r="CNY1291" s="66"/>
      <c r="CNZ1291" s="66"/>
      <c r="COA1291" s="66"/>
      <c r="COB1291" s="66"/>
      <c r="COC1291" s="66"/>
      <c r="COD1291" s="66"/>
      <c r="COE1291" s="66"/>
      <c r="COF1291" s="66"/>
      <c r="COG1291" s="66"/>
      <c r="COH1291" s="66"/>
      <c r="COI1291" s="66"/>
      <c r="COJ1291" s="66"/>
      <c r="COK1291" s="66"/>
      <c r="COL1291" s="66"/>
      <c r="COM1291" s="66"/>
      <c r="CON1291" s="66"/>
      <c r="COO1291" s="66"/>
      <c r="COP1291" s="66"/>
      <c r="COQ1291" s="66"/>
      <c r="COR1291" s="66"/>
      <c r="COS1291" s="66"/>
      <c r="COT1291" s="66"/>
      <c r="COU1291" s="66"/>
      <c r="COV1291" s="66"/>
      <c r="COW1291" s="66"/>
      <c r="COX1291" s="66"/>
      <c r="COY1291" s="66"/>
      <c r="COZ1291" s="66"/>
      <c r="CPA1291" s="66"/>
      <c r="CPB1291" s="66"/>
      <c r="CPC1291" s="66"/>
      <c r="CPD1291" s="66"/>
      <c r="CPE1291" s="66"/>
      <c r="CPF1291" s="66"/>
      <c r="CPG1291" s="66"/>
      <c r="CPH1291" s="66"/>
      <c r="CPI1291" s="66"/>
      <c r="CPJ1291" s="66"/>
      <c r="CPK1291" s="66"/>
      <c r="CPL1291" s="66"/>
      <c r="CPM1291" s="66"/>
      <c r="CPN1291" s="66"/>
      <c r="CPO1291" s="66"/>
      <c r="CPP1291" s="66"/>
      <c r="CPQ1291" s="66"/>
      <c r="CPR1291" s="66"/>
      <c r="CPS1291" s="66"/>
      <c r="CPT1291" s="66"/>
      <c r="CPU1291" s="66"/>
      <c r="CPV1291" s="66"/>
      <c r="CPW1291" s="66"/>
      <c r="CPX1291" s="66"/>
      <c r="CPY1291" s="66"/>
      <c r="CPZ1291" s="66"/>
      <c r="CQA1291" s="66"/>
      <c r="CQB1291" s="66"/>
      <c r="CQC1291" s="66"/>
      <c r="CQD1291" s="66"/>
      <c r="CQE1291" s="66"/>
      <c r="CQF1291" s="66"/>
      <c r="CQG1291" s="66"/>
      <c r="CQH1291" s="66"/>
      <c r="CQI1291" s="66"/>
      <c r="CQJ1291" s="66"/>
      <c r="CQK1291" s="66"/>
      <c r="CQL1291" s="66"/>
      <c r="CQM1291" s="66"/>
      <c r="CQN1291" s="66"/>
      <c r="CQO1291" s="66"/>
      <c r="CQP1291" s="66"/>
      <c r="CQQ1291" s="66"/>
      <c r="CQR1291" s="66"/>
      <c r="CQS1291" s="66"/>
      <c r="CQT1291" s="66"/>
      <c r="CQU1291" s="66"/>
      <c r="CQV1291" s="66"/>
      <c r="CQW1291" s="66"/>
      <c r="CQX1291" s="66"/>
      <c r="CQY1291" s="66"/>
      <c r="CQZ1291" s="66"/>
      <c r="CRA1291" s="66"/>
      <c r="CRB1291" s="66"/>
      <c r="CRC1291" s="66"/>
      <c r="CRD1291" s="66"/>
      <c r="CRE1291" s="66"/>
      <c r="CRF1291" s="66"/>
      <c r="CRG1291" s="66"/>
      <c r="CRH1291" s="66"/>
      <c r="CRI1291" s="66"/>
      <c r="CRJ1291" s="66"/>
      <c r="CRK1291" s="66"/>
      <c r="CRL1291" s="66"/>
      <c r="CRM1291" s="66"/>
      <c r="CRN1291" s="66"/>
      <c r="CRO1291" s="66"/>
      <c r="CRP1291" s="66"/>
      <c r="CRQ1291" s="66"/>
      <c r="CRR1291" s="66"/>
      <c r="CRS1291" s="66"/>
      <c r="CRT1291" s="66"/>
      <c r="CRU1291" s="66"/>
      <c r="CRV1291" s="66"/>
      <c r="CRW1291" s="66"/>
      <c r="CRX1291" s="66"/>
      <c r="CRY1291" s="66"/>
      <c r="CRZ1291" s="66"/>
      <c r="CSA1291" s="66"/>
      <c r="CSB1291" s="66"/>
      <c r="CSC1291" s="66"/>
      <c r="CSD1291" s="66"/>
      <c r="CSE1291" s="66"/>
      <c r="CSF1291" s="66"/>
      <c r="CSG1291" s="66"/>
      <c r="CSH1291" s="66"/>
      <c r="CSI1291" s="66"/>
      <c r="CSJ1291" s="66"/>
      <c r="CSK1291" s="66"/>
      <c r="CSL1291" s="66"/>
      <c r="CSM1291" s="66"/>
      <c r="CSN1291" s="66"/>
      <c r="CSO1291" s="66"/>
      <c r="CSP1291" s="66"/>
      <c r="CSQ1291" s="66"/>
      <c r="CSR1291" s="66"/>
      <c r="CSS1291" s="66"/>
      <c r="CST1291" s="66"/>
      <c r="CSU1291" s="66"/>
      <c r="CSV1291" s="66"/>
      <c r="CSW1291" s="66"/>
      <c r="CSX1291" s="66"/>
      <c r="CSY1291" s="66"/>
      <c r="CSZ1291" s="66"/>
      <c r="CTA1291" s="66"/>
      <c r="CTB1291" s="66"/>
      <c r="CTC1291" s="66"/>
      <c r="CTD1291" s="66"/>
      <c r="CTE1291" s="66"/>
      <c r="CTF1291" s="66"/>
      <c r="CTG1291" s="66"/>
      <c r="CTH1291" s="66"/>
      <c r="CTI1291" s="66"/>
      <c r="CTJ1291" s="66"/>
      <c r="CTK1291" s="66"/>
      <c r="CTL1291" s="66"/>
      <c r="CTM1291" s="66"/>
      <c r="CTN1291" s="66"/>
      <c r="CTO1291" s="66"/>
      <c r="CTP1291" s="66"/>
      <c r="CTQ1291" s="66"/>
      <c r="CTR1291" s="66"/>
      <c r="CTS1291" s="66"/>
      <c r="CTT1291" s="66"/>
      <c r="CTU1291" s="66"/>
      <c r="CTV1291" s="66"/>
      <c r="CTW1291" s="66"/>
      <c r="CTX1291" s="66"/>
      <c r="CTY1291" s="66"/>
      <c r="CTZ1291" s="66"/>
      <c r="CUA1291" s="66"/>
      <c r="CUB1291" s="66"/>
      <c r="CUC1291" s="66"/>
      <c r="CUD1291" s="66"/>
      <c r="CUE1291" s="66"/>
      <c r="CUF1291" s="66"/>
      <c r="CUG1291" s="66"/>
      <c r="CUH1291" s="66"/>
      <c r="CUI1291" s="66"/>
      <c r="CUJ1291" s="66"/>
      <c r="CUK1291" s="66"/>
      <c r="CUL1291" s="66"/>
      <c r="CUM1291" s="66"/>
      <c r="CUN1291" s="66"/>
      <c r="CUO1291" s="66"/>
      <c r="CUP1291" s="66"/>
      <c r="CUQ1291" s="66"/>
      <c r="CUR1291" s="66"/>
      <c r="CUS1291" s="66"/>
      <c r="CUT1291" s="66"/>
      <c r="CUU1291" s="66"/>
      <c r="CUV1291" s="66"/>
      <c r="CUW1291" s="66"/>
      <c r="CUX1291" s="66"/>
      <c r="CUY1291" s="66"/>
      <c r="CUZ1291" s="66"/>
      <c r="CVA1291" s="66"/>
      <c r="CVB1291" s="66"/>
      <c r="CVC1291" s="66"/>
      <c r="CVD1291" s="66"/>
      <c r="CVE1291" s="66"/>
      <c r="CVF1291" s="66"/>
      <c r="CVG1291" s="66"/>
      <c r="CVH1291" s="66"/>
      <c r="CVI1291" s="66"/>
      <c r="CVJ1291" s="66"/>
      <c r="CVK1291" s="66"/>
      <c r="CVL1291" s="66"/>
      <c r="CVM1291" s="66"/>
      <c r="CVN1291" s="66"/>
      <c r="CVO1291" s="66"/>
      <c r="CVP1291" s="66"/>
      <c r="CVQ1291" s="66"/>
      <c r="CVR1291" s="66"/>
      <c r="CVS1291" s="66"/>
      <c r="CVT1291" s="66"/>
      <c r="CVU1291" s="66"/>
      <c r="CVV1291" s="66"/>
      <c r="CVW1291" s="66"/>
      <c r="CVX1291" s="66"/>
      <c r="CVY1291" s="66"/>
      <c r="CVZ1291" s="66"/>
      <c r="CWA1291" s="66"/>
      <c r="CWB1291" s="66"/>
      <c r="CWC1291" s="66"/>
      <c r="CWD1291" s="66"/>
      <c r="CWE1291" s="66"/>
      <c r="CWF1291" s="66"/>
      <c r="CWG1291" s="66"/>
      <c r="CWH1291" s="66"/>
      <c r="CWI1291" s="66"/>
      <c r="CWJ1291" s="66"/>
      <c r="CWK1291" s="66"/>
      <c r="CWL1291" s="66"/>
      <c r="CWM1291" s="66"/>
      <c r="CWN1291" s="66"/>
      <c r="CWO1291" s="66"/>
      <c r="CWP1291" s="66"/>
      <c r="CWQ1291" s="66"/>
      <c r="CWR1291" s="66"/>
      <c r="CWS1291" s="66"/>
      <c r="CWT1291" s="66"/>
      <c r="CWU1291" s="66"/>
      <c r="CWV1291" s="66"/>
      <c r="CWW1291" s="66"/>
      <c r="CWX1291" s="66"/>
      <c r="CWY1291" s="66"/>
      <c r="CWZ1291" s="66"/>
      <c r="CXA1291" s="66"/>
      <c r="CXB1291" s="66"/>
      <c r="CXC1291" s="66"/>
      <c r="CXD1291" s="66"/>
      <c r="CXE1291" s="66"/>
      <c r="CXF1291" s="66"/>
      <c r="CXG1291" s="66"/>
      <c r="CXH1291" s="66"/>
      <c r="CXI1291" s="66"/>
      <c r="CXJ1291" s="66"/>
      <c r="CXK1291" s="66"/>
      <c r="CXL1291" s="66"/>
      <c r="CXM1291" s="66"/>
      <c r="CXN1291" s="66"/>
      <c r="CXO1291" s="66"/>
      <c r="CXP1291" s="66"/>
      <c r="CXQ1291" s="66"/>
      <c r="CXR1291" s="66"/>
      <c r="CXS1291" s="66"/>
      <c r="CXT1291" s="66"/>
      <c r="CXU1291" s="66"/>
      <c r="CXV1291" s="66"/>
      <c r="CXW1291" s="66"/>
      <c r="CXX1291" s="66"/>
      <c r="CXY1291" s="66"/>
      <c r="CXZ1291" s="66"/>
      <c r="CYA1291" s="66"/>
      <c r="CYB1291" s="66"/>
      <c r="CYC1291" s="66"/>
      <c r="CYD1291" s="66"/>
      <c r="CYE1291" s="66"/>
      <c r="CYF1291" s="66"/>
      <c r="CYG1291" s="66"/>
      <c r="CYH1291" s="66"/>
      <c r="CYI1291" s="66"/>
      <c r="CYJ1291" s="66"/>
      <c r="CYK1291" s="66"/>
      <c r="CYL1291" s="66"/>
      <c r="CYM1291" s="66"/>
      <c r="CYN1291" s="66"/>
      <c r="CYO1291" s="66"/>
      <c r="CYP1291" s="66"/>
      <c r="CYQ1291" s="66"/>
      <c r="CYR1291" s="66"/>
      <c r="CYS1291" s="66"/>
      <c r="CYT1291" s="66"/>
      <c r="CYU1291" s="66"/>
      <c r="CYV1291" s="66"/>
      <c r="CYW1291" s="66"/>
      <c r="CYX1291" s="66"/>
      <c r="CYY1291" s="66"/>
      <c r="CYZ1291" s="66"/>
      <c r="CZA1291" s="66"/>
      <c r="CZB1291" s="66"/>
      <c r="CZC1291" s="66"/>
      <c r="CZD1291" s="66"/>
      <c r="CZE1291" s="66"/>
      <c r="CZF1291" s="66"/>
      <c r="CZG1291" s="66"/>
      <c r="CZH1291" s="66"/>
      <c r="CZI1291" s="66"/>
      <c r="CZJ1291" s="66"/>
      <c r="CZK1291" s="66"/>
      <c r="CZL1291" s="66"/>
      <c r="CZM1291" s="66"/>
      <c r="CZN1291" s="66"/>
      <c r="CZO1291" s="66"/>
      <c r="CZP1291" s="66"/>
      <c r="CZQ1291" s="66"/>
      <c r="CZR1291" s="66"/>
      <c r="CZS1291" s="66"/>
      <c r="CZT1291" s="66"/>
      <c r="CZU1291" s="66"/>
      <c r="CZV1291" s="66"/>
      <c r="CZW1291" s="66"/>
      <c r="CZX1291" s="66"/>
      <c r="CZY1291" s="66"/>
      <c r="CZZ1291" s="66"/>
      <c r="DAA1291" s="66"/>
      <c r="DAB1291" s="66"/>
      <c r="DAC1291" s="66"/>
      <c r="DAD1291" s="66"/>
      <c r="DAE1291" s="66"/>
      <c r="DAF1291" s="66"/>
      <c r="DAG1291" s="66"/>
      <c r="DAH1291" s="66"/>
      <c r="DAI1291" s="66"/>
      <c r="DAJ1291" s="66"/>
      <c r="DAK1291" s="66"/>
      <c r="DAL1291" s="66"/>
      <c r="DAM1291" s="66"/>
      <c r="DAN1291" s="66"/>
      <c r="DAO1291" s="66"/>
      <c r="DAP1291" s="66"/>
      <c r="DAQ1291" s="66"/>
      <c r="DAR1291" s="66"/>
      <c r="DAS1291" s="66"/>
      <c r="DAT1291" s="66"/>
      <c r="DAU1291" s="66"/>
      <c r="DAV1291" s="66"/>
      <c r="DAW1291" s="66"/>
      <c r="DAX1291" s="66"/>
      <c r="DAY1291" s="66"/>
      <c r="DAZ1291" s="66"/>
      <c r="DBA1291" s="66"/>
      <c r="DBB1291" s="66"/>
      <c r="DBC1291" s="66"/>
      <c r="DBD1291" s="66"/>
      <c r="DBE1291" s="66"/>
      <c r="DBF1291" s="66"/>
      <c r="DBG1291" s="66"/>
      <c r="DBH1291" s="66"/>
      <c r="DBI1291" s="66"/>
      <c r="DBJ1291" s="66"/>
      <c r="DBK1291" s="66"/>
      <c r="DBL1291" s="66"/>
      <c r="DBM1291" s="66"/>
      <c r="DBN1291" s="66"/>
      <c r="DBO1291" s="66"/>
      <c r="DBP1291" s="66"/>
      <c r="DBQ1291" s="66"/>
      <c r="DBR1291" s="66"/>
      <c r="DBS1291" s="66"/>
      <c r="DBT1291" s="66"/>
      <c r="DBU1291" s="66"/>
      <c r="DBV1291" s="66"/>
      <c r="DBW1291" s="66"/>
      <c r="DBX1291" s="66"/>
      <c r="DBY1291" s="66"/>
      <c r="DBZ1291" s="66"/>
      <c r="DCA1291" s="66"/>
      <c r="DCB1291" s="66"/>
      <c r="DCC1291" s="66"/>
      <c r="DCD1291" s="66"/>
      <c r="DCE1291" s="66"/>
      <c r="DCF1291" s="66"/>
      <c r="DCG1291" s="66"/>
      <c r="DCH1291" s="66"/>
      <c r="DCI1291" s="66"/>
      <c r="DCJ1291" s="66"/>
      <c r="DCK1291" s="66"/>
      <c r="DCL1291" s="66"/>
      <c r="DCM1291" s="66"/>
      <c r="DCN1291" s="66"/>
      <c r="DCO1291" s="66"/>
      <c r="DCP1291" s="66"/>
      <c r="DCQ1291" s="66"/>
      <c r="DCR1291" s="66"/>
      <c r="DCS1291" s="66"/>
      <c r="DCT1291" s="66"/>
      <c r="DCU1291" s="66"/>
      <c r="DCV1291" s="66"/>
      <c r="DCW1291" s="66"/>
      <c r="DCX1291" s="66"/>
      <c r="DCY1291" s="66"/>
      <c r="DCZ1291" s="66"/>
      <c r="DDA1291" s="66"/>
      <c r="DDB1291" s="66"/>
      <c r="DDC1291" s="66"/>
      <c r="DDD1291" s="66"/>
      <c r="DDE1291" s="66"/>
      <c r="DDF1291" s="66"/>
      <c r="DDG1291" s="66"/>
      <c r="DDH1291" s="66"/>
      <c r="DDI1291" s="66"/>
      <c r="DDJ1291" s="66"/>
      <c r="DDK1291" s="66"/>
      <c r="DDL1291" s="66"/>
      <c r="DDM1291" s="66"/>
      <c r="DDN1291" s="66"/>
      <c r="DDO1291" s="66"/>
      <c r="DDP1291" s="66"/>
      <c r="DDQ1291" s="66"/>
      <c r="DDR1291" s="66"/>
      <c r="DDS1291" s="66"/>
      <c r="DDT1291" s="66"/>
      <c r="DDU1291" s="66"/>
      <c r="DDV1291" s="66"/>
      <c r="DDW1291" s="66"/>
      <c r="DDX1291" s="66"/>
      <c r="DDY1291" s="66"/>
      <c r="DDZ1291" s="66"/>
      <c r="DEA1291" s="66"/>
      <c r="DEB1291" s="66"/>
      <c r="DEC1291" s="66"/>
      <c r="DED1291" s="66"/>
      <c r="DEE1291" s="66"/>
      <c r="DEF1291" s="66"/>
      <c r="DEG1291" s="66"/>
      <c r="DEH1291" s="66"/>
      <c r="DEI1291" s="66"/>
      <c r="DEJ1291" s="66"/>
      <c r="DEK1291" s="66"/>
      <c r="DEL1291" s="66"/>
      <c r="DEM1291" s="66"/>
      <c r="DEN1291" s="66"/>
      <c r="DEO1291" s="66"/>
      <c r="DEP1291" s="66"/>
      <c r="DEQ1291" s="66"/>
      <c r="DER1291" s="66"/>
      <c r="DES1291" s="66"/>
      <c r="DET1291" s="66"/>
      <c r="DEU1291" s="66"/>
      <c r="DEV1291" s="66"/>
      <c r="DEW1291" s="66"/>
      <c r="DEX1291" s="66"/>
      <c r="DEY1291" s="66"/>
      <c r="DEZ1291" s="66"/>
      <c r="DFA1291" s="66"/>
      <c r="DFB1291" s="66"/>
      <c r="DFC1291" s="66"/>
      <c r="DFD1291" s="66"/>
      <c r="DFE1291" s="66"/>
      <c r="DFF1291" s="66"/>
      <c r="DFG1291" s="66"/>
      <c r="DFH1291" s="66"/>
      <c r="DFI1291" s="66"/>
      <c r="DFJ1291" s="66"/>
      <c r="DFK1291" s="66"/>
      <c r="DFL1291" s="66"/>
      <c r="DFM1291" s="66"/>
      <c r="DFN1291" s="66"/>
      <c r="DFO1291" s="66"/>
      <c r="DFP1291" s="66"/>
      <c r="DFQ1291" s="66"/>
      <c r="DFR1291" s="66"/>
      <c r="DFS1291" s="66"/>
      <c r="DFT1291" s="66"/>
      <c r="DFU1291" s="66"/>
      <c r="DFV1291" s="66"/>
      <c r="DFW1291" s="66"/>
      <c r="DFX1291" s="66"/>
      <c r="DFY1291" s="66"/>
      <c r="DFZ1291" s="66"/>
      <c r="DGA1291" s="66"/>
      <c r="DGB1291" s="66"/>
      <c r="DGC1291" s="66"/>
      <c r="DGD1291" s="66"/>
      <c r="DGE1291" s="66"/>
      <c r="DGF1291" s="66"/>
      <c r="DGG1291" s="66"/>
      <c r="DGH1291" s="66"/>
      <c r="DGI1291" s="66"/>
      <c r="DGJ1291" s="66"/>
      <c r="DGK1291" s="66"/>
      <c r="DGL1291" s="66"/>
      <c r="DGM1291" s="66"/>
      <c r="DGN1291" s="66"/>
      <c r="DGO1291" s="66"/>
      <c r="DGP1291" s="66"/>
      <c r="DGQ1291" s="66"/>
      <c r="DGR1291" s="66"/>
      <c r="DGS1291" s="66"/>
      <c r="DGT1291" s="66"/>
      <c r="DGU1291" s="66"/>
      <c r="DGV1291" s="66"/>
      <c r="DGW1291" s="66"/>
      <c r="DGX1291" s="66"/>
      <c r="DGY1291" s="66"/>
      <c r="DGZ1291" s="66"/>
      <c r="DHA1291" s="66"/>
      <c r="DHB1291" s="66"/>
      <c r="DHC1291" s="66"/>
      <c r="DHD1291" s="66"/>
      <c r="DHE1291" s="66"/>
      <c r="DHF1291" s="66"/>
      <c r="DHG1291" s="66"/>
      <c r="DHH1291" s="66"/>
      <c r="DHI1291" s="66"/>
      <c r="DHJ1291" s="66"/>
      <c r="DHK1291" s="66"/>
      <c r="DHL1291" s="66"/>
      <c r="DHM1291" s="66"/>
      <c r="DHN1291" s="66"/>
      <c r="DHO1291" s="66"/>
      <c r="DHP1291" s="66"/>
      <c r="DHQ1291" s="66"/>
      <c r="DHR1291" s="66"/>
      <c r="DHS1291" s="66"/>
      <c r="DHT1291" s="66"/>
      <c r="DHU1291" s="66"/>
      <c r="DHV1291" s="66"/>
      <c r="DHW1291" s="66"/>
      <c r="DHX1291" s="66"/>
      <c r="DHY1291" s="66"/>
      <c r="DHZ1291" s="66"/>
      <c r="DIA1291" s="66"/>
      <c r="DIB1291" s="66"/>
      <c r="DIC1291" s="66"/>
      <c r="DID1291" s="66"/>
      <c r="DIE1291" s="66"/>
      <c r="DIF1291" s="66"/>
      <c r="DIG1291" s="66"/>
      <c r="DIH1291" s="66"/>
      <c r="DII1291" s="66"/>
      <c r="DIJ1291" s="66"/>
      <c r="DIK1291" s="66"/>
      <c r="DIL1291" s="66"/>
      <c r="DIM1291" s="66"/>
      <c r="DIN1291" s="66"/>
      <c r="DIO1291" s="66"/>
      <c r="DIP1291" s="66"/>
      <c r="DIQ1291" s="66"/>
      <c r="DIR1291" s="66"/>
      <c r="DIS1291" s="66"/>
      <c r="DIT1291" s="66"/>
      <c r="DIU1291" s="66"/>
      <c r="DIV1291" s="66"/>
      <c r="DIW1291" s="66"/>
      <c r="DIX1291" s="66"/>
      <c r="DIY1291" s="66"/>
      <c r="DIZ1291" s="66"/>
      <c r="DJA1291" s="66"/>
      <c r="DJB1291" s="66"/>
      <c r="DJC1291" s="66"/>
      <c r="DJD1291" s="66"/>
      <c r="DJE1291" s="66"/>
      <c r="DJF1291" s="66"/>
      <c r="DJG1291" s="66"/>
      <c r="DJH1291" s="66"/>
      <c r="DJI1291" s="66"/>
      <c r="DJJ1291" s="66"/>
      <c r="DJK1291" s="66"/>
      <c r="DJL1291" s="66"/>
      <c r="DJM1291" s="66"/>
      <c r="DJN1291" s="66"/>
      <c r="DJO1291" s="66"/>
      <c r="DJP1291" s="66"/>
      <c r="DJQ1291" s="66"/>
      <c r="DJR1291" s="66"/>
      <c r="DJS1291" s="66"/>
      <c r="DJT1291" s="66"/>
      <c r="DJU1291" s="66"/>
      <c r="DJV1291" s="66"/>
      <c r="DJW1291" s="66"/>
      <c r="DJX1291" s="66"/>
      <c r="DJY1291" s="66"/>
      <c r="DJZ1291" s="66"/>
      <c r="DKA1291" s="66"/>
      <c r="DKB1291" s="66"/>
      <c r="DKC1291" s="66"/>
      <c r="DKD1291" s="66"/>
      <c r="DKE1291" s="66"/>
      <c r="DKF1291" s="66"/>
      <c r="DKG1291" s="66"/>
      <c r="DKH1291" s="66"/>
      <c r="DKI1291" s="66"/>
      <c r="DKJ1291" s="66"/>
      <c r="DKK1291" s="66"/>
      <c r="DKL1291" s="66"/>
      <c r="DKM1291" s="66"/>
      <c r="DKN1291" s="66"/>
      <c r="DKO1291" s="66"/>
      <c r="DKP1291" s="66"/>
      <c r="DKQ1291" s="66"/>
      <c r="DKR1291" s="66"/>
      <c r="DKS1291" s="66"/>
      <c r="DKT1291" s="66"/>
      <c r="DKU1291" s="66"/>
      <c r="DKV1291" s="66"/>
      <c r="DKW1291" s="66"/>
      <c r="DKX1291" s="66"/>
      <c r="DKY1291" s="66"/>
      <c r="DKZ1291" s="66"/>
      <c r="DLA1291" s="66"/>
      <c r="DLB1291" s="66"/>
      <c r="DLC1291" s="66"/>
      <c r="DLD1291" s="66"/>
      <c r="DLE1291" s="66"/>
      <c r="DLF1291" s="66"/>
      <c r="DLG1291" s="66"/>
      <c r="DLH1291" s="66"/>
      <c r="DLI1291" s="66"/>
      <c r="DLJ1291" s="66"/>
      <c r="DLK1291" s="66"/>
      <c r="DLL1291" s="66"/>
      <c r="DLM1291" s="66"/>
      <c r="DLN1291" s="66"/>
      <c r="DLO1291" s="66"/>
      <c r="DLP1291" s="66"/>
      <c r="DLQ1291" s="66"/>
      <c r="DLR1291" s="66"/>
      <c r="DLS1291" s="66"/>
      <c r="DLT1291" s="66"/>
      <c r="DLU1291" s="66"/>
      <c r="DLV1291" s="66"/>
      <c r="DLW1291" s="66"/>
      <c r="DLX1291" s="66"/>
      <c r="DLY1291" s="66"/>
      <c r="DLZ1291" s="66"/>
      <c r="DMA1291" s="66"/>
      <c r="DMB1291" s="66"/>
      <c r="DMC1291" s="66"/>
      <c r="DMD1291" s="66"/>
      <c r="DME1291" s="66"/>
      <c r="DMF1291" s="66"/>
      <c r="DMG1291" s="66"/>
      <c r="DMH1291" s="66"/>
      <c r="DMI1291" s="66"/>
      <c r="DMJ1291" s="66"/>
      <c r="DMK1291" s="66"/>
      <c r="DML1291" s="66"/>
      <c r="DMM1291" s="66"/>
      <c r="DMN1291" s="66"/>
      <c r="DMO1291" s="66"/>
      <c r="DMP1291" s="66"/>
      <c r="DMQ1291" s="66"/>
      <c r="DMR1291" s="66"/>
      <c r="DMS1291" s="66"/>
      <c r="DMT1291" s="66"/>
      <c r="DMU1291" s="66"/>
      <c r="DMV1291" s="66"/>
      <c r="DMW1291" s="66"/>
      <c r="DMX1291" s="66"/>
      <c r="DMY1291" s="66"/>
      <c r="DMZ1291" s="66"/>
      <c r="DNA1291" s="66"/>
      <c r="DNB1291" s="66"/>
      <c r="DNC1291" s="66"/>
      <c r="DND1291" s="66"/>
      <c r="DNE1291" s="66"/>
      <c r="DNF1291" s="66"/>
      <c r="DNG1291" s="66"/>
      <c r="DNH1291" s="66"/>
      <c r="DNI1291" s="66"/>
      <c r="DNJ1291" s="66"/>
      <c r="DNK1291" s="66"/>
      <c r="DNL1291" s="66"/>
      <c r="DNM1291" s="66"/>
      <c r="DNN1291" s="66"/>
      <c r="DNO1291" s="66"/>
      <c r="DNP1291" s="66"/>
      <c r="DNQ1291" s="66"/>
      <c r="DNR1291" s="66"/>
      <c r="DNS1291" s="66"/>
      <c r="DNT1291" s="66"/>
      <c r="DNU1291" s="66"/>
      <c r="DNV1291" s="66"/>
      <c r="DNW1291" s="66"/>
      <c r="DNX1291" s="66"/>
      <c r="DNY1291" s="66"/>
      <c r="DNZ1291" s="66"/>
      <c r="DOA1291" s="66"/>
      <c r="DOB1291" s="66"/>
      <c r="DOC1291" s="66"/>
      <c r="DOD1291" s="66"/>
      <c r="DOE1291" s="66"/>
      <c r="DOF1291" s="66"/>
      <c r="DOG1291" s="66"/>
      <c r="DOH1291" s="66"/>
      <c r="DOI1291" s="66"/>
      <c r="DOJ1291" s="66"/>
      <c r="DOK1291" s="66"/>
      <c r="DOL1291" s="66"/>
      <c r="DOM1291" s="66"/>
      <c r="DON1291" s="66"/>
      <c r="DOO1291" s="66"/>
      <c r="DOP1291" s="66"/>
      <c r="DOQ1291" s="66"/>
      <c r="DOR1291" s="66"/>
      <c r="DOS1291" s="66"/>
      <c r="DOT1291" s="66"/>
      <c r="DOU1291" s="66"/>
      <c r="DOV1291" s="66"/>
      <c r="DOW1291" s="66"/>
      <c r="DOX1291" s="66"/>
      <c r="DOY1291" s="66"/>
      <c r="DOZ1291" s="66"/>
      <c r="DPA1291" s="66"/>
      <c r="DPB1291" s="66"/>
      <c r="DPC1291" s="66"/>
      <c r="DPD1291" s="66"/>
      <c r="DPE1291" s="66"/>
      <c r="DPF1291" s="66"/>
      <c r="DPG1291" s="66"/>
      <c r="DPH1291" s="66"/>
      <c r="DPI1291" s="66"/>
      <c r="DPJ1291" s="66"/>
      <c r="DPK1291" s="66"/>
      <c r="DPL1291" s="66"/>
      <c r="DPM1291" s="66"/>
      <c r="DPN1291" s="66"/>
      <c r="DPO1291" s="66"/>
      <c r="DPP1291" s="66"/>
      <c r="DPQ1291" s="66"/>
      <c r="DPR1291" s="66"/>
      <c r="DPS1291" s="66"/>
      <c r="DPT1291" s="66"/>
      <c r="DPU1291" s="66"/>
      <c r="DPV1291" s="66"/>
      <c r="DPW1291" s="66"/>
      <c r="DPX1291" s="66"/>
      <c r="DPY1291" s="66"/>
      <c r="DPZ1291" s="66"/>
      <c r="DQA1291" s="66"/>
      <c r="DQB1291" s="66"/>
      <c r="DQC1291" s="66"/>
      <c r="DQD1291" s="66"/>
      <c r="DQE1291" s="66"/>
      <c r="DQF1291" s="66"/>
      <c r="DQG1291" s="66"/>
      <c r="DQH1291" s="66"/>
      <c r="DQI1291" s="66"/>
      <c r="DQJ1291" s="66"/>
      <c r="DQK1291" s="66"/>
      <c r="DQL1291" s="66"/>
      <c r="DQM1291" s="66"/>
      <c r="DQN1291" s="66"/>
      <c r="DQO1291" s="66"/>
      <c r="DQP1291" s="66"/>
      <c r="DQQ1291" s="66"/>
      <c r="DQR1291" s="66"/>
      <c r="DQS1291" s="66"/>
      <c r="DQT1291" s="66"/>
      <c r="DQU1291" s="66"/>
      <c r="DQV1291" s="66"/>
      <c r="DQW1291" s="66"/>
      <c r="DQX1291" s="66"/>
      <c r="DQY1291" s="66"/>
      <c r="DQZ1291" s="66"/>
      <c r="DRA1291" s="66"/>
      <c r="DRB1291" s="66"/>
      <c r="DRC1291" s="66"/>
      <c r="DRD1291" s="66"/>
      <c r="DRE1291" s="66"/>
      <c r="DRF1291" s="66"/>
      <c r="DRG1291" s="66"/>
      <c r="DRH1291" s="66"/>
      <c r="DRI1291" s="66"/>
      <c r="DRJ1291" s="66"/>
      <c r="DRK1291" s="66"/>
      <c r="DRL1291" s="66"/>
      <c r="DRM1291" s="66"/>
      <c r="DRN1291" s="66"/>
      <c r="DRO1291" s="66"/>
      <c r="DRP1291" s="66"/>
      <c r="DRQ1291" s="66"/>
      <c r="DRR1291" s="66"/>
      <c r="DRS1291" s="66"/>
      <c r="DRT1291" s="66"/>
      <c r="DRU1291" s="66"/>
      <c r="DRV1291" s="66"/>
      <c r="DRW1291" s="66"/>
      <c r="DRX1291" s="66"/>
      <c r="DRY1291" s="66"/>
      <c r="DRZ1291" s="66"/>
      <c r="DSA1291" s="66"/>
      <c r="DSB1291" s="66"/>
      <c r="DSC1291" s="66"/>
      <c r="DSD1291" s="66"/>
      <c r="DSE1291" s="66"/>
      <c r="DSF1291" s="66"/>
      <c r="DSG1291" s="66"/>
      <c r="DSH1291" s="66"/>
      <c r="DSI1291" s="66"/>
      <c r="DSJ1291" s="66"/>
      <c r="DSK1291" s="66"/>
      <c r="DSL1291" s="66"/>
      <c r="DSM1291" s="66"/>
      <c r="DSN1291" s="66"/>
      <c r="DSO1291" s="66"/>
      <c r="DSP1291" s="66"/>
      <c r="DSQ1291" s="66"/>
      <c r="DSR1291" s="66"/>
      <c r="DSS1291" s="66"/>
      <c r="DST1291" s="66"/>
      <c r="DSU1291" s="66"/>
      <c r="DSV1291" s="66"/>
      <c r="DSW1291" s="66"/>
      <c r="DSX1291" s="66"/>
      <c r="DSY1291" s="66"/>
      <c r="DSZ1291" s="66"/>
      <c r="DTA1291" s="66"/>
      <c r="DTB1291" s="66"/>
      <c r="DTC1291" s="66"/>
      <c r="DTD1291" s="66"/>
      <c r="DTE1291" s="66"/>
      <c r="DTF1291" s="66"/>
      <c r="DTG1291" s="66"/>
      <c r="DTH1291" s="66"/>
      <c r="DTI1291" s="66"/>
      <c r="DTJ1291" s="66"/>
      <c r="DTK1291" s="66"/>
      <c r="DTL1291" s="66"/>
      <c r="DTM1291" s="66"/>
      <c r="DTN1291" s="66"/>
      <c r="DTO1291" s="66"/>
      <c r="DTP1291" s="66"/>
      <c r="DTQ1291" s="66"/>
      <c r="DTR1291" s="66"/>
      <c r="DTS1291" s="66"/>
      <c r="DTT1291" s="66"/>
      <c r="DTU1291" s="66"/>
      <c r="DTV1291" s="66"/>
      <c r="DTW1291" s="66"/>
      <c r="DTX1291" s="66"/>
      <c r="DTY1291" s="66"/>
      <c r="DTZ1291" s="66"/>
      <c r="DUA1291" s="66"/>
      <c r="DUB1291" s="66"/>
      <c r="DUC1291" s="66"/>
      <c r="DUD1291" s="66"/>
      <c r="DUE1291" s="66"/>
      <c r="DUF1291" s="66"/>
      <c r="DUG1291" s="66"/>
      <c r="DUH1291" s="66"/>
      <c r="DUI1291" s="66"/>
      <c r="DUJ1291" s="66"/>
      <c r="DUK1291" s="66"/>
      <c r="DUL1291" s="66"/>
      <c r="DUM1291" s="66"/>
      <c r="DUN1291" s="66"/>
      <c r="DUO1291" s="66"/>
      <c r="DUP1291" s="66"/>
      <c r="DUQ1291" s="66"/>
      <c r="DUR1291" s="66"/>
      <c r="DUS1291" s="66"/>
      <c r="DUT1291" s="66"/>
      <c r="DUU1291" s="66"/>
      <c r="DUV1291" s="66"/>
      <c r="DUW1291" s="66"/>
      <c r="DUX1291" s="66"/>
      <c r="DUY1291" s="66"/>
      <c r="DUZ1291" s="66"/>
      <c r="DVA1291" s="66"/>
      <c r="DVB1291" s="66"/>
      <c r="DVC1291" s="66"/>
      <c r="DVD1291" s="66"/>
      <c r="DVE1291" s="66"/>
      <c r="DVF1291" s="66"/>
      <c r="DVG1291" s="66"/>
      <c r="DVH1291" s="66"/>
      <c r="DVI1291" s="66"/>
      <c r="DVJ1291" s="66"/>
      <c r="DVK1291" s="66"/>
      <c r="DVL1291" s="66"/>
      <c r="DVM1291" s="66"/>
      <c r="DVN1291" s="66"/>
      <c r="DVO1291" s="66"/>
      <c r="DVP1291" s="66"/>
      <c r="DVQ1291" s="66"/>
      <c r="DVR1291" s="66"/>
      <c r="DVS1291" s="66"/>
      <c r="DVT1291" s="66"/>
      <c r="DVU1291" s="66"/>
      <c r="DVV1291" s="66"/>
      <c r="DVW1291" s="66"/>
      <c r="DVX1291" s="66"/>
      <c r="DVY1291" s="66"/>
      <c r="DVZ1291" s="66"/>
      <c r="DWA1291" s="66"/>
      <c r="DWB1291" s="66"/>
      <c r="DWC1291" s="66"/>
      <c r="DWD1291" s="66"/>
      <c r="DWE1291" s="66"/>
      <c r="DWF1291" s="66"/>
      <c r="DWG1291" s="66"/>
      <c r="DWH1291" s="66"/>
      <c r="DWI1291" s="66"/>
      <c r="DWJ1291" s="66"/>
      <c r="DWK1291" s="66"/>
      <c r="DWL1291" s="66"/>
      <c r="DWM1291" s="66"/>
      <c r="DWN1291" s="66"/>
      <c r="DWO1291" s="66"/>
      <c r="DWP1291" s="66"/>
      <c r="DWQ1291" s="66"/>
      <c r="DWR1291" s="66"/>
      <c r="DWS1291" s="66"/>
      <c r="DWT1291" s="66"/>
      <c r="DWU1291" s="66"/>
      <c r="DWV1291" s="66"/>
      <c r="DWW1291" s="66"/>
      <c r="DWX1291" s="66"/>
      <c r="DWY1291" s="66"/>
      <c r="DWZ1291" s="66"/>
      <c r="DXA1291" s="66"/>
      <c r="DXB1291" s="66"/>
      <c r="DXC1291" s="66"/>
      <c r="DXD1291" s="66"/>
      <c r="DXE1291" s="66"/>
      <c r="DXF1291" s="66"/>
      <c r="DXG1291" s="66"/>
      <c r="DXH1291" s="66"/>
      <c r="DXI1291" s="66"/>
      <c r="DXJ1291" s="66"/>
      <c r="DXK1291" s="66"/>
      <c r="DXL1291" s="66"/>
      <c r="DXM1291" s="66"/>
      <c r="DXN1291" s="66"/>
      <c r="DXO1291" s="66"/>
      <c r="DXP1291" s="66"/>
      <c r="DXQ1291" s="66"/>
      <c r="DXR1291" s="66"/>
      <c r="DXS1291" s="66"/>
      <c r="DXT1291" s="66"/>
      <c r="DXU1291" s="66"/>
      <c r="DXV1291" s="66"/>
      <c r="DXW1291" s="66"/>
      <c r="DXX1291" s="66"/>
      <c r="DXY1291" s="66"/>
      <c r="DXZ1291" s="66"/>
      <c r="DYA1291" s="66"/>
      <c r="DYB1291" s="66"/>
      <c r="DYC1291" s="66"/>
      <c r="DYD1291" s="66"/>
      <c r="DYE1291" s="66"/>
      <c r="DYF1291" s="66"/>
      <c r="DYG1291" s="66"/>
      <c r="DYH1291" s="66"/>
      <c r="DYI1291" s="66"/>
      <c r="DYJ1291" s="66"/>
      <c r="DYK1291" s="66"/>
      <c r="DYL1291" s="66"/>
      <c r="DYM1291" s="66"/>
      <c r="DYN1291" s="66"/>
      <c r="DYO1291" s="66"/>
      <c r="DYP1291" s="66"/>
      <c r="DYQ1291" s="66"/>
      <c r="DYR1291" s="66"/>
      <c r="DYS1291" s="66"/>
      <c r="DYT1291" s="66"/>
      <c r="DYU1291" s="66"/>
      <c r="DYV1291" s="66"/>
      <c r="DYW1291" s="66"/>
      <c r="DYX1291" s="66"/>
      <c r="DYY1291" s="66"/>
      <c r="DYZ1291" s="66"/>
      <c r="DZA1291" s="66"/>
      <c r="DZB1291" s="66"/>
      <c r="DZC1291" s="66"/>
      <c r="DZD1291" s="66"/>
      <c r="DZE1291" s="66"/>
      <c r="DZF1291" s="66"/>
      <c r="DZG1291" s="66"/>
      <c r="DZH1291" s="66"/>
      <c r="DZI1291" s="66"/>
      <c r="DZJ1291" s="66"/>
      <c r="DZK1291" s="66"/>
      <c r="DZL1291" s="66"/>
      <c r="DZM1291" s="66"/>
      <c r="DZN1291" s="66"/>
      <c r="DZO1291" s="66"/>
      <c r="DZP1291" s="66"/>
      <c r="DZQ1291" s="66"/>
      <c r="DZR1291" s="66"/>
      <c r="DZS1291" s="66"/>
      <c r="DZT1291" s="66"/>
      <c r="DZU1291" s="66"/>
      <c r="DZV1291" s="66"/>
      <c r="DZW1291" s="66"/>
      <c r="DZX1291" s="66"/>
      <c r="DZY1291" s="66"/>
      <c r="DZZ1291" s="66"/>
      <c r="EAA1291" s="66"/>
      <c r="EAB1291" s="66"/>
      <c r="EAC1291" s="66"/>
      <c r="EAD1291" s="66"/>
      <c r="EAE1291" s="66"/>
      <c r="EAF1291" s="66"/>
      <c r="EAG1291" s="66"/>
      <c r="EAH1291" s="66"/>
      <c r="EAI1291" s="66"/>
      <c r="EAJ1291" s="66"/>
      <c r="EAK1291" s="66"/>
      <c r="EAL1291" s="66"/>
      <c r="EAM1291" s="66"/>
      <c r="EAN1291" s="66"/>
      <c r="EAO1291" s="66"/>
      <c r="EAP1291" s="66"/>
      <c r="EAQ1291" s="66"/>
      <c r="EAR1291" s="66"/>
      <c r="EAS1291" s="66"/>
      <c r="EAT1291" s="66"/>
      <c r="EAU1291" s="66"/>
      <c r="EAV1291" s="66"/>
      <c r="EAW1291" s="66"/>
      <c r="EAX1291" s="66"/>
      <c r="EAY1291" s="66"/>
      <c r="EAZ1291" s="66"/>
      <c r="EBA1291" s="66"/>
      <c r="EBB1291" s="66"/>
      <c r="EBC1291" s="66"/>
      <c r="EBD1291" s="66"/>
      <c r="EBE1291" s="66"/>
      <c r="EBF1291" s="66"/>
      <c r="EBG1291" s="66"/>
      <c r="EBH1291" s="66"/>
      <c r="EBI1291" s="66"/>
      <c r="EBJ1291" s="66"/>
      <c r="EBK1291" s="66"/>
      <c r="EBL1291" s="66"/>
      <c r="EBM1291" s="66"/>
      <c r="EBN1291" s="66"/>
      <c r="EBO1291" s="66"/>
      <c r="EBP1291" s="66"/>
      <c r="EBQ1291" s="66"/>
      <c r="EBR1291" s="66"/>
      <c r="EBS1291" s="66"/>
      <c r="EBT1291" s="66"/>
      <c r="EBU1291" s="66"/>
      <c r="EBV1291" s="66"/>
      <c r="EBW1291" s="66"/>
      <c r="EBX1291" s="66"/>
      <c r="EBY1291" s="66"/>
      <c r="EBZ1291" s="66"/>
      <c r="ECA1291" s="66"/>
      <c r="ECB1291" s="66"/>
      <c r="ECC1291" s="66"/>
      <c r="ECD1291" s="66"/>
      <c r="ECE1291" s="66"/>
      <c r="ECF1291" s="66"/>
      <c r="ECG1291" s="66"/>
      <c r="ECH1291" s="66"/>
      <c r="ECI1291" s="66"/>
      <c r="ECJ1291" s="66"/>
      <c r="ECK1291" s="66"/>
      <c r="ECL1291" s="66"/>
      <c r="ECM1291" s="66"/>
      <c r="ECN1291" s="66"/>
      <c r="ECO1291" s="66"/>
      <c r="ECP1291" s="66"/>
      <c r="ECQ1291" s="66"/>
      <c r="ECR1291" s="66"/>
      <c r="ECS1291" s="66"/>
      <c r="ECT1291" s="66"/>
      <c r="ECU1291" s="66"/>
      <c r="ECV1291" s="66"/>
      <c r="ECW1291" s="66"/>
      <c r="ECX1291" s="66"/>
      <c r="ECY1291" s="66"/>
      <c r="ECZ1291" s="66"/>
      <c r="EDA1291" s="66"/>
      <c r="EDB1291" s="66"/>
      <c r="EDC1291" s="66"/>
      <c r="EDD1291" s="66"/>
      <c r="EDE1291" s="66"/>
      <c r="EDF1291" s="66"/>
      <c r="EDG1291" s="66"/>
      <c r="EDH1291" s="66"/>
      <c r="EDI1291" s="66"/>
      <c r="EDJ1291" s="66"/>
      <c r="EDK1291" s="66"/>
      <c r="EDL1291" s="66"/>
      <c r="EDM1291" s="66"/>
      <c r="EDN1291" s="66"/>
      <c r="EDO1291" s="66"/>
      <c r="EDP1291" s="66"/>
      <c r="EDQ1291" s="66"/>
      <c r="EDR1291" s="66"/>
      <c r="EDS1291" s="66"/>
      <c r="EDT1291" s="66"/>
      <c r="EDU1291" s="66"/>
      <c r="EDV1291" s="66"/>
      <c r="EDW1291" s="66"/>
      <c r="EDX1291" s="66"/>
      <c r="EDY1291" s="66"/>
      <c r="EDZ1291" s="66"/>
      <c r="EEA1291" s="66"/>
      <c r="EEB1291" s="66"/>
      <c r="EEC1291" s="66"/>
      <c r="EED1291" s="66"/>
      <c r="EEE1291" s="66"/>
      <c r="EEF1291" s="66"/>
      <c r="EEG1291" s="66"/>
      <c r="EEH1291" s="66"/>
      <c r="EEI1291" s="66"/>
      <c r="EEJ1291" s="66"/>
      <c r="EEK1291" s="66"/>
      <c r="EEL1291" s="66"/>
      <c r="EEM1291" s="66"/>
      <c r="EEN1291" s="66"/>
      <c r="EEO1291" s="66"/>
      <c r="EEP1291" s="66"/>
      <c r="EEQ1291" s="66"/>
      <c r="EER1291" s="66"/>
      <c r="EES1291" s="66"/>
      <c r="EET1291" s="66"/>
      <c r="EEU1291" s="66"/>
      <c r="EEV1291" s="66"/>
      <c r="EEW1291" s="66"/>
      <c r="EEX1291" s="66"/>
      <c r="EEY1291" s="66"/>
      <c r="EEZ1291" s="66"/>
      <c r="EFA1291" s="66"/>
      <c r="EFB1291" s="66"/>
      <c r="EFC1291" s="66"/>
      <c r="EFD1291" s="66"/>
      <c r="EFE1291" s="66"/>
      <c r="EFF1291" s="66"/>
      <c r="EFG1291" s="66"/>
      <c r="EFH1291" s="66"/>
      <c r="EFI1291" s="66"/>
      <c r="EFJ1291" s="66"/>
      <c r="EFK1291" s="66"/>
      <c r="EFL1291" s="66"/>
      <c r="EFM1291" s="66"/>
      <c r="EFN1291" s="66"/>
      <c r="EFO1291" s="66"/>
      <c r="EFP1291" s="66"/>
      <c r="EFQ1291" s="66"/>
      <c r="EFR1291" s="66"/>
      <c r="EFS1291" s="66"/>
      <c r="EFT1291" s="66"/>
      <c r="EFU1291" s="66"/>
      <c r="EFV1291" s="66"/>
      <c r="EFW1291" s="66"/>
      <c r="EFX1291" s="66"/>
      <c r="EFY1291" s="66"/>
      <c r="EFZ1291" s="66"/>
      <c r="EGA1291" s="66"/>
      <c r="EGB1291" s="66"/>
      <c r="EGC1291" s="66"/>
      <c r="EGD1291" s="66"/>
      <c r="EGE1291" s="66"/>
      <c r="EGF1291" s="66"/>
      <c r="EGG1291" s="66"/>
      <c r="EGH1291" s="66"/>
      <c r="EGI1291" s="66"/>
      <c r="EGJ1291" s="66"/>
      <c r="EGK1291" s="66"/>
      <c r="EGL1291" s="66"/>
      <c r="EGM1291" s="66"/>
      <c r="EGN1291" s="66"/>
      <c r="EGO1291" s="66"/>
      <c r="EGP1291" s="66"/>
      <c r="EGQ1291" s="66"/>
      <c r="EGR1291" s="66"/>
      <c r="EGS1291" s="66"/>
      <c r="EGT1291" s="66"/>
      <c r="EGU1291" s="66"/>
      <c r="EGV1291" s="66"/>
      <c r="EGW1291" s="66"/>
      <c r="EGX1291" s="66"/>
      <c r="EGY1291" s="66"/>
      <c r="EGZ1291" s="66"/>
      <c r="EHA1291" s="66"/>
      <c r="EHB1291" s="66"/>
      <c r="EHC1291" s="66"/>
      <c r="EHD1291" s="66"/>
      <c r="EHE1291" s="66"/>
      <c r="EHF1291" s="66"/>
      <c r="EHG1291" s="66"/>
      <c r="EHH1291" s="66"/>
      <c r="EHI1291" s="66"/>
      <c r="EHJ1291" s="66"/>
      <c r="EHK1291" s="66"/>
      <c r="EHL1291" s="66"/>
      <c r="EHM1291" s="66"/>
      <c r="EHN1291" s="66"/>
      <c r="EHO1291" s="66"/>
      <c r="EHP1291" s="66"/>
      <c r="EHQ1291" s="66"/>
      <c r="EHR1291" s="66"/>
      <c r="EHS1291" s="66"/>
      <c r="EHT1291" s="66"/>
      <c r="EHU1291" s="66"/>
      <c r="EHV1291" s="66"/>
      <c r="EHW1291" s="66"/>
      <c r="EHX1291" s="66"/>
      <c r="EHY1291" s="66"/>
      <c r="EHZ1291" s="66"/>
      <c r="EIA1291" s="66"/>
      <c r="EIB1291" s="66"/>
      <c r="EIC1291" s="66"/>
      <c r="EID1291" s="66"/>
      <c r="EIE1291" s="66"/>
      <c r="EIF1291" s="66"/>
      <c r="EIG1291" s="66"/>
      <c r="EIH1291" s="66"/>
      <c r="EII1291" s="66"/>
      <c r="EIJ1291" s="66"/>
      <c r="EIK1291" s="66"/>
      <c r="EIL1291" s="66"/>
      <c r="EIM1291" s="66"/>
      <c r="EIN1291" s="66"/>
      <c r="EIO1291" s="66"/>
      <c r="EIP1291" s="66"/>
      <c r="EIQ1291" s="66"/>
      <c r="EIR1291" s="66"/>
      <c r="EIS1291" s="66"/>
      <c r="EIT1291" s="66"/>
      <c r="EIU1291" s="66"/>
      <c r="EIV1291" s="66"/>
      <c r="EIW1291" s="66"/>
      <c r="EIX1291" s="66"/>
      <c r="EIY1291" s="66"/>
      <c r="EIZ1291" s="66"/>
      <c r="EJA1291" s="66"/>
      <c r="EJB1291" s="66"/>
      <c r="EJC1291" s="66"/>
      <c r="EJD1291" s="66"/>
      <c r="EJE1291" s="66"/>
      <c r="EJF1291" s="66"/>
      <c r="EJG1291" s="66"/>
      <c r="EJH1291" s="66"/>
      <c r="EJI1291" s="66"/>
      <c r="EJJ1291" s="66"/>
      <c r="EJK1291" s="66"/>
      <c r="EJL1291" s="66"/>
      <c r="EJM1291" s="66"/>
      <c r="EJN1291" s="66"/>
      <c r="EJO1291" s="66"/>
      <c r="EJP1291" s="66"/>
      <c r="EJQ1291" s="66"/>
      <c r="EJR1291" s="66"/>
      <c r="EJS1291" s="66"/>
      <c r="EJT1291" s="66"/>
      <c r="EJU1291" s="66"/>
      <c r="EJV1291" s="66"/>
      <c r="EJW1291" s="66"/>
      <c r="EJX1291" s="66"/>
      <c r="EJY1291" s="66"/>
      <c r="EJZ1291" s="66"/>
      <c r="EKA1291" s="66"/>
      <c r="EKB1291" s="66"/>
      <c r="EKC1291" s="66"/>
      <c r="EKD1291" s="66"/>
      <c r="EKE1291" s="66"/>
      <c r="EKF1291" s="66"/>
      <c r="EKG1291" s="66"/>
      <c r="EKH1291" s="66"/>
      <c r="EKI1291" s="66"/>
      <c r="EKJ1291" s="66"/>
      <c r="EKK1291" s="66"/>
      <c r="EKL1291" s="66"/>
      <c r="EKM1291" s="66"/>
      <c r="EKN1291" s="66"/>
      <c r="EKO1291" s="66"/>
      <c r="EKP1291" s="66"/>
      <c r="EKQ1291" s="66"/>
      <c r="EKR1291" s="66"/>
      <c r="EKS1291" s="66"/>
      <c r="EKT1291" s="66"/>
      <c r="EKU1291" s="66"/>
      <c r="EKV1291" s="66"/>
      <c r="EKW1291" s="66"/>
      <c r="EKX1291" s="66"/>
      <c r="EKY1291" s="66"/>
      <c r="EKZ1291" s="66"/>
      <c r="ELA1291" s="66"/>
      <c r="ELB1291" s="66"/>
      <c r="ELC1291" s="66"/>
      <c r="ELD1291" s="66"/>
      <c r="ELE1291" s="66"/>
      <c r="ELF1291" s="66"/>
      <c r="ELG1291" s="66"/>
      <c r="ELH1291" s="66"/>
      <c r="ELI1291" s="66"/>
      <c r="ELJ1291" s="66"/>
      <c r="ELK1291" s="66"/>
      <c r="ELL1291" s="66"/>
      <c r="ELM1291" s="66"/>
      <c r="ELN1291" s="66"/>
      <c r="ELO1291" s="66"/>
      <c r="ELP1291" s="66"/>
      <c r="ELQ1291" s="66"/>
      <c r="ELR1291" s="66"/>
      <c r="ELS1291" s="66"/>
      <c r="ELT1291" s="66"/>
      <c r="ELU1291" s="66"/>
      <c r="ELV1291" s="66"/>
      <c r="ELW1291" s="66"/>
      <c r="ELX1291" s="66"/>
      <c r="ELY1291" s="66"/>
      <c r="ELZ1291" s="66"/>
      <c r="EMA1291" s="66"/>
      <c r="EMB1291" s="66"/>
      <c r="EMC1291" s="66"/>
      <c r="EMD1291" s="66"/>
      <c r="EME1291" s="66"/>
      <c r="EMF1291" s="66"/>
      <c r="EMG1291" s="66"/>
      <c r="EMH1291" s="66"/>
      <c r="EMI1291" s="66"/>
      <c r="EMJ1291" s="66"/>
      <c r="EMK1291" s="66"/>
      <c r="EML1291" s="66"/>
      <c r="EMM1291" s="66"/>
      <c r="EMN1291" s="66"/>
      <c r="EMO1291" s="66"/>
      <c r="EMP1291" s="66"/>
      <c r="EMQ1291" s="66"/>
      <c r="EMR1291" s="66"/>
      <c r="EMS1291" s="66"/>
      <c r="EMT1291" s="66"/>
      <c r="EMU1291" s="66"/>
      <c r="EMV1291" s="66"/>
      <c r="EMW1291" s="66"/>
      <c r="EMX1291" s="66"/>
      <c r="EMY1291" s="66"/>
      <c r="EMZ1291" s="66"/>
      <c r="ENA1291" s="66"/>
      <c r="ENB1291" s="66"/>
      <c r="ENC1291" s="66"/>
      <c r="END1291" s="66"/>
      <c r="ENE1291" s="66"/>
      <c r="ENF1291" s="66"/>
      <c r="ENG1291" s="66"/>
      <c r="ENH1291" s="66"/>
      <c r="ENI1291" s="66"/>
      <c r="ENJ1291" s="66"/>
      <c r="ENK1291" s="66"/>
      <c r="ENL1291" s="66"/>
      <c r="ENM1291" s="66"/>
      <c r="ENN1291" s="66"/>
      <c r="ENO1291" s="66"/>
      <c r="ENP1291" s="66"/>
      <c r="ENQ1291" s="66"/>
      <c r="ENR1291" s="66"/>
      <c r="ENS1291" s="66"/>
      <c r="ENT1291" s="66"/>
      <c r="ENU1291" s="66"/>
      <c r="ENV1291" s="66"/>
      <c r="ENW1291" s="66"/>
      <c r="ENX1291" s="66"/>
      <c r="ENY1291" s="66"/>
      <c r="ENZ1291" s="66"/>
      <c r="EOA1291" s="66"/>
      <c r="EOB1291" s="66"/>
      <c r="EOC1291" s="66"/>
      <c r="EOD1291" s="66"/>
      <c r="EOE1291" s="66"/>
      <c r="EOF1291" s="66"/>
      <c r="EOG1291" s="66"/>
      <c r="EOH1291" s="66"/>
      <c r="EOI1291" s="66"/>
      <c r="EOJ1291" s="66"/>
      <c r="EOK1291" s="66"/>
      <c r="EOL1291" s="66"/>
      <c r="EOM1291" s="66"/>
      <c r="EON1291" s="66"/>
      <c r="EOO1291" s="66"/>
      <c r="EOP1291" s="66"/>
      <c r="EOQ1291" s="66"/>
      <c r="EOR1291" s="66"/>
      <c r="EOS1291" s="66"/>
      <c r="EOT1291" s="66"/>
      <c r="EOU1291" s="66"/>
      <c r="EOV1291" s="66"/>
      <c r="EOW1291" s="66"/>
      <c r="EOX1291" s="66"/>
      <c r="EOY1291" s="66"/>
      <c r="EOZ1291" s="66"/>
      <c r="EPA1291" s="66"/>
      <c r="EPB1291" s="66"/>
      <c r="EPC1291" s="66"/>
      <c r="EPD1291" s="66"/>
      <c r="EPE1291" s="66"/>
      <c r="EPF1291" s="66"/>
      <c r="EPG1291" s="66"/>
      <c r="EPH1291" s="66"/>
      <c r="EPI1291" s="66"/>
      <c r="EPJ1291" s="66"/>
      <c r="EPK1291" s="66"/>
      <c r="EPL1291" s="66"/>
      <c r="EPM1291" s="66"/>
      <c r="EPN1291" s="66"/>
      <c r="EPO1291" s="66"/>
      <c r="EPP1291" s="66"/>
      <c r="EPQ1291" s="66"/>
      <c r="EPR1291" s="66"/>
      <c r="EPS1291" s="66"/>
      <c r="EPT1291" s="66"/>
      <c r="EPU1291" s="66"/>
      <c r="EPV1291" s="66"/>
      <c r="EPW1291" s="66"/>
      <c r="EPX1291" s="66"/>
      <c r="EPY1291" s="66"/>
      <c r="EPZ1291" s="66"/>
      <c r="EQA1291" s="66"/>
      <c r="EQB1291" s="66"/>
      <c r="EQC1291" s="66"/>
      <c r="EQD1291" s="66"/>
      <c r="EQE1291" s="66"/>
      <c r="EQF1291" s="66"/>
      <c r="EQG1291" s="66"/>
      <c r="EQH1291" s="66"/>
      <c r="EQI1291" s="66"/>
      <c r="EQJ1291" s="66"/>
      <c r="EQK1291" s="66"/>
      <c r="EQL1291" s="66"/>
      <c r="EQM1291" s="66"/>
      <c r="EQN1291" s="66"/>
      <c r="EQO1291" s="66"/>
      <c r="EQP1291" s="66"/>
      <c r="EQQ1291" s="66"/>
      <c r="EQR1291" s="66"/>
      <c r="EQS1291" s="66"/>
      <c r="EQT1291" s="66"/>
      <c r="EQU1291" s="66"/>
      <c r="EQV1291" s="66"/>
      <c r="EQW1291" s="66"/>
      <c r="EQX1291" s="66"/>
      <c r="EQY1291" s="66"/>
      <c r="EQZ1291" s="66"/>
      <c r="ERA1291" s="66"/>
      <c r="ERB1291" s="66"/>
      <c r="ERC1291" s="66"/>
      <c r="ERD1291" s="66"/>
      <c r="ERE1291" s="66"/>
      <c r="ERF1291" s="66"/>
      <c r="ERG1291" s="66"/>
      <c r="ERH1291" s="66"/>
      <c r="ERI1291" s="66"/>
      <c r="ERJ1291" s="66"/>
      <c r="ERK1291" s="66"/>
      <c r="ERL1291" s="66"/>
      <c r="ERM1291" s="66"/>
      <c r="ERN1291" s="66"/>
      <c r="ERO1291" s="66"/>
      <c r="ERP1291" s="66"/>
      <c r="ERQ1291" s="66"/>
      <c r="ERR1291" s="66"/>
      <c r="ERS1291" s="66"/>
      <c r="ERT1291" s="66"/>
      <c r="ERU1291" s="66"/>
      <c r="ERV1291" s="66"/>
      <c r="ERW1291" s="66"/>
      <c r="ERX1291" s="66"/>
      <c r="ERY1291" s="66"/>
      <c r="ERZ1291" s="66"/>
      <c r="ESA1291" s="66"/>
      <c r="ESB1291" s="66"/>
      <c r="ESC1291" s="66"/>
      <c r="ESD1291" s="66"/>
      <c r="ESE1291" s="66"/>
      <c r="ESF1291" s="66"/>
      <c r="ESG1291" s="66"/>
      <c r="ESH1291" s="66"/>
      <c r="ESI1291" s="66"/>
      <c r="ESJ1291" s="66"/>
      <c r="ESK1291" s="66"/>
      <c r="ESL1291" s="66"/>
      <c r="ESM1291" s="66"/>
      <c r="ESN1291" s="66"/>
      <c r="ESO1291" s="66"/>
      <c r="ESP1291" s="66"/>
      <c r="ESQ1291" s="66"/>
      <c r="ESR1291" s="66"/>
      <c r="ESS1291" s="66"/>
      <c r="EST1291" s="66"/>
      <c r="ESU1291" s="66"/>
      <c r="ESV1291" s="66"/>
      <c r="ESW1291" s="66"/>
      <c r="ESX1291" s="66"/>
      <c r="ESY1291" s="66"/>
      <c r="ESZ1291" s="66"/>
      <c r="ETA1291" s="66"/>
      <c r="ETB1291" s="66"/>
      <c r="ETC1291" s="66"/>
      <c r="ETD1291" s="66"/>
      <c r="ETE1291" s="66"/>
      <c r="ETF1291" s="66"/>
      <c r="ETG1291" s="66"/>
      <c r="ETH1291" s="66"/>
      <c r="ETI1291" s="66"/>
      <c r="ETJ1291" s="66"/>
      <c r="ETK1291" s="66"/>
      <c r="ETL1291" s="66"/>
      <c r="ETM1291" s="66"/>
      <c r="ETN1291" s="66"/>
      <c r="ETO1291" s="66"/>
      <c r="ETP1291" s="66"/>
      <c r="ETQ1291" s="66"/>
      <c r="ETR1291" s="66"/>
      <c r="ETS1291" s="66"/>
      <c r="ETT1291" s="66"/>
      <c r="ETU1291" s="66"/>
      <c r="ETV1291" s="66"/>
      <c r="ETW1291" s="66"/>
      <c r="ETX1291" s="66"/>
      <c r="ETY1291" s="66"/>
      <c r="ETZ1291" s="66"/>
      <c r="EUA1291" s="66"/>
      <c r="EUB1291" s="66"/>
      <c r="EUC1291" s="66"/>
      <c r="EUD1291" s="66"/>
      <c r="EUE1291" s="66"/>
      <c r="EUF1291" s="66"/>
      <c r="EUG1291" s="66"/>
      <c r="EUH1291" s="66"/>
      <c r="EUI1291" s="66"/>
      <c r="EUJ1291" s="66"/>
      <c r="EUK1291" s="66"/>
      <c r="EUL1291" s="66"/>
      <c r="EUM1291" s="66"/>
      <c r="EUN1291" s="66"/>
      <c r="EUO1291" s="66"/>
      <c r="EUP1291" s="66"/>
      <c r="EUQ1291" s="66"/>
      <c r="EUR1291" s="66"/>
      <c r="EUS1291" s="66"/>
      <c r="EUT1291" s="66"/>
      <c r="EUU1291" s="66"/>
      <c r="EUV1291" s="66"/>
      <c r="EUW1291" s="66"/>
      <c r="EUX1291" s="66"/>
      <c r="EUY1291" s="66"/>
      <c r="EUZ1291" s="66"/>
      <c r="EVA1291" s="66"/>
      <c r="EVB1291" s="66"/>
      <c r="EVC1291" s="66"/>
      <c r="EVD1291" s="66"/>
      <c r="EVE1291" s="66"/>
      <c r="EVF1291" s="66"/>
      <c r="EVG1291" s="66"/>
      <c r="EVH1291" s="66"/>
      <c r="EVI1291" s="66"/>
      <c r="EVJ1291" s="66"/>
      <c r="EVK1291" s="66"/>
      <c r="EVL1291" s="66"/>
      <c r="EVM1291" s="66"/>
      <c r="EVN1291" s="66"/>
      <c r="EVO1291" s="66"/>
      <c r="EVP1291" s="66"/>
      <c r="EVQ1291" s="66"/>
      <c r="EVR1291" s="66"/>
      <c r="EVS1291" s="66"/>
      <c r="EVT1291" s="66"/>
      <c r="EVU1291" s="66"/>
      <c r="EVV1291" s="66"/>
      <c r="EVW1291" s="66"/>
      <c r="EVX1291" s="66"/>
      <c r="EVY1291" s="66"/>
      <c r="EVZ1291" s="66"/>
      <c r="EWA1291" s="66"/>
      <c r="EWB1291" s="66"/>
      <c r="EWC1291" s="66"/>
      <c r="EWD1291" s="66"/>
      <c r="EWE1291" s="66"/>
      <c r="EWF1291" s="66"/>
      <c r="EWG1291" s="66"/>
      <c r="EWH1291" s="66"/>
      <c r="EWI1291" s="66"/>
      <c r="EWJ1291" s="66"/>
      <c r="EWK1291" s="66"/>
      <c r="EWL1291" s="66"/>
      <c r="EWM1291" s="66"/>
      <c r="EWN1291" s="66"/>
      <c r="EWO1291" s="66"/>
      <c r="EWP1291" s="66"/>
      <c r="EWQ1291" s="66"/>
      <c r="EWR1291" s="66"/>
      <c r="EWS1291" s="66"/>
      <c r="EWT1291" s="66"/>
      <c r="EWU1291" s="66"/>
      <c r="EWV1291" s="66"/>
      <c r="EWW1291" s="66"/>
      <c r="EWX1291" s="66"/>
      <c r="EWY1291" s="66"/>
      <c r="EWZ1291" s="66"/>
      <c r="EXA1291" s="66"/>
      <c r="EXB1291" s="66"/>
      <c r="EXC1291" s="66"/>
      <c r="EXD1291" s="66"/>
      <c r="EXE1291" s="66"/>
      <c r="EXF1291" s="66"/>
      <c r="EXG1291" s="66"/>
      <c r="EXH1291" s="66"/>
      <c r="EXI1291" s="66"/>
      <c r="EXJ1291" s="66"/>
      <c r="EXK1291" s="66"/>
      <c r="EXL1291" s="66"/>
      <c r="EXM1291" s="66"/>
      <c r="EXN1291" s="66"/>
      <c r="EXO1291" s="66"/>
      <c r="EXP1291" s="66"/>
      <c r="EXQ1291" s="66"/>
      <c r="EXR1291" s="66"/>
      <c r="EXS1291" s="66"/>
      <c r="EXT1291" s="66"/>
      <c r="EXU1291" s="66"/>
      <c r="EXV1291" s="66"/>
      <c r="EXW1291" s="66"/>
      <c r="EXX1291" s="66"/>
      <c r="EXY1291" s="66"/>
      <c r="EXZ1291" s="66"/>
      <c r="EYA1291" s="66"/>
      <c r="EYB1291" s="66"/>
      <c r="EYC1291" s="66"/>
      <c r="EYD1291" s="66"/>
      <c r="EYE1291" s="66"/>
      <c r="EYF1291" s="66"/>
      <c r="EYG1291" s="66"/>
      <c r="EYH1291" s="66"/>
      <c r="EYI1291" s="66"/>
      <c r="EYJ1291" s="66"/>
      <c r="EYK1291" s="66"/>
      <c r="EYL1291" s="66"/>
      <c r="EYM1291" s="66"/>
      <c r="EYN1291" s="66"/>
      <c r="EYO1291" s="66"/>
      <c r="EYP1291" s="66"/>
      <c r="EYQ1291" s="66"/>
      <c r="EYR1291" s="66"/>
      <c r="EYS1291" s="66"/>
      <c r="EYT1291" s="66"/>
      <c r="EYU1291" s="66"/>
      <c r="EYV1291" s="66"/>
      <c r="EYW1291" s="66"/>
      <c r="EYX1291" s="66"/>
      <c r="EYY1291" s="66"/>
      <c r="EYZ1291" s="66"/>
      <c r="EZA1291" s="66"/>
      <c r="EZB1291" s="66"/>
      <c r="EZC1291" s="66"/>
      <c r="EZD1291" s="66"/>
      <c r="EZE1291" s="66"/>
      <c r="EZF1291" s="66"/>
      <c r="EZG1291" s="66"/>
      <c r="EZH1291" s="66"/>
      <c r="EZI1291" s="66"/>
      <c r="EZJ1291" s="66"/>
      <c r="EZK1291" s="66"/>
      <c r="EZL1291" s="66"/>
      <c r="EZM1291" s="66"/>
      <c r="EZN1291" s="66"/>
      <c r="EZO1291" s="66"/>
      <c r="EZP1291" s="66"/>
      <c r="EZQ1291" s="66"/>
      <c r="EZR1291" s="66"/>
      <c r="EZS1291" s="66"/>
      <c r="EZT1291" s="66"/>
      <c r="EZU1291" s="66"/>
      <c r="EZV1291" s="66"/>
      <c r="EZW1291" s="66"/>
      <c r="EZX1291" s="66"/>
      <c r="EZY1291" s="66"/>
      <c r="EZZ1291" s="66"/>
      <c r="FAA1291" s="66"/>
      <c r="FAB1291" s="66"/>
      <c r="FAC1291" s="66"/>
      <c r="FAD1291" s="66"/>
      <c r="FAE1291" s="66"/>
      <c r="FAF1291" s="66"/>
      <c r="FAG1291" s="66"/>
      <c r="FAH1291" s="66"/>
      <c r="FAI1291" s="66"/>
      <c r="FAJ1291" s="66"/>
      <c r="FAK1291" s="66"/>
      <c r="FAL1291" s="66"/>
      <c r="FAM1291" s="66"/>
      <c r="FAN1291" s="66"/>
      <c r="FAO1291" s="66"/>
      <c r="FAP1291" s="66"/>
      <c r="FAQ1291" s="66"/>
      <c r="FAR1291" s="66"/>
      <c r="FAS1291" s="66"/>
      <c r="FAT1291" s="66"/>
      <c r="FAU1291" s="66"/>
      <c r="FAV1291" s="66"/>
      <c r="FAW1291" s="66"/>
      <c r="FAX1291" s="66"/>
      <c r="FAY1291" s="66"/>
      <c r="FAZ1291" s="66"/>
      <c r="FBA1291" s="66"/>
      <c r="FBB1291" s="66"/>
      <c r="FBC1291" s="66"/>
      <c r="FBD1291" s="66"/>
      <c r="FBE1291" s="66"/>
      <c r="FBF1291" s="66"/>
      <c r="FBG1291" s="66"/>
      <c r="FBH1291" s="66"/>
      <c r="FBI1291" s="66"/>
      <c r="FBJ1291" s="66"/>
      <c r="FBK1291" s="66"/>
      <c r="FBL1291" s="66"/>
      <c r="FBM1291" s="66"/>
      <c r="FBN1291" s="66"/>
      <c r="FBO1291" s="66"/>
      <c r="FBP1291" s="66"/>
      <c r="FBQ1291" s="66"/>
      <c r="FBR1291" s="66"/>
      <c r="FBS1291" s="66"/>
      <c r="FBT1291" s="66"/>
      <c r="FBU1291" s="66"/>
      <c r="FBV1291" s="66"/>
      <c r="FBW1291" s="66"/>
      <c r="FBX1291" s="66"/>
      <c r="FBY1291" s="66"/>
      <c r="FBZ1291" s="66"/>
      <c r="FCA1291" s="66"/>
      <c r="FCB1291" s="66"/>
      <c r="FCC1291" s="66"/>
      <c r="FCD1291" s="66"/>
      <c r="FCE1291" s="66"/>
      <c r="FCF1291" s="66"/>
      <c r="FCG1291" s="66"/>
      <c r="FCH1291" s="66"/>
      <c r="FCI1291" s="66"/>
      <c r="FCJ1291" s="66"/>
      <c r="FCK1291" s="66"/>
      <c r="FCL1291" s="66"/>
      <c r="FCM1291" s="66"/>
      <c r="FCN1291" s="66"/>
      <c r="FCO1291" s="66"/>
      <c r="FCP1291" s="66"/>
      <c r="FCQ1291" s="66"/>
      <c r="FCR1291" s="66"/>
      <c r="FCS1291" s="66"/>
      <c r="FCT1291" s="66"/>
      <c r="FCU1291" s="66"/>
      <c r="FCV1291" s="66"/>
      <c r="FCW1291" s="66"/>
      <c r="FCX1291" s="66"/>
      <c r="FCY1291" s="66"/>
      <c r="FCZ1291" s="66"/>
      <c r="FDA1291" s="66"/>
      <c r="FDB1291" s="66"/>
      <c r="FDC1291" s="66"/>
      <c r="FDD1291" s="66"/>
      <c r="FDE1291" s="66"/>
      <c r="FDF1291" s="66"/>
      <c r="FDG1291" s="66"/>
      <c r="FDH1291" s="66"/>
      <c r="FDI1291" s="66"/>
      <c r="FDJ1291" s="66"/>
      <c r="FDK1291" s="66"/>
      <c r="FDL1291" s="66"/>
      <c r="FDM1291" s="66"/>
      <c r="FDN1291" s="66"/>
      <c r="FDO1291" s="66"/>
      <c r="FDP1291" s="66"/>
      <c r="FDQ1291" s="66"/>
      <c r="FDR1291" s="66"/>
      <c r="FDS1291" s="66"/>
      <c r="FDT1291" s="66"/>
      <c r="FDU1291" s="66"/>
      <c r="FDV1291" s="66"/>
      <c r="FDW1291" s="66"/>
      <c r="FDX1291" s="66"/>
      <c r="FDY1291" s="66"/>
      <c r="FDZ1291" s="66"/>
      <c r="FEA1291" s="66"/>
      <c r="FEB1291" s="66"/>
      <c r="FEC1291" s="66"/>
      <c r="FED1291" s="66"/>
      <c r="FEE1291" s="66"/>
      <c r="FEF1291" s="66"/>
      <c r="FEG1291" s="66"/>
      <c r="FEH1291" s="66"/>
      <c r="FEI1291" s="66"/>
      <c r="FEJ1291" s="66"/>
      <c r="FEK1291" s="66"/>
      <c r="FEL1291" s="66"/>
      <c r="FEM1291" s="66"/>
      <c r="FEN1291" s="66"/>
      <c r="FEO1291" s="66"/>
      <c r="FEP1291" s="66"/>
      <c r="FEQ1291" s="66"/>
      <c r="FER1291" s="66"/>
      <c r="FES1291" s="66"/>
      <c r="FET1291" s="66"/>
      <c r="FEU1291" s="66"/>
      <c r="FEV1291" s="66"/>
      <c r="FEW1291" s="66"/>
      <c r="FEX1291" s="66"/>
      <c r="FEY1291" s="66"/>
      <c r="FEZ1291" s="66"/>
      <c r="FFA1291" s="66"/>
      <c r="FFB1291" s="66"/>
      <c r="FFC1291" s="66"/>
      <c r="FFD1291" s="66"/>
      <c r="FFE1291" s="66"/>
      <c r="FFF1291" s="66"/>
      <c r="FFG1291" s="66"/>
      <c r="FFH1291" s="66"/>
      <c r="FFI1291" s="66"/>
      <c r="FFJ1291" s="66"/>
      <c r="FFK1291" s="66"/>
      <c r="FFL1291" s="66"/>
      <c r="FFM1291" s="66"/>
      <c r="FFN1291" s="66"/>
      <c r="FFO1291" s="66"/>
      <c r="FFP1291" s="66"/>
      <c r="FFQ1291" s="66"/>
      <c r="FFR1291" s="66"/>
      <c r="FFS1291" s="66"/>
      <c r="FFT1291" s="66"/>
      <c r="FFU1291" s="66"/>
      <c r="FFV1291" s="66"/>
      <c r="FFW1291" s="66"/>
      <c r="FFX1291" s="66"/>
      <c r="FFY1291" s="66"/>
      <c r="FFZ1291" s="66"/>
      <c r="FGA1291" s="66"/>
      <c r="FGB1291" s="66"/>
      <c r="FGC1291" s="66"/>
      <c r="FGD1291" s="66"/>
      <c r="FGE1291" s="66"/>
      <c r="FGF1291" s="66"/>
      <c r="FGG1291" s="66"/>
      <c r="FGH1291" s="66"/>
      <c r="FGI1291" s="66"/>
      <c r="FGJ1291" s="66"/>
      <c r="FGK1291" s="66"/>
      <c r="FGL1291" s="66"/>
      <c r="FGM1291" s="66"/>
      <c r="FGN1291" s="66"/>
      <c r="FGO1291" s="66"/>
      <c r="FGP1291" s="66"/>
      <c r="FGQ1291" s="66"/>
      <c r="FGR1291" s="66"/>
      <c r="FGS1291" s="66"/>
      <c r="FGT1291" s="66"/>
      <c r="FGU1291" s="66"/>
      <c r="FGV1291" s="66"/>
      <c r="FGW1291" s="66"/>
      <c r="FGX1291" s="66"/>
      <c r="FGY1291" s="66"/>
      <c r="FGZ1291" s="66"/>
      <c r="FHA1291" s="66"/>
      <c r="FHB1291" s="66"/>
      <c r="FHC1291" s="66"/>
      <c r="FHD1291" s="66"/>
      <c r="FHE1291" s="66"/>
      <c r="FHF1291" s="66"/>
      <c r="FHG1291" s="66"/>
      <c r="FHH1291" s="66"/>
      <c r="FHI1291" s="66"/>
      <c r="FHJ1291" s="66"/>
      <c r="FHK1291" s="66"/>
      <c r="FHL1291" s="66"/>
      <c r="FHM1291" s="66"/>
      <c r="FHN1291" s="66"/>
      <c r="FHO1291" s="66"/>
      <c r="FHP1291" s="66"/>
      <c r="FHQ1291" s="66"/>
      <c r="FHR1291" s="66"/>
      <c r="FHS1291" s="66"/>
      <c r="FHT1291" s="66"/>
      <c r="FHU1291" s="66"/>
      <c r="FHV1291" s="66"/>
      <c r="FHW1291" s="66"/>
      <c r="FHX1291" s="66"/>
      <c r="FHY1291" s="66"/>
      <c r="FHZ1291" s="66"/>
      <c r="FIA1291" s="66"/>
      <c r="FIB1291" s="66"/>
      <c r="FIC1291" s="66"/>
      <c r="FID1291" s="66"/>
      <c r="FIE1291" s="66"/>
      <c r="FIF1291" s="66"/>
      <c r="FIG1291" s="66"/>
      <c r="FIH1291" s="66"/>
      <c r="FII1291" s="66"/>
      <c r="FIJ1291" s="66"/>
      <c r="FIK1291" s="66"/>
      <c r="FIL1291" s="66"/>
      <c r="FIM1291" s="66"/>
      <c r="FIN1291" s="66"/>
      <c r="FIO1291" s="66"/>
      <c r="FIP1291" s="66"/>
      <c r="FIQ1291" s="66"/>
      <c r="FIR1291" s="66"/>
      <c r="FIS1291" s="66"/>
      <c r="FIT1291" s="66"/>
      <c r="FIU1291" s="66"/>
      <c r="FIV1291" s="66"/>
      <c r="FIW1291" s="66"/>
      <c r="FIX1291" s="66"/>
      <c r="FIY1291" s="66"/>
      <c r="FIZ1291" s="66"/>
      <c r="FJA1291" s="66"/>
      <c r="FJB1291" s="66"/>
      <c r="FJC1291" s="66"/>
      <c r="FJD1291" s="66"/>
      <c r="FJE1291" s="66"/>
      <c r="FJF1291" s="66"/>
      <c r="FJG1291" s="66"/>
      <c r="FJH1291" s="66"/>
      <c r="FJI1291" s="66"/>
      <c r="FJJ1291" s="66"/>
      <c r="FJK1291" s="66"/>
      <c r="FJL1291" s="66"/>
      <c r="FJM1291" s="66"/>
      <c r="FJN1291" s="66"/>
      <c r="FJO1291" s="66"/>
      <c r="FJP1291" s="66"/>
      <c r="FJQ1291" s="66"/>
      <c r="FJR1291" s="66"/>
      <c r="FJS1291" s="66"/>
      <c r="FJT1291" s="66"/>
      <c r="FJU1291" s="66"/>
      <c r="FJV1291" s="66"/>
      <c r="FJW1291" s="66"/>
      <c r="FJX1291" s="66"/>
      <c r="FJY1291" s="66"/>
      <c r="FJZ1291" s="66"/>
      <c r="FKA1291" s="66"/>
      <c r="FKB1291" s="66"/>
      <c r="FKC1291" s="66"/>
      <c r="FKD1291" s="66"/>
      <c r="FKE1291" s="66"/>
      <c r="FKF1291" s="66"/>
      <c r="FKG1291" s="66"/>
      <c r="FKH1291" s="66"/>
      <c r="FKI1291" s="66"/>
      <c r="FKJ1291" s="66"/>
      <c r="FKK1291" s="66"/>
      <c r="FKL1291" s="66"/>
      <c r="FKM1291" s="66"/>
      <c r="FKN1291" s="66"/>
      <c r="FKO1291" s="66"/>
      <c r="FKP1291" s="66"/>
      <c r="FKQ1291" s="66"/>
      <c r="FKR1291" s="66"/>
      <c r="FKS1291" s="66"/>
      <c r="FKT1291" s="66"/>
      <c r="FKU1291" s="66"/>
      <c r="FKV1291" s="66"/>
      <c r="FKW1291" s="66"/>
      <c r="FKX1291" s="66"/>
      <c r="FKY1291" s="66"/>
      <c r="FKZ1291" s="66"/>
      <c r="FLA1291" s="66"/>
      <c r="FLB1291" s="66"/>
      <c r="FLC1291" s="66"/>
      <c r="FLD1291" s="66"/>
      <c r="FLE1291" s="66"/>
      <c r="FLF1291" s="66"/>
      <c r="FLG1291" s="66"/>
      <c r="FLH1291" s="66"/>
      <c r="FLI1291" s="66"/>
      <c r="FLJ1291" s="66"/>
      <c r="FLK1291" s="66"/>
      <c r="FLL1291" s="66"/>
      <c r="FLM1291" s="66"/>
      <c r="FLN1291" s="66"/>
      <c r="FLO1291" s="66"/>
      <c r="FLP1291" s="66"/>
      <c r="FLQ1291" s="66"/>
      <c r="FLR1291" s="66"/>
      <c r="FLS1291" s="66"/>
      <c r="FLT1291" s="66"/>
      <c r="FLU1291" s="66"/>
      <c r="FLV1291" s="66"/>
      <c r="FLW1291" s="66"/>
      <c r="FLX1291" s="66"/>
      <c r="FLY1291" s="66"/>
      <c r="FLZ1291" s="66"/>
      <c r="FMA1291" s="66"/>
      <c r="FMB1291" s="66"/>
      <c r="FMC1291" s="66"/>
      <c r="FMD1291" s="66"/>
      <c r="FME1291" s="66"/>
      <c r="FMF1291" s="66"/>
      <c r="FMG1291" s="66"/>
      <c r="FMH1291" s="66"/>
      <c r="FMI1291" s="66"/>
      <c r="FMJ1291" s="66"/>
      <c r="FMK1291" s="66"/>
      <c r="FML1291" s="66"/>
      <c r="FMM1291" s="66"/>
      <c r="FMN1291" s="66"/>
      <c r="FMO1291" s="66"/>
      <c r="FMP1291" s="66"/>
      <c r="FMQ1291" s="66"/>
      <c r="FMR1291" s="66"/>
      <c r="FMS1291" s="66"/>
      <c r="FMT1291" s="66"/>
      <c r="FMU1291" s="66"/>
      <c r="FMV1291" s="66"/>
      <c r="FMW1291" s="66"/>
      <c r="FMX1291" s="66"/>
      <c r="FMY1291" s="66"/>
      <c r="FMZ1291" s="66"/>
      <c r="FNA1291" s="66"/>
      <c r="FNB1291" s="66"/>
      <c r="FNC1291" s="66"/>
      <c r="FND1291" s="66"/>
      <c r="FNE1291" s="66"/>
      <c r="FNF1291" s="66"/>
      <c r="FNG1291" s="66"/>
      <c r="FNH1291" s="66"/>
      <c r="FNI1291" s="66"/>
      <c r="FNJ1291" s="66"/>
      <c r="FNK1291" s="66"/>
      <c r="FNL1291" s="66"/>
      <c r="FNM1291" s="66"/>
      <c r="FNN1291" s="66"/>
      <c r="FNO1291" s="66"/>
      <c r="FNP1291" s="66"/>
      <c r="FNQ1291" s="66"/>
      <c r="FNR1291" s="66"/>
      <c r="FNS1291" s="66"/>
      <c r="FNT1291" s="66"/>
      <c r="FNU1291" s="66"/>
      <c r="FNV1291" s="66"/>
      <c r="FNW1291" s="66"/>
      <c r="FNX1291" s="66"/>
      <c r="FNY1291" s="66"/>
      <c r="FNZ1291" s="66"/>
      <c r="FOA1291" s="66"/>
      <c r="FOB1291" s="66"/>
      <c r="FOC1291" s="66"/>
      <c r="FOD1291" s="66"/>
      <c r="FOE1291" s="66"/>
      <c r="FOF1291" s="66"/>
      <c r="FOG1291" s="66"/>
      <c r="FOH1291" s="66"/>
      <c r="FOI1291" s="66"/>
      <c r="FOJ1291" s="66"/>
      <c r="FOK1291" s="66"/>
      <c r="FOL1291" s="66"/>
      <c r="FOM1291" s="66"/>
      <c r="FON1291" s="66"/>
      <c r="FOO1291" s="66"/>
      <c r="FOP1291" s="66"/>
      <c r="FOQ1291" s="66"/>
      <c r="FOR1291" s="66"/>
      <c r="FOS1291" s="66"/>
      <c r="FOT1291" s="66"/>
      <c r="FOU1291" s="66"/>
      <c r="FOV1291" s="66"/>
      <c r="FOW1291" s="66"/>
      <c r="FOX1291" s="66"/>
      <c r="FOY1291" s="66"/>
      <c r="FOZ1291" s="66"/>
      <c r="FPA1291" s="66"/>
      <c r="FPB1291" s="66"/>
      <c r="FPC1291" s="66"/>
      <c r="FPD1291" s="66"/>
      <c r="FPE1291" s="66"/>
      <c r="FPF1291" s="66"/>
      <c r="FPG1291" s="66"/>
      <c r="FPH1291" s="66"/>
      <c r="FPI1291" s="66"/>
      <c r="FPJ1291" s="66"/>
      <c r="FPK1291" s="66"/>
      <c r="FPL1291" s="66"/>
      <c r="FPM1291" s="66"/>
      <c r="FPN1291" s="66"/>
      <c r="FPO1291" s="66"/>
      <c r="FPP1291" s="66"/>
      <c r="FPQ1291" s="66"/>
      <c r="FPR1291" s="66"/>
      <c r="FPS1291" s="66"/>
      <c r="FPT1291" s="66"/>
      <c r="FPU1291" s="66"/>
      <c r="FPV1291" s="66"/>
      <c r="FPW1291" s="66"/>
      <c r="FPX1291" s="66"/>
      <c r="FPY1291" s="66"/>
      <c r="FPZ1291" s="66"/>
      <c r="FQA1291" s="66"/>
      <c r="FQB1291" s="66"/>
      <c r="FQC1291" s="66"/>
      <c r="FQD1291" s="66"/>
      <c r="FQE1291" s="66"/>
      <c r="FQF1291" s="66"/>
      <c r="FQG1291" s="66"/>
      <c r="FQH1291" s="66"/>
      <c r="FQI1291" s="66"/>
      <c r="FQJ1291" s="66"/>
      <c r="FQK1291" s="66"/>
      <c r="FQL1291" s="66"/>
      <c r="FQM1291" s="66"/>
      <c r="FQN1291" s="66"/>
      <c r="FQO1291" s="66"/>
      <c r="FQP1291" s="66"/>
      <c r="FQQ1291" s="66"/>
      <c r="FQR1291" s="66"/>
      <c r="FQS1291" s="66"/>
      <c r="FQT1291" s="66"/>
      <c r="FQU1291" s="66"/>
      <c r="FQV1291" s="66"/>
      <c r="FQW1291" s="66"/>
      <c r="FQX1291" s="66"/>
      <c r="FQY1291" s="66"/>
      <c r="FQZ1291" s="66"/>
      <c r="FRA1291" s="66"/>
      <c r="FRB1291" s="66"/>
      <c r="FRC1291" s="66"/>
      <c r="FRD1291" s="66"/>
      <c r="FRE1291" s="66"/>
      <c r="FRF1291" s="66"/>
      <c r="FRG1291" s="66"/>
      <c r="FRH1291" s="66"/>
      <c r="FRI1291" s="66"/>
      <c r="FRJ1291" s="66"/>
      <c r="FRK1291" s="66"/>
      <c r="FRL1291" s="66"/>
      <c r="FRM1291" s="66"/>
      <c r="FRN1291" s="66"/>
      <c r="FRO1291" s="66"/>
      <c r="FRP1291" s="66"/>
      <c r="FRQ1291" s="66"/>
      <c r="FRR1291" s="66"/>
      <c r="FRS1291" s="66"/>
      <c r="FRT1291" s="66"/>
      <c r="FRU1291" s="66"/>
      <c r="FRV1291" s="66"/>
      <c r="FRW1291" s="66"/>
      <c r="FRX1291" s="66"/>
      <c r="FRY1291" s="66"/>
      <c r="FRZ1291" s="66"/>
      <c r="FSA1291" s="66"/>
      <c r="FSB1291" s="66"/>
      <c r="FSC1291" s="66"/>
      <c r="FSD1291" s="66"/>
      <c r="FSE1291" s="66"/>
      <c r="FSF1291" s="66"/>
      <c r="FSG1291" s="66"/>
      <c r="FSH1291" s="66"/>
      <c r="FSI1291" s="66"/>
      <c r="FSJ1291" s="66"/>
      <c r="FSK1291" s="66"/>
      <c r="FSL1291" s="66"/>
      <c r="FSM1291" s="66"/>
      <c r="FSN1291" s="66"/>
      <c r="FSO1291" s="66"/>
      <c r="FSP1291" s="66"/>
      <c r="FSQ1291" s="66"/>
      <c r="FSR1291" s="66"/>
      <c r="FSS1291" s="66"/>
      <c r="FST1291" s="66"/>
      <c r="FSU1291" s="66"/>
      <c r="FSV1291" s="66"/>
      <c r="FSW1291" s="66"/>
      <c r="FSX1291" s="66"/>
      <c r="FSY1291" s="66"/>
      <c r="FSZ1291" s="66"/>
      <c r="FTA1291" s="66"/>
      <c r="FTB1291" s="66"/>
      <c r="FTC1291" s="66"/>
      <c r="FTD1291" s="66"/>
      <c r="FTE1291" s="66"/>
      <c r="FTF1291" s="66"/>
      <c r="FTG1291" s="66"/>
      <c r="FTH1291" s="66"/>
      <c r="FTI1291" s="66"/>
      <c r="FTJ1291" s="66"/>
      <c r="FTK1291" s="66"/>
      <c r="FTL1291" s="66"/>
      <c r="FTM1291" s="66"/>
      <c r="FTN1291" s="66"/>
      <c r="FTO1291" s="66"/>
      <c r="FTP1291" s="66"/>
      <c r="FTQ1291" s="66"/>
      <c r="FTR1291" s="66"/>
      <c r="FTS1291" s="66"/>
      <c r="FTT1291" s="66"/>
      <c r="FTU1291" s="66"/>
      <c r="FTV1291" s="66"/>
      <c r="FTW1291" s="66"/>
      <c r="FTX1291" s="66"/>
      <c r="FTY1291" s="66"/>
      <c r="FTZ1291" s="66"/>
      <c r="FUA1291" s="66"/>
      <c r="FUB1291" s="66"/>
      <c r="FUC1291" s="66"/>
      <c r="FUD1291" s="66"/>
      <c r="FUE1291" s="66"/>
      <c r="FUF1291" s="66"/>
      <c r="FUG1291" s="66"/>
      <c r="FUH1291" s="66"/>
      <c r="FUI1291" s="66"/>
      <c r="FUJ1291" s="66"/>
      <c r="FUK1291" s="66"/>
      <c r="FUL1291" s="66"/>
      <c r="FUM1291" s="66"/>
      <c r="FUN1291" s="66"/>
      <c r="FUO1291" s="66"/>
      <c r="FUP1291" s="66"/>
      <c r="FUQ1291" s="66"/>
      <c r="FUR1291" s="66"/>
      <c r="FUS1291" s="66"/>
      <c r="FUT1291" s="66"/>
      <c r="FUU1291" s="66"/>
      <c r="FUV1291" s="66"/>
      <c r="FUW1291" s="66"/>
      <c r="FUX1291" s="66"/>
      <c r="FUY1291" s="66"/>
      <c r="FUZ1291" s="66"/>
      <c r="FVA1291" s="66"/>
      <c r="FVB1291" s="66"/>
      <c r="FVC1291" s="66"/>
      <c r="FVD1291" s="66"/>
      <c r="FVE1291" s="66"/>
      <c r="FVF1291" s="66"/>
      <c r="FVG1291" s="66"/>
      <c r="FVH1291" s="66"/>
      <c r="FVI1291" s="66"/>
      <c r="FVJ1291" s="66"/>
      <c r="FVK1291" s="66"/>
      <c r="FVL1291" s="66"/>
      <c r="FVM1291" s="66"/>
      <c r="FVN1291" s="66"/>
      <c r="FVO1291" s="66"/>
      <c r="FVP1291" s="66"/>
      <c r="FVQ1291" s="66"/>
      <c r="FVR1291" s="66"/>
      <c r="FVS1291" s="66"/>
      <c r="FVT1291" s="66"/>
      <c r="FVU1291" s="66"/>
      <c r="FVV1291" s="66"/>
      <c r="FVW1291" s="66"/>
      <c r="FVX1291" s="66"/>
      <c r="FVY1291" s="66"/>
      <c r="FVZ1291" s="66"/>
      <c r="FWA1291" s="66"/>
      <c r="FWB1291" s="66"/>
      <c r="FWC1291" s="66"/>
      <c r="FWD1291" s="66"/>
      <c r="FWE1291" s="66"/>
      <c r="FWF1291" s="66"/>
      <c r="FWG1291" s="66"/>
      <c r="FWH1291" s="66"/>
      <c r="FWI1291" s="66"/>
      <c r="FWJ1291" s="66"/>
      <c r="FWK1291" s="66"/>
      <c r="FWL1291" s="66"/>
      <c r="FWM1291" s="66"/>
      <c r="FWN1291" s="66"/>
      <c r="FWO1291" s="66"/>
      <c r="FWP1291" s="66"/>
      <c r="FWQ1291" s="66"/>
      <c r="FWR1291" s="66"/>
      <c r="FWS1291" s="66"/>
      <c r="FWT1291" s="66"/>
      <c r="FWU1291" s="66"/>
      <c r="FWV1291" s="66"/>
      <c r="FWW1291" s="66"/>
      <c r="FWX1291" s="66"/>
      <c r="FWY1291" s="66"/>
      <c r="FWZ1291" s="66"/>
      <c r="FXA1291" s="66"/>
      <c r="FXB1291" s="66"/>
      <c r="FXC1291" s="66"/>
      <c r="FXD1291" s="66"/>
      <c r="FXE1291" s="66"/>
      <c r="FXF1291" s="66"/>
      <c r="FXG1291" s="66"/>
      <c r="FXH1291" s="66"/>
      <c r="FXI1291" s="66"/>
      <c r="FXJ1291" s="66"/>
      <c r="FXK1291" s="66"/>
      <c r="FXL1291" s="66"/>
      <c r="FXM1291" s="66"/>
      <c r="FXN1291" s="66"/>
      <c r="FXO1291" s="66"/>
      <c r="FXP1291" s="66"/>
      <c r="FXQ1291" s="66"/>
      <c r="FXR1291" s="66"/>
      <c r="FXS1291" s="66"/>
      <c r="FXT1291" s="66"/>
      <c r="FXU1291" s="66"/>
      <c r="FXV1291" s="66"/>
      <c r="FXW1291" s="66"/>
      <c r="FXX1291" s="66"/>
      <c r="FXY1291" s="66"/>
      <c r="FXZ1291" s="66"/>
      <c r="FYA1291" s="66"/>
      <c r="FYB1291" s="66"/>
      <c r="FYC1291" s="66"/>
      <c r="FYD1291" s="66"/>
      <c r="FYE1291" s="66"/>
      <c r="FYF1291" s="66"/>
      <c r="FYG1291" s="66"/>
      <c r="FYH1291" s="66"/>
      <c r="FYI1291" s="66"/>
      <c r="FYJ1291" s="66"/>
      <c r="FYK1291" s="66"/>
      <c r="FYL1291" s="66"/>
      <c r="FYM1291" s="66"/>
      <c r="FYN1291" s="66"/>
      <c r="FYO1291" s="66"/>
      <c r="FYP1291" s="66"/>
      <c r="FYQ1291" s="66"/>
      <c r="FYR1291" s="66"/>
      <c r="FYS1291" s="66"/>
      <c r="FYT1291" s="66"/>
      <c r="FYU1291" s="66"/>
      <c r="FYV1291" s="66"/>
      <c r="FYW1291" s="66"/>
      <c r="FYX1291" s="66"/>
      <c r="FYY1291" s="66"/>
      <c r="FYZ1291" s="66"/>
      <c r="FZA1291" s="66"/>
      <c r="FZB1291" s="66"/>
      <c r="FZC1291" s="66"/>
      <c r="FZD1291" s="66"/>
      <c r="FZE1291" s="66"/>
      <c r="FZF1291" s="66"/>
      <c r="FZG1291" s="66"/>
      <c r="FZH1291" s="66"/>
      <c r="FZI1291" s="66"/>
      <c r="FZJ1291" s="66"/>
      <c r="FZK1291" s="66"/>
      <c r="FZL1291" s="66"/>
      <c r="FZM1291" s="66"/>
      <c r="FZN1291" s="66"/>
      <c r="FZO1291" s="66"/>
      <c r="FZP1291" s="66"/>
      <c r="FZQ1291" s="66"/>
      <c r="FZR1291" s="66"/>
      <c r="FZS1291" s="66"/>
      <c r="FZT1291" s="66"/>
      <c r="FZU1291" s="66"/>
      <c r="FZV1291" s="66"/>
      <c r="FZW1291" s="66"/>
      <c r="FZX1291" s="66"/>
      <c r="FZY1291" s="66"/>
      <c r="FZZ1291" s="66"/>
      <c r="GAA1291" s="66"/>
      <c r="GAB1291" s="66"/>
      <c r="GAC1291" s="66"/>
      <c r="GAD1291" s="66"/>
      <c r="GAE1291" s="66"/>
      <c r="GAF1291" s="66"/>
      <c r="GAG1291" s="66"/>
      <c r="GAH1291" s="66"/>
      <c r="GAI1291" s="66"/>
      <c r="GAJ1291" s="66"/>
      <c r="GAK1291" s="66"/>
      <c r="GAL1291" s="66"/>
      <c r="GAM1291" s="66"/>
      <c r="GAN1291" s="66"/>
      <c r="GAO1291" s="66"/>
      <c r="GAP1291" s="66"/>
      <c r="GAQ1291" s="66"/>
      <c r="GAR1291" s="66"/>
      <c r="GAS1291" s="66"/>
      <c r="GAT1291" s="66"/>
      <c r="GAU1291" s="66"/>
      <c r="GAV1291" s="66"/>
      <c r="GAW1291" s="66"/>
      <c r="GAX1291" s="66"/>
      <c r="GAY1291" s="66"/>
      <c r="GAZ1291" s="66"/>
      <c r="GBA1291" s="66"/>
      <c r="GBB1291" s="66"/>
      <c r="GBC1291" s="66"/>
      <c r="GBD1291" s="66"/>
      <c r="GBE1291" s="66"/>
      <c r="GBF1291" s="66"/>
      <c r="GBG1291" s="66"/>
      <c r="GBH1291" s="66"/>
      <c r="GBI1291" s="66"/>
      <c r="GBJ1291" s="66"/>
      <c r="GBK1291" s="66"/>
      <c r="GBL1291" s="66"/>
      <c r="GBM1291" s="66"/>
      <c r="GBN1291" s="66"/>
      <c r="GBO1291" s="66"/>
      <c r="GBP1291" s="66"/>
      <c r="GBQ1291" s="66"/>
      <c r="GBR1291" s="66"/>
      <c r="GBS1291" s="66"/>
      <c r="GBT1291" s="66"/>
      <c r="GBU1291" s="66"/>
      <c r="GBV1291" s="66"/>
      <c r="GBW1291" s="66"/>
      <c r="GBX1291" s="66"/>
      <c r="GBY1291" s="66"/>
      <c r="GBZ1291" s="66"/>
      <c r="GCA1291" s="66"/>
      <c r="GCB1291" s="66"/>
      <c r="GCC1291" s="66"/>
      <c r="GCD1291" s="66"/>
      <c r="GCE1291" s="66"/>
      <c r="GCF1291" s="66"/>
      <c r="GCG1291" s="66"/>
      <c r="GCH1291" s="66"/>
      <c r="GCI1291" s="66"/>
      <c r="GCJ1291" s="66"/>
      <c r="GCK1291" s="66"/>
      <c r="GCL1291" s="66"/>
      <c r="GCM1291" s="66"/>
      <c r="GCN1291" s="66"/>
      <c r="GCO1291" s="66"/>
      <c r="GCP1291" s="66"/>
      <c r="GCQ1291" s="66"/>
      <c r="GCR1291" s="66"/>
      <c r="GCS1291" s="66"/>
      <c r="GCT1291" s="66"/>
      <c r="GCU1291" s="66"/>
      <c r="GCV1291" s="66"/>
      <c r="GCW1291" s="66"/>
      <c r="GCX1291" s="66"/>
      <c r="GCY1291" s="66"/>
      <c r="GCZ1291" s="66"/>
      <c r="GDA1291" s="66"/>
      <c r="GDB1291" s="66"/>
      <c r="GDC1291" s="66"/>
      <c r="GDD1291" s="66"/>
      <c r="GDE1291" s="66"/>
      <c r="GDF1291" s="66"/>
      <c r="GDG1291" s="66"/>
      <c r="GDH1291" s="66"/>
      <c r="GDI1291" s="66"/>
      <c r="GDJ1291" s="66"/>
      <c r="GDK1291" s="66"/>
      <c r="GDL1291" s="66"/>
      <c r="GDM1291" s="66"/>
      <c r="GDN1291" s="66"/>
      <c r="GDO1291" s="66"/>
      <c r="GDP1291" s="66"/>
      <c r="GDQ1291" s="66"/>
      <c r="GDR1291" s="66"/>
      <c r="GDS1291" s="66"/>
      <c r="GDT1291" s="66"/>
      <c r="GDU1291" s="66"/>
      <c r="GDV1291" s="66"/>
      <c r="GDW1291" s="66"/>
      <c r="GDX1291" s="66"/>
      <c r="GDY1291" s="66"/>
      <c r="GDZ1291" s="66"/>
      <c r="GEA1291" s="66"/>
      <c r="GEB1291" s="66"/>
      <c r="GEC1291" s="66"/>
      <c r="GED1291" s="66"/>
      <c r="GEE1291" s="66"/>
      <c r="GEF1291" s="66"/>
      <c r="GEG1291" s="66"/>
      <c r="GEH1291" s="66"/>
      <c r="GEI1291" s="66"/>
      <c r="GEJ1291" s="66"/>
      <c r="GEK1291" s="66"/>
      <c r="GEL1291" s="66"/>
      <c r="GEM1291" s="66"/>
      <c r="GEN1291" s="66"/>
      <c r="GEO1291" s="66"/>
      <c r="GEP1291" s="66"/>
      <c r="GEQ1291" s="66"/>
      <c r="GER1291" s="66"/>
      <c r="GES1291" s="66"/>
      <c r="GET1291" s="66"/>
      <c r="GEU1291" s="66"/>
      <c r="GEV1291" s="66"/>
      <c r="GEW1291" s="66"/>
      <c r="GEX1291" s="66"/>
      <c r="GEY1291" s="66"/>
      <c r="GEZ1291" s="66"/>
      <c r="GFA1291" s="66"/>
      <c r="GFB1291" s="66"/>
      <c r="GFC1291" s="66"/>
      <c r="GFD1291" s="66"/>
      <c r="GFE1291" s="66"/>
      <c r="GFF1291" s="66"/>
      <c r="GFG1291" s="66"/>
      <c r="GFH1291" s="66"/>
      <c r="GFI1291" s="66"/>
      <c r="GFJ1291" s="66"/>
      <c r="GFK1291" s="66"/>
      <c r="GFL1291" s="66"/>
      <c r="GFM1291" s="66"/>
      <c r="GFN1291" s="66"/>
      <c r="GFO1291" s="66"/>
      <c r="GFP1291" s="66"/>
      <c r="GFQ1291" s="66"/>
      <c r="GFR1291" s="66"/>
      <c r="GFS1291" s="66"/>
      <c r="GFT1291" s="66"/>
      <c r="GFU1291" s="66"/>
      <c r="GFV1291" s="66"/>
      <c r="GFW1291" s="66"/>
      <c r="GFX1291" s="66"/>
      <c r="GFY1291" s="66"/>
      <c r="GFZ1291" s="66"/>
      <c r="GGA1291" s="66"/>
      <c r="GGB1291" s="66"/>
      <c r="GGC1291" s="66"/>
      <c r="GGD1291" s="66"/>
      <c r="GGE1291" s="66"/>
      <c r="GGF1291" s="66"/>
      <c r="GGG1291" s="66"/>
      <c r="GGH1291" s="66"/>
      <c r="GGI1291" s="66"/>
      <c r="GGJ1291" s="66"/>
      <c r="GGK1291" s="66"/>
      <c r="GGL1291" s="66"/>
      <c r="GGM1291" s="66"/>
      <c r="GGN1291" s="66"/>
      <c r="GGO1291" s="66"/>
      <c r="GGP1291" s="66"/>
      <c r="GGQ1291" s="66"/>
      <c r="GGR1291" s="66"/>
      <c r="GGS1291" s="66"/>
      <c r="GGT1291" s="66"/>
      <c r="GGU1291" s="66"/>
      <c r="GGV1291" s="66"/>
      <c r="GGW1291" s="66"/>
      <c r="GGX1291" s="66"/>
      <c r="GGY1291" s="66"/>
      <c r="GGZ1291" s="66"/>
      <c r="GHA1291" s="66"/>
      <c r="GHB1291" s="66"/>
      <c r="GHC1291" s="66"/>
      <c r="GHD1291" s="66"/>
      <c r="GHE1291" s="66"/>
      <c r="GHF1291" s="66"/>
      <c r="GHG1291" s="66"/>
      <c r="GHH1291" s="66"/>
      <c r="GHI1291" s="66"/>
      <c r="GHJ1291" s="66"/>
      <c r="GHK1291" s="66"/>
      <c r="GHL1291" s="66"/>
      <c r="GHM1291" s="66"/>
      <c r="GHN1291" s="66"/>
      <c r="GHO1291" s="66"/>
      <c r="GHP1291" s="66"/>
      <c r="GHQ1291" s="66"/>
      <c r="GHR1291" s="66"/>
      <c r="GHS1291" s="66"/>
      <c r="GHT1291" s="66"/>
      <c r="GHU1291" s="66"/>
      <c r="GHV1291" s="66"/>
      <c r="GHW1291" s="66"/>
      <c r="GHX1291" s="66"/>
      <c r="GHY1291" s="66"/>
      <c r="GHZ1291" s="66"/>
      <c r="GIA1291" s="66"/>
      <c r="GIB1291" s="66"/>
      <c r="GIC1291" s="66"/>
      <c r="GID1291" s="66"/>
      <c r="GIE1291" s="66"/>
      <c r="GIF1291" s="66"/>
      <c r="GIG1291" s="66"/>
      <c r="GIH1291" s="66"/>
      <c r="GII1291" s="66"/>
      <c r="GIJ1291" s="66"/>
      <c r="GIK1291" s="66"/>
      <c r="GIL1291" s="66"/>
      <c r="GIM1291" s="66"/>
      <c r="GIN1291" s="66"/>
      <c r="GIO1291" s="66"/>
      <c r="GIP1291" s="66"/>
      <c r="GIQ1291" s="66"/>
      <c r="GIR1291" s="66"/>
      <c r="GIS1291" s="66"/>
      <c r="GIT1291" s="66"/>
      <c r="GIU1291" s="66"/>
      <c r="GIV1291" s="66"/>
      <c r="GIW1291" s="66"/>
      <c r="GIX1291" s="66"/>
      <c r="GIY1291" s="66"/>
      <c r="GIZ1291" s="66"/>
      <c r="GJA1291" s="66"/>
      <c r="GJB1291" s="66"/>
      <c r="GJC1291" s="66"/>
      <c r="GJD1291" s="66"/>
      <c r="GJE1291" s="66"/>
      <c r="GJF1291" s="66"/>
      <c r="GJG1291" s="66"/>
      <c r="GJH1291" s="66"/>
      <c r="GJI1291" s="66"/>
      <c r="GJJ1291" s="66"/>
      <c r="GJK1291" s="66"/>
      <c r="GJL1291" s="66"/>
      <c r="GJM1291" s="66"/>
      <c r="GJN1291" s="66"/>
      <c r="GJO1291" s="66"/>
      <c r="GJP1291" s="66"/>
      <c r="GJQ1291" s="66"/>
      <c r="GJR1291" s="66"/>
      <c r="GJS1291" s="66"/>
      <c r="GJT1291" s="66"/>
      <c r="GJU1291" s="66"/>
      <c r="GJV1291" s="66"/>
      <c r="GJW1291" s="66"/>
      <c r="GJX1291" s="66"/>
      <c r="GJY1291" s="66"/>
      <c r="GJZ1291" s="66"/>
      <c r="GKA1291" s="66"/>
      <c r="GKB1291" s="66"/>
      <c r="GKC1291" s="66"/>
      <c r="GKD1291" s="66"/>
      <c r="GKE1291" s="66"/>
      <c r="GKF1291" s="66"/>
      <c r="GKG1291" s="66"/>
      <c r="GKH1291" s="66"/>
      <c r="GKI1291" s="66"/>
      <c r="GKJ1291" s="66"/>
      <c r="GKK1291" s="66"/>
      <c r="GKL1291" s="66"/>
      <c r="GKM1291" s="66"/>
      <c r="GKN1291" s="66"/>
      <c r="GKO1291" s="66"/>
      <c r="GKP1291" s="66"/>
      <c r="GKQ1291" s="66"/>
      <c r="GKR1291" s="66"/>
      <c r="GKS1291" s="66"/>
      <c r="GKT1291" s="66"/>
      <c r="GKU1291" s="66"/>
      <c r="GKV1291" s="66"/>
      <c r="GKW1291" s="66"/>
      <c r="GKX1291" s="66"/>
      <c r="GKY1291" s="66"/>
      <c r="GKZ1291" s="66"/>
      <c r="GLA1291" s="66"/>
      <c r="GLB1291" s="66"/>
      <c r="GLC1291" s="66"/>
      <c r="GLD1291" s="66"/>
      <c r="GLE1291" s="66"/>
      <c r="GLF1291" s="66"/>
      <c r="GLG1291" s="66"/>
      <c r="GLH1291" s="66"/>
      <c r="GLI1291" s="66"/>
      <c r="GLJ1291" s="66"/>
      <c r="GLK1291" s="66"/>
      <c r="GLL1291" s="66"/>
      <c r="GLM1291" s="66"/>
      <c r="GLN1291" s="66"/>
      <c r="GLO1291" s="66"/>
      <c r="GLP1291" s="66"/>
      <c r="GLQ1291" s="66"/>
      <c r="GLR1291" s="66"/>
      <c r="GLS1291" s="66"/>
      <c r="GLT1291" s="66"/>
      <c r="GLU1291" s="66"/>
      <c r="GLV1291" s="66"/>
      <c r="GLW1291" s="66"/>
      <c r="GLX1291" s="66"/>
      <c r="GLY1291" s="66"/>
      <c r="GLZ1291" s="66"/>
      <c r="GMA1291" s="66"/>
      <c r="GMB1291" s="66"/>
      <c r="GMC1291" s="66"/>
      <c r="GMD1291" s="66"/>
      <c r="GME1291" s="66"/>
      <c r="GMF1291" s="66"/>
      <c r="GMG1291" s="66"/>
      <c r="GMH1291" s="66"/>
      <c r="GMI1291" s="66"/>
      <c r="GMJ1291" s="66"/>
      <c r="GMK1291" s="66"/>
      <c r="GML1291" s="66"/>
      <c r="GMM1291" s="66"/>
      <c r="GMN1291" s="66"/>
      <c r="GMO1291" s="66"/>
      <c r="GMP1291" s="66"/>
      <c r="GMQ1291" s="66"/>
      <c r="GMR1291" s="66"/>
      <c r="GMS1291" s="66"/>
      <c r="GMT1291" s="66"/>
      <c r="GMU1291" s="66"/>
      <c r="GMV1291" s="66"/>
      <c r="GMW1291" s="66"/>
      <c r="GMX1291" s="66"/>
      <c r="GMY1291" s="66"/>
      <c r="GMZ1291" s="66"/>
      <c r="GNA1291" s="66"/>
      <c r="GNB1291" s="66"/>
      <c r="GNC1291" s="66"/>
      <c r="GND1291" s="66"/>
      <c r="GNE1291" s="66"/>
      <c r="GNF1291" s="66"/>
      <c r="GNG1291" s="66"/>
      <c r="GNH1291" s="66"/>
      <c r="GNI1291" s="66"/>
      <c r="GNJ1291" s="66"/>
      <c r="GNK1291" s="66"/>
      <c r="GNL1291" s="66"/>
      <c r="GNM1291" s="66"/>
      <c r="GNN1291" s="66"/>
      <c r="GNO1291" s="66"/>
      <c r="GNP1291" s="66"/>
      <c r="GNQ1291" s="66"/>
      <c r="GNR1291" s="66"/>
      <c r="GNS1291" s="66"/>
      <c r="GNT1291" s="66"/>
      <c r="GNU1291" s="66"/>
      <c r="GNV1291" s="66"/>
      <c r="GNW1291" s="66"/>
      <c r="GNX1291" s="66"/>
      <c r="GNY1291" s="66"/>
      <c r="GNZ1291" s="66"/>
      <c r="GOA1291" s="66"/>
      <c r="GOB1291" s="66"/>
      <c r="GOC1291" s="66"/>
      <c r="GOD1291" s="66"/>
      <c r="GOE1291" s="66"/>
      <c r="GOF1291" s="66"/>
      <c r="GOG1291" s="66"/>
      <c r="GOH1291" s="66"/>
      <c r="GOI1291" s="66"/>
      <c r="GOJ1291" s="66"/>
      <c r="GOK1291" s="66"/>
      <c r="GOL1291" s="66"/>
      <c r="GOM1291" s="66"/>
      <c r="GON1291" s="66"/>
      <c r="GOO1291" s="66"/>
      <c r="GOP1291" s="66"/>
      <c r="GOQ1291" s="66"/>
      <c r="GOR1291" s="66"/>
      <c r="GOS1291" s="66"/>
      <c r="GOT1291" s="66"/>
      <c r="GOU1291" s="66"/>
      <c r="GOV1291" s="66"/>
      <c r="GOW1291" s="66"/>
      <c r="GOX1291" s="66"/>
      <c r="GOY1291" s="66"/>
      <c r="GOZ1291" s="66"/>
      <c r="GPA1291" s="66"/>
      <c r="GPB1291" s="66"/>
      <c r="GPC1291" s="66"/>
      <c r="GPD1291" s="66"/>
      <c r="GPE1291" s="66"/>
      <c r="GPF1291" s="66"/>
      <c r="GPG1291" s="66"/>
      <c r="GPH1291" s="66"/>
      <c r="GPI1291" s="66"/>
      <c r="GPJ1291" s="66"/>
      <c r="GPK1291" s="66"/>
      <c r="GPL1291" s="66"/>
      <c r="GPM1291" s="66"/>
      <c r="GPN1291" s="66"/>
      <c r="GPO1291" s="66"/>
      <c r="GPP1291" s="66"/>
      <c r="GPQ1291" s="66"/>
      <c r="GPR1291" s="66"/>
      <c r="GPS1291" s="66"/>
      <c r="GPT1291" s="66"/>
      <c r="GPU1291" s="66"/>
      <c r="GPV1291" s="66"/>
      <c r="GPW1291" s="66"/>
      <c r="GPX1291" s="66"/>
      <c r="GPY1291" s="66"/>
      <c r="GPZ1291" s="66"/>
      <c r="GQA1291" s="66"/>
      <c r="GQB1291" s="66"/>
      <c r="GQC1291" s="66"/>
      <c r="GQD1291" s="66"/>
      <c r="GQE1291" s="66"/>
      <c r="GQF1291" s="66"/>
      <c r="GQG1291" s="66"/>
      <c r="GQH1291" s="66"/>
      <c r="GQI1291" s="66"/>
      <c r="GQJ1291" s="66"/>
      <c r="GQK1291" s="66"/>
      <c r="GQL1291" s="66"/>
      <c r="GQM1291" s="66"/>
      <c r="GQN1291" s="66"/>
      <c r="GQO1291" s="66"/>
      <c r="GQP1291" s="66"/>
      <c r="GQQ1291" s="66"/>
      <c r="GQR1291" s="66"/>
      <c r="GQS1291" s="66"/>
      <c r="GQT1291" s="66"/>
      <c r="GQU1291" s="66"/>
      <c r="GQV1291" s="66"/>
      <c r="GQW1291" s="66"/>
      <c r="GQX1291" s="66"/>
      <c r="GQY1291" s="66"/>
      <c r="GQZ1291" s="66"/>
      <c r="GRA1291" s="66"/>
      <c r="GRB1291" s="66"/>
      <c r="GRC1291" s="66"/>
      <c r="GRD1291" s="66"/>
      <c r="GRE1291" s="66"/>
      <c r="GRF1291" s="66"/>
      <c r="GRG1291" s="66"/>
      <c r="GRH1291" s="66"/>
      <c r="GRI1291" s="66"/>
      <c r="GRJ1291" s="66"/>
      <c r="GRK1291" s="66"/>
      <c r="GRL1291" s="66"/>
      <c r="GRM1291" s="66"/>
      <c r="GRN1291" s="66"/>
      <c r="GRO1291" s="66"/>
      <c r="GRP1291" s="66"/>
      <c r="GRQ1291" s="66"/>
      <c r="GRR1291" s="66"/>
      <c r="GRS1291" s="66"/>
      <c r="GRT1291" s="66"/>
      <c r="GRU1291" s="66"/>
      <c r="GRV1291" s="66"/>
      <c r="GRW1291" s="66"/>
      <c r="GRX1291" s="66"/>
      <c r="GRY1291" s="66"/>
      <c r="GRZ1291" s="66"/>
      <c r="GSA1291" s="66"/>
      <c r="GSB1291" s="66"/>
      <c r="GSC1291" s="66"/>
      <c r="GSD1291" s="66"/>
      <c r="GSE1291" s="66"/>
      <c r="GSF1291" s="66"/>
      <c r="GSG1291" s="66"/>
      <c r="GSH1291" s="66"/>
      <c r="GSI1291" s="66"/>
      <c r="GSJ1291" s="66"/>
      <c r="GSK1291" s="66"/>
      <c r="GSL1291" s="66"/>
      <c r="GSM1291" s="66"/>
      <c r="GSN1291" s="66"/>
      <c r="GSO1291" s="66"/>
      <c r="GSP1291" s="66"/>
      <c r="GSQ1291" s="66"/>
      <c r="GSR1291" s="66"/>
      <c r="GSS1291" s="66"/>
      <c r="GST1291" s="66"/>
      <c r="GSU1291" s="66"/>
      <c r="GSV1291" s="66"/>
      <c r="GSW1291" s="66"/>
      <c r="GSX1291" s="66"/>
      <c r="GSY1291" s="66"/>
      <c r="GSZ1291" s="66"/>
      <c r="GTA1291" s="66"/>
      <c r="GTB1291" s="66"/>
      <c r="GTC1291" s="66"/>
      <c r="GTD1291" s="66"/>
      <c r="GTE1291" s="66"/>
      <c r="GTF1291" s="66"/>
      <c r="GTG1291" s="66"/>
      <c r="GTH1291" s="66"/>
      <c r="GTI1291" s="66"/>
      <c r="GTJ1291" s="66"/>
      <c r="GTK1291" s="66"/>
      <c r="GTL1291" s="66"/>
      <c r="GTM1291" s="66"/>
      <c r="GTN1291" s="66"/>
      <c r="GTO1291" s="66"/>
      <c r="GTP1291" s="66"/>
      <c r="GTQ1291" s="66"/>
      <c r="GTR1291" s="66"/>
      <c r="GTS1291" s="66"/>
      <c r="GTT1291" s="66"/>
      <c r="GTU1291" s="66"/>
      <c r="GTV1291" s="66"/>
      <c r="GTW1291" s="66"/>
      <c r="GTX1291" s="66"/>
      <c r="GTY1291" s="66"/>
      <c r="GTZ1291" s="66"/>
      <c r="GUA1291" s="66"/>
      <c r="GUB1291" s="66"/>
      <c r="GUC1291" s="66"/>
      <c r="GUD1291" s="66"/>
      <c r="GUE1291" s="66"/>
      <c r="GUF1291" s="66"/>
      <c r="GUG1291" s="66"/>
      <c r="GUH1291" s="66"/>
      <c r="GUI1291" s="66"/>
      <c r="GUJ1291" s="66"/>
      <c r="GUK1291" s="66"/>
      <c r="GUL1291" s="66"/>
      <c r="GUM1291" s="66"/>
      <c r="GUN1291" s="66"/>
      <c r="GUO1291" s="66"/>
      <c r="GUP1291" s="66"/>
      <c r="GUQ1291" s="66"/>
      <c r="GUR1291" s="66"/>
      <c r="GUS1291" s="66"/>
      <c r="GUT1291" s="66"/>
      <c r="GUU1291" s="66"/>
      <c r="GUV1291" s="66"/>
      <c r="GUW1291" s="66"/>
      <c r="GUX1291" s="66"/>
      <c r="GUY1291" s="66"/>
      <c r="GUZ1291" s="66"/>
      <c r="GVA1291" s="66"/>
      <c r="GVB1291" s="66"/>
      <c r="GVC1291" s="66"/>
      <c r="GVD1291" s="66"/>
      <c r="GVE1291" s="66"/>
      <c r="GVF1291" s="66"/>
      <c r="GVG1291" s="66"/>
      <c r="GVH1291" s="66"/>
      <c r="GVI1291" s="66"/>
      <c r="GVJ1291" s="66"/>
      <c r="GVK1291" s="66"/>
      <c r="GVL1291" s="66"/>
      <c r="GVM1291" s="66"/>
      <c r="GVN1291" s="66"/>
      <c r="GVO1291" s="66"/>
      <c r="GVP1291" s="66"/>
      <c r="GVQ1291" s="66"/>
      <c r="GVR1291" s="66"/>
      <c r="GVS1291" s="66"/>
      <c r="GVT1291" s="66"/>
      <c r="GVU1291" s="66"/>
      <c r="GVV1291" s="66"/>
      <c r="GVW1291" s="66"/>
      <c r="GVX1291" s="66"/>
      <c r="GVY1291" s="66"/>
      <c r="GVZ1291" s="66"/>
      <c r="GWA1291" s="66"/>
      <c r="GWB1291" s="66"/>
      <c r="GWC1291" s="66"/>
      <c r="GWD1291" s="66"/>
      <c r="GWE1291" s="66"/>
      <c r="GWF1291" s="66"/>
      <c r="GWG1291" s="66"/>
      <c r="GWH1291" s="66"/>
      <c r="GWI1291" s="66"/>
      <c r="GWJ1291" s="66"/>
      <c r="GWK1291" s="66"/>
      <c r="GWL1291" s="66"/>
      <c r="GWM1291" s="66"/>
      <c r="GWN1291" s="66"/>
      <c r="GWO1291" s="66"/>
      <c r="GWP1291" s="66"/>
      <c r="GWQ1291" s="66"/>
      <c r="GWR1291" s="66"/>
      <c r="GWS1291" s="66"/>
      <c r="GWT1291" s="66"/>
      <c r="GWU1291" s="66"/>
      <c r="GWV1291" s="66"/>
      <c r="GWW1291" s="66"/>
      <c r="GWX1291" s="66"/>
      <c r="GWY1291" s="66"/>
      <c r="GWZ1291" s="66"/>
      <c r="GXA1291" s="66"/>
      <c r="GXB1291" s="66"/>
      <c r="GXC1291" s="66"/>
      <c r="GXD1291" s="66"/>
      <c r="GXE1291" s="66"/>
      <c r="GXF1291" s="66"/>
      <c r="GXG1291" s="66"/>
      <c r="GXH1291" s="66"/>
      <c r="GXI1291" s="66"/>
      <c r="GXJ1291" s="66"/>
      <c r="GXK1291" s="66"/>
      <c r="GXL1291" s="66"/>
      <c r="GXM1291" s="66"/>
      <c r="GXN1291" s="66"/>
      <c r="GXO1291" s="66"/>
      <c r="GXP1291" s="66"/>
      <c r="GXQ1291" s="66"/>
      <c r="GXR1291" s="66"/>
      <c r="GXS1291" s="66"/>
      <c r="GXT1291" s="66"/>
      <c r="GXU1291" s="66"/>
      <c r="GXV1291" s="66"/>
      <c r="GXW1291" s="66"/>
      <c r="GXX1291" s="66"/>
      <c r="GXY1291" s="66"/>
      <c r="GXZ1291" s="66"/>
      <c r="GYA1291" s="66"/>
      <c r="GYB1291" s="66"/>
      <c r="GYC1291" s="66"/>
      <c r="GYD1291" s="66"/>
      <c r="GYE1291" s="66"/>
      <c r="GYF1291" s="66"/>
      <c r="GYG1291" s="66"/>
      <c r="GYH1291" s="66"/>
      <c r="GYI1291" s="66"/>
      <c r="GYJ1291" s="66"/>
      <c r="GYK1291" s="66"/>
      <c r="GYL1291" s="66"/>
      <c r="GYM1291" s="66"/>
      <c r="GYN1291" s="66"/>
      <c r="GYO1291" s="66"/>
      <c r="GYP1291" s="66"/>
      <c r="GYQ1291" s="66"/>
      <c r="GYR1291" s="66"/>
      <c r="GYS1291" s="66"/>
      <c r="GYT1291" s="66"/>
      <c r="GYU1291" s="66"/>
      <c r="GYV1291" s="66"/>
      <c r="GYW1291" s="66"/>
      <c r="GYX1291" s="66"/>
      <c r="GYY1291" s="66"/>
      <c r="GYZ1291" s="66"/>
      <c r="GZA1291" s="66"/>
      <c r="GZB1291" s="66"/>
      <c r="GZC1291" s="66"/>
      <c r="GZD1291" s="66"/>
      <c r="GZE1291" s="66"/>
      <c r="GZF1291" s="66"/>
      <c r="GZG1291" s="66"/>
      <c r="GZH1291" s="66"/>
      <c r="GZI1291" s="66"/>
      <c r="GZJ1291" s="66"/>
      <c r="GZK1291" s="66"/>
      <c r="GZL1291" s="66"/>
      <c r="GZM1291" s="66"/>
      <c r="GZN1291" s="66"/>
      <c r="GZO1291" s="66"/>
      <c r="GZP1291" s="66"/>
      <c r="GZQ1291" s="66"/>
      <c r="GZR1291" s="66"/>
      <c r="GZS1291" s="66"/>
      <c r="GZT1291" s="66"/>
      <c r="GZU1291" s="66"/>
      <c r="GZV1291" s="66"/>
      <c r="GZW1291" s="66"/>
      <c r="GZX1291" s="66"/>
      <c r="GZY1291" s="66"/>
      <c r="GZZ1291" s="66"/>
      <c r="HAA1291" s="66"/>
      <c r="HAB1291" s="66"/>
      <c r="HAC1291" s="66"/>
      <c r="HAD1291" s="66"/>
      <c r="HAE1291" s="66"/>
      <c r="HAF1291" s="66"/>
      <c r="HAG1291" s="66"/>
      <c r="HAH1291" s="66"/>
      <c r="HAI1291" s="66"/>
      <c r="HAJ1291" s="66"/>
      <c r="HAK1291" s="66"/>
      <c r="HAL1291" s="66"/>
      <c r="HAM1291" s="66"/>
      <c r="HAN1291" s="66"/>
      <c r="HAO1291" s="66"/>
      <c r="HAP1291" s="66"/>
      <c r="HAQ1291" s="66"/>
      <c r="HAR1291" s="66"/>
      <c r="HAS1291" s="66"/>
      <c r="HAT1291" s="66"/>
      <c r="HAU1291" s="66"/>
      <c r="HAV1291" s="66"/>
      <c r="HAW1291" s="66"/>
      <c r="HAX1291" s="66"/>
      <c r="HAY1291" s="66"/>
      <c r="HAZ1291" s="66"/>
      <c r="HBA1291" s="66"/>
      <c r="HBB1291" s="66"/>
      <c r="HBC1291" s="66"/>
      <c r="HBD1291" s="66"/>
      <c r="HBE1291" s="66"/>
      <c r="HBF1291" s="66"/>
      <c r="HBG1291" s="66"/>
      <c r="HBH1291" s="66"/>
      <c r="HBI1291" s="66"/>
      <c r="HBJ1291" s="66"/>
      <c r="HBK1291" s="66"/>
      <c r="HBL1291" s="66"/>
      <c r="HBM1291" s="66"/>
      <c r="HBN1291" s="66"/>
      <c r="HBO1291" s="66"/>
      <c r="HBP1291" s="66"/>
      <c r="HBQ1291" s="66"/>
      <c r="HBR1291" s="66"/>
      <c r="HBS1291" s="66"/>
      <c r="HBT1291" s="66"/>
      <c r="HBU1291" s="66"/>
      <c r="HBV1291" s="66"/>
      <c r="HBW1291" s="66"/>
      <c r="HBX1291" s="66"/>
      <c r="HBY1291" s="66"/>
      <c r="HBZ1291" s="66"/>
      <c r="HCA1291" s="66"/>
      <c r="HCB1291" s="66"/>
      <c r="HCC1291" s="66"/>
      <c r="HCD1291" s="66"/>
      <c r="HCE1291" s="66"/>
      <c r="HCF1291" s="66"/>
      <c r="HCG1291" s="66"/>
      <c r="HCH1291" s="66"/>
      <c r="HCI1291" s="66"/>
      <c r="HCJ1291" s="66"/>
      <c r="HCK1291" s="66"/>
      <c r="HCL1291" s="66"/>
      <c r="HCM1291" s="66"/>
      <c r="HCN1291" s="66"/>
      <c r="HCO1291" s="66"/>
      <c r="HCP1291" s="66"/>
      <c r="HCQ1291" s="66"/>
      <c r="HCR1291" s="66"/>
      <c r="HCS1291" s="66"/>
      <c r="HCT1291" s="66"/>
      <c r="HCU1291" s="66"/>
      <c r="HCV1291" s="66"/>
      <c r="HCW1291" s="66"/>
      <c r="HCX1291" s="66"/>
      <c r="HCY1291" s="66"/>
      <c r="HCZ1291" s="66"/>
      <c r="HDA1291" s="66"/>
      <c r="HDB1291" s="66"/>
      <c r="HDC1291" s="66"/>
      <c r="HDD1291" s="66"/>
      <c r="HDE1291" s="66"/>
      <c r="HDF1291" s="66"/>
      <c r="HDG1291" s="66"/>
      <c r="HDH1291" s="66"/>
      <c r="HDI1291" s="66"/>
      <c r="HDJ1291" s="66"/>
      <c r="HDK1291" s="66"/>
      <c r="HDL1291" s="66"/>
      <c r="HDM1291" s="66"/>
      <c r="HDN1291" s="66"/>
      <c r="HDO1291" s="66"/>
      <c r="HDP1291" s="66"/>
      <c r="HDQ1291" s="66"/>
      <c r="HDR1291" s="66"/>
      <c r="HDS1291" s="66"/>
      <c r="HDT1291" s="66"/>
      <c r="HDU1291" s="66"/>
      <c r="HDV1291" s="66"/>
      <c r="HDW1291" s="66"/>
      <c r="HDX1291" s="66"/>
      <c r="HDY1291" s="66"/>
      <c r="HDZ1291" s="66"/>
      <c r="HEA1291" s="66"/>
      <c r="HEB1291" s="66"/>
      <c r="HEC1291" s="66"/>
      <c r="HED1291" s="66"/>
      <c r="HEE1291" s="66"/>
      <c r="HEF1291" s="66"/>
      <c r="HEG1291" s="66"/>
      <c r="HEH1291" s="66"/>
      <c r="HEI1291" s="66"/>
      <c r="HEJ1291" s="66"/>
      <c r="HEK1291" s="66"/>
      <c r="HEL1291" s="66"/>
      <c r="HEM1291" s="66"/>
      <c r="HEN1291" s="66"/>
      <c r="HEO1291" s="66"/>
      <c r="HEP1291" s="66"/>
      <c r="HEQ1291" s="66"/>
      <c r="HER1291" s="66"/>
      <c r="HES1291" s="66"/>
      <c r="HET1291" s="66"/>
      <c r="HEU1291" s="66"/>
      <c r="HEV1291" s="66"/>
      <c r="HEW1291" s="66"/>
      <c r="HEX1291" s="66"/>
      <c r="HEY1291" s="66"/>
      <c r="HEZ1291" s="66"/>
      <c r="HFA1291" s="66"/>
      <c r="HFB1291" s="66"/>
      <c r="HFC1291" s="66"/>
      <c r="HFD1291" s="66"/>
      <c r="HFE1291" s="66"/>
      <c r="HFF1291" s="66"/>
      <c r="HFG1291" s="66"/>
      <c r="HFH1291" s="66"/>
      <c r="HFI1291" s="66"/>
      <c r="HFJ1291" s="66"/>
      <c r="HFK1291" s="66"/>
      <c r="HFL1291" s="66"/>
      <c r="HFM1291" s="66"/>
      <c r="HFN1291" s="66"/>
      <c r="HFO1291" s="66"/>
      <c r="HFP1291" s="66"/>
      <c r="HFQ1291" s="66"/>
      <c r="HFR1291" s="66"/>
      <c r="HFS1291" s="66"/>
      <c r="HFT1291" s="66"/>
      <c r="HFU1291" s="66"/>
      <c r="HFV1291" s="66"/>
      <c r="HFW1291" s="66"/>
      <c r="HFX1291" s="66"/>
      <c r="HFY1291" s="66"/>
      <c r="HFZ1291" s="66"/>
      <c r="HGA1291" s="66"/>
      <c r="HGB1291" s="66"/>
      <c r="HGC1291" s="66"/>
      <c r="HGD1291" s="66"/>
      <c r="HGE1291" s="66"/>
      <c r="HGF1291" s="66"/>
      <c r="HGG1291" s="66"/>
      <c r="HGH1291" s="66"/>
      <c r="HGI1291" s="66"/>
      <c r="HGJ1291" s="66"/>
      <c r="HGK1291" s="66"/>
      <c r="HGL1291" s="66"/>
      <c r="HGM1291" s="66"/>
      <c r="HGN1291" s="66"/>
      <c r="HGO1291" s="66"/>
      <c r="HGP1291" s="66"/>
      <c r="HGQ1291" s="66"/>
      <c r="HGR1291" s="66"/>
      <c r="HGS1291" s="66"/>
      <c r="HGT1291" s="66"/>
      <c r="HGU1291" s="66"/>
      <c r="HGV1291" s="66"/>
      <c r="HGW1291" s="66"/>
      <c r="HGX1291" s="66"/>
      <c r="HGY1291" s="66"/>
      <c r="HGZ1291" s="66"/>
      <c r="HHA1291" s="66"/>
      <c r="HHB1291" s="66"/>
      <c r="HHC1291" s="66"/>
      <c r="HHD1291" s="66"/>
      <c r="HHE1291" s="66"/>
      <c r="HHF1291" s="66"/>
      <c r="HHG1291" s="66"/>
      <c r="HHH1291" s="66"/>
      <c r="HHI1291" s="66"/>
      <c r="HHJ1291" s="66"/>
      <c r="HHK1291" s="66"/>
      <c r="HHL1291" s="66"/>
      <c r="HHM1291" s="66"/>
      <c r="HHN1291" s="66"/>
      <c r="HHO1291" s="66"/>
      <c r="HHP1291" s="66"/>
      <c r="HHQ1291" s="66"/>
      <c r="HHR1291" s="66"/>
      <c r="HHS1291" s="66"/>
      <c r="HHT1291" s="66"/>
      <c r="HHU1291" s="66"/>
      <c r="HHV1291" s="66"/>
      <c r="HHW1291" s="66"/>
      <c r="HHX1291" s="66"/>
      <c r="HHY1291" s="66"/>
      <c r="HHZ1291" s="66"/>
      <c r="HIA1291" s="66"/>
      <c r="HIB1291" s="66"/>
      <c r="HIC1291" s="66"/>
      <c r="HID1291" s="66"/>
      <c r="HIE1291" s="66"/>
      <c r="HIF1291" s="66"/>
      <c r="HIG1291" s="66"/>
      <c r="HIH1291" s="66"/>
      <c r="HII1291" s="66"/>
      <c r="HIJ1291" s="66"/>
      <c r="HIK1291" s="66"/>
      <c r="HIL1291" s="66"/>
      <c r="HIM1291" s="66"/>
      <c r="HIN1291" s="66"/>
      <c r="HIO1291" s="66"/>
      <c r="HIP1291" s="66"/>
      <c r="HIQ1291" s="66"/>
      <c r="HIR1291" s="66"/>
      <c r="HIS1291" s="66"/>
      <c r="HIT1291" s="66"/>
      <c r="HIU1291" s="66"/>
      <c r="HIV1291" s="66"/>
      <c r="HIW1291" s="66"/>
      <c r="HIX1291" s="66"/>
      <c r="HIY1291" s="66"/>
      <c r="HIZ1291" s="66"/>
      <c r="HJA1291" s="66"/>
      <c r="HJB1291" s="66"/>
      <c r="HJC1291" s="66"/>
      <c r="HJD1291" s="66"/>
      <c r="HJE1291" s="66"/>
      <c r="HJF1291" s="66"/>
      <c r="HJG1291" s="66"/>
      <c r="HJH1291" s="66"/>
      <c r="HJI1291" s="66"/>
      <c r="HJJ1291" s="66"/>
      <c r="HJK1291" s="66"/>
      <c r="HJL1291" s="66"/>
      <c r="HJM1291" s="66"/>
      <c r="HJN1291" s="66"/>
      <c r="HJO1291" s="66"/>
      <c r="HJP1291" s="66"/>
      <c r="HJQ1291" s="66"/>
      <c r="HJR1291" s="66"/>
      <c r="HJS1291" s="66"/>
      <c r="HJT1291" s="66"/>
      <c r="HJU1291" s="66"/>
      <c r="HJV1291" s="66"/>
      <c r="HJW1291" s="66"/>
      <c r="HJX1291" s="66"/>
      <c r="HJY1291" s="66"/>
      <c r="HJZ1291" s="66"/>
      <c r="HKA1291" s="66"/>
      <c r="HKB1291" s="66"/>
      <c r="HKC1291" s="66"/>
      <c r="HKD1291" s="66"/>
      <c r="HKE1291" s="66"/>
      <c r="HKF1291" s="66"/>
      <c r="HKG1291" s="66"/>
      <c r="HKH1291" s="66"/>
      <c r="HKI1291" s="66"/>
      <c r="HKJ1291" s="66"/>
      <c r="HKK1291" s="66"/>
      <c r="HKL1291" s="66"/>
      <c r="HKM1291" s="66"/>
      <c r="HKN1291" s="66"/>
      <c r="HKO1291" s="66"/>
      <c r="HKP1291" s="66"/>
      <c r="HKQ1291" s="66"/>
      <c r="HKR1291" s="66"/>
      <c r="HKS1291" s="66"/>
      <c r="HKT1291" s="66"/>
      <c r="HKU1291" s="66"/>
      <c r="HKV1291" s="66"/>
      <c r="HKW1291" s="66"/>
      <c r="HKX1291" s="66"/>
      <c r="HKY1291" s="66"/>
      <c r="HKZ1291" s="66"/>
      <c r="HLA1291" s="66"/>
      <c r="HLB1291" s="66"/>
      <c r="HLC1291" s="66"/>
      <c r="HLD1291" s="66"/>
      <c r="HLE1291" s="66"/>
      <c r="HLF1291" s="66"/>
      <c r="HLG1291" s="66"/>
      <c r="HLH1291" s="66"/>
      <c r="HLI1291" s="66"/>
      <c r="HLJ1291" s="66"/>
      <c r="HLK1291" s="66"/>
      <c r="HLL1291" s="66"/>
      <c r="HLM1291" s="66"/>
      <c r="HLN1291" s="66"/>
      <c r="HLO1291" s="66"/>
      <c r="HLP1291" s="66"/>
      <c r="HLQ1291" s="66"/>
      <c r="HLR1291" s="66"/>
      <c r="HLS1291" s="66"/>
      <c r="HLT1291" s="66"/>
      <c r="HLU1291" s="66"/>
      <c r="HLV1291" s="66"/>
      <c r="HLW1291" s="66"/>
      <c r="HLX1291" s="66"/>
      <c r="HLY1291" s="66"/>
      <c r="HLZ1291" s="66"/>
      <c r="HMA1291" s="66"/>
      <c r="HMB1291" s="66"/>
      <c r="HMC1291" s="66"/>
      <c r="HMD1291" s="66"/>
      <c r="HME1291" s="66"/>
      <c r="HMF1291" s="66"/>
      <c r="HMG1291" s="66"/>
      <c r="HMH1291" s="66"/>
      <c r="HMI1291" s="66"/>
      <c r="HMJ1291" s="66"/>
      <c r="HMK1291" s="66"/>
      <c r="HML1291" s="66"/>
      <c r="HMM1291" s="66"/>
      <c r="HMN1291" s="66"/>
      <c r="HMO1291" s="66"/>
      <c r="HMP1291" s="66"/>
      <c r="HMQ1291" s="66"/>
      <c r="HMR1291" s="66"/>
      <c r="HMS1291" s="66"/>
      <c r="HMT1291" s="66"/>
      <c r="HMU1291" s="66"/>
      <c r="HMV1291" s="66"/>
      <c r="HMW1291" s="66"/>
      <c r="HMX1291" s="66"/>
      <c r="HMY1291" s="66"/>
      <c r="HMZ1291" s="66"/>
      <c r="HNA1291" s="66"/>
      <c r="HNB1291" s="66"/>
      <c r="HNC1291" s="66"/>
      <c r="HND1291" s="66"/>
      <c r="HNE1291" s="66"/>
      <c r="HNF1291" s="66"/>
      <c r="HNG1291" s="66"/>
      <c r="HNH1291" s="66"/>
      <c r="HNI1291" s="66"/>
      <c r="HNJ1291" s="66"/>
      <c r="HNK1291" s="66"/>
      <c r="HNL1291" s="66"/>
      <c r="HNM1291" s="66"/>
      <c r="HNN1291" s="66"/>
      <c r="HNO1291" s="66"/>
      <c r="HNP1291" s="66"/>
      <c r="HNQ1291" s="66"/>
      <c r="HNR1291" s="66"/>
      <c r="HNS1291" s="66"/>
      <c r="HNT1291" s="66"/>
      <c r="HNU1291" s="66"/>
      <c r="HNV1291" s="66"/>
      <c r="HNW1291" s="66"/>
      <c r="HNX1291" s="66"/>
      <c r="HNY1291" s="66"/>
      <c r="HNZ1291" s="66"/>
      <c r="HOA1291" s="66"/>
      <c r="HOB1291" s="66"/>
      <c r="HOC1291" s="66"/>
      <c r="HOD1291" s="66"/>
      <c r="HOE1291" s="66"/>
      <c r="HOF1291" s="66"/>
      <c r="HOG1291" s="66"/>
      <c r="HOH1291" s="66"/>
      <c r="HOI1291" s="66"/>
      <c r="HOJ1291" s="66"/>
      <c r="HOK1291" s="66"/>
      <c r="HOL1291" s="66"/>
      <c r="HOM1291" s="66"/>
      <c r="HON1291" s="66"/>
      <c r="HOO1291" s="66"/>
      <c r="HOP1291" s="66"/>
      <c r="HOQ1291" s="66"/>
      <c r="HOR1291" s="66"/>
      <c r="HOS1291" s="66"/>
      <c r="HOT1291" s="66"/>
      <c r="HOU1291" s="66"/>
      <c r="HOV1291" s="66"/>
      <c r="HOW1291" s="66"/>
      <c r="HOX1291" s="66"/>
      <c r="HOY1291" s="66"/>
      <c r="HOZ1291" s="66"/>
      <c r="HPA1291" s="66"/>
      <c r="HPB1291" s="66"/>
      <c r="HPC1291" s="66"/>
      <c r="HPD1291" s="66"/>
      <c r="HPE1291" s="66"/>
      <c r="HPF1291" s="66"/>
      <c r="HPG1291" s="66"/>
      <c r="HPH1291" s="66"/>
      <c r="HPI1291" s="66"/>
      <c r="HPJ1291" s="66"/>
      <c r="HPK1291" s="66"/>
      <c r="HPL1291" s="66"/>
      <c r="HPM1291" s="66"/>
      <c r="HPN1291" s="66"/>
      <c r="HPO1291" s="66"/>
      <c r="HPP1291" s="66"/>
      <c r="HPQ1291" s="66"/>
      <c r="HPR1291" s="66"/>
      <c r="HPS1291" s="66"/>
      <c r="HPT1291" s="66"/>
      <c r="HPU1291" s="66"/>
      <c r="HPV1291" s="66"/>
      <c r="HPW1291" s="66"/>
      <c r="HPX1291" s="66"/>
      <c r="HPY1291" s="66"/>
      <c r="HPZ1291" s="66"/>
      <c r="HQA1291" s="66"/>
      <c r="HQB1291" s="66"/>
      <c r="HQC1291" s="66"/>
      <c r="HQD1291" s="66"/>
      <c r="HQE1291" s="66"/>
      <c r="HQF1291" s="66"/>
      <c r="HQG1291" s="66"/>
      <c r="HQH1291" s="66"/>
      <c r="HQI1291" s="66"/>
      <c r="HQJ1291" s="66"/>
      <c r="HQK1291" s="66"/>
      <c r="HQL1291" s="66"/>
      <c r="HQM1291" s="66"/>
      <c r="HQN1291" s="66"/>
      <c r="HQO1291" s="66"/>
      <c r="HQP1291" s="66"/>
      <c r="HQQ1291" s="66"/>
      <c r="HQR1291" s="66"/>
      <c r="HQS1291" s="66"/>
      <c r="HQT1291" s="66"/>
      <c r="HQU1291" s="66"/>
      <c r="HQV1291" s="66"/>
      <c r="HQW1291" s="66"/>
      <c r="HQX1291" s="66"/>
      <c r="HQY1291" s="66"/>
      <c r="HQZ1291" s="66"/>
      <c r="HRA1291" s="66"/>
      <c r="HRB1291" s="66"/>
      <c r="HRC1291" s="66"/>
      <c r="HRD1291" s="66"/>
      <c r="HRE1291" s="66"/>
      <c r="HRF1291" s="66"/>
      <c r="HRG1291" s="66"/>
      <c r="HRH1291" s="66"/>
      <c r="HRI1291" s="66"/>
      <c r="HRJ1291" s="66"/>
      <c r="HRK1291" s="66"/>
      <c r="HRL1291" s="66"/>
      <c r="HRM1291" s="66"/>
      <c r="HRN1291" s="66"/>
      <c r="HRO1291" s="66"/>
      <c r="HRP1291" s="66"/>
      <c r="HRQ1291" s="66"/>
      <c r="HRR1291" s="66"/>
      <c r="HRS1291" s="66"/>
      <c r="HRT1291" s="66"/>
      <c r="HRU1291" s="66"/>
      <c r="HRV1291" s="66"/>
      <c r="HRW1291" s="66"/>
      <c r="HRX1291" s="66"/>
      <c r="HRY1291" s="66"/>
      <c r="HRZ1291" s="66"/>
      <c r="HSA1291" s="66"/>
      <c r="HSB1291" s="66"/>
      <c r="HSC1291" s="66"/>
      <c r="HSD1291" s="66"/>
      <c r="HSE1291" s="66"/>
      <c r="HSF1291" s="66"/>
      <c r="HSG1291" s="66"/>
      <c r="HSH1291" s="66"/>
      <c r="HSI1291" s="66"/>
      <c r="HSJ1291" s="66"/>
      <c r="HSK1291" s="66"/>
      <c r="HSL1291" s="66"/>
      <c r="HSM1291" s="66"/>
      <c r="HSN1291" s="66"/>
      <c r="HSO1291" s="66"/>
      <c r="HSP1291" s="66"/>
      <c r="HSQ1291" s="66"/>
      <c r="HSR1291" s="66"/>
      <c r="HSS1291" s="66"/>
      <c r="HST1291" s="66"/>
      <c r="HSU1291" s="66"/>
      <c r="HSV1291" s="66"/>
      <c r="HSW1291" s="66"/>
      <c r="HSX1291" s="66"/>
      <c r="HSY1291" s="66"/>
      <c r="HSZ1291" s="66"/>
      <c r="HTA1291" s="66"/>
      <c r="HTB1291" s="66"/>
      <c r="HTC1291" s="66"/>
      <c r="HTD1291" s="66"/>
      <c r="HTE1291" s="66"/>
      <c r="HTF1291" s="66"/>
      <c r="HTG1291" s="66"/>
      <c r="HTH1291" s="66"/>
      <c r="HTI1291" s="66"/>
      <c r="HTJ1291" s="66"/>
      <c r="HTK1291" s="66"/>
      <c r="HTL1291" s="66"/>
      <c r="HTM1291" s="66"/>
      <c r="HTN1291" s="66"/>
      <c r="HTO1291" s="66"/>
      <c r="HTP1291" s="66"/>
      <c r="HTQ1291" s="66"/>
      <c r="HTR1291" s="66"/>
      <c r="HTS1291" s="66"/>
      <c r="HTT1291" s="66"/>
      <c r="HTU1291" s="66"/>
      <c r="HTV1291" s="66"/>
      <c r="HTW1291" s="66"/>
      <c r="HTX1291" s="66"/>
      <c r="HTY1291" s="66"/>
      <c r="HTZ1291" s="66"/>
      <c r="HUA1291" s="66"/>
      <c r="HUB1291" s="66"/>
      <c r="HUC1291" s="66"/>
      <c r="HUD1291" s="66"/>
      <c r="HUE1291" s="66"/>
      <c r="HUF1291" s="66"/>
      <c r="HUG1291" s="66"/>
      <c r="HUH1291" s="66"/>
      <c r="HUI1291" s="66"/>
      <c r="HUJ1291" s="66"/>
      <c r="HUK1291" s="66"/>
      <c r="HUL1291" s="66"/>
      <c r="HUM1291" s="66"/>
      <c r="HUN1291" s="66"/>
      <c r="HUO1291" s="66"/>
      <c r="HUP1291" s="66"/>
      <c r="HUQ1291" s="66"/>
      <c r="HUR1291" s="66"/>
      <c r="HUS1291" s="66"/>
      <c r="HUT1291" s="66"/>
      <c r="HUU1291" s="66"/>
      <c r="HUV1291" s="66"/>
      <c r="HUW1291" s="66"/>
      <c r="HUX1291" s="66"/>
      <c r="HUY1291" s="66"/>
      <c r="HUZ1291" s="66"/>
      <c r="HVA1291" s="66"/>
      <c r="HVB1291" s="66"/>
      <c r="HVC1291" s="66"/>
      <c r="HVD1291" s="66"/>
      <c r="HVE1291" s="66"/>
      <c r="HVF1291" s="66"/>
      <c r="HVG1291" s="66"/>
      <c r="HVH1291" s="66"/>
      <c r="HVI1291" s="66"/>
      <c r="HVJ1291" s="66"/>
      <c r="HVK1291" s="66"/>
      <c r="HVL1291" s="66"/>
      <c r="HVM1291" s="66"/>
      <c r="HVN1291" s="66"/>
      <c r="HVO1291" s="66"/>
      <c r="HVP1291" s="66"/>
      <c r="HVQ1291" s="66"/>
      <c r="HVR1291" s="66"/>
      <c r="HVS1291" s="66"/>
      <c r="HVT1291" s="66"/>
      <c r="HVU1291" s="66"/>
      <c r="HVV1291" s="66"/>
      <c r="HVW1291" s="66"/>
      <c r="HVX1291" s="66"/>
      <c r="HVY1291" s="66"/>
      <c r="HVZ1291" s="66"/>
      <c r="HWA1291" s="66"/>
      <c r="HWB1291" s="66"/>
      <c r="HWC1291" s="66"/>
      <c r="HWD1291" s="66"/>
      <c r="HWE1291" s="66"/>
      <c r="HWF1291" s="66"/>
      <c r="HWG1291" s="66"/>
      <c r="HWH1291" s="66"/>
      <c r="HWI1291" s="66"/>
      <c r="HWJ1291" s="66"/>
      <c r="HWK1291" s="66"/>
      <c r="HWL1291" s="66"/>
      <c r="HWM1291" s="66"/>
      <c r="HWN1291" s="66"/>
      <c r="HWO1291" s="66"/>
      <c r="HWP1291" s="66"/>
      <c r="HWQ1291" s="66"/>
      <c r="HWR1291" s="66"/>
      <c r="HWS1291" s="66"/>
      <c r="HWT1291" s="66"/>
      <c r="HWU1291" s="66"/>
      <c r="HWV1291" s="66"/>
      <c r="HWW1291" s="66"/>
      <c r="HWX1291" s="66"/>
      <c r="HWY1291" s="66"/>
      <c r="HWZ1291" s="66"/>
      <c r="HXA1291" s="66"/>
      <c r="HXB1291" s="66"/>
      <c r="HXC1291" s="66"/>
      <c r="HXD1291" s="66"/>
      <c r="HXE1291" s="66"/>
      <c r="HXF1291" s="66"/>
      <c r="HXG1291" s="66"/>
      <c r="HXH1291" s="66"/>
      <c r="HXI1291" s="66"/>
      <c r="HXJ1291" s="66"/>
      <c r="HXK1291" s="66"/>
      <c r="HXL1291" s="66"/>
      <c r="HXM1291" s="66"/>
      <c r="HXN1291" s="66"/>
      <c r="HXO1291" s="66"/>
      <c r="HXP1291" s="66"/>
      <c r="HXQ1291" s="66"/>
      <c r="HXR1291" s="66"/>
      <c r="HXS1291" s="66"/>
      <c r="HXT1291" s="66"/>
      <c r="HXU1291" s="66"/>
      <c r="HXV1291" s="66"/>
      <c r="HXW1291" s="66"/>
      <c r="HXX1291" s="66"/>
      <c r="HXY1291" s="66"/>
      <c r="HXZ1291" s="66"/>
      <c r="HYA1291" s="66"/>
      <c r="HYB1291" s="66"/>
      <c r="HYC1291" s="66"/>
      <c r="HYD1291" s="66"/>
      <c r="HYE1291" s="66"/>
      <c r="HYF1291" s="66"/>
      <c r="HYG1291" s="66"/>
      <c r="HYH1291" s="66"/>
      <c r="HYI1291" s="66"/>
      <c r="HYJ1291" s="66"/>
      <c r="HYK1291" s="66"/>
      <c r="HYL1291" s="66"/>
      <c r="HYM1291" s="66"/>
      <c r="HYN1291" s="66"/>
      <c r="HYO1291" s="66"/>
      <c r="HYP1291" s="66"/>
      <c r="HYQ1291" s="66"/>
      <c r="HYR1291" s="66"/>
      <c r="HYS1291" s="66"/>
      <c r="HYT1291" s="66"/>
      <c r="HYU1291" s="66"/>
      <c r="HYV1291" s="66"/>
      <c r="HYW1291" s="66"/>
      <c r="HYX1291" s="66"/>
      <c r="HYY1291" s="66"/>
      <c r="HYZ1291" s="66"/>
      <c r="HZA1291" s="66"/>
      <c r="HZB1291" s="66"/>
      <c r="HZC1291" s="66"/>
      <c r="HZD1291" s="66"/>
      <c r="HZE1291" s="66"/>
      <c r="HZF1291" s="66"/>
      <c r="HZG1291" s="66"/>
      <c r="HZH1291" s="66"/>
      <c r="HZI1291" s="66"/>
      <c r="HZJ1291" s="66"/>
      <c r="HZK1291" s="66"/>
      <c r="HZL1291" s="66"/>
      <c r="HZM1291" s="66"/>
      <c r="HZN1291" s="66"/>
      <c r="HZO1291" s="66"/>
      <c r="HZP1291" s="66"/>
      <c r="HZQ1291" s="66"/>
      <c r="HZR1291" s="66"/>
      <c r="HZS1291" s="66"/>
      <c r="HZT1291" s="66"/>
      <c r="HZU1291" s="66"/>
      <c r="HZV1291" s="66"/>
      <c r="HZW1291" s="66"/>
      <c r="HZX1291" s="66"/>
      <c r="HZY1291" s="66"/>
      <c r="HZZ1291" s="66"/>
      <c r="IAA1291" s="66"/>
      <c r="IAB1291" s="66"/>
      <c r="IAC1291" s="66"/>
      <c r="IAD1291" s="66"/>
      <c r="IAE1291" s="66"/>
      <c r="IAF1291" s="66"/>
      <c r="IAG1291" s="66"/>
      <c r="IAH1291" s="66"/>
      <c r="IAI1291" s="66"/>
      <c r="IAJ1291" s="66"/>
      <c r="IAK1291" s="66"/>
      <c r="IAL1291" s="66"/>
      <c r="IAM1291" s="66"/>
      <c r="IAN1291" s="66"/>
      <c r="IAO1291" s="66"/>
      <c r="IAP1291" s="66"/>
      <c r="IAQ1291" s="66"/>
      <c r="IAR1291" s="66"/>
      <c r="IAS1291" s="66"/>
      <c r="IAT1291" s="66"/>
      <c r="IAU1291" s="66"/>
      <c r="IAV1291" s="66"/>
      <c r="IAW1291" s="66"/>
      <c r="IAX1291" s="66"/>
      <c r="IAY1291" s="66"/>
      <c r="IAZ1291" s="66"/>
      <c r="IBA1291" s="66"/>
      <c r="IBB1291" s="66"/>
      <c r="IBC1291" s="66"/>
      <c r="IBD1291" s="66"/>
      <c r="IBE1291" s="66"/>
      <c r="IBF1291" s="66"/>
      <c r="IBG1291" s="66"/>
      <c r="IBH1291" s="66"/>
      <c r="IBI1291" s="66"/>
      <c r="IBJ1291" s="66"/>
      <c r="IBK1291" s="66"/>
      <c r="IBL1291" s="66"/>
      <c r="IBM1291" s="66"/>
      <c r="IBN1291" s="66"/>
      <c r="IBO1291" s="66"/>
      <c r="IBP1291" s="66"/>
      <c r="IBQ1291" s="66"/>
      <c r="IBR1291" s="66"/>
      <c r="IBS1291" s="66"/>
      <c r="IBT1291" s="66"/>
      <c r="IBU1291" s="66"/>
      <c r="IBV1291" s="66"/>
      <c r="IBW1291" s="66"/>
      <c r="IBX1291" s="66"/>
      <c r="IBY1291" s="66"/>
      <c r="IBZ1291" s="66"/>
      <c r="ICA1291" s="66"/>
      <c r="ICB1291" s="66"/>
      <c r="ICC1291" s="66"/>
      <c r="ICD1291" s="66"/>
      <c r="ICE1291" s="66"/>
      <c r="ICF1291" s="66"/>
      <c r="ICG1291" s="66"/>
      <c r="ICH1291" s="66"/>
      <c r="ICI1291" s="66"/>
      <c r="ICJ1291" s="66"/>
      <c r="ICK1291" s="66"/>
      <c r="ICL1291" s="66"/>
      <c r="ICM1291" s="66"/>
      <c r="ICN1291" s="66"/>
      <c r="ICO1291" s="66"/>
      <c r="ICP1291" s="66"/>
      <c r="ICQ1291" s="66"/>
      <c r="ICR1291" s="66"/>
      <c r="ICS1291" s="66"/>
      <c r="ICT1291" s="66"/>
      <c r="ICU1291" s="66"/>
      <c r="ICV1291" s="66"/>
      <c r="ICW1291" s="66"/>
      <c r="ICX1291" s="66"/>
      <c r="ICY1291" s="66"/>
      <c r="ICZ1291" s="66"/>
      <c r="IDA1291" s="66"/>
      <c r="IDB1291" s="66"/>
      <c r="IDC1291" s="66"/>
      <c r="IDD1291" s="66"/>
      <c r="IDE1291" s="66"/>
      <c r="IDF1291" s="66"/>
      <c r="IDG1291" s="66"/>
      <c r="IDH1291" s="66"/>
      <c r="IDI1291" s="66"/>
      <c r="IDJ1291" s="66"/>
      <c r="IDK1291" s="66"/>
      <c r="IDL1291" s="66"/>
      <c r="IDM1291" s="66"/>
      <c r="IDN1291" s="66"/>
      <c r="IDO1291" s="66"/>
      <c r="IDP1291" s="66"/>
      <c r="IDQ1291" s="66"/>
      <c r="IDR1291" s="66"/>
      <c r="IDS1291" s="66"/>
      <c r="IDT1291" s="66"/>
      <c r="IDU1291" s="66"/>
      <c r="IDV1291" s="66"/>
      <c r="IDW1291" s="66"/>
      <c r="IDX1291" s="66"/>
      <c r="IDY1291" s="66"/>
      <c r="IDZ1291" s="66"/>
      <c r="IEA1291" s="66"/>
      <c r="IEB1291" s="66"/>
      <c r="IEC1291" s="66"/>
      <c r="IED1291" s="66"/>
      <c r="IEE1291" s="66"/>
      <c r="IEF1291" s="66"/>
      <c r="IEG1291" s="66"/>
      <c r="IEH1291" s="66"/>
      <c r="IEI1291" s="66"/>
      <c r="IEJ1291" s="66"/>
      <c r="IEK1291" s="66"/>
      <c r="IEL1291" s="66"/>
      <c r="IEM1291" s="66"/>
      <c r="IEN1291" s="66"/>
      <c r="IEO1291" s="66"/>
      <c r="IEP1291" s="66"/>
      <c r="IEQ1291" s="66"/>
      <c r="IER1291" s="66"/>
      <c r="IES1291" s="66"/>
      <c r="IET1291" s="66"/>
      <c r="IEU1291" s="66"/>
      <c r="IEV1291" s="66"/>
      <c r="IEW1291" s="66"/>
      <c r="IEX1291" s="66"/>
      <c r="IEY1291" s="66"/>
      <c r="IEZ1291" s="66"/>
      <c r="IFA1291" s="66"/>
      <c r="IFB1291" s="66"/>
      <c r="IFC1291" s="66"/>
      <c r="IFD1291" s="66"/>
      <c r="IFE1291" s="66"/>
      <c r="IFF1291" s="66"/>
      <c r="IFG1291" s="66"/>
      <c r="IFH1291" s="66"/>
      <c r="IFI1291" s="66"/>
      <c r="IFJ1291" s="66"/>
      <c r="IFK1291" s="66"/>
      <c r="IFL1291" s="66"/>
      <c r="IFM1291" s="66"/>
      <c r="IFN1291" s="66"/>
      <c r="IFO1291" s="66"/>
      <c r="IFP1291" s="66"/>
      <c r="IFQ1291" s="66"/>
      <c r="IFR1291" s="66"/>
      <c r="IFS1291" s="66"/>
      <c r="IFT1291" s="66"/>
      <c r="IFU1291" s="66"/>
      <c r="IFV1291" s="66"/>
      <c r="IFW1291" s="66"/>
      <c r="IFX1291" s="66"/>
      <c r="IFY1291" s="66"/>
      <c r="IFZ1291" s="66"/>
      <c r="IGA1291" s="66"/>
      <c r="IGB1291" s="66"/>
      <c r="IGC1291" s="66"/>
      <c r="IGD1291" s="66"/>
      <c r="IGE1291" s="66"/>
      <c r="IGF1291" s="66"/>
      <c r="IGG1291" s="66"/>
      <c r="IGH1291" s="66"/>
      <c r="IGI1291" s="66"/>
      <c r="IGJ1291" s="66"/>
      <c r="IGK1291" s="66"/>
      <c r="IGL1291" s="66"/>
      <c r="IGM1291" s="66"/>
      <c r="IGN1291" s="66"/>
      <c r="IGO1291" s="66"/>
      <c r="IGP1291" s="66"/>
      <c r="IGQ1291" s="66"/>
      <c r="IGR1291" s="66"/>
      <c r="IGS1291" s="66"/>
      <c r="IGT1291" s="66"/>
      <c r="IGU1291" s="66"/>
      <c r="IGV1291" s="66"/>
      <c r="IGW1291" s="66"/>
      <c r="IGX1291" s="66"/>
      <c r="IGY1291" s="66"/>
      <c r="IGZ1291" s="66"/>
      <c r="IHA1291" s="66"/>
      <c r="IHB1291" s="66"/>
      <c r="IHC1291" s="66"/>
      <c r="IHD1291" s="66"/>
      <c r="IHE1291" s="66"/>
      <c r="IHF1291" s="66"/>
      <c r="IHG1291" s="66"/>
      <c r="IHH1291" s="66"/>
      <c r="IHI1291" s="66"/>
      <c r="IHJ1291" s="66"/>
      <c r="IHK1291" s="66"/>
      <c r="IHL1291" s="66"/>
      <c r="IHM1291" s="66"/>
      <c r="IHN1291" s="66"/>
      <c r="IHO1291" s="66"/>
      <c r="IHP1291" s="66"/>
      <c r="IHQ1291" s="66"/>
      <c r="IHR1291" s="66"/>
      <c r="IHS1291" s="66"/>
      <c r="IHT1291" s="66"/>
      <c r="IHU1291" s="66"/>
      <c r="IHV1291" s="66"/>
      <c r="IHW1291" s="66"/>
      <c r="IHX1291" s="66"/>
      <c r="IHY1291" s="66"/>
      <c r="IHZ1291" s="66"/>
      <c r="IIA1291" s="66"/>
      <c r="IIB1291" s="66"/>
      <c r="IIC1291" s="66"/>
      <c r="IID1291" s="66"/>
      <c r="IIE1291" s="66"/>
      <c r="IIF1291" s="66"/>
      <c r="IIG1291" s="66"/>
      <c r="IIH1291" s="66"/>
      <c r="III1291" s="66"/>
      <c r="IIJ1291" s="66"/>
      <c r="IIK1291" s="66"/>
      <c r="IIL1291" s="66"/>
      <c r="IIM1291" s="66"/>
      <c r="IIN1291" s="66"/>
      <c r="IIO1291" s="66"/>
      <c r="IIP1291" s="66"/>
      <c r="IIQ1291" s="66"/>
      <c r="IIR1291" s="66"/>
      <c r="IIS1291" s="66"/>
      <c r="IIT1291" s="66"/>
      <c r="IIU1291" s="66"/>
      <c r="IIV1291" s="66"/>
      <c r="IIW1291" s="66"/>
      <c r="IIX1291" s="66"/>
      <c r="IIY1291" s="66"/>
      <c r="IIZ1291" s="66"/>
      <c r="IJA1291" s="66"/>
      <c r="IJB1291" s="66"/>
      <c r="IJC1291" s="66"/>
      <c r="IJD1291" s="66"/>
      <c r="IJE1291" s="66"/>
      <c r="IJF1291" s="66"/>
      <c r="IJG1291" s="66"/>
      <c r="IJH1291" s="66"/>
      <c r="IJI1291" s="66"/>
      <c r="IJJ1291" s="66"/>
      <c r="IJK1291" s="66"/>
      <c r="IJL1291" s="66"/>
      <c r="IJM1291" s="66"/>
      <c r="IJN1291" s="66"/>
      <c r="IJO1291" s="66"/>
      <c r="IJP1291" s="66"/>
      <c r="IJQ1291" s="66"/>
      <c r="IJR1291" s="66"/>
      <c r="IJS1291" s="66"/>
      <c r="IJT1291" s="66"/>
      <c r="IJU1291" s="66"/>
      <c r="IJV1291" s="66"/>
      <c r="IJW1291" s="66"/>
      <c r="IJX1291" s="66"/>
      <c r="IJY1291" s="66"/>
      <c r="IJZ1291" s="66"/>
      <c r="IKA1291" s="66"/>
      <c r="IKB1291" s="66"/>
      <c r="IKC1291" s="66"/>
      <c r="IKD1291" s="66"/>
      <c r="IKE1291" s="66"/>
      <c r="IKF1291" s="66"/>
      <c r="IKG1291" s="66"/>
      <c r="IKH1291" s="66"/>
      <c r="IKI1291" s="66"/>
      <c r="IKJ1291" s="66"/>
      <c r="IKK1291" s="66"/>
      <c r="IKL1291" s="66"/>
      <c r="IKM1291" s="66"/>
      <c r="IKN1291" s="66"/>
      <c r="IKO1291" s="66"/>
      <c r="IKP1291" s="66"/>
      <c r="IKQ1291" s="66"/>
      <c r="IKR1291" s="66"/>
      <c r="IKS1291" s="66"/>
      <c r="IKT1291" s="66"/>
      <c r="IKU1291" s="66"/>
      <c r="IKV1291" s="66"/>
      <c r="IKW1291" s="66"/>
      <c r="IKX1291" s="66"/>
      <c r="IKY1291" s="66"/>
      <c r="IKZ1291" s="66"/>
      <c r="ILA1291" s="66"/>
      <c r="ILB1291" s="66"/>
      <c r="ILC1291" s="66"/>
      <c r="ILD1291" s="66"/>
      <c r="ILE1291" s="66"/>
      <c r="ILF1291" s="66"/>
      <c r="ILG1291" s="66"/>
      <c r="ILH1291" s="66"/>
      <c r="ILI1291" s="66"/>
      <c r="ILJ1291" s="66"/>
      <c r="ILK1291" s="66"/>
      <c r="ILL1291" s="66"/>
      <c r="ILM1291" s="66"/>
      <c r="ILN1291" s="66"/>
      <c r="ILO1291" s="66"/>
      <c r="ILP1291" s="66"/>
      <c r="ILQ1291" s="66"/>
      <c r="ILR1291" s="66"/>
      <c r="ILS1291" s="66"/>
      <c r="ILT1291" s="66"/>
      <c r="ILU1291" s="66"/>
      <c r="ILV1291" s="66"/>
      <c r="ILW1291" s="66"/>
      <c r="ILX1291" s="66"/>
      <c r="ILY1291" s="66"/>
      <c r="ILZ1291" s="66"/>
      <c r="IMA1291" s="66"/>
      <c r="IMB1291" s="66"/>
      <c r="IMC1291" s="66"/>
      <c r="IMD1291" s="66"/>
      <c r="IME1291" s="66"/>
      <c r="IMF1291" s="66"/>
      <c r="IMG1291" s="66"/>
      <c r="IMH1291" s="66"/>
      <c r="IMI1291" s="66"/>
      <c r="IMJ1291" s="66"/>
      <c r="IMK1291" s="66"/>
      <c r="IML1291" s="66"/>
      <c r="IMM1291" s="66"/>
      <c r="IMN1291" s="66"/>
      <c r="IMO1291" s="66"/>
      <c r="IMP1291" s="66"/>
      <c r="IMQ1291" s="66"/>
      <c r="IMR1291" s="66"/>
      <c r="IMS1291" s="66"/>
      <c r="IMT1291" s="66"/>
      <c r="IMU1291" s="66"/>
      <c r="IMV1291" s="66"/>
      <c r="IMW1291" s="66"/>
      <c r="IMX1291" s="66"/>
      <c r="IMY1291" s="66"/>
      <c r="IMZ1291" s="66"/>
      <c r="INA1291" s="66"/>
      <c r="INB1291" s="66"/>
      <c r="INC1291" s="66"/>
      <c r="IND1291" s="66"/>
      <c r="INE1291" s="66"/>
      <c r="INF1291" s="66"/>
      <c r="ING1291" s="66"/>
      <c r="INH1291" s="66"/>
      <c r="INI1291" s="66"/>
      <c r="INJ1291" s="66"/>
      <c r="INK1291" s="66"/>
      <c r="INL1291" s="66"/>
      <c r="INM1291" s="66"/>
      <c r="INN1291" s="66"/>
      <c r="INO1291" s="66"/>
      <c r="INP1291" s="66"/>
      <c r="INQ1291" s="66"/>
      <c r="INR1291" s="66"/>
      <c r="INS1291" s="66"/>
      <c r="INT1291" s="66"/>
      <c r="INU1291" s="66"/>
      <c r="INV1291" s="66"/>
      <c r="INW1291" s="66"/>
      <c r="INX1291" s="66"/>
      <c r="INY1291" s="66"/>
      <c r="INZ1291" s="66"/>
      <c r="IOA1291" s="66"/>
      <c r="IOB1291" s="66"/>
      <c r="IOC1291" s="66"/>
      <c r="IOD1291" s="66"/>
      <c r="IOE1291" s="66"/>
      <c r="IOF1291" s="66"/>
      <c r="IOG1291" s="66"/>
      <c r="IOH1291" s="66"/>
      <c r="IOI1291" s="66"/>
      <c r="IOJ1291" s="66"/>
      <c r="IOK1291" s="66"/>
      <c r="IOL1291" s="66"/>
      <c r="IOM1291" s="66"/>
      <c r="ION1291" s="66"/>
      <c r="IOO1291" s="66"/>
      <c r="IOP1291" s="66"/>
      <c r="IOQ1291" s="66"/>
      <c r="IOR1291" s="66"/>
      <c r="IOS1291" s="66"/>
      <c r="IOT1291" s="66"/>
      <c r="IOU1291" s="66"/>
      <c r="IOV1291" s="66"/>
      <c r="IOW1291" s="66"/>
      <c r="IOX1291" s="66"/>
      <c r="IOY1291" s="66"/>
      <c r="IOZ1291" s="66"/>
      <c r="IPA1291" s="66"/>
      <c r="IPB1291" s="66"/>
      <c r="IPC1291" s="66"/>
      <c r="IPD1291" s="66"/>
      <c r="IPE1291" s="66"/>
      <c r="IPF1291" s="66"/>
      <c r="IPG1291" s="66"/>
      <c r="IPH1291" s="66"/>
      <c r="IPI1291" s="66"/>
      <c r="IPJ1291" s="66"/>
      <c r="IPK1291" s="66"/>
      <c r="IPL1291" s="66"/>
      <c r="IPM1291" s="66"/>
      <c r="IPN1291" s="66"/>
      <c r="IPO1291" s="66"/>
      <c r="IPP1291" s="66"/>
      <c r="IPQ1291" s="66"/>
      <c r="IPR1291" s="66"/>
      <c r="IPS1291" s="66"/>
      <c r="IPT1291" s="66"/>
      <c r="IPU1291" s="66"/>
      <c r="IPV1291" s="66"/>
      <c r="IPW1291" s="66"/>
      <c r="IPX1291" s="66"/>
      <c r="IPY1291" s="66"/>
      <c r="IPZ1291" s="66"/>
      <c r="IQA1291" s="66"/>
      <c r="IQB1291" s="66"/>
      <c r="IQC1291" s="66"/>
      <c r="IQD1291" s="66"/>
      <c r="IQE1291" s="66"/>
      <c r="IQF1291" s="66"/>
      <c r="IQG1291" s="66"/>
      <c r="IQH1291" s="66"/>
      <c r="IQI1291" s="66"/>
      <c r="IQJ1291" s="66"/>
      <c r="IQK1291" s="66"/>
      <c r="IQL1291" s="66"/>
      <c r="IQM1291" s="66"/>
      <c r="IQN1291" s="66"/>
      <c r="IQO1291" s="66"/>
      <c r="IQP1291" s="66"/>
      <c r="IQQ1291" s="66"/>
      <c r="IQR1291" s="66"/>
      <c r="IQS1291" s="66"/>
      <c r="IQT1291" s="66"/>
      <c r="IQU1291" s="66"/>
      <c r="IQV1291" s="66"/>
      <c r="IQW1291" s="66"/>
      <c r="IQX1291" s="66"/>
      <c r="IQY1291" s="66"/>
      <c r="IQZ1291" s="66"/>
      <c r="IRA1291" s="66"/>
      <c r="IRB1291" s="66"/>
      <c r="IRC1291" s="66"/>
      <c r="IRD1291" s="66"/>
      <c r="IRE1291" s="66"/>
      <c r="IRF1291" s="66"/>
      <c r="IRG1291" s="66"/>
      <c r="IRH1291" s="66"/>
      <c r="IRI1291" s="66"/>
      <c r="IRJ1291" s="66"/>
      <c r="IRK1291" s="66"/>
      <c r="IRL1291" s="66"/>
      <c r="IRM1291" s="66"/>
      <c r="IRN1291" s="66"/>
      <c r="IRO1291" s="66"/>
      <c r="IRP1291" s="66"/>
      <c r="IRQ1291" s="66"/>
      <c r="IRR1291" s="66"/>
      <c r="IRS1291" s="66"/>
      <c r="IRT1291" s="66"/>
      <c r="IRU1291" s="66"/>
      <c r="IRV1291" s="66"/>
      <c r="IRW1291" s="66"/>
      <c r="IRX1291" s="66"/>
      <c r="IRY1291" s="66"/>
      <c r="IRZ1291" s="66"/>
      <c r="ISA1291" s="66"/>
      <c r="ISB1291" s="66"/>
      <c r="ISC1291" s="66"/>
      <c r="ISD1291" s="66"/>
      <c r="ISE1291" s="66"/>
      <c r="ISF1291" s="66"/>
      <c r="ISG1291" s="66"/>
      <c r="ISH1291" s="66"/>
      <c r="ISI1291" s="66"/>
      <c r="ISJ1291" s="66"/>
      <c r="ISK1291" s="66"/>
      <c r="ISL1291" s="66"/>
      <c r="ISM1291" s="66"/>
      <c r="ISN1291" s="66"/>
      <c r="ISO1291" s="66"/>
      <c r="ISP1291" s="66"/>
      <c r="ISQ1291" s="66"/>
      <c r="ISR1291" s="66"/>
      <c r="ISS1291" s="66"/>
      <c r="IST1291" s="66"/>
      <c r="ISU1291" s="66"/>
      <c r="ISV1291" s="66"/>
      <c r="ISW1291" s="66"/>
      <c r="ISX1291" s="66"/>
      <c r="ISY1291" s="66"/>
      <c r="ISZ1291" s="66"/>
      <c r="ITA1291" s="66"/>
      <c r="ITB1291" s="66"/>
      <c r="ITC1291" s="66"/>
      <c r="ITD1291" s="66"/>
      <c r="ITE1291" s="66"/>
      <c r="ITF1291" s="66"/>
      <c r="ITG1291" s="66"/>
      <c r="ITH1291" s="66"/>
      <c r="ITI1291" s="66"/>
      <c r="ITJ1291" s="66"/>
      <c r="ITK1291" s="66"/>
      <c r="ITL1291" s="66"/>
      <c r="ITM1291" s="66"/>
      <c r="ITN1291" s="66"/>
      <c r="ITO1291" s="66"/>
      <c r="ITP1291" s="66"/>
      <c r="ITQ1291" s="66"/>
      <c r="ITR1291" s="66"/>
      <c r="ITS1291" s="66"/>
      <c r="ITT1291" s="66"/>
      <c r="ITU1291" s="66"/>
      <c r="ITV1291" s="66"/>
      <c r="ITW1291" s="66"/>
      <c r="ITX1291" s="66"/>
      <c r="ITY1291" s="66"/>
      <c r="ITZ1291" s="66"/>
      <c r="IUA1291" s="66"/>
      <c r="IUB1291" s="66"/>
      <c r="IUC1291" s="66"/>
      <c r="IUD1291" s="66"/>
      <c r="IUE1291" s="66"/>
      <c r="IUF1291" s="66"/>
      <c r="IUG1291" s="66"/>
      <c r="IUH1291" s="66"/>
      <c r="IUI1291" s="66"/>
      <c r="IUJ1291" s="66"/>
      <c r="IUK1291" s="66"/>
      <c r="IUL1291" s="66"/>
      <c r="IUM1291" s="66"/>
      <c r="IUN1291" s="66"/>
      <c r="IUO1291" s="66"/>
      <c r="IUP1291" s="66"/>
      <c r="IUQ1291" s="66"/>
      <c r="IUR1291" s="66"/>
      <c r="IUS1291" s="66"/>
      <c r="IUT1291" s="66"/>
      <c r="IUU1291" s="66"/>
      <c r="IUV1291" s="66"/>
      <c r="IUW1291" s="66"/>
      <c r="IUX1291" s="66"/>
      <c r="IUY1291" s="66"/>
      <c r="IUZ1291" s="66"/>
      <c r="IVA1291" s="66"/>
      <c r="IVB1291" s="66"/>
      <c r="IVC1291" s="66"/>
      <c r="IVD1291" s="66"/>
      <c r="IVE1291" s="66"/>
      <c r="IVF1291" s="66"/>
      <c r="IVG1291" s="66"/>
      <c r="IVH1291" s="66"/>
      <c r="IVI1291" s="66"/>
      <c r="IVJ1291" s="66"/>
      <c r="IVK1291" s="66"/>
      <c r="IVL1291" s="66"/>
      <c r="IVM1291" s="66"/>
      <c r="IVN1291" s="66"/>
      <c r="IVO1291" s="66"/>
      <c r="IVP1291" s="66"/>
      <c r="IVQ1291" s="66"/>
      <c r="IVR1291" s="66"/>
      <c r="IVS1291" s="66"/>
      <c r="IVT1291" s="66"/>
      <c r="IVU1291" s="66"/>
      <c r="IVV1291" s="66"/>
      <c r="IVW1291" s="66"/>
      <c r="IVX1291" s="66"/>
      <c r="IVY1291" s="66"/>
      <c r="IVZ1291" s="66"/>
      <c r="IWA1291" s="66"/>
      <c r="IWB1291" s="66"/>
      <c r="IWC1291" s="66"/>
      <c r="IWD1291" s="66"/>
      <c r="IWE1291" s="66"/>
      <c r="IWF1291" s="66"/>
      <c r="IWG1291" s="66"/>
      <c r="IWH1291" s="66"/>
      <c r="IWI1291" s="66"/>
      <c r="IWJ1291" s="66"/>
      <c r="IWK1291" s="66"/>
      <c r="IWL1291" s="66"/>
      <c r="IWM1291" s="66"/>
      <c r="IWN1291" s="66"/>
      <c r="IWO1291" s="66"/>
      <c r="IWP1291" s="66"/>
      <c r="IWQ1291" s="66"/>
      <c r="IWR1291" s="66"/>
      <c r="IWS1291" s="66"/>
      <c r="IWT1291" s="66"/>
      <c r="IWU1291" s="66"/>
      <c r="IWV1291" s="66"/>
      <c r="IWW1291" s="66"/>
      <c r="IWX1291" s="66"/>
      <c r="IWY1291" s="66"/>
      <c r="IWZ1291" s="66"/>
      <c r="IXA1291" s="66"/>
      <c r="IXB1291" s="66"/>
      <c r="IXC1291" s="66"/>
      <c r="IXD1291" s="66"/>
      <c r="IXE1291" s="66"/>
      <c r="IXF1291" s="66"/>
      <c r="IXG1291" s="66"/>
      <c r="IXH1291" s="66"/>
      <c r="IXI1291" s="66"/>
      <c r="IXJ1291" s="66"/>
      <c r="IXK1291" s="66"/>
      <c r="IXL1291" s="66"/>
      <c r="IXM1291" s="66"/>
      <c r="IXN1291" s="66"/>
      <c r="IXO1291" s="66"/>
      <c r="IXP1291" s="66"/>
      <c r="IXQ1291" s="66"/>
      <c r="IXR1291" s="66"/>
      <c r="IXS1291" s="66"/>
      <c r="IXT1291" s="66"/>
      <c r="IXU1291" s="66"/>
      <c r="IXV1291" s="66"/>
      <c r="IXW1291" s="66"/>
      <c r="IXX1291" s="66"/>
      <c r="IXY1291" s="66"/>
      <c r="IXZ1291" s="66"/>
      <c r="IYA1291" s="66"/>
      <c r="IYB1291" s="66"/>
      <c r="IYC1291" s="66"/>
      <c r="IYD1291" s="66"/>
      <c r="IYE1291" s="66"/>
      <c r="IYF1291" s="66"/>
      <c r="IYG1291" s="66"/>
      <c r="IYH1291" s="66"/>
      <c r="IYI1291" s="66"/>
      <c r="IYJ1291" s="66"/>
      <c r="IYK1291" s="66"/>
      <c r="IYL1291" s="66"/>
      <c r="IYM1291" s="66"/>
      <c r="IYN1291" s="66"/>
      <c r="IYO1291" s="66"/>
      <c r="IYP1291" s="66"/>
      <c r="IYQ1291" s="66"/>
      <c r="IYR1291" s="66"/>
      <c r="IYS1291" s="66"/>
      <c r="IYT1291" s="66"/>
      <c r="IYU1291" s="66"/>
      <c r="IYV1291" s="66"/>
      <c r="IYW1291" s="66"/>
      <c r="IYX1291" s="66"/>
      <c r="IYY1291" s="66"/>
      <c r="IYZ1291" s="66"/>
      <c r="IZA1291" s="66"/>
      <c r="IZB1291" s="66"/>
      <c r="IZC1291" s="66"/>
      <c r="IZD1291" s="66"/>
      <c r="IZE1291" s="66"/>
      <c r="IZF1291" s="66"/>
      <c r="IZG1291" s="66"/>
      <c r="IZH1291" s="66"/>
      <c r="IZI1291" s="66"/>
      <c r="IZJ1291" s="66"/>
      <c r="IZK1291" s="66"/>
      <c r="IZL1291" s="66"/>
      <c r="IZM1291" s="66"/>
      <c r="IZN1291" s="66"/>
      <c r="IZO1291" s="66"/>
      <c r="IZP1291" s="66"/>
      <c r="IZQ1291" s="66"/>
      <c r="IZR1291" s="66"/>
      <c r="IZS1291" s="66"/>
      <c r="IZT1291" s="66"/>
      <c r="IZU1291" s="66"/>
      <c r="IZV1291" s="66"/>
      <c r="IZW1291" s="66"/>
      <c r="IZX1291" s="66"/>
      <c r="IZY1291" s="66"/>
      <c r="IZZ1291" s="66"/>
      <c r="JAA1291" s="66"/>
      <c r="JAB1291" s="66"/>
      <c r="JAC1291" s="66"/>
      <c r="JAD1291" s="66"/>
      <c r="JAE1291" s="66"/>
      <c r="JAF1291" s="66"/>
      <c r="JAG1291" s="66"/>
      <c r="JAH1291" s="66"/>
      <c r="JAI1291" s="66"/>
      <c r="JAJ1291" s="66"/>
      <c r="JAK1291" s="66"/>
      <c r="JAL1291" s="66"/>
      <c r="JAM1291" s="66"/>
      <c r="JAN1291" s="66"/>
      <c r="JAO1291" s="66"/>
      <c r="JAP1291" s="66"/>
      <c r="JAQ1291" s="66"/>
      <c r="JAR1291" s="66"/>
      <c r="JAS1291" s="66"/>
      <c r="JAT1291" s="66"/>
      <c r="JAU1291" s="66"/>
      <c r="JAV1291" s="66"/>
      <c r="JAW1291" s="66"/>
      <c r="JAX1291" s="66"/>
      <c r="JAY1291" s="66"/>
      <c r="JAZ1291" s="66"/>
      <c r="JBA1291" s="66"/>
      <c r="JBB1291" s="66"/>
      <c r="JBC1291" s="66"/>
      <c r="JBD1291" s="66"/>
      <c r="JBE1291" s="66"/>
      <c r="JBF1291" s="66"/>
      <c r="JBG1291" s="66"/>
      <c r="JBH1291" s="66"/>
      <c r="JBI1291" s="66"/>
      <c r="JBJ1291" s="66"/>
      <c r="JBK1291" s="66"/>
      <c r="JBL1291" s="66"/>
      <c r="JBM1291" s="66"/>
      <c r="JBN1291" s="66"/>
      <c r="JBO1291" s="66"/>
      <c r="JBP1291" s="66"/>
      <c r="JBQ1291" s="66"/>
      <c r="JBR1291" s="66"/>
      <c r="JBS1291" s="66"/>
      <c r="JBT1291" s="66"/>
      <c r="JBU1291" s="66"/>
      <c r="JBV1291" s="66"/>
      <c r="JBW1291" s="66"/>
      <c r="JBX1291" s="66"/>
      <c r="JBY1291" s="66"/>
      <c r="JBZ1291" s="66"/>
      <c r="JCA1291" s="66"/>
      <c r="JCB1291" s="66"/>
      <c r="JCC1291" s="66"/>
      <c r="JCD1291" s="66"/>
      <c r="JCE1291" s="66"/>
      <c r="JCF1291" s="66"/>
      <c r="JCG1291" s="66"/>
      <c r="JCH1291" s="66"/>
      <c r="JCI1291" s="66"/>
      <c r="JCJ1291" s="66"/>
      <c r="JCK1291" s="66"/>
      <c r="JCL1291" s="66"/>
      <c r="JCM1291" s="66"/>
      <c r="JCN1291" s="66"/>
      <c r="JCO1291" s="66"/>
      <c r="JCP1291" s="66"/>
      <c r="JCQ1291" s="66"/>
      <c r="JCR1291" s="66"/>
      <c r="JCS1291" s="66"/>
      <c r="JCT1291" s="66"/>
      <c r="JCU1291" s="66"/>
      <c r="JCV1291" s="66"/>
      <c r="JCW1291" s="66"/>
      <c r="JCX1291" s="66"/>
      <c r="JCY1291" s="66"/>
      <c r="JCZ1291" s="66"/>
      <c r="JDA1291" s="66"/>
      <c r="JDB1291" s="66"/>
      <c r="JDC1291" s="66"/>
      <c r="JDD1291" s="66"/>
      <c r="JDE1291" s="66"/>
      <c r="JDF1291" s="66"/>
      <c r="JDG1291" s="66"/>
      <c r="JDH1291" s="66"/>
      <c r="JDI1291" s="66"/>
      <c r="JDJ1291" s="66"/>
      <c r="JDK1291" s="66"/>
      <c r="JDL1291" s="66"/>
      <c r="JDM1291" s="66"/>
      <c r="JDN1291" s="66"/>
      <c r="JDO1291" s="66"/>
      <c r="JDP1291" s="66"/>
      <c r="JDQ1291" s="66"/>
      <c r="JDR1291" s="66"/>
      <c r="JDS1291" s="66"/>
      <c r="JDT1291" s="66"/>
      <c r="JDU1291" s="66"/>
      <c r="JDV1291" s="66"/>
      <c r="JDW1291" s="66"/>
      <c r="JDX1291" s="66"/>
      <c r="JDY1291" s="66"/>
      <c r="JDZ1291" s="66"/>
      <c r="JEA1291" s="66"/>
      <c r="JEB1291" s="66"/>
      <c r="JEC1291" s="66"/>
      <c r="JED1291" s="66"/>
      <c r="JEE1291" s="66"/>
      <c r="JEF1291" s="66"/>
      <c r="JEG1291" s="66"/>
      <c r="JEH1291" s="66"/>
      <c r="JEI1291" s="66"/>
      <c r="JEJ1291" s="66"/>
      <c r="JEK1291" s="66"/>
      <c r="JEL1291" s="66"/>
      <c r="JEM1291" s="66"/>
      <c r="JEN1291" s="66"/>
      <c r="JEO1291" s="66"/>
      <c r="JEP1291" s="66"/>
      <c r="JEQ1291" s="66"/>
      <c r="JER1291" s="66"/>
      <c r="JES1291" s="66"/>
      <c r="JET1291" s="66"/>
      <c r="JEU1291" s="66"/>
      <c r="JEV1291" s="66"/>
      <c r="JEW1291" s="66"/>
      <c r="JEX1291" s="66"/>
      <c r="JEY1291" s="66"/>
      <c r="JEZ1291" s="66"/>
      <c r="JFA1291" s="66"/>
      <c r="JFB1291" s="66"/>
      <c r="JFC1291" s="66"/>
      <c r="JFD1291" s="66"/>
      <c r="JFE1291" s="66"/>
      <c r="JFF1291" s="66"/>
      <c r="JFG1291" s="66"/>
      <c r="JFH1291" s="66"/>
      <c r="JFI1291" s="66"/>
      <c r="JFJ1291" s="66"/>
      <c r="JFK1291" s="66"/>
      <c r="JFL1291" s="66"/>
      <c r="JFM1291" s="66"/>
      <c r="JFN1291" s="66"/>
      <c r="JFO1291" s="66"/>
      <c r="JFP1291" s="66"/>
      <c r="JFQ1291" s="66"/>
      <c r="JFR1291" s="66"/>
      <c r="JFS1291" s="66"/>
      <c r="JFT1291" s="66"/>
      <c r="JFU1291" s="66"/>
      <c r="JFV1291" s="66"/>
      <c r="JFW1291" s="66"/>
      <c r="JFX1291" s="66"/>
      <c r="JFY1291" s="66"/>
      <c r="JFZ1291" s="66"/>
      <c r="JGA1291" s="66"/>
      <c r="JGB1291" s="66"/>
      <c r="JGC1291" s="66"/>
      <c r="JGD1291" s="66"/>
      <c r="JGE1291" s="66"/>
      <c r="JGF1291" s="66"/>
      <c r="JGG1291" s="66"/>
      <c r="JGH1291" s="66"/>
      <c r="JGI1291" s="66"/>
      <c r="JGJ1291" s="66"/>
      <c r="JGK1291" s="66"/>
      <c r="JGL1291" s="66"/>
      <c r="JGM1291" s="66"/>
      <c r="JGN1291" s="66"/>
      <c r="JGO1291" s="66"/>
      <c r="JGP1291" s="66"/>
      <c r="JGQ1291" s="66"/>
      <c r="JGR1291" s="66"/>
      <c r="JGS1291" s="66"/>
      <c r="JGT1291" s="66"/>
      <c r="JGU1291" s="66"/>
      <c r="JGV1291" s="66"/>
      <c r="JGW1291" s="66"/>
      <c r="JGX1291" s="66"/>
      <c r="JGY1291" s="66"/>
      <c r="JGZ1291" s="66"/>
      <c r="JHA1291" s="66"/>
      <c r="JHB1291" s="66"/>
      <c r="JHC1291" s="66"/>
      <c r="JHD1291" s="66"/>
      <c r="JHE1291" s="66"/>
      <c r="JHF1291" s="66"/>
      <c r="JHG1291" s="66"/>
      <c r="JHH1291" s="66"/>
      <c r="JHI1291" s="66"/>
      <c r="JHJ1291" s="66"/>
      <c r="JHK1291" s="66"/>
      <c r="JHL1291" s="66"/>
      <c r="JHM1291" s="66"/>
      <c r="JHN1291" s="66"/>
      <c r="JHO1291" s="66"/>
      <c r="JHP1291" s="66"/>
      <c r="JHQ1291" s="66"/>
      <c r="JHR1291" s="66"/>
      <c r="JHS1291" s="66"/>
      <c r="JHT1291" s="66"/>
      <c r="JHU1291" s="66"/>
      <c r="JHV1291" s="66"/>
      <c r="JHW1291" s="66"/>
      <c r="JHX1291" s="66"/>
      <c r="JHY1291" s="66"/>
      <c r="JHZ1291" s="66"/>
      <c r="JIA1291" s="66"/>
      <c r="JIB1291" s="66"/>
      <c r="JIC1291" s="66"/>
      <c r="JID1291" s="66"/>
      <c r="JIE1291" s="66"/>
      <c r="JIF1291" s="66"/>
      <c r="JIG1291" s="66"/>
      <c r="JIH1291" s="66"/>
      <c r="JII1291" s="66"/>
      <c r="JIJ1291" s="66"/>
      <c r="JIK1291" s="66"/>
      <c r="JIL1291" s="66"/>
      <c r="JIM1291" s="66"/>
      <c r="JIN1291" s="66"/>
      <c r="JIO1291" s="66"/>
      <c r="JIP1291" s="66"/>
      <c r="JIQ1291" s="66"/>
      <c r="JIR1291" s="66"/>
      <c r="JIS1291" s="66"/>
      <c r="JIT1291" s="66"/>
      <c r="JIU1291" s="66"/>
      <c r="JIV1291" s="66"/>
      <c r="JIW1291" s="66"/>
      <c r="JIX1291" s="66"/>
      <c r="JIY1291" s="66"/>
      <c r="JIZ1291" s="66"/>
      <c r="JJA1291" s="66"/>
      <c r="JJB1291" s="66"/>
      <c r="JJC1291" s="66"/>
      <c r="JJD1291" s="66"/>
      <c r="JJE1291" s="66"/>
      <c r="JJF1291" s="66"/>
      <c r="JJG1291" s="66"/>
      <c r="JJH1291" s="66"/>
      <c r="JJI1291" s="66"/>
      <c r="JJJ1291" s="66"/>
      <c r="JJK1291" s="66"/>
      <c r="JJL1291" s="66"/>
      <c r="JJM1291" s="66"/>
      <c r="JJN1291" s="66"/>
      <c r="JJO1291" s="66"/>
      <c r="JJP1291" s="66"/>
      <c r="JJQ1291" s="66"/>
      <c r="JJR1291" s="66"/>
      <c r="JJS1291" s="66"/>
      <c r="JJT1291" s="66"/>
      <c r="JJU1291" s="66"/>
      <c r="JJV1291" s="66"/>
      <c r="JJW1291" s="66"/>
      <c r="JJX1291" s="66"/>
      <c r="JJY1291" s="66"/>
      <c r="JJZ1291" s="66"/>
      <c r="JKA1291" s="66"/>
      <c r="JKB1291" s="66"/>
      <c r="JKC1291" s="66"/>
      <c r="JKD1291" s="66"/>
      <c r="JKE1291" s="66"/>
      <c r="JKF1291" s="66"/>
      <c r="JKG1291" s="66"/>
      <c r="JKH1291" s="66"/>
      <c r="JKI1291" s="66"/>
      <c r="JKJ1291" s="66"/>
      <c r="JKK1291" s="66"/>
      <c r="JKL1291" s="66"/>
      <c r="JKM1291" s="66"/>
      <c r="JKN1291" s="66"/>
      <c r="JKO1291" s="66"/>
      <c r="JKP1291" s="66"/>
      <c r="JKQ1291" s="66"/>
      <c r="JKR1291" s="66"/>
      <c r="JKS1291" s="66"/>
      <c r="JKT1291" s="66"/>
      <c r="JKU1291" s="66"/>
      <c r="JKV1291" s="66"/>
      <c r="JKW1291" s="66"/>
      <c r="JKX1291" s="66"/>
      <c r="JKY1291" s="66"/>
      <c r="JKZ1291" s="66"/>
      <c r="JLA1291" s="66"/>
      <c r="JLB1291" s="66"/>
      <c r="JLC1291" s="66"/>
      <c r="JLD1291" s="66"/>
      <c r="JLE1291" s="66"/>
      <c r="JLF1291" s="66"/>
      <c r="JLG1291" s="66"/>
      <c r="JLH1291" s="66"/>
      <c r="JLI1291" s="66"/>
      <c r="JLJ1291" s="66"/>
      <c r="JLK1291" s="66"/>
      <c r="JLL1291" s="66"/>
      <c r="JLM1291" s="66"/>
      <c r="JLN1291" s="66"/>
      <c r="JLO1291" s="66"/>
      <c r="JLP1291" s="66"/>
      <c r="JLQ1291" s="66"/>
      <c r="JLR1291" s="66"/>
      <c r="JLS1291" s="66"/>
      <c r="JLT1291" s="66"/>
      <c r="JLU1291" s="66"/>
      <c r="JLV1291" s="66"/>
      <c r="JLW1291" s="66"/>
      <c r="JLX1291" s="66"/>
      <c r="JLY1291" s="66"/>
      <c r="JLZ1291" s="66"/>
      <c r="JMA1291" s="66"/>
      <c r="JMB1291" s="66"/>
      <c r="JMC1291" s="66"/>
      <c r="JMD1291" s="66"/>
      <c r="JME1291" s="66"/>
      <c r="JMF1291" s="66"/>
      <c r="JMG1291" s="66"/>
      <c r="JMH1291" s="66"/>
      <c r="JMI1291" s="66"/>
      <c r="JMJ1291" s="66"/>
      <c r="JMK1291" s="66"/>
      <c r="JML1291" s="66"/>
      <c r="JMM1291" s="66"/>
      <c r="JMN1291" s="66"/>
      <c r="JMO1291" s="66"/>
      <c r="JMP1291" s="66"/>
      <c r="JMQ1291" s="66"/>
      <c r="JMR1291" s="66"/>
      <c r="JMS1291" s="66"/>
      <c r="JMT1291" s="66"/>
      <c r="JMU1291" s="66"/>
      <c r="JMV1291" s="66"/>
      <c r="JMW1291" s="66"/>
      <c r="JMX1291" s="66"/>
      <c r="JMY1291" s="66"/>
      <c r="JMZ1291" s="66"/>
      <c r="JNA1291" s="66"/>
      <c r="JNB1291" s="66"/>
      <c r="JNC1291" s="66"/>
      <c r="JND1291" s="66"/>
      <c r="JNE1291" s="66"/>
      <c r="JNF1291" s="66"/>
      <c r="JNG1291" s="66"/>
      <c r="JNH1291" s="66"/>
      <c r="JNI1291" s="66"/>
      <c r="JNJ1291" s="66"/>
      <c r="JNK1291" s="66"/>
      <c r="JNL1291" s="66"/>
      <c r="JNM1291" s="66"/>
      <c r="JNN1291" s="66"/>
      <c r="JNO1291" s="66"/>
      <c r="JNP1291" s="66"/>
      <c r="JNQ1291" s="66"/>
      <c r="JNR1291" s="66"/>
      <c r="JNS1291" s="66"/>
      <c r="JNT1291" s="66"/>
      <c r="JNU1291" s="66"/>
      <c r="JNV1291" s="66"/>
      <c r="JNW1291" s="66"/>
      <c r="JNX1291" s="66"/>
      <c r="JNY1291" s="66"/>
      <c r="JNZ1291" s="66"/>
      <c r="JOA1291" s="66"/>
      <c r="JOB1291" s="66"/>
      <c r="JOC1291" s="66"/>
      <c r="JOD1291" s="66"/>
      <c r="JOE1291" s="66"/>
      <c r="JOF1291" s="66"/>
      <c r="JOG1291" s="66"/>
      <c r="JOH1291" s="66"/>
      <c r="JOI1291" s="66"/>
      <c r="JOJ1291" s="66"/>
      <c r="JOK1291" s="66"/>
      <c r="JOL1291" s="66"/>
      <c r="JOM1291" s="66"/>
      <c r="JON1291" s="66"/>
      <c r="JOO1291" s="66"/>
      <c r="JOP1291" s="66"/>
      <c r="JOQ1291" s="66"/>
      <c r="JOR1291" s="66"/>
      <c r="JOS1291" s="66"/>
      <c r="JOT1291" s="66"/>
      <c r="JOU1291" s="66"/>
      <c r="JOV1291" s="66"/>
      <c r="JOW1291" s="66"/>
      <c r="JOX1291" s="66"/>
      <c r="JOY1291" s="66"/>
      <c r="JOZ1291" s="66"/>
      <c r="JPA1291" s="66"/>
      <c r="JPB1291" s="66"/>
      <c r="JPC1291" s="66"/>
      <c r="JPD1291" s="66"/>
      <c r="JPE1291" s="66"/>
      <c r="JPF1291" s="66"/>
      <c r="JPG1291" s="66"/>
      <c r="JPH1291" s="66"/>
      <c r="JPI1291" s="66"/>
      <c r="JPJ1291" s="66"/>
      <c r="JPK1291" s="66"/>
      <c r="JPL1291" s="66"/>
      <c r="JPM1291" s="66"/>
      <c r="JPN1291" s="66"/>
      <c r="JPO1291" s="66"/>
      <c r="JPP1291" s="66"/>
      <c r="JPQ1291" s="66"/>
      <c r="JPR1291" s="66"/>
      <c r="JPS1291" s="66"/>
      <c r="JPT1291" s="66"/>
      <c r="JPU1291" s="66"/>
      <c r="JPV1291" s="66"/>
      <c r="JPW1291" s="66"/>
      <c r="JPX1291" s="66"/>
      <c r="JPY1291" s="66"/>
      <c r="JPZ1291" s="66"/>
      <c r="JQA1291" s="66"/>
      <c r="JQB1291" s="66"/>
      <c r="JQC1291" s="66"/>
      <c r="JQD1291" s="66"/>
      <c r="JQE1291" s="66"/>
      <c r="JQF1291" s="66"/>
      <c r="JQG1291" s="66"/>
      <c r="JQH1291" s="66"/>
      <c r="JQI1291" s="66"/>
      <c r="JQJ1291" s="66"/>
      <c r="JQK1291" s="66"/>
      <c r="JQL1291" s="66"/>
      <c r="JQM1291" s="66"/>
      <c r="JQN1291" s="66"/>
      <c r="JQO1291" s="66"/>
      <c r="JQP1291" s="66"/>
      <c r="JQQ1291" s="66"/>
      <c r="JQR1291" s="66"/>
      <c r="JQS1291" s="66"/>
      <c r="JQT1291" s="66"/>
      <c r="JQU1291" s="66"/>
      <c r="JQV1291" s="66"/>
      <c r="JQW1291" s="66"/>
      <c r="JQX1291" s="66"/>
      <c r="JQY1291" s="66"/>
      <c r="JQZ1291" s="66"/>
      <c r="JRA1291" s="66"/>
      <c r="JRB1291" s="66"/>
      <c r="JRC1291" s="66"/>
      <c r="JRD1291" s="66"/>
      <c r="JRE1291" s="66"/>
      <c r="JRF1291" s="66"/>
      <c r="JRG1291" s="66"/>
      <c r="JRH1291" s="66"/>
      <c r="JRI1291" s="66"/>
      <c r="JRJ1291" s="66"/>
      <c r="JRK1291" s="66"/>
      <c r="JRL1291" s="66"/>
      <c r="JRM1291" s="66"/>
      <c r="JRN1291" s="66"/>
      <c r="JRO1291" s="66"/>
      <c r="JRP1291" s="66"/>
      <c r="JRQ1291" s="66"/>
      <c r="JRR1291" s="66"/>
      <c r="JRS1291" s="66"/>
      <c r="JRT1291" s="66"/>
      <c r="JRU1291" s="66"/>
      <c r="JRV1291" s="66"/>
      <c r="JRW1291" s="66"/>
      <c r="JRX1291" s="66"/>
      <c r="JRY1291" s="66"/>
      <c r="JRZ1291" s="66"/>
      <c r="JSA1291" s="66"/>
      <c r="JSB1291" s="66"/>
      <c r="JSC1291" s="66"/>
      <c r="JSD1291" s="66"/>
      <c r="JSE1291" s="66"/>
      <c r="JSF1291" s="66"/>
      <c r="JSG1291" s="66"/>
      <c r="JSH1291" s="66"/>
      <c r="JSI1291" s="66"/>
      <c r="JSJ1291" s="66"/>
      <c r="JSK1291" s="66"/>
      <c r="JSL1291" s="66"/>
      <c r="JSM1291" s="66"/>
      <c r="JSN1291" s="66"/>
      <c r="JSO1291" s="66"/>
      <c r="JSP1291" s="66"/>
      <c r="JSQ1291" s="66"/>
      <c r="JSR1291" s="66"/>
      <c r="JSS1291" s="66"/>
      <c r="JST1291" s="66"/>
      <c r="JSU1291" s="66"/>
      <c r="JSV1291" s="66"/>
      <c r="JSW1291" s="66"/>
      <c r="JSX1291" s="66"/>
      <c r="JSY1291" s="66"/>
      <c r="JSZ1291" s="66"/>
      <c r="JTA1291" s="66"/>
      <c r="JTB1291" s="66"/>
      <c r="JTC1291" s="66"/>
      <c r="JTD1291" s="66"/>
      <c r="JTE1291" s="66"/>
      <c r="JTF1291" s="66"/>
      <c r="JTG1291" s="66"/>
      <c r="JTH1291" s="66"/>
      <c r="JTI1291" s="66"/>
      <c r="JTJ1291" s="66"/>
      <c r="JTK1291" s="66"/>
      <c r="JTL1291" s="66"/>
      <c r="JTM1291" s="66"/>
      <c r="JTN1291" s="66"/>
      <c r="JTO1291" s="66"/>
      <c r="JTP1291" s="66"/>
      <c r="JTQ1291" s="66"/>
      <c r="JTR1291" s="66"/>
      <c r="JTS1291" s="66"/>
      <c r="JTT1291" s="66"/>
      <c r="JTU1291" s="66"/>
      <c r="JTV1291" s="66"/>
      <c r="JTW1291" s="66"/>
      <c r="JTX1291" s="66"/>
      <c r="JTY1291" s="66"/>
      <c r="JTZ1291" s="66"/>
      <c r="JUA1291" s="66"/>
      <c r="JUB1291" s="66"/>
      <c r="JUC1291" s="66"/>
      <c r="JUD1291" s="66"/>
      <c r="JUE1291" s="66"/>
      <c r="JUF1291" s="66"/>
      <c r="JUG1291" s="66"/>
      <c r="JUH1291" s="66"/>
      <c r="JUI1291" s="66"/>
      <c r="JUJ1291" s="66"/>
      <c r="JUK1291" s="66"/>
      <c r="JUL1291" s="66"/>
      <c r="JUM1291" s="66"/>
      <c r="JUN1291" s="66"/>
      <c r="JUO1291" s="66"/>
      <c r="JUP1291" s="66"/>
      <c r="JUQ1291" s="66"/>
      <c r="JUR1291" s="66"/>
      <c r="JUS1291" s="66"/>
      <c r="JUT1291" s="66"/>
      <c r="JUU1291" s="66"/>
      <c r="JUV1291" s="66"/>
      <c r="JUW1291" s="66"/>
      <c r="JUX1291" s="66"/>
      <c r="JUY1291" s="66"/>
      <c r="JUZ1291" s="66"/>
      <c r="JVA1291" s="66"/>
      <c r="JVB1291" s="66"/>
      <c r="JVC1291" s="66"/>
      <c r="JVD1291" s="66"/>
      <c r="JVE1291" s="66"/>
      <c r="JVF1291" s="66"/>
      <c r="JVG1291" s="66"/>
      <c r="JVH1291" s="66"/>
      <c r="JVI1291" s="66"/>
      <c r="JVJ1291" s="66"/>
      <c r="JVK1291" s="66"/>
      <c r="JVL1291" s="66"/>
      <c r="JVM1291" s="66"/>
      <c r="JVN1291" s="66"/>
      <c r="JVO1291" s="66"/>
      <c r="JVP1291" s="66"/>
      <c r="JVQ1291" s="66"/>
      <c r="JVR1291" s="66"/>
      <c r="JVS1291" s="66"/>
      <c r="JVT1291" s="66"/>
      <c r="JVU1291" s="66"/>
      <c r="JVV1291" s="66"/>
      <c r="JVW1291" s="66"/>
      <c r="JVX1291" s="66"/>
      <c r="JVY1291" s="66"/>
      <c r="JVZ1291" s="66"/>
      <c r="JWA1291" s="66"/>
      <c r="JWB1291" s="66"/>
      <c r="JWC1291" s="66"/>
      <c r="JWD1291" s="66"/>
      <c r="JWE1291" s="66"/>
      <c r="JWF1291" s="66"/>
      <c r="JWG1291" s="66"/>
      <c r="JWH1291" s="66"/>
      <c r="JWI1291" s="66"/>
      <c r="JWJ1291" s="66"/>
      <c r="JWK1291" s="66"/>
      <c r="JWL1291" s="66"/>
      <c r="JWM1291" s="66"/>
      <c r="JWN1291" s="66"/>
      <c r="JWO1291" s="66"/>
      <c r="JWP1291" s="66"/>
      <c r="JWQ1291" s="66"/>
      <c r="JWR1291" s="66"/>
      <c r="JWS1291" s="66"/>
      <c r="JWT1291" s="66"/>
      <c r="JWU1291" s="66"/>
      <c r="JWV1291" s="66"/>
      <c r="JWW1291" s="66"/>
      <c r="JWX1291" s="66"/>
      <c r="JWY1291" s="66"/>
      <c r="JWZ1291" s="66"/>
      <c r="JXA1291" s="66"/>
      <c r="JXB1291" s="66"/>
      <c r="JXC1291" s="66"/>
      <c r="JXD1291" s="66"/>
      <c r="JXE1291" s="66"/>
      <c r="JXF1291" s="66"/>
      <c r="JXG1291" s="66"/>
      <c r="JXH1291" s="66"/>
      <c r="JXI1291" s="66"/>
      <c r="JXJ1291" s="66"/>
      <c r="JXK1291" s="66"/>
      <c r="JXL1291" s="66"/>
      <c r="JXM1291" s="66"/>
      <c r="JXN1291" s="66"/>
      <c r="JXO1291" s="66"/>
      <c r="JXP1291" s="66"/>
      <c r="JXQ1291" s="66"/>
      <c r="JXR1291" s="66"/>
      <c r="JXS1291" s="66"/>
      <c r="JXT1291" s="66"/>
      <c r="JXU1291" s="66"/>
      <c r="JXV1291" s="66"/>
      <c r="JXW1291" s="66"/>
      <c r="JXX1291" s="66"/>
      <c r="JXY1291" s="66"/>
      <c r="JXZ1291" s="66"/>
      <c r="JYA1291" s="66"/>
      <c r="JYB1291" s="66"/>
      <c r="JYC1291" s="66"/>
      <c r="JYD1291" s="66"/>
      <c r="JYE1291" s="66"/>
      <c r="JYF1291" s="66"/>
      <c r="JYG1291" s="66"/>
      <c r="JYH1291" s="66"/>
      <c r="JYI1291" s="66"/>
      <c r="JYJ1291" s="66"/>
      <c r="JYK1291" s="66"/>
      <c r="JYL1291" s="66"/>
      <c r="JYM1291" s="66"/>
      <c r="JYN1291" s="66"/>
      <c r="JYO1291" s="66"/>
      <c r="JYP1291" s="66"/>
      <c r="JYQ1291" s="66"/>
      <c r="JYR1291" s="66"/>
      <c r="JYS1291" s="66"/>
      <c r="JYT1291" s="66"/>
      <c r="JYU1291" s="66"/>
      <c r="JYV1291" s="66"/>
      <c r="JYW1291" s="66"/>
      <c r="JYX1291" s="66"/>
      <c r="JYY1291" s="66"/>
      <c r="JYZ1291" s="66"/>
      <c r="JZA1291" s="66"/>
      <c r="JZB1291" s="66"/>
      <c r="JZC1291" s="66"/>
      <c r="JZD1291" s="66"/>
      <c r="JZE1291" s="66"/>
      <c r="JZF1291" s="66"/>
      <c r="JZG1291" s="66"/>
      <c r="JZH1291" s="66"/>
      <c r="JZI1291" s="66"/>
      <c r="JZJ1291" s="66"/>
      <c r="JZK1291" s="66"/>
      <c r="JZL1291" s="66"/>
      <c r="JZM1291" s="66"/>
      <c r="JZN1291" s="66"/>
      <c r="JZO1291" s="66"/>
      <c r="JZP1291" s="66"/>
      <c r="JZQ1291" s="66"/>
      <c r="JZR1291" s="66"/>
      <c r="JZS1291" s="66"/>
      <c r="JZT1291" s="66"/>
      <c r="JZU1291" s="66"/>
      <c r="JZV1291" s="66"/>
      <c r="JZW1291" s="66"/>
      <c r="JZX1291" s="66"/>
      <c r="JZY1291" s="66"/>
      <c r="JZZ1291" s="66"/>
      <c r="KAA1291" s="66"/>
      <c r="KAB1291" s="66"/>
      <c r="KAC1291" s="66"/>
      <c r="KAD1291" s="66"/>
      <c r="KAE1291" s="66"/>
      <c r="KAF1291" s="66"/>
      <c r="KAG1291" s="66"/>
      <c r="KAH1291" s="66"/>
      <c r="KAI1291" s="66"/>
      <c r="KAJ1291" s="66"/>
      <c r="KAK1291" s="66"/>
      <c r="KAL1291" s="66"/>
      <c r="KAM1291" s="66"/>
      <c r="KAN1291" s="66"/>
      <c r="KAO1291" s="66"/>
      <c r="KAP1291" s="66"/>
      <c r="KAQ1291" s="66"/>
      <c r="KAR1291" s="66"/>
      <c r="KAS1291" s="66"/>
      <c r="KAT1291" s="66"/>
      <c r="KAU1291" s="66"/>
      <c r="KAV1291" s="66"/>
      <c r="KAW1291" s="66"/>
      <c r="KAX1291" s="66"/>
      <c r="KAY1291" s="66"/>
      <c r="KAZ1291" s="66"/>
      <c r="KBA1291" s="66"/>
      <c r="KBB1291" s="66"/>
      <c r="KBC1291" s="66"/>
      <c r="KBD1291" s="66"/>
      <c r="KBE1291" s="66"/>
      <c r="KBF1291" s="66"/>
      <c r="KBG1291" s="66"/>
      <c r="KBH1291" s="66"/>
      <c r="KBI1291" s="66"/>
      <c r="KBJ1291" s="66"/>
      <c r="KBK1291" s="66"/>
      <c r="KBL1291" s="66"/>
      <c r="KBM1291" s="66"/>
      <c r="KBN1291" s="66"/>
      <c r="KBO1291" s="66"/>
      <c r="KBP1291" s="66"/>
      <c r="KBQ1291" s="66"/>
      <c r="KBR1291" s="66"/>
      <c r="KBS1291" s="66"/>
      <c r="KBT1291" s="66"/>
      <c r="KBU1291" s="66"/>
      <c r="KBV1291" s="66"/>
      <c r="KBW1291" s="66"/>
      <c r="KBX1291" s="66"/>
      <c r="KBY1291" s="66"/>
      <c r="KBZ1291" s="66"/>
      <c r="KCA1291" s="66"/>
      <c r="KCB1291" s="66"/>
      <c r="KCC1291" s="66"/>
      <c r="KCD1291" s="66"/>
      <c r="KCE1291" s="66"/>
      <c r="KCF1291" s="66"/>
      <c r="KCG1291" s="66"/>
      <c r="KCH1291" s="66"/>
      <c r="KCI1291" s="66"/>
      <c r="KCJ1291" s="66"/>
      <c r="KCK1291" s="66"/>
      <c r="KCL1291" s="66"/>
      <c r="KCM1291" s="66"/>
      <c r="KCN1291" s="66"/>
      <c r="KCO1291" s="66"/>
      <c r="KCP1291" s="66"/>
      <c r="KCQ1291" s="66"/>
      <c r="KCR1291" s="66"/>
      <c r="KCS1291" s="66"/>
      <c r="KCT1291" s="66"/>
      <c r="KCU1291" s="66"/>
      <c r="KCV1291" s="66"/>
      <c r="KCW1291" s="66"/>
      <c r="KCX1291" s="66"/>
      <c r="KCY1291" s="66"/>
      <c r="KCZ1291" s="66"/>
      <c r="KDA1291" s="66"/>
      <c r="KDB1291" s="66"/>
      <c r="KDC1291" s="66"/>
      <c r="KDD1291" s="66"/>
      <c r="KDE1291" s="66"/>
      <c r="KDF1291" s="66"/>
      <c r="KDG1291" s="66"/>
      <c r="KDH1291" s="66"/>
      <c r="KDI1291" s="66"/>
      <c r="KDJ1291" s="66"/>
      <c r="KDK1291" s="66"/>
      <c r="KDL1291" s="66"/>
      <c r="KDM1291" s="66"/>
      <c r="KDN1291" s="66"/>
      <c r="KDO1291" s="66"/>
      <c r="KDP1291" s="66"/>
      <c r="KDQ1291" s="66"/>
      <c r="KDR1291" s="66"/>
      <c r="KDS1291" s="66"/>
      <c r="KDT1291" s="66"/>
      <c r="KDU1291" s="66"/>
      <c r="KDV1291" s="66"/>
      <c r="KDW1291" s="66"/>
      <c r="KDX1291" s="66"/>
      <c r="KDY1291" s="66"/>
      <c r="KDZ1291" s="66"/>
      <c r="KEA1291" s="66"/>
      <c r="KEB1291" s="66"/>
      <c r="KEC1291" s="66"/>
      <c r="KED1291" s="66"/>
      <c r="KEE1291" s="66"/>
      <c r="KEF1291" s="66"/>
      <c r="KEG1291" s="66"/>
      <c r="KEH1291" s="66"/>
      <c r="KEI1291" s="66"/>
      <c r="KEJ1291" s="66"/>
      <c r="KEK1291" s="66"/>
      <c r="KEL1291" s="66"/>
      <c r="KEM1291" s="66"/>
      <c r="KEN1291" s="66"/>
      <c r="KEO1291" s="66"/>
      <c r="KEP1291" s="66"/>
      <c r="KEQ1291" s="66"/>
      <c r="KER1291" s="66"/>
      <c r="KES1291" s="66"/>
      <c r="KET1291" s="66"/>
      <c r="KEU1291" s="66"/>
      <c r="KEV1291" s="66"/>
      <c r="KEW1291" s="66"/>
      <c r="KEX1291" s="66"/>
      <c r="KEY1291" s="66"/>
      <c r="KEZ1291" s="66"/>
      <c r="KFA1291" s="66"/>
      <c r="KFB1291" s="66"/>
      <c r="KFC1291" s="66"/>
      <c r="KFD1291" s="66"/>
      <c r="KFE1291" s="66"/>
      <c r="KFF1291" s="66"/>
      <c r="KFG1291" s="66"/>
      <c r="KFH1291" s="66"/>
      <c r="KFI1291" s="66"/>
      <c r="KFJ1291" s="66"/>
      <c r="KFK1291" s="66"/>
      <c r="KFL1291" s="66"/>
      <c r="KFM1291" s="66"/>
      <c r="KFN1291" s="66"/>
      <c r="KFO1291" s="66"/>
      <c r="KFP1291" s="66"/>
      <c r="KFQ1291" s="66"/>
      <c r="KFR1291" s="66"/>
      <c r="KFS1291" s="66"/>
      <c r="KFT1291" s="66"/>
      <c r="KFU1291" s="66"/>
      <c r="KFV1291" s="66"/>
      <c r="KFW1291" s="66"/>
      <c r="KFX1291" s="66"/>
      <c r="KFY1291" s="66"/>
      <c r="KFZ1291" s="66"/>
      <c r="KGA1291" s="66"/>
      <c r="KGB1291" s="66"/>
      <c r="KGC1291" s="66"/>
      <c r="KGD1291" s="66"/>
      <c r="KGE1291" s="66"/>
      <c r="KGF1291" s="66"/>
      <c r="KGG1291" s="66"/>
      <c r="KGH1291" s="66"/>
      <c r="KGI1291" s="66"/>
      <c r="KGJ1291" s="66"/>
      <c r="KGK1291" s="66"/>
      <c r="KGL1291" s="66"/>
      <c r="KGM1291" s="66"/>
      <c r="KGN1291" s="66"/>
      <c r="KGO1291" s="66"/>
      <c r="KGP1291" s="66"/>
      <c r="KGQ1291" s="66"/>
      <c r="KGR1291" s="66"/>
      <c r="KGS1291" s="66"/>
      <c r="KGT1291" s="66"/>
      <c r="KGU1291" s="66"/>
      <c r="KGV1291" s="66"/>
      <c r="KGW1291" s="66"/>
      <c r="KGX1291" s="66"/>
      <c r="KGY1291" s="66"/>
      <c r="KGZ1291" s="66"/>
      <c r="KHA1291" s="66"/>
      <c r="KHB1291" s="66"/>
      <c r="KHC1291" s="66"/>
      <c r="KHD1291" s="66"/>
      <c r="KHE1291" s="66"/>
      <c r="KHF1291" s="66"/>
      <c r="KHG1291" s="66"/>
      <c r="KHH1291" s="66"/>
      <c r="KHI1291" s="66"/>
      <c r="KHJ1291" s="66"/>
      <c r="KHK1291" s="66"/>
      <c r="KHL1291" s="66"/>
      <c r="KHM1291" s="66"/>
      <c r="KHN1291" s="66"/>
      <c r="KHO1291" s="66"/>
      <c r="KHP1291" s="66"/>
      <c r="KHQ1291" s="66"/>
      <c r="KHR1291" s="66"/>
      <c r="KHS1291" s="66"/>
      <c r="KHT1291" s="66"/>
      <c r="KHU1291" s="66"/>
      <c r="KHV1291" s="66"/>
      <c r="KHW1291" s="66"/>
      <c r="KHX1291" s="66"/>
      <c r="KHY1291" s="66"/>
      <c r="KHZ1291" s="66"/>
      <c r="KIA1291" s="66"/>
      <c r="KIB1291" s="66"/>
      <c r="KIC1291" s="66"/>
      <c r="KID1291" s="66"/>
      <c r="KIE1291" s="66"/>
      <c r="KIF1291" s="66"/>
      <c r="KIG1291" s="66"/>
      <c r="KIH1291" s="66"/>
      <c r="KII1291" s="66"/>
      <c r="KIJ1291" s="66"/>
      <c r="KIK1291" s="66"/>
      <c r="KIL1291" s="66"/>
      <c r="KIM1291" s="66"/>
      <c r="KIN1291" s="66"/>
      <c r="KIO1291" s="66"/>
      <c r="KIP1291" s="66"/>
      <c r="KIQ1291" s="66"/>
      <c r="KIR1291" s="66"/>
      <c r="KIS1291" s="66"/>
      <c r="KIT1291" s="66"/>
      <c r="KIU1291" s="66"/>
      <c r="KIV1291" s="66"/>
      <c r="KIW1291" s="66"/>
      <c r="KIX1291" s="66"/>
      <c r="KIY1291" s="66"/>
      <c r="KIZ1291" s="66"/>
      <c r="KJA1291" s="66"/>
      <c r="KJB1291" s="66"/>
      <c r="KJC1291" s="66"/>
      <c r="KJD1291" s="66"/>
      <c r="KJE1291" s="66"/>
      <c r="KJF1291" s="66"/>
      <c r="KJG1291" s="66"/>
      <c r="KJH1291" s="66"/>
      <c r="KJI1291" s="66"/>
      <c r="KJJ1291" s="66"/>
      <c r="KJK1291" s="66"/>
      <c r="KJL1291" s="66"/>
      <c r="KJM1291" s="66"/>
      <c r="KJN1291" s="66"/>
      <c r="KJO1291" s="66"/>
      <c r="KJP1291" s="66"/>
      <c r="KJQ1291" s="66"/>
      <c r="KJR1291" s="66"/>
      <c r="KJS1291" s="66"/>
      <c r="KJT1291" s="66"/>
      <c r="KJU1291" s="66"/>
      <c r="KJV1291" s="66"/>
      <c r="KJW1291" s="66"/>
      <c r="KJX1291" s="66"/>
      <c r="KJY1291" s="66"/>
      <c r="KJZ1291" s="66"/>
      <c r="KKA1291" s="66"/>
      <c r="KKB1291" s="66"/>
      <c r="KKC1291" s="66"/>
      <c r="KKD1291" s="66"/>
      <c r="KKE1291" s="66"/>
      <c r="KKF1291" s="66"/>
      <c r="KKG1291" s="66"/>
      <c r="KKH1291" s="66"/>
      <c r="KKI1291" s="66"/>
      <c r="KKJ1291" s="66"/>
      <c r="KKK1291" s="66"/>
      <c r="KKL1291" s="66"/>
      <c r="KKM1291" s="66"/>
      <c r="KKN1291" s="66"/>
      <c r="KKO1291" s="66"/>
      <c r="KKP1291" s="66"/>
      <c r="KKQ1291" s="66"/>
      <c r="KKR1291" s="66"/>
      <c r="KKS1291" s="66"/>
      <c r="KKT1291" s="66"/>
      <c r="KKU1291" s="66"/>
      <c r="KKV1291" s="66"/>
      <c r="KKW1291" s="66"/>
      <c r="KKX1291" s="66"/>
      <c r="KKY1291" s="66"/>
      <c r="KKZ1291" s="66"/>
      <c r="KLA1291" s="66"/>
      <c r="KLB1291" s="66"/>
      <c r="KLC1291" s="66"/>
      <c r="KLD1291" s="66"/>
      <c r="KLE1291" s="66"/>
      <c r="KLF1291" s="66"/>
      <c r="KLG1291" s="66"/>
      <c r="KLH1291" s="66"/>
      <c r="KLI1291" s="66"/>
      <c r="KLJ1291" s="66"/>
      <c r="KLK1291" s="66"/>
      <c r="KLL1291" s="66"/>
      <c r="KLM1291" s="66"/>
      <c r="KLN1291" s="66"/>
      <c r="KLO1291" s="66"/>
      <c r="KLP1291" s="66"/>
      <c r="KLQ1291" s="66"/>
      <c r="KLR1291" s="66"/>
      <c r="KLS1291" s="66"/>
      <c r="KLT1291" s="66"/>
      <c r="KLU1291" s="66"/>
      <c r="KLV1291" s="66"/>
      <c r="KLW1291" s="66"/>
      <c r="KLX1291" s="66"/>
      <c r="KLY1291" s="66"/>
      <c r="KLZ1291" s="66"/>
      <c r="KMA1291" s="66"/>
      <c r="KMB1291" s="66"/>
      <c r="KMC1291" s="66"/>
      <c r="KMD1291" s="66"/>
      <c r="KME1291" s="66"/>
      <c r="KMF1291" s="66"/>
      <c r="KMG1291" s="66"/>
      <c r="KMH1291" s="66"/>
      <c r="KMI1291" s="66"/>
      <c r="KMJ1291" s="66"/>
      <c r="KMK1291" s="66"/>
      <c r="KML1291" s="66"/>
      <c r="KMM1291" s="66"/>
      <c r="KMN1291" s="66"/>
      <c r="KMO1291" s="66"/>
      <c r="KMP1291" s="66"/>
      <c r="KMQ1291" s="66"/>
      <c r="KMR1291" s="66"/>
      <c r="KMS1291" s="66"/>
      <c r="KMT1291" s="66"/>
      <c r="KMU1291" s="66"/>
      <c r="KMV1291" s="66"/>
      <c r="KMW1291" s="66"/>
      <c r="KMX1291" s="66"/>
      <c r="KMY1291" s="66"/>
      <c r="KMZ1291" s="66"/>
      <c r="KNA1291" s="66"/>
      <c r="KNB1291" s="66"/>
      <c r="KNC1291" s="66"/>
      <c r="KND1291" s="66"/>
      <c r="KNE1291" s="66"/>
      <c r="KNF1291" s="66"/>
      <c r="KNG1291" s="66"/>
      <c r="KNH1291" s="66"/>
      <c r="KNI1291" s="66"/>
      <c r="KNJ1291" s="66"/>
      <c r="KNK1291" s="66"/>
      <c r="KNL1291" s="66"/>
      <c r="KNM1291" s="66"/>
      <c r="KNN1291" s="66"/>
      <c r="KNO1291" s="66"/>
      <c r="KNP1291" s="66"/>
      <c r="KNQ1291" s="66"/>
      <c r="KNR1291" s="66"/>
      <c r="KNS1291" s="66"/>
      <c r="KNT1291" s="66"/>
      <c r="KNU1291" s="66"/>
      <c r="KNV1291" s="66"/>
      <c r="KNW1291" s="66"/>
      <c r="KNX1291" s="66"/>
      <c r="KNY1291" s="66"/>
      <c r="KNZ1291" s="66"/>
      <c r="KOA1291" s="66"/>
      <c r="KOB1291" s="66"/>
      <c r="KOC1291" s="66"/>
      <c r="KOD1291" s="66"/>
      <c r="KOE1291" s="66"/>
      <c r="KOF1291" s="66"/>
      <c r="KOG1291" s="66"/>
      <c r="KOH1291" s="66"/>
      <c r="KOI1291" s="66"/>
      <c r="KOJ1291" s="66"/>
      <c r="KOK1291" s="66"/>
      <c r="KOL1291" s="66"/>
      <c r="KOM1291" s="66"/>
      <c r="KON1291" s="66"/>
      <c r="KOO1291" s="66"/>
      <c r="KOP1291" s="66"/>
      <c r="KOQ1291" s="66"/>
      <c r="KOR1291" s="66"/>
      <c r="KOS1291" s="66"/>
      <c r="KOT1291" s="66"/>
      <c r="KOU1291" s="66"/>
      <c r="KOV1291" s="66"/>
      <c r="KOW1291" s="66"/>
      <c r="KOX1291" s="66"/>
      <c r="KOY1291" s="66"/>
      <c r="KOZ1291" s="66"/>
      <c r="KPA1291" s="66"/>
      <c r="KPB1291" s="66"/>
      <c r="KPC1291" s="66"/>
      <c r="KPD1291" s="66"/>
      <c r="KPE1291" s="66"/>
      <c r="KPF1291" s="66"/>
      <c r="KPG1291" s="66"/>
      <c r="KPH1291" s="66"/>
      <c r="KPI1291" s="66"/>
      <c r="KPJ1291" s="66"/>
      <c r="KPK1291" s="66"/>
      <c r="KPL1291" s="66"/>
      <c r="KPM1291" s="66"/>
      <c r="KPN1291" s="66"/>
      <c r="KPO1291" s="66"/>
      <c r="KPP1291" s="66"/>
      <c r="KPQ1291" s="66"/>
      <c r="KPR1291" s="66"/>
      <c r="KPS1291" s="66"/>
      <c r="KPT1291" s="66"/>
      <c r="KPU1291" s="66"/>
      <c r="KPV1291" s="66"/>
      <c r="KPW1291" s="66"/>
      <c r="KPX1291" s="66"/>
      <c r="KPY1291" s="66"/>
      <c r="KPZ1291" s="66"/>
      <c r="KQA1291" s="66"/>
      <c r="KQB1291" s="66"/>
      <c r="KQC1291" s="66"/>
      <c r="KQD1291" s="66"/>
      <c r="KQE1291" s="66"/>
      <c r="KQF1291" s="66"/>
      <c r="KQG1291" s="66"/>
      <c r="KQH1291" s="66"/>
      <c r="KQI1291" s="66"/>
      <c r="KQJ1291" s="66"/>
      <c r="KQK1291" s="66"/>
      <c r="KQL1291" s="66"/>
      <c r="KQM1291" s="66"/>
      <c r="KQN1291" s="66"/>
      <c r="KQO1291" s="66"/>
      <c r="KQP1291" s="66"/>
      <c r="KQQ1291" s="66"/>
      <c r="KQR1291" s="66"/>
      <c r="KQS1291" s="66"/>
      <c r="KQT1291" s="66"/>
      <c r="KQU1291" s="66"/>
      <c r="KQV1291" s="66"/>
      <c r="KQW1291" s="66"/>
      <c r="KQX1291" s="66"/>
      <c r="KQY1291" s="66"/>
      <c r="KQZ1291" s="66"/>
      <c r="KRA1291" s="66"/>
      <c r="KRB1291" s="66"/>
      <c r="KRC1291" s="66"/>
      <c r="KRD1291" s="66"/>
      <c r="KRE1291" s="66"/>
      <c r="KRF1291" s="66"/>
      <c r="KRG1291" s="66"/>
      <c r="KRH1291" s="66"/>
      <c r="KRI1291" s="66"/>
      <c r="KRJ1291" s="66"/>
      <c r="KRK1291" s="66"/>
      <c r="KRL1291" s="66"/>
      <c r="KRM1291" s="66"/>
      <c r="KRN1291" s="66"/>
      <c r="KRO1291" s="66"/>
      <c r="KRP1291" s="66"/>
      <c r="KRQ1291" s="66"/>
      <c r="KRR1291" s="66"/>
      <c r="KRS1291" s="66"/>
      <c r="KRT1291" s="66"/>
      <c r="KRU1291" s="66"/>
      <c r="KRV1291" s="66"/>
      <c r="KRW1291" s="66"/>
      <c r="KRX1291" s="66"/>
      <c r="KRY1291" s="66"/>
      <c r="KRZ1291" s="66"/>
      <c r="KSA1291" s="66"/>
      <c r="KSB1291" s="66"/>
      <c r="KSC1291" s="66"/>
      <c r="KSD1291" s="66"/>
      <c r="KSE1291" s="66"/>
      <c r="KSF1291" s="66"/>
      <c r="KSG1291" s="66"/>
      <c r="KSH1291" s="66"/>
      <c r="KSI1291" s="66"/>
      <c r="KSJ1291" s="66"/>
      <c r="KSK1291" s="66"/>
      <c r="KSL1291" s="66"/>
      <c r="KSM1291" s="66"/>
      <c r="KSN1291" s="66"/>
      <c r="KSO1291" s="66"/>
      <c r="KSP1291" s="66"/>
      <c r="KSQ1291" s="66"/>
      <c r="KSR1291" s="66"/>
      <c r="KSS1291" s="66"/>
      <c r="KST1291" s="66"/>
      <c r="KSU1291" s="66"/>
      <c r="KSV1291" s="66"/>
      <c r="KSW1291" s="66"/>
      <c r="KSX1291" s="66"/>
      <c r="KSY1291" s="66"/>
      <c r="KSZ1291" s="66"/>
      <c r="KTA1291" s="66"/>
      <c r="KTB1291" s="66"/>
      <c r="KTC1291" s="66"/>
      <c r="KTD1291" s="66"/>
      <c r="KTE1291" s="66"/>
      <c r="KTF1291" s="66"/>
      <c r="KTG1291" s="66"/>
      <c r="KTH1291" s="66"/>
      <c r="KTI1291" s="66"/>
      <c r="KTJ1291" s="66"/>
      <c r="KTK1291" s="66"/>
      <c r="KTL1291" s="66"/>
      <c r="KTM1291" s="66"/>
      <c r="KTN1291" s="66"/>
      <c r="KTO1291" s="66"/>
      <c r="KTP1291" s="66"/>
      <c r="KTQ1291" s="66"/>
      <c r="KTR1291" s="66"/>
      <c r="KTS1291" s="66"/>
      <c r="KTT1291" s="66"/>
      <c r="KTU1291" s="66"/>
      <c r="KTV1291" s="66"/>
      <c r="KTW1291" s="66"/>
      <c r="KTX1291" s="66"/>
      <c r="KTY1291" s="66"/>
      <c r="KTZ1291" s="66"/>
      <c r="KUA1291" s="66"/>
      <c r="KUB1291" s="66"/>
      <c r="KUC1291" s="66"/>
      <c r="KUD1291" s="66"/>
      <c r="KUE1291" s="66"/>
      <c r="KUF1291" s="66"/>
      <c r="KUG1291" s="66"/>
      <c r="KUH1291" s="66"/>
      <c r="KUI1291" s="66"/>
      <c r="KUJ1291" s="66"/>
      <c r="KUK1291" s="66"/>
      <c r="KUL1291" s="66"/>
      <c r="KUM1291" s="66"/>
      <c r="KUN1291" s="66"/>
      <c r="KUO1291" s="66"/>
      <c r="KUP1291" s="66"/>
      <c r="KUQ1291" s="66"/>
      <c r="KUR1291" s="66"/>
      <c r="KUS1291" s="66"/>
      <c r="KUT1291" s="66"/>
      <c r="KUU1291" s="66"/>
      <c r="KUV1291" s="66"/>
      <c r="KUW1291" s="66"/>
      <c r="KUX1291" s="66"/>
      <c r="KUY1291" s="66"/>
      <c r="KUZ1291" s="66"/>
      <c r="KVA1291" s="66"/>
      <c r="KVB1291" s="66"/>
      <c r="KVC1291" s="66"/>
      <c r="KVD1291" s="66"/>
      <c r="KVE1291" s="66"/>
      <c r="KVF1291" s="66"/>
      <c r="KVG1291" s="66"/>
      <c r="KVH1291" s="66"/>
      <c r="KVI1291" s="66"/>
      <c r="KVJ1291" s="66"/>
      <c r="KVK1291" s="66"/>
      <c r="KVL1291" s="66"/>
      <c r="KVM1291" s="66"/>
      <c r="KVN1291" s="66"/>
      <c r="KVO1291" s="66"/>
      <c r="KVP1291" s="66"/>
      <c r="KVQ1291" s="66"/>
      <c r="KVR1291" s="66"/>
      <c r="KVS1291" s="66"/>
      <c r="KVT1291" s="66"/>
      <c r="KVU1291" s="66"/>
      <c r="KVV1291" s="66"/>
      <c r="KVW1291" s="66"/>
      <c r="KVX1291" s="66"/>
      <c r="KVY1291" s="66"/>
      <c r="KVZ1291" s="66"/>
      <c r="KWA1291" s="66"/>
      <c r="KWB1291" s="66"/>
      <c r="KWC1291" s="66"/>
      <c r="KWD1291" s="66"/>
      <c r="KWE1291" s="66"/>
      <c r="KWF1291" s="66"/>
      <c r="KWG1291" s="66"/>
      <c r="KWH1291" s="66"/>
      <c r="KWI1291" s="66"/>
      <c r="KWJ1291" s="66"/>
      <c r="KWK1291" s="66"/>
      <c r="KWL1291" s="66"/>
      <c r="KWM1291" s="66"/>
      <c r="KWN1291" s="66"/>
      <c r="KWO1291" s="66"/>
      <c r="KWP1291" s="66"/>
      <c r="KWQ1291" s="66"/>
      <c r="KWR1291" s="66"/>
      <c r="KWS1291" s="66"/>
      <c r="KWT1291" s="66"/>
      <c r="KWU1291" s="66"/>
      <c r="KWV1291" s="66"/>
      <c r="KWW1291" s="66"/>
      <c r="KWX1291" s="66"/>
      <c r="KWY1291" s="66"/>
      <c r="KWZ1291" s="66"/>
      <c r="KXA1291" s="66"/>
      <c r="KXB1291" s="66"/>
      <c r="KXC1291" s="66"/>
      <c r="KXD1291" s="66"/>
      <c r="KXE1291" s="66"/>
      <c r="KXF1291" s="66"/>
      <c r="KXG1291" s="66"/>
      <c r="KXH1291" s="66"/>
      <c r="KXI1291" s="66"/>
      <c r="KXJ1291" s="66"/>
      <c r="KXK1291" s="66"/>
      <c r="KXL1291" s="66"/>
      <c r="KXM1291" s="66"/>
      <c r="KXN1291" s="66"/>
      <c r="KXO1291" s="66"/>
      <c r="KXP1291" s="66"/>
      <c r="KXQ1291" s="66"/>
      <c r="KXR1291" s="66"/>
      <c r="KXS1291" s="66"/>
      <c r="KXT1291" s="66"/>
      <c r="KXU1291" s="66"/>
      <c r="KXV1291" s="66"/>
      <c r="KXW1291" s="66"/>
      <c r="KXX1291" s="66"/>
      <c r="KXY1291" s="66"/>
      <c r="KXZ1291" s="66"/>
      <c r="KYA1291" s="66"/>
      <c r="KYB1291" s="66"/>
      <c r="KYC1291" s="66"/>
      <c r="KYD1291" s="66"/>
      <c r="KYE1291" s="66"/>
      <c r="KYF1291" s="66"/>
      <c r="KYG1291" s="66"/>
      <c r="KYH1291" s="66"/>
      <c r="KYI1291" s="66"/>
      <c r="KYJ1291" s="66"/>
      <c r="KYK1291" s="66"/>
      <c r="KYL1291" s="66"/>
      <c r="KYM1291" s="66"/>
      <c r="KYN1291" s="66"/>
      <c r="KYO1291" s="66"/>
      <c r="KYP1291" s="66"/>
      <c r="KYQ1291" s="66"/>
      <c r="KYR1291" s="66"/>
      <c r="KYS1291" s="66"/>
      <c r="KYT1291" s="66"/>
      <c r="KYU1291" s="66"/>
      <c r="KYV1291" s="66"/>
      <c r="KYW1291" s="66"/>
      <c r="KYX1291" s="66"/>
      <c r="KYY1291" s="66"/>
      <c r="KYZ1291" s="66"/>
      <c r="KZA1291" s="66"/>
      <c r="KZB1291" s="66"/>
      <c r="KZC1291" s="66"/>
      <c r="KZD1291" s="66"/>
      <c r="KZE1291" s="66"/>
      <c r="KZF1291" s="66"/>
      <c r="KZG1291" s="66"/>
      <c r="KZH1291" s="66"/>
      <c r="KZI1291" s="66"/>
      <c r="KZJ1291" s="66"/>
      <c r="KZK1291" s="66"/>
      <c r="KZL1291" s="66"/>
      <c r="KZM1291" s="66"/>
      <c r="KZN1291" s="66"/>
      <c r="KZO1291" s="66"/>
      <c r="KZP1291" s="66"/>
      <c r="KZQ1291" s="66"/>
      <c r="KZR1291" s="66"/>
      <c r="KZS1291" s="66"/>
      <c r="KZT1291" s="66"/>
      <c r="KZU1291" s="66"/>
      <c r="KZV1291" s="66"/>
      <c r="KZW1291" s="66"/>
      <c r="KZX1291" s="66"/>
      <c r="KZY1291" s="66"/>
      <c r="KZZ1291" s="66"/>
      <c r="LAA1291" s="66"/>
      <c r="LAB1291" s="66"/>
      <c r="LAC1291" s="66"/>
      <c r="LAD1291" s="66"/>
      <c r="LAE1291" s="66"/>
      <c r="LAF1291" s="66"/>
      <c r="LAG1291" s="66"/>
      <c r="LAH1291" s="66"/>
      <c r="LAI1291" s="66"/>
      <c r="LAJ1291" s="66"/>
      <c r="LAK1291" s="66"/>
      <c r="LAL1291" s="66"/>
      <c r="LAM1291" s="66"/>
      <c r="LAN1291" s="66"/>
      <c r="LAO1291" s="66"/>
      <c r="LAP1291" s="66"/>
      <c r="LAQ1291" s="66"/>
      <c r="LAR1291" s="66"/>
      <c r="LAS1291" s="66"/>
      <c r="LAT1291" s="66"/>
      <c r="LAU1291" s="66"/>
      <c r="LAV1291" s="66"/>
      <c r="LAW1291" s="66"/>
      <c r="LAX1291" s="66"/>
      <c r="LAY1291" s="66"/>
      <c r="LAZ1291" s="66"/>
      <c r="LBA1291" s="66"/>
      <c r="LBB1291" s="66"/>
      <c r="LBC1291" s="66"/>
      <c r="LBD1291" s="66"/>
      <c r="LBE1291" s="66"/>
      <c r="LBF1291" s="66"/>
      <c r="LBG1291" s="66"/>
      <c r="LBH1291" s="66"/>
      <c r="LBI1291" s="66"/>
      <c r="LBJ1291" s="66"/>
      <c r="LBK1291" s="66"/>
      <c r="LBL1291" s="66"/>
      <c r="LBM1291" s="66"/>
      <c r="LBN1291" s="66"/>
      <c r="LBO1291" s="66"/>
      <c r="LBP1291" s="66"/>
      <c r="LBQ1291" s="66"/>
      <c r="LBR1291" s="66"/>
      <c r="LBS1291" s="66"/>
      <c r="LBT1291" s="66"/>
      <c r="LBU1291" s="66"/>
      <c r="LBV1291" s="66"/>
      <c r="LBW1291" s="66"/>
      <c r="LBX1291" s="66"/>
      <c r="LBY1291" s="66"/>
      <c r="LBZ1291" s="66"/>
      <c r="LCA1291" s="66"/>
      <c r="LCB1291" s="66"/>
      <c r="LCC1291" s="66"/>
      <c r="LCD1291" s="66"/>
      <c r="LCE1291" s="66"/>
      <c r="LCF1291" s="66"/>
      <c r="LCG1291" s="66"/>
      <c r="LCH1291" s="66"/>
      <c r="LCI1291" s="66"/>
      <c r="LCJ1291" s="66"/>
      <c r="LCK1291" s="66"/>
      <c r="LCL1291" s="66"/>
      <c r="LCM1291" s="66"/>
      <c r="LCN1291" s="66"/>
      <c r="LCO1291" s="66"/>
      <c r="LCP1291" s="66"/>
      <c r="LCQ1291" s="66"/>
      <c r="LCR1291" s="66"/>
      <c r="LCS1291" s="66"/>
      <c r="LCT1291" s="66"/>
      <c r="LCU1291" s="66"/>
      <c r="LCV1291" s="66"/>
      <c r="LCW1291" s="66"/>
      <c r="LCX1291" s="66"/>
      <c r="LCY1291" s="66"/>
      <c r="LCZ1291" s="66"/>
      <c r="LDA1291" s="66"/>
      <c r="LDB1291" s="66"/>
      <c r="LDC1291" s="66"/>
      <c r="LDD1291" s="66"/>
      <c r="LDE1291" s="66"/>
      <c r="LDF1291" s="66"/>
      <c r="LDG1291" s="66"/>
      <c r="LDH1291" s="66"/>
      <c r="LDI1291" s="66"/>
      <c r="LDJ1291" s="66"/>
      <c r="LDK1291" s="66"/>
      <c r="LDL1291" s="66"/>
      <c r="LDM1291" s="66"/>
      <c r="LDN1291" s="66"/>
      <c r="LDO1291" s="66"/>
      <c r="LDP1291" s="66"/>
      <c r="LDQ1291" s="66"/>
      <c r="LDR1291" s="66"/>
      <c r="LDS1291" s="66"/>
      <c r="LDT1291" s="66"/>
      <c r="LDU1291" s="66"/>
      <c r="LDV1291" s="66"/>
      <c r="LDW1291" s="66"/>
      <c r="LDX1291" s="66"/>
      <c r="LDY1291" s="66"/>
      <c r="LDZ1291" s="66"/>
      <c r="LEA1291" s="66"/>
      <c r="LEB1291" s="66"/>
      <c r="LEC1291" s="66"/>
      <c r="LED1291" s="66"/>
      <c r="LEE1291" s="66"/>
      <c r="LEF1291" s="66"/>
      <c r="LEG1291" s="66"/>
      <c r="LEH1291" s="66"/>
      <c r="LEI1291" s="66"/>
      <c r="LEJ1291" s="66"/>
      <c r="LEK1291" s="66"/>
      <c r="LEL1291" s="66"/>
      <c r="LEM1291" s="66"/>
      <c r="LEN1291" s="66"/>
      <c r="LEO1291" s="66"/>
      <c r="LEP1291" s="66"/>
      <c r="LEQ1291" s="66"/>
      <c r="LER1291" s="66"/>
      <c r="LES1291" s="66"/>
      <c r="LET1291" s="66"/>
      <c r="LEU1291" s="66"/>
      <c r="LEV1291" s="66"/>
      <c r="LEW1291" s="66"/>
      <c r="LEX1291" s="66"/>
      <c r="LEY1291" s="66"/>
      <c r="LEZ1291" s="66"/>
      <c r="LFA1291" s="66"/>
      <c r="LFB1291" s="66"/>
      <c r="LFC1291" s="66"/>
      <c r="LFD1291" s="66"/>
      <c r="LFE1291" s="66"/>
      <c r="LFF1291" s="66"/>
      <c r="LFG1291" s="66"/>
      <c r="LFH1291" s="66"/>
      <c r="LFI1291" s="66"/>
      <c r="LFJ1291" s="66"/>
      <c r="LFK1291" s="66"/>
      <c r="LFL1291" s="66"/>
      <c r="LFM1291" s="66"/>
      <c r="LFN1291" s="66"/>
      <c r="LFO1291" s="66"/>
      <c r="LFP1291" s="66"/>
      <c r="LFQ1291" s="66"/>
      <c r="LFR1291" s="66"/>
      <c r="LFS1291" s="66"/>
      <c r="LFT1291" s="66"/>
      <c r="LFU1291" s="66"/>
      <c r="LFV1291" s="66"/>
      <c r="LFW1291" s="66"/>
      <c r="LFX1291" s="66"/>
      <c r="LFY1291" s="66"/>
      <c r="LFZ1291" s="66"/>
      <c r="LGA1291" s="66"/>
      <c r="LGB1291" s="66"/>
      <c r="LGC1291" s="66"/>
      <c r="LGD1291" s="66"/>
      <c r="LGE1291" s="66"/>
      <c r="LGF1291" s="66"/>
      <c r="LGG1291" s="66"/>
      <c r="LGH1291" s="66"/>
      <c r="LGI1291" s="66"/>
      <c r="LGJ1291" s="66"/>
      <c r="LGK1291" s="66"/>
      <c r="LGL1291" s="66"/>
      <c r="LGM1291" s="66"/>
      <c r="LGN1291" s="66"/>
      <c r="LGO1291" s="66"/>
      <c r="LGP1291" s="66"/>
      <c r="LGQ1291" s="66"/>
      <c r="LGR1291" s="66"/>
      <c r="LGS1291" s="66"/>
      <c r="LGT1291" s="66"/>
      <c r="LGU1291" s="66"/>
      <c r="LGV1291" s="66"/>
      <c r="LGW1291" s="66"/>
      <c r="LGX1291" s="66"/>
      <c r="LGY1291" s="66"/>
      <c r="LGZ1291" s="66"/>
      <c r="LHA1291" s="66"/>
      <c r="LHB1291" s="66"/>
      <c r="LHC1291" s="66"/>
      <c r="LHD1291" s="66"/>
      <c r="LHE1291" s="66"/>
      <c r="LHF1291" s="66"/>
      <c r="LHG1291" s="66"/>
      <c r="LHH1291" s="66"/>
      <c r="LHI1291" s="66"/>
      <c r="LHJ1291" s="66"/>
      <c r="LHK1291" s="66"/>
      <c r="LHL1291" s="66"/>
      <c r="LHM1291" s="66"/>
      <c r="LHN1291" s="66"/>
      <c r="LHO1291" s="66"/>
      <c r="LHP1291" s="66"/>
      <c r="LHQ1291" s="66"/>
      <c r="LHR1291" s="66"/>
      <c r="LHS1291" s="66"/>
      <c r="LHT1291" s="66"/>
      <c r="LHU1291" s="66"/>
      <c r="LHV1291" s="66"/>
      <c r="LHW1291" s="66"/>
      <c r="LHX1291" s="66"/>
      <c r="LHY1291" s="66"/>
      <c r="LHZ1291" s="66"/>
      <c r="LIA1291" s="66"/>
      <c r="LIB1291" s="66"/>
      <c r="LIC1291" s="66"/>
      <c r="LID1291" s="66"/>
      <c r="LIE1291" s="66"/>
      <c r="LIF1291" s="66"/>
      <c r="LIG1291" s="66"/>
      <c r="LIH1291" s="66"/>
      <c r="LII1291" s="66"/>
      <c r="LIJ1291" s="66"/>
      <c r="LIK1291" s="66"/>
      <c r="LIL1291" s="66"/>
      <c r="LIM1291" s="66"/>
      <c r="LIN1291" s="66"/>
      <c r="LIO1291" s="66"/>
      <c r="LIP1291" s="66"/>
      <c r="LIQ1291" s="66"/>
      <c r="LIR1291" s="66"/>
      <c r="LIS1291" s="66"/>
      <c r="LIT1291" s="66"/>
      <c r="LIU1291" s="66"/>
      <c r="LIV1291" s="66"/>
      <c r="LIW1291" s="66"/>
      <c r="LIX1291" s="66"/>
      <c r="LIY1291" s="66"/>
      <c r="LIZ1291" s="66"/>
      <c r="LJA1291" s="66"/>
      <c r="LJB1291" s="66"/>
      <c r="LJC1291" s="66"/>
      <c r="LJD1291" s="66"/>
      <c r="LJE1291" s="66"/>
      <c r="LJF1291" s="66"/>
      <c r="LJG1291" s="66"/>
      <c r="LJH1291" s="66"/>
      <c r="LJI1291" s="66"/>
      <c r="LJJ1291" s="66"/>
      <c r="LJK1291" s="66"/>
      <c r="LJL1291" s="66"/>
      <c r="LJM1291" s="66"/>
      <c r="LJN1291" s="66"/>
      <c r="LJO1291" s="66"/>
      <c r="LJP1291" s="66"/>
      <c r="LJQ1291" s="66"/>
      <c r="LJR1291" s="66"/>
      <c r="LJS1291" s="66"/>
      <c r="LJT1291" s="66"/>
      <c r="LJU1291" s="66"/>
      <c r="LJV1291" s="66"/>
      <c r="LJW1291" s="66"/>
      <c r="LJX1291" s="66"/>
      <c r="LJY1291" s="66"/>
      <c r="LJZ1291" s="66"/>
      <c r="LKA1291" s="66"/>
      <c r="LKB1291" s="66"/>
      <c r="LKC1291" s="66"/>
      <c r="LKD1291" s="66"/>
      <c r="LKE1291" s="66"/>
      <c r="LKF1291" s="66"/>
      <c r="LKG1291" s="66"/>
      <c r="LKH1291" s="66"/>
      <c r="LKI1291" s="66"/>
      <c r="LKJ1291" s="66"/>
      <c r="LKK1291" s="66"/>
      <c r="LKL1291" s="66"/>
      <c r="LKM1291" s="66"/>
      <c r="LKN1291" s="66"/>
      <c r="LKO1291" s="66"/>
      <c r="LKP1291" s="66"/>
      <c r="LKQ1291" s="66"/>
      <c r="LKR1291" s="66"/>
      <c r="LKS1291" s="66"/>
      <c r="LKT1291" s="66"/>
      <c r="LKU1291" s="66"/>
      <c r="LKV1291" s="66"/>
      <c r="LKW1291" s="66"/>
      <c r="LKX1291" s="66"/>
      <c r="LKY1291" s="66"/>
      <c r="LKZ1291" s="66"/>
      <c r="LLA1291" s="66"/>
      <c r="LLB1291" s="66"/>
      <c r="LLC1291" s="66"/>
      <c r="LLD1291" s="66"/>
      <c r="LLE1291" s="66"/>
      <c r="LLF1291" s="66"/>
      <c r="LLG1291" s="66"/>
      <c r="LLH1291" s="66"/>
      <c r="LLI1291" s="66"/>
      <c r="LLJ1291" s="66"/>
      <c r="LLK1291" s="66"/>
      <c r="LLL1291" s="66"/>
      <c r="LLM1291" s="66"/>
      <c r="LLN1291" s="66"/>
      <c r="LLO1291" s="66"/>
      <c r="LLP1291" s="66"/>
      <c r="LLQ1291" s="66"/>
      <c r="LLR1291" s="66"/>
      <c r="LLS1291" s="66"/>
      <c r="LLT1291" s="66"/>
      <c r="LLU1291" s="66"/>
      <c r="LLV1291" s="66"/>
      <c r="LLW1291" s="66"/>
      <c r="LLX1291" s="66"/>
      <c r="LLY1291" s="66"/>
      <c r="LLZ1291" s="66"/>
      <c r="LMA1291" s="66"/>
      <c r="LMB1291" s="66"/>
      <c r="LMC1291" s="66"/>
      <c r="LMD1291" s="66"/>
      <c r="LME1291" s="66"/>
      <c r="LMF1291" s="66"/>
      <c r="LMG1291" s="66"/>
      <c r="LMH1291" s="66"/>
      <c r="LMI1291" s="66"/>
      <c r="LMJ1291" s="66"/>
      <c r="LMK1291" s="66"/>
      <c r="LML1291" s="66"/>
      <c r="LMM1291" s="66"/>
      <c r="LMN1291" s="66"/>
      <c r="LMO1291" s="66"/>
      <c r="LMP1291" s="66"/>
      <c r="LMQ1291" s="66"/>
      <c r="LMR1291" s="66"/>
      <c r="LMS1291" s="66"/>
      <c r="LMT1291" s="66"/>
      <c r="LMU1291" s="66"/>
      <c r="LMV1291" s="66"/>
      <c r="LMW1291" s="66"/>
      <c r="LMX1291" s="66"/>
      <c r="LMY1291" s="66"/>
      <c r="LMZ1291" s="66"/>
      <c r="LNA1291" s="66"/>
      <c r="LNB1291" s="66"/>
      <c r="LNC1291" s="66"/>
      <c r="LND1291" s="66"/>
      <c r="LNE1291" s="66"/>
      <c r="LNF1291" s="66"/>
      <c r="LNG1291" s="66"/>
      <c r="LNH1291" s="66"/>
      <c r="LNI1291" s="66"/>
      <c r="LNJ1291" s="66"/>
      <c r="LNK1291" s="66"/>
      <c r="LNL1291" s="66"/>
      <c r="LNM1291" s="66"/>
      <c r="LNN1291" s="66"/>
      <c r="LNO1291" s="66"/>
      <c r="LNP1291" s="66"/>
      <c r="LNQ1291" s="66"/>
      <c r="LNR1291" s="66"/>
      <c r="LNS1291" s="66"/>
      <c r="LNT1291" s="66"/>
      <c r="LNU1291" s="66"/>
      <c r="LNV1291" s="66"/>
      <c r="LNW1291" s="66"/>
      <c r="LNX1291" s="66"/>
      <c r="LNY1291" s="66"/>
      <c r="LNZ1291" s="66"/>
      <c r="LOA1291" s="66"/>
      <c r="LOB1291" s="66"/>
      <c r="LOC1291" s="66"/>
      <c r="LOD1291" s="66"/>
      <c r="LOE1291" s="66"/>
      <c r="LOF1291" s="66"/>
      <c r="LOG1291" s="66"/>
      <c r="LOH1291" s="66"/>
      <c r="LOI1291" s="66"/>
      <c r="LOJ1291" s="66"/>
      <c r="LOK1291" s="66"/>
      <c r="LOL1291" s="66"/>
      <c r="LOM1291" s="66"/>
      <c r="LON1291" s="66"/>
      <c r="LOO1291" s="66"/>
      <c r="LOP1291" s="66"/>
      <c r="LOQ1291" s="66"/>
      <c r="LOR1291" s="66"/>
      <c r="LOS1291" s="66"/>
      <c r="LOT1291" s="66"/>
      <c r="LOU1291" s="66"/>
      <c r="LOV1291" s="66"/>
      <c r="LOW1291" s="66"/>
      <c r="LOX1291" s="66"/>
      <c r="LOY1291" s="66"/>
      <c r="LOZ1291" s="66"/>
      <c r="LPA1291" s="66"/>
      <c r="LPB1291" s="66"/>
      <c r="LPC1291" s="66"/>
      <c r="LPD1291" s="66"/>
      <c r="LPE1291" s="66"/>
      <c r="LPF1291" s="66"/>
      <c r="LPG1291" s="66"/>
      <c r="LPH1291" s="66"/>
      <c r="LPI1291" s="66"/>
      <c r="LPJ1291" s="66"/>
      <c r="LPK1291" s="66"/>
      <c r="LPL1291" s="66"/>
      <c r="LPM1291" s="66"/>
      <c r="LPN1291" s="66"/>
      <c r="LPO1291" s="66"/>
      <c r="LPP1291" s="66"/>
      <c r="LPQ1291" s="66"/>
      <c r="LPR1291" s="66"/>
      <c r="LPS1291" s="66"/>
      <c r="LPT1291" s="66"/>
      <c r="LPU1291" s="66"/>
      <c r="LPV1291" s="66"/>
      <c r="LPW1291" s="66"/>
      <c r="LPX1291" s="66"/>
      <c r="LPY1291" s="66"/>
      <c r="LPZ1291" s="66"/>
      <c r="LQA1291" s="66"/>
      <c r="LQB1291" s="66"/>
      <c r="LQC1291" s="66"/>
      <c r="LQD1291" s="66"/>
      <c r="LQE1291" s="66"/>
      <c r="LQF1291" s="66"/>
      <c r="LQG1291" s="66"/>
      <c r="LQH1291" s="66"/>
      <c r="LQI1291" s="66"/>
      <c r="LQJ1291" s="66"/>
      <c r="LQK1291" s="66"/>
      <c r="LQL1291" s="66"/>
      <c r="LQM1291" s="66"/>
      <c r="LQN1291" s="66"/>
      <c r="LQO1291" s="66"/>
      <c r="LQP1291" s="66"/>
      <c r="LQQ1291" s="66"/>
      <c r="LQR1291" s="66"/>
      <c r="LQS1291" s="66"/>
      <c r="LQT1291" s="66"/>
      <c r="LQU1291" s="66"/>
      <c r="LQV1291" s="66"/>
      <c r="LQW1291" s="66"/>
      <c r="LQX1291" s="66"/>
      <c r="LQY1291" s="66"/>
      <c r="LQZ1291" s="66"/>
      <c r="LRA1291" s="66"/>
      <c r="LRB1291" s="66"/>
      <c r="LRC1291" s="66"/>
      <c r="LRD1291" s="66"/>
      <c r="LRE1291" s="66"/>
      <c r="LRF1291" s="66"/>
      <c r="LRG1291" s="66"/>
      <c r="LRH1291" s="66"/>
      <c r="LRI1291" s="66"/>
      <c r="LRJ1291" s="66"/>
      <c r="LRK1291" s="66"/>
      <c r="LRL1291" s="66"/>
      <c r="LRM1291" s="66"/>
      <c r="LRN1291" s="66"/>
      <c r="LRO1291" s="66"/>
      <c r="LRP1291" s="66"/>
      <c r="LRQ1291" s="66"/>
      <c r="LRR1291" s="66"/>
      <c r="LRS1291" s="66"/>
      <c r="LRT1291" s="66"/>
      <c r="LRU1291" s="66"/>
      <c r="LRV1291" s="66"/>
      <c r="LRW1291" s="66"/>
      <c r="LRX1291" s="66"/>
      <c r="LRY1291" s="66"/>
      <c r="LRZ1291" s="66"/>
      <c r="LSA1291" s="66"/>
      <c r="LSB1291" s="66"/>
      <c r="LSC1291" s="66"/>
      <c r="LSD1291" s="66"/>
      <c r="LSE1291" s="66"/>
      <c r="LSF1291" s="66"/>
      <c r="LSG1291" s="66"/>
      <c r="LSH1291" s="66"/>
      <c r="LSI1291" s="66"/>
      <c r="LSJ1291" s="66"/>
      <c r="LSK1291" s="66"/>
      <c r="LSL1291" s="66"/>
      <c r="LSM1291" s="66"/>
      <c r="LSN1291" s="66"/>
      <c r="LSO1291" s="66"/>
      <c r="LSP1291" s="66"/>
      <c r="LSQ1291" s="66"/>
      <c r="LSR1291" s="66"/>
      <c r="LSS1291" s="66"/>
      <c r="LST1291" s="66"/>
      <c r="LSU1291" s="66"/>
      <c r="LSV1291" s="66"/>
      <c r="LSW1291" s="66"/>
      <c r="LSX1291" s="66"/>
      <c r="LSY1291" s="66"/>
      <c r="LSZ1291" s="66"/>
      <c r="LTA1291" s="66"/>
      <c r="LTB1291" s="66"/>
      <c r="LTC1291" s="66"/>
      <c r="LTD1291" s="66"/>
      <c r="LTE1291" s="66"/>
      <c r="LTF1291" s="66"/>
      <c r="LTG1291" s="66"/>
      <c r="LTH1291" s="66"/>
      <c r="LTI1291" s="66"/>
      <c r="LTJ1291" s="66"/>
      <c r="LTK1291" s="66"/>
      <c r="LTL1291" s="66"/>
      <c r="LTM1291" s="66"/>
      <c r="LTN1291" s="66"/>
      <c r="LTO1291" s="66"/>
      <c r="LTP1291" s="66"/>
      <c r="LTQ1291" s="66"/>
      <c r="LTR1291" s="66"/>
      <c r="LTS1291" s="66"/>
      <c r="LTT1291" s="66"/>
      <c r="LTU1291" s="66"/>
      <c r="LTV1291" s="66"/>
      <c r="LTW1291" s="66"/>
      <c r="LTX1291" s="66"/>
      <c r="LTY1291" s="66"/>
      <c r="LTZ1291" s="66"/>
      <c r="LUA1291" s="66"/>
      <c r="LUB1291" s="66"/>
      <c r="LUC1291" s="66"/>
      <c r="LUD1291" s="66"/>
      <c r="LUE1291" s="66"/>
      <c r="LUF1291" s="66"/>
      <c r="LUG1291" s="66"/>
      <c r="LUH1291" s="66"/>
      <c r="LUI1291" s="66"/>
      <c r="LUJ1291" s="66"/>
      <c r="LUK1291" s="66"/>
      <c r="LUL1291" s="66"/>
      <c r="LUM1291" s="66"/>
      <c r="LUN1291" s="66"/>
      <c r="LUO1291" s="66"/>
      <c r="LUP1291" s="66"/>
      <c r="LUQ1291" s="66"/>
      <c r="LUR1291" s="66"/>
      <c r="LUS1291" s="66"/>
      <c r="LUT1291" s="66"/>
      <c r="LUU1291" s="66"/>
      <c r="LUV1291" s="66"/>
      <c r="LUW1291" s="66"/>
      <c r="LUX1291" s="66"/>
      <c r="LUY1291" s="66"/>
      <c r="LUZ1291" s="66"/>
      <c r="LVA1291" s="66"/>
      <c r="LVB1291" s="66"/>
      <c r="LVC1291" s="66"/>
      <c r="LVD1291" s="66"/>
      <c r="LVE1291" s="66"/>
      <c r="LVF1291" s="66"/>
      <c r="LVG1291" s="66"/>
      <c r="LVH1291" s="66"/>
      <c r="LVI1291" s="66"/>
      <c r="LVJ1291" s="66"/>
      <c r="LVK1291" s="66"/>
      <c r="LVL1291" s="66"/>
      <c r="LVM1291" s="66"/>
      <c r="LVN1291" s="66"/>
      <c r="LVO1291" s="66"/>
      <c r="LVP1291" s="66"/>
      <c r="LVQ1291" s="66"/>
      <c r="LVR1291" s="66"/>
      <c r="LVS1291" s="66"/>
      <c r="LVT1291" s="66"/>
      <c r="LVU1291" s="66"/>
      <c r="LVV1291" s="66"/>
      <c r="LVW1291" s="66"/>
      <c r="LVX1291" s="66"/>
      <c r="LVY1291" s="66"/>
      <c r="LVZ1291" s="66"/>
      <c r="LWA1291" s="66"/>
      <c r="LWB1291" s="66"/>
      <c r="LWC1291" s="66"/>
      <c r="LWD1291" s="66"/>
      <c r="LWE1291" s="66"/>
      <c r="LWF1291" s="66"/>
      <c r="LWG1291" s="66"/>
      <c r="LWH1291" s="66"/>
      <c r="LWI1291" s="66"/>
      <c r="LWJ1291" s="66"/>
      <c r="LWK1291" s="66"/>
      <c r="LWL1291" s="66"/>
      <c r="LWM1291" s="66"/>
      <c r="LWN1291" s="66"/>
      <c r="LWO1291" s="66"/>
      <c r="LWP1291" s="66"/>
      <c r="LWQ1291" s="66"/>
      <c r="LWR1291" s="66"/>
      <c r="LWS1291" s="66"/>
      <c r="LWT1291" s="66"/>
      <c r="LWU1291" s="66"/>
      <c r="LWV1291" s="66"/>
      <c r="LWW1291" s="66"/>
      <c r="LWX1291" s="66"/>
      <c r="LWY1291" s="66"/>
      <c r="LWZ1291" s="66"/>
      <c r="LXA1291" s="66"/>
      <c r="LXB1291" s="66"/>
      <c r="LXC1291" s="66"/>
      <c r="LXD1291" s="66"/>
      <c r="LXE1291" s="66"/>
      <c r="LXF1291" s="66"/>
      <c r="LXG1291" s="66"/>
      <c r="LXH1291" s="66"/>
      <c r="LXI1291" s="66"/>
      <c r="LXJ1291" s="66"/>
      <c r="LXK1291" s="66"/>
      <c r="LXL1291" s="66"/>
      <c r="LXM1291" s="66"/>
      <c r="LXN1291" s="66"/>
      <c r="LXO1291" s="66"/>
      <c r="LXP1291" s="66"/>
      <c r="LXQ1291" s="66"/>
      <c r="LXR1291" s="66"/>
      <c r="LXS1291" s="66"/>
      <c r="LXT1291" s="66"/>
      <c r="LXU1291" s="66"/>
      <c r="LXV1291" s="66"/>
      <c r="LXW1291" s="66"/>
      <c r="LXX1291" s="66"/>
      <c r="LXY1291" s="66"/>
      <c r="LXZ1291" s="66"/>
      <c r="LYA1291" s="66"/>
      <c r="LYB1291" s="66"/>
      <c r="LYC1291" s="66"/>
      <c r="LYD1291" s="66"/>
      <c r="LYE1291" s="66"/>
      <c r="LYF1291" s="66"/>
      <c r="LYG1291" s="66"/>
      <c r="LYH1291" s="66"/>
      <c r="LYI1291" s="66"/>
      <c r="LYJ1291" s="66"/>
      <c r="LYK1291" s="66"/>
      <c r="LYL1291" s="66"/>
      <c r="LYM1291" s="66"/>
      <c r="LYN1291" s="66"/>
      <c r="LYO1291" s="66"/>
      <c r="LYP1291" s="66"/>
      <c r="LYQ1291" s="66"/>
      <c r="LYR1291" s="66"/>
      <c r="LYS1291" s="66"/>
      <c r="LYT1291" s="66"/>
      <c r="LYU1291" s="66"/>
      <c r="LYV1291" s="66"/>
      <c r="LYW1291" s="66"/>
      <c r="LYX1291" s="66"/>
      <c r="LYY1291" s="66"/>
      <c r="LYZ1291" s="66"/>
      <c r="LZA1291" s="66"/>
      <c r="LZB1291" s="66"/>
      <c r="LZC1291" s="66"/>
      <c r="LZD1291" s="66"/>
      <c r="LZE1291" s="66"/>
      <c r="LZF1291" s="66"/>
      <c r="LZG1291" s="66"/>
      <c r="LZH1291" s="66"/>
      <c r="LZI1291" s="66"/>
      <c r="LZJ1291" s="66"/>
      <c r="LZK1291" s="66"/>
      <c r="LZL1291" s="66"/>
      <c r="LZM1291" s="66"/>
      <c r="LZN1291" s="66"/>
      <c r="LZO1291" s="66"/>
      <c r="LZP1291" s="66"/>
      <c r="LZQ1291" s="66"/>
      <c r="LZR1291" s="66"/>
      <c r="LZS1291" s="66"/>
      <c r="LZT1291" s="66"/>
      <c r="LZU1291" s="66"/>
      <c r="LZV1291" s="66"/>
      <c r="LZW1291" s="66"/>
      <c r="LZX1291" s="66"/>
      <c r="LZY1291" s="66"/>
      <c r="LZZ1291" s="66"/>
      <c r="MAA1291" s="66"/>
      <c r="MAB1291" s="66"/>
      <c r="MAC1291" s="66"/>
      <c r="MAD1291" s="66"/>
      <c r="MAE1291" s="66"/>
      <c r="MAF1291" s="66"/>
      <c r="MAG1291" s="66"/>
      <c r="MAH1291" s="66"/>
      <c r="MAI1291" s="66"/>
      <c r="MAJ1291" s="66"/>
      <c r="MAK1291" s="66"/>
      <c r="MAL1291" s="66"/>
      <c r="MAM1291" s="66"/>
      <c r="MAN1291" s="66"/>
      <c r="MAO1291" s="66"/>
      <c r="MAP1291" s="66"/>
      <c r="MAQ1291" s="66"/>
      <c r="MAR1291" s="66"/>
      <c r="MAS1291" s="66"/>
      <c r="MAT1291" s="66"/>
      <c r="MAU1291" s="66"/>
      <c r="MAV1291" s="66"/>
      <c r="MAW1291" s="66"/>
      <c r="MAX1291" s="66"/>
      <c r="MAY1291" s="66"/>
      <c r="MAZ1291" s="66"/>
      <c r="MBA1291" s="66"/>
      <c r="MBB1291" s="66"/>
      <c r="MBC1291" s="66"/>
      <c r="MBD1291" s="66"/>
      <c r="MBE1291" s="66"/>
      <c r="MBF1291" s="66"/>
      <c r="MBG1291" s="66"/>
      <c r="MBH1291" s="66"/>
      <c r="MBI1291" s="66"/>
      <c r="MBJ1291" s="66"/>
      <c r="MBK1291" s="66"/>
      <c r="MBL1291" s="66"/>
      <c r="MBM1291" s="66"/>
      <c r="MBN1291" s="66"/>
      <c r="MBO1291" s="66"/>
      <c r="MBP1291" s="66"/>
      <c r="MBQ1291" s="66"/>
      <c r="MBR1291" s="66"/>
      <c r="MBS1291" s="66"/>
      <c r="MBT1291" s="66"/>
      <c r="MBU1291" s="66"/>
      <c r="MBV1291" s="66"/>
      <c r="MBW1291" s="66"/>
      <c r="MBX1291" s="66"/>
      <c r="MBY1291" s="66"/>
      <c r="MBZ1291" s="66"/>
      <c r="MCA1291" s="66"/>
      <c r="MCB1291" s="66"/>
      <c r="MCC1291" s="66"/>
      <c r="MCD1291" s="66"/>
      <c r="MCE1291" s="66"/>
      <c r="MCF1291" s="66"/>
      <c r="MCG1291" s="66"/>
      <c r="MCH1291" s="66"/>
      <c r="MCI1291" s="66"/>
      <c r="MCJ1291" s="66"/>
      <c r="MCK1291" s="66"/>
      <c r="MCL1291" s="66"/>
      <c r="MCM1291" s="66"/>
      <c r="MCN1291" s="66"/>
      <c r="MCO1291" s="66"/>
      <c r="MCP1291" s="66"/>
      <c r="MCQ1291" s="66"/>
      <c r="MCR1291" s="66"/>
      <c r="MCS1291" s="66"/>
      <c r="MCT1291" s="66"/>
      <c r="MCU1291" s="66"/>
      <c r="MCV1291" s="66"/>
      <c r="MCW1291" s="66"/>
      <c r="MCX1291" s="66"/>
      <c r="MCY1291" s="66"/>
      <c r="MCZ1291" s="66"/>
      <c r="MDA1291" s="66"/>
      <c r="MDB1291" s="66"/>
      <c r="MDC1291" s="66"/>
      <c r="MDD1291" s="66"/>
      <c r="MDE1291" s="66"/>
      <c r="MDF1291" s="66"/>
      <c r="MDG1291" s="66"/>
      <c r="MDH1291" s="66"/>
      <c r="MDI1291" s="66"/>
      <c r="MDJ1291" s="66"/>
      <c r="MDK1291" s="66"/>
      <c r="MDL1291" s="66"/>
      <c r="MDM1291" s="66"/>
      <c r="MDN1291" s="66"/>
      <c r="MDO1291" s="66"/>
      <c r="MDP1291" s="66"/>
      <c r="MDQ1291" s="66"/>
      <c r="MDR1291" s="66"/>
      <c r="MDS1291" s="66"/>
      <c r="MDT1291" s="66"/>
      <c r="MDU1291" s="66"/>
      <c r="MDV1291" s="66"/>
      <c r="MDW1291" s="66"/>
      <c r="MDX1291" s="66"/>
      <c r="MDY1291" s="66"/>
      <c r="MDZ1291" s="66"/>
      <c r="MEA1291" s="66"/>
      <c r="MEB1291" s="66"/>
      <c r="MEC1291" s="66"/>
      <c r="MED1291" s="66"/>
      <c r="MEE1291" s="66"/>
      <c r="MEF1291" s="66"/>
      <c r="MEG1291" s="66"/>
      <c r="MEH1291" s="66"/>
      <c r="MEI1291" s="66"/>
      <c r="MEJ1291" s="66"/>
      <c r="MEK1291" s="66"/>
      <c r="MEL1291" s="66"/>
      <c r="MEM1291" s="66"/>
      <c r="MEN1291" s="66"/>
      <c r="MEO1291" s="66"/>
      <c r="MEP1291" s="66"/>
      <c r="MEQ1291" s="66"/>
      <c r="MER1291" s="66"/>
      <c r="MES1291" s="66"/>
      <c r="MET1291" s="66"/>
      <c r="MEU1291" s="66"/>
      <c r="MEV1291" s="66"/>
      <c r="MEW1291" s="66"/>
      <c r="MEX1291" s="66"/>
      <c r="MEY1291" s="66"/>
      <c r="MEZ1291" s="66"/>
      <c r="MFA1291" s="66"/>
      <c r="MFB1291" s="66"/>
      <c r="MFC1291" s="66"/>
      <c r="MFD1291" s="66"/>
      <c r="MFE1291" s="66"/>
      <c r="MFF1291" s="66"/>
      <c r="MFG1291" s="66"/>
      <c r="MFH1291" s="66"/>
      <c r="MFI1291" s="66"/>
      <c r="MFJ1291" s="66"/>
      <c r="MFK1291" s="66"/>
      <c r="MFL1291" s="66"/>
      <c r="MFM1291" s="66"/>
      <c r="MFN1291" s="66"/>
      <c r="MFO1291" s="66"/>
      <c r="MFP1291" s="66"/>
      <c r="MFQ1291" s="66"/>
      <c r="MFR1291" s="66"/>
      <c r="MFS1291" s="66"/>
      <c r="MFT1291" s="66"/>
      <c r="MFU1291" s="66"/>
      <c r="MFV1291" s="66"/>
      <c r="MFW1291" s="66"/>
      <c r="MFX1291" s="66"/>
      <c r="MFY1291" s="66"/>
      <c r="MFZ1291" s="66"/>
      <c r="MGA1291" s="66"/>
      <c r="MGB1291" s="66"/>
      <c r="MGC1291" s="66"/>
      <c r="MGD1291" s="66"/>
      <c r="MGE1291" s="66"/>
      <c r="MGF1291" s="66"/>
      <c r="MGG1291" s="66"/>
      <c r="MGH1291" s="66"/>
      <c r="MGI1291" s="66"/>
      <c r="MGJ1291" s="66"/>
      <c r="MGK1291" s="66"/>
      <c r="MGL1291" s="66"/>
      <c r="MGM1291" s="66"/>
      <c r="MGN1291" s="66"/>
      <c r="MGO1291" s="66"/>
      <c r="MGP1291" s="66"/>
      <c r="MGQ1291" s="66"/>
      <c r="MGR1291" s="66"/>
      <c r="MGS1291" s="66"/>
      <c r="MGT1291" s="66"/>
      <c r="MGU1291" s="66"/>
      <c r="MGV1291" s="66"/>
      <c r="MGW1291" s="66"/>
      <c r="MGX1291" s="66"/>
      <c r="MGY1291" s="66"/>
      <c r="MGZ1291" s="66"/>
      <c r="MHA1291" s="66"/>
      <c r="MHB1291" s="66"/>
      <c r="MHC1291" s="66"/>
      <c r="MHD1291" s="66"/>
      <c r="MHE1291" s="66"/>
      <c r="MHF1291" s="66"/>
      <c r="MHG1291" s="66"/>
      <c r="MHH1291" s="66"/>
      <c r="MHI1291" s="66"/>
      <c r="MHJ1291" s="66"/>
      <c r="MHK1291" s="66"/>
      <c r="MHL1291" s="66"/>
      <c r="MHM1291" s="66"/>
      <c r="MHN1291" s="66"/>
      <c r="MHO1291" s="66"/>
      <c r="MHP1291" s="66"/>
      <c r="MHQ1291" s="66"/>
      <c r="MHR1291" s="66"/>
      <c r="MHS1291" s="66"/>
      <c r="MHT1291" s="66"/>
      <c r="MHU1291" s="66"/>
      <c r="MHV1291" s="66"/>
      <c r="MHW1291" s="66"/>
      <c r="MHX1291" s="66"/>
      <c r="MHY1291" s="66"/>
      <c r="MHZ1291" s="66"/>
      <c r="MIA1291" s="66"/>
      <c r="MIB1291" s="66"/>
      <c r="MIC1291" s="66"/>
      <c r="MID1291" s="66"/>
      <c r="MIE1291" s="66"/>
      <c r="MIF1291" s="66"/>
      <c r="MIG1291" s="66"/>
      <c r="MIH1291" s="66"/>
      <c r="MII1291" s="66"/>
      <c r="MIJ1291" s="66"/>
      <c r="MIK1291" s="66"/>
      <c r="MIL1291" s="66"/>
      <c r="MIM1291" s="66"/>
      <c r="MIN1291" s="66"/>
      <c r="MIO1291" s="66"/>
      <c r="MIP1291" s="66"/>
      <c r="MIQ1291" s="66"/>
      <c r="MIR1291" s="66"/>
      <c r="MIS1291" s="66"/>
      <c r="MIT1291" s="66"/>
      <c r="MIU1291" s="66"/>
      <c r="MIV1291" s="66"/>
      <c r="MIW1291" s="66"/>
      <c r="MIX1291" s="66"/>
      <c r="MIY1291" s="66"/>
      <c r="MIZ1291" s="66"/>
      <c r="MJA1291" s="66"/>
      <c r="MJB1291" s="66"/>
      <c r="MJC1291" s="66"/>
      <c r="MJD1291" s="66"/>
      <c r="MJE1291" s="66"/>
      <c r="MJF1291" s="66"/>
      <c r="MJG1291" s="66"/>
      <c r="MJH1291" s="66"/>
      <c r="MJI1291" s="66"/>
      <c r="MJJ1291" s="66"/>
      <c r="MJK1291" s="66"/>
      <c r="MJL1291" s="66"/>
      <c r="MJM1291" s="66"/>
      <c r="MJN1291" s="66"/>
      <c r="MJO1291" s="66"/>
      <c r="MJP1291" s="66"/>
      <c r="MJQ1291" s="66"/>
      <c r="MJR1291" s="66"/>
      <c r="MJS1291" s="66"/>
      <c r="MJT1291" s="66"/>
      <c r="MJU1291" s="66"/>
      <c r="MJV1291" s="66"/>
      <c r="MJW1291" s="66"/>
      <c r="MJX1291" s="66"/>
      <c r="MJY1291" s="66"/>
      <c r="MJZ1291" s="66"/>
      <c r="MKA1291" s="66"/>
      <c r="MKB1291" s="66"/>
      <c r="MKC1291" s="66"/>
      <c r="MKD1291" s="66"/>
      <c r="MKE1291" s="66"/>
      <c r="MKF1291" s="66"/>
      <c r="MKG1291" s="66"/>
      <c r="MKH1291" s="66"/>
      <c r="MKI1291" s="66"/>
      <c r="MKJ1291" s="66"/>
      <c r="MKK1291" s="66"/>
      <c r="MKL1291" s="66"/>
      <c r="MKM1291" s="66"/>
      <c r="MKN1291" s="66"/>
      <c r="MKO1291" s="66"/>
      <c r="MKP1291" s="66"/>
      <c r="MKQ1291" s="66"/>
      <c r="MKR1291" s="66"/>
      <c r="MKS1291" s="66"/>
      <c r="MKT1291" s="66"/>
      <c r="MKU1291" s="66"/>
      <c r="MKV1291" s="66"/>
      <c r="MKW1291" s="66"/>
      <c r="MKX1291" s="66"/>
      <c r="MKY1291" s="66"/>
      <c r="MKZ1291" s="66"/>
      <c r="MLA1291" s="66"/>
      <c r="MLB1291" s="66"/>
      <c r="MLC1291" s="66"/>
      <c r="MLD1291" s="66"/>
      <c r="MLE1291" s="66"/>
      <c r="MLF1291" s="66"/>
      <c r="MLG1291" s="66"/>
      <c r="MLH1291" s="66"/>
      <c r="MLI1291" s="66"/>
      <c r="MLJ1291" s="66"/>
      <c r="MLK1291" s="66"/>
      <c r="MLL1291" s="66"/>
      <c r="MLM1291" s="66"/>
      <c r="MLN1291" s="66"/>
      <c r="MLO1291" s="66"/>
      <c r="MLP1291" s="66"/>
      <c r="MLQ1291" s="66"/>
      <c r="MLR1291" s="66"/>
      <c r="MLS1291" s="66"/>
      <c r="MLT1291" s="66"/>
      <c r="MLU1291" s="66"/>
      <c r="MLV1291" s="66"/>
      <c r="MLW1291" s="66"/>
      <c r="MLX1291" s="66"/>
      <c r="MLY1291" s="66"/>
      <c r="MLZ1291" s="66"/>
      <c r="MMA1291" s="66"/>
      <c r="MMB1291" s="66"/>
      <c r="MMC1291" s="66"/>
      <c r="MMD1291" s="66"/>
      <c r="MME1291" s="66"/>
      <c r="MMF1291" s="66"/>
      <c r="MMG1291" s="66"/>
      <c r="MMH1291" s="66"/>
      <c r="MMI1291" s="66"/>
      <c r="MMJ1291" s="66"/>
      <c r="MMK1291" s="66"/>
      <c r="MML1291" s="66"/>
      <c r="MMM1291" s="66"/>
      <c r="MMN1291" s="66"/>
      <c r="MMO1291" s="66"/>
      <c r="MMP1291" s="66"/>
      <c r="MMQ1291" s="66"/>
      <c r="MMR1291" s="66"/>
      <c r="MMS1291" s="66"/>
      <c r="MMT1291" s="66"/>
      <c r="MMU1291" s="66"/>
      <c r="MMV1291" s="66"/>
      <c r="MMW1291" s="66"/>
      <c r="MMX1291" s="66"/>
      <c r="MMY1291" s="66"/>
      <c r="MMZ1291" s="66"/>
      <c r="MNA1291" s="66"/>
      <c r="MNB1291" s="66"/>
      <c r="MNC1291" s="66"/>
      <c r="MND1291" s="66"/>
      <c r="MNE1291" s="66"/>
      <c r="MNF1291" s="66"/>
      <c r="MNG1291" s="66"/>
      <c r="MNH1291" s="66"/>
      <c r="MNI1291" s="66"/>
      <c r="MNJ1291" s="66"/>
      <c r="MNK1291" s="66"/>
      <c r="MNL1291" s="66"/>
      <c r="MNM1291" s="66"/>
      <c r="MNN1291" s="66"/>
      <c r="MNO1291" s="66"/>
      <c r="MNP1291" s="66"/>
      <c r="MNQ1291" s="66"/>
      <c r="MNR1291" s="66"/>
      <c r="MNS1291" s="66"/>
      <c r="MNT1291" s="66"/>
      <c r="MNU1291" s="66"/>
      <c r="MNV1291" s="66"/>
      <c r="MNW1291" s="66"/>
      <c r="MNX1291" s="66"/>
      <c r="MNY1291" s="66"/>
      <c r="MNZ1291" s="66"/>
      <c r="MOA1291" s="66"/>
      <c r="MOB1291" s="66"/>
      <c r="MOC1291" s="66"/>
      <c r="MOD1291" s="66"/>
      <c r="MOE1291" s="66"/>
      <c r="MOF1291" s="66"/>
      <c r="MOG1291" s="66"/>
      <c r="MOH1291" s="66"/>
      <c r="MOI1291" s="66"/>
      <c r="MOJ1291" s="66"/>
      <c r="MOK1291" s="66"/>
      <c r="MOL1291" s="66"/>
      <c r="MOM1291" s="66"/>
      <c r="MON1291" s="66"/>
      <c r="MOO1291" s="66"/>
      <c r="MOP1291" s="66"/>
      <c r="MOQ1291" s="66"/>
      <c r="MOR1291" s="66"/>
      <c r="MOS1291" s="66"/>
      <c r="MOT1291" s="66"/>
      <c r="MOU1291" s="66"/>
      <c r="MOV1291" s="66"/>
      <c r="MOW1291" s="66"/>
      <c r="MOX1291" s="66"/>
      <c r="MOY1291" s="66"/>
      <c r="MOZ1291" s="66"/>
      <c r="MPA1291" s="66"/>
      <c r="MPB1291" s="66"/>
      <c r="MPC1291" s="66"/>
      <c r="MPD1291" s="66"/>
      <c r="MPE1291" s="66"/>
      <c r="MPF1291" s="66"/>
      <c r="MPG1291" s="66"/>
      <c r="MPH1291" s="66"/>
      <c r="MPI1291" s="66"/>
      <c r="MPJ1291" s="66"/>
      <c r="MPK1291" s="66"/>
      <c r="MPL1291" s="66"/>
      <c r="MPM1291" s="66"/>
      <c r="MPN1291" s="66"/>
      <c r="MPO1291" s="66"/>
      <c r="MPP1291" s="66"/>
      <c r="MPQ1291" s="66"/>
      <c r="MPR1291" s="66"/>
      <c r="MPS1291" s="66"/>
      <c r="MPT1291" s="66"/>
      <c r="MPU1291" s="66"/>
      <c r="MPV1291" s="66"/>
      <c r="MPW1291" s="66"/>
      <c r="MPX1291" s="66"/>
      <c r="MPY1291" s="66"/>
      <c r="MPZ1291" s="66"/>
      <c r="MQA1291" s="66"/>
      <c r="MQB1291" s="66"/>
      <c r="MQC1291" s="66"/>
      <c r="MQD1291" s="66"/>
      <c r="MQE1291" s="66"/>
      <c r="MQF1291" s="66"/>
      <c r="MQG1291" s="66"/>
      <c r="MQH1291" s="66"/>
      <c r="MQI1291" s="66"/>
      <c r="MQJ1291" s="66"/>
      <c r="MQK1291" s="66"/>
      <c r="MQL1291" s="66"/>
      <c r="MQM1291" s="66"/>
      <c r="MQN1291" s="66"/>
      <c r="MQO1291" s="66"/>
      <c r="MQP1291" s="66"/>
      <c r="MQQ1291" s="66"/>
      <c r="MQR1291" s="66"/>
      <c r="MQS1291" s="66"/>
      <c r="MQT1291" s="66"/>
      <c r="MQU1291" s="66"/>
      <c r="MQV1291" s="66"/>
      <c r="MQW1291" s="66"/>
      <c r="MQX1291" s="66"/>
      <c r="MQY1291" s="66"/>
      <c r="MQZ1291" s="66"/>
      <c r="MRA1291" s="66"/>
      <c r="MRB1291" s="66"/>
      <c r="MRC1291" s="66"/>
      <c r="MRD1291" s="66"/>
      <c r="MRE1291" s="66"/>
      <c r="MRF1291" s="66"/>
      <c r="MRG1291" s="66"/>
      <c r="MRH1291" s="66"/>
      <c r="MRI1291" s="66"/>
      <c r="MRJ1291" s="66"/>
      <c r="MRK1291" s="66"/>
      <c r="MRL1291" s="66"/>
      <c r="MRM1291" s="66"/>
      <c r="MRN1291" s="66"/>
      <c r="MRO1291" s="66"/>
      <c r="MRP1291" s="66"/>
      <c r="MRQ1291" s="66"/>
      <c r="MRR1291" s="66"/>
      <c r="MRS1291" s="66"/>
      <c r="MRT1291" s="66"/>
      <c r="MRU1291" s="66"/>
      <c r="MRV1291" s="66"/>
      <c r="MRW1291" s="66"/>
      <c r="MRX1291" s="66"/>
      <c r="MRY1291" s="66"/>
      <c r="MRZ1291" s="66"/>
      <c r="MSA1291" s="66"/>
      <c r="MSB1291" s="66"/>
      <c r="MSC1291" s="66"/>
      <c r="MSD1291" s="66"/>
      <c r="MSE1291" s="66"/>
      <c r="MSF1291" s="66"/>
      <c r="MSG1291" s="66"/>
      <c r="MSH1291" s="66"/>
      <c r="MSI1291" s="66"/>
      <c r="MSJ1291" s="66"/>
      <c r="MSK1291" s="66"/>
      <c r="MSL1291" s="66"/>
      <c r="MSM1291" s="66"/>
      <c r="MSN1291" s="66"/>
      <c r="MSO1291" s="66"/>
      <c r="MSP1291" s="66"/>
      <c r="MSQ1291" s="66"/>
      <c r="MSR1291" s="66"/>
      <c r="MSS1291" s="66"/>
      <c r="MST1291" s="66"/>
      <c r="MSU1291" s="66"/>
      <c r="MSV1291" s="66"/>
      <c r="MSW1291" s="66"/>
      <c r="MSX1291" s="66"/>
      <c r="MSY1291" s="66"/>
      <c r="MSZ1291" s="66"/>
      <c r="MTA1291" s="66"/>
      <c r="MTB1291" s="66"/>
      <c r="MTC1291" s="66"/>
      <c r="MTD1291" s="66"/>
      <c r="MTE1291" s="66"/>
      <c r="MTF1291" s="66"/>
      <c r="MTG1291" s="66"/>
      <c r="MTH1291" s="66"/>
      <c r="MTI1291" s="66"/>
      <c r="MTJ1291" s="66"/>
      <c r="MTK1291" s="66"/>
      <c r="MTL1291" s="66"/>
      <c r="MTM1291" s="66"/>
      <c r="MTN1291" s="66"/>
      <c r="MTO1291" s="66"/>
      <c r="MTP1291" s="66"/>
      <c r="MTQ1291" s="66"/>
      <c r="MTR1291" s="66"/>
      <c r="MTS1291" s="66"/>
      <c r="MTT1291" s="66"/>
      <c r="MTU1291" s="66"/>
      <c r="MTV1291" s="66"/>
      <c r="MTW1291" s="66"/>
      <c r="MTX1291" s="66"/>
      <c r="MTY1291" s="66"/>
      <c r="MTZ1291" s="66"/>
      <c r="MUA1291" s="66"/>
      <c r="MUB1291" s="66"/>
      <c r="MUC1291" s="66"/>
      <c r="MUD1291" s="66"/>
      <c r="MUE1291" s="66"/>
      <c r="MUF1291" s="66"/>
      <c r="MUG1291" s="66"/>
      <c r="MUH1291" s="66"/>
      <c r="MUI1291" s="66"/>
      <c r="MUJ1291" s="66"/>
      <c r="MUK1291" s="66"/>
      <c r="MUL1291" s="66"/>
      <c r="MUM1291" s="66"/>
      <c r="MUN1291" s="66"/>
      <c r="MUO1291" s="66"/>
      <c r="MUP1291" s="66"/>
      <c r="MUQ1291" s="66"/>
      <c r="MUR1291" s="66"/>
      <c r="MUS1291" s="66"/>
      <c r="MUT1291" s="66"/>
      <c r="MUU1291" s="66"/>
      <c r="MUV1291" s="66"/>
      <c r="MUW1291" s="66"/>
      <c r="MUX1291" s="66"/>
      <c r="MUY1291" s="66"/>
      <c r="MUZ1291" s="66"/>
      <c r="MVA1291" s="66"/>
      <c r="MVB1291" s="66"/>
      <c r="MVC1291" s="66"/>
      <c r="MVD1291" s="66"/>
      <c r="MVE1291" s="66"/>
      <c r="MVF1291" s="66"/>
      <c r="MVG1291" s="66"/>
      <c r="MVH1291" s="66"/>
      <c r="MVI1291" s="66"/>
      <c r="MVJ1291" s="66"/>
      <c r="MVK1291" s="66"/>
      <c r="MVL1291" s="66"/>
      <c r="MVM1291" s="66"/>
      <c r="MVN1291" s="66"/>
      <c r="MVO1291" s="66"/>
      <c r="MVP1291" s="66"/>
      <c r="MVQ1291" s="66"/>
      <c r="MVR1291" s="66"/>
      <c r="MVS1291" s="66"/>
      <c r="MVT1291" s="66"/>
      <c r="MVU1291" s="66"/>
      <c r="MVV1291" s="66"/>
      <c r="MVW1291" s="66"/>
      <c r="MVX1291" s="66"/>
      <c r="MVY1291" s="66"/>
      <c r="MVZ1291" s="66"/>
      <c r="MWA1291" s="66"/>
      <c r="MWB1291" s="66"/>
      <c r="MWC1291" s="66"/>
      <c r="MWD1291" s="66"/>
      <c r="MWE1291" s="66"/>
      <c r="MWF1291" s="66"/>
      <c r="MWG1291" s="66"/>
      <c r="MWH1291" s="66"/>
      <c r="MWI1291" s="66"/>
      <c r="MWJ1291" s="66"/>
      <c r="MWK1291" s="66"/>
      <c r="MWL1291" s="66"/>
      <c r="MWM1291" s="66"/>
      <c r="MWN1291" s="66"/>
      <c r="MWO1291" s="66"/>
      <c r="MWP1291" s="66"/>
      <c r="MWQ1291" s="66"/>
      <c r="MWR1291" s="66"/>
      <c r="MWS1291" s="66"/>
      <c r="MWT1291" s="66"/>
      <c r="MWU1291" s="66"/>
      <c r="MWV1291" s="66"/>
      <c r="MWW1291" s="66"/>
      <c r="MWX1291" s="66"/>
      <c r="MWY1291" s="66"/>
      <c r="MWZ1291" s="66"/>
      <c r="MXA1291" s="66"/>
      <c r="MXB1291" s="66"/>
      <c r="MXC1291" s="66"/>
      <c r="MXD1291" s="66"/>
      <c r="MXE1291" s="66"/>
      <c r="MXF1291" s="66"/>
      <c r="MXG1291" s="66"/>
      <c r="MXH1291" s="66"/>
      <c r="MXI1291" s="66"/>
      <c r="MXJ1291" s="66"/>
      <c r="MXK1291" s="66"/>
      <c r="MXL1291" s="66"/>
      <c r="MXM1291" s="66"/>
      <c r="MXN1291" s="66"/>
      <c r="MXO1291" s="66"/>
      <c r="MXP1291" s="66"/>
      <c r="MXQ1291" s="66"/>
      <c r="MXR1291" s="66"/>
      <c r="MXS1291" s="66"/>
      <c r="MXT1291" s="66"/>
      <c r="MXU1291" s="66"/>
      <c r="MXV1291" s="66"/>
      <c r="MXW1291" s="66"/>
      <c r="MXX1291" s="66"/>
      <c r="MXY1291" s="66"/>
      <c r="MXZ1291" s="66"/>
      <c r="MYA1291" s="66"/>
      <c r="MYB1291" s="66"/>
      <c r="MYC1291" s="66"/>
      <c r="MYD1291" s="66"/>
      <c r="MYE1291" s="66"/>
      <c r="MYF1291" s="66"/>
      <c r="MYG1291" s="66"/>
      <c r="MYH1291" s="66"/>
      <c r="MYI1291" s="66"/>
      <c r="MYJ1291" s="66"/>
      <c r="MYK1291" s="66"/>
      <c r="MYL1291" s="66"/>
      <c r="MYM1291" s="66"/>
      <c r="MYN1291" s="66"/>
      <c r="MYO1291" s="66"/>
      <c r="MYP1291" s="66"/>
      <c r="MYQ1291" s="66"/>
      <c r="MYR1291" s="66"/>
      <c r="MYS1291" s="66"/>
      <c r="MYT1291" s="66"/>
      <c r="MYU1291" s="66"/>
      <c r="MYV1291" s="66"/>
      <c r="MYW1291" s="66"/>
      <c r="MYX1291" s="66"/>
      <c r="MYY1291" s="66"/>
      <c r="MYZ1291" s="66"/>
      <c r="MZA1291" s="66"/>
      <c r="MZB1291" s="66"/>
      <c r="MZC1291" s="66"/>
      <c r="MZD1291" s="66"/>
      <c r="MZE1291" s="66"/>
      <c r="MZF1291" s="66"/>
      <c r="MZG1291" s="66"/>
      <c r="MZH1291" s="66"/>
      <c r="MZI1291" s="66"/>
      <c r="MZJ1291" s="66"/>
      <c r="MZK1291" s="66"/>
      <c r="MZL1291" s="66"/>
      <c r="MZM1291" s="66"/>
      <c r="MZN1291" s="66"/>
      <c r="MZO1291" s="66"/>
      <c r="MZP1291" s="66"/>
      <c r="MZQ1291" s="66"/>
      <c r="MZR1291" s="66"/>
      <c r="MZS1291" s="66"/>
      <c r="MZT1291" s="66"/>
      <c r="MZU1291" s="66"/>
      <c r="MZV1291" s="66"/>
      <c r="MZW1291" s="66"/>
      <c r="MZX1291" s="66"/>
      <c r="MZY1291" s="66"/>
      <c r="MZZ1291" s="66"/>
      <c r="NAA1291" s="66"/>
      <c r="NAB1291" s="66"/>
      <c r="NAC1291" s="66"/>
      <c r="NAD1291" s="66"/>
      <c r="NAE1291" s="66"/>
      <c r="NAF1291" s="66"/>
      <c r="NAG1291" s="66"/>
      <c r="NAH1291" s="66"/>
      <c r="NAI1291" s="66"/>
      <c r="NAJ1291" s="66"/>
      <c r="NAK1291" s="66"/>
      <c r="NAL1291" s="66"/>
      <c r="NAM1291" s="66"/>
      <c r="NAN1291" s="66"/>
      <c r="NAO1291" s="66"/>
      <c r="NAP1291" s="66"/>
      <c r="NAQ1291" s="66"/>
      <c r="NAR1291" s="66"/>
      <c r="NAS1291" s="66"/>
      <c r="NAT1291" s="66"/>
      <c r="NAU1291" s="66"/>
      <c r="NAV1291" s="66"/>
      <c r="NAW1291" s="66"/>
      <c r="NAX1291" s="66"/>
      <c r="NAY1291" s="66"/>
      <c r="NAZ1291" s="66"/>
      <c r="NBA1291" s="66"/>
      <c r="NBB1291" s="66"/>
      <c r="NBC1291" s="66"/>
      <c r="NBD1291" s="66"/>
      <c r="NBE1291" s="66"/>
      <c r="NBF1291" s="66"/>
      <c r="NBG1291" s="66"/>
      <c r="NBH1291" s="66"/>
      <c r="NBI1291" s="66"/>
      <c r="NBJ1291" s="66"/>
      <c r="NBK1291" s="66"/>
      <c r="NBL1291" s="66"/>
      <c r="NBM1291" s="66"/>
      <c r="NBN1291" s="66"/>
      <c r="NBO1291" s="66"/>
      <c r="NBP1291" s="66"/>
      <c r="NBQ1291" s="66"/>
      <c r="NBR1291" s="66"/>
      <c r="NBS1291" s="66"/>
      <c r="NBT1291" s="66"/>
      <c r="NBU1291" s="66"/>
      <c r="NBV1291" s="66"/>
      <c r="NBW1291" s="66"/>
      <c r="NBX1291" s="66"/>
      <c r="NBY1291" s="66"/>
      <c r="NBZ1291" s="66"/>
      <c r="NCA1291" s="66"/>
      <c r="NCB1291" s="66"/>
      <c r="NCC1291" s="66"/>
      <c r="NCD1291" s="66"/>
      <c r="NCE1291" s="66"/>
      <c r="NCF1291" s="66"/>
      <c r="NCG1291" s="66"/>
      <c r="NCH1291" s="66"/>
      <c r="NCI1291" s="66"/>
      <c r="NCJ1291" s="66"/>
      <c r="NCK1291" s="66"/>
      <c r="NCL1291" s="66"/>
      <c r="NCM1291" s="66"/>
      <c r="NCN1291" s="66"/>
      <c r="NCO1291" s="66"/>
      <c r="NCP1291" s="66"/>
      <c r="NCQ1291" s="66"/>
      <c r="NCR1291" s="66"/>
      <c r="NCS1291" s="66"/>
      <c r="NCT1291" s="66"/>
      <c r="NCU1291" s="66"/>
      <c r="NCV1291" s="66"/>
      <c r="NCW1291" s="66"/>
      <c r="NCX1291" s="66"/>
      <c r="NCY1291" s="66"/>
      <c r="NCZ1291" s="66"/>
      <c r="NDA1291" s="66"/>
      <c r="NDB1291" s="66"/>
      <c r="NDC1291" s="66"/>
      <c r="NDD1291" s="66"/>
      <c r="NDE1291" s="66"/>
      <c r="NDF1291" s="66"/>
      <c r="NDG1291" s="66"/>
      <c r="NDH1291" s="66"/>
      <c r="NDI1291" s="66"/>
      <c r="NDJ1291" s="66"/>
      <c r="NDK1291" s="66"/>
      <c r="NDL1291" s="66"/>
      <c r="NDM1291" s="66"/>
      <c r="NDN1291" s="66"/>
      <c r="NDO1291" s="66"/>
      <c r="NDP1291" s="66"/>
      <c r="NDQ1291" s="66"/>
      <c r="NDR1291" s="66"/>
      <c r="NDS1291" s="66"/>
      <c r="NDT1291" s="66"/>
      <c r="NDU1291" s="66"/>
      <c r="NDV1291" s="66"/>
      <c r="NDW1291" s="66"/>
      <c r="NDX1291" s="66"/>
      <c r="NDY1291" s="66"/>
      <c r="NDZ1291" s="66"/>
      <c r="NEA1291" s="66"/>
      <c r="NEB1291" s="66"/>
      <c r="NEC1291" s="66"/>
      <c r="NED1291" s="66"/>
      <c r="NEE1291" s="66"/>
      <c r="NEF1291" s="66"/>
      <c r="NEG1291" s="66"/>
      <c r="NEH1291" s="66"/>
      <c r="NEI1291" s="66"/>
      <c r="NEJ1291" s="66"/>
      <c r="NEK1291" s="66"/>
      <c r="NEL1291" s="66"/>
      <c r="NEM1291" s="66"/>
      <c r="NEN1291" s="66"/>
      <c r="NEO1291" s="66"/>
      <c r="NEP1291" s="66"/>
      <c r="NEQ1291" s="66"/>
      <c r="NER1291" s="66"/>
      <c r="NES1291" s="66"/>
      <c r="NET1291" s="66"/>
      <c r="NEU1291" s="66"/>
      <c r="NEV1291" s="66"/>
      <c r="NEW1291" s="66"/>
      <c r="NEX1291" s="66"/>
      <c r="NEY1291" s="66"/>
      <c r="NEZ1291" s="66"/>
      <c r="NFA1291" s="66"/>
      <c r="NFB1291" s="66"/>
      <c r="NFC1291" s="66"/>
      <c r="NFD1291" s="66"/>
      <c r="NFE1291" s="66"/>
      <c r="NFF1291" s="66"/>
      <c r="NFG1291" s="66"/>
      <c r="NFH1291" s="66"/>
      <c r="NFI1291" s="66"/>
      <c r="NFJ1291" s="66"/>
      <c r="NFK1291" s="66"/>
      <c r="NFL1291" s="66"/>
      <c r="NFM1291" s="66"/>
      <c r="NFN1291" s="66"/>
      <c r="NFO1291" s="66"/>
      <c r="NFP1291" s="66"/>
      <c r="NFQ1291" s="66"/>
      <c r="NFR1291" s="66"/>
      <c r="NFS1291" s="66"/>
      <c r="NFT1291" s="66"/>
      <c r="NFU1291" s="66"/>
      <c r="NFV1291" s="66"/>
      <c r="NFW1291" s="66"/>
      <c r="NFX1291" s="66"/>
      <c r="NFY1291" s="66"/>
      <c r="NFZ1291" s="66"/>
      <c r="NGA1291" s="66"/>
      <c r="NGB1291" s="66"/>
      <c r="NGC1291" s="66"/>
      <c r="NGD1291" s="66"/>
      <c r="NGE1291" s="66"/>
      <c r="NGF1291" s="66"/>
      <c r="NGG1291" s="66"/>
      <c r="NGH1291" s="66"/>
      <c r="NGI1291" s="66"/>
      <c r="NGJ1291" s="66"/>
      <c r="NGK1291" s="66"/>
      <c r="NGL1291" s="66"/>
      <c r="NGM1291" s="66"/>
      <c r="NGN1291" s="66"/>
      <c r="NGO1291" s="66"/>
      <c r="NGP1291" s="66"/>
      <c r="NGQ1291" s="66"/>
      <c r="NGR1291" s="66"/>
      <c r="NGS1291" s="66"/>
      <c r="NGT1291" s="66"/>
      <c r="NGU1291" s="66"/>
      <c r="NGV1291" s="66"/>
      <c r="NGW1291" s="66"/>
      <c r="NGX1291" s="66"/>
      <c r="NGY1291" s="66"/>
      <c r="NGZ1291" s="66"/>
      <c r="NHA1291" s="66"/>
      <c r="NHB1291" s="66"/>
      <c r="NHC1291" s="66"/>
      <c r="NHD1291" s="66"/>
      <c r="NHE1291" s="66"/>
      <c r="NHF1291" s="66"/>
      <c r="NHG1291" s="66"/>
      <c r="NHH1291" s="66"/>
      <c r="NHI1291" s="66"/>
      <c r="NHJ1291" s="66"/>
      <c r="NHK1291" s="66"/>
      <c r="NHL1291" s="66"/>
      <c r="NHM1291" s="66"/>
      <c r="NHN1291" s="66"/>
      <c r="NHO1291" s="66"/>
      <c r="NHP1291" s="66"/>
      <c r="NHQ1291" s="66"/>
      <c r="NHR1291" s="66"/>
      <c r="NHS1291" s="66"/>
      <c r="NHT1291" s="66"/>
      <c r="NHU1291" s="66"/>
      <c r="NHV1291" s="66"/>
      <c r="NHW1291" s="66"/>
      <c r="NHX1291" s="66"/>
      <c r="NHY1291" s="66"/>
      <c r="NHZ1291" s="66"/>
      <c r="NIA1291" s="66"/>
      <c r="NIB1291" s="66"/>
      <c r="NIC1291" s="66"/>
      <c r="NID1291" s="66"/>
      <c r="NIE1291" s="66"/>
      <c r="NIF1291" s="66"/>
      <c r="NIG1291" s="66"/>
      <c r="NIH1291" s="66"/>
      <c r="NII1291" s="66"/>
      <c r="NIJ1291" s="66"/>
      <c r="NIK1291" s="66"/>
      <c r="NIL1291" s="66"/>
      <c r="NIM1291" s="66"/>
      <c r="NIN1291" s="66"/>
      <c r="NIO1291" s="66"/>
      <c r="NIP1291" s="66"/>
      <c r="NIQ1291" s="66"/>
      <c r="NIR1291" s="66"/>
      <c r="NIS1291" s="66"/>
      <c r="NIT1291" s="66"/>
      <c r="NIU1291" s="66"/>
      <c r="NIV1291" s="66"/>
      <c r="NIW1291" s="66"/>
      <c r="NIX1291" s="66"/>
      <c r="NIY1291" s="66"/>
      <c r="NIZ1291" s="66"/>
      <c r="NJA1291" s="66"/>
      <c r="NJB1291" s="66"/>
      <c r="NJC1291" s="66"/>
      <c r="NJD1291" s="66"/>
      <c r="NJE1291" s="66"/>
      <c r="NJF1291" s="66"/>
      <c r="NJG1291" s="66"/>
      <c r="NJH1291" s="66"/>
      <c r="NJI1291" s="66"/>
      <c r="NJJ1291" s="66"/>
      <c r="NJK1291" s="66"/>
      <c r="NJL1291" s="66"/>
      <c r="NJM1291" s="66"/>
      <c r="NJN1291" s="66"/>
      <c r="NJO1291" s="66"/>
      <c r="NJP1291" s="66"/>
      <c r="NJQ1291" s="66"/>
      <c r="NJR1291" s="66"/>
      <c r="NJS1291" s="66"/>
      <c r="NJT1291" s="66"/>
      <c r="NJU1291" s="66"/>
      <c r="NJV1291" s="66"/>
      <c r="NJW1291" s="66"/>
      <c r="NJX1291" s="66"/>
      <c r="NJY1291" s="66"/>
      <c r="NJZ1291" s="66"/>
      <c r="NKA1291" s="66"/>
      <c r="NKB1291" s="66"/>
      <c r="NKC1291" s="66"/>
      <c r="NKD1291" s="66"/>
      <c r="NKE1291" s="66"/>
      <c r="NKF1291" s="66"/>
      <c r="NKG1291" s="66"/>
      <c r="NKH1291" s="66"/>
      <c r="NKI1291" s="66"/>
      <c r="NKJ1291" s="66"/>
      <c r="NKK1291" s="66"/>
      <c r="NKL1291" s="66"/>
      <c r="NKM1291" s="66"/>
      <c r="NKN1291" s="66"/>
      <c r="NKO1291" s="66"/>
      <c r="NKP1291" s="66"/>
      <c r="NKQ1291" s="66"/>
      <c r="NKR1291" s="66"/>
      <c r="NKS1291" s="66"/>
      <c r="NKT1291" s="66"/>
      <c r="NKU1291" s="66"/>
      <c r="NKV1291" s="66"/>
      <c r="NKW1291" s="66"/>
      <c r="NKX1291" s="66"/>
      <c r="NKY1291" s="66"/>
      <c r="NKZ1291" s="66"/>
      <c r="NLA1291" s="66"/>
      <c r="NLB1291" s="66"/>
      <c r="NLC1291" s="66"/>
      <c r="NLD1291" s="66"/>
      <c r="NLE1291" s="66"/>
      <c r="NLF1291" s="66"/>
      <c r="NLG1291" s="66"/>
      <c r="NLH1291" s="66"/>
      <c r="NLI1291" s="66"/>
      <c r="NLJ1291" s="66"/>
      <c r="NLK1291" s="66"/>
      <c r="NLL1291" s="66"/>
      <c r="NLM1291" s="66"/>
      <c r="NLN1291" s="66"/>
      <c r="NLO1291" s="66"/>
      <c r="NLP1291" s="66"/>
      <c r="NLQ1291" s="66"/>
      <c r="NLR1291" s="66"/>
      <c r="NLS1291" s="66"/>
      <c r="NLT1291" s="66"/>
      <c r="NLU1291" s="66"/>
      <c r="NLV1291" s="66"/>
      <c r="NLW1291" s="66"/>
      <c r="NLX1291" s="66"/>
      <c r="NLY1291" s="66"/>
      <c r="NLZ1291" s="66"/>
      <c r="NMA1291" s="66"/>
      <c r="NMB1291" s="66"/>
      <c r="NMC1291" s="66"/>
      <c r="NMD1291" s="66"/>
      <c r="NME1291" s="66"/>
      <c r="NMF1291" s="66"/>
      <c r="NMG1291" s="66"/>
      <c r="NMH1291" s="66"/>
      <c r="NMI1291" s="66"/>
      <c r="NMJ1291" s="66"/>
      <c r="NMK1291" s="66"/>
      <c r="NML1291" s="66"/>
      <c r="NMM1291" s="66"/>
      <c r="NMN1291" s="66"/>
      <c r="NMO1291" s="66"/>
      <c r="NMP1291" s="66"/>
      <c r="NMQ1291" s="66"/>
      <c r="NMR1291" s="66"/>
      <c r="NMS1291" s="66"/>
      <c r="NMT1291" s="66"/>
      <c r="NMU1291" s="66"/>
      <c r="NMV1291" s="66"/>
      <c r="NMW1291" s="66"/>
      <c r="NMX1291" s="66"/>
      <c r="NMY1291" s="66"/>
      <c r="NMZ1291" s="66"/>
      <c r="NNA1291" s="66"/>
      <c r="NNB1291" s="66"/>
      <c r="NNC1291" s="66"/>
      <c r="NND1291" s="66"/>
      <c r="NNE1291" s="66"/>
      <c r="NNF1291" s="66"/>
      <c r="NNG1291" s="66"/>
      <c r="NNH1291" s="66"/>
      <c r="NNI1291" s="66"/>
      <c r="NNJ1291" s="66"/>
      <c r="NNK1291" s="66"/>
      <c r="NNL1291" s="66"/>
      <c r="NNM1291" s="66"/>
      <c r="NNN1291" s="66"/>
      <c r="NNO1291" s="66"/>
      <c r="NNP1291" s="66"/>
      <c r="NNQ1291" s="66"/>
      <c r="NNR1291" s="66"/>
      <c r="NNS1291" s="66"/>
      <c r="NNT1291" s="66"/>
      <c r="NNU1291" s="66"/>
      <c r="NNV1291" s="66"/>
      <c r="NNW1291" s="66"/>
      <c r="NNX1291" s="66"/>
      <c r="NNY1291" s="66"/>
      <c r="NNZ1291" s="66"/>
      <c r="NOA1291" s="66"/>
      <c r="NOB1291" s="66"/>
      <c r="NOC1291" s="66"/>
      <c r="NOD1291" s="66"/>
      <c r="NOE1291" s="66"/>
      <c r="NOF1291" s="66"/>
      <c r="NOG1291" s="66"/>
      <c r="NOH1291" s="66"/>
      <c r="NOI1291" s="66"/>
      <c r="NOJ1291" s="66"/>
      <c r="NOK1291" s="66"/>
      <c r="NOL1291" s="66"/>
      <c r="NOM1291" s="66"/>
      <c r="NON1291" s="66"/>
      <c r="NOO1291" s="66"/>
      <c r="NOP1291" s="66"/>
      <c r="NOQ1291" s="66"/>
      <c r="NOR1291" s="66"/>
      <c r="NOS1291" s="66"/>
      <c r="NOT1291" s="66"/>
      <c r="NOU1291" s="66"/>
      <c r="NOV1291" s="66"/>
      <c r="NOW1291" s="66"/>
      <c r="NOX1291" s="66"/>
      <c r="NOY1291" s="66"/>
      <c r="NOZ1291" s="66"/>
      <c r="NPA1291" s="66"/>
      <c r="NPB1291" s="66"/>
      <c r="NPC1291" s="66"/>
      <c r="NPD1291" s="66"/>
      <c r="NPE1291" s="66"/>
      <c r="NPF1291" s="66"/>
      <c r="NPG1291" s="66"/>
      <c r="NPH1291" s="66"/>
      <c r="NPI1291" s="66"/>
      <c r="NPJ1291" s="66"/>
      <c r="NPK1291" s="66"/>
      <c r="NPL1291" s="66"/>
      <c r="NPM1291" s="66"/>
      <c r="NPN1291" s="66"/>
      <c r="NPO1291" s="66"/>
      <c r="NPP1291" s="66"/>
      <c r="NPQ1291" s="66"/>
      <c r="NPR1291" s="66"/>
      <c r="NPS1291" s="66"/>
      <c r="NPT1291" s="66"/>
      <c r="NPU1291" s="66"/>
      <c r="NPV1291" s="66"/>
      <c r="NPW1291" s="66"/>
      <c r="NPX1291" s="66"/>
      <c r="NPY1291" s="66"/>
      <c r="NPZ1291" s="66"/>
      <c r="NQA1291" s="66"/>
      <c r="NQB1291" s="66"/>
      <c r="NQC1291" s="66"/>
      <c r="NQD1291" s="66"/>
      <c r="NQE1291" s="66"/>
      <c r="NQF1291" s="66"/>
      <c r="NQG1291" s="66"/>
      <c r="NQH1291" s="66"/>
      <c r="NQI1291" s="66"/>
      <c r="NQJ1291" s="66"/>
      <c r="NQK1291" s="66"/>
      <c r="NQL1291" s="66"/>
      <c r="NQM1291" s="66"/>
      <c r="NQN1291" s="66"/>
      <c r="NQO1291" s="66"/>
      <c r="NQP1291" s="66"/>
      <c r="NQQ1291" s="66"/>
      <c r="NQR1291" s="66"/>
      <c r="NQS1291" s="66"/>
      <c r="NQT1291" s="66"/>
      <c r="NQU1291" s="66"/>
      <c r="NQV1291" s="66"/>
      <c r="NQW1291" s="66"/>
      <c r="NQX1291" s="66"/>
      <c r="NQY1291" s="66"/>
      <c r="NQZ1291" s="66"/>
      <c r="NRA1291" s="66"/>
      <c r="NRB1291" s="66"/>
      <c r="NRC1291" s="66"/>
      <c r="NRD1291" s="66"/>
      <c r="NRE1291" s="66"/>
      <c r="NRF1291" s="66"/>
      <c r="NRG1291" s="66"/>
      <c r="NRH1291" s="66"/>
      <c r="NRI1291" s="66"/>
      <c r="NRJ1291" s="66"/>
      <c r="NRK1291" s="66"/>
      <c r="NRL1291" s="66"/>
      <c r="NRM1291" s="66"/>
      <c r="NRN1291" s="66"/>
      <c r="NRO1291" s="66"/>
      <c r="NRP1291" s="66"/>
      <c r="NRQ1291" s="66"/>
      <c r="NRR1291" s="66"/>
      <c r="NRS1291" s="66"/>
      <c r="NRT1291" s="66"/>
      <c r="NRU1291" s="66"/>
      <c r="NRV1291" s="66"/>
      <c r="NRW1291" s="66"/>
      <c r="NRX1291" s="66"/>
      <c r="NRY1291" s="66"/>
      <c r="NRZ1291" s="66"/>
      <c r="NSA1291" s="66"/>
      <c r="NSB1291" s="66"/>
      <c r="NSC1291" s="66"/>
      <c r="NSD1291" s="66"/>
      <c r="NSE1291" s="66"/>
      <c r="NSF1291" s="66"/>
      <c r="NSG1291" s="66"/>
      <c r="NSH1291" s="66"/>
      <c r="NSI1291" s="66"/>
      <c r="NSJ1291" s="66"/>
      <c r="NSK1291" s="66"/>
      <c r="NSL1291" s="66"/>
      <c r="NSM1291" s="66"/>
      <c r="NSN1291" s="66"/>
      <c r="NSO1291" s="66"/>
      <c r="NSP1291" s="66"/>
      <c r="NSQ1291" s="66"/>
      <c r="NSR1291" s="66"/>
      <c r="NSS1291" s="66"/>
      <c r="NST1291" s="66"/>
      <c r="NSU1291" s="66"/>
      <c r="NSV1291" s="66"/>
      <c r="NSW1291" s="66"/>
      <c r="NSX1291" s="66"/>
      <c r="NSY1291" s="66"/>
      <c r="NSZ1291" s="66"/>
      <c r="NTA1291" s="66"/>
      <c r="NTB1291" s="66"/>
      <c r="NTC1291" s="66"/>
      <c r="NTD1291" s="66"/>
      <c r="NTE1291" s="66"/>
      <c r="NTF1291" s="66"/>
      <c r="NTG1291" s="66"/>
      <c r="NTH1291" s="66"/>
      <c r="NTI1291" s="66"/>
      <c r="NTJ1291" s="66"/>
      <c r="NTK1291" s="66"/>
      <c r="NTL1291" s="66"/>
      <c r="NTM1291" s="66"/>
      <c r="NTN1291" s="66"/>
      <c r="NTO1291" s="66"/>
      <c r="NTP1291" s="66"/>
      <c r="NTQ1291" s="66"/>
      <c r="NTR1291" s="66"/>
      <c r="NTS1291" s="66"/>
      <c r="NTT1291" s="66"/>
      <c r="NTU1291" s="66"/>
      <c r="NTV1291" s="66"/>
      <c r="NTW1291" s="66"/>
      <c r="NTX1291" s="66"/>
      <c r="NTY1291" s="66"/>
      <c r="NTZ1291" s="66"/>
      <c r="NUA1291" s="66"/>
      <c r="NUB1291" s="66"/>
      <c r="NUC1291" s="66"/>
      <c r="NUD1291" s="66"/>
      <c r="NUE1291" s="66"/>
      <c r="NUF1291" s="66"/>
      <c r="NUG1291" s="66"/>
      <c r="NUH1291" s="66"/>
      <c r="NUI1291" s="66"/>
      <c r="NUJ1291" s="66"/>
      <c r="NUK1291" s="66"/>
      <c r="NUL1291" s="66"/>
      <c r="NUM1291" s="66"/>
      <c r="NUN1291" s="66"/>
      <c r="NUO1291" s="66"/>
      <c r="NUP1291" s="66"/>
      <c r="NUQ1291" s="66"/>
      <c r="NUR1291" s="66"/>
      <c r="NUS1291" s="66"/>
      <c r="NUT1291" s="66"/>
      <c r="NUU1291" s="66"/>
      <c r="NUV1291" s="66"/>
      <c r="NUW1291" s="66"/>
      <c r="NUX1291" s="66"/>
      <c r="NUY1291" s="66"/>
      <c r="NUZ1291" s="66"/>
      <c r="NVA1291" s="66"/>
      <c r="NVB1291" s="66"/>
      <c r="NVC1291" s="66"/>
      <c r="NVD1291" s="66"/>
      <c r="NVE1291" s="66"/>
      <c r="NVF1291" s="66"/>
      <c r="NVG1291" s="66"/>
      <c r="NVH1291" s="66"/>
      <c r="NVI1291" s="66"/>
      <c r="NVJ1291" s="66"/>
      <c r="NVK1291" s="66"/>
      <c r="NVL1291" s="66"/>
      <c r="NVM1291" s="66"/>
      <c r="NVN1291" s="66"/>
      <c r="NVO1291" s="66"/>
      <c r="NVP1291" s="66"/>
      <c r="NVQ1291" s="66"/>
      <c r="NVR1291" s="66"/>
      <c r="NVS1291" s="66"/>
      <c r="NVT1291" s="66"/>
      <c r="NVU1291" s="66"/>
      <c r="NVV1291" s="66"/>
      <c r="NVW1291" s="66"/>
      <c r="NVX1291" s="66"/>
      <c r="NVY1291" s="66"/>
      <c r="NVZ1291" s="66"/>
      <c r="NWA1291" s="66"/>
      <c r="NWB1291" s="66"/>
      <c r="NWC1291" s="66"/>
      <c r="NWD1291" s="66"/>
      <c r="NWE1291" s="66"/>
      <c r="NWF1291" s="66"/>
      <c r="NWG1291" s="66"/>
      <c r="NWH1291" s="66"/>
      <c r="NWI1291" s="66"/>
      <c r="NWJ1291" s="66"/>
      <c r="NWK1291" s="66"/>
      <c r="NWL1291" s="66"/>
      <c r="NWM1291" s="66"/>
      <c r="NWN1291" s="66"/>
      <c r="NWO1291" s="66"/>
      <c r="NWP1291" s="66"/>
      <c r="NWQ1291" s="66"/>
      <c r="NWR1291" s="66"/>
      <c r="NWS1291" s="66"/>
      <c r="NWT1291" s="66"/>
      <c r="NWU1291" s="66"/>
      <c r="NWV1291" s="66"/>
      <c r="NWW1291" s="66"/>
      <c r="NWX1291" s="66"/>
      <c r="NWY1291" s="66"/>
      <c r="NWZ1291" s="66"/>
      <c r="NXA1291" s="66"/>
      <c r="NXB1291" s="66"/>
      <c r="NXC1291" s="66"/>
      <c r="NXD1291" s="66"/>
      <c r="NXE1291" s="66"/>
      <c r="NXF1291" s="66"/>
      <c r="NXG1291" s="66"/>
      <c r="NXH1291" s="66"/>
      <c r="NXI1291" s="66"/>
      <c r="NXJ1291" s="66"/>
      <c r="NXK1291" s="66"/>
      <c r="NXL1291" s="66"/>
      <c r="NXM1291" s="66"/>
      <c r="NXN1291" s="66"/>
      <c r="NXO1291" s="66"/>
      <c r="NXP1291" s="66"/>
      <c r="NXQ1291" s="66"/>
      <c r="NXR1291" s="66"/>
      <c r="NXS1291" s="66"/>
      <c r="NXT1291" s="66"/>
      <c r="NXU1291" s="66"/>
      <c r="NXV1291" s="66"/>
      <c r="NXW1291" s="66"/>
      <c r="NXX1291" s="66"/>
      <c r="NXY1291" s="66"/>
      <c r="NXZ1291" s="66"/>
      <c r="NYA1291" s="66"/>
      <c r="NYB1291" s="66"/>
      <c r="NYC1291" s="66"/>
      <c r="NYD1291" s="66"/>
      <c r="NYE1291" s="66"/>
      <c r="NYF1291" s="66"/>
      <c r="NYG1291" s="66"/>
      <c r="NYH1291" s="66"/>
      <c r="NYI1291" s="66"/>
      <c r="NYJ1291" s="66"/>
      <c r="NYK1291" s="66"/>
      <c r="NYL1291" s="66"/>
      <c r="NYM1291" s="66"/>
      <c r="NYN1291" s="66"/>
      <c r="NYO1291" s="66"/>
      <c r="NYP1291" s="66"/>
      <c r="NYQ1291" s="66"/>
      <c r="NYR1291" s="66"/>
      <c r="NYS1291" s="66"/>
      <c r="NYT1291" s="66"/>
      <c r="NYU1291" s="66"/>
      <c r="NYV1291" s="66"/>
      <c r="NYW1291" s="66"/>
      <c r="NYX1291" s="66"/>
      <c r="NYY1291" s="66"/>
      <c r="NYZ1291" s="66"/>
      <c r="NZA1291" s="66"/>
      <c r="NZB1291" s="66"/>
      <c r="NZC1291" s="66"/>
      <c r="NZD1291" s="66"/>
      <c r="NZE1291" s="66"/>
      <c r="NZF1291" s="66"/>
      <c r="NZG1291" s="66"/>
      <c r="NZH1291" s="66"/>
      <c r="NZI1291" s="66"/>
      <c r="NZJ1291" s="66"/>
      <c r="NZK1291" s="66"/>
      <c r="NZL1291" s="66"/>
      <c r="NZM1291" s="66"/>
      <c r="NZN1291" s="66"/>
      <c r="NZO1291" s="66"/>
      <c r="NZP1291" s="66"/>
      <c r="NZQ1291" s="66"/>
      <c r="NZR1291" s="66"/>
      <c r="NZS1291" s="66"/>
      <c r="NZT1291" s="66"/>
      <c r="NZU1291" s="66"/>
      <c r="NZV1291" s="66"/>
      <c r="NZW1291" s="66"/>
      <c r="NZX1291" s="66"/>
      <c r="NZY1291" s="66"/>
      <c r="NZZ1291" s="66"/>
      <c r="OAA1291" s="66"/>
      <c r="OAB1291" s="66"/>
      <c r="OAC1291" s="66"/>
      <c r="OAD1291" s="66"/>
      <c r="OAE1291" s="66"/>
      <c r="OAF1291" s="66"/>
      <c r="OAG1291" s="66"/>
      <c r="OAH1291" s="66"/>
      <c r="OAI1291" s="66"/>
      <c r="OAJ1291" s="66"/>
      <c r="OAK1291" s="66"/>
      <c r="OAL1291" s="66"/>
      <c r="OAM1291" s="66"/>
      <c r="OAN1291" s="66"/>
      <c r="OAO1291" s="66"/>
      <c r="OAP1291" s="66"/>
      <c r="OAQ1291" s="66"/>
      <c r="OAR1291" s="66"/>
      <c r="OAS1291" s="66"/>
      <c r="OAT1291" s="66"/>
      <c r="OAU1291" s="66"/>
      <c r="OAV1291" s="66"/>
      <c r="OAW1291" s="66"/>
      <c r="OAX1291" s="66"/>
      <c r="OAY1291" s="66"/>
      <c r="OAZ1291" s="66"/>
      <c r="OBA1291" s="66"/>
      <c r="OBB1291" s="66"/>
      <c r="OBC1291" s="66"/>
      <c r="OBD1291" s="66"/>
      <c r="OBE1291" s="66"/>
      <c r="OBF1291" s="66"/>
      <c r="OBG1291" s="66"/>
      <c r="OBH1291" s="66"/>
      <c r="OBI1291" s="66"/>
      <c r="OBJ1291" s="66"/>
      <c r="OBK1291" s="66"/>
      <c r="OBL1291" s="66"/>
      <c r="OBM1291" s="66"/>
      <c r="OBN1291" s="66"/>
      <c r="OBO1291" s="66"/>
      <c r="OBP1291" s="66"/>
      <c r="OBQ1291" s="66"/>
      <c r="OBR1291" s="66"/>
      <c r="OBS1291" s="66"/>
      <c r="OBT1291" s="66"/>
      <c r="OBU1291" s="66"/>
      <c r="OBV1291" s="66"/>
      <c r="OBW1291" s="66"/>
      <c r="OBX1291" s="66"/>
      <c r="OBY1291" s="66"/>
      <c r="OBZ1291" s="66"/>
      <c r="OCA1291" s="66"/>
      <c r="OCB1291" s="66"/>
      <c r="OCC1291" s="66"/>
      <c r="OCD1291" s="66"/>
      <c r="OCE1291" s="66"/>
      <c r="OCF1291" s="66"/>
      <c r="OCG1291" s="66"/>
      <c r="OCH1291" s="66"/>
      <c r="OCI1291" s="66"/>
      <c r="OCJ1291" s="66"/>
      <c r="OCK1291" s="66"/>
      <c r="OCL1291" s="66"/>
      <c r="OCM1291" s="66"/>
      <c r="OCN1291" s="66"/>
      <c r="OCO1291" s="66"/>
      <c r="OCP1291" s="66"/>
      <c r="OCQ1291" s="66"/>
      <c r="OCR1291" s="66"/>
      <c r="OCS1291" s="66"/>
      <c r="OCT1291" s="66"/>
      <c r="OCU1291" s="66"/>
      <c r="OCV1291" s="66"/>
      <c r="OCW1291" s="66"/>
      <c r="OCX1291" s="66"/>
      <c r="OCY1291" s="66"/>
      <c r="OCZ1291" s="66"/>
      <c r="ODA1291" s="66"/>
      <c r="ODB1291" s="66"/>
      <c r="ODC1291" s="66"/>
      <c r="ODD1291" s="66"/>
      <c r="ODE1291" s="66"/>
      <c r="ODF1291" s="66"/>
      <c r="ODG1291" s="66"/>
      <c r="ODH1291" s="66"/>
      <c r="ODI1291" s="66"/>
      <c r="ODJ1291" s="66"/>
      <c r="ODK1291" s="66"/>
      <c r="ODL1291" s="66"/>
      <c r="ODM1291" s="66"/>
      <c r="ODN1291" s="66"/>
      <c r="ODO1291" s="66"/>
      <c r="ODP1291" s="66"/>
      <c r="ODQ1291" s="66"/>
      <c r="ODR1291" s="66"/>
      <c r="ODS1291" s="66"/>
      <c r="ODT1291" s="66"/>
      <c r="ODU1291" s="66"/>
      <c r="ODV1291" s="66"/>
      <c r="ODW1291" s="66"/>
      <c r="ODX1291" s="66"/>
      <c r="ODY1291" s="66"/>
      <c r="ODZ1291" s="66"/>
      <c r="OEA1291" s="66"/>
      <c r="OEB1291" s="66"/>
      <c r="OEC1291" s="66"/>
      <c r="OED1291" s="66"/>
      <c r="OEE1291" s="66"/>
      <c r="OEF1291" s="66"/>
      <c r="OEG1291" s="66"/>
      <c r="OEH1291" s="66"/>
      <c r="OEI1291" s="66"/>
      <c r="OEJ1291" s="66"/>
      <c r="OEK1291" s="66"/>
      <c r="OEL1291" s="66"/>
      <c r="OEM1291" s="66"/>
      <c r="OEN1291" s="66"/>
      <c r="OEO1291" s="66"/>
      <c r="OEP1291" s="66"/>
      <c r="OEQ1291" s="66"/>
      <c r="OER1291" s="66"/>
      <c r="OES1291" s="66"/>
      <c r="OET1291" s="66"/>
      <c r="OEU1291" s="66"/>
      <c r="OEV1291" s="66"/>
      <c r="OEW1291" s="66"/>
      <c r="OEX1291" s="66"/>
      <c r="OEY1291" s="66"/>
      <c r="OEZ1291" s="66"/>
      <c r="OFA1291" s="66"/>
      <c r="OFB1291" s="66"/>
      <c r="OFC1291" s="66"/>
      <c r="OFD1291" s="66"/>
      <c r="OFE1291" s="66"/>
      <c r="OFF1291" s="66"/>
      <c r="OFG1291" s="66"/>
      <c r="OFH1291" s="66"/>
      <c r="OFI1291" s="66"/>
      <c r="OFJ1291" s="66"/>
      <c r="OFK1291" s="66"/>
      <c r="OFL1291" s="66"/>
      <c r="OFM1291" s="66"/>
      <c r="OFN1291" s="66"/>
      <c r="OFO1291" s="66"/>
      <c r="OFP1291" s="66"/>
      <c r="OFQ1291" s="66"/>
      <c r="OFR1291" s="66"/>
      <c r="OFS1291" s="66"/>
      <c r="OFT1291" s="66"/>
      <c r="OFU1291" s="66"/>
      <c r="OFV1291" s="66"/>
      <c r="OFW1291" s="66"/>
      <c r="OFX1291" s="66"/>
      <c r="OFY1291" s="66"/>
      <c r="OFZ1291" s="66"/>
      <c r="OGA1291" s="66"/>
      <c r="OGB1291" s="66"/>
      <c r="OGC1291" s="66"/>
      <c r="OGD1291" s="66"/>
      <c r="OGE1291" s="66"/>
      <c r="OGF1291" s="66"/>
      <c r="OGG1291" s="66"/>
      <c r="OGH1291" s="66"/>
      <c r="OGI1291" s="66"/>
      <c r="OGJ1291" s="66"/>
      <c r="OGK1291" s="66"/>
      <c r="OGL1291" s="66"/>
      <c r="OGM1291" s="66"/>
      <c r="OGN1291" s="66"/>
      <c r="OGO1291" s="66"/>
      <c r="OGP1291" s="66"/>
      <c r="OGQ1291" s="66"/>
      <c r="OGR1291" s="66"/>
      <c r="OGS1291" s="66"/>
      <c r="OGT1291" s="66"/>
      <c r="OGU1291" s="66"/>
      <c r="OGV1291" s="66"/>
      <c r="OGW1291" s="66"/>
      <c r="OGX1291" s="66"/>
      <c r="OGY1291" s="66"/>
      <c r="OGZ1291" s="66"/>
      <c r="OHA1291" s="66"/>
      <c r="OHB1291" s="66"/>
      <c r="OHC1291" s="66"/>
      <c r="OHD1291" s="66"/>
      <c r="OHE1291" s="66"/>
      <c r="OHF1291" s="66"/>
      <c r="OHG1291" s="66"/>
      <c r="OHH1291" s="66"/>
      <c r="OHI1291" s="66"/>
      <c r="OHJ1291" s="66"/>
      <c r="OHK1291" s="66"/>
      <c r="OHL1291" s="66"/>
      <c r="OHM1291" s="66"/>
      <c r="OHN1291" s="66"/>
      <c r="OHO1291" s="66"/>
      <c r="OHP1291" s="66"/>
      <c r="OHQ1291" s="66"/>
      <c r="OHR1291" s="66"/>
      <c r="OHS1291" s="66"/>
      <c r="OHT1291" s="66"/>
      <c r="OHU1291" s="66"/>
      <c r="OHV1291" s="66"/>
      <c r="OHW1291" s="66"/>
      <c r="OHX1291" s="66"/>
      <c r="OHY1291" s="66"/>
      <c r="OHZ1291" s="66"/>
      <c r="OIA1291" s="66"/>
      <c r="OIB1291" s="66"/>
      <c r="OIC1291" s="66"/>
      <c r="OID1291" s="66"/>
      <c r="OIE1291" s="66"/>
      <c r="OIF1291" s="66"/>
      <c r="OIG1291" s="66"/>
      <c r="OIH1291" s="66"/>
      <c r="OII1291" s="66"/>
      <c r="OIJ1291" s="66"/>
      <c r="OIK1291" s="66"/>
      <c r="OIL1291" s="66"/>
      <c r="OIM1291" s="66"/>
      <c r="OIN1291" s="66"/>
      <c r="OIO1291" s="66"/>
      <c r="OIP1291" s="66"/>
      <c r="OIQ1291" s="66"/>
      <c r="OIR1291" s="66"/>
      <c r="OIS1291" s="66"/>
      <c r="OIT1291" s="66"/>
      <c r="OIU1291" s="66"/>
      <c r="OIV1291" s="66"/>
      <c r="OIW1291" s="66"/>
      <c r="OIX1291" s="66"/>
      <c r="OIY1291" s="66"/>
      <c r="OIZ1291" s="66"/>
      <c r="OJA1291" s="66"/>
      <c r="OJB1291" s="66"/>
      <c r="OJC1291" s="66"/>
      <c r="OJD1291" s="66"/>
      <c r="OJE1291" s="66"/>
      <c r="OJF1291" s="66"/>
      <c r="OJG1291" s="66"/>
      <c r="OJH1291" s="66"/>
      <c r="OJI1291" s="66"/>
      <c r="OJJ1291" s="66"/>
      <c r="OJK1291" s="66"/>
      <c r="OJL1291" s="66"/>
      <c r="OJM1291" s="66"/>
      <c r="OJN1291" s="66"/>
      <c r="OJO1291" s="66"/>
      <c r="OJP1291" s="66"/>
      <c r="OJQ1291" s="66"/>
      <c r="OJR1291" s="66"/>
      <c r="OJS1291" s="66"/>
      <c r="OJT1291" s="66"/>
      <c r="OJU1291" s="66"/>
      <c r="OJV1291" s="66"/>
      <c r="OJW1291" s="66"/>
      <c r="OJX1291" s="66"/>
      <c r="OJY1291" s="66"/>
      <c r="OJZ1291" s="66"/>
      <c r="OKA1291" s="66"/>
      <c r="OKB1291" s="66"/>
      <c r="OKC1291" s="66"/>
      <c r="OKD1291" s="66"/>
      <c r="OKE1291" s="66"/>
      <c r="OKF1291" s="66"/>
      <c r="OKG1291" s="66"/>
      <c r="OKH1291" s="66"/>
      <c r="OKI1291" s="66"/>
      <c r="OKJ1291" s="66"/>
      <c r="OKK1291" s="66"/>
      <c r="OKL1291" s="66"/>
      <c r="OKM1291" s="66"/>
      <c r="OKN1291" s="66"/>
      <c r="OKO1291" s="66"/>
      <c r="OKP1291" s="66"/>
      <c r="OKQ1291" s="66"/>
      <c r="OKR1291" s="66"/>
      <c r="OKS1291" s="66"/>
      <c r="OKT1291" s="66"/>
      <c r="OKU1291" s="66"/>
      <c r="OKV1291" s="66"/>
      <c r="OKW1291" s="66"/>
      <c r="OKX1291" s="66"/>
      <c r="OKY1291" s="66"/>
      <c r="OKZ1291" s="66"/>
      <c r="OLA1291" s="66"/>
      <c r="OLB1291" s="66"/>
      <c r="OLC1291" s="66"/>
      <c r="OLD1291" s="66"/>
      <c r="OLE1291" s="66"/>
      <c r="OLF1291" s="66"/>
      <c r="OLG1291" s="66"/>
      <c r="OLH1291" s="66"/>
      <c r="OLI1291" s="66"/>
      <c r="OLJ1291" s="66"/>
      <c r="OLK1291" s="66"/>
      <c r="OLL1291" s="66"/>
      <c r="OLM1291" s="66"/>
      <c r="OLN1291" s="66"/>
      <c r="OLO1291" s="66"/>
      <c r="OLP1291" s="66"/>
      <c r="OLQ1291" s="66"/>
      <c r="OLR1291" s="66"/>
      <c r="OLS1291" s="66"/>
      <c r="OLT1291" s="66"/>
      <c r="OLU1291" s="66"/>
      <c r="OLV1291" s="66"/>
      <c r="OLW1291" s="66"/>
      <c r="OLX1291" s="66"/>
      <c r="OLY1291" s="66"/>
      <c r="OLZ1291" s="66"/>
      <c r="OMA1291" s="66"/>
      <c r="OMB1291" s="66"/>
      <c r="OMC1291" s="66"/>
      <c r="OMD1291" s="66"/>
      <c r="OME1291" s="66"/>
      <c r="OMF1291" s="66"/>
      <c r="OMG1291" s="66"/>
      <c r="OMH1291" s="66"/>
      <c r="OMI1291" s="66"/>
      <c r="OMJ1291" s="66"/>
      <c r="OMK1291" s="66"/>
      <c r="OML1291" s="66"/>
      <c r="OMM1291" s="66"/>
      <c r="OMN1291" s="66"/>
      <c r="OMO1291" s="66"/>
      <c r="OMP1291" s="66"/>
      <c r="OMQ1291" s="66"/>
      <c r="OMR1291" s="66"/>
      <c r="OMS1291" s="66"/>
      <c r="OMT1291" s="66"/>
      <c r="OMU1291" s="66"/>
      <c r="OMV1291" s="66"/>
      <c r="OMW1291" s="66"/>
      <c r="OMX1291" s="66"/>
      <c r="OMY1291" s="66"/>
      <c r="OMZ1291" s="66"/>
      <c r="ONA1291" s="66"/>
      <c r="ONB1291" s="66"/>
      <c r="ONC1291" s="66"/>
      <c r="OND1291" s="66"/>
      <c r="ONE1291" s="66"/>
      <c r="ONF1291" s="66"/>
      <c r="ONG1291" s="66"/>
      <c r="ONH1291" s="66"/>
      <c r="ONI1291" s="66"/>
      <c r="ONJ1291" s="66"/>
      <c r="ONK1291" s="66"/>
      <c r="ONL1291" s="66"/>
      <c r="ONM1291" s="66"/>
      <c r="ONN1291" s="66"/>
      <c r="ONO1291" s="66"/>
      <c r="ONP1291" s="66"/>
      <c r="ONQ1291" s="66"/>
      <c r="ONR1291" s="66"/>
      <c r="ONS1291" s="66"/>
      <c r="ONT1291" s="66"/>
      <c r="ONU1291" s="66"/>
      <c r="ONV1291" s="66"/>
      <c r="ONW1291" s="66"/>
      <c r="ONX1291" s="66"/>
      <c r="ONY1291" s="66"/>
      <c r="ONZ1291" s="66"/>
      <c r="OOA1291" s="66"/>
      <c r="OOB1291" s="66"/>
      <c r="OOC1291" s="66"/>
      <c r="OOD1291" s="66"/>
      <c r="OOE1291" s="66"/>
      <c r="OOF1291" s="66"/>
      <c r="OOG1291" s="66"/>
      <c r="OOH1291" s="66"/>
      <c r="OOI1291" s="66"/>
      <c r="OOJ1291" s="66"/>
      <c r="OOK1291" s="66"/>
      <c r="OOL1291" s="66"/>
      <c r="OOM1291" s="66"/>
      <c r="OON1291" s="66"/>
      <c r="OOO1291" s="66"/>
      <c r="OOP1291" s="66"/>
      <c r="OOQ1291" s="66"/>
      <c r="OOR1291" s="66"/>
      <c r="OOS1291" s="66"/>
      <c r="OOT1291" s="66"/>
      <c r="OOU1291" s="66"/>
      <c r="OOV1291" s="66"/>
      <c r="OOW1291" s="66"/>
      <c r="OOX1291" s="66"/>
      <c r="OOY1291" s="66"/>
      <c r="OOZ1291" s="66"/>
      <c r="OPA1291" s="66"/>
      <c r="OPB1291" s="66"/>
      <c r="OPC1291" s="66"/>
      <c r="OPD1291" s="66"/>
      <c r="OPE1291" s="66"/>
      <c r="OPF1291" s="66"/>
      <c r="OPG1291" s="66"/>
      <c r="OPH1291" s="66"/>
      <c r="OPI1291" s="66"/>
      <c r="OPJ1291" s="66"/>
      <c r="OPK1291" s="66"/>
      <c r="OPL1291" s="66"/>
      <c r="OPM1291" s="66"/>
      <c r="OPN1291" s="66"/>
      <c r="OPO1291" s="66"/>
      <c r="OPP1291" s="66"/>
      <c r="OPQ1291" s="66"/>
      <c r="OPR1291" s="66"/>
      <c r="OPS1291" s="66"/>
      <c r="OPT1291" s="66"/>
      <c r="OPU1291" s="66"/>
      <c r="OPV1291" s="66"/>
      <c r="OPW1291" s="66"/>
      <c r="OPX1291" s="66"/>
      <c r="OPY1291" s="66"/>
      <c r="OPZ1291" s="66"/>
      <c r="OQA1291" s="66"/>
      <c r="OQB1291" s="66"/>
      <c r="OQC1291" s="66"/>
      <c r="OQD1291" s="66"/>
      <c r="OQE1291" s="66"/>
      <c r="OQF1291" s="66"/>
      <c r="OQG1291" s="66"/>
      <c r="OQH1291" s="66"/>
      <c r="OQI1291" s="66"/>
      <c r="OQJ1291" s="66"/>
      <c r="OQK1291" s="66"/>
      <c r="OQL1291" s="66"/>
      <c r="OQM1291" s="66"/>
      <c r="OQN1291" s="66"/>
      <c r="OQO1291" s="66"/>
      <c r="OQP1291" s="66"/>
      <c r="OQQ1291" s="66"/>
      <c r="OQR1291" s="66"/>
      <c r="OQS1291" s="66"/>
      <c r="OQT1291" s="66"/>
      <c r="OQU1291" s="66"/>
      <c r="OQV1291" s="66"/>
      <c r="OQW1291" s="66"/>
      <c r="OQX1291" s="66"/>
      <c r="OQY1291" s="66"/>
      <c r="OQZ1291" s="66"/>
      <c r="ORA1291" s="66"/>
      <c r="ORB1291" s="66"/>
      <c r="ORC1291" s="66"/>
      <c r="ORD1291" s="66"/>
      <c r="ORE1291" s="66"/>
      <c r="ORF1291" s="66"/>
      <c r="ORG1291" s="66"/>
      <c r="ORH1291" s="66"/>
      <c r="ORI1291" s="66"/>
      <c r="ORJ1291" s="66"/>
      <c r="ORK1291" s="66"/>
      <c r="ORL1291" s="66"/>
      <c r="ORM1291" s="66"/>
      <c r="ORN1291" s="66"/>
      <c r="ORO1291" s="66"/>
      <c r="ORP1291" s="66"/>
      <c r="ORQ1291" s="66"/>
      <c r="ORR1291" s="66"/>
      <c r="ORS1291" s="66"/>
      <c r="ORT1291" s="66"/>
      <c r="ORU1291" s="66"/>
      <c r="ORV1291" s="66"/>
      <c r="ORW1291" s="66"/>
      <c r="ORX1291" s="66"/>
      <c r="ORY1291" s="66"/>
      <c r="ORZ1291" s="66"/>
      <c r="OSA1291" s="66"/>
      <c r="OSB1291" s="66"/>
      <c r="OSC1291" s="66"/>
      <c r="OSD1291" s="66"/>
      <c r="OSE1291" s="66"/>
      <c r="OSF1291" s="66"/>
      <c r="OSG1291" s="66"/>
      <c r="OSH1291" s="66"/>
      <c r="OSI1291" s="66"/>
      <c r="OSJ1291" s="66"/>
      <c r="OSK1291" s="66"/>
      <c r="OSL1291" s="66"/>
      <c r="OSM1291" s="66"/>
      <c r="OSN1291" s="66"/>
      <c r="OSO1291" s="66"/>
      <c r="OSP1291" s="66"/>
      <c r="OSQ1291" s="66"/>
      <c r="OSR1291" s="66"/>
      <c r="OSS1291" s="66"/>
      <c r="OST1291" s="66"/>
      <c r="OSU1291" s="66"/>
      <c r="OSV1291" s="66"/>
      <c r="OSW1291" s="66"/>
      <c r="OSX1291" s="66"/>
      <c r="OSY1291" s="66"/>
      <c r="OSZ1291" s="66"/>
      <c r="OTA1291" s="66"/>
      <c r="OTB1291" s="66"/>
      <c r="OTC1291" s="66"/>
      <c r="OTD1291" s="66"/>
      <c r="OTE1291" s="66"/>
      <c r="OTF1291" s="66"/>
      <c r="OTG1291" s="66"/>
      <c r="OTH1291" s="66"/>
      <c r="OTI1291" s="66"/>
      <c r="OTJ1291" s="66"/>
      <c r="OTK1291" s="66"/>
      <c r="OTL1291" s="66"/>
      <c r="OTM1291" s="66"/>
      <c r="OTN1291" s="66"/>
      <c r="OTO1291" s="66"/>
      <c r="OTP1291" s="66"/>
      <c r="OTQ1291" s="66"/>
      <c r="OTR1291" s="66"/>
      <c r="OTS1291" s="66"/>
      <c r="OTT1291" s="66"/>
      <c r="OTU1291" s="66"/>
      <c r="OTV1291" s="66"/>
      <c r="OTW1291" s="66"/>
      <c r="OTX1291" s="66"/>
      <c r="OTY1291" s="66"/>
      <c r="OTZ1291" s="66"/>
      <c r="OUA1291" s="66"/>
      <c r="OUB1291" s="66"/>
      <c r="OUC1291" s="66"/>
      <c r="OUD1291" s="66"/>
      <c r="OUE1291" s="66"/>
      <c r="OUF1291" s="66"/>
      <c r="OUG1291" s="66"/>
      <c r="OUH1291" s="66"/>
      <c r="OUI1291" s="66"/>
      <c r="OUJ1291" s="66"/>
      <c r="OUK1291" s="66"/>
      <c r="OUL1291" s="66"/>
      <c r="OUM1291" s="66"/>
      <c r="OUN1291" s="66"/>
      <c r="OUO1291" s="66"/>
      <c r="OUP1291" s="66"/>
      <c r="OUQ1291" s="66"/>
      <c r="OUR1291" s="66"/>
      <c r="OUS1291" s="66"/>
      <c r="OUT1291" s="66"/>
      <c r="OUU1291" s="66"/>
      <c r="OUV1291" s="66"/>
      <c r="OUW1291" s="66"/>
      <c r="OUX1291" s="66"/>
      <c r="OUY1291" s="66"/>
      <c r="OUZ1291" s="66"/>
      <c r="OVA1291" s="66"/>
      <c r="OVB1291" s="66"/>
      <c r="OVC1291" s="66"/>
      <c r="OVD1291" s="66"/>
      <c r="OVE1291" s="66"/>
      <c r="OVF1291" s="66"/>
      <c r="OVG1291" s="66"/>
      <c r="OVH1291" s="66"/>
      <c r="OVI1291" s="66"/>
      <c r="OVJ1291" s="66"/>
      <c r="OVK1291" s="66"/>
      <c r="OVL1291" s="66"/>
      <c r="OVM1291" s="66"/>
      <c r="OVN1291" s="66"/>
      <c r="OVO1291" s="66"/>
      <c r="OVP1291" s="66"/>
      <c r="OVQ1291" s="66"/>
      <c r="OVR1291" s="66"/>
      <c r="OVS1291" s="66"/>
      <c r="OVT1291" s="66"/>
      <c r="OVU1291" s="66"/>
      <c r="OVV1291" s="66"/>
      <c r="OVW1291" s="66"/>
      <c r="OVX1291" s="66"/>
      <c r="OVY1291" s="66"/>
      <c r="OVZ1291" s="66"/>
      <c r="OWA1291" s="66"/>
      <c r="OWB1291" s="66"/>
      <c r="OWC1291" s="66"/>
      <c r="OWD1291" s="66"/>
      <c r="OWE1291" s="66"/>
      <c r="OWF1291" s="66"/>
      <c r="OWG1291" s="66"/>
      <c r="OWH1291" s="66"/>
      <c r="OWI1291" s="66"/>
      <c r="OWJ1291" s="66"/>
      <c r="OWK1291" s="66"/>
      <c r="OWL1291" s="66"/>
      <c r="OWM1291" s="66"/>
      <c r="OWN1291" s="66"/>
      <c r="OWO1291" s="66"/>
      <c r="OWP1291" s="66"/>
      <c r="OWQ1291" s="66"/>
      <c r="OWR1291" s="66"/>
      <c r="OWS1291" s="66"/>
      <c r="OWT1291" s="66"/>
      <c r="OWU1291" s="66"/>
      <c r="OWV1291" s="66"/>
      <c r="OWW1291" s="66"/>
      <c r="OWX1291" s="66"/>
      <c r="OWY1291" s="66"/>
      <c r="OWZ1291" s="66"/>
      <c r="OXA1291" s="66"/>
      <c r="OXB1291" s="66"/>
      <c r="OXC1291" s="66"/>
      <c r="OXD1291" s="66"/>
      <c r="OXE1291" s="66"/>
      <c r="OXF1291" s="66"/>
      <c r="OXG1291" s="66"/>
      <c r="OXH1291" s="66"/>
      <c r="OXI1291" s="66"/>
      <c r="OXJ1291" s="66"/>
      <c r="OXK1291" s="66"/>
      <c r="OXL1291" s="66"/>
      <c r="OXM1291" s="66"/>
      <c r="OXN1291" s="66"/>
      <c r="OXO1291" s="66"/>
      <c r="OXP1291" s="66"/>
      <c r="OXQ1291" s="66"/>
      <c r="OXR1291" s="66"/>
      <c r="OXS1291" s="66"/>
      <c r="OXT1291" s="66"/>
      <c r="OXU1291" s="66"/>
      <c r="OXV1291" s="66"/>
      <c r="OXW1291" s="66"/>
      <c r="OXX1291" s="66"/>
      <c r="OXY1291" s="66"/>
      <c r="OXZ1291" s="66"/>
      <c r="OYA1291" s="66"/>
      <c r="OYB1291" s="66"/>
      <c r="OYC1291" s="66"/>
      <c r="OYD1291" s="66"/>
      <c r="OYE1291" s="66"/>
      <c r="OYF1291" s="66"/>
      <c r="OYG1291" s="66"/>
      <c r="OYH1291" s="66"/>
      <c r="OYI1291" s="66"/>
      <c r="OYJ1291" s="66"/>
      <c r="OYK1291" s="66"/>
      <c r="OYL1291" s="66"/>
      <c r="OYM1291" s="66"/>
      <c r="OYN1291" s="66"/>
      <c r="OYO1291" s="66"/>
      <c r="OYP1291" s="66"/>
      <c r="OYQ1291" s="66"/>
      <c r="OYR1291" s="66"/>
      <c r="OYS1291" s="66"/>
      <c r="OYT1291" s="66"/>
      <c r="OYU1291" s="66"/>
      <c r="OYV1291" s="66"/>
      <c r="OYW1291" s="66"/>
      <c r="OYX1291" s="66"/>
      <c r="OYY1291" s="66"/>
      <c r="OYZ1291" s="66"/>
      <c r="OZA1291" s="66"/>
      <c r="OZB1291" s="66"/>
      <c r="OZC1291" s="66"/>
      <c r="OZD1291" s="66"/>
      <c r="OZE1291" s="66"/>
      <c r="OZF1291" s="66"/>
      <c r="OZG1291" s="66"/>
      <c r="OZH1291" s="66"/>
      <c r="OZI1291" s="66"/>
      <c r="OZJ1291" s="66"/>
      <c r="OZK1291" s="66"/>
      <c r="OZL1291" s="66"/>
      <c r="OZM1291" s="66"/>
      <c r="OZN1291" s="66"/>
      <c r="OZO1291" s="66"/>
      <c r="OZP1291" s="66"/>
      <c r="OZQ1291" s="66"/>
      <c r="OZR1291" s="66"/>
      <c r="OZS1291" s="66"/>
      <c r="OZT1291" s="66"/>
      <c r="OZU1291" s="66"/>
      <c r="OZV1291" s="66"/>
      <c r="OZW1291" s="66"/>
      <c r="OZX1291" s="66"/>
      <c r="OZY1291" s="66"/>
      <c r="OZZ1291" s="66"/>
      <c r="PAA1291" s="66"/>
      <c r="PAB1291" s="66"/>
      <c r="PAC1291" s="66"/>
      <c r="PAD1291" s="66"/>
      <c r="PAE1291" s="66"/>
      <c r="PAF1291" s="66"/>
      <c r="PAG1291" s="66"/>
      <c r="PAH1291" s="66"/>
      <c r="PAI1291" s="66"/>
      <c r="PAJ1291" s="66"/>
      <c r="PAK1291" s="66"/>
      <c r="PAL1291" s="66"/>
      <c r="PAM1291" s="66"/>
      <c r="PAN1291" s="66"/>
      <c r="PAO1291" s="66"/>
      <c r="PAP1291" s="66"/>
      <c r="PAQ1291" s="66"/>
      <c r="PAR1291" s="66"/>
      <c r="PAS1291" s="66"/>
      <c r="PAT1291" s="66"/>
      <c r="PAU1291" s="66"/>
      <c r="PAV1291" s="66"/>
      <c r="PAW1291" s="66"/>
      <c r="PAX1291" s="66"/>
      <c r="PAY1291" s="66"/>
      <c r="PAZ1291" s="66"/>
      <c r="PBA1291" s="66"/>
      <c r="PBB1291" s="66"/>
      <c r="PBC1291" s="66"/>
      <c r="PBD1291" s="66"/>
      <c r="PBE1291" s="66"/>
      <c r="PBF1291" s="66"/>
      <c r="PBG1291" s="66"/>
      <c r="PBH1291" s="66"/>
      <c r="PBI1291" s="66"/>
      <c r="PBJ1291" s="66"/>
      <c r="PBK1291" s="66"/>
      <c r="PBL1291" s="66"/>
      <c r="PBM1291" s="66"/>
      <c r="PBN1291" s="66"/>
      <c r="PBO1291" s="66"/>
      <c r="PBP1291" s="66"/>
      <c r="PBQ1291" s="66"/>
      <c r="PBR1291" s="66"/>
      <c r="PBS1291" s="66"/>
      <c r="PBT1291" s="66"/>
      <c r="PBU1291" s="66"/>
      <c r="PBV1291" s="66"/>
      <c r="PBW1291" s="66"/>
      <c r="PBX1291" s="66"/>
      <c r="PBY1291" s="66"/>
      <c r="PBZ1291" s="66"/>
      <c r="PCA1291" s="66"/>
      <c r="PCB1291" s="66"/>
      <c r="PCC1291" s="66"/>
      <c r="PCD1291" s="66"/>
      <c r="PCE1291" s="66"/>
      <c r="PCF1291" s="66"/>
      <c r="PCG1291" s="66"/>
      <c r="PCH1291" s="66"/>
      <c r="PCI1291" s="66"/>
      <c r="PCJ1291" s="66"/>
      <c r="PCK1291" s="66"/>
      <c r="PCL1291" s="66"/>
      <c r="PCM1291" s="66"/>
      <c r="PCN1291" s="66"/>
      <c r="PCO1291" s="66"/>
      <c r="PCP1291" s="66"/>
      <c r="PCQ1291" s="66"/>
      <c r="PCR1291" s="66"/>
      <c r="PCS1291" s="66"/>
      <c r="PCT1291" s="66"/>
      <c r="PCU1291" s="66"/>
      <c r="PCV1291" s="66"/>
      <c r="PCW1291" s="66"/>
      <c r="PCX1291" s="66"/>
      <c r="PCY1291" s="66"/>
      <c r="PCZ1291" s="66"/>
      <c r="PDA1291" s="66"/>
      <c r="PDB1291" s="66"/>
      <c r="PDC1291" s="66"/>
      <c r="PDD1291" s="66"/>
      <c r="PDE1291" s="66"/>
      <c r="PDF1291" s="66"/>
      <c r="PDG1291" s="66"/>
      <c r="PDH1291" s="66"/>
      <c r="PDI1291" s="66"/>
      <c r="PDJ1291" s="66"/>
      <c r="PDK1291" s="66"/>
      <c r="PDL1291" s="66"/>
      <c r="PDM1291" s="66"/>
      <c r="PDN1291" s="66"/>
      <c r="PDO1291" s="66"/>
      <c r="PDP1291" s="66"/>
      <c r="PDQ1291" s="66"/>
      <c r="PDR1291" s="66"/>
      <c r="PDS1291" s="66"/>
      <c r="PDT1291" s="66"/>
      <c r="PDU1291" s="66"/>
      <c r="PDV1291" s="66"/>
      <c r="PDW1291" s="66"/>
      <c r="PDX1291" s="66"/>
      <c r="PDY1291" s="66"/>
      <c r="PDZ1291" s="66"/>
      <c r="PEA1291" s="66"/>
      <c r="PEB1291" s="66"/>
      <c r="PEC1291" s="66"/>
      <c r="PED1291" s="66"/>
      <c r="PEE1291" s="66"/>
      <c r="PEF1291" s="66"/>
      <c r="PEG1291" s="66"/>
      <c r="PEH1291" s="66"/>
      <c r="PEI1291" s="66"/>
      <c r="PEJ1291" s="66"/>
      <c r="PEK1291" s="66"/>
      <c r="PEL1291" s="66"/>
      <c r="PEM1291" s="66"/>
      <c r="PEN1291" s="66"/>
      <c r="PEO1291" s="66"/>
      <c r="PEP1291" s="66"/>
      <c r="PEQ1291" s="66"/>
      <c r="PER1291" s="66"/>
      <c r="PES1291" s="66"/>
      <c r="PET1291" s="66"/>
      <c r="PEU1291" s="66"/>
      <c r="PEV1291" s="66"/>
      <c r="PEW1291" s="66"/>
      <c r="PEX1291" s="66"/>
      <c r="PEY1291" s="66"/>
      <c r="PEZ1291" s="66"/>
      <c r="PFA1291" s="66"/>
      <c r="PFB1291" s="66"/>
      <c r="PFC1291" s="66"/>
      <c r="PFD1291" s="66"/>
      <c r="PFE1291" s="66"/>
      <c r="PFF1291" s="66"/>
      <c r="PFG1291" s="66"/>
      <c r="PFH1291" s="66"/>
      <c r="PFI1291" s="66"/>
      <c r="PFJ1291" s="66"/>
      <c r="PFK1291" s="66"/>
      <c r="PFL1291" s="66"/>
      <c r="PFM1291" s="66"/>
      <c r="PFN1291" s="66"/>
      <c r="PFO1291" s="66"/>
      <c r="PFP1291" s="66"/>
      <c r="PFQ1291" s="66"/>
      <c r="PFR1291" s="66"/>
      <c r="PFS1291" s="66"/>
      <c r="PFT1291" s="66"/>
      <c r="PFU1291" s="66"/>
      <c r="PFV1291" s="66"/>
      <c r="PFW1291" s="66"/>
      <c r="PFX1291" s="66"/>
      <c r="PFY1291" s="66"/>
      <c r="PFZ1291" s="66"/>
      <c r="PGA1291" s="66"/>
      <c r="PGB1291" s="66"/>
      <c r="PGC1291" s="66"/>
      <c r="PGD1291" s="66"/>
      <c r="PGE1291" s="66"/>
      <c r="PGF1291" s="66"/>
      <c r="PGG1291" s="66"/>
      <c r="PGH1291" s="66"/>
      <c r="PGI1291" s="66"/>
      <c r="PGJ1291" s="66"/>
      <c r="PGK1291" s="66"/>
      <c r="PGL1291" s="66"/>
      <c r="PGM1291" s="66"/>
      <c r="PGN1291" s="66"/>
      <c r="PGO1291" s="66"/>
      <c r="PGP1291" s="66"/>
      <c r="PGQ1291" s="66"/>
      <c r="PGR1291" s="66"/>
      <c r="PGS1291" s="66"/>
      <c r="PGT1291" s="66"/>
      <c r="PGU1291" s="66"/>
      <c r="PGV1291" s="66"/>
      <c r="PGW1291" s="66"/>
      <c r="PGX1291" s="66"/>
      <c r="PGY1291" s="66"/>
      <c r="PGZ1291" s="66"/>
      <c r="PHA1291" s="66"/>
      <c r="PHB1291" s="66"/>
      <c r="PHC1291" s="66"/>
      <c r="PHD1291" s="66"/>
      <c r="PHE1291" s="66"/>
      <c r="PHF1291" s="66"/>
      <c r="PHG1291" s="66"/>
      <c r="PHH1291" s="66"/>
      <c r="PHI1291" s="66"/>
      <c r="PHJ1291" s="66"/>
      <c r="PHK1291" s="66"/>
      <c r="PHL1291" s="66"/>
      <c r="PHM1291" s="66"/>
      <c r="PHN1291" s="66"/>
      <c r="PHO1291" s="66"/>
      <c r="PHP1291" s="66"/>
      <c r="PHQ1291" s="66"/>
      <c r="PHR1291" s="66"/>
      <c r="PHS1291" s="66"/>
      <c r="PHT1291" s="66"/>
      <c r="PHU1291" s="66"/>
      <c r="PHV1291" s="66"/>
      <c r="PHW1291" s="66"/>
      <c r="PHX1291" s="66"/>
      <c r="PHY1291" s="66"/>
      <c r="PHZ1291" s="66"/>
      <c r="PIA1291" s="66"/>
      <c r="PIB1291" s="66"/>
      <c r="PIC1291" s="66"/>
      <c r="PID1291" s="66"/>
      <c r="PIE1291" s="66"/>
      <c r="PIF1291" s="66"/>
      <c r="PIG1291" s="66"/>
      <c r="PIH1291" s="66"/>
      <c r="PII1291" s="66"/>
      <c r="PIJ1291" s="66"/>
      <c r="PIK1291" s="66"/>
      <c r="PIL1291" s="66"/>
      <c r="PIM1291" s="66"/>
      <c r="PIN1291" s="66"/>
      <c r="PIO1291" s="66"/>
      <c r="PIP1291" s="66"/>
      <c r="PIQ1291" s="66"/>
      <c r="PIR1291" s="66"/>
      <c r="PIS1291" s="66"/>
      <c r="PIT1291" s="66"/>
      <c r="PIU1291" s="66"/>
      <c r="PIV1291" s="66"/>
      <c r="PIW1291" s="66"/>
      <c r="PIX1291" s="66"/>
      <c r="PIY1291" s="66"/>
      <c r="PIZ1291" s="66"/>
      <c r="PJA1291" s="66"/>
      <c r="PJB1291" s="66"/>
      <c r="PJC1291" s="66"/>
      <c r="PJD1291" s="66"/>
      <c r="PJE1291" s="66"/>
      <c r="PJF1291" s="66"/>
      <c r="PJG1291" s="66"/>
      <c r="PJH1291" s="66"/>
      <c r="PJI1291" s="66"/>
      <c r="PJJ1291" s="66"/>
      <c r="PJK1291" s="66"/>
      <c r="PJL1291" s="66"/>
      <c r="PJM1291" s="66"/>
      <c r="PJN1291" s="66"/>
      <c r="PJO1291" s="66"/>
      <c r="PJP1291" s="66"/>
      <c r="PJQ1291" s="66"/>
      <c r="PJR1291" s="66"/>
      <c r="PJS1291" s="66"/>
      <c r="PJT1291" s="66"/>
      <c r="PJU1291" s="66"/>
      <c r="PJV1291" s="66"/>
      <c r="PJW1291" s="66"/>
      <c r="PJX1291" s="66"/>
      <c r="PJY1291" s="66"/>
      <c r="PJZ1291" s="66"/>
      <c r="PKA1291" s="66"/>
      <c r="PKB1291" s="66"/>
      <c r="PKC1291" s="66"/>
      <c r="PKD1291" s="66"/>
      <c r="PKE1291" s="66"/>
      <c r="PKF1291" s="66"/>
      <c r="PKG1291" s="66"/>
      <c r="PKH1291" s="66"/>
      <c r="PKI1291" s="66"/>
      <c r="PKJ1291" s="66"/>
      <c r="PKK1291" s="66"/>
      <c r="PKL1291" s="66"/>
      <c r="PKM1291" s="66"/>
      <c r="PKN1291" s="66"/>
      <c r="PKO1291" s="66"/>
      <c r="PKP1291" s="66"/>
      <c r="PKQ1291" s="66"/>
      <c r="PKR1291" s="66"/>
      <c r="PKS1291" s="66"/>
      <c r="PKT1291" s="66"/>
      <c r="PKU1291" s="66"/>
      <c r="PKV1291" s="66"/>
      <c r="PKW1291" s="66"/>
      <c r="PKX1291" s="66"/>
      <c r="PKY1291" s="66"/>
      <c r="PKZ1291" s="66"/>
      <c r="PLA1291" s="66"/>
      <c r="PLB1291" s="66"/>
      <c r="PLC1291" s="66"/>
      <c r="PLD1291" s="66"/>
      <c r="PLE1291" s="66"/>
      <c r="PLF1291" s="66"/>
      <c r="PLG1291" s="66"/>
      <c r="PLH1291" s="66"/>
      <c r="PLI1291" s="66"/>
      <c r="PLJ1291" s="66"/>
      <c r="PLK1291" s="66"/>
      <c r="PLL1291" s="66"/>
      <c r="PLM1291" s="66"/>
      <c r="PLN1291" s="66"/>
      <c r="PLO1291" s="66"/>
      <c r="PLP1291" s="66"/>
      <c r="PLQ1291" s="66"/>
      <c r="PLR1291" s="66"/>
      <c r="PLS1291" s="66"/>
      <c r="PLT1291" s="66"/>
      <c r="PLU1291" s="66"/>
      <c r="PLV1291" s="66"/>
      <c r="PLW1291" s="66"/>
      <c r="PLX1291" s="66"/>
      <c r="PLY1291" s="66"/>
      <c r="PLZ1291" s="66"/>
      <c r="PMA1291" s="66"/>
      <c r="PMB1291" s="66"/>
      <c r="PMC1291" s="66"/>
      <c r="PMD1291" s="66"/>
      <c r="PME1291" s="66"/>
      <c r="PMF1291" s="66"/>
      <c r="PMG1291" s="66"/>
      <c r="PMH1291" s="66"/>
      <c r="PMI1291" s="66"/>
      <c r="PMJ1291" s="66"/>
      <c r="PMK1291" s="66"/>
      <c r="PML1291" s="66"/>
      <c r="PMM1291" s="66"/>
      <c r="PMN1291" s="66"/>
      <c r="PMO1291" s="66"/>
      <c r="PMP1291" s="66"/>
      <c r="PMQ1291" s="66"/>
      <c r="PMR1291" s="66"/>
      <c r="PMS1291" s="66"/>
      <c r="PMT1291" s="66"/>
      <c r="PMU1291" s="66"/>
      <c r="PMV1291" s="66"/>
      <c r="PMW1291" s="66"/>
      <c r="PMX1291" s="66"/>
      <c r="PMY1291" s="66"/>
      <c r="PMZ1291" s="66"/>
      <c r="PNA1291" s="66"/>
      <c r="PNB1291" s="66"/>
      <c r="PNC1291" s="66"/>
      <c r="PND1291" s="66"/>
      <c r="PNE1291" s="66"/>
      <c r="PNF1291" s="66"/>
      <c r="PNG1291" s="66"/>
      <c r="PNH1291" s="66"/>
      <c r="PNI1291" s="66"/>
      <c r="PNJ1291" s="66"/>
      <c r="PNK1291" s="66"/>
      <c r="PNL1291" s="66"/>
      <c r="PNM1291" s="66"/>
      <c r="PNN1291" s="66"/>
      <c r="PNO1291" s="66"/>
      <c r="PNP1291" s="66"/>
      <c r="PNQ1291" s="66"/>
      <c r="PNR1291" s="66"/>
      <c r="PNS1291" s="66"/>
      <c r="PNT1291" s="66"/>
      <c r="PNU1291" s="66"/>
      <c r="PNV1291" s="66"/>
      <c r="PNW1291" s="66"/>
      <c r="PNX1291" s="66"/>
      <c r="PNY1291" s="66"/>
      <c r="PNZ1291" s="66"/>
      <c r="POA1291" s="66"/>
      <c r="POB1291" s="66"/>
      <c r="POC1291" s="66"/>
      <c r="POD1291" s="66"/>
      <c r="POE1291" s="66"/>
      <c r="POF1291" s="66"/>
      <c r="POG1291" s="66"/>
      <c r="POH1291" s="66"/>
      <c r="POI1291" s="66"/>
      <c r="POJ1291" s="66"/>
      <c r="POK1291" s="66"/>
      <c r="POL1291" s="66"/>
      <c r="POM1291" s="66"/>
      <c r="PON1291" s="66"/>
      <c r="POO1291" s="66"/>
      <c r="POP1291" s="66"/>
      <c r="POQ1291" s="66"/>
      <c r="POR1291" s="66"/>
      <c r="POS1291" s="66"/>
      <c r="POT1291" s="66"/>
      <c r="POU1291" s="66"/>
      <c r="POV1291" s="66"/>
      <c r="POW1291" s="66"/>
      <c r="POX1291" s="66"/>
      <c r="POY1291" s="66"/>
      <c r="POZ1291" s="66"/>
      <c r="PPA1291" s="66"/>
      <c r="PPB1291" s="66"/>
      <c r="PPC1291" s="66"/>
      <c r="PPD1291" s="66"/>
      <c r="PPE1291" s="66"/>
      <c r="PPF1291" s="66"/>
      <c r="PPG1291" s="66"/>
      <c r="PPH1291" s="66"/>
      <c r="PPI1291" s="66"/>
      <c r="PPJ1291" s="66"/>
      <c r="PPK1291" s="66"/>
      <c r="PPL1291" s="66"/>
      <c r="PPM1291" s="66"/>
      <c r="PPN1291" s="66"/>
      <c r="PPO1291" s="66"/>
      <c r="PPP1291" s="66"/>
      <c r="PPQ1291" s="66"/>
      <c r="PPR1291" s="66"/>
      <c r="PPS1291" s="66"/>
      <c r="PPT1291" s="66"/>
      <c r="PPU1291" s="66"/>
      <c r="PPV1291" s="66"/>
      <c r="PPW1291" s="66"/>
      <c r="PPX1291" s="66"/>
      <c r="PPY1291" s="66"/>
      <c r="PPZ1291" s="66"/>
      <c r="PQA1291" s="66"/>
      <c r="PQB1291" s="66"/>
      <c r="PQC1291" s="66"/>
      <c r="PQD1291" s="66"/>
      <c r="PQE1291" s="66"/>
      <c r="PQF1291" s="66"/>
      <c r="PQG1291" s="66"/>
      <c r="PQH1291" s="66"/>
      <c r="PQI1291" s="66"/>
      <c r="PQJ1291" s="66"/>
      <c r="PQK1291" s="66"/>
      <c r="PQL1291" s="66"/>
      <c r="PQM1291" s="66"/>
      <c r="PQN1291" s="66"/>
      <c r="PQO1291" s="66"/>
      <c r="PQP1291" s="66"/>
      <c r="PQQ1291" s="66"/>
      <c r="PQR1291" s="66"/>
      <c r="PQS1291" s="66"/>
      <c r="PQT1291" s="66"/>
      <c r="PQU1291" s="66"/>
      <c r="PQV1291" s="66"/>
      <c r="PQW1291" s="66"/>
      <c r="PQX1291" s="66"/>
      <c r="PQY1291" s="66"/>
      <c r="PQZ1291" s="66"/>
      <c r="PRA1291" s="66"/>
      <c r="PRB1291" s="66"/>
      <c r="PRC1291" s="66"/>
      <c r="PRD1291" s="66"/>
      <c r="PRE1291" s="66"/>
      <c r="PRF1291" s="66"/>
      <c r="PRG1291" s="66"/>
      <c r="PRH1291" s="66"/>
      <c r="PRI1291" s="66"/>
      <c r="PRJ1291" s="66"/>
      <c r="PRK1291" s="66"/>
      <c r="PRL1291" s="66"/>
      <c r="PRM1291" s="66"/>
      <c r="PRN1291" s="66"/>
      <c r="PRO1291" s="66"/>
      <c r="PRP1291" s="66"/>
      <c r="PRQ1291" s="66"/>
      <c r="PRR1291" s="66"/>
      <c r="PRS1291" s="66"/>
      <c r="PRT1291" s="66"/>
      <c r="PRU1291" s="66"/>
      <c r="PRV1291" s="66"/>
      <c r="PRW1291" s="66"/>
      <c r="PRX1291" s="66"/>
      <c r="PRY1291" s="66"/>
      <c r="PRZ1291" s="66"/>
      <c r="PSA1291" s="66"/>
      <c r="PSB1291" s="66"/>
      <c r="PSC1291" s="66"/>
      <c r="PSD1291" s="66"/>
      <c r="PSE1291" s="66"/>
      <c r="PSF1291" s="66"/>
      <c r="PSG1291" s="66"/>
      <c r="PSH1291" s="66"/>
      <c r="PSI1291" s="66"/>
      <c r="PSJ1291" s="66"/>
      <c r="PSK1291" s="66"/>
      <c r="PSL1291" s="66"/>
      <c r="PSM1291" s="66"/>
      <c r="PSN1291" s="66"/>
      <c r="PSO1291" s="66"/>
      <c r="PSP1291" s="66"/>
      <c r="PSQ1291" s="66"/>
      <c r="PSR1291" s="66"/>
      <c r="PSS1291" s="66"/>
      <c r="PST1291" s="66"/>
      <c r="PSU1291" s="66"/>
      <c r="PSV1291" s="66"/>
      <c r="PSW1291" s="66"/>
      <c r="PSX1291" s="66"/>
      <c r="PSY1291" s="66"/>
      <c r="PSZ1291" s="66"/>
      <c r="PTA1291" s="66"/>
      <c r="PTB1291" s="66"/>
      <c r="PTC1291" s="66"/>
      <c r="PTD1291" s="66"/>
      <c r="PTE1291" s="66"/>
      <c r="PTF1291" s="66"/>
      <c r="PTG1291" s="66"/>
      <c r="PTH1291" s="66"/>
      <c r="PTI1291" s="66"/>
      <c r="PTJ1291" s="66"/>
      <c r="PTK1291" s="66"/>
      <c r="PTL1291" s="66"/>
      <c r="PTM1291" s="66"/>
      <c r="PTN1291" s="66"/>
      <c r="PTO1291" s="66"/>
      <c r="PTP1291" s="66"/>
      <c r="PTQ1291" s="66"/>
      <c r="PTR1291" s="66"/>
      <c r="PTS1291" s="66"/>
      <c r="PTT1291" s="66"/>
      <c r="PTU1291" s="66"/>
      <c r="PTV1291" s="66"/>
      <c r="PTW1291" s="66"/>
      <c r="PTX1291" s="66"/>
      <c r="PTY1291" s="66"/>
      <c r="PTZ1291" s="66"/>
      <c r="PUA1291" s="66"/>
      <c r="PUB1291" s="66"/>
      <c r="PUC1291" s="66"/>
      <c r="PUD1291" s="66"/>
      <c r="PUE1291" s="66"/>
      <c r="PUF1291" s="66"/>
      <c r="PUG1291" s="66"/>
      <c r="PUH1291" s="66"/>
      <c r="PUI1291" s="66"/>
      <c r="PUJ1291" s="66"/>
      <c r="PUK1291" s="66"/>
      <c r="PUL1291" s="66"/>
      <c r="PUM1291" s="66"/>
      <c r="PUN1291" s="66"/>
      <c r="PUO1291" s="66"/>
      <c r="PUP1291" s="66"/>
      <c r="PUQ1291" s="66"/>
      <c r="PUR1291" s="66"/>
      <c r="PUS1291" s="66"/>
      <c r="PUT1291" s="66"/>
      <c r="PUU1291" s="66"/>
      <c r="PUV1291" s="66"/>
      <c r="PUW1291" s="66"/>
      <c r="PUX1291" s="66"/>
      <c r="PUY1291" s="66"/>
      <c r="PUZ1291" s="66"/>
      <c r="PVA1291" s="66"/>
      <c r="PVB1291" s="66"/>
      <c r="PVC1291" s="66"/>
      <c r="PVD1291" s="66"/>
      <c r="PVE1291" s="66"/>
      <c r="PVF1291" s="66"/>
      <c r="PVG1291" s="66"/>
      <c r="PVH1291" s="66"/>
      <c r="PVI1291" s="66"/>
      <c r="PVJ1291" s="66"/>
      <c r="PVK1291" s="66"/>
      <c r="PVL1291" s="66"/>
      <c r="PVM1291" s="66"/>
      <c r="PVN1291" s="66"/>
      <c r="PVO1291" s="66"/>
      <c r="PVP1291" s="66"/>
      <c r="PVQ1291" s="66"/>
      <c r="PVR1291" s="66"/>
      <c r="PVS1291" s="66"/>
      <c r="PVT1291" s="66"/>
      <c r="PVU1291" s="66"/>
      <c r="PVV1291" s="66"/>
      <c r="PVW1291" s="66"/>
      <c r="PVX1291" s="66"/>
      <c r="PVY1291" s="66"/>
      <c r="PVZ1291" s="66"/>
      <c r="PWA1291" s="66"/>
      <c r="PWB1291" s="66"/>
      <c r="PWC1291" s="66"/>
      <c r="PWD1291" s="66"/>
      <c r="PWE1291" s="66"/>
      <c r="PWF1291" s="66"/>
      <c r="PWG1291" s="66"/>
      <c r="PWH1291" s="66"/>
      <c r="PWI1291" s="66"/>
      <c r="PWJ1291" s="66"/>
      <c r="PWK1291" s="66"/>
      <c r="PWL1291" s="66"/>
      <c r="PWM1291" s="66"/>
      <c r="PWN1291" s="66"/>
      <c r="PWO1291" s="66"/>
      <c r="PWP1291" s="66"/>
      <c r="PWQ1291" s="66"/>
      <c r="PWR1291" s="66"/>
      <c r="PWS1291" s="66"/>
      <c r="PWT1291" s="66"/>
      <c r="PWU1291" s="66"/>
      <c r="PWV1291" s="66"/>
      <c r="PWW1291" s="66"/>
      <c r="PWX1291" s="66"/>
      <c r="PWY1291" s="66"/>
      <c r="PWZ1291" s="66"/>
      <c r="PXA1291" s="66"/>
      <c r="PXB1291" s="66"/>
      <c r="PXC1291" s="66"/>
      <c r="PXD1291" s="66"/>
      <c r="PXE1291" s="66"/>
      <c r="PXF1291" s="66"/>
      <c r="PXG1291" s="66"/>
      <c r="PXH1291" s="66"/>
      <c r="PXI1291" s="66"/>
      <c r="PXJ1291" s="66"/>
      <c r="PXK1291" s="66"/>
      <c r="PXL1291" s="66"/>
      <c r="PXM1291" s="66"/>
      <c r="PXN1291" s="66"/>
      <c r="PXO1291" s="66"/>
      <c r="PXP1291" s="66"/>
      <c r="PXQ1291" s="66"/>
      <c r="PXR1291" s="66"/>
      <c r="PXS1291" s="66"/>
      <c r="PXT1291" s="66"/>
      <c r="PXU1291" s="66"/>
      <c r="PXV1291" s="66"/>
      <c r="PXW1291" s="66"/>
      <c r="PXX1291" s="66"/>
      <c r="PXY1291" s="66"/>
      <c r="PXZ1291" s="66"/>
      <c r="PYA1291" s="66"/>
      <c r="PYB1291" s="66"/>
      <c r="PYC1291" s="66"/>
      <c r="PYD1291" s="66"/>
      <c r="PYE1291" s="66"/>
      <c r="PYF1291" s="66"/>
      <c r="PYG1291" s="66"/>
      <c r="PYH1291" s="66"/>
      <c r="PYI1291" s="66"/>
      <c r="PYJ1291" s="66"/>
      <c r="PYK1291" s="66"/>
      <c r="PYL1291" s="66"/>
      <c r="PYM1291" s="66"/>
      <c r="PYN1291" s="66"/>
      <c r="PYO1291" s="66"/>
      <c r="PYP1291" s="66"/>
      <c r="PYQ1291" s="66"/>
      <c r="PYR1291" s="66"/>
      <c r="PYS1291" s="66"/>
      <c r="PYT1291" s="66"/>
      <c r="PYU1291" s="66"/>
      <c r="PYV1291" s="66"/>
      <c r="PYW1291" s="66"/>
      <c r="PYX1291" s="66"/>
      <c r="PYY1291" s="66"/>
      <c r="PYZ1291" s="66"/>
      <c r="PZA1291" s="66"/>
      <c r="PZB1291" s="66"/>
      <c r="PZC1291" s="66"/>
      <c r="PZD1291" s="66"/>
      <c r="PZE1291" s="66"/>
      <c r="PZF1291" s="66"/>
      <c r="PZG1291" s="66"/>
      <c r="PZH1291" s="66"/>
      <c r="PZI1291" s="66"/>
      <c r="PZJ1291" s="66"/>
      <c r="PZK1291" s="66"/>
      <c r="PZL1291" s="66"/>
      <c r="PZM1291" s="66"/>
      <c r="PZN1291" s="66"/>
      <c r="PZO1291" s="66"/>
      <c r="PZP1291" s="66"/>
      <c r="PZQ1291" s="66"/>
      <c r="PZR1291" s="66"/>
      <c r="PZS1291" s="66"/>
      <c r="PZT1291" s="66"/>
      <c r="PZU1291" s="66"/>
      <c r="PZV1291" s="66"/>
      <c r="PZW1291" s="66"/>
      <c r="PZX1291" s="66"/>
      <c r="PZY1291" s="66"/>
      <c r="PZZ1291" s="66"/>
      <c r="QAA1291" s="66"/>
      <c r="QAB1291" s="66"/>
      <c r="QAC1291" s="66"/>
      <c r="QAD1291" s="66"/>
      <c r="QAE1291" s="66"/>
      <c r="QAF1291" s="66"/>
      <c r="QAG1291" s="66"/>
      <c r="QAH1291" s="66"/>
      <c r="QAI1291" s="66"/>
      <c r="QAJ1291" s="66"/>
      <c r="QAK1291" s="66"/>
      <c r="QAL1291" s="66"/>
      <c r="QAM1291" s="66"/>
      <c r="QAN1291" s="66"/>
      <c r="QAO1291" s="66"/>
      <c r="QAP1291" s="66"/>
      <c r="QAQ1291" s="66"/>
      <c r="QAR1291" s="66"/>
      <c r="QAS1291" s="66"/>
      <c r="QAT1291" s="66"/>
      <c r="QAU1291" s="66"/>
      <c r="QAV1291" s="66"/>
      <c r="QAW1291" s="66"/>
      <c r="QAX1291" s="66"/>
      <c r="QAY1291" s="66"/>
      <c r="QAZ1291" s="66"/>
      <c r="QBA1291" s="66"/>
      <c r="QBB1291" s="66"/>
      <c r="QBC1291" s="66"/>
      <c r="QBD1291" s="66"/>
      <c r="QBE1291" s="66"/>
      <c r="QBF1291" s="66"/>
      <c r="QBG1291" s="66"/>
      <c r="QBH1291" s="66"/>
      <c r="QBI1291" s="66"/>
      <c r="QBJ1291" s="66"/>
      <c r="QBK1291" s="66"/>
      <c r="QBL1291" s="66"/>
      <c r="QBM1291" s="66"/>
      <c r="QBN1291" s="66"/>
      <c r="QBO1291" s="66"/>
      <c r="QBP1291" s="66"/>
      <c r="QBQ1291" s="66"/>
      <c r="QBR1291" s="66"/>
      <c r="QBS1291" s="66"/>
      <c r="QBT1291" s="66"/>
      <c r="QBU1291" s="66"/>
      <c r="QBV1291" s="66"/>
      <c r="QBW1291" s="66"/>
      <c r="QBX1291" s="66"/>
      <c r="QBY1291" s="66"/>
      <c r="QBZ1291" s="66"/>
      <c r="QCA1291" s="66"/>
      <c r="QCB1291" s="66"/>
      <c r="QCC1291" s="66"/>
      <c r="QCD1291" s="66"/>
      <c r="QCE1291" s="66"/>
      <c r="QCF1291" s="66"/>
      <c r="QCG1291" s="66"/>
      <c r="QCH1291" s="66"/>
      <c r="QCI1291" s="66"/>
      <c r="QCJ1291" s="66"/>
      <c r="QCK1291" s="66"/>
      <c r="QCL1291" s="66"/>
      <c r="QCM1291" s="66"/>
      <c r="QCN1291" s="66"/>
      <c r="QCO1291" s="66"/>
      <c r="QCP1291" s="66"/>
      <c r="QCQ1291" s="66"/>
      <c r="QCR1291" s="66"/>
      <c r="QCS1291" s="66"/>
      <c r="QCT1291" s="66"/>
      <c r="QCU1291" s="66"/>
      <c r="QCV1291" s="66"/>
      <c r="QCW1291" s="66"/>
      <c r="QCX1291" s="66"/>
      <c r="QCY1291" s="66"/>
      <c r="QCZ1291" s="66"/>
      <c r="QDA1291" s="66"/>
      <c r="QDB1291" s="66"/>
      <c r="QDC1291" s="66"/>
      <c r="QDD1291" s="66"/>
      <c r="QDE1291" s="66"/>
      <c r="QDF1291" s="66"/>
      <c r="QDG1291" s="66"/>
      <c r="QDH1291" s="66"/>
      <c r="QDI1291" s="66"/>
      <c r="QDJ1291" s="66"/>
      <c r="QDK1291" s="66"/>
      <c r="QDL1291" s="66"/>
      <c r="QDM1291" s="66"/>
      <c r="QDN1291" s="66"/>
      <c r="QDO1291" s="66"/>
      <c r="QDP1291" s="66"/>
      <c r="QDQ1291" s="66"/>
      <c r="QDR1291" s="66"/>
      <c r="QDS1291" s="66"/>
      <c r="QDT1291" s="66"/>
      <c r="QDU1291" s="66"/>
      <c r="QDV1291" s="66"/>
      <c r="QDW1291" s="66"/>
      <c r="QDX1291" s="66"/>
      <c r="QDY1291" s="66"/>
      <c r="QDZ1291" s="66"/>
      <c r="QEA1291" s="66"/>
      <c r="QEB1291" s="66"/>
      <c r="QEC1291" s="66"/>
      <c r="QED1291" s="66"/>
      <c r="QEE1291" s="66"/>
      <c r="QEF1291" s="66"/>
      <c r="QEG1291" s="66"/>
      <c r="QEH1291" s="66"/>
      <c r="QEI1291" s="66"/>
      <c r="QEJ1291" s="66"/>
      <c r="QEK1291" s="66"/>
      <c r="QEL1291" s="66"/>
      <c r="QEM1291" s="66"/>
      <c r="QEN1291" s="66"/>
      <c r="QEO1291" s="66"/>
      <c r="QEP1291" s="66"/>
      <c r="QEQ1291" s="66"/>
      <c r="QER1291" s="66"/>
      <c r="QES1291" s="66"/>
      <c r="QET1291" s="66"/>
      <c r="QEU1291" s="66"/>
      <c r="QEV1291" s="66"/>
      <c r="QEW1291" s="66"/>
      <c r="QEX1291" s="66"/>
      <c r="QEY1291" s="66"/>
      <c r="QEZ1291" s="66"/>
      <c r="QFA1291" s="66"/>
      <c r="QFB1291" s="66"/>
      <c r="QFC1291" s="66"/>
      <c r="QFD1291" s="66"/>
      <c r="QFE1291" s="66"/>
      <c r="QFF1291" s="66"/>
      <c r="QFG1291" s="66"/>
      <c r="QFH1291" s="66"/>
      <c r="QFI1291" s="66"/>
      <c r="QFJ1291" s="66"/>
      <c r="QFK1291" s="66"/>
      <c r="QFL1291" s="66"/>
      <c r="QFM1291" s="66"/>
      <c r="QFN1291" s="66"/>
      <c r="QFO1291" s="66"/>
      <c r="QFP1291" s="66"/>
      <c r="QFQ1291" s="66"/>
      <c r="QFR1291" s="66"/>
      <c r="QFS1291" s="66"/>
      <c r="QFT1291" s="66"/>
      <c r="QFU1291" s="66"/>
      <c r="QFV1291" s="66"/>
      <c r="QFW1291" s="66"/>
      <c r="QFX1291" s="66"/>
      <c r="QFY1291" s="66"/>
      <c r="QFZ1291" s="66"/>
      <c r="QGA1291" s="66"/>
      <c r="QGB1291" s="66"/>
      <c r="QGC1291" s="66"/>
      <c r="QGD1291" s="66"/>
      <c r="QGE1291" s="66"/>
      <c r="QGF1291" s="66"/>
      <c r="QGG1291" s="66"/>
      <c r="QGH1291" s="66"/>
      <c r="QGI1291" s="66"/>
      <c r="QGJ1291" s="66"/>
      <c r="QGK1291" s="66"/>
      <c r="QGL1291" s="66"/>
      <c r="QGM1291" s="66"/>
      <c r="QGN1291" s="66"/>
      <c r="QGO1291" s="66"/>
      <c r="QGP1291" s="66"/>
      <c r="QGQ1291" s="66"/>
      <c r="QGR1291" s="66"/>
      <c r="QGS1291" s="66"/>
      <c r="QGT1291" s="66"/>
      <c r="QGU1291" s="66"/>
      <c r="QGV1291" s="66"/>
      <c r="QGW1291" s="66"/>
      <c r="QGX1291" s="66"/>
      <c r="QGY1291" s="66"/>
      <c r="QGZ1291" s="66"/>
      <c r="QHA1291" s="66"/>
      <c r="QHB1291" s="66"/>
      <c r="QHC1291" s="66"/>
      <c r="QHD1291" s="66"/>
      <c r="QHE1291" s="66"/>
      <c r="QHF1291" s="66"/>
      <c r="QHG1291" s="66"/>
      <c r="QHH1291" s="66"/>
      <c r="QHI1291" s="66"/>
      <c r="QHJ1291" s="66"/>
      <c r="QHK1291" s="66"/>
      <c r="QHL1291" s="66"/>
      <c r="QHM1291" s="66"/>
      <c r="QHN1291" s="66"/>
      <c r="QHO1291" s="66"/>
      <c r="QHP1291" s="66"/>
      <c r="QHQ1291" s="66"/>
      <c r="QHR1291" s="66"/>
      <c r="QHS1291" s="66"/>
      <c r="QHT1291" s="66"/>
      <c r="QHU1291" s="66"/>
      <c r="QHV1291" s="66"/>
      <c r="QHW1291" s="66"/>
      <c r="QHX1291" s="66"/>
      <c r="QHY1291" s="66"/>
      <c r="QHZ1291" s="66"/>
      <c r="QIA1291" s="66"/>
      <c r="QIB1291" s="66"/>
      <c r="QIC1291" s="66"/>
      <c r="QID1291" s="66"/>
      <c r="QIE1291" s="66"/>
      <c r="QIF1291" s="66"/>
      <c r="QIG1291" s="66"/>
      <c r="QIH1291" s="66"/>
      <c r="QII1291" s="66"/>
      <c r="QIJ1291" s="66"/>
      <c r="QIK1291" s="66"/>
      <c r="QIL1291" s="66"/>
      <c r="QIM1291" s="66"/>
      <c r="QIN1291" s="66"/>
      <c r="QIO1291" s="66"/>
      <c r="QIP1291" s="66"/>
      <c r="QIQ1291" s="66"/>
      <c r="QIR1291" s="66"/>
      <c r="QIS1291" s="66"/>
      <c r="QIT1291" s="66"/>
      <c r="QIU1291" s="66"/>
      <c r="QIV1291" s="66"/>
      <c r="QIW1291" s="66"/>
      <c r="QIX1291" s="66"/>
      <c r="QIY1291" s="66"/>
      <c r="QIZ1291" s="66"/>
      <c r="QJA1291" s="66"/>
      <c r="QJB1291" s="66"/>
      <c r="QJC1291" s="66"/>
      <c r="QJD1291" s="66"/>
      <c r="QJE1291" s="66"/>
      <c r="QJF1291" s="66"/>
      <c r="QJG1291" s="66"/>
      <c r="QJH1291" s="66"/>
      <c r="QJI1291" s="66"/>
      <c r="QJJ1291" s="66"/>
      <c r="QJK1291" s="66"/>
      <c r="QJL1291" s="66"/>
      <c r="QJM1291" s="66"/>
      <c r="QJN1291" s="66"/>
      <c r="QJO1291" s="66"/>
      <c r="QJP1291" s="66"/>
      <c r="QJQ1291" s="66"/>
      <c r="QJR1291" s="66"/>
      <c r="QJS1291" s="66"/>
      <c r="QJT1291" s="66"/>
      <c r="QJU1291" s="66"/>
      <c r="QJV1291" s="66"/>
      <c r="QJW1291" s="66"/>
      <c r="QJX1291" s="66"/>
      <c r="QJY1291" s="66"/>
      <c r="QJZ1291" s="66"/>
      <c r="QKA1291" s="66"/>
      <c r="QKB1291" s="66"/>
      <c r="QKC1291" s="66"/>
      <c r="QKD1291" s="66"/>
      <c r="QKE1291" s="66"/>
      <c r="QKF1291" s="66"/>
      <c r="QKG1291" s="66"/>
      <c r="QKH1291" s="66"/>
      <c r="QKI1291" s="66"/>
      <c r="QKJ1291" s="66"/>
      <c r="QKK1291" s="66"/>
      <c r="QKL1291" s="66"/>
      <c r="QKM1291" s="66"/>
      <c r="QKN1291" s="66"/>
      <c r="QKO1291" s="66"/>
      <c r="QKP1291" s="66"/>
      <c r="QKQ1291" s="66"/>
      <c r="QKR1291" s="66"/>
      <c r="QKS1291" s="66"/>
      <c r="QKT1291" s="66"/>
      <c r="QKU1291" s="66"/>
      <c r="QKV1291" s="66"/>
      <c r="QKW1291" s="66"/>
      <c r="QKX1291" s="66"/>
      <c r="QKY1291" s="66"/>
      <c r="QKZ1291" s="66"/>
      <c r="QLA1291" s="66"/>
      <c r="QLB1291" s="66"/>
      <c r="QLC1291" s="66"/>
      <c r="QLD1291" s="66"/>
      <c r="QLE1291" s="66"/>
      <c r="QLF1291" s="66"/>
      <c r="QLG1291" s="66"/>
      <c r="QLH1291" s="66"/>
      <c r="QLI1291" s="66"/>
      <c r="QLJ1291" s="66"/>
      <c r="QLK1291" s="66"/>
      <c r="QLL1291" s="66"/>
      <c r="QLM1291" s="66"/>
      <c r="QLN1291" s="66"/>
      <c r="QLO1291" s="66"/>
      <c r="QLP1291" s="66"/>
      <c r="QLQ1291" s="66"/>
      <c r="QLR1291" s="66"/>
      <c r="QLS1291" s="66"/>
      <c r="QLT1291" s="66"/>
      <c r="QLU1291" s="66"/>
      <c r="QLV1291" s="66"/>
      <c r="QLW1291" s="66"/>
      <c r="QLX1291" s="66"/>
      <c r="QLY1291" s="66"/>
      <c r="QLZ1291" s="66"/>
      <c r="QMA1291" s="66"/>
      <c r="QMB1291" s="66"/>
      <c r="QMC1291" s="66"/>
      <c r="QMD1291" s="66"/>
      <c r="QME1291" s="66"/>
      <c r="QMF1291" s="66"/>
      <c r="QMG1291" s="66"/>
      <c r="QMH1291" s="66"/>
      <c r="QMI1291" s="66"/>
      <c r="QMJ1291" s="66"/>
      <c r="QMK1291" s="66"/>
      <c r="QML1291" s="66"/>
      <c r="QMM1291" s="66"/>
      <c r="QMN1291" s="66"/>
      <c r="QMO1291" s="66"/>
      <c r="QMP1291" s="66"/>
      <c r="QMQ1291" s="66"/>
      <c r="QMR1291" s="66"/>
      <c r="QMS1291" s="66"/>
      <c r="QMT1291" s="66"/>
      <c r="QMU1291" s="66"/>
      <c r="QMV1291" s="66"/>
      <c r="QMW1291" s="66"/>
      <c r="QMX1291" s="66"/>
      <c r="QMY1291" s="66"/>
      <c r="QMZ1291" s="66"/>
      <c r="QNA1291" s="66"/>
      <c r="QNB1291" s="66"/>
      <c r="QNC1291" s="66"/>
      <c r="QND1291" s="66"/>
      <c r="QNE1291" s="66"/>
      <c r="QNF1291" s="66"/>
      <c r="QNG1291" s="66"/>
      <c r="QNH1291" s="66"/>
      <c r="QNI1291" s="66"/>
      <c r="QNJ1291" s="66"/>
      <c r="QNK1291" s="66"/>
      <c r="QNL1291" s="66"/>
      <c r="QNM1291" s="66"/>
      <c r="QNN1291" s="66"/>
      <c r="QNO1291" s="66"/>
      <c r="QNP1291" s="66"/>
      <c r="QNQ1291" s="66"/>
      <c r="QNR1291" s="66"/>
      <c r="QNS1291" s="66"/>
      <c r="QNT1291" s="66"/>
      <c r="QNU1291" s="66"/>
      <c r="QNV1291" s="66"/>
      <c r="QNW1291" s="66"/>
      <c r="QNX1291" s="66"/>
      <c r="QNY1291" s="66"/>
      <c r="QNZ1291" s="66"/>
      <c r="QOA1291" s="66"/>
      <c r="QOB1291" s="66"/>
      <c r="QOC1291" s="66"/>
      <c r="QOD1291" s="66"/>
      <c r="QOE1291" s="66"/>
      <c r="QOF1291" s="66"/>
      <c r="QOG1291" s="66"/>
      <c r="QOH1291" s="66"/>
      <c r="QOI1291" s="66"/>
      <c r="QOJ1291" s="66"/>
      <c r="QOK1291" s="66"/>
      <c r="QOL1291" s="66"/>
      <c r="QOM1291" s="66"/>
      <c r="QON1291" s="66"/>
      <c r="QOO1291" s="66"/>
      <c r="QOP1291" s="66"/>
      <c r="QOQ1291" s="66"/>
      <c r="QOR1291" s="66"/>
      <c r="QOS1291" s="66"/>
      <c r="QOT1291" s="66"/>
      <c r="QOU1291" s="66"/>
      <c r="QOV1291" s="66"/>
      <c r="QOW1291" s="66"/>
      <c r="QOX1291" s="66"/>
      <c r="QOY1291" s="66"/>
      <c r="QOZ1291" s="66"/>
      <c r="QPA1291" s="66"/>
      <c r="QPB1291" s="66"/>
      <c r="QPC1291" s="66"/>
      <c r="QPD1291" s="66"/>
      <c r="QPE1291" s="66"/>
      <c r="QPF1291" s="66"/>
      <c r="QPG1291" s="66"/>
      <c r="QPH1291" s="66"/>
      <c r="QPI1291" s="66"/>
      <c r="QPJ1291" s="66"/>
      <c r="QPK1291" s="66"/>
      <c r="QPL1291" s="66"/>
      <c r="QPM1291" s="66"/>
      <c r="QPN1291" s="66"/>
      <c r="QPO1291" s="66"/>
      <c r="QPP1291" s="66"/>
      <c r="QPQ1291" s="66"/>
      <c r="QPR1291" s="66"/>
      <c r="QPS1291" s="66"/>
      <c r="QPT1291" s="66"/>
      <c r="QPU1291" s="66"/>
      <c r="QPV1291" s="66"/>
      <c r="QPW1291" s="66"/>
      <c r="QPX1291" s="66"/>
      <c r="QPY1291" s="66"/>
      <c r="QPZ1291" s="66"/>
      <c r="QQA1291" s="66"/>
      <c r="QQB1291" s="66"/>
      <c r="QQC1291" s="66"/>
      <c r="QQD1291" s="66"/>
      <c r="QQE1291" s="66"/>
      <c r="QQF1291" s="66"/>
      <c r="QQG1291" s="66"/>
      <c r="QQH1291" s="66"/>
      <c r="QQI1291" s="66"/>
      <c r="QQJ1291" s="66"/>
      <c r="QQK1291" s="66"/>
      <c r="QQL1291" s="66"/>
      <c r="QQM1291" s="66"/>
      <c r="QQN1291" s="66"/>
      <c r="QQO1291" s="66"/>
      <c r="QQP1291" s="66"/>
      <c r="QQQ1291" s="66"/>
      <c r="QQR1291" s="66"/>
      <c r="QQS1291" s="66"/>
      <c r="QQT1291" s="66"/>
      <c r="QQU1291" s="66"/>
      <c r="QQV1291" s="66"/>
      <c r="QQW1291" s="66"/>
      <c r="QQX1291" s="66"/>
      <c r="QQY1291" s="66"/>
      <c r="QQZ1291" s="66"/>
      <c r="QRA1291" s="66"/>
      <c r="QRB1291" s="66"/>
      <c r="QRC1291" s="66"/>
      <c r="QRD1291" s="66"/>
      <c r="QRE1291" s="66"/>
      <c r="QRF1291" s="66"/>
      <c r="QRG1291" s="66"/>
      <c r="QRH1291" s="66"/>
      <c r="QRI1291" s="66"/>
      <c r="QRJ1291" s="66"/>
      <c r="QRK1291" s="66"/>
      <c r="QRL1291" s="66"/>
      <c r="QRM1291" s="66"/>
      <c r="QRN1291" s="66"/>
      <c r="QRO1291" s="66"/>
      <c r="QRP1291" s="66"/>
      <c r="QRQ1291" s="66"/>
      <c r="QRR1291" s="66"/>
      <c r="QRS1291" s="66"/>
      <c r="QRT1291" s="66"/>
      <c r="QRU1291" s="66"/>
      <c r="QRV1291" s="66"/>
      <c r="QRW1291" s="66"/>
      <c r="QRX1291" s="66"/>
      <c r="QRY1291" s="66"/>
      <c r="QRZ1291" s="66"/>
      <c r="QSA1291" s="66"/>
      <c r="QSB1291" s="66"/>
      <c r="QSC1291" s="66"/>
      <c r="QSD1291" s="66"/>
      <c r="QSE1291" s="66"/>
      <c r="QSF1291" s="66"/>
      <c r="QSG1291" s="66"/>
      <c r="QSH1291" s="66"/>
      <c r="QSI1291" s="66"/>
      <c r="QSJ1291" s="66"/>
      <c r="QSK1291" s="66"/>
      <c r="QSL1291" s="66"/>
      <c r="QSM1291" s="66"/>
      <c r="QSN1291" s="66"/>
      <c r="QSO1291" s="66"/>
      <c r="QSP1291" s="66"/>
      <c r="QSQ1291" s="66"/>
      <c r="QSR1291" s="66"/>
      <c r="QSS1291" s="66"/>
      <c r="QST1291" s="66"/>
      <c r="QSU1291" s="66"/>
      <c r="QSV1291" s="66"/>
      <c r="QSW1291" s="66"/>
      <c r="QSX1291" s="66"/>
      <c r="QSY1291" s="66"/>
      <c r="QSZ1291" s="66"/>
      <c r="QTA1291" s="66"/>
      <c r="QTB1291" s="66"/>
      <c r="QTC1291" s="66"/>
      <c r="QTD1291" s="66"/>
      <c r="QTE1291" s="66"/>
      <c r="QTF1291" s="66"/>
      <c r="QTG1291" s="66"/>
      <c r="QTH1291" s="66"/>
      <c r="QTI1291" s="66"/>
      <c r="QTJ1291" s="66"/>
      <c r="QTK1291" s="66"/>
      <c r="QTL1291" s="66"/>
      <c r="QTM1291" s="66"/>
      <c r="QTN1291" s="66"/>
      <c r="QTO1291" s="66"/>
      <c r="QTP1291" s="66"/>
      <c r="QTQ1291" s="66"/>
      <c r="QTR1291" s="66"/>
      <c r="QTS1291" s="66"/>
      <c r="QTT1291" s="66"/>
      <c r="QTU1291" s="66"/>
      <c r="QTV1291" s="66"/>
      <c r="QTW1291" s="66"/>
      <c r="QTX1291" s="66"/>
      <c r="QTY1291" s="66"/>
      <c r="QTZ1291" s="66"/>
      <c r="QUA1291" s="66"/>
      <c r="QUB1291" s="66"/>
      <c r="QUC1291" s="66"/>
      <c r="QUD1291" s="66"/>
      <c r="QUE1291" s="66"/>
      <c r="QUF1291" s="66"/>
      <c r="QUG1291" s="66"/>
      <c r="QUH1291" s="66"/>
      <c r="QUI1291" s="66"/>
      <c r="QUJ1291" s="66"/>
      <c r="QUK1291" s="66"/>
      <c r="QUL1291" s="66"/>
      <c r="QUM1291" s="66"/>
      <c r="QUN1291" s="66"/>
      <c r="QUO1291" s="66"/>
      <c r="QUP1291" s="66"/>
      <c r="QUQ1291" s="66"/>
      <c r="QUR1291" s="66"/>
      <c r="QUS1291" s="66"/>
      <c r="QUT1291" s="66"/>
      <c r="QUU1291" s="66"/>
      <c r="QUV1291" s="66"/>
      <c r="QUW1291" s="66"/>
      <c r="QUX1291" s="66"/>
      <c r="QUY1291" s="66"/>
      <c r="QUZ1291" s="66"/>
      <c r="QVA1291" s="66"/>
      <c r="QVB1291" s="66"/>
      <c r="QVC1291" s="66"/>
      <c r="QVD1291" s="66"/>
      <c r="QVE1291" s="66"/>
      <c r="QVF1291" s="66"/>
      <c r="QVG1291" s="66"/>
      <c r="QVH1291" s="66"/>
      <c r="QVI1291" s="66"/>
      <c r="QVJ1291" s="66"/>
      <c r="QVK1291" s="66"/>
      <c r="QVL1291" s="66"/>
      <c r="QVM1291" s="66"/>
      <c r="QVN1291" s="66"/>
      <c r="QVO1291" s="66"/>
      <c r="QVP1291" s="66"/>
      <c r="QVQ1291" s="66"/>
      <c r="QVR1291" s="66"/>
      <c r="QVS1291" s="66"/>
      <c r="QVT1291" s="66"/>
      <c r="QVU1291" s="66"/>
      <c r="QVV1291" s="66"/>
      <c r="QVW1291" s="66"/>
      <c r="QVX1291" s="66"/>
      <c r="QVY1291" s="66"/>
      <c r="QVZ1291" s="66"/>
      <c r="QWA1291" s="66"/>
      <c r="QWB1291" s="66"/>
      <c r="QWC1291" s="66"/>
      <c r="QWD1291" s="66"/>
      <c r="QWE1291" s="66"/>
      <c r="QWF1291" s="66"/>
      <c r="QWG1291" s="66"/>
      <c r="QWH1291" s="66"/>
      <c r="QWI1291" s="66"/>
      <c r="QWJ1291" s="66"/>
      <c r="QWK1291" s="66"/>
      <c r="QWL1291" s="66"/>
      <c r="QWM1291" s="66"/>
      <c r="QWN1291" s="66"/>
      <c r="QWO1291" s="66"/>
      <c r="QWP1291" s="66"/>
      <c r="QWQ1291" s="66"/>
      <c r="QWR1291" s="66"/>
      <c r="QWS1291" s="66"/>
      <c r="QWT1291" s="66"/>
      <c r="QWU1291" s="66"/>
      <c r="QWV1291" s="66"/>
      <c r="QWW1291" s="66"/>
      <c r="QWX1291" s="66"/>
      <c r="QWY1291" s="66"/>
      <c r="QWZ1291" s="66"/>
      <c r="QXA1291" s="66"/>
      <c r="QXB1291" s="66"/>
      <c r="QXC1291" s="66"/>
      <c r="QXD1291" s="66"/>
      <c r="QXE1291" s="66"/>
      <c r="QXF1291" s="66"/>
      <c r="QXG1291" s="66"/>
      <c r="QXH1291" s="66"/>
      <c r="QXI1291" s="66"/>
      <c r="QXJ1291" s="66"/>
      <c r="QXK1291" s="66"/>
      <c r="QXL1291" s="66"/>
      <c r="QXM1291" s="66"/>
      <c r="QXN1291" s="66"/>
      <c r="QXO1291" s="66"/>
      <c r="QXP1291" s="66"/>
      <c r="QXQ1291" s="66"/>
      <c r="QXR1291" s="66"/>
      <c r="QXS1291" s="66"/>
      <c r="QXT1291" s="66"/>
      <c r="QXU1291" s="66"/>
      <c r="QXV1291" s="66"/>
      <c r="QXW1291" s="66"/>
      <c r="QXX1291" s="66"/>
      <c r="QXY1291" s="66"/>
      <c r="QXZ1291" s="66"/>
      <c r="QYA1291" s="66"/>
      <c r="QYB1291" s="66"/>
      <c r="QYC1291" s="66"/>
      <c r="QYD1291" s="66"/>
      <c r="QYE1291" s="66"/>
      <c r="QYF1291" s="66"/>
      <c r="QYG1291" s="66"/>
      <c r="QYH1291" s="66"/>
      <c r="QYI1291" s="66"/>
      <c r="QYJ1291" s="66"/>
      <c r="QYK1291" s="66"/>
      <c r="QYL1291" s="66"/>
      <c r="QYM1291" s="66"/>
      <c r="QYN1291" s="66"/>
      <c r="QYO1291" s="66"/>
      <c r="QYP1291" s="66"/>
      <c r="QYQ1291" s="66"/>
      <c r="QYR1291" s="66"/>
      <c r="QYS1291" s="66"/>
      <c r="QYT1291" s="66"/>
      <c r="QYU1291" s="66"/>
      <c r="QYV1291" s="66"/>
      <c r="QYW1291" s="66"/>
      <c r="QYX1291" s="66"/>
      <c r="QYY1291" s="66"/>
      <c r="QYZ1291" s="66"/>
      <c r="QZA1291" s="66"/>
      <c r="QZB1291" s="66"/>
      <c r="QZC1291" s="66"/>
      <c r="QZD1291" s="66"/>
      <c r="QZE1291" s="66"/>
      <c r="QZF1291" s="66"/>
      <c r="QZG1291" s="66"/>
      <c r="QZH1291" s="66"/>
      <c r="QZI1291" s="66"/>
      <c r="QZJ1291" s="66"/>
      <c r="QZK1291" s="66"/>
      <c r="QZL1291" s="66"/>
      <c r="QZM1291" s="66"/>
      <c r="QZN1291" s="66"/>
      <c r="QZO1291" s="66"/>
      <c r="QZP1291" s="66"/>
      <c r="QZQ1291" s="66"/>
      <c r="QZR1291" s="66"/>
      <c r="QZS1291" s="66"/>
      <c r="QZT1291" s="66"/>
      <c r="QZU1291" s="66"/>
      <c r="QZV1291" s="66"/>
      <c r="QZW1291" s="66"/>
      <c r="QZX1291" s="66"/>
      <c r="QZY1291" s="66"/>
      <c r="QZZ1291" s="66"/>
      <c r="RAA1291" s="66"/>
      <c r="RAB1291" s="66"/>
      <c r="RAC1291" s="66"/>
      <c r="RAD1291" s="66"/>
      <c r="RAE1291" s="66"/>
      <c r="RAF1291" s="66"/>
      <c r="RAG1291" s="66"/>
      <c r="RAH1291" s="66"/>
      <c r="RAI1291" s="66"/>
      <c r="RAJ1291" s="66"/>
      <c r="RAK1291" s="66"/>
      <c r="RAL1291" s="66"/>
      <c r="RAM1291" s="66"/>
      <c r="RAN1291" s="66"/>
      <c r="RAO1291" s="66"/>
      <c r="RAP1291" s="66"/>
      <c r="RAQ1291" s="66"/>
      <c r="RAR1291" s="66"/>
      <c r="RAS1291" s="66"/>
      <c r="RAT1291" s="66"/>
      <c r="RAU1291" s="66"/>
      <c r="RAV1291" s="66"/>
      <c r="RAW1291" s="66"/>
      <c r="RAX1291" s="66"/>
      <c r="RAY1291" s="66"/>
      <c r="RAZ1291" s="66"/>
      <c r="RBA1291" s="66"/>
      <c r="RBB1291" s="66"/>
      <c r="RBC1291" s="66"/>
      <c r="RBD1291" s="66"/>
      <c r="RBE1291" s="66"/>
      <c r="RBF1291" s="66"/>
      <c r="RBG1291" s="66"/>
      <c r="RBH1291" s="66"/>
      <c r="RBI1291" s="66"/>
      <c r="RBJ1291" s="66"/>
      <c r="RBK1291" s="66"/>
      <c r="RBL1291" s="66"/>
      <c r="RBM1291" s="66"/>
      <c r="RBN1291" s="66"/>
      <c r="RBO1291" s="66"/>
      <c r="RBP1291" s="66"/>
      <c r="RBQ1291" s="66"/>
      <c r="RBR1291" s="66"/>
      <c r="RBS1291" s="66"/>
      <c r="RBT1291" s="66"/>
      <c r="RBU1291" s="66"/>
      <c r="RBV1291" s="66"/>
      <c r="RBW1291" s="66"/>
      <c r="RBX1291" s="66"/>
      <c r="RBY1291" s="66"/>
      <c r="RBZ1291" s="66"/>
      <c r="RCA1291" s="66"/>
      <c r="RCB1291" s="66"/>
      <c r="RCC1291" s="66"/>
      <c r="RCD1291" s="66"/>
      <c r="RCE1291" s="66"/>
      <c r="RCF1291" s="66"/>
      <c r="RCG1291" s="66"/>
      <c r="RCH1291" s="66"/>
      <c r="RCI1291" s="66"/>
      <c r="RCJ1291" s="66"/>
      <c r="RCK1291" s="66"/>
      <c r="RCL1291" s="66"/>
      <c r="RCM1291" s="66"/>
      <c r="RCN1291" s="66"/>
      <c r="RCO1291" s="66"/>
      <c r="RCP1291" s="66"/>
      <c r="RCQ1291" s="66"/>
      <c r="RCR1291" s="66"/>
      <c r="RCS1291" s="66"/>
      <c r="RCT1291" s="66"/>
      <c r="RCU1291" s="66"/>
      <c r="RCV1291" s="66"/>
      <c r="RCW1291" s="66"/>
      <c r="RCX1291" s="66"/>
      <c r="RCY1291" s="66"/>
      <c r="RCZ1291" s="66"/>
      <c r="RDA1291" s="66"/>
      <c r="RDB1291" s="66"/>
      <c r="RDC1291" s="66"/>
      <c r="RDD1291" s="66"/>
      <c r="RDE1291" s="66"/>
      <c r="RDF1291" s="66"/>
      <c r="RDG1291" s="66"/>
      <c r="RDH1291" s="66"/>
      <c r="RDI1291" s="66"/>
      <c r="RDJ1291" s="66"/>
      <c r="RDK1291" s="66"/>
      <c r="RDL1291" s="66"/>
      <c r="RDM1291" s="66"/>
      <c r="RDN1291" s="66"/>
      <c r="RDO1291" s="66"/>
      <c r="RDP1291" s="66"/>
      <c r="RDQ1291" s="66"/>
      <c r="RDR1291" s="66"/>
      <c r="RDS1291" s="66"/>
      <c r="RDT1291" s="66"/>
      <c r="RDU1291" s="66"/>
      <c r="RDV1291" s="66"/>
      <c r="RDW1291" s="66"/>
      <c r="RDX1291" s="66"/>
      <c r="RDY1291" s="66"/>
      <c r="RDZ1291" s="66"/>
      <c r="REA1291" s="66"/>
      <c r="REB1291" s="66"/>
      <c r="REC1291" s="66"/>
      <c r="RED1291" s="66"/>
      <c r="REE1291" s="66"/>
      <c r="REF1291" s="66"/>
      <c r="REG1291" s="66"/>
      <c r="REH1291" s="66"/>
      <c r="REI1291" s="66"/>
      <c r="REJ1291" s="66"/>
      <c r="REK1291" s="66"/>
      <c r="REL1291" s="66"/>
      <c r="REM1291" s="66"/>
      <c r="REN1291" s="66"/>
      <c r="REO1291" s="66"/>
      <c r="REP1291" s="66"/>
      <c r="REQ1291" s="66"/>
      <c r="RER1291" s="66"/>
      <c r="RES1291" s="66"/>
      <c r="RET1291" s="66"/>
      <c r="REU1291" s="66"/>
      <c r="REV1291" s="66"/>
      <c r="REW1291" s="66"/>
      <c r="REX1291" s="66"/>
      <c r="REY1291" s="66"/>
      <c r="REZ1291" s="66"/>
      <c r="RFA1291" s="66"/>
      <c r="RFB1291" s="66"/>
      <c r="RFC1291" s="66"/>
      <c r="RFD1291" s="66"/>
      <c r="RFE1291" s="66"/>
      <c r="RFF1291" s="66"/>
      <c r="RFG1291" s="66"/>
      <c r="RFH1291" s="66"/>
      <c r="RFI1291" s="66"/>
      <c r="RFJ1291" s="66"/>
      <c r="RFK1291" s="66"/>
      <c r="RFL1291" s="66"/>
      <c r="RFM1291" s="66"/>
      <c r="RFN1291" s="66"/>
      <c r="RFO1291" s="66"/>
      <c r="RFP1291" s="66"/>
      <c r="RFQ1291" s="66"/>
      <c r="RFR1291" s="66"/>
      <c r="RFS1291" s="66"/>
      <c r="RFT1291" s="66"/>
      <c r="RFU1291" s="66"/>
      <c r="RFV1291" s="66"/>
      <c r="RFW1291" s="66"/>
      <c r="RFX1291" s="66"/>
      <c r="RFY1291" s="66"/>
      <c r="RFZ1291" s="66"/>
      <c r="RGA1291" s="66"/>
      <c r="RGB1291" s="66"/>
      <c r="RGC1291" s="66"/>
      <c r="RGD1291" s="66"/>
      <c r="RGE1291" s="66"/>
      <c r="RGF1291" s="66"/>
      <c r="RGG1291" s="66"/>
      <c r="RGH1291" s="66"/>
      <c r="RGI1291" s="66"/>
      <c r="RGJ1291" s="66"/>
      <c r="RGK1291" s="66"/>
      <c r="RGL1291" s="66"/>
      <c r="RGM1291" s="66"/>
      <c r="RGN1291" s="66"/>
      <c r="RGO1291" s="66"/>
      <c r="RGP1291" s="66"/>
      <c r="RGQ1291" s="66"/>
      <c r="RGR1291" s="66"/>
      <c r="RGS1291" s="66"/>
      <c r="RGT1291" s="66"/>
      <c r="RGU1291" s="66"/>
      <c r="RGV1291" s="66"/>
      <c r="RGW1291" s="66"/>
      <c r="RGX1291" s="66"/>
      <c r="RGY1291" s="66"/>
      <c r="RGZ1291" s="66"/>
      <c r="RHA1291" s="66"/>
      <c r="RHB1291" s="66"/>
      <c r="RHC1291" s="66"/>
      <c r="RHD1291" s="66"/>
      <c r="RHE1291" s="66"/>
      <c r="RHF1291" s="66"/>
      <c r="RHG1291" s="66"/>
      <c r="RHH1291" s="66"/>
      <c r="RHI1291" s="66"/>
      <c r="RHJ1291" s="66"/>
      <c r="RHK1291" s="66"/>
      <c r="RHL1291" s="66"/>
      <c r="RHM1291" s="66"/>
      <c r="RHN1291" s="66"/>
      <c r="RHO1291" s="66"/>
      <c r="RHP1291" s="66"/>
      <c r="RHQ1291" s="66"/>
      <c r="RHR1291" s="66"/>
      <c r="RHS1291" s="66"/>
      <c r="RHT1291" s="66"/>
      <c r="RHU1291" s="66"/>
      <c r="RHV1291" s="66"/>
      <c r="RHW1291" s="66"/>
      <c r="RHX1291" s="66"/>
      <c r="RHY1291" s="66"/>
      <c r="RHZ1291" s="66"/>
      <c r="RIA1291" s="66"/>
      <c r="RIB1291" s="66"/>
      <c r="RIC1291" s="66"/>
      <c r="RID1291" s="66"/>
      <c r="RIE1291" s="66"/>
      <c r="RIF1291" s="66"/>
      <c r="RIG1291" s="66"/>
      <c r="RIH1291" s="66"/>
      <c r="RII1291" s="66"/>
      <c r="RIJ1291" s="66"/>
      <c r="RIK1291" s="66"/>
      <c r="RIL1291" s="66"/>
      <c r="RIM1291" s="66"/>
      <c r="RIN1291" s="66"/>
      <c r="RIO1291" s="66"/>
      <c r="RIP1291" s="66"/>
      <c r="RIQ1291" s="66"/>
      <c r="RIR1291" s="66"/>
      <c r="RIS1291" s="66"/>
      <c r="RIT1291" s="66"/>
      <c r="RIU1291" s="66"/>
      <c r="RIV1291" s="66"/>
      <c r="RIW1291" s="66"/>
      <c r="RIX1291" s="66"/>
      <c r="RIY1291" s="66"/>
      <c r="RIZ1291" s="66"/>
      <c r="RJA1291" s="66"/>
      <c r="RJB1291" s="66"/>
      <c r="RJC1291" s="66"/>
      <c r="RJD1291" s="66"/>
      <c r="RJE1291" s="66"/>
      <c r="RJF1291" s="66"/>
      <c r="RJG1291" s="66"/>
      <c r="RJH1291" s="66"/>
      <c r="RJI1291" s="66"/>
      <c r="RJJ1291" s="66"/>
      <c r="RJK1291" s="66"/>
      <c r="RJL1291" s="66"/>
      <c r="RJM1291" s="66"/>
      <c r="RJN1291" s="66"/>
      <c r="RJO1291" s="66"/>
      <c r="RJP1291" s="66"/>
      <c r="RJQ1291" s="66"/>
      <c r="RJR1291" s="66"/>
      <c r="RJS1291" s="66"/>
      <c r="RJT1291" s="66"/>
      <c r="RJU1291" s="66"/>
      <c r="RJV1291" s="66"/>
      <c r="RJW1291" s="66"/>
      <c r="RJX1291" s="66"/>
      <c r="RJY1291" s="66"/>
      <c r="RJZ1291" s="66"/>
      <c r="RKA1291" s="66"/>
      <c r="RKB1291" s="66"/>
      <c r="RKC1291" s="66"/>
      <c r="RKD1291" s="66"/>
      <c r="RKE1291" s="66"/>
      <c r="RKF1291" s="66"/>
      <c r="RKG1291" s="66"/>
      <c r="RKH1291" s="66"/>
      <c r="RKI1291" s="66"/>
      <c r="RKJ1291" s="66"/>
      <c r="RKK1291" s="66"/>
      <c r="RKL1291" s="66"/>
      <c r="RKM1291" s="66"/>
      <c r="RKN1291" s="66"/>
      <c r="RKO1291" s="66"/>
      <c r="RKP1291" s="66"/>
      <c r="RKQ1291" s="66"/>
      <c r="RKR1291" s="66"/>
      <c r="RKS1291" s="66"/>
      <c r="RKT1291" s="66"/>
      <c r="RKU1291" s="66"/>
      <c r="RKV1291" s="66"/>
      <c r="RKW1291" s="66"/>
      <c r="RKX1291" s="66"/>
      <c r="RKY1291" s="66"/>
      <c r="RKZ1291" s="66"/>
      <c r="RLA1291" s="66"/>
      <c r="RLB1291" s="66"/>
      <c r="RLC1291" s="66"/>
      <c r="RLD1291" s="66"/>
      <c r="RLE1291" s="66"/>
      <c r="RLF1291" s="66"/>
      <c r="RLG1291" s="66"/>
      <c r="RLH1291" s="66"/>
      <c r="RLI1291" s="66"/>
      <c r="RLJ1291" s="66"/>
      <c r="RLK1291" s="66"/>
      <c r="RLL1291" s="66"/>
      <c r="RLM1291" s="66"/>
      <c r="RLN1291" s="66"/>
      <c r="RLO1291" s="66"/>
      <c r="RLP1291" s="66"/>
      <c r="RLQ1291" s="66"/>
      <c r="RLR1291" s="66"/>
      <c r="RLS1291" s="66"/>
      <c r="RLT1291" s="66"/>
      <c r="RLU1291" s="66"/>
      <c r="RLV1291" s="66"/>
      <c r="RLW1291" s="66"/>
      <c r="RLX1291" s="66"/>
      <c r="RLY1291" s="66"/>
      <c r="RLZ1291" s="66"/>
      <c r="RMA1291" s="66"/>
      <c r="RMB1291" s="66"/>
      <c r="RMC1291" s="66"/>
      <c r="RMD1291" s="66"/>
      <c r="RME1291" s="66"/>
      <c r="RMF1291" s="66"/>
      <c r="RMG1291" s="66"/>
      <c r="RMH1291" s="66"/>
      <c r="RMI1291" s="66"/>
      <c r="RMJ1291" s="66"/>
      <c r="RMK1291" s="66"/>
      <c r="RML1291" s="66"/>
      <c r="RMM1291" s="66"/>
      <c r="RMN1291" s="66"/>
      <c r="RMO1291" s="66"/>
      <c r="RMP1291" s="66"/>
      <c r="RMQ1291" s="66"/>
      <c r="RMR1291" s="66"/>
      <c r="RMS1291" s="66"/>
      <c r="RMT1291" s="66"/>
      <c r="RMU1291" s="66"/>
      <c r="RMV1291" s="66"/>
      <c r="RMW1291" s="66"/>
      <c r="RMX1291" s="66"/>
      <c r="RMY1291" s="66"/>
      <c r="RMZ1291" s="66"/>
      <c r="RNA1291" s="66"/>
      <c r="RNB1291" s="66"/>
      <c r="RNC1291" s="66"/>
      <c r="RND1291" s="66"/>
      <c r="RNE1291" s="66"/>
      <c r="RNF1291" s="66"/>
      <c r="RNG1291" s="66"/>
      <c r="RNH1291" s="66"/>
      <c r="RNI1291" s="66"/>
      <c r="RNJ1291" s="66"/>
      <c r="RNK1291" s="66"/>
      <c r="RNL1291" s="66"/>
      <c r="RNM1291" s="66"/>
      <c r="RNN1291" s="66"/>
      <c r="RNO1291" s="66"/>
      <c r="RNP1291" s="66"/>
      <c r="RNQ1291" s="66"/>
      <c r="RNR1291" s="66"/>
      <c r="RNS1291" s="66"/>
      <c r="RNT1291" s="66"/>
      <c r="RNU1291" s="66"/>
      <c r="RNV1291" s="66"/>
      <c r="RNW1291" s="66"/>
      <c r="RNX1291" s="66"/>
      <c r="RNY1291" s="66"/>
      <c r="RNZ1291" s="66"/>
      <c r="ROA1291" s="66"/>
      <c r="ROB1291" s="66"/>
      <c r="ROC1291" s="66"/>
      <c r="ROD1291" s="66"/>
      <c r="ROE1291" s="66"/>
      <c r="ROF1291" s="66"/>
      <c r="ROG1291" s="66"/>
      <c r="ROH1291" s="66"/>
      <c r="ROI1291" s="66"/>
      <c r="ROJ1291" s="66"/>
      <c r="ROK1291" s="66"/>
      <c r="ROL1291" s="66"/>
      <c r="ROM1291" s="66"/>
      <c r="RON1291" s="66"/>
      <c r="ROO1291" s="66"/>
      <c r="ROP1291" s="66"/>
      <c r="ROQ1291" s="66"/>
      <c r="ROR1291" s="66"/>
      <c r="ROS1291" s="66"/>
      <c r="ROT1291" s="66"/>
      <c r="ROU1291" s="66"/>
      <c r="ROV1291" s="66"/>
      <c r="ROW1291" s="66"/>
      <c r="ROX1291" s="66"/>
      <c r="ROY1291" s="66"/>
      <c r="ROZ1291" s="66"/>
      <c r="RPA1291" s="66"/>
      <c r="RPB1291" s="66"/>
      <c r="RPC1291" s="66"/>
      <c r="RPD1291" s="66"/>
      <c r="RPE1291" s="66"/>
      <c r="RPF1291" s="66"/>
      <c r="RPG1291" s="66"/>
      <c r="RPH1291" s="66"/>
      <c r="RPI1291" s="66"/>
      <c r="RPJ1291" s="66"/>
      <c r="RPK1291" s="66"/>
      <c r="RPL1291" s="66"/>
      <c r="RPM1291" s="66"/>
      <c r="RPN1291" s="66"/>
      <c r="RPO1291" s="66"/>
      <c r="RPP1291" s="66"/>
      <c r="RPQ1291" s="66"/>
      <c r="RPR1291" s="66"/>
      <c r="RPS1291" s="66"/>
      <c r="RPT1291" s="66"/>
      <c r="RPU1291" s="66"/>
      <c r="RPV1291" s="66"/>
      <c r="RPW1291" s="66"/>
      <c r="RPX1291" s="66"/>
      <c r="RPY1291" s="66"/>
      <c r="RPZ1291" s="66"/>
      <c r="RQA1291" s="66"/>
      <c r="RQB1291" s="66"/>
      <c r="RQC1291" s="66"/>
      <c r="RQD1291" s="66"/>
      <c r="RQE1291" s="66"/>
      <c r="RQF1291" s="66"/>
      <c r="RQG1291" s="66"/>
      <c r="RQH1291" s="66"/>
      <c r="RQI1291" s="66"/>
      <c r="RQJ1291" s="66"/>
      <c r="RQK1291" s="66"/>
      <c r="RQL1291" s="66"/>
      <c r="RQM1291" s="66"/>
      <c r="RQN1291" s="66"/>
      <c r="RQO1291" s="66"/>
      <c r="RQP1291" s="66"/>
      <c r="RQQ1291" s="66"/>
      <c r="RQR1291" s="66"/>
      <c r="RQS1291" s="66"/>
      <c r="RQT1291" s="66"/>
      <c r="RQU1291" s="66"/>
      <c r="RQV1291" s="66"/>
      <c r="RQW1291" s="66"/>
      <c r="RQX1291" s="66"/>
      <c r="RQY1291" s="66"/>
      <c r="RQZ1291" s="66"/>
      <c r="RRA1291" s="66"/>
      <c r="RRB1291" s="66"/>
      <c r="RRC1291" s="66"/>
      <c r="RRD1291" s="66"/>
      <c r="RRE1291" s="66"/>
      <c r="RRF1291" s="66"/>
      <c r="RRG1291" s="66"/>
      <c r="RRH1291" s="66"/>
      <c r="RRI1291" s="66"/>
      <c r="RRJ1291" s="66"/>
      <c r="RRK1291" s="66"/>
      <c r="RRL1291" s="66"/>
      <c r="RRM1291" s="66"/>
      <c r="RRN1291" s="66"/>
      <c r="RRO1291" s="66"/>
      <c r="RRP1291" s="66"/>
      <c r="RRQ1291" s="66"/>
      <c r="RRR1291" s="66"/>
      <c r="RRS1291" s="66"/>
      <c r="RRT1291" s="66"/>
      <c r="RRU1291" s="66"/>
      <c r="RRV1291" s="66"/>
      <c r="RRW1291" s="66"/>
      <c r="RRX1291" s="66"/>
      <c r="RRY1291" s="66"/>
      <c r="RRZ1291" s="66"/>
      <c r="RSA1291" s="66"/>
      <c r="RSB1291" s="66"/>
      <c r="RSC1291" s="66"/>
      <c r="RSD1291" s="66"/>
      <c r="RSE1291" s="66"/>
      <c r="RSF1291" s="66"/>
      <c r="RSG1291" s="66"/>
      <c r="RSH1291" s="66"/>
      <c r="RSI1291" s="66"/>
      <c r="RSJ1291" s="66"/>
      <c r="RSK1291" s="66"/>
      <c r="RSL1291" s="66"/>
      <c r="RSM1291" s="66"/>
      <c r="RSN1291" s="66"/>
      <c r="RSO1291" s="66"/>
      <c r="RSP1291" s="66"/>
      <c r="RSQ1291" s="66"/>
      <c r="RSR1291" s="66"/>
      <c r="RSS1291" s="66"/>
      <c r="RST1291" s="66"/>
      <c r="RSU1291" s="66"/>
      <c r="RSV1291" s="66"/>
      <c r="RSW1291" s="66"/>
      <c r="RSX1291" s="66"/>
      <c r="RSY1291" s="66"/>
      <c r="RSZ1291" s="66"/>
      <c r="RTA1291" s="66"/>
      <c r="RTB1291" s="66"/>
      <c r="RTC1291" s="66"/>
      <c r="RTD1291" s="66"/>
      <c r="RTE1291" s="66"/>
      <c r="RTF1291" s="66"/>
      <c r="RTG1291" s="66"/>
      <c r="RTH1291" s="66"/>
      <c r="RTI1291" s="66"/>
      <c r="RTJ1291" s="66"/>
      <c r="RTK1291" s="66"/>
      <c r="RTL1291" s="66"/>
      <c r="RTM1291" s="66"/>
      <c r="RTN1291" s="66"/>
      <c r="RTO1291" s="66"/>
      <c r="RTP1291" s="66"/>
      <c r="RTQ1291" s="66"/>
      <c r="RTR1291" s="66"/>
      <c r="RTS1291" s="66"/>
      <c r="RTT1291" s="66"/>
      <c r="RTU1291" s="66"/>
      <c r="RTV1291" s="66"/>
      <c r="RTW1291" s="66"/>
      <c r="RTX1291" s="66"/>
      <c r="RTY1291" s="66"/>
      <c r="RTZ1291" s="66"/>
      <c r="RUA1291" s="66"/>
      <c r="RUB1291" s="66"/>
      <c r="RUC1291" s="66"/>
      <c r="RUD1291" s="66"/>
      <c r="RUE1291" s="66"/>
      <c r="RUF1291" s="66"/>
      <c r="RUG1291" s="66"/>
      <c r="RUH1291" s="66"/>
      <c r="RUI1291" s="66"/>
      <c r="RUJ1291" s="66"/>
      <c r="RUK1291" s="66"/>
      <c r="RUL1291" s="66"/>
      <c r="RUM1291" s="66"/>
      <c r="RUN1291" s="66"/>
      <c r="RUO1291" s="66"/>
      <c r="RUP1291" s="66"/>
      <c r="RUQ1291" s="66"/>
      <c r="RUR1291" s="66"/>
      <c r="RUS1291" s="66"/>
      <c r="RUT1291" s="66"/>
      <c r="RUU1291" s="66"/>
      <c r="RUV1291" s="66"/>
      <c r="RUW1291" s="66"/>
      <c r="RUX1291" s="66"/>
      <c r="RUY1291" s="66"/>
      <c r="RUZ1291" s="66"/>
      <c r="RVA1291" s="66"/>
      <c r="RVB1291" s="66"/>
      <c r="RVC1291" s="66"/>
      <c r="RVD1291" s="66"/>
      <c r="RVE1291" s="66"/>
      <c r="RVF1291" s="66"/>
      <c r="RVG1291" s="66"/>
      <c r="RVH1291" s="66"/>
      <c r="RVI1291" s="66"/>
      <c r="RVJ1291" s="66"/>
      <c r="RVK1291" s="66"/>
      <c r="RVL1291" s="66"/>
      <c r="RVM1291" s="66"/>
      <c r="RVN1291" s="66"/>
      <c r="RVO1291" s="66"/>
      <c r="RVP1291" s="66"/>
      <c r="RVQ1291" s="66"/>
      <c r="RVR1291" s="66"/>
      <c r="RVS1291" s="66"/>
      <c r="RVT1291" s="66"/>
      <c r="RVU1291" s="66"/>
      <c r="RVV1291" s="66"/>
      <c r="RVW1291" s="66"/>
      <c r="RVX1291" s="66"/>
      <c r="RVY1291" s="66"/>
      <c r="RVZ1291" s="66"/>
      <c r="RWA1291" s="66"/>
      <c r="RWB1291" s="66"/>
      <c r="RWC1291" s="66"/>
      <c r="RWD1291" s="66"/>
      <c r="RWE1291" s="66"/>
      <c r="RWF1291" s="66"/>
      <c r="RWG1291" s="66"/>
      <c r="RWH1291" s="66"/>
      <c r="RWI1291" s="66"/>
      <c r="RWJ1291" s="66"/>
      <c r="RWK1291" s="66"/>
      <c r="RWL1291" s="66"/>
      <c r="RWM1291" s="66"/>
      <c r="RWN1291" s="66"/>
      <c r="RWO1291" s="66"/>
      <c r="RWP1291" s="66"/>
      <c r="RWQ1291" s="66"/>
      <c r="RWR1291" s="66"/>
      <c r="RWS1291" s="66"/>
      <c r="RWT1291" s="66"/>
      <c r="RWU1291" s="66"/>
      <c r="RWV1291" s="66"/>
      <c r="RWW1291" s="66"/>
      <c r="RWX1291" s="66"/>
      <c r="RWY1291" s="66"/>
      <c r="RWZ1291" s="66"/>
      <c r="RXA1291" s="66"/>
      <c r="RXB1291" s="66"/>
      <c r="RXC1291" s="66"/>
      <c r="RXD1291" s="66"/>
      <c r="RXE1291" s="66"/>
      <c r="RXF1291" s="66"/>
      <c r="RXG1291" s="66"/>
      <c r="RXH1291" s="66"/>
      <c r="RXI1291" s="66"/>
      <c r="RXJ1291" s="66"/>
      <c r="RXK1291" s="66"/>
      <c r="RXL1291" s="66"/>
      <c r="RXM1291" s="66"/>
      <c r="RXN1291" s="66"/>
      <c r="RXO1291" s="66"/>
      <c r="RXP1291" s="66"/>
      <c r="RXQ1291" s="66"/>
      <c r="RXR1291" s="66"/>
      <c r="RXS1291" s="66"/>
      <c r="RXT1291" s="66"/>
      <c r="RXU1291" s="66"/>
      <c r="RXV1291" s="66"/>
      <c r="RXW1291" s="66"/>
      <c r="RXX1291" s="66"/>
      <c r="RXY1291" s="66"/>
      <c r="RXZ1291" s="66"/>
      <c r="RYA1291" s="66"/>
      <c r="RYB1291" s="66"/>
      <c r="RYC1291" s="66"/>
      <c r="RYD1291" s="66"/>
      <c r="RYE1291" s="66"/>
      <c r="RYF1291" s="66"/>
      <c r="RYG1291" s="66"/>
      <c r="RYH1291" s="66"/>
      <c r="RYI1291" s="66"/>
      <c r="RYJ1291" s="66"/>
      <c r="RYK1291" s="66"/>
      <c r="RYL1291" s="66"/>
      <c r="RYM1291" s="66"/>
      <c r="RYN1291" s="66"/>
      <c r="RYO1291" s="66"/>
      <c r="RYP1291" s="66"/>
      <c r="RYQ1291" s="66"/>
      <c r="RYR1291" s="66"/>
      <c r="RYS1291" s="66"/>
      <c r="RYT1291" s="66"/>
      <c r="RYU1291" s="66"/>
      <c r="RYV1291" s="66"/>
      <c r="RYW1291" s="66"/>
      <c r="RYX1291" s="66"/>
      <c r="RYY1291" s="66"/>
      <c r="RYZ1291" s="66"/>
      <c r="RZA1291" s="66"/>
      <c r="RZB1291" s="66"/>
      <c r="RZC1291" s="66"/>
      <c r="RZD1291" s="66"/>
      <c r="RZE1291" s="66"/>
      <c r="RZF1291" s="66"/>
      <c r="RZG1291" s="66"/>
      <c r="RZH1291" s="66"/>
      <c r="RZI1291" s="66"/>
      <c r="RZJ1291" s="66"/>
      <c r="RZK1291" s="66"/>
      <c r="RZL1291" s="66"/>
      <c r="RZM1291" s="66"/>
      <c r="RZN1291" s="66"/>
      <c r="RZO1291" s="66"/>
      <c r="RZP1291" s="66"/>
      <c r="RZQ1291" s="66"/>
      <c r="RZR1291" s="66"/>
      <c r="RZS1291" s="66"/>
      <c r="RZT1291" s="66"/>
      <c r="RZU1291" s="66"/>
      <c r="RZV1291" s="66"/>
      <c r="RZW1291" s="66"/>
      <c r="RZX1291" s="66"/>
      <c r="RZY1291" s="66"/>
      <c r="RZZ1291" s="66"/>
      <c r="SAA1291" s="66"/>
      <c r="SAB1291" s="66"/>
      <c r="SAC1291" s="66"/>
      <c r="SAD1291" s="66"/>
      <c r="SAE1291" s="66"/>
      <c r="SAF1291" s="66"/>
      <c r="SAG1291" s="66"/>
      <c r="SAH1291" s="66"/>
      <c r="SAI1291" s="66"/>
      <c r="SAJ1291" s="66"/>
      <c r="SAK1291" s="66"/>
      <c r="SAL1291" s="66"/>
      <c r="SAM1291" s="66"/>
      <c r="SAN1291" s="66"/>
      <c r="SAO1291" s="66"/>
      <c r="SAP1291" s="66"/>
      <c r="SAQ1291" s="66"/>
      <c r="SAR1291" s="66"/>
      <c r="SAS1291" s="66"/>
      <c r="SAT1291" s="66"/>
      <c r="SAU1291" s="66"/>
      <c r="SAV1291" s="66"/>
      <c r="SAW1291" s="66"/>
      <c r="SAX1291" s="66"/>
      <c r="SAY1291" s="66"/>
      <c r="SAZ1291" s="66"/>
      <c r="SBA1291" s="66"/>
      <c r="SBB1291" s="66"/>
      <c r="SBC1291" s="66"/>
      <c r="SBD1291" s="66"/>
      <c r="SBE1291" s="66"/>
      <c r="SBF1291" s="66"/>
      <c r="SBG1291" s="66"/>
      <c r="SBH1291" s="66"/>
      <c r="SBI1291" s="66"/>
      <c r="SBJ1291" s="66"/>
      <c r="SBK1291" s="66"/>
      <c r="SBL1291" s="66"/>
      <c r="SBM1291" s="66"/>
      <c r="SBN1291" s="66"/>
      <c r="SBO1291" s="66"/>
      <c r="SBP1291" s="66"/>
      <c r="SBQ1291" s="66"/>
      <c r="SBR1291" s="66"/>
      <c r="SBS1291" s="66"/>
      <c r="SBT1291" s="66"/>
      <c r="SBU1291" s="66"/>
      <c r="SBV1291" s="66"/>
      <c r="SBW1291" s="66"/>
      <c r="SBX1291" s="66"/>
      <c r="SBY1291" s="66"/>
      <c r="SBZ1291" s="66"/>
      <c r="SCA1291" s="66"/>
      <c r="SCB1291" s="66"/>
      <c r="SCC1291" s="66"/>
      <c r="SCD1291" s="66"/>
      <c r="SCE1291" s="66"/>
      <c r="SCF1291" s="66"/>
      <c r="SCG1291" s="66"/>
      <c r="SCH1291" s="66"/>
      <c r="SCI1291" s="66"/>
      <c r="SCJ1291" s="66"/>
      <c r="SCK1291" s="66"/>
      <c r="SCL1291" s="66"/>
      <c r="SCM1291" s="66"/>
      <c r="SCN1291" s="66"/>
      <c r="SCO1291" s="66"/>
      <c r="SCP1291" s="66"/>
      <c r="SCQ1291" s="66"/>
      <c r="SCR1291" s="66"/>
      <c r="SCS1291" s="66"/>
      <c r="SCT1291" s="66"/>
      <c r="SCU1291" s="66"/>
      <c r="SCV1291" s="66"/>
      <c r="SCW1291" s="66"/>
      <c r="SCX1291" s="66"/>
      <c r="SCY1291" s="66"/>
      <c r="SCZ1291" s="66"/>
      <c r="SDA1291" s="66"/>
      <c r="SDB1291" s="66"/>
      <c r="SDC1291" s="66"/>
      <c r="SDD1291" s="66"/>
      <c r="SDE1291" s="66"/>
      <c r="SDF1291" s="66"/>
      <c r="SDG1291" s="66"/>
      <c r="SDH1291" s="66"/>
      <c r="SDI1291" s="66"/>
      <c r="SDJ1291" s="66"/>
      <c r="SDK1291" s="66"/>
      <c r="SDL1291" s="66"/>
      <c r="SDM1291" s="66"/>
      <c r="SDN1291" s="66"/>
      <c r="SDO1291" s="66"/>
      <c r="SDP1291" s="66"/>
      <c r="SDQ1291" s="66"/>
      <c r="SDR1291" s="66"/>
      <c r="SDS1291" s="66"/>
      <c r="SDT1291" s="66"/>
      <c r="SDU1291" s="66"/>
      <c r="SDV1291" s="66"/>
      <c r="SDW1291" s="66"/>
      <c r="SDX1291" s="66"/>
      <c r="SDY1291" s="66"/>
      <c r="SDZ1291" s="66"/>
      <c r="SEA1291" s="66"/>
      <c r="SEB1291" s="66"/>
      <c r="SEC1291" s="66"/>
      <c r="SED1291" s="66"/>
      <c r="SEE1291" s="66"/>
      <c r="SEF1291" s="66"/>
      <c r="SEG1291" s="66"/>
      <c r="SEH1291" s="66"/>
      <c r="SEI1291" s="66"/>
      <c r="SEJ1291" s="66"/>
      <c r="SEK1291" s="66"/>
      <c r="SEL1291" s="66"/>
      <c r="SEM1291" s="66"/>
      <c r="SEN1291" s="66"/>
      <c r="SEO1291" s="66"/>
      <c r="SEP1291" s="66"/>
      <c r="SEQ1291" s="66"/>
      <c r="SER1291" s="66"/>
      <c r="SES1291" s="66"/>
      <c r="SET1291" s="66"/>
      <c r="SEU1291" s="66"/>
      <c r="SEV1291" s="66"/>
      <c r="SEW1291" s="66"/>
      <c r="SEX1291" s="66"/>
      <c r="SEY1291" s="66"/>
      <c r="SEZ1291" s="66"/>
      <c r="SFA1291" s="66"/>
      <c r="SFB1291" s="66"/>
      <c r="SFC1291" s="66"/>
      <c r="SFD1291" s="66"/>
      <c r="SFE1291" s="66"/>
      <c r="SFF1291" s="66"/>
      <c r="SFG1291" s="66"/>
      <c r="SFH1291" s="66"/>
      <c r="SFI1291" s="66"/>
      <c r="SFJ1291" s="66"/>
      <c r="SFK1291" s="66"/>
      <c r="SFL1291" s="66"/>
      <c r="SFM1291" s="66"/>
      <c r="SFN1291" s="66"/>
      <c r="SFO1291" s="66"/>
      <c r="SFP1291" s="66"/>
      <c r="SFQ1291" s="66"/>
      <c r="SFR1291" s="66"/>
      <c r="SFS1291" s="66"/>
      <c r="SFT1291" s="66"/>
      <c r="SFU1291" s="66"/>
      <c r="SFV1291" s="66"/>
      <c r="SFW1291" s="66"/>
      <c r="SFX1291" s="66"/>
      <c r="SFY1291" s="66"/>
      <c r="SFZ1291" s="66"/>
      <c r="SGA1291" s="66"/>
      <c r="SGB1291" s="66"/>
      <c r="SGC1291" s="66"/>
      <c r="SGD1291" s="66"/>
      <c r="SGE1291" s="66"/>
      <c r="SGF1291" s="66"/>
      <c r="SGG1291" s="66"/>
      <c r="SGH1291" s="66"/>
      <c r="SGI1291" s="66"/>
      <c r="SGJ1291" s="66"/>
      <c r="SGK1291" s="66"/>
      <c r="SGL1291" s="66"/>
      <c r="SGM1291" s="66"/>
      <c r="SGN1291" s="66"/>
      <c r="SGO1291" s="66"/>
      <c r="SGP1291" s="66"/>
      <c r="SGQ1291" s="66"/>
      <c r="SGR1291" s="66"/>
      <c r="SGS1291" s="66"/>
      <c r="SGT1291" s="66"/>
      <c r="SGU1291" s="66"/>
      <c r="SGV1291" s="66"/>
      <c r="SGW1291" s="66"/>
      <c r="SGX1291" s="66"/>
      <c r="SGY1291" s="66"/>
      <c r="SGZ1291" s="66"/>
      <c r="SHA1291" s="66"/>
      <c r="SHB1291" s="66"/>
      <c r="SHC1291" s="66"/>
      <c r="SHD1291" s="66"/>
      <c r="SHE1291" s="66"/>
      <c r="SHF1291" s="66"/>
      <c r="SHG1291" s="66"/>
      <c r="SHH1291" s="66"/>
      <c r="SHI1291" s="66"/>
      <c r="SHJ1291" s="66"/>
      <c r="SHK1291" s="66"/>
      <c r="SHL1291" s="66"/>
      <c r="SHM1291" s="66"/>
      <c r="SHN1291" s="66"/>
      <c r="SHO1291" s="66"/>
      <c r="SHP1291" s="66"/>
      <c r="SHQ1291" s="66"/>
      <c r="SHR1291" s="66"/>
      <c r="SHS1291" s="66"/>
      <c r="SHT1291" s="66"/>
      <c r="SHU1291" s="66"/>
      <c r="SHV1291" s="66"/>
      <c r="SHW1291" s="66"/>
      <c r="SHX1291" s="66"/>
      <c r="SHY1291" s="66"/>
      <c r="SHZ1291" s="66"/>
      <c r="SIA1291" s="66"/>
      <c r="SIB1291" s="66"/>
      <c r="SIC1291" s="66"/>
      <c r="SID1291" s="66"/>
      <c r="SIE1291" s="66"/>
      <c r="SIF1291" s="66"/>
      <c r="SIG1291" s="66"/>
      <c r="SIH1291" s="66"/>
      <c r="SII1291" s="66"/>
      <c r="SIJ1291" s="66"/>
      <c r="SIK1291" s="66"/>
      <c r="SIL1291" s="66"/>
      <c r="SIM1291" s="66"/>
      <c r="SIN1291" s="66"/>
      <c r="SIO1291" s="66"/>
      <c r="SIP1291" s="66"/>
      <c r="SIQ1291" s="66"/>
      <c r="SIR1291" s="66"/>
      <c r="SIS1291" s="66"/>
      <c r="SIT1291" s="66"/>
      <c r="SIU1291" s="66"/>
      <c r="SIV1291" s="66"/>
      <c r="SIW1291" s="66"/>
      <c r="SIX1291" s="66"/>
      <c r="SIY1291" s="66"/>
      <c r="SIZ1291" s="66"/>
      <c r="SJA1291" s="66"/>
      <c r="SJB1291" s="66"/>
      <c r="SJC1291" s="66"/>
      <c r="SJD1291" s="66"/>
      <c r="SJE1291" s="66"/>
      <c r="SJF1291" s="66"/>
      <c r="SJG1291" s="66"/>
      <c r="SJH1291" s="66"/>
      <c r="SJI1291" s="66"/>
      <c r="SJJ1291" s="66"/>
      <c r="SJK1291" s="66"/>
      <c r="SJL1291" s="66"/>
      <c r="SJM1291" s="66"/>
      <c r="SJN1291" s="66"/>
      <c r="SJO1291" s="66"/>
      <c r="SJP1291" s="66"/>
      <c r="SJQ1291" s="66"/>
      <c r="SJR1291" s="66"/>
      <c r="SJS1291" s="66"/>
      <c r="SJT1291" s="66"/>
      <c r="SJU1291" s="66"/>
      <c r="SJV1291" s="66"/>
      <c r="SJW1291" s="66"/>
      <c r="SJX1291" s="66"/>
      <c r="SJY1291" s="66"/>
      <c r="SJZ1291" s="66"/>
      <c r="SKA1291" s="66"/>
      <c r="SKB1291" s="66"/>
      <c r="SKC1291" s="66"/>
      <c r="SKD1291" s="66"/>
      <c r="SKE1291" s="66"/>
      <c r="SKF1291" s="66"/>
      <c r="SKG1291" s="66"/>
      <c r="SKH1291" s="66"/>
      <c r="SKI1291" s="66"/>
      <c r="SKJ1291" s="66"/>
      <c r="SKK1291" s="66"/>
      <c r="SKL1291" s="66"/>
      <c r="SKM1291" s="66"/>
      <c r="SKN1291" s="66"/>
      <c r="SKO1291" s="66"/>
      <c r="SKP1291" s="66"/>
      <c r="SKQ1291" s="66"/>
      <c r="SKR1291" s="66"/>
      <c r="SKS1291" s="66"/>
      <c r="SKT1291" s="66"/>
      <c r="SKU1291" s="66"/>
      <c r="SKV1291" s="66"/>
      <c r="SKW1291" s="66"/>
      <c r="SKX1291" s="66"/>
      <c r="SKY1291" s="66"/>
      <c r="SKZ1291" s="66"/>
      <c r="SLA1291" s="66"/>
      <c r="SLB1291" s="66"/>
      <c r="SLC1291" s="66"/>
      <c r="SLD1291" s="66"/>
      <c r="SLE1291" s="66"/>
      <c r="SLF1291" s="66"/>
      <c r="SLG1291" s="66"/>
      <c r="SLH1291" s="66"/>
      <c r="SLI1291" s="66"/>
      <c r="SLJ1291" s="66"/>
      <c r="SLK1291" s="66"/>
      <c r="SLL1291" s="66"/>
      <c r="SLM1291" s="66"/>
      <c r="SLN1291" s="66"/>
      <c r="SLO1291" s="66"/>
      <c r="SLP1291" s="66"/>
      <c r="SLQ1291" s="66"/>
      <c r="SLR1291" s="66"/>
      <c r="SLS1291" s="66"/>
      <c r="SLT1291" s="66"/>
      <c r="SLU1291" s="66"/>
      <c r="SLV1291" s="66"/>
      <c r="SLW1291" s="66"/>
      <c r="SLX1291" s="66"/>
      <c r="SLY1291" s="66"/>
      <c r="SLZ1291" s="66"/>
      <c r="SMA1291" s="66"/>
      <c r="SMB1291" s="66"/>
      <c r="SMC1291" s="66"/>
      <c r="SMD1291" s="66"/>
      <c r="SME1291" s="66"/>
      <c r="SMF1291" s="66"/>
      <c r="SMG1291" s="66"/>
      <c r="SMH1291" s="66"/>
      <c r="SMI1291" s="66"/>
      <c r="SMJ1291" s="66"/>
      <c r="SMK1291" s="66"/>
      <c r="SML1291" s="66"/>
      <c r="SMM1291" s="66"/>
      <c r="SMN1291" s="66"/>
      <c r="SMO1291" s="66"/>
      <c r="SMP1291" s="66"/>
      <c r="SMQ1291" s="66"/>
      <c r="SMR1291" s="66"/>
      <c r="SMS1291" s="66"/>
      <c r="SMT1291" s="66"/>
      <c r="SMU1291" s="66"/>
      <c r="SMV1291" s="66"/>
      <c r="SMW1291" s="66"/>
      <c r="SMX1291" s="66"/>
      <c r="SMY1291" s="66"/>
      <c r="SMZ1291" s="66"/>
      <c r="SNA1291" s="66"/>
      <c r="SNB1291" s="66"/>
      <c r="SNC1291" s="66"/>
      <c r="SND1291" s="66"/>
      <c r="SNE1291" s="66"/>
      <c r="SNF1291" s="66"/>
      <c r="SNG1291" s="66"/>
      <c r="SNH1291" s="66"/>
      <c r="SNI1291" s="66"/>
      <c r="SNJ1291" s="66"/>
      <c r="SNK1291" s="66"/>
      <c r="SNL1291" s="66"/>
      <c r="SNM1291" s="66"/>
      <c r="SNN1291" s="66"/>
      <c r="SNO1291" s="66"/>
      <c r="SNP1291" s="66"/>
      <c r="SNQ1291" s="66"/>
      <c r="SNR1291" s="66"/>
      <c r="SNS1291" s="66"/>
      <c r="SNT1291" s="66"/>
      <c r="SNU1291" s="66"/>
      <c r="SNV1291" s="66"/>
      <c r="SNW1291" s="66"/>
      <c r="SNX1291" s="66"/>
      <c r="SNY1291" s="66"/>
      <c r="SNZ1291" s="66"/>
      <c r="SOA1291" s="66"/>
      <c r="SOB1291" s="66"/>
      <c r="SOC1291" s="66"/>
      <c r="SOD1291" s="66"/>
      <c r="SOE1291" s="66"/>
      <c r="SOF1291" s="66"/>
      <c r="SOG1291" s="66"/>
      <c r="SOH1291" s="66"/>
      <c r="SOI1291" s="66"/>
      <c r="SOJ1291" s="66"/>
      <c r="SOK1291" s="66"/>
      <c r="SOL1291" s="66"/>
      <c r="SOM1291" s="66"/>
      <c r="SON1291" s="66"/>
      <c r="SOO1291" s="66"/>
      <c r="SOP1291" s="66"/>
      <c r="SOQ1291" s="66"/>
      <c r="SOR1291" s="66"/>
      <c r="SOS1291" s="66"/>
      <c r="SOT1291" s="66"/>
      <c r="SOU1291" s="66"/>
      <c r="SOV1291" s="66"/>
      <c r="SOW1291" s="66"/>
      <c r="SOX1291" s="66"/>
      <c r="SOY1291" s="66"/>
      <c r="SOZ1291" s="66"/>
      <c r="SPA1291" s="66"/>
      <c r="SPB1291" s="66"/>
      <c r="SPC1291" s="66"/>
      <c r="SPD1291" s="66"/>
      <c r="SPE1291" s="66"/>
      <c r="SPF1291" s="66"/>
      <c r="SPG1291" s="66"/>
      <c r="SPH1291" s="66"/>
      <c r="SPI1291" s="66"/>
      <c r="SPJ1291" s="66"/>
      <c r="SPK1291" s="66"/>
      <c r="SPL1291" s="66"/>
      <c r="SPM1291" s="66"/>
      <c r="SPN1291" s="66"/>
      <c r="SPO1291" s="66"/>
      <c r="SPP1291" s="66"/>
      <c r="SPQ1291" s="66"/>
      <c r="SPR1291" s="66"/>
      <c r="SPS1291" s="66"/>
      <c r="SPT1291" s="66"/>
      <c r="SPU1291" s="66"/>
      <c r="SPV1291" s="66"/>
      <c r="SPW1291" s="66"/>
      <c r="SPX1291" s="66"/>
      <c r="SPY1291" s="66"/>
      <c r="SPZ1291" s="66"/>
      <c r="SQA1291" s="66"/>
      <c r="SQB1291" s="66"/>
      <c r="SQC1291" s="66"/>
      <c r="SQD1291" s="66"/>
      <c r="SQE1291" s="66"/>
      <c r="SQF1291" s="66"/>
      <c r="SQG1291" s="66"/>
      <c r="SQH1291" s="66"/>
      <c r="SQI1291" s="66"/>
      <c r="SQJ1291" s="66"/>
      <c r="SQK1291" s="66"/>
      <c r="SQL1291" s="66"/>
      <c r="SQM1291" s="66"/>
      <c r="SQN1291" s="66"/>
      <c r="SQO1291" s="66"/>
      <c r="SQP1291" s="66"/>
      <c r="SQQ1291" s="66"/>
      <c r="SQR1291" s="66"/>
      <c r="SQS1291" s="66"/>
      <c r="SQT1291" s="66"/>
      <c r="SQU1291" s="66"/>
      <c r="SQV1291" s="66"/>
      <c r="SQW1291" s="66"/>
      <c r="SQX1291" s="66"/>
      <c r="SQY1291" s="66"/>
      <c r="SQZ1291" s="66"/>
      <c r="SRA1291" s="66"/>
      <c r="SRB1291" s="66"/>
      <c r="SRC1291" s="66"/>
      <c r="SRD1291" s="66"/>
      <c r="SRE1291" s="66"/>
      <c r="SRF1291" s="66"/>
      <c r="SRG1291" s="66"/>
      <c r="SRH1291" s="66"/>
      <c r="SRI1291" s="66"/>
      <c r="SRJ1291" s="66"/>
      <c r="SRK1291" s="66"/>
      <c r="SRL1291" s="66"/>
      <c r="SRM1291" s="66"/>
      <c r="SRN1291" s="66"/>
      <c r="SRO1291" s="66"/>
      <c r="SRP1291" s="66"/>
      <c r="SRQ1291" s="66"/>
      <c r="SRR1291" s="66"/>
      <c r="SRS1291" s="66"/>
      <c r="SRT1291" s="66"/>
      <c r="SRU1291" s="66"/>
      <c r="SRV1291" s="66"/>
      <c r="SRW1291" s="66"/>
      <c r="SRX1291" s="66"/>
      <c r="SRY1291" s="66"/>
      <c r="SRZ1291" s="66"/>
      <c r="SSA1291" s="66"/>
      <c r="SSB1291" s="66"/>
      <c r="SSC1291" s="66"/>
      <c r="SSD1291" s="66"/>
      <c r="SSE1291" s="66"/>
      <c r="SSF1291" s="66"/>
      <c r="SSG1291" s="66"/>
      <c r="SSH1291" s="66"/>
      <c r="SSI1291" s="66"/>
      <c r="SSJ1291" s="66"/>
      <c r="SSK1291" s="66"/>
      <c r="SSL1291" s="66"/>
      <c r="SSM1291" s="66"/>
      <c r="SSN1291" s="66"/>
      <c r="SSO1291" s="66"/>
      <c r="SSP1291" s="66"/>
      <c r="SSQ1291" s="66"/>
      <c r="SSR1291" s="66"/>
      <c r="SSS1291" s="66"/>
      <c r="SST1291" s="66"/>
      <c r="SSU1291" s="66"/>
      <c r="SSV1291" s="66"/>
      <c r="SSW1291" s="66"/>
      <c r="SSX1291" s="66"/>
      <c r="SSY1291" s="66"/>
      <c r="SSZ1291" s="66"/>
      <c r="STA1291" s="66"/>
      <c r="STB1291" s="66"/>
      <c r="STC1291" s="66"/>
      <c r="STD1291" s="66"/>
      <c r="STE1291" s="66"/>
      <c r="STF1291" s="66"/>
      <c r="STG1291" s="66"/>
      <c r="STH1291" s="66"/>
      <c r="STI1291" s="66"/>
      <c r="STJ1291" s="66"/>
      <c r="STK1291" s="66"/>
      <c r="STL1291" s="66"/>
      <c r="STM1291" s="66"/>
      <c r="STN1291" s="66"/>
      <c r="STO1291" s="66"/>
      <c r="STP1291" s="66"/>
      <c r="STQ1291" s="66"/>
      <c r="STR1291" s="66"/>
      <c r="STS1291" s="66"/>
      <c r="STT1291" s="66"/>
      <c r="STU1291" s="66"/>
      <c r="STV1291" s="66"/>
      <c r="STW1291" s="66"/>
      <c r="STX1291" s="66"/>
      <c r="STY1291" s="66"/>
      <c r="STZ1291" s="66"/>
      <c r="SUA1291" s="66"/>
      <c r="SUB1291" s="66"/>
      <c r="SUC1291" s="66"/>
      <c r="SUD1291" s="66"/>
      <c r="SUE1291" s="66"/>
      <c r="SUF1291" s="66"/>
      <c r="SUG1291" s="66"/>
      <c r="SUH1291" s="66"/>
      <c r="SUI1291" s="66"/>
      <c r="SUJ1291" s="66"/>
      <c r="SUK1291" s="66"/>
      <c r="SUL1291" s="66"/>
      <c r="SUM1291" s="66"/>
      <c r="SUN1291" s="66"/>
      <c r="SUO1291" s="66"/>
      <c r="SUP1291" s="66"/>
      <c r="SUQ1291" s="66"/>
      <c r="SUR1291" s="66"/>
      <c r="SUS1291" s="66"/>
      <c r="SUT1291" s="66"/>
      <c r="SUU1291" s="66"/>
      <c r="SUV1291" s="66"/>
      <c r="SUW1291" s="66"/>
      <c r="SUX1291" s="66"/>
      <c r="SUY1291" s="66"/>
      <c r="SUZ1291" s="66"/>
      <c r="SVA1291" s="66"/>
      <c r="SVB1291" s="66"/>
      <c r="SVC1291" s="66"/>
      <c r="SVD1291" s="66"/>
      <c r="SVE1291" s="66"/>
      <c r="SVF1291" s="66"/>
      <c r="SVG1291" s="66"/>
      <c r="SVH1291" s="66"/>
      <c r="SVI1291" s="66"/>
      <c r="SVJ1291" s="66"/>
      <c r="SVK1291" s="66"/>
      <c r="SVL1291" s="66"/>
      <c r="SVM1291" s="66"/>
      <c r="SVN1291" s="66"/>
      <c r="SVO1291" s="66"/>
      <c r="SVP1291" s="66"/>
      <c r="SVQ1291" s="66"/>
      <c r="SVR1291" s="66"/>
      <c r="SVS1291" s="66"/>
      <c r="SVT1291" s="66"/>
      <c r="SVU1291" s="66"/>
      <c r="SVV1291" s="66"/>
      <c r="SVW1291" s="66"/>
      <c r="SVX1291" s="66"/>
      <c r="SVY1291" s="66"/>
      <c r="SVZ1291" s="66"/>
      <c r="SWA1291" s="66"/>
      <c r="SWB1291" s="66"/>
      <c r="SWC1291" s="66"/>
      <c r="SWD1291" s="66"/>
      <c r="SWE1291" s="66"/>
      <c r="SWF1291" s="66"/>
      <c r="SWG1291" s="66"/>
      <c r="SWH1291" s="66"/>
      <c r="SWI1291" s="66"/>
      <c r="SWJ1291" s="66"/>
      <c r="SWK1291" s="66"/>
      <c r="SWL1291" s="66"/>
      <c r="SWM1291" s="66"/>
      <c r="SWN1291" s="66"/>
      <c r="SWO1291" s="66"/>
      <c r="SWP1291" s="66"/>
      <c r="SWQ1291" s="66"/>
      <c r="SWR1291" s="66"/>
      <c r="SWS1291" s="66"/>
      <c r="SWT1291" s="66"/>
      <c r="SWU1291" s="66"/>
      <c r="SWV1291" s="66"/>
      <c r="SWW1291" s="66"/>
      <c r="SWX1291" s="66"/>
      <c r="SWY1291" s="66"/>
      <c r="SWZ1291" s="66"/>
      <c r="SXA1291" s="66"/>
      <c r="SXB1291" s="66"/>
      <c r="SXC1291" s="66"/>
      <c r="SXD1291" s="66"/>
      <c r="SXE1291" s="66"/>
      <c r="SXF1291" s="66"/>
      <c r="SXG1291" s="66"/>
      <c r="SXH1291" s="66"/>
      <c r="SXI1291" s="66"/>
      <c r="SXJ1291" s="66"/>
      <c r="SXK1291" s="66"/>
      <c r="SXL1291" s="66"/>
      <c r="SXM1291" s="66"/>
      <c r="SXN1291" s="66"/>
      <c r="SXO1291" s="66"/>
      <c r="SXP1291" s="66"/>
      <c r="SXQ1291" s="66"/>
      <c r="SXR1291" s="66"/>
      <c r="SXS1291" s="66"/>
      <c r="SXT1291" s="66"/>
      <c r="SXU1291" s="66"/>
      <c r="SXV1291" s="66"/>
      <c r="SXW1291" s="66"/>
      <c r="SXX1291" s="66"/>
      <c r="SXY1291" s="66"/>
      <c r="SXZ1291" s="66"/>
      <c r="SYA1291" s="66"/>
      <c r="SYB1291" s="66"/>
      <c r="SYC1291" s="66"/>
      <c r="SYD1291" s="66"/>
      <c r="SYE1291" s="66"/>
      <c r="SYF1291" s="66"/>
      <c r="SYG1291" s="66"/>
      <c r="SYH1291" s="66"/>
      <c r="SYI1291" s="66"/>
      <c r="SYJ1291" s="66"/>
      <c r="SYK1291" s="66"/>
      <c r="SYL1291" s="66"/>
      <c r="SYM1291" s="66"/>
      <c r="SYN1291" s="66"/>
      <c r="SYO1291" s="66"/>
      <c r="SYP1291" s="66"/>
      <c r="SYQ1291" s="66"/>
      <c r="SYR1291" s="66"/>
      <c r="SYS1291" s="66"/>
      <c r="SYT1291" s="66"/>
      <c r="SYU1291" s="66"/>
      <c r="SYV1291" s="66"/>
      <c r="SYW1291" s="66"/>
      <c r="SYX1291" s="66"/>
      <c r="SYY1291" s="66"/>
      <c r="SYZ1291" s="66"/>
      <c r="SZA1291" s="66"/>
      <c r="SZB1291" s="66"/>
      <c r="SZC1291" s="66"/>
      <c r="SZD1291" s="66"/>
      <c r="SZE1291" s="66"/>
      <c r="SZF1291" s="66"/>
      <c r="SZG1291" s="66"/>
      <c r="SZH1291" s="66"/>
      <c r="SZI1291" s="66"/>
      <c r="SZJ1291" s="66"/>
      <c r="SZK1291" s="66"/>
      <c r="SZL1291" s="66"/>
      <c r="SZM1291" s="66"/>
      <c r="SZN1291" s="66"/>
      <c r="SZO1291" s="66"/>
      <c r="SZP1291" s="66"/>
      <c r="SZQ1291" s="66"/>
      <c r="SZR1291" s="66"/>
      <c r="SZS1291" s="66"/>
      <c r="SZT1291" s="66"/>
      <c r="SZU1291" s="66"/>
      <c r="SZV1291" s="66"/>
      <c r="SZW1291" s="66"/>
      <c r="SZX1291" s="66"/>
      <c r="SZY1291" s="66"/>
      <c r="SZZ1291" s="66"/>
      <c r="TAA1291" s="66"/>
      <c r="TAB1291" s="66"/>
      <c r="TAC1291" s="66"/>
      <c r="TAD1291" s="66"/>
      <c r="TAE1291" s="66"/>
      <c r="TAF1291" s="66"/>
      <c r="TAG1291" s="66"/>
      <c r="TAH1291" s="66"/>
      <c r="TAI1291" s="66"/>
      <c r="TAJ1291" s="66"/>
      <c r="TAK1291" s="66"/>
      <c r="TAL1291" s="66"/>
      <c r="TAM1291" s="66"/>
      <c r="TAN1291" s="66"/>
      <c r="TAO1291" s="66"/>
      <c r="TAP1291" s="66"/>
      <c r="TAQ1291" s="66"/>
      <c r="TAR1291" s="66"/>
      <c r="TAS1291" s="66"/>
      <c r="TAT1291" s="66"/>
      <c r="TAU1291" s="66"/>
      <c r="TAV1291" s="66"/>
      <c r="TAW1291" s="66"/>
      <c r="TAX1291" s="66"/>
      <c r="TAY1291" s="66"/>
      <c r="TAZ1291" s="66"/>
      <c r="TBA1291" s="66"/>
      <c r="TBB1291" s="66"/>
      <c r="TBC1291" s="66"/>
      <c r="TBD1291" s="66"/>
      <c r="TBE1291" s="66"/>
      <c r="TBF1291" s="66"/>
      <c r="TBG1291" s="66"/>
      <c r="TBH1291" s="66"/>
      <c r="TBI1291" s="66"/>
      <c r="TBJ1291" s="66"/>
      <c r="TBK1291" s="66"/>
      <c r="TBL1291" s="66"/>
      <c r="TBM1291" s="66"/>
      <c r="TBN1291" s="66"/>
      <c r="TBO1291" s="66"/>
      <c r="TBP1291" s="66"/>
      <c r="TBQ1291" s="66"/>
      <c r="TBR1291" s="66"/>
      <c r="TBS1291" s="66"/>
      <c r="TBT1291" s="66"/>
      <c r="TBU1291" s="66"/>
      <c r="TBV1291" s="66"/>
      <c r="TBW1291" s="66"/>
      <c r="TBX1291" s="66"/>
      <c r="TBY1291" s="66"/>
      <c r="TBZ1291" s="66"/>
      <c r="TCA1291" s="66"/>
      <c r="TCB1291" s="66"/>
      <c r="TCC1291" s="66"/>
      <c r="TCD1291" s="66"/>
      <c r="TCE1291" s="66"/>
      <c r="TCF1291" s="66"/>
      <c r="TCG1291" s="66"/>
      <c r="TCH1291" s="66"/>
      <c r="TCI1291" s="66"/>
      <c r="TCJ1291" s="66"/>
      <c r="TCK1291" s="66"/>
      <c r="TCL1291" s="66"/>
      <c r="TCM1291" s="66"/>
      <c r="TCN1291" s="66"/>
      <c r="TCO1291" s="66"/>
      <c r="TCP1291" s="66"/>
      <c r="TCQ1291" s="66"/>
      <c r="TCR1291" s="66"/>
      <c r="TCS1291" s="66"/>
      <c r="TCT1291" s="66"/>
      <c r="TCU1291" s="66"/>
      <c r="TCV1291" s="66"/>
      <c r="TCW1291" s="66"/>
      <c r="TCX1291" s="66"/>
      <c r="TCY1291" s="66"/>
      <c r="TCZ1291" s="66"/>
      <c r="TDA1291" s="66"/>
      <c r="TDB1291" s="66"/>
      <c r="TDC1291" s="66"/>
      <c r="TDD1291" s="66"/>
      <c r="TDE1291" s="66"/>
      <c r="TDF1291" s="66"/>
      <c r="TDG1291" s="66"/>
      <c r="TDH1291" s="66"/>
      <c r="TDI1291" s="66"/>
      <c r="TDJ1291" s="66"/>
      <c r="TDK1291" s="66"/>
      <c r="TDL1291" s="66"/>
      <c r="TDM1291" s="66"/>
      <c r="TDN1291" s="66"/>
      <c r="TDO1291" s="66"/>
      <c r="TDP1291" s="66"/>
      <c r="TDQ1291" s="66"/>
      <c r="TDR1291" s="66"/>
      <c r="TDS1291" s="66"/>
      <c r="TDT1291" s="66"/>
      <c r="TDU1291" s="66"/>
      <c r="TDV1291" s="66"/>
      <c r="TDW1291" s="66"/>
      <c r="TDX1291" s="66"/>
      <c r="TDY1291" s="66"/>
      <c r="TDZ1291" s="66"/>
      <c r="TEA1291" s="66"/>
      <c r="TEB1291" s="66"/>
      <c r="TEC1291" s="66"/>
      <c r="TED1291" s="66"/>
      <c r="TEE1291" s="66"/>
      <c r="TEF1291" s="66"/>
      <c r="TEG1291" s="66"/>
      <c r="TEH1291" s="66"/>
      <c r="TEI1291" s="66"/>
      <c r="TEJ1291" s="66"/>
      <c r="TEK1291" s="66"/>
      <c r="TEL1291" s="66"/>
      <c r="TEM1291" s="66"/>
      <c r="TEN1291" s="66"/>
      <c r="TEO1291" s="66"/>
      <c r="TEP1291" s="66"/>
      <c r="TEQ1291" s="66"/>
      <c r="TER1291" s="66"/>
      <c r="TES1291" s="66"/>
      <c r="TET1291" s="66"/>
      <c r="TEU1291" s="66"/>
      <c r="TEV1291" s="66"/>
      <c r="TEW1291" s="66"/>
      <c r="TEX1291" s="66"/>
      <c r="TEY1291" s="66"/>
      <c r="TEZ1291" s="66"/>
      <c r="TFA1291" s="66"/>
      <c r="TFB1291" s="66"/>
      <c r="TFC1291" s="66"/>
      <c r="TFD1291" s="66"/>
      <c r="TFE1291" s="66"/>
      <c r="TFF1291" s="66"/>
      <c r="TFG1291" s="66"/>
      <c r="TFH1291" s="66"/>
      <c r="TFI1291" s="66"/>
      <c r="TFJ1291" s="66"/>
      <c r="TFK1291" s="66"/>
      <c r="TFL1291" s="66"/>
      <c r="TFM1291" s="66"/>
      <c r="TFN1291" s="66"/>
      <c r="TFO1291" s="66"/>
      <c r="TFP1291" s="66"/>
      <c r="TFQ1291" s="66"/>
      <c r="TFR1291" s="66"/>
      <c r="TFS1291" s="66"/>
      <c r="TFT1291" s="66"/>
      <c r="TFU1291" s="66"/>
      <c r="TFV1291" s="66"/>
      <c r="TFW1291" s="66"/>
      <c r="TFX1291" s="66"/>
      <c r="TFY1291" s="66"/>
      <c r="TFZ1291" s="66"/>
      <c r="TGA1291" s="66"/>
      <c r="TGB1291" s="66"/>
      <c r="TGC1291" s="66"/>
      <c r="TGD1291" s="66"/>
      <c r="TGE1291" s="66"/>
      <c r="TGF1291" s="66"/>
      <c r="TGG1291" s="66"/>
      <c r="TGH1291" s="66"/>
      <c r="TGI1291" s="66"/>
      <c r="TGJ1291" s="66"/>
      <c r="TGK1291" s="66"/>
      <c r="TGL1291" s="66"/>
      <c r="TGM1291" s="66"/>
      <c r="TGN1291" s="66"/>
      <c r="TGO1291" s="66"/>
      <c r="TGP1291" s="66"/>
      <c r="TGQ1291" s="66"/>
      <c r="TGR1291" s="66"/>
      <c r="TGS1291" s="66"/>
      <c r="TGT1291" s="66"/>
      <c r="TGU1291" s="66"/>
      <c r="TGV1291" s="66"/>
      <c r="TGW1291" s="66"/>
      <c r="TGX1291" s="66"/>
      <c r="TGY1291" s="66"/>
      <c r="TGZ1291" s="66"/>
      <c r="THA1291" s="66"/>
      <c r="THB1291" s="66"/>
      <c r="THC1291" s="66"/>
      <c r="THD1291" s="66"/>
      <c r="THE1291" s="66"/>
      <c r="THF1291" s="66"/>
      <c r="THG1291" s="66"/>
      <c r="THH1291" s="66"/>
      <c r="THI1291" s="66"/>
      <c r="THJ1291" s="66"/>
      <c r="THK1291" s="66"/>
      <c r="THL1291" s="66"/>
      <c r="THM1291" s="66"/>
      <c r="THN1291" s="66"/>
      <c r="THO1291" s="66"/>
      <c r="THP1291" s="66"/>
      <c r="THQ1291" s="66"/>
      <c r="THR1291" s="66"/>
      <c r="THS1291" s="66"/>
      <c r="THT1291" s="66"/>
      <c r="THU1291" s="66"/>
      <c r="THV1291" s="66"/>
      <c r="THW1291" s="66"/>
      <c r="THX1291" s="66"/>
      <c r="THY1291" s="66"/>
      <c r="THZ1291" s="66"/>
      <c r="TIA1291" s="66"/>
      <c r="TIB1291" s="66"/>
      <c r="TIC1291" s="66"/>
      <c r="TID1291" s="66"/>
      <c r="TIE1291" s="66"/>
      <c r="TIF1291" s="66"/>
      <c r="TIG1291" s="66"/>
      <c r="TIH1291" s="66"/>
      <c r="TII1291" s="66"/>
      <c r="TIJ1291" s="66"/>
      <c r="TIK1291" s="66"/>
      <c r="TIL1291" s="66"/>
      <c r="TIM1291" s="66"/>
      <c r="TIN1291" s="66"/>
      <c r="TIO1291" s="66"/>
      <c r="TIP1291" s="66"/>
      <c r="TIQ1291" s="66"/>
      <c r="TIR1291" s="66"/>
      <c r="TIS1291" s="66"/>
      <c r="TIT1291" s="66"/>
      <c r="TIU1291" s="66"/>
      <c r="TIV1291" s="66"/>
      <c r="TIW1291" s="66"/>
      <c r="TIX1291" s="66"/>
      <c r="TIY1291" s="66"/>
      <c r="TIZ1291" s="66"/>
      <c r="TJA1291" s="66"/>
      <c r="TJB1291" s="66"/>
      <c r="TJC1291" s="66"/>
      <c r="TJD1291" s="66"/>
      <c r="TJE1291" s="66"/>
      <c r="TJF1291" s="66"/>
      <c r="TJG1291" s="66"/>
      <c r="TJH1291" s="66"/>
      <c r="TJI1291" s="66"/>
      <c r="TJJ1291" s="66"/>
      <c r="TJK1291" s="66"/>
      <c r="TJL1291" s="66"/>
      <c r="TJM1291" s="66"/>
      <c r="TJN1291" s="66"/>
      <c r="TJO1291" s="66"/>
      <c r="TJP1291" s="66"/>
      <c r="TJQ1291" s="66"/>
      <c r="TJR1291" s="66"/>
      <c r="TJS1291" s="66"/>
      <c r="TJT1291" s="66"/>
      <c r="TJU1291" s="66"/>
      <c r="TJV1291" s="66"/>
      <c r="TJW1291" s="66"/>
      <c r="TJX1291" s="66"/>
      <c r="TJY1291" s="66"/>
      <c r="TJZ1291" s="66"/>
      <c r="TKA1291" s="66"/>
      <c r="TKB1291" s="66"/>
      <c r="TKC1291" s="66"/>
      <c r="TKD1291" s="66"/>
      <c r="TKE1291" s="66"/>
      <c r="TKF1291" s="66"/>
      <c r="TKG1291" s="66"/>
      <c r="TKH1291" s="66"/>
      <c r="TKI1291" s="66"/>
      <c r="TKJ1291" s="66"/>
      <c r="TKK1291" s="66"/>
      <c r="TKL1291" s="66"/>
      <c r="TKM1291" s="66"/>
      <c r="TKN1291" s="66"/>
      <c r="TKO1291" s="66"/>
      <c r="TKP1291" s="66"/>
      <c r="TKQ1291" s="66"/>
      <c r="TKR1291" s="66"/>
      <c r="TKS1291" s="66"/>
      <c r="TKT1291" s="66"/>
      <c r="TKU1291" s="66"/>
      <c r="TKV1291" s="66"/>
      <c r="TKW1291" s="66"/>
      <c r="TKX1291" s="66"/>
      <c r="TKY1291" s="66"/>
      <c r="TKZ1291" s="66"/>
      <c r="TLA1291" s="66"/>
      <c r="TLB1291" s="66"/>
      <c r="TLC1291" s="66"/>
      <c r="TLD1291" s="66"/>
      <c r="TLE1291" s="66"/>
      <c r="TLF1291" s="66"/>
      <c r="TLG1291" s="66"/>
      <c r="TLH1291" s="66"/>
      <c r="TLI1291" s="66"/>
      <c r="TLJ1291" s="66"/>
      <c r="TLK1291" s="66"/>
      <c r="TLL1291" s="66"/>
      <c r="TLM1291" s="66"/>
      <c r="TLN1291" s="66"/>
      <c r="TLO1291" s="66"/>
      <c r="TLP1291" s="66"/>
      <c r="TLQ1291" s="66"/>
      <c r="TLR1291" s="66"/>
      <c r="TLS1291" s="66"/>
      <c r="TLT1291" s="66"/>
      <c r="TLU1291" s="66"/>
      <c r="TLV1291" s="66"/>
      <c r="TLW1291" s="66"/>
      <c r="TLX1291" s="66"/>
      <c r="TLY1291" s="66"/>
      <c r="TLZ1291" s="66"/>
      <c r="TMA1291" s="66"/>
      <c r="TMB1291" s="66"/>
      <c r="TMC1291" s="66"/>
      <c r="TMD1291" s="66"/>
      <c r="TME1291" s="66"/>
      <c r="TMF1291" s="66"/>
      <c r="TMG1291" s="66"/>
      <c r="TMH1291" s="66"/>
      <c r="TMI1291" s="66"/>
      <c r="TMJ1291" s="66"/>
      <c r="TMK1291" s="66"/>
      <c r="TML1291" s="66"/>
      <c r="TMM1291" s="66"/>
      <c r="TMN1291" s="66"/>
      <c r="TMO1291" s="66"/>
      <c r="TMP1291" s="66"/>
      <c r="TMQ1291" s="66"/>
      <c r="TMR1291" s="66"/>
      <c r="TMS1291" s="66"/>
      <c r="TMT1291" s="66"/>
      <c r="TMU1291" s="66"/>
      <c r="TMV1291" s="66"/>
      <c r="TMW1291" s="66"/>
      <c r="TMX1291" s="66"/>
      <c r="TMY1291" s="66"/>
      <c r="TMZ1291" s="66"/>
      <c r="TNA1291" s="66"/>
      <c r="TNB1291" s="66"/>
      <c r="TNC1291" s="66"/>
      <c r="TND1291" s="66"/>
      <c r="TNE1291" s="66"/>
      <c r="TNF1291" s="66"/>
      <c r="TNG1291" s="66"/>
      <c r="TNH1291" s="66"/>
      <c r="TNI1291" s="66"/>
      <c r="TNJ1291" s="66"/>
      <c r="TNK1291" s="66"/>
      <c r="TNL1291" s="66"/>
      <c r="TNM1291" s="66"/>
      <c r="TNN1291" s="66"/>
      <c r="TNO1291" s="66"/>
      <c r="TNP1291" s="66"/>
      <c r="TNQ1291" s="66"/>
      <c r="TNR1291" s="66"/>
      <c r="TNS1291" s="66"/>
      <c r="TNT1291" s="66"/>
      <c r="TNU1291" s="66"/>
      <c r="TNV1291" s="66"/>
      <c r="TNW1291" s="66"/>
      <c r="TNX1291" s="66"/>
      <c r="TNY1291" s="66"/>
      <c r="TNZ1291" s="66"/>
      <c r="TOA1291" s="66"/>
      <c r="TOB1291" s="66"/>
      <c r="TOC1291" s="66"/>
      <c r="TOD1291" s="66"/>
      <c r="TOE1291" s="66"/>
      <c r="TOF1291" s="66"/>
      <c r="TOG1291" s="66"/>
      <c r="TOH1291" s="66"/>
      <c r="TOI1291" s="66"/>
      <c r="TOJ1291" s="66"/>
      <c r="TOK1291" s="66"/>
      <c r="TOL1291" s="66"/>
      <c r="TOM1291" s="66"/>
      <c r="TON1291" s="66"/>
      <c r="TOO1291" s="66"/>
      <c r="TOP1291" s="66"/>
      <c r="TOQ1291" s="66"/>
      <c r="TOR1291" s="66"/>
      <c r="TOS1291" s="66"/>
      <c r="TOT1291" s="66"/>
      <c r="TOU1291" s="66"/>
      <c r="TOV1291" s="66"/>
      <c r="TOW1291" s="66"/>
      <c r="TOX1291" s="66"/>
      <c r="TOY1291" s="66"/>
      <c r="TOZ1291" s="66"/>
      <c r="TPA1291" s="66"/>
      <c r="TPB1291" s="66"/>
      <c r="TPC1291" s="66"/>
      <c r="TPD1291" s="66"/>
      <c r="TPE1291" s="66"/>
      <c r="TPF1291" s="66"/>
      <c r="TPG1291" s="66"/>
      <c r="TPH1291" s="66"/>
      <c r="TPI1291" s="66"/>
      <c r="TPJ1291" s="66"/>
      <c r="TPK1291" s="66"/>
      <c r="TPL1291" s="66"/>
      <c r="TPM1291" s="66"/>
      <c r="TPN1291" s="66"/>
      <c r="TPO1291" s="66"/>
      <c r="TPP1291" s="66"/>
      <c r="TPQ1291" s="66"/>
      <c r="TPR1291" s="66"/>
      <c r="TPS1291" s="66"/>
      <c r="TPT1291" s="66"/>
      <c r="TPU1291" s="66"/>
      <c r="TPV1291" s="66"/>
      <c r="TPW1291" s="66"/>
      <c r="TPX1291" s="66"/>
      <c r="TPY1291" s="66"/>
      <c r="TPZ1291" s="66"/>
      <c r="TQA1291" s="66"/>
      <c r="TQB1291" s="66"/>
      <c r="TQC1291" s="66"/>
      <c r="TQD1291" s="66"/>
      <c r="TQE1291" s="66"/>
      <c r="TQF1291" s="66"/>
      <c r="TQG1291" s="66"/>
      <c r="TQH1291" s="66"/>
      <c r="TQI1291" s="66"/>
      <c r="TQJ1291" s="66"/>
      <c r="TQK1291" s="66"/>
      <c r="TQL1291" s="66"/>
      <c r="TQM1291" s="66"/>
      <c r="TQN1291" s="66"/>
      <c r="TQO1291" s="66"/>
      <c r="TQP1291" s="66"/>
      <c r="TQQ1291" s="66"/>
      <c r="TQR1291" s="66"/>
      <c r="TQS1291" s="66"/>
      <c r="TQT1291" s="66"/>
      <c r="TQU1291" s="66"/>
      <c r="TQV1291" s="66"/>
      <c r="TQW1291" s="66"/>
      <c r="TQX1291" s="66"/>
      <c r="TQY1291" s="66"/>
      <c r="TQZ1291" s="66"/>
      <c r="TRA1291" s="66"/>
      <c r="TRB1291" s="66"/>
      <c r="TRC1291" s="66"/>
      <c r="TRD1291" s="66"/>
      <c r="TRE1291" s="66"/>
      <c r="TRF1291" s="66"/>
      <c r="TRG1291" s="66"/>
      <c r="TRH1291" s="66"/>
      <c r="TRI1291" s="66"/>
      <c r="TRJ1291" s="66"/>
      <c r="TRK1291" s="66"/>
      <c r="TRL1291" s="66"/>
      <c r="TRM1291" s="66"/>
      <c r="TRN1291" s="66"/>
      <c r="TRO1291" s="66"/>
      <c r="TRP1291" s="66"/>
      <c r="TRQ1291" s="66"/>
      <c r="TRR1291" s="66"/>
      <c r="TRS1291" s="66"/>
      <c r="TRT1291" s="66"/>
      <c r="TRU1291" s="66"/>
      <c r="TRV1291" s="66"/>
      <c r="TRW1291" s="66"/>
      <c r="TRX1291" s="66"/>
      <c r="TRY1291" s="66"/>
      <c r="TRZ1291" s="66"/>
      <c r="TSA1291" s="66"/>
      <c r="TSB1291" s="66"/>
      <c r="TSC1291" s="66"/>
      <c r="TSD1291" s="66"/>
      <c r="TSE1291" s="66"/>
      <c r="TSF1291" s="66"/>
      <c r="TSG1291" s="66"/>
      <c r="TSH1291" s="66"/>
      <c r="TSI1291" s="66"/>
      <c r="TSJ1291" s="66"/>
      <c r="TSK1291" s="66"/>
      <c r="TSL1291" s="66"/>
      <c r="TSM1291" s="66"/>
      <c r="TSN1291" s="66"/>
      <c r="TSO1291" s="66"/>
      <c r="TSP1291" s="66"/>
      <c r="TSQ1291" s="66"/>
      <c r="TSR1291" s="66"/>
      <c r="TSS1291" s="66"/>
      <c r="TST1291" s="66"/>
      <c r="TSU1291" s="66"/>
      <c r="TSV1291" s="66"/>
      <c r="TSW1291" s="66"/>
      <c r="TSX1291" s="66"/>
      <c r="TSY1291" s="66"/>
      <c r="TSZ1291" s="66"/>
      <c r="TTA1291" s="66"/>
      <c r="TTB1291" s="66"/>
      <c r="TTC1291" s="66"/>
      <c r="TTD1291" s="66"/>
      <c r="TTE1291" s="66"/>
      <c r="TTF1291" s="66"/>
      <c r="TTG1291" s="66"/>
      <c r="TTH1291" s="66"/>
      <c r="TTI1291" s="66"/>
      <c r="TTJ1291" s="66"/>
      <c r="TTK1291" s="66"/>
      <c r="TTL1291" s="66"/>
      <c r="TTM1291" s="66"/>
      <c r="TTN1291" s="66"/>
      <c r="TTO1291" s="66"/>
      <c r="TTP1291" s="66"/>
      <c r="TTQ1291" s="66"/>
      <c r="TTR1291" s="66"/>
      <c r="TTS1291" s="66"/>
      <c r="TTT1291" s="66"/>
      <c r="TTU1291" s="66"/>
      <c r="TTV1291" s="66"/>
      <c r="TTW1291" s="66"/>
      <c r="TTX1291" s="66"/>
      <c r="TTY1291" s="66"/>
      <c r="TTZ1291" s="66"/>
      <c r="TUA1291" s="66"/>
      <c r="TUB1291" s="66"/>
      <c r="TUC1291" s="66"/>
      <c r="TUD1291" s="66"/>
      <c r="TUE1291" s="66"/>
      <c r="TUF1291" s="66"/>
      <c r="TUG1291" s="66"/>
      <c r="TUH1291" s="66"/>
      <c r="TUI1291" s="66"/>
      <c r="TUJ1291" s="66"/>
      <c r="TUK1291" s="66"/>
      <c r="TUL1291" s="66"/>
      <c r="TUM1291" s="66"/>
      <c r="TUN1291" s="66"/>
      <c r="TUO1291" s="66"/>
      <c r="TUP1291" s="66"/>
      <c r="TUQ1291" s="66"/>
      <c r="TUR1291" s="66"/>
      <c r="TUS1291" s="66"/>
      <c r="TUT1291" s="66"/>
      <c r="TUU1291" s="66"/>
      <c r="TUV1291" s="66"/>
      <c r="TUW1291" s="66"/>
      <c r="TUX1291" s="66"/>
      <c r="TUY1291" s="66"/>
      <c r="TUZ1291" s="66"/>
      <c r="TVA1291" s="66"/>
      <c r="TVB1291" s="66"/>
      <c r="TVC1291" s="66"/>
      <c r="TVD1291" s="66"/>
      <c r="TVE1291" s="66"/>
      <c r="TVF1291" s="66"/>
      <c r="TVG1291" s="66"/>
      <c r="TVH1291" s="66"/>
      <c r="TVI1291" s="66"/>
      <c r="TVJ1291" s="66"/>
      <c r="TVK1291" s="66"/>
      <c r="TVL1291" s="66"/>
      <c r="TVM1291" s="66"/>
      <c r="TVN1291" s="66"/>
      <c r="TVO1291" s="66"/>
      <c r="TVP1291" s="66"/>
      <c r="TVQ1291" s="66"/>
      <c r="TVR1291" s="66"/>
      <c r="TVS1291" s="66"/>
      <c r="TVT1291" s="66"/>
      <c r="TVU1291" s="66"/>
      <c r="TVV1291" s="66"/>
      <c r="TVW1291" s="66"/>
      <c r="TVX1291" s="66"/>
      <c r="TVY1291" s="66"/>
      <c r="TVZ1291" s="66"/>
      <c r="TWA1291" s="66"/>
      <c r="TWB1291" s="66"/>
      <c r="TWC1291" s="66"/>
      <c r="TWD1291" s="66"/>
      <c r="TWE1291" s="66"/>
      <c r="TWF1291" s="66"/>
      <c r="TWG1291" s="66"/>
      <c r="TWH1291" s="66"/>
      <c r="TWI1291" s="66"/>
      <c r="TWJ1291" s="66"/>
      <c r="TWK1291" s="66"/>
      <c r="TWL1291" s="66"/>
      <c r="TWM1291" s="66"/>
      <c r="TWN1291" s="66"/>
      <c r="TWO1291" s="66"/>
      <c r="TWP1291" s="66"/>
      <c r="TWQ1291" s="66"/>
      <c r="TWR1291" s="66"/>
      <c r="TWS1291" s="66"/>
      <c r="TWT1291" s="66"/>
      <c r="TWU1291" s="66"/>
      <c r="TWV1291" s="66"/>
      <c r="TWW1291" s="66"/>
      <c r="TWX1291" s="66"/>
      <c r="TWY1291" s="66"/>
      <c r="TWZ1291" s="66"/>
      <c r="TXA1291" s="66"/>
      <c r="TXB1291" s="66"/>
      <c r="TXC1291" s="66"/>
      <c r="TXD1291" s="66"/>
      <c r="TXE1291" s="66"/>
      <c r="TXF1291" s="66"/>
      <c r="TXG1291" s="66"/>
      <c r="TXH1291" s="66"/>
      <c r="TXI1291" s="66"/>
      <c r="TXJ1291" s="66"/>
      <c r="TXK1291" s="66"/>
      <c r="TXL1291" s="66"/>
      <c r="TXM1291" s="66"/>
      <c r="TXN1291" s="66"/>
      <c r="TXO1291" s="66"/>
      <c r="TXP1291" s="66"/>
      <c r="TXQ1291" s="66"/>
      <c r="TXR1291" s="66"/>
      <c r="TXS1291" s="66"/>
      <c r="TXT1291" s="66"/>
      <c r="TXU1291" s="66"/>
      <c r="TXV1291" s="66"/>
      <c r="TXW1291" s="66"/>
      <c r="TXX1291" s="66"/>
      <c r="TXY1291" s="66"/>
      <c r="TXZ1291" s="66"/>
      <c r="TYA1291" s="66"/>
      <c r="TYB1291" s="66"/>
      <c r="TYC1291" s="66"/>
      <c r="TYD1291" s="66"/>
      <c r="TYE1291" s="66"/>
      <c r="TYF1291" s="66"/>
      <c r="TYG1291" s="66"/>
      <c r="TYH1291" s="66"/>
      <c r="TYI1291" s="66"/>
      <c r="TYJ1291" s="66"/>
      <c r="TYK1291" s="66"/>
      <c r="TYL1291" s="66"/>
      <c r="TYM1291" s="66"/>
      <c r="TYN1291" s="66"/>
      <c r="TYO1291" s="66"/>
      <c r="TYP1291" s="66"/>
      <c r="TYQ1291" s="66"/>
      <c r="TYR1291" s="66"/>
      <c r="TYS1291" s="66"/>
      <c r="TYT1291" s="66"/>
      <c r="TYU1291" s="66"/>
      <c r="TYV1291" s="66"/>
      <c r="TYW1291" s="66"/>
      <c r="TYX1291" s="66"/>
      <c r="TYY1291" s="66"/>
      <c r="TYZ1291" s="66"/>
      <c r="TZA1291" s="66"/>
      <c r="TZB1291" s="66"/>
      <c r="TZC1291" s="66"/>
      <c r="TZD1291" s="66"/>
      <c r="TZE1291" s="66"/>
      <c r="TZF1291" s="66"/>
      <c r="TZG1291" s="66"/>
      <c r="TZH1291" s="66"/>
      <c r="TZI1291" s="66"/>
      <c r="TZJ1291" s="66"/>
      <c r="TZK1291" s="66"/>
      <c r="TZL1291" s="66"/>
      <c r="TZM1291" s="66"/>
      <c r="TZN1291" s="66"/>
      <c r="TZO1291" s="66"/>
      <c r="TZP1291" s="66"/>
      <c r="TZQ1291" s="66"/>
      <c r="TZR1291" s="66"/>
      <c r="TZS1291" s="66"/>
      <c r="TZT1291" s="66"/>
      <c r="TZU1291" s="66"/>
      <c r="TZV1291" s="66"/>
      <c r="TZW1291" s="66"/>
      <c r="TZX1291" s="66"/>
      <c r="TZY1291" s="66"/>
      <c r="TZZ1291" s="66"/>
      <c r="UAA1291" s="66"/>
      <c r="UAB1291" s="66"/>
      <c r="UAC1291" s="66"/>
      <c r="UAD1291" s="66"/>
      <c r="UAE1291" s="66"/>
      <c r="UAF1291" s="66"/>
      <c r="UAG1291" s="66"/>
      <c r="UAH1291" s="66"/>
      <c r="UAI1291" s="66"/>
      <c r="UAJ1291" s="66"/>
      <c r="UAK1291" s="66"/>
      <c r="UAL1291" s="66"/>
      <c r="UAM1291" s="66"/>
      <c r="UAN1291" s="66"/>
      <c r="UAO1291" s="66"/>
      <c r="UAP1291" s="66"/>
      <c r="UAQ1291" s="66"/>
      <c r="UAR1291" s="66"/>
      <c r="UAS1291" s="66"/>
      <c r="UAT1291" s="66"/>
      <c r="UAU1291" s="66"/>
      <c r="UAV1291" s="66"/>
      <c r="UAW1291" s="66"/>
      <c r="UAX1291" s="66"/>
      <c r="UAY1291" s="66"/>
      <c r="UAZ1291" s="66"/>
      <c r="UBA1291" s="66"/>
      <c r="UBB1291" s="66"/>
      <c r="UBC1291" s="66"/>
      <c r="UBD1291" s="66"/>
      <c r="UBE1291" s="66"/>
      <c r="UBF1291" s="66"/>
      <c r="UBG1291" s="66"/>
      <c r="UBH1291" s="66"/>
      <c r="UBI1291" s="66"/>
      <c r="UBJ1291" s="66"/>
      <c r="UBK1291" s="66"/>
      <c r="UBL1291" s="66"/>
      <c r="UBM1291" s="66"/>
      <c r="UBN1291" s="66"/>
      <c r="UBO1291" s="66"/>
      <c r="UBP1291" s="66"/>
      <c r="UBQ1291" s="66"/>
      <c r="UBR1291" s="66"/>
      <c r="UBS1291" s="66"/>
      <c r="UBT1291" s="66"/>
      <c r="UBU1291" s="66"/>
      <c r="UBV1291" s="66"/>
      <c r="UBW1291" s="66"/>
      <c r="UBX1291" s="66"/>
      <c r="UBY1291" s="66"/>
      <c r="UBZ1291" s="66"/>
      <c r="UCA1291" s="66"/>
      <c r="UCB1291" s="66"/>
      <c r="UCC1291" s="66"/>
      <c r="UCD1291" s="66"/>
      <c r="UCE1291" s="66"/>
      <c r="UCF1291" s="66"/>
      <c r="UCG1291" s="66"/>
      <c r="UCH1291" s="66"/>
      <c r="UCI1291" s="66"/>
      <c r="UCJ1291" s="66"/>
      <c r="UCK1291" s="66"/>
      <c r="UCL1291" s="66"/>
      <c r="UCM1291" s="66"/>
      <c r="UCN1291" s="66"/>
      <c r="UCO1291" s="66"/>
      <c r="UCP1291" s="66"/>
      <c r="UCQ1291" s="66"/>
      <c r="UCR1291" s="66"/>
      <c r="UCS1291" s="66"/>
      <c r="UCT1291" s="66"/>
      <c r="UCU1291" s="66"/>
      <c r="UCV1291" s="66"/>
      <c r="UCW1291" s="66"/>
      <c r="UCX1291" s="66"/>
      <c r="UCY1291" s="66"/>
      <c r="UCZ1291" s="66"/>
      <c r="UDA1291" s="66"/>
      <c r="UDB1291" s="66"/>
      <c r="UDC1291" s="66"/>
      <c r="UDD1291" s="66"/>
      <c r="UDE1291" s="66"/>
      <c r="UDF1291" s="66"/>
      <c r="UDG1291" s="66"/>
      <c r="UDH1291" s="66"/>
      <c r="UDI1291" s="66"/>
      <c r="UDJ1291" s="66"/>
      <c r="UDK1291" s="66"/>
      <c r="UDL1291" s="66"/>
      <c r="UDM1291" s="66"/>
      <c r="UDN1291" s="66"/>
      <c r="UDO1291" s="66"/>
      <c r="UDP1291" s="66"/>
      <c r="UDQ1291" s="66"/>
      <c r="UDR1291" s="66"/>
      <c r="UDS1291" s="66"/>
      <c r="UDT1291" s="66"/>
      <c r="UDU1291" s="66"/>
      <c r="UDV1291" s="66"/>
      <c r="UDW1291" s="66"/>
      <c r="UDX1291" s="66"/>
      <c r="UDY1291" s="66"/>
      <c r="UDZ1291" s="66"/>
      <c r="UEA1291" s="66"/>
      <c r="UEB1291" s="66"/>
      <c r="UEC1291" s="66"/>
      <c r="UED1291" s="66"/>
      <c r="UEE1291" s="66"/>
      <c r="UEF1291" s="66"/>
      <c r="UEG1291" s="66"/>
      <c r="UEH1291" s="66"/>
      <c r="UEI1291" s="66"/>
      <c r="UEJ1291" s="66"/>
      <c r="UEK1291" s="66"/>
      <c r="UEL1291" s="66"/>
      <c r="UEM1291" s="66"/>
      <c r="UEN1291" s="66"/>
      <c r="UEO1291" s="66"/>
      <c r="UEP1291" s="66"/>
      <c r="UEQ1291" s="66"/>
      <c r="UER1291" s="66"/>
      <c r="UES1291" s="66"/>
      <c r="UET1291" s="66"/>
      <c r="UEU1291" s="66"/>
      <c r="UEV1291" s="66"/>
      <c r="UEW1291" s="66"/>
      <c r="UEX1291" s="66"/>
      <c r="UEY1291" s="66"/>
      <c r="UEZ1291" s="66"/>
      <c r="UFA1291" s="66"/>
      <c r="UFB1291" s="66"/>
      <c r="UFC1291" s="66"/>
      <c r="UFD1291" s="66"/>
      <c r="UFE1291" s="66"/>
      <c r="UFF1291" s="66"/>
      <c r="UFG1291" s="66"/>
      <c r="UFH1291" s="66"/>
      <c r="UFI1291" s="66"/>
      <c r="UFJ1291" s="66"/>
      <c r="UFK1291" s="66"/>
      <c r="UFL1291" s="66"/>
      <c r="UFM1291" s="66"/>
      <c r="UFN1291" s="66"/>
      <c r="UFO1291" s="66"/>
      <c r="UFP1291" s="66"/>
      <c r="UFQ1291" s="66"/>
      <c r="UFR1291" s="66"/>
      <c r="UFS1291" s="66"/>
      <c r="UFT1291" s="66"/>
      <c r="UFU1291" s="66"/>
      <c r="UFV1291" s="66"/>
      <c r="UFW1291" s="66"/>
      <c r="UFX1291" s="66"/>
      <c r="UFY1291" s="66"/>
      <c r="UFZ1291" s="66"/>
      <c r="UGA1291" s="66"/>
      <c r="UGB1291" s="66"/>
      <c r="UGC1291" s="66"/>
      <c r="UGD1291" s="66"/>
      <c r="UGE1291" s="66"/>
      <c r="UGF1291" s="66"/>
      <c r="UGG1291" s="66"/>
      <c r="UGH1291" s="66"/>
      <c r="UGI1291" s="66"/>
      <c r="UGJ1291" s="66"/>
      <c r="UGK1291" s="66"/>
      <c r="UGL1291" s="66"/>
      <c r="UGM1291" s="66"/>
      <c r="UGN1291" s="66"/>
      <c r="UGO1291" s="66"/>
      <c r="UGP1291" s="66"/>
      <c r="UGQ1291" s="66"/>
      <c r="UGR1291" s="66"/>
      <c r="UGS1291" s="66"/>
      <c r="UGT1291" s="66"/>
      <c r="UGU1291" s="66"/>
      <c r="UGV1291" s="66"/>
      <c r="UGW1291" s="66"/>
      <c r="UGX1291" s="66"/>
      <c r="UGY1291" s="66"/>
      <c r="UGZ1291" s="66"/>
      <c r="UHA1291" s="66"/>
      <c r="UHB1291" s="66"/>
      <c r="UHC1291" s="66"/>
      <c r="UHD1291" s="66"/>
      <c r="UHE1291" s="66"/>
      <c r="UHF1291" s="66"/>
      <c r="UHG1291" s="66"/>
      <c r="UHH1291" s="66"/>
      <c r="UHI1291" s="66"/>
      <c r="UHJ1291" s="66"/>
      <c r="UHK1291" s="66"/>
      <c r="UHL1291" s="66"/>
      <c r="UHM1291" s="66"/>
      <c r="UHN1291" s="66"/>
      <c r="UHO1291" s="66"/>
      <c r="UHP1291" s="66"/>
      <c r="UHQ1291" s="66"/>
      <c r="UHR1291" s="66"/>
      <c r="UHS1291" s="66"/>
      <c r="UHT1291" s="66"/>
      <c r="UHU1291" s="66"/>
      <c r="UHV1291" s="66"/>
      <c r="UHW1291" s="66"/>
      <c r="UHX1291" s="66"/>
      <c r="UHY1291" s="66"/>
      <c r="UHZ1291" s="66"/>
      <c r="UIA1291" s="66"/>
      <c r="UIB1291" s="66"/>
      <c r="UIC1291" s="66"/>
      <c r="UID1291" s="66"/>
      <c r="UIE1291" s="66"/>
      <c r="UIF1291" s="66"/>
      <c r="UIG1291" s="66"/>
      <c r="UIH1291" s="66"/>
      <c r="UII1291" s="66"/>
      <c r="UIJ1291" s="66"/>
      <c r="UIK1291" s="66"/>
      <c r="UIL1291" s="66"/>
      <c r="UIM1291" s="66"/>
      <c r="UIN1291" s="66"/>
      <c r="UIO1291" s="66"/>
      <c r="UIP1291" s="66"/>
      <c r="UIQ1291" s="66"/>
      <c r="UIR1291" s="66"/>
      <c r="UIS1291" s="66"/>
      <c r="UIT1291" s="66"/>
      <c r="UIU1291" s="66"/>
      <c r="UIV1291" s="66"/>
      <c r="UIW1291" s="66"/>
      <c r="UIX1291" s="66"/>
      <c r="UIY1291" s="66"/>
      <c r="UIZ1291" s="66"/>
      <c r="UJA1291" s="66"/>
      <c r="UJB1291" s="66"/>
      <c r="UJC1291" s="66"/>
      <c r="UJD1291" s="66"/>
      <c r="UJE1291" s="66"/>
      <c r="UJF1291" s="66"/>
      <c r="UJG1291" s="66"/>
      <c r="UJH1291" s="66"/>
      <c r="UJI1291" s="66"/>
      <c r="UJJ1291" s="66"/>
      <c r="UJK1291" s="66"/>
      <c r="UJL1291" s="66"/>
      <c r="UJM1291" s="66"/>
      <c r="UJN1291" s="66"/>
      <c r="UJO1291" s="66"/>
      <c r="UJP1291" s="66"/>
      <c r="UJQ1291" s="66"/>
      <c r="UJR1291" s="66"/>
      <c r="UJS1291" s="66"/>
      <c r="UJT1291" s="66"/>
      <c r="UJU1291" s="66"/>
      <c r="UJV1291" s="66"/>
      <c r="UJW1291" s="66"/>
      <c r="UJX1291" s="66"/>
      <c r="UJY1291" s="66"/>
      <c r="UJZ1291" s="66"/>
      <c r="UKA1291" s="66"/>
      <c r="UKB1291" s="66"/>
      <c r="UKC1291" s="66"/>
      <c r="UKD1291" s="66"/>
      <c r="UKE1291" s="66"/>
      <c r="UKF1291" s="66"/>
      <c r="UKG1291" s="66"/>
      <c r="UKH1291" s="66"/>
      <c r="UKI1291" s="66"/>
      <c r="UKJ1291" s="66"/>
      <c r="UKK1291" s="66"/>
      <c r="UKL1291" s="66"/>
      <c r="UKM1291" s="66"/>
      <c r="UKN1291" s="66"/>
      <c r="UKO1291" s="66"/>
      <c r="UKP1291" s="66"/>
      <c r="UKQ1291" s="66"/>
      <c r="UKR1291" s="66"/>
      <c r="UKS1291" s="66"/>
      <c r="UKT1291" s="66"/>
      <c r="UKU1291" s="66"/>
      <c r="UKV1291" s="66"/>
      <c r="UKW1291" s="66"/>
      <c r="UKX1291" s="66"/>
      <c r="UKY1291" s="66"/>
      <c r="UKZ1291" s="66"/>
      <c r="ULA1291" s="66"/>
      <c r="ULB1291" s="66"/>
      <c r="ULC1291" s="66"/>
      <c r="ULD1291" s="66"/>
      <c r="ULE1291" s="66"/>
      <c r="ULF1291" s="66"/>
      <c r="ULG1291" s="66"/>
      <c r="ULH1291" s="66"/>
      <c r="ULI1291" s="66"/>
      <c r="ULJ1291" s="66"/>
      <c r="ULK1291" s="66"/>
      <c r="ULL1291" s="66"/>
      <c r="ULM1291" s="66"/>
      <c r="ULN1291" s="66"/>
      <c r="ULO1291" s="66"/>
      <c r="ULP1291" s="66"/>
      <c r="ULQ1291" s="66"/>
      <c r="ULR1291" s="66"/>
      <c r="ULS1291" s="66"/>
      <c r="ULT1291" s="66"/>
      <c r="ULU1291" s="66"/>
      <c r="ULV1291" s="66"/>
      <c r="ULW1291" s="66"/>
      <c r="ULX1291" s="66"/>
      <c r="ULY1291" s="66"/>
      <c r="ULZ1291" s="66"/>
      <c r="UMA1291" s="66"/>
      <c r="UMB1291" s="66"/>
      <c r="UMC1291" s="66"/>
      <c r="UMD1291" s="66"/>
      <c r="UME1291" s="66"/>
      <c r="UMF1291" s="66"/>
      <c r="UMG1291" s="66"/>
      <c r="UMH1291" s="66"/>
      <c r="UMI1291" s="66"/>
      <c r="UMJ1291" s="66"/>
      <c r="UMK1291" s="66"/>
      <c r="UML1291" s="66"/>
      <c r="UMM1291" s="66"/>
      <c r="UMN1291" s="66"/>
      <c r="UMO1291" s="66"/>
      <c r="UMP1291" s="66"/>
      <c r="UMQ1291" s="66"/>
      <c r="UMR1291" s="66"/>
      <c r="UMS1291" s="66"/>
      <c r="UMT1291" s="66"/>
      <c r="UMU1291" s="66"/>
      <c r="UMV1291" s="66"/>
      <c r="UMW1291" s="66"/>
      <c r="UMX1291" s="66"/>
      <c r="UMY1291" s="66"/>
      <c r="UMZ1291" s="66"/>
      <c r="UNA1291" s="66"/>
      <c r="UNB1291" s="66"/>
      <c r="UNC1291" s="66"/>
      <c r="UND1291" s="66"/>
      <c r="UNE1291" s="66"/>
      <c r="UNF1291" s="66"/>
      <c r="UNG1291" s="66"/>
      <c r="UNH1291" s="66"/>
      <c r="UNI1291" s="66"/>
      <c r="UNJ1291" s="66"/>
      <c r="UNK1291" s="66"/>
      <c r="UNL1291" s="66"/>
      <c r="UNM1291" s="66"/>
      <c r="UNN1291" s="66"/>
      <c r="UNO1291" s="66"/>
      <c r="UNP1291" s="66"/>
      <c r="UNQ1291" s="66"/>
      <c r="UNR1291" s="66"/>
      <c r="UNS1291" s="66"/>
      <c r="UNT1291" s="66"/>
      <c r="UNU1291" s="66"/>
      <c r="UNV1291" s="66"/>
      <c r="UNW1291" s="66"/>
      <c r="UNX1291" s="66"/>
      <c r="UNY1291" s="66"/>
      <c r="UNZ1291" s="66"/>
      <c r="UOA1291" s="66"/>
      <c r="UOB1291" s="66"/>
      <c r="UOC1291" s="66"/>
      <c r="UOD1291" s="66"/>
      <c r="UOE1291" s="66"/>
      <c r="UOF1291" s="66"/>
      <c r="UOG1291" s="66"/>
      <c r="UOH1291" s="66"/>
      <c r="UOI1291" s="66"/>
      <c r="UOJ1291" s="66"/>
      <c r="UOK1291" s="66"/>
      <c r="UOL1291" s="66"/>
      <c r="UOM1291" s="66"/>
      <c r="UON1291" s="66"/>
      <c r="UOO1291" s="66"/>
      <c r="UOP1291" s="66"/>
      <c r="UOQ1291" s="66"/>
      <c r="UOR1291" s="66"/>
      <c r="UOS1291" s="66"/>
      <c r="UOT1291" s="66"/>
      <c r="UOU1291" s="66"/>
      <c r="UOV1291" s="66"/>
      <c r="UOW1291" s="66"/>
      <c r="UOX1291" s="66"/>
      <c r="UOY1291" s="66"/>
      <c r="UOZ1291" s="66"/>
      <c r="UPA1291" s="66"/>
      <c r="UPB1291" s="66"/>
      <c r="UPC1291" s="66"/>
      <c r="UPD1291" s="66"/>
      <c r="UPE1291" s="66"/>
      <c r="UPF1291" s="66"/>
      <c r="UPG1291" s="66"/>
      <c r="UPH1291" s="66"/>
      <c r="UPI1291" s="66"/>
      <c r="UPJ1291" s="66"/>
      <c r="UPK1291" s="66"/>
      <c r="UPL1291" s="66"/>
      <c r="UPM1291" s="66"/>
      <c r="UPN1291" s="66"/>
      <c r="UPO1291" s="66"/>
      <c r="UPP1291" s="66"/>
      <c r="UPQ1291" s="66"/>
      <c r="UPR1291" s="66"/>
      <c r="UPS1291" s="66"/>
      <c r="UPT1291" s="66"/>
      <c r="UPU1291" s="66"/>
      <c r="UPV1291" s="66"/>
      <c r="UPW1291" s="66"/>
      <c r="UPX1291" s="66"/>
      <c r="UPY1291" s="66"/>
      <c r="UPZ1291" s="66"/>
      <c r="UQA1291" s="66"/>
      <c r="UQB1291" s="66"/>
      <c r="UQC1291" s="66"/>
      <c r="UQD1291" s="66"/>
      <c r="UQE1291" s="66"/>
      <c r="UQF1291" s="66"/>
      <c r="UQG1291" s="66"/>
      <c r="UQH1291" s="66"/>
      <c r="UQI1291" s="66"/>
      <c r="UQJ1291" s="66"/>
      <c r="UQK1291" s="66"/>
      <c r="UQL1291" s="66"/>
      <c r="UQM1291" s="66"/>
      <c r="UQN1291" s="66"/>
      <c r="UQO1291" s="66"/>
      <c r="UQP1291" s="66"/>
      <c r="UQQ1291" s="66"/>
      <c r="UQR1291" s="66"/>
      <c r="UQS1291" s="66"/>
      <c r="UQT1291" s="66"/>
      <c r="UQU1291" s="66"/>
      <c r="UQV1291" s="66"/>
      <c r="UQW1291" s="66"/>
      <c r="UQX1291" s="66"/>
      <c r="UQY1291" s="66"/>
      <c r="UQZ1291" s="66"/>
      <c r="URA1291" s="66"/>
      <c r="URB1291" s="66"/>
      <c r="URC1291" s="66"/>
      <c r="URD1291" s="66"/>
      <c r="URE1291" s="66"/>
      <c r="URF1291" s="66"/>
      <c r="URG1291" s="66"/>
      <c r="URH1291" s="66"/>
      <c r="URI1291" s="66"/>
      <c r="URJ1291" s="66"/>
      <c r="URK1291" s="66"/>
      <c r="URL1291" s="66"/>
      <c r="URM1291" s="66"/>
      <c r="URN1291" s="66"/>
      <c r="URO1291" s="66"/>
      <c r="URP1291" s="66"/>
      <c r="URQ1291" s="66"/>
      <c r="URR1291" s="66"/>
      <c r="URS1291" s="66"/>
      <c r="URT1291" s="66"/>
      <c r="URU1291" s="66"/>
      <c r="URV1291" s="66"/>
      <c r="URW1291" s="66"/>
      <c r="URX1291" s="66"/>
      <c r="URY1291" s="66"/>
      <c r="URZ1291" s="66"/>
      <c r="USA1291" s="66"/>
      <c r="USB1291" s="66"/>
      <c r="USC1291" s="66"/>
      <c r="USD1291" s="66"/>
      <c r="USE1291" s="66"/>
      <c r="USF1291" s="66"/>
      <c r="USG1291" s="66"/>
      <c r="USH1291" s="66"/>
      <c r="USI1291" s="66"/>
      <c r="USJ1291" s="66"/>
      <c r="USK1291" s="66"/>
      <c r="USL1291" s="66"/>
      <c r="USM1291" s="66"/>
      <c r="USN1291" s="66"/>
      <c r="USO1291" s="66"/>
      <c r="USP1291" s="66"/>
      <c r="USQ1291" s="66"/>
      <c r="USR1291" s="66"/>
      <c r="USS1291" s="66"/>
      <c r="UST1291" s="66"/>
      <c r="USU1291" s="66"/>
      <c r="USV1291" s="66"/>
      <c r="USW1291" s="66"/>
      <c r="USX1291" s="66"/>
      <c r="USY1291" s="66"/>
      <c r="USZ1291" s="66"/>
      <c r="UTA1291" s="66"/>
      <c r="UTB1291" s="66"/>
      <c r="UTC1291" s="66"/>
      <c r="UTD1291" s="66"/>
      <c r="UTE1291" s="66"/>
      <c r="UTF1291" s="66"/>
      <c r="UTG1291" s="66"/>
      <c r="UTH1291" s="66"/>
      <c r="UTI1291" s="66"/>
      <c r="UTJ1291" s="66"/>
      <c r="UTK1291" s="66"/>
      <c r="UTL1291" s="66"/>
      <c r="UTM1291" s="66"/>
      <c r="UTN1291" s="66"/>
      <c r="UTO1291" s="66"/>
      <c r="UTP1291" s="66"/>
      <c r="UTQ1291" s="66"/>
      <c r="UTR1291" s="66"/>
      <c r="UTS1291" s="66"/>
      <c r="UTT1291" s="66"/>
      <c r="UTU1291" s="66"/>
      <c r="UTV1291" s="66"/>
      <c r="UTW1291" s="66"/>
      <c r="UTX1291" s="66"/>
      <c r="UTY1291" s="66"/>
      <c r="UTZ1291" s="66"/>
      <c r="UUA1291" s="66"/>
      <c r="UUB1291" s="66"/>
      <c r="UUC1291" s="66"/>
      <c r="UUD1291" s="66"/>
      <c r="UUE1291" s="66"/>
      <c r="UUF1291" s="66"/>
      <c r="UUG1291" s="66"/>
      <c r="UUH1291" s="66"/>
      <c r="UUI1291" s="66"/>
      <c r="UUJ1291" s="66"/>
      <c r="UUK1291" s="66"/>
      <c r="UUL1291" s="66"/>
      <c r="UUM1291" s="66"/>
      <c r="UUN1291" s="66"/>
      <c r="UUO1291" s="66"/>
      <c r="UUP1291" s="66"/>
      <c r="UUQ1291" s="66"/>
      <c r="UUR1291" s="66"/>
      <c r="UUS1291" s="66"/>
      <c r="UUT1291" s="66"/>
      <c r="UUU1291" s="66"/>
      <c r="UUV1291" s="66"/>
      <c r="UUW1291" s="66"/>
      <c r="UUX1291" s="66"/>
      <c r="UUY1291" s="66"/>
      <c r="UUZ1291" s="66"/>
      <c r="UVA1291" s="66"/>
      <c r="UVB1291" s="66"/>
      <c r="UVC1291" s="66"/>
      <c r="UVD1291" s="66"/>
      <c r="UVE1291" s="66"/>
      <c r="UVF1291" s="66"/>
      <c r="UVG1291" s="66"/>
      <c r="UVH1291" s="66"/>
      <c r="UVI1291" s="66"/>
      <c r="UVJ1291" s="66"/>
      <c r="UVK1291" s="66"/>
      <c r="UVL1291" s="66"/>
      <c r="UVM1291" s="66"/>
      <c r="UVN1291" s="66"/>
      <c r="UVO1291" s="66"/>
      <c r="UVP1291" s="66"/>
      <c r="UVQ1291" s="66"/>
      <c r="UVR1291" s="66"/>
      <c r="UVS1291" s="66"/>
      <c r="UVT1291" s="66"/>
      <c r="UVU1291" s="66"/>
      <c r="UVV1291" s="66"/>
      <c r="UVW1291" s="66"/>
      <c r="UVX1291" s="66"/>
      <c r="UVY1291" s="66"/>
      <c r="UVZ1291" s="66"/>
      <c r="UWA1291" s="66"/>
      <c r="UWB1291" s="66"/>
      <c r="UWC1291" s="66"/>
      <c r="UWD1291" s="66"/>
      <c r="UWE1291" s="66"/>
      <c r="UWF1291" s="66"/>
      <c r="UWG1291" s="66"/>
      <c r="UWH1291" s="66"/>
      <c r="UWI1291" s="66"/>
      <c r="UWJ1291" s="66"/>
      <c r="UWK1291" s="66"/>
      <c r="UWL1291" s="66"/>
      <c r="UWM1291" s="66"/>
      <c r="UWN1291" s="66"/>
      <c r="UWO1291" s="66"/>
      <c r="UWP1291" s="66"/>
      <c r="UWQ1291" s="66"/>
      <c r="UWR1291" s="66"/>
      <c r="UWS1291" s="66"/>
      <c r="UWT1291" s="66"/>
      <c r="UWU1291" s="66"/>
      <c r="UWV1291" s="66"/>
      <c r="UWW1291" s="66"/>
      <c r="UWX1291" s="66"/>
      <c r="UWY1291" s="66"/>
      <c r="UWZ1291" s="66"/>
      <c r="UXA1291" s="66"/>
      <c r="UXB1291" s="66"/>
      <c r="UXC1291" s="66"/>
      <c r="UXD1291" s="66"/>
      <c r="UXE1291" s="66"/>
      <c r="UXF1291" s="66"/>
      <c r="UXG1291" s="66"/>
      <c r="UXH1291" s="66"/>
      <c r="UXI1291" s="66"/>
      <c r="UXJ1291" s="66"/>
      <c r="UXK1291" s="66"/>
      <c r="UXL1291" s="66"/>
      <c r="UXM1291" s="66"/>
      <c r="UXN1291" s="66"/>
      <c r="UXO1291" s="66"/>
      <c r="UXP1291" s="66"/>
      <c r="UXQ1291" s="66"/>
      <c r="UXR1291" s="66"/>
      <c r="UXS1291" s="66"/>
      <c r="UXT1291" s="66"/>
      <c r="UXU1291" s="66"/>
      <c r="UXV1291" s="66"/>
      <c r="UXW1291" s="66"/>
      <c r="UXX1291" s="66"/>
      <c r="UXY1291" s="66"/>
      <c r="UXZ1291" s="66"/>
      <c r="UYA1291" s="66"/>
      <c r="UYB1291" s="66"/>
      <c r="UYC1291" s="66"/>
      <c r="UYD1291" s="66"/>
      <c r="UYE1291" s="66"/>
      <c r="UYF1291" s="66"/>
      <c r="UYG1291" s="66"/>
      <c r="UYH1291" s="66"/>
      <c r="UYI1291" s="66"/>
      <c r="UYJ1291" s="66"/>
      <c r="UYK1291" s="66"/>
      <c r="UYL1291" s="66"/>
      <c r="UYM1291" s="66"/>
      <c r="UYN1291" s="66"/>
      <c r="UYO1291" s="66"/>
      <c r="UYP1291" s="66"/>
      <c r="UYQ1291" s="66"/>
      <c r="UYR1291" s="66"/>
      <c r="UYS1291" s="66"/>
      <c r="UYT1291" s="66"/>
      <c r="UYU1291" s="66"/>
      <c r="UYV1291" s="66"/>
      <c r="UYW1291" s="66"/>
      <c r="UYX1291" s="66"/>
      <c r="UYY1291" s="66"/>
      <c r="UYZ1291" s="66"/>
      <c r="UZA1291" s="66"/>
      <c r="UZB1291" s="66"/>
      <c r="UZC1291" s="66"/>
      <c r="UZD1291" s="66"/>
      <c r="UZE1291" s="66"/>
      <c r="UZF1291" s="66"/>
      <c r="UZG1291" s="66"/>
      <c r="UZH1291" s="66"/>
      <c r="UZI1291" s="66"/>
      <c r="UZJ1291" s="66"/>
      <c r="UZK1291" s="66"/>
      <c r="UZL1291" s="66"/>
      <c r="UZM1291" s="66"/>
      <c r="UZN1291" s="66"/>
      <c r="UZO1291" s="66"/>
      <c r="UZP1291" s="66"/>
      <c r="UZQ1291" s="66"/>
      <c r="UZR1291" s="66"/>
      <c r="UZS1291" s="66"/>
      <c r="UZT1291" s="66"/>
      <c r="UZU1291" s="66"/>
      <c r="UZV1291" s="66"/>
      <c r="UZW1291" s="66"/>
      <c r="UZX1291" s="66"/>
      <c r="UZY1291" s="66"/>
      <c r="UZZ1291" s="66"/>
      <c r="VAA1291" s="66"/>
      <c r="VAB1291" s="66"/>
      <c r="VAC1291" s="66"/>
      <c r="VAD1291" s="66"/>
      <c r="VAE1291" s="66"/>
      <c r="VAF1291" s="66"/>
      <c r="VAG1291" s="66"/>
      <c r="VAH1291" s="66"/>
      <c r="VAI1291" s="66"/>
      <c r="VAJ1291" s="66"/>
      <c r="VAK1291" s="66"/>
      <c r="VAL1291" s="66"/>
      <c r="VAM1291" s="66"/>
      <c r="VAN1291" s="66"/>
      <c r="VAO1291" s="66"/>
      <c r="VAP1291" s="66"/>
      <c r="VAQ1291" s="66"/>
      <c r="VAR1291" s="66"/>
      <c r="VAS1291" s="66"/>
      <c r="VAT1291" s="66"/>
      <c r="VAU1291" s="66"/>
      <c r="VAV1291" s="66"/>
      <c r="VAW1291" s="66"/>
      <c r="VAX1291" s="66"/>
      <c r="VAY1291" s="66"/>
      <c r="VAZ1291" s="66"/>
      <c r="VBA1291" s="66"/>
      <c r="VBB1291" s="66"/>
      <c r="VBC1291" s="66"/>
      <c r="VBD1291" s="66"/>
      <c r="VBE1291" s="66"/>
      <c r="VBF1291" s="66"/>
      <c r="VBG1291" s="66"/>
      <c r="VBH1291" s="66"/>
      <c r="VBI1291" s="66"/>
      <c r="VBJ1291" s="66"/>
      <c r="VBK1291" s="66"/>
      <c r="VBL1291" s="66"/>
      <c r="VBM1291" s="66"/>
      <c r="VBN1291" s="66"/>
      <c r="VBO1291" s="66"/>
      <c r="VBP1291" s="66"/>
      <c r="VBQ1291" s="66"/>
      <c r="VBR1291" s="66"/>
      <c r="VBS1291" s="66"/>
      <c r="VBT1291" s="66"/>
      <c r="VBU1291" s="66"/>
      <c r="VBV1291" s="66"/>
      <c r="VBW1291" s="66"/>
      <c r="VBX1291" s="66"/>
      <c r="VBY1291" s="66"/>
      <c r="VBZ1291" s="66"/>
      <c r="VCA1291" s="66"/>
      <c r="VCB1291" s="66"/>
      <c r="VCC1291" s="66"/>
      <c r="VCD1291" s="66"/>
      <c r="VCE1291" s="66"/>
      <c r="VCF1291" s="66"/>
      <c r="VCG1291" s="66"/>
      <c r="VCH1291" s="66"/>
      <c r="VCI1291" s="66"/>
      <c r="VCJ1291" s="66"/>
      <c r="VCK1291" s="66"/>
      <c r="VCL1291" s="66"/>
      <c r="VCM1291" s="66"/>
      <c r="VCN1291" s="66"/>
      <c r="VCO1291" s="66"/>
      <c r="VCP1291" s="66"/>
      <c r="VCQ1291" s="66"/>
      <c r="VCR1291" s="66"/>
      <c r="VCS1291" s="66"/>
      <c r="VCT1291" s="66"/>
      <c r="VCU1291" s="66"/>
      <c r="VCV1291" s="66"/>
      <c r="VCW1291" s="66"/>
      <c r="VCX1291" s="66"/>
      <c r="VCY1291" s="66"/>
      <c r="VCZ1291" s="66"/>
      <c r="VDA1291" s="66"/>
      <c r="VDB1291" s="66"/>
      <c r="VDC1291" s="66"/>
      <c r="VDD1291" s="66"/>
      <c r="VDE1291" s="66"/>
      <c r="VDF1291" s="66"/>
      <c r="VDG1291" s="66"/>
      <c r="VDH1291" s="66"/>
      <c r="VDI1291" s="66"/>
      <c r="VDJ1291" s="66"/>
      <c r="VDK1291" s="66"/>
      <c r="VDL1291" s="66"/>
      <c r="VDM1291" s="66"/>
      <c r="VDN1291" s="66"/>
      <c r="VDO1291" s="66"/>
      <c r="VDP1291" s="66"/>
      <c r="VDQ1291" s="66"/>
      <c r="VDR1291" s="66"/>
      <c r="VDS1291" s="66"/>
      <c r="VDT1291" s="66"/>
      <c r="VDU1291" s="66"/>
      <c r="VDV1291" s="66"/>
      <c r="VDW1291" s="66"/>
      <c r="VDX1291" s="66"/>
      <c r="VDY1291" s="66"/>
      <c r="VDZ1291" s="66"/>
      <c r="VEA1291" s="66"/>
      <c r="VEB1291" s="66"/>
      <c r="VEC1291" s="66"/>
      <c r="VED1291" s="66"/>
      <c r="VEE1291" s="66"/>
      <c r="VEF1291" s="66"/>
      <c r="VEG1291" s="66"/>
      <c r="VEH1291" s="66"/>
      <c r="VEI1291" s="66"/>
      <c r="VEJ1291" s="66"/>
      <c r="VEK1291" s="66"/>
      <c r="VEL1291" s="66"/>
      <c r="VEM1291" s="66"/>
      <c r="VEN1291" s="66"/>
      <c r="VEO1291" s="66"/>
      <c r="VEP1291" s="66"/>
      <c r="VEQ1291" s="66"/>
      <c r="VER1291" s="66"/>
      <c r="VES1291" s="66"/>
      <c r="VET1291" s="66"/>
      <c r="VEU1291" s="66"/>
      <c r="VEV1291" s="66"/>
      <c r="VEW1291" s="66"/>
      <c r="VEX1291" s="66"/>
      <c r="VEY1291" s="66"/>
      <c r="VEZ1291" s="66"/>
      <c r="VFA1291" s="66"/>
      <c r="VFB1291" s="66"/>
      <c r="VFC1291" s="66"/>
      <c r="VFD1291" s="66"/>
      <c r="VFE1291" s="66"/>
      <c r="VFF1291" s="66"/>
      <c r="VFG1291" s="66"/>
      <c r="VFH1291" s="66"/>
      <c r="VFI1291" s="66"/>
      <c r="VFJ1291" s="66"/>
      <c r="VFK1291" s="66"/>
      <c r="VFL1291" s="66"/>
      <c r="VFM1291" s="66"/>
      <c r="VFN1291" s="66"/>
      <c r="VFO1291" s="66"/>
      <c r="VFP1291" s="66"/>
      <c r="VFQ1291" s="66"/>
      <c r="VFR1291" s="66"/>
      <c r="VFS1291" s="66"/>
      <c r="VFT1291" s="66"/>
      <c r="VFU1291" s="66"/>
      <c r="VFV1291" s="66"/>
      <c r="VFW1291" s="66"/>
      <c r="VFX1291" s="66"/>
      <c r="VFY1291" s="66"/>
      <c r="VFZ1291" s="66"/>
      <c r="VGA1291" s="66"/>
      <c r="VGB1291" s="66"/>
      <c r="VGC1291" s="66"/>
      <c r="VGD1291" s="66"/>
      <c r="VGE1291" s="66"/>
      <c r="VGF1291" s="66"/>
      <c r="VGG1291" s="66"/>
      <c r="VGH1291" s="66"/>
      <c r="VGI1291" s="66"/>
      <c r="VGJ1291" s="66"/>
      <c r="VGK1291" s="66"/>
      <c r="VGL1291" s="66"/>
      <c r="VGM1291" s="66"/>
      <c r="VGN1291" s="66"/>
      <c r="VGO1291" s="66"/>
      <c r="VGP1291" s="66"/>
      <c r="VGQ1291" s="66"/>
      <c r="VGR1291" s="66"/>
      <c r="VGS1291" s="66"/>
      <c r="VGT1291" s="66"/>
      <c r="VGU1291" s="66"/>
      <c r="VGV1291" s="66"/>
      <c r="VGW1291" s="66"/>
      <c r="VGX1291" s="66"/>
      <c r="VGY1291" s="66"/>
      <c r="VGZ1291" s="66"/>
      <c r="VHA1291" s="66"/>
      <c r="VHB1291" s="66"/>
      <c r="VHC1291" s="66"/>
      <c r="VHD1291" s="66"/>
      <c r="VHE1291" s="66"/>
      <c r="VHF1291" s="66"/>
      <c r="VHG1291" s="66"/>
      <c r="VHH1291" s="66"/>
      <c r="VHI1291" s="66"/>
      <c r="VHJ1291" s="66"/>
      <c r="VHK1291" s="66"/>
      <c r="VHL1291" s="66"/>
      <c r="VHM1291" s="66"/>
      <c r="VHN1291" s="66"/>
      <c r="VHO1291" s="66"/>
      <c r="VHP1291" s="66"/>
      <c r="VHQ1291" s="66"/>
      <c r="VHR1291" s="66"/>
      <c r="VHS1291" s="66"/>
      <c r="VHT1291" s="66"/>
      <c r="VHU1291" s="66"/>
      <c r="VHV1291" s="66"/>
      <c r="VHW1291" s="66"/>
      <c r="VHX1291" s="66"/>
      <c r="VHY1291" s="66"/>
      <c r="VHZ1291" s="66"/>
      <c r="VIA1291" s="66"/>
      <c r="VIB1291" s="66"/>
      <c r="VIC1291" s="66"/>
      <c r="VID1291" s="66"/>
      <c r="VIE1291" s="66"/>
      <c r="VIF1291" s="66"/>
      <c r="VIG1291" s="66"/>
      <c r="VIH1291" s="66"/>
      <c r="VII1291" s="66"/>
      <c r="VIJ1291" s="66"/>
      <c r="VIK1291" s="66"/>
      <c r="VIL1291" s="66"/>
      <c r="VIM1291" s="66"/>
      <c r="VIN1291" s="66"/>
      <c r="VIO1291" s="66"/>
      <c r="VIP1291" s="66"/>
      <c r="VIQ1291" s="66"/>
      <c r="VIR1291" s="66"/>
      <c r="VIS1291" s="66"/>
      <c r="VIT1291" s="66"/>
      <c r="VIU1291" s="66"/>
      <c r="VIV1291" s="66"/>
      <c r="VIW1291" s="66"/>
      <c r="VIX1291" s="66"/>
      <c r="VIY1291" s="66"/>
      <c r="VIZ1291" s="66"/>
      <c r="VJA1291" s="66"/>
      <c r="VJB1291" s="66"/>
      <c r="VJC1291" s="66"/>
      <c r="VJD1291" s="66"/>
      <c r="VJE1291" s="66"/>
      <c r="VJF1291" s="66"/>
      <c r="VJG1291" s="66"/>
      <c r="VJH1291" s="66"/>
      <c r="VJI1291" s="66"/>
      <c r="VJJ1291" s="66"/>
      <c r="VJK1291" s="66"/>
      <c r="VJL1291" s="66"/>
      <c r="VJM1291" s="66"/>
      <c r="VJN1291" s="66"/>
      <c r="VJO1291" s="66"/>
      <c r="VJP1291" s="66"/>
      <c r="VJQ1291" s="66"/>
      <c r="VJR1291" s="66"/>
      <c r="VJS1291" s="66"/>
      <c r="VJT1291" s="66"/>
      <c r="VJU1291" s="66"/>
      <c r="VJV1291" s="66"/>
      <c r="VJW1291" s="66"/>
      <c r="VJX1291" s="66"/>
      <c r="VJY1291" s="66"/>
      <c r="VJZ1291" s="66"/>
      <c r="VKA1291" s="66"/>
      <c r="VKB1291" s="66"/>
      <c r="VKC1291" s="66"/>
      <c r="VKD1291" s="66"/>
      <c r="VKE1291" s="66"/>
      <c r="VKF1291" s="66"/>
      <c r="VKG1291" s="66"/>
      <c r="VKH1291" s="66"/>
      <c r="VKI1291" s="66"/>
      <c r="VKJ1291" s="66"/>
      <c r="VKK1291" s="66"/>
      <c r="VKL1291" s="66"/>
      <c r="VKM1291" s="66"/>
      <c r="VKN1291" s="66"/>
      <c r="VKO1291" s="66"/>
      <c r="VKP1291" s="66"/>
      <c r="VKQ1291" s="66"/>
      <c r="VKR1291" s="66"/>
      <c r="VKS1291" s="66"/>
      <c r="VKT1291" s="66"/>
      <c r="VKU1291" s="66"/>
      <c r="VKV1291" s="66"/>
      <c r="VKW1291" s="66"/>
      <c r="VKX1291" s="66"/>
      <c r="VKY1291" s="66"/>
      <c r="VKZ1291" s="66"/>
      <c r="VLA1291" s="66"/>
      <c r="VLB1291" s="66"/>
      <c r="VLC1291" s="66"/>
      <c r="VLD1291" s="66"/>
      <c r="VLE1291" s="66"/>
      <c r="VLF1291" s="66"/>
      <c r="VLG1291" s="66"/>
      <c r="VLH1291" s="66"/>
      <c r="VLI1291" s="66"/>
      <c r="VLJ1291" s="66"/>
      <c r="VLK1291" s="66"/>
      <c r="VLL1291" s="66"/>
      <c r="VLM1291" s="66"/>
      <c r="VLN1291" s="66"/>
      <c r="VLO1291" s="66"/>
      <c r="VLP1291" s="66"/>
      <c r="VLQ1291" s="66"/>
      <c r="VLR1291" s="66"/>
      <c r="VLS1291" s="66"/>
      <c r="VLT1291" s="66"/>
      <c r="VLU1291" s="66"/>
      <c r="VLV1291" s="66"/>
      <c r="VLW1291" s="66"/>
      <c r="VLX1291" s="66"/>
      <c r="VLY1291" s="66"/>
      <c r="VLZ1291" s="66"/>
      <c r="VMA1291" s="66"/>
      <c r="VMB1291" s="66"/>
      <c r="VMC1291" s="66"/>
      <c r="VMD1291" s="66"/>
      <c r="VME1291" s="66"/>
      <c r="VMF1291" s="66"/>
      <c r="VMG1291" s="66"/>
      <c r="VMH1291" s="66"/>
      <c r="VMI1291" s="66"/>
      <c r="VMJ1291" s="66"/>
      <c r="VMK1291" s="66"/>
      <c r="VML1291" s="66"/>
      <c r="VMM1291" s="66"/>
      <c r="VMN1291" s="66"/>
      <c r="VMO1291" s="66"/>
      <c r="VMP1291" s="66"/>
      <c r="VMQ1291" s="66"/>
      <c r="VMR1291" s="66"/>
      <c r="VMS1291" s="66"/>
      <c r="VMT1291" s="66"/>
      <c r="VMU1291" s="66"/>
      <c r="VMV1291" s="66"/>
      <c r="VMW1291" s="66"/>
      <c r="VMX1291" s="66"/>
      <c r="VMY1291" s="66"/>
      <c r="VMZ1291" s="66"/>
      <c r="VNA1291" s="66"/>
      <c r="VNB1291" s="66"/>
      <c r="VNC1291" s="66"/>
      <c r="VND1291" s="66"/>
      <c r="VNE1291" s="66"/>
      <c r="VNF1291" s="66"/>
      <c r="VNG1291" s="66"/>
      <c r="VNH1291" s="66"/>
      <c r="VNI1291" s="66"/>
      <c r="VNJ1291" s="66"/>
      <c r="VNK1291" s="66"/>
      <c r="VNL1291" s="66"/>
      <c r="VNM1291" s="66"/>
      <c r="VNN1291" s="66"/>
      <c r="VNO1291" s="66"/>
      <c r="VNP1291" s="66"/>
      <c r="VNQ1291" s="66"/>
      <c r="VNR1291" s="66"/>
      <c r="VNS1291" s="66"/>
      <c r="VNT1291" s="66"/>
      <c r="VNU1291" s="66"/>
      <c r="VNV1291" s="66"/>
      <c r="VNW1291" s="66"/>
      <c r="VNX1291" s="66"/>
      <c r="VNY1291" s="66"/>
      <c r="VNZ1291" s="66"/>
      <c r="VOA1291" s="66"/>
      <c r="VOB1291" s="66"/>
      <c r="VOC1291" s="66"/>
      <c r="VOD1291" s="66"/>
      <c r="VOE1291" s="66"/>
      <c r="VOF1291" s="66"/>
      <c r="VOG1291" s="66"/>
      <c r="VOH1291" s="66"/>
      <c r="VOI1291" s="66"/>
      <c r="VOJ1291" s="66"/>
      <c r="VOK1291" s="66"/>
      <c r="VOL1291" s="66"/>
      <c r="VOM1291" s="66"/>
      <c r="VON1291" s="66"/>
      <c r="VOO1291" s="66"/>
      <c r="VOP1291" s="66"/>
      <c r="VOQ1291" s="66"/>
      <c r="VOR1291" s="66"/>
      <c r="VOS1291" s="66"/>
      <c r="VOT1291" s="66"/>
      <c r="VOU1291" s="66"/>
      <c r="VOV1291" s="66"/>
      <c r="VOW1291" s="66"/>
      <c r="VOX1291" s="66"/>
      <c r="VOY1291" s="66"/>
      <c r="VOZ1291" s="66"/>
      <c r="VPA1291" s="66"/>
      <c r="VPB1291" s="66"/>
      <c r="VPC1291" s="66"/>
      <c r="VPD1291" s="66"/>
      <c r="VPE1291" s="66"/>
      <c r="VPF1291" s="66"/>
      <c r="VPG1291" s="66"/>
      <c r="VPH1291" s="66"/>
      <c r="VPI1291" s="66"/>
      <c r="VPJ1291" s="66"/>
      <c r="VPK1291" s="66"/>
      <c r="VPL1291" s="66"/>
      <c r="VPM1291" s="66"/>
      <c r="VPN1291" s="66"/>
      <c r="VPO1291" s="66"/>
      <c r="VPP1291" s="66"/>
      <c r="VPQ1291" s="66"/>
      <c r="VPR1291" s="66"/>
      <c r="VPS1291" s="66"/>
      <c r="VPT1291" s="66"/>
      <c r="VPU1291" s="66"/>
      <c r="VPV1291" s="66"/>
      <c r="VPW1291" s="66"/>
      <c r="VPX1291" s="66"/>
      <c r="VPY1291" s="66"/>
      <c r="VPZ1291" s="66"/>
      <c r="VQA1291" s="66"/>
      <c r="VQB1291" s="66"/>
      <c r="VQC1291" s="66"/>
      <c r="VQD1291" s="66"/>
      <c r="VQE1291" s="66"/>
      <c r="VQF1291" s="66"/>
      <c r="VQG1291" s="66"/>
      <c r="VQH1291" s="66"/>
      <c r="VQI1291" s="66"/>
      <c r="VQJ1291" s="66"/>
      <c r="VQK1291" s="66"/>
      <c r="VQL1291" s="66"/>
      <c r="VQM1291" s="66"/>
      <c r="VQN1291" s="66"/>
      <c r="VQO1291" s="66"/>
      <c r="VQP1291" s="66"/>
      <c r="VQQ1291" s="66"/>
      <c r="VQR1291" s="66"/>
      <c r="VQS1291" s="66"/>
      <c r="VQT1291" s="66"/>
      <c r="VQU1291" s="66"/>
      <c r="VQV1291" s="66"/>
      <c r="VQW1291" s="66"/>
      <c r="VQX1291" s="66"/>
      <c r="VQY1291" s="66"/>
      <c r="VQZ1291" s="66"/>
      <c r="VRA1291" s="66"/>
      <c r="VRB1291" s="66"/>
      <c r="VRC1291" s="66"/>
      <c r="VRD1291" s="66"/>
      <c r="VRE1291" s="66"/>
      <c r="VRF1291" s="66"/>
      <c r="VRG1291" s="66"/>
      <c r="VRH1291" s="66"/>
      <c r="VRI1291" s="66"/>
      <c r="VRJ1291" s="66"/>
      <c r="VRK1291" s="66"/>
      <c r="VRL1291" s="66"/>
      <c r="VRM1291" s="66"/>
      <c r="VRN1291" s="66"/>
      <c r="VRO1291" s="66"/>
      <c r="VRP1291" s="66"/>
      <c r="VRQ1291" s="66"/>
      <c r="VRR1291" s="66"/>
      <c r="VRS1291" s="66"/>
      <c r="VRT1291" s="66"/>
      <c r="VRU1291" s="66"/>
      <c r="VRV1291" s="66"/>
      <c r="VRW1291" s="66"/>
      <c r="VRX1291" s="66"/>
      <c r="VRY1291" s="66"/>
      <c r="VRZ1291" s="66"/>
      <c r="VSA1291" s="66"/>
      <c r="VSB1291" s="66"/>
      <c r="VSC1291" s="66"/>
      <c r="VSD1291" s="66"/>
      <c r="VSE1291" s="66"/>
      <c r="VSF1291" s="66"/>
      <c r="VSG1291" s="66"/>
      <c r="VSH1291" s="66"/>
      <c r="VSI1291" s="66"/>
      <c r="VSJ1291" s="66"/>
      <c r="VSK1291" s="66"/>
      <c r="VSL1291" s="66"/>
      <c r="VSM1291" s="66"/>
      <c r="VSN1291" s="66"/>
      <c r="VSO1291" s="66"/>
      <c r="VSP1291" s="66"/>
      <c r="VSQ1291" s="66"/>
      <c r="VSR1291" s="66"/>
      <c r="VSS1291" s="66"/>
      <c r="VST1291" s="66"/>
      <c r="VSU1291" s="66"/>
      <c r="VSV1291" s="66"/>
      <c r="VSW1291" s="66"/>
      <c r="VSX1291" s="66"/>
      <c r="VSY1291" s="66"/>
      <c r="VSZ1291" s="66"/>
      <c r="VTA1291" s="66"/>
      <c r="VTB1291" s="66"/>
      <c r="VTC1291" s="66"/>
      <c r="VTD1291" s="66"/>
      <c r="VTE1291" s="66"/>
      <c r="VTF1291" s="66"/>
      <c r="VTG1291" s="66"/>
      <c r="VTH1291" s="66"/>
      <c r="VTI1291" s="66"/>
      <c r="VTJ1291" s="66"/>
      <c r="VTK1291" s="66"/>
      <c r="VTL1291" s="66"/>
      <c r="VTM1291" s="66"/>
      <c r="VTN1291" s="66"/>
      <c r="VTO1291" s="66"/>
      <c r="VTP1291" s="66"/>
      <c r="VTQ1291" s="66"/>
      <c r="VTR1291" s="66"/>
      <c r="VTS1291" s="66"/>
      <c r="VTT1291" s="66"/>
      <c r="VTU1291" s="66"/>
      <c r="VTV1291" s="66"/>
      <c r="VTW1291" s="66"/>
      <c r="VTX1291" s="66"/>
      <c r="VTY1291" s="66"/>
      <c r="VTZ1291" s="66"/>
      <c r="VUA1291" s="66"/>
      <c r="VUB1291" s="66"/>
      <c r="VUC1291" s="66"/>
      <c r="VUD1291" s="66"/>
      <c r="VUE1291" s="66"/>
      <c r="VUF1291" s="66"/>
      <c r="VUG1291" s="66"/>
      <c r="VUH1291" s="66"/>
      <c r="VUI1291" s="66"/>
      <c r="VUJ1291" s="66"/>
      <c r="VUK1291" s="66"/>
      <c r="VUL1291" s="66"/>
      <c r="VUM1291" s="66"/>
      <c r="VUN1291" s="66"/>
      <c r="VUO1291" s="66"/>
      <c r="VUP1291" s="66"/>
      <c r="VUQ1291" s="66"/>
      <c r="VUR1291" s="66"/>
      <c r="VUS1291" s="66"/>
      <c r="VUT1291" s="66"/>
      <c r="VUU1291" s="66"/>
      <c r="VUV1291" s="66"/>
      <c r="VUW1291" s="66"/>
      <c r="VUX1291" s="66"/>
      <c r="VUY1291" s="66"/>
      <c r="VUZ1291" s="66"/>
      <c r="VVA1291" s="66"/>
      <c r="VVB1291" s="66"/>
      <c r="VVC1291" s="66"/>
      <c r="VVD1291" s="66"/>
      <c r="VVE1291" s="66"/>
      <c r="VVF1291" s="66"/>
      <c r="VVG1291" s="66"/>
      <c r="VVH1291" s="66"/>
      <c r="VVI1291" s="66"/>
      <c r="VVJ1291" s="66"/>
      <c r="VVK1291" s="66"/>
      <c r="VVL1291" s="66"/>
      <c r="VVM1291" s="66"/>
      <c r="VVN1291" s="66"/>
      <c r="VVO1291" s="66"/>
      <c r="VVP1291" s="66"/>
      <c r="VVQ1291" s="66"/>
      <c r="VVR1291" s="66"/>
      <c r="VVS1291" s="66"/>
      <c r="VVT1291" s="66"/>
      <c r="VVU1291" s="66"/>
      <c r="VVV1291" s="66"/>
      <c r="VVW1291" s="66"/>
      <c r="VVX1291" s="66"/>
      <c r="VVY1291" s="66"/>
      <c r="VVZ1291" s="66"/>
      <c r="VWA1291" s="66"/>
      <c r="VWB1291" s="66"/>
      <c r="VWC1291" s="66"/>
      <c r="VWD1291" s="66"/>
      <c r="VWE1291" s="66"/>
      <c r="VWF1291" s="66"/>
      <c r="VWG1291" s="66"/>
      <c r="VWH1291" s="66"/>
      <c r="VWI1291" s="66"/>
      <c r="VWJ1291" s="66"/>
      <c r="VWK1291" s="66"/>
      <c r="VWL1291" s="66"/>
      <c r="VWM1291" s="66"/>
      <c r="VWN1291" s="66"/>
      <c r="VWO1291" s="66"/>
      <c r="VWP1291" s="66"/>
      <c r="VWQ1291" s="66"/>
      <c r="VWR1291" s="66"/>
      <c r="VWS1291" s="66"/>
      <c r="VWT1291" s="66"/>
      <c r="VWU1291" s="66"/>
      <c r="VWV1291" s="66"/>
      <c r="VWW1291" s="66"/>
      <c r="VWX1291" s="66"/>
      <c r="VWY1291" s="66"/>
      <c r="VWZ1291" s="66"/>
      <c r="VXA1291" s="66"/>
      <c r="VXB1291" s="66"/>
      <c r="VXC1291" s="66"/>
      <c r="VXD1291" s="66"/>
      <c r="VXE1291" s="66"/>
      <c r="VXF1291" s="66"/>
      <c r="VXG1291" s="66"/>
      <c r="VXH1291" s="66"/>
      <c r="VXI1291" s="66"/>
      <c r="VXJ1291" s="66"/>
      <c r="VXK1291" s="66"/>
      <c r="VXL1291" s="66"/>
      <c r="VXM1291" s="66"/>
      <c r="VXN1291" s="66"/>
      <c r="VXO1291" s="66"/>
      <c r="VXP1291" s="66"/>
      <c r="VXQ1291" s="66"/>
      <c r="VXR1291" s="66"/>
      <c r="VXS1291" s="66"/>
      <c r="VXT1291" s="66"/>
      <c r="VXU1291" s="66"/>
      <c r="VXV1291" s="66"/>
      <c r="VXW1291" s="66"/>
      <c r="VXX1291" s="66"/>
      <c r="VXY1291" s="66"/>
      <c r="VXZ1291" s="66"/>
      <c r="VYA1291" s="66"/>
      <c r="VYB1291" s="66"/>
      <c r="VYC1291" s="66"/>
      <c r="VYD1291" s="66"/>
      <c r="VYE1291" s="66"/>
      <c r="VYF1291" s="66"/>
      <c r="VYG1291" s="66"/>
      <c r="VYH1291" s="66"/>
      <c r="VYI1291" s="66"/>
      <c r="VYJ1291" s="66"/>
      <c r="VYK1291" s="66"/>
      <c r="VYL1291" s="66"/>
      <c r="VYM1291" s="66"/>
      <c r="VYN1291" s="66"/>
      <c r="VYO1291" s="66"/>
      <c r="VYP1291" s="66"/>
      <c r="VYQ1291" s="66"/>
      <c r="VYR1291" s="66"/>
      <c r="VYS1291" s="66"/>
      <c r="VYT1291" s="66"/>
      <c r="VYU1291" s="66"/>
      <c r="VYV1291" s="66"/>
      <c r="VYW1291" s="66"/>
      <c r="VYX1291" s="66"/>
      <c r="VYY1291" s="66"/>
      <c r="VYZ1291" s="66"/>
      <c r="VZA1291" s="66"/>
      <c r="VZB1291" s="66"/>
      <c r="VZC1291" s="66"/>
      <c r="VZD1291" s="66"/>
      <c r="VZE1291" s="66"/>
      <c r="VZF1291" s="66"/>
      <c r="VZG1291" s="66"/>
      <c r="VZH1291" s="66"/>
      <c r="VZI1291" s="66"/>
      <c r="VZJ1291" s="66"/>
      <c r="VZK1291" s="66"/>
      <c r="VZL1291" s="66"/>
      <c r="VZM1291" s="66"/>
      <c r="VZN1291" s="66"/>
      <c r="VZO1291" s="66"/>
      <c r="VZP1291" s="66"/>
      <c r="VZQ1291" s="66"/>
      <c r="VZR1291" s="66"/>
      <c r="VZS1291" s="66"/>
      <c r="VZT1291" s="66"/>
      <c r="VZU1291" s="66"/>
      <c r="VZV1291" s="66"/>
      <c r="VZW1291" s="66"/>
      <c r="VZX1291" s="66"/>
      <c r="VZY1291" s="66"/>
      <c r="VZZ1291" s="66"/>
      <c r="WAA1291" s="66"/>
      <c r="WAB1291" s="66"/>
      <c r="WAC1291" s="66"/>
      <c r="WAD1291" s="66"/>
      <c r="WAE1291" s="66"/>
      <c r="WAF1291" s="66"/>
      <c r="WAG1291" s="66"/>
      <c r="WAH1291" s="66"/>
      <c r="WAI1291" s="66"/>
      <c r="WAJ1291" s="66"/>
      <c r="WAK1291" s="66"/>
      <c r="WAL1291" s="66"/>
      <c r="WAM1291" s="66"/>
      <c r="WAN1291" s="66"/>
      <c r="WAO1291" s="66"/>
      <c r="WAP1291" s="66"/>
      <c r="WAQ1291" s="66"/>
      <c r="WAR1291" s="66"/>
      <c r="WAS1291" s="66"/>
      <c r="WAT1291" s="66"/>
      <c r="WAU1291" s="66"/>
      <c r="WAV1291" s="66"/>
      <c r="WAW1291" s="66"/>
      <c r="WAX1291" s="66"/>
      <c r="WAY1291" s="66"/>
      <c r="WAZ1291" s="66"/>
      <c r="WBA1291" s="66"/>
      <c r="WBB1291" s="66"/>
      <c r="WBC1291" s="66"/>
      <c r="WBD1291" s="66"/>
      <c r="WBE1291" s="66"/>
      <c r="WBF1291" s="66"/>
      <c r="WBG1291" s="66"/>
      <c r="WBH1291" s="66"/>
      <c r="WBI1291" s="66"/>
      <c r="WBJ1291" s="66"/>
      <c r="WBK1291" s="66"/>
      <c r="WBL1291" s="66"/>
      <c r="WBM1291" s="66"/>
      <c r="WBN1291" s="66"/>
      <c r="WBO1291" s="66"/>
      <c r="WBP1291" s="66"/>
      <c r="WBQ1291" s="66"/>
      <c r="WBR1291" s="66"/>
      <c r="WBS1291" s="66"/>
      <c r="WBT1291" s="66"/>
      <c r="WBU1291" s="66"/>
      <c r="WBV1291" s="66"/>
      <c r="WBW1291" s="66"/>
      <c r="WBX1291" s="66"/>
      <c r="WBY1291" s="66"/>
      <c r="WBZ1291" s="66"/>
      <c r="WCA1291" s="66"/>
      <c r="WCB1291" s="66"/>
      <c r="WCC1291" s="66"/>
      <c r="WCD1291" s="66"/>
      <c r="WCE1291" s="66"/>
      <c r="WCF1291" s="66"/>
      <c r="WCG1291" s="66"/>
      <c r="WCH1291" s="66"/>
      <c r="WCI1291" s="66"/>
      <c r="WCJ1291" s="66"/>
      <c r="WCK1291" s="66"/>
      <c r="WCL1291" s="66"/>
      <c r="WCM1291" s="66"/>
      <c r="WCN1291" s="66"/>
      <c r="WCO1291" s="66"/>
      <c r="WCP1291" s="66"/>
      <c r="WCQ1291" s="66"/>
      <c r="WCR1291" s="66"/>
      <c r="WCS1291" s="66"/>
      <c r="WCT1291" s="66"/>
      <c r="WCU1291" s="66"/>
      <c r="WCV1291" s="66"/>
      <c r="WCW1291" s="66"/>
      <c r="WCX1291" s="66"/>
      <c r="WCY1291" s="66"/>
      <c r="WCZ1291" s="66"/>
      <c r="WDA1291" s="66"/>
      <c r="WDB1291" s="66"/>
      <c r="WDC1291" s="66"/>
      <c r="WDD1291" s="66"/>
      <c r="WDE1291" s="66"/>
      <c r="WDF1291" s="66"/>
      <c r="WDG1291" s="66"/>
      <c r="WDH1291" s="66"/>
      <c r="WDI1291" s="66"/>
      <c r="WDJ1291" s="66"/>
      <c r="WDK1291" s="66"/>
      <c r="WDL1291" s="66"/>
      <c r="WDM1291" s="66"/>
      <c r="WDN1291" s="66"/>
      <c r="WDO1291" s="66"/>
      <c r="WDP1291" s="66"/>
      <c r="WDQ1291" s="66"/>
      <c r="WDR1291" s="66"/>
      <c r="WDS1291" s="66"/>
      <c r="WDT1291" s="66"/>
      <c r="WDU1291" s="66"/>
      <c r="WDV1291" s="66"/>
      <c r="WDW1291" s="66"/>
      <c r="WDX1291" s="66"/>
      <c r="WDY1291" s="66"/>
      <c r="WDZ1291" s="66"/>
      <c r="WEA1291" s="66"/>
      <c r="WEB1291" s="66"/>
      <c r="WEC1291" s="66"/>
      <c r="WED1291" s="66"/>
      <c r="WEE1291" s="66"/>
      <c r="WEF1291" s="66"/>
      <c r="WEG1291" s="66"/>
      <c r="WEH1291" s="66"/>
      <c r="WEI1291" s="66"/>
      <c r="WEJ1291" s="66"/>
      <c r="WEK1291" s="66"/>
      <c r="WEL1291" s="66"/>
      <c r="WEM1291" s="66"/>
      <c r="WEN1291" s="66"/>
      <c r="WEO1291" s="66"/>
      <c r="WEP1291" s="66"/>
      <c r="WEQ1291" s="66"/>
      <c r="WER1291" s="66"/>
      <c r="WES1291" s="66"/>
      <c r="WET1291" s="66"/>
      <c r="WEU1291" s="66"/>
      <c r="WEV1291" s="66"/>
      <c r="WEW1291" s="66"/>
      <c r="WEX1291" s="66"/>
      <c r="WEY1291" s="66"/>
      <c r="WEZ1291" s="66"/>
      <c r="WFA1291" s="66"/>
      <c r="WFB1291" s="66"/>
      <c r="WFC1291" s="66"/>
      <c r="WFD1291" s="66"/>
      <c r="WFE1291" s="66"/>
      <c r="WFF1291" s="66"/>
      <c r="WFG1291" s="66"/>
      <c r="WFH1291" s="66"/>
      <c r="WFI1291" s="66"/>
      <c r="WFJ1291" s="66"/>
      <c r="WFK1291" s="66"/>
      <c r="WFL1291" s="66"/>
      <c r="WFM1291" s="66"/>
      <c r="WFN1291" s="66"/>
      <c r="WFO1291" s="66"/>
      <c r="WFP1291" s="66"/>
      <c r="WFQ1291" s="66"/>
      <c r="WFR1291" s="66"/>
      <c r="WFS1291" s="66"/>
      <c r="WFT1291" s="66"/>
      <c r="WFU1291" s="66"/>
      <c r="WFV1291" s="66"/>
      <c r="WFW1291" s="66"/>
      <c r="WFX1291" s="66"/>
      <c r="WFY1291" s="66"/>
      <c r="WFZ1291" s="66"/>
      <c r="WGA1291" s="66"/>
      <c r="WGB1291" s="66"/>
      <c r="WGC1291" s="66"/>
      <c r="WGD1291" s="66"/>
      <c r="WGE1291" s="66"/>
      <c r="WGF1291" s="66"/>
      <c r="WGG1291" s="66"/>
      <c r="WGH1291" s="66"/>
      <c r="WGI1291" s="66"/>
      <c r="WGJ1291" s="66"/>
      <c r="WGK1291" s="66"/>
      <c r="WGL1291" s="66"/>
      <c r="WGM1291" s="66"/>
      <c r="WGN1291" s="66"/>
      <c r="WGO1291" s="66"/>
      <c r="WGP1291" s="66"/>
      <c r="WGQ1291" s="66"/>
      <c r="WGR1291" s="66"/>
      <c r="WGS1291" s="66"/>
      <c r="WGT1291" s="66"/>
      <c r="WGU1291" s="66"/>
      <c r="WGV1291" s="66"/>
      <c r="WGW1291" s="66"/>
      <c r="WGX1291" s="66"/>
      <c r="WGY1291" s="66"/>
      <c r="WGZ1291" s="66"/>
      <c r="WHA1291" s="66"/>
      <c r="WHB1291" s="66"/>
      <c r="WHC1291" s="66"/>
      <c r="WHD1291" s="66"/>
      <c r="WHE1291" s="66"/>
      <c r="WHF1291" s="66"/>
      <c r="WHG1291" s="66"/>
      <c r="WHH1291" s="66"/>
      <c r="WHI1291" s="66"/>
      <c r="WHJ1291" s="66"/>
      <c r="WHK1291" s="66"/>
      <c r="WHL1291" s="66"/>
      <c r="WHM1291" s="66"/>
      <c r="WHN1291" s="66"/>
      <c r="WHO1291" s="66"/>
      <c r="WHP1291" s="66"/>
      <c r="WHQ1291" s="66"/>
      <c r="WHR1291" s="66"/>
      <c r="WHS1291" s="66"/>
      <c r="WHT1291" s="66"/>
      <c r="WHU1291" s="66"/>
      <c r="WHV1291" s="66"/>
      <c r="WHW1291" s="66"/>
      <c r="WHX1291" s="66"/>
      <c r="WHY1291" s="66"/>
      <c r="WHZ1291" s="66"/>
      <c r="WIA1291" s="66"/>
      <c r="WIB1291" s="66"/>
      <c r="WIC1291" s="66"/>
      <c r="WID1291" s="66"/>
      <c r="WIE1291" s="66"/>
      <c r="WIF1291" s="66"/>
      <c r="WIG1291" s="66"/>
      <c r="WIH1291" s="66"/>
      <c r="WII1291" s="66"/>
      <c r="WIJ1291" s="66"/>
      <c r="WIK1291" s="66"/>
      <c r="WIL1291" s="66"/>
      <c r="WIM1291" s="66"/>
      <c r="WIN1291" s="66"/>
      <c r="WIO1291" s="66"/>
      <c r="WIP1291" s="66"/>
      <c r="WIQ1291" s="66"/>
      <c r="WIR1291" s="66"/>
      <c r="WIS1291" s="66"/>
      <c r="WIT1291" s="66"/>
      <c r="WIU1291" s="66"/>
      <c r="WIV1291" s="66"/>
      <c r="WIW1291" s="66"/>
      <c r="WIX1291" s="66"/>
      <c r="WIY1291" s="66"/>
      <c r="WIZ1291" s="66"/>
      <c r="WJA1291" s="66"/>
      <c r="WJB1291" s="66"/>
      <c r="WJC1291" s="66"/>
      <c r="WJD1291" s="66"/>
      <c r="WJE1291" s="66"/>
      <c r="WJF1291" s="66"/>
      <c r="WJG1291" s="66"/>
      <c r="WJH1291" s="66"/>
      <c r="WJI1291" s="66"/>
      <c r="WJJ1291" s="66"/>
      <c r="WJK1291" s="66"/>
      <c r="WJL1291" s="66"/>
      <c r="WJM1291" s="66"/>
      <c r="WJN1291" s="66"/>
      <c r="WJO1291" s="66"/>
      <c r="WJP1291" s="66"/>
      <c r="WJQ1291" s="66"/>
      <c r="WJR1291" s="66"/>
      <c r="WJS1291" s="66"/>
      <c r="WJT1291" s="66"/>
      <c r="WJU1291" s="66"/>
      <c r="WJV1291" s="66"/>
      <c r="WJW1291" s="66"/>
      <c r="WJX1291" s="66"/>
      <c r="WJY1291" s="66"/>
      <c r="WJZ1291" s="66"/>
      <c r="WKA1291" s="66"/>
      <c r="WKB1291" s="66"/>
      <c r="WKC1291" s="66"/>
      <c r="WKD1291" s="66"/>
      <c r="WKE1291" s="66"/>
      <c r="WKF1291" s="66"/>
      <c r="WKG1291" s="66"/>
      <c r="WKH1291" s="66"/>
      <c r="WKI1291" s="66"/>
      <c r="WKJ1291" s="66"/>
      <c r="WKK1291" s="66"/>
      <c r="WKL1291" s="66"/>
      <c r="WKM1291" s="66"/>
      <c r="WKN1291" s="66"/>
      <c r="WKO1291" s="66"/>
      <c r="WKP1291" s="66"/>
      <c r="WKQ1291" s="66"/>
      <c r="WKR1291" s="66"/>
      <c r="WKS1291" s="66"/>
      <c r="WKT1291" s="66"/>
      <c r="WKU1291" s="66"/>
      <c r="WKV1291" s="66"/>
      <c r="WKW1291" s="66"/>
      <c r="WKX1291" s="66"/>
      <c r="WKY1291" s="66"/>
      <c r="WKZ1291" s="66"/>
      <c r="WLA1291" s="66"/>
      <c r="WLB1291" s="66"/>
      <c r="WLC1291" s="66"/>
      <c r="WLD1291" s="66"/>
      <c r="WLE1291" s="66"/>
      <c r="WLF1291" s="66"/>
      <c r="WLG1291" s="66"/>
      <c r="WLH1291" s="66"/>
      <c r="WLI1291" s="66"/>
      <c r="WLJ1291" s="66"/>
      <c r="WLK1291" s="66"/>
      <c r="WLL1291" s="66"/>
      <c r="WLM1291" s="66"/>
      <c r="WLN1291" s="66"/>
      <c r="WLO1291" s="66"/>
      <c r="WLP1291" s="66"/>
      <c r="WLQ1291" s="66"/>
      <c r="WLR1291" s="66"/>
      <c r="WLS1291" s="66"/>
      <c r="WLT1291" s="66"/>
      <c r="WLU1291" s="66"/>
      <c r="WLV1291" s="66"/>
      <c r="WLW1291" s="66"/>
      <c r="WLX1291" s="66"/>
      <c r="WLY1291" s="66"/>
      <c r="WLZ1291" s="66"/>
      <c r="WMA1291" s="66"/>
      <c r="WMB1291" s="66"/>
      <c r="WMC1291" s="66"/>
      <c r="WMD1291" s="66"/>
      <c r="WME1291" s="66"/>
      <c r="WMF1291" s="66"/>
      <c r="WMG1291" s="66"/>
      <c r="WMH1291" s="66"/>
      <c r="WMI1291" s="66"/>
      <c r="WMJ1291" s="66"/>
      <c r="WMK1291" s="66"/>
      <c r="WML1291" s="66"/>
      <c r="WMM1291" s="66"/>
      <c r="WMN1291" s="66"/>
      <c r="WMO1291" s="66"/>
      <c r="WMP1291" s="66"/>
      <c r="WMQ1291" s="66"/>
      <c r="WMR1291" s="66"/>
      <c r="WMS1291" s="66"/>
      <c r="WMT1291" s="66"/>
      <c r="WMU1291" s="66"/>
      <c r="WMV1291" s="66"/>
      <c r="WMW1291" s="66"/>
      <c r="WMX1291" s="66"/>
      <c r="WMY1291" s="66"/>
      <c r="WMZ1291" s="66"/>
      <c r="WNA1291" s="66"/>
      <c r="WNB1291" s="66"/>
      <c r="WNC1291" s="66"/>
      <c r="WND1291" s="66"/>
      <c r="WNE1291" s="66"/>
      <c r="WNF1291" s="66"/>
      <c r="WNG1291" s="66"/>
      <c r="WNH1291" s="66"/>
      <c r="WNI1291" s="66"/>
      <c r="WNJ1291" s="66"/>
      <c r="WNK1291" s="66"/>
      <c r="WNL1291" s="66"/>
      <c r="WNM1291" s="66"/>
      <c r="WNN1291" s="66"/>
      <c r="WNO1291" s="66"/>
      <c r="WNP1291" s="66"/>
      <c r="WNQ1291" s="66"/>
      <c r="WNR1291" s="66"/>
      <c r="WNS1291" s="66"/>
      <c r="WNT1291" s="66"/>
      <c r="WNU1291" s="66"/>
      <c r="WNV1291" s="66"/>
      <c r="WNW1291" s="66"/>
      <c r="WNX1291" s="66"/>
      <c r="WNY1291" s="66"/>
      <c r="WNZ1291" s="66"/>
      <c r="WOA1291" s="66"/>
      <c r="WOB1291" s="66"/>
      <c r="WOC1291" s="66"/>
      <c r="WOD1291" s="66"/>
      <c r="WOE1291" s="66"/>
      <c r="WOF1291" s="66"/>
      <c r="WOG1291" s="66"/>
      <c r="WOH1291" s="66"/>
      <c r="WOI1291" s="66"/>
      <c r="WOJ1291" s="66"/>
      <c r="WOK1291" s="66"/>
      <c r="WOL1291" s="66"/>
      <c r="WOM1291" s="66"/>
      <c r="WON1291" s="66"/>
      <c r="WOO1291" s="66"/>
      <c r="WOP1291" s="66"/>
      <c r="WOQ1291" s="66"/>
      <c r="WOR1291" s="66"/>
      <c r="WOS1291" s="66"/>
      <c r="WOT1291" s="66"/>
      <c r="WOU1291" s="66"/>
      <c r="WOV1291" s="66"/>
      <c r="WOW1291" s="66"/>
      <c r="WOX1291" s="66"/>
      <c r="WOY1291" s="66"/>
      <c r="WOZ1291" s="66"/>
      <c r="WPA1291" s="66"/>
      <c r="WPB1291" s="66"/>
      <c r="WPC1291" s="66"/>
      <c r="WPD1291" s="66"/>
      <c r="WPE1291" s="66"/>
      <c r="WPF1291" s="66"/>
      <c r="WPG1291" s="66"/>
      <c r="WPH1291" s="66"/>
      <c r="WPI1291" s="66"/>
      <c r="WPJ1291" s="66"/>
      <c r="WPK1291" s="66"/>
      <c r="WPL1291" s="66"/>
      <c r="WPM1291" s="66"/>
      <c r="WPN1291" s="66"/>
      <c r="WPO1291" s="66"/>
      <c r="WPP1291" s="66"/>
      <c r="WPQ1291" s="66"/>
      <c r="WPR1291" s="66"/>
      <c r="WPS1291" s="66"/>
      <c r="WPT1291" s="66"/>
      <c r="WPU1291" s="66"/>
      <c r="WPV1291" s="66"/>
      <c r="WPW1291" s="66"/>
      <c r="WPX1291" s="66"/>
      <c r="WPY1291" s="66"/>
      <c r="WPZ1291" s="66"/>
      <c r="WQA1291" s="66"/>
      <c r="WQB1291" s="66"/>
      <c r="WQC1291" s="66"/>
      <c r="WQD1291" s="66"/>
      <c r="WQE1291" s="66"/>
      <c r="WQF1291" s="66"/>
      <c r="WQG1291" s="66"/>
      <c r="WQH1291" s="66"/>
      <c r="WQI1291" s="66"/>
      <c r="WQJ1291" s="66"/>
      <c r="WQK1291" s="66"/>
      <c r="WQL1291" s="66"/>
      <c r="WQM1291" s="66"/>
      <c r="WQN1291" s="66"/>
      <c r="WQO1291" s="66"/>
      <c r="WQP1291" s="66"/>
      <c r="WQQ1291" s="66"/>
      <c r="WQR1291" s="66"/>
      <c r="WQS1291" s="66"/>
      <c r="WQT1291" s="66"/>
      <c r="WQU1291" s="66"/>
      <c r="WQV1291" s="66"/>
      <c r="WQW1291" s="66"/>
      <c r="WQX1291" s="66"/>
      <c r="WQY1291" s="66"/>
      <c r="WQZ1291" s="66"/>
      <c r="WRA1291" s="66"/>
      <c r="WRB1291" s="66"/>
      <c r="WRC1291" s="66"/>
      <c r="WRD1291" s="66"/>
      <c r="WRE1291" s="66"/>
      <c r="WRF1291" s="66"/>
      <c r="WRG1291" s="66"/>
      <c r="WRH1291" s="66"/>
      <c r="WRI1291" s="66"/>
      <c r="WRJ1291" s="66"/>
      <c r="WRK1291" s="66"/>
      <c r="WRL1291" s="66"/>
      <c r="WRM1291" s="66"/>
      <c r="WRN1291" s="66"/>
      <c r="WRO1291" s="66"/>
      <c r="WRP1291" s="66"/>
      <c r="WRQ1291" s="66"/>
      <c r="WRR1291" s="66"/>
      <c r="WRS1291" s="66"/>
      <c r="WRT1291" s="66"/>
      <c r="WRU1291" s="66"/>
      <c r="WRV1291" s="66"/>
      <c r="WRW1291" s="66"/>
      <c r="WRX1291" s="66"/>
      <c r="WRY1291" s="66"/>
      <c r="WRZ1291" s="66"/>
      <c r="WSA1291" s="66"/>
      <c r="WSB1291" s="66"/>
      <c r="WSC1291" s="66"/>
      <c r="WSD1291" s="66"/>
      <c r="WSE1291" s="66"/>
      <c r="WSF1291" s="66"/>
      <c r="WSG1291" s="66"/>
      <c r="WSH1291" s="66"/>
      <c r="WSI1291" s="66"/>
      <c r="WSJ1291" s="66"/>
      <c r="WSK1291" s="66"/>
      <c r="WSL1291" s="66"/>
      <c r="WSM1291" s="66"/>
      <c r="WSN1291" s="66"/>
      <c r="WSO1291" s="66"/>
      <c r="WSP1291" s="66"/>
      <c r="WSQ1291" s="66"/>
      <c r="WSR1291" s="66"/>
      <c r="WSS1291" s="66"/>
      <c r="WST1291" s="66"/>
      <c r="WSU1291" s="66"/>
      <c r="WSV1291" s="66"/>
      <c r="WSW1291" s="66"/>
      <c r="WSX1291" s="66"/>
      <c r="WSY1291" s="66"/>
      <c r="WSZ1291" s="66"/>
      <c r="WTA1291" s="66"/>
      <c r="WTB1291" s="66"/>
      <c r="WTC1291" s="66"/>
      <c r="WTD1291" s="66"/>
      <c r="WTE1291" s="66"/>
      <c r="WTF1291" s="66"/>
      <c r="WTG1291" s="66"/>
      <c r="WTH1291" s="66"/>
      <c r="WTI1291" s="66"/>
      <c r="WTJ1291" s="66"/>
      <c r="WTK1291" s="66"/>
      <c r="WTL1291" s="66"/>
      <c r="WTM1291" s="66"/>
      <c r="WTN1291" s="66"/>
      <c r="WTO1291" s="66"/>
      <c r="WTP1291" s="66"/>
      <c r="WTQ1291" s="66"/>
      <c r="WTR1291" s="66"/>
      <c r="WTS1291" s="66"/>
      <c r="WTT1291" s="66"/>
      <c r="WTU1291" s="66"/>
      <c r="WTV1291" s="66"/>
      <c r="WTW1291" s="66"/>
      <c r="WTX1291" s="66"/>
      <c r="WTY1291" s="66"/>
      <c r="WTZ1291" s="66"/>
      <c r="WUA1291" s="66"/>
      <c r="WUB1291" s="66"/>
      <c r="WUC1291" s="66"/>
      <c r="WUD1291" s="66"/>
      <c r="WUE1291" s="66"/>
      <c r="WUF1291" s="66"/>
      <c r="WUG1291" s="66"/>
      <c r="WUH1291" s="66"/>
      <c r="WUI1291" s="66"/>
      <c r="WUJ1291" s="66"/>
      <c r="WUK1291" s="66"/>
      <c r="WUL1291" s="66"/>
      <c r="WUM1291" s="66"/>
      <c r="WUN1291" s="66"/>
      <c r="WUO1291" s="66"/>
      <c r="WUP1291" s="66"/>
      <c r="WUQ1291" s="66"/>
      <c r="WUR1291" s="66"/>
      <c r="WUS1291" s="66"/>
      <c r="WUT1291" s="66"/>
      <c r="WUU1291" s="66"/>
      <c r="WUV1291" s="66"/>
      <c r="WUW1291" s="66"/>
      <c r="WUX1291" s="66"/>
      <c r="WUY1291" s="66"/>
      <c r="WUZ1291" s="66"/>
      <c r="WVA1291" s="66"/>
      <c r="WVB1291" s="66"/>
      <c r="WVC1291" s="66"/>
      <c r="WVD1291" s="66"/>
      <c r="WVE1291" s="66"/>
      <c r="WVF1291" s="66"/>
      <c r="WVG1291" s="66"/>
      <c r="WVH1291" s="66"/>
      <c r="WVI1291" s="66"/>
      <c r="WVJ1291" s="66"/>
      <c r="WVK1291" s="66"/>
      <c r="WVL1291" s="66"/>
      <c r="WVM1291" s="66"/>
      <c r="WVN1291" s="66"/>
      <c r="WVO1291" s="66"/>
      <c r="WVP1291" s="66"/>
      <c r="WVQ1291" s="66"/>
    </row>
    <row r="1292" spans="1:16137" s="62" customFormat="1" ht="15" customHeight="1">
      <c r="A1292" s="72"/>
      <c r="B1292" s="72"/>
      <c r="C1292" s="66"/>
      <c r="D1292" s="66"/>
      <c r="E1292" s="66"/>
      <c r="F1292" s="66"/>
      <c r="G1292" s="66"/>
      <c r="H1292" s="66"/>
      <c r="I1292" s="66"/>
      <c r="J1292" s="66"/>
      <c r="K1292" s="66"/>
      <c r="L1292" s="66"/>
      <c r="M1292" s="66"/>
      <c r="N1292" s="66"/>
      <c r="O1292" s="66"/>
      <c r="P1292" s="66"/>
      <c r="Q1292" s="66"/>
      <c r="R1292" s="66"/>
      <c r="S1292" s="66"/>
      <c r="T1292" s="66"/>
      <c r="U1292" s="66"/>
      <c r="V1292" s="66"/>
      <c r="W1292" s="66"/>
      <c r="X1292" s="66"/>
      <c r="Y1292" s="66"/>
      <c r="Z1292" s="66"/>
      <c r="AA1292" s="66"/>
      <c r="AB1292" s="66"/>
      <c r="AC1292" s="66"/>
      <c r="AD1292" s="66"/>
      <c r="AE1292" s="66"/>
      <c r="AF1292" s="66"/>
      <c r="AG1292" s="66"/>
      <c r="AH1292" s="66"/>
      <c r="AI1292" s="66"/>
      <c r="AJ1292" s="66"/>
      <c r="AK1292" s="66"/>
      <c r="AL1292" s="66"/>
      <c r="AM1292" s="66"/>
      <c r="AN1292" s="66"/>
      <c r="AO1292" s="66"/>
      <c r="AP1292" s="66"/>
      <c r="AQ1292" s="66"/>
      <c r="AR1292" s="66"/>
      <c r="AS1292" s="66"/>
      <c r="AT1292" s="66"/>
      <c r="AU1292" s="66"/>
      <c r="AV1292" s="66"/>
      <c r="AW1292" s="66"/>
      <c r="AX1292" s="66"/>
      <c r="AY1292" s="66"/>
      <c r="AZ1292" s="66"/>
      <c r="BA1292" s="66"/>
      <c r="BB1292" s="66"/>
      <c r="BC1292" s="66"/>
      <c r="BD1292" s="66"/>
      <c r="BE1292" s="66"/>
      <c r="BF1292" s="66"/>
      <c r="BG1292" s="66"/>
      <c r="BH1292" s="66"/>
      <c r="BI1292" s="66"/>
      <c r="BJ1292" s="66"/>
      <c r="BK1292" s="66"/>
      <c r="BL1292" s="66"/>
      <c r="BM1292" s="66"/>
      <c r="BN1292" s="66"/>
      <c r="BO1292" s="66"/>
      <c r="BP1292" s="66"/>
      <c r="BQ1292" s="66"/>
      <c r="BR1292" s="66"/>
      <c r="BS1292" s="66"/>
      <c r="BT1292" s="66"/>
      <c r="BU1292" s="66"/>
      <c r="BV1292" s="66"/>
      <c r="BW1292" s="66"/>
      <c r="BX1292" s="66"/>
      <c r="BY1292" s="66"/>
      <c r="BZ1292" s="66"/>
      <c r="CA1292" s="66"/>
      <c r="CB1292" s="66"/>
      <c r="CC1292" s="66"/>
      <c r="CD1292" s="66"/>
      <c r="CE1292" s="66"/>
      <c r="CF1292" s="66"/>
      <c r="CG1292" s="66"/>
      <c r="CH1292" s="66"/>
      <c r="CI1292" s="66"/>
      <c r="CJ1292" s="66"/>
      <c r="CK1292" s="66"/>
      <c r="CL1292" s="66"/>
      <c r="CM1292" s="66"/>
      <c r="CN1292" s="66"/>
      <c r="CO1292" s="66"/>
      <c r="CP1292" s="66"/>
      <c r="CQ1292" s="66"/>
      <c r="CR1292" s="66"/>
      <c r="CS1292" s="66"/>
      <c r="CT1292" s="66"/>
      <c r="CU1292" s="66"/>
      <c r="CV1292" s="66"/>
      <c r="CW1292" s="66"/>
      <c r="CX1292" s="66"/>
      <c r="CY1292" s="66"/>
      <c r="CZ1292" s="66"/>
      <c r="DA1292" s="66"/>
      <c r="DB1292" s="66"/>
      <c r="DC1292" s="66"/>
      <c r="DD1292" s="66"/>
      <c r="DE1292" s="66"/>
      <c r="DF1292" s="66"/>
      <c r="DG1292" s="66"/>
      <c r="DH1292" s="66"/>
      <c r="DI1292" s="66"/>
      <c r="DJ1292" s="66"/>
      <c r="DK1292" s="66"/>
      <c r="DL1292" s="66"/>
      <c r="DM1292" s="66"/>
      <c r="DN1292" s="66"/>
      <c r="DO1292" s="66"/>
      <c r="DP1292" s="66"/>
      <c r="DQ1292" s="66"/>
      <c r="DR1292" s="66"/>
      <c r="DS1292" s="66"/>
      <c r="DT1292" s="66"/>
      <c r="DU1292" s="66"/>
      <c r="DV1292" s="66"/>
      <c r="DW1292" s="66"/>
      <c r="DX1292" s="66"/>
      <c r="DY1292" s="66"/>
      <c r="DZ1292" s="66"/>
      <c r="EA1292" s="66"/>
      <c r="EB1292" s="66"/>
      <c r="EC1292" s="66"/>
      <c r="ED1292" s="66"/>
      <c r="EE1292" s="66"/>
      <c r="EF1292" s="66"/>
      <c r="EG1292" s="66"/>
      <c r="EH1292" s="66"/>
      <c r="EI1292" s="66"/>
      <c r="EJ1292" s="66"/>
      <c r="EK1292" s="66"/>
      <c r="EL1292" s="66"/>
      <c r="EM1292" s="66"/>
      <c r="EN1292" s="66"/>
      <c r="EO1292" s="66"/>
      <c r="EP1292" s="66"/>
      <c r="EQ1292" s="66"/>
      <c r="ER1292" s="66"/>
      <c r="ES1292" s="66"/>
      <c r="ET1292" s="66"/>
      <c r="EU1292" s="66"/>
      <c r="EV1292" s="66"/>
      <c r="EW1292" s="66"/>
      <c r="EX1292" s="66"/>
      <c r="EY1292" s="66"/>
      <c r="EZ1292" s="66"/>
      <c r="FA1292" s="66"/>
      <c r="FB1292" s="66"/>
      <c r="FC1292" s="66"/>
      <c r="FD1292" s="66"/>
      <c r="FE1292" s="66"/>
      <c r="FF1292" s="66"/>
      <c r="FG1292" s="66"/>
      <c r="FH1292" s="66"/>
      <c r="FI1292" s="66"/>
      <c r="FJ1292" s="66"/>
      <c r="FK1292" s="66"/>
      <c r="FL1292" s="66"/>
      <c r="FM1292" s="66"/>
      <c r="FN1292" s="66"/>
      <c r="FO1292" s="66"/>
      <c r="FP1292" s="66"/>
      <c r="FQ1292" s="66"/>
      <c r="FR1292" s="66"/>
      <c r="FS1292" s="66"/>
      <c r="FT1292" s="66"/>
      <c r="FU1292" s="66"/>
      <c r="FV1292" s="66"/>
      <c r="FW1292" s="66"/>
      <c r="FX1292" s="66"/>
      <c r="FY1292" s="66"/>
      <c r="FZ1292" s="66"/>
      <c r="GA1292" s="66"/>
      <c r="GB1292" s="66"/>
      <c r="GC1292" s="66"/>
      <c r="GD1292" s="66"/>
      <c r="GE1292" s="66"/>
      <c r="GF1292" s="66"/>
      <c r="GG1292" s="66"/>
      <c r="GH1292" s="66"/>
      <c r="GI1292" s="66"/>
      <c r="GJ1292" s="66"/>
      <c r="GK1292" s="66"/>
      <c r="GL1292" s="66"/>
      <c r="GM1292" s="66"/>
      <c r="GN1292" s="66"/>
      <c r="GO1292" s="66"/>
      <c r="GP1292" s="66"/>
      <c r="GQ1292" s="66"/>
      <c r="GR1292" s="66"/>
      <c r="GS1292" s="66"/>
      <c r="GT1292" s="66"/>
      <c r="GU1292" s="66"/>
      <c r="GV1292" s="66"/>
      <c r="GW1292" s="66"/>
      <c r="GX1292" s="66"/>
      <c r="GY1292" s="66"/>
      <c r="GZ1292" s="66"/>
      <c r="HA1292" s="66"/>
      <c r="HB1292" s="66"/>
      <c r="HC1292" s="66"/>
      <c r="HD1292" s="66"/>
      <c r="HE1292" s="66"/>
      <c r="HF1292" s="66"/>
      <c r="HG1292" s="66"/>
      <c r="HH1292" s="66"/>
      <c r="HI1292" s="66"/>
      <c r="HJ1292" s="66"/>
      <c r="HK1292" s="66"/>
      <c r="HL1292" s="66"/>
      <c r="HM1292" s="66"/>
      <c r="HN1292" s="66"/>
      <c r="HO1292" s="66"/>
      <c r="HP1292" s="66"/>
      <c r="HQ1292" s="66"/>
      <c r="HR1292" s="66"/>
      <c r="HS1292" s="66"/>
      <c r="HT1292" s="66"/>
      <c r="HU1292" s="66"/>
      <c r="HV1292" s="66"/>
      <c r="HW1292" s="66"/>
      <c r="HX1292" s="66"/>
      <c r="HY1292" s="66"/>
      <c r="HZ1292" s="66"/>
      <c r="IA1292" s="66"/>
      <c r="IB1292" s="66"/>
      <c r="IC1292" s="66"/>
      <c r="ID1292" s="66"/>
      <c r="IE1292" s="66"/>
      <c r="IF1292" s="66"/>
      <c r="IG1292" s="66"/>
      <c r="IH1292" s="66"/>
      <c r="II1292" s="66"/>
      <c r="IJ1292" s="66"/>
      <c r="IK1292" s="66"/>
      <c r="IL1292" s="66"/>
      <c r="IM1292" s="66"/>
      <c r="IN1292" s="66"/>
      <c r="IO1292" s="66"/>
      <c r="IP1292" s="66"/>
      <c r="IQ1292" s="66"/>
      <c r="IR1292" s="66"/>
      <c r="IS1292" s="66"/>
      <c r="IT1292" s="66"/>
      <c r="IU1292" s="66"/>
      <c r="IV1292" s="66"/>
      <c r="IW1292" s="66"/>
      <c r="IX1292" s="66"/>
      <c r="IY1292" s="66"/>
      <c r="IZ1292" s="66"/>
      <c r="JA1292" s="66"/>
      <c r="JB1292" s="66"/>
      <c r="JC1292" s="66"/>
      <c r="JD1292" s="66"/>
      <c r="JE1292" s="66"/>
      <c r="JF1292" s="66"/>
      <c r="JG1292" s="66"/>
      <c r="JH1292" s="66"/>
      <c r="JI1292" s="66"/>
      <c r="JJ1292" s="66"/>
      <c r="JK1292" s="66"/>
      <c r="JL1292" s="66"/>
      <c r="JM1292" s="66"/>
      <c r="JN1292" s="66"/>
      <c r="JO1292" s="66"/>
      <c r="JP1292" s="66"/>
      <c r="JQ1292" s="66"/>
      <c r="JR1292" s="66"/>
      <c r="JS1292" s="66"/>
      <c r="JT1292" s="66"/>
      <c r="JU1292" s="66"/>
      <c r="JV1292" s="66"/>
      <c r="JW1292" s="66"/>
      <c r="JX1292" s="66"/>
      <c r="JY1292" s="66"/>
      <c r="JZ1292" s="66"/>
      <c r="KA1292" s="66"/>
      <c r="KB1292" s="66"/>
      <c r="KC1292" s="66"/>
      <c r="KD1292" s="66"/>
      <c r="KE1292" s="66"/>
      <c r="KF1292" s="66"/>
      <c r="KG1292" s="66"/>
      <c r="KH1292" s="66"/>
      <c r="KI1292" s="66"/>
      <c r="KJ1292" s="66"/>
      <c r="KK1292" s="66"/>
      <c r="KL1292" s="66"/>
      <c r="KM1292" s="66"/>
      <c r="KN1292" s="66"/>
      <c r="KO1292" s="66"/>
      <c r="KP1292" s="66"/>
      <c r="KQ1292" s="66"/>
      <c r="KR1292" s="66"/>
      <c r="KS1292" s="66"/>
      <c r="KT1292" s="66"/>
      <c r="KU1292" s="66"/>
      <c r="KV1292" s="66"/>
      <c r="KW1292" s="66"/>
      <c r="KX1292" s="66"/>
      <c r="KY1292" s="66"/>
      <c r="KZ1292" s="66"/>
      <c r="LA1292" s="66"/>
      <c r="LB1292" s="66"/>
      <c r="LC1292" s="66"/>
      <c r="LD1292" s="66"/>
      <c r="LE1292" s="66"/>
      <c r="LF1292" s="66"/>
      <c r="LG1292" s="66"/>
      <c r="LH1292" s="66"/>
      <c r="LI1292" s="66"/>
      <c r="LJ1292" s="66"/>
      <c r="LK1292" s="66"/>
      <c r="LL1292" s="66"/>
      <c r="LM1292" s="66"/>
      <c r="LN1292" s="66"/>
      <c r="LO1292" s="66"/>
      <c r="LP1292" s="66"/>
      <c r="LQ1292" s="66"/>
      <c r="LR1292" s="66"/>
      <c r="LS1292" s="66"/>
      <c r="LT1292" s="66"/>
      <c r="LU1292" s="66"/>
      <c r="LV1292" s="66"/>
      <c r="LW1292" s="66"/>
      <c r="LX1292" s="66"/>
      <c r="LY1292" s="66"/>
      <c r="LZ1292" s="66"/>
      <c r="MA1292" s="66"/>
      <c r="MB1292" s="66"/>
      <c r="MC1292" s="66"/>
      <c r="MD1292" s="66"/>
      <c r="ME1292" s="66"/>
      <c r="MF1292" s="66"/>
      <c r="MG1292" s="66"/>
      <c r="MH1292" s="66"/>
      <c r="MI1292" s="66"/>
      <c r="MJ1292" s="66"/>
      <c r="MK1292" s="66"/>
      <c r="ML1292" s="66"/>
      <c r="MM1292" s="66"/>
      <c r="MN1292" s="66"/>
      <c r="MO1292" s="66"/>
      <c r="MP1292" s="66"/>
      <c r="MQ1292" s="66"/>
      <c r="MR1292" s="66"/>
      <c r="MS1292" s="66"/>
      <c r="MT1292" s="66"/>
      <c r="MU1292" s="66"/>
      <c r="MV1292" s="66"/>
      <c r="MW1292" s="66"/>
      <c r="MX1292" s="66"/>
      <c r="MY1292" s="66"/>
      <c r="MZ1292" s="66"/>
      <c r="NA1292" s="66"/>
      <c r="NB1292" s="66"/>
      <c r="NC1292" s="66"/>
      <c r="ND1292" s="66"/>
      <c r="NE1292" s="66"/>
      <c r="NF1292" s="66"/>
      <c r="NG1292" s="66"/>
      <c r="NH1292" s="66"/>
      <c r="NI1292" s="66"/>
      <c r="NJ1292" s="66"/>
      <c r="NK1292" s="66"/>
      <c r="NL1292" s="66"/>
      <c r="NM1292" s="66"/>
      <c r="NN1292" s="66"/>
      <c r="NO1292" s="66"/>
      <c r="NP1292" s="66"/>
      <c r="NQ1292" s="66"/>
      <c r="NR1292" s="66"/>
      <c r="NS1292" s="66"/>
      <c r="NT1292" s="66"/>
      <c r="NU1292" s="66"/>
      <c r="NV1292" s="66"/>
      <c r="NW1292" s="66"/>
      <c r="NX1292" s="66"/>
      <c r="NY1292" s="66"/>
      <c r="NZ1292" s="66"/>
      <c r="OA1292" s="66"/>
      <c r="OB1292" s="66"/>
      <c r="OC1292" s="66"/>
      <c r="OD1292" s="66"/>
      <c r="OE1292" s="66"/>
      <c r="OF1292" s="66"/>
      <c r="OG1292" s="66"/>
      <c r="OH1292" s="66"/>
      <c r="OI1292" s="66"/>
      <c r="OJ1292" s="66"/>
      <c r="OK1292" s="66"/>
      <c r="OL1292" s="66"/>
      <c r="OM1292" s="66"/>
      <c r="ON1292" s="66"/>
      <c r="OO1292" s="66"/>
      <c r="OP1292" s="66"/>
      <c r="OQ1292" s="66"/>
      <c r="OR1292" s="66"/>
      <c r="OS1292" s="66"/>
      <c r="OT1292" s="66"/>
      <c r="OU1292" s="66"/>
      <c r="OV1292" s="66"/>
      <c r="OW1292" s="66"/>
      <c r="OX1292" s="66"/>
      <c r="OY1292" s="66"/>
      <c r="OZ1292" s="66"/>
      <c r="PA1292" s="66"/>
      <c r="PB1292" s="66"/>
      <c r="PC1292" s="66"/>
      <c r="PD1292" s="66"/>
      <c r="PE1292" s="66"/>
      <c r="PF1292" s="66"/>
      <c r="PG1292" s="66"/>
      <c r="PH1292" s="66"/>
      <c r="PI1292" s="66"/>
      <c r="PJ1292" s="66"/>
      <c r="PK1292" s="66"/>
      <c r="PL1292" s="66"/>
      <c r="PM1292" s="66"/>
      <c r="PN1292" s="66"/>
      <c r="PO1292" s="66"/>
      <c r="PP1292" s="66"/>
      <c r="PQ1292" s="66"/>
      <c r="PR1292" s="66"/>
      <c r="PS1292" s="66"/>
      <c r="PT1292" s="66"/>
      <c r="PU1292" s="66"/>
      <c r="PV1292" s="66"/>
      <c r="PW1292" s="66"/>
      <c r="PX1292" s="66"/>
      <c r="PY1292" s="66"/>
      <c r="PZ1292" s="66"/>
      <c r="QA1292" s="66"/>
      <c r="QB1292" s="66"/>
      <c r="QC1292" s="66"/>
      <c r="QD1292" s="66"/>
      <c r="QE1292" s="66"/>
      <c r="QF1292" s="66"/>
      <c r="QG1292" s="66"/>
      <c r="QH1292" s="66"/>
      <c r="QI1292" s="66"/>
      <c r="QJ1292" s="66"/>
      <c r="QK1292" s="66"/>
      <c r="QL1292" s="66"/>
      <c r="QM1292" s="66"/>
      <c r="QN1292" s="66"/>
      <c r="QO1292" s="66"/>
      <c r="QP1292" s="66"/>
      <c r="QQ1292" s="66"/>
      <c r="QR1292" s="66"/>
      <c r="QS1292" s="66"/>
      <c r="QT1292" s="66"/>
      <c r="QU1292" s="66"/>
      <c r="QV1292" s="66"/>
      <c r="QW1292" s="66"/>
      <c r="QX1292" s="66"/>
      <c r="QY1292" s="66"/>
      <c r="QZ1292" s="66"/>
      <c r="RA1292" s="66"/>
      <c r="RB1292" s="66"/>
      <c r="RC1292" s="66"/>
      <c r="RD1292" s="66"/>
      <c r="RE1292" s="66"/>
      <c r="RF1292" s="66"/>
      <c r="RG1292" s="66"/>
      <c r="RH1292" s="66"/>
      <c r="RI1292" s="66"/>
      <c r="RJ1292" s="66"/>
      <c r="RK1292" s="66"/>
      <c r="RL1292" s="66"/>
      <c r="RM1292" s="66"/>
      <c r="RN1292" s="66"/>
      <c r="RO1292" s="66"/>
      <c r="RP1292" s="66"/>
      <c r="RQ1292" s="66"/>
      <c r="RR1292" s="66"/>
      <c r="RS1292" s="66"/>
      <c r="RT1292" s="66"/>
      <c r="RU1292" s="66"/>
      <c r="RV1292" s="66"/>
      <c r="RW1292" s="66"/>
      <c r="RX1292" s="66"/>
      <c r="RY1292" s="66"/>
      <c r="RZ1292" s="66"/>
      <c r="SA1292" s="66"/>
      <c r="SB1292" s="66"/>
      <c r="SC1292" s="66"/>
      <c r="SD1292" s="66"/>
      <c r="SE1292" s="66"/>
      <c r="SF1292" s="66"/>
      <c r="SG1292" s="66"/>
      <c r="SH1292" s="66"/>
      <c r="SI1292" s="66"/>
      <c r="SJ1292" s="66"/>
      <c r="SK1292" s="66"/>
      <c r="SL1292" s="66"/>
      <c r="SM1292" s="66"/>
      <c r="SN1292" s="66"/>
      <c r="SO1292" s="66"/>
      <c r="SP1292" s="66"/>
      <c r="SQ1292" s="66"/>
      <c r="SR1292" s="66"/>
      <c r="SS1292" s="66"/>
      <c r="ST1292" s="66"/>
      <c r="SU1292" s="66"/>
      <c r="SV1292" s="66"/>
      <c r="SW1292" s="66"/>
      <c r="SX1292" s="66"/>
      <c r="SY1292" s="66"/>
      <c r="SZ1292" s="66"/>
      <c r="TA1292" s="66"/>
      <c r="TB1292" s="66"/>
      <c r="TC1292" s="66"/>
      <c r="TD1292" s="66"/>
      <c r="TE1292" s="66"/>
      <c r="TF1292" s="66"/>
      <c r="TG1292" s="66"/>
      <c r="TH1292" s="66"/>
      <c r="TI1292" s="66"/>
      <c r="TJ1292" s="66"/>
      <c r="TK1292" s="66"/>
      <c r="TL1292" s="66"/>
      <c r="TM1292" s="66"/>
      <c r="TN1292" s="66"/>
      <c r="TO1292" s="66"/>
      <c r="TP1292" s="66"/>
      <c r="TQ1292" s="66"/>
      <c r="TR1292" s="66"/>
      <c r="TS1292" s="66"/>
      <c r="TT1292" s="66"/>
      <c r="TU1292" s="66"/>
      <c r="TV1292" s="66"/>
      <c r="TW1292" s="66"/>
      <c r="TX1292" s="66"/>
      <c r="TY1292" s="66"/>
      <c r="TZ1292" s="66"/>
      <c r="UA1292" s="66"/>
      <c r="UB1292" s="66"/>
      <c r="UC1292" s="66"/>
      <c r="UD1292" s="66"/>
      <c r="UE1292" s="66"/>
      <c r="UF1292" s="66"/>
      <c r="UG1292" s="66"/>
      <c r="UH1292" s="66"/>
      <c r="UI1292" s="66"/>
      <c r="UJ1292" s="66"/>
      <c r="UK1292" s="66"/>
      <c r="UL1292" s="66"/>
      <c r="UM1292" s="66"/>
      <c r="UN1292" s="66"/>
      <c r="UO1292" s="66"/>
      <c r="UP1292" s="66"/>
      <c r="UQ1292" s="66"/>
      <c r="UR1292" s="66"/>
      <c r="US1292" s="66"/>
      <c r="UT1292" s="66"/>
      <c r="UU1292" s="66"/>
      <c r="UV1292" s="66"/>
      <c r="UW1292" s="66"/>
      <c r="UX1292" s="66"/>
      <c r="UY1292" s="66"/>
      <c r="UZ1292" s="66"/>
      <c r="VA1292" s="66"/>
      <c r="VB1292" s="66"/>
      <c r="VC1292" s="66"/>
      <c r="VD1292" s="66"/>
      <c r="VE1292" s="66"/>
      <c r="VF1292" s="66"/>
      <c r="VG1292" s="66"/>
      <c r="VH1292" s="66"/>
      <c r="VI1292" s="66"/>
      <c r="VJ1292" s="66"/>
      <c r="VK1292" s="66"/>
      <c r="VL1292" s="66"/>
      <c r="VM1292" s="66"/>
      <c r="VN1292" s="66"/>
      <c r="VO1292" s="66"/>
      <c r="VP1292" s="66"/>
      <c r="VQ1292" s="66"/>
      <c r="VR1292" s="66"/>
      <c r="VS1292" s="66"/>
      <c r="VT1292" s="66"/>
      <c r="VU1292" s="66"/>
      <c r="VV1292" s="66"/>
      <c r="VW1292" s="66"/>
      <c r="VX1292" s="66"/>
      <c r="VY1292" s="66"/>
      <c r="VZ1292" s="66"/>
      <c r="WA1292" s="66"/>
      <c r="WB1292" s="66"/>
      <c r="WC1292" s="66"/>
      <c r="WD1292" s="66"/>
      <c r="WE1292" s="66"/>
      <c r="WF1292" s="66"/>
      <c r="WG1292" s="66"/>
      <c r="WH1292" s="66"/>
      <c r="WI1292" s="66"/>
      <c r="WJ1292" s="66"/>
      <c r="WK1292" s="66"/>
      <c r="WL1292" s="66"/>
      <c r="WM1292" s="66"/>
      <c r="WN1292" s="66"/>
      <c r="WO1292" s="66"/>
      <c r="WP1292" s="66"/>
      <c r="WQ1292" s="66"/>
      <c r="WR1292" s="66"/>
      <c r="WS1292" s="66"/>
      <c r="WT1292" s="66"/>
      <c r="WU1292" s="66"/>
      <c r="WV1292" s="66"/>
      <c r="WW1292" s="66"/>
      <c r="WX1292" s="66"/>
      <c r="WY1292" s="66"/>
      <c r="WZ1292" s="66"/>
      <c r="XA1292" s="66"/>
      <c r="XB1292" s="66"/>
      <c r="XC1292" s="66"/>
      <c r="XD1292" s="66"/>
      <c r="XE1292" s="66"/>
      <c r="XF1292" s="66"/>
      <c r="XG1292" s="66"/>
      <c r="XH1292" s="66"/>
      <c r="XI1292" s="66"/>
      <c r="XJ1292" s="66"/>
      <c r="XK1292" s="66"/>
      <c r="XL1292" s="66"/>
      <c r="XM1292" s="66"/>
      <c r="XN1292" s="66"/>
      <c r="XO1292" s="66"/>
      <c r="XP1292" s="66"/>
      <c r="XQ1292" s="66"/>
      <c r="XR1292" s="66"/>
      <c r="XS1292" s="66"/>
      <c r="XT1292" s="66"/>
      <c r="XU1292" s="66"/>
      <c r="XV1292" s="66"/>
      <c r="XW1292" s="66"/>
      <c r="XX1292" s="66"/>
      <c r="XY1292" s="66"/>
      <c r="XZ1292" s="66"/>
      <c r="YA1292" s="66"/>
      <c r="YB1292" s="66"/>
      <c r="YC1292" s="66"/>
      <c r="YD1292" s="66"/>
      <c r="YE1292" s="66"/>
      <c r="YF1292" s="66"/>
      <c r="YG1292" s="66"/>
      <c r="YH1292" s="66"/>
      <c r="YI1292" s="66"/>
      <c r="YJ1292" s="66"/>
      <c r="YK1292" s="66"/>
      <c r="YL1292" s="66"/>
      <c r="YM1292" s="66"/>
      <c r="YN1292" s="66"/>
      <c r="YO1292" s="66"/>
      <c r="YP1292" s="66"/>
      <c r="YQ1292" s="66"/>
      <c r="YR1292" s="66"/>
      <c r="YS1292" s="66"/>
      <c r="YT1292" s="66"/>
      <c r="YU1292" s="66"/>
      <c r="YV1292" s="66"/>
      <c r="YW1292" s="66"/>
      <c r="YX1292" s="66"/>
      <c r="YY1292" s="66"/>
      <c r="YZ1292" s="66"/>
      <c r="ZA1292" s="66"/>
      <c r="ZB1292" s="66"/>
      <c r="ZC1292" s="66"/>
      <c r="ZD1292" s="66"/>
      <c r="ZE1292" s="66"/>
      <c r="ZF1292" s="66"/>
      <c r="ZG1292" s="66"/>
      <c r="ZH1292" s="66"/>
      <c r="ZI1292" s="66"/>
      <c r="ZJ1292" s="66"/>
      <c r="ZK1292" s="66"/>
      <c r="ZL1292" s="66"/>
      <c r="ZM1292" s="66"/>
      <c r="ZN1292" s="66"/>
      <c r="ZO1292" s="66"/>
      <c r="ZP1292" s="66"/>
      <c r="ZQ1292" s="66"/>
      <c r="ZR1292" s="66"/>
      <c r="ZS1292" s="66"/>
      <c r="ZT1292" s="66"/>
      <c r="ZU1292" s="66"/>
      <c r="ZV1292" s="66"/>
      <c r="ZW1292" s="66"/>
      <c r="ZX1292" s="66"/>
      <c r="ZY1292" s="66"/>
      <c r="ZZ1292" s="66"/>
      <c r="AAA1292" s="66"/>
      <c r="AAB1292" s="66"/>
      <c r="AAC1292" s="66"/>
      <c r="AAD1292" s="66"/>
      <c r="AAE1292" s="66"/>
      <c r="AAF1292" s="66"/>
      <c r="AAG1292" s="66"/>
      <c r="AAH1292" s="66"/>
      <c r="AAI1292" s="66"/>
      <c r="AAJ1292" s="66"/>
      <c r="AAK1292" s="66"/>
      <c r="AAL1292" s="66"/>
      <c r="AAM1292" s="66"/>
      <c r="AAN1292" s="66"/>
      <c r="AAO1292" s="66"/>
      <c r="AAP1292" s="66"/>
      <c r="AAQ1292" s="66"/>
      <c r="AAR1292" s="66"/>
      <c r="AAS1292" s="66"/>
      <c r="AAT1292" s="66"/>
      <c r="AAU1292" s="66"/>
      <c r="AAV1292" s="66"/>
      <c r="AAW1292" s="66"/>
      <c r="AAX1292" s="66"/>
      <c r="AAY1292" s="66"/>
      <c r="AAZ1292" s="66"/>
      <c r="ABA1292" s="66"/>
      <c r="ABB1292" s="66"/>
      <c r="ABC1292" s="66"/>
      <c r="ABD1292" s="66"/>
      <c r="ABE1292" s="66"/>
      <c r="ABF1292" s="66"/>
      <c r="ABG1292" s="66"/>
      <c r="ABH1292" s="66"/>
      <c r="ABI1292" s="66"/>
      <c r="ABJ1292" s="66"/>
      <c r="ABK1292" s="66"/>
      <c r="ABL1292" s="66"/>
      <c r="ABM1292" s="66"/>
      <c r="ABN1292" s="66"/>
      <c r="ABO1292" s="66"/>
      <c r="ABP1292" s="66"/>
      <c r="ABQ1292" s="66"/>
      <c r="ABR1292" s="66"/>
      <c r="ABS1292" s="66"/>
      <c r="ABT1292" s="66"/>
      <c r="ABU1292" s="66"/>
      <c r="ABV1292" s="66"/>
      <c r="ABW1292" s="66"/>
      <c r="ABX1292" s="66"/>
      <c r="ABY1292" s="66"/>
      <c r="ABZ1292" s="66"/>
      <c r="ACA1292" s="66"/>
      <c r="ACB1292" s="66"/>
      <c r="ACC1292" s="66"/>
      <c r="ACD1292" s="66"/>
      <c r="ACE1292" s="66"/>
      <c r="ACF1292" s="66"/>
      <c r="ACG1292" s="66"/>
      <c r="ACH1292" s="66"/>
      <c r="ACI1292" s="66"/>
      <c r="ACJ1292" s="66"/>
      <c r="ACK1292" s="66"/>
      <c r="ACL1292" s="66"/>
      <c r="ACM1292" s="66"/>
      <c r="ACN1292" s="66"/>
      <c r="ACO1292" s="66"/>
      <c r="ACP1292" s="66"/>
      <c r="ACQ1292" s="66"/>
      <c r="ACR1292" s="66"/>
      <c r="ACS1292" s="66"/>
      <c r="ACT1292" s="66"/>
      <c r="ACU1292" s="66"/>
      <c r="ACV1292" s="66"/>
      <c r="ACW1292" s="66"/>
      <c r="ACX1292" s="66"/>
      <c r="ACY1292" s="66"/>
      <c r="ACZ1292" s="66"/>
      <c r="ADA1292" s="66"/>
      <c r="ADB1292" s="66"/>
      <c r="ADC1292" s="66"/>
      <c r="ADD1292" s="66"/>
      <c r="ADE1292" s="66"/>
      <c r="ADF1292" s="66"/>
      <c r="ADG1292" s="66"/>
      <c r="ADH1292" s="66"/>
      <c r="ADI1292" s="66"/>
      <c r="ADJ1292" s="66"/>
      <c r="ADK1292" s="66"/>
      <c r="ADL1292" s="66"/>
      <c r="ADM1292" s="66"/>
      <c r="ADN1292" s="66"/>
      <c r="ADO1292" s="66"/>
      <c r="ADP1292" s="66"/>
      <c r="ADQ1292" s="66"/>
      <c r="ADR1292" s="66"/>
      <c r="ADS1292" s="66"/>
      <c r="ADT1292" s="66"/>
      <c r="ADU1292" s="66"/>
      <c r="ADV1292" s="66"/>
      <c r="ADW1292" s="66"/>
      <c r="ADX1292" s="66"/>
      <c r="ADY1292" s="66"/>
      <c r="ADZ1292" s="66"/>
      <c r="AEA1292" s="66"/>
      <c r="AEB1292" s="66"/>
      <c r="AEC1292" s="66"/>
      <c r="AED1292" s="66"/>
      <c r="AEE1292" s="66"/>
      <c r="AEF1292" s="66"/>
      <c r="AEG1292" s="66"/>
      <c r="AEH1292" s="66"/>
      <c r="AEI1292" s="66"/>
      <c r="AEJ1292" s="66"/>
      <c r="AEK1292" s="66"/>
      <c r="AEL1292" s="66"/>
      <c r="AEM1292" s="66"/>
      <c r="AEN1292" s="66"/>
      <c r="AEO1292" s="66"/>
      <c r="AEP1292" s="66"/>
      <c r="AEQ1292" s="66"/>
      <c r="AER1292" s="66"/>
      <c r="AES1292" s="66"/>
      <c r="AET1292" s="66"/>
      <c r="AEU1292" s="66"/>
      <c r="AEV1292" s="66"/>
      <c r="AEW1292" s="66"/>
      <c r="AEX1292" s="66"/>
      <c r="AEY1292" s="66"/>
      <c r="AEZ1292" s="66"/>
      <c r="AFA1292" s="66"/>
      <c r="AFB1292" s="66"/>
      <c r="AFC1292" s="66"/>
      <c r="AFD1292" s="66"/>
      <c r="AFE1292" s="66"/>
      <c r="AFF1292" s="66"/>
      <c r="AFG1292" s="66"/>
      <c r="AFH1292" s="66"/>
      <c r="AFI1292" s="66"/>
      <c r="AFJ1292" s="66"/>
      <c r="AFK1292" s="66"/>
      <c r="AFL1292" s="66"/>
      <c r="AFM1292" s="66"/>
      <c r="AFN1292" s="66"/>
      <c r="AFO1292" s="66"/>
      <c r="AFP1292" s="66"/>
      <c r="AFQ1292" s="66"/>
      <c r="AFR1292" s="66"/>
      <c r="AFS1292" s="66"/>
      <c r="AFT1292" s="66"/>
      <c r="AFU1292" s="66"/>
      <c r="AFV1292" s="66"/>
      <c r="AFW1292" s="66"/>
      <c r="AFX1292" s="66"/>
      <c r="AFY1292" s="66"/>
      <c r="AFZ1292" s="66"/>
      <c r="AGA1292" s="66"/>
      <c r="AGB1292" s="66"/>
      <c r="AGC1292" s="66"/>
      <c r="AGD1292" s="66"/>
      <c r="AGE1292" s="66"/>
      <c r="AGF1292" s="66"/>
      <c r="AGG1292" s="66"/>
      <c r="AGH1292" s="66"/>
      <c r="AGI1292" s="66"/>
      <c r="AGJ1292" s="66"/>
      <c r="AGK1292" s="66"/>
      <c r="AGL1292" s="66"/>
      <c r="AGM1292" s="66"/>
      <c r="AGN1292" s="66"/>
      <c r="AGO1292" s="66"/>
      <c r="AGP1292" s="66"/>
      <c r="AGQ1292" s="66"/>
      <c r="AGR1292" s="66"/>
      <c r="AGS1292" s="66"/>
      <c r="AGT1292" s="66"/>
      <c r="AGU1292" s="66"/>
      <c r="AGV1292" s="66"/>
      <c r="AGW1292" s="66"/>
      <c r="AGX1292" s="66"/>
      <c r="AGY1292" s="66"/>
      <c r="AGZ1292" s="66"/>
      <c r="AHA1292" s="66"/>
      <c r="AHB1292" s="66"/>
      <c r="AHC1292" s="66"/>
      <c r="AHD1292" s="66"/>
      <c r="AHE1292" s="66"/>
      <c r="AHF1292" s="66"/>
      <c r="AHG1292" s="66"/>
      <c r="AHH1292" s="66"/>
      <c r="AHI1292" s="66"/>
      <c r="AHJ1292" s="66"/>
      <c r="AHK1292" s="66"/>
      <c r="AHL1292" s="66"/>
      <c r="AHM1292" s="66"/>
      <c r="AHN1292" s="66"/>
      <c r="AHO1292" s="66"/>
      <c r="AHP1292" s="66"/>
      <c r="AHQ1292" s="66"/>
      <c r="AHR1292" s="66"/>
      <c r="AHS1292" s="66"/>
      <c r="AHT1292" s="66"/>
      <c r="AHU1292" s="66"/>
      <c r="AHV1292" s="66"/>
      <c r="AHW1292" s="66"/>
      <c r="AHX1292" s="66"/>
      <c r="AHY1292" s="66"/>
      <c r="AHZ1292" s="66"/>
      <c r="AIA1292" s="66"/>
      <c r="AIB1292" s="66"/>
      <c r="AIC1292" s="66"/>
      <c r="AID1292" s="66"/>
      <c r="AIE1292" s="66"/>
      <c r="AIF1292" s="66"/>
      <c r="AIG1292" s="66"/>
      <c r="AIH1292" s="66"/>
      <c r="AII1292" s="66"/>
      <c r="AIJ1292" s="66"/>
      <c r="AIK1292" s="66"/>
      <c r="AIL1292" s="66"/>
      <c r="AIM1292" s="66"/>
      <c r="AIN1292" s="66"/>
      <c r="AIO1292" s="66"/>
      <c r="AIP1292" s="66"/>
      <c r="AIQ1292" s="66"/>
      <c r="AIR1292" s="66"/>
      <c r="AIS1292" s="66"/>
      <c r="AIT1292" s="66"/>
      <c r="AIU1292" s="66"/>
      <c r="AIV1292" s="66"/>
      <c r="AIW1292" s="66"/>
      <c r="AIX1292" s="66"/>
      <c r="AIY1292" s="66"/>
      <c r="AIZ1292" s="66"/>
      <c r="AJA1292" s="66"/>
      <c r="AJB1292" s="66"/>
      <c r="AJC1292" s="66"/>
      <c r="AJD1292" s="66"/>
      <c r="AJE1292" s="66"/>
      <c r="AJF1292" s="66"/>
      <c r="AJG1292" s="66"/>
      <c r="AJH1292" s="66"/>
      <c r="AJI1292" s="66"/>
      <c r="AJJ1292" s="66"/>
      <c r="AJK1292" s="66"/>
      <c r="AJL1292" s="66"/>
      <c r="AJM1292" s="66"/>
      <c r="AJN1292" s="66"/>
      <c r="AJO1292" s="66"/>
      <c r="AJP1292" s="66"/>
      <c r="AJQ1292" s="66"/>
      <c r="AJR1292" s="66"/>
      <c r="AJS1292" s="66"/>
      <c r="AJT1292" s="66"/>
      <c r="AJU1292" s="66"/>
      <c r="AJV1292" s="66"/>
      <c r="AJW1292" s="66"/>
      <c r="AJX1292" s="66"/>
      <c r="AJY1292" s="66"/>
      <c r="AJZ1292" s="66"/>
      <c r="AKA1292" s="66"/>
      <c r="AKB1292" s="66"/>
      <c r="AKC1292" s="66"/>
      <c r="AKD1292" s="66"/>
      <c r="AKE1292" s="66"/>
      <c r="AKF1292" s="66"/>
      <c r="AKG1292" s="66"/>
      <c r="AKH1292" s="66"/>
      <c r="AKI1292" s="66"/>
      <c r="AKJ1292" s="66"/>
      <c r="AKK1292" s="66"/>
      <c r="AKL1292" s="66"/>
      <c r="AKM1292" s="66"/>
      <c r="AKN1292" s="66"/>
      <c r="AKO1292" s="66"/>
      <c r="AKP1292" s="66"/>
      <c r="AKQ1292" s="66"/>
      <c r="AKR1292" s="66"/>
      <c r="AKS1292" s="66"/>
      <c r="AKT1292" s="66"/>
      <c r="AKU1292" s="66"/>
      <c r="AKV1292" s="66"/>
      <c r="AKW1292" s="66"/>
      <c r="AKX1292" s="66"/>
      <c r="AKY1292" s="66"/>
      <c r="AKZ1292" s="66"/>
      <c r="ALA1292" s="66"/>
      <c r="ALB1292" s="66"/>
      <c r="ALC1292" s="66"/>
      <c r="ALD1292" s="66"/>
      <c r="ALE1292" s="66"/>
      <c r="ALF1292" s="66"/>
      <c r="ALG1292" s="66"/>
      <c r="ALH1292" s="66"/>
      <c r="ALI1292" s="66"/>
      <c r="ALJ1292" s="66"/>
      <c r="ALK1292" s="66"/>
      <c r="ALL1292" s="66"/>
      <c r="ALM1292" s="66"/>
      <c r="ALN1292" s="66"/>
      <c r="ALO1292" s="66"/>
      <c r="ALP1292" s="66"/>
      <c r="ALQ1292" s="66"/>
      <c r="ALR1292" s="66"/>
      <c r="ALS1292" s="66"/>
      <c r="ALT1292" s="66"/>
      <c r="ALU1292" s="66"/>
      <c r="ALV1292" s="66"/>
      <c r="ALW1292" s="66"/>
      <c r="ALX1292" s="66"/>
      <c r="ALY1292" s="66"/>
      <c r="ALZ1292" s="66"/>
      <c r="AMA1292" s="66"/>
      <c r="AMB1292" s="66"/>
      <c r="AMC1292" s="66"/>
      <c r="AMD1292" s="66"/>
      <c r="AME1292" s="66"/>
      <c r="AMF1292" s="66"/>
      <c r="AMG1292" s="66"/>
      <c r="AMH1292" s="66"/>
      <c r="AMI1292" s="66"/>
      <c r="AMJ1292" s="66"/>
      <c r="AMK1292" s="66"/>
      <c r="AML1292" s="66"/>
      <c r="AMM1292" s="66"/>
      <c r="AMN1292" s="66"/>
      <c r="AMO1292" s="66"/>
      <c r="AMP1292" s="66"/>
      <c r="AMQ1292" s="66"/>
      <c r="AMR1292" s="66"/>
      <c r="AMS1292" s="66"/>
      <c r="AMT1292" s="66"/>
      <c r="AMU1292" s="66"/>
      <c r="AMV1292" s="66"/>
      <c r="AMW1292" s="66"/>
      <c r="AMX1292" s="66"/>
      <c r="AMY1292" s="66"/>
      <c r="AMZ1292" s="66"/>
      <c r="ANA1292" s="66"/>
      <c r="ANB1292" s="66"/>
      <c r="ANC1292" s="66"/>
      <c r="AND1292" s="66"/>
      <c r="ANE1292" s="66"/>
      <c r="ANF1292" s="66"/>
      <c r="ANG1292" s="66"/>
      <c r="ANH1292" s="66"/>
      <c r="ANI1292" s="66"/>
      <c r="ANJ1292" s="66"/>
      <c r="ANK1292" s="66"/>
      <c r="ANL1292" s="66"/>
      <c r="ANM1292" s="66"/>
      <c r="ANN1292" s="66"/>
      <c r="ANO1292" s="66"/>
      <c r="ANP1292" s="66"/>
      <c r="ANQ1292" s="66"/>
      <c r="ANR1292" s="66"/>
      <c r="ANS1292" s="66"/>
      <c r="ANT1292" s="66"/>
      <c r="ANU1292" s="66"/>
      <c r="ANV1292" s="66"/>
      <c r="ANW1292" s="66"/>
      <c r="ANX1292" s="66"/>
      <c r="ANY1292" s="66"/>
      <c r="ANZ1292" s="66"/>
      <c r="AOA1292" s="66"/>
      <c r="AOB1292" s="66"/>
      <c r="AOC1292" s="66"/>
      <c r="AOD1292" s="66"/>
      <c r="AOE1292" s="66"/>
      <c r="AOF1292" s="66"/>
      <c r="AOG1292" s="66"/>
      <c r="AOH1292" s="66"/>
      <c r="AOI1292" s="66"/>
      <c r="AOJ1292" s="66"/>
      <c r="AOK1292" s="66"/>
      <c r="AOL1292" s="66"/>
      <c r="AOM1292" s="66"/>
      <c r="AON1292" s="66"/>
      <c r="AOO1292" s="66"/>
      <c r="AOP1292" s="66"/>
      <c r="AOQ1292" s="66"/>
      <c r="AOR1292" s="66"/>
      <c r="AOS1292" s="66"/>
      <c r="AOT1292" s="66"/>
      <c r="AOU1292" s="66"/>
      <c r="AOV1292" s="66"/>
      <c r="AOW1292" s="66"/>
      <c r="AOX1292" s="66"/>
      <c r="AOY1292" s="66"/>
      <c r="AOZ1292" s="66"/>
      <c r="APA1292" s="66"/>
      <c r="APB1292" s="66"/>
      <c r="APC1292" s="66"/>
      <c r="APD1292" s="66"/>
      <c r="APE1292" s="66"/>
      <c r="APF1292" s="66"/>
      <c r="APG1292" s="66"/>
      <c r="APH1292" s="66"/>
      <c r="API1292" s="66"/>
      <c r="APJ1292" s="66"/>
      <c r="APK1292" s="66"/>
      <c r="APL1292" s="66"/>
      <c r="APM1292" s="66"/>
      <c r="APN1292" s="66"/>
      <c r="APO1292" s="66"/>
      <c r="APP1292" s="66"/>
      <c r="APQ1292" s="66"/>
      <c r="APR1292" s="66"/>
      <c r="APS1292" s="66"/>
      <c r="APT1292" s="66"/>
      <c r="APU1292" s="66"/>
      <c r="APV1292" s="66"/>
      <c r="APW1292" s="66"/>
      <c r="APX1292" s="66"/>
      <c r="APY1292" s="66"/>
      <c r="APZ1292" s="66"/>
      <c r="AQA1292" s="66"/>
      <c r="AQB1292" s="66"/>
      <c r="AQC1292" s="66"/>
      <c r="AQD1292" s="66"/>
      <c r="AQE1292" s="66"/>
      <c r="AQF1292" s="66"/>
      <c r="AQG1292" s="66"/>
      <c r="AQH1292" s="66"/>
      <c r="AQI1292" s="66"/>
      <c r="AQJ1292" s="66"/>
      <c r="AQK1292" s="66"/>
      <c r="AQL1292" s="66"/>
      <c r="AQM1292" s="66"/>
      <c r="AQN1292" s="66"/>
      <c r="AQO1292" s="66"/>
      <c r="AQP1292" s="66"/>
      <c r="AQQ1292" s="66"/>
      <c r="AQR1292" s="66"/>
      <c r="AQS1292" s="66"/>
      <c r="AQT1292" s="66"/>
      <c r="AQU1292" s="66"/>
      <c r="AQV1292" s="66"/>
      <c r="AQW1292" s="66"/>
      <c r="AQX1292" s="66"/>
      <c r="AQY1292" s="66"/>
      <c r="AQZ1292" s="66"/>
      <c r="ARA1292" s="66"/>
      <c r="ARB1292" s="66"/>
      <c r="ARC1292" s="66"/>
      <c r="ARD1292" s="66"/>
      <c r="ARE1292" s="66"/>
      <c r="ARF1292" s="66"/>
      <c r="ARG1292" s="66"/>
      <c r="ARH1292" s="66"/>
      <c r="ARI1292" s="66"/>
      <c r="ARJ1292" s="66"/>
      <c r="ARK1292" s="66"/>
      <c r="ARL1292" s="66"/>
      <c r="ARM1292" s="66"/>
      <c r="ARN1292" s="66"/>
      <c r="ARO1292" s="66"/>
      <c r="ARP1292" s="66"/>
      <c r="ARQ1292" s="66"/>
      <c r="ARR1292" s="66"/>
      <c r="ARS1292" s="66"/>
      <c r="ART1292" s="66"/>
      <c r="ARU1292" s="66"/>
      <c r="ARV1292" s="66"/>
      <c r="ARW1292" s="66"/>
      <c r="ARX1292" s="66"/>
      <c r="ARY1292" s="66"/>
      <c r="ARZ1292" s="66"/>
      <c r="ASA1292" s="66"/>
      <c r="ASB1292" s="66"/>
      <c r="ASC1292" s="66"/>
      <c r="ASD1292" s="66"/>
      <c r="ASE1292" s="66"/>
      <c r="ASF1292" s="66"/>
      <c r="ASG1292" s="66"/>
      <c r="ASH1292" s="66"/>
      <c r="ASI1292" s="66"/>
      <c r="ASJ1292" s="66"/>
      <c r="ASK1292" s="66"/>
      <c r="ASL1292" s="66"/>
      <c r="ASM1292" s="66"/>
      <c r="ASN1292" s="66"/>
      <c r="ASO1292" s="66"/>
      <c r="ASP1292" s="66"/>
      <c r="ASQ1292" s="66"/>
      <c r="ASR1292" s="66"/>
      <c r="ASS1292" s="66"/>
      <c r="AST1292" s="66"/>
      <c r="ASU1292" s="66"/>
      <c r="ASV1292" s="66"/>
      <c r="ASW1292" s="66"/>
      <c r="ASX1292" s="66"/>
      <c r="ASY1292" s="66"/>
      <c r="ASZ1292" s="66"/>
      <c r="ATA1292" s="66"/>
      <c r="ATB1292" s="66"/>
      <c r="ATC1292" s="66"/>
      <c r="ATD1292" s="66"/>
      <c r="ATE1292" s="66"/>
      <c r="ATF1292" s="66"/>
      <c r="ATG1292" s="66"/>
      <c r="ATH1292" s="66"/>
      <c r="ATI1292" s="66"/>
      <c r="ATJ1292" s="66"/>
      <c r="ATK1292" s="66"/>
      <c r="ATL1292" s="66"/>
      <c r="ATM1292" s="66"/>
      <c r="ATN1292" s="66"/>
      <c r="ATO1292" s="66"/>
      <c r="ATP1292" s="66"/>
      <c r="ATQ1292" s="66"/>
      <c r="ATR1292" s="66"/>
      <c r="ATS1292" s="66"/>
      <c r="ATT1292" s="66"/>
      <c r="ATU1292" s="66"/>
      <c r="ATV1292" s="66"/>
      <c r="ATW1292" s="66"/>
      <c r="ATX1292" s="66"/>
      <c r="ATY1292" s="66"/>
      <c r="ATZ1292" s="66"/>
      <c r="AUA1292" s="66"/>
      <c r="AUB1292" s="66"/>
      <c r="AUC1292" s="66"/>
      <c r="AUD1292" s="66"/>
      <c r="AUE1292" s="66"/>
      <c r="AUF1292" s="66"/>
      <c r="AUG1292" s="66"/>
      <c r="AUH1292" s="66"/>
      <c r="AUI1292" s="66"/>
      <c r="AUJ1292" s="66"/>
      <c r="AUK1292" s="66"/>
      <c r="AUL1292" s="66"/>
      <c r="AUM1292" s="66"/>
      <c r="AUN1292" s="66"/>
      <c r="AUO1292" s="66"/>
      <c r="AUP1292" s="66"/>
      <c r="AUQ1292" s="66"/>
      <c r="AUR1292" s="66"/>
      <c r="AUS1292" s="66"/>
      <c r="AUT1292" s="66"/>
      <c r="AUU1292" s="66"/>
      <c r="AUV1292" s="66"/>
      <c r="AUW1292" s="66"/>
      <c r="AUX1292" s="66"/>
      <c r="AUY1292" s="66"/>
      <c r="AUZ1292" s="66"/>
      <c r="AVA1292" s="66"/>
      <c r="AVB1292" s="66"/>
      <c r="AVC1292" s="66"/>
      <c r="AVD1292" s="66"/>
      <c r="AVE1292" s="66"/>
      <c r="AVF1292" s="66"/>
      <c r="AVG1292" s="66"/>
      <c r="AVH1292" s="66"/>
      <c r="AVI1292" s="66"/>
      <c r="AVJ1292" s="66"/>
      <c r="AVK1292" s="66"/>
      <c r="AVL1292" s="66"/>
      <c r="AVM1292" s="66"/>
      <c r="AVN1292" s="66"/>
      <c r="AVO1292" s="66"/>
      <c r="AVP1292" s="66"/>
      <c r="AVQ1292" s="66"/>
      <c r="AVR1292" s="66"/>
      <c r="AVS1292" s="66"/>
      <c r="AVT1292" s="66"/>
      <c r="AVU1292" s="66"/>
      <c r="AVV1292" s="66"/>
      <c r="AVW1292" s="66"/>
      <c r="AVX1292" s="66"/>
      <c r="AVY1292" s="66"/>
      <c r="AVZ1292" s="66"/>
      <c r="AWA1292" s="66"/>
      <c r="AWB1292" s="66"/>
      <c r="AWC1292" s="66"/>
      <c r="AWD1292" s="66"/>
      <c r="AWE1292" s="66"/>
      <c r="AWF1292" s="66"/>
      <c r="AWG1292" s="66"/>
      <c r="AWH1292" s="66"/>
      <c r="AWI1292" s="66"/>
      <c r="AWJ1292" s="66"/>
      <c r="AWK1292" s="66"/>
      <c r="AWL1292" s="66"/>
      <c r="AWM1292" s="66"/>
      <c r="AWN1292" s="66"/>
      <c r="AWO1292" s="66"/>
      <c r="AWP1292" s="66"/>
      <c r="AWQ1292" s="66"/>
      <c r="AWR1292" s="66"/>
      <c r="AWS1292" s="66"/>
      <c r="AWT1292" s="66"/>
      <c r="AWU1292" s="66"/>
      <c r="AWV1292" s="66"/>
      <c r="AWW1292" s="66"/>
      <c r="AWX1292" s="66"/>
      <c r="AWY1292" s="66"/>
      <c r="AWZ1292" s="66"/>
      <c r="AXA1292" s="66"/>
      <c r="AXB1292" s="66"/>
      <c r="AXC1292" s="66"/>
      <c r="AXD1292" s="66"/>
      <c r="AXE1292" s="66"/>
      <c r="AXF1292" s="66"/>
      <c r="AXG1292" s="66"/>
      <c r="AXH1292" s="66"/>
      <c r="AXI1292" s="66"/>
      <c r="AXJ1292" s="66"/>
      <c r="AXK1292" s="66"/>
      <c r="AXL1292" s="66"/>
      <c r="AXM1292" s="66"/>
      <c r="AXN1292" s="66"/>
      <c r="AXO1292" s="66"/>
      <c r="AXP1292" s="66"/>
      <c r="AXQ1292" s="66"/>
      <c r="AXR1292" s="66"/>
      <c r="AXS1292" s="66"/>
      <c r="AXT1292" s="66"/>
      <c r="AXU1292" s="66"/>
      <c r="AXV1292" s="66"/>
      <c r="AXW1292" s="66"/>
      <c r="AXX1292" s="66"/>
      <c r="AXY1292" s="66"/>
      <c r="AXZ1292" s="66"/>
      <c r="AYA1292" s="66"/>
      <c r="AYB1292" s="66"/>
      <c r="AYC1292" s="66"/>
      <c r="AYD1292" s="66"/>
      <c r="AYE1292" s="66"/>
      <c r="AYF1292" s="66"/>
      <c r="AYG1292" s="66"/>
      <c r="AYH1292" s="66"/>
      <c r="AYI1292" s="66"/>
      <c r="AYJ1292" s="66"/>
      <c r="AYK1292" s="66"/>
      <c r="AYL1292" s="66"/>
      <c r="AYM1292" s="66"/>
      <c r="AYN1292" s="66"/>
      <c r="AYO1292" s="66"/>
      <c r="AYP1292" s="66"/>
      <c r="AYQ1292" s="66"/>
      <c r="AYR1292" s="66"/>
      <c r="AYS1292" s="66"/>
      <c r="AYT1292" s="66"/>
      <c r="AYU1292" s="66"/>
      <c r="AYV1292" s="66"/>
      <c r="AYW1292" s="66"/>
      <c r="AYX1292" s="66"/>
      <c r="AYY1292" s="66"/>
      <c r="AYZ1292" s="66"/>
      <c r="AZA1292" s="66"/>
      <c r="AZB1292" s="66"/>
      <c r="AZC1292" s="66"/>
      <c r="AZD1292" s="66"/>
      <c r="AZE1292" s="66"/>
      <c r="AZF1292" s="66"/>
      <c r="AZG1292" s="66"/>
      <c r="AZH1292" s="66"/>
      <c r="AZI1292" s="66"/>
      <c r="AZJ1292" s="66"/>
      <c r="AZK1292" s="66"/>
      <c r="AZL1292" s="66"/>
      <c r="AZM1292" s="66"/>
      <c r="AZN1292" s="66"/>
      <c r="AZO1292" s="66"/>
      <c r="AZP1292" s="66"/>
      <c r="AZQ1292" s="66"/>
      <c r="AZR1292" s="66"/>
      <c r="AZS1292" s="66"/>
      <c r="AZT1292" s="66"/>
      <c r="AZU1292" s="66"/>
      <c r="AZV1292" s="66"/>
      <c r="AZW1292" s="66"/>
      <c r="AZX1292" s="66"/>
      <c r="AZY1292" s="66"/>
      <c r="AZZ1292" s="66"/>
      <c r="BAA1292" s="66"/>
      <c r="BAB1292" s="66"/>
      <c r="BAC1292" s="66"/>
      <c r="BAD1292" s="66"/>
      <c r="BAE1292" s="66"/>
      <c r="BAF1292" s="66"/>
      <c r="BAG1292" s="66"/>
      <c r="BAH1292" s="66"/>
      <c r="BAI1292" s="66"/>
      <c r="BAJ1292" s="66"/>
      <c r="BAK1292" s="66"/>
      <c r="BAL1292" s="66"/>
      <c r="BAM1292" s="66"/>
      <c r="BAN1292" s="66"/>
      <c r="BAO1292" s="66"/>
      <c r="BAP1292" s="66"/>
      <c r="BAQ1292" s="66"/>
      <c r="BAR1292" s="66"/>
      <c r="BAS1292" s="66"/>
      <c r="BAT1292" s="66"/>
      <c r="BAU1292" s="66"/>
      <c r="BAV1292" s="66"/>
      <c r="BAW1292" s="66"/>
      <c r="BAX1292" s="66"/>
      <c r="BAY1292" s="66"/>
      <c r="BAZ1292" s="66"/>
      <c r="BBA1292" s="66"/>
      <c r="BBB1292" s="66"/>
      <c r="BBC1292" s="66"/>
      <c r="BBD1292" s="66"/>
      <c r="BBE1292" s="66"/>
      <c r="BBF1292" s="66"/>
      <c r="BBG1292" s="66"/>
      <c r="BBH1292" s="66"/>
      <c r="BBI1292" s="66"/>
      <c r="BBJ1292" s="66"/>
      <c r="BBK1292" s="66"/>
      <c r="BBL1292" s="66"/>
      <c r="BBM1292" s="66"/>
      <c r="BBN1292" s="66"/>
      <c r="BBO1292" s="66"/>
      <c r="BBP1292" s="66"/>
      <c r="BBQ1292" s="66"/>
      <c r="BBR1292" s="66"/>
      <c r="BBS1292" s="66"/>
      <c r="BBT1292" s="66"/>
      <c r="BBU1292" s="66"/>
      <c r="BBV1292" s="66"/>
      <c r="BBW1292" s="66"/>
      <c r="BBX1292" s="66"/>
      <c r="BBY1292" s="66"/>
      <c r="BBZ1292" s="66"/>
      <c r="BCA1292" s="66"/>
      <c r="BCB1292" s="66"/>
      <c r="BCC1292" s="66"/>
      <c r="BCD1292" s="66"/>
      <c r="BCE1292" s="66"/>
      <c r="BCF1292" s="66"/>
      <c r="BCG1292" s="66"/>
      <c r="BCH1292" s="66"/>
      <c r="BCI1292" s="66"/>
      <c r="BCJ1292" s="66"/>
      <c r="BCK1292" s="66"/>
      <c r="BCL1292" s="66"/>
      <c r="BCM1292" s="66"/>
      <c r="BCN1292" s="66"/>
      <c r="BCO1292" s="66"/>
      <c r="BCP1292" s="66"/>
      <c r="BCQ1292" s="66"/>
      <c r="BCR1292" s="66"/>
      <c r="BCS1292" s="66"/>
      <c r="BCT1292" s="66"/>
      <c r="BCU1292" s="66"/>
      <c r="BCV1292" s="66"/>
      <c r="BCW1292" s="66"/>
      <c r="BCX1292" s="66"/>
      <c r="BCY1292" s="66"/>
      <c r="BCZ1292" s="66"/>
      <c r="BDA1292" s="66"/>
      <c r="BDB1292" s="66"/>
      <c r="BDC1292" s="66"/>
      <c r="BDD1292" s="66"/>
      <c r="BDE1292" s="66"/>
      <c r="BDF1292" s="66"/>
      <c r="BDG1292" s="66"/>
      <c r="BDH1292" s="66"/>
      <c r="BDI1292" s="66"/>
      <c r="BDJ1292" s="66"/>
      <c r="BDK1292" s="66"/>
      <c r="BDL1292" s="66"/>
      <c r="BDM1292" s="66"/>
      <c r="BDN1292" s="66"/>
      <c r="BDO1292" s="66"/>
      <c r="BDP1292" s="66"/>
      <c r="BDQ1292" s="66"/>
      <c r="BDR1292" s="66"/>
      <c r="BDS1292" s="66"/>
      <c r="BDT1292" s="66"/>
      <c r="BDU1292" s="66"/>
      <c r="BDV1292" s="66"/>
      <c r="BDW1292" s="66"/>
      <c r="BDX1292" s="66"/>
      <c r="BDY1292" s="66"/>
      <c r="BDZ1292" s="66"/>
      <c r="BEA1292" s="66"/>
      <c r="BEB1292" s="66"/>
      <c r="BEC1292" s="66"/>
      <c r="BED1292" s="66"/>
      <c r="BEE1292" s="66"/>
      <c r="BEF1292" s="66"/>
      <c r="BEG1292" s="66"/>
      <c r="BEH1292" s="66"/>
      <c r="BEI1292" s="66"/>
      <c r="BEJ1292" s="66"/>
      <c r="BEK1292" s="66"/>
      <c r="BEL1292" s="66"/>
      <c r="BEM1292" s="66"/>
      <c r="BEN1292" s="66"/>
      <c r="BEO1292" s="66"/>
      <c r="BEP1292" s="66"/>
      <c r="BEQ1292" s="66"/>
      <c r="BER1292" s="66"/>
      <c r="BES1292" s="66"/>
      <c r="BET1292" s="66"/>
      <c r="BEU1292" s="66"/>
      <c r="BEV1292" s="66"/>
      <c r="BEW1292" s="66"/>
      <c r="BEX1292" s="66"/>
      <c r="BEY1292" s="66"/>
      <c r="BEZ1292" s="66"/>
      <c r="BFA1292" s="66"/>
      <c r="BFB1292" s="66"/>
      <c r="BFC1292" s="66"/>
      <c r="BFD1292" s="66"/>
      <c r="BFE1292" s="66"/>
      <c r="BFF1292" s="66"/>
      <c r="BFG1292" s="66"/>
      <c r="BFH1292" s="66"/>
      <c r="BFI1292" s="66"/>
      <c r="BFJ1292" s="66"/>
      <c r="BFK1292" s="66"/>
      <c r="BFL1292" s="66"/>
      <c r="BFM1292" s="66"/>
      <c r="BFN1292" s="66"/>
      <c r="BFO1292" s="66"/>
      <c r="BFP1292" s="66"/>
      <c r="BFQ1292" s="66"/>
      <c r="BFR1292" s="66"/>
      <c r="BFS1292" s="66"/>
      <c r="BFT1292" s="66"/>
      <c r="BFU1292" s="66"/>
      <c r="BFV1292" s="66"/>
      <c r="BFW1292" s="66"/>
      <c r="BFX1292" s="66"/>
      <c r="BFY1292" s="66"/>
      <c r="BFZ1292" s="66"/>
      <c r="BGA1292" s="66"/>
      <c r="BGB1292" s="66"/>
      <c r="BGC1292" s="66"/>
      <c r="BGD1292" s="66"/>
      <c r="BGE1292" s="66"/>
      <c r="BGF1292" s="66"/>
      <c r="BGG1292" s="66"/>
      <c r="BGH1292" s="66"/>
      <c r="BGI1292" s="66"/>
      <c r="BGJ1292" s="66"/>
      <c r="BGK1292" s="66"/>
      <c r="BGL1292" s="66"/>
      <c r="BGM1292" s="66"/>
      <c r="BGN1292" s="66"/>
      <c r="BGO1292" s="66"/>
      <c r="BGP1292" s="66"/>
      <c r="BGQ1292" s="66"/>
      <c r="BGR1292" s="66"/>
      <c r="BGS1292" s="66"/>
      <c r="BGT1292" s="66"/>
      <c r="BGU1292" s="66"/>
      <c r="BGV1292" s="66"/>
      <c r="BGW1292" s="66"/>
      <c r="BGX1292" s="66"/>
      <c r="BGY1292" s="66"/>
      <c r="BGZ1292" s="66"/>
      <c r="BHA1292" s="66"/>
      <c r="BHB1292" s="66"/>
      <c r="BHC1292" s="66"/>
      <c r="BHD1292" s="66"/>
      <c r="BHE1292" s="66"/>
      <c r="BHF1292" s="66"/>
      <c r="BHG1292" s="66"/>
      <c r="BHH1292" s="66"/>
      <c r="BHI1292" s="66"/>
      <c r="BHJ1292" s="66"/>
      <c r="BHK1292" s="66"/>
      <c r="BHL1292" s="66"/>
      <c r="BHM1292" s="66"/>
      <c r="BHN1292" s="66"/>
      <c r="BHO1292" s="66"/>
      <c r="BHP1292" s="66"/>
      <c r="BHQ1292" s="66"/>
      <c r="BHR1292" s="66"/>
      <c r="BHS1292" s="66"/>
      <c r="BHT1292" s="66"/>
      <c r="BHU1292" s="66"/>
      <c r="BHV1292" s="66"/>
      <c r="BHW1292" s="66"/>
      <c r="BHX1292" s="66"/>
      <c r="BHY1292" s="66"/>
      <c r="BHZ1292" s="66"/>
      <c r="BIA1292" s="66"/>
      <c r="BIB1292" s="66"/>
      <c r="BIC1292" s="66"/>
      <c r="BID1292" s="66"/>
      <c r="BIE1292" s="66"/>
      <c r="BIF1292" s="66"/>
      <c r="BIG1292" s="66"/>
      <c r="BIH1292" s="66"/>
      <c r="BII1292" s="66"/>
      <c r="BIJ1292" s="66"/>
      <c r="BIK1292" s="66"/>
      <c r="BIL1292" s="66"/>
      <c r="BIM1292" s="66"/>
      <c r="BIN1292" s="66"/>
      <c r="BIO1292" s="66"/>
      <c r="BIP1292" s="66"/>
      <c r="BIQ1292" s="66"/>
      <c r="BIR1292" s="66"/>
      <c r="BIS1292" s="66"/>
      <c r="BIT1292" s="66"/>
      <c r="BIU1292" s="66"/>
      <c r="BIV1292" s="66"/>
      <c r="BIW1292" s="66"/>
      <c r="BIX1292" s="66"/>
      <c r="BIY1292" s="66"/>
      <c r="BIZ1292" s="66"/>
      <c r="BJA1292" s="66"/>
      <c r="BJB1292" s="66"/>
      <c r="BJC1292" s="66"/>
      <c r="BJD1292" s="66"/>
      <c r="BJE1292" s="66"/>
      <c r="BJF1292" s="66"/>
      <c r="BJG1292" s="66"/>
      <c r="BJH1292" s="66"/>
      <c r="BJI1292" s="66"/>
      <c r="BJJ1292" s="66"/>
      <c r="BJK1292" s="66"/>
      <c r="BJL1292" s="66"/>
      <c r="BJM1292" s="66"/>
      <c r="BJN1292" s="66"/>
      <c r="BJO1292" s="66"/>
      <c r="BJP1292" s="66"/>
      <c r="BJQ1292" s="66"/>
      <c r="BJR1292" s="66"/>
      <c r="BJS1292" s="66"/>
      <c r="BJT1292" s="66"/>
      <c r="BJU1292" s="66"/>
      <c r="BJV1292" s="66"/>
      <c r="BJW1292" s="66"/>
      <c r="BJX1292" s="66"/>
      <c r="BJY1292" s="66"/>
      <c r="BJZ1292" s="66"/>
      <c r="BKA1292" s="66"/>
      <c r="BKB1292" s="66"/>
      <c r="BKC1292" s="66"/>
      <c r="BKD1292" s="66"/>
      <c r="BKE1292" s="66"/>
      <c r="BKF1292" s="66"/>
      <c r="BKG1292" s="66"/>
      <c r="BKH1292" s="66"/>
      <c r="BKI1292" s="66"/>
      <c r="BKJ1292" s="66"/>
      <c r="BKK1292" s="66"/>
      <c r="BKL1292" s="66"/>
      <c r="BKM1292" s="66"/>
      <c r="BKN1292" s="66"/>
      <c r="BKO1292" s="66"/>
      <c r="BKP1292" s="66"/>
      <c r="BKQ1292" s="66"/>
      <c r="BKR1292" s="66"/>
      <c r="BKS1292" s="66"/>
      <c r="BKT1292" s="66"/>
      <c r="BKU1292" s="66"/>
      <c r="BKV1292" s="66"/>
      <c r="BKW1292" s="66"/>
      <c r="BKX1292" s="66"/>
      <c r="BKY1292" s="66"/>
      <c r="BKZ1292" s="66"/>
      <c r="BLA1292" s="66"/>
      <c r="BLB1292" s="66"/>
      <c r="BLC1292" s="66"/>
      <c r="BLD1292" s="66"/>
      <c r="BLE1292" s="66"/>
      <c r="BLF1292" s="66"/>
      <c r="BLG1292" s="66"/>
      <c r="BLH1292" s="66"/>
      <c r="BLI1292" s="66"/>
      <c r="BLJ1292" s="66"/>
      <c r="BLK1292" s="66"/>
      <c r="BLL1292" s="66"/>
      <c r="BLM1292" s="66"/>
      <c r="BLN1292" s="66"/>
      <c r="BLO1292" s="66"/>
      <c r="BLP1292" s="66"/>
      <c r="BLQ1292" s="66"/>
      <c r="BLR1292" s="66"/>
      <c r="BLS1292" s="66"/>
      <c r="BLT1292" s="66"/>
      <c r="BLU1292" s="66"/>
      <c r="BLV1292" s="66"/>
      <c r="BLW1292" s="66"/>
      <c r="BLX1292" s="66"/>
      <c r="BLY1292" s="66"/>
      <c r="BLZ1292" s="66"/>
      <c r="BMA1292" s="66"/>
      <c r="BMB1292" s="66"/>
      <c r="BMC1292" s="66"/>
      <c r="BMD1292" s="66"/>
      <c r="BME1292" s="66"/>
      <c r="BMF1292" s="66"/>
      <c r="BMG1292" s="66"/>
      <c r="BMH1292" s="66"/>
      <c r="BMI1292" s="66"/>
      <c r="BMJ1292" s="66"/>
      <c r="BMK1292" s="66"/>
      <c r="BML1292" s="66"/>
      <c r="BMM1292" s="66"/>
      <c r="BMN1292" s="66"/>
      <c r="BMO1292" s="66"/>
      <c r="BMP1292" s="66"/>
      <c r="BMQ1292" s="66"/>
      <c r="BMR1292" s="66"/>
      <c r="BMS1292" s="66"/>
      <c r="BMT1292" s="66"/>
      <c r="BMU1292" s="66"/>
      <c r="BMV1292" s="66"/>
      <c r="BMW1292" s="66"/>
      <c r="BMX1292" s="66"/>
      <c r="BMY1292" s="66"/>
      <c r="BMZ1292" s="66"/>
      <c r="BNA1292" s="66"/>
      <c r="BNB1292" s="66"/>
      <c r="BNC1292" s="66"/>
      <c r="BND1292" s="66"/>
      <c r="BNE1292" s="66"/>
      <c r="BNF1292" s="66"/>
      <c r="BNG1292" s="66"/>
      <c r="BNH1292" s="66"/>
      <c r="BNI1292" s="66"/>
      <c r="BNJ1292" s="66"/>
      <c r="BNK1292" s="66"/>
      <c r="BNL1292" s="66"/>
      <c r="BNM1292" s="66"/>
      <c r="BNN1292" s="66"/>
      <c r="BNO1292" s="66"/>
      <c r="BNP1292" s="66"/>
      <c r="BNQ1292" s="66"/>
      <c r="BNR1292" s="66"/>
      <c r="BNS1292" s="66"/>
      <c r="BNT1292" s="66"/>
      <c r="BNU1292" s="66"/>
      <c r="BNV1292" s="66"/>
      <c r="BNW1292" s="66"/>
      <c r="BNX1292" s="66"/>
      <c r="BNY1292" s="66"/>
      <c r="BNZ1292" s="66"/>
      <c r="BOA1292" s="66"/>
      <c r="BOB1292" s="66"/>
      <c r="BOC1292" s="66"/>
      <c r="BOD1292" s="66"/>
      <c r="BOE1292" s="66"/>
      <c r="BOF1292" s="66"/>
      <c r="BOG1292" s="66"/>
      <c r="BOH1292" s="66"/>
      <c r="BOI1292" s="66"/>
      <c r="BOJ1292" s="66"/>
      <c r="BOK1292" s="66"/>
      <c r="BOL1292" s="66"/>
      <c r="BOM1292" s="66"/>
      <c r="BON1292" s="66"/>
      <c r="BOO1292" s="66"/>
      <c r="BOP1292" s="66"/>
      <c r="BOQ1292" s="66"/>
      <c r="BOR1292" s="66"/>
      <c r="BOS1292" s="66"/>
      <c r="BOT1292" s="66"/>
      <c r="BOU1292" s="66"/>
      <c r="BOV1292" s="66"/>
      <c r="BOW1292" s="66"/>
      <c r="BOX1292" s="66"/>
      <c r="BOY1292" s="66"/>
      <c r="BOZ1292" s="66"/>
      <c r="BPA1292" s="66"/>
      <c r="BPB1292" s="66"/>
      <c r="BPC1292" s="66"/>
      <c r="BPD1292" s="66"/>
      <c r="BPE1292" s="66"/>
      <c r="BPF1292" s="66"/>
      <c r="BPG1292" s="66"/>
      <c r="BPH1292" s="66"/>
      <c r="BPI1292" s="66"/>
      <c r="BPJ1292" s="66"/>
      <c r="BPK1292" s="66"/>
      <c r="BPL1292" s="66"/>
      <c r="BPM1292" s="66"/>
      <c r="BPN1292" s="66"/>
      <c r="BPO1292" s="66"/>
      <c r="BPP1292" s="66"/>
      <c r="BPQ1292" s="66"/>
      <c r="BPR1292" s="66"/>
      <c r="BPS1292" s="66"/>
      <c r="BPT1292" s="66"/>
      <c r="BPU1292" s="66"/>
      <c r="BPV1292" s="66"/>
      <c r="BPW1292" s="66"/>
      <c r="BPX1292" s="66"/>
      <c r="BPY1292" s="66"/>
      <c r="BPZ1292" s="66"/>
      <c r="BQA1292" s="66"/>
      <c r="BQB1292" s="66"/>
      <c r="BQC1292" s="66"/>
      <c r="BQD1292" s="66"/>
      <c r="BQE1292" s="66"/>
      <c r="BQF1292" s="66"/>
      <c r="BQG1292" s="66"/>
      <c r="BQH1292" s="66"/>
      <c r="BQI1292" s="66"/>
      <c r="BQJ1292" s="66"/>
      <c r="BQK1292" s="66"/>
      <c r="BQL1292" s="66"/>
      <c r="BQM1292" s="66"/>
      <c r="BQN1292" s="66"/>
      <c r="BQO1292" s="66"/>
      <c r="BQP1292" s="66"/>
      <c r="BQQ1292" s="66"/>
      <c r="BQR1292" s="66"/>
      <c r="BQS1292" s="66"/>
      <c r="BQT1292" s="66"/>
      <c r="BQU1292" s="66"/>
      <c r="BQV1292" s="66"/>
      <c r="BQW1292" s="66"/>
      <c r="BQX1292" s="66"/>
      <c r="BQY1292" s="66"/>
      <c r="BQZ1292" s="66"/>
      <c r="BRA1292" s="66"/>
      <c r="BRB1292" s="66"/>
      <c r="BRC1292" s="66"/>
      <c r="BRD1292" s="66"/>
      <c r="BRE1292" s="66"/>
      <c r="BRF1292" s="66"/>
      <c r="BRG1292" s="66"/>
      <c r="BRH1292" s="66"/>
      <c r="BRI1292" s="66"/>
      <c r="BRJ1292" s="66"/>
      <c r="BRK1292" s="66"/>
      <c r="BRL1292" s="66"/>
      <c r="BRM1292" s="66"/>
      <c r="BRN1292" s="66"/>
      <c r="BRO1292" s="66"/>
      <c r="BRP1292" s="66"/>
      <c r="BRQ1292" s="66"/>
      <c r="BRR1292" s="66"/>
      <c r="BRS1292" s="66"/>
      <c r="BRT1292" s="66"/>
      <c r="BRU1292" s="66"/>
      <c r="BRV1292" s="66"/>
      <c r="BRW1292" s="66"/>
      <c r="BRX1292" s="66"/>
      <c r="BRY1292" s="66"/>
      <c r="BRZ1292" s="66"/>
      <c r="BSA1292" s="66"/>
      <c r="BSB1292" s="66"/>
      <c r="BSC1292" s="66"/>
      <c r="BSD1292" s="66"/>
      <c r="BSE1292" s="66"/>
      <c r="BSF1292" s="66"/>
      <c r="BSG1292" s="66"/>
      <c r="BSH1292" s="66"/>
      <c r="BSI1292" s="66"/>
      <c r="BSJ1292" s="66"/>
      <c r="BSK1292" s="66"/>
      <c r="BSL1292" s="66"/>
      <c r="BSM1292" s="66"/>
      <c r="BSN1292" s="66"/>
      <c r="BSO1292" s="66"/>
      <c r="BSP1292" s="66"/>
      <c r="BSQ1292" s="66"/>
      <c r="BSR1292" s="66"/>
      <c r="BSS1292" s="66"/>
      <c r="BST1292" s="66"/>
      <c r="BSU1292" s="66"/>
      <c r="BSV1292" s="66"/>
      <c r="BSW1292" s="66"/>
      <c r="BSX1292" s="66"/>
      <c r="BSY1292" s="66"/>
      <c r="BSZ1292" s="66"/>
      <c r="BTA1292" s="66"/>
      <c r="BTB1292" s="66"/>
      <c r="BTC1292" s="66"/>
      <c r="BTD1292" s="66"/>
      <c r="BTE1292" s="66"/>
      <c r="BTF1292" s="66"/>
      <c r="BTG1292" s="66"/>
      <c r="BTH1292" s="66"/>
      <c r="BTI1292" s="66"/>
      <c r="BTJ1292" s="66"/>
      <c r="BTK1292" s="66"/>
      <c r="BTL1292" s="66"/>
      <c r="BTM1292" s="66"/>
      <c r="BTN1292" s="66"/>
      <c r="BTO1292" s="66"/>
      <c r="BTP1292" s="66"/>
      <c r="BTQ1292" s="66"/>
      <c r="BTR1292" s="66"/>
      <c r="BTS1292" s="66"/>
      <c r="BTT1292" s="66"/>
      <c r="BTU1292" s="66"/>
      <c r="BTV1292" s="66"/>
      <c r="BTW1292" s="66"/>
      <c r="BTX1292" s="66"/>
      <c r="BTY1292" s="66"/>
      <c r="BTZ1292" s="66"/>
      <c r="BUA1292" s="66"/>
      <c r="BUB1292" s="66"/>
      <c r="BUC1292" s="66"/>
      <c r="BUD1292" s="66"/>
      <c r="BUE1292" s="66"/>
      <c r="BUF1292" s="66"/>
      <c r="BUG1292" s="66"/>
      <c r="BUH1292" s="66"/>
      <c r="BUI1292" s="66"/>
      <c r="BUJ1292" s="66"/>
      <c r="BUK1292" s="66"/>
      <c r="BUL1292" s="66"/>
      <c r="BUM1292" s="66"/>
      <c r="BUN1292" s="66"/>
      <c r="BUO1292" s="66"/>
      <c r="BUP1292" s="66"/>
      <c r="BUQ1292" s="66"/>
      <c r="BUR1292" s="66"/>
      <c r="BUS1292" s="66"/>
      <c r="BUT1292" s="66"/>
      <c r="BUU1292" s="66"/>
      <c r="BUV1292" s="66"/>
      <c r="BUW1292" s="66"/>
      <c r="BUX1292" s="66"/>
      <c r="BUY1292" s="66"/>
      <c r="BUZ1292" s="66"/>
      <c r="BVA1292" s="66"/>
      <c r="BVB1292" s="66"/>
      <c r="BVC1292" s="66"/>
      <c r="BVD1292" s="66"/>
      <c r="BVE1292" s="66"/>
      <c r="BVF1292" s="66"/>
      <c r="BVG1292" s="66"/>
      <c r="BVH1292" s="66"/>
      <c r="BVI1292" s="66"/>
      <c r="BVJ1292" s="66"/>
      <c r="BVK1292" s="66"/>
      <c r="BVL1292" s="66"/>
      <c r="BVM1292" s="66"/>
      <c r="BVN1292" s="66"/>
      <c r="BVO1292" s="66"/>
      <c r="BVP1292" s="66"/>
      <c r="BVQ1292" s="66"/>
      <c r="BVR1292" s="66"/>
      <c r="BVS1292" s="66"/>
      <c r="BVT1292" s="66"/>
      <c r="BVU1292" s="66"/>
      <c r="BVV1292" s="66"/>
      <c r="BVW1292" s="66"/>
      <c r="BVX1292" s="66"/>
      <c r="BVY1292" s="66"/>
      <c r="BVZ1292" s="66"/>
      <c r="BWA1292" s="66"/>
      <c r="BWB1292" s="66"/>
      <c r="BWC1292" s="66"/>
      <c r="BWD1292" s="66"/>
      <c r="BWE1292" s="66"/>
      <c r="BWF1292" s="66"/>
      <c r="BWG1292" s="66"/>
      <c r="BWH1292" s="66"/>
      <c r="BWI1292" s="66"/>
      <c r="BWJ1292" s="66"/>
      <c r="BWK1292" s="66"/>
      <c r="BWL1292" s="66"/>
      <c r="BWM1292" s="66"/>
      <c r="BWN1292" s="66"/>
      <c r="BWO1292" s="66"/>
      <c r="BWP1292" s="66"/>
      <c r="BWQ1292" s="66"/>
      <c r="BWR1292" s="66"/>
      <c r="BWS1292" s="66"/>
      <c r="BWT1292" s="66"/>
      <c r="BWU1292" s="66"/>
      <c r="BWV1292" s="66"/>
      <c r="BWW1292" s="66"/>
      <c r="BWX1292" s="66"/>
      <c r="BWY1292" s="66"/>
      <c r="BWZ1292" s="66"/>
      <c r="BXA1292" s="66"/>
      <c r="BXB1292" s="66"/>
      <c r="BXC1292" s="66"/>
      <c r="BXD1292" s="66"/>
      <c r="BXE1292" s="66"/>
      <c r="BXF1292" s="66"/>
      <c r="BXG1292" s="66"/>
      <c r="BXH1292" s="66"/>
      <c r="BXI1292" s="66"/>
      <c r="BXJ1292" s="66"/>
      <c r="BXK1292" s="66"/>
      <c r="BXL1292" s="66"/>
      <c r="BXM1292" s="66"/>
      <c r="BXN1292" s="66"/>
      <c r="BXO1292" s="66"/>
      <c r="BXP1292" s="66"/>
      <c r="BXQ1292" s="66"/>
      <c r="BXR1292" s="66"/>
      <c r="BXS1292" s="66"/>
      <c r="BXT1292" s="66"/>
      <c r="BXU1292" s="66"/>
      <c r="BXV1292" s="66"/>
      <c r="BXW1292" s="66"/>
      <c r="BXX1292" s="66"/>
      <c r="BXY1292" s="66"/>
      <c r="BXZ1292" s="66"/>
      <c r="BYA1292" s="66"/>
      <c r="BYB1292" s="66"/>
      <c r="BYC1292" s="66"/>
      <c r="BYD1292" s="66"/>
      <c r="BYE1292" s="66"/>
      <c r="BYF1292" s="66"/>
      <c r="BYG1292" s="66"/>
      <c r="BYH1292" s="66"/>
      <c r="BYI1292" s="66"/>
      <c r="BYJ1292" s="66"/>
      <c r="BYK1292" s="66"/>
      <c r="BYL1292" s="66"/>
      <c r="BYM1292" s="66"/>
      <c r="BYN1292" s="66"/>
      <c r="BYO1292" s="66"/>
      <c r="BYP1292" s="66"/>
      <c r="BYQ1292" s="66"/>
      <c r="BYR1292" s="66"/>
      <c r="BYS1292" s="66"/>
      <c r="BYT1292" s="66"/>
      <c r="BYU1292" s="66"/>
      <c r="BYV1292" s="66"/>
      <c r="BYW1292" s="66"/>
      <c r="BYX1292" s="66"/>
      <c r="BYY1292" s="66"/>
      <c r="BYZ1292" s="66"/>
      <c r="BZA1292" s="66"/>
      <c r="BZB1292" s="66"/>
      <c r="BZC1292" s="66"/>
      <c r="BZD1292" s="66"/>
      <c r="BZE1292" s="66"/>
      <c r="BZF1292" s="66"/>
      <c r="BZG1292" s="66"/>
      <c r="BZH1292" s="66"/>
      <c r="BZI1292" s="66"/>
      <c r="BZJ1292" s="66"/>
      <c r="BZK1292" s="66"/>
      <c r="BZL1292" s="66"/>
      <c r="BZM1292" s="66"/>
      <c r="BZN1292" s="66"/>
      <c r="BZO1292" s="66"/>
      <c r="BZP1292" s="66"/>
      <c r="BZQ1292" s="66"/>
      <c r="BZR1292" s="66"/>
      <c r="BZS1292" s="66"/>
      <c r="BZT1292" s="66"/>
      <c r="BZU1292" s="66"/>
      <c r="BZV1292" s="66"/>
      <c r="BZW1292" s="66"/>
      <c r="BZX1292" s="66"/>
      <c r="BZY1292" s="66"/>
      <c r="BZZ1292" s="66"/>
      <c r="CAA1292" s="66"/>
      <c r="CAB1292" s="66"/>
      <c r="CAC1292" s="66"/>
      <c r="CAD1292" s="66"/>
      <c r="CAE1292" s="66"/>
      <c r="CAF1292" s="66"/>
      <c r="CAG1292" s="66"/>
      <c r="CAH1292" s="66"/>
      <c r="CAI1292" s="66"/>
      <c r="CAJ1292" s="66"/>
      <c r="CAK1292" s="66"/>
      <c r="CAL1292" s="66"/>
      <c r="CAM1292" s="66"/>
      <c r="CAN1292" s="66"/>
      <c r="CAO1292" s="66"/>
      <c r="CAP1292" s="66"/>
      <c r="CAQ1292" s="66"/>
      <c r="CAR1292" s="66"/>
      <c r="CAS1292" s="66"/>
      <c r="CAT1292" s="66"/>
      <c r="CAU1292" s="66"/>
      <c r="CAV1292" s="66"/>
      <c r="CAW1292" s="66"/>
      <c r="CAX1292" s="66"/>
      <c r="CAY1292" s="66"/>
      <c r="CAZ1292" s="66"/>
      <c r="CBA1292" s="66"/>
      <c r="CBB1292" s="66"/>
      <c r="CBC1292" s="66"/>
      <c r="CBD1292" s="66"/>
      <c r="CBE1292" s="66"/>
      <c r="CBF1292" s="66"/>
      <c r="CBG1292" s="66"/>
      <c r="CBH1292" s="66"/>
      <c r="CBI1292" s="66"/>
      <c r="CBJ1292" s="66"/>
      <c r="CBK1292" s="66"/>
      <c r="CBL1292" s="66"/>
      <c r="CBM1292" s="66"/>
      <c r="CBN1292" s="66"/>
      <c r="CBO1292" s="66"/>
      <c r="CBP1292" s="66"/>
      <c r="CBQ1292" s="66"/>
      <c r="CBR1292" s="66"/>
      <c r="CBS1292" s="66"/>
      <c r="CBT1292" s="66"/>
      <c r="CBU1292" s="66"/>
      <c r="CBV1292" s="66"/>
      <c r="CBW1292" s="66"/>
      <c r="CBX1292" s="66"/>
      <c r="CBY1292" s="66"/>
      <c r="CBZ1292" s="66"/>
      <c r="CCA1292" s="66"/>
      <c r="CCB1292" s="66"/>
      <c r="CCC1292" s="66"/>
      <c r="CCD1292" s="66"/>
      <c r="CCE1292" s="66"/>
      <c r="CCF1292" s="66"/>
      <c r="CCG1292" s="66"/>
      <c r="CCH1292" s="66"/>
      <c r="CCI1292" s="66"/>
      <c r="CCJ1292" s="66"/>
      <c r="CCK1292" s="66"/>
      <c r="CCL1292" s="66"/>
      <c r="CCM1292" s="66"/>
      <c r="CCN1292" s="66"/>
      <c r="CCO1292" s="66"/>
      <c r="CCP1292" s="66"/>
      <c r="CCQ1292" s="66"/>
      <c r="CCR1292" s="66"/>
      <c r="CCS1292" s="66"/>
      <c r="CCT1292" s="66"/>
      <c r="CCU1292" s="66"/>
      <c r="CCV1292" s="66"/>
      <c r="CCW1292" s="66"/>
      <c r="CCX1292" s="66"/>
      <c r="CCY1292" s="66"/>
      <c r="CCZ1292" s="66"/>
      <c r="CDA1292" s="66"/>
      <c r="CDB1292" s="66"/>
      <c r="CDC1292" s="66"/>
      <c r="CDD1292" s="66"/>
      <c r="CDE1292" s="66"/>
      <c r="CDF1292" s="66"/>
      <c r="CDG1292" s="66"/>
      <c r="CDH1292" s="66"/>
      <c r="CDI1292" s="66"/>
      <c r="CDJ1292" s="66"/>
      <c r="CDK1292" s="66"/>
      <c r="CDL1292" s="66"/>
      <c r="CDM1292" s="66"/>
      <c r="CDN1292" s="66"/>
      <c r="CDO1292" s="66"/>
      <c r="CDP1292" s="66"/>
      <c r="CDQ1292" s="66"/>
      <c r="CDR1292" s="66"/>
      <c r="CDS1292" s="66"/>
      <c r="CDT1292" s="66"/>
      <c r="CDU1292" s="66"/>
      <c r="CDV1292" s="66"/>
      <c r="CDW1292" s="66"/>
      <c r="CDX1292" s="66"/>
      <c r="CDY1292" s="66"/>
      <c r="CDZ1292" s="66"/>
      <c r="CEA1292" s="66"/>
      <c r="CEB1292" s="66"/>
      <c r="CEC1292" s="66"/>
      <c r="CED1292" s="66"/>
      <c r="CEE1292" s="66"/>
      <c r="CEF1292" s="66"/>
      <c r="CEG1292" s="66"/>
      <c r="CEH1292" s="66"/>
      <c r="CEI1292" s="66"/>
      <c r="CEJ1292" s="66"/>
      <c r="CEK1292" s="66"/>
      <c r="CEL1292" s="66"/>
      <c r="CEM1292" s="66"/>
      <c r="CEN1292" s="66"/>
      <c r="CEO1292" s="66"/>
      <c r="CEP1292" s="66"/>
      <c r="CEQ1292" s="66"/>
      <c r="CER1292" s="66"/>
      <c r="CES1292" s="66"/>
      <c r="CET1292" s="66"/>
      <c r="CEU1292" s="66"/>
      <c r="CEV1292" s="66"/>
      <c r="CEW1292" s="66"/>
      <c r="CEX1292" s="66"/>
      <c r="CEY1292" s="66"/>
      <c r="CEZ1292" s="66"/>
      <c r="CFA1292" s="66"/>
      <c r="CFB1292" s="66"/>
      <c r="CFC1292" s="66"/>
      <c r="CFD1292" s="66"/>
      <c r="CFE1292" s="66"/>
      <c r="CFF1292" s="66"/>
      <c r="CFG1292" s="66"/>
      <c r="CFH1292" s="66"/>
      <c r="CFI1292" s="66"/>
      <c r="CFJ1292" s="66"/>
      <c r="CFK1292" s="66"/>
      <c r="CFL1292" s="66"/>
      <c r="CFM1292" s="66"/>
      <c r="CFN1292" s="66"/>
      <c r="CFO1292" s="66"/>
      <c r="CFP1292" s="66"/>
      <c r="CFQ1292" s="66"/>
      <c r="CFR1292" s="66"/>
      <c r="CFS1292" s="66"/>
      <c r="CFT1292" s="66"/>
      <c r="CFU1292" s="66"/>
      <c r="CFV1292" s="66"/>
      <c r="CFW1292" s="66"/>
      <c r="CFX1292" s="66"/>
      <c r="CFY1292" s="66"/>
      <c r="CFZ1292" s="66"/>
      <c r="CGA1292" s="66"/>
      <c r="CGB1292" s="66"/>
      <c r="CGC1292" s="66"/>
      <c r="CGD1292" s="66"/>
      <c r="CGE1292" s="66"/>
      <c r="CGF1292" s="66"/>
      <c r="CGG1292" s="66"/>
      <c r="CGH1292" s="66"/>
      <c r="CGI1292" s="66"/>
      <c r="CGJ1292" s="66"/>
      <c r="CGK1292" s="66"/>
      <c r="CGL1292" s="66"/>
      <c r="CGM1292" s="66"/>
      <c r="CGN1292" s="66"/>
      <c r="CGO1292" s="66"/>
      <c r="CGP1292" s="66"/>
      <c r="CGQ1292" s="66"/>
      <c r="CGR1292" s="66"/>
      <c r="CGS1292" s="66"/>
      <c r="CGT1292" s="66"/>
      <c r="CGU1292" s="66"/>
      <c r="CGV1292" s="66"/>
      <c r="CGW1292" s="66"/>
      <c r="CGX1292" s="66"/>
      <c r="CGY1292" s="66"/>
      <c r="CGZ1292" s="66"/>
      <c r="CHA1292" s="66"/>
      <c r="CHB1292" s="66"/>
      <c r="CHC1292" s="66"/>
      <c r="CHD1292" s="66"/>
      <c r="CHE1292" s="66"/>
      <c r="CHF1292" s="66"/>
      <c r="CHG1292" s="66"/>
      <c r="CHH1292" s="66"/>
      <c r="CHI1292" s="66"/>
      <c r="CHJ1292" s="66"/>
      <c r="CHK1292" s="66"/>
      <c r="CHL1292" s="66"/>
      <c r="CHM1292" s="66"/>
      <c r="CHN1292" s="66"/>
      <c r="CHO1292" s="66"/>
      <c r="CHP1292" s="66"/>
      <c r="CHQ1292" s="66"/>
      <c r="CHR1292" s="66"/>
      <c r="CHS1292" s="66"/>
      <c r="CHT1292" s="66"/>
      <c r="CHU1292" s="66"/>
      <c r="CHV1292" s="66"/>
      <c r="CHW1292" s="66"/>
      <c r="CHX1292" s="66"/>
      <c r="CHY1292" s="66"/>
      <c r="CHZ1292" s="66"/>
      <c r="CIA1292" s="66"/>
      <c r="CIB1292" s="66"/>
      <c r="CIC1292" s="66"/>
      <c r="CID1292" s="66"/>
      <c r="CIE1292" s="66"/>
      <c r="CIF1292" s="66"/>
      <c r="CIG1292" s="66"/>
      <c r="CIH1292" s="66"/>
      <c r="CII1292" s="66"/>
      <c r="CIJ1292" s="66"/>
      <c r="CIK1292" s="66"/>
      <c r="CIL1292" s="66"/>
      <c r="CIM1292" s="66"/>
      <c r="CIN1292" s="66"/>
      <c r="CIO1292" s="66"/>
      <c r="CIP1292" s="66"/>
      <c r="CIQ1292" s="66"/>
      <c r="CIR1292" s="66"/>
      <c r="CIS1292" s="66"/>
      <c r="CIT1292" s="66"/>
      <c r="CIU1292" s="66"/>
      <c r="CIV1292" s="66"/>
      <c r="CIW1292" s="66"/>
      <c r="CIX1292" s="66"/>
      <c r="CIY1292" s="66"/>
      <c r="CIZ1292" s="66"/>
      <c r="CJA1292" s="66"/>
      <c r="CJB1292" s="66"/>
      <c r="CJC1292" s="66"/>
      <c r="CJD1292" s="66"/>
      <c r="CJE1292" s="66"/>
      <c r="CJF1292" s="66"/>
      <c r="CJG1292" s="66"/>
      <c r="CJH1292" s="66"/>
      <c r="CJI1292" s="66"/>
      <c r="CJJ1292" s="66"/>
      <c r="CJK1292" s="66"/>
      <c r="CJL1292" s="66"/>
      <c r="CJM1292" s="66"/>
      <c r="CJN1292" s="66"/>
      <c r="CJO1292" s="66"/>
      <c r="CJP1292" s="66"/>
      <c r="CJQ1292" s="66"/>
      <c r="CJR1292" s="66"/>
      <c r="CJS1292" s="66"/>
      <c r="CJT1292" s="66"/>
      <c r="CJU1292" s="66"/>
      <c r="CJV1292" s="66"/>
      <c r="CJW1292" s="66"/>
      <c r="CJX1292" s="66"/>
      <c r="CJY1292" s="66"/>
      <c r="CJZ1292" s="66"/>
      <c r="CKA1292" s="66"/>
      <c r="CKB1292" s="66"/>
      <c r="CKC1292" s="66"/>
      <c r="CKD1292" s="66"/>
      <c r="CKE1292" s="66"/>
      <c r="CKF1292" s="66"/>
      <c r="CKG1292" s="66"/>
      <c r="CKH1292" s="66"/>
      <c r="CKI1292" s="66"/>
      <c r="CKJ1292" s="66"/>
      <c r="CKK1292" s="66"/>
      <c r="CKL1292" s="66"/>
      <c r="CKM1292" s="66"/>
      <c r="CKN1292" s="66"/>
      <c r="CKO1292" s="66"/>
      <c r="CKP1292" s="66"/>
      <c r="CKQ1292" s="66"/>
      <c r="CKR1292" s="66"/>
      <c r="CKS1292" s="66"/>
      <c r="CKT1292" s="66"/>
      <c r="CKU1292" s="66"/>
      <c r="CKV1292" s="66"/>
      <c r="CKW1292" s="66"/>
      <c r="CKX1292" s="66"/>
      <c r="CKY1292" s="66"/>
      <c r="CKZ1292" s="66"/>
      <c r="CLA1292" s="66"/>
      <c r="CLB1292" s="66"/>
      <c r="CLC1292" s="66"/>
      <c r="CLD1292" s="66"/>
      <c r="CLE1292" s="66"/>
      <c r="CLF1292" s="66"/>
      <c r="CLG1292" s="66"/>
      <c r="CLH1292" s="66"/>
      <c r="CLI1292" s="66"/>
      <c r="CLJ1292" s="66"/>
      <c r="CLK1292" s="66"/>
      <c r="CLL1292" s="66"/>
      <c r="CLM1292" s="66"/>
      <c r="CLN1292" s="66"/>
      <c r="CLO1292" s="66"/>
      <c r="CLP1292" s="66"/>
      <c r="CLQ1292" s="66"/>
      <c r="CLR1292" s="66"/>
      <c r="CLS1292" s="66"/>
      <c r="CLT1292" s="66"/>
      <c r="CLU1292" s="66"/>
      <c r="CLV1292" s="66"/>
      <c r="CLW1292" s="66"/>
      <c r="CLX1292" s="66"/>
      <c r="CLY1292" s="66"/>
      <c r="CLZ1292" s="66"/>
      <c r="CMA1292" s="66"/>
      <c r="CMB1292" s="66"/>
      <c r="CMC1292" s="66"/>
      <c r="CMD1292" s="66"/>
      <c r="CME1292" s="66"/>
      <c r="CMF1292" s="66"/>
      <c r="CMG1292" s="66"/>
      <c r="CMH1292" s="66"/>
      <c r="CMI1292" s="66"/>
      <c r="CMJ1292" s="66"/>
      <c r="CMK1292" s="66"/>
      <c r="CML1292" s="66"/>
      <c r="CMM1292" s="66"/>
      <c r="CMN1292" s="66"/>
      <c r="CMO1292" s="66"/>
      <c r="CMP1292" s="66"/>
      <c r="CMQ1292" s="66"/>
      <c r="CMR1292" s="66"/>
      <c r="CMS1292" s="66"/>
      <c r="CMT1292" s="66"/>
      <c r="CMU1292" s="66"/>
      <c r="CMV1292" s="66"/>
      <c r="CMW1292" s="66"/>
      <c r="CMX1292" s="66"/>
      <c r="CMY1292" s="66"/>
      <c r="CMZ1292" s="66"/>
      <c r="CNA1292" s="66"/>
      <c r="CNB1292" s="66"/>
      <c r="CNC1292" s="66"/>
      <c r="CND1292" s="66"/>
      <c r="CNE1292" s="66"/>
      <c r="CNF1292" s="66"/>
      <c r="CNG1292" s="66"/>
      <c r="CNH1292" s="66"/>
      <c r="CNI1292" s="66"/>
      <c r="CNJ1292" s="66"/>
      <c r="CNK1292" s="66"/>
      <c r="CNL1292" s="66"/>
      <c r="CNM1292" s="66"/>
      <c r="CNN1292" s="66"/>
      <c r="CNO1292" s="66"/>
      <c r="CNP1292" s="66"/>
      <c r="CNQ1292" s="66"/>
      <c r="CNR1292" s="66"/>
      <c r="CNS1292" s="66"/>
      <c r="CNT1292" s="66"/>
      <c r="CNU1292" s="66"/>
      <c r="CNV1292" s="66"/>
      <c r="CNW1292" s="66"/>
      <c r="CNX1292" s="66"/>
      <c r="CNY1292" s="66"/>
      <c r="CNZ1292" s="66"/>
      <c r="COA1292" s="66"/>
      <c r="COB1292" s="66"/>
      <c r="COC1292" s="66"/>
      <c r="COD1292" s="66"/>
      <c r="COE1292" s="66"/>
      <c r="COF1292" s="66"/>
      <c r="COG1292" s="66"/>
      <c r="COH1292" s="66"/>
      <c r="COI1292" s="66"/>
      <c r="COJ1292" s="66"/>
      <c r="COK1292" s="66"/>
      <c r="COL1292" s="66"/>
      <c r="COM1292" s="66"/>
      <c r="CON1292" s="66"/>
      <c r="COO1292" s="66"/>
      <c r="COP1292" s="66"/>
      <c r="COQ1292" s="66"/>
      <c r="COR1292" s="66"/>
      <c r="COS1292" s="66"/>
      <c r="COT1292" s="66"/>
      <c r="COU1292" s="66"/>
      <c r="COV1292" s="66"/>
      <c r="COW1292" s="66"/>
      <c r="COX1292" s="66"/>
      <c r="COY1292" s="66"/>
      <c r="COZ1292" s="66"/>
      <c r="CPA1292" s="66"/>
      <c r="CPB1292" s="66"/>
      <c r="CPC1292" s="66"/>
      <c r="CPD1292" s="66"/>
      <c r="CPE1292" s="66"/>
      <c r="CPF1292" s="66"/>
      <c r="CPG1292" s="66"/>
      <c r="CPH1292" s="66"/>
      <c r="CPI1292" s="66"/>
      <c r="CPJ1292" s="66"/>
      <c r="CPK1292" s="66"/>
      <c r="CPL1292" s="66"/>
      <c r="CPM1292" s="66"/>
      <c r="CPN1292" s="66"/>
      <c r="CPO1292" s="66"/>
      <c r="CPP1292" s="66"/>
      <c r="CPQ1292" s="66"/>
      <c r="CPR1292" s="66"/>
      <c r="CPS1292" s="66"/>
      <c r="CPT1292" s="66"/>
      <c r="CPU1292" s="66"/>
      <c r="CPV1292" s="66"/>
      <c r="CPW1292" s="66"/>
      <c r="CPX1292" s="66"/>
      <c r="CPY1292" s="66"/>
      <c r="CPZ1292" s="66"/>
      <c r="CQA1292" s="66"/>
      <c r="CQB1292" s="66"/>
      <c r="CQC1292" s="66"/>
      <c r="CQD1292" s="66"/>
      <c r="CQE1292" s="66"/>
      <c r="CQF1292" s="66"/>
      <c r="CQG1292" s="66"/>
      <c r="CQH1292" s="66"/>
      <c r="CQI1292" s="66"/>
      <c r="CQJ1292" s="66"/>
      <c r="CQK1292" s="66"/>
      <c r="CQL1292" s="66"/>
      <c r="CQM1292" s="66"/>
      <c r="CQN1292" s="66"/>
      <c r="CQO1292" s="66"/>
      <c r="CQP1292" s="66"/>
      <c r="CQQ1292" s="66"/>
      <c r="CQR1292" s="66"/>
      <c r="CQS1292" s="66"/>
      <c r="CQT1292" s="66"/>
      <c r="CQU1292" s="66"/>
      <c r="CQV1292" s="66"/>
      <c r="CQW1292" s="66"/>
      <c r="CQX1292" s="66"/>
      <c r="CQY1292" s="66"/>
      <c r="CQZ1292" s="66"/>
      <c r="CRA1292" s="66"/>
      <c r="CRB1292" s="66"/>
      <c r="CRC1292" s="66"/>
      <c r="CRD1292" s="66"/>
      <c r="CRE1292" s="66"/>
      <c r="CRF1292" s="66"/>
      <c r="CRG1292" s="66"/>
      <c r="CRH1292" s="66"/>
      <c r="CRI1292" s="66"/>
      <c r="CRJ1292" s="66"/>
      <c r="CRK1292" s="66"/>
      <c r="CRL1292" s="66"/>
      <c r="CRM1292" s="66"/>
      <c r="CRN1292" s="66"/>
      <c r="CRO1292" s="66"/>
      <c r="CRP1292" s="66"/>
      <c r="CRQ1292" s="66"/>
      <c r="CRR1292" s="66"/>
      <c r="CRS1292" s="66"/>
      <c r="CRT1292" s="66"/>
      <c r="CRU1292" s="66"/>
      <c r="CRV1292" s="66"/>
      <c r="CRW1292" s="66"/>
      <c r="CRX1292" s="66"/>
      <c r="CRY1292" s="66"/>
      <c r="CRZ1292" s="66"/>
      <c r="CSA1292" s="66"/>
      <c r="CSB1292" s="66"/>
      <c r="CSC1292" s="66"/>
      <c r="CSD1292" s="66"/>
      <c r="CSE1292" s="66"/>
      <c r="CSF1292" s="66"/>
      <c r="CSG1292" s="66"/>
      <c r="CSH1292" s="66"/>
      <c r="CSI1292" s="66"/>
      <c r="CSJ1292" s="66"/>
      <c r="CSK1292" s="66"/>
      <c r="CSL1292" s="66"/>
      <c r="CSM1292" s="66"/>
      <c r="CSN1292" s="66"/>
      <c r="CSO1292" s="66"/>
      <c r="CSP1292" s="66"/>
      <c r="CSQ1292" s="66"/>
      <c r="CSR1292" s="66"/>
      <c r="CSS1292" s="66"/>
      <c r="CST1292" s="66"/>
      <c r="CSU1292" s="66"/>
      <c r="CSV1292" s="66"/>
      <c r="CSW1292" s="66"/>
      <c r="CSX1292" s="66"/>
      <c r="CSY1292" s="66"/>
      <c r="CSZ1292" s="66"/>
      <c r="CTA1292" s="66"/>
      <c r="CTB1292" s="66"/>
      <c r="CTC1292" s="66"/>
      <c r="CTD1292" s="66"/>
      <c r="CTE1292" s="66"/>
      <c r="CTF1292" s="66"/>
      <c r="CTG1292" s="66"/>
      <c r="CTH1292" s="66"/>
      <c r="CTI1292" s="66"/>
      <c r="CTJ1292" s="66"/>
      <c r="CTK1292" s="66"/>
      <c r="CTL1292" s="66"/>
      <c r="CTM1292" s="66"/>
      <c r="CTN1292" s="66"/>
      <c r="CTO1292" s="66"/>
      <c r="CTP1292" s="66"/>
      <c r="CTQ1292" s="66"/>
      <c r="CTR1292" s="66"/>
      <c r="CTS1292" s="66"/>
      <c r="CTT1292" s="66"/>
      <c r="CTU1292" s="66"/>
      <c r="CTV1292" s="66"/>
      <c r="CTW1292" s="66"/>
      <c r="CTX1292" s="66"/>
      <c r="CTY1292" s="66"/>
      <c r="CTZ1292" s="66"/>
      <c r="CUA1292" s="66"/>
      <c r="CUB1292" s="66"/>
      <c r="CUC1292" s="66"/>
      <c r="CUD1292" s="66"/>
      <c r="CUE1292" s="66"/>
      <c r="CUF1292" s="66"/>
      <c r="CUG1292" s="66"/>
      <c r="CUH1292" s="66"/>
      <c r="CUI1292" s="66"/>
      <c r="CUJ1292" s="66"/>
      <c r="CUK1292" s="66"/>
      <c r="CUL1292" s="66"/>
      <c r="CUM1292" s="66"/>
      <c r="CUN1292" s="66"/>
      <c r="CUO1292" s="66"/>
      <c r="CUP1292" s="66"/>
      <c r="CUQ1292" s="66"/>
      <c r="CUR1292" s="66"/>
      <c r="CUS1292" s="66"/>
      <c r="CUT1292" s="66"/>
      <c r="CUU1292" s="66"/>
      <c r="CUV1292" s="66"/>
      <c r="CUW1292" s="66"/>
      <c r="CUX1292" s="66"/>
      <c r="CUY1292" s="66"/>
      <c r="CUZ1292" s="66"/>
      <c r="CVA1292" s="66"/>
      <c r="CVB1292" s="66"/>
      <c r="CVC1292" s="66"/>
      <c r="CVD1292" s="66"/>
      <c r="CVE1292" s="66"/>
      <c r="CVF1292" s="66"/>
      <c r="CVG1292" s="66"/>
      <c r="CVH1292" s="66"/>
      <c r="CVI1292" s="66"/>
      <c r="CVJ1292" s="66"/>
      <c r="CVK1292" s="66"/>
      <c r="CVL1292" s="66"/>
      <c r="CVM1292" s="66"/>
      <c r="CVN1292" s="66"/>
      <c r="CVO1292" s="66"/>
      <c r="CVP1292" s="66"/>
      <c r="CVQ1292" s="66"/>
      <c r="CVR1292" s="66"/>
      <c r="CVS1292" s="66"/>
      <c r="CVT1292" s="66"/>
      <c r="CVU1292" s="66"/>
      <c r="CVV1292" s="66"/>
      <c r="CVW1292" s="66"/>
      <c r="CVX1292" s="66"/>
      <c r="CVY1292" s="66"/>
      <c r="CVZ1292" s="66"/>
      <c r="CWA1292" s="66"/>
      <c r="CWB1292" s="66"/>
      <c r="CWC1292" s="66"/>
      <c r="CWD1292" s="66"/>
      <c r="CWE1292" s="66"/>
      <c r="CWF1292" s="66"/>
      <c r="CWG1292" s="66"/>
      <c r="CWH1292" s="66"/>
      <c r="CWI1292" s="66"/>
      <c r="CWJ1292" s="66"/>
      <c r="CWK1292" s="66"/>
      <c r="CWL1292" s="66"/>
      <c r="CWM1292" s="66"/>
      <c r="CWN1292" s="66"/>
      <c r="CWO1292" s="66"/>
      <c r="CWP1292" s="66"/>
      <c r="CWQ1292" s="66"/>
      <c r="CWR1292" s="66"/>
      <c r="CWS1292" s="66"/>
      <c r="CWT1292" s="66"/>
      <c r="CWU1292" s="66"/>
      <c r="CWV1292" s="66"/>
      <c r="CWW1292" s="66"/>
      <c r="CWX1292" s="66"/>
      <c r="CWY1292" s="66"/>
      <c r="CWZ1292" s="66"/>
      <c r="CXA1292" s="66"/>
      <c r="CXB1292" s="66"/>
      <c r="CXC1292" s="66"/>
      <c r="CXD1292" s="66"/>
      <c r="CXE1292" s="66"/>
      <c r="CXF1292" s="66"/>
      <c r="CXG1292" s="66"/>
      <c r="CXH1292" s="66"/>
      <c r="CXI1292" s="66"/>
      <c r="CXJ1292" s="66"/>
      <c r="CXK1292" s="66"/>
      <c r="CXL1292" s="66"/>
      <c r="CXM1292" s="66"/>
      <c r="CXN1292" s="66"/>
      <c r="CXO1292" s="66"/>
      <c r="CXP1292" s="66"/>
      <c r="CXQ1292" s="66"/>
      <c r="CXR1292" s="66"/>
      <c r="CXS1292" s="66"/>
      <c r="CXT1292" s="66"/>
      <c r="CXU1292" s="66"/>
      <c r="CXV1292" s="66"/>
      <c r="CXW1292" s="66"/>
      <c r="CXX1292" s="66"/>
      <c r="CXY1292" s="66"/>
      <c r="CXZ1292" s="66"/>
      <c r="CYA1292" s="66"/>
      <c r="CYB1292" s="66"/>
      <c r="CYC1292" s="66"/>
      <c r="CYD1292" s="66"/>
      <c r="CYE1292" s="66"/>
      <c r="CYF1292" s="66"/>
      <c r="CYG1292" s="66"/>
      <c r="CYH1292" s="66"/>
      <c r="CYI1292" s="66"/>
      <c r="CYJ1292" s="66"/>
      <c r="CYK1292" s="66"/>
      <c r="CYL1292" s="66"/>
      <c r="CYM1292" s="66"/>
      <c r="CYN1292" s="66"/>
      <c r="CYO1292" s="66"/>
      <c r="CYP1292" s="66"/>
      <c r="CYQ1292" s="66"/>
      <c r="CYR1292" s="66"/>
      <c r="CYS1292" s="66"/>
      <c r="CYT1292" s="66"/>
      <c r="CYU1292" s="66"/>
      <c r="CYV1292" s="66"/>
      <c r="CYW1292" s="66"/>
      <c r="CYX1292" s="66"/>
      <c r="CYY1292" s="66"/>
      <c r="CYZ1292" s="66"/>
      <c r="CZA1292" s="66"/>
      <c r="CZB1292" s="66"/>
      <c r="CZC1292" s="66"/>
      <c r="CZD1292" s="66"/>
      <c r="CZE1292" s="66"/>
      <c r="CZF1292" s="66"/>
      <c r="CZG1292" s="66"/>
      <c r="CZH1292" s="66"/>
      <c r="CZI1292" s="66"/>
      <c r="CZJ1292" s="66"/>
      <c r="CZK1292" s="66"/>
      <c r="CZL1292" s="66"/>
      <c r="CZM1292" s="66"/>
      <c r="CZN1292" s="66"/>
      <c r="CZO1292" s="66"/>
      <c r="CZP1292" s="66"/>
      <c r="CZQ1292" s="66"/>
      <c r="CZR1292" s="66"/>
      <c r="CZS1292" s="66"/>
      <c r="CZT1292" s="66"/>
      <c r="CZU1292" s="66"/>
      <c r="CZV1292" s="66"/>
      <c r="CZW1292" s="66"/>
      <c r="CZX1292" s="66"/>
      <c r="CZY1292" s="66"/>
      <c r="CZZ1292" s="66"/>
      <c r="DAA1292" s="66"/>
      <c r="DAB1292" s="66"/>
      <c r="DAC1292" s="66"/>
      <c r="DAD1292" s="66"/>
      <c r="DAE1292" s="66"/>
      <c r="DAF1292" s="66"/>
      <c r="DAG1292" s="66"/>
      <c r="DAH1292" s="66"/>
      <c r="DAI1292" s="66"/>
      <c r="DAJ1292" s="66"/>
      <c r="DAK1292" s="66"/>
      <c r="DAL1292" s="66"/>
      <c r="DAM1292" s="66"/>
      <c r="DAN1292" s="66"/>
      <c r="DAO1292" s="66"/>
      <c r="DAP1292" s="66"/>
      <c r="DAQ1292" s="66"/>
      <c r="DAR1292" s="66"/>
      <c r="DAS1292" s="66"/>
      <c r="DAT1292" s="66"/>
      <c r="DAU1292" s="66"/>
      <c r="DAV1292" s="66"/>
      <c r="DAW1292" s="66"/>
      <c r="DAX1292" s="66"/>
      <c r="DAY1292" s="66"/>
      <c r="DAZ1292" s="66"/>
      <c r="DBA1292" s="66"/>
      <c r="DBB1292" s="66"/>
      <c r="DBC1292" s="66"/>
      <c r="DBD1292" s="66"/>
      <c r="DBE1292" s="66"/>
      <c r="DBF1292" s="66"/>
      <c r="DBG1292" s="66"/>
      <c r="DBH1292" s="66"/>
      <c r="DBI1292" s="66"/>
      <c r="DBJ1292" s="66"/>
      <c r="DBK1292" s="66"/>
      <c r="DBL1292" s="66"/>
      <c r="DBM1292" s="66"/>
      <c r="DBN1292" s="66"/>
      <c r="DBO1292" s="66"/>
      <c r="DBP1292" s="66"/>
      <c r="DBQ1292" s="66"/>
      <c r="DBR1292" s="66"/>
      <c r="DBS1292" s="66"/>
      <c r="DBT1292" s="66"/>
      <c r="DBU1292" s="66"/>
      <c r="DBV1292" s="66"/>
      <c r="DBW1292" s="66"/>
      <c r="DBX1292" s="66"/>
      <c r="DBY1292" s="66"/>
      <c r="DBZ1292" s="66"/>
      <c r="DCA1292" s="66"/>
      <c r="DCB1292" s="66"/>
      <c r="DCC1292" s="66"/>
      <c r="DCD1292" s="66"/>
      <c r="DCE1292" s="66"/>
      <c r="DCF1292" s="66"/>
      <c r="DCG1292" s="66"/>
      <c r="DCH1292" s="66"/>
      <c r="DCI1292" s="66"/>
      <c r="DCJ1292" s="66"/>
      <c r="DCK1292" s="66"/>
      <c r="DCL1292" s="66"/>
      <c r="DCM1292" s="66"/>
      <c r="DCN1292" s="66"/>
      <c r="DCO1292" s="66"/>
      <c r="DCP1292" s="66"/>
      <c r="DCQ1292" s="66"/>
      <c r="DCR1292" s="66"/>
      <c r="DCS1292" s="66"/>
      <c r="DCT1292" s="66"/>
      <c r="DCU1292" s="66"/>
      <c r="DCV1292" s="66"/>
      <c r="DCW1292" s="66"/>
      <c r="DCX1292" s="66"/>
      <c r="DCY1292" s="66"/>
      <c r="DCZ1292" s="66"/>
      <c r="DDA1292" s="66"/>
      <c r="DDB1292" s="66"/>
      <c r="DDC1292" s="66"/>
      <c r="DDD1292" s="66"/>
      <c r="DDE1292" s="66"/>
      <c r="DDF1292" s="66"/>
      <c r="DDG1292" s="66"/>
      <c r="DDH1292" s="66"/>
      <c r="DDI1292" s="66"/>
      <c r="DDJ1292" s="66"/>
      <c r="DDK1292" s="66"/>
      <c r="DDL1292" s="66"/>
      <c r="DDM1292" s="66"/>
      <c r="DDN1292" s="66"/>
      <c r="DDO1292" s="66"/>
      <c r="DDP1292" s="66"/>
      <c r="DDQ1292" s="66"/>
      <c r="DDR1292" s="66"/>
      <c r="DDS1292" s="66"/>
      <c r="DDT1292" s="66"/>
      <c r="DDU1292" s="66"/>
      <c r="DDV1292" s="66"/>
      <c r="DDW1292" s="66"/>
      <c r="DDX1292" s="66"/>
      <c r="DDY1292" s="66"/>
      <c r="DDZ1292" s="66"/>
      <c r="DEA1292" s="66"/>
      <c r="DEB1292" s="66"/>
      <c r="DEC1292" s="66"/>
      <c r="DED1292" s="66"/>
      <c r="DEE1292" s="66"/>
      <c r="DEF1292" s="66"/>
      <c r="DEG1292" s="66"/>
      <c r="DEH1292" s="66"/>
      <c r="DEI1292" s="66"/>
      <c r="DEJ1292" s="66"/>
      <c r="DEK1292" s="66"/>
      <c r="DEL1292" s="66"/>
      <c r="DEM1292" s="66"/>
      <c r="DEN1292" s="66"/>
      <c r="DEO1292" s="66"/>
      <c r="DEP1292" s="66"/>
      <c r="DEQ1292" s="66"/>
      <c r="DER1292" s="66"/>
      <c r="DES1292" s="66"/>
      <c r="DET1292" s="66"/>
      <c r="DEU1292" s="66"/>
      <c r="DEV1292" s="66"/>
      <c r="DEW1292" s="66"/>
      <c r="DEX1292" s="66"/>
      <c r="DEY1292" s="66"/>
      <c r="DEZ1292" s="66"/>
      <c r="DFA1292" s="66"/>
      <c r="DFB1292" s="66"/>
      <c r="DFC1292" s="66"/>
      <c r="DFD1292" s="66"/>
      <c r="DFE1292" s="66"/>
      <c r="DFF1292" s="66"/>
      <c r="DFG1292" s="66"/>
      <c r="DFH1292" s="66"/>
      <c r="DFI1292" s="66"/>
      <c r="DFJ1292" s="66"/>
      <c r="DFK1292" s="66"/>
      <c r="DFL1292" s="66"/>
      <c r="DFM1292" s="66"/>
      <c r="DFN1292" s="66"/>
      <c r="DFO1292" s="66"/>
      <c r="DFP1292" s="66"/>
      <c r="DFQ1292" s="66"/>
      <c r="DFR1292" s="66"/>
      <c r="DFS1292" s="66"/>
      <c r="DFT1292" s="66"/>
      <c r="DFU1292" s="66"/>
      <c r="DFV1292" s="66"/>
      <c r="DFW1292" s="66"/>
      <c r="DFX1292" s="66"/>
      <c r="DFY1292" s="66"/>
      <c r="DFZ1292" s="66"/>
      <c r="DGA1292" s="66"/>
      <c r="DGB1292" s="66"/>
      <c r="DGC1292" s="66"/>
      <c r="DGD1292" s="66"/>
      <c r="DGE1292" s="66"/>
      <c r="DGF1292" s="66"/>
      <c r="DGG1292" s="66"/>
      <c r="DGH1292" s="66"/>
      <c r="DGI1292" s="66"/>
      <c r="DGJ1292" s="66"/>
      <c r="DGK1292" s="66"/>
      <c r="DGL1292" s="66"/>
      <c r="DGM1292" s="66"/>
      <c r="DGN1292" s="66"/>
      <c r="DGO1292" s="66"/>
      <c r="DGP1292" s="66"/>
      <c r="DGQ1292" s="66"/>
      <c r="DGR1292" s="66"/>
      <c r="DGS1292" s="66"/>
      <c r="DGT1292" s="66"/>
      <c r="DGU1292" s="66"/>
      <c r="DGV1292" s="66"/>
      <c r="DGW1292" s="66"/>
      <c r="DGX1292" s="66"/>
      <c r="DGY1292" s="66"/>
      <c r="DGZ1292" s="66"/>
      <c r="DHA1292" s="66"/>
      <c r="DHB1292" s="66"/>
      <c r="DHC1292" s="66"/>
      <c r="DHD1292" s="66"/>
      <c r="DHE1292" s="66"/>
      <c r="DHF1292" s="66"/>
      <c r="DHG1292" s="66"/>
      <c r="DHH1292" s="66"/>
      <c r="DHI1292" s="66"/>
      <c r="DHJ1292" s="66"/>
      <c r="DHK1292" s="66"/>
      <c r="DHL1292" s="66"/>
      <c r="DHM1292" s="66"/>
      <c r="DHN1292" s="66"/>
      <c r="DHO1292" s="66"/>
      <c r="DHP1292" s="66"/>
      <c r="DHQ1292" s="66"/>
      <c r="DHR1292" s="66"/>
      <c r="DHS1292" s="66"/>
      <c r="DHT1292" s="66"/>
      <c r="DHU1292" s="66"/>
      <c r="DHV1292" s="66"/>
      <c r="DHW1292" s="66"/>
      <c r="DHX1292" s="66"/>
      <c r="DHY1292" s="66"/>
      <c r="DHZ1292" s="66"/>
      <c r="DIA1292" s="66"/>
      <c r="DIB1292" s="66"/>
      <c r="DIC1292" s="66"/>
      <c r="DID1292" s="66"/>
      <c r="DIE1292" s="66"/>
      <c r="DIF1292" s="66"/>
      <c r="DIG1292" s="66"/>
      <c r="DIH1292" s="66"/>
      <c r="DII1292" s="66"/>
      <c r="DIJ1292" s="66"/>
      <c r="DIK1292" s="66"/>
      <c r="DIL1292" s="66"/>
      <c r="DIM1292" s="66"/>
      <c r="DIN1292" s="66"/>
      <c r="DIO1292" s="66"/>
      <c r="DIP1292" s="66"/>
      <c r="DIQ1292" s="66"/>
      <c r="DIR1292" s="66"/>
      <c r="DIS1292" s="66"/>
      <c r="DIT1292" s="66"/>
      <c r="DIU1292" s="66"/>
      <c r="DIV1292" s="66"/>
      <c r="DIW1292" s="66"/>
      <c r="DIX1292" s="66"/>
      <c r="DIY1292" s="66"/>
      <c r="DIZ1292" s="66"/>
      <c r="DJA1292" s="66"/>
      <c r="DJB1292" s="66"/>
      <c r="DJC1292" s="66"/>
      <c r="DJD1292" s="66"/>
      <c r="DJE1292" s="66"/>
      <c r="DJF1292" s="66"/>
      <c r="DJG1292" s="66"/>
      <c r="DJH1292" s="66"/>
      <c r="DJI1292" s="66"/>
      <c r="DJJ1292" s="66"/>
      <c r="DJK1292" s="66"/>
      <c r="DJL1292" s="66"/>
      <c r="DJM1292" s="66"/>
      <c r="DJN1292" s="66"/>
      <c r="DJO1292" s="66"/>
      <c r="DJP1292" s="66"/>
      <c r="DJQ1292" s="66"/>
      <c r="DJR1292" s="66"/>
      <c r="DJS1292" s="66"/>
      <c r="DJT1292" s="66"/>
      <c r="DJU1292" s="66"/>
      <c r="DJV1292" s="66"/>
      <c r="DJW1292" s="66"/>
      <c r="DJX1292" s="66"/>
      <c r="DJY1292" s="66"/>
      <c r="DJZ1292" s="66"/>
      <c r="DKA1292" s="66"/>
      <c r="DKB1292" s="66"/>
      <c r="DKC1292" s="66"/>
      <c r="DKD1292" s="66"/>
      <c r="DKE1292" s="66"/>
      <c r="DKF1292" s="66"/>
      <c r="DKG1292" s="66"/>
      <c r="DKH1292" s="66"/>
      <c r="DKI1292" s="66"/>
      <c r="DKJ1292" s="66"/>
      <c r="DKK1292" s="66"/>
      <c r="DKL1292" s="66"/>
      <c r="DKM1292" s="66"/>
      <c r="DKN1292" s="66"/>
      <c r="DKO1292" s="66"/>
      <c r="DKP1292" s="66"/>
      <c r="DKQ1292" s="66"/>
      <c r="DKR1292" s="66"/>
      <c r="DKS1292" s="66"/>
      <c r="DKT1292" s="66"/>
      <c r="DKU1292" s="66"/>
      <c r="DKV1292" s="66"/>
      <c r="DKW1292" s="66"/>
      <c r="DKX1292" s="66"/>
      <c r="DKY1292" s="66"/>
      <c r="DKZ1292" s="66"/>
      <c r="DLA1292" s="66"/>
      <c r="DLB1292" s="66"/>
      <c r="DLC1292" s="66"/>
      <c r="DLD1292" s="66"/>
      <c r="DLE1292" s="66"/>
      <c r="DLF1292" s="66"/>
      <c r="DLG1292" s="66"/>
      <c r="DLH1292" s="66"/>
      <c r="DLI1292" s="66"/>
      <c r="DLJ1292" s="66"/>
      <c r="DLK1292" s="66"/>
      <c r="DLL1292" s="66"/>
      <c r="DLM1292" s="66"/>
      <c r="DLN1292" s="66"/>
      <c r="DLO1292" s="66"/>
      <c r="DLP1292" s="66"/>
      <c r="DLQ1292" s="66"/>
      <c r="DLR1292" s="66"/>
      <c r="DLS1292" s="66"/>
      <c r="DLT1292" s="66"/>
      <c r="DLU1292" s="66"/>
      <c r="DLV1292" s="66"/>
      <c r="DLW1292" s="66"/>
      <c r="DLX1292" s="66"/>
      <c r="DLY1292" s="66"/>
      <c r="DLZ1292" s="66"/>
      <c r="DMA1292" s="66"/>
      <c r="DMB1292" s="66"/>
      <c r="DMC1292" s="66"/>
      <c r="DMD1292" s="66"/>
      <c r="DME1292" s="66"/>
      <c r="DMF1292" s="66"/>
      <c r="DMG1292" s="66"/>
      <c r="DMH1292" s="66"/>
      <c r="DMI1292" s="66"/>
      <c r="DMJ1292" s="66"/>
      <c r="DMK1292" s="66"/>
      <c r="DML1292" s="66"/>
      <c r="DMM1292" s="66"/>
      <c r="DMN1292" s="66"/>
      <c r="DMO1292" s="66"/>
      <c r="DMP1292" s="66"/>
      <c r="DMQ1292" s="66"/>
      <c r="DMR1292" s="66"/>
      <c r="DMS1292" s="66"/>
      <c r="DMT1292" s="66"/>
      <c r="DMU1292" s="66"/>
      <c r="DMV1292" s="66"/>
      <c r="DMW1292" s="66"/>
      <c r="DMX1292" s="66"/>
      <c r="DMY1292" s="66"/>
      <c r="DMZ1292" s="66"/>
      <c r="DNA1292" s="66"/>
      <c r="DNB1292" s="66"/>
      <c r="DNC1292" s="66"/>
      <c r="DND1292" s="66"/>
      <c r="DNE1292" s="66"/>
      <c r="DNF1292" s="66"/>
      <c r="DNG1292" s="66"/>
      <c r="DNH1292" s="66"/>
      <c r="DNI1292" s="66"/>
      <c r="DNJ1292" s="66"/>
      <c r="DNK1292" s="66"/>
      <c r="DNL1292" s="66"/>
      <c r="DNM1292" s="66"/>
      <c r="DNN1292" s="66"/>
      <c r="DNO1292" s="66"/>
      <c r="DNP1292" s="66"/>
      <c r="DNQ1292" s="66"/>
      <c r="DNR1292" s="66"/>
      <c r="DNS1292" s="66"/>
      <c r="DNT1292" s="66"/>
      <c r="DNU1292" s="66"/>
      <c r="DNV1292" s="66"/>
      <c r="DNW1292" s="66"/>
      <c r="DNX1292" s="66"/>
      <c r="DNY1292" s="66"/>
      <c r="DNZ1292" s="66"/>
      <c r="DOA1292" s="66"/>
      <c r="DOB1292" s="66"/>
      <c r="DOC1292" s="66"/>
      <c r="DOD1292" s="66"/>
      <c r="DOE1292" s="66"/>
      <c r="DOF1292" s="66"/>
      <c r="DOG1292" s="66"/>
      <c r="DOH1292" s="66"/>
      <c r="DOI1292" s="66"/>
      <c r="DOJ1292" s="66"/>
      <c r="DOK1292" s="66"/>
      <c r="DOL1292" s="66"/>
      <c r="DOM1292" s="66"/>
      <c r="DON1292" s="66"/>
      <c r="DOO1292" s="66"/>
      <c r="DOP1292" s="66"/>
      <c r="DOQ1292" s="66"/>
      <c r="DOR1292" s="66"/>
      <c r="DOS1292" s="66"/>
      <c r="DOT1292" s="66"/>
      <c r="DOU1292" s="66"/>
      <c r="DOV1292" s="66"/>
      <c r="DOW1292" s="66"/>
      <c r="DOX1292" s="66"/>
      <c r="DOY1292" s="66"/>
      <c r="DOZ1292" s="66"/>
      <c r="DPA1292" s="66"/>
      <c r="DPB1292" s="66"/>
      <c r="DPC1292" s="66"/>
      <c r="DPD1292" s="66"/>
      <c r="DPE1292" s="66"/>
      <c r="DPF1292" s="66"/>
      <c r="DPG1292" s="66"/>
      <c r="DPH1292" s="66"/>
      <c r="DPI1292" s="66"/>
      <c r="DPJ1292" s="66"/>
      <c r="DPK1292" s="66"/>
      <c r="DPL1292" s="66"/>
      <c r="DPM1292" s="66"/>
      <c r="DPN1292" s="66"/>
      <c r="DPO1292" s="66"/>
      <c r="DPP1292" s="66"/>
      <c r="DPQ1292" s="66"/>
      <c r="DPR1292" s="66"/>
      <c r="DPS1292" s="66"/>
      <c r="DPT1292" s="66"/>
      <c r="DPU1292" s="66"/>
      <c r="DPV1292" s="66"/>
      <c r="DPW1292" s="66"/>
      <c r="DPX1292" s="66"/>
      <c r="DPY1292" s="66"/>
      <c r="DPZ1292" s="66"/>
      <c r="DQA1292" s="66"/>
      <c r="DQB1292" s="66"/>
      <c r="DQC1292" s="66"/>
      <c r="DQD1292" s="66"/>
      <c r="DQE1292" s="66"/>
      <c r="DQF1292" s="66"/>
      <c r="DQG1292" s="66"/>
      <c r="DQH1292" s="66"/>
      <c r="DQI1292" s="66"/>
      <c r="DQJ1292" s="66"/>
      <c r="DQK1292" s="66"/>
      <c r="DQL1292" s="66"/>
      <c r="DQM1292" s="66"/>
      <c r="DQN1292" s="66"/>
      <c r="DQO1292" s="66"/>
      <c r="DQP1292" s="66"/>
      <c r="DQQ1292" s="66"/>
      <c r="DQR1292" s="66"/>
      <c r="DQS1292" s="66"/>
      <c r="DQT1292" s="66"/>
      <c r="DQU1292" s="66"/>
      <c r="DQV1292" s="66"/>
      <c r="DQW1292" s="66"/>
      <c r="DQX1292" s="66"/>
      <c r="DQY1292" s="66"/>
      <c r="DQZ1292" s="66"/>
      <c r="DRA1292" s="66"/>
      <c r="DRB1292" s="66"/>
      <c r="DRC1292" s="66"/>
      <c r="DRD1292" s="66"/>
      <c r="DRE1292" s="66"/>
      <c r="DRF1292" s="66"/>
      <c r="DRG1292" s="66"/>
      <c r="DRH1292" s="66"/>
      <c r="DRI1292" s="66"/>
      <c r="DRJ1292" s="66"/>
      <c r="DRK1292" s="66"/>
      <c r="DRL1292" s="66"/>
      <c r="DRM1292" s="66"/>
      <c r="DRN1292" s="66"/>
      <c r="DRO1292" s="66"/>
      <c r="DRP1292" s="66"/>
      <c r="DRQ1292" s="66"/>
      <c r="DRR1292" s="66"/>
      <c r="DRS1292" s="66"/>
      <c r="DRT1292" s="66"/>
      <c r="DRU1292" s="66"/>
      <c r="DRV1292" s="66"/>
      <c r="DRW1292" s="66"/>
      <c r="DRX1292" s="66"/>
      <c r="DRY1292" s="66"/>
      <c r="DRZ1292" s="66"/>
      <c r="DSA1292" s="66"/>
      <c r="DSB1292" s="66"/>
      <c r="DSC1292" s="66"/>
      <c r="DSD1292" s="66"/>
      <c r="DSE1292" s="66"/>
      <c r="DSF1292" s="66"/>
      <c r="DSG1292" s="66"/>
      <c r="DSH1292" s="66"/>
      <c r="DSI1292" s="66"/>
      <c r="DSJ1292" s="66"/>
      <c r="DSK1292" s="66"/>
      <c r="DSL1292" s="66"/>
      <c r="DSM1292" s="66"/>
      <c r="DSN1292" s="66"/>
      <c r="DSO1292" s="66"/>
      <c r="DSP1292" s="66"/>
      <c r="DSQ1292" s="66"/>
      <c r="DSR1292" s="66"/>
      <c r="DSS1292" s="66"/>
      <c r="DST1292" s="66"/>
      <c r="DSU1292" s="66"/>
      <c r="DSV1292" s="66"/>
      <c r="DSW1292" s="66"/>
      <c r="DSX1292" s="66"/>
      <c r="DSY1292" s="66"/>
      <c r="DSZ1292" s="66"/>
      <c r="DTA1292" s="66"/>
      <c r="DTB1292" s="66"/>
      <c r="DTC1292" s="66"/>
      <c r="DTD1292" s="66"/>
      <c r="DTE1292" s="66"/>
      <c r="DTF1292" s="66"/>
      <c r="DTG1292" s="66"/>
      <c r="DTH1292" s="66"/>
      <c r="DTI1292" s="66"/>
      <c r="DTJ1292" s="66"/>
      <c r="DTK1292" s="66"/>
      <c r="DTL1292" s="66"/>
      <c r="DTM1292" s="66"/>
      <c r="DTN1292" s="66"/>
      <c r="DTO1292" s="66"/>
      <c r="DTP1292" s="66"/>
      <c r="DTQ1292" s="66"/>
      <c r="DTR1292" s="66"/>
      <c r="DTS1292" s="66"/>
      <c r="DTT1292" s="66"/>
      <c r="DTU1292" s="66"/>
      <c r="DTV1292" s="66"/>
      <c r="DTW1292" s="66"/>
      <c r="DTX1292" s="66"/>
      <c r="DTY1292" s="66"/>
      <c r="DTZ1292" s="66"/>
      <c r="DUA1292" s="66"/>
      <c r="DUB1292" s="66"/>
      <c r="DUC1292" s="66"/>
      <c r="DUD1292" s="66"/>
      <c r="DUE1292" s="66"/>
      <c r="DUF1292" s="66"/>
      <c r="DUG1292" s="66"/>
      <c r="DUH1292" s="66"/>
      <c r="DUI1292" s="66"/>
      <c r="DUJ1292" s="66"/>
      <c r="DUK1292" s="66"/>
      <c r="DUL1292" s="66"/>
      <c r="DUM1292" s="66"/>
      <c r="DUN1292" s="66"/>
      <c r="DUO1292" s="66"/>
      <c r="DUP1292" s="66"/>
      <c r="DUQ1292" s="66"/>
      <c r="DUR1292" s="66"/>
      <c r="DUS1292" s="66"/>
      <c r="DUT1292" s="66"/>
      <c r="DUU1292" s="66"/>
      <c r="DUV1292" s="66"/>
      <c r="DUW1292" s="66"/>
      <c r="DUX1292" s="66"/>
      <c r="DUY1292" s="66"/>
      <c r="DUZ1292" s="66"/>
      <c r="DVA1292" s="66"/>
      <c r="DVB1292" s="66"/>
      <c r="DVC1292" s="66"/>
      <c r="DVD1292" s="66"/>
      <c r="DVE1292" s="66"/>
      <c r="DVF1292" s="66"/>
      <c r="DVG1292" s="66"/>
      <c r="DVH1292" s="66"/>
      <c r="DVI1292" s="66"/>
      <c r="DVJ1292" s="66"/>
      <c r="DVK1292" s="66"/>
      <c r="DVL1292" s="66"/>
      <c r="DVM1292" s="66"/>
      <c r="DVN1292" s="66"/>
      <c r="DVO1292" s="66"/>
      <c r="DVP1292" s="66"/>
      <c r="DVQ1292" s="66"/>
      <c r="DVR1292" s="66"/>
      <c r="DVS1292" s="66"/>
      <c r="DVT1292" s="66"/>
      <c r="DVU1292" s="66"/>
      <c r="DVV1292" s="66"/>
      <c r="DVW1292" s="66"/>
      <c r="DVX1292" s="66"/>
      <c r="DVY1292" s="66"/>
      <c r="DVZ1292" s="66"/>
      <c r="DWA1292" s="66"/>
      <c r="DWB1292" s="66"/>
      <c r="DWC1292" s="66"/>
      <c r="DWD1292" s="66"/>
      <c r="DWE1292" s="66"/>
      <c r="DWF1292" s="66"/>
      <c r="DWG1292" s="66"/>
      <c r="DWH1292" s="66"/>
      <c r="DWI1292" s="66"/>
      <c r="DWJ1292" s="66"/>
      <c r="DWK1292" s="66"/>
      <c r="DWL1292" s="66"/>
      <c r="DWM1292" s="66"/>
      <c r="DWN1292" s="66"/>
      <c r="DWO1292" s="66"/>
      <c r="DWP1292" s="66"/>
      <c r="DWQ1292" s="66"/>
      <c r="DWR1292" s="66"/>
      <c r="DWS1292" s="66"/>
      <c r="DWT1292" s="66"/>
      <c r="DWU1292" s="66"/>
      <c r="DWV1292" s="66"/>
      <c r="DWW1292" s="66"/>
      <c r="DWX1292" s="66"/>
      <c r="DWY1292" s="66"/>
      <c r="DWZ1292" s="66"/>
      <c r="DXA1292" s="66"/>
      <c r="DXB1292" s="66"/>
      <c r="DXC1292" s="66"/>
      <c r="DXD1292" s="66"/>
      <c r="DXE1292" s="66"/>
      <c r="DXF1292" s="66"/>
      <c r="DXG1292" s="66"/>
      <c r="DXH1292" s="66"/>
      <c r="DXI1292" s="66"/>
      <c r="DXJ1292" s="66"/>
      <c r="DXK1292" s="66"/>
      <c r="DXL1292" s="66"/>
      <c r="DXM1292" s="66"/>
      <c r="DXN1292" s="66"/>
      <c r="DXO1292" s="66"/>
      <c r="DXP1292" s="66"/>
      <c r="DXQ1292" s="66"/>
      <c r="DXR1292" s="66"/>
      <c r="DXS1292" s="66"/>
      <c r="DXT1292" s="66"/>
      <c r="DXU1292" s="66"/>
      <c r="DXV1292" s="66"/>
      <c r="DXW1292" s="66"/>
      <c r="DXX1292" s="66"/>
      <c r="DXY1292" s="66"/>
      <c r="DXZ1292" s="66"/>
      <c r="DYA1292" s="66"/>
      <c r="DYB1292" s="66"/>
      <c r="DYC1292" s="66"/>
      <c r="DYD1292" s="66"/>
      <c r="DYE1292" s="66"/>
      <c r="DYF1292" s="66"/>
      <c r="DYG1292" s="66"/>
      <c r="DYH1292" s="66"/>
      <c r="DYI1292" s="66"/>
      <c r="DYJ1292" s="66"/>
      <c r="DYK1292" s="66"/>
      <c r="DYL1292" s="66"/>
      <c r="DYM1292" s="66"/>
      <c r="DYN1292" s="66"/>
      <c r="DYO1292" s="66"/>
      <c r="DYP1292" s="66"/>
      <c r="DYQ1292" s="66"/>
      <c r="DYR1292" s="66"/>
      <c r="DYS1292" s="66"/>
      <c r="DYT1292" s="66"/>
      <c r="DYU1292" s="66"/>
      <c r="DYV1292" s="66"/>
      <c r="DYW1292" s="66"/>
      <c r="DYX1292" s="66"/>
      <c r="DYY1292" s="66"/>
      <c r="DYZ1292" s="66"/>
      <c r="DZA1292" s="66"/>
      <c r="DZB1292" s="66"/>
      <c r="DZC1292" s="66"/>
      <c r="DZD1292" s="66"/>
      <c r="DZE1292" s="66"/>
      <c r="DZF1292" s="66"/>
      <c r="DZG1292" s="66"/>
      <c r="DZH1292" s="66"/>
      <c r="DZI1292" s="66"/>
      <c r="DZJ1292" s="66"/>
      <c r="DZK1292" s="66"/>
      <c r="DZL1292" s="66"/>
      <c r="DZM1292" s="66"/>
      <c r="DZN1292" s="66"/>
      <c r="DZO1292" s="66"/>
      <c r="DZP1292" s="66"/>
      <c r="DZQ1292" s="66"/>
      <c r="DZR1292" s="66"/>
      <c r="DZS1292" s="66"/>
      <c r="DZT1292" s="66"/>
      <c r="DZU1292" s="66"/>
      <c r="DZV1292" s="66"/>
      <c r="DZW1292" s="66"/>
      <c r="DZX1292" s="66"/>
      <c r="DZY1292" s="66"/>
      <c r="DZZ1292" s="66"/>
      <c r="EAA1292" s="66"/>
      <c r="EAB1292" s="66"/>
      <c r="EAC1292" s="66"/>
      <c r="EAD1292" s="66"/>
      <c r="EAE1292" s="66"/>
      <c r="EAF1292" s="66"/>
      <c r="EAG1292" s="66"/>
      <c r="EAH1292" s="66"/>
      <c r="EAI1292" s="66"/>
      <c r="EAJ1292" s="66"/>
      <c r="EAK1292" s="66"/>
      <c r="EAL1292" s="66"/>
      <c r="EAM1292" s="66"/>
      <c r="EAN1292" s="66"/>
      <c r="EAO1292" s="66"/>
      <c r="EAP1292" s="66"/>
      <c r="EAQ1292" s="66"/>
      <c r="EAR1292" s="66"/>
      <c r="EAS1292" s="66"/>
      <c r="EAT1292" s="66"/>
      <c r="EAU1292" s="66"/>
      <c r="EAV1292" s="66"/>
      <c r="EAW1292" s="66"/>
      <c r="EAX1292" s="66"/>
      <c r="EAY1292" s="66"/>
      <c r="EAZ1292" s="66"/>
      <c r="EBA1292" s="66"/>
      <c r="EBB1292" s="66"/>
      <c r="EBC1292" s="66"/>
      <c r="EBD1292" s="66"/>
      <c r="EBE1292" s="66"/>
      <c r="EBF1292" s="66"/>
      <c r="EBG1292" s="66"/>
      <c r="EBH1292" s="66"/>
      <c r="EBI1292" s="66"/>
      <c r="EBJ1292" s="66"/>
      <c r="EBK1292" s="66"/>
      <c r="EBL1292" s="66"/>
      <c r="EBM1292" s="66"/>
      <c r="EBN1292" s="66"/>
      <c r="EBO1292" s="66"/>
      <c r="EBP1292" s="66"/>
      <c r="EBQ1292" s="66"/>
      <c r="EBR1292" s="66"/>
      <c r="EBS1292" s="66"/>
      <c r="EBT1292" s="66"/>
      <c r="EBU1292" s="66"/>
      <c r="EBV1292" s="66"/>
      <c r="EBW1292" s="66"/>
      <c r="EBX1292" s="66"/>
      <c r="EBY1292" s="66"/>
      <c r="EBZ1292" s="66"/>
      <c r="ECA1292" s="66"/>
      <c r="ECB1292" s="66"/>
      <c r="ECC1292" s="66"/>
      <c r="ECD1292" s="66"/>
      <c r="ECE1292" s="66"/>
      <c r="ECF1292" s="66"/>
      <c r="ECG1292" s="66"/>
      <c r="ECH1292" s="66"/>
      <c r="ECI1292" s="66"/>
      <c r="ECJ1292" s="66"/>
      <c r="ECK1292" s="66"/>
      <c r="ECL1292" s="66"/>
      <c r="ECM1292" s="66"/>
      <c r="ECN1292" s="66"/>
      <c r="ECO1292" s="66"/>
      <c r="ECP1292" s="66"/>
      <c r="ECQ1292" s="66"/>
      <c r="ECR1292" s="66"/>
      <c r="ECS1292" s="66"/>
      <c r="ECT1292" s="66"/>
      <c r="ECU1292" s="66"/>
      <c r="ECV1292" s="66"/>
      <c r="ECW1292" s="66"/>
      <c r="ECX1292" s="66"/>
      <c r="ECY1292" s="66"/>
      <c r="ECZ1292" s="66"/>
      <c r="EDA1292" s="66"/>
      <c r="EDB1292" s="66"/>
      <c r="EDC1292" s="66"/>
      <c r="EDD1292" s="66"/>
      <c r="EDE1292" s="66"/>
      <c r="EDF1292" s="66"/>
      <c r="EDG1292" s="66"/>
      <c r="EDH1292" s="66"/>
      <c r="EDI1292" s="66"/>
      <c r="EDJ1292" s="66"/>
      <c r="EDK1292" s="66"/>
      <c r="EDL1292" s="66"/>
      <c r="EDM1292" s="66"/>
      <c r="EDN1292" s="66"/>
      <c r="EDO1292" s="66"/>
      <c r="EDP1292" s="66"/>
      <c r="EDQ1292" s="66"/>
      <c r="EDR1292" s="66"/>
      <c r="EDS1292" s="66"/>
      <c r="EDT1292" s="66"/>
      <c r="EDU1292" s="66"/>
      <c r="EDV1292" s="66"/>
      <c r="EDW1292" s="66"/>
      <c r="EDX1292" s="66"/>
      <c r="EDY1292" s="66"/>
      <c r="EDZ1292" s="66"/>
      <c r="EEA1292" s="66"/>
      <c r="EEB1292" s="66"/>
      <c r="EEC1292" s="66"/>
      <c r="EED1292" s="66"/>
      <c r="EEE1292" s="66"/>
      <c r="EEF1292" s="66"/>
      <c r="EEG1292" s="66"/>
      <c r="EEH1292" s="66"/>
      <c r="EEI1292" s="66"/>
      <c r="EEJ1292" s="66"/>
      <c r="EEK1292" s="66"/>
      <c r="EEL1292" s="66"/>
      <c r="EEM1292" s="66"/>
      <c r="EEN1292" s="66"/>
      <c r="EEO1292" s="66"/>
      <c r="EEP1292" s="66"/>
      <c r="EEQ1292" s="66"/>
      <c r="EER1292" s="66"/>
      <c r="EES1292" s="66"/>
      <c r="EET1292" s="66"/>
      <c r="EEU1292" s="66"/>
      <c r="EEV1292" s="66"/>
      <c r="EEW1292" s="66"/>
      <c r="EEX1292" s="66"/>
      <c r="EEY1292" s="66"/>
      <c r="EEZ1292" s="66"/>
      <c r="EFA1292" s="66"/>
      <c r="EFB1292" s="66"/>
      <c r="EFC1292" s="66"/>
      <c r="EFD1292" s="66"/>
      <c r="EFE1292" s="66"/>
      <c r="EFF1292" s="66"/>
      <c r="EFG1292" s="66"/>
      <c r="EFH1292" s="66"/>
      <c r="EFI1292" s="66"/>
      <c r="EFJ1292" s="66"/>
      <c r="EFK1292" s="66"/>
      <c r="EFL1292" s="66"/>
      <c r="EFM1292" s="66"/>
      <c r="EFN1292" s="66"/>
      <c r="EFO1292" s="66"/>
      <c r="EFP1292" s="66"/>
      <c r="EFQ1292" s="66"/>
      <c r="EFR1292" s="66"/>
      <c r="EFS1292" s="66"/>
      <c r="EFT1292" s="66"/>
      <c r="EFU1292" s="66"/>
      <c r="EFV1292" s="66"/>
      <c r="EFW1292" s="66"/>
      <c r="EFX1292" s="66"/>
      <c r="EFY1292" s="66"/>
      <c r="EFZ1292" s="66"/>
      <c r="EGA1292" s="66"/>
      <c r="EGB1292" s="66"/>
      <c r="EGC1292" s="66"/>
      <c r="EGD1292" s="66"/>
      <c r="EGE1292" s="66"/>
      <c r="EGF1292" s="66"/>
      <c r="EGG1292" s="66"/>
      <c r="EGH1292" s="66"/>
      <c r="EGI1292" s="66"/>
      <c r="EGJ1292" s="66"/>
      <c r="EGK1292" s="66"/>
      <c r="EGL1292" s="66"/>
      <c r="EGM1292" s="66"/>
      <c r="EGN1292" s="66"/>
      <c r="EGO1292" s="66"/>
      <c r="EGP1292" s="66"/>
      <c r="EGQ1292" s="66"/>
      <c r="EGR1292" s="66"/>
      <c r="EGS1292" s="66"/>
      <c r="EGT1292" s="66"/>
      <c r="EGU1292" s="66"/>
      <c r="EGV1292" s="66"/>
      <c r="EGW1292" s="66"/>
      <c r="EGX1292" s="66"/>
      <c r="EGY1292" s="66"/>
      <c r="EGZ1292" s="66"/>
      <c r="EHA1292" s="66"/>
      <c r="EHB1292" s="66"/>
      <c r="EHC1292" s="66"/>
      <c r="EHD1292" s="66"/>
      <c r="EHE1292" s="66"/>
      <c r="EHF1292" s="66"/>
      <c r="EHG1292" s="66"/>
      <c r="EHH1292" s="66"/>
      <c r="EHI1292" s="66"/>
      <c r="EHJ1292" s="66"/>
      <c r="EHK1292" s="66"/>
      <c r="EHL1292" s="66"/>
      <c r="EHM1292" s="66"/>
      <c r="EHN1292" s="66"/>
      <c r="EHO1292" s="66"/>
      <c r="EHP1292" s="66"/>
      <c r="EHQ1292" s="66"/>
      <c r="EHR1292" s="66"/>
      <c r="EHS1292" s="66"/>
      <c r="EHT1292" s="66"/>
      <c r="EHU1292" s="66"/>
      <c r="EHV1292" s="66"/>
      <c r="EHW1292" s="66"/>
      <c r="EHX1292" s="66"/>
      <c r="EHY1292" s="66"/>
      <c r="EHZ1292" s="66"/>
      <c r="EIA1292" s="66"/>
      <c r="EIB1292" s="66"/>
      <c r="EIC1292" s="66"/>
      <c r="EID1292" s="66"/>
      <c r="EIE1292" s="66"/>
      <c r="EIF1292" s="66"/>
      <c r="EIG1292" s="66"/>
      <c r="EIH1292" s="66"/>
      <c r="EII1292" s="66"/>
      <c r="EIJ1292" s="66"/>
      <c r="EIK1292" s="66"/>
      <c r="EIL1292" s="66"/>
      <c r="EIM1292" s="66"/>
      <c r="EIN1292" s="66"/>
      <c r="EIO1292" s="66"/>
      <c r="EIP1292" s="66"/>
      <c r="EIQ1292" s="66"/>
      <c r="EIR1292" s="66"/>
      <c r="EIS1292" s="66"/>
      <c r="EIT1292" s="66"/>
      <c r="EIU1292" s="66"/>
      <c r="EIV1292" s="66"/>
      <c r="EIW1292" s="66"/>
      <c r="EIX1292" s="66"/>
      <c r="EIY1292" s="66"/>
      <c r="EIZ1292" s="66"/>
      <c r="EJA1292" s="66"/>
      <c r="EJB1292" s="66"/>
      <c r="EJC1292" s="66"/>
      <c r="EJD1292" s="66"/>
      <c r="EJE1292" s="66"/>
      <c r="EJF1292" s="66"/>
      <c r="EJG1292" s="66"/>
      <c r="EJH1292" s="66"/>
      <c r="EJI1292" s="66"/>
      <c r="EJJ1292" s="66"/>
      <c r="EJK1292" s="66"/>
      <c r="EJL1292" s="66"/>
      <c r="EJM1292" s="66"/>
      <c r="EJN1292" s="66"/>
      <c r="EJO1292" s="66"/>
      <c r="EJP1292" s="66"/>
      <c r="EJQ1292" s="66"/>
      <c r="EJR1292" s="66"/>
      <c r="EJS1292" s="66"/>
      <c r="EJT1292" s="66"/>
      <c r="EJU1292" s="66"/>
      <c r="EJV1292" s="66"/>
      <c r="EJW1292" s="66"/>
      <c r="EJX1292" s="66"/>
      <c r="EJY1292" s="66"/>
      <c r="EJZ1292" s="66"/>
      <c r="EKA1292" s="66"/>
      <c r="EKB1292" s="66"/>
      <c r="EKC1292" s="66"/>
      <c r="EKD1292" s="66"/>
      <c r="EKE1292" s="66"/>
      <c r="EKF1292" s="66"/>
      <c r="EKG1292" s="66"/>
      <c r="EKH1292" s="66"/>
      <c r="EKI1292" s="66"/>
      <c r="EKJ1292" s="66"/>
      <c r="EKK1292" s="66"/>
      <c r="EKL1292" s="66"/>
      <c r="EKM1292" s="66"/>
      <c r="EKN1292" s="66"/>
      <c r="EKO1292" s="66"/>
      <c r="EKP1292" s="66"/>
      <c r="EKQ1292" s="66"/>
      <c r="EKR1292" s="66"/>
      <c r="EKS1292" s="66"/>
      <c r="EKT1292" s="66"/>
      <c r="EKU1292" s="66"/>
      <c r="EKV1292" s="66"/>
      <c r="EKW1292" s="66"/>
      <c r="EKX1292" s="66"/>
      <c r="EKY1292" s="66"/>
      <c r="EKZ1292" s="66"/>
      <c r="ELA1292" s="66"/>
      <c r="ELB1292" s="66"/>
      <c r="ELC1292" s="66"/>
      <c r="ELD1292" s="66"/>
      <c r="ELE1292" s="66"/>
      <c r="ELF1292" s="66"/>
      <c r="ELG1292" s="66"/>
      <c r="ELH1292" s="66"/>
      <c r="ELI1292" s="66"/>
      <c r="ELJ1292" s="66"/>
      <c r="ELK1292" s="66"/>
      <c r="ELL1292" s="66"/>
      <c r="ELM1292" s="66"/>
      <c r="ELN1292" s="66"/>
      <c r="ELO1292" s="66"/>
      <c r="ELP1292" s="66"/>
      <c r="ELQ1292" s="66"/>
      <c r="ELR1292" s="66"/>
      <c r="ELS1292" s="66"/>
      <c r="ELT1292" s="66"/>
      <c r="ELU1292" s="66"/>
      <c r="ELV1292" s="66"/>
      <c r="ELW1292" s="66"/>
      <c r="ELX1292" s="66"/>
      <c r="ELY1292" s="66"/>
      <c r="ELZ1292" s="66"/>
      <c r="EMA1292" s="66"/>
      <c r="EMB1292" s="66"/>
      <c r="EMC1292" s="66"/>
      <c r="EMD1292" s="66"/>
      <c r="EME1292" s="66"/>
      <c r="EMF1292" s="66"/>
      <c r="EMG1292" s="66"/>
      <c r="EMH1292" s="66"/>
      <c r="EMI1292" s="66"/>
      <c r="EMJ1292" s="66"/>
      <c r="EMK1292" s="66"/>
      <c r="EML1292" s="66"/>
      <c r="EMM1292" s="66"/>
      <c r="EMN1292" s="66"/>
      <c r="EMO1292" s="66"/>
      <c r="EMP1292" s="66"/>
      <c r="EMQ1292" s="66"/>
      <c r="EMR1292" s="66"/>
      <c r="EMS1292" s="66"/>
      <c r="EMT1292" s="66"/>
      <c r="EMU1292" s="66"/>
      <c r="EMV1292" s="66"/>
      <c r="EMW1292" s="66"/>
      <c r="EMX1292" s="66"/>
      <c r="EMY1292" s="66"/>
      <c r="EMZ1292" s="66"/>
      <c r="ENA1292" s="66"/>
      <c r="ENB1292" s="66"/>
      <c r="ENC1292" s="66"/>
      <c r="END1292" s="66"/>
      <c r="ENE1292" s="66"/>
      <c r="ENF1292" s="66"/>
      <c r="ENG1292" s="66"/>
      <c r="ENH1292" s="66"/>
      <c r="ENI1292" s="66"/>
      <c r="ENJ1292" s="66"/>
      <c r="ENK1292" s="66"/>
      <c r="ENL1292" s="66"/>
      <c r="ENM1292" s="66"/>
      <c r="ENN1292" s="66"/>
      <c r="ENO1292" s="66"/>
      <c r="ENP1292" s="66"/>
      <c r="ENQ1292" s="66"/>
      <c r="ENR1292" s="66"/>
      <c r="ENS1292" s="66"/>
      <c r="ENT1292" s="66"/>
      <c r="ENU1292" s="66"/>
      <c r="ENV1292" s="66"/>
      <c r="ENW1292" s="66"/>
      <c r="ENX1292" s="66"/>
      <c r="ENY1292" s="66"/>
      <c r="ENZ1292" s="66"/>
      <c r="EOA1292" s="66"/>
      <c r="EOB1292" s="66"/>
      <c r="EOC1292" s="66"/>
      <c r="EOD1292" s="66"/>
      <c r="EOE1292" s="66"/>
      <c r="EOF1292" s="66"/>
      <c r="EOG1292" s="66"/>
      <c r="EOH1292" s="66"/>
      <c r="EOI1292" s="66"/>
      <c r="EOJ1292" s="66"/>
      <c r="EOK1292" s="66"/>
      <c r="EOL1292" s="66"/>
      <c r="EOM1292" s="66"/>
      <c r="EON1292" s="66"/>
      <c r="EOO1292" s="66"/>
      <c r="EOP1292" s="66"/>
      <c r="EOQ1292" s="66"/>
      <c r="EOR1292" s="66"/>
      <c r="EOS1292" s="66"/>
      <c r="EOT1292" s="66"/>
      <c r="EOU1292" s="66"/>
      <c r="EOV1292" s="66"/>
      <c r="EOW1292" s="66"/>
      <c r="EOX1292" s="66"/>
      <c r="EOY1292" s="66"/>
      <c r="EOZ1292" s="66"/>
      <c r="EPA1292" s="66"/>
      <c r="EPB1292" s="66"/>
      <c r="EPC1292" s="66"/>
      <c r="EPD1292" s="66"/>
      <c r="EPE1292" s="66"/>
      <c r="EPF1292" s="66"/>
      <c r="EPG1292" s="66"/>
      <c r="EPH1292" s="66"/>
      <c r="EPI1292" s="66"/>
      <c r="EPJ1292" s="66"/>
      <c r="EPK1292" s="66"/>
      <c r="EPL1292" s="66"/>
      <c r="EPM1292" s="66"/>
      <c r="EPN1292" s="66"/>
      <c r="EPO1292" s="66"/>
      <c r="EPP1292" s="66"/>
      <c r="EPQ1292" s="66"/>
      <c r="EPR1292" s="66"/>
      <c r="EPS1292" s="66"/>
      <c r="EPT1292" s="66"/>
      <c r="EPU1292" s="66"/>
      <c r="EPV1292" s="66"/>
      <c r="EPW1292" s="66"/>
      <c r="EPX1292" s="66"/>
      <c r="EPY1292" s="66"/>
      <c r="EPZ1292" s="66"/>
      <c r="EQA1292" s="66"/>
      <c r="EQB1292" s="66"/>
      <c r="EQC1292" s="66"/>
      <c r="EQD1292" s="66"/>
      <c r="EQE1292" s="66"/>
      <c r="EQF1292" s="66"/>
      <c r="EQG1292" s="66"/>
      <c r="EQH1292" s="66"/>
      <c r="EQI1292" s="66"/>
      <c r="EQJ1292" s="66"/>
      <c r="EQK1292" s="66"/>
      <c r="EQL1292" s="66"/>
      <c r="EQM1292" s="66"/>
      <c r="EQN1292" s="66"/>
      <c r="EQO1292" s="66"/>
      <c r="EQP1292" s="66"/>
      <c r="EQQ1292" s="66"/>
      <c r="EQR1292" s="66"/>
      <c r="EQS1292" s="66"/>
      <c r="EQT1292" s="66"/>
      <c r="EQU1292" s="66"/>
      <c r="EQV1292" s="66"/>
      <c r="EQW1292" s="66"/>
      <c r="EQX1292" s="66"/>
      <c r="EQY1292" s="66"/>
      <c r="EQZ1292" s="66"/>
      <c r="ERA1292" s="66"/>
      <c r="ERB1292" s="66"/>
      <c r="ERC1292" s="66"/>
      <c r="ERD1292" s="66"/>
      <c r="ERE1292" s="66"/>
      <c r="ERF1292" s="66"/>
      <c r="ERG1292" s="66"/>
      <c r="ERH1292" s="66"/>
      <c r="ERI1292" s="66"/>
      <c r="ERJ1292" s="66"/>
      <c r="ERK1292" s="66"/>
      <c r="ERL1292" s="66"/>
      <c r="ERM1292" s="66"/>
      <c r="ERN1292" s="66"/>
      <c r="ERO1292" s="66"/>
      <c r="ERP1292" s="66"/>
      <c r="ERQ1292" s="66"/>
      <c r="ERR1292" s="66"/>
      <c r="ERS1292" s="66"/>
      <c r="ERT1292" s="66"/>
      <c r="ERU1292" s="66"/>
      <c r="ERV1292" s="66"/>
      <c r="ERW1292" s="66"/>
      <c r="ERX1292" s="66"/>
      <c r="ERY1292" s="66"/>
      <c r="ERZ1292" s="66"/>
      <c r="ESA1292" s="66"/>
      <c r="ESB1292" s="66"/>
      <c r="ESC1292" s="66"/>
      <c r="ESD1292" s="66"/>
      <c r="ESE1292" s="66"/>
      <c r="ESF1292" s="66"/>
      <c r="ESG1292" s="66"/>
      <c r="ESH1292" s="66"/>
      <c r="ESI1292" s="66"/>
      <c r="ESJ1292" s="66"/>
      <c r="ESK1292" s="66"/>
      <c r="ESL1292" s="66"/>
      <c r="ESM1292" s="66"/>
      <c r="ESN1292" s="66"/>
      <c r="ESO1292" s="66"/>
      <c r="ESP1292" s="66"/>
      <c r="ESQ1292" s="66"/>
      <c r="ESR1292" s="66"/>
      <c r="ESS1292" s="66"/>
      <c r="EST1292" s="66"/>
      <c r="ESU1292" s="66"/>
      <c r="ESV1292" s="66"/>
      <c r="ESW1292" s="66"/>
      <c r="ESX1292" s="66"/>
      <c r="ESY1292" s="66"/>
      <c r="ESZ1292" s="66"/>
      <c r="ETA1292" s="66"/>
      <c r="ETB1292" s="66"/>
      <c r="ETC1292" s="66"/>
      <c r="ETD1292" s="66"/>
      <c r="ETE1292" s="66"/>
      <c r="ETF1292" s="66"/>
      <c r="ETG1292" s="66"/>
      <c r="ETH1292" s="66"/>
      <c r="ETI1292" s="66"/>
      <c r="ETJ1292" s="66"/>
      <c r="ETK1292" s="66"/>
      <c r="ETL1292" s="66"/>
      <c r="ETM1292" s="66"/>
      <c r="ETN1292" s="66"/>
      <c r="ETO1292" s="66"/>
      <c r="ETP1292" s="66"/>
      <c r="ETQ1292" s="66"/>
      <c r="ETR1292" s="66"/>
      <c r="ETS1292" s="66"/>
      <c r="ETT1292" s="66"/>
      <c r="ETU1292" s="66"/>
      <c r="ETV1292" s="66"/>
      <c r="ETW1292" s="66"/>
      <c r="ETX1292" s="66"/>
      <c r="ETY1292" s="66"/>
      <c r="ETZ1292" s="66"/>
      <c r="EUA1292" s="66"/>
      <c r="EUB1292" s="66"/>
      <c r="EUC1292" s="66"/>
      <c r="EUD1292" s="66"/>
      <c r="EUE1292" s="66"/>
      <c r="EUF1292" s="66"/>
      <c r="EUG1292" s="66"/>
      <c r="EUH1292" s="66"/>
      <c r="EUI1292" s="66"/>
      <c r="EUJ1292" s="66"/>
      <c r="EUK1292" s="66"/>
      <c r="EUL1292" s="66"/>
      <c r="EUM1292" s="66"/>
      <c r="EUN1292" s="66"/>
      <c r="EUO1292" s="66"/>
      <c r="EUP1292" s="66"/>
      <c r="EUQ1292" s="66"/>
      <c r="EUR1292" s="66"/>
      <c r="EUS1292" s="66"/>
      <c r="EUT1292" s="66"/>
      <c r="EUU1292" s="66"/>
      <c r="EUV1292" s="66"/>
      <c r="EUW1292" s="66"/>
      <c r="EUX1292" s="66"/>
      <c r="EUY1292" s="66"/>
      <c r="EUZ1292" s="66"/>
      <c r="EVA1292" s="66"/>
      <c r="EVB1292" s="66"/>
      <c r="EVC1292" s="66"/>
      <c r="EVD1292" s="66"/>
      <c r="EVE1292" s="66"/>
      <c r="EVF1292" s="66"/>
      <c r="EVG1292" s="66"/>
      <c r="EVH1292" s="66"/>
      <c r="EVI1292" s="66"/>
      <c r="EVJ1292" s="66"/>
      <c r="EVK1292" s="66"/>
      <c r="EVL1292" s="66"/>
      <c r="EVM1292" s="66"/>
      <c r="EVN1292" s="66"/>
      <c r="EVO1292" s="66"/>
      <c r="EVP1292" s="66"/>
      <c r="EVQ1292" s="66"/>
      <c r="EVR1292" s="66"/>
      <c r="EVS1292" s="66"/>
      <c r="EVT1292" s="66"/>
      <c r="EVU1292" s="66"/>
      <c r="EVV1292" s="66"/>
      <c r="EVW1292" s="66"/>
      <c r="EVX1292" s="66"/>
      <c r="EVY1292" s="66"/>
      <c r="EVZ1292" s="66"/>
      <c r="EWA1292" s="66"/>
      <c r="EWB1292" s="66"/>
      <c r="EWC1292" s="66"/>
      <c r="EWD1292" s="66"/>
      <c r="EWE1292" s="66"/>
      <c r="EWF1292" s="66"/>
      <c r="EWG1292" s="66"/>
      <c r="EWH1292" s="66"/>
      <c r="EWI1292" s="66"/>
      <c r="EWJ1292" s="66"/>
      <c r="EWK1292" s="66"/>
      <c r="EWL1292" s="66"/>
      <c r="EWM1292" s="66"/>
      <c r="EWN1292" s="66"/>
      <c r="EWO1292" s="66"/>
      <c r="EWP1292" s="66"/>
      <c r="EWQ1292" s="66"/>
      <c r="EWR1292" s="66"/>
      <c r="EWS1292" s="66"/>
      <c r="EWT1292" s="66"/>
      <c r="EWU1292" s="66"/>
      <c r="EWV1292" s="66"/>
      <c r="EWW1292" s="66"/>
      <c r="EWX1292" s="66"/>
      <c r="EWY1292" s="66"/>
      <c r="EWZ1292" s="66"/>
      <c r="EXA1292" s="66"/>
      <c r="EXB1292" s="66"/>
      <c r="EXC1292" s="66"/>
      <c r="EXD1292" s="66"/>
      <c r="EXE1292" s="66"/>
      <c r="EXF1292" s="66"/>
      <c r="EXG1292" s="66"/>
      <c r="EXH1292" s="66"/>
      <c r="EXI1292" s="66"/>
      <c r="EXJ1292" s="66"/>
      <c r="EXK1292" s="66"/>
      <c r="EXL1292" s="66"/>
      <c r="EXM1292" s="66"/>
      <c r="EXN1292" s="66"/>
      <c r="EXO1292" s="66"/>
      <c r="EXP1292" s="66"/>
      <c r="EXQ1292" s="66"/>
      <c r="EXR1292" s="66"/>
      <c r="EXS1292" s="66"/>
      <c r="EXT1292" s="66"/>
      <c r="EXU1292" s="66"/>
      <c r="EXV1292" s="66"/>
      <c r="EXW1292" s="66"/>
      <c r="EXX1292" s="66"/>
      <c r="EXY1292" s="66"/>
      <c r="EXZ1292" s="66"/>
      <c r="EYA1292" s="66"/>
      <c r="EYB1292" s="66"/>
      <c r="EYC1292" s="66"/>
      <c r="EYD1292" s="66"/>
      <c r="EYE1292" s="66"/>
      <c r="EYF1292" s="66"/>
      <c r="EYG1292" s="66"/>
      <c r="EYH1292" s="66"/>
      <c r="EYI1292" s="66"/>
      <c r="EYJ1292" s="66"/>
      <c r="EYK1292" s="66"/>
      <c r="EYL1292" s="66"/>
      <c r="EYM1292" s="66"/>
      <c r="EYN1292" s="66"/>
      <c r="EYO1292" s="66"/>
      <c r="EYP1292" s="66"/>
      <c r="EYQ1292" s="66"/>
      <c r="EYR1292" s="66"/>
      <c r="EYS1292" s="66"/>
      <c r="EYT1292" s="66"/>
      <c r="EYU1292" s="66"/>
      <c r="EYV1292" s="66"/>
      <c r="EYW1292" s="66"/>
      <c r="EYX1292" s="66"/>
      <c r="EYY1292" s="66"/>
      <c r="EYZ1292" s="66"/>
      <c r="EZA1292" s="66"/>
      <c r="EZB1292" s="66"/>
      <c r="EZC1292" s="66"/>
      <c r="EZD1292" s="66"/>
      <c r="EZE1292" s="66"/>
      <c r="EZF1292" s="66"/>
      <c r="EZG1292" s="66"/>
      <c r="EZH1292" s="66"/>
      <c r="EZI1292" s="66"/>
      <c r="EZJ1292" s="66"/>
      <c r="EZK1292" s="66"/>
      <c r="EZL1292" s="66"/>
      <c r="EZM1292" s="66"/>
      <c r="EZN1292" s="66"/>
      <c r="EZO1292" s="66"/>
      <c r="EZP1292" s="66"/>
      <c r="EZQ1292" s="66"/>
      <c r="EZR1292" s="66"/>
      <c r="EZS1292" s="66"/>
      <c r="EZT1292" s="66"/>
      <c r="EZU1292" s="66"/>
      <c r="EZV1292" s="66"/>
      <c r="EZW1292" s="66"/>
      <c r="EZX1292" s="66"/>
      <c r="EZY1292" s="66"/>
      <c r="EZZ1292" s="66"/>
      <c r="FAA1292" s="66"/>
      <c r="FAB1292" s="66"/>
      <c r="FAC1292" s="66"/>
      <c r="FAD1292" s="66"/>
      <c r="FAE1292" s="66"/>
      <c r="FAF1292" s="66"/>
      <c r="FAG1292" s="66"/>
      <c r="FAH1292" s="66"/>
      <c r="FAI1292" s="66"/>
      <c r="FAJ1292" s="66"/>
      <c r="FAK1292" s="66"/>
      <c r="FAL1292" s="66"/>
      <c r="FAM1292" s="66"/>
      <c r="FAN1292" s="66"/>
      <c r="FAO1292" s="66"/>
      <c r="FAP1292" s="66"/>
      <c r="FAQ1292" s="66"/>
      <c r="FAR1292" s="66"/>
      <c r="FAS1292" s="66"/>
      <c r="FAT1292" s="66"/>
      <c r="FAU1292" s="66"/>
      <c r="FAV1292" s="66"/>
      <c r="FAW1292" s="66"/>
      <c r="FAX1292" s="66"/>
      <c r="FAY1292" s="66"/>
      <c r="FAZ1292" s="66"/>
      <c r="FBA1292" s="66"/>
      <c r="FBB1292" s="66"/>
      <c r="FBC1292" s="66"/>
      <c r="FBD1292" s="66"/>
      <c r="FBE1292" s="66"/>
      <c r="FBF1292" s="66"/>
      <c r="FBG1292" s="66"/>
      <c r="FBH1292" s="66"/>
      <c r="FBI1292" s="66"/>
      <c r="FBJ1292" s="66"/>
      <c r="FBK1292" s="66"/>
      <c r="FBL1292" s="66"/>
      <c r="FBM1292" s="66"/>
      <c r="FBN1292" s="66"/>
      <c r="FBO1292" s="66"/>
      <c r="FBP1292" s="66"/>
      <c r="FBQ1292" s="66"/>
      <c r="FBR1292" s="66"/>
      <c r="FBS1292" s="66"/>
      <c r="FBT1292" s="66"/>
      <c r="FBU1292" s="66"/>
      <c r="FBV1292" s="66"/>
      <c r="FBW1292" s="66"/>
      <c r="FBX1292" s="66"/>
      <c r="FBY1292" s="66"/>
      <c r="FBZ1292" s="66"/>
      <c r="FCA1292" s="66"/>
      <c r="FCB1292" s="66"/>
      <c r="FCC1292" s="66"/>
      <c r="FCD1292" s="66"/>
      <c r="FCE1292" s="66"/>
      <c r="FCF1292" s="66"/>
      <c r="FCG1292" s="66"/>
      <c r="FCH1292" s="66"/>
      <c r="FCI1292" s="66"/>
      <c r="FCJ1292" s="66"/>
      <c r="FCK1292" s="66"/>
      <c r="FCL1292" s="66"/>
      <c r="FCM1292" s="66"/>
      <c r="FCN1292" s="66"/>
      <c r="FCO1292" s="66"/>
      <c r="FCP1292" s="66"/>
      <c r="FCQ1292" s="66"/>
      <c r="FCR1292" s="66"/>
      <c r="FCS1292" s="66"/>
      <c r="FCT1292" s="66"/>
      <c r="FCU1292" s="66"/>
      <c r="FCV1292" s="66"/>
      <c r="FCW1292" s="66"/>
      <c r="FCX1292" s="66"/>
      <c r="FCY1292" s="66"/>
      <c r="FCZ1292" s="66"/>
      <c r="FDA1292" s="66"/>
      <c r="FDB1292" s="66"/>
      <c r="FDC1292" s="66"/>
      <c r="FDD1292" s="66"/>
      <c r="FDE1292" s="66"/>
      <c r="FDF1292" s="66"/>
      <c r="FDG1292" s="66"/>
      <c r="FDH1292" s="66"/>
      <c r="FDI1292" s="66"/>
      <c r="FDJ1292" s="66"/>
      <c r="FDK1292" s="66"/>
      <c r="FDL1292" s="66"/>
      <c r="FDM1292" s="66"/>
      <c r="FDN1292" s="66"/>
      <c r="FDO1292" s="66"/>
      <c r="FDP1292" s="66"/>
      <c r="FDQ1292" s="66"/>
      <c r="FDR1292" s="66"/>
      <c r="FDS1292" s="66"/>
      <c r="FDT1292" s="66"/>
      <c r="FDU1292" s="66"/>
      <c r="FDV1292" s="66"/>
      <c r="FDW1292" s="66"/>
      <c r="FDX1292" s="66"/>
      <c r="FDY1292" s="66"/>
      <c r="FDZ1292" s="66"/>
      <c r="FEA1292" s="66"/>
      <c r="FEB1292" s="66"/>
      <c r="FEC1292" s="66"/>
      <c r="FED1292" s="66"/>
      <c r="FEE1292" s="66"/>
      <c r="FEF1292" s="66"/>
      <c r="FEG1292" s="66"/>
      <c r="FEH1292" s="66"/>
      <c r="FEI1292" s="66"/>
      <c r="FEJ1292" s="66"/>
      <c r="FEK1292" s="66"/>
      <c r="FEL1292" s="66"/>
      <c r="FEM1292" s="66"/>
      <c r="FEN1292" s="66"/>
      <c r="FEO1292" s="66"/>
      <c r="FEP1292" s="66"/>
      <c r="FEQ1292" s="66"/>
      <c r="FER1292" s="66"/>
      <c r="FES1292" s="66"/>
      <c r="FET1292" s="66"/>
      <c r="FEU1292" s="66"/>
      <c r="FEV1292" s="66"/>
      <c r="FEW1292" s="66"/>
      <c r="FEX1292" s="66"/>
      <c r="FEY1292" s="66"/>
      <c r="FEZ1292" s="66"/>
      <c r="FFA1292" s="66"/>
      <c r="FFB1292" s="66"/>
      <c r="FFC1292" s="66"/>
      <c r="FFD1292" s="66"/>
      <c r="FFE1292" s="66"/>
      <c r="FFF1292" s="66"/>
      <c r="FFG1292" s="66"/>
      <c r="FFH1292" s="66"/>
      <c r="FFI1292" s="66"/>
      <c r="FFJ1292" s="66"/>
      <c r="FFK1292" s="66"/>
      <c r="FFL1292" s="66"/>
      <c r="FFM1292" s="66"/>
      <c r="FFN1292" s="66"/>
      <c r="FFO1292" s="66"/>
      <c r="FFP1292" s="66"/>
      <c r="FFQ1292" s="66"/>
      <c r="FFR1292" s="66"/>
      <c r="FFS1292" s="66"/>
      <c r="FFT1292" s="66"/>
      <c r="FFU1292" s="66"/>
      <c r="FFV1292" s="66"/>
      <c r="FFW1292" s="66"/>
      <c r="FFX1292" s="66"/>
      <c r="FFY1292" s="66"/>
      <c r="FFZ1292" s="66"/>
      <c r="FGA1292" s="66"/>
      <c r="FGB1292" s="66"/>
      <c r="FGC1292" s="66"/>
      <c r="FGD1292" s="66"/>
      <c r="FGE1292" s="66"/>
      <c r="FGF1292" s="66"/>
      <c r="FGG1292" s="66"/>
      <c r="FGH1292" s="66"/>
      <c r="FGI1292" s="66"/>
      <c r="FGJ1292" s="66"/>
      <c r="FGK1292" s="66"/>
      <c r="FGL1292" s="66"/>
      <c r="FGM1292" s="66"/>
      <c r="FGN1292" s="66"/>
      <c r="FGO1292" s="66"/>
      <c r="FGP1292" s="66"/>
      <c r="FGQ1292" s="66"/>
      <c r="FGR1292" s="66"/>
      <c r="FGS1292" s="66"/>
      <c r="FGT1292" s="66"/>
      <c r="FGU1292" s="66"/>
      <c r="FGV1292" s="66"/>
      <c r="FGW1292" s="66"/>
      <c r="FGX1292" s="66"/>
      <c r="FGY1292" s="66"/>
      <c r="FGZ1292" s="66"/>
      <c r="FHA1292" s="66"/>
      <c r="FHB1292" s="66"/>
      <c r="FHC1292" s="66"/>
      <c r="FHD1292" s="66"/>
      <c r="FHE1292" s="66"/>
      <c r="FHF1292" s="66"/>
      <c r="FHG1292" s="66"/>
      <c r="FHH1292" s="66"/>
      <c r="FHI1292" s="66"/>
      <c r="FHJ1292" s="66"/>
      <c r="FHK1292" s="66"/>
      <c r="FHL1292" s="66"/>
      <c r="FHM1292" s="66"/>
      <c r="FHN1292" s="66"/>
      <c r="FHO1292" s="66"/>
      <c r="FHP1292" s="66"/>
      <c r="FHQ1292" s="66"/>
      <c r="FHR1292" s="66"/>
      <c r="FHS1292" s="66"/>
      <c r="FHT1292" s="66"/>
      <c r="FHU1292" s="66"/>
      <c r="FHV1292" s="66"/>
      <c r="FHW1292" s="66"/>
      <c r="FHX1292" s="66"/>
      <c r="FHY1292" s="66"/>
      <c r="FHZ1292" s="66"/>
      <c r="FIA1292" s="66"/>
      <c r="FIB1292" s="66"/>
      <c r="FIC1292" s="66"/>
      <c r="FID1292" s="66"/>
      <c r="FIE1292" s="66"/>
      <c r="FIF1292" s="66"/>
      <c r="FIG1292" s="66"/>
      <c r="FIH1292" s="66"/>
      <c r="FII1292" s="66"/>
      <c r="FIJ1292" s="66"/>
      <c r="FIK1292" s="66"/>
      <c r="FIL1292" s="66"/>
      <c r="FIM1292" s="66"/>
      <c r="FIN1292" s="66"/>
      <c r="FIO1292" s="66"/>
      <c r="FIP1292" s="66"/>
      <c r="FIQ1292" s="66"/>
      <c r="FIR1292" s="66"/>
      <c r="FIS1292" s="66"/>
      <c r="FIT1292" s="66"/>
      <c r="FIU1292" s="66"/>
      <c r="FIV1292" s="66"/>
      <c r="FIW1292" s="66"/>
      <c r="FIX1292" s="66"/>
      <c r="FIY1292" s="66"/>
      <c r="FIZ1292" s="66"/>
      <c r="FJA1292" s="66"/>
      <c r="FJB1292" s="66"/>
      <c r="FJC1292" s="66"/>
      <c r="FJD1292" s="66"/>
      <c r="FJE1292" s="66"/>
      <c r="FJF1292" s="66"/>
      <c r="FJG1292" s="66"/>
      <c r="FJH1292" s="66"/>
      <c r="FJI1292" s="66"/>
      <c r="FJJ1292" s="66"/>
      <c r="FJK1292" s="66"/>
      <c r="FJL1292" s="66"/>
      <c r="FJM1292" s="66"/>
      <c r="FJN1292" s="66"/>
      <c r="FJO1292" s="66"/>
      <c r="FJP1292" s="66"/>
      <c r="FJQ1292" s="66"/>
      <c r="FJR1292" s="66"/>
      <c r="FJS1292" s="66"/>
      <c r="FJT1292" s="66"/>
      <c r="FJU1292" s="66"/>
      <c r="FJV1292" s="66"/>
      <c r="FJW1292" s="66"/>
      <c r="FJX1292" s="66"/>
      <c r="FJY1292" s="66"/>
      <c r="FJZ1292" s="66"/>
      <c r="FKA1292" s="66"/>
      <c r="FKB1292" s="66"/>
      <c r="FKC1292" s="66"/>
      <c r="FKD1292" s="66"/>
      <c r="FKE1292" s="66"/>
      <c r="FKF1292" s="66"/>
      <c r="FKG1292" s="66"/>
      <c r="FKH1292" s="66"/>
      <c r="FKI1292" s="66"/>
      <c r="FKJ1292" s="66"/>
      <c r="FKK1292" s="66"/>
      <c r="FKL1292" s="66"/>
      <c r="FKM1292" s="66"/>
      <c r="FKN1292" s="66"/>
      <c r="FKO1292" s="66"/>
      <c r="FKP1292" s="66"/>
      <c r="FKQ1292" s="66"/>
      <c r="FKR1292" s="66"/>
      <c r="FKS1292" s="66"/>
      <c r="FKT1292" s="66"/>
      <c r="FKU1292" s="66"/>
      <c r="FKV1292" s="66"/>
      <c r="FKW1292" s="66"/>
      <c r="FKX1292" s="66"/>
      <c r="FKY1292" s="66"/>
      <c r="FKZ1292" s="66"/>
      <c r="FLA1292" s="66"/>
      <c r="FLB1292" s="66"/>
      <c r="FLC1292" s="66"/>
      <c r="FLD1292" s="66"/>
      <c r="FLE1292" s="66"/>
      <c r="FLF1292" s="66"/>
      <c r="FLG1292" s="66"/>
      <c r="FLH1292" s="66"/>
      <c r="FLI1292" s="66"/>
      <c r="FLJ1292" s="66"/>
      <c r="FLK1292" s="66"/>
      <c r="FLL1292" s="66"/>
      <c r="FLM1292" s="66"/>
      <c r="FLN1292" s="66"/>
      <c r="FLO1292" s="66"/>
      <c r="FLP1292" s="66"/>
      <c r="FLQ1292" s="66"/>
      <c r="FLR1292" s="66"/>
      <c r="FLS1292" s="66"/>
      <c r="FLT1292" s="66"/>
      <c r="FLU1292" s="66"/>
      <c r="FLV1292" s="66"/>
      <c r="FLW1292" s="66"/>
      <c r="FLX1292" s="66"/>
      <c r="FLY1292" s="66"/>
      <c r="FLZ1292" s="66"/>
      <c r="FMA1292" s="66"/>
      <c r="FMB1292" s="66"/>
      <c r="FMC1292" s="66"/>
      <c r="FMD1292" s="66"/>
      <c r="FME1292" s="66"/>
      <c r="FMF1292" s="66"/>
      <c r="FMG1292" s="66"/>
      <c r="FMH1292" s="66"/>
      <c r="FMI1292" s="66"/>
      <c r="FMJ1292" s="66"/>
      <c r="FMK1292" s="66"/>
      <c r="FML1292" s="66"/>
      <c r="FMM1292" s="66"/>
      <c r="FMN1292" s="66"/>
      <c r="FMO1292" s="66"/>
      <c r="FMP1292" s="66"/>
      <c r="FMQ1292" s="66"/>
      <c r="FMR1292" s="66"/>
      <c r="FMS1292" s="66"/>
      <c r="FMT1292" s="66"/>
      <c r="FMU1292" s="66"/>
      <c r="FMV1292" s="66"/>
      <c r="FMW1292" s="66"/>
      <c r="FMX1292" s="66"/>
      <c r="FMY1292" s="66"/>
      <c r="FMZ1292" s="66"/>
      <c r="FNA1292" s="66"/>
      <c r="FNB1292" s="66"/>
      <c r="FNC1292" s="66"/>
      <c r="FND1292" s="66"/>
      <c r="FNE1292" s="66"/>
      <c r="FNF1292" s="66"/>
      <c r="FNG1292" s="66"/>
      <c r="FNH1292" s="66"/>
      <c r="FNI1292" s="66"/>
      <c r="FNJ1292" s="66"/>
      <c r="FNK1292" s="66"/>
      <c r="FNL1292" s="66"/>
      <c r="FNM1292" s="66"/>
      <c r="FNN1292" s="66"/>
      <c r="FNO1292" s="66"/>
      <c r="FNP1292" s="66"/>
      <c r="FNQ1292" s="66"/>
      <c r="FNR1292" s="66"/>
      <c r="FNS1292" s="66"/>
      <c r="FNT1292" s="66"/>
      <c r="FNU1292" s="66"/>
      <c r="FNV1292" s="66"/>
      <c r="FNW1292" s="66"/>
      <c r="FNX1292" s="66"/>
      <c r="FNY1292" s="66"/>
      <c r="FNZ1292" s="66"/>
      <c r="FOA1292" s="66"/>
      <c r="FOB1292" s="66"/>
      <c r="FOC1292" s="66"/>
      <c r="FOD1292" s="66"/>
      <c r="FOE1292" s="66"/>
      <c r="FOF1292" s="66"/>
      <c r="FOG1292" s="66"/>
      <c r="FOH1292" s="66"/>
      <c r="FOI1292" s="66"/>
      <c r="FOJ1292" s="66"/>
      <c r="FOK1292" s="66"/>
      <c r="FOL1292" s="66"/>
      <c r="FOM1292" s="66"/>
      <c r="FON1292" s="66"/>
      <c r="FOO1292" s="66"/>
      <c r="FOP1292" s="66"/>
      <c r="FOQ1292" s="66"/>
      <c r="FOR1292" s="66"/>
      <c r="FOS1292" s="66"/>
      <c r="FOT1292" s="66"/>
      <c r="FOU1292" s="66"/>
      <c r="FOV1292" s="66"/>
      <c r="FOW1292" s="66"/>
      <c r="FOX1292" s="66"/>
      <c r="FOY1292" s="66"/>
      <c r="FOZ1292" s="66"/>
      <c r="FPA1292" s="66"/>
      <c r="FPB1292" s="66"/>
      <c r="FPC1292" s="66"/>
      <c r="FPD1292" s="66"/>
      <c r="FPE1292" s="66"/>
      <c r="FPF1292" s="66"/>
      <c r="FPG1292" s="66"/>
      <c r="FPH1292" s="66"/>
      <c r="FPI1292" s="66"/>
      <c r="FPJ1292" s="66"/>
      <c r="FPK1292" s="66"/>
      <c r="FPL1292" s="66"/>
      <c r="FPM1292" s="66"/>
      <c r="FPN1292" s="66"/>
      <c r="FPO1292" s="66"/>
      <c r="FPP1292" s="66"/>
      <c r="FPQ1292" s="66"/>
      <c r="FPR1292" s="66"/>
      <c r="FPS1292" s="66"/>
      <c r="FPT1292" s="66"/>
      <c r="FPU1292" s="66"/>
      <c r="FPV1292" s="66"/>
      <c r="FPW1292" s="66"/>
      <c r="FPX1292" s="66"/>
      <c r="FPY1292" s="66"/>
      <c r="FPZ1292" s="66"/>
      <c r="FQA1292" s="66"/>
      <c r="FQB1292" s="66"/>
      <c r="FQC1292" s="66"/>
      <c r="FQD1292" s="66"/>
      <c r="FQE1292" s="66"/>
      <c r="FQF1292" s="66"/>
      <c r="FQG1292" s="66"/>
      <c r="FQH1292" s="66"/>
      <c r="FQI1292" s="66"/>
      <c r="FQJ1292" s="66"/>
      <c r="FQK1292" s="66"/>
      <c r="FQL1292" s="66"/>
      <c r="FQM1292" s="66"/>
      <c r="FQN1292" s="66"/>
      <c r="FQO1292" s="66"/>
      <c r="FQP1292" s="66"/>
      <c r="FQQ1292" s="66"/>
      <c r="FQR1292" s="66"/>
      <c r="FQS1292" s="66"/>
      <c r="FQT1292" s="66"/>
      <c r="FQU1292" s="66"/>
      <c r="FQV1292" s="66"/>
      <c r="FQW1292" s="66"/>
      <c r="FQX1292" s="66"/>
      <c r="FQY1292" s="66"/>
      <c r="FQZ1292" s="66"/>
      <c r="FRA1292" s="66"/>
      <c r="FRB1292" s="66"/>
      <c r="FRC1292" s="66"/>
      <c r="FRD1292" s="66"/>
      <c r="FRE1292" s="66"/>
      <c r="FRF1292" s="66"/>
      <c r="FRG1292" s="66"/>
      <c r="FRH1292" s="66"/>
      <c r="FRI1292" s="66"/>
      <c r="FRJ1292" s="66"/>
      <c r="FRK1292" s="66"/>
      <c r="FRL1292" s="66"/>
      <c r="FRM1292" s="66"/>
      <c r="FRN1292" s="66"/>
      <c r="FRO1292" s="66"/>
      <c r="FRP1292" s="66"/>
      <c r="FRQ1292" s="66"/>
      <c r="FRR1292" s="66"/>
      <c r="FRS1292" s="66"/>
      <c r="FRT1292" s="66"/>
      <c r="FRU1292" s="66"/>
      <c r="FRV1292" s="66"/>
      <c r="FRW1292" s="66"/>
      <c r="FRX1292" s="66"/>
      <c r="FRY1292" s="66"/>
      <c r="FRZ1292" s="66"/>
      <c r="FSA1292" s="66"/>
      <c r="FSB1292" s="66"/>
      <c r="FSC1292" s="66"/>
      <c r="FSD1292" s="66"/>
      <c r="FSE1292" s="66"/>
      <c r="FSF1292" s="66"/>
      <c r="FSG1292" s="66"/>
      <c r="FSH1292" s="66"/>
      <c r="FSI1292" s="66"/>
      <c r="FSJ1292" s="66"/>
      <c r="FSK1292" s="66"/>
      <c r="FSL1292" s="66"/>
      <c r="FSM1292" s="66"/>
      <c r="FSN1292" s="66"/>
      <c r="FSO1292" s="66"/>
      <c r="FSP1292" s="66"/>
      <c r="FSQ1292" s="66"/>
      <c r="FSR1292" s="66"/>
      <c r="FSS1292" s="66"/>
      <c r="FST1292" s="66"/>
      <c r="FSU1292" s="66"/>
      <c r="FSV1292" s="66"/>
      <c r="FSW1292" s="66"/>
      <c r="FSX1292" s="66"/>
      <c r="FSY1292" s="66"/>
      <c r="FSZ1292" s="66"/>
      <c r="FTA1292" s="66"/>
      <c r="FTB1292" s="66"/>
      <c r="FTC1292" s="66"/>
      <c r="FTD1292" s="66"/>
      <c r="FTE1292" s="66"/>
      <c r="FTF1292" s="66"/>
      <c r="FTG1292" s="66"/>
      <c r="FTH1292" s="66"/>
      <c r="FTI1292" s="66"/>
      <c r="FTJ1292" s="66"/>
      <c r="FTK1292" s="66"/>
      <c r="FTL1292" s="66"/>
      <c r="FTM1292" s="66"/>
      <c r="FTN1292" s="66"/>
      <c r="FTO1292" s="66"/>
      <c r="FTP1292" s="66"/>
      <c r="FTQ1292" s="66"/>
      <c r="FTR1292" s="66"/>
      <c r="FTS1292" s="66"/>
      <c r="FTT1292" s="66"/>
      <c r="FTU1292" s="66"/>
      <c r="FTV1292" s="66"/>
      <c r="FTW1292" s="66"/>
      <c r="FTX1292" s="66"/>
      <c r="FTY1292" s="66"/>
      <c r="FTZ1292" s="66"/>
      <c r="FUA1292" s="66"/>
      <c r="FUB1292" s="66"/>
      <c r="FUC1292" s="66"/>
      <c r="FUD1292" s="66"/>
      <c r="FUE1292" s="66"/>
      <c r="FUF1292" s="66"/>
      <c r="FUG1292" s="66"/>
      <c r="FUH1292" s="66"/>
      <c r="FUI1292" s="66"/>
      <c r="FUJ1292" s="66"/>
      <c r="FUK1292" s="66"/>
      <c r="FUL1292" s="66"/>
      <c r="FUM1292" s="66"/>
      <c r="FUN1292" s="66"/>
      <c r="FUO1292" s="66"/>
      <c r="FUP1292" s="66"/>
      <c r="FUQ1292" s="66"/>
      <c r="FUR1292" s="66"/>
      <c r="FUS1292" s="66"/>
      <c r="FUT1292" s="66"/>
      <c r="FUU1292" s="66"/>
      <c r="FUV1292" s="66"/>
      <c r="FUW1292" s="66"/>
      <c r="FUX1292" s="66"/>
      <c r="FUY1292" s="66"/>
      <c r="FUZ1292" s="66"/>
      <c r="FVA1292" s="66"/>
      <c r="FVB1292" s="66"/>
      <c r="FVC1292" s="66"/>
      <c r="FVD1292" s="66"/>
      <c r="FVE1292" s="66"/>
      <c r="FVF1292" s="66"/>
      <c r="FVG1292" s="66"/>
      <c r="FVH1292" s="66"/>
      <c r="FVI1292" s="66"/>
      <c r="FVJ1292" s="66"/>
      <c r="FVK1292" s="66"/>
      <c r="FVL1292" s="66"/>
      <c r="FVM1292" s="66"/>
      <c r="FVN1292" s="66"/>
      <c r="FVO1292" s="66"/>
      <c r="FVP1292" s="66"/>
      <c r="FVQ1292" s="66"/>
      <c r="FVR1292" s="66"/>
      <c r="FVS1292" s="66"/>
      <c r="FVT1292" s="66"/>
      <c r="FVU1292" s="66"/>
      <c r="FVV1292" s="66"/>
      <c r="FVW1292" s="66"/>
      <c r="FVX1292" s="66"/>
      <c r="FVY1292" s="66"/>
      <c r="FVZ1292" s="66"/>
      <c r="FWA1292" s="66"/>
      <c r="FWB1292" s="66"/>
      <c r="FWC1292" s="66"/>
      <c r="FWD1292" s="66"/>
      <c r="FWE1292" s="66"/>
      <c r="FWF1292" s="66"/>
      <c r="FWG1292" s="66"/>
      <c r="FWH1292" s="66"/>
      <c r="FWI1292" s="66"/>
      <c r="FWJ1292" s="66"/>
      <c r="FWK1292" s="66"/>
      <c r="FWL1292" s="66"/>
      <c r="FWM1292" s="66"/>
      <c r="FWN1292" s="66"/>
      <c r="FWO1292" s="66"/>
      <c r="FWP1292" s="66"/>
      <c r="FWQ1292" s="66"/>
      <c r="FWR1292" s="66"/>
      <c r="FWS1292" s="66"/>
      <c r="FWT1292" s="66"/>
      <c r="FWU1292" s="66"/>
      <c r="FWV1292" s="66"/>
      <c r="FWW1292" s="66"/>
      <c r="FWX1292" s="66"/>
      <c r="FWY1292" s="66"/>
      <c r="FWZ1292" s="66"/>
      <c r="FXA1292" s="66"/>
      <c r="FXB1292" s="66"/>
      <c r="FXC1292" s="66"/>
      <c r="FXD1292" s="66"/>
      <c r="FXE1292" s="66"/>
      <c r="FXF1292" s="66"/>
      <c r="FXG1292" s="66"/>
      <c r="FXH1292" s="66"/>
      <c r="FXI1292" s="66"/>
      <c r="FXJ1292" s="66"/>
      <c r="FXK1292" s="66"/>
      <c r="FXL1292" s="66"/>
      <c r="FXM1292" s="66"/>
      <c r="FXN1292" s="66"/>
      <c r="FXO1292" s="66"/>
      <c r="FXP1292" s="66"/>
      <c r="FXQ1292" s="66"/>
      <c r="FXR1292" s="66"/>
      <c r="FXS1292" s="66"/>
      <c r="FXT1292" s="66"/>
      <c r="FXU1292" s="66"/>
      <c r="FXV1292" s="66"/>
      <c r="FXW1292" s="66"/>
      <c r="FXX1292" s="66"/>
      <c r="FXY1292" s="66"/>
      <c r="FXZ1292" s="66"/>
      <c r="FYA1292" s="66"/>
      <c r="FYB1292" s="66"/>
      <c r="FYC1292" s="66"/>
      <c r="FYD1292" s="66"/>
      <c r="FYE1292" s="66"/>
      <c r="FYF1292" s="66"/>
      <c r="FYG1292" s="66"/>
      <c r="FYH1292" s="66"/>
      <c r="FYI1292" s="66"/>
      <c r="FYJ1292" s="66"/>
      <c r="FYK1292" s="66"/>
      <c r="FYL1292" s="66"/>
      <c r="FYM1292" s="66"/>
      <c r="FYN1292" s="66"/>
      <c r="FYO1292" s="66"/>
      <c r="FYP1292" s="66"/>
      <c r="FYQ1292" s="66"/>
      <c r="FYR1292" s="66"/>
      <c r="FYS1292" s="66"/>
      <c r="FYT1292" s="66"/>
      <c r="FYU1292" s="66"/>
      <c r="FYV1292" s="66"/>
      <c r="FYW1292" s="66"/>
      <c r="FYX1292" s="66"/>
      <c r="FYY1292" s="66"/>
      <c r="FYZ1292" s="66"/>
      <c r="FZA1292" s="66"/>
      <c r="FZB1292" s="66"/>
      <c r="FZC1292" s="66"/>
      <c r="FZD1292" s="66"/>
      <c r="FZE1292" s="66"/>
      <c r="FZF1292" s="66"/>
      <c r="FZG1292" s="66"/>
      <c r="FZH1292" s="66"/>
      <c r="FZI1292" s="66"/>
      <c r="FZJ1292" s="66"/>
      <c r="FZK1292" s="66"/>
      <c r="FZL1292" s="66"/>
      <c r="FZM1292" s="66"/>
      <c r="FZN1292" s="66"/>
      <c r="FZO1292" s="66"/>
      <c r="FZP1292" s="66"/>
      <c r="FZQ1292" s="66"/>
      <c r="FZR1292" s="66"/>
      <c r="FZS1292" s="66"/>
      <c r="FZT1292" s="66"/>
      <c r="FZU1292" s="66"/>
      <c r="FZV1292" s="66"/>
      <c r="FZW1292" s="66"/>
      <c r="FZX1292" s="66"/>
      <c r="FZY1292" s="66"/>
      <c r="FZZ1292" s="66"/>
      <c r="GAA1292" s="66"/>
      <c r="GAB1292" s="66"/>
      <c r="GAC1292" s="66"/>
      <c r="GAD1292" s="66"/>
      <c r="GAE1292" s="66"/>
      <c r="GAF1292" s="66"/>
      <c r="GAG1292" s="66"/>
      <c r="GAH1292" s="66"/>
      <c r="GAI1292" s="66"/>
      <c r="GAJ1292" s="66"/>
      <c r="GAK1292" s="66"/>
      <c r="GAL1292" s="66"/>
      <c r="GAM1292" s="66"/>
      <c r="GAN1292" s="66"/>
      <c r="GAO1292" s="66"/>
      <c r="GAP1292" s="66"/>
      <c r="GAQ1292" s="66"/>
      <c r="GAR1292" s="66"/>
      <c r="GAS1292" s="66"/>
      <c r="GAT1292" s="66"/>
      <c r="GAU1292" s="66"/>
      <c r="GAV1292" s="66"/>
      <c r="GAW1292" s="66"/>
      <c r="GAX1292" s="66"/>
      <c r="GAY1292" s="66"/>
      <c r="GAZ1292" s="66"/>
      <c r="GBA1292" s="66"/>
      <c r="GBB1292" s="66"/>
      <c r="GBC1292" s="66"/>
      <c r="GBD1292" s="66"/>
      <c r="GBE1292" s="66"/>
      <c r="GBF1292" s="66"/>
      <c r="GBG1292" s="66"/>
      <c r="GBH1292" s="66"/>
      <c r="GBI1292" s="66"/>
      <c r="GBJ1292" s="66"/>
      <c r="GBK1292" s="66"/>
      <c r="GBL1292" s="66"/>
      <c r="GBM1292" s="66"/>
      <c r="GBN1292" s="66"/>
      <c r="GBO1292" s="66"/>
      <c r="GBP1292" s="66"/>
      <c r="GBQ1292" s="66"/>
      <c r="GBR1292" s="66"/>
      <c r="GBS1292" s="66"/>
      <c r="GBT1292" s="66"/>
      <c r="GBU1292" s="66"/>
      <c r="GBV1292" s="66"/>
      <c r="GBW1292" s="66"/>
      <c r="GBX1292" s="66"/>
      <c r="GBY1292" s="66"/>
      <c r="GBZ1292" s="66"/>
      <c r="GCA1292" s="66"/>
      <c r="GCB1292" s="66"/>
      <c r="GCC1292" s="66"/>
      <c r="GCD1292" s="66"/>
      <c r="GCE1292" s="66"/>
      <c r="GCF1292" s="66"/>
      <c r="GCG1292" s="66"/>
      <c r="GCH1292" s="66"/>
      <c r="GCI1292" s="66"/>
      <c r="GCJ1292" s="66"/>
      <c r="GCK1292" s="66"/>
      <c r="GCL1292" s="66"/>
      <c r="GCM1292" s="66"/>
      <c r="GCN1292" s="66"/>
      <c r="GCO1292" s="66"/>
      <c r="GCP1292" s="66"/>
      <c r="GCQ1292" s="66"/>
      <c r="GCR1292" s="66"/>
      <c r="GCS1292" s="66"/>
      <c r="GCT1292" s="66"/>
      <c r="GCU1292" s="66"/>
      <c r="GCV1292" s="66"/>
      <c r="GCW1292" s="66"/>
      <c r="GCX1292" s="66"/>
      <c r="GCY1292" s="66"/>
      <c r="GCZ1292" s="66"/>
      <c r="GDA1292" s="66"/>
      <c r="GDB1292" s="66"/>
      <c r="GDC1292" s="66"/>
      <c r="GDD1292" s="66"/>
      <c r="GDE1292" s="66"/>
      <c r="GDF1292" s="66"/>
      <c r="GDG1292" s="66"/>
      <c r="GDH1292" s="66"/>
      <c r="GDI1292" s="66"/>
      <c r="GDJ1292" s="66"/>
      <c r="GDK1292" s="66"/>
      <c r="GDL1292" s="66"/>
      <c r="GDM1292" s="66"/>
      <c r="GDN1292" s="66"/>
      <c r="GDO1292" s="66"/>
      <c r="GDP1292" s="66"/>
      <c r="GDQ1292" s="66"/>
      <c r="GDR1292" s="66"/>
      <c r="GDS1292" s="66"/>
      <c r="GDT1292" s="66"/>
      <c r="GDU1292" s="66"/>
      <c r="GDV1292" s="66"/>
      <c r="GDW1292" s="66"/>
      <c r="GDX1292" s="66"/>
      <c r="GDY1292" s="66"/>
      <c r="GDZ1292" s="66"/>
      <c r="GEA1292" s="66"/>
      <c r="GEB1292" s="66"/>
      <c r="GEC1292" s="66"/>
      <c r="GED1292" s="66"/>
      <c r="GEE1292" s="66"/>
      <c r="GEF1292" s="66"/>
      <c r="GEG1292" s="66"/>
      <c r="GEH1292" s="66"/>
      <c r="GEI1292" s="66"/>
      <c r="GEJ1292" s="66"/>
      <c r="GEK1292" s="66"/>
      <c r="GEL1292" s="66"/>
      <c r="GEM1292" s="66"/>
      <c r="GEN1292" s="66"/>
      <c r="GEO1292" s="66"/>
      <c r="GEP1292" s="66"/>
      <c r="GEQ1292" s="66"/>
      <c r="GER1292" s="66"/>
      <c r="GES1292" s="66"/>
      <c r="GET1292" s="66"/>
      <c r="GEU1292" s="66"/>
      <c r="GEV1292" s="66"/>
      <c r="GEW1292" s="66"/>
      <c r="GEX1292" s="66"/>
      <c r="GEY1292" s="66"/>
      <c r="GEZ1292" s="66"/>
      <c r="GFA1292" s="66"/>
      <c r="GFB1292" s="66"/>
      <c r="GFC1292" s="66"/>
      <c r="GFD1292" s="66"/>
      <c r="GFE1292" s="66"/>
      <c r="GFF1292" s="66"/>
      <c r="GFG1292" s="66"/>
      <c r="GFH1292" s="66"/>
      <c r="GFI1292" s="66"/>
      <c r="GFJ1292" s="66"/>
      <c r="GFK1292" s="66"/>
      <c r="GFL1292" s="66"/>
      <c r="GFM1292" s="66"/>
      <c r="GFN1292" s="66"/>
      <c r="GFO1292" s="66"/>
      <c r="GFP1292" s="66"/>
      <c r="GFQ1292" s="66"/>
      <c r="GFR1292" s="66"/>
      <c r="GFS1292" s="66"/>
      <c r="GFT1292" s="66"/>
      <c r="GFU1292" s="66"/>
      <c r="GFV1292" s="66"/>
      <c r="GFW1292" s="66"/>
      <c r="GFX1292" s="66"/>
      <c r="GFY1292" s="66"/>
      <c r="GFZ1292" s="66"/>
      <c r="GGA1292" s="66"/>
      <c r="GGB1292" s="66"/>
      <c r="GGC1292" s="66"/>
      <c r="GGD1292" s="66"/>
      <c r="GGE1292" s="66"/>
      <c r="GGF1292" s="66"/>
      <c r="GGG1292" s="66"/>
      <c r="GGH1292" s="66"/>
      <c r="GGI1292" s="66"/>
      <c r="GGJ1292" s="66"/>
      <c r="GGK1292" s="66"/>
      <c r="GGL1292" s="66"/>
      <c r="GGM1292" s="66"/>
      <c r="GGN1292" s="66"/>
      <c r="GGO1292" s="66"/>
      <c r="GGP1292" s="66"/>
      <c r="GGQ1292" s="66"/>
      <c r="GGR1292" s="66"/>
      <c r="GGS1292" s="66"/>
      <c r="GGT1292" s="66"/>
      <c r="GGU1292" s="66"/>
      <c r="GGV1292" s="66"/>
      <c r="GGW1292" s="66"/>
      <c r="GGX1292" s="66"/>
      <c r="GGY1292" s="66"/>
      <c r="GGZ1292" s="66"/>
      <c r="GHA1292" s="66"/>
      <c r="GHB1292" s="66"/>
      <c r="GHC1292" s="66"/>
      <c r="GHD1292" s="66"/>
      <c r="GHE1292" s="66"/>
      <c r="GHF1292" s="66"/>
      <c r="GHG1292" s="66"/>
      <c r="GHH1292" s="66"/>
      <c r="GHI1292" s="66"/>
      <c r="GHJ1292" s="66"/>
      <c r="GHK1292" s="66"/>
      <c r="GHL1292" s="66"/>
      <c r="GHM1292" s="66"/>
      <c r="GHN1292" s="66"/>
      <c r="GHO1292" s="66"/>
      <c r="GHP1292" s="66"/>
      <c r="GHQ1292" s="66"/>
      <c r="GHR1292" s="66"/>
      <c r="GHS1292" s="66"/>
      <c r="GHT1292" s="66"/>
      <c r="GHU1292" s="66"/>
      <c r="GHV1292" s="66"/>
      <c r="GHW1292" s="66"/>
      <c r="GHX1292" s="66"/>
      <c r="GHY1292" s="66"/>
      <c r="GHZ1292" s="66"/>
      <c r="GIA1292" s="66"/>
      <c r="GIB1292" s="66"/>
      <c r="GIC1292" s="66"/>
      <c r="GID1292" s="66"/>
      <c r="GIE1292" s="66"/>
      <c r="GIF1292" s="66"/>
      <c r="GIG1292" s="66"/>
      <c r="GIH1292" s="66"/>
      <c r="GII1292" s="66"/>
      <c r="GIJ1292" s="66"/>
      <c r="GIK1292" s="66"/>
      <c r="GIL1292" s="66"/>
      <c r="GIM1292" s="66"/>
      <c r="GIN1292" s="66"/>
      <c r="GIO1292" s="66"/>
      <c r="GIP1292" s="66"/>
      <c r="GIQ1292" s="66"/>
      <c r="GIR1292" s="66"/>
      <c r="GIS1292" s="66"/>
      <c r="GIT1292" s="66"/>
      <c r="GIU1292" s="66"/>
      <c r="GIV1292" s="66"/>
      <c r="GIW1292" s="66"/>
      <c r="GIX1292" s="66"/>
      <c r="GIY1292" s="66"/>
      <c r="GIZ1292" s="66"/>
      <c r="GJA1292" s="66"/>
      <c r="GJB1292" s="66"/>
      <c r="GJC1292" s="66"/>
      <c r="GJD1292" s="66"/>
      <c r="GJE1292" s="66"/>
      <c r="GJF1292" s="66"/>
      <c r="GJG1292" s="66"/>
      <c r="GJH1292" s="66"/>
      <c r="GJI1292" s="66"/>
      <c r="GJJ1292" s="66"/>
      <c r="GJK1292" s="66"/>
      <c r="GJL1292" s="66"/>
      <c r="GJM1292" s="66"/>
      <c r="GJN1292" s="66"/>
      <c r="GJO1292" s="66"/>
      <c r="GJP1292" s="66"/>
      <c r="GJQ1292" s="66"/>
      <c r="GJR1292" s="66"/>
      <c r="GJS1292" s="66"/>
      <c r="GJT1292" s="66"/>
      <c r="GJU1292" s="66"/>
      <c r="GJV1292" s="66"/>
      <c r="GJW1292" s="66"/>
      <c r="GJX1292" s="66"/>
      <c r="GJY1292" s="66"/>
      <c r="GJZ1292" s="66"/>
      <c r="GKA1292" s="66"/>
      <c r="GKB1292" s="66"/>
      <c r="GKC1292" s="66"/>
      <c r="GKD1292" s="66"/>
      <c r="GKE1292" s="66"/>
      <c r="GKF1292" s="66"/>
      <c r="GKG1292" s="66"/>
      <c r="GKH1292" s="66"/>
      <c r="GKI1292" s="66"/>
      <c r="GKJ1292" s="66"/>
      <c r="GKK1292" s="66"/>
      <c r="GKL1292" s="66"/>
      <c r="GKM1292" s="66"/>
      <c r="GKN1292" s="66"/>
      <c r="GKO1292" s="66"/>
      <c r="GKP1292" s="66"/>
      <c r="GKQ1292" s="66"/>
      <c r="GKR1292" s="66"/>
      <c r="GKS1292" s="66"/>
      <c r="GKT1292" s="66"/>
      <c r="GKU1292" s="66"/>
      <c r="GKV1292" s="66"/>
      <c r="GKW1292" s="66"/>
      <c r="GKX1292" s="66"/>
      <c r="GKY1292" s="66"/>
      <c r="GKZ1292" s="66"/>
      <c r="GLA1292" s="66"/>
      <c r="GLB1292" s="66"/>
      <c r="GLC1292" s="66"/>
      <c r="GLD1292" s="66"/>
      <c r="GLE1292" s="66"/>
      <c r="GLF1292" s="66"/>
      <c r="GLG1292" s="66"/>
      <c r="GLH1292" s="66"/>
      <c r="GLI1292" s="66"/>
      <c r="GLJ1292" s="66"/>
      <c r="GLK1292" s="66"/>
      <c r="GLL1292" s="66"/>
      <c r="GLM1292" s="66"/>
      <c r="GLN1292" s="66"/>
      <c r="GLO1292" s="66"/>
      <c r="GLP1292" s="66"/>
      <c r="GLQ1292" s="66"/>
      <c r="GLR1292" s="66"/>
      <c r="GLS1292" s="66"/>
      <c r="GLT1292" s="66"/>
      <c r="GLU1292" s="66"/>
      <c r="GLV1292" s="66"/>
      <c r="GLW1292" s="66"/>
      <c r="GLX1292" s="66"/>
      <c r="GLY1292" s="66"/>
      <c r="GLZ1292" s="66"/>
      <c r="GMA1292" s="66"/>
      <c r="GMB1292" s="66"/>
      <c r="GMC1292" s="66"/>
      <c r="GMD1292" s="66"/>
      <c r="GME1292" s="66"/>
      <c r="GMF1292" s="66"/>
      <c r="GMG1292" s="66"/>
      <c r="GMH1292" s="66"/>
      <c r="GMI1292" s="66"/>
      <c r="GMJ1292" s="66"/>
      <c r="GMK1292" s="66"/>
      <c r="GML1292" s="66"/>
      <c r="GMM1292" s="66"/>
      <c r="GMN1292" s="66"/>
      <c r="GMO1292" s="66"/>
      <c r="GMP1292" s="66"/>
      <c r="GMQ1292" s="66"/>
      <c r="GMR1292" s="66"/>
      <c r="GMS1292" s="66"/>
      <c r="GMT1292" s="66"/>
      <c r="GMU1292" s="66"/>
      <c r="GMV1292" s="66"/>
      <c r="GMW1292" s="66"/>
      <c r="GMX1292" s="66"/>
      <c r="GMY1292" s="66"/>
      <c r="GMZ1292" s="66"/>
      <c r="GNA1292" s="66"/>
      <c r="GNB1292" s="66"/>
      <c r="GNC1292" s="66"/>
      <c r="GND1292" s="66"/>
      <c r="GNE1292" s="66"/>
      <c r="GNF1292" s="66"/>
      <c r="GNG1292" s="66"/>
      <c r="GNH1292" s="66"/>
      <c r="GNI1292" s="66"/>
      <c r="GNJ1292" s="66"/>
      <c r="GNK1292" s="66"/>
      <c r="GNL1292" s="66"/>
      <c r="GNM1292" s="66"/>
      <c r="GNN1292" s="66"/>
      <c r="GNO1292" s="66"/>
      <c r="GNP1292" s="66"/>
      <c r="GNQ1292" s="66"/>
      <c r="GNR1292" s="66"/>
      <c r="GNS1292" s="66"/>
      <c r="GNT1292" s="66"/>
      <c r="GNU1292" s="66"/>
      <c r="GNV1292" s="66"/>
      <c r="GNW1292" s="66"/>
      <c r="GNX1292" s="66"/>
      <c r="GNY1292" s="66"/>
      <c r="GNZ1292" s="66"/>
      <c r="GOA1292" s="66"/>
      <c r="GOB1292" s="66"/>
      <c r="GOC1292" s="66"/>
      <c r="GOD1292" s="66"/>
      <c r="GOE1292" s="66"/>
      <c r="GOF1292" s="66"/>
      <c r="GOG1292" s="66"/>
      <c r="GOH1292" s="66"/>
      <c r="GOI1292" s="66"/>
      <c r="GOJ1292" s="66"/>
      <c r="GOK1292" s="66"/>
      <c r="GOL1292" s="66"/>
      <c r="GOM1292" s="66"/>
      <c r="GON1292" s="66"/>
      <c r="GOO1292" s="66"/>
      <c r="GOP1292" s="66"/>
      <c r="GOQ1292" s="66"/>
      <c r="GOR1292" s="66"/>
      <c r="GOS1292" s="66"/>
      <c r="GOT1292" s="66"/>
      <c r="GOU1292" s="66"/>
      <c r="GOV1292" s="66"/>
      <c r="GOW1292" s="66"/>
      <c r="GOX1292" s="66"/>
      <c r="GOY1292" s="66"/>
      <c r="GOZ1292" s="66"/>
      <c r="GPA1292" s="66"/>
      <c r="GPB1292" s="66"/>
      <c r="GPC1292" s="66"/>
      <c r="GPD1292" s="66"/>
      <c r="GPE1292" s="66"/>
      <c r="GPF1292" s="66"/>
      <c r="GPG1292" s="66"/>
      <c r="GPH1292" s="66"/>
      <c r="GPI1292" s="66"/>
      <c r="GPJ1292" s="66"/>
      <c r="GPK1292" s="66"/>
      <c r="GPL1292" s="66"/>
      <c r="GPM1292" s="66"/>
      <c r="GPN1292" s="66"/>
      <c r="GPO1292" s="66"/>
      <c r="GPP1292" s="66"/>
      <c r="GPQ1292" s="66"/>
      <c r="GPR1292" s="66"/>
      <c r="GPS1292" s="66"/>
      <c r="GPT1292" s="66"/>
      <c r="GPU1292" s="66"/>
      <c r="GPV1292" s="66"/>
      <c r="GPW1292" s="66"/>
      <c r="GPX1292" s="66"/>
      <c r="GPY1292" s="66"/>
      <c r="GPZ1292" s="66"/>
      <c r="GQA1292" s="66"/>
      <c r="GQB1292" s="66"/>
      <c r="GQC1292" s="66"/>
      <c r="GQD1292" s="66"/>
      <c r="GQE1292" s="66"/>
      <c r="GQF1292" s="66"/>
      <c r="GQG1292" s="66"/>
      <c r="GQH1292" s="66"/>
      <c r="GQI1292" s="66"/>
      <c r="GQJ1292" s="66"/>
      <c r="GQK1292" s="66"/>
      <c r="GQL1292" s="66"/>
      <c r="GQM1292" s="66"/>
      <c r="GQN1292" s="66"/>
      <c r="GQO1292" s="66"/>
      <c r="GQP1292" s="66"/>
      <c r="GQQ1292" s="66"/>
      <c r="GQR1292" s="66"/>
      <c r="GQS1292" s="66"/>
      <c r="GQT1292" s="66"/>
      <c r="GQU1292" s="66"/>
      <c r="GQV1292" s="66"/>
      <c r="GQW1292" s="66"/>
      <c r="GQX1292" s="66"/>
      <c r="GQY1292" s="66"/>
      <c r="GQZ1292" s="66"/>
      <c r="GRA1292" s="66"/>
      <c r="GRB1292" s="66"/>
      <c r="GRC1292" s="66"/>
      <c r="GRD1292" s="66"/>
      <c r="GRE1292" s="66"/>
      <c r="GRF1292" s="66"/>
      <c r="GRG1292" s="66"/>
      <c r="GRH1292" s="66"/>
      <c r="GRI1292" s="66"/>
      <c r="GRJ1292" s="66"/>
      <c r="GRK1292" s="66"/>
      <c r="GRL1292" s="66"/>
      <c r="GRM1292" s="66"/>
      <c r="GRN1292" s="66"/>
      <c r="GRO1292" s="66"/>
      <c r="GRP1292" s="66"/>
      <c r="GRQ1292" s="66"/>
      <c r="GRR1292" s="66"/>
      <c r="GRS1292" s="66"/>
      <c r="GRT1292" s="66"/>
      <c r="GRU1292" s="66"/>
      <c r="GRV1292" s="66"/>
      <c r="GRW1292" s="66"/>
      <c r="GRX1292" s="66"/>
      <c r="GRY1292" s="66"/>
      <c r="GRZ1292" s="66"/>
      <c r="GSA1292" s="66"/>
      <c r="GSB1292" s="66"/>
      <c r="GSC1292" s="66"/>
      <c r="GSD1292" s="66"/>
      <c r="GSE1292" s="66"/>
      <c r="GSF1292" s="66"/>
      <c r="GSG1292" s="66"/>
      <c r="GSH1292" s="66"/>
      <c r="GSI1292" s="66"/>
      <c r="GSJ1292" s="66"/>
      <c r="GSK1292" s="66"/>
      <c r="GSL1292" s="66"/>
      <c r="GSM1292" s="66"/>
      <c r="GSN1292" s="66"/>
      <c r="GSO1292" s="66"/>
      <c r="GSP1292" s="66"/>
      <c r="GSQ1292" s="66"/>
      <c r="GSR1292" s="66"/>
      <c r="GSS1292" s="66"/>
      <c r="GST1292" s="66"/>
      <c r="GSU1292" s="66"/>
      <c r="GSV1292" s="66"/>
      <c r="GSW1292" s="66"/>
      <c r="GSX1292" s="66"/>
      <c r="GSY1292" s="66"/>
      <c r="GSZ1292" s="66"/>
      <c r="GTA1292" s="66"/>
      <c r="GTB1292" s="66"/>
      <c r="GTC1292" s="66"/>
      <c r="GTD1292" s="66"/>
      <c r="GTE1292" s="66"/>
      <c r="GTF1292" s="66"/>
      <c r="GTG1292" s="66"/>
      <c r="GTH1292" s="66"/>
      <c r="GTI1292" s="66"/>
      <c r="GTJ1292" s="66"/>
      <c r="GTK1292" s="66"/>
      <c r="GTL1292" s="66"/>
      <c r="GTM1292" s="66"/>
      <c r="GTN1292" s="66"/>
      <c r="GTO1292" s="66"/>
      <c r="GTP1292" s="66"/>
      <c r="GTQ1292" s="66"/>
      <c r="GTR1292" s="66"/>
      <c r="GTS1292" s="66"/>
      <c r="GTT1292" s="66"/>
      <c r="GTU1292" s="66"/>
      <c r="GTV1292" s="66"/>
      <c r="GTW1292" s="66"/>
      <c r="GTX1292" s="66"/>
      <c r="GTY1292" s="66"/>
      <c r="GTZ1292" s="66"/>
      <c r="GUA1292" s="66"/>
      <c r="GUB1292" s="66"/>
      <c r="GUC1292" s="66"/>
      <c r="GUD1292" s="66"/>
      <c r="GUE1292" s="66"/>
      <c r="GUF1292" s="66"/>
      <c r="GUG1292" s="66"/>
      <c r="GUH1292" s="66"/>
      <c r="GUI1292" s="66"/>
      <c r="GUJ1292" s="66"/>
      <c r="GUK1292" s="66"/>
      <c r="GUL1292" s="66"/>
      <c r="GUM1292" s="66"/>
      <c r="GUN1292" s="66"/>
      <c r="GUO1292" s="66"/>
      <c r="GUP1292" s="66"/>
      <c r="GUQ1292" s="66"/>
      <c r="GUR1292" s="66"/>
      <c r="GUS1292" s="66"/>
      <c r="GUT1292" s="66"/>
      <c r="GUU1292" s="66"/>
      <c r="GUV1292" s="66"/>
      <c r="GUW1292" s="66"/>
      <c r="GUX1292" s="66"/>
      <c r="GUY1292" s="66"/>
      <c r="GUZ1292" s="66"/>
      <c r="GVA1292" s="66"/>
      <c r="GVB1292" s="66"/>
      <c r="GVC1292" s="66"/>
      <c r="GVD1292" s="66"/>
      <c r="GVE1292" s="66"/>
      <c r="GVF1292" s="66"/>
      <c r="GVG1292" s="66"/>
      <c r="GVH1292" s="66"/>
      <c r="GVI1292" s="66"/>
      <c r="GVJ1292" s="66"/>
      <c r="GVK1292" s="66"/>
      <c r="GVL1292" s="66"/>
      <c r="GVM1292" s="66"/>
      <c r="GVN1292" s="66"/>
      <c r="GVO1292" s="66"/>
      <c r="GVP1292" s="66"/>
      <c r="GVQ1292" s="66"/>
      <c r="GVR1292" s="66"/>
      <c r="GVS1292" s="66"/>
      <c r="GVT1292" s="66"/>
      <c r="GVU1292" s="66"/>
      <c r="GVV1292" s="66"/>
      <c r="GVW1292" s="66"/>
      <c r="GVX1292" s="66"/>
      <c r="GVY1292" s="66"/>
      <c r="GVZ1292" s="66"/>
      <c r="GWA1292" s="66"/>
      <c r="GWB1292" s="66"/>
      <c r="GWC1292" s="66"/>
      <c r="GWD1292" s="66"/>
      <c r="GWE1292" s="66"/>
      <c r="GWF1292" s="66"/>
      <c r="GWG1292" s="66"/>
      <c r="GWH1292" s="66"/>
      <c r="GWI1292" s="66"/>
      <c r="GWJ1292" s="66"/>
      <c r="GWK1292" s="66"/>
      <c r="GWL1292" s="66"/>
      <c r="GWM1292" s="66"/>
      <c r="GWN1292" s="66"/>
      <c r="GWO1292" s="66"/>
      <c r="GWP1292" s="66"/>
      <c r="GWQ1292" s="66"/>
      <c r="GWR1292" s="66"/>
      <c r="GWS1292" s="66"/>
      <c r="GWT1292" s="66"/>
      <c r="GWU1292" s="66"/>
      <c r="GWV1292" s="66"/>
      <c r="GWW1292" s="66"/>
      <c r="GWX1292" s="66"/>
      <c r="GWY1292" s="66"/>
      <c r="GWZ1292" s="66"/>
      <c r="GXA1292" s="66"/>
      <c r="GXB1292" s="66"/>
      <c r="GXC1292" s="66"/>
      <c r="GXD1292" s="66"/>
      <c r="GXE1292" s="66"/>
      <c r="GXF1292" s="66"/>
      <c r="GXG1292" s="66"/>
      <c r="GXH1292" s="66"/>
      <c r="GXI1292" s="66"/>
      <c r="GXJ1292" s="66"/>
      <c r="GXK1292" s="66"/>
      <c r="GXL1292" s="66"/>
      <c r="GXM1292" s="66"/>
      <c r="GXN1292" s="66"/>
      <c r="GXO1292" s="66"/>
      <c r="GXP1292" s="66"/>
      <c r="GXQ1292" s="66"/>
      <c r="GXR1292" s="66"/>
      <c r="GXS1292" s="66"/>
      <c r="GXT1292" s="66"/>
      <c r="GXU1292" s="66"/>
      <c r="GXV1292" s="66"/>
      <c r="GXW1292" s="66"/>
      <c r="GXX1292" s="66"/>
      <c r="GXY1292" s="66"/>
      <c r="GXZ1292" s="66"/>
      <c r="GYA1292" s="66"/>
      <c r="GYB1292" s="66"/>
      <c r="GYC1292" s="66"/>
      <c r="GYD1292" s="66"/>
      <c r="GYE1292" s="66"/>
      <c r="GYF1292" s="66"/>
      <c r="GYG1292" s="66"/>
      <c r="GYH1292" s="66"/>
      <c r="GYI1292" s="66"/>
      <c r="GYJ1292" s="66"/>
      <c r="GYK1292" s="66"/>
      <c r="GYL1292" s="66"/>
      <c r="GYM1292" s="66"/>
      <c r="GYN1292" s="66"/>
      <c r="GYO1292" s="66"/>
      <c r="GYP1292" s="66"/>
      <c r="GYQ1292" s="66"/>
      <c r="GYR1292" s="66"/>
      <c r="GYS1292" s="66"/>
      <c r="GYT1292" s="66"/>
      <c r="GYU1292" s="66"/>
      <c r="GYV1292" s="66"/>
      <c r="GYW1292" s="66"/>
      <c r="GYX1292" s="66"/>
      <c r="GYY1292" s="66"/>
      <c r="GYZ1292" s="66"/>
      <c r="GZA1292" s="66"/>
      <c r="GZB1292" s="66"/>
      <c r="GZC1292" s="66"/>
      <c r="GZD1292" s="66"/>
      <c r="GZE1292" s="66"/>
      <c r="GZF1292" s="66"/>
      <c r="GZG1292" s="66"/>
      <c r="GZH1292" s="66"/>
      <c r="GZI1292" s="66"/>
      <c r="GZJ1292" s="66"/>
      <c r="GZK1292" s="66"/>
      <c r="GZL1292" s="66"/>
      <c r="GZM1292" s="66"/>
      <c r="GZN1292" s="66"/>
      <c r="GZO1292" s="66"/>
      <c r="GZP1292" s="66"/>
      <c r="GZQ1292" s="66"/>
      <c r="GZR1292" s="66"/>
      <c r="GZS1292" s="66"/>
      <c r="GZT1292" s="66"/>
      <c r="GZU1292" s="66"/>
      <c r="GZV1292" s="66"/>
      <c r="GZW1292" s="66"/>
      <c r="GZX1292" s="66"/>
      <c r="GZY1292" s="66"/>
      <c r="GZZ1292" s="66"/>
      <c r="HAA1292" s="66"/>
      <c r="HAB1292" s="66"/>
      <c r="HAC1292" s="66"/>
      <c r="HAD1292" s="66"/>
      <c r="HAE1292" s="66"/>
      <c r="HAF1292" s="66"/>
      <c r="HAG1292" s="66"/>
      <c r="HAH1292" s="66"/>
      <c r="HAI1292" s="66"/>
      <c r="HAJ1292" s="66"/>
      <c r="HAK1292" s="66"/>
      <c r="HAL1292" s="66"/>
      <c r="HAM1292" s="66"/>
      <c r="HAN1292" s="66"/>
      <c r="HAO1292" s="66"/>
      <c r="HAP1292" s="66"/>
      <c r="HAQ1292" s="66"/>
      <c r="HAR1292" s="66"/>
      <c r="HAS1292" s="66"/>
      <c r="HAT1292" s="66"/>
      <c r="HAU1292" s="66"/>
      <c r="HAV1292" s="66"/>
      <c r="HAW1292" s="66"/>
      <c r="HAX1292" s="66"/>
      <c r="HAY1292" s="66"/>
      <c r="HAZ1292" s="66"/>
      <c r="HBA1292" s="66"/>
      <c r="HBB1292" s="66"/>
      <c r="HBC1292" s="66"/>
      <c r="HBD1292" s="66"/>
      <c r="HBE1292" s="66"/>
      <c r="HBF1292" s="66"/>
      <c r="HBG1292" s="66"/>
      <c r="HBH1292" s="66"/>
      <c r="HBI1292" s="66"/>
      <c r="HBJ1292" s="66"/>
      <c r="HBK1292" s="66"/>
      <c r="HBL1292" s="66"/>
      <c r="HBM1292" s="66"/>
      <c r="HBN1292" s="66"/>
      <c r="HBO1292" s="66"/>
      <c r="HBP1292" s="66"/>
      <c r="HBQ1292" s="66"/>
      <c r="HBR1292" s="66"/>
      <c r="HBS1292" s="66"/>
      <c r="HBT1292" s="66"/>
      <c r="HBU1292" s="66"/>
      <c r="HBV1292" s="66"/>
      <c r="HBW1292" s="66"/>
      <c r="HBX1292" s="66"/>
      <c r="HBY1292" s="66"/>
      <c r="HBZ1292" s="66"/>
      <c r="HCA1292" s="66"/>
      <c r="HCB1292" s="66"/>
      <c r="HCC1292" s="66"/>
      <c r="HCD1292" s="66"/>
      <c r="HCE1292" s="66"/>
      <c r="HCF1292" s="66"/>
      <c r="HCG1292" s="66"/>
      <c r="HCH1292" s="66"/>
      <c r="HCI1292" s="66"/>
      <c r="HCJ1292" s="66"/>
      <c r="HCK1292" s="66"/>
      <c r="HCL1292" s="66"/>
      <c r="HCM1292" s="66"/>
      <c r="HCN1292" s="66"/>
      <c r="HCO1292" s="66"/>
      <c r="HCP1292" s="66"/>
      <c r="HCQ1292" s="66"/>
      <c r="HCR1292" s="66"/>
      <c r="HCS1292" s="66"/>
      <c r="HCT1292" s="66"/>
      <c r="HCU1292" s="66"/>
      <c r="HCV1292" s="66"/>
      <c r="HCW1292" s="66"/>
      <c r="HCX1292" s="66"/>
      <c r="HCY1292" s="66"/>
      <c r="HCZ1292" s="66"/>
      <c r="HDA1292" s="66"/>
      <c r="HDB1292" s="66"/>
      <c r="HDC1292" s="66"/>
      <c r="HDD1292" s="66"/>
      <c r="HDE1292" s="66"/>
      <c r="HDF1292" s="66"/>
      <c r="HDG1292" s="66"/>
      <c r="HDH1292" s="66"/>
      <c r="HDI1292" s="66"/>
      <c r="HDJ1292" s="66"/>
      <c r="HDK1292" s="66"/>
      <c r="HDL1292" s="66"/>
      <c r="HDM1292" s="66"/>
      <c r="HDN1292" s="66"/>
      <c r="HDO1292" s="66"/>
      <c r="HDP1292" s="66"/>
      <c r="HDQ1292" s="66"/>
      <c r="HDR1292" s="66"/>
      <c r="HDS1292" s="66"/>
      <c r="HDT1292" s="66"/>
      <c r="HDU1292" s="66"/>
      <c r="HDV1292" s="66"/>
      <c r="HDW1292" s="66"/>
      <c r="HDX1292" s="66"/>
      <c r="HDY1292" s="66"/>
      <c r="HDZ1292" s="66"/>
      <c r="HEA1292" s="66"/>
      <c r="HEB1292" s="66"/>
      <c r="HEC1292" s="66"/>
      <c r="HED1292" s="66"/>
      <c r="HEE1292" s="66"/>
      <c r="HEF1292" s="66"/>
      <c r="HEG1292" s="66"/>
      <c r="HEH1292" s="66"/>
      <c r="HEI1292" s="66"/>
      <c r="HEJ1292" s="66"/>
      <c r="HEK1292" s="66"/>
      <c r="HEL1292" s="66"/>
      <c r="HEM1292" s="66"/>
      <c r="HEN1292" s="66"/>
      <c r="HEO1292" s="66"/>
      <c r="HEP1292" s="66"/>
      <c r="HEQ1292" s="66"/>
      <c r="HER1292" s="66"/>
      <c r="HES1292" s="66"/>
      <c r="HET1292" s="66"/>
      <c r="HEU1292" s="66"/>
      <c r="HEV1292" s="66"/>
      <c r="HEW1292" s="66"/>
      <c r="HEX1292" s="66"/>
      <c r="HEY1292" s="66"/>
      <c r="HEZ1292" s="66"/>
      <c r="HFA1292" s="66"/>
      <c r="HFB1292" s="66"/>
      <c r="HFC1292" s="66"/>
      <c r="HFD1292" s="66"/>
      <c r="HFE1292" s="66"/>
      <c r="HFF1292" s="66"/>
      <c r="HFG1292" s="66"/>
      <c r="HFH1292" s="66"/>
      <c r="HFI1292" s="66"/>
      <c r="HFJ1292" s="66"/>
      <c r="HFK1292" s="66"/>
      <c r="HFL1292" s="66"/>
      <c r="HFM1292" s="66"/>
      <c r="HFN1292" s="66"/>
      <c r="HFO1292" s="66"/>
      <c r="HFP1292" s="66"/>
      <c r="HFQ1292" s="66"/>
      <c r="HFR1292" s="66"/>
      <c r="HFS1292" s="66"/>
      <c r="HFT1292" s="66"/>
      <c r="HFU1292" s="66"/>
      <c r="HFV1292" s="66"/>
      <c r="HFW1292" s="66"/>
      <c r="HFX1292" s="66"/>
      <c r="HFY1292" s="66"/>
      <c r="HFZ1292" s="66"/>
      <c r="HGA1292" s="66"/>
      <c r="HGB1292" s="66"/>
      <c r="HGC1292" s="66"/>
      <c r="HGD1292" s="66"/>
      <c r="HGE1292" s="66"/>
      <c r="HGF1292" s="66"/>
      <c r="HGG1292" s="66"/>
      <c r="HGH1292" s="66"/>
      <c r="HGI1292" s="66"/>
      <c r="HGJ1292" s="66"/>
      <c r="HGK1292" s="66"/>
      <c r="HGL1292" s="66"/>
      <c r="HGM1292" s="66"/>
      <c r="HGN1292" s="66"/>
      <c r="HGO1292" s="66"/>
      <c r="HGP1292" s="66"/>
      <c r="HGQ1292" s="66"/>
      <c r="HGR1292" s="66"/>
      <c r="HGS1292" s="66"/>
      <c r="HGT1292" s="66"/>
      <c r="HGU1292" s="66"/>
      <c r="HGV1292" s="66"/>
      <c r="HGW1292" s="66"/>
      <c r="HGX1292" s="66"/>
      <c r="HGY1292" s="66"/>
      <c r="HGZ1292" s="66"/>
      <c r="HHA1292" s="66"/>
      <c r="HHB1292" s="66"/>
      <c r="HHC1292" s="66"/>
      <c r="HHD1292" s="66"/>
      <c r="HHE1292" s="66"/>
      <c r="HHF1292" s="66"/>
      <c r="HHG1292" s="66"/>
      <c r="HHH1292" s="66"/>
      <c r="HHI1292" s="66"/>
      <c r="HHJ1292" s="66"/>
      <c r="HHK1292" s="66"/>
      <c r="HHL1292" s="66"/>
      <c r="HHM1292" s="66"/>
      <c r="HHN1292" s="66"/>
      <c r="HHO1292" s="66"/>
      <c r="HHP1292" s="66"/>
      <c r="HHQ1292" s="66"/>
      <c r="HHR1292" s="66"/>
      <c r="HHS1292" s="66"/>
      <c r="HHT1292" s="66"/>
      <c r="HHU1292" s="66"/>
      <c r="HHV1292" s="66"/>
      <c r="HHW1292" s="66"/>
      <c r="HHX1292" s="66"/>
      <c r="HHY1292" s="66"/>
      <c r="HHZ1292" s="66"/>
      <c r="HIA1292" s="66"/>
      <c r="HIB1292" s="66"/>
      <c r="HIC1292" s="66"/>
      <c r="HID1292" s="66"/>
      <c r="HIE1292" s="66"/>
      <c r="HIF1292" s="66"/>
      <c r="HIG1292" s="66"/>
      <c r="HIH1292" s="66"/>
      <c r="HII1292" s="66"/>
      <c r="HIJ1292" s="66"/>
      <c r="HIK1292" s="66"/>
      <c r="HIL1292" s="66"/>
      <c r="HIM1292" s="66"/>
      <c r="HIN1292" s="66"/>
      <c r="HIO1292" s="66"/>
      <c r="HIP1292" s="66"/>
      <c r="HIQ1292" s="66"/>
      <c r="HIR1292" s="66"/>
      <c r="HIS1292" s="66"/>
      <c r="HIT1292" s="66"/>
      <c r="HIU1292" s="66"/>
      <c r="HIV1292" s="66"/>
      <c r="HIW1292" s="66"/>
      <c r="HIX1292" s="66"/>
      <c r="HIY1292" s="66"/>
      <c r="HIZ1292" s="66"/>
      <c r="HJA1292" s="66"/>
      <c r="HJB1292" s="66"/>
      <c r="HJC1292" s="66"/>
      <c r="HJD1292" s="66"/>
      <c r="HJE1292" s="66"/>
      <c r="HJF1292" s="66"/>
      <c r="HJG1292" s="66"/>
      <c r="HJH1292" s="66"/>
      <c r="HJI1292" s="66"/>
      <c r="HJJ1292" s="66"/>
      <c r="HJK1292" s="66"/>
      <c r="HJL1292" s="66"/>
      <c r="HJM1292" s="66"/>
      <c r="HJN1292" s="66"/>
      <c r="HJO1292" s="66"/>
      <c r="HJP1292" s="66"/>
      <c r="HJQ1292" s="66"/>
      <c r="HJR1292" s="66"/>
      <c r="HJS1292" s="66"/>
      <c r="HJT1292" s="66"/>
      <c r="HJU1292" s="66"/>
      <c r="HJV1292" s="66"/>
      <c r="HJW1292" s="66"/>
      <c r="HJX1292" s="66"/>
      <c r="HJY1292" s="66"/>
      <c r="HJZ1292" s="66"/>
      <c r="HKA1292" s="66"/>
      <c r="HKB1292" s="66"/>
      <c r="HKC1292" s="66"/>
      <c r="HKD1292" s="66"/>
      <c r="HKE1292" s="66"/>
      <c r="HKF1292" s="66"/>
      <c r="HKG1292" s="66"/>
      <c r="HKH1292" s="66"/>
      <c r="HKI1292" s="66"/>
      <c r="HKJ1292" s="66"/>
      <c r="HKK1292" s="66"/>
      <c r="HKL1292" s="66"/>
      <c r="HKM1292" s="66"/>
      <c r="HKN1292" s="66"/>
      <c r="HKO1292" s="66"/>
      <c r="HKP1292" s="66"/>
      <c r="HKQ1292" s="66"/>
      <c r="HKR1292" s="66"/>
      <c r="HKS1292" s="66"/>
      <c r="HKT1292" s="66"/>
      <c r="HKU1292" s="66"/>
      <c r="HKV1292" s="66"/>
      <c r="HKW1292" s="66"/>
      <c r="HKX1292" s="66"/>
      <c r="HKY1292" s="66"/>
      <c r="HKZ1292" s="66"/>
      <c r="HLA1292" s="66"/>
      <c r="HLB1292" s="66"/>
      <c r="HLC1292" s="66"/>
      <c r="HLD1292" s="66"/>
      <c r="HLE1292" s="66"/>
      <c r="HLF1292" s="66"/>
      <c r="HLG1292" s="66"/>
      <c r="HLH1292" s="66"/>
      <c r="HLI1292" s="66"/>
      <c r="HLJ1292" s="66"/>
      <c r="HLK1292" s="66"/>
      <c r="HLL1292" s="66"/>
      <c r="HLM1292" s="66"/>
      <c r="HLN1292" s="66"/>
      <c r="HLO1292" s="66"/>
      <c r="HLP1292" s="66"/>
      <c r="HLQ1292" s="66"/>
      <c r="HLR1292" s="66"/>
      <c r="HLS1292" s="66"/>
      <c r="HLT1292" s="66"/>
      <c r="HLU1292" s="66"/>
      <c r="HLV1292" s="66"/>
      <c r="HLW1292" s="66"/>
      <c r="HLX1292" s="66"/>
      <c r="HLY1292" s="66"/>
      <c r="HLZ1292" s="66"/>
      <c r="HMA1292" s="66"/>
      <c r="HMB1292" s="66"/>
      <c r="HMC1292" s="66"/>
      <c r="HMD1292" s="66"/>
      <c r="HME1292" s="66"/>
      <c r="HMF1292" s="66"/>
      <c r="HMG1292" s="66"/>
      <c r="HMH1292" s="66"/>
      <c r="HMI1292" s="66"/>
      <c r="HMJ1292" s="66"/>
      <c r="HMK1292" s="66"/>
      <c r="HML1292" s="66"/>
      <c r="HMM1292" s="66"/>
      <c r="HMN1292" s="66"/>
      <c r="HMO1292" s="66"/>
      <c r="HMP1292" s="66"/>
      <c r="HMQ1292" s="66"/>
      <c r="HMR1292" s="66"/>
      <c r="HMS1292" s="66"/>
      <c r="HMT1292" s="66"/>
      <c r="HMU1292" s="66"/>
      <c r="HMV1292" s="66"/>
      <c r="HMW1292" s="66"/>
      <c r="HMX1292" s="66"/>
      <c r="HMY1292" s="66"/>
      <c r="HMZ1292" s="66"/>
      <c r="HNA1292" s="66"/>
      <c r="HNB1292" s="66"/>
      <c r="HNC1292" s="66"/>
      <c r="HND1292" s="66"/>
      <c r="HNE1292" s="66"/>
      <c r="HNF1292" s="66"/>
      <c r="HNG1292" s="66"/>
      <c r="HNH1292" s="66"/>
      <c r="HNI1292" s="66"/>
      <c r="HNJ1292" s="66"/>
      <c r="HNK1292" s="66"/>
      <c r="HNL1292" s="66"/>
      <c r="HNM1292" s="66"/>
      <c r="HNN1292" s="66"/>
      <c r="HNO1292" s="66"/>
      <c r="HNP1292" s="66"/>
      <c r="HNQ1292" s="66"/>
      <c r="HNR1292" s="66"/>
      <c r="HNS1292" s="66"/>
      <c r="HNT1292" s="66"/>
      <c r="HNU1292" s="66"/>
      <c r="HNV1292" s="66"/>
      <c r="HNW1292" s="66"/>
      <c r="HNX1292" s="66"/>
      <c r="HNY1292" s="66"/>
      <c r="HNZ1292" s="66"/>
      <c r="HOA1292" s="66"/>
      <c r="HOB1292" s="66"/>
      <c r="HOC1292" s="66"/>
      <c r="HOD1292" s="66"/>
      <c r="HOE1292" s="66"/>
      <c r="HOF1292" s="66"/>
      <c r="HOG1292" s="66"/>
      <c r="HOH1292" s="66"/>
      <c r="HOI1292" s="66"/>
      <c r="HOJ1292" s="66"/>
      <c r="HOK1292" s="66"/>
      <c r="HOL1292" s="66"/>
      <c r="HOM1292" s="66"/>
      <c r="HON1292" s="66"/>
      <c r="HOO1292" s="66"/>
      <c r="HOP1292" s="66"/>
      <c r="HOQ1292" s="66"/>
      <c r="HOR1292" s="66"/>
      <c r="HOS1292" s="66"/>
      <c r="HOT1292" s="66"/>
      <c r="HOU1292" s="66"/>
      <c r="HOV1292" s="66"/>
      <c r="HOW1292" s="66"/>
      <c r="HOX1292" s="66"/>
      <c r="HOY1292" s="66"/>
      <c r="HOZ1292" s="66"/>
      <c r="HPA1292" s="66"/>
      <c r="HPB1292" s="66"/>
      <c r="HPC1292" s="66"/>
      <c r="HPD1292" s="66"/>
      <c r="HPE1292" s="66"/>
      <c r="HPF1292" s="66"/>
      <c r="HPG1292" s="66"/>
      <c r="HPH1292" s="66"/>
      <c r="HPI1292" s="66"/>
      <c r="HPJ1292" s="66"/>
      <c r="HPK1292" s="66"/>
      <c r="HPL1292" s="66"/>
      <c r="HPM1292" s="66"/>
      <c r="HPN1292" s="66"/>
      <c r="HPO1292" s="66"/>
      <c r="HPP1292" s="66"/>
      <c r="HPQ1292" s="66"/>
      <c r="HPR1292" s="66"/>
      <c r="HPS1292" s="66"/>
      <c r="HPT1292" s="66"/>
      <c r="HPU1292" s="66"/>
      <c r="HPV1292" s="66"/>
      <c r="HPW1292" s="66"/>
      <c r="HPX1292" s="66"/>
      <c r="HPY1292" s="66"/>
      <c r="HPZ1292" s="66"/>
      <c r="HQA1292" s="66"/>
      <c r="HQB1292" s="66"/>
      <c r="HQC1292" s="66"/>
      <c r="HQD1292" s="66"/>
      <c r="HQE1292" s="66"/>
      <c r="HQF1292" s="66"/>
      <c r="HQG1292" s="66"/>
      <c r="HQH1292" s="66"/>
      <c r="HQI1292" s="66"/>
      <c r="HQJ1292" s="66"/>
      <c r="HQK1292" s="66"/>
      <c r="HQL1292" s="66"/>
      <c r="HQM1292" s="66"/>
      <c r="HQN1292" s="66"/>
      <c r="HQO1292" s="66"/>
      <c r="HQP1292" s="66"/>
      <c r="HQQ1292" s="66"/>
      <c r="HQR1292" s="66"/>
      <c r="HQS1292" s="66"/>
      <c r="HQT1292" s="66"/>
      <c r="HQU1292" s="66"/>
      <c r="HQV1292" s="66"/>
      <c r="HQW1292" s="66"/>
      <c r="HQX1292" s="66"/>
      <c r="HQY1292" s="66"/>
      <c r="HQZ1292" s="66"/>
      <c r="HRA1292" s="66"/>
      <c r="HRB1292" s="66"/>
      <c r="HRC1292" s="66"/>
      <c r="HRD1292" s="66"/>
      <c r="HRE1292" s="66"/>
      <c r="HRF1292" s="66"/>
      <c r="HRG1292" s="66"/>
      <c r="HRH1292" s="66"/>
      <c r="HRI1292" s="66"/>
      <c r="HRJ1292" s="66"/>
      <c r="HRK1292" s="66"/>
      <c r="HRL1292" s="66"/>
      <c r="HRM1292" s="66"/>
      <c r="HRN1292" s="66"/>
      <c r="HRO1292" s="66"/>
      <c r="HRP1292" s="66"/>
      <c r="HRQ1292" s="66"/>
      <c r="HRR1292" s="66"/>
      <c r="HRS1292" s="66"/>
      <c r="HRT1292" s="66"/>
      <c r="HRU1292" s="66"/>
      <c r="HRV1292" s="66"/>
      <c r="HRW1292" s="66"/>
      <c r="HRX1292" s="66"/>
      <c r="HRY1292" s="66"/>
      <c r="HRZ1292" s="66"/>
      <c r="HSA1292" s="66"/>
      <c r="HSB1292" s="66"/>
      <c r="HSC1292" s="66"/>
      <c r="HSD1292" s="66"/>
      <c r="HSE1292" s="66"/>
      <c r="HSF1292" s="66"/>
      <c r="HSG1292" s="66"/>
      <c r="HSH1292" s="66"/>
      <c r="HSI1292" s="66"/>
      <c r="HSJ1292" s="66"/>
      <c r="HSK1292" s="66"/>
      <c r="HSL1292" s="66"/>
      <c r="HSM1292" s="66"/>
      <c r="HSN1292" s="66"/>
      <c r="HSO1292" s="66"/>
      <c r="HSP1292" s="66"/>
      <c r="HSQ1292" s="66"/>
      <c r="HSR1292" s="66"/>
      <c r="HSS1292" s="66"/>
      <c r="HST1292" s="66"/>
      <c r="HSU1292" s="66"/>
      <c r="HSV1292" s="66"/>
      <c r="HSW1292" s="66"/>
      <c r="HSX1292" s="66"/>
      <c r="HSY1292" s="66"/>
      <c r="HSZ1292" s="66"/>
      <c r="HTA1292" s="66"/>
      <c r="HTB1292" s="66"/>
      <c r="HTC1292" s="66"/>
      <c r="HTD1292" s="66"/>
      <c r="HTE1292" s="66"/>
      <c r="HTF1292" s="66"/>
      <c r="HTG1292" s="66"/>
      <c r="HTH1292" s="66"/>
      <c r="HTI1292" s="66"/>
      <c r="HTJ1292" s="66"/>
      <c r="HTK1292" s="66"/>
      <c r="HTL1292" s="66"/>
      <c r="HTM1292" s="66"/>
      <c r="HTN1292" s="66"/>
      <c r="HTO1292" s="66"/>
      <c r="HTP1292" s="66"/>
      <c r="HTQ1292" s="66"/>
      <c r="HTR1292" s="66"/>
      <c r="HTS1292" s="66"/>
      <c r="HTT1292" s="66"/>
      <c r="HTU1292" s="66"/>
      <c r="HTV1292" s="66"/>
      <c r="HTW1292" s="66"/>
      <c r="HTX1292" s="66"/>
      <c r="HTY1292" s="66"/>
      <c r="HTZ1292" s="66"/>
      <c r="HUA1292" s="66"/>
      <c r="HUB1292" s="66"/>
      <c r="HUC1292" s="66"/>
      <c r="HUD1292" s="66"/>
      <c r="HUE1292" s="66"/>
      <c r="HUF1292" s="66"/>
      <c r="HUG1292" s="66"/>
      <c r="HUH1292" s="66"/>
      <c r="HUI1292" s="66"/>
      <c r="HUJ1292" s="66"/>
      <c r="HUK1292" s="66"/>
      <c r="HUL1292" s="66"/>
      <c r="HUM1292" s="66"/>
      <c r="HUN1292" s="66"/>
      <c r="HUO1292" s="66"/>
      <c r="HUP1292" s="66"/>
      <c r="HUQ1292" s="66"/>
      <c r="HUR1292" s="66"/>
      <c r="HUS1292" s="66"/>
      <c r="HUT1292" s="66"/>
      <c r="HUU1292" s="66"/>
      <c r="HUV1292" s="66"/>
      <c r="HUW1292" s="66"/>
      <c r="HUX1292" s="66"/>
      <c r="HUY1292" s="66"/>
      <c r="HUZ1292" s="66"/>
      <c r="HVA1292" s="66"/>
      <c r="HVB1292" s="66"/>
      <c r="HVC1292" s="66"/>
      <c r="HVD1292" s="66"/>
      <c r="HVE1292" s="66"/>
      <c r="HVF1292" s="66"/>
      <c r="HVG1292" s="66"/>
      <c r="HVH1292" s="66"/>
      <c r="HVI1292" s="66"/>
      <c r="HVJ1292" s="66"/>
      <c r="HVK1292" s="66"/>
      <c r="HVL1292" s="66"/>
      <c r="HVM1292" s="66"/>
      <c r="HVN1292" s="66"/>
      <c r="HVO1292" s="66"/>
      <c r="HVP1292" s="66"/>
      <c r="HVQ1292" s="66"/>
      <c r="HVR1292" s="66"/>
      <c r="HVS1292" s="66"/>
      <c r="HVT1292" s="66"/>
      <c r="HVU1292" s="66"/>
      <c r="HVV1292" s="66"/>
      <c r="HVW1292" s="66"/>
      <c r="HVX1292" s="66"/>
      <c r="HVY1292" s="66"/>
      <c r="HVZ1292" s="66"/>
      <c r="HWA1292" s="66"/>
      <c r="HWB1292" s="66"/>
      <c r="HWC1292" s="66"/>
      <c r="HWD1292" s="66"/>
      <c r="HWE1292" s="66"/>
      <c r="HWF1292" s="66"/>
      <c r="HWG1292" s="66"/>
      <c r="HWH1292" s="66"/>
      <c r="HWI1292" s="66"/>
      <c r="HWJ1292" s="66"/>
      <c r="HWK1292" s="66"/>
      <c r="HWL1292" s="66"/>
      <c r="HWM1292" s="66"/>
      <c r="HWN1292" s="66"/>
      <c r="HWO1292" s="66"/>
      <c r="HWP1292" s="66"/>
      <c r="HWQ1292" s="66"/>
      <c r="HWR1292" s="66"/>
      <c r="HWS1292" s="66"/>
      <c r="HWT1292" s="66"/>
      <c r="HWU1292" s="66"/>
      <c r="HWV1292" s="66"/>
      <c r="HWW1292" s="66"/>
      <c r="HWX1292" s="66"/>
      <c r="HWY1292" s="66"/>
      <c r="HWZ1292" s="66"/>
      <c r="HXA1292" s="66"/>
      <c r="HXB1292" s="66"/>
      <c r="HXC1292" s="66"/>
      <c r="HXD1292" s="66"/>
      <c r="HXE1292" s="66"/>
      <c r="HXF1292" s="66"/>
      <c r="HXG1292" s="66"/>
      <c r="HXH1292" s="66"/>
      <c r="HXI1292" s="66"/>
      <c r="HXJ1292" s="66"/>
      <c r="HXK1292" s="66"/>
      <c r="HXL1292" s="66"/>
      <c r="HXM1292" s="66"/>
      <c r="HXN1292" s="66"/>
      <c r="HXO1292" s="66"/>
      <c r="HXP1292" s="66"/>
      <c r="HXQ1292" s="66"/>
      <c r="HXR1292" s="66"/>
      <c r="HXS1292" s="66"/>
      <c r="HXT1292" s="66"/>
      <c r="HXU1292" s="66"/>
      <c r="HXV1292" s="66"/>
      <c r="HXW1292" s="66"/>
      <c r="HXX1292" s="66"/>
      <c r="HXY1292" s="66"/>
      <c r="HXZ1292" s="66"/>
      <c r="HYA1292" s="66"/>
      <c r="HYB1292" s="66"/>
      <c r="HYC1292" s="66"/>
      <c r="HYD1292" s="66"/>
      <c r="HYE1292" s="66"/>
      <c r="HYF1292" s="66"/>
      <c r="HYG1292" s="66"/>
      <c r="HYH1292" s="66"/>
      <c r="HYI1292" s="66"/>
      <c r="HYJ1292" s="66"/>
      <c r="HYK1292" s="66"/>
      <c r="HYL1292" s="66"/>
      <c r="HYM1292" s="66"/>
      <c r="HYN1292" s="66"/>
      <c r="HYO1292" s="66"/>
      <c r="HYP1292" s="66"/>
      <c r="HYQ1292" s="66"/>
      <c r="HYR1292" s="66"/>
      <c r="HYS1292" s="66"/>
      <c r="HYT1292" s="66"/>
      <c r="HYU1292" s="66"/>
      <c r="HYV1292" s="66"/>
      <c r="HYW1292" s="66"/>
      <c r="HYX1292" s="66"/>
      <c r="HYY1292" s="66"/>
      <c r="HYZ1292" s="66"/>
      <c r="HZA1292" s="66"/>
      <c r="HZB1292" s="66"/>
      <c r="HZC1292" s="66"/>
      <c r="HZD1292" s="66"/>
      <c r="HZE1292" s="66"/>
      <c r="HZF1292" s="66"/>
      <c r="HZG1292" s="66"/>
      <c r="HZH1292" s="66"/>
      <c r="HZI1292" s="66"/>
      <c r="HZJ1292" s="66"/>
      <c r="HZK1292" s="66"/>
      <c r="HZL1292" s="66"/>
      <c r="HZM1292" s="66"/>
      <c r="HZN1292" s="66"/>
      <c r="HZO1292" s="66"/>
      <c r="HZP1292" s="66"/>
      <c r="HZQ1292" s="66"/>
      <c r="HZR1292" s="66"/>
      <c r="HZS1292" s="66"/>
      <c r="HZT1292" s="66"/>
      <c r="HZU1292" s="66"/>
      <c r="HZV1292" s="66"/>
      <c r="HZW1292" s="66"/>
      <c r="HZX1292" s="66"/>
      <c r="HZY1292" s="66"/>
      <c r="HZZ1292" s="66"/>
      <c r="IAA1292" s="66"/>
      <c r="IAB1292" s="66"/>
      <c r="IAC1292" s="66"/>
      <c r="IAD1292" s="66"/>
      <c r="IAE1292" s="66"/>
      <c r="IAF1292" s="66"/>
      <c r="IAG1292" s="66"/>
      <c r="IAH1292" s="66"/>
      <c r="IAI1292" s="66"/>
      <c r="IAJ1292" s="66"/>
      <c r="IAK1292" s="66"/>
      <c r="IAL1292" s="66"/>
      <c r="IAM1292" s="66"/>
      <c r="IAN1292" s="66"/>
      <c r="IAO1292" s="66"/>
      <c r="IAP1292" s="66"/>
      <c r="IAQ1292" s="66"/>
      <c r="IAR1292" s="66"/>
      <c r="IAS1292" s="66"/>
      <c r="IAT1292" s="66"/>
      <c r="IAU1292" s="66"/>
      <c r="IAV1292" s="66"/>
      <c r="IAW1292" s="66"/>
      <c r="IAX1292" s="66"/>
      <c r="IAY1292" s="66"/>
      <c r="IAZ1292" s="66"/>
      <c r="IBA1292" s="66"/>
      <c r="IBB1292" s="66"/>
      <c r="IBC1292" s="66"/>
      <c r="IBD1292" s="66"/>
      <c r="IBE1292" s="66"/>
      <c r="IBF1292" s="66"/>
      <c r="IBG1292" s="66"/>
      <c r="IBH1292" s="66"/>
      <c r="IBI1292" s="66"/>
      <c r="IBJ1292" s="66"/>
      <c r="IBK1292" s="66"/>
      <c r="IBL1292" s="66"/>
      <c r="IBM1292" s="66"/>
      <c r="IBN1292" s="66"/>
      <c r="IBO1292" s="66"/>
      <c r="IBP1292" s="66"/>
      <c r="IBQ1292" s="66"/>
      <c r="IBR1292" s="66"/>
      <c r="IBS1292" s="66"/>
      <c r="IBT1292" s="66"/>
      <c r="IBU1292" s="66"/>
      <c r="IBV1292" s="66"/>
      <c r="IBW1292" s="66"/>
      <c r="IBX1292" s="66"/>
      <c r="IBY1292" s="66"/>
      <c r="IBZ1292" s="66"/>
      <c r="ICA1292" s="66"/>
      <c r="ICB1292" s="66"/>
      <c r="ICC1292" s="66"/>
      <c r="ICD1292" s="66"/>
      <c r="ICE1292" s="66"/>
      <c r="ICF1292" s="66"/>
      <c r="ICG1292" s="66"/>
      <c r="ICH1292" s="66"/>
      <c r="ICI1292" s="66"/>
      <c r="ICJ1292" s="66"/>
      <c r="ICK1292" s="66"/>
      <c r="ICL1292" s="66"/>
      <c r="ICM1292" s="66"/>
      <c r="ICN1292" s="66"/>
      <c r="ICO1292" s="66"/>
      <c r="ICP1292" s="66"/>
      <c r="ICQ1292" s="66"/>
      <c r="ICR1292" s="66"/>
      <c r="ICS1292" s="66"/>
      <c r="ICT1292" s="66"/>
      <c r="ICU1292" s="66"/>
      <c r="ICV1292" s="66"/>
      <c r="ICW1292" s="66"/>
      <c r="ICX1292" s="66"/>
      <c r="ICY1292" s="66"/>
      <c r="ICZ1292" s="66"/>
      <c r="IDA1292" s="66"/>
      <c r="IDB1292" s="66"/>
      <c r="IDC1292" s="66"/>
      <c r="IDD1292" s="66"/>
      <c r="IDE1292" s="66"/>
      <c r="IDF1292" s="66"/>
      <c r="IDG1292" s="66"/>
      <c r="IDH1292" s="66"/>
      <c r="IDI1292" s="66"/>
      <c r="IDJ1292" s="66"/>
      <c r="IDK1292" s="66"/>
      <c r="IDL1292" s="66"/>
      <c r="IDM1292" s="66"/>
      <c r="IDN1292" s="66"/>
      <c r="IDO1292" s="66"/>
      <c r="IDP1292" s="66"/>
      <c r="IDQ1292" s="66"/>
      <c r="IDR1292" s="66"/>
      <c r="IDS1292" s="66"/>
      <c r="IDT1292" s="66"/>
      <c r="IDU1292" s="66"/>
      <c r="IDV1292" s="66"/>
      <c r="IDW1292" s="66"/>
      <c r="IDX1292" s="66"/>
      <c r="IDY1292" s="66"/>
      <c r="IDZ1292" s="66"/>
      <c r="IEA1292" s="66"/>
      <c r="IEB1292" s="66"/>
      <c r="IEC1292" s="66"/>
      <c r="IED1292" s="66"/>
      <c r="IEE1292" s="66"/>
      <c r="IEF1292" s="66"/>
      <c r="IEG1292" s="66"/>
      <c r="IEH1292" s="66"/>
      <c r="IEI1292" s="66"/>
      <c r="IEJ1292" s="66"/>
      <c r="IEK1292" s="66"/>
      <c r="IEL1292" s="66"/>
      <c r="IEM1292" s="66"/>
      <c r="IEN1292" s="66"/>
      <c r="IEO1292" s="66"/>
      <c r="IEP1292" s="66"/>
      <c r="IEQ1292" s="66"/>
      <c r="IER1292" s="66"/>
      <c r="IES1292" s="66"/>
      <c r="IET1292" s="66"/>
      <c r="IEU1292" s="66"/>
      <c r="IEV1292" s="66"/>
      <c r="IEW1292" s="66"/>
      <c r="IEX1292" s="66"/>
      <c r="IEY1292" s="66"/>
      <c r="IEZ1292" s="66"/>
      <c r="IFA1292" s="66"/>
      <c r="IFB1292" s="66"/>
      <c r="IFC1292" s="66"/>
      <c r="IFD1292" s="66"/>
      <c r="IFE1292" s="66"/>
      <c r="IFF1292" s="66"/>
      <c r="IFG1292" s="66"/>
      <c r="IFH1292" s="66"/>
      <c r="IFI1292" s="66"/>
      <c r="IFJ1292" s="66"/>
      <c r="IFK1292" s="66"/>
      <c r="IFL1292" s="66"/>
      <c r="IFM1292" s="66"/>
      <c r="IFN1292" s="66"/>
      <c r="IFO1292" s="66"/>
      <c r="IFP1292" s="66"/>
      <c r="IFQ1292" s="66"/>
      <c r="IFR1292" s="66"/>
      <c r="IFS1292" s="66"/>
      <c r="IFT1292" s="66"/>
      <c r="IFU1292" s="66"/>
      <c r="IFV1292" s="66"/>
      <c r="IFW1292" s="66"/>
      <c r="IFX1292" s="66"/>
      <c r="IFY1292" s="66"/>
      <c r="IFZ1292" s="66"/>
      <c r="IGA1292" s="66"/>
      <c r="IGB1292" s="66"/>
      <c r="IGC1292" s="66"/>
      <c r="IGD1292" s="66"/>
      <c r="IGE1292" s="66"/>
      <c r="IGF1292" s="66"/>
      <c r="IGG1292" s="66"/>
      <c r="IGH1292" s="66"/>
      <c r="IGI1292" s="66"/>
      <c r="IGJ1292" s="66"/>
      <c r="IGK1292" s="66"/>
      <c r="IGL1292" s="66"/>
      <c r="IGM1292" s="66"/>
      <c r="IGN1292" s="66"/>
      <c r="IGO1292" s="66"/>
      <c r="IGP1292" s="66"/>
      <c r="IGQ1292" s="66"/>
      <c r="IGR1292" s="66"/>
      <c r="IGS1292" s="66"/>
      <c r="IGT1292" s="66"/>
      <c r="IGU1292" s="66"/>
      <c r="IGV1292" s="66"/>
      <c r="IGW1292" s="66"/>
      <c r="IGX1292" s="66"/>
      <c r="IGY1292" s="66"/>
      <c r="IGZ1292" s="66"/>
      <c r="IHA1292" s="66"/>
      <c r="IHB1292" s="66"/>
      <c r="IHC1292" s="66"/>
      <c r="IHD1292" s="66"/>
      <c r="IHE1292" s="66"/>
      <c r="IHF1292" s="66"/>
      <c r="IHG1292" s="66"/>
      <c r="IHH1292" s="66"/>
      <c r="IHI1292" s="66"/>
      <c r="IHJ1292" s="66"/>
      <c r="IHK1292" s="66"/>
      <c r="IHL1292" s="66"/>
      <c r="IHM1292" s="66"/>
      <c r="IHN1292" s="66"/>
      <c r="IHO1292" s="66"/>
      <c r="IHP1292" s="66"/>
      <c r="IHQ1292" s="66"/>
      <c r="IHR1292" s="66"/>
      <c r="IHS1292" s="66"/>
      <c r="IHT1292" s="66"/>
      <c r="IHU1292" s="66"/>
      <c r="IHV1292" s="66"/>
      <c r="IHW1292" s="66"/>
      <c r="IHX1292" s="66"/>
      <c r="IHY1292" s="66"/>
      <c r="IHZ1292" s="66"/>
      <c r="IIA1292" s="66"/>
      <c r="IIB1292" s="66"/>
      <c r="IIC1292" s="66"/>
      <c r="IID1292" s="66"/>
      <c r="IIE1292" s="66"/>
      <c r="IIF1292" s="66"/>
      <c r="IIG1292" s="66"/>
      <c r="IIH1292" s="66"/>
      <c r="III1292" s="66"/>
      <c r="IIJ1292" s="66"/>
      <c r="IIK1292" s="66"/>
      <c r="IIL1292" s="66"/>
      <c r="IIM1292" s="66"/>
      <c r="IIN1292" s="66"/>
      <c r="IIO1292" s="66"/>
      <c r="IIP1292" s="66"/>
      <c r="IIQ1292" s="66"/>
      <c r="IIR1292" s="66"/>
      <c r="IIS1292" s="66"/>
      <c r="IIT1292" s="66"/>
      <c r="IIU1292" s="66"/>
      <c r="IIV1292" s="66"/>
      <c r="IIW1292" s="66"/>
      <c r="IIX1292" s="66"/>
      <c r="IIY1292" s="66"/>
      <c r="IIZ1292" s="66"/>
      <c r="IJA1292" s="66"/>
      <c r="IJB1292" s="66"/>
      <c r="IJC1292" s="66"/>
      <c r="IJD1292" s="66"/>
      <c r="IJE1292" s="66"/>
      <c r="IJF1292" s="66"/>
      <c r="IJG1292" s="66"/>
      <c r="IJH1292" s="66"/>
      <c r="IJI1292" s="66"/>
      <c r="IJJ1292" s="66"/>
      <c r="IJK1292" s="66"/>
      <c r="IJL1292" s="66"/>
      <c r="IJM1292" s="66"/>
      <c r="IJN1292" s="66"/>
      <c r="IJO1292" s="66"/>
      <c r="IJP1292" s="66"/>
      <c r="IJQ1292" s="66"/>
      <c r="IJR1292" s="66"/>
      <c r="IJS1292" s="66"/>
      <c r="IJT1292" s="66"/>
      <c r="IJU1292" s="66"/>
      <c r="IJV1292" s="66"/>
      <c r="IJW1292" s="66"/>
      <c r="IJX1292" s="66"/>
      <c r="IJY1292" s="66"/>
      <c r="IJZ1292" s="66"/>
      <c r="IKA1292" s="66"/>
      <c r="IKB1292" s="66"/>
      <c r="IKC1292" s="66"/>
      <c r="IKD1292" s="66"/>
      <c r="IKE1292" s="66"/>
      <c r="IKF1292" s="66"/>
      <c r="IKG1292" s="66"/>
      <c r="IKH1292" s="66"/>
      <c r="IKI1292" s="66"/>
      <c r="IKJ1292" s="66"/>
      <c r="IKK1292" s="66"/>
      <c r="IKL1292" s="66"/>
      <c r="IKM1292" s="66"/>
      <c r="IKN1292" s="66"/>
      <c r="IKO1292" s="66"/>
      <c r="IKP1292" s="66"/>
      <c r="IKQ1292" s="66"/>
      <c r="IKR1292" s="66"/>
      <c r="IKS1292" s="66"/>
      <c r="IKT1292" s="66"/>
      <c r="IKU1292" s="66"/>
      <c r="IKV1292" s="66"/>
      <c r="IKW1292" s="66"/>
      <c r="IKX1292" s="66"/>
      <c r="IKY1292" s="66"/>
      <c r="IKZ1292" s="66"/>
      <c r="ILA1292" s="66"/>
      <c r="ILB1292" s="66"/>
      <c r="ILC1292" s="66"/>
      <c r="ILD1292" s="66"/>
      <c r="ILE1292" s="66"/>
      <c r="ILF1292" s="66"/>
      <c r="ILG1292" s="66"/>
      <c r="ILH1292" s="66"/>
      <c r="ILI1292" s="66"/>
      <c r="ILJ1292" s="66"/>
      <c r="ILK1292" s="66"/>
      <c r="ILL1292" s="66"/>
      <c r="ILM1292" s="66"/>
      <c r="ILN1292" s="66"/>
      <c r="ILO1292" s="66"/>
      <c r="ILP1292" s="66"/>
      <c r="ILQ1292" s="66"/>
      <c r="ILR1292" s="66"/>
      <c r="ILS1292" s="66"/>
      <c r="ILT1292" s="66"/>
      <c r="ILU1292" s="66"/>
      <c r="ILV1292" s="66"/>
      <c r="ILW1292" s="66"/>
      <c r="ILX1292" s="66"/>
      <c r="ILY1292" s="66"/>
      <c r="ILZ1292" s="66"/>
      <c r="IMA1292" s="66"/>
      <c r="IMB1292" s="66"/>
      <c r="IMC1292" s="66"/>
      <c r="IMD1292" s="66"/>
      <c r="IME1292" s="66"/>
      <c r="IMF1292" s="66"/>
      <c r="IMG1292" s="66"/>
      <c r="IMH1292" s="66"/>
      <c r="IMI1292" s="66"/>
      <c r="IMJ1292" s="66"/>
      <c r="IMK1292" s="66"/>
      <c r="IML1292" s="66"/>
      <c r="IMM1292" s="66"/>
      <c r="IMN1292" s="66"/>
      <c r="IMO1292" s="66"/>
      <c r="IMP1292" s="66"/>
      <c r="IMQ1292" s="66"/>
      <c r="IMR1292" s="66"/>
      <c r="IMS1292" s="66"/>
      <c r="IMT1292" s="66"/>
      <c r="IMU1292" s="66"/>
      <c r="IMV1292" s="66"/>
      <c r="IMW1292" s="66"/>
      <c r="IMX1292" s="66"/>
      <c r="IMY1292" s="66"/>
      <c r="IMZ1292" s="66"/>
      <c r="INA1292" s="66"/>
      <c r="INB1292" s="66"/>
      <c r="INC1292" s="66"/>
      <c r="IND1292" s="66"/>
      <c r="INE1292" s="66"/>
      <c r="INF1292" s="66"/>
      <c r="ING1292" s="66"/>
      <c r="INH1292" s="66"/>
      <c r="INI1292" s="66"/>
      <c r="INJ1292" s="66"/>
      <c r="INK1292" s="66"/>
      <c r="INL1292" s="66"/>
      <c r="INM1292" s="66"/>
      <c r="INN1292" s="66"/>
      <c r="INO1292" s="66"/>
      <c r="INP1292" s="66"/>
      <c r="INQ1292" s="66"/>
      <c r="INR1292" s="66"/>
      <c r="INS1292" s="66"/>
      <c r="INT1292" s="66"/>
      <c r="INU1292" s="66"/>
      <c r="INV1292" s="66"/>
      <c r="INW1292" s="66"/>
      <c r="INX1292" s="66"/>
      <c r="INY1292" s="66"/>
      <c r="INZ1292" s="66"/>
      <c r="IOA1292" s="66"/>
      <c r="IOB1292" s="66"/>
      <c r="IOC1292" s="66"/>
      <c r="IOD1292" s="66"/>
      <c r="IOE1292" s="66"/>
      <c r="IOF1292" s="66"/>
      <c r="IOG1292" s="66"/>
      <c r="IOH1292" s="66"/>
      <c r="IOI1292" s="66"/>
      <c r="IOJ1292" s="66"/>
      <c r="IOK1292" s="66"/>
      <c r="IOL1292" s="66"/>
      <c r="IOM1292" s="66"/>
      <c r="ION1292" s="66"/>
      <c r="IOO1292" s="66"/>
      <c r="IOP1292" s="66"/>
      <c r="IOQ1292" s="66"/>
      <c r="IOR1292" s="66"/>
      <c r="IOS1292" s="66"/>
      <c r="IOT1292" s="66"/>
      <c r="IOU1292" s="66"/>
      <c r="IOV1292" s="66"/>
      <c r="IOW1292" s="66"/>
      <c r="IOX1292" s="66"/>
      <c r="IOY1292" s="66"/>
      <c r="IOZ1292" s="66"/>
      <c r="IPA1292" s="66"/>
      <c r="IPB1292" s="66"/>
      <c r="IPC1292" s="66"/>
      <c r="IPD1292" s="66"/>
      <c r="IPE1292" s="66"/>
      <c r="IPF1292" s="66"/>
      <c r="IPG1292" s="66"/>
      <c r="IPH1292" s="66"/>
      <c r="IPI1292" s="66"/>
      <c r="IPJ1292" s="66"/>
      <c r="IPK1292" s="66"/>
      <c r="IPL1292" s="66"/>
      <c r="IPM1292" s="66"/>
      <c r="IPN1292" s="66"/>
      <c r="IPO1292" s="66"/>
      <c r="IPP1292" s="66"/>
      <c r="IPQ1292" s="66"/>
      <c r="IPR1292" s="66"/>
      <c r="IPS1292" s="66"/>
      <c r="IPT1292" s="66"/>
      <c r="IPU1292" s="66"/>
      <c r="IPV1292" s="66"/>
      <c r="IPW1292" s="66"/>
      <c r="IPX1292" s="66"/>
      <c r="IPY1292" s="66"/>
      <c r="IPZ1292" s="66"/>
      <c r="IQA1292" s="66"/>
      <c r="IQB1292" s="66"/>
      <c r="IQC1292" s="66"/>
      <c r="IQD1292" s="66"/>
      <c r="IQE1292" s="66"/>
      <c r="IQF1292" s="66"/>
      <c r="IQG1292" s="66"/>
      <c r="IQH1292" s="66"/>
      <c r="IQI1292" s="66"/>
      <c r="IQJ1292" s="66"/>
      <c r="IQK1292" s="66"/>
      <c r="IQL1292" s="66"/>
      <c r="IQM1292" s="66"/>
      <c r="IQN1292" s="66"/>
      <c r="IQO1292" s="66"/>
      <c r="IQP1292" s="66"/>
      <c r="IQQ1292" s="66"/>
      <c r="IQR1292" s="66"/>
      <c r="IQS1292" s="66"/>
      <c r="IQT1292" s="66"/>
      <c r="IQU1292" s="66"/>
      <c r="IQV1292" s="66"/>
      <c r="IQW1292" s="66"/>
      <c r="IQX1292" s="66"/>
      <c r="IQY1292" s="66"/>
      <c r="IQZ1292" s="66"/>
      <c r="IRA1292" s="66"/>
      <c r="IRB1292" s="66"/>
      <c r="IRC1292" s="66"/>
      <c r="IRD1292" s="66"/>
      <c r="IRE1292" s="66"/>
      <c r="IRF1292" s="66"/>
      <c r="IRG1292" s="66"/>
      <c r="IRH1292" s="66"/>
      <c r="IRI1292" s="66"/>
      <c r="IRJ1292" s="66"/>
      <c r="IRK1292" s="66"/>
      <c r="IRL1292" s="66"/>
      <c r="IRM1292" s="66"/>
      <c r="IRN1292" s="66"/>
      <c r="IRO1292" s="66"/>
      <c r="IRP1292" s="66"/>
      <c r="IRQ1292" s="66"/>
      <c r="IRR1292" s="66"/>
      <c r="IRS1292" s="66"/>
      <c r="IRT1292" s="66"/>
      <c r="IRU1292" s="66"/>
      <c r="IRV1292" s="66"/>
      <c r="IRW1292" s="66"/>
      <c r="IRX1292" s="66"/>
      <c r="IRY1292" s="66"/>
      <c r="IRZ1292" s="66"/>
      <c r="ISA1292" s="66"/>
      <c r="ISB1292" s="66"/>
      <c r="ISC1292" s="66"/>
      <c r="ISD1292" s="66"/>
      <c r="ISE1292" s="66"/>
      <c r="ISF1292" s="66"/>
      <c r="ISG1292" s="66"/>
      <c r="ISH1292" s="66"/>
      <c r="ISI1292" s="66"/>
      <c r="ISJ1292" s="66"/>
      <c r="ISK1292" s="66"/>
      <c r="ISL1292" s="66"/>
      <c r="ISM1292" s="66"/>
      <c r="ISN1292" s="66"/>
      <c r="ISO1292" s="66"/>
      <c r="ISP1292" s="66"/>
      <c r="ISQ1292" s="66"/>
      <c r="ISR1292" s="66"/>
      <c r="ISS1292" s="66"/>
      <c r="IST1292" s="66"/>
      <c r="ISU1292" s="66"/>
      <c r="ISV1292" s="66"/>
      <c r="ISW1292" s="66"/>
      <c r="ISX1292" s="66"/>
      <c r="ISY1292" s="66"/>
      <c r="ISZ1292" s="66"/>
      <c r="ITA1292" s="66"/>
      <c r="ITB1292" s="66"/>
      <c r="ITC1292" s="66"/>
      <c r="ITD1292" s="66"/>
      <c r="ITE1292" s="66"/>
      <c r="ITF1292" s="66"/>
      <c r="ITG1292" s="66"/>
      <c r="ITH1292" s="66"/>
      <c r="ITI1292" s="66"/>
      <c r="ITJ1292" s="66"/>
      <c r="ITK1292" s="66"/>
      <c r="ITL1292" s="66"/>
      <c r="ITM1292" s="66"/>
      <c r="ITN1292" s="66"/>
      <c r="ITO1292" s="66"/>
      <c r="ITP1292" s="66"/>
      <c r="ITQ1292" s="66"/>
      <c r="ITR1292" s="66"/>
      <c r="ITS1292" s="66"/>
      <c r="ITT1292" s="66"/>
      <c r="ITU1292" s="66"/>
      <c r="ITV1292" s="66"/>
      <c r="ITW1292" s="66"/>
      <c r="ITX1292" s="66"/>
      <c r="ITY1292" s="66"/>
      <c r="ITZ1292" s="66"/>
      <c r="IUA1292" s="66"/>
      <c r="IUB1292" s="66"/>
      <c r="IUC1292" s="66"/>
      <c r="IUD1292" s="66"/>
      <c r="IUE1292" s="66"/>
      <c r="IUF1292" s="66"/>
      <c r="IUG1292" s="66"/>
      <c r="IUH1292" s="66"/>
      <c r="IUI1292" s="66"/>
      <c r="IUJ1292" s="66"/>
      <c r="IUK1292" s="66"/>
      <c r="IUL1292" s="66"/>
      <c r="IUM1292" s="66"/>
      <c r="IUN1292" s="66"/>
      <c r="IUO1292" s="66"/>
      <c r="IUP1292" s="66"/>
      <c r="IUQ1292" s="66"/>
      <c r="IUR1292" s="66"/>
      <c r="IUS1292" s="66"/>
      <c r="IUT1292" s="66"/>
      <c r="IUU1292" s="66"/>
      <c r="IUV1292" s="66"/>
      <c r="IUW1292" s="66"/>
      <c r="IUX1292" s="66"/>
      <c r="IUY1292" s="66"/>
      <c r="IUZ1292" s="66"/>
      <c r="IVA1292" s="66"/>
      <c r="IVB1292" s="66"/>
      <c r="IVC1292" s="66"/>
      <c r="IVD1292" s="66"/>
      <c r="IVE1292" s="66"/>
      <c r="IVF1292" s="66"/>
      <c r="IVG1292" s="66"/>
      <c r="IVH1292" s="66"/>
      <c r="IVI1292" s="66"/>
      <c r="IVJ1292" s="66"/>
      <c r="IVK1292" s="66"/>
      <c r="IVL1292" s="66"/>
      <c r="IVM1292" s="66"/>
      <c r="IVN1292" s="66"/>
      <c r="IVO1292" s="66"/>
      <c r="IVP1292" s="66"/>
      <c r="IVQ1292" s="66"/>
      <c r="IVR1292" s="66"/>
      <c r="IVS1292" s="66"/>
      <c r="IVT1292" s="66"/>
      <c r="IVU1292" s="66"/>
      <c r="IVV1292" s="66"/>
      <c r="IVW1292" s="66"/>
      <c r="IVX1292" s="66"/>
      <c r="IVY1292" s="66"/>
      <c r="IVZ1292" s="66"/>
      <c r="IWA1292" s="66"/>
      <c r="IWB1292" s="66"/>
      <c r="IWC1292" s="66"/>
      <c r="IWD1292" s="66"/>
      <c r="IWE1292" s="66"/>
      <c r="IWF1292" s="66"/>
      <c r="IWG1292" s="66"/>
      <c r="IWH1292" s="66"/>
      <c r="IWI1292" s="66"/>
      <c r="IWJ1292" s="66"/>
      <c r="IWK1292" s="66"/>
      <c r="IWL1292" s="66"/>
      <c r="IWM1292" s="66"/>
      <c r="IWN1292" s="66"/>
      <c r="IWO1292" s="66"/>
      <c r="IWP1292" s="66"/>
      <c r="IWQ1292" s="66"/>
      <c r="IWR1292" s="66"/>
      <c r="IWS1292" s="66"/>
      <c r="IWT1292" s="66"/>
      <c r="IWU1292" s="66"/>
      <c r="IWV1292" s="66"/>
      <c r="IWW1292" s="66"/>
      <c r="IWX1292" s="66"/>
      <c r="IWY1292" s="66"/>
      <c r="IWZ1292" s="66"/>
      <c r="IXA1292" s="66"/>
      <c r="IXB1292" s="66"/>
      <c r="IXC1292" s="66"/>
      <c r="IXD1292" s="66"/>
      <c r="IXE1292" s="66"/>
      <c r="IXF1292" s="66"/>
      <c r="IXG1292" s="66"/>
      <c r="IXH1292" s="66"/>
      <c r="IXI1292" s="66"/>
      <c r="IXJ1292" s="66"/>
      <c r="IXK1292" s="66"/>
      <c r="IXL1292" s="66"/>
      <c r="IXM1292" s="66"/>
      <c r="IXN1292" s="66"/>
      <c r="IXO1292" s="66"/>
      <c r="IXP1292" s="66"/>
      <c r="IXQ1292" s="66"/>
      <c r="IXR1292" s="66"/>
      <c r="IXS1292" s="66"/>
      <c r="IXT1292" s="66"/>
      <c r="IXU1292" s="66"/>
      <c r="IXV1292" s="66"/>
      <c r="IXW1292" s="66"/>
      <c r="IXX1292" s="66"/>
      <c r="IXY1292" s="66"/>
      <c r="IXZ1292" s="66"/>
      <c r="IYA1292" s="66"/>
      <c r="IYB1292" s="66"/>
      <c r="IYC1292" s="66"/>
      <c r="IYD1292" s="66"/>
      <c r="IYE1292" s="66"/>
      <c r="IYF1292" s="66"/>
      <c r="IYG1292" s="66"/>
      <c r="IYH1292" s="66"/>
      <c r="IYI1292" s="66"/>
      <c r="IYJ1292" s="66"/>
      <c r="IYK1292" s="66"/>
      <c r="IYL1292" s="66"/>
      <c r="IYM1292" s="66"/>
      <c r="IYN1292" s="66"/>
      <c r="IYO1292" s="66"/>
      <c r="IYP1292" s="66"/>
      <c r="IYQ1292" s="66"/>
      <c r="IYR1292" s="66"/>
      <c r="IYS1292" s="66"/>
      <c r="IYT1292" s="66"/>
      <c r="IYU1292" s="66"/>
      <c r="IYV1292" s="66"/>
      <c r="IYW1292" s="66"/>
      <c r="IYX1292" s="66"/>
      <c r="IYY1292" s="66"/>
      <c r="IYZ1292" s="66"/>
      <c r="IZA1292" s="66"/>
      <c r="IZB1292" s="66"/>
      <c r="IZC1292" s="66"/>
      <c r="IZD1292" s="66"/>
      <c r="IZE1292" s="66"/>
      <c r="IZF1292" s="66"/>
      <c r="IZG1292" s="66"/>
      <c r="IZH1292" s="66"/>
      <c r="IZI1292" s="66"/>
      <c r="IZJ1292" s="66"/>
      <c r="IZK1292" s="66"/>
      <c r="IZL1292" s="66"/>
      <c r="IZM1292" s="66"/>
      <c r="IZN1292" s="66"/>
      <c r="IZO1292" s="66"/>
      <c r="IZP1292" s="66"/>
      <c r="IZQ1292" s="66"/>
      <c r="IZR1292" s="66"/>
      <c r="IZS1292" s="66"/>
      <c r="IZT1292" s="66"/>
      <c r="IZU1292" s="66"/>
      <c r="IZV1292" s="66"/>
      <c r="IZW1292" s="66"/>
      <c r="IZX1292" s="66"/>
      <c r="IZY1292" s="66"/>
      <c r="IZZ1292" s="66"/>
      <c r="JAA1292" s="66"/>
      <c r="JAB1292" s="66"/>
      <c r="JAC1292" s="66"/>
      <c r="JAD1292" s="66"/>
      <c r="JAE1292" s="66"/>
      <c r="JAF1292" s="66"/>
      <c r="JAG1292" s="66"/>
      <c r="JAH1292" s="66"/>
      <c r="JAI1292" s="66"/>
      <c r="JAJ1292" s="66"/>
      <c r="JAK1292" s="66"/>
      <c r="JAL1292" s="66"/>
      <c r="JAM1292" s="66"/>
      <c r="JAN1292" s="66"/>
      <c r="JAO1292" s="66"/>
      <c r="JAP1292" s="66"/>
      <c r="JAQ1292" s="66"/>
      <c r="JAR1292" s="66"/>
      <c r="JAS1292" s="66"/>
      <c r="JAT1292" s="66"/>
      <c r="JAU1292" s="66"/>
      <c r="JAV1292" s="66"/>
      <c r="JAW1292" s="66"/>
      <c r="JAX1292" s="66"/>
      <c r="JAY1292" s="66"/>
      <c r="JAZ1292" s="66"/>
      <c r="JBA1292" s="66"/>
      <c r="JBB1292" s="66"/>
      <c r="JBC1292" s="66"/>
      <c r="JBD1292" s="66"/>
      <c r="JBE1292" s="66"/>
      <c r="JBF1292" s="66"/>
      <c r="JBG1292" s="66"/>
      <c r="JBH1292" s="66"/>
      <c r="JBI1292" s="66"/>
      <c r="JBJ1292" s="66"/>
      <c r="JBK1292" s="66"/>
      <c r="JBL1292" s="66"/>
      <c r="JBM1292" s="66"/>
      <c r="JBN1292" s="66"/>
      <c r="JBO1292" s="66"/>
      <c r="JBP1292" s="66"/>
      <c r="JBQ1292" s="66"/>
      <c r="JBR1292" s="66"/>
      <c r="JBS1292" s="66"/>
      <c r="JBT1292" s="66"/>
      <c r="JBU1292" s="66"/>
      <c r="JBV1292" s="66"/>
      <c r="JBW1292" s="66"/>
      <c r="JBX1292" s="66"/>
      <c r="JBY1292" s="66"/>
      <c r="JBZ1292" s="66"/>
      <c r="JCA1292" s="66"/>
      <c r="JCB1292" s="66"/>
      <c r="JCC1292" s="66"/>
      <c r="JCD1292" s="66"/>
      <c r="JCE1292" s="66"/>
      <c r="JCF1292" s="66"/>
      <c r="JCG1292" s="66"/>
      <c r="JCH1292" s="66"/>
      <c r="JCI1292" s="66"/>
      <c r="JCJ1292" s="66"/>
      <c r="JCK1292" s="66"/>
      <c r="JCL1292" s="66"/>
      <c r="JCM1292" s="66"/>
      <c r="JCN1292" s="66"/>
      <c r="JCO1292" s="66"/>
      <c r="JCP1292" s="66"/>
      <c r="JCQ1292" s="66"/>
      <c r="JCR1292" s="66"/>
      <c r="JCS1292" s="66"/>
      <c r="JCT1292" s="66"/>
      <c r="JCU1292" s="66"/>
      <c r="JCV1292" s="66"/>
      <c r="JCW1292" s="66"/>
      <c r="JCX1292" s="66"/>
      <c r="JCY1292" s="66"/>
      <c r="JCZ1292" s="66"/>
      <c r="JDA1292" s="66"/>
      <c r="JDB1292" s="66"/>
      <c r="JDC1292" s="66"/>
      <c r="JDD1292" s="66"/>
      <c r="JDE1292" s="66"/>
      <c r="JDF1292" s="66"/>
      <c r="JDG1292" s="66"/>
      <c r="JDH1292" s="66"/>
      <c r="JDI1292" s="66"/>
      <c r="JDJ1292" s="66"/>
      <c r="JDK1292" s="66"/>
      <c r="JDL1292" s="66"/>
      <c r="JDM1292" s="66"/>
      <c r="JDN1292" s="66"/>
      <c r="JDO1292" s="66"/>
      <c r="JDP1292" s="66"/>
      <c r="JDQ1292" s="66"/>
      <c r="JDR1292" s="66"/>
      <c r="JDS1292" s="66"/>
      <c r="JDT1292" s="66"/>
      <c r="JDU1292" s="66"/>
      <c r="JDV1292" s="66"/>
      <c r="JDW1292" s="66"/>
      <c r="JDX1292" s="66"/>
      <c r="JDY1292" s="66"/>
      <c r="JDZ1292" s="66"/>
      <c r="JEA1292" s="66"/>
      <c r="JEB1292" s="66"/>
      <c r="JEC1292" s="66"/>
      <c r="JED1292" s="66"/>
      <c r="JEE1292" s="66"/>
      <c r="JEF1292" s="66"/>
      <c r="JEG1292" s="66"/>
      <c r="JEH1292" s="66"/>
      <c r="JEI1292" s="66"/>
      <c r="JEJ1292" s="66"/>
      <c r="JEK1292" s="66"/>
      <c r="JEL1292" s="66"/>
      <c r="JEM1292" s="66"/>
      <c r="JEN1292" s="66"/>
      <c r="JEO1292" s="66"/>
      <c r="JEP1292" s="66"/>
      <c r="JEQ1292" s="66"/>
      <c r="JER1292" s="66"/>
      <c r="JES1292" s="66"/>
      <c r="JET1292" s="66"/>
      <c r="JEU1292" s="66"/>
      <c r="JEV1292" s="66"/>
      <c r="JEW1292" s="66"/>
      <c r="JEX1292" s="66"/>
      <c r="JEY1292" s="66"/>
      <c r="JEZ1292" s="66"/>
      <c r="JFA1292" s="66"/>
      <c r="JFB1292" s="66"/>
      <c r="JFC1292" s="66"/>
      <c r="JFD1292" s="66"/>
      <c r="JFE1292" s="66"/>
      <c r="JFF1292" s="66"/>
      <c r="JFG1292" s="66"/>
      <c r="JFH1292" s="66"/>
      <c r="JFI1292" s="66"/>
      <c r="JFJ1292" s="66"/>
      <c r="JFK1292" s="66"/>
      <c r="JFL1292" s="66"/>
      <c r="JFM1292" s="66"/>
      <c r="JFN1292" s="66"/>
      <c r="JFO1292" s="66"/>
      <c r="JFP1292" s="66"/>
      <c r="JFQ1292" s="66"/>
      <c r="JFR1292" s="66"/>
      <c r="JFS1292" s="66"/>
      <c r="JFT1292" s="66"/>
      <c r="JFU1292" s="66"/>
      <c r="JFV1292" s="66"/>
      <c r="JFW1292" s="66"/>
      <c r="JFX1292" s="66"/>
      <c r="JFY1292" s="66"/>
      <c r="JFZ1292" s="66"/>
      <c r="JGA1292" s="66"/>
      <c r="JGB1292" s="66"/>
      <c r="JGC1292" s="66"/>
      <c r="JGD1292" s="66"/>
      <c r="JGE1292" s="66"/>
      <c r="JGF1292" s="66"/>
      <c r="JGG1292" s="66"/>
      <c r="JGH1292" s="66"/>
      <c r="JGI1292" s="66"/>
      <c r="JGJ1292" s="66"/>
      <c r="JGK1292" s="66"/>
      <c r="JGL1292" s="66"/>
      <c r="JGM1292" s="66"/>
      <c r="JGN1292" s="66"/>
      <c r="JGO1292" s="66"/>
      <c r="JGP1292" s="66"/>
      <c r="JGQ1292" s="66"/>
      <c r="JGR1292" s="66"/>
      <c r="JGS1292" s="66"/>
      <c r="JGT1292" s="66"/>
      <c r="JGU1292" s="66"/>
      <c r="JGV1292" s="66"/>
      <c r="JGW1292" s="66"/>
      <c r="JGX1292" s="66"/>
      <c r="JGY1292" s="66"/>
      <c r="JGZ1292" s="66"/>
      <c r="JHA1292" s="66"/>
      <c r="JHB1292" s="66"/>
      <c r="JHC1292" s="66"/>
      <c r="JHD1292" s="66"/>
      <c r="JHE1292" s="66"/>
      <c r="JHF1292" s="66"/>
      <c r="JHG1292" s="66"/>
      <c r="JHH1292" s="66"/>
      <c r="JHI1292" s="66"/>
      <c r="JHJ1292" s="66"/>
      <c r="JHK1292" s="66"/>
      <c r="JHL1292" s="66"/>
      <c r="JHM1292" s="66"/>
      <c r="JHN1292" s="66"/>
      <c r="JHO1292" s="66"/>
      <c r="JHP1292" s="66"/>
      <c r="JHQ1292" s="66"/>
      <c r="JHR1292" s="66"/>
      <c r="JHS1292" s="66"/>
      <c r="JHT1292" s="66"/>
      <c r="JHU1292" s="66"/>
      <c r="JHV1292" s="66"/>
      <c r="JHW1292" s="66"/>
      <c r="JHX1292" s="66"/>
      <c r="JHY1292" s="66"/>
      <c r="JHZ1292" s="66"/>
      <c r="JIA1292" s="66"/>
      <c r="JIB1292" s="66"/>
      <c r="JIC1292" s="66"/>
      <c r="JID1292" s="66"/>
      <c r="JIE1292" s="66"/>
      <c r="JIF1292" s="66"/>
      <c r="JIG1292" s="66"/>
      <c r="JIH1292" s="66"/>
      <c r="JII1292" s="66"/>
      <c r="JIJ1292" s="66"/>
      <c r="JIK1292" s="66"/>
      <c r="JIL1292" s="66"/>
      <c r="JIM1292" s="66"/>
      <c r="JIN1292" s="66"/>
      <c r="JIO1292" s="66"/>
      <c r="JIP1292" s="66"/>
      <c r="JIQ1292" s="66"/>
      <c r="JIR1292" s="66"/>
      <c r="JIS1292" s="66"/>
      <c r="JIT1292" s="66"/>
      <c r="JIU1292" s="66"/>
      <c r="JIV1292" s="66"/>
      <c r="JIW1292" s="66"/>
      <c r="JIX1292" s="66"/>
      <c r="JIY1292" s="66"/>
      <c r="JIZ1292" s="66"/>
      <c r="JJA1292" s="66"/>
      <c r="JJB1292" s="66"/>
      <c r="JJC1292" s="66"/>
      <c r="JJD1292" s="66"/>
      <c r="JJE1292" s="66"/>
      <c r="JJF1292" s="66"/>
      <c r="JJG1292" s="66"/>
      <c r="JJH1292" s="66"/>
      <c r="JJI1292" s="66"/>
      <c r="JJJ1292" s="66"/>
      <c r="JJK1292" s="66"/>
      <c r="JJL1292" s="66"/>
      <c r="JJM1292" s="66"/>
      <c r="JJN1292" s="66"/>
      <c r="JJO1292" s="66"/>
      <c r="JJP1292" s="66"/>
      <c r="JJQ1292" s="66"/>
      <c r="JJR1292" s="66"/>
      <c r="JJS1292" s="66"/>
      <c r="JJT1292" s="66"/>
      <c r="JJU1292" s="66"/>
      <c r="JJV1292" s="66"/>
      <c r="JJW1292" s="66"/>
      <c r="JJX1292" s="66"/>
      <c r="JJY1292" s="66"/>
      <c r="JJZ1292" s="66"/>
      <c r="JKA1292" s="66"/>
      <c r="JKB1292" s="66"/>
      <c r="JKC1292" s="66"/>
      <c r="JKD1292" s="66"/>
      <c r="JKE1292" s="66"/>
      <c r="JKF1292" s="66"/>
      <c r="JKG1292" s="66"/>
      <c r="JKH1292" s="66"/>
      <c r="JKI1292" s="66"/>
      <c r="JKJ1292" s="66"/>
      <c r="JKK1292" s="66"/>
      <c r="JKL1292" s="66"/>
      <c r="JKM1292" s="66"/>
      <c r="JKN1292" s="66"/>
      <c r="JKO1292" s="66"/>
      <c r="JKP1292" s="66"/>
      <c r="JKQ1292" s="66"/>
      <c r="JKR1292" s="66"/>
      <c r="JKS1292" s="66"/>
      <c r="JKT1292" s="66"/>
      <c r="JKU1292" s="66"/>
      <c r="JKV1292" s="66"/>
      <c r="JKW1292" s="66"/>
      <c r="JKX1292" s="66"/>
      <c r="JKY1292" s="66"/>
      <c r="JKZ1292" s="66"/>
      <c r="JLA1292" s="66"/>
      <c r="JLB1292" s="66"/>
      <c r="JLC1292" s="66"/>
      <c r="JLD1292" s="66"/>
      <c r="JLE1292" s="66"/>
      <c r="JLF1292" s="66"/>
      <c r="JLG1292" s="66"/>
      <c r="JLH1292" s="66"/>
      <c r="JLI1292" s="66"/>
      <c r="JLJ1292" s="66"/>
      <c r="JLK1292" s="66"/>
      <c r="JLL1292" s="66"/>
      <c r="JLM1292" s="66"/>
      <c r="JLN1292" s="66"/>
      <c r="JLO1292" s="66"/>
      <c r="JLP1292" s="66"/>
      <c r="JLQ1292" s="66"/>
      <c r="JLR1292" s="66"/>
      <c r="JLS1292" s="66"/>
      <c r="JLT1292" s="66"/>
      <c r="JLU1292" s="66"/>
      <c r="JLV1292" s="66"/>
      <c r="JLW1292" s="66"/>
      <c r="JLX1292" s="66"/>
      <c r="JLY1292" s="66"/>
      <c r="JLZ1292" s="66"/>
      <c r="JMA1292" s="66"/>
      <c r="JMB1292" s="66"/>
      <c r="JMC1292" s="66"/>
      <c r="JMD1292" s="66"/>
      <c r="JME1292" s="66"/>
      <c r="JMF1292" s="66"/>
      <c r="JMG1292" s="66"/>
      <c r="JMH1292" s="66"/>
      <c r="JMI1292" s="66"/>
      <c r="JMJ1292" s="66"/>
      <c r="JMK1292" s="66"/>
      <c r="JML1292" s="66"/>
      <c r="JMM1292" s="66"/>
      <c r="JMN1292" s="66"/>
      <c r="JMO1292" s="66"/>
      <c r="JMP1292" s="66"/>
      <c r="JMQ1292" s="66"/>
      <c r="JMR1292" s="66"/>
      <c r="JMS1292" s="66"/>
      <c r="JMT1292" s="66"/>
      <c r="JMU1292" s="66"/>
      <c r="JMV1292" s="66"/>
      <c r="JMW1292" s="66"/>
      <c r="JMX1292" s="66"/>
      <c r="JMY1292" s="66"/>
      <c r="JMZ1292" s="66"/>
      <c r="JNA1292" s="66"/>
      <c r="JNB1292" s="66"/>
      <c r="JNC1292" s="66"/>
      <c r="JND1292" s="66"/>
      <c r="JNE1292" s="66"/>
      <c r="JNF1292" s="66"/>
      <c r="JNG1292" s="66"/>
      <c r="JNH1292" s="66"/>
      <c r="JNI1292" s="66"/>
      <c r="JNJ1292" s="66"/>
      <c r="JNK1292" s="66"/>
      <c r="JNL1292" s="66"/>
      <c r="JNM1292" s="66"/>
      <c r="JNN1292" s="66"/>
      <c r="JNO1292" s="66"/>
      <c r="JNP1292" s="66"/>
      <c r="JNQ1292" s="66"/>
      <c r="JNR1292" s="66"/>
      <c r="JNS1292" s="66"/>
      <c r="JNT1292" s="66"/>
      <c r="JNU1292" s="66"/>
      <c r="JNV1292" s="66"/>
      <c r="JNW1292" s="66"/>
      <c r="JNX1292" s="66"/>
      <c r="JNY1292" s="66"/>
      <c r="JNZ1292" s="66"/>
      <c r="JOA1292" s="66"/>
      <c r="JOB1292" s="66"/>
      <c r="JOC1292" s="66"/>
      <c r="JOD1292" s="66"/>
      <c r="JOE1292" s="66"/>
      <c r="JOF1292" s="66"/>
      <c r="JOG1292" s="66"/>
      <c r="JOH1292" s="66"/>
      <c r="JOI1292" s="66"/>
      <c r="JOJ1292" s="66"/>
      <c r="JOK1292" s="66"/>
      <c r="JOL1292" s="66"/>
      <c r="JOM1292" s="66"/>
      <c r="JON1292" s="66"/>
      <c r="JOO1292" s="66"/>
      <c r="JOP1292" s="66"/>
      <c r="JOQ1292" s="66"/>
      <c r="JOR1292" s="66"/>
      <c r="JOS1292" s="66"/>
      <c r="JOT1292" s="66"/>
      <c r="JOU1292" s="66"/>
      <c r="JOV1292" s="66"/>
      <c r="JOW1292" s="66"/>
      <c r="JOX1292" s="66"/>
      <c r="JOY1292" s="66"/>
      <c r="JOZ1292" s="66"/>
      <c r="JPA1292" s="66"/>
      <c r="JPB1292" s="66"/>
      <c r="JPC1292" s="66"/>
      <c r="JPD1292" s="66"/>
      <c r="JPE1292" s="66"/>
      <c r="JPF1292" s="66"/>
      <c r="JPG1292" s="66"/>
      <c r="JPH1292" s="66"/>
      <c r="JPI1292" s="66"/>
      <c r="JPJ1292" s="66"/>
      <c r="JPK1292" s="66"/>
      <c r="JPL1292" s="66"/>
      <c r="JPM1292" s="66"/>
      <c r="JPN1292" s="66"/>
      <c r="JPO1292" s="66"/>
      <c r="JPP1292" s="66"/>
      <c r="JPQ1292" s="66"/>
      <c r="JPR1292" s="66"/>
      <c r="JPS1292" s="66"/>
      <c r="JPT1292" s="66"/>
      <c r="JPU1292" s="66"/>
      <c r="JPV1292" s="66"/>
      <c r="JPW1292" s="66"/>
      <c r="JPX1292" s="66"/>
      <c r="JPY1292" s="66"/>
      <c r="JPZ1292" s="66"/>
      <c r="JQA1292" s="66"/>
      <c r="JQB1292" s="66"/>
      <c r="JQC1292" s="66"/>
      <c r="JQD1292" s="66"/>
      <c r="JQE1292" s="66"/>
      <c r="JQF1292" s="66"/>
      <c r="JQG1292" s="66"/>
      <c r="JQH1292" s="66"/>
      <c r="JQI1292" s="66"/>
      <c r="JQJ1292" s="66"/>
      <c r="JQK1292" s="66"/>
      <c r="JQL1292" s="66"/>
      <c r="JQM1292" s="66"/>
      <c r="JQN1292" s="66"/>
      <c r="JQO1292" s="66"/>
      <c r="JQP1292" s="66"/>
      <c r="JQQ1292" s="66"/>
      <c r="JQR1292" s="66"/>
      <c r="JQS1292" s="66"/>
      <c r="JQT1292" s="66"/>
      <c r="JQU1292" s="66"/>
      <c r="JQV1292" s="66"/>
      <c r="JQW1292" s="66"/>
      <c r="JQX1292" s="66"/>
      <c r="JQY1292" s="66"/>
      <c r="JQZ1292" s="66"/>
      <c r="JRA1292" s="66"/>
      <c r="JRB1292" s="66"/>
      <c r="JRC1292" s="66"/>
      <c r="JRD1292" s="66"/>
      <c r="JRE1292" s="66"/>
      <c r="JRF1292" s="66"/>
      <c r="JRG1292" s="66"/>
      <c r="JRH1292" s="66"/>
      <c r="JRI1292" s="66"/>
      <c r="JRJ1292" s="66"/>
      <c r="JRK1292" s="66"/>
      <c r="JRL1292" s="66"/>
      <c r="JRM1292" s="66"/>
      <c r="JRN1292" s="66"/>
      <c r="JRO1292" s="66"/>
      <c r="JRP1292" s="66"/>
      <c r="JRQ1292" s="66"/>
      <c r="JRR1292" s="66"/>
      <c r="JRS1292" s="66"/>
      <c r="JRT1292" s="66"/>
      <c r="JRU1292" s="66"/>
      <c r="JRV1292" s="66"/>
      <c r="JRW1292" s="66"/>
      <c r="JRX1292" s="66"/>
      <c r="JRY1292" s="66"/>
      <c r="JRZ1292" s="66"/>
      <c r="JSA1292" s="66"/>
      <c r="JSB1292" s="66"/>
      <c r="JSC1292" s="66"/>
      <c r="JSD1292" s="66"/>
      <c r="JSE1292" s="66"/>
      <c r="JSF1292" s="66"/>
      <c r="JSG1292" s="66"/>
      <c r="JSH1292" s="66"/>
      <c r="JSI1292" s="66"/>
      <c r="JSJ1292" s="66"/>
      <c r="JSK1292" s="66"/>
      <c r="JSL1292" s="66"/>
      <c r="JSM1292" s="66"/>
      <c r="JSN1292" s="66"/>
      <c r="JSO1292" s="66"/>
      <c r="JSP1292" s="66"/>
      <c r="JSQ1292" s="66"/>
      <c r="JSR1292" s="66"/>
      <c r="JSS1292" s="66"/>
      <c r="JST1292" s="66"/>
      <c r="JSU1292" s="66"/>
      <c r="JSV1292" s="66"/>
      <c r="JSW1292" s="66"/>
      <c r="JSX1292" s="66"/>
      <c r="JSY1292" s="66"/>
      <c r="JSZ1292" s="66"/>
      <c r="JTA1292" s="66"/>
      <c r="JTB1292" s="66"/>
      <c r="JTC1292" s="66"/>
      <c r="JTD1292" s="66"/>
      <c r="JTE1292" s="66"/>
      <c r="JTF1292" s="66"/>
      <c r="JTG1292" s="66"/>
      <c r="JTH1292" s="66"/>
      <c r="JTI1292" s="66"/>
      <c r="JTJ1292" s="66"/>
      <c r="JTK1292" s="66"/>
      <c r="JTL1292" s="66"/>
      <c r="JTM1292" s="66"/>
      <c r="JTN1292" s="66"/>
      <c r="JTO1292" s="66"/>
      <c r="JTP1292" s="66"/>
      <c r="JTQ1292" s="66"/>
      <c r="JTR1292" s="66"/>
      <c r="JTS1292" s="66"/>
      <c r="JTT1292" s="66"/>
      <c r="JTU1292" s="66"/>
      <c r="JTV1292" s="66"/>
      <c r="JTW1292" s="66"/>
      <c r="JTX1292" s="66"/>
      <c r="JTY1292" s="66"/>
      <c r="JTZ1292" s="66"/>
      <c r="JUA1292" s="66"/>
      <c r="JUB1292" s="66"/>
      <c r="JUC1292" s="66"/>
      <c r="JUD1292" s="66"/>
      <c r="JUE1292" s="66"/>
      <c r="JUF1292" s="66"/>
      <c r="JUG1292" s="66"/>
      <c r="JUH1292" s="66"/>
      <c r="JUI1292" s="66"/>
      <c r="JUJ1292" s="66"/>
      <c r="JUK1292" s="66"/>
      <c r="JUL1292" s="66"/>
      <c r="JUM1292" s="66"/>
      <c r="JUN1292" s="66"/>
      <c r="JUO1292" s="66"/>
      <c r="JUP1292" s="66"/>
      <c r="JUQ1292" s="66"/>
      <c r="JUR1292" s="66"/>
      <c r="JUS1292" s="66"/>
      <c r="JUT1292" s="66"/>
      <c r="JUU1292" s="66"/>
      <c r="JUV1292" s="66"/>
      <c r="JUW1292" s="66"/>
      <c r="JUX1292" s="66"/>
      <c r="JUY1292" s="66"/>
      <c r="JUZ1292" s="66"/>
      <c r="JVA1292" s="66"/>
      <c r="JVB1292" s="66"/>
      <c r="JVC1292" s="66"/>
      <c r="JVD1292" s="66"/>
      <c r="JVE1292" s="66"/>
      <c r="JVF1292" s="66"/>
      <c r="JVG1292" s="66"/>
      <c r="JVH1292" s="66"/>
      <c r="JVI1292" s="66"/>
      <c r="JVJ1292" s="66"/>
      <c r="JVK1292" s="66"/>
      <c r="JVL1292" s="66"/>
      <c r="JVM1292" s="66"/>
      <c r="JVN1292" s="66"/>
      <c r="JVO1292" s="66"/>
      <c r="JVP1292" s="66"/>
      <c r="JVQ1292" s="66"/>
      <c r="JVR1292" s="66"/>
      <c r="JVS1292" s="66"/>
      <c r="JVT1292" s="66"/>
      <c r="JVU1292" s="66"/>
      <c r="JVV1292" s="66"/>
      <c r="JVW1292" s="66"/>
      <c r="JVX1292" s="66"/>
      <c r="JVY1292" s="66"/>
      <c r="JVZ1292" s="66"/>
      <c r="JWA1292" s="66"/>
      <c r="JWB1292" s="66"/>
      <c r="JWC1292" s="66"/>
      <c r="JWD1292" s="66"/>
      <c r="JWE1292" s="66"/>
      <c r="JWF1292" s="66"/>
      <c r="JWG1292" s="66"/>
      <c r="JWH1292" s="66"/>
      <c r="JWI1292" s="66"/>
      <c r="JWJ1292" s="66"/>
      <c r="JWK1292" s="66"/>
      <c r="JWL1292" s="66"/>
      <c r="JWM1292" s="66"/>
      <c r="JWN1292" s="66"/>
      <c r="JWO1292" s="66"/>
      <c r="JWP1292" s="66"/>
      <c r="JWQ1292" s="66"/>
      <c r="JWR1292" s="66"/>
      <c r="JWS1292" s="66"/>
      <c r="JWT1292" s="66"/>
      <c r="JWU1292" s="66"/>
      <c r="JWV1292" s="66"/>
      <c r="JWW1292" s="66"/>
      <c r="JWX1292" s="66"/>
      <c r="JWY1292" s="66"/>
      <c r="JWZ1292" s="66"/>
      <c r="JXA1292" s="66"/>
      <c r="JXB1292" s="66"/>
      <c r="JXC1292" s="66"/>
      <c r="JXD1292" s="66"/>
      <c r="JXE1292" s="66"/>
      <c r="JXF1292" s="66"/>
      <c r="JXG1292" s="66"/>
      <c r="JXH1292" s="66"/>
      <c r="JXI1292" s="66"/>
      <c r="JXJ1292" s="66"/>
      <c r="JXK1292" s="66"/>
      <c r="JXL1292" s="66"/>
      <c r="JXM1292" s="66"/>
      <c r="JXN1292" s="66"/>
      <c r="JXO1292" s="66"/>
      <c r="JXP1292" s="66"/>
      <c r="JXQ1292" s="66"/>
      <c r="JXR1292" s="66"/>
      <c r="JXS1292" s="66"/>
      <c r="JXT1292" s="66"/>
      <c r="JXU1292" s="66"/>
      <c r="JXV1292" s="66"/>
      <c r="JXW1292" s="66"/>
      <c r="JXX1292" s="66"/>
      <c r="JXY1292" s="66"/>
      <c r="JXZ1292" s="66"/>
      <c r="JYA1292" s="66"/>
      <c r="JYB1292" s="66"/>
      <c r="JYC1292" s="66"/>
      <c r="JYD1292" s="66"/>
      <c r="JYE1292" s="66"/>
      <c r="JYF1292" s="66"/>
      <c r="JYG1292" s="66"/>
      <c r="JYH1292" s="66"/>
      <c r="JYI1292" s="66"/>
      <c r="JYJ1292" s="66"/>
      <c r="JYK1292" s="66"/>
      <c r="JYL1292" s="66"/>
      <c r="JYM1292" s="66"/>
      <c r="JYN1292" s="66"/>
      <c r="JYO1292" s="66"/>
      <c r="JYP1292" s="66"/>
      <c r="JYQ1292" s="66"/>
      <c r="JYR1292" s="66"/>
      <c r="JYS1292" s="66"/>
      <c r="JYT1292" s="66"/>
      <c r="JYU1292" s="66"/>
      <c r="JYV1292" s="66"/>
      <c r="JYW1292" s="66"/>
      <c r="JYX1292" s="66"/>
      <c r="JYY1292" s="66"/>
      <c r="JYZ1292" s="66"/>
      <c r="JZA1292" s="66"/>
      <c r="JZB1292" s="66"/>
      <c r="JZC1292" s="66"/>
      <c r="JZD1292" s="66"/>
      <c r="JZE1292" s="66"/>
      <c r="JZF1292" s="66"/>
      <c r="JZG1292" s="66"/>
      <c r="JZH1292" s="66"/>
      <c r="JZI1292" s="66"/>
      <c r="JZJ1292" s="66"/>
      <c r="JZK1292" s="66"/>
      <c r="JZL1292" s="66"/>
      <c r="JZM1292" s="66"/>
      <c r="JZN1292" s="66"/>
      <c r="JZO1292" s="66"/>
      <c r="JZP1292" s="66"/>
      <c r="JZQ1292" s="66"/>
      <c r="JZR1292" s="66"/>
      <c r="JZS1292" s="66"/>
      <c r="JZT1292" s="66"/>
      <c r="JZU1292" s="66"/>
      <c r="JZV1292" s="66"/>
      <c r="JZW1292" s="66"/>
      <c r="JZX1292" s="66"/>
      <c r="JZY1292" s="66"/>
      <c r="JZZ1292" s="66"/>
      <c r="KAA1292" s="66"/>
      <c r="KAB1292" s="66"/>
      <c r="KAC1292" s="66"/>
      <c r="KAD1292" s="66"/>
      <c r="KAE1292" s="66"/>
      <c r="KAF1292" s="66"/>
      <c r="KAG1292" s="66"/>
      <c r="KAH1292" s="66"/>
      <c r="KAI1292" s="66"/>
      <c r="KAJ1292" s="66"/>
      <c r="KAK1292" s="66"/>
      <c r="KAL1292" s="66"/>
      <c r="KAM1292" s="66"/>
      <c r="KAN1292" s="66"/>
      <c r="KAO1292" s="66"/>
      <c r="KAP1292" s="66"/>
      <c r="KAQ1292" s="66"/>
      <c r="KAR1292" s="66"/>
      <c r="KAS1292" s="66"/>
      <c r="KAT1292" s="66"/>
      <c r="KAU1292" s="66"/>
      <c r="KAV1292" s="66"/>
      <c r="KAW1292" s="66"/>
      <c r="KAX1292" s="66"/>
      <c r="KAY1292" s="66"/>
      <c r="KAZ1292" s="66"/>
      <c r="KBA1292" s="66"/>
      <c r="KBB1292" s="66"/>
      <c r="KBC1292" s="66"/>
      <c r="KBD1292" s="66"/>
      <c r="KBE1292" s="66"/>
      <c r="KBF1292" s="66"/>
      <c r="KBG1292" s="66"/>
      <c r="KBH1292" s="66"/>
      <c r="KBI1292" s="66"/>
      <c r="KBJ1292" s="66"/>
      <c r="KBK1292" s="66"/>
      <c r="KBL1292" s="66"/>
      <c r="KBM1292" s="66"/>
      <c r="KBN1292" s="66"/>
      <c r="KBO1292" s="66"/>
      <c r="KBP1292" s="66"/>
      <c r="KBQ1292" s="66"/>
      <c r="KBR1292" s="66"/>
      <c r="KBS1292" s="66"/>
      <c r="KBT1292" s="66"/>
      <c r="KBU1292" s="66"/>
      <c r="KBV1292" s="66"/>
      <c r="KBW1292" s="66"/>
      <c r="KBX1292" s="66"/>
      <c r="KBY1292" s="66"/>
      <c r="KBZ1292" s="66"/>
      <c r="KCA1292" s="66"/>
      <c r="KCB1292" s="66"/>
      <c r="KCC1292" s="66"/>
      <c r="KCD1292" s="66"/>
      <c r="KCE1292" s="66"/>
      <c r="KCF1292" s="66"/>
      <c r="KCG1292" s="66"/>
      <c r="KCH1292" s="66"/>
      <c r="KCI1292" s="66"/>
      <c r="KCJ1292" s="66"/>
      <c r="KCK1292" s="66"/>
      <c r="KCL1292" s="66"/>
      <c r="KCM1292" s="66"/>
      <c r="KCN1292" s="66"/>
      <c r="KCO1292" s="66"/>
      <c r="KCP1292" s="66"/>
      <c r="KCQ1292" s="66"/>
      <c r="KCR1292" s="66"/>
      <c r="KCS1292" s="66"/>
      <c r="KCT1292" s="66"/>
      <c r="KCU1292" s="66"/>
      <c r="KCV1292" s="66"/>
      <c r="KCW1292" s="66"/>
      <c r="KCX1292" s="66"/>
      <c r="KCY1292" s="66"/>
      <c r="KCZ1292" s="66"/>
      <c r="KDA1292" s="66"/>
      <c r="KDB1292" s="66"/>
      <c r="KDC1292" s="66"/>
      <c r="KDD1292" s="66"/>
      <c r="KDE1292" s="66"/>
      <c r="KDF1292" s="66"/>
      <c r="KDG1292" s="66"/>
      <c r="KDH1292" s="66"/>
      <c r="KDI1292" s="66"/>
      <c r="KDJ1292" s="66"/>
      <c r="KDK1292" s="66"/>
      <c r="KDL1292" s="66"/>
      <c r="KDM1292" s="66"/>
      <c r="KDN1292" s="66"/>
      <c r="KDO1292" s="66"/>
      <c r="KDP1292" s="66"/>
      <c r="KDQ1292" s="66"/>
      <c r="KDR1292" s="66"/>
      <c r="KDS1292" s="66"/>
      <c r="KDT1292" s="66"/>
      <c r="KDU1292" s="66"/>
      <c r="KDV1292" s="66"/>
      <c r="KDW1292" s="66"/>
      <c r="KDX1292" s="66"/>
      <c r="KDY1292" s="66"/>
      <c r="KDZ1292" s="66"/>
      <c r="KEA1292" s="66"/>
      <c r="KEB1292" s="66"/>
      <c r="KEC1292" s="66"/>
      <c r="KED1292" s="66"/>
      <c r="KEE1292" s="66"/>
      <c r="KEF1292" s="66"/>
      <c r="KEG1292" s="66"/>
      <c r="KEH1292" s="66"/>
      <c r="KEI1292" s="66"/>
      <c r="KEJ1292" s="66"/>
      <c r="KEK1292" s="66"/>
      <c r="KEL1292" s="66"/>
      <c r="KEM1292" s="66"/>
      <c r="KEN1292" s="66"/>
      <c r="KEO1292" s="66"/>
      <c r="KEP1292" s="66"/>
      <c r="KEQ1292" s="66"/>
      <c r="KER1292" s="66"/>
      <c r="KES1292" s="66"/>
      <c r="KET1292" s="66"/>
      <c r="KEU1292" s="66"/>
      <c r="KEV1292" s="66"/>
      <c r="KEW1292" s="66"/>
      <c r="KEX1292" s="66"/>
      <c r="KEY1292" s="66"/>
      <c r="KEZ1292" s="66"/>
      <c r="KFA1292" s="66"/>
      <c r="KFB1292" s="66"/>
      <c r="KFC1292" s="66"/>
      <c r="KFD1292" s="66"/>
      <c r="KFE1292" s="66"/>
      <c r="KFF1292" s="66"/>
      <c r="KFG1292" s="66"/>
      <c r="KFH1292" s="66"/>
      <c r="KFI1292" s="66"/>
      <c r="KFJ1292" s="66"/>
      <c r="KFK1292" s="66"/>
      <c r="KFL1292" s="66"/>
      <c r="KFM1292" s="66"/>
      <c r="KFN1292" s="66"/>
      <c r="KFO1292" s="66"/>
      <c r="KFP1292" s="66"/>
      <c r="KFQ1292" s="66"/>
      <c r="KFR1292" s="66"/>
      <c r="KFS1292" s="66"/>
      <c r="KFT1292" s="66"/>
      <c r="KFU1292" s="66"/>
      <c r="KFV1292" s="66"/>
      <c r="KFW1292" s="66"/>
      <c r="KFX1292" s="66"/>
      <c r="KFY1292" s="66"/>
      <c r="KFZ1292" s="66"/>
      <c r="KGA1292" s="66"/>
      <c r="KGB1292" s="66"/>
      <c r="KGC1292" s="66"/>
      <c r="KGD1292" s="66"/>
      <c r="KGE1292" s="66"/>
      <c r="KGF1292" s="66"/>
      <c r="KGG1292" s="66"/>
      <c r="KGH1292" s="66"/>
      <c r="KGI1292" s="66"/>
      <c r="KGJ1292" s="66"/>
      <c r="KGK1292" s="66"/>
      <c r="KGL1292" s="66"/>
      <c r="KGM1292" s="66"/>
      <c r="KGN1292" s="66"/>
      <c r="KGO1292" s="66"/>
      <c r="KGP1292" s="66"/>
      <c r="KGQ1292" s="66"/>
      <c r="KGR1292" s="66"/>
      <c r="KGS1292" s="66"/>
      <c r="KGT1292" s="66"/>
      <c r="KGU1292" s="66"/>
      <c r="KGV1292" s="66"/>
      <c r="KGW1292" s="66"/>
      <c r="KGX1292" s="66"/>
      <c r="KGY1292" s="66"/>
      <c r="KGZ1292" s="66"/>
      <c r="KHA1292" s="66"/>
      <c r="KHB1292" s="66"/>
      <c r="KHC1292" s="66"/>
      <c r="KHD1292" s="66"/>
      <c r="KHE1292" s="66"/>
      <c r="KHF1292" s="66"/>
      <c r="KHG1292" s="66"/>
      <c r="KHH1292" s="66"/>
      <c r="KHI1292" s="66"/>
      <c r="KHJ1292" s="66"/>
      <c r="KHK1292" s="66"/>
      <c r="KHL1292" s="66"/>
      <c r="KHM1292" s="66"/>
      <c r="KHN1292" s="66"/>
      <c r="KHO1292" s="66"/>
      <c r="KHP1292" s="66"/>
      <c r="KHQ1292" s="66"/>
      <c r="KHR1292" s="66"/>
      <c r="KHS1292" s="66"/>
      <c r="KHT1292" s="66"/>
      <c r="KHU1292" s="66"/>
      <c r="KHV1292" s="66"/>
      <c r="KHW1292" s="66"/>
      <c r="KHX1292" s="66"/>
      <c r="KHY1292" s="66"/>
      <c r="KHZ1292" s="66"/>
      <c r="KIA1292" s="66"/>
      <c r="KIB1292" s="66"/>
      <c r="KIC1292" s="66"/>
      <c r="KID1292" s="66"/>
      <c r="KIE1292" s="66"/>
      <c r="KIF1292" s="66"/>
      <c r="KIG1292" s="66"/>
      <c r="KIH1292" s="66"/>
      <c r="KII1292" s="66"/>
      <c r="KIJ1292" s="66"/>
      <c r="KIK1292" s="66"/>
      <c r="KIL1292" s="66"/>
      <c r="KIM1292" s="66"/>
      <c r="KIN1292" s="66"/>
      <c r="KIO1292" s="66"/>
      <c r="KIP1292" s="66"/>
      <c r="KIQ1292" s="66"/>
      <c r="KIR1292" s="66"/>
      <c r="KIS1292" s="66"/>
      <c r="KIT1292" s="66"/>
      <c r="KIU1292" s="66"/>
      <c r="KIV1292" s="66"/>
      <c r="KIW1292" s="66"/>
      <c r="KIX1292" s="66"/>
      <c r="KIY1292" s="66"/>
      <c r="KIZ1292" s="66"/>
      <c r="KJA1292" s="66"/>
      <c r="KJB1292" s="66"/>
      <c r="KJC1292" s="66"/>
      <c r="KJD1292" s="66"/>
      <c r="KJE1292" s="66"/>
      <c r="KJF1292" s="66"/>
      <c r="KJG1292" s="66"/>
      <c r="KJH1292" s="66"/>
      <c r="KJI1292" s="66"/>
      <c r="KJJ1292" s="66"/>
      <c r="KJK1292" s="66"/>
      <c r="KJL1292" s="66"/>
      <c r="KJM1292" s="66"/>
      <c r="KJN1292" s="66"/>
      <c r="KJO1292" s="66"/>
      <c r="KJP1292" s="66"/>
      <c r="KJQ1292" s="66"/>
      <c r="KJR1292" s="66"/>
      <c r="KJS1292" s="66"/>
      <c r="KJT1292" s="66"/>
      <c r="KJU1292" s="66"/>
      <c r="KJV1292" s="66"/>
      <c r="KJW1292" s="66"/>
      <c r="KJX1292" s="66"/>
      <c r="KJY1292" s="66"/>
      <c r="KJZ1292" s="66"/>
      <c r="KKA1292" s="66"/>
      <c r="KKB1292" s="66"/>
      <c r="KKC1292" s="66"/>
      <c r="KKD1292" s="66"/>
      <c r="KKE1292" s="66"/>
      <c r="KKF1292" s="66"/>
      <c r="KKG1292" s="66"/>
      <c r="KKH1292" s="66"/>
      <c r="KKI1292" s="66"/>
      <c r="KKJ1292" s="66"/>
      <c r="KKK1292" s="66"/>
      <c r="KKL1292" s="66"/>
      <c r="KKM1292" s="66"/>
      <c r="KKN1292" s="66"/>
      <c r="KKO1292" s="66"/>
      <c r="KKP1292" s="66"/>
      <c r="KKQ1292" s="66"/>
      <c r="KKR1292" s="66"/>
      <c r="KKS1292" s="66"/>
      <c r="KKT1292" s="66"/>
      <c r="KKU1292" s="66"/>
      <c r="KKV1292" s="66"/>
      <c r="KKW1292" s="66"/>
      <c r="KKX1292" s="66"/>
      <c r="KKY1292" s="66"/>
      <c r="KKZ1292" s="66"/>
      <c r="KLA1292" s="66"/>
      <c r="KLB1292" s="66"/>
      <c r="KLC1292" s="66"/>
      <c r="KLD1292" s="66"/>
      <c r="KLE1292" s="66"/>
      <c r="KLF1292" s="66"/>
      <c r="KLG1292" s="66"/>
      <c r="KLH1292" s="66"/>
      <c r="KLI1292" s="66"/>
      <c r="KLJ1292" s="66"/>
      <c r="KLK1292" s="66"/>
      <c r="KLL1292" s="66"/>
      <c r="KLM1292" s="66"/>
      <c r="KLN1292" s="66"/>
      <c r="KLO1292" s="66"/>
      <c r="KLP1292" s="66"/>
      <c r="KLQ1292" s="66"/>
      <c r="KLR1292" s="66"/>
      <c r="KLS1292" s="66"/>
      <c r="KLT1292" s="66"/>
      <c r="KLU1292" s="66"/>
      <c r="KLV1292" s="66"/>
      <c r="KLW1292" s="66"/>
      <c r="KLX1292" s="66"/>
      <c r="KLY1292" s="66"/>
      <c r="KLZ1292" s="66"/>
      <c r="KMA1292" s="66"/>
      <c r="KMB1292" s="66"/>
      <c r="KMC1292" s="66"/>
      <c r="KMD1292" s="66"/>
      <c r="KME1292" s="66"/>
      <c r="KMF1292" s="66"/>
      <c r="KMG1292" s="66"/>
      <c r="KMH1292" s="66"/>
      <c r="KMI1292" s="66"/>
      <c r="KMJ1292" s="66"/>
      <c r="KMK1292" s="66"/>
      <c r="KML1292" s="66"/>
      <c r="KMM1292" s="66"/>
      <c r="KMN1292" s="66"/>
      <c r="KMO1292" s="66"/>
      <c r="KMP1292" s="66"/>
      <c r="KMQ1292" s="66"/>
      <c r="KMR1292" s="66"/>
      <c r="KMS1292" s="66"/>
      <c r="KMT1292" s="66"/>
      <c r="KMU1292" s="66"/>
      <c r="KMV1292" s="66"/>
      <c r="KMW1292" s="66"/>
      <c r="KMX1292" s="66"/>
      <c r="KMY1292" s="66"/>
      <c r="KMZ1292" s="66"/>
      <c r="KNA1292" s="66"/>
      <c r="KNB1292" s="66"/>
      <c r="KNC1292" s="66"/>
      <c r="KND1292" s="66"/>
      <c r="KNE1292" s="66"/>
      <c r="KNF1292" s="66"/>
      <c r="KNG1292" s="66"/>
      <c r="KNH1292" s="66"/>
      <c r="KNI1292" s="66"/>
      <c r="KNJ1292" s="66"/>
      <c r="KNK1292" s="66"/>
      <c r="KNL1292" s="66"/>
      <c r="KNM1292" s="66"/>
      <c r="KNN1292" s="66"/>
      <c r="KNO1292" s="66"/>
      <c r="KNP1292" s="66"/>
      <c r="KNQ1292" s="66"/>
      <c r="KNR1292" s="66"/>
      <c r="KNS1292" s="66"/>
      <c r="KNT1292" s="66"/>
      <c r="KNU1292" s="66"/>
      <c r="KNV1292" s="66"/>
      <c r="KNW1292" s="66"/>
      <c r="KNX1292" s="66"/>
      <c r="KNY1292" s="66"/>
      <c r="KNZ1292" s="66"/>
      <c r="KOA1292" s="66"/>
      <c r="KOB1292" s="66"/>
      <c r="KOC1292" s="66"/>
      <c r="KOD1292" s="66"/>
      <c r="KOE1292" s="66"/>
      <c r="KOF1292" s="66"/>
      <c r="KOG1292" s="66"/>
      <c r="KOH1292" s="66"/>
      <c r="KOI1292" s="66"/>
      <c r="KOJ1292" s="66"/>
      <c r="KOK1292" s="66"/>
      <c r="KOL1292" s="66"/>
      <c r="KOM1292" s="66"/>
      <c r="KON1292" s="66"/>
      <c r="KOO1292" s="66"/>
      <c r="KOP1292" s="66"/>
      <c r="KOQ1292" s="66"/>
      <c r="KOR1292" s="66"/>
      <c r="KOS1292" s="66"/>
      <c r="KOT1292" s="66"/>
      <c r="KOU1292" s="66"/>
      <c r="KOV1292" s="66"/>
      <c r="KOW1292" s="66"/>
      <c r="KOX1292" s="66"/>
      <c r="KOY1292" s="66"/>
      <c r="KOZ1292" s="66"/>
      <c r="KPA1292" s="66"/>
      <c r="KPB1292" s="66"/>
      <c r="KPC1292" s="66"/>
      <c r="KPD1292" s="66"/>
      <c r="KPE1292" s="66"/>
      <c r="KPF1292" s="66"/>
      <c r="KPG1292" s="66"/>
      <c r="KPH1292" s="66"/>
      <c r="KPI1292" s="66"/>
      <c r="KPJ1292" s="66"/>
      <c r="KPK1292" s="66"/>
      <c r="KPL1292" s="66"/>
      <c r="KPM1292" s="66"/>
      <c r="KPN1292" s="66"/>
      <c r="KPO1292" s="66"/>
      <c r="KPP1292" s="66"/>
      <c r="KPQ1292" s="66"/>
      <c r="KPR1292" s="66"/>
      <c r="KPS1292" s="66"/>
      <c r="KPT1292" s="66"/>
      <c r="KPU1292" s="66"/>
      <c r="KPV1292" s="66"/>
      <c r="KPW1292" s="66"/>
      <c r="KPX1292" s="66"/>
      <c r="KPY1292" s="66"/>
      <c r="KPZ1292" s="66"/>
      <c r="KQA1292" s="66"/>
      <c r="KQB1292" s="66"/>
      <c r="KQC1292" s="66"/>
      <c r="KQD1292" s="66"/>
      <c r="KQE1292" s="66"/>
      <c r="KQF1292" s="66"/>
      <c r="KQG1292" s="66"/>
      <c r="KQH1292" s="66"/>
      <c r="KQI1292" s="66"/>
      <c r="KQJ1292" s="66"/>
      <c r="KQK1292" s="66"/>
      <c r="KQL1292" s="66"/>
      <c r="KQM1292" s="66"/>
      <c r="KQN1292" s="66"/>
      <c r="KQO1292" s="66"/>
      <c r="KQP1292" s="66"/>
      <c r="KQQ1292" s="66"/>
      <c r="KQR1292" s="66"/>
      <c r="KQS1292" s="66"/>
      <c r="KQT1292" s="66"/>
      <c r="KQU1292" s="66"/>
      <c r="KQV1292" s="66"/>
      <c r="KQW1292" s="66"/>
      <c r="KQX1292" s="66"/>
      <c r="KQY1292" s="66"/>
      <c r="KQZ1292" s="66"/>
      <c r="KRA1292" s="66"/>
      <c r="KRB1292" s="66"/>
      <c r="KRC1292" s="66"/>
      <c r="KRD1292" s="66"/>
      <c r="KRE1292" s="66"/>
      <c r="KRF1292" s="66"/>
      <c r="KRG1292" s="66"/>
      <c r="KRH1292" s="66"/>
      <c r="KRI1292" s="66"/>
      <c r="KRJ1292" s="66"/>
      <c r="KRK1292" s="66"/>
      <c r="KRL1292" s="66"/>
      <c r="KRM1292" s="66"/>
      <c r="KRN1292" s="66"/>
      <c r="KRO1292" s="66"/>
      <c r="KRP1292" s="66"/>
      <c r="KRQ1292" s="66"/>
      <c r="KRR1292" s="66"/>
      <c r="KRS1292" s="66"/>
      <c r="KRT1292" s="66"/>
      <c r="KRU1292" s="66"/>
      <c r="KRV1292" s="66"/>
      <c r="KRW1292" s="66"/>
      <c r="KRX1292" s="66"/>
      <c r="KRY1292" s="66"/>
      <c r="KRZ1292" s="66"/>
      <c r="KSA1292" s="66"/>
      <c r="KSB1292" s="66"/>
      <c r="KSC1292" s="66"/>
      <c r="KSD1292" s="66"/>
      <c r="KSE1292" s="66"/>
      <c r="KSF1292" s="66"/>
      <c r="KSG1292" s="66"/>
      <c r="KSH1292" s="66"/>
      <c r="KSI1292" s="66"/>
      <c r="KSJ1292" s="66"/>
      <c r="KSK1292" s="66"/>
      <c r="KSL1292" s="66"/>
      <c r="KSM1292" s="66"/>
      <c r="KSN1292" s="66"/>
      <c r="KSO1292" s="66"/>
      <c r="KSP1292" s="66"/>
      <c r="KSQ1292" s="66"/>
      <c r="KSR1292" s="66"/>
      <c r="KSS1292" s="66"/>
      <c r="KST1292" s="66"/>
      <c r="KSU1292" s="66"/>
      <c r="KSV1292" s="66"/>
      <c r="KSW1292" s="66"/>
      <c r="KSX1292" s="66"/>
      <c r="KSY1292" s="66"/>
      <c r="KSZ1292" s="66"/>
      <c r="KTA1292" s="66"/>
      <c r="KTB1292" s="66"/>
      <c r="KTC1292" s="66"/>
      <c r="KTD1292" s="66"/>
      <c r="KTE1292" s="66"/>
      <c r="KTF1292" s="66"/>
      <c r="KTG1292" s="66"/>
      <c r="KTH1292" s="66"/>
      <c r="KTI1292" s="66"/>
      <c r="KTJ1292" s="66"/>
      <c r="KTK1292" s="66"/>
      <c r="KTL1292" s="66"/>
      <c r="KTM1292" s="66"/>
      <c r="KTN1292" s="66"/>
      <c r="KTO1292" s="66"/>
      <c r="KTP1292" s="66"/>
      <c r="KTQ1292" s="66"/>
      <c r="KTR1292" s="66"/>
      <c r="KTS1292" s="66"/>
      <c r="KTT1292" s="66"/>
      <c r="KTU1292" s="66"/>
      <c r="KTV1292" s="66"/>
      <c r="KTW1292" s="66"/>
      <c r="KTX1292" s="66"/>
      <c r="KTY1292" s="66"/>
      <c r="KTZ1292" s="66"/>
      <c r="KUA1292" s="66"/>
      <c r="KUB1292" s="66"/>
      <c r="KUC1292" s="66"/>
      <c r="KUD1292" s="66"/>
      <c r="KUE1292" s="66"/>
      <c r="KUF1292" s="66"/>
      <c r="KUG1292" s="66"/>
      <c r="KUH1292" s="66"/>
      <c r="KUI1292" s="66"/>
      <c r="KUJ1292" s="66"/>
      <c r="KUK1292" s="66"/>
      <c r="KUL1292" s="66"/>
      <c r="KUM1292" s="66"/>
      <c r="KUN1292" s="66"/>
      <c r="KUO1292" s="66"/>
      <c r="KUP1292" s="66"/>
      <c r="KUQ1292" s="66"/>
      <c r="KUR1292" s="66"/>
      <c r="KUS1292" s="66"/>
      <c r="KUT1292" s="66"/>
      <c r="KUU1292" s="66"/>
      <c r="KUV1292" s="66"/>
      <c r="KUW1292" s="66"/>
      <c r="KUX1292" s="66"/>
      <c r="KUY1292" s="66"/>
      <c r="KUZ1292" s="66"/>
      <c r="KVA1292" s="66"/>
      <c r="KVB1292" s="66"/>
      <c r="KVC1292" s="66"/>
      <c r="KVD1292" s="66"/>
      <c r="KVE1292" s="66"/>
      <c r="KVF1292" s="66"/>
      <c r="KVG1292" s="66"/>
      <c r="KVH1292" s="66"/>
      <c r="KVI1292" s="66"/>
      <c r="KVJ1292" s="66"/>
      <c r="KVK1292" s="66"/>
      <c r="KVL1292" s="66"/>
      <c r="KVM1292" s="66"/>
      <c r="KVN1292" s="66"/>
      <c r="KVO1292" s="66"/>
      <c r="KVP1292" s="66"/>
      <c r="KVQ1292" s="66"/>
      <c r="KVR1292" s="66"/>
      <c r="KVS1292" s="66"/>
      <c r="KVT1292" s="66"/>
      <c r="KVU1292" s="66"/>
      <c r="KVV1292" s="66"/>
      <c r="KVW1292" s="66"/>
      <c r="KVX1292" s="66"/>
      <c r="KVY1292" s="66"/>
      <c r="KVZ1292" s="66"/>
      <c r="KWA1292" s="66"/>
      <c r="KWB1292" s="66"/>
      <c r="KWC1292" s="66"/>
      <c r="KWD1292" s="66"/>
      <c r="KWE1292" s="66"/>
      <c r="KWF1292" s="66"/>
      <c r="KWG1292" s="66"/>
      <c r="KWH1292" s="66"/>
      <c r="KWI1292" s="66"/>
      <c r="KWJ1292" s="66"/>
      <c r="KWK1292" s="66"/>
      <c r="KWL1292" s="66"/>
      <c r="KWM1292" s="66"/>
      <c r="KWN1292" s="66"/>
      <c r="KWO1292" s="66"/>
      <c r="KWP1292" s="66"/>
      <c r="KWQ1292" s="66"/>
      <c r="KWR1292" s="66"/>
      <c r="KWS1292" s="66"/>
      <c r="KWT1292" s="66"/>
      <c r="KWU1292" s="66"/>
      <c r="KWV1292" s="66"/>
      <c r="KWW1292" s="66"/>
      <c r="KWX1292" s="66"/>
      <c r="KWY1292" s="66"/>
      <c r="KWZ1292" s="66"/>
      <c r="KXA1292" s="66"/>
      <c r="KXB1292" s="66"/>
      <c r="KXC1292" s="66"/>
      <c r="KXD1292" s="66"/>
      <c r="KXE1292" s="66"/>
      <c r="KXF1292" s="66"/>
      <c r="KXG1292" s="66"/>
      <c r="KXH1292" s="66"/>
      <c r="KXI1292" s="66"/>
      <c r="KXJ1292" s="66"/>
      <c r="KXK1292" s="66"/>
      <c r="KXL1292" s="66"/>
      <c r="KXM1292" s="66"/>
      <c r="KXN1292" s="66"/>
      <c r="KXO1292" s="66"/>
      <c r="KXP1292" s="66"/>
      <c r="KXQ1292" s="66"/>
      <c r="KXR1292" s="66"/>
      <c r="KXS1292" s="66"/>
      <c r="KXT1292" s="66"/>
      <c r="KXU1292" s="66"/>
      <c r="KXV1292" s="66"/>
      <c r="KXW1292" s="66"/>
      <c r="KXX1292" s="66"/>
      <c r="KXY1292" s="66"/>
      <c r="KXZ1292" s="66"/>
      <c r="KYA1292" s="66"/>
      <c r="KYB1292" s="66"/>
      <c r="KYC1292" s="66"/>
      <c r="KYD1292" s="66"/>
      <c r="KYE1292" s="66"/>
      <c r="KYF1292" s="66"/>
      <c r="KYG1292" s="66"/>
      <c r="KYH1292" s="66"/>
      <c r="KYI1292" s="66"/>
      <c r="KYJ1292" s="66"/>
      <c r="KYK1292" s="66"/>
      <c r="KYL1292" s="66"/>
      <c r="KYM1292" s="66"/>
      <c r="KYN1292" s="66"/>
      <c r="KYO1292" s="66"/>
      <c r="KYP1292" s="66"/>
      <c r="KYQ1292" s="66"/>
      <c r="KYR1292" s="66"/>
      <c r="KYS1292" s="66"/>
      <c r="KYT1292" s="66"/>
      <c r="KYU1292" s="66"/>
      <c r="KYV1292" s="66"/>
      <c r="KYW1292" s="66"/>
      <c r="KYX1292" s="66"/>
      <c r="KYY1292" s="66"/>
      <c r="KYZ1292" s="66"/>
      <c r="KZA1292" s="66"/>
      <c r="KZB1292" s="66"/>
      <c r="KZC1292" s="66"/>
      <c r="KZD1292" s="66"/>
      <c r="KZE1292" s="66"/>
      <c r="KZF1292" s="66"/>
      <c r="KZG1292" s="66"/>
      <c r="KZH1292" s="66"/>
      <c r="KZI1292" s="66"/>
      <c r="KZJ1292" s="66"/>
      <c r="KZK1292" s="66"/>
      <c r="KZL1292" s="66"/>
      <c r="KZM1292" s="66"/>
      <c r="KZN1292" s="66"/>
      <c r="KZO1292" s="66"/>
      <c r="KZP1292" s="66"/>
      <c r="KZQ1292" s="66"/>
      <c r="KZR1292" s="66"/>
      <c r="KZS1292" s="66"/>
      <c r="KZT1292" s="66"/>
      <c r="KZU1292" s="66"/>
      <c r="KZV1292" s="66"/>
      <c r="KZW1292" s="66"/>
      <c r="KZX1292" s="66"/>
      <c r="KZY1292" s="66"/>
      <c r="KZZ1292" s="66"/>
      <c r="LAA1292" s="66"/>
      <c r="LAB1292" s="66"/>
      <c r="LAC1292" s="66"/>
      <c r="LAD1292" s="66"/>
      <c r="LAE1292" s="66"/>
      <c r="LAF1292" s="66"/>
      <c r="LAG1292" s="66"/>
      <c r="LAH1292" s="66"/>
      <c r="LAI1292" s="66"/>
      <c r="LAJ1292" s="66"/>
      <c r="LAK1292" s="66"/>
      <c r="LAL1292" s="66"/>
      <c r="LAM1292" s="66"/>
      <c r="LAN1292" s="66"/>
      <c r="LAO1292" s="66"/>
      <c r="LAP1292" s="66"/>
      <c r="LAQ1292" s="66"/>
      <c r="LAR1292" s="66"/>
      <c r="LAS1292" s="66"/>
      <c r="LAT1292" s="66"/>
      <c r="LAU1292" s="66"/>
      <c r="LAV1292" s="66"/>
      <c r="LAW1292" s="66"/>
      <c r="LAX1292" s="66"/>
      <c r="LAY1292" s="66"/>
      <c r="LAZ1292" s="66"/>
      <c r="LBA1292" s="66"/>
      <c r="LBB1292" s="66"/>
      <c r="LBC1292" s="66"/>
      <c r="LBD1292" s="66"/>
      <c r="LBE1292" s="66"/>
      <c r="LBF1292" s="66"/>
      <c r="LBG1292" s="66"/>
      <c r="LBH1292" s="66"/>
      <c r="LBI1292" s="66"/>
      <c r="LBJ1292" s="66"/>
      <c r="LBK1292" s="66"/>
      <c r="LBL1292" s="66"/>
      <c r="LBM1292" s="66"/>
      <c r="LBN1292" s="66"/>
      <c r="LBO1292" s="66"/>
      <c r="LBP1292" s="66"/>
      <c r="LBQ1292" s="66"/>
      <c r="LBR1292" s="66"/>
      <c r="LBS1292" s="66"/>
      <c r="LBT1292" s="66"/>
      <c r="LBU1292" s="66"/>
      <c r="LBV1292" s="66"/>
      <c r="LBW1292" s="66"/>
      <c r="LBX1292" s="66"/>
      <c r="LBY1292" s="66"/>
      <c r="LBZ1292" s="66"/>
      <c r="LCA1292" s="66"/>
      <c r="LCB1292" s="66"/>
      <c r="LCC1292" s="66"/>
      <c r="LCD1292" s="66"/>
      <c r="LCE1292" s="66"/>
      <c r="LCF1292" s="66"/>
      <c r="LCG1292" s="66"/>
      <c r="LCH1292" s="66"/>
      <c r="LCI1292" s="66"/>
      <c r="LCJ1292" s="66"/>
      <c r="LCK1292" s="66"/>
      <c r="LCL1292" s="66"/>
      <c r="LCM1292" s="66"/>
      <c r="LCN1292" s="66"/>
      <c r="LCO1292" s="66"/>
      <c r="LCP1292" s="66"/>
      <c r="LCQ1292" s="66"/>
      <c r="LCR1292" s="66"/>
      <c r="LCS1292" s="66"/>
      <c r="LCT1292" s="66"/>
      <c r="LCU1292" s="66"/>
      <c r="LCV1292" s="66"/>
      <c r="LCW1292" s="66"/>
      <c r="LCX1292" s="66"/>
      <c r="LCY1292" s="66"/>
      <c r="LCZ1292" s="66"/>
      <c r="LDA1292" s="66"/>
      <c r="LDB1292" s="66"/>
      <c r="LDC1292" s="66"/>
      <c r="LDD1292" s="66"/>
      <c r="LDE1292" s="66"/>
      <c r="LDF1292" s="66"/>
      <c r="LDG1292" s="66"/>
      <c r="LDH1292" s="66"/>
      <c r="LDI1292" s="66"/>
      <c r="LDJ1292" s="66"/>
      <c r="LDK1292" s="66"/>
      <c r="LDL1292" s="66"/>
      <c r="LDM1292" s="66"/>
      <c r="LDN1292" s="66"/>
      <c r="LDO1292" s="66"/>
      <c r="LDP1292" s="66"/>
      <c r="LDQ1292" s="66"/>
      <c r="LDR1292" s="66"/>
      <c r="LDS1292" s="66"/>
      <c r="LDT1292" s="66"/>
      <c r="LDU1292" s="66"/>
      <c r="LDV1292" s="66"/>
      <c r="LDW1292" s="66"/>
      <c r="LDX1292" s="66"/>
      <c r="LDY1292" s="66"/>
      <c r="LDZ1292" s="66"/>
      <c r="LEA1292" s="66"/>
      <c r="LEB1292" s="66"/>
      <c r="LEC1292" s="66"/>
      <c r="LED1292" s="66"/>
      <c r="LEE1292" s="66"/>
      <c r="LEF1292" s="66"/>
      <c r="LEG1292" s="66"/>
      <c r="LEH1292" s="66"/>
      <c r="LEI1292" s="66"/>
      <c r="LEJ1292" s="66"/>
      <c r="LEK1292" s="66"/>
      <c r="LEL1292" s="66"/>
      <c r="LEM1292" s="66"/>
      <c r="LEN1292" s="66"/>
      <c r="LEO1292" s="66"/>
      <c r="LEP1292" s="66"/>
      <c r="LEQ1292" s="66"/>
      <c r="LER1292" s="66"/>
      <c r="LES1292" s="66"/>
      <c r="LET1292" s="66"/>
      <c r="LEU1292" s="66"/>
      <c r="LEV1292" s="66"/>
      <c r="LEW1292" s="66"/>
      <c r="LEX1292" s="66"/>
      <c r="LEY1292" s="66"/>
      <c r="LEZ1292" s="66"/>
      <c r="LFA1292" s="66"/>
      <c r="LFB1292" s="66"/>
      <c r="LFC1292" s="66"/>
      <c r="LFD1292" s="66"/>
      <c r="LFE1292" s="66"/>
      <c r="LFF1292" s="66"/>
      <c r="LFG1292" s="66"/>
      <c r="LFH1292" s="66"/>
      <c r="LFI1292" s="66"/>
      <c r="LFJ1292" s="66"/>
      <c r="LFK1292" s="66"/>
      <c r="LFL1292" s="66"/>
      <c r="LFM1292" s="66"/>
      <c r="LFN1292" s="66"/>
      <c r="LFO1292" s="66"/>
      <c r="LFP1292" s="66"/>
      <c r="LFQ1292" s="66"/>
      <c r="LFR1292" s="66"/>
      <c r="LFS1292" s="66"/>
      <c r="LFT1292" s="66"/>
      <c r="LFU1292" s="66"/>
      <c r="LFV1292" s="66"/>
      <c r="LFW1292" s="66"/>
      <c r="LFX1292" s="66"/>
      <c r="LFY1292" s="66"/>
      <c r="LFZ1292" s="66"/>
      <c r="LGA1292" s="66"/>
      <c r="LGB1292" s="66"/>
      <c r="LGC1292" s="66"/>
      <c r="LGD1292" s="66"/>
      <c r="LGE1292" s="66"/>
      <c r="LGF1292" s="66"/>
      <c r="LGG1292" s="66"/>
      <c r="LGH1292" s="66"/>
      <c r="LGI1292" s="66"/>
      <c r="LGJ1292" s="66"/>
      <c r="LGK1292" s="66"/>
      <c r="LGL1292" s="66"/>
      <c r="LGM1292" s="66"/>
      <c r="LGN1292" s="66"/>
      <c r="LGO1292" s="66"/>
      <c r="LGP1292" s="66"/>
      <c r="LGQ1292" s="66"/>
      <c r="LGR1292" s="66"/>
      <c r="LGS1292" s="66"/>
      <c r="LGT1292" s="66"/>
      <c r="LGU1292" s="66"/>
      <c r="LGV1292" s="66"/>
      <c r="LGW1292" s="66"/>
      <c r="LGX1292" s="66"/>
      <c r="LGY1292" s="66"/>
      <c r="LGZ1292" s="66"/>
      <c r="LHA1292" s="66"/>
      <c r="LHB1292" s="66"/>
      <c r="LHC1292" s="66"/>
      <c r="LHD1292" s="66"/>
      <c r="LHE1292" s="66"/>
      <c r="LHF1292" s="66"/>
      <c r="LHG1292" s="66"/>
      <c r="LHH1292" s="66"/>
      <c r="LHI1292" s="66"/>
      <c r="LHJ1292" s="66"/>
      <c r="LHK1292" s="66"/>
      <c r="LHL1292" s="66"/>
      <c r="LHM1292" s="66"/>
      <c r="LHN1292" s="66"/>
      <c r="LHO1292" s="66"/>
      <c r="LHP1292" s="66"/>
      <c r="LHQ1292" s="66"/>
      <c r="LHR1292" s="66"/>
      <c r="LHS1292" s="66"/>
      <c r="LHT1292" s="66"/>
      <c r="LHU1292" s="66"/>
      <c r="LHV1292" s="66"/>
      <c r="LHW1292" s="66"/>
      <c r="LHX1292" s="66"/>
      <c r="LHY1292" s="66"/>
      <c r="LHZ1292" s="66"/>
      <c r="LIA1292" s="66"/>
      <c r="LIB1292" s="66"/>
      <c r="LIC1292" s="66"/>
      <c r="LID1292" s="66"/>
      <c r="LIE1292" s="66"/>
      <c r="LIF1292" s="66"/>
      <c r="LIG1292" s="66"/>
      <c r="LIH1292" s="66"/>
      <c r="LII1292" s="66"/>
      <c r="LIJ1292" s="66"/>
      <c r="LIK1292" s="66"/>
      <c r="LIL1292" s="66"/>
      <c r="LIM1292" s="66"/>
      <c r="LIN1292" s="66"/>
      <c r="LIO1292" s="66"/>
      <c r="LIP1292" s="66"/>
      <c r="LIQ1292" s="66"/>
      <c r="LIR1292" s="66"/>
      <c r="LIS1292" s="66"/>
      <c r="LIT1292" s="66"/>
      <c r="LIU1292" s="66"/>
      <c r="LIV1292" s="66"/>
      <c r="LIW1292" s="66"/>
      <c r="LIX1292" s="66"/>
      <c r="LIY1292" s="66"/>
      <c r="LIZ1292" s="66"/>
      <c r="LJA1292" s="66"/>
      <c r="LJB1292" s="66"/>
      <c r="LJC1292" s="66"/>
      <c r="LJD1292" s="66"/>
      <c r="LJE1292" s="66"/>
      <c r="LJF1292" s="66"/>
      <c r="LJG1292" s="66"/>
      <c r="LJH1292" s="66"/>
      <c r="LJI1292" s="66"/>
      <c r="LJJ1292" s="66"/>
      <c r="LJK1292" s="66"/>
      <c r="LJL1292" s="66"/>
      <c r="LJM1292" s="66"/>
      <c r="LJN1292" s="66"/>
      <c r="LJO1292" s="66"/>
      <c r="LJP1292" s="66"/>
      <c r="LJQ1292" s="66"/>
      <c r="LJR1292" s="66"/>
      <c r="LJS1292" s="66"/>
      <c r="LJT1292" s="66"/>
      <c r="LJU1292" s="66"/>
      <c r="LJV1292" s="66"/>
      <c r="LJW1292" s="66"/>
      <c r="LJX1292" s="66"/>
      <c r="LJY1292" s="66"/>
      <c r="LJZ1292" s="66"/>
      <c r="LKA1292" s="66"/>
      <c r="LKB1292" s="66"/>
      <c r="LKC1292" s="66"/>
      <c r="LKD1292" s="66"/>
      <c r="LKE1292" s="66"/>
      <c r="LKF1292" s="66"/>
      <c r="LKG1292" s="66"/>
      <c r="LKH1292" s="66"/>
      <c r="LKI1292" s="66"/>
      <c r="LKJ1292" s="66"/>
      <c r="LKK1292" s="66"/>
      <c r="LKL1292" s="66"/>
      <c r="LKM1292" s="66"/>
      <c r="LKN1292" s="66"/>
      <c r="LKO1292" s="66"/>
      <c r="LKP1292" s="66"/>
      <c r="LKQ1292" s="66"/>
      <c r="LKR1292" s="66"/>
      <c r="LKS1292" s="66"/>
      <c r="LKT1292" s="66"/>
      <c r="LKU1292" s="66"/>
      <c r="LKV1292" s="66"/>
      <c r="LKW1292" s="66"/>
      <c r="LKX1292" s="66"/>
      <c r="LKY1292" s="66"/>
      <c r="LKZ1292" s="66"/>
      <c r="LLA1292" s="66"/>
      <c r="LLB1292" s="66"/>
      <c r="LLC1292" s="66"/>
      <c r="LLD1292" s="66"/>
      <c r="LLE1292" s="66"/>
      <c r="LLF1292" s="66"/>
      <c r="LLG1292" s="66"/>
      <c r="LLH1292" s="66"/>
      <c r="LLI1292" s="66"/>
      <c r="LLJ1292" s="66"/>
      <c r="LLK1292" s="66"/>
      <c r="LLL1292" s="66"/>
      <c r="LLM1292" s="66"/>
      <c r="LLN1292" s="66"/>
      <c r="LLO1292" s="66"/>
      <c r="LLP1292" s="66"/>
      <c r="LLQ1292" s="66"/>
      <c r="LLR1292" s="66"/>
      <c r="LLS1292" s="66"/>
      <c r="LLT1292" s="66"/>
      <c r="LLU1292" s="66"/>
      <c r="LLV1292" s="66"/>
      <c r="LLW1292" s="66"/>
      <c r="LLX1292" s="66"/>
      <c r="LLY1292" s="66"/>
      <c r="LLZ1292" s="66"/>
      <c r="LMA1292" s="66"/>
      <c r="LMB1292" s="66"/>
      <c r="LMC1292" s="66"/>
      <c r="LMD1292" s="66"/>
      <c r="LME1292" s="66"/>
      <c r="LMF1292" s="66"/>
      <c r="LMG1292" s="66"/>
      <c r="LMH1292" s="66"/>
      <c r="LMI1292" s="66"/>
      <c r="LMJ1292" s="66"/>
      <c r="LMK1292" s="66"/>
      <c r="LML1292" s="66"/>
      <c r="LMM1292" s="66"/>
      <c r="LMN1292" s="66"/>
      <c r="LMO1292" s="66"/>
      <c r="LMP1292" s="66"/>
      <c r="LMQ1292" s="66"/>
      <c r="LMR1292" s="66"/>
      <c r="LMS1292" s="66"/>
      <c r="LMT1292" s="66"/>
      <c r="LMU1292" s="66"/>
      <c r="LMV1292" s="66"/>
      <c r="LMW1292" s="66"/>
      <c r="LMX1292" s="66"/>
      <c r="LMY1292" s="66"/>
      <c r="LMZ1292" s="66"/>
      <c r="LNA1292" s="66"/>
      <c r="LNB1292" s="66"/>
      <c r="LNC1292" s="66"/>
      <c r="LND1292" s="66"/>
      <c r="LNE1292" s="66"/>
      <c r="LNF1292" s="66"/>
      <c r="LNG1292" s="66"/>
      <c r="LNH1292" s="66"/>
      <c r="LNI1292" s="66"/>
      <c r="LNJ1292" s="66"/>
      <c r="LNK1292" s="66"/>
      <c r="LNL1292" s="66"/>
      <c r="LNM1292" s="66"/>
      <c r="LNN1292" s="66"/>
      <c r="LNO1292" s="66"/>
      <c r="LNP1292" s="66"/>
      <c r="LNQ1292" s="66"/>
      <c r="LNR1292" s="66"/>
      <c r="LNS1292" s="66"/>
      <c r="LNT1292" s="66"/>
      <c r="LNU1292" s="66"/>
      <c r="LNV1292" s="66"/>
      <c r="LNW1292" s="66"/>
      <c r="LNX1292" s="66"/>
      <c r="LNY1292" s="66"/>
      <c r="LNZ1292" s="66"/>
      <c r="LOA1292" s="66"/>
      <c r="LOB1292" s="66"/>
      <c r="LOC1292" s="66"/>
      <c r="LOD1292" s="66"/>
      <c r="LOE1292" s="66"/>
      <c r="LOF1292" s="66"/>
      <c r="LOG1292" s="66"/>
      <c r="LOH1292" s="66"/>
      <c r="LOI1292" s="66"/>
      <c r="LOJ1292" s="66"/>
      <c r="LOK1292" s="66"/>
      <c r="LOL1292" s="66"/>
      <c r="LOM1292" s="66"/>
      <c r="LON1292" s="66"/>
      <c r="LOO1292" s="66"/>
      <c r="LOP1292" s="66"/>
      <c r="LOQ1292" s="66"/>
      <c r="LOR1292" s="66"/>
      <c r="LOS1292" s="66"/>
      <c r="LOT1292" s="66"/>
      <c r="LOU1292" s="66"/>
      <c r="LOV1292" s="66"/>
      <c r="LOW1292" s="66"/>
      <c r="LOX1292" s="66"/>
      <c r="LOY1292" s="66"/>
      <c r="LOZ1292" s="66"/>
      <c r="LPA1292" s="66"/>
      <c r="LPB1292" s="66"/>
      <c r="LPC1292" s="66"/>
      <c r="LPD1292" s="66"/>
      <c r="LPE1292" s="66"/>
      <c r="LPF1292" s="66"/>
      <c r="LPG1292" s="66"/>
      <c r="LPH1292" s="66"/>
      <c r="LPI1292" s="66"/>
      <c r="LPJ1292" s="66"/>
      <c r="LPK1292" s="66"/>
      <c r="LPL1292" s="66"/>
      <c r="LPM1292" s="66"/>
      <c r="LPN1292" s="66"/>
      <c r="LPO1292" s="66"/>
      <c r="LPP1292" s="66"/>
      <c r="LPQ1292" s="66"/>
      <c r="LPR1292" s="66"/>
      <c r="LPS1292" s="66"/>
      <c r="LPT1292" s="66"/>
      <c r="LPU1292" s="66"/>
      <c r="LPV1292" s="66"/>
      <c r="LPW1292" s="66"/>
      <c r="LPX1292" s="66"/>
      <c r="LPY1292" s="66"/>
      <c r="LPZ1292" s="66"/>
      <c r="LQA1292" s="66"/>
      <c r="LQB1292" s="66"/>
      <c r="LQC1292" s="66"/>
      <c r="LQD1292" s="66"/>
      <c r="LQE1292" s="66"/>
      <c r="LQF1292" s="66"/>
      <c r="LQG1292" s="66"/>
      <c r="LQH1292" s="66"/>
      <c r="LQI1292" s="66"/>
      <c r="LQJ1292" s="66"/>
      <c r="LQK1292" s="66"/>
      <c r="LQL1292" s="66"/>
      <c r="LQM1292" s="66"/>
      <c r="LQN1292" s="66"/>
      <c r="LQO1292" s="66"/>
      <c r="LQP1292" s="66"/>
      <c r="LQQ1292" s="66"/>
      <c r="LQR1292" s="66"/>
      <c r="LQS1292" s="66"/>
      <c r="LQT1292" s="66"/>
      <c r="LQU1292" s="66"/>
      <c r="LQV1292" s="66"/>
      <c r="LQW1292" s="66"/>
      <c r="LQX1292" s="66"/>
      <c r="LQY1292" s="66"/>
      <c r="LQZ1292" s="66"/>
      <c r="LRA1292" s="66"/>
      <c r="LRB1292" s="66"/>
      <c r="LRC1292" s="66"/>
      <c r="LRD1292" s="66"/>
      <c r="LRE1292" s="66"/>
      <c r="LRF1292" s="66"/>
      <c r="LRG1292" s="66"/>
      <c r="LRH1292" s="66"/>
      <c r="LRI1292" s="66"/>
      <c r="LRJ1292" s="66"/>
      <c r="LRK1292" s="66"/>
      <c r="LRL1292" s="66"/>
      <c r="LRM1292" s="66"/>
      <c r="LRN1292" s="66"/>
      <c r="LRO1292" s="66"/>
      <c r="LRP1292" s="66"/>
      <c r="LRQ1292" s="66"/>
      <c r="LRR1292" s="66"/>
      <c r="LRS1292" s="66"/>
      <c r="LRT1292" s="66"/>
      <c r="LRU1292" s="66"/>
      <c r="LRV1292" s="66"/>
      <c r="LRW1292" s="66"/>
      <c r="LRX1292" s="66"/>
      <c r="LRY1292" s="66"/>
      <c r="LRZ1292" s="66"/>
      <c r="LSA1292" s="66"/>
      <c r="LSB1292" s="66"/>
      <c r="LSC1292" s="66"/>
      <c r="LSD1292" s="66"/>
      <c r="LSE1292" s="66"/>
      <c r="LSF1292" s="66"/>
      <c r="LSG1292" s="66"/>
      <c r="LSH1292" s="66"/>
      <c r="LSI1292" s="66"/>
      <c r="LSJ1292" s="66"/>
      <c r="LSK1292" s="66"/>
      <c r="LSL1292" s="66"/>
      <c r="LSM1292" s="66"/>
      <c r="LSN1292" s="66"/>
      <c r="LSO1292" s="66"/>
      <c r="LSP1292" s="66"/>
      <c r="LSQ1292" s="66"/>
      <c r="LSR1292" s="66"/>
      <c r="LSS1292" s="66"/>
      <c r="LST1292" s="66"/>
      <c r="LSU1292" s="66"/>
      <c r="LSV1292" s="66"/>
      <c r="LSW1292" s="66"/>
      <c r="LSX1292" s="66"/>
      <c r="LSY1292" s="66"/>
      <c r="LSZ1292" s="66"/>
      <c r="LTA1292" s="66"/>
      <c r="LTB1292" s="66"/>
      <c r="LTC1292" s="66"/>
      <c r="LTD1292" s="66"/>
      <c r="LTE1292" s="66"/>
      <c r="LTF1292" s="66"/>
      <c r="LTG1292" s="66"/>
      <c r="LTH1292" s="66"/>
      <c r="LTI1292" s="66"/>
      <c r="LTJ1292" s="66"/>
      <c r="LTK1292" s="66"/>
      <c r="LTL1292" s="66"/>
      <c r="LTM1292" s="66"/>
      <c r="LTN1292" s="66"/>
      <c r="LTO1292" s="66"/>
      <c r="LTP1292" s="66"/>
      <c r="LTQ1292" s="66"/>
      <c r="LTR1292" s="66"/>
      <c r="LTS1292" s="66"/>
      <c r="LTT1292" s="66"/>
      <c r="LTU1292" s="66"/>
      <c r="LTV1292" s="66"/>
      <c r="LTW1292" s="66"/>
      <c r="LTX1292" s="66"/>
      <c r="LTY1292" s="66"/>
      <c r="LTZ1292" s="66"/>
      <c r="LUA1292" s="66"/>
      <c r="LUB1292" s="66"/>
      <c r="LUC1292" s="66"/>
      <c r="LUD1292" s="66"/>
      <c r="LUE1292" s="66"/>
      <c r="LUF1292" s="66"/>
      <c r="LUG1292" s="66"/>
      <c r="LUH1292" s="66"/>
      <c r="LUI1292" s="66"/>
      <c r="LUJ1292" s="66"/>
      <c r="LUK1292" s="66"/>
      <c r="LUL1292" s="66"/>
      <c r="LUM1292" s="66"/>
      <c r="LUN1292" s="66"/>
      <c r="LUO1292" s="66"/>
      <c r="LUP1292" s="66"/>
      <c r="LUQ1292" s="66"/>
      <c r="LUR1292" s="66"/>
      <c r="LUS1292" s="66"/>
      <c r="LUT1292" s="66"/>
      <c r="LUU1292" s="66"/>
      <c r="LUV1292" s="66"/>
      <c r="LUW1292" s="66"/>
      <c r="LUX1292" s="66"/>
      <c r="LUY1292" s="66"/>
      <c r="LUZ1292" s="66"/>
      <c r="LVA1292" s="66"/>
      <c r="LVB1292" s="66"/>
      <c r="LVC1292" s="66"/>
      <c r="LVD1292" s="66"/>
      <c r="LVE1292" s="66"/>
      <c r="LVF1292" s="66"/>
      <c r="LVG1292" s="66"/>
      <c r="LVH1292" s="66"/>
      <c r="LVI1292" s="66"/>
      <c r="LVJ1292" s="66"/>
      <c r="LVK1292" s="66"/>
      <c r="LVL1292" s="66"/>
      <c r="LVM1292" s="66"/>
      <c r="LVN1292" s="66"/>
      <c r="LVO1292" s="66"/>
      <c r="LVP1292" s="66"/>
      <c r="LVQ1292" s="66"/>
      <c r="LVR1292" s="66"/>
      <c r="LVS1292" s="66"/>
      <c r="LVT1292" s="66"/>
      <c r="LVU1292" s="66"/>
      <c r="LVV1292" s="66"/>
      <c r="LVW1292" s="66"/>
      <c r="LVX1292" s="66"/>
      <c r="LVY1292" s="66"/>
      <c r="LVZ1292" s="66"/>
      <c r="LWA1292" s="66"/>
      <c r="LWB1292" s="66"/>
      <c r="LWC1292" s="66"/>
      <c r="LWD1292" s="66"/>
      <c r="LWE1292" s="66"/>
      <c r="LWF1292" s="66"/>
      <c r="LWG1292" s="66"/>
      <c r="LWH1292" s="66"/>
      <c r="LWI1292" s="66"/>
      <c r="LWJ1292" s="66"/>
      <c r="LWK1292" s="66"/>
      <c r="LWL1292" s="66"/>
      <c r="LWM1292" s="66"/>
      <c r="LWN1292" s="66"/>
      <c r="LWO1292" s="66"/>
      <c r="LWP1292" s="66"/>
      <c r="LWQ1292" s="66"/>
      <c r="LWR1292" s="66"/>
      <c r="LWS1292" s="66"/>
      <c r="LWT1292" s="66"/>
      <c r="LWU1292" s="66"/>
      <c r="LWV1292" s="66"/>
      <c r="LWW1292" s="66"/>
      <c r="LWX1292" s="66"/>
      <c r="LWY1292" s="66"/>
      <c r="LWZ1292" s="66"/>
      <c r="LXA1292" s="66"/>
      <c r="LXB1292" s="66"/>
      <c r="LXC1292" s="66"/>
      <c r="LXD1292" s="66"/>
      <c r="LXE1292" s="66"/>
      <c r="LXF1292" s="66"/>
      <c r="LXG1292" s="66"/>
      <c r="LXH1292" s="66"/>
      <c r="LXI1292" s="66"/>
      <c r="LXJ1292" s="66"/>
      <c r="LXK1292" s="66"/>
      <c r="LXL1292" s="66"/>
      <c r="LXM1292" s="66"/>
      <c r="LXN1292" s="66"/>
      <c r="LXO1292" s="66"/>
      <c r="LXP1292" s="66"/>
      <c r="LXQ1292" s="66"/>
      <c r="LXR1292" s="66"/>
      <c r="LXS1292" s="66"/>
      <c r="LXT1292" s="66"/>
      <c r="LXU1292" s="66"/>
      <c r="LXV1292" s="66"/>
      <c r="LXW1292" s="66"/>
      <c r="LXX1292" s="66"/>
      <c r="LXY1292" s="66"/>
      <c r="LXZ1292" s="66"/>
      <c r="LYA1292" s="66"/>
      <c r="LYB1292" s="66"/>
      <c r="LYC1292" s="66"/>
      <c r="LYD1292" s="66"/>
      <c r="LYE1292" s="66"/>
      <c r="LYF1292" s="66"/>
      <c r="LYG1292" s="66"/>
      <c r="LYH1292" s="66"/>
      <c r="LYI1292" s="66"/>
      <c r="LYJ1292" s="66"/>
      <c r="LYK1292" s="66"/>
      <c r="LYL1292" s="66"/>
      <c r="LYM1292" s="66"/>
      <c r="LYN1292" s="66"/>
      <c r="LYO1292" s="66"/>
      <c r="LYP1292" s="66"/>
      <c r="LYQ1292" s="66"/>
      <c r="LYR1292" s="66"/>
      <c r="LYS1292" s="66"/>
      <c r="LYT1292" s="66"/>
      <c r="LYU1292" s="66"/>
      <c r="LYV1292" s="66"/>
      <c r="LYW1292" s="66"/>
      <c r="LYX1292" s="66"/>
      <c r="LYY1292" s="66"/>
      <c r="LYZ1292" s="66"/>
      <c r="LZA1292" s="66"/>
      <c r="LZB1292" s="66"/>
      <c r="LZC1292" s="66"/>
      <c r="LZD1292" s="66"/>
      <c r="LZE1292" s="66"/>
      <c r="LZF1292" s="66"/>
      <c r="LZG1292" s="66"/>
      <c r="LZH1292" s="66"/>
      <c r="LZI1292" s="66"/>
      <c r="LZJ1292" s="66"/>
      <c r="LZK1292" s="66"/>
      <c r="LZL1292" s="66"/>
      <c r="LZM1292" s="66"/>
      <c r="LZN1292" s="66"/>
      <c r="LZO1292" s="66"/>
      <c r="LZP1292" s="66"/>
      <c r="LZQ1292" s="66"/>
      <c r="LZR1292" s="66"/>
      <c r="LZS1292" s="66"/>
      <c r="LZT1292" s="66"/>
      <c r="LZU1292" s="66"/>
      <c r="LZV1292" s="66"/>
      <c r="LZW1292" s="66"/>
      <c r="LZX1292" s="66"/>
      <c r="LZY1292" s="66"/>
      <c r="LZZ1292" s="66"/>
      <c r="MAA1292" s="66"/>
      <c r="MAB1292" s="66"/>
      <c r="MAC1292" s="66"/>
      <c r="MAD1292" s="66"/>
      <c r="MAE1292" s="66"/>
      <c r="MAF1292" s="66"/>
      <c r="MAG1292" s="66"/>
      <c r="MAH1292" s="66"/>
      <c r="MAI1292" s="66"/>
      <c r="MAJ1292" s="66"/>
      <c r="MAK1292" s="66"/>
      <c r="MAL1292" s="66"/>
      <c r="MAM1292" s="66"/>
      <c r="MAN1292" s="66"/>
      <c r="MAO1292" s="66"/>
      <c r="MAP1292" s="66"/>
      <c r="MAQ1292" s="66"/>
      <c r="MAR1292" s="66"/>
      <c r="MAS1292" s="66"/>
      <c r="MAT1292" s="66"/>
      <c r="MAU1292" s="66"/>
      <c r="MAV1292" s="66"/>
      <c r="MAW1292" s="66"/>
      <c r="MAX1292" s="66"/>
      <c r="MAY1292" s="66"/>
      <c r="MAZ1292" s="66"/>
      <c r="MBA1292" s="66"/>
      <c r="MBB1292" s="66"/>
      <c r="MBC1292" s="66"/>
      <c r="MBD1292" s="66"/>
      <c r="MBE1292" s="66"/>
      <c r="MBF1292" s="66"/>
      <c r="MBG1292" s="66"/>
      <c r="MBH1292" s="66"/>
      <c r="MBI1292" s="66"/>
      <c r="MBJ1292" s="66"/>
      <c r="MBK1292" s="66"/>
      <c r="MBL1292" s="66"/>
      <c r="MBM1292" s="66"/>
      <c r="MBN1292" s="66"/>
      <c r="MBO1292" s="66"/>
      <c r="MBP1292" s="66"/>
      <c r="MBQ1292" s="66"/>
      <c r="MBR1292" s="66"/>
      <c r="MBS1292" s="66"/>
      <c r="MBT1292" s="66"/>
      <c r="MBU1292" s="66"/>
      <c r="MBV1292" s="66"/>
      <c r="MBW1292" s="66"/>
      <c r="MBX1292" s="66"/>
      <c r="MBY1292" s="66"/>
      <c r="MBZ1292" s="66"/>
      <c r="MCA1292" s="66"/>
      <c r="MCB1292" s="66"/>
      <c r="MCC1292" s="66"/>
      <c r="MCD1292" s="66"/>
      <c r="MCE1292" s="66"/>
      <c r="MCF1292" s="66"/>
      <c r="MCG1292" s="66"/>
      <c r="MCH1292" s="66"/>
      <c r="MCI1292" s="66"/>
      <c r="MCJ1292" s="66"/>
      <c r="MCK1292" s="66"/>
      <c r="MCL1292" s="66"/>
      <c r="MCM1292" s="66"/>
      <c r="MCN1292" s="66"/>
      <c r="MCO1292" s="66"/>
      <c r="MCP1292" s="66"/>
      <c r="MCQ1292" s="66"/>
      <c r="MCR1292" s="66"/>
      <c r="MCS1292" s="66"/>
      <c r="MCT1292" s="66"/>
      <c r="MCU1292" s="66"/>
      <c r="MCV1292" s="66"/>
      <c r="MCW1292" s="66"/>
      <c r="MCX1292" s="66"/>
      <c r="MCY1292" s="66"/>
      <c r="MCZ1292" s="66"/>
      <c r="MDA1292" s="66"/>
      <c r="MDB1292" s="66"/>
      <c r="MDC1292" s="66"/>
      <c r="MDD1292" s="66"/>
      <c r="MDE1292" s="66"/>
      <c r="MDF1292" s="66"/>
      <c r="MDG1292" s="66"/>
      <c r="MDH1292" s="66"/>
      <c r="MDI1292" s="66"/>
      <c r="MDJ1292" s="66"/>
      <c r="MDK1292" s="66"/>
      <c r="MDL1292" s="66"/>
      <c r="MDM1292" s="66"/>
      <c r="MDN1292" s="66"/>
      <c r="MDO1292" s="66"/>
      <c r="MDP1292" s="66"/>
      <c r="MDQ1292" s="66"/>
      <c r="MDR1292" s="66"/>
      <c r="MDS1292" s="66"/>
      <c r="MDT1292" s="66"/>
      <c r="MDU1292" s="66"/>
      <c r="MDV1292" s="66"/>
      <c r="MDW1292" s="66"/>
      <c r="MDX1292" s="66"/>
      <c r="MDY1292" s="66"/>
      <c r="MDZ1292" s="66"/>
      <c r="MEA1292" s="66"/>
      <c r="MEB1292" s="66"/>
      <c r="MEC1292" s="66"/>
      <c r="MED1292" s="66"/>
      <c r="MEE1292" s="66"/>
      <c r="MEF1292" s="66"/>
      <c r="MEG1292" s="66"/>
      <c r="MEH1292" s="66"/>
      <c r="MEI1292" s="66"/>
      <c r="MEJ1292" s="66"/>
      <c r="MEK1292" s="66"/>
      <c r="MEL1292" s="66"/>
      <c r="MEM1292" s="66"/>
      <c r="MEN1292" s="66"/>
      <c r="MEO1292" s="66"/>
      <c r="MEP1292" s="66"/>
      <c r="MEQ1292" s="66"/>
      <c r="MER1292" s="66"/>
      <c r="MES1292" s="66"/>
      <c r="MET1292" s="66"/>
      <c r="MEU1292" s="66"/>
      <c r="MEV1292" s="66"/>
      <c r="MEW1292" s="66"/>
      <c r="MEX1292" s="66"/>
      <c r="MEY1292" s="66"/>
      <c r="MEZ1292" s="66"/>
      <c r="MFA1292" s="66"/>
      <c r="MFB1292" s="66"/>
      <c r="MFC1292" s="66"/>
      <c r="MFD1292" s="66"/>
      <c r="MFE1292" s="66"/>
      <c r="MFF1292" s="66"/>
      <c r="MFG1292" s="66"/>
      <c r="MFH1292" s="66"/>
      <c r="MFI1292" s="66"/>
      <c r="MFJ1292" s="66"/>
      <c r="MFK1292" s="66"/>
      <c r="MFL1292" s="66"/>
      <c r="MFM1292" s="66"/>
      <c r="MFN1292" s="66"/>
      <c r="MFO1292" s="66"/>
      <c r="MFP1292" s="66"/>
      <c r="MFQ1292" s="66"/>
      <c r="MFR1292" s="66"/>
      <c r="MFS1292" s="66"/>
      <c r="MFT1292" s="66"/>
      <c r="MFU1292" s="66"/>
      <c r="MFV1292" s="66"/>
      <c r="MFW1292" s="66"/>
      <c r="MFX1292" s="66"/>
      <c r="MFY1292" s="66"/>
      <c r="MFZ1292" s="66"/>
      <c r="MGA1292" s="66"/>
      <c r="MGB1292" s="66"/>
      <c r="MGC1292" s="66"/>
      <c r="MGD1292" s="66"/>
      <c r="MGE1292" s="66"/>
      <c r="MGF1292" s="66"/>
      <c r="MGG1292" s="66"/>
      <c r="MGH1292" s="66"/>
      <c r="MGI1292" s="66"/>
      <c r="MGJ1292" s="66"/>
      <c r="MGK1292" s="66"/>
      <c r="MGL1292" s="66"/>
      <c r="MGM1292" s="66"/>
      <c r="MGN1292" s="66"/>
      <c r="MGO1292" s="66"/>
      <c r="MGP1292" s="66"/>
      <c r="MGQ1292" s="66"/>
      <c r="MGR1292" s="66"/>
      <c r="MGS1292" s="66"/>
      <c r="MGT1292" s="66"/>
      <c r="MGU1292" s="66"/>
      <c r="MGV1292" s="66"/>
      <c r="MGW1292" s="66"/>
      <c r="MGX1292" s="66"/>
      <c r="MGY1292" s="66"/>
      <c r="MGZ1292" s="66"/>
      <c r="MHA1292" s="66"/>
      <c r="MHB1292" s="66"/>
      <c r="MHC1292" s="66"/>
      <c r="MHD1292" s="66"/>
      <c r="MHE1292" s="66"/>
      <c r="MHF1292" s="66"/>
      <c r="MHG1292" s="66"/>
      <c r="MHH1292" s="66"/>
      <c r="MHI1292" s="66"/>
      <c r="MHJ1292" s="66"/>
      <c r="MHK1292" s="66"/>
      <c r="MHL1292" s="66"/>
      <c r="MHM1292" s="66"/>
      <c r="MHN1292" s="66"/>
      <c r="MHO1292" s="66"/>
      <c r="MHP1292" s="66"/>
      <c r="MHQ1292" s="66"/>
      <c r="MHR1292" s="66"/>
      <c r="MHS1292" s="66"/>
      <c r="MHT1292" s="66"/>
      <c r="MHU1292" s="66"/>
      <c r="MHV1292" s="66"/>
      <c r="MHW1292" s="66"/>
      <c r="MHX1292" s="66"/>
      <c r="MHY1292" s="66"/>
      <c r="MHZ1292" s="66"/>
      <c r="MIA1292" s="66"/>
      <c r="MIB1292" s="66"/>
      <c r="MIC1292" s="66"/>
      <c r="MID1292" s="66"/>
      <c r="MIE1292" s="66"/>
      <c r="MIF1292" s="66"/>
      <c r="MIG1292" s="66"/>
      <c r="MIH1292" s="66"/>
      <c r="MII1292" s="66"/>
      <c r="MIJ1292" s="66"/>
      <c r="MIK1292" s="66"/>
      <c r="MIL1292" s="66"/>
      <c r="MIM1292" s="66"/>
      <c r="MIN1292" s="66"/>
      <c r="MIO1292" s="66"/>
      <c r="MIP1292" s="66"/>
      <c r="MIQ1292" s="66"/>
      <c r="MIR1292" s="66"/>
      <c r="MIS1292" s="66"/>
      <c r="MIT1292" s="66"/>
      <c r="MIU1292" s="66"/>
      <c r="MIV1292" s="66"/>
      <c r="MIW1292" s="66"/>
      <c r="MIX1292" s="66"/>
      <c r="MIY1292" s="66"/>
      <c r="MIZ1292" s="66"/>
      <c r="MJA1292" s="66"/>
      <c r="MJB1292" s="66"/>
      <c r="MJC1292" s="66"/>
      <c r="MJD1292" s="66"/>
      <c r="MJE1292" s="66"/>
      <c r="MJF1292" s="66"/>
      <c r="MJG1292" s="66"/>
      <c r="MJH1292" s="66"/>
      <c r="MJI1292" s="66"/>
      <c r="MJJ1292" s="66"/>
      <c r="MJK1292" s="66"/>
      <c r="MJL1292" s="66"/>
      <c r="MJM1292" s="66"/>
      <c r="MJN1292" s="66"/>
      <c r="MJO1292" s="66"/>
      <c r="MJP1292" s="66"/>
      <c r="MJQ1292" s="66"/>
      <c r="MJR1292" s="66"/>
      <c r="MJS1292" s="66"/>
      <c r="MJT1292" s="66"/>
      <c r="MJU1292" s="66"/>
      <c r="MJV1292" s="66"/>
      <c r="MJW1292" s="66"/>
      <c r="MJX1292" s="66"/>
      <c r="MJY1292" s="66"/>
      <c r="MJZ1292" s="66"/>
      <c r="MKA1292" s="66"/>
      <c r="MKB1292" s="66"/>
      <c r="MKC1292" s="66"/>
      <c r="MKD1292" s="66"/>
      <c r="MKE1292" s="66"/>
      <c r="MKF1292" s="66"/>
      <c r="MKG1292" s="66"/>
      <c r="MKH1292" s="66"/>
      <c r="MKI1292" s="66"/>
      <c r="MKJ1292" s="66"/>
      <c r="MKK1292" s="66"/>
      <c r="MKL1292" s="66"/>
      <c r="MKM1292" s="66"/>
      <c r="MKN1292" s="66"/>
      <c r="MKO1292" s="66"/>
      <c r="MKP1292" s="66"/>
      <c r="MKQ1292" s="66"/>
      <c r="MKR1292" s="66"/>
      <c r="MKS1292" s="66"/>
      <c r="MKT1292" s="66"/>
      <c r="MKU1292" s="66"/>
      <c r="MKV1292" s="66"/>
      <c r="MKW1292" s="66"/>
      <c r="MKX1292" s="66"/>
      <c r="MKY1292" s="66"/>
      <c r="MKZ1292" s="66"/>
      <c r="MLA1292" s="66"/>
      <c r="MLB1292" s="66"/>
      <c r="MLC1292" s="66"/>
      <c r="MLD1292" s="66"/>
      <c r="MLE1292" s="66"/>
      <c r="MLF1292" s="66"/>
      <c r="MLG1292" s="66"/>
      <c r="MLH1292" s="66"/>
      <c r="MLI1292" s="66"/>
      <c r="MLJ1292" s="66"/>
      <c r="MLK1292" s="66"/>
      <c r="MLL1292" s="66"/>
      <c r="MLM1292" s="66"/>
      <c r="MLN1292" s="66"/>
      <c r="MLO1292" s="66"/>
      <c r="MLP1292" s="66"/>
      <c r="MLQ1292" s="66"/>
      <c r="MLR1292" s="66"/>
      <c r="MLS1292" s="66"/>
      <c r="MLT1292" s="66"/>
      <c r="MLU1292" s="66"/>
      <c r="MLV1292" s="66"/>
      <c r="MLW1292" s="66"/>
      <c r="MLX1292" s="66"/>
      <c r="MLY1292" s="66"/>
      <c r="MLZ1292" s="66"/>
      <c r="MMA1292" s="66"/>
      <c r="MMB1292" s="66"/>
      <c r="MMC1292" s="66"/>
      <c r="MMD1292" s="66"/>
      <c r="MME1292" s="66"/>
      <c r="MMF1292" s="66"/>
      <c r="MMG1292" s="66"/>
      <c r="MMH1292" s="66"/>
      <c r="MMI1292" s="66"/>
      <c r="MMJ1292" s="66"/>
      <c r="MMK1292" s="66"/>
      <c r="MML1292" s="66"/>
      <c r="MMM1292" s="66"/>
      <c r="MMN1292" s="66"/>
      <c r="MMO1292" s="66"/>
      <c r="MMP1292" s="66"/>
      <c r="MMQ1292" s="66"/>
      <c r="MMR1292" s="66"/>
      <c r="MMS1292" s="66"/>
      <c r="MMT1292" s="66"/>
      <c r="MMU1292" s="66"/>
      <c r="MMV1292" s="66"/>
      <c r="MMW1292" s="66"/>
      <c r="MMX1292" s="66"/>
      <c r="MMY1292" s="66"/>
      <c r="MMZ1292" s="66"/>
      <c r="MNA1292" s="66"/>
      <c r="MNB1292" s="66"/>
      <c r="MNC1292" s="66"/>
      <c r="MND1292" s="66"/>
      <c r="MNE1292" s="66"/>
      <c r="MNF1292" s="66"/>
      <c r="MNG1292" s="66"/>
      <c r="MNH1292" s="66"/>
      <c r="MNI1292" s="66"/>
      <c r="MNJ1292" s="66"/>
      <c r="MNK1292" s="66"/>
      <c r="MNL1292" s="66"/>
      <c r="MNM1292" s="66"/>
      <c r="MNN1292" s="66"/>
      <c r="MNO1292" s="66"/>
      <c r="MNP1292" s="66"/>
      <c r="MNQ1292" s="66"/>
      <c r="MNR1292" s="66"/>
      <c r="MNS1292" s="66"/>
      <c r="MNT1292" s="66"/>
      <c r="MNU1292" s="66"/>
      <c r="MNV1292" s="66"/>
      <c r="MNW1292" s="66"/>
      <c r="MNX1292" s="66"/>
      <c r="MNY1292" s="66"/>
      <c r="MNZ1292" s="66"/>
      <c r="MOA1292" s="66"/>
      <c r="MOB1292" s="66"/>
      <c r="MOC1292" s="66"/>
      <c r="MOD1292" s="66"/>
      <c r="MOE1292" s="66"/>
      <c r="MOF1292" s="66"/>
      <c r="MOG1292" s="66"/>
      <c r="MOH1292" s="66"/>
      <c r="MOI1292" s="66"/>
      <c r="MOJ1292" s="66"/>
      <c r="MOK1292" s="66"/>
      <c r="MOL1292" s="66"/>
      <c r="MOM1292" s="66"/>
      <c r="MON1292" s="66"/>
      <c r="MOO1292" s="66"/>
      <c r="MOP1292" s="66"/>
      <c r="MOQ1292" s="66"/>
      <c r="MOR1292" s="66"/>
      <c r="MOS1292" s="66"/>
      <c r="MOT1292" s="66"/>
      <c r="MOU1292" s="66"/>
      <c r="MOV1292" s="66"/>
      <c r="MOW1292" s="66"/>
      <c r="MOX1292" s="66"/>
      <c r="MOY1292" s="66"/>
      <c r="MOZ1292" s="66"/>
      <c r="MPA1292" s="66"/>
      <c r="MPB1292" s="66"/>
      <c r="MPC1292" s="66"/>
      <c r="MPD1292" s="66"/>
      <c r="MPE1292" s="66"/>
      <c r="MPF1292" s="66"/>
      <c r="MPG1292" s="66"/>
      <c r="MPH1292" s="66"/>
      <c r="MPI1292" s="66"/>
      <c r="MPJ1292" s="66"/>
      <c r="MPK1292" s="66"/>
      <c r="MPL1292" s="66"/>
      <c r="MPM1292" s="66"/>
      <c r="MPN1292" s="66"/>
      <c r="MPO1292" s="66"/>
      <c r="MPP1292" s="66"/>
      <c r="MPQ1292" s="66"/>
      <c r="MPR1292" s="66"/>
      <c r="MPS1292" s="66"/>
      <c r="MPT1292" s="66"/>
      <c r="MPU1292" s="66"/>
      <c r="MPV1292" s="66"/>
      <c r="MPW1292" s="66"/>
      <c r="MPX1292" s="66"/>
      <c r="MPY1292" s="66"/>
      <c r="MPZ1292" s="66"/>
      <c r="MQA1292" s="66"/>
      <c r="MQB1292" s="66"/>
      <c r="MQC1292" s="66"/>
      <c r="MQD1292" s="66"/>
      <c r="MQE1292" s="66"/>
      <c r="MQF1292" s="66"/>
      <c r="MQG1292" s="66"/>
      <c r="MQH1292" s="66"/>
      <c r="MQI1292" s="66"/>
      <c r="MQJ1292" s="66"/>
      <c r="MQK1292" s="66"/>
      <c r="MQL1292" s="66"/>
      <c r="MQM1292" s="66"/>
      <c r="MQN1292" s="66"/>
      <c r="MQO1292" s="66"/>
      <c r="MQP1292" s="66"/>
      <c r="MQQ1292" s="66"/>
      <c r="MQR1292" s="66"/>
      <c r="MQS1292" s="66"/>
      <c r="MQT1292" s="66"/>
      <c r="MQU1292" s="66"/>
      <c r="MQV1292" s="66"/>
      <c r="MQW1292" s="66"/>
      <c r="MQX1292" s="66"/>
      <c r="MQY1292" s="66"/>
      <c r="MQZ1292" s="66"/>
      <c r="MRA1292" s="66"/>
      <c r="MRB1292" s="66"/>
      <c r="MRC1292" s="66"/>
      <c r="MRD1292" s="66"/>
      <c r="MRE1292" s="66"/>
      <c r="MRF1292" s="66"/>
      <c r="MRG1292" s="66"/>
      <c r="MRH1292" s="66"/>
      <c r="MRI1292" s="66"/>
      <c r="MRJ1292" s="66"/>
      <c r="MRK1292" s="66"/>
      <c r="MRL1292" s="66"/>
      <c r="MRM1292" s="66"/>
      <c r="MRN1292" s="66"/>
      <c r="MRO1292" s="66"/>
      <c r="MRP1292" s="66"/>
      <c r="MRQ1292" s="66"/>
      <c r="MRR1292" s="66"/>
      <c r="MRS1292" s="66"/>
      <c r="MRT1292" s="66"/>
      <c r="MRU1292" s="66"/>
      <c r="MRV1292" s="66"/>
      <c r="MRW1292" s="66"/>
      <c r="MRX1292" s="66"/>
      <c r="MRY1292" s="66"/>
      <c r="MRZ1292" s="66"/>
      <c r="MSA1292" s="66"/>
      <c r="MSB1292" s="66"/>
      <c r="MSC1292" s="66"/>
      <c r="MSD1292" s="66"/>
      <c r="MSE1292" s="66"/>
      <c r="MSF1292" s="66"/>
      <c r="MSG1292" s="66"/>
      <c r="MSH1292" s="66"/>
      <c r="MSI1292" s="66"/>
      <c r="MSJ1292" s="66"/>
      <c r="MSK1292" s="66"/>
      <c r="MSL1292" s="66"/>
      <c r="MSM1292" s="66"/>
      <c r="MSN1292" s="66"/>
      <c r="MSO1292" s="66"/>
      <c r="MSP1292" s="66"/>
      <c r="MSQ1292" s="66"/>
      <c r="MSR1292" s="66"/>
      <c r="MSS1292" s="66"/>
      <c r="MST1292" s="66"/>
      <c r="MSU1292" s="66"/>
      <c r="MSV1292" s="66"/>
      <c r="MSW1292" s="66"/>
      <c r="MSX1292" s="66"/>
      <c r="MSY1292" s="66"/>
      <c r="MSZ1292" s="66"/>
      <c r="MTA1292" s="66"/>
      <c r="MTB1292" s="66"/>
      <c r="MTC1292" s="66"/>
      <c r="MTD1292" s="66"/>
      <c r="MTE1292" s="66"/>
      <c r="MTF1292" s="66"/>
      <c r="MTG1292" s="66"/>
      <c r="MTH1292" s="66"/>
      <c r="MTI1292" s="66"/>
      <c r="MTJ1292" s="66"/>
      <c r="MTK1292" s="66"/>
      <c r="MTL1292" s="66"/>
      <c r="MTM1292" s="66"/>
      <c r="MTN1292" s="66"/>
      <c r="MTO1292" s="66"/>
      <c r="MTP1292" s="66"/>
      <c r="MTQ1292" s="66"/>
      <c r="MTR1292" s="66"/>
      <c r="MTS1292" s="66"/>
      <c r="MTT1292" s="66"/>
      <c r="MTU1292" s="66"/>
      <c r="MTV1292" s="66"/>
      <c r="MTW1292" s="66"/>
      <c r="MTX1292" s="66"/>
      <c r="MTY1292" s="66"/>
      <c r="MTZ1292" s="66"/>
      <c r="MUA1292" s="66"/>
      <c r="MUB1292" s="66"/>
      <c r="MUC1292" s="66"/>
      <c r="MUD1292" s="66"/>
      <c r="MUE1292" s="66"/>
      <c r="MUF1292" s="66"/>
      <c r="MUG1292" s="66"/>
      <c r="MUH1292" s="66"/>
      <c r="MUI1292" s="66"/>
      <c r="MUJ1292" s="66"/>
      <c r="MUK1292" s="66"/>
      <c r="MUL1292" s="66"/>
      <c r="MUM1292" s="66"/>
      <c r="MUN1292" s="66"/>
      <c r="MUO1292" s="66"/>
      <c r="MUP1292" s="66"/>
      <c r="MUQ1292" s="66"/>
      <c r="MUR1292" s="66"/>
      <c r="MUS1292" s="66"/>
      <c r="MUT1292" s="66"/>
      <c r="MUU1292" s="66"/>
      <c r="MUV1292" s="66"/>
      <c r="MUW1292" s="66"/>
      <c r="MUX1292" s="66"/>
      <c r="MUY1292" s="66"/>
      <c r="MUZ1292" s="66"/>
      <c r="MVA1292" s="66"/>
      <c r="MVB1292" s="66"/>
      <c r="MVC1292" s="66"/>
      <c r="MVD1292" s="66"/>
      <c r="MVE1292" s="66"/>
      <c r="MVF1292" s="66"/>
      <c r="MVG1292" s="66"/>
      <c r="MVH1292" s="66"/>
      <c r="MVI1292" s="66"/>
      <c r="MVJ1292" s="66"/>
      <c r="MVK1292" s="66"/>
      <c r="MVL1292" s="66"/>
      <c r="MVM1292" s="66"/>
      <c r="MVN1292" s="66"/>
      <c r="MVO1292" s="66"/>
      <c r="MVP1292" s="66"/>
      <c r="MVQ1292" s="66"/>
      <c r="MVR1292" s="66"/>
      <c r="MVS1292" s="66"/>
      <c r="MVT1292" s="66"/>
      <c r="MVU1292" s="66"/>
      <c r="MVV1292" s="66"/>
      <c r="MVW1292" s="66"/>
      <c r="MVX1292" s="66"/>
      <c r="MVY1292" s="66"/>
      <c r="MVZ1292" s="66"/>
      <c r="MWA1292" s="66"/>
      <c r="MWB1292" s="66"/>
      <c r="MWC1292" s="66"/>
      <c r="MWD1292" s="66"/>
      <c r="MWE1292" s="66"/>
      <c r="MWF1292" s="66"/>
      <c r="MWG1292" s="66"/>
      <c r="MWH1292" s="66"/>
      <c r="MWI1292" s="66"/>
      <c r="MWJ1292" s="66"/>
      <c r="MWK1292" s="66"/>
      <c r="MWL1292" s="66"/>
      <c r="MWM1292" s="66"/>
      <c r="MWN1292" s="66"/>
      <c r="MWO1292" s="66"/>
      <c r="MWP1292" s="66"/>
      <c r="MWQ1292" s="66"/>
      <c r="MWR1292" s="66"/>
      <c r="MWS1292" s="66"/>
      <c r="MWT1292" s="66"/>
      <c r="MWU1292" s="66"/>
      <c r="MWV1292" s="66"/>
      <c r="MWW1292" s="66"/>
      <c r="MWX1292" s="66"/>
      <c r="MWY1292" s="66"/>
      <c r="MWZ1292" s="66"/>
      <c r="MXA1292" s="66"/>
      <c r="MXB1292" s="66"/>
      <c r="MXC1292" s="66"/>
      <c r="MXD1292" s="66"/>
      <c r="MXE1292" s="66"/>
      <c r="MXF1292" s="66"/>
      <c r="MXG1292" s="66"/>
      <c r="MXH1292" s="66"/>
      <c r="MXI1292" s="66"/>
      <c r="MXJ1292" s="66"/>
      <c r="MXK1292" s="66"/>
      <c r="MXL1292" s="66"/>
      <c r="MXM1292" s="66"/>
      <c r="MXN1292" s="66"/>
      <c r="MXO1292" s="66"/>
      <c r="MXP1292" s="66"/>
      <c r="MXQ1292" s="66"/>
      <c r="MXR1292" s="66"/>
      <c r="MXS1292" s="66"/>
      <c r="MXT1292" s="66"/>
      <c r="MXU1292" s="66"/>
      <c r="MXV1292" s="66"/>
      <c r="MXW1292" s="66"/>
      <c r="MXX1292" s="66"/>
      <c r="MXY1292" s="66"/>
      <c r="MXZ1292" s="66"/>
      <c r="MYA1292" s="66"/>
      <c r="MYB1292" s="66"/>
      <c r="MYC1292" s="66"/>
      <c r="MYD1292" s="66"/>
      <c r="MYE1292" s="66"/>
      <c r="MYF1292" s="66"/>
      <c r="MYG1292" s="66"/>
      <c r="MYH1292" s="66"/>
      <c r="MYI1292" s="66"/>
      <c r="MYJ1292" s="66"/>
      <c r="MYK1292" s="66"/>
      <c r="MYL1292" s="66"/>
      <c r="MYM1292" s="66"/>
      <c r="MYN1292" s="66"/>
      <c r="MYO1292" s="66"/>
      <c r="MYP1292" s="66"/>
      <c r="MYQ1292" s="66"/>
      <c r="MYR1292" s="66"/>
      <c r="MYS1292" s="66"/>
      <c r="MYT1292" s="66"/>
      <c r="MYU1292" s="66"/>
      <c r="MYV1292" s="66"/>
      <c r="MYW1292" s="66"/>
      <c r="MYX1292" s="66"/>
      <c r="MYY1292" s="66"/>
      <c r="MYZ1292" s="66"/>
      <c r="MZA1292" s="66"/>
      <c r="MZB1292" s="66"/>
      <c r="MZC1292" s="66"/>
      <c r="MZD1292" s="66"/>
      <c r="MZE1292" s="66"/>
      <c r="MZF1292" s="66"/>
      <c r="MZG1292" s="66"/>
      <c r="MZH1292" s="66"/>
      <c r="MZI1292" s="66"/>
      <c r="MZJ1292" s="66"/>
      <c r="MZK1292" s="66"/>
      <c r="MZL1292" s="66"/>
      <c r="MZM1292" s="66"/>
      <c r="MZN1292" s="66"/>
      <c r="MZO1292" s="66"/>
      <c r="MZP1292" s="66"/>
      <c r="MZQ1292" s="66"/>
      <c r="MZR1292" s="66"/>
      <c r="MZS1292" s="66"/>
      <c r="MZT1292" s="66"/>
      <c r="MZU1292" s="66"/>
      <c r="MZV1292" s="66"/>
      <c r="MZW1292" s="66"/>
      <c r="MZX1292" s="66"/>
      <c r="MZY1292" s="66"/>
      <c r="MZZ1292" s="66"/>
      <c r="NAA1292" s="66"/>
      <c r="NAB1292" s="66"/>
      <c r="NAC1292" s="66"/>
      <c r="NAD1292" s="66"/>
      <c r="NAE1292" s="66"/>
      <c r="NAF1292" s="66"/>
      <c r="NAG1292" s="66"/>
      <c r="NAH1292" s="66"/>
      <c r="NAI1292" s="66"/>
      <c r="NAJ1292" s="66"/>
      <c r="NAK1292" s="66"/>
      <c r="NAL1292" s="66"/>
      <c r="NAM1292" s="66"/>
      <c r="NAN1292" s="66"/>
      <c r="NAO1292" s="66"/>
      <c r="NAP1292" s="66"/>
      <c r="NAQ1292" s="66"/>
      <c r="NAR1292" s="66"/>
      <c r="NAS1292" s="66"/>
      <c r="NAT1292" s="66"/>
      <c r="NAU1292" s="66"/>
      <c r="NAV1292" s="66"/>
      <c r="NAW1292" s="66"/>
      <c r="NAX1292" s="66"/>
      <c r="NAY1292" s="66"/>
      <c r="NAZ1292" s="66"/>
      <c r="NBA1292" s="66"/>
      <c r="NBB1292" s="66"/>
      <c r="NBC1292" s="66"/>
      <c r="NBD1292" s="66"/>
      <c r="NBE1292" s="66"/>
      <c r="NBF1292" s="66"/>
      <c r="NBG1292" s="66"/>
      <c r="NBH1292" s="66"/>
      <c r="NBI1292" s="66"/>
      <c r="NBJ1292" s="66"/>
      <c r="NBK1292" s="66"/>
      <c r="NBL1292" s="66"/>
      <c r="NBM1292" s="66"/>
      <c r="NBN1292" s="66"/>
      <c r="NBO1292" s="66"/>
      <c r="NBP1292" s="66"/>
      <c r="NBQ1292" s="66"/>
      <c r="NBR1292" s="66"/>
      <c r="NBS1292" s="66"/>
      <c r="NBT1292" s="66"/>
      <c r="NBU1292" s="66"/>
      <c r="NBV1292" s="66"/>
      <c r="NBW1292" s="66"/>
      <c r="NBX1292" s="66"/>
      <c r="NBY1292" s="66"/>
      <c r="NBZ1292" s="66"/>
      <c r="NCA1292" s="66"/>
      <c r="NCB1292" s="66"/>
      <c r="NCC1292" s="66"/>
      <c r="NCD1292" s="66"/>
      <c r="NCE1292" s="66"/>
      <c r="NCF1292" s="66"/>
      <c r="NCG1292" s="66"/>
      <c r="NCH1292" s="66"/>
      <c r="NCI1292" s="66"/>
      <c r="NCJ1292" s="66"/>
      <c r="NCK1292" s="66"/>
      <c r="NCL1292" s="66"/>
      <c r="NCM1292" s="66"/>
      <c r="NCN1292" s="66"/>
      <c r="NCO1292" s="66"/>
      <c r="NCP1292" s="66"/>
      <c r="NCQ1292" s="66"/>
      <c r="NCR1292" s="66"/>
      <c r="NCS1292" s="66"/>
      <c r="NCT1292" s="66"/>
      <c r="NCU1292" s="66"/>
      <c r="NCV1292" s="66"/>
      <c r="NCW1292" s="66"/>
      <c r="NCX1292" s="66"/>
      <c r="NCY1292" s="66"/>
      <c r="NCZ1292" s="66"/>
      <c r="NDA1292" s="66"/>
      <c r="NDB1292" s="66"/>
      <c r="NDC1292" s="66"/>
      <c r="NDD1292" s="66"/>
      <c r="NDE1292" s="66"/>
      <c r="NDF1292" s="66"/>
      <c r="NDG1292" s="66"/>
      <c r="NDH1292" s="66"/>
      <c r="NDI1292" s="66"/>
      <c r="NDJ1292" s="66"/>
      <c r="NDK1292" s="66"/>
      <c r="NDL1292" s="66"/>
      <c r="NDM1292" s="66"/>
      <c r="NDN1292" s="66"/>
      <c r="NDO1292" s="66"/>
      <c r="NDP1292" s="66"/>
      <c r="NDQ1292" s="66"/>
      <c r="NDR1292" s="66"/>
      <c r="NDS1292" s="66"/>
      <c r="NDT1292" s="66"/>
      <c r="NDU1292" s="66"/>
      <c r="NDV1292" s="66"/>
      <c r="NDW1292" s="66"/>
      <c r="NDX1292" s="66"/>
      <c r="NDY1292" s="66"/>
      <c r="NDZ1292" s="66"/>
      <c r="NEA1292" s="66"/>
      <c r="NEB1292" s="66"/>
      <c r="NEC1292" s="66"/>
      <c r="NED1292" s="66"/>
      <c r="NEE1292" s="66"/>
      <c r="NEF1292" s="66"/>
      <c r="NEG1292" s="66"/>
      <c r="NEH1292" s="66"/>
      <c r="NEI1292" s="66"/>
      <c r="NEJ1292" s="66"/>
      <c r="NEK1292" s="66"/>
      <c r="NEL1292" s="66"/>
      <c r="NEM1292" s="66"/>
      <c r="NEN1292" s="66"/>
      <c r="NEO1292" s="66"/>
      <c r="NEP1292" s="66"/>
      <c r="NEQ1292" s="66"/>
      <c r="NER1292" s="66"/>
      <c r="NES1292" s="66"/>
      <c r="NET1292" s="66"/>
      <c r="NEU1292" s="66"/>
      <c r="NEV1292" s="66"/>
      <c r="NEW1292" s="66"/>
      <c r="NEX1292" s="66"/>
      <c r="NEY1292" s="66"/>
      <c r="NEZ1292" s="66"/>
      <c r="NFA1292" s="66"/>
      <c r="NFB1292" s="66"/>
      <c r="NFC1292" s="66"/>
      <c r="NFD1292" s="66"/>
      <c r="NFE1292" s="66"/>
      <c r="NFF1292" s="66"/>
      <c r="NFG1292" s="66"/>
      <c r="NFH1292" s="66"/>
      <c r="NFI1292" s="66"/>
      <c r="NFJ1292" s="66"/>
      <c r="NFK1292" s="66"/>
      <c r="NFL1292" s="66"/>
      <c r="NFM1292" s="66"/>
      <c r="NFN1292" s="66"/>
      <c r="NFO1292" s="66"/>
      <c r="NFP1292" s="66"/>
      <c r="NFQ1292" s="66"/>
      <c r="NFR1292" s="66"/>
      <c r="NFS1292" s="66"/>
      <c r="NFT1292" s="66"/>
      <c r="NFU1292" s="66"/>
      <c r="NFV1292" s="66"/>
      <c r="NFW1292" s="66"/>
      <c r="NFX1292" s="66"/>
      <c r="NFY1292" s="66"/>
      <c r="NFZ1292" s="66"/>
      <c r="NGA1292" s="66"/>
      <c r="NGB1292" s="66"/>
      <c r="NGC1292" s="66"/>
      <c r="NGD1292" s="66"/>
      <c r="NGE1292" s="66"/>
      <c r="NGF1292" s="66"/>
      <c r="NGG1292" s="66"/>
      <c r="NGH1292" s="66"/>
      <c r="NGI1292" s="66"/>
      <c r="NGJ1292" s="66"/>
      <c r="NGK1292" s="66"/>
      <c r="NGL1292" s="66"/>
      <c r="NGM1292" s="66"/>
      <c r="NGN1292" s="66"/>
      <c r="NGO1292" s="66"/>
      <c r="NGP1292" s="66"/>
      <c r="NGQ1292" s="66"/>
      <c r="NGR1292" s="66"/>
      <c r="NGS1292" s="66"/>
      <c r="NGT1292" s="66"/>
      <c r="NGU1292" s="66"/>
      <c r="NGV1292" s="66"/>
      <c r="NGW1292" s="66"/>
      <c r="NGX1292" s="66"/>
      <c r="NGY1292" s="66"/>
      <c r="NGZ1292" s="66"/>
      <c r="NHA1292" s="66"/>
      <c r="NHB1292" s="66"/>
      <c r="NHC1292" s="66"/>
      <c r="NHD1292" s="66"/>
      <c r="NHE1292" s="66"/>
      <c r="NHF1292" s="66"/>
      <c r="NHG1292" s="66"/>
      <c r="NHH1292" s="66"/>
      <c r="NHI1292" s="66"/>
      <c r="NHJ1292" s="66"/>
      <c r="NHK1292" s="66"/>
      <c r="NHL1292" s="66"/>
      <c r="NHM1292" s="66"/>
      <c r="NHN1292" s="66"/>
      <c r="NHO1292" s="66"/>
      <c r="NHP1292" s="66"/>
      <c r="NHQ1292" s="66"/>
      <c r="NHR1292" s="66"/>
      <c r="NHS1292" s="66"/>
      <c r="NHT1292" s="66"/>
      <c r="NHU1292" s="66"/>
      <c r="NHV1292" s="66"/>
      <c r="NHW1292" s="66"/>
      <c r="NHX1292" s="66"/>
      <c r="NHY1292" s="66"/>
      <c r="NHZ1292" s="66"/>
      <c r="NIA1292" s="66"/>
      <c r="NIB1292" s="66"/>
      <c r="NIC1292" s="66"/>
      <c r="NID1292" s="66"/>
      <c r="NIE1292" s="66"/>
      <c r="NIF1292" s="66"/>
      <c r="NIG1292" s="66"/>
      <c r="NIH1292" s="66"/>
      <c r="NII1292" s="66"/>
      <c r="NIJ1292" s="66"/>
      <c r="NIK1292" s="66"/>
      <c r="NIL1292" s="66"/>
      <c r="NIM1292" s="66"/>
      <c r="NIN1292" s="66"/>
      <c r="NIO1292" s="66"/>
      <c r="NIP1292" s="66"/>
      <c r="NIQ1292" s="66"/>
      <c r="NIR1292" s="66"/>
      <c r="NIS1292" s="66"/>
      <c r="NIT1292" s="66"/>
      <c r="NIU1292" s="66"/>
      <c r="NIV1292" s="66"/>
      <c r="NIW1292" s="66"/>
      <c r="NIX1292" s="66"/>
      <c r="NIY1292" s="66"/>
      <c r="NIZ1292" s="66"/>
      <c r="NJA1292" s="66"/>
      <c r="NJB1292" s="66"/>
      <c r="NJC1292" s="66"/>
      <c r="NJD1292" s="66"/>
      <c r="NJE1292" s="66"/>
      <c r="NJF1292" s="66"/>
      <c r="NJG1292" s="66"/>
      <c r="NJH1292" s="66"/>
      <c r="NJI1292" s="66"/>
      <c r="NJJ1292" s="66"/>
      <c r="NJK1292" s="66"/>
      <c r="NJL1292" s="66"/>
      <c r="NJM1292" s="66"/>
      <c r="NJN1292" s="66"/>
      <c r="NJO1292" s="66"/>
      <c r="NJP1292" s="66"/>
      <c r="NJQ1292" s="66"/>
      <c r="NJR1292" s="66"/>
      <c r="NJS1292" s="66"/>
      <c r="NJT1292" s="66"/>
      <c r="NJU1292" s="66"/>
      <c r="NJV1292" s="66"/>
      <c r="NJW1292" s="66"/>
      <c r="NJX1292" s="66"/>
      <c r="NJY1292" s="66"/>
      <c r="NJZ1292" s="66"/>
      <c r="NKA1292" s="66"/>
      <c r="NKB1292" s="66"/>
      <c r="NKC1292" s="66"/>
      <c r="NKD1292" s="66"/>
      <c r="NKE1292" s="66"/>
      <c r="NKF1292" s="66"/>
      <c r="NKG1292" s="66"/>
      <c r="NKH1292" s="66"/>
      <c r="NKI1292" s="66"/>
      <c r="NKJ1292" s="66"/>
      <c r="NKK1292" s="66"/>
      <c r="NKL1292" s="66"/>
      <c r="NKM1292" s="66"/>
      <c r="NKN1292" s="66"/>
      <c r="NKO1292" s="66"/>
      <c r="NKP1292" s="66"/>
      <c r="NKQ1292" s="66"/>
      <c r="NKR1292" s="66"/>
      <c r="NKS1292" s="66"/>
      <c r="NKT1292" s="66"/>
      <c r="NKU1292" s="66"/>
      <c r="NKV1292" s="66"/>
      <c r="NKW1292" s="66"/>
      <c r="NKX1292" s="66"/>
      <c r="NKY1292" s="66"/>
      <c r="NKZ1292" s="66"/>
      <c r="NLA1292" s="66"/>
      <c r="NLB1292" s="66"/>
      <c r="NLC1292" s="66"/>
      <c r="NLD1292" s="66"/>
      <c r="NLE1292" s="66"/>
      <c r="NLF1292" s="66"/>
      <c r="NLG1292" s="66"/>
      <c r="NLH1292" s="66"/>
      <c r="NLI1292" s="66"/>
      <c r="NLJ1292" s="66"/>
      <c r="NLK1292" s="66"/>
      <c r="NLL1292" s="66"/>
      <c r="NLM1292" s="66"/>
      <c r="NLN1292" s="66"/>
      <c r="NLO1292" s="66"/>
      <c r="NLP1292" s="66"/>
      <c r="NLQ1292" s="66"/>
      <c r="NLR1292" s="66"/>
      <c r="NLS1292" s="66"/>
      <c r="NLT1292" s="66"/>
      <c r="NLU1292" s="66"/>
      <c r="NLV1292" s="66"/>
      <c r="NLW1292" s="66"/>
      <c r="NLX1292" s="66"/>
      <c r="NLY1292" s="66"/>
      <c r="NLZ1292" s="66"/>
      <c r="NMA1292" s="66"/>
      <c r="NMB1292" s="66"/>
      <c r="NMC1292" s="66"/>
      <c r="NMD1292" s="66"/>
      <c r="NME1292" s="66"/>
      <c r="NMF1292" s="66"/>
      <c r="NMG1292" s="66"/>
      <c r="NMH1292" s="66"/>
      <c r="NMI1292" s="66"/>
      <c r="NMJ1292" s="66"/>
      <c r="NMK1292" s="66"/>
      <c r="NML1292" s="66"/>
      <c r="NMM1292" s="66"/>
      <c r="NMN1292" s="66"/>
      <c r="NMO1292" s="66"/>
      <c r="NMP1292" s="66"/>
      <c r="NMQ1292" s="66"/>
      <c r="NMR1292" s="66"/>
      <c r="NMS1292" s="66"/>
      <c r="NMT1292" s="66"/>
      <c r="NMU1292" s="66"/>
      <c r="NMV1292" s="66"/>
      <c r="NMW1292" s="66"/>
      <c r="NMX1292" s="66"/>
      <c r="NMY1292" s="66"/>
      <c r="NMZ1292" s="66"/>
      <c r="NNA1292" s="66"/>
      <c r="NNB1292" s="66"/>
      <c r="NNC1292" s="66"/>
      <c r="NND1292" s="66"/>
      <c r="NNE1292" s="66"/>
      <c r="NNF1292" s="66"/>
      <c r="NNG1292" s="66"/>
      <c r="NNH1292" s="66"/>
      <c r="NNI1292" s="66"/>
      <c r="NNJ1292" s="66"/>
      <c r="NNK1292" s="66"/>
      <c r="NNL1292" s="66"/>
      <c r="NNM1292" s="66"/>
      <c r="NNN1292" s="66"/>
      <c r="NNO1292" s="66"/>
      <c r="NNP1292" s="66"/>
      <c r="NNQ1292" s="66"/>
      <c r="NNR1292" s="66"/>
      <c r="NNS1292" s="66"/>
      <c r="NNT1292" s="66"/>
      <c r="NNU1292" s="66"/>
      <c r="NNV1292" s="66"/>
      <c r="NNW1292" s="66"/>
      <c r="NNX1292" s="66"/>
      <c r="NNY1292" s="66"/>
      <c r="NNZ1292" s="66"/>
      <c r="NOA1292" s="66"/>
      <c r="NOB1292" s="66"/>
      <c r="NOC1292" s="66"/>
      <c r="NOD1292" s="66"/>
      <c r="NOE1292" s="66"/>
      <c r="NOF1292" s="66"/>
      <c r="NOG1292" s="66"/>
      <c r="NOH1292" s="66"/>
      <c r="NOI1292" s="66"/>
      <c r="NOJ1292" s="66"/>
      <c r="NOK1292" s="66"/>
      <c r="NOL1292" s="66"/>
      <c r="NOM1292" s="66"/>
      <c r="NON1292" s="66"/>
      <c r="NOO1292" s="66"/>
      <c r="NOP1292" s="66"/>
      <c r="NOQ1292" s="66"/>
      <c r="NOR1292" s="66"/>
      <c r="NOS1292" s="66"/>
      <c r="NOT1292" s="66"/>
      <c r="NOU1292" s="66"/>
      <c r="NOV1292" s="66"/>
      <c r="NOW1292" s="66"/>
      <c r="NOX1292" s="66"/>
      <c r="NOY1292" s="66"/>
      <c r="NOZ1292" s="66"/>
      <c r="NPA1292" s="66"/>
      <c r="NPB1292" s="66"/>
      <c r="NPC1292" s="66"/>
      <c r="NPD1292" s="66"/>
      <c r="NPE1292" s="66"/>
      <c r="NPF1292" s="66"/>
      <c r="NPG1292" s="66"/>
      <c r="NPH1292" s="66"/>
      <c r="NPI1292" s="66"/>
      <c r="NPJ1292" s="66"/>
      <c r="NPK1292" s="66"/>
      <c r="NPL1292" s="66"/>
      <c r="NPM1292" s="66"/>
      <c r="NPN1292" s="66"/>
      <c r="NPO1292" s="66"/>
      <c r="NPP1292" s="66"/>
      <c r="NPQ1292" s="66"/>
      <c r="NPR1292" s="66"/>
      <c r="NPS1292" s="66"/>
      <c r="NPT1292" s="66"/>
      <c r="NPU1292" s="66"/>
      <c r="NPV1292" s="66"/>
      <c r="NPW1292" s="66"/>
      <c r="NPX1292" s="66"/>
      <c r="NPY1292" s="66"/>
      <c r="NPZ1292" s="66"/>
      <c r="NQA1292" s="66"/>
      <c r="NQB1292" s="66"/>
      <c r="NQC1292" s="66"/>
      <c r="NQD1292" s="66"/>
      <c r="NQE1292" s="66"/>
      <c r="NQF1292" s="66"/>
      <c r="NQG1292" s="66"/>
      <c r="NQH1292" s="66"/>
      <c r="NQI1292" s="66"/>
      <c r="NQJ1292" s="66"/>
      <c r="NQK1292" s="66"/>
      <c r="NQL1292" s="66"/>
      <c r="NQM1292" s="66"/>
      <c r="NQN1292" s="66"/>
      <c r="NQO1292" s="66"/>
      <c r="NQP1292" s="66"/>
      <c r="NQQ1292" s="66"/>
      <c r="NQR1292" s="66"/>
      <c r="NQS1292" s="66"/>
      <c r="NQT1292" s="66"/>
      <c r="NQU1292" s="66"/>
      <c r="NQV1292" s="66"/>
      <c r="NQW1292" s="66"/>
      <c r="NQX1292" s="66"/>
      <c r="NQY1292" s="66"/>
      <c r="NQZ1292" s="66"/>
      <c r="NRA1292" s="66"/>
      <c r="NRB1292" s="66"/>
      <c r="NRC1292" s="66"/>
      <c r="NRD1292" s="66"/>
      <c r="NRE1292" s="66"/>
      <c r="NRF1292" s="66"/>
      <c r="NRG1292" s="66"/>
      <c r="NRH1292" s="66"/>
      <c r="NRI1292" s="66"/>
      <c r="NRJ1292" s="66"/>
      <c r="NRK1292" s="66"/>
      <c r="NRL1292" s="66"/>
      <c r="NRM1292" s="66"/>
      <c r="NRN1292" s="66"/>
      <c r="NRO1292" s="66"/>
      <c r="NRP1292" s="66"/>
      <c r="NRQ1292" s="66"/>
      <c r="NRR1292" s="66"/>
      <c r="NRS1292" s="66"/>
      <c r="NRT1292" s="66"/>
      <c r="NRU1292" s="66"/>
      <c r="NRV1292" s="66"/>
      <c r="NRW1292" s="66"/>
      <c r="NRX1292" s="66"/>
      <c r="NRY1292" s="66"/>
      <c r="NRZ1292" s="66"/>
      <c r="NSA1292" s="66"/>
      <c r="NSB1292" s="66"/>
      <c r="NSC1292" s="66"/>
      <c r="NSD1292" s="66"/>
      <c r="NSE1292" s="66"/>
      <c r="NSF1292" s="66"/>
      <c r="NSG1292" s="66"/>
      <c r="NSH1292" s="66"/>
      <c r="NSI1292" s="66"/>
      <c r="NSJ1292" s="66"/>
      <c r="NSK1292" s="66"/>
      <c r="NSL1292" s="66"/>
      <c r="NSM1292" s="66"/>
      <c r="NSN1292" s="66"/>
      <c r="NSO1292" s="66"/>
      <c r="NSP1292" s="66"/>
      <c r="NSQ1292" s="66"/>
      <c r="NSR1292" s="66"/>
      <c r="NSS1292" s="66"/>
      <c r="NST1292" s="66"/>
      <c r="NSU1292" s="66"/>
      <c r="NSV1292" s="66"/>
      <c r="NSW1292" s="66"/>
      <c r="NSX1292" s="66"/>
      <c r="NSY1292" s="66"/>
      <c r="NSZ1292" s="66"/>
      <c r="NTA1292" s="66"/>
      <c r="NTB1292" s="66"/>
      <c r="NTC1292" s="66"/>
      <c r="NTD1292" s="66"/>
      <c r="NTE1292" s="66"/>
      <c r="NTF1292" s="66"/>
      <c r="NTG1292" s="66"/>
      <c r="NTH1292" s="66"/>
      <c r="NTI1292" s="66"/>
      <c r="NTJ1292" s="66"/>
      <c r="NTK1292" s="66"/>
      <c r="NTL1292" s="66"/>
      <c r="NTM1292" s="66"/>
      <c r="NTN1292" s="66"/>
      <c r="NTO1292" s="66"/>
      <c r="NTP1292" s="66"/>
      <c r="NTQ1292" s="66"/>
      <c r="NTR1292" s="66"/>
      <c r="NTS1292" s="66"/>
      <c r="NTT1292" s="66"/>
      <c r="NTU1292" s="66"/>
      <c r="NTV1292" s="66"/>
      <c r="NTW1292" s="66"/>
      <c r="NTX1292" s="66"/>
      <c r="NTY1292" s="66"/>
      <c r="NTZ1292" s="66"/>
      <c r="NUA1292" s="66"/>
      <c r="NUB1292" s="66"/>
      <c r="NUC1292" s="66"/>
      <c r="NUD1292" s="66"/>
      <c r="NUE1292" s="66"/>
      <c r="NUF1292" s="66"/>
      <c r="NUG1292" s="66"/>
      <c r="NUH1292" s="66"/>
      <c r="NUI1292" s="66"/>
      <c r="NUJ1292" s="66"/>
      <c r="NUK1292" s="66"/>
      <c r="NUL1292" s="66"/>
      <c r="NUM1292" s="66"/>
      <c r="NUN1292" s="66"/>
      <c r="NUO1292" s="66"/>
      <c r="NUP1292" s="66"/>
      <c r="NUQ1292" s="66"/>
      <c r="NUR1292" s="66"/>
      <c r="NUS1292" s="66"/>
      <c r="NUT1292" s="66"/>
      <c r="NUU1292" s="66"/>
      <c r="NUV1292" s="66"/>
      <c r="NUW1292" s="66"/>
      <c r="NUX1292" s="66"/>
      <c r="NUY1292" s="66"/>
      <c r="NUZ1292" s="66"/>
      <c r="NVA1292" s="66"/>
      <c r="NVB1292" s="66"/>
      <c r="NVC1292" s="66"/>
      <c r="NVD1292" s="66"/>
      <c r="NVE1292" s="66"/>
      <c r="NVF1292" s="66"/>
      <c r="NVG1292" s="66"/>
      <c r="NVH1292" s="66"/>
      <c r="NVI1292" s="66"/>
      <c r="NVJ1292" s="66"/>
      <c r="NVK1292" s="66"/>
      <c r="NVL1292" s="66"/>
      <c r="NVM1292" s="66"/>
      <c r="NVN1292" s="66"/>
      <c r="NVO1292" s="66"/>
      <c r="NVP1292" s="66"/>
      <c r="NVQ1292" s="66"/>
      <c r="NVR1292" s="66"/>
      <c r="NVS1292" s="66"/>
      <c r="NVT1292" s="66"/>
      <c r="NVU1292" s="66"/>
      <c r="NVV1292" s="66"/>
      <c r="NVW1292" s="66"/>
      <c r="NVX1292" s="66"/>
      <c r="NVY1292" s="66"/>
      <c r="NVZ1292" s="66"/>
      <c r="NWA1292" s="66"/>
      <c r="NWB1292" s="66"/>
      <c r="NWC1292" s="66"/>
      <c r="NWD1292" s="66"/>
      <c r="NWE1292" s="66"/>
      <c r="NWF1292" s="66"/>
      <c r="NWG1292" s="66"/>
      <c r="NWH1292" s="66"/>
      <c r="NWI1292" s="66"/>
      <c r="NWJ1292" s="66"/>
      <c r="NWK1292" s="66"/>
      <c r="NWL1292" s="66"/>
      <c r="NWM1292" s="66"/>
      <c r="NWN1292" s="66"/>
      <c r="NWO1292" s="66"/>
      <c r="NWP1292" s="66"/>
      <c r="NWQ1292" s="66"/>
      <c r="NWR1292" s="66"/>
      <c r="NWS1292" s="66"/>
      <c r="NWT1292" s="66"/>
      <c r="NWU1292" s="66"/>
      <c r="NWV1292" s="66"/>
      <c r="NWW1292" s="66"/>
      <c r="NWX1292" s="66"/>
      <c r="NWY1292" s="66"/>
      <c r="NWZ1292" s="66"/>
      <c r="NXA1292" s="66"/>
      <c r="NXB1292" s="66"/>
      <c r="NXC1292" s="66"/>
      <c r="NXD1292" s="66"/>
      <c r="NXE1292" s="66"/>
      <c r="NXF1292" s="66"/>
      <c r="NXG1292" s="66"/>
      <c r="NXH1292" s="66"/>
      <c r="NXI1292" s="66"/>
      <c r="NXJ1292" s="66"/>
      <c r="NXK1292" s="66"/>
      <c r="NXL1292" s="66"/>
      <c r="NXM1292" s="66"/>
      <c r="NXN1292" s="66"/>
      <c r="NXO1292" s="66"/>
      <c r="NXP1292" s="66"/>
      <c r="NXQ1292" s="66"/>
      <c r="NXR1292" s="66"/>
      <c r="NXS1292" s="66"/>
      <c r="NXT1292" s="66"/>
      <c r="NXU1292" s="66"/>
      <c r="NXV1292" s="66"/>
      <c r="NXW1292" s="66"/>
      <c r="NXX1292" s="66"/>
      <c r="NXY1292" s="66"/>
      <c r="NXZ1292" s="66"/>
      <c r="NYA1292" s="66"/>
      <c r="NYB1292" s="66"/>
      <c r="NYC1292" s="66"/>
      <c r="NYD1292" s="66"/>
      <c r="NYE1292" s="66"/>
      <c r="NYF1292" s="66"/>
      <c r="NYG1292" s="66"/>
      <c r="NYH1292" s="66"/>
      <c r="NYI1292" s="66"/>
      <c r="NYJ1292" s="66"/>
      <c r="NYK1292" s="66"/>
      <c r="NYL1292" s="66"/>
      <c r="NYM1292" s="66"/>
      <c r="NYN1292" s="66"/>
      <c r="NYO1292" s="66"/>
      <c r="NYP1292" s="66"/>
      <c r="NYQ1292" s="66"/>
      <c r="NYR1292" s="66"/>
      <c r="NYS1292" s="66"/>
      <c r="NYT1292" s="66"/>
      <c r="NYU1292" s="66"/>
      <c r="NYV1292" s="66"/>
      <c r="NYW1292" s="66"/>
      <c r="NYX1292" s="66"/>
      <c r="NYY1292" s="66"/>
      <c r="NYZ1292" s="66"/>
      <c r="NZA1292" s="66"/>
      <c r="NZB1292" s="66"/>
      <c r="NZC1292" s="66"/>
      <c r="NZD1292" s="66"/>
      <c r="NZE1292" s="66"/>
      <c r="NZF1292" s="66"/>
      <c r="NZG1292" s="66"/>
      <c r="NZH1292" s="66"/>
      <c r="NZI1292" s="66"/>
      <c r="NZJ1292" s="66"/>
      <c r="NZK1292" s="66"/>
      <c r="NZL1292" s="66"/>
      <c r="NZM1292" s="66"/>
      <c r="NZN1292" s="66"/>
      <c r="NZO1292" s="66"/>
      <c r="NZP1292" s="66"/>
      <c r="NZQ1292" s="66"/>
      <c r="NZR1292" s="66"/>
      <c r="NZS1292" s="66"/>
      <c r="NZT1292" s="66"/>
      <c r="NZU1292" s="66"/>
      <c r="NZV1292" s="66"/>
      <c r="NZW1292" s="66"/>
      <c r="NZX1292" s="66"/>
      <c r="NZY1292" s="66"/>
      <c r="NZZ1292" s="66"/>
      <c r="OAA1292" s="66"/>
      <c r="OAB1292" s="66"/>
      <c r="OAC1292" s="66"/>
      <c r="OAD1292" s="66"/>
      <c r="OAE1292" s="66"/>
      <c r="OAF1292" s="66"/>
      <c r="OAG1292" s="66"/>
      <c r="OAH1292" s="66"/>
      <c r="OAI1292" s="66"/>
      <c r="OAJ1292" s="66"/>
      <c r="OAK1292" s="66"/>
      <c r="OAL1292" s="66"/>
      <c r="OAM1292" s="66"/>
      <c r="OAN1292" s="66"/>
      <c r="OAO1292" s="66"/>
      <c r="OAP1292" s="66"/>
      <c r="OAQ1292" s="66"/>
      <c r="OAR1292" s="66"/>
      <c r="OAS1292" s="66"/>
      <c r="OAT1292" s="66"/>
      <c r="OAU1292" s="66"/>
      <c r="OAV1292" s="66"/>
      <c r="OAW1292" s="66"/>
      <c r="OAX1292" s="66"/>
      <c r="OAY1292" s="66"/>
      <c r="OAZ1292" s="66"/>
      <c r="OBA1292" s="66"/>
      <c r="OBB1292" s="66"/>
      <c r="OBC1292" s="66"/>
      <c r="OBD1292" s="66"/>
      <c r="OBE1292" s="66"/>
      <c r="OBF1292" s="66"/>
      <c r="OBG1292" s="66"/>
      <c r="OBH1292" s="66"/>
      <c r="OBI1292" s="66"/>
      <c r="OBJ1292" s="66"/>
      <c r="OBK1292" s="66"/>
      <c r="OBL1292" s="66"/>
      <c r="OBM1292" s="66"/>
      <c r="OBN1292" s="66"/>
      <c r="OBO1292" s="66"/>
      <c r="OBP1292" s="66"/>
      <c r="OBQ1292" s="66"/>
      <c r="OBR1292" s="66"/>
      <c r="OBS1292" s="66"/>
      <c r="OBT1292" s="66"/>
      <c r="OBU1292" s="66"/>
      <c r="OBV1292" s="66"/>
      <c r="OBW1292" s="66"/>
      <c r="OBX1292" s="66"/>
      <c r="OBY1292" s="66"/>
      <c r="OBZ1292" s="66"/>
      <c r="OCA1292" s="66"/>
      <c r="OCB1292" s="66"/>
      <c r="OCC1292" s="66"/>
      <c r="OCD1292" s="66"/>
      <c r="OCE1292" s="66"/>
      <c r="OCF1292" s="66"/>
      <c r="OCG1292" s="66"/>
      <c r="OCH1292" s="66"/>
      <c r="OCI1292" s="66"/>
      <c r="OCJ1292" s="66"/>
      <c r="OCK1292" s="66"/>
      <c r="OCL1292" s="66"/>
      <c r="OCM1292" s="66"/>
      <c r="OCN1292" s="66"/>
      <c r="OCO1292" s="66"/>
      <c r="OCP1292" s="66"/>
      <c r="OCQ1292" s="66"/>
      <c r="OCR1292" s="66"/>
      <c r="OCS1292" s="66"/>
      <c r="OCT1292" s="66"/>
      <c r="OCU1292" s="66"/>
      <c r="OCV1292" s="66"/>
      <c r="OCW1292" s="66"/>
      <c r="OCX1292" s="66"/>
      <c r="OCY1292" s="66"/>
      <c r="OCZ1292" s="66"/>
      <c r="ODA1292" s="66"/>
      <c r="ODB1292" s="66"/>
      <c r="ODC1292" s="66"/>
      <c r="ODD1292" s="66"/>
      <c r="ODE1292" s="66"/>
      <c r="ODF1292" s="66"/>
      <c r="ODG1292" s="66"/>
      <c r="ODH1292" s="66"/>
      <c r="ODI1292" s="66"/>
      <c r="ODJ1292" s="66"/>
      <c r="ODK1292" s="66"/>
      <c r="ODL1292" s="66"/>
      <c r="ODM1292" s="66"/>
      <c r="ODN1292" s="66"/>
      <c r="ODO1292" s="66"/>
      <c r="ODP1292" s="66"/>
      <c r="ODQ1292" s="66"/>
      <c r="ODR1292" s="66"/>
      <c r="ODS1292" s="66"/>
      <c r="ODT1292" s="66"/>
      <c r="ODU1292" s="66"/>
      <c r="ODV1292" s="66"/>
      <c r="ODW1292" s="66"/>
      <c r="ODX1292" s="66"/>
      <c r="ODY1292" s="66"/>
      <c r="ODZ1292" s="66"/>
      <c r="OEA1292" s="66"/>
      <c r="OEB1292" s="66"/>
      <c r="OEC1292" s="66"/>
      <c r="OED1292" s="66"/>
      <c r="OEE1292" s="66"/>
      <c r="OEF1292" s="66"/>
      <c r="OEG1292" s="66"/>
      <c r="OEH1292" s="66"/>
      <c r="OEI1292" s="66"/>
      <c r="OEJ1292" s="66"/>
      <c r="OEK1292" s="66"/>
      <c r="OEL1292" s="66"/>
      <c r="OEM1292" s="66"/>
      <c r="OEN1292" s="66"/>
      <c r="OEO1292" s="66"/>
      <c r="OEP1292" s="66"/>
      <c r="OEQ1292" s="66"/>
      <c r="OER1292" s="66"/>
      <c r="OES1292" s="66"/>
      <c r="OET1292" s="66"/>
      <c r="OEU1292" s="66"/>
      <c r="OEV1292" s="66"/>
      <c r="OEW1292" s="66"/>
      <c r="OEX1292" s="66"/>
      <c r="OEY1292" s="66"/>
      <c r="OEZ1292" s="66"/>
      <c r="OFA1292" s="66"/>
      <c r="OFB1292" s="66"/>
      <c r="OFC1292" s="66"/>
      <c r="OFD1292" s="66"/>
      <c r="OFE1292" s="66"/>
      <c r="OFF1292" s="66"/>
      <c r="OFG1292" s="66"/>
      <c r="OFH1292" s="66"/>
      <c r="OFI1292" s="66"/>
      <c r="OFJ1292" s="66"/>
      <c r="OFK1292" s="66"/>
      <c r="OFL1292" s="66"/>
      <c r="OFM1292" s="66"/>
      <c r="OFN1292" s="66"/>
      <c r="OFO1292" s="66"/>
      <c r="OFP1292" s="66"/>
      <c r="OFQ1292" s="66"/>
      <c r="OFR1292" s="66"/>
      <c r="OFS1292" s="66"/>
      <c r="OFT1292" s="66"/>
      <c r="OFU1292" s="66"/>
      <c r="OFV1292" s="66"/>
      <c r="OFW1292" s="66"/>
      <c r="OFX1292" s="66"/>
      <c r="OFY1292" s="66"/>
      <c r="OFZ1292" s="66"/>
      <c r="OGA1292" s="66"/>
      <c r="OGB1292" s="66"/>
      <c r="OGC1292" s="66"/>
      <c r="OGD1292" s="66"/>
      <c r="OGE1292" s="66"/>
      <c r="OGF1292" s="66"/>
      <c r="OGG1292" s="66"/>
      <c r="OGH1292" s="66"/>
      <c r="OGI1292" s="66"/>
      <c r="OGJ1292" s="66"/>
      <c r="OGK1292" s="66"/>
      <c r="OGL1292" s="66"/>
      <c r="OGM1292" s="66"/>
      <c r="OGN1292" s="66"/>
      <c r="OGO1292" s="66"/>
      <c r="OGP1292" s="66"/>
      <c r="OGQ1292" s="66"/>
      <c r="OGR1292" s="66"/>
      <c r="OGS1292" s="66"/>
      <c r="OGT1292" s="66"/>
      <c r="OGU1292" s="66"/>
      <c r="OGV1292" s="66"/>
      <c r="OGW1292" s="66"/>
      <c r="OGX1292" s="66"/>
      <c r="OGY1292" s="66"/>
      <c r="OGZ1292" s="66"/>
      <c r="OHA1292" s="66"/>
      <c r="OHB1292" s="66"/>
      <c r="OHC1292" s="66"/>
      <c r="OHD1292" s="66"/>
      <c r="OHE1292" s="66"/>
      <c r="OHF1292" s="66"/>
      <c r="OHG1292" s="66"/>
      <c r="OHH1292" s="66"/>
      <c r="OHI1292" s="66"/>
      <c r="OHJ1292" s="66"/>
      <c r="OHK1292" s="66"/>
      <c r="OHL1292" s="66"/>
      <c r="OHM1292" s="66"/>
      <c r="OHN1292" s="66"/>
      <c r="OHO1292" s="66"/>
      <c r="OHP1292" s="66"/>
      <c r="OHQ1292" s="66"/>
      <c r="OHR1292" s="66"/>
      <c r="OHS1292" s="66"/>
      <c r="OHT1292" s="66"/>
      <c r="OHU1292" s="66"/>
      <c r="OHV1292" s="66"/>
      <c r="OHW1292" s="66"/>
      <c r="OHX1292" s="66"/>
      <c r="OHY1292" s="66"/>
      <c r="OHZ1292" s="66"/>
      <c r="OIA1292" s="66"/>
      <c r="OIB1292" s="66"/>
      <c r="OIC1292" s="66"/>
      <c r="OID1292" s="66"/>
      <c r="OIE1292" s="66"/>
      <c r="OIF1292" s="66"/>
      <c r="OIG1292" s="66"/>
      <c r="OIH1292" s="66"/>
      <c r="OII1292" s="66"/>
      <c r="OIJ1292" s="66"/>
      <c r="OIK1292" s="66"/>
      <c r="OIL1292" s="66"/>
      <c r="OIM1292" s="66"/>
      <c r="OIN1292" s="66"/>
      <c r="OIO1292" s="66"/>
      <c r="OIP1292" s="66"/>
      <c r="OIQ1292" s="66"/>
      <c r="OIR1292" s="66"/>
      <c r="OIS1292" s="66"/>
      <c r="OIT1292" s="66"/>
      <c r="OIU1292" s="66"/>
      <c r="OIV1292" s="66"/>
      <c r="OIW1292" s="66"/>
      <c r="OIX1292" s="66"/>
      <c r="OIY1292" s="66"/>
      <c r="OIZ1292" s="66"/>
      <c r="OJA1292" s="66"/>
      <c r="OJB1292" s="66"/>
      <c r="OJC1292" s="66"/>
      <c r="OJD1292" s="66"/>
      <c r="OJE1292" s="66"/>
      <c r="OJF1292" s="66"/>
      <c r="OJG1292" s="66"/>
      <c r="OJH1292" s="66"/>
      <c r="OJI1292" s="66"/>
      <c r="OJJ1292" s="66"/>
      <c r="OJK1292" s="66"/>
      <c r="OJL1292" s="66"/>
      <c r="OJM1292" s="66"/>
      <c r="OJN1292" s="66"/>
      <c r="OJO1292" s="66"/>
      <c r="OJP1292" s="66"/>
      <c r="OJQ1292" s="66"/>
      <c r="OJR1292" s="66"/>
      <c r="OJS1292" s="66"/>
      <c r="OJT1292" s="66"/>
      <c r="OJU1292" s="66"/>
      <c r="OJV1292" s="66"/>
      <c r="OJW1292" s="66"/>
      <c r="OJX1292" s="66"/>
      <c r="OJY1292" s="66"/>
      <c r="OJZ1292" s="66"/>
      <c r="OKA1292" s="66"/>
      <c r="OKB1292" s="66"/>
      <c r="OKC1292" s="66"/>
      <c r="OKD1292" s="66"/>
      <c r="OKE1292" s="66"/>
      <c r="OKF1292" s="66"/>
      <c r="OKG1292" s="66"/>
      <c r="OKH1292" s="66"/>
      <c r="OKI1292" s="66"/>
      <c r="OKJ1292" s="66"/>
      <c r="OKK1292" s="66"/>
      <c r="OKL1292" s="66"/>
      <c r="OKM1292" s="66"/>
      <c r="OKN1292" s="66"/>
      <c r="OKO1292" s="66"/>
      <c r="OKP1292" s="66"/>
      <c r="OKQ1292" s="66"/>
      <c r="OKR1292" s="66"/>
      <c r="OKS1292" s="66"/>
      <c r="OKT1292" s="66"/>
      <c r="OKU1292" s="66"/>
      <c r="OKV1292" s="66"/>
      <c r="OKW1292" s="66"/>
      <c r="OKX1292" s="66"/>
      <c r="OKY1292" s="66"/>
      <c r="OKZ1292" s="66"/>
      <c r="OLA1292" s="66"/>
      <c r="OLB1292" s="66"/>
      <c r="OLC1292" s="66"/>
      <c r="OLD1292" s="66"/>
      <c r="OLE1292" s="66"/>
      <c r="OLF1292" s="66"/>
      <c r="OLG1292" s="66"/>
      <c r="OLH1292" s="66"/>
      <c r="OLI1292" s="66"/>
      <c r="OLJ1292" s="66"/>
      <c r="OLK1292" s="66"/>
      <c r="OLL1292" s="66"/>
      <c r="OLM1292" s="66"/>
      <c r="OLN1292" s="66"/>
      <c r="OLO1292" s="66"/>
      <c r="OLP1292" s="66"/>
      <c r="OLQ1292" s="66"/>
      <c r="OLR1292" s="66"/>
      <c r="OLS1292" s="66"/>
      <c r="OLT1292" s="66"/>
      <c r="OLU1292" s="66"/>
      <c r="OLV1292" s="66"/>
      <c r="OLW1292" s="66"/>
      <c r="OLX1292" s="66"/>
      <c r="OLY1292" s="66"/>
      <c r="OLZ1292" s="66"/>
      <c r="OMA1292" s="66"/>
      <c r="OMB1292" s="66"/>
      <c r="OMC1292" s="66"/>
      <c r="OMD1292" s="66"/>
      <c r="OME1292" s="66"/>
      <c r="OMF1292" s="66"/>
      <c r="OMG1292" s="66"/>
      <c r="OMH1292" s="66"/>
      <c r="OMI1292" s="66"/>
      <c r="OMJ1292" s="66"/>
      <c r="OMK1292" s="66"/>
      <c r="OML1292" s="66"/>
      <c r="OMM1292" s="66"/>
      <c r="OMN1292" s="66"/>
      <c r="OMO1292" s="66"/>
      <c r="OMP1292" s="66"/>
      <c r="OMQ1292" s="66"/>
      <c r="OMR1292" s="66"/>
      <c r="OMS1292" s="66"/>
      <c r="OMT1292" s="66"/>
      <c r="OMU1292" s="66"/>
      <c r="OMV1292" s="66"/>
      <c r="OMW1292" s="66"/>
      <c r="OMX1292" s="66"/>
      <c r="OMY1292" s="66"/>
      <c r="OMZ1292" s="66"/>
      <c r="ONA1292" s="66"/>
      <c r="ONB1292" s="66"/>
      <c r="ONC1292" s="66"/>
      <c r="OND1292" s="66"/>
      <c r="ONE1292" s="66"/>
      <c r="ONF1292" s="66"/>
      <c r="ONG1292" s="66"/>
      <c r="ONH1292" s="66"/>
      <c r="ONI1292" s="66"/>
      <c r="ONJ1292" s="66"/>
      <c r="ONK1292" s="66"/>
      <c r="ONL1292" s="66"/>
      <c r="ONM1292" s="66"/>
      <c r="ONN1292" s="66"/>
      <c r="ONO1292" s="66"/>
      <c r="ONP1292" s="66"/>
      <c r="ONQ1292" s="66"/>
      <c r="ONR1292" s="66"/>
      <c r="ONS1292" s="66"/>
      <c r="ONT1292" s="66"/>
      <c r="ONU1292" s="66"/>
      <c r="ONV1292" s="66"/>
      <c r="ONW1292" s="66"/>
      <c r="ONX1292" s="66"/>
      <c r="ONY1292" s="66"/>
      <c r="ONZ1292" s="66"/>
      <c r="OOA1292" s="66"/>
      <c r="OOB1292" s="66"/>
      <c r="OOC1292" s="66"/>
      <c r="OOD1292" s="66"/>
      <c r="OOE1292" s="66"/>
      <c r="OOF1292" s="66"/>
      <c r="OOG1292" s="66"/>
      <c r="OOH1292" s="66"/>
      <c r="OOI1292" s="66"/>
      <c r="OOJ1292" s="66"/>
      <c r="OOK1292" s="66"/>
      <c r="OOL1292" s="66"/>
      <c r="OOM1292" s="66"/>
      <c r="OON1292" s="66"/>
      <c r="OOO1292" s="66"/>
      <c r="OOP1292" s="66"/>
      <c r="OOQ1292" s="66"/>
      <c r="OOR1292" s="66"/>
      <c r="OOS1292" s="66"/>
      <c r="OOT1292" s="66"/>
      <c r="OOU1292" s="66"/>
      <c r="OOV1292" s="66"/>
      <c r="OOW1292" s="66"/>
      <c r="OOX1292" s="66"/>
      <c r="OOY1292" s="66"/>
      <c r="OOZ1292" s="66"/>
      <c r="OPA1292" s="66"/>
      <c r="OPB1292" s="66"/>
      <c r="OPC1292" s="66"/>
      <c r="OPD1292" s="66"/>
      <c r="OPE1292" s="66"/>
      <c r="OPF1292" s="66"/>
      <c r="OPG1292" s="66"/>
      <c r="OPH1292" s="66"/>
      <c r="OPI1292" s="66"/>
      <c r="OPJ1292" s="66"/>
      <c r="OPK1292" s="66"/>
      <c r="OPL1292" s="66"/>
      <c r="OPM1292" s="66"/>
      <c r="OPN1292" s="66"/>
      <c r="OPO1292" s="66"/>
      <c r="OPP1292" s="66"/>
      <c r="OPQ1292" s="66"/>
      <c r="OPR1292" s="66"/>
      <c r="OPS1292" s="66"/>
      <c r="OPT1292" s="66"/>
      <c r="OPU1292" s="66"/>
      <c r="OPV1292" s="66"/>
      <c r="OPW1292" s="66"/>
      <c r="OPX1292" s="66"/>
      <c r="OPY1292" s="66"/>
      <c r="OPZ1292" s="66"/>
      <c r="OQA1292" s="66"/>
      <c r="OQB1292" s="66"/>
      <c r="OQC1292" s="66"/>
      <c r="OQD1292" s="66"/>
      <c r="OQE1292" s="66"/>
      <c r="OQF1292" s="66"/>
      <c r="OQG1292" s="66"/>
      <c r="OQH1292" s="66"/>
      <c r="OQI1292" s="66"/>
      <c r="OQJ1292" s="66"/>
      <c r="OQK1292" s="66"/>
      <c r="OQL1292" s="66"/>
      <c r="OQM1292" s="66"/>
      <c r="OQN1292" s="66"/>
      <c r="OQO1292" s="66"/>
      <c r="OQP1292" s="66"/>
      <c r="OQQ1292" s="66"/>
      <c r="OQR1292" s="66"/>
      <c r="OQS1292" s="66"/>
      <c r="OQT1292" s="66"/>
      <c r="OQU1292" s="66"/>
      <c r="OQV1292" s="66"/>
      <c r="OQW1292" s="66"/>
      <c r="OQX1292" s="66"/>
      <c r="OQY1292" s="66"/>
      <c r="OQZ1292" s="66"/>
      <c r="ORA1292" s="66"/>
      <c r="ORB1292" s="66"/>
      <c r="ORC1292" s="66"/>
      <c r="ORD1292" s="66"/>
      <c r="ORE1292" s="66"/>
      <c r="ORF1292" s="66"/>
      <c r="ORG1292" s="66"/>
      <c r="ORH1292" s="66"/>
      <c r="ORI1292" s="66"/>
      <c r="ORJ1292" s="66"/>
      <c r="ORK1292" s="66"/>
      <c r="ORL1292" s="66"/>
      <c r="ORM1292" s="66"/>
      <c r="ORN1292" s="66"/>
      <c r="ORO1292" s="66"/>
      <c r="ORP1292" s="66"/>
      <c r="ORQ1292" s="66"/>
      <c r="ORR1292" s="66"/>
      <c r="ORS1292" s="66"/>
      <c r="ORT1292" s="66"/>
      <c r="ORU1292" s="66"/>
      <c r="ORV1292" s="66"/>
      <c r="ORW1292" s="66"/>
      <c r="ORX1292" s="66"/>
      <c r="ORY1292" s="66"/>
      <c r="ORZ1292" s="66"/>
      <c r="OSA1292" s="66"/>
      <c r="OSB1292" s="66"/>
      <c r="OSC1292" s="66"/>
      <c r="OSD1292" s="66"/>
      <c r="OSE1292" s="66"/>
      <c r="OSF1292" s="66"/>
      <c r="OSG1292" s="66"/>
      <c r="OSH1292" s="66"/>
      <c r="OSI1292" s="66"/>
      <c r="OSJ1292" s="66"/>
      <c r="OSK1292" s="66"/>
      <c r="OSL1292" s="66"/>
      <c r="OSM1292" s="66"/>
      <c r="OSN1292" s="66"/>
      <c r="OSO1292" s="66"/>
      <c r="OSP1292" s="66"/>
      <c r="OSQ1292" s="66"/>
      <c r="OSR1292" s="66"/>
      <c r="OSS1292" s="66"/>
      <c r="OST1292" s="66"/>
      <c r="OSU1292" s="66"/>
      <c r="OSV1292" s="66"/>
      <c r="OSW1292" s="66"/>
      <c r="OSX1292" s="66"/>
      <c r="OSY1292" s="66"/>
      <c r="OSZ1292" s="66"/>
      <c r="OTA1292" s="66"/>
      <c r="OTB1292" s="66"/>
      <c r="OTC1292" s="66"/>
      <c r="OTD1292" s="66"/>
      <c r="OTE1292" s="66"/>
      <c r="OTF1292" s="66"/>
      <c r="OTG1292" s="66"/>
      <c r="OTH1292" s="66"/>
      <c r="OTI1292" s="66"/>
      <c r="OTJ1292" s="66"/>
      <c r="OTK1292" s="66"/>
      <c r="OTL1292" s="66"/>
      <c r="OTM1292" s="66"/>
      <c r="OTN1292" s="66"/>
      <c r="OTO1292" s="66"/>
      <c r="OTP1292" s="66"/>
      <c r="OTQ1292" s="66"/>
      <c r="OTR1292" s="66"/>
      <c r="OTS1292" s="66"/>
      <c r="OTT1292" s="66"/>
      <c r="OTU1292" s="66"/>
      <c r="OTV1292" s="66"/>
      <c r="OTW1292" s="66"/>
      <c r="OTX1292" s="66"/>
      <c r="OTY1292" s="66"/>
      <c r="OTZ1292" s="66"/>
      <c r="OUA1292" s="66"/>
      <c r="OUB1292" s="66"/>
      <c r="OUC1292" s="66"/>
      <c r="OUD1292" s="66"/>
      <c r="OUE1292" s="66"/>
      <c r="OUF1292" s="66"/>
      <c r="OUG1292" s="66"/>
      <c r="OUH1292" s="66"/>
      <c r="OUI1292" s="66"/>
      <c r="OUJ1292" s="66"/>
      <c r="OUK1292" s="66"/>
      <c r="OUL1292" s="66"/>
      <c r="OUM1292" s="66"/>
      <c r="OUN1292" s="66"/>
      <c r="OUO1292" s="66"/>
      <c r="OUP1292" s="66"/>
      <c r="OUQ1292" s="66"/>
      <c r="OUR1292" s="66"/>
      <c r="OUS1292" s="66"/>
      <c r="OUT1292" s="66"/>
      <c r="OUU1292" s="66"/>
      <c r="OUV1292" s="66"/>
      <c r="OUW1292" s="66"/>
      <c r="OUX1292" s="66"/>
      <c r="OUY1292" s="66"/>
      <c r="OUZ1292" s="66"/>
      <c r="OVA1292" s="66"/>
      <c r="OVB1292" s="66"/>
      <c r="OVC1292" s="66"/>
      <c r="OVD1292" s="66"/>
      <c r="OVE1292" s="66"/>
      <c r="OVF1292" s="66"/>
      <c r="OVG1292" s="66"/>
      <c r="OVH1292" s="66"/>
      <c r="OVI1292" s="66"/>
      <c r="OVJ1292" s="66"/>
      <c r="OVK1292" s="66"/>
      <c r="OVL1292" s="66"/>
      <c r="OVM1292" s="66"/>
      <c r="OVN1292" s="66"/>
      <c r="OVO1292" s="66"/>
      <c r="OVP1292" s="66"/>
      <c r="OVQ1292" s="66"/>
      <c r="OVR1292" s="66"/>
      <c r="OVS1292" s="66"/>
      <c r="OVT1292" s="66"/>
      <c r="OVU1292" s="66"/>
      <c r="OVV1292" s="66"/>
      <c r="OVW1292" s="66"/>
      <c r="OVX1292" s="66"/>
      <c r="OVY1292" s="66"/>
      <c r="OVZ1292" s="66"/>
      <c r="OWA1292" s="66"/>
      <c r="OWB1292" s="66"/>
      <c r="OWC1292" s="66"/>
      <c r="OWD1292" s="66"/>
      <c r="OWE1292" s="66"/>
      <c r="OWF1292" s="66"/>
      <c r="OWG1292" s="66"/>
      <c r="OWH1292" s="66"/>
      <c r="OWI1292" s="66"/>
      <c r="OWJ1292" s="66"/>
      <c r="OWK1292" s="66"/>
      <c r="OWL1292" s="66"/>
      <c r="OWM1292" s="66"/>
      <c r="OWN1292" s="66"/>
      <c r="OWO1292" s="66"/>
      <c r="OWP1292" s="66"/>
      <c r="OWQ1292" s="66"/>
      <c r="OWR1292" s="66"/>
      <c r="OWS1292" s="66"/>
      <c r="OWT1292" s="66"/>
      <c r="OWU1292" s="66"/>
      <c r="OWV1292" s="66"/>
      <c r="OWW1292" s="66"/>
      <c r="OWX1292" s="66"/>
      <c r="OWY1292" s="66"/>
      <c r="OWZ1292" s="66"/>
      <c r="OXA1292" s="66"/>
      <c r="OXB1292" s="66"/>
      <c r="OXC1292" s="66"/>
      <c r="OXD1292" s="66"/>
      <c r="OXE1292" s="66"/>
      <c r="OXF1292" s="66"/>
      <c r="OXG1292" s="66"/>
      <c r="OXH1292" s="66"/>
      <c r="OXI1292" s="66"/>
      <c r="OXJ1292" s="66"/>
      <c r="OXK1292" s="66"/>
      <c r="OXL1292" s="66"/>
      <c r="OXM1292" s="66"/>
      <c r="OXN1292" s="66"/>
      <c r="OXO1292" s="66"/>
      <c r="OXP1292" s="66"/>
      <c r="OXQ1292" s="66"/>
      <c r="OXR1292" s="66"/>
      <c r="OXS1292" s="66"/>
      <c r="OXT1292" s="66"/>
      <c r="OXU1292" s="66"/>
      <c r="OXV1292" s="66"/>
      <c r="OXW1292" s="66"/>
      <c r="OXX1292" s="66"/>
      <c r="OXY1292" s="66"/>
      <c r="OXZ1292" s="66"/>
      <c r="OYA1292" s="66"/>
      <c r="OYB1292" s="66"/>
      <c r="OYC1292" s="66"/>
      <c r="OYD1292" s="66"/>
      <c r="OYE1292" s="66"/>
      <c r="OYF1292" s="66"/>
      <c r="OYG1292" s="66"/>
      <c r="OYH1292" s="66"/>
      <c r="OYI1292" s="66"/>
      <c r="OYJ1292" s="66"/>
      <c r="OYK1292" s="66"/>
      <c r="OYL1292" s="66"/>
      <c r="OYM1292" s="66"/>
      <c r="OYN1292" s="66"/>
      <c r="OYO1292" s="66"/>
      <c r="OYP1292" s="66"/>
      <c r="OYQ1292" s="66"/>
      <c r="OYR1292" s="66"/>
      <c r="OYS1292" s="66"/>
      <c r="OYT1292" s="66"/>
      <c r="OYU1292" s="66"/>
      <c r="OYV1292" s="66"/>
      <c r="OYW1292" s="66"/>
      <c r="OYX1292" s="66"/>
      <c r="OYY1292" s="66"/>
      <c r="OYZ1292" s="66"/>
      <c r="OZA1292" s="66"/>
      <c r="OZB1292" s="66"/>
      <c r="OZC1292" s="66"/>
      <c r="OZD1292" s="66"/>
      <c r="OZE1292" s="66"/>
      <c r="OZF1292" s="66"/>
      <c r="OZG1292" s="66"/>
      <c r="OZH1292" s="66"/>
      <c r="OZI1292" s="66"/>
      <c r="OZJ1292" s="66"/>
      <c r="OZK1292" s="66"/>
      <c r="OZL1292" s="66"/>
      <c r="OZM1292" s="66"/>
      <c r="OZN1292" s="66"/>
      <c r="OZO1292" s="66"/>
      <c r="OZP1292" s="66"/>
      <c r="OZQ1292" s="66"/>
      <c r="OZR1292" s="66"/>
      <c r="OZS1292" s="66"/>
      <c r="OZT1292" s="66"/>
      <c r="OZU1292" s="66"/>
      <c r="OZV1292" s="66"/>
      <c r="OZW1292" s="66"/>
      <c r="OZX1292" s="66"/>
      <c r="OZY1292" s="66"/>
      <c r="OZZ1292" s="66"/>
      <c r="PAA1292" s="66"/>
      <c r="PAB1292" s="66"/>
      <c r="PAC1292" s="66"/>
      <c r="PAD1292" s="66"/>
      <c r="PAE1292" s="66"/>
      <c r="PAF1292" s="66"/>
      <c r="PAG1292" s="66"/>
      <c r="PAH1292" s="66"/>
      <c r="PAI1292" s="66"/>
      <c r="PAJ1292" s="66"/>
      <c r="PAK1292" s="66"/>
      <c r="PAL1292" s="66"/>
      <c r="PAM1292" s="66"/>
      <c r="PAN1292" s="66"/>
      <c r="PAO1292" s="66"/>
      <c r="PAP1292" s="66"/>
      <c r="PAQ1292" s="66"/>
      <c r="PAR1292" s="66"/>
      <c r="PAS1292" s="66"/>
      <c r="PAT1292" s="66"/>
      <c r="PAU1292" s="66"/>
      <c r="PAV1292" s="66"/>
      <c r="PAW1292" s="66"/>
      <c r="PAX1292" s="66"/>
      <c r="PAY1292" s="66"/>
      <c r="PAZ1292" s="66"/>
      <c r="PBA1292" s="66"/>
      <c r="PBB1292" s="66"/>
      <c r="PBC1292" s="66"/>
      <c r="PBD1292" s="66"/>
      <c r="PBE1292" s="66"/>
      <c r="PBF1292" s="66"/>
      <c r="PBG1292" s="66"/>
      <c r="PBH1292" s="66"/>
      <c r="PBI1292" s="66"/>
      <c r="PBJ1292" s="66"/>
      <c r="PBK1292" s="66"/>
      <c r="PBL1292" s="66"/>
      <c r="PBM1292" s="66"/>
      <c r="PBN1292" s="66"/>
      <c r="PBO1292" s="66"/>
      <c r="PBP1292" s="66"/>
      <c r="PBQ1292" s="66"/>
      <c r="PBR1292" s="66"/>
      <c r="PBS1292" s="66"/>
      <c r="PBT1292" s="66"/>
      <c r="PBU1292" s="66"/>
      <c r="PBV1292" s="66"/>
      <c r="PBW1292" s="66"/>
      <c r="PBX1292" s="66"/>
      <c r="PBY1292" s="66"/>
      <c r="PBZ1292" s="66"/>
      <c r="PCA1292" s="66"/>
      <c r="PCB1292" s="66"/>
      <c r="PCC1292" s="66"/>
      <c r="PCD1292" s="66"/>
      <c r="PCE1292" s="66"/>
      <c r="PCF1292" s="66"/>
      <c r="PCG1292" s="66"/>
      <c r="PCH1292" s="66"/>
      <c r="PCI1292" s="66"/>
      <c r="PCJ1292" s="66"/>
      <c r="PCK1292" s="66"/>
      <c r="PCL1292" s="66"/>
      <c r="PCM1292" s="66"/>
      <c r="PCN1292" s="66"/>
      <c r="PCO1292" s="66"/>
      <c r="PCP1292" s="66"/>
      <c r="PCQ1292" s="66"/>
      <c r="PCR1292" s="66"/>
      <c r="PCS1292" s="66"/>
      <c r="PCT1292" s="66"/>
      <c r="PCU1292" s="66"/>
      <c r="PCV1292" s="66"/>
      <c r="PCW1292" s="66"/>
      <c r="PCX1292" s="66"/>
      <c r="PCY1292" s="66"/>
      <c r="PCZ1292" s="66"/>
      <c r="PDA1292" s="66"/>
      <c r="PDB1292" s="66"/>
      <c r="PDC1292" s="66"/>
      <c r="PDD1292" s="66"/>
      <c r="PDE1292" s="66"/>
      <c r="PDF1292" s="66"/>
      <c r="PDG1292" s="66"/>
      <c r="PDH1292" s="66"/>
      <c r="PDI1292" s="66"/>
      <c r="PDJ1292" s="66"/>
      <c r="PDK1292" s="66"/>
      <c r="PDL1292" s="66"/>
      <c r="PDM1292" s="66"/>
      <c r="PDN1292" s="66"/>
      <c r="PDO1292" s="66"/>
      <c r="PDP1292" s="66"/>
      <c r="PDQ1292" s="66"/>
      <c r="PDR1292" s="66"/>
      <c r="PDS1292" s="66"/>
      <c r="PDT1292" s="66"/>
      <c r="PDU1292" s="66"/>
      <c r="PDV1292" s="66"/>
      <c r="PDW1292" s="66"/>
      <c r="PDX1292" s="66"/>
      <c r="PDY1292" s="66"/>
      <c r="PDZ1292" s="66"/>
      <c r="PEA1292" s="66"/>
      <c r="PEB1292" s="66"/>
      <c r="PEC1292" s="66"/>
      <c r="PED1292" s="66"/>
      <c r="PEE1292" s="66"/>
      <c r="PEF1292" s="66"/>
      <c r="PEG1292" s="66"/>
      <c r="PEH1292" s="66"/>
      <c r="PEI1292" s="66"/>
      <c r="PEJ1292" s="66"/>
      <c r="PEK1292" s="66"/>
      <c r="PEL1292" s="66"/>
      <c r="PEM1292" s="66"/>
      <c r="PEN1292" s="66"/>
      <c r="PEO1292" s="66"/>
      <c r="PEP1292" s="66"/>
      <c r="PEQ1292" s="66"/>
      <c r="PER1292" s="66"/>
      <c r="PES1292" s="66"/>
      <c r="PET1292" s="66"/>
      <c r="PEU1292" s="66"/>
      <c r="PEV1292" s="66"/>
      <c r="PEW1292" s="66"/>
      <c r="PEX1292" s="66"/>
      <c r="PEY1292" s="66"/>
      <c r="PEZ1292" s="66"/>
      <c r="PFA1292" s="66"/>
      <c r="PFB1292" s="66"/>
      <c r="PFC1292" s="66"/>
      <c r="PFD1292" s="66"/>
      <c r="PFE1292" s="66"/>
      <c r="PFF1292" s="66"/>
      <c r="PFG1292" s="66"/>
      <c r="PFH1292" s="66"/>
      <c r="PFI1292" s="66"/>
      <c r="PFJ1292" s="66"/>
      <c r="PFK1292" s="66"/>
      <c r="PFL1292" s="66"/>
      <c r="PFM1292" s="66"/>
      <c r="PFN1292" s="66"/>
      <c r="PFO1292" s="66"/>
      <c r="PFP1292" s="66"/>
      <c r="PFQ1292" s="66"/>
      <c r="PFR1292" s="66"/>
      <c r="PFS1292" s="66"/>
      <c r="PFT1292" s="66"/>
      <c r="PFU1292" s="66"/>
      <c r="PFV1292" s="66"/>
      <c r="PFW1292" s="66"/>
      <c r="PFX1292" s="66"/>
      <c r="PFY1292" s="66"/>
      <c r="PFZ1292" s="66"/>
      <c r="PGA1292" s="66"/>
      <c r="PGB1292" s="66"/>
      <c r="PGC1292" s="66"/>
      <c r="PGD1292" s="66"/>
      <c r="PGE1292" s="66"/>
      <c r="PGF1292" s="66"/>
      <c r="PGG1292" s="66"/>
      <c r="PGH1292" s="66"/>
      <c r="PGI1292" s="66"/>
      <c r="PGJ1292" s="66"/>
      <c r="PGK1292" s="66"/>
      <c r="PGL1292" s="66"/>
      <c r="PGM1292" s="66"/>
      <c r="PGN1292" s="66"/>
      <c r="PGO1292" s="66"/>
      <c r="PGP1292" s="66"/>
      <c r="PGQ1292" s="66"/>
      <c r="PGR1292" s="66"/>
      <c r="PGS1292" s="66"/>
      <c r="PGT1292" s="66"/>
      <c r="PGU1292" s="66"/>
      <c r="PGV1292" s="66"/>
      <c r="PGW1292" s="66"/>
      <c r="PGX1292" s="66"/>
      <c r="PGY1292" s="66"/>
      <c r="PGZ1292" s="66"/>
      <c r="PHA1292" s="66"/>
      <c r="PHB1292" s="66"/>
      <c r="PHC1292" s="66"/>
      <c r="PHD1292" s="66"/>
      <c r="PHE1292" s="66"/>
      <c r="PHF1292" s="66"/>
      <c r="PHG1292" s="66"/>
      <c r="PHH1292" s="66"/>
      <c r="PHI1292" s="66"/>
      <c r="PHJ1292" s="66"/>
      <c r="PHK1292" s="66"/>
      <c r="PHL1292" s="66"/>
      <c r="PHM1292" s="66"/>
      <c r="PHN1292" s="66"/>
      <c r="PHO1292" s="66"/>
      <c r="PHP1292" s="66"/>
      <c r="PHQ1292" s="66"/>
      <c r="PHR1292" s="66"/>
      <c r="PHS1292" s="66"/>
      <c r="PHT1292" s="66"/>
      <c r="PHU1292" s="66"/>
      <c r="PHV1292" s="66"/>
      <c r="PHW1292" s="66"/>
      <c r="PHX1292" s="66"/>
      <c r="PHY1292" s="66"/>
      <c r="PHZ1292" s="66"/>
      <c r="PIA1292" s="66"/>
      <c r="PIB1292" s="66"/>
      <c r="PIC1292" s="66"/>
      <c r="PID1292" s="66"/>
      <c r="PIE1292" s="66"/>
      <c r="PIF1292" s="66"/>
      <c r="PIG1292" s="66"/>
      <c r="PIH1292" s="66"/>
      <c r="PII1292" s="66"/>
      <c r="PIJ1292" s="66"/>
      <c r="PIK1292" s="66"/>
      <c r="PIL1292" s="66"/>
      <c r="PIM1292" s="66"/>
      <c r="PIN1292" s="66"/>
      <c r="PIO1292" s="66"/>
      <c r="PIP1292" s="66"/>
      <c r="PIQ1292" s="66"/>
      <c r="PIR1292" s="66"/>
      <c r="PIS1292" s="66"/>
      <c r="PIT1292" s="66"/>
      <c r="PIU1292" s="66"/>
      <c r="PIV1292" s="66"/>
      <c r="PIW1292" s="66"/>
      <c r="PIX1292" s="66"/>
      <c r="PIY1292" s="66"/>
      <c r="PIZ1292" s="66"/>
      <c r="PJA1292" s="66"/>
      <c r="PJB1292" s="66"/>
      <c r="PJC1292" s="66"/>
      <c r="PJD1292" s="66"/>
      <c r="PJE1292" s="66"/>
      <c r="PJF1292" s="66"/>
      <c r="PJG1292" s="66"/>
      <c r="PJH1292" s="66"/>
      <c r="PJI1292" s="66"/>
      <c r="PJJ1292" s="66"/>
      <c r="PJK1292" s="66"/>
      <c r="PJL1292" s="66"/>
      <c r="PJM1292" s="66"/>
      <c r="PJN1292" s="66"/>
      <c r="PJO1292" s="66"/>
      <c r="PJP1292" s="66"/>
      <c r="PJQ1292" s="66"/>
      <c r="PJR1292" s="66"/>
      <c r="PJS1292" s="66"/>
      <c r="PJT1292" s="66"/>
      <c r="PJU1292" s="66"/>
      <c r="PJV1292" s="66"/>
      <c r="PJW1292" s="66"/>
      <c r="PJX1292" s="66"/>
      <c r="PJY1292" s="66"/>
      <c r="PJZ1292" s="66"/>
      <c r="PKA1292" s="66"/>
      <c r="PKB1292" s="66"/>
      <c r="PKC1292" s="66"/>
      <c r="PKD1292" s="66"/>
      <c r="PKE1292" s="66"/>
      <c r="PKF1292" s="66"/>
      <c r="PKG1292" s="66"/>
      <c r="PKH1292" s="66"/>
      <c r="PKI1292" s="66"/>
      <c r="PKJ1292" s="66"/>
      <c r="PKK1292" s="66"/>
      <c r="PKL1292" s="66"/>
      <c r="PKM1292" s="66"/>
      <c r="PKN1292" s="66"/>
      <c r="PKO1292" s="66"/>
      <c r="PKP1292" s="66"/>
      <c r="PKQ1292" s="66"/>
      <c r="PKR1292" s="66"/>
      <c r="PKS1292" s="66"/>
      <c r="PKT1292" s="66"/>
      <c r="PKU1292" s="66"/>
      <c r="PKV1292" s="66"/>
      <c r="PKW1292" s="66"/>
      <c r="PKX1292" s="66"/>
      <c r="PKY1292" s="66"/>
      <c r="PKZ1292" s="66"/>
      <c r="PLA1292" s="66"/>
      <c r="PLB1292" s="66"/>
      <c r="PLC1292" s="66"/>
      <c r="PLD1292" s="66"/>
      <c r="PLE1292" s="66"/>
      <c r="PLF1292" s="66"/>
      <c r="PLG1292" s="66"/>
      <c r="PLH1292" s="66"/>
      <c r="PLI1292" s="66"/>
      <c r="PLJ1292" s="66"/>
      <c r="PLK1292" s="66"/>
      <c r="PLL1292" s="66"/>
      <c r="PLM1292" s="66"/>
      <c r="PLN1292" s="66"/>
      <c r="PLO1292" s="66"/>
      <c r="PLP1292" s="66"/>
      <c r="PLQ1292" s="66"/>
      <c r="PLR1292" s="66"/>
      <c r="PLS1292" s="66"/>
      <c r="PLT1292" s="66"/>
      <c r="PLU1292" s="66"/>
      <c r="PLV1292" s="66"/>
      <c r="PLW1292" s="66"/>
      <c r="PLX1292" s="66"/>
      <c r="PLY1292" s="66"/>
      <c r="PLZ1292" s="66"/>
      <c r="PMA1292" s="66"/>
      <c r="PMB1292" s="66"/>
      <c r="PMC1292" s="66"/>
      <c r="PMD1292" s="66"/>
      <c r="PME1292" s="66"/>
      <c r="PMF1292" s="66"/>
      <c r="PMG1292" s="66"/>
      <c r="PMH1292" s="66"/>
      <c r="PMI1292" s="66"/>
      <c r="PMJ1292" s="66"/>
      <c r="PMK1292" s="66"/>
      <c r="PML1292" s="66"/>
      <c r="PMM1292" s="66"/>
      <c r="PMN1292" s="66"/>
      <c r="PMO1292" s="66"/>
      <c r="PMP1292" s="66"/>
      <c r="PMQ1292" s="66"/>
      <c r="PMR1292" s="66"/>
      <c r="PMS1292" s="66"/>
      <c r="PMT1292" s="66"/>
      <c r="PMU1292" s="66"/>
      <c r="PMV1292" s="66"/>
      <c r="PMW1292" s="66"/>
      <c r="PMX1292" s="66"/>
      <c r="PMY1292" s="66"/>
      <c r="PMZ1292" s="66"/>
      <c r="PNA1292" s="66"/>
      <c r="PNB1292" s="66"/>
      <c r="PNC1292" s="66"/>
      <c r="PND1292" s="66"/>
      <c r="PNE1292" s="66"/>
      <c r="PNF1292" s="66"/>
      <c r="PNG1292" s="66"/>
      <c r="PNH1292" s="66"/>
      <c r="PNI1292" s="66"/>
      <c r="PNJ1292" s="66"/>
      <c r="PNK1292" s="66"/>
      <c r="PNL1292" s="66"/>
      <c r="PNM1292" s="66"/>
      <c r="PNN1292" s="66"/>
      <c r="PNO1292" s="66"/>
      <c r="PNP1292" s="66"/>
      <c r="PNQ1292" s="66"/>
      <c r="PNR1292" s="66"/>
      <c r="PNS1292" s="66"/>
      <c r="PNT1292" s="66"/>
      <c r="PNU1292" s="66"/>
      <c r="PNV1292" s="66"/>
      <c r="PNW1292" s="66"/>
      <c r="PNX1292" s="66"/>
      <c r="PNY1292" s="66"/>
      <c r="PNZ1292" s="66"/>
      <c r="POA1292" s="66"/>
      <c r="POB1292" s="66"/>
      <c r="POC1292" s="66"/>
      <c r="POD1292" s="66"/>
      <c r="POE1292" s="66"/>
      <c r="POF1292" s="66"/>
      <c r="POG1292" s="66"/>
      <c r="POH1292" s="66"/>
      <c r="POI1292" s="66"/>
      <c r="POJ1292" s="66"/>
      <c r="POK1292" s="66"/>
      <c r="POL1292" s="66"/>
      <c r="POM1292" s="66"/>
      <c r="PON1292" s="66"/>
      <c r="POO1292" s="66"/>
      <c r="POP1292" s="66"/>
      <c r="POQ1292" s="66"/>
      <c r="POR1292" s="66"/>
      <c r="POS1292" s="66"/>
      <c r="POT1292" s="66"/>
      <c r="POU1292" s="66"/>
      <c r="POV1292" s="66"/>
      <c r="POW1292" s="66"/>
      <c r="POX1292" s="66"/>
      <c r="POY1292" s="66"/>
      <c r="POZ1292" s="66"/>
      <c r="PPA1292" s="66"/>
      <c r="PPB1292" s="66"/>
      <c r="PPC1292" s="66"/>
      <c r="PPD1292" s="66"/>
      <c r="PPE1292" s="66"/>
      <c r="PPF1292" s="66"/>
      <c r="PPG1292" s="66"/>
      <c r="PPH1292" s="66"/>
      <c r="PPI1292" s="66"/>
      <c r="PPJ1292" s="66"/>
      <c r="PPK1292" s="66"/>
      <c r="PPL1292" s="66"/>
      <c r="PPM1292" s="66"/>
      <c r="PPN1292" s="66"/>
      <c r="PPO1292" s="66"/>
      <c r="PPP1292" s="66"/>
      <c r="PPQ1292" s="66"/>
      <c r="PPR1292" s="66"/>
      <c r="PPS1292" s="66"/>
      <c r="PPT1292" s="66"/>
      <c r="PPU1292" s="66"/>
      <c r="PPV1292" s="66"/>
      <c r="PPW1292" s="66"/>
      <c r="PPX1292" s="66"/>
      <c r="PPY1292" s="66"/>
      <c r="PPZ1292" s="66"/>
      <c r="PQA1292" s="66"/>
      <c r="PQB1292" s="66"/>
      <c r="PQC1292" s="66"/>
      <c r="PQD1292" s="66"/>
      <c r="PQE1292" s="66"/>
      <c r="PQF1292" s="66"/>
      <c r="PQG1292" s="66"/>
      <c r="PQH1292" s="66"/>
      <c r="PQI1292" s="66"/>
      <c r="PQJ1292" s="66"/>
      <c r="PQK1292" s="66"/>
      <c r="PQL1292" s="66"/>
      <c r="PQM1292" s="66"/>
      <c r="PQN1292" s="66"/>
      <c r="PQO1292" s="66"/>
      <c r="PQP1292" s="66"/>
      <c r="PQQ1292" s="66"/>
      <c r="PQR1292" s="66"/>
      <c r="PQS1292" s="66"/>
      <c r="PQT1292" s="66"/>
      <c r="PQU1292" s="66"/>
      <c r="PQV1292" s="66"/>
      <c r="PQW1292" s="66"/>
      <c r="PQX1292" s="66"/>
      <c r="PQY1292" s="66"/>
      <c r="PQZ1292" s="66"/>
      <c r="PRA1292" s="66"/>
      <c r="PRB1292" s="66"/>
      <c r="PRC1292" s="66"/>
      <c r="PRD1292" s="66"/>
      <c r="PRE1292" s="66"/>
      <c r="PRF1292" s="66"/>
      <c r="PRG1292" s="66"/>
      <c r="PRH1292" s="66"/>
      <c r="PRI1292" s="66"/>
      <c r="PRJ1292" s="66"/>
      <c r="PRK1292" s="66"/>
      <c r="PRL1292" s="66"/>
      <c r="PRM1292" s="66"/>
      <c r="PRN1292" s="66"/>
      <c r="PRO1292" s="66"/>
      <c r="PRP1292" s="66"/>
      <c r="PRQ1292" s="66"/>
      <c r="PRR1292" s="66"/>
      <c r="PRS1292" s="66"/>
      <c r="PRT1292" s="66"/>
      <c r="PRU1292" s="66"/>
      <c r="PRV1292" s="66"/>
      <c r="PRW1292" s="66"/>
      <c r="PRX1292" s="66"/>
      <c r="PRY1292" s="66"/>
      <c r="PRZ1292" s="66"/>
      <c r="PSA1292" s="66"/>
      <c r="PSB1292" s="66"/>
      <c r="PSC1292" s="66"/>
      <c r="PSD1292" s="66"/>
      <c r="PSE1292" s="66"/>
      <c r="PSF1292" s="66"/>
      <c r="PSG1292" s="66"/>
      <c r="PSH1292" s="66"/>
      <c r="PSI1292" s="66"/>
      <c r="PSJ1292" s="66"/>
      <c r="PSK1292" s="66"/>
      <c r="PSL1292" s="66"/>
      <c r="PSM1292" s="66"/>
      <c r="PSN1292" s="66"/>
      <c r="PSO1292" s="66"/>
      <c r="PSP1292" s="66"/>
      <c r="PSQ1292" s="66"/>
      <c r="PSR1292" s="66"/>
      <c r="PSS1292" s="66"/>
      <c r="PST1292" s="66"/>
      <c r="PSU1292" s="66"/>
      <c r="PSV1292" s="66"/>
      <c r="PSW1292" s="66"/>
      <c r="PSX1292" s="66"/>
      <c r="PSY1292" s="66"/>
      <c r="PSZ1292" s="66"/>
      <c r="PTA1292" s="66"/>
      <c r="PTB1292" s="66"/>
      <c r="PTC1292" s="66"/>
      <c r="PTD1292" s="66"/>
      <c r="PTE1292" s="66"/>
      <c r="PTF1292" s="66"/>
      <c r="PTG1292" s="66"/>
      <c r="PTH1292" s="66"/>
      <c r="PTI1292" s="66"/>
      <c r="PTJ1292" s="66"/>
      <c r="PTK1292" s="66"/>
      <c r="PTL1292" s="66"/>
      <c r="PTM1292" s="66"/>
      <c r="PTN1292" s="66"/>
      <c r="PTO1292" s="66"/>
      <c r="PTP1292" s="66"/>
      <c r="PTQ1292" s="66"/>
      <c r="PTR1292" s="66"/>
      <c r="PTS1292" s="66"/>
      <c r="PTT1292" s="66"/>
      <c r="PTU1292" s="66"/>
      <c r="PTV1292" s="66"/>
      <c r="PTW1292" s="66"/>
      <c r="PTX1292" s="66"/>
      <c r="PTY1292" s="66"/>
      <c r="PTZ1292" s="66"/>
      <c r="PUA1292" s="66"/>
      <c r="PUB1292" s="66"/>
      <c r="PUC1292" s="66"/>
      <c r="PUD1292" s="66"/>
      <c r="PUE1292" s="66"/>
      <c r="PUF1292" s="66"/>
      <c r="PUG1292" s="66"/>
      <c r="PUH1292" s="66"/>
      <c r="PUI1292" s="66"/>
      <c r="PUJ1292" s="66"/>
      <c r="PUK1292" s="66"/>
      <c r="PUL1292" s="66"/>
      <c r="PUM1292" s="66"/>
      <c r="PUN1292" s="66"/>
      <c r="PUO1292" s="66"/>
      <c r="PUP1292" s="66"/>
      <c r="PUQ1292" s="66"/>
      <c r="PUR1292" s="66"/>
      <c r="PUS1292" s="66"/>
      <c r="PUT1292" s="66"/>
      <c r="PUU1292" s="66"/>
      <c r="PUV1292" s="66"/>
      <c r="PUW1292" s="66"/>
      <c r="PUX1292" s="66"/>
      <c r="PUY1292" s="66"/>
      <c r="PUZ1292" s="66"/>
      <c r="PVA1292" s="66"/>
      <c r="PVB1292" s="66"/>
      <c r="PVC1292" s="66"/>
      <c r="PVD1292" s="66"/>
      <c r="PVE1292" s="66"/>
      <c r="PVF1292" s="66"/>
      <c r="PVG1292" s="66"/>
      <c r="PVH1292" s="66"/>
      <c r="PVI1292" s="66"/>
      <c r="PVJ1292" s="66"/>
      <c r="PVK1292" s="66"/>
      <c r="PVL1292" s="66"/>
      <c r="PVM1292" s="66"/>
      <c r="PVN1292" s="66"/>
      <c r="PVO1292" s="66"/>
      <c r="PVP1292" s="66"/>
      <c r="PVQ1292" s="66"/>
      <c r="PVR1292" s="66"/>
      <c r="PVS1292" s="66"/>
      <c r="PVT1292" s="66"/>
      <c r="PVU1292" s="66"/>
      <c r="PVV1292" s="66"/>
      <c r="PVW1292" s="66"/>
      <c r="PVX1292" s="66"/>
      <c r="PVY1292" s="66"/>
      <c r="PVZ1292" s="66"/>
      <c r="PWA1292" s="66"/>
      <c r="PWB1292" s="66"/>
      <c r="PWC1292" s="66"/>
      <c r="PWD1292" s="66"/>
      <c r="PWE1292" s="66"/>
      <c r="PWF1292" s="66"/>
      <c r="PWG1292" s="66"/>
      <c r="PWH1292" s="66"/>
      <c r="PWI1292" s="66"/>
      <c r="PWJ1292" s="66"/>
      <c r="PWK1292" s="66"/>
      <c r="PWL1292" s="66"/>
      <c r="PWM1292" s="66"/>
      <c r="PWN1292" s="66"/>
      <c r="PWO1292" s="66"/>
      <c r="PWP1292" s="66"/>
      <c r="PWQ1292" s="66"/>
      <c r="PWR1292" s="66"/>
      <c r="PWS1292" s="66"/>
      <c r="PWT1292" s="66"/>
      <c r="PWU1292" s="66"/>
      <c r="PWV1292" s="66"/>
      <c r="PWW1292" s="66"/>
      <c r="PWX1292" s="66"/>
      <c r="PWY1292" s="66"/>
      <c r="PWZ1292" s="66"/>
      <c r="PXA1292" s="66"/>
      <c r="PXB1292" s="66"/>
      <c r="PXC1292" s="66"/>
      <c r="PXD1292" s="66"/>
      <c r="PXE1292" s="66"/>
      <c r="PXF1292" s="66"/>
      <c r="PXG1292" s="66"/>
      <c r="PXH1292" s="66"/>
      <c r="PXI1292" s="66"/>
      <c r="PXJ1292" s="66"/>
      <c r="PXK1292" s="66"/>
      <c r="PXL1292" s="66"/>
      <c r="PXM1292" s="66"/>
      <c r="PXN1292" s="66"/>
      <c r="PXO1292" s="66"/>
      <c r="PXP1292" s="66"/>
      <c r="PXQ1292" s="66"/>
      <c r="PXR1292" s="66"/>
      <c r="PXS1292" s="66"/>
      <c r="PXT1292" s="66"/>
      <c r="PXU1292" s="66"/>
      <c r="PXV1292" s="66"/>
      <c r="PXW1292" s="66"/>
      <c r="PXX1292" s="66"/>
      <c r="PXY1292" s="66"/>
      <c r="PXZ1292" s="66"/>
      <c r="PYA1292" s="66"/>
      <c r="PYB1292" s="66"/>
      <c r="PYC1292" s="66"/>
      <c r="PYD1292" s="66"/>
      <c r="PYE1292" s="66"/>
      <c r="PYF1292" s="66"/>
      <c r="PYG1292" s="66"/>
      <c r="PYH1292" s="66"/>
      <c r="PYI1292" s="66"/>
      <c r="PYJ1292" s="66"/>
      <c r="PYK1292" s="66"/>
      <c r="PYL1292" s="66"/>
      <c r="PYM1292" s="66"/>
      <c r="PYN1292" s="66"/>
      <c r="PYO1292" s="66"/>
      <c r="PYP1292" s="66"/>
      <c r="PYQ1292" s="66"/>
      <c r="PYR1292" s="66"/>
      <c r="PYS1292" s="66"/>
      <c r="PYT1292" s="66"/>
      <c r="PYU1292" s="66"/>
      <c r="PYV1292" s="66"/>
      <c r="PYW1292" s="66"/>
      <c r="PYX1292" s="66"/>
      <c r="PYY1292" s="66"/>
      <c r="PYZ1292" s="66"/>
      <c r="PZA1292" s="66"/>
      <c r="PZB1292" s="66"/>
      <c r="PZC1292" s="66"/>
      <c r="PZD1292" s="66"/>
      <c r="PZE1292" s="66"/>
      <c r="PZF1292" s="66"/>
      <c r="PZG1292" s="66"/>
      <c r="PZH1292" s="66"/>
      <c r="PZI1292" s="66"/>
      <c r="PZJ1292" s="66"/>
      <c r="PZK1292" s="66"/>
      <c r="PZL1292" s="66"/>
      <c r="PZM1292" s="66"/>
      <c r="PZN1292" s="66"/>
      <c r="PZO1292" s="66"/>
      <c r="PZP1292" s="66"/>
      <c r="PZQ1292" s="66"/>
      <c r="PZR1292" s="66"/>
      <c r="PZS1292" s="66"/>
      <c r="PZT1292" s="66"/>
      <c r="PZU1292" s="66"/>
      <c r="PZV1292" s="66"/>
      <c r="PZW1292" s="66"/>
      <c r="PZX1292" s="66"/>
      <c r="PZY1292" s="66"/>
      <c r="PZZ1292" s="66"/>
      <c r="QAA1292" s="66"/>
      <c r="QAB1292" s="66"/>
      <c r="QAC1292" s="66"/>
      <c r="QAD1292" s="66"/>
      <c r="QAE1292" s="66"/>
      <c r="QAF1292" s="66"/>
      <c r="QAG1292" s="66"/>
      <c r="QAH1292" s="66"/>
      <c r="QAI1292" s="66"/>
      <c r="QAJ1292" s="66"/>
      <c r="QAK1292" s="66"/>
      <c r="QAL1292" s="66"/>
      <c r="QAM1292" s="66"/>
      <c r="QAN1292" s="66"/>
      <c r="QAO1292" s="66"/>
      <c r="QAP1292" s="66"/>
      <c r="QAQ1292" s="66"/>
      <c r="QAR1292" s="66"/>
      <c r="QAS1292" s="66"/>
      <c r="QAT1292" s="66"/>
      <c r="QAU1292" s="66"/>
      <c r="QAV1292" s="66"/>
      <c r="QAW1292" s="66"/>
      <c r="QAX1292" s="66"/>
      <c r="QAY1292" s="66"/>
      <c r="QAZ1292" s="66"/>
      <c r="QBA1292" s="66"/>
      <c r="QBB1292" s="66"/>
      <c r="QBC1292" s="66"/>
      <c r="QBD1292" s="66"/>
      <c r="QBE1292" s="66"/>
      <c r="QBF1292" s="66"/>
      <c r="QBG1292" s="66"/>
      <c r="QBH1292" s="66"/>
      <c r="QBI1292" s="66"/>
      <c r="QBJ1292" s="66"/>
      <c r="QBK1292" s="66"/>
      <c r="QBL1292" s="66"/>
      <c r="QBM1292" s="66"/>
      <c r="QBN1292" s="66"/>
      <c r="QBO1292" s="66"/>
      <c r="QBP1292" s="66"/>
      <c r="QBQ1292" s="66"/>
      <c r="QBR1292" s="66"/>
      <c r="QBS1292" s="66"/>
      <c r="QBT1292" s="66"/>
      <c r="QBU1292" s="66"/>
      <c r="QBV1292" s="66"/>
      <c r="QBW1292" s="66"/>
      <c r="QBX1292" s="66"/>
      <c r="QBY1292" s="66"/>
      <c r="QBZ1292" s="66"/>
      <c r="QCA1292" s="66"/>
      <c r="QCB1292" s="66"/>
      <c r="QCC1292" s="66"/>
      <c r="QCD1292" s="66"/>
      <c r="QCE1292" s="66"/>
      <c r="QCF1292" s="66"/>
      <c r="QCG1292" s="66"/>
      <c r="QCH1292" s="66"/>
      <c r="QCI1292" s="66"/>
      <c r="QCJ1292" s="66"/>
      <c r="QCK1292" s="66"/>
      <c r="QCL1292" s="66"/>
      <c r="QCM1292" s="66"/>
      <c r="QCN1292" s="66"/>
      <c r="QCO1292" s="66"/>
      <c r="QCP1292" s="66"/>
      <c r="QCQ1292" s="66"/>
      <c r="QCR1292" s="66"/>
      <c r="QCS1292" s="66"/>
      <c r="QCT1292" s="66"/>
      <c r="QCU1292" s="66"/>
      <c r="QCV1292" s="66"/>
      <c r="QCW1292" s="66"/>
      <c r="QCX1292" s="66"/>
      <c r="QCY1292" s="66"/>
      <c r="QCZ1292" s="66"/>
      <c r="QDA1292" s="66"/>
      <c r="QDB1292" s="66"/>
      <c r="QDC1292" s="66"/>
      <c r="QDD1292" s="66"/>
      <c r="QDE1292" s="66"/>
      <c r="QDF1292" s="66"/>
      <c r="QDG1292" s="66"/>
      <c r="QDH1292" s="66"/>
      <c r="QDI1292" s="66"/>
      <c r="QDJ1292" s="66"/>
      <c r="QDK1292" s="66"/>
      <c r="QDL1292" s="66"/>
      <c r="QDM1292" s="66"/>
      <c r="QDN1292" s="66"/>
      <c r="QDO1292" s="66"/>
      <c r="QDP1292" s="66"/>
      <c r="QDQ1292" s="66"/>
      <c r="QDR1292" s="66"/>
      <c r="QDS1292" s="66"/>
      <c r="QDT1292" s="66"/>
      <c r="QDU1292" s="66"/>
      <c r="QDV1292" s="66"/>
      <c r="QDW1292" s="66"/>
      <c r="QDX1292" s="66"/>
      <c r="QDY1292" s="66"/>
      <c r="QDZ1292" s="66"/>
      <c r="QEA1292" s="66"/>
      <c r="QEB1292" s="66"/>
      <c r="QEC1292" s="66"/>
      <c r="QED1292" s="66"/>
      <c r="QEE1292" s="66"/>
      <c r="QEF1292" s="66"/>
      <c r="QEG1292" s="66"/>
      <c r="QEH1292" s="66"/>
      <c r="QEI1292" s="66"/>
      <c r="QEJ1292" s="66"/>
      <c r="QEK1292" s="66"/>
      <c r="QEL1292" s="66"/>
      <c r="QEM1292" s="66"/>
      <c r="QEN1292" s="66"/>
      <c r="QEO1292" s="66"/>
      <c r="QEP1292" s="66"/>
      <c r="QEQ1292" s="66"/>
      <c r="QER1292" s="66"/>
      <c r="QES1292" s="66"/>
      <c r="QET1292" s="66"/>
      <c r="QEU1292" s="66"/>
      <c r="QEV1292" s="66"/>
      <c r="QEW1292" s="66"/>
      <c r="QEX1292" s="66"/>
      <c r="QEY1292" s="66"/>
      <c r="QEZ1292" s="66"/>
      <c r="QFA1292" s="66"/>
      <c r="QFB1292" s="66"/>
      <c r="QFC1292" s="66"/>
      <c r="QFD1292" s="66"/>
      <c r="QFE1292" s="66"/>
      <c r="QFF1292" s="66"/>
      <c r="QFG1292" s="66"/>
      <c r="QFH1292" s="66"/>
      <c r="QFI1292" s="66"/>
      <c r="QFJ1292" s="66"/>
      <c r="QFK1292" s="66"/>
      <c r="QFL1292" s="66"/>
      <c r="QFM1292" s="66"/>
      <c r="QFN1292" s="66"/>
      <c r="QFO1292" s="66"/>
      <c r="QFP1292" s="66"/>
      <c r="QFQ1292" s="66"/>
      <c r="QFR1292" s="66"/>
      <c r="QFS1292" s="66"/>
      <c r="QFT1292" s="66"/>
      <c r="QFU1292" s="66"/>
      <c r="QFV1292" s="66"/>
      <c r="QFW1292" s="66"/>
      <c r="QFX1292" s="66"/>
      <c r="QFY1292" s="66"/>
      <c r="QFZ1292" s="66"/>
      <c r="QGA1292" s="66"/>
      <c r="QGB1292" s="66"/>
      <c r="QGC1292" s="66"/>
      <c r="QGD1292" s="66"/>
      <c r="QGE1292" s="66"/>
      <c r="QGF1292" s="66"/>
      <c r="QGG1292" s="66"/>
      <c r="QGH1292" s="66"/>
      <c r="QGI1292" s="66"/>
      <c r="QGJ1292" s="66"/>
      <c r="QGK1292" s="66"/>
      <c r="QGL1292" s="66"/>
      <c r="QGM1292" s="66"/>
      <c r="QGN1292" s="66"/>
      <c r="QGO1292" s="66"/>
      <c r="QGP1292" s="66"/>
      <c r="QGQ1292" s="66"/>
      <c r="QGR1292" s="66"/>
      <c r="QGS1292" s="66"/>
      <c r="QGT1292" s="66"/>
      <c r="QGU1292" s="66"/>
      <c r="QGV1292" s="66"/>
      <c r="QGW1292" s="66"/>
      <c r="QGX1292" s="66"/>
      <c r="QGY1292" s="66"/>
      <c r="QGZ1292" s="66"/>
      <c r="QHA1292" s="66"/>
      <c r="QHB1292" s="66"/>
      <c r="QHC1292" s="66"/>
      <c r="QHD1292" s="66"/>
      <c r="QHE1292" s="66"/>
      <c r="QHF1292" s="66"/>
      <c r="QHG1292" s="66"/>
      <c r="QHH1292" s="66"/>
      <c r="QHI1292" s="66"/>
      <c r="QHJ1292" s="66"/>
      <c r="QHK1292" s="66"/>
      <c r="QHL1292" s="66"/>
      <c r="QHM1292" s="66"/>
      <c r="QHN1292" s="66"/>
      <c r="QHO1292" s="66"/>
      <c r="QHP1292" s="66"/>
      <c r="QHQ1292" s="66"/>
      <c r="QHR1292" s="66"/>
      <c r="QHS1292" s="66"/>
      <c r="QHT1292" s="66"/>
      <c r="QHU1292" s="66"/>
      <c r="QHV1292" s="66"/>
      <c r="QHW1292" s="66"/>
      <c r="QHX1292" s="66"/>
      <c r="QHY1292" s="66"/>
      <c r="QHZ1292" s="66"/>
      <c r="QIA1292" s="66"/>
      <c r="QIB1292" s="66"/>
      <c r="QIC1292" s="66"/>
      <c r="QID1292" s="66"/>
      <c r="QIE1292" s="66"/>
      <c r="QIF1292" s="66"/>
      <c r="QIG1292" s="66"/>
      <c r="QIH1292" s="66"/>
      <c r="QII1292" s="66"/>
      <c r="QIJ1292" s="66"/>
      <c r="QIK1292" s="66"/>
      <c r="QIL1292" s="66"/>
      <c r="QIM1292" s="66"/>
      <c r="QIN1292" s="66"/>
      <c r="QIO1292" s="66"/>
      <c r="QIP1292" s="66"/>
      <c r="QIQ1292" s="66"/>
      <c r="QIR1292" s="66"/>
      <c r="QIS1292" s="66"/>
      <c r="QIT1292" s="66"/>
      <c r="QIU1292" s="66"/>
      <c r="QIV1292" s="66"/>
      <c r="QIW1292" s="66"/>
      <c r="QIX1292" s="66"/>
      <c r="QIY1292" s="66"/>
      <c r="QIZ1292" s="66"/>
      <c r="QJA1292" s="66"/>
      <c r="QJB1292" s="66"/>
      <c r="QJC1292" s="66"/>
      <c r="QJD1292" s="66"/>
      <c r="QJE1292" s="66"/>
      <c r="QJF1292" s="66"/>
      <c r="QJG1292" s="66"/>
      <c r="QJH1292" s="66"/>
      <c r="QJI1292" s="66"/>
      <c r="QJJ1292" s="66"/>
      <c r="QJK1292" s="66"/>
      <c r="QJL1292" s="66"/>
      <c r="QJM1292" s="66"/>
      <c r="QJN1292" s="66"/>
      <c r="QJO1292" s="66"/>
      <c r="QJP1292" s="66"/>
      <c r="QJQ1292" s="66"/>
      <c r="QJR1292" s="66"/>
      <c r="QJS1292" s="66"/>
      <c r="QJT1292" s="66"/>
      <c r="QJU1292" s="66"/>
      <c r="QJV1292" s="66"/>
      <c r="QJW1292" s="66"/>
      <c r="QJX1292" s="66"/>
      <c r="QJY1292" s="66"/>
      <c r="QJZ1292" s="66"/>
      <c r="QKA1292" s="66"/>
      <c r="QKB1292" s="66"/>
      <c r="QKC1292" s="66"/>
      <c r="QKD1292" s="66"/>
      <c r="QKE1292" s="66"/>
      <c r="QKF1292" s="66"/>
      <c r="QKG1292" s="66"/>
      <c r="QKH1292" s="66"/>
      <c r="QKI1292" s="66"/>
      <c r="QKJ1292" s="66"/>
      <c r="QKK1292" s="66"/>
      <c r="QKL1292" s="66"/>
      <c r="QKM1292" s="66"/>
      <c r="QKN1292" s="66"/>
      <c r="QKO1292" s="66"/>
      <c r="QKP1292" s="66"/>
      <c r="QKQ1292" s="66"/>
      <c r="QKR1292" s="66"/>
      <c r="QKS1292" s="66"/>
      <c r="QKT1292" s="66"/>
      <c r="QKU1292" s="66"/>
      <c r="QKV1292" s="66"/>
      <c r="QKW1292" s="66"/>
      <c r="QKX1292" s="66"/>
      <c r="QKY1292" s="66"/>
      <c r="QKZ1292" s="66"/>
      <c r="QLA1292" s="66"/>
      <c r="QLB1292" s="66"/>
      <c r="QLC1292" s="66"/>
      <c r="QLD1292" s="66"/>
      <c r="QLE1292" s="66"/>
      <c r="QLF1292" s="66"/>
      <c r="QLG1292" s="66"/>
      <c r="QLH1292" s="66"/>
      <c r="QLI1292" s="66"/>
      <c r="QLJ1292" s="66"/>
      <c r="QLK1292" s="66"/>
      <c r="QLL1292" s="66"/>
      <c r="QLM1292" s="66"/>
      <c r="QLN1292" s="66"/>
      <c r="QLO1292" s="66"/>
      <c r="QLP1292" s="66"/>
      <c r="QLQ1292" s="66"/>
      <c r="QLR1292" s="66"/>
      <c r="QLS1292" s="66"/>
      <c r="QLT1292" s="66"/>
      <c r="QLU1292" s="66"/>
      <c r="QLV1292" s="66"/>
      <c r="QLW1292" s="66"/>
      <c r="QLX1292" s="66"/>
      <c r="QLY1292" s="66"/>
      <c r="QLZ1292" s="66"/>
      <c r="QMA1292" s="66"/>
      <c r="QMB1292" s="66"/>
      <c r="QMC1292" s="66"/>
      <c r="QMD1292" s="66"/>
      <c r="QME1292" s="66"/>
      <c r="QMF1292" s="66"/>
      <c r="QMG1292" s="66"/>
      <c r="QMH1292" s="66"/>
      <c r="QMI1292" s="66"/>
      <c r="QMJ1292" s="66"/>
      <c r="QMK1292" s="66"/>
      <c r="QML1292" s="66"/>
      <c r="QMM1292" s="66"/>
      <c r="QMN1292" s="66"/>
      <c r="QMO1292" s="66"/>
      <c r="QMP1292" s="66"/>
      <c r="QMQ1292" s="66"/>
      <c r="QMR1292" s="66"/>
      <c r="QMS1292" s="66"/>
      <c r="QMT1292" s="66"/>
      <c r="QMU1292" s="66"/>
      <c r="QMV1292" s="66"/>
      <c r="QMW1292" s="66"/>
      <c r="QMX1292" s="66"/>
      <c r="QMY1292" s="66"/>
      <c r="QMZ1292" s="66"/>
      <c r="QNA1292" s="66"/>
      <c r="QNB1292" s="66"/>
      <c r="QNC1292" s="66"/>
      <c r="QND1292" s="66"/>
      <c r="QNE1292" s="66"/>
      <c r="QNF1292" s="66"/>
      <c r="QNG1292" s="66"/>
      <c r="QNH1292" s="66"/>
      <c r="QNI1292" s="66"/>
      <c r="QNJ1292" s="66"/>
      <c r="QNK1292" s="66"/>
      <c r="QNL1292" s="66"/>
      <c r="QNM1292" s="66"/>
      <c r="QNN1292" s="66"/>
      <c r="QNO1292" s="66"/>
      <c r="QNP1292" s="66"/>
      <c r="QNQ1292" s="66"/>
      <c r="QNR1292" s="66"/>
      <c r="QNS1292" s="66"/>
      <c r="QNT1292" s="66"/>
      <c r="QNU1292" s="66"/>
      <c r="QNV1292" s="66"/>
      <c r="QNW1292" s="66"/>
      <c r="QNX1292" s="66"/>
      <c r="QNY1292" s="66"/>
      <c r="QNZ1292" s="66"/>
      <c r="QOA1292" s="66"/>
      <c r="QOB1292" s="66"/>
      <c r="QOC1292" s="66"/>
      <c r="QOD1292" s="66"/>
      <c r="QOE1292" s="66"/>
      <c r="QOF1292" s="66"/>
      <c r="QOG1292" s="66"/>
      <c r="QOH1292" s="66"/>
      <c r="QOI1292" s="66"/>
      <c r="QOJ1292" s="66"/>
      <c r="QOK1292" s="66"/>
      <c r="QOL1292" s="66"/>
      <c r="QOM1292" s="66"/>
      <c r="QON1292" s="66"/>
      <c r="QOO1292" s="66"/>
      <c r="QOP1292" s="66"/>
      <c r="QOQ1292" s="66"/>
      <c r="QOR1292" s="66"/>
      <c r="QOS1292" s="66"/>
      <c r="QOT1292" s="66"/>
      <c r="QOU1292" s="66"/>
      <c r="QOV1292" s="66"/>
      <c r="QOW1292" s="66"/>
      <c r="QOX1292" s="66"/>
      <c r="QOY1292" s="66"/>
      <c r="QOZ1292" s="66"/>
      <c r="QPA1292" s="66"/>
      <c r="QPB1292" s="66"/>
      <c r="QPC1292" s="66"/>
      <c r="QPD1292" s="66"/>
      <c r="QPE1292" s="66"/>
      <c r="QPF1292" s="66"/>
      <c r="QPG1292" s="66"/>
      <c r="QPH1292" s="66"/>
      <c r="QPI1292" s="66"/>
      <c r="QPJ1292" s="66"/>
      <c r="QPK1292" s="66"/>
      <c r="QPL1292" s="66"/>
      <c r="QPM1292" s="66"/>
      <c r="QPN1292" s="66"/>
      <c r="QPO1292" s="66"/>
      <c r="QPP1292" s="66"/>
      <c r="QPQ1292" s="66"/>
      <c r="QPR1292" s="66"/>
      <c r="QPS1292" s="66"/>
      <c r="QPT1292" s="66"/>
      <c r="QPU1292" s="66"/>
      <c r="QPV1292" s="66"/>
      <c r="QPW1292" s="66"/>
      <c r="QPX1292" s="66"/>
      <c r="QPY1292" s="66"/>
      <c r="QPZ1292" s="66"/>
      <c r="QQA1292" s="66"/>
      <c r="QQB1292" s="66"/>
      <c r="QQC1292" s="66"/>
      <c r="QQD1292" s="66"/>
      <c r="QQE1292" s="66"/>
      <c r="QQF1292" s="66"/>
      <c r="QQG1292" s="66"/>
      <c r="QQH1292" s="66"/>
      <c r="QQI1292" s="66"/>
      <c r="QQJ1292" s="66"/>
      <c r="QQK1292" s="66"/>
      <c r="QQL1292" s="66"/>
      <c r="QQM1292" s="66"/>
      <c r="QQN1292" s="66"/>
      <c r="QQO1292" s="66"/>
      <c r="QQP1292" s="66"/>
      <c r="QQQ1292" s="66"/>
      <c r="QQR1292" s="66"/>
      <c r="QQS1292" s="66"/>
      <c r="QQT1292" s="66"/>
      <c r="QQU1292" s="66"/>
      <c r="QQV1292" s="66"/>
      <c r="QQW1292" s="66"/>
      <c r="QQX1292" s="66"/>
      <c r="QQY1292" s="66"/>
      <c r="QQZ1292" s="66"/>
      <c r="QRA1292" s="66"/>
      <c r="QRB1292" s="66"/>
      <c r="QRC1292" s="66"/>
      <c r="QRD1292" s="66"/>
      <c r="QRE1292" s="66"/>
      <c r="QRF1292" s="66"/>
      <c r="QRG1292" s="66"/>
      <c r="QRH1292" s="66"/>
      <c r="QRI1292" s="66"/>
      <c r="QRJ1292" s="66"/>
      <c r="QRK1292" s="66"/>
      <c r="QRL1292" s="66"/>
      <c r="QRM1292" s="66"/>
      <c r="QRN1292" s="66"/>
      <c r="QRO1292" s="66"/>
      <c r="QRP1292" s="66"/>
      <c r="QRQ1292" s="66"/>
      <c r="QRR1292" s="66"/>
      <c r="QRS1292" s="66"/>
      <c r="QRT1292" s="66"/>
      <c r="QRU1292" s="66"/>
      <c r="QRV1292" s="66"/>
      <c r="QRW1292" s="66"/>
      <c r="QRX1292" s="66"/>
      <c r="QRY1292" s="66"/>
      <c r="QRZ1292" s="66"/>
      <c r="QSA1292" s="66"/>
      <c r="QSB1292" s="66"/>
      <c r="QSC1292" s="66"/>
      <c r="QSD1292" s="66"/>
      <c r="QSE1292" s="66"/>
      <c r="QSF1292" s="66"/>
      <c r="QSG1292" s="66"/>
      <c r="QSH1292" s="66"/>
      <c r="QSI1292" s="66"/>
      <c r="QSJ1292" s="66"/>
      <c r="QSK1292" s="66"/>
      <c r="QSL1292" s="66"/>
      <c r="QSM1292" s="66"/>
      <c r="QSN1292" s="66"/>
      <c r="QSO1292" s="66"/>
      <c r="QSP1292" s="66"/>
      <c r="QSQ1292" s="66"/>
      <c r="QSR1292" s="66"/>
      <c r="QSS1292" s="66"/>
      <c r="QST1292" s="66"/>
      <c r="QSU1292" s="66"/>
      <c r="QSV1292" s="66"/>
      <c r="QSW1292" s="66"/>
      <c r="QSX1292" s="66"/>
      <c r="QSY1292" s="66"/>
      <c r="QSZ1292" s="66"/>
      <c r="QTA1292" s="66"/>
      <c r="QTB1292" s="66"/>
      <c r="QTC1292" s="66"/>
      <c r="QTD1292" s="66"/>
      <c r="QTE1292" s="66"/>
      <c r="QTF1292" s="66"/>
      <c r="QTG1292" s="66"/>
      <c r="QTH1292" s="66"/>
      <c r="QTI1292" s="66"/>
      <c r="QTJ1292" s="66"/>
      <c r="QTK1292" s="66"/>
      <c r="QTL1292" s="66"/>
      <c r="QTM1292" s="66"/>
      <c r="QTN1292" s="66"/>
      <c r="QTO1292" s="66"/>
      <c r="QTP1292" s="66"/>
      <c r="QTQ1292" s="66"/>
      <c r="QTR1292" s="66"/>
      <c r="QTS1292" s="66"/>
      <c r="QTT1292" s="66"/>
      <c r="QTU1292" s="66"/>
      <c r="QTV1292" s="66"/>
      <c r="QTW1292" s="66"/>
      <c r="QTX1292" s="66"/>
      <c r="QTY1292" s="66"/>
      <c r="QTZ1292" s="66"/>
      <c r="QUA1292" s="66"/>
      <c r="QUB1292" s="66"/>
      <c r="QUC1292" s="66"/>
      <c r="QUD1292" s="66"/>
      <c r="QUE1292" s="66"/>
      <c r="QUF1292" s="66"/>
      <c r="QUG1292" s="66"/>
      <c r="QUH1292" s="66"/>
      <c r="QUI1292" s="66"/>
      <c r="QUJ1292" s="66"/>
      <c r="QUK1292" s="66"/>
      <c r="QUL1292" s="66"/>
      <c r="QUM1292" s="66"/>
      <c r="QUN1292" s="66"/>
      <c r="QUO1292" s="66"/>
      <c r="QUP1292" s="66"/>
      <c r="QUQ1292" s="66"/>
      <c r="QUR1292" s="66"/>
      <c r="QUS1292" s="66"/>
      <c r="QUT1292" s="66"/>
      <c r="QUU1292" s="66"/>
      <c r="QUV1292" s="66"/>
      <c r="QUW1292" s="66"/>
      <c r="QUX1292" s="66"/>
      <c r="QUY1292" s="66"/>
      <c r="QUZ1292" s="66"/>
      <c r="QVA1292" s="66"/>
      <c r="QVB1292" s="66"/>
      <c r="QVC1292" s="66"/>
      <c r="QVD1292" s="66"/>
      <c r="QVE1292" s="66"/>
      <c r="QVF1292" s="66"/>
      <c r="QVG1292" s="66"/>
      <c r="QVH1292" s="66"/>
      <c r="QVI1292" s="66"/>
      <c r="QVJ1292" s="66"/>
      <c r="QVK1292" s="66"/>
      <c r="QVL1292" s="66"/>
      <c r="QVM1292" s="66"/>
      <c r="QVN1292" s="66"/>
      <c r="QVO1292" s="66"/>
      <c r="QVP1292" s="66"/>
      <c r="QVQ1292" s="66"/>
      <c r="QVR1292" s="66"/>
      <c r="QVS1292" s="66"/>
      <c r="QVT1292" s="66"/>
      <c r="QVU1292" s="66"/>
      <c r="QVV1292" s="66"/>
      <c r="QVW1292" s="66"/>
      <c r="QVX1292" s="66"/>
      <c r="QVY1292" s="66"/>
      <c r="QVZ1292" s="66"/>
      <c r="QWA1292" s="66"/>
      <c r="QWB1292" s="66"/>
      <c r="QWC1292" s="66"/>
      <c r="QWD1292" s="66"/>
      <c r="QWE1292" s="66"/>
      <c r="QWF1292" s="66"/>
      <c r="QWG1292" s="66"/>
      <c r="QWH1292" s="66"/>
      <c r="QWI1292" s="66"/>
      <c r="QWJ1292" s="66"/>
      <c r="QWK1292" s="66"/>
      <c r="QWL1292" s="66"/>
      <c r="QWM1292" s="66"/>
      <c r="QWN1292" s="66"/>
      <c r="QWO1292" s="66"/>
      <c r="QWP1292" s="66"/>
      <c r="QWQ1292" s="66"/>
      <c r="QWR1292" s="66"/>
      <c r="QWS1292" s="66"/>
      <c r="QWT1292" s="66"/>
      <c r="QWU1292" s="66"/>
      <c r="QWV1292" s="66"/>
      <c r="QWW1292" s="66"/>
      <c r="QWX1292" s="66"/>
      <c r="QWY1292" s="66"/>
      <c r="QWZ1292" s="66"/>
      <c r="QXA1292" s="66"/>
      <c r="QXB1292" s="66"/>
      <c r="QXC1292" s="66"/>
      <c r="QXD1292" s="66"/>
      <c r="QXE1292" s="66"/>
      <c r="QXF1292" s="66"/>
      <c r="QXG1292" s="66"/>
      <c r="QXH1292" s="66"/>
      <c r="QXI1292" s="66"/>
      <c r="QXJ1292" s="66"/>
      <c r="QXK1292" s="66"/>
      <c r="QXL1292" s="66"/>
      <c r="QXM1292" s="66"/>
      <c r="QXN1292" s="66"/>
      <c r="QXO1292" s="66"/>
      <c r="QXP1292" s="66"/>
      <c r="QXQ1292" s="66"/>
      <c r="QXR1292" s="66"/>
      <c r="QXS1292" s="66"/>
      <c r="QXT1292" s="66"/>
      <c r="QXU1292" s="66"/>
      <c r="QXV1292" s="66"/>
      <c r="QXW1292" s="66"/>
      <c r="QXX1292" s="66"/>
      <c r="QXY1292" s="66"/>
      <c r="QXZ1292" s="66"/>
      <c r="QYA1292" s="66"/>
      <c r="QYB1292" s="66"/>
      <c r="QYC1292" s="66"/>
      <c r="QYD1292" s="66"/>
      <c r="QYE1292" s="66"/>
      <c r="QYF1292" s="66"/>
      <c r="QYG1292" s="66"/>
      <c r="QYH1292" s="66"/>
      <c r="QYI1292" s="66"/>
      <c r="QYJ1292" s="66"/>
      <c r="QYK1292" s="66"/>
      <c r="QYL1292" s="66"/>
      <c r="QYM1292" s="66"/>
      <c r="QYN1292" s="66"/>
      <c r="QYO1292" s="66"/>
      <c r="QYP1292" s="66"/>
      <c r="QYQ1292" s="66"/>
      <c r="QYR1292" s="66"/>
      <c r="QYS1292" s="66"/>
      <c r="QYT1292" s="66"/>
      <c r="QYU1292" s="66"/>
      <c r="QYV1292" s="66"/>
      <c r="QYW1292" s="66"/>
      <c r="QYX1292" s="66"/>
      <c r="QYY1292" s="66"/>
      <c r="QYZ1292" s="66"/>
      <c r="QZA1292" s="66"/>
      <c r="QZB1292" s="66"/>
      <c r="QZC1292" s="66"/>
      <c r="QZD1292" s="66"/>
      <c r="QZE1292" s="66"/>
      <c r="QZF1292" s="66"/>
      <c r="QZG1292" s="66"/>
      <c r="QZH1292" s="66"/>
      <c r="QZI1292" s="66"/>
      <c r="QZJ1292" s="66"/>
      <c r="QZK1292" s="66"/>
      <c r="QZL1292" s="66"/>
      <c r="QZM1292" s="66"/>
      <c r="QZN1292" s="66"/>
      <c r="QZO1292" s="66"/>
      <c r="QZP1292" s="66"/>
      <c r="QZQ1292" s="66"/>
      <c r="QZR1292" s="66"/>
      <c r="QZS1292" s="66"/>
      <c r="QZT1292" s="66"/>
      <c r="QZU1292" s="66"/>
      <c r="QZV1292" s="66"/>
      <c r="QZW1292" s="66"/>
      <c r="QZX1292" s="66"/>
      <c r="QZY1292" s="66"/>
      <c r="QZZ1292" s="66"/>
      <c r="RAA1292" s="66"/>
      <c r="RAB1292" s="66"/>
      <c r="RAC1292" s="66"/>
      <c r="RAD1292" s="66"/>
      <c r="RAE1292" s="66"/>
      <c r="RAF1292" s="66"/>
      <c r="RAG1292" s="66"/>
      <c r="RAH1292" s="66"/>
      <c r="RAI1292" s="66"/>
      <c r="RAJ1292" s="66"/>
      <c r="RAK1292" s="66"/>
      <c r="RAL1292" s="66"/>
      <c r="RAM1292" s="66"/>
      <c r="RAN1292" s="66"/>
      <c r="RAO1292" s="66"/>
      <c r="RAP1292" s="66"/>
      <c r="RAQ1292" s="66"/>
      <c r="RAR1292" s="66"/>
      <c r="RAS1292" s="66"/>
      <c r="RAT1292" s="66"/>
      <c r="RAU1292" s="66"/>
      <c r="RAV1292" s="66"/>
      <c r="RAW1292" s="66"/>
      <c r="RAX1292" s="66"/>
      <c r="RAY1292" s="66"/>
      <c r="RAZ1292" s="66"/>
      <c r="RBA1292" s="66"/>
      <c r="RBB1292" s="66"/>
      <c r="RBC1292" s="66"/>
      <c r="RBD1292" s="66"/>
      <c r="RBE1292" s="66"/>
      <c r="RBF1292" s="66"/>
      <c r="RBG1292" s="66"/>
      <c r="RBH1292" s="66"/>
      <c r="RBI1292" s="66"/>
      <c r="RBJ1292" s="66"/>
      <c r="RBK1292" s="66"/>
      <c r="RBL1292" s="66"/>
      <c r="RBM1292" s="66"/>
      <c r="RBN1292" s="66"/>
      <c r="RBO1292" s="66"/>
      <c r="RBP1292" s="66"/>
      <c r="RBQ1292" s="66"/>
      <c r="RBR1292" s="66"/>
      <c r="RBS1292" s="66"/>
      <c r="RBT1292" s="66"/>
      <c r="RBU1292" s="66"/>
      <c r="RBV1292" s="66"/>
      <c r="RBW1292" s="66"/>
      <c r="RBX1292" s="66"/>
      <c r="RBY1292" s="66"/>
      <c r="RBZ1292" s="66"/>
      <c r="RCA1292" s="66"/>
      <c r="RCB1292" s="66"/>
      <c r="RCC1292" s="66"/>
      <c r="RCD1292" s="66"/>
      <c r="RCE1292" s="66"/>
      <c r="RCF1292" s="66"/>
      <c r="RCG1292" s="66"/>
      <c r="RCH1292" s="66"/>
      <c r="RCI1292" s="66"/>
      <c r="RCJ1292" s="66"/>
      <c r="RCK1292" s="66"/>
      <c r="RCL1292" s="66"/>
      <c r="RCM1292" s="66"/>
      <c r="RCN1292" s="66"/>
      <c r="RCO1292" s="66"/>
      <c r="RCP1292" s="66"/>
      <c r="RCQ1292" s="66"/>
      <c r="RCR1292" s="66"/>
      <c r="RCS1292" s="66"/>
      <c r="RCT1292" s="66"/>
      <c r="RCU1292" s="66"/>
      <c r="RCV1292" s="66"/>
      <c r="RCW1292" s="66"/>
      <c r="RCX1292" s="66"/>
      <c r="RCY1292" s="66"/>
      <c r="RCZ1292" s="66"/>
      <c r="RDA1292" s="66"/>
      <c r="RDB1292" s="66"/>
      <c r="RDC1292" s="66"/>
      <c r="RDD1292" s="66"/>
      <c r="RDE1292" s="66"/>
      <c r="RDF1292" s="66"/>
      <c r="RDG1292" s="66"/>
      <c r="RDH1292" s="66"/>
      <c r="RDI1292" s="66"/>
      <c r="RDJ1292" s="66"/>
      <c r="RDK1292" s="66"/>
      <c r="RDL1292" s="66"/>
      <c r="RDM1292" s="66"/>
      <c r="RDN1292" s="66"/>
      <c r="RDO1292" s="66"/>
      <c r="RDP1292" s="66"/>
      <c r="RDQ1292" s="66"/>
      <c r="RDR1292" s="66"/>
      <c r="RDS1292" s="66"/>
      <c r="RDT1292" s="66"/>
      <c r="RDU1292" s="66"/>
      <c r="RDV1292" s="66"/>
      <c r="RDW1292" s="66"/>
      <c r="RDX1292" s="66"/>
      <c r="RDY1292" s="66"/>
      <c r="RDZ1292" s="66"/>
      <c r="REA1292" s="66"/>
      <c r="REB1292" s="66"/>
      <c r="REC1292" s="66"/>
      <c r="RED1292" s="66"/>
      <c r="REE1292" s="66"/>
      <c r="REF1292" s="66"/>
      <c r="REG1292" s="66"/>
      <c r="REH1292" s="66"/>
      <c r="REI1292" s="66"/>
      <c r="REJ1292" s="66"/>
      <c r="REK1292" s="66"/>
      <c r="REL1292" s="66"/>
      <c r="REM1292" s="66"/>
      <c r="REN1292" s="66"/>
      <c r="REO1292" s="66"/>
      <c r="REP1292" s="66"/>
      <c r="REQ1292" s="66"/>
      <c r="RER1292" s="66"/>
      <c r="RES1292" s="66"/>
      <c r="RET1292" s="66"/>
      <c r="REU1292" s="66"/>
      <c r="REV1292" s="66"/>
      <c r="REW1292" s="66"/>
      <c r="REX1292" s="66"/>
      <c r="REY1292" s="66"/>
      <c r="REZ1292" s="66"/>
      <c r="RFA1292" s="66"/>
      <c r="RFB1292" s="66"/>
      <c r="RFC1292" s="66"/>
      <c r="RFD1292" s="66"/>
      <c r="RFE1292" s="66"/>
      <c r="RFF1292" s="66"/>
      <c r="RFG1292" s="66"/>
      <c r="RFH1292" s="66"/>
      <c r="RFI1292" s="66"/>
      <c r="RFJ1292" s="66"/>
      <c r="RFK1292" s="66"/>
      <c r="RFL1292" s="66"/>
      <c r="RFM1292" s="66"/>
      <c r="RFN1292" s="66"/>
      <c r="RFO1292" s="66"/>
      <c r="RFP1292" s="66"/>
      <c r="RFQ1292" s="66"/>
      <c r="RFR1292" s="66"/>
      <c r="RFS1292" s="66"/>
      <c r="RFT1292" s="66"/>
      <c r="RFU1292" s="66"/>
      <c r="RFV1292" s="66"/>
      <c r="RFW1292" s="66"/>
      <c r="RFX1292" s="66"/>
      <c r="RFY1292" s="66"/>
      <c r="RFZ1292" s="66"/>
      <c r="RGA1292" s="66"/>
      <c r="RGB1292" s="66"/>
      <c r="RGC1292" s="66"/>
      <c r="RGD1292" s="66"/>
      <c r="RGE1292" s="66"/>
      <c r="RGF1292" s="66"/>
      <c r="RGG1292" s="66"/>
      <c r="RGH1292" s="66"/>
      <c r="RGI1292" s="66"/>
      <c r="RGJ1292" s="66"/>
      <c r="RGK1292" s="66"/>
      <c r="RGL1292" s="66"/>
      <c r="RGM1292" s="66"/>
      <c r="RGN1292" s="66"/>
      <c r="RGO1292" s="66"/>
      <c r="RGP1292" s="66"/>
      <c r="RGQ1292" s="66"/>
      <c r="RGR1292" s="66"/>
      <c r="RGS1292" s="66"/>
      <c r="RGT1292" s="66"/>
      <c r="RGU1292" s="66"/>
      <c r="RGV1292" s="66"/>
      <c r="RGW1292" s="66"/>
      <c r="RGX1292" s="66"/>
      <c r="RGY1292" s="66"/>
      <c r="RGZ1292" s="66"/>
      <c r="RHA1292" s="66"/>
      <c r="RHB1292" s="66"/>
      <c r="RHC1292" s="66"/>
      <c r="RHD1292" s="66"/>
      <c r="RHE1292" s="66"/>
      <c r="RHF1292" s="66"/>
      <c r="RHG1292" s="66"/>
      <c r="RHH1292" s="66"/>
      <c r="RHI1292" s="66"/>
      <c r="RHJ1292" s="66"/>
      <c r="RHK1292" s="66"/>
      <c r="RHL1292" s="66"/>
      <c r="RHM1292" s="66"/>
      <c r="RHN1292" s="66"/>
      <c r="RHO1292" s="66"/>
      <c r="RHP1292" s="66"/>
      <c r="RHQ1292" s="66"/>
      <c r="RHR1292" s="66"/>
      <c r="RHS1292" s="66"/>
      <c r="RHT1292" s="66"/>
      <c r="RHU1292" s="66"/>
      <c r="RHV1292" s="66"/>
      <c r="RHW1292" s="66"/>
      <c r="RHX1292" s="66"/>
      <c r="RHY1292" s="66"/>
      <c r="RHZ1292" s="66"/>
      <c r="RIA1292" s="66"/>
      <c r="RIB1292" s="66"/>
      <c r="RIC1292" s="66"/>
      <c r="RID1292" s="66"/>
      <c r="RIE1292" s="66"/>
      <c r="RIF1292" s="66"/>
      <c r="RIG1292" s="66"/>
      <c r="RIH1292" s="66"/>
      <c r="RII1292" s="66"/>
      <c r="RIJ1292" s="66"/>
      <c r="RIK1292" s="66"/>
      <c r="RIL1292" s="66"/>
      <c r="RIM1292" s="66"/>
      <c r="RIN1292" s="66"/>
      <c r="RIO1292" s="66"/>
      <c r="RIP1292" s="66"/>
      <c r="RIQ1292" s="66"/>
      <c r="RIR1292" s="66"/>
      <c r="RIS1292" s="66"/>
      <c r="RIT1292" s="66"/>
      <c r="RIU1292" s="66"/>
      <c r="RIV1292" s="66"/>
      <c r="RIW1292" s="66"/>
      <c r="RIX1292" s="66"/>
      <c r="RIY1292" s="66"/>
      <c r="RIZ1292" s="66"/>
      <c r="RJA1292" s="66"/>
      <c r="RJB1292" s="66"/>
      <c r="RJC1292" s="66"/>
      <c r="RJD1292" s="66"/>
      <c r="RJE1292" s="66"/>
      <c r="RJF1292" s="66"/>
      <c r="RJG1292" s="66"/>
      <c r="RJH1292" s="66"/>
      <c r="RJI1292" s="66"/>
      <c r="RJJ1292" s="66"/>
      <c r="RJK1292" s="66"/>
      <c r="RJL1292" s="66"/>
      <c r="RJM1292" s="66"/>
      <c r="RJN1292" s="66"/>
      <c r="RJO1292" s="66"/>
      <c r="RJP1292" s="66"/>
      <c r="RJQ1292" s="66"/>
      <c r="RJR1292" s="66"/>
      <c r="RJS1292" s="66"/>
      <c r="RJT1292" s="66"/>
      <c r="RJU1292" s="66"/>
      <c r="RJV1292" s="66"/>
      <c r="RJW1292" s="66"/>
      <c r="RJX1292" s="66"/>
      <c r="RJY1292" s="66"/>
      <c r="RJZ1292" s="66"/>
      <c r="RKA1292" s="66"/>
      <c r="RKB1292" s="66"/>
      <c r="RKC1292" s="66"/>
      <c r="RKD1292" s="66"/>
      <c r="RKE1292" s="66"/>
      <c r="RKF1292" s="66"/>
      <c r="RKG1292" s="66"/>
      <c r="RKH1292" s="66"/>
      <c r="RKI1292" s="66"/>
      <c r="RKJ1292" s="66"/>
      <c r="RKK1292" s="66"/>
      <c r="RKL1292" s="66"/>
      <c r="RKM1292" s="66"/>
      <c r="RKN1292" s="66"/>
      <c r="RKO1292" s="66"/>
      <c r="RKP1292" s="66"/>
      <c r="RKQ1292" s="66"/>
      <c r="RKR1292" s="66"/>
      <c r="RKS1292" s="66"/>
      <c r="RKT1292" s="66"/>
      <c r="RKU1292" s="66"/>
      <c r="RKV1292" s="66"/>
      <c r="RKW1292" s="66"/>
      <c r="RKX1292" s="66"/>
      <c r="RKY1292" s="66"/>
      <c r="RKZ1292" s="66"/>
      <c r="RLA1292" s="66"/>
      <c r="RLB1292" s="66"/>
      <c r="RLC1292" s="66"/>
      <c r="RLD1292" s="66"/>
      <c r="RLE1292" s="66"/>
      <c r="RLF1292" s="66"/>
      <c r="RLG1292" s="66"/>
      <c r="RLH1292" s="66"/>
      <c r="RLI1292" s="66"/>
      <c r="RLJ1292" s="66"/>
      <c r="RLK1292" s="66"/>
      <c r="RLL1292" s="66"/>
      <c r="RLM1292" s="66"/>
      <c r="RLN1292" s="66"/>
      <c r="RLO1292" s="66"/>
      <c r="RLP1292" s="66"/>
      <c r="RLQ1292" s="66"/>
      <c r="RLR1292" s="66"/>
      <c r="RLS1292" s="66"/>
      <c r="RLT1292" s="66"/>
      <c r="RLU1292" s="66"/>
      <c r="RLV1292" s="66"/>
      <c r="RLW1292" s="66"/>
      <c r="RLX1292" s="66"/>
      <c r="RLY1292" s="66"/>
      <c r="RLZ1292" s="66"/>
      <c r="RMA1292" s="66"/>
      <c r="RMB1292" s="66"/>
      <c r="RMC1292" s="66"/>
      <c r="RMD1292" s="66"/>
      <c r="RME1292" s="66"/>
      <c r="RMF1292" s="66"/>
      <c r="RMG1292" s="66"/>
      <c r="RMH1292" s="66"/>
      <c r="RMI1292" s="66"/>
      <c r="RMJ1292" s="66"/>
      <c r="RMK1292" s="66"/>
      <c r="RML1292" s="66"/>
      <c r="RMM1292" s="66"/>
      <c r="RMN1292" s="66"/>
      <c r="RMO1292" s="66"/>
      <c r="RMP1292" s="66"/>
      <c r="RMQ1292" s="66"/>
      <c r="RMR1292" s="66"/>
      <c r="RMS1292" s="66"/>
      <c r="RMT1292" s="66"/>
      <c r="RMU1292" s="66"/>
      <c r="RMV1292" s="66"/>
      <c r="RMW1292" s="66"/>
      <c r="RMX1292" s="66"/>
      <c r="RMY1292" s="66"/>
      <c r="RMZ1292" s="66"/>
      <c r="RNA1292" s="66"/>
      <c r="RNB1292" s="66"/>
      <c r="RNC1292" s="66"/>
      <c r="RND1292" s="66"/>
      <c r="RNE1292" s="66"/>
      <c r="RNF1292" s="66"/>
      <c r="RNG1292" s="66"/>
      <c r="RNH1292" s="66"/>
      <c r="RNI1292" s="66"/>
      <c r="RNJ1292" s="66"/>
      <c r="RNK1292" s="66"/>
      <c r="RNL1292" s="66"/>
      <c r="RNM1292" s="66"/>
      <c r="RNN1292" s="66"/>
      <c r="RNO1292" s="66"/>
      <c r="RNP1292" s="66"/>
      <c r="RNQ1292" s="66"/>
      <c r="RNR1292" s="66"/>
      <c r="RNS1292" s="66"/>
      <c r="RNT1292" s="66"/>
      <c r="RNU1292" s="66"/>
      <c r="RNV1292" s="66"/>
      <c r="RNW1292" s="66"/>
      <c r="RNX1292" s="66"/>
      <c r="RNY1292" s="66"/>
      <c r="RNZ1292" s="66"/>
      <c r="ROA1292" s="66"/>
      <c r="ROB1292" s="66"/>
      <c r="ROC1292" s="66"/>
      <c r="ROD1292" s="66"/>
      <c r="ROE1292" s="66"/>
      <c r="ROF1292" s="66"/>
      <c r="ROG1292" s="66"/>
      <c r="ROH1292" s="66"/>
      <c r="ROI1292" s="66"/>
      <c r="ROJ1292" s="66"/>
      <c r="ROK1292" s="66"/>
      <c r="ROL1292" s="66"/>
      <c r="ROM1292" s="66"/>
      <c r="RON1292" s="66"/>
      <c r="ROO1292" s="66"/>
      <c r="ROP1292" s="66"/>
      <c r="ROQ1292" s="66"/>
      <c r="ROR1292" s="66"/>
      <c r="ROS1292" s="66"/>
      <c r="ROT1292" s="66"/>
      <c r="ROU1292" s="66"/>
      <c r="ROV1292" s="66"/>
      <c r="ROW1292" s="66"/>
      <c r="ROX1292" s="66"/>
      <c r="ROY1292" s="66"/>
      <c r="ROZ1292" s="66"/>
      <c r="RPA1292" s="66"/>
      <c r="RPB1292" s="66"/>
      <c r="RPC1292" s="66"/>
      <c r="RPD1292" s="66"/>
      <c r="RPE1292" s="66"/>
      <c r="RPF1292" s="66"/>
      <c r="RPG1292" s="66"/>
      <c r="RPH1292" s="66"/>
      <c r="RPI1292" s="66"/>
      <c r="RPJ1292" s="66"/>
      <c r="RPK1292" s="66"/>
      <c r="RPL1292" s="66"/>
      <c r="RPM1292" s="66"/>
      <c r="RPN1292" s="66"/>
      <c r="RPO1292" s="66"/>
      <c r="RPP1292" s="66"/>
      <c r="RPQ1292" s="66"/>
      <c r="RPR1292" s="66"/>
      <c r="RPS1292" s="66"/>
      <c r="RPT1292" s="66"/>
      <c r="RPU1292" s="66"/>
      <c r="RPV1292" s="66"/>
      <c r="RPW1292" s="66"/>
      <c r="RPX1292" s="66"/>
      <c r="RPY1292" s="66"/>
      <c r="RPZ1292" s="66"/>
      <c r="RQA1292" s="66"/>
      <c r="RQB1292" s="66"/>
      <c r="RQC1292" s="66"/>
      <c r="RQD1292" s="66"/>
      <c r="RQE1292" s="66"/>
      <c r="RQF1292" s="66"/>
      <c r="RQG1292" s="66"/>
      <c r="RQH1292" s="66"/>
      <c r="RQI1292" s="66"/>
      <c r="RQJ1292" s="66"/>
      <c r="RQK1292" s="66"/>
      <c r="RQL1292" s="66"/>
      <c r="RQM1292" s="66"/>
      <c r="RQN1292" s="66"/>
      <c r="RQO1292" s="66"/>
      <c r="RQP1292" s="66"/>
      <c r="RQQ1292" s="66"/>
      <c r="RQR1292" s="66"/>
      <c r="RQS1292" s="66"/>
      <c r="RQT1292" s="66"/>
      <c r="RQU1292" s="66"/>
      <c r="RQV1292" s="66"/>
      <c r="RQW1292" s="66"/>
      <c r="RQX1292" s="66"/>
      <c r="RQY1292" s="66"/>
      <c r="RQZ1292" s="66"/>
      <c r="RRA1292" s="66"/>
      <c r="RRB1292" s="66"/>
      <c r="RRC1292" s="66"/>
      <c r="RRD1292" s="66"/>
      <c r="RRE1292" s="66"/>
      <c r="RRF1292" s="66"/>
      <c r="RRG1292" s="66"/>
      <c r="RRH1292" s="66"/>
      <c r="RRI1292" s="66"/>
      <c r="RRJ1292" s="66"/>
      <c r="RRK1292" s="66"/>
      <c r="RRL1292" s="66"/>
      <c r="RRM1292" s="66"/>
      <c r="RRN1292" s="66"/>
      <c r="RRO1292" s="66"/>
      <c r="RRP1292" s="66"/>
      <c r="RRQ1292" s="66"/>
      <c r="RRR1292" s="66"/>
      <c r="RRS1292" s="66"/>
      <c r="RRT1292" s="66"/>
      <c r="RRU1292" s="66"/>
      <c r="RRV1292" s="66"/>
      <c r="RRW1292" s="66"/>
      <c r="RRX1292" s="66"/>
      <c r="RRY1292" s="66"/>
      <c r="RRZ1292" s="66"/>
      <c r="RSA1292" s="66"/>
      <c r="RSB1292" s="66"/>
      <c r="RSC1292" s="66"/>
      <c r="RSD1292" s="66"/>
      <c r="RSE1292" s="66"/>
      <c r="RSF1292" s="66"/>
      <c r="RSG1292" s="66"/>
      <c r="RSH1292" s="66"/>
      <c r="RSI1292" s="66"/>
      <c r="RSJ1292" s="66"/>
      <c r="RSK1292" s="66"/>
      <c r="RSL1292" s="66"/>
      <c r="RSM1292" s="66"/>
      <c r="RSN1292" s="66"/>
      <c r="RSO1292" s="66"/>
      <c r="RSP1292" s="66"/>
      <c r="RSQ1292" s="66"/>
      <c r="RSR1292" s="66"/>
      <c r="RSS1292" s="66"/>
      <c r="RST1292" s="66"/>
      <c r="RSU1292" s="66"/>
      <c r="RSV1292" s="66"/>
      <c r="RSW1292" s="66"/>
      <c r="RSX1292" s="66"/>
      <c r="RSY1292" s="66"/>
      <c r="RSZ1292" s="66"/>
      <c r="RTA1292" s="66"/>
      <c r="RTB1292" s="66"/>
      <c r="RTC1292" s="66"/>
      <c r="RTD1292" s="66"/>
      <c r="RTE1292" s="66"/>
      <c r="RTF1292" s="66"/>
      <c r="RTG1292" s="66"/>
      <c r="RTH1292" s="66"/>
      <c r="RTI1292" s="66"/>
      <c r="RTJ1292" s="66"/>
      <c r="RTK1292" s="66"/>
      <c r="RTL1292" s="66"/>
      <c r="RTM1292" s="66"/>
      <c r="RTN1292" s="66"/>
      <c r="RTO1292" s="66"/>
      <c r="RTP1292" s="66"/>
      <c r="RTQ1292" s="66"/>
      <c r="RTR1292" s="66"/>
      <c r="RTS1292" s="66"/>
      <c r="RTT1292" s="66"/>
      <c r="RTU1292" s="66"/>
      <c r="RTV1292" s="66"/>
      <c r="RTW1292" s="66"/>
      <c r="RTX1292" s="66"/>
      <c r="RTY1292" s="66"/>
      <c r="RTZ1292" s="66"/>
      <c r="RUA1292" s="66"/>
      <c r="RUB1292" s="66"/>
      <c r="RUC1292" s="66"/>
      <c r="RUD1292" s="66"/>
      <c r="RUE1292" s="66"/>
      <c r="RUF1292" s="66"/>
      <c r="RUG1292" s="66"/>
      <c r="RUH1292" s="66"/>
      <c r="RUI1292" s="66"/>
      <c r="RUJ1292" s="66"/>
      <c r="RUK1292" s="66"/>
      <c r="RUL1292" s="66"/>
      <c r="RUM1292" s="66"/>
      <c r="RUN1292" s="66"/>
      <c r="RUO1292" s="66"/>
      <c r="RUP1292" s="66"/>
      <c r="RUQ1292" s="66"/>
      <c r="RUR1292" s="66"/>
      <c r="RUS1292" s="66"/>
      <c r="RUT1292" s="66"/>
      <c r="RUU1292" s="66"/>
      <c r="RUV1292" s="66"/>
      <c r="RUW1292" s="66"/>
      <c r="RUX1292" s="66"/>
      <c r="RUY1292" s="66"/>
      <c r="RUZ1292" s="66"/>
      <c r="RVA1292" s="66"/>
      <c r="RVB1292" s="66"/>
      <c r="RVC1292" s="66"/>
      <c r="RVD1292" s="66"/>
      <c r="RVE1292" s="66"/>
      <c r="RVF1292" s="66"/>
      <c r="RVG1292" s="66"/>
      <c r="RVH1292" s="66"/>
      <c r="RVI1292" s="66"/>
      <c r="RVJ1292" s="66"/>
      <c r="RVK1292" s="66"/>
      <c r="RVL1292" s="66"/>
      <c r="RVM1292" s="66"/>
      <c r="RVN1292" s="66"/>
      <c r="RVO1292" s="66"/>
      <c r="RVP1292" s="66"/>
      <c r="RVQ1292" s="66"/>
      <c r="RVR1292" s="66"/>
      <c r="RVS1292" s="66"/>
      <c r="RVT1292" s="66"/>
      <c r="RVU1292" s="66"/>
      <c r="RVV1292" s="66"/>
      <c r="RVW1292" s="66"/>
      <c r="RVX1292" s="66"/>
      <c r="RVY1292" s="66"/>
      <c r="RVZ1292" s="66"/>
      <c r="RWA1292" s="66"/>
      <c r="RWB1292" s="66"/>
      <c r="RWC1292" s="66"/>
      <c r="RWD1292" s="66"/>
      <c r="RWE1292" s="66"/>
      <c r="RWF1292" s="66"/>
      <c r="RWG1292" s="66"/>
      <c r="RWH1292" s="66"/>
      <c r="RWI1292" s="66"/>
      <c r="RWJ1292" s="66"/>
      <c r="RWK1292" s="66"/>
      <c r="RWL1292" s="66"/>
      <c r="RWM1292" s="66"/>
      <c r="RWN1292" s="66"/>
      <c r="RWO1292" s="66"/>
      <c r="RWP1292" s="66"/>
      <c r="RWQ1292" s="66"/>
      <c r="RWR1292" s="66"/>
      <c r="RWS1292" s="66"/>
      <c r="RWT1292" s="66"/>
      <c r="RWU1292" s="66"/>
      <c r="RWV1292" s="66"/>
      <c r="RWW1292" s="66"/>
      <c r="RWX1292" s="66"/>
      <c r="RWY1292" s="66"/>
      <c r="RWZ1292" s="66"/>
      <c r="RXA1292" s="66"/>
      <c r="RXB1292" s="66"/>
      <c r="RXC1292" s="66"/>
      <c r="RXD1292" s="66"/>
      <c r="RXE1292" s="66"/>
      <c r="RXF1292" s="66"/>
      <c r="RXG1292" s="66"/>
      <c r="RXH1292" s="66"/>
      <c r="RXI1292" s="66"/>
      <c r="RXJ1292" s="66"/>
      <c r="RXK1292" s="66"/>
      <c r="RXL1292" s="66"/>
      <c r="RXM1292" s="66"/>
      <c r="RXN1292" s="66"/>
      <c r="RXO1292" s="66"/>
      <c r="RXP1292" s="66"/>
      <c r="RXQ1292" s="66"/>
      <c r="RXR1292" s="66"/>
      <c r="RXS1292" s="66"/>
      <c r="RXT1292" s="66"/>
      <c r="RXU1292" s="66"/>
      <c r="RXV1292" s="66"/>
      <c r="RXW1292" s="66"/>
      <c r="RXX1292" s="66"/>
      <c r="RXY1292" s="66"/>
      <c r="RXZ1292" s="66"/>
      <c r="RYA1292" s="66"/>
      <c r="RYB1292" s="66"/>
      <c r="RYC1292" s="66"/>
      <c r="RYD1292" s="66"/>
      <c r="RYE1292" s="66"/>
      <c r="RYF1292" s="66"/>
      <c r="RYG1292" s="66"/>
      <c r="RYH1292" s="66"/>
      <c r="RYI1292" s="66"/>
      <c r="RYJ1292" s="66"/>
      <c r="RYK1292" s="66"/>
      <c r="RYL1292" s="66"/>
      <c r="RYM1292" s="66"/>
      <c r="RYN1292" s="66"/>
      <c r="RYO1292" s="66"/>
      <c r="RYP1292" s="66"/>
      <c r="RYQ1292" s="66"/>
      <c r="RYR1292" s="66"/>
      <c r="RYS1292" s="66"/>
      <c r="RYT1292" s="66"/>
      <c r="RYU1292" s="66"/>
      <c r="RYV1292" s="66"/>
      <c r="RYW1292" s="66"/>
      <c r="RYX1292" s="66"/>
      <c r="RYY1292" s="66"/>
      <c r="RYZ1292" s="66"/>
      <c r="RZA1292" s="66"/>
      <c r="RZB1292" s="66"/>
      <c r="RZC1292" s="66"/>
      <c r="RZD1292" s="66"/>
      <c r="RZE1292" s="66"/>
      <c r="RZF1292" s="66"/>
      <c r="RZG1292" s="66"/>
      <c r="RZH1292" s="66"/>
      <c r="RZI1292" s="66"/>
      <c r="RZJ1292" s="66"/>
      <c r="RZK1292" s="66"/>
      <c r="RZL1292" s="66"/>
      <c r="RZM1292" s="66"/>
      <c r="RZN1292" s="66"/>
      <c r="RZO1292" s="66"/>
      <c r="RZP1292" s="66"/>
      <c r="RZQ1292" s="66"/>
      <c r="RZR1292" s="66"/>
      <c r="RZS1292" s="66"/>
      <c r="RZT1292" s="66"/>
      <c r="RZU1292" s="66"/>
      <c r="RZV1292" s="66"/>
      <c r="RZW1292" s="66"/>
      <c r="RZX1292" s="66"/>
      <c r="RZY1292" s="66"/>
      <c r="RZZ1292" s="66"/>
      <c r="SAA1292" s="66"/>
      <c r="SAB1292" s="66"/>
      <c r="SAC1292" s="66"/>
      <c r="SAD1292" s="66"/>
      <c r="SAE1292" s="66"/>
      <c r="SAF1292" s="66"/>
      <c r="SAG1292" s="66"/>
      <c r="SAH1292" s="66"/>
      <c r="SAI1292" s="66"/>
      <c r="SAJ1292" s="66"/>
      <c r="SAK1292" s="66"/>
      <c r="SAL1292" s="66"/>
      <c r="SAM1292" s="66"/>
      <c r="SAN1292" s="66"/>
      <c r="SAO1292" s="66"/>
      <c r="SAP1292" s="66"/>
      <c r="SAQ1292" s="66"/>
      <c r="SAR1292" s="66"/>
      <c r="SAS1292" s="66"/>
      <c r="SAT1292" s="66"/>
      <c r="SAU1292" s="66"/>
      <c r="SAV1292" s="66"/>
      <c r="SAW1292" s="66"/>
      <c r="SAX1292" s="66"/>
      <c r="SAY1292" s="66"/>
      <c r="SAZ1292" s="66"/>
      <c r="SBA1292" s="66"/>
      <c r="SBB1292" s="66"/>
      <c r="SBC1292" s="66"/>
      <c r="SBD1292" s="66"/>
      <c r="SBE1292" s="66"/>
      <c r="SBF1292" s="66"/>
      <c r="SBG1292" s="66"/>
      <c r="SBH1292" s="66"/>
      <c r="SBI1292" s="66"/>
      <c r="SBJ1292" s="66"/>
      <c r="SBK1292" s="66"/>
      <c r="SBL1292" s="66"/>
      <c r="SBM1292" s="66"/>
      <c r="SBN1292" s="66"/>
      <c r="SBO1292" s="66"/>
      <c r="SBP1292" s="66"/>
      <c r="SBQ1292" s="66"/>
      <c r="SBR1292" s="66"/>
      <c r="SBS1292" s="66"/>
      <c r="SBT1292" s="66"/>
      <c r="SBU1292" s="66"/>
      <c r="SBV1292" s="66"/>
      <c r="SBW1292" s="66"/>
      <c r="SBX1292" s="66"/>
      <c r="SBY1292" s="66"/>
      <c r="SBZ1292" s="66"/>
      <c r="SCA1292" s="66"/>
      <c r="SCB1292" s="66"/>
      <c r="SCC1292" s="66"/>
      <c r="SCD1292" s="66"/>
      <c r="SCE1292" s="66"/>
      <c r="SCF1292" s="66"/>
      <c r="SCG1292" s="66"/>
      <c r="SCH1292" s="66"/>
      <c r="SCI1292" s="66"/>
      <c r="SCJ1292" s="66"/>
      <c r="SCK1292" s="66"/>
      <c r="SCL1292" s="66"/>
      <c r="SCM1292" s="66"/>
      <c r="SCN1292" s="66"/>
      <c r="SCO1292" s="66"/>
      <c r="SCP1292" s="66"/>
      <c r="SCQ1292" s="66"/>
      <c r="SCR1292" s="66"/>
      <c r="SCS1292" s="66"/>
      <c r="SCT1292" s="66"/>
      <c r="SCU1292" s="66"/>
      <c r="SCV1292" s="66"/>
      <c r="SCW1292" s="66"/>
      <c r="SCX1292" s="66"/>
      <c r="SCY1292" s="66"/>
      <c r="SCZ1292" s="66"/>
      <c r="SDA1292" s="66"/>
      <c r="SDB1292" s="66"/>
      <c r="SDC1292" s="66"/>
      <c r="SDD1292" s="66"/>
      <c r="SDE1292" s="66"/>
      <c r="SDF1292" s="66"/>
      <c r="SDG1292" s="66"/>
      <c r="SDH1292" s="66"/>
      <c r="SDI1292" s="66"/>
      <c r="SDJ1292" s="66"/>
      <c r="SDK1292" s="66"/>
      <c r="SDL1292" s="66"/>
      <c r="SDM1292" s="66"/>
      <c r="SDN1292" s="66"/>
      <c r="SDO1292" s="66"/>
      <c r="SDP1292" s="66"/>
      <c r="SDQ1292" s="66"/>
      <c r="SDR1292" s="66"/>
      <c r="SDS1292" s="66"/>
      <c r="SDT1292" s="66"/>
      <c r="SDU1292" s="66"/>
      <c r="SDV1292" s="66"/>
      <c r="SDW1292" s="66"/>
      <c r="SDX1292" s="66"/>
      <c r="SDY1292" s="66"/>
      <c r="SDZ1292" s="66"/>
      <c r="SEA1292" s="66"/>
      <c r="SEB1292" s="66"/>
      <c r="SEC1292" s="66"/>
      <c r="SED1292" s="66"/>
      <c r="SEE1292" s="66"/>
      <c r="SEF1292" s="66"/>
      <c r="SEG1292" s="66"/>
      <c r="SEH1292" s="66"/>
      <c r="SEI1292" s="66"/>
      <c r="SEJ1292" s="66"/>
      <c r="SEK1292" s="66"/>
      <c r="SEL1292" s="66"/>
      <c r="SEM1292" s="66"/>
      <c r="SEN1292" s="66"/>
      <c r="SEO1292" s="66"/>
      <c r="SEP1292" s="66"/>
      <c r="SEQ1292" s="66"/>
      <c r="SER1292" s="66"/>
      <c r="SES1292" s="66"/>
      <c r="SET1292" s="66"/>
      <c r="SEU1292" s="66"/>
      <c r="SEV1292" s="66"/>
      <c r="SEW1292" s="66"/>
      <c r="SEX1292" s="66"/>
      <c r="SEY1292" s="66"/>
      <c r="SEZ1292" s="66"/>
      <c r="SFA1292" s="66"/>
      <c r="SFB1292" s="66"/>
      <c r="SFC1292" s="66"/>
      <c r="SFD1292" s="66"/>
      <c r="SFE1292" s="66"/>
      <c r="SFF1292" s="66"/>
      <c r="SFG1292" s="66"/>
      <c r="SFH1292" s="66"/>
      <c r="SFI1292" s="66"/>
      <c r="SFJ1292" s="66"/>
      <c r="SFK1292" s="66"/>
      <c r="SFL1292" s="66"/>
      <c r="SFM1292" s="66"/>
      <c r="SFN1292" s="66"/>
      <c r="SFO1292" s="66"/>
      <c r="SFP1292" s="66"/>
      <c r="SFQ1292" s="66"/>
      <c r="SFR1292" s="66"/>
      <c r="SFS1292" s="66"/>
      <c r="SFT1292" s="66"/>
      <c r="SFU1292" s="66"/>
      <c r="SFV1292" s="66"/>
      <c r="SFW1292" s="66"/>
      <c r="SFX1292" s="66"/>
      <c r="SFY1292" s="66"/>
      <c r="SFZ1292" s="66"/>
      <c r="SGA1292" s="66"/>
      <c r="SGB1292" s="66"/>
      <c r="SGC1292" s="66"/>
      <c r="SGD1292" s="66"/>
      <c r="SGE1292" s="66"/>
      <c r="SGF1292" s="66"/>
      <c r="SGG1292" s="66"/>
      <c r="SGH1292" s="66"/>
      <c r="SGI1292" s="66"/>
      <c r="SGJ1292" s="66"/>
      <c r="SGK1292" s="66"/>
      <c r="SGL1292" s="66"/>
      <c r="SGM1292" s="66"/>
      <c r="SGN1292" s="66"/>
      <c r="SGO1292" s="66"/>
      <c r="SGP1292" s="66"/>
      <c r="SGQ1292" s="66"/>
      <c r="SGR1292" s="66"/>
      <c r="SGS1292" s="66"/>
      <c r="SGT1292" s="66"/>
      <c r="SGU1292" s="66"/>
      <c r="SGV1292" s="66"/>
      <c r="SGW1292" s="66"/>
      <c r="SGX1292" s="66"/>
      <c r="SGY1292" s="66"/>
      <c r="SGZ1292" s="66"/>
      <c r="SHA1292" s="66"/>
      <c r="SHB1292" s="66"/>
      <c r="SHC1292" s="66"/>
      <c r="SHD1292" s="66"/>
      <c r="SHE1292" s="66"/>
      <c r="SHF1292" s="66"/>
      <c r="SHG1292" s="66"/>
      <c r="SHH1292" s="66"/>
      <c r="SHI1292" s="66"/>
      <c r="SHJ1292" s="66"/>
      <c r="SHK1292" s="66"/>
      <c r="SHL1292" s="66"/>
      <c r="SHM1292" s="66"/>
      <c r="SHN1292" s="66"/>
      <c r="SHO1292" s="66"/>
      <c r="SHP1292" s="66"/>
      <c r="SHQ1292" s="66"/>
      <c r="SHR1292" s="66"/>
      <c r="SHS1292" s="66"/>
      <c r="SHT1292" s="66"/>
      <c r="SHU1292" s="66"/>
      <c r="SHV1292" s="66"/>
      <c r="SHW1292" s="66"/>
      <c r="SHX1292" s="66"/>
      <c r="SHY1292" s="66"/>
      <c r="SHZ1292" s="66"/>
      <c r="SIA1292" s="66"/>
      <c r="SIB1292" s="66"/>
      <c r="SIC1292" s="66"/>
      <c r="SID1292" s="66"/>
      <c r="SIE1292" s="66"/>
      <c r="SIF1292" s="66"/>
      <c r="SIG1292" s="66"/>
      <c r="SIH1292" s="66"/>
      <c r="SII1292" s="66"/>
      <c r="SIJ1292" s="66"/>
      <c r="SIK1292" s="66"/>
      <c r="SIL1292" s="66"/>
      <c r="SIM1292" s="66"/>
      <c r="SIN1292" s="66"/>
      <c r="SIO1292" s="66"/>
      <c r="SIP1292" s="66"/>
      <c r="SIQ1292" s="66"/>
      <c r="SIR1292" s="66"/>
      <c r="SIS1292" s="66"/>
      <c r="SIT1292" s="66"/>
      <c r="SIU1292" s="66"/>
      <c r="SIV1292" s="66"/>
      <c r="SIW1292" s="66"/>
      <c r="SIX1292" s="66"/>
      <c r="SIY1292" s="66"/>
      <c r="SIZ1292" s="66"/>
      <c r="SJA1292" s="66"/>
      <c r="SJB1292" s="66"/>
      <c r="SJC1292" s="66"/>
      <c r="SJD1292" s="66"/>
      <c r="SJE1292" s="66"/>
      <c r="SJF1292" s="66"/>
      <c r="SJG1292" s="66"/>
      <c r="SJH1292" s="66"/>
      <c r="SJI1292" s="66"/>
      <c r="SJJ1292" s="66"/>
      <c r="SJK1292" s="66"/>
      <c r="SJL1292" s="66"/>
      <c r="SJM1292" s="66"/>
      <c r="SJN1292" s="66"/>
      <c r="SJO1292" s="66"/>
      <c r="SJP1292" s="66"/>
      <c r="SJQ1292" s="66"/>
      <c r="SJR1292" s="66"/>
      <c r="SJS1292" s="66"/>
      <c r="SJT1292" s="66"/>
      <c r="SJU1292" s="66"/>
      <c r="SJV1292" s="66"/>
      <c r="SJW1292" s="66"/>
      <c r="SJX1292" s="66"/>
      <c r="SJY1292" s="66"/>
      <c r="SJZ1292" s="66"/>
      <c r="SKA1292" s="66"/>
      <c r="SKB1292" s="66"/>
      <c r="SKC1292" s="66"/>
      <c r="SKD1292" s="66"/>
      <c r="SKE1292" s="66"/>
      <c r="SKF1292" s="66"/>
      <c r="SKG1292" s="66"/>
      <c r="SKH1292" s="66"/>
      <c r="SKI1292" s="66"/>
      <c r="SKJ1292" s="66"/>
      <c r="SKK1292" s="66"/>
      <c r="SKL1292" s="66"/>
      <c r="SKM1292" s="66"/>
      <c r="SKN1292" s="66"/>
      <c r="SKO1292" s="66"/>
      <c r="SKP1292" s="66"/>
      <c r="SKQ1292" s="66"/>
      <c r="SKR1292" s="66"/>
      <c r="SKS1292" s="66"/>
      <c r="SKT1292" s="66"/>
      <c r="SKU1292" s="66"/>
      <c r="SKV1292" s="66"/>
      <c r="SKW1292" s="66"/>
      <c r="SKX1292" s="66"/>
      <c r="SKY1292" s="66"/>
      <c r="SKZ1292" s="66"/>
      <c r="SLA1292" s="66"/>
      <c r="SLB1292" s="66"/>
      <c r="SLC1292" s="66"/>
      <c r="SLD1292" s="66"/>
      <c r="SLE1292" s="66"/>
      <c r="SLF1292" s="66"/>
      <c r="SLG1292" s="66"/>
      <c r="SLH1292" s="66"/>
      <c r="SLI1292" s="66"/>
      <c r="SLJ1292" s="66"/>
      <c r="SLK1292" s="66"/>
      <c r="SLL1292" s="66"/>
      <c r="SLM1292" s="66"/>
      <c r="SLN1292" s="66"/>
      <c r="SLO1292" s="66"/>
      <c r="SLP1292" s="66"/>
      <c r="SLQ1292" s="66"/>
      <c r="SLR1292" s="66"/>
      <c r="SLS1292" s="66"/>
      <c r="SLT1292" s="66"/>
      <c r="SLU1292" s="66"/>
      <c r="SLV1292" s="66"/>
      <c r="SLW1292" s="66"/>
      <c r="SLX1292" s="66"/>
      <c r="SLY1292" s="66"/>
      <c r="SLZ1292" s="66"/>
      <c r="SMA1292" s="66"/>
      <c r="SMB1292" s="66"/>
      <c r="SMC1292" s="66"/>
      <c r="SMD1292" s="66"/>
      <c r="SME1292" s="66"/>
      <c r="SMF1292" s="66"/>
      <c r="SMG1292" s="66"/>
      <c r="SMH1292" s="66"/>
      <c r="SMI1292" s="66"/>
      <c r="SMJ1292" s="66"/>
      <c r="SMK1292" s="66"/>
      <c r="SML1292" s="66"/>
      <c r="SMM1292" s="66"/>
      <c r="SMN1292" s="66"/>
      <c r="SMO1292" s="66"/>
      <c r="SMP1292" s="66"/>
      <c r="SMQ1292" s="66"/>
      <c r="SMR1292" s="66"/>
      <c r="SMS1292" s="66"/>
      <c r="SMT1292" s="66"/>
      <c r="SMU1292" s="66"/>
      <c r="SMV1292" s="66"/>
      <c r="SMW1292" s="66"/>
      <c r="SMX1292" s="66"/>
      <c r="SMY1292" s="66"/>
      <c r="SMZ1292" s="66"/>
      <c r="SNA1292" s="66"/>
      <c r="SNB1292" s="66"/>
      <c r="SNC1292" s="66"/>
      <c r="SND1292" s="66"/>
      <c r="SNE1292" s="66"/>
      <c r="SNF1292" s="66"/>
      <c r="SNG1292" s="66"/>
      <c r="SNH1292" s="66"/>
      <c r="SNI1292" s="66"/>
      <c r="SNJ1292" s="66"/>
      <c r="SNK1292" s="66"/>
      <c r="SNL1292" s="66"/>
      <c r="SNM1292" s="66"/>
      <c r="SNN1292" s="66"/>
      <c r="SNO1292" s="66"/>
      <c r="SNP1292" s="66"/>
      <c r="SNQ1292" s="66"/>
      <c r="SNR1292" s="66"/>
      <c r="SNS1292" s="66"/>
      <c r="SNT1292" s="66"/>
      <c r="SNU1292" s="66"/>
      <c r="SNV1292" s="66"/>
      <c r="SNW1292" s="66"/>
      <c r="SNX1292" s="66"/>
      <c r="SNY1292" s="66"/>
      <c r="SNZ1292" s="66"/>
      <c r="SOA1292" s="66"/>
      <c r="SOB1292" s="66"/>
      <c r="SOC1292" s="66"/>
      <c r="SOD1292" s="66"/>
      <c r="SOE1292" s="66"/>
      <c r="SOF1292" s="66"/>
      <c r="SOG1292" s="66"/>
      <c r="SOH1292" s="66"/>
      <c r="SOI1292" s="66"/>
      <c r="SOJ1292" s="66"/>
      <c r="SOK1292" s="66"/>
      <c r="SOL1292" s="66"/>
      <c r="SOM1292" s="66"/>
      <c r="SON1292" s="66"/>
      <c r="SOO1292" s="66"/>
      <c r="SOP1292" s="66"/>
      <c r="SOQ1292" s="66"/>
      <c r="SOR1292" s="66"/>
      <c r="SOS1292" s="66"/>
      <c r="SOT1292" s="66"/>
      <c r="SOU1292" s="66"/>
      <c r="SOV1292" s="66"/>
      <c r="SOW1292" s="66"/>
      <c r="SOX1292" s="66"/>
      <c r="SOY1292" s="66"/>
      <c r="SOZ1292" s="66"/>
      <c r="SPA1292" s="66"/>
      <c r="SPB1292" s="66"/>
      <c r="SPC1292" s="66"/>
      <c r="SPD1292" s="66"/>
      <c r="SPE1292" s="66"/>
      <c r="SPF1292" s="66"/>
      <c r="SPG1292" s="66"/>
      <c r="SPH1292" s="66"/>
      <c r="SPI1292" s="66"/>
      <c r="SPJ1292" s="66"/>
      <c r="SPK1292" s="66"/>
      <c r="SPL1292" s="66"/>
      <c r="SPM1292" s="66"/>
      <c r="SPN1292" s="66"/>
      <c r="SPO1292" s="66"/>
      <c r="SPP1292" s="66"/>
      <c r="SPQ1292" s="66"/>
      <c r="SPR1292" s="66"/>
      <c r="SPS1292" s="66"/>
      <c r="SPT1292" s="66"/>
      <c r="SPU1292" s="66"/>
      <c r="SPV1292" s="66"/>
      <c r="SPW1292" s="66"/>
      <c r="SPX1292" s="66"/>
      <c r="SPY1292" s="66"/>
      <c r="SPZ1292" s="66"/>
      <c r="SQA1292" s="66"/>
      <c r="SQB1292" s="66"/>
      <c r="SQC1292" s="66"/>
      <c r="SQD1292" s="66"/>
      <c r="SQE1292" s="66"/>
      <c r="SQF1292" s="66"/>
      <c r="SQG1292" s="66"/>
      <c r="SQH1292" s="66"/>
      <c r="SQI1292" s="66"/>
      <c r="SQJ1292" s="66"/>
      <c r="SQK1292" s="66"/>
      <c r="SQL1292" s="66"/>
      <c r="SQM1292" s="66"/>
      <c r="SQN1292" s="66"/>
      <c r="SQO1292" s="66"/>
      <c r="SQP1292" s="66"/>
      <c r="SQQ1292" s="66"/>
      <c r="SQR1292" s="66"/>
      <c r="SQS1292" s="66"/>
      <c r="SQT1292" s="66"/>
      <c r="SQU1292" s="66"/>
      <c r="SQV1292" s="66"/>
      <c r="SQW1292" s="66"/>
      <c r="SQX1292" s="66"/>
      <c r="SQY1292" s="66"/>
      <c r="SQZ1292" s="66"/>
      <c r="SRA1292" s="66"/>
      <c r="SRB1292" s="66"/>
      <c r="SRC1292" s="66"/>
      <c r="SRD1292" s="66"/>
      <c r="SRE1292" s="66"/>
      <c r="SRF1292" s="66"/>
      <c r="SRG1292" s="66"/>
      <c r="SRH1292" s="66"/>
      <c r="SRI1292" s="66"/>
      <c r="SRJ1292" s="66"/>
      <c r="SRK1292" s="66"/>
      <c r="SRL1292" s="66"/>
      <c r="SRM1292" s="66"/>
      <c r="SRN1292" s="66"/>
      <c r="SRO1292" s="66"/>
      <c r="SRP1292" s="66"/>
      <c r="SRQ1292" s="66"/>
      <c r="SRR1292" s="66"/>
      <c r="SRS1292" s="66"/>
      <c r="SRT1292" s="66"/>
      <c r="SRU1292" s="66"/>
      <c r="SRV1292" s="66"/>
      <c r="SRW1292" s="66"/>
      <c r="SRX1292" s="66"/>
      <c r="SRY1292" s="66"/>
      <c r="SRZ1292" s="66"/>
      <c r="SSA1292" s="66"/>
      <c r="SSB1292" s="66"/>
      <c r="SSC1292" s="66"/>
      <c r="SSD1292" s="66"/>
      <c r="SSE1292" s="66"/>
      <c r="SSF1292" s="66"/>
      <c r="SSG1292" s="66"/>
      <c r="SSH1292" s="66"/>
      <c r="SSI1292" s="66"/>
      <c r="SSJ1292" s="66"/>
      <c r="SSK1292" s="66"/>
      <c r="SSL1292" s="66"/>
      <c r="SSM1292" s="66"/>
      <c r="SSN1292" s="66"/>
      <c r="SSO1292" s="66"/>
      <c r="SSP1292" s="66"/>
      <c r="SSQ1292" s="66"/>
      <c r="SSR1292" s="66"/>
      <c r="SSS1292" s="66"/>
      <c r="SST1292" s="66"/>
      <c r="SSU1292" s="66"/>
      <c r="SSV1292" s="66"/>
      <c r="SSW1292" s="66"/>
      <c r="SSX1292" s="66"/>
      <c r="SSY1292" s="66"/>
      <c r="SSZ1292" s="66"/>
      <c r="STA1292" s="66"/>
      <c r="STB1292" s="66"/>
      <c r="STC1292" s="66"/>
      <c r="STD1292" s="66"/>
      <c r="STE1292" s="66"/>
      <c r="STF1292" s="66"/>
      <c r="STG1292" s="66"/>
      <c r="STH1292" s="66"/>
      <c r="STI1292" s="66"/>
      <c r="STJ1292" s="66"/>
      <c r="STK1292" s="66"/>
      <c r="STL1292" s="66"/>
      <c r="STM1292" s="66"/>
      <c r="STN1292" s="66"/>
      <c r="STO1292" s="66"/>
      <c r="STP1292" s="66"/>
      <c r="STQ1292" s="66"/>
      <c r="STR1292" s="66"/>
      <c r="STS1292" s="66"/>
      <c r="STT1292" s="66"/>
      <c r="STU1292" s="66"/>
      <c r="STV1292" s="66"/>
      <c r="STW1292" s="66"/>
      <c r="STX1292" s="66"/>
      <c r="STY1292" s="66"/>
      <c r="STZ1292" s="66"/>
      <c r="SUA1292" s="66"/>
      <c r="SUB1292" s="66"/>
      <c r="SUC1292" s="66"/>
      <c r="SUD1292" s="66"/>
      <c r="SUE1292" s="66"/>
      <c r="SUF1292" s="66"/>
      <c r="SUG1292" s="66"/>
      <c r="SUH1292" s="66"/>
      <c r="SUI1292" s="66"/>
      <c r="SUJ1292" s="66"/>
      <c r="SUK1292" s="66"/>
      <c r="SUL1292" s="66"/>
      <c r="SUM1292" s="66"/>
      <c r="SUN1292" s="66"/>
      <c r="SUO1292" s="66"/>
      <c r="SUP1292" s="66"/>
      <c r="SUQ1292" s="66"/>
      <c r="SUR1292" s="66"/>
      <c r="SUS1292" s="66"/>
      <c r="SUT1292" s="66"/>
      <c r="SUU1292" s="66"/>
      <c r="SUV1292" s="66"/>
      <c r="SUW1292" s="66"/>
      <c r="SUX1292" s="66"/>
      <c r="SUY1292" s="66"/>
      <c r="SUZ1292" s="66"/>
      <c r="SVA1292" s="66"/>
      <c r="SVB1292" s="66"/>
      <c r="SVC1292" s="66"/>
      <c r="SVD1292" s="66"/>
      <c r="SVE1292" s="66"/>
      <c r="SVF1292" s="66"/>
      <c r="SVG1292" s="66"/>
      <c r="SVH1292" s="66"/>
      <c r="SVI1292" s="66"/>
      <c r="SVJ1292" s="66"/>
      <c r="SVK1292" s="66"/>
      <c r="SVL1292" s="66"/>
      <c r="SVM1292" s="66"/>
      <c r="SVN1292" s="66"/>
      <c r="SVO1292" s="66"/>
      <c r="SVP1292" s="66"/>
      <c r="SVQ1292" s="66"/>
      <c r="SVR1292" s="66"/>
      <c r="SVS1292" s="66"/>
      <c r="SVT1292" s="66"/>
      <c r="SVU1292" s="66"/>
      <c r="SVV1292" s="66"/>
      <c r="SVW1292" s="66"/>
      <c r="SVX1292" s="66"/>
      <c r="SVY1292" s="66"/>
      <c r="SVZ1292" s="66"/>
      <c r="SWA1292" s="66"/>
      <c r="SWB1292" s="66"/>
      <c r="SWC1292" s="66"/>
      <c r="SWD1292" s="66"/>
      <c r="SWE1292" s="66"/>
      <c r="SWF1292" s="66"/>
      <c r="SWG1292" s="66"/>
      <c r="SWH1292" s="66"/>
      <c r="SWI1292" s="66"/>
      <c r="SWJ1292" s="66"/>
      <c r="SWK1292" s="66"/>
      <c r="SWL1292" s="66"/>
      <c r="SWM1292" s="66"/>
      <c r="SWN1292" s="66"/>
      <c r="SWO1292" s="66"/>
      <c r="SWP1292" s="66"/>
      <c r="SWQ1292" s="66"/>
      <c r="SWR1292" s="66"/>
      <c r="SWS1292" s="66"/>
      <c r="SWT1292" s="66"/>
      <c r="SWU1292" s="66"/>
      <c r="SWV1292" s="66"/>
      <c r="SWW1292" s="66"/>
      <c r="SWX1292" s="66"/>
      <c r="SWY1292" s="66"/>
      <c r="SWZ1292" s="66"/>
      <c r="SXA1292" s="66"/>
      <c r="SXB1292" s="66"/>
      <c r="SXC1292" s="66"/>
      <c r="SXD1292" s="66"/>
      <c r="SXE1292" s="66"/>
      <c r="SXF1292" s="66"/>
      <c r="SXG1292" s="66"/>
      <c r="SXH1292" s="66"/>
      <c r="SXI1292" s="66"/>
      <c r="SXJ1292" s="66"/>
      <c r="SXK1292" s="66"/>
      <c r="SXL1292" s="66"/>
      <c r="SXM1292" s="66"/>
      <c r="SXN1292" s="66"/>
      <c r="SXO1292" s="66"/>
      <c r="SXP1292" s="66"/>
      <c r="SXQ1292" s="66"/>
      <c r="SXR1292" s="66"/>
      <c r="SXS1292" s="66"/>
      <c r="SXT1292" s="66"/>
      <c r="SXU1292" s="66"/>
      <c r="SXV1292" s="66"/>
      <c r="SXW1292" s="66"/>
      <c r="SXX1292" s="66"/>
      <c r="SXY1292" s="66"/>
      <c r="SXZ1292" s="66"/>
      <c r="SYA1292" s="66"/>
      <c r="SYB1292" s="66"/>
      <c r="SYC1292" s="66"/>
      <c r="SYD1292" s="66"/>
      <c r="SYE1292" s="66"/>
      <c r="SYF1292" s="66"/>
      <c r="SYG1292" s="66"/>
      <c r="SYH1292" s="66"/>
      <c r="SYI1292" s="66"/>
      <c r="SYJ1292" s="66"/>
      <c r="SYK1292" s="66"/>
      <c r="SYL1292" s="66"/>
      <c r="SYM1292" s="66"/>
      <c r="SYN1292" s="66"/>
      <c r="SYO1292" s="66"/>
      <c r="SYP1292" s="66"/>
      <c r="SYQ1292" s="66"/>
      <c r="SYR1292" s="66"/>
      <c r="SYS1292" s="66"/>
      <c r="SYT1292" s="66"/>
      <c r="SYU1292" s="66"/>
      <c r="SYV1292" s="66"/>
      <c r="SYW1292" s="66"/>
      <c r="SYX1292" s="66"/>
      <c r="SYY1292" s="66"/>
      <c r="SYZ1292" s="66"/>
      <c r="SZA1292" s="66"/>
      <c r="SZB1292" s="66"/>
      <c r="SZC1292" s="66"/>
      <c r="SZD1292" s="66"/>
      <c r="SZE1292" s="66"/>
      <c r="SZF1292" s="66"/>
      <c r="SZG1292" s="66"/>
      <c r="SZH1292" s="66"/>
      <c r="SZI1292" s="66"/>
      <c r="SZJ1292" s="66"/>
      <c r="SZK1292" s="66"/>
      <c r="SZL1292" s="66"/>
      <c r="SZM1292" s="66"/>
      <c r="SZN1292" s="66"/>
      <c r="SZO1292" s="66"/>
      <c r="SZP1292" s="66"/>
      <c r="SZQ1292" s="66"/>
      <c r="SZR1292" s="66"/>
      <c r="SZS1292" s="66"/>
      <c r="SZT1292" s="66"/>
      <c r="SZU1292" s="66"/>
      <c r="SZV1292" s="66"/>
      <c r="SZW1292" s="66"/>
      <c r="SZX1292" s="66"/>
      <c r="SZY1292" s="66"/>
      <c r="SZZ1292" s="66"/>
      <c r="TAA1292" s="66"/>
      <c r="TAB1292" s="66"/>
      <c r="TAC1292" s="66"/>
      <c r="TAD1292" s="66"/>
      <c r="TAE1292" s="66"/>
      <c r="TAF1292" s="66"/>
      <c r="TAG1292" s="66"/>
      <c r="TAH1292" s="66"/>
      <c r="TAI1292" s="66"/>
      <c r="TAJ1292" s="66"/>
      <c r="TAK1292" s="66"/>
      <c r="TAL1292" s="66"/>
      <c r="TAM1292" s="66"/>
      <c r="TAN1292" s="66"/>
      <c r="TAO1292" s="66"/>
      <c r="TAP1292" s="66"/>
      <c r="TAQ1292" s="66"/>
      <c r="TAR1292" s="66"/>
      <c r="TAS1292" s="66"/>
      <c r="TAT1292" s="66"/>
      <c r="TAU1292" s="66"/>
      <c r="TAV1292" s="66"/>
      <c r="TAW1292" s="66"/>
      <c r="TAX1292" s="66"/>
      <c r="TAY1292" s="66"/>
      <c r="TAZ1292" s="66"/>
      <c r="TBA1292" s="66"/>
      <c r="TBB1292" s="66"/>
      <c r="TBC1292" s="66"/>
      <c r="TBD1292" s="66"/>
      <c r="TBE1292" s="66"/>
      <c r="TBF1292" s="66"/>
      <c r="TBG1292" s="66"/>
      <c r="TBH1292" s="66"/>
      <c r="TBI1292" s="66"/>
      <c r="TBJ1292" s="66"/>
      <c r="TBK1292" s="66"/>
      <c r="TBL1292" s="66"/>
      <c r="TBM1292" s="66"/>
      <c r="TBN1292" s="66"/>
      <c r="TBO1292" s="66"/>
      <c r="TBP1292" s="66"/>
      <c r="TBQ1292" s="66"/>
      <c r="TBR1292" s="66"/>
      <c r="TBS1292" s="66"/>
      <c r="TBT1292" s="66"/>
      <c r="TBU1292" s="66"/>
      <c r="TBV1292" s="66"/>
      <c r="TBW1292" s="66"/>
      <c r="TBX1292" s="66"/>
      <c r="TBY1292" s="66"/>
      <c r="TBZ1292" s="66"/>
      <c r="TCA1292" s="66"/>
      <c r="TCB1292" s="66"/>
      <c r="TCC1292" s="66"/>
      <c r="TCD1292" s="66"/>
      <c r="TCE1292" s="66"/>
      <c r="TCF1292" s="66"/>
      <c r="TCG1292" s="66"/>
      <c r="TCH1292" s="66"/>
      <c r="TCI1292" s="66"/>
      <c r="TCJ1292" s="66"/>
      <c r="TCK1292" s="66"/>
      <c r="TCL1292" s="66"/>
      <c r="TCM1292" s="66"/>
      <c r="TCN1292" s="66"/>
      <c r="TCO1292" s="66"/>
      <c r="TCP1292" s="66"/>
      <c r="TCQ1292" s="66"/>
      <c r="TCR1292" s="66"/>
      <c r="TCS1292" s="66"/>
      <c r="TCT1292" s="66"/>
      <c r="TCU1292" s="66"/>
      <c r="TCV1292" s="66"/>
      <c r="TCW1292" s="66"/>
      <c r="TCX1292" s="66"/>
      <c r="TCY1292" s="66"/>
      <c r="TCZ1292" s="66"/>
      <c r="TDA1292" s="66"/>
      <c r="TDB1292" s="66"/>
      <c r="TDC1292" s="66"/>
      <c r="TDD1292" s="66"/>
      <c r="TDE1292" s="66"/>
      <c r="TDF1292" s="66"/>
      <c r="TDG1292" s="66"/>
      <c r="TDH1292" s="66"/>
      <c r="TDI1292" s="66"/>
      <c r="TDJ1292" s="66"/>
      <c r="TDK1292" s="66"/>
      <c r="TDL1292" s="66"/>
      <c r="TDM1292" s="66"/>
      <c r="TDN1292" s="66"/>
      <c r="TDO1292" s="66"/>
      <c r="TDP1292" s="66"/>
      <c r="TDQ1292" s="66"/>
      <c r="TDR1292" s="66"/>
      <c r="TDS1292" s="66"/>
      <c r="TDT1292" s="66"/>
      <c r="TDU1292" s="66"/>
      <c r="TDV1292" s="66"/>
      <c r="TDW1292" s="66"/>
      <c r="TDX1292" s="66"/>
      <c r="TDY1292" s="66"/>
      <c r="TDZ1292" s="66"/>
      <c r="TEA1292" s="66"/>
      <c r="TEB1292" s="66"/>
      <c r="TEC1292" s="66"/>
      <c r="TED1292" s="66"/>
      <c r="TEE1292" s="66"/>
      <c r="TEF1292" s="66"/>
      <c r="TEG1292" s="66"/>
      <c r="TEH1292" s="66"/>
      <c r="TEI1292" s="66"/>
      <c r="TEJ1292" s="66"/>
      <c r="TEK1292" s="66"/>
      <c r="TEL1292" s="66"/>
      <c r="TEM1292" s="66"/>
      <c r="TEN1292" s="66"/>
      <c r="TEO1292" s="66"/>
      <c r="TEP1292" s="66"/>
      <c r="TEQ1292" s="66"/>
      <c r="TER1292" s="66"/>
      <c r="TES1292" s="66"/>
      <c r="TET1292" s="66"/>
      <c r="TEU1292" s="66"/>
      <c r="TEV1292" s="66"/>
      <c r="TEW1292" s="66"/>
      <c r="TEX1292" s="66"/>
      <c r="TEY1292" s="66"/>
      <c r="TEZ1292" s="66"/>
      <c r="TFA1292" s="66"/>
      <c r="TFB1292" s="66"/>
      <c r="TFC1292" s="66"/>
      <c r="TFD1292" s="66"/>
      <c r="TFE1292" s="66"/>
      <c r="TFF1292" s="66"/>
      <c r="TFG1292" s="66"/>
      <c r="TFH1292" s="66"/>
      <c r="TFI1292" s="66"/>
      <c r="TFJ1292" s="66"/>
      <c r="TFK1292" s="66"/>
      <c r="TFL1292" s="66"/>
      <c r="TFM1292" s="66"/>
      <c r="TFN1292" s="66"/>
      <c r="TFO1292" s="66"/>
      <c r="TFP1292" s="66"/>
      <c r="TFQ1292" s="66"/>
      <c r="TFR1292" s="66"/>
      <c r="TFS1292" s="66"/>
      <c r="TFT1292" s="66"/>
      <c r="TFU1292" s="66"/>
      <c r="TFV1292" s="66"/>
      <c r="TFW1292" s="66"/>
      <c r="TFX1292" s="66"/>
      <c r="TFY1292" s="66"/>
      <c r="TFZ1292" s="66"/>
      <c r="TGA1292" s="66"/>
      <c r="TGB1292" s="66"/>
      <c r="TGC1292" s="66"/>
      <c r="TGD1292" s="66"/>
      <c r="TGE1292" s="66"/>
      <c r="TGF1292" s="66"/>
      <c r="TGG1292" s="66"/>
      <c r="TGH1292" s="66"/>
      <c r="TGI1292" s="66"/>
      <c r="TGJ1292" s="66"/>
      <c r="TGK1292" s="66"/>
      <c r="TGL1292" s="66"/>
      <c r="TGM1292" s="66"/>
      <c r="TGN1292" s="66"/>
      <c r="TGO1292" s="66"/>
      <c r="TGP1292" s="66"/>
      <c r="TGQ1292" s="66"/>
      <c r="TGR1292" s="66"/>
      <c r="TGS1292" s="66"/>
      <c r="TGT1292" s="66"/>
      <c r="TGU1292" s="66"/>
      <c r="TGV1292" s="66"/>
      <c r="TGW1292" s="66"/>
      <c r="TGX1292" s="66"/>
      <c r="TGY1292" s="66"/>
      <c r="TGZ1292" s="66"/>
      <c r="THA1292" s="66"/>
      <c r="THB1292" s="66"/>
      <c r="THC1292" s="66"/>
      <c r="THD1292" s="66"/>
      <c r="THE1292" s="66"/>
      <c r="THF1292" s="66"/>
      <c r="THG1292" s="66"/>
      <c r="THH1292" s="66"/>
      <c r="THI1292" s="66"/>
      <c r="THJ1292" s="66"/>
      <c r="THK1292" s="66"/>
      <c r="THL1292" s="66"/>
      <c r="THM1292" s="66"/>
      <c r="THN1292" s="66"/>
      <c r="THO1292" s="66"/>
      <c r="THP1292" s="66"/>
      <c r="THQ1292" s="66"/>
      <c r="THR1292" s="66"/>
      <c r="THS1292" s="66"/>
      <c r="THT1292" s="66"/>
      <c r="THU1292" s="66"/>
      <c r="THV1292" s="66"/>
      <c r="THW1292" s="66"/>
      <c r="THX1292" s="66"/>
      <c r="THY1292" s="66"/>
      <c r="THZ1292" s="66"/>
      <c r="TIA1292" s="66"/>
      <c r="TIB1292" s="66"/>
      <c r="TIC1292" s="66"/>
      <c r="TID1292" s="66"/>
      <c r="TIE1292" s="66"/>
      <c r="TIF1292" s="66"/>
      <c r="TIG1292" s="66"/>
      <c r="TIH1292" s="66"/>
      <c r="TII1292" s="66"/>
      <c r="TIJ1292" s="66"/>
      <c r="TIK1292" s="66"/>
      <c r="TIL1292" s="66"/>
      <c r="TIM1292" s="66"/>
      <c r="TIN1292" s="66"/>
      <c r="TIO1292" s="66"/>
      <c r="TIP1292" s="66"/>
      <c r="TIQ1292" s="66"/>
      <c r="TIR1292" s="66"/>
      <c r="TIS1292" s="66"/>
      <c r="TIT1292" s="66"/>
      <c r="TIU1292" s="66"/>
      <c r="TIV1292" s="66"/>
      <c r="TIW1292" s="66"/>
      <c r="TIX1292" s="66"/>
      <c r="TIY1292" s="66"/>
      <c r="TIZ1292" s="66"/>
      <c r="TJA1292" s="66"/>
      <c r="TJB1292" s="66"/>
      <c r="TJC1292" s="66"/>
      <c r="TJD1292" s="66"/>
      <c r="TJE1292" s="66"/>
      <c r="TJF1292" s="66"/>
      <c r="TJG1292" s="66"/>
      <c r="TJH1292" s="66"/>
      <c r="TJI1292" s="66"/>
      <c r="TJJ1292" s="66"/>
      <c r="TJK1292" s="66"/>
      <c r="TJL1292" s="66"/>
      <c r="TJM1292" s="66"/>
      <c r="TJN1292" s="66"/>
      <c r="TJO1292" s="66"/>
      <c r="TJP1292" s="66"/>
      <c r="TJQ1292" s="66"/>
      <c r="TJR1292" s="66"/>
      <c r="TJS1292" s="66"/>
      <c r="TJT1292" s="66"/>
      <c r="TJU1292" s="66"/>
      <c r="TJV1292" s="66"/>
      <c r="TJW1292" s="66"/>
      <c r="TJX1292" s="66"/>
      <c r="TJY1292" s="66"/>
      <c r="TJZ1292" s="66"/>
      <c r="TKA1292" s="66"/>
      <c r="TKB1292" s="66"/>
      <c r="TKC1292" s="66"/>
      <c r="TKD1292" s="66"/>
      <c r="TKE1292" s="66"/>
      <c r="TKF1292" s="66"/>
      <c r="TKG1292" s="66"/>
      <c r="TKH1292" s="66"/>
      <c r="TKI1292" s="66"/>
      <c r="TKJ1292" s="66"/>
      <c r="TKK1292" s="66"/>
      <c r="TKL1292" s="66"/>
      <c r="TKM1292" s="66"/>
      <c r="TKN1292" s="66"/>
      <c r="TKO1292" s="66"/>
      <c r="TKP1292" s="66"/>
      <c r="TKQ1292" s="66"/>
      <c r="TKR1292" s="66"/>
      <c r="TKS1292" s="66"/>
      <c r="TKT1292" s="66"/>
      <c r="TKU1292" s="66"/>
      <c r="TKV1292" s="66"/>
      <c r="TKW1292" s="66"/>
      <c r="TKX1292" s="66"/>
      <c r="TKY1292" s="66"/>
      <c r="TKZ1292" s="66"/>
      <c r="TLA1292" s="66"/>
      <c r="TLB1292" s="66"/>
      <c r="TLC1292" s="66"/>
      <c r="TLD1292" s="66"/>
      <c r="TLE1292" s="66"/>
      <c r="TLF1292" s="66"/>
      <c r="TLG1292" s="66"/>
      <c r="TLH1292" s="66"/>
      <c r="TLI1292" s="66"/>
      <c r="TLJ1292" s="66"/>
      <c r="TLK1292" s="66"/>
      <c r="TLL1292" s="66"/>
      <c r="TLM1292" s="66"/>
      <c r="TLN1292" s="66"/>
      <c r="TLO1292" s="66"/>
      <c r="TLP1292" s="66"/>
      <c r="TLQ1292" s="66"/>
      <c r="TLR1292" s="66"/>
      <c r="TLS1292" s="66"/>
      <c r="TLT1292" s="66"/>
      <c r="TLU1292" s="66"/>
      <c r="TLV1292" s="66"/>
      <c r="TLW1292" s="66"/>
      <c r="TLX1292" s="66"/>
      <c r="TLY1292" s="66"/>
      <c r="TLZ1292" s="66"/>
      <c r="TMA1292" s="66"/>
      <c r="TMB1292" s="66"/>
      <c r="TMC1292" s="66"/>
      <c r="TMD1292" s="66"/>
      <c r="TME1292" s="66"/>
      <c r="TMF1292" s="66"/>
      <c r="TMG1292" s="66"/>
      <c r="TMH1292" s="66"/>
      <c r="TMI1292" s="66"/>
      <c r="TMJ1292" s="66"/>
      <c r="TMK1292" s="66"/>
      <c r="TML1292" s="66"/>
      <c r="TMM1292" s="66"/>
      <c r="TMN1292" s="66"/>
      <c r="TMO1292" s="66"/>
      <c r="TMP1292" s="66"/>
      <c r="TMQ1292" s="66"/>
      <c r="TMR1292" s="66"/>
      <c r="TMS1292" s="66"/>
      <c r="TMT1292" s="66"/>
      <c r="TMU1292" s="66"/>
      <c r="TMV1292" s="66"/>
      <c r="TMW1292" s="66"/>
      <c r="TMX1292" s="66"/>
      <c r="TMY1292" s="66"/>
      <c r="TMZ1292" s="66"/>
      <c r="TNA1292" s="66"/>
      <c r="TNB1292" s="66"/>
      <c r="TNC1292" s="66"/>
      <c r="TND1292" s="66"/>
      <c r="TNE1292" s="66"/>
      <c r="TNF1292" s="66"/>
      <c r="TNG1292" s="66"/>
      <c r="TNH1292" s="66"/>
      <c r="TNI1292" s="66"/>
      <c r="TNJ1292" s="66"/>
      <c r="TNK1292" s="66"/>
      <c r="TNL1292" s="66"/>
      <c r="TNM1292" s="66"/>
      <c r="TNN1292" s="66"/>
      <c r="TNO1292" s="66"/>
      <c r="TNP1292" s="66"/>
      <c r="TNQ1292" s="66"/>
      <c r="TNR1292" s="66"/>
      <c r="TNS1292" s="66"/>
      <c r="TNT1292" s="66"/>
      <c r="TNU1292" s="66"/>
      <c r="TNV1292" s="66"/>
      <c r="TNW1292" s="66"/>
      <c r="TNX1292" s="66"/>
      <c r="TNY1292" s="66"/>
      <c r="TNZ1292" s="66"/>
      <c r="TOA1292" s="66"/>
      <c r="TOB1292" s="66"/>
      <c r="TOC1292" s="66"/>
      <c r="TOD1292" s="66"/>
      <c r="TOE1292" s="66"/>
      <c r="TOF1292" s="66"/>
      <c r="TOG1292" s="66"/>
      <c r="TOH1292" s="66"/>
      <c r="TOI1292" s="66"/>
      <c r="TOJ1292" s="66"/>
      <c r="TOK1292" s="66"/>
      <c r="TOL1292" s="66"/>
      <c r="TOM1292" s="66"/>
      <c r="TON1292" s="66"/>
      <c r="TOO1292" s="66"/>
      <c r="TOP1292" s="66"/>
      <c r="TOQ1292" s="66"/>
      <c r="TOR1292" s="66"/>
      <c r="TOS1292" s="66"/>
      <c r="TOT1292" s="66"/>
      <c r="TOU1292" s="66"/>
      <c r="TOV1292" s="66"/>
      <c r="TOW1292" s="66"/>
      <c r="TOX1292" s="66"/>
      <c r="TOY1292" s="66"/>
      <c r="TOZ1292" s="66"/>
      <c r="TPA1292" s="66"/>
      <c r="TPB1292" s="66"/>
      <c r="TPC1292" s="66"/>
      <c r="TPD1292" s="66"/>
      <c r="TPE1292" s="66"/>
      <c r="TPF1292" s="66"/>
      <c r="TPG1292" s="66"/>
      <c r="TPH1292" s="66"/>
      <c r="TPI1292" s="66"/>
      <c r="TPJ1292" s="66"/>
      <c r="TPK1292" s="66"/>
      <c r="TPL1292" s="66"/>
      <c r="TPM1292" s="66"/>
      <c r="TPN1292" s="66"/>
      <c r="TPO1292" s="66"/>
      <c r="TPP1292" s="66"/>
      <c r="TPQ1292" s="66"/>
      <c r="TPR1292" s="66"/>
      <c r="TPS1292" s="66"/>
      <c r="TPT1292" s="66"/>
      <c r="TPU1292" s="66"/>
      <c r="TPV1292" s="66"/>
      <c r="TPW1292" s="66"/>
      <c r="TPX1292" s="66"/>
      <c r="TPY1292" s="66"/>
      <c r="TPZ1292" s="66"/>
      <c r="TQA1292" s="66"/>
      <c r="TQB1292" s="66"/>
      <c r="TQC1292" s="66"/>
      <c r="TQD1292" s="66"/>
      <c r="TQE1292" s="66"/>
      <c r="TQF1292" s="66"/>
      <c r="TQG1292" s="66"/>
      <c r="TQH1292" s="66"/>
      <c r="TQI1292" s="66"/>
      <c r="TQJ1292" s="66"/>
      <c r="TQK1292" s="66"/>
      <c r="TQL1292" s="66"/>
      <c r="TQM1292" s="66"/>
      <c r="TQN1292" s="66"/>
      <c r="TQO1292" s="66"/>
      <c r="TQP1292" s="66"/>
      <c r="TQQ1292" s="66"/>
      <c r="TQR1292" s="66"/>
      <c r="TQS1292" s="66"/>
      <c r="TQT1292" s="66"/>
      <c r="TQU1292" s="66"/>
      <c r="TQV1292" s="66"/>
      <c r="TQW1292" s="66"/>
      <c r="TQX1292" s="66"/>
      <c r="TQY1292" s="66"/>
      <c r="TQZ1292" s="66"/>
      <c r="TRA1292" s="66"/>
      <c r="TRB1292" s="66"/>
      <c r="TRC1292" s="66"/>
      <c r="TRD1292" s="66"/>
      <c r="TRE1292" s="66"/>
      <c r="TRF1292" s="66"/>
      <c r="TRG1292" s="66"/>
      <c r="TRH1292" s="66"/>
      <c r="TRI1292" s="66"/>
      <c r="TRJ1292" s="66"/>
      <c r="TRK1292" s="66"/>
      <c r="TRL1292" s="66"/>
      <c r="TRM1292" s="66"/>
      <c r="TRN1292" s="66"/>
      <c r="TRO1292" s="66"/>
      <c r="TRP1292" s="66"/>
      <c r="TRQ1292" s="66"/>
      <c r="TRR1292" s="66"/>
      <c r="TRS1292" s="66"/>
      <c r="TRT1292" s="66"/>
      <c r="TRU1292" s="66"/>
      <c r="TRV1292" s="66"/>
      <c r="TRW1292" s="66"/>
      <c r="TRX1292" s="66"/>
      <c r="TRY1292" s="66"/>
      <c r="TRZ1292" s="66"/>
      <c r="TSA1292" s="66"/>
      <c r="TSB1292" s="66"/>
      <c r="TSC1292" s="66"/>
      <c r="TSD1292" s="66"/>
      <c r="TSE1292" s="66"/>
      <c r="TSF1292" s="66"/>
      <c r="TSG1292" s="66"/>
      <c r="TSH1292" s="66"/>
      <c r="TSI1292" s="66"/>
      <c r="TSJ1292" s="66"/>
      <c r="TSK1292" s="66"/>
      <c r="TSL1292" s="66"/>
      <c r="TSM1292" s="66"/>
      <c r="TSN1292" s="66"/>
      <c r="TSO1292" s="66"/>
      <c r="TSP1292" s="66"/>
      <c r="TSQ1292" s="66"/>
      <c r="TSR1292" s="66"/>
      <c r="TSS1292" s="66"/>
      <c r="TST1292" s="66"/>
      <c r="TSU1292" s="66"/>
      <c r="TSV1292" s="66"/>
      <c r="TSW1292" s="66"/>
      <c r="TSX1292" s="66"/>
      <c r="TSY1292" s="66"/>
      <c r="TSZ1292" s="66"/>
      <c r="TTA1292" s="66"/>
      <c r="TTB1292" s="66"/>
      <c r="TTC1292" s="66"/>
      <c r="TTD1292" s="66"/>
      <c r="TTE1292" s="66"/>
      <c r="TTF1292" s="66"/>
      <c r="TTG1292" s="66"/>
      <c r="TTH1292" s="66"/>
      <c r="TTI1292" s="66"/>
      <c r="TTJ1292" s="66"/>
      <c r="TTK1292" s="66"/>
      <c r="TTL1292" s="66"/>
      <c r="TTM1292" s="66"/>
      <c r="TTN1292" s="66"/>
      <c r="TTO1292" s="66"/>
      <c r="TTP1292" s="66"/>
      <c r="TTQ1292" s="66"/>
      <c r="TTR1292" s="66"/>
      <c r="TTS1292" s="66"/>
      <c r="TTT1292" s="66"/>
      <c r="TTU1292" s="66"/>
      <c r="TTV1292" s="66"/>
      <c r="TTW1292" s="66"/>
      <c r="TTX1292" s="66"/>
      <c r="TTY1292" s="66"/>
      <c r="TTZ1292" s="66"/>
      <c r="TUA1292" s="66"/>
      <c r="TUB1292" s="66"/>
      <c r="TUC1292" s="66"/>
      <c r="TUD1292" s="66"/>
      <c r="TUE1292" s="66"/>
      <c r="TUF1292" s="66"/>
      <c r="TUG1292" s="66"/>
      <c r="TUH1292" s="66"/>
      <c r="TUI1292" s="66"/>
      <c r="TUJ1292" s="66"/>
      <c r="TUK1292" s="66"/>
      <c r="TUL1292" s="66"/>
      <c r="TUM1292" s="66"/>
      <c r="TUN1292" s="66"/>
      <c r="TUO1292" s="66"/>
      <c r="TUP1292" s="66"/>
      <c r="TUQ1292" s="66"/>
      <c r="TUR1292" s="66"/>
      <c r="TUS1292" s="66"/>
      <c r="TUT1292" s="66"/>
      <c r="TUU1292" s="66"/>
      <c r="TUV1292" s="66"/>
      <c r="TUW1292" s="66"/>
      <c r="TUX1292" s="66"/>
      <c r="TUY1292" s="66"/>
      <c r="TUZ1292" s="66"/>
      <c r="TVA1292" s="66"/>
      <c r="TVB1292" s="66"/>
      <c r="TVC1292" s="66"/>
      <c r="TVD1292" s="66"/>
      <c r="TVE1292" s="66"/>
      <c r="TVF1292" s="66"/>
      <c r="TVG1292" s="66"/>
      <c r="TVH1292" s="66"/>
      <c r="TVI1292" s="66"/>
      <c r="TVJ1292" s="66"/>
      <c r="TVK1292" s="66"/>
      <c r="TVL1292" s="66"/>
      <c r="TVM1292" s="66"/>
      <c r="TVN1292" s="66"/>
      <c r="TVO1292" s="66"/>
      <c r="TVP1292" s="66"/>
      <c r="TVQ1292" s="66"/>
      <c r="TVR1292" s="66"/>
      <c r="TVS1292" s="66"/>
      <c r="TVT1292" s="66"/>
      <c r="TVU1292" s="66"/>
      <c r="TVV1292" s="66"/>
      <c r="TVW1292" s="66"/>
      <c r="TVX1292" s="66"/>
      <c r="TVY1292" s="66"/>
      <c r="TVZ1292" s="66"/>
      <c r="TWA1292" s="66"/>
      <c r="TWB1292" s="66"/>
      <c r="TWC1292" s="66"/>
      <c r="TWD1292" s="66"/>
      <c r="TWE1292" s="66"/>
      <c r="TWF1292" s="66"/>
      <c r="TWG1292" s="66"/>
      <c r="TWH1292" s="66"/>
      <c r="TWI1292" s="66"/>
      <c r="TWJ1292" s="66"/>
      <c r="TWK1292" s="66"/>
      <c r="TWL1292" s="66"/>
      <c r="TWM1292" s="66"/>
      <c r="TWN1292" s="66"/>
      <c r="TWO1292" s="66"/>
      <c r="TWP1292" s="66"/>
      <c r="TWQ1292" s="66"/>
      <c r="TWR1292" s="66"/>
      <c r="TWS1292" s="66"/>
      <c r="TWT1292" s="66"/>
      <c r="TWU1292" s="66"/>
      <c r="TWV1292" s="66"/>
      <c r="TWW1292" s="66"/>
      <c r="TWX1292" s="66"/>
      <c r="TWY1292" s="66"/>
      <c r="TWZ1292" s="66"/>
      <c r="TXA1292" s="66"/>
      <c r="TXB1292" s="66"/>
      <c r="TXC1292" s="66"/>
      <c r="TXD1292" s="66"/>
      <c r="TXE1292" s="66"/>
      <c r="TXF1292" s="66"/>
      <c r="TXG1292" s="66"/>
      <c r="TXH1292" s="66"/>
      <c r="TXI1292" s="66"/>
      <c r="TXJ1292" s="66"/>
      <c r="TXK1292" s="66"/>
      <c r="TXL1292" s="66"/>
      <c r="TXM1292" s="66"/>
      <c r="TXN1292" s="66"/>
      <c r="TXO1292" s="66"/>
      <c r="TXP1292" s="66"/>
      <c r="TXQ1292" s="66"/>
      <c r="TXR1292" s="66"/>
      <c r="TXS1292" s="66"/>
      <c r="TXT1292" s="66"/>
      <c r="TXU1292" s="66"/>
      <c r="TXV1292" s="66"/>
      <c r="TXW1292" s="66"/>
      <c r="TXX1292" s="66"/>
      <c r="TXY1292" s="66"/>
      <c r="TXZ1292" s="66"/>
      <c r="TYA1292" s="66"/>
      <c r="TYB1292" s="66"/>
      <c r="TYC1292" s="66"/>
      <c r="TYD1292" s="66"/>
      <c r="TYE1292" s="66"/>
      <c r="TYF1292" s="66"/>
      <c r="TYG1292" s="66"/>
      <c r="TYH1292" s="66"/>
      <c r="TYI1292" s="66"/>
      <c r="TYJ1292" s="66"/>
      <c r="TYK1292" s="66"/>
      <c r="TYL1292" s="66"/>
      <c r="TYM1292" s="66"/>
      <c r="TYN1292" s="66"/>
      <c r="TYO1292" s="66"/>
      <c r="TYP1292" s="66"/>
      <c r="TYQ1292" s="66"/>
      <c r="TYR1292" s="66"/>
      <c r="TYS1292" s="66"/>
      <c r="TYT1292" s="66"/>
      <c r="TYU1292" s="66"/>
      <c r="TYV1292" s="66"/>
      <c r="TYW1292" s="66"/>
      <c r="TYX1292" s="66"/>
      <c r="TYY1292" s="66"/>
      <c r="TYZ1292" s="66"/>
      <c r="TZA1292" s="66"/>
      <c r="TZB1292" s="66"/>
      <c r="TZC1292" s="66"/>
      <c r="TZD1292" s="66"/>
      <c r="TZE1292" s="66"/>
      <c r="TZF1292" s="66"/>
      <c r="TZG1292" s="66"/>
      <c r="TZH1292" s="66"/>
      <c r="TZI1292" s="66"/>
      <c r="TZJ1292" s="66"/>
      <c r="TZK1292" s="66"/>
      <c r="TZL1292" s="66"/>
      <c r="TZM1292" s="66"/>
      <c r="TZN1292" s="66"/>
      <c r="TZO1292" s="66"/>
      <c r="TZP1292" s="66"/>
      <c r="TZQ1292" s="66"/>
      <c r="TZR1292" s="66"/>
      <c r="TZS1292" s="66"/>
      <c r="TZT1292" s="66"/>
      <c r="TZU1292" s="66"/>
      <c r="TZV1292" s="66"/>
      <c r="TZW1292" s="66"/>
      <c r="TZX1292" s="66"/>
      <c r="TZY1292" s="66"/>
      <c r="TZZ1292" s="66"/>
      <c r="UAA1292" s="66"/>
      <c r="UAB1292" s="66"/>
      <c r="UAC1292" s="66"/>
      <c r="UAD1292" s="66"/>
      <c r="UAE1292" s="66"/>
      <c r="UAF1292" s="66"/>
      <c r="UAG1292" s="66"/>
      <c r="UAH1292" s="66"/>
      <c r="UAI1292" s="66"/>
      <c r="UAJ1292" s="66"/>
      <c r="UAK1292" s="66"/>
      <c r="UAL1292" s="66"/>
      <c r="UAM1292" s="66"/>
      <c r="UAN1292" s="66"/>
      <c r="UAO1292" s="66"/>
      <c r="UAP1292" s="66"/>
      <c r="UAQ1292" s="66"/>
      <c r="UAR1292" s="66"/>
      <c r="UAS1292" s="66"/>
      <c r="UAT1292" s="66"/>
      <c r="UAU1292" s="66"/>
      <c r="UAV1292" s="66"/>
      <c r="UAW1292" s="66"/>
      <c r="UAX1292" s="66"/>
      <c r="UAY1292" s="66"/>
      <c r="UAZ1292" s="66"/>
      <c r="UBA1292" s="66"/>
      <c r="UBB1292" s="66"/>
      <c r="UBC1292" s="66"/>
      <c r="UBD1292" s="66"/>
      <c r="UBE1292" s="66"/>
      <c r="UBF1292" s="66"/>
      <c r="UBG1292" s="66"/>
      <c r="UBH1292" s="66"/>
      <c r="UBI1292" s="66"/>
      <c r="UBJ1292" s="66"/>
      <c r="UBK1292" s="66"/>
      <c r="UBL1292" s="66"/>
      <c r="UBM1292" s="66"/>
      <c r="UBN1292" s="66"/>
      <c r="UBO1292" s="66"/>
      <c r="UBP1292" s="66"/>
      <c r="UBQ1292" s="66"/>
      <c r="UBR1292" s="66"/>
      <c r="UBS1292" s="66"/>
      <c r="UBT1292" s="66"/>
      <c r="UBU1292" s="66"/>
      <c r="UBV1292" s="66"/>
      <c r="UBW1292" s="66"/>
      <c r="UBX1292" s="66"/>
      <c r="UBY1292" s="66"/>
      <c r="UBZ1292" s="66"/>
      <c r="UCA1292" s="66"/>
      <c r="UCB1292" s="66"/>
      <c r="UCC1292" s="66"/>
      <c r="UCD1292" s="66"/>
      <c r="UCE1292" s="66"/>
      <c r="UCF1292" s="66"/>
      <c r="UCG1292" s="66"/>
      <c r="UCH1292" s="66"/>
      <c r="UCI1292" s="66"/>
      <c r="UCJ1292" s="66"/>
      <c r="UCK1292" s="66"/>
      <c r="UCL1292" s="66"/>
      <c r="UCM1292" s="66"/>
      <c r="UCN1292" s="66"/>
      <c r="UCO1292" s="66"/>
      <c r="UCP1292" s="66"/>
      <c r="UCQ1292" s="66"/>
      <c r="UCR1292" s="66"/>
      <c r="UCS1292" s="66"/>
      <c r="UCT1292" s="66"/>
      <c r="UCU1292" s="66"/>
      <c r="UCV1292" s="66"/>
      <c r="UCW1292" s="66"/>
      <c r="UCX1292" s="66"/>
      <c r="UCY1292" s="66"/>
      <c r="UCZ1292" s="66"/>
      <c r="UDA1292" s="66"/>
      <c r="UDB1292" s="66"/>
      <c r="UDC1292" s="66"/>
      <c r="UDD1292" s="66"/>
      <c r="UDE1292" s="66"/>
      <c r="UDF1292" s="66"/>
      <c r="UDG1292" s="66"/>
      <c r="UDH1292" s="66"/>
      <c r="UDI1292" s="66"/>
      <c r="UDJ1292" s="66"/>
      <c r="UDK1292" s="66"/>
      <c r="UDL1292" s="66"/>
      <c r="UDM1292" s="66"/>
      <c r="UDN1292" s="66"/>
      <c r="UDO1292" s="66"/>
      <c r="UDP1292" s="66"/>
      <c r="UDQ1292" s="66"/>
      <c r="UDR1292" s="66"/>
      <c r="UDS1292" s="66"/>
      <c r="UDT1292" s="66"/>
      <c r="UDU1292" s="66"/>
      <c r="UDV1292" s="66"/>
      <c r="UDW1292" s="66"/>
      <c r="UDX1292" s="66"/>
      <c r="UDY1292" s="66"/>
      <c r="UDZ1292" s="66"/>
      <c r="UEA1292" s="66"/>
      <c r="UEB1292" s="66"/>
      <c r="UEC1292" s="66"/>
      <c r="UED1292" s="66"/>
      <c r="UEE1292" s="66"/>
      <c r="UEF1292" s="66"/>
      <c r="UEG1292" s="66"/>
      <c r="UEH1292" s="66"/>
      <c r="UEI1292" s="66"/>
      <c r="UEJ1292" s="66"/>
      <c r="UEK1292" s="66"/>
      <c r="UEL1292" s="66"/>
      <c r="UEM1292" s="66"/>
      <c r="UEN1292" s="66"/>
      <c r="UEO1292" s="66"/>
      <c r="UEP1292" s="66"/>
      <c r="UEQ1292" s="66"/>
      <c r="UER1292" s="66"/>
      <c r="UES1292" s="66"/>
      <c r="UET1292" s="66"/>
      <c r="UEU1292" s="66"/>
      <c r="UEV1292" s="66"/>
      <c r="UEW1292" s="66"/>
      <c r="UEX1292" s="66"/>
      <c r="UEY1292" s="66"/>
      <c r="UEZ1292" s="66"/>
      <c r="UFA1292" s="66"/>
      <c r="UFB1292" s="66"/>
      <c r="UFC1292" s="66"/>
      <c r="UFD1292" s="66"/>
      <c r="UFE1292" s="66"/>
      <c r="UFF1292" s="66"/>
      <c r="UFG1292" s="66"/>
      <c r="UFH1292" s="66"/>
      <c r="UFI1292" s="66"/>
      <c r="UFJ1292" s="66"/>
      <c r="UFK1292" s="66"/>
      <c r="UFL1292" s="66"/>
      <c r="UFM1292" s="66"/>
      <c r="UFN1292" s="66"/>
      <c r="UFO1292" s="66"/>
      <c r="UFP1292" s="66"/>
      <c r="UFQ1292" s="66"/>
      <c r="UFR1292" s="66"/>
      <c r="UFS1292" s="66"/>
      <c r="UFT1292" s="66"/>
      <c r="UFU1292" s="66"/>
      <c r="UFV1292" s="66"/>
      <c r="UFW1292" s="66"/>
      <c r="UFX1292" s="66"/>
      <c r="UFY1292" s="66"/>
      <c r="UFZ1292" s="66"/>
      <c r="UGA1292" s="66"/>
      <c r="UGB1292" s="66"/>
      <c r="UGC1292" s="66"/>
      <c r="UGD1292" s="66"/>
      <c r="UGE1292" s="66"/>
      <c r="UGF1292" s="66"/>
      <c r="UGG1292" s="66"/>
      <c r="UGH1292" s="66"/>
      <c r="UGI1292" s="66"/>
      <c r="UGJ1292" s="66"/>
      <c r="UGK1292" s="66"/>
      <c r="UGL1292" s="66"/>
      <c r="UGM1292" s="66"/>
      <c r="UGN1292" s="66"/>
      <c r="UGO1292" s="66"/>
      <c r="UGP1292" s="66"/>
      <c r="UGQ1292" s="66"/>
      <c r="UGR1292" s="66"/>
      <c r="UGS1292" s="66"/>
      <c r="UGT1292" s="66"/>
      <c r="UGU1292" s="66"/>
      <c r="UGV1292" s="66"/>
      <c r="UGW1292" s="66"/>
      <c r="UGX1292" s="66"/>
      <c r="UGY1292" s="66"/>
      <c r="UGZ1292" s="66"/>
      <c r="UHA1292" s="66"/>
      <c r="UHB1292" s="66"/>
      <c r="UHC1292" s="66"/>
      <c r="UHD1292" s="66"/>
      <c r="UHE1292" s="66"/>
      <c r="UHF1292" s="66"/>
      <c r="UHG1292" s="66"/>
      <c r="UHH1292" s="66"/>
      <c r="UHI1292" s="66"/>
      <c r="UHJ1292" s="66"/>
      <c r="UHK1292" s="66"/>
      <c r="UHL1292" s="66"/>
      <c r="UHM1292" s="66"/>
      <c r="UHN1292" s="66"/>
      <c r="UHO1292" s="66"/>
      <c r="UHP1292" s="66"/>
      <c r="UHQ1292" s="66"/>
      <c r="UHR1292" s="66"/>
      <c r="UHS1292" s="66"/>
      <c r="UHT1292" s="66"/>
      <c r="UHU1292" s="66"/>
      <c r="UHV1292" s="66"/>
      <c r="UHW1292" s="66"/>
      <c r="UHX1292" s="66"/>
      <c r="UHY1292" s="66"/>
      <c r="UHZ1292" s="66"/>
      <c r="UIA1292" s="66"/>
      <c r="UIB1292" s="66"/>
      <c r="UIC1292" s="66"/>
      <c r="UID1292" s="66"/>
      <c r="UIE1292" s="66"/>
      <c r="UIF1292" s="66"/>
      <c r="UIG1292" s="66"/>
      <c r="UIH1292" s="66"/>
      <c r="UII1292" s="66"/>
      <c r="UIJ1292" s="66"/>
      <c r="UIK1292" s="66"/>
      <c r="UIL1292" s="66"/>
      <c r="UIM1292" s="66"/>
      <c r="UIN1292" s="66"/>
      <c r="UIO1292" s="66"/>
      <c r="UIP1292" s="66"/>
      <c r="UIQ1292" s="66"/>
      <c r="UIR1292" s="66"/>
      <c r="UIS1292" s="66"/>
      <c r="UIT1292" s="66"/>
      <c r="UIU1292" s="66"/>
      <c r="UIV1292" s="66"/>
      <c r="UIW1292" s="66"/>
      <c r="UIX1292" s="66"/>
      <c r="UIY1292" s="66"/>
      <c r="UIZ1292" s="66"/>
      <c r="UJA1292" s="66"/>
      <c r="UJB1292" s="66"/>
      <c r="UJC1292" s="66"/>
      <c r="UJD1292" s="66"/>
      <c r="UJE1292" s="66"/>
      <c r="UJF1292" s="66"/>
      <c r="UJG1292" s="66"/>
      <c r="UJH1292" s="66"/>
      <c r="UJI1292" s="66"/>
      <c r="UJJ1292" s="66"/>
      <c r="UJK1292" s="66"/>
      <c r="UJL1292" s="66"/>
      <c r="UJM1292" s="66"/>
      <c r="UJN1292" s="66"/>
      <c r="UJO1292" s="66"/>
      <c r="UJP1292" s="66"/>
      <c r="UJQ1292" s="66"/>
      <c r="UJR1292" s="66"/>
      <c r="UJS1292" s="66"/>
      <c r="UJT1292" s="66"/>
      <c r="UJU1292" s="66"/>
      <c r="UJV1292" s="66"/>
      <c r="UJW1292" s="66"/>
      <c r="UJX1292" s="66"/>
      <c r="UJY1292" s="66"/>
      <c r="UJZ1292" s="66"/>
      <c r="UKA1292" s="66"/>
      <c r="UKB1292" s="66"/>
      <c r="UKC1292" s="66"/>
      <c r="UKD1292" s="66"/>
      <c r="UKE1292" s="66"/>
      <c r="UKF1292" s="66"/>
      <c r="UKG1292" s="66"/>
      <c r="UKH1292" s="66"/>
      <c r="UKI1292" s="66"/>
      <c r="UKJ1292" s="66"/>
      <c r="UKK1292" s="66"/>
      <c r="UKL1292" s="66"/>
      <c r="UKM1292" s="66"/>
      <c r="UKN1292" s="66"/>
      <c r="UKO1292" s="66"/>
      <c r="UKP1292" s="66"/>
      <c r="UKQ1292" s="66"/>
      <c r="UKR1292" s="66"/>
      <c r="UKS1292" s="66"/>
      <c r="UKT1292" s="66"/>
      <c r="UKU1292" s="66"/>
      <c r="UKV1292" s="66"/>
      <c r="UKW1292" s="66"/>
      <c r="UKX1292" s="66"/>
      <c r="UKY1292" s="66"/>
      <c r="UKZ1292" s="66"/>
      <c r="ULA1292" s="66"/>
      <c r="ULB1292" s="66"/>
      <c r="ULC1292" s="66"/>
      <c r="ULD1292" s="66"/>
      <c r="ULE1292" s="66"/>
      <c r="ULF1292" s="66"/>
      <c r="ULG1292" s="66"/>
      <c r="ULH1292" s="66"/>
      <c r="ULI1292" s="66"/>
      <c r="ULJ1292" s="66"/>
      <c r="ULK1292" s="66"/>
      <c r="ULL1292" s="66"/>
      <c r="ULM1292" s="66"/>
      <c r="ULN1292" s="66"/>
      <c r="ULO1292" s="66"/>
      <c r="ULP1292" s="66"/>
      <c r="ULQ1292" s="66"/>
      <c r="ULR1292" s="66"/>
      <c r="ULS1292" s="66"/>
      <c r="ULT1292" s="66"/>
      <c r="ULU1292" s="66"/>
      <c r="ULV1292" s="66"/>
      <c r="ULW1292" s="66"/>
      <c r="ULX1292" s="66"/>
      <c r="ULY1292" s="66"/>
      <c r="ULZ1292" s="66"/>
      <c r="UMA1292" s="66"/>
      <c r="UMB1292" s="66"/>
      <c r="UMC1292" s="66"/>
      <c r="UMD1292" s="66"/>
      <c r="UME1292" s="66"/>
      <c r="UMF1292" s="66"/>
      <c r="UMG1292" s="66"/>
      <c r="UMH1292" s="66"/>
      <c r="UMI1292" s="66"/>
      <c r="UMJ1292" s="66"/>
      <c r="UMK1292" s="66"/>
      <c r="UML1292" s="66"/>
      <c r="UMM1292" s="66"/>
      <c r="UMN1292" s="66"/>
      <c r="UMO1292" s="66"/>
      <c r="UMP1292" s="66"/>
      <c r="UMQ1292" s="66"/>
      <c r="UMR1292" s="66"/>
      <c r="UMS1292" s="66"/>
      <c r="UMT1292" s="66"/>
      <c r="UMU1292" s="66"/>
      <c r="UMV1292" s="66"/>
      <c r="UMW1292" s="66"/>
      <c r="UMX1292" s="66"/>
      <c r="UMY1292" s="66"/>
      <c r="UMZ1292" s="66"/>
      <c r="UNA1292" s="66"/>
      <c r="UNB1292" s="66"/>
      <c r="UNC1292" s="66"/>
      <c r="UND1292" s="66"/>
      <c r="UNE1292" s="66"/>
      <c r="UNF1292" s="66"/>
      <c r="UNG1292" s="66"/>
      <c r="UNH1292" s="66"/>
      <c r="UNI1292" s="66"/>
      <c r="UNJ1292" s="66"/>
      <c r="UNK1292" s="66"/>
      <c r="UNL1292" s="66"/>
      <c r="UNM1292" s="66"/>
      <c r="UNN1292" s="66"/>
      <c r="UNO1292" s="66"/>
      <c r="UNP1292" s="66"/>
      <c r="UNQ1292" s="66"/>
      <c r="UNR1292" s="66"/>
      <c r="UNS1292" s="66"/>
      <c r="UNT1292" s="66"/>
      <c r="UNU1292" s="66"/>
      <c r="UNV1292" s="66"/>
      <c r="UNW1292" s="66"/>
      <c r="UNX1292" s="66"/>
      <c r="UNY1292" s="66"/>
      <c r="UNZ1292" s="66"/>
      <c r="UOA1292" s="66"/>
      <c r="UOB1292" s="66"/>
      <c r="UOC1292" s="66"/>
      <c r="UOD1292" s="66"/>
      <c r="UOE1292" s="66"/>
      <c r="UOF1292" s="66"/>
      <c r="UOG1292" s="66"/>
      <c r="UOH1292" s="66"/>
      <c r="UOI1292" s="66"/>
      <c r="UOJ1292" s="66"/>
      <c r="UOK1292" s="66"/>
      <c r="UOL1292" s="66"/>
      <c r="UOM1292" s="66"/>
      <c r="UON1292" s="66"/>
      <c r="UOO1292" s="66"/>
      <c r="UOP1292" s="66"/>
      <c r="UOQ1292" s="66"/>
      <c r="UOR1292" s="66"/>
      <c r="UOS1292" s="66"/>
      <c r="UOT1292" s="66"/>
      <c r="UOU1292" s="66"/>
      <c r="UOV1292" s="66"/>
      <c r="UOW1292" s="66"/>
      <c r="UOX1292" s="66"/>
      <c r="UOY1292" s="66"/>
      <c r="UOZ1292" s="66"/>
      <c r="UPA1292" s="66"/>
      <c r="UPB1292" s="66"/>
      <c r="UPC1292" s="66"/>
      <c r="UPD1292" s="66"/>
      <c r="UPE1292" s="66"/>
      <c r="UPF1292" s="66"/>
      <c r="UPG1292" s="66"/>
      <c r="UPH1292" s="66"/>
      <c r="UPI1292" s="66"/>
      <c r="UPJ1292" s="66"/>
      <c r="UPK1292" s="66"/>
      <c r="UPL1292" s="66"/>
      <c r="UPM1292" s="66"/>
      <c r="UPN1292" s="66"/>
      <c r="UPO1292" s="66"/>
      <c r="UPP1292" s="66"/>
      <c r="UPQ1292" s="66"/>
      <c r="UPR1292" s="66"/>
      <c r="UPS1292" s="66"/>
      <c r="UPT1292" s="66"/>
      <c r="UPU1292" s="66"/>
      <c r="UPV1292" s="66"/>
      <c r="UPW1292" s="66"/>
      <c r="UPX1292" s="66"/>
      <c r="UPY1292" s="66"/>
      <c r="UPZ1292" s="66"/>
      <c r="UQA1292" s="66"/>
      <c r="UQB1292" s="66"/>
      <c r="UQC1292" s="66"/>
      <c r="UQD1292" s="66"/>
      <c r="UQE1292" s="66"/>
      <c r="UQF1292" s="66"/>
      <c r="UQG1292" s="66"/>
      <c r="UQH1292" s="66"/>
      <c r="UQI1292" s="66"/>
      <c r="UQJ1292" s="66"/>
      <c r="UQK1292" s="66"/>
      <c r="UQL1292" s="66"/>
      <c r="UQM1292" s="66"/>
      <c r="UQN1292" s="66"/>
      <c r="UQO1292" s="66"/>
      <c r="UQP1292" s="66"/>
      <c r="UQQ1292" s="66"/>
      <c r="UQR1292" s="66"/>
      <c r="UQS1292" s="66"/>
      <c r="UQT1292" s="66"/>
      <c r="UQU1292" s="66"/>
      <c r="UQV1292" s="66"/>
      <c r="UQW1292" s="66"/>
      <c r="UQX1292" s="66"/>
      <c r="UQY1292" s="66"/>
      <c r="UQZ1292" s="66"/>
      <c r="URA1292" s="66"/>
      <c r="URB1292" s="66"/>
      <c r="URC1292" s="66"/>
      <c r="URD1292" s="66"/>
      <c r="URE1292" s="66"/>
      <c r="URF1292" s="66"/>
      <c r="URG1292" s="66"/>
      <c r="URH1292" s="66"/>
      <c r="URI1292" s="66"/>
      <c r="URJ1292" s="66"/>
      <c r="URK1292" s="66"/>
      <c r="URL1292" s="66"/>
      <c r="URM1292" s="66"/>
      <c r="URN1292" s="66"/>
      <c r="URO1292" s="66"/>
      <c r="URP1292" s="66"/>
      <c r="URQ1292" s="66"/>
      <c r="URR1292" s="66"/>
      <c r="URS1292" s="66"/>
      <c r="URT1292" s="66"/>
      <c r="URU1292" s="66"/>
      <c r="URV1292" s="66"/>
      <c r="URW1292" s="66"/>
      <c r="URX1292" s="66"/>
      <c r="URY1292" s="66"/>
      <c r="URZ1292" s="66"/>
      <c r="USA1292" s="66"/>
      <c r="USB1292" s="66"/>
      <c r="USC1292" s="66"/>
      <c r="USD1292" s="66"/>
      <c r="USE1292" s="66"/>
      <c r="USF1292" s="66"/>
      <c r="USG1292" s="66"/>
      <c r="USH1292" s="66"/>
      <c r="USI1292" s="66"/>
      <c r="USJ1292" s="66"/>
      <c r="USK1292" s="66"/>
      <c r="USL1292" s="66"/>
      <c r="USM1292" s="66"/>
      <c r="USN1292" s="66"/>
      <c r="USO1292" s="66"/>
      <c r="USP1292" s="66"/>
      <c r="USQ1292" s="66"/>
      <c r="USR1292" s="66"/>
      <c r="USS1292" s="66"/>
      <c r="UST1292" s="66"/>
      <c r="USU1292" s="66"/>
      <c r="USV1292" s="66"/>
      <c r="USW1292" s="66"/>
      <c r="USX1292" s="66"/>
      <c r="USY1292" s="66"/>
      <c r="USZ1292" s="66"/>
      <c r="UTA1292" s="66"/>
      <c r="UTB1292" s="66"/>
      <c r="UTC1292" s="66"/>
      <c r="UTD1292" s="66"/>
      <c r="UTE1292" s="66"/>
      <c r="UTF1292" s="66"/>
      <c r="UTG1292" s="66"/>
      <c r="UTH1292" s="66"/>
      <c r="UTI1292" s="66"/>
      <c r="UTJ1292" s="66"/>
      <c r="UTK1292" s="66"/>
      <c r="UTL1292" s="66"/>
      <c r="UTM1292" s="66"/>
      <c r="UTN1292" s="66"/>
      <c r="UTO1292" s="66"/>
      <c r="UTP1292" s="66"/>
      <c r="UTQ1292" s="66"/>
      <c r="UTR1292" s="66"/>
      <c r="UTS1292" s="66"/>
      <c r="UTT1292" s="66"/>
      <c r="UTU1292" s="66"/>
      <c r="UTV1292" s="66"/>
      <c r="UTW1292" s="66"/>
      <c r="UTX1292" s="66"/>
      <c r="UTY1292" s="66"/>
      <c r="UTZ1292" s="66"/>
      <c r="UUA1292" s="66"/>
      <c r="UUB1292" s="66"/>
      <c r="UUC1292" s="66"/>
      <c r="UUD1292" s="66"/>
      <c r="UUE1292" s="66"/>
      <c r="UUF1292" s="66"/>
      <c r="UUG1292" s="66"/>
      <c r="UUH1292" s="66"/>
      <c r="UUI1292" s="66"/>
      <c r="UUJ1292" s="66"/>
      <c r="UUK1292" s="66"/>
      <c r="UUL1292" s="66"/>
      <c r="UUM1292" s="66"/>
      <c r="UUN1292" s="66"/>
      <c r="UUO1292" s="66"/>
      <c r="UUP1292" s="66"/>
      <c r="UUQ1292" s="66"/>
      <c r="UUR1292" s="66"/>
      <c r="UUS1292" s="66"/>
      <c r="UUT1292" s="66"/>
      <c r="UUU1292" s="66"/>
      <c r="UUV1292" s="66"/>
      <c r="UUW1292" s="66"/>
      <c r="UUX1292" s="66"/>
      <c r="UUY1292" s="66"/>
      <c r="UUZ1292" s="66"/>
      <c r="UVA1292" s="66"/>
      <c r="UVB1292" s="66"/>
      <c r="UVC1292" s="66"/>
      <c r="UVD1292" s="66"/>
      <c r="UVE1292" s="66"/>
      <c r="UVF1292" s="66"/>
      <c r="UVG1292" s="66"/>
      <c r="UVH1292" s="66"/>
      <c r="UVI1292" s="66"/>
      <c r="UVJ1292" s="66"/>
      <c r="UVK1292" s="66"/>
      <c r="UVL1292" s="66"/>
      <c r="UVM1292" s="66"/>
      <c r="UVN1292" s="66"/>
      <c r="UVO1292" s="66"/>
      <c r="UVP1292" s="66"/>
      <c r="UVQ1292" s="66"/>
      <c r="UVR1292" s="66"/>
      <c r="UVS1292" s="66"/>
      <c r="UVT1292" s="66"/>
      <c r="UVU1292" s="66"/>
      <c r="UVV1292" s="66"/>
      <c r="UVW1292" s="66"/>
      <c r="UVX1292" s="66"/>
      <c r="UVY1292" s="66"/>
      <c r="UVZ1292" s="66"/>
      <c r="UWA1292" s="66"/>
      <c r="UWB1292" s="66"/>
      <c r="UWC1292" s="66"/>
      <c r="UWD1292" s="66"/>
      <c r="UWE1292" s="66"/>
      <c r="UWF1292" s="66"/>
      <c r="UWG1292" s="66"/>
      <c r="UWH1292" s="66"/>
      <c r="UWI1292" s="66"/>
      <c r="UWJ1292" s="66"/>
      <c r="UWK1292" s="66"/>
      <c r="UWL1292" s="66"/>
      <c r="UWM1292" s="66"/>
      <c r="UWN1292" s="66"/>
      <c r="UWO1292" s="66"/>
      <c r="UWP1292" s="66"/>
      <c r="UWQ1292" s="66"/>
      <c r="UWR1292" s="66"/>
      <c r="UWS1292" s="66"/>
      <c r="UWT1292" s="66"/>
      <c r="UWU1292" s="66"/>
      <c r="UWV1292" s="66"/>
      <c r="UWW1292" s="66"/>
      <c r="UWX1292" s="66"/>
      <c r="UWY1292" s="66"/>
      <c r="UWZ1292" s="66"/>
      <c r="UXA1292" s="66"/>
      <c r="UXB1292" s="66"/>
      <c r="UXC1292" s="66"/>
      <c r="UXD1292" s="66"/>
      <c r="UXE1292" s="66"/>
      <c r="UXF1292" s="66"/>
      <c r="UXG1292" s="66"/>
      <c r="UXH1292" s="66"/>
      <c r="UXI1292" s="66"/>
      <c r="UXJ1292" s="66"/>
      <c r="UXK1292" s="66"/>
      <c r="UXL1292" s="66"/>
      <c r="UXM1292" s="66"/>
      <c r="UXN1292" s="66"/>
      <c r="UXO1292" s="66"/>
      <c r="UXP1292" s="66"/>
      <c r="UXQ1292" s="66"/>
      <c r="UXR1292" s="66"/>
      <c r="UXS1292" s="66"/>
      <c r="UXT1292" s="66"/>
      <c r="UXU1292" s="66"/>
      <c r="UXV1292" s="66"/>
      <c r="UXW1292" s="66"/>
      <c r="UXX1292" s="66"/>
      <c r="UXY1292" s="66"/>
      <c r="UXZ1292" s="66"/>
      <c r="UYA1292" s="66"/>
      <c r="UYB1292" s="66"/>
      <c r="UYC1292" s="66"/>
      <c r="UYD1292" s="66"/>
      <c r="UYE1292" s="66"/>
      <c r="UYF1292" s="66"/>
      <c r="UYG1292" s="66"/>
      <c r="UYH1292" s="66"/>
      <c r="UYI1292" s="66"/>
      <c r="UYJ1292" s="66"/>
      <c r="UYK1292" s="66"/>
      <c r="UYL1292" s="66"/>
      <c r="UYM1292" s="66"/>
      <c r="UYN1292" s="66"/>
      <c r="UYO1292" s="66"/>
      <c r="UYP1292" s="66"/>
      <c r="UYQ1292" s="66"/>
      <c r="UYR1292" s="66"/>
      <c r="UYS1292" s="66"/>
      <c r="UYT1292" s="66"/>
      <c r="UYU1292" s="66"/>
      <c r="UYV1292" s="66"/>
      <c r="UYW1292" s="66"/>
      <c r="UYX1292" s="66"/>
      <c r="UYY1292" s="66"/>
      <c r="UYZ1292" s="66"/>
      <c r="UZA1292" s="66"/>
      <c r="UZB1292" s="66"/>
      <c r="UZC1292" s="66"/>
      <c r="UZD1292" s="66"/>
      <c r="UZE1292" s="66"/>
      <c r="UZF1292" s="66"/>
      <c r="UZG1292" s="66"/>
      <c r="UZH1292" s="66"/>
      <c r="UZI1292" s="66"/>
      <c r="UZJ1292" s="66"/>
      <c r="UZK1292" s="66"/>
      <c r="UZL1292" s="66"/>
      <c r="UZM1292" s="66"/>
      <c r="UZN1292" s="66"/>
      <c r="UZO1292" s="66"/>
      <c r="UZP1292" s="66"/>
      <c r="UZQ1292" s="66"/>
      <c r="UZR1292" s="66"/>
      <c r="UZS1292" s="66"/>
      <c r="UZT1292" s="66"/>
      <c r="UZU1292" s="66"/>
      <c r="UZV1292" s="66"/>
      <c r="UZW1292" s="66"/>
      <c r="UZX1292" s="66"/>
      <c r="UZY1292" s="66"/>
      <c r="UZZ1292" s="66"/>
      <c r="VAA1292" s="66"/>
      <c r="VAB1292" s="66"/>
      <c r="VAC1292" s="66"/>
      <c r="VAD1292" s="66"/>
      <c r="VAE1292" s="66"/>
      <c r="VAF1292" s="66"/>
      <c r="VAG1292" s="66"/>
      <c r="VAH1292" s="66"/>
      <c r="VAI1292" s="66"/>
      <c r="VAJ1292" s="66"/>
      <c r="VAK1292" s="66"/>
      <c r="VAL1292" s="66"/>
      <c r="VAM1292" s="66"/>
      <c r="VAN1292" s="66"/>
      <c r="VAO1292" s="66"/>
      <c r="VAP1292" s="66"/>
      <c r="VAQ1292" s="66"/>
      <c r="VAR1292" s="66"/>
      <c r="VAS1292" s="66"/>
      <c r="VAT1292" s="66"/>
      <c r="VAU1292" s="66"/>
      <c r="VAV1292" s="66"/>
      <c r="VAW1292" s="66"/>
      <c r="VAX1292" s="66"/>
      <c r="VAY1292" s="66"/>
      <c r="VAZ1292" s="66"/>
      <c r="VBA1292" s="66"/>
      <c r="VBB1292" s="66"/>
      <c r="VBC1292" s="66"/>
      <c r="VBD1292" s="66"/>
      <c r="VBE1292" s="66"/>
      <c r="VBF1292" s="66"/>
      <c r="VBG1292" s="66"/>
      <c r="VBH1292" s="66"/>
      <c r="VBI1292" s="66"/>
      <c r="VBJ1292" s="66"/>
      <c r="VBK1292" s="66"/>
      <c r="VBL1292" s="66"/>
      <c r="VBM1292" s="66"/>
      <c r="VBN1292" s="66"/>
      <c r="VBO1292" s="66"/>
      <c r="VBP1292" s="66"/>
      <c r="VBQ1292" s="66"/>
      <c r="VBR1292" s="66"/>
      <c r="VBS1292" s="66"/>
      <c r="VBT1292" s="66"/>
      <c r="VBU1292" s="66"/>
      <c r="VBV1292" s="66"/>
      <c r="VBW1292" s="66"/>
      <c r="VBX1292" s="66"/>
      <c r="VBY1292" s="66"/>
      <c r="VBZ1292" s="66"/>
      <c r="VCA1292" s="66"/>
      <c r="VCB1292" s="66"/>
      <c r="VCC1292" s="66"/>
      <c r="VCD1292" s="66"/>
      <c r="VCE1292" s="66"/>
      <c r="VCF1292" s="66"/>
      <c r="VCG1292" s="66"/>
      <c r="VCH1292" s="66"/>
      <c r="VCI1292" s="66"/>
      <c r="VCJ1292" s="66"/>
      <c r="VCK1292" s="66"/>
      <c r="VCL1292" s="66"/>
      <c r="VCM1292" s="66"/>
      <c r="VCN1292" s="66"/>
      <c r="VCO1292" s="66"/>
      <c r="VCP1292" s="66"/>
      <c r="VCQ1292" s="66"/>
      <c r="VCR1292" s="66"/>
      <c r="VCS1292" s="66"/>
      <c r="VCT1292" s="66"/>
      <c r="VCU1292" s="66"/>
      <c r="VCV1292" s="66"/>
      <c r="VCW1292" s="66"/>
      <c r="VCX1292" s="66"/>
      <c r="VCY1292" s="66"/>
      <c r="VCZ1292" s="66"/>
      <c r="VDA1292" s="66"/>
      <c r="VDB1292" s="66"/>
      <c r="VDC1292" s="66"/>
      <c r="VDD1292" s="66"/>
      <c r="VDE1292" s="66"/>
      <c r="VDF1292" s="66"/>
      <c r="VDG1292" s="66"/>
      <c r="VDH1292" s="66"/>
      <c r="VDI1292" s="66"/>
      <c r="VDJ1292" s="66"/>
      <c r="VDK1292" s="66"/>
      <c r="VDL1292" s="66"/>
      <c r="VDM1292" s="66"/>
      <c r="VDN1292" s="66"/>
      <c r="VDO1292" s="66"/>
      <c r="VDP1292" s="66"/>
      <c r="VDQ1292" s="66"/>
      <c r="VDR1292" s="66"/>
      <c r="VDS1292" s="66"/>
      <c r="VDT1292" s="66"/>
      <c r="VDU1292" s="66"/>
      <c r="VDV1292" s="66"/>
      <c r="VDW1292" s="66"/>
      <c r="VDX1292" s="66"/>
      <c r="VDY1292" s="66"/>
      <c r="VDZ1292" s="66"/>
      <c r="VEA1292" s="66"/>
      <c r="VEB1292" s="66"/>
      <c r="VEC1292" s="66"/>
      <c r="VED1292" s="66"/>
      <c r="VEE1292" s="66"/>
      <c r="VEF1292" s="66"/>
      <c r="VEG1292" s="66"/>
      <c r="VEH1292" s="66"/>
      <c r="VEI1292" s="66"/>
      <c r="VEJ1292" s="66"/>
      <c r="VEK1292" s="66"/>
      <c r="VEL1292" s="66"/>
      <c r="VEM1292" s="66"/>
      <c r="VEN1292" s="66"/>
      <c r="VEO1292" s="66"/>
      <c r="VEP1292" s="66"/>
      <c r="VEQ1292" s="66"/>
      <c r="VER1292" s="66"/>
      <c r="VES1292" s="66"/>
      <c r="VET1292" s="66"/>
      <c r="VEU1292" s="66"/>
      <c r="VEV1292" s="66"/>
      <c r="VEW1292" s="66"/>
      <c r="VEX1292" s="66"/>
      <c r="VEY1292" s="66"/>
      <c r="VEZ1292" s="66"/>
      <c r="VFA1292" s="66"/>
      <c r="VFB1292" s="66"/>
      <c r="VFC1292" s="66"/>
      <c r="VFD1292" s="66"/>
      <c r="VFE1292" s="66"/>
      <c r="VFF1292" s="66"/>
      <c r="VFG1292" s="66"/>
      <c r="VFH1292" s="66"/>
      <c r="VFI1292" s="66"/>
      <c r="VFJ1292" s="66"/>
      <c r="VFK1292" s="66"/>
      <c r="VFL1292" s="66"/>
      <c r="VFM1292" s="66"/>
      <c r="VFN1292" s="66"/>
      <c r="VFO1292" s="66"/>
      <c r="VFP1292" s="66"/>
      <c r="VFQ1292" s="66"/>
      <c r="VFR1292" s="66"/>
      <c r="VFS1292" s="66"/>
      <c r="VFT1292" s="66"/>
      <c r="VFU1292" s="66"/>
      <c r="VFV1292" s="66"/>
      <c r="VFW1292" s="66"/>
      <c r="VFX1292" s="66"/>
      <c r="VFY1292" s="66"/>
      <c r="VFZ1292" s="66"/>
      <c r="VGA1292" s="66"/>
      <c r="VGB1292" s="66"/>
      <c r="VGC1292" s="66"/>
      <c r="VGD1292" s="66"/>
      <c r="VGE1292" s="66"/>
      <c r="VGF1292" s="66"/>
      <c r="VGG1292" s="66"/>
      <c r="VGH1292" s="66"/>
      <c r="VGI1292" s="66"/>
      <c r="VGJ1292" s="66"/>
      <c r="VGK1292" s="66"/>
      <c r="VGL1292" s="66"/>
      <c r="VGM1292" s="66"/>
      <c r="VGN1292" s="66"/>
      <c r="VGO1292" s="66"/>
      <c r="VGP1292" s="66"/>
      <c r="VGQ1292" s="66"/>
      <c r="VGR1292" s="66"/>
      <c r="VGS1292" s="66"/>
      <c r="VGT1292" s="66"/>
      <c r="VGU1292" s="66"/>
      <c r="VGV1292" s="66"/>
      <c r="VGW1292" s="66"/>
      <c r="VGX1292" s="66"/>
      <c r="VGY1292" s="66"/>
      <c r="VGZ1292" s="66"/>
      <c r="VHA1292" s="66"/>
      <c r="VHB1292" s="66"/>
      <c r="VHC1292" s="66"/>
      <c r="VHD1292" s="66"/>
      <c r="VHE1292" s="66"/>
      <c r="VHF1292" s="66"/>
      <c r="VHG1292" s="66"/>
      <c r="VHH1292" s="66"/>
      <c r="VHI1292" s="66"/>
      <c r="VHJ1292" s="66"/>
      <c r="VHK1292" s="66"/>
      <c r="VHL1292" s="66"/>
      <c r="VHM1292" s="66"/>
      <c r="VHN1292" s="66"/>
      <c r="VHO1292" s="66"/>
      <c r="VHP1292" s="66"/>
      <c r="VHQ1292" s="66"/>
      <c r="VHR1292" s="66"/>
      <c r="VHS1292" s="66"/>
      <c r="VHT1292" s="66"/>
      <c r="VHU1292" s="66"/>
      <c r="VHV1292" s="66"/>
      <c r="VHW1292" s="66"/>
      <c r="VHX1292" s="66"/>
      <c r="VHY1292" s="66"/>
      <c r="VHZ1292" s="66"/>
      <c r="VIA1292" s="66"/>
      <c r="VIB1292" s="66"/>
      <c r="VIC1292" s="66"/>
      <c r="VID1292" s="66"/>
      <c r="VIE1292" s="66"/>
      <c r="VIF1292" s="66"/>
      <c r="VIG1292" s="66"/>
      <c r="VIH1292" s="66"/>
      <c r="VII1292" s="66"/>
      <c r="VIJ1292" s="66"/>
      <c r="VIK1292" s="66"/>
      <c r="VIL1292" s="66"/>
      <c r="VIM1292" s="66"/>
      <c r="VIN1292" s="66"/>
      <c r="VIO1292" s="66"/>
      <c r="VIP1292" s="66"/>
      <c r="VIQ1292" s="66"/>
      <c r="VIR1292" s="66"/>
      <c r="VIS1292" s="66"/>
      <c r="VIT1292" s="66"/>
      <c r="VIU1292" s="66"/>
      <c r="VIV1292" s="66"/>
      <c r="VIW1292" s="66"/>
      <c r="VIX1292" s="66"/>
      <c r="VIY1292" s="66"/>
      <c r="VIZ1292" s="66"/>
      <c r="VJA1292" s="66"/>
      <c r="VJB1292" s="66"/>
      <c r="VJC1292" s="66"/>
      <c r="VJD1292" s="66"/>
      <c r="VJE1292" s="66"/>
      <c r="VJF1292" s="66"/>
      <c r="VJG1292" s="66"/>
      <c r="VJH1292" s="66"/>
      <c r="VJI1292" s="66"/>
      <c r="VJJ1292" s="66"/>
      <c r="VJK1292" s="66"/>
      <c r="VJL1292" s="66"/>
      <c r="VJM1292" s="66"/>
      <c r="VJN1292" s="66"/>
      <c r="VJO1292" s="66"/>
      <c r="VJP1292" s="66"/>
      <c r="VJQ1292" s="66"/>
      <c r="VJR1292" s="66"/>
      <c r="VJS1292" s="66"/>
      <c r="VJT1292" s="66"/>
      <c r="VJU1292" s="66"/>
      <c r="VJV1292" s="66"/>
      <c r="VJW1292" s="66"/>
      <c r="VJX1292" s="66"/>
      <c r="VJY1292" s="66"/>
      <c r="VJZ1292" s="66"/>
      <c r="VKA1292" s="66"/>
      <c r="VKB1292" s="66"/>
      <c r="VKC1292" s="66"/>
      <c r="VKD1292" s="66"/>
      <c r="VKE1292" s="66"/>
      <c r="VKF1292" s="66"/>
      <c r="VKG1292" s="66"/>
      <c r="VKH1292" s="66"/>
      <c r="VKI1292" s="66"/>
      <c r="VKJ1292" s="66"/>
      <c r="VKK1292" s="66"/>
      <c r="VKL1292" s="66"/>
      <c r="VKM1292" s="66"/>
      <c r="VKN1292" s="66"/>
      <c r="VKO1292" s="66"/>
      <c r="VKP1292" s="66"/>
      <c r="VKQ1292" s="66"/>
      <c r="VKR1292" s="66"/>
      <c r="VKS1292" s="66"/>
      <c r="VKT1292" s="66"/>
      <c r="VKU1292" s="66"/>
      <c r="VKV1292" s="66"/>
      <c r="VKW1292" s="66"/>
      <c r="VKX1292" s="66"/>
      <c r="VKY1292" s="66"/>
      <c r="VKZ1292" s="66"/>
      <c r="VLA1292" s="66"/>
      <c r="VLB1292" s="66"/>
      <c r="VLC1292" s="66"/>
      <c r="VLD1292" s="66"/>
      <c r="VLE1292" s="66"/>
      <c r="VLF1292" s="66"/>
      <c r="VLG1292" s="66"/>
      <c r="VLH1292" s="66"/>
      <c r="VLI1292" s="66"/>
      <c r="VLJ1292" s="66"/>
      <c r="VLK1292" s="66"/>
      <c r="VLL1292" s="66"/>
      <c r="VLM1292" s="66"/>
      <c r="VLN1292" s="66"/>
      <c r="VLO1292" s="66"/>
      <c r="VLP1292" s="66"/>
      <c r="VLQ1292" s="66"/>
      <c r="VLR1292" s="66"/>
      <c r="VLS1292" s="66"/>
      <c r="VLT1292" s="66"/>
      <c r="VLU1292" s="66"/>
      <c r="VLV1292" s="66"/>
      <c r="VLW1292" s="66"/>
      <c r="VLX1292" s="66"/>
      <c r="VLY1292" s="66"/>
      <c r="VLZ1292" s="66"/>
      <c r="VMA1292" s="66"/>
      <c r="VMB1292" s="66"/>
      <c r="VMC1292" s="66"/>
      <c r="VMD1292" s="66"/>
      <c r="VME1292" s="66"/>
      <c r="VMF1292" s="66"/>
      <c r="VMG1292" s="66"/>
      <c r="VMH1292" s="66"/>
      <c r="VMI1292" s="66"/>
      <c r="VMJ1292" s="66"/>
      <c r="VMK1292" s="66"/>
      <c r="VML1292" s="66"/>
      <c r="VMM1292" s="66"/>
      <c r="VMN1292" s="66"/>
      <c r="VMO1292" s="66"/>
      <c r="VMP1292" s="66"/>
      <c r="VMQ1292" s="66"/>
      <c r="VMR1292" s="66"/>
      <c r="VMS1292" s="66"/>
      <c r="VMT1292" s="66"/>
      <c r="VMU1292" s="66"/>
      <c r="VMV1292" s="66"/>
      <c r="VMW1292" s="66"/>
      <c r="VMX1292" s="66"/>
      <c r="VMY1292" s="66"/>
      <c r="VMZ1292" s="66"/>
      <c r="VNA1292" s="66"/>
      <c r="VNB1292" s="66"/>
      <c r="VNC1292" s="66"/>
      <c r="VND1292" s="66"/>
      <c r="VNE1292" s="66"/>
      <c r="VNF1292" s="66"/>
      <c r="VNG1292" s="66"/>
      <c r="VNH1292" s="66"/>
      <c r="VNI1292" s="66"/>
      <c r="VNJ1292" s="66"/>
      <c r="VNK1292" s="66"/>
      <c r="VNL1292" s="66"/>
      <c r="VNM1292" s="66"/>
      <c r="VNN1292" s="66"/>
      <c r="VNO1292" s="66"/>
      <c r="VNP1292" s="66"/>
      <c r="VNQ1292" s="66"/>
      <c r="VNR1292" s="66"/>
      <c r="VNS1292" s="66"/>
      <c r="VNT1292" s="66"/>
      <c r="VNU1292" s="66"/>
      <c r="VNV1292" s="66"/>
      <c r="VNW1292" s="66"/>
      <c r="VNX1292" s="66"/>
      <c r="VNY1292" s="66"/>
      <c r="VNZ1292" s="66"/>
      <c r="VOA1292" s="66"/>
      <c r="VOB1292" s="66"/>
      <c r="VOC1292" s="66"/>
      <c r="VOD1292" s="66"/>
      <c r="VOE1292" s="66"/>
      <c r="VOF1292" s="66"/>
      <c r="VOG1292" s="66"/>
      <c r="VOH1292" s="66"/>
      <c r="VOI1292" s="66"/>
      <c r="VOJ1292" s="66"/>
      <c r="VOK1292" s="66"/>
      <c r="VOL1292" s="66"/>
      <c r="VOM1292" s="66"/>
      <c r="VON1292" s="66"/>
      <c r="VOO1292" s="66"/>
      <c r="VOP1292" s="66"/>
      <c r="VOQ1292" s="66"/>
      <c r="VOR1292" s="66"/>
      <c r="VOS1292" s="66"/>
      <c r="VOT1292" s="66"/>
      <c r="VOU1292" s="66"/>
      <c r="VOV1292" s="66"/>
      <c r="VOW1292" s="66"/>
      <c r="VOX1292" s="66"/>
      <c r="VOY1292" s="66"/>
      <c r="VOZ1292" s="66"/>
      <c r="VPA1292" s="66"/>
      <c r="VPB1292" s="66"/>
      <c r="VPC1292" s="66"/>
      <c r="VPD1292" s="66"/>
      <c r="VPE1292" s="66"/>
      <c r="VPF1292" s="66"/>
      <c r="VPG1292" s="66"/>
      <c r="VPH1292" s="66"/>
      <c r="VPI1292" s="66"/>
      <c r="VPJ1292" s="66"/>
      <c r="VPK1292" s="66"/>
      <c r="VPL1292" s="66"/>
      <c r="VPM1292" s="66"/>
      <c r="VPN1292" s="66"/>
      <c r="VPO1292" s="66"/>
      <c r="VPP1292" s="66"/>
      <c r="VPQ1292" s="66"/>
      <c r="VPR1292" s="66"/>
      <c r="VPS1292" s="66"/>
      <c r="VPT1292" s="66"/>
      <c r="VPU1292" s="66"/>
      <c r="VPV1292" s="66"/>
      <c r="VPW1292" s="66"/>
      <c r="VPX1292" s="66"/>
      <c r="VPY1292" s="66"/>
      <c r="VPZ1292" s="66"/>
      <c r="VQA1292" s="66"/>
      <c r="VQB1292" s="66"/>
      <c r="VQC1292" s="66"/>
      <c r="VQD1292" s="66"/>
      <c r="VQE1292" s="66"/>
      <c r="VQF1292" s="66"/>
      <c r="VQG1292" s="66"/>
      <c r="VQH1292" s="66"/>
      <c r="VQI1292" s="66"/>
      <c r="VQJ1292" s="66"/>
      <c r="VQK1292" s="66"/>
      <c r="VQL1292" s="66"/>
      <c r="VQM1292" s="66"/>
      <c r="VQN1292" s="66"/>
      <c r="VQO1292" s="66"/>
      <c r="VQP1292" s="66"/>
      <c r="VQQ1292" s="66"/>
      <c r="VQR1292" s="66"/>
      <c r="VQS1292" s="66"/>
      <c r="VQT1292" s="66"/>
      <c r="VQU1292" s="66"/>
      <c r="VQV1292" s="66"/>
      <c r="VQW1292" s="66"/>
      <c r="VQX1292" s="66"/>
      <c r="VQY1292" s="66"/>
      <c r="VQZ1292" s="66"/>
      <c r="VRA1292" s="66"/>
      <c r="VRB1292" s="66"/>
      <c r="VRC1292" s="66"/>
      <c r="VRD1292" s="66"/>
      <c r="VRE1292" s="66"/>
      <c r="VRF1292" s="66"/>
      <c r="VRG1292" s="66"/>
      <c r="VRH1292" s="66"/>
      <c r="VRI1292" s="66"/>
      <c r="VRJ1292" s="66"/>
      <c r="VRK1292" s="66"/>
      <c r="VRL1292" s="66"/>
      <c r="VRM1292" s="66"/>
      <c r="VRN1292" s="66"/>
      <c r="VRO1292" s="66"/>
      <c r="VRP1292" s="66"/>
      <c r="VRQ1292" s="66"/>
      <c r="VRR1292" s="66"/>
      <c r="VRS1292" s="66"/>
      <c r="VRT1292" s="66"/>
      <c r="VRU1292" s="66"/>
      <c r="VRV1292" s="66"/>
      <c r="VRW1292" s="66"/>
      <c r="VRX1292" s="66"/>
      <c r="VRY1292" s="66"/>
      <c r="VRZ1292" s="66"/>
      <c r="VSA1292" s="66"/>
      <c r="VSB1292" s="66"/>
      <c r="VSC1292" s="66"/>
      <c r="VSD1292" s="66"/>
      <c r="VSE1292" s="66"/>
      <c r="VSF1292" s="66"/>
      <c r="VSG1292" s="66"/>
      <c r="VSH1292" s="66"/>
      <c r="VSI1292" s="66"/>
      <c r="VSJ1292" s="66"/>
      <c r="VSK1292" s="66"/>
      <c r="VSL1292" s="66"/>
      <c r="VSM1292" s="66"/>
      <c r="VSN1292" s="66"/>
      <c r="VSO1292" s="66"/>
      <c r="VSP1292" s="66"/>
      <c r="VSQ1292" s="66"/>
      <c r="VSR1292" s="66"/>
      <c r="VSS1292" s="66"/>
      <c r="VST1292" s="66"/>
      <c r="VSU1292" s="66"/>
      <c r="VSV1292" s="66"/>
      <c r="VSW1292" s="66"/>
      <c r="VSX1292" s="66"/>
      <c r="VSY1292" s="66"/>
      <c r="VSZ1292" s="66"/>
      <c r="VTA1292" s="66"/>
      <c r="VTB1292" s="66"/>
      <c r="VTC1292" s="66"/>
      <c r="VTD1292" s="66"/>
      <c r="VTE1292" s="66"/>
      <c r="VTF1292" s="66"/>
      <c r="VTG1292" s="66"/>
      <c r="VTH1292" s="66"/>
      <c r="VTI1292" s="66"/>
      <c r="VTJ1292" s="66"/>
      <c r="VTK1292" s="66"/>
      <c r="VTL1292" s="66"/>
      <c r="VTM1292" s="66"/>
      <c r="VTN1292" s="66"/>
      <c r="VTO1292" s="66"/>
      <c r="VTP1292" s="66"/>
      <c r="VTQ1292" s="66"/>
      <c r="VTR1292" s="66"/>
      <c r="VTS1292" s="66"/>
      <c r="VTT1292" s="66"/>
      <c r="VTU1292" s="66"/>
      <c r="VTV1292" s="66"/>
      <c r="VTW1292" s="66"/>
      <c r="VTX1292" s="66"/>
      <c r="VTY1292" s="66"/>
      <c r="VTZ1292" s="66"/>
      <c r="VUA1292" s="66"/>
      <c r="VUB1292" s="66"/>
      <c r="VUC1292" s="66"/>
      <c r="VUD1292" s="66"/>
      <c r="VUE1292" s="66"/>
      <c r="VUF1292" s="66"/>
      <c r="VUG1292" s="66"/>
      <c r="VUH1292" s="66"/>
      <c r="VUI1292" s="66"/>
      <c r="VUJ1292" s="66"/>
      <c r="VUK1292" s="66"/>
      <c r="VUL1292" s="66"/>
      <c r="VUM1292" s="66"/>
      <c r="VUN1292" s="66"/>
      <c r="VUO1292" s="66"/>
      <c r="VUP1292" s="66"/>
      <c r="VUQ1292" s="66"/>
      <c r="VUR1292" s="66"/>
      <c r="VUS1292" s="66"/>
      <c r="VUT1292" s="66"/>
      <c r="VUU1292" s="66"/>
      <c r="VUV1292" s="66"/>
      <c r="VUW1292" s="66"/>
      <c r="VUX1292" s="66"/>
      <c r="VUY1292" s="66"/>
      <c r="VUZ1292" s="66"/>
      <c r="VVA1292" s="66"/>
      <c r="VVB1292" s="66"/>
      <c r="VVC1292" s="66"/>
      <c r="VVD1292" s="66"/>
      <c r="VVE1292" s="66"/>
      <c r="VVF1292" s="66"/>
      <c r="VVG1292" s="66"/>
      <c r="VVH1292" s="66"/>
      <c r="VVI1292" s="66"/>
      <c r="VVJ1292" s="66"/>
      <c r="VVK1292" s="66"/>
      <c r="VVL1292" s="66"/>
      <c r="VVM1292" s="66"/>
      <c r="VVN1292" s="66"/>
      <c r="VVO1292" s="66"/>
      <c r="VVP1292" s="66"/>
      <c r="VVQ1292" s="66"/>
      <c r="VVR1292" s="66"/>
      <c r="VVS1292" s="66"/>
      <c r="VVT1292" s="66"/>
      <c r="VVU1292" s="66"/>
      <c r="VVV1292" s="66"/>
      <c r="VVW1292" s="66"/>
      <c r="VVX1292" s="66"/>
      <c r="VVY1292" s="66"/>
      <c r="VVZ1292" s="66"/>
      <c r="VWA1292" s="66"/>
      <c r="VWB1292" s="66"/>
      <c r="VWC1292" s="66"/>
      <c r="VWD1292" s="66"/>
      <c r="VWE1292" s="66"/>
      <c r="VWF1292" s="66"/>
      <c r="VWG1292" s="66"/>
      <c r="VWH1292" s="66"/>
      <c r="VWI1292" s="66"/>
      <c r="VWJ1292" s="66"/>
      <c r="VWK1292" s="66"/>
      <c r="VWL1292" s="66"/>
      <c r="VWM1292" s="66"/>
      <c r="VWN1292" s="66"/>
      <c r="VWO1292" s="66"/>
      <c r="VWP1292" s="66"/>
      <c r="VWQ1292" s="66"/>
      <c r="VWR1292" s="66"/>
      <c r="VWS1292" s="66"/>
      <c r="VWT1292" s="66"/>
      <c r="VWU1292" s="66"/>
      <c r="VWV1292" s="66"/>
      <c r="VWW1292" s="66"/>
      <c r="VWX1292" s="66"/>
      <c r="VWY1292" s="66"/>
      <c r="VWZ1292" s="66"/>
      <c r="VXA1292" s="66"/>
      <c r="VXB1292" s="66"/>
      <c r="VXC1292" s="66"/>
      <c r="VXD1292" s="66"/>
      <c r="VXE1292" s="66"/>
      <c r="VXF1292" s="66"/>
      <c r="VXG1292" s="66"/>
      <c r="VXH1292" s="66"/>
      <c r="VXI1292" s="66"/>
      <c r="VXJ1292" s="66"/>
      <c r="VXK1292" s="66"/>
      <c r="VXL1292" s="66"/>
      <c r="VXM1292" s="66"/>
      <c r="VXN1292" s="66"/>
      <c r="VXO1292" s="66"/>
      <c r="VXP1292" s="66"/>
      <c r="VXQ1292" s="66"/>
      <c r="VXR1292" s="66"/>
      <c r="VXS1292" s="66"/>
      <c r="VXT1292" s="66"/>
      <c r="VXU1292" s="66"/>
      <c r="VXV1292" s="66"/>
      <c r="VXW1292" s="66"/>
      <c r="VXX1292" s="66"/>
      <c r="VXY1292" s="66"/>
      <c r="VXZ1292" s="66"/>
      <c r="VYA1292" s="66"/>
      <c r="VYB1292" s="66"/>
      <c r="VYC1292" s="66"/>
      <c r="VYD1292" s="66"/>
      <c r="VYE1292" s="66"/>
      <c r="VYF1292" s="66"/>
      <c r="VYG1292" s="66"/>
      <c r="VYH1292" s="66"/>
      <c r="VYI1292" s="66"/>
      <c r="VYJ1292" s="66"/>
      <c r="VYK1292" s="66"/>
      <c r="VYL1292" s="66"/>
      <c r="VYM1292" s="66"/>
      <c r="VYN1292" s="66"/>
      <c r="VYO1292" s="66"/>
      <c r="VYP1292" s="66"/>
      <c r="VYQ1292" s="66"/>
      <c r="VYR1292" s="66"/>
      <c r="VYS1292" s="66"/>
      <c r="VYT1292" s="66"/>
      <c r="VYU1292" s="66"/>
      <c r="VYV1292" s="66"/>
      <c r="VYW1292" s="66"/>
      <c r="VYX1292" s="66"/>
      <c r="VYY1292" s="66"/>
      <c r="VYZ1292" s="66"/>
      <c r="VZA1292" s="66"/>
      <c r="VZB1292" s="66"/>
      <c r="VZC1292" s="66"/>
      <c r="VZD1292" s="66"/>
      <c r="VZE1292" s="66"/>
      <c r="VZF1292" s="66"/>
      <c r="VZG1292" s="66"/>
      <c r="VZH1292" s="66"/>
      <c r="VZI1292" s="66"/>
      <c r="VZJ1292" s="66"/>
      <c r="VZK1292" s="66"/>
      <c r="VZL1292" s="66"/>
      <c r="VZM1292" s="66"/>
      <c r="VZN1292" s="66"/>
      <c r="VZO1292" s="66"/>
      <c r="VZP1292" s="66"/>
      <c r="VZQ1292" s="66"/>
      <c r="VZR1292" s="66"/>
      <c r="VZS1292" s="66"/>
      <c r="VZT1292" s="66"/>
      <c r="VZU1292" s="66"/>
      <c r="VZV1292" s="66"/>
      <c r="VZW1292" s="66"/>
      <c r="VZX1292" s="66"/>
      <c r="VZY1292" s="66"/>
      <c r="VZZ1292" s="66"/>
      <c r="WAA1292" s="66"/>
      <c r="WAB1292" s="66"/>
      <c r="WAC1292" s="66"/>
      <c r="WAD1292" s="66"/>
      <c r="WAE1292" s="66"/>
      <c r="WAF1292" s="66"/>
      <c r="WAG1292" s="66"/>
      <c r="WAH1292" s="66"/>
      <c r="WAI1292" s="66"/>
      <c r="WAJ1292" s="66"/>
      <c r="WAK1292" s="66"/>
      <c r="WAL1292" s="66"/>
      <c r="WAM1292" s="66"/>
      <c r="WAN1292" s="66"/>
      <c r="WAO1292" s="66"/>
      <c r="WAP1292" s="66"/>
      <c r="WAQ1292" s="66"/>
      <c r="WAR1292" s="66"/>
      <c r="WAS1292" s="66"/>
      <c r="WAT1292" s="66"/>
      <c r="WAU1292" s="66"/>
      <c r="WAV1292" s="66"/>
      <c r="WAW1292" s="66"/>
      <c r="WAX1292" s="66"/>
      <c r="WAY1292" s="66"/>
      <c r="WAZ1292" s="66"/>
      <c r="WBA1292" s="66"/>
      <c r="WBB1292" s="66"/>
      <c r="WBC1292" s="66"/>
      <c r="WBD1292" s="66"/>
      <c r="WBE1292" s="66"/>
      <c r="WBF1292" s="66"/>
      <c r="WBG1292" s="66"/>
      <c r="WBH1292" s="66"/>
      <c r="WBI1292" s="66"/>
      <c r="WBJ1292" s="66"/>
      <c r="WBK1292" s="66"/>
      <c r="WBL1292" s="66"/>
      <c r="WBM1292" s="66"/>
      <c r="WBN1292" s="66"/>
      <c r="WBO1292" s="66"/>
      <c r="WBP1292" s="66"/>
      <c r="WBQ1292" s="66"/>
      <c r="WBR1292" s="66"/>
      <c r="WBS1292" s="66"/>
      <c r="WBT1292" s="66"/>
      <c r="WBU1292" s="66"/>
      <c r="WBV1292" s="66"/>
      <c r="WBW1292" s="66"/>
      <c r="WBX1292" s="66"/>
      <c r="WBY1292" s="66"/>
      <c r="WBZ1292" s="66"/>
      <c r="WCA1292" s="66"/>
      <c r="WCB1292" s="66"/>
      <c r="WCC1292" s="66"/>
      <c r="WCD1292" s="66"/>
      <c r="WCE1292" s="66"/>
      <c r="WCF1292" s="66"/>
      <c r="WCG1292" s="66"/>
      <c r="WCH1292" s="66"/>
      <c r="WCI1292" s="66"/>
      <c r="WCJ1292" s="66"/>
      <c r="WCK1292" s="66"/>
      <c r="WCL1292" s="66"/>
      <c r="WCM1292" s="66"/>
      <c r="WCN1292" s="66"/>
      <c r="WCO1292" s="66"/>
      <c r="WCP1292" s="66"/>
      <c r="WCQ1292" s="66"/>
      <c r="WCR1292" s="66"/>
      <c r="WCS1292" s="66"/>
      <c r="WCT1292" s="66"/>
      <c r="WCU1292" s="66"/>
      <c r="WCV1292" s="66"/>
      <c r="WCW1292" s="66"/>
      <c r="WCX1292" s="66"/>
      <c r="WCY1292" s="66"/>
      <c r="WCZ1292" s="66"/>
      <c r="WDA1292" s="66"/>
      <c r="WDB1292" s="66"/>
      <c r="WDC1292" s="66"/>
      <c r="WDD1292" s="66"/>
      <c r="WDE1292" s="66"/>
      <c r="WDF1292" s="66"/>
      <c r="WDG1292" s="66"/>
      <c r="WDH1292" s="66"/>
      <c r="WDI1292" s="66"/>
      <c r="WDJ1292" s="66"/>
      <c r="WDK1292" s="66"/>
      <c r="WDL1292" s="66"/>
      <c r="WDM1292" s="66"/>
      <c r="WDN1292" s="66"/>
      <c r="WDO1292" s="66"/>
      <c r="WDP1292" s="66"/>
      <c r="WDQ1292" s="66"/>
      <c r="WDR1292" s="66"/>
      <c r="WDS1292" s="66"/>
      <c r="WDT1292" s="66"/>
      <c r="WDU1292" s="66"/>
      <c r="WDV1292" s="66"/>
      <c r="WDW1292" s="66"/>
      <c r="WDX1292" s="66"/>
      <c r="WDY1292" s="66"/>
      <c r="WDZ1292" s="66"/>
      <c r="WEA1292" s="66"/>
      <c r="WEB1292" s="66"/>
      <c r="WEC1292" s="66"/>
      <c r="WED1292" s="66"/>
      <c r="WEE1292" s="66"/>
      <c r="WEF1292" s="66"/>
      <c r="WEG1292" s="66"/>
      <c r="WEH1292" s="66"/>
      <c r="WEI1292" s="66"/>
      <c r="WEJ1292" s="66"/>
      <c r="WEK1292" s="66"/>
      <c r="WEL1292" s="66"/>
      <c r="WEM1292" s="66"/>
      <c r="WEN1292" s="66"/>
      <c r="WEO1292" s="66"/>
      <c r="WEP1292" s="66"/>
      <c r="WEQ1292" s="66"/>
      <c r="WER1292" s="66"/>
      <c r="WES1292" s="66"/>
      <c r="WET1292" s="66"/>
      <c r="WEU1292" s="66"/>
      <c r="WEV1292" s="66"/>
      <c r="WEW1292" s="66"/>
      <c r="WEX1292" s="66"/>
      <c r="WEY1292" s="66"/>
      <c r="WEZ1292" s="66"/>
      <c r="WFA1292" s="66"/>
      <c r="WFB1292" s="66"/>
      <c r="WFC1292" s="66"/>
      <c r="WFD1292" s="66"/>
      <c r="WFE1292" s="66"/>
      <c r="WFF1292" s="66"/>
      <c r="WFG1292" s="66"/>
      <c r="WFH1292" s="66"/>
      <c r="WFI1292" s="66"/>
      <c r="WFJ1292" s="66"/>
      <c r="WFK1292" s="66"/>
      <c r="WFL1292" s="66"/>
      <c r="WFM1292" s="66"/>
      <c r="WFN1292" s="66"/>
      <c r="WFO1292" s="66"/>
      <c r="WFP1292" s="66"/>
      <c r="WFQ1292" s="66"/>
      <c r="WFR1292" s="66"/>
      <c r="WFS1292" s="66"/>
      <c r="WFT1292" s="66"/>
      <c r="WFU1292" s="66"/>
      <c r="WFV1292" s="66"/>
      <c r="WFW1292" s="66"/>
      <c r="WFX1292" s="66"/>
      <c r="WFY1292" s="66"/>
      <c r="WFZ1292" s="66"/>
      <c r="WGA1292" s="66"/>
      <c r="WGB1292" s="66"/>
      <c r="WGC1292" s="66"/>
      <c r="WGD1292" s="66"/>
      <c r="WGE1292" s="66"/>
      <c r="WGF1292" s="66"/>
      <c r="WGG1292" s="66"/>
      <c r="WGH1292" s="66"/>
      <c r="WGI1292" s="66"/>
      <c r="WGJ1292" s="66"/>
      <c r="WGK1292" s="66"/>
      <c r="WGL1292" s="66"/>
      <c r="WGM1292" s="66"/>
      <c r="WGN1292" s="66"/>
      <c r="WGO1292" s="66"/>
      <c r="WGP1292" s="66"/>
      <c r="WGQ1292" s="66"/>
      <c r="WGR1292" s="66"/>
      <c r="WGS1292" s="66"/>
      <c r="WGT1292" s="66"/>
      <c r="WGU1292" s="66"/>
      <c r="WGV1292" s="66"/>
      <c r="WGW1292" s="66"/>
      <c r="WGX1292" s="66"/>
      <c r="WGY1292" s="66"/>
      <c r="WGZ1292" s="66"/>
      <c r="WHA1292" s="66"/>
      <c r="WHB1292" s="66"/>
      <c r="WHC1292" s="66"/>
      <c r="WHD1292" s="66"/>
      <c r="WHE1292" s="66"/>
      <c r="WHF1292" s="66"/>
      <c r="WHG1292" s="66"/>
      <c r="WHH1292" s="66"/>
      <c r="WHI1292" s="66"/>
      <c r="WHJ1292" s="66"/>
      <c r="WHK1292" s="66"/>
      <c r="WHL1292" s="66"/>
      <c r="WHM1292" s="66"/>
      <c r="WHN1292" s="66"/>
      <c r="WHO1292" s="66"/>
      <c r="WHP1292" s="66"/>
      <c r="WHQ1292" s="66"/>
      <c r="WHR1292" s="66"/>
      <c r="WHS1292" s="66"/>
      <c r="WHT1292" s="66"/>
      <c r="WHU1292" s="66"/>
      <c r="WHV1292" s="66"/>
      <c r="WHW1292" s="66"/>
      <c r="WHX1292" s="66"/>
      <c r="WHY1292" s="66"/>
      <c r="WHZ1292" s="66"/>
      <c r="WIA1292" s="66"/>
      <c r="WIB1292" s="66"/>
      <c r="WIC1292" s="66"/>
      <c r="WID1292" s="66"/>
      <c r="WIE1292" s="66"/>
      <c r="WIF1292" s="66"/>
      <c r="WIG1292" s="66"/>
      <c r="WIH1292" s="66"/>
      <c r="WII1292" s="66"/>
      <c r="WIJ1292" s="66"/>
      <c r="WIK1292" s="66"/>
      <c r="WIL1292" s="66"/>
      <c r="WIM1292" s="66"/>
      <c r="WIN1292" s="66"/>
      <c r="WIO1292" s="66"/>
      <c r="WIP1292" s="66"/>
      <c r="WIQ1292" s="66"/>
      <c r="WIR1292" s="66"/>
      <c r="WIS1292" s="66"/>
      <c r="WIT1292" s="66"/>
      <c r="WIU1292" s="66"/>
      <c r="WIV1292" s="66"/>
      <c r="WIW1292" s="66"/>
      <c r="WIX1292" s="66"/>
      <c r="WIY1292" s="66"/>
      <c r="WIZ1292" s="66"/>
      <c r="WJA1292" s="66"/>
      <c r="WJB1292" s="66"/>
      <c r="WJC1292" s="66"/>
      <c r="WJD1292" s="66"/>
      <c r="WJE1292" s="66"/>
      <c r="WJF1292" s="66"/>
      <c r="WJG1292" s="66"/>
      <c r="WJH1292" s="66"/>
      <c r="WJI1292" s="66"/>
      <c r="WJJ1292" s="66"/>
      <c r="WJK1292" s="66"/>
      <c r="WJL1292" s="66"/>
      <c r="WJM1292" s="66"/>
      <c r="WJN1292" s="66"/>
      <c r="WJO1292" s="66"/>
      <c r="WJP1292" s="66"/>
      <c r="WJQ1292" s="66"/>
      <c r="WJR1292" s="66"/>
      <c r="WJS1292" s="66"/>
      <c r="WJT1292" s="66"/>
      <c r="WJU1292" s="66"/>
      <c r="WJV1292" s="66"/>
      <c r="WJW1292" s="66"/>
      <c r="WJX1292" s="66"/>
      <c r="WJY1292" s="66"/>
      <c r="WJZ1292" s="66"/>
      <c r="WKA1292" s="66"/>
      <c r="WKB1292" s="66"/>
      <c r="WKC1292" s="66"/>
      <c r="WKD1292" s="66"/>
      <c r="WKE1292" s="66"/>
      <c r="WKF1292" s="66"/>
      <c r="WKG1292" s="66"/>
      <c r="WKH1292" s="66"/>
      <c r="WKI1292" s="66"/>
      <c r="WKJ1292" s="66"/>
      <c r="WKK1292" s="66"/>
      <c r="WKL1292" s="66"/>
      <c r="WKM1292" s="66"/>
      <c r="WKN1292" s="66"/>
      <c r="WKO1292" s="66"/>
      <c r="WKP1292" s="66"/>
      <c r="WKQ1292" s="66"/>
      <c r="WKR1292" s="66"/>
      <c r="WKS1292" s="66"/>
      <c r="WKT1292" s="66"/>
      <c r="WKU1292" s="66"/>
      <c r="WKV1292" s="66"/>
      <c r="WKW1292" s="66"/>
      <c r="WKX1292" s="66"/>
      <c r="WKY1292" s="66"/>
      <c r="WKZ1292" s="66"/>
      <c r="WLA1292" s="66"/>
      <c r="WLB1292" s="66"/>
      <c r="WLC1292" s="66"/>
      <c r="WLD1292" s="66"/>
      <c r="WLE1292" s="66"/>
      <c r="WLF1292" s="66"/>
      <c r="WLG1292" s="66"/>
      <c r="WLH1292" s="66"/>
      <c r="WLI1292" s="66"/>
      <c r="WLJ1292" s="66"/>
      <c r="WLK1292" s="66"/>
      <c r="WLL1292" s="66"/>
      <c r="WLM1292" s="66"/>
      <c r="WLN1292" s="66"/>
      <c r="WLO1292" s="66"/>
      <c r="WLP1292" s="66"/>
      <c r="WLQ1292" s="66"/>
      <c r="WLR1292" s="66"/>
      <c r="WLS1292" s="66"/>
      <c r="WLT1292" s="66"/>
      <c r="WLU1292" s="66"/>
      <c r="WLV1292" s="66"/>
      <c r="WLW1292" s="66"/>
      <c r="WLX1292" s="66"/>
      <c r="WLY1292" s="66"/>
      <c r="WLZ1292" s="66"/>
      <c r="WMA1292" s="66"/>
      <c r="WMB1292" s="66"/>
      <c r="WMC1292" s="66"/>
      <c r="WMD1292" s="66"/>
      <c r="WME1292" s="66"/>
      <c r="WMF1292" s="66"/>
      <c r="WMG1292" s="66"/>
      <c r="WMH1292" s="66"/>
      <c r="WMI1292" s="66"/>
      <c r="WMJ1292" s="66"/>
      <c r="WMK1292" s="66"/>
      <c r="WML1292" s="66"/>
      <c r="WMM1292" s="66"/>
      <c r="WMN1292" s="66"/>
      <c r="WMO1292" s="66"/>
      <c r="WMP1292" s="66"/>
      <c r="WMQ1292" s="66"/>
      <c r="WMR1292" s="66"/>
      <c r="WMS1292" s="66"/>
      <c r="WMT1292" s="66"/>
      <c r="WMU1292" s="66"/>
      <c r="WMV1292" s="66"/>
      <c r="WMW1292" s="66"/>
      <c r="WMX1292" s="66"/>
      <c r="WMY1292" s="66"/>
      <c r="WMZ1292" s="66"/>
      <c r="WNA1292" s="66"/>
      <c r="WNB1292" s="66"/>
      <c r="WNC1292" s="66"/>
      <c r="WND1292" s="66"/>
      <c r="WNE1292" s="66"/>
      <c r="WNF1292" s="66"/>
      <c r="WNG1292" s="66"/>
      <c r="WNH1292" s="66"/>
      <c r="WNI1292" s="66"/>
      <c r="WNJ1292" s="66"/>
      <c r="WNK1292" s="66"/>
      <c r="WNL1292" s="66"/>
      <c r="WNM1292" s="66"/>
      <c r="WNN1292" s="66"/>
      <c r="WNO1292" s="66"/>
      <c r="WNP1292" s="66"/>
      <c r="WNQ1292" s="66"/>
      <c r="WNR1292" s="66"/>
      <c r="WNS1292" s="66"/>
      <c r="WNT1292" s="66"/>
      <c r="WNU1292" s="66"/>
      <c r="WNV1292" s="66"/>
      <c r="WNW1292" s="66"/>
      <c r="WNX1292" s="66"/>
      <c r="WNY1292" s="66"/>
      <c r="WNZ1292" s="66"/>
      <c r="WOA1292" s="66"/>
      <c r="WOB1292" s="66"/>
      <c r="WOC1292" s="66"/>
      <c r="WOD1292" s="66"/>
      <c r="WOE1292" s="66"/>
      <c r="WOF1292" s="66"/>
      <c r="WOG1292" s="66"/>
      <c r="WOH1292" s="66"/>
      <c r="WOI1292" s="66"/>
      <c r="WOJ1292" s="66"/>
      <c r="WOK1292" s="66"/>
      <c r="WOL1292" s="66"/>
      <c r="WOM1292" s="66"/>
      <c r="WON1292" s="66"/>
      <c r="WOO1292" s="66"/>
      <c r="WOP1292" s="66"/>
      <c r="WOQ1292" s="66"/>
      <c r="WOR1292" s="66"/>
      <c r="WOS1292" s="66"/>
      <c r="WOT1292" s="66"/>
      <c r="WOU1292" s="66"/>
      <c r="WOV1292" s="66"/>
      <c r="WOW1292" s="66"/>
      <c r="WOX1292" s="66"/>
      <c r="WOY1292" s="66"/>
      <c r="WOZ1292" s="66"/>
      <c r="WPA1292" s="66"/>
      <c r="WPB1292" s="66"/>
      <c r="WPC1292" s="66"/>
      <c r="WPD1292" s="66"/>
      <c r="WPE1292" s="66"/>
      <c r="WPF1292" s="66"/>
      <c r="WPG1292" s="66"/>
      <c r="WPH1292" s="66"/>
      <c r="WPI1292" s="66"/>
      <c r="WPJ1292" s="66"/>
      <c r="WPK1292" s="66"/>
      <c r="WPL1292" s="66"/>
      <c r="WPM1292" s="66"/>
      <c r="WPN1292" s="66"/>
      <c r="WPO1292" s="66"/>
      <c r="WPP1292" s="66"/>
      <c r="WPQ1292" s="66"/>
      <c r="WPR1292" s="66"/>
      <c r="WPS1292" s="66"/>
      <c r="WPT1292" s="66"/>
      <c r="WPU1292" s="66"/>
      <c r="WPV1292" s="66"/>
      <c r="WPW1292" s="66"/>
      <c r="WPX1292" s="66"/>
      <c r="WPY1292" s="66"/>
      <c r="WPZ1292" s="66"/>
      <c r="WQA1292" s="66"/>
      <c r="WQB1292" s="66"/>
      <c r="WQC1292" s="66"/>
      <c r="WQD1292" s="66"/>
      <c r="WQE1292" s="66"/>
      <c r="WQF1292" s="66"/>
      <c r="WQG1292" s="66"/>
      <c r="WQH1292" s="66"/>
      <c r="WQI1292" s="66"/>
      <c r="WQJ1292" s="66"/>
      <c r="WQK1292" s="66"/>
      <c r="WQL1292" s="66"/>
      <c r="WQM1292" s="66"/>
      <c r="WQN1292" s="66"/>
      <c r="WQO1292" s="66"/>
      <c r="WQP1292" s="66"/>
      <c r="WQQ1292" s="66"/>
      <c r="WQR1292" s="66"/>
      <c r="WQS1292" s="66"/>
      <c r="WQT1292" s="66"/>
      <c r="WQU1292" s="66"/>
      <c r="WQV1292" s="66"/>
      <c r="WQW1292" s="66"/>
      <c r="WQX1292" s="66"/>
      <c r="WQY1292" s="66"/>
      <c r="WQZ1292" s="66"/>
      <c r="WRA1292" s="66"/>
      <c r="WRB1292" s="66"/>
      <c r="WRC1292" s="66"/>
      <c r="WRD1292" s="66"/>
      <c r="WRE1292" s="66"/>
      <c r="WRF1292" s="66"/>
      <c r="WRG1292" s="66"/>
      <c r="WRH1292" s="66"/>
      <c r="WRI1292" s="66"/>
      <c r="WRJ1292" s="66"/>
      <c r="WRK1292" s="66"/>
      <c r="WRL1292" s="66"/>
      <c r="WRM1292" s="66"/>
      <c r="WRN1292" s="66"/>
      <c r="WRO1292" s="66"/>
      <c r="WRP1292" s="66"/>
      <c r="WRQ1292" s="66"/>
      <c r="WRR1292" s="66"/>
      <c r="WRS1292" s="66"/>
      <c r="WRT1292" s="66"/>
      <c r="WRU1292" s="66"/>
      <c r="WRV1292" s="66"/>
      <c r="WRW1292" s="66"/>
      <c r="WRX1292" s="66"/>
      <c r="WRY1292" s="66"/>
      <c r="WRZ1292" s="66"/>
      <c r="WSA1292" s="66"/>
      <c r="WSB1292" s="66"/>
      <c r="WSC1292" s="66"/>
      <c r="WSD1292" s="66"/>
      <c r="WSE1292" s="66"/>
      <c r="WSF1292" s="66"/>
      <c r="WSG1292" s="66"/>
      <c r="WSH1292" s="66"/>
      <c r="WSI1292" s="66"/>
      <c r="WSJ1292" s="66"/>
      <c r="WSK1292" s="66"/>
      <c r="WSL1292" s="66"/>
      <c r="WSM1292" s="66"/>
      <c r="WSN1292" s="66"/>
      <c r="WSO1292" s="66"/>
      <c r="WSP1292" s="66"/>
      <c r="WSQ1292" s="66"/>
      <c r="WSR1292" s="66"/>
      <c r="WSS1292" s="66"/>
      <c r="WST1292" s="66"/>
      <c r="WSU1292" s="66"/>
      <c r="WSV1292" s="66"/>
      <c r="WSW1292" s="66"/>
      <c r="WSX1292" s="66"/>
      <c r="WSY1292" s="66"/>
      <c r="WSZ1292" s="66"/>
      <c r="WTA1292" s="66"/>
      <c r="WTB1292" s="66"/>
      <c r="WTC1292" s="66"/>
      <c r="WTD1292" s="66"/>
      <c r="WTE1292" s="66"/>
      <c r="WTF1292" s="66"/>
      <c r="WTG1292" s="66"/>
      <c r="WTH1292" s="66"/>
      <c r="WTI1292" s="66"/>
      <c r="WTJ1292" s="66"/>
      <c r="WTK1292" s="66"/>
      <c r="WTL1292" s="66"/>
      <c r="WTM1292" s="66"/>
      <c r="WTN1292" s="66"/>
      <c r="WTO1292" s="66"/>
      <c r="WTP1292" s="66"/>
      <c r="WTQ1292" s="66"/>
      <c r="WTR1292" s="66"/>
      <c r="WTS1292" s="66"/>
      <c r="WTT1292" s="66"/>
      <c r="WTU1292" s="66"/>
      <c r="WTV1292" s="66"/>
      <c r="WTW1292" s="66"/>
      <c r="WTX1292" s="66"/>
      <c r="WTY1292" s="66"/>
      <c r="WTZ1292" s="66"/>
      <c r="WUA1292" s="66"/>
      <c r="WUB1292" s="66"/>
      <c r="WUC1292" s="66"/>
      <c r="WUD1292" s="66"/>
      <c r="WUE1292" s="66"/>
      <c r="WUF1292" s="66"/>
      <c r="WUG1292" s="66"/>
      <c r="WUH1292" s="66"/>
      <c r="WUI1292" s="66"/>
      <c r="WUJ1292" s="66"/>
      <c r="WUK1292" s="66"/>
      <c r="WUL1292" s="66"/>
      <c r="WUM1292" s="66"/>
      <c r="WUN1292" s="66"/>
      <c r="WUO1292" s="66"/>
      <c r="WUP1292" s="66"/>
      <c r="WUQ1292" s="66"/>
      <c r="WUR1292" s="66"/>
      <c r="WUS1292" s="66"/>
      <c r="WUT1292" s="66"/>
      <c r="WUU1292" s="66"/>
      <c r="WUV1292" s="66"/>
      <c r="WUW1292" s="66"/>
      <c r="WUX1292" s="66"/>
      <c r="WUY1292" s="66"/>
      <c r="WUZ1292" s="66"/>
      <c r="WVA1292" s="66"/>
      <c r="WVB1292" s="66"/>
      <c r="WVC1292" s="66"/>
      <c r="WVD1292" s="66"/>
      <c r="WVE1292" s="66"/>
      <c r="WVF1292" s="66"/>
      <c r="WVG1292" s="66"/>
      <c r="WVH1292" s="66"/>
      <c r="WVI1292" s="66"/>
      <c r="WVJ1292" s="66"/>
      <c r="WVK1292" s="66"/>
      <c r="WVL1292" s="66"/>
      <c r="WVM1292" s="66"/>
      <c r="WVN1292" s="66"/>
      <c r="WVO1292" s="66"/>
      <c r="WVP1292" s="66"/>
      <c r="WVQ1292" s="66"/>
    </row>
    <row r="1293" spans="1:16137" s="62" customFormat="1" ht="15" customHeight="1">
      <c r="C1293" s="66"/>
      <c r="D1293" s="66"/>
      <c r="E1293" s="66"/>
      <c r="F1293" s="66"/>
      <c r="G1293" s="66"/>
      <c r="H1293" s="66"/>
      <c r="I1293" s="66"/>
      <c r="J1293" s="66"/>
      <c r="K1293" s="66"/>
      <c r="L1293" s="66"/>
      <c r="M1293" s="66"/>
      <c r="N1293" s="66"/>
      <c r="O1293" s="66"/>
      <c r="P1293" s="66"/>
      <c r="Q1293" s="66"/>
      <c r="R1293" s="66"/>
      <c r="S1293" s="66"/>
      <c r="T1293" s="66"/>
      <c r="U1293" s="66"/>
      <c r="V1293" s="66"/>
      <c r="W1293" s="66"/>
      <c r="X1293" s="66"/>
      <c r="Y1293" s="66"/>
      <c r="Z1293" s="66"/>
      <c r="AA1293" s="66"/>
      <c r="AB1293" s="66"/>
      <c r="AC1293" s="66"/>
      <c r="AD1293" s="66"/>
      <c r="AE1293" s="66"/>
      <c r="AF1293" s="66"/>
      <c r="AG1293" s="66"/>
      <c r="AH1293" s="66"/>
      <c r="AI1293" s="66"/>
      <c r="AJ1293" s="66"/>
      <c r="AK1293" s="66"/>
      <c r="AL1293" s="66"/>
      <c r="AM1293" s="66"/>
      <c r="AN1293" s="66"/>
      <c r="AO1293" s="66"/>
      <c r="AP1293" s="66"/>
      <c r="AQ1293" s="66"/>
      <c r="AR1293" s="66"/>
      <c r="AS1293" s="66"/>
      <c r="AT1293" s="66"/>
      <c r="AU1293" s="66"/>
      <c r="AV1293" s="66"/>
      <c r="AW1293" s="66"/>
      <c r="AX1293" s="66"/>
      <c r="AY1293" s="66"/>
      <c r="AZ1293" s="66"/>
      <c r="BA1293" s="66"/>
      <c r="BB1293" s="66"/>
      <c r="BC1293" s="66"/>
      <c r="BD1293" s="66"/>
      <c r="BE1293" s="66"/>
      <c r="BF1293" s="66"/>
      <c r="BG1293" s="66"/>
      <c r="BH1293" s="66"/>
      <c r="BI1293" s="66"/>
      <c r="BJ1293" s="66"/>
      <c r="BK1293" s="66"/>
      <c r="BL1293" s="66"/>
      <c r="BM1293" s="66"/>
      <c r="BN1293" s="66"/>
      <c r="BO1293" s="66"/>
      <c r="BP1293" s="66"/>
      <c r="BQ1293" s="66"/>
      <c r="BR1293" s="66"/>
      <c r="BS1293" s="66"/>
      <c r="BT1293" s="66"/>
      <c r="BU1293" s="66"/>
      <c r="BV1293" s="66"/>
      <c r="BW1293" s="66"/>
      <c r="BX1293" s="66"/>
      <c r="BY1293" s="66"/>
      <c r="BZ1293" s="66"/>
      <c r="CA1293" s="66"/>
      <c r="CB1293" s="66"/>
      <c r="CC1293" s="66"/>
      <c r="CD1293" s="66"/>
      <c r="CE1293" s="66"/>
      <c r="CF1293" s="66"/>
      <c r="CG1293" s="66"/>
      <c r="CH1293" s="66"/>
      <c r="CI1293" s="66"/>
      <c r="CJ1293" s="66"/>
      <c r="CK1293" s="66"/>
      <c r="CL1293" s="66"/>
      <c r="CM1293" s="66"/>
      <c r="CN1293" s="66"/>
      <c r="CO1293" s="66"/>
      <c r="CP1293" s="66"/>
      <c r="CQ1293" s="66"/>
      <c r="CR1293" s="66"/>
      <c r="CS1293" s="66"/>
      <c r="CT1293" s="66"/>
      <c r="CU1293" s="66"/>
      <c r="CV1293" s="66"/>
      <c r="CW1293" s="66"/>
      <c r="CX1293" s="66"/>
      <c r="CY1293" s="66"/>
      <c r="CZ1293" s="66"/>
      <c r="DA1293" s="66"/>
      <c r="DB1293" s="66"/>
      <c r="DC1293" s="66"/>
      <c r="DD1293" s="66"/>
      <c r="DE1293" s="66"/>
      <c r="DF1293" s="66"/>
      <c r="DG1293" s="66"/>
      <c r="DH1293" s="66"/>
      <c r="DI1293" s="66"/>
      <c r="DJ1293" s="66"/>
      <c r="DK1293" s="66"/>
      <c r="DL1293" s="66"/>
      <c r="DM1293" s="66"/>
      <c r="DN1293" s="66"/>
      <c r="DO1293" s="66"/>
      <c r="DP1293" s="66"/>
      <c r="DQ1293" s="66"/>
      <c r="DR1293" s="66"/>
      <c r="DS1293" s="66"/>
      <c r="DT1293" s="66"/>
      <c r="DU1293" s="66"/>
      <c r="DV1293" s="66"/>
      <c r="DW1293" s="66"/>
      <c r="DX1293" s="66"/>
      <c r="DY1293" s="66"/>
      <c r="DZ1293" s="66"/>
      <c r="EA1293" s="66"/>
      <c r="EB1293" s="66"/>
      <c r="EC1293" s="66"/>
      <c r="ED1293" s="66"/>
      <c r="EE1293" s="66"/>
      <c r="EF1293" s="66"/>
      <c r="EG1293" s="66"/>
      <c r="EH1293" s="66"/>
      <c r="EI1293" s="66"/>
      <c r="EJ1293" s="66"/>
      <c r="EK1293" s="66"/>
      <c r="EL1293" s="66"/>
      <c r="EM1293" s="66"/>
      <c r="EN1293" s="66"/>
      <c r="EO1293" s="66"/>
      <c r="EP1293" s="66"/>
      <c r="EQ1293" s="66"/>
      <c r="ER1293" s="66"/>
      <c r="ES1293" s="66"/>
      <c r="ET1293" s="66"/>
      <c r="EU1293" s="66"/>
      <c r="EV1293" s="66"/>
      <c r="EW1293" s="66"/>
      <c r="EX1293" s="66"/>
      <c r="EY1293" s="66"/>
      <c r="EZ1293" s="66"/>
      <c r="FA1293" s="66"/>
      <c r="FB1293" s="66"/>
      <c r="FC1293" s="66"/>
      <c r="FD1293" s="66"/>
      <c r="FE1293" s="66"/>
      <c r="FF1293" s="66"/>
      <c r="FG1293" s="66"/>
      <c r="FH1293" s="66"/>
      <c r="FI1293" s="66"/>
      <c r="FJ1293" s="66"/>
      <c r="FK1293" s="66"/>
      <c r="FL1293" s="66"/>
      <c r="FM1293" s="66"/>
      <c r="FN1293" s="66"/>
      <c r="FO1293" s="66"/>
      <c r="FP1293" s="66"/>
      <c r="FQ1293" s="66"/>
      <c r="FR1293" s="66"/>
      <c r="FS1293" s="66"/>
      <c r="FT1293" s="66"/>
      <c r="FU1293" s="66"/>
      <c r="FV1293" s="66"/>
      <c r="FW1293" s="66"/>
      <c r="FX1293" s="66"/>
      <c r="FY1293" s="66"/>
      <c r="FZ1293" s="66"/>
      <c r="GA1293" s="66"/>
      <c r="GB1293" s="66"/>
      <c r="GC1293" s="66"/>
      <c r="GD1293" s="66"/>
      <c r="GE1293" s="66"/>
      <c r="GF1293" s="66"/>
      <c r="GG1293" s="66"/>
      <c r="GH1293" s="66"/>
      <c r="GI1293" s="66"/>
      <c r="GJ1293" s="66"/>
      <c r="GK1293" s="66"/>
      <c r="GL1293" s="66"/>
      <c r="GM1293" s="66"/>
      <c r="GN1293" s="66"/>
      <c r="GO1293" s="66"/>
      <c r="GP1293" s="66"/>
      <c r="GQ1293" s="66"/>
      <c r="GR1293" s="66"/>
      <c r="GS1293" s="66"/>
      <c r="GT1293" s="66"/>
      <c r="GU1293" s="66"/>
      <c r="GV1293" s="66"/>
      <c r="GW1293" s="66"/>
      <c r="GX1293" s="66"/>
      <c r="GY1293" s="66"/>
      <c r="GZ1293" s="66"/>
      <c r="HA1293" s="66"/>
      <c r="HB1293" s="66"/>
      <c r="HC1293" s="66"/>
      <c r="HD1293" s="66"/>
      <c r="HE1293" s="66"/>
      <c r="HF1293" s="66"/>
      <c r="HG1293" s="66"/>
      <c r="HH1293" s="66"/>
      <c r="HI1293" s="66"/>
      <c r="HJ1293" s="66"/>
      <c r="HK1293" s="66"/>
      <c r="HL1293" s="66"/>
      <c r="HM1293" s="66"/>
      <c r="HN1293" s="66"/>
      <c r="HO1293" s="66"/>
      <c r="HP1293" s="66"/>
      <c r="HQ1293" s="66"/>
      <c r="HR1293" s="66"/>
      <c r="HS1293" s="66"/>
      <c r="HT1293" s="66"/>
      <c r="HU1293" s="66"/>
      <c r="HV1293" s="66"/>
      <c r="HW1293" s="66"/>
      <c r="HX1293" s="66"/>
      <c r="HY1293" s="66"/>
      <c r="HZ1293" s="66"/>
      <c r="IA1293" s="66"/>
      <c r="IB1293" s="66"/>
      <c r="IC1293" s="66"/>
      <c r="ID1293" s="66"/>
      <c r="IE1293" s="66"/>
      <c r="IF1293" s="66"/>
      <c r="IG1293" s="66"/>
      <c r="IH1293" s="66"/>
      <c r="II1293" s="66"/>
      <c r="IJ1293" s="66"/>
      <c r="IK1293" s="66"/>
      <c r="IL1293" s="66"/>
      <c r="IM1293" s="66"/>
      <c r="IN1293" s="66"/>
      <c r="IO1293" s="66"/>
      <c r="IP1293" s="66"/>
      <c r="IQ1293" s="66"/>
      <c r="IR1293" s="66"/>
      <c r="IS1293" s="66"/>
      <c r="IT1293" s="66"/>
      <c r="IU1293" s="66"/>
      <c r="IV1293" s="66"/>
      <c r="IW1293" s="66"/>
      <c r="IX1293" s="66"/>
      <c r="IY1293" s="66"/>
      <c r="IZ1293" s="66"/>
      <c r="JA1293" s="66"/>
      <c r="JB1293" s="66"/>
      <c r="JC1293" s="66"/>
      <c r="JD1293" s="66"/>
      <c r="JE1293" s="66"/>
      <c r="JF1293" s="66"/>
      <c r="JG1293" s="66"/>
      <c r="JH1293" s="66"/>
      <c r="JI1293" s="66"/>
      <c r="JJ1293" s="66"/>
      <c r="JK1293" s="66"/>
      <c r="JL1293" s="66"/>
      <c r="JM1293" s="66"/>
      <c r="JN1293" s="66"/>
      <c r="JO1293" s="66"/>
      <c r="JP1293" s="66"/>
      <c r="JQ1293" s="66"/>
      <c r="JR1293" s="66"/>
      <c r="JS1293" s="66"/>
      <c r="JT1293" s="66"/>
      <c r="JU1293" s="66"/>
      <c r="JV1293" s="66"/>
      <c r="JW1293" s="66"/>
      <c r="JX1293" s="66"/>
      <c r="JY1293" s="66"/>
      <c r="JZ1293" s="66"/>
      <c r="KA1293" s="66"/>
      <c r="KB1293" s="66"/>
      <c r="KC1293" s="66"/>
      <c r="KD1293" s="66"/>
      <c r="KE1293" s="66"/>
      <c r="KF1293" s="66"/>
      <c r="KG1293" s="66"/>
      <c r="KH1293" s="66"/>
      <c r="KI1293" s="66"/>
      <c r="KJ1293" s="66"/>
      <c r="KK1293" s="66"/>
      <c r="KL1293" s="66"/>
      <c r="KM1293" s="66"/>
      <c r="KN1293" s="66"/>
      <c r="KO1293" s="66"/>
      <c r="KP1293" s="66"/>
      <c r="KQ1293" s="66"/>
      <c r="KR1293" s="66"/>
      <c r="KS1293" s="66"/>
      <c r="KT1293" s="66"/>
      <c r="KU1293" s="66"/>
      <c r="KV1293" s="66"/>
      <c r="KW1293" s="66"/>
      <c r="KX1293" s="66"/>
      <c r="KY1293" s="66"/>
      <c r="KZ1293" s="66"/>
      <c r="LA1293" s="66"/>
      <c r="LB1293" s="66"/>
      <c r="LC1293" s="66"/>
      <c r="LD1293" s="66"/>
      <c r="LE1293" s="66"/>
      <c r="LF1293" s="66"/>
      <c r="LG1293" s="66"/>
      <c r="LH1293" s="66"/>
      <c r="LI1293" s="66"/>
      <c r="LJ1293" s="66"/>
      <c r="LK1293" s="66"/>
      <c r="LL1293" s="66"/>
      <c r="LM1293" s="66"/>
      <c r="LN1293" s="66"/>
      <c r="LO1293" s="66"/>
      <c r="LP1293" s="66"/>
      <c r="LQ1293" s="66"/>
      <c r="LR1293" s="66"/>
      <c r="LS1293" s="66"/>
      <c r="LT1293" s="66"/>
      <c r="LU1293" s="66"/>
      <c r="LV1293" s="66"/>
      <c r="LW1293" s="66"/>
      <c r="LX1293" s="66"/>
      <c r="LY1293" s="66"/>
      <c r="LZ1293" s="66"/>
      <c r="MA1293" s="66"/>
      <c r="MB1293" s="66"/>
      <c r="MC1293" s="66"/>
      <c r="MD1293" s="66"/>
      <c r="ME1293" s="66"/>
      <c r="MF1293" s="66"/>
      <c r="MG1293" s="66"/>
      <c r="MH1293" s="66"/>
      <c r="MI1293" s="66"/>
      <c r="MJ1293" s="66"/>
      <c r="MK1293" s="66"/>
      <c r="ML1293" s="66"/>
      <c r="MM1293" s="66"/>
      <c r="MN1293" s="66"/>
      <c r="MO1293" s="66"/>
      <c r="MP1293" s="66"/>
      <c r="MQ1293" s="66"/>
      <c r="MR1293" s="66"/>
      <c r="MS1293" s="66"/>
      <c r="MT1293" s="66"/>
      <c r="MU1293" s="66"/>
      <c r="MV1293" s="66"/>
      <c r="MW1293" s="66"/>
      <c r="MX1293" s="66"/>
      <c r="MY1293" s="66"/>
      <c r="MZ1293" s="66"/>
      <c r="NA1293" s="66"/>
      <c r="NB1293" s="66"/>
      <c r="NC1293" s="66"/>
      <c r="ND1293" s="66"/>
      <c r="NE1293" s="66"/>
      <c r="NF1293" s="66"/>
      <c r="NG1293" s="66"/>
      <c r="NH1293" s="66"/>
      <c r="NI1293" s="66"/>
      <c r="NJ1293" s="66"/>
      <c r="NK1293" s="66"/>
      <c r="NL1293" s="66"/>
      <c r="NM1293" s="66"/>
      <c r="NN1293" s="66"/>
      <c r="NO1293" s="66"/>
      <c r="NP1293" s="66"/>
      <c r="NQ1293" s="66"/>
      <c r="NR1293" s="66"/>
      <c r="NS1293" s="66"/>
      <c r="NT1293" s="66"/>
      <c r="NU1293" s="66"/>
      <c r="NV1293" s="66"/>
      <c r="NW1293" s="66"/>
      <c r="NX1293" s="66"/>
      <c r="NY1293" s="66"/>
      <c r="NZ1293" s="66"/>
      <c r="OA1293" s="66"/>
      <c r="OB1293" s="66"/>
      <c r="OC1293" s="66"/>
      <c r="OD1293" s="66"/>
      <c r="OE1293" s="66"/>
      <c r="OF1293" s="66"/>
      <c r="OG1293" s="66"/>
      <c r="OH1293" s="66"/>
      <c r="OI1293" s="66"/>
      <c r="OJ1293" s="66"/>
      <c r="OK1293" s="66"/>
      <c r="OL1293" s="66"/>
      <c r="OM1293" s="66"/>
      <c r="ON1293" s="66"/>
      <c r="OO1293" s="66"/>
      <c r="OP1293" s="66"/>
      <c r="OQ1293" s="66"/>
      <c r="OR1293" s="66"/>
      <c r="OS1293" s="66"/>
      <c r="OT1293" s="66"/>
      <c r="OU1293" s="66"/>
      <c r="OV1293" s="66"/>
      <c r="OW1293" s="66"/>
      <c r="OX1293" s="66"/>
      <c r="OY1293" s="66"/>
      <c r="OZ1293" s="66"/>
      <c r="PA1293" s="66"/>
      <c r="PB1293" s="66"/>
      <c r="PC1293" s="66"/>
      <c r="PD1293" s="66"/>
      <c r="PE1293" s="66"/>
      <c r="PF1293" s="66"/>
      <c r="PG1293" s="66"/>
      <c r="PH1293" s="66"/>
      <c r="PI1293" s="66"/>
      <c r="PJ1293" s="66"/>
      <c r="PK1293" s="66"/>
      <c r="PL1293" s="66"/>
      <c r="PM1293" s="66"/>
      <c r="PN1293" s="66"/>
      <c r="PO1293" s="66"/>
      <c r="PP1293" s="66"/>
      <c r="PQ1293" s="66"/>
      <c r="PR1293" s="66"/>
      <c r="PS1293" s="66"/>
      <c r="PT1293" s="66"/>
      <c r="PU1293" s="66"/>
      <c r="PV1293" s="66"/>
      <c r="PW1293" s="66"/>
      <c r="PX1293" s="66"/>
      <c r="PY1293" s="66"/>
      <c r="PZ1293" s="66"/>
      <c r="QA1293" s="66"/>
      <c r="QB1293" s="66"/>
      <c r="QC1293" s="66"/>
      <c r="QD1293" s="66"/>
      <c r="QE1293" s="66"/>
      <c r="QF1293" s="66"/>
      <c r="QG1293" s="66"/>
      <c r="QH1293" s="66"/>
      <c r="QI1293" s="66"/>
      <c r="QJ1293" s="66"/>
      <c r="QK1293" s="66"/>
      <c r="QL1293" s="66"/>
      <c r="QM1293" s="66"/>
      <c r="QN1293" s="66"/>
      <c r="QO1293" s="66"/>
      <c r="QP1293" s="66"/>
      <c r="QQ1293" s="66"/>
      <c r="QR1293" s="66"/>
      <c r="QS1293" s="66"/>
      <c r="QT1293" s="66"/>
      <c r="QU1293" s="66"/>
      <c r="QV1293" s="66"/>
      <c r="QW1293" s="66"/>
      <c r="QX1293" s="66"/>
      <c r="QY1293" s="66"/>
      <c r="QZ1293" s="66"/>
      <c r="RA1293" s="66"/>
      <c r="RB1293" s="66"/>
      <c r="RC1293" s="66"/>
      <c r="RD1293" s="66"/>
      <c r="RE1293" s="66"/>
      <c r="RF1293" s="66"/>
      <c r="RG1293" s="66"/>
      <c r="RH1293" s="66"/>
      <c r="RI1293" s="66"/>
      <c r="RJ1293" s="66"/>
      <c r="RK1293" s="66"/>
      <c r="RL1293" s="66"/>
      <c r="RM1293" s="66"/>
      <c r="RN1293" s="66"/>
      <c r="RO1293" s="66"/>
      <c r="RP1293" s="66"/>
      <c r="RQ1293" s="66"/>
      <c r="RR1293" s="66"/>
      <c r="RS1293" s="66"/>
      <c r="RT1293" s="66"/>
      <c r="RU1293" s="66"/>
      <c r="RV1293" s="66"/>
      <c r="RW1293" s="66"/>
      <c r="RX1293" s="66"/>
      <c r="RY1293" s="66"/>
      <c r="RZ1293" s="66"/>
      <c r="SA1293" s="66"/>
      <c r="SB1293" s="66"/>
      <c r="SC1293" s="66"/>
      <c r="SD1293" s="66"/>
      <c r="SE1293" s="66"/>
      <c r="SF1293" s="66"/>
      <c r="SG1293" s="66"/>
      <c r="SH1293" s="66"/>
      <c r="SI1293" s="66"/>
      <c r="SJ1293" s="66"/>
      <c r="SK1293" s="66"/>
      <c r="SL1293" s="66"/>
      <c r="SM1293" s="66"/>
      <c r="SN1293" s="66"/>
      <c r="SO1293" s="66"/>
      <c r="SP1293" s="66"/>
      <c r="SQ1293" s="66"/>
      <c r="SR1293" s="66"/>
      <c r="SS1293" s="66"/>
      <c r="ST1293" s="66"/>
      <c r="SU1293" s="66"/>
      <c r="SV1293" s="66"/>
      <c r="SW1293" s="66"/>
      <c r="SX1293" s="66"/>
      <c r="SY1293" s="66"/>
      <c r="SZ1293" s="66"/>
      <c r="TA1293" s="66"/>
      <c r="TB1293" s="66"/>
      <c r="TC1293" s="66"/>
      <c r="TD1293" s="66"/>
      <c r="TE1293" s="66"/>
      <c r="TF1293" s="66"/>
      <c r="TG1293" s="66"/>
      <c r="TH1293" s="66"/>
      <c r="TI1293" s="66"/>
      <c r="TJ1293" s="66"/>
      <c r="TK1293" s="66"/>
      <c r="TL1293" s="66"/>
      <c r="TM1293" s="66"/>
      <c r="TN1293" s="66"/>
      <c r="TO1293" s="66"/>
      <c r="TP1293" s="66"/>
      <c r="TQ1293" s="66"/>
      <c r="TR1293" s="66"/>
      <c r="TS1293" s="66"/>
      <c r="TT1293" s="66"/>
      <c r="TU1293" s="66"/>
      <c r="TV1293" s="66"/>
      <c r="TW1293" s="66"/>
      <c r="TX1293" s="66"/>
      <c r="TY1293" s="66"/>
      <c r="TZ1293" s="66"/>
      <c r="UA1293" s="66"/>
      <c r="UB1293" s="66"/>
      <c r="UC1293" s="66"/>
      <c r="UD1293" s="66"/>
      <c r="UE1293" s="66"/>
      <c r="UF1293" s="66"/>
      <c r="UG1293" s="66"/>
      <c r="UH1293" s="66"/>
      <c r="UI1293" s="66"/>
      <c r="UJ1293" s="66"/>
      <c r="UK1293" s="66"/>
      <c r="UL1293" s="66"/>
      <c r="UM1293" s="66"/>
      <c r="UN1293" s="66"/>
      <c r="UO1293" s="66"/>
      <c r="UP1293" s="66"/>
      <c r="UQ1293" s="66"/>
      <c r="UR1293" s="66"/>
      <c r="US1293" s="66"/>
      <c r="UT1293" s="66"/>
      <c r="UU1293" s="66"/>
      <c r="UV1293" s="66"/>
      <c r="UW1293" s="66"/>
      <c r="UX1293" s="66"/>
      <c r="UY1293" s="66"/>
      <c r="UZ1293" s="66"/>
      <c r="VA1293" s="66"/>
      <c r="VB1293" s="66"/>
      <c r="VC1293" s="66"/>
      <c r="VD1293" s="66"/>
      <c r="VE1293" s="66"/>
      <c r="VF1293" s="66"/>
      <c r="VG1293" s="66"/>
      <c r="VH1293" s="66"/>
      <c r="VI1293" s="66"/>
      <c r="VJ1293" s="66"/>
      <c r="VK1293" s="66"/>
      <c r="VL1293" s="66"/>
      <c r="VM1293" s="66"/>
      <c r="VN1293" s="66"/>
      <c r="VO1293" s="66"/>
      <c r="VP1293" s="66"/>
      <c r="VQ1293" s="66"/>
      <c r="VR1293" s="66"/>
      <c r="VS1293" s="66"/>
      <c r="VT1293" s="66"/>
      <c r="VU1293" s="66"/>
      <c r="VV1293" s="66"/>
      <c r="VW1293" s="66"/>
      <c r="VX1293" s="66"/>
      <c r="VY1293" s="66"/>
      <c r="VZ1293" s="66"/>
      <c r="WA1293" s="66"/>
      <c r="WB1293" s="66"/>
      <c r="WC1293" s="66"/>
      <c r="WD1293" s="66"/>
      <c r="WE1293" s="66"/>
      <c r="WF1293" s="66"/>
      <c r="WG1293" s="66"/>
      <c r="WH1293" s="66"/>
      <c r="WI1293" s="66"/>
      <c r="WJ1293" s="66"/>
      <c r="WK1293" s="66"/>
      <c r="WL1293" s="66"/>
      <c r="WM1293" s="66"/>
      <c r="WN1293" s="66"/>
      <c r="WO1293" s="66"/>
      <c r="WP1293" s="66"/>
      <c r="WQ1293" s="66"/>
      <c r="WR1293" s="66"/>
      <c r="WS1293" s="66"/>
      <c r="WT1293" s="66"/>
      <c r="WU1293" s="66"/>
      <c r="WV1293" s="66"/>
      <c r="WW1293" s="66"/>
      <c r="WX1293" s="66"/>
      <c r="WY1293" s="66"/>
      <c r="WZ1293" s="66"/>
      <c r="XA1293" s="66"/>
      <c r="XB1293" s="66"/>
      <c r="XC1293" s="66"/>
      <c r="XD1293" s="66"/>
      <c r="XE1293" s="66"/>
      <c r="XF1293" s="66"/>
      <c r="XG1293" s="66"/>
      <c r="XH1293" s="66"/>
      <c r="XI1293" s="66"/>
      <c r="XJ1293" s="66"/>
      <c r="XK1293" s="66"/>
      <c r="XL1293" s="66"/>
      <c r="XM1293" s="66"/>
      <c r="XN1293" s="66"/>
      <c r="XO1293" s="66"/>
      <c r="XP1293" s="66"/>
      <c r="XQ1293" s="66"/>
      <c r="XR1293" s="66"/>
      <c r="XS1293" s="66"/>
      <c r="XT1293" s="66"/>
      <c r="XU1293" s="66"/>
      <c r="XV1293" s="66"/>
      <c r="XW1293" s="66"/>
      <c r="XX1293" s="66"/>
      <c r="XY1293" s="66"/>
      <c r="XZ1293" s="66"/>
      <c r="YA1293" s="66"/>
      <c r="YB1293" s="66"/>
      <c r="YC1293" s="66"/>
      <c r="YD1293" s="66"/>
      <c r="YE1293" s="66"/>
      <c r="YF1293" s="66"/>
      <c r="YG1293" s="66"/>
      <c r="YH1293" s="66"/>
      <c r="YI1293" s="66"/>
      <c r="YJ1293" s="66"/>
      <c r="YK1293" s="66"/>
      <c r="YL1293" s="66"/>
      <c r="YM1293" s="66"/>
      <c r="YN1293" s="66"/>
      <c r="YO1293" s="66"/>
      <c r="YP1293" s="66"/>
      <c r="YQ1293" s="66"/>
      <c r="YR1293" s="66"/>
      <c r="YS1293" s="66"/>
      <c r="YT1293" s="66"/>
      <c r="YU1293" s="66"/>
      <c r="YV1293" s="66"/>
      <c r="YW1293" s="66"/>
      <c r="YX1293" s="66"/>
      <c r="YY1293" s="66"/>
      <c r="YZ1293" s="66"/>
      <c r="ZA1293" s="66"/>
      <c r="ZB1293" s="66"/>
      <c r="ZC1293" s="66"/>
      <c r="ZD1293" s="66"/>
      <c r="ZE1293" s="66"/>
      <c r="ZF1293" s="66"/>
      <c r="ZG1293" s="66"/>
      <c r="ZH1293" s="66"/>
      <c r="ZI1293" s="66"/>
      <c r="ZJ1293" s="66"/>
      <c r="ZK1293" s="66"/>
      <c r="ZL1293" s="66"/>
      <c r="ZM1293" s="66"/>
      <c r="ZN1293" s="66"/>
      <c r="ZO1293" s="66"/>
      <c r="ZP1293" s="66"/>
      <c r="ZQ1293" s="66"/>
      <c r="ZR1293" s="66"/>
      <c r="ZS1293" s="66"/>
      <c r="ZT1293" s="66"/>
      <c r="ZU1293" s="66"/>
      <c r="ZV1293" s="66"/>
      <c r="ZW1293" s="66"/>
      <c r="ZX1293" s="66"/>
      <c r="ZY1293" s="66"/>
      <c r="ZZ1293" s="66"/>
      <c r="AAA1293" s="66"/>
      <c r="AAB1293" s="66"/>
      <c r="AAC1293" s="66"/>
      <c r="AAD1293" s="66"/>
      <c r="AAE1293" s="66"/>
      <c r="AAF1293" s="66"/>
      <c r="AAG1293" s="66"/>
      <c r="AAH1293" s="66"/>
      <c r="AAI1293" s="66"/>
      <c r="AAJ1293" s="66"/>
      <c r="AAK1293" s="66"/>
      <c r="AAL1293" s="66"/>
      <c r="AAM1293" s="66"/>
      <c r="AAN1293" s="66"/>
      <c r="AAO1293" s="66"/>
      <c r="AAP1293" s="66"/>
      <c r="AAQ1293" s="66"/>
      <c r="AAR1293" s="66"/>
      <c r="AAS1293" s="66"/>
      <c r="AAT1293" s="66"/>
      <c r="AAU1293" s="66"/>
      <c r="AAV1293" s="66"/>
      <c r="AAW1293" s="66"/>
      <c r="AAX1293" s="66"/>
      <c r="AAY1293" s="66"/>
      <c r="AAZ1293" s="66"/>
      <c r="ABA1293" s="66"/>
      <c r="ABB1293" s="66"/>
      <c r="ABC1293" s="66"/>
      <c r="ABD1293" s="66"/>
      <c r="ABE1293" s="66"/>
      <c r="ABF1293" s="66"/>
      <c r="ABG1293" s="66"/>
      <c r="ABH1293" s="66"/>
      <c r="ABI1293" s="66"/>
      <c r="ABJ1293" s="66"/>
      <c r="ABK1293" s="66"/>
      <c r="ABL1293" s="66"/>
      <c r="ABM1293" s="66"/>
      <c r="ABN1293" s="66"/>
      <c r="ABO1293" s="66"/>
      <c r="ABP1293" s="66"/>
      <c r="ABQ1293" s="66"/>
      <c r="ABR1293" s="66"/>
      <c r="ABS1293" s="66"/>
      <c r="ABT1293" s="66"/>
      <c r="ABU1293" s="66"/>
      <c r="ABV1293" s="66"/>
      <c r="ABW1293" s="66"/>
      <c r="ABX1293" s="66"/>
      <c r="ABY1293" s="66"/>
      <c r="ABZ1293" s="66"/>
      <c r="ACA1293" s="66"/>
      <c r="ACB1293" s="66"/>
      <c r="ACC1293" s="66"/>
      <c r="ACD1293" s="66"/>
      <c r="ACE1293" s="66"/>
      <c r="ACF1293" s="66"/>
      <c r="ACG1293" s="66"/>
      <c r="ACH1293" s="66"/>
      <c r="ACI1293" s="66"/>
      <c r="ACJ1293" s="66"/>
      <c r="ACK1293" s="66"/>
      <c r="ACL1293" s="66"/>
      <c r="ACM1293" s="66"/>
      <c r="ACN1293" s="66"/>
      <c r="ACO1293" s="66"/>
      <c r="ACP1293" s="66"/>
      <c r="ACQ1293" s="66"/>
      <c r="ACR1293" s="66"/>
      <c r="ACS1293" s="66"/>
      <c r="ACT1293" s="66"/>
      <c r="ACU1293" s="66"/>
      <c r="ACV1293" s="66"/>
      <c r="ACW1293" s="66"/>
      <c r="ACX1293" s="66"/>
      <c r="ACY1293" s="66"/>
      <c r="ACZ1293" s="66"/>
      <c r="ADA1293" s="66"/>
      <c r="ADB1293" s="66"/>
      <c r="ADC1293" s="66"/>
      <c r="ADD1293" s="66"/>
      <c r="ADE1293" s="66"/>
      <c r="ADF1293" s="66"/>
      <c r="ADG1293" s="66"/>
      <c r="ADH1293" s="66"/>
      <c r="ADI1293" s="66"/>
      <c r="ADJ1293" s="66"/>
      <c r="ADK1293" s="66"/>
      <c r="ADL1293" s="66"/>
      <c r="ADM1293" s="66"/>
      <c r="ADN1293" s="66"/>
      <c r="ADO1293" s="66"/>
      <c r="ADP1293" s="66"/>
      <c r="ADQ1293" s="66"/>
      <c r="ADR1293" s="66"/>
      <c r="ADS1293" s="66"/>
      <c r="ADT1293" s="66"/>
      <c r="ADU1293" s="66"/>
      <c r="ADV1293" s="66"/>
      <c r="ADW1293" s="66"/>
      <c r="ADX1293" s="66"/>
      <c r="ADY1293" s="66"/>
      <c r="ADZ1293" s="66"/>
      <c r="AEA1293" s="66"/>
      <c r="AEB1293" s="66"/>
      <c r="AEC1293" s="66"/>
      <c r="AED1293" s="66"/>
      <c r="AEE1293" s="66"/>
      <c r="AEF1293" s="66"/>
      <c r="AEG1293" s="66"/>
      <c r="AEH1293" s="66"/>
      <c r="AEI1293" s="66"/>
      <c r="AEJ1293" s="66"/>
      <c r="AEK1293" s="66"/>
      <c r="AEL1293" s="66"/>
      <c r="AEM1293" s="66"/>
      <c r="AEN1293" s="66"/>
      <c r="AEO1293" s="66"/>
      <c r="AEP1293" s="66"/>
      <c r="AEQ1293" s="66"/>
      <c r="AER1293" s="66"/>
      <c r="AES1293" s="66"/>
      <c r="AET1293" s="66"/>
      <c r="AEU1293" s="66"/>
      <c r="AEV1293" s="66"/>
      <c r="AEW1293" s="66"/>
      <c r="AEX1293" s="66"/>
      <c r="AEY1293" s="66"/>
      <c r="AEZ1293" s="66"/>
      <c r="AFA1293" s="66"/>
      <c r="AFB1293" s="66"/>
      <c r="AFC1293" s="66"/>
      <c r="AFD1293" s="66"/>
      <c r="AFE1293" s="66"/>
      <c r="AFF1293" s="66"/>
      <c r="AFG1293" s="66"/>
      <c r="AFH1293" s="66"/>
      <c r="AFI1293" s="66"/>
      <c r="AFJ1293" s="66"/>
      <c r="AFK1293" s="66"/>
      <c r="AFL1293" s="66"/>
      <c r="AFM1293" s="66"/>
      <c r="AFN1293" s="66"/>
      <c r="AFO1293" s="66"/>
      <c r="AFP1293" s="66"/>
      <c r="AFQ1293" s="66"/>
      <c r="AFR1293" s="66"/>
      <c r="AFS1293" s="66"/>
      <c r="AFT1293" s="66"/>
      <c r="AFU1293" s="66"/>
      <c r="AFV1293" s="66"/>
      <c r="AFW1293" s="66"/>
      <c r="AFX1293" s="66"/>
      <c r="AFY1293" s="66"/>
      <c r="AFZ1293" s="66"/>
      <c r="AGA1293" s="66"/>
      <c r="AGB1293" s="66"/>
      <c r="AGC1293" s="66"/>
      <c r="AGD1293" s="66"/>
      <c r="AGE1293" s="66"/>
      <c r="AGF1293" s="66"/>
      <c r="AGG1293" s="66"/>
      <c r="AGH1293" s="66"/>
      <c r="AGI1293" s="66"/>
      <c r="AGJ1293" s="66"/>
      <c r="AGK1293" s="66"/>
      <c r="AGL1293" s="66"/>
      <c r="AGM1293" s="66"/>
      <c r="AGN1293" s="66"/>
      <c r="AGO1293" s="66"/>
      <c r="AGP1293" s="66"/>
      <c r="AGQ1293" s="66"/>
      <c r="AGR1293" s="66"/>
      <c r="AGS1293" s="66"/>
      <c r="AGT1293" s="66"/>
      <c r="AGU1293" s="66"/>
      <c r="AGV1293" s="66"/>
      <c r="AGW1293" s="66"/>
      <c r="AGX1293" s="66"/>
      <c r="AGY1293" s="66"/>
      <c r="AGZ1293" s="66"/>
      <c r="AHA1293" s="66"/>
      <c r="AHB1293" s="66"/>
      <c r="AHC1293" s="66"/>
      <c r="AHD1293" s="66"/>
      <c r="AHE1293" s="66"/>
      <c r="AHF1293" s="66"/>
      <c r="AHG1293" s="66"/>
      <c r="AHH1293" s="66"/>
      <c r="AHI1293" s="66"/>
      <c r="AHJ1293" s="66"/>
      <c r="AHK1293" s="66"/>
      <c r="AHL1293" s="66"/>
      <c r="AHM1293" s="66"/>
      <c r="AHN1293" s="66"/>
      <c r="AHO1293" s="66"/>
      <c r="AHP1293" s="66"/>
      <c r="AHQ1293" s="66"/>
      <c r="AHR1293" s="66"/>
      <c r="AHS1293" s="66"/>
      <c r="AHT1293" s="66"/>
      <c r="AHU1293" s="66"/>
      <c r="AHV1293" s="66"/>
      <c r="AHW1293" s="66"/>
      <c r="AHX1293" s="66"/>
      <c r="AHY1293" s="66"/>
      <c r="AHZ1293" s="66"/>
      <c r="AIA1293" s="66"/>
      <c r="AIB1293" s="66"/>
      <c r="AIC1293" s="66"/>
      <c r="AID1293" s="66"/>
      <c r="AIE1293" s="66"/>
      <c r="AIF1293" s="66"/>
      <c r="AIG1293" s="66"/>
      <c r="AIH1293" s="66"/>
      <c r="AII1293" s="66"/>
      <c r="AIJ1293" s="66"/>
      <c r="AIK1293" s="66"/>
      <c r="AIL1293" s="66"/>
      <c r="AIM1293" s="66"/>
      <c r="AIN1293" s="66"/>
      <c r="AIO1293" s="66"/>
      <c r="AIP1293" s="66"/>
      <c r="AIQ1293" s="66"/>
      <c r="AIR1293" s="66"/>
      <c r="AIS1293" s="66"/>
      <c r="AIT1293" s="66"/>
      <c r="AIU1293" s="66"/>
      <c r="AIV1293" s="66"/>
      <c r="AIW1293" s="66"/>
      <c r="AIX1293" s="66"/>
      <c r="AIY1293" s="66"/>
      <c r="AIZ1293" s="66"/>
      <c r="AJA1293" s="66"/>
      <c r="AJB1293" s="66"/>
      <c r="AJC1293" s="66"/>
      <c r="AJD1293" s="66"/>
      <c r="AJE1293" s="66"/>
      <c r="AJF1293" s="66"/>
      <c r="AJG1293" s="66"/>
      <c r="AJH1293" s="66"/>
      <c r="AJI1293" s="66"/>
      <c r="AJJ1293" s="66"/>
      <c r="AJK1293" s="66"/>
      <c r="AJL1293" s="66"/>
      <c r="AJM1293" s="66"/>
      <c r="AJN1293" s="66"/>
      <c r="AJO1293" s="66"/>
      <c r="AJP1293" s="66"/>
      <c r="AJQ1293" s="66"/>
      <c r="AJR1293" s="66"/>
      <c r="AJS1293" s="66"/>
      <c r="AJT1293" s="66"/>
      <c r="AJU1293" s="66"/>
      <c r="AJV1293" s="66"/>
      <c r="AJW1293" s="66"/>
      <c r="AJX1293" s="66"/>
      <c r="AJY1293" s="66"/>
      <c r="AJZ1293" s="66"/>
      <c r="AKA1293" s="66"/>
      <c r="AKB1293" s="66"/>
      <c r="AKC1293" s="66"/>
      <c r="AKD1293" s="66"/>
      <c r="AKE1293" s="66"/>
      <c r="AKF1293" s="66"/>
      <c r="AKG1293" s="66"/>
      <c r="AKH1293" s="66"/>
      <c r="AKI1293" s="66"/>
      <c r="AKJ1293" s="66"/>
      <c r="AKK1293" s="66"/>
      <c r="AKL1293" s="66"/>
      <c r="AKM1293" s="66"/>
      <c r="AKN1293" s="66"/>
      <c r="AKO1293" s="66"/>
      <c r="AKP1293" s="66"/>
      <c r="AKQ1293" s="66"/>
      <c r="AKR1293" s="66"/>
      <c r="AKS1293" s="66"/>
      <c r="AKT1293" s="66"/>
      <c r="AKU1293" s="66"/>
      <c r="AKV1293" s="66"/>
      <c r="AKW1293" s="66"/>
      <c r="AKX1293" s="66"/>
      <c r="AKY1293" s="66"/>
      <c r="AKZ1293" s="66"/>
      <c r="ALA1293" s="66"/>
      <c r="ALB1293" s="66"/>
      <c r="ALC1293" s="66"/>
      <c r="ALD1293" s="66"/>
      <c r="ALE1293" s="66"/>
      <c r="ALF1293" s="66"/>
      <c r="ALG1293" s="66"/>
      <c r="ALH1293" s="66"/>
      <c r="ALI1293" s="66"/>
      <c r="ALJ1293" s="66"/>
      <c r="ALK1293" s="66"/>
      <c r="ALL1293" s="66"/>
      <c r="ALM1293" s="66"/>
      <c r="ALN1293" s="66"/>
      <c r="ALO1293" s="66"/>
      <c r="ALP1293" s="66"/>
      <c r="ALQ1293" s="66"/>
      <c r="ALR1293" s="66"/>
      <c r="ALS1293" s="66"/>
      <c r="ALT1293" s="66"/>
      <c r="ALU1293" s="66"/>
      <c r="ALV1293" s="66"/>
      <c r="ALW1293" s="66"/>
      <c r="ALX1293" s="66"/>
      <c r="ALY1293" s="66"/>
      <c r="ALZ1293" s="66"/>
      <c r="AMA1293" s="66"/>
      <c r="AMB1293" s="66"/>
      <c r="AMC1293" s="66"/>
      <c r="AMD1293" s="66"/>
      <c r="AME1293" s="66"/>
      <c r="AMF1293" s="66"/>
      <c r="AMG1293" s="66"/>
      <c r="AMH1293" s="66"/>
      <c r="AMI1293" s="66"/>
      <c r="AMJ1293" s="66"/>
      <c r="AMK1293" s="66"/>
      <c r="AML1293" s="66"/>
      <c r="AMM1293" s="66"/>
      <c r="AMN1293" s="66"/>
      <c r="AMO1293" s="66"/>
      <c r="AMP1293" s="66"/>
      <c r="AMQ1293" s="66"/>
      <c r="AMR1293" s="66"/>
      <c r="AMS1293" s="66"/>
      <c r="AMT1293" s="66"/>
      <c r="AMU1293" s="66"/>
      <c r="AMV1293" s="66"/>
      <c r="AMW1293" s="66"/>
      <c r="AMX1293" s="66"/>
      <c r="AMY1293" s="66"/>
      <c r="AMZ1293" s="66"/>
      <c r="ANA1293" s="66"/>
      <c r="ANB1293" s="66"/>
      <c r="ANC1293" s="66"/>
      <c r="AND1293" s="66"/>
      <c r="ANE1293" s="66"/>
      <c r="ANF1293" s="66"/>
      <c r="ANG1293" s="66"/>
      <c r="ANH1293" s="66"/>
      <c r="ANI1293" s="66"/>
      <c r="ANJ1293" s="66"/>
      <c r="ANK1293" s="66"/>
      <c r="ANL1293" s="66"/>
      <c r="ANM1293" s="66"/>
      <c r="ANN1293" s="66"/>
      <c r="ANO1293" s="66"/>
      <c r="ANP1293" s="66"/>
      <c r="ANQ1293" s="66"/>
      <c r="ANR1293" s="66"/>
      <c r="ANS1293" s="66"/>
      <c r="ANT1293" s="66"/>
      <c r="ANU1293" s="66"/>
      <c r="ANV1293" s="66"/>
      <c r="ANW1293" s="66"/>
      <c r="ANX1293" s="66"/>
      <c r="ANY1293" s="66"/>
      <c r="ANZ1293" s="66"/>
      <c r="AOA1293" s="66"/>
      <c r="AOB1293" s="66"/>
      <c r="AOC1293" s="66"/>
      <c r="AOD1293" s="66"/>
      <c r="AOE1293" s="66"/>
      <c r="AOF1293" s="66"/>
      <c r="AOG1293" s="66"/>
      <c r="AOH1293" s="66"/>
      <c r="AOI1293" s="66"/>
      <c r="AOJ1293" s="66"/>
      <c r="AOK1293" s="66"/>
      <c r="AOL1293" s="66"/>
      <c r="AOM1293" s="66"/>
      <c r="AON1293" s="66"/>
      <c r="AOO1293" s="66"/>
      <c r="AOP1293" s="66"/>
      <c r="AOQ1293" s="66"/>
      <c r="AOR1293" s="66"/>
      <c r="AOS1293" s="66"/>
      <c r="AOT1293" s="66"/>
      <c r="AOU1293" s="66"/>
      <c r="AOV1293" s="66"/>
      <c r="AOW1293" s="66"/>
      <c r="AOX1293" s="66"/>
      <c r="AOY1293" s="66"/>
      <c r="AOZ1293" s="66"/>
      <c r="APA1293" s="66"/>
      <c r="APB1293" s="66"/>
      <c r="APC1293" s="66"/>
      <c r="APD1293" s="66"/>
      <c r="APE1293" s="66"/>
      <c r="APF1293" s="66"/>
      <c r="APG1293" s="66"/>
      <c r="APH1293" s="66"/>
      <c r="API1293" s="66"/>
      <c r="APJ1293" s="66"/>
      <c r="APK1293" s="66"/>
      <c r="APL1293" s="66"/>
      <c r="APM1293" s="66"/>
      <c r="APN1293" s="66"/>
      <c r="APO1293" s="66"/>
      <c r="APP1293" s="66"/>
      <c r="APQ1293" s="66"/>
      <c r="APR1293" s="66"/>
      <c r="APS1293" s="66"/>
      <c r="APT1293" s="66"/>
      <c r="APU1293" s="66"/>
      <c r="APV1293" s="66"/>
      <c r="APW1293" s="66"/>
      <c r="APX1293" s="66"/>
      <c r="APY1293" s="66"/>
      <c r="APZ1293" s="66"/>
      <c r="AQA1293" s="66"/>
      <c r="AQB1293" s="66"/>
      <c r="AQC1293" s="66"/>
      <c r="AQD1293" s="66"/>
      <c r="AQE1293" s="66"/>
      <c r="AQF1293" s="66"/>
      <c r="AQG1293" s="66"/>
      <c r="AQH1293" s="66"/>
      <c r="AQI1293" s="66"/>
      <c r="AQJ1293" s="66"/>
      <c r="AQK1293" s="66"/>
      <c r="AQL1293" s="66"/>
      <c r="AQM1293" s="66"/>
      <c r="AQN1293" s="66"/>
      <c r="AQO1293" s="66"/>
      <c r="AQP1293" s="66"/>
      <c r="AQQ1293" s="66"/>
      <c r="AQR1293" s="66"/>
      <c r="AQS1293" s="66"/>
      <c r="AQT1293" s="66"/>
      <c r="AQU1293" s="66"/>
      <c r="AQV1293" s="66"/>
      <c r="AQW1293" s="66"/>
      <c r="AQX1293" s="66"/>
      <c r="AQY1293" s="66"/>
      <c r="AQZ1293" s="66"/>
      <c r="ARA1293" s="66"/>
      <c r="ARB1293" s="66"/>
      <c r="ARC1293" s="66"/>
      <c r="ARD1293" s="66"/>
      <c r="ARE1293" s="66"/>
      <c r="ARF1293" s="66"/>
      <c r="ARG1293" s="66"/>
      <c r="ARH1293" s="66"/>
      <c r="ARI1293" s="66"/>
      <c r="ARJ1293" s="66"/>
      <c r="ARK1293" s="66"/>
      <c r="ARL1293" s="66"/>
      <c r="ARM1293" s="66"/>
      <c r="ARN1293" s="66"/>
      <c r="ARO1293" s="66"/>
      <c r="ARP1293" s="66"/>
      <c r="ARQ1293" s="66"/>
      <c r="ARR1293" s="66"/>
      <c r="ARS1293" s="66"/>
      <c r="ART1293" s="66"/>
      <c r="ARU1293" s="66"/>
      <c r="ARV1293" s="66"/>
      <c r="ARW1293" s="66"/>
      <c r="ARX1293" s="66"/>
      <c r="ARY1293" s="66"/>
      <c r="ARZ1293" s="66"/>
      <c r="ASA1293" s="66"/>
      <c r="ASB1293" s="66"/>
      <c r="ASC1293" s="66"/>
      <c r="ASD1293" s="66"/>
      <c r="ASE1293" s="66"/>
      <c r="ASF1293" s="66"/>
      <c r="ASG1293" s="66"/>
      <c r="ASH1293" s="66"/>
      <c r="ASI1293" s="66"/>
      <c r="ASJ1293" s="66"/>
      <c r="ASK1293" s="66"/>
      <c r="ASL1293" s="66"/>
      <c r="ASM1293" s="66"/>
      <c r="ASN1293" s="66"/>
      <c r="ASO1293" s="66"/>
      <c r="ASP1293" s="66"/>
      <c r="ASQ1293" s="66"/>
      <c r="ASR1293" s="66"/>
      <c r="ASS1293" s="66"/>
      <c r="AST1293" s="66"/>
      <c r="ASU1293" s="66"/>
      <c r="ASV1293" s="66"/>
      <c r="ASW1293" s="66"/>
      <c r="ASX1293" s="66"/>
      <c r="ASY1293" s="66"/>
      <c r="ASZ1293" s="66"/>
      <c r="ATA1293" s="66"/>
      <c r="ATB1293" s="66"/>
      <c r="ATC1293" s="66"/>
      <c r="ATD1293" s="66"/>
      <c r="ATE1293" s="66"/>
      <c r="ATF1293" s="66"/>
      <c r="ATG1293" s="66"/>
      <c r="ATH1293" s="66"/>
      <c r="ATI1293" s="66"/>
      <c r="ATJ1293" s="66"/>
      <c r="ATK1293" s="66"/>
      <c r="ATL1293" s="66"/>
      <c r="ATM1293" s="66"/>
      <c r="ATN1293" s="66"/>
      <c r="ATO1293" s="66"/>
      <c r="ATP1293" s="66"/>
      <c r="ATQ1293" s="66"/>
      <c r="ATR1293" s="66"/>
      <c r="ATS1293" s="66"/>
      <c r="ATT1293" s="66"/>
      <c r="ATU1293" s="66"/>
      <c r="ATV1293" s="66"/>
      <c r="ATW1293" s="66"/>
      <c r="ATX1293" s="66"/>
      <c r="ATY1293" s="66"/>
      <c r="ATZ1293" s="66"/>
      <c r="AUA1293" s="66"/>
      <c r="AUB1293" s="66"/>
      <c r="AUC1293" s="66"/>
      <c r="AUD1293" s="66"/>
      <c r="AUE1293" s="66"/>
      <c r="AUF1293" s="66"/>
      <c r="AUG1293" s="66"/>
      <c r="AUH1293" s="66"/>
      <c r="AUI1293" s="66"/>
      <c r="AUJ1293" s="66"/>
      <c r="AUK1293" s="66"/>
      <c r="AUL1293" s="66"/>
      <c r="AUM1293" s="66"/>
      <c r="AUN1293" s="66"/>
      <c r="AUO1293" s="66"/>
      <c r="AUP1293" s="66"/>
      <c r="AUQ1293" s="66"/>
      <c r="AUR1293" s="66"/>
      <c r="AUS1293" s="66"/>
      <c r="AUT1293" s="66"/>
      <c r="AUU1293" s="66"/>
      <c r="AUV1293" s="66"/>
      <c r="AUW1293" s="66"/>
      <c r="AUX1293" s="66"/>
      <c r="AUY1293" s="66"/>
      <c r="AUZ1293" s="66"/>
      <c r="AVA1293" s="66"/>
      <c r="AVB1293" s="66"/>
      <c r="AVC1293" s="66"/>
      <c r="AVD1293" s="66"/>
      <c r="AVE1293" s="66"/>
      <c r="AVF1293" s="66"/>
      <c r="AVG1293" s="66"/>
      <c r="AVH1293" s="66"/>
      <c r="AVI1293" s="66"/>
      <c r="AVJ1293" s="66"/>
      <c r="AVK1293" s="66"/>
      <c r="AVL1293" s="66"/>
      <c r="AVM1293" s="66"/>
      <c r="AVN1293" s="66"/>
      <c r="AVO1293" s="66"/>
      <c r="AVP1293" s="66"/>
      <c r="AVQ1293" s="66"/>
      <c r="AVR1293" s="66"/>
      <c r="AVS1293" s="66"/>
      <c r="AVT1293" s="66"/>
      <c r="AVU1293" s="66"/>
      <c r="AVV1293" s="66"/>
      <c r="AVW1293" s="66"/>
      <c r="AVX1293" s="66"/>
      <c r="AVY1293" s="66"/>
      <c r="AVZ1293" s="66"/>
      <c r="AWA1293" s="66"/>
      <c r="AWB1293" s="66"/>
      <c r="AWC1293" s="66"/>
      <c r="AWD1293" s="66"/>
      <c r="AWE1293" s="66"/>
      <c r="AWF1293" s="66"/>
      <c r="AWG1293" s="66"/>
      <c r="AWH1293" s="66"/>
      <c r="AWI1293" s="66"/>
      <c r="AWJ1293" s="66"/>
      <c r="AWK1293" s="66"/>
      <c r="AWL1293" s="66"/>
      <c r="AWM1293" s="66"/>
      <c r="AWN1293" s="66"/>
      <c r="AWO1293" s="66"/>
      <c r="AWP1293" s="66"/>
      <c r="AWQ1293" s="66"/>
      <c r="AWR1293" s="66"/>
      <c r="AWS1293" s="66"/>
      <c r="AWT1293" s="66"/>
      <c r="AWU1293" s="66"/>
      <c r="AWV1293" s="66"/>
      <c r="AWW1293" s="66"/>
      <c r="AWX1293" s="66"/>
      <c r="AWY1293" s="66"/>
      <c r="AWZ1293" s="66"/>
      <c r="AXA1293" s="66"/>
      <c r="AXB1293" s="66"/>
      <c r="AXC1293" s="66"/>
      <c r="AXD1293" s="66"/>
      <c r="AXE1293" s="66"/>
      <c r="AXF1293" s="66"/>
      <c r="AXG1293" s="66"/>
      <c r="AXH1293" s="66"/>
      <c r="AXI1293" s="66"/>
      <c r="AXJ1293" s="66"/>
      <c r="AXK1293" s="66"/>
      <c r="AXL1293" s="66"/>
      <c r="AXM1293" s="66"/>
      <c r="AXN1293" s="66"/>
      <c r="AXO1293" s="66"/>
      <c r="AXP1293" s="66"/>
      <c r="AXQ1293" s="66"/>
      <c r="AXR1293" s="66"/>
      <c r="AXS1293" s="66"/>
      <c r="AXT1293" s="66"/>
      <c r="AXU1293" s="66"/>
      <c r="AXV1293" s="66"/>
      <c r="AXW1293" s="66"/>
      <c r="AXX1293" s="66"/>
      <c r="AXY1293" s="66"/>
      <c r="AXZ1293" s="66"/>
      <c r="AYA1293" s="66"/>
      <c r="AYB1293" s="66"/>
      <c r="AYC1293" s="66"/>
      <c r="AYD1293" s="66"/>
      <c r="AYE1293" s="66"/>
      <c r="AYF1293" s="66"/>
      <c r="AYG1293" s="66"/>
      <c r="AYH1293" s="66"/>
      <c r="AYI1293" s="66"/>
      <c r="AYJ1293" s="66"/>
      <c r="AYK1293" s="66"/>
      <c r="AYL1293" s="66"/>
      <c r="AYM1293" s="66"/>
      <c r="AYN1293" s="66"/>
      <c r="AYO1293" s="66"/>
      <c r="AYP1293" s="66"/>
      <c r="AYQ1293" s="66"/>
      <c r="AYR1293" s="66"/>
      <c r="AYS1293" s="66"/>
      <c r="AYT1293" s="66"/>
      <c r="AYU1293" s="66"/>
      <c r="AYV1293" s="66"/>
      <c r="AYW1293" s="66"/>
      <c r="AYX1293" s="66"/>
      <c r="AYY1293" s="66"/>
      <c r="AYZ1293" s="66"/>
      <c r="AZA1293" s="66"/>
      <c r="AZB1293" s="66"/>
      <c r="AZC1293" s="66"/>
      <c r="AZD1293" s="66"/>
      <c r="AZE1293" s="66"/>
      <c r="AZF1293" s="66"/>
      <c r="AZG1293" s="66"/>
      <c r="AZH1293" s="66"/>
      <c r="AZI1293" s="66"/>
      <c r="AZJ1293" s="66"/>
      <c r="AZK1293" s="66"/>
      <c r="AZL1293" s="66"/>
      <c r="AZM1293" s="66"/>
      <c r="AZN1293" s="66"/>
      <c r="AZO1293" s="66"/>
      <c r="AZP1293" s="66"/>
      <c r="AZQ1293" s="66"/>
      <c r="AZR1293" s="66"/>
      <c r="AZS1293" s="66"/>
      <c r="AZT1293" s="66"/>
      <c r="AZU1293" s="66"/>
      <c r="AZV1293" s="66"/>
      <c r="AZW1293" s="66"/>
      <c r="AZX1293" s="66"/>
      <c r="AZY1293" s="66"/>
      <c r="AZZ1293" s="66"/>
      <c r="BAA1293" s="66"/>
      <c r="BAB1293" s="66"/>
      <c r="BAC1293" s="66"/>
      <c r="BAD1293" s="66"/>
      <c r="BAE1293" s="66"/>
      <c r="BAF1293" s="66"/>
      <c r="BAG1293" s="66"/>
      <c r="BAH1293" s="66"/>
      <c r="BAI1293" s="66"/>
      <c r="BAJ1293" s="66"/>
      <c r="BAK1293" s="66"/>
      <c r="BAL1293" s="66"/>
      <c r="BAM1293" s="66"/>
      <c r="BAN1293" s="66"/>
      <c r="BAO1293" s="66"/>
      <c r="BAP1293" s="66"/>
      <c r="BAQ1293" s="66"/>
      <c r="BAR1293" s="66"/>
      <c r="BAS1293" s="66"/>
      <c r="BAT1293" s="66"/>
      <c r="BAU1293" s="66"/>
      <c r="BAV1293" s="66"/>
      <c r="BAW1293" s="66"/>
      <c r="BAX1293" s="66"/>
      <c r="BAY1293" s="66"/>
      <c r="BAZ1293" s="66"/>
      <c r="BBA1293" s="66"/>
      <c r="BBB1293" s="66"/>
      <c r="BBC1293" s="66"/>
      <c r="BBD1293" s="66"/>
      <c r="BBE1293" s="66"/>
      <c r="BBF1293" s="66"/>
      <c r="BBG1293" s="66"/>
      <c r="BBH1293" s="66"/>
      <c r="BBI1293" s="66"/>
      <c r="BBJ1293" s="66"/>
      <c r="BBK1293" s="66"/>
      <c r="BBL1293" s="66"/>
      <c r="BBM1293" s="66"/>
      <c r="BBN1293" s="66"/>
      <c r="BBO1293" s="66"/>
      <c r="BBP1293" s="66"/>
      <c r="BBQ1293" s="66"/>
      <c r="BBR1293" s="66"/>
      <c r="BBS1293" s="66"/>
      <c r="BBT1293" s="66"/>
      <c r="BBU1293" s="66"/>
      <c r="BBV1293" s="66"/>
      <c r="BBW1293" s="66"/>
      <c r="BBX1293" s="66"/>
      <c r="BBY1293" s="66"/>
      <c r="BBZ1293" s="66"/>
      <c r="BCA1293" s="66"/>
      <c r="BCB1293" s="66"/>
      <c r="BCC1293" s="66"/>
      <c r="BCD1293" s="66"/>
      <c r="BCE1293" s="66"/>
      <c r="BCF1293" s="66"/>
      <c r="BCG1293" s="66"/>
      <c r="BCH1293" s="66"/>
      <c r="BCI1293" s="66"/>
      <c r="BCJ1293" s="66"/>
      <c r="BCK1293" s="66"/>
      <c r="BCL1293" s="66"/>
      <c r="BCM1293" s="66"/>
      <c r="BCN1293" s="66"/>
      <c r="BCO1293" s="66"/>
      <c r="BCP1293" s="66"/>
      <c r="BCQ1293" s="66"/>
      <c r="BCR1293" s="66"/>
      <c r="BCS1293" s="66"/>
      <c r="BCT1293" s="66"/>
      <c r="BCU1293" s="66"/>
      <c r="BCV1293" s="66"/>
      <c r="BCW1293" s="66"/>
      <c r="BCX1293" s="66"/>
      <c r="BCY1293" s="66"/>
      <c r="BCZ1293" s="66"/>
      <c r="BDA1293" s="66"/>
      <c r="BDB1293" s="66"/>
      <c r="BDC1293" s="66"/>
      <c r="BDD1293" s="66"/>
      <c r="BDE1293" s="66"/>
      <c r="BDF1293" s="66"/>
      <c r="BDG1293" s="66"/>
      <c r="BDH1293" s="66"/>
      <c r="BDI1293" s="66"/>
      <c r="BDJ1293" s="66"/>
      <c r="BDK1293" s="66"/>
      <c r="BDL1293" s="66"/>
      <c r="BDM1293" s="66"/>
      <c r="BDN1293" s="66"/>
      <c r="BDO1293" s="66"/>
      <c r="BDP1293" s="66"/>
      <c r="BDQ1293" s="66"/>
      <c r="BDR1293" s="66"/>
      <c r="BDS1293" s="66"/>
      <c r="BDT1293" s="66"/>
      <c r="BDU1293" s="66"/>
      <c r="BDV1293" s="66"/>
      <c r="BDW1293" s="66"/>
      <c r="BDX1293" s="66"/>
      <c r="BDY1293" s="66"/>
      <c r="BDZ1293" s="66"/>
      <c r="BEA1293" s="66"/>
      <c r="BEB1293" s="66"/>
      <c r="BEC1293" s="66"/>
      <c r="BED1293" s="66"/>
      <c r="BEE1293" s="66"/>
      <c r="BEF1293" s="66"/>
      <c r="BEG1293" s="66"/>
      <c r="BEH1293" s="66"/>
      <c r="BEI1293" s="66"/>
      <c r="BEJ1293" s="66"/>
      <c r="BEK1293" s="66"/>
      <c r="BEL1293" s="66"/>
      <c r="BEM1293" s="66"/>
      <c r="BEN1293" s="66"/>
      <c r="BEO1293" s="66"/>
      <c r="BEP1293" s="66"/>
      <c r="BEQ1293" s="66"/>
      <c r="BER1293" s="66"/>
      <c r="BES1293" s="66"/>
      <c r="BET1293" s="66"/>
      <c r="BEU1293" s="66"/>
      <c r="BEV1293" s="66"/>
      <c r="BEW1293" s="66"/>
      <c r="BEX1293" s="66"/>
      <c r="BEY1293" s="66"/>
      <c r="BEZ1293" s="66"/>
      <c r="BFA1293" s="66"/>
      <c r="BFB1293" s="66"/>
      <c r="BFC1293" s="66"/>
      <c r="BFD1293" s="66"/>
      <c r="BFE1293" s="66"/>
      <c r="BFF1293" s="66"/>
      <c r="BFG1293" s="66"/>
      <c r="BFH1293" s="66"/>
      <c r="BFI1293" s="66"/>
      <c r="BFJ1293" s="66"/>
      <c r="BFK1293" s="66"/>
      <c r="BFL1293" s="66"/>
      <c r="BFM1293" s="66"/>
      <c r="BFN1293" s="66"/>
      <c r="BFO1293" s="66"/>
      <c r="BFP1293" s="66"/>
      <c r="BFQ1293" s="66"/>
      <c r="BFR1293" s="66"/>
      <c r="BFS1293" s="66"/>
      <c r="BFT1293" s="66"/>
      <c r="BFU1293" s="66"/>
      <c r="BFV1293" s="66"/>
      <c r="BFW1293" s="66"/>
      <c r="BFX1293" s="66"/>
      <c r="BFY1293" s="66"/>
      <c r="BFZ1293" s="66"/>
      <c r="BGA1293" s="66"/>
      <c r="BGB1293" s="66"/>
      <c r="BGC1293" s="66"/>
      <c r="BGD1293" s="66"/>
      <c r="BGE1293" s="66"/>
      <c r="BGF1293" s="66"/>
      <c r="BGG1293" s="66"/>
      <c r="BGH1293" s="66"/>
      <c r="BGI1293" s="66"/>
      <c r="BGJ1293" s="66"/>
      <c r="BGK1293" s="66"/>
      <c r="BGL1293" s="66"/>
      <c r="BGM1293" s="66"/>
      <c r="BGN1293" s="66"/>
      <c r="BGO1293" s="66"/>
      <c r="BGP1293" s="66"/>
      <c r="BGQ1293" s="66"/>
      <c r="BGR1293" s="66"/>
      <c r="BGS1293" s="66"/>
      <c r="BGT1293" s="66"/>
      <c r="BGU1293" s="66"/>
      <c r="BGV1293" s="66"/>
      <c r="BGW1293" s="66"/>
      <c r="BGX1293" s="66"/>
      <c r="BGY1293" s="66"/>
      <c r="BGZ1293" s="66"/>
      <c r="BHA1293" s="66"/>
      <c r="BHB1293" s="66"/>
      <c r="BHC1293" s="66"/>
      <c r="BHD1293" s="66"/>
      <c r="BHE1293" s="66"/>
      <c r="BHF1293" s="66"/>
      <c r="BHG1293" s="66"/>
      <c r="BHH1293" s="66"/>
      <c r="BHI1293" s="66"/>
      <c r="BHJ1293" s="66"/>
      <c r="BHK1293" s="66"/>
      <c r="BHL1293" s="66"/>
      <c r="BHM1293" s="66"/>
      <c r="BHN1293" s="66"/>
      <c r="BHO1293" s="66"/>
      <c r="BHP1293" s="66"/>
      <c r="BHQ1293" s="66"/>
      <c r="BHR1293" s="66"/>
      <c r="BHS1293" s="66"/>
      <c r="BHT1293" s="66"/>
      <c r="BHU1293" s="66"/>
      <c r="BHV1293" s="66"/>
      <c r="BHW1293" s="66"/>
      <c r="BHX1293" s="66"/>
      <c r="BHY1293" s="66"/>
      <c r="BHZ1293" s="66"/>
      <c r="BIA1293" s="66"/>
      <c r="BIB1293" s="66"/>
      <c r="BIC1293" s="66"/>
      <c r="BID1293" s="66"/>
      <c r="BIE1293" s="66"/>
      <c r="BIF1293" s="66"/>
      <c r="BIG1293" s="66"/>
      <c r="BIH1293" s="66"/>
      <c r="BII1293" s="66"/>
      <c r="BIJ1293" s="66"/>
      <c r="BIK1293" s="66"/>
      <c r="BIL1293" s="66"/>
      <c r="BIM1293" s="66"/>
      <c r="BIN1293" s="66"/>
      <c r="BIO1293" s="66"/>
      <c r="BIP1293" s="66"/>
      <c r="BIQ1293" s="66"/>
      <c r="BIR1293" s="66"/>
      <c r="BIS1293" s="66"/>
      <c r="BIT1293" s="66"/>
      <c r="BIU1293" s="66"/>
      <c r="BIV1293" s="66"/>
      <c r="BIW1293" s="66"/>
      <c r="BIX1293" s="66"/>
      <c r="BIY1293" s="66"/>
      <c r="BIZ1293" s="66"/>
      <c r="BJA1293" s="66"/>
      <c r="BJB1293" s="66"/>
      <c r="BJC1293" s="66"/>
      <c r="BJD1293" s="66"/>
      <c r="BJE1293" s="66"/>
      <c r="BJF1293" s="66"/>
      <c r="BJG1293" s="66"/>
      <c r="BJH1293" s="66"/>
      <c r="BJI1293" s="66"/>
      <c r="BJJ1293" s="66"/>
      <c r="BJK1293" s="66"/>
      <c r="BJL1293" s="66"/>
      <c r="BJM1293" s="66"/>
      <c r="BJN1293" s="66"/>
      <c r="BJO1293" s="66"/>
      <c r="BJP1293" s="66"/>
      <c r="BJQ1293" s="66"/>
      <c r="BJR1293" s="66"/>
      <c r="BJS1293" s="66"/>
      <c r="BJT1293" s="66"/>
      <c r="BJU1293" s="66"/>
      <c r="BJV1293" s="66"/>
      <c r="BJW1293" s="66"/>
      <c r="BJX1293" s="66"/>
      <c r="BJY1293" s="66"/>
      <c r="BJZ1293" s="66"/>
      <c r="BKA1293" s="66"/>
      <c r="BKB1293" s="66"/>
      <c r="BKC1293" s="66"/>
      <c r="BKD1293" s="66"/>
      <c r="BKE1293" s="66"/>
      <c r="BKF1293" s="66"/>
      <c r="BKG1293" s="66"/>
      <c r="BKH1293" s="66"/>
      <c r="BKI1293" s="66"/>
      <c r="BKJ1293" s="66"/>
      <c r="BKK1293" s="66"/>
      <c r="BKL1293" s="66"/>
      <c r="BKM1293" s="66"/>
      <c r="BKN1293" s="66"/>
      <c r="BKO1293" s="66"/>
      <c r="BKP1293" s="66"/>
      <c r="BKQ1293" s="66"/>
      <c r="BKR1293" s="66"/>
      <c r="BKS1293" s="66"/>
      <c r="BKT1293" s="66"/>
      <c r="BKU1293" s="66"/>
      <c r="BKV1293" s="66"/>
      <c r="BKW1293" s="66"/>
      <c r="BKX1293" s="66"/>
      <c r="BKY1293" s="66"/>
      <c r="BKZ1293" s="66"/>
      <c r="BLA1293" s="66"/>
      <c r="BLB1293" s="66"/>
      <c r="BLC1293" s="66"/>
      <c r="BLD1293" s="66"/>
      <c r="BLE1293" s="66"/>
      <c r="BLF1293" s="66"/>
      <c r="BLG1293" s="66"/>
      <c r="BLH1293" s="66"/>
      <c r="BLI1293" s="66"/>
      <c r="BLJ1293" s="66"/>
      <c r="BLK1293" s="66"/>
      <c r="BLL1293" s="66"/>
      <c r="BLM1293" s="66"/>
      <c r="BLN1293" s="66"/>
      <c r="BLO1293" s="66"/>
      <c r="BLP1293" s="66"/>
      <c r="BLQ1293" s="66"/>
      <c r="BLR1293" s="66"/>
      <c r="BLS1293" s="66"/>
      <c r="BLT1293" s="66"/>
      <c r="BLU1293" s="66"/>
      <c r="BLV1293" s="66"/>
      <c r="BLW1293" s="66"/>
      <c r="BLX1293" s="66"/>
      <c r="BLY1293" s="66"/>
      <c r="BLZ1293" s="66"/>
      <c r="BMA1293" s="66"/>
      <c r="BMB1293" s="66"/>
      <c r="BMC1293" s="66"/>
      <c r="BMD1293" s="66"/>
      <c r="BME1293" s="66"/>
      <c r="BMF1293" s="66"/>
      <c r="BMG1293" s="66"/>
      <c r="BMH1293" s="66"/>
      <c r="BMI1293" s="66"/>
      <c r="BMJ1293" s="66"/>
      <c r="BMK1293" s="66"/>
      <c r="BML1293" s="66"/>
      <c r="BMM1293" s="66"/>
      <c r="BMN1293" s="66"/>
      <c r="BMO1293" s="66"/>
      <c r="BMP1293" s="66"/>
      <c r="BMQ1293" s="66"/>
      <c r="BMR1293" s="66"/>
      <c r="BMS1293" s="66"/>
      <c r="BMT1293" s="66"/>
      <c r="BMU1293" s="66"/>
      <c r="BMV1293" s="66"/>
      <c r="BMW1293" s="66"/>
      <c r="BMX1293" s="66"/>
      <c r="BMY1293" s="66"/>
      <c r="BMZ1293" s="66"/>
      <c r="BNA1293" s="66"/>
      <c r="BNB1293" s="66"/>
      <c r="BNC1293" s="66"/>
      <c r="BND1293" s="66"/>
      <c r="BNE1293" s="66"/>
      <c r="BNF1293" s="66"/>
      <c r="BNG1293" s="66"/>
      <c r="BNH1293" s="66"/>
      <c r="BNI1293" s="66"/>
      <c r="BNJ1293" s="66"/>
      <c r="BNK1293" s="66"/>
      <c r="BNL1293" s="66"/>
      <c r="BNM1293" s="66"/>
      <c r="BNN1293" s="66"/>
      <c r="BNO1293" s="66"/>
      <c r="BNP1293" s="66"/>
      <c r="BNQ1293" s="66"/>
      <c r="BNR1293" s="66"/>
      <c r="BNS1293" s="66"/>
      <c r="BNT1293" s="66"/>
      <c r="BNU1293" s="66"/>
      <c r="BNV1293" s="66"/>
      <c r="BNW1293" s="66"/>
      <c r="BNX1293" s="66"/>
      <c r="BNY1293" s="66"/>
      <c r="BNZ1293" s="66"/>
      <c r="BOA1293" s="66"/>
      <c r="BOB1293" s="66"/>
      <c r="BOC1293" s="66"/>
      <c r="BOD1293" s="66"/>
      <c r="BOE1293" s="66"/>
      <c r="BOF1293" s="66"/>
      <c r="BOG1293" s="66"/>
      <c r="BOH1293" s="66"/>
      <c r="BOI1293" s="66"/>
      <c r="BOJ1293" s="66"/>
      <c r="BOK1293" s="66"/>
      <c r="BOL1293" s="66"/>
      <c r="BOM1293" s="66"/>
      <c r="BON1293" s="66"/>
      <c r="BOO1293" s="66"/>
      <c r="BOP1293" s="66"/>
      <c r="BOQ1293" s="66"/>
      <c r="BOR1293" s="66"/>
      <c r="BOS1293" s="66"/>
      <c r="BOT1293" s="66"/>
      <c r="BOU1293" s="66"/>
      <c r="BOV1293" s="66"/>
      <c r="BOW1293" s="66"/>
      <c r="BOX1293" s="66"/>
      <c r="BOY1293" s="66"/>
      <c r="BOZ1293" s="66"/>
      <c r="BPA1293" s="66"/>
      <c r="BPB1293" s="66"/>
      <c r="BPC1293" s="66"/>
      <c r="BPD1293" s="66"/>
      <c r="BPE1293" s="66"/>
      <c r="BPF1293" s="66"/>
      <c r="BPG1293" s="66"/>
      <c r="BPH1293" s="66"/>
      <c r="BPI1293" s="66"/>
      <c r="BPJ1293" s="66"/>
      <c r="BPK1293" s="66"/>
      <c r="BPL1293" s="66"/>
      <c r="BPM1293" s="66"/>
      <c r="BPN1293" s="66"/>
      <c r="BPO1293" s="66"/>
      <c r="BPP1293" s="66"/>
      <c r="BPQ1293" s="66"/>
      <c r="BPR1293" s="66"/>
      <c r="BPS1293" s="66"/>
      <c r="BPT1293" s="66"/>
      <c r="BPU1293" s="66"/>
      <c r="BPV1293" s="66"/>
      <c r="BPW1293" s="66"/>
      <c r="BPX1293" s="66"/>
      <c r="BPY1293" s="66"/>
      <c r="BPZ1293" s="66"/>
      <c r="BQA1293" s="66"/>
      <c r="BQB1293" s="66"/>
      <c r="BQC1293" s="66"/>
      <c r="BQD1293" s="66"/>
      <c r="BQE1293" s="66"/>
      <c r="BQF1293" s="66"/>
      <c r="BQG1293" s="66"/>
      <c r="BQH1293" s="66"/>
      <c r="BQI1293" s="66"/>
      <c r="BQJ1293" s="66"/>
      <c r="BQK1293" s="66"/>
      <c r="BQL1293" s="66"/>
      <c r="BQM1293" s="66"/>
      <c r="BQN1293" s="66"/>
      <c r="BQO1293" s="66"/>
      <c r="BQP1293" s="66"/>
      <c r="BQQ1293" s="66"/>
      <c r="BQR1293" s="66"/>
      <c r="BQS1293" s="66"/>
      <c r="BQT1293" s="66"/>
      <c r="BQU1293" s="66"/>
      <c r="BQV1293" s="66"/>
      <c r="BQW1293" s="66"/>
      <c r="BQX1293" s="66"/>
      <c r="BQY1293" s="66"/>
      <c r="BQZ1293" s="66"/>
      <c r="BRA1293" s="66"/>
      <c r="BRB1293" s="66"/>
      <c r="BRC1293" s="66"/>
      <c r="BRD1293" s="66"/>
      <c r="BRE1293" s="66"/>
      <c r="BRF1293" s="66"/>
      <c r="BRG1293" s="66"/>
      <c r="BRH1293" s="66"/>
      <c r="BRI1293" s="66"/>
      <c r="BRJ1293" s="66"/>
      <c r="BRK1293" s="66"/>
      <c r="BRL1293" s="66"/>
      <c r="BRM1293" s="66"/>
      <c r="BRN1293" s="66"/>
      <c r="BRO1293" s="66"/>
      <c r="BRP1293" s="66"/>
      <c r="BRQ1293" s="66"/>
      <c r="BRR1293" s="66"/>
      <c r="BRS1293" s="66"/>
      <c r="BRT1293" s="66"/>
      <c r="BRU1293" s="66"/>
      <c r="BRV1293" s="66"/>
      <c r="BRW1293" s="66"/>
      <c r="BRX1293" s="66"/>
      <c r="BRY1293" s="66"/>
      <c r="BRZ1293" s="66"/>
      <c r="BSA1293" s="66"/>
      <c r="BSB1293" s="66"/>
      <c r="BSC1293" s="66"/>
      <c r="BSD1293" s="66"/>
      <c r="BSE1293" s="66"/>
      <c r="BSF1293" s="66"/>
      <c r="BSG1293" s="66"/>
      <c r="BSH1293" s="66"/>
      <c r="BSI1293" s="66"/>
      <c r="BSJ1293" s="66"/>
      <c r="BSK1293" s="66"/>
      <c r="BSL1293" s="66"/>
      <c r="BSM1293" s="66"/>
      <c r="BSN1293" s="66"/>
      <c r="BSO1293" s="66"/>
      <c r="BSP1293" s="66"/>
      <c r="BSQ1293" s="66"/>
      <c r="BSR1293" s="66"/>
      <c r="BSS1293" s="66"/>
      <c r="BST1293" s="66"/>
      <c r="BSU1293" s="66"/>
      <c r="BSV1293" s="66"/>
      <c r="BSW1293" s="66"/>
      <c r="BSX1293" s="66"/>
      <c r="BSY1293" s="66"/>
      <c r="BSZ1293" s="66"/>
      <c r="BTA1293" s="66"/>
      <c r="BTB1293" s="66"/>
      <c r="BTC1293" s="66"/>
      <c r="BTD1293" s="66"/>
      <c r="BTE1293" s="66"/>
      <c r="BTF1293" s="66"/>
      <c r="BTG1293" s="66"/>
      <c r="BTH1293" s="66"/>
      <c r="BTI1293" s="66"/>
      <c r="BTJ1293" s="66"/>
      <c r="BTK1293" s="66"/>
      <c r="BTL1293" s="66"/>
      <c r="BTM1293" s="66"/>
      <c r="BTN1293" s="66"/>
      <c r="BTO1293" s="66"/>
      <c r="BTP1293" s="66"/>
      <c r="BTQ1293" s="66"/>
      <c r="BTR1293" s="66"/>
      <c r="BTS1293" s="66"/>
      <c r="BTT1293" s="66"/>
      <c r="BTU1293" s="66"/>
      <c r="BTV1293" s="66"/>
      <c r="BTW1293" s="66"/>
      <c r="BTX1293" s="66"/>
      <c r="BTY1293" s="66"/>
      <c r="BTZ1293" s="66"/>
      <c r="BUA1293" s="66"/>
      <c r="BUB1293" s="66"/>
      <c r="BUC1293" s="66"/>
      <c r="BUD1293" s="66"/>
      <c r="BUE1293" s="66"/>
      <c r="BUF1293" s="66"/>
      <c r="BUG1293" s="66"/>
      <c r="BUH1293" s="66"/>
      <c r="BUI1293" s="66"/>
      <c r="BUJ1293" s="66"/>
      <c r="BUK1293" s="66"/>
      <c r="BUL1293" s="66"/>
      <c r="BUM1293" s="66"/>
      <c r="BUN1293" s="66"/>
      <c r="BUO1293" s="66"/>
      <c r="BUP1293" s="66"/>
      <c r="BUQ1293" s="66"/>
      <c r="BUR1293" s="66"/>
      <c r="BUS1293" s="66"/>
      <c r="BUT1293" s="66"/>
      <c r="BUU1293" s="66"/>
      <c r="BUV1293" s="66"/>
      <c r="BUW1293" s="66"/>
      <c r="BUX1293" s="66"/>
      <c r="BUY1293" s="66"/>
      <c r="BUZ1293" s="66"/>
      <c r="BVA1293" s="66"/>
      <c r="BVB1293" s="66"/>
      <c r="BVC1293" s="66"/>
      <c r="BVD1293" s="66"/>
      <c r="BVE1293" s="66"/>
      <c r="BVF1293" s="66"/>
      <c r="BVG1293" s="66"/>
      <c r="BVH1293" s="66"/>
      <c r="BVI1293" s="66"/>
      <c r="BVJ1293" s="66"/>
      <c r="BVK1293" s="66"/>
      <c r="BVL1293" s="66"/>
      <c r="BVM1293" s="66"/>
      <c r="BVN1293" s="66"/>
      <c r="BVO1293" s="66"/>
      <c r="BVP1293" s="66"/>
      <c r="BVQ1293" s="66"/>
      <c r="BVR1293" s="66"/>
      <c r="BVS1293" s="66"/>
      <c r="BVT1293" s="66"/>
      <c r="BVU1293" s="66"/>
      <c r="BVV1293" s="66"/>
      <c r="BVW1293" s="66"/>
      <c r="BVX1293" s="66"/>
      <c r="BVY1293" s="66"/>
      <c r="BVZ1293" s="66"/>
      <c r="BWA1293" s="66"/>
      <c r="BWB1293" s="66"/>
      <c r="BWC1293" s="66"/>
      <c r="BWD1293" s="66"/>
      <c r="BWE1293" s="66"/>
      <c r="BWF1293" s="66"/>
      <c r="BWG1293" s="66"/>
      <c r="BWH1293" s="66"/>
      <c r="BWI1293" s="66"/>
      <c r="BWJ1293" s="66"/>
      <c r="BWK1293" s="66"/>
      <c r="BWL1293" s="66"/>
      <c r="BWM1293" s="66"/>
      <c r="BWN1293" s="66"/>
      <c r="BWO1293" s="66"/>
      <c r="BWP1293" s="66"/>
      <c r="BWQ1293" s="66"/>
      <c r="BWR1293" s="66"/>
      <c r="BWS1293" s="66"/>
      <c r="BWT1293" s="66"/>
      <c r="BWU1293" s="66"/>
      <c r="BWV1293" s="66"/>
      <c r="BWW1293" s="66"/>
      <c r="BWX1293" s="66"/>
      <c r="BWY1293" s="66"/>
      <c r="BWZ1293" s="66"/>
      <c r="BXA1293" s="66"/>
      <c r="BXB1293" s="66"/>
      <c r="BXC1293" s="66"/>
      <c r="BXD1293" s="66"/>
      <c r="BXE1293" s="66"/>
      <c r="BXF1293" s="66"/>
      <c r="BXG1293" s="66"/>
      <c r="BXH1293" s="66"/>
      <c r="BXI1293" s="66"/>
      <c r="BXJ1293" s="66"/>
      <c r="BXK1293" s="66"/>
      <c r="BXL1293" s="66"/>
      <c r="BXM1293" s="66"/>
      <c r="BXN1293" s="66"/>
      <c r="BXO1293" s="66"/>
      <c r="BXP1293" s="66"/>
      <c r="BXQ1293" s="66"/>
      <c r="BXR1293" s="66"/>
      <c r="BXS1293" s="66"/>
      <c r="BXT1293" s="66"/>
      <c r="BXU1293" s="66"/>
      <c r="BXV1293" s="66"/>
      <c r="BXW1293" s="66"/>
      <c r="BXX1293" s="66"/>
      <c r="BXY1293" s="66"/>
      <c r="BXZ1293" s="66"/>
      <c r="BYA1293" s="66"/>
      <c r="BYB1293" s="66"/>
      <c r="BYC1293" s="66"/>
      <c r="BYD1293" s="66"/>
      <c r="BYE1293" s="66"/>
      <c r="BYF1293" s="66"/>
      <c r="BYG1293" s="66"/>
      <c r="BYH1293" s="66"/>
      <c r="BYI1293" s="66"/>
      <c r="BYJ1293" s="66"/>
      <c r="BYK1293" s="66"/>
      <c r="BYL1293" s="66"/>
      <c r="BYM1293" s="66"/>
      <c r="BYN1293" s="66"/>
      <c r="BYO1293" s="66"/>
      <c r="BYP1293" s="66"/>
      <c r="BYQ1293" s="66"/>
      <c r="BYR1293" s="66"/>
      <c r="BYS1293" s="66"/>
      <c r="BYT1293" s="66"/>
      <c r="BYU1293" s="66"/>
      <c r="BYV1293" s="66"/>
      <c r="BYW1293" s="66"/>
      <c r="BYX1293" s="66"/>
      <c r="BYY1293" s="66"/>
      <c r="BYZ1293" s="66"/>
      <c r="BZA1293" s="66"/>
      <c r="BZB1293" s="66"/>
      <c r="BZC1293" s="66"/>
      <c r="BZD1293" s="66"/>
      <c r="BZE1293" s="66"/>
      <c r="BZF1293" s="66"/>
      <c r="BZG1293" s="66"/>
      <c r="BZH1293" s="66"/>
      <c r="BZI1293" s="66"/>
      <c r="BZJ1293" s="66"/>
      <c r="BZK1293" s="66"/>
      <c r="BZL1293" s="66"/>
      <c r="BZM1293" s="66"/>
      <c r="BZN1293" s="66"/>
      <c r="BZO1293" s="66"/>
      <c r="BZP1293" s="66"/>
      <c r="BZQ1293" s="66"/>
      <c r="BZR1293" s="66"/>
      <c r="BZS1293" s="66"/>
      <c r="BZT1293" s="66"/>
      <c r="BZU1293" s="66"/>
      <c r="BZV1293" s="66"/>
      <c r="BZW1293" s="66"/>
      <c r="BZX1293" s="66"/>
      <c r="BZY1293" s="66"/>
      <c r="BZZ1293" s="66"/>
      <c r="CAA1293" s="66"/>
      <c r="CAB1293" s="66"/>
      <c r="CAC1293" s="66"/>
      <c r="CAD1293" s="66"/>
      <c r="CAE1293" s="66"/>
      <c r="CAF1293" s="66"/>
      <c r="CAG1293" s="66"/>
      <c r="CAH1293" s="66"/>
      <c r="CAI1293" s="66"/>
      <c r="CAJ1293" s="66"/>
      <c r="CAK1293" s="66"/>
      <c r="CAL1293" s="66"/>
      <c r="CAM1293" s="66"/>
      <c r="CAN1293" s="66"/>
      <c r="CAO1293" s="66"/>
      <c r="CAP1293" s="66"/>
      <c r="CAQ1293" s="66"/>
      <c r="CAR1293" s="66"/>
      <c r="CAS1293" s="66"/>
      <c r="CAT1293" s="66"/>
      <c r="CAU1293" s="66"/>
      <c r="CAV1293" s="66"/>
      <c r="CAW1293" s="66"/>
      <c r="CAX1293" s="66"/>
      <c r="CAY1293" s="66"/>
      <c r="CAZ1293" s="66"/>
      <c r="CBA1293" s="66"/>
      <c r="CBB1293" s="66"/>
      <c r="CBC1293" s="66"/>
      <c r="CBD1293" s="66"/>
      <c r="CBE1293" s="66"/>
      <c r="CBF1293" s="66"/>
      <c r="CBG1293" s="66"/>
      <c r="CBH1293" s="66"/>
      <c r="CBI1293" s="66"/>
      <c r="CBJ1293" s="66"/>
      <c r="CBK1293" s="66"/>
      <c r="CBL1293" s="66"/>
      <c r="CBM1293" s="66"/>
      <c r="CBN1293" s="66"/>
      <c r="CBO1293" s="66"/>
      <c r="CBP1293" s="66"/>
      <c r="CBQ1293" s="66"/>
      <c r="CBR1293" s="66"/>
      <c r="CBS1293" s="66"/>
      <c r="CBT1293" s="66"/>
      <c r="CBU1293" s="66"/>
      <c r="CBV1293" s="66"/>
      <c r="CBW1293" s="66"/>
      <c r="CBX1293" s="66"/>
      <c r="CBY1293" s="66"/>
      <c r="CBZ1293" s="66"/>
      <c r="CCA1293" s="66"/>
      <c r="CCB1293" s="66"/>
      <c r="CCC1293" s="66"/>
      <c r="CCD1293" s="66"/>
      <c r="CCE1293" s="66"/>
      <c r="CCF1293" s="66"/>
      <c r="CCG1293" s="66"/>
      <c r="CCH1293" s="66"/>
      <c r="CCI1293" s="66"/>
      <c r="CCJ1293" s="66"/>
      <c r="CCK1293" s="66"/>
      <c r="CCL1293" s="66"/>
      <c r="CCM1293" s="66"/>
      <c r="CCN1293" s="66"/>
      <c r="CCO1293" s="66"/>
      <c r="CCP1293" s="66"/>
      <c r="CCQ1293" s="66"/>
      <c r="CCR1293" s="66"/>
      <c r="CCS1293" s="66"/>
      <c r="CCT1293" s="66"/>
      <c r="CCU1293" s="66"/>
      <c r="CCV1293" s="66"/>
      <c r="CCW1293" s="66"/>
      <c r="CCX1293" s="66"/>
      <c r="CCY1293" s="66"/>
      <c r="CCZ1293" s="66"/>
      <c r="CDA1293" s="66"/>
      <c r="CDB1293" s="66"/>
      <c r="CDC1293" s="66"/>
      <c r="CDD1293" s="66"/>
      <c r="CDE1293" s="66"/>
      <c r="CDF1293" s="66"/>
      <c r="CDG1293" s="66"/>
      <c r="CDH1293" s="66"/>
      <c r="CDI1293" s="66"/>
      <c r="CDJ1293" s="66"/>
      <c r="CDK1293" s="66"/>
      <c r="CDL1293" s="66"/>
      <c r="CDM1293" s="66"/>
      <c r="CDN1293" s="66"/>
      <c r="CDO1293" s="66"/>
      <c r="CDP1293" s="66"/>
      <c r="CDQ1293" s="66"/>
      <c r="CDR1293" s="66"/>
      <c r="CDS1293" s="66"/>
      <c r="CDT1293" s="66"/>
      <c r="CDU1293" s="66"/>
      <c r="CDV1293" s="66"/>
      <c r="CDW1293" s="66"/>
      <c r="CDX1293" s="66"/>
      <c r="CDY1293" s="66"/>
      <c r="CDZ1293" s="66"/>
      <c r="CEA1293" s="66"/>
      <c r="CEB1293" s="66"/>
      <c r="CEC1293" s="66"/>
      <c r="CED1293" s="66"/>
      <c r="CEE1293" s="66"/>
      <c r="CEF1293" s="66"/>
      <c r="CEG1293" s="66"/>
      <c r="CEH1293" s="66"/>
      <c r="CEI1293" s="66"/>
      <c r="CEJ1293" s="66"/>
      <c r="CEK1293" s="66"/>
      <c r="CEL1293" s="66"/>
      <c r="CEM1293" s="66"/>
      <c r="CEN1293" s="66"/>
      <c r="CEO1293" s="66"/>
      <c r="CEP1293" s="66"/>
      <c r="CEQ1293" s="66"/>
      <c r="CER1293" s="66"/>
      <c r="CES1293" s="66"/>
      <c r="CET1293" s="66"/>
      <c r="CEU1293" s="66"/>
      <c r="CEV1293" s="66"/>
      <c r="CEW1293" s="66"/>
      <c r="CEX1293" s="66"/>
      <c r="CEY1293" s="66"/>
      <c r="CEZ1293" s="66"/>
      <c r="CFA1293" s="66"/>
      <c r="CFB1293" s="66"/>
      <c r="CFC1293" s="66"/>
      <c r="CFD1293" s="66"/>
      <c r="CFE1293" s="66"/>
      <c r="CFF1293" s="66"/>
      <c r="CFG1293" s="66"/>
      <c r="CFH1293" s="66"/>
      <c r="CFI1293" s="66"/>
      <c r="CFJ1293" s="66"/>
      <c r="CFK1293" s="66"/>
      <c r="CFL1293" s="66"/>
      <c r="CFM1293" s="66"/>
      <c r="CFN1293" s="66"/>
      <c r="CFO1293" s="66"/>
      <c r="CFP1293" s="66"/>
      <c r="CFQ1293" s="66"/>
      <c r="CFR1293" s="66"/>
      <c r="CFS1293" s="66"/>
      <c r="CFT1293" s="66"/>
      <c r="CFU1293" s="66"/>
      <c r="CFV1293" s="66"/>
      <c r="CFW1293" s="66"/>
      <c r="CFX1293" s="66"/>
      <c r="CFY1293" s="66"/>
      <c r="CFZ1293" s="66"/>
      <c r="CGA1293" s="66"/>
      <c r="CGB1293" s="66"/>
      <c r="CGC1293" s="66"/>
      <c r="CGD1293" s="66"/>
      <c r="CGE1293" s="66"/>
      <c r="CGF1293" s="66"/>
      <c r="CGG1293" s="66"/>
      <c r="CGH1293" s="66"/>
      <c r="CGI1293" s="66"/>
      <c r="CGJ1293" s="66"/>
      <c r="CGK1293" s="66"/>
      <c r="CGL1293" s="66"/>
      <c r="CGM1293" s="66"/>
      <c r="CGN1293" s="66"/>
      <c r="CGO1293" s="66"/>
      <c r="CGP1293" s="66"/>
      <c r="CGQ1293" s="66"/>
      <c r="CGR1293" s="66"/>
      <c r="CGS1293" s="66"/>
      <c r="CGT1293" s="66"/>
      <c r="CGU1293" s="66"/>
      <c r="CGV1293" s="66"/>
      <c r="CGW1293" s="66"/>
      <c r="CGX1293" s="66"/>
      <c r="CGY1293" s="66"/>
      <c r="CGZ1293" s="66"/>
      <c r="CHA1293" s="66"/>
      <c r="CHB1293" s="66"/>
      <c r="CHC1293" s="66"/>
      <c r="CHD1293" s="66"/>
      <c r="CHE1293" s="66"/>
      <c r="CHF1293" s="66"/>
      <c r="CHG1293" s="66"/>
      <c r="CHH1293" s="66"/>
      <c r="CHI1293" s="66"/>
      <c r="CHJ1293" s="66"/>
      <c r="CHK1293" s="66"/>
      <c r="CHL1293" s="66"/>
      <c r="CHM1293" s="66"/>
      <c r="CHN1293" s="66"/>
      <c r="CHO1293" s="66"/>
      <c r="CHP1293" s="66"/>
      <c r="CHQ1293" s="66"/>
      <c r="CHR1293" s="66"/>
      <c r="CHS1293" s="66"/>
      <c r="CHT1293" s="66"/>
      <c r="CHU1293" s="66"/>
      <c r="CHV1293" s="66"/>
      <c r="CHW1293" s="66"/>
      <c r="CHX1293" s="66"/>
      <c r="CHY1293" s="66"/>
      <c r="CHZ1293" s="66"/>
      <c r="CIA1293" s="66"/>
      <c r="CIB1293" s="66"/>
      <c r="CIC1293" s="66"/>
      <c r="CID1293" s="66"/>
      <c r="CIE1293" s="66"/>
      <c r="CIF1293" s="66"/>
      <c r="CIG1293" s="66"/>
      <c r="CIH1293" s="66"/>
      <c r="CII1293" s="66"/>
      <c r="CIJ1293" s="66"/>
      <c r="CIK1293" s="66"/>
      <c r="CIL1293" s="66"/>
      <c r="CIM1293" s="66"/>
      <c r="CIN1293" s="66"/>
      <c r="CIO1293" s="66"/>
      <c r="CIP1293" s="66"/>
      <c r="CIQ1293" s="66"/>
      <c r="CIR1293" s="66"/>
      <c r="CIS1293" s="66"/>
      <c r="CIT1293" s="66"/>
      <c r="CIU1293" s="66"/>
      <c r="CIV1293" s="66"/>
      <c r="CIW1293" s="66"/>
      <c r="CIX1293" s="66"/>
      <c r="CIY1293" s="66"/>
      <c r="CIZ1293" s="66"/>
      <c r="CJA1293" s="66"/>
      <c r="CJB1293" s="66"/>
      <c r="CJC1293" s="66"/>
      <c r="CJD1293" s="66"/>
      <c r="CJE1293" s="66"/>
      <c r="CJF1293" s="66"/>
      <c r="CJG1293" s="66"/>
      <c r="CJH1293" s="66"/>
      <c r="CJI1293" s="66"/>
      <c r="CJJ1293" s="66"/>
      <c r="CJK1293" s="66"/>
      <c r="CJL1293" s="66"/>
      <c r="CJM1293" s="66"/>
      <c r="CJN1293" s="66"/>
      <c r="CJO1293" s="66"/>
      <c r="CJP1293" s="66"/>
      <c r="CJQ1293" s="66"/>
      <c r="CJR1293" s="66"/>
      <c r="CJS1293" s="66"/>
      <c r="CJT1293" s="66"/>
      <c r="CJU1293" s="66"/>
      <c r="CJV1293" s="66"/>
      <c r="CJW1293" s="66"/>
      <c r="CJX1293" s="66"/>
      <c r="CJY1293" s="66"/>
      <c r="CJZ1293" s="66"/>
      <c r="CKA1293" s="66"/>
      <c r="CKB1293" s="66"/>
      <c r="CKC1293" s="66"/>
      <c r="CKD1293" s="66"/>
      <c r="CKE1293" s="66"/>
      <c r="CKF1293" s="66"/>
      <c r="CKG1293" s="66"/>
      <c r="CKH1293" s="66"/>
      <c r="CKI1293" s="66"/>
      <c r="CKJ1293" s="66"/>
      <c r="CKK1293" s="66"/>
      <c r="CKL1293" s="66"/>
      <c r="CKM1293" s="66"/>
      <c r="CKN1293" s="66"/>
      <c r="CKO1293" s="66"/>
      <c r="CKP1293" s="66"/>
      <c r="CKQ1293" s="66"/>
      <c r="CKR1293" s="66"/>
      <c r="CKS1293" s="66"/>
      <c r="CKT1293" s="66"/>
      <c r="CKU1293" s="66"/>
      <c r="CKV1293" s="66"/>
      <c r="CKW1293" s="66"/>
      <c r="CKX1293" s="66"/>
      <c r="CKY1293" s="66"/>
      <c r="CKZ1293" s="66"/>
      <c r="CLA1293" s="66"/>
      <c r="CLB1293" s="66"/>
      <c r="CLC1293" s="66"/>
      <c r="CLD1293" s="66"/>
      <c r="CLE1293" s="66"/>
      <c r="CLF1293" s="66"/>
      <c r="CLG1293" s="66"/>
      <c r="CLH1293" s="66"/>
      <c r="CLI1293" s="66"/>
      <c r="CLJ1293" s="66"/>
      <c r="CLK1293" s="66"/>
      <c r="CLL1293" s="66"/>
      <c r="CLM1293" s="66"/>
      <c r="CLN1293" s="66"/>
      <c r="CLO1293" s="66"/>
      <c r="CLP1293" s="66"/>
      <c r="CLQ1293" s="66"/>
      <c r="CLR1293" s="66"/>
      <c r="CLS1293" s="66"/>
      <c r="CLT1293" s="66"/>
      <c r="CLU1293" s="66"/>
      <c r="CLV1293" s="66"/>
      <c r="CLW1293" s="66"/>
      <c r="CLX1293" s="66"/>
      <c r="CLY1293" s="66"/>
      <c r="CLZ1293" s="66"/>
      <c r="CMA1293" s="66"/>
      <c r="CMB1293" s="66"/>
      <c r="CMC1293" s="66"/>
      <c r="CMD1293" s="66"/>
      <c r="CME1293" s="66"/>
      <c r="CMF1293" s="66"/>
      <c r="CMG1293" s="66"/>
      <c r="CMH1293" s="66"/>
      <c r="CMI1293" s="66"/>
      <c r="CMJ1293" s="66"/>
      <c r="CMK1293" s="66"/>
      <c r="CML1293" s="66"/>
      <c r="CMM1293" s="66"/>
      <c r="CMN1293" s="66"/>
      <c r="CMO1293" s="66"/>
      <c r="CMP1293" s="66"/>
      <c r="CMQ1293" s="66"/>
      <c r="CMR1293" s="66"/>
      <c r="CMS1293" s="66"/>
      <c r="CMT1293" s="66"/>
      <c r="CMU1293" s="66"/>
      <c r="CMV1293" s="66"/>
      <c r="CMW1293" s="66"/>
      <c r="CMX1293" s="66"/>
      <c r="CMY1293" s="66"/>
      <c r="CMZ1293" s="66"/>
      <c r="CNA1293" s="66"/>
      <c r="CNB1293" s="66"/>
      <c r="CNC1293" s="66"/>
      <c r="CND1293" s="66"/>
      <c r="CNE1293" s="66"/>
      <c r="CNF1293" s="66"/>
      <c r="CNG1293" s="66"/>
      <c r="CNH1293" s="66"/>
      <c r="CNI1293" s="66"/>
      <c r="CNJ1293" s="66"/>
      <c r="CNK1293" s="66"/>
      <c r="CNL1293" s="66"/>
      <c r="CNM1293" s="66"/>
      <c r="CNN1293" s="66"/>
      <c r="CNO1293" s="66"/>
      <c r="CNP1293" s="66"/>
      <c r="CNQ1293" s="66"/>
      <c r="CNR1293" s="66"/>
      <c r="CNS1293" s="66"/>
      <c r="CNT1293" s="66"/>
      <c r="CNU1293" s="66"/>
      <c r="CNV1293" s="66"/>
      <c r="CNW1293" s="66"/>
      <c r="CNX1293" s="66"/>
      <c r="CNY1293" s="66"/>
      <c r="CNZ1293" s="66"/>
      <c r="COA1293" s="66"/>
      <c r="COB1293" s="66"/>
      <c r="COC1293" s="66"/>
      <c r="COD1293" s="66"/>
      <c r="COE1293" s="66"/>
      <c r="COF1293" s="66"/>
      <c r="COG1293" s="66"/>
      <c r="COH1293" s="66"/>
      <c r="COI1293" s="66"/>
      <c r="COJ1293" s="66"/>
      <c r="COK1293" s="66"/>
      <c r="COL1293" s="66"/>
      <c r="COM1293" s="66"/>
      <c r="CON1293" s="66"/>
      <c r="COO1293" s="66"/>
      <c r="COP1293" s="66"/>
      <c r="COQ1293" s="66"/>
      <c r="COR1293" s="66"/>
      <c r="COS1293" s="66"/>
      <c r="COT1293" s="66"/>
      <c r="COU1293" s="66"/>
      <c r="COV1293" s="66"/>
      <c r="COW1293" s="66"/>
      <c r="COX1293" s="66"/>
      <c r="COY1293" s="66"/>
      <c r="COZ1293" s="66"/>
      <c r="CPA1293" s="66"/>
      <c r="CPB1293" s="66"/>
      <c r="CPC1293" s="66"/>
      <c r="CPD1293" s="66"/>
      <c r="CPE1293" s="66"/>
      <c r="CPF1293" s="66"/>
      <c r="CPG1293" s="66"/>
      <c r="CPH1293" s="66"/>
      <c r="CPI1293" s="66"/>
      <c r="CPJ1293" s="66"/>
      <c r="CPK1293" s="66"/>
      <c r="CPL1293" s="66"/>
      <c r="CPM1293" s="66"/>
      <c r="CPN1293" s="66"/>
      <c r="CPO1293" s="66"/>
      <c r="CPP1293" s="66"/>
      <c r="CPQ1293" s="66"/>
      <c r="CPR1293" s="66"/>
      <c r="CPS1293" s="66"/>
      <c r="CPT1293" s="66"/>
      <c r="CPU1293" s="66"/>
      <c r="CPV1293" s="66"/>
      <c r="CPW1293" s="66"/>
      <c r="CPX1293" s="66"/>
      <c r="CPY1293" s="66"/>
      <c r="CPZ1293" s="66"/>
      <c r="CQA1293" s="66"/>
      <c r="CQB1293" s="66"/>
      <c r="CQC1293" s="66"/>
      <c r="CQD1293" s="66"/>
      <c r="CQE1293" s="66"/>
      <c r="CQF1293" s="66"/>
      <c r="CQG1293" s="66"/>
      <c r="CQH1293" s="66"/>
      <c r="CQI1293" s="66"/>
      <c r="CQJ1293" s="66"/>
      <c r="CQK1293" s="66"/>
      <c r="CQL1293" s="66"/>
      <c r="CQM1293" s="66"/>
      <c r="CQN1293" s="66"/>
      <c r="CQO1293" s="66"/>
      <c r="CQP1293" s="66"/>
      <c r="CQQ1293" s="66"/>
      <c r="CQR1293" s="66"/>
      <c r="CQS1293" s="66"/>
      <c r="CQT1293" s="66"/>
      <c r="CQU1293" s="66"/>
      <c r="CQV1293" s="66"/>
      <c r="CQW1293" s="66"/>
      <c r="CQX1293" s="66"/>
      <c r="CQY1293" s="66"/>
      <c r="CQZ1293" s="66"/>
      <c r="CRA1293" s="66"/>
      <c r="CRB1293" s="66"/>
      <c r="CRC1293" s="66"/>
      <c r="CRD1293" s="66"/>
      <c r="CRE1293" s="66"/>
      <c r="CRF1293" s="66"/>
      <c r="CRG1293" s="66"/>
      <c r="CRH1293" s="66"/>
      <c r="CRI1293" s="66"/>
      <c r="CRJ1293" s="66"/>
      <c r="CRK1293" s="66"/>
      <c r="CRL1293" s="66"/>
      <c r="CRM1293" s="66"/>
      <c r="CRN1293" s="66"/>
      <c r="CRO1293" s="66"/>
      <c r="CRP1293" s="66"/>
      <c r="CRQ1293" s="66"/>
      <c r="CRR1293" s="66"/>
      <c r="CRS1293" s="66"/>
      <c r="CRT1293" s="66"/>
      <c r="CRU1293" s="66"/>
      <c r="CRV1293" s="66"/>
      <c r="CRW1293" s="66"/>
      <c r="CRX1293" s="66"/>
      <c r="CRY1293" s="66"/>
      <c r="CRZ1293" s="66"/>
      <c r="CSA1293" s="66"/>
      <c r="CSB1293" s="66"/>
      <c r="CSC1293" s="66"/>
      <c r="CSD1293" s="66"/>
      <c r="CSE1293" s="66"/>
      <c r="CSF1293" s="66"/>
      <c r="CSG1293" s="66"/>
      <c r="CSH1293" s="66"/>
      <c r="CSI1293" s="66"/>
      <c r="CSJ1293" s="66"/>
      <c r="CSK1293" s="66"/>
      <c r="CSL1293" s="66"/>
      <c r="CSM1293" s="66"/>
      <c r="CSN1293" s="66"/>
      <c r="CSO1293" s="66"/>
      <c r="CSP1293" s="66"/>
      <c r="CSQ1293" s="66"/>
      <c r="CSR1293" s="66"/>
      <c r="CSS1293" s="66"/>
      <c r="CST1293" s="66"/>
      <c r="CSU1293" s="66"/>
      <c r="CSV1293" s="66"/>
      <c r="CSW1293" s="66"/>
      <c r="CSX1293" s="66"/>
      <c r="CSY1293" s="66"/>
      <c r="CSZ1293" s="66"/>
      <c r="CTA1293" s="66"/>
      <c r="CTB1293" s="66"/>
      <c r="CTC1293" s="66"/>
      <c r="CTD1293" s="66"/>
      <c r="CTE1293" s="66"/>
      <c r="CTF1293" s="66"/>
      <c r="CTG1293" s="66"/>
      <c r="CTH1293" s="66"/>
      <c r="CTI1293" s="66"/>
      <c r="CTJ1293" s="66"/>
      <c r="CTK1293" s="66"/>
      <c r="CTL1293" s="66"/>
      <c r="CTM1293" s="66"/>
      <c r="CTN1293" s="66"/>
      <c r="CTO1293" s="66"/>
      <c r="CTP1293" s="66"/>
      <c r="CTQ1293" s="66"/>
      <c r="CTR1293" s="66"/>
      <c r="CTS1293" s="66"/>
      <c r="CTT1293" s="66"/>
      <c r="CTU1293" s="66"/>
      <c r="CTV1293" s="66"/>
      <c r="CTW1293" s="66"/>
      <c r="CTX1293" s="66"/>
      <c r="CTY1293" s="66"/>
      <c r="CTZ1293" s="66"/>
      <c r="CUA1293" s="66"/>
      <c r="CUB1293" s="66"/>
      <c r="CUC1293" s="66"/>
      <c r="CUD1293" s="66"/>
      <c r="CUE1293" s="66"/>
      <c r="CUF1293" s="66"/>
      <c r="CUG1293" s="66"/>
      <c r="CUH1293" s="66"/>
      <c r="CUI1293" s="66"/>
      <c r="CUJ1293" s="66"/>
      <c r="CUK1293" s="66"/>
      <c r="CUL1293" s="66"/>
      <c r="CUM1293" s="66"/>
      <c r="CUN1293" s="66"/>
      <c r="CUO1293" s="66"/>
      <c r="CUP1293" s="66"/>
      <c r="CUQ1293" s="66"/>
      <c r="CUR1293" s="66"/>
      <c r="CUS1293" s="66"/>
      <c r="CUT1293" s="66"/>
      <c r="CUU1293" s="66"/>
      <c r="CUV1293" s="66"/>
      <c r="CUW1293" s="66"/>
      <c r="CUX1293" s="66"/>
      <c r="CUY1293" s="66"/>
      <c r="CUZ1293" s="66"/>
      <c r="CVA1293" s="66"/>
      <c r="CVB1293" s="66"/>
      <c r="CVC1293" s="66"/>
      <c r="CVD1293" s="66"/>
      <c r="CVE1293" s="66"/>
      <c r="CVF1293" s="66"/>
      <c r="CVG1293" s="66"/>
      <c r="CVH1293" s="66"/>
      <c r="CVI1293" s="66"/>
      <c r="CVJ1293" s="66"/>
      <c r="CVK1293" s="66"/>
      <c r="CVL1293" s="66"/>
      <c r="CVM1293" s="66"/>
      <c r="CVN1293" s="66"/>
      <c r="CVO1293" s="66"/>
      <c r="CVP1293" s="66"/>
      <c r="CVQ1293" s="66"/>
      <c r="CVR1293" s="66"/>
      <c r="CVS1293" s="66"/>
      <c r="CVT1293" s="66"/>
      <c r="CVU1293" s="66"/>
      <c r="CVV1293" s="66"/>
      <c r="CVW1293" s="66"/>
      <c r="CVX1293" s="66"/>
      <c r="CVY1293" s="66"/>
      <c r="CVZ1293" s="66"/>
      <c r="CWA1293" s="66"/>
      <c r="CWB1293" s="66"/>
      <c r="CWC1293" s="66"/>
      <c r="CWD1293" s="66"/>
      <c r="CWE1293" s="66"/>
      <c r="CWF1293" s="66"/>
      <c r="CWG1293" s="66"/>
      <c r="CWH1293" s="66"/>
      <c r="CWI1293" s="66"/>
      <c r="CWJ1293" s="66"/>
      <c r="CWK1293" s="66"/>
      <c r="CWL1293" s="66"/>
      <c r="CWM1293" s="66"/>
      <c r="CWN1293" s="66"/>
      <c r="CWO1293" s="66"/>
      <c r="CWP1293" s="66"/>
      <c r="CWQ1293" s="66"/>
      <c r="CWR1293" s="66"/>
      <c r="CWS1293" s="66"/>
      <c r="CWT1293" s="66"/>
      <c r="CWU1293" s="66"/>
      <c r="CWV1293" s="66"/>
      <c r="CWW1293" s="66"/>
      <c r="CWX1293" s="66"/>
      <c r="CWY1293" s="66"/>
      <c r="CWZ1293" s="66"/>
      <c r="CXA1293" s="66"/>
      <c r="CXB1293" s="66"/>
      <c r="CXC1293" s="66"/>
      <c r="CXD1293" s="66"/>
      <c r="CXE1293" s="66"/>
      <c r="CXF1293" s="66"/>
      <c r="CXG1293" s="66"/>
      <c r="CXH1293" s="66"/>
      <c r="CXI1293" s="66"/>
      <c r="CXJ1293" s="66"/>
      <c r="CXK1293" s="66"/>
      <c r="CXL1293" s="66"/>
      <c r="CXM1293" s="66"/>
      <c r="CXN1293" s="66"/>
      <c r="CXO1293" s="66"/>
      <c r="CXP1293" s="66"/>
      <c r="CXQ1293" s="66"/>
      <c r="CXR1293" s="66"/>
      <c r="CXS1293" s="66"/>
      <c r="CXT1293" s="66"/>
      <c r="CXU1293" s="66"/>
      <c r="CXV1293" s="66"/>
      <c r="CXW1293" s="66"/>
      <c r="CXX1293" s="66"/>
      <c r="CXY1293" s="66"/>
      <c r="CXZ1293" s="66"/>
      <c r="CYA1293" s="66"/>
      <c r="CYB1293" s="66"/>
      <c r="CYC1293" s="66"/>
      <c r="CYD1293" s="66"/>
      <c r="CYE1293" s="66"/>
      <c r="CYF1293" s="66"/>
      <c r="CYG1293" s="66"/>
      <c r="CYH1293" s="66"/>
      <c r="CYI1293" s="66"/>
      <c r="CYJ1293" s="66"/>
      <c r="CYK1293" s="66"/>
      <c r="CYL1293" s="66"/>
      <c r="CYM1293" s="66"/>
      <c r="CYN1293" s="66"/>
      <c r="CYO1293" s="66"/>
      <c r="CYP1293" s="66"/>
      <c r="CYQ1293" s="66"/>
      <c r="CYR1293" s="66"/>
      <c r="CYS1293" s="66"/>
      <c r="CYT1293" s="66"/>
      <c r="CYU1293" s="66"/>
      <c r="CYV1293" s="66"/>
      <c r="CYW1293" s="66"/>
      <c r="CYX1293" s="66"/>
      <c r="CYY1293" s="66"/>
      <c r="CYZ1293" s="66"/>
      <c r="CZA1293" s="66"/>
      <c r="CZB1293" s="66"/>
      <c r="CZC1293" s="66"/>
      <c r="CZD1293" s="66"/>
      <c r="CZE1293" s="66"/>
      <c r="CZF1293" s="66"/>
      <c r="CZG1293" s="66"/>
      <c r="CZH1293" s="66"/>
      <c r="CZI1293" s="66"/>
      <c r="CZJ1293" s="66"/>
      <c r="CZK1293" s="66"/>
      <c r="CZL1293" s="66"/>
      <c r="CZM1293" s="66"/>
      <c r="CZN1293" s="66"/>
      <c r="CZO1293" s="66"/>
      <c r="CZP1293" s="66"/>
      <c r="CZQ1293" s="66"/>
      <c r="CZR1293" s="66"/>
      <c r="CZS1293" s="66"/>
      <c r="CZT1293" s="66"/>
      <c r="CZU1293" s="66"/>
      <c r="CZV1293" s="66"/>
      <c r="CZW1293" s="66"/>
      <c r="CZX1293" s="66"/>
      <c r="CZY1293" s="66"/>
      <c r="CZZ1293" s="66"/>
      <c r="DAA1293" s="66"/>
      <c r="DAB1293" s="66"/>
      <c r="DAC1293" s="66"/>
      <c r="DAD1293" s="66"/>
      <c r="DAE1293" s="66"/>
      <c r="DAF1293" s="66"/>
      <c r="DAG1293" s="66"/>
      <c r="DAH1293" s="66"/>
      <c r="DAI1293" s="66"/>
      <c r="DAJ1293" s="66"/>
      <c r="DAK1293" s="66"/>
      <c r="DAL1293" s="66"/>
      <c r="DAM1293" s="66"/>
      <c r="DAN1293" s="66"/>
      <c r="DAO1293" s="66"/>
      <c r="DAP1293" s="66"/>
      <c r="DAQ1293" s="66"/>
      <c r="DAR1293" s="66"/>
      <c r="DAS1293" s="66"/>
      <c r="DAT1293" s="66"/>
      <c r="DAU1293" s="66"/>
      <c r="DAV1293" s="66"/>
      <c r="DAW1293" s="66"/>
      <c r="DAX1293" s="66"/>
      <c r="DAY1293" s="66"/>
      <c r="DAZ1293" s="66"/>
      <c r="DBA1293" s="66"/>
      <c r="DBB1293" s="66"/>
      <c r="DBC1293" s="66"/>
      <c r="DBD1293" s="66"/>
      <c r="DBE1293" s="66"/>
      <c r="DBF1293" s="66"/>
      <c r="DBG1293" s="66"/>
      <c r="DBH1293" s="66"/>
      <c r="DBI1293" s="66"/>
      <c r="DBJ1293" s="66"/>
      <c r="DBK1293" s="66"/>
      <c r="DBL1293" s="66"/>
      <c r="DBM1293" s="66"/>
      <c r="DBN1293" s="66"/>
      <c r="DBO1293" s="66"/>
      <c r="DBP1293" s="66"/>
      <c r="DBQ1293" s="66"/>
      <c r="DBR1293" s="66"/>
      <c r="DBS1293" s="66"/>
      <c r="DBT1293" s="66"/>
      <c r="DBU1293" s="66"/>
      <c r="DBV1293" s="66"/>
      <c r="DBW1293" s="66"/>
      <c r="DBX1293" s="66"/>
      <c r="DBY1293" s="66"/>
      <c r="DBZ1293" s="66"/>
      <c r="DCA1293" s="66"/>
      <c r="DCB1293" s="66"/>
      <c r="DCC1293" s="66"/>
      <c r="DCD1293" s="66"/>
      <c r="DCE1293" s="66"/>
      <c r="DCF1293" s="66"/>
      <c r="DCG1293" s="66"/>
      <c r="DCH1293" s="66"/>
      <c r="DCI1293" s="66"/>
      <c r="DCJ1293" s="66"/>
      <c r="DCK1293" s="66"/>
      <c r="DCL1293" s="66"/>
      <c r="DCM1293" s="66"/>
      <c r="DCN1293" s="66"/>
      <c r="DCO1293" s="66"/>
      <c r="DCP1293" s="66"/>
      <c r="DCQ1293" s="66"/>
      <c r="DCR1293" s="66"/>
      <c r="DCS1293" s="66"/>
      <c r="DCT1293" s="66"/>
      <c r="DCU1293" s="66"/>
      <c r="DCV1293" s="66"/>
      <c r="DCW1293" s="66"/>
      <c r="DCX1293" s="66"/>
      <c r="DCY1293" s="66"/>
      <c r="DCZ1293" s="66"/>
      <c r="DDA1293" s="66"/>
      <c r="DDB1293" s="66"/>
      <c r="DDC1293" s="66"/>
      <c r="DDD1293" s="66"/>
      <c r="DDE1293" s="66"/>
      <c r="DDF1293" s="66"/>
      <c r="DDG1293" s="66"/>
      <c r="DDH1293" s="66"/>
      <c r="DDI1293" s="66"/>
      <c r="DDJ1293" s="66"/>
      <c r="DDK1293" s="66"/>
      <c r="DDL1293" s="66"/>
      <c r="DDM1293" s="66"/>
      <c r="DDN1293" s="66"/>
      <c r="DDO1293" s="66"/>
      <c r="DDP1293" s="66"/>
      <c r="DDQ1293" s="66"/>
      <c r="DDR1293" s="66"/>
      <c r="DDS1293" s="66"/>
      <c r="DDT1293" s="66"/>
      <c r="DDU1293" s="66"/>
      <c r="DDV1293" s="66"/>
      <c r="DDW1293" s="66"/>
      <c r="DDX1293" s="66"/>
      <c r="DDY1293" s="66"/>
      <c r="DDZ1293" s="66"/>
      <c r="DEA1293" s="66"/>
      <c r="DEB1293" s="66"/>
      <c r="DEC1293" s="66"/>
      <c r="DED1293" s="66"/>
      <c r="DEE1293" s="66"/>
      <c r="DEF1293" s="66"/>
      <c r="DEG1293" s="66"/>
      <c r="DEH1293" s="66"/>
      <c r="DEI1293" s="66"/>
      <c r="DEJ1293" s="66"/>
      <c r="DEK1293" s="66"/>
      <c r="DEL1293" s="66"/>
      <c r="DEM1293" s="66"/>
      <c r="DEN1293" s="66"/>
      <c r="DEO1293" s="66"/>
      <c r="DEP1293" s="66"/>
      <c r="DEQ1293" s="66"/>
      <c r="DER1293" s="66"/>
      <c r="DES1293" s="66"/>
      <c r="DET1293" s="66"/>
      <c r="DEU1293" s="66"/>
      <c r="DEV1293" s="66"/>
      <c r="DEW1293" s="66"/>
      <c r="DEX1293" s="66"/>
      <c r="DEY1293" s="66"/>
      <c r="DEZ1293" s="66"/>
      <c r="DFA1293" s="66"/>
      <c r="DFB1293" s="66"/>
      <c r="DFC1293" s="66"/>
      <c r="DFD1293" s="66"/>
      <c r="DFE1293" s="66"/>
      <c r="DFF1293" s="66"/>
      <c r="DFG1293" s="66"/>
      <c r="DFH1293" s="66"/>
      <c r="DFI1293" s="66"/>
      <c r="DFJ1293" s="66"/>
      <c r="DFK1293" s="66"/>
      <c r="DFL1293" s="66"/>
      <c r="DFM1293" s="66"/>
      <c r="DFN1293" s="66"/>
      <c r="DFO1293" s="66"/>
      <c r="DFP1293" s="66"/>
      <c r="DFQ1293" s="66"/>
      <c r="DFR1293" s="66"/>
      <c r="DFS1293" s="66"/>
      <c r="DFT1293" s="66"/>
      <c r="DFU1293" s="66"/>
      <c r="DFV1293" s="66"/>
      <c r="DFW1293" s="66"/>
      <c r="DFX1293" s="66"/>
      <c r="DFY1293" s="66"/>
      <c r="DFZ1293" s="66"/>
      <c r="DGA1293" s="66"/>
      <c r="DGB1293" s="66"/>
      <c r="DGC1293" s="66"/>
      <c r="DGD1293" s="66"/>
      <c r="DGE1293" s="66"/>
      <c r="DGF1293" s="66"/>
      <c r="DGG1293" s="66"/>
      <c r="DGH1293" s="66"/>
      <c r="DGI1293" s="66"/>
      <c r="DGJ1293" s="66"/>
      <c r="DGK1293" s="66"/>
      <c r="DGL1293" s="66"/>
      <c r="DGM1293" s="66"/>
      <c r="DGN1293" s="66"/>
      <c r="DGO1293" s="66"/>
      <c r="DGP1293" s="66"/>
      <c r="DGQ1293" s="66"/>
      <c r="DGR1293" s="66"/>
      <c r="DGS1293" s="66"/>
      <c r="DGT1293" s="66"/>
      <c r="DGU1293" s="66"/>
      <c r="DGV1293" s="66"/>
      <c r="DGW1293" s="66"/>
      <c r="DGX1293" s="66"/>
      <c r="DGY1293" s="66"/>
      <c r="DGZ1293" s="66"/>
      <c r="DHA1293" s="66"/>
      <c r="DHB1293" s="66"/>
      <c r="DHC1293" s="66"/>
      <c r="DHD1293" s="66"/>
      <c r="DHE1293" s="66"/>
      <c r="DHF1293" s="66"/>
      <c r="DHG1293" s="66"/>
      <c r="DHH1293" s="66"/>
      <c r="DHI1293" s="66"/>
      <c r="DHJ1293" s="66"/>
      <c r="DHK1293" s="66"/>
      <c r="DHL1293" s="66"/>
      <c r="DHM1293" s="66"/>
      <c r="DHN1293" s="66"/>
      <c r="DHO1293" s="66"/>
      <c r="DHP1293" s="66"/>
      <c r="DHQ1293" s="66"/>
      <c r="DHR1293" s="66"/>
      <c r="DHS1293" s="66"/>
      <c r="DHT1293" s="66"/>
      <c r="DHU1293" s="66"/>
      <c r="DHV1293" s="66"/>
      <c r="DHW1293" s="66"/>
      <c r="DHX1293" s="66"/>
      <c r="DHY1293" s="66"/>
      <c r="DHZ1293" s="66"/>
      <c r="DIA1293" s="66"/>
      <c r="DIB1293" s="66"/>
      <c r="DIC1293" s="66"/>
      <c r="DID1293" s="66"/>
      <c r="DIE1293" s="66"/>
      <c r="DIF1293" s="66"/>
      <c r="DIG1293" s="66"/>
      <c r="DIH1293" s="66"/>
      <c r="DII1293" s="66"/>
      <c r="DIJ1293" s="66"/>
      <c r="DIK1293" s="66"/>
      <c r="DIL1293" s="66"/>
      <c r="DIM1293" s="66"/>
      <c r="DIN1293" s="66"/>
      <c r="DIO1293" s="66"/>
      <c r="DIP1293" s="66"/>
      <c r="DIQ1293" s="66"/>
      <c r="DIR1293" s="66"/>
      <c r="DIS1293" s="66"/>
      <c r="DIT1293" s="66"/>
      <c r="DIU1293" s="66"/>
      <c r="DIV1293" s="66"/>
      <c r="DIW1293" s="66"/>
      <c r="DIX1293" s="66"/>
      <c r="DIY1293" s="66"/>
      <c r="DIZ1293" s="66"/>
      <c r="DJA1293" s="66"/>
      <c r="DJB1293" s="66"/>
      <c r="DJC1293" s="66"/>
      <c r="DJD1293" s="66"/>
      <c r="DJE1293" s="66"/>
      <c r="DJF1293" s="66"/>
      <c r="DJG1293" s="66"/>
      <c r="DJH1293" s="66"/>
      <c r="DJI1293" s="66"/>
      <c r="DJJ1293" s="66"/>
      <c r="DJK1293" s="66"/>
      <c r="DJL1293" s="66"/>
      <c r="DJM1293" s="66"/>
      <c r="DJN1293" s="66"/>
      <c r="DJO1293" s="66"/>
      <c r="DJP1293" s="66"/>
      <c r="DJQ1293" s="66"/>
      <c r="DJR1293" s="66"/>
      <c r="DJS1293" s="66"/>
      <c r="DJT1293" s="66"/>
      <c r="DJU1293" s="66"/>
      <c r="DJV1293" s="66"/>
      <c r="DJW1293" s="66"/>
      <c r="DJX1293" s="66"/>
      <c r="DJY1293" s="66"/>
      <c r="DJZ1293" s="66"/>
      <c r="DKA1293" s="66"/>
      <c r="DKB1293" s="66"/>
      <c r="DKC1293" s="66"/>
      <c r="DKD1293" s="66"/>
      <c r="DKE1293" s="66"/>
      <c r="DKF1293" s="66"/>
      <c r="DKG1293" s="66"/>
      <c r="DKH1293" s="66"/>
      <c r="DKI1293" s="66"/>
      <c r="DKJ1293" s="66"/>
      <c r="DKK1293" s="66"/>
      <c r="DKL1293" s="66"/>
      <c r="DKM1293" s="66"/>
      <c r="DKN1293" s="66"/>
      <c r="DKO1293" s="66"/>
      <c r="DKP1293" s="66"/>
      <c r="DKQ1293" s="66"/>
      <c r="DKR1293" s="66"/>
      <c r="DKS1293" s="66"/>
      <c r="DKT1293" s="66"/>
      <c r="DKU1293" s="66"/>
      <c r="DKV1293" s="66"/>
      <c r="DKW1293" s="66"/>
      <c r="DKX1293" s="66"/>
      <c r="DKY1293" s="66"/>
      <c r="DKZ1293" s="66"/>
      <c r="DLA1293" s="66"/>
      <c r="DLB1293" s="66"/>
      <c r="DLC1293" s="66"/>
      <c r="DLD1293" s="66"/>
      <c r="DLE1293" s="66"/>
      <c r="DLF1293" s="66"/>
      <c r="DLG1293" s="66"/>
      <c r="DLH1293" s="66"/>
      <c r="DLI1293" s="66"/>
      <c r="DLJ1293" s="66"/>
      <c r="DLK1293" s="66"/>
      <c r="DLL1293" s="66"/>
      <c r="DLM1293" s="66"/>
      <c r="DLN1293" s="66"/>
      <c r="DLO1293" s="66"/>
      <c r="DLP1293" s="66"/>
      <c r="DLQ1293" s="66"/>
      <c r="DLR1293" s="66"/>
      <c r="DLS1293" s="66"/>
      <c r="DLT1293" s="66"/>
      <c r="DLU1293" s="66"/>
      <c r="DLV1293" s="66"/>
      <c r="DLW1293" s="66"/>
      <c r="DLX1293" s="66"/>
      <c r="DLY1293" s="66"/>
      <c r="DLZ1293" s="66"/>
      <c r="DMA1293" s="66"/>
      <c r="DMB1293" s="66"/>
      <c r="DMC1293" s="66"/>
      <c r="DMD1293" s="66"/>
      <c r="DME1293" s="66"/>
      <c r="DMF1293" s="66"/>
      <c r="DMG1293" s="66"/>
      <c r="DMH1293" s="66"/>
      <c r="DMI1293" s="66"/>
      <c r="DMJ1293" s="66"/>
      <c r="DMK1293" s="66"/>
      <c r="DML1293" s="66"/>
      <c r="DMM1293" s="66"/>
      <c r="DMN1293" s="66"/>
      <c r="DMO1293" s="66"/>
      <c r="DMP1293" s="66"/>
      <c r="DMQ1293" s="66"/>
      <c r="DMR1293" s="66"/>
      <c r="DMS1293" s="66"/>
      <c r="DMT1293" s="66"/>
      <c r="DMU1293" s="66"/>
      <c r="DMV1293" s="66"/>
      <c r="DMW1293" s="66"/>
      <c r="DMX1293" s="66"/>
      <c r="DMY1293" s="66"/>
      <c r="DMZ1293" s="66"/>
      <c r="DNA1293" s="66"/>
      <c r="DNB1293" s="66"/>
      <c r="DNC1293" s="66"/>
      <c r="DND1293" s="66"/>
      <c r="DNE1293" s="66"/>
      <c r="DNF1293" s="66"/>
      <c r="DNG1293" s="66"/>
      <c r="DNH1293" s="66"/>
      <c r="DNI1293" s="66"/>
      <c r="DNJ1293" s="66"/>
      <c r="DNK1293" s="66"/>
      <c r="DNL1293" s="66"/>
      <c r="DNM1293" s="66"/>
      <c r="DNN1293" s="66"/>
      <c r="DNO1293" s="66"/>
      <c r="DNP1293" s="66"/>
      <c r="DNQ1293" s="66"/>
      <c r="DNR1293" s="66"/>
      <c r="DNS1293" s="66"/>
      <c r="DNT1293" s="66"/>
      <c r="DNU1293" s="66"/>
      <c r="DNV1293" s="66"/>
      <c r="DNW1293" s="66"/>
      <c r="DNX1293" s="66"/>
      <c r="DNY1293" s="66"/>
      <c r="DNZ1293" s="66"/>
      <c r="DOA1293" s="66"/>
      <c r="DOB1293" s="66"/>
      <c r="DOC1293" s="66"/>
      <c r="DOD1293" s="66"/>
      <c r="DOE1293" s="66"/>
      <c r="DOF1293" s="66"/>
      <c r="DOG1293" s="66"/>
      <c r="DOH1293" s="66"/>
      <c r="DOI1293" s="66"/>
      <c r="DOJ1293" s="66"/>
      <c r="DOK1293" s="66"/>
      <c r="DOL1293" s="66"/>
      <c r="DOM1293" s="66"/>
      <c r="DON1293" s="66"/>
      <c r="DOO1293" s="66"/>
      <c r="DOP1293" s="66"/>
      <c r="DOQ1293" s="66"/>
      <c r="DOR1293" s="66"/>
      <c r="DOS1293" s="66"/>
      <c r="DOT1293" s="66"/>
      <c r="DOU1293" s="66"/>
      <c r="DOV1293" s="66"/>
      <c r="DOW1293" s="66"/>
      <c r="DOX1293" s="66"/>
      <c r="DOY1293" s="66"/>
      <c r="DOZ1293" s="66"/>
      <c r="DPA1293" s="66"/>
      <c r="DPB1293" s="66"/>
      <c r="DPC1293" s="66"/>
      <c r="DPD1293" s="66"/>
      <c r="DPE1293" s="66"/>
      <c r="DPF1293" s="66"/>
      <c r="DPG1293" s="66"/>
      <c r="DPH1293" s="66"/>
      <c r="DPI1293" s="66"/>
      <c r="DPJ1293" s="66"/>
      <c r="DPK1293" s="66"/>
      <c r="DPL1293" s="66"/>
      <c r="DPM1293" s="66"/>
      <c r="DPN1293" s="66"/>
      <c r="DPO1293" s="66"/>
      <c r="DPP1293" s="66"/>
      <c r="DPQ1293" s="66"/>
      <c r="DPR1293" s="66"/>
      <c r="DPS1293" s="66"/>
      <c r="DPT1293" s="66"/>
      <c r="DPU1293" s="66"/>
      <c r="DPV1293" s="66"/>
      <c r="DPW1293" s="66"/>
      <c r="DPX1293" s="66"/>
      <c r="DPY1293" s="66"/>
      <c r="DPZ1293" s="66"/>
      <c r="DQA1293" s="66"/>
      <c r="DQB1293" s="66"/>
      <c r="DQC1293" s="66"/>
      <c r="DQD1293" s="66"/>
      <c r="DQE1293" s="66"/>
      <c r="DQF1293" s="66"/>
      <c r="DQG1293" s="66"/>
      <c r="DQH1293" s="66"/>
      <c r="DQI1293" s="66"/>
      <c r="DQJ1293" s="66"/>
      <c r="DQK1293" s="66"/>
      <c r="DQL1293" s="66"/>
      <c r="DQM1293" s="66"/>
      <c r="DQN1293" s="66"/>
      <c r="DQO1293" s="66"/>
      <c r="DQP1293" s="66"/>
      <c r="DQQ1293" s="66"/>
      <c r="DQR1293" s="66"/>
      <c r="DQS1293" s="66"/>
      <c r="DQT1293" s="66"/>
      <c r="DQU1293" s="66"/>
      <c r="DQV1293" s="66"/>
      <c r="DQW1293" s="66"/>
      <c r="DQX1293" s="66"/>
      <c r="DQY1293" s="66"/>
      <c r="DQZ1293" s="66"/>
      <c r="DRA1293" s="66"/>
      <c r="DRB1293" s="66"/>
      <c r="DRC1293" s="66"/>
      <c r="DRD1293" s="66"/>
      <c r="DRE1293" s="66"/>
      <c r="DRF1293" s="66"/>
      <c r="DRG1293" s="66"/>
      <c r="DRH1293" s="66"/>
      <c r="DRI1293" s="66"/>
      <c r="DRJ1293" s="66"/>
      <c r="DRK1293" s="66"/>
      <c r="DRL1293" s="66"/>
      <c r="DRM1293" s="66"/>
      <c r="DRN1293" s="66"/>
      <c r="DRO1293" s="66"/>
      <c r="DRP1293" s="66"/>
      <c r="DRQ1293" s="66"/>
      <c r="DRR1293" s="66"/>
      <c r="DRS1293" s="66"/>
      <c r="DRT1293" s="66"/>
      <c r="DRU1293" s="66"/>
      <c r="DRV1293" s="66"/>
      <c r="DRW1293" s="66"/>
      <c r="DRX1293" s="66"/>
      <c r="DRY1293" s="66"/>
      <c r="DRZ1293" s="66"/>
      <c r="DSA1293" s="66"/>
      <c r="DSB1293" s="66"/>
      <c r="DSC1293" s="66"/>
      <c r="DSD1293" s="66"/>
      <c r="DSE1293" s="66"/>
      <c r="DSF1293" s="66"/>
      <c r="DSG1293" s="66"/>
      <c r="DSH1293" s="66"/>
      <c r="DSI1293" s="66"/>
      <c r="DSJ1293" s="66"/>
      <c r="DSK1293" s="66"/>
      <c r="DSL1293" s="66"/>
      <c r="DSM1293" s="66"/>
      <c r="DSN1293" s="66"/>
      <c r="DSO1293" s="66"/>
      <c r="DSP1293" s="66"/>
      <c r="DSQ1293" s="66"/>
      <c r="DSR1293" s="66"/>
      <c r="DSS1293" s="66"/>
      <c r="DST1293" s="66"/>
      <c r="DSU1293" s="66"/>
      <c r="DSV1293" s="66"/>
      <c r="DSW1293" s="66"/>
      <c r="DSX1293" s="66"/>
      <c r="DSY1293" s="66"/>
      <c r="DSZ1293" s="66"/>
      <c r="DTA1293" s="66"/>
      <c r="DTB1293" s="66"/>
      <c r="DTC1293" s="66"/>
      <c r="DTD1293" s="66"/>
      <c r="DTE1293" s="66"/>
      <c r="DTF1293" s="66"/>
      <c r="DTG1293" s="66"/>
      <c r="DTH1293" s="66"/>
      <c r="DTI1293" s="66"/>
      <c r="DTJ1293" s="66"/>
      <c r="DTK1293" s="66"/>
      <c r="DTL1293" s="66"/>
      <c r="DTM1293" s="66"/>
      <c r="DTN1293" s="66"/>
      <c r="DTO1293" s="66"/>
      <c r="DTP1293" s="66"/>
      <c r="DTQ1293" s="66"/>
      <c r="DTR1293" s="66"/>
      <c r="DTS1293" s="66"/>
      <c r="DTT1293" s="66"/>
      <c r="DTU1293" s="66"/>
      <c r="DTV1293" s="66"/>
      <c r="DTW1293" s="66"/>
      <c r="DTX1293" s="66"/>
      <c r="DTY1293" s="66"/>
      <c r="DTZ1293" s="66"/>
      <c r="DUA1293" s="66"/>
      <c r="DUB1293" s="66"/>
      <c r="DUC1293" s="66"/>
      <c r="DUD1293" s="66"/>
      <c r="DUE1293" s="66"/>
      <c r="DUF1293" s="66"/>
      <c r="DUG1293" s="66"/>
      <c r="DUH1293" s="66"/>
      <c r="DUI1293" s="66"/>
      <c r="DUJ1293" s="66"/>
      <c r="DUK1293" s="66"/>
      <c r="DUL1293" s="66"/>
      <c r="DUM1293" s="66"/>
      <c r="DUN1293" s="66"/>
      <c r="DUO1293" s="66"/>
      <c r="DUP1293" s="66"/>
      <c r="DUQ1293" s="66"/>
      <c r="DUR1293" s="66"/>
      <c r="DUS1293" s="66"/>
      <c r="DUT1293" s="66"/>
      <c r="DUU1293" s="66"/>
      <c r="DUV1293" s="66"/>
      <c r="DUW1293" s="66"/>
      <c r="DUX1293" s="66"/>
      <c r="DUY1293" s="66"/>
      <c r="DUZ1293" s="66"/>
      <c r="DVA1293" s="66"/>
      <c r="DVB1293" s="66"/>
      <c r="DVC1293" s="66"/>
      <c r="DVD1293" s="66"/>
      <c r="DVE1293" s="66"/>
      <c r="DVF1293" s="66"/>
      <c r="DVG1293" s="66"/>
      <c r="DVH1293" s="66"/>
      <c r="DVI1293" s="66"/>
      <c r="DVJ1293" s="66"/>
      <c r="DVK1293" s="66"/>
      <c r="DVL1293" s="66"/>
      <c r="DVM1293" s="66"/>
      <c r="DVN1293" s="66"/>
      <c r="DVO1293" s="66"/>
      <c r="DVP1293" s="66"/>
      <c r="DVQ1293" s="66"/>
      <c r="DVR1293" s="66"/>
      <c r="DVS1293" s="66"/>
      <c r="DVT1293" s="66"/>
      <c r="DVU1293" s="66"/>
      <c r="DVV1293" s="66"/>
      <c r="DVW1293" s="66"/>
      <c r="DVX1293" s="66"/>
      <c r="DVY1293" s="66"/>
      <c r="DVZ1293" s="66"/>
      <c r="DWA1293" s="66"/>
      <c r="DWB1293" s="66"/>
      <c r="DWC1293" s="66"/>
      <c r="DWD1293" s="66"/>
      <c r="DWE1293" s="66"/>
      <c r="DWF1293" s="66"/>
      <c r="DWG1293" s="66"/>
      <c r="DWH1293" s="66"/>
      <c r="DWI1293" s="66"/>
      <c r="DWJ1293" s="66"/>
      <c r="DWK1293" s="66"/>
      <c r="DWL1293" s="66"/>
      <c r="DWM1293" s="66"/>
      <c r="DWN1293" s="66"/>
      <c r="DWO1293" s="66"/>
      <c r="DWP1293" s="66"/>
      <c r="DWQ1293" s="66"/>
      <c r="DWR1293" s="66"/>
      <c r="DWS1293" s="66"/>
      <c r="DWT1293" s="66"/>
      <c r="DWU1293" s="66"/>
      <c r="DWV1293" s="66"/>
      <c r="DWW1293" s="66"/>
      <c r="DWX1293" s="66"/>
      <c r="DWY1293" s="66"/>
      <c r="DWZ1293" s="66"/>
      <c r="DXA1293" s="66"/>
      <c r="DXB1293" s="66"/>
      <c r="DXC1293" s="66"/>
      <c r="DXD1293" s="66"/>
      <c r="DXE1293" s="66"/>
      <c r="DXF1293" s="66"/>
      <c r="DXG1293" s="66"/>
      <c r="DXH1293" s="66"/>
      <c r="DXI1293" s="66"/>
      <c r="DXJ1293" s="66"/>
      <c r="DXK1293" s="66"/>
      <c r="DXL1293" s="66"/>
      <c r="DXM1293" s="66"/>
      <c r="DXN1293" s="66"/>
      <c r="DXO1293" s="66"/>
      <c r="DXP1293" s="66"/>
      <c r="DXQ1293" s="66"/>
      <c r="DXR1293" s="66"/>
      <c r="DXS1293" s="66"/>
      <c r="DXT1293" s="66"/>
      <c r="DXU1293" s="66"/>
      <c r="DXV1293" s="66"/>
      <c r="DXW1293" s="66"/>
      <c r="DXX1293" s="66"/>
      <c r="DXY1293" s="66"/>
      <c r="DXZ1293" s="66"/>
      <c r="DYA1293" s="66"/>
      <c r="DYB1293" s="66"/>
      <c r="DYC1293" s="66"/>
      <c r="DYD1293" s="66"/>
      <c r="DYE1293" s="66"/>
      <c r="DYF1293" s="66"/>
      <c r="DYG1293" s="66"/>
      <c r="DYH1293" s="66"/>
      <c r="DYI1293" s="66"/>
      <c r="DYJ1293" s="66"/>
      <c r="DYK1293" s="66"/>
      <c r="DYL1293" s="66"/>
      <c r="DYM1293" s="66"/>
      <c r="DYN1293" s="66"/>
      <c r="DYO1293" s="66"/>
      <c r="DYP1293" s="66"/>
      <c r="DYQ1293" s="66"/>
      <c r="DYR1293" s="66"/>
      <c r="DYS1293" s="66"/>
      <c r="DYT1293" s="66"/>
      <c r="DYU1293" s="66"/>
      <c r="DYV1293" s="66"/>
      <c r="DYW1293" s="66"/>
      <c r="DYX1293" s="66"/>
      <c r="DYY1293" s="66"/>
      <c r="DYZ1293" s="66"/>
      <c r="DZA1293" s="66"/>
      <c r="DZB1293" s="66"/>
      <c r="DZC1293" s="66"/>
      <c r="DZD1293" s="66"/>
      <c r="DZE1293" s="66"/>
      <c r="DZF1293" s="66"/>
      <c r="DZG1293" s="66"/>
      <c r="DZH1293" s="66"/>
      <c r="DZI1293" s="66"/>
      <c r="DZJ1293" s="66"/>
      <c r="DZK1293" s="66"/>
      <c r="DZL1293" s="66"/>
      <c r="DZM1293" s="66"/>
      <c r="DZN1293" s="66"/>
      <c r="DZO1293" s="66"/>
      <c r="DZP1293" s="66"/>
      <c r="DZQ1293" s="66"/>
      <c r="DZR1293" s="66"/>
      <c r="DZS1293" s="66"/>
      <c r="DZT1293" s="66"/>
      <c r="DZU1293" s="66"/>
      <c r="DZV1293" s="66"/>
      <c r="DZW1293" s="66"/>
      <c r="DZX1293" s="66"/>
      <c r="DZY1293" s="66"/>
      <c r="DZZ1293" s="66"/>
      <c r="EAA1293" s="66"/>
      <c r="EAB1293" s="66"/>
      <c r="EAC1293" s="66"/>
      <c r="EAD1293" s="66"/>
      <c r="EAE1293" s="66"/>
      <c r="EAF1293" s="66"/>
      <c r="EAG1293" s="66"/>
      <c r="EAH1293" s="66"/>
      <c r="EAI1293" s="66"/>
      <c r="EAJ1293" s="66"/>
      <c r="EAK1293" s="66"/>
      <c r="EAL1293" s="66"/>
      <c r="EAM1293" s="66"/>
      <c r="EAN1293" s="66"/>
      <c r="EAO1293" s="66"/>
      <c r="EAP1293" s="66"/>
      <c r="EAQ1293" s="66"/>
      <c r="EAR1293" s="66"/>
      <c r="EAS1293" s="66"/>
      <c r="EAT1293" s="66"/>
      <c r="EAU1293" s="66"/>
      <c r="EAV1293" s="66"/>
      <c r="EAW1293" s="66"/>
      <c r="EAX1293" s="66"/>
      <c r="EAY1293" s="66"/>
      <c r="EAZ1293" s="66"/>
      <c r="EBA1293" s="66"/>
      <c r="EBB1293" s="66"/>
      <c r="EBC1293" s="66"/>
      <c r="EBD1293" s="66"/>
      <c r="EBE1293" s="66"/>
      <c r="EBF1293" s="66"/>
      <c r="EBG1293" s="66"/>
      <c r="EBH1293" s="66"/>
      <c r="EBI1293" s="66"/>
      <c r="EBJ1293" s="66"/>
      <c r="EBK1293" s="66"/>
      <c r="EBL1293" s="66"/>
      <c r="EBM1293" s="66"/>
      <c r="EBN1293" s="66"/>
      <c r="EBO1293" s="66"/>
      <c r="EBP1293" s="66"/>
      <c r="EBQ1293" s="66"/>
      <c r="EBR1293" s="66"/>
      <c r="EBS1293" s="66"/>
      <c r="EBT1293" s="66"/>
      <c r="EBU1293" s="66"/>
      <c r="EBV1293" s="66"/>
      <c r="EBW1293" s="66"/>
      <c r="EBX1293" s="66"/>
      <c r="EBY1293" s="66"/>
      <c r="EBZ1293" s="66"/>
      <c r="ECA1293" s="66"/>
      <c r="ECB1293" s="66"/>
      <c r="ECC1293" s="66"/>
      <c r="ECD1293" s="66"/>
      <c r="ECE1293" s="66"/>
      <c r="ECF1293" s="66"/>
      <c r="ECG1293" s="66"/>
      <c r="ECH1293" s="66"/>
      <c r="ECI1293" s="66"/>
      <c r="ECJ1293" s="66"/>
      <c r="ECK1293" s="66"/>
      <c r="ECL1293" s="66"/>
      <c r="ECM1293" s="66"/>
      <c r="ECN1293" s="66"/>
      <c r="ECO1293" s="66"/>
      <c r="ECP1293" s="66"/>
      <c r="ECQ1293" s="66"/>
      <c r="ECR1293" s="66"/>
      <c r="ECS1293" s="66"/>
      <c r="ECT1293" s="66"/>
      <c r="ECU1293" s="66"/>
      <c r="ECV1293" s="66"/>
      <c r="ECW1293" s="66"/>
      <c r="ECX1293" s="66"/>
      <c r="ECY1293" s="66"/>
      <c r="ECZ1293" s="66"/>
      <c r="EDA1293" s="66"/>
      <c r="EDB1293" s="66"/>
      <c r="EDC1293" s="66"/>
      <c r="EDD1293" s="66"/>
      <c r="EDE1293" s="66"/>
      <c r="EDF1293" s="66"/>
      <c r="EDG1293" s="66"/>
      <c r="EDH1293" s="66"/>
      <c r="EDI1293" s="66"/>
      <c r="EDJ1293" s="66"/>
      <c r="EDK1293" s="66"/>
      <c r="EDL1293" s="66"/>
      <c r="EDM1293" s="66"/>
      <c r="EDN1293" s="66"/>
      <c r="EDO1293" s="66"/>
      <c r="EDP1293" s="66"/>
      <c r="EDQ1293" s="66"/>
      <c r="EDR1293" s="66"/>
      <c r="EDS1293" s="66"/>
      <c r="EDT1293" s="66"/>
      <c r="EDU1293" s="66"/>
      <c r="EDV1293" s="66"/>
      <c r="EDW1293" s="66"/>
      <c r="EDX1293" s="66"/>
      <c r="EDY1293" s="66"/>
      <c r="EDZ1293" s="66"/>
      <c r="EEA1293" s="66"/>
      <c r="EEB1293" s="66"/>
      <c r="EEC1293" s="66"/>
      <c r="EED1293" s="66"/>
      <c r="EEE1293" s="66"/>
      <c r="EEF1293" s="66"/>
      <c r="EEG1293" s="66"/>
      <c r="EEH1293" s="66"/>
      <c r="EEI1293" s="66"/>
      <c r="EEJ1293" s="66"/>
      <c r="EEK1293" s="66"/>
      <c r="EEL1293" s="66"/>
      <c r="EEM1293" s="66"/>
      <c r="EEN1293" s="66"/>
      <c r="EEO1293" s="66"/>
      <c r="EEP1293" s="66"/>
      <c r="EEQ1293" s="66"/>
      <c r="EER1293" s="66"/>
      <c r="EES1293" s="66"/>
      <c r="EET1293" s="66"/>
      <c r="EEU1293" s="66"/>
      <c r="EEV1293" s="66"/>
      <c r="EEW1293" s="66"/>
      <c r="EEX1293" s="66"/>
      <c r="EEY1293" s="66"/>
      <c r="EEZ1293" s="66"/>
      <c r="EFA1293" s="66"/>
      <c r="EFB1293" s="66"/>
      <c r="EFC1293" s="66"/>
      <c r="EFD1293" s="66"/>
      <c r="EFE1293" s="66"/>
      <c r="EFF1293" s="66"/>
      <c r="EFG1293" s="66"/>
      <c r="EFH1293" s="66"/>
      <c r="EFI1293" s="66"/>
      <c r="EFJ1293" s="66"/>
      <c r="EFK1293" s="66"/>
      <c r="EFL1293" s="66"/>
      <c r="EFM1293" s="66"/>
      <c r="EFN1293" s="66"/>
      <c r="EFO1293" s="66"/>
      <c r="EFP1293" s="66"/>
      <c r="EFQ1293" s="66"/>
      <c r="EFR1293" s="66"/>
      <c r="EFS1293" s="66"/>
      <c r="EFT1293" s="66"/>
      <c r="EFU1293" s="66"/>
      <c r="EFV1293" s="66"/>
      <c r="EFW1293" s="66"/>
      <c r="EFX1293" s="66"/>
      <c r="EFY1293" s="66"/>
      <c r="EFZ1293" s="66"/>
      <c r="EGA1293" s="66"/>
      <c r="EGB1293" s="66"/>
      <c r="EGC1293" s="66"/>
      <c r="EGD1293" s="66"/>
      <c r="EGE1293" s="66"/>
      <c r="EGF1293" s="66"/>
      <c r="EGG1293" s="66"/>
      <c r="EGH1293" s="66"/>
      <c r="EGI1293" s="66"/>
      <c r="EGJ1293" s="66"/>
      <c r="EGK1293" s="66"/>
      <c r="EGL1293" s="66"/>
      <c r="EGM1293" s="66"/>
      <c r="EGN1293" s="66"/>
      <c r="EGO1293" s="66"/>
      <c r="EGP1293" s="66"/>
      <c r="EGQ1293" s="66"/>
      <c r="EGR1293" s="66"/>
      <c r="EGS1293" s="66"/>
      <c r="EGT1293" s="66"/>
      <c r="EGU1293" s="66"/>
      <c r="EGV1293" s="66"/>
      <c r="EGW1293" s="66"/>
      <c r="EGX1293" s="66"/>
      <c r="EGY1293" s="66"/>
      <c r="EGZ1293" s="66"/>
      <c r="EHA1293" s="66"/>
      <c r="EHB1293" s="66"/>
      <c r="EHC1293" s="66"/>
      <c r="EHD1293" s="66"/>
      <c r="EHE1293" s="66"/>
      <c r="EHF1293" s="66"/>
      <c r="EHG1293" s="66"/>
      <c r="EHH1293" s="66"/>
      <c r="EHI1293" s="66"/>
      <c r="EHJ1293" s="66"/>
      <c r="EHK1293" s="66"/>
      <c r="EHL1293" s="66"/>
      <c r="EHM1293" s="66"/>
      <c r="EHN1293" s="66"/>
      <c r="EHO1293" s="66"/>
      <c r="EHP1293" s="66"/>
      <c r="EHQ1293" s="66"/>
      <c r="EHR1293" s="66"/>
      <c r="EHS1293" s="66"/>
      <c r="EHT1293" s="66"/>
      <c r="EHU1293" s="66"/>
      <c r="EHV1293" s="66"/>
      <c r="EHW1293" s="66"/>
      <c r="EHX1293" s="66"/>
      <c r="EHY1293" s="66"/>
      <c r="EHZ1293" s="66"/>
      <c r="EIA1293" s="66"/>
      <c r="EIB1293" s="66"/>
      <c r="EIC1293" s="66"/>
      <c r="EID1293" s="66"/>
      <c r="EIE1293" s="66"/>
      <c r="EIF1293" s="66"/>
      <c r="EIG1293" s="66"/>
      <c r="EIH1293" s="66"/>
      <c r="EII1293" s="66"/>
      <c r="EIJ1293" s="66"/>
      <c r="EIK1293" s="66"/>
      <c r="EIL1293" s="66"/>
      <c r="EIM1293" s="66"/>
      <c r="EIN1293" s="66"/>
      <c r="EIO1293" s="66"/>
      <c r="EIP1293" s="66"/>
      <c r="EIQ1293" s="66"/>
      <c r="EIR1293" s="66"/>
      <c r="EIS1293" s="66"/>
      <c r="EIT1293" s="66"/>
      <c r="EIU1293" s="66"/>
      <c r="EIV1293" s="66"/>
      <c r="EIW1293" s="66"/>
      <c r="EIX1293" s="66"/>
      <c r="EIY1293" s="66"/>
      <c r="EIZ1293" s="66"/>
      <c r="EJA1293" s="66"/>
      <c r="EJB1293" s="66"/>
      <c r="EJC1293" s="66"/>
      <c r="EJD1293" s="66"/>
      <c r="EJE1293" s="66"/>
      <c r="EJF1293" s="66"/>
      <c r="EJG1293" s="66"/>
      <c r="EJH1293" s="66"/>
      <c r="EJI1293" s="66"/>
      <c r="EJJ1293" s="66"/>
      <c r="EJK1293" s="66"/>
      <c r="EJL1293" s="66"/>
      <c r="EJM1293" s="66"/>
      <c r="EJN1293" s="66"/>
      <c r="EJO1293" s="66"/>
      <c r="EJP1293" s="66"/>
      <c r="EJQ1293" s="66"/>
      <c r="EJR1293" s="66"/>
      <c r="EJS1293" s="66"/>
      <c r="EJT1293" s="66"/>
      <c r="EJU1293" s="66"/>
      <c r="EJV1293" s="66"/>
      <c r="EJW1293" s="66"/>
      <c r="EJX1293" s="66"/>
      <c r="EJY1293" s="66"/>
      <c r="EJZ1293" s="66"/>
      <c r="EKA1293" s="66"/>
      <c r="EKB1293" s="66"/>
      <c r="EKC1293" s="66"/>
      <c r="EKD1293" s="66"/>
      <c r="EKE1293" s="66"/>
      <c r="EKF1293" s="66"/>
      <c r="EKG1293" s="66"/>
      <c r="EKH1293" s="66"/>
      <c r="EKI1293" s="66"/>
      <c r="EKJ1293" s="66"/>
      <c r="EKK1293" s="66"/>
      <c r="EKL1293" s="66"/>
      <c r="EKM1293" s="66"/>
      <c r="EKN1293" s="66"/>
      <c r="EKO1293" s="66"/>
      <c r="EKP1293" s="66"/>
      <c r="EKQ1293" s="66"/>
      <c r="EKR1293" s="66"/>
      <c r="EKS1293" s="66"/>
      <c r="EKT1293" s="66"/>
      <c r="EKU1293" s="66"/>
      <c r="EKV1293" s="66"/>
      <c r="EKW1293" s="66"/>
      <c r="EKX1293" s="66"/>
      <c r="EKY1293" s="66"/>
      <c r="EKZ1293" s="66"/>
      <c r="ELA1293" s="66"/>
      <c r="ELB1293" s="66"/>
      <c r="ELC1293" s="66"/>
      <c r="ELD1293" s="66"/>
      <c r="ELE1293" s="66"/>
      <c r="ELF1293" s="66"/>
      <c r="ELG1293" s="66"/>
      <c r="ELH1293" s="66"/>
      <c r="ELI1293" s="66"/>
      <c r="ELJ1293" s="66"/>
      <c r="ELK1293" s="66"/>
      <c r="ELL1293" s="66"/>
      <c r="ELM1293" s="66"/>
      <c r="ELN1293" s="66"/>
      <c r="ELO1293" s="66"/>
      <c r="ELP1293" s="66"/>
      <c r="ELQ1293" s="66"/>
      <c r="ELR1293" s="66"/>
      <c r="ELS1293" s="66"/>
      <c r="ELT1293" s="66"/>
      <c r="ELU1293" s="66"/>
      <c r="ELV1293" s="66"/>
      <c r="ELW1293" s="66"/>
      <c r="ELX1293" s="66"/>
      <c r="ELY1293" s="66"/>
      <c r="ELZ1293" s="66"/>
      <c r="EMA1293" s="66"/>
      <c r="EMB1293" s="66"/>
      <c r="EMC1293" s="66"/>
      <c r="EMD1293" s="66"/>
      <c r="EME1293" s="66"/>
      <c r="EMF1293" s="66"/>
      <c r="EMG1293" s="66"/>
      <c r="EMH1293" s="66"/>
      <c r="EMI1293" s="66"/>
      <c r="EMJ1293" s="66"/>
      <c r="EMK1293" s="66"/>
      <c r="EML1293" s="66"/>
      <c r="EMM1293" s="66"/>
      <c r="EMN1293" s="66"/>
      <c r="EMO1293" s="66"/>
      <c r="EMP1293" s="66"/>
      <c r="EMQ1293" s="66"/>
      <c r="EMR1293" s="66"/>
      <c r="EMS1293" s="66"/>
      <c r="EMT1293" s="66"/>
      <c r="EMU1293" s="66"/>
      <c r="EMV1293" s="66"/>
      <c r="EMW1293" s="66"/>
      <c r="EMX1293" s="66"/>
      <c r="EMY1293" s="66"/>
      <c r="EMZ1293" s="66"/>
      <c r="ENA1293" s="66"/>
      <c r="ENB1293" s="66"/>
      <c r="ENC1293" s="66"/>
      <c r="END1293" s="66"/>
      <c r="ENE1293" s="66"/>
      <c r="ENF1293" s="66"/>
      <c r="ENG1293" s="66"/>
      <c r="ENH1293" s="66"/>
      <c r="ENI1293" s="66"/>
      <c r="ENJ1293" s="66"/>
      <c r="ENK1293" s="66"/>
      <c r="ENL1293" s="66"/>
      <c r="ENM1293" s="66"/>
      <c r="ENN1293" s="66"/>
      <c r="ENO1293" s="66"/>
      <c r="ENP1293" s="66"/>
      <c r="ENQ1293" s="66"/>
      <c r="ENR1293" s="66"/>
      <c r="ENS1293" s="66"/>
      <c r="ENT1293" s="66"/>
      <c r="ENU1293" s="66"/>
      <c r="ENV1293" s="66"/>
      <c r="ENW1293" s="66"/>
      <c r="ENX1293" s="66"/>
      <c r="ENY1293" s="66"/>
      <c r="ENZ1293" s="66"/>
      <c r="EOA1293" s="66"/>
      <c r="EOB1293" s="66"/>
      <c r="EOC1293" s="66"/>
      <c r="EOD1293" s="66"/>
      <c r="EOE1293" s="66"/>
      <c r="EOF1293" s="66"/>
      <c r="EOG1293" s="66"/>
      <c r="EOH1293" s="66"/>
      <c r="EOI1293" s="66"/>
      <c r="EOJ1293" s="66"/>
      <c r="EOK1293" s="66"/>
      <c r="EOL1293" s="66"/>
      <c r="EOM1293" s="66"/>
      <c r="EON1293" s="66"/>
      <c r="EOO1293" s="66"/>
      <c r="EOP1293" s="66"/>
      <c r="EOQ1293" s="66"/>
      <c r="EOR1293" s="66"/>
      <c r="EOS1293" s="66"/>
      <c r="EOT1293" s="66"/>
      <c r="EOU1293" s="66"/>
      <c r="EOV1293" s="66"/>
      <c r="EOW1293" s="66"/>
      <c r="EOX1293" s="66"/>
      <c r="EOY1293" s="66"/>
      <c r="EOZ1293" s="66"/>
      <c r="EPA1293" s="66"/>
      <c r="EPB1293" s="66"/>
      <c r="EPC1293" s="66"/>
      <c r="EPD1293" s="66"/>
      <c r="EPE1293" s="66"/>
      <c r="EPF1293" s="66"/>
      <c r="EPG1293" s="66"/>
      <c r="EPH1293" s="66"/>
      <c r="EPI1293" s="66"/>
      <c r="EPJ1293" s="66"/>
      <c r="EPK1293" s="66"/>
      <c r="EPL1293" s="66"/>
      <c r="EPM1293" s="66"/>
      <c r="EPN1293" s="66"/>
      <c r="EPO1293" s="66"/>
      <c r="EPP1293" s="66"/>
      <c r="EPQ1293" s="66"/>
      <c r="EPR1293" s="66"/>
      <c r="EPS1293" s="66"/>
      <c r="EPT1293" s="66"/>
      <c r="EPU1293" s="66"/>
      <c r="EPV1293" s="66"/>
      <c r="EPW1293" s="66"/>
      <c r="EPX1293" s="66"/>
      <c r="EPY1293" s="66"/>
      <c r="EPZ1293" s="66"/>
      <c r="EQA1293" s="66"/>
      <c r="EQB1293" s="66"/>
      <c r="EQC1293" s="66"/>
      <c r="EQD1293" s="66"/>
      <c r="EQE1293" s="66"/>
      <c r="EQF1293" s="66"/>
      <c r="EQG1293" s="66"/>
      <c r="EQH1293" s="66"/>
      <c r="EQI1293" s="66"/>
      <c r="EQJ1293" s="66"/>
      <c r="EQK1293" s="66"/>
      <c r="EQL1293" s="66"/>
      <c r="EQM1293" s="66"/>
      <c r="EQN1293" s="66"/>
      <c r="EQO1293" s="66"/>
      <c r="EQP1293" s="66"/>
      <c r="EQQ1293" s="66"/>
      <c r="EQR1293" s="66"/>
      <c r="EQS1293" s="66"/>
      <c r="EQT1293" s="66"/>
      <c r="EQU1293" s="66"/>
      <c r="EQV1293" s="66"/>
      <c r="EQW1293" s="66"/>
      <c r="EQX1293" s="66"/>
      <c r="EQY1293" s="66"/>
      <c r="EQZ1293" s="66"/>
      <c r="ERA1293" s="66"/>
      <c r="ERB1293" s="66"/>
      <c r="ERC1293" s="66"/>
      <c r="ERD1293" s="66"/>
      <c r="ERE1293" s="66"/>
      <c r="ERF1293" s="66"/>
      <c r="ERG1293" s="66"/>
      <c r="ERH1293" s="66"/>
      <c r="ERI1293" s="66"/>
      <c r="ERJ1293" s="66"/>
      <c r="ERK1293" s="66"/>
      <c r="ERL1293" s="66"/>
      <c r="ERM1293" s="66"/>
      <c r="ERN1293" s="66"/>
      <c r="ERO1293" s="66"/>
      <c r="ERP1293" s="66"/>
      <c r="ERQ1293" s="66"/>
      <c r="ERR1293" s="66"/>
      <c r="ERS1293" s="66"/>
      <c r="ERT1293" s="66"/>
      <c r="ERU1293" s="66"/>
      <c r="ERV1293" s="66"/>
      <c r="ERW1293" s="66"/>
      <c r="ERX1293" s="66"/>
      <c r="ERY1293" s="66"/>
      <c r="ERZ1293" s="66"/>
      <c r="ESA1293" s="66"/>
      <c r="ESB1293" s="66"/>
      <c r="ESC1293" s="66"/>
      <c r="ESD1293" s="66"/>
      <c r="ESE1293" s="66"/>
      <c r="ESF1293" s="66"/>
      <c r="ESG1293" s="66"/>
      <c r="ESH1293" s="66"/>
      <c r="ESI1293" s="66"/>
      <c r="ESJ1293" s="66"/>
      <c r="ESK1293" s="66"/>
      <c r="ESL1293" s="66"/>
      <c r="ESM1293" s="66"/>
      <c r="ESN1293" s="66"/>
      <c r="ESO1293" s="66"/>
      <c r="ESP1293" s="66"/>
      <c r="ESQ1293" s="66"/>
      <c r="ESR1293" s="66"/>
      <c r="ESS1293" s="66"/>
      <c r="EST1293" s="66"/>
      <c r="ESU1293" s="66"/>
      <c r="ESV1293" s="66"/>
      <c r="ESW1293" s="66"/>
      <c r="ESX1293" s="66"/>
      <c r="ESY1293" s="66"/>
      <c r="ESZ1293" s="66"/>
      <c r="ETA1293" s="66"/>
      <c r="ETB1293" s="66"/>
      <c r="ETC1293" s="66"/>
      <c r="ETD1293" s="66"/>
      <c r="ETE1293" s="66"/>
      <c r="ETF1293" s="66"/>
      <c r="ETG1293" s="66"/>
      <c r="ETH1293" s="66"/>
      <c r="ETI1293" s="66"/>
      <c r="ETJ1293" s="66"/>
      <c r="ETK1293" s="66"/>
      <c r="ETL1293" s="66"/>
      <c r="ETM1293" s="66"/>
      <c r="ETN1293" s="66"/>
      <c r="ETO1293" s="66"/>
      <c r="ETP1293" s="66"/>
      <c r="ETQ1293" s="66"/>
      <c r="ETR1293" s="66"/>
      <c r="ETS1293" s="66"/>
      <c r="ETT1293" s="66"/>
      <c r="ETU1293" s="66"/>
      <c r="ETV1293" s="66"/>
      <c r="ETW1293" s="66"/>
      <c r="ETX1293" s="66"/>
      <c r="ETY1293" s="66"/>
      <c r="ETZ1293" s="66"/>
      <c r="EUA1293" s="66"/>
      <c r="EUB1293" s="66"/>
      <c r="EUC1293" s="66"/>
      <c r="EUD1293" s="66"/>
      <c r="EUE1293" s="66"/>
      <c r="EUF1293" s="66"/>
      <c r="EUG1293" s="66"/>
      <c r="EUH1293" s="66"/>
      <c r="EUI1293" s="66"/>
      <c r="EUJ1293" s="66"/>
      <c r="EUK1293" s="66"/>
      <c r="EUL1293" s="66"/>
      <c r="EUM1293" s="66"/>
      <c r="EUN1293" s="66"/>
      <c r="EUO1293" s="66"/>
      <c r="EUP1293" s="66"/>
      <c r="EUQ1293" s="66"/>
      <c r="EUR1293" s="66"/>
      <c r="EUS1293" s="66"/>
      <c r="EUT1293" s="66"/>
      <c r="EUU1293" s="66"/>
      <c r="EUV1293" s="66"/>
      <c r="EUW1293" s="66"/>
      <c r="EUX1293" s="66"/>
      <c r="EUY1293" s="66"/>
      <c r="EUZ1293" s="66"/>
      <c r="EVA1293" s="66"/>
      <c r="EVB1293" s="66"/>
      <c r="EVC1293" s="66"/>
      <c r="EVD1293" s="66"/>
      <c r="EVE1293" s="66"/>
      <c r="EVF1293" s="66"/>
      <c r="EVG1293" s="66"/>
      <c r="EVH1293" s="66"/>
      <c r="EVI1293" s="66"/>
      <c r="EVJ1293" s="66"/>
      <c r="EVK1293" s="66"/>
      <c r="EVL1293" s="66"/>
      <c r="EVM1293" s="66"/>
      <c r="EVN1293" s="66"/>
      <c r="EVO1293" s="66"/>
      <c r="EVP1293" s="66"/>
      <c r="EVQ1293" s="66"/>
      <c r="EVR1293" s="66"/>
      <c r="EVS1293" s="66"/>
      <c r="EVT1293" s="66"/>
      <c r="EVU1293" s="66"/>
      <c r="EVV1293" s="66"/>
      <c r="EVW1293" s="66"/>
      <c r="EVX1293" s="66"/>
      <c r="EVY1293" s="66"/>
      <c r="EVZ1293" s="66"/>
      <c r="EWA1293" s="66"/>
      <c r="EWB1293" s="66"/>
      <c r="EWC1293" s="66"/>
      <c r="EWD1293" s="66"/>
      <c r="EWE1293" s="66"/>
      <c r="EWF1293" s="66"/>
      <c r="EWG1293" s="66"/>
      <c r="EWH1293" s="66"/>
      <c r="EWI1293" s="66"/>
      <c r="EWJ1293" s="66"/>
      <c r="EWK1293" s="66"/>
      <c r="EWL1293" s="66"/>
      <c r="EWM1293" s="66"/>
      <c r="EWN1293" s="66"/>
      <c r="EWO1293" s="66"/>
      <c r="EWP1293" s="66"/>
      <c r="EWQ1293" s="66"/>
      <c r="EWR1293" s="66"/>
      <c r="EWS1293" s="66"/>
      <c r="EWT1293" s="66"/>
      <c r="EWU1293" s="66"/>
      <c r="EWV1293" s="66"/>
      <c r="EWW1293" s="66"/>
      <c r="EWX1293" s="66"/>
      <c r="EWY1293" s="66"/>
      <c r="EWZ1293" s="66"/>
      <c r="EXA1293" s="66"/>
      <c r="EXB1293" s="66"/>
      <c r="EXC1293" s="66"/>
      <c r="EXD1293" s="66"/>
      <c r="EXE1293" s="66"/>
      <c r="EXF1293" s="66"/>
      <c r="EXG1293" s="66"/>
      <c r="EXH1293" s="66"/>
      <c r="EXI1293" s="66"/>
      <c r="EXJ1293" s="66"/>
      <c r="EXK1293" s="66"/>
      <c r="EXL1293" s="66"/>
      <c r="EXM1293" s="66"/>
      <c r="EXN1293" s="66"/>
      <c r="EXO1293" s="66"/>
      <c r="EXP1293" s="66"/>
      <c r="EXQ1293" s="66"/>
      <c r="EXR1293" s="66"/>
      <c r="EXS1293" s="66"/>
      <c r="EXT1293" s="66"/>
      <c r="EXU1293" s="66"/>
      <c r="EXV1293" s="66"/>
      <c r="EXW1293" s="66"/>
      <c r="EXX1293" s="66"/>
      <c r="EXY1293" s="66"/>
      <c r="EXZ1293" s="66"/>
      <c r="EYA1293" s="66"/>
      <c r="EYB1293" s="66"/>
      <c r="EYC1293" s="66"/>
      <c r="EYD1293" s="66"/>
      <c r="EYE1293" s="66"/>
      <c r="EYF1293" s="66"/>
      <c r="EYG1293" s="66"/>
      <c r="EYH1293" s="66"/>
      <c r="EYI1293" s="66"/>
      <c r="EYJ1293" s="66"/>
      <c r="EYK1293" s="66"/>
      <c r="EYL1293" s="66"/>
      <c r="EYM1293" s="66"/>
      <c r="EYN1293" s="66"/>
      <c r="EYO1293" s="66"/>
      <c r="EYP1293" s="66"/>
      <c r="EYQ1293" s="66"/>
      <c r="EYR1293" s="66"/>
      <c r="EYS1293" s="66"/>
      <c r="EYT1293" s="66"/>
      <c r="EYU1293" s="66"/>
      <c r="EYV1293" s="66"/>
      <c r="EYW1293" s="66"/>
      <c r="EYX1293" s="66"/>
      <c r="EYY1293" s="66"/>
      <c r="EYZ1293" s="66"/>
      <c r="EZA1293" s="66"/>
      <c r="EZB1293" s="66"/>
      <c r="EZC1293" s="66"/>
      <c r="EZD1293" s="66"/>
      <c r="EZE1293" s="66"/>
      <c r="EZF1293" s="66"/>
      <c r="EZG1293" s="66"/>
      <c r="EZH1293" s="66"/>
      <c r="EZI1293" s="66"/>
      <c r="EZJ1293" s="66"/>
      <c r="EZK1293" s="66"/>
      <c r="EZL1293" s="66"/>
      <c r="EZM1293" s="66"/>
      <c r="EZN1293" s="66"/>
      <c r="EZO1293" s="66"/>
      <c r="EZP1293" s="66"/>
      <c r="EZQ1293" s="66"/>
      <c r="EZR1293" s="66"/>
      <c r="EZS1293" s="66"/>
      <c r="EZT1293" s="66"/>
      <c r="EZU1293" s="66"/>
      <c r="EZV1293" s="66"/>
      <c r="EZW1293" s="66"/>
      <c r="EZX1293" s="66"/>
      <c r="EZY1293" s="66"/>
      <c r="EZZ1293" s="66"/>
      <c r="FAA1293" s="66"/>
      <c r="FAB1293" s="66"/>
      <c r="FAC1293" s="66"/>
      <c r="FAD1293" s="66"/>
      <c r="FAE1293" s="66"/>
      <c r="FAF1293" s="66"/>
      <c r="FAG1293" s="66"/>
      <c r="FAH1293" s="66"/>
      <c r="FAI1293" s="66"/>
      <c r="FAJ1293" s="66"/>
      <c r="FAK1293" s="66"/>
      <c r="FAL1293" s="66"/>
      <c r="FAM1293" s="66"/>
      <c r="FAN1293" s="66"/>
      <c r="FAO1293" s="66"/>
      <c r="FAP1293" s="66"/>
      <c r="FAQ1293" s="66"/>
      <c r="FAR1293" s="66"/>
      <c r="FAS1293" s="66"/>
      <c r="FAT1293" s="66"/>
      <c r="FAU1293" s="66"/>
      <c r="FAV1293" s="66"/>
      <c r="FAW1293" s="66"/>
      <c r="FAX1293" s="66"/>
      <c r="FAY1293" s="66"/>
      <c r="FAZ1293" s="66"/>
      <c r="FBA1293" s="66"/>
      <c r="FBB1293" s="66"/>
      <c r="FBC1293" s="66"/>
      <c r="FBD1293" s="66"/>
      <c r="FBE1293" s="66"/>
      <c r="FBF1293" s="66"/>
      <c r="FBG1293" s="66"/>
      <c r="FBH1293" s="66"/>
      <c r="FBI1293" s="66"/>
      <c r="FBJ1293" s="66"/>
      <c r="FBK1293" s="66"/>
      <c r="FBL1293" s="66"/>
      <c r="FBM1293" s="66"/>
      <c r="FBN1293" s="66"/>
      <c r="FBO1293" s="66"/>
      <c r="FBP1293" s="66"/>
      <c r="FBQ1293" s="66"/>
      <c r="FBR1293" s="66"/>
      <c r="FBS1293" s="66"/>
      <c r="FBT1293" s="66"/>
      <c r="FBU1293" s="66"/>
      <c r="FBV1293" s="66"/>
      <c r="FBW1293" s="66"/>
      <c r="FBX1293" s="66"/>
      <c r="FBY1293" s="66"/>
      <c r="FBZ1293" s="66"/>
      <c r="FCA1293" s="66"/>
      <c r="FCB1293" s="66"/>
      <c r="FCC1293" s="66"/>
      <c r="FCD1293" s="66"/>
      <c r="FCE1293" s="66"/>
      <c r="FCF1293" s="66"/>
      <c r="FCG1293" s="66"/>
      <c r="FCH1293" s="66"/>
      <c r="FCI1293" s="66"/>
      <c r="FCJ1293" s="66"/>
      <c r="FCK1293" s="66"/>
      <c r="FCL1293" s="66"/>
      <c r="FCM1293" s="66"/>
      <c r="FCN1293" s="66"/>
      <c r="FCO1293" s="66"/>
      <c r="FCP1293" s="66"/>
      <c r="FCQ1293" s="66"/>
      <c r="FCR1293" s="66"/>
      <c r="FCS1293" s="66"/>
      <c r="FCT1293" s="66"/>
      <c r="FCU1293" s="66"/>
      <c r="FCV1293" s="66"/>
      <c r="FCW1293" s="66"/>
      <c r="FCX1293" s="66"/>
      <c r="FCY1293" s="66"/>
      <c r="FCZ1293" s="66"/>
      <c r="FDA1293" s="66"/>
      <c r="FDB1293" s="66"/>
      <c r="FDC1293" s="66"/>
      <c r="FDD1293" s="66"/>
      <c r="FDE1293" s="66"/>
      <c r="FDF1293" s="66"/>
      <c r="FDG1293" s="66"/>
      <c r="FDH1293" s="66"/>
      <c r="FDI1293" s="66"/>
      <c r="FDJ1293" s="66"/>
      <c r="FDK1293" s="66"/>
      <c r="FDL1293" s="66"/>
      <c r="FDM1293" s="66"/>
      <c r="FDN1293" s="66"/>
      <c r="FDO1293" s="66"/>
      <c r="FDP1293" s="66"/>
      <c r="FDQ1293" s="66"/>
      <c r="FDR1293" s="66"/>
      <c r="FDS1293" s="66"/>
      <c r="FDT1293" s="66"/>
      <c r="FDU1293" s="66"/>
      <c r="FDV1293" s="66"/>
      <c r="FDW1293" s="66"/>
      <c r="FDX1293" s="66"/>
      <c r="FDY1293" s="66"/>
      <c r="FDZ1293" s="66"/>
      <c r="FEA1293" s="66"/>
      <c r="FEB1293" s="66"/>
      <c r="FEC1293" s="66"/>
      <c r="FED1293" s="66"/>
      <c r="FEE1293" s="66"/>
      <c r="FEF1293" s="66"/>
      <c r="FEG1293" s="66"/>
      <c r="FEH1293" s="66"/>
      <c r="FEI1293" s="66"/>
      <c r="FEJ1293" s="66"/>
      <c r="FEK1293" s="66"/>
      <c r="FEL1293" s="66"/>
      <c r="FEM1293" s="66"/>
      <c r="FEN1293" s="66"/>
      <c r="FEO1293" s="66"/>
      <c r="FEP1293" s="66"/>
      <c r="FEQ1293" s="66"/>
      <c r="FER1293" s="66"/>
      <c r="FES1293" s="66"/>
      <c r="FET1293" s="66"/>
      <c r="FEU1293" s="66"/>
      <c r="FEV1293" s="66"/>
      <c r="FEW1293" s="66"/>
      <c r="FEX1293" s="66"/>
      <c r="FEY1293" s="66"/>
      <c r="FEZ1293" s="66"/>
      <c r="FFA1293" s="66"/>
      <c r="FFB1293" s="66"/>
      <c r="FFC1293" s="66"/>
      <c r="FFD1293" s="66"/>
      <c r="FFE1293" s="66"/>
      <c r="FFF1293" s="66"/>
      <c r="FFG1293" s="66"/>
      <c r="FFH1293" s="66"/>
      <c r="FFI1293" s="66"/>
      <c r="FFJ1293" s="66"/>
      <c r="FFK1293" s="66"/>
      <c r="FFL1293" s="66"/>
      <c r="FFM1293" s="66"/>
      <c r="FFN1293" s="66"/>
      <c r="FFO1293" s="66"/>
      <c r="FFP1293" s="66"/>
      <c r="FFQ1293" s="66"/>
      <c r="FFR1293" s="66"/>
      <c r="FFS1293" s="66"/>
      <c r="FFT1293" s="66"/>
      <c r="FFU1293" s="66"/>
      <c r="FFV1293" s="66"/>
      <c r="FFW1293" s="66"/>
      <c r="FFX1293" s="66"/>
      <c r="FFY1293" s="66"/>
      <c r="FFZ1293" s="66"/>
      <c r="FGA1293" s="66"/>
      <c r="FGB1293" s="66"/>
      <c r="FGC1293" s="66"/>
      <c r="FGD1293" s="66"/>
      <c r="FGE1293" s="66"/>
      <c r="FGF1293" s="66"/>
      <c r="FGG1293" s="66"/>
      <c r="FGH1293" s="66"/>
      <c r="FGI1293" s="66"/>
      <c r="FGJ1293" s="66"/>
      <c r="FGK1293" s="66"/>
      <c r="FGL1293" s="66"/>
      <c r="FGM1293" s="66"/>
      <c r="FGN1293" s="66"/>
      <c r="FGO1293" s="66"/>
      <c r="FGP1293" s="66"/>
      <c r="FGQ1293" s="66"/>
      <c r="FGR1293" s="66"/>
      <c r="FGS1293" s="66"/>
      <c r="FGT1293" s="66"/>
      <c r="FGU1293" s="66"/>
      <c r="FGV1293" s="66"/>
      <c r="FGW1293" s="66"/>
      <c r="FGX1293" s="66"/>
      <c r="FGY1293" s="66"/>
      <c r="FGZ1293" s="66"/>
      <c r="FHA1293" s="66"/>
      <c r="FHB1293" s="66"/>
      <c r="FHC1293" s="66"/>
      <c r="FHD1293" s="66"/>
      <c r="FHE1293" s="66"/>
      <c r="FHF1293" s="66"/>
      <c r="FHG1293" s="66"/>
      <c r="FHH1293" s="66"/>
      <c r="FHI1293" s="66"/>
      <c r="FHJ1293" s="66"/>
      <c r="FHK1293" s="66"/>
      <c r="FHL1293" s="66"/>
      <c r="FHM1293" s="66"/>
      <c r="FHN1293" s="66"/>
      <c r="FHO1293" s="66"/>
      <c r="FHP1293" s="66"/>
      <c r="FHQ1293" s="66"/>
      <c r="FHR1293" s="66"/>
      <c r="FHS1293" s="66"/>
      <c r="FHT1293" s="66"/>
      <c r="FHU1293" s="66"/>
      <c r="FHV1293" s="66"/>
      <c r="FHW1293" s="66"/>
      <c r="FHX1293" s="66"/>
      <c r="FHY1293" s="66"/>
      <c r="FHZ1293" s="66"/>
      <c r="FIA1293" s="66"/>
      <c r="FIB1293" s="66"/>
      <c r="FIC1293" s="66"/>
      <c r="FID1293" s="66"/>
      <c r="FIE1293" s="66"/>
      <c r="FIF1293" s="66"/>
      <c r="FIG1293" s="66"/>
      <c r="FIH1293" s="66"/>
      <c r="FII1293" s="66"/>
      <c r="FIJ1293" s="66"/>
      <c r="FIK1293" s="66"/>
      <c r="FIL1293" s="66"/>
      <c r="FIM1293" s="66"/>
      <c r="FIN1293" s="66"/>
      <c r="FIO1293" s="66"/>
      <c r="FIP1293" s="66"/>
      <c r="FIQ1293" s="66"/>
      <c r="FIR1293" s="66"/>
      <c r="FIS1293" s="66"/>
      <c r="FIT1293" s="66"/>
      <c r="FIU1293" s="66"/>
      <c r="FIV1293" s="66"/>
      <c r="FIW1293" s="66"/>
      <c r="FIX1293" s="66"/>
      <c r="FIY1293" s="66"/>
      <c r="FIZ1293" s="66"/>
      <c r="FJA1293" s="66"/>
      <c r="FJB1293" s="66"/>
      <c r="FJC1293" s="66"/>
      <c r="FJD1293" s="66"/>
      <c r="FJE1293" s="66"/>
      <c r="FJF1293" s="66"/>
      <c r="FJG1293" s="66"/>
      <c r="FJH1293" s="66"/>
      <c r="FJI1293" s="66"/>
      <c r="FJJ1293" s="66"/>
      <c r="FJK1293" s="66"/>
      <c r="FJL1293" s="66"/>
      <c r="FJM1293" s="66"/>
      <c r="FJN1293" s="66"/>
      <c r="FJO1293" s="66"/>
      <c r="FJP1293" s="66"/>
      <c r="FJQ1293" s="66"/>
      <c r="FJR1293" s="66"/>
      <c r="FJS1293" s="66"/>
      <c r="FJT1293" s="66"/>
      <c r="FJU1293" s="66"/>
      <c r="FJV1293" s="66"/>
      <c r="FJW1293" s="66"/>
      <c r="FJX1293" s="66"/>
      <c r="FJY1293" s="66"/>
      <c r="FJZ1293" s="66"/>
      <c r="FKA1293" s="66"/>
      <c r="FKB1293" s="66"/>
      <c r="FKC1293" s="66"/>
      <c r="FKD1293" s="66"/>
      <c r="FKE1293" s="66"/>
      <c r="FKF1293" s="66"/>
      <c r="FKG1293" s="66"/>
      <c r="FKH1293" s="66"/>
      <c r="FKI1293" s="66"/>
      <c r="FKJ1293" s="66"/>
      <c r="FKK1293" s="66"/>
      <c r="FKL1293" s="66"/>
      <c r="FKM1293" s="66"/>
      <c r="FKN1293" s="66"/>
      <c r="FKO1293" s="66"/>
      <c r="FKP1293" s="66"/>
      <c r="FKQ1293" s="66"/>
      <c r="FKR1293" s="66"/>
      <c r="FKS1293" s="66"/>
      <c r="FKT1293" s="66"/>
      <c r="FKU1293" s="66"/>
      <c r="FKV1293" s="66"/>
      <c r="FKW1293" s="66"/>
      <c r="FKX1293" s="66"/>
      <c r="FKY1293" s="66"/>
      <c r="FKZ1293" s="66"/>
      <c r="FLA1293" s="66"/>
      <c r="FLB1293" s="66"/>
      <c r="FLC1293" s="66"/>
      <c r="FLD1293" s="66"/>
      <c r="FLE1293" s="66"/>
      <c r="FLF1293" s="66"/>
      <c r="FLG1293" s="66"/>
      <c r="FLH1293" s="66"/>
      <c r="FLI1293" s="66"/>
      <c r="FLJ1293" s="66"/>
      <c r="FLK1293" s="66"/>
      <c r="FLL1293" s="66"/>
      <c r="FLM1293" s="66"/>
      <c r="FLN1293" s="66"/>
      <c r="FLO1293" s="66"/>
      <c r="FLP1293" s="66"/>
      <c r="FLQ1293" s="66"/>
      <c r="FLR1293" s="66"/>
      <c r="FLS1293" s="66"/>
      <c r="FLT1293" s="66"/>
      <c r="FLU1293" s="66"/>
      <c r="FLV1293" s="66"/>
      <c r="FLW1293" s="66"/>
      <c r="FLX1293" s="66"/>
      <c r="FLY1293" s="66"/>
      <c r="FLZ1293" s="66"/>
      <c r="FMA1293" s="66"/>
      <c r="FMB1293" s="66"/>
      <c r="FMC1293" s="66"/>
      <c r="FMD1293" s="66"/>
      <c r="FME1293" s="66"/>
      <c r="FMF1293" s="66"/>
      <c r="FMG1293" s="66"/>
      <c r="FMH1293" s="66"/>
      <c r="FMI1293" s="66"/>
      <c r="FMJ1293" s="66"/>
      <c r="FMK1293" s="66"/>
      <c r="FML1293" s="66"/>
      <c r="FMM1293" s="66"/>
      <c r="FMN1293" s="66"/>
      <c r="FMO1293" s="66"/>
      <c r="FMP1293" s="66"/>
      <c r="FMQ1293" s="66"/>
      <c r="FMR1293" s="66"/>
      <c r="FMS1293" s="66"/>
      <c r="FMT1293" s="66"/>
      <c r="FMU1293" s="66"/>
      <c r="FMV1293" s="66"/>
      <c r="FMW1293" s="66"/>
      <c r="FMX1293" s="66"/>
      <c r="FMY1293" s="66"/>
      <c r="FMZ1293" s="66"/>
      <c r="FNA1293" s="66"/>
      <c r="FNB1293" s="66"/>
      <c r="FNC1293" s="66"/>
      <c r="FND1293" s="66"/>
      <c r="FNE1293" s="66"/>
      <c r="FNF1293" s="66"/>
      <c r="FNG1293" s="66"/>
      <c r="FNH1293" s="66"/>
      <c r="FNI1293" s="66"/>
      <c r="FNJ1293" s="66"/>
      <c r="FNK1293" s="66"/>
      <c r="FNL1293" s="66"/>
      <c r="FNM1293" s="66"/>
      <c r="FNN1293" s="66"/>
      <c r="FNO1293" s="66"/>
      <c r="FNP1293" s="66"/>
      <c r="FNQ1293" s="66"/>
      <c r="FNR1293" s="66"/>
      <c r="FNS1293" s="66"/>
      <c r="FNT1293" s="66"/>
      <c r="FNU1293" s="66"/>
      <c r="FNV1293" s="66"/>
      <c r="FNW1293" s="66"/>
      <c r="FNX1293" s="66"/>
      <c r="FNY1293" s="66"/>
      <c r="FNZ1293" s="66"/>
      <c r="FOA1293" s="66"/>
      <c r="FOB1293" s="66"/>
      <c r="FOC1293" s="66"/>
      <c r="FOD1293" s="66"/>
      <c r="FOE1293" s="66"/>
      <c r="FOF1293" s="66"/>
      <c r="FOG1293" s="66"/>
      <c r="FOH1293" s="66"/>
      <c r="FOI1293" s="66"/>
      <c r="FOJ1293" s="66"/>
      <c r="FOK1293" s="66"/>
      <c r="FOL1293" s="66"/>
      <c r="FOM1293" s="66"/>
      <c r="FON1293" s="66"/>
      <c r="FOO1293" s="66"/>
      <c r="FOP1293" s="66"/>
      <c r="FOQ1293" s="66"/>
      <c r="FOR1293" s="66"/>
      <c r="FOS1293" s="66"/>
      <c r="FOT1293" s="66"/>
      <c r="FOU1293" s="66"/>
      <c r="FOV1293" s="66"/>
      <c r="FOW1293" s="66"/>
      <c r="FOX1293" s="66"/>
      <c r="FOY1293" s="66"/>
      <c r="FOZ1293" s="66"/>
      <c r="FPA1293" s="66"/>
      <c r="FPB1293" s="66"/>
      <c r="FPC1293" s="66"/>
      <c r="FPD1293" s="66"/>
      <c r="FPE1293" s="66"/>
      <c r="FPF1293" s="66"/>
      <c r="FPG1293" s="66"/>
      <c r="FPH1293" s="66"/>
      <c r="FPI1293" s="66"/>
      <c r="FPJ1293" s="66"/>
      <c r="FPK1293" s="66"/>
      <c r="FPL1293" s="66"/>
      <c r="FPM1293" s="66"/>
      <c r="FPN1293" s="66"/>
      <c r="FPO1293" s="66"/>
      <c r="FPP1293" s="66"/>
      <c r="FPQ1293" s="66"/>
      <c r="FPR1293" s="66"/>
      <c r="FPS1293" s="66"/>
      <c r="FPT1293" s="66"/>
      <c r="FPU1293" s="66"/>
      <c r="FPV1293" s="66"/>
      <c r="FPW1293" s="66"/>
      <c r="FPX1293" s="66"/>
      <c r="FPY1293" s="66"/>
      <c r="FPZ1293" s="66"/>
      <c r="FQA1293" s="66"/>
      <c r="FQB1293" s="66"/>
      <c r="FQC1293" s="66"/>
      <c r="FQD1293" s="66"/>
      <c r="FQE1293" s="66"/>
      <c r="FQF1293" s="66"/>
      <c r="FQG1293" s="66"/>
      <c r="FQH1293" s="66"/>
      <c r="FQI1293" s="66"/>
      <c r="FQJ1293" s="66"/>
      <c r="FQK1293" s="66"/>
      <c r="FQL1293" s="66"/>
      <c r="FQM1293" s="66"/>
      <c r="FQN1293" s="66"/>
      <c r="FQO1293" s="66"/>
      <c r="FQP1293" s="66"/>
      <c r="FQQ1293" s="66"/>
      <c r="FQR1293" s="66"/>
      <c r="FQS1293" s="66"/>
      <c r="FQT1293" s="66"/>
      <c r="FQU1293" s="66"/>
      <c r="FQV1293" s="66"/>
      <c r="FQW1293" s="66"/>
      <c r="FQX1293" s="66"/>
      <c r="FQY1293" s="66"/>
      <c r="FQZ1293" s="66"/>
      <c r="FRA1293" s="66"/>
      <c r="FRB1293" s="66"/>
      <c r="FRC1293" s="66"/>
      <c r="FRD1293" s="66"/>
      <c r="FRE1293" s="66"/>
      <c r="FRF1293" s="66"/>
      <c r="FRG1293" s="66"/>
      <c r="FRH1293" s="66"/>
      <c r="FRI1293" s="66"/>
      <c r="FRJ1293" s="66"/>
      <c r="FRK1293" s="66"/>
      <c r="FRL1293" s="66"/>
      <c r="FRM1293" s="66"/>
      <c r="FRN1293" s="66"/>
      <c r="FRO1293" s="66"/>
      <c r="FRP1293" s="66"/>
      <c r="FRQ1293" s="66"/>
      <c r="FRR1293" s="66"/>
      <c r="FRS1293" s="66"/>
      <c r="FRT1293" s="66"/>
      <c r="FRU1293" s="66"/>
      <c r="FRV1293" s="66"/>
      <c r="FRW1293" s="66"/>
      <c r="FRX1293" s="66"/>
      <c r="FRY1293" s="66"/>
      <c r="FRZ1293" s="66"/>
      <c r="FSA1293" s="66"/>
      <c r="FSB1293" s="66"/>
      <c r="FSC1293" s="66"/>
      <c r="FSD1293" s="66"/>
      <c r="FSE1293" s="66"/>
      <c r="FSF1293" s="66"/>
      <c r="FSG1293" s="66"/>
      <c r="FSH1293" s="66"/>
      <c r="FSI1293" s="66"/>
      <c r="FSJ1293" s="66"/>
      <c r="FSK1293" s="66"/>
      <c r="FSL1293" s="66"/>
      <c r="FSM1293" s="66"/>
      <c r="FSN1293" s="66"/>
      <c r="FSO1293" s="66"/>
      <c r="FSP1293" s="66"/>
      <c r="FSQ1293" s="66"/>
      <c r="FSR1293" s="66"/>
      <c r="FSS1293" s="66"/>
      <c r="FST1293" s="66"/>
      <c r="FSU1293" s="66"/>
      <c r="FSV1293" s="66"/>
      <c r="FSW1293" s="66"/>
      <c r="FSX1293" s="66"/>
      <c r="FSY1293" s="66"/>
      <c r="FSZ1293" s="66"/>
      <c r="FTA1293" s="66"/>
      <c r="FTB1293" s="66"/>
      <c r="FTC1293" s="66"/>
      <c r="FTD1293" s="66"/>
      <c r="FTE1293" s="66"/>
      <c r="FTF1293" s="66"/>
      <c r="FTG1293" s="66"/>
      <c r="FTH1293" s="66"/>
      <c r="FTI1293" s="66"/>
      <c r="FTJ1293" s="66"/>
      <c r="FTK1293" s="66"/>
      <c r="FTL1293" s="66"/>
      <c r="FTM1293" s="66"/>
      <c r="FTN1293" s="66"/>
      <c r="FTO1293" s="66"/>
      <c r="FTP1293" s="66"/>
      <c r="FTQ1293" s="66"/>
      <c r="FTR1293" s="66"/>
      <c r="FTS1293" s="66"/>
      <c r="FTT1293" s="66"/>
      <c r="FTU1293" s="66"/>
      <c r="FTV1293" s="66"/>
      <c r="FTW1293" s="66"/>
      <c r="FTX1293" s="66"/>
      <c r="FTY1293" s="66"/>
      <c r="FTZ1293" s="66"/>
      <c r="FUA1293" s="66"/>
      <c r="FUB1293" s="66"/>
      <c r="FUC1293" s="66"/>
      <c r="FUD1293" s="66"/>
      <c r="FUE1293" s="66"/>
      <c r="FUF1293" s="66"/>
      <c r="FUG1293" s="66"/>
      <c r="FUH1293" s="66"/>
      <c r="FUI1293" s="66"/>
      <c r="FUJ1293" s="66"/>
      <c r="FUK1293" s="66"/>
      <c r="FUL1293" s="66"/>
      <c r="FUM1293" s="66"/>
      <c r="FUN1293" s="66"/>
      <c r="FUO1293" s="66"/>
      <c r="FUP1293" s="66"/>
      <c r="FUQ1293" s="66"/>
      <c r="FUR1293" s="66"/>
      <c r="FUS1293" s="66"/>
      <c r="FUT1293" s="66"/>
      <c r="FUU1293" s="66"/>
      <c r="FUV1293" s="66"/>
      <c r="FUW1293" s="66"/>
      <c r="FUX1293" s="66"/>
      <c r="FUY1293" s="66"/>
      <c r="FUZ1293" s="66"/>
      <c r="FVA1293" s="66"/>
      <c r="FVB1293" s="66"/>
      <c r="FVC1293" s="66"/>
      <c r="FVD1293" s="66"/>
      <c r="FVE1293" s="66"/>
      <c r="FVF1293" s="66"/>
      <c r="FVG1293" s="66"/>
      <c r="FVH1293" s="66"/>
      <c r="FVI1293" s="66"/>
      <c r="FVJ1293" s="66"/>
      <c r="FVK1293" s="66"/>
      <c r="FVL1293" s="66"/>
      <c r="FVM1293" s="66"/>
      <c r="FVN1293" s="66"/>
      <c r="FVO1293" s="66"/>
      <c r="FVP1293" s="66"/>
      <c r="FVQ1293" s="66"/>
      <c r="FVR1293" s="66"/>
      <c r="FVS1293" s="66"/>
      <c r="FVT1293" s="66"/>
      <c r="FVU1293" s="66"/>
      <c r="FVV1293" s="66"/>
      <c r="FVW1293" s="66"/>
      <c r="FVX1293" s="66"/>
      <c r="FVY1293" s="66"/>
      <c r="FVZ1293" s="66"/>
      <c r="FWA1293" s="66"/>
      <c r="FWB1293" s="66"/>
      <c r="FWC1293" s="66"/>
      <c r="FWD1293" s="66"/>
      <c r="FWE1293" s="66"/>
      <c r="FWF1293" s="66"/>
      <c r="FWG1293" s="66"/>
      <c r="FWH1293" s="66"/>
      <c r="FWI1293" s="66"/>
      <c r="FWJ1293" s="66"/>
      <c r="FWK1293" s="66"/>
      <c r="FWL1293" s="66"/>
      <c r="FWM1293" s="66"/>
      <c r="FWN1293" s="66"/>
      <c r="FWO1293" s="66"/>
      <c r="FWP1293" s="66"/>
      <c r="FWQ1293" s="66"/>
      <c r="FWR1293" s="66"/>
      <c r="FWS1293" s="66"/>
      <c r="FWT1293" s="66"/>
      <c r="FWU1293" s="66"/>
      <c r="FWV1293" s="66"/>
      <c r="FWW1293" s="66"/>
      <c r="FWX1293" s="66"/>
      <c r="FWY1293" s="66"/>
      <c r="FWZ1293" s="66"/>
      <c r="FXA1293" s="66"/>
      <c r="FXB1293" s="66"/>
      <c r="FXC1293" s="66"/>
      <c r="FXD1293" s="66"/>
      <c r="FXE1293" s="66"/>
      <c r="FXF1293" s="66"/>
      <c r="FXG1293" s="66"/>
      <c r="FXH1293" s="66"/>
      <c r="FXI1293" s="66"/>
      <c r="FXJ1293" s="66"/>
      <c r="FXK1293" s="66"/>
      <c r="FXL1293" s="66"/>
      <c r="FXM1293" s="66"/>
      <c r="FXN1293" s="66"/>
      <c r="FXO1293" s="66"/>
      <c r="FXP1293" s="66"/>
      <c r="FXQ1293" s="66"/>
      <c r="FXR1293" s="66"/>
      <c r="FXS1293" s="66"/>
      <c r="FXT1293" s="66"/>
      <c r="FXU1293" s="66"/>
      <c r="FXV1293" s="66"/>
      <c r="FXW1293" s="66"/>
      <c r="FXX1293" s="66"/>
      <c r="FXY1293" s="66"/>
      <c r="FXZ1293" s="66"/>
      <c r="FYA1293" s="66"/>
      <c r="FYB1293" s="66"/>
      <c r="FYC1293" s="66"/>
      <c r="FYD1293" s="66"/>
      <c r="FYE1293" s="66"/>
      <c r="FYF1293" s="66"/>
      <c r="FYG1293" s="66"/>
      <c r="FYH1293" s="66"/>
      <c r="FYI1293" s="66"/>
      <c r="FYJ1293" s="66"/>
      <c r="FYK1293" s="66"/>
      <c r="FYL1293" s="66"/>
      <c r="FYM1293" s="66"/>
      <c r="FYN1293" s="66"/>
      <c r="FYO1293" s="66"/>
      <c r="FYP1293" s="66"/>
      <c r="FYQ1293" s="66"/>
      <c r="FYR1293" s="66"/>
      <c r="FYS1293" s="66"/>
      <c r="FYT1293" s="66"/>
      <c r="FYU1293" s="66"/>
      <c r="FYV1293" s="66"/>
      <c r="FYW1293" s="66"/>
      <c r="FYX1293" s="66"/>
      <c r="FYY1293" s="66"/>
      <c r="FYZ1293" s="66"/>
      <c r="FZA1293" s="66"/>
      <c r="FZB1293" s="66"/>
      <c r="FZC1293" s="66"/>
      <c r="FZD1293" s="66"/>
      <c r="FZE1293" s="66"/>
      <c r="FZF1293" s="66"/>
      <c r="FZG1293" s="66"/>
      <c r="FZH1293" s="66"/>
      <c r="FZI1293" s="66"/>
      <c r="FZJ1293" s="66"/>
      <c r="FZK1293" s="66"/>
      <c r="FZL1293" s="66"/>
      <c r="FZM1293" s="66"/>
      <c r="FZN1293" s="66"/>
      <c r="FZO1293" s="66"/>
      <c r="FZP1293" s="66"/>
      <c r="FZQ1293" s="66"/>
      <c r="FZR1293" s="66"/>
      <c r="FZS1293" s="66"/>
      <c r="FZT1293" s="66"/>
      <c r="FZU1293" s="66"/>
      <c r="FZV1293" s="66"/>
      <c r="FZW1293" s="66"/>
      <c r="FZX1293" s="66"/>
      <c r="FZY1293" s="66"/>
      <c r="FZZ1293" s="66"/>
      <c r="GAA1293" s="66"/>
      <c r="GAB1293" s="66"/>
      <c r="GAC1293" s="66"/>
      <c r="GAD1293" s="66"/>
      <c r="GAE1293" s="66"/>
      <c r="GAF1293" s="66"/>
      <c r="GAG1293" s="66"/>
      <c r="GAH1293" s="66"/>
      <c r="GAI1293" s="66"/>
      <c r="GAJ1293" s="66"/>
      <c r="GAK1293" s="66"/>
      <c r="GAL1293" s="66"/>
      <c r="GAM1293" s="66"/>
      <c r="GAN1293" s="66"/>
      <c r="GAO1293" s="66"/>
      <c r="GAP1293" s="66"/>
      <c r="GAQ1293" s="66"/>
      <c r="GAR1293" s="66"/>
      <c r="GAS1293" s="66"/>
      <c r="GAT1293" s="66"/>
      <c r="GAU1293" s="66"/>
      <c r="GAV1293" s="66"/>
      <c r="GAW1293" s="66"/>
      <c r="GAX1293" s="66"/>
      <c r="GAY1293" s="66"/>
      <c r="GAZ1293" s="66"/>
      <c r="GBA1293" s="66"/>
      <c r="GBB1293" s="66"/>
      <c r="GBC1293" s="66"/>
      <c r="GBD1293" s="66"/>
      <c r="GBE1293" s="66"/>
      <c r="GBF1293" s="66"/>
      <c r="GBG1293" s="66"/>
      <c r="GBH1293" s="66"/>
      <c r="GBI1293" s="66"/>
      <c r="GBJ1293" s="66"/>
      <c r="GBK1293" s="66"/>
      <c r="GBL1293" s="66"/>
      <c r="GBM1293" s="66"/>
      <c r="GBN1293" s="66"/>
      <c r="GBO1293" s="66"/>
      <c r="GBP1293" s="66"/>
      <c r="GBQ1293" s="66"/>
      <c r="GBR1293" s="66"/>
      <c r="GBS1293" s="66"/>
      <c r="GBT1293" s="66"/>
      <c r="GBU1293" s="66"/>
      <c r="GBV1293" s="66"/>
      <c r="GBW1293" s="66"/>
      <c r="GBX1293" s="66"/>
      <c r="GBY1293" s="66"/>
      <c r="GBZ1293" s="66"/>
      <c r="GCA1293" s="66"/>
      <c r="GCB1293" s="66"/>
      <c r="GCC1293" s="66"/>
      <c r="GCD1293" s="66"/>
      <c r="GCE1293" s="66"/>
      <c r="GCF1293" s="66"/>
      <c r="GCG1293" s="66"/>
      <c r="GCH1293" s="66"/>
      <c r="GCI1293" s="66"/>
      <c r="GCJ1293" s="66"/>
      <c r="GCK1293" s="66"/>
      <c r="GCL1293" s="66"/>
      <c r="GCM1293" s="66"/>
      <c r="GCN1293" s="66"/>
      <c r="GCO1293" s="66"/>
      <c r="GCP1293" s="66"/>
      <c r="GCQ1293" s="66"/>
      <c r="GCR1293" s="66"/>
      <c r="GCS1293" s="66"/>
      <c r="GCT1293" s="66"/>
      <c r="GCU1293" s="66"/>
      <c r="GCV1293" s="66"/>
      <c r="GCW1293" s="66"/>
      <c r="GCX1293" s="66"/>
      <c r="GCY1293" s="66"/>
      <c r="GCZ1293" s="66"/>
      <c r="GDA1293" s="66"/>
      <c r="GDB1293" s="66"/>
      <c r="GDC1293" s="66"/>
      <c r="GDD1293" s="66"/>
      <c r="GDE1293" s="66"/>
      <c r="GDF1293" s="66"/>
      <c r="GDG1293" s="66"/>
      <c r="GDH1293" s="66"/>
      <c r="GDI1293" s="66"/>
      <c r="GDJ1293" s="66"/>
      <c r="GDK1293" s="66"/>
      <c r="GDL1293" s="66"/>
      <c r="GDM1293" s="66"/>
      <c r="GDN1293" s="66"/>
      <c r="GDO1293" s="66"/>
      <c r="GDP1293" s="66"/>
      <c r="GDQ1293" s="66"/>
      <c r="GDR1293" s="66"/>
      <c r="GDS1293" s="66"/>
      <c r="GDT1293" s="66"/>
      <c r="GDU1293" s="66"/>
      <c r="GDV1293" s="66"/>
      <c r="GDW1293" s="66"/>
      <c r="GDX1293" s="66"/>
      <c r="GDY1293" s="66"/>
      <c r="GDZ1293" s="66"/>
      <c r="GEA1293" s="66"/>
      <c r="GEB1293" s="66"/>
      <c r="GEC1293" s="66"/>
      <c r="GED1293" s="66"/>
      <c r="GEE1293" s="66"/>
      <c r="GEF1293" s="66"/>
      <c r="GEG1293" s="66"/>
      <c r="GEH1293" s="66"/>
      <c r="GEI1293" s="66"/>
      <c r="GEJ1293" s="66"/>
      <c r="GEK1293" s="66"/>
      <c r="GEL1293" s="66"/>
      <c r="GEM1293" s="66"/>
      <c r="GEN1293" s="66"/>
      <c r="GEO1293" s="66"/>
      <c r="GEP1293" s="66"/>
      <c r="GEQ1293" s="66"/>
      <c r="GER1293" s="66"/>
      <c r="GES1293" s="66"/>
      <c r="GET1293" s="66"/>
      <c r="GEU1293" s="66"/>
      <c r="GEV1293" s="66"/>
      <c r="GEW1293" s="66"/>
      <c r="GEX1293" s="66"/>
      <c r="GEY1293" s="66"/>
      <c r="GEZ1293" s="66"/>
      <c r="GFA1293" s="66"/>
      <c r="GFB1293" s="66"/>
      <c r="GFC1293" s="66"/>
      <c r="GFD1293" s="66"/>
      <c r="GFE1293" s="66"/>
      <c r="GFF1293" s="66"/>
      <c r="GFG1293" s="66"/>
      <c r="GFH1293" s="66"/>
      <c r="GFI1293" s="66"/>
      <c r="GFJ1293" s="66"/>
      <c r="GFK1293" s="66"/>
      <c r="GFL1293" s="66"/>
      <c r="GFM1293" s="66"/>
      <c r="GFN1293" s="66"/>
      <c r="GFO1293" s="66"/>
      <c r="GFP1293" s="66"/>
      <c r="GFQ1293" s="66"/>
      <c r="GFR1293" s="66"/>
      <c r="GFS1293" s="66"/>
      <c r="GFT1293" s="66"/>
      <c r="GFU1293" s="66"/>
      <c r="GFV1293" s="66"/>
      <c r="GFW1293" s="66"/>
      <c r="GFX1293" s="66"/>
      <c r="GFY1293" s="66"/>
      <c r="GFZ1293" s="66"/>
      <c r="GGA1293" s="66"/>
      <c r="GGB1293" s="66"/>
      <c r="GGC1293" s="66"/>
      <c r="GGD1293" s="66"/>
      <c r="GGE1293" s="66"/>
      <c r="GGF1293" s="66"/>
      <c r="GGG1293" s="66"/>
      <c r="GGH1293" s="66"/>
      <c r="GGI1293" s="66"/>
      <c r="GGJ1293" s="66"/>
      <c r="GGK1293" s="66"/>
      <c r="GGL1293" s="66"/>
      <c r="GGM1293" s="66"/>
      <c r="GGN1293" s="66"/>
      <c r="GGO1293" s="66"/>
      <c r="GGP1293" s="66"/>
      <c r="GGQ1293" s="66"/>
      <c r="GGR1293" s="66"/>
      <c r="GGS1293" s="66"/>
      <c r="GGT1293" s="66"/>
      <c r="GGU1293" s="66"/>
      <c r="GGV1293" s="66"/>
      <c r="GGW1293" s="66"/>
      <c r="GGX1293" s="66"/>
      <c r="GGY1293" s="66"/>
      <c r="GGZ1293" s="66"/>
      <c r="GHA1293" s="66"/>
      <c r="GHB1293" s="66"/>
      <c r="GHC1293" s="66"/>
      <c r="GHD1293" s="66"/>
      <c r="GHE1293" s="66"/>
      <c r="GHF1293" s="66"/>
      <c r="GHG1293" s="66"/>
      <c r="GHH1293" s="66"/>
      <c r="GHI1293" s="66"/>
      <c r="GHJ1293" s="66"/>
      <c r="GHK1293" s="66"/>
      <c r="GHL1293" s="66"/>
      <c r="GHM1293" s="66"/>
      <c r="GHN1293" s="66"/>
      <c r="GHO1293" s="66"/>
      <c r="GHP1293" s="66"/>
      <c r="GHQ1293" s="66"/>
      <c r="GHR1293" s="66"/>
      <c r="GHS1293" s="66"/>
      <c r="GHT1293" s="66"/>
      <c r="GHU1293" s="66"/>
      <c r="GHV1293" s="66"/>
      <c r="GHW1293" s="66"/>
      <c r="GHX1293" s="66"/>
      <c r="GHY1293" s="66"/>
      <c r="GHZ1293" s="66"/>
      <c r="GIA1293" s="66"/>
      <c r="GIB1293" s="66"/>
      <c r="GIC1293" s="66"/>
      <c r="GID1293" s="66"/>
      <c r="GIE1293" s="66"/>
      <c r="GIF1293" s="66"/>
      <c r="GIG1293" s="66"/>
      <c r="GIH1293" s="66"/>
      <c r="GII1293" s="66"/>
      <c r="GIJ1293" s="66"/>
      <c r="GIK1293" s="66"/>
      <c r="GIL1293" s="66"/>
      <c r="GIM1293" s="66"/>
      <c r="GIN1293" s="66"/>
      <c r="GIO1293" s="66"/>
      <c r="GIP1293" s="66"/>
      <c r="GIQ1293" s="66"/>
      <c r="GIR1293" s="66"/>
      <c r="GIS1293" s="66"/>
      <c r="GIT1293" s="66"/>
      <c r="GIU1293" s="66"/>
      <c r="GIV1293" s="66"/>
      <c r="GIW1293" s="66"/>
      <c r="GIX1293" s="66"/>
      <c r="GIY1293" s="66"/>
      <c r="GIZ1293" s="66"/>
      <c r="GJA1293" s="66"/>
      <c r="GJB1293" s="66"/>
      <c r="GJC1293" s="66"/>
      <c r="GJD1293" s="66"/>
      <c r="GJE1293" s="66"/>
      <c r="GJF1293" s="66"/>
      <c r="GJG1293" s="66"/>
      <c r="GJH1293" s="66"/>
      <c r="GJI1293" s="66"/>
      <c r="GJJ1293" s="66"/>
      <c r="GJK1293" s="66"/>
      <c r="GJL1293" s="66"/>
      <c r="GJM1293" s="66"/>
      <c r="GJN1293" s="66"/>
      <c r="GJO1293" s="66"/>
      <c r="GJP1293" s="66"/>
      <c r="GJQ1293" s="66"/>
      <c r="GJR1293" s="66"/>
      <c r="GJS1293" s="66"/>
      <c r="GJT1293" s="66"/>
      <c r="GJU1293" s="66"/>
      <c r="GJV1293" s="66"/>
      <c r="GJW1293" s="66"/>
      <c r="GJX1293" s="66"/>
      <c r="GJY1293" s="66"/>
      <c r="GJZ1293" s="66"/>
      <c r="GKA1293" s="66"/>
      <c r="GKB1293" s="66"/>
      <c r="GKC1293" s="66"/>
      <c r="GKD1293" s="66"/>
      <c r="GKE1293" s="66"/>
      <c r="GKF1293" s="66"/>
      <c r="GKG1293" s="66"/>
      <c r="GKH1293" s="66"/>
      <c r="GKI1293" s="66"/>
      <c r="GKJ1293" s="66"/>
      <c r="GKK1293" s="66"/>
      <c r="GKL1293" s="66"/>
      <c r="GKM1293" s="66"/>
      <c r="GKN1293" s="66"/>
      <c r="GKO1293" s="66"/>
      <c r="GKP1293" s="66"/>
      <c r="GKQ1293" s="66"/>
      <c r="GKR1293" s="66"/>
      <c r="GKS1293" s="66"/>
      <c r="GKT1293" s="66"/>
      <c r="GKU1293" s="66"/>
      <c r="GKV1293" s="66"/>
      <c r="GKW1293" s="66"/>
      <c r="GKX1293" s="66"/>
      <c r="GKY1293" s="66"/>
      <c r="GKZ1293" s="66"/>
      <c r="GLA1293" s="66"/>
      <c r="GLB1293" s="66"/>
      <c r="GLC1293" s="66"/>
      <c r="GLD1293" s="66"/>
      <c r="GLE1293" s="66"/>
      <c r="GLF1293" s="66"/>
      <c r="GLG1293" s="66"/>
      <c r="GLH1293" s="66"/>
      <c r="GLI1293" s="66"/>
      <c r="GLJ1293" s="66"/>
      <c r="GLK1293" s="66"/>
      <c r="GLL1293" s="66"/>
      <c r="GLM1293" s="66"/>
      <c r="GLN1293" s="66"/>
      <c r="GLO1293" s="66"/>
      <c r="GLP1293" s="66"/>
      <c r="GLQ1293" s="66"/>
      <c r="GLR1293" s="66"/>
      <c r="GLS1293" s="66"/>
      <c r="GLT1293" s="66"/>
      <c r="GLU1293" s="66"/>
      <c r="GLV1293" s="66"/>
      <c r="GLW1293" s="66"/>
      <c r="GLX1293" s="66"/>
      <c r="GLY1293" s="66"/>
      <c r="GLZ1293" s="66"/>
      <c r="GMA1293" s="66"/>
      <c r="GMB1293" s="66"/>
      <c r="GMC1293" s="66"/>
      <c r="GMD1293" s="66"/>
      <c r="GME1293" s="66"/>
      <c r="GMF1293" s="66"/>
      <c r="GMG1293" s="66"/>
      <c r="GMH1293" s="66"/>
      <c r="GMI1293" s="66"/>
      <c r="GMJ1293" s="66"/>
      <c r="GMK1293" s="66"/>
      <c r="GML1293" s="66"/>
      <c r="GMM1293" s="66"/>
      <c r="GMN1293" s="66"/>
      <c r="GMO1293" s="66"/>
      <c r="GMP1293" s="66"/>
      <c r="GMQ1293" s="66"/>
      <c r="GMR1293" s="66"/>
      <c r="GMS1293" s="66"/>
      <c r="GMT1293" s="66"/>
      <c r="GMU1293" s="66"/>
      <c r="GMV1293" s="66"/>
      <c r="GMW1293" s="66"/>
      <c r="GMX1293" s="66"/>
      <c r="GMY1293" s="66"/>
      <c r="GMZ1293" s="66"/>
      <c r="GNA1293" s="66"/>
      <c r="GNB1293" s="66"/>
      <c r="GNC1293" s="66"/>
      <c r="GND1293" s="66"/>
      <c r="GNE1293" s="66"/>
      <c r="GNF1293" s="66"/>
      <c r="GNG1293" s="66"/>
      <c r="GNH1293" s="66"/>
      <c r="GNI1293" s="66"/>
      <c r="GNJ1293" s="66"/>
      <c r="GNK1293" s="66"/>
      <c r="GNL1293" s="66"/>
      <c r="GNM1293" s="66"/>
      <c r="GNN1293" s="66"/>
      <c r="GNO1293" s="66"/>
      <c r="GNP1293" s="66"/>
      <c r="GNQ1293" s="66"/>
      <c r="GNR1293" s="66"/>
      <c r="GNS1293" s="66"/>
      <c r="GNT1293" s="66"/>
      <c r="GNU1293" s="66"/>
      <c r="GNV1293" s="66"/>
      <c r="GNW1293" s="66"/>
      <c r="GNX1293" s="66"/>
      <c r="GNY1293" s="66"/>
      <c r="GNZ1293" s="66"/>
      <c r="GOA1293" s="66"/>
      <c r="GOB1293" s="66"/>
      <c r="GOC1293" s="66"/>
      <c r="GOD1293" s="66"/>
      <c r="GOE1293" s="66"/>
      <c r="GOF1293" s="66"/>
      <c r="GOG1293" s="66"/>
      <c r="GOH1293" s="66"/>
      <c r="GOI1293" s="66"/>
      <c r="GOJ1293" s="66"/>
      <c r="GOK1293" s="66"/>
      <c r="GOL1293" s="66"/>
      <c r="GOM1293" s="66"/>
      <c r="GON1293" s="66"/>
      <c r="GOO1293" s="66"/>
      <c r="GOP1293" s="66"/>
      <c r="GOQ1293" s="66"/>
      <c r="GOR1293" s="66"/>
      <c r="GOS1293" s="66"/>
      <c r="GOT1293" s="66"/>
      <c r="GOU1293" s="66"/>
      <c r="GOV1293" s="66"/>
      <c r="GOW1293" s="66"/>
      <c r="GOX1293" s="66"/>
      <c r="GOY1293" s="66"/>
      <c r="GOZ1293" s="66"/>
      <c r="GPA1293" s="66"/>
      <c r="GPB1293" s="66"/>
      <c r="GPC1293" s="66"/>
      <c r="GPD1293" s="66"/>
      <c r="GPE1293" s="66"/>
      <c r="GPF1293" s="66"/>
      <c r="GPG1293" s="66"/>
      <c r="GPH1293" s="66"/>
      <c r="GPI1293" s="66"/>
      <c r="GPJ1293" s="66"/>
      <c r="GPK1293" s="66"/>
      <c r="GPL1293" s="66"/>
      <c r="GPM1293" s="66"/>
      <c r="GPN1293" s="66"/>
      <c r="GPO1293" s="66"/>
      <c r="GPP1293" s="66"/>
      <c r="GPQ1293" s="66"/>
      <c r="GPR1293" s="66"/>
      <c r="GPS1293" s="66"/>
      <c r="GPT1293" s="66"/>
      <c r="GPU1293" s="66"/>
      <c r="GPV1293" s="66"/>
      <c r="GPW1293" s="66"/>
      <c r="GPX1293" s="66"/>
      <c r="GPY1293" s="66"/>
      <c r="GPZ1293" s="66"/>
      <c r="GQA1293" s="66"/>
      <c r="GQB1293" s="66"/>
      <c r="GQC1293" s="66"/>
      <c r="GQD1293" s="66"/>
      <c r="GQE1293" s="66"/>
      <c r="GQF1293" s="66"/>
      <c r="GQG1293" s="66"/>
      <c r="GQH1293" s="66"/>
      <c r="GQI1293" s="66"/>
      <c r="GQJ1293" s="66"/>
      <c r="GQK1293" s="66"/>
      <c r="GQL1293" s="66"/>
      <c r="GQM1293" s="66"/>
      <c r="GQN1293" s="66"/>
      <c r="GQO1293" s="66"/>
      <c r="GQP1293" s="66"/>
      <c r="GQQ1293" s="66"/>
      <c r="GQR1293" s="66"/>
      <c r="GQS1293" s="66"/>
      <c r="GQT1293" s="66"/>
      <c r="GQU1293" s="66"/>
      <c r="GQV1293" s="66"/>
      <c r="GQW1293" s="66"/>
      <c r="GQX1293" s="66"/>
      <c r="GQY1293" s="66"/>
      <c r="GQZ1293" s="66"/>
      <c r="GRA1293" s="66"/>
      <c r="GRB1293" s="66"/>
      <c r="GRC1293" s="66"/>
      <c r="GRD1293" s="66"/>
      <c r="GRE1293" s="66"/>
      <c r="GRF1293" s="66"/>
      <c r="GRG1293" s="66"/>
      <c r="GRH1293" s="66"/>
      <c r="GRI1293" s="66"/>
      <c r="GRJ1293" s="66"/>
      <c r="GRK1293" s="66"/>
      <c r="GRL1293" s="66"/>
      <c r="GRM1293" s="66"/>
      <c r="GRN1293" s="66"/>
      <c r="GRO1293" s="66"/>
      <c r="GRP1293" s="66"/>
      <c r="GRQ1293" s="66"/>
      <c r="GRR1293" s="66"/>
      <c r="GRS1293" s="66"/>
      <c r="GRT1293" s="66"/>
      <c r="GRU1293" s="66"/>
      <c r="GRV1293" s="66"/>
      <c r="GRW1293" s="66"/>
      <c r="GRX1293" s="66"/>
      <c r="GRY1293" s="66"/>
      <c r="GRZ1293" s="66"/>
      <c r="GSA1293" s="66"/>
      <c r="GSB1293" s="66"/>
      <c r="GSC1293" s="66"/>
      <c r="GSD1293" s="66"/>
      <c r="GSE1293" s="66"/>
      <c r="GSF1293" s="66"/>
      <c r="GSG1293" s="66"/>
      <c r="GSH1293" s="66"/>
      <c r="GSI1293" s="66"/>
      <c r="GSJ1293" s="66"/>
      <c r="GSK1293" s="66"/>
      <c r="GSL1293" s="66"/>
      <c r="GSM1293" s="66"/>
      <c r="GSN1293" s="66"/>
      <c r="GSO1293" s="66"/>
      <c r="GSP1293" s="66"/>
      <c r="GSQ1293" s="66"/>
      <c r="GSR1293" s="66"/>
      <c r="GSS1293" s="66"/>
      <c r="GST1293" s="66"/>
      <c r="GSU1293" s="66"/>
      <c r="GSV1293" s="66"/>
      <c r="GSW1293" s="66"/>
      <c r="GSX1293" s="66"/>
      <c r="GSY1293" s="66"/>
      <c r="GSZ1293" s="66"/>
      <c r="GTA1293" s="66"/>
      <c r="GTB1293" s="66"/>
      <c r="GTC1293" s="66"/>
      <c r="GTD1293" s="66"/>
      <c r="GTE1293" s="66"/>
      <c r="GTF1293" s="66"/>
      <c r="GTG1293" s="66"/>
      <c r="GTH1293" s="66"/>
      <c r="GTI1293" s="66"/>
      <c r="GTJ1293" s="66"/>
      <c r="GTK1293" s="66"/>
      <c r="GTL1293" s="66"/>
      <c r="GTM1293" s="66"/>
      <c r="GTN1293" s="66"/>
      <c r="GTO1293" s="66"/>
      <c r="GTP1293" s="66"/>
      <c r="GTQ1293" s="66"/>
      <c r="GTR1293" s="66"/>
      <c r="GTS1293" s="66"/>
      <c r="GTT1293" s="66"/>
      <c r="GTU1293" s="66"/>
      <c r="GTV1293" s="66"/>
      <c r="GTW1293" s="66"/>
      <c r="GTX1293" s="66"/>
      <c r="GTY1293" s="66"/>
      <c r="GTZ1293" s="66"/>
      <c r="GUA1293" s="66"/>
      <c r="GUB1293" s="66"/>
      <c r="GUC1293" s="66"/>
      <c r="GUD1293" s="66"/>
      <c r="GUE1293" s="66"/>
      <c r="GUF1293" s="66"/>
      <c r="GUG1293" s="66"/>
      <c r="GUH1293" s="66"/>
      <c r="GUI1293" s="66"/>
      <c r="GUJ1293" s="66"/>
      <c r="GUK1293" s="66"/>
      <c r="GUL1293" s="66"/>
      <c r="GUM1293" s="66"/>
      <c r="GUN1293" s="66"/>
      <c r="GUO1293" s="66"/>
      <c r="GUP1293" s="66"/>
      <c r="GUQ1293" s="66"/>
      <c r="GUR1293" s="66"/>
      <c r="GUS1293" s="66"/>
      <c r="GUT1293" s="66"/>
      <c r="GUU1293" s="66"/>
      <c r="GUV1293" s="66"/>
      <c r="GUW1293" s="66"/>
      <c r="GUX1293" s="66"/>
      <c r="GUY1293" s="66"/>
      <c r="GUZ1293" s="66"/>
      <c r="GVA1293" s="66"/>
      <c r="GVB1293" s="66"/>
      <c r="GVC1293" s="66"/>
      <c r="GVD1293" s="66"/>
      <c r="GVE1293" s="66"/>
      <c r="GVF1293" s="66"/>
      <c r="GVG1293" s="66"/>
      <c r="GVH1293" s="66"/>
      <c r="GVI1293" s="66"/>
      <c r="GVJ1293" s="66"/>
      <c r="GVK1293" s="66"/>
      <c r="GVL1293" s="66"/>
      <c r="GVM1293" s="66"/>
      <c r="GVN1293" s="66"/>
      <c r="GVO1293" s="66"/>
      <c r="GVP1293" s="66"/>
      <c r="GVQ1293" s="66"/>
      <c r="GVR1293" s="66"/>
      <c r="GVS1293" s="66"/>
      <c r="GVT1293" s="66"/>
      <c r="GVU1293" s="66"/>
      <c r="GVV1293" s="66"/>
      <c r="GVW1293" s="66"/>
      <c r="GVX1293" s="66"/>
      <c r="GVY1293" s="66"/>
      <c r="GVZ1293" s="66"/>
      <c r="GWA1293" s="66"/>
      <c r="GWB1293" s="66"/>
      <c r="GWC1293" s="66"/>
      <c r="GWD1293" s="66"/>
      <c r="GWE1293" s="66"/>
      <c r="GWF1293" s="66"/>
      <c r="GWG1293" s="66"/>
      <c r="GWH1293" s="66"/>
      <c r="GWI1293" s="66"/>
      <c r="GWJ1293" s="66"/>
      <c r="GWK1293" s="66"/>
      <c r="GWL1293" s="66"/>
      <c r="GWM1293" s="66"/>
      <c r="GWN1293" s="66"/>
      <c r="GWO1293" s="66"/>
      <c r="GWP1293" s="66"/>
      <c r="GWQ1293" s="66"/>
      <c r="GWR1293" s="66"/>
      <c r="GWS1293" s="66"/>
      <c r="GWT1293" s="66"/>
      <c r="GWU1293" s="66"/>
      <c r="GWV1293" s="66"/>
      <c r="GWW1293" s="66"/>
      <c r="GWX1293" s="66"/>
      <c r="GWY1293" s="66"/>
      <c r="GWZ1293" s="66"/>
      <c r="GXA1293" s="66"/>
      <c r="GXB1293" s="66"/>
      <c r="GXC1293" s="66"/>
      <c r="GXD1293" s="66"/>
      <c r="GXE1293" s="66"/>
      <c r="GXF1293" s="66"/>
      <c r="GXG1293" s="66"/>
      <c r="GXH1293" s="66"/>
      <c r="GXI1293" s="66"/>
      <c r="GXJ1293" s="66"/>
      <c r="GXK1293" s="66"/>
      <c r="GXL1293" s="66"/>
      <c r="GXM1293" s="66"/>
      <c r="GXN1293" s="66"/>
      <c r="GXO1293" s="66"/>
      <c r="GXP1293" s="66"/>
      <c r="GXQ1293" s="66"/>
      <c r="GXR1293" s="66"/>
      <c r="GXS1293" s="66"/>
      <c r="GXT1293" s="66"/>
      <c r="GXU1293" s="66"/>
      <c r="GXV1293" s="66"/>
      <c r="GXW1293" s="66"/>
      <c r="GXX1293" s="66"/>
      <c r="GXY1293" s="66"/>
      <c r="GXZ1293" s="66"/>
      <c r="GYA1293" s="66"/>
      <c r="GYB1293" s="66"/>
      <c r="GYC1293" s="66"/>
      <c r="GYD1293" s="66"/>
      <c r="GYE1293" s="66"/>
      <c r="GYF1293" s="66"/>
      <c r="GYG1293" s="66"/>
      <c r="GYH1293" s="66"/>
      <c r="GYI1293" s="66"/>
      <c r="GYJ1293" s="66"/>
      <c r="GYK1293" s="66"/>
      <c r="GYL1293" s="66"/>
      <c r="GYM1293" s="66"/>
      <c r="GYN1293" s="66"/>
      <c r="GYO1293" s="66"/>
      <c r="GYP1293" s="66"/>
      <c r="GYQ1293" s="66"/>
      <c r="GYR1293" s="66"/>
      <c r="GYS1293" s="66"/>
      <c r="GYT1293" s="66"/>
      <c r="GYU1293" s="66"/>
      <c r="GYV1293" s="66"/>
      <c r="GYW1293" s="66"/>
      <c r="GYX1293" s="66"/>
      <c r="GYY1293" s="66"/>
      <c r="GYZ1293" s="66"/>
      <c r="GZA1293" s="66"/>
      <c r="GZB1293" s="66"/>
      <c r="GZC1293" s="66"/>
      <c r="GZD1293" s="66"/>
      <c r="GZE1293" s="66"/>
      <c r="GZF1293" s="66"/>
      <c r="GZG1293" s="66"/>
      <c r="GZH1293" s="66"/>
      <c r="GZI1293" s="66"/>
      <c r="GZJ1293" s="66"/>
      <c r="GZK1293" s="66"/>
      <c r="GZL1293" s="66"/>
      <c r="GZM1293" s="66"/>
      <c r="GZN1293" s="66"/>
      <c r="GZO1293" s="66"/>
      <c r="GZP1293" s="66"/>
      <c r="GZQ1293" s="66"/>
      <c r="GZR1293" s="66"/>
      <c r="GZS1293" s="66"/>
      <c r="GZT1293" s="66"/>
      <c r="GZU1293" s="66"/>
      <c r="GZV1293" s="66"/>
      <c r="GZW1293" s="66"/>
      <c r="GZX1293" s="66"/>
      <c r="GZY1293" s="66"/>
      <c r="GZZ1293" s="66"/>
      <c r="HAA1293" s="66"/>
      <c r="HAB1293" s="66"/>
      <c r="HAC1293" s="66"/>
      <c r="HAD1293" s="66"/>
      <c r="HAE1293" s="66"/>
      <c r="HAF1293" s="66"/>
      <c r="HAG1293" s="66"/>
      <c r="HAH1293" s="66"/>
      <c r="HAI1293" s="66"/>
      <c r="HAJ1293" s="66"/>
      <c r="HAK1293" s="66"/>
      <c r="HAL1293" s="66"/>
      <c r="HAM1293" s="66"/>
      <c r="HAN1293" s="66"/>
      <c r="HAO1293" s="66"/>
      <c r="HAP1293" s="66"/>
      <c r="HAQ1293" s="66"/>
      <c r="HAR1293" s="66"/>
      <c r="HAS1293" s="66"/>
      <c r="HAT1293" s="66"/>
      <c r="HAU1293" s="66"/>
      <c r="HAV1293" s="66"/>
      <c r="HAW1293" s="66"/>
      <c r="HAX1293" s="66"/>
      <c r="HAY1293" s="66"/>
      <c r="HAZ1293" s="66"/>
      <c r="HBA1293" s="66"/>
      <c r="HBB1293" s="66"/>
      <c r="HBC1293" s="66"/>
      <c r="HBD1293" s="66"/>
      <c r="HBE1293" s="66"/>
      <c r="HBF1293" s="66"/>
      <c r="HBG1293" s="66"/>
      <c r="HBH1293" s="66"/>
      <c r="HBI1293" s="66"/>
      <c r="HBJ1293" s="66"/>
      <c r="HBK1293" s="66"/>
      <c r="HBL1293" s="66"/>
      <c r="HBM1293" s="66"/>
      <c r="HBN1293" s="66"/>
      <c r="HBO1293" s="66"/>
      <c r="HBP1293" s="66"/>
      <c r="HBQ1293" s="66"/>
      <c r="HBR1293" s="66"/>
      <c r="HBS1293" s="66"/>
      <c r="HBT1293" s="66"/>
      <c r="HBU1293" s="66"/>
      <c r="HBV1293" s="66"/>
      <c r="HBW1293" s="66"/>
      <c r="HBX1293" s="66"/>
      <c r="HBY1293" s="66"/>
      <c r="HBZ1293" s="66"/>
      <c r="HCA1293" s="66"/>
      <c r="HCB1293" s="66"/>
      <c r="HCC1293" s="66"/>
      <c r="HCD1293" s="66"/>
      <c r="HCE1293" s="66"/>
      <c r="HCF1293" s="66"/>
      <c r="HCG1293" s="66"/>
      <c r="HCH1293" s="66"/>
      <c r="HCI1293" s="66"/>
      <c r="HCJ1293" s="66"/>
      <c r="HCK1293" s="66"/>
      <c r="HCL1293" s="66"/>
      <c r="HCM1293" s="66"/>
      <c r="HCN1293" s="66"/>
      <c r="HCO1293" s="66"/>
      <c r="HCP1293" s="66"/>
      <c r="HCQ1293" s="66"/>
      <c r="HCR1293" s="66"/>
      <c r="HCS1293" s="66"/>
      <c r="HCT1293" s="66"/>
      <c r="HCU1293" s="66"/>
      <c r="HCV1293" s="66"/>
      <c r="HCW1293" s="66"/>
      <c r="HCX1293" s="66"/>
      <c r="HCY1293" s="66"/>
      <c r="HCZ1293" s="66"/>
      <c r="HDA1293" s="66"/>
      <c r="HDB1293" s="66"/>
      <c r="HDC1293" s="66"/>
      <c r="HDD1293" s="66"/>
      <c r="HDE1293" s="66"/>
      <c r="HDF1293" s="66"/>
      <c r="HDG1293" s="66"/>
      <c r="HDH1293" s="66"/>
      <c r="HDI1293" s="66"/>
      <c r="HDJ1293" s="66"/>
      <c r="HDK1293" s="66"/>
      <c r="HDL1293" s="66"/>
      <c r="HDM1293" s="66"/>
      <c r="HDN1293" s="66"/>
      <c r="HDO1293" s="66"/>
      <c r="HDP1293" s="66"/>
      <c r="HDQ1293" s="66"/>
      <c r="HDR1293" s="66"/>
      <c r="HDS1293" s="66"/>
      <c r="HDT1293" s="66"/>
      <c r="HDU1293" s="66"/>
      <c r="HDV1293" s="66"/>
      <c r="HDW1293" s="66"/>
      <c r="HDX1293" s="66"/>
      <c r="HDY1293" s="66"/>
      <c r="HDZ1293" s="66"/>
      <c r="HEA1293" s="66"/>
      <c r="HEB1293" s="66"/>
      <c r="HEC1293" s="66"/>
      <c r="HED1293" s="66"/>
      <c r="HEE1293" s="66"/>
      <c r="HEF1293" s="66"/>
      <c r="HEG1293" s="66"/>
      <c r="HEH1293" s="66"/>
      <c r="HEI1293" s="66"/>
      <c r="HEJ1293" s="66"/>
      <c r="HEK1293" s="66"/>
      <c r="HEL1293" s="66"/>
      <c r="HEM1293" s="66"/>
      <c r="HEN1293" s="66"/>
      <c r="HEO1293" s="66"/>
      <c r="HEP1293" s="66"/>
      <c r="HEQ1293" s="66"/>
      <c r="HER1293" s="66"/>
      <c r="HES1293" s="66"/>
      <c r="HET1293" s="66"/>
      <c r="HEU1293" s="66"/>
      <c r="HEV1293" s="66"/>
      <c r="HEW1293" s="66"/>
      <c r="HEX1293" s="66"/>
      <c r="HEY1293" s="66"/>
      <c r="HEZ1293" s="66"/>
      <c r="HFA1293" s="66"/>
      <c r="HFB1293" s="66"/>
      <c r="HFC1293" s="66"/>
      <c r="HFD1293" s="66"/>
      <c r="HFE1293" s="66"/>
      <c r="HFF1293" s="66"/>
      <c r="HFG1293" s="66"/>
      <c r="HFH1293" s="66"/>
      <c r="HFI1293" s="66"/>
      <c r="HFJ1293" s="66"/>
      <c r="HFK1293" s="66"/>
      <c r="HFL1293" s="66"/>
      <c r="HFM1293" s="66"/>
      <c r="HFN1293" s="66"/>
      <c r="HFO1293" s="66"/>
      <c r="HFP1293" s="66"/>
      <c r="HFQ1293" s="66"/>
      <c r="HFR1293" s="66"/>
      <c r="HFS1293" s="66"/>
      <c r="HFT1293" s="66"/>
      <c r="HFU1293" s="66"/>
      <c r="HFV1293" s="66"/>
      <c r="HFW1293" s="66"/>
      <c r="HFX1293" s="66"/>
      <c r="HFY1293" s="66"/>
      <c r="HFZ1293" s="66"/>
      <c r="HGA1293" s="66"/>
      <c r="HGB1293" s="66"/>
      <c r="HGC1293" s="66"/>
      <c r="HGD1293" s="66"/>
      <c r="HGE1293" s="66"/>
      <c r="HGF1293" s="66"/>
      <c r="HGG1293" s="66"/>
      <c r="HGH1293" s="66"/>
      <c r="HGI1293" s="66"/>
      <c r="HGJ1293" s="66"/>
      <c r="HGK1293" s="66"/>
      <c r="HGL1293" s="66"/>
      <c r="HGM1293" s="66"/>
      <c r="HGN1293" s="66"/>
      <c r="HGO1293" s="66"/>
      <c r="HGP1293" s="66"/>
      <c r="HGQ1293" s="66"/>
      <c r="HGR1293" s="66"/>
      <c r="HGS1293" s="66"/>
      <c r="HGT1293" s="66"/>
      <c r="HGU1293" s="66"/>
      <c r="HGV1293" s="66"/>
      <c r="HGW1293" s="66"/>
      <c r="HGX1293" s="66"/>
      <c r="HGY1293" s="66"/>
      <c r="HGZ1293" s="66"/>
      <c r="HHA1293" s="66"/>
      <c r="HHB1293" s="66"/>
      <c r="HHC1293" s="66"/>
      <c r="HHD1293" s="66"/>
      <c r="HHE1293" s="66"/>
      <c r="HHF1293" s="66"/>
      <c r="HHG1293" s="66"/>
      <c r="HHH1293" s="66"/>
      <c r="HHI1293" s="66"/>
      <c r="HHJ1293" s="66"/>
      <c r="HHK1293" s="66"/>
      <c r="HHL1293" s="66"/>
      <c r="HHM1293" s="66"/>
      <c r="HHN1293" s="66"/>
      <c r="HHO1293" s="66"/>
      <c r="HHP1293" s="66"/>
      <c r="HHQ1293" s="66"/>
      <c r="HHR1293" s="66"/>
      <c r="HHS1293" s="66"/>
      <c r="HHT1293" s="66"/>
      <c r="HHU1293" s="66"/>
      <c r="HHV1293" s="66"/>
      <c r="HHW1293" s="66"/>
      <c r="HHX1293" s="66"/>
      <c r="HHY1293" s="66"/>
      <c r="HHZ1293" s="66"/>
      <c r="HIA1293" s="66"/>
      <c r="HIB1293" s="66"/>
      <c r="HIC1293" s="66"/>
      <c r="HID1293" s="66"/>
      <c r="HIE1293" s="66"/>
      <c r="HIF1293" s="66"/>
      <c r="HIG1293" s="66"/>
      <c r="HIH1293" s="66"/>
      <c r="HII1293" s="66"/>
      <c r="HIJ1293" s="66"/>
      <c r="HIK1293" s="66"/>
      <c r="HIL1293" s="66"/>
      <c r="HIM1293" s="66"/>
      <c r="HIN1293" s="66"/>
      <c r="HIO1293" s="66"/>
      <c r="HIP1293" s="66"/>
      <c r="HIQ1293" s="66"/>
      <c r="HIR1293" s="66"/>
      <c r="HIS1293" s="66"/>
      <c r="HIT1293" s="66"/>
      <c r="HIU1293" s="66"/>
      <c r="HIV1293" s="66"/>
      <c r="HIW1293" s="66"/>
      <c r="HIX1293" s="66"/>
      <c r="HIY1293" s="66"/>
      <c r="HIZ1293" s="66"/>
      <c r="HJA1293" s="66"/>
      <c r="HJB1293" s="66"/>
      <c r="HJC1293" s="66"/>
      <c r="HJD1293" s="66"/>
      <c r="HJE1293" s="66"/>
      <c r="HJF1293" s="66"/>
      <c r="HJG1293" s="66"/>
      <c r="HJH1293" s="66"/>
      <c r="HJI1293" s="66"/>
      <c r="HJJ1293" s="66"/>
      <c r="HJK1293" s="66"/>
      <c r="HJL1293" s="66"/>
      <c r="HJM1293" s="66"/>
      <c r="HJN1293" s="66"/>
      <c r="HJO1293" s="66"/>
      <c r="HJP1293" s="66"/>
      <c r="HJQ1293" s="66"/>
      <c r="HJR1293" s="66"/>
      <c r="HJS1293" s="66"/>
      <c r="HJT1293" s="66"/>
      <c r="HJU1293" s="66"/>
      <c r="HJV1293" s="66"/>
      <c r="HJW1293" s="66"/>
      <c r="HJX1293" s="66"/>
      <c r="HJY1293" s="66"/>
      <c r="HJZ1293" s="66"/>
      <c r="HKA1293" s="66"/>
      <c r="HKB1293" s="66"/>
      <c r="HKC1293" s="66"/>
      <c r="HKD1293" s="66"/>
      <c r="HKE1293" s="66"/>
      <c r="HKF1293" s="66"/>
      <c r="HKG1293" s="66"/>
      <c r="HKH1293" s="66"/>
      <c r="HKI1293" s="66"/>
      <c r="HKJ1293" s="66"/>
      <c r="HKK1293" s="66"/>
      <c r="HKL1293" s="66"/>
      <c r="HKM1293" s="66"/>
      <c r="HKN1293" s="66"/>
      <c r="HKO1293" s="66"/>
      <c r="HKP1293" s="66"/>
      <c r="HKQ1293" s="66"/>
      <c r="HKR1293" s="66"/>
      <c r="HKS1293" s="66"/>
      <c r="HKT1293" s="66"/>
      <c r="HKU1293" s="66"/>
      <c r="HKV1293" s="66"/>
      <c r="HKW1293" s="66"/>
      <c r="HKX1293" s="66"/>
      <c r="HKY1293" s="66"/>
      <c r="HKZ1293" s="66"/>
      <c r="HLA1293" s="66"/>
      <c r="HLB1293" s="66"/>
      <c r="HLC1293" s="66"/>
      <c r="HLD1293" s="66"/>
      <c r="HLE1293" s="66"/>
      <c r="HLF1293" s="66"/>
      <c r="HLG1293" s="66"/>
      <c r="HLH1293" s="66"/>
      <c r="HLI1293" s="66"/>
      <c r="HLJ1293" s="66"/>
      <c r="HLK1293" s="66"/>
      <c r="HLL1293" s="66"/>
      <c r="HLM1293" s="66"/>
      <c r="HLN1293" s="66"/>
      <c r="HLO1293" s="66"/>
      <c r="HLP1293" s="66"/>
      <c r="HLQ1293" s="66"/>
      <c r="HLR1293" s="66"/>
      <c r="HLS1293" s="66"/>
      <c r="HLT1293" s="66"/>
      <c r="HLU1293" s="66"/>
      <c r="HLV1293" s="66"/>
      <c r="HLW1293" s="66"/>
      <c r="HLX1293" s="66"/>
      <c r="HLY1293" s="66"/>
      <c r="HLZ1293" s="66"/>
      <c r="HMA1293" s="66"/>
      <c r="HMB1293" s="66"/>
      <c r="HMC1293" s="66"/>
      <c r="HMD1293" s="66"/>
      <c r="HME1293" s="66"/>
      <c r="HMF1293" s="66"/>
      <c r="HMG1293" s="66"/>
      <c r="HMH1293" s="66"/>
      <c r="HMI1293" s="66"/>
      <c r="HMJ1293" s="66"/>
      <c r="HMK1293" s="66"/>
      <c r="HML1293" s="66"/>
      <c r="HMM1293" s="66"/>
      <c r="HMN1293" s="66"/>
      <c r="HMO1293" s="66"/>
      <c r="HMP1293" s="66"/>
      <c r="HMQ1293" s="66"/>
      <c r="HMR1293" s="66"/>
      <c r="HMS1293" s="66"/>
      <c r="HMT1293" s="66"/>
      <c r="HMU1293" s="66"/>
      <c r="HMV1293" s="66"/>
      <c r="HMW1293" s="66"/>
      <c r="HMX1293" s="66"/>
      <c r="HMY1293" s="66"/>
      <c r="HMZ1293" s="66"/>
      <c r="HNA1293" s="66"/>
      <c r="HNB1293" s="66"/>
      <c r="HNC1293" s="66"/>
      <c r="HND1293" s="66"/>
      <c r="HNE1293" s="66"/>
      <c r="HNF1293" s="66"/>
      <c r="HNG1293" s="66"/>
      <c r="HNH1293" s="66"/>
      <c r="HNI1293" s="66"/>
      <c r="HNJ1293" s="66"/>
      <c r="HNK1293" s="66"/>
      <c r="HNL1293" s="66"/>
      <c r="HNM1293" s="66"/>
      <c r="HNN1293" s="66"/>
      <c r="HNO1293" s="66"/>
      <c r="HNP1293" s="66"/>
      <c r="HNQ1293" s="66"/>
      <c r="HNR1293" s="66"/>
      <c r="HNS1293" s="66"/>
      <c r="HNT1293" s="66"/>
      <c r="HNU1293" s="66"/>
      <c r="HNV1293" s="66"/>
      <c r="HNW1293" s="66"/>
      <c r="HNX1293" s="66"/>
      <c r="HNY1293" s="66"/>
      <c r="HNZ1293" s="66"/>
      <c r="HOA1293" s="66"/>
      <c r="HOB1293" s="66"/>
      <c r="HOC1293" s="66"/>
      <c r="HOD1293" s="66"/>
      <c r="HOE1293" s="66"/>
      <c r="HOF1293" s="66"/>
      <c r="HOG1293" s="66"/>
      <c r="HOH1293" s="66"/>
      <c r="HOI1293" s="66"/>
      <c r="HOJ1293" s="66"/>
      <c r="HOK1293" s="66"/>
      <c r="HOL1293" s="66"/>
      <c r="HOM1293" s="66"/>
      <c r="HON1293" s="66"/>
      <c r="HOO1293" s="66"/>
      <c r="HOP1293" s="66"/>
      <c r="HOQ1293" s="66"/>
      <c r="HOR1293" s="66"/>
      <c r="HOS1293" s="66"/>
      <c r="HOT1293" s="66"/>
      <c r="HOU1293" s="66"/>
      <c r="HOV1293" s="66"/>
      <c r="HOW1293" s="66"/>
      <c r="HOX1293" s="66"/>
      <c r="HOY1293" s="66"/>
      <c r="HOZ1293" s="66"/>
      <c r="HPA1293" s="66"/>
      <c r="HPB1293" s="66"/>
      <c r="HPC1293" s="66"/>
      <c r="HPD1293" s="66"/>
      <c r="HPE1293" s="66"/>
      <c r="HPF1293" s="66"/>
      <c r="HPG1293" s="66"/>
      <c r="HPH1293" s="66"/>
      <c r="HPI1293" s="66"/>
      <c r="HPJ1293" s="66"/>
      <c r="HPK1293" s="66"/>
      <c r="HPL1293" s="66"/>
      <c r="HPM1293" s="66"/>
      <c r="HPN1293" s="66"/>
      <c r="HPO1293" s="66"/>
      <c r="HPP1293" s="66"/>
      <c r="HPQ1293" s="66"/>
      <c r="HPR1293" s="66"/>
      <c r="HPS1293" s="66"/>
      <c r="HPT1293" s="66"/>
      <c r="HPU1293" s="66"/>
      <c r="HPV1293" s="66"/>
      <c r="HPW1293" s="66"/>
      <c r="HPX1293" s="66"/>
      <c r="HPY1293" s="66"/>
      <c r="HPZ1293" s="66"/>
      <c r="HQA1293" s="66"/>
      <c r="HQB1293" s="66"/>
      <c r="HQC1293" s="66"/>
      <c r="HQD1293" s="66"/>
      <c r="HQE1293" s="66"/>
      <c r="HQF1293" s="66"/>
      <c r="HQG1293" s="66"/>
      <c r="HQH1293" s="66"/>
      <c r="HQI1293" s="66"/>
      <c r="HQJ1293" s="66"/>
      <c r="HQK1293" s="66"/>
      <c r="HQL1293" s="66"/>
      <c r="HQM1293" s="66"/>
      <c r="HQN1293" s="66"/>
      <c r="HQO1293" s="66"/>
      <c r="HQP1293" s="66"/>
      <c r="HQQ1293" s="66"/>
      <c r="HQR1293" s="66"/>
      <c r="HQS1293" s="66"/>
      <c r="HQT1293" s="66"/>
      <c r="HQU1293" s="66"/>
      <c r="HQV1293" s="66"/>
      <c r="HQW1293" s="66"/>
      <c r="HQX1293" s="66"/>
      <c r="HQY1293" s="66"/>
      <c r="HQZ1293" s="66"/>
      <c r="HRA1293" s="66"/>
      <c r="HRB1293" s="66"/>
      <c r="HRC1293" s="66"/>
      <c r="HRD1293" s="66"/>
      <c r="HRE1293" s="66"/>
      <c r="HRF1293" s="66"/>
      <c r="HRG1293" s="66"/>
      <c r="HRH1293" s="66"/>
      <c r="HRI1293" s="66"/>
      <c r="HRJ1293" s="66"/>
      <c r="HRK1293" s="66"/>
      <c r="HRL1293" s="66"/>
      <c r="HRM1293" s="66"/>
      <c r="HRN1293" s="66"/>
      <c r="HRO1293" s="66"/>
      <c r="HRP1293" s="66"/>
      <c r="HRQ1293" s="66"/>
      <c r="HRR1293" s="66"/>
      <c r="HRS1293" s="66"/>
      <c r="HRT1293" s="66"/>
      <c r="HRU1293" s="66"/>
      <c r="HRV1293" s="66"/>
      <c r="HRW1293" s="66"/>
      <c r="HRX1293" s="66"/>
      <c r="HRY1293" s="66"/>
      <c r="HRZ1293" s="66"/>
      <c r="HSA1293" s="66"/>
      <c r="HSB1293" s="66"/>
      <c r="HSC1293" s="66"/>
      <c r="HSD1293" s="66"/>
      <c r="HSE1293" s="66"/>
      <c r="HSF1293" s="66"/>
      <c r="HSG1293" s="66"/>
      <c r="HSH1293" s="66"/>
      <c r="HSI1293" s="66"/>
      <c r="HSJ1293" s="66"/>
      <c r="HSK1293" s="66"/>
      <c r="HSL1293" s="66"/>
      <c r="HSM1293" s="66"/>
      <c r="HSN1293" s="66"/>
      <c r="HSO1293" s="66"/>
      <c r="HSP1293" s="66"/>
      <c r="HSQ1293" s="66"/>
      <c r="HSR1293" s="66"/>
      <c r="HSS1293" s="66"/>
      <c r="HST1293" s="66"/>
      <c r="HSU1293" s="66"/>
      <c r="HSV1293" s="66"/>
      <c r="HSW1293" s="66"/>
      <c r="HSX1293" s="66"/>
      <c r="HSY1293" s="66"/>
      <c r="HSZ1293" s="66"/>
      <c r="HTA1293" s="66"/>
      <c r="HTB1293" s="66"/>
      <c r="HTC1293" s="66"/>
      <c r="HTD1293" s="66"/>
      <c r="HTE1293" s="66"/>
      <c r="HTF1293" s="66"/>
      <c r="HTG1293" s="66"/>
      <c r="HTH1293" s="66"/>
      <c r="HTI1293" s="66"/>
      <c r="HTJ1293" s="66"/>
      <c r="HTK1293" s="66"/>
      <c r="HTL1293" s="66"/>
      <c r="HTM1293" s="66"/>
      <c r="HTN1293" s="66"/>
      <c r="HTO1293" s="66"/>
      <c r="HTP1293" s="66"/>
      <c r="HTQ1293" s="66"/>
      <c r="HTR1293" s="66"/>
      <c r="HTS1293" s="66"/>
      <c r="HTT1293" s="66"/>
      <c r="HTU1293" s="66"/>
      <c r="HTV1293" s="66"/>
      <c r="HTW1293" s="66"/>
      <c r="HTX1293" s="66"/>
      <c r="HTY1293" s="66"/>
      <c r="HTZ1293" s="66"/>
      <c r="HUA1293" s="66"/>
      <c r="HUB1293" s="66"/>
      <c r="HUC1293" s="66"/>
      <c r="HUD1293" s="66"/>
      <c r="HUE1293" s="66"/>
      <c r="HUF1293" s="66"/>
      <c r="HUG1293" s="66"/>
      <c r="HUH1293" s="66"/>
      <c r="HUI1293" s="66"/>
      <c r="HUJ1293" s="66"/>
      <c r="HUK1293" s="66"/>
      <c r="HUL1293" s="66"/>
      <c r="HUM1293" s="66"/>
      <c r="HUN1293" s="66"/>
      <c r="HUO1293" s="66"/>
      <c r="HUP1293" s="66"/>
      <c r="HUQ1293" s="66"/>
      <c r="HUR1293" s="66"/>
      <c r="HUS1293" s="66"/>
      <c r="HUT1293" s="66"/>
      <c r="HUU1293" s="66"/>
      <c r="HUV1293" s="66"/>
      <c r="HUW1293" s="66"/>
      <c r="HUX1293" s="66"/>
      <c r="HUY1293" s="66"/>
      <c r="HUZ1293" s="66"/>
      <c r="HVA1293" s="66"/>
      <c r="HVB1293" s="66"/>
      <c r="HVC1293" s="66"/>
      <c r="HVD1293" s="66"/>
      <c r="HVE1293" s="66"/>
      <c r="HVF1293" s="66"/>
      <c r="HVG1293" s="66"/>
      <c r="HVH1293" s="66"/>
      <c r="HVI1293" s="66"/>
      <c r="HVJ1293" s="66"/>
      <c r="HVK1293" s="66"/>
      <c r="HVL1293" s="66"/>
      <c r="HVM1293" s="66"/>
      <c r="HVN1293" s="66"/>
      <c r="HVO1293" s="66"/>
      <c r="HVP1293" s="66"/>
      <c r="HVQ1293" s="66"/>
      <c r="HVR1293" s="66"/>
      <c r="HVS1293" s="66"/>
      <c r="HVT1293" s="66"/>
      <c r="HVU1293" s="66"/>
      <c r="HVV1293" s="66"/>
      <c r="HVW1293" s="66"/>
      <c r="HVX1293" s="66"/>
      <c r="HVY1293" s="66"/>
      <c r="HVZ1293" s="66"/>
      <c r="HWA1293" s="66"/>
      <c r="HWB1293" s="66"/>
      <c r="HWC1293" s="66"/>
      <c r="HWD1293" s="66"/>
      <c r="HWE1293" s="66"/>
      <c r="HWF1293" s="66"/>
      <c r="HWG1293" s="66"/>
      <c r="HWH1293" s="66"/>
      <c r="HWI1293" s="66"/>
      <c r="HWJ1293" s="66"/>
      <c r="HWK1293" s="66"/>
      <c r="HWL1293" s="66"/>
      <c r="HWM1293" s="66"/>
      <c r="HWN1293" s="66"/>
      <c r="HWO1293" s="66"/>
      <c r="HWP1293" s="66"/>
      <c r="HWQ1293" s="66"/>
      <c r="HWR1293" s="66"/>
      <c r="HWS1293" s="66"/>
      <c r="HWT1293" s="66"/>
      <c r="HWU1293" s="66"/>
      <c r="HWV1293" s="66"/>
      <c r="HWW1293" s="66"/>
      <c r="HWX1293" s="66"/>
      <c r="HWY1293" s="66"/>
      <c r="HWZ1293" s="66"/>
      <c r="HXA1293" s="66"/>
      <c r="HXB1293" s="66"/>
      <c r="HXC1293" s="66"/>
      <c r="HXD1293" s="66"/>
      <c r="HXE1293" s="66"/>
      <c r="HXF1293" s="66"/>
      <c r="HXG1293" s="66"/>
      <c r="HXH1293" s="66"/>
      <c r="HXI1293" s="66"/>
      <c r="HXJ1293" s="66"/>
      <c r="HXK1293" s="66"/>
      <c r="HXL1293" s="66"/>
      <c r="HXM1293" s="66"/>
      <c r="HXN1293" s="66"/>
      <c r="HXO1293" s="66"/>
      <c r="HXP1293" s="66"/>
      <c r="HXQ1293" s="66"/>
      <c r="HXR1293" s="66"/>
      <c r="HXS1293" s="66"/>
      <c r="HXT1293" s="66"/>
      <c r="HXU1293" s="66"/>
      <c r="HXV1293" s="66"/>
      <c r="HXW1293" s="66"/>
      <c r="HXX1293" s="66"/>
      <c r="HXY1293" s="66"/>
      <c r="HXZ1293" s="66"/>
      <c r="HYA1293" s="66"/>
      <c r="HYB1293" s="66"/>
      <c r="HYC1293" s="66"/>
      <c r="HYD1293" s="66"/>
      <c r="HYE1293" s="66"/>
      <c r="HYF1293" s="66"/>
      <c r="HYG1293" s="66"/>
      <c r="HYH1293" s="66"/>
      <c r="HYI1293" s="66"/>
      <c r="HYJ1293" s="66"/>
      <c r="HYK1293" s="66"/>
      <c r="HYL1293" s="66"/>
      <c r="HYM1293" s="66"/>
      <c r="HYN1293" s="66"/>
      <c r="HYO1293" s="66"/>
      <c r="HYP1293" s="66"/>
      <c r="HYQ1293" s="66"/>
      <c r="HYR1293" s="66"/>
      <c r="HYS1293" s="66"/>
      <c r="HYT1293" s="66"/>
      <c r="HYU1293" s="66"/>
      <c r="HYV1293" s="66"/>
      <c r="HYW1293" s="66"/>
      <c r="HYX1293" s="66"/>
      <c r="HYY1293" s="66"/>
      <c r="HYZ1293" s="66"/>
      <c r="HZA1293" s="66"/>
      <c r="HZB1293" s="66"/>
      <c r="HZC1293" s="66"/>
      <c r="HZD1293" s="66"/>
      <c r="HZE1293" s="66"/>
      <c r="HZF1293" s="66"/>
      <c r="HZG1293" s="66"/>
      <c r="HZH1293" s="66"/>
      <c r="HZI1293" s="66"/>
      <c r="HZJ1293" s="66"/>
      <c r="HZK1293" s="66"/>
      <c r="HZL1293" s="66"/>
      <c r="HZM1293" s="66"/>
      <c r="HZN1293" s="66"/>
      <c r="HZO1293" s="66"/>
      <c r="HZP1293" s="66"/>
      <c r="HZQ1293" s="66"/>
      <c r="HZR1293" s="66"/>
      <c r="HZS1293" s="66"/>
      <c r="HZT1293" s="66"/>
      <c r="HZU1293" s="66"/>
      <c r="HZV1293" s="66"/>
      <c r="HZW1293" s="66"/>
      <c r="HZX1293" s="66"/>
      <c r="HZY1293" s="66"/>
      <c r="HZZ1293" s="66"/>
      <c r="IAA1293" s="66"/>
      <c r="IAB1293" s="66"/>
      <c r="IAC1293" s="66"/>
      <c r="IAD1293" s="66"/>
      <c r="IAE1293" s="66"/>
      <c r="IAF1293" s="66"/>
      <c r="IAG1293" s="66"/>
      <c r="IAH1293" s="66"/>
      <c r="IAI1293" s="66"/>
      <c r="IAJ1293" s="66"/>
      <c r="IAK1293" s="66"/>
      <c r="IAL1293" s="66"/>
      <c r="IAM1293" s="66"/>
      <c r="IAN1293" s="66"/>
      <c r="IAO1293" s="66"/>
      <c r="IAP1293" s="66"/>
      <c r="IAQ1293" s="66"/>
      <c r="IAR1293" s="66"/>
      <c r="IAS1293" s="66"/>
      <c r="IAT1293" s="66"/>
      <c r="IAU1293" s="66"/>
      <c r="IAV1293" s="66"/>
      <c r="IAW1293" s="66"/>
      <c r="IAX1293" s="66"/>
      <c r="IAY1293" s="66"/>
      <c r="IAZ1293" s="66"/>
      <c r="IBA1293" s="66"/>
      <c r="IBB1293" s="66"/>
      <c r="IBC1293" s="66"/>
      <c r="IBD1293" s="66"/>
      <c r="IBE1293" s="66"/>
      <c r="IBF1293" s="66"/>
      <c r="IBG1293" s="66"/>
      <c r="IBH1293" s="66"/>
      <c r="IBI1293" s="66"/>
      <c r="IBJ1293" s="66"/>
      <c r="IBK1293" s="66"/>
      <c r="IBL1293" s="66"/>
      <c r="IBM1293" s="66"/>
      <c r="IBN1293" s="66"/>
      <c r="IBO1293" s="66"/>
      <c r="IBP1293" s="66"/>
      <c r="IBQ1293" s="66"/>
      <c r="IBR1293" s="66"/>
      <c r="IBS1293" s="66"/>
      <c r="IBT1293" s="66"/>
      <c r="IBU1293" s="66"/>
      <c r="IBV1293" s="66"/>
      <c r="IBW1293" s="66"/>
      <c r="IBX1293" s="66"/>
      <c r="IBY1293" s="66"/>
      <c r="IBZ1293" s="66"/>
      <c r="ICA1293" s="66"/>
      <c r="ICB1293" s="66"/>
      <c r="ICC1293" s="66"/>
      <c r="ICD1293" s="66"/>
      <c r="ICE1293" s="66"/>
      <c r="ICF1293" s="66"/>
      <c r="ICG1293" s="66"/>
      <c r="ICH1293" s="66"/>
      <c r="ICI1293" s="66"/>
      <c r="ICJ1293" s="66"/>
      <c r="ICK1293" s="66"/>
      <c r="ICL1293" s="66"/>
      <c r="ICM1293" s="66"/>
      <c r="ICN1293" s="66"/>
      <c r="ICO1293" s="66"/>
      <c r="ICP1293" s="66"/>
      <c r="ICQ1293" s="66"/>
      <c r="ICR1293" s="66"/>
      <c r="ICS1293" s="66"/>
      <c r="ICT1293" s="66"/>
      <c r="ICU1293" s="66"/>
      <c r="ICV1293" s="66"/>
      <c r="ICW1293" s="66"/>
      <c r="ICX1293" s="66"/>
      <c r="ICY1293" s="66"/>
      <c r="ICZ1293" s="66"/>
      <c r="IDA1293" s="66"/>
      <c r="IDB1293" s="66"/>
      <c r="IDC1293" s="66"/>
      <c r="IDD1293" s="66"/>
      <c r="IDE1293" s="66"/>
      <c r="IDF1293" s="66"/>
      <c r="IDG1293" s="66"/>
      <c r="IDH1293" s="66"/>
      <c r="IDI1293" s="66"/>
      <c r="IDJ1293" s="66"/>
      <c r="IDK1293" s="66"/>
      <c r="IDL1293" s="66"/>
      <c r="IDM1293" s="66"/>
      <c r="IDN1293" s="66"/>
      <c r="IDO1293" s="66"/>
      <c r="IDP1293" s="66"/>
      <c r="IDQ1293" s="66"/>
      <c r="IDR1293" s="66"/>
      <c r="IDS1293" s="66"/>
      <c r="IDT1293" s="66"/>
      <c r="IDU1293" s="66"/>
      <c r="IDV1293" s="66"/>
      <c r="IDW1293" s="66"/>
      <c r="IDX1293" s="66"/>
      <c r="IDY1293" s="66"/>
      <c r="IDZ1293" s="66"/>
      <c r="IEA1293" s="66"/>
      <c r="IEB1293" s="66"/>
      <c r="IEC1293" s="66"/>
      <c r="IED1293" s="66"/>
      <c r="IEE1293" s="66"/>
      <c r="IEF1293" s="66"/>
      <c r="IEG1293" s="66"/>
      <c r="IEH1293" s="66"/>
      <c r="IEI1293" s="66"/>
      <c r="IEJ1293" s="66"/>
      <c r="IEK1293" s="66"/>
      <c r="IEL1293" s="66"/>
      <c r="IEM1293" s="66"/>
      <c r="IEN1293" s="66"/>
      <c r="IEO1293" s="66"/>
      <c r="IEP1293" s="66"/>
      <c r="IEQ1293" s="66"/>
      <c r="IER1293" s="66"/>
      <c r="IES1293" s="66"/>
      <c r="IET1293" s="66"/>
      <c r="IEU1293" s="66"/>
      <c r="IEV1293" s="66"/>
      <c r="IEW1293" s="66"/>
      <c r="IEX1293" s="66"/>
      <c r="IEY1293" s="66"/>
      <c r="IEZ1293" s="66"/>
      <c r="IFA1293" s="66"/>
      <c r="IFB1293" s="66"/>
      <c r="IFC1293" s="66"/>
      <c r="IFD1293" s="66"/>
      <c r="IFE1293" s="66"/>
      <c r="IFF1293" s="66"/>
      <c r="IFG1293" s="66"/>
      <c r="IFH1293" s="66"/>
      <c r="IFI1293" s="66"/>
      <c r="IFJ1293" s="66"/>
      <c r="IFK1293" s="66"/>
      <c r="IFL1293" s="66"/>
      <c r="IFM1293" s="66"/>
      <c r="IFN1293" s="66"/>
      <c r="IFO1293" s="66"/>
      <c r="IFP1293" s="66"/>
      <c r="IFQ1293" s="66"/>
      <c r="IFR1293" s="66"/>
      <c r="IFS1293" s="66"/>
      <c r="IFT1293" s="66"/>
      <c r="IFU1293" s="66"/>
      <c r="IFV1293" s="66"/>
      <c r="IFW1293" s="66"/>
      <c r="IFX1293" s="66"/>
      <c r="IFY1293" s="66"/>
      <c r="IFZ1293" s="66"/>
      <c r="IGA1293" s="66"/>
      <c r="IGB1293" s="66"/>
      <c r="IGC1293" s="66"/>
      <c r="IGD1293" s="66"/>
      <c r="IGE1293" s="66"/>
      <c r="IGF1293" s="66"/>
      <c r="IGG1293" s="66"/>
      <c r="IGH1293" s="66"/>
      <c r="IGI1293" s="66"/>
      <c r="IGJ1293" s="66"/>
      <c r="IGK1293" s="66"/>
      <c r="IGL1293" s="66"/>
      <c r="IGM1293" s="66"/>
      <c r="IGN1293" s="66"/>
      <c r="IGO1293" s="66"/>
      <c r="IGP1293" s="66"/>
      <c r="IGQ1293" s="66"/>
      <c r="IGR1293" s="66"/>
      <c r="IGS1293" s="66"/>
      <c r="IGT1293" s="66"/>
      <c r="IGU1293" s="66"/>
      <c r="IGV1293" s="66"/>
      <c r="IGW1293" s="66"/>
      <c r="IGX1293" s="66"/>
      <c r="IGY1293" s="66"/>
      <c r="IGZ1293" s="66"/>
      <c r="IHA1293" s="66"/>
      <c r="IHB1293" s="66"/>
      <c r="IHC1293" s="66"/>
      <c r="IHD1293" s="66"/>
      <c r="IHE1293" s="66"/>
      <c r="IHF1293" s="66"/>
      <c r="IHG1293" s="66"/>
      <c r="IHH1293" s="66"/>
      <c r="IHI1293" s="66"/>
      <c r="IHJ1293" s="66"/>
      <c r="IHK1293" s="66"/>
      <c r="IHL1293" s="66"/>
      <c r="IHM1293" s="66"/>
      <c r="IHN1293" s="66"/>
      <c r="IHO1293" s="66"/>
      <c r="IHP1293" s="66"/>
      <c r="IHQ1293" s="66"/>
      <c r="IHR1293" s="66"/>
      <c r="IHS1293" s="66"/>
      <c r="IHT1293" s="66"/>
      <c r="IHU1293" s="66"/>
      <c r="IHV1293" s="66"/>
      <c r="IHW1293" s="66"/>
      <c r="IHX1293" s="66"/>
      <c r="IHY1293" s="66"/>
      <c r="IHZ1293" s="66"/>
      <c r="IIA1293" s="66"/>
      <c r="IIB1293" s="66"/>
      <c r="IIC1293" s="66"/>
      <c r="IID1293" s="66"/>
      <c r="IIE1293" s="66"/>
      <c r="IIF1293" s="66"/>
      <c r="IIG1293" s="66"/>
      <c r="IIH1293" s="66"/>
      <c r="III1293" s="66"/>
      <c r="IIJ1293" s="66"/>
      <c r="IIK1293" s="66"/>
      <c r="IIL1293" s="66"/>
      <c r="IIM1293" s="66"/>
      <c r="IIN1293" s="66"/>
      <c r="IIO1293" s="66"/>
      <c r="IIP1293" s="66"/>
      <c r="IIQ1293" s="66"/>
      <c r="IIR1293" s="66"/>
      <c r="IIS1293" s="66"/>
      <c r="IIT1293" s="66"/>
      <c r="IIU1293" s="66"/>
      <c r="IIV1293" s="66"/>
      <c r="IIW1293" s="66"/>
      <c r="IIX1293" s="66"/>
      <c r="IIY1293" s="66"/>
      <c r="IIZ1293" s="66"/>
      <c r="IJA1293" s="66"/>
      <c r="IJB1293" s="66"/>
      <c r="IJC1293" s="66"/>
      <c r="IJD1293" s="66"/>
      <c r="IJE1293" s="66"/>
      <c r="IJF1293" s="66"/>
      <c r="IJG1293" s="66"/>
      <c r="IJH1293" s="66"/>
      <c r="IJI1293" s="66"/>
      <c r="IJJ1293" s="66"/>
      <c r="IJK1293" s="66"/>
      <c r="IJL1293" s="66"/>
      <c r="IJM1293" s="66"/>
      <c r="IJN1293" s="66"/>
      <c r="IJO1293" s="66"/>
      <c r="IJP1293" s="66"/>
      <c r="IJQ1293" s="66"/>
      <c r="IJR1293" s="66"/>
      <c r="IJS1293" s="66"/>
      <c r="IJT1293" s="66"/>
      <c r="IJU1293" s="66"/>
      <c r="IJV1293" s="66"/>
      <c r="IJW1293" s="66"/>
      <c r="IJX1293" s="66"/>
      <c r="IJY1293" s="66"/>
      <c r="IJZ1293" s="66"/>
      <c r="IKA1293" s="66"/>
      <c r="IKB1293" s="66"/>
      <c r="IKC1293" s="66"/>
      <c r="IKD1293" s="66"/>
      <c r="IKE1293" s="66"/>
      <c r="IKF1293" s="66"/>
      <c r="IKG1293" s="66"/>
      <c r="IKH1293" s="66"/>
      <c r="IKI1293" s="66"/>
      <c r="IKJ1293" s="66"/>
      <c r="IKK1293" s="66"/>
      <c r="IKL1293" s="66"/>
      <c r="IKM1293" s="66"/>
      <c r="IKN1293" s="66"/>
      <c r="IKO1293" s="66"/>
      <c r="IKP1293" s="66"/>
      <c r="IKQ1293" s="66"/>
      <c r="IKR1293" s="66"/>
      <c r="IKS1293" s="66"/>
      <c r="IKT1293" s="66"/>
      <c r="IKU1293" s="66"/>
      <c r="IKV1293" s="66"/>
      <c r="IKW1293" s="66"/>
      <c r="IKX1293" s="66"/>
      <c r="IKY1293" s="66"/>
      <c r="IKZ1293" s="66"/>
      <c r="ILA1293" s="66"/>
      <c r="ILB1293" s="66"/>
      <c r="ILC1293" s="66"/>
      <c r="ILD1293" s="66"/>
      <c r="ILE1293" s="66"/>
      <c r="ILF1293" s="66"/>
      <c r="ILG1293" s="66"/>
      <c r="ILH1293" s="66"/>
      <c r="ILI1293" s="66"/>
      <c r="ILJ1293" s="66"/>
      <c r="ILK1293" s="66"/>
      <c r="ILL1293" s="66"/>
      <c r="ILM1293" s="66"/>
      <c r="ILN1293" s="66"/>
      <c r="ILO1293" s="66"/>
      <c r="ILP1293" s="66"/>
      <c r="ILQ1293" s="66"/>
      <c r="ILR1293" s="66"/>
      <c r="ILS1293" s="66"/>
      <c r="ILT1293" s="66"/>
      <c r="ILU1293" s="66"/>
      <c r="ILV1293" s="66"/>
      <c r="ILW1293" s="66"/>
      <c r="ILX1293" s="66"/>
      <c r="ILY1293" s="66"/>
      <c r="ILZ1293" s="66"/>
      <c r="IMA1293" s="66"/>
      <c r="IMB1293" s="66"/>
      <c r="IMC1293" s="66"/>
      <c r="IMD1293" s="66"/>
      <c r="IME1293" s="66"/>
      <c r="IMF1293" s="66"/>
      <c r="IMG1293" s="66"/>
      <c r="IMH1293" s="66"/>
      <c r="IMI1293" s="66"/>
      <c r="IMJ1293" s="66"/>
      <c r="IMK1293" s="66"/>
      <c r="IML1293" s="66"/>
      <c r="IMM1293" s="66"/>
      <c r="IMN1293" s="66"/>
      <c r="IMO1293" s="66"/>
      <c r="IMP1293" s="66"/>
      <c r="IMQ1293" s="66"/>
      <c r="IMR1293" s="66"/>
      <c r="IMS1293" s="66"/>
      <c r="IMT1293" s="66"/>
      <c r="IMU1293" s="66"/>
      <c r="IMV1293" s="66"/>
      <c r="IMW1293" s="66"/>
      <c r="IMX1293" s="66"/>
      <c r="IMY1293" s="66"/>
      <c r="IMZ1293" s="66"/>
      <c r="INA1293" s="66"/>
      <c r="INB1293" s="66"/>
      <c r="INC1293" s="66"/>
      <c r="IND1293" s="66"/>
      <c r="INE1293" s="66"/>
      <c r="INF1293" s="66"/>
      <c r="ING1293" s="66"/>
      <c r="INH1293" s="66"/>
      <c r="INI1293" s="66"/>
      <c r="INJ1293" s="66"/>
      <c r="INK1293" s="66"/>
      <c r="INL1293" s="66"/>
      <c r="INM1293" s="66"/>
      <c r="INN1293" s="66"/>
      <c r="INO1293" s="66"/>
      <c r="INP1293" s="66"/>
      <c r="INQ1293" s="66"/>
      <c r="INR1293" s="66"/>
      <c r="INS1293" s="66"/>
      <c r="INT1293" s="66"/>
      <c r="INU1293" s="66"/>
      <c r="INV1293" s="66"/>
      <c r="INW1293" s="66"/>
      <c r="INX1293" s="66"/>
      <c r="INY1293" s="66"/>
      <c r="INZ1293" s="66"/>
      <c r="IOA1293" s="66"/>
      <c r="IOB1293" s="66"/>
      <c r="IOC1293" s="66"/>
      <c r="IOD1293" s="66"/>
      <c r="IOE1293" s="66"/>
      <c r="IOF1293" s="66"/>
      <c r="IOG1293" s="66"/>
      <c r="IOH1293" s="66"/>
      <c r="IOI1293" s="66"/>
      <c r="IOJ1293" s="66"/>
      <c r="IOK1293" s="66"/>
      <c r="IOL1293" s="66"/>
      <c r="IOM1293" s="66"/>
      <c r="ION1293" s="66"/>
      <c r="IOO1293" s="66"/>
      <c r="IOP1293" s="66"/>
      <c r="IOQ1293" s="66"/>
      <c r="IOR1293" s="66"/>
      <c r="IOS1293" s="66"/>
      <c r="IOT1293" s="66"/>
      <c r="IOU1293" s="66"/>
      <c r="IOV1293" s="66"/>
      <c r="IOW1293" s="66"/>
      <c r="IOX1293" s="66"/>
      <c r="IOY1293" s="66"/>
      <c r="IOZ1293" s="66"/>
      <c r="IPA1293" s="66"/>
      <c r="IPB1293" s="66"/>
      <c r="IPC1293" s="66"/>
      <c r="IPD1293" s="66"/>
      <c r="IPE1293" s="66"/>
      <c r="IPF1293" s="66"/>
      <c r="IPG1293" s="66"/>
      <c r="IPH1293" s="66"/>
      <c r="IPI1293" s="66"/>
      <c r="IPJ1293" s="66"/>
      <c r="IPK1293" s="66"/>
      <c r="IPL1293" s="66"/>
      <c r="IPM1293" s="66"/>
      <c r="IPN1293" s="66"/>
      <c r="IPO1293" s="66"/>
      <c r="IPP1293" s="66"/>
      <c r="IPQ1293" s="66"/>
      <c r="IPR1293" s="66"/>
      <c r="IPS1293" s="66"/>
      <c r="IPT1293" s="66"/>
      <c r="IPU1293" s="66"/>
      <c r="IPV1293" s="66"/>
      <c r="IPW1293" s="66"/>
      <c r="IPX1293" s="66"/>
      <c r="IPY1293" s="66"/>
      <c r="IPZ1293" s="66"/>
      <c r="IQA1293" s="66"/>
      <c r="IQB1293" s="66"/>
      <c r="IQC1293" s="66"/>
      <c r="IQD1293" s="66"/>
      <c r="IQE1293" s="66"/>
      <c r="IQF1293" s="66"/>
      <c r="IQG1293" s="66"/>
      <c r="IQH1293" s="66"/>
      <c r="IQI1293" s="66"/>
      <c r="IQJ1293" s="66"/>
      <c r="IQK1293" s="66"/>
      <c r="IQL1293" s="66"/>
      <c r="IQM1293" s="66"/>
      <c r="IQN1293" s="66"/>
      <c r="IQO1293" s="66"/>
      <c r="IQP1293" s="66"/>
      <c r="IQQ1293" s="66"/>
      <c r="IQR1293" s="66"/>
      <c r="IQS1293" s="66"/>
      <c r="IQT1293" s="66"/>
      <c r="IQU1293" s="66"/>
      <c r="IQV1293" s="66"/>
      <c r="IQW1293" s="66"/>
      <c r="IQX1293" s="66"/>
      <c r="IQY1293" s="66"/>
      <c r="IQZ1293" s="66"/>
      <c r="IRA1293" s="66"/>
      <c r="IRB1293" s="66"/>
      <c r="IRC1293" s="66"/>
      <c r="IRD1293" s="66"/>
      <c r="IRE1293" s="66"/>
      <c r="IRF1293" s="66"/>
      <c r="IRG1293" s="66"/>
      <c r="IRH1293" s="66"/>
      <c r="IRI1293" s="66"/>
      <c r="IRJ1293" s="66"/>
      <c r="IRK1293" s="66"/>
      <c r="IRL1293" s="66"/>
      <c r="IRM1293" s="66"/>
      <c r="IRN1293" s="66"/>
      <c r="IRO1293" s="66"/>
      <c r="IRP1293" s="66"/>
      <c r="IRQ1293" s="66"/>
      <c r="IRR1293" s="66"/>
      <c r="IRS1293" s="66"/>
      <c r="IRT1293" s="66"/>
      <c r="IRU1293" s="66"/>
      <c r="IRV1293" s="66"/>
      <c r="IRW1293" s="66"/>
      <c r="IRX1293" s="66"/>
      <c r="IRY1293" s="66"/>
      <c r="IRZ1293" s="66"/>
      <c r="ISA1293" s="66"/>
      <c r="ISB1293" s="66"/>
      <c r="ISC1293" s="66"/>
      <c r="ISD1293" s="66"/>
      <c r="ISE1293" s="66"/>
      <c r="ISF1293" s="66"/>
      <c r="ISG1293" s="66"/>
      <c r="ISH1293" s="66"/>
      <c r="ISI1293" s="66"/>
      <c r="ISJ1293" s="66"/>
      <c r="ISK1293" s="66"/>
      <c r="ISL1293" s="66"/>
      <c r="ISM1293" s="66"/>
      <c r="ISN1293" s="66"/>
      <c r="ISO1293" s="66"/>
      <c r="ISP1293" s="66"/>
      <c r="ISQ1293" s="66"/>
      <c r="ISR1293" s="66"/>
      <c r="ISS1293" s="66"/>
      <c r="IST1293" s="66"/>
      <c r="ISU1293" s="66"/>
      <c r="ISV1293" s="66"/>
      <c r="ISW1293" s="66"/>
      <c r="ISX1293" s="66"/>
      <c r="ISY1293" s="66"/>
      <c r="ISZ1293" s="66"/>
      <c r="ITA1293" s="66"/>
      <c r="ITB1293" s="66"/>
      <c r="ITC1293" s="66"/>
      <c r="ITD1293" s="66"/>
      <c r="ITE1293" s="66"/>
      <c r="ITF1293" s="66"/>
      <c r="ITG1293" s="66"/>
      <c r="ITH1293" s="66"/>
      <c r="ITI1293" s="66"/>
      <c r="ITJ1293" s="66"/>
      <c r="ITK1293" s="66"/>
      <c r="ITL1293" s="66"/>
      <c r="ITM1293" s="66"/>
      <c r="ITN1293" s="66"/>
      <c r="ITO1293" s="66"/>
      <c r="ITP1293" s="66"/>
      <c r="ITQ1293" s="66"/>
      <c r="ITR1293" s="66"/>
      <c r="ITS1293" s="66"/>
      <c r="ITT1293" s="66"/>
      <c r="ITU1293" s="66"/>
      <c r="ITV1293" s="66"/>
      <c r="ITW1293" s="66"/>
      <c r="ITX1293" s="66"/>
      <c r="ITY1293" s="66"/>
      <c r="ITZ1293" s="66"/>
      <c r="IUA1293" s="66"/>
      <c r="IUB1293" s="66"/>
      <c r="IUC1293" s="66"/>
      <c r="IUD1293" s="66"/>
      <c r="IUE1293" s="66"/>
      <c r="IUF1293" s="66"/>
      <c r="IUG1293" s="66"/>
      <c r="IUH1293" s="66"/>
      <c r="IUI1293" s="66"/>
      <c r="IUJ1293" s="66"/>
      <c r="IUK1293" s="66"/>
      <c r="IUL1293" s="66"/>
      <c r="IUM1293" s="66"/>
      <c r="IUN1293" s="66"/>
      <c r="IUO1293" s="66"/>
      <c r="IUP1293" s="66"/>
      <c r="IUQ1293" s="66"/>
      <c r="IUR1293" s="66"/>
      <c r="IUS1293" s="66"/>
      <c r="IUT1293" s="66"/>
      <c r="IUU1293" s="66"/>
      <c r="IUV1293" s="66"/>
      <c r="IUW1293" s="66"/>
      <c r="IUX1293" s="66"/>
      <c r="IUY1293" s="66"/>
      <c r="IUZ1293" s="66"/>
      <c r="IVA1293" s="66"/>
      <c r="IVB1293" s="66"/>
      <c r="IVC1293" s="66"/>
      <c r="IVD1293" s="66"/>
      <c r="IVE1293" s="66"/>
      <c r="IVF1293" s="66"/>
      <c r="IVG1293" s="66"/>
      <c r="IVH1293" s="66"/>
      <c r="IVI1293" s="66"/>
      <c r="IVJ1293" s="66"/>
      <c r="IVK1293" s="66"/>
      <c r="IVL1293" s="66"/>
      <c r="IVM1293" s="66"/>
      <c r="IVN1293" s="66"/>
      <c r="IVO1293" s="66"/>
      <c r="IVP1293" s="66"/>
      <c r="IVQ1293" s="66"/>
      <c r="IVR1293" s="66"/>
      <c r="IVS1293" s="66"/>
      <c r="IVT1293" s="66"/>
      <c r="IVU1293" s="66"/>
      <c r="IVV1293" s="66"/>
      <c r="IVW1293" s="66"/>
      <c r="IVX1293" s="66"/>
      <c r="IVY1293" s="66"/>
      <c r="IVZ1293" s="66"/>
      <c r="IWA1293" s="66"/>
      <c r="IWB1293" s="66"/>
      <c r="IWC1293" s="66"/>
      <c r="IWD1293" s="66"/>
      <c r="IWE1293" s="66"/>
      <c r="IWF1293" s="66"/>
      <c r="IWG1293" s="66"/>
      <c r="IWH1293" s="66"/>
      <c r="IWI1293" s="66"/>
      <c r="IWJ1293" s="66"/>
      <c r="IWK1293" s="66"/>
      <c r="IWL1293" s="66"/>
      <c r="IWM1293" s="66"/>
      <c r="IWN1293" s="66"/>
      <c r="IWO1293" s="66"/>
      <c r="IWP1293" s="66"/>
      <c r="IWQ1293" s="66"/>
      <c r="IWR1293" s="66"/>
      <c r="IWS1293" s="66"/>
      <c r="IWT1293" s="66"/>
      <c r="IWU1293" s="66"/>
      <c r="IWV1293" s="66"/>
      <c r="IWW1293" s="66"/>
      <c r="IWX1293" s="66"/>
      <c r="IWY1293" s="66"/>
      <c r="IWZ1293" s="66"/>
      <c r="IXA1293" s="66"/>
      <c r="IXB1293" s="66"/>
      <c r="IXC1293" s="66"/>
      <c r="IXD1293" s="66"/>
      <c r="IXE1293" s="66"/>
      <c r="IXF1293" s="66"/>
      <c r="IXG1293" s="66"/>
      <c r="IXH1293" s="66"/>
      <c r="IXI1293" s="66"/>
      <c r="IXJ1293" s="66"/>
      <c r="IXK1293" s="66"/>
      <c r="IXL1293" s="66"/>
      <c r="IXM1293" s="66"/>
      <c r="IXN1293" s="66"/>
      <c r="IXO1293" s="66"/>
      <c r="IXP1293" s="66"/>
      <c r="IXQ1293" s="66"/>
      <c r="IXR1293" s="66"/>
      <c r="IXS1293" s="66"/>
      <c r="IXT1293" s="66"/>
      <c r="IXU1293" s="66"/>
      <c r="IXV1293" s="66"/>
      <c r="IXW1293" s="66"/>
      <c r="IXX1293" s="66"/>
      <c r="IXY1293" s="66"/>
      <c r="IXZ1293" s="66"/>
      <c r="IYA1293" s="66"/>
      <c r="IYB1293" s="66"/>
      <c r="IYC1293" s="66"/>
      <c r="IYD1293" s="66"/>
      <c r="IYE1293" s="66"/>
      <c r="IYF1293" s="66"/>
      <c r="IYG1293" s="66"/>
      <c r="IYH1293" s="66"/>
      <c r="IYI1293" s="66"/>
      <c r="IYJ1293" s="66"/>
      <c r="IYK1293" s="66"/>
      <c r="IYL1293" s="66"/>
      <c r="IYM1293" s="66"/>
      <c r="IYN1293" s="66"/>
      <c r="IYO1293" s="66"/>
      <c r="IYP1293" s="66"/>
      <c r="IYQ1293" s="66"/>
      <c r="IYR1293" s="66"/>
      <c r="IYS1293" s="66"/>
      <c r="IYT1293" s="66"/>
      <c r="IYU1293" s="66"/>
      <c r="IYV1293" s="66"/>
      <c r="IYW1293" s="66"/>
      <c r="IYX1293" s="66"/>
      <c r="IYY1293" s="66"/>
      <c r="IYZ1293" s="66"/>
      <c r="IZA1293" s="66"/>
      <c r="IZB1293" s="66"/>
      <c r="IZC1293" s="66"/>
      <c r="IZD1293" s="66"/>
      <c r="IZE1293" s="66"/>
      <c r="IZF1293" s="66"/>
      <c r="IZG1293" s="66"/>
      <c r="IZH1293" s="66"/>
      <c r="IZI1293" s="66"/>
      <c r="IZJ1293" s="66"/>
      <c r="IZK1293" s="66"/>
      <c r="IZL1293" s="66"/>
      <c r="IZM1293" s="66"/>
      <c r="IZN1293" s="66"/>
      <c r="IZO1293" s="66"/>
      <c r="IZP1293" s="66"/>
      <c r="IZQ1293" s="66"/>
      <c r="IZR1293" s="66"/>
      <c r="IZS1293" s="66"/>
      <c r="IZT1293" s="66"/>
      <c r="IZU1293" s="66"/>
      <c r="IZV1293" s="66"/>
      <c r="IZW1293" s="66"/>
      <c r="IZX1293" s="66"/>
      <c r="IZY1293" s="66"/>
      <c r="IZZ1293" s="66"/>
      <c r="JAA1293" s="66"/>
      <c r="JAB1293" s="66"/>
      <c r="JAC1293" s="66"/>
      <c r="JAD1293" s="66"/>
      <c r="JAE1293" s="66"/>
      <c r="JAF1293" s="66"/>
      <c r="JAG1293" s="66"/>
      <c r="JAH1293" s="66"/>
      <c r="JAI1293" s="66"/>
      <c r="JAJ1293" s="66"/>
      <c r="JAK1293" s="66"/>
      <c r="JAL1293" s="66"/>
      <c r="JAM1293" s="66"/>
      <c r="JAN1293" s="66"/>
      <c r="JAO1293" s="66"/>
      <c r="JAP1293" s="66"/>
      <c r="JAQ1293" s="66"/>
      <c r="JAR1293" s="66"/>
      <c r="JAS1293" s="66"/>
      <c r="JAT1293" s="66"/>
      <c r="JAU1293" s="66"/>
      <c r="JAV1293" s="66"/>
      <c r="JAW1293" s="66"/>
      <c r="JAX1293" s="66"/>
      <c r="JAY1293" s="66"/>
      <c r="JAZ1293" s="66"/>
      <c r="JBA1293" s="66"/>
      <c r="JBB1293" s="66"/>
      <c r="JBC1293" s="66"/>
      <c r="JBD1293" s="66"/>
      <c r="JBE1293" s="66"/>
      <c r="JBF1293" s="66"/>
      <c r="JBG1293" s="66"/>
      <c r="JBH1293" s="66"/>
      <c r="JBI1293" s="66"/>
      <c r="JBJ1293" s="66"/>
      <c r="JBK1293" s="66"/>
      <c r="JBL1293" s="66"/>
      <c r="JBM1293" s="66"/>
      <c r="JBN1293" s="66"/>
      <c r="JBO1293" s="66"/>
      <c r="JBP1293" s="66"/>
      <c r="JBQ1293" s="66"/>
      <c r="JBR1293" s="66"/>
      <c r="JBS1293" s="66"/>
      <c r="JBT1293" s="66"/>
      <c r="JBU1293" s="66"/>
      <c r="JBV1293" s="66"/>
      <c r="JBW1293" s="66"/>
      <c r="JBX1293" s="66"/>
      <c r="JBY1293" s="66"/>
      <c r="JBZ1293" s="66"/>
      <c r="JCA1293" s="66"/>
      <c r="JCB1293" s="66"/>
      <c r="JCC1293" s="66"/>
      <c r="JCD1293" s="66"/>
      <c r="JCE1293" s="66"/>
      <c r="JCF1293" s="66"/>
      <c r="JCG1293" s="66"/>
      <c r="JCH1293" s="66"/>
      <c r="JCI1293" s="66"/>
      <c r="JCJ1293" s="66"/>
      <c r="JCK1293" s="66"/>
      <c r="JCL1293" s="66"/>
      <c r="JCM1293" s="66"/>
      <c r="JCN1293" s="66"/>
      <c r="JCO1293" s="66"/>
      <c r="JCP1293" s="66"/>
      <c r="JCQ1293" s="66"/>
      <c r="JCR1293" s="66"/>
      <c r="JCS1293" s="66"/>
      <c r="JCT1293" s="66"/>
      <c r="JCU1293" s="66"/>
      <c r="JCV1293" s="66"/>
      <c r="JCW1293" s="66"/>
      <c r="JCX1293" s="66"/>
      <c r="JCY1293" s="66"/>
      <c r="JCZ1293" s="66"/>
      <c r="JDA1293" s="66"/>
      <c r="JDB1293" s="66"/>
      <c r="JDC1293" s="66"/>
      <c r="JDD1293" s="66"/>
      <c r="JDE1293" s="66"/>
      <c r="JDF1293" s="66"/>
      <c r="JDG1293" s="66"/>
      <c r="JDH1293" s="66"/>
      <c r="JDI1293" s="66"/>
      <c r="JDJ1293" s="66"/>
      <c r="JDK1293" s="66"/>
      <c r="JDL1293" s="66"/>
      <c r="JDM1293" s="66"/>
      <c r="JDN1293" s="66"/>
      <c r="JDO1293" s="66"/>
      <c r="JDP1293" s="66"/>
      <c r="JDQ1293" s="66"/>
      <c r="JDR1293" s="66"/>
      <c r="JDS1293" s="66"/>
      <c r="JDT1293" s="66"/>
      <c r="JDU1293" s="66"/>
      <c r="JDV1293" s="66"/>
      <c r="JDW1293" s="66"/>
      <c r="JDX1293" s="66"/>
      <c r="JDY1293" s="66"/>
      <c r="JDZ1293" s="66"/>
      <c r="JEA1293" s="66"/>
      <c r="JEB1293" s="66"/>
      <c r="JEC1293" s="66"/>
      <c r="JED1293" s="66"/>
      <c r="JEE1293" s="66"/>
      <c r="JEF1293" s="66"/>
      <c r="JEG1293" s="66"/>
      <c r="JEH1293" s="66"/>
      <c r="JEI1293" s="66"/>
      <c r="JEJ1293" s="66"/>
      <c r="JEK1293" s="66"/>
      <c r="JEL1293" s="66"/>
      <c r="JEM1293" s="66"/>
      <c r="JEN1293" s="66"/>
      <c r="JEO1293" s="66"/>
      <c r="JEP1293" s="66"/>
      <c r="JEQ1293" s="66"/>
      <c r="JER1293" s="66"/>
      <c r="JES1293" s="66"/>
      <c r="JET1293" s="66"/>
      <c r="JEU1293" s="66"/>
      <c r="JEV1293" s="66"/>
      <c r="JEW1293" s="66"/>
      <c r="JEX1293" s="66"/>
      <c r="JEY1293" s="66"/>
      <c r="JEZ1293" s="66"/>
      <c r="JFA1293" s="66"/>
      <c r="JFB1293" s="66"/>
      <c r="JFC1293" s="66"/>
      <c r="JFD1293" s="66"/>
      <c r="JFE1293" s="66"/>
      <c r="JFF1293" s="66"/>
      <c r="JFG1293" s="66"/>
      <c r="JFH1293" s="66"/>
      <c r="JFI1293" s="66"/>
      <c r="JFJ1293" s="66"/>
      <c r="JFK1293" s="66"/>
      <c r="JFL1293" s="66"/>
      <c r="JFM1293" s="66"/>
      <c r="JFN1293" s="66"/>
      <c r="JFO1293" s="66"/>
      <c r="JFP1293" s="66"/>
      <c r="JFQ1293" s="66"/>
      <c r="JFR1293" s="66"/>
      <c r="JFS1293" s="66"/>
      <c r="JFT1293" s="66"/>
      <c r="JFU1293" s="66"/>
      <c r="JFV1293" s="66"/>
      <c r="JFW1293" s="66"/>
      <c r="JFX1293" s="66"/>
      <c r="JFY1293" s="66"/>
      <c r="JFZ1293" s="66"/>
      <c r="JGA1293" s="66"/>
      <c r="JGB1293" s="66"/>
      <c r="JGC1293" s="66"/>
      <c r="JGD1293" s="66"/>
      <c r="JGE1293" s="66"/>
      <c r="JGF1293" s="66"/>
      <c r="JGG1293" s="66"/>
      <c r="JGH1293" s="66"/>
      <c r="JGI1293" s="66"/>
      <c r="JGJ1293" s="66"/>
      <c r="JGK1293" s="66"/>
      <c r="JGL1293" s="66"/>
      <c r="JGM1293" s="66"/>
      <c r="JGN1293" s="66"/>
      <c r="JGO1293" s="66"/>
      <c r="JGP1293" s="66"/>
      <c r="JGQ1293" s="66"/>
      <c r="JGR1293" s="66"/>
      <c r="JGS1293" s="66"/>
      <c r="JGT1293" s="66"/>
      <c r="JGU1293" s="66"/>
      <c r="JGV1293" s="66"/>
      <c r="JGW1293" s="66"/>
      <c r="JGX1293" s="66"/>
      <c r="JGY1293" s="66"/>
      <c r="JGZ1293" s="66"/>
      <c r="JHA1293" s="66"/>
      <c r="JHB1293" s="66"/>
      <c r="JHC1293" s="66"/>
      <c r="JHD1293" s="66"/>
      <c r="JHE1293" s="66"/>
      <c r="JHF1293" s="66"/>
      <c r="JHG1293" s="66"/>
      <c r="JHH1293" s="66"/>
      <c r="JHI1293" s="66"/>
      <c r="JHJ1293" s="66"/>
      <c r="JHK1293" s="66"/>
      <c r="JHL1293" s="66"/>
      <c r="JHM1293" s="66"/>
      <c r="JHN1293" s="66"/>
      <c r="JHO1293" s="66"/>
      <c r="JHP1293" s="66"/>
      <c r="JHQ1293" s="66"/>
      <c r="JHR1293" s="66"/>
      <c r="JHS1293" s="66"/>
      <c r="JHT1293" s="66"/>
      <c r="JHU1293" s="66"/>
      <c r="JHV1293" s="66"/>
      <c r="JHW1293" s="66"/>
      <c r="JHX1293" s="66"/>
      <c r="JHY1293" s="66"/>
      <c r="JHZ1293" s="66"/>
      <c r="JIA1293" s="66"/>
      <c r="JIB1293" s="66"/>
      <c r="JIC1293" s="66"/>
      <c r="JID1293" s="66"/>
      <c r="JIE1293" s="66"/>
      <c r="JIF1293" s="66"/>
      <c r="JIG1293" s="66"/>
      <c r="JIH1293" s="66"/>
      <c r="JII1293" s="66"/>
      <c r="JIJ1293" s="66"/>
      <c r="JIK1293" s="66"/>
      <c r="JIL1293" s="66"/>
      <c r="JIM1293" s="66"/>
      <c r="JIN1293" s="66"/>
      <c r="JIO1293" s="66"/>
      <c r="JIP1293" s="66"/>
      <c r="JIQ1293" s="66"/>
      <c r="JIR1293" s="66"/>
      <c r="JIS1293" s="66"/>
      <c r="JIT1293" s="66"/>
      <c r="JIU1293" s="66"/>
      <c r="JIV1293" s="66"/>
      <c r="JIW1293" s="66"/>
      <c r="JIX1293" s="66"/>
      <c r="JIY1293" s="66"/>
      <c r="JIZ1293" s="66"/>
      <c r="JJA1293" s="66"/>
      <c r="JJB1293" s="66"/>
      <c r="JJC1293" s="66"/>
      <c r="JJD1293" s="66"/>
      <c r="JJE1293" s="66"/>
      <c r="JJF1293" s="66"/>
      <c r="JJG1293" s="66"/>
      <c r="JJH1293" s="66"/>
      <c r="JJI1293" s="66"/>
      <c r="JJJ1293" s="66"/>
      <c r="JJK1293" s="66"/>
      <c r="JJL1293" s="66"/>
      <c r="JJM1293" s="66"/>
      <c r="JJN1293" s="66"/>
      <c r="JJO1293" s="66"/>
      <c r="JJP1293" s="66"/>
      <c r="JJQ1293" s="66"/>
      <c r="JJR1293" s="66"/>
      <c r="JJS1293" s="66"/>
      <c r="JJT1293" s="66"/>
      <c r="JJU1293" s="66"/>
      <c r="JJV1293" s="66"/>
      <c r="JJW1293" s="66"/>
      <c r="JJX1293" s="66"/>
      <c r="JJY1293" s="66"/>
      <c r="JJZ1293" s="66"/>
      <c r="JKA1293" s="66"/>
      <c r="JKB1293" s="66"/>
      <c r="JKC1293" s="66"/>
      <c r="JKD1293" s="66"/>
      <c r="JKE1293" s="66"/>
      <c r="JKF1293" s="66"/>
      <c r="JKG1293" s="66"/>
      <c r="JKH1293" s="66"/>
      <c r="JKI1293" s="66"/>
      <c r="JKJ1293" s="66"/>
      <c r="JKK1293" s="66"/>
      <c r="JKL1293" s="66"/>
      <c r="JKM1293" s="66"/>
      <c r="JKN1293" s="66"/>
      <c r="JKO1293" s="66"/>
      <c r="JKP1293" s="66"/>
      <c r="JKQ1293" s="66"/>
      <c r="JKR1293" s="66"/>
      <c r="JKS1293" s="66"/>
      <c r="JKT1293" s="66"/>
      <c r="JKU1293" s="66"/>
      <c r="JKV1293" s="66"/>
      <c r="JKW1293" s="66"/>
      <c r="JKX1293" s="66"/>
      <c r="JKY1293" s="66"/>
      <c r="JKZ1293" s="66"/>
      <c r="JLA1293" s="66"/>
      <c r="JLB1293" s="66"/>
      <c r="JLC1293" s="66"/>
      <c r="JLD1293" s="66"/>
      <c r="JLE1293" s="66"/>
      <c r="JLF1293" s="66"/>
      <c r="JLG1293" s="66"/>
      <c r="JLH1293" s="66"/>
      <c r="JLI1293" s="66"/>
      <c r="JLJ1293" s="66"/>
      <c r="JLK1293" s="66"/>
      <c r="JLL1293" s="66"/>
      <c r="JLM1293" s="66"/>
      <c r="JLN1293" s="66"/>
      <c r="JLO1293" s="66"/>
      <c r="JLP1293" s="66"/>
      <c r="JLQ1293" s="66"/>
      <c r="JLR1293" s="66"/>
      <c r="JLS1293" s="66"/>
      <c r="JLT1293" s="66"/>
      <c r="JLU1293" s="66"/>
      <c r="JLV1293" s="66"/>
      <c r="JLW1293" s="66"/>
      <c r="JLX1293" s="66"/>
      <c r="JLY1293" s="66"/>
      <c r="JLZ1293" s="66"/>
      <c r="JMA1293" s="66"/>
      <c r="JMB1293" s="66"/>
      <c r="JMC1293" s="66"/>
      <c r="JMD1293" s="66"/>
      <c r="JME1293" s="66"/>
      <c r="JMF1293" s="66"/>
      <c r="JMG1293" s="66"/>
      <c r="JMH1293" s="66"/>
      <c r="JMI1293" s="66"/>
      <c r="JMJ1293" s="66"/>
      <c r="JMK1293" s="66"/>
      <c r="JML1293" s="66"/>
      <c r="JMM1293" s="66"/>
      <c r="JMN1293" s="66"/>
      <c r="JMO1293" s="66"/>
      <c r="JMP1293" s="66"/>
      <c r="JMQ1293" s="66"/>
      <c r="JMR1293" s="66"/>
      <c r="JMS1293" s="66"/>
      <c r="JMT1293" s="66"/>
      <c r="JMU1293" s="66"/>
      <c r="JMV1293" s="66"/>
      <c r="JMW1293" s="66"/>
      <c r="JMX1293" s="66"/>
      <c r="JMY1293" s="66"/>
      <c r="JMZ1293" s="66"/>
      <c r="JNA1293" s="66"/>
      <c r="JNB1293" s="66"/>
      <c r="JNC1293" s="66"/>
      <c r="JND1293" s="66"/>
      <c r="JNE1293" s="66"/>
      <c r="JNF1293" s="66"/>
      <c r="JNG1293" s="66"/>
      <c r="JNH1293" s="66"/>
      <c r="JNI1293" s="66"/>
      <c r="JNJ1293" s="66"/>
      <c r="JNK1293" s="66"/>
      <c r="JNL1293" s="66"/>
      <c r="JNM1293" s="66"/>
      <c r="JNN1293" s="66"/>
      <c r="JNO1293" s="66"/>
      <c r="JNP1293" s="66"/>
      <c r="JNQ1293" s="66"/>
      <c r="JNR1293" s="66"/>
      <c r="JNS1293" s="66"/>
      <c r="JNT1293" s="66"/>
      <c r="JNU1293" s="66"/>
      <c r="JNV1293" s="66"/>
      <c r="JNW1293" s="66"/>
      <c r="JNX1293" s="66"/>
      <c r="JNY1293" s="66"/>
      <c r="JNZ1293" s="66"/>
      <c r="JOA1293" s="66"/>
      <c r="JOB1293" s="66"/>
      <c r="JOC1293" s="66"/>
      <c r="JOD1293" s="66"/>
      <c r="JOE1293" s="66"/>
      <c r="JOF1293" s="66"/>
      <c r="JOG1293" s="66"/>
      <c r="JOH1293" s="66"/>
      <c r="JOI1293" s="66"/>
      <c r="JOJ1293" s="66"/>
      <c r="JOK1293" s="66"/>
      <c r="JOL1293" s="66"/>
      <c r="JOM1293" s="66"/>
      <c r="JON1293" s="66"/>
      <c r="JOO1293" s="66"/>
      <c r="JOP1293" s="66"/>
      <c r="JOQ1293" s="66"/>
      <c r="JOR1293" s="66"/>
      <c r="JOS1293" s="66"/>
      <c r="JOT1293" s="66"/>
      <c r="JOU1293" s="66"/>
      <c r="JOV1293" s="66"/>
      <c r="JOW1293" s="66"/>
      <c r="JOX1293" s="66"/>
      <c r="JOY1293" s="66"/>
      <c r="JOZ1293" s="66"/>
      <c r="JPA1293" s="66"/>
      <c r="JPB1293" s="66"/>
      <c r="JPC1293" s="66"/>
      <c r="JPD1293" s="66"/>
      <c r="JPE1293" s="66"/>
      <c r="JPF1293" s="66"/>
      <c r="JPG1293" s="66"/>
      <c r="JPH1293" s="66"/>
      <c r="JPI1293" s="66"/>
      <c r="JPJ1293" s="66"/>
      <c r="JPK1293" s="66"/>
      <c r="JPL1293" s="66"/>
      <c r="JPM1293" s="66"/>
      <c r="JPN1293" s="66"/>
      <c r="JPO1293" s="66"/>
      <c r="JPP1293" s="66"/>
      <c r="JPQ1293" s="66"/>
      <c r="JPR1293" s="66"/>
      <c r="JPS1293" s="66"/>
      <c r="JPT1293" s="66"/>
      <c r="JPU1293" s="66"/>
      <c r="JPV1293" s="66"/>
      <c r="JPW1293" s="66"/>
      <c r="JPX1293" s="66"/>
      <c r="JPY1293" s="66"/>
      <c r="JPZ1293" s="66"/>
      <c r="JQA1293" s="66"/>
      <c r="JQB1293" s="66"/>
      <c r="JQC1293" s="66"/>
      <c r="JQD1293" s="66"/>
      <c r="JQE1293" s="66"/>
      <c r="JQF1293" s="66"/>
      <c r="JQG1293" s="66"/>
      <c r="JQH1293" s="66"/>
      <c r="JQI1293" s="66"/>
      <c r="JQJ1293" s="66"/>
      <c r="JQK1293" s="66"/>
      <c r="JQL1293" s="66"/>
      <c r="JQM1293" s="66"/>
      <c r="JQN1293" s="66"/>
      <c r="JQO1293" s="66"/>
      <c r="JQP1293" s="66"/>
      <c r="JQQ1293" s="66"/>
      <c r="JQR1293" s="66"/>
      <c r="JQS1293" s="66"/>
      <c r="JQT1293" s="66"/>
      <c r="JQU1293" s="66"/>
      <c r="JQV1293" s="66"/>
      <c r="JQW1293" s="66"/>
      <c r="JQX1293" s="66"/>
      <c r="JQY1293" s="66"/>
      <c r="JQZ1293" s="66"/>
      <c r="JRA1293" s="66"/>
      <c r="JRB1293" s="66"/>
      <c r="JRC1293" s="66"/>
      <c r="JRD1293" s="66"/>
      <c r="JRE1293" s="66"/>
      <c r="JRF1293" s="66"/>
      <c r="JRG1293" s="66"/>
      <c r="JRH1293" s="66"/>
      <c r="JRI1293" s="66"/>
      <c r="JRJ1293" s="66"/>
      <c r="JRK1293" s="66"/>
      <c r="JRL1293" s="66"/>
      <c r="JRM1293" s="66"/>
      <c r="JRN1293" s="66"/>
      <c r="JRO1293" s="66"/>
      <c r="JRP1293" s="66"/>
      <c r="JRQ1293" s="66"/>
      <c r="JRR1293" s="66"/>
      <c r="JRS1293" s="66"/>
      <c r="JRT1293" s="66"/>
      <c r="JRU1293" s="66"/>
      <c r="JRV1293" s="66"/>
      <c r="JRW1293" s="66"/>
      <c r="JRX1293" s="66"/>
      <c r="JRY1293" s="66"/>
      <c r="JRZ1293" s="66"/>
      <c r="JSA1293" s="66"/>
      <c r="JSB1293" s="66"/>
      <c r="JSC1293" s="66"/>
      <c r="JSD1293" s="66"/>
      <c r="JSE1293" s="66"/>
      <c r="JSF1293" s="66"/>
      <c r="JSG1293" s="66"/>
      <c r="JSH1293" s="66"/>
      <c r="JSI1293" s="66"/>
      <c r="JSJ1293" s="66"/>
      <c r="JSK1293" s="66"/>
      <c r="JSL1293" s="66"/>
      <c r="JSM1293" s="66"/>
      <c r="JSN1293" s="66"/>
      <c r="JSO1293" s="66"/>
      <c r="JSP1293" s="66"/>
      <c r="JSQ1293" s="66"/>
      <c r="JSR1293" s="66"/>
      <c r="JSS1293" s="66"/>
      <c r="JST1293" s="66"/>
      <c r="JSU1293" s="66"/>
      <c r="JSV1293" s="66"/>
      <c r="JSW1293" s="66"/>
      <c r="JSX1293" s="66"/>
      <c r="JSY1293" s="66"/>
      <c r="JSZ1293" s="66"/>
      <c r="JTA1293" s="66"/>
      <c r="JTB1293" s="66"/>
      <c r="JTC1293" s="66"/>
      <c r="JTD1293" s="66"/>
      <c r="JTE1293" s="66"/>
      <c r="JTF1293" s="66"/>
      <c r="JTG1293" s="66"/>
      <c r="JTH1293" s="66"/>
      <c r="JTI1293" s="66"/>
      <c r="JTJ1293" s="66"/>
      <c r="JTK1293" s="66"/>
      <c r="JTL1293" s="66"/>
      <c r="JTM1293" s="66"/>
      <c r="JTN1293" s="66"/>
      <c r="JTO1293" s="66"/>
      <c r="JTP1293" s="66"/>
      <c r="JTQ1293" s="66"/>
      <c r="JTR1293" s="66"/>
      <c r="JTS1293" s="66"/>
      <c r="JTT1293" s="66"/>
      <c r="JTU1293" s="66"/>
      <c r="JTV1293" s="66"/>
      <c r="JTW1293" s="66"/>
      <c r="JTX1293" s="66"/>
      <c r="JTY1293" s="66"/>
      <c r="JTZ1293" s="66"/>
      <c r="JUA1293" s="66"/>
      <c r="JUB1293" s="66"/>
      <c r="JUC1293" s="66"/>
      <c r="JUD1293" s="66"/>
      <c r="JUE1293" s="66"/>
      <c r="JUF1293" s="66"/>
      <c r="JUG1293" s="66"/>
      <c r="JUH1293" s="66"/>
      <c r="JUI1293" s="66"/>
      <c r="JUJ1293" s="66"/>
      <c r="JUK1293" s="66"/>
      <c r="JUL1293" s="66"/>
      <c r="JUM1293" s="66"/>
      <c r="JUN1293" s="66"/>
      <c r="JUO1293" s="66"/>
      <c r="JUP1293" s="66"/>
      <c r="JUQ1293" s="66"/>
      <c r="JUR1293" s="66"/>
      <c r="JUS1293" s="66"/>
      <c r="JUT1293" s="66"/>
      <c r="JUU1293" s="66"/>
      <c r="JUV1293" s="66"/>
      <c r="JUW1293" s="66"/>
      <c r="JUX1293" s="66"/>
      <c r="JUY1293" s="66"/>
      <c r="JUZ1293" s="66"/>
      <c r="JVA1293" s="66"/>
      <c r="JVB1293" s="66"/>
      <c r="JVC1293" s="66"/>
      <c r="JVD1293" s="66"/>
      <c r="JVE1293" s="66"/>
      <c r="JVF1293" s="66"/>
      <c r="JVG1293" s="66"/>
      <c r="JVH1293" s="66"/>
      <c r="JVI1293" s="66"/>
      <c r="JVJ1293" s="66"/>
      <c r="JVK1293" s="66"/>
      <c r="JVL1293" s="66"/>
      <c r="JVM1293" s="66"/>
      <c r="JVN1293" s="66"/>
      <c r="JVO1293" s="66"/>
      <c r="JVP1293" s="66"/>
      <c r="JVQ1293" s="66"/>
      <c r="JVR1293" s="66"/>
      <c r="JVS1293" s="66"/>
      <c r="JVT1293" s="66"/>
      <c r="JVU1293" s="66"/>
      <c r="JVV1293" s="66"/>
      <c r="JVW1293" s="66"/>
      <c r="JVX1293" s="66"/>
      <c r="JVY1293" s="66"/>
      <c r="JVZ1293" s="66"/>
      <c r="JWA1293" s="66"/>
      <c r="JWB1293" s="66"/>
      <c r="JWC1293" s="66"/>
      <c r="JWD1293" s="66"/>
      <c r="JWE1293" s="66"/>
      <c r="JWF1293" s="66"/>
      <c r="JWG1293" s="66"/>
      <c r="JWH1293" s="66"/>
      <c r="JWI1293" s="66"/>
      <c r="JWJ1293" s="66"/>
      <c r="JWK1293" s="66"/>
      <c r="JWL1293" s="66"/>
      <c r="JWM1293" s="66"/>
      <c r="JWN1293" s="66"/>
      <c r="JWO1293" s="66"/>
      <c r="JWP1293" s="66"/>
      <c r="JWQ1293" s="66"/>
      <c r="JWR1293" s="66"/>
      <c r="JWS1293" s="66"/>
      <c r="JWT1293" s="66"/>
      <c r="JWU1293" s="66"/>
      <c r="JWV1293" s="66"/>
      <c r="JWW1293" s="66"/>
      <c r="JWX1293" s="66"/>
      <c r="JWY1293" s="66"/>
      <c r="JWZ1293" s="66"/>
      <c r="JXA1293" s="66"/>
      <c r="JXB1293" s="66"/>
      <c r="JXC1293" s="66"/>
      <c r="JXD1293" s="66"/>
      <c r="JXE1293" s="66"/>
      <c r="JXF1293" s="66"/>
      <c r="JXG1293" s="66"/>
      <c r="JXH1293" s="66"/>
      <c r="JXI1293" s="66"/>
      <c r="JXJ1293" s="66"/>
      <c r="JXK1293" s="66"/>
      <c r="JXL1293" s="66"/>
      <c r="JXM1293" s="66"/>
      <c r="JXN1293" s="66"/>
      <c r="JXO1293" s="66"/>
      <c r="JXP1293" s="66"/>
      <c r="JXQ1293" s="66"/>
      <c r="JXR1293" s="66"/>
      <c r="JXS1293" s="66"/>
      <c r="JXT1293" s="66"/>
      <c r="JXU1293" s="66"/>
      <c r="JXV1293" s="66"/>
      <c r="JXW1293" s="66"/>
      <c r="JXX1293" s="66"/>
      <c r="JXY1293" s="66"/>
      <c r="JXZ1293" s="66"/>
      <c r="JYA1293" s="66"/>
      <c r="JYB1293" s="66"/>
      <c r="JYC1293" s="66"/>
      <c r="JYD1293" s="66"/>
      <c r="JYE1293" s="66"/>
      <c r="JYF1293" s="66"/>
      <c r="JYG1293" s="66"/>
      <c r="JYH1293" s="66"/>
      <c r="JYI1293" s="66"/>
      <c r="JYJ1293" s="66"/>
      <c r="JYK1293" s="66"/>
      <c r="JYL1293" s="66"/>
      <c r="JYM1293" s="66"/>
      <c r="JYN1293" s="66"/>
      <c r="JYO1293" s="66"/>
      <c r="JYP1293" s="66"/>
      <c r="JYQ1293" s="66"/>
      <c r="JYR1293" s="66"/>
      <c r="JYS1293" s="66"/>
      <c r="JYT1293" s="66"/>
      <c r="JYU1293" s="66"/>
      <c r="JYV1293" s="66"/>
      <c r="JYW1293" s="66"/>
      <c r="JYX1293" s="66"/>
      <c r="JYY1293" s="66"/>
      <c r="JYZ1293" s="66"/>
      <c r="JZA1293" s="66"/>
      <c r="JZB1293" s="66"/>
      <c r="JZC1293" s="66"/>
      <c r="JZD1293" s="66"/>
      <c r="JZE1293" s="66"/>
      <c r="JZF1293" s="66"/>
      <c r="JZG1293" s="66"/>
      <c r="JZH1293" s="66"/>
      <c r="JZI1293" s="66"/>
      <c r="JZJ1293" s="66"/>
      <c r="JZK1293" s="66"/>
      <c r="JZL1293" s="66"/>
      <c r="JZM1293" s="66"/>
      <c r="JZN1293" s="66"/>
      <c r="JZO1293" s="66"/>
      <c r="JZP1293" s="66"/>
      <c r="JZQ1293" s="66"/>
      <c r="JZR1293" s="66"/>
      <c r="JZS1293" s="66"/>
      <c r="JZT1293" s="66"/>
      <c r="JZU1293" s="66"/>
      <c r="JZV1293" s="66"/>
      <c r="JZW1293" s="66"/>
      <c r="JZX1293" s="66"/>
      <c r="JZY1293" s="66"/>
      <c r="JZZ1293" s="66"/>
      <c r="KAA1293" s="66"/>
      <c r="KAB1293" s="66"/>
      <c r="KAC1293" s="66"/>
      <c r="KAD1293" s="66"/>
      <c r="KAE1293" s="66"/>
      <c r="KAF1293" s="66"/>
      <c r="KAG1293" s="66"/>
      <c r="KAH1293" s="66"/>
      <c r="KAI1293" s="66"/>
      <c r="KAJ1293" s="66"/>
      <c r="KAK1293" s="66"/>
      <c r="KAL1293" s="66"/>
      <c r="KAM1293" s="66"/>
      <c r="KAN1293" s="66"/>
      <c r="KAO1293" s="66"/>
      <c r="KAP1293" s="66"/>
      <c r="KAQ1293" s="66"/>
      <c r="KAR1293" s="66"/>
      <c r="KAS1293" s="66"/>
      <c r="KAT1293" s="66"/>
      <c r="KAU1293" s="66"/>
      <c r="KAV1293" s="66"/>
      <c r="KAW1293" s="66"/>
      <c r="KAX1293" s="66"/>
      <c r="KAY1293" s="66"/>
      <c r="KAZ1293" s="66"/>
      <c r="KBA1293" s="66"/>
      <c r="KBB1293" s="66"/>
      <c r="KBC1293" s="66"/>
      <c r="KBD1293" s="66"/>
      <c r="KBE1293" s="66"/>
      <c r="KBF1293" s="66"/>
      <c r="KBG1293" s="66"/>
      <c r="KBH1293" s="66"/>
      <c r="KBI1293" s="66"/>
      <c r="KBJ1293" s="66"/>
      <c r="KBK1293" s="66"/>
      <c r="KBL1293" s="66"/>
      <c r="KBM1293" s="66"/>
      <c r="KBN1293" s="66"/>
      <c r="KBO1293" s="66"/>
      <c r="KBP1293" s="66"/>
      <c r="KBQ1293" s="66"/>
      <c r="KBR1293" s="66"/>
      <c r="KBS1293" s="66"/>
      <c r="KBT1293" s="66"/>
      <c r="KBU1293" s="66"/>
      <c r="KBV1293" s="66"/>
      <c r="KBW1293" s="66"/>
      <c r="KBX1293" s="66"/>
      <c r="KBY1293" s="66"/>
      <c r="KBZ1293" s="66"/>
      <c r="KCA1293" s="66"/>
      <c r="KCB1293" s="66"/>
      <c r="KCC1293" s="66"/>
      <c r="KCD1293" s="66"/>
      <c r="KCE1293" s="66"/>
      <c r="KCF1293" s="66"/>
      <c r="KCG1293" s="66"/>
      <c r="KCH1293" s="66"/>
      <c r="KCI1293" s="66"/>
      <c r="KCJ1293" s="66"/>
      <c r="KCK1293" s="66"/>
      <c r="KCL1293" s="66"/>
      <c r="KCM1293" s="66"/>
      <c r="KCN1293" s="66"/>
      <c r="KCO1293" s="66"/>
      <c r="KCP1293" s="66"/>
      <c r="KCQ1293" s="66"/>
      <c r="KCR1293" s="66"/>
      <c r="KCS1293" s="66"/>
      <c r="KCT1293" s="66"/>
      <c r="KCU1293" s="66"/>
      <c r="KCV1293" s="66"/>
      <c r="KCW1293" s="66"/>
      <c r="KCX1293" s="66"/>
      <c r="KCY1293" s="66"/>
      <c r="KCZ1293" s="66"/>
      <c r="KDA1293" s="66"/>
      <c r="KDB1293" s="66"/>
      <c r="KDC1293" s="66"/>
      <c r="KDD1293" s="66"/>
      <c r="KDE1293" s="66"/>
      <c r="KDF1293" s="66"/>
      <c r="KDG1293" s="66"/>
      <c r="KDH1293" s="66"/>
      <c r="KDI1293" s="66"/>
      <c r="KDJ1293" s="66"/>
      <c r="KDK1293" s="66"/>
      <c r="KDL1293" s="66"/>
      <c r="KDM1293" s="66"/>
      <c r="KDN1293" s="66"/>
      <c r="KDO1293" s="66"/>
      <c r="KDP1293" s="66"/>
      <c r="KDQ1293" s="66"/>
      <c r="KDR1293" s="66"/>
      <c r="KDS1293" s="66"/>
      <c r="KDT1293" s="66"/>
      <c r="KDU1293" s="66"/>
      <c r="KDV1293" s="66"/>
      <c r="KDW1293" s="66"/>
      <c r="KDX1293" s="66"/>
      <c r="KDY1293" s="66"/>
      <c r="KDZ1293" s="66"/>
      <c r="KEA1293" s="66"/>
      <c r="KEB1293" s="66"/>
      <c r="KEC1293" s="66"/>
      <c r="KED1293" s="66"/>
      <c r="KEE1293" s="66"/>
      <c r="KEF1293" s="66"/>
      <c r="KEG1293" s="66"/>
      <c r="KEH1293" s="66"/>
      <c r="KEI1293" s="66"/>
      <c r="KEJ1293" s="66"/>
      <c r="KEK1293" s="66"/>
      <c r="KEL1293" s="66"/>
      <c r="KEM1293" s="66"/>
      <c r="KEN1293" s="66"/>
      <c r="KEO1293" s="66"/>
      <c r="KEP1293" s="66"/>
      <c r="KEQ1293" s="66"/>
      <c r="KER1293" s="66"/>
      <c r="KES1293" s="66"/>
      <c r="KET1293" s="66"/>
      <c r="KEU1293" s="66"/>
      <c r="KEV1293" s="66"/>
      <c r="KEW1293" s="66"/>
      <c r="KEX1293" s="66"/>
      <c r="KEY1293" s="66"/>
      <c r="KEZ1293" s="66"/>
      <c r="KFA1293" s="66"/>
      <c r="KFB1293" s="66"/>
      <c r="KFC1293" s="66"/>
      <c r="KFD1293" s="66"/>
      <c r="KFE1293" s="66"/>
      <c r="KFF1293" s="66"/>
      <c r="KFG1293" s="66"/>
      <c r="KFH1293" s="66"/>
      <c r="KFI1293" s="66"/>
      <c r="KFJ1293" s="66"/>
      <c r="KFK1293" s="66"/>
      <c r="KFL1293" s="66"/>
      <c r="KFM1293" s="66"/>
      <c r="KFN1293" s="66"/>
      <c r="KFO1293" s="66"/>
      <c r="KFP1293" s="66"/>
      <c r="KFQ1293" s="66"/>
      <c r="KFR1293" s="66"/>
      <c r="KFS1293" s="66"/>
      <c r="KFT1293" s="66"/>
      <c r="KFU1293" s="66"/>
      <c r="KFV1293" s="66"/>
      <c r="KFW1293" s="66"/>
      <c r="KFX1293" s="66"/>
      <c r="KFY1293" s="66"/>
      <c r="KFZ1293" s="66"/>
      <c r="KGA1293" s="66"/>
      <c r="KGB1293" s="66"/>
      <c r="KGC1293" s="66"/>
      <c r="KGD1293" s="66"/>
      <c r="KGE1293" s="66"/>
      <c r="KGF1293" s="66"/>
      <c r="KGG1293" s="66"/>
      <c r="KGH1293" s="66"/>
      <c r="KGI1293" s="66"/>
      <c r="KGJ1293" s="66"/>
      <c r="KGK1293" s="66"/>
      <c r="KGL1293" s="66"/>
      <c r="KGM1293" s="66"/>
      <c r="KGN1293" s="66"/>
      <c r="KGO1293" s="66"/>
      <c r="KGP1293" s="66"/>
      <c r="KGQ1293" s="66"/>
      <c r="KGR1293" s="66"/>
      <c r="KGS1293" s="66"/>
      <c r="KGT1293" s="66"/>
      <c r="KGU1293" s="66"/>
      <c r="KGV1293" s="66"/>
      <c r="KGW1293" s="66"/>
      <c r="KGX1293" s="66"/>
      <c r="KGY1293" s="66"/>
      <c r="KGZ1293" s="66"/>
      <c r="KHA1293" s="66"/>
      <c r="KHB1293" s="66"/>
      <c r="KHC1293" s="66"/>
      <c r="KHD1293" s="66"/>
      <c r="KHE1293" s="66"/>
      <c r="KHF1293" s="66"/>
      <c r="KHG1293" s="66"/>
      <c r="KHH1293" s="66"/>
      <c r="KHI1293" s="66"/>
      <c r="KHJ1293" s="66"/>
      <c r="KHK1293" s="66"/>
      <c r="KHL1293" s="66"/>
      <c r="KHM1293" s="66"/>
      <c r="KHN1293" s="66"/>
      <c r="KHO1293" s="66"/>
      <c r="KHP1293" s="66"/>
      <c r="KHQ1293" s="66"/>
      <c r="KHR1293" s="66"/>
      <c r="KHS1293" s="66"/>
      <c r="KHT1293" s="66"/>
      <c r="KHU1293" s="66"/>
      <c r="KHV1293" s="66"/>
      <c r="KHW1293" s="66"/>
      <c r="KHX1293" s="66"/>
      <c r="KHY1293" s="66"/>
      <c r="KHZ1293" s="66"/>
      <c r="KIA1293" s="66"/>
      <c r="KIB1293" s="66"/>
      <c r="KIC1293" s="66"/>
      <c r="KID1293" s="66"/>
      <c r="KIE1293" s="66"/>
      <c r="KIF1293" s="66"/>
      <c r="KIG1293" s="66"/>
      <c r="KIH1293" s="66"/>
      <c r="KII1293" s="66"/>
      <c r="KIJ1293" s="66"/>
      <c r="KIK1293" s="66"/>
      <c r="KIL1293" s="66"/>
      <c r="KIM1293" s="66"/>
      <c r="KIN1293" s="66"/>
      <c r="KIO1293" s="66"/>
      <c r="KIP1293" s="66"/>
      <c r="KIQ1293" s="66"/>
      <c r="KIR1293" s="66"/>
      <c r="KIS1293" s="66"/>
      <c r="KIT1293" s="66"/>
      <c r="KIU1293" s="66"/>
      <c r="KIV1293" s="66"/>
      <c r="KIW1293" s="66"/>
      <c r="KIX1293" s="66"/>
      <c r="KIY1293" s="66"/>
      <c r="KIZ1293" s="66"/>
      <c r="KJA1293" s="66"/>
      <c r="KJB1293" s="66"/>
      <c r="KJC1293" s="66"/>
      <c r="KJD1293" s="66"/>
      <c r="KJE1293" s="66"/>
      <c r="KJF1293" s="66"/>
      <c r="KJG1293" s="66"/>
      <c r="KJH1293" s="66"/>
      <c r="KJI1293" s="66"/>
      <c r="KJJ1293" s="66"/>
      <c r="KJK1293" s="66"/>
      <c r="KJL1293" s="66"/>
      <c r="KJM1293" s="66"/>
      <c r="KJN1293" s="66"/>
      <c r="KJO1293" s="66"/>
      <c r="KJP1293" s="66"/>
      <c r="KJQ1293" s="66"/>
      <c r="KJR1293" s="66"/>
      <c r="KJS1293" s="66"/>
      <c r="KJT1293" s="66"/>
      <c r="KJU1293" s="66"/>
      <c r="KJV1293" s="66"/>
      <c r="KJW1293" s="66"/>
      <c r="KJX1293" s="66"/>
      <c r="KJY1293" s="66"/>
      <c r="KJZ1293" s="66"/>
      <c r="KKA1293" s="66"/>
      <c r="KKB1293" s="66"/>
      <c r="KKC1293" s="66"/>
      <c r="KKD1293" s="66"/>
      <c r="KKE1293" s="66"/>
      <c r="KKF1293" s="66"/>
      <c r="KKG1293" s="66"/>
      <c r="KKH1293" s="66"/>
      <c r="KKI1293" s="66"/>
      <c r="KKJ1293" s="66"/>
      <c r="KKK1293" s="66"/>
      <c r="KKL1293" s="66"/>
      <c r="KKM1293" s="66"/>
      <c r="KKN1293" s="66"/>
      <c r="KKO1293" s="66"/>
      <c r="KKP1293" s="66"/>
      <c r="KKQ1293" s="66"/>
      <c r="KKR1293" s="66"/>
      <c r="KKS1293" s="66"/>
      <c r="KKT1293" s="66"/>
      <c r="KKU1293" s="66"/>
      <c r="KKV1293" s="66"/>
      <c r="KKW1293" s="66"/>
      <c r="KKX1293" s="66"/>
      <c r="KKY1293" s="66"/>
      <c r="KKZ1293" s="66"/>
      <c r="KLA1293" s="66"/>
      <c r="KLB1293" s="66"/>
      <c r="KLC1293" s="66"/>
      <c r="KLD1293" s="66"/>
      <c r="KLE1293" s="66"/>
      <c r="KLF1293" s="66"/>
      <c r="KLG1293" s="66"/>
      <c r="KLH1293" s="66"/>
      <c r="KLI1293" s="66"/>
      <c r="KLJ1293" s="66"/>
      <c r="KLK1293" s="66"/>
      <c r="KLL1293" s="66"/>
      <c r="KLM1293" s="66"/>
      <c r="KLN1293" s="66"/>
      <c r="KLO1293" s="66"/>
      <c r="KLP1293" s="66"/>
      <c r="KLQ1293" s="66"/>
      <c r="KLR1293" s="66"/>
      <c r="KLS1293" s="66"/>
      <c r="KLT1293" s="66"/>
      <c r="KLU1293" s="66"/>
      <c r="KLV1293" s="66"/>
      <c r="KLW1293" s="66"/>
      <c r="KLX1293" s="66"/>
      <c r="KLY1293" s="66"/>
      <c r="KLZ1293" s="66"/>
      <c r="KMA1293" s="66"/>
      <c r="KMB1293" s="66"/>
      <c r="KMC1293" s="66"/>
      <c r="KMD1293" s="66"/>
      <c r="KME1293" s="66"/>
      <c r="KMF1293" s="66"/>
      <c r="KMG1293" s="66"/>
      <c r="KMH1293" s="66"/>
      <c r="KMI1293" s="66"/>
      <c r="KMJ1293" s="66"/>
      <c r="KMK1293" s="66"/>
      <c r="KML1293" s="66"/>
      <c r="KMM1293" s="66"/>
      <c r="KMN1293" s="66"/>
      <c r="KMO1293" s="66"/>
      <c r="KMP1293" s="66"/>
      <c r="KMQ1293" s="66"/>
      <c r="KMR1293" s="66"/>
      <c r="KMS1293" s="66"/>
      <c r="KMT1293" s="66"/>
      <c r="KMU1293" s="66"/>
      <c r="KMV1293" s="66"/>
      <c r="KMW1293" s="66"/>
      <c r="KMX1293" s="66"/>
      <c r="KMY1293" s="66"/>
      <c r="KMZ1293" s="66"/>
      <c r="KNA1293" s="66"/>
      <c r="KNB1293" s="66"/>
      <c r="KNC1293" s="66"/>
      <c r="KND1293" s="66"/>
      <c r="KNE1293" s="66"/>
      <c r="KNF1293" s="66"/>
      <c r="KNG1293" s="66"/>
      <c r="KNH1293" s="66"/>
      <c r="KNI1293" s="66"/>
      <c r="KNJ1293" s="66"/>
      <c r="KNK1293" s="66"/>
      <c r="KNL1293" s="66"/>
      <c r="KNM1293" s="66"/>
      <c r="KNN1293" s="66"/>
      <c r="KNO1293" s="66"/>
      <c r="KNP1293" s="66"/>
      <c r="KNQ1293" s="66"/>
      <c r="KNR1293" s="66"/>
      <c r="KNS1293" s="66"/>
      <c r="KNT1293" s="66"/>
      <c r="KNU1293" s="66"/>
      <c r="KNV1293" s="66"/>
      <c r="KNW1293" s="66"/>
      <c r="KNX1293" s="66"/>
      <c r="KNY1293" s="66"/>
      <c r="KNZ1293" s="66"/>
      <c r="KOA1293" s="66"/>
      <c r="KOB1293" s="66"/>
      <c r="KOC1293" s="66"/>
      <c r="KOD1293" s="66"/>
      <c r="KOE1293" s="66"/>
      <c r="KOF1293" s="66"/>
      <c r="KOG1293" s="66"/>
      <c r="KOH1293" s="66"/>
      <c r="KOI1293" s="66"/>
      <c r="KOJ1293" s="66"/>
      <c r="KOK1293" s="66"/>
      <c r="KOL1293" s="66"/>
      <c r="KOM1293" s="66"/>
      <c r="KON1293" s="66"/>
      <c r="KOO1293" s="66"/>
      <c r="KOP1293" s="66"/>
      <c r="KOQ1293" s="66"/>
      <c r="KOR1293" s="66"/>
      <c r="KOS1293" s="66"/>
      <c r="KOT1293" s="66"/>
      <c r="KOU1293" s="66"/>
      <c r="KOV1293" s="66"/>
      <c r="KOW1293" s="66"/>
      <c r="KOX1293" s="66"/>
      <c r="KOY1293" s="66"/>
      <c r="KOZ1293" s="66"/>
      <c r="KPA1293" s="66"/>
      <c r="KPB1293" s="66"/>
      <c r="KPC1293" s="66"/>
      <c r="KPD1293" s="66"/>
      <c r="KPE1293" s="66"/>
      <c r="KPF1293" s="66"/>
      <c r="KPG1293" s="66"/>
      <c r="KPH1293" s="66"/>
      <c r="KPI1293" s="66"/>
      <c r="KPJ1293" s="66"/>
      <c r="KPK1293" s="66"/>
      <c r="KPL1293" s="66"/>
      <c r="KPM1293" s="66"/>
      <c r="KPN1293" s="66"/>
      <c r="KPO1293" s="66"/>
      <c r="KPP1293" s="66"/>
      <c r="KPQ1293" s="66"/>
      <c r="KPR1293" s="66"/>
      <c r="KPS1293" s="66"/>
      <c r="KPT1293" s="66"/>
      <c r="KPU1293" s="66"/>
      <c r="KPV1293" s="66"/>
      <c r="KPW1293" s="66"/>
      <c r="KPX1293" s="66"/>
      <c r="KPY1293" s="66"/>
      <c r="KPZ1293" s="66"/>
      <c r="KQA1293" s="66"/>
      <c r="KQB1293" s="66"/>
      <c r="KQC1293" s="66"/>
      <c r="KQD1293" s="66"/>
      <c r="KQE1293" s="66"/>
      <c r="KQF1293" s="66"/>
      <c r="KQG1293" s="66"/>
      <c r="KQH1293" s="66"/>
      <c r="KQI1293" s="66"/>
      <c r="KQJ1293" s="66"/>
      <c r="KQK1293" s="66"/>
      <c r="KQL1293" s="66"/>
      <c r="KQM1293" s="66"/>
      <c r="KQN1293" s="66"/>
      <c r="KQO1293" s="66"/>
      <c r="KQP1293" s="66"/>
      <c r="KQQ1293" s="66"/>
      <c r="KQR1293" s="66"/>
      <c r="KQS1293" s="66"/>
      <c r="KQT1293" s="66"/>
      <c r="KQU1293" s="66"/>
      <c r="KQV1293" s="66"/>
      <c r="KQW1293" s="66"/>
      <c r="KQX1293" s="66"/>
      <c r="KQY1293" s="66"/>
      <c r="KQZ1293" s="66"/>
      <c r="KRA1293" s="66"/>
      <c r="KRB1293" s="66"/>
      <c r="KRC1293" s="66"/>
      <c r="KRD1293" s="66"/>
      <c r="KRE1293" s="66"/>
      <c r="KRF1293" s="66"/>
      <c r="KRG1293" s="66"/>
      <c r="KRH1293" s="66"/>
      <c r="KRI1293" s="66"/>
      <c r="KRJ1293" s="66"/>
      <c r="KRK1293" s="66"/>
      <c r="KRL1293" s="66"/>
      <c r="KRM1293" s="66"/>
      <c r="KRN1293" s="66"/>
      <c r="KRO1293" s="66"/>
      <c r="KRP1293" s="66"/>
      <c r="KRQ1293" s="66"/>
      <c r="KRR1293" s="66"/>
      <c r="KRS1293" s="66"/>
      <c r="KRT1293" s="66"/>
      <c r="KRU1293" s="66"/>
      <c r="KRV1293" s="66"/>
      <c r="KRW1293" s="66"/>
      <c r="KRX1293" s="66"/>
      <c r="KRY1293" s="66"/>
      <c r="KRZ1293" s="66"/>
      <c r="KSA1293" s="66"/>
      <c r="KSB1293" s="66"/>
      <c r="KSC1293" s="66"/>
      <c r="KSD1293" s="66"/>
      <c r="KSE1293" s="66"/>
      <c r="KSF1293" s="66"/>
      <c r="KSG1293" s="66"/>
      <c r="KSH1293" s="66"/>
      <c r="KSI1293" s="66"/>
      <c r="KSJ1293" s="66"/>
      <c r="KSK1293" s="66"/>
      <c r="KSL1293" s="66"/>
      <c r="KSM1293" s="66"/>
      <c r="KSN1293" s="66"/>
      <c r="KSO1293" s="66"/>
      <c r="KSP1293" s="66"/>
      <c r="KSQ1293" s="66"/>
      <c r="KSR1293" s="66"/>
      <c r="KSS1293" s="66"/>
      <c r="KST1293" s="66"/>
      <c r="KSU1293" s="66"/>
      <c r="KSV1293" s="66"/>
      <c r="KSW1293" s="66"/>
      <c r="KSX1293" s="66"/>
      <c r="KSY1293" s="66"/>
      <c r="KSZ1293" s="66"/>
      <c r="KTA1293" s="66"/>
      <c r="KTB1293" s="66"/>
      <c r="KTC1293" s="66"/>
      <c r="KTD1293" s="66"/>
      <c r="KTE1293" s="66"/>
      <c r="KTF1293" s="66"/>
      <c r="KTG1293" s="66"/>
      <c r="KTH1293" s="66"/>
      <c r="KTI1293" s="66"/>
      <c r="KTJ1293" s="66"/>
      <c r="KTK1293" s="66"/>
      <c r="KTL1293" s="66"/>
      <c r="KTM1293" s="66"/>
      <c r="KTN1293" s="66"/>
      <c r="KTO1293" s="66"/>
      <c r="KTP1293" s="66"/>
      <c r="KTQ1293" s="66"/>
      <c r="KTR1293" s="66"/>
      <c r="KTS1293" s="66"/>
      <c r="KTT1293" s="66"/>
      <c r="KTU1293" s="66"/>
      <c r="KTV1293" s="66"/>
      <c r="KTW1293" s="66"/>
      <c r="KTX1293" s="66"/>
      <c r="KTY1293" s="66"/>
      <c r="KTZ1293" s="66"/>
      <c r="KUA1293" s="66"/>
      <c r="KUB1293" s="66"/>
      <c r="KUC1293" s="66"/>
      <c r="KUD1293" s="66"/>
      <c r="KUE1293" s="66"/>
      <c r="KUF1293" s="66"/>
      <c r="KUG1293" s="66"/>
      <c r="KUH1293" s="66"/>
      <c r="KUI1293" s="66"/>
      <c r="KUJ1293" s="66"/>
      <c r="KUK1293" s="66"/>
      <c r="KUL1293" s="66"/>
      <c r="KUM1293" s="66"/>
      <c r="KUN1293" s="66"/>
      <c r="KUO1293" s="66"/>
      <c r="KUP1293" s="66"/>
      <c r="KUQ1293" s="66"/>
      <c r="KUR1293" s="66"/>
      <c r="KUS1293" s="66"/>
      <c r="KUT1293" s="66"/>
      <c r="KUU1293" s="66"/>
      <c r="KUV1293" s="66"/>
      <c r="KUW1293" s="66"/>
      <c r="KUX1293" s="66"/>
      <c r="KUY1293" s="66"/>
      <c r="KUZ1293" s="66"/>
      <c r="KVA1293" s="66"/>
      <c r="KVB1293" s="66"/>
      <c r="KVC1293" s="66"/>
      <c r="KVD1293" s="66"/>
      <c r="KVE1293" s="66"/>
      <c r="KVF1293" s="66"/>
      <c r="KVG1293" s="66"/>
      <c r="KVH1293" s="66"/>
      <c r="KVI1293" s="66"/>
      <c r="KVJ1293" s="66"/>
      <c r="KVK1293" s="66"/>
      <c r="KVL1293" s="66"/>
      <c r="KVM1293" s="66"/>
      <c r="KVN1293" s="66"/>
      <c r="KVO1293" s="66"/>
      <c r="KVP1293" s="66"/>
      <c r="KVQ1293" s="66"/>
      <c r="KVR1293" s="66"/>
      <c r="KVS1293" s="66"/>
      <c r="KVT1293" s="66"/>
      <c r="KVU1293" s="66"/>
      <c r="KVV1293" s="66"/>
      <c r="KVW1293" s="66"/>
      <c r="KVX1293" s="66"/>
      <c r="KVY1293" s="66"/>
      <c r="KVZ1293" s="66"/>
      <c r="KWA1293" s="66"/>
      <c r="KWB1293" s="66"/>
      <c r="KWC1293" s="66"/>
      <c r="KWD1293" s="66"/>
      <c r="KWE1293" s="66"/>
      <c r="KWF1293" s="66"/>
      <c r="KWG1293" s="66"/>
      <c r="KWH1293" s="66"/>
      <c r="KWI1293" s="66"/>
      <c r="KWJ1293" s="66"/>
      <c r="KWK1293" s="66"/>
      <c r="KWL1293" s="66"/>
      <c r="KWM1293" s="66"/>
      <c r="KWN1293" s="66"/>
      <c r="KWO1293" s="66"/>
      <c r="KWP1293" s="66"/>
      <c r="KWQ1293" s="66"/>
      <c r="KWR1293" s="66"/>
      <c r="KWS1293" s="66"/>
      <c r="KWT1293" s="66"/>
      <c r="KWU1293" s="66"/>
      <c r="KWV1293" s="66"/>
      <c r="KWW1293" s="66"/>
      <c r="KWX1293" s="66"/>
      <c r="KWY1293" s="66"/>
      <c r="KWZ1293" s="66"/>
      <c r="KXA1293" s="66"/>
      <c r="KXB1293" s="66"/>
      <c r="KXC1293" s="66"/>
      <c r="KXD1293" s="66"/>
      <c r="KXE1293" s="66"/>
      <c r="KXF1293" s="66"/>
      <c r="KXG1293" s="66"/>
      <c r="KXH1293" s="66"/>
      <c r="KXI1293" s="66"/>
      <c r="KXJ1293" s="66"/>
      <c r="KXK1293" s="66"/>
      <c r="KXL1293" s="66"/>
      <c r="KXM1293" s="66"/>
      <c r="KXN1293" s="66"/>
      <c r="KXO1293" s="66"/>
      <c r="KXP1293" s="66"/>
      <c r="KXQ1293" s="66"/>
      <c r="KXR1293" s="66"/>
      <c r="KXS1293" s="66"/>
      <c r="KXT1293" s="66"/>
      <c r="KXU1293" s="66"/>
      <c r="KXV1293" s="66"/>
      <c r="KXW1293" s="66"/>
      <c r="KXX1293" s="66"/>
      <c r="KXY1293" s="66"/>
      <c r="KXZ1293" s="66"/>
      <c r="KYA1293" s="66"/>
      <c r="KYB1293" s="66"/>
      <c r="KYC1293" s="66"/>
      <c r="KYD1293" s="66"/>
      <c r="KYE1293" s="66"/>
      <c r="KYF1293" s="66"/>
      <c r="KYG1293" s="66"/>
      <c r="KYH1293" s="66"/>
      <c r="KYI1293" s="66"/>
      <c r="KYJ1293" s="66"/>
      <c r="KYK1293" s="66"/>
      <c r="KYL1293" s="66"/>
      <c r="KYM1293" s="66"/>
      <c r="KYN1293" s="66"/>
      <c r="KYO1293" s="66"/>
      <c r="KYP1293" s="66"/>
      <c r="KYQ1293" s="66"/>
      <c r="KYR1293" s="66"/>
      <c r="KYS1293" s="66"/>
      <c r="KYT1293" s="66"/>
      <c r="KYU1293" s="66"/>
      <c r="KYV1293" s="66"/>
      <c r="KYW1293" s="66"/>
      <c r="KYX1293" s="66"/>
      <c r="KYY1293" s="66"/>
      <c r="KYZ1293" s="66"/>
      <c r="KZA1293" s="66"/>
      <c r="KZB1293" s="66"/>
      <c r="KZC1293" s="66"/>
      <c r="KZD1293" s="66"/>
      <c r="KZE1293" s="66"/>
      <c r="KZF1293" s="66"/>
      <c r="KZG1293" s="66"/>
      <c r="KZH1293" s="66"/>
      <c r="KZI1293" s="66"/>
      <c r="KZJ1293" s="66"/>
      <c r="KZK1293" s="66"/>
      <c r="KZL1293" s="66"/>
      <c r="KZM1293" s="66"/>
      <c r="KZN1293" s="66"/>
      <c r="KZO1293" s="66"/>
      <c r="KZP1293" s="66"/>
      <c r="KZQ1293" s="66"/>
      <c r="KZR1293" s="66"/>
      <c r="KZS1293" s="66"/>
      <c r="KZT1293" s="66"/>
      <c r="KZU1293" s="66"/>
      <c r="KZV1293" s="66"/>
      <c r="KZW1293" s="66"/>
      <c r="KZX1293" s="66"/>
      <c r="KZY1293" s="66"/>
      <c r="KZZ1293" s="66"/>
      <c r="LAA1293" s="66"/>
      <c r="LAB1293" s="66"/>
      <c r="LAC1293" s="66"/>
      <c r="LAD1293" s="66"/>
      <c r="LAE1293" s="66"/>
      <c r="LAF1293" s="66"/>
      <c r="LAG1293" s="66"/>
      <c r="LAH1293" s="66"/>
      <c r="LAI1293" s="66"/>
      <c r="LAJ1293" s="66"/>
      <c r="LAK1293" s="66"/>
      <c r="LAL1293" s="66"/>
      <c r="LAM1293" s="66"/>
      <c r="LAN1293" s="66"/>
      <c r="LAO1293" s="66"/>
      <c r="LAP1293" s="66"/>
      <c r="LAQ1293" s="66"/>
      <c r="LAR1293" s="66"/>
      <c r="LAS1293" s="66"/>
      <c r="LAT1293" s="66"/>
      <c r="LAU1293" s="66"/>
      <c r="LAV1293" s="66"/>
      <c r="LAW1293" s="66"/>
      <c r="LAX1293" s="66"/>
      <c r="LAY1293" s="66"/>
      <c r="LAZ1293" s="66"/>
      <c r="LBA1293" s="66"/>
      <c r="LBB1293" s="66"/>
      <c r="LBC1293" s="66"/>
      <c r="LBD1293" s="66"/>
      <c r="LBE1293" s="66"/>
      <c r="LBF1293" s="66"/>
      <c r="LBG1293" s="66"/>
      <c r="LBH1293" s="66"/>
      <c r="LBI1293" s="66"/>
      <c r="LBJ1293" s="66"/>
      <c r="LBK1293" s="66"/>
      <c r="LBL1293" s="66"/>
      <c r="LBM1293" s="66"/>
      <c r="LBN1293" s="66"/>
      <c r="LBO1293" s="66"/>
      <c r="LBP1293" s="66"/>
      <c r="LBQ1293" s="66"/>
      <c r="LBR1293" s="66"/>
      <c r="LBS1293" s="66"/>
      <c r="LBT1293" s="66"/>
      <c r="LBU1293" s="66"/>
      <c r="LBV1293" s="66"/>
      <c r="LBW1293" s="66"/>
      <c r="LBX1293" s="66"/>
      <c r="LBY1293" s="66"/>
      <c r="LBZ1293" s="66"/>
      <c r="LCA1293" s="66"/>
      <c r="LCB1293" s="66"/>
      <c r="LCC1293" s="66"/>
      <c r="LCD1293" s="66"/>
      <c r="LCE1293" s="66"/>
      <c r="LCF1293" s="66"/>
      <c r="LCG1293" s="66"/>
      <c r="LCH1293" s="66"/>
      <c r="LCI1293" s="66"/>
      <c r="LCJ1293" s="66"/>
      <c r="LCK1293" s="66"/>
      <c r="LCL1293" s="66"/>
      <c r="LCM1293" s="66"/>
      <c r="LCN1293" s="66"/>
      <c r="LCO1293" s="66"/>
      <c r="LCP1293" s="66"/>
      <c r="LCQ1293" s="66"/>
      <c r="LCR1293" s="66"/>
      <c r="LCS1293" s="66"/>
      <c r="LCT1293" s="66"/>
      <c r="LCU1293" s="66"/>
      <c r="LCV1293" s="66"/>
      <c r="LCW1293" s="66"/>
      <c r="LCX1293" s="66"/>
      <c r="LCY1293" s="66"/>
      <c r="LCZ1293" s="66"/>
      <c r="LDA1293" s="66"/>
      <c r="LDB1293" s="66"/>
      <c r="LDC1293" s="66"/>
      <c r="LDD1293" s="66"/>
      <c r="LDE1293" s="66"/>
      <c r="LDF1293" s="66"/>
      <c r="LDG1293" s="66"/>
      <c r="LDH1293" s="66"/>
      <c r="LDI1293" s="66"/>
      <c r="LDJ1293" s="66"/>
      <c r="LDK1293" s="66"/>
      <c r="LDL1293" s="66"/>
      <c r="LDM1293" s="66"/>
      <c r="LDN1293" s="66"/>
      <c r="LDO1293" s="66"/>
      <c r="LDP1293" s="66"/>
      <c r="LDQ1293" s="66"/>
      <c r="LDR1293" s="66"/>
      <c r="LDS1293" s="66"/>
      <c r="LDT1293" s="66"/>
      <c r="LDU1293" s="66"/>
      <c r="LDV1293" s="66"/>
      <c r="LDW1293" s="66"/>
      <c r="LDX1293" s="66"/>
      <c r="LDY1293" s="66"/>
      <c r="LDZ1293" s="66"/>
      <c r="LEA1293" s="66"/>
      <c r="LEB1293" s="66"/>
      <c r="LEC1293" s="66"/>
      <c r="LED1293" s="66"/>
      <c r="LEE1293" s="66"/>
      <c r="LEF1293" s="66"/>
      <c r="LEG1293" s="66"/>
      <c r="LEH1293" s="66"/>
      <c r="LEI1293" s="66"/>
      <c r="LEJ1293" s="66"/>
      <c r="LEK1293" s="66"/>
      <c r="LEL1293" s="66"/>
      <c r="LEM1293" s="66"/>
      <c r="LEN1293" s="66"/>
      <c r="LEO1293" s="66"/>
      <c r="LEP1293" s="66"/>
      <c r="LEQ1293" s="66"/>
      <c r="LER1293" s="66"/>
      <c r="LES1293" s="66"/>
      <c r="LET1293" s="66"/>
      <c r="LEU1293" s="66"/>
      <c r="LEV1293" s="66"/>
      <c r="LEW1293" s="66"/>
      <c r="LEX1293" s="66"/>
      <c r="LEY1293" s="66"/>
      <c r="LEZ1293" s="66"/>
      <c r="LFA1293" s="66"/>
      <c r="LFB1293" s="66"/>
      <c r="LFC1293" s="66"/>
      <c r="LFD1293" s="66"/>
      <c r="LFE1293" s="66"/>
      <c r="LFF1293" s="66"/>
      <c r="LFG1293" s="66"/>
      <c r="LFH1293" s="66"/>
      <c r="LFI1293" s="66"/>
      <c r="LFJ1293" s="66"/>
      <c r="LFK1293" s="66"/>
      <c r="LFL1293" s="66"/>
      <c r="LFM1293" s="66"/>
      <c r="LFN1293" s="66"/>
      <c r="LFO1293" s="66"/>
      <c r="LFP1293" s="66"/>
      <c r="LFQ1293" s="66"/>
      <c r="LFR1293" s="66"/>
      <c r="LFS1293" s="66"/>
      <c r="LFT1293" s="66"/>
      <c r="LFU1293" s="66"/>
      <c r="LFV1293" s="66"/>
      <c r="LFW1293" s="66"/>
      <c r="LFX1293" s="66"/>
      <c r="LFY1293" s="66"/>
      <c r="LFZ1293" s="66"/>
      <c r="LGA1293" s="66"/>
      <c r="LGB1293" s="66"/>
      <c r="LGC1293" s="66"/>
      <c r="LGD1293" s="66"/>
      <c r="LGE1293" s="66"/>
      <c r="LGF1293" s="66"/>
      <c r="LGG1293" s="66"/>
      <c r="LGH1293" s="66"/>
      <c r="LGI1293" s="66"/>
      <c r="LGJ1293" s="66"/>
      <c r="LGK1293" s="66"/>
      <c r="LGL1293" s="66"/>
      <c r="LGM1293" s="66"/>
      <c r="LGN1293" s="66"/>
      <c r="LGO1293" s="66"/>
      <c r="LGP1293" s="66"/>
      <c r="LGQ1293" s="66"/>
      <c r="LGR1293" s="66"/>
      <c r="LGS1293" s="66"/>
      <c r="LGT1293" s="66"/>
      <c r="LGU1293" s="66"/>
      <c r="LGV1293" s="66"/>
      <c r="LGW1293" s="66"/>
      <c r="LGX1293" s="66"/>
      <c r="LGY1293" s="66"/>
      <c r="LGZ1293" s="66"/>
      <c r="LHA1293" s="66"/>
      <c r="LHB1293" s="66"/>
      <c r="LHC1293" s="66"/>
      <c r="LHD1293" s="66"/>
      <c r="LHE1293" s="66"/>
      <c r="LHF1293" s="66"/>
      <c r="LHG1293" s="66"/>
      <c r="LHH1293" s="66"/>
      <c r="LHI1293" s="66"/>
      <c r="LHJ1293" s="66"/>
      <c r="LHK1293" s="66"/>
      <c r="LHL1293" s="66"/>
      <c r="LHM1293" s="66"/>
      <c r="LHN1293" s="66"/>
      <c r="LHO1293" s="66"/>
      <c r="LHP1293" s="66"/>
      <c r="LHQ1293" s="66"/>
      <c r="LHR1293" s="66"/>
      <c r="LHS1293" s="66"/>
      <c r="LHT1293" s="66"/>
      <c r="LHU1293" s="66"/>
      <c r="LHV1293" s="66"/>
      <c r="LHW1293" s="66"/>
      <c r="LHX1293" s="66"/>
      <c r="LHY1293" s="66"/>
      <c r="LHZ1293" s="66"/>
      <c r="LIA1293" s="66"/>
      <c r="LIB1293" s="66"/>
      <c r="LIC1293" s="66"/>
      <c r="LID1293" s="66"/>
      <c r="LIE1293" s="66"/>
      <c r="LIF1293" s="66"/>
      <c r="LIG1293" s="66"/>
      <c r="LIH1293" s="66"/>
      <c r="LII1293" s="66"/>
      <c r="LIJ1293" s="66"/>
      <c r="LIK1293" s="66"/>
      <c r="LIL1293" s="66"/>
      <c r="LIM1293" s="66"/>
      <c r="LIN1293" s="66"/>
      <c r="LIO1293" s="66"/>
      <c r="LIP1293" s="66"/>
      <c r="LIQ1293" s="66"/>
      <c r="LIR1293" s="66"/>
      <c r="LIS1293" s="66"/>
      <c r="LIT1293" s="66"/>
      <c r="LIU1293" s="66"/>
      <c r="LIV1293" s="66"/>
      <c r="LIW1293" s="66"/>
      <c r="LIX1293" s="66"/>
      <c r="LIY1293" s="66"/>
      <c r="LIZ1293" s="66"/>
      <c r="LJA1293" s="66"/>
      <c r="LJB1293" s="66"/>
      <c r="LJC1293" s="66"/>
      <c r="LJD1293" s="66"/>
      <c r="LJE1293" s="66"/>
      <c r="LJF1293" s="66"/>
      <c r="LJG1293" s="66"/>
      <c r="LJH1293" s="66"/>
      <c r="LJI1293" s="66"/>
      <c r="LJJ1293" s="66"/>
      <c r="LJK1293" s="66"/>
      <c r="LJL1293" s="66"/>
      <c r="LJM1293" s="66"/>
      <c r="LJN1293" s="66"/>
      <c r="LJO1293" s="66"/>
      <c r="LJP1293" s="66"/>
      <c r="LJQ1293" s="66"/>
      <c r="LJR1293" s="66"/>
      <c r="LJS1293" s="66"/>
      <c r="LJT1293" s="66"/>
      <c r="LJU1293" s="66"/>
      <c r="LJV1293" s="66"/>
      <c r="LJW1293" s="66"/>
      <c r="LJX1293" s="66"/>
      <c r="LJY1293" s="66"/>
      <c r="LJZ1293" s="66"/>
      <c r="LKA1293" s="66"/>
      <c r="LKB1293" s="66"/>
      <c r="LKC1293" s="66"/>
      <c r="LKD1293" s="66"/>
      <c r="LKE1293" s="66"/>
      <c r="LKF1293" s="66"/>
      <c r="LKG1293" s="66"/>
      <c r="LKH1293" s="66"/>
      <c r="LKI1293" s="66"/>
      <c r="LKJ1293" s="66"/>
      <c r="LKK1293" s="66"/>
      <c r="LKL1293" s="66"/>
      <c r="LKM1293" s="66"/>
      <c r="LKN1293" s="66"/>
      <c r="LKO1293" s="66"/>
      <c r="LKP1293" s="66"/>
      <c r="LKQ1293" s="66"/>
      <c r="LKR1293" s="66"/>
      <c r="LKS1293" s="66"/>
      <c r="LKT1293" s="66"/>
      <c r="LKU1293" s="66"/>
      <c r="LKV1293" s="66"/>
      <c r="LKW1293" s="66"/>
      <c r="LKX1293" s="66"/>
      <c r="LKY1293" s="66"/>
      <c r="LKZ1293" s="66"/>
      <c r="LLA1293" s="66"/>
      <c r="LLB1293" s="66"/>
      <c r="LLC1293" s="66"/>
      <c r="LLD1293" s="66"/>
      <c r="LLE1293" s="66"/>
      <c r="LLF1293" s="66"/>
      <c r="LLG1293" s="66"/>
      <c r="LLH1293" s="66"/>
      <c r="LLI1293" s="66"/>
      <c r="LLJ1293" s="66"/>
      <c r="LLK1293" s="66"/>
      <c r="LLL1293" s="66"/>
      <c r="LLM1293" s="66"/>
      <c r="LLN1293" s="66"/>
      <c r="LLO1293" s="66"/>
      <c r="LLP1293" s="66"/>
      <c r="LLQ1293" s="66"/>
      <c r="LLR1293" s="66"/>
      <c r="LLS1293" s="66"/>
      <c r="LLT1293" s="66"/>
      <c r="LLU1293" s="66"/>
      <c r="LLV1293" s="66"/>
      <c r="LLW1293" s="66"/>
      <c r="LLX1293" s="66"/>
      <c r="LLY1293" s="66"/>
      <c r="LLZ1293" s="66"/>
      <c r="LMA1293" s="66"/>
      <c r="LMB1293" s="66"/>
      <c r="LMC1293" s="66"/>
      <c r="LMD1293" s="66"/>
      <c r="LME1293" s="66"/>
      <c r="LMF1293" s="66"/>
      <c r="LMG1293" s="66"/>
      <c r="LMH1293" s="66"/>
      <c r="LMI1293" s="66"/>
      <c r="LMJ1293" s="66"/>
      <c r="LMK1293" s="66"/>
      <c r="LML1293" s="66"/>
      <c r="LMM1293" s="66"/>
      <c r="LMN1293" s="66"/>
      <c r="LMO1293" s="66"/>
      <c r="LMP1293" s="66"/>
      <c r="LMQ1293" s="66"/>
      <c r="LMR1293" s="66"/>
      <c r="LMS1293" s="66"/>
      <c r="LMT1293" s="66"/>
      <c r="LMU1293" s="66"/>
      <c r="LMV1293" s="66"/>
      <c r="LMW1293" s="66"/>
      <c r="LMX1293" s="66"/>
      <c r="LMY1293" s="66"/>
      <c r="LMZ1293" s="66"/>
      <c r="LNA1293" s="66"/>
      <c r="LNB1293" s="66"/>
      <c r="LNC1293" s="66"/>
      <c r="LND1293" s="66"/>
      <c r="LNE1293" s="66"/>
      <c r="LNF1293" s="66"/>
      <c r="LNG1293" s="66"/>
      <c r="LNH1293" s="66"/>
      <c r="LNI1293" s="66"/>
      <c r="LNJ1293" s="66"/>
      <c r="LNK1293" s="66"/>
      <c r="LNL1293" s="66"/>
      <c r="LNM1293" s="66"/>
      <c r="LNN1293" s="66"/>
      <c r="LNO1293" s="66"/>
      <c r="LNP1293" s="66"/>
      <c r="LNQ1293" s="66"/>
      <c r="LNR1293" s="66"/>
      <c r="LNS1293" s="66"/>
      <c r="LNT1293" s="66"/>
      <c r="LNU1293" s="66"/>
      <c r="LNV1293" s="66"/>
      <c r="LNW1293" s="66"/>
      <c r="LNX1293" s="66"/>
      <c r="LNY1293" s="66"/>
      <c r="LNZ1293" s="66"/>
      <c r="LOA1293" s="66"/>
      <c r="LOB1293" s="66"/>
      <c r="LOC1293" s="66"/>
      <c r="LOD1293" s="66"/>
      <c r="LOE1293" s="66"/>
      <c r="LOF1293" s="66"/>
      <c r="LOG1293" s="66"/>
      <c r="LOH1293" s="66"/>
      <c r="LOI1293" s="66"/>
      <c r="LOJ1293" s="66"/>
      <c r="LOK1293" s="66"/>
      <c r="LOL1293" s="66"/>
      <c r="LOM1293" s="66"/>
      <c r="LON1293" s="66"/>
      <c r="LOO1293" s="66"/>
      <c r="LOP1293" s="66"/>
      <c r="LOQ1293" s="66"/>
      <c r="LOR1293" s="66"/>
      <c r="LOS1293" s="66"/>
      <c r="LOT1293" s="66"/>
      <c r="LOU1293" s="66"/>
      <c r="LOV1293" s="66"/>
      <c r="LOW1293" s="66"/>
      <c r="LOX1293" s="66"/>
      <c r="LOY1293" s="66"/>
      <c r="LOZ1293" s="66"/>
      <c r="LPA1293" s="66"/>
      <c r="LPB1293" s="66"/>
      <c r="LPC1293" s="66"/>
      <c r="LPD1293" s="66"/>
      <c r="LPE1293" s="66"/>
      <c r="LPF1293" s="66"/>
      <c r="LPG1293" s="66"/>
      <c r="LPH1293" s="66"/>
      <c r="LPI1293" s="66"/>
      <c r="LPJ1293" s="66"/>
      <c r="LPK1293" s="66"/>
      <c r="LPL1293" s="66"/>
      <c r="LPM1293" s="66"/>
      <c r="LPN1293" s="66"/>
      <c r="LPO1293" s="66"/>
      <c r="LPP1293" s="66"/>
      <c r="LPQ1293" s="66"/>
      <c r="LPR1293" s="66"/>
      <c r="LPS1293" s="66"/>
      <c r="LPT1293" s="66"/>
      <c r="LPU1293" s="66"/>
      <c r="LPV1293" s="66"/>
      <c r="LPW1293" s="66"/>
      <c r="LPX1293" s="66"/>
      <c r="LPY1293" s="66"/>
      <c r="LPZ1293" s="66"/>
      <c r="LQA1293" s="66"/>
      <c r="LQB1293" s="66"/>
      <c r="LQC1293" s="66"/>
      <c r="LQD1293" s="66"/>
      <c r="LQE1293" s="66"/>
      <c r="LQF1293" s="66"/>
      <c r="LQG1293" s="66"/>
      <c r="LQH1293" s="66"/>
      <c r="LQI1293" s="66"/>
      <c r="LQJ1293" s="66"/>
      <c r="LQK1293" s="66"/>
      <c r="LQL1293" s="66"/>
      <c r="LQM1293" s="66"/>
      <c r="LQN1293" s="66"/>
      <c r="LQO1293" s="66"/>
      <c r="LQP1293" s="66"/>
      <c r="LQQ1293" s="66"/>
      <c r="LQR1293" s="66"/>
      <c r="LQS1293" s="66"/>
      <c r="LQT1293" s="66"/>
      <c r="LQU1293" s="66"/>
      <c r="LQV1293" s="66"/>
      <c r="LQW1293" s="66"/>
      <c r="LQX1293" s="66"/>
      <c r="LQY1293" s="66"/>
      <c r="LQZ1293" s="66"/>
      <c r="LRA1293" s="66"/>
      <c r="LRB1293" s="66"/>
      <c r="LRC1293" s="66"/>
      <c r="LRD1293" s="66"/>
      <c r="LRE1293" s="66"/>
      <c r="LRF1293" s="66"/>
      <c r="LRG1293" s="66"/>
      <c r="LRH1293" s="66"/>
      <c r="LRI1293" s="66"/>
      <c r="LRJ1293" s="66"/>
      <c r="LRK1293" s="66"/>
      <c r="LRL1293" s="66"/>
      <c r="LRM1293" s="66"/>
      <c r="LRN1293" s="66"/>
      <c r="LRO1293" s="66"/>
      <c r="LRP1293" s="66"/>
      <c r="LRQ1293" s="66"/>
      <c r="LRR1293" s="66"/>
      <c r="LRS1293" s="66"/>
      <c r="LRT1293" s="66"/>
      <c r="LRU1293" s="66"/>
      <c r="LRV1293" s="66"/>
      <c r="LRW1293" s="66"/>
      <c r="LRX1293" s="66"/>
      <c r="LRY1293" s="66"/>
      <c r="LRZ1293" s="66"/>
      <c r="LSA1293" s="66"/>
      <c r="LSB1293" s="66"/>
      <c r="LSC1293" s="66"/>
      <c r="LSD1293" s="66"/>
      <c r="LSE1293" s="66"/>
      <c r="LSF1293" s="66"/>
      <c r="LSG1293" s="66"/>
      <c r="LSH1293" s="66"/>
      <c r="LSI1293" s="66"/>
      <c r="LSJ1293" s="66"/>
      <c r="LSK1293" s="66"/>
      <c r="LSL1293" s="66"/>
      <c r="LSM1293" s="66"/>
      <c r="LSN1293" s="66"/>
      <c r="LSO1293" s="66"/>
      <c r="LSP1293" s="66"/>
      <c r="LSQ1293" s="66"/>
      <c r="LSR1293" s="66"/>
      <c r="LSS1293" s="66"/>
      <c r="LST1293" s="66"/>
      <c r="LSU1293" s="66"/>
      <c r="LSV1293" s="66"/>
      <c r="LSW1293" s="66"/>
      <c r="LSX1293" s="66"/>
      <c r="LSY1293" s="66"/>
      <c r="LSZ1293" s="66"/>
      <c r="LTA1293" s="66"/>
      <c r="LTB1293" s="66"/>
      <c r="LTC1293" s="66"/>
      <c r="LTD1293" s="66"/>
      <c r="LTE1293" s="66"/>
      <c r="LTF1293" s="66"/>
      <c r="LTG1293" s="66"/>
      <c r="LTH1293" s="66"/>
      <c r="LTI1293" s="66"/>
      <c r="LTJ1293" s="66"/>
      <c r="LTK1293" s="66"/>
      <c r="LTL1293" s="66"/>
      <c r="LTM1293" s="66"/>
      <c r="LTN1293" s="66"/>
      <c r="LTO1293" s="66"/>
      <c r="LTP1293" s="66"/>
      <c r="LTQ1293" s="66"/>
      <c r="LTR1293" s="66"/>
      <c r="LTS1293" s="66"/>
      <c r="LTT1293" s="66"/>
      <c r="LTU1293" s="66"/>
      <c r="LTV1293" s="66"/>
      <c r="LTW1293" s="66"/>
      <c r="LTX1293" s="66"/>
      <c r="LTY1293" s="66"/>
      <c r="LTZ1293" s="66"/>
      <c r="LUA1293" s="66"/>
      <c r="LUB1293" s="66"/>
      <c r="LUC1293" s="66"/>
      <c r="LUD1293" s="66"/>
      <c r="LUE1293" s="66"/>
      <c r="LUF1293" s="66"/>
      <c r="LUG1293" s="66"/>
      <c r="LUH1293" s="66"/>
      <c r="LUI1293" s="66"/>
      <c r="LUJ1293" s="66"/>
      <c r="LUK1293" s="66"/>
      <c r="LUL1293" s="66"/>
      <c r="LUM1293" s="66"/>
      <c r="LUN1293" s="66"/>
      <c r="LUO1293" s="66"/>
      <c r="LUP1293" s="66"/>
      <c r="LUQ1293" s="66"/>
      <c r="LUR1293" s="66"/>
      <c r="LUS1293" s="66"/>
      <c r="LUT1293" s="66"/>
      <c r="LUU1293" s="66"/>
      <c r="LUV1293" s="66"/>
      <c r="LUW1293" s="66"/>
      <c r="LUX1293" s="66"/>
      <c r="LUY1293" s="66"/>
      <c r="LUZ1293" s="66"/>
      <c r="LVA1293" s="66"/>
      <c r="LVB1293" s="66"/>
      <c r="LVC1293" s="66"/>
      <c r="LVD1293" s="66"/>
      <c r="LVE1293" s="66"/>
      <c r="LVF1293" s="66"/>
      <c r="LVG1293" s="66"/>
      <c r="LVH1293" s="66"/>
      <c r="LVI1293" s="66"/>
      <c r="LVJ1293" s="66"/>
      <c r="LVK1293" s="66"/>
      <c r="LVL1293" s="66"/>
      <c r="LVM1293" s="66"/>
      <c r="LVN1293" s="66"/>
      <c r="LVO1293" s="66"/>
      <c r="LVP1293" s="66"/>
      <c r="LVQ1293" s="66"/>
      <c r="LVR1293" s="66"/>
      <c r="LVS1293" s="66"/>
      <c r="LVT1293" s="66"/>
      <c r="LVU1293" s="66"/>
      <c r="LVV1293" s="66"/>
      <c r="LVW1293" s="66"/>
      <c r="LVX1293" s="66"/>
      <c r="LVY1293" s="66"/>
      <c r="LVZ1293" s="66"/>
      <c r="LWA1293" s="66"/>
      <c r="LWB1293" s="66"/>
      <c r="LWC1293" s="66"/>
      <c r="LWD1293" s="66"/>
      <c r="LWE1293" s="66"/>
      <c r="LWF1293" s="66"/>
      <c r="LWG1293" s="66"/>
      <c r="LWH1293" s="66"/>
      <c r="LWI1293" s="66"/>
      <c r="LWJ1293" s="66"/>
      <c r="LWK1293" s="66"/>
      <c r="LWL1293" s="66"/>
      <c r="LWM1293" s="66"/>
      <c r="LWN1293" s="66"/>
      <c r="LWO1293" s="66"/>
      <c r="LWP1293" s="66"/>
      <c r="LWQ1293" s="66"/>
      <c r="LWR1293" s="66"/>
      <c r="LWS1293" s="66"/>
      <c r="LWT1293" s="66"/>
      <c r="LWU1293" s="66"/>
      <c r="LWV1293" s="66"/>
      <c r="LWW1293" s="66"/>
      <c r="LWX1293" s="66"/>
      <c r="LWY1293" s="66"/>
      <c r="LWZ1293" s="66"/>
      <c r="LXA1293" s="66"/>
      <c r="LXB1293" s="66"/>
      <c r="LXC1293" s="66"/>
      <c r="LXD1293" s="66"/>
      <c r="LXE1293" s="66"/>
      <c r="LXF1293" s="66"/>
      <c r="LXG1293" s="66"/>
      <c r="LXH1293" s="66"/>
      <c r="LXI1293" s="66"/>
      <c r="LXJ1293" s="66"/>
      <c r="LXK1293" s="66"/>
      <c r="LXL1293" s="66"/>
      <c r="LXM1293" s="66"/>
      <c r="LXN1293" s="66"/>
      <c r="LXO1293" s="66"/>
      <c r="LXP1293" s="66"/>
      <c r="LXQ1293" s="66"/>
      <c r="LXR1293" s="66"/>
      <c r="LXS1293" s="66"/>
      <c r="LXT1293" s="66"/>
      <c r="LXU1293" s="66"/>
      <c r="LXV1293" s="66"/>
      <c r="LXW1293" s="66"/>
      <c r="LXX1293" s="66"/>
      <c r="LXY1293" s="66"/>
      <c r="LXZ1293" s="66"/>
      <c r="LYA1293" s="66"/>
      <c r="LYB1293" s="66"/>
      <c r="LYC1293" s="66"/>
      <c r="LYD1293" s="66"/>
      <c r="LYE1293" s="66"/>
      <c r="LYF1293" s="66"/>
      <c r="LYG1293" s="66"/>
      <c r="LYH1293" s="66"/>
      <c r="LYI1293" s="66"/>
      <c r="LYJ1293" s="66"/>
      <c r="LYK1293" s="66"/>
      <c r="LYL1293" s="66"/>
      <c r="LYM1293" s="66"/>
      <c r="LYN1293" s="66"/>
      <c r="LYO1293" s="66"/>
      <c r="LYP1293" s="66"/>
      <c r="LYQ1293" s="66"/>
      <c r="LYR1293" s="66"/>
      <c r="LYS1293" s="66"/>
      <c r="LYT1293" s="66"/>
      <c r="LYU1293" s="66"/>
      <c r="LYV1293" s="66"/>
      <c r="LYW1293" s="66"/>
      <c r="LYX1293" s="66"/>
      <c r="LYY1293" s="66"/>
      <c r="LYZ1293" s="66"/>
      <c r="LZA1293" s="66"/>
      <c r="LZB1293" s="66"/>
      <c r="LZC1293" s="66"/>
      <c r="LZD1293" s="66"/>
      <c r="LZE1293" s="66"/>
      <c r="LZF1293" s="66"/>
      <c r="LZG1293" s="66"/>
      <c r="LZH1293" s="66"/>
      <c r="LZI1293" s="66"/>
      <c r="LZJ1293" s="66"/>
      <c r="LZK1293" s="66"/>
      <c r="LZL1293" s="66"/>
      <c r="LZM1293" s="66"/>
      <c r="LZN1293" s="66"/>
      <c r="LZO1293" s="66"/>
      <c r="LZP1293" s="66"/>
      <c r="LZQ1293" s="66"/>
      <c r="LZR1293" s="66"/>
      <c r="LZS1293" s="66"/>
      <c r="LZT1293" s="66"/>
      <c r="LZU1293" s="66"/>
      <c r="LZV1293" s="66"/>
      <c r="LZW1293" s="66"/>
      <c r="LZX1293" s="66"/>
      <c r="LZY1293" s="66"/>
      <c r="LZZ1293" s="66"/>
      <c r="MAA1293" s="66"/>
      <c r="MAB1293" s="66"/>
      <c r="MAC1293" s="66"/>
      <c r="MAD1293" s="66"/>
      <c r="MAE1293" s="66"/>
      <c r="MAF1293" s="66"/>
      <c r="MAG1293" s="66"/>
      <c r="MAH1293" s="66"/>
      <c r="MAI1293" s="66"/>
      <c r="MAJ1293" s="66"/>
      <c r="MAK1293" s="66"/>
      <c r="MAL1293" s="66"/>
      <c r="MAM1293" s="66"/>
      <c r="MAN1293" s="66"/>
      <c r="MAO1293" s="66"/>
      <c r="MAP1293" s="66"/>
      <c r="MAQ1293" s="66"/>
      <c r="MAR1293" s="66"/>
      <c r="MAS1293" s="66"/>
      <c r="MAT1293" s="66"/>
      <c r="MAU1293" s="66"/>
      <c r="MAV1293" s="66"/>
      <c r="MAW1293" s="66"/>
      <c r="MAX1293" s="66"/>
      <c r="MAY1293" s="66"/>
      <c r="MAZ1293" s="66"/>
      <c r="MBA1293" s="66"/>
      <c r="MBB1293" s="66"/>
      <c r="MBC1293" s="66"/>
      <c r="MBD1293" s="66"/>
      <c r="MBE1293" s="66"/>
      <c r="MBF1293" s="66"/>
      <c r="MBG1293" s="66"/>
      <c r="MBH1293" s="66"/>
      <c r="MBI1293" s="66"/>
      <c r="MBJ1293" s="66"/>
      <c r="MBK1293" s="66"/>
      <c r="MBL1293" s="66"/>
      <c r="MBM1293" s="66"/>
      <c r="MBN1293" s="66"/>
      <c r="MBO1293" s="66"/>
      <c r="MBP1293" s="66"/>
      <c r="MBQ1293" s="66"/>
      <c r="MBR1293" s="66"/>
      <c r="MBS1293" s="66"/>
      <c r="MBT1293" s="66"/>
      <c r="MBU1293" s="66"/>
      <c r="MBV1293" s="66"/>
      <c r="MBW1293" s="66"/>
      <c r="MBX1293" s="66"/>
      <c r="MBY1293" s="66"/>
      <c r="MBZ1293" s="66"/>
      <c r="MCA1293" s="66"/>
      <c r="MCB1293" s="66"/>
      <c r="MCC1293" s="66"/>
      <c r="MCD1293" s="66"/>
      <c r="MCE1293" s="66"/>
      <c r="MCF1293" s="66"/>
      <c r="MCG1293" s="66"/>
      <c r="MCH1293" s="66"/>
      <c r="MCI1293" s="66"/>
      <c r="MCJ1293" s="66"/>
      <c r="MCK1293" s="66"/>
      <c r="MCL1293" s="66"/>
      <c r="MCM1293" s="66"/>
      <c r="MCN1293" s="66"/>
      <c r="MCO1293" s="66"/>
      <c r="MCP1293" s="66"/>
      <c r="MCQ1293" s="66"/>
      <c r="MCR1293" s="66"/>
      <c r="MCS1293" s="66"/>
      <c r="MCT1293" s="66"/>
      <c r="MCU1293" s="66"/>
      <c r="MCV1293" s="66"/>
      <c r="MCW1293" s="66"/>
      <c r="MCX1293" s="66"/>
      <c r="MCY1293" s="66"/>
      <c r="MCZ1293" s="66"/>
      <c r="MDA1293" s="66"/>
      <c r="MDB1293" s="66"/>
      <c r="MDC1293" s="66"/>
      <c r="MDD1293" s="66"/>
      <c r="MDE1293" s="66"/>
      <c r="MDF1293" s="66"/>
      <c r="MDG1293" s="66"/>
      <c r="MDH1293" s="66"/>
      <c r="MDI1293" s="66"/>
      <c r="MDJ1293" s="66"/>
      <c r="MDK1293" s="66"/>
      <c r="MDL1293" s="66"/>
      <c r="MDM1293" s="66"/>
      <c r="MDN1293" s="66"/>
      <c r="MDO1293" s="66"/>
      <c r="MDP1293" s="66"/>
      <c r="MDQ1293" s="66"/>
      <c r="MDR1293" s="66"/>
      <c r="MDS1293" s="66"/>
      <c r="MDT1293" s="66"/>
      <c r="MDU1293" s="66"/>
      <c r="MDV1293" s="66"/>
      <c r="MDW1293" s="66"/>
      <c r="MDX1293" s="66"/>
      <c r="MDY1293" s="66"/>
      <c r="MDZ1293" s="66"/>
      <c r="MEA1293" s="66"/>
      <c r="MEB1293" s="66"/>
      <c r="MEC1293" s="66"/>
      <c r="MED1293" s="66"/>
      <c r="MEE1293" s="66"/>
      <c r="MEF1293" s="66"/>
      <c r="MEG1293" s="66"/>
      <c r="MEH1293" s="66"/>
      <c r="MEI1293" s="66"/>
      <c r="MEJ1293" s="66"/>
      <c r="MEK1293" s="66"/>
      <c r="MEL1293" s="66"/>
      <c r="MEM1293" s="66"/>
      <c r="MEN1293" s="66"/>
      <c r="MEO1293" s="66"/>
      <c r="MEP1293" s="66"/>
      <c r="MEQ1293" s="66"/>
      <c r="MER1293" s="66"/>
      <c r="MES1293" s="66"/>
      <c r="MET1293" s="66"/>
      <c r="MEU1293" s="66"/>
      <c r="MEV1293" s="66"/>
      <c r="MEW1293" s="66"/>
      <c r="MEX1293" s="66"/>
      <c r="MEY1293" s="66"/>
      <c r="MEZ1293" s="66"/>
      <c r="MFA1293" s="66"/>
      <c r="MFB1293" s="66"/>
      <c r="MFC1293" s="66"/>
      <c r="MFD1293" s="66"/>
      <c r="MFE1293" s="66"/>
      <c r="MFF1293" s="66"/>
      <c r="MFG1293" s="66"/>
      <c r="MFH1293" s="66"/>
      <c r="MFI1293" s="66"/>
      <c r="MFJ1293" s="66"/>
      <c r="MFK1293" s="66"/>
      <c r="MFL1293" s="66"/>
      <c r="MFM1293" s="66"/>
      <c r="MFN1293" s="66"/>
      <c r="MFO1293" s="66"/>
      <c r="MFP1293" s="66"/>
      <c r="MFQ1293" s="66"/>
      <c r="MFR1293" s="66"/>
      <c r="MFS1293" s="66"/>
      <c r="MFT1293" s="66"/>
      <c r="MFU1293" s="66"/>
      <c r="MFV1293" s="66"/>
      <c r="MFW1293" s="66"/>
      <c r="MFX1293" s="66"/>
      <c r="MFY1293" s="66"/>
      <c r="MFZ1293" s="66"/>
      <c r="MGA1293" s="66"/>
      <c r="MGB1293" s="66"/>
      <c r="MGC1293" s="66"/>
      <c r="MGD1293" s="66"/>
      <c r="MGE1293" s="66"/>
      <c r="MGF1293" s="66"/>
      <c r="MGG1293" s="66"/>
      <c r="MGH1293" s="66"/>
      <c r="MGI1293" s="66"/>
      <c r="MGJ1293" s="66"/>
      <c r="MGK1293" s="66"/>
      <c r="MGL1293" s="66"/>
      <c r="MGM1293" s="66"/>
      <c r="MGN1293" s="66"/>
      <c r="MGO1293" s="66"/>
      <c r="MGP1293" s="66"/>
      <c r="MGQ1293" s="66"/>
      <c r="MGR1293" s="66"/>
      <c r="MGS1293" s="66"/>
      <c r="MGT1293" s="66"/>
      <c r="MGU1293" s="66"/>
      <c r="MGV1293" s="66"/>
      <c r="MGW1293" s="66"/>
      <c r="MGX1293" s="66"/>
      <c r="MGY1293" s="66"/>
      <c r="MGZ1293" s="66"/>
      <c r="MHA1293" s="66"/>
      <c r="MHB1293" s="66"/>
      <c r="MHC1293" s="66"/>
      <c r="MHD1293" s="66"/>
      <c r="MHE1293" s="66"/>
      <c r="MHF1293" s="66"/>
      <c r="MHG1293" s="66"/>
      <c r="MHH1293" s="66"/>
      <c r="MHI1293" s="66"/>
      <c r="MHJ1293" s="66"/>
      <c r="MHK1293" s="66"/>
      <c r="MHL1293" s="66"/>
      <c r="MHM1293" s="66"/>
      <c r="MHN1293" s="66"/>
      <c r="MHO1293" s="66"/>
      <c r="MHP1293" s="66"/>
      <c r="MHQ1293" s="66"/>
      <c r="MHR1293" s="66"/>
      <c r="MHS1293" s="66"/>
      <c r="MHT1293" s="66"/>
      <c r="MHU1293" s="66"/>
      <c r="MHV1293" s="66"/>
      <c r="MHW1293" s="66"/>
      <c r="MHX1293" s="66"/>
      <c r="MHY1293" s="66"/>
      <c r="MHZ1293" s="66"/>
      <c r="MIA1293" s="66"/>
      <c r="MIB1293" s="66"/>
      <c r="MIC1293" s="66"/>
      <c r="MID1293" s="66"/>
      <c r="MIE1293" s="66"/>
      <c r="MIF1293" s="66"/>
      <c r="MIG1293" s="66"/>
      <c r="MIH1293" s="66"/>
      <c r="MII1293" s="66"/>
      <c r="MIJ1293" s="66"/>
      <c r="MIK1293" s="66"/>
      <c r="MIL1293" s="66"/>
      <c r="MIM1293" s="66"/>
      <c r="MIN1293" s="66"/>
      <c r="MIO1293" s="66"/>
      <c r="MIP1293" s="66"/>
      <c r="MIQ1293" s="66"/>
      <c r="MIR1293" s="66"/>
      <c r="MIS1293" s="66"/>
      <c r="MIT1293" s="66"/>
      <c r="MIU1293" s="66"/>
      <c r="MIV1293" s="66"/>
      <c r="MIW1293" s="66"/>
      <c r="MIX1293" s="66"/>
      <c r="MIY1293" s="66"/>
      <c r="MIZ1293" s="66"/>
      <c r="MJA1293" s="66"/>
      <c r="MJB1293" s="66"/>
      <c r="MJC1293" s="66"/>
      <c r="MJD1293" s="66"/>
      <c r="MJE1293" s="66"/>
      <c r="MJF1293" s="66"/>
      <c r="MJG1293" s="66"/>
      <c r="MJH1293" s="66"/>
      <c r="MJI1293" s="66"/>
      <c r="MJJ1293" s="66"/>
      <c r="MJK1293" s="66"/>
      <c r="MJL1293" s="66"/>
      <c r="MJM1293" s="66"/>
      <c r="MJN1293" s="66"/>
      <c r="MJO1293" s="66"/>
      <c r="MJP1293" s="66"/>
      <c r="MJQ1293" s="66"/>
      <c r="MJR1293" s="66"/>
      <c r="MJS1293" s="66"/>
      <c r="MJT1293" s="66"/>
      <c r="MJU1293" s="66"/>
      <c r="MJV1293" s="66"/>
      <c r="MJW1293" s="66"/>
      <c r="MJX1293" s="66"/>
      <c r="MJY1293" s="66"/>
      <c r="MJZ1293" s="66"/>
      <c r="MKA1293" s="66"/>
      <c r="MKB1293" s="66"/>
      <c r="MKC1293" s="66"/>
      <c r="MKD1293" s="66"/>
      <c r="MKE1293" s="66"/>
      <c r="MKF1293" s="66"/>
      <c r="MKG1293" s="66"/>
      <c r="MKH1293" s="66"/>
      <c r="MKI1293" s="66"/>
      <c r="MKJ1293" s="66"/>
      <c r="MKK1293" s="66"/>
      <c r="MKL1293" s="66"/>
      <c r="MKM1293" s="66"/>
      <c r="MKN1293" s="66"/>
      <c r="MKO1293" s="66"/>
      <c r="MKP1293" s="66"/>
      <c r="MKQ1293" s="66"/>
      <c r="MKR1293" s="66"/>
      <c r="MKS1293" s="66"/>
      <c r="MKT1293" s="66"/>
      <c r="MKU1293" s="66"/>
      <c r="MKV1293" s="66"/>
      <c r="MKW1293" s="66"/>
      <c r="MKX1293" s="66"/>
      <c r="MKY1293" s="66"/>
      <c r="MKZ1293" s="66"/>
      <c r="MLA1293" s="66"/>
      <c r="MLB1293" s="66"/>
      <c r="MLC1293" s="66"/>
      <c r="MLD1293" s="66"/>
      <c r="MLE1293" s="66"/>
      <c r="MLF1293" s="66"/>
      <c r="MLG1293" s="66"/>
      <c r="MLH1293" s="66"/>
      <c r="MLI1293" s="66"/>
      <c r="MLJ1293" s="66"/>
      <c r="MLK1293" s="66"/>
      <c r="MLL1293" s="66"/>
      <c r="MLM1293" s="66"/>
      <c r="MLN1293" s="66"/>
      <c r="MLO1293" s="66"/>
      <c r="MLP1293" s="66"/>
      <c r="MLQ1293" s="66"/>
      <c r="MLR1293" s="66"/>
      <c r="MLS1293" s="66"/>
      <c r="MLT1293" s="66"/>
      <c r="MLU1293" s="66"/>
      <c r="MLV1293" s="66"/>
      <c r="MLW1293" s="66"/>
      <c r="MLX1293" s="66"/>
      <c r="MLY1293" s="66"/>
      <c r="MLZ1293" s="66"/>
      <c r="MMA1293" s="66"/>
      <c r="MMB1293" s="66"/>
      <c r="MMC1293" s="66"/>
      <c r="MMD1293" s="66"/>
      <c r="MME1293" s="66"/>
      <c r="MMF1293" s="66"/>
      <c r="MMG1293" s="66"/>
      <c r="MMH1293" s="66"/>
      <c r="MMI1293" s="66"/>
      <c r="MMJ1293" s="66"/>
      <c r="MMK1293" s="66"/>
      <c r="MML1293" s="66"/>
      <c r="MMM1293" s="66"/>
      <c r="MMN1293" s="66"/>
      <c r="MMO1293" s="66"/>
      <c r="MMP1293" s="66"/>
      <c r="MMQ1293" s="66"/>
      <c r="MMR1293" s="66"/>
      <c r="MMS1293" s="66"/>
      <c r="MMT1293" s="66"/>
      <c r="MMU1293" s="66"/>
      <c r="MMV1293" s="66"/>
      <c r="MMW1293" s="66"/>
      <c r="MMX1293" s="66"/>
      <c r="MMY1293" s="66"/>
      <c r="MMZ1293" s="66"/>
      <c r="MNA1293" s="66"/>
      <c r="MNB1293" s="66"/>
      <c r="MNC1293" s="66"/>
      <c r="MND1293" s="66"/>
      <c r="MNE1293" s="66"/>
      <c r="MNF1293" s="66"/>
      <c r="MNG1293" s="66"/>
      <c r="MNH1293" s="66"/>
      <c r="MNI1293" s="66"/>
      <c r="MNJ1293" s="66"/>
      <c r="MNK1293" s="66"/>
      <c r="MNL1293" s="66"/>
      <c r="MNM1293" s="66"/>
      <c r="MNN1293" s="66"/>
      <c r="MNO1293" s="66"/>
      <c r="MNP1293" s="66"/>
      <c r="MNQ1293" s="66"/>
      <c r="MNR1293" s="66"/>
      <c r="MNS1293" s="66"/>
      <c r="MNT1293" s="66"/>
      <c r="MNU1293" s="66"/>
      <c r="MNV1293" s="66"/>
      <c r="MNW1293" s="66"/>
      <c r="MNX1293" s="66"/>
      <c r="MNY1293" s="66"/>
      <c r="MNZ1293" s="66"/>
      <c r="MOA1293" s="66"/>
      <c r="MOB1293" s="66"/>
      <c r="MOC1293" s="66"/>
      <c r="MOD1293" s="66"/>
      <c r="MOE1293" s="66"/>
      <c r="MOF1293" s="66"/>
      <c r="MOG1293" s="66"/>
      <c r="MOH1293" s="66"/>
      <c r="MOI1293" s="66"/>
      <c r="MOJ1293" s="66"/>
      <c r="MOK1293" s="66"/>
      <c r="MOL1293" s="66"/>
      <c r="MOM1293" s="66"/>
      <c r="MON1293" s="66"/>
      <c r="MOO1293" s="66"/>
      <c r="MOP1293" s="66"/>
      <c r="MOQ1293" s="66"/>
      <c r="MOR1293" s="66"/>
      <c r="MOS1293" s="66"/>
      <c r="MOT1293" s="66"/>
      <c r="MOU1293" s="66"/>
      <c r="MOV1293" s="66"/>
      <c r="MOW1293" s="66"/>
      <c r="MOX1293" s="66"/>
      <c r="MOY1293" s="66"/>
      <c r="MOZ1293" s="66"/>
      <c r="MPA1293" s="66"/>
      <c r="MPB1293" s="66"/>
      <c r="MPC1293" s="66"/>
      <c r="MPD1293" s="66"/>
      <c r="MPE1293" s="66"/>
      <c r="MPF1293" s="66"/>
      <c r="MPG1293" s="66"/>
      <c r="MPH1293" s="66"/>
      <c r="MPI1293" s="66"/>
      <c r="MPJ1293" s="66"/>
      <c r="MPK1293" s="66"/>
      <c r="MPL1293" s="66"/>
      <c r="MPM1293" s="66"/>
      <c r="MPN1293" s="66"/>
      <c r="MPO1293" s="66"/>
      <c r="MPP1293" s="66"/>
      <c r="MPQ1293" s="66"/>
      <c r="MPR1293" s="66"/>
      <c r="MPS1293" s="66"/>
      <c r="MPT1293" s="66"/>
      <c r="MPU1293" s="66"/>
      <c r="MPV1293" s="66"/>
      <c r="MPW1293" s="66"/>
      <c r="MPX1293" s="66"/>
      <c r="MPY1293" s="66"/>
      <c r="MPZ1293" s="66"/>
      <c r="MQA1293" s="66"/>
      <c r="MQB1293" s="66"/>
      <c r="MQC1293" s="66"/>
      <c r="MQD1293" s="66"/>
      <c r="MQE1293" s="66"/>
      <c r="MQF1293" s="66"/>
      <c r="MQG1293" s="66"/>
      <c r="MQH1293" s="66"/>
      <c r="MQI1293" s="66"/>
      <c r="MQJ1293" s="66"/>
      <c r="MQK1293" s="66"/>
      <c r="MQL1293" s="66"/>
      <c r="MQM1293" s="66"/>
      <c r="MQN1293" s="66"/>
      <c r="MQO1293" s="66"/>
      <c r="MQP1293" s="66"/>
      <c r="MQQ1293" s="66"/>
      <c r="MQR1293" s="66"/>
      <c r="MQS1293" s="66"/>
      <c r="MQT1293" s="66"/>
      <c r="MQU1293" s="66"/>
      <c r="MQV1293" s="66"/>
      <c r="MQW1293" s="66"/>
      <c r="MQX1293" s="66"/>
      <c r="MQY1293" s="66"/>
      <c r="MQZ1293" s="66"/>
      <c r="MRA1293" s="66"/>
      <c r="MRB1293" s="66"/>
      <c r="MRC1293" s="66"/>
      <c r="MRD1293" s="66"/>
      <c r="MRE1293" s="66"/>
      <c r="MRF1293" s="66"/>
      <c r="MRG1293" s="66"/>
      <c r="MRH1293" s="66"/>
      <c r="MRI1293" s="66"/>
      <c r="MRJ1293" s="66"/>
      <c r="MRK1293" s="66"/>
      <c r="MRL1293" s="66"/>
      <c r="MRM1293" s="66"/>
      <c r="MRN1293" s="66"/>
      <c r="MRO1293" s="66"/>
      <c r="MRP1293" s="66"/>
      <c r="MRQ1293" s="66"/>
      <c r="MRR1293" s="66"/>
      <c r="MRS1293" s="66"/>
      <c r="MRT1293" s="66"/>
      <c r="MRU1293" s="66"/>
      <c r="MRV1293" s="66"/>
      <c r="MRW1293" s="66"/>
      <c r="MRX1293" s="66"/>
      <c r="MRY1293" s="66"/>
      <c r="MRZ1293" s="66"/>
      <c r="MSA1293" s="66"/>
      <c r="MSB1293" s="66"/>
      <c r="MSC1293" s="66"/>
      <c r="MSD1293" s="66"/>
      <c r="MSE1293" s="66"/>
      <c r="MSF1293" s="66"/>
      <c r="MSG1293" s="66"/>
      <c r="MSH1293" s="66"/>
      <c r="MSI1293" s="66"/>
      <c r="MSJ1293" s="66"/>
      <c r="MSK1293" s="66"/>
      <c r="MSL1293" s="66"/>
      <c r="MSM1293" s="66"/>
      <c r="MSN1293" s="66"/>
      <c r="MSO1293" s="66"/>
      <c r="MSP1293" s="66"/>
      <c r="MSQ1293" s="66"/>
      <c r="MSR1293" s="66"/>
      <c r="MSS1293" s="66"/>
      <c r="MST1293" s="66"/>
      <c r="MSU1293" s="66"/>
      <c r="MSV1293" s="66"/>
      <c r="MSW1293" s="66"/>
      <c r="MSX1293" s="66"/>
      <c r="MSY1293" s="66"/>
      <c r="MSZ1293" s="66"/>
      <c r="MTA1293" s="66"/>
      <c r="MTB1293" s="66"/>
      <c r="MTC1293" s="66"/>
      <c r="MTD1293" s="66"/>
      <c r="MTE1293" s="66"/>
      <c r="MTF1293" s="66"/>
      <c r="MTG1293" s="66"/>
      <c r="MTH1293" s="66"/>
      <c r="MTI1293" s="66"/>
      <c r="MTJ1293" s="66"/>
      <c r="MTK1293" s="66"/>
      <c r="MTL1293" s="66"/>
      <c r="MTM1293" s="66"/>
      <c r="MTN1293" s="66"/>
      <c r="MTO1293" s="66"/>
      <c r="MTP1293" s="66"/>
      <c r="MTQ1293" s="66"/>
      <c r="MTR1293" s="66"/>
      <c r="MTS1293" s="66"/>
      <c r="MTT1293" s="66"/>
      <c r="MTU1293" s="66"/>
      <c r="MTV1293" s="66"/>
      <c r="MTW1293" s="66"/>
      <c r="MTX1293" s="66"/>
      <c r="MTY1293" s="66"/>
      <c r="MTZ1293" s="66"/>
      <c r="MUA1293" s="66"/>
      <c r="MUB1293" s="66"/>
      <c r="MUC1293" s="66"/>
      <c r="MUD1293" s="66"/>
      <c r="MUE1293" s="66"/>
      <c r="MUF1293" s="66"/>
      <c r="MUG1293" s="66"/>
      <c r="MUH1293" s="66"/>
      <c r="MUI1293" s="66"/>
      <c r="MUJ1293" s="66"/>
      <c r="MUK1293" s="66"/>
      <c r="MUL1293" s="66"/>
      <c r="MUM1293" s="66"/>
      <c r="MUN1293" s="66"/>
      <c r="MUO1293" s="66"/>
      <c r="MUP1293" s="66"/>
      <c r="MUQ1293" s="66"/>
      <c r="MUR1293" s="66"/>
      <c r="MUS1293" s="66"/>
      <c r="MUT1293" s="66"/>
      <c r="MUU1293" s="66"/>
      <c r="MUV1293" s="66"/>
      <c r="MUW1293" s="66"/>
      <c r="MUX1293" s="66"/>
      <c r="MUY1293" s="66"/>
      <c r="MUZ1293" s="66"/>
      <c r="MVA1293" s="66"/>
      <c r="MVB1293" s="66"/>
      <c r="MVC1293" s="66"/>
      <c r="MVD1293" s="66"/>
      <c r="MVE1293" s="66"/>
      <c r="MVF1293" s="66"/>
      <c r="MVG1293" s="66"/>
      <c r="MVH1293" s="66"/>
      <c r="MVI1293" s="66"/>
      <c r="MVJ1293" s="66"/>
      <c r="MVK1293" s="66"/>
      <c r="MVL1293" s="66"/>
      <c r="MVM1293" s="66"/>
      <c r="MVN1293" s="66"/>
      <c r="MVO1293" s="66"/>
      <c r="MVP1293" s="66"/>
      <c r="MVQ1293" s="66"/>
      <c r="MVR1293" s="66"/>
      <c r="MVS1293" s="66"/>
      <c r="MVT1293" s="66"/>
      <c r="MVU1293" s="66"/>
      <c r="MVV1293" s="66"/>
      <c r="MVW1293" s="66"/>
      <c r="MVX1293" s="66"/>
      <c r="MVY1293" s="66"/>
      <c r="MVZ1293" s="66"/>
      <c r="MWA1293" s="66"/>
      <c r="MWB1293" s="66"/>
      <c r="MWC1293" s="66"/>
      <c r="MWD1293" s="66"/>
      <c r="MWE1293" s="66"/>
      <c r="MWF1293" s="66"/>
      <c r="MWG1293" s="66"/>
      <c r="MWH1293" s="66"/>
      <c r="MWI1293" s="66"/>
      <c r="MWJ1293" s="66"/>
      <c r="MWK1293" s="66"/>
      <c r="MWL1293" s="66"/>
      <c r="MWM1293" s="66"/>
      <c r="MWN1293" s="66"/>
      <c r="MWO1293" s="66"/>
      <c r="MWP1293" s="66"/>
      <c r="MWQ1293" s="66"/>
      <c r="MWR1293" s="66"/>
      <c r="MWS1293" s="66"/>
      <c r="MWT1293" s="66"/>
      <c r="MWU1293" s="66"/>
      <c r="MWV1293" s="66"/>
      <c r="MWW1293" s="66"/>
      <c r="MWX1293" s="66"/>
      <c r="MWY1293" s="66"/>
      <c r="MWZ1293" s="66"/>
      <c r="MXA1293" s="66"/>
      <c r="MXB1293" s="66"/>
      <c r="MXC1293" s="66"/>
      <c r="MXD1293" s="66"/>
      <c r="MXE1293" s="66"/>
      <c r="MXF1293" s="66"/>
      <c r="MXG1293" s="66"/>
      <c r="MXH1293" s="66"/>
      <c r="MXI1293" s="66"/>
      <c r="MXJ1293" s="66"/>
      <c r="MXK1293" s="66"/>
      <c r="MXL1293" s="66"/>
      <c r="MXM1293" s="66"/>
      <c r="MXN1293" s="66"/>
      <c r="MXO1293" s="66"/>
      <c r="MXP1293" s="66"/>
      <c r="MXQ1293" s="66"/>
      <c r="MXR1293" s="66"/>
      <c r="MXS1293" s="66"/>
      <c r="MXT1293" s="66"/>
      <c r="MXU1293" s="66"/>
      <c r="MXV1293" s="66"/>
      <c r="MXW1293" s="66"/>
      <c r="MXX1293" s="66"/>
      <c r="MXY1293" s="66"/>
      <c r="MXZ1293" s="66"/>
      <c r="MYA1293" s="66"/>
      <c r="MYB1293" s="66"/>
      <c r="MYC1293" s="66"/>
      <c r="MYD1293" s="66"/>
      <c r="MYE1293" s="66"/>
      <c r="MYF1293" s="66"/>
      <c r="MYG1293" s="66"/>
      <c r="MYH1293" s="66"/>
      <c r="MYI1293" s="66"/>
      <c r="MYJ1293" s="66"/>
      <c r="MYK1293" s="66"/>
      <c r="MYL1293" s="66"/>
      <c r="MYM1293" s="66"/>
      <c r="MYN1293" s="66"/>
      <c r="MYO1293" s="66"/>
      <c r="MYP1293" s="66"/>
      <c r="MYQ1293" s="66"/>
      <c r="MYR1293" s="66"/>
      <c r="MYS1293" s="66"/>
      <c r="MYT1293" s="66"/>
      <c r="MYU1293" s="66"/>
      <c r="MYV1293" s="66"/>
      <c r="MYW1293" s="66"/>
      <c r="MYX1293" s="66"/>
      <c r="MYY1293" s="66"/>
      <c r="MYZ1293" s="66"/>
      <c r="MZA1293" s="66"/>
      <c r="MZB1293" s="66"/>
      <c r="MZC1293" s="66"/>
      <c r="MZD1293" s="66"/>
      <c r="MZE1293" s="66"/>
      <c r="MZF1293" s="66"/>
      <c r="MZG1293" s="66"/>
      <c r="MZH1293" s="66"/>
      <c r="MZI1293" s="66"/>
      <c r="MZJ1293" s="66"/>
      <c r="MZK1293" s="66"/>
      <c r="MZL1293" s="66"/>
      <c r="MZM1293" s="66"/>
      <c r="MZN1293" s="66"/>
      <c r="MZO1293" s="66"/>
      <c r="MZP1293" s="66"/>
      <c r="MZQ1293" s="66"/>
      <c r="MZR1293" s="66"/>
      <c r="MZS1293" s="66"/>
      <c r="MZT1293" s="66"/>
      <c r="MZU1293" s="66"/>
      <c r="MZV1293" s="66"/>
      <c r="MZW1293" s="66"/>
      <c r="MZX1293" s="66"/>
      <c r="MZY1293" s="66"/>
      <c r="MZZ1293" s="66"/>
      <c r="NAA1293" s="66"/>
      <c r="NAB1293" s="66"/>
      <c r="NAC1293" s="66"/>
      <c r="NAD1293" s="66"/>
      <c r="NAE1293" s="66"/>
      <c r="NAF1293" s="66"/>
      <c r="NAG1293" s="66"/>
      <c r="NAH1293" s="66"/>
      <c r="NAI1293" s="66"/>
      <c r="NAJ1293" s="66"/>
      <c r="NAK1293" s="66"/>
      <c r="NAL1293" s="66"/>
      <c r="NAM1293" s="66"/>
      <c r="NAN1293" s="66"/>
      <c r="NAO1293" s="66"/>
      <c r="NAP1293" s="66"/>
      <c r="NAQ1293" s="66"/>
      <c r="NAR1293" s="66"/>
      <c r="NAS1293" s="66"/>
      <c r="NAT1293" s="66"/>
      <c r="NAU1293" s="66"/>
      <c r="NAV1293" s="66"/>
      <c r="NAW1293" s="66"/>
      <c r="NAX1293" s="66"/>
      <c r="NAY1293" s="66"/>
      <c r="NAZ1293" s="66"/>
      <c r="NBA1293" s="66"/>
      <c r="NBB1293" s="66"/>
      <c r="NBC1293" s="66"/>
      <c r="NBD1293" s="66"/>
      <c r="NBE1293" s="66"/>
      <c r="NBF1293" s="66"/>
      <c r="NBG1293" s="66"/>
      <c r="NBH1293" s="66"/>
      <c r="NBI1293" s="66"/>
      <c r="NBJ1293" s="66"/>
      <c r="NBK1293" s="66"/>
      <c r="NBL1293" s="66"/>
      <c r="NBM1293" s="66"/>
      <c r="NBN1293" s="66"/>
      <c r="NBO1293" s="66"/>
      <c r="NBP1293" s="66"/>
      <c r="NBQ1293" s="66"/>
      <c r="NBR1293" s="66"/>
      <c r="NBS1293" s="66"/>
      <c r="NBT1293" s="66"/>
      <c r="NBU1293" s="66"/>
      <c r="NBV1293" s="66"/>
      <c r="NBW1293" s="66"/>
      <c r="NBX1293" s="66"/>
      <c r="NBY1293" s="66"/>
      <c r="NBZ1293" s="66"/>
      <c r="NCA1293" s="66"/>
      <c r="NCB1293" s="66"/>
      <c r="NCC1293" s="66"/>
      <c r="NCD1293" s="66"/>
      <c r="NCE1293" s="66"/>
      <c r="NCF1293" s="66"/>
      <c r="NCG1293" s="66"/>
      <c r="NCH1293" s="66"/>
      <c r="NCI1293" s="66"/>
      <c r="NCJ1293" s="66"/>
      <c r="NCK1293" s="66"/>
      <c r="NCL1293" s="66"/>
      <c r="NCM1293" s="66"/>
      <c r="NCN1293" s="66"/>
      <c r="NCO1293" s="66"/>
      <c r="NCP1293" s="66"/>
      <c r="NCQ1293" s="66"/>
      <c r="NCR1293" s="66"/>
      <c r="NCS1293" s="66"/>
      <c r="NCT1293" s="66"/>
      <c r="NCU1293" s="66"/>
      <c r="NCV1293" s="66"/>
      <c r="NCW1293" s="66"/>
      <c r="NCX1293" s="66"/>
      <c r="NCY1293" s="66"/>
      <c r="NCZ1293" s="66"/>
      <c r="NDA1293" s="66"/>
      <c r="NDB1293" s="66"/>
      <c r="NDC1293" s="66"/>
      <c r="NDD1293" s="66"/>
      <c r="NDE1293" s="66"/>
      <c r="NDF1293" s="66"/>
      <c r="NDG1293" s="66"/>
      <c r="NDH1293" s="66"/>
      <c r="NDI1293" s="66"/>
      <c r="NDJ1293" s="66"/>
      <c r="NDK1293" s="66"/>
      <c r="NDL1293" s="66"/>
      <c r="NDM1293" s="66"/>
      <c r="NDN1293" s="66"/>
      <c r="NDO1293" s="66"/>
      <c r="NDP1293" s="66"/>
      <c r="NDQ1293" s="66"/>
      <c r="NDR1293" s="66"/>
      <c r="NDS1293" s="66"/>
      <c r="NDT1293" s="66"/>
      <c r="NDU1293" s="66"/>
      <c r="NDV1293" s="66"/>
      <c r="NDW1293" s="66"/>
      <c r="NDX1293" s="66"/>
      <c r="NDY1293" s="66"/>
      <c r="NDZ1293" s="66"/>
      <c r="NEA1293" s="66"/>
      <c r="NEB1293" s="66"/>
      <c r="NEC1293" s="66"/>
      <c r="NED1293" s="66"/>
      <c r="NEE1293" s="66"/>
      <c r="NEF1293" s="66"/>
      <c r="NEG1293" s="66"/>
      <c r="NEH1293" s="66"/>
      <c r="NEI1293" s="66"/>
      <c r="NEJ1293" s="66"/>
      <c r="NEK1293" s="66"/>
      <c r="NEL1293" s="66"/>
      <c r="NEM1293" s="66"/>
      <c r="NEN1293" s="66"/>
      <c r="NEO1293" s="66"/>
      <c r="NEP1293" s="66"/>
      <c r="NEQ1293" s="66"/>
      <c r="NER1293" s="66"/>
      <c r="NES1293" s="66"/>
      <c r="NET1293" s="66"/>
      <c r="NEU1293" s="66"/>
      <c r="NEV1293" s="66"/>
      <c r="NEW1293" s="66"/>
      <c r="NEX1293" s="66"/>
      <c r="NEY1293" s="66"/>
      <c r="NEZ1293" s="66"/>
      <c r="NFA1293" s="66"/>
      <c r="NFB1293" s="66"/>
      <c r="NFC1293" s="66"/>
      <c r="NFD1293" s="66"/>
      <c r="NFE1293" s="66"/>
      <c r="NFF1293" s="66"/>
      <c r="NFG1293" s="66"/>
      <c r="NFH1293" s="66"/>
      <c r="NFI1293" s="66"/>
      <c r="NFJ1293" s="66"/>
      <c r="NFK1293" s="66"/>
      <c r="NFL1293" s="66"/>
      <c r="NFM1293" s="66"/>
      <c r="NFN1293" s="66"/>
      <c r="NFO1293" s="66"/>
      <c r="NFP1293" s="66"/>
      <c r="NFQ1293" s="66"/>
      <c r="NFR1293" s="66"/>
      <c r="NFS1293" s="66"/>
      <c r="NFT1293" s="66"/>
      <c r="NFU1293" s="66"/>
      <c r="NFV1293" s="66"/>
      <c r="NFW1293" s="66"/>
      <c r="NFX1293" s="66"/>
      <c r="NFY1293" s="66"/>
      <c r="NFZ1293" s="66"/>
      <c r="NGA1293" s="66"/>
      <c r="NGB1293" s="66"/>
      <c r="NGC1293" s="66"/>
      <c r="NGD1293" s="66"/>
      <c r="NGE1293" s="66"/>
      <c r="NGF1293" s="66"/>
      <c r="NGG1293" s="66"/>
      <c r="NGH1293" s="66"/>
      <c r="NGI1293" s="66"/>
      <c r="NGJ1293" s="66"/>
      <c r="NGK1293" s="66"/>
      <c r="NGL1293" s="66"/>
      <c r="NGM1293" s="66"/>
      <c r="NGN1293" s="66"/>
      <c r="NGO1293" s="66"/>
      <c r="NGP1293" s="66"/>
      <c r="NGQ1293" s="66"/>
      <c r="NGR1293" s="66"/>
      <c r="NGS1293" s="66"/>
      <c r="NGT1293" s="66"/>
      <c r="NGU1293" s="66"/>
      <c r="NGV1293" s="66"/>
      <c r="NGW1293" s="66"/>
      <c r="NGX1293" s="66"/>
      <c r="NGY1293" s="66"/>
      <c r="NGZ1293" s="66"/>
      <c r="NHA1293" s="66"/>
      <c r="NHB1293" s="66"/>
      <c r="NHC1293" s="66"/>
      <c r="NHD1293" s="66"/>
      <c r="NHE1293" s="66"/>
      <c r="NHF1293" s="66"/>
      <c r="NHG1293" s="66"/>
      <c r="NHH1293" s="66"/>
      <c r="NHI1293" s="66"/>
      <c r="NHJ1293" s="66"/>
      <c r="NHK1293" s="66"/>
      <c r="NHL1293" s="66"/>
      <c r="NHM1293" s="66"/>
      <c r="NHN1293" s="66"/>
      <c r="NHO1293" s="66"/>
      <c r="NHP1293" s="66"/>
      <c r="NHQ1293" s="66"/>
      <c r="NHR1293" s="66"/>
      <c r="NHS1293" s="66"/>
      <c r="NHT1293" s="66"/>
      <c r="NHU1293" s="66"/>
      <c r="NHV1293" s="66"/>
      <c r="NHW1293" s="66"/>
      <c r="NHX1293" s="66"/>
      <c r="NHY1293" s="66"/>
      <c r="NHZ1293" s="66"/>
      <c r="NIA1293" s="66"/>
      <c r="NIB1293" s="66"/>
      <c r="NIC1293" s="66"/>
      <c r="NID1293" s="66"/>
      <c r="NIE1293" s="66"/>
      <c r="NIF1293" s="66"/>
      <c r="NIG1293" s="66"/>
      <c r="NIH1293" s="66"/>
      <c r="NII1293" s="66"/>
      <c r="NIJ1293" s="66"/>
      <c r="NIK1293" s="66"/>
      <c r="NIL1293" s="66"/>
      <c r="NIM1293" s="66"/>
      <c r="NIN1293" s="66"/>
      <c r="NIO1293" s="66"/>
      <c r="NIP1293" s="66"/>
      <c r="NIQ1293" s="66"/>
      <c r="NIR1293" s="66"/>
      <c r="NIS1293" s="66"/>
      <c r="NIT1293" s="66"/>
      <c r="NIU1293" s="66"/>
      <c r="NIV1293" s="66"/>
      <c r="NIW1293" s="66"/>
      <c r="NIX1293" s="66"/>
      <c r="NIY1293" s="66"/>
      <c r="NIZ1293" s="66"/>
      <c r="NJA1293" s="66"/>
      <c r="NJB1293" s="66"/>
      <c r="NJC1293" s="66"/>
      <c r="NJD1293" s="66"/>
      <c r="NJE1293" s="66"/>
      <c r="NJF1293" s="66"/>
      <c r="NJG1293" s="66"/>
      <c r="NJH1293" s="66"/>
      <c r="NJI1293" s="66"/>
      <c r="NJJ1293" s="66"/>
      <c r="NJK1293" s="66"/>
      <c r="NJL1293" s="66"/>
      <c r="NJM1293" s="66"/>
      <c r="NJN1293" s="66"/>
      <c r="NJO1293" s="66"/>
      <c r="NJP1293" s="66"/>
      <c r="NJQ1293" s="66"/>
      <c r="NJR1293" s="66"/>
      <c r="NJS1293" s="66"/>
      <c r="NJT1293" s="66"/>
      <c r="NJU1293" s="66"/>
      <c r="NJV1293" s="66"/>
      <c r="NJW1293" s="66"/>
      <c r="NJX1293" s="66"/>
      <c r="NJY1293" s="66"/>
      <c r="NJZ1293" s="66"/>
      <c r="NKA1293" s="66"/>
      <c r="NKB1293" s="66"/>
      <c r="NKC1293" s="66"/>
      <c r="NKD1293" s="66"/>
      <c r="NKE1293" s="66"/>
      <c r="NKF1293" s="66"/>
      <c r="NKG1293" s="66"/>
      <c r="NKH1293" s="66"/>
      <c r="NKI1293" s="66"/>
      <c r="NKJ1293" s="66"/>
      <c r="NKK1293" s="66"/>
      <c r="NKL1293" s="66"/>
      <c r="NKM1293" s="66"/>
      <c r="NKN1293" s="66"/>
      <c r="NKO1293" s="66"/>
      <c r="NKP1293" s="66"/>
      <c r="NKQ1293" s="66"/>
      <c r="NKR1293" s="66"/>
      <c r="NKS1293" s="66"/>
      <c r="NKT1293" s="66"/>
      <c r="NKU1293" s="66"/>
      <c r="NKV1293" s="66"/>
      <c r="NKW1293" s="66"/>
      <c r="NKX1293" s="66"/>
      <c r="NKY1293" s="66"/>
      <c r="NKZ1293" s="66"/>
      <c r="NLA1293" s="66"/>
      <c r="NLB1293" s="66"/>
      <c r="NLC1293" s="66"/>
      <c r="NLD1293" s="66"/>
      <c r="NLE1293" s="66"/>
      <c r="NLF1293" s="66"/>
      <c r="NLG1293" s="66"/>
      <c r="NLH1293" s="66"/>
      <c r="NLI1293" s="66"/>
      <c r="NLJ1293" s="66"/>
      <c r="NLK1293" s="66"/>
      <c r="NLL1293" s="66"/>
      <c r="NLM1293" s="66"/>
      <c r="NLN1293" s="66"/>
      <c r="NLO1293" s="66"/>
      <c r="NLP1293" s="66"/>
      <c r="NLQ1293" s="66"/>
      <c r="NLR1293" s="66"/>
      <c r="NLS1293" s="66"/>
      <c r="NLT1293" s="66"/>
      <c r="NLU1293" s="66"/>
      <c r="NLV1293" s="66"/>
      <c r="NLW1293" s="66"/>
      <c r="NLX1293" s="66"/>
      <c r="NLY1293" s="66"/>
      <c r="NLZ1293" s="66"/>
      <c r="NMA1293" s="66"/>
      <c r="NMB1293" s="66"/>
      <c r="NMC1293" s="66"/>
      <c r="NMD1293" s="66"/>
      <c r="NME1293" s="66"/>
      <c r="NMF1293" s="66"/>
      <c r="NMG1293" s="66"/>
      <c r="NMH1293" s="66"/>
      <c r="NMI1293" s="66"/>
      <c r="NMJ1293" s="66"/>
      <c r="NMK1293" s="66"/>
      <c r="NML1293" s="66"/>
      <c r="NMM1293" s="66"/>
      <c r="NMN1293" s="66"/>
      <c r="NMO1293" s="66"/>
      <c r="NMP1293" s="66"/>
      <c r="NMQ1293" s="66"/>
      <c r="NMR1293" s="66"/>
      <c r="NMS1293" s="66"/>
      <c r="NMT1293" s="66"/>
      <c r="NMU1293" s="66"/>
      <c r="NMV1293" s="66"/>
      <c r="NMW1293" s="66"/>
      <c r="NMX1293" s="66"/>
      <c r="NMY1293" s="66"/>
      <c r="NMZ1293" s="66"/>
      <c r="NNA1293" s="66"/>
      <c r="NNB1293" s="66"/>
      <c r="NNC1293" s="66"/>
      <c r="NND1293" s="66"/>
      <c r="NNE1293" s="66"/>
      <c r="NNF1293" s="66"/>
      <c r="NNG1293" s="66"/>
      <c r="NNH1293" s="66"/>
      <c r="NNI1293" s="66"/>
      <c r="NNJ1293" s="66"/>
      <c r="NNK1293" s="66"/>
      <c r="NNL1293" s="66"/>
      <c r="NNM1293" s="66"/>
      <c r="NNN1293" s="66"/>
      <c r="NNO1293" s="66"/>
      <c r="NNP1293" s="66"/>
      <c r="NNQ1293" s="66"/>
      <c r="NNR1293" s="66"/>
      <c r="NNS1293" s="66"/>
      <c r="NNT1293" s="66"/>
      <c r="NNU1293" s="66"/>
      <c r="NNV1293" s="66"/>
      <c r="NNW1293" s="66"/>
      <c r="NNX1293" s="66"/>
      <c r="NNY1293" s="66"/>
      <c r="NNZ1293" s="66"/>
      <c r="NOA1293" s="66"/>
      <c r="NOB1293" s="66"/>
      <c r="NOC1293" s="66"/>
      <c r="NOD1293" s="66"/>
      <c r="NOE1293" s="66"/>
      <c r="NOF1293" s="66"/>
      <c r="NOG1293" s="66"/>
      <c r="NOH1293" s="66"/>
      <c r="NOI1293" s="66"/>
      <c r="NOJ1293" s="66"/>
      <c r="NOK1293" s="66"/>
      <c r="NOL1293" s="66"/>
      <c r="NOM1293" s="66"/>
      <c r="NON1293" s="66"/>
      <c r="NOO1293" s="66"/>
      <c r="NOP1293" s="66"/>
      <c r="NOQ1293" s="66"/>
      <c r="NOR1293" s="66"/>
      <c r="NOS1293" s="66"/>
      <c r="NOT1293" s="66"/>
      <c r="NOU1293" s="66"/>
      <c r="NOV1293" s="66"/>
      <c r="NOW1293" s="66"/>
      <c r="NOX1293" s="66"/>
      <c r="NOY1293" s="66"/>
      <c r="NOZ1293" s="66"/>
      <c r="NPA1293" s="66"/>
      <c r="NPB1293" s="66"/>
      <c r="NPC1293" s="66"/>
      <c r="NPD1293" s="66"/>
      <c r="NPE1293" s="66"/>
      <c r="NPF1293" s="66"/>
      <c r="NPG1293" s="66"/>
      <c r="NPH1293" s="66"/>
      <c r="NPI1293" s="66"/>
      <c r="NPJ1293" s="66"/>
      <c r="NPK1293" s="66"/>
      <c r="NPL1293" s="66"/>
      <c r="NPM1293" s="66"/>
      <c r="NPN1293" s="66"/>
      <c r="NPO1293" s="66"/>
      <c r="NPP1293" s="66"/>
      <c r="NPQ1293" s="66"/>
      <c r="NPR1293" s="66"/>
      <c r="NPS1293" s="66"/>
      <c r="NPT1293" s="66"/>
      <c r="NPU1293" s="66"/>
      <c r="NPV1293" s="66"/>
      <c r="NPW1293" s="66"/>
      <c r="NPX1293" s="66"/>
      <c r="NPY1293" s="66"/>
      <c r="NPZ1293" s="66"/>
      <c r="NQA1293" s="66"/>
      <c r="NQB1293" s="66"/>
      <c r="NQC1293" s="66"/>
      <c r="NQD1293" s="66"/>
      <c r="NQE1293" s="66"/>
      <c r="NQF1293" s="66"/>
      <c r="NQG1293" s="66"/>
      <c r="NQH1293" s="66"/>
      <c r="NQI1293" s="66"/>
      <c r="NQJ1293" s="66"/>
      <c r="NQK1293" s="66"/>
      <c r="NQL1293" s="66"/>
      <c r="NQM1293" s="66"/>
      <c r="NQN1293" s="66"/>
      <c r="NQO1293" s="66"/>
      <c r="NQP1293" s="66"/>
      <c r="NQQ1293" s="66"/>
      <c r="NQR1293" s="66"/>
      <c r="NQS1293" s="66"/>
      <c r="NQT1293" s="66"/>
      <c r="NQU1293" s="66"/>
      <c r="NQV1293" s="66"/>
      <c r="NQW1293" s="66"/>
      <c r="NQX1293" s="66"/>
      <c r="NQY1293" s="66"/>
      <c r="NQZ1293" s="66"/>
      <c r="NRA1293" s="66"/>
      <c r="NRB1293" s="66"/>
      <c r="NRC1293" s="66"/>
      <c r="NRD1293" s="66"/>
      <c r="NRE1293" s="66"/>
      <c r="NRF1293" s="66"/>
      <c r="NRG1293" s="66"/>
      <c r="NRH1293" s="66"/>
      <c r="NRI1293" s="66"/>
      <c r="NRJ1293" s="66"/>
      <c r="NRK1293" s="66"/>
      <c r="NRL1293" s="66"/>
      <c r="NRM1293" s="66"/>
      <c r="NRN1293" s="66"/>
      <c r="NRO1293" s="66"/>
      <c r="NRP1293" s="66"/>
      <c r="NRQ1293" s="66"/>
      <c r="NRR1293" s="66"/>
      <c r="NRS1293" s="66"/>
      <c r="NRT1293" s="66"/>
      <c r="NRU1293" s="66"/>
      <c r="NRV1293" s="66"/>
      <c r="NRW1293" s="66"/>
      <c r="NRX1293" s="66"/>
      <c r="NRY1293" s="66"/>
      <c r="NRZ1293" s="66"/>
      <c r="NSA1293" s="66"/>
      <c r="NSB1293" s="66"/>
      <c r="NSC1293" s="66"/>
      <c r="NSD1293" s="66"/>
      <c r="NSE1293" s="66"/>
      <c r="NSF1293" s="66"/>
      <c r="NSG1293" s="66"/>
      <c r="NSH1293" s="66"/>
      <c r="NSI1293" s="66"/>
      <c r="NSJ1293" s="66"/>
      <c r="NSK1293" s="66"/>
      <c r="NSL1293" s="66"/>
      <c r="NSM1293" s="66"/>
      <c r="NSN1293" s="66"/>
      <c r="NSO1293" s="66"/>
      <c r="NSP1293" s="66"/>
      <c r="NSQ1293" s="66"/>
      <c r="NSR1293" s="66"/>
      <c r="NSS1293" s="66"/>
      <c r="NST1293" s="66"/>
      <c r="NSU1293" s="66"/>
      <c r="NSV1293" s="66"/>
      <c r="NSW1293" s="66"/>
      <c r="NSX1293" s="66"/>
      <c r="NSY1293" s="66"/>
      <c r="NSZ1293" s="66"/>
      <c r="NTA1293" s="66"/>
      <c r="NTB1293" s="66"/>
      <c r="NTC1293" s="66"/>
      <c r="NTD1293" s="66"/>
      <c r="NTE1293" s="66"/>
      <c r="NTF1293" s="66"/>
      <c r="NTG1293" s="66"/>
      <c r="NTH1293" s="66"/>
      <c r="NTI1293" s="66"/>
      <c r="NTJ1293" s="66"/>
      <c r="NTK1293" s="66"/>
      <c r="NTL1293" s="66"/>
      <c r="NTM1293" s="66"/>
      <c r="NTN1293" s="66"/>
      <c r="NTO1293" s="66"/>
      <c r="NTP1293" s="66"/>
      <c r="NTQ1293" s="66"/>
      <c r="NTR1293" s="66"/>
      <c r="NTS1293" s="66"/>
      <c r="NTT1293" s="66"/>
      <c r="NTU1293" s="66"/>
      <c r="NTV1293" s="66"/>
      <c r="NTW1293" s="66"/>
      <c r="NTX1293" s="66"/>
      <c r="NTY1293" s="66"/>
      <c r="NTZ1293" s="66"/>
      <c r="NUA1293" s="66"/>
      <c r="NUB1293" s="66"/>
      <c r="NUC1293" s="66"/>
      <c r="NUD1293" s="66"/>
      <c r="NUE1293" s="66"/>
      <c r="NUF1293" s="66"/>
      <c r="NUG1293" s="66"/>
      <c r="NUH1293" s="66"/>
      <c r="NUI1293" s="66"/>
      <c r="NUJ1293" s="66"/>
      <c r="NUK1293" s="66"/>
      <c r="NUL1293" s="66"/>
      <c r="NUM1293" s="66"/>
      <c r="NUN1293" s="66"/>
      <c r="NUO1293" s="66"/>
      <c r="NUP1293" s="66"/>
      <c r="NUQ1293" s="66"/>
      <c r="NUR1293" s="66"/>
      <c r="NUS1293" s="66"/>
      <c r="NUT1293" s="66"/>
      <c r="NUU1293" s="66"/>
      <c r="NUV1293" s="66"/>
      <c r="NUW1293" s="66"/>
      <c r="NUX1293" s="66"/>
      <c r="NUY1293" s="66"/>
      <c r="NUZ1293" s="66"/>
      <c r="NVA1293" s="66"/>
      <c r="NVB1293" s="66"/>
      <c r="NVC1293" s="66"/>
      <c r="NVD1293" s="66"/>
      <c r="NVE1293" s="66"/>
      <c r="NVF1293" s="66"/>
      <c r="NVG1293" s="66"/>
      <c r="NVH1293" s="66"/>
      <c r="NVI1293" s="66"/>
      <c r="NVJ1293" s="66"/>
      <c r="NVK1293" s="66"/>
      <c r="NVL1293" s="66"/>
      <c r="NVM1293" s="66"/>
      <c r="NVN1293" s="66"/>
      <c r="NVO1293" s="66"/>
      <c r="NVP1293" s="66"/>
      <c r="NVQ1293" s="66"/>
      <c r="NVR1293" s="66"/>
      <c r="NVS1293" s="66"/>
      <c r="NVT1293" s="66"/>
      <c r="NVU1293" s="66"/>
      <c r="NVV1293" s="66"/>
      <c r="NVW1293" s="66"/>
      <c r="NVX1293" s="66"/>
      <c r="NVY1293" s="66"/>
      <c r="NVZ1293" s="66"/>
      <c r="NWA1293" s="66"/>
      <c r="NWB1293" s="66"/>
      <c r="NWC1293" s="66"/>
      <c r="NWD1293" s="66"/>
      <c r="NWE1293" s="66"/>
      <c r="NWF1293" s="66"/>
      <c r="NWG1293" s="66"/>
      <c r="NWH1293" s="66"/>
      <c r="NWI1293" s="66"/>
      <c r="NWJ1293" s="66"/>
      <c r="NWK1293" s="66"/>
      <c r="NWL1293" s="66"/>
      <c r="NWM1293" s="66"/>
      <c r="NWN1293" s="66"/>
      <c r="NWO1293" s="66"/>
      <c r="NWP1293" s="66"/>
      <c r="NWQ1293" s="66"/>
      <c r="NWR1293" s="66"/>
      <c r="NWS1293" s="66"/>
      <c r="NWT1293" s="66"/>
      <c r="NWU1293" s="66"/>
      <c r="NWV1293" s="66"/>
      <c r="NWW1293" s="66"/>
      <c r="NWX1293" s="66"/>
      <c r="NWY1293" s="66"/>
      <c r="NWZ1293" s="66"/>
      <c r="NXA1293" s="66"/>
      <c r="NXB1293" s="66"/>
      <c r="NXC1293" s="66"/>
      <c r="NXD1293" s="66"/>
      <c r="NXE1293" s="66"/>
      <c r="NXF1293" s="66"/>
      <c r="NXG1293" s="66"/>
      <c r="NXH1293" s="66"/>
      <c r="NXI1293" s="66"/>
      <c r="NXJ1293" s="66"/>
      <c r="NXK1293" s="66"/>
      <c r="NXL1293" s="66"/>
      <c r="NXM1293" s="66"/>
      <c r="NXN1293" s="66"/>
      <c r="NXO1293" s="66"/>
      <c r="NXP1293" s="66"/>
      <c r="NXQ1293" s="66"/>
      <c r="NXR1293" s="66"/>
      <c r="NXS1293" s="66"/>
      <c r="NXT1293" s="66"/>
      <c r="NXU1293" s="66"/>
      <c r="NXV1293" s="66"/>
      <c r="NXW1293" s="66"/>
      <c r="NXX1293" s="66"/>
      <c r="NXY1293" s="66"/>
      <c r="NXZ1293" s="66"/>
      <c r="NYA1293" s="66"/>
      <c r="NYB1293" s="66"/>
      <c r="NYC1293" s="66"/>
      <c r="NYD1293" s="66"/>
      <c r="NYE1293" s="66"/>
      <c r="NYF1293" s="66"/>
      <c r="NYG1293" s="66"/>
      <c r="NYH1293" s="66"/>
      <c r="NYI1293" s="66"/>
      <c r="NYJ1293" s="66"/>
      <c r="NYK1293" s="66"/>
      <c r="NYL1293" s="66"/>
      <c r="NYM1293" s="66"/>
      <c r="NYN1293" s="66"/>
      <c r="NYO1293" s="66"/>
      <c r="NYP1293" s="66"/>
      <c r="NYQ1293" s="66"/>
      <c r="NYR1293" s="66"/>
      <c r="NYS1293" s="66"/>
      <c r="NYT1293" s="66"/>
      <c r="NYU1293" s="66"/>
      <c r="NYV1293" s="66"/>
      <c r="NYW1293" s="66"/>
      <c r="NYX1293" s="66"/>
      <c r="NYY1293" s="66"/>
      <c r="NYZ1293" s="66"/>
      <c r="NZA1293" s="66"/>
      <c r="NZB1293" s="66"/>
      <c r="NZC1293" s="66"/>
      <c r="NZD1293" s="66"/>
      <c r="NZE1293" s="66"/>
      <c r="NZF1293" s="66"/>
      <c r="NZG1293" s="66"/>
      <c r="NZH1293" s="66"/>
      <c r="NZI1293" s="66"/>
      <c r="NZJ1293" s="66"/>
      <c r="NZK1293" s="66"/>
      <c r="NZL1293" s="66"/>
      <c r="NZM1293" s="66"/>
      <c r="NZN1293" s="66"/>
      <c r="NZO1293" s="66"/>
      <c r="NZP1293" s="66"/>
      <c r="NZQ1293" s="66"/>
      <c r="NZR1293" s="66"/>
      <c r="NZS1293" s="66"/>
      <c r="NZT1293" s="66"/>
      <c r="NZU1293" s="66"/>
      <c r="NZV1293" s="66"/>
      <c r="NZW1293" s="66"/>
      <c r="NZX1293" s="66"/>
      <c r="NZY1293" s="66"/>
      <c r="NZZ1293" s="66"/>
      <c r="OAA1293" s="66"/>
      <c r="OAB1293" s="66"/>
      <c r="OAC1293" s="66"/>
      <c r="OAD1293" s="66"/>
      <c r="OAE1293" s="66"/>
      <c r="OAF1293" s="66"/>
      <c r="OAG1293" s="66"/>
      <c r="OAH1293" s="66"/>
      <c r="OAI1293" s="66"/>
      <c r="OAJ1293" s="66"/>
      <c r="OAK1293" s="66"/>
      <c r="OAL1293" s="66"/>
      <c r="OAM1293" s="66"/>
      <c r="OAN1293" s="66"/>
      <c r="OAO1293" s="66"/>
      <c r="OAP1293" s="66"/>
      <c r="OAQ1293" s="66"/>
      <c r="OAR1293" s="66"/>
      <c r="OAS1293" s="66"/>
      <c r="OAT1293" s="66"/>
      <c r="OAU1293" s="66"/>
      <c r="OAV1293" s="66"/>
      <c r="OAW1293" s="66"/>
      <c r="OAX1293" s="66"/>
      <c r="OAY1293" s="66"/>
      <c r="OAZ1293" s="66"/>
      <c r="OBA1293" s="66"/>
      <c r="OBB1293" s="66"/>
      <c r="OBC1293" s="66"/>
      <c r="OBD1293" s="66"/>
      <c r="OBE1293" s="66"/>
      <c r="OBF1293" s="66"/>
      <c r="OBG1293" s="66"/>
      <c r="OBH1293" s="66"/>
      <c r="OBI1293" s="66"/>
      <c r="OBJ1293" s="66"/>
      <c r="OBK1293" s="66"/>
      <c r="OBL1293" s="66"/>
      <c r="OBM1293" s="66"/>
      <c r="OBN1293" s="66"/>
      <c r="OBO1293" s="66"/>
      <c r="OBP1293" s="66"/>
      <c r="OBQ1293" s="66"/>
      <c r="OBR1293" s="66"/>
      <c r="OBS1293" s="66"/>
      <c r="OBT1293" s="66"/>
      <c r="OBU1293" s="66"/>
      <c r="OBV1293" s="66"/>
      <c r="OBW1293" s="66"/>
      <c r="OBX1293" s="66"/>
      <c r="OBY1293" s="66"/>
      <c r="OBZ1293" s="66"/>
      <c r="OCA1293" s="66"/>
      <c r="OCB1293" s="66"/>
      <c r="OCC1293" s="66"/>
      <c r="OCD1293" s="66"/>
      <c r="OCE1293" s="66"/>
      <c r="OCF1293" s="66"/>
      <c r="OCG1293" s="66"/>
      <c r="OCH1293" s="66"/>
      <c r="OCI1293" s="66"/>
      <c r="OCJ1293" s="66"/>
      <c r="OCK1293" s="66"/>
      <c r="OCL1293" s="66"/>
      <c r="OCM1293" s="66"/>
      <c r="OCN1293" s="66"/>
      <c r="OCO1293" s="66"/>
      <c r="OCP1293" s="66"/>
      <c r="OCQ1293" s="66"/>
      <c r="OCR1293" s="66"/>
      <c r="OCS1293" s="66"/>
      <c r="OCT1293" s="66"/>
      <c r="OCU1293" s="66"/>
      <c r="OCV1293" s="66"/>
      <c r="OCW1293" s="66"/>
      <c r="OCX1293" s="66"/>
      <c r="OCY1293" s="66"/>
      <c r="OCZ1293" s="66"/>
      <c r="ODA1293" s="66"/>
      <c r="ODB1293" s="66"/>
      <c r="ODC1293" s="66"/>
      <c r="ODD1293" s="66"/>
      <c r="ODE1293" s="66"/>
      <c r="ODF1293" s="66"/>
      <c r="ODG1293" s="66"/>
      <c r="ODH1293" s="66"/>
      <c r="ODI1293" s="66"/>
      <c r="ODJ1293" s="66"/>
      <c r="ODK1293" s="66"/>
      <c r="ODL1293" s="66"/>
      <c r="ODM1293" s="66"/>
      <c r="ODN1293" s="66"/>
      <c r="ODO1293" s="66"/>
      <c r="ODP1293" s="66"/>
      <c r="ODQ1293" s="66"/>
      <c r="ODR1293" s="66"/>
      <c r="ODS1293" s="66"/>
      <c r="ODT1293" s="66"/>
      <c r="ODU1293" s="66"/>
      <c r="ODV1293" s="66"/>
      <c r="ODW1293" s="66"/>
      <c r="ODX1293" s="66"/>
      <c r="ODY1293" s="66"/>
      <c r="ODZ1293" s="66"/>
      <c r="OEA1293" s="66"/>
      <c r="OEB1293" s="66"/>
      <c r="OEC1293" s="66"/>
      <c r="OED1293" s="66"/>
      <c r="OEE1293" s="66"/>
      <c r="OEF1293" s="66"/>
      <c r="OEG1293" s="66"/>
      <c r="OEH1293" s="66"/>
      <c r="OEI1293" s="66"/>
      <c r="OEJ1293" s="66"/>
      <c r="OEK1293" s="66"/>
      <c r="OEL1293" s="66"/>
      <c r="OEM1293" s="66"/>
      <c r="OEN1293" s="66"/>
      <c r="OEO1293" s="66"/>
      <c r="OEP1293" s="66"/>
      <c r="OEQ1293" s="66"/>
      <c r="OER1293" s="66"/>
      <c r="OES1293" s="66"/>
      <c r="OET1293" s="66"/>
      <c r="OEU1293" s="66"/>
      <c r="OEV1293" s="66"/>
      <c r="OEW1293" s="66"/>
      <c r="OEX1293" s="66"/>
      <c r="OEY1293" s="66"/>
      <c r="OEZ1293" s="66"/>
      <c r="OFA1293" s="66"/>
      <c r="OFB1293" s="66"/>
      <c r="OFC1293" s="66"/>
      <c r="OFD1293" s="66"/>
      <c r="OFE1293" s="66"/>
      <c r="OFF1293" s="66"/>
      <c r="OFG1293" s="66"/>
      <c r="OFH1293" s="66"/>
      <c r="OFI1293" s="66"/>
      <c r="OFJ1293" s="66"/>
      <c r="OFK1293" s="66"/>
      <c r="OFL1293" s="66"/>
      <c r="OFM1293" s="66"/>
      <c r="OFN1293" s="66"/>
      <c r="OFO1293" s="66"/>
      <c r="OFP1293" s="66"/>
      <c r="OFQ1293" s="66"/>
      <c r="OFR1293" s="66"/>
      <c r="OFS1293" s="66"/>
      <c r="OFT1293" s="66"/>
      <c r="OFU1293" s="66"/>
      <c r="OFV1293" s="66"/>
      <c r="OFW1293" s="66"/>
      <c r="OFX1293" s="66"/>
      <c r="OFY1293" s="66"/>
      <c r="OFZ1293" s="66"/>
      <c r="OGA1293" s="66"/>
      <c r="OGB1293" s="66"/>
      <c r="OGC1293" s="66"/>
      <c r="OGD1293" s="66"/>
      <c r="OGE1293" s="66"/>
      <c r="OGF1293" s="66"/>
      <c r="OGG1293" s="66"/>
      <c r="OGH1293" s="66"/>
      <c r="OGI1293" s="66"/>
      <c r="OGJ1293" s="66"/>
      <c r="OGK1293" s="66"/>
      <c r="OGL1293" s="66"/>
      <c r="OGM1293" s="66"/>
      <c r="OGN1293" s="66"/>
      <c r="OGO1293" s="66"/>
      <c r="OGP1293" s="66"/>
      <c r="OGQ1293" s="66"/>
      <c r="OGR1293" s="66"/>
      <c r="OGS1293" s="66"/>
      <c r="OGT1293" s="66"/>
      <c r="OGU1293" s="66"/>
      <c r="OGV1293" s="66"/>
      <c r="OGW1293" s="66"/>
      <c r="OGX1293" s="66"/>
      <c r="OGY1293" s="66"/>
      <c r="OGZ1293" s="66"/>
      <c r="OHA1293" s="66"/>
      <c r="OHB1293" s="66"/>
      <c r="OHC1293" s="66"/>
      <c r="OHD1293" s="66"/>
      <c r="OHE1293" s="66"/>
      <c r="OHF1293" s="66"/>
      <c r="OHG1293" s="66"/>
      <c r="OHH1293" s="66"/>
      <c r="OHI1293" s="66"/>
      <c r="OHJ1293" s="66"/>
      <c r="OHK1293" s="66"/>
      <c r="OHL1293" s="66"/>
      <c r="OHM1293" s="66"/>
      <c r="OHN1293" s="66"/>
      <c r="OHO1293" s="66"/>
      <c r="OHP1293" s="66"/>
      <c r="OHQ1293" s="66"/>
      <c r="OHR1293" s="66"/>
      <c r="OHS1293" s="66"/>
      <c r="OHT1293" s="66"/>
      <c r="OHU1293" s="66"/>
      <c r="OHV1293" s="66"/>
      <c r="OHW1293" s="66"/>
      <c r="OHX1293" s="66"/>
      <c r="OHY1293" s="66"/>
      <c r="OHZ1293" s="66"/>
      <c r="OIA1293" s="66"/>
      <c r="OIB1293" s="66"/>
      <c r="OIC1293" s="66"/>
      <c r="OID1293" s="66"/>
      <c r="OIE1293" s="66"/>
      <c r="OIF1293" s="66"/>
      <c r="OIG1293" s="66"/>
      <c r="OIH1293" s="66"/>
      <c r="OII1293" s="66"/>
      <c r="OIJ1293" s="66"/>
      <c r="OIK1293" s="66"/>
      <c r="OIL1293" s="66"/>
      <c r="OIM1293" s="66"/>
      <c r="OIN1293" s="66"/>
      <c r="OIO1293" s="66"/>
      <c r="OIP1293" s="66"/>
      <c r="OIQ1293" s="66"/>
      <c r="OIR1293" s="66"/>
      <c r="OIS1293" s="66"/>
      <c r="OIT1293" s="66"/>
      <c r="OIU1293" s="66"/>
      <c r="OIV1293" s="66"/>
      <c r="OIW1293" s="66"/>
      <c r="OIX1293" s="66"/>
      <c r="OIY1293" s="66"/>
      <c r="OIZ1293" s="66"/>
      <c r="OJA1293" s="66"/>
      <c r="OJB1293" s="66"/>
      <c r="OJC1293" s="66"/>
      <c r="OJD1293" s="66"/>
      <c r="OJE1293" s="66"/>
      <c r="OJF1293" s="66"/>
      <c r="OJG1293" s="66"/>
      <c r="OJH1293" s="66"/>
      <c r="OJI1293" s="66"/>
      <c r="OJJ1293" s="66"/>
      <c r="OJK1293" s="66"/>
      <c r="OJL1293" s="66"/>
      <c r="OJM1293" s="66"/>
      <c r="OJN1293" s="66"/>
      <c r="OJO1293" s="66"/>
      <c r="OJP1293" s="66"/>
      <c r="OJQ1293" s="66"/>
      <c r="OJR1293" s="66"/>
      <c r="OJS1293" s="66"/>
      <c r="OJT1293" s="66"/>
      <c r="OJU1293" s="66"/>
      <c r="OJV1293" s="66"/>
      <c r="OJW1293" s="66"/>
      <c r="OJX1293" s="66"/>
      <c r="OJY1293" s="66"/>
      <c r="OJZ1293" s="66"/>
      <c r="OKA1293" s="66"/>
      <c r="OKB1293" s="66"/>
      <c r="OKC1293" s="66"/>
      <c r="OKD1293" s="66"/>
      <c r="OKE1293" s="66"/>
      <c r="OKF1293" s="66"/>
      <c r="OKG1293" s="66"/>
      <c r="OKH1293" s="66"/>
      <c r="OKI1293" s="66"/>
      <c r="OKJ1293" s="66"/>
      <c r="OKK1293" s="66"/>
      <c r="OKL1293" s="66"/>
      <c r="OKM1293" s="66"/>
      <c r="OKN1293" s="66"/>
      <c r="OKO1293" s="66"/>
      <c r="OKP1293" s="66"/>
      <c r="OKQ1293" s="66"/>
      <c r="OKR1293" s="66"/>
      <c r="OKS1293" s="66"/>
      <c r="OKT1293" s="66"/>
      <c r="OKU1293" s="66"/>
      <c r="OKV1293" s="66"/>
      <c r="OKW1293" s="66"/>
      <c r="OKX1293" s="66"/>
      <c r="OKY1293" s="66"/>
      <c r="OKZ1293" s="66"/>
      <c r="OLA1293" s="66"/>
      <c r="OLB1293" s="66"/>
      <c r="OLC1293" s="66"/>
      <c r="OLD1293" s="66"/>
      <c r="OLE1293" s="66"/>
      <c r="OLF1293" s="66"/>
      <c r="OLG1293" s="66"/>
      <c r="OLH1293" s="66"/>
      <c r="OLI1293" s="66"/>
      <c r="OLJ1293" s="66"/>
      <c r="OLK1293" s="66"/>
      <c r="OLL1293" s="66"/>
      <c r="OLM1293" s="66"/>
      <c r="OLN1293" s="66"/>
      <c r="OLO1293" s="66"/>
      <c r="OLP1293" s="66"/>
      <c r="OLQ1293" s="66"/>
      <c r="OLR1293" s="66"/>
      <c r="OLS1293" s="66"/>
      <c r="OLT1293" s="66"/>
      <c r="OLU1293" s="66"/>
      <c r="OLV1293" s="66"/>
      <c r="OLW1293" s="66"/>
      <c r="OLX1293" s="66"/>
      <c r="OLY1293" s="66"/>
      <c r="OLZ1293" s="66"/>
      <c r="OMA1293" s="66"/>
      <c r="OMB1293" s="66"/>
      <c r="OMC1293" s="66"/>
      <c r="OMD1293" s="66"/>
      <c r="OME1293" s="66"/>
      <c r="OMF1293" s="66"/>
      <c r="OMG1293" s="66"/>
      <c r="OMH1293" s="66"/>
      <c r="OMI1293" s="66"/>
      <c r="OMJ1293" s="66"/>
      <c r="OMK1293" s="66"/>
      <c r="OML1293" s="66"/>
      <c r="OMM1293" s="66"/>
      <c r="OMN1293" s="66"/>
      <c r="OMO1293" s="66"/>
      <c r="OMP1293" s="66"/>
      <c r="OMQ1293" s="66"/>
      <c r="OMR1293" s="66"/>
      <c r="OMS1293" s="66"/>
      <c r="OMT1293" s="66"/>
      <c r="OMU1293" s="66"/>
      <c r="OMV1293" s="66"/>
      <c r="OMW1293" s="66"/>
      <c r="OMX1293" s="66"/>
      <c r="OMY1293" s="66"/>
      <c r="OMZ1293" s="66"/>
      <c r="ONA1293" s="66"/>
      <c r="ONB1293" s="66"/>
      <c r="ONC1293" s="66"/>
      <c r="OND1293" s="66"/>
      <c r="ONE1293" s="66"/>
      <c r="ONF1293" s="66"/>
      <c r="ONG1293" s="66"/>
      <c r="ONH1293" s="66"/>
      <c r="ONI1293" s="66"/>
      <c r="ONJ1293" s="66"/>
      <c r="ONK1293" s="66"/>
      <c r="ONL1293" s="66"/>
      <c r="ONM1293" s="66"/>
      <c r="ONN1293" s="66"/>
      <c r="ONO1293" s="66"/>
      <c r="ONP1293" s="66"/>
      <c r="ONQ1293" s="66"/>
      <c r="ONR1293" s="66"/>
      <c r="ONS1293" s="66"/>
      <c r="ONT1293" s="66"/>
      <c r="ONU1293" s="66"/>
      <c r="ONV1293" s="66"/>
      <c r="ONW1293" s="66"/>
      <c r="ONX1293" s="66"/>
      <c r="ONY1293" s="66"/>
      <c r="ONZ1293" s="66"/>
      <c r="OOA1293" s="66"/>
      <c r="OOB1293" s="66"/>
      <c r="OOC1293" s="66"/>
      <c r="OOD1293" s="66"/>
      <c r="OOE1293" s="66"/>
      <c r="OOF1293" s="66"/>
      <c r="OOG1293" s="66"/>
      <c r="OOH1293" s="66"/>
      <c r="OOI1293" s="66"/>
      <c r="OOJ1293" s="66"/>
      <c r="OOK1293" s="66"/>
      <c r="OOL1293" s="66"/>
      <c r="OOM1293" s="66"/>
      <c r="OON1293" s="66"/>
      <c r="OOO1293" s="66"/>
      <c r="OOP1293" s="66"/>
      <c r="OOQ1293" s="66"/>
      <c r="OOR1293" s="66"/>
      <c r="OOS1293" s="66"/>
      <c r="OOT1293" s="66"/>
      <c r="OOU1293" s="66"/>
      <c r="OOV1293" s="66"/>
      <c r="OOW1293" s="66"/>
      <c r="OOX1293" s="66"/>
      <c r="OOY1293" s="66"/>
      <c r="OOZ1293" s="66"/>
      <c r="OPA1293" s="66"/>
      <c r="OPB1293" s="66"/>
      <c r="OPC1293" s="66"/>
      <c r="OPD1293" s="66"/>
      <c r="OPE1293" s="66"/>
      <c r="OPF1293" s="66"/>
      <c r="OPG1293" s="66"/>
      <c r="OPH1293" s="66"/>
      <c r="OPI1293" s="66"/>
      <c r="OPJ1293" s="66"/>
      <c r="OPK1293" s="66"/>
      <c r="OPL1293" s="66"/>
      <c r="OPM1293" s="66"/>
      <c r="OPN1293" s="66"/>
      <c r="OPO1293" s="66"/>
      <c r="OPP1293" s="66"/>
      <c r="OPQ1293" s="66"/>
      <c r="OPR1293" s="66"/>
      <c r="OPS1293" s="66"/>
      <c r="OPT1293" s="66"/>
      <c r="OPU1293" s="66"/>
      <c r="OPV1293" s="66"/>
      <c r="OPW1293" s="66"/>
      <c r="OPX1293" s="66"/>
      <c r="OPY1293" s="66"/>
      <c r="OPZ1293" s="66"/>
      <c r="OQA1293" s="66"/>
      <c r="OQB1293" s="66"/>
      <c r="OQC1293" s="66"/>
      <c r="OQD1293" s="66"/>
      <c r="OQE1293" s="66"/>
      <c r="OQF1293" s="66"/>
      <c r="OQG1293" s="66"/>
      <c r="OQH1293" s="66"/>
      <c r="OQI1293" s="66"/>
      <c r="OQJ1293" s="66"/>
      <c r="OQK1293" s="66"/>
      <c r="OQL1293" s="66"/>
      <c r="OQM1293" s="66"/>
      <c r="OQN1293" s="66"/>
      <c r="OQO1293" s="66"/>
      <c r="OQP1293" s="66"/>
      <c r="OQQ1293" s="66"/>
      <c r="OQR1293" s="66"/>
      <c r="OQS1293" s="66"/>
      <c r="OQT1293" s="66"/>
      <c r="OQU1293" s="66"/>
      <c r="OQV1293" s="66"/>
      <c r="OQW1293" s="66"/>
      <c r="OQX1293" s="66"/>
      <c r="OQY1293" s="66"/>
      <c r="OQZ1293" s="66"/>
      <c r="ORA1293" s="66"/>
      <c r="ORB1293" s="66"/>
      <c r="ORC1293" s="66"/>
      <c r="ORD1293" s="66"/>
      <c r="ORE1293" s="66"/>
      <c r="ORF1293" s="66"/>
      <c r="ORG1293" s="66"/>
      <c r="ORH1293" s="66"/>
      <c r="ORI1293" s="66"/>
      <c r="ORJ1293" s="66"/>
      <c r="ORK1293" s="66"/>
      <c r="ORL1293" s="66"/>
      <c r="ORM1293" s="66"/>
      <c r="ORN1293" s="66"/>
      <c r="ORO1293" s="66"/>
      <c r="ORP1293" s="66"/>
      <c r="ORQ1293" s="66"/>
      <c r="ORR1293" s="66"/>
      <c r="ORS1293" s="66"/>
      <c r="ORT1293" s="66"/>
      <c r="ORU1293" s="66"/>
      <c r="ORV1293" s="66"/>
      <c r="ORW1293" s="66"/>
      <c r="ORX1293" s="66"/>
      <c r="ORY1293" s="66"/>
      <c r="ORZ1293" s="66"/>
      <c r="OSA1293" s="66"/>
      <c r="OSB1293" s="66"/>
      <c r="OSC1293" s="66"/>
      <c r="OSD1293" s="66"/>
      <c r="OSE1293" s="66"/>
      <c r="OSF1293" s="66"/>
      <c r="OSG1293" s="66"/>
      <c r="OSH1293" s="66"/>
      <c r="OSI1293" s="66"/>
      <c r="OSJ1293" s="66"/>
      <c r="OSK1293" s="66"/>
      <c r="OSL1293" s="66"/>
      <c r="OSM1293" s="66"/>
      <c r="OSN1293" s="66"/>
      <c r="OSO1293" s="66"/>
      <c r="OSP1293" s="66"/>
      <c r="OSQ1293" s="66"/>
      <c r="OSR1293" s="66"/>
      <c r="OSS1293" s="66"/>
      <c r="OST1293" s="66"/>
      <c r="OSU1293" s="66"/>
      <c r="OSV1293" s="66"/>
      <c r="OSW1293" s="66"/>
      <c r="OSX1293" s="66"/>
      <c r="OSY1293" s="66"/>
      <c r="OSZ1293" s="66"/>
      <c r="OTA1293" s="66"/>
      <c r="OTB1293" s="66"/>
      <c r="OTC1293" s="66"/>
      <c r="OTD1293" s="66"/>
      <c r="OTE1293" s="66"/>
      <c r="OTF1293" s="66"/>
      <c r="OTG1293" s="66"/>
      <c r="OTH1293" s="66"/>
      <c r="OTI1293" s="66"/>
      <c r="OTJ1293" s="66"/>
      <c r="OTK1293" s="66"/>
      <c r="OTL1293" s="66"/>
      <c r="OTM1293" s="66"/>
      <c r="OTN1293" s="66"/>
      <c r="OTO1293" s="66"/>
      <c r="OTP1293" s="66"/>
      <c r="OTQ1293" s="66"/>
      <c r="OTR1293" s="66"/>
      <c r="OTS1293" s="66"/>
      <c r="OTT1293" s="66"/>
      <c r="OTU1293" s="66"/>
      <c r="OTV1293" s="66"/>
      <c r="OTW1293" s="66"/>
      <c r="OTX1293" s="66"/>
      <c r="OTY1293" s="66"/>
      <c r="OTZ1293" s="66"/>
      <c r="OUA1293" s="66"/>
      <c r="OUB1293" s="66"/>
      <c r="OUC1293" s="66"/>
      <c r="OUD1293" s="66"/>
      <c r="OUE1293" s="66"/>
      <c r="OUF1293" s="66"/>
      <c r="OUG1293" s="66"/>
      <c r="OUH1293" s="66"/>
      <c r="OUI1293" s="66"/>
      <c r="OUJ1293" s="66"/>
      <c r="OUK1293" s="66"/>
      <c r="OUL1293" s="66"/>
      <c r="OUM1293" s="66"/>
      <c r="OUN1293" s="66"/>
      <c r="OUO1293" s="66"/>
      <c r="OUP1293" s="66"/>
      <c r="OUQ1293" s="66"/>
      <c r="OUR1293" s="66"/>
      <c r="OUS1293" s="66"/>
      <c r="OUT1293" s="66"/>
      <c r="OUU1293" s="66"/>
      <c r="OUV1293" s="66"/>
      <c r="OUW1293" s="66"/>
      <c r="OUX1293" s="66"/>
      <c r="OUY1293" s="66"/>
      <c r="OUZ1293" s="66"/>
      <c r="OVA1293" s="66"/>
      <c r="OVB1293" s="66"/>
      <c r="OVC1293" s="66"/>
      <c r="OVD1293" s="66"/>
      <c r="OVE1293" s="66"/>
      <c r="OVF1293" s="66"/>
      <c r="OVG1293" s="66"/>
      <c r="OVH1293" s="66"/>
      <c r="OVI1293" s="66"/>
      <c r="OVJ1293" s="66"/>
      <c r="OVK1293" s="66"/>
      <c r="OVL1293" s="66"/>
      <c r="OVM1293" s="66"/>
      <c r="OVN1293" s="66"/>
      <c r="OVO1293" s="66"/>
      <c r="OVP1293" s="66"/>
      <c r="OVQ1293" s="66"/>
      <c r="OVR1293" s="66"/>
      <c r="OVS1293" s="66"/>
      <c r="OVT1293" s="66"/>
      <c r="OVU1293" s="66"/>
      <c r="OVV1293" s="66"/>
      <c r="OVW1293" s="66"/>
      <c r="OVX1293" s="66"/>
      <c r="OVY1293" s="66"/>
      <c r="OVZ1293" s="66"/>
      <c r="OWA1293" s="66"/>
      <c r="OWB1293" s="66"/>
      <c r="OWC1293" s="66"/>
      <c r="OWD1293" s="66"/>
      <c r="OWE1293" s="66"/>
      <c r="OWF1293" s="66"/>
      <c r="OWG1293" s="66"/>
      <c r="OWH1293" s="66"/>
      <c r="OWI1293" s="66"/>
      <c r="OWJ1293" s="66"/>
      <c r="OWK1293" s="66"/>
      <c r="OWL1293" s="66"/>
      <c r="OWM1293" s="66"/>
      <c r="OWN1293" s="66"/>
      <c r="OWO1293" s="66"/>
      <c r="OWP1293" s="66"/>
      <c r="OWQ1293" s="66"/>
      <c r="OWR1293" s="66"/>
      <c r="OWS1293" s="66"/>
      <c r="OWT1293" s="66"/>
      <c r="OWU1293" s="66"/>
      <c r="OWV1293" s="66"/>
      <c r="OWW1293" s="66"/>
      <c r="OWX1293" s="66"/>
      <c r="OWY1293" s="66"/>
      <c r="OWZ1293" s="66"/>
      <c r="OXA1293" s="66"/>
      <c r="OXB1293" s="66"/>
      <c r="OXC1293" s="66"/>
      <c r="OXD1293" s="66"/>
      <c r="OXE1293" s="66"/>
      <c r="OXF1293" s="66"/>
      <c r="OXG1293" s="66"/>
      <c r="OXH1293" s="66"/>
      <c r="OXI1293" s="66"/>
      <c r="OXJ1293" s="66"/>
      <c r="OXK1293" s="66"/>
      <c r="OXL1293" s="66"/>
      <c r="OXM1293" s="66"/>
      <c r="OXN1293" s="66"/>
      <c r="OXO1293" s="66"/>
      <c r="OXP1293" s="66"/>
      <c r="OXQ1293" s="66"/>
      <c r="OXR1293" s="66"/>
      <c r="OXS1293" s="66"/>
      <c r="OXT1293" s="66"/>
      <c r="OXU1293" s="66"/>
      <c r="OXV1293" s="66"/>
      <c r="OXW1293" s="66"/>
      <c r="OXX1293" s="66"/>
      <c r="OXY1293" s="66"/>
      <c r="OXZ1293" s="66"/>
      <c r="OYA1293" s="66"/>
      <c r="OYB1293" s="66"/>
      <c r="OYC1293" s="66"/>
      <c r="OYD1293" s="66"/>
      <c r="OYE1293" s="66"/>
      <c r="OYF1293" s="66"/>
      <c r="OYG1293" s="66"/>
      <c r="OYH1293" s="66"/>
      <c r="OYI1293" s="66"/>
      <c r="OYJ1293" s="66"/>
      <c r="OYK1293" s="66"/>
      <c r="OYL1293" s="66"/>
      <c r="OYM1293" s="66"/>
      <c r="OYN1293" s="66"/>
      <c r="OYO1293" s="66"/>
      <c r="OYP1293" s="66"/>
      <c r="OYQ1293" s="66"/>
      <c r="OYR1293" s="66"/>
      <c r="OYS1293" s="66"/>
      <c r="OYT1293" s="66"/>
      <c r="OYU1293" s="66"/>
      <c r="OYV1293" s="66"/>
      <c r="OYW1293" s="66"/>
      <c r="OYX1293" s="66"/>
      <c r="OYY1293" s="66"/>
      <c r="OYZ1293" s="66"/>
      <c r="OZA1293" s="66"/>
      <c r="OZB1293" s="66"/>
      <c r="OZC1293" s="66"/>
      <c r="OZD1293" s="66"/>
      <c r="OZE1293" s="66"/>
      <c r="OZF1293" s="66"/>
      <c r="OZG1293" s="66"/>
      <c r="OZH1293" s="66"/>
      <c r="OZI1293" s="66"/>
      <c r="OZJ1293" s="66"/>
      <c r="OZK1293" s="66"/>
      <c r="OZL1293" s="66"/>
      <c r="OZM1293" s="66"/>
      <c r="OZN1293" s="66"/>
      <c r="OZO1293" s="66"/>
      <c r="OZP1293" s="66"/>
      <c r="OZQ1293" s="66"/>
      <c r="OZR1293" s="66"/>
      <c r="OZS1293" s="66"/>
      <c r="OZT1293" s="66"/>
      <c r="OZU1293" s="66"/>
      <c r="OZV1293" s="66"/>
      <c r="OZW1293" s="66"/>
      <c r="OZX1293" s="66"/>
      <c r="OZY1293" s="66"/>
      <c r="OZZ1293" s="66"/>
      <c r="PAA1293" s="66"/>
      <c r="PAB1293" s="66"/>
      <c r="PAC1293" s="66"/>
      <c r="PAD1293" s="66"/>
      <c r="PAE1293" s="66"/>
      <c r="PAF1293" s="66"/>
      <c r="PAG1293" s="66"/>
      <c r="PAH1293" s="66"/>
      <c r="PAI1293" s="66"/>
      <c r="PAJ1293" s="66"/>
      <c r="PAK1293" s="66"/>
      <c r="PAL1293" s="66"/>
      <c r="PAM1293" s="66"/>
      <c r="PAN1293" s="66"/>
      <c r="PAO1293" s="66"/>
      <c r="PAP1293" s="66"/>
      <c r="PAQ1293" s="66"/>
      <c r="PAR1293" s="66"/>
      <c r="PAS1293" s="66"/>
      <c r="PAT1293" s="66"/>
      <c r="PAU1293" s="66"/>
      <c r="PAV1293" s="66"/>
      <c r="PAW1293" s="66"/>
      <c r="PAX1293" s="66"/>
      <c r="PAY1293" s="66"/>
      <c r="PAZ1293" s="66"/>
      <c r="PBA1293" s="66"/>
      <c r="PBB1293" s="66"/>
      <c r="PBC1293" s="66"/>
      <c r="PBD1293" s="66"/>
      <c r="PBE1293" s="66"/>
      <c r="PBF1293" s="66"/>
      <c r="PBG1293" s="66"/>
      <c r="PBH1293" s="66"/>
      <c r="PBI1293" s="66"/>
      <c r="PBJ1293" s="66"/>
      <c r="PBK1293" s="66"/>
      <c r="PBL1293" s="66"/>
      <c r="PBM1293" s="66"/>
      <c r="PBN1293" s="66"/>
      <c r="PBO1293" s="66"/>
      <c r="PBP1293" s="66"/>
      <c r="PBQ1293" s="66"/>
      <c r="PBR1293" s="66"/>
      <c r="PBS1293" s="66"/>
      <c r="PBT1293" s="66"/>
      <c r="PBU1293" s="66"/>
      <c r="PBV1293" s="66"/>
      <c r="PBW1293" s="66"/>
      <c r="PBX1293" s="66"/>
      <c r="PBY1293" s="66"/>
      <c r="PBZ1293" s="66"/>
      <c r="PCA1293" s="66"/>
      <c r="PCB1293" s="66"/>
      <c r="PCC1293" s="66"/>
      <c r="PCD1293" s="66"/>
      <c r="PCE1293" s="66"/>
      <c r="PCF1293" s="66"/>
      <c r="PCG1293" s="66"/>
      <c r="PCH1293" s="66"/>
      <c r="PCI1293" s="66"/>
      <c r="PCJ1293" s="66"/>
      <c r="PCK1293" s="66"/>
      <c r="PCL1293" s="66"/>
      <c r="PCM1293" s="66"/>
      <c r="PCN1293" s="66"/>
      <c r="PCO1293" s="66"/>
      <c r="PCP1293" s="66"/>
      <c r="PCQ1293" s="66"/>
      <c r="PCR1293" s="66"/>
      <c r="PCS1293" s="66"/>
      <c r="PCT1293" s="66"/>
      <c r="PCU1293" s="66"/>
      <c r="PCV1293" s="66"/>
      <c r="PCW1293" s="66"/>
      <c r="PCX1293" s="66"/>
      <c r="PCY1293" s="66"/>
      <c r="PCZ1293" s="66"/>
      <c r="PDA1293" s="66"/>
      <c r="PDB1293" s="66"/>
      <c r="PDC1293" s="66"/>
      <c r="PDD1293" s="66"/>
      <c r="PDE1293" s="66"/>
      <c r="PDF1293" s="66"/>
      <c r="PDG1293" s="66"/>
      <c r="PDH1293" s="66"/>
      <c r="PDI1293" s="66"/>
      <c r="PDJ1293" s="66"/>
      <c r="PDK1293" s="66"/>
      <c r="PDL1293" s="66"/>
      <c r="PDM1293" s="66"/>
      <c r="PDN1293" s="66"/>
      <c r="PDO1293" s="66"/>
      <c r="PDP1293" s="66"/>
      <c r="PDQ1293" s="66"/>
      <c r="PDR1293" s="66"/>
      <c r="PDS1293" s="66"/>
      <c r="PDT1293" s="66"/>
      <c r="PDU1293" s="66"/>
      <c r="PDV1293" s="66"/>
      <c r="PDW1293" s="66"/>
      <c r="PDX1293" s="66"/>
      <c r="PDY1293" s="66"/>
      <c r="PDZ1293" s="66"/>
      <c r="PEA1293" s="66"/>
      <c r="PEB1293" s="66"/>
      <c r="PEC1293" s="66"/>
      <c r="PED1293" s="66"/>
      <c r="PEE1293" s="66"/>
      <c r="PEF1293" s="66"/>
      <c r="PEG1293" s="66"/>
      <c r="PEH1293" s="66"/>
      <c r="PEI1293" s="66"/>
      <c r="PEJ1293" s="66"/>
      <c r="PEK1293" s="66"/>
      <c r="PEL1293" s="66"/>
      <c r="PEM1293" s="66"/>
      <c r="PEN1293" s="66"/>
      <c r="PEO1293" s="66"/>
      <c r="PEP1293" s="66"/>
      <c r="PEQ1293" s="66"/>
      <c r="PER1293" s="66"/>
      <c r="PES1293" s="66"/>
      <c r="PET1293" s="66"/>
      <c r="PEU1293" s="66"/>
      <c r="PEV1293" s="66"/>
      <c r="PEW1293" s="66"/>
      <c r="PEX1293" s="66"/>
      <c r="PEY1293" s="66"/>
      <c r="PEZ1293" s="66"/>
      <c r="PFA1293" s="66"/>
      <c r="PFB1293" s="66"/>
      <c r="PFC1293" s="66"/>
      <c r="PFD1293" s="66"/>
      <c r="PFE1293" s="66"/>
      <c r="PFF1293" s="66"/>
      <c r="PFG1293" s="66"/>
      <c r="PFH1293" s="66"/>
      <c r="PFI1293" s="66"/>
      <c r="PFJ1293" s="66"/>
      <c r="PFK1293" s="66"/>
      <c r="PFL1293" s="66"/>
      <c r="PFM1293" s="66"/>
      <c r="PFN1293" s="66"/>
      <c r="PFO1293" s="66"/>
      <c r="PFP1293" s="66"/>
      <c r="PFQ1293" s="66"/>
      <c r="PFR1293" s="66"/>
      <c r="PFS1293" s="66"/>
      <c r="PFT1293" s="66"/>
      <c r="PFU1293" s="66"/>
      <c r="PFV1293" s="66"/>
      <c r="PFW1293" s="66"/>
      <c r="PFX1293" s="66"/>
      <c r="PFY1293" s="66"/>
      <c r="PFZ1293" s="66"/>
      <c r="PGA1293" s="66"/>
      <c r="PGB1293" s="66"/>
      <c r="PGC1293" s="66"/>
      <c r="PGD1293" s="66"/>
      <c r="PGE1293" s="66"/>
      <c r="PGF1293" s="66"/>
      <c r="PGG1293" s="66"/>
      <c r="PGH1293" s="66"/>
      <c r="PGI1293" s="66"/>
      <c r="PGJ1293" s="66"/>
      <c r="PGK1293" s="66"/>
      <c r="PGL1293" s="66"/>
      <c r="PGM1293" s="66"/>
      <c r="PGN1293" s="66"/>
      <c r="PGO1293" s="66"/>
      <c r="PGP1293" s="66"/>
      <c r="PGQ1293" s="66"/>
      <c r="PGR1293" s="66"/>
      <c r="PGS1293" s="66"/>
      <c r="PGT1293" s="66"/>
      <c r="PGU1293" s="66"/>
      <c r="PGV1293" s="66"/>
      <c r="PGW1293" s="66"/>
      <c r="PGX1293" s="66"/>
      <c r="PGY1293" s="66"/>
      <c r="PGZ1293" s="66"/>
      <c r="PHA1293" s="66"/>
      <c r="PHB1293" s="66"/>
      <c r="PHC1293" s="66"/>
      <c r="PHD1293" s="66"/>
      <c r="PHE1293" s="66"/>
      <c r="PHF1293" s="66"/>
      <c r="PHG1293" s="66"/>
      <c r="PHH1293" s="66"/>
      <c r="PHI1293" s="66"/>
      <c r="PHJ1293" s="66"/>
      <c r="PHK1293" s="66"/>
      <c r="PHL1293" s="66"/>
      <c r="PHM1293" s="66"/>
      <c r="PHN1293" s="66"/>
      <c r="PHO1293" s="66"/>
      <c r="PHP1293" s="66"/>
      <c r="PHQ1293" s="66"/>
      <c r="PHR1293" s="66"/>
      <c r="PHS1293" s="66"/>
      <c r="PHT1293" s="66"/>
      <c r="PHU1293" s="66"/>
      <c r="PHV1293" s="66"/>
      <c r="PHW1293" s="66"/>
      <c r="PHX1293" s="66"/>
      <c r="PHY1293" s="66"/>
      <c r="PHZ1293" s="66"/>
      <c r="PIA1293" s="66"/>
      <c r="PIB1293" s="66"/>
      <c r="PIC1293" s="66"/>
      <c r="PID1293" s="66"/>
      <c r="PIE1293" s="66"/>
      <c r="PIF1293" s="66"/>
      <c r="PIG1293" s="66"/>
      <c r="PIH1293" s="66"/>
      <c r="PII1293" s="66"/>
      <c r="PIJ1293" s="66"/>
      <c r="PIK1293" s="66"/>
      <c r="PIL1293" s="66"/>
      <c r="PIM1293" s="66"/>
      <c r="PIN1293" s="66"/>
      <c r="PIO1293" s="66"/>
      <c r="PIP1293" s="66"/>
      <c r="PIQ1293" s="66"/>
      <c r="PIR1293" s="66"/>
      <c r="PIS1293" s="66"/>
      <c r="PIT1293" s="66"/>
      <c r="PIU1293" s="66"/>
      <c r="PIV1293" s="66"/>
      <c r="PIW1293" s="66"/>
      <c r="PIX1293" s="66"/>
      <c r="PIY1293" s="66"/>
      <c r="PIZ1293" s="66"/>
      <c r="PJA1293" s="66"/>
      <c r="PJB1293" s="66"/>
      <c r="PJC1293" s="66"/>
      <c r="PJD1293" s="66"/>
      <c r="PJE1293" s="66"/>
      <c r="PJF1293" s="66"/>
      <c r="PJG1293" s="66"/>
      <c r="PJH1293" s="66"/>
      <c r="PJI1293" s="66"/>
      <c r="PJJ1293" s="66"/>
      <c r="PJK1293" s="66"/>
      <c r="PJL1293" s="66"/>
      <c r="PJM1293" s="66"/>
      <c r="PJN1293" s="66"/>
      <c r="PJO1293" s="66"/>
      <c r="PJP1293" s="66"/>
      <c r="PJQ1293" s="66"/>
      <c r="PJR1293" s="66"/>
      <c r="PJS1293" s="66"/>
      <c r="PJT1293" s="66"/>
      <c r="PJU1293" s="66"/>
      <c r="PJV1293" s="66"/>
      <c r="PJW1293" s="66"/>
      <c r="PJX1293" s="66"/>
      <c r="PJY1293" s="66"/>
      <c r="PJZ1293" s="66"/>
      <c r="PKA1293" s="66"/>
      <c r="PKB1293" s="66"/>
      <c r="PKC1293" s="66"/>
      <c r="PKD1293" s="66"/>
      <c r="PKE1293" s="66"/>
      <c r="PKF1293" s="66"/>
      <c r="PKG1293" s="66"/>
      <c r="PKH1293" s="66"/>
      <c r="PKI1293" s="66"/>
      <c r="PKJ1293" s="66"/>
      <c r="PKK1293" s="66"/>
      <c r="PKL1293" s="66"/>
      <c r="PKM1293" s="66"/>
      <c r="PKN1293" s="66"/>
      <c r="PKO1293" s="66"/>
      <c r="PKP1293" s="66"/>
      <c r="PKQ1293" s="66"/>
      <c r="PKR1293" s="66"/>
      <c r="PKS1293" s="66"/>
      <c r="PKT1293" s="66"/>
      <c r="PKU1293" s="66"/>
      <c r="PKV1293" s="66"/>
      <c r="PKW1293" s="66"/>
      <c r="PKX1293" s="66"/>
      <c r="PKY1293" s="66"/>
      <c r="PKZ1293" s="66"/>
      <c r="PLA1293" s="66"/>
      <c r="PLB1293" s="66"/>
      <c r="PLC1293" s="66"/>
      <c r="PLD1293" s="66"/>
      <c r="PLE1293" s="66"/>
      <c r="PLF1293" s="66"/>
      <c r="PLG1293" s="66"/>
      <c r="PLH1293" s="66"/>
      <c r="PLI1293" s="66"/>
      <c r="PLJ1293" s="66"/>
      <c r="PLK1293" s="66"/>
      <c r="PLL1293" s="66"/>
      <c r="PLM1293" s="66"/>
      <c r="PLN1293" s="66"/>
      <c r="PLO1293" s="66"/>
      <c r="PLP1293" s="66"/>
      <c r="PLQ1293" s="66"/>
      <c r="PLR1293" s="66"/>
      <c r="PLS1293" s="66"/>
      <c r="PLT1293" s="66"/>
      <c r="PLU1293" s="66"/>
      <c r="PLV1293" s="66"/>
      <c r="PLW1293" s="66"/>
      <c r="PLX1293" s="66"/>
      <c r="PLY1293" s="66"/>
      <c r="PLZ1293" s="66"/>
      <c r="PMA1293" s="66"/>
      <c r="PMB1293" s="66"/>
      <c r="PMC1293" s="66"/>
      <c r="PMD1293" s="66"/>
      <c r="PME1293" s="66"/>
      <c r="PMF1293" s="66"/>
      <c r="PMG1293" s="66"/>
      <c r="PMH1293" s="66"/>
      <c r="PMI1293" s="66"/>
      <c r="PMJ1293" s="66"/>
      <c r="PMK1293" s="66"/>
      <c r="PML1293" s="66"/>
      <c r="PMM1293" s="66"/>
      <c r="PMN1293" s="66"/>
      <c r="PMO1293" s="66"/>
      <c r="PMP1293" s="66"/>
      <c r="PMQ1293" s="66"/>
      <c r="PMR1293" s="66"/>
      <c r="PMS1293" s="66"/>
      <c r="PMT1293" s="66"/>
      <c r="PMU1293" s="66"/>
      <c r="PMV1293" s="66"/>
      <c r="PMW1293" s="66"/>
      <c r="PMX1293" s="66"/>
      <c r="PMY1293" s="66"/>
      <c r="PMZ1293" s="66"/>
      <c r="PNA1293" s="66"/>
      <c r="PNB1293" s="66"/>
      <c r="PNC1293" s="66"/>
      <c r="PND1293" s="66"/>
      <c r="PNE1293" s="66"/>
      <c r="PNF1293" s="66"/>
      <c r="PNG1293" s="66"/>
      <c r="PNH1293" s="66"/>
      <c r="PNI1293" s="66"/>
      <c r="PNJ1293" s="66"/>
      <c r="PNK1293" s="66"/>
      <c r="PNL1293" s="66"/>
      <c r="PNM1293" s="66"/>
      <c r="PNN1293" s="66"/>
      <c r="PNO1293" s="66"/>
      <c r="PNP1293" s="66"/>
      <c r="PNQ1293" s="66"/>
      <c r="PNR1293" s="66"/>
      <c r="PNS1293" s="66"/>
      <c r="PNT1293" s="66"/>
      <c r="PNU1293" s="66"/>
      <c r="PNV1293" s="66"/>
      <c r="PNW1293" s="66"/>
      <c r="PNX1293" s="66"/>
      <c r="PNY1293" s="66"/>
      <c r="PNZ1293" s="66"/>
      <c r="POA1293" s="66"/>
      <c r="POB1293" s="66"/>
      <c r="POC1293" s="66"/>
      <c r="POD1293" s="66"/>
      <c r="POE1293" s="66"/>
      <c r="POF1293" s="66"/>
      <c r="POG1293" s="66"/>
      <c r="POH1293" s="66"/>
      <c r="POI1293" s="66"/>
      <c r="POJ1293" s="66"/>
      <c r="POK1293" s="66"/>
      <c r="POL1293" s="66"/>
      <c r="POM1293" s="66"/>
      <c r="PON1293" s="66"/>
      <c r="POO1293" s="66"/>
      <c r="POP1293" s="66"/>
      <c r="POQ1293" s="66"/>
      <c r="POR1293" s="66"/>
      <c r="POS1293" s="66"/>
      <c r="POT1293" s="66"/>
      <c r="POU1293" s="66"/>
      <c r="POV1293" s="66"/>
      <c r="POW1293" s="66"/>
      <c r="POX1293" s="66"/>
      <c r="POY1293" s="66"/>
      <c r="POZ1293" s="66"/>
      <c r="PPA1293" s="66"/>
      <c r="PPB1293" s="66"/>
      <c r="PPC1293" s="66"/>
      <c r="PPD1293" s="66"/>
      <c r="PPE1293" s="66"/>
      <c r="PPF1293" s="66"/>
      <c r="PPG1293" s="66"/>
      <c r="PPH1293" s="66"/>
      <c r="PPI1293" s="66"/>
      <c r="PPJ1293" s="66"/>
      <c r="PPK1293" s="66"/>
      <c r="PPL1293" s="66"/>
      <c r="PPM1293" s="66"/>
      <c r="PPN1293" s="66"/>
      <c r="PPO1293" s="66"/>
      <c r="PPP1293" s="66"/>
      <c r="PPQ1293" s="66"/>
      <c r="PPR1293" s="66"/>
      <c r="PPS1293" s="66"/>
      <c r="PPT1293" s="66"/>
      <c r="PPU1293" s="66"/>
      <c r="PPV1293" s="66"/>
      <c r="PPW1293" s="66"/>
      <c r="PPX1293" s="66"/>
      <c r="PPY1293" s="66"/>
      <c r="PPZ1293" s="66"/>
      <c r="PQA1293" s="66"/>
      <c r="PQB1293" s="66"/>
      <c r="PQC1293" s="66"/>
      <c r="PQD1293" s="66"/>
      <c r="PQE1293" s="66"/>
      <c r="PQF1293" s="66"/>
      <c r="PQG1293" s="66"/>
      <c r="PQH1293" s="66"/>
      <c r="PQI1293" s="66"/>
      <c r="PQJ1293" s="66"/>
      <c r="PQK1293" s="66"/>
      <c r="PQL1293" s="66"/>
      <c r="PQM1293" s="66"/>
      <c r="PQN1293" s="66"/>
      <c r="PQO1293" s="66"/>
      <c r="PQP1293" s="66"/>
      <c r="PQQ1293" s="66"/>
      <c r="PQR1293" s="66"/>
      <c r="PQS1293" s="66"/>
      <c r="PQT1293" s="66"/>
      <c r="PQU1293" s="66"/>
      <c r="PQV1293" s="66"/>
      <c r="PQW1293" s="66"/>
      <c r="PQX1293" s="66"/>
      <c r="PQY1293" s="66"/>
      <c r="PQZ1293" s="66"/>
      <c r="PRA1293" s="66"/>
      <c r="PRB1293" s="66"/>
      <c r="PRC1293" s="66"/>
      <c r="PRD1293" s="66"/>
      <c r="PRE1293" s="66"/>
      <c r="PRF1293" s="66"/>
      <c r="PRG1293" s="66"/>
      <c r="PRH1293" s="66"/>
      <c r="PRI1293" s="66"/>
      <c r="PRJ1293" s="66"/>
      <c r="PRK1293" s="66"/>
      <c r="PRL1293" s="66"/>
      <c r="PRM1293" s="66"/>
      <c r="PRN1293" s="66"/>
      <c r="PRO1293" s="66"/>
      <c r="PRP1293" s="66"/>
      <c r="PRQ1293" s="66"/>
      <c r="PRR1293" s="66"/>
      <c r="PRS1293" s="66"/>
      <c r="PRT1293" s="66"/>
      <c r="PRU1293" s="66"/>
      <c r="PRV1293" s="66"/>
      <c r="PRW1293" s="66"/>
      <c r="PRX1293" s="66"/>
      <c r="PRY1293" s="66"/>
      <c r="PRZ1293" s="66"/>
      <c r="PSA1293" s="66"/>
      <c r="PSB1293" s="66"/>
      <c r="PSC1293" s="66"/>
      <c r="PSD1293" s="66"/>
      <c r="PSE1293" s="66"/>
      <c r="PSF1293" s="66"/>
      <c r="PSG1293" s="66"/>
      <c r="PSH1293" s="66"/>
      <c r="PSI1293" s="66"/>
      <c r="PSJ1293" s="66"/>
      <c r="PSK1293" s="66"/>
      <c r="PSL1293" s="66"/>
      <c r="PSM1293" s="66"/>
      <c r="PSN1293" s="66"/>
      <c r="PSO1293" s="66"/>
      <c r="PSP1293" s="66"/>
      <c r="PSQ1293" s="66"/>
      <c r="PSR1293" s="66"/>
      <c r="PSS1293" s="66"/>
      <c r="PST1293" s="66"/>
      <c r="PSU1293" s="66"/>
      <c r="PSV1293" s="66"/>
      <c r="PSW1293" s="66"/>
      <c r="PSX1293" s="66"/>
      <c r="PSY1293" s="66"/>
      <c r="PSZ1293" s="66"/>
      <c r="PTA1293" s="66"/>
      <c r="PTB1293" s="66"/>
      <c r="PTC1293" s="66"/>
      <c r="PTD1293" s="66"/>
      <c r="PTE1293" s="66"/>
      <c r="PTF1293" s="66"/>
      <c r="PTG1293" s="66"/>
      <c r="PTH1293" s="66"/>
      <c r="PTI1293" s="66"/>
      <c r="PTJ1293" s="66"/>
      <c r="PTK1293" s="66"/>
      <c r="PTL1293" s="66"/>
      <c r="PTM1293" s="66"/>
      <c r="PTN1293" s="66"/>
      <c r="PTO1293" s="66"/>
      <c r="PTP1293" s="66"/>
      <c r="PTQ1293" s="66"/>
      <c r="PTR1293" s="66"/>
      <c r="PTS1293" s="66"/>
      <c r="PTT1293" s="66"/>
      <c r="PTU1293" s="66"/>
      <c r="PTV1293" s="66"/>
      <c r="PTW1293" s="66"/>
      <c r="PTX1293" s="66"/>
      <c r="PTY1293" s="66"/>
      <c r="PTZ1293" s="66"/>
      <c r="PUA1293" s="66"/>
      <c r="PUB1293" s="66"/>
      <c r="PUC1293" s="66"/>
      <c r="PUD1293" s="66"/>
      <c r="PUE1293" s="66"/>
      <c r="PUF1293" s="66"/>
      <c r="PUG1293" s="66"/>
      <c r="PUH1293" s="66"/>
      <c r="PUI1293" s="66"/>
      <c r="PUJ1293" s="66"/>
      <c r="PUK1293" s="66"/>
      <c r="PUL1293" s="66"/>
      <c r="PUM1293" s="66"/>
      <c r="PUN1293" s="66"/>
      <c r="PUO1293" s="66"/>
      <c r="PUP1293" s="66"/>
      <c r="PUQ1293" s="66"/>
      <c r="PUR1293" s="66"/>
      <c r="PUS1293" s="66"/>
      <c r="PUT1293" s="66"/>
      <c r="PUU1293" s="66"/>
      <c r="PUV1293" s="66"/>
      <c r="PUW1293" s="66"/>
      <c r="PUX1293" s="66"/>
      <c r="PUY1293" s="66"/>
      <c r="PUZ1293" s="66"/>
      <c r="PVA1293" s="66"/>
      <c r="PVB1293" s="66"/>
      <c r="PVC1293" s="66"/>
      <c r="PVD1293" s="66"/>
      <c r="PVE1293" s="66"/>
      <c r="PVF1293" s="66"/>
      <c r="PVG1293" s="66"/>
      <c r="PVH1293" s="66"/>
      <c r="PVI1293" s="66"/>
      <c r="PVJ1293" s="66"/>
      <c r="PVK1293" s="66"/>
      <c r="PVL1293" s="66"/>
      <c r="PVM1293" s="66"/>
      <c r="PVN1293" s="66"/>
      <c r="PVO1293" s="66"/>
      <c r="PVP1293" s="66"/>
      <c r="PVQ1293" s="66"/>
      <c r="PVR1293" s="66"/>
      <c r="PVS1293" s="66"/>
      <c r="PVT1293" s="66"/>
      <c r="PVU1293" s="66"/>
      <c r="PVV1293" s="66"/>
      <c r="PVW1293" s="66"/>
      <c r="PVX1293" s="66"/>
      <c r="PVY1293" s="66"/>
      <c r="PVZ1293" s="66"/>
      <c r="PWA1293" s="66"/>
      <c r="PWB1293" s="66"/>
      <c r="PWC1293" s="66"/>
      <c r="PWD1293" s="66"/>
      <c r="PWE1293" s="66"/>
      <c r="PWF1293" s="66"/>
      <c r="PWG1293" s="66"/>
      <c r="PWH1293" s="66"/>
      <c r="PWI1293" s="66"/>
      <c r="PWJ1293" s="66"/>
      <c r="PWK1293" s="66"/>
      <c r="PWL1293" s="66"/>
      <c r="PWM1293" s="66"/>
      <c r="PWN1293" s="66"/>
      <c r="PWO1293" s="66"/>
      <c r="PWP1293" s="66"/>
      <c r="PWQ1293" s="66"/>
      <c r="PWR1293" s="66"/>
      <c r="PWS1293" s="66"/>
      <c r="PWT1293" s="66"/>
      <c r="PWU1293" s="66"/>
      <c r="PWV1293" s="66"/>
      <c r="PWW1293" s="66"/>
      <c r="PWX1293" s="66"/>
      <c r="PWY1293" s="66"/>
      <c r="PWZ1293" s="66"/>
      <c r="PXA1293" s="66"/>
      <c r="PXB1293" s="66"/>
      <c r="PXC1293" s="66"/>
      <c r="PXD1293" s="66"/>
      <c r="PXE1293" s="66"/>
      <c r="PXF1293" s="66"/>
      <c r="PXG1293" s="66"/>
      <c r="PXH1293" s="66"/>
      <c r="PXI1293" s="66"/>
      <c r="PXJ1293" s="66"/>
      <c r="PXK1293" s="66"/>
      <c r="PXL1293" s="66"/>
      <c r="PXM1293" s="66"/>
      <c r="PXN1293" s="66"/>
      <c r="PXO1293" s="66"/>
      <c r="PXP1293" s="66"/>
      <c r="PXQ1293" s="66"/>
      <c r="PXR1293" s="66"/>
      <c r="PXS1293" s="66"/>
      <c r="PXT1293" s="66"/>
      <c r="PXU1293" s="66"/>
      <c r="PXV1293" s="66"/>
      <c r="PXW1293" s="66"/>
      <c r="PXX1293" s="66"/>
      <c r="PXY1293" s="66"/>
      <c r="PXZ1293" s="66"/>
      <c r="PYA1293" s="66"/>
      <c r="PYB1293" s="66"/>
      <c r="PYC1293" s="66"/>
      <c r="PYD1293" s="66"/>
      <c r="PYE1293" s="66"/>
      <c r="PYF1293" s="66"/>
      <c r="PYG1293" s="66"/>
      <c r="PYH1293" s="66"/>
      <c r="PYI1293" s="66"/>
      <c r="PYJ1293" s="66"/>
      <c r="PYK1293" s="66"/>
      <c r="PYL1293" s="66"/>
      <c r="PYM1293" s="66"/>
      <c r="PYN1293" s="66"/>
      <c r="PYO1293" s="66"/>
      <c r="PYP1293" s="66"/>
      <c r="PYQ1293" s="66"/>
      <c r="PYR1293" s="66"/>
      <c r="PYS1293" s="66"/>
      <c r="PYT1293" s="66"/>
      <c r="PYU1293" s="66"/>
      <c r="PYV1293" s="66"/>
      <c r="PYW1293" s="66"/>
      <c r="PYX1293" s="66"/>
      <c r="PYY1293" s="66"/>
      <c r="PYZ1293" s="66"/>
      <c r="PZA1293" s="66"/>
      <c r="PZB1293" s="66"/>
      <c r="PZC1293" s="66"/>
      <c r="PZD1293" s="66"/>
      <c r="PZE1293" s="66"/>
      <c r="PZF1293" s="66"/>
      <c r="PZG1293" s="66"/>
      <c r="PZH1293" s="66"/>
      <c r="PZI1293" s="66"/>
      <c r="PZJ1293" s="66"/>
      <c r="PZK1293" s="66"/>
      <c r="PZL1293" s="66"/>
      <c r="PZM1293" s="66"/>
      <c r="PZN1293" s="66"/>
      <c r="PZO1293" s="66"/>
      <c r="PZP1293" s="66"/>
      <c r="PZQ1293" s="66"/>
      <c r="PZR1293" s="66"/>
      <c r="PZS1293" s="66"/>
      <c r="PZT1293" s="66"/>
      <c r="PZU1293" s="66"/>
      <c r="PZV1293" s="66"/>
      <c r="PZW1293" s="66"/>
      <c r="PZX1293" s="66"/>
      <c r="PZY1293" s="66"/>
      <c r="PZZ1293" s="66"/>
      <c r="QAA1293" s="66"/>
      <c r="QAB1293" s="66"/>
      <c r="QAC1293" s="66"/>
      <c r="QAD1293" s="66"/>
      <c r="QAE1293" s="66"/>
      <c r="QAF1293" s="66"/>
      <c r="QAG1293" s="66"/>
      <c r="QAH1293" s="66"/>
      <c r="QAI1293" s="66"/>
      <c r="QAJ1293" s="66"/>
      <c r="QAK1293" s="66"/>
      <c r="QAL1293" s="66"/>
      <c r="QAM1293" s="66"/>
      <c r="QAN1293" s="66"/>
      <c r="QAO1293" s="66"/>
      <c r="QAP1293" s="66"/>
      <c r="QAQ1293" s="66"/>
      <c r="QAR1293" s="66"/>
      <c r="QAS1293" s="66"/>
      <c r="QAT1293" s="66"/>
      <c r="QAU1293" s="66"/>
      <c r="QAV1293" s="66"/>
      <c r="QAW1293" s="66"/>
      <c r="QAX1293" s="66"/>
      <c r="QAY1293" s="66"/>
      <c r="QAZ1293" s="66"/>
      <c r="QBA1293" s="66"/>
      <c r="QBB1293" s="66"/>
      <c r="QBC1293" s="66"/>
      <c r="QBD1293" s="66"/>
      <c r="QBE1293" s="66"/>
      <c r="QBF1293" s="66"/>
      <c r="QBG1293" s="66"/>
      <c r="QBH1293" s="66"/>
      <c r="QBI1293" s="66"/>
      <c r="QBJ1293" s="66"/>
      <c r="QBK1293" s="66"/>
      <c r="QBL1293" s="66"/>
      <c r="QBM1293" s="66"/>
      <c r="QBN1293" s="66"/>
      <c r="QBO1293" s="66"/>
      <c r="QBP1293" s="66"/>
      <c r="QBQ1293" s="66"/>
      <c r="QBR1293" s="66"/>
      <c r="QBS1293" s="66"/>
      <c r="QBT1293" s="66"/>
      <c r="QBU1293" s="66"/>
      <c r="QBV1293" s="66"/>
      <c r="QBW1293" s="66"/>
      <c r="QBX1293" s="66"/>
      <c r="QBY1293" s="66"/>
      <c r="QBZ1293" s="66"/>
      <c r="QCA1293" s="66"/>
      <c r="QCB1293" s="66"/>
      <c r="QCC1293" s="66"/>
      <c r="QCD1293" s="66"/>
      <c r="QCE1293" s="66"/>
      <c r="QCF1293" s="66"/>
      <c r="QCG1293" s="66"/>
      <c r="QCH1293" s="66"/>
      <c r="QCI1293" s="66"/>
      <c r="QCJ1293" s="66"/>
      <c r="QCK1293" s="66"/>
      <c r="QCL1293" s="66"/>
      <c r="QCM1293" s="66"/>
      <c r="QCN1293" s="66"/>
      <c r="QCO1293" s="66"/>
      <c r="QCP1293" s="66"/>
      <c r="QCQ1293" s="66"/>
      <c r="QCR1293" s="66"/>
      <c r="QCS1293" s="66"/>
      <c r="QCT1293" s="66"/>
      <c r="QCU1293" s="66"/>
      <c r="QCV1293" s="66"/>
      <c r="QCW1293" s="66"/>
      <c r="QCX1293" s="66"/>
      <c r="QCY1293" s="66"/>
      <c r="QCZ1293" s="66"/>
      <c r="QDA1293" s="66"/>
      <c r="QDB1293" s="66"/>
      <c r="QDC1293" s="66"/>
      <c r="QDD1293" s="66"/>
      <c r="QDE1293" s="66"/>
      <c r="QDF1293" s="66"/>
      <c r="QDG1293" s="66"/>
      <c r="QDH1293" s="66"/>
      <c r="QDI1293" s="66"/>
      <c r="QDJ1293" s="66"/>
      <c r="QDK1293" s="66"/>
      <c r="QDL1293" s="66"/>
      <c r="QDM1293" s="66"/>
      <c r="QDN1293" s="66"/>
      <c r="QDO1293" s="66"/>
      <c r="QDP1293" s="66"/>
      <c r="QDQ1293" s="66"/>
      <c r="QDR1293" s="66"/>
      <c r="QDS1293" s="66"/>
      <c r="QDT1293" s="66"/>
      <c r="QDU1293" s="66"/>
      <c r="QDV1293" s="66"/>
      <c r="QDW1293" s="66"/>
      <c r="QDX1293" s="66"/>
      <c r="QDY1293" s="66"/>
      <c r="QDZ1293" s="66"/>
      <c r="QEA1293" s="66"/>
      <c r="QEB1293" s="66"/>
      <c r="QEC1293" s="66"/>
      <c r="QED1293" s="66"/>
      <c r="QEE1293" s="66"/>
      <c r="QEF1293" s="66"/>
      <c r="QEG1293" s="66"/>
      <c r="QEH1293" s="66"/>
      <c r="QEI1293" s="66"/>
      <c r="QEJ1293" s="66"/>
      <c r="QEK1293" s="66"/>
      <c r="QEL1293" s="66"/>
      <c r="QEM1293" s="66"/>
      <c r="QEN1293" s="66"/>
      <c r="QEO1293" s="66"/>
      <c r="QEP1293" s="66"/>
      <c r="QEQ1293" s="66"/>
      <c r="QER1293" s="66"/>
      <c r="QES1293" s="66"/>
      <c r="QET1293" s="66"/>
      <c r="QEU1293" s="66"/>
      <c r="QEV1293" s="66"/>
      <c r="QEW1293" s="66"/>
      <c r="QEX1293" s="66"/>
      <c r="QEY1293" s="66"/>
      <c r="QEZ1293" s="66"/>
      <c r="QFA1293" s="66"/>
      <c r="QFB1293" s="66"/>
      <c r="QFC1293" s="66"/>
      <c r="QFD1293" s="66"/>
      <c r="QFE1293" s="66"/>
      <c r="QFF1293" s="66"/>
      <c r="QFG1293" s="66"/>
      <c r="QFH1293" s="66"/>
      <c r="QFI1293" s="66"/>
      <c r="QFJ1293" s="66"/>
      <c r="QFK1293" s="66"/>
      <c r="QFL1293" s="66"/>
      <c r="QFM1293" s="66"/>
      <c r="QFN1293" s="66"/>
      <c r="QFO1293" s="66"/>
      <c r="QFP1293" s="66"/>
      <c r="QFQ1293" s="66"/>
      <c r="QFR1293" s="66"/>
      <c r="QFS1293" s="66"/>
      <c r="QFT1293" s="66"/>
      <c r="QFU1293" s="66"/>
      <c r="QFV1293" s="66"/>
      <c r="QFW1293" s="66"/>
      <c r="QFX1293" s="66"/>
      <c r="QFY1293" s="66"/>
      <c r="QFZ1293" s="66"/>
      <c r="QGA1293" s="66"/>
      <c r="QGB1293" s="66"/>
      <c r="QGC1293" s="66"/>
      <c r="QGD1293" s="66"/>
      <c r="QGE1293" s="66"/>
      <c r="QGF1293" s="66"/>
      <c r="QGG1293" s="66"/>
      <c r="QGH1293" s="66"/>
      <c r="QGI1293" s="66"/>
      <c r="QGJ1293" s="66"/>
      <c r="QGK1293" s="66"/>
      <c r="QGL1293" s="66"/>
      <c r="QGM1293" s="66"/>
      <c r="QGN1293" s="66"/>
      <c r="QGO1293" s="66"/>
      <c r="QGP1293" s="66"/>
      <c r="QGQ1293" s="66"/>
      <c r="QGR1293" s="66"/>
      <c r="QGS1293" s="66"/>
      <c r="QGT1293" s="66"/>
      <c r="QGU1293" s="66"/>
      <c r="QGV1293" s="66"/>
      <c r="QGW1293" s="66"/>
      <c r="QGX1293" s="66"/>
      <c r="QGY1293" s="66"/>
      <c r="QGZ1293" s="66"/>
      <c r="QHA1293" s="66"/>
      <c r="QHB1293" s="66"/>
      <c r="QHC1293" s="66"/>
      <c r="QHD1293" s="66"/>
      <c r="QHE1293" s="66"/>
      <c r="QHF1293" s="66"/>
      <c r="QHG1293" s="66"/>
      <c r="QHH1293" s="66"/>
      <c r="QHI1293" s="66"/>
      <c r="QHJ1293" s="66"/>
      <c r="QHK1293" s="66"/>
      <c r="QHL1293" s="66"/>
      <c r="QHM1293" s="66"/>
      <c r="QHN1293" s="66"/>
      <c r="QHO1293" s="66"/>
      <c r="QHP1293" s="66"/>
      <c r="QHQ1293" s="66"/>
      <c r="QHR1293" s="66"/>
      <c r="QHS1293" s="66"/>
      <c r="QHT1293" s="66"/>
      <c r="QHU1293" s="66"/>
      <c r="QHV1293" s="66"/>
      <c r="QHW1293" s="66"/>
      <c r="QHX1293" s="66"/>
      <c r="QHY1293" s="66"/>
      <c r="QHZ1293" s="66"/>
      <c r="QIA1293" s="66"/>
      <c r="QIB1293" s="66"/>
      <c r="QIC1293" s="66"/>
      <c r="QID1293" s="66"/>
      <c r="QIE1293" s="66"/>
      <c r="QIF1293" s="66"/>
      <c r="QIG1293" s="66"/>
      <c r="QIH1293" s="66"/>
      <c r="QII1293" s="66"/>
      <c r="QIJ1293" s="66"/>
      <c r="QIK1293" s="66"/>
      <c r="QIL1293" s="66"/>
      <c r="QIM1293" s="66"/>
      <c r="QIN1293" s="66"/>
      <c r="QIO1293" s="66"/>
      <c r="QIP1293" s="66"/>
      <c r="QIQ1293" s="66"/>
      <c r="QIR1293" s="66"/>
      <c r="QIS1293" s="66"/>
      <c r="QIT1293" s="66"/>
      <c r="QIU1293" s="66"/>
      <c r="QIV1293" s="66"/>
      <c r="QIW1293" s="66"/>
      <c r="QIX1293" s="66"/>
      <c r="QIY1293" s="66"/>
      <c r="QIZ1293" s="66"/>
      <c r="QJA1293" s="66"/>
      <c r="QJB1293" s="66"/>
      <c r="QJC1293" s="66"/>
      <c r="QJD1293" s="66"/>
      <c r="QJE1293" s="66"/>
      <c r="QJF1293" s="66"/>
      <c r="QJG1293" s="66"/>
      <c r="QJH1293" s="66"/>
      <c r="QJI1293" s="66"/>
      <c r="QJJ1293" s="66"/>
      <c r="QJK1293" s="66"/>
      <c r="QJL1293" s="66"/>
      <c r="QJM1293" s="66"/>
      <c r="QJN1293" s="66"/>
      <c r="QJO1293" s="66"/>
      <c r="QJP1293" s="66"/>
      <c r="QJQ1293" s="66"/>
      <c r="QJR1293" s="66"/>
      <c r="QJS1293" s="66"/>
      <c r="QJT1293" s="66"/>
      <c r="QJU1293" s="66"/>
      <c r="QJV1293" s="66"/>
      <c r="QJW1293" s="66"/>
      <c r="QJX1293" s="66"/>
      <c r="QJY1293" s="66"/>
      <c r="QJZ1293" s="66"/>
      <c r="QKA1293" s="66"/>
      <c r="QKB1293" s="66"/>
      <c r="QKC1293" s="66"/>
      <c r="QKD1293" s="66"/>
      <c r="QKE1293" s="66"/>
      <c r="QKF1293" s="66"/>
      <c r="QKG1293" s="66"/>
      <c r="QKH1293" s="66"/>
      <c r="QKI1293" s="66"/>
      <c r="QKJ1293" s="66"/>
      <c r="QKK1293" s="66"/>
      <c r="QKL1293" s="66"/>
      <c r="QKM1293" s="66"/>
      <c r="QKN1293" s="66"/>
      <c r="QKO1293" s="66"/>
      <c r="QKP1293" s="66"/>
      <c r="QKQ1293" s="66"/>
      <c r="QKR1293" s="66"/>
      <c r="QKS1293" s="66"/>
      <c r="QKT1293" s="66"/>
      <c r="QKU1293" s="66"/>
      <c r="QKV1293" s="66"/>
      <c r="QKW1293" s="66"/>
      <c r="QKX1293" s="66"/>
      <c r="QKY1293" s="66"/>
      <c r="QKZ1293" s="66"/>
      <c r="QLA1293" s="66"/>
      <c r="QLB1293" s="66"/>
      <c r="QLC1293" s="66"/>
      <c r="QLD1293" s="66"/>
      <c r="QLE1293" s="66"/>
      <c r="QLF1293" s="66"/>
      <c r="QLG1293" s="66"/>
      <c r="QLH1293" s="66"/>
      <c r="QLI1293" s="66"/>
      <c r="QLJ1293" s="66"/>
      <c r="QLK1293" s="66"/>
      <c r="QLL1293" s="66"/>
      <c r="QLM1293" s="66"/>
      <c r="QLN1293" s="66"/>
      <c r="QLO1293" s="66"/>
      <c r="QLP1293" s="66"/>
      <c r="QLQ1293" s="66"/>
      <c r="QLR1293" s="66"/>
      <c r="QLS1293" s="66"/>
      <c r="QLT1293" s="66"/>
      <c r="QLU1293" s="66"/>
      <c r="QLV1293" s="66"/>
      <c r="QLW1293" s="66"/>
      <c r="QLX1293" s="66"/>
      <c r="QLY1293" s="66"/>
      <c r="QLZ1293" s="66"/>
      <c r="QMA1293" s="66"/>
      <c r="QMB1293" s="66"/>
      <c r="QMC1293" s="66"/>
      <c r="QMD1293" s="66"/>
      <c r="QME1293" s="66"/>
      <c r="QMF1293" s="66"/>
      <c r="QMG1293" s="66"/>
      <c r="QMH1293" s="66"/>
      <c r="QMI1293" s="66"/>
      <c r="QMJ1293" s="66"/>
      <c r="QMK1293" s="66"/>
      <c r="QML1293" s="66"/>
      <c r="QMM1293" s="66"/>
      <c r="QMN1293" s="66"/>
      <c r="QMO1293" s="66"/>
      <c r="QMP1293" s="66"/>
      <c r="QMQ1293" s="66"/>
      <c r="QMR1293" s="66"/>
      <c r="QMS1293" s="66"/>
      <c r="QMT1293" s="66"/>
      <c r="QMU1293" s="66"/>
      <c r="QMV1293" s="66"/>
      <c r="QMW1293" s="66"/>
      <c r="QMX1293" s="66"/>
      <c r="QMY1293" s="66"/>
      <c r="QMZ1293" s="66"/>
      <c r="QNA1293" s="66"/>
      <c r="QNB1293" s="66"/>
      <c r="QNC1293" s="66"/>
      <c r="QND1293" s="66"/>
      <c r="QNE1293" s="66"/>
      <c r="QNF1293" s="66"/>
      <c r="QNG1293" s="66"/>
      <c r="QNH1293" s="66"/>
      <c r="QNI1293" s="66"/>
      <c r="QNJ1293" s="66"/>
      <c r="QNK1293" s="66"/>
      <c r="QNL1293" s="66"/>
      <c r="QNM1293" s="66"/>
      <c r="QNN1293" s="66"/>
      <c r="QNO1293" s="66"/>
      <c r="QNP1293" s="66"/>
      <c r="QNQ1293" s="66"/>
      <c r="QNR1293" s="66"/>
      <c r="QNS1293" s="66"/>
      <c r="QNT1293" s="66"/>
      <c r="QNU1293" s="66"/>
      <c r="QNV1293" s="66"/>
      <c r="QNW1293" s="66"/>
      <c r="QNX1293" s="66"/>
      <c r="QNY1293" s="66"/>
      <c r="QNZ1293" s="66"/>
      <c r="QOA1293" s="66"/>
      <c r="QOB1293" s="66"/>
      <c r="QOC1293" s="66"/>
      <c r="QOD1293" s="66"/>
      <c r="QOE1293" s="66"/>
      <c r="QOF1293" s="66"/>
      <c r="QOG1293" s="66"/>
      <c r="QOH1293" s="66"/>
      <c r="QOI1293" s="66"/>
      <c r="QOJ1293" s="66"/>
      <c r="QOK1293" s="66"/>
      <c r="QOL1293" s="66"/>
      <c r="QOM1293" s="66"/>
      <c r="QON1293" s="66"/>
      <c r="QOO1293" s="66"/>
      <c r="QOP1293" s="66"/>
      <c r="QOQ1293" s="66"/>
      <c r="QOR1293" s="66"/>
      <c r="QOS1293" s="66"/>
      <c r="QOT1293" s="66"/>
      <c r="QOU1293" s="66"/>
      <c r="QOV1293" s="66"/>
      <c r="QOW1293" s="66"/>
      <c r="QOX1293" s="66"/>
      <c r="QOY1293" s="66"/>
      <c r="QOZ1293" s="66"/>
      <c r="QPA1293" s="66"/>
      <c r="QPB1293" s="66"/>
      <c r="QPC1293" s="66"/>
      <c r="QPD1293" s="66"/>
      <c r="QPE1293" s="66"/>
      <c r="QPF1293" s="66"/>
      <c r="QPG1293" s="66"/>
      <c r="QPH1293" s="66"/>
      <c r="QPI1293" s="66"/>
      <c r="QPJ1293" s="66"/>
      <c r="QPK1293" s="66"/>
      <c r="QPL1293" s="66"/>
      <c r="QPM1293" s="66"/>
      <c r="QPN1293" s="66"/>
      <c r="QPO1293" s="66"/>
      <c r="QPP1293" s="66"/>
      <c r="QPQ1293" s="66"/>
      <c r="QPR1293" s="66"/>
      <c r="QPS1293" s="66"/>
      <c r="QPT1293" s="66"/>
      <c r="QPU1293" s="66"/>
      <c r="QPV1293" s="66"/>
      <c r="QPW1293" s="66"/>
      <c r="QPX1293" s="66"/>
      <c r="QPY1293" s="66"/>
      <c r="QPZ1293" s="66"/>
      <c r="QQA1293" s="66"/>
      <c r="QQB1293" s="66"/>
      <c r="QQC1293" s="66"/>
      <c r="QQD1293" s="66"/>
      <c r="QQE1293" s="66"/>
      <c r="QQF1293" s="66"/>
      <c r="QQG1293" s="66"/>
      <c r="QQH1293" s="66"/>
      <c r="QQI1293" s="66"/>
      <c r="QQJ1293" s="66"/>
      <c r="QQK1293" s="66"/>
      <c r="QQL1293" s="66"/>
      <c r="QQM1293" s="66"/>
      <c r="QQN1293" s="66"/>
      <c r="QQO1293" s="66"/>
      <c r="QQP1293" s="66"/>
      <c r="QQQ1293" s="66"/>
      <c r="QQR1293" s="66"/>
      <c r="QQS1293" s="66"/>
      <c r="QQT1293" s="66"/>
      <c r="QQU1293" s="66"/>
      <c r="QQV1293" s="66"/>
      <c r="QQW1293" s="66"/>
      <c r="QQX1293" s="66"/>
      <c r="QQY1293" s="66"/>
      <c r="QQZ1293" s="66"/>
      <c r="QRA1293" s="66"/>
      <c r="QRB1293" s="66"/>
      <c r="QRC1293" s="66"/>
      <c r="QRD1293" s="66"/>
      <c r="QRE1293" s="66"/>
      <c r="QRF1293" s="66"/>
      <c r="QRG1293" s="66"/>
      <c r="QRH1293" s="66"/>
      <c r="QRI1293" s="66"/>
      <c r="QRJ1293" s="66"/>
      <c r="QRK1293" s="66"/>
      <c r="QRL1293" s="66"/>
      <c r="QRM1293" s="66"/>
      <c r="QRN1293" s="66"/>
      <c r="QRO1293" s="66"/>
      <c r="QRP1293" s="66"/>
      <c r="QRQ1293" s="66"/>
      <c r="QRR1293" s="66"/>
      <c r="QRS1293" s="66"/>
      <c r="QRT1293" s="66"/>
      <c r="QRU1293" s="66"/>
      <c r="QRV1293" s="66"/>
      <c r="QRW1293" s="66"/>
      <c r="QRX1293" s="66"/>
      <c r="QRY1293" s="66"/>
      <c r="QRZ1293" s="66"/>
      <c r="QSA1293" s="66"/>
      <c r="QSB1293" s="66"/>
      <c r="QSC1293" s="66"/>
      <c r="QSD1293" s="66"/>
      <c r="QSE1293" s="66"/>
      <c r="QSF1293" s="66"/>
      <c r="QSG1293" s="66"/>
      <c r="QSH1293" s="66"/>
      <c r="QSI1293" s="66"/>
      <c r="QSJ1293" s="66"/>
      <c r="QSK1293" s="66"/>
      <c r="QSL1293" s="66"/>
      <c r="QSM1293" s="66"/>
      <c r="QSN1293" s="66"/>
      <c r="QSO1293" s="66"/>
      <c r="QSP1293" s="66"/>
      <c r="QSQ1293" s="66"/>
      <c r="QSR1293" s="66"/>
      <c r="QSS1293" s="66"/>
      <c r="QST1293" s="66"/>
      <c r="QSU1293" s="66"/>
      <c r="QSV1293" s="66"/>
      <c r="QSW1293" s="66"/>
      <c r="QSX1293" s="66"/>
      <c r="QSY1293" s="66"/>
      <c r="QSZ1293" s="66"/>
      <c r="QTA1293" s="66"/>
      <c r="QTB1293" s="66"/>
      <c r="QTC1293" s="66"/>
      <c r="QTD1293" s="66"/>
      <c r="QTE1293" s="66"/>
      <c r="QTF1293" s="66"/>
      <c r="QTG1293" s="66"/>
      <c r="QTH1293" s="66"/>
      <c r="QTI1293" s="66"/>
      <c r="QTJ1293" s="66"/>
      <c r="QTK1293" s="66"/>
      <c r="QTL1293" s="66"/>
      <c r="QTM1293" s="66"/>
      <c r="QTN1293" s="66"/>
      <c r="QTO1293" s="66"/>
      <c r="QTP1293" s="66"/>
      <c r="QTQ1293" s="66"/>
      <c r="QTR1293" s="66"/>
      <c r="QTS1293" s="66"/>
      <c r="QTT1293" s="66"/>
      <c r="QTU1293" s="66"/>
      <c r="QTV1293" s="66"/>
      <c r="QTW1293" s="66"/>
      <c r="QTX1293" s="66"/>
      <c r="QTY1293" s="66"/>
      <c r="QTZ1293" s="66"/>
      <c r="QUA1293" s="66"/>
      <c r="QUB1293" s="66"/>
      <c r="QUC1293" s="66"/>
      <c r="QUD1293" s="66"/>
      <c r="QUE1293" s="66"/>
      <c r="QUF1293" s="66"/>
      <c r="QUG1293" s="66"/>
      <c r="QUH1293" s="66"/>
      <c r="QUI1293" s="66"/>
      <c r="QUJ1293" s="66"/>
      <c r="QUK1293" s="66"/>
      <c r="QUL1293" s="66"/>
      <c r="QUM1293" s="66"/>
      <c r="QUN1293" s="66"/>
      <c r="QUO1293" s="66"/>
      <c r="QUP1293" s="66"/>
      <c r="QUQ1293" s="66"/>
      <c r="QUR1293" s="66"/>
      <c r="QUS1293" s="66"/>
      <c r="QUT1293" s="66"/>
      <c r="QUU1293" s="66"/>
      <c r="QUV1293" s="66"/>
      <c r="QUW1293" s="66"/>
      <c r="QUX1293" s="66"/>
      <c r="QUY1293" s="66"/>
      <c r="QUZ1293" s="66"/>
      <c r="QVA1293" s="66"/>
      <c r="QVB1293" s="66"/>
      <c r="QVC1293" s="66"/>
      <c r="QVD1293" s="66"/>
      <c r="QVE1293" s="66"/>
      <c r="QVF1293" s="66"/>
      <c r="QVG1293" s="66"/>
      <c r="QVH1293" s="66"/>
      <c r="QVI1293" s="66"/>
      <c r="QVJ1293" s="66"/>
      <c r="QVK1293" s="66"/>
      <c r="QVL1293" s="66"/>
      <c r="QVM1293" s="66"/>
      <c r="QVN1293" s="66"/>
      <c r="QVO1293" s="66"/>
      <c r="QVP1293" s="66"/>
      <c r="QVQ1293" s="66"/>
      <c r="QVR1293" s="66"/>
      <c r="QVS1293" s="66"/>
      <c r="QVT1293" s="66"/>
      <c r="QVU1293" s="66"/>
      <c r="QVV1293" s="66"/>
      <c r="QVW1293" s="66"/>
      <c r="QVX1293" s="66"/>
      <c r="QVY1293" s="66"/>
      <c r="QVZ1293" s="66"/>
      <c r="QWA1293" s="66"/>
      <c r="QWB1293" s="66"/>
      <c r="QWC1293" s="66"/>
      <c r="QWD1293" s="66"/>
      <c r="QWE1293" s="66"/>
      <c r="QWF1293" s="66"/>
      <c r="QWG1293" s="66"/>
      <c r="QWH1293" s="66"/>
      <c r="QWI1293" s="66"/>
      <c r="QWJ1293" s="66"/>
      <c r="QWK1293" s="66"/>
      <c r="QWL1293" s="66"/>
      <c r="QWM1293" s="66"/>
      <c r="QWN1293" s="66"/>
      <c r="QWO1293" s="66"/>
      <c r="QWP1293" s="66"/>
      <c r="QWQ1293" s="66"/>
      <c r="QWR1293" s="66"/>
      <c r="QWS1293" s="66"/>
      <c r="QWT1293" s="66"/>
      <c r="QWU1293" s="66"/>
      <c r="QWV1293" s="66"/>
      <c r="QWW1293" s="66"/>
      <c r="QWX1293" s="66"/>
      <c r="QWY1293" s="66"/>
      <c r="QWZ1293" s="66"/>
      <c r="QXA1293" s="66"/>
      <c r="QXB1293" s="66"/>
      <c r="QXC1293" s="66"/>
      <c r="QXD1293" s="66"/>
      <c r="QXE1293" s="66"/>
      <c r="QXF1293" s="66"/>
      <c r="QXG1293" s="66"/>
      <c r="QXH1293" s="66"/>
      <c r="QXI1293" s="66"/>
      <c r="QXJ1293" s="66"/>
      <c r="QXK1293" s="66"/>
      <c r="QXL1293" s="66"/>
      <c r="QXM1293" s="66"/>
      <c r="QXN1293" s="66"/>
      <c r="QXO1293" s="66"/>
      <c r="QXP1293" s="66"/>
      <c r="QXQ1293" s="66"/>
      <c r="QXR1293" s="66"/>
      <c r="QXS1293" s="66"/>
      <c r="QXT1293" s="66"/>
      <c r="QXU1293" s="66"/>
      <c r="QXV1293" s="66"/>
      <c r="QXW1293" s="66"/>
      <c r="QXX1293" s="66"/>
      <c r="QXY1293" s="66"/>
      <c r="QXZ1293" s="66"/>
      <c r="QYA1293" s="66"/>
      <c r="QYB1293" s="66"/>
      <c r="QYC1293" s="66"/>
      <c r="QYD1293" s="66"/>
      <c r="QYE1293" s="66"/>
      <c r="QYF1293" s="66"/>
      <c r="QYG1293" s="66"/>
      <c r="QYH1293" s="66"/>
      <c r="QYI1293" s="66"/>
      <c r="QYJ1293" s="66"/>
      <c r="QYK1293" s="66"/>
      <c r="QYL1293" s="66"/>
      <c r="QYM1293" s="66"/>
      <c r="QYN1293" s="66"/>
      <c r="QYO1293" s="66"/>
      <c r="QYP1293" s="66"/>
      <c r="QYQ1293" s="66"/>
      <c r="QYR1293" s="66"/>
      <c r="QYS1293" s="66"/>
      <c r="QYT1293" s="66"/>
      <c r="QYU1293" s="66"/>
      <c r="QYV1293" s="66"/>
      <c r="QYW1293" s="66"/>
      <c r="QYX1293" s="66"/>
      <c r="QYY1293" s="66"/>
      <c r="QYZ1293" s="66"/>
      <c r="QZA1293" s="66"/>
      <c r="QZB1293" s="66"/>
      <c r="QZC1293" s="66"/>
      <c r="QZD1293" s="66"/>
      <c r="QZE1293" s="66"/>
      <c r="QZF1293" s="66"/>
      <c r="QZG1293" s="66"/>
      <c r="QZH1293" s="66"/>
      <c r="QZI1293" s="66"/>
      <c r="QZJ1293" s="66"/>
      <c r="QZK1293" s="66"/>
      <c r="QZL1293" s="66"/>
      <c r="QZM1293" s="66"/>
      <c r="QZN1293" s="66"/>
      <c r="QZO1293" s="66"/>
      <c r="QZP1293" s="66"/>
      <c r="QZQ1293" s="66"/>
      <c r="QZR1293" s="66"/>
      <c r="QZS1293" s="66"/>
      <c r="QZT1293" s="66"/>
      <c r="QZU1293" s="66"/>
      <c r="QZV1293" s="66"/>
      <c r="QZW1293" s="66"/>
      <c r="QZX1293" s="66"/>
      <c r="QZY1293" s="66"/>
      <c r="QZZ1293" s="66"/>
      <c r="RAA1293" s="66"/>
      <c r="RAB1293" s="66"/>
      <c r="RAC1293" s="66"/>
      <c r="RAD1293" s="66"/>
      <c r="RAE1293" s="66"/>
      <c r="RAF1293" s="66"/>
      <c r="RAG1293" s="66"/>
      <c r="RAH1293" s="66"/>
      <c r="RAI1293" s="66"/>
      <c r="RAJ1293" s="66"/>
      <c r="RAK1293" s="66"/>
      <c r="RAL1293" s="66"/>
      <c r="RAM1293" s="66"/>
      <c r="RAN1293" s="66"/>
      <c r="RAO1293" s="66"/>
      <c r="RAP1293" s="66"/>
      <c r="RAQ1293" s="66"/>
      <c r="RAR1293" s="66"/>
      <c r="RAS1293" s="66"/>
      <c r="RAT1293" s="66"/>
      <c r="RAU1293" s="66"/>
      <c r="RAV1293" s="66"/>
      <c r="RAW1293" s="66"/>
      <c r="RAX1293" s="66"/>
      <c r="RAY1293" s="66"/>
      <c r="RAZ1293" s="66"/>
      <c r="RBA1293" s="66"/>
      <c r="RBB1293" s="66"/>
      <c r="RBC1293" s="66"/>
      <c r="RBD1293" s="66"/>
      <c r="RBE1293" s="66"/>
      <c r="RBF1293" s="66"/>
      <c r="RBG1293" s="66"/>
      <c r="RBH1293" s="66"/>
      <c r="RBI1293" s="66"/>
      <c r="RBJ1293" s="66"/>
      <c r="RBK1293" s="66"/>
      <c r="RBL1293" s="66"/>
      <c r="RBM1293" s="66"/>
      <c r="RBN1293" s="66"/>
      <c r="RBO1293" s="66"/>
      <c r="RBP1293" s="66"/>
      <c r="RBQ1293" s="66"/>
      <c r="RBR1293" s="66"/>
      <c r="RBS1293" s="66"/>
      <c r="RBT1293" s="66"/>
      <c r="RBU1293" s="66"/>
      <c r="RBV1293" s="66"/>
      <c r="RBW1293" s="66"/>
      <c r="RBX1293" s="66"/>
      <c r="RBY1293" s="66"/>
      <c r="RBZ1293" s="66"/>
      <c r="RCA1293" s="66"/>
      <c r="RCB1293" s="66"/>
      <c r="RCC1293" s="66"/>
      <c r="RCD1293" s="66"/>
      <c r="RCE1293" s="66"/>
      <c r="RCF1293" s="66"/>
      <c r="RCG1293" s="66"/>
      <c r="RCH1293" s="66"/>
      <c r="RCI1293" s="66"/>
      <c r="RCJ1293" s="66"/>
      <c r="RCK1293" s="66"/>
      <c r="RCL1293" s="66"/>
      <c r="RCM1293" s="66"/>
      <c r="RCN1293" s="66"/>
      <c r="RCO1293" s="66"/>
      <c r="RCP1293" s="66"/>
      <c r="RCQ1293" s="66"/>
      <c r="RCR1293" s="66"/>
      <c r="RCS1293" s="66"/>
      <c r="RCT1293" s="66"/>
      <c r="RCU1293" s="66"/>
      <c r="RCV1293" s="66"/>
      <c r="RCW1293" s="66"/>
      <c r="RCX1293" s="66"/>
      <c r="RCY1293" s="66"/>
      <c r="RCZ1293" s="66"/>
      <c r="RDA1293" s="66"/>
      <c r="RDB1293" s="66"/>
      <c r="RDC1293" s="66"/>
      <c r="RDD1293" s="66"/>
      <c r="RDE1293" s="66"/>
      <c r="RDF1293" s="66"/>
      <c r="RDG1293" s="66"/>
      <c r="RDH1293" s="66"/>
      <c r="RDI1293" s="66"/>
      <c r="RDJ1293" s="66"/>
      <c r="RDK1293" s="66"/>
      <c r="RDL1293" s="66"/>
      <c r="RDM1293" s="66"/>
      <c r="RDN1293" s="66"/>
      <c r="RDO1293" s="66"/>
      <c r="RDP1293" s="66"/>
      <c r="RDQ1293" s="66"/>
      <c r="RDR1293" s="66"/>
      <c r="RDS1293" s="66"/>
      <c r="RDT1293" s="66"/>
      <c r="RDU1293" s="66"/>
      <c r="RDV1293" s="66"/>
      <c r="RDW1293" s="66"/>
      <c r="RDX1293" s="66"/>
      <c r="RDY1293" s="66"/>
      <c r="RDZ1293" s="66"/>
      <c r="REA1293" s="66"/>
      <c r="REB1293" s="66"/>
      <c r="REC1293" s="66"/>
      <c r="RED1293" s="66"/>
      <c r="REE1293" s="66"/>
      <c r="REF1293" s="66"/>
      <c r="REG1293" s="66"/>
      <c r="REH1293" s="66"/>
      <c r="REI1293" s="66"/>
      <c r="REJ1293" s="66"/>
      <c r="REK1293" s="66"/>
      <c r="REL1293" s="66"/>
      <c r="REM1293" s="66"/>
      <c r="REN1293" s="66"/>
      <c r="REO1293" s="66"/>
      <c r="REP1293" s="66"/>
      <c r="REQ1293" s="66"/>
      <c r="RER1293" s="66"/>
      <c r="RES1293" s="66"/>
      <c r="RET1293" s="66"/>
      <c r="REU1293" s="66"/>
      <c r="REV1293" s="66"/>
      <c r="REW1293" s="66"/>
      <c r="REX1293" s="66"/>
      <c r="REY1293" s="66"/>
      <c r="REZ1293" s="66"/>
      <c r="RFA1293" s="66"/>
      <c r="RFB1293" s="66"/>
      <c r="RFC1293" s="66"/>
      <c r="RFD1293" s="66"/>
      <c r="RFE1293" s="66"/>
      <c r="RFF1293" s="66"/>
      <c r="RFG1293" s="66"/>
      <c r="RFH1293" s="66"/>
      <c r="RFI1293" s="66"/>
      <c r="RFJ1293" s="66"/>
      <c r="RFK1293" s="66"/>
      <c r="RFL1293" s="66"/>
      <c r="RFM1293" s="66"/>
      <c r="RFN1293" s="66"/>
      <c r="RFO1293" s="66"/>
      <c r="RFP1293" s="66"/>
      <c r="RFQ1293" s="66"/>
      <c r="RFR1293" s="66"/>
      <c r="RFS1293" s="66"/>
      <c r="RFT1293" s="66"/>
      <c r="RFU1293" s="66"/>
      <c r="RFV1293" s="66"/>
      <c r="RFW1293" s="66"/>
      <c r="RFX1293" s="66"/>
      <c r="RFY1293" s="66"/>
      <c r="RFZ1293" s="66"/>
      <c r="RGA1293" s="66"/>
      <c r="RGB1293" s="66"/>
      <c r="RGC1293" s="66"/>
      <c r="RGD1293" s="66"/>
      <c r="RGE1293" s="66"/>
      <c r="RGF1293" s="66"/>
      <c r="RGG1293" s="66"/>
      <c r="RGH1293" s="66"/>
      <c r="RGI1293" s="66"/>
      <c r="RGJ1293" s="66"/>
      <c r="RGK1293" s="66"/>
      <c r="RGL1293" s="66"/>
      <c r="RGM1293" s="66"/>
      <c r="RGN1293" s="66"/>
      <c r="RGO1293" s="66"/>
      <c r="RGP1293" s="66"/>
      <c r="RGQ1293" s="66"/>
      <c r="RGR1293" s="66"/>
      <c r="RGS1293" s="66"/>
      <c r="RGT1293" s="66"/>
      <c r="RGU1293" s="66"/>
      <c r="RGV1293" s="66"/>
      <c r="RGW1293" s="66"/>
      <c r="RGX1293" s="66"/>
      <c r="RGY1293" s="66"/>
      <c r="RGZ1293" s="66"/>
      <c r="RHA1293" s="66"/>
      <c r="RHB1293" s="66"/>
      <c r="RHC1293" s="66"/>
      <c r="RHD1293" s="66"/>
      <c r="RHE1293" s="66"/>
      <c r="RHF1293" s="66"/>
      <c r="RHG1293" s="66"/>
      <c r="RHH1293" s="66"/>
      <c r="RHI1293" s="66"/>
      <c r="RHJ1293" s="66"/>
      <c r="RHK1293" s="66"/>
      <c r="RHL1293" s="66"/>
      <c r="RHM1293" s="66"/>
      <c r="RHN1293" s="66"/>
      <c r="RHO1293" s="66"/>
      <c r="RHP1293" s="66"/>
      <c r="RHQ1293" s="66"/>
      <c r="RHR1293" s="66"/>
      <c r="RHS1293" s="66"/>
      <c r="RHT1293" s="66"/>
      <c r="RHU1293" s="66"/>
      <c r="RHV1293" s="66"/>
      <c r="RHW1293" s="66"/>
      <c r="RHX1293" s="66"/>
      <c r="RHY1293" s="66"/>
      <c r="RHZ1293" s="66"/>
      <c r="RIA1293" s="66"/>
      <c r="RIB1293" s="66"/>
      <c r="RIC1293" s="66"/>
      <c r="RID1293" s="66"/>
      <c r="RIE1293" s="66"/>
      <c r="RIF1293" s="66"/>
      <c r="RIG1293" s="66"/>
      <c r="RIH1293" s="66"/>
      <c r="RII1293" s="66"/>
      <c r="RIJ1293" s="66"/>
      <c r="RIK1293" s="66"/>
      <c r="RIL1293" s="66"/>
      <c r="RIM1293" s="66"/>
      <c r="RIN1293" s="66"/>
      <c r="RIO1293" s="66"/>
      <c r="RIP1293" s="66"/>
      <c r="RIQ1293" s="66"/>
      <c r="RIR1293" s="66"/>
      <c r="RIS1293" s="66"/>
      <c r="RIT1293" s="66"/>
      <c r="RIU1293" s="66"/>
      <c r="RIV1293" s="66"/>
      <c r="RIW1293" s="66"/>
      <c r="RIX1293" s="66"/>
      <c r="RIY1293" s="66"/>
      <c r="RIZ1293" s="66"/>
      <c r="RJA1293" s="66"/>
      <c r="RJB1293" s="66"/>
      <c r="RJC1293" s="66"/>
      <c r="RJD1293" s="66"/>
      <c r="RJE1293" s="66"/>
      <c r="RJF1293" s="66"/>
      <c r="RJG1293" s="66"/>
      <c r="RJH1293" s="66"/>
      <c r="RJI1293" s="66"/>
      <c r="RJJ1293" s="66"/>
      <c r="RJK1293" s="66"/>
      <c r="RJL1293" s="66"/>
      <c r="RJM1293" s="66"/>
      <c r="RJN1293" s="66"/>
      <c r="RJO1293" s="66"/>
      <c r="RJP1293" s="66"/>
      <c r="RJQ1293" s="66"/>
      <c r="RJR1293" s="66"/>
      <c r="RJS1293" s="66"/>
      <c r="RJT1293" s="66"/>
      <c r="RJU1293" s="66"/>
      <c r="RJV1293" s="66"/>
      <c r="RJW1293" s="66"/>
      <c r="RJX1293" s="66"/>
      <c r="RJY1293" s="66"/>
      <c r="RJZ1293" s="66"/>
      <c r="RKA1293" s="66"/>
      <c r="RKB1293" s="66"/>
      <c r="RKC1293" s="66"/>
      <c r="RKD1293" s="66"/>
      <c r="RKE1293" s="66"/>
      <c r="RKF1293" s="66"/>
      <c r="RKG1293" s="66"/>
      <c r="RKH1293" s="66"/>
      <c r="RKI1293" s="66"/>
      <c r="RKJ1293" s="66"/>
      <c r="RKK1293" s="66"/>
      <c r="RKL1293" s="66"/>
      <c r="RKM1293" s="66"/>
      <c r="RKN1293" s="66"/>
      <c r="RKO1293" s="66"/>
      <c r="RKP1293" s="66"/>
      <c r="RKQ1293" s="66"/>
      <c r="RKR1293" s="66"/>
      <c r="RKS1293" s="66"/>
      <c r="RKT1293" s="66"/>
      <c r="RKU1293" s="66"/>
      <c r="RKV1293" s="66"/>
      <c r="RKW1293" s="66"/>
      <c r="RKX1293" s="66"/>
      <c r="RKY1293" s="66"/>
      <c r="RKZ1293" s="66"/>
      <c r="RLA1293" s="66"/>
      <c r="RLB1293" s="66"/>
      <c r="RLC1293" s="66"/>
      <c r="RLD1293" s="66"/>
      <c r="RLE1293" s="66"/>
      <c r="RLF1293" s="66"/>
      <c r="RLG1293" s="66"/>
      <c r="RLH1293" s="66"/>
      <c r="RLI1293" s="66"/>
      <c r="RLJ1293" s="66"/>
      <c r="RLK1293" s="66"/>
      <c r="RLL1293" s="66"/>
      <c r="RLM1293" s="66"/>
      <c r="RLN1293" s="66"/>
      <c r="RLO1293" s="66"/>
      <c r="RLP1293" s="66"/>
      <c r="RLQ1293" s="66"/>
      <c r="RLR1293" s="66"/>
      <c r="RLS1293" s="66"/>
      <c r="RLT1293" s="66"/>
      <c r="RLU1293" s="66"/>
      <c r="RLV1293" s="66"/>
      <c r="RLW1293" s="66"/>
      <c r="RLX1293" s="66"/>
      <c r="RLY1293" s="66"/>
      <c r="RLZ1293" s="66"/>
      <c r="RMA1293" s="66"/>
      <c r="RMB1293" s="66"/>
      <c r="RMC1293" s="66"/>
      <c r="RMD1293" s="66"/>
      <c r="RME1293" s="66"/>
      <c r="RMF1293" s="66"/>
      <c r="RMG1293" s="66"/>
      <c r="RMH1293" s="66"/>
      <c r="RMI1293" s="66"/>
      <c r="RMJ1293" s="66"/>
      <c r="RMK1293" s="66"/>
      <c r="RML1293" s="66"/>
      <c r="RMM1293" s="66"/>
      <c r="RMN1293" s="66"/>
      <c r="RMO1293" s="66"/>
      <c r="RMP1293" s="66"/>
      <c r="RMQ1293" s="66"/>
      <c r="RMR1293" s="66"/>
      <c r="RMS1293" s="66"/>
      <c r="RMT1293" s="66"/>
      <c r="RMU1293" s="66"/>
      <c r="RMV1293" s="66"/>
      <c r="RMW1293" s="66"/>
      <c r="RMX1293" s="66"/>
      <c r="RMY1293" s="66"/>
      <c r="RMZ1293" s="66"/>
      <c r="RNA1293" s="66"/>
      <c r="RNB1293" s="66"/>
      <c r="RNC1293" s="66"/>
      <c r="RND1293" s="66"/>
      <c r="RNE1293" s="66"/>
      <c r="RNF1293" s="66"/>
      <c r="RNG1293" s="66"/>
      <c r="RNH1293" s="66"/>
      <c r="RNI1293" s="66"/>
      <c r="RNJ1293" s="66"/>
      <c r="RNK1293" s="66"/>
      <c r="RNL1293" s="66"/>
      <c r="RNM1293" s="66"/>
      <c r="RNN1293" s="66"/>
      <c r="RNO1293" s="66"/>
      <c r="RNP1293" s="66"/>
      <c r="RNQ1293" s="66"/>
      <c r="RNR1293" s="66"/>
      <c r="RNS1293" s="66"/>
      <c r="RNT1293" s="66"/>
      <c r="RNU1293" s="66"/>
      <c r="RNV1293" s="66"/>
      <c r="RNW1293" s="66"/>
      <c r="RNX1293" s="66"/>
      <c r="RNY1293" s="66"/>
      <c r="RNZ1293" s="66"/>
      <c r="ROA1293" s="66"/>
      <c r="ROB1293" s="66"/>
      <c r="ROC1293" s="66"/>
      <c r="ROD1293" s="66"/>
      <c r="ROE1293" s="66"/>
      <c r="ROF1293" s="66"/>
      <c r="ROG1293" s="66"/>
      <c r="ROH1293" s="66"/>
      <c r="ROI1293" s="66"/>
      <c r="ROJ1293" s="66"/>
      <c r="ROK1293" s="66"/>
      <c r="ROL1293" s="66"/>
      <c r="ROM1293" s="66"/>
      <c r="RON1293" s="66"/>
      <c r="ROO1293" s="66"/>
      <c r="ROP1293" s="66"/>
      <c r="ROQ1293" s="66"/>
      <c r="ROR1293" s="66"/>
      <c r="ROS1293" s="66"/>
      <c r="ROT1293" s="66"/>
      <c r="ROU1293" s="66"/>
      <c r="ROV1293" s="66"/>
      <c r="ROW1293" s="66"/>
      <c r="ROX1293" s="66"/>
      <c r="ROY1293" s="66"/>
      <c r="ROZ1293" s="66"/>
      <c r="RPA1293" s="66"/>
      <c r="RPB1293" s="66"/>
      <c r="RPC1293" s="66"/>
      <c r="RPD1293" s="66"/>
      <c r="RPE1293" s="66"/>
      <c r="RPF1293" s="66"/>
      <c r="RPG1293" s="66"/>
      <c r="RPH1293" s="66"/>
      <c r="RPI1293" s="66"/>
      <c r="RPJ1293" s="66"/>
      <c r="RPK1293" s="66"/>
      <c r="RPL1293" s="66"/>
      <c r="RPM1293" s="66"/>
      <c r="RPN1293" s="66"/>
      <c r="RPO1293" s="66"/>
      <c r="RPP1293" s="66"/>
      <c r="RPQ1293" s="66"/>
      <c r="RPR1293" s="66"/>
      <c r="RPS1293" s="66"/>
      <c r="RPT1293" s="66"/>
      <c r="RPU1293" s="66"/>
      <c r="RPV1293" s="66"/>
      <c r="RPW1293" s="66"/>
      <c r="RPX1293" s="66"/>
      <c r="RPY1293" s="66"/>
      <c r="RPZ1293" s="66"/>
      <c r="RQA1293" s="66"/>
      <c r="RQB1293" s="66"/>
      <c r="RQC1293" s="66"/>
      <c r="RQD1293" s="66"/>
      <c r="RQE1293" s="66"/>
      <c r="RQF1293" s="66"/>
      <c r="RQG1293" s="66"/>
      <c r="RQH1293" s="66"/>
      <c r="RQI1293" s="66"/>
      <c r="RQJ1293" s="66"/>
      <c r="RQK1293" s="66"/>
      <c r="RQL1293" s="66"/>
      <c r="RQM1293" s="66"/>
      <c r="RQN1293" s="66"/>
      <c r="RQO1293" s="66"/>
      <c r="RQP1293" s="66"/>
      <c r="RQQ1293" s="66"/>
      <c r="RQR1293" s="66"/>
      <c r="RQS1293" s="66"/>
      <c r="RQT1293" s="66"/>
      <c r="RQU1293" s="66"/>
      <c r="RQV1293" s="66"/>
      <c r="RQW1293" s="66"/>
      <c r="RQX1293" s="66"/>
      <c r="RQY1293" s="66"/>
      <c r="RQZ1293" s="66"/>
      <c r="RRA1293" s="66"/>
      <c r="RRB1293" s="66"/>
      <c r="RRC1293" s="66"/>
      <c r="RRD1293" s="66"/>
      <c r="RRE1293" s="66"/>
      <c r="RRF1293" s="66"/>
      <c r="RRG1293" s="66"/>
      <c r="RRH1293" s="66"/>
      <c r="RRI1293" s="66"/>
      <c r="RRJ1293" s="66"/>
      <c r="RRK1293" s="66"/>
      <c r="RRL1293" s="66"/>
      <c r="RRM1293" s="66"/>
      <c r="RRN1293" s="66"/>
      <c r="RRO1293" s="66"/>
      <c r="RRP1293" s="66"/>
      <c r="RRQ1293" s="66"/>
      <c r="RRR1293" s="66"/>
      <c r="RRS1293" s="66"/>
      <c r="RRT1293" s="66"/>
      <c r="RRU1293" s="66"/>
      <c r="RRV1293" s="66"/>
      <c r="RRW1293" s="66"/>
      <c r="RRX1293" s="66"/>
      <c r="RRY1293" s="66"/>
      <c r="RRZ1293" s="66"/>
      <c r="RSA1293" s="66"/>
      <c r="RSB1293" s="66"/>
      <c r="RSC1293" s="66"/>
      <c r="RSD1293" s="66"/>
      <c r="RSE1293" s="66"/>
      <c r="RSF1293" s="66"/>
      <c r="RSG1293" s="66"/>
      <c r="RSH1293" s="66"/>
      <c r="RSI1293" s="66"/>
      <c r="RSJ1293" s="66"/>
      <c r="RSK1293" s="66"/>
      <c r="RSL1293" s="66"/>
      <c r="RSM1293" s="66"/>
      <c r="RSN1293" s="66"/>
      <c r="RSO1293" s="66"/>
      <c r="RSP1293" s="66"/>
      <c r="RSQ1293" s="66"/>
      <c r="RSR1293" s="66"/>
      <c r="RSS1293" s="66"/>
      <c r="RST1293" s="66"/>
      <c r="RSU1293" s="66"/>
      <c r="RSV1293" s="66"/>
      <c r="RSW1293" s="66"/>
      <c r="RSX1293" s="66"/>
      <c r="RSY1293" s="66"/>
      <c r="RSZ1293" s="66"/>
      <c r="RTA1293" s="66"/>
      <c r="RTB1293" s="66"/>
      <c r="RTC1293" s="66"/>
      <c r="RTD1293" s="66"/>
      <c r="RTE1293" s="66"/>
      <c r="RTF1293" s="66"/>
      <c r="RTG1293" s="66"/>
      <c r="RTH1293" s="66"/>
      <c r="RTI1293" s="66"/>
      <c r="RTJ1293" s="66"/>
      <c r="RTK1293" s="66"/>
      <c r="RTL1293" s="66"/>
      <c r="RTM1293" s="66"/>
      <c r="RTN1293" s="66"/>
      <c r="RTO1293" s="66"/>
      <c r="RTP1293" s="66"/>
      <c r="RTQ1293" s="66"/>
      <c r="RTR1293" s="66"/>
      <c r="RTS1293" s="66"/>
      <c r="RTT1293" s="66"/>
      <c r="RTU1293" s="66"/>
      <c r="RTV1293" s="66"/>
      <c r="RTW1293" s="66"/>
      <c r="RTX1293" s="66"/>
      <c r="RTY1293" s="66"/>
      <c r="RTZ1293" s="66"/>
      <c r="RUA1293" s="66"/>
      <c r="RUB1293" s="66"/>
      <c r="RUC1293" s="66"/>
      <c r="RUD1293" s="66"/>
      <c r="RUE1293" s="66"/>
      <c r="RUF1293" s="66"/>
      <c r="RUG1293" s="66"/>
      <c r="RUH1293" s="66"/>
      <c r="RUI1293" s="66"/>
      <c r="RUJ1293" s="66"/>
      <c r="RUK1293" s="66"/>
      <c r="RUL1293" s="66"/>
      <c r="RUM1293" s="66"/>
      <c r="RUN1293" s="66"/>
      <c r="RUO1293" s="66"/>
      <c r="RUP1293" s="66"/>
      <c r="RUQ1293" s="66"/>
      <c r="RUR1293" s="66"/>
      <c r="RUS1293" s="66"/>
      <c r="RUT1293" s="66"/>
      <c r="RUU1293" s="66"/>
      <c r="RUV1293" s="66"/>
      <c r="RUW1293" s="66"/>
      <c r="RUX1293" s="66"/>
      <c r="RUY1293" s="66"/>
      <c r="RUZ1293" s="66"/>
      <c r="RVA1293" s="66"/>
      <c r="RVB1293" s="66"/>
      <c r="RVC1293" s="66"/>
      <c r="RVD1293" s="66"/>
      <c r="RVE1293" s="66"/>
      <c r="RVF1293" s="66"/>
      <c r="RVG1293" s="66"/>
      <c r="RVH1293" s="66"/>
      <c r="RVI1293" s="66"/>
      <c r="RVJ1293" s="66"/>
      <c r="RVK1293" s="66"/>
      <c r="RVL1293" s="66"/>
      <c r="RVM1293" s="66"/>
      <c r="RVN1293" s="66"/>
      <c r="RVO1293" s="66"/>
      <c r="RVP1293" s="66"/>
      <c r="RVQ1293" s="66"/>
      <c r="RVR1293" s="66"/>
      <c r="RVS1293" s="66"/>
      <c r="RVT1293" s="66"/>
      <c r="RVU1293" s="66"/>
      <c r="RVV1293" s="66"/>
      <c r="RVW1293" s="66"/>
      <c r="RVX1293" s="66"/>
      <c r="RVY1293" s="66"/>
      <c r="RVZ1293" s="66"/>
      <c r="RWA1293" s="66"/>
      <c r="RWB1293" s="66"/>
      <c r="RWC1293" s="66"/>
      <c r="RWD1293" s="66"/>
      <c r="RWE1293" s="66"/>
      <c r="RWF1293" s="66"/>
      <c r="RWG1293" s="66"/>
      <c r="RWH1293" s="66"/>
      <c r="RWI1293" s="66"/>
      <c r="RWJ1293" s="66"/>
      <c r="RWK1293" s="66"/>
      <c r="RWL1293" s="66"/>
      <c r="RWM1293" s="66"/>
      <c r="RWN1293" s="66"/>
      <c r="RWO1293" s="66"/>
      <c r="RWP1293" s="66"/>
      <c r="RWQ1293" s="66"/>
      <c r="RWR1293" s="66"/>
      <c r="RWS1293" s="66"/>
      <c r="RWT1293" s="66"/>
      <c r="RWU1293" s="66"/>
      <c r="RWV1293" s="66"/>
      <c r="RWW1293" s="66"/>
      <c r="RWX1293" s="66"/>
      <c r="RWY1293" s="66"/>
      <c r="RWZ1293" s="66"/>
      <c r="RXA1293" s="66"/>
      <c r="RXB1293" s="66"/>
      <c r="RXC1293" s="66"/>
      <c r="RXD1293" s="66"/>
      <c r="RXE1293" s="66"/>
      <c r="RXF1293" s="66"/>
      <c r="RXG1293" s="66"/>
      <c r="RXH1293" s="66"/>
      <c r="RXI1293" s="66"/>
      <c r="RXJ1293" s="66"/>
      <c r="RXK1293" s="66"/>
      <c r="RXL1293" s="66"/>
      <c r="RXM1293" s="66"/>
      <c r="RXN1293" s="66"/>
      <c r="RXO1293" s="66"/>
      <c r="RXP1293" s="66"/>
      <c r="RXQ1293" s="66"/>
      <c r="RXR1293" s="66"/>
      <c r="RXS1293" s="66"/>
      <c r="RXT1293" s="66"/>
      <c r="RXU1293" s="66"/>
      <c r="RXV1293" s="66"/>
      <c r="RXW1293" s="66"/>
      <c r="RXX1293" s="66"/>
      <c r="RXY1293" s="66"/>
      <c r="RXZ1293" s="66"/>
      <c r="RYA1293" s="66"/>
      <c r="RYB1293" s="66"/>
      <c r="RYC1293" s="66"/>
      <c r="RYD1293" s="66"/>
      <c r="RYE1293" s="66"/>
      <c r="RYF1293" s="66"/>
      <c r="RYG1293" s="66"/>
      <c r="RYH1293" s="66"/>
      <c r="RYI1293" s="66"/>
      <c r="RYJ1293" s="66"/>
      <c r="RYK1293" s="66"/>
      <c r="RYL1293" s="66"/>
      <c r="RYM1293" s="66"/>
      <c r="RYN1293" s="66"/>
      <c r="RYO1293" s="66"/>
      <c r="RYP1293" s="66"/>
      <c r="RYQ1293" s="66"/>
      <c r="RYR1293" s="66"/>
      <c r="RYS1293" s="66"/>
      <c r="RYT1293" s="66"/>
      <c r="RYU1293" s="66"/>
      <c r="RYV1293" s="66"/>
      <c r="RYW1293" s="66"/>
      <c r="RYX1293" s="66"/>
      <c r="RYY1293" s="66"/>
      <c r="RYZ1293" s="66"/>
      <c r="RZA1293" s="66"/>
      <c r="RZB1293" s="66"/>
      <c r="RZC1293" s="66"/>
      <c r="RZD1293" s="66"/>
      <c r="RZE1293" s="66"/>
      <c r="RZF1293" s="66"/>
      <c r="RZG1293" s="66"/>
      <c r="RZH1293" s="66"/>
      <c r="RZI1293" s="66"/>
      <c r="RZJ1293" s="66"/>
      <c r="RZK1293" s="66"/>
      <c r="RZL1293" s="66"/>
      <c r="RZM1293" s="66"/>
      <c r="RZN1293" s="66"/>
      <c r="RZO1293" s="66"/>
      <c r="RZP1293" s="66"/>
      <c r="RZQ1293" s="66"/>
      <c r="RZR1293" s="66"/>
      <c r="RZS1293" s="66"/>
      <c r="RZT1293" s="66"/>
      <c r="RZU1293" s="66"/>
      <c r="RZV1293" s="66"/>
      <c r="RZW1293" s="66"/>
      <c r="RZX1293" s="66"/>
      <c r="RZY1293" s="66"/>
      <c r="RZZ1293" s="66"/>
      <c r="SAA1293" s="66"/>
      <c r="SAB1293" s="66"/>
      <c r="SAC1293" s="66"/>
      <c r="SAD1293" s="66"/>
      <c r="SAE1293" s="66"/>
      <c r="SAF1293" s="66"/>
      <c r="SAG1293" s="66"/>
      <c r="SAH1293" s="66"/>
      <c r="SAI1293" s="66"/>
      <c r="SAJ1293" s="66"/>
      <c r="SAK1293" s="66"/>
      <c r="SAL1293" s="66"/>
      <c r="SAM1293" s="66"/>
      <c r="SAN1293" s="66"/>
      <c r="SAO1293" s="66"/>
      <c r="SAP1293" s="66"/>
      <c r="SAQ1293" s="66"/>
      <c r="SAR1293" s="66"/>
      <c r="SAS1293" s="66"/>
      <c r="SAT1293" s="66"/>
      <c r="SAU1293" s="66"/>
      <c r="SAV1293" s="66"/>
      <c r="SAW1293" s="66"/>
      <c r="SAX1293" s="66"/>
      <c r="SAY1293" s="66"/>
      <c r="SAZ1293" s="66"/>
      <c r="SBA1293" s="66"/>
      <c r="SBB1293" s="66"/>
      <c r="SBC1293" s="66"/>
      <c r="SBD1293" s="66"/>
      <c r="SBE1293" s="66"/>
      <c r="SBF1293" s="66"/>
      <c r="SBG1293" s="66"/>
      <c r="SBH1293" s="66"/>
      <c r="SBI1293" s="66"/>
      <c r="SBJ1293" s="66"/>
      <c r="SBK1293" s="66"/>
      <c r="SBL1293" s="66"/>
      <c r="SBM1293" s="66"/>
      <c r="SBN1293" s="66"/>
      <c r="SBO1293" s="66"/>
      <c r="SBP1293" s="66"/>
      <c r="SBQ1293" s="66"/>
      <c r="SBR1293" s="66"/>
      <c r="SBS1293" s="66"/>
      <c r="SBT1293" s="66"/>
      <c r="SBU1293" s="66"/>
      <c r="SBV1293" s="66"/>
      <c r="SBW1293" s="66"/>
      <c r="SBX1293" s="66"/>
      <c r="SBY1293" s="66"/>
      <c r="SBZ1293" s="66"/>
      <c r="SCA1293" s="66"/>
      <c r="SCB1293" s="66"/>
      <c r="SCC1293" s="66"/>
      <c r="SCD1293" s="66"/>
      <c r="SCE1293" s="66"/>
      <c r="SCF1293" s="66"/>
      <c r="SCG1293" s="66"/>
      <c r="SCH1293" s="66"/>
      <c r="SCI1293" s="66"/>
      <c r="SCJ1293" s="66"/>
      <c r="SCK1293" s="66"/>
      <c r="SCL1293" s="66"/>
      <c r="SCM1293" s="66"/>
      <c r="SCN1293" s="66"/>
      <c r="SCO1293" s="66"/>
      <c r="SCP1293" s="66"/>
      <c r="SCQ1293" s="66"/>
      <c r="SCR1293" s="66"/>
      <c r="SCS1293" s="66"/>
      <c r="SCT1293" s="66"/>
      <c r="SCU1293" s="66"/>
      <c r="SCV1293" s="66"/>
      <c r="SCW1293" s="66"/>
      <c r="SCX1293" s="66"/>
      <c r="SCY1293" s="66"/>
      <c r="SCZ1293" s="66"/>
      <c r="SDA1293" s="66"/>
      <c r="SDB1293" s="66"/>
      <c r="SDC1293" s="66"/>
      <c r="SDD1293" s="66"/>
      <c r="SDE1293" s="66"/>
      <c r="SDF1293" s="66"/>
      <c r="SDG1293" s="66"/>
      <c r="SDH1293" s="66"/>
      <c r="SDI1293" s="66"/>
      <c r="SDJ1293" s="66"/>
      <c r="SDK1293" s="66"/>
      <c r="SDL1293" s="66"/>
      <c r="SDM1293" s="66"/>
      <c r="SDN1293" s="66"/>
      <c r="SDO1293" s="66"/>
      <c r="SDP1293" s="66"/>
      <c r="SDQ1293" s="66"/>
      <c r="SDR1293" s="66"/>
      <c r="SDS1293" s="66"/>
      <c r="SDT1293" s="66"/>
      <c r="SDU1293" s="66"/>
      <c r="SDV1293" s="66"/>
      <c r="SDW1293" s="66"/>
      <c r="SDX1293" s="66"/>
      <c r="SDY1293" s="66"/>
      <c r="SDZ1293" s="66"/>
      <c r="SEA1293" s="66"/>
      <c r="SEB1293" s="66"/>
      <c r="SEC1293" s="66"/>
      <c r="SED1293" s="66"/>
      <c r="SEE1293" s="66"/>
      <c r="SEF1293" s="66"/>
      <c r="SEG1293" s="66"/>
      <c r="SEH1293" s="66"/>
      <c r="SEI1293" s="66"/>
      <c r="SEJ1293" s="66"/>
      <c r="SEK1293" s="66"/>
      <c r="SEL1293" s="66"/>
      <c r="SEM1293" s="66"/>
      <c r="SEN1293" s="66"/>
      <c r="SEO1293" s="66"/>
      <c r="SEP1293" s="66"/>
      <c r="SEQ1293" s="66"/>
      <c r="SER1293" s="66"/>
      <c r="SES1293" s="66"/>
      <c r="SET1293" s="66"/>
      <c r="SEU1293" s="66"/>
      <c r="SEV1293" s="66"/>
      <c r="SEW1293" s="66"/>
      <c r="SEX1293" s="66"/>
      <c r="SEY1293" s="66"/>
      <c r="SEZ1293" s="66"/>
      <c r="SFA1293" s="66"/>
      <c r="SFB1293" s="66"/>
      <c r="SFC1293" s="66"/>
      <c r="SFD1293" s="66"/>
      <c r="SFE1293" s="66"/>
      <c r="SFF1293" s="66"/>
      <c r="SFG1293" s="66"/>
      <c r="SFH1293" s="66"/>
      <c r="SFI1293" s="66"/>
      <c r="SFJ1293" s="66"/>
      <c r="SFK1293" s="66"/>
      <c r="SFL1293" s="66"/>
      <c r="SFM1293" s="66"/>
      <c r="SFN1293" s="66"/>
      <c r="SFO1293" s="66"/>
      <c r="SFP1293" s="66"/>
      <c r="SFQ1293" s="66"/>
      <c r="SFR1293" s="66"/>
      <c r="SFS1293" s="66"/>
      <c r="SFT1293" s="66"/>
      <c r="SFU1293" s="66"/>
      <c r="SFV1293" s="66"/>
      <c r="SFW1293" s="66"/>
      <c r="SFX1293" s="66"/>
      <c r="SFY1293" s="66"/>
      <c r="SFZ1293" s="66"/>
      <c r="SGA1293" s="66"/>
      <c r="SGB1293" s="66"/>
      <c r="SGC1293" s="66"/>
      <c r="SGD1293" s="66"/>
      <c r="SGE1293" s="66"/>
      <c r="SGF1293" s="66"/>
      <c r="SGG1293" s="66"/>
      <c r="SGH1293" s="66"/>
      <c r="SGI1293" s="66"/>
      <c r="SGJ1293" s="66"/>
      <c r="SGK1293" s="66"/>
      <c r="SGL1293" s="66"/>
      <c r="SGM1293" s="66"/>
      <c r="SGN1293" s="66"/>
      <c r="SGO1293" s="66"/>
      <c r="SGP1293" s="66"/>
      <c r="SGQ1293" s="66"/>
      <c r="SGR1293" s="66"/>
      <c r="SGS1293" s="66"/>
      <c r="SGT1293" s="66"/>
      <c r="SGU1293" s="66"/>
      <c r="SGV1293" s="66"/>
      <c r="SGW1293" s="66"/>
      <c r="SGX1293" s="66"/>
      <c r="SGY1293" s="66"/>
      <c r="SGZ1293" s="66"/>
      <c r="SHA1293" s="66"/>
      <c r="SHB1293" s="66"/>
      <c r="SHC1293" s="66"/>
      <c r="SHD1293" s="66"/>
      <c r="SHE1293" s="66"/>
      <c r="SHF1293" s="66"/>
      <c r="SHG1293" s="66"/>
      <c r="SHH1293" s="66"/>
      <c r="SHI1293" s="66"/>
      <c r="SHJ1293" s="66"/>
      <c r="SHK1293" s="66"/>
      <c r="SHL1293" s="66"/>
      <c r="SHM1293" s="66"/>
      <c r="SHN1293" s="66"/>
      <c r="SHO1293" s="66"/>
      <c r="SHP1293" s="66"/>
      <c r="SHQ1293" s="66"/>
      <c r="SHR1293" s="66"/>
      <c r="SHS1293" s="66"/>
      <c r="SHT1293" s="66"/>
      <c r="SHU1293" s="66"/>
      <c r="SHV1293" s="66"/>
      <c r="SHW1293" s="66"/>
      <c r="SHX1293" s="66"/>
      <c r="SHY1293" s="66"/>
      <c r="SHZ1293" s="66"/>
      <c r="SIA1293" s="66"/>
      <c r="SIB1293" s="66"/>
      <c r="SIC1293" s="66"/>
      <c r="SID1293" s="66"/>
      <c r="SIE1293" s="66"/>
      <c r="SIF1293" s="66"/>
      <c r="SIG1293" s="66"/>
      <c r="SIH1293" s="66"/>
      <c r="SII1293" s="66"/>
      <c r="SIJ1293" s="66"/>
      <c r="SIK1293" s="66"/>
      <c r="SIL1293" s="66"/>
      <c r="SIM1293" s="66"/>
      <c r="SIN1293" s="66"/>
      <c r="SIO1293" s="66"/>
      <c r="SIP1293" s="66"/>
      <c r="SIQ1293" s="66"/>
      <c r="SIR1293" s="66"/>
      <c r="SIS1293" s="66"/>
      <c r="SIT1293" s="66"/>
      <c r="SIU1293" s="66"/>
      <c r="SIV1293" s="66"/>
      <c r="SIW1293" s="66"/>
      <c r="SIX1293" s="66"/>
      <c r="SIY1293" s="66"/>
      <c r="SIZ1293" s="66"/>
      <c r="SJA1293" s="66"/>
      <c r="SJB1293" s="66"/>
      <c r="SJC1293" s="66"/>
      <c r="SJD1293" s="66"/>
      <c r="SJE1293" s="66"/>
      <c r="SJF1293" s="66"/>
      <c r="SJG1293" s="66"/>
      <c r="SJH1293" s="66"/>
      <c r="SJI1293" s="66"/>
      <c r="SJJ1293" s="66"/>
      <c r="SJK1293" s="66"/>
      <c r="SJL1293" s="66"/>
      <c r="SJM1293" s="66"/>
      <c r="SJN1293" s="66"/>
      <c r="SJO1293" s="66"/>
      <c r="SJP1293" s="66"/>
      <c r="SJQ1293" s="66"/>
      <c r="SJR1293" s="66"/>
      <c r="SJS1293" s="66"/>
      <c r="SJT1293" s="66"/>
      <c r="SJU1293" s="66"/>
      <c r="SJV1293" s="66"/>
      <c r="SJW1293" s="66"/>
      <c r="SJX1293" s="66"/>
      <c r="SJY1293" s="66"/>
      <c r="SJZ1293" s="66"/>
      <c r="SKA1293" s="66"/>
      <c r="SKB1293" s="66"/>
      <c r="SKC1293" s="66"/>
      <c r="SKD1293" s="66"/>
      <c r="SKE1293" s="66"/>
      <c r="SKF1293" s="66"/>
      <c r="SKG1293" s="66"/>
      <c r="SKH1293" s="66"/>
      <c r="SKI1293" s="66"/>
      <c r="SKJ1293" s="66"/>
      <c r="SKK1293" s="66"/>
      <c r="SKL1293" s="66"/>
      <c r="SKM1293" s="66"/>
      <c r="SKN1293" s="66"/>
      <c r="SKO1293" s="66"/>
      <c r="SKP1293" s="66"/>
      <c r="SKQ1293" s="66"/>
      <c r="SKR1293" s="66"/>
      <c r="SKS1293" s="66"/>
      <c r="SKT1293" s="66"/>
      <c r="SKU1293" s="66"/>
      <c r="SKV1293" s="66"/>
      <c r="SKW1293" s="66"/>
      <c r="SKX1293" s="66"/>
      <c r="SKY1293" s="66"/>
      <c r="SKZ1293" s="66"/>
      <c r="SLA1293" s="66"/>
      <c r="SLB1293" s="66"/>
      <c r="SLC1293" s="66"/>
      <c r="SLD1293" s="66"/>
      <c r="SLE1293" s="66"/>
      <c r="SLF1293" s="66"/>
      <c r="SLG1293" s="66"/>
      <c r="SLH1293" s="66"/>
      <c r="SLI1293" s="66"/>
      <c r="SLJ1293" s="66"/>
      <c r="SLK1293" s="66"/>
      <c r="SLL1293" s="66"/>
      <c r="SLM1293" s="66"/>
      <c r="SLN1293" s="66"/>
      <c r="SLO1293" s="66"/>
      <c r="SLP1293" s="66"/>
      <c r="SLQ1293" s="66"/>
      <c r="SLR1293" s="66"/>
      <c r="SLS1293" s="66"/>
      <c r="SLT1293" s="66"/>
      <c r="SLU1293" s="66"/>
      <c r="SLV1293" s="66"/>
      <c r="SLW1293" s="66"/>
      <c r="SLX1293" s="66"/>
      <c r="SLY1293" s="66"/>
      <c r="SLZ1293" s="66"/>
      <c r="SMA1293" s="66"/>
      <c r="SMB1293" s="66"/>
      <c r="SMC1293" s="66"/>
      <c r="SMD1293" s="66"/>
      <c r="SME1293" s="66"/>
      <c r="SMF1293" s="66"/>
      <c r="SMG1293" s="66"/>
      <c r="SMH1293" s="66"/>
      <c r="SMI1293" s="66"/>
      <c r="SMJ1293" s="66"/>
      <c r="SMK1293" s="66"/>
      <c r="SML1293" s="66"/>
      <c r="SMM1293" s="66"/>
      <c r="SMN1293" s="66"/>
      <c r="SMO1293" s="66"/>
      <c r="SMP1293" s="66"/>
      <c r="SMQ1293" s="66"/>
      <c r="SMR1293" s="66"/>
      <c r="SMS1293" s="66"/>
      <c r="SMT1293" s="66"/>
      <c r="SMU1293" s="66"/>
      <c r="SMV1293" s="66"/>
      <c r="SMW1293" s="66"/>
      <c r="SMX1293" s="66"/>
      <c r="SMY1293" s="66"/>
      <c r="SMZ1293" s="66"/>
      <c r="SNA1293" s="66"/>
      <c r="SNB1293" s="66"/>
      <c r="SNC1293" s="66"/>
      <c r="SND1293" s="66"/>
      <c r="SNE1293" s="66"/>
      <c r="SNF1293" s="66"/>
      <c r="SNG1293" s="66"/>
      <c r="SNH1293" s="66"/>
      <c r="SNI1293" s="66"/>
      <c r="SNJ1293" s="66"/>
      <c r="SNK1293" s="66"/>
      <c r="SNL1293" s="66"/>
      <c r="SNM1293" s="66"/>
      <c r="SNN1293" s="66"/>
      <c r="SNO1293" s="66"/>
      <c r="SNP1293" s="66"/>
      <c r="SNQ1293" s="66"/>
      <c r="SNR1293" s="66"/>
      <c r="SNS1293" s="66"/>
      <c r="SNT1293" s="66"/>
      <c r="SNU1293" s="66"/>
      <c r="SNV1293" s="66"/>
      <c r="SNW1293" s="66"/>
      <c r="SNX1293" s="66"/>
      <c r="SNY1293" s="66"/>
      <c r="SNZ1293" s="66"/>
      <c r="SOA1293" s="66"/>
      <c r="SOB1293" s="66"/>
      <c r="SOC1293" s="66"/>
      <c r="SOD1293" s="66"/>
      <c r="SOE1293" s="66"/>
      <c r="SOF1293" s="66"/>
      <c r="SOG1293" s="66"/>
      <c r="SOH1293" s="66"/>
      <c r="SOI1293" s="66"/>
      <c r="SOJ1293" s="66"/>
      <c r="SOK1293" s="66"/>
      <c r="SOL1293" s="66"/>
      <c r="SOM1293" s="66"/>
      <c r="SON1293" s="66"/>
      <c r="SOO1293" s="66"/>
      <c r="SOP1293" s="66"/>
      <c r="SOQ1293" s="66"/>
      <c r="SOR1293" s="66"/>
      <c r="SOS1293" s="66"/>
      <c r="SOT1293" s="66"/>
      <c r="SOU1293" s="66"/>
      <c r="SOV1293" s="66"/>
      <c r="SOW1293" s="66"/>
      <c r="SOX1293" s="66"/>
      <c r="SOY1293" s="66"/>
      <c r="SOZ1293" s="66"/>
      <c r="SPA1293" s="66"/>
      <c r="SPB1293" s="66"/>
      <c r="SPC1293" s="66"/>
      <c r="SPD1293" s="66"/>
      <c r="SPE1293" s="66"/>
      <c r="SPF1293" s="66"/>
      <c r="SPG1293" s="66"/>
      <c r="SPH1293" s="66"/>
      <c r="SPI1293" s="66"/>
      <c r="SPJ1293" s="66"/>
      <c r="SPK1293" s="66"/>
      <c r="SPL1293" s="66"/>
      <c r="SPM1293" s="66"/>
      <c r="SPN1293" s="66"/>
      <c r="SPO1293" s="66"/>
      <c r="SPP1293" s="66"/>
      <c r="SPQ1293" s="66"/>
      <c r="SPR1293" s="66"/>
      <c r="SPS1293" s="66"/>
      <c r="SPT1293" s="66"/>
      <c r="SPU1293" s="66"/>
      <c r="SPV1293" s="66"/>
      <c r="SPW1293" s="66"/>
      <c r="SPX1293" s="66"/>
      <c r="SPY1293" s="66"/>
      <c r="SPZ1293" s="66"/>
      <c r="SQA1293" s="66"/>
      <c r="SQB1293" s="66"/>
      <c r="SQC1293" s="66"/>
      <c r="SQD1293" s="66"/>
      <c r="SQE1293" s="66"/>
      <c r="SQF1293" s="66"/>
      <c r="SQG1293" s="66"/>
      <c r="SQH1293" s="66"/>
      <c r="SQI1293" s="66"/>
      <c r="SQJ1293" s="66"/>
      <c r="SQK1293" s="66"/>
      <c r="SQL1293" s="66"/>
      <c r="SQM1293" s="66"/>
      <c r="SQN1293" s="66"/>
      <c r="SQO1293" s="66"/>
      <c r="SQP1293" s="66"/>
      <c r="SQQ1293" s="66"/>
      <c r="SQR1293" s="66"/>
      <c r="SQS1293" s="66"/>
      <c r="SQT1293" s="66"/>
      <c r="SQU1293" s="66"/>
      <c r="SQV1293" s="66"/>
      <c r="SQW1293" s="66"/>
      <c r="SQX1293" s="66"/>
      <c r="SQY1293" s="66"/>
      <c r="SQZ1293" s="66"/>
      <c r="SRA1293" s="66"/>
      <c r="SRB1293" s="66"/>
      <c r="SRC1293" s="66"/>
      <c r="SRD1293" s="66"/>
      <c r="SRE1293" s="66"/>
      <c r="SRF1293" s="66"/>
      <c r="SRG1293" s="66"/>
      <c r="SRH1293" s="66"/>
      <c r="SRI1293" s="66"/>
      <c r="SRJ1293" s="66"/>
      <c r="SRK1293" s="66"/>
      <c r="SRL1293" s="66"/>
      <c r="SRM1293" s="66"/>
      <c r="SRN1293" s="66"/>
      <c r="SRO1293" s="66"/>
      <c r="SRP1293" s="66"/>
      <c r="SRQ1293" s="66"/>
      <c r="SRR1293" s="66"/>
      <c r="SRS1293" s="66"/>
      <c r="SRT1293" s="66"/>
      <c r="SRU1293" s="66"/>
      <c r="SRV1293" s="66"/>
      <c r="SRW1293" s="66"/>
      <c r="SRX1293" s="66"/>
      <c r="SRY1293" s="66"/>
      <c r="SRZ1293" s="66"/>
      <c r="SSA1293" s="66"/>
      <c r="SSB1293" s="66"/>
      <c r="SSC1293" s="66"/>
      <c r="SSD1293" s="66"/>
      <c r="SSE1293" s="66"/>
      <c r="SSF1293" s="66"/>
      <c r="SSG1293" s="66"/>
      <c r="SSH1293" s="66"/>
      <c r="SSI1293" s="66"/>
      <c r="SSJ1293" s="66"/>
      <c r="SSK1293" s="66"/>
      <c r="SSL1293" s="66"/>
      <c r="SSM1293" s="66"/>
      <c r="SSN1293" s="66"/>
      <c r="SSO1293" s="66"/>
      <c r="SSP1293" s="66"/>
      <c r="SSQ1293" s="66"/>
      <c r="SSR1293" s="66"/>
      <c r="SSS1293" s="66"/>
      <c r="SST1293" s="66"/>
      <c r="SSU1293" s="66"/>
      <c r="SSV1293" s="66"/>
      <c r="SSW1293" s="66"/>
      <c r="SSX1293" s="66"/>
      <c r="SSY1293" s="66"/>
      <c r="SSZ1293" s="66"/>
      <c r="STA1293" s="66"/>
      <c r="STB1293" s="66"/>
      <c r="STC1293" s="66"/>
      <c r="STD1293" s="66"/>
      <c r="STE1293" s="66"/>
      <c r="STF1293" s="66"/>
      <c r="STG1293" s="66"/>
      <c r="STH1293" s="66"/>
      <c r="STI1293" s="66"/>
      <c r="STJ1293" s="66"/>
      <c r="STK1293" s="66"/>
      <c r="STL1293" s="66"/>
      <c r="STM1293" s="66"/>
      <c r="STN1293" s="66"/>
      <c r="STO1293" s="66"/>
      <c r="STP1293" s="66"/>
      <c r="STQ1293" s="66"/>
      <c r="STR1293" s="66"/>
      <c r="STS1293" s="66"/>
      <c r="STT1293" s="66"/>
      <c r="STU1293" s="66"/>
      <c r="STV1293" s="66"/>
      <c r="STW1293" s="66"/>
      <c r="STX1293" s="66"/>
      <c r="STY1293" s="66"/>
      <c r="STZ1293" s="66"/>
      <c r="SUA1293" s="66"/>
      <c r="SUB1293" s="66"/>
      <c r="SUC1293" s="66"/>
      <c r="SUD1293" s="66"/>
      <c r="SUE1293" s="66"/>
      <c r="SUF1293" s="66"/>
      <c r="SUG1293" s="66"/>
      <c r="SUH1293" s="66"/>
      <c r="SUI1293" s="66"/>
      <c r="SUJ1293" s="66"/>
      <c r="SUK1293" s="66"/>
      <c r="SUL1293" s="66"/>
      <c r="SUM1293" s="66"/>
      <c r="SUN1293" s="66"/>
      <c r="SUO1293" s="66"/>
      <c r="SUP1293" s="66"/>
      <c r="SUQ1293" s="66"/>
      <c r="SUR1293" s="66"/>
      <c r="SUS1293" s="66"/>
      <c r="SUT1293" s="66"/>
      <c r="SUU1293" s="66"/>
      <c r="SUV1293" s="66"/>
      <c r="SUW1293" s="66"/>
      <c r="SUX1293" s="66"/>
      <c r="SUY1293" s="66"/>
      <c r="SUZ1293" s="66"/>
      <c r="SVA1293" s="66"/>
      <c r="SVB1293" s="66"/>
      <c r="SVC1293" s="66"/>
      <c r="SVD1293" s="66"/>
      <c r="SVE1293" s="66"/>
      <c r="SVF1293" s="66"/>
      <c r="SVG1293" s="66"/>
      <c r="SVH1293" s="66"/>
      <c r="SVI1293" s="66"/>
      <c r="SVJ1293" s="66"/>
      <c r="SVK1293" s="66"/>
      <c r="SVL1293" s="66"/>
      <c r="SVM1293" s="66"/>
      <c r="SVN1293" s="66"/>
      <c r="SVO1293" s="66"/>
      <c r="SVP1293" s="66"/>
      <c r="SVQ1293" s="66"/>
      <c r="SVR1293" s="66"/>
      <c r="SVS1293" s="66"/>
      <c r="SVT1293" s="66"/>
      <c r="SVU1293" s="66"/>
      <c r="SVV1293" s="66"/>
      <c r="SVW1293" s="66"/>
      <c r="SVX1293" s="66"/>
      <c r="SVY1293" s="66"/>
      <c r="SVZ1293" s="66"/>
      <c r="SWA1293" s="66"/>
      <c r="SWB1293" s="66"/>
      <c r="SWC1293" s="66"/>
      <c r="SWD1293" s="66"/>
      <c r="SWE1293" s="66"/>
      <c r="SWF1293" s="66"/>
      <c r="SWG1293" s="66"/>
      <c r="SWH1293" s="66"/>
      <c r="SWI1293" s="66"/>
      <c r="SWJ1293" s="66"/>
      <c r="SWK1293" s="66"/>
      <c r="SWL1293" s="66"/>
      <c r="SWM1293" s="66"/>
      <c r="SWN1293" s="66"/>
      <c r="SWO1293" s="66"/>
      <c r="SWP1293" s="66"/>
      <c r="SWQ1293" s="66"/>
      <c r="SWR1293" s="66"/>
      <c r="SWS1293" s="66"/>
      <c r="SWT1293" s="66"/>
      <c r="SWU1293" s="66"/>
      <c r="SWV1293" s="66"/>
      <c r="SWW1293" s="66"/>
      <c r="SWX1293" s="66"/>
      <c r="SWY1293" s="66"/>
      <c r="SWZ1293" s="66"/>
      <c r="SXA1293" s="66"/>
      <c r="SXB1293" s="66"/>
      <c r="SXC1293" s="66"/>
      <c r="SXD1293" s="66"/>
      <c r="SXE1293" s="66"/>
      <c r="SXF1293" s="66"/>
      <c r="SXG1293" s="66"/>
      <c r="SXH1293" s="66"/>
      <c r="SXI1293" s="66"/>
      <c r="SXJ1293" s="66"/>
      <c r="SXK1293" s="66"/>
      <c r="SXL1293" s="66"/>
      <c r="SXM1293" s="66"/>
      <c r="SXN1293" s="66"/>
      <c r="SXO1293" s="66"/>
      <c r="SXP1293" s="66"/>
      <c r="SXQ1293" s="66"/>
      <c r="SXR1293" s="66"/>
      <c r="SXS1293" s="66"/>
      <c r="SXT1293" s="66"/>
      <c r="SXU1293" s="66"/>
      <c r="SXV1293" s="66"/>
      <c r="SXW1293" s="66"/>
      <c r="SXX1293" s="66"/>
      <c r="SXY1293" s="66"/>
      <c r="SXZ1293" s="66"/>
      <c r="SYA1293" s="66"/>
      <c r="SYB1293" s="66"/>
      <c r="SYC1293" s="66"/>
      <c r="SYD1293" s="66"/>
      <c r="SYE1293" s="66"/>
      <c r="SYF1293" s="66"/>
      <c r="SYG1293" s="66"/>
      <c r="SYH1293" s="66"/>
      <c r="SYI1293" s="66"/>
      <c r="SYJ1293" s="66"/>
      <c r="SYK1293" s="66"/>
      <c r="SYL1293" s="66"/>
      <c r="SYM1293" s="66"/>
      <c r="SYN1293" s="66"/>
      <c r="SYO1293" s="66"/>
      <c r="SYP1293" s="66"/>
      <c r="SYQ1293" s="66"/>
      <c r="SYR1293" s="66"/>
      <c r="SYS1293" s="66"/>
      <c r="SYT1293" s="66"/>
      <c r="SYU1293" s="66"/>
      <c r="SYV1293" s="66"/>
      <c r="SYW1293" s="66"/>
      <c r="SYX1293" s="66"/>
      <c r="SYY1293" s="66"/>
      <c r="SYZ1293" s="66"/>
      <c r="SZA1293" s="66"/>
      <c r="SZB1293" s="66"/>
      <c r="SZC1293" s="66"/>
      <c r="SZD1293" s="66"/>
      <c r="SZE1293" s="66"/>
      <c r="SZF1293" s="66"/>
      <c r="SZG1293" s="66"/>
      <c r="SZH1293" s="66"/>
      <c r="SZI1293" s="66"/>
      <c r="SZJ1293" s="66"/>
      <c r="SZK1293" s="66"/>
      <c r="SZL1293" s="66"/>
      <c r="SZM1293" s="66"/>
      <c r="SZN1293" s="66"/>
      <c r="SZO1293" s="66"/>
      <c r="SZP1293" s="66"/>
      <c r="SZQ1293" s="66"/>
      <c r="SZR1293" s="66"/>
      <c r="SZS1293" s="66"/>
      <c r="SZT1293" s="66"/>
      <c r="SZU1293" s="66"/>
      <c r="SZV1293" s="66"/>
      <c r="SZW1293" s="66"/>
      <c r="SZX1293" s="66"/>
      <c r="SZY1293" s="66"/>
      <c r="SZZ1293" s="66"/>
      <c r="TAA1293" s="66"/>
      <c r="TAB1293" s="66"/>
      <c r="TAC1293" s="66"/>
      <c r="TAD1293" s="66"/>
      <c r="TAE1293" s="66"/>
      <c r="TAF1293" s="66"/>
      <c r="TAG1293" s="66"/>
      <c r="TAH1293" s="66"/>
      <c r="TAI1293" s="66"/>
      <c r="TAJ1293" s="66"/>
      <c r="TAK1293" s="66"/>
      <c r="TAL1293" s="66"/>
      <c r="TAM1293" s="66"/>
      <c r="TAN1293" s="66"/>
      <c r="TAO1293" s="66"/>
      <c r="TAP1293" s="66"/>
      <c r="TAQ1293" s="66"/>
      <c r="TAR1293" s="66"/>
      <c r="TAS1293" s="66"/>
      <c r="TAT1293" s="66"/>
      <c r="TAU1293" s="66"/>
      <c r="TAV1293" s="66"/>
      <c r="TAW1293" s="66"/>
      <c r="TAX1293" s="66"/>
      <c r="TAY1293" s="66"/>
      <c r="TAZ1293" s="66"/>
      <c r="TBA1293" s="66"/>
      <c r="TBB1293" s="66"/>
      <c r="TBC1293" s="66"/>
      <c r="TBD1293" s="66"/>
      <c r="TBE1293" s="66"/>
      <c r="TBF1293" s="66"/>
      <c r="TBG1293" s="66"/>
      <c r="TBH1293" s="66"/>
      <c r="TBI1293" s="66"/>
      <c r="TBJ1293" s="66"/>
      <c r="TBK1293" s="66"/>
      <c r="TBL1293" s="66"/>
      <c r="TBM1293" s="66"/>
      <c r="TBN1293" s="66"/>
      <c r="TBO1293" s="66"/>
      <c r="TBP1293" s="66"/>
      <c r="TBQ1293" s="66"/>
      <c r="TBR1293" s="66"/>
      <c r="TBS1293" s="66"/>
      <c r="TBT1293" s="66"/>
      <c r="TBU1293" s="66"/>
      <c r="TBV1293" s="66"/>
      <c r="TBW1293" s="66"/>
      <c r="TBX1293" s="66"/>
      <c r="TBY1293" s="66"/>
      <c r="TBZ1293" s="66"/>
      <c r="TCA1293" s="66"/>
      <c r="TCB1293" s="66"/>
      <c r="TCC1293" s="66"/>
      <c r="TCD1293" s="66"/>
      <c r="TCE1293" s="66"/>
      <c r="TCF1293" s="66"/>
      <c r="TCG1293" s="66"/>
      <c r="TCH1293" s="66"/>
      <c r="TCI1293" s="66"/>
      <c r="TCJ1293" s="66"/>
      <c r="TCK1293" s="66"/>
      <c r="TCL1293" s="66"/>
      <c r="TCM1293" s="66"/>
      <c r="TCN1293" s="66"/>
      <c r="TCO1293" s="66"/>
      <c r="TCP1293" s="66"/>
      <c r="TCQ1293" s="66"/>
      <c r="TCR1293" s="66"/>
      <c r="TCS1293" s="66"/>
      <c r="TCT1293" s="66"/>
      <c r="TCU1293" s="66"/>
      <c r="TCV1293" s="66"/>
      <c r="TCW1293" s="66"/>
      <c r="TCX1293" s="66"/>
      <c r="TCY1293" s="66"/>
      <c r="TCZ1293" s="66"/>
      <c r="TDA1293" s="66"/>
      <c r="TDB1293" s="66"/>
      <c r="TDC1293" s="66"/>
      <c r="TDD1293" s="66"/>
      <c r="TDE1293" s="66"/>
      <c r="TDF1293" s="66"/>
      <c r="TDG1293" s="66"/>
      <c r="TDH1293" s="66"/>
      <c r="TDI1293" s="66"/>
      <c r="TDJ1293" s="66"/>
      <c r="TDK1293" s="66"/>
      <c r="TDL1293" s="66"/>
      <c r="TDM1293" s="66"/>
      <c r="TDN1293" s="66"/>
      <c r="TDO1293" s="66"/>
      <c r="TDP1293" s="66"/>
      <c r="TDQ1293" s="66"/>
      <c r="TDR1293" s="66"/>
      <c r="TDS1293" s="66"/>
      <c r="TDT1293" s="66"/>
      <c r="TDU1293" s="66"/>
      <c r="TDV1293" s="66"/>
      <c r="TDW1293" s="66"/>
      <c r="TDX1293" s="66"/>
      <c r="TDY1293" s="66"/>
      <c r="TDZ1293" s="66"/>
      <c r="TEA1293" s="66"/>
      <c r="TEB1293" s="66"/>
      <c r="TEC1293" s="66"/>
      <c r="TED1293" s="66"/>
      <c r="TEE1293" s="66"/>
      <c r="TEF1293" s="66"/>
      <c r="TEG1293" s="66"/>
      <c r="TEH1293" s="66"/>
      <c r="TEI1293" s="66"/>
      <c r="TEJ1293" s="66"/>
      <c r="TEK1293" s="66"/>
      <c r="TEL1293" s="66"/>
      <c r="TEM1293" s="66"/>
      <c r="TEN1293" s="66"/>
      <c r="TEO1293" s="66"/>
      <c r="TEP1293" s="66"/>
      <c r="TEQ1293" s="66"/>
      <c r="TER1293" s="66"/>
      <c r="TES1293" s="66"/>
      <c r="TET1293" s="66"/>
      <c r="TEU1293" s="66"/>
      <c r="TEV1293" s="66"/>
      <c r="TEW1293" s="66"/>
      <c r="TEX1293" s="66"/>
      <c r="TEY1293" s="66"/>
      <c r="TEZ1293" s="66"/>
      <c r="TFA1293" s="66"/>
      <c r="TFB1293" s="66"/>
      <c r="TFC1293" s="66"/>
      <c r="TFD1293" s="66"/>
      <c r="TFE1293" s="66"/>
      <c r="TFF1293" s="66"/>
      <c r="TFG1293" s="66"/>
      <c r="TFH1293" s="66"/>
      <c r="TFI1293" s="66"/>
      <c r="TFJ1293" s="66"/>
      <c r="TFK1293" s="66"/>
      <c r="TFL1293" s="66"/>
      <c r="TFM1293" s="66"/>
      <c r="TFN1293" s="66"/>
      <c r="TFO1293" s="66"/>
      <c r="TFP1293" s="66"/>
      <c r="TFQ1293" s="66"/>
      <c r="TFR1293" s="66"/>
      <c r="TFS1293" s="66"/>
      <c r="TFT1293" s="66"/>
      <c r="TFU1293" s="66"/>
      <c r="TFV1293" s="66"/>
      <c r="TFW1293" s="66"/>
      <c r="TFX1293" s="66"/>
      <c r="TFY1293" s="66"/>
      <c r="TFZ1293" s="66"/>
      <c r="TGA1293" s="66"/>
      <c r="TGB1293" s="66"/>
      <c r="TGC1293" s="66"/>
      <c r="TGD1293" s="66"/>
      <c r="TGE1293" s="66"/>
      <c r="TGF1293" s="66"/>
      <c r="TGG1293" s="66"/>
      <c r="TGH1293" s="66"/>
      <c r="TGI1293" s="66"/>
      <c r="TGJ1293" s="66"/>
      <c r="TGK1293" s="66"/>
      <c r="TGL1293" s="66"/>
      <c r="TGM1293" s="66"/>
      <c r="TGN1293" s="66"/>
      <c r="TGO1293" s="66"/>
      <c r="TGP1293" s="66"/>
      <c r="TGQ1293" s="66"/>
      <c r="TGR1293" s="66"/>
      <c r="TGS1293" s="66"/>
      <c r="TGT1293" s="66"/>
      <c r="TGU1293" s="66"/>
      <c r="TGV1293" s="66"/>
      <c r="TGW1293" s="66"/>
      <c r="TGX1293" s="66"/>
      <c r="TGY1293" s="66"/>
      <c r="TGZ1293" s="66"/>
      <c r="THA1293" s="66"/>
      <c r="THB1293" s="66"/>
      <c r="THC1293" s="66"/>
      <c r="THD1293" s="66"/>
      <c r="THE1293" s="66"/>
      <c r="THF1293" s="66"/>
      <c r="THG1293" s="66"/>
      <c r="THH1293" s="66"/>
      <c r="THI1293" s="66"/>
      <c r="THJ1293" s="66"/>
      <c r="THK1293" s="66"/>
      <c r="THL1293" s="66"/>
      <c r="THM1293" s="66"/>
      <c r="THN1293" s="66"/>
      <c r="THO1293" s="66"/>
      <c r="THP1293" s="66"/>
      <c r="THQ1293" s="66"/>
      <c r="THR1293" s="66"/>
      <c r="THS1293" s="66"/>
      <c r="THT1293" s="66"/>
      <c r="THU1293" s="66"/>
      <c r="THV1293" s="66"/>
      <c r="THW1293" s="66"/>
      <c r="THX1293" s="66"/>
      <c r="THY1293" s="66"/>
      <c r="THZ1293" s="66"/>
      <c r="TIA1293" s="66"/>
      <c r="TIB1293" s="66"/>
      <c r="TIC1293" s="66"/>
      <c r="TID1293" s="66"/>
      <c r="TIE1293" s="66"/>
      <c r="TIF1293" s="66"/>
      <c r="TIG1293" s="66"/>
      <c r="TIH1293" s="66"/>
      <c r="TII1293" s="66"/>
      <c r="TIJ1293" s="66"/>
      <c r="TIK1293" s="66"/>
      <c r="TIL1293" s="66"/>
      <c r="TIM1293" s="66"/>
      <c r="TIN1293" s="66"/>
      <c r="TIO1293" s="66"/>
      <c r="TIP1293" s="66"/>
      <c r="TIQ1293" s="66"/>
      <c r="TIR1293" s="66"/>
      <c r="TIS1293" s="66"/>
      <c r="TIT1293" s="66"/>
      <c r="TIU1293" s="66"/>
      <c r="TIV1293" s="66"/>
      <c r="TIW1293" s="66"/>
      <c r="TIX1293" s="66"/>
      <c r="TIY1293" s="66"/>
      <c r="TIZ1293" s="66"/>
      <c r="TJA1293" s="66"/>
      <c r="TJB1293" s="66"/>
      <c r="TJC1293" s="66"/>
      <c r="TJD1293" s="66"/>
      <c r="TJE1293" s="66"/>
      <c r="TJF1293" s="66"/>
      <c r="TJG1293" s="66"/>
      <c r="TJH1293" s="66"/>
      <c r="TJI1293" s="66"/>
      <c r="TJJ1293" s="66"/>
      <c r="TJK1293" s="66"/>
      <c r="TJL1293" s="66"/>
      <c r="TJM1293" s="66"/>
      <c r="TJN1293" s="66"/>
      <c r="TJO1293" s="66"/>
      <c r="TJP1293" s="66"/>
      <c r="TJQ1293" s="66"/>
      <c r="TJR1293" s="66"/>
      <c r="TJS1293" s="66"/>
      <c r="TJT1293" s="66"/>
      <c r="TJU1293" s="66"/>
      <c r="TJV1293" s="66"/>
      <c r="TJW1293" s="66"/>
      <c r="TJX1293" s="66"/>
      <c r="TJY1293" s="66"/>
      <c r="TJZ1293" s="66"/>
      <c r="TKA1293" s="66"/>
      <c r="TKB1293" s="66"/>
      <c r="TKC1293" s="66"/>
      <c r="TKD1293" s="66"/>
      <c r="TKE1293" s="66"/>
      <c r="TKF1293" s="66"/>
      <c r="TKG1293" s="66"/>
      <c r="TKH1293" s="66"/>
      <c r="TKI1293" s="66"/>
      <c r="TKJ1293" s="66"/>
      <c r="TKK1293" s="66"/>
      <c r="TKL1293" s="66"/>
      <c r="TKM1293" s="66"/>
      <c r="TKN1293" s="66"/>
      <c r="TKO1293" s="66"/>
      <c r="TKP1293" s="66"/>
      <c r="TKQ1293" s="66"/>
      <c r="TKR1293" s="66"/>
      <c r="TKS1293" s="66"/>
      <c r="TKT1293" s="66"/>
      <c r="TKU1293" s="66"/>
      <c r="TKV1293" s="66"/>
      <c r="TKW1293" s="66"/>
      <c r="TKX1293" s="66"/>
      <c r="TKY1293" s="66"/>
      <c r="TKZ1293" s="66"/>
      <c r="TLA1293" s="66"/>
      <c r="TLB1293" s="66"/>
      <c r="TLC1293" s="66"/>
      <c r="TLD1293" s="66"/>
      <c r="TLE1293" s="66"/>
      <c r="TLF1293" s="66"/>
      <c r="TLG1293" s="66"/>
      <c r="TLH1293" s="66"/>
      <c r="TLI1293" s="66"/>
      <c r="TLJ1293" s="66"/>
      <c r="TLK1293" s="66"/>
      <c r="TLL1293" s="66"/>
      <c r="TLM1293" s="66"/>
      <c r="TLN1293" s="66"/>
      <c r="TLO1293" s="66"/>
      <c r="TLP1293" s="66"/>
      <c r="TLQ1293" s="66"/>
      <c r="TLR1293" s="66"/>
      <c r="TLS1293" s="66"/>
      <c r="TLT1293" s="66"/>
      <c r="TLU1293" s="66"/>
      <c r="TLV1293" s="66"/>
      <c r="TLW1293" s="66"/>
      <c r="TLX1293" s="66"/>
      <c r="TLY1293" s="66"/>
      <c r="TLZ1293" s="66"/>
      <c r="TMA1293" s="66"/>
      <c r="TMB1293" s="66"/>
      <c r="TMC1293" s="66"/>
      <c r="TMD1293" s="66"/>
      <c r="TME1293" s="66"/>
      <c r="TMF1293" s="66"/>
      <c r="TMG1293" s="66"/>
      <c r="TMH1293" s="66"/>
      <c r="TMI1293" s="66"/>
      <c r="TMJ1293" s="66"/>
      <c r="TMK1293" s="66"/>
      <c r="TML1293" s="66"/>
      <c r="TMM1293" s="66"/>
      <c r="TMN1293" s="66"/>
      <c r="TMO1293" s="66"/>
      <c r="TMP1293" s="66"/>
      <c r="TMQ1293" s="66"/>
      <c r="TMR1293" s="66"/>
      <c r="TMS1293" s="66"/>
      <c r="TMT1293" s="66"/>
      <c r="TMU1293" s="66"/>
      <c r="TMV1293" s="66"/>
      <c r="TMW1293" s="66"/>
      <c r="TMX1293" s="66"/>
      <c r="TMY1293" s="66"/>
      <c r="TMZ1293" s="66"/>
      <c r="TNA1293" s="66"/>
      <c r="TNB1293" s="66"/>
      <c r="TNC1293" s="66"/>
      <c r="TND1293" s="66"/>
      <c r="TNE1293" s="66"/>
      <c r="TNF1293" s="66"/>
      <c r="TNG1293" s="66"/>
      <c r="TNH1293" s="66"/>
      <c r="TNI1293" s="66"/>
      <c r="TNJ1293" s="66"/>
      <c r="TNK1293" s="66"/>
      <c r="TNL1293" s="66"/>
      <c r="TNM1293" s="66"/>
      <c r="TNN1293" s="66"/>
      <c r="TNO1293" s="66"/>
      <c r="TNP1293" s="66"/>
      <c r="TNQ1293" s="66"/>
      <c r="TNR1293" s="66"/>
      <c r="TNS1293" s="66"/>
      <c r="TNT1293" s="66"/>
      <c r="TNU1293" s="66"/>
      <c r="TNV1293" s="66"/>
      <c r="TNW1293" s="66"/>
      <c r="TNX1293" s="66"/>
      <c r="TNY1293" s="66"/>
      <c r="TNZ1293" s="66"/>
      <c r="TOA1293" s="66"/>
      <c r="TOB1293" s="66"/>
      <c r="TOC1293" s="66"/>
      <c r="TOD1293" s="66"/>
      <c r="TOE1293" s="66"/>
      <c r="TOF1293" s="66"/>
      <c r="TOG1293" s="66"/>
      <c r="TOH1293" s="66"/>
      <c r="TOI1293" s="66"/>
      <c r="TOJ1293" s="66"/>
      <c r="TOK1293" s="66"/>
      <c r="TOL1293" s="66"/>
      <c r="TOM1293" s="66"/>
      <c r="TON1293" s="66"/>
      <c r="TOO1293" s="66"/>
      <c r="TOP1293" s="66"/>
      <c r="TOQ1293" s="66"/>
      <c r="TOR1293" s="66"/>
      <c r="TOS1293" s="66"/>
      <c r="TOT1293" s="66"/>
      <c r="TOU1293" s="66"/>
      <c r="TOV1293" s="66"/>
      <c r="TOW1293" s="66"/>
      <c r="TOX1293" s="66"/>
      <c r="TOY1293" s="66"/>
      <c r="TOZ1293" s="66"/>
      <c r="TPA1293" s="66"/>
      <c r="TPB1293" s="66"/>
      <c r="TPC1293" s="66"/>
      <c r="TPD1293" s="66"/>
      <c r="TPE1293" s="66"/>
      <c r="TPF1293" s="66"/>
      <c r="TPG1293" s="66"/>
      <c r="TPH1293" s="66"/>
      <c r="TPI1293" s="66"/>
      <c r="TPJ1293" s="66"/>
      <c r="TPK1293" s="66"/>
      <c r="TPL1293" s="66"/>
      <c r="TPM1293" s="66"/>
      <c r="TPN1293" s="66"/>
      <c r="TPO1293" s="66"/>
      <c r="TPP1293" s="66"/>
      <c r="TPQ1293" s="66"/>
      <c r="TPR1293" s="66"/>
      <c r="TPS1293" s="66"/>
      <c r="TPT1293" s="66"/>
      <c r="TPU1293" s="66"/>
      <c r="TPV1293" s="66"/>
      <c r="TPW1293" s="66"/>
      <c r="TPX1293" s="66"/>
      <c r="TPY1293" s="66"/>
      <c r="TPZ1293" s="66"/>
      <c r="TQA1293" s="66"/>
      <c r="TQB1293" s="66"/>
      <c r="TQC1293" s="66"/>
      <c r="TQD1293" s="66"/>
      <c r="TQE1293" s="66"/>
      <c r="TQF1293" s="66"/>
      <c r="TQG1293" s="66"/>
      <c r="TQH1293" s="66"/>
      <c r="TQI1293" s="66"/>
      <c r="TQJ1293" s="66"/>
      <c r="TQK1293" s="66"/>
      <c r="TQL1293" s="66"/>
      <c r="TQM1293" s="66"/>
      <c r="TQN1293" s="66"/>
      <c r="TQO1293" s="66"/>
      <c r="TQP1293" s="66"/>
      <c r="TQQ1293" s="66"/>
      <c r="TQR1293" s="66"/>
      <c r="TQS1293" s="66"/>
      <c r="TQT1293" s="66"/>
      <c r="TQU1293" s="66"/>
      <c r="TQV1293" s="66"/>
      <c r="TQW1293" s="66"/>
      <c r="TQX1293" s="66"/>
      <c r="TQY1293" s="66"/>
      <c r="TQZ1293" s="66"/>
      <c r="TRA1293" s="66"/>
      <c r="TRB1293" s="66"/>
      <c r="TRC1293" s="66"/>
      <c r="TRD1293" s="66"/>
      <c r="TRE1293" s="66"/>
      <c r="TRF1293" s="66"/>
      <c r="TRG1293" s="66"/>
      <c r="TRH1293" s="66"/>
      <c r="TRI1293" s="66"/>
      <c r="TRJ1293" s="66"/>
      <c r="TRK1293" s="66"/>
      <c r="TRL1293" s="66"/>
      <c r="TRM1293" s="66"/>
      <c r="TRN1293" s="66"/>
      <c r="TRO1293" s="66"/>
      <c r="TRP1293" s="66"/>
      <c r="TRQ1293" s="66"/>
      <c r="TRR1293" s="66"/>
      <c r="TRS1293" s="66"/>
      <c r="TRT1293" s="66"/>
      <c r="TRU1293" s="66"/>
      <c r="TRV1293" s="66"/>
      <c r="TRW1293" s="66"/>
      <c r="TRX1293" s="66"/>
      <c r="TRY1293" s="66"/>
      <c r="TRZ1293" s="66"/>
      <c r="TSA1293" s="66"/>
      <c r="TSB1293" s="66"/>
      <c r="TSC1293" s="66"/>
      <c r="TSD1293" s="66"/>
      <c r="TSE1293" s="66"/>
      <c r="TSF1293" s="66"/>
      <c r="TSG1293" s="66"/>
      <c r="TSH1293" s="66"/>
      <c r="TSI1293" s="66"/>
      <c r="TSJ1293" s="66"/>
      <c r="TSK1293" s="66"/>
      <c r="TSL1293" s="66"/>
      <c r="TSM1293" s="66"/>
      <c r="TSN1293" s="66"/>
      <c r="TSO1293" s="66"/>
      <c r="TSP1293" s="66"/>
      <c r="TSQ1293" s="66"/>
      <c r="TSR1293" s="66"/>
      <c r="TSS1293" s="66"/>
      <c r="TST1293" s="66"/>
      <c r="TSU1293" s="66"/>
      <c r="TSV1293" s="66"/>
      <c r="TSW1293" s="66"/>
      <c r="TSX1293" s="66"/>
      <c r="TSY1293" s="66"/>
      <c r="TSZ1293" s="66"/>
      <c r="TTA1293" s="66"/>
      <c r="TTB1293" s="66"/>
      <c r="TTC1293" s="66"/>
      <c r="TTD1293" s="66"/>
      <c r="TTE1293" s="66"/>
      <c r="TTF1293" s="66"/>
      <c r="TTG1293" s="66"/>
      <c r="TTH1293" s="66"/>
      <c r="TTI1293" s="66"/>
      <c r="TTJ1293" s="66"/>
      <c r="TTK1293" s="66"/>
      <c r="TTL1293" s="66"/>
      <c r="TTM1293" s="66"/>
      <c r="TTN1293" s="66"/>
      <c r="TTO1293" s="66"/>
      <c r="TTP1293" s="66"/>
      <c r="TTQ1293" s="66"/>
      <c r="TTR1293" s="66"/>
      <c r="TTS1293" s="66"/>
      <c r="TTT1293" s="66"/>
      <c r="TTU1293" s="66"/>
      <c r="TTV1293" s="66"/>
      <c r="TTW1293" s="66"/>
      <c r="TTX1293" s="66"/>
      <c r="TTY1293" s="66"/>
      <c r="TTZ1293" s="66"/>
      <c r="TUA1293" s="66"/>
      <c r="TUB1293" s="66"/>
      <c r="TUC1293" s="66"/>
      <c r="TUD1293" s="66"/>
      <c r="TUE1293" s="66"/>
      <c r="TUF1293" s="66"/>
      <c r="TUG1293" s="66"/>
      <c r="TUH1293" s="66"/>
      <c r="TUI1293" s="66"/>
      <c r="TUJ1293" s="66"/>
      <c r="TUK1293" s="66"/>
      <c r="TUL1293" s="66"/>
      <c r="TUM1293" s="66"/>
      <c r="TUN1293" s="66"/>
      <c r="TUO1293" s="66"/>
      <c r="TUP1293" s="66"/>
      <c r="TUQ1293" s="66"/>
      <c r="TUR1293" s="66"/>
      <c r="TUS1293" s="66"/>
      <c r="TUT1293" s="66"/>
      <c r="TUU1293" s="66"/>
      <c r="TUV1293" s="66"/>
      <c r="TUW1293" s="66"/>
      <c r="TUX1293" s="66"/>
      <c r="TUY1293" s="66"/>
      <c r="TUZ1293" s="66"/>
      <c r="TVA1293" s="66"/>
      <c r="TVB1293" s="66"/>
      <c r="TVC1293" s="66"/>
      <c r="TVD1293" s="66"/>
      <c r="TVE1293" s="66"/>
      <c r="TVF1293" s="66"/>
      <c r="TVG1293" s="66"/>
      <c r="TVH1293" s="66"/>
      <c r="TVI1293" s="66"/>
      <c r="TVJ1293" s="66"/>
      <c r="TVK1293" s="66"/>
      <c r="TVL1293" s="66"/>
      <c r="TVM1293" s="66"/>
      <c r="TVN1293" s="66"/>
      <c r="TVO1293" s="66"/>
      <c r="TVP1293" s="66"/>
      <c r="TVQ1293" s="66"/>
      <c r="TVR1293" s="66"/>
      <c r="TVS1293" s="66"/>
      <c r="TVT1293" s="66"/>
      <c r="TVU1293" s="66"/>
      <c r="TVV1293" s="66"/>
      <c r="TVW1293" s="66"/>
      <c r="TVX1293" s="66"/>
      <c r="TVY1293" s="66"/>
      <c r="TVZ1293" s="66"/>
      <c r="TWA1293" s="66"/>
      <c r="TWB1293" s="66"/>
      <c r="TWC1293" s="66"/>
      <c r="TWD1293" s="66"/>
      <c r="TWE1293" s="66"/>
      <c r="TWF1293" s="66"/>
      <c r="TWG1293" s="66"/>
      <c r="TWH1293" s="66"/>
      <c r="TWI1293" s="66"/>
      <c r="TWJ1293" s="66"/>
      <c r="TWK1293" s="66"/>
      <c r="TWL1293" s="66"/>
      <c r="TWM1293" s="66"/>
      <c r="TWN1293" s="66"/>
      <c r="TWO1293" s="66"/>
      <c r="TWP1293" s="66"/>
      <c r="TWQ1293" s="66"/>
      <c r="TWR1293" s="66"/>
      <c r="TWS1293" s="66"/>
      <c r="TWT1293" s="66"/>
      <c r="TWU1293" s="66"/>
      <c r="TWV1293" s="66"/>
      <c r="TWW1293" s="66"/>
      <c r="TWX1293" s="66"/>
      <c r="TWY1293" s="66"/>
      <c r="TWZ1293" s="66"/>
      <c r="TXA1293" s="66"/>
      <c r="TXB1293" s="66"/>
      <c r="TXC1293" s="66"/>
      <c r="TXD1293" s="66"/>
      <c r="TXE1293" s="66"/>
      <c r="TXF1293" s="66"/>
      <c r="TXG1293" s="66"/>
      <c r="TXH1293" s="66"/>
      <c r="TXI1293" s="66"/>
      <c r="TXJ1293" s="66"/>
      <c r="TXK1293" s="66"/>
      <c r="TXL1293" s="66"/>
      <c r="TXM1293" s="66"/>
      <c r="TXN1293" s="66"/>
      <c r="TXO1293" s="66"/>
      <c r="TXP1293" s="66"/>
      <c r="TXQ1293" s="66"/>
      <c r="TXR1293" s="66"/>
      <c r="TXS1293" s="66"/>
      <c r="TXT1293" s="66"/>
      <c r="TXU1293" s="66"/>
      <c r="TXV1293" s="66"/>
      <c r="TXW1293" s="66"/>
      <c r="TXX1293" s="66"/>
      <c r="TXY1293" s="66"/>
      <c r="TXZ1293" s="66"/>
      <c r="TYA1293" s="66"/>
      <c r="TYB1293" s="66"/>
      <c r="TYC1293" s="66"/>
      <c r="TYD1293" s="66"/>
      <c r="TYE1293" s="66"/>
      <c r="TYF1293" s="66"/>
      <c r="TYG1293" s="66"/>
      <c r="TYH1293" s="66"/>
      <c r="TYI1293" s="66"/>
      <c r="TYJ1293" s="66"/>
      <c r="TYK1293" s="66"/>
      <c r="TYL1293" s="66"/>
      <c r="TYM1293" s="66"/>
      <c r="TYN1293" s="66"/>
      <c r="TYO1293" s="66"/>
      <c r="TYP1293" s="66"/>
      <c r="TYQ1293" s="66"/>
      <c r="TYR1293" s="66"/>
      <c r="TYS1293" s="66"/>
      <c r="TYT1293" s="66"/>
      <c r="TYU1293" s="66"/>
      <c r="TYV1293" s="66"/>
      <c r="TYW1293" s="66"/>
      <c r="TYX1293" s="66"/>
      <c r="TYY1293" s="66"/>
      <c r="TYZ1293" s="66"/>
      <c r="TZA1293" s="66"/>
      <c r="TZB1293" s="66"/>
      <c r="TZC1293" s="66"/>
      <c r="TZD1293" s="66"/>
      <c r="TZE1293" s="66"/>
      <c r="TZF1293" s="66"/>
      <c r="TZG1293" s="66"/>
      <c r="TZH1293" s="66"/>
      <c r="TZI1293" s="66"/>
      <c r="TZJ1293" s="66"/>
      <c r="TZK1293" s="66"/>
      <c r="TZL1293" s="66"/>
      <c r="TZM1293" s="66"/>
      <c r="TZN1293" s="66"/>
      <c r="TZO1293" s="66"/>
      <c r="TZP1293" s="66"/>
      <c r="TZQ1293" s="66"/>
      <c r="TZR1293" s="66"/>
      <c r="TZS1293" s="66"/>
      <c r="TZT1293" s="66"/>
      <c r="TZU1293" s="66"/>
      <c r="TZV1293" s="66"/>
      <c r="TZW1293" s="66"/>
      <c r="TZX1293" s="66"/>
      <c r="TZY1293" s="66"/>
      <c r="TZZ1293" s="66"/>
      <c r="UAA1293" s="66"/>
      <c r="UAB1293" s="66"/>
      <c r="UAC1293" s="66"/>
      <c r="UAD1293" s="66"/>
      <c r="UAE1293" s="66"/>
      <c r="UAF1293" s="66"/>
      <c r="UAG1293" s="66"/>
      <c r="UAH1293" s="66"/>
      <c r="UAI1293" s="66"/>
      <c r="UAJ1293" s="66"/>
      <c r="UAK1293" s="66"/>
      <c r="UAL1293" s="66"/>
      <c r="UAM1293" s="66"/>
      <c r="UAN1293" s="66"/>
      <c r="UAO1293" s="66"/>
      <c r="UAP1293" s="66"/>
      <c r="UAQ1293" s="66"/>
      <c r="UAR1293" s="66"/>
      <c r="UAS1293" s="66"/>
      <c r="UAT1293" s="66"/>
      <c r="UAU1293" s="66"/>
      <c r="UAV1293" s="66"/>
      <c r="UAW1293" s="66"/>
      <c r="UAX1293" s="66"/>
      <c r="UAY1293" s="66"/>
      <c r="UAZ1293" s="66"/>
      <c r="UBA1293" s="66"/>
      <c r="UBB1293" s="66"/>
      <c r="UBC1293" s="66"/>
      <c r="UBD1293" s="66"/>
      <c r="UBE1293" s="66"/>
      <c r="UBF1293" s="66"/>
      <c r="UBG1293" s="66"/>
      <c r="UBH1293" s="66"/>
      <c r="UBI1293" s="66"/>
      <c r="UBJ1293" s="66"/>
      <c r="UBK1293" s="66"/>
      <c r="UBL1293" s="66"/>
      <c r="UBM1293" s="66"/>
      <c r="UBN1293" s="66"/>
      <c r="UBO1293" s="66"/>
      <c r="UBP1293" s="66"/>
      <c r="UBQ1293" s="66"/>
      <c r="UBR1293" s="66"/>
      <c r="UBS1293" s="66"/>
      <c r="UBT1293" s="66"/>
      <c r="UBU1293" s="66"/>
      <c r="UBV1293" s="66"/>
      <c r="UBW1293" s="66"/>
      <c r="UBX1293" s="66"/>
      <c r="UBY1293" s="66"/>
      <c r="UBZ1293" s="66"/>
      <c r="UCA1293" s="66"/>
      <c r="UCB1293" s="66"/>
      <c r="UCC1293" s="66"/>
      <c r="UCD1293" s="66"/>
      <c r="UCE1293" s="66"/>
      <c r="UCF1293" s="66"/>
      <c r="UCG1293" s="66"/>
      <c r="UCH1293" s="66"/>
      <c r="UCI1293" s="66"/>
      <c r="UCJ1293" s="66"/>
      <c r="UCK1293" s="66"/>
      <c r="UCL1293" s="66"/>
      <c r="UCM1293" s="66"/>
      <c r="UCN1293" s="66"/>
      <c r="UCO1293" s="66"/>
      <c r="UCP1293" s="66"/>
      <c r="UCQ1293" s="66"/>
      <c r="UCR1293" s="66"/>
      <c r="UCS1293" s="66"/>
      <c r="UCT1293" s="66"/>
      <c r="UCU1293" s="66"/>
      <c r="UCV1293" s="66"/>
      <c r="UCW1293" s="66"/>
      <c r="UCX1293" s="66"/>
      <c r="UCY1293" s="66"/>
      <c r="UCZ1293" s="66"/>
      <c r="UDA1293" s="66"/>
      <c r="UDB1293" s="66"/>
      <c r="UDC1293" s="66"/>
      <c r="UDD1293" s="66"/>
      <c r="UDE1293" s="66"/>
      <c r="UDF1293" s="66"/>
      <c r="UDG1293" s="66"/>
      <c r="UDH1293" s="66"/>
      <c r="UDI1293" s="66"/>
      <c r="UDJ1293" s="66"/>
      <c r="UDK1293" s="66"/>
      <c r="UDL1293" s="66"/>
      <c r="UDM1293" s="66"/>
      <c r="UDN1293" s="66"/>
      <c r="UDO1293" s="66"/>
      <c r="UDP1293" s="66"/>
      <c r="UDQ1293" s="66"/>
      <c r="UDR1293" s="66"/>
      <c r="UDS1293" s="66"/>
      <c r="UDT1293" s="66"/>
      <c r="UDU1293" s="66"/>
      <c r="UDV1293" s="66"/>
      <c r="UDW1293" s="66"/>
      <c r="UDX1293" s="66"/>
      <c r="UDY1293" s="66"/>
      <c r="UDZ1293" s="66"/>
      <c r="UEA1293" s="66"/>
      <c r="UEB1293" s="66"/>
      <c r="UEC1293" s="66"/>
      <c r="UED1293" s="66"/>
      <c r="UEE1293" s="66"/>
      <c r="UEF1293" s="66"/>
      <c r="UEG1293" s="66"/>
      <c r="UEH1293" s="66"/>
      <c r="UEI1293" s="66"/>
      <c r="UEJ1293" s="66"/>
      <c r="UEK1293" s="66"/>
      <c r="UEL1293" s="66"/>
      <c r="UEM1293" s="66"/>
      <c r="UEN1293" s="66"/>
      <c r="UEO1293" s="66"/>
      <c r="UEP1293" s="66"/>
      <c r="UEQ1293" s="66"/>
      <c r="UER1293" s="66"/>
      <c r="UES1293" s="66"/>
      <c r="UET1293" s="66"/>
      <c r="UEU1293" s="66"/>
      <c r="UEV1293" s="66"/>
      <c r="UEW1293" s="66"/>
      <c r="UEX1293" s="66"/>
      <c r="UEY1293" s="66"/>
      <c r="UEZ1293" s="66"/>
      <c r="UFA1293" s="66"/>
      <c r="UFB1293" s="66"/>
      <c r="UFC1293" s="66"/>
      <c r="UFD1293" s="66"/>
      <c r="UFE1293" s="66"/>
      <c r="UFF1293" s="66"/>
      <c r="UFG1293" s="66"/>
      <c r="UFH1293" s="66"/>
      <c r="UFI1293" s="66"/>
      <c r="UFJ1293" s="66"/>
      <c r="UFK1293" s="66"/>
      <c r="UFL1293" s="66"/>
      <c r="UFM1293" s="66"/>
      <c r="UFN1293" s="66"/>
      <c r="UFO1293" s="66"/>
      <c r="UFP1293" s="66"/>
      <c r="UFQ1293" s="66"/>
      <c r="UFR1293" s="66"/>
      <c r="UFS1293" s="66"/>
      <c r="UFT1293" s="66"/>
      <c r="UFU1293" s="66"/>
      <c r="UFV1293" s="66"/>
      <c r="UFW1293" s="66"/>
      <c r="UFX1293" s="66"/>
      <c r="UFY1293" s="66"/>
      <c r="UFZ1293" s="66"/>
      <c r="UGA1293" s="66"/>
      <c r="UGB1293" s="66"/>
      <c r="UGC1293" s="66"/>
      <c r="UGD1293" s="66"/>
      <c r="UGE1293" s="66"/>
      <c r="UGF1293" s="66"/>
      <c r="UGG1293" s="66"/>
      <c r="UGH1293" s="66"/>
      <c r="UGI1293" s="66"/>
      <c r="UGJ1293" s="66"/>
      <c r="UGK1293" s="66"/>
      <c r="UGL1293" s="66"/>
      <c r="UGM1293" s="66"/>
      <c r="UGN1293" s="66"/>
      <c r="UGO1293" s="66"/>
      <c r="UGP1293" s="66"/>
      <c r="UGQ1293" s="66"/>
      <c r="UGR1293" s="66"/>
      <c r="UGS1293" s="66"/>
      <c r="UGT1293" s="66"/>
      <c r="UGU1293" s="66"/>
      <c r="UGV1293" s="66"/>
      <c r="UGW1293" s="66"/>
      <c r="UGX1293" s="66"/>
      <c r="UGY1293" s="66"/>
      <c r="UGZ1293" s="66"/>
      <c r="UHA1293" s="66"/>
      <c r="UHB1293" s="66"/>
      <c r="UHC1293" s="66"/>
      <c r="UHD1293" s="66"/>
      <c r="UHE1293" s="66"/>
      <c r="UHF1293" s="66"/>
      <c r="UHG1293" s="66"/>
      <c r="UHH1293" s="66"/>
      <c r="UHI1293" s="66"/>
      <c r="UHJ1293" s="66"/>
      <c r="UHK1293" s="66"/>
      <c r="UHL1293" s="66"/>
      <c r="UHM1293" s="66"/>
      <c r="UHN1293" s="66"/>
      <c r="UHO1293" s="66"/>
      <c r="UHP1293" s="66"/>
      <c r="UHQ1293" s="66"/>
      <c r="UHR1293" s="66"/>
      <c r="UHS1293" s="66"/>
      <c r="UHT1293" s="66"/>
      <c r="UHU1293" s="66"/>
      <c r="UHV1293" s="66"/>
      <c r="UHW1293" s="66"/>
      <c r="UHX1293" s="66"/>
      <c r="UHY1293" s="66"/>
      <c r="UHZ1293" s="66"/>
      <c r="UIA1293" s="66"/>
      <c r="UIB1293" s="66"/>
      <c r="UIC1293" s="66"/>
      <c r="UID1293" s="66"/>
      <c r="UIE1293" s="66"/>
      <c r="UIF1293" s="66"/>
      <c r="UIG1293" s="66"/>
      <c r="UIH1293" s="66"/>
      <c r="UII1293" s="66"/>
      <c r="UIJ1293" s="66"/>
      <c r="UIK1293" s="66"/>
      <c r="UIL1293" s="66"/>
      <c r="UIM1293" s="66"/>
      <c r="UIN1293" s="66"/>
      <c r="UIO1293" s="66"/>
      <c r="UIP1293" s="66"/>
      <c r="UIQ1293" s="66"/>
      <c r="UIR1293" s="66"/>
      <c r="UIS1293" s="66"/>
      <c r="UIT1293" s="66"/>
      <c r="UIU1293" s="66"/>
      <c r="UIV1293" s="66"/>
      <c r="UIW1293" s="66"/>
      <c r="UIX1293" s="66"/>
      <c r="UIY1293" s="66"/>
      <c r="UIZ1293" s="66"/>
      <c r="UJA1293" s="66"/>
      <c r="UJB1293" s="66"/>
      <c r="UJC1293" s="66"/>
      <c r="UJD1293" s="66"/>
      <c r="UJE1293" s="66"/>
      <c r="UJF1293" s="66"/>
      <c r="UJG1293" s="66"/>
      <c r="UJH1293" s="66"/>
      <c r="UJI1293" s="66"/>
      <c r="UJJ1293" s="66"/>
      <c r="UJK1293" s="66"/>
      <c r="UJL1293" s="66"/>
      <c r="UJM1293" s="66"/>
      <c r="UJN1293" s="66"/>
      <c r="UJO1293" s="66"/>
      <c r="UJP1293" s="66"/>
      <c r="UJQ1293" s="66"/>
      <c r="UJR1293" s="66"/>
      <c r="UJS1293" s="66"/>
      <c r="UJT1293" s="66"/>
      <c r="UJU1293" s="66"/>
      <c r="UJV1293" s="66"/>
      <c r="UJW1293" s="66"/>
      <c r="UJX1293" s="66"/>
      <c r="UJY1293" s="66"/>
      <c r="UJZ1293" s="66"/>
      <c r="UKA1293" s="66"/>
      <c r="UKB1293" s="66"/>
      <c r="UKC1293" s="66"/>
      <c r="UKD1293" s="66"/>
      <c r="UKE1293" s="66"/>
      <c r="UKF1293" s="66"/>
      <c r="UKG1293" s="66"/>
      <c r="UKH1293" s="66"/>
      <c r="UKI1293" s="66"/>
      <c r="UKJ1293" s="66"/>
      <c r="UKK1293" s="66"/>
      <c r="UKL1293" s="66"/>
      <c r="UKM1293" s="66"/>
      <c r="UKN1293" s="66"/>
      <c r="UKO1293" s="66"/>
      <c r="UKP1293" s="66"/>
      <c r="UKQ1293" s="66"/>
      <c r="UKR1293" s="66"/>
      <c r="UKS1293" s="66"/>
      <c r="UKT1293" s="66"/>
      <c r="UKU1293" s="66"/>
      <c r="UKV1293" s="66"/>
      <c r="UKW1293" s="66"/>
      <c r="UKX1293" s="66"/>
      <c r="UKY1293" s="66"/>
      <c r="UKZ1293" s="66"/>
      <c r="ULA1293" s="66"/>
      <c r="ULB1293" s="66"/>
      <c r="ULC1293" s="66"/>
      <c r="ULD1293" s="66"/>
      <c r="ULE1293" s="66"/>
      <c r="ULF1293" s="66"/>
      <c r="ULG1293" s="66"/>
      <c r="ULH1293" s="66"/>
      <c r="ULI1293" s="66"/>
      <c r="ULJ1293" s="66"/>
      <c r="ULK1293" s="66"/>
      <c r="ULL1293" s="66"/>
      <c r="ULM1293" s="66"/>
      <c r="ULN1293" s="66"/>
      <c r="ULO1293" s="66"/>
      <c r="ULP1293" s="66"/>
      <c r="ULQ1293" s="66"/>
      <c r="ULR1293" s="66"/>
      <c r="ULS1293" s="66"/>
      <c r="ULT1293" s="66"/>
      <c r="ULU1293" s="66"/>
      <c r="ULV1293" s="66"/>
      <c r="ULW1293" s="66"/>
      <c r="ULX1293" s="66"/>
      <c r="ULY1293" s="66"/>
      <c r="ULZ1293" s="66"/>
      <c r="UMA1293" s="66"/>
      <c r="UMB1293" s="66"/>
      <c r="UMC1293" s="66"/>
      <c r="UMD1293" s="66"/>
      <c r="UME1293" s="66"/>
      <c r="UMF1293" s="66"/>
      <c r="UMG1293" s="66"/>
      <c r="UMH1293" s="66"/>
      <c r="UMI1293" s="66"/>
      <c r="UMJ1293" s="66"/>
      <c r="UMK1293" s="66"/>
      <c r="UML1293" s="66"/>
      <c r="UMM1293" s="66"/>
      <c r="UMN1293" s="66"/>
      <c r="UMO1293" s="66"/>
      <c r="UMP1293" s="66"/>
      <c r="UMQ1293" s="66"/>
      <c r="UMR1293" s="66"/>
      <c r="UMS1293" s="66"/>
      <c r="UMT1293" s="66"/>
      <c r="UMU1293" s="66"/>
      <c r="UMV1293" s="66"/>
      <c r="UMW1293" s="66"/>
      <c r="UMX1293" s="66"/>
      <c r="UMY1293" s="66"/>
      <c r="UMZ1293" s="66"/>
      <c r="UNA1293" s="66"/>
      <c r="UNB1293" s="66"/>
      <c r="UNC1293" s="66"/>
      <c r="UND1293" s="66"/>
      <c r="UNE1293" s="66"/>
      <c r="UNF1293" s="66"/>
      <c r="UNG1293" s="66"/>
      <c r="UNH1293" s="66"/>
      <c r="UNI1293" s="66"/>
      <c r="UNJ1293" s="66"/>
      <c r="UNK1293" s="66"/>
      <c r="UNL1293" s="66"/>
      <c r="UNM1293" s="66"/>
      <c r="UNN1293" s="66"/>
      <c r="UNO1293" s="66"/>
      <c r="UNP1293" s="66"/>
      <c r="UNQ1293" s="66"/>
      <c r="UNR1293" s="66"/>
      <c r="UNS1293" s="66"/>
      <c r="UNT1293" s="66"/>
      <c r="UNU1293" s="66"/>
      <c r="UNV1293" s="66"/>
      <c r="UNW1293" s="66"/>
      <c r="UNX1293" s="66"/>
      <c r="UNY1293" s="66"/>
      <c r="UNZ1293" s="66"/>
      <c r="UOA1293" s="66"/>
      <c r="UOB1293" s="66"/>
      <c r="UOC1293" s="66"/>
      <c r="UOD1293" s="66"/>
      <c r="UOE1293" s="66"/>
      <c r="UOF1293" s="66"/>
      <c r="UOG1293" s="66"/>
      <c r="UOH1293" s="66"/>
      <c r="UOI1293" s="66"/>
      <c r="UOJ1293" s="66"/>
      <c r="UOK1293" s="66"/>
      <c r="UOL1293" s="66"/>
      <c r="UOM1293" s="66"/>
      <c r="UON1293" s="66"/>
      <c r="UOO1293" s="66"/>
      <c r="UOP1293" s="66"/>
      <c r="UOQ1293" s="66"/>
      <c r="UOR1293" s="66"/>
      <c r="UOS1293" s="66"/>
      <c r="UOT1293" s="66"/>
      <c r="UOU1293" s="66"/>
      <c r="UOV1293" s="66"/>
      <c r="UOW1293" s="66"/>
      <c r="UOX1293" s="66"/>
      <c r="UOY1293" s="66"/>
      <c r="UOZ1293" s="66"/>
      <c r="UPA1293" s="66"/>
      <c r="UPB1293" s="66"/>
      <c r="UPC1293" s="66"/>
      <c r="UPD1293" s="66"/>
      <c r="UPE1293" s="66"/>
      <c r="UPF1293" s="66"/>
      <c r="UPG1293" s="66"/>
      <c r="UPH1293" s="66"/>
      <c r="UPI1293" s="66"/>
      <c r="UPJ1293" s="66"/>
      <c r="UPK1293" s="66"/>
      <c r="UPL1293" s="66"/>
      <c r="UPM1293" s="66"/>
      <c r="UPN1293" s="66"/>
      <c r="UPO1293" s="66"/>
      <c r="UPP1293" s="66"/>
      <c r="UPQ1293" s="66"/>
      <c r="UPR1293" s="66"/>
      <c r="UPS1293" s="66"/>
      <c r="UPT1293" s="66"/>
      <c r="UPU1293" s="66"/>
      <c r="UPV1293" s="66"/>
      <c r="UPW1293" s="66"/>
      <c r="UPX1293" s="66"/>
      <c r="UPY1293" s="66"/>
      <c r="UPZ1293" s="66"/>
      <c r="UQA1293" s="66"/>
      <c r="UQB1293" s="66"/>
      <c r="UQC1293" s="66"/>
      <c r="UQD1293" s="66"/>
      <c r="UQE1293" s="66"/>
      <c r="UQF1293" s="66"/>
      <c r="UQG1293" s="66"/>
      <c r="UQH1293" s="66"/>
      <c r="UQI1293" s="66"/>
      <c r="UQJ1293" s="66"/>
      <c r="UQK1293" s="66"/>
      <c r="UQL1293" s="66"/>
      <c r="UQM1293" s="66"/>
      <c r="UQN1293" s="66"/>
      <c r="UQO1293" s="66"/>
      <c r="UQP1293" s="66"/>
      <c r="UQQ1293" s="66"/>
      <c r="UQR1293" s="66"/>
      <c r="UQS1293" s="66"/>
      <c r="UQT1293" s="66"/>
      <c r="UQU1293" s="66"/>
      <c r="UQV1293" s="66"/>
      <c r="UQW1293" s="66"/>
      <c r="UQX1293" s="66"/>
      <c r="UQY1293" s="66"/>
      <c r="UQZ1293" s="66"/>
      <c r="URA1293" s="66"/>
      <c r="URB1293" s="66"/>
      <c r="URC1293" s="66"/>
      <c r="URD1293" s="66"/>
      <c r="URE1293" s="66"/>
      <c r="URF1293" s="66"/>
      <c r="URG1293" s="66"/>
      <c r="URH1293" s="66"/>
      <c r="URI1293" s="66"/>
      <c r="URJ1293" s="66"/>
      <c r="URK1293" s="66"/>
      <c r="URL1293" s="66"/>
      <c r="URM1293" s="66"/>
      <c r="URN1293" s="66"/>
      <c r="URO1293" s="66"/>
      <c r="URP1293" s="66"/>
      <c r="URQ1293" s="66"/>
      <c r="URR1293" s="66"/>
      <c r="URS1293" s="66"/>
      <c r="URT1293" s="66"/>
      <c r="URU1293" s="66"/>
      <c r="URV1293" s="66"/>
      <c r="URW1293" s="66"/>
      <c r="URX1293" s="66"/>
      <c r="URY1293" s="66"/>
      <c r="URZ1293" s="66"/>
      <c r="USA1293" s="66"/>
      <c r="USB1293" s="66"/>
      <c r="USC1293" s="66"/>
      <c r="USD1293" s="66"/>
      <c r="USE1293" s="66"/>
      <c r="USF1293" s="66"/>
      <c r="USG1293" s="66"/>
      <c r="USH1293" s="66"/>
      <c r="USI1293" s="66"/>
      <c r="USJ1293" s="66"/>
      <c r="USK1293" s="66"/>
      <c r="USL1293" s="66"/>
      <c r="USM1293" s="66"/>
      <c r="USN1293" s="66"/>
      <c r="USO1293" s="66"/>
      <c r="USP1293" s="66"/>
      <c r="USQ1293" s="66"/>
      <c r="USR1293" s="66"/>
      <c r="USS1293" s="66"/>
      <c r="UST1293" s="66"/>
      <c r="USU1293" s="66"/>
      <c r="USV1293" s="66"/>
      <c r="USW1293" s="66"/>
      <c r="USX1293" s="66"/>
      <c r="USY1293" s="66"/>
      <c r="USZ1293" s="66"/>
      <c r="UTA1293" s="66"/>
      <c r="UTB1293" s="66"/>
      <c r="UTC1293" s="66"/>
      <c r="UTD1293" s="66"/>
      <c r="UTE1293" s="66"/>
      <c r="UTF1293" s="66"/>
      <c r="UTG1293" s="66"/>
      <c r="UTH1293" s="66"/>
      <c r="UTI1293" s="66"/>
      <c r="UTJ1293" s="66"/>
      <c r="UTK1293" s="66"/>
      <c r="UTL1293" s="66"/>
      <c r="UTM1293" s="66"/>
      <c r="UTN1293" s="66"/>
      <c r="UTO1293" s="66"/>
      <c r="UTP1293" s="66"/>
      <c r="UTQ1293" s="66"/>
      <c r="UTR1293" s="66"/>
      <c r="UTS1293" s="66"/>
      <c r="UTT1293" s="66"/>
      <c r="UTU1293" s="66"/>
      <c r="UTV1293" s="66"/>
      <c r="UTW1293" s="66"/>
      <c r="UTX1293" s="66"/>
      <c r="UTY1293" s="66"/>
      <c r="UTZ1293" s="66"/>
      <c r="UUA1293" s="66"/>
      <c r="UUB1293" s="66"/>
      <c r="UUC1293" s="66"/>
      <c r="UUD1293" s="66"/>
      <c r="UUE1293" s="66"/>
      <c r="UUF1293" s="66"/>
      <c r="UUG1293" s="66"/>
      <c r="UUH1293" s="66"/>
      <c r="UUI1293" s="66"/>
      <c r="UUJ1293" s="66"/>
      <c r="UUK1293" s="66"/>
      <c r="UUL1293" s="66"/>
      <c r="UUM1293" s="66"/>
      <c r="UUN1293" s="66"/>
      <c r="UUO1293" s="66"/>
      <c r="UUP1293" s="66"/>
      <c r="UUQ1293" s="66"/>
      <c r="UUR1293" s="66"/>
      <c r="UUS1293" s="66"/>
      <c r="UUT1293" s="66"/>
      <c r="UUU1293" s="66"/>
      <c r="UUV1293" s="66"/>
      <c r="UUW1293" s="66"/>
      <c r="UUX1293" s="66"/>
      <c r="UUY1293" s="66"/>
      <c r="UUZ1293" s="66"/>
      <c r="UVA1293" s="66"/>
      <c r="UVB1293" s="66"/>
      <c r="UVC1293" s="66"/>
      <c r="UVD1293" s="66"/>
      <c r="UVE1293" s="66"/>
      <c r="UVF1293" s="66"/>
      <c r="UVG1293" s="66"/>
      <c r="UVH1293" s="66"/>
      <c r="UVI1293" s="66"/>
      <c r="UVJ1293" s="66"/>
      <c r="UVK1293" s="66"/>
      <c r="UVL1293" s="66"/>
      <c r="UVM1293" s="66"/>
      <c r="UVN1293" s="66"/>
      <c r="UVO1293" s="66"/>
      <c r="UVP1293" s="66"/>
      <c r="UVQ1293" s="66"/>
      <c r="UVR1293" s="66"/>
      <c r="UVS1293" s="66"/>
      <c r="UVT1293" s="66"/>
      <c r="UVU1293" s="66"/>
      <c r="UVV1293" s="66"/>
      <c r="UVW1293" s="66"/>
      <c r="UVX1293" s="66"/>
      <c r="UVY1293" s="66"/>
      <c r="UVZ1293" s="66"/>
      <c r="UWA1293" s="66"/>
      <c r="UWB1293" s="66"/>
      <c r="UWC1293" s="66"/>
      <c r="UWD1293" s="66"/>
      <c r="UWE1293" s="66"/>
      <c r="UWF1293" s="66"/>
      <c r="UWG1293" s="66"/>
      <c r="UWH1293" s="66"/>
      <c r="UWI1293" s="66"/>
      <c r="UWJ1293" s="66"/>
      <c r="UWK1293" s="66"/>
      <c r="UWL1293" s="66"/>
      <c r="UWM1293" s="66"/>
      <c r="UWN1293" s="66"/>
      <c r="UWO1293" s="66"/>
      <c r="UWP1293" s="66"/>
      <c r="UWQ1293" s="66"/>
      <c r="UWR1293" s="66"/>
      <c r="UWS1293" s="66"/>
      <c r="UWT1293" s="66"/>
      <c r="UWU1293" s="66"/>
      <c r="UWV1293" s="66"/>
      <c r="UWW1293" s="66"/>
      <c r="UWX1293" s="66"/>
      <c r="UWY1293" s="66"/>
      <c r="UWZ1293" s="66"/>
      <c r="UXA1293" s="66"/>
      <c r="UXB1293" s="66"/>
      <c r="UXC1293" s="66"/>
      <c r="UXD1293" s="66"/>
      <c r="UXE1293" s="66"/>
      <c r="UXF1293" s="66"/>
      <c r="UXG1293" s="66"/>
      <c r="UXH1293" s="66"/>
      <c r="UXI1293" s="66"/>
      <c r="UXJ1293" s="66"/>
      <c r="UXK1293" s="66"/>
      <c r="UXL1293" s="66"/>
      <c r="UXM1293" s="66"/>
      <c r="UXN1293" s="66"/>
      <c r="UXO1293" s="66"/>
      <c r="UXP1293" s="66"/>
      <c r="UXQ1293" s="66"/>
      <c r="UXR1293" s="66"/>
      <c r="UXS1293" s="66"/>
      <c r="UXT1293" s="66"/>
      <c r="UXU1293" s="66"/>
      <c r="UXV1293" s="66"/>
      <c r="UXW1293" s="66"/>
      <c r="UXX1293" s="66"/>
      <c r="UXY1293" s="66"/>
      <c r="UXZ1293" s="66"/>
      <c r="UYA1293" s="66"/>
      <c r="UYB1293" s="66"/>
      <c r="UYC1293" s="66"/>
      <c r="UYD1293" s="66"/>
      <c r="UYE1293" s="66"/>
      <c r="UYF1293" s="66"/>
      <c r="UYG1293" s="66"/>
      <c r="UYH1293" s="66"/>
      <c r="UYI1293" s="66"/>
      <c r="UYJ1293" s="66"/>
      <c r="UYK1293" s="66"/>
      <c r="UYL1293" s="66"/>
      <c r="UYM1293" s="66"/>
      <c r="UYN1293" s="66"/>
      <c r="UYO1293" s="66"/>
      <c r="UYP1293" s="66"/>
      <c r="UYQ1293" s="66"/>
      <c r="UYR1293" s="66"/>
      <c r="UYS1293" s="66"/>
      <c r="UYT1293" s="66"/>
      <c r="UYU1293" s="66"/>
      <c r="UYV1293" s="66"/>
      <c r="UYW1293" s="66"/>
      <c r="UYX1293" s="66"/>
      <c r="UYY1293" s="66"/>
      <c r="UYZ1293" s="66"/>
      <c r="UZA1293" s="66"/>
      <c r="UZB1293" s="66"/>
      <c r="UZC1293" s="66"/>
      <c r="UZD1293" s="66"/>
      <c r="UZE1293" s="66"/>
      <c r="UZF1293" s="66"/>
      <c r="UZG1293" s="66"/>
      <c r="UZH1293" s="66"/>
      <c r="UZI1293" s="66"/>
      <c r="UZJ1293" s="66"/>
      <c r="UZK1293" s="66"/>
      <c r="UZL1293" s="66"/>
      <c r="UZM1293" s="66"/>
      <c r="UZN1293" s="66"/>
      <c r="UZO1293" s="66"/>
      <c r="UZP1293" s="66"/>
      <c r="UZQ1293" s="66"/>
      <c r="UZR1293" s="66"/>
      <c r="UZS1293" s="66"/>
      <c r="UZT1293" s="66"/>
      <c r="UZU1293" s="66"/>
      <c r="UZV1293" s="66"/>
      <c r="UZW1293" s="66"/>
      <c r="UZX1293" s="66"/>
      <c r="UZY1293" s="66"/>
      <c r="UZZ1293" s="66"/>
      <c r="VAA1293" s="66"/>
      <c r="VAB1293" s="66"/>
      <c r="VAC1293" s="66"/>
      <c r="VAD1293" s="66"/>
      <c r="VAE1293" s="66"/>
      <c r="VAF1293" s="66"/>
      <c r="VAG1293" s="66"/>
      <c r="VAH1293" s="66"/>
      <c r="VAI1293" s="66"/>
      <c r="VAJ1293" s="66"/>
      <c r="VAK1293" s="66"/>
      <c r="VAL1293" s="66"/>
      <c r="VAM1293" s="66"/>
      <c r="VAN1293" s="66"/>
      <c r="VAO1293" s="66"/>
      <c r="VAP1293" s="66"/>
      <c r="VAQ1293" s="66"/>
      <c r="VAR1293" s="66"/>
      <c r="VAS1293" s="66"/>
      <c r="VAT1293" s="66"/>
      <c r="VAU1293" s="66"/>
      <c r="VAV1293" s="66"/>
      <c r="VAW1293" s="66"/>
      <c r="VAX1293" s="66"/>
      <c r="VAY1293" s="66"/>
      <c r="VAZ1293" s="66"/>
      <c r="VBA1293" s="66"/>
      <c r="VBB1293" s="66"/>
      <c r="VBC1293" s="66"/>
      <c r="VBD1293" s="66"/>
      <c r="VBE1293" s="66"/>
      <c r="VBF1293" s="66"/>
      <c r="VBG1293" s="66"/>
      <c r="VBH1293" s="66"/>
      <c r="VBI1293" s="66"/>
      <c r="VBJ1293" s="66"/>
      <c r="VBK1293" s="66"/>
      <c r="VBL1293" s="66"/>
      <c r="VBM1293" s="66"/>
      <c r="VBN1293" s="66"/>
      <c r="VBO1293" s="66"/>
      <c r="VBP1293" s="66"/>
      <c r="VBQ1293" s="66"/>
      <c r="VBR1293" s="66"/>
      <c r="VBS1293" s="66"/>
      <c r="VBT1293" s="66"/>
      <c r="VBU1293" s="66"/>
      <c r="VBV1293" s="66"/>
      <c r="VBW1293" s="66"/>
      <c r="VBX1293" s="66"/>
      <c r="VBY1293" s="66"/>
      <c r="VBZ1293" s="66"/>
      <c r="VCA1293" s="66"/>
      <c r="VCB1293" s="66"/>
      <c r="VCC1293" s="66"/>
      <c r="VCD1293" s="66"/>
      <c r="VCE1293" s="66"/>
      <c r="VCF1293" s="66"/>
      <c r="VCG1293" s="66"/>
      <c r="VCH1293" s="66"/>
      <c r="VCI1293" s="66"/>
      <c r="VCJ1293" s="66"/>
      <c r="VCK1293" s="66"/>
      <c r="VCL1293" s="66"/>
      <c r="VCM1293" s="66"/>
      <c r="VCN1293" s="66"/>
      <c r="VCO1293" s="66"/>
      <c r="VCP1293" s="66"/>
      <c r="VCQ1293" s="66"/>
      <c r="VCR1293" s="66"/>
      <c r="VCS1293" s="66"/>
      <c r="VCT1293" s="66"/>
      <c r="VCU1293" s="66"/>
      <c r="VCV1293" s="66"/>
      <c r="VCW1293" s="66"/>
      <c r="VCX1293" s="66"/>
      <c r="VCY1293" s="66"/>
      <c r="VCZ1293" s="66"/>
      <c r="VDA1293" s="66"/>
      <c r="VDB1293" s="66"/>
      <c r="VDC1293" s="66"/>
      <c r="VDD1293" s="66"/>
      <c r="VDE1293" s="66"/>
      <c r="VDF1293" s="66"/>
      <c r="VDG1293" s="66"/>
      <c r="VDH1293" s="66"/>
      <c r="VDI1293" s="66"/>
      <c r="VDJ1293" s="66"/>
      <c r="VDK1293" s="66"/>
      <c r="VDL1293" s="66"/>
      <c r="VDM1293" s="66"/>
      <c r="VDN1293" s="66"/>
      <c r="VDO1293" s="66"/>
      <c r="VDP1293" s="66"/>
      <c r="VDQ1293" s="66"/>
      <c r="VDR1293" s="66"/>
      <c r="VDS1293" s="66"/>
      <c r="VDT1293" s="66"/>
      <c r="VDU1293" s="66"/>
      <c r="VDV1293" s="66"/>
      <c r="VDW1293" s="66"/>
      <c r="VDX1293" s="66"/>
      <c r="VDY1293" s="66"/>
      <c r="VDZ1293" s="66"/>
      <c r="VEA1293" s="66"/>
      <c r="VEB1293" s="66"/>
      <c r="VEC1293" s="66"/>
      <c r="VED1293" s="66"/>
      <c r="VEE1293" s="66"/>
      <c r="VEF1293" s="66"/>
      <c r="VEG1293" s="66"/>
      <c r="VEH1293" s="66"/>
      <c r="VEI1293" s="66"/>
      <c r="VEJ1293" s="66"/>
      <c r="VEK1293" s="66"/>
      <c r="VEL1293" s="66"/>
      <c r="VEM1293" s="66"/>
      <c r="VEN1293" s="66"/>
      <c r="VEO1293" s="66"/>
      <c r="VEP1293" s="66"/>
      <c r="VEQ1293" s="66"/>
      <c r="VER1293" s="66"/>
      <c r="VES1293" s="66"/>
      <c r="VET1293" s="66"/>
      <c r="VEU1293" s="66"/>
      <c r="VEV1293" s="66"/>
      <c r="VEW1293" s="66"/>
      <c r="VEX1293" s="66"/>
      <c r="VEY1293" s="66"/>
      <c r="VEZ1293" s="66"/>
      <c r="VFA1293" s="66"/>
      <c r="VFB1293" s="66"/>
      <c r="VFC1293" s="66"/>
      <c r="VFD1293" s="66"/>
      <c r="VFE1293" s="66"/>
      <c r="VFF1293" s="66"/>
      <c r="VFG1293" s="66"/>
      <c r="VFH1293" s="66"/>
      <c r="VFI1293" s="66"/>
      <c r="VFJ1293" s="66"/>
      <c r="VFK1293" s="66"/>
      <c r="VFL1293" s="66"/>
      <c r="VFM1293" s="66"/>
      <c r="VFN1293" s="66"/>
      <c r="VFO1293" s="66"/>
      <c r="VFP1293" s="66"/>
      <c r="VFQ1293" s="66"/>
      <c r="VFR1293" s="66"/>
      <c r="VFS1293" s="66"/>
      <c r="VFT1293" s="66"/>
      <c r="VFU1293" s="66"/>
      <c r="VFV1293" s="66"/>
      <c r="VFW1293" s="66"/>
      <c r="VFX1293" s="66"/>
      <c r="VFY1293" s="66"/>
      <c r="VFZ1293" s="66"/>
      <c r="VGA1293" s="66"/>
      <c r="VGB1293" s="66"/>
      <c r="VGC1293" s="66"/>
      <c r="VGD1293" s="66"/>
      <c r="VGE1293" s="66"/>
      <c r="VGF1293" s="66"/>
      <c r="VGG1293" s="66"/>
      <c r="VGH1293" s="66"/>
      <c r="VGI1293" s="66"/>
      <c r="VGJ1293" s="66"/>
      <c r="VGK1293" s="66"/>
      <c r="VGL1293" s="66"/>
      <c r="VGM1293" s="66"/>
      <c r="VGN1293" s="66"/>
      <c r="VGO1293" s="66"/>
      <c r="VGP1293" s="66"/>
      <c r="VGQ1293" s="66"/>
      <c r="VGR1293" s="66"/>
      <c r="VGS1293" s="66"/>
      <c r="VGT1293" s="66"/>
      <c r="VGU1293" s="66"/>
      <c r="VGV1293" s="66"/>
      <c r="VGW1293" s="66"/>
      <c r="VGX1293" s="66"/>
      <c r="VGY1293" s="66"/>
      <c r="VGZ1293" s="66"/>
      <c r="VHA1293" s="66"/>
      <c r="VHB1293" s="66"/>
      <c r="VHC1293" s="66"/>
      <c r="VHD1293" s="66"/>
      <c r="VHE1293" s="66"/>
      <c r="VHF1293" s="66"/>
      <c r="VHG1293" s="66"/>
      <c r="VHH1293" s="66"/>
      <c r="VHI1293" s="66"/>
      <c r="VHJ1293" s="66"/>
      <c r="VHK1293" s="66"/>
      <c r="VHL1293" s="66"/>
      <c r="VHM1293" s="66"/>
      <c r="VHN1293" s="66"/>
      <c r="VHO1293" s="66"/>
      <c r="VHP1293" s="66"/>
      <c r="VHQ1293" s="66"/>
      <c r="VHR1293" s="66"/>
      <c r="VHS1293" s="66"/>
      <c r="VHT1293" s="66"/>
      <c r="VHU1293" s="66"/>
      <c r="VHV1293" s="66"/>
      <c r="VHW1293" s="66"/>
      <c r="VHX1293" s="66"/>
      <c r="VHY1293" s="66"/>
      <c r="VHZ1293" s="66"/>
      <c r="VIA1293" s="66"/>
      <c r="VIB1293" s="66"/>
      <c r="VIC1293" s="66"/>
      <c r="VID1293" s="66"/>
      <c r="VIE1293" s="66"/>
      <c r="VIF1293" s="66"/>
      <c r="VIG1293" s="66"/>
      <c r="VIH1293" s="66"/>
      <c r="VII1293" s="66"/>
      <c r="VIJ1293" s="66"/>
      <c r="VIK1293" s="66"/>
      <c r="VIL1293" s="66"/>
      <c r="VIM1293" s="66"/>
      <c r="VIN1293" s="66"/>
      <c r="VIO1293" s="66"/>
      <c r="VIP1293" s="66"/>
      <c r="VIQ1293" s="66"/>
      <c r="VIR1293" s="66"/>
      <c r="VIS1293" s="66"/>
      <c r="VIT1293" s="66"/>
      <c r="VIU1293" s="66"/>
      <c r="VIV1293" s="66"/>
      <c r="VIW1293" s="66"/>
      <c r="VIX1293" s="66"/>
      <c r="VIY1293" s="66"/>
      <c r="VIZ1293" s="66"/>
      <c r="VJA1293" s="66"/>
      <c r="VJB1293" s="66"/>
      <c r="VJC1293" s="66"/>
      <c r="VJD1293" s="66"/>
      <c r="VJE1293" s="66"/>
      <c r="VJF1293" s="66"/>
      <c r="VJG1293" s="66"/>
      <c r="VJH1293" s="66"/>
      <c r="VJI1293" s="66"/>
      <c r="VJJ1293" s="66"/>
      <c r="VJK1293" s="66"/>
      <c r="VJL1293" s="66"/>
      <c r="VJM1293" s="66"/>
      <c r="VJN1293" s="66"/>
      <c r="VJO1293" s="66"/>
      <c r="VJP1293" s="66"/>
      <c r="VJQ1293" s="66"/>
      <c r="VJR1293" s="66"/>
      <c r="VJS1293" s="66"/>
      <c r="VJT1293" s="66"/>
      <c r="VJU1293" s="66"/>
      <c r="VJV1293" s="66"/>
      <c r="VJW1293" s="66"/>
      <c r="VJX1293" s="66"/>
      <c r="VJY1293" s="66"/>
      <c r="VJZ1293" s="66"/>
      <c r="VKA1293" s="66"/>
      <c r="VKB1293" s="66"/>
      <c r="VKC1293" s="66"/>
      <c r="VKD1293" s="66"/>
      <c r="VKE1293" s="66"/>
      <c r="VKF1293" s="66"/>
      <c r="VKG1293" s="66"/>
      <c r="VKH1293" s="66"/>
      <c r="VKI1293" s="66"/>
      <c r="VKJ1293" s="66"/>
      <c r="VKK1293" s="66"/>
      <c r="VKL1293" s="66"/>
      <c r="VKM1293" s="66"/>
      <c r="VKN1293" s="66"/>
      <c r="VKO1293" s="66"/>
      <c r="VKP1293" s="66"/>
      <c r="VKQ1293" s="66"/>
      <c r="VKR1293" s="66"/>
      <c r="VKS1293" s="66"/>
      <c r="VKT1293" s="66"/>
      <c r="VKU1293" s="66"/>
      <c r="VKV1293" s="66"/>
      <c r="VKW1293" s="66"/>
      <c r="VKX1293" s="66"/>
      <c r="VKY1293" s="66"/>
      <c r="VKZ1293" s="66"/>
      <c r="VLA1293" s="66"/>
      <c r="VLB1293" s="66"/>
      <c r="VLC1293" s="66"/>
      <c r="VLD1293" s="66"/>
      <c r="VLE1293" s="66"/>
      <c r="VLF1293" s="66"/>
      <c r="VLG1293" s="66"/>
      <c r="VLH1293" s="66"/>
      <c r="VLI1293" s="66"/>
      <c r="VLJ1293" s="66"/>
      <c r="VLK1293" s="66"/>
      <c r="VLL1293" s="66"/>
      <c r="VLM1293" s="66"/>
      <c r="VLN1293" s="66"/>
      <c r="VLO1293" s="66"/>
      <c r="VLP1293" s="66"/>
      <c r="VLQ1293" s="66"/>
      <c r="VLR1293" s="66"/>
      <c r="VLS1293" s="66"/>
      <c r="VLT1293" s="66"/>
      <c r="VLU1293" s="66"/>
      <c r="VLV1293" s="66"/>
      <c r="VLW1293" s="66"/>
      <c r="VLX1293" s="66"/>
      <c r="VLY1293" s="66"/>
      <c r="VLZ1293" s="66"/>
      <c r="VMA1293" s="66"/>
      <c r="VMB1293" s="66"/>
      <c r="VMC1293" s="66"/>
      <c r="VMD1293" s="66"/>
      <c r="VME1293" s="66"/>
      <c r="VMF1293" s="66"/>
      <c r="VMG1293" s="66"/>
      <c r="VMH1293" s="66"/>
      <c r="VMI1293" s="66"/>
      <c r="VMJ1293" s="66"/>
      <c r="VMK1293" s="66"/>
      <c r="VML1293" s="66"/>
      <c r="VMM1293" s="66"/>
      <c r="VMN1293" s="66"/>
      <c r="VMO1293" s="66"/>
      <c r="VMP1293" s="66"/>
      <c r="VMQ1293" s="66"/>
      <c r="VMR1293" s="66"/>
      <c r="VMS1293" s="66"/>
      <c r="VMT1293" s="66"/>
      <c r="VMU1293" s="66"/>
      <c r="VMV1293" s="66"/>
      <c r="VMW1293" s="66"/>
      <c r="VMX1293" s="66"/>
      <c r="VMY1293" s="66"/>
      <c r="VMZ1293" s="66"/>
      <c r="VNA1293" s="66"/>
      <c r="VNB1293" s="66"/>
      <c r="VNC1293" s="66"/>
      <c r="VND1293" s="66"/>
      <c r="VNE1293" s="66"/>
      <c r="VNF1293" s="66"/>
      <c r="VNG1293" s="66"/>
      <c r="VNH1293" s="66"/>
      <c r="VNI1293" s="66"/>
      <c r="VNJ1293" s="66"/>
      <c r="VNK1293" s="66"/>
      <c r="VNL1293" s="66"/>
      <c r="VNM1293" s="66"/>
      <c r="VNN1293" s="66"/>
      <c r="VNO1293" s="66"/>
      <c r="VNP1293" s="66"/>
      <c r="VNQ1293" s="66"/>
      <c r="VNR1293" s="66"/>
      <c r="VNS1293" s="66"/>
      <c r="VNT1293" s="66"/>
      <c r="VNU1293" s="66"/>
      <c r="VNV1293" s="66"/>
      <c r="VNW1293" s="66"/>
      <c r="VNX1293" s="66"/>
      <c r="VNY1293" s="66"/>
      <c r="VNZ1293" s="66"/>
      <c r="VOA1293" s="66"/>
      <c r="VOB1293" s="66"/>
      <c r="VOC1293" s="66"/>
      <c r="VOD1293" s="66"/>
      <c r="VOE1293" s="66"/>
      <c r="VOF1293" s="66"/>
      <c r="VOG1293" s="66"/>
      <c r="VOH1293" s="66"/>
      <c r="VOI1293" s="66"/>
      <c r="VOJ1293" s="66"/>
      <c r="VOK1293" s="66"/>
      <c r="VOL1293" s="66"/>
      <c r="VOM1293" s="66"/>
      <c r="VON1293" s="66"/>
      <c r="VOO1293" s="66"/>
      <c r="VOP1293" s="66"/>
      <c r="VOQ1293" s="66"/>
      <c r="VOR1293" s="66"/>
      <c r="VOS1293" s="66"/>
      <c r="VOT1293" s="66"/>
      <c r="VOU1293" s="66"/>
      <c r="VOV1293" s="66"/>
      <c r="VOW1293" s="66"/>
      <c r="VOX1293" s="66"/>
      <c r="VOY1293" s="66"/>
      <c r="VOZ1293" s="66"/>
      <c r="VPA1293" s="66"/>
      <c r="VPB1293" s="66"/>
      <c r="VPC1293" s="66"/>
      <c r="VPD1293" s="66"/>
      <c r="VPE1293" s="66"/>
      <c r="VPF1293" s="66"/>
      <c r="VPG1293" s="66"/>
      <c r="VPH1293" s="66"/>
      <c r="VPI1293" s="66"/>
      <c r="VPJ1293" s="66"/>
      <c r="VPK1293" s="66"/>
      <c r="VPL1293" s="66"/>
      <c r="VPM1293" s="66"/>
      <c r="VPN1293" s="66"/>
      <c r="VPO1293" s="66"/>
      <c r="VPP1293" s="66"/>
      <c r="VPQ1293" s="66"/>
      <c r="VPR1293" s="66"/>
      <c r="VPS1293" s="66"/>
      <c r="VPT1293" s="66"/>
      <c r="VPU1293" s="66"/>
      <c r="VPV1293" s="66"/>
      <c r="VPW1293" s="66"/>
      <c r="VPX1293" s="66"/>
      <c r="VPY1293" s="66"/>
      <c r="VPZ1293" s="66"/>
      <c r="VQA1293" s="66"/>
      <c r="VQB1293" s="66"/>
      <c r="VQC1293" s="66"/>
      <c r="VQD1293" s="66"/>
      <c r="VQE1293" s="66"/>
      <c r="VQF1293" s="66"/>
      <c r="VQG1293" s="66"/>
      <c r="VQH1293" s="66"/>
      <c r="VQI1293" s="66"/>
      <c r="VQJ1293" s="66"/>
      <c r="VQK1293" s="66"/>
      <c r="VQL1293" s="66"/>
      <c r="VQM1293" s="66"/>
      <c r="VQN1293" s="66"/>
      <c r="VQO1293" s="66"/>
      <c r="VQP1293" s="66"/>
      <c r="VQQ1293" s="66"/>
      <c r="VQR1293" s="66"/>
      <c r="VQS1293" s="66"/>
      <c r="VQT1293" s="66"/>
      <c r="VQU1293" s="66"/>
      <c r="VQV1293" s="66"/>
      <c r="VQW1293" s="66"/>
      <c r="VQX1293" s="66"/>
      <c r="VQY1293" s="66"/>
      <c r="VQZ1293" s="66"/>
      <c r="VRA1293" s="66"/>
      <c r="VRB1293" s="66"/>
      <c r="VRC1293" s="66"/>
      <c r="VRD1293" s="66"/>
      <c r="VRE1293" s="66"/>
      <c r="VRF1293" s="66"/>
      <c r="VRG1293" s="66"/>
      <c r="VRH1293" s="66"/>
      <c r="VRI1293" s="66"/>
      <c r="VRJ1293" s="66"/>
      <c r="VRK1293" s="66"/>
      <c r="VRL1293" s="66"/>
      <c r="VRM1293" s="66"/>
      <c r="VRN1293" s="66"/>
      <c r="VRO1293" s="66"/>
      <c r="VRP1293" s="66"/>
      <c r="VRQ1293" s="66"/>
      <c r="VRR1293" s="66"/>
      <c r="VRS1293" s="66"/>
      <c r="VRT1293" s="66"/>
      <c r="VRU1293" s="66"/>
      <c r="VRV1293" s="66"/>
      <c r="VRW1293" s="66"/>
      <c r="VRX1293" s="66"/>
      <c r="VRY1293" s="66"/>
      <c r="VRZ1293" s="66"/>
      <c r="VSA1293" s="66"/>
      <c r="VSB1293" s="66"/>
      <c r="VSC1293" s="66"/>
      <c r="VSD1293" s="66"/>
      <c r="VSE1293" s="66"/>
      <c r="VSF1293" s="66"/>
      <c r="VSG1293" s="66"/>
      <c r="VSH1293" s="66"/>
      <c r="VSI1293" s="66"/>
      <c r="VSJ1293" s="66"/>
      <c r="VSK1293" s="66"/>
      <c r="VSL1293" s="66"/>
      <c r="VSM1293" s="66"/>
      <c r="VSN1293" s="66"/>
      <c r="VSO1293" s="66"/>
      <c r="VSP1293" s="66"/>
      <c r="VSQ1293" s="66"/>
      <c r="VSR1293" s="66"/>
      <c r="VSS1293" s="66"/>
      <c r="VST1293" s="66"/>
      <c r="VSU1293" s="66"/>
      <c r="VSV1293" s="66"/>
      <c r="VSW1293" s="66"/>
      <c r="VSX1293" s="66"/>
      <c r="VSY1293" s="66"/>
      <c r="VSZ1293" s="66"/>
      <c r="VTA1293" s="66"/>
      <c r="VTB1293" s="66"/>
      <c r="VTC1293" s="66"/>
      <c r="VTD1293" s="66"/>
      <c r="VTE1293" s="66"/>
      <c r="VTF1293" s="66"/>
      <c r="VTG1293" s="66"/>
      <c r="VTH1293" s="66"/>
      <c r="VTI1293" s="66"/>
      <c r="VTJ1293" s="66"/>
      <c r="VTK1293" s="66"/>
      <c r="VTL1293" s="66"/>
      <c r="VTM1293" s="66"/>
      <c r="VTN1293" s="66"/>
      <c r="VTO1293" s="66"/>
      <c r="VTP1293" s="66"/>
      <c r="VTQ1293" s="66"/>
      <c r="VTR1293" s="66"/>
      <c r="VTS1293" s="66"/>
      <c r="VTT1293" s="66"/>
      <c r="VTU1293" s="66"/>
      <c r="VTV1293" s="66"/>
      <c r="VTW1293" s="66"/>
      <c r="VTX1293" s="66"/>
      <c r="VTY1293" s="66"/>
      <c r="VTZ1293" s="66"/>
      <c r="VUA1293" s="66"/>
      <c r="VUB1293" s="66"/>
      <c r="VUC1293" s="66"/>
      <c r="VUD1293" s="66"/>
      <c r="VUE1293" s="66"/>
      <c r="VUF1293" s="66"/>
      <c r="VUG1293" s="66"/>
      <c r="VUH1293" s="66"/>
      <c r="VUI1293" s="66"/>
      <c r="VUJ1293" s="66"/>
      <c r="VUK1293" s="66"/>
      <c r="VUL1293" s="66"/>
      <c r="VUM1293" s="66"/>
      <c r="VUN1293" s="66"/>
      <c r="VUO1293" s="66"/>
      <c r="VUP1293" s="66"/>
      <c r="VUQ1293" s="66"/>
      <c r="VUR1293" s="66"/>
      <c r="VUS1293" s="66"/>
      <c r="VUT1293" s="66"/>
      <c r="VUU1293" s="66"/>
      <c r="VUV1293" s="66"/>
      <c r="VUW1293" s="66"/>
      <c r="VUX1293" s="66"/>
      <c r="VUY1293" s="66"/>
      <c r="VUZ1293" s="66"/>
      <c r="VVA1293" s="66"/>
      <c r="VVB1293" s="66"/>
      <c r="VVC1293" s="66"/>
      <c r="VVD1293" s="66"/>
      <c r="VVE1293" s="66"/>
      <c r="VVF1293" s="66"/>
      <c r="VVG1293" s="66"/>
      <c r="VVH1293" s="66"/>
      <c r="VVI1293" s="66"/>
      <c r="VVJ1293" s="66"/>
      <c r="VVK1293" s="66"/>
      <c r="VVL1293" s="66"/>
      <c r="VVM1293" s="66"/>
      <c r="VVN1293" s="66"/>
      <c r="VVO1293" s="66"/>
      <c r="VVP1293" s="66"/>
      <c r="VVQ1293" s="66"/>
      <c r="VVR1293" s="66"/>
      <c r="VVS1293" s="66"/>
      <c r="VVT1293" s="66"/>
      <c r="VVU1293" s="66"/>
      <c r="VVV1293" s="66"/>
      <c r="VVW1293" s="66"/>
      <c r="VVX1293" s="66"/>
      <c r="VVY1293" s="66"/>
      <c r="VVZ1293" s="66"/>
      <c r="VWA1293" s="66"/>
      <c r="VWB1293" s="66"/>
      <c r="VWC1293" s="66"/>
      <c r="VWD1293" s="66"/>
      <c r="VWE1293" s="66"/>
      <c r="VWF1293" s="66"/>
      <c r="VWG1293" s="66"/>
      <c r="VWH1293" s="66"/>
      <c r="VWI1293" s="66"/>
      <c r="VWJ1293" s="66"/>
      <c r="VWK1293" s="66"/>
      <c r="VWL1293" s="66"/>
      <c r="VWM1293" s="66"/>
      <c r="VWN1293" s="66"/>
      <c r="VWO1293" s="66"/>
      <c r="VWP1293" s="66"/>
      <c r="VWQ1293" s="66"/>
      <c r="VWR1293" s="66"/>
      <c r="VWS1293" s="66"/>
      <c r="VWT1293" s="66"/>
      <c r="VWU1293" s="66"/>
      <c r="VWV1293" s="66"/>
      <c r="VWW1293" s="66"/>
      <c r="VWX1293" s="66"/>
      <c r="VWY1293" s="66"/>
      <c r="VWZ1293" s="66"/>
      <c r="VXA1293" s="66"/>
      <c r="VXB1293" s="66"/>
      <c r="VXC1293" s="66"/>
      <c r="VXD1293" s="66"/>
      <c r="VXE1293" s="66"/>
      <c r="VXF1293" s="66"/>
      <c r="VXG1293" s="66"/>
      <c r="VXH1293" s="66"/>
      <c r="VXI1293" s="66"/>
      <c r="VXJ1293" s="66"/>
      <c r="VXK1293" s="66"/>
      <c r="VXL1293" s="66"/>
      <c r="VXM1293" s="66"/>
      <c r="VXN1293" s="66"/>
      <c r="VXO1293" s="66"/>
      <c r="VXP1293" s="66"/>
      <c r="VXQ1293" s="66"/>
      <c r="VXR1293" s="66"/>
      <c r="VXS1293" s="66"/>
      <c r="VXT1293" s="66"/>
      <c r="VXU1293" s="66"/>
      <c r="VXV1293" s="66"/>
      <c r="VXW1293" s="66"/>
      <c r="VXX1293" s="66"/>
      <c r="VXY1293" s="66"/>
      <c r="VXZ1293" s="66"/>
      <c r="VYA1293" s="66"/>
      <c r="VYB1293" s="66"/>
      <c r="VYC1293" s="66"/>
      <c r="VYD1293" s="66"/>
      <c r="VYE1293" s="66"/>
      <c r="VYF1293" s="66"/>
      <c r="VYG1293" s="66"/>
      <c r="VYH1293" s="66"/>
      <c r="VYI1293" s="66"/>
      <c r="VYJ1293" s="66"/>
      <c r="VYK1293" s="66"/>
      <c r="VYL1293" s="66"/>
      <c r="VYM1293" s="66"/>
      <c r="VYN1293" s="66"/>
      <c r="VYO1293" s="66"/>
      <c r="VYP1293" s="66"/>
      <c r="VYQ1293" s="66"/>
      <c r="VYR1293" s="66"/>
      <c r="VYS1293" s="66"/>
      <c r="VYT1293" s="66"/>
      <c r="VYU1293" s="66"/>
      <c r="VYV1293" s="66"/>
      <c r="VYW1293" s="66"/>
      <c r="VYX1293" s="66"/>
      <c r="VYY1293" s="66"/>
      <c r="VYZ1293" s="66"/>
      <c r="VZA1293" s="66"/>
      <c r="VZB1293" s="66"/>
      <c r="VZC1293" s="66"/>
      <c r="VZD1293" s="66"/>
      <c r="VZE1293" s="66"/>
      <c r="VZF1293" s="66"/>
      <c r="VZG1293" s="66"/>
      <c r="VZH1293" s="66"/>
      <c r="VZI1293" s="66"/>
      <c r="VZJ1293" s="66"/>
      <c r="VZK1293" s="66"/>
      <c r="VZL1293" s="66"/>
      <c r="VZM1293" s="66"/>
      <c r="VZN1293" s="66"/>
      <c r="VZO1293" s="66"/>
      <c r="VZP1293" s="66"/>
      <c r="VZQ1293" s="66"/>
      <c r="VZR1293" s="66"/>
      <c r="VZS1293" s="66"/>
      <c r="VZT1293" s="66"/>
      <c r="VZU1293" s="66"/>
      <c r="VZV1293" s="66"/>
      <c r="VZW1293" s="66"/>
      <c r="VZX1293" s="66"/>
      <c r="VZY1293" s="66"/>
      <c r="VZZ1293" s="66"/>
      <c r="WAA1293" s="66"/>
      <c r="WAB1293" s="66"/>
      <c r="WAC1293" s="66"/>
      <c r="WAD1293" s="66"/>
      <c r="WAE1293" s="66"/>
      <c r="WAF1293" s="66"/>
      <c r="WAG1293" s="66"/>
      <c r="WAH1293" s="66"/>
      <c r="WAI1293" s="66"/>
      <c r="WAJ1293" s="66"/>
      <c r="WAK1293" s="66"/>
      <c r="WAL1293" s="66"/>
      <c r="WAM1293" s="66"/>
      <c r="WAN1293" s="66"/>
      <c r="WAO1293" s="66"/>
      <c r="WAP1293" s="66"/>
      <c r="WAQ1293" s="66"/>
      <c r="WAR1293" s="66"/>
      <c r="WAS1293" s="66"/>
      <c r="WAT1293" s="66"/>
      <c r="WAU1293" s="66"/>
      <c r="WAV1293" s="66"/>
      <c r="WAW1293" s="66"/>
      <c r="WAX1293" s="66"/>
      <c r="WAY1293" s="66"/>
      <c r="WAZ1293" s="66"/>
      <c r="WBA1293" s="66"/>
      <c r="WBB1293" s="66"/>
      <c r="WBC1293" s="66"/>
      <c r="WBD1293" s="66"/>
      <c r="WBE1293" s="66"/>
      <c r="WBF1293" s="66"/>
      <c r="WBG1293" s="66"/>
      <c r="WBH1293" s="66"/>
      <c r="WBI1293" s="66"/>
      <c r="WBJ1293" s="66"/>
      <c r="WBK1293" s="66"/>
      <c r="WBL1293" s="66"/>
      <c r="WBM1293" s="66"/>
      <c r="WBN1293" s="66"/>
      <c r="WBO1293" s="66"/>
      <c r="WBP1293" s="66"/>
      <c r="WBQ1293" s="66"/>
      <c r="WBR1293" s="66"/>
      <c r="WBS1293" s="66"/>
      <c r="WBT1293" s="66"/>
      <c r="WBU1293" s="66"/>
      <c r="WBV1293" s="66"/>
      <c r="WBW1293" s="66"/>
      <c r="WBX1293" s="66"/>
      <c r="WBY1293" s="66"/>
      <c r="WBZ1293" s="66"/>
      <c r="WCA1293" s="66"/>
      <c r="WCB1293" s="66"/>
      <c r="WCC1293" s="66"/>
      <c r="WCD1293" s="66"/>
      <c r="WCE1293" s="66"/>
      <c r="WCF1293" s="66"/>
      <c r="WCG1293" s="66"/>
      <c r="WCH1293" s="66"/>
      <c r="WCI1293" s="66"/>
      <c r="WCJ1293" s="66"/>
      <c r="WCK1293" s="66"/>
      <c r="WCL1293" s="66"/>
      <c r="WCM1293" s="66"/>
      <c r="WCN1293" s="66"/>
      <c r="WCO1293" s="66"/>
      <c r="WCP1293" s="66"/>
      <c r="WCQ1293" s="66"/>
      <c r="WCR1293" s="66"/>
      <c r="WCS1293" s="66"/>
      <c r="WCT1293" s="66"/>
      <c r="WCU1293" s="66"/>
      <c r="WCV1293" s="66"/>
      <c r="WCW1293" s="66"/>
      <c r="WCX1293" s="66"/>
      <c r="WCY1293" s="66"/>
      <c r="WCZ1293" s="66"/>
      <c r="WDA1293" s="66"/>
      <c r="WDB1293" s="66"/>
      <c r="WDC1293" s="66"/>
      <c r="WDD1293" s="66"/>
      <c r="WDE1293" s="66"/>
      <c r="WDF1293" s="66"/>
      <c r="WDG1293" s="66"/>
      <c r="WDH1293" s="66"/>
      <c r="WDI1293" s="66"/>
      <c r="WDJ1293" s="66"/>
      <c r="WDK1293" s="66"/>
      <c r="WDL1293" s="66"/>
      <c r="WDM1293" s="66"/>
      <c r="WDN1293" s="66"/>
      <c r="WDO1293" s="66"/>
      <c r="WDP1293" s="66"/>
      <c r="WDQ1293" s="66"/>
      <c r="WDR1293" s="66"/>
      <c r="WDS1293" s="66"/>
      <c r="WDT1293" s="66"/>
      <c r="WDU1293" s="66"/>
      <c r="WDV1293" s="66"/>
      <c r="WDW1293" s="66"/>
      <c r="WDX1293" s="66"/>
      <c r="WDY1293" s="66"/>
      <c r="WDZ1293" s="66"/>
      <c r="WEA1293" s="66"/>
      <c r="WEB1293" s="66"/>
      <c r="WEC1293" s="66"/>
      <c r="WED1293" s="66"/>
      <c r="WEE1293" s="66"/>
      <c r="WEF1293" s="66"/>
      <c r="WEG1293" s="66"/>
      <c r="WEH1293" s="66"/>
      <c r="WEI1293" s="66"/>
      <c r="WEJ1293" s="66"/>
      <c r="WEK1293" s="66"/>
      <c r="WEL1293" s="66"/>
      <c r="WEM1293" s="66"/>
      <c r="WEN1293" s="66"/>
      <c r="WEO1293" s="66"/>
      <c r="WEP1293" s="66"/>
      <c r="WEQ1293" s="66"/>
      <c r="WER1293" s="66"/>
      <c r="WES1293" s="66"/>
      <c r="WET1293" s="66"/>
      <c r="WEU1293" s="66"/>
      <c r="WEV1293" s="66"/>
      <c r="WEW1293" s="66"/>
      <c r="WEX1293" s="66"/>
      <c r="WEY1293" s="66"/>
      <c r="WEZ1293" s="66"/>
      <c r="WFA1293" s="66"/>
      <c r="WFB1293" s="66"/>
      <c r="WFC1293" s="66"/>
      <c r="WFD1293" s="66"/>
      <c r="WFE1293" s="66"/>
      <c r="WFF1293" s="66"/>
      <c r="WFG1293" s="66"/>
      <c r="WFH1293" s="66"/>
      <c r="WFI1293" s="66"/>
      <c r="WFJ1293" s="66"/>
      <c r="WFK1293" s="66"/>
      <c r="WFL1293" s="66"/>
      <c r="WFM1293" s="66"/>
      <c r="WFN1293" s="66"/>
      <c r="WFO1293" s="66"/>
      <c r="WFP1293" s="66"/>
      <c r="WFQ1293" s="66"/>
      <c r="WFR1293" s="66"/>
      <c r="WFS1293" s="66"/>
      <c r="WFT1293" s="66"/>
      <c r="WFU1293" s="66"/>
      <c r="WFV1293" s="66"/>
      <c r="WFW1293" s="66"/>
      <c r="WFX1293" s="66"/>
      <c r="WFY1293" s="66"/>
      <c r="WFZ1293" s="66"/>
      <c r="WGA1293" s="66"/>
      <c r="WGB1293" s="66"/>
      <c r="WGC1293" s="66"/>
      <c r="WGD1293" s="66"/>
      <c r="WGE1293" s="66"/>
      <c r="WGF1293" s="66"/>
      <c r="WGG1293" s="66"/>
      <c r="WGH1293" s="66"/>
      <c r="WGI1293" s="66"/>
      <c r="WGJ1293" s="66"/>
      <c r="WGK1293" s="66"/>
      <c r="WGL1293" s="66"/>
      <c r="WGM1293" s="66"/>
      <c r="WGN1293" s="66"/>
      <c r="WGO1293" s="66"/>
      <c r="WGP1293" s="66"/>
      <c r="WGQ1293" s="66"/>
      <c r="WGR1293" s="66"/>
      <c r="WGS1293" s="66"/>
      <c r="WGT1293" s="66"/>
      <c r="WGU1293" s="66"/>
      <c r="WGV1293" s="66"/>
      <c r="WGW1293" s="66"/>
      <c r="WGX1293" s="66"/>
      <c r="WGY1293" s="66"/>
      <c r="WGZ1293" s="66"/>
      <c r="WHA1293" s="66"/>
      <c r="WHB1293" s="66"/>
      <c r="WHC1293" s="66"/>
      <c r="WHD1293" s="66"/>
      <c r="WHE1293" s="66"/>
      <c r="WHF1293" s="66"/>
      <c r="WHG1293" s="66"/>
      <c r="WHH1293" s="66"/>
      <c r="WHI1293" s="66"/>
      <c r="WHJ1293" s="66"/>
      <c r="WHK1293" s="66"/>
      <c r="WHL1293" s="66"/>
      <c r="WHM1293" s="66"/>
      <c r="WHN1293" s="66"/>
      <c r="WHO1293" s="66"/>
      <c r="WHP1293" s="66"/>
      <c r="WHQ1293" s="66"/>
      <c r="WHR1293" s="66"/>
      <c r="WHS1293" s="66"/>
      <c r="WHT1293" s="66"/>
      <c r="WHU1293" s="66"/>
      <c r="WHV1293" s="66"/>
      <c r="WHW1293" s="66"/>
      <c r="WHX1293" s="66"/>
      <c r="WHY1293" s="66"/>
      <c r="WHZ1293" s="66"/>
      <c r="WIA1293" s="66"/>
      <c r="WIB1293" s="66"/>
      <c r="WIC1293" s="66"/>
      <c r="WID1293" s="66"/>
      <c r="WIE1293" s="66"/>
      <c r="WIF1293" s="66"/>
      <c r="WIG1293" s="66"/>
      <c r="WIH1293" s="66"/>
      <c r="WII1293" s="66"/>
      <c r="WIJ1293" s="66"/>
      <c r="WIK1293" s="66"/>
      <c r="WIL1293" s="66"/>
      <c r="WIM1293" s="66"/>
      <c r="WIN1293" s="66"/>
      <c r="WIO1293" s="66"/>
      <c r="WIP1293" s="66"/>
      <c r="WIQ1293" s="66"/>
      <c r="WIR1293" s="66"/>
      <c r="WIS1293" s="66"/>
      <c r="WIT1293" s="66"/>
      <c r="WIU1293" s="66"/>
      <c r="WIV1293" s="66"/>
      <c r="WIW1293" s="66"/>
      <c r="WIX1293" s="66"/>
      <c r="WIY1293" s="66"/>
      <c r="WIZ1293" s="66"/>
      <c r="WJA1293" s="66"/>
      <c r="WJB1293" s="66"/>
      <c r="WJC1293" s="66"/>
      <c r="WJD1293" s="66"/>
      <c r="WJE1293" s="66"/>
      <c r="WJF1293" s="66"/>
      <c r="WJG1293" s="66"/>
      <c r="WJH1293" s="66"/>
      <c r="WJI1293" s="66"/>
      <c r="WJJ1293" s="66"/>
      <c r="WJK1293" s="66"/>
      <c r="WJL1293" s="66"/>
      <c r="WJM1293" s="66"/>
      <c r="WJN1293" s="66"/>
      <c r="WJO1293" s="66"/>
      <c r="WJP1293" s="66"/>
      <c r="WJQ1293" s="66"/>
      <c r="WJR1293" s="66"/>
      <c r="WJS1293" s="66"/>
      <c r="WJT1293" s="66"/>
      <c r="WJU1293" s="66"/>
      <c r="WJV1293" s="66"/>
      <c r="WJW1293" s="66"/>
      <c r="WJX1293" s="66"/>
      <c r="WJY1293" s="66"/>
      <c r="WJZ1293" s="66"/>
      <c r="WKA1293" s="66"/>
      <c r="WKB1293" s="66"/>
      <c r="WKC1293" s="66"/>
      <c r="WKD1293" s="66"/>
      <c r="WKE1293" s="66"/>
      <c r="WKF1293" s="66"/>
      <c r="WKG1293" s="66"/>
      <c r="WKH1293" s="66"/>
      <c r="WKI1293" s="66"/>
      <c r="WKJ1293" s="66"/>
      <c r="WKK1293" s="66"/>
      <c r="WKL1293" s="66"/>
      <c r="WKM1293" s="66"/>
      <c r="WKN1293" s="66"/>
      <c r="WKO1293" s="66"/>
      <c r="WKP1293" s="66"/>
      <c r="WKQ1293" s="66"/>
      <c r="WKR1293" s="66"/>
      <c r="WKS1293" s="66"/>
      <c r="WKT1293" s="66"/>
      <c r="WKU1293" s="66"/>
      <c r="WKV1293" s="66"/>
      <c r="WKW1293" s="66"/>
      <c r="WKX1293" s="66"/>
      <c r="WKY1293" s="66"/>
      <c r="WKZ1293" s="66"/>
      <c r="WLA1293" s="66"/>
      <c r="WLB1293" s="66"/>
      <c r="WLC1293" s="66"/>
      <c r="WLD1293" s="66"/>
      <c r="WLE1293" s="66"/>
      <c r="WLF1293" s="66"/>
      <c r="WLG1293" s="66"/>
      <c r="WLH1293" s="66"/>
      <c r="WLI1293" s="66"/>
      <c r="WLJ1293" s="66"/>
      <c r="WLK1293" s="66"/>
      <c r="WLL1293" s="66"/>
      <c r="WLM1293" s="66"/>
      <c r="WLN1293" s="66"/>
      <c r="WLO1293" s="66"/>
      <c r="WLP1293" s="66"/>
      <c r="WLQ1293" s="66"/>
      <c r="WLR1293" s="66"/>
      <c r="WLS1293" s="66"/>
      <c r="WLT1293" s="66"/>
      <c r="WLU1293" s="66"/>
      <c r="WLV1293" s="66"/>
      <c r="WLW1293" s="66"/>
      <c r="WLX1293" s="66"/>
      <c r="WLY1293" s="66"/>
      <c r="WLZ1293" s="66"/>
      <c r="WMA1293" s="66"/>
      <c r="WMB1293" s="66"/>
      <c r="WMC1293" s="66"/>
      <c r="WMD1293" s="66"/>
      <c r="WME1293" s="66"/>
      <c r="WMF1293" s="66"/>
      <c r="WMG1293" s="66"/>
      <c r="WMH1293" s="66"/>
      <c r="WMI1293" s="66"/>
      <c r="WMJ1293" s="66"/>
      <c r="WMK1293" s="66"/>
      <c r="WML1293" s="66"/>
      <c r="WMM1293" s="66"/>
      <c r="WMN1293" s="66"/>
      <c r="WMO1293" s="66"/>
      <c r="WMP1293" s="66"/>
      <c r="WMQ1293" s="66"/>
      <c r="WMR1293" s="66"/>
      <c r="WMS1293" s="66"/>
      <c r="WMT1293" s="66"/>
      <c r="WMU1293" s="66"/>
      <c r="WMV1293" s="66"/>
      <c r="WMW1293" s="66"/>
      <c r="WMX1293" s="66"/>
      <c r="WMY1293" s="66"/>
      <c r="WMZ1293" s="66"/>
      <c r="WNA1293" s="66"/>
      <c r="WNB1293" s="66"/>
      <c r="WNC1293" s="66"/>
      <c r="WND1293" s="66"/>
      <c r="WNE1293" s="66"/>
      <c r="WNF1293" s="66"/>
      <c r="WNG1293" s="66"/>
      <c r="WNH1293" s="66"/>
      <c r="WNI1293" s="66"/>
      <c r="WNJ1293" s="66"/>
      <c r="WNK1293" s="66"/>
      <c r="WNL1293" s="66"/>
      <c r="WNM1293" s="66"/>
      <c r="WNN1293" s="66"/>
      <c r="WNO1293" s="66"/>
      <c r="WNP1293" s="66"/>
      <c r="WNQ1293" s="66"/>
      <c r="WNR1293" s="66"/>
      <c r="WNS1293" s="66"/>
      <c r="WNT1293" s="66"/>
      <c r="WNU1293" s="66"/>
      <c r="WNV1293" s="66"/>
      <c r="WNW1293" s="66"/>
      <c r="WNX1293" s="66"/>
      <c r="WNY1293" s="66"/>
      <c r="WNZ1293" s="66"/>
      <c r="WOA1293" s="66"/>
      <c r="WOB1293" s="66"/>
      <c r="WOC1293" s="66"/>
      <c r="WOD1293" s="66"/>
      <c r="WOE1293" s="66"/>
      <c r="WOF1293" s="66"/>
      <c r="WOG1293" s="66"/>
      <c r="WOH1293" s="66"/>
      <c r="WOI1293" s="66"/>
      <c r="WOJ1293" s="66"/>
      <c r="WOK1293" s="66"/>
      <c r="WOL1293" s="66"/>
      <c r="WOM1293" s="66"/>
      <c r="WON1293" s="66"/>
      <c r="WOO1293" s="66"/>
      <c r="WOP1293" s="66"/>
      <c r="WOQ1293" s="66"/>
      <c r="WOR1293" s="66"/>
      <c r="WOS1293" s="66"/>
      <c r="WOT1293" s="66"/>
      <c r="WOU1293" s="66"/>
      <c r="WOV1293" s="66"/>
      <c r="WOW1293" s="66"/>
      <c r="WOX1293" s="66"/>
      <c r="WOY1293" s="66"/>
      <c r="WOZ1293" s="66"/>
      <c r="WPA1293" s="66"/>
      <c r="WPB1293" s="66"/>
      <c r="WPC1293" s="66"/>
      <c r="WPD1293" s="66"/>
      <c r="WPE1293" s="66"/>
      <c r="WPF1293" s="66"/>
      <c r="WPG1293" s="66"/>
      <c r="WPH1293" s="66"/>
      <c r="WPI1293" s="66"/>
      <c r="WPJ1293" s="66"/>
      <c r="WPK1293" s="66"/>
      <c r="WPL1293" s="66"/>
      <c r="WPM1293" s="66"/>
      <c r="WPN1293" s="66"/>
      <c r="WPO1293" s="66"/>
      <c r="WPP1293" s="66"/>
      <c r="WPQ1293" s="66"/>
      <c r="WPR1293" s="66"/>
      <c r="WPS1293" s="66"/>
      <c r="WPT1293" s="66"/>
      <c r="WPU1293" s="66"/>
      <c r="WPV1293" s="66"/>
      <c r="WPW1293" s="66"/>
      <c r="WPX1293" s="66"/>
      <c r="WPY1293" s="66"/>
      <c r="WPZ1293" s="66"/>
      <c r="WQA1293" s="66"/>
      <c r="WQB1293" s="66"/>
      <c r="WQC1293" s="66"/>
      <c r="WQD1293" s="66"/>
      <c r="WQE1293" s="66"/>
      <c r="WQF1293" s="66"/>
      <c r="WQG1293" s="66"/>
      <c r="WQH1293" s="66"/>
      <c r="WQI1293" s="66"/>
      <c r="WQJ1293" s="66"/>
      <c r="WQK1293" s="66"/>
      <c r="WQL1293" s="66"/>
      <c r="WQM1293" s="66"/>
      <c r="WQN1293" s="66"/>
      <c r="WQO1293" s="66"/>
      <c r="WQP1293" s="66"/>
      <c r="WQQ1293" s="66"/>
      <c r="WQR1293" s="66"/>
      <c r="WQS1293" s="66"/>
      <c r="WQT1293" s="66"/>
      <c r="WQU1293" s="66"/>
      <c r="WQV1293" s="66"/>
      <c r="WQW1293" s="66"/>
      <c r="WQX1293" s="66"/>
      <c r="WQY1293" s="66"/>
      <c r="WQZ1293" s="66"/>
      <c r="WRA1293" s="66"/>
      <c r="WRB1293" s="66"/>
      <c r="WRC1293" s="66"/>
      <c r="WRD1293" s="66"/>
      <c r="WRE1293" s="66"/>
      <c r="WRF1293" s="66"/>
      <c r="WRG1293" s="66"/>
      <c r="WRH1293" s="66"/>
      <c r="WRI1293" s="66"/>
      <c r="WRJ1293" s="66"/>
      <c r="WRK1293" s="66"/>
      <c r="WRL1293" s="66"/>
      <c r="WRM1293" s="66"/>
      <c r="WRN1293" s="66"/>
      <c r="WRO1293" s="66"/>
      <c r="WRP1293" s="66"/>
      <c r="WRQ1293" s="66"/>
      <c r="WRR1293" s="66"/>
      <c r="WRS1293" s="66"/>
      <c r="WRT1293" s="66"/>
      <c r="WRU1293" s="66"/>
      <c r="WRV1293" s="66"/>
      <c r="WRW1293" s="66"/>
      <c r="WRX1293" s="66"/>
      <c r="WRY1293" s="66"/>
      <c r="WRZ1293" s="66"/>
      <c r="WSA1293" s="66"/>
      <c r="WSB1293" s="66"/>
      <c r="WSC1293" s="66"/>
      <c r="WSD1293" s="66"/>
      <c r="WSE1293" s="66"/>
      <c r="WSF1293" s="66"/>
      <c r="WSG1293" s="66"/>
      <c r="WSH1293" s="66"/>
      <c r="WSI1293" s="66"/>
      <c r="WSJ1293" s="66"/>
      <c r="WSK1293" s="66"/>
      <c r="WSL1293" s="66"/>
      <c r="WSM1293" s="66"/>
      <c r="WSN1293" s="66"/>
      <c r="WSO1293" s="66"/>
      <c r="WSP1293" s="66"/>
      <c r="WSQ1293" s="66"/>
      <c r="WSR1293" s="66"/>
      <c r="WSS1293" s="66"/>
      <c r="WST1293" s="66"/>
      <c r="WSU1293" s="66"/>
      <c r="WSV1293" s="66"/>
      <c r="WSW1293" s="66"/>
      <c r="WSX1293" s="66"/>
      <c r="WSY1293" s="66"/>
      <c r="WSZ1293" s="66"/>
      <c r="WTA1293" s="66"/>
      <c r="WTB1293" s="66"/>
      <c r="WTC1293" s="66"/>
      <c r="WTD1293" s="66"/>
      <c r="WTE1293" s="66"/>
      <c r="WTF1293" s="66"/>
      <c r="WTG1293" s="66"/>
      <c r="WTH1293" s="66"/>
      <c r="WTI1293" s="66"/>
      <c r="WTJ1293" s="66"/>
      <c r="WTK1293" s="66"/>
      <c r="WTL1293" s="66"/>
      <c r="WTM1293" s="66"/>
      <c r="WTN1293" s="66"/>
      <c r="WTO1293" s="66"/>
      <c r="WTP1293" s="66"/>
      <c r="WTQ1293" s="66"/>
      <c r="WTR1293" s="66"/>
      <c r="WTS1293" s="66"/>
      <c r="WTT1293" s="66"/>
      <c r="WTU1293" s="66"/>
      <c r="WTV1293" s="66"/>
      <c r="WTW1293" s="66"/>
      <c r="WTX1293" s="66"/>
      <c r="WTY1293" s="66"/>
      <c r="WTZ1293" s="66"/>
      <c r="WUA1293" s="66"/>
      <c r="WUB1293" s="66"/>
      <c r="WUC1293" s="66"/>
      <c r="WUD1293" s="66"/>
      <c r="WUE1293" s="66"/>
      <c r="WUF1293" s="66"/>
      <c r="WUG1293" s="66"/>
      <c r="WUH1293" s="66"/>
      <c r="WUI1293" s="66"/>
      <c r="WUJ1293" s="66"/>
      <c r="WUK1293" s="66"/>
      <c r="WUL1293" s="66"/>
      <c r="WUM1293" s="66"/>
      <c r="WUN1293" s="66"/>
      <c r="WUO1293" s="66"/>
      <c r="WUP1293" s="66"/>
      <c r="WUQ1293" s="66"/>
      <c r="WUR1293" s="66"/>
      <c r="WUS1293" s="66"/>
      <c r="WUT1293" s="66"/>
      <c r="WUU1293" s="66"/>
      <c r="WUV1293" s="66"/>
      <c r="WUW1293" s="66"/>
      <c r="WUX1293" s="66"/>
      <c r="WUY1293" s="66"/>
      <c r="WUZ1293" s="66"/>
      <c r="WVA1293" s="66"/>
      <c r="WVB1293" s="66"/>
      <c r="WVC1293" s="66"/>
      <c r="WVD1293" s="66"/>
      <c r="WVE1293" s="66"/>
      <c r="WVF1293" s="66"/>
      <c r="WVG1293" s="66"/>
      <c r="WVH1293" s="66"/>
      <c r="WVI1293" s="66"/>
      <c r="WVJ1293" s="66"/>
      <c r="WVK1293" s="66"/>
      <c r="WVL1293" s="66"/>
      <c r="WVM1293" s="66"/>
      <c r="WVN1293" s="66"/>
      <c r="WVO1293" s="66"/>
      <c r="WVP1293" s="66"/>
      <c r="WVQ1293" s="66"/>
    </row>
    <row r="1294" spans="1:16137" s="62" customFormat="1" ht="15" customHeight="1">
      <c r="C1294" s="66"/>
      <c r="D1294" s="66"/>
      <c r="E1294" s="66"/>
      <c r="F1294" s="66"/>
      <c r="G1294" s="66"/>
      <c r="H1294" s="66"/>
      <c r="I1294" s="66"/>
      <c r="J1294" s="66"/>
      <c r="K1294" s="66"/>
      <c r="L1294" s="66"/>
      <c r="M1294" s="66"/>
      <c r="N1294" s="66"/>
      <c r="O1294" s="66"/>
      <c r="P1294" s="66"/>
      <c r="Q1294" s="66"/>
      <c r="R1294" s="66"/>
      <c r="S1294" s="66"/>
      <c r="T1294" s="66"/>
      <c r="U1294" s="66"/>
      <c r="V1294" s="66"/>
      <c r="W1294" s="66"/>
      <c r="X1294" s="66"/>
      <c r="Y1294" s="66"/>
      <c r="Z1294" s="66"/>
      <c r="AA1294" s="66"/>
      <c r="AB1294" s="66"/>
      <c r="AC1294" s="66"/>
      <c r="AD1294" s="66"/>
      <c r="AE1294" s="66"/>
      <c r="AF1294" s="66"/>
      <c r="AG1294" s="66"/>
      <c r="AH1294" s="66"/>
      <c r="AI1294" s="66"/>
      <c r="AJ1294" s="66"/>
      <c r="AK1294" s="66"/>
      <c r="AL1294" s="66"/>
      <c r="AM1294" s="66"/>
      <c r="AN1294" s="66"/>
      <c r="AO1294" s="66"/>
      <c r="AP1294" s="66"/>
      <c r="AQ1294" s="66"/>
      <c r="AR1294" s="66"/>
      <c r="AS1294" s="66"/>
      <c r="AT1294" s="66"/>
      <c r="AU1294" s="66"/>
      <c r="AV1294" s="66"/>
      <c r="AW1294" s="66"/>
      <c r="AX1294" s="66"/>
      <c r="AY1294" s="66"/>
      <c r="AZ1294" s="66"/>
      <c r="BA1294" s="66"/>
      <c r="BB1294" s="66"/>
      <c r="BC1294" s="66"/>
      <c r="BD1294" s="66"/>
      <c r="BE1294" s="66"/>
      <c r="BF1294" s="66"/>
      <c r="BG1294" s="66"/>
      <c r="BH1294" s="66"/>
      <c r="BI1294" s="66"/>
      <c r="BJ1294" s="66"/>
      <c r="BK1294" s="66"/>
      <c r="BL1294" s="66"/>
      <c r="BM1294" s="66"/>
      <c r="BN1294" s="66"/>
      <c r="BO1294" s="66"/>
      <c r="BP1294" s="66"/>
      <c r="BQ1294" s="66"/>
      <c r="BR1294" s="66"/>
      <c r="BS1294" s="66"/>
      <c r="BT1294" s="66"/>
      <c r="BU1294" s="66"/>
      <c r="BV1294" s="66"/>
      <c r="BW1294" s="66"/>
      <c r="BX1294" s="66"/>
      <c r="BY1294" s="66"/>
      <c r="BZ1294" s="66"/>
      <c r="CA1294" s="66"/>
      <c r="CB1294" s="66"/>
      <c r="CC1294" s="66"/>
      <c r="CD1294" s="66"/>
      <c r="CE1294" s="66"/>
      <c r="CF1294" s="66"/>
      <c r="CG1294" s="66"/>
      <c r="CH1294" s="66"/>
      <c r="CI1294" s="66"/>
      <c r="CJ1294" s="66"/>
      <c r="CK1294" s="66"/>
      <c r="CL1294" s="66"/>
      <c r="CM1294" s="66"/>
      <c r="CN1294" s="66"/>
      <c r="CO1294" s="66"/>
      <c r="CP1294" s="66"/>
      <c r="CQ1294" s="66"/>
      <c r="CR1294" s="66"/>
      <c r="CS1294" s="66"/>
      <c r="CT1294" s="66"/>
      <c r="CU1294" s="66"/>
      <c r="CV1294" s="66"/>
      <c r="CW1294" s="66"/>
      <c r="CX1294" s="66"/>
      <c r="CY1294" s="66"/>
      <c r="CZ1294" s="66"/>
      <c r="DA1294" s="66"/>
      <c r="DB1294" s="66"/>
      <c r="DC1294" s="66"/>
      <c r="DD1294" s="66"/>
      <c r="DE1294" s="66"/>
      <c r="DF1294" s="66"/>
      <c r="DG1294" s="66"/>
      <c r="DH1294" s="66"/>
      <c r="DI1294" s="66"/>
      <c r="DJ1294" s="66"/>
      <c r="DK1294" s="66"/>
      <c r="DL1294" s="66"/>
      <c r="DM1294" s="66"/>
      <c r="DN1294" s="66"/>
      <c r="DO1294" s="66"/>
      <c r="DP1294" s="66"/>
      <c r="DQ1294" s="66"/>
      <c r="DR1294" s="66"/>
      <c r="DS1294" s="66"/>
      <c r="DT1294" s="66"/>
      <c r="DU1294" s="66"/>
      <c r="DV1294" s="66"/>
      <c r="DW1294" s="66"/>
      <c r="DX1294" s="66"/>
      <c r="DY1294" s="66"/>
      <c r="DZ1294" s="66"/>
      <c r="EA1294" s="66"/>
      <c r="EB1294" s="66"/>
      <c r="EC1294" s="66"/>
      <c r="ED1294" s="66"/>
      <c r="EE1294" s="66"/>
      <c r="EF1294" s="66"/>
      <c r="EG1294" s="66"/>
      <c r="EH1294" s="66"/>
      <c r="EI1294" s="66"/>
      <c r="EJ1294" s="66"/>
      <c r="EK1294" s="66"/>
      <c r="EL1294" s="66"/>
      <c r="EM1294" s="66"/>
      <c r="EN1294" s="66"/>
      <c r="EO1294" s="66"/>
      <c r="EP1294" s="66"/>
      <c r="EQ1294" s="66"/>
      <c r="ER1294" s="66"/>
      <c r="ES1294" s="66"/>
      <c r="ET1294" s="66"/>
      <c r="EU1294" s="66"/>
      <c r="EV1294" s="66"/>
      <c r="EW1294" s="66"/>
      <c r="EX1294" s="66"/>
      <c r="EY1294" s="66"/>
      <c r="EZ1294" s="66"/>
      <c r="FA1294" s="66"/>
      <c r="FB1294" s="66"/>
      <c r="FC1294" s="66"/>
      <c r="FD1294" s="66"/>
      <c r="FE1294" s="66"/>
      <c r="FF1294" s="66"/>
      <c r="FG1294" s="66"/>
      <c r="FH1294" s="66"/>
      <c r="FI1294" s="66"/>
      <c r="FJ1294" s="66"/>
      <c r="FK1294" s="66"/>
      <c r="FL1294" s="66"/>
      <c r="FM1294" s="66"/>
      <c r="FN1294" s="66"/>
      <c r="FO1294" s="66"/>
      <c r="FP1294" s="66"/>
      <c r="FQ1294" s="66"/>
      <c r="FR1294" s="66"/>
      <c r="FS1294" s="66"/>
      <c r="FT1294" s="66"/>
      <c r="FU1294" s="66"/>
      <c r="FV1294" s="66"/>
      <c r="FW1294" s="66"/>
      <c r="FX1294" s="66"/>
      <c r="FY1294" s="66"/>
      <c r="FZ1294" s="66"/>
      <c r="GA1294" s="66"/>
      <c r="GB1294" s="66"/>
      <c r="GC1294" s="66"/>
      <c r="GD1294" s="66"/>
      <c r="GE1294" s="66"/>
      <c r="GF1294" s="66"/>
      <c r="GG1294" s="66"/>
      <c r="GH1294" s="66"/>
      <c r="GI1294" s="66"/>
      <c r="GJ1294" s="66"/>
      <c r="GK1294" s="66"/>
      <c r="GL1294" s="66"/>
      <c r="GM1294" s="66"/>
      <c r="GN1294" s="66"/>
      <c r="GO1294" s="66"/>
      <c r="GP1294" s="66"/>
      <c r="GQ1294" s="66"/>
      <c r="GR1294" s="66"/>
      <c r="GS1294" s="66"/>
      <c r="GT1294" s="66"/>
      <c r="GU1294" s="66"/>
      <c r="GV1294" s="66"/>
      <c r="GW1294" s="66"/>
      <c r="GX1294" s="66"/>
      <c r="GY1294" s="66"/>
      <c r="GZ1294" s="66"/>
      <c r="HA1294" s="66"/>
      <c r="HB1294" s="66"/>
      <c r="HC1294" s="66"/>
      <c r="HD1294" s="66"/>
      <c r="HE1294" s="66"/>
      <c r="HF1294" s="66"/>
      <c r="HG1294" s="66"/>
      <c r="HH1294" s="66"/>
      <c r="HI1294" s="66"/>
      <c r="HJ1294" s="66"/>
      <c r="HK1294" s="66"/>
      <c r="HL1294" s="66"/>
      <c r="HM1294" s="66"/>
      <c r="HN1294" s="66"/>
      <c r="HO1294" s="66"/>
      <c r="HP1294" s="66"/>
      <c r="HQ1294" s="66"/>
      <c r="HR1294" s="66"/>
      <c r="HS1294" s="66"/>
      <c r="HT1294" s="66"/>
      <c r="HU1294" s="66"/>
      <c r="HV1294" s="66"/>
      <c r="HW1294" s="66"/>
      <c r="HX1294" s="66"/>
      <c r="HY1294" s="66"/>
      <c r="HZ1294" s="66"/>
      <c r="IA1294" s="66"/>
      <c r="IB1294" s="66"/>
      <c r="IC1294" s="66"/>
      <c r="ID1294" s="66"/>
      <c r="IE1294" s="66"/>
      <c r="IF1294" s="66"/>
      <c r="IG1294" s="66"/>
      <c r="IH1294" s="66"/>
      <c r="II1294" s="66"/>
      <c r="IJ1294" s="66"/>
      <c r="IK1294" s="66"/>
      <c r="IL1294" s="66"/>
      <c r="IM1294" s="66"/>
      <c r="IN1294" s="66"/>
      <c r="IO1294" s="66"/>
      <c r="IP1294" s="66"/>
      <c r="IQ1294" s="66"/>
      <c r="IR1294" s="66"/>
      <c r="IS1294" s="66"/>
      <c r="IT1294" s="66"/>
      <c r="IU1294" s="66"/>
      <c r="IV1294" s="66"/>
      <c r="IW1294" s="66"/>
      <c r="IX1294" s="66"/>
      <c r="IY1294" s="66"/>
      <c r="IZ1294" s="66"/>
      <c r="JA1294" s="66"/>
      <c r="JB1294" s="66"/>
      <c r="JC1294" s="66"/>
      <c r="JD1294" s="66"/>
      <c r="JE1294" s="66"/>
      <c r="JF1294" s="66"/>
      <c r="JG1294" s="66"/>
      <c r="JH1294" s="66"/>
      <c r="JI1294" s="66"/>
      <c r="JJ1294" s="66"/>
      <c r="JK1294" s="66"/>
      <c r="JL1294" s="66"/>
      <c r="JM1294" s="66"/>
      <c r="JN1294" s="66"/>
      <c r="JO1294" s="66"/>
      <c r="JP1294" s="66"/>
      <c r="JQ1294" s="66"/>
      <c r="JR1294" s="66"/>
      <c r="JS1294" s="66"/>
      <c r="JT1294" s="66"/>
      <c r="JU1294" s="66"/>
      <c r="JV1294" s="66"/>
      <c r="JW1294" s="66"/>
      <c r="JX1294" s="66"/>
      <c r="JY1294" s="66"/>
      <c r="JZ1294" s="66"/>
      <c r="KA1294" s="66"/>
      <c r="KB1294" s="66"/>
      <c r="KC1294" s="66"/>
      <c r="KD1294" s="66"/>
      <c r="KE1294" s="66"/>
      <c r="KF1294" s="66"/>
      <c r="KG1294" s="66"/>
      <c r="KH1294" s="66"/>
      <c r="KI1294" s="66"/>
      <c r="KJ1294" s="66"/>
      <c r="KK1294" s="66"/>
      <c r="KL1294" s="66"/>
      <c r="KM1294" s="66"/>
      <c r="KN1294" s="66"/>
      <c r="KO1294" s="66"/>
      <c r="KP1294" s="66"/>
      <c r="KQ1294" s="66"/>
      <c r="KR1294" s="66"/>
      <c r="KS1294" s="66"/>
      <c r="KT1294" s="66"/>
      <c r="KU1294" s="66"/>
      <c r="KV1294" s="66"/>
      <c r="KW1294" s="66"/>
      <c r="KX1294" s="66"/>
      <c r="KY1294" s="66"/>
      <c r="KZ1294" s="66"/>
      <c r="LA1294" s="66"/>
      <c r="LB1294" s="66"/>
      <c r="LC1294" s="66"/>
      <c r="LD1294" s="66"/>
      <c r="LE1294" s="66"/>
      <c r="LF1294" s="66"/>
      <c r="LG1294" s="66"/>
      <c r="LH1294" s="66"/>
      <c r="LI1294" s="66"/>
      <c r="LJ1294" s="66"/>
      <c r="LK1294" s="66"/>
      <c r="LL1294" s="66"/>
      <c r="LM1294" s="66"/>
      <c r="LN1294" s="66"/>
      <c r="LO1294" s="66"/>
      <c r="LP1294" s="66"/>
      <c r="LQ1294" s="66"/>
      <c r="LR1294" s="66"/>
      <c r="LS1294" s="66"/>
      <c r="LT1294" s="66"/>
      <c r="LU1294" s="66"/>
      <c r="LV1294" s="66"/>
      <c r="LW1294" s="66"/>
      <c r="LX1294" s="66"/>
      <c r="LY1294" s="66"/>
      <c r="LZ1294" s="66"/>
      <c r="MA1294" s="66"/>
      <c r="MB1294" s="66"/>
      <c r="MC1294" s="66"/>
      <c r="MD1294" s="66"/>
      <c r="ME1294" s="66"/>
      <c r="MF1294" s="66"/>
      <c r="MG1294" s="66"/>
      <c r="MH1294" s="66"/>
      <c r="MI1294" s="66"/>
      <c r="MJ1294" s="66"/>
      <c r="MK1294" s="66"/>
      <c r="ML1294" s="66"/>
      <c r="MM1294" s="66"/>
      <c r="MN1294" s="66"/>
      <c r="MO1294" s="66"/>
      <c r="MP1294" s="66"/>
      <c r="MQ1294" s="66"/>
      <c r="MR1294" s="66"/>
      <c r="MS1294" s="66"/>
      <c r="MT1294" s="66"/>
      <c r="MU1294" s="66"/>
      <c r="MV1294" s="66"/>
      <c r="MW1294" s="66"/>
      <c r="MX1294" s="66"/>
      <c r="MY1294" s="66"/>
      <c r="MZ1294" s="66"/>
      <c r="NA1294" s="66"/>
      <c r="NB1294" s="66"/>
      <c r="NC1294" s="66"/>
      <c r="ND1294" s="66"/>
      <c r="NE1294" s="66"/>
      <c r="NF1294" s="66"/>
      <c r="NG1294" s="66"/>
      <c r="NH1294" s="66"/>
      <c r="NI1294" s="66"/>
      <c r="NJ1294" s="66"/>
      <c r="NK1294" s="66"/>
      <c r="NL1294" s="66"/>
      <c r="NM1294" s="66"/>
      <c r="NN1294" s="66"/>
      <c r="NO1294" s="66"/>
      <c r="NP1294" s="66"/>
      <c r="NQ1294" s="66"/>
      <c r="NR1294" s="66"/>
      <c r="NS1294" s="66"/>
      <c r="NT1294" s="66"/>
      <c r="NU1294" s="66"/>
      <c r="NV1294" s="66"/>
      <c r="NW1294" s="66"/>
      <c r="NX1294" s="66"/>
      <c r="NY1294" s="66"/>
      <c r="NZ1294" s="66"/>
      <c r="OA1294" s="66"/>
      <c r="OB1294" s="66"/>
      <c r="OC1294" s="66"/>
      <c r="OD1294" s="66"/>
      <c r="OE1294" s="66"/>
      <c r="OF1294" s="66"/>
      <c r="OG1294" s="66"/>
      <c r="OH1294" s="66"/>
      <c r="OI1294" s="66"/>
      <c r="OJ1294" s="66"/>
      <c r="OK1294" s="66"/>
      <c r="OL1294" s="66"/>
      <c r="OM1294" s="66"/>
      <c r="ON1294" s="66"/>
      <c r="OO1294" s="66"/>
      <c r="OP1294" s="66"/>
      <c r="OQ1294" s="66"/>
      <c r="OR1294" s="66"/>
      <c r="OS1294" s="66"/>
      <c r="OT1294" s="66"/>
      <c r="OU1294" s="66"/>
      <c r="OV1294" s="66"/>
      <c r="OW1294" s="66"/>
      <c r="OX1294" s="66"/>
      <c r="OY1294" s="66"/>
      <c r="OZ1294" s="66"/>
      <c r="PA1294" s="66"/>
      <c r="PB1294" s="66"/>
      <c r="PC1294" s="66"/>
      <c r="PD1294" s="66"/>
      <c r="PE1294" s="66"/>
      <c r="PF1294" s="66"/>
      <c r="PG1294" s="66"/>
      <c r="PH1294" s="66"/>
      <c r="PI1294" s="66"/>
      <c r="PJ1294" s="66"/>
      <c r="PK1294" s="66"/>
      <c r="PL1294" s="66"/>
      <c r="PM1294" s="66"/>
      <c r="PN1294" s="66"/>
      <c r="PO1294" s="66"/>
      <c r="PP1294" s="66"/>
      <c r="PQ1294" s="66"/>
      <c r="PR1294" s="66"/>
      <c r="PS1294" s="66"/>
      <c r="PT1294" s="66"/>
      <c r="PU1294" s="66"/>
      <c r="PV1294" s="66"/>
      <c r="PW1294" s="66"/>
      <c r="PX1294" s="66"/>
      <c r="PY1294" s="66"/>
      <c r="PZ1294" s="66"/>
      <c r="QA1294" s="66"/>
      <c r="QB1294" s="66"/>
      <c r="QC1294" s="66"/>
      <c r="QD1294" s="66"/>
      <c r="QE1294" s="66"/>
      <c r="QF1294" s="66"/>
      <c r="QG1294" s="66"/>
      <c r="QH1294" s="66"/>
      <c r="QI1294" s="66"/>
      <c r="QJ1294" s="66"/>
      <c r="QK1294" s="66"/>
      <c r="QL1294" s="66"/>
      <c r="QM1294" s="66"/>
      <c r="QN1294" s="66"/>
      <c r="QO1294" s="66"/>
      <c r="QP1294" s="66"/>
      <c r="QQ1294" s="66"/>
      <c r="QR1294" s="66"/>
      <c r="QS1294" s="66"/>
      <c r="QT1294" s="66"/>
      <c r="QU1294" s="66"/>
      <c r="QV1294" s="66"/>
      <c r="QW1294" s="66"/>
      <c r="QX1294" s="66"/>
      <c r="QY1294" s="66"/>
      <c r="QZ1294" s="66"/>
      <c r="RA1294" s="66"/>
      <c r="RB1294" s="66"/>
      <c r="RC1294" s="66"/>
      <c r="RD1294" s="66"/>
      <c r="RE1294" s="66"/>
      <c r="RF1294" s="66"/>
      <c r="RG1294" s="66"/>
      <c r="RH1294" s="66"/>
      <c r="RI1294" s="66"/>
      <c r="RJ1294" s="66"/>
      <c r="RK1294" s="66"/>
      <c r="RL1294" s="66"/>
      <c r="RM1294" s="66"/>
      <c r="RN1294" s="66"/>
      <c r="RO1294" s="66"/>
      <c r="RP1294" s="66"/>
      <c r="RQ1294" s="66"/>
      <c r="RR1294" s="66"/>
      <c r="RS1294" s="66"/>
      <c r="RT1294" s="66"/>
      <c r="RU1294" s="66"/>
      <c r="RV1294" s="66"/>
      <c r="RW1294" s="66"/>
      <c r="RX1294" s="66"/>
      <c r="RY1294" s="66"/>
      <c r="RZ1294" s="66"/>
      <c r="SA1294" s="66"/>
      <c r="SB1294" s="66"/>
      <c r="SC1294" s="66"/>
      <c r="SD1294" s="66"/>
      <c r="SE1294" s="66"/>
      <c r="SF1294" s="66"/>
      <c r="SG1294" s="66"/>
      <c r="SH1294" s="66"/>
      <c r="SI1294" s="66"/>
      <c r="SJ1294" s="66"/>
      <c r="SK1294" s="66"/>
      <c r="SL1294" s="66"/>
      <c r="SM1294" s="66"/>
      <c r="SN1294" s="66"/>
      <c r="SO1294" s="66"/>
      <c r="SP1294" s="66"/>
      <c r="SQ1294" s="66"/>
      <c r="SR1294" s="66"/>
      <c r="SS1294" s="66"/>
      <c r="ST1294" s="66"/>
      <c r="SU1294" s="66"/>
      <c r="SV1294" s="66"/>
      <c r="SW1294" s="66"/>
      <c r="SX1294" s="66"/>
      <c r="SY1294" s="66"/>
      <c r="SZ1294" s="66"/>
      <c r="TA1294" s="66"/>
      <c r="TB1294" s="66"/>
      <c r="TC1294" s="66"/>
      <c r="TD1294" s="66"/>
      <c r="TE1294" s="66"/>
      <c r="TF1294" s="66"/>
      <c r="TG1294" s="66"/>
      <c r="TH1294" s="66"/>
      <c r="TI1294" s="66"/>
      <c r="TJ1294" s="66"/>
      <c r="TK1294" s="66"/>
      <c r="TL1294" s="66"/>
      <c r="TM1294" s="66"/>
      <c r="TN1294" s="66"/>
      <c r="TO1294" s="66"/>
      <c r="TP1294" s="66"/>
      <c r="TQ1294" s="66"/>
      <c r="TR1294" s="66"/>
      <c r="TS1294" s="66"/>
      <c r="TT1294" s="66"/>
      <c r="TU1294" s="66"/>
      <c r="TV1294" s="66"/>
      <c r="TW1294" s="66"/>
      <c r="TX1294" s="66"/>
      <c r="TY1294" s="66"/>
      <c r="TZ1294" s="66"/>
      <c r="UA1294" s="66"/>
      <c r="UB1294" s="66"/>
      <c r="UC1294" s="66"/>
      <c r="UD1294" s="66"/>
      <c r="UE1294" s="66"/>
      <c r="UF1294" s="66"/>
      <c r="UG1294" s="66"/>
      <c r="UH1294" s="66"/>
      <c r="UI1294" s="66"/>
      <c r="UJ1294" s="66"/>
      <c r="UK1294" s="66"/>
      <c r="UL1294" s="66"/>
      <c r="UM1294" s="66"/>
      <c r="UN1294" s="66"/>
      <c r="UO1294" s="66"/>
      <c r="UP1294" s="66"/>
      <c r="UQ1294" s="66"/>
      <c r="UR1294" s="66"/>
      <c r="US1294" s="66"/>
      <c r="UT1294" s="66"/>
      <c r="UU1294" s="66"/>
      <c r="UV1294" s="66"/>
      <c r="UW1294" s="66"/>
      <c r="UX1294" s="66"/>
      <c r="UY1294" s="66"/>
      <c r="UZ1294" s="66"/>
      <c r="VA1294" s="66"/>
      <c r="VB1294" s="66"/>
      <c r="VC1294" s="66"/>
      <c r="VD1294" s="66"/>
      <c r="VE1294" s="66"/>
      <c r="VF1294" s="66"/>
      <c r="VG1294" s="66"/>
      <c r="VH1294" s="66"/>
      <c r="VI1294" s="66"/>
      <c r="VJ1294" s="66"/>
      <c r="VK1294" s="66"/>
      <c r="VL1294" s="66"/>
      <c r="VM1294" s="66"/>
      <c r="VN1294" s="66"/>
      <c r="VO1294" s="66"/>
      <c r="VP1294" s="66"/>
      <c r="VQ1294" s="66"/>
      <c r="VR1294" s="66"/>
      <c r="VS1294" s="66"/>
      <c r="VT1294" s="66"/>
      <c r="VU1294" s="66"/>
      <c r="VV1294" s="66"/>
      <c r="VW1294" s="66"/>
      <c r="VX1294" s="66"/>
      <c r="VY1294" s="66"/>
      <c r="VZ1294" s="66"/>
      <c r="WA1294" s="66"/>
      <c r="WB1294" s="66"/>
      <c r="WC1294" s="66"/>
      <c r="WD1294" s="66"/>
      <c r="WE1294" s="66"/>
      <c r="WF1294" s="66"/>
      <c r="WG1294" s="66"/>
      <c r="WH1294" s="66"/>
      <c r="WI1294" s="66"/>
      <c r="WJ1294" s="66"/>
      <c r="WK1294" s="66"/>
      <c r="WL1294" s="66"/>
      <c r="WM1294" s="66"/>
      <c r="WN1294" s="66"/>
      <c r="WO1294" s="66"/>
      <c r="WP1294" s="66"/>
      <c r="WQ1294" s="66"/>
      <c r="WR1294" s="66"/>
      <c r="WS1294" s="66"/>
      <c r="WT1294" s="66"/>
      <c r="WU1294" s="66"/>
      <c r="WV1294" s="66"/>
      <c r="WW1294" s="66"/>
      <c r="WX1294" s="66"/>
      <c r="WY1294" s="66"/>
      <c r="WZ1294" s="66"/>
      <c r="XA1294" s="66"/>
      <c r="XB1294" s="66"/>
      <c r="XC1294" s="66"/>
      <c r="XD1294" s="66"/>
      <c r="XE1294" s="66"/>
      <c r="XF1294" s="66"/>
      <c r="XG1294" s="66"/>
      <c r="XH1294" s="66"/>
      <c r="XI1294" s="66"/>
      <c r="XJ1294" s="66"/>
      <c r="XK1294" s="66"/>
      <c r="XL1294" s="66"/>
      <c r="XM1294" s="66"/>
      <c r="XN1294" s="66"/>
      <c r="XO1294" s="66"/>
      <c r="XP1294" s="66"/>
      <c r="XQ1294" s="66"/>
      <c r="XR1294" s="66"/>
      <c r="XS1294" s="66"/>
      <c r="XT1294" s="66"/>
      <c r="XU1294" s="66"/>
      <c r="XV1294" s="66"/>
      <c r="XW1294" s="66"/>
      <c r="XX1294" s="66"/>
      <c r="XY1294" s="66"/>
      <c r="XZ1294" s="66"/>
      <c r="YA1294" s="66"/>
      <c r="YB1294" s="66"/>
      <c r="YC1294" s="66"/>
      <c r="YD1294" s="66"/>
      <c r="YE1294" s="66"/>
      <c r="YF1294" s="66"/>
      <c r="YG1294" s="66"/>
      <c r="YH1294" s="66"/>
      <c r="YI1294" s="66"/>
      <c r="YJ1294" s="66"/>
      <c r="YK1294" s="66"/>
      <c r="YL1294" s="66"/>
      <c r="YM1294" s="66"/>
      <c r="YN1294" s="66"/>
      <c r="YO1294" s="66"/>
      <c r="YP1294" s="66"/>
      <c r="YQ1294" s="66"/>
      <c r="YR1294" s="66"/>
      <c r="YS1294" s="66"/>
      <c r="YT1294" s="66"/>
      <c r="YU1294" s="66"/>
      <c r="YV1294" s="66"/>
      <c r="YW1294" s="66"/>
      <c r="YX1294" s="66"/>
      <c r="YY1294" s="66"/>
      <c r="YZ1294" s="66"/>
      <c r="ZA1294" s="66"/>
      <c r="ZB1294" s="66"/>
      <c r="ZC1294" s="66"/>
      <c r="ZD1294" s="66"/>
      <c r="ZE1294" s="66"/>
      <c r="ZF1294" s="66"/>
      <c r="ZG1294" s="66"/>
      <c r="ZH1294" s="66"/>
      <c r="ZI1294" s="66"/>
      <c r="ZJ1294" s="66"/>
      <c r="ZK1294" s="66"/>
      <c r="ZL1294" s="66"/>
      <c r="ZM1294" s="66"/>
      <c r="ZN1294" s="66"/>
      <c r="ZO1294" s="66"/>
      <c r="ZP1294" s="66"/>
      <c r="ZQ1294" s="66"/>
      <c r="ZR1294" s="66"/>
      <c r="ZS1294" s="66"/>
      <c r="ZT1294" s="66"/>
      <c r="ZU1294" s="66"/>
      <c r="ZV1294" s="66"/>
      <c r="ZW1294" s="66"/>
      <c r="ZX1294" s="66"/>
      <c r="ZY1294" s="66"/>
      <c r="ZZ1294" s="66"/>
      <c r="AAA1294" s="66"/>
      <c r="AAB1294" s="66"/>
      <c r="AAC1294" s="66"/>
      <c r="AAD1294" s="66"/>
      <c r="AAE1294" s="66"/>
      <c r="AAF1294" s="66"/>
      <c r="AAG1294" s="66"/>
      <c r="AAH1294" s="66"/>
      <c r="AAI1294" s="66"/>
      <c r="AAJ1294" s="66"/>
      <c r="AAK1294" s="66"/>
      <c r="AAL1294" s="66"/>
      <c r="AAM1294" s="66"/>
      <c r="AAN1294" s="66"/>
      <c r="AAO1294" s="66"/>
      <c r="AAP1294" s="66"/>
      <c r="AAQ1294" s="66"/>
      <c r="AAR1294" s="66"/>
      <c r="AAS1294" s="66"/>
      <c r="AAT1294" s="66"/>
      <c r="AAU1294" s="66"/>
      <c r="AAV1294" s="66"/>
      <c r="AAW1294" s="66"/>
      <c r="AAX1294" s="66"/>
      <c r="AAY1294" s="66"/>
      <c r="AAZ1294" s="66"/>
      <c r="ABA1294" s="66"/>
      <c r="ABB1294" s="66"/>
      <c r="ABC1294" s="66"/>
      <c r="ABD1294" s="66"/>
      <c r="ABE1294" s="66"/>
      <c r="ABF1294" s="66"/>
      <c r="ABG1294" s="66"/>
      <c r="ABH1294" s="66"/>
      <c r="ABI1294" s="66"/>
      <c r="ABJ1294" s="66"/>
      <c r="ABK1294" s="66"/>
      <c r="ABL1294" s="66"/>
      <c r="ABM1294" s="66"/>
      <c r="ABN1294" s="66"/>
      <c r="ABO1294" s="66"/>
      <c r="ABP1294" s="66"/>
      <c r="ABQ1294" s="66"/>
      <c r="ABR1294" s="66"/>
      <c r="ABS1294" s="66"/>
      <c r="ABT1294" s="66"/>
      <c r="ABU1294" s="66"/>
      <c r="ABV1294" s="66"/>
      <c r="ABW1294" s="66"/>
      <c r="ABX1294" s="66"/>
      <c r="ABY1294" s="66"/>
      <c r="ABZ1294" s="66"/>
      <c r="ACA1294" s="66"/>
      <c r="ACB1294" s="66"/>
      <c r="ACC1294" s="66"/>
      <c r="ACD1294" s="66"/>
      <c r="ACE1294" s="66"/>
      <c r="ACF1294" s="66"/>
      <c r="ACG1294" s="66"/>
      <c r="ACH1294" s="66"/>
      <c r="ACI1294" s="66"/>
      <c r="ACJ1294" s="66"/>
      <c r="ACK1294" s="66"/>
      <c r="ACL1294" s="66"/>
      <c r="ACM1294" s="66"/>
      <c r="ACN1294" s="66"/>
      <c r="ACO1294" s="66"/>
      <c r="ACP1294" s="66"/>
      <c r="ACQ1294" s="66"/>
      <c r="ACR1294" s="66"/>
      <c r="ACS1294" s="66"/>
      <c r="ACT1294" s="66"/>
      <c r="ACU1294" s="66"/>
      <c r="ACV1294" s="66"/>
      <c r="ACW1294" s="66"/>
      <c r="ACX1294" s="66"/>
      <c r="ACY1294" s="66"/>
      <c r="ACZ1294" s="66"/>
      <c r="ADA1294" s="66"/>
      <c r="ADB1294" s="66"/>
      <c r="ADC1294" s="66"/>
      <c r="ADD1294" s="66"/>
      <c r="ADE1294" s="66"/>
      <c r="ADF1294" s="66"/>
      <c r="ADG1294" s="66"/>
      <c r="ADH1294" s="66"/>
      <c r="ADI1294" s="66"/>
      <c r="ADJ1294" s="66"/>
      <c r="ADK1294" s="66"/>
      <c r="ADL1294" s="66"/>
      <c r="ADM1294" s="66"/>
      <c r="ADN1294" s="66"/>
      <c r="ADO1294" s="66"/>
      <c r="ADP1294" s="66"/>
      <c r="ADQ1294" s="66"/>
      <c r="ADR1294" s="66"/>
      <c r="ADS1294" s="66"/>
      <c r="ADT1294" s="66"/>
      <c r="ADU1294" s="66"/>
      <c r="ADV1294" s="66"/>
      <c r="ADW1294" s="66"/>
      <c r="ADX1294" s="66"/>
      <c r="ADY1294" s="66"/>
      <c r="ADZ1294" s="66"/>
      <c r="AEA1294" s="66"/>
      <c r="AEB1294" s="66"/>
      <c r="AEC1294" s="66"/>
      <c r="AED1294" s="66"/>
      <c r="AEE1294" s="66"/>
      <c r="AEF1294" s="66"/>
      <c r="AEG1294" s="66"/>
      <c r="AEH1294" s="66"/>
      <c r="AEI1294" s="66"/>
      <c r="AEJ1294" s="66"/>
      <c r="AEK1294" s="66"/>
      <c r="AEL1294" s="66"/>
      <c r="AEM1294" s="66"/>
      <c r="AEN1294" s="66"/>
      <c r="AEO1294" s="66"/>
      <c r="AEP1294" s="66"/>
      <c r="AEQ1294" s="66"/>
      <c r="AER1294" s="66"/>
      <c r="AES1294" s="66"/>
      <c r="AET1294" s="66"/>
      <c r="AEU1294" s="66"/>
      <c r="AEV1294" s="66"/>
      <c r="AEW1294" s="66"/>
      <c r="AEX1294" s="66"/>
      <c r="AEY1294" s="66"/>
      <c r="AEZ1294" s="66"/>
      <c r="AFA1294" s="66"/>
      <c r="AFB1294" s="66"/>
      <c r="AFC1294" s="66"/>
      <c r="AFD1294" s="66"/>
      <c r="AFE1294" s="66"/>
      <c r="AFF1294" s="66"/>
      <c r="AFG1294" s="66"/>
      <c r="AFH1294" s="66"/>
      <c r="AFI1294" s="66"/>
      <c r="AFJ1294" s="66"/>
      <c r="AFK1294" s="66"/>
      <c r="AFL1294" s="66"/>
      <c r="AFM1294" s="66"/>
      <c r="AFN1294" s="66"/>
      <c r="AFO1294" s="66"/>
      <c r="AFP1294" s="66"/>
      <c r="AFQ1294" s="66"/>
      <c r="AFR1294" s="66"/>
      <c r="AFS1294" s="66"/>
      <c r="AFT1294" s="66"/>
      <c r="AFU1294" s="66"/>
      <c r="AFV1294" s="66"/>
      <c r="AFW1294" s="66"/>
      <c r="AFX1294" s="66"/>
      <c r="AFY1294" s="66"/>
      <c r="AFZ1294" s="66"/>
      <c r="AGA1294" s="66"/>
      <c r="AGB1294" s="66"/>
      <c r="AGC1294" s="66"/>
      <c r="AGD1294" s="66"/>
      <c r="AGE1294" s="66"/>
      <c r="AGF1294" s="66"/>
      <c r="AGG1294" s="66"/>
      <c r="AGH1294" s="66"/>
      <c r="AGI1294" s="66"/>
      <c r="AGJ1294" s="66"/>
      <c r="AGK1294" s="66"/>
      <c r="AGL1294" s="66"/>
      <c r="AGM1294" s="66"/>
      <c r="AGN1294" s="66"/>
      <c r="AGO1294" s="66"/>
      <c r="AGP1294" s="66"/>
      <c r="AGQ1294" s="66"/>
      <c r="AGR1294" s="66"/>
      <c r="AGS1294" s="66"/>
      <c r="AGT1294" s="66"/>
      <c r="AGU1294" s="66"/>
      <c r="AGV1294" s="66"/>
      <c r="AGW1294" s="66"/>
      <c r="AGX1294" s="66"/>
      <c r="AGY1294" s="66"/>
      <c r="AGZ1294" s="66"/>
      <c r="AHA1294" s="66"/>
      <c r="AHB1294" s="66"/>
      <c r="AHC1294" s="66"/>
      <c r="AHD1294" s="66"/>
      <c r="AHE1294" s="66"/>
      <c r="AHF1294" s="66"/>
      <c r="AHG1294" s="66"/>
      <c r="AHH1294" s="66"/>
      <c r="AHI1294" s="66"/>
      <c r="AHJ1294" s="66"/>
      <c r="AHK1294" s="66"/>
      <c r="AHL1294" s="66"/>
      <c r="AHM1294" s="66"/>
      <c r="AHN1294" s="66"/>
      <c r="AHO1294" s="66"/>
      <c r="AHP1294" s="66"/>
      <c r="AHQ1294" s="66"/>
      <c r="AHR1294" s="66"/>
      <c r="AHS1294" s="66"/>
      <c r="AHT1294" s="66"/>
      <c r="AHU1294" s="66"/>
      <c r="AHV1294" s="66"/>
      <c r="AHW1294" s="66"/>
      <c r="AHX1294" s="66"/>
      <c r="AHY1294" s="66"/>
      <c r="AHZ1294" s="66"/>
      <c r="AIA1294" s="66"/>
      <c r="AIB1294" s="66"/>
      <c r="AIC1294" s="66"/>
      <c r="AID1294" s="66"/>
      <c r="AIE1294" s="66"/>
      <c r="AIF1294" s="66"/>
      <c r="AIG1294" s="66"/>
      <c r="AIH1294" s="66"/>
      <c r="AII1294" s="66"/>
      <c r="AIJ1294" s="66"/>
      <c r="AIK1294" s="66"/>
      <c r="AIL1294" s="66"/>
      <c r="AIM1294" s="66"/>
      <c r="AIN1294" s="66"/>
      <c r="AIO1294" s="66"/>
      <c r="AIP1294" s="66"/>
      <c r="AIQ1294" s="66"/>
      <c r="AIR1294" s="66"/>
      <c r="AIS1294" s="66"/>
      <c r="AIT1294" s="66"/>
      <c r="AIU1294" s="66"/>
      <c r="AIV1294" s="66"/>
      <c r="AIW1294" s="66"/>
      <c r="AIX1294" s="66"/>
      <c r="AIY1294" s="66"/>
      <c r="AIZ1294" s="66"/>
      <c r="AJA1294" s="66"/>
      <c r="AJB1294" s="66"/>
      <c r="AJC1294" s="66"/>
      <c r="AJD1294" s="66"/>
      <c r="AJE1294" s="66"/>
      <c r="AJF1294" s="66"/>
      <c r="AJG1294" s="66"/>
      <c r="AJH1294" s="66"/>
      <c r="AJI1294" s="66"/>
      <c r="AJJ1294" s="66"/>
      <c r="AJK1294" s="66"/>
      <c r="AJL1294" s="66"/>
      <c r="AJM1294" s="66"/>
      <c r="AJN1294" s="66"/>
      <c r="AJO1294" s="66"/>
      <c r="AJP1294" s="66"/>
      <c r="AJQ1294" s="66"/>
      <c r="AJR1294" s="66"/>
      <c r="AJS1294" s="66"/>
      <c r="AJT1294" s="66"/>
      <c r="AJU1294" s="66"/>
      <c r="AJV1294" s="66"/>
      <c r="AJW1294" s="66"/>
      <c r="AJX1294" s="66"/>
      <c r="AJY1294" s="66"/>
      <c r="AJZ1294" s="66"/>
      <c r="AKA1294" s="66"/>
      <c r="AKB1294" s="66"/>
      <c r="AKC1294" s="66"/>
      <c r="AKD1294" s="66"/>
      <c r="AKE1294" s="66"/>
      <c r="AKF1294" s="66"/>
      <c r="AKG1294" s="66"/>
      <c r="AKH1294" s="66"/>
      <c r="AKI1294" s="66"/>
      <c r="AKJ1294" s="66"/>
      <c r="AKK1294" s="66"/>
      <c r="AKL1294" s="66"/>
      <c r="AKM1294" s="66"/>
      <c r="AKN1294" s="66"/>
      <c r="AKO1294" s="66"/>
      <c r="AKP1294" s="66"/>
      <c r="AKQ1294" s="66"/>
      <c r="AKR1294" s="66"/>
      <c r="AKS1294" s="66"/>
      <c r="AKT1294" s="66"/>
      <c r="AKU1294" s="66"/>
      <c r="AKV1294" s="66"/>
      <c r="AKW1294" s="66"/>
      <c r="AKX1294" s="66"/>
      <c r="AKY1294" s="66"/>
      <c r="AKZ1294" s="66"/>
      <c r="ALA1294" s="66"/>
      <c r="ALB1294" s="66"/>
      <c r="ALC1294" s="66"/>
      <c r="ALD1294" s="66"/>
      <c r="ALE1294" s="66"/>
      <c r="ALF1294" s="66"/>
      <c r="ALG1294" s="66"/>
      <c r="ALH1294" s="66"/>
      <c r="ALI1294" s="66"/>
      <c r="ALJ1294" s="66"/>
      <c r="ALK1294" s="66"/>
      <c r="ALL1294" s="66"/>
      <c r="ALM1294" s="66"/>
      <c r="ALN1294" s="66"/>
      <c r="ALO1294" s="66"/>
      <c r="ALP1294" s="66"/>
      <c r="ALQ1294" s="66"/>
      <c r="ALR1294" s="66"/>
      <c r="ALS1294" s="66"/>
      <c r="ALT1294" s="66"/>
      <c r="ALU1294" s="66"/>
      <c r="ALV1294" s="66"/>
      <c r="ALW1294" s="66"/>
      <c r="ALX1294" s="66"/>
      <c r="ALY1294" s="66"/>
      <c r="ALZ1294" s="66"/>
      <c r="AMA1294" s="66"/>
      <c r="AMB1294" s="66"/>
      <c r="AMC1294" s="66"/>
      <c r="AMD1294" s="66"/>
      <c r="AME1294" s="66"/>
      <c r="AMF1294" s="66"/>
      <c r="AMG1294" s="66"/>
      <c r="AMH1294" s="66"/>
      <c r="AMI1294" s="66"/>
      <c r="AMJ1294" s="66"/>
      <c r="AMK1294" s="66"/>
      <c r="AML1294" s="66"/>
      <c r="AMM1294" s="66"/>
      <c r="AMN1294" s="66"/>
      <c r="AMO1294" s="66"/>
      <c r="AMP1294" s="66"/>
      <c r="AMQ1294" s="66"/>
      <c r="AMR1294" s="66"/>
      <c r="AMS1294" s="66"/>
      <c r="AMT1294" s="66"/>
      <c r="AMU1294" s="66"/>
      <c r="AMV1294" s="66"/>
      <c r="AMW1294" s="66"/>
      <c r="AMX1294" s="66"/>
      <c r="AMY1294" s="66"/>
      <c r="AMZ1294" s="66"/>
      <c r="ANA1294" s="66"/>
      <c r="ANB1294" s="66"/>
      <c r="ANC1294" s="66"/>
      <c r="AND1294" s="66"/>
      <c r="ANE1294" s="66"/>
      <c r="ANF1294" s="66"/>
      <c r="ANG1294" s="66"/>
      <c r="ANH1294" s="66"/>
      <c r="ANI1294" s="66"/>
      <c r="ANJ1294" s="66"/>
      <c r="ANK1294" s="66"/>
      <c r="ANL1294" s="66"/>
      <c r="ANM1294" s="66"/>
      <c r="ANN1294" s="66"/>
      <c r="ANO1294" s="66"/>
      <c r="ANP1294" s="66"/>
      <c r="ANQ1294" s="66"/>
      <c r="ANR1294" s="66"/>
      <c r="ANS1294" s="66"/>
      <c r="ANT1294" s="66"/>
      <c r="ANU1294" s="66"/>
      <c r="ANV1294" s="66"/>
      <c r="ANW1294" s="66"/>
      <c r="ANX1294" s="66"/>
      <c r="ANY1294" s="66"/>
      <c r="ANZ1294" s="66"/>
      <c r="AOA1294" s="66"/>
      <c r="AOB1294" s="66"/>
      <c r="AOC1294" s="66"/>
      <c r="AOD1294" s="66"/>
      <c r="AOE1294" s="66"/>
      <c r="AOF1294" s="66"/>
      <c r="AOG1294" s="66"/>
      <c r="AOH1294" s="66"/>
      <c r="AOI1294" s="66"/>
      <c r="AOJ1294" s="66"/>
      <c r="AOK1294" s="66"/>
      <c r="AOL1294" s="66"/>
      <c r="AOM1294" s="66"/>
      <c r="AON1294" s="66"/>
      <c r="AOO1294" s="66"/>
      <c r="AOP1294" s="66"/>
      <c r="AOQ1294" s="66"/>
      <c r="AOR1294" s="66"/>
      <c r="AOS1294" s="66"/>
      <c r="AOT1294" s="66"/>
      <c r="AOU1294" s="66"/>
      <c r="AOV1294" s="66"/>
      <c r="AOW1294" s="66"/>
      <c r="AOX1294" s="66"/>
      <c r="AOY1294" s="66"/>
      <c r="AOZ1294" s="66"/>
      <c r="APA1294" s="66"/>
      <c r="APB1294" s="66"/>
      <c r="APC1294" s="66"/>
      <c r="APD1294" s="66"/>
      <c r="APE1294" s="66"/>
      <c r="APF1294" s="66"/>
      <c r="APG1294" s="66"/>
      <c r="APH1294" s="66"/>
      <c r="API1294" s="66"/>
      <c r="APJ1294" s="66"/>
      <c r="APK1294" s="66"/>
      <c r="APL1294" s="66"/>
      <c r="APM1294" s="66"/>
      <c r="APN1294" s="66"/>
      <c r="APO1294" s="66"/>
      <c r="APP1294" s="66"/>
      <c r="APQ1294" s="66"/>
      <c r="APR1294" s="66"/>
      <c r="APS1294" s="66"/>
      <c r="APT1294" s="66"/>
      <c r="APU1294" s="66"/>
      <c r="APV1294" s="66"/>
      <c r="APW1294" s="66"/>
      <c r="APX1294" s="66"/>
      <c r="APY1294" s="66"/>
      <c r="APZ1294" s="66"/>
      <c r="AQA1294" s="66"/>
      <c r="AQB1294" s="66"/>
      <c r="AQC1294" s="66"/>
      <c r="AQD1294" s="66"/>
      <c r="AQE1294" s="66"/>
      <c r="AQF1294" s="66"/>
      <c r="AQG1294" s="66"/>
      <c r="AQH1294" s="66"/>
      <c r="AQI1294" s="66"/>
      <c r="AQJ1294" s="66"/>
      <c r="AQK1294" s="66"/>
      <c r="AQL1294" s="66"/>
      <c r="AQM1294" s="66"/>
      <c r="AQN1294" s="66"/>
      <c r="AQO1294" s="66"/>
      <c r="AQP1294" s="66"/>
      <c r="AQQ1294" s="66"/>
      <c r="AQR1294" s="66"/>
      <c r="AQS1294" s="66"/>
      <c r="AQT1294" s="66"/>
      <c r="AQU1294" s="66"/>
      <c r="AQV1294" s="66"/>
      <c r="AQW1294" s="66"/>
      <c r="AQX1294" s="66"/>
      <c r="AQY1294" s="66"/>
      <c r="AQZ1294" s="66"/>
      <c r="ARA1294" s="66"/>
      <c r="ARB1294" s="66"/>
      <c r="ARC1294" s="66"/>
      <c r="ARD1294" s="66"/>
      <c r="ARE1294" s="66"/>
      <c r="ARF1294" s="66"/>
      <c r="ARG1294" s="66"/>
      <c r="ARH1294" s="66"/>
      <c r="ARI1294" s="66"/>
      <c r="ARJ1294" s="66"/>
      <c r="ARK1294" s="66"/>
      <c r="ARL1294" s="66"/>
      <c r="ARM1294" s="66"/>
      <c r="ARN1294" s="66"/>
      <c r="ARO1294" s="66"/>
      <c r="ARP1294" s="66"/>
      <c r="ARQ1294" s="66"/>
      <c r="ARR1294" s="66"/>
      <c r="ARS1294" s="66"/>
      <c r="ART1294" s="66"/>
      <c r="ARU1294" s="66"/>
      <c r="ARV1294" s="66"/>
      <c r="ARW1294" s="66"/>
      <c r="ARX1294" s="66"/>
      <c r="ARY1294" s="66"/>
      <c r="ARZ1294" s="66"/>
      <c r="ASA1294" s="66"/>
      <c r="ASB1294" s="66"/>
      <c r="ASC1294" s="66"/>
      <c r="ASD1294" s="66"/>
      <c r="ASE1294" s="66"/>
      <c r="ASF1294" s="66"/>
      <c r="ASG1294" s="66"/>
      <c r="ASH1294" s="66"/>
      <c r="ASI1294" s="66"/>
      <c r="ASJ1294" s="66"/>
      <c r="ASK1294" s="66"/>
      <c r="ASL1294" s="66"/>
      <c r="ASM1294" s="66"/>
      <c r="ASN1294" s="66"/>
      <c r="ASO1294" s="66"/>
      <c r="ASP1294" s="66"/>
      <c r="ASQ1294" s="66"/>
      <c r="ASR1294" s="66"/>
      <c r="ASS1294" s="66"/>
      <c r="AST1294" s="66"/>
      <c r="ASU1294" s="66"/>
      <c r="ASV1294" s="66"/>
      <c r="ASW1294" s="66"/>
      <c r="ASX1294" s="66"/>
      <c r="ASY1294" s="66"/>
      <c r="ASZ1294" s="66"/>
      <c r="ATA1294" s="66"/>
      <c r="ATB1294" s="66"/>
      <c r="ATC1294" s="66"/>
      <c r="ATD1294" s="66"/>
      <c r="ATE1294" s="66"/>
      <c r="ATF1294" s="66"/>
      <c r="ATG1294" s="66"/>
      <c r="ATH1294" s="66"/>
      <c r="ATI1294" s="66"/>
      <c r="ATJ1294" s="66"/>
      <c r="ATK1294" s="66"/>
      <c r="ATL1294" s="66"/>
      <c r="ATM1294" s="66"/>
      <c r="ATN1294" s="66"/>
      <c r="ATO1294" s="66"/>
      <c r="ATP1294" s="66"/>
      <c r="ATQ1294" s="66"/>
      <c r="ATR1294" s="66"/>
      <c r="ATS1294" s="66"/>
      <c r="ATT1294" s="66"/>
      <c r="ATU1294" s="66"/>
      <c r="ATV1294" s="66"/>
      <c r="ATW1294" s="66"/>
      <c r="ATX1294" s="66"/>
      <c r="ATY1294" s="66"/>
      <c r="ATZ1294" s="66"/>
      <c r="AUA1294" s="66"/>
      <c r="AUB1294" s="66"/>
      <c r="AUC1294" s="66"/>
      <c r="AUD1294" s="66"/>
      <c r="AUE1294" s="66"/>
      <c r="AUF1294" s="66"/>
      <c r="AUG1294" s="66"/>
      <c r="AUH1294" s="66"/>
      <c r="AUI1294" s="66"/>
      <c r="AUJ1294" s="66"/>
      <c r="AUK1294" s="66"/>
      <c r="AUL1294" s="66"/>
      <c r="AUM1294" s="66"/>
      <c r="AUN1294" s="66"/>
      <c r="AUO1294" s="66"/>
      <c r="AUP1294" s="66"/>
      <c r="AUQ1294" s="66"/>
      <c r="AUR1294" s="66"/>
      <c r="AUS1294" s="66"/>
      <c r="AUT1294" s="66"/>
      <c r="AUU1294" s="66"/>
      <c r="AUV1294" s="66"/>
      <c r="AUW1294" s="66"/>
      <c r="AUX1294" s="66"/>
      <c r="AUY1294" s="66"/>
      <c r="AUZ1294" s="66"/>
      <c r="AVA1294" s="66"/>
      <c r="AVB1294" s="66"/>
      <c r="AVC1294" s="66"/>
      <c r="AVD1294" s="66"/>
      <c r="AVE1294" s="66"/>
      <c r="AVF1294" s="66"/>
      <c r="AVG1294" s="66"/>
      <c r="AVH1294" s="66"/>
      <c r="AVI1294" s="66"/>
      <c r="AVJ1294" s="66"/>
      <c r="AVK1294" s="66"/>
      <c r="AVL1294" s="66"/>
      <c r="AVM1294" s="66"/>
      <c r="AVN1294" s="66"/>
      <c r="AVO1294" s="66"/>
      <c r="AVP1294" s="66"/>
      <c r="AVQ1294" s="66"/>
      <c r="AVR1294" s="66"/>
      <c r="AVS1294" s="66"/>
      <c r="AVT1294" s="66"/>
      <c r="AVU1294" s="66"/>
      <c r="AVV1294" s="66"/>
      <c r="AVW1294" s="66"/>
      <c r="AVX1294" s="66"/>
      <c r="AVY1294" s="66"/>
      <c r="AVZ1294" s="66"/>
      <c r="AWA1294" s="66"/>
      <c r="AWB1294" s="66"/>
      <c r="AWC1294" s="66"/>
      <c r="AWD1294" s="66"/>
      <c r="AWE1294" s="66"/>
      <c r="AWF1294" s="66"/>
      <c r="AWG1294" s="66"/>
      <c r="AWH1294" s="66"/>
      <c r="AWI1294" s="66"/>
      <c r="AWJ1294" s="66"/>
      <c r="AWK1294" s="66"/>
      <c r="AWL1294" s="66"/>
      <c r="AWM1294" s="66"/>
      <c r="AWN1294" s="66"/>
      <c r="AWO1294" s="66"/>
      <c r="AWP1294" s="66"/>
      <c r="AWQ1294" s="66"/>
      <c r="AWR1294" s="66"/>
      <c r="AWS1294" s="66"/>
      <c r="AWT1294" s="66"/>
      <c r="AWU1294" s="66"/>
      <c r="AWV1294" s="66"/>
      <c r="AWW1294" s="66"/>
      <c r="AWX1294" s="66"/>
      <c r="AWY1294" s="66"/>
      <c r="AWZ1294" s="66"/>
      <c r="AXA1294" s="66"/>
      <c r="AXB1294" s="66"/>
      <c r="AXC1294" s="66"/>
      <c r="AXD1294" s="66"/>
      <c r="AXE1294" s="66"/>
      <c r="AXF1294" s="66"/>
      <c r="AXG1294" s="66"/>
      <c r="AXH1294" s="66"/>
      <c r="AXI1294" s="66"/>
      <c r="AXJ1294" s="66"/>
      <c r="AXK1294" s="66"/>
      <c r="AXL1294" s="66"/>
      <c r="AXM1294" s="66"/>
      <c r="AXN1294" s="66"/>
      <c r="AXO1294" s="66"/>
      <c r="AXP1294" s="66"/>
      <c r="AXQ1294" s="66"/>
      <c r="AXR1294" s="66"/>
      <c r="AXS1294" s="66"/>
      <c r="AXT1294" s="66"/>
      <c r="AXU1294" s="66"/>
      <c r="AXV1294" s="66"/>
      <c r="AXW1294" s="66"/>
      <c r="AXX1294" s="66"/>
      <c r="AXY1294" s="66"/>
      <c r="AXZ1294" s="66"/>
      <c r="AYA1294" s="66"/>
      <c r="AYB1294" s="66"/>
      <c r="AYC1294" s="66"/>
      <c r="AYD1294" s="66"/>
      <c r="AYE1294" s="66"/>
      <c r="AYF1294" s="66"/>
      <c r="AYG1294" s="66"/>
      <c r="AYH1294" s="66"/>
      <c r="AYI1294" s="66"/>
      <c r="AYJ1294" s="66"/>
      <c r="AYK1294" s="66"/>
      <c r="AYL1294" s="66"/>
      <c r="AYM1294" s="66"/>
      <c r="AYN1294" s="66"/>
      <c r="AYO1294" s="66"/>
      <c r="AYP1294" s="66"/>
      <c r="AYQ1294" s="66"/>
      <c r="AYR1294" s="66"/>
      <c r="AYS1294" s="66"/>
      <c r="AYT1294" s="66"/>
      <c r="AYU1294" s="66"/>
      <c r="AYV1294" s="66"/>
      <c r="AYW1294" s="66"/>
      <c r="AYX1294" s="66"/>
      <c r="AYY1294" s="66"/>
      <c r="AYZ1294" s="66"/>
      <c r="AZA1294" s="66"/>
      <c r="AZB1294" s="66"/>
      <c r="AZC1294" s="66"/>
      <c r="AZD1294" s="66"/>
      <c r="AZE1294" s="66"/>
      <c r="AZF1294" s="66"/>
      <c r="AZG1294" s="66"/>
      <c r="AZH1294" s="66"/>
      <c r="AZI1294" s="66"/>
      <c r="AZJ1294" s="66"/>
      <c r="AZK1294" s="66"/>
      <c r="AZL1294" s="66"/>
      <c r="AZM1294" s="66"/>
      <c r="AZN1294" s="66"/>
      <c r="AZO1294" s="66"/>
      <c r="AZP1294" s="66"/>
      <c r="AZQ1294" s="66"/>
      <c r="AZR1294" s="66"/>
      <c r="AZS1294" s="66"/>
      <c r="AZT1294" s="66"/>
      <c r="AZU1294" s="66"/>
      <c r="AZV1294" s="66"/>
      <c r="AZW1294" s="66"/>
      <c r="AZX1294" s="66"/>
      <c r="AZY1294" s="66"/>
      <c r="AZZ1294" s="66"/>
      <c r="BAA1294" s="66"/>
      <c r="BAB1294" s="66"/>
      <c r="BAC1294" s="66"/>
      <c r="BAD1294" s="66"/>
      <c r="BAE1294" s="66"/>
      <c r="BAF1294" s="66"/>
      <c r="BAG1294" s="66"/>
      <c r="BAH1294" s="66"/>
      <c r="BAI1294" s="66"/>
      <c r="BAJ1294" s="66"/>
      <c r="BAK1294" s="66"/>
      <c r="BAL1294" s="66"/>
      <c r="BAM1294" s="66"/>
      <c r="BAN1294" s="66"/>
      <c r="BAO1294" s="66"/>
      <c r="BAP1294" s="66"/>
      <c r="BAQ1294" s="66"/>
      <c r="BAR1294" s="66"/>
      <c r="BAS1294" s="66"/>
      <c r="BAT1294" s="66"/>
      <c r="BAU1294" s="66"/>
      <c r="BAV1294" s="66"/>
      <c r="BAW1294" s="66"/>
      <c r="BAX1294" s="66"/>
      <c r="BAY1294" s="66"/>
      <c r="BAZ1294" s="66"/>
      <c r="BBA1294" s="66"/>
      <c r="BBB1294" s="66"/>
      <c r="BBC1294" s="66"/>
      <c r="BBD1294" s="66"/>
      <c r="BBE1294" s="66"/>
      <c r="BBF1294" s="66"/>
      <c r="BBG1294" s="66"/>
      <c r="BBH1294" s="66"/>
      <c r="BBI1294" s="66"/>
      <c r="BBJ1294" s="66"/>
      <c r="BBK1294" s="66"/>
      <c r="BBL1294" s="66"/>
      <c r="BBM1294" s="66"/>
      <c r="BBN1294" s="66"/>
      <c r="BBO1294" s="66"/>
      <c r="BBP1294" s="66"/>
      <c r="BBQ1294" s="66"/>
      <c r="BBR1294" s="66"/>
      <c r="BBS1294" s="66"/>
      <c r="BBT1294" s="66"/>
      <c r="BBU1294" s="66"/>
      <c r="BBV1294" s="66"/>
      <c r="BBW1294" s="66"/>
      <c r="BBX1294" s="66"/>
      <c r="BBY1294" s="66"/>
      <c r="BBZ1294" s="66"/>
      <c r="BCA1294" s="66"/>
      <c r="BCB1294" s="66"/>
      <c r="BCC1294" s="66"/>
      <c r="BCD1294" s="66"/>
      <c r="BCE1294" s="66"/>
      <c r="BCF1294" s="66"/>
      <c r="BCG1294" s="66"/>
      <c r="BCH1294" s="66"/>
      <c r="BCI1294" s="66"/>
      <c r="BCJ1294" s="66"/>
      <c r="BCK1294" s="66"/>
      <c r="BCL1294" s="66"/>
      <c r="BCM1294" s="66"/>
      <c r="BCN1294" s="66"/>
      <c r="BCO1294" s="66"/>
      <c r="BCP1294" s="66"/>
      <c r="BCQ1294" s="66"/>
      <c r="BCR1294" s="66"/>
      <c r="BCS1294" s="66"/>
      <c r="BCT1294" s="66"/>
      <c r="BCU1294" s="66"/>
      <c r="BCV1294" s="66"/>
      <c r="BCW1294" s="66"/>
      <c r="BCX1294" s="66"/>
      <c r="BCY1294" s="66"/>
      <c r="BCZ1294" s="66"/>
      <c r="BDA1294" s="66"/>
      <c r="BDB1294" s="66"/>
      <c r="BDC1294" s="66"/>
      <c r="BDD1294" s="66"/>
      <c r="BDE1294" s="66"/>
      <c r="BDF1294" s="66"/>
      <c r="BDG1294" s="66"/>
      <c r="BDH1294" s="66"/>
      <c r="BDI1294" s="66"/>
      <c r="BDJ1294" s="66"/>
      <c r="BDK1294" s="66"/>
      <c r="BDL1294" s="66"/>
      <c r="BDM1294" s="66"/>
      <c r="BDN1294" s="66"/>
      <c r="BDO1294" s="66"/>
      <c r="BDP1294" s="66"/>
      <c r="BDQ1294" s="66"/>
      <c r="BDR1294" s="66"/>
      <c r="BDS1294" s="66"/>
      <c r="BDT1294" s="66"/>
      <c r="BDU1294" s="66"/>
      <c r="BDV1294" s="66"/>
      <c r="BDW1294" s="66"/>
      <c r="BDX1294" s="66"/>
      <c r="BDY1294" s="66"/>
      <c r="BDZ1294" s="66"/>
      <c r="BEA1294" s="66"/>
      <c r="BEB1294" s="66"/>
      <c r="BEC1294" s="66"/>
      <c r="BED1294" s="66"/>
      <c r="BEE1294" s="66"/>
      <c r="BEF1294" s="66"/>
      <c r="BEG1294" s="66"/>
      <c r="BEH1294" s="66"/>
      <c r="BEI1294" s="66"/>
      <c r="BEJ1294" s="66"/>
      <c r="BEK1294" s="66"/>
      <c r="BEL1294" s="66"/>
      <c r="BEM1294" s="66"/>
      <c r="BEN1294" s="66"/>
      <c r="BEO1294" s="66"/>
      <c r="BEP1294" s="66"/>
      <c r="BEQ1294" s="66"/>
      <c r="BER1294" s="66"/>
      <c r="BES1294" s="66"/>
      <c r="BET1294" s="66"/>
      <c r="BEU1294" s="66"/>
      <c r="BEV1294" s="66"/>
      <c r="BEW1294" s="66"/>
      <c r="BEX1294" s="66"/>
      <c r="BEY1294" s="66"/>
      <c r="BEZ1294" s="66"/>
      <c r="BFA1294" s="66"/>
      <c r="BFB1294" s="66"/>
      <c r="BFC1294" s="66"/>
      <c r="BFD1294" s="66"/>
      <c r="BFE1294" s="66"/>
      <c r="BFF1294" s="66"/>
      <c r="BFG1294" s="66"/>
      <c r="BFH1294" s="66"/>
      <c r="BFI1294" s="66"/>
      <c r="BFJ1294" s="66"/>
      <c r="BFK1294" s="66"/>
      <c r="BFL1294" s="66"/>
      <c r="BFM1294" s="66"/>
      <c r="BFN1294" s="66"/>
      <c r="BFO1294" s="66"/>
      <c r="BFP1294" s="66"/>
      <c r="BFQ1294" s="66"/>
      <c r="BFR1294" s="66"/>
      <c r="BFS1294" s="66"/>
      <c r="BFT1294" s="66"/>
      <c r="BFU1294" s="66"/>
      <c r="BFV1294" s="66"/>
      <c r="BFW1294" s="66"/>
      <c r="BFX1294" s="66"/>
      <c r="BFY1294" s="66"/>
      <c r="BFZ1294" s="66"/>
      <c r="BGA1294" s="66"/>
      <c r="BGB1294" s="66"/>
      <c r="BGC1294" s="66"/>
      <c r="BGD1294" s="66"/>
      <c r="BGE1294" s="66"/>
      <c r="BGF1294" s="66"/>
      <c r="BGG1294" s="66"/>
      <c r="BGH1294" s="66"/>
      <c r="BGI1294" s="66"/>
      <c r="BGJ1294" s="66"/>
      <c r="BGK1294" s="66"/>
      <c r="BGL1294" s="66"/>
      <c r="BGM1294" s="66"/>
      <c r="BGN1294" s="66"/>
      <c r="BGO1294" s="66"/>
      <c r="BGP1294" s="66"/>
      <c r="BGQ1294" s="66"/>
      <c r="BGR1294" s="66"/>
      <c r="BGS1294" s="66"/>
      <c r="BGT1294" s="66"/>
      <c r="BGU1294" s="66"/>
      <c r="BGV1294" s="66"/>
      <c r="BGW1294" s="66"/>
      <c r="BGX1294" s="66"/>
      <c r="BGY1294" s="66"/>
      <c r="BGZ1294" s="66"/>
      <c r="BHA1294" s="66"/>
      <c r="BHB1294" s="66"/>
      <c r="BHC1294" s="66"/>
      <c r="BHD1294" s="66"/>
      <c r="BHE1294" s="66"/>
      <c r="BHF1294" s="66"/>
      <c r="BHG1294" s="66"/>
      <c r="BHH1294" s="66"/>
      <c r="BHI1294" s="66"/>
      <c r="BHJ1294" s="66"/>
      <c r="BHK1294" s="66"/>
      <c r="BHL1294" s="66"/>
      <c r="BHM1294" s="66"/>
      <c r="BHN1294" s="66"/>
      <c r="BHO1294" s="66"/>
      <c r="BHP1294" s="66"/>
      <c r="BHQ1294" s="66"/>
      <c r="BHR1294" s="66"/>
      <c r="BHS1294" s="66"/>
      <c r="BHT1294" s="66"/>
      <c r="BHU1294" s="66"/>
      <c r="BHV1294" s="66"/>
      <c r="BHW1294" s="66"/>
      <c r="BHX1294" s="66"/>
      <c r="BHY1294" s="66"/>
      <c r="BHZ1294" s="66"/>
      <c r="BIA1294" s="66"/>
      <c r="BIB1294" s="66"/>
      <c r="BIC1294" s="66"/>
      <c r="BID1294" s="66"/>
      <c r="BIE1294" s="66"/>
      <c r="BIF1294" s="66"/>
      <c r="BIG1294" s="66"/>
      <c r="BIH1294" s="66"/>
      <c r="BII1294" s="66"/>
      <c r="BIJ1294" s="66"/>
      <c r="BIK1294" s="66"/>
      <c r="BIL1294" s="66"/>
      <c r="BIM1294" s="66"/>
      <c r="BIN1294" s="66"/>
      <c r="BIO1294" s="66"/>
      <c r="BIP1294" s="66"/>
      <c r="BIQ1294" s="66"/>
      <c r="BIR1294" s="66"/>
      <c r="BIS1294" s="66"/>
      <c r="BIT1294" s="66"/>
      <c r="BIU1294" s="66"/>
      <c r="BIV1294" s="66"/>
      <c r="BIW1294" s="66"/>
      <c r="BIX1294" s="66"/>
      <c r="BIY1294" s="66"/>
      <c r="BIZ1294" s="66"/>
      <c r="BJA1294" s="66"/>
      <c r="BJB1294" s="66"/>
      <c r="BJC1294" s="66"/>
      <c r="BJD1294" s="66"/>
      <c r="BJE1294" s="66"/>
      <c r="BJF1294" s="66"/>
      <c r="BJG1294" s="66"/>
      <c r="BJH1294" s="66"/>
      <c r="BJI1294" s="66"/>
      <c r="BJJ1294" s="66"/>
      <c r="BJK1294" s="66"/>
      <c r="BJL1294" s="66"/>
      <c r="BJM1294" s="66"/>
      <c r="BJN1294" s="66"/>
      <c r="BJO1294" s="66"/>
      <c r="BJP1294" s="66"/>
      <c r="BJQ1294" s="66"/>
      <c r="BJR1294" s="66"/>
      <c r="BJS1294" s="66"/>
      <c r="BJT1294" s="66"/>
      <c r="BJU1294" s="66"/>
      <c r="BJV1294" s="66"/>
      <c r="BJW1294" s="66"/>
      <c r="BJX1294" s="66"/>
      <c r="BJY1294" s="66"/>
      <c r="BJZ1294" s="66"/>
      <c r="BKA1294" s="66"/>
      <c r="BKB1294" s="66"/>
      <c r="BKC1294" s="66"/>
      <c r="BKD1294" s="66"/>
      <c r="BKE1294" s="66"/>
      <c r="BKF1294" s="66"/>
      <c r="BKG1294" s="66"/>
      <c r="BKH1294" s="66"/>
      <c r="BKI1294" s="66"/>
      <c r="BKJ1294" s="66"/>
      <c r="BKK1294" s="66"/>
      <c r="BKL1294" s="66"/>
      <c r="BKM1294" s="66"/>
      <c r="BKN1294" s="66"/>
      <c r="BKO1294" s="66"/>
      <c r="BKP1294" s="66"/>
      <c r="BKQ1294" s="66"/>
      <c r="BKR1294" s="66"/>
      <c r="BKS1294" s="66"/>
      <c r="BKT1294" s="66"/>
      <c r="BKU1294" s="66"/>
      <c r="BKV1294" s="66"/>
      <c r="BKW1294" s="66"/>
      <c r="BKX1294" s="66"/>
      <c r="BKY1294" s="66"/>
      <c r="BKZ1294" s="66"/>
      <c r="BLA1294" s="66"/>
      <c r="BLB1294" s="66"/>
      <c r="BLC1294" s="66"/>
      <c r="BLD1294" s="66"/>
      <c r="BLE1294" s="66"/>
      <c r="BLF1294" s="66"/>
      <c r="BLG1294" s="66"/>
      <c r="BLH1294" s="66"/>
      <c r="BLI1294" s="66"/>
      <c r="BLJ1294" s="66"/>
      <c r="BLK1294" s="66"/>
      <c r="BLL1294" s="66"/>
      <c r="BLM1294" s="66"/>
      <c r="BLN1294" s="66"/>
      <c r="BLO1294" s="66"/>
      <c r="BLP1294" s="66"/>
      <c r="BLQ1294" s="66"/>
      <c r="BLR1294" s="66"/>
      <c r="BLS1294" s="66"/>
      <c r="BLT1294" s="66"/>
      <c r="BLU1294" s="66"/>
      <c r="BLV1294" s="66"/>
      <c r="BLW1294" s="66"/>
      <c r="BLX1294" s="66"/>
      <c r="BLY1294" s="66"/>
      <c r="BLZ1294" s="66"/>
      <c r="BMA1294" s="66"/>
      <c r="BMB1294" s="66"/>
      <c r="BMC1294" s="66"/>
      <c r="BMD1294" s="66"/>
      <c r="BME1294" s="66"/>
      <c r="BMF1294" s="66"/>
      <c r="BMG1294" s="66"/>
      <c r="BMH1294" s="66"/>
      <c r="BMI1294" s="66"/>
      <c r="BMJ1294" s="66"/>
      <c r="BMK1294" s="66"/>
      <c r="BML1294" s="66"/>
      <c r="BMM1294" s="66"/>
      <c r="BMN1294" s="66"/>
      <c r="BMO1294" s="66"/>
      <c r="BMP1294" s="66"/>
      <c r="BMQ1294" s="66"/>
      <c r="BMR1294" s="66"/>
      <c r="BMS1294" s="66"/>
      <c r="BMT1294" s="66"/>
      <c r="BMU1294" s="66"/>
      <c r="BMV1294" s="66"/>
      <c r="BMW1294" s="66"/>
      <c r="BMX1294" s="66"/>
      <c r="BMY1294" s="66"/>
      <c r="BMZ1294" s="66"/>
      <c r="BNA1294" s="66"/>
      <c r="BNB1294" s="66"/>
      <c r="BNC1294" s="66"/>
      <c r="BND1294" s="66"/>
      <c r="BNE1294" s="66"/>
      <c r="BNF1294" s="66"/>
      <c r="BNG1294" s="66"/>
      <c r="BNH1294" s="66"/>
      <c r="BNI1294" s="66"/>
      <c r="BNJ1294" s="66"/>
      <c r="BNK1294" s="66"/>
      <c r="BNL1294" s="66"/>
      <c r="BNM1294" s="66"/>
      <c r="BNN1294" s="66"/>
      <c r="BNO1294" s="66"/>
      <c r="BNP1294" s="66"/>
      <c r="BNQ1294" s="66"/>
      <c r="BNR1294" s="66"/>
      <c r="BNS1294" s="66"/>
      <c r="BNT1294" s="66"/>
      <c r="BNU1294" s="66"/>
      <c r="BNV1294" s="66"/>
      <c r="BNW1294" s="66"/>
      <c r="BNX1294" s="66"/>
      <c r="BNY1294" s="66"/>
      <c r="BNZ1294" s="66"/>
      <c r="BOA1294" s="66"/>
      <c r="BOB1294" s="66"/>
      <c r="BOC1294" s="66"/>
      <c r="BOD1294" s="66"/>
      <c r="BOE1294" s="66"/>
      <c r="BOF1294" s="66"/>
      <c r="BOG1294" s="66"/>
      <c r="BOH1294" s="66"/>
      <c r="BOI1294" s="66"/>
      <c r="BOJ1294" s="66"/>
      <c r="BOK1294" s="66"/>
      <c r="BOL1294" s="66"/>
      <c r="BOM1294" s="66"/>
      <c r="BON1294" s="66"/>
      <c r="BOO1294" s="66"/>
      <c r="BOP1294" s="66"/>
      <c r="BOQ1294" s="66"/>
      <c r="BOR1294" s="66"/>
      <c r="BOS1294" s="66"/>
      <c r="BOT1294" s="66"/>
      <c r="BOU1294" s="66"/>
      <c r="BOV1294" s="66"/>
      <c r="BOW1294" s="66"/>
      <c r="BOX1294" s="66"/>
      <c r="BOY1294" s="66"/>
      <c r="BOZ1294" s="66"/>
      <c r="BPA1294" s="66"/>
      <c r="BPB1294" s="66"/>
      <c r="BPC1294" s="66"/>
      <c r="BPD1294" s="66"/>
      <c r="BPE1294" s="66"/>
      <c r="BPF1294" s="66"/>
      <c r="BPG1294" s="66"/>
      <c r="BPH1294" s="66"/>
      <c r="BPI1294" s="66"/>
      <c r="BPJ1294" s="66"/>
      <c r="BPK1294" s="66"/>
      <c r="BPL1294" s="66"/>
      <c r="BPM1294" s="66"/>
      <c r="BPN1294" s="66"/>
      <c r="BPO1294" s="66"/>
      <c r="BPP1294" s="66"/>
      <c r="BPQ1294" s="66"/>
      <c r="BPR1294" s="66"/>
      <c r="BPS1294" s="66"/>
      <c r="BPT1294" s="66"/>
      <c r="BPU1294" s="66"/>
      <c r="BPV1294" s="66"/>
      <c r="BPW1294" s="66"/>
      <c r="BPX1294" s="66"/>
      <c r="BPY1294" s="66"/>
      <c r="BPZ1294" s="66"/>
      <c r="BQA1294" s="66"/>
      <c r="BQB1294" s="66"/>
      <c r="BQC1294" s="66"/>
      <c r="BQD1294" s="66"/>
      <c r="BQE1294" s="66"/>
      <c r="BQF1294" s="66"/>
      <c r="BQG1294" s="66"/>
      <c r="BQH1294" s="66"/>
      <c r="BQI1294" s="66"/>
      <c r="BQJ1294" s="66"/>
      <c r="BQK1294" s="66"/>
      <c r="BQL1294" s="66"/>
      <c r="BQM1294" s="66"/>
      <c r="BQN1294" s="66"/>
      <c r="BQO1294" s="66"/>
      <c r="BQP1294" s="66"/>
      <c r="BQQ1294" s="66"/>
      <c r="BQR1294" s="66"/>
      <c r="BQS1294" s="66"/>
      <c r="BQT1294" s="66"/>
      <c r="BQU1294" s="66"/>
      <c r="BQV1294" s="66"/>
      <c r="BQW1294" s="66"/>
      <c r="BQX1294" s="66"/>
      <c r="BQY1294" s="66"/>
      <c r="BQZ1294" s="66"/>
      <c r="BRA1294" s="66"/>
      <c r="BRB1294" s="66"/>
      <c r="BRC1294" s="66"/>
      <c r="BRD1294" s="66"/>
      <c r="BRE1294" s="66"/>
      <c r="BRF1294" s="66"/>
      <c r="BRG1294" s="66"/>
      <c r="BRH1294" s="66"/>
      <c r="BRI1294" s="66"/>
      <c r="BRJ1294" s="66"/>
      <c r="BRK1294" s="66"/>
      <c r="BRL1294" s="66"/>
      <c r="BRM1294" s="66"/>
      <c r="BRN1294" s="66"/>
      <c r="BRO1294" s="66"/>
      <c r="BRP1294" s="66"/>
      <c r="BRQ1294" s="66"/>
      <c r="BRR1294" s="66"/>
      <c r="BRS1294" s="66"/>
      <c r="BRT1294" s="66"/>
      <c r="BRU1294" s="66"/>
      <c r="BRV1294" s="66"/>
      <c r="BRW1294" s="66"/>
      <c r="BRX1294" s="66"/>
      <c r="BRY1294" s="66"/>
      <c r="BRZ1294" s="66"/>
      <c r="BSA1294" s="66"/>
      <c r="BSB1294" s="66"/>
      <c r="BSC1294" s="66"/>
      <c r="BSD1294" s="66"/>
      <c r="BSE1294" s="66"/>
      <c r="BSF1294" s="66"/>
      <c r="BSG1294" s="66"/>
      <c r="BSH1294" s="66"/>
      <c r="BSI1294" s="66"/>
      <c r="BSJ1294" s="66"/>
      <c r="BSK1294" s="66"/>
      <c r="BSL1294" s="66"/>
      <c r="BSM1294" s="66"/>
      <c r="BSN1294" s="66"/>
      <c r="BSO1294" s="66"/>
      <c r="BSP1294" s="66"/>
      <c r="BSQ1294" s="66"/>
      <c r="BSR1294" s="66"/>
      <c r="BSS1294" s="66"/>
      <c r="BST1294" s="66"/>
      <c r="BSU1294" s="66"/>
      <c r="BSV1294" s="66"/>
      <c r="BSW1294" s="66"/>
      <c r="BSX1294" s="66"/>
      <c r="BSY1294" s="66"/>
      <c r="BSZ1294" s="66"/>
      <c r="BTA1294" s="66"/>
      <c r="BTB1294" s="66"/>
      <c r="BTC1294" s="66"/>
      <c r="BTD1294" s="66"/>
      <c r="BTE1294" s="66"/>
      <c r="BTF1294" s="66"/>
      <c r="BTG1294" s="66"/>
      <c r="BTH1294" s="66"/>
      <c r="BTI1294" s="66"/>
      <c r="BTJ1294" s="66"/>
      <c r="BTK1294" s="66"/>
      <c r="BTL1294" s="66"/>
      <c r="BTM1294" s="66"/>
      <c r="BTN1294" s="66"/>
      <c r="BTO1294" s="66"/>
      <c r="BTP1294" s="66"/>
      <c r="BTQ1294" s="66"/>
      <c r="BTR1294" s="66"/>
      <c r="BTS1294" s="66"/>
      <c r="BTT1294" s="66"/>
      <c r="BTU1294" s="66"/>
      <c r="BTV1294" s="66"/>
      <c r="BTW1294" s="66"/>
      <c r="BTX1294" s="66"/>
      <c r="BTY1294" s="66"/>
      <c r="BTZ1294" s="66"/>
      <c r="BUA1294" s="66"/>
      <c r="BUB1294" s="66"/>
      <c r="BUC1294" s="66"/>
      <c r="BUD1294" s="66"/>
      <c r="BUE1294" s="66"/>
      <c r="BUF1294" s="66"/>
      <c r="BUG1294" s="66"/>
      <c r="BUH1294" s="66"/>
      <c r="BUI1294" s="66"/>
      <c r="BUJ1294" s="66"/>
      <c r="BUK1294" s="66"/>
      <c r="BUL1294" s="66"/>
      <c r="BUM1294" s="66"/>
      <c r="BUN1294" s="66"/>
      <c r="BUO1294" s="66"/>
      <c r="BUP1294" s="66"/>
      <c r="BUQ1294" s="66"/>
      <c r="BUR1294" s="66"/>
      <c r="BUS1294" s="66"/>
      <c r="BUT1294" s="66"/>
      <c r="BUU1294" s="66"/>
      <c r="BUV1294" s="66"/>
      <c r="BUW1294" s="66"/>
      <c r="BUX1294" s="66"/>
      <c r="BUY1294" s="66"/>
      <c r="BUZ1294" s="66"/>
      <c r="BVA1294" s="66"/>
      <c r="BVB1294" s="66"/>
      <c r="BVC1294" s="66"/>
      <c r="BVD1294" s="66"/>
      <c r="BVE1294" s="66"/>
      <c r="BVF1294" s="66"/>
      <c r="BVG1294" s="66"/>
      <c r="BVH1294" s="66"/>
      <c r="BVI1294" s="66"/>
      <c r="BVJ1294" s="66"/>
      <c r="BVK1294" s="66"/>
      <c r="BVL1294" s="66"/>
      <c r="BVM1294" s="66"/>
      <c r="BVN1294" s="66"/>
      <c r="BVO1294" s="66"/>
      <c r="BVP1294" s="66"/>
      <c r="BVQ1294" s="66"/>
      <c r="BVR1294" s="66"/>
      <c r="BVS1294" s="66"/>
      <c r="BVT1294" s="66"/>
      <c r="BVU1294" s="66"/>
      <c r="BVV1294" s="66"/>
      <c r="BVW1294" s="66"/>
      <c r="BVX1294" s="66"/>
      <c r="BVY1294" s="66"/>
      <c r="BVZ1294" s="66"/>
      <c r="BWA1294" s="66"/>
      <c r="BWB1294" s="66"/>
      <c r="BWC1294" s="66"/>
      <c r="BWD1294" s="66"/>
      <c r="BWE1294" s="66"/>
      <c r="BWF1294" s="66"/>
      <c r="BWG1294" s="66"/>
      <c r="BWH1294" s="66"/>
      <c r="BWI1294" s="66"/>
      <c r="BWJ1294" s="66"/>
      <c r="BWK1294" s="66"/>
      <c r="BWL1294" s="66"/>
      <c r="BWM1294" s="66"/>
      <c r="BWN1294" s="66"/>
      <c r="BWO1294" s="66"/>
      <c r="BWP1294" s="66"/>
      <c r="BWQ1294" s="66"/>
      <c r="BWR1294" s="66"/>
      <c r="BWS1294" s="66"/>
      <c r="BWT1294" s="66"/>
      <c r="BWU1294" s="66"/>
      <c r="BWV1294" s="66"/>
      <c r="BWW1294" s="66"/>
      <c r="BWX1294" s="66"/>
      <c r="BWY1294" s="66"/>
      <c r="BWZ1294" s="66"/>
      <c r="BXA1294" s="66"/>
      <c r="BXB1294" s="66"/>
      <c r="BXC1294" s="66"/>
      <c r="BXD1294" s="66"/>
      <c r="BXE1294" s="66"/>
      <c r="BXF1294" s="66"/>
      <c r="BXG1294" s="66"/>
      <c r="BXH1294" s="66"/>
      <c r="BXI1294" s="66"/>
      <c r="BXJ1294" s="66"/>
      <c r="BXK1294" s="66"/>
      <c r="BXL1294" s="66"/>
      <c r="BXM1294" s="66"/>
      <c r="BXN1294" s="66"/>
      <c r="BXO1294" s="66"/>
      <c r="BXP1294" s="66"/>
      <c r="BXQ1294" s="66"/>
      <c r="BXR1294" s="66"/>
      <c r="BXS1294" s="66"/>
      <c r="BXT1294" s="66"/>
      <c r="BXU1294" s="66"/>
      <c r="BXV1294" s="66"/>
      <c r="BXW1294" s="66"/>
      <c r="BXX1294" s="66"/>
      <c r="BXY1294" s="66"/>
      <c r="BXZ1294" s="66"/>
      <c r="BYA1294" s="66"/>
      <c r="BYB1294" s="66"/>
      <c r="BYC1294" s="66"/>
      <c r="BYD1294" s="66"/>
      <c r="BYE1294" s="66"/>
      <c r="BYF1294" s="66"/>
      <c r="BYG1294" s="66"/>
      <c r="BYH1294" s="66"/>
      <c r="BYI1294" s="66"/>
      <c r="BYJ1294" s="66"/>
      <c r="BYK1294" s="66"/>
      <c r="BYL1294" s="66"/>
      <c r="BYM1294" s="66"/>
      <c r="BYN1294" s="66"/>
      <c r="BYO1294" s="66"/>
      <c r="BYP1294" s="66"/>
      <c r="BYQ1294" s="66"/>
      <c r="BYR1294" s="66"/>
      <c r="BYS1294" s="66"/>
      <c r="BYT1294" s="66"/>
      <c r="BYU1294" s="66"/>
      <c r="BYV1294" s="66"/>
      <c r="BYW1294" s="66"/>
      <c r="BYX1294" s="66"/>
      <c r="BYY1294" s="66"/>
      <c r="BYZ1294" s="66"/>
      <c r="BZA1294" s="66"/>
      <c r="BZB1294" s="66"/>
      <c r="BZC1294" s="66"/>
      <c r="BZD1294" s="66"/>
      <c r="BZE1294" s="66"/>
      <c r="BZF1294" s="66"/>
      <c r="BZG1294" s="66"/>
      <c r="BZH1294" s="66"/>
      <c r="BZI1294" s="66"/>
      <c r="BZJ1294" s="66"/>
      <c r="BZK1294" s="66"/>
      <c r="BZL1294" s="66"/>
      <c r="BZM1294" s="66"/>
      <c r="BZN1294" s="66"/>
      <c r="BZO1294" s="66"/>
      <c r="BZP1294" s="66"/>
      <c r="BZQ1294" s="66"/>
      <c r="BZR1294" s="66"/>
      <c r="BZS1294" s="66"/>
      <c r="BZT1294" s="66"/>
      <c r="BZU1294" s="66"/>
      <c r="BZV1294" s="66"/>
      <c r="BZW1294" s="66"/>
      <c r="BZX1294" s="66"/>
      <c r="BZY1294" s="66"/>
      <c r="BZZ1294" s="66"/>
      <c r="CAA1294" s="66"/>
      <c r="CAB1294" s="66"/>
      <c r="CAC1294" s="66"/>
      <c r="CAD1294" s="66"/>
      <c r="CAE1294" s="66"/>
      <c r="CAF1294" s="66"/>
      <c r="CAG1294" s="66"/>
      <c r="CAH1294" s="66"/>
      <c r="CAI1294" s="66"/>
      <c r="CAJ1294" s="66"/>
      <c r="CAK1294" s="66"/>
      <c r="CAL1294" s="66"/>
      <c r="CAM1294" s="66"/>
      <c r="CAN1294" s="66"/>
      <c r="CAO1294" s="66"/>
      <c r="CAP1294" s="66"/>
      <c r="CAQ1294" s="66"/>
      <c r="CAR1294" s="66"/>
      <c r="CAS1294" s="66"/>
      <c r="CAT1294" s="66"/>
      <c r="CAU1294" s="66"/>
      <c r="CAV1294" s="66"/>
      <c r="CAW1294" s="66"/>
      <c r="CAX1294" s="66"/>
      <c r="CAY1294" s="66"/>
      <c r="CAZ1294" s="66"/>
      <c r="CBA1294" s="66"/>
      <c r="CBB1294" s="66"/>
      <c r="CBC1294" s="66"/>
      <c r="CBD1294" s="66"/>
      <c r="CBE1294" s="66"/>
      <c r="CBF1294" s="66"/>
      <c r="CBG1294" s="66"/>
      <c r="CBH1294" s="66"/>
      <c r="CBI1294" s="66"/>
      <c r="CBJ1294" s="66"/>
      <c r="CBK1294" s="66"/>
      <c r="CBL1294" s="66"/>
      <c r="CBM1294" s="66"/>
      <c r="CBN1294" s="66"/>
      <c r="CBO1294" s="66"/>
      <c r="CBP1294" s="66"/>
      <c r="CBQ1294" s="66"/>
      <c r="CBR1294" s="66"/>
      <c r="CBS1294" s="66"/>
      <c r="CBT1294" s="66"/>
      <c r="CBU1294" s="66"/>
      <c r="CBV1294" s="66"/>
      <c r="CBW1294" s="66"/>
      <c r="CBX1294" s="66"/>
      <c r="CBY1294" s="66"/>
      <c r="CBZ1294" s="66"/>
      <c r="CCA1294" s="66"/>
      <c r="CCB1294" s="66"/>
      <c r="CCC1294" s="66"/>
      <c r="CCD1294" s="66"/>
      <c r="CCE1294" s="66"/>
      <c r="CCF1294" s="66"/>
      <c r="CCG1294" s="66"/>
      <c r="CCH1294" s="66"/>
      <c r="CCI1294" s="66"/>
      <c r="CCJ1294" s="66"/>
      <c r="CCK1294" s="66"/>
      <c r="CCL1294" s="66"/>
      <c r="CCM1294" s="66"/>
      <c r="CCN1294" s="66"/>
      <c r="CCO1294" s="66"/>
      <c r="CCP1294" s="66"/>
      <c r="CCQ1294" s="66"/>
      <c r="CCR1294" s="66"/>
      <c r="CCS1294" s="66"/>
      <c r="CCT1294" s="66"/>
      <c r="CCU1294" s="66"/>
      <c r="CCV1294" s="66"/>
      <c r="CCW1294" s="66"/>
      <c r="CCX1294" s="66"/>
      <c r="CCY1294" s="66"/>
      <c r="CCZ1294" s="66"/>
      <c r="CDA1294" s="66"/>
      <c r="CDB1294" s="66"/>
      <c r="CDC1294" s="66"/>
      <c r="CDD1294" s="66"/>
      <c r="CDE1294" s="66"/>
      <c r="CDF1294" s="66"/>
      <c r="CDG1294" s="66"/>
      <c r="CDH1294" s="66"/>
      <c r="CDI1294" s="66"/>
      <c r="CDJ1294" s="66"/>
      <c r="CDK1294" s="66"/>
      <c r="CDL1294" s="66"/>
      <c r="CDM1294" s="66"/>
      <c r="CDN1294" s="66"/>
      <c r="CDO1294" s="66"/>
      <c r="CDP1294" s="66"/>
      <c r="CDQ1294" s="66"/>
      <c r="CDR1294" s="66"/>
      <c r="CDS1294" s="66"/>
      <c r="CDT1294" s="66"/>
      <c r="CDU1294" s="66"/>
      <c r="CDV1294" s="66"/>
      <c r="CDW1294" s="66"/>
      <c r="CDX1294" s="66"/>
      <c r="CDY1294" s="66"/>
      <c r="CDZ1294" s="66"/>
      <c r="CEA1294" s="66"/>
      <c r="CEB1294" s="66"/>
      <c r="CEC1294" s="66"/>
      <c r="CED1294" s="66"/>
      <c r="CEE1294" s="66"/>
      <c r="CEF1294" s="66"/>
      <c r="CEG1294" s="66"/>
      <c r="CEH1294" s="66"/>
      <c r="CEI1294" s="66"/>
      <c r="CEJ1294" s="66"/>
      <c r="CEK1294" s="66"/>
      <c r="CEL1294" s="66"/>
      <c r="CEM1294" s="66"/>
      <c r="CEN1294" s="66"/>
      <c r="CEO1294" s="66"/>
      <c r="CEP1294" s="66"/>
      <c r="CEQ1294" s="66"/>
      <c r="CER1294" s="66"/>
      <c r="CES1294" s="66"/>
      <c r="CET1294" s="66"/>
      <c r="CEU1294" s="66"/>
      <c r="CEV1294" s="66"/>
      <c r="CEW1294" s="66"/>
      <c r="CEX1294" s="66"/>
      <c r="CEY1294" s="66"/>
      <c r="CEZ1294" s="66"/>
      <c r="CFA1294" s="66"/>
      <c r="CFB1294" s="66"/>
      <c r="CFC1294" s="66"/>
      <c r="CFD1294" s="66"/>
      <c r="CFE1294" s="66"/>
      <c r="CFF1294" s="66"/>
      <c r="CFG1294" s="66"/>
      <c r="CFH1294" s="66"/>
      <c r="CFI1294" s="66"/>
      <c r="CFJ1294" s="66"/>
      <c r="CFK1294" s="66"/>
      <c r="CFL1294" s="66"/>
      <c r="CFM1294" s="66"/>
      <c r="CFN1294" s="66"/>
      <c r="CFO1294" s="66"/>
      <c r="CFP1294" s="66"/>
      <c r="CFQ1294" s="66"/>
      <c r="CFR1294" s="66"/>
      <c r="CFS1294" s="66"/>
      <c r="CFT1294" s="66"/>
      <c r="CFU1294" s="66"/>
      <c r="CFV1294" s="66"/>
      <c r="CFW1294" s="66"/>
      <c r="CFX1294" s="66"/>
      <c r="CFY1294" s="66"/>
      <c r="CFZ1294" s="66"/>
      <c r="CGA1294" s="66"/>
      <c r="CGB1294" s="66"/>
      <c r="CGC1294" s="66"/>
      <c r="CGD1294" s="66"/>
      <c r="CGE1294" s="66"/>
      <c r="CGF1294" s="66"/>
      <c r="CGG1294" s="66"/>
      <c r="CGH1294" s="66"/>
      <c r="CGI1294" s="66"/>
      <c r="CGJ1294" s="66"/>
      <c r="CGK1294" s="66"/>
      <c r="CGL1294" s="66"/>
      <c r="CGM1294" s="66"/>
      <c r="CGN1294" s="66"/>
      <c r="CGO1294" s="66"/>
      <c r="CGP1294" s="66"/>
      <c r="CGQ1294" s="66"/>
      <c r="CGR1294" s="66"/>
      <c r="CGS1294" s="66"/>
      <c r="CGT1294" s="66"/>
      <c r="CGU1294" s="66"/>
      <c r="CGV1294" s="66"/>
      <c r="CGW1294" s="66"/>
      <c r="CGX1294" s="66"/>
      <c r="CGY1294" s="66"/>
      <c r="CGZ1294" s="66"/>
      <c r="CHA1294" s="66"/>
      <c r="CHB1294" s="66"/>
      <c r="CHC1294" s="66"/>
      <c r="CHD1294" s="66"/>
      <c r="CHE1294" s="66"/>
      <c r="CHF1294" s="66"/>
      <c r="CHG1294" s="66"/>
      <c r="CHH1294" s="66"/>
      <c r="CHI1294" s="66"/>
      <c r="CHJ1294" s="66"/>
      <c r="CHK1294" s="66"/>
      <c r="CHL1294" s="66"/>
      <c r="CHM1294" s="66"/>
      <c r="CHN1294" s="66"/>
      <c r="CHO1294" s="66"/>
      <c r="CHP1294" s="66"/>
      <c r="CHQ1294" s="66"/>
      <c r="CHR1294" s="66"/>
      <c r="CHS1294" s="66"/>
      <c r="CHT1294" s="66"/>
      <c r="CHU1294" s="66"/>
      <c r="CHV1294" s="66"/>
      <c r="CHW1294" s="66"/>
      <c r="CHX1294" s="66"/>
      <c r="CHY1294" s="66"/>
      <c r="CHZ1294" s="66"/>
      <c r="CIA1294" s="66"/>
      <c r="CIB1294" s="66"/>
      <c r="CIC1294" s="66"/>
      <c r="CID1294" s="66"/>
      <c r="CIE1294" s="66"/>
      <c r="CIF1294" s="66"/>
      <c r="CIG1294" s="66"/>
      <c r="CIH1294" s="66"/>
      <c r="CII1294" s="66"/>
      <c r="CIJ1294" s="66"/>
      <c r="CIK1294" s="66"/>
      <c r="CIL1294" s="66"/>
      <c r="CIM1294" s="66"/>
      <c r="CIN1294" s="66"/>
      <c r="CIO1294" s="66"/>
      <c r="CIP1294" s="66"/>
      <c r="CIQ1294" s="66"/>
      <c r="CIR1294" s="66"/>
      <c r="CIS1294" s="66"/>
      <c r="CIT1294" s="66"/>
      <c r="CIU1294" s="66"/>
      <c r="CIV1294" s="66"/>
      <c r="CIW1294" s="66"/>
      <c r="CIX1294" s="66"/>
      <c r="CIY1294" s="66"/>
      <c r="CIZ1294" s="66"/>
      <c r="CJA1294" s="66"/>
      <c r="CJB1294" s="66"/>
      <c r="CJC1294" s="66"/>
      <c r="CJD1294" s="66"/>
      <c r="CJE1294" s="66"/>
      <c r="CJF1294" s="66"/>
      <c r="CJG1294" s="66"/>
      <c r="CJH1294" s="66"/>
      <c r="CJI1294" s="66"/>
      <c r="CJJ1294" s="66"/>
      <c r="CJK1294" s="66"/>
      <c r="CJL1294" s="66"/>
      <c r="CJM1294" s="66"/>
      <c r="CJN1294" s="66"/>
      <c r="CJO1294" s="66"/>
      <c r="CJP1294" s="66"/>
      <c r="CJQ1294" s="66"/>
      <c r="CJR1294" s="66"/>
      <c r="CJS1294" s="66"/>
      <c r="CJT1294" s="66"/>
      <c r="CJU1294" s="66"/>
      <c r="CJV1294" s="66"/>
      <c r="CJW1294" s="66"/>
      <c r="CJX1294" s="66"/>
      <c r="CJY1294" s="66"/>
      <c r="CJZ1294" s="66"/>
      <c r="CKA1294" s="66"/>
      <c r="CKB1294" s="66"/>
      <c r="CKC1294" s="66"/>
      <c r="CKD1294" s="66"/>
      <c r="CKE1294" s="66"/>
      <c r="CKF1294" s="66"/>
      <c r="CKG1294" s="66"/>
      <c r="CKH1294" s="66"/>
      <c r="CKI1294" s="66"/>
      <c r="CKJ1294" s="66"/>
      <c r="CKK1294" s="66"/>
      <c r="CKL1294" s="66"/>
      <c r="CKM1294" s="66"/>
      <c r="CKN1294" s="66"/>
      <c r="CKO1294" s="66"/>
      <c r="CKP1294" s="66"/>
      <c r="CKQ1294" s="66"/>
      <c r="CKR1294" s="66"/>
      <c r="CKS1294" s="66"/>
      <c r="CKT1294" s="66"/>
      <c r="CKU1294" s="66"/>
      <c r="CKV1294" s="66"/>
      <c r="CKW1294" s="66"/>
      <c r="CKX1294" s="66"/>
      <c r="CKY1294" s="66"/>
      <c r="CKZ1294" s="66"/>
      <c r="CLA1294" s="66"/>
      <c r="CLB1294" s="66"/>
      <c r="CLC1294" s="66"/>
      <c r="CLD1294" s="66"/>
      <c r="CLE1294" s="66"/>
      <c r="CLF1294" s="66"/>
      <c r="CLG1294" s="66"/>
      <c r="CLH1294" s="66"/>
      <c r="CLI1294" s="66"/>
      <c r="CLJ1294" s="66"/>
      <c r="CLK1294" s="66"/>
      <c r="CLL1294" s="66"/>
      <c r="CLM1294" s="66"/>
      <c r="CLN1294" s="66"/>
      <c r="CLO1294" s="66"/>
      <c r="CLP1294" s="66"/>
      <c r="CLQ1294" s="66"/>
      <c r="CLR1294" s="66"/>
      <c r="CLS1294" s="66"/>
      <c r="CLT1294" s="66"/>
      <c r="CLU1294" s="66"/>
      <c r="CLV1294" s="66"/>
      <c r="CLW1294" s="66"/>
      <c r="CLX1294" s="66"/>
      <c r="CLY1294" s="66"/>
      <c r="CLZ1294" s="66"/>
      <c r="CMA1294" s="66"/>
      <c r="CMB1294" s="66"/>
      <c r="CMC1294" s="66"/>
      <c r="CMD1294" s="66"/>
      <c r="CME1294" s="66"/>
      <c r="CMF1294" s="66"/>
      <c r="CMG1294" s="66"/>
      <c r="CMH1294" s="66"/>
      <c r="CMI1294" s="66"/>
      <c r="CMJ1294" s="66"/>
      <c r="CMK1294" s="66"/>
      <c r="CML1294" s="66"/>
      <c r="CMM1294" s="66"/>
      <c r="CMN1294" s="66"/>
      <c r="CMO1294" s="66"/>
      <c r="CMP1294" s="66"/>
      <c r="CMQ1294" s="66"/>
      <c r="CMR1294" s="66"/>
      <c r="CMS1294" s="66"/>
      <c r="CMT1294" s="66"/>
      <c r="CMU1294" s="66"/>
      <c r="CMV1294" s="66"/>
      <c r="CMW1294" s="66"/>
      <c r="CMX1294" s="66"/>
      <c r="CMY1294" s="66"/>
      <c r="CMZ1294" s="66"/>
      <c r="CNA1294" s="66"/>
      <c r="CNB1294" s="66"/>
      <c r="CNC1294" s="66"/>
      <c r="CND1294" s="66"/>
      <c r="CNE1294" s="66"/>
      <c r="CNF1294" s="66"/>
      <c r="CNG1294" s="66"/>
      <c r="CNH1294" s="66"/>
      <c r="CNI1294" s="66"/>
      <c r="CNJ1294" s="66"/>
      <c r="CNK1294" s="66"/>
      <c r="CNL1294" s="66"/>
      <c r="CNM1294" s="66"/>
      <c r="CNN1294" s="66"/>
      <c r="CNO1294" s="66"/>
      <c r="CNP1294" s="66"/>
      <c r="CNQ1294" s="66"/>
      <c r="CNR1294" s="66"/>
      <c r="CNS1294" s="66"/>
      <c r="CNT1294" s="66"/>
      <c r="CNU1294" s="66"/>
      <c r="CNV1294" s="66"/>
      <c r="CNW1294" s="66"/>
      <c r="CNX1294" s="66"/>
      <c r="CNY1294" s="66"/>
      <c r="CNZ1294" s="66"/>
      <c r="COA1294" s="66"/>
      <c r="COB1294" s="66"/>
      <c r="COC1294" s="66"/>
      <c r="COD1294" s="66"/>
      <c r="COE1294" s="66"/>
      <c r="COF1294" s="66"/>
      <c r="COG1294" s="66"/>
      <c r="COH1294" s="66"/>
      <c r="COI1294" s="66"/>
      <c r="COJ1294" s="66"/>
      <c r="COK1294" s="66"/>
      <c r="COL1294" s="66"/>
      <c r="COM1294" s="66"/>
      <c r="CON1294" s="66"/>
      <c r="COO1294" s="66"/>
      <c r="COP1294" s="66"/>
      <c r="COQ1294" s="66"/>
      <c r="COR1294" s="66"/>
      <c r="COS1294" s="66"/>
      <c r="COT1294" s="66"/>
      <c r="COU1294" s="66"/>
      <c r="COV1294" s="66"/>
      <c r="COW1294" s="66"/>
      <c r="COX1294" s="66"/>
      <c r="COY1294" s="66"/>
      <c r="COZ1294" s="66"/>
      <c r="CPA1294" s="66"/>
      <c r="CPB1294" s="66"/>
      <c r="CPC1294" s="66"/>
      <c r="CPD1294" s="66"/>
      <c r="CPE1294" s="66"/>
      <c r="CPF1294" s="66"/>
      <c r="CPG1294" s="66"/>
      <c r="CPH1294" s="66"/>
      <c r="CPI1294" s="66"/>
      <c r="CPJ1294" s="66"/>
      <c r="CPK1294" s="66"/>
      <c r="CPL1294" s="66"/>
      <c r="CPM1294" s="66"/>
      <c r="CPN1294" s="66"/>
      <c r="CPO1294" s="66"/>
      <c r="CPP1294" s="66"/>
      <c r="CPQ1294" s="66"/>
      <c r="CPR1294" s="66"/>
      <c r="CPS1294" s="66"/>
      <c r="CPT1294" s="66"/>
      <c r="CPU1294" s="66"/>
      <c r="CPV1294" s="66"/>
      <c r="CPW1294" s="66"/>
      <c r="CPX1294" s="66"/>
      <c r="CPY1294" s="66"/>
      <c r="CPZ1294" s="66"/>
      <c r="CQA1294" s="66"/>
      <c r="CQB1294" s="66"/>
      <c r="CQC1294" s="66"/>
      <c r="CQD1294" s="66"/>
      <c r="CQE1294" s="66"/>
      <c r="CQF1294" s="66"/>
      <c r="CQG1294" s="66"/>
      <c r="CQH1294" s="66"/>
      <c r="CQI1294" s="66"/>
      <c r="CQJ1294" s="66"/>
      <c r="CQK1294" s="66"/>
      <c r="CQL1294" s="66"/>
      <c r="CQM1294" s="66"/>
      <c r="CQN1294" s="66"/>
      <c r="CQO1294" s="66"/>
      <c r="CQP1294" s="66"/>
      <c r="CQQ1294" s="66"/>
      <c r="CQR1294" s="66"/>
      <c r="CQS1294" s="66"/>
      <c r="CQT1294" s="66"/>
      <c r="CQU1294" s="66"/>
      <c r="CQV1294" s="66"/>
      <c r="CQW1294" s="66"/>
      <c r="CQX1294" s="66"/>
      <c r="CQY1294" s="66"/>
      <c r="CQZ1294" s="66"/>
      <c r="CRA1294" s="66"/>
      <c r="CRB1294" s="66"/>
      <c r="CRC1294" s="66"/>
      <c r="CRD1294" s="66"/>
      <c r="CRE1294" s="66"/>
      <c r="CRF1294" s="66"/>
      <c r="CRG1294" s="66"/>
      <c r="CRH1294" s="66"/>
      <c r="CRI1294" s="66"/>
      <c r="CRJ1294" s="66"/>
      <c r="CRK1294" s="66"/>
      <c r="CRL1294" s="66"/>
      <c r="CRM1294" s="66"/>
      <c r="CRN1294" s="66"/>
      <c r="CRO1294" s="66"/>
      <c r="CRP1294" s="66"/>
      <c r="CRQ1294" s="66"/>
      <c r="CRR1294" s="66"/>
      <c r="CRS1294" s="66"/>
      <c r="CRT1294" s="66"/>
      <c r="CRU1294" s="66"/>
      <c r="CRV1294" s="66"/>
      <c r="CRW1294" s="66"/>
      <c r="CRX1294" s="66"/>
      <c r="CRY1294" s="66"/>
      <c r="CRZ1294" s="66"/>
      <c r="CSA1294" s="66"/>
      <c r="CSB1294" s="66"/>
      <c r="CSC1294" s="66"/>
      <c r="CSD1294" s="66"/>
      <c r="CSE1294" s="66"/>
      <c r="CSF1294" s="66"/>
      <c r="CSG1294" s="66"/>
      <c r="CSH1294" s="66"/>
      <c r="CSI1294" s="66"/>
      <c r="CSJ1294" s="66"/>
      <c r="CSK1294" s="66"/>
      <c r="CSL1294" s="66"/>
      <c r="CSM1294" s="66"/>
      <c r="CSN1294" s="66"/>
      <c r="CSO1294" s="66"/>
      <c r="CSP1294" s="66"/>
      <c r="CSQ1294" s="66"/>
      <c r="CSR1294" s="66"/>
      <c r="CSS1294" s="66"/>
      <c r="CST1294" s="66"/>
      <c r="CSU1294" s="66"/>
      <c r="CSV1294" s="66"/>
      <c r="CSW1294" s="66"/>
      <c r="CSX1294" s="66"/>
      <c r="CSY1294" s="66"/>
      <c r="CSZ1294" s="66"/>
      <c r="CTA1294" s="66"/>
      <c r="CTB1294" s="66"/>
      <c r="CTC1294" s="66"/>
      <c r="CTD1294" s="66"/>
      <c r="CTE1294" s="66"/>
      <c r="CTF1294" s="66"/>
      <c r="CTG1294" s="66"/>
      <c r="CTH1294" s="66"/>
      <c r="CTI1294" s="66"/>
      <c r="CTJ1294" s="66"/>
      <c r="CTK1294" s="66"/>
      <c r="CTL1294" s="66"/>
      <c r="CTM1294" s="66"/>
      <c r="CTN1294" s="66"/>
      <c r="CTO1294" s="66"/>
      <c r="CTP1294" s="66"/>
      <c r="CTQ1294" s="66"/>
      <c r="CTR1294" s="66"/>
      <c r="CTS1294" s="66"/>
      <c r="CTT1294" s="66"/>
      <c r="CTU1294" s="66"/>
      <c r="CTV1294" s="66"/>
      <c r="CTW1294" s="66"/>
      <c r="CTX1294" s="66"/>
      <c r="CTY1294" s="66"/>
      <c r="CTZ1294" s="66"/>
      <c r="CUA1294" s="66"/>
      <c r="CUB1294" s="66"/>
      <c r="CUC1294" s="66"/>
      <c r="CUD1294" s="66"/>
      <c r="CUE1294" s="66"/>
      <c r="CUF1294" s="66"/>
      <c r="CUG1294" s="66"/>
      <c r="CUH1294" s="66"/>
      <c r="CUI1294" s="66"/>
      <c r="CUJ1294" s="66"/>
      <c r="CUK1294" s="66"/>
      <c r="CUL1294" s="66"/>
      <c r="CUM1294" s="66"/>
      <c r="CUN1294" s="66"/>
      <c r="CUO1294" s="66"/>
      <c r="CUP1294" s="66"/>
      <c r="CUQ1294" s="66"/>
      <c r="CUR1294" s="66"/>
      <c r="CUS1294" s="66"/>
      <c r="CUT1294" s="66"/>
      <c r="CUU1294" s="66"/>
      <c r="CUV1294" s="66"/>
      <c r="CUW1294" s="66"/>
      <c r="CUX1294" s="66"/>
      <c r="CUY1294" s="66"/>
      <c r="CUZ1294" s="66"/>
      <c r="CVA1294" s="66"/>
      <c r="CVB1294" s="66"/>
      <c r="CVC1294" s="66"/>
      <c r="CVD1294" s="66"/>
      <c r="CVE1294" s="66"/>
      <c r="CVF1294" s="66"/>
      <c r="CVG1294" s="66"/>
      <c r="CVH1294" s="66"/>
      <c r="CVI1294" s="66"/>
      <c r="CVJ1294" s="66"/>
      <c r="CVK1294" s="66"/>
      <c r="CVL1294" s="66"/>
      <c r="CVM1294" s="66"/>
      <c r="CVN1294" s="66"/>
      <c r="CVO1294" s="66"/>
      <c r="CVP1294" s="66"/>
      <c r="CVQ1294" s="66"/>
      <c r="CVR1294" s="66"/>
      <c r="CVS1294" s="66"/>
      <c r="CVT1294" s="66"/>
      <c r="CVU1294" s="66"/>
      <c r="CVV1294" s="66"/>
      <c r="CVW1294" s="66"/>
      <c r="CVX1294" s="66"/>
      <c r="CVY1294" s="66"/>
      <c r="CVZ1294" s="66"/>
      <c r="CWA1294" s="66"/>
      <c r="CWB1294" s="66"/>
      <c r="CWC1294" s="66"/>
      <c r="CWD1294" s="66"/>
      <c r="CWE1294" s="66"/>
      <c r="CWF1294" s="66"/>
      <c r="CWG1294" s="66"/>
      <c r="CWH1294" s="66"/>
      <c r="CWI1294" s="66"/>
      <c r="CWJ1294" s="66"/>
      <c r="CWK1294" s="66"/>
      <c r="CWL1294" s="66"/>
      <c r="CWM1294" s="66"/>
      <c r="CWN1294" s="66"/>
      <c r="CWO1294" s="66"/>
      <c r="CWP1294" s="66"/>
      <c r="CWQ1294" s="66"/>
      <c r="CWR1294" s="66"/>
      <c r="CWS1294" s="66"/>
      <c r="CWT1294" s="66"/>
      <c r="CWU1294" s="66"/>
      <c r="CWV1294" s="66"/>
      <c r="CWW1294" s="66"/>
      <c r="CWX1294" s="66"/>
      <c r="CWY1294" s="66"/>
      <c r="CWZ1294" s="66"/>
      <c r="CXA1294" s="66"/>
      <c r="CXB1294" s="66"/>
      <c r="CXC1294" s="66"/>
      <c r="CXD1294" s="66"/>
      <c r="CXE1294" s="66"/>
      <c r="CXF1294" s="66"/>
      <c r="CXG1294" s="66"/>
      <c r="CXH1294" s="66"/>
      <c r="CXI1294" s="66"/>
      <c r="CXJ1294" s="66"/>
      <c r="CXK1294" s="66"/>
      <c r="CXL1294" s="66"/>
      <c r="CXM1294" s="66"/>
      <c r="CXN1294" s="66"/>
      <c r="CXO1294" s="66"/>
      <c r="CXP1294" s="66"/>
      <c r="CXQ1294" s="66"/>
      <c r="CXR1294" s="66"/>
      <c r="CXS1294" s="66"/>
      <c r="CXT1294" s="66"/>
      <c r="CXU1294" s="66"/>
      <c r="CXV1294" s="66"/>
      <c r="CXW1294" s="66"/>
      <c r="CXX1294" s="66"/>
      <c r="CXY1294" s="66"/>
      <c r="CXZ1294" s="66"/>
      <c r="CYA1294" s="66"/>
      <c r="CYB1294" s="66"/>
      <c r="CYC1294" s="66"/>
      <c r="CYD1294" s="66"/>
      <c r="CYE1294" s="66"/>
      <c r="CYF1294" s="66"/>
      <c r="CYG1294" s="66"/>
      <c r="CYH1294" s="66"/>
      <c r="CYI1294" s="66"/>
      <c r="CYJ1294" s="66"/>
      <c r="CYK1294" s="66"/>
      <c r="CYL1294" s="66"/>
      <c r="CYM1294" s="66"/>
      <c r="CYN1294" s="66"/>
      <c r="CYO1294" s="66"/>
      <c r="CYP1294" s="66"/>
      <c r="CYQ1294" s="66"/>
      <c r="CYR1294" s="66"/>
      <c r="CYS1294" s="66"/>
      <c r="CYT1294" s="66"/>
      <c r="CYU1294" s="66"/>
      <c r="CYV1294" s="66"/>
      <c r="CYW1294" s="66"/>
      <c r="CYX1294" s="66"/>
      <c r="CYY1294" s="66"/>
      <c r="CYZ1294" s="66"/>
      <c r="CZA1294" s="66"/>
      <c r="CZB1294" s="66"/>
      <c r="CZC1294" s="66"/>
      <c r="CZD1294" s="66"/>
      <c r="CZE1294" s="66"/>
      <c r="CZF1294" s="66"/>
      <c r="CZG1294" s="66"/>
      <c r="CZH1294" s="66"/>
      <c r="CZI1294" s="66"/>
      <c r="CZJ1294" s="66"/>
      <c r="CZK1294" s="66"/>
      <c r="CZL1294" s="66"/>
      <c r="CZM1294" s="66"/>
      <c r="CZN1294" s="66"/>
      <c r="CZO1294" s="66"/>
      <c r="CZP1294" s="66"/>
      <c r="CZQ1294" s="66"/>
      <c r="CZR1294" s="66"/>
      <c r="CZS1294" s="66"/>
      <c r="CZT1294" s="66"/>
      <c r="CZU1294" s="66"/>
      <c r="CZV1294" s="66"/>
      <c r="CZW1294" s="66"/>
      <c r="CZX1294" s="66"/>
      <c r="CZY1294" s="66"/>
      <c r="CZZ1294" s="66"/>
      <c r="DAA1294" s="66"/>
      <c r="DAB1294" s="66"/>
      <c r="DAC1294" s="66"/>
      <c r="DAD1294" s="66"/>
      <c r="DAE1294" s="66"/>
      <c r="DAF1294" s="66"/>
      <c r="DAG1294" s="66"/>
      <c r="DAH1294" s="66"/>
      <c r="DAI1294" s="66"/>
      <c r="DAJ1294" s="66"/>
      <c r="DAK1294" s="66"/>
      <c r="DAL1294" s="66"/>
      <c r="DAM1294" s="66"/>
      <c r="DAN1294" s="66"/>
      <c r="DAO1294" s="66"/>
      <c r="DAP1294" s="66"/>
      <c r="DAQ1294" s="66"/>
      <c r="DAR1294" s="66"/>
      <c r="DAS1294" s="66"/>
      <c r="DAT1294" s="66"/>
      <c r="DAU1294" s="66"/>
      <c r="DAV1294" s="66"/>
      <c r="DAW1294" s="66"/>
      <c r="DAX1294" s="66"/>
      <c r="DAY1294" s="66"/>
      <c r="DAZ1294" s="66"/>
      <c r="DBA1294" s="66"/>
      <c r="DBB1294" s="66"/>
      <c r="DBC1294" s="66"/>
      <c r="DBD1294" s="66"/>
      <c r="DBE1294" s="66"/>
      <c r="DBF1294" s="66"/>
      <c r="DBG1294" s="66"/>
      <c r="DBH1294" s="66"/>
      <c r="DBI1294" s="66"/>
      <c r="DBJ1294" s="66"/>
      <c r="DBK1294" s="66"/>
      <c r="DBL1294" s="66"/>
      <c r="DBM1294" s="66"/>
      <c r="DBN1294" s="66"/>
      <c r="DBO1294" s="66"/>
      <c r="DBP1294" s="66"/>
      <c r="DBQ1294" s="66"/>
      <c r="DBR1294" s="66"/>
      <c r="DBS1294" s="66"/>
      <c r="DBT1294" s="66"/>
      <c r="DBU1294" s="66"/>
      <c r="DBV1294" s="66"/>
      <c r="DBW1294" s="66"/>
      <c r="DBX1294" s="66"/>
      <c r="DBY1294" s="66"/>
      <c r="DBZ1294" s="66"/>
      <c r="DCA1294" s="66"/>
      <c r="DCB1294" s="66"/>
      <c r="DCC1294" s="66"/>
      <c r="DCD1294" s="66"/>
      <c r="DCE1294" s="66"/>
      <c r="DCF1294" s="66"/>
      <c r="DCG1294" s="66"/>
      <c r="DCH1294" s="66"/>
      <c r="DCI1294" s="66"/>
      <c r="DCJ1294" s="66"/>
      <c r="DCK1294" s="66"/>
      <c r="DCL1294" s="66"/>
      <c r="DCM1294" s="66"/>
      <c r="DCN1294" s="66"/>
      <c r="DCO1294" s="66"/>
      <c r="DCP1294" s="66"/>
      <c r="DCQ1294" s="66"/>
      <c r="DCR1294" s="66"/>
      <c r="DCS1294" s="66"/>
      <c r="DCT1294" s="66"/>
      <c r="DCU1294" s="66"/>
      <c r="DCV1294" s="66"/>
      <c r="DCW1294" s="66"/>
      <c r="DCX1294" s="66"/>
      <c r="DCY1294" s="66"/>
      <c r="DCZ1294" s="66"/>
      <c r="DDA1294" s="66"/>
      <c r="DDB1294" s="66"/>
      <c r="DDC1294" s="66"/>
      <c r="DDD1294" s="66"/>
      <c r="DDE1294" s="66"/>
      <c r="DDF1294" s="66"/>
      <c r="DDG1294" s="66"/>
      <c r="DDH1294" s="66"/>
      <c r="DDI1294" s="66"/>
      <c r="DDJ1294" s="66"/>
      <c r="DDK1294" s="66"/>
      <c r="DDL1294" s="66"/>
      <c r="DDM1294" s="66"/>
      <c r="DDN1294" s="66"/>
      <c r="DDO1294" s="66"/>
      <c r="DDP1294" s="66"/>
      <c r="DDQ1294" s="66"/>
      <c r="DDR1294" s="66"/>
      <c r="DDS1294" s="66"/>
      <c r="DDT1294" s="66"/>
      <c r="DDU1294" s="66"/>
      <c r="DDV1294" s="66"/>
      <c r="DDW1294" s="66"/>
      <c r="DDX1294" s="66"/>
      <c r="DDY1294" s="66"/>
      <c r="DDZ1294" s="66"/>
      <c r="DEA1294" s="66"/>
      <c r="DEB1294" s="66"/>
      <c r="DEC1294" s="66"/>
      <c r="DED1294" s="66"/>
      <c r="DEE1294" s="66"/>
      <c r="DEF1294" s="66"/>
      <c r="DEG1294" s="66"/>
      <c r="DEH1294" s="66"/>
      <c r="DEI1294" s="66"/>
      <c r="DEJ1294" s="66"/>
      <c r="DEK1294" s="66"/>
      <c r="DEL1294" s="66"/>
      <c r="DEM1294" s="66"/>
      <c r="DEN1294" s="66"/>
      <c r="DEO1294" s="66"/>
      <c r="DEP1294" s="66"/>
      <c r="DEQ1294" s="66"/>
      <c r="DER1294" s="66"/>
      <c r="DES1294" s="66"/>
      <c r="DET1294" s="66"/>
      <c r="DEU1294" s="66"/>
      <c r="DEV1294" s="66"/>
      <c r="DEW1294" s="66"/>
      <c r="DEX1294" s="66"/>
      <c r="DEY1294" s="66"/>
      <c r="DEZ1294" s="66"/>
      <c r="DFA1294" s="66"/>
      <c r="DFB1294" s="66"/>
      <c r="DFC1294" s="66"/>
      <c r="DFD1294" s="66"/>
      <c r="DFE1294" s="66"/>
      <c r="DFF1294" s="66"/>
      <c r="DFG1294" s="66"/>
      <c r="DFH1294" s="66"/>
      <c r="DFI1294" s="66"/>
      <c r="DFJ1294" s="66"/>
      <c r="DFK1294" s="66"/>
      <c r="DFL1294" s="66"/>
      <c r="DFM1294" s="66"/>
      <c r="DFN1294" s="66"/>
      <c r="DFO1294" s="66"/>
      <c r="DFP1294" s="66"/>
      <c r="DFQ1294" s="66"/>
      <c r="DFR1294" s="66"/>
      <c r="DFS1294" s="66"/>
      <c r="DFT1294" s="66"/>
      <c r="DFU1294" s="66"/>
      <c r="DFV1294" s="66"/>
      <c r="DFW1294" s="66"/>
      <c r="DFX1294" s="66"/>
      <c r="DFY1294" s="66"/>
      <c r="DFZ1294" s="66"/>
      <c r="DGA1294" s="66"/>
      <c r="DGB1294" s="66"/>
      <c r="DGC1294" s="66"/>
      <c r="DGD1294" s="66"/>
      <c r="DGE1294" s="66"/>
      <c r="DGF1294" s="66"/>
      <c r="DGG1294" s="66"/>
      <c r="DGH1294" s="66"/>
      <c r="DGI1294" s="66"/>
      <c r="DGJ1294" s="66"/>
      <c r="DGK1294" s="66"/>
      <c r="DGL1294" s="66"/>
      <c r="DGM1294" s="66"/>
      <c r="DGN1294" s="66"/>
      <c r="DGO1294" s="66"/>
      <c r="DGP1294" s="66"/>
      <c r="DGQ1294" s="66"/>
      <c r="DGR1294" s="66"/>
      <c r="DGS1294" s="66"/>
      <c r="DGT1294" s="66"/>
      <c r="DGU1294" s="66"/>
      <c r="DGV1294" s="66"/>
      <c r="DGW1294" s="66"/>
      <c r="DGX1294" s="66"/>
      <c r="DGY1294" s="66"/>
      <c r="DGZ1294" s="66"/>
      <c r="DHA1294" s="66"/>
      <c r="DHB1294" s="66"/>
      <c r="DHC1294" s="66"/>
      <c r="DHD1294" s="66"/>
      <c r="DHE1294" s="66"/>
      <c r="DHF1294" s="66"/>
      <c r="DHG1294" s="66"/>
      <c r="DHH1294" s="66"/>
      <c r="DHI1294" s="66"/>
      <c r="DHJ1294" s="66"/>
      <c r="DHK1294" s="66"/>
      <c r="DHL1294" s="66"/>
      <c r="DHM1294" s="66"/>
      <c r="DHN1294" s="66"/>
      <c r="DHO1294" s="66"/>
      <c r="DHP1294" s="66"/>
      <c r="DHQ1294" s="66"/>
      <c r="DHR1294" s="66"/>
      <c r="DHS1294" s="66"/>
      <c r="DHT1294" s="66"/>
      <c r="DHU1294" s="66"/>
      <c r="DHV1294" s="66"/>
      <c r="DHW1294" s="66"/>
      <c r="DHX1294" s="66"/>
      <c r="DHY1294" s="66"/>
      <c r="DHZ1294" s="66"/>
      <c r="DIA1294" s="66"/>
      <c r="DIB1294" s="66"/>
      <c r="DIC1294" s="66"/>
      <c r="DID1294" s="66"/>
      <c r="DIE1294" s="66"/>
      <c r="DIF1294" s="66"/>
      <c r="DIG1294" s="66"/>
      <c r="DIH1294" s="66"/>
      <c r="DII1294" s="66"/>
      <c r="DIJ1294" s="66"/>
      <c r="DIK1294" s="66"/>
      <c r="DIL1294" s="66"/>
      <c r="DIM1294" s="66"/>
      <c r="DIN1294" s="66"/>
      <c r="DIO1294" s="66"/>
      <c r="DIP1294" s="66"/>
      <c r="DIQ1294" s="66"/>
      <c r="DIR1294" s="66"/>
      <c r="DIS1294" s="66"/>
      <c r="DIT1294" s="66"/>
      <c r="DIU1294" s="66"/>
      <c r="DIV1294" s="66"/>
      <c r="DIW1294" s="66"/>
      <c r="DIX1294" s="66"/>
      <c r="DIY1294" s="66"/>
      <c r="DIZ1294" s="66"/>
      <c r="DJA1294" s="66"/>
      <c r="DJB1294" s="66"/>
      <c r="DJC1294" s="66"/>
      <c r="DJD1294" s="66"/>
      <c r="DJE1294" s="66"/>
      <c r="DJF1294" s="66"/>
      <c r="DJG1294" s="66"/>
      <c r="DJH1294" s="66"/>
      <c r="DJI1294" s="66"/>
      <c r="DJJ1294" s="66"/>
      <c r="DJK1294" s="66"/>
      <c r="DJL1294" s="66"/>
      <c r="DJM1294" s="66"/>
      <c r="DJN1294" s="66"/>
      <c r="DJO1294" s="66"/>
      <c r="DJP1294" s="66"/>
      <c r="DJQ1294" s="66"/>
      <c r="DJR1294" s="66"/>
      <c r="DJS1294" s="66"/>
      <c r="DJT1294" s="66"/>
      <c r="DJU1294" s="66"/>
      <c r="DJV1294" s="66"/>
      <c r="DJW1294" s="66"/>
      <c r="DJX1294" s="66"/>
      <c r="DJY1294" s="66"/>
      <c r="DJZ1294" s="66"/>
      <c r="DKA1294" s="66"/>
      <c r="DKB1294" s="66"/>
      <c r="DKC1294" s="66"/>
      <c r="DKD1294" s="66"/>
      <c r="DKE1294" s="66"/>
      <c r="DKF1294" s="66"/>
      <c r="DKG1294" s="66"/>
      <c r="DKH1294" s="66"/>
      <c r="DKI1294" s="66"/>
      <c r="DKJ1294" s="66"/>
      <c r="DKK1294" s="66"/>
      <c r="DKL1294" s="66"/>
      <c r="DKM1294" s="66"/>
      <c r="DKN1294" s="66"/>
      <c r="DKO1294" s="66"/>
      <c r="DKP1294" s="66"/>
      <c r="DKQ1294" s="66"/>
      <c r="DKR1294" s="66"/>
      <c r="DKS1294" s="66"/>
      <c r="DKT1294" s="66"/>
      <c r="DKU1294" s="66"/>
      <c r="DKV1294" s="66"/>
      <c r="DKW1294" s="66"/>
      <c r="DKX1294" s="66"/>
      <c r="DKY1294" s="66"/>
      <c r="DKZ1294" s="66"/>
      <c r="DLA1294" s="66"/>
      <c r="DLB1294" s="66"/>
      <c r="DLC1294" s="66"/>
      <c r="DLD1294" s="66"/>
      <c r="DLE1294" s="66"/>
      <c r="DLF1294" s="66"/>
      <c r="DLG1294" s="66"/>
      <c r="DLH1294" s="66"/>
      <c r="DLI1294" s="66"/>
      <c r="DLJ1294" s="66"/>
      <c r="DLK1294" s="66"/>
      <c r="DLL1294" s="66"/>
      <c r="DLM1294" s="66"/>
      <c r="DLN1294" s="66"/>
      <c r="DLO1294" s="66"/>
      <c r="DLP1294" s="66"/>
      <c r="DLQ1294" s="66"/>
      <c r="DLR1294" s="66"/>
      <c r="DLS1294" s="66"/>
      <c r="DLT1294" s="66"/>
      <c r="DLU1294" s="66"/>
      <c r="DLV1294" s="66"/>
      <c r="DLW1294" s="66"/>
      <c r="DLX1294" s="66"/>
      <c r="DLY1294" s="66"/>
      <c r="DLZ1294" s="66"/>
      <c r="DMA1294" s="66"/>
      <c r="DMB1294" s="66"/>
      <c r="DMC1294" s="66"/>
      <c r="DMD1294" s="66"/>
      <c r="DME1294" s="66"/>
      <c r="DMF1294" s="66"/>
      <c r="DMG1294" s="66"/>
      <c r="DMH1294" s="66"/>
      <c r="DMI1294" s="66"/>
      <c r="DMJ1294" s="66"/>
      <c r="DMK1294" s="66"/>
      <c r="DML1294" s="66"/>
      <c r="DMM1294" s="66"/>
      <c r="DMN1294" s="66"/>
      <c r="DMO1294" s="66"/>
      <c r="DMP1294" s="66"/>
      <c r="DMQ1294" s="66"/>
      <c r="DMR1294" s="66"/>
      <c r="DMS1294" s="66"/>
      <c r="DMT1294" s="66"/>
      <c r="DMU1294" s="66"/>
      <c r="DMV1294" s="66"/>
      <c r="DMW1294" s="66"/>
      <c r="DMX1294" s="66"/>
      <c r="DMY1294" s="66"/>
      <c r="DMZ1294" s="66"/>
      <c r="DNA1294" s="66"/>
      <c r="DNB1294" s="66"/>
      <c r="DNC1294" s="66"/>
      <c r="DND1294" s="66"/>
      <c r="DNE1294" s="66"/>
      <c r="DNF1294" s="66"/>
      <c r="DNG1294" s="66"/>
      <c r="DNH1294" s="66"/>
      <c r="DNI1294" s="66"/>
      <c r="DNJ1294" s="66"/>
      <c r="DNK1294" s="66"/>
      <c r="DNL1294" s="66"/>
      <c r="DNM1294" s="66"/>
      <c r="DNN1294" s="66"/>
      <c r="DNO1294" s="66"/>
      <c r="DNP1294" s="66"/>
      <c r="DNQ1294" s="66"/>
      <c r="DNR1294" s="66"/>
      <c r="DNS1294" s="66"/>
      <c r="DNT1294" s="66"/>
      <c r="DNU1294" s="66"/>
      <c r="DNV1294" s="66"/>
      <c r="DNW1294" s="66"/>
      <c r="DNX1294" s="66"/>
      <c r="DNY1294" s="66"/>
      <c r="DNZ1294" s="66"/>
      <c r="DOA1294" s="66"/>
      <c r="DOB1294" s="66"/>
      <c r="DOC1294" s="66"/>
      <c r="DOD1294" s="66"/>
      <c r="DOE1294" s="66"/>
      <c r="DOF1294" s="66"/>
      <c r="DOG1294" s="66"/>
      <c r="DOH1294" s="66"/>
      <c r="DOI1294" s="66"/>
      <c r="DOJ1294" s="66"/>
      <c r="DOK1294" s="66"/>
      <c r="DOL1294" s="66"/>
      <c r="DOM1294" s="66"/>
      <c r="DON1294" s="66"/>
      <c r="DOO1294" s="66"/>
      <c r="DOP1294" s="66"/>
      <c r="DOQ1294" s="66"/>
      <c r="DOR1294" s="66"/>
      <c r="DOS1294" s="66"/>
      <c r="DOT1294" s="66"/>
      <c r="DOU1294" s="66"/>
      <c r="DOV1294" s="66"/>
      <c r="DOW1294" s="66"/>
      <c r="DOX1294" s="66"/>
      <c r="DOY1294" s="66"/>
      <c r="DOZ1294" s="66"/>
      <c r="DPA1294" s="66"/>
      <c r="DPB1294" s="66"/>
      <c r="DPC1294" s="66"/>
      <c r="DPD1294" s="66"/>
      <c r="DPE1294" s="66"/>
      <c r="DPF1294" s="66"/>
      <c r="DPG1294" s="66"/>
      <c r="DPH1294" s="66"/>
      <c r="DPI1294" s="66"/>
      <c r="DPJ1294" s="66"/>
      <c r="DPK1294" s="66"/>
      <c r="DPL1294" s="66"/>
      <c r="DPM1294" s="66"/>
      <c r="DPN1294" s="66"/>
      <c r="DPO1294" s="66"/>
      <c r="DPP1294" s="66"/>
      <c r="DPQ1294" s="66"/>
      <c r="DPR1294" s="66"/>
      <c r="DPS1294" s="66"/>
      <c r="DPT1294" s="66"/>
      <c r="DPU1294" s="66"/>
      <c r="DPV1294" s="66"/>
      <c r="DPW1294" s="66"/>
      <c r="DPX1294" s="66"/>
      <c r="DPY1294" s="66"/>
      <c r="DPZ1294" s="66"/>
      <c r="DQA1294" s="66"/>
      <c r="DQB1294" s="66"/>
      <c r="DQC1294" s="66"/>
      <c r="DQD1294" s="66"/>
      <c r="DQE1294" s="66"/>
      <c r="DQF1294" s="66"/>
      <c r="DQG1294" s="66"/>
      <c r="DQH1294" s="66"/>
      <c r="DQI1294" s="66"/>
      <c r="DQJ1294" s="66"/>
      <c r="DQK1294" s="66"/>
      <c r="DQL1294" s="66"/>
      <c r="DQM1294" s="66"/>
      <c r="DQN1294" s="66"/>
      <c r="DQO1294" s="66"/>
      <c r="DQP1294" s="66"/>
      <c r="DQQ1294" s="66"/>
      <c r="DQR1294" s="66"/>
      <c r="DQS1294" s="66"/>
      <c r="DQT1294" s="66"/>
      <c r="DQU1294" s="66"/>
      <c r="DQV1294" s="66"/>
      <c r="DQW1294" s="66"/>
      <c r="DQX1294" s="66"/>
      <c r="DQY1294" s="66"/>
      <c r="DQZ1294" s="66"/>
      <c r="DRA1294" s="66"/>
      <c r="DRB1294" s="66"/>
      <c r="DRC1294" s="66"/>
      <c r="DRD1294" s="66"/>
      <c r="DRE1294" s="66"/>
      <c r="DRF1294" s="66"/>
      <c r="DRG1294" s="66"/>
      <c r="DRH1294" s="66"/>
      <c r="DRI1294" s="66"/>
      <c r="DRJ1294" s="66"/>
      <c r="DRK1294" s="66"/>
      <c r="DRL1294" s="66"/>
      <c r="DRM1294" s="66"/>
      <c r="DRN1294" s="66"/>
      <c r="DRO1294" s="66"/>
      <c r="DRP1294" s="66"/>
      <c r="DRQ1294" s="66"/>
      <c r="DRR1294" s="66"/>
      <c r="DRS1294" s="66"/>
      <c r="DRT1294" s="66"/>
      <c r="DRU1294" s="66"/>
      <c r="DRV1294" s="66"/>
      <c r="DRW1294" s="66"/>
      <c r="DRX1294" s="66"/>
      <c r="DRY1294" s="66"/>
      <c r="DRZ1294" s="66"/>
      <c r="DSA1294" s="66"/>
      <c r="DSB1294" s="66"/>
      <c r="DSC1294" s="66"/>
      <c r="DSD1294" s="66"/>
      <c r="DSE1294" s="66"/>
      <c r="DSF1294" s="66"/>
      <c r="DSG1294" s="66"/>
      <c r="DSH1294" s="66"/>
      <c r="DSI1294" s="66"/>
      <c r="DSJ1294" s="66"/>
      <c r="DSK1294" s="66"/>
      <c r="DSL1294" s="66"/>
      <c r="DSM1294" s="66"/>
      <c r="DSN1294" s="66"/>
      <c r="DSO1294" s="66"/>
      <c r="DSP1294" s="66"/>
      <c r="DSQ1294" s="66"/>
      <c r="DSR1294" s="66"/>
      <c r="DSS1294" s="66"/>
      <c r="DST1294" s="66"/>
      <c r="DSU1294" s="66"/>
      <c r="DSV1294" s="66"/>
      <c r="DSW1294" s="66"/>
      <c r="DSX1294" s="66"/>
      <c r="DSY1294" s="66"/>
      <c r="DSZ1294" s="66"/>
      <c r="DTA1294" s="66"/>
      <c r="DTB1294" s="66"/>
      <c r="DTC1294" s="66"/>
      <c r="DTD1294" s="66"/>
      <c r="DTE1294" s="66"/>
      <c r="DTF1294" s="66"/>
      <c r="DTG1294" s="66"/>
      <c r="DTH1294" s="66"/>
      <c r="DTI1294" s="66"/>
      <c r="DTJ1294" s="66"/>
      <c r="DTK1294" s="66"/>
      <c r="DTL1294" s="66"/>
      <c r="DTM1294" s="66"/>
      <c r="DTN1294" s="66"/>
      <c r="DTO1294" s="66"/>
      <c r="DTP1294" s="66"/>
      <c r="DTQ1294" s="66"/>
      <c r="DTR1294" s="66"/>
      <c r="DTS1294" s="66"/>
      <c r="DTT1294" s="66"/>
      <c r="DTU1294" s="66"/>
      <c r="DTV1294" s="66"/>
      <c r="DTW1294" s="66"/>
      <c r="DTX1294" s="66"/>
      <c r="DTY1294" s="66"/>
      <c r="DTZ1294" s="66"/>
      <c r="DUA1294" s="66"/>
      <c r="DUB1294" s="66"/>
      <c r="DUC1294" s="66"/>
      <c r="DUD1294" s="66"/>
      <c r="DUE1294" s="66"/>
      <c r="DUF1294" s="66"/>
      <c r="DUG1294" s="66"/>
      <c r="DUH1294" s="66"/>
      <c r="DUI1294" s="66"/>
      <c r="DUJ1294" s="66"/>
      <c r="DUK1294" s="66"/>
      <c r="DUL1294" s="66"/>
      <c r="DUM1294" s="66"/>
      <c r="DUN1294" s="66"/>
      <c r="DUO1294" s="66"/>
      <c r="DUP1294" s="66"/>
      <c r="DUQ1294" s="66"/>
      <c r="DUR1294" s="66"/>
      <c r="DUS1294" s="66"/>
      <c r="DUT1294" s="66"/>
      <c r="DUU1294" s="66"/>
      <c r="DUV1294" s="66"/>
      <c r="DUW1294" s="66"/>
      <c r="DUX1294" s="66"/>
      <c r="DUY1294" s="66"/>
      <c r="DUZ1294" s="66"/>
      <c r="DVA1294" s="66"/>
      <c r="DVB1294" s="66"/>
      <c r="DVC1294" s="66"/>
      <c r="DVD1294" s="66"/>
      <c r="DVE1294" s="66"/>
      <c r="DVF1294" s="66"/>
      <c r="DVG1294" s="66"/>
      <c r="DVH1294" s="66"/>
      <c r="DVI1294" s="66"/>
      <c r="DVJ1294" s="66"/>
      <c r="DVK1294" s="66"/>
      <c r="DVL1294" s="66"/>
      <c r="DVM1294" s="66"/>
      <c r="DVN1294" s="66"/>
      <c r="DVO1294" s="66"/>
      <c r="DVP1294" s="66"/>
      <c r="DVQ1294" s="66"/>
      <c r="DVR1294" s="66"/>
      <c r="DVS1294" s="66"/>
      <c r="DVT1294" s="66"/>
      <c r="DVU1294" s="66"/>
      <c r="DVV1294" s="66"/>
      <c r="DVW1294" s="66"/>
      <c r="DVX1294" s="66"/>
      <c r="DVY1294" s="66"/>
      <c r="DVZ1294" s="66"/>
      <c r="DWA1294" s="66"/>
      <c r="DWB1294" s="66"/>
      <c r="DWC1294" s="66"/>
      <c r="DWD1294" s="66"/>
      <c r="DWE1294" s="66"/>
      <c r="DWF1294" s="66"/>
      <c r="DWG1294" s="66"/>
      <c r="DWH1294" s="66"/>
      <c r="DWI1294" s="66"/>
      <c r="DWJ1294" s="66"/>
      <c r="DWK1294" s="66"/>
      <c r="DWL1294" s="66"/>
      <c r="DWM1294" s="66"/>
      <c r="DWN1294" s="66"/>
      <c r="DWO1294" s="66"/>
      <c r="DWP1294" s="66"/>
      <c r="DWQ1294" s="66"/>
      <c r="DWR1294" s="66"/>
      <c r="DWS1294" s="66"/>
      <c r="DWT1294" s="66"/>
      <c r="DWU1294" s="66"/>
      <c r="DWV1294" s="66"/>
      <c r="DWW1294" s="66"/>
      <c r="DWX1294" s="66"/>
      <c r="DWY1294" s="66"/>
      <c r="DWZ1294" s="66"/>
      <c r="DXA1294" s="66"/>
      <c r="DXB1294" s="66"/>
      <c r="DXC1294" s="66"/>
      <c r="DXD1294" s="66"/>
      <c r="DXE1294" s="66"/>
      <c r="DXF1294" s="66"/>
      <c r="DXG1294" s="66"/>
      <c r="DXH1294" s="66"/>
      <c r="DXI1294" s="66"/>
      <c r="DXJ1294" s="66"/>
      <c r="DXK1294" s="66"/>
      <c r="DXL1294" s="66"/>
      <c r="DXM1294" s="66"/>
      <c r="DXN1294" s="66"/>
      <c r="DXO1294" s="66"/>
      <c r="DXP1294" s="66"/>
      <c r="DXQ1294" s="66"/>
      <c r="DXR1294" s="66"/>
      <c r="DXS1294" s="66"/>
      <c r="DXT1294" s="66"/>
      <c r="DXU1294" s="66"/>
      <c r="DXV1294" s="66"/>
      <c r="DXW1294" s="66"/>
      <c r="DXX1294" s="66"/>
      <c r="DXY1294" s="66"/>
      <c r="DXZ1294" s="66"/>
      <c r="DYA1294" s="66"/>
      <c r="DYB1294" s="66"/>
      <c r="DYC1294" s="66"/>
      <c r="DYD1294" s="66"/>
      <c r="DYE1294" s="66"/>
      <c r="DYF1294" s="66"/>
      <c r="DYG1294" s="66"/>
      <c r="DYH1294" s="66"/>
      <c r="DYI1294" s="66"/>
      <c r="DYJ1294" s="66"/>
      <c r="DYK1294" s="66"/>
      <c r="DYL1294" s="66"/>
      <c r="DYM1294" s="66"/>
      <c r="DYN1294" s="66"/>
      <c r="DYO1294" s="66"/>
      <c r="DYP1294" s="66"/>
      <c r="DYQ1294" s="66"/>
      <c r="DYR1294" s="66"/>
      <c r="DYS1294" s="66"/>
      <c r="DYT1294" s="66"/>
      <c r="DYU1294" s="66"/>
      <c r="DYV1294" s="66"/>
      <c r="DYW1294" s="66"/>
      <c r="DYX1294" s="66"/>
      <c r="DYY1294" s="66"/>
      <c r="DYZ1294" s="66"/>
      <c r="DZA1294" s="66"/>
      <c r="DZB1294" s="66"/>
      <c r="DZC1294" s="66"/>
      <c r="DZD1294" s="66"/>
      <c r="DZE1294" s="66"/>
      <c r="DZF1294" s="66"/>
      <c r="DZG1294" s="66"/>
      <c r="DZH1294" s="66"/>
      <c r="DZI1294" s="66"/>
      <c r="DZJ1294" s="66"/>
      <c r="DZK1294" s="66"/>
      <c r="DZL1294" s="66"/>
      <c r="DZM1294" s="66"/>
      <c r="DZN1294" s="66"/>
      <c r="DZO1294" s="66"/>
      <c r="DZP1294" s="66"/>
      <c r="DZQ1294" s="66"/>
      <c r="DZR1294" s="66"/>
      <c r="DZS1294" s="66"/>
      <c r="DZT1294" s="66"/>
      <c r="DZU1294" s="66"/>
      <c r="DZV1294" s="66"/>
      <c r="DZW1294" s="66"/>
      <c r="DZX1294" s="66"/>
      <c r="DZY1294" s="66"/>
      <c r="DZZ1294" s="66"/>
      <c r="EAA1294" s="66"/>
      <c r="EAB1294" s="66"/>
      <c r="EAC1294" s="66"/>
      <c r="EAD1294" s="66"/>
      <c r="EAE1294" s="66"/>
      <c r="EAF1294" s="66"/>
      <c r="EAG1294" s="66"/>
      <c r="EAH1294" s="66"/>
      <c r="EAI1294" s="66"/>
      <c r="EAJ1294" s="66"/>
      <c r="EAK1294" s="66"/>
      <c r="EAL1294" s="66"/>
      <c r="EAM1294" s="66"/>
      <c r="EAN1294" s="66"/>
      <c r="EAO1294" s="66"/>
      <c r="EAP1294" s="66"/>
      <c r="EAQ1294" s="66"/>
      <c r="EAR1294" s="66"/>
      <c r="EAS1294" s="66"/>
      <c r="EAT1294" s="66"/>
      <c r="EAU1294" s="66"/>
      <c r="EAV1294" s="66"/>
      <c r="EAW1294" s="66"/>
      <c r="EAX1294" s="66"/>
      <c r="EAY1294" s="66"/>
      <c r="EAZ1294" s="66"/>
      <c r="EBA1294" s="66"/>
      <c r="EBB1294" s="66"/>
      <c r="EBC1294" s="66"/>
      <c r="EBD1294" s="66"/>
      <c r="EBE1294" s="66"/>
      <c r="EBF1294" s="66"/>
      <c r="EBG1294" s="66"/>
      <c r="EBH1294" s="66"/>
      <c r="EBI1294" s="66"/>
      <c r="EBJ1294" s="66"/>
      <c r="EBK1294" s="66"/>
      <c r="EBL1294" s="66"/>
      <c r="EBM1294" s="66"/>
      <c r="EBN1294" s="66"/>
      <c r="EBO1294" s="66"/>
      <c r="EBP1294" s="66"/>
      <c r="EBQ1294" s="66"/>
      <c r="EBR1294" s="66"/>
      <c r="EBS1294" s="66"/>
      <c r="EBT1294" s="66"/>
      <c r="EBU1294" s="66"/>
      <c r="EBV1294" s="66"/>
      <c r="EBW1294" s="66"/>
      <c r="EBX1294" s="66"/>
      <c r="EBY1294" s="66"/>
      <c r="EBZ1294" s="66"/>
      <c r="ECA1294" s="66"/>
      <c r="ECB1294" s="66"/>
      <c r="ECC1294" s="66"/>
      <c r="ECD1294" s="66"/>
      <c r="ECE1294" s="66"/>
      <c r="ECF1294" s="66"/>
      <c r="ECG1294" s="66"/>
      <c r="ECH1294" s="66"/>
      <c r="ECI1294" s="66"/>
      <c r="ECJ1294" s="66"/>
      <c r="ECK1294" s="66"/>
      <c r="ECL1294" s="66"/>
      <c r="ECM1294" s="66"/>
      <c r="ECN1294" s="66"/>
      <c r="ECO1294" s="66"/>
      <c r="ECP1294" s="66"/>
      <c r="ECQ1294" s="66"/>
      <c r="ECR1294" s="66"/>
      <c r="ECS1294" s="66"/>
      <c r="ECT1294" s="66"/>
      <c r="ECU1294" s="66"/>
      <c r="ECV1294" s="66"/>
      <c r="ECW1294" s="66"/>
      <c r="ECX1294" s="66"/>
      <c r="ECY1294" s="66"/>
      <c r="ECZ1294" s="66"/>
      <c r="EDA1294" s="66"/>
      <c r="EDB1294" s="66"/>
      <c r="EDC1294" s="66"/>
      <c r="EDD1294" s="66"/>
      <c r="EDE1294" s="66"/>
      <c r="EDF1294" s="66"/>
      <c r="EDG1294" s="66"/>
      <c r="EDH1294" s="66"/>
      <c r="EDI1294" s="66"/>
      <c r="EDJ1294" s="66"/>
      <c r="EDK1294" s="66"/>
      <c r="EDL1294" s="66"/>
      <c r="EDM1294" s="66"/>
      <c r="EDN1294" s="66"/>
      <c r="EDO1294" s="66"/>
      <c r="EDP1294" s="66"/>
      <c r="EDQ1294" s="66"/>
      <c r="EDR1294" s="66"/>
      <c r="EDS1294" s="66"/>
      <c r="EDT1294" s="66"/>
      <c r="EDU1294" s="66"/>
      <c r="EDV1294" s="66"/>
      <c r="EDW1294" s="66"/>
      <c r="EDX1294" s="66"/>
      <c r="EDY1294" s="66"/>
      <c r="EDZ1294" s="66"/>
      <c r="EEA1294" s="66"/>
      <c r="EEB1294" s="66"/>
      <c r="EEC1294" s="66"/>
      <c r="EED1294" s="66"/>
      <c r="EEE1294" s="66"/>
      <c r="EEF1294" s="66"/>
      <c r="EEG1294" s="66"/>
      <c r="EEH1294" s="66"/>
      <c r="EEI1294" s="66"/>
      <c r="EEJ1294" s="66"/>
      <c r="EEK1294" s="66"/>
      <c r="EEL1294" s="66"/>
      <c r="EEM1294" s="66"/>
      <c r="EEN1294" s="66"/>
      <c r="EEO1294" s="66"/>
      <c r="EEP1294" s="66"/>
      <c r="EEQ1294" s="66"/>
      <c r="EER1294" s="66"/>
      <c r="EES1294" s="66"/>
      <c r="EET1294" s="66"/>
      <c r="EEU1294" s="66"/>
      <c r="EEV1294" s="66"/>
      <c r="EEW1294" s="66"/>
      <c r="EEX1294" s="66"/>
      <c r="EEY1294" s="66"/>
      <c r="EEZ1294" s="66"/>
      <c r="EFA1294" s="66"/>
      <c r="EFB1294" s="66"/>
      <c r="EFC1294" s="66"/>
      <c r="EFD1294" s="66"/>
      <c r="EFE1294" s="66"/>
      <c r="EFF1294" s="66"/>
      <c r="EFG1294" s="66"/>
      <c r="EFH1294" s="66"/>
      <c r="EFI1294" s="66"/>
      <c r="EFJ1294" s="66"/>
      <c r="EFK1294" s="66"/>
      <c r="EFL1294" s="66"/>
      <c r="EFM1294" s="66"/>
      <c r="EFN1294" s="66"/>
      <c r="EFO1294" s="66"/>
      <c r="EFP1294" s="66"/>
      <c r="EFQ1294" s="66"/>
      <c r="EFR1294" s="66"/>
      <c r="EFS1294" s="66"/>
      <c r="EFT1294" s="66"/>
      <c r="EFU1294" s="66"/>
      <c r="EFV1294" s="66"/>
      <c r="EFW1294" s="66"/>
      <c r="EFX1294" s="66"/>
      <c r="EFY1294" s="66"/>
      <c r="EFZ1294" s="66"/>
      <c r="EGA1294" s="66"/>
      <c r="EGB1294" s="66"/>
      <c r="EGC1294" s="66"/>
      <c r="EGD1294" s="66"/>
      <c r="EGE1294" s="66"/>
      <c r="EGF1294" s="66"/>
      <c r="EGG1294" s="66"/>
      <c r="EGH1294" s="66"/>
      <c r="EGI1294" s="66"/>
      <c r="EGJ1294" s="66"/>
      <c r="EGK1294" s="66"/>
      <c r="EGL1294" s="66"/>
      <c r="EGM1294" s="66"/>
      <c r="EGN1294" s="66"/>
      <c r="EGO1294" s="66"/>
      <c r="EGP1294" s="66"/>
      <c r="EGQ1294" s="66"/>
      <c r="EGR1294" s="66"/>
      <c r="EGS1294" s="66"/>
      <c r="EGT1294" s="66"/>
      <c r="EGU1294" s="66"/>
      <c r="EGV1294" s="66"/>
      <c r="EGW1294" s="66"/>
      <c r="EGX1294" s="66"/>
      <c r="EGY1294" s="66"/>
      <c r="EGZ1294" s="66"/>
      <c r="EHA1294" s="66"/>
      <c r="EHB1294" s="66"/>
      <c r="EHC1294" s="66"/>
      <c r="EHD1294" s="66"/>
      <c r="EHE1294" s="66"/>
      <c r="EHF1294" s="66"/>
      <c r="EHG1294" s="66"/>
      <c r="EHH1294" s="66"/>
      <c r="EHI1294" s="66"/>
      <c r="EHJ1294" s="66"/>
      <c r="EHK1294" s="66"/>
      <c r="EHL1294" s="66"/>
      <c r="EHM1294" s="66"/>
      <c r="EHN1294" s="66"/>
      <c r="EHO1294" s="66"/>
      <c r="EHP1294" s="66"/>
      <c r="EHQ1294" s="66"/>
      <c r="EHR1294" s="66"/>
      <c r="EHS1294" s="66"/>
      <c r="EHT1294" s="66"/>
      <c r="EHU1294" s="66"/>
      <c r="EHV1294" s="66"/>
      <c r="EHW1294" s="66"/>
      <c r="EHX1294" s="66"/>
      <c r="EHY1294" s="66"/>
      <c r="EHZ1294" s="66"/>
      <c r="EIA1294" s="66"/>
      <c r="EIB1294" s="66"/>
      <c r="EIC1294" s="66"/>
      <c r="EID1294" s="66"/>
      <c r="EIE1294" s="66"/>
      <c r="EIF1294" s="66"/>
      <c r="EIG1294" s="66"/>
      <c r="EIH1294" s="66"/>
      <c r="EII1294" s="66"/>
      <c r="EIJ1294" s="66"/>
      <c r="EIK1294" s="66"/>
      <c r="EIL1294" s="66"/>
      <c r="EIM1294" s="66"/>
      <c r="EIN1294" s="66"/>
      <c r="EIO1294" s="66"/>
      <c r="EIP1294" s="66"/>
      <c r="EIQ1294" s="66"/>
      <c r="EIR1294" s="66"/>
      <c r="EIS1294" s="66"/>
      <c r="EIT1294" s="66"/>
      <c r="EIU1294" s="66"/>
      <c r="EIV1294" s="66"/>
      <c r="EIW1294" s="66"/>
      <c r="EIX1294" s="66"/>
      <c r="EIY1294" s="66"/>
      <c r="EIZ1294" s="66"/>
      <c r="EJA1294" s="66"/>
      <c r="EJB1294" s="66"/>
      <c r="EJC1294" s="66"/>
      <c r="EJD1294" s="66"/>
      <c r="EJE1294" s="66"/>
      <c r="EJF1294" s="66"/>
      <c r="EJG1294" s="66"/>
      <c r="EJH1294" s="66"/>
      <c r="EJI1294" s="66"/>
      <c r="EJJ1294" s="66"/>
      <c r="EJK1294" s="66"/>
      <c r="EJL1294" s="66"/>
      <c r="EJM1294" s="66"/>
      <c r="EJN1294" s="66"/>
      <c r="EJO1294" s="66"/>
      <c r="EJP1294" s="66"/>
      <c r="EJQ1294" s="66"/>
      <c r="EJR1294" s="66"/>
      <c r="EJS1294" s="66"/>
      <c r="EJT1294" s="66"/>
      <c r="EJU1294" s="66"/>
      <c r="EJV1294" s="66"/>
      <c r="EJW1294" s="66"/>
      <c r="EJX1294" s="66"/>
      <c r="EJY1294" s="66"/>
      <c r="EJZ1294" s="66"/>
      <c r="EKA1294" s="66"/>
      <c r="EKB1294" s="66"/>
      <c r="EKC1294" s="66"/>
      <c r="EKD1294" s="66"/>
      <c r="EKE1294" s="66"/>
      <c r="EKF1294" s="66"/>
      <c r="EKG1294" s="66"/>
      <c r="EKH1294" s="66"/>
      <c r="EKI1294" s="66"/>
      <c r="EKJ1294" s="66"/>
      <c r="EKK1294" s="66"/>
      <c r="EKL1294" s="66"/>
      <c r="EKM1294" s="66"/>
      <c r="EKN1294" s="66"/>
      <c r="EKO1294" s="66"/>
      <c r="EKP1294" s="66"/>
      <c r="EKQ1294" s="66"/>
      <c r="EKR1294" s="66"/>
      <c r="EKS1294" s="66"/>
      <c r="EKT1294" s="66"/>
      <c r="EKU1294" s="66"/>
      <c r="EKV1294" s="66"/>
      <c r="EKW1294" s="66"/>
      <c r="EKX1294" s="66"/>
      <c r="EKY1294" s="66"/>
      <c r="EKZ1294" s="66"/>
      <c r="ELA1294" s="66"/>
      <c r="ELB1294" s="66"/>
      <c r="ELC1294" s="66"/>
      <c r="ELD1294" s="66"/>
      <c r="ELE1294" s="66"/>
      <c r="ELF1294" s="66"/>
      <c r="ELG1294" s="66"/>
      <c r="ELH1294" s="66"/>
      <c r="ELI1294" s="66"/>
      <c r="ELJ1294" s="66"/>
      <c r="ELK1294" s="66"/>
      <c r="ELL1294" s="66"/>
      <c r="ELM1294" s="66"/>
      <c r="ELN1294" s="66"/>
      <c r="ELO1294" s="66"/>
      <c r="ELP1294" s="66"/>
      <c r="ELQ1294" s="66"/>
      <c r="ELR1294" s="66"/>
      <c r="ELS1294" s="66"/>
      <c r="ELT1294" s="66"/>
      <c r="ELU1294" s="66"/>
      <c r="ELV1294" s="66"/>
      <c r="ELW1294" s="66"/>
      <c r="ELX1294" s="66"/>
      <c r="ELY1294" s="66"/>
      <c r="ELZ1294" s="66"/>
      <c r="EMA1294" s="66"/>
      <c r="EMB1294" s="66"/>
      <c r="EMC1294" s="66"/>
      <c r="EMD1294" s="66"/>
      <c r="EME1294" s="66"/>
      <c r="EMF1294" s="66"/>
      <c r="EMG1294" s="66"/>
      <c r="EMH1294" s="66"/>
      <c r="EMI1294" s="66"/>
      <c r="EMJ1294" s="66"/>
      <c r="EMK1294" s="66"/>
      <c r="EML1294" s="66"/>
      <c r="EMM1294" s="66"/>
      <c r="EMN1294" s="66"/>
      <c r="EMO1294" s="66"/>
      <c r="EMP1294" s="66"/>
      <c r="EMQ1294" s="66"/>
      <c r="EMR1294" s="66"/>
      <c r="EMS1294" s="66"/>
      <c r="EMT1294" s="66"/>
      <c r="EMU1294" s="66"/>
      <c r="EMV1294" s="66"/>
      <c r="EMW1294" s="66"/>
      <c r="EMX1294" s="66"/>
      <c r="EMY1294" s="66"/>
      <c r="EMZ1294" s="66"/>
      <c r="ENA1294" s="66"/>
      <c r="ENB1294" s="66"/>
      <c r="ENC1294" s="66"/>
      <c r="END1294" s="66"/>
      <c r="ENE1294" s="66"/>
      <c r="ENF1294" s="66"/>
      <c r="ENG1294" s="66"/>
      <c r="ENH1294" s="66"/>
      <c r="ENI1294" s="66"/>
      <c r="ENJ1294" s="66"/>
      <c r="ENK1294" s="66"/>
      <c r="ENL1294" s="66"/>
      <c r="ENM1294" s="66"/>
      <c r="ENN1294" s="66"/>
      <c r="ENO1294" s="66"/>
      <c r="ENP1294" s="66"/>
      <c r="ENQ1294" s="66"/>
      <c r="ENR1294" s="66"/>
      <c r="ENS1294" s="66"/>
      <c r="ENT1294" s="66"/>
      <c r="ENU1294" s="66"/>
      <c r="ENV1294" s="66"/>
      <c r="ENW1294" s="66"/>
      <c r="ENX1294" s="66"/>
      <c r="ENY1294" s="66"/>
      <c r="ENZ1294" s="66"/>
      <c r="EOA1294" s="66"/>
      <c r="EOB1294" s="66"/>
      <c r="EOC1294" s="66"/>
      <c r="EOD1294" s="66"/>
      <c r="EOE1294" s="66"/>
      <c r="EOF1294" s="66"/>
      <c r="EOG1294" s="66"/>
      <c r="EOH1294" s="66"/>
      <c r="EOI1294" s="66"/>
      <c r="EOJ1294" s="66"/>
      <c r="EOK1294" s="66"/>
      <c r="EOL1294" s="66"/>
      <c r="EOM1294" s="66"/>
      <c r="EON1294" s="66"/>
      <c r="EOO1294" s="66"/>
      <c r="EOP1294" s="66"/>
      <c r="EOQ1294" s="66"/>
      <c r="EOR1294" s="66"/>
      <c r="EOS1294" s="66"/>
      <c r="EOT1294" s="66"/>
      <c r="EOU1294" s="66"/>
      <c r="EOV1294" s="66"/>
      <c r="EOW1294" s="66"/>
      <c r="EOX1294" s="66"/>
      <c r="EOY1294" s="66"/>
      <c r="EOZ1294" s="66"/>
      <c r="EPA1294" s="66"/>
      <c r="EPB1294" s="66"/>
      <c r="EPC1294" s="66"/>
      <c r="EPD1294" s="66"/>
      <c r="EPE1294" s="66"/>
      <c r="EPF1294" s="66"/>
      <c r="EPG1294" s="66"/>
      <c r="EPH1294" s="66"/>
      <c r="EPI1294" s="66"/>
      <c r="EPJ1294" s="66"/>
      <c r="EPK1294" s="66"/>
      <c r="EPL1294" s="66"/>
      <c r="EPM1294" s="66"/>
      <c r="EPN1294" s="66"/>
      <c r="EPO1294" s="66"/>
      <c r="EPP1294" s="66"/>
      <c r="EPQ1294" s="66"/>
      <c r="EPR1294" s="66"/>
      <c r="EPS1294" s="66"/>
      <c r="EPT1294" s="66"/>
      <c r="EPU1294" s="66"/>
      <c r="EPV1294" s="66"/>
      <c r="EPW1294" s="66"/>
      <c r="EPX1294" s="66"/>
      <c r="EPY1294" s="66"/>
      <c r="EPZ1294" s="66"/>
      <c r="EQA1294" s="66"/>
      <c r="EQB1294" s="66"/>
      <c r="EQC1294" s="66"/>
      <c r="EQD1294" s="66"/>
      <c r="EQE1294" s="66"/>
      <c r="EQF1294" s="66"/>
      <c r="EQG1294" s="66"/>
      <c r="EQH1294" s="66"/>
      <c r="EQI1294" s="66"/>
      <c r="EQJ1294" s="66"/>
      <c r="EQK1294" s="66"/>
      <c r="EQL1294" s="66"/>
      <c r="EQM1294" s="66"/>
      <c r="EQN1294" s="66"/>
      <c r="EQO1294" s="66"/>
      <c r="EQP1294" s="66"/>
      <c r="EQQ1294" s="66"/>
      <c r="EQR1294" s="66"/>
      <c r="EQS1294" s="66"/>
      <c r="EQT1294" s="66"/>
      <c r="EQU1294" s="66"/>
      <c r="EQV1294" s="66"/>
      <c r="EQW1294" s="66"/>
      <c r="EQX1294" s="66"/>
      <c r="EQY1294" s="66"/>
      <c r="EQZ1294" s="66"/>
      <c r="ERA1294" s="66"/>
      <c r="ERB1294" s="66"/>
      <c r="ERC1294" s="66"/>
      <c r="ERD1294" s="66"/>
      <c r="ERE1294" s="66"/>
      <c r="ERF1294" s="66"/>
      <c r="ERG1294" s="66"/>
      <c r="ERH1294" s="66"/>
      <c r="ERI1294" s="66"/>
      <c r="ERJ1294" s="66"/>
      <c r="ERK1294" s="66"/>
      <c r="ERL1294" s="66"/>
      <c r="ERM1294" s="66"/>
      <c r="ERN1294" s="66"/>
      <c r="ERO1294" s="66"/>
      <c r="ERP1294" s="66"/>
      <c r="ERQ1294" s="66"/>
      <c r="ERR1294" s="66"/>
      <c r="ERS1294" s="66"/>
      <c r="ERT1294" s="66"/>
      <c r="ERU1294" s="66"/>
      <c r="ERV1294" s="66"/>
      <c r="ERW1294" s="66"/>
      <c r="ERX1294" s="66"/>
      <c r="ERY1294" s="66"/>
      <c r="ERZ1294" s="66"/>
      <c r="ESA1294" s="66"/>
      <c r="ESB1294" s="66"/>
      <c r="ESC1294" s="66"/>
      <c r="ESD1294" s="66"/>
      <c r="ESE1294" s="66"/>
      <c r="ESF1294" s="66"/>
      <c r="ESG1294" s="66"/>
      <c r="ESH1294" s="66"/>
      <c r="ESI1294" s="66"/>
      <c r="ESJ1294" s="66"/>
      <c r="ESK1294" s="66"/>
      <c r="ESL1294" s="66"/>
      <c r="ESM1294" s="66"/>
      <c r="ESN1294" s="66"/>
      <c r="ESO1294" s="66"/>
      <c r="ESP1294" s="66"/>
      <c r="ESQ1294" s="66"/>
      <c r="ESR1294" s="66"/>
      <c r="ESS1294" s="66"/>
      <c r="EST1294" s="66"/>
      <c r="ESU1294" s="66"/>
      <c r="ESV1294" s="66"/>
      <c r="ESW1294" s="66"/>
      <c r="ESX1294" s="66"/>
      <c r="ESY1294" s="66"/>
      <c r="ESZ1294" s="66"/>
      <c r="ETA1294" s="66"/>
      <c r="ETB1294" s="66"/>
      <c r="ETC1294" s="66"/>
      <c r="ETD1294" s="66"/>
      <c r="ETE1294" s="66"/>
      <c r="ETF1294" s="66"/>
      <c r="ETG1294" s="66"/>
      <c r="ETH1294" s="66"/>
      <c r="ETI1294" s="66"/>
      <c r="ETJ1294" s="66"/>
      <c r="ETK1294" s="66"/>
      <c r="ETL1294" s="66"/>
      <c r="ETM1294" s="66"/>
      <c r="ETN1294" s="66"/>
      <c r="ETO1294" s="66"/>
      <c r="ETP1294" s="66"/>
      <c r="ETQ1294" s="66"/>
      <c r="ETR1294" s="66"/>
      <c r="ETS1294" s="66"/>
      <c r="ETT1294" s="66"/>
      <c r="ETU1294" s="66"/>
      <c r="ETV1294" s="66"/>
      <c r="ETW1294" s="66"/>
      <c r="ETX1294" s="66"/>
      <c r="ETY1294" s="66"/>
      <c r="ETZ1294" s="66"/>
      <c r="EUA1294" s="66"/>
      <c r="EUB1294" s="66"/>
      <c r="EUC1294" s="66"/>
      <c r="EUD1294" s="66"/>
      <c r="EUE1294" s="66"/>
      <c r="EUF1294" s="66"/>
      <c r="EUG1294" s="66"/>
      <c r="EUH1294" s="66"/>
      <c r="EUI1294" s="66"/>
      <c r="EUJ1294" s="66"/>
      <c r="EUK1294" s="66"/>
      <c r="EUL1294" s="66"/>
      <c r="EUM1294" s="66"/>
      <c r="EUN1294" s="66"/>
      <c r="EUO1294" s="66"/>
      <c r="EUP1294" s="66"/>
      <c r="EUQ1294" s="66"/>
      <c r="EUR1294" s="66"/>
      <c r="EUS1294" s="66"/>
      <c r="EUT1294" s="66"/>
      <c r="EUU1294" s="66"/>
      <c r="EUV1294" s="66"/>
      <c r="EUW1294" s="66"/>
      <c r="EUX1294" s="66"/>
      <c r="EUY1294" s="66"/>
      <c r="EUZ1294" s="66"/>
      <c r="EVA1294" s="66"/>
      <c r="EVB1294" s="66"/>
      <c r="EVC1294" s="66"/>
      <c r="EVD1294" s="66"/>
      <c r="EVE1294" s="66"/>
      <c r="EVF1294" s="66"/>
      <c r="EVG1294" s="66"/>
      <c r="EVH1294" s="66"/>
      <c r="EVI1294" s="66"/>
      <c r="EVJ1294" s="66"/>
      <c r="EVK1294" s="66"/>
      <c r="EVL1294" s="66"/>
      <c r="EVM1294" s="66"/>
      <c r="EVN1294" s="66"/>
      <c r="EVO1294" s="66"/>
      <c r="EVP1294" s="66"/>
      <c r="EVQ1294" s="66"/>
      <c r="EVR1294" s="66"/>
      <c r="EVS1294" s="66"/>
      <c r="EVT1294" s="66"/>
      <c r="EVU1294" s="66"/>
      <c r="EVV1294" s="66"/>
      <c r="EVW1294" s="66"/>
      <c r="EVX1294" s="66"/>
      <c r="EVY1294" s="66"/>
      <c r="EVZ1294" s="66"/>
      <c r="EWA1294" s="66"/>
      <c r="EWB1294" s="66"/>
      <c r="EWC1294" s="66"/>
      <c r="EWD1294" s="66"/>
      <c r="EWE1294" s="66"/>
      <c r="EWF1294" s="66"/>
      <c r="EWG1294" s="66"/>
      <c r="EWH1294" s="66"/>
      <c r="EWI1294" s="66"/>
      <c r="EWJ1294" s="66"/>
      <c r="EWK1294" s="66"/>
      <c r="EWL1294" s="66"/>
      <c r="EWM1294" s="66"/>
      <c r="EWN1294" s="66"/>
      <c r="EWO1294" s="66"/>
      <c r="EWP1294" s="66"/>
      <c r="EWQ1294" s="66"/>
      <c r="EWR1294" s="66"/>
      <c r="EWS1294" s="66"/>
      <c r="EWT1294" s="66"/>
      <c r="EWU1294" s="66"/>
      <c r="EWV1294" s="66"/>
      <c r="EWW1294" s="66"/>
      <c r="EWX1294" s="66"/>
      <c r="EWY1294" s="66"/>
      <c r="EWZ1294" s="66"/>
      <c r="EXA1294" s="66"/>
      <c r="EXB1294" s="66"/>
      <c r="EXC1294" s="66"/>
      <c r="EXD1294" s="66"/>
      <c r="EXE1294" s="66"/>
      <c r="EXF1294" s="66"/>
      <c r="EXG1294" s="66"/>
      <c r="EXH1294" s="66"/>
      <c r="EXI1294" s="66"/>
      <c r="EXJ1294" s="66"/>
      <c r="EXK1294" s="66"/>
      <c r="EXL1294" s="66"/>
      <c r="EXM1294" s="66"/>
      <c r="EXN1294" s="66"/>
      <c r="EXO1294" s="66"/>
      <c r="EXP1294" s="66"/>
      <c r="EXQ1294" s="66"/>
      <c r="EXR1294" s="66"/>
      <c r="EXS1294" s="66"/>
      <c r="EXT1294" s="66"/>
      <c r="EXU1294" s="66"/>
      <c r="EXV1294" s="66"/>
      <c r="EXW1294" s="66"/>
      <c r="EXX1294" s="66"/>
      <c r="EXY1294" s="66"/>
      <c r="EXZ1294" s="66"/>
      <c r="EYA1294" s="66"/>
      <c r="EYB1294" s="66"/>
      <c r="EYC1294" s="66"/>
      <c r="EYD1294" s="66"/>
      <c r="EYE1294" s="66"/>
      <c r="EYF1294" s="66"/>
      <c r="EYG1294" s="66"/>
      <c r="EYH1294" s="66"/>
      <c r="EYI1294" s="66"/>
      <c r="EYJ1294" s="66"/>
      <c r="EYK1294" s="66"/>
      <c r="EYL1294" s="66"/>
      <c r="EYM1294" s="66"/>
      <c r="EYN1294" s="66"/>
      <c r="EYO1294" s="66"/>
      <c r="EYP1294" s="66"/>
      <c r="EYQ1294" s="66"/>
      <c r="EYR1294" s="66"/>
      <c r="EYS1294" s="66"/>
      <c r="EYT1294" s="66"/>
      <c r="EYU1294" s="66"/>
      <c r="EYV1294" s="66"/>
      <c r="EYW1294" s="66"/>
      <c r="EYX1294" s="66"/>
      <c r="EYY1294" s="66"/>
      <c r="EYZ1294" s="66"/>
      <c r="EZA1294" s="66"/>
      <c r="EZB1294" s="66"/>
      <c r="EZC1294" s="66"/>
      <c r="EZD1294" s="66"/>
      <c r="EZE1294" s="66"/>
      <c r="EZF1294" s="66"/>
      <c r="EZG1294" s="66"/>
      <c r="EZH1294" s="66"/>
      <c r="EZI1294" s="66"/>
      <c r="EZJ1294" s="66"/>
      <c r="EZK1294" s="66"/>
      <c r="EZL1294" s="66"/>
      <c r="EZM1294" s="66"/>
      <c r="EZN1294" s="66"/>
      <c r="EZO1294" s="66"/>
      <c r="EZP1294" s="66"/>
      <c r="EZQ1294" s="66"/>
      <c r="EZR1294" s="66"/>
      <c r="EZS1294" s="66"/>
      <c r="EZT1294" s="66"/>
      <c r="EZU1294" s="66"/>
      <c r="EZV1294" s="66"/>
      <c r="EZW1294" s="66"/>
      <c r="EZX1294" s="66"/>
      <c r="EZY1294" s="66"/>
      <c r="EZZ1294" s="66"/>
      <c r="FAA1294" s="66"/>
      <c r="FAB1294" s="66"/>
      <c r="FAC1294" s="66"/>
      <c r="FAD1294" s="66"/>
      <c r="FAE1294" s="66"/>
      <c r="FAF1294" s="66"/>
      <c r="FAG1294" s="66"/>
      <c r="FAH1294" s="66"/>
      <c r="FAI1294" s="66"/>
      <c r="FAJ1294" s="66"/>
      <c r="FAK1294" s="66"/>
      <c r="FAL1294" s="66"/>
      <c r="FAM1294" s="66"/>
      <c r="FAN1294" s="66"/>
      <c r="FAO1294" s="66"/>
      <c r="FAP1294" s="66"/>
      <c r="FAQ1294" s="66"/>
      <c r="FAR1294" s="66"/>
      <c r="FAS1294" s="66"/>
      <c r="FAT1294" s="66"/>
      <c r="FAU1294" s="66"/>
      <c r="FAV1294" s="66"/>
      <c r="FAW1294" s="66"/>
      <c r="FAX1294" s="66"/>
      <c r="FAY1294" s="66"/>
      <c r="FAZ1294" s="66"/>
      <c r="FBA1294" s="66"/>
      <c r="FBB1294" s="66"/>
      <c r="FBC1294" s="66"/>
      <c r="FBD1294" s="66"/>
      <c r="FBE1294" s="66"/>
      <c r="FBF1294" s="66"/>
      <c r="FBG1294" s="66"/>
      <c r="FBH1294" s="66"/>
      <c r="FBI1294" s="66"/>
      <c r="FBJ1294" s="66"/>
      <c r="FBK1294" s="66"/>
      <c r="FBL1294" s="66"/>
      <c r="FBM1294" s="66"/>
      <c r="FBN1294" s="66"/>
      <c r="FBO1294" s="66"/>
      <c r="FBP1294" s="66"/>
      <c r="FBQ1294" s="66"/>
      <c r="FBR1294" s="66"/>
      <c r="FBS1294" s="66"/>
      <c r="FBT1294" s="66"/>
      <c r="FBU1294" s="66"/>
      <c r="FBV1294" s="66"/>
      <c r="FBW1294" s="66"/>
      <c r="FBX1294" s="66"/>
      <c r="FBY1294" s="66"/>
      <c r="FBZ1294" s="66"/>
      <c r="FCA1294" s="66"/>
      <c r="FCB1294" s="66"/>
      <c r="FCC1294" s="66"/>
      <c r="FCD1294" s="66"/>
      <c r="FCE1294" s="66"/>
      <c r="FCF1294" s="66"/>
      <c r="FCG1294" s="66"/>
      <c r="FCH1294" s="66"/>
      <c r="FCI1294" s="66"/>
      <c r="FCJ1294" s="66"/>
      <c r="FCK1294" s="66"/>
      <c r="FCL1294" s="66"/>
      <c r="FCM1294" s="66"/>
      <c r="FCN1294" s="66"/>
      <c r="FCO1294" s="66"/>
      <c r="FCP1294" s="66"/>
      <c r="FCQ1294" s="66"/>
      <c r="FCR1294" s="66"/>
      <c r="FCS1294" s="66"/>
      <c r="FCT1294" s="66"/>
      <c r="FCU1294" s="66"/>
      <c r="FCV1294" s="66"/>
      <c r="FCW1294" s="66"/>
      <c r="FCX1294" s="66"/>
      <c r="FCY1294" s="66"/>
      <c r="FCZ1294" s="66"/>
      <c r="FDA1294" s="66"/>
      <c r="FDB1294" s="66"/>
      <c r="FDC1294" s="66"/>
      <c r="FDD1294" s="66"/>
      <c r="FDE1294" s="66"/>
      <c r="FDF1294" s="66"/>
      <c r="FDG1294" s="66"/>
      <c r="FDH1294" s="66"/>
      <c r="FDI1294" s="66"/>
      <c r="FDJ1294" s="66"/>
      <c r="FDK1294" s="66"/>
      <c r="FDL1294" s="66"/>
      <c r="FDM1294" s="66"/>
      <c r="FDN1294" s="66"/>
      <c r="FDO1294" s="66"/>
      <c r="FDP1294" s="66"/>
      <c r="FDQ1294" s="66"/>
      <c r="FDR1294" s="66"/>
      <c r="FDS1294" s="66"/>
      <c r="FDT1294" s="66"/>
      <c r="FDU1294" s="66"/>
      <c r="FDV1294" s="66"/>
      <c r="FDW1294" s="66"/>
      <c r="FDX1294" s="66"/>
      <c r="FDY1294" s="66"/>
      <c r="FDZ1294" s="66"/>
      <c r="FEA1294" s="66"/>
      <c r="FEB1294" s="66"/>
      <c r="FEC1294" s="66"/>
      <c r="FED1294" s="66"/>
      <c r="FEE1294" s="66"/>
      <c r="FEF1294" s="66"/>
      <c r="FEG1294" s="66"/>
      <c r="FEH1294" s="66"/>
      <c r="FEI1294" s="66"/>
      <c r="FEJ1294" s="66"/>
      <c r="FEK1294" s="66"/>
      <c r="FEL1294" s="66"/>
      <c r="FEM1294" s="66"/>
      <c r="FEN1294" s="66"/>
      <c r="FEO1294" s="66"/>
      <c r="FEP1294" s="66"/>
      <c r="FEQ1294" s="66"/>
      <c r="FER1294" s="66"/>
      <c r="FES1294" s="66"/>
      <c r="FET1294" s="66"/>
      <c r="FEU1294" s="66"/>
      <c r="FEV1294" s="66"/>
      <c r="FEW1294" s="66"/>
      <c r="FEX1294" s="66"/>
      <c r="FEY1294" s="66"/>
      <c r="FEZ1294" s="66"/>
      <c r="FFA1294" s="66"/>
      <c r="FFB1294" s="66"/>
      <c r="FFC1294" s="66"/>
      <c r="FFD1294" s="66"/>
      <c r="FFE1294" s="66"/>
      <c r="FFF1294" s="66"/>
      <c r="FFG1294" s="66"/>
      <c r="FFH1294" s="66"/>
      <c r="FFI1294" s="66"/>
      <c r="FFJ1294" s="66"/>
      <c r="FFK1294" s="66"/>
      <c r="FFL1294" s="66"/>
      <c r="FFM1294" s="66"/>
      <c r="FFN1294" s="66"/>
      <c r="FFO1294" s="66"/>
      <c r="FFP1294" s="66"/>
      <c r="FFQ1294" s="66"/>
      <c r="FFR1294" s="66"/>
      <c r="FFS1294" s="66"/>
      <c r="FFT1294" s="66"/>
      <c r="FFU1294" s="66"/>
      <c r="FFV1294" s="66"/>
      <c r="FFW1294" s="66"/>
      <c r="FFX1294" s="66"/>
      <c r="FFY1294" s="66"/>
      <c r="FFZ1294" s="66"/>
      <c r="FGA1294" s="66"/>
      <c r="FGB1294" s="66"/>
      <c r="FGC1294" s="66"/>
      <c r="FGD1294" s="66"/>
      <c r="FGE1294" s="66"/>
      <c r="FGF1294" s="66"/>
      <c r="FGG1294" s="66"/>
      <c r="FGH1294" s="66"/>
      <c r="FGI1294" s="66"/>
      <c r="FGJ1294" s="66"/>
      <c r="FGK1294" s="66"/>
      <c r="FGL1294" s="66"/>
      <c r="FGM1294" s="66"/>
      <c r="FGN1294" s="66"/>
      <c r="FGO1294" s="66"/>
      <c r="FGP1294" s="66"/>
      <c r="FGQ1294" s="66"/>
      <c r="FGR1294" s="66"/>
      <c r="FGS1294" s="66"/>
      <c r="FGT1294" s="66"/>
      <c r="FGU1294" s="66"/>
      <c r="FGV1294" s="66"/>
      <c r="FGW1294" s="66"/>
      <c r="FGX1294" s="66"/>
      <c r="FGY1294" s="66"/>
      <c r="FGZ1294" s="66"/>
      <c r="FHA1294" s="66"/>
      <c r="FHB1294" s="66"/>
      <c r="FHC1294" s="66"/>
      <c r="FHD1294" s="66"/>
      <c r="FHE1294" s="66"/>
      <c r="FHF1294" s="66"/>
      <c r="FHG1294" s="66"/>
      <c r="FHH1294" s="66"/>
      <c r="FHI1294" s="66"/>
      <c r="FHJ1294" s="66"/>
      <c r="FHK1294" s="66"/>
      <c r="FHL1294" s="66"/>
      <c r="FHM1294" s="66"/>
      <c r="FHN1294" s="66"/>
      <c r="FHO1294" s="66"/>
      <c r="FHP1294" s="66"/>
      <c r="FHQ1294" s="66"/>
      <c r="FHR1294" s="66"/>
      <c r="FHS1294" s="66"/>
      <c r="FHT1294" s="66"/>
      <c r="FHU1294" s="66"/>
      <c r="FHV1294" s="66"/>
      <c r="FHW1294" s="66"/>
      <c r="FHX1294" s="66"/>
      <c r="FHY1294" s="66"/>
      <c r="FHZ1294" s="66"/>
      <c r="FIA1294" s="66"/>
      <c r="FIB1294" s="66"/>
      <c r="FIC1294" s="66"/>
      <c r="FID1294" s="66"/>
      <c r="FIE1294" s="66"/>
      <c r="FIF1294" s="66"/>
      <c r="FIG1294" s="66"/>
      <c r="FIH1294" s="66"/>
      <c r="FII1294" s="66"/>
      <c r="FIJ1294" s="66"/>
      <c r="FIK1294" s="66"/>
      <c r="FIL1294" s="66"/>
      <c r="FIM1294" s="66"/>
      <c r="FIN1294" s="66"/>
      <c r="FIO1294" s="66"/>
      <c r="FIP1294" s="66"/>
      <c r="FIQ1294" s="66"/>
      <c r="FIR1294" s="66"/>
      <c r="FIS1294" s="66"/>
      <c r="FIT1294" s="66"/>
      <c r="FIU1294" s="66"/>
      <c r="FIV1294" s="66"/>
      <c r="FIW1294" s="66"/>
      <c r="FIX1294" s="66"/>
      <c r="FIY1294" s="66"/>
      <c r="FIZ1294" s="66"/>
      <c r="FJA1294" s="66"/>
      <c r="FJB1294" s="66"/>
      <c r="FJC1294" s="66"/>
      <c r="FJD1294" s="66"/>
      <c r="FJE1294" s="66"/>
      <c r="FJF1294" s="66"/>
      <c r="FJG1294" s="66"/>
      <c r="FJH1294" s="66"/>
      <c r="FJI1294" s="66"/>
      <c r="FJJ1294" s="66"/>
      <c r="FJK1294" s="66"/>
      <c r="FJL1294" s="66"/>
      <c r="FJM1294" s="66"/>
      <c r="FJN1294" s="66"/>
      <c r="FJO1294" s="66"/>
      <c r="FJP1294" s="66"/>
      <c r="FJQ1294" s="66"/>
      <c r="FJR1294" s="66"/>
      <c r="FJS1294" s="66"/>
      <c r="FJT1294" s="66"/>
      <c r="FJU1294" s="66"/>
      <c r="FJV1294" s="66"/>
      <c r="FJW1294" s="66"/>
      <c r="FJX1294" s="66"/>
      <c r="FJY1294" s="66"/>
      <c r="FJZ1294" s="66"/>
      <c r="FKA1294" s="66"/>
      <c r="FKB1294" s="66"/>
      <c r="FKC1294" s="66"/>
      <c r="FKD1294" s="66"/>
      <c r="FKE1294" s="66"/>
      <c r="FKF1294" s="66"/>
      <c r="FKG1294" s="66"/>
      <c r="FKH1294" s="66"/>
      <c r="FKI1294" s="66"/>
      <c r="FKJ1294" s="66"/>
      <c r="FKK1294" s="66"/>
      <c r="FKL1294" s="66"/>
      <c r="FKM1294" s="66"/>
      <c r="FKN1294" s="66"/>
      <c r="FKO1294" s="66"/>
      <c r="FKP1294" s="66"/>
      <c r="FKQ1294" s="66"/>
      <c r="FKR1294" s="66"/>
      <c r="FKS1294" s="66"/>
      <c r="FKT1294" s="66"/>
      <c r="FKU1294" s="66"/>
      <c r="FKV1294" s="66"/>
      <c r="FKW1294" s="66"/>
      <c r="FKX1294" s="66"/>
      <c r="FKY1294" s="66"/>
      <c r="FKZ1294" s="66"/>
      <c r="FLA1294" s="66"/>
      <c r="FLB1294" s="66"/>
      <c r="FLC1294" s="66"/>
      <c r="FLD1294" s="66"/>
      <c r="FLE1294" s="66"/>
      <c r="FLF1294" s="66"/>
      <c r="FLG1294" s="66"/>
      <c r="FLH1294" s="66"/>
      <c r="FLI1294" s="66"/>
      <c r="FLJ1294" s="66"/>
      <c r="FLK1294" s="66"/>
      <c r="FLL1294" s="66"/>
      <c r="FLM1294" s="66"/>
      <c r="FLN1294" s="66"/>
      <c r="FLO1294" s="66"/>
      <c r="FLP1294" s="66"/>
      <c r="FLQ1294" s="66"/>
      <c r="FLR1294" s="66"/>
      <c r="FLS1294" s="66"/>
      <c r="FLT1294" s="66"/>
      <c r="FLU1294" s="66"/>
      <c r="FLV1294" s="66"/>
      <c r="FLW1294" s="66"/>
      <c r="FLX1294" s="66"/>
      <c r="FLY1294" s="66"/>
      <c r="FLZ1294" s="66"/>
      <c r="FMA1294" s="66"/>
      <c r="FMB1294" s="66"/>
      <c r="FMC1294" s="66"/>
      <c r="FMD1294" s="66"/>
      <c r="FME1294" s="66"/>
      <c r="FMF1294" s="66"/>
      <c r="FMG1294" s="66"/>
      <c r="FMH1294" s="66"/>
      <c r="FMI1294" s="66"/>
      <c r="FMJ1294" s="66"/>
      <c r="FMK1294" s="66"/>
      <c r="FML1294" s="66"/>
      <c r="FMM1294" s="66"/>
      <c r="FMN1294" s="66"/>
      <c r="FMO1294" s="66"/>
      <c r="FMP1294" s="66"/>
      <c r="FMQ1294" s="66"/>
      <c r="FMR1294" s="66"/>
      <c r="FMS1294" s="66"/>
      <c r="FMT1294" s="66"/>
      <c r="FMU1294" s="66"/>
      <c r="FMV1294" s="66"/>
      <c r="FMW1294" s="66"/>
      <c r="FMX1294" s="66"/>
      <c r="FMY1294" s="66"/>
      <c r="FMZ1294" s="66"/>
      <c r="FNA1294" s="66"/>
      <c r="FNB1294" s="66"/>
      <c r="FNC1294" s="66"/>
      <c r="FND1294" s="66"/>
      <c r="FNE1294" s="66"/>
      <c r="FNF1294" s="66"/>
      <c r="FNG1294" s="66"/>
      <c r="FNH1294" s="66"/>
      <c r="FNI1294" s="66"/>
      <c r="FNJ1294" s="66"/>
      <c r="FNK1294" s="66"/>
      <c r="FNL1294" s="66"/>
      <c r="FNM1294" s="66"/>
      <c r="FNN1294" s="66"/>
      <c r="FNO1294" s="66"/>
      <c r="FNP1294" s="66"/>
      <c r="FNQ1294" s="66"/>
      <c r="FNR1294" s="66"/>
      <c r="FNS1294" s="66"/>
      <c r="FNT1294" s="66"/>
      <c r="FNU1294" s="66"/>
      <c r="FNV1294" s="66"/>
      <c r="FNW1294" s="66"/>
      <c r="FNX1294" s="66"/>
      <c r="FNY1294" s="66"/>
      <c r="FNZ1294" s="66"/>
      <c r="FOA1294" s="66"/>
      <c r="FOB1294" s="66"/>
      <c r="FOC1294" s="66"/>
      <c r="FOD1294" s="66"/>
      <c r="FOE1294" s="66"/>
      <c r="FOF1294" s="66"/>
      <c r="FOG1294" s="66"/>
      <c r="FOH1294" s="66"/>
      <c r="FOI1294" s="66"/>
      <c r="FOJ1294" s="66"/>
      <c r="FOK1294" s="66"/>
      <c r="FOL1294" s="66"/>
      <c r="FOM1294" s="66"/>
      <c r="FON1294" s="66"/>
      <c r="FOO1294" s="66"/>
      <c r="FOP1294" s="66"/>
      <c r="FOQ1294" s="66"/>
      <c r="FOR1294" s="66"/>
      <c r="FOS1294" s="66"/>
      <c r="FOT1294" s="66"/>
      <c r="FOU1294" s="66"/>
      <c r="FOV1294" s="66"/>
      <c r="FOW1294" s="66"/>
      <c r="FOX1294" s="66"/>
      <c r="FOY1294" s="66"/>
      <c r="FOZ1294" s="66"/>
      <c r="FPA1294" s="66"/>
      <c r="FPB1294" s="66"/>
      <c r="FPC1294" s="66"/>
      <c r="FPD1294" s="66"/>
      <c r="FPE1294" s="66"/>
      <c r="FPF1294" s="66"/>
      <c r="FPG1294" s="66"/>
      <c r="FPH1294" s="66"/>
      <c r="FPI1294" s="66"/>
      <c r="FPJ1294" s="66"/>
      <c r="FPK1294" s="66"/>
      <c r="FPL1294" s="66"/>
      <c r="FPM1294" s="66"/>
      <c r="FPN1294" s="66"/>
      <c r="FPO1294" s="66"/>
      <c r="FPP1294" s="66"/>
      <c r="FPQ1294" s="66"/>
      <c r="FPR1294" s="66"/>
      <c r="FPS1294" s="66"/>
      <c r="FPT1294" s="66"/>
      <c r="FPU1294" s="66"/>
      <c r="FPV1294" s="66"/>
      <c r="FPW1294" s="66"/>
      <c r="FPX1294" s="66"/>
      <c r="FPY1294" s="66"/>
      <c r="FPZ1294" s="66"/>
      <c r="FQA1294" s="66"/>
      <c r="FQB1294" s="66"/>
      <c r="FQC1294" s="66"/>
      <c r="FQD1294" s="66"/>
      <c r="FQE1294" s="66"/>
      <c r="FQF1294" s="66"/>
      <c r="FQG1294" s="66"/>
      <c r="FQH1294" s="66"/>
      <c r="FQI1294" s="66"/>
      <c r="FQJ1294" s="66"/>
      <c r="FQK1294" s="66"/>
      <c r="FQL1294" s="66"/>
      <c r="FQM1294" s="66"/>
      <c r="FQN1294" s="66"/>
      <c r="FQO1294" s="66"/>
      <c r="FQP1294" s="66"/>
      <c r="FQQ1294" s="66"/>
      <c r="FQR1294" s="66"/>
      <c r="FQS1294" s="66"/>
      <c r="FQT1294" s="66"/>
      <c r="FQU1294" s="66"/>
      <c r="FQV1294" s="66"/>
      <c r="FQW1294" s="66"/>
      <c r="FQX1294" s="66"/>
      <c r="FQY1294" s="66"/>
      <c r="FQZ1294" s="66"/>
      <c r="FRA1294" s="66"/>
      <c r="FRB1294" s="66"/>
      <c r="FRC1294" s="66"/>
      <c r="FRD1294" s="66"/>
      <c r="FRE1294" s="66"/>
      <c r="FRF1294" s="66"/>
      <c r="FRG1294" s="66"/>
      <c r="FRH1294" s="66"/>
      <c r="FRI1294" s="66"/>
      <c r="FRJ1294" s="66"/>
      <c r="FRK1294" s="66"/>
      <c r="FRL1294" s="66"/>
      <c r="FRM1294" s="66"/>
      <c r="FRN1294" s="66"/>
      <c r="FRO1294" s="66"/>
      <c r="FRP1294" s="66"/>
      <c r="FRQ1294" s="66"/>
      <c r="FRR1294" s="66"/>
      <c r="FRS1294" s="66"/>
      <c r="FRT1294" s="66"/>
      <c r="FRU1294" s="66"/>
      <c r="FRV1294" s="66"/>
      <c r="FRW1294" s="66"/>
      <c r="FRX1294" s="66"/>
      <c r="FRY1294" s="66"/>
      <c r="FRZ1294" s="66"/>
      <c r="FSA1294" s="66"/>
      <c r="FSB1294" s="66"/>
      <c r="FSC1294" s="66"/>
      <c r="FSD1294" s="66"/>
      <c r="FSE1294" s="66"/>
      <c r="FSF1294" s="66"/>
      <c r="FSG1294" s="66"/>
      <c r="FSH1294" s="66"/>
      <c r="FSI1294" s="66"/>
      <c r="FSJ1294" s="66"/>
      <c r="FSK1294" s="66"/>
      <c r="FSL1294" s="66"/>
      <c r="FSM1294" s="66"/>
      <c r="FSN1294" s="66"/>
      <c r="FSO1294" s="66"/>
      <c r="FSP1294" s="66"/>
      <c r="FSQ1294" s="66"/>
      <c r="FSR1294" s="66"/>
      <c r="FSS1294" s="66"/>
      <c r="FST1294" s="66"/>
      <c r="FSU1294" s="66"/>
      <c r="FSV1294" s="66"/>
      <c r="FSW1294" s="66"/>
      <c r="FSX1294" s="66"/>
      <c r="FSY1294" s="66"/>
      <c r="FSZ1294" s="66"/>
      <c r="FTA1294" s="66"/>
      <c r="FTB1294" s="66"/>
      <c r="FTC1294" s="66"/>
      <c r="FTD1294" s="66"/>
      <c r="FTE1294" s="66"/>
      <c r="FTF1294" s="66"/>
      <c r="FTG1294" s="66"/>
      <c r="FTH1294" s="66"/>
      <c r="FTI1294" s="66"/>
      <c r="FTJ1294" s="66"/>
      <c r="FTK1294" s="66"/>
      <c r="FTL1294" s="66"/>
      <c r="FTM1294" s="66"/>
      <c r="FTN1294" s="66"/>
      <c r="FTO1294" s="66"/>
      <c r="FTP1294" s="66"/>
      <c r="FTQ1294" s="66"/>
      <c r="FTR1294" s="66"/>
      <c r="FTS1294" s="66"/>
      <c r="FTT1294" s="66"/>
      <c r="FTU1294" s="66"/>
      <c r="FTV1294" s="66"/>
      <c r="FTW1294" s="66"/>
      <c r="FTX1294" s="66"/>
      <c r="FTY1294" s="66"/>
      <c r="FTZ1294" s="66"/>
      <c r="FUA1294" s="66"/>
      <c r="FUB1294" s="66"/>
      <c r="FUC1294" s="66"/>
      <c r="FUD1294" s="66"/>
      <c r="FUE1294" s="66"/>
      <c r="FUF1294" s="66"/>
      <c r="FUG1294" s="66"/>
      <c r="FUH1294" s="66"/>
      <c r="FUI1294" s="66"/>
      <c r="FUJ1294" s="66"/>
      <c r="FUK1294" s="66"/>
      <c r="FUL1294" s="66"/>
      <c r="FUM1294" s="66"/>
      <c r="FUN1294" s="66"/>
      <c r="FUO1294" s="66"/>
      <c r="FUP1294" s="66"/>
      <c r="FUQ1294" s="66"/>
      <c r="FUR1294" s="66"/>
      <c r="FUS1294" s="66"/>
      <c r="FUT1294" s="66"/>
      <c r="FUU1294" s="66"/>
      <c r="FUV1294" s="66"/>
      <c r="FUW1294" s="66"/>
      <c r="FUX1294" s="66"/>
      <c r="FUY1294" s="66"/>
      <c r="FUZ1294" s="66"/>
      <c r="FVA1294" s="66"/>
      <c r="FVB1294" s="66"/>
      <c r="FVC1294" s="66"/>
      <c r="FVD1294" s="66"/>
      <c r="FVE1294" s="66"/>
      <c r="FVF1294" s="66"/>
      <c r="FVG1294" s="66"/>
      <c r="FVH1294" s="66"/>
      <c r="FVI1294" s="66"/>
      <c r="FVJ1294" s="66"/>
      <c r="FVK1294" s="66"/>
      <c r="FVL1294" s="66"/>
      <c r="FVM1294" s="66"/>
      <c r="FVN1294" s="66"/>
      <c r="FVO1294" s="66"/>
      <c r="FVP1294" s="66"/>
      <c r="FVQ1294" s="66"/>
      <c r="FVR1294" s="66"/>
      <c r="FVS1294" s="66"/>
      <c r="FVT1294" s="66"/>
      <c r="FVU1294" s="66"/>
      <c r="FVV1294" s="66"/>
      <c r="FVW1294" s="66"/>
      <c r="FVX1294" s="66"/>
      <c r="FVY1294" s="66"/>
      <c r="FVZ1294" s="66"/>
      <c r="FWA1294" s="66"/>
      <c r="FWB1294" s="66"/>
      <c r="FWC1294" s="66"/>
      <c r="FWD1294" s="66"/>
      <c r="FWE1294" s="66"/>
      <c r="FWF1294" s="66"/>
      <c r="FWG1294" s="66"/>
      <c r="FWH1294" s="66"/>
      <c r="FWI1294" s="66"/>
      <c r="FWJ1294" s="66"/>
      <c r="FWK1294" s="66"/>
      <c r="FWL1294" s="66"/>
      <c r="FWM1294" s="66"/>
      <c r="FWN1294" s="66"/>
      <c r="FWO1294" s="66"/>
      <c r="FWP1294" s="66"/>
      <c r="FWQ1294" s="66"/>
      <c r="FWR1294" s="66"/>
      <c r="FWS1294" s="66"/>
      <c r="FWT1294" s="66"/>
      <c r="FWU1294" s="66"/>
      <c r="FWV1294" s="66"/>
      <c r="FWW1294" s="66"/>
      <c r="FWX1294" s="66"/>
      <c r="FWY1294" s="66"/>
      <c r="FWZ1294" s="66"/>
      <c r="FXA1294" s="66"/>
      <c r="FXB1294" s="66"/>
      <c r="FXC1294" s="66"/>
      <c r="FXD1294" s="66"/>
      <c r="FXE1294" s="66"/>
      <c r="FXF1294" s="66"/>
      <c r="FXG1294" s="66"/>
      <c r="FXH1294" s="66"/>
      <c r="FXI1294" s="66"/>
      <c r="FXJ1294" s="66"/>
      <c r="FXK1294" s="66"/>
      <c r="FXL1294" s="66"/>
      <c r="FXM1294" s="66"/>
      <c r="FXN1294" s="66"/>
      <c r="FXO1294" s="66"/>
      <c r="FXP1294" s="66"/>
      <c r="FXQ1294" s="66"/>
      <c r="FXR1294" s="66"/>
      <c r="FXS1294" s="66"/>
      <c r="FXT1294" s="66"/>
      <c r="FXU1294" s="66"/>
      <c r="FXV1294" s="66"/>
      <c r="FXW1294" s="66"/>
      <c r="FXX1294" s="66"/>
      <c r="FXY1294" s="66"/>
      <c r="FXZ1294" s="66"/>
      <c r="FYA1294" s="66"/>
      <c r="FYB1294" s="66"/>
      <c r="FYC1294" s="66"/>
      <c r="FYD1294" s="66"/>
      <c r="FYE1294" s="66"/>
      <c r="FYF1294" s="66"/>
      <c r="FYG1294" s="66"/>
      <c r="FYH1294" s="66"/>
      <c r="FYI1294" s="66"/>
      <c r="FYJ1294" s="66"/>
      <c r="FYK1294" s="66"/>
      <c r="FYL1294" s="66"/>
      <c r="FYM1294" s="66"/>
      <c r="FYN1294" s="66"/>
      <c r="FYO1294" s="66"/>
      <c r="FYP1294" s="66"/>
      <c r="FYQ1294" s="66"/>
      <c r="FYR1294" s="66"/>
      <c r="FYS1294" s="66"/>
      <c r="FYT1294" s="66"/>
      <c r="FYU1294" s="66"/>
      <c r="FYV1294" s="66"/>
      <c r="FYW1294" s="66"/>
      <c r="FYX1294" s="66"/>
      <c r="FYY1294" s="66"/>
      <c r="FYZ1294" s="66"/>
      <c r="FZA1294" s="66"/>
      <c r="FZB1294" s="66"/>
      <c r="FZC1294" s="66"/>
      <c r="FZD1294" s="66"/>
      <c r="FZE1294" s="66"/>
      <c r="FZF1294" s="66"/>
      <c r="FZG1294" s="66"/>
      <c r="FZH1294" s="66"/>
      <c r="FZI1294" s="66"/>
      <c r="FZJ1294" s="66"/>
      <c r="FZK1294" s="66"/>
      <c r="FZL1294" s="66"/>
      <c r="FZM1294" s="66"/>
      <c r="FZN1294" s="66"/>
      <c r="FZO1294" s="66"/>
      <c r="FZP1294" s="66"/>
      <c r="FZQ1294" s="66"/>
      <c r="FZR1294" s="66"/>
      <c r="FZS1294" s="66"/>
      <c r="FZT1294" s="66"/>
      <c r="FZU1294" s="66"/>
      <c r="FZV1294" s="66"/>
      <c r="FZW1294" s="66"/>
      <c r="FZX1294" s="66"/>
      <c r="FZY1294" s="66"/>
      <c r="FZZ1294" s="66"/>
      <c r="GAA1294" s="66"/>
      <c r="GAB1294" s="66"/>
      <c r="GAC1294" s="66"/>
      <c r="GAD1294" s="66"/>
      <c r="GAE1294" s="66"/>
      <c r="GAF1294" s="66"/>
      <c r="GAG1294" s="66"/>
      <c r="GAH1294" s="66"/>
      <c r="GAI1294" s="66"/>
      <c r="GAJ1294" s="66"/>
      <c r="GAK1294" s="66"/>
      <c r="GAL1294" s="66"/>
      <c r="GAM1294" s="66"/>
      <c r="GAN1294" s="66"/>
      <c r="GAO1294" s="66"/>
      <c r="GAP1294" s="66"/>
      <c r="GAQ1294" s="66"/>
      <c r="GAR1294" s="66"/>
      <c r="GAS1294" s="66"/>
      <c r="GAT1294" s="66"/>
      <c r="GAU1294" s="66"/>
      <c r="GAV1294" s="66"/>
      <c r="GAW1294" s="66"/>
      <c r="GAX1294" s="66"/>
      <c r="GAY1294" s="66"/>
      <c r="GAZ1294" s="66"/>
      <c r="GBA1294" s="66"/>
      <c r="GBB1294" s="66"/>
      <c r="GBC1294" s="66"/>
      <c r="GBD1294" s="66"/>
      <c r="GBE1294" s="66"/>
      <c r="GBF1294" s="66"/>
      <c r="GBG1294" s="66"/>
      <c r="GBH1294" s="66"/>
      <c r="GBI1294" s="66"/>
      <c r="GBJ1294" s="66"/>
      <c r="GBK1294" s="66"/>
      <c r="GBL1294" s="66"/>
      <c r="GBM1294" s="66"/>
      <c r="GBN1294" s="66"/>
      <c r="GBO1294" s="66"/>
      <c r="GBP1294" s="66"/>
      <c r="GBQ1294" s="66"/>
      <c r="GBR1294" s="66"/>
      <c r="GBS1294" s="66"/>
      <c r="GBT1294" s="66"/>
      <c r="GBU1294" s="66"/>
      <c r="GBV1294" s="66"/>
      <c r="GBW1294" s="66"/>
      <c r="GBX1294" s="66"/>
      <c r="GBY1294" s="66"/>
      <c r="GBZ1294" s="66"/>
      <c r="GCA1294" s="66"/>
      <c r="GCB1294" s="66"/>
      <c r="GCC1294" s="66"/>
      <c r="GCD1294" s="66"/>
      <c r="GCE1294" s="66"/>
      <c r="GCF1294" s="66"/>
      <c r="GCG1294" s="66"/>
      <c r="GCH1294" s="66"/>
      <c r="GCI1294" s="66"/>
      <c r="GCJ1294" s="66"/>
      <c r="GCK1294" s="66"/>
      <c r="GCL1294" s="66"/>
      <c r="GCM1294" s="66"/>
      <c r="GCN1294" s="66"/>
      <c r="GCO1294" s="66"/>
      <c r="GCP1294" s="66"/>
      <c r="GCQ1294" s="66"/>
      <c r="GCR1294" s="66"/>
      <c r="GCS1294" s="66"/>
      <c r="GCT1294" s="66"/>
      <c r="GCU1294" s="66"/>
      <c r="GCV1294" s="66"/>
      <c r="GCW1294" s="66"/>
      <c r="GCX1294" s="66"/>
      <c r="GCY1294" s="66"/>
      <c r="GCZ1294" s="66"/>
      <c r="GDA1294" s="66"/>
      <c r="GDB1294" s="66"/>
      <c r="GDC1294" s="66"/>
      <c r="GDD1294" s="66"/>
      <c r="GDE1294" s="66"/>
      <c r="GDF1294" s="66"/>
      <c r="GDG1294" s="66"/>
      <c r="GDH1294" s="66"/>
      <c r="GDI1294" s="66"/>
      <c r="GDJ1294" s="66"/>
      <c r="GDK1294" s="66"/>
      <c r="GDL1294" s="66"/>
      <c r="GDM1294" s="66"/>
      <c r="GDN1294" s="66"/>
      <c r="GDO1294" s="66"/>
      <c r="GDP1294" s="66"/>
      <c r="GDQ1294" s="66"/>
      <c r="GDR1294" s="66"/>
      <c r="GDS1294" s="66"/>
      <c r="GDT1294" s="66"/>
      <c r="GDU1294" s="66"/>
      <c r="GDV1294" s="66"/>
      <c r="GDW1294" s="66"/>
      <c r="GDX1294" s="66"/>
      <c r="GDY1294" s="66"/>
      <c r="GDZ1294" s="66"/>
      <c r="GEA1294" s="66"/>
      <c r="GEB1294" s="66"/>
      <c r="GEC1294" s="66"/>
      <c r="GED1294" s="66"/>
      <c r="GEE1294" s="66"/>
      <c r="GEF1294" s="66"/>
      <c r="GEG1294" s="66"/>
      <c r="GEH1294" s="66"/>
      <c r="GEI1294" s="66"/>
      <c r="GEJ1294" s="66"/>
      <c r="GEK1294" s="66"/>
      <c r="GEL1294" s="66"/>
      <c r="GEM1294" s="66"/>
      <c r="GEN1294" s="66"/>
      <c r="GEO1294" s="66"/>
      <c r="GEP1294" s="66"/>
      <c r="GEQ1294" s="66"/>
      <c r="GER1294" s="66"/>
      <c r="GES1294" s="66"/>
      <c r="GET1294" s="66"/>
      <c r="GEU1294" s="66"/>
      <c r="GEV1294" s="66"/>
      <c r="GEW1294" s="66"/>
      <c r="GEX1294" s="66"/>
      <c r="GEY1294" s="66"/>
      <c r="GEZ1294" s="66"/>
      <c r="GFA1294" s="66"/>
      <c r="GFB1294" s="66"/>
      <c r="GFC1294" s="66"/>
      <c r="GFD1294" s="66"/>
      <c r="GFE1294" s="66"/>
      <c r="GFF1294" s="66"/>
      <c r="GFG1294" s="66"/>
      <c r="GFH1294" s="66"/>
      <c r="GFI1294" s="66"/>
      <c r="GFJ1294" s="66"/>
      <c r="GFK1294" s="66"/>
      <c r="GFL1294" s="66"/>
      <c r="GFM1294" s="66"/>
      <c r="GFN1294" s="66"/>
      <c r="GFO1294" s="66"/>
      <c r="GFP1294" s="66"/>
      <c r="GFQ1294" s="66"/>
      <c r="GFR1294" s="66"/>
      <c r="GFS1294" s="66"/>
      <c r="GFT1294" s="66"/>
      <c r="GFU1294" s="66"/>
      <c r="GFV1294" s="66"/>
      <c r="GFW1294" s="66"/>
      <c r="GFX1294" s="66"/>
      <c r="GFY1294" s="66"/>
      <c r="GFZ1294" s="66"/>
      <c r="GGA1294" s="66"/>
      <c r="GGB1294" s="66"/>
      <c r="GGC1294" s="66"/>
      <c r="GGD1294" s="66"/>
      <c r="GGE1294" s="66"/>
      <c r="GGF1294" s="66"/>
      <c r="GGG1294" s="66"/>
      <c r="GGH1294" s="66"/>
      <c r="GGI1294" s="66"/>
      <c r="GGJ1294" s="66"/>
      <c r="GGK1294" s="66"/>
      <c r="GGL1294" s="66"/>
      <c r="GGM1294" s="66"/>
      <c r="GGN1294" s="66"/>
      <c r="GGO1294" s="66"/>
      <c r="GGP1294" s="66"/>
      <c r="GGQ1294" s="66"/>
      <c r="GGR1294" s="66"/>
      <c r="GGS1294" s="66"/>
      <c r="GGT1294" s="66"/>
      <c r="GGU1294" s="66"/>
      <c r="GGV1294" s="66"/>
      <c r="GGW1294" s="66"/>
      <c r="GGX1294" s="66"/>
      <c r="GGY1294" s="66"/>
      <c r="GGZ1294" s="66"/>
      <c r="GHA1294" s="66"/>
      <c r="GHB1294" s="66"/>
      <c r="GHC1294" s="66"/>
      <c r="GHD1294" s="66"/>
      <c r="GHE1294" s="66"/>
      <c r="GHF1294" s="66"/>
      <c r="GHG1294" s="66"/>
      <c r="GHH1294" s="66"/>
      <c r="GHI1294" s="66"/>
      <c r="GHJ1294" s="66"/>
      <c r="GHK1294" s="66"/>
      <c r="GHL1294" s="66"/>
      <c r="GHM1294" s="66"/>
      <c r="GHN1294" s="66"/>
      <c r="GHO1294" s="66"/>
      <c r="GHP1294" s="66"/>
      <c r="GHQ1294" s="66"/>
      <c r="GHR1294" s="66"/>
      <c r="GHS1294" s="66"/>
      <c r="GHT1294" s="66"/>
      <c r="GHU1294" s="66"/>
      <c r="GHV1294" s="66"/>
      <c r="GHW1294" s="66"/>
      <c r="GHX1294" s="66"/>
      <c r="GHY1294" s="66"/>
      <c r="GHZ1294" s="66"/>
      <c r="GIA1294" s="66"/>
      <c r="GIB1294" s="66"/>
      <c r="GIC1294" s="66"/>
      <c r="GID1294" s="66"/>
      <c r="GIE1294" s="66"/>
      <c r="GIF1294" s="66"/>
      <c r="GIG1294" s="66"/>
      <c r="GIH1294" s="66"/>
      <c r="GII1294" s="66"/>
      <c r="GIJ1294" s="66"/>
      <c r="GIK1294" s="66"/>
      <c r="GIL1294" s="66"/>
      <c r="GIM1294" s="66"/>
      <c r="GIN1294" s="66"/>
      <c r="GIO1294" s="66"/>
      <c r="GIP1294" s="66"/>
      <c r="GIQ1294" s="66"/>
      <c r="GIR1294" s="66"/>
      <c r="GIS1294" s="66"/>
      <c r="GIT1294" s="66"/>
      <c r="GIU1294" s="66"/>
      <c r="GIV1294" s="66"/>
      <c r="GIW1294" s="66"/>
      <c r="GIX1294" s="66"/>
      <c r="GIY1294" s="66"/>
      <c r="GIZ1294" s="66"/>
      <c r="GJA1294" s="66"/>
      <c r="GJB1294" s="66"/>
      <c r="GJC1294" s="66"/>
      <c r="GJD1294" s="66"/>
      <c r="GJE1294" s="66"/>
      <c r="GJF1294" s="66"/>
      <c r="GJG1294" s="66"/>
      <c r="GJH1294" s="66"/>
      <c r="GJI1294" s="66"/>
      <c r="GJJ1294" s="66"/>
      <c r="GJK1294" s="66"/>
      <c r="GJL1294" s="66"/>
      <c r="GJM1294" s="66"/>
      <c r="GJN1294" s="66"/>
      <c r="GJO1294" s="66"/>
      <c r="GJP1294" s="66"/>
      <c r="GJQ1294" s="66"/>
      <c r="GJR1294" s="66"/>
      <c r="GJS1294" s="66"/>
      <c r="GJT1294" s="66"/>
      <c r="GJU1294" s="66"/>
      <c r="GJV1294" s="66"/>
      <c r="GJW1294" s="66"/>
      <c r="GJX1294" s="66"/>
      <c r="GJY1294" s="66"/>
      <c r="GJZ1294" s="66"/>
      <c r="GKA1294" s="66"/>
      <c r="GKB1294" s="66"/>
      <c r="GKC1294" s="66"/>
      <c r="GKD1294" s="66"/>
      <c r="GKE1294" s="66"/>
      <c r="GKF1294" s="66"/>
      <c r="GKG1294" s="66"/>
      <c r="GKH1294" s="66"/>
      <c r="GKI1294" s="66"/>
      <c r="GKJ1294" s="66"/>
      <c r="GKK1294" s="66"/>
      <c r="GKL1294" s="66"/>
      <c r="GKM1294" s="66"/>
      <c r="GKN1294" s="66"/>
      <c r="GKO1294" s="66"/>
      <c r="GKP1294" s="66"/>
      <c r="GKQ1294" s="66"/>
      <c r="GKR1294" s="66"/>
      <c r="GKS1294" s="66"/>
      <c r="GKT1294" s="66"/>
      <c r="GKU1294" s="66"/>
      <c r="GKV1294" s="66"/>
      <c r="GKW1294" s="66"/>
      <c r="GKX1294" s="66"/>
      <c r="GKY1294" s="66"/>
      <c r="GKZ1294" s="66"/>
      <c r="GLA1294" s="66"/>
      <c r="GLB1294" s="66"/>
      <c r="GLC1294" s="66"/>
      <c r="GLD1294" s="66"/>
      <c r="GLE1294" s="66"/>
      <c r="GLF1294" s="66"/>
      <c r="GLG1294" s="66"/>
      <c r="GLH1294" s="66"/>
      <c r="GLI1294" s="66"/>
      <c r="GLJ1294" s="66"/>
      <c r="GLK1294" s="66"/>
      <c r="GLL1294" s="66"/>
      <c r="GLM1294" s="66"/>
      <c r="GLN1294" s="66"/>
      <c r="GLO1294" s="66"/>
      <c r="GLP1294" s="66"/>
      <c r="GLQ1294" s="66"/>
      <c r="GLR1294" s="66"/>
      <c r="GLS1294" s="66"/>
      <c r="GLT1294" s="66"/>
      <c r="GLU1294" s="66"/>
      <c r="GLV1294" s="66"/>
      <c r="GLW1294" s="66"/>
      <c r="GLX1294" s="66"/>
      <c r="GLY1294" s="66"/>
      <c r="GLZ1294" s="66"/>
      <c r="GMA1294" s="66"/>
      <c r="GMB1294" s="66"/>
      <c r="GMC1294" s="66"/>
      <c r="GMD1294" s="66"/>
      <c r="GME1294" s="66"/>
      <c r="GMF1294" s="66"/>
      <c r="GMG1294" s="66"/>
      <c r="GMH1294" s="66"/>
      <c r="GMI1294" s="66"/>
      <c r="GMJ1294" s="66"/>
      <c r="GMK1294" s="66"/>
      <c r="GML1294" s="66"/>
      <c r="GMM1294" s="66"/>
      <c r="GMN1294" s="66"/>
      <c r="GMO1294" s="66"/>
      <c r="GMP1294" s="66"/>
      <c r="GMQ1294" s="66"/>
      <c r="GMR1294" s="66"/>
      <c r="GMS1294" s="66"/>
      <c r="GMT1294" s="66"/>
      <c r="GMU1294" s="66"/>
      <c r="GMV1294" s="66"/>
      <c r="GMW1294" s="66"/>
      <c r="GMX1294" s="66"/>
      <c r="GMY1294" s="66"/>
      <c r="GMZ1294" s="66"/>
      <c r="GNA1294" s="66"/>
      <c r="GNB1294" s="66"/>
      <c r="GNC1294" s="66"/>
      <c r="GND1294" s="66"/>
      <c r="GNE1294" s="66"/>
      <c r="GNF1294" s="66"/>
      <c r="GNG1294" s="66"/>
      <c r="GNH1294" s="66"/>
      <c r="GNI1294" s="66"/>
      <c r="GNJ1294" s="66"/>
      <c r="GNK1294" s="66"/>
      <c r="GNL1294" s="66"/>
      <c r="GNM1294" s="66"/>
      <c r="GNN1294" s="66"/>
      <c r="GNO1294" s="66"/>
      <c r="GNP1294" s="66"/>
      <c r="GNQ1294" s="66"/>
      <c r="GNR1294" s="66"/>
      <c r="GNS1294" s="66"/>
      <c r="GNT1294" s="66"/>
      <c r="GNU1294" s="66"/>
      <c r="GNV1294" s="66"/>
      <c r="GNW1294" s="66"/>
      <c r="GNX1294" s="66"/>
      <c r="GNY1294" s="66"/>
      <c r="GNZ1294" s="66"/>
      <c r="GOA1294" s="66"/>
      <c r="GOB1294" s="66"/>
      <c r="GOC1294" s="66"/>
      <c r="GOD1294" s="66"/>
      <c r="GOE1294" s="66"/>
      <c r="GOF1294" s="66"/>
      <c r="GOG1294" s="66"/>
      <c r="GOH1294" s="66"/>
      <c r="GOI1294" s="66"/>
      <c r="GOJ1294" s="66"/>
      <c r="GOK1294" s="66"/>
      <c r="GOL1294" s="66"/>
      <c r="GOM1294" s="66"/>
      <c r="GON1294" s="66"/>
      <c r="GOO1294" s="66"/>
      <c r="GOP1294" s="66"/>
      <c r="GOQ1294" s="66"/>
      <c r="GOR1294" s="66"/>
      <c r="GOS1294" s="66"/>
      <c r="GOT1294" s="66"/>
      <c r="GOU1294" s="66"/>
      <c r="GOV1294" s="66"/>
      <c r="GOW1294" s="66"/>
      <c r="GOX1294" s="66"/>
      <c r="GOY1294" s="66"/>
      <c r="GOZ1294" s="66"/>
      <c r="GPA1294" s="66"/>
      <c r="GPB1294" s="66"/>
      <c r="GPC1294" s="66"/>
      <c r="GPD1294" s="66"/>
      <c r="GPE1294" s="66"/>
      <c r="GPF1294" s="66"/>
      <c r="GPG1294" s="66"/>
      <c r="GPH1294" s="66"/>
      <c r="GPI1294" s="66"/>
      <c r="GPJ1294" s="66"/>
      <c r="GPK1294" s="66"/>
      <c r="GPL1294" s="66"/>
      <c r="GPM1294" s="66"/>
      <c r="GPN1294" s="66"/>
      <c r="GPO1294" s="66"/>
      <c r="GPP1294" s="66"/>
      <c r="GPQ1294" s="66"/>
      <c r="GPR1294" s="66"/>
      <c r="GPS1294" s="66"/>
      <c r="GPT1294" s="66"/>
      <c r="GPU1294" s="66"/>
      <c r="GPV1294" s="66"/>
      <c r="GPW1294" s="66"/>
      <c r="GPX1294" s="66"/>
      <c r="GPY1294" s="66"/>
      <c r="GPZ1294" s="66"/>
      <c r="GQA1294" s="66"/>
      <c r="GQB1294" s="66"/>
      <c r="GQC1294" s="66"/>
      <c r="GQD1294" s="66"/>
      <c r="GQE1294" s="66"/>
      <c r="GQF1294" s="66"/>
      <c r="GQG1294" s="66"/>
      <c r="GQH1294" s="66"/>
      <c r="GQI1294" s="66"/>
      <c r="GQJ1294" s="66"/>
      <c r="GQK1294" s="66"/>
      <c r="GQL1294" s="66"/>
      <c r="GQM1294" s="66"/>
      <c r="GQN1294" s="66"/>
      <c r="GQO1294" s="66"/>
      <c r="GQP1294" s="66"/>
      <c r="GQQ1294" s="66"/>
      <c r="GQR1294" s="66"/>
      <c r="GQS1294" s="66"/>
      <c r="GQT1294" s="66"/>
      <c r="GQU1294" s="66"/>
      <c r="GQV1294" s="66"/>
      <c r="GQW1294" s="66"/>
      <c r="GQX1294" s="66"/>
      <c r="GQY1294" s="66"/>
      <c r="GQZ1294" s="66"/>
      <c r="GRA1294" s="66"/>
      <c r="GRB1294" s="66"/>
      <c r="GRC1294" s="66"/>
      <c r="GRD1294" s="66"/>
      <c r="GRE1294" s="66"/>
      <c r="GRF1294" s="66"/>
      <c r="GRG1294" s="66"/>
      <c r="GRH1294" s="66"/>
      <c r="GRI1294" s="66"/>
      <c r="GRJ1294" s="66"/>
      <c r="GRK1294" s="66"/>
      <c r="GRL1294" s="66"/>
      <c r="GRM1294" s="66"/>
      <c r="GRN1294" s="66"/>
      <c r="GRO1294" s="66"/>
      <c r="GRP1294" s="66"/>
      <c r="GRQ1294" s="66"/>
      <c r="GRR1294" s="66"/>
      <c r="GRS1294" s="66"/>
      <c r="GRT1294" s="66"/>
      <c r="GRU1294" s="66"/>
      <c r="GRV1294" s="66"/>
      <c r="GRW1294" s="66"/>
      <c r="GRX1294" s="66"/>
      <c r="GRY1294" s="66"/>
      <c r="GRZ1294" s="66"/>
      <c r="GSA1294" s="66"/>
      <c r="GSB1294" s="66"/>
      <c r="GSC1294" s="66"/>
      <c r="GSD1294" s="66"/>
      <c r="GSE1294" s="66"/>
      <c r="GSF1294" s="66"/>
      <c r="GSG1294" s="66"/>
      <c r="GSH1294" s="66"/>
      <c r="GSI1294" s="66"/>
      <c r="GSJ1294" s="66"/>
      <c r="GSK1294" s="66"/>
      <c r="GSL1294" s="66"/>
      <c r="GSM1294" s="66"/>
      <c r="GSN1294" s="66"/>
      <c r="GSO1294" s="66"/>
      <c r="GSP1294" s="66"/>
      <c r="GSQ1294" s="66"/>
      <c r="GSR1294" s="66"/>
      <c r="GSS1294" s="66"/>
      <c r="GST1294" s="66"/>
      <c r="GSU1294" s="66"/>
      <c r="GSV1294" s="66"/>
      <c r="GSW1294" s="66"/>
      <c r="GSX1294" s="66"/>
      <c r="GSY1294" s="66"/>
      <c r="GSZ1294" s="66"/>
      <c r="GTA1294" s="66"/>
      <c r="GTB1294" s="66"/>
      <c r="GTC1294" s="66"/>
      <c r="GTD1294" s="66"/>
      <c r="GTE1294" s="66"/>
      <c r="GTF1294" s="66"/>
      <c r="GTG1294" s="66"/>
      <c r="GTH1294" s="66"/>
      <c r="GTI1294" s="66"/>
      <c r="GTJ1294" s="66"/>
      <c r="GTK1294" s="66"/>
      <c r="GTL1294" s="66"/>
      <c r="GTM1294" s="66"/>
      <c r="GTN1294" s="66"/>
      <c r="GTO1294" s="66"/>
      <c r="GTP1294" s="66"/>
      <c r="GTQ1294" s="66"/>
      <c r="GTR1294" s="66"/>
      <c r="GTS1294" s="66"/>
      <c r="GTT1294" s="66"/>
      <c r="GTU1294" s="66"/>
      <c r="GTV1294" s="66"/>
      <c r="GTW1294" s="66"/>
      <c r="GTX1294" s="66"/>
      <c r="GTY1294" s="66"/>
      <c r="GTZ1294" s="66"/>
      <c r="GUA1294" s="66"/>
      <c r="GUB1294" s="66"/>
      <c r="GUC1294" s="66"/>
      <c r="GUD1294" s="66"/>
      <c r="GUE1294" s="66"/>
      <c r="GUF1294" s="66"/>
      <c r="GUG1294" s="66"/>
      <c r="GUH1294" s="66"/>
      <c r="GUI1294" s="66"/>
      <c r="GUJ1294" s="66"/>
      <c r="GUK1294" s="66"/>
      <c r="GUL1294" s="66"/>
      <c r="GUM1294" s="66"/>
      <c r="GUN1294" s="66"/>
      <c r="GUO1294" s="66"/>
      <c r="GUP1294" s="66"/>
      <c r="GUQ1294" s="66"/>
      <c r="GUR1294" s="66"/>
      <c r="GUS1294" s="66"/>
      <c r="GUT1294" s="66"/>
      <c r="GUU1294" s="66"/>
      <c r="GUV1294" s="66"/>
      <c r="GUW1294" s="66"/>
      <c r="GUX1294" s="66"/>
      <c r="GUY1294" s="66"/>
      <c r="GUZ1294" s="66"/>
      <c r="GVA1294" s="66"/>
      <c r="GVB1294" s="66"/>
      <c r="GVC1294" s="66"/>
      <c r="GVD1294" s="66"/>
      <c r="GVE1294" s="66"/>
      <c r="GVF1294" s="66"/>
      <c r="GVG1294" s="66"/>
      <c r="GVH1294" s="66"/>
      <c r="GVI1294" s="66"/>
      <c r="GVJ1294" s="66"/>
      <c r="GVK1294" s="66"/>
      <c r="GVL1294" s="66"/>
      <c r="GVM1294" s="66"/>
      <c r="GVN1294" s="66"/>
      <c r="GVO1294" s="66"/>
      <c r="GVP1294" s="66"/>
      <c r="GVQ1294" s="66"/>
      <c r="GVR1294" s="66"/>
      <c r="GVS1294" s="66"/>
      <c r="GVT1294" s="66"/>
      <c r="GVU1294" s="66"/>
      <c r="GVV1294" s="66"/>
      <c r="GVW1294" s="66"/>
      <c r="GVX1294" s="66"/>
      <c r="GVY1294" s="66"/>
      <c r="GVZ1294" s="66"/>
      <c r="GWA1294" s="66"/>
      <c r="GWB1294" s="66"/>
      <c r="GWC1294" s="66"/>
      <c r="GWD1294" s="66"/>
      <c r="GWE1294" s="66"/>
      <c r="GWF1294" s="66"/>
      <c r="GWG1294" s="66"/>
      <c r="GWH1294" s="66"/>
      <c r="GWI1294" s="66"/>
      <c r="GWJ1294" s="66"/>
      <c r="GWK1294" s="66"/>
      <c r="GWL1294" s="66"/>
      <c r="GWM1294" s="66"/>
      <c r="GWN1294" s="66"/>
      <c r="GWO1294" s="66"/>
      <c r="GWP1294" s="66"/>
      <c r="GWQ1294" s="66"/>
      <c r="GWR1294" s="66"/>
      <c r="GWS1294" s="66"/>
      <c r="GWT1294" s="66"/>
      <c r="GWU1294" s="66"/>
      <c r="GWV1294" s="66"/>
      <c r="GWW1294" s="66"/>
      <c r="GWX1294" s="66"/>
      <c r="GWY1294" s="66"/>
      <c r="GWZ1294" s="66"/>
      <c r="GXA1294" s="66"/>
      <c r="GXB1294" s="66"/>
      <c r="GXC1294" s="66"/>
      <c r="GXD1294" s="66"/>
      <c r="GXE1294" s="66"/>
      <c r="GXF1294" s="66"/>
      <c r="GXG1294" s="66"/>
      <c r="GXH1294" s="66"/>
      <c r="GXI1294" s="66"/>
      <c r="GXJ1294" s="66"/>
      <c r="GXK1294" s="66"/>
      <c r="GXL1294" s="66"/>
      <c r="GXM1294" s="66"/>
      <c r="GXN1294" s="66"/>
      <c r="GXO1294" s="66"/>
      <c r="GXP1294" s="66"/>
      <c r="GXQ1294" s="66"/>
      <c r="GXR1294" s="66"/>
      <c r="GXS1294" s="66"/>
      <c r="GXT1294" s="66"/>
      <c r="GXU1294" s="66"/>
      <c r="GXV1294" s="66"/>
      <c r="GXW1294" s="66"/>
      <c r="GXX1294" s="66"/>
      <c r="GXY1294" s="66"/>
      <c r="GXZ1294" s="66"/>
      <c r="GYA1294" s="66"/>
      <c r="GYB1294" s="66"/>
      <c r="GYC1294" s="66"/>
      <c r="GYD1294" s="66"/>
      <c r="GYE1294" s="66"/>
      <c r="GYF1294" s="66"/>
      <c r="GYG1294" s="66"/>
      <c r="GYH1294" s="66"/>
      <c r="GYI1294" s="66"/>
      <c r="GYJ1294" s="66"/>
      <c r="GYK1294" s="66"/>
      <c r="GYL1294" s="66"/>
      <c r="GYM1294" s="66"/>
      <c r="GYN1294" s="66"/>
      <c r="GYO1294" s="66"/>
      <c r="GYP1294" s="66"/>
      <c r="GYQ1294" s="66"/>
      <c r="GYR1294" s="66"/>
      <c r="GYS1294" s="66"/>
      <c r="GYT1294" s="66"/>
      <c r="GYU1294" s="66"/>
      <c r="GYV1294" s="66"/>
      <c r="GYW1294" s="66"/>
      <c r="GYX1294" s="66"/>
      <c r="GYY1294" s="66"/>
      <c r="GYZ1294" s="66"/>
      <c r="GZA1294" s="66"/>
      <c r="GZB1294" s="66"/>
      <c r="GZC1294" s="66"/>
      <c r="GZD1294" s="66"/>
      <c r="GZE1294" s="66"/>
      <c r="GZF1294" s="66"/>
      <c r="GZG1294" s="66"/>
      <c r="GZH1294" s="66"/>
      <c r="GZI1294" s="66"/>
      <c r="GZJ1294" s="66"/>
      <c r="GZK1294" s="66"/>
      <c r="GZL1294" s="66"/>
      <c r="GZM1294" s="66"/>
      <c r="GZN1294" s="66"/>
      <c r="GZO1294" s="66"/>
      <c r="GZP1294" s="66"/>
      <c r="GZQ1294" s="66"/>
      <c r="GZR1294" s="66"/>
      <c r="GZS1294" s="66"/>
      <c r="GZT1294" s="66"/>
      <c r="GZU1294" s="66"/>
      <c r="GZV1294" s="66"/>
      <c r="GZW1294" s="66"/>
      <c r="GZX1294" s="66"/>
      <c r="GZY1294" s="66"/>
      <c r="GZZ1294" s="66"/>
      <c r="HAA1294" s="66"/>
      <c r="HAB1294" s="66"/>
      <c r="HAC1294" s="66"/>
      <c r="HAD1294" s="66"/>
      <c r="HAE1294" s="66"/>
      <c r="HAF1294" s="66"/>
      <c r="HAG1294" s="66"/>
      <c r="HAH1294" s="66"/>
      <c r="HAI1294" s="66"/>
      <c r="HAJ1294" s="66"/>
      <c r="HAK1294" s="66"/>
      <c r="HAL1294" s="66"/>
      <c r="HAM1294" s="66"/>
      <c r="HAN1294" s="66"/>
      <c r="HAO1294" s="66"/>
      <c r="HAP1294" s="66"/>
      <c r="HAQ1294" s="66"/>
      <c r="HAR1294" s="66"/>
      <c r="HAS1294" s="66"/>
      <c r="HAT1294" s="66"/>
      <c r="HAU1294" s="66"/>
      <c r="HAV1294" s="66"/>
      <c r="HAW1294" s="66"/>
      <c r="HAX1294" s="66"/>
      <c r="HAY1294" s="66"/>
      <c r="HAZ1294" s="66"/>
      <c r="HBA1294" s="66"/>
      <c r="HBB1294" s="66"/>
      <c r="HBC1294" s="66"/>
      <c r="HBD1294" s="66"/>
      <c r="HBE1294" s="66"/>
      <c r="HBF1294" s="66"/>
      <c r="HBG1294" s="66"/>
      <c r="HBH1294" s="66"/>
      <c r="HBI1294" s="66"/>
      <c r="HBJ1294" s="66"/>
      <c r="HBK1294" s="66"/>
      <c r="HBL1294" s="66"/>
      <c r="HBM1294" s="66"/>
      <c r="HBN1294" s="66"/>
      <c r="HBO1294" s="66"/>
      <c r="HBP1294" s="66"/>
      <c r="HBQ1294" s="66"/>
      <c r="HBR1294" s="66"/>
      <c r="HBS1294" s="66"/>
      <c r="HBT1294" s="66"/>
      <c r="HBU1294" s="66"/>
      <c r="HBV1294" s="66"/>
      <c r="HBW1294" s="66"/>
      <c r="HBX1294" s="66"/>
      <c r="HBY1294" s="66"/>
      <c r="HBZ1294" s="66"/>
      <c r="HCA1294" s="66"/>
      <c r="HCB1294" s="66"/>
      <c r="HCC1294" s="66"/>
      <c r="HCD1294" s="66"/>
      <c r="HCE1294" s="66"/>
      <c r="HCF1294" s="66"/>
      <c r="HCG1294" s="66"/>
      <c r="HCH1294" s="66"/>
      <c r="HCI1294" s="66"/>
      <c r="HCJ1294" s="66"/>
      <c r="HCK1294" s="66"/>
      <c r="HCL1294" s="66"/>
      <c r="HCM1294" s="66"/>
      <c r="HCN1294" s="66"/>
      <c r="HCO1294" s="66"/>
      <c r="HCP1294" s="66"/>
      <c r="HCQ1294" s="66"/>
      <c r="HCR1294" s="66"/>
      <c r="HCS1294" s="66"/>
      <c r="HCT1294" s="66"/>
      <c r="HCU1294" s="66"/>
      <c r="HCV1294" s="66"/>
      <c r="HCW1294" s="66"/>
      <c r="HCX1294" s="66"/>
      <c r="HCY1294" s="66"/>
      <c r="HCZ1294" s="66"/>
      <c r="HDA1294" s="66"/>
      <c r="HDB1294" s="66"/>
      <c r="HDC1294" s="66"/>
      <c r="HDD1294" s="66"/>
      <c r="HDE1294" s="66"/>
      <c r="HDF1294" s="66"/>
      <c r="HDG1294" s="66"/>
      <c r="HDH1294" s="66"/>
      <c r="HDI1294" s="66"/>
      <c r="HDJ1294" s="66"/>
      <c r="HDK1294" s="66"/>
      <c r="HDL1294" s="66"/>
      <c r="HDM1294" s="66"/>
      <c r="HDN1294" s="66"/>
      <c r="HDO1294" s="66"/>
      <c r="HDP1294" s="66"/>
      <c r="HDQ1294" s="66"/>
      <c r="HDR1294" s="66"/>
      <c r="HDS1294" s="66"/>
      <c r="HDT1294" s="66"/>
      <c r="HDU1294" s="66"/>
      <c r="HDV1294" s="66"/>
      <c r="HDW1294" s="66"/>
      <c r="HDX1294" s="66"/>
      <c r="HDY1294" s="66"/>
      <c r="HDZ1294" s="66"/>
      <c r="HEA1294" s="66"/>
      <c r="HEB1294" s="66"/>
      <c r="HEC1294" s="66"/>
      <c r="HED1294" s="66"/>
      <c r="HEE1294" s="66"/>
      <c r="HEF1294" s="66"/>
      <c r="HEG1294" s="66"/>
      <c r="HEH1294" s="66"/>
      <c r="HEI1294" s="66"/>
      <c r="HEJ1294" s="66"/>
      <c r="HEK1294" s="66"/>
      <c r="HEL1294" s="66"/>
      <c r="HEM1294" s="66"/>
      <c r="HEN1294" s="66"/>
      <c r="HEO1294" s="66"/>
      <c r="HEP1294" s="66"/>
      <c r="HEQ1294" s="66"/>
      <c r="HER1294" s="66"/>
      <c r="HES1294" s="66"/>
      <c r="HET1294" s="66"/>
      <c r="HEU1294" s="66"/>
      <c r="HEV1294" s="66"/>
      <c r="HEW1294" s="66"/>
      <c r="HEX1294" s="66"/>
      <c r="HEY1294" s="66"/>
      <c r="HEZ1294" s="66"/>
      <c r="HFA1294" s="66"/>
      <c r="HFB1294" s="66"/>
      <c r="HFC1294" s="66"/>
      <c r="HFD1294" s="66"/>
      <c r="HFE1294" s="66"/>
      <c r="HFF1294" s="66"/>
      <c r="HFG1294" s="66"/>
      <c r="HFH1294" s="66"/>
      <c r="HFI1294" s="66"/>
      <c r="HFJ1294" s="66"/>
      <c r="HFK1294" s="66"/>
      <c r="HFL1294" s="66"/>
      <c r="HFM1294" s="66"/>
      <c r="HFN1294" s="66"/>
      <c r="HFO1294" s="66"/>
      <c r="HFP1294" s="66"/>
      <c r="HFQ1294" s="66"/>
      <c r="HFR1294" s="66"/>
      <c r="HFS1294" s="66"/>
      <c r="HFT1294" s="66"/>
      <c r="HFU1294" s="66"/>
      <c r="HFV1294" s="66"/>
      <c r="HFW1294" s="66"/>
      <c r="HFX1294" s="66"/>
      <c r="HFY1294" s="66"/>
      <c r="HFZ1294" s="66"/>
      <c r="HGA1294" s="66"/>
      <c r="HGB1294" s="66"/>
      <c r="HGC1294" s="66"/>
      <c r="HGD1294" s="66"/>
      <c r="HGE1294" s="66"/>
      <c r="HGF1294" s="66"/>
      <c r="HGG1294" s="66"/>
      <c r="HGH1294" s="66"/>
      <c r="HGI1294" s="66"/>
      <c r="HGJ1294" s="66"/>
      <c r="HGK1294" s="66"/>
      <c r="HGL1294" s="66"/>
      <c r="HGM1294" s="66"/>
      <c r="HGN1294" s="66"/>
      <c r="HGO1294" s="66"/>
      <c r="HGP1294" s="66"/>
      <c r="HGQ1294" s="66"/>
      <c r="HGR1294" s="66"/>
      <c r="HGS1294" s="66"/>
      <c r="HGT1294" s="66"/>
      <c r="HGU1294" s="66"/>
      <c r="HGV1294" s="66"/>
      <c r="HGW1294" s="66"/>
      <c r="HGX1294" s="66"/>
      <c r="HGY1294" s="66"/>
      <c r="HGZ1294" s="66"/>
      <c r="HHA1294" s="66"/>
      <c r="HHB1294" s="66"/>
      <c r="HHC1294" s="66"/>
      <c r="HHD1294" s="66"/>
      <c r="HHE1294" s="66"/>
      <c r="HHF1294" s="66"/>
      <c r="HHG1294" s="66"/>
      <c r="HHH1294" s="66"/>
      <c r="HHI1294" s="66"/>
      <c r="HHJ1294" s="66"/>
      <c r="HHK1294" s="66"/>
      <c r="HHL1294" s="66"/>
      <c r="HHM1294" s="66"/>
      <c r="HHN1294" s="66"/>
      <c r="HHO1294" s="66"/>
      <c r="HHP1294" s="66"/>
      <c r="HHQ1294" s="66"/>
      <c r="HHR1294" s="66"/>
      <c r="HHS1294" s="66"/>
      <c r="HHT1294" s="66"/>
      <c r="HHU1294" s="66"/>
      <c r="HHV1294" s="66"/>
      <c r="HHW1294" s="66"/>
      <c r="HHX1294" s="66"/>
      <c r="HHY1294" s="66"/>
      <c r="HHZ1294" s="66"/>
      <c r="HIA1294" s="66"/>
      <c r="HIB1294" s="66"/>
      <c r="HIC1294" s="66"/>
      <c r="HID1294" s="66"/>
      <c r="HIE1294" s="66"/>
      <c r="HIF1294" s="66"/>
      <c r="HIG1294" s="66"/>
      <c r="HIH1294" s="66"/>
      <c r="HII1294" s="66"/>
      <c r="HIJ1294" s="66"/>
      <c r="HIK1294" s="66"/>
      <c r="HIL1294" s="66"/>
      <c r="HIM1294" s="66"/>
      <c r="HIN1294" s="66"/>
      <c r="HIO1294" s="66"/>
      <c r="HIP1294" s="66"/>
      <c r="HIQ1294" s="66"/>
      <c r="HIR1294" s="66"/>
      <c r="HIS1294" s="66"/>
      <c r="HIT1294" s="66"/>
      <c r="HIU1294" s="66"/>
      <c r="HIV1294" s="66"/>
      <c r="HIW1294" s="66"/>
      <c r="HIX1294" s="66"/>
      <c r="HIY1294" s="66"/>
      <c r="HIZ1294" s="66"/>
      <c r="HJA1294" s="66"/>
      <c r="HJB1294" s="66"/>
      <c r="HJC1294" s="66"/>
      <c r="HJD1294" s="66"/>
      <c r="HJE1294" s="66"/>
      <c r="HJF1294" s="66"/>
      <c r="HJG1294" s="66"/>
      <c r="HJH1294" s="66"/>
      <c r="HJI1294" s="66"/>
      <c r="HJJ1294" s="66"/>
      <c r="HJK1294" s="66"/>
      <c r="HJL1294" s="66"/>
      <c r="HJM1294" s="66"/>
      <c r="HJN1294" s="66"/>
      <c r="HJO1294" s="66"/>
      <c r="HJP1294" s="66"/>
      <c r="HJQ1294" s="66"/>
      <c r="HJR1294" s="66"/>
      <c r="HJS1294" s="66"/>
      <c r="HJT1294" s="66"/>
      <c r="HJU1294" s="66"/>
      <c r="HJV1294" s="66"/>
      <c r="HJW1294" s="66"/>
      <c r="HJX1294" s="66"/>
      <c r="HJY1294" s="66"/>
      <c r="HJZ1294" s="66"/>
      <c r="HKA1294" s="66"/>
      <c r="HKB1294" s="66"/>
      <c r="HKC1294" s="66"/>
      <c r="HKD1294" s="66"/>
      <c r="HKE1294" s="66"/>
      <c r="HKF1294" s="66"/>
      <c r="HKG1294" s="66"/>
      <c r="HKH1294" s="66"/>
      <c r="HKI1294" s="66"/>
      <c r="HKJ1294" s="66"/>
      <c r="HKK1294" s="66"/>
      <c r="HKL1294" s="66"/>
      <c r="HKM1294" s="66"/>
      <c r="HKN1294" s="66"/>
      <c r="HKO1294" s="66"/>
      <c r="HKP1294" s="66"/>
      <c r="HKQ1294" s="66"/>
      <c r="HKR1294" s="66"/>
      <c r="HKS1294" s="66"/>
      <c r="HKT1294" s="66"/>
      <c r="HKU1294" s="66"/>
      <c r="HKV1294" s="66"/>
      <c r="HKW1294" s="66"/>
      <c r="HKX1294" s="66"/>
      <c r="HKY1294" s="66"/>
      <c r="HKZ1294" s="66"/>
      <c r="HLA1294" s="66"/>
      <c r="HLB1294" s="66"/>
      <c r="HLC1294" s="66"/>
      <c r="HLD1294" s="66"/>
      <c r="HLE1294" s="66"/>
      <c r="HLF1294" s="66"/>
      <c r="HLG1294" s="66"/>
      <c r="HLH1294" s="66"/>
      <c r="HLI1294" s="66"/>
      <c r="HLJ1294" s="66"/>
      <c r="HLK1294" s="66"/>
      <c r="HLL1294" s="66"/>
      <c r="HLM1294" s="66"/>
      <c r="HLN1294" s="66"/>
      <c r="HLO1294" s="66"/>
      <c r="HLP1294" s="66"/>
      <c r="HLQ1294" s="66"/>
      <c r="HLR1294" s="66"/>
      <c r="HLS1294" s="66"/>
      <c r="HLT1294" s="66"/>
      <c r="HLU1294" s="66"/>
      <c r="HLV1294" s="66"/>
      <c r="HLW1294" s="66"/>
      <c r="HLX1294" s="66"/>
      <c r="HLY1294" s="66"/>
      <c r="HLZ1294" s="66"/>
      <c r="HMA1294" s="66"/>
      <c r="HMB1294" s="66"/>
      <c r="HMC1294" s="66"/>
      <c r="HMD1294" s="66"/>
      <c r="HME1294" s="66"/>
      <c r="HMF1294" s="66"/>
      <c r="HMG1294" s="66"/>
      <c r="HMH1294" s="66"/>
      <c r="HMI1294" s="66"/>
      <c r="HMJ1294" s="66"/>
      <c r="HMK1294" s="66"/>
      <c r="HML1294" s="66"/>
      <c r="HMM1294" s="66"/>
      <c r="HMN1294" s="66"/>
      <c r="HMO1294" s="66"/>
      <c r="HMP1294" s="66"/>
      <c r="HMQ1294" s="66"/>
      <c r="HMR1294" s="66"/>
      <c r="HMS1294" s="66"/>
      <c r="HMT1294" s="66"/>
      <c r="HMU1294" s="66"/>
      <c r="HMV1294" s="66"/>
      <c r="HMW1294" s="66"/>
      <c r="HMX1294" s="66"/>
      <c r="HMY1294" s="66"/>
      <c r="HMZ1294" s="66"/>
      <c r="HNA1294" s="66"/>
      <c r="HNB1294" s="66"/>
      <c r="HNC1294" s="66"/>
      <c r="HND1294" s="66"/>
      <c r="HNE1294" s="66"/>
      <c r="HNF1294" s="66"/>
      <c r="HNG1294" s="66"/>
      <c r="HNH1294" s="66"/>
      <c r="HNI1294" s="66"/>
      <c r="HNJ1294" s="66"/>
      <c r="HNK1294" s="66"/>
      <c r="HNL1294" s="66"/>
      <c r="HNM1294" s="66"/>
      <c r="HNN1294" s="66"/>
      <c r="HNO1294" s="66"/>
      <c r="HNP1294" s="66"/>
      <c r="HNQ1294" s="66"/>
      <c r="HNR1294" s="66"/>
      <c r="HNS1294" s="66"/>
      <c r="HNT1294" s="66"/>
      <c r="HNU1294" s="66"/>
      <c r="HNV1294" s="66"/>
      <c r="HNW1294" s="66"/>
      <c r="HNX1294" s="66"/>
      <c r="HNY1294" s="66"/>
      <c r="HNZ1294" s="66"/>
      <c r="HOA1294" s="66"/>
      <c r="HOB1294" s="66"/>
      <c r="HOC1294" s="66"/>
      <c r="HOD1294" s="66"/>
      <c r="HOE1294" s="66"/>
      <c r="HOF1294" s="66"/>
      <c r="HOG1294" s="66"/>
      <c r="HOH1294" s="66"/>
      <c r="HOI1294" s="66"/>
      <c r="HOJ1294" s="66"/>
      <c r="HOK1294" s="66"/>
      <c r="HOL1294" s="66"/>
      <c r="HOM1294" s="66"/>
      <c r="HON1294" s="66"/>
      <c r="HOO1294" s="66"/>
      <c r="HOP1294" s="66"/>
      <c r="HOQ1294" s="66"/>
      <c r="HOR1294" s="66"/>
      <c r="HOS1294" s="66"/>
      <c r="HOT1294" s="66"/>
      <c r="HOU1294" s="66"/>
      <c r="HOV1294" s="66"/>
      <c r="HOW1294" s="66"/>
      <c r="HOX1294" s="66"/>
      <c r="HOY1294" s="66"/>
      <c r="HOZ1294" s="66"/>
      <c r="HPA1294" s="66"/>
      <c r="HPB1294" s="66"/>
      <c r="HPC1294" s="66"/>
      <c r="HPD1294" s="66"/>
      <c r="HPE1294" s="66"/>
      <c r="HPF1294" s="66"/>
      <c r="HPG1294" s="66"/>
      <c r="HPH1294" s="66"/>
      <c r="HPI1294" s="66"/>
      <c r="HPJ1294" s="66"/>
      <c r="HPK1294" s="66"/>
      <c r="HPL1294" s="66"/>
      <c r="HPM1294" s="66"/>
      <c r="HPN1294" s="66"/>
      <c r="HPO1294" s="66"/>
      <c r="HPP1294" s="66"/>
      <c r="HPQ1294" s="66"/>
      <c r="HPR1294" s="66"/>
      <c r="HPS1294" s="66"/>
      <c r="HPT1294" s="66"/>
      <c r="HPU1294" s="66"/>
      <c r="HPV1294" s="66"/>
      <c r="HPW1294" s="66"/>
      <c r="HPX1294" s="66"/>
      <c r="HPY1294" s="66"/>
      <c r="HPZ1294" s="66"/>
      <c r="HQA1294" s="66"/>
      <c r="HQB1294" s="66"/>
      <c r="HQC1294" s="66"/>
      <c r="HQD1294" s="66"/>
      <c r="HQE1294" s="66"/>
      <c r="HQF1294" s="66"/>
      <c r="HQG1294" s="66"/>
      <c r="HQH1294" s="66"/>
      <c r="HQI1294" s="66"/>
      <c r="HQJ1294" s="66"/>
      <c r="HQK1294" s="66"/>
      <c r="HQL1294" s="66"/>
      <c r="HQM1294" s="66"/>
      <c r="HQN1294" s="66"/>
      <c r="HQO1294" s="66"/>
      <c r="HQP1294" s="66"/>
      <c r="HQQ1294" s="66"/>
      <c r="HQR1294" s="66"/>
      <c r="HQS1294" s="66"/>
      <c r="HQT1294" s="66"/>
      <c r="HQU1294" s="66"/>
      <c r="HQV1294" s="66"/>
      <c r="HQW1294" s="66"/>
      <c r="HQX1294" s="66"/>
      <c r="HQY1294" s="66"/>
      <c r="HQZ1294" s="66"/>
      <c r="HRA1294" s="66"/>
      <c r="HRB1294" s="66"/>
      <c r="HRC1294" s="66"/>
      <c r="HRD1294" s="66"/>
      <c r="HRE1294" s="66"/>
      <c r="HRF1294" s="66"/>
      <c r="HRG1294" s="66"/>
      <c r="HRH1294" s="66"/>
      <c r="HRI1294" s="66"/>
      <c r="HRJ1294" s="66"/>
      <c r="HRK1294" s="66"/>
      <c r="HRL1294" s="66"/>
      <c r="HRM1294" s="66"/>
      <c r="HRN1294" s="66"/>
      <c r="HRO1294" s="66"/>
      <c r="HRP1294" s="66"/>
      <c r="HRQ1294" s="66"/>
      <c r="HRR1294" s="66"/>
      <c r="HRS1294" s="66"/>
      <c r="HRT1294" s="66"/>
      <c r="HRU1294" s="66"/>
      <c r="HRV1294" s="66"/>
      <c r="HRW1294" s="66"/>
      <c r="HRX1294" s="66"/>
      <c r="HRY1294" s="66"/>
      <c r="HRZ1294" s="66"/>
      <c r="HSA1294" s="66"/>
      <c r="HSB1294" s="66"/>
      <c r="HSC1294" s="66"/>
      <c r="HSD1294" s="66"/>
      <c r="HSE1294" s="66"/>
      <c r="HSF1294" s="66"/>
      <c r="HSG1294" s="66"/>
      <c r="HSH1294" s="66"/>
      <c r="HSI1294" s="66"/>
      <c r="HSJ1294" s="66"/>
      <c r="HSK1294" s="66"/>
      <c r="HSL1294" s="66"/>
      <c r="HSM1294" s="66"/>
      <c r="HSN1294" s="66"/>
      <c r="HSO1294" s="66"/>
      <c r="HSP1294" s="66"/>
      <c r="HSQ1294" s="66"/>
      <c r="HSR1294" s="66"/>
      <c r="HSS1294" s="66"/>
      <c r="HST1294" s="66"/>
      <c r="HSU1294" s="66"/>
      <c r="HSV1294" s="66"/>
      <c r="HSW1294" s="66"/>
      <c r="HSX1294" s="66"/>
      <c r="HSY1294" s="66"/>
      <c r="HSZ1294" s="66"/>
      <c r="HTA1294" s="66"/>
      <c r="HTB1294" s="66"/>
      <c r="HTC1294" s="66"/>
      <c r="HTD1294" s="66"/>
      <c r="HTE1294" s="66"/>
      <c r="HTF1294" s="66"/>
      <c r="HTG1294" s="66"/>
      <c r="HTH1294" s="66"/>
      <c r="HTI1294" s="66"/>
      <c r="HTJ1294" s="66"/>
      <c r="HTK1294" s="66"/>
      <c r="HTL1294" s="66"/>
      <c r="HTM1294" s="66"/>
      <c r="HTN1294" s="66"/>
      <c r="HTO1294" s="66"/>
      <c r="HTP1294" s="66"/>
      <c r="HTQ1294" s="66"/>
      <c r="HTR1294" s="66"/>
      <c r="HTS1294" s="66"/>
      <c r="HTT1294" s="66"/>
      <c r="HTU1294" s="66"/>
      <c r="HTV1294" s="66"/>
      <c r="HTW1294" s="66"/>
      <c r="HTX1294" s="66"/>
      <c r="HTY1294" s="66"/>
      <c r="HTZ1294" s="66"/>
      <c r="HUA1294" s="66"/>
      <c r="HUB1294" s="66"/>
      <c r="HUC1294" s="66"/>
      <c r="HUD1294" s="66"/>
      <c r="HUE1294" s="66"/>
      <c r="HUF1294" s="66"/>
      <c r="HUG1294" s="66"/>
      <c r="HUH1294" s="66"/>
      <c r="HUI1294" s="66"/>
      <c r="HUJ1294" s="66"/>
      <c r="HUK1294" s="66"/>
      <c r="HUL1294" s="66"/>
      <c r="HUM1294" s="66"/>
      <c r="HUN1294" s="66"/>
      <c r="HUO1294" s="66"/>
      <c r="HUP1294" s="66"/>
      <c r="HUQ1294" s="66"/>
      <c r="HUR1294" s="66"/>
      <c r="HUS1294" s="66"/>
      <c r="HUT1294" s="66"/>
      <c r="HUU1294" s="66"/>
      <c r="HUV1294" s="66"/>
      <c r="HUW1294" s="66"/>
      <c r="HUX1294" s="66"/>
      <c r="HUY1294" s="66"/>
      <c r="HUZ1294" s="66"/>
      <c r="HVA1294" s="66"/>
      <c r="HVB1294" s="66"/>
      <c r="HVC1294" s="66"/>
      <c r="HVD1294" s="66"/>
      <c r="HVE1294" s="66"/>
      <c r="HVF1294" s="66"/>
      <c r="HVG1294" s="66"/>
      <c r="HVH1294" s="66"/>
      <c r="HVI1294" s="66"/>
      <c r="HVJ1294" s="66"/>
      <c r="HVK1294" s="66"/>
      <c r="HVL1294" s="66"/>
      <c r="HVM1294" s="66"/>
      <c r="HVN1294" s="66"/>
      <c r="HVO1294" s="66"/>
      <c r="HVP1294" s="66"/>
      <c r="HVQ1294" s="66"/>
      <c r="HVR1294" s="66"/>
      <c r="HVS1294" s="66"/>
      <c r="HVT1294" s="66"/>
      <c r="HVU1294" s="66"/>
      <c r="HVV1294" s="66"/>
      <c r="HVW1294" s="66"/>
      <c r="HVX1294" s="66"/>
      <c r="HVY1294" s="66"/>
      <c r="HVZ1294" s="66"/>
      <c r="HWA1294" s="66"/>
      <c r="HWB1294" s="66"/>
      <c r="HWC1294" s="66"/>
      <c r="HWD1294" s="66"/>
      <c r="HWE1294" s="66"/>
      <c r="HWF1294" s="66"/>
      <c r="HWG1294" s="66"/>
      <c r="HWH1294" s="66"/>
      <c r="HWI1294" s="66"/>
      <c r="HWJ1294" s="66"/>
      <c r="HWK1294" s="66"/>
      <c r="HWL1294" s="66"/>
      <c r="HWM1294" s="66"/>
      <c r="HWN1294" s="66"/>
      <c r="HWO1294" s="66"/>
      <c r="HWP1294" s="66"/>
      <c r="HWQ1294" s="66"/>
      <c r="HWR1294" s="66"/>
      <c r="HWS1294" s="66"/>
      <c r="HWT1294" s="66"/>
      <c r="HWU1294" s="66"/>
      <c r="HWV1294" s="66"/>
      <c r="HWW1294" s="66"/>
      <c r="HWX1294" s="66"/>
      <c r="HWY1294" s="66"/>
      <c r="HWZ1294" s="66"/>
      <c r="HXA1294" s="66"/>
      <c r="HXB1294" s="66"/>
      <c r="HXC1294" s="66"/>
      <c r="HXD1294" s="66"/>
      <c r="HXE1294" s="66"/>
      <c r="HXF1294" s="66"/>
      <c r="HXG1294" s="66"/>
      <c r="HXH1294" s="66"/>
      <c r="HXI1294" s="66"/>
      <c r="HXJ1294" s="66"/>
      <c r="HXK1294" s="66"/>
      <c r="HXL1294" s="66"/>
      <c r="HXM1294" s="66"/>
      <c r="HXN1294" s="66"/>
      <c r="HXO1294" s="66"/>
      <c r="HXP1294" s="66"/>
      <c r="HXQ1294" s="66"/>
      <c r="HXR1294" s="66"/>
      <c r="HXS1294" s="66"/>
      <c r="HXT1294" s="66"/>
      <c r="HXU1294" s="66"/>
      <c r="HXV1294" s="66"/>
      <c r="HXW1294" s="66"/>
      <c r="HXX1294" s="66"/>
      <c r="HXY1294" s="66"/>
      <c r="HXZ1294" s="66"/>
      <c r="HYA1294" s="66"/>
      <c r="HYB1294" s="66"/>
      <c r="HYC1294" s="66"/>
      <c r="HYD1294" s="66"/>
      <c r="HYE1294" s="66"/>
      <c r="HYF1294" s="66"/>
      <c r="HYG1294" s="66"/>
      <c r="HYH1294" s="66"/>
      <c r="HYI1294" s="66"/>
      <c r="HYJ1294" s="66"/>
      <c r="HYK1294" s="66"/>
      <c r="HYL1294" s="66"/>
      <c r="HYM1294" s="66"/>
      <c r="HYN1294" s="66"/>
      <c r="HYO1294" s="66"/>
      <c r="HYP1294" s="66"/>
      <c r="HYQ1294" s="66"/>
      <c r="HYR1294" s="66"/>
      <c r="HYS1294" s="66"/>
      <c r="HYT1294" s="66"/>
      <c r="HYU1294" s="66"/>
      <c r="HYV1294" s="66"/>
      <c r="HYW1294" s="66"/>
      <c r="HYX1294" s="66"/>
      <c r="HYY1294" s="66"/>
      <c r="HYZ1294" s="66"/>
      <c r="HZA1294" s="66"/>
      <c r="HZB1294" s="66"/>
      <c r="HZC1294" s="66"/>
      <c r="HZD1294" s="66"/>
      <c r="HZE1294" s="66"/>
      <c r="HZF1294" s="66"/>
      <c r="HZG1294" s="66"/>
      <c r="HZH1294" s="66"/>
      <c r="HZI1294" s="66"/>
      <c r="HZJ1294" s="66"/>
      <c r="HZK1294" s="66"/>
      <c r="HZL1294" s="66"/>
      <c r="HZM1294" s="66"/>
      <c r="HZN1294" s="66"/>
      <c r="HZO1294" s="66"/>
      <c r="HZP1294" s="66"/>
      <c r="HZQ1294" s="66"/>
      <c r="HZR1294" s="66"/>
      <c r="HZS1294" s="66"/>
      <c r="HZT1294" s="66"/>
      <c r="HZU1294" s="66"/>
      <c r="HZV1294" s="66"/>
      <c r="HZW1294" s="66"/>
      <c r="HZX1294" s="66"/>
      <c r="HZY1294" s="66"/>
      <c r="HZZ1294" s="66"/>
      <c r="IAA1294" s="66"/>
      <c r="IAB1294" s="66"/>
      <c r="IAC1294" s="66"/>
      <c r="IAD1294" s="66"/>
      <c r="IAE1294" s="66"/>
      <c r="IAF1294" s="66"/>
      <c r="IAG1294" s="66"/>
      <c r="IAH1294" s="66"/>
      <c r="IAI1294" s="66"/>
      <c r="IAJ1294" s="66"/>
      <c r="IAK1294" s="66"/>
      <c r="IAL1294" s="66"/>
      <c r="IAM1294" s="66"/>
      <c r="IAN1294" s="66"/>
      <c r="IAO1294" s="66"/>
      <c r="IAP1294" s="66"/>
      <c r="IAQ1294" s="66"/>
      <c r="IAR1294" s="66"/>
      <c r="IAS1294" s="66"/>
      <c r="IAT1294" s="66"/>
      <c r="IAU1294" s="66"/>
      <c r="IAV1294" s="66"/>
      <c r="IAW1294" s="66"/>
      <c r="IAX1294" s="66"/>
      <c r="IAY1294" s="66"/>
      <c r="IAZ1294" s="66"/>
      <c r="IBA1294" s="66"/>
      <c r="IBB1294" s="66"/>
      <c r="IBC1294" s="66"/>
      <c r="IBD1294" s="66"/>
      <c r="IBE1294" s="66"/>
      <c r="IBF1294" s="66"/>
      <c r="IBG1294" s="66"/>
      <c r="IBH1294" s="66"/>
      <c r="IBI1294" s="66"/>
      <c r="IBJ1294" s="66"/>
      <c r="IBK1294" s="66"/>
      <c r="IBL1294" s="66"/>
      <c r="IBM1294" s="66"/>
      <c r="IBN1294" s="66"/>
      <c r="IBO1294" s="66"/>
      <c r="IBP1294" s="66"/>
      <c r="IBQ1294" s="66"/>
      <c r="IBR1294" s="66"/>
      <c r="IBS1294" s="66"/>
      <c r="IBT1294" s="66"/>
      <c r="IBU1294" s="66"/>
      <c r="IBV1294" s="66"/>
      <c r="IBW1294" s="66"/>
      <c r="IBX1294" s="66"/>
      <c r="IBY1294" s="66"/>
      <c r="IBZ1294" s="66"/>
      <c r="ICA1294" s="66"/>
      <c r="ICB1294" s="66"/>
      <c r="ICC1294" s="66"/>
      <c r="ICD1294" s="66"/>
      <c r="ICE1294" s="66"/>
      <c r="ICF1294" s="66"/>
      <c r="ICG1294" s="66"/>
      <c r="ICH1294" s="66"/>
      <c r="ICI1294" s="66"/>
      <c r="ICJ1294" s="66"/>
      <c r="ICK1294" s="66"/>
      <c r="ICL1294" s="66"/>
      <c r="ICM1294" s="66"/>
      <c r="ICN1294" s="66"/>
      <c r="ICO1294" s="66"/>
      <c r="ICP1294" s="66"/>
      <c r="ICQ1294" s="66"/>
      <c r="ICR1294" s="66"/>
      <c r="ICS1294" s="66"/>
      <c r="ICT1294" s="66"/>
      <c r="ICU1294" s="66"/>
      <c r="ICV1294" s="66"/>
      <c r="ICW1294" s="66"/>
      <c r="ICX1294" s="66"/>
      <c r="ICY1294" s="66"/>
      <c r="ICZ1294" s="66"/>
      <c r="IDA1294" s="66"/>
      <c r="IDB1294" s="66"/>
      <c r="IDC1294" s="66"/>
      <c r="IDD1294" s="66"/>
      <c r="IDE1294" s="66"/>
      <c r="IDF1294" s="66"/>
      <c r="IDG1294" s="66"/>
      <c r="IDH1294" s="66"/>
      <c r="IDI1294" s="66"/>
      <c r="IDJ1294" s="66"/>
      <c r="IDK1294" s="66"/>
      <c r="IDL1294" s="66"/>
      <c r="IDM1294" s="66"/>
      <c r="IDN1294" s="66"/>
      <c r="IDO1294" s="66"/>
      <c r="IDP1294" s="66"/>
      <c r="IDQ1294" s="66"/>
      <c r="IDR1294" s="66"/>
      <c r="IDS1294" s="66"/>
      <c r="IDT1294" s="66"/>
      <c r="IDU1294" s="66"/>
      <c r="IDV1294" s="66"/>
      <c r="IDW1294" s="66"/>
      <c r="IDX1294" s="66"/>
      <c r="IDY1294" s="66"/>
      <c r="IDZ1294" s="66"/>
      <c r="IEA1294" s="66"/>
      <c r="IEB1294" s="66"/>
      <c r="IEC1294" s="66"/>
      <c r="IED1294" s="66"/>
      <c r="IEE1294" s="66"/>
      <c r="IEF1294" s="66"/>
      <c r="IEG1294" s="66"/>
      <c r="IEH1294" s="66"/>
      <c r="IEI1294" s="66"/>
      <c r="IEJ1294" s="66"/>
      <c r="IEK1294" s="66"/>
      <c r="IEL1294" s="66"/>
      <c r="IEM1294" s="66"/>
      <c r="IEN1294" s="66"/>
      <c r="IEO1294" s="66"/>
      <c r="IEP1294" s="66"/>
      <c r="IEQ1294" s="66"/>
      <c r="IER1294" s="66"/>
      <c r="IES1294" s="66"/>
      <c r="IET1294" s="66"/>
      <c r="IEU1294" s="66"/>
      <c r="IEV1294" s="66"/>
      <c r="IEW1294" s="66"/>
      <c r="IEX1294" s="66"/>
      <c r="IEY1294" s="66"/>
      <c r="IEZ1294" s="66"/>
      <c r="IFA1294" s="66"/>
      <c r="IFB1294" s="66"/>
      <c r="IFC1294" s="66"/>
      <c r="IFD1294" s="66"/>
      <c r="IFE1294" s="66"/>
      <c r="IFF1294" s="66"/>
      <c r="IFG1294" s="66"/>
      <c r="IFH1294" s="66"/>
      <c r="IFI1294" s="66"/>
      <c r="IFJ1294" s="66"/>
      <c r="IFK1294" s="66"/>
      <c r="IFL1294" s="66"/>
      <c r="IFM1294" s="66"/>
      <c r="IFN1294" s="66"/>
      <c r="IFO1294" s="66"/>
      <c r="IFP1294" s="66"/>
      <c r="IFQ1294" s="66"/>
      <c r="IFR1294" s="66"/>
      <c r="IFS1294" s="66"/>
      <c r="IFT1294" s="66"/>
      <c r="IFU1294" s="66"/>
      <c r="IFV1294" s="66"/>
      <c r="IFW1294" s="66"/>
      <c r="IFX1294" s="66"/>
      <c r="IFY1294" s="66"/>
      <c r="IFZ1294" s="66"/>
      <c r="IGA1294" s="66"/>
      <c r="IGB1294" s="66"/>
      <c r="IGC1294" s="66"/>
      <c r="IGD1294" s="66"/>
      <c r="IGE1294" s="66"/>
      <c r="IGF1294" s="66"/>
      <c r="IGG1294" s="66"/>
      <c r="IGH1294" s="66"/>
      <c r="IGI1294" s="66"/>
      <c r="IGJ1294" s="66"/>
      <c r="IGK1294" s="66"/>
      <c r="IGL1294" s="66"/>
      <c r="IGM1294" s="66"/>
      <c r="IGN1294" s="66"/>
      <c r="IGO1294" s="66"/>
      <c r="IGP1294" s="66"/>
      <c r="IGQ1294" s="66"/>
      <c r="IGR1294" s="66"/>
      <c r="IGS1294" s="66"/>
      <c r="IGT1294" s="66"/>
      <c r="IGU1294" s="66"/>
      <c r="IGV1294" s="66"/>
      <c r="IGW1294" s="66"/>
      <c r="IGX1294" s="66"/>
      <c r="IGY1294" s="66"/>
      <c r="IGZ1294" s="66"/>
      <c r="IHA1294" s="66"/>
      <c r="IHB1294" s="66"/>
      <c r="IHC1294" s="66"/>
      <c r="IHD1294" s="66"/>
      <c r="IHE1294" s="66"/>
      <c r="IHF1294" s="66"/>
      <c r="IHG1294" s="66"/>
      <c r="IHH1294" s="66"/>
      <c r="IHI1294" s="66"/>
      <c r="IHJ1294" s="66"/>
      <c r="IHK1294" s="66"/>
      <c r="IHL1294" s="66"/>
      <c r="IHM1294" s="66"/>
      <c r="IHN1294" s="66"/>
      <c r="IHO1294" s="66"/>
      <c r="IHP1294" s="66"/>
      <c r="IHQ1294" s="66"/>
      <c r="IHR1294" s="66"/>
      <c r="IHS1294" s="66"/>
      <c r="IHT1294" s="66"/>
      <c r="IHU1294" s="66"/>
      <c r="IHV1294" s="66"/>
      <c r="IHW1294" s="66"/>
      <c r="IHX1294" s="66"/>
      <c r="IHY1294" s="66"/>
      <c r="IHZ1294" s="66"/>
      <c r="IIA1294" s="66"/>
      <c r="IIB1294" s="66"/>
      <c r="IIC1294" s="66"/>
      <c r="IID1294" s="66"/>
      <c r="IIE1294" s="66"/>
      <c r="IIF1294" s="66"/>
      <c r="IIG1294" s="66"/>
      <c r="IIH1294" s="66"/>
      <c r="III1294" s="66"/>
      <c r="IIJ1294" s="66"/>
      <c r="IIK1294" s="66"/>
      <c r="IIL1294" s="66"/>
      <c r="IIM1294" s="66"/>
      <c r="IIN1294" s="66"/>
      <c r="IIO1294" s="66"/>
      <c r="IIP1294" s="66"/>
      <c r="IIQ1294" s="66"/>
      <c r="IIR1294" s="66"/>
      <c r="IIS1294" s="66"/>
      <c r="IIT1294" s="66"/>
      <c r="IIU1294" s="66"/>
      <c r="IIV1294" s="66"/>
      <c r="IIW1294" s="66"/>
      <c r="IIX1294" s="66"/>
      <c r="IIY1294" s="66"/>
      <c r="IIZ1294" s="66"/>
      <c r="IJA1294" s="66"/>
      <c r="IJB1294" s="66"/>
      <c r="IJC1294" s="66"/>
      <c r="IJD1294" s="66"/>
      <c r="IJE1294" s="66"/>
      <c r="IJF1294" s="66"/>
      <c r="IJG1294" s="66"/>
      <c r="IJH1294" s="66"/>
      <c r="IJI1294" s="66"/>
      <c r="IJJ1294" s="66"/>
      <c r="IJK1294" s="66"/>
      <c r="IJL1294" s="66"/>
      <c r="IJM1294" s="66"/>
      <c r="IJN1294" s="66"/>
      <c r="IJO1294" s="66"/>
      <c r="IJP1294" s="66"/>
      <c r="IJQ1294" s="66"/>
      <c r="IJR1294" s="66"/>
      <c r="IJS1294" s="66"/>
      <c r="IJT1294" s="66"/>
      <c r="IJU1294" s="66"/>
      <c r="IJV1294" s="66"/>
      <c r="IJW1294" s="66"/>
      <c r="IJX1294" s="66"/>
      <c r="IJY1294" s="66"/>
      <c r="IJZ1294" s="66"/>
      <c r="IKA1294" s="66"/>
      <c r="IKB1294" s="66"/>
      <c r="IKC1294" s="66"/>
      <c r="IKD1294" s="66"/>
      <c r="IKE1294" s="66"/>
      <c r="IKF1294" s="66"/>
      <c r="IKG1294" s="66"/>
      <c r="IKH1294" s="66"/>
      <c r="IKI1294" s="66"/>
      <c r="IKJ1294" s="66"/>
      <c r="IKK1294" s="66"/>
      <c r="IKL1294" s="66"/>
      <c r="IKM1294" s="66"/>
      <c r="IKN1294" s="66"/>
      <c r="IKO1294" s="66"/>
      <c r="IKP1294" s="66"/>
      <c r="IKQ1294" s="66"/>
      <c r="IKR1294" s="66"/>
      <c r="IKS1294" s="66"/>
      <c r="IKT1294" s="66"/>
      <c r="IKU1294" s="66"/>
      <c r="IKV1294" s="66"/>
      <c r="IKW1294" s="66"/>
      <c r="IKX1294" s="66"/>
      <c r="IKY1294" s="66"/>
      <c r="IKZ1294" s="66"/>
      <c r="ILA1294" s="66"/>
      <c r="ILB1294" s="66"/>
      <c r="ILC1294" s="66"/>
      <c r="ILD1294" s="66"/>
      <c r="ILE1294" s="66"/>
      <c r="ILF1294" s="66"/>
      <c r="ILG1294" s="66"/>
      <c r="ILH1294" s="66"/>
      <c r="ILI1294" s="66"/>
      <c r="ILJ1294" s="66"/>
      <c r="ILK1294" s="66"/>
      <c r="ILL1294" s="66"/>
      <c r="ILM1294" s="66"/>
      <c r="ILN1294" s="66"/>
      <c r="ILO1294" s="66"/>
      <c r="ILP1294" s="66"/>
      <c r="ILQ1294" s="66"/>
      <c r="ILR1294" s="66"/>
      <c r="ILS1294" s="66"/>
      <c r="ILT1294" s="66"/>
      <c r="ILU1294" s="66"/>
      <c r="ILV1294" s="66"/>
      <c r="ILW1294" s="66"/>
      <c r="ILX1294" s="66"/>
      <c r="ILY1294" s="66"/>
      <c r="ILZ1294" s="66"/>
      <c r="IMA1294" s="66"/>
      <c r="IMB1294" s="66"/>
      <c r="IMC1294" s="66"/>
      <c r="IMD1294" s="66"/>
      <c r="IME1294" s="66"/>
      <c r="IMF1294" s="66"/>
      <c r="IMG1294" s="66"/>
      <c r="IMH1294" s="66"/>
      <c r="IMI1294" s="66"/>
      <c r="IMJ1294" s="66"/>
      <c r="IMK1294" s="66"/>
      <c r="IML1294" s="66"/>
      <c r="IMM1294" s="66"/>
      <c r="IMN1294" s="66"/>
      <c r="IMO1294" s="66"/>
      <c r="IMP1294" s="66"/>
      <c r="IMQ1294" s="66"/>
      <c r="IMR1294" s="66"/>
      <c r="IMS1294" s="66"/>
      <c r="IMT1294" s="66"/>
      <c r="IMU1294" s="66"/>
      <c r="IMV1294" s="66"/>
      <c r="IMW1294" s="66"/>
      <c r="IMX1294" s="66"/>
      <c r="IMY1294" s="66"/>
      <c r="IMZ1294" s="66"/>
      <c r="INA1294" s="66"/>
      <c r="INB1294" s="66"/>
      <c r="INC1294" s="66"/>
      <c r="IND1294" s="66"/>
      <c r="INE1294" s="66"/>
      <c r="INF1294" s="66"/>
      <c r="ING1294" s="66"/>
      <c r="INH1294" s="66"/>
      <c r="INI1294" s="66"/>
      <c r="INJ1294" s="66"/>
      <c r="INK1294" s="66"/>
      <c r="INL1294" s="66"/>
      <c r="INM1294" s="66"/>
      <c r="INN1294" s="66"/>
      <c r="INO1294" s="66"/>
      <c r="INP1294" s="66"/>
      <c r="INQ1294" s="66"/>
      <c r="INR1294" s="66"/>
      <c r="INS1294" s="66"/>
      <c r="INT1294" s="66"/>
      <c r="INU1294" s="66"/>
      <c r="INV1294" s="66"/>
      <c r="INW1294" s="66"/>
      <c r="INX1294" s="66"/>
      <c r="INY1294" s="66"/>
      <c r="INZ1294" s="66"/>
      <c r="IOA1294" s="66"/>
      <c r="IOB1294" s="66"/>
      <c r="IOC1294" s="66"/>
      <c r="IOD1294" s="66"/>
      <c r="IOE1294" s="66"/>
      <c r="IOF1294" s="66"/>
      <c r="IOG1294" s="66"/>
      <c r="IOH1294" s="66"/>
      <c r="IOI1294" s="66"/>
      <c r="IOJ1294" s="66"/>
      <c r="IOK1294" s="66"/>
      <c r="IOL1294" s="66"/>
      <c r="IOM1294" s="66"/>
      <c r="ION1294" s="66"/>
      <c r="IOO1294" s="66"/>
      <c r="IOP1294" s="66"/>
      <c r="IOQ1294" s="66"/>
      <c r="IOR1294" s="66"/>
      <c r="IOS1294" s="66"/>
      <c r="IOT1294" s="66"/>
      <c r="IOU1294" s="66"/>
      <c r="IOV1294" s="66"/>
      <c r="IOW1294" s="66"/>
      <c r="IOX1294" s="66"/>
      <c r="IOY1294" s="66"/>
      <c r="IOZ1294" s="66"/>
      <c r="IPA1294" s="66"/>
      <c r="IPB1294" s="66"/>
      <c r="IPC1294" s="66"/>
      <c r="IPD1294" s="66"/>
      <c r="IPE1294" s="66"/>
      <c r="IPF1294" s="66"/>
      <c r="IPG1294" s="66"/>
      <c r="IPH1294" s="66"/>
      <c r="IPI1294" s="66"/>
      <c r="IPJ1294" s="66"/>
      <c r="IPK1294" s="66"/>
      <c r="IPL1294" s="66"/>
      <c r="IPM1294" s="66"/>
      <c r="IPN1294" s="66"/>
      <c r="IPO1294" s="66"/>
      <c r="IPP1294" s="66"/>
      <c r="IPQ1294" s="66"/>
      <c r="IPR1294" s="66"/>
      <c r="IPS1294" s="66"/>
      <c r="IPT1294" s="66"/>
      <c r="IPU1294" s="66"/>
      <c r="IPV1294" s="66"/>
      <c r="IPW1294" s="66"/>
      <c r="IPX1294" s="66"/>
      <c r="IPY1294" s="66"/>
      <c r="IPZ1294" s="66"/>
      <c r="IQA1294" s="66"/>
      <c r="IQB1294" s="66"/>
      <c r="IQC1294" s="66"/>
      <c r="IQD1294" s="66"/>
      <c r="IQE1294" s="66"/>
      <c r="IQF1294" s="66"/>
      <c r="IQG1294" s="66"/>
      <c r="IQH1294" s="66"/>
      <c r="IQI1294" s="66"/>
      <c r="IQJ1294" s="66"/>
      <c r="IQK1294" s="66"/>
      <c r="IQL1294" s="66"/>
      <c r="IQM1294" s="66"/>
      <c r="IQN1294" s="66"/>
      <c r="IQO1294" s="66"/>
      <c r="IQP1294" s="66"/>
      <c r="IQQ1294" s="66"/>
      <c r="IQR1294" s="66"/>
      <c r="IQS1294" s="66"/>
      <c r="IQT1294" s="66"/>
      <c r="IQU1294" s="66"/>
      <c r="IQV1294" s="66"/>
      <c r="IQW1294" s="66"/>
      <c r="IQX1294" s="66"/>
      <c r="IQY1294" s="66"/>
      <c r="IQZ1294" s="66"/>
      <c r="IRA1294" s="66"/>
      <c r="IRB1294" s="66"/>
      <c r="IRC1294" s="66"/>
      <c r="IRD1294" s="66"/>
      <c r="IRE1294" s="66"/>
      <c r="IRF1294" s="66"/>
      <c r="IRG1294" s="66"/>
      <c r="IRH1294" s="66"/>
      <c r="IRI1294" s="66"/>
      <c r="IRJ1294" s="66"/>
      <c r="IRK1294" s="66"/>
      <c r="IRL1294" s="66"/>
      <c r="IRM1294" s="66"/>
      <c r="IRN1294" s="66"/>
      <c r="IRO1294" s="66"/>
      <c r="IRP1294" s="66"/>
      <c r="IRQ1294" s="66"/>
      <c r="IRR1294" s="66"/>
      <c r="IRS1294" s="66"/>
      <c r="IRT1294" s="66"/>
      <c r="IRU1294" s="66"/>
      <c r="IRV1294" s="66"/>
      <c r="IRW1294" s="66"/>
      <c r="IRX1294" s="66"/>
      <c r="IRY1294" s="66"/>
      <c r="IRZ1294" s="66"/>
      <c r="ISA1294" s="66"/>
      <c r="ISB1294" s="66"/>
      <c r="ISC1294" s="66"/>
      <c r="ISD1294" s="66"/>
      <c r="ISE1294" s="66"/>
      <c r="ISF1294" s="66"/>
      <c r="ISG1294" s="66"/>
      <c r="ISH1294" s="66"/>
      <c r="ISI1294" s="66"/>
      <c r="ISJ1294" s="66"/>
      <c r="ISK1294" s="66"/>
      <c r="ISL1294" s="66"/>
      <c r="ISM1294" s="66"/>
      <c r="ISN1294" s="66"/>
      <c r="ISO1294" s="66"/>
      <c r="ISP1294" s="66"/>
      <c r="ISQ1294" s="66"/>
      <c r="ISR1294" s="66"/>
      <c r="ISS1294" s="66"/>
      <c r="IST1294" s="66"/>
      <c r="ISU1294" s="66"/>
      <c r="ISV1294" s="66"/>
      <c r="ISW1294" s="66"/>
      <c r="ISX1294" s="66"/>
      <c r="ISY1294" s="66"/>
      <c r="ISZ1294" s="66"/>
      <c r="ITA1294" s="66"/>
      <c r="ITB1294" s="66"/>
      <c r="ITC1294" s="66"/>
      <c r="ITD1294" s="66"/>
      <c r="ITE1294" s="66"/>
      <c r="ITF1294" s="66"/>
      <c r="ITG1294" s="66"/>
      <c r="ITH1294" s="66"/>
      <c r="ITI1294" s="66"/>
      <c r="ITJ1294" s="66"/>
      <c r="ITK1294" s="66"/>
      <c r="ITL1294" s="66"/>
      <c r="ITM1294" s="66"/>
      <c r="ITN1294" s="66"/>
      <c r="ITO1294" s="66"/>
      <c r="ITP1294" s="66"/>
      <c r="ITQ1294" s="66"/>
      <c r="ITR1294" s="66"/>
      <c r="ITS1294" s="66"/>
      <c r="ITT1294" s="66"/>
      <c r="ITU1294" s="66"/>
      <c r="ITV1294" s="66"/>
      <c r="ITW1294" s="66"/>
      <c r="ITX1294" s="66"/>
      <c r="ITY1294" s="66"/>
      <c r="ITZ1294" s="66"/>
      <c r="IUA1294" s="66"/>
      <c r="IUB1294" s="66"/>
      <c r="IUC1294" s="66"/>
      <c r="IUD1294" s="66"/>
      <c r="IUE1294" s="66"/>
      <c r="IUF1294" s="66"/>
      <c r="IUG1294" s="66"/>
      <c r="IUH1294" s="66"/>
      <c r="IUI1294" s="66"/>
      <c r="IUJ1294" s="66"/>
      <c r="IUK1294" s="66"/>
      <c r="IUL1294" s="66"/>
      <c r="IUM1294" s="66"/>
      <c r="IUN1294" s="66"/>
      <c r="IUO1294" s="66"/>
      <c r="IUP1294" s="66"/>
      <c r="IUQ1294" s="66"/>
      <c r="IUR1294" s="66"/>
      <c r="IUS1294" s="66"/>
      <c r="IUT1294" s="66"/>
      <c r="IUU1294" s="66"/>
      <c r="IUV1294" s="66"/>
      <c r="IUW1294" s="66"/>
      <c r="IUX1294" s="66"/>
      <c r="IUY1294" s="66"/>
      <c r="IUZ1294" s="66"/>
      <c r="IVA1294" s="66"/>
      <c r="IVB1294" s="66"/>
      <c r="IVC1294" s="66"/>
      <c r="IVD1294" s="66"/>
      <c r="IVE1294" s="66"/>
      <c r="IVF1294" s="66"/>
      <c r="IVG1294" s="66"/>
      <c r="IVH1294" s="66"/>
      <c r="IVI1294" s="66"/>
      <c r="IVJ1294" s="66"/>
      <c r="IVK1294" s="66"/>
      <c r="IVL1294" s="66"/>
      <c r="IVM1294" s="66"/>
      <c r="IVN1294" s="66"/>
      <c r="IVO1294" s="66"/>
      <c r="IVP1294" s="66"/>
      <c r="IVQ1294" s="66"/>
      <c r="IVR1294" s="66"/>
      <c r="IVS1294" s="66"/>
      <c r="IVT1294" s="66"/>
      <c r="IVU1294" s="66"/>
      <c r="IVV1294" s="66"/>
      <c r="IVW1294" s="66"/>
      <c r="IVX1294" s="66"/>
      <c r="IVY1294" s="66"/>
      <c r="IVZ1294" s="66"/>
      <c r="IWA1294" s="66"/>
      <c r="IWB1294" s="66"/>
      <c r="IWC1294" s="66"/>
      <c r="IWD1294" s="66"/>
      <c r="IWE1294" s="66"/>
      <c r="IWF1294" s="66"/>
      <c r="IWG1294" s="66"/>
      <c r="IWH1294" s="66"/>
      <c r="IWI1294" s="66"/>
      <c r="IWJ1294" s="66"/>
      <c r="IWK1294" s="66"/>
      <c r="IWL1294" s="66"/>
      <c r="IWM1294" s="66"/>
      <c r="IWN1294" s="66"/>
      <c r="IWO1294" s="66"/>
      <c r="IWP1294" s="66"/>
      <c r="IWQ1294" s="66"/>
      <c r="IWR1294" s="66"/>
      <c r="IWS1294" s="66"/>
      <c r="IWT1294" s="66"/>
      <c r="IWU1294" s="66"/>
      <c r="IWV1294" s="66"/>
      <c r="IWW1294" s="66"/>
      <c r="IWX1294" s="66"/>
      <c r="IWY1294" s="66"/>
      <c r="IWZ1294" s="66"/>
      <c r="IXA1294" s="66"/>
      <c r="IXB1294" s="66"/>
      <c r="IXC1294" s="66"/>
      <c r="IXD1294" s="66"/>
      <c r="IXE1294" s="66"/>
      <c r="IXF1294" s="66"/>
      <c r="IXG1294" s="66"/>
      <c r="IXH1294" s="66"/>
      <c r="IXI1294" s="66"/>
      <c r="IXJ1294" s="66"/>
      <c r="IXK1294" s="66"/>
      <c r="IXL1294" s="66"/>
      <c r="IXM1294" s="66"/>
      <c r="IXN1294" s="66"/>
      <c r="IXO1294" s="66"/>
      <c r="IXP1294" s="66"/>
      <c r="IXQ1294" s="66"/>
      <c r="IXR1294" s="66"/>
      <c r="IXS1294" s="66"/>
      <c r="IXT1294" s="66"/>
      <c r="IXU1294" s="66"/>
      <c r="IXV1294" s="66"/>
      <c r="IXW1294" s="66"/>
      <c r="IXX1294" s="66"/>
      <c r="IXY1294" s="66"/>
      <c r="IXZ1294" s="66"/>
      <c r="IYA1294" s="66"/>
      <c r="IYB1294" s="66"/>
      <c r="IYC1294" s="66"/>
      <c r="IYD1294" s="66"/>
      <c r="IYE1294" s="66"/>
      <c r="IYF1294" s="66"/>
      <c r="IYG1294" s="66"/>
      <c r="IYH1294" s="66"/>
      <c r="IYI1294" s="66"/>
      <c r="IYJ1294" s="66"/>
      <c r="IYK1294" s="66"/>
      <c r="IYL1294" s="66"/>
      <c r="IYM1294" s="66"/>
      <c r="IYN1294" s="66"/>
      <c r="IYO1294" s="66"/>
      <c r="IYP1294" s="66"/>
      <c r="IYQ1294" s="66"/>
      <c r="IYR1294" s="66"/>
      <c r="IYS1294" s="66"/>
      <c r="IYT1294" s="66"/>
      <c r="IYU1294" s="66"/>
      <c r="IYV1294" s="66"/>
      <c r="IYW1294" s="66"/>
      <c r="IYX1294" s="66"/>
      <c r="IYY1294" s="66"/>
      <c r="IYZ1294" s="66"/>
      <c r="IZA1294" s="66"/>
      <c r="IZB1294" s="66"/>
      <c r="IZC1294" s="66"/>
      <c r="IZD1294" s="66"/>
      <c r="IZE1294" s="66"/>
      <c r="IZF1294" s="66"/>
      <c r="IZG1294" s="66"/>
      <c r="IZH1294" s="66"/>
      <c r="IZI1294" s="66"/>
      <c r="IZJ1294" s="66"/>
      <c r="IZK1294" s="66"/>
      <c r="IZL1294" s="66"/>
      <c r="IZM1294" s="66"/>
      <c r="IZN1294" s="66"/>
      <c r="IZO1294" s="66"/>
      <c r="IZP1294" s="66"/>
      <c r="IZQ1294" s="66"/>
      <c r="IZR1294" s="66"/>
      <c r="IZS1294" s="66"/>
      <c r="IZT1294" s="66"/>
      <c r="IZU1294" s="66"/>
      <c r="IZV1294" s="66"/>
      <c r="IZW1294" s="66"/>
      <c r="IZX1294" s="66"/>
      <c r="IZY1294" s="66"/>
      <c r="IZZ1294" s="66"/>
      <c r="JAA1294" s="66"/>
      <c r="JAB1294" s="66"/>
      <c r="JAC1294" s="66"/>
      <c r="JAD1294" s="66"/>
      <c r="JAE1294" s="66"/>
      <c r="JAF1294" s="66"/>
      <c r="JAG1294" s="66"/>
      <c r="JAH1294" s="66"/>
      <c r="JAI1294" s="66"/>
      <c r="JAJ1294" s="66"/>
      <c r="JAK1294" s="66"/>
      <c r="JAL1294" s="66"/>
      <c r="JAM1294" s="66"/>
      <c r="JAN1294" s="66"/>
      <c r="JAO1294" s="66"/>
      <c r="JAP1294" s="66"/>
      <c r="JAQ1294" s="66"/>
      <c r="JAR1294" s="66"/>
      <c r="JAS1294" s="66"/>
      <c r="JAT1294" s="66"/>
      <c r="JAU1294" s="66"/>
      <c r="JAV1294" s="66"/>
      <c r="JAW1294" s="66"/>
      <c r="JAX1294" s="66"/>
      <c r="JAY1294" s="66"/>
      <c r="JAZ1294" s="66"/>
      <c r="JBA1294" s="66"/>
      <c r="JBB1294" s="66"/>
      <c r="JBC1294" s="66"/>
      <c r="JBD1294" s="66"/>
      <c r="JBE1294" s="66"/>
      <c r="JBF1294" s="66"/>
      <c r="JBG1294" s="66"/>
      <c r="JBH1294" s="66"/>
      <c r="JBI1294" s="66"/>
      <c r="JBJ1294" s="66"/>
      <c r="JBK1294" s="66"/>
      <c r="JBL1294" s="66"/>
      <c r="JBM1294" s="66"/>
      <c r="JBN1294" s="66"/>
      <c r="JBO1294" s="66"/>
      <c r="JBP1294" s="66"/>
      <c r="JBQ1294" s="66"/>
      <c r="JBR1294" s="66"/>
      <c r="JBS1294" s="66"/>
      <c r="JBT1294" s="66"/>
      <c r="JBU1294" s="66"/>
      <c r="JBV1294" s="66"/>
      <c r="JBW1294" s="66"/>
      <c r="JBX1294" s="66"/>
      <c r="JBY1294" s="66"/>
      <c r="JBZ1294" s="66"/>
      <c r="JCA1294" s="66"/>
      <c r="JCB1294" s="66"/>
      <c r="JCC1294" s="66"/>
      <c r="JCD1294" s="66"/>
      <c r="JCE1294" s="66"/>
      <c r="JCF1294" s="66"/>
      <c r="JCG1294" s="66"/>
      <c r="JCH1294" s="66"/>
      <c r="JCI1294" s="66"/>
      <c r="JCJ1294" s="66"/>
      <c r="JCK1294" s="66"/>
      <c r="JCL1294" s="66"/>
      <c r="JCM1294" s="66"/>
      <c r="JCN1294" s="66"/>
      <c r="JCO1294" s="66"/>
      <c r="JCP1294" s="66"/>
      <c r="JCQ1294" s="66"/>
      <c r="JCR1294" s="66"/>
      <c r="JCS1294" s="66"/>
      <c r="JCT1294" s="66"/>
      <c r="JCU1294" s="66"/>
      <c r="JCV1294" s="66"/>
      <c r="JCW1294" s="66"/>
      <c r="JCX1294" s="66"/>
      <c r="JCY1294" s="66"/>
      <c r="JCZ1294" s="66"/>
      <c r="JDA1294" s="66"/>
      <c r="JDB1294" s="66"/>
      <c r="JDC1294" s="66"/>
      <c r="JDD1294" s="66"/>
      <c r="JDE1294" s="66"/>
      <c r="JDF1294" s="66"/>
      <c r="JDG1294" s="66"/>
      <c r="JDH1294" s="66"/>
      <c r="JDI1294" s="66"/>
      <c r="JDJ1294" s="66"/>
      <c r="JDK1294" s="66"/>
      <c r="JDL1294" s="66"/>
      <c r="JDM1294" s="66"/>
      <c r="JDN1294" s="66"/>
      <c r="JDO1294" s="66"/>
      <c r="JDP1294" s="66"/>
      <c r="JDQ1294" s="66"/>
      <c r="JDR1294" s="66"/>
      <c r="JDS1294" s="66"/>
      <c r="JDT1294" s="66"/>
      <c r="JDU1294" s="66"/>
      <c r="JDV1294" s="66"/>
      <c r="JDW1294" s="66"/>
      <c r="JDX1294" s="66"/>
      <c r="JDY1294" s="66"/>
      <c r="JDZ1294" s="66"/>
      <c r="JEA1294" s="66"/>
      <c r="JEB1294" s="66"/>
      <c r="JEC1294" s="66"/>
      <c r="JED1294" s="66"/>
      <c r="JEE1294" s="66"/>
      <c r="JEF1294" s="66"/>
      <c r="JEG1294" s="66"/>
      <c r="JEH1294" s="66"/>
      <c r="JEI1294" s="66"/>
      <c r="JEJ1294" s="66"/>
      <c r="JEK1294" s="66"/>
      <c r="JEL1294" s="66"/>
      <c r="JEM1294" s="66"/>
      <c r="JEN1294" s="66"/>
      <c r="JEO1294" s="66"/>
      <c r="JEP1294" s="66"/>
      <c r="JEQ1294" s="66"/>
      <c r="JER1294" s="66"/>
      <c r="JES1294" s="66"/>
      <c r="JET1294" s="66"/>
      <c r="JEU1294" s="66"/>
      <c r="JEV1294" s="66"/>
      <c r="JEW1294" s="66"/>
      <c r="JEX1294" s="66"/>
      <c r="JEY1294" s="66"/>
      <c r="JEZ1294" s="66"/>
      <c r="JFA1294" s="66"/>
      <c r="JFB1294" s="66"/>
      <c r="JFC1294" s="66"/>
      <c r="JFD1294" s="66"/>
      <c r="JFE1294" s="66"/>
      <c r="JFF1294" s="66"/>
      <c r="JFG1294" s="66"/>
      <c r="JFH1294" s="66"/>
      <c r="JFI1294" s="66"/>
      <c r="JFJ1294" s="66"/>
      <c r="JFK1294" s="66"/>
      <c r="JFL1294" s="66"/>
      <c r="JFM1294" s="66"/>
      <c r="JFN1294" s="66"/>
      <c r="JFO1294" s="66"/>
      <c r="JFP1294" s="66"/>
      <c r="JFQ1294" s="66"/>
      <c r="JFR1294" s="66"/>
      <c r="JFS1294" s="66"/>
      <c r="JFT1294" s="66"/>
      <c r="JFU1294" s="66"/>
      <c r="JFV1294" s="66"/>
      <c r="JFW1294" s="66"/>
      <c r="JFX1294" s="66"/>
      <c r="JFY1294" s="66"/>
      <c r="JFZ1294" s="66"/>
      <c r="JGA1294" s="66"/>
      <c r="JGB1294" s="66"/>
      <c r="JGC1294" s="66"/>
      <c r="JGD1294" s="66"/>
      <c r="JGE1294" s="66"/>
      <c r="JGF1294" s="66"/>
      <c r="JGG1294" s="66"/>
      <c r="JGH1294" s="66"/>
      <c r="JGI1294" s="66"/>
      <c r="JGJ1294" s="66"/>
      <c r="JGK1294" s="66"/>
      <c r="JGL1294" s="66"/>
      <c r="JGM1294" s="66"/>
      <c r="JGN1294" s="66"/>
      <c r="JGO1294" s="66"/>
      <c r="JGP1294" s="66"/>
      <c r="JGQ1294" s="66"/>
      <c r="JGR1294" s="66"/>
      <c r="JGS1294" s="66"/>
      <c r="JGT1294" s="66"/>
      <c r="JGU1294" s="66"/>
      <c r="JGV1294" s="66"/>
      <c r="JGW1294" s="66"/>
      <c r="JGX1294" s="66"/>
      <c r="JGY1294" s="66"/>
      <c r="JGZ1294" s="66"/>
      <c r="JHA1294" s="66"/>
      <c r="JHB1294" s="66"/>
      <c r="JHC1294" s="66"/>
      <c r="JHD1294" s="66"/>
      <c r="JHE1294" s="66"/>
      <c r="JHF1294" s="66"/>
      <c r="JHG1294" s="66"/>
      <c r="JHH1294" s="66"/>
      <c r="JHI1294" s="66"/>
      <c r="JHJ1294" s="66"/>
      <c r="JHK1294" s="66"/>
      <c r="JHL1294" s="66"/>
      <c r="JHM1294" s="66"/>
      <c r="JHN1294" s="66"/>
      <c r="JHO1294" s="66"/>
      <c r="JHP1294" s="66"/>
      <c r="JHQ1294" s="66"/>
      <c r="JHR1294" s="66"/>
      <c r="JHS1294" s="66"/>
      <c r="JHT1294" s="66"/>
      <c r="JHU1294" s="66"/>
      <c r="JHV1294" s="66"/>
      <c r="JHW1294" s="66"/>
      <c r="JHX1294" s="66"/>
      <c r="JHY1294" s="66"/>
      <c r="JHZ1294" s="66"/>
      <c r="JIA1294" s="66"/>
      <c r="JIB1294" s="66"/>
      <c r="JIC1294" s="66"/>
      <c r="JID1294" s="66"/>
      <c r="JIE1294" s="66"/>
      <c r="JIF1294" s="66"/>
      <c r="JIG1294" s="66"/>
      <c r="JIH1294" s="66"/>
      <c r="JII1294" s="66"/>
      <c r="JIJ1294" s="66"/>
      <c r="JIK1294" s="66"/>
      <c r="JIL1294" s="66"/>
      <c r="JIM1294" s="66"/>
      <c r="JIN1294" s="66"/>
      <c r="JIO1294" s="66"/>
      <c r="JIP1294" s="66"/>
      <c r="JIQ1294" s="66"/>
      <c r="JIR1294" s="66"/>
      <c r="JIS1294" s="66"/>
      <c r="JIT1294" s="66"/>
      <c r="JIU1294" s="66"/>
      <c r="JIV1294" s="66"/>
      <c r="JIW1294" s="66"/>
      <c r="JIX1294" s="66"/>
      <c r="JIY1294" s="66"/>
      <c r="JIZ1294" s="66"/>
      <c r="JJA1294" s="66"/>
      <c r="JJB1294" s="66"/>
      <c r="JJC1294" s="66"/>
      <c r="JJD1294" s="66"/>
      <c r="JJE1294" s="66"/>
      <c r="JJF1294" s="66"/>
      <c r="JJG1294" s="66"/>
      <c r="JJH1294" s="66"/>
      <c r="JJI1294" s="66"/>
      <c r="JJJ1294" s="66"/>
      <c r="JJK1294" s="66"/>
      <c r="JJL1294" s="66"/>
      <c r="JJM1294" s="66"/>
      <c r="JJN1294" s="66"/>
      <c r="JJO1294" s="66"/>
      <c r="JJP1294" s="66"/>
      <c r="JJQ1294" s="66"/>
      <c r="JJR1294" s="66"/>
      <c r="JJS1294" s="66"/>
      <c r="JJT1294" s="66"/>
      <c r="JJU1294" s="66"/>
      <c r="JJV1294" s="66"/>
      <c r="JJW1294" s="66"/>
      <c r="JJX1294" s="66"/>
      <c r="JJY1294" s="66"/>
      <c r="JJZ1294" s="66"/>
      <c r="JKA1294" s="66"/>
      <c r="JKB1294" s="66"/>
      <c r="JKC1294" s="66"/>
      <c r="JKD1294" s="66"/>
      <c r="JKE1294" s="66"/>
      <c r="JKF1294" s="66"/>
      <c r="JKG1294" s="66"/>
      <c r="JKH1294" s="66"/>
      <c r="JKI1294" s="66"/>
      <c r="JKJ1294" s="66"/>
      <c r="JKK1294" s="66"/>
      <c r="JKL1294" s="66"/>
      <c r="JKM1294" s="66"/>
      <c r="JKN1294" s="66"/>
      <c r="JKO1294" s="66"/>
      <c r="JKP1294" s="66"/>
      <c r="JKQ1294" s="66"/>
      <c r="JKR1294" s="66"/>
      <c r="JKS1294" s="66"/>
      <c r="JKT1294" s="66"/>
      <c r="JKU1294" s="66"/>
      <c r="JKV1294" s="66"/>
      <c r="JKW1294" s="66"/>
      <c r="JKX1294" s="66"/>
      <c r="JKY1294" s="66"/>
      <c r="JKZ1294" s="66"/>
      <c r="JLA1294" s="66"/>
      <c r="JLB1294" s="66"/>
      <c r="JLC1294" s="66"/>
      <c r="JLD1294" s="66"/>
      <c r="JLE1294" s="66"/>
      <c r="JLF1294" s="66"/>
      <c r="JLG1294" s="66"/>
      <c r="JLH1294" s="66"/>
      <c r="JLI1294" s="66"/>
      <c r="JLJ1294" s="66"/>
      <c r="JLK1294" s="66"/>
      <c r="JLL1294" s="66"/>
      <c r="JLM1294" s="66"/>
      <c r="JLN1294" s="66"/>
      <c r="JLO1294" s="66"/>
      <c r="JLP1294" s="66"/>
      <c r="JLQ1294" s="66"/>
      <c r="JLR1294" s="66"/>
      <c r="JLS1294" s="66"/>
      <c r="JLT1294" s="66"/>
      <c r="JLU1294" s="66"/>
      <c r="JLV1294" s="66"/>
      <c r="JLW1294" s="66"/>
      <c r="JLX1294" s="66"/>
      <c r="JLY1294" s="66"/>
      <c r="JLZ1294" s="66"/>
      <c r="JMA1294" s="66"/>
      <c r="JMB1294" s="66"/>
      <c r="JMC1294" s="66"/>
      <c r="JMD1294" s="66"/>
      <c r="JME1294" s="66"/>
      <c r="JMF1294" s="66"/>
      <c r="JMG1294" s="66"/>
      <c r="JMH1294" s="66"/>
      <c r="JMI1294" s="66"/>
      <c r="JMJ1294" s="66"/>
      <c r="JMK1294" s="66"/>
      <c r="JML1294" s="66"/>
      <c r="JMM1294" s="66"/>
      <c r="JMN1294" s="66"/>
      <c r="JMO1294" s="66"/>
      <c r="JMP1294" s="66"/>
      <c r="JMQ1294" s="66"/>
      <c r="JMR1294" s="66"/>
      <c r="JMS1294" s="66"/>
      <c r="JMT1294" s="66"/>
      <c r="JMU1294" s="66"/>
      <c r="JMV1294" s="66"/>
      <c r="JMW1294" s="66"/>
      <c r="JMX1294" s="66"/>
      <c r="JMY1294" s="66"/>
      <c r="JMZ1294" s="66"/>
      <c r="JNA1294" s="66"/>
      <c r="JNB1294" s="66"/>
      <c r="JNC1294" s="66"/>
      <c r="JND1294" s="66"/>
      <c r="JNE1294" s="66"/>
      <c r="JNF1294" s="66"/>
      <c r="JNG1294" s="66"/>
      <c r="JNH1294" s="66"/>
      <c r="JNI1294" s="66"/>
      <c r="JNJ1294" s="66"/>
      <c r="JNK1294" s="66"/>
      <c r="JNL1294" s="66"/>
      <c r="JNM1294" s="66"/>
      <c r="JNN1294" s="66"/>
      <c r="JNO1294" s="66"/>
      <c r="JNP1294" s="66"/>
      <c r="JNQ1294" s="66"/>
      <c r="JNR1294" s="66"/>
      <c r="JNS1294" s="66"/>
      <c r="JNT1294" s="66"/>
      <c r="JNU1294" s="66"/>
      <c r="JNV1294" s="66"/>
      <c r="JNW1294" s="66"/>
      <c r="JNX1294" s="66"/>
      <c r="JNY1294" s="66"/>
      <c r="JNZ1294" s="66"/>
      <c r="JOA1294" s="66"/>
      <c r="JOB1294" s="66"/>
      <c r="JOC1294" s="66"/>
      <c r="JOD1294" s="66"/>
      <c r="JOE1294" s="66"/>
      <c r="JOF1294" s="66"/>
      <c r="JOG1294" s="66"/>
      <c r="JOH1294" s="66"/>
      <c r="JOI1294" s="66"/>
      <c r="JOJ1294" s="66"/>
      <c r="JOK1294" s="66"/>
      <c r="JOL1294" s="66"/>
      <c r="JOM1294" s="66"/>
      <c r="JON1294" s="66"/>
      <c r="JOO1294" s="66"/>
      <c r="JOP1294" s="66"/>
      <c r="JOQ1294" s="66"/>
      <c r="JOR1294" s="66"/>
      <c r="JOS1294" s="66"/>
      <c r="JOT1294" s="66"/>
      <c r="JOU1294" s="66"/>
      <c r="JOV1294" s="66"/>
      <c r="JOW1294" s="66"/>
      <c r="JOX1294" s="66"/>
      <c r="JOY1294" s="66"/>
      <c r="JOZ1294" s="66"/>
      <c r="JPA1294" s="66"/>
      <c r="JPB1294" s="66"/>
      <c r="JPC1294" s="66"/>
      <c r="JPD1294" s="66"/>
      <c r="JPE1294" s="66"/>
      <c r="JPF1294" s="66"/>
      <c r="JPG1294" s="66"/>
      <c r="JPH1294" s="66"/>
      <c r="JPI1294" s="66"/>
      <c r="JPJ1294" s="66"/>
      <c r="JPK1294" s="66"/>
      <c r="JPL1294" s="66"/>
      <c r="JPM1294" s="66"/>
      <c r="JPN1294" s="66"/>
      <c r="JPO1294" s="66"/>
      <c r="JPP1294" s="66"/>
      <c r="JPQ1294" s="66"/>
      <c r="JPR1294" s="66"/>
      <c r="JPS1294" s="66"/>
      <c r="JPT1294" s="66"/>
      <c r="JPU1294" s="66"/>
      <c r="JPV1294" s="66"/>
      <c r="JPW1294" s="66"/>
      <c r="JPX1294" s="66"/>
      <c r="JPY1294" s="66"/>
      <c r="JPZ1294" s="66"/>
      <c r="JQA1294" s="66"/>
      <c r="JQB1294" s="66"/>
      <c r="JQC1294" s="66"/>
      <c r="JQD1294" s="66"/>
      <c r="JQE1294" s="66"/>
      <c r="JQF1294" s="66"/>
      <c r="JQG1294" s="66"/>
      <c r="JQH1294" s="66"/>
      <c r="JQI1294" s="66"/>
      <c r="JQJ1294" s="66"/>
      <c r="JQK1294" s="66"/>
      <c r="JQL1294" s="66"/>
      <c r="JQM1294" s="66"/>
      <c r="JQN1294" s="66"/>
      <c r="JQO1294" s="66"/>
      <c r="JQP1294" s="66"/>
      <c r="JQQ1294" s="66"/>
      <c r="JQR1294" s="66"/>
      <c r="JQS1294" s="66"/>
      <c r="JQT1294" s="66"/>
      <c r="JQU1294" s="66"/>
      <c r="JQV1294" s="66"/>
      <c r="JQW1294" s="66"/>
      <c r="JQX1294" s="66"/>
      <c r="JQY1294" s="66"/>
      <c r="JQZ1294" s="66"/>
      <c r="JRA1294" s="66"/>
      <c r="JRB1294" s="66"/>
      <c r="JRC1294" s="66"/>
      <c r="JRD1294" s="66"/>
      <c r="JRE1294" s="66"/>
      <c r="JRF1294" s="66"/>
      <c r="JRG1294" s="66"/>
      <c r="JRH1294" s="66"/>
      <c r="JRI1294" s="66"/>
      <c r="JRJ1294" s="66"/>
      <c r="JRK1294" s="66"/>
      <c r="JRL1294" s="66"/>
      <c r="JRM1294" s="66"/>
      <c r="JRN1294" s="66"/>
      <c r="JRO1294" s="66"/>
      <c r="JRP1294" s="66"/>
      <c r="JRQ1294" s="66"/>
      <c r="JRR1294" s="66"/>
      <c r="JRS1294" s="66"/>
      <c r="JRT1294" s="66"/>
      <c r="JRU1294" s="66"/>
      <c r="JRV1294" s="66"/>
      <c r="JRW1294" s="66"/>
      <c r="JRX1294" s="66"/>
      <c r="JRY1294" s="66"/>
      <c r="JRZ1294" s="66"/>
      <c r="JSA1294" s="66"/>
      <c r="JSB1294" s="66"/>
      <c r="JSC1294" s="66"/>
      <c r="JSD1294" s="66"/>
      <c r="JSE1294" s="66"/>
      <c r="JSF1294" s="66"/>
      <c r="JSG1294" s="66"/>
      <c r="JSH1294" s="66"/>
      <c r="JSI1294" s="66"/>
      <c r="JSJ1294" s="66"/>
      <c r="JSK1294" s="66"/>
      <c r="JSL1294" s="66"/>
      <c r="JSM1294" s="66"/>
      <c r="JSN1294" s="66"/>
      <c r="JSO1294" s="66"/>
      <c r="JSP1294" s="66"/>
      <c r="JSQ1294" s="66"/>
      <c r="JSR1294" s="66"/>
      <c r="JSS1294" s="66"/>
      <c r="JST1294" s="66"/>
      <c r="JSU1294" s="66"/>
      <c r="JSV1294" s="66"/>
      <c r="JSW1294" s="66"/>
      <c r="JSX1294" s="66"/>
      <c r="JSY1294" s="66"/>
      <c r="JSZ1294" s="66"/>
      <c r="JTA1294" s="66"/>
      <c r="JTB1294" s="66"/>
      <c r="JTC1294" s="66"/>
      <c r="JTD1294" s="66"/>
      <c r="JTE1294" s="66"/>
      <c r="JTF1294" s="66"/>
      <c r="JTG1294" s="66"/>
      <c r="JTH1294" s="66"/>
      <c r="JTI1294" s="66"/>
      <c r="JTJ1294" s="66"/>
      <c r="JTK1294" s="66"/>
      <c r="JTL1294" s="66"/>
      <c r="JTM1294" s="66"/>
      <c r="JTN1294" s="66"/>
      <c r="JTO1294" s="66"/>
      <c r="JTP1294" s="66"/>
      <c r="JTQ1294" s="66"/>
      <c r="JTR1294" s="66"/>
      <c r="JTS1294" s="66"/>
      <c r="JTT1294" s="66"/>
      <c r="JTU1294" s="66"/>
      <c r="JTV1294" s="66"/>
      <c r="JTW1294" s="66"/>
      <c r="JTX1294" s="66"/>
      <c r="JTY1294" s="66"/>
      <c r="JTZ1294" s="66"/>
      <c r="JUA1294" s="66"/>
      <c r="JUB1294" s="66"/>
      <c r="JUC1294" s="66"/>
      <c r="JUD1294" s="66"/>
      <c r="JUE1294" s="66"/>
      <c r="JUF1294" s="66"/>
      <c r="JUG1294" s="66"/>
      <c r="JUH1294" s="66"/>
      <c r="JUI1294" s="66"/>
      <c r="JUJ1294" s="66"/>
      <c r="JUK1294" s="66"/>
      <c r="JUL1294" s="66"/>
      <c r="JUM1294" s="66"/>
      <c r="JUN1294" s="66"/>
      <c r="JUO1294" s="66"/>
      <c r="JUP1294" s="66"/>
      <c r="JUQ1294" s="66"/>
      <c r="JUR1294" s="66"/>
      <c r="JUS1294" s="66"/>
      <c r="JUT1294" s="66"/>
      <c r="JUU1294" s="66"/>
      <c r="JUV1294" s="66"/>
      <c r="JUW1294" s="66"/>
      <c r="JUX1294" s="66"/>
      <c r="JUY1294" s="66"/>
      <c r="JUZ1294" s="66"/>
      <c r="JVA1294" s="66"/>
      <c r="JVB1294" s="66"/>
      <c r="JVC1294" s="66"/>
      <c r="JVD1294" s="66"/>
      <c r="JVE1294" s="66"/>
      <c r="JVF1294" s="66"/>
      <c r="JVG1294" s="66"/>
      <c r="JVH1294" s="66"/>
      <c r="JVI1294" s="66"/>
      <c r="JVJ1294" s="66"/>
      <c r="JVK1294" s="66"/>
      <c r="JVL1294" s="66"/>
      <c r="JVM1294" s="66"/>
      <c r="JVN1294" s="66"/>
      <c r="JVO1294" s="66"/>
      <c r="JVP1294" s="66"/>
      <c r="JVQ1294" s="66"/>
      <c r="JVR1294" s="66"/>
      <c r="JVS1294" s="66"/>
      <c r="JVT1294" s="66"/>
      <c r="JVU1294" s="66"/>
      <c r="JVV1294" s="66"/>
      <c r="JVW1294" s="66"/>
      <c r="JVX1294" s="66"/>
      <c r="JVY1294" s="66"/>
      <c r="JVZ1294" s="66"/>
      <c r="JWA1294" s="66"/>
      <c r="JWB1294" s="66"/>
      <c r="JWC1294" s="66"/>
      <c r="JWD1294" s="66"/>
      <c r="JWE1294" s="66"/>
      <c r="JWF1294" s="66"/>
      <c r="JWG1294" s="66"/>
      <c r="JWH1294" s="66"/>
      <c r="JWI1294" s="66"/>
      <c r="JWJ1294" s="66"/>
      <c r="JWK1294" s="66"/>
      <c r="JWL1294" s="66"/>
      <c r="JWM1294" s="66"/>
      <c r="JWN1294" s="66"/>
      <c r="JWO1294" s="66"/>
      <c r="JWP1294" s="66"/>
      <c r="JWQ1294" s="66"/>
      <c r="JWR1294" s="66"/>
      <c r="JWS1294" s="66"/>
      <c r="JWT1294" s="66"/>
      <c r="JWU1294" s="66"/>
      <c r="JWV1294" s="66"/>
      <c r="JWW1294" s="66"/>
      <c r="JWX1294" s="66"/>
      <c r="JWY1294" s="66"/>
      <c r="JWZ1294" s="66"/>
      <c r="JXA1294" s="66"/>
      <c r="JXB1294" s="66"/>
      <c r="JXC1294" s="66"/>
      <c r="JXD1294" s="66"/>
      <c r="JXE1294" s="66"/>
      <c r="JXF1294" s="66"/>
      <c r="JXG1294" s="66"/>
      <c r="JXH1294" s="66"/>
      <c r="JXI1294" s="66"/>
      <c r="JXJ1294" s="66"/>
      <c r="JXK1294" s="66"/>
      <c r="JXL1294" s="66"/>
      <c r="JXM1294" s="66"/>
      <c r="JXN1294" s="66"/>
      <c r="JXO1294" s="66"/>
      <c r="JXP1294" s="66"/>
      <c r="JXQ1294" s="66"/>
      <c r="JXR1294" s="66"/>
      <c r="JXS1294" s="66"/>
      <c r="JXT1294" s="66"/>
      <c r="JXU1294" s="66"/>
      <c r="JXV1294" s="66"/>
      <c r="JXW1294" s="66"/>
      <c r="JXX1294" s="66"/>
      <c r="JXY1294" s="66"/>
      <c r="JXZ1294" s="66"/>
      <c r="JYA1294" s="66"/>
      <c r="JYB1294" s="66"/>
      <c r="JYC1294" s="66"/>
      <c r="JYD1294" s="66"/>
      <c r="JYE1294" s="66"/>
      <c r="JYF1294" s="66"/>
      <c r="JYG1294" s="66"/>
      <c r="JYH1294" s="66"/>
      <c r="JYI1294" s="66"/>
      <c r="JYJ1294" s="66"/>
      <c r="JYK1294" s="66"/>
      <c r="JYL1294" s="66"/>
      <c r="JYM1294" s="66"/>
      <c r="JYN1294" s="66"/>
      <c r="JYO1294" s="66"/>
      <c r="JYP1294" s="66"/>
      <c r="JYQ1294" s="66"/>
      <c r="JYR1294" s="66"/>
      <c r="JYS1294" s="66"/>
      <c r="JYT1294" s="66"/>
      <c r="JYU1294" s="66"/>
      <c r="JYV1294" s="66"/>
      <c r="JYW1294" s="66"/>
      <c r="JYX1294" s="66"/>
      <c r="JYY1294" s="66"/>
      <c r="JYZ1294" s="66"/>
      <c r="JZA1294" s="66"/>
      <c r="JZB1294" s="66"/>
      <c r="JZC1294" s="66"/>
      <c r="JZD1294" s="66"/>
      <c r="JZE1294" s="66"/>
      <c r="JZF1294" s="66"/>
      <c r="JZG1294" s="66"/>
      <c r="JZH1294" s="66"/>
      <c r="JZI1294" s="66"/>
      <c r="JZJ1294" s="66"/>
      <c r="JZK1294" s="66"/>
      <c r="JZL1294" s="66"/>
      <c r="JZM1294" s="66"/>
      <c r="JZN1294" s="66"/>
      <c r="JZO1294" s="66"/>
      <c r="JZP1294" s="66"/>
      <c r="JZQ1294" s="66"/>
      <c r="JZR1294" s="66"/>
      <c r="JZS1294" s="66"/>
      <c r="JZT1294" s="66"/>
      <c r="JZU1294" s="66"/>
      <c r="JZV1294" s="66"/>
      <c r="JZW1294" s="66"/>
      <c r="JZX1294" s="66"/>
      <c r="JZY1294" s="66"/>
      <c r="JZZ1294" s="66"/>
      <c r="KAA1294" s="66"/>
      <c r="KAB1294" s="66"/>
      <c r="KAC1294" s="66"/>
      <c r="KAD1294" s="66"/>
      <c r="KAE1294" s="66"/>
      <c r="KAF1294" s="66"/>
      <c r="KAG1294" s="66"/>
      <c r="KAH1294" s="66"/>
      <c r="KAI1294" s="66"/>
      <c r="KAJ1294" s="66"/>
      <c r="KAK1294" s="66"/>
      <c r="KAL1294" s="66"/>
      <c r="KAM1294" s="66"/>
      <c r="KAN1294" s="66"/>
      <c r="KAO1294" s="66"/>
      <c r="KAP1294" s="66"/>
      <c r="KAQ1294" s="66"/>
      <c r="KAR1294" s="66"/>
      <c r="KAS1294" s="66"/>
      <c r="KAT1294" s="66"/>
      <c r="KAU1294" s="66"/>
      <c r="KAV1294" s="66"/>
      <c r="KAW1294" s="66"/>
      <c r="KAX1294" s="66"/>
      <c r="KAY1294" s="66"/>
      <c r="KAZ1294" s="66"/>
      <c r="KBA1294" s="66"/>
      <c r="KBB1294" s="66"/>
      <c r="KBC1294" s="66"/>
      <c r="KBD1294" s="66"/>
      <c r="KBE1294" s="66"/>
      <c r="KBF1294" s="66"/>
      <c r="KBG1294" s="66"/>
      <c r="KBH1294" s="66"/>
      <c r="KBI1294" s="66"/>
      <c r="KBJ1294" s="66"/>
      <c r="KBK1294" s="66"/>
      <c r="KBL1294" s="66"/>
      <c r="KBM1294" s="66"/>
      <c r="KBN1294" s="66"/>
      <c r="KBO1294" s="66"/>
      <c r="KBP1294" s="66"/>
      <c r="KBQ1294" s="66"/>
      <c r="KBR1294" s="66"/>
      <c r="KBS1294" s="66"/>
      <c r="KBT1294" s="66"/>
      <c r="KBU1294" s="66"/>
      <c r="KBV1294" s="66"/>
      <c r="KBW1294" s="66"/>
      <c r="KBX1294" s="66"/>
      <c r="KBY1294" s="66"/>
      <c r="KBZ1294" s="66"/>
      <c r="KCA1294" s="66"/>
      <c r="KCB1294" s="66"/>
      <c r="KCC1294" s="66"/>
      <c r="KCD1294" s="66"/>
      <c r="KCE1294" s="66"/>
      <c r="KCF1294" s="66"/>
      <c r="KCG1294" s="66"/>
      <c r="KCH1294" s="66"/>
      <c r="KCI1294" s="66"/>
      <c r="KCJ1294" s="66"/>
      <c r="KCK1294" s="66"/>
      <c r="KCL1294" s="66"/>
      <c r="KCM1294" s="66"/>
      <c r="KCN1294" s="66"/>
      <c r="KCO1294" s="66"/>
      <c r="KCP1294" s="66"/>
      <c r="KCQ1294" s="66"/>
      <c r="KCR1294" s="66"/>
      <c r="KCS1294" s="66"/>
      <c r="KCT1294" s="66"/>
      <c r="KCU1294" s="66"/>
      <c r="KCV1294" s="66"/>
      <c r="KCW1294" s="66"/>
      <c r="KCX1294" s="66"/>
      <c r="KCY1294" s="66"/>
      <c r="KCZ1294" s="66"/>
      <c r="KDA1294" s="66"/>
      <c r="KDB1294" s="66"/>
      <c r="KDC1294" s="66"/>
      <c r="KDD1294" s="66"/>
      <c r="KDE1294" s="66"/>
      <c r="KDF1294" s="66"/>
      <c r="KDG1294" s="66"/>
      <c r="KDH1294" s="66"/>
      <c r="KDI1294" s="66"/>
      <c r="KDJ1294" s="66"/>
      <c r="KDK1294" s="66"/>
      <c r="KDL1294" s="66"/>
      <c r="KDM1294" s="66"/>
      <c r="KDN1294" s="66"/>
      <c r="KDO1294" s="66"/>
      <c r="KDP1294" s="66"/>
      <c r="KDQ1294" s="66"/>
      <c r="KDR1294" s="66"/>
      <c r="KDS1294" s="66"/>
      <c r="KDT1294" s="66"/>
      <c r="KDU1294" s="66"/>
      <c r="KDV1294" s="66"/>
      <c r="KDW1294" s="66"/>
      <c r="KDX1294" s="66"/>
      <c r="KDY1294" s="66"/>
      <c r="KDZ1294" s="66"/>
      <c r="KEA1294" s="66"/>
      <c r="KEB1294" s="66"/>
      <c r="KEC1294" s="66"/>
      <c r="KED1294" s="66"/>
      <c r="KEE1294" s="66"/>
      <c r="KEF1294" s="66"/>
      <c r="KEG1294" s="66"/>
      <c r="KEH1294" s="66"/>
      <c r="KEI1294" s="66"/>
      <c r="KEJ1294" s="66"/>
      <c r="KEK1294" s="66"/>
      <c r="KEL1294" s="66"/>
      <c r="KEM1294" s="66"/>
      <c r="KEN1294" s="66"/>
      <c r="KEO1294" s="66"/>
      <c r="KEP1294" s="66"/>
      <c r="KEQ1294" s="66"/>
      <c r="KER1294" s="66"/>
      <c r="KES1294" s="66"/>
      <c r="KET1294" s="66"/>
      <c r="KEU1294" s="66"/>
      <c r="KEV1294" s="66"/>
      <c r="KEW1294" s="66"/>
      <c r="KEX1294" s="66"/>
      <c r="KEY1294" s="66"/>
      <c r="KEZ1294" s="66"/>
      <c r="KFA1294" s="66"/>
      <c r="KFB1294" s="66"/>
      <c r="KFC1294" s="66"/>
      <c r="KFD1294" s="66"/>
      <c r="KFE1294" s="66"/>
      <c r="KFF1294" s="66"/>
      <c r="KFG1294" s="66"/>
      <c r="KFH1294" s="66"/>
      <c r="KFI1294" s="66"/>
      <c r="KFJ1294" s="66"/>
      <c r="KFK1294" s="66"/>
      <c r="KFL1294" s="66"/>
      <c r="KFM1294" s="66"/>
      <c r="KFN1294" s="66"/>
      <c r="KFO1294" s="66"/>
      <c r="KFP1294" s="66"/>
      <c r="KFQ1294" s="66"/>
      <c r="KFR1294" s="66"/>
      <c r="KFS1294" s="66"/>
      <c r="KFT1294" s="66"/>
      <c r="KFU1294" s="66"/>
      <c r="KFV1294" s="66"/>
      <c r="KFW1294" s="66"/>
      <c r="KFX1294" s="66"/>
      <c r="KFY1294" s="66"/>
      <c r="KFZ1294" s="66"/>
      <c r="KGA1294" s="66"/>
      <c r="KGB1294" s="66"/>
      <c r="KGC1294" s="66"/>
      <c r="KGD1294" s="66"/>
      <c r="KGE1294" s="66"/>
      <c r="KGF1294" s="66"/>
      <c r="KGG1294" s="66"/>
      <c r="KGH1294" s="66"/>
      <c r="KGI1294" s="66"/>
      <c r="KGJ1294" s="66"/>
      <c r="KGK1294" s="66"/>
      <c r="KGL1294" s="66"/>
      <c r="KGM1294" s="66"/>
      <c r="KGN1294" s="66"/>
      <c r="KGO1294" s="66"/>
      <c r="KGP1294" s="66"/>
      <c r="KGQ1294" s="66"/>
      <c r="KGR1294" s="66"/>
      <c r="KGS1294" s="66"/>
      <c r="KGT1294" s="66"/>
      <c r="KGU1294" s="66"/>
      <c r="KGV1294" s="66"/>
      <c r="KGW1294" s="66"/>
      <c r="KGX1294" s="66"/>
      <c r="KGY1294" s="66"/>
      <c r="KGZ1294" s="66"/>
      <c r="KHA1294" s="66"/>
      <c r="KHB1294" s="66"/>
      <c r="KHC1294" s="66"/>
      <c r="KHD1294" s="66"/>
      <c r="KHE1294" s="66"/>
      <c r="KHF1294" s="66"/>
      <c r="KHG1294" s="66"/>
      <c r="KHH1294" s="66"/>
      <c r="KHI1294" s="66"/>
      <c r="KHJ1294" s="66"/>
      <c r="KHK1294" s="66"/>
      <c r="KHL1294" s="66"/>
      <c r="KHM1294" s="66"/>
      <c r="KHN1294" s="66"/>
      <c r="KHO1294" s="66"/>
      <c r="KHP1294" s="66"/>
      <c r="KHQ1294" s="66"/>
      <c r="KHR1294" s="66"/>
      <c r="KHS1294" s="66"/>
      <c r="KHT1294" s="66"/>
      <c r="KHU1294" s="66"/>
      <c r="KHV1294" s="66"/>
      <c r="KHW1294" s="66"/>
      <c r="KHX1294" s="66"/>
      <c r="KHY1294" s="66"/>
      <c r="KHZ1294" s="66"/>
      <c r="KIA1294" s="66"/>
      <c r="KIB1294" s="66"/>
      <c r="KIC1294" s="66"/>
      <c r="KID1294" s="66"/>
      <c r="KIE1294" s="66"/>
      <c r="KIF1294" s="66"/>
      <c r="KIG1294" s="66"/>
      <c r="KIH1294" s="66"/>
      <c r="KII1294" s="66"/>
      <c r="KIJ1294" s="66"/>
      <c r="KIK1294" s="66"/>
      <c r="KIL1294" s="66"/>
      <c r="KIM1294" s="66"/>
      <c r="KIN1294" s="66"/>
      <c r="KIO1294" s="66"/>
      <c r="KIP1294" s="66"/>
      <c r="KIQ1294" s="66"/>
      <c r="KIR1294" s="66"/>
      <c r="KIS1294" s="66"/>
      <c r="KIT1294" s="66"/>
      <c r="KIU1294" s="66"/>
      <c r="KIV1294" s="66"/>
      <c r="KIW1294" s="66"/>
      <c r="KIX1294" s="66"/>
      <c r="KIY1294" s="66"/>
      <c r="KIZ1294" s="66"/>
      <c r="KJA1294" s="66"/>
      <c r="KJB1294" s="66"/>
      <c r="KJC1294" s="66"/>
      <c r="KJD1294" s="66"/>
      <c r="KJE1294" s="66"/>
      <c r="KJF1294" s="66"/>
      <c r="KJG1294" s="66"/>
      <c r="KJH1294" s="66"/>
      <c r="KJI1294" s="66"/>
      <c r="KJJ1294" s="66"/>
      <c r="KJK1294" s="66"/>
      <c r="KJL1294" s="66"/>
      <c r="KJM1294" s="66"/>
      <c r="KJN1294" s="66"/>
      <c r="KJO1294" s="66"/>
      <c r="KJP1294" s="66"/>
      <c r="KJQ1294" s="66"/>
      <c r="KJR1294" s="66"/>
      <c r="KJS1294" s="66"/>
      <c r="KJT1294" s="66"/>
      <c r="KJU1294" s="66"/>
      <c r="KJV1294" s="66"/>
      <c r="KJW1294" s="66"/>
      <c r="KJX1294" s="66"/>
      <c r="KJY1294" s="66"/>
      <c r="KJZ1294" s="66"/>
      <c r="KKA1294" s="66"/>
      <c r="KKB1294" s="66"/>
      <c r="KKC1294" s="66"/>
      <c r="KKD1294" s="66"/>
      <c r="KKE1294" s="66"/>
      <c r="KKF1294" s="66"/>
      <c r="KKG1294" s="66"/>
      <c r="KKH1294" s="66"/>
      <c r="KKI1294" s="66"/>
      <c r="KKJ1294" s="66"/>
      <c r="KKK1294" s="66"/>
      <c r="KKL1294" s="66"/>
      <c r="KKM1294" s="66"/>
      <c r="KKN1294" s="66"/>
      <c r="KKO1294" s="66"/>
      <c r="KKP1294" s="66"/>
      <c r="KKQ1294" s="66"/>
      <c r="KKR1294" s="66"/>
      <c r="KKS1294" s="66"/>
      <c r="KKT1294" s="66"/>
      <c r="KKU1294" s="66"/>
      <c r="KKV1294" s="66"/>
      <c r="KKW1294" s="66"/>
      <c r="KKX1294" s="66"/>
      <c r="KKY1294" s="66"/>
      <c r="KKZ1294" s="66"/>
      <c r="KLA1294" s="66"/>
      <c r="KLB1294" s="66"/>
      <c r="KLC1294" s="66"/>
      <c r="KLD1294" s="66"/>
      <c r="KLE1294" s="66"/>
      <c r="KLF1294" s="66"/>
      <c r="KLG1294" s="66"/>
      <c r="KLH1294" s="66"/>
      <c r="KLI1294" s="66"/>
      <c r="KLJ1294" s="66"/>
      <c r="KLK1294" s="66"/>
      <c r="KLL1294" s="66"/>
      <c r="KLM1294" s="66"/>
      <c r="KLN1294" s="66"/>
      <c r="KLO1294" s="66"/>
      <c r="KLP1294" s="66"/>
      <c r="KLQ1294" s="66"/>
      <c r="KLR1294" s="66"/>
      <c r="KLS1294" s="66"/>
      <c r="KLT1294" s="66"/>
      <c r="KLU1294" s="66"/>
      <c r="KLV1294" s="66"/>
      <c r="KLW1294" s="66"/>
      <c r="KLX1294" s="66"/>
      <c r="KLY1294" s="66"/>
      <c r="KLZ1294" s="66"/>
      <c r="KMA1294" s="66"/>
      <c r="KMB1294" s="66"/>
      <c r="KMC1294" s="66"/>
      <c r="KMD1294" s="66"/>
      <c r="KME1294" s="66"/>
      <c r="KMF1294" s="66"/>
      <c r="KMG1294" s="66"/>
      <c r="KMH1294" s="66"/>
      <c r="KMI1294" s="66"/>
      <c r="KMJ1294" s="66"/>
      <c r="KMK1294" s="66"/>
      <c r="KML1294" s="66"/>
      <c r="KMM1294" s="66"/>
      <c r="KMN1294" s="66"/>
      <c r="KMO1294" s="66"/>
      <c r="KMP1294" s="66"/>
      <c r="KMQ1294" s="66"/>
      <c r="KMR1294" s="66"/>
      <c r="KMS1294" s="66"/>
      <c r="KMT1294" s="66"/>
      <c r="KMU1294" s="66"/>
      <c r="KMV1294" s="66"/>
      <c r="KMW1294" s="66"/>
      <c r="KMX1294" s="66"/>
      <c r="KMY1294" s="66"/>
      <c r="KMZ1294" s="66"/>
      <c r="KNA1294" s="66"/>
      <c r="KNB1294" s="66"/>
      <c r="KNC1294" s="66"/>
      <c r="KND1294" s="66"/>
      <c r="KNE1294" s="66"/>
      <c r="KNF1294" s="66"/>
      <c r="KNG1294" s="66"/>
      <c r="KNH1294" s="66"/>
      <c r="KNI1294" s="66"/>
      <c r="KNJ1294" s="66"/>
      <c r="KNK1294" s="66"/>
      <c r="KNL1294" s="66"/>
      <c r="KNM1294" s="66"/>
      <c r="KNN1294" s="66"/>
      <c r="KNO1294" s="66"/>
      <c r="KNP1294" s="66"/>
      <c r="KNQ1294" s="66"/>
      <c r="KNR1294" s="66"/>
      <c r="KNS1294" s="66"/>
      <c r="KNT1294" s="66"/>
      <c r="KNU1294" s="66"/>
      <c r="KNV1294" s="66"/>
      <c r="KNW1294" s="66"/>
      <c r="KNX1294" s="66"/>
      <c r="KNY1294" s="66"/>
      <c r="KNZ1294" s="66"/>
      <c r="KOA1294" s="66"/>
      <c r="KOB1294" s="66"/>
      <c r="KOC1294" s="66"/>
      <c r="KOD1294" s="66"/>
      <c r="KOE1294" s="66"/>
      <c r="KOF1294" s="66"/>
      <c r="KOG1294" s="66"/>
      <c r="KOH1294" s="66"/>
      <c r="KOI1294" s="66"/>
      <c r="KOJ1294" s="66"/>
      <c r="KOK1294" s="66"/>
      <c r="KOL1294" s="66"/>
      <c r="KOM1294" s="66"/>
      <c r="KON1294" s="66"/>
      <c r="KOO1294" s="66"/>
      <c r="KOP1294" s="66"/>
      <c r="KOQ1294" s="66"/>
      <c r="KOR1294" s="66"/>
      <c r="KOS1294" s="66"/>
      <c r="KOT1294" s="66"/>
      <c r="KOU1294" s="66"/>
      <c r="KOV1294" s="66"/>
      <c r="KOW1294" s="66"/>
      <c r="KOX1294" s="66"/>
      <c r="KOY1294" s="66"/>
      <c r="KOZ1294" s="66"/>
      <c r="KPA1294" s="66"/>
      <c r="KPB1294" s="66"/>
      <c r="KPC1294" s="66"/>
      <c r="KPD1294" s="66"/>
      <c r="KPE1294" s="66"/>
      <c r="KPF1294" s="66"/>
      <c r="KPG1294" s="66"/>
      <c r="KPH1294" s="66"/>
      <c r="KPI1294" s="66"/>
      <c r="KPJ1294" s="66"/>
      <c r="KPK1294" s="66"/>
      <c r="KPL1294" s="66"/>
      <c r="KPM1294" s="66"/>
      <c r="KPN1294" s="66"/>
      <c r="KPO1294" s="66"/>
      <c r="KPP1294" s="66"/>
      <c r="KPQ1294" s="66"/>
      <c r="KPR1294" s="66"/>
      <c r="KPS1294" s="66"/>
      <c r="KPT1294" s="66"/>
      <c r="KPU1294" s="66"/>
      <c r="KPV1294" s="66"/>
      <c r="KPW1294" s="66"/>
      <c r="KPX1294" s="66"/>
      <c r="KPY1294" s="66"/>
      <c r="KPZ1294" s="66"/>
      <c r="KQA1294" s="66"/>
      <c r="KQB1294" s="66"/>
      <c r="KQC1294" s="66"/>
      <c r="KQD1294" s="66"/>
      <c r="KQE1294" s="66"/>
      <c r="KQF1294" s="66"/>
      <c r="KQG1294" s="66"/>
      <c r="KQH1294" s="66"/>
      <c r="KQI1294" s="66"/>
      <c r="KQJ1294" s="66"/>
      <c r="KQK1294" s="66"/>
      <c r="KQL1294" s="66"/>
      <c r="KQM1294" s="66"/>
      <c r="KQN1294" s="66"/>
      <c r="KQO1294" s="66"/>
      <c r="KQP1294" s="66"/>
      <c r="KQQ1294" s="66"/>
      <c r="KQR1294" s="66"/>
      <c r="KQS1294" s="66"/>
      <c r="KQT1294" s="66"/>
      <c r="KQU1294" s="66"/>
      <c r="KQV1294" s="66"/>
      <c r="KQW1294" s="66"/>
      <c r="KQX1294" s="66"/>
      <c r="KQY1294" s="66"/>
      <c r="KQZ1294" s="66"/>
      <c r="KRA1294" s="66"/>
      <c r="KRB1294" s="66"/>
      <c r="KRC1294" s="66"/>
      <c r="KRD1294" s="66"/>
      <c r="KRE1294" s="66"/>
      <c r="KRF1294" s="66"/>
      <c r="KRG1294" s="66"/>
      <c r="KRH1294" s="66"/>
      <c r="KRI1294" s="66"/>
      <c r="KRJ1294" s="66"/>
      <c r="KRK1294" s="66"/>
      <c r="KRL1294" s="66"/>
      <c r="KRM1294" s="66"/>
      <c r="KRN1294" s="66"/>
      <c r="KRO1294" s="66"/>
      <c r="KRP1294" s="66"/>
      <c r="KRQ1294" s="66"/>
      <c r="KRR1294" s="66"/>
      <c r="KRS1294" s="66"/>
      <c r="KRT1294" s="66"/>
      <c r="KRU1294" s="66"/>
      <c r="KRV1294" s="66"/>
      <c r="KRW1294" s="66"/>
      <c r="KRX1294" s="66"/>
      <c r="KRY1294" s="66"/>
      <c r="KRZ1294" s="66"/>
      <c r="KSA1294" s="66"/>
      <c r="KSB1294" s="66"/>
      <c r="KSC1294" s="66"/>
      <c r="KSD1294" s="66"/>
      <c r="KSE1294" s="66"/>
      <c r="KSF1294" s="66"/>
      <c r="KSG1294" s="66"/>
      <c r="KSH1294" s="66"/>
      <c r="KSI1294" s="66"/>
      <c r="KSJ1294" s="66"/>
      <c r="KSK1294" s="66"/>
      <c r="KSL1294" s="66"/>
      <c r="KSM1294" s="66"/>
      <c r="KSN1294" s="66"/>
      <c r="KSO1294" s="66"/>
      <c r="KSP1294" s="66"/>
      <c r="KSQ1294" s="66"/>
      <c r="KSR1294" s="66"/>
      <c r="KSS1294" s="66"/>
      <c r="KST1294" s="66"/>
      <c r="KSU1294" s="66"/>
      <c r="KSV1294" s="66"/>
      <c r="KSW1294" s="66"/>
      <c r="KSX1294" s="66"/>
      <c r="KSY1294" s="66"/>
      <c r="KSZ1294" s="66"/>
      <c r="KTA1294" s="66"/>
      <c r="KTB1294" s="66"/>
      <c r="KTC1294" s="66"/>
      <c r="KTD1294" s="66"/>
      <c r="KTE1294" s="66"/>
      <c r="KTF1294" s="66"/>
      <c r="KTG1294" s="66"/>
      <c r="KTH1294" s="66"/>
      <c r="KTI1294" s="66"/>
      <c r="KTJ1294" s="66"/>
      <c r="KTK1294" s="66"/>
      <c r="KTL1294" s="66"/>
      <c r="KTM1294" s="66"/>
      <c r="KTN1294" s="66"/>
      <c r="KTO1294" s="66"/>
      <c r="KTP1294" s="66"/>
      <c r="KTQ1294" s="66"/>
      <c r="KTR1294" s="66"/>
      <c r="KTS1294" s="66"/>
      <c r="KTT1294" s="66"/>
      <c r="KTU1294" s="66"/>
      <c r="KTV1294" s="66"/>
      <c r="KTW1294" s="66"/>
      <c r="KTX1294" s="66"/>
      <c r="KTY1294" s="66"/>
      <c r="KTZ1294" s="66"/>
      <c r="KUA1294" s="66"/>
      <c r="KUB1294" s="66"/>
      <c r="KUC1294" s="66"/>
      <c r="KUD1294" s="66"/>
      <c r="KUE1294" s="66"/>
      <c r="KUF1294" s="66"/>
      <c r="KUG1294" s="66"/>
      <c r="KUH1294" s="66"/>
      <c r="KUI1294" s="66"/>
      <c r="KUJ1294" s="66"/>
      <c r="KUK1294" s="66"/>
      <c r="KUL1294" s="66"/>
      <c r="KUM1294" s="66"/>
      <c r="KUN1294" s="66"/>
      <c r="KUO1294" s="66"/>
      <c r="KUP1294" s="66"/>
      <c r="KUQ1294" s="66"/>
      <c r="KUR1294" s="66"/>
      <c r="KUS1294" s="66"/>
      <c r="KUT1294" s="66"/>
      <c r="KUU1294" s="66"/>
      <c r="KUV1294" s="66"/>
      <c r="KUW1294" s="66"/>
      <c r="KUX1294" s="66"/>
      <c r="KUY1294" s="66"/>
      <c r="KUZ1294" s="66"/>
      <c r="KVA1294" s="66"/>
      <c r="KVB1294" s="66"/>
      <c r="KVC1294" s="66"/>
      <c r="KVD1294" s="66"/>
      <c r="KVE1294" s="66"/>
      <c r="KVF1294" s="66"/>
      <c r="KVG1294" s="66"/>
      <c r="KVH1294" s="66"/>
      <c r="KVI1294" s="66"/>
      <c r="KVJ1294" s="66"/>
      <c r="KVK1294" s="66"/>
      <c r="KVL1294" s="66"/>
      <c r="KVM1294" s="66"/>
      <c r="KVN1294" s="66"/>
      <c r="KVO1294" s="66"/>
      <c r="KVP1294" s="66"/>
      <c r="KVQ1294" s="66"/>
      <c r="KVR1294" s="66"/>
      <c r="KVS1294" s="66"/>
      <c r="KVT1294" s="66"/>
      <c r="KVU1294" s="66"/>
      <c r="KVV1294" s="66"/>
      <c r="KVW1294" s="66"/>
      <c r="KVX1294" s="66"/>
      <c r="KVY1294" s="66"/>
      <c r="KVZ1294" s="66"/>
      <c r="KWA1294" s="66"/>
      <c r="KWB1294" s="66"/>
      <c r="KWC1294" s="66"/>
      <c r="KWD1294" s="66"/>
      <c r="KWE1294" s="66"/>
      <c r="KWF1294" s="66"/>
      <c r="KWG1294" s="66"/>
      <c r="KWH1294" s="66"/>
      <c r="KWI1294" s="66"/>
      <c r="KWJ1294" s="66"/>
      <c r="KWK1294" s="66"/>
      <c r="KWL1294" s="66"/>
      <c r="KWM1294" s="66"/>
      <c r="KWN1294" s="66"/>
      <c r="KWO1294" s="66"/>
      <c r="KWP1294" s="66"/>
      <c r="KWQ1294" s="66"/>
      <c r="KWR1294" s="66"/>
      <c r="KWS1294" s="66"/>
      <c r="KWT1294" s="66"/>
      <c r="KWU1294" s="66"/>
      <c r="KWV1294" s="66"/>
      <c r="KWW1294" s="66"/>
      <c r="KWX1294" s="66"/>
      <c r="KWY1294" s="66"/>
      <c r="KWZ1294" s="66"/>
      <c r="KXA1294" s="66"/>
      <c r="KXB1294" s="66"/>
      <c r="KXC1294" s="66"/>
      <c r="KXD1294" s="66"/>
      <c r="KXE1294" s="66"/>
      <c r="KXF1294" s="66"/>
      <c r="KXG1294" s="66"/>
      <c r="KXH1294" s="66"/>
      <c r="KXI1294" s="66"/>
      <c r="KXJ1294" s="66"/>
      <c r="KXK1294" s="66"/>
      <c r="KXL1294" s="66"/>
      <c r="KXM1294" s="66"/>
      <c r="KXN1294" s="66"/>
      <c r="KXO1294" s="66"/>
      <c r="KXP1294" s="66"/>
      <c r="KXQ1294" s="66"/>
      <c r="KXR1294" s="66"/>
      <c r="KXS1294" s="66"/>
      <c r="KXT1294" s="66"/>
      <c r="KXU1294" s="66"/>
      <c r="KXV1294" s="66"/>
      <c r="KXW1294" s="66"/>
      <c r="KXX1294" s="66"/>
      <c r="KXY1294" s="66"/>
      <c r="KXZ1294" s="66"/>
      <c r="KYA1294" s="66"/>
      <c r="KYB1294" s="66"/>
      <c r="KYC1294" s="66"/>
      <c r="KYD1294" s="66"/>
      <c r="KYE1294" s="66"/>
      <c r="KYF1294" s="66"/>
      <c r="KYG1294" s="66"/>
      <c r="KYH1294" s="66"/>
      <c r="KYI1294" s="66"/>
      <c r="KYJ1294" s="66"/>
      <c r="KYK1294" s="66"/>
      <c r="KYL1294" s="66"/>
      <c r="KYM1294" s="66"/>
      <c r="KYN1294" s="66"/>
      <c r="KYO1294" s="66"/>
      <c r="KYP1294" s="66"/>
      <c r="KYQ1294" s="66"/>
      <c r="KYR1294" s="66"/>
      <c r="KYS1294" s="66"/>
      <c r="KYT1294" s="66"/>
      <c r="KYU1294" s="66"/>
      <c r="KYV1294" s="66"/>
      <c r="KYW1294" s="66"/>
      <c r="KYX1294" s="66"/>
      <c r="KYY1294" s="66"/>
      <c r="KYZ1294" s="66"/>
      <c r="KZA1294" s="66"/>
      <c r="KZB1294" s="66"/>
      <c r="KZC1294" s="66"/>
      <c r="KZD1294" s="66"/>
      <c r="KZE1294" s="66"/>
      <c r="KZF1294" s="66"/>
      <c r="KZG1294" s="66"/>
      <c r="KZH1294" s="66"/>
      <c r="KZI1294" s="66"/>
      <c r="KZJ1294" s="66"/>
      <c r="KZK1294" s="66"/>
      <c r="KZL1294" s="66"/>
      <c r="KZM1294" s="66"/>
      <c r="KZN1294" s="66"/>
      <c r="KZO1294" s="66"/>
      <c r="KZP1294" s="66"/>
      <c r="KZQ1294" s="66"/>
      <c r="KZR1294" s="66"/>
      <c r="KZS1294" s="66"/>
      <c r="KZT1294" s="66"/>
      <c r="KZU1294" s="66"/>
      <c r="KZV1294" s="66"/>
      <c r="KZW1294" s="66"/>
      <c r="KZX1294" s="66"/>
      <c r="KZY1294" s="66"/>
      <c r="KZZ1294" s="66"/>
      <c r="LAA1294" s="66"/>
      <c r="LAB1294" s="66"/>
      <c r="LAC1294" s="66"/>
      <c r="LAD1294" s="66"/>
      <c r="LAE1294" s="66"/>
      <c r="LAF1294" s="66"/>
      <c r="LAG1294" s="66"/>
      <c r="LAH1294" s="66"/>
      <c r="LAI1294" s="66"/>
      <c r="LAJ1294" s="66"/>
      <c r="LAK1294" s="66"/>
      <c r="LAL1294" s="66"/>
      <c r="LAM1294" s="66"/>
      <c r="LAN1294" s="66"/>
      <c r="LAO1294" s="66"/>
      <c r="LAP1294" s="66"/>
      <c r="LAQ1294" s="66"/>
      <c r="LAR1294" s="66"/>
      <c r="LAS1294" s="66"/>
      <c r="LAT1294" s="66"/>
      <c r="LAU1294" s="66"/>
      <c r="LAV1294" s="66"/>
      <c r="LAW1294" s="66"/>
      <c r="LAX1294" s="66"/>
      <c r="LAY1294" s="66"/>
      <c r="LAZ1294" s="66"/>
      <c r="LBA1294" s="66"/>
      <c r="LBB1294" s="66"/>
      <c r="LBC1294" s="66"/>
      <c r="LBD1294" s="66"/>
      <c r="LBE1294" s="66"/>
      <c r="LBF1294" s="66"/>
      <c r="LBG1294" s="66"/>
      <c r="LBH1294" s="66"/>
      <c r="LBI1294" s="66"/>
      <c r="LBJ1294" s="66"/>
      <c r="LBK1294" s="66"/>
      <c r="LBL1294" s="66"/>
      <c r="LBM1294" s="66"/>
      <c r="LBN1294" s="66"/>
      <c r="LBO1294" s="66"/>
      <c r="LBP1294" s="66"/>
      <c r="LBQ1294" s="66"/>
      <c r="LBR1294" s="66"/>
      <c r="LBS1294" s="66"/>
      <c r="LBT1294" s="66"/>
      <c r="LBU1294" s="66"/>
      <c r="LBV1294" s="66"/>
      <c r="LBW1294" s="66"/>
      <c r="LBX1294" s="66"/>
      <c r="LBY1294" s="66"/>
      <c r="LBZ1294" s="66"/>
      <c r="LCA1294" s="66"/>
      <c r="LCB1294" s="66"/>
      <c r="LCC1294" s="66"/>
      <c r="LCD1294" s="66"/>
      <c r="LCE1294" s="66"/>
      <c r="LCF1294" s="66"/>
      <c r="LCG1294" s="66"/>
      <c r="LCH1294" s="66"/>
      <c r="LCI1294" s="66"/>
      <c r="LCJ1294" s="66"/>
      <c r="LCK1294" s="66"/>
      <c r="LCL1294" s="66"/>
      <c r="LCM1294" s="66"/>
      <c r="LCN1294" s="66"/>
      <c r="LCO1294" s="66"/>
      <c r="LCP1294" s="66"/>
      <c r="LCQ1294" s="66"/>
      <c r="LCR1294" s="66"/>
      <c r="LCS1294" s="66"/>
      <c r="LCT1294" s="66"/>
      <c r="LCU1294" s="66"/>
      <c r="LCV1294" s="66"/>
      <c r="LCW1294" s="66"/>
      <c r="LCX1294" s="66"/>
      <c r="LCY1294" s="66"/>
      <c r="LCZ1294" s="66"/>
      <c r="LDA1294" s="66"/>
      <c r="LDB1294" s="66"/>
      <c r="LDC1294" s="66"/>
      <c r="LDD1294" s="66"/>
      <c r="LDE1294" s="66"/>
      <c r="LDF1294" s="66"/>
      <c r="LDG1294" s="66"/>
      <c r="LDH1294" s="66"/>
      <c r="LDI1294" s="66"/>
      <c r="LDJ1294" s="66"/>
      <c r="LDK1294" s="66"/>
      <c r="LDL1294" s="66"/>
      <c r="LDM1294" s="66"/>
      <c r="LDN1294" s="66"/>
      <c r="LDO1294" s="66"/>
      <c r="LDP1294" s="66"/>
      <c r="LDQ1294" s="66"/>
      <c r="LDR1294" s="66"/>
      <c r="LDS1294" s="66"/>
      <c r="LDT1294" s="66"/>
      <c r="LDU1294" s="66"/>
      <c r="LDV1294" s="66"/>
      <c r="LDW1294" s="66"/>
      <c r="LDX1294" s="66"/>
      <c r="LDY1294" s="66"/>
      <c r="LDZ1294" s="66"/>
      <c r="LEA1294" s="66"/>
      <c r="LEB1294" s="66"/>
      <c r="LEC1294" s="66"/>
      <c r="LED1294" s="66"/>
      <c r="LEE1294" s="66"/>
      <c r="LEF1294" s="66"/>
      <c r="LEG1294" s="66"/>
      <c r="LEH1294" s="66"/>
      <c r="LEI1294" s="66"/>
      <c r="LEJ1294" s="66"/>
      <c r="LEK1294" s="66"/>
      <c r="LEL1294" s="66"/>
      <c r="LEM1294" s="66"/>
      <c r="LEN1294" s="66"/>
      <c r="LEO1294" s="66"/>
      <c r="LEP1294" s="66"/>
      <c r="LEQ1294" s="66"/>
      <c r="LER1294" s="66"/>
      <c r="LES1294" s="66"/>
      <c r="LET1294" s="66"/>
      <c r="LEU1294" s="66"/>
      <c r="LEV1294" s="66"/>
      <c r="LEW1294" s="66"/>
      <c r="LEX1294" s="66"/>
      <c r="LEY1294" s="66"/>
      <c r="LEZ1294" s="66"/>
      <c r="LFA1294" s="66"/>
      <c r="LFB1294" s="66"/>
      <c r="LFC1294" s="66"/>
      <c r="LFD1294" s="66"/>
      <c r="LFE1294" s="66"/>
      <c r="LFF1294" s="66"/>
      <c r="LFG1294" s="66"/>
      <c r="LFH1294" s="66"/>
      <c r="LFI1294" s="66"/>
      <c r="LFJ1294" s="66"/>
      <c r="LFK1294" s="66"/>
      <c r="LFL1294" s="66"/>
      <c r="LFM1294" s="66"/>
      <c r="LFN1294" s="66"/>
      <c r="LFO1294" s="66"/>
      <c r="LFP1294" s="66"/>
      <c r="LFQ1294" s="66"/>
      <c r="LFR1294" s="66"/>
      <c r="LFS1294" s="66"/>
      <c r="LFT1294" s="66"/>
      <c r="LFU1294" s="66"/>
      <c r="LFV1294" s="66"/>
      <c r="LFW1294" s="66"/>
      <c r="LFX1294" s="66"/>
      <c r="LFY1294" s="66"/>
      <c r="LFZ1294" s="66"/>
      <c r="LGA1294" s="66"/>
      <c r="LGB1294" s="66"/>
      <c r="LGC1294" s="66"/>
      <c r="LGD1294" s="66"/>
      <c r="LGE1294" s="66"/>
      <c r="LGF1294" s="66"/>
      <c r="LGG1294" s="66"/>
      <c r="LGH1294" s="66"/>
      <c r="LGI1294" s="66"/>
      <c r="LGJ1294" s="66"/>
      <c r="LGK1294" s="66"/>
      <c r="LGL1294" s="66"/>
      <c r="LGM1294" s="66"/>
      <c r="LGN1294" s="66"/>
      <c r="LGO1294" s="66"/>
      <c r="LGP1294" s="66"/>
      <c r="LGQ1294" s="66"/>
      <c r="LGR1294" s="66"/>
      <c r="LGS1294" s="66"/>
      <c r="LGT1294" s="66"/>
      <c r="LGU1294" s="66"/>
      <c r="LGV1294" s="66"/>
      <c r="LGW1294" s="66"/>
      <c r="LGX1294" s="66"/>
      <c r="LGY1294" s="66"/>
      <c r="LGZ1294" s="66"/>
      <c r="LHA1294" s="66"/>
      <c r="LHB1294" s="66"/>
      <c r="LHC1294" s="66"/>
      <c r="LHD1294" s="66"/>
      <c r="LHE1294" s="66"/>
      <c r="LHF1294" s="66"/>
      <c r="LHG1294" s="66"/>
      <c r="LHH1294" s="66"/>
      <c r="LHI1294" s="66"/>
      <c r="LHJ1294" s="66"/>
      <c r="LHK1294" s="66"/>
      <c r="LHL1294" s="66"/>
      <c r="LHM1294" s="66"/>
      <c r="LHN1294" s="66"/>
      <c r="LHO1294" s="66"/>
      <c r="LHP1294" s="66"/>
      <c r="LHQ1294" s="66"/>
      <c r="LHR1294" s="66"/>
      <c r="LHS1294" s="66"/>
      <c r="LHT1294" s="66"/>
      <c r="LHU1294" s="66"/>
      <c r="LHV1294" s="66"/>
      <c r="LHW1294" s="66"/>
      <c r="LHX1294" s="66"/>
      <c r="LHY1294" s="66"/>
      <c r="LHZ1294" s="66"/>
      <c r="LIA1294" s="66"/>
      <c r="LIB1294" s="66"/>
      <c r="LIC1294" s="66"/>
      <c r="LID1294" s="66"/>
      <c r="LIE1294" s="66"/>
      <c r="LIF1294" s="66"/>
      <c r="LIG1294" s="66"/>
      <c r="LIH1294" s="66"/>
      <c r="LII1294" s="66"/>
      <c r="LIJ1294" s="66"/>
      <c r="LIK1294" s="66"/>
      <c r="LIL1294" s="66"/>
      <c r="LIM1294" s="66"/>
      <c r="LIN1294" s="66"/>
      <c r="LIO1294" s="66"/>
      <c r="LIP1294" s="66"/>
      <c r="LIQ1294" s="66"/>
      <c r="LIR1294" s="66"/>
      <c r="LIS1294" s="66"/>
      <c r="LIT1294" s="66"/>
      <c r="LIU1294" s="66"/>
      <c r="LIV1294" s="66"/>
      <c r="LIW1294" s="66"/>
      <c r="LIX1294" s="66"/>
      <c r="LIY1294" s="66"/>
      <c r="LIZ1294" s="66"/>
      <c r="LJA1294" s="66"/>
      <c r="LJB1294" s="66"/>
      <c r="LJC1294" s="66"/>
      <c r="LJD1294" s="66"/>
      <c r="LJE1294" s="66"/>
      <c r="LJF1294" s="66"/>
      <c r="LJG1294" s="66"/>
      <c r="LJH1294" s="66"/>
      <c r="LJI1294" s="66"/>
      <c r="LJJ1294" s="66"/>
      <c r="LJK1294" s="66"/>
      <c r="LJL1294" s="66"/>
      <c r="LJM1294" s="66"/>
      <c r="LJN1294" s="66"/>
      <c r="LJO1294" s="66"/>
      <c r="LJP1294" s="66"/>
      <c r="LJQ1294" s="66"/>
      <c r="LJR1294" s="66"/>
      <c r="LJS1294" s="66"/>
      <c r="LJT1294" s="66"/>
      <c r="LJU1294" s="66"/>
      <c r="LJV1294" s="66"/>
      <c r="LJW1294" s="66"/>
      <c r="LJX1294" s="66"/>
      <c r="LJY1294" s="66"/>
      <c r="LJZ1294" s="66"/>
      <c r="LKA1294" s="66"/>
      <c r="LKB1294" s="66"/>
      <c r="LKC1294" s="66"/>
      <c r="LKD1294" s="66"/>
      <c r="LKE1294" s="66"/>
      <c r="LKF1294" s="66"/>
      <c r="LKG1294" s="66"/>
      <c r="LKH1294" s="66"/>
      <c r="LKI1294" s="66"/>
      <c r="LKJ1294" s="66"/>
      <c r="LKK1294" s="66"/>
      <c r="LKL1294" s="66"/>
      <c r="LKM1294" s="66"/>
      <c r="LKN1294" s="66"/>
      <c r="LKO1294" s="66"/>
      <c r="LKP1294" s="66"/>
      <c r="LKQ1294" s="66"/>
      <c r="LKR1294" s="66"/>
      <c r="LKS1294" s="66"/>
      <c r="LKT1294" s="66"/>
      <c r="LKU1294" s="66"/>
      <c r="LKV1294" s="66"/>
      <c r="LKW1294" s="66"/>
      <c r="LKX1294" s="66"/>
      <c r="LKY1294" s="66"/>
      <c r="LKZ1294" s="66"/>
      <c r="LLA1294" s="66"/>
      <c r="LLB1294" s="66"/>
      <c r="LLC1294" s="66"/>
      <c r="LLD1294" s="66"/>
      <c r="LLE1294" s="66"/>
      <c r="LLF1294" s="66"/>
      <c r="LLG1294" s="66"/>
      <c r="LLH1294" s="66"/>
      <c r="LLI1294" s="66"/>
      <c r="LLJ1294" s="66"/>
      <c r="LLK1294" s="66"/>
      <c r="LLL1294" s="66"/>
      <c r="LLM1294" s="66"/>
      <c r="LLN1294" s="66"/>
      <c r="LLO1294" s="66"/>
      <c r="LLP1294" s="66"/>
      <c r="LLQ1294" s="66"/>
      <c r="LLR1294" s="66"/>
      <c r="LLS1294" s="66"/>
      <c r="LLT1294" s="66"/>
      <c r="LLU1294" s="66"/>
      <c r="LLV1294" s="66"/>
      <c r="LLW1294" s="66"/>
      <c r="LLX1294" s="66"/>
      <c r="LLY1294" s="66"/>
      <c r="LLZ1294" s="66"/>
      <c r="LMA1294" s="66"/>
      <c r="LMB1294" s="66"/>
      <c r="LMC1294" s="66"/>
      <c r="LMD1294" s="66"/>
      <c r="LME1294" s="66"/>
      <c r="LMF1294" s="66"/>
      <c r="LMG1294" s="66"/>
      <c r="LMH1294" s="66"/>
      <c r="LMI1294" s="66"/>
      <c r="LMJ1294" s="66"/>
      <c r="LMK1294" s="66"/>
      <c r="LML1294" s="66"/>
      <c r="LMM1294" s="66"/>
      <c r="LMN1294" s="66"/>
      <c r="LMO1294" s="66"/>
      <c r="LMP1294" s="66"/>
      <c r="LMQ1294" s="66"/>
      <c r="LMR1294" s="66"/>
      <c r="LMS1294" s="66"/>
      <c r="LMT1294" s="66"/>
      <c r="LMU1294" s="66"/>
      <c r="LMV1294" s="66"/>
      <c r="LMW1294" s="66"/>
      <c r="LMX1294" s="66"/>
      <c r="LMY1294" s="66"/>
      <c r="LMZ1294" s="66"/>
      <c r="LNA1294" s="66"/>
      <c r="LNB1294" s="66"/>
      <c r="LNC1294" s="66"/>
      <c r="LND1294" s="66"/>
      <c r="LNE1294" s="66"/>
      <c r="LNF1294" s="66"/>
      <c r="LNG1294" s="66"/>
      <c r="LNH1294" s="66"/>
      <c r="LNI1294" s="66"/>
      <c r="LNJ1294" s="66"/>
      <c r="LNK1294" s="66"/>
      <c r="LNL1294" s="66"/>
      <c r="LNM1294" s="66"/>
      <c r="LNN1294" s="66"/>
      <c r="LNO1294" s="66"/>
      <c r="LNP1294" s="66"/>
      <c r="LNQ1294" s="66"/>
      <c r="LNR1294" s="66"/>
      <c r="LNS1294" s="66"/>
      <c r="LNT1294" s="66"/>
      <c r="LNU1294" s="66"/>
      <c r="LNV1294" s="66"/>
      <c r="LNW1294" s="66"/>
      <c r="LNX1294" s="66"/>
      <c r="LNY1294" s="66"/>
      <c r="LNZ1294" s="66"/>
      <c r="LOA1294" s="66"/>
      <c r="LOB1294" s="66"/>
      <c r="LOC1294" s="66"/>
      <c r="LOD1294" s="66"/>
      <c r="LOE1294" s="66"/>
      <c r="LOF1294" s="66"/>
      <c r="LOG1294" s="66"/>
      <c r="LOH1294" s="66"/>
      <c r="LOI1294" s="66"/>
      <c r="LOJ1294" s="66"/>
      <c r="LOK1294" s="66"/>
      <c r="LOL1294" s="66"/>
      <c r="LOM1294" s="66"/>
      <c r="LON1294" s="66"/>
      <c r="LOO1294" s="66"/>
      <c r="LOP1294" s="66"/>
      <c r="LOQ1294" s="66"/>
      <c r="LOR1294" s="66"/>
      <c r="LOS1294" s="66"/>
      <c r="LOT1294" s="66"/>
      <c r="LOU1294" s="66"/>
      <c r="LOV1294" s="66"/>
      <c r="LOW1294" s="66"/>
      <c r="LOX1294" s="66"/>
      <c r="LOY1294" s="66"/>
      <c r="LOZ1294" s="66"/>
      <c r="LPA1294" s="66"/>
      <c r="LPB1294" s="66"/>
      <c r="LPC1294" s="66"/>
      <c r="LPD1294" s="66"/>
      <c r="LPE1294" s="66"/>
      <c r="LPF1294" s="66"/>
      <c r="LPG1294" s="66"/>
      <c r="LPH1294" s="66"/>
      <c r="LPI1294" s="66"/>
      <c r="LPJ1294" s="66"/>
      <c r="LPK1294" s="66"/>
      <c r="LPL1294" s="66"/>
      <c r="LPM1294" s="66"/>
      <c r="LPN1294" s="66"/>
      <c r="LPO1294" s="66"/>
      <c r="LPP1294" s="66"/>
      <c r="LPQ1294" s="66"/>
      <c r="LPR1294" s="66"/>
      <c r="LPS1294" s="66"/>
      <c r="LPT1294" s="66"/>
      <c r="LPU1294" s="66"/>
      <c r="LPV1294" s="66"/>
      <c r="LPW1294" s="66"/>
      <c r="LPX1294" s="66"/>
      <c r="LPY1294" s="66"/>
      <c r="LPZ1294" s="66"/>
      <c r="LQA1294" s="66"/>
      <c r="LQB1294" s="66"/>
      <c r="LQC1294" s="66"/>
      <c r="LQD1294" s="66"/>
      <c r="LQE1294" s="66"/>
      <c r="LQF1294" s="66"/>
      <c r="LQG1294" s="66"/>
      <c r="LQH1294" s="66"/>
      <c r="LQI1294" s="66"/>
      <c r="LQJ1294" s="66"/>
      <c r="LQK1294" s="66"/>
      <c r="LQL1294" s="66"/>
      <c r="LQM1294" s="66"/>
      <c r="LQN1294" s="66"/>
      <c r="LQO1294" s="66"/>
      <c r="LQP1294" s="66"/>
      <c r="LQQ1294" s="66"/>
      <c r="LQR1294" s="66"/>
      <c r="LQS1294" s="66"/>
      <c r="LQT1294" s="66"/>
      <c r="LQU1294" s="66"/>
      <c r="LQV1294" s="66"/>
      <c r="LQW1294" s="66"/>
      <c r="LQX1294" s="66"/>
      <c r="LQY1294" s="66"/>
      <c r="LQZ1294" s="66"/>
      <c r="LRA1294" s="66"/>
      <c r="LRB1294" s="66"/>
      <c r="LRC1294" s="66"/>
      <c r="LRD1294" s="66"/>
      <c r="LRE1294" s="66"/>
      <c r="LRF1294" s="66"/>
      <c r="LRG1294" s="66"/>
      <c r="LRH1294" s="66"/>
      <c r="LRI1294" s="66"/>
      <c r="LRJ1294" s="66"/>
      <c r="LRK1294" s="66"/>
      <c r="LRL1294" s="66"/>
      <c r="LRM1294" s="66"/>
      <c r="LRN1294" s="66"/>
      <c r="LRO1294" s="66"/>
      <c r="LRP1294" s="66"/>
      <c r="LRQ1294" s="66"/>
      <c r="LRR1294" s="66"/>
      <c r="LRS1294" s="66"/>
      <c r="LRT1294" s="66"/>
      <c r="LRU1294" s="66"/>
      <c r="LRV1294" s="66"/>
      <c r="LRW1294" s="66"/>
      <c r="LRX1294" s="66"/>
      <c r="LRY1294" s="66"/>
      <c r="LRZ1294" s="66"/>
      <c r="LSA1294" s="66"/>
      <c r="LSB1294" s="66"/>
      <c r="LSC1294" s="66"/>
      <c r="LSD1294" s="66"/>
      <c r="LSE1294" s="66"/>
      <c r="LSF1294" s="66"/>
      <c r="LSG1294" s="66"/>
      <c r="LSH1294" s="66"/>
      <c r="LSI1294" s="66"/>
      <c r="LSJ1294" s="66"/>
      <c r="LSK1294" s="66"/>
      <c r="LSL1294" s="66"/>
      <c r="LSM1294" s="66"/>
      <c r="LSN1294" s="66"/>
      <c r="LSO1294" s="66"/>
      <c r="LSP1294" s="66"/>
      <c r="LSQ1294" s="66"/>
      <c r="LSR1294" s="66"/>
      <c r="LSS1294" s="66"/>
      <c r="LST1294" s="66"/>
      <c r="LSU1294" s="66"/>
      <c r="LSV1294" s="66"/>
      <c r="LSW1294" s="66"/>
      <c r="LSX1294" s="66"/>
      <c r="LSY1294" s="66"/>
      <c r="LSZ1294" s="66"/>
      <c r="LTA1294" s="66"/>
      <c r="LTB1294" s="66"/>
      <c r="LTC1294" s="66"/>
      <c r="LTD1294" s="66"/>
      <c r="LTE1294" s="66"/>
      <c r="LTF1294" s="66"/>
      <c r="LTG1294" s="66"/>
      <c r="LTH1294" s="66"/>
      <c r="LTI1294" s="66"/>
      <c r="LTJ1294" s="66"/>
      <c r="LTK1294" s="66"/>
      <c r="LTL1294" s="66"/>
      <c r="LTM1294" s="66"/>
      <c r="LTN1294" s="66"/>
      <c r="LTO1294" s="66"/>
      <c r="LTP1294" s="66"/>
      <c r="LTQ1294" s="66"/>
      <c r="LTR1294" s="66"/>
      <c r="LTS1294" s="66"/>
      <c r="LTT1294" s="66"/>
      <c r="LTU1294" s="66"/>
      <c r="LTV1294" s="66"/>
      <c r="LTW1294" s="66"/>
      <c r="LTX1294" s="66"/>
      <c r="LTY1294" s="66"/>
      <c r="LTZ1294" s="66"/>
      <c r="LUA1294" s="66"/>
      <c r="LUB1294" s="66"/>
      <c r="LUC1294" s="66"/>
      <c r="LUD1294" s="66"/>
      <c r="LUE1294" s="66"/>
      <c r="LUF1294" s="66"/>
      <c r="LUG1294" s="66"/>
      <c r="LUH1294" s="66"/>
      <c r="LUI1294" s="66"/>
      <c r="LUJ1294" s="66"/>
      <c r="LUK1294" s="66"/>
      <c r="LUL1294" s="66"/>
      <c r="LUM1294" s="66"/>
      <c r="LUN1294" s="66"/>
      <c r="LUO1294" s="66"/>
      <c r="LUP1294" s="66"/>
      <c r="LUQ1294" s="66"/>
      <c r="LUR1294" s="66"/>
      <c r="LUS1294" s="66"/>
      <c r="LUT1294" s="66"/>
      <c r="LUU1294" s="66"/>
      <c r="LUV1294" s="66"/>
      <c r="LUW1294" s="66"/>
      <c r="LUX1294" s="66"/>
      <c r="LUY1294" s="66"/>
      <c r="LUZ1294" s="66"/>
      <c r="LVA1294" s="66"/>
      <c r="LVB1294" s="66"/>
      <c r="LVC1294" s="66"/>
      <c r="LVD1294" s="66"/>
      <c r="LVE1294" s="66"/>
      <c r="LVF1294" s="66"/>
      <c r="LVG1294" s="66"/>
      <c r="LVH1294" s="66"/>
      <c r="LVI1294" s="66"/>
      <c r="LVJ1294" s="66"/>
      <c r="LVK1294" s="66"/>
      <c r="LVL1294" s="66"/>
      <c r="LVM1294" s="66"/>
      <c r="LVN1294" s="66"/>
      <c r="LVO1294" s="66"/>
      <c r="LVP1294" s="66"/>
      <c r="LVQ1294" s="66"/>
      <c r="LVR1294" s="66"/>
      <c r="LVS1294" s="66"/>
      <c r="LVT1294" s="66"/>
      <c r="LVU1294" s="66"/>
      <c r="LVV1294" s="66"/>
      <c r="LVW1294" s="66"/>
      <c r="LVX1294" s="66"/>
      <c r="LVY1294" s="66"/>
      <c r="LVZ1294" s="66"/>
      <c r="LWA1294" s="66"/>
      <c r="LWB1294" s="66"/>
      <c r="LWC1294" s="66"/>
      <c r="LWD1294" s="66"/>
      <c r="LWE1294" s="66"/>
      <c r="LWF1294" s="66"/>
      <c r="LWG1294" s="66"/>
      <c r="LWH1294" s="66"/>
      <c r="LWI1294" s="66"/>
      <c r="LWJ1294" s="66"/>
      <c r="LWK1294" s="66"/>
      <c r="LWL1294" s="66"/>
      <c r="LWM1294" s="66"/>
      <c r="LWN1294" s="66"/>
      <c r="LWO1294" s="66"/>
      <c r="LWP1294" s="66"/>
      <c r="LWQ1294" s="66"/>
      <c r="LWR1294" s="66"/>
      <c r="LWS1294" s="66"/>
      <c r="LWT1294" s="66"/>
      <c r="LWU1294" s="66"/>
      <c r="LWV1294" s="66"/>
      <c r="LWW1294" s="66"/>
      <c r="LWX1294" s="66"/>
      <c r="LWY1294" s="66"/>
      <c r="LWZ1294" s="66"/>
      <c r="LXA1294" s="66"/>
      <c r="LXB1294" s="66"/>
      <c r="LXC1294" s="66"/>
      <c r="LXD1294" s="66"/>
      <c r="LXE1294" s="66"/>
      <c r="LXF1294" s="66"/>
      <c r="LXG1294" s="66"/>
      <c r="LXH1294" s="66"/>
      <c r="LXI1294" s="66"/>
      <c r="LXJ1294" s="66"/>
      <c r="LXK1294" s="66"/>
      <c r="LXL1294" s="66"/>
      <c r="LXM1294" s="66"/>
      <c r="LXN1294" s="66"/>
      <c r="LXO1294" s="66"/>
      <c r="LXP1294" s="66"/>
      <c r="LXQ1294" s="66"/>
      <c r="LXR1294" s="66"/>
      <c r="LXS1294" s="66"/>
      <c r="LXT1294" s="66"/>
      <c r="LXU1294" s="66"/>
      <c r="LXV1294" s="66"/>
      <c r="LXW1294" s="66"/>
      <c r="LXX1294" s="66"/>
      <c r="LXY1294" s="66"/>
      <c r="LXZ1294" s="66"/>
      <c r="LYA1294" s="66"/>
      <c r="LYB1294" s="66"/>
      <c r="LYC1294" s="66"/>
      <c r="LYD1294" s="66"/>
      <c r="LYE1294" s="66"/>
      <c r="LYF1294" s="66"/>
      <c r="LYG1294" s="66"/>
      <c r="LYH1294" s="66"/>
      <c r="LYI1294" s="66"/>
      <c r="LYJ1294" s="66"/>
      <c r="LYK1294" s="66"/>
      <c r="LYL1294" s="66"/>
      <c r="LYM1294" s="66"/>
      <c r="LYN1294" s="66"/>
      <c r="LYO1294" s="66"/>
      <c r="LYP1294" s="66"/>
      <c r="LYQ1294" s="66"/>
      <c r="LYR1294" s="66"/>
      <c r="LYS1294" s="66"/>
      <c r="LYT1294" s="66"/>
      <c r="LYU1294" s="66"/>
      <c r="LYV1294" s="66"/>
      <c r="LYW1294" s="66"/>
      <c r="LYX1294" s="66"/>
      <c r="LYY1294" s="66"/>
      <c r="LYZ1294" s="66"/>
      <c r="LZA1294" s="66"/>
      <c r="LZB1294" s="66"/>
      <c r="LZC1294" s="66"/>
      <c r="LZD1294" s="66"/>
      <c r="LZE1294" s="66"/>
      <c r="LZF1294" s="66"/>
      <c r="LZG1294" s="66"/>
      <c r="LZH1294" s="66"/>
      <c r="LZI1294" s="66"/>
      <c r="LZJ1294" s="66"/>
      <c r="LZK1294" s="66"/>
      <c r="LZL1294" s="66"/>
      <c r="LZM1294" s="66"/>
      <c r="LZN1294" s="66"/>
      <c r="LZO1294" s="66"/>
      <c r="LZP1294" s="66"/>
      <c r="LZQ1294" s="66"/>
      <c r="LZR1294" s="66"/>
      <c r="LZS1294" s="66"/>
      <c r="LZT1294" s="66"/>
      <c r="LZU1294" s="66"/>
      <c r="LZV1294" s="66"/>
      <c r="LZW1294" s="66"/>
      <c r="LZX1294" s="66"/>
      <c r="LZY1294" s="66"/>
      <c r="LZZ1294" s="66"/>
      <c r="MAA1294" s="66"/>
      <c r="MAB1294" s="66"/>
      <c r="MAC1294" s="66"/>
      <c r="MAD1294" s="66"/>
      <c r="MAE1294" s="66"/>
      <c r="MAF1294" s="66"/>
      <c r="MAG1294" s="66"/>
      <c r="MAH1294" s="66"/>
      <c r="MAI1294" s="66"/>
      <c r="MAJ1294" s="66"/>
      <c r="MAK1294" s="66"/>
      <c r="MAL1294" s="66"/>
      <c r="MAM1294" s="66"/>
      <c r="MAN1294" s="66"/>
      <c r="MAO1294" s="66"/>
      <c r="MAP1294" s="66"/>
      <c r="MAQ1294" s="66"/>
      <c r="MAR1294" s="66"/>
      <c r="MAS1294" s="66"/>
      <c r="MAT1294" s="66"/>
      <c r="MAU1294" s="66"/>
      <c r="MAV1294" s="66"/>
      <c r="MAW1294" s="66"/>
      <c r="MAX1294" s="66"/>
      <c r="MAY1294" s="66"/>
      <c r="MAZ1294" s="66"/>
      <c r="MBA1294" s="66"/>
      <c r="MBB1294" s="66"/>
      <c r="MBC1294" s="66"/>
      <c r="MBD1294" s="66"/>
      <c r="MBE1294" s="66"/>
      <c r="MBF1294" s="66"/>
      <c r="MBG1294" s="66"/>
      <c r="MBH1294" s="66"/>
      <c r="MBI1294" s="66"/>
      <c r="MBJ1294" s="66"/>
      <c r="MBK1294" s="66"/>
      <c r="MBL1294" s="66"/>
      <c r="MBM1294" s="66"/>
      <c r="MBN1294" s="66"/>
      <c r="MBO1294" s="66"/>
      <c r="MBP1294" s="66"/>
      <c r="MBQ1294" s="66"/>
      <c r="MBR1294" s="66"/>
      <c r="MBS1294" s="66"/>
      <c r="MBT1294" s="66"/>
      <c r="MBU1294" s="66"/>
      <c r="MBV1294" s="66"/>
      <c r="MBW1294" s="66"/>
      <c r="MBX1294" s="66"/>
      <c r="MBY1294" s="66"/>
      <c r="MBZ1294" s="66"/>
      <c r="MCA1294" s="66"/>
      <c r="MCB1294" s="66"/>
      <c r="MCC1294" s="66"/>
      <c r="MCD1294" s="66"/>
      <c r="MCE1294" s="66"/>
      <c r="MCF1294" s="66"/>
      <c r="MCG1294" s="66"/>
      <c r="MCH1294" s="66"/>
      <c r="MCI1294" s="66"/>
      <c r="MCJ1294" s="66"/>
      <c r="MCK1294" s="66"/>
      <c r="MCL1294" s="66"/>
      <c r="MCM1294" s="66"/>
      <c r="MCN1294" s="66"/>
      <c r="MCO1294" s="66"/>
      <c r="MCP1294" s="66"/>
      <c r="MCQ1294" s="66"/>
      <c r="MCR1294" s="66"/>
      <c r="MCS1294" s="66"/>
      <c r="MCT1294" s="66"/>
      <c r="MCU1294" s="66"/>
      <c r="MCV1294" s="66"/>
      <c r="MCW1294" s="66"/>
      <c r="MCX1294" s="66"/>
      <c r="MCY1294" s="66"/>
      <c r="MCZ1294" s="66"/>
      <c r="MDA1294" s="66"/>
      <c r="MDB1294" s="66"/>
      <c r="MDC1294" s="66"/>
      <c r="MDD1294" s="66"/>
      <c r="MDE1294" s="66"/>
      <c r="MDF1294" s="66"/>
      <c r="MDG1294" s="66"/>
      <c r="MDH1294" s="66"/>
      <c r="MDI1294" s="66"/>
      <c r="MDJ1294" s="66"/>
      <c r="MDK1294" s="66"/>
      <c r="MDL1294" s="66"/>
      <c r="MDM1294" s="66"/>
      <c r="MDN1294" s="66"/>
      <c r="MDO1294" s="66"/>
      <c r="MDP1294" s="66"/>
      <c r="MDQ1294" s="66"/>
      <c r="MDR1294" s="66"/>
      <c r="MDS1294" s="66"/>
      <c r="MDT1294" s="66"/>
      <c r="MDU1294" s="66"/>
      <c r="MDV1294" s="66"/>
      <c r="MDW1294" s="66"/>
      <c r="MDX1294" s="66"/>
      <c r="MDY1294" s="66"/>
      <c r="MDZ1294" s="66"/>
      <c r="MEA1294" s="66"/>
      <c r="MEB1294" s="66"/>
      <c r="MEC1294" s="66"/>
      <c r="MED1294" s="66"/>
      <c r="MEE1294" s="66"/>
      <c r="MEF1294" s="66"/>
      <c r="MEG1294" s="66"/>
      <c r="MEH1294" s="66"/>
      <c r="MEI1294" s="66"/>
      <c r="MEJ1294" s="66"/>
      <c r="MEK1294" s="66"/>
      <c r="MEL1294" s="66"/>
      <c r="MEM1294" s="66"/>
      <c r="MEN1294" s="66"/>
      <c r="MEO1294" s="66"/>
      <c r="MEP1294" s="66"/>
      <c r="MEQ1294" s="66"/>
      <c r="MER1294" s="66"/>
      <c r="MES1294" s="66"/>
      <c r="MET1294" s="66"/>
      <c r="MEU1294" s="66"/>
      <c r="MEV1294" s="66"/>
      <c r="MEW1294" s="66"/>
      <c r="MEX1294" s="66"/>
      <c r="MEY1294" s="66"/>
      <c r="MEZ1294" s="66"/>
      <c r="MFA1294" s="66"/>
      <c r="MFB1294" s="66"/>
      <c r="MFC1294" s="66"/>
      <c r="MFD1294" s="66"/>
      <c r="MFE1294" s="66"/>
      <c r="MFF1294" s="66"/>
      <c r="MFG1294" s="66"/>
      <c r="MFH1294" s="66"/>
      <c r="MFI1294" s="66"/>
      <c r="MFJ1294" s="66"/>
      <c r="MFK1294" s="66"/>
      <c r="MFL1294" s="66"/>
      <c r="MFM1294" s="66"/>
      <c r="MFN1294" s="66"/>
      <c r="MFO1294" s="66"/>
      <c r="MFP1294" s="66"/>
      <c r="MFQ1294" s="66"/>
      <c r="MFR1294" s="66"/>
      <c r="MFS1294" s="66"/>
      <c r="MFT1294" s="66"/>
      <c r="MFU1294" s="66"/>
      <c r="MFV1294" s="66"/>
      <c r="MFW1294" s="66"/>
      <c r="MFX1294" s="66"/>
      <c r="MFY1294" s="66"/>
      <c r="MFZ1294" s="66"/>
      <c r="MGA1294" s="66"/>
      <c r="MGB1294" s="66"/>
      <c r="MGC1294" s="66"/>
      <c r="MGD1294" s="66"/>
      <c r="MGE1294" s="66"/>
      <c r="MGF1294" s="66"/>
      <c r="MGG1294" s="66"/>
      <c r="MGH1294" s="66"/>
      <c r="MGI1294" s="66"/>
      <c r="MGJ1294" s="66"/>
      <c r="MGK1294" s="66"/>
      <c r="MGL1294" s="66"/>
      <c r="MGM1294" s="66"/>
      <c r="MGN1294" s="66"/>
      <c r="MGO1294" s="66"/>
      <c r="MGP1294" s="66"/>
      <c r="MGQ1294" s="66"/>
      <c r="MGR1294" s="66"/>
      <c r="MGS1294" s="66"/>
      <c r="MGT1294" s="66"/>
      <c r="MGU1294" s="66"/>
      <c r="MGV1294" s="66"/>
      <c r="MGW1294" s="66"/>
      <c r="MGX1294" s="66"/>
      <c r="MGY1294" s="66"/>
      <c r="MGZ1294" s="66"/>
      <c r="MHA1294" s="66"/>
      <c r="MHB1294" s="66"/>
      <c r="MHC1294" s="66"/>
      <c r="MHD1294" s="66"/>
      <c r="MHE1294" s="66"/>
      <c r="MHF1294" s="66"/>
      <c r="MHG1294" s="66"/>
      <c r="MHH1294" s="66"/>
      <c r="MHI1294" s="66"/>
      <c r="MHJ1294" s="66"/>
      <c r="MHK1294" s="66"/>
      <c r="MHL1294" s="66"/>
      <c r="MHM1294" s="66"/>
      <c r="MHN1294" s="66"/>
      <c r="MHO1294" s="66"/>
      <c r="MHP1294" s="66"/>
      <c r="MHQ1294" s="66"/>
      <c r="MHR1294" s="66"/>
      <c r="MHS1294" s="66"/>
      <c r="MHT1294" s="66"/>
      <c r="MHU1294" s="66"/>
      <c r="MHV1294" s="66"/>
      <c r="MHW1294" s="66"/>
      <c r="MHX1294" s="66"/>
      <c r="MHY1294" s="66"/>
      <c r="MHZ1294" s="66"/>
      <c r="MIA1294" s="66"/>
      <c r="MIB1294" s="66"/>
      <c r="MIC1294" s="66"/>
      <c r="MID1294" s="66"/>
      <c r="MIE1294" s="66"/>
      <c r="MIF1294" s="66"/>
      <c r="MIG1294" s="66"/>
      <c r="MIH1294" s="66"/>
      <c r="MII1294" s="66"/>
      <c r="MIJ1294" s="66"/>
      <c r="MIK1294" s="66"/>
      <c r="MIL1294" s="66"/>
      <c r="MIM1294" s="66"/>
      <c r="MIN1294" s="66"/>
      <c r="MIO1294" s="66"/>
      <c r="MIP1294" s="66"/>
      <c r="MIQ1294" s="66"/>
      <c r="MIR1294" s="66"/>
      <c r="MIS1294" s="66"/>
      <c r="MIT1294" s="66"/>
      <c r="MIU1294" s="66"/>
      <c r="MIV1294" s="66"/>
      <c r="MIW1294" s="66"/>
      <c r="MIX1294" s="66"/>
      <c r="MIY1294" s="66"/>
      <c r="MIZ1294" s="66"/>
      <c r="MJA1294" s="66"/>
      <c r="MJB1294" s="66"/>
      <c r="MJC1294" s="66"/>
      <c r="MJD1294" s="66"/>
      <c r="MJE1294" s="66"/>
      <c r="MJF1294" s="66"/>
      <c r="MJG1294" s="66"/>
      <c r="MJH1294" s="66"/>
      <c r="MJI1294" s="66"/>
      <c r="MJJ1294" s="66"/>
      <c r="MJK1294" s="66"/>
      <c r="MJL1294" s="66"/>
      <c r="MJM1294" s="66"/>
      <c r="MJN1294" s="66"/>
      <c r="MJO1294" s="66"/>
      <c r="MJP1294" s="66"/>
      <c r="MJQ1294" s="66"/>
      <c r="MJR1294" s="66"/>
      <c r="MJS1294" s="66"/>
      <c r="MJT1294" s="66"/>
      <c r="MJU1294" s="66"/>
      <c r="MJV1294" s="66"/>
      <c r="MJW1294" s="66"/>
      <c r="MJX1294" s="66"/>
      <c r="MJY1294" s="66"/>
      <c r="MJZ1294" s="66"/>
      <c r="MKA1294" s="66"/>
      <c r="MKB1294" s="66"/>
      <c r="MKC1294" s="66"/>
      <c r="MKD1294" s="66"/>
      <c r="MKE1294" s="66"/>
      <c r="MKF1294" s="66"/>
      <c r="MKG1294" s="66"/>
      <c r="MKH1294" s="66"/>
      <c r="MKI1294" s="66"/>
      <c r="MKJ1294" s="66"/>
      <c r="MKK1294" s="66"/>
      <c r="MKL1294" s="66"/>
      <c r="MKM1294" s="66"/>
      <c r="MKN1294" s="66"/>
      <c r="MKO1294" s="66"/>
      <c r="MKP1294" s="66"/>
      <c r="MKQ1294" s="66"/>
      <c r="MKR1294" s="66"/>
      <c r="MKS1294" s="66"/>
      <c r="MKT1294" s="66"/>
      <c r="MKU1294" s="66"/>
      <c r="MKV1294" s="66"/>
      <c r="MKW1294" s="66"/>
      <c r="MKX1294" s="66"/>
      <c r="MKY1294" s="66"/>
      <c r="MKZ1294" s="66"/>
      <c r="MLA1294" s="66"/>
      <c r="MLB1294" s="66"/>
      <c r="MLC1294" s="66"/>
      <c r="MLD1294" s="66"/>
      <c r="MLE1294" s="66"/>
      <c r="MLF1294" s="66"/>
      <c r="MLG1294" s="66"/>
      <c r="MLH1294" s="66"/>
      <c r="MLI1294" s="66"/>
      <c r="MLJ1294" s="66"/>
      <c r="MLK1294" s="66"/>
      <c r="MLL1294" s="66"/>
      <c r="MLM1294" s="66"/>
      <c r="MLN1294" s="66"/>
      <c r="MLO1294" s="66"/>
      <c r="MLP1294" s="66"/>
      <c r="MLQ1294" s="66"/>
      <c r="MLR1294" s="66"/>
      <c r="MLS1294" s="66"/>
      <c r="MLT1294" s="66"/>
      <c r="MLU1294" s="66"/>
      <c r="MLV1294" s="66"/>
      <c r="MLW1294" s="66"/>
      <c r="MLX1294" s="66"/>
      <c r="MLY1294" s="66"/>
      <c r="MLZ1294" s="66"/>
      <c r="MMA1294" s="66"/>
      <c r="MMB1294" s="66"/>
      <c r="MMC1294" s="66"/>
      <c r="MMD1294" s="66"/>
      <c r="MME1294" s="66"/>
      <c r="MMF1294" s="66"/>
      <c r="MMG1294" s="66"/>
      <c r="MMH1294" s="66"/>
      <c r="MMI1294" s="66"/>
      <c r="MMJ1294" s="66"/>
      <c r="MMK1294" s="66"/>
      <c r="MML1294" s="66"/>
      <c r="MMM1294" s="66"/>
      <c r="MMN1294" s="66"/>
      <c r="MMO1294" s="66"/>
      <c r="MMP1294" s="66"/>
      <c r="MMQ1294" s="66"/>
      <c r="MMR1294" s="66"/>
      <c r="MMS1294" s="66"/>
      <c r="MMT1294" s="66"/>
      <c r="MMU1294" s="66"/>
      <c r="MMV1294" s="66"/>
      <c r="MMW1294" s="66"/>
      <c r="MMX1294" s="66"/>
      <c r="MMY1294" s="66"/>
      <c r="MMZ1294" s="66"/>
      <c r="MNA1294" s="66"/>
      <c r="MNB1294" s="66"/>
      <c r="MNC1294" s="66"/>
      <c r="MND1294" s="66"/>
      <c r="MNE1294" s="66"/>
      <c r="MNF1294" s="66"/>
      <c r="MNG1294" s="66"/>
      <c r="MNH1294" s="66"/>
      <c r="MNI1294" s="66"/>
      <c r="MNJ1294" s="66"/>
      <c r="MNK1294" s="66"/>
      <c r="MNL1294" s="66"/>
      <c r="MNM1294" s="66"/>
      <c r="MNN1294" s="66"/>
      <c r="MNO1294" s="66"/>
      <c r="MNP1294" s="66"/>
      <c r="MNQ1294" s="66"/>
      <c r="MNR1294" s="66"/>
      <c r="MNS1294" s="66"/>
      <c r="MNT1294" s="66"/>
      <c r="MNU1294" s="66"/>
      <c r="MNV1294" s="66"/>
      <c r="MNW1294" s="66"/>
      <c r="MNX1294" s="66"/>
      <c r="MNY1294" s="66"/>
      <c r="MNZ1294" s="66"/>
      <c r="MOA1294" s="66"/>
      <c r="MOB1294" s="66"/>
      <c r="MOC1294" s="66"/>
      <c r="MOD1294" s="66"/>
      <c r="MOE1294" s="66"/>
      <c r="MOF1294" s="66"/>
      <c r="MOG1294" s="66"/>
      <c r="MOH1294" s="66"/>
      <c r="MOI1294" s="66"/>
      <c r="MOJ1294" s="66"/>
      <c r="MOK1294" s="66"/>
      <c r="MOL1294" s="66"/>
      <c r="MOM1294" s="66"/>
      <c r="MON1294" s="66"/>
      <c r="MOO1294" s="66"/>
      <c r="MOP1294" s="66"/>
      <c r="MOQ1294" s="66"/>
      <c r="MOR1294" s="66"/>
      <c r="MOS1294" s="66"/>
      <c r="MOT1294" s="66"/>
      <c r="MOU1294" s="66"/>
      <c r="MOV1294" s="66"/>
      <c r="MOW1294" s="66"/>
      <c r="MOX1294" s="66"/>
      <c r="MOY1294" s="66"/>
      <c r="MOZ1294" s="66"/>
      <c r="MPA1294" s="66"/>
      <c r="MPB1294" s="66"/>
      <c r="MPC1294" s="66"/>
      <c r="MPD1294" s="66"/>
      <c r="MPE1294" s="66"/>
      <c r="MPF1294" s="66"/>
      <c r="MPG1294" s="66"/>
      <c r="MPH1294" s="66"/>
      <c r="MPI1294" s="66"/>
      <c r="MPJ1294" s="66"/>
      <c r="MPK1294" s="66"/>
      <c r="MPL1294" s="66"/>
      <c r="MPM1294" s="66"/>
      <c r="MPN1294" s="66"/>
      <c r="MPO1294" s="66"/>
      <c r="MPP1294" s="66"/>
      <c r="MPQ1294" s="66"/>
      <c r="MPR1294" s="66"/>
      <c r="MPS1294" s="66"/>
      <c r="MPT1294" s="66"/>
      <c r="MPU1294" s="66"/>
      <c r="MPV1294" s="66"/>
      <c r="MPW1294" s="66"/>
      <c r="MPX1294" s="66"/>
      <c r="MPY1294" s="66"/>
      <c r="MPZ1294" s="66"/>
      <c r="MQA1294" s="66"/>
      <c r="MQB1294" s="66"/>
      <c r="MQC1294" s="66"/>
      <c r="MQD1294" s="66"/>
      <c r="MQE1294" s="66"/>
      <c r="MQF1294" s="66"/>
      <c r="MQG1294" s="66"/>
      <c r="MQH1294" s="66"/>
      <c r="MQI1294" s="66"/>
      <c r="MQJ1294" s="66"/>
      <c r="MQK1294" s="66"/>
      <c r="MQL1294" s="66"/>
      <c r="MQM1294" s="66"/>
      <c r="MQN1294" s="66"/>
      <c r="MQO1294" s="66"/>
      <c r="MQP1294" s="66"/>
      <c r="MQQ1294" s="66"/>
      <c r="MQR1294" s="66"/>
      <c r="MQS1294" s="66"/>
      <c r="MQT1294" s="66"/>
      <c r="MQU1294" s="66"/>
      <c r="MQV1294" s="66"/>
      <c r="MQW1294" s="66"/>
      <c r="MQX1294" s="66"/>
      <c r="MQY1294" s="66"/>
      <c r="MQZ1294" s="66"/>
      <c r="MRA1294" s="66"/>
      <c r="MRB1294" s="66"/>
      <c r="MRC1294" s="66"/>
      <c r="MRD1294" s="66"/>
      <c r="MRE1294" s="66"/>
      <c r="MRF1294" s="66"/>
      <c r="MRG1294" s="66"/>
      <c r="MRH1294" s="66"/>
      <c r="MRI1294" s="66"/>
      <c r="MRJ1294" s="66"/>
      <c r="MRK1294" s="66"/>
      <c r="MRL1294" s="66"/>
      <c r="MRM1294" s="66"/>
      <c r="MRN1294" s="66"/>
      <c r="MRO1294" s="66"/>
      <c r="MRP1294" s="66"/>
      <c r="MRQ1294" s="66"/>
      <c r="MRR1294" s="66"/>
      <c r="MRS1294" s="66"/>
      <c r="MRT1294" s="66"/>
      <c r="MRU1294" s="66"/>
      <c r="MRV1294" s="66"/>
      <c r="MRW1294" s="66"/>
      <c r="MRX1294" s="66"/>
      <c r="MRY1294" s="66"/>
      <c r="MRZ1294" s="66"/>
      <c r="MSA1294" s="66"/>
      <c r="MSB1294" s="66"/>
      <c r="MSC1294" s="66"/>
      <c r="MSD1294" s="66"/>
      <c r="MSE1294" s="66"/>
      <c r="MSF1294" s="66"/>
      <c r="MSG1294" s="66"/>
      <c r="MSH1294" s="66"/>
      <c r="MSI1294" s="66"/>
      <c r="MSJ1294" s="66"/>
      <c r="MSK1294" s="66"/>
      <c r="MSL1294" s="66"/>
      <c r="MSM1294" s="66"/>
      <c r="MSN1294" s="66"/>
      <c r="MSO1294" s="66"/>
      <c r="MSP1294" s="66"/>
      <c r="MSQ1294" s="66"/>
      <c r="MSR1294" s="66"/>
      <c r="MSS1294" s="66"/>
      <c r="MST1294" s="66"/>
      <c r="MSU1294" s="66"/>
      <c r="MSV1294" s="66"/>
      <c r="MSW1294" s="66"/>
      <c r="MSX1294" s="66"/>
      <c r="MSY1294" s="66"/>
      <c r="MSZ1294" s="66"/>
      <c r="MTA1294" s="66"/>
      <c r="MTB1294" s="66"/>
      <c r="MTC1294" s="66"/>
      <c r="MTD1294" s="66"/>
      <c r="MTE1294" s="66"/>
      <c r="MTF1294" s="66"/>
      <c r="MTG1294" s="66"/>
      <c r="MTH1294" s="66"/>
      <c r="MTI1294" s="66"/>
      <c r="MTJ1294" s="66"/>
      <c r="MTK1294" s="66"/>
      <c r="MTL1294" s="66"/>
      <c r="MTM1294" s="66"/>
      <c r="MTN1294" s="66"/>
      <c r="MTO1294" s="66"/>
      <c r="MTP1294" s="66"/>
      <c r="MTQ1294" s="66"/>
      <c r="MTR1294" s="66"/>
      <c r="MTS1294" s="66"/>
      <c r="MTT1294" s="66"/>
      <c r="MTU1294" s="66"/>
      <c r="MTV1294" s="66"/>
      <c r="MTW1294" s="66"/>
      <c r="MTX1294" s="66"/>
      <c r="MTY1294" s="66"/>
      <c r="MTZ1294" s="66"/>
      <c r="MUA1294" s="66"/>
      <c r="MUB1294" s="66"/>
      <c r="MUC1294" s="66"/>
      <c r="MUD1294" s="66"/>
      <c r="MUE1294" s="66"/>
      <c r="MUF1294" s="66"/>
      <c r="MUG1294" s="66"/>
      <c r="MUH1294" s="66"/>
      <c r="MUI1294" s="66"/>
      <c r="MUJ1294" s="66"/>
      <c r="MUK1294" s="66"/>
      <c r="MUL1294" s="66"/>
      <c r="MUM1294" s="66"/>
      <c r="MUN1294" s="66"/>
      <c r="MUO1294" s="66"/>
      <c r="MUP1294" s="66"/>
      <c r="MUQ1294" s="66"/>
      <c r="MUR1294" s="66"/>
      <c r="MUS1294" s="66"/>
      <c r="MUT1294" s="66"/>
      <c r="MUU1294" s="66"/>
      <c r="MUV1294" s="66"/>
      <c r="MUW1294" s="66"/>
      <c r="MUX1294" s="66"/>
      <c r="MUY1294" s="66"/>
      <c r="MUZ1294" s="66"/>
      <c r="MVA1294" s="66"/>
      <c r="MVB1294" s="66"/>
      <c r="MVC1294" s="66"/>
      <c r="MVD1294" s="66"/>
      <c r="MVE1294" s="66"/>
      <c r="MVF1294" s="66"/>
      <c r="MVG1294" s="66"/>
      <c r="MVH1294" s="66"/>
      <c r="MVI1294" s="66"/>
      <c r="MVJ1294" s="66"/>
      <c r="MVK1294" s="66"/>
      <c r="MVL1294" s="66"/>
      <c r="MVM1294" s="66"/>
      <c r="MVN1294" s="66"/>
      <c r="MVO1294" s="66"/>
      <c r="MVP1294" s="66"/>
      <c r="MVQ1294" s="66"/>
      <c r="MVR1294" s="66"/>
      <c r="MVS1294" s="66"/>
      <c r="MVT1294" s="66"/>
      <c r="MVU1294" s="66"/>
      <c r="MVV1294" s="66"/>
      <c r="MVW1294" s="66"/>
      <c r="MVX1294" s="66"/>
      <c r="MVY1294" s="66"/>
      <c r="MVZ1294" s="66"/>
      <c r="MWA1294" s="66"/>
      <c r="MWB1294" s="66"/>
      <c r="MWC1294" s="66"/>
      <c r="MWD1294" s="66"/>
      <c r="MWE1294" s="66"/>
      <c r="MWF1294" s="66"/>
      <c r="MWG1294" s="66"/>
      <c r="MWH1294" s="66"/>
      <c r="MWI1294" s="66"/>
      <c r="MWJ1294" s="66"/>
      <c r="MWK1294" s="66"/>
      <c r="MWL1294" s="66"/>
      <c r="MWM1294" s="66"/>
      <c r="MWN1294" s="66"/>
      <c r="MWO1294" s="66"/>
      <c r="MWP1294" s="66"/>
      <c r="MWQ1294" s="66"/>
      <c r="MWR1294" s="66"/>
      <c r="MWS1294" s="66"/>
      <c r="MWT1294" s="66"/>
      <c r="MWU1294" s="66"/>
      <c r="MWV1294" s="66"/>
      <c r="MWW1294" s="66"/>
      <c r="MWX1294" s="66"/>
      <c r="MWY1294" s="66"/>
      <c r="MWZ1294" s="66"/>
      <c r="MXA1294" s="66"/>
      <c r="MXB1294" s="66"/>
      <c r="MXC1294" s="66"/>
      <c r="MXD1294" s="66"/>
      <c r="MXE1294" s="66"/>
      <c r="MXF1294" s="66"/>
      <c r="MXG1294" s="66"/>
      <c r="MXH1294" s="66"/>
      <c r="MXI1294" s="66"/>
      <c r="MXJ1294" s="66"/>
      <c r="MXK1294" s="66"/>
      <c r="MXL1294" s="66"/>
      <c r="MXM1294" s="66"/>
      <c r="MXN1294" s="66"/>
      <c r="MXO1294" s="66"/>
      <c r="MXP1294" s="66"/>
      <c r="MXQ1294" s="66"/>
      <c r="MXR1294" s="66"/>
      <c r="MXS1294" s="66"/>
      <c r="MXT1294" s="66"/>
      <c r="MXU1294" s="66"/>
      <c r="MXV1294" s="66"/>
      <c r="MXW1294" s="66"/>
      <c r="MXX1294" s="66"/>
      <c r="MXY1294" s="66"/>
      <c r="MXZ1294" s="66"/>
      <c r="MYA1294" s="66"/>
      <c r="MYB1294" s="66"/>
      <c r="MYC1294" s="66"/>
      <c r="MYD1294" s="66"/>
      <c r="MYE1294" s="66"/>
      <c r="MYF1294" s="66"/>
      <c r="MYG1294" s="66"/>
      <c r="MYH1294" s="66"/>
      <c r="MYI1294" s="66"/>
      <c r="MYJ1294" s="66"/>
      <c r="MYK1294" s="66"/>
      <c r="MYL1294" s="66"/>
      <c r="MYM1294" s="66"/>
      <c r="MYN1294" s="66"/>
      <c r="MYO1294" s="66"/>
      <c r="MYP1294" s="66"/>
      <c r="MYQ1294" s="66"/>
      <c r="MYR1294" s="66"/>
      <c r="MYS1294" s="66"/>
      <c r="MYT1294" s="66"/>
      <c r="MYU1294" s="66"/>
      <c r="MYV1294" s="66"/>
      <c r="MYW1294" s="66"/>
      <c r="MYX1294" s="66"/>
      <c r="MYY1294" s="66"/>
      <c r="MYZ1294" s="66"/>
      <c r="MZA1294" s="66"/>
      <c r="MZB1294" s="66"/>
      <c r="MZC1294" s="66"/>
      <c r="MZD1294" s="66"/>
      <c r="MZE1294" s="66"/>
      <c r="MZF1294" s="66"/>
      <c r="MZG1294" s="66"/>
      <c r="MZH1294" s="66"/>
      <c r="MZI1294" s="66"/>
      <c r="MZJ1294" s="66"/>
      <c r="MZK1294" s="66"/>
      <c r="MZL1294" s="66"/>
      <c r="MZM1294" s="66"/>
      <c r="MZN1294" s="66"/>
      <c r="MZO1294" s="66"/>
      <c r="MZP1294" s="66"/>
      <c r="MZQ1294" s="66"/>
      <c r="MZR1294" s="66"/>
      <c r="MZS1294" s="66"/>
      <c r="MZT1294" s="66"/>
      <c r="MZU1294" s="66"/>
      <c r="MZV1294" s="66"/>
      <c r="MZW1294" s="66"/>
      <c r="MZX1294" s="66"/>
      <c r="MZY1294" s="66"/>
      <c r="MZZ1294" s="66"/>
      <c r="NAA1294" s="66"/>
      <c r="NAB1294" s="66"/>
      <c r="NAC1294" s="66"/>
      <c r="NAD1294" s="66"/>
      <c r="NAE1294" s="66"/>
      <c r="NAF1294" s="66"/>
      <c r="NAG1294" s="66"/>
      <c r="NAH1294" s="66"/>
      <c r="NAI1294" s="66"/>
      <c r="NAJ1294" s="66"/>
      <c r="NAK1294" s="66"/>
      <c r="NAL1294" s="66"/>
      <c r="NAM1294" s="66"/>
      <c r="NAN1294" s="66"/>
      <c r="NAO1294" s="66"/>
      <c r="NAP1294" s="66"/>
      <c r="NAQ1294" s="66"/>
      <c r="NAR1294" s="66"/>
      <c r="NAS1294" s="66"/>
      <c r="NAT1294" s="66"/>
      <c r="NAU1294" s="66"/>
      <c r="NAV1294" s="66"/>
      <c r="NAW1294" s="66"/>
      <c r="NAX1294" s="66"/>
      <c r="NAY1294" s="66"/>
      <c r="NAZ1294" s="66"/>
      <c r="NBA1294" s="66"/>
      <c r="NBB1294" s="66"/>
      <c r="NBC1294" s="66"/>
      <c r="NBD1294" s="66"/>
      <c r="NBE1294" s="66"/>
      <c r="NBF1294" s="66"/>
      <c r="NBG1294" s="66"/>
      <c r="NBH1294" s="66"/>
      <c r="NBI1294" s="66"/>
      <c r="NBJ1294" s="66"/>
      <c r="NBK1294" s="66"/>
      <c r="NBL1294" s="66"/>
      <c r="NBM1294" s="66"/>
      <c r="NBN1294" s="66"/>
      <c r="NBO1294" s="66"/>
      <c r="NBP1294" s="66"/>
      <c r="NBQ1294" s="66"/>
      <c r="NBR1294" s="66"/>
      <c r="NBS1294" s="66"/>
      <c r="NBT1294" s="66"/>
      <c r="NBU1294" s="66"/>
      <c r="NBV1294" s="66"/>
      <c r="NBW1294" s="66"/>
      <c r="NBX1294" s="66"/>
      <c r="NBY1294" s="66"/>
      <c r="NBZ1294" s="66"/>
      <c r="NCA1294" s="66"/>
      <c r="NCB1294" s="66"/>
      <c r="NCC1294" s="66"/>
      <c r="NCD1294" s="66"/>
      <c r="NCE1294" s="66"/>
      <c r="NCF1294" s="66"/>
      <c r="NCG1294" s="66"/>
      <c r="NCH1294" s="66"/>
      <c r="NCI1294" s="66"/>
      <c r="NCJ1294" s="66"/>
      <c r="NCK1294" s="66"/>
      <c r="NCL1294" s="66"/>
      <c r="NCM1294" s="66"/>
      <c r="NCN1294" s="66"/>
      <c r="NCO1294" s="66"/>
      <c r="NCP1294" s="66"/>
      <c r="NCQ1294" s="66"/>
      <c r="NCR1294" s="66"/>
      <c r="NCS1294" s="66"/>
      <c r="NCT1294" s="66"/>
      <c r="NCU1294" s="66"/>
      <c r="NCV1294" s="66"/>
      <c r="NCW1294" s="66"/>
      <c r="NCX1294" s="66"/>
      <c r="NCY1294" s="66"/>
      <c r="NCZ1294" s="66"/>
      <c r="NDA1294" s="66"/>
      <c r="NDB1294" s="66"/>
      <c r="NDC1294" s="66"/>
      <c r="NDD1294" s="66"/>
      <c r="NDE1294" s="66"/>
      <c r="NDF1294" s="66"/>
      <c r="NDG1294" s="66"/>
      <c r="NDH1294" s="66"/>
      <c r="NDI1294" s="66"/>
      <c r="NDJ1294" s="66"/>
      <c r="NDK1294" s="66"/>
      <c r="NDL1294" s="66"/>
      <c r="NDM1294" s="66"/>
      <c r="NDN1294" s="66"/>
      <c r="NDO1294" s="66"/>
      <c r="NDP1294" s="66"/>
      <c r="NDQ1294" s="66"/>
      <c r="NDR1294" s="66"/>
      <c r="NDS1294" s="66"/>
      <c r="NDT1294" s="66"/>
      <c r="NDU1294" s="66"/>
      <c r="NDV1294" s="66"/>
      <c r="NDW1294" s="66"/>
      <c r="NDX1294" s="66"/>
      <c r="NDY1294" s="66"/>
      <c r="NDZ1294" s="66"/>
      <c r="NEA1294" s="66"/>
      <c r="NEB1294" s="66"/>
      <c r="NEC1294" s="66"/>
      <c r="NED1294" s="66"/>
      <c r="NEE1294" s="66"/>
      <c r="NEF1294" s="66"/>
      <c r="NEG1294" s="66"/>
      <c r="NEH1294" s="66"/>
      <c r="NEI1294" s="66"/>
      <c r="NEJ1294" s="66"/>
      <c r="NEK1294" s="66"/>
      <c r="NEL1294" s="66"/>
      <c r="NEM1294" s="66"/>
      <c r="NEN1294" s="66"/>
      <c r="NEO1294" s="66"/>
      <c r="NEP1294" s="66"/>
      <c r="NEQ1294" s="66"/>
      <c r="NER1294" s="66"/>
      <c r="NES1294" s="66"/>
      <c r="NET1294" s="66"/>
      <c r="NEU1294" s="66"/>
      <c r="NEV1294" s="66"/>
      <c r="NEW1294" s="66"/>
      <c r="NEX1294" s="66"/>
      <c r="NEY1294" s="66"/>
      <c r="NEZ1294" s="66"/>
      <c r="NFA1294" s="66"/>
      <c r="NFB1294" s="66"/>
      <c r="NFC1294" s="66"/>
      <c r="NFD1294" s="66"/>
      <c r="NFE1294" s="66"/>
      <c r="NFF1294" s="66"/>
      <c r="NFG1294" s="66"/>
      <c r="NFH1294" s="66"/>
      <c r="NFI1294" s="66"/>
      <c r="NFJ1294" s="66"/>
      <c r="NFK1294" s="66"/>
      <c r="NFL1294" s="66"/>
      <c r="NFM1294" s="66"/>
      <c r="NFN1294" s="66"/>
      <c r="NFO1294" s="66"/>
      <c r="NFP1294" s="66"/>
      <c r="NFQ1294" s="66"/>
      <c r="NFR1294" s="66"/>
      <c r="NFS1294" s="66"/>
      <c r="NFT1294" s="66"/>
      <c r="NFU1294" s="66"/>
      <c r="NFV1294" s="66"/>
      <c r="NFW1294" s="66"/>
      <c r="NFX1294" s="66"/>
      <c r="NFY1294" s="66"/>
      <c r="NFZ1294" s="66"/>
      <c r="NGA1294" s="66"/>
      <c r="NGB1294" s="66"/>
      <c r="NGC1294" s="66"/>
      <c r="NGD1294" s="66"/>
      <c r="NGE1294" s="66"/>
      <c r="NGF1294" s="66"/>
      <c r="NGG1294" s="66"/>
      <c r="NGH1294" s="66"/>
      <c r="NGI1294" s="66"/>
      <c r="NGJ1294" s="66"/>
      <c r="NGK1294" s="66"/>
      <c r="NGL1294" s="66"/>
      <c r="NGM1294" s="66"/>
      <c r="NGN1294" s="66"/>
      <c r="NGO1294" s="66"/>
      <c r="NGP1294" s="66"/>
      <c r="NGQ1294" s="66"/>
      <c r="NGR1294" s="66"/>
      <c r="NGS1294" s="66"/>
      <c r="NGT1294" s="66"/>
      <c r="NGU1294" s="66"/>
      <c r="NGV1294" s="66"/>
      <c r="NGW1294" s="66"/>
      <c r="NGX1294" s="66"/>
      <c r="NGY1294" s="66"/>
      <c r="NGZ1294" s="66"/>
      <c r="NHA1294" s="66"/>
      <c r="NHB1294" s="66"/>
      <c r="NHC1294" s="66"/>
      <c r="NHD1294" s="66"/>
      <c r="NHE1294" s="66"/>
      <c r="NHF1294" s="66"/>
      <c r="NHG1294" s="66"/>
      <c r="NHH1294" s="66"/>
      <c r="NHI1294" s="66"/>
      <c r="NHJ1294" s="66"/>
      <c r="NHK1294" s="66"/>
      <c r="NHL1294" s="66"/>
      <c r="NHM1294" s="66"/>
      <c r="NHN1294" s="66"/>
      <c r="NHO1294" s="66"/>
      <c r="NHP1294" s="66"/>
      <c r="NHQ1294" s="66"/>
      <c r="NHR1294" s="66"/>
      <c r="NHS1294" s="66"/>
      <c r="NHT1294" s="66"/>
      <c r="NHU1294" s="66"/>
      <c r="NHV1294" s="66"/>
      <c r="NHW1294" s="66"/>
      <c r="NHX1294" s="66"/>
      <c r="NHY1294" s="66"/>
      <c r="NHZ1294" s="66"/>
      <c r="NIA1294" s="66"/>
      <c r="NIB1294" s="66"/>
      <c r="NIC1294" s="66"/>
      <c r="NID1294" s="66"/>
      <c r="NIE1294" s="66"/>
      <c r="NIF1294" s="66"/>
      <c r="NIG1294" s="66"/>
      <c r="NIH1294" s="66"/>
      <c r="NII1294" s="66"/>
      <c r="NIJ1294" s="66"/>
      <c r="NIK1294" s="66"/>
      <c r="NIL1294" s="66"/>
      <c r="NIM1294" s="66"/>
      <c r="NIN1294" s="66"/>
      <c r="NIO1294" s="66"/>
      <c r="NIP1294" s="66"/>
      <c r="NIQ1294" s="66"/>
      <c r="NIR1294" s="66"/>
      <c r="NIS1294" s="66"/>
      <c r="NIT1294" s="66"/>
      <c r="NIU1294" s="66"/>
      <c r="NIV1294" s="66"/>
      <c r="NIW1294" s="66"/>
      <c r="NIX1294" s="66"/>
      <c r="NIY1294" s="66"/>
      <c r="NIZ1294" s="66"/>
      <c r="NJA1294" s="66"/>
      <c r="NJB1294" s="66"/>
      <c r="NJC1294" s="66"/>
      <c r="NJD1294" s="66"/>
      <c r="NJE1294" s="66"/>
      <c r="NJF1294" s="66"/>
      <c r="NJG1294" s="66"/>
      <c r="NJH1294" s="66"/>
      <c r="NJI1294" s="66"/>
      <c r="NJJ1294" s="66"/>
      <c r="NJK1294" s="66"/>
      <c r="NJL1294" s="66"/>
      <c r="NJM1294" s="66"/>
      <c r="NJN1294" s="66"/>
      <c r="NJO1294" s="66"/>
      <c r="NJP1294" s="66"/>
      <c r="NJQ1294" s="66"/>
      <c r="NJR1294" s="66"/>
      <c r="NJS1294" s="66"/>
      <c r="NJT1294" s="66"/>
      <c r="NJU1294" s="66"/>
      <c r="NJV1294" s="66"/>
      <c r="NJW1294" s="66"/>
      <c r="NJX1294" s="66"/>
      <c r="NJY1294" s="66"/>
      <c r="NJZ1294" s="66"/>
      <c r="NKA1294" s="66"/>
      <c r="NKB1294" s="66"/>
      <c r="NKC1294" s="66"/>
      <c r="NKD1294" s="66"/>
      <c r="NKE1294" s="66"/>
      <c r="NKF1294" s="66"/>
      <c r="NKG1294" s="66"/>
      <c r="NKH1294" s="66"/>
      <c r="NKI1294" s="66"/>
      <c r="NKJ1294" s="66"/>
      <c r="NKK1294" s="66"/>
      <c r="NKL1294" s="66"/>
      <c r="NKM1294" s="66"/>
      <c r="NKN1294" s="66"/>
      <c r="NKO1294" s="66"/>
      <c r="NKP1294" s="66"/>
      <c r="NKQ1294" s="66"/>
      <c r="NKR1294" s="66"/>
      <c r="NKS1294" s="66"/>
      <c r="NKT1294" s="66"/>
      <c r="NKU1294" s="66"/>
      <c r="NKV1294" s="66"/>
      <c r="NKW1294" s="66"/>
      <c r="NKX1294" s="66"/>
      <c r="NKY1294" s="66"/>
      <c r="NKZ1294" s="66"/>
      <c r="NLA1294" s="66"/>
      <c r="NLB1294" s="66"/>
      <c r="NLC1294" s="66"/>
      <c r="NLD1294" s="66"/>
      <c r="NLE1294" s="66"/>
      <c r="NLF1294" s="66"/>
      <c r="NLG1294" s="66"/>
      <c r="NLH1294" s="66"/>
      <c r="NLI1294" s="66"/>
      <c r="NLJ1294" s="66"/>
      <c r="NLK1294" s="66"/>
      <c r="NLL1294" s="66"/>
      <c r="NLM1294" s="66"/>
      <c r="NLN1294" s="66"/>
      <c r="NLO1294" s="66"/>
      <c r="NLP1294" s="66"/>
      <c r="NLQ1294" s="66"/>
      <c r="NLR1294" s="66"/>
      <c r="NLS1294" s="66"/>
      <c r="NLT1294" s="66"/>
      <c r="NLU1294" s="66"/>
      <c r="NLV1294" s="66"/>
      <c r="NLW1294" s="66"/>
      <c r="NLX1294" s="66"/>
      <c r="NLY1294" s="66"/>
      <c r="NLZ1294" s="66"/>
      <c r="NMA1294" s="66"/>
      <c r="NMB1294" s="66"/>
      <c r="NMC1294" s="66"/>
      <c r="NMD1294" s="66"/>
      <c r="NME1294" s="66"/>
      <c r="NMF1294" s="66"/>
      <c r="NMG1294" s="66"/>
      <c r="NMH1294" s="66"/>
      <c r="NMI1294" s="66"/>
      <c r="NMJ1294" s="66"/>
      <c r="NMK1294" s="66"/>
      <c r="NML1294" s="66"/>
      <c r="NMM1294" s="66"/>
      <c r="NMN1294" s="66"/>
      <c r="NMO1294" s="66"/>
      <c r="NMP1294" s="66"/>
      <c r="NMQ1294" s="66"/>
      <c r="NMR1294" s="66"/>
      <c r="NMS1294" s="66"/>
      <c r="NMT1294" s="66"/>
      <c r="NMU1294" s="66"/>
      <c r="NMV1294" s="66"/>
      <c r="NMW1294" s="66"/>
      <c r="NMX1294" s="66"/>
      <c r="NMY1294" s="66"/>
      <c r="NMZ1294" s="66"/>
      <c r="NNA1294" s="66"/>
      <c r="NNB1294" s="66"/>
      <c r="NNC1294" s="66"/>
      <c r="NND1294" s="66"/>
      <c r="NNE1294" s="66"/>
      <c r="NNF1294" s="66"/>
      <c r="NNG1294" s="66"/>
      <c r="NNH1294" s="66"/>
      <c r="NNI1294" s="66"/>
      <c r="NNJ1294" s="66"/>
      <c r="NNK1294" s="66"/>
      <c r="NNL1294" s="66"/>
      <c r="NNM1294" s="66"/>
      <c r="NNN1294" s="66"/>
      <c r="NNO1294" s="66"/>
      <c r="NNP1294" s="66"/>
      <c r="NNQ1294" s="66"/>
      <c r="NNR1294" s="66"/>
      <c r="NNS1294" s="66"/>
      <c r="NNT1294" s="66"/>
      <c r="NNU1294" s="66"/>
      <c r="NNV1294" s="66"/>
      <c r="NNW1294" s="66"/>
      <c r="NNX1294" s="66"/>
      <c r="NNY1294" s="66"/>
      <c r="NNZ1294" s="66"/>
      <c r="NOA1294" s="66"/>
      <c r="NOB1294" s="66"/>
      <c r="NOC1294" s="66"/>
      <c r="NOD1294" s="66"/>
      <c r="NOE1294" s="66"/>
      <c r="NOF1294" s="66"/>
      <c r="NOG1294" s="66"/>
      <c r="NOH1294" s="66"/>
      <c r="NOI1294" s="66"/>
      <c r="NOJ1294" s="66"/>
      <c r="NOK1294" s="66"/>
      <c r="NOL1294" s="66"/>
      <c r="NOM1294" s="66"/>
      <c r="NON1294" s="66"/>
      <c r="NOO1294" s="66"/>
      <c r="NOP1294" s="66"/>
      <c r="NOQ1294" s="66"/>
      <c r="NOR1294" s="66"/>
      <c r="NOS1294" s="66"/>
      <c r="NOT1294" s="66"/>
      <c r="NOU1294" s="66"/>
      <c r="NOV1294" s="66"/>
      <c r="NOW1294" s="66"/>
      <c r="NOX1294" s="66"/>
      <c r="NOY1294" s="66"/>
      <c r="NOZ1294" s="66"/>
      <c r="NPA1294" s="66"/>
      <c r="NPB1294" s="66"/>
      <c r="NPC1294" s="66"/>
      <c r="NPD1294" s="66"/>
      <c r="NPE1294" s="66"/>
      <c r="NPF1294" s="66"/>
      <c r="NPG1294" s="66"/>
      <c r="NPH1294" s="66"/>
      <c r="NPI1294" s="66"/>
      <c r="NPJ1294" s="66"/>
      <c r="NPK1294" s="66"/>
      <c r="NPL1294" s="66"/>
      <c r="NPM1294" s="66"/>
      <c r="NPN1294" s="66"/>
      <c r="NPO1294" s="66"/>
      <c r="NPP1294" s="66"/>
      <c r="NPQ1294" s="66"/>
      <c r="NPR1294" s="66"/>
      <c r="NPS1294" s="66"/>
      <c r="NPT1294" s="66"/>
      <c r="NPU1294" s="66"/>
      <c r="NPV1294" s="66"/>
      <c r="NPW1294" s="66"/>
      <c r="NPX1294" s="66"/>
      <c r="NPY1294" s="66"/>
      <c r="NPZ1294" s="66"/>
      <c r="NQA1294" s="66"/>
      <c r="NQB1294" s="66"/>
      <c r="NQC1294" s="66"/>
      <c r="NQD1294" s="66"/>
      <c r="NQE1294" s="66"/>
      <c r="NQF1294" s="66"/>
      <c r="NQG1294" s="66"/>
      <c r="NQH1294" s="66"/>
      <c r="NQI1294" s="66"/>
      <c r="NQJ1294" s="66"/>
      <c r="NQK1294" s="66"/>
      <c r="NQL1294" s="66"/>
      <c r="NQM1294" s="66"/>
      <c r="NQN1294" s="66"/>
      <c r="NQO1294" s="66"/>
      <c r="NQP1294" s="66"/>
      <c r="NQQ1294" s="66"/>
      <c r="NQR1294" s="66"/>
      <c r="NQS1294" s="66"/>
      <c r="NQT1294" s="66"/>
      <c r="NQU1294" s="66"/>
      <c r="NQV1294" s="66"/>
      <c r="NQW1294" s="66"/>
      <c r="NQX1294" s="66"/>
      <c r="NQY1294" s="66"/>
      <c r="NQZ1294" s="66"/>
      <c r="NRA1294" s="66"/>
      <c r="NRB1294" s="66"/>
      <c r="NRC1294" s="66"/>
      <c r="NRD1294" s="66"/>
      <c r="NRE1294" s="66"/>
      <c r="NRF1294" s="66"/>
      <c r="NRG1294" s="66"/>
      <c r="NRH1294" s="66"/>
      <c r="NRI1294" s="66"/>
      <c r="NRJ1294" s="66"/>
      <c r="NRK1294" s="66"/>
      <c r="NRL1294" s="66"/>
      <c r="NRM1294" s="66"/>
      <c r="NRN1294" s="66"/>
      <c r="NRO1294" s="66"/>
      <c r="NRP1294" s="66"/>
      <c r="NRQ1294" s="66"/>
      <c r="NRR1294" s="66"/>
      <c r="NRS1294" s="66"/>
      <c r="NRT1294" s="66"/>
      <c r="NRU1294" s="66"/>
      <c r="NRV1294" s="66"/>
      <c r="NRW1294" s="66"/>
      <c r="NRX1294" s="66"/>
      <c r="NRY1294" s="66"/>
      <c r="NRZ1294" s="66"/>
      <c r="NSA1294" s="66"/>
      <c r="NSB1294" s="66"/>
      <c r="NSC1294" s="66"/>
      <c r="NSD1294" s="66"/>
      <c r="NSE1294" s="66"/>
      <c r="NSF1294" s="66"/>
      <c r="NSG1294" s="66"/>
      <c r="NSH1294" s="66"/>
      <c r="NSI1294" s="66"/>
      <c r="NSJ1294" s="66"/>
      <c r="NSK1294" s="66"/>
      <c r="NSL1294" s="66"/>
      <c r="NSM1294" s="66"/>
      <c r="NSN1294" s="66"/>
      <c r="NSO1294" s="66"/>
      <c r="NSP1294" s="66"/>
      <c r="NSQ1294" s="66"/>
      <c r="NSR1294" s="66"/>
      <c r="NSS1294" s="66"/>
      <c r="NST1294" s="66"/>
      <c r="NSU1294" s="66"/>
      <c r="NSV1294" s="66"/>
      <c r="NSW1294" s="66"/>
      <c r="NSX1294" s="66"/>
      <c r="NSY1294" s="66"/>
      <c r="NSZ1294" s="66"/>
      <c r="NTA1294" s="66"/>
      <c r="NTB1294" s="66"/>
      <c r="NTC1294" s="66"/>
      <c r="NTD1294" s="66"/>
      <c r="NTE1294" s="66"/>
      <c r="NTF1294" s="66"/>
      <c r="NTG1294" s="66"/>
      <c r="NTH1294" s="66"/>
      <c r="NTI1294" s="66"/>
      <c r="NTJ1294" s="66"/>
      <c r="NTK1294" s="66"/>
      <c r="NTL1294" s="66"/>
      <c r="NTM1294" s="66"/>
      <c r="NTN1294" s="66"/>
      <c r="NTO1294" s="66"/>
      <c r="NTP1294" s="66"/>
      <c r="NTQ1294" s="66"/>
      <c r="NTR1294" s="66"/>
      <c r="NTS1294" s="66"/>
      <c r="NTT1294" s="66"/>
      <c r="NTU1294" s="66"/>
      <c r="NTV1294" s="66"/>
      <c r="NTW1294" s="66"/>
      <c r="NTX1294" s="66"/>
      <c r="NTY1294" s="66"/>
      <c r="NTZ1294" s="66"/>
      <c r="NUA1294" s="66"/>
      <c r="NUB1294" s="66"/>
      <c r="NUC1294" s="66"/>
      <c r="NUD1294" s="66"/>
      <c r="NUE1294" s="66"/>
      <c r="NUF1294" s="66"/>
      <c r="NUG1294" s="66"/>
      <c r="NUH1294" s="66"/>
      <c r="NUI1294" s="66"/>
      <c r="NUJ1294" s="66"/>
      <c r="NUK1294" s="66"/>
      <c r="NUL1294" s="66"/>
      <c r="NUM1294" s="66"/>
      <c r="NUN1294" s="66"/>
      <c r="NUO1294" s="66"/>
      <c r="NUP1294" s="66"/>
      <c r="NUQ1294" s="66"/>
      <c r="NUR1294" s="66"/>
      <c r="NUS1294" s="66"/>
      <c r="NUT1294" s="66"/>
      <c r="NUU1294" s="66"/>
      <c r="NUV1294" s="66"/>
      <c r="NUW1294" s="66"/>
      <c r="NUX1294" s="66"/>
      <c r="NUY1294" s="66"/>
      <c r="NUZ1294" s="66"/>
      <c r="NVA1294" s="66"/>
      <c r="NVB1294" s="66"/>
      <c r="NVC1294" s="66"/>
      <c r="NVD1294" s="66"/>
      <c r="NVE1294" s="66"/>
      <c r="NVF1294" s="66"/>
      <c r="NVG1294" s="66"/>
      <c r="NVH1294" s="66"/>
      <c r="NVI1294" s="66"/>
      <c r="NVJ1294" s="66"/>
      <c r="NVK1294" s="66"/>
      <c r="NVL1294" s="66"/>
      <c r="NVM1294" s="66"/>
      <c r="NVN1294" s="66"/>
      <c r="NVO1294" s="66"/>
      <c r="NVP1294" s="66"/>
      <c r="NVQ1294" s="66"/>
      <c r="NVR1294" s="66"/>
      <c r="NVS1294" s="66"/>
      <c r="NVT1294" s="66"/>
      <c r="NVU1294" s="66"/>
      <c r="NVV1294" s="66"/>
      <c r="NVW1294" s="66"/>
      <c r="NVX1294" s="66"/>
      <c r="NVY1294" s="66"/>
      <c r="NVZ1294" s="66"/>
      <c r="NWA1294" s="66"/>
      <c r="NWB1294" s="66"/>
      <c r="NWC1294" s="66"/>
      <c r="NWD1294" s="66"/>
      <c r="NWE1294" s="66"/>
      <c r="NWF1294" s="66"/>
      <c r="NWG1294" s="66"/>
      <c r="NWH1294" s="66"/>
      <c r="NWI1294" s="66"/>
      <c r="NWJ1294" s="66"/>
      <c r="NWK1294" s="66"/>
      <c r="NWL1294" s="66"/>
      <c r="NWM1294" s="66"/>
      <c r="NWN1294" s="66"/>
      <c r="NWO1294" s="66"/>
      <c r="NWP1294" s="66"/>
      <c r="NWQ1294" s="66"/>
      <c r="NWR1294" s="66"/>
      <c r="NWS1294" s="66"/>
      <c r="NWT1294" s="66"/>
      <c r="NWU1294" s="66"/>
      <c r="NWV1294" s="66"/>
      <c r="NWW1294" s="66"/>
      <c r="NWX1294" s="66"/>
      <c r="NWY1294" s="66"/>
      <c r="NWZ1294" s="66"/>
      <c r="NXA1294" s="66"/>
      <c r="NXB1294" s="66"/>
      <c r="NXC1294" s="66"/>
      <c r="NXD1294" s="66"/>
      <c r="NXE1294" s="66"/>
      <c r="NXF1294" s="66"/>
      <c r="NXG1294" s="66"/>
      <c r="NXH1294" s="66"/>
      <c r="NXI1294" s="66"/>
      <c r="NXJ1294" s="66"/>
      <c r="NXK1294" s="66"/>
      <c r="NXL1294" s="66"/>
      <c r="NXM1294" s="66"/>
      <c r="NXN1294" s="66"/>
      <c r="NXO1294" s="66"/>
      <c r="NXP1294" s="66"/>
      <c r="NXQ1294" s="66"/>
      <c r="NXR1294" s="66"/>
      <c r="NXS1294" s="66"/>
      <c r="NXT1294" s="66"/>
      <c r="NXU1294" s="66"/>
      <c r="NXV1294" s="66"/>
      <c r="NXW1294" s="66"/>
      <c r="NXX1294" s="66"/>
      <c r="NXY1294" s="66"/>
      <c r="NXZ1294" s="66"/>
      <c r="NYA1294" s="66"/>
      <c r="NYB1294" s="66"/>
      <c r="NYC1294" s="66"/>
      <c r="NYD1294" s="66"/>
      <c r="NYE1294" s="66"/>
      <c r="NYF1294" s="66"/>
      <c r="NYG1294" s="66"/>
      <c r="NYH1294" s="66"/>
      <c r="NYI1294" s="66"/>
      <c r="NYJ1294" s="66"/>
      <c r="NYK1294" s="66"/>
      <c r="NYL1294" s="66"/>
      <c r="NYM1294" s="66"/>
      <c r="NYN1294" s="66"/>
      <c r="NYO1294" s="66"/>
      <c r="NYP1294" s="66"/>
      <c r="NYQ1294" s="66"/>
      <c r="NYR1294" s="66"/>
      <c r="NYS1294" s="66"/>
      <c r="NYT1294" s="66"/>
      <c r="NYU1294" s="66"/>
      <c r="NYV1294" s="66"/>
      <c r="NYW1294" s="66"/>
      <c r="NYX1294" s="66"/>
      <c r="NYY1294" s="66"/>
      <c r="NYZ1294" s="66"/>
      <c r="NZA1294" s="66"/>
      <c r="NZB1294" s="66"/>
      <c r="NZC1294" s="66"/>
      <c r="NZD1294" s="66"/>
      <c r="NZE1294" s="66"/>
      <c r="NZF1294" s="66"/>
      <c r="NZG1294" s="66"/>
      <c r="NZH1294" s="66"/>
      <c r="NZI1294" s="66"/>
      <c r="NZJ1294" s="66"/>
      <c r="NZK1294" s="66"/>
      <c r="NZL1294" s="66"/>
      <c r="NZM1294" s="66"/>
      <c r="NZN1294" s="66"/>
      <c r="NZO1294" s="66"/>
      <c r="NZP1294" s="66"/>
      <c r="NZQ1294" s="66"/>
      <c r="NZR1294" s="66"/>
      <c r="NZS1294" s="66"/>
      <c r="NZT1294" s="66"/>
      <c r="NZU1294" s="66"/>
      <c r="NZV1294" s="66"/>
      <c r="NZW1294" s="66"/>
      <c r="NZX1294" s="66"/>
      <c r="NZY1294" s="66"/>
      <c r="NZZ1294" s="66"/>
      <c r="OAA1294" s="66"/>
      <c r="OAB1294" s="66"/>
      <c r="OAC1294" s="66"/>
      <c r="OAD1294" s="66"/>
      <c r="OAE1294" s="66"/>
      <c r="OAF1294" s="66"/>
      <c r="OAG1294" s="66"/>
      <c r="OAH1294" s="66"/>
      <c r="OAI1294" s="66"/>
      <c r="OAJ1294" s="66"/>
      <c r="OAK1294" s="66"/>
      <c r="OAL1294" s="66"/>
      <c r="OAM1294" s="66"/>
      <c r="OAN1294" s="66"/>
      <c r="OAO1294" s="66"/>
      <c r="OAP1294" s="66"/>
      <c r="OAQ1294" s="66"/>
      <c r="OAR1294" s="66"/>
      <c r="OAS1294" s="66"/>
      <c r="OAT1294" s="66"/>
      <c r="OAU1294" s="66"/>
      <c r="OAV1294" s="66"/>
      <c r="OAW1294" s="66"/>
      <c r="OAX1294" s="66"/>
      <c r="OAY1294" s="66"/>
      <c r="OAZ1294" s="66"/>
      <c r="OBA1294" s="66"/>
      <c r="OBB1294" s="66"/>
      <c r="OBC1294" s="66"/>
      <c r="OBD1294" s="66"/>
      <c r="OBE1294" s="66"/>
      <c r="OBF1294" s="66"/>
      <c r="OBG1294" s="66"/>
      <c r="OBH1294" s="66"/>
      <c r="OBI1294" s="66"/>
      <c r="OBJ1294" s="66"/>
      <c r="OBK1294" s="66"/>
      <c r="OBL1294" s="66"/>
      <c r="OBM1294" s="66"/>
      <c r="OBN1294" s="66"/>
      <c r="OBO1294" s="66"/>
      <c r="OBP1294" s="66"/>
      <c r="OBQ1294" s="66"/>
      <c r="OBR1294" s="66"/>
      <c r="OBS1294" s="66"/>
      <c r="OBT1294" s="66"/>
      <c r="OBU1294" s="66"/>
      <c r="OBV1294" s="66"/>
      <c r="OBW1294" s="66"/>
      <c r="OBX1294" s="66"/>
      <c r="OBY1294" s="66"/>
      <c r="OBZ1294" s="66"/>
      <c r="OCA1294" s="66"/>
      <c r="OCB1294" s="66"/>
      <c r="OCC1294" s="66"/>
      <c r="OCD1294" s="66"/>
      <c r="OCE1294" s="66"/>
      <c r="OCF1294" s="66"/>
      <c r="OCG1294" s="66"/>
      <c r="OCH1294" s="66"/>
      <c r="OCI1294" s="66"/>
      <c r="OCJ1294" s="66"/>
      <c r="OCK1294" s="66"/>
      <c r="OCL1294" s="66"/>
      <c r="OCM1294" s="66"/>
      <c r="OCN1294" s="66"/>
      <c r="OCO1294" s="66"/>
      <c r="OCP1294" s="66"/>
      <c r="OCQ1294" s="66"/>
      <c r="OCR1294" s="66"/>
      <c r="OCS1294" s="66"/>
      <c r="OCT1294" s="66"/>
      <c r="OCU1294" s="66"/>
      <c r="OCV1294" s="66"/>
      <c r="OCW1294" s="66"/>
      <c r="OCX1294" s="66"/>
      <c r="OCY1294" s="66"/>
      <c r="OCZ1294" s="66"/>
      <c r="ODA1294" s="66"/>
      <c r="ODB1294" s="66"/>
      <c r="ODC1294" s="66"/>
      <c r="ODD1294" s="66"/>
      <c r="ODE1294" s="66"/>
      <c r="ODF1294" s="66"/>
      <c r="ODG1294" s="66"/>
      <c r="ODH1294" s="66"/>
      <c r="ODI1294" s="66"/>
      <c r="ODJ1294" s="66"/>
      <c r="ODK1294" s="66"/>
      <c r="ODL1294" s="66"/>
      <c r="ODM1294" s="66"/>
      <c r="ODN1294" s="66"/>
      <c r="ODO1294" s="66"/>
      <c r="ODP1294" s="66"/>
      <c r="ODQ1294" s="66"/>
      <c r="ODR1294" s="66"/>
      <c r="ODS1294" s="66"/>
      <c r="ODT1294" s="66"/>
      <c r="ODU1294" s="66"/>
      <c r="ODV1294" s="66"/>
      <c r="ODW1294" s="66"/>
      <c r="ODX1294" s="66"/>
      <c r="ODY1294" s="66"/>
      <c r="ODZ1294" s="66"/>
      <c r="OEA1294" s="66"/>
      <c r="OEB1294" s="66"/>
      <c r="OEC1294" s="66"/>
      <c r="OED1294" s="66"/>
      <c r="OEE1294" s="66"/>
      <c r="OEF1294" s="66"/>
      <c r="OEG1294" s="66"/>
      <c r="OEH1294" s="66"/>
      <c r="OEI1294" s="66"/>
      <c r="OEJ1294" s="66"/>
      <c r="OEK1294" s="66"/>
      <c r="OEL1294" s="66"/>
      <c r="OEM1294" s="66"/>
      <c r="OEN1294" s="66"/>
      <c r="OEO1294" s="66"/>
      <c r="OEP1294" s="66"/>
      <c r="OEQ1294" s="66"/>
      <c r="OER1294" s="66"/>
      <c r="OES1294" s="66"/>
      <c r="OET1294" s="66"/>
      <c r="OEU1294" s="66"/>
      <c r="OEV1294" s="66"/>
      <c r="OEW1294" s="66"/>
      <c r="OEX1294" s="66"/>
      <c r="OEY1294" s="66"/>
      <c r="OEZ1294" s="66"/>
      <c r="OFA1294" s="66"/>
      <c r="OFB1294" s="66"/>
      <c r="OFC1294" s="66"/>
      <c r="OFD1294" s="66"/>
      <c r="OFE1294" s="66"/>
      <c r="OFF1294" s="66"/>
      <c r="OFG1294" s="66"/>
      <c r="OFH1294" s="66"/>
      <c r="OFI1294" s="66"/>
      <c r="OFJ1294" s="66"/>
      <c r="OFK1294" s="66"/>
      <c r="OFL1294" s="66"/>
      <c r="OFM1294" s="66"/>
      <c r="OFN1294" s="66"/>
      <c r="OFO1294" s="66"/>
      <c r="OFP1294" s="66"/>
      <c r="OFQ1294" s="66"/>
      <c r="OFR1294" s="66"/>
      <c r="OFS1294" s="66"/>
      <c r="OFT1294" s="66"/>
      <c r="OFU1294" s="66"/>
      <c r="OFV1294" s="66"/>
      <c r="OFW1294" s="66"/>
      <c r="OFX1294" s="66"/>
      <c r="OFY1294" s="66"/>
      <c r="OFZ1294" s="66"/>
      <c r="OGA1294" s="66"/>
      <c r="OGB1294" s="66"/>
      <c r="OGC1294" s="66"/>
      <c r="OGD1294" s="66"/>
      <c r="OGE1294" s="66"/>
      <c r="OGF1294" s="66"/>
      <c r="OGG1294" s="66"/>
      <c r="OGH1294" s="66"/>
      <c r="OGI1294" s="66"/>
      <c r="OGJ1294" s="66"/>
      <c r="OGK1294" s="66"/>
      <c r="OGL1294" s="66"/>
      <c r="OGM1294" s="66"/>
      <c r="OGN1294" s="66"/>
      <c r="OGO1294" s="66"/>
      <c r="OGP1294" s="66"/>
      <c r="OGQ1294" s="66"/>
      <c r="OGR1294" s="66"/>
      <c r="OGS1294" s="66"/>
      <c r="OGT1294" s="66"/>
      <c r="OGU1294" s="66"/>
      <c r="OGV1294" s="66"/>
      <c r="OGW1294" s="66"/>
      <c r="OGX1294" s="66"/>
      <c r="OGY1294" s="66"/>
      <c r="OGZ1294" s="66"/>
      <c r="OHA1294" s="66"/>
      <c r="OHB1294" s="66"/>
      <c r="OHC1294" s="66"/>
      <c r="OHD1294" s="66"/>
      <c r="OHE1294" s="66"/>
      <c r="OHF1294" s="66"/>
      <c r="OHG1294" s="66"/>
      <c r="OHH1294" s="66"/>
      <c r="OHI1294" s="66"/>
      <c r="OHJ1294" s="66"/>
      <c r="OHK1294" s="66"/>
      <c r="OHL1294" s="66"/>
      <c r="OHM1294" s="66"/>
      <c r="OHN1294" s="66"/>
      <c r="OHO1294" s="66"/>
      <c r="OHP1294" s="66"/>
      <c r="OHQ1294" s="66"/>
      <c r="OHR1294" s="66"/>
      <c r="OHS1294" s="66"/>
      <c r="OHT1294" s="66"/>
      <c r="OHU1294" s="66"/>
      <c r="OHV1294" s="66"/>
      <c r="OHW1294" s="66"/>
      <c r="OHX1294" s="66"/>
      <c r="OHY1294" s="66"/>
      <c r="OHZ1294" s="66"/>
      <c r="OIA1294" s="66"/>
      <c r="OIB1294" s="66"/>
      <c r="OIC1294" s="66"/>
      <c r="OID1294" s="66"/>
      <c r="OIE1294" s="66"/>
      <c r="OIF1294" s="66"/>
      <c r="OIG1294" s="66"/>
      <c r="OIH1294" s="66"/>
      <c r="OII1294" s="66"/>
      <c r="OIJ1294" s="66"/>
      <c r="OIK1294" s="66"/>
      <c r="OIL1294" s="66"/>
      <c r="OIM1294" s="66"/>
      <c r="OIN1294" s="66"/>
      <c r="OIO1294" s="66"/>
      <c r="OIP1294" s="66"/>
      <c r="OIQ1294" s="66"/>
      <c r="OIR1294" s="66"/>
      <c r="OIS1294" s="66"/>
      <c r="OIT1294" s="66"/>
      <c r="OIU1294" s="66"/>
      <c r="OIV1294" s="66"/>
      <c r="OIW1294" s="66"/>
      <c r="OIX1294" s="66"/>
      <c r="OIY1294" s="66"/>
      <c r="OIZ1294" s="66"/>
      <c r="OJA1294" s="66"/>
      <c r="OJB1294" s="66"/>
      <c r="OJC1294" s="66"/>
      <c r="OJD1294" s="66"/>
      <c r="OJE1294" s="66"/>
      <c r="OJF1294" s="66"/>
      <c r="OJG1294" s="66"/>
      <c r="OJH1294" s="66"/>
      <c r="OJI1294" s="66"/>
      <c r="OJJ1294" s="66"/>
      <c r="OJK1294" s="66"/>
      <c r="OJL1294" s="66"/>
      <c r="OJM1294" s="66"/>
      <c r="OJN1294" s="66"/>
      <c r="OJO1294" s="66"/>
      <c r="OJP1294" s="66"/>
      <c r="OJQ1294" s="66"/>
      <c r="OJR1294" s="66"/>
      <c r="OJS1294" s="66"/>
      <c r="OJT1294" s="66"/>
      <c r="OJU1294" s="66"/>
      <c r="OJV1294" s="66"/>
      <c r="OJW1294" s="66"/>
      <c r="OJX1294" s="66"/>
      <c r="OJY1294" s="66"/>
      <c r="OJZ1294" s="66"/>
      <c r="OKA1294" s="66"/>
      <c r="OKB1294" s="66"/>
      <c r="OKC1294" s="66"/>
      <c r="OKD1294" s="66"/>
      <c r="OKE1294" s="66"/>
      <c r="OKF1294" s="66"/>
      <c r="OKG1294" s="66"/>
      <c r="OKH1294" s="66"/>
      <c r="OKI1294" s="66"/>
      <c r="OKJ1294" s="66"/>
      <c r="OKK1294" s="66"/>
      <c r="OKL1294" s="66"/>
      <c r="OKM1294" s="66"/>
      <c r="OKN1294" s="66"/>
      <c r="OKO1294" s="66"/>
      <c r="OKP1294" s="66"/>
      <c r="OKQ1294" s="66"/>
      <c r="OKR1294" s="66"/>
      <c r="OKS1294" s="66"/>
      <c r="OKT1294" s="66"/>
      <c r="OKU1294" s="66"/>
      <c r="OKV1294" s="66"/>
      <c r="OKW1294" s="66"/>
      <c r="OKX1294" s="66"/>
      <c r="OKY1294" s="66"/>
      <c r="OKZ1294" s="66"/>
      <c r="OLA1294" s="66"/>
      <c r="OLB1294" s="66"/>
      <c r="OLC1294" s="66"/>
      <c r="OLD1294" s="66"/>
      <c r="OLE1294" s="66"/>
      <c r="OLF1294" s="66"/>
      <c r="OLG1294" s="66"/>
      <c r="OLH1294" s="66"/>
      <c r="OLI1294" s="66"/>
      <c r="OLJ1294" s="66"/>
      <c r="OLK1294" s="66"/>
      <c r="OLL1294" s="66"/>
      <c r="OLM1294" s="66"/>
      <c r="OLN1294" s="66"/>
      <c r="OLO1294" s="66"/>
      <c r="OLP1294" s="66"/>
      <c r="OLQ1294" s="66"/>
      <c r="OLR1294" s="66"/>
      <c r="OLS1294" s="66"/>
      <c r="OLT1294" s="66"/>
      <c r="OLU1294" s="66"/>
      <c r="OLV1294" s="66"/>
      <c r="OLW1294" s="66"/>
      <c r="OLX1294" s="66"/>
      <c r="OLY1294" s="66"/>
      <c r="OLZ1294" s="66"/>
      <c r="OMA1294" s="66"/>
      <c r="OMB1294" s="66"/>
      <c r="OMC1294" s="66"/>
      <c r="OMD1294" s="66"/>
      <c r="OME1294" s="66"/>
      <c r="OMF1294" s="66"/>
      <c r="OMG1294" s="66"/>
      <c r="OMH1294" s="66"/>
      <c r="OMI1294" s="66"/>
      <c r="OMJ1294" s="66"/>
      <c r="OMK1294" s="66"/>
      <c r="OML1294" s="66"/>
      <c r="OMM1294" s="66"/>
      <c r="OMN1294" s="66"/>
      <c r="OMO1294" s="66"/>
      <c r="OMP1294" s="66"/>
      <c r="OMQ1294" s="66"/>
      <c r="OMR1294" s="66"/>
      <c r="OMS1294" s="66"/>
      <c r="OMT1294" s="66"/>
      <c r="OMU1294" s="66"/>
      <c r="OMV1294" s="66"/>
      <c r="OMW1294" s="66"/>
      <c r="OMX1294" s="66"/>
      <c r="OMY1294" s="66"/>
      <c r="OMZ1294" s="66"/>
      <c r="ONA1294" s="66"/>
      <c r="ONB1294" s="66"/>
      <c r="ONC1294" s="66"/>
      <c r="OND1294" s="66"/>
      <c r="ONE1294" s="66"/>
      <c r="ONF1294" s="66"/>
      <c r="ONG1294" s="66"/>
      <c r="ONH1294" s="66"/>
      <c r="ONI1294" s="66"/>
      <c r="ONJ1294" s="66"/>
      <c r="ONK1294" s="66"/>
      <c r="ONL1294" s="66"/>
      <c r="ONM1294" s="66"/>
      <c r="ONN1294" s="66"/>
      <c r="ONO1294" s="66"/>
      <c r="ONP1294" s="66"/>
      <c r="ONQ1294" s="66"/>
      <c r="ONR1294" s="66"/>
      <c r="ONS1294" s="66"/>
      <c r="ONT1294" s="66"/>
      <c r="ONU1294" s="66"/>
      <c r="ONV1294" s="66"/>
      <c r="ONW1294" s="66"/>
      <c r="ONX1294" s="66"/>
      <c r="ONY1294" s="66"/>
      <c r="ONZ1294" s="66"/>
      <c r="OOA1294" s="66"/>
      <c r="OOB1294" s="66"/>
      <c r="OOC1294" s="66"/>
      <c r="OOD1294" s="66"/>
      <c r="OOE1294" s="66"/>
      <c r="OOF1294" s="66"/>
      <c r="OOG1294" s="66"/>
      <c r="OOH1294" s="66"/>
      <c r="OOI1294" s="66"/>
      <c r="OOJ1294" s="66"/>
      <c r="OOK1294" s="66"/>
      <c r="OOL1294" s="66"/>
      <c r="OOM1294" s="66"/>
      <c r="OON1294" s="66"/>
      <c r="OOO1294" s="66"/>
      <c r="OOP1294" s="66"/>
      <c r="OOQ1294" s="66"/>
      <c r="OOR1294" s="66"/>
      <c r="OOS1294" s="66"/>
      <c r="OOT1294" s="66"/>
      <c r="OOU1294" s="66"/>
      <c r="OOV1294" s="66"/>
      <c r="OOW1294" s="66"/>
      <c r="OOX1294" s="66"/>
      <c r="OOY1294" s="66"/>
      <c r="OOZ1294" s="66"/>
      <c r="OPA1294" s="66"/>
      <c r="OPB1294" s="66"/>
      <c r="OPC1294" s="66"/>
      <c r="OPD1294" s="66"/>
      <c r="OPE1294" s="66"/>
      <c r="OPF1294" s="66"/>
      <c r="OPG1294" s="66"/>
      <c r="OPH1294" s="66"/>
      <c r="OPI1294" s="66"/>
      <c r="OPJ1294" s="66"/>
      <c r="OPK1294" s="66"/>
      <c r="OPL1294" s="66"/>
      <c r="OPM1294" s="66"/>
      <c r="OPN1294" s="66"/>
      <c r="OPO1294" s="66"/>
      <c r="OPP1294" s="66"/>
      <c r="OPQ1294" s="66"/>
      <c r="OPR1294" s="66"/>
      <c r="OPS1294" s="66"/>
      <c r="OPT1294" s="66"/>
      <c r="OPU1294" s="66"/>
      <c r="OPV1294" s="66"/>
      <c r="OPW1294" s="66"/>
      <c r="OPX1294" s="66"/>
      <c r="OPY1294" s="66"/>
      <c r="OPZ1294" s="66"/>
      <c r="OQA1294" s="66"/>
      <c r="OQB1294" s="66"/>
      <c r="OQC1294" s="66"/>
      <c r="OQD1294" s="66"/>
      <c r="OQE1294" s="66"/>
      <c r="OQF1294" s="66"/>
      <c r="OQG1294" s="66"/>
      <c r="OQH1294" s="66"/>
      <c r="OQI1294" s="66"/>
      <c r="OQJ1294" s="66"/>
      <c r="OQK1294" s="66"/>
      <c r="OQL1294" s="66"/>
      <c r="OQM1294" s="66"/>
      <c r="OQN1294" s="66"/>
      <c r="OQO1294" s="66"/>
      <c r="OQP1294" s="66"/>
      <c r="OQQ1294" s="66"/>
      <c r="OQR1294" s="66"/>
      <c r="OQS1294" s="66"/>
      <c r="OQT1294" s="66"/>
      <c r="OQU1294" s="66"/>
      <c r="OQV1294" s="66"/>
      <c r="OQW1294" s="66"/>
      <c r="OQX1294" s="66"/>
      <c r="OQY1294" s="66"/>
      <c r="OQZ1294" s="66"/>
      <c r="ORA1294" s="66"/>
      <c r="ORB1294" s="66"/>
      <c r="ORC1294" s="66"/>
      <c r="ORD1294" s="66"/>
      <c r="ORE1294" s="66"/>
      <c r="ORF1294" s="66"/>
      <c r="ORG1294" s="66"/>
      <c r="ORH1294" s="66"/>
      <c r="ORI1294" s="66"/>
      <c r="ORJ1294" s="66"/>
      <c r="ORK1294" s="66"/>
      <c r="ORL1294" s="66"/>
      <c r="ORM1294" s="66"/>
      <c r="ORN1294" s="66"/>
      <c r="ORO1294" s="66"/>
      <c r="ORP1294" s="66"/>
      <c r="ORQ1294" s="66"/>
      <c r="ORR1294" s="66"/>
      <c r="ORS1294" s="66"/>
      <c r="ORT1294" s="66"/>
      <c r="ORU1294" s="66"/>
      <c r="ORV1294" s="66"/>
      <c r="ORW1294" s="66"/>
      <c r="ORX1294" s="66"/>
      <c r="ORY1294" s="66"/>
      <c r="ORZ1294" s="66"/>
      <c r="OSA1294" s="66"/>
      <c r="OSB1294" s="66"/>
      <c r="OSC1294" s="66"/>
      <c r="OSD1294" s="66"/>
      <c r="OSE1294" s="66"/>
      <c r="OSF1294" s="66"/>
      <c r="OSG1294" s="66"/>
      <c r="OSH1294" s="66"/>
      <c r="OSI1294" s="66"/>
      <c r="OSJ1294" s="66"/>
      <c r="OSK1294" s="66"/>
      <c r="OSL1294" s="66"/>
      <c r="OSM1294" s="66"/>
      <c r="OSN1294" s="66"/>
      <c r="OSO1294" s="66"/>
      <c r="OSP1294" s="66"/>
      <c r="OSQ1294" s="66"/>
      <c r="OSR1294" s="66"/>
      <c r="OSS1294" s="66"/>
      <c r="OST1294" s="66"/>
      <c r="OSU1294" s="66"/>
      <c r="OSV1294" s="66"/>
      <c r="OSW1294" s="66"/>
      <c r="OSX1294" s="66"/>
      <c r="OSY1294" s="66"/>
      <c r="OSZ1294" s="66"/>
      <c r="OTA1294" s="66"/>
      <c r="OTB1294" s="66"/>
      <c r="OTC1294" s="66"/>
      <c r="OTD1294" s="66"/>
      <c r="OTE1294" s="66"/>
      <c r="OTF1294" s="66"/>
      <c r="OTG1294" s="66"/>
      <c r="OTH1294" s="66"/>
      <c r="OTI1294" s="66"/>
      <c r="OTJ1294" s="66"/>
      <c r="OTK1294" s="66"/>
      <c r="OTL1294" s="66"/>
      <c r="OTM1294" s="66"/>
      <c r="OTN1294" s="66"/>
      <c r="OTO1294" s="66"/>
      <c r="OTP1294" s="66"/>
      <c r="OTQ1294" s="66"/>
      <c r="OTR1294" s="66"/>
      <c r="OTS1294" s="66"/>
      <c r="OTT1294" s="66"/>
      <c r="OTU1294" s="66"/>
      <c r="OTV1294" s="66"/>
      <c r="OTW1294" s="66"/>
      <c r="OTX1294" s="66"/>
      <c r="OTY1294" s="66"/>
      <c r="OTZ1294" s="66"/>
      <c r="OUA1294" s="66"/>
      <c r="OUB1294" s="66"/>
      <c r="OUC1294" s="66"/>
      <c r="OUD1294" s="66"/>
      <c r="OUE1294" s="66"/>
      <c r="OUF1294" s="66"/>
      <c r="OUG1294" s="66"/>
      <c r="OUH1294" s="66"/>
      <c r="OUI1294" s="66"/>
      <c r="OUJ1294" s="66"/>
      <c r="OUK1294" s="66"/>
      <c r="OUL1294" s="66"/>
      <c r="OUM1294" s="66"/>
      <c r="OUN1294" s="66"/>
      <c r="OUO1294" s="66"/>
      <c r="OUP1294" s="66"/>
      <c r="OUQ1294" s="66"/>
      <c r="OUR1294" s="66"/>
      <c r="OUS1294" s="66"/>
      <c r="OUT1294" s="66"/>
      <c r="OUU1294" s="66"/>
      <c r="OUV1294" s="66"/>
      <c r="OUW1294" s="66"/>
      <c r="OUX1294" s="66"/>
      <c r="OUY1294" s="66"/>
      <c r="OUZ1294" s="66"/>
      <c r="OVA1294" s="66"/>
      <c r="OVB1294" s="66"/>
      <c r="OVC1294" s="66"/>
      <c r="OVD1294" s="66"/>
      <c r="OVE1294" s="66"/>
      <c r="OVF1294" s="66"/>
      <c r="OVG1294" s="66"/>
      <c r="OVH1294" s="66"/>
      <c r="OVI1294" s="66"/>
      <c r="OVJ1294" s="66"/>
      <c r="OVK1294" s="66"/>
      <c r="OVL1294" s="66"/>
      <c r="OVM1294" s="66"/>
      <c r="OVN1294" s="66"/>
      <c r="OVO1294" s="66"/>
      <c r="OVP1294" s="66"/>
      <c r="OVQ1294" s="66"/>
      <c r="OVR1294" s="66"/>
      <c r="OVS1294" s="66"/>
      <c r="OVT1294" s="66"/>
      <c r="OVU1294" s="66"/>
      <c r="OVV1294" s="66"/>
      <c r="OVW1294" s="66"/>
      <c r="OVX1294" s="66"/>
      <c r="OVY1294" s="66"/>
      <c r="OVZ1294" s="66"/>
      <c r="OWA1294" s="66"/>
      <c r="OWB1294" s="66"/>
      <c r="OWC1294" s="66"/>
      <c r="OWD1294" s="66"/>
      <c r="OWE1294" s="66"/>
      <c r="OWF1294" s="66"/>
      <c r="OWG1294" s="66"/>
      <c r="OWH1294" s="66"/>
      <c r="OWI1294" s="66"/>
      <c r="OWJ1294" s="66"/>
      <c r="OWK1294" s="66"/>
      <c r="OWL1294" s="66"/>
      <c r="OWM1294" s="66"/>
      <c r="OWN1294" s="66"/>
      <c r="OWO1294" s="66"/>
      <c r="OWP1294" s="66"/>
      <c r="OWQ1294" s="66"/>
      <c r="OWR1294" s="66"/>
      <c r="OWS1294" s="66"/>
      <c r="OWT1294" s="66"/>
      <c r="OWU1294" s="66"/>
      <c r="OWV1294" s="66"/>
      <c r="OWW1294" s="66"/>
      <c r="OWX1294" s="66"/>
      <c r="OWY1294" s="66"/>
      <c r="OWZ1294" s="66"/>
      <c r="OXA1294" s="66"/>
      <c r="OXB1294" s="66"/>
      <c r="OXC1294" s="66"/>
      <c r="OXD1294" s="66"/>
      <c r="OXE1294" s="66"/>
      <c r="OXF1294" s="66"/>
      <c r="OXG1294" s="66"/>
      <c r="OXH1294" s="66"/>
      <c r="OXI1294" s="66"/>
      <c r="OXJ1294" s="66"/>
      <c r="OXK1294" s="66"/>
      <c r="OXL1294" s="66"/>
      <c r="OXM1294" s="66"/>
      <c r="OXN1294" s="66"/>
      <c r="OXO1294" s="66"/>
      <c r="OXP1294" s="66"/>
      <c r="OXQ1294" s="66"/>
      <c r="OXR1294" s="66"/>
      <c r="OXS1294" s="66"/>
      <c r="OXT1294" s="66"/>
      <c r="OXU1294" s="66"/>
      <c r="OXV1294" s="66"/>
      <c r="OXW1294" s="66"/>
      <c r="OXX1294" s="66"/>
      <c r="OXY1294" s="66"/>
      <c r="OXZ1294" s="66"/>
      <c r="OYA1294" s="66"/>
      <c r="OYB1294" s="66"/>
      <c r="OYC1294" s="66"/>
      <c r="OYD1294" s="66"/>
      <c r="OYE1294" s="66"/>
      <c r="OYF1294" s="66"/>
      <c r="OYG1294" s="66"/>
      <c r="OYH1294" s="66"/>
      <c r="OYI1294" s="66"/>
      <c r="OYJ1294" s="66"/>
      <c r="OYK1294" s="66"/>
      <c r="OYL1294" s="66"/>
      <c r="OYM1294" s="66"/>
      <c r="OYN1294" s="66"/>
      <c r="OYO1294" s="66"/>
      <c r="OYP1294" s="66"/>
      <c r="OYQ1294" s="66"/>
      <c r="OYR1294" s="66"/>
      <c r="OYS1294" s="66"/>
      <c r="OYT1294" s="66"/>
      <c r="OYU1294" s="66"/>
      <c r="OYV1294" s="66"/>
      <c r="OYW1294" s="66"/>
      <c r="OYX1294" s="66"/>
      <c r="OYY1294" s="66"/>
      <c r="OYZ1294" s="66"/>
      <c r="OZA1294" s="66"/>
      <c r="OZB1294" s="66"/>
      <c r="OZC1294" s="66"/>
      <c r="OZD1294" s="66"/>
      <c r="OZE1294" s="66"/>
      <c r="OZF1294" s="66"/>
      <c r="OZG1294" s="66"/>
      <c r="OZH1294" s="66"/>
      <c r="OZI1294" s="66"/>
      <c r="OZJ1294" s="66"/>
      <c r="OZK1294" s="66"/>
      <c r="OZL1294" s="66"/>
      <c r="OZM1294" s="66"/>
      <c r="OZN1294" s="66"/>
      <c r="OZO1294" s="66"/>
      <c r="OZP1294" s="66"/>
      <c r="OZQ1294" s="66"/>
      <c r="OZR1294" s="66"/>
      <c r="OZS1294" s="66"/>
      <c r="OZT1294" s="66"/>
      <c r="OZU1294" s="66"/>
      <c r="OZV1294" s="66"/>
      <c r="OZW1294" s="66"/>
      <c r="OZX1294" s="66"/>
      <c r="OZY1294" s="66"/>
      <c r="OZZ1294" s="66"/>
      <c r="PAA1294" s="66"/>
      <c r="PAB1294" s="66"/>
      <c r="PAC1294" s="66"/>
      <c r="PAD1294" s="66"/>
      <c r="PAE1294" s="66"/>
      <c r="PAF1294" s="66"/>
      <c r="PAG1294" s="66"/>
      <c r="PAH1294" s="66"/>
      <c r="PAI1294" s="66"/>
      <c r="PAJ1294" s="66"/>
      <c r="PAK1294" s="66"/>
      <c r="PAL1294" s="66"/>
      <c r="PAM1294" s="66"/>
      <c r="PAN1294" s="66"/>
      <c r="PAO1294" s="66"/>
      <c r="PAP1294" s="66"/>
      <c r="PAQ1294" s="66"/>
      <c r="PAR1294" s="66"/>
      <c r="PAS1294" s="66"/>
      <c r="PAT1294" s="66"/>
      <c r="PAU1294" s="66"/>
      <c r="PAV1294" s="66"/>
      <c r="PAW1294" s="66"/>
      <c r="PAX1294" s="66"/>
      <c r="PAY1294" s="66"/>
      <c r="PAZ1294" s="66"/>
      <c r="PBA1294" s="66"/>
      <c r="PBB1294" s="66"/>
      <c r="PBC1294" s="66"/>
      <c r="PBD1294" s="66"/>
      <c r="PBE1294" s="66"/>
      <c r="PBF1294" s="66"/>
      <c r="PBG1294" s="66"/>
      <c r="PBH1294" s="66"/>
      <c r="PBI1294" s="66"/>
      <c r="PBJ1294" s="66"/>
      <c r="PBK1294" s="66"/>
      <c r="PBL1294" s="66"/>
      <c r="PBM1294" s="66"/>
      <c r="PBN1294" s="66"/>
      <c r="PBO1294" s="66"/>
      <c r="PBP1294" s="66"/>
      <c r="PBQ1294" s="66"/>
      <c r="PBR1294" s="66"/>
      <c r="PBS1294" s="66"/>
      <c r="PBT1294" s="66"/>
      <c r="PBU1294" s="66"/>
      <c r="PBV1294" s="66"/>
      <c r="PBW1294" s="66"/>
      <c r="PBX1294" s="66"/>
      <c r="PBY1294" s="66"/>
      <c r="PBZ1294" s="66"/>
      <c r="PCA1294" s="66"/>
      <c r="PCB1294" s="66"/>
      <c r="PCC1294" s="66"/>
      <c r="PCD1294" s="66"/>
      <c r="PCE1294" s="66"/>
      <c r="PCF1294" s="66"/>
      <c r="PCG1294" s="66"/>
      <c r="PCH1294" s="66"/>
      <c r="PCI1294" s="66"/>
      <c r="PCJ1294" s="66"/>
      <c r="PCK1294" s="66"/>
      <c r="PCL1294" s="66"/>
      <c r="PCM1294" s="66"/>
      <c r="PCN1294" s="66"/>
      <c r="PCO1294" s="66"/>
      <c r="PCP1294" s="66"/>
      <c r="PCQ1294" s="66"/>
      <c r="PCR1294" s="66"/>
      <c r="PCS1294" s="66"/>
      <c r="PCT1294" s="66"/>
      <c r="PCU1294" s="66"/>
      <c r="PCV1294" s="66"/>
      <c r="PCW1294" s="66"/>
      <c r="PCX1294" s="66"/>
      <c r="PCY1294" s="66"/>
      <c r="PCZ1294" s="66"/>
      <c r="PDA1294" s="66"/>
      <c r="PDB1294" s="66"/>
      <c r="PDC1294" s="66"/>
      <c r="PDD1294" s="66"/>
      <c r="PDE1294" s="66"/>
      <c r="PDF1294" s="66"/>
      <c r="PDG1294" s="66"/>
      <c r="PDH1294" s="66"/>
      <c r="PDI1294" s="66"/>
      <c r="PDJ1294" s="66"/>
      <c r="PDK1294" s="66"/>
      <c r="PDL1294" s="66"/>
      <c r="PDM1294" s="66"/>
      <c r="PDN1294" s="66"/>
      <c r="PDO1294" s="66"/>
      <c r="PDP1294" s="66"/>
      <c r="PDQ1294" s="66"/>
      <c r="PDR1294" s="66"/>
      <c r="PDS1294" s="66"/>
      <c r="PDT1294" s="66"/>
      <c r="PDU1294" s="66"/>
      <c r="PDV1294" s="66"/>
      <c r="PDW1294" s="66"/>
      <c r="PDX1294" s="66"/>
      <c r="PDY1294" s="66"/>
      <c r="PDZ1294" s="66"/>
      <c r="PEA1294" s="66"/>
      <c r="PEB1294" s="66"/>
      <c r="PEC1294" s="66"/>
      <c r="PED1294" s="66"/>
      <c r="PEE1294" s="66"/>
      <c r="PEF1294" s="66"/>
      <c r="PEG1294" s="66"/>
      <c r="PEH1294" s="66"/>
      <c r="PEI1294" s="66"/>
      <c r="PEJ1294" s="66"/>
      <c r="PEK1294" s="66"/>
      <c r="PEL1294" s="66"/>
      <c r="PEM1294" s="66"/>
      <c r="PEN1294" s="66"/>
      <c r="PEO1294" s="66"/>
      <c r="PEP1294" s="66"/>
      <c r="PEQ1294" s="66"/>
      <c r="PER1294" s="66"/>
      <c r="PES1294" s="66"/>
      <c r="PET1294" s="66"/>
      <c r="PEU1294" s="66"/>
      <c r="PEV1294" s="66"/>
      <c r="PEW1294" s="66"/>
      <c r="PEX1294" s="66"/>
      <c r="PEY1294" s="66"/>
      <c r="PEZ1294" s="66"/>
      <c r="PFA1294" s="66"/>
      <c r="PFB1294" s="66"/>
      <c r="PFC1294" s="66"/>
      <c r="PFD1294" s="66"/>
      <c r="PFE1294" s="66"/>
      <c r="PFF1294" s="66"/>
      <c r="PFG1294" s="66"/>
      <c r="PFH1294" s="66"/>
      <c r="PFI1294" s="66"/>
      <c r="PFJ1294" s="66"/>
      <c r="PFK1294" s="66"/>
      <c r="PFL1294" s="66"/>
      <c r="PFM1294" s="66"/>
      <c r="PFN1294" s="66"/>
      <c r="PFO1294" s="66"/>
      <c r="PFP1294" s="66"/>
      <c r="PFQ1294" s="66"/>
      <c r="PFR1294" s="66"/>
      <c r="PFS1294" s="66"/>
      <c r="PFT1294" s="66"/>
      <c r="PFU1294" s="66"/>
      <c r="PFV1294" s="66"/>
      <c r="PFW1294" s="66"/>
      <c r="PFX1294" s="66"/>
      <c r="PFY1294" s="66"/>
      <c r="PFZ1294" s="66"/>
      <c r="PGA1294" s="66"/>
      <c r="PGB1294" s="66"/>
      <c r="PGC1294" s="66"/>
      <c r="PGD1294" s="66"/>
      <c r="PGE1294" s="66"/>
      <c r="PGF1294" s="66"/>
      <c r="PGG1294" s="66"/>
      <c r="PGH1294" s="66"/>
      <c r="PGI1294" s="66"/>
      <c r="PGJ1294" s="66"/>
      <c r="PGK1294" s="66"/>
      <c r="PGL1294" s="66"/>
      <c r="PGM1294" s="66"/>
      <c r="PGN1294" s="66"/>
      <c r="PGO1294" s="66"/>
      <c r="PGP1294" s="66"/>
      <c r="PGQ1294" s="66"/>
      <c r="PGR1294" s="66"/>
      <c r="PGS1294" s="66"/>
      <c r="PGT1294" s="66"/>
      <c r="PGU1294" s="66"/>
      <c r="PGV1294" s="66"/>
      <c r="PGW1294" s="66"/>
      <c r="PGX1294" s="66"/>
      <c r="PGY1294" s="66"/>
      <c r="PGZ1294" s="66"/>
      <c r="PHA1294" s="66"/>
      <c r="PHB1294" s="66"/>
      <c r="PHC1294" s="66"/>
      <c r="PHD1294" s="66"/>
      <c r="PHE1294" s="66"/>
      <c r="PHF1294" s="66"/>
      <c r="PHG1294" s="66"/>
      <c r="PHH1294" s="66"/>
      <c r="PHI1294" s="66"/>
      <c r="PHJ1294" s="66"/>
      <c r="PHK1294" s="66"/>
      <c r="PHL1294" s="66"/>
      <c r="PHM1294" s="66"/>
      <c r="PHN1294" s="66"/>
      <c r="PHO1294" s="66"/>
      <c r="PHP1294" s="66"/>
      <c r="PHQ1294" s="66"/>
      <c r="PHR1294" s="66"/>
      <c r="PHS1294" s="66"/>
      <c r="PHT1294" s="66"/>
      <c r="PHU1294" s="66"/>
      <c r="PHV1294" s="66"/>
      <c r="PHW1294" s="66"/>
      <c r="PHX1294" s="66"/>
      <c r="PHY1294" s="66"/>
      <c r="PHZ1294" s="66"/>
      <c r="PIA1294" s="66"/>
      <c r="PIB1294" s="66"/>
      <c r="PIC1294" s="66"/>
      <c r="PID1294" s="66"/>
      <c r="PIE1294" s="66"/>
      <c r="PIF1294" s="66"/>
      <c r="PIG1294" s="66"/>
      <c r="PIH1294" s="66"/>
      <c r="PII1294" s="66"/>
      <c r="PIJ1294" s="66"/>
      <c r="PIK1294" s="66"/>
      <c r="PIL1294" s="66"/>
      <c r="PIM1294" s="66"/>
      <c r="PIN1294" s="66"/>
      <c r="PIO1294" s="66"/>
      <c r="PIP1294" s="66"/>
      <c r="PIQ1294" s="66"/>
      <c r="PIR1294" s="66"/>
      <c r="PIS1294" s="66"/>
      <c r="PIT1294" s="66"/>
      <c r="PIU1294" s="66"/>
      <c r="PIV1294" s="66"/>
      <c r="PIW1294" s="66"/>
      <c r="PIX1294" s="66"/>
      <c r="PIY1294" s="66"/>
      <c r="PIZ1294" s="66"/>
      <c r="PJA1294" s="66"/>
      <c r="PJB1294" s="66"/>
      <c r="PJC1294" s="66"/>
      <c r="PJD1294" s="66"/>
      <c r="PJE1294" s="66"/>
      <c r="PJF1294" s="66"/>
      <c r="PJG1294" s="66"/>
      <c r="PJH1294" s="66"/>
      <c r="PJI1294" s="66"/>
      <c r="PJJ1294" s="66"/>
      <c r="PJK1294" s="66"/>
      <c r="PJL1294" s="66"/>
      <c r="PJM1294" s="66"/>
      <c r="PJN1294" s="66"/>
      <c r="PJO1294" s="66"/>
      <c r="PJP1294" s="66"/>
      <c r="PJQ1294" s="66"/>
      <c r="PJR1294" s="66"/>
      <c r="PJS1294" s="66"/>
      <c r="PJT1294" s="66"/>
      <c r="PJU1294" s="66"/>
      <c r="PJV1294" s="66"/>
      <c r="PJW1294" s="66"/>
      <c r="PJX1294" s="66"/>
      <c r="PJY1294" s="66"/>
      <c r="PJZ1294" s="66"/>
      <c r="PKA1294" s="66"/>
      <c r="PKB1294" s="66"/>
      <c r="PKC1294" s="66"/>
      <c r="PKD1294" s="66"/>
      <c r="PKE1294" s="66"/>
      <c r="PKF1294" s="66"/>
      <c r="PKG1294" s="66"/>
      <c r="PKH1294" s="66"/>
      <c r="PKI1294" s="66"/>
      <c r="PKJ1294" s="66"/>
      <c r="PKK1294" s="66"/>
      <c r="PKL1294" s="66"/>
      <c r="PKM1294" s="66"/>
      <c r="PKN1294" s="66"/>
      <c r="PKO1294" s="66"/>
      <c r="PKP1294" s="66"/>
      <c r="PKQ1294" s="66"/>
      <c r="PKR1294" s="66"/>
      <c r="PKS1294" s="66"/>
      <c r="PKT1294" s="66"/>
      <c r="PKU1294" s="66"/>
      <c r="PKV1294" s="66"/>
      <c r="PKW1294" s="66"/>
      <c r="PKX1294" s="66"/>
      <c r="PKY1294" s="66"/>
      <c r="PKZ1294" s="66"/>
      <c r="PLA1294" s="66"/>
      <c r="PLB1294" s="66"/>
      <c r="PLC1294" s="66"/>
      <c r="PLD1294" s="66"/>
      <c r="PLE1294" s="66"/>
      <c r="PLF1294" s="66"/>
      <c r="PLG1294" s="66"/>
      <c r="PLH1294" s="66"/>
      <c r="PLI1294" s="66"/>
      <c r="PLJ1294" s="66"/>
      <c r="PLK1294" s="66"/>
      <c r="PLL1294" s="66"/>
      <c r="PLM1294" s="66"/>
      <c r="PLN1294" s="66"/>
      <c r="PLO1294" s="66"/>
      <c r="PLP1294" s="66"/>
      <c r="PLQ1294" s="66"/>
      <c r="PLR1294" s="66"/>
      <c r="PLS1294" s="66"/>
      <c r="PLT1294" s="66"/>
      <c r="PLU1294" s="66"/>
      <c r="PLV1294" s="66"/>
      <c r="PLW1294" s="66"/>
      <c r="PLX1294" s="66"/>
      <c r="PLY1294" s="66"/>
      <c r="PLZ1294" s="66"/>
      <c r="PMA1294" s="66"/>
      <c r="PMB1294" s="66"/>
      <c r="PMC1294" s="66"/>
      <c r="PMD1294" s="66"/>
      <c r="PME1294" s="66"/>
      <c r="PMF1294" s="66"/>
      <c r="PMG1294" s="66"/>
      <c r="PMH1294" s="66"/>
      <c r="PMI1294" s="66"/>
      <c r="PMJ1294" s="66"/>
      <c r="PMK1294" s="66"/>
      <c r="PML1294" s="66"/>
      <c r="PMM1294" s="66"/>
      <c r="PMN1294" s="66"/>
      <c r="PMO1294" s="66"/>
      <c r="PMP1294" s="66"/>
      <c r="PMQ1294" s="66"/>
      <c r="PMR1294" s="66"/>
      <c r="PMS1294" s="66"/>
      <c r="PMT1294" s="66"/>
      <c r="PMU1294" s="66"/>
      <c r="PMV1294" s="66"/>
      <c r="PMW1294" s="66"/>
      <c r="PMX1294" s="66"/>
      <c r="PMY1294" s="66"/>
      <c r="PMZ1294" s="66"/>
      <c r="PNA1294" s="66"/>
      <c r="PNB1294" s="66"/>
      <c r="PNC1294" s="66"/>
      <c r="PND1294" s="66"/>
      <c r="PNE1294" s="66"/>
      <c r="PNF1294" s="66"/>
      <c r="PNG1294" s="66"/>
      <c r="PNH1294" s="66"/>
      <c r="PNI1294" s="66"/>
      <c r="PNJ1294" s="66"/>
      <c r="PNK1294" s="66"/>
      <c r="PNL1294" s="66"/>
      <c r="PNM1294" s="66"/>
      <c r="PNN1294" s="66"/>
      <c r="PNO1294" s="66"/>
      <c r="PNP1294" s="66"/>
      <c r="PNQ1294" s="66"/>
      <c r="PNR1294" s="66"/>
      <c r="PNS1294" s="66"/>
      <c r="PNT1294" s="66"/>
      <c r="PNU1294" s="66"/>
      <c r="PNV1294" s="66"/>
      <c r="PNW1294" s="66"/>
      <c r="PNX1294" s="66"/>
      <c r="PNY1294" s="66"/>
      <c r="PNZ1294" s="66"/>
      <c r="POA1294" s="66"/>
      <c r="POB1294" s="66"/>
      <c r="POC1294" s="66"/>
      <c r="POD1294" s="66"/>
      <c r="POE1294" s="66"/>
      <c r="POF1294" s="66"/>
      <c r="POG1294" s="66"/>
      <c r="POH1294" s="66"/>
      <c r="POI1294" s="66"/>
      <c r="POJ1294" s="66"/>
      <c r="POK1294" s="66"/>
      <c r="POL1294" s="66"/>
      <c r="POM1294" s="66"/>
      <c r="PON1294" s="66"/>
      <c r="POO1294" s="66"/>
      <c r="POP1294" s="66"/>
      <c r="POQ1294" s="66"/>
      <c r="POR1294" s="66"/>
      <c r="POS1294" s="66"/>
      <c r="POT1294" s="66"/>
      <c r="POU1294" s="66"/>
      <c r="POV1294" s="66"/>
      <c r="POW1294" s="66"/>
      <c r="POX1294" s="66"/>
      <c r="POY1294" s="66"/>
      <c r="POZ1294" s="66"/>
      <c r="PPA1294" s="66"/>
      <c r="PPB1294" s="66"/>
      <c r="PPC1294" s="66"/>
      <c r="PPD1294" s="66"/>
      <c r="PPE1294" s="66"/>
      <c r="PPF1294" s="66"/>
      <c r="PPG1294" s="66"/>
      <c r="PPH1294" s="66"/>
      <c r="PPI1294" s="66"/>
      <c r="PPJ1294" s="66"/>
      <c r="PPK1294" s="66"/>
      <c r="PPL1294" s="66"/>
      <c r="PPM1294" s="66"/>
      <c r="PPN1294" s="66"/>
      <c r="PPO1294" s="66"/>
      <c r="PPP1294" s="66"/>
      <c r="PPQ1294" s="66"/>
      <c r="PPR1294" s="66"/>
      <c r="PPS1294" s="66"/>
      <c r="PPT1294" s="66"/>
      <c r="PPU1294" s="66"/>
      <c r="PPV1294" s="66"/>
      <c r="PPW1294" s="66"/>
      <c r="PPX1294" s="66"/>
      <c r="PPY1294" s="66"/>
      <c r="PPZ1294" s="66"/>
      <c r="PQA1294" s="66"/>
      <c r="PQB1294" s="66"/>
      <c r="PQC1294" s="66"/>
      <c r="PQD1294" s="66"/>
      <c r="PQE1294" s="66"/>
      <c r="PQF1294" s="66"/>
      <c r="PQG1294" s="66"/>
      <c r="PQH1294" s="66"/>
      <c r="PQI1294" s="66"/>
      <c r="PQJ1294" s="66"/>
      <c r="PQK1294" s="66"/>
      <c r="PQL1294" s="66"/>
      <c r="PQM1294" s="66"/>
      <c r="PQN1294" s="66"/>
      <c r="PQO1294" s="66"/>
      <c r="PQP1294" s="66"/>
      <c r="PQQ1294" s="66"/>
      <c r="PQR1294" s="66"/>
      <c r="PQS1294" s="66"/>
      <c r="PQT1294" s="66"/>
      <c r="PQU1294" s="66"/>
      <c r="PQV1294" s="66"/>
      <c r="PQW1294" s="66"/>
      <c r="PQX1294" s="66"/>
      <c r="PQY1294" s="66"/>
      <c r="PQZ1294" s="66"/>
      <c r="PRA1294" s="66"/>
      <c r="PRB1294" s="66"/>
      <c r="PRC1294" s="66"/>
      <c r="PRD1294" s="66"/>
      <c r="PRE1294" s="66"/>
      <c r="PRF1294" s="66"/>
      <c r="PRG1294" s="66"/>
      <c r="PRH1294" s="66"/>
      <c r="PRI1294" s="66"/>
      <c r="PRJ1294" s="66"/>
      <c r="PRK1294" s="66"/>
      <c r="PRL1294" s="66"/>
      <c r="PRM1294" s="66"/>
      <c r="PRN1294" s="66"/>
      <c r="PRO1294" s="66"/>
      <c r="PRP1294" s="66"/>
      <c r="PRQ1294" s="66"/>
      <c r="PRR1294" s="66"/>
      <c r="PRS1294" s="66"/>
      <c r="PRT1294" s="66"/>
      <c r="PRU1294" s="66"/>
      <c r="PRV1294" s="66"/>
      <c r="PRW1294" s="66"/>
      <c r="PRX1294" s="66"/>
      <c r="PRY1294" s="66"/>
      <c r="PRZ1294" s="66"/>
      <c r="PSA1294" s="66"/>
      <c r="PSB1294" s="66"/>
      <c r="PSC1294" s="66"/>
      <c r="PSD1294" s="66"/>
      <c r="PSE1294" s="66"/>
      <c r="PSF1294" s="66"/>
      <c r="PSG1294" s="66"/>
      <c r="PSH1294" s="66"/>
      <c r="PSI1294" s="66"/>
      <c r="PSJ1294" s="66"/>
      <c r="PSK1294" s="66"/>
      <c r="PSL1294" s="66"/>
      <c r="PSM1294" s="66"/>
      <c r="PSN1294" s="66"/>
      <c r="PSO1294" s="66"/>
      <c r="PSP1294" s="66"/>
      <c r="PSQ1294" s="66"/>
      <c r="PSR1294" s="66"/>
      <c r="PSS1294" s="66"/>
      <c r="PST1294" s="66"/>
      <c r="PSU1294" s="66"/>
      <c r="PSV1294" s="66"/>
      <c r="PSW1294" s="66"/>
      <c r="PSX1294" s="66"/>
      <c r="PSY1294" s="66"/>
      <c r="PSZ1294" s="66"/>
      <c r="PTA1294" s="66"/>
      <c r="PTB1294" s="66"/>
      <c r="PTC1294" s="66"/>
      <c r="PTD1294" s="66"/>
      <c r="PTE1294" s="66"/>
      <c r="PTF1294" s="66"/>
      <c r="PTG1294" s="66"/>
      <c r="PTH1294" s="66"/>
      <c r="PTI1294" s="66"/>
      <c r="PTJ1294" s="66"/>
      <c r="PTK1294" s="66"/>
      <c r="PTL1294" s="66"/>
      <c r="PTM1294" s="66"/>
      <c r="PTN1294" s="66"/>
      <c r="PTO1294" s="66"/>
      <c r="PTP1294" s="66"/>
      <c r="PTQ1294" s="66"/>
      <c r="PTR1294" s="66"/>
      <c r="PTS1294" s="66"/>
      <c r="PTT1294" s="66"/>
      <c r="PTU1294" s="66"/>
      <c r="PTV1294" s="66"/>
      <c r="PTW1294" s="66"/>
      <c r="PTX1294" s="66"/>
      <c r="PTY1294" s="66"/>
      <c r="PTZ1294" s="66"/>
      <c r="PUA1294" s="66"/>
      <c r="PUB1294" s="66"/>
      <c r="PUC1294" s="66"/>
      <c r="PUD1294" s="66"/>
      <c r="PUE1294" s="66"/>
      <c r="PUF1294" s="66"/>
      <c r="PUG1294" s="66"/>
      <c r="PUH1294" s="66"/>
      <c r="PUI1294" s="66"/>
      <c r="PUJ1294" s="66"/>
      <c r="PUK1294" s="66"/>
      <c r="PUL1294" s="66"/>
      <c r="PUM1294" s="66"/>
      <c r="PUN1294" s="66"/>
      <c r="PUO1294" s="66"/>
      <c r="PUP1294" s="66"/>
      <c r="PUQ1294" s="66"/>
      <c r="PUR1294" s="66"/>
      <c r="PUS1294" s="66"/>
      <c r="PUT1294" s="66"/>
      <c r="PUU1294" s="66"/>
      <c r="PUV1294" s="66"/>
      <c r="PUW1294" s="66"/>
      <c r="PUX1294" s="66"/>
      <c r="PUY1294" s="66"/>
      <c r="PUZ1294" s="66"/>
      <c r="PVA1294" s="66"/>
      <c r="PVB1294" s="66"/>
      <c r="PVC1294" s="66"/>
      <c r="PVD1294" s="66"/>
      <c r="PVE1294" s="66"/>
      <c r="PVF1294" s="66"/>
      <c r="PVG1294" s="66"/>
      <c r="PVH1294" s="66"/>
      <c r="PVI1294" s="66"/>
      <c r="PVJ1294" s="66"/>
      <c r="PVK1294" s="66"/>
      <c r="PVL1294" s="66"/>
      <c r="PVM1294" s="66"/>
      <c r="PVN1294" s="66"/>
      <c r="PVO1294" s="66"/>
      <c r="PVP1294" s="66"/>
      <c r="PVQ1294" s="66"/>
      <c r="PVR1294" s="66"/>
      <c r="PVS1294" s="66"/>
      <c r="PVT1294" s="66"/>
      <c r="PVU1294" s="66"/>
      <c r="PVV1294" s="66"/>
      <c r="PVW1294" s="66"/>
      <c r="PVX1294" s="66"/>
      <c r="PVY1294" s="66"/>
      <c r="PVZ1294" s="66"/>
      <c r="PWA1294" s="66"/>
      <c r="PWB1294" s="66"/>
      <c r="PWC1294" s="66"/>
      <c r="PWD1294" s="66"/>
      <c r="PWE1294" s="66"/>
      <c r="PWF1294" s="66"/>
      <c r="PWG1294" s="66"/>
      <c r="PWH1294" s="66"/>
      <c r="PWI1294" s="66"/>
      <c r="PWJ1294" s="66"/>
      <c r="PWK1294" s="66"/>
      <c r="PWL1294" s="66"/>
      <c r="PWM1294" s="66"/>
      <c r="PWN1294" s="66"/>
      <c r="PWO1294" s="66"/>
      <c r="PWP1294" s="66"/>
      <c r="PWQ1294" s="66"/>
      <c r="PWR1294" s="66"/>
      <c r="PWS1294" s="66"/>
      <c r="PWT1294" s="66"/>
      <c r="PWU1294" s="66"/>
      <c r="PWV1294" s="66"/>
      <c r="PWW1294" s="66"/>
      <c r="PWX1294" s="66"/>
      <c r="PWY1294" s="66"/>
      <c r="PWZ1294" s="66"/>
      <c r="PXA1294" s="66"/>
      <c r="PXB1294" s="66"/>
      <c r="PXC1294" s="66"/>
      <c r="PXD1294" s="66"/>
      <c r="PXE1294" s="66"/>
      <c r="PXF1294" s="66"/>
      <c r="PXG1294" s="66"/>
      <c r="PXH1294" s="66"/>
      <c r="PXI1294" s="66"/>
      <c r="PXJ1294" s="66"/>
      <c r="PXK1294" s="66"/>
      <c r="PXL1294" s="66"/>
      <c r="PXM1294" s="66"/>
      <c r="PXN1294" s="66"/>
      <c r="PXO1294" s="66"/>
      <c r="PXP1294" s="66"/>
      <c r="PXQ1294" s="66"/>
      <c r="PXR1294" s="66"/>
      <c r="PXS1294" s="66"/>
      <c r="PXT1294" s="66"/>
      <c r="PXU1294" s="66"/>
      <c r="PXV1294" s="66"/>
      <c r="PXW1294" s="66"/>
      <c r="PXX1294" s="66"/>
      <c r="PXY1294" s="66"/>
      <c r="PXZ1294" s="66"/>
      <c r="PYA1294" s="66"/>
      <c r="PYB1294" s="66"/>
      <c r="PYC1294" s="66"/>
      <c r="PYD1294" s="66"/>
      <c r="PYE1294" s="66"/>
      <c r="PYF1294" s="66"/>
      <c r="PYG1294" s="66"/>
      <c r="PYH1294" s="66"/>
      <c r="PYI1294" s="66"/>
      <c r="PYJ1294" s="66"/>
      <c r="PYK1294" s="66"/>
      <c r="PYL1294" s="66"/>
      <c r="PYM1294" s="66"/>
      <c r="PYN1294" s="66"/>
      <c r="PYO1294" s="66"/>
      <c r="PYP1294" s="66"/>
      <c r="PYQ1294" s="66"/>
      <c r="PYR1294" s="66"/>
      <c r="PYS1294" s="66"/>
      <c r="PYT1294" s="66"/>
      <c r="PYU1294" s="66"/>
      <c r="PYV1294" s="66"/>
      <c r="PYW1294" s="66"/>
      <c r="PYX1294" s="66"/>
      <c r="PYY1294" s="66"/>
      <c r="PYZ1294" s="66"/>
      <c r="PZA1294" s="66"/>
      <c r="PZB1294" s="66"/>
      <c r="PZC1294" s="66"/>
      <c r="PZD1294" s="66"/>
      <c r="PZE1294" s="66"/>
      <c r="PZF1294" s="66"/>
      <c r="PZG1294" s="66"/>
      <c r="PZH1294" s="66"/>
      <c r="PZI1294" s="66"/>
      <c r="PZJ1294" s="66"/>
      <c r="PZK1294" s="66"/>
      <c r="PZL1294" s="66"/>
      <c r="PZM1294" s="66"/>
      <c r="PZN1294" s="66"/>
      <c r="PZO1294" s="66"/>
      <c r="PZP1294" s="66"/>
      <c r="PZQ1294" s="66"/>
      <c r="PZR1294" s="66"/>
      <c r="PZS1294" s="66"/>
      <c r="PZT1294" s="66"/>
      <c r="PZU1294" s="66"/>
      <c r="PZV1294" s="66"/>
      <c r="PZW1294" s="66"/>
      <c r="PZX1294" s="66"/>
      <c r="PZY1294" s="66"/>
      <c r="PZZ1294" s="66"/>
      <c r="QAA1294" s="66"/>
      <c r="QAB1294" s="66"/>
      <c r="QAC1294" s="66"/>
      <c r="QAD1294" s="66"/>
      <c r="QAE1294" s="66"/>
      <c r="QAF1294" s="66"/>
      <c r="QAG1294" s="66"/>
      <c r="QAH1294" s="66"/>
      <c r="QAI1294" s="66"/>
      <c r="QAJ1294" s="66"/>
      <c r="QAK1294" s="66"/>
      <c r="QAL1294" s="66"/>
      <c r="QAM1294" s="66"/>
      <c r="QAN1294" s="66"/>
      <c r="QAO1294" s="66"/>
      <c r="QAP1294" s="66"/>
      <c r="QAQ1294" s="66"/>
      <c r="QAR1294" s="66"/>
      <c r="QAS1294" s="66"/>
      <c r="QAT1294" s="66"/>
      <c r="QAU1294" s="66"/>
      <c r="QAV1294" s="66"/>
      <c r="QAW1294" s="66"/>
      <c r="QAX1294" s="66"/>
      <c r="QAY1294" s="66"/>
      <c r="QAZ1294" s="66"/>
      <c r="QBA1294" s="66"/>
      <c r="QBB1294" s="66"/>
      <c r="QBC1294" s="66"/>
      <c r="QBD1294" s="66"/>
      <c r="QBE1294" s="66"/>
      <c r="QBF1294" s="66"/>
      <c r="QBG1294" s="66"/>
      <c r="QBH1294" s="66"/>
      <c r="QBI1294" s="66"/>
      <c r="QBJ1294" s="66"/>
      <c r="QBK1294" s="66"/>
      <c r="QBL1294" s="66"/>
      <c r="QBM1294" s="66"/>
      <c r="QBN1294" s="66"/>
      <c r="QBO1294" s="66"/>
      <c r="QBP1294" s="66"/>
      <c r="QBQ1294" s="66"/>
      <c r="QBR1294" s="66"/>
      <c r="QBS1294" s="66"/>
      <c r="QBT1294" s="66"/>
      <c r="QBU1294" s="66"/>
      <c r="QBV1294" s="66"/>
      <c r="QBW1294" s="66"/>
      <c r="QBX1294" s="66"/>
      <c r="QBY1294" s="66"/>
      <c r="QBZ1294" s="66"/>
      <c r="QCA1294" s="66"/>
      <c r="QCB1294" s="66"/>
      <c r="QCC1294" s="66"/>
      <c r="QCD1294" s="66"/>
      <c r="QCE1294" s="66"/>
      <c r="QCF1294" s="66"/>
      <c r="QCG1294" s="66"/>
      <c r="QCH1294" s="66"/>
      <c r="QCI1294" s="66"/>
      <c r="QCJ1294" s="66"/>
      <c r="QCK1294" s="66"/>
      <c r="QCL1294" s="66"/>
      <c r="QCM1294" s="66"/>
      <c r="QCN1294" s="66"/>
      <c r="QCO1294" s="66"/>
      <c r="QCP1294" s="66"/>
      <c r="QCQ1294" s="66"/>
      <c r="QCR1294" s="66"/>
      <c r="QCS1294" s="66"/>
      <c r="QCT1294" s="66"/>
      <c r="QCU1294" s="66"/>
      <c r="QCV1294" s="66"/>
      <c r="QCW1294" s="66"/>
      <c r="QCX1294" s="66"/>
      <c r="QCY1294" s="66"/>
      <c r="QCZ1294" s="66"/>
      <c r="QDA1294" s="66"/>
      <c r="QDB1294" s="66"/>
      <c r="QDC1294" s="66"/>
      <c r="QDD1294" s="66"/>
      <c r="QDE1294" s="66"/>
      <c r="QDF1294" s="66"/>
      <c r="QDG1294" s="66"/>
      <c r="QDH1294" s="66"/>
      <c r="QDI1294" s="66"/>
      <c r="QDJ1294" s="66"/>
      <c r="QDK1294" s="66"/>
      <c r="QDL1294" s="66"/>
      <c r="QDM1294" s="66"/>
      <c r="QDN1294" s="66"/>
      <c r="QDO1294" s="66"/>
      <c r="QDP1294" s="66"/>
      <c r="QDQ1294" s="66"/>
      <c r="QDR1294" s="66"/>
      <c r="QDS1294" s="66"/>
      <c r="QDT1294" s="66"/>
      <c r="QDU1294" s="66"/>
      <c r="QDV1294" s="66"/>
      <c r="QDW1294" s="66"/>
      <c r="QDX1294" s="66"/>
      <c r="QDY1294" s="66"/>
      <c r="QDZ1294" s="66"/>
      <c r="QEA1294" s="66"/>
      <c r="QEB1294" s="66"/>
      <c r="QEC1294" s="66"/>
      <c r="QED1294" s="66"/>
      <c r="QEE1294" s="66"/>
      <c r="QEF1294" s="66"/>
      <c r="QEG1294" s="66"/>
      <c r="QEH1294" s="66"/>
      <c r="QEI1294" s="66"/>
      <c r="QEJ1294" s="66"/>
      <c r="QEK1294" s="66"/>
      <c r="QEL1294" s="66"/>
      <c r="QEM1294" s="66"/>
      <c r="QEN1294" s="66"/>
      <c r="QEO1294" s="66"/>
      <c r="QEP1294" s="66"/>
      <c r="QEQ1294" s="66"/>
      <c r="QER1294" s="66"/>
      <c r="QES1294" s="66"/>
      <c r="QET1294" s="66"/>
      <c r="QEU1294" s="66"/>
      <c r="QEV1294" s="66"/>
      <c r="QEW1294" s="66"/>
      <c r="QEX1294" s="66"/>
      <c r="QEY1294" s="66"/>
      <c r="QEZ1294" s="66"/>
      <c r="QFA1294" s="66"/>
      <c r="QFB1294" s="66"/>
      <c r="QFC1294" s="66"/>
      <c r="QFD1294" s="66"/>
      <c r="QFE1294" s="66"/>
      <c r="QFF1294" s="66"/>
      <c r="QFG1294" s="66"/>
      <c r="QFH1294" s="66"/>
      <c r="QFI1294" s="66"/>
      <c r="QFJ1294" s="66"/>
      <c r="QFK1294" s="66"/>
      <c r="QFL1294" s="66"/>
      <c r="QFM1294" s="66"/>
      <c r="QFN1294" s="66"/>
      <c r="QFO1294" s="66"/>
      <c r="QFP1294" s="66"/>
      <c r="QFQ1294" s="66"/>
      <c r="QFR1294" s="66"/>
      <c r="QFS1294" s="66"/>
      <c r="QFT1294" s="66"/>
      <c r="QFU1294" s="66"/>
      <c r="QFV1294" s="66"/>
      <c r="QFW1294" s="66"/>
      <c r="QFX1294" s="66"/>
      <c r="QFY1294" s="66"/>
      <c r="QFZ1294" s="66"/>
      <c r="QGA1294" s="66"/>
      <c r="QGB1294" s="66"/>
      <c r="QGC1294" s="66"/>
      <c r="QGD1294" s="66"/>
      <c r="QGE1294" s="66"/>
      <c r="QGF1294" s="66"/>
      <c r="QGG1294" s="66"/>
      <c r="QGH1294" s="66"/>
      <c r="QGI1294" s="66"/>
      <c r="QGJ1294" s="66"/>
      <c r="QGK1294" s="66"/>
      <c r="QGL1294" s="66"/>
      <c r="QGM1294" s="66"/>
      <c r="QGN1294" s="66"/>
      <c r="QGO1294" s="66"/>
      <c r="QGP1294" s="66"/>
      <c r="QGQ1294" s="66"/>
      <c r="QGR1294" s="66"/>
      <c r="QGS1294" s="66"/>
      <c r="QGT1294" s="66"/>
      <c r="QGU1294" s="66"/>
      <c r="QGV1294" s="66"/>
      <c r="QGW1294" s="66"/>
      <c r="QGX1294" s="66"/>
      <c r="QGY1294" s="66"/>
      <c r="QGZ1294" s="66"/>
      <c r="QHA1294" s="66"/>
      <c r="QHB1294" s="66"/>
      <c r="QHC1294" s="66"/>
      <c r="QHD1294" s="66"/>
      <c r="QHE1294" s="66"/>
      <c r="QHF1294" s="66"/>
      <c r="QHG1294" s="66"/>
      <c r="QHH1294" s="66"/>
      <c r="QHI1294" s="66"/>
      <c r="QHJ1294" s="66"/>
      <c r="QHK1294" s="66"/>
      <c r="QHL1294" s="66"/>
      <c r="QHM1294" s="66"/>
      <c r="QHN1294" s="66"/>
      <c r="QHO1294" s="66"/>
      <c r="QHP1294" s="66"/>
      <c r="QHQ1294" s="66"/>
      <c r="QHR1294" s="66"/>
      <c r="QHS1294" s="66"/>
      <c r="QHT1294" s="66"/>
      <c r="QHU1294" s="66"/>
      <c r="QHV1294" s="66"/>
      <c r="QHW1294" s="66"/>
      <c r="QHX1294" s="66"/>
      <c r="QHY1294" s="66"/>
      <c r="QHZ1294" s="66"/>
      <c r="QIA1294" s="66"/>
      <c r="QIB1294" s="66"/>
      <c r="QIC1294" s="66"/>
      <c r="QID1294" s="66"/>
      <c r="QIE1294" s="66"/>
      <c r="QIF1294" s="66"/>
      <c r="QIG1294" s="66"/>
      <c r="QIH1294" s="66"/>
      <c r="QII1294" s="66"/>
      <c r="QIJ1294" s="66"/>
      <c r="QIK1294" s="66"/>
      <c r="QIL1294" s="66"/>
      <c r="QIM1294" s="66"/>
      <c r="QIN1294" s="66"/>
      <c r="QIO1294" s="66"/>
      <c r="QIP1294" s="66"/>
      <c r="QIQ1294" s="66"/>
      <c r="QIR1294" s="66"/>
      <c r="QIS1294" s="66"/>
      <c r="QIT1294" s="66"/>
      <c r="QIU1294" s="66"/>
      <c r="QIV1294" s="66"/>
      <c r="QIW1294" s="66"/>
      <c r="QIX1294" s="66"/>
      <c r="QIY1294" s="66"/>
      <c r="QIZ1294" s="66"/>
      <c r="QJA1294" s="66"/>
      <c r="QJB1294" s="66"/>
      <c r="QJC1294" s="66"/>
      <c r="QJD1294" s="66"/>
      <c r="QJE1294" s="66"/>
      <c r="QJF1294" s="66"/>
      <c r="QJG1294" s="66"/>
      <c r="QJH1294" s="66"/>
      <c r="QJI1294" s="66"/>
      <c r="QJJ1294" s="66"/>
      <c r="QJK1294" s="66"/>
      <c r="QJL1294" s="66"/>
      <c r="QJM1294" s="66"/>
      <c r="QJN1294" s="66"/>
      <c r="QJO1294" s="66"/>
      <c r="QJP1294" s="66"/>
      <c r="QJQ1294" s="66"/>
      <c r="QJR1294" s="66"/>
      <c r="QJS1294" s="66"/>
      <c r="QJT1294" s="66"/>
      <c r="QJU1294" s="66"/>
      <c r="QJV1294" s="66"/>
      <c r="QJW1294" s="66"/>
      <c r="QJX1294" s="66"/>
      <c r="QJY1294" s="66"/>
      <c r="QJZ1294" s="66"/>
      <c r="QKA1294" s="66"/>
      <c r="QKB1294" s="66"/>
      <c r="QKC1294" s="66"/>
      <c r="QKD1294" s="66"/>
      <c r="QKE1294" s="66"/>
      <c r="QKF1294" s="66"/>
      <c r="QKG1294" s="66"/>
      <c r="QKH1294" s="66"/>
      <c r="QKI1294" s="66"/>
      <c r="QKJ1294" s="66"/>
      <c r="QKK1294" s="66"/>
      <c r="QKL1294" s="66"/>
      <c r="QKM1294" s="66"/>
      <c r="QKN1294" s="66"/>
      <c r="QKO1294" s="66"/>
      <c r="QKP1294" s="66"/>
      <c r="QKQ1294" s="66"/>
      <c r="QKR1294" s="66"/>
      <c r="QKS1294" s="66"/>
      <c r="QKT1294" s="66"/>
      <c r="QKU1294" s="66"/>
      <c r="QKV1294" s="66"/>
      <c r="QKW1294" s="66"/>
      <c r="QKX1294" s="66"/>
      <c r="QKY1294" s="66"/>
      <c r="QKZ1294" s="66"/>
      <c r="QLA1294" s="66"/>
      <c r="QLB1294" s="66"/>
      <c r="QLC1294" s="66"/>
      <c r="QLD1294" s="66"/>
      <c r="QLE1294" s="66"/>
      <c r="QLF1294" s="66"/>
      <c r="QLG1294" s="66"/>
      <c r="QLH1294" s="66"/>
      <c r="QLI1294" s="66"/>
      <c r="QLJ1294" s="66"/>
      <c r="QLK1294" s="66"/>
      <c r="QLL1294" s="66"/>
      <c r="QLM1294" s="66"/>
      <c r="QLN1294" s="66"/>
      <c r="QLO1294" s="66"/>
      <c r="QLP1294" s="66"/>
      <c r="QLQ1294" s="66"/>
      <c r="QLR1294" s="66"/>
      <c r="QLS1294" s="66"/>
      <c r="QLT1294" s="66"/>
      <c r="QLU1294" s="66"/>
      <c r="QLV1294" s="66"/>
      <c r="QLW1294" s="66"/>
      <c r="QLX1294" s="66"/>
      <c r="QLY1294" s="66"/>
      <c r="QLZ1294" s="66"/>
      <c r="QMA1294" s="66"/>
      <c r="QMB1294" s="66"/>
      <c r="QMC1294" s="66"/>
      <c r="QMD1294" s="66"/>
      <c r="QME1294" s="66"/>
      <c r="QMF1294" s="66"/>
      <c r="QMG1294" s="66"/>
      <c r="QMH1294" s="66"/>
      <c r="QMI1294" s="66"/>
      <c r="QMJ1294" s="66"/>
      <c r="QMK1294" s="66"/>
      <c r="QML1294" s="66"/>
      <c r="QMM1294" s="66"/>
      <c r="QMN1294" s="66"/>
      <c r="QMO1294" s="66"/>
      <c r="QMP1294" s="66"/>
      <c r="QMQ1294" s="66"/>
      <c r="QMR1294" s="66"/>
      <c r="QMS1294" s="66"/>
      <c r="QMT1294" s="66"/>
      <c r="QMU1294" s="66"/>
      <c r="QMV1294" s="66"/>
      <c r="QMW1294" s="66"/>
      <c r="QMX1294" s="66"/>
      <c r="QMY1294" s="66"/>
      <c r="QMZ1294" s="66"/>
      <c r="QNA1294" s="66"/>
      <c r="QNB1294" s="66"/>
      <c r="QNC1294" s="66"/>
      <c r="QND1294" s="66"/>
      <c r="QNE1294" s="66"/>
      <c r="QNF1294" s="66"/>
      <c r="QNG1294" s="66"/>
      <c r="QNH1294" s="66"/>
      <c r="QNI1294" s="66"/>
      <c r="QNJ1294" s="66"/>
      <c r="QNK1294" s="66"/>
      <c r="QNL1294" s="66"/>
      <c r="QNM1294" s="66"/>
      <c r="QNN1294" s="66"/>
      <c r="QNO1294" s="66"/>
      <c r="QNP1294" s="66"/>
      <c r="QNQ1294" s="66"/>
      <c r="QNR1294" s="66"/>
      <c r="QNS1294" s="66"/>
      <c r="QNT1294" s="66"/>
      <c r="QNU1294" s="66"/>
      <c r="QNV1294" s="66"/>
      <c r="QNW1294" s="66"/>
      <c r="QNX1294" s="66"/>
      <c r="QNY1294" s="66"/>
      <c r="QNZ1294" s="66"/>
      <c r="QOA1294" s="66"/>
      <c r="QOB1294" s="66"/>
      <c r="QOC1294" s="66"/>
      <c r="QOD1294" s="66"/>
      <c r="QOE1294" s="66"/>
      <c r="QOF1294" s="66"/>
      <c r="QOG1294" s="66"/>
      <c r="QOH1294" s="66"/>
      <c r="QOI1294" s="66"/>
      <c r="QOJ1294" s="66"/>
      <c r="QOK1294" s="66"/>
      <c r="QOL1294" s="66"/>
      <c r="QOM1294" s="66"/>
      <c r="QON1294" s="66"/>
      <c r="QOO1294" s="66"/>
      <c r="QOP1294" s="66"/>
      <c r="QOQ1294" s="66"/>
      <c r="QOR1294" s="66"/>
      <c r="QOS1294" s="66"/>
      <c r="QOT1294" s="66"/>
      <c r="QOU1294" s="66"/>
      <c r="QOV1294" s="66"/>
      <c r="QOW1294" s="66"/>
      <c r="QOX1294" s="66"/>
      <c r="QOY1294" s="66"/>
      <c r="QOZ1294" s="66"/>
      <c r="QPA1294" s="66"/>
      <c r="QPB1294" s="66"/>
      <c r="QPC1294" s="66"/>
      <c r="QPD1294" s="66"/>
      <c r="QPE1294" s="66"/>
      <c r="QPF1294" s="66"/>
      <c r="QPG1294" s="66"/>
      <c r="QPH1294" s="66"/>
      <c r="QPI1294" s="66"/>
      <c r="QPJ1294" s="66"/>
      <c r="QPK1294" s="66"/>
      <c r="QPL1294" s="66"/>
      <c r="QPM1294" s="66"/>
      <c r="QPN1294" s="66"/>
      <c r="QPO1294" s="66"/>
      <c r="QPP1294" s="66"/>
      <c r="QPQ1294" s="66"/>
      <c r="QPR1294" s="66"/>
      <c r="QPS1294" s="66"/>
      <c r="QPT1294" s="66"/>
      <c r="QPU1294" s="66"/>
      <c r="QPV1294" s="66"/>
      <c r="QPW1294" s="66"/>
      <c r="QPX1294" s="66"/>
      <c r="QPY1294" s="66"/>
      <c r="QPZ1294" s="66"/>
      <c r="QQA1294" s="66"/>
      <c r="QQB1294" s="66"/>
      <c r="QQC1294" s="66"/>
      <c r="QQD1294" s="66"/>
      <c r="QQE1294" s="66"/>
      <c r="QQF1294" s="66"/>
      <c r="QQG1294" s="66"/>
      <c r="QQH1294" s="66"/>
      <c r="QQI1294" s="66"/>
      <c r="QQJ1294" s="66"/>
      <c r="QQK1294" s="66"/>
      <c r="QQL1294" s="66"/>
      <c r="QQM1294" s="66"/>
      <c r="QQN1294" s="66"/>
      <c r="QQO1294" s="66"/>
      <c r="QQP1294" s="66"/>
      <c r="QQQ1294" s="66"/>
      <c r="QQR1294" s="66"/>
      <c r="QQS1294" s="66"/>
      <c r="QQT1294" s="66"/>
      <c r="QQU1294" s="66"/>
      <c r="QQV1294" s="66"/>
      <c r="QQW1294" s="66"/>
      <c r="QQX1294" s="66"/>
      <c r="QQY1294" s="66"/>
      <c r="QQZ1294" s="66"/>
      <c r="QRA1294" s="66"/>
      <c r="QRB1294" s="66"/>
      <c r="QRC1294" s="66"/>
      <c r="QRD1294" s="66"/>
      <c r="QRE1294" s="66"/>
      <c r="QRF1294" s="66"/>
      <c r="QRG1294" s="66"/>
      <c r="QRH1294" s="66"/>
      <c r="QRI1294" s="66"/>
      <c r="QRJ1294" s="66"/>
      <c r="QRK1294" s="66"/>
      <c r="QRL1294" s="66"/>
      <c r="QRM1294" s="66"/>
      <c r="QRN1294" s="66"/>
      <c r="QRO1294" s="66"/>
      <c r="QRP1294" s="66"/>
      <c r="QRQ1294" s="66"/>
      <c r="QRR1294" s="66"/>
      <c r="QRS1294" s="66"/>
      <c r="QRT1294" s="66"/>
      <c r="QRU1294" s="66"/>
      <c r="QRV1294" s="66"/>
      <c r="QRW1294" s="66"/>
      <c r="QRX1294" s="66"/>
      <c r="QRY1294" s="66"/>
      <c r="QRZ1294" s="66"/>
      <c r="QSA1294" s="66"/>
      <c r="QSB1294" s="66"/>
      <c r="QSC1294" s="66"/>
      <c r="QSD1294" s="66"/>
      <c r="QSE1294" s="66"/>
      <c r="QSF1294" s="66"/>
      <c r="QSG1294" s="66"/>
      <c r="QSH1294" s="66"/>
      <c r="QSI1294" s="66"/>
      <c r="QSJ1294" s="66"/>
      <c r="QSK1294" s="66"/>
      <c r="QSL1294" s="66"/>
      <c r="QSM1294" s="66"/>
      <c r="QSN1294" s="66"/>
      <c r="QSO1294" s="66"/>
      <c r="QSP1294" s="66"/>
      <c r="QSQ1294" s="66"/>
      <c r="QSR1294" s="66"/>
      <c r="QSS1294" s="66"/>
      <c r="QST1294" s="66"/>
      <c r="QSU1294" s="66"/>
      <c r="QSV1294" s="66"/>
      <c r="QSW1294" s="66"/>
      <c r="QSX1294" s="66"/>
      <c r="QSY1294" s="66"/>
      <c r="QSZ1294" s="66"/>
      <c r="QTA1294" s="66"/>
      <c r="QTB1294" s="66"/>
      <c r="QTC1294" s="66"/>
      <c r="QTD1294" s="66"/>
      <c r="QTE1294" s="66"/>
      <c r="QTF1294" s="66"/>
      <c r="QTG1294" s="66"/>
      <c r="QTH1294" s="66"/>
      <c r="QTI1294" s="66"/>
      <c r="QTJ1294" s="66"/>
      <c r="QTK1294" s="66"/>
      <c r="QTL1294" s="66"/>
      <c r="QTM1294" s="66"/>
      <c r="QTN1294" s="66"/>
      <c r="QTO1294" s="66"/>
      <c r="QTP1294" s="66"/>
      <c r="QTQ1294" s="66"/>
      <c r="QTR1294" s="66"/>
      <c r="QTS1294" s="66"/>
      <c r="QTT1294" s="66"/>
      <c r="QTU1294" s="66"/>
      <c r="QTV1294" s="66"/>
      <c r="QTW1294" s="66"/>
      <c r="QTX1294" s="66"/>
      <c r="QTY1294" s="66"/>
      <c r="QTZ1294" s="66"/>
      <c r="QUA1294" s="66"/>
      <c r="QUB1294" s="66"/>
      <c r="QUC1294" s="66"/>
      <c r="QUD1294" s="66"/>
      <c r="QUE1294" s="66"/>
      <c r="QUF1294" s="66"/>
      <c r="QUG1294" s="66"/>
      <c r="QUH1294" s="66"/>
      <c r="QUI1294" s="66"/>
      <c r="QUJ1294" s="66"/>
      <c r="QUK1294" s="66"/>
      <c r="QUL1294" s="66"/>
      <c r="QUM1294" s="66"/>
      <c r="QUN1294" s="66"/>
      <c r="QUO1294" s="66"/>
      <c r="QUP1294" s="66"/>
      <c r="QUQ1294" s="66"/>
      <c r="QUR1294" s="66"/>
      <c r="QUS1294" s="66"/>
      <c r="QUT1294" s="66"/>
      <c r="QUU1294" s="66"/>
      <c r="QUV1294" s="66"/>
      <c r="QUW1294" s="66"/>
      <c r="QUX1294" s="66"/>
      <c r="QUY1294" s="66"/>
      <c r="QUZ1294" s="66"/>
      <c r="QVA1294" s="66"/>
      <c r="QVB1294" s="66"/>
      <c r="QVC1294" s="66"/>
      <c r="QVD1294" s="66"/>
      <c r="QVE1294" s="66"/>
      <c r="QVF1294" s="66"/>
      <c r="QVG1294" s="66"/>
      <c r="QVH1294" s="66"/>
      <c r="QVI1294" s="66"/>
      <c r="QVJ1294" s="66"/>
      <c r="QVK1294" s="66"/>
      <c r="QVL1294" s="66"/>
      <c r="QVM1294" s="66"/>
      <c r="QVN1294" s="66"/>
      <c r="QVO1294" s="66"/>
      <c r="QVP1294" s="66"/>
      <c r="QVQ1294" s="66"/>
      <c r="QVR1294" s="66"/>
      <c r="QVS1294" s="66"/>
      <c r="QVT1294" s="66"/>
      <c r="QVU1294" s="66"/>
      <c r="QVV1294" s="66"/>
      <c r="QVW1294" s="66"/>
      <c r="QVX1294" s="66"/>
      <c r="QVY1294" s="66"/>
      <c r="QVZ1294" s="66"/>
      <c r="QWA1294" s="66"/>
      <c r="QWB1294" s="66"/>
      <c r="QWC1294" s="66"/>
      <c r="QWD1294" s="66"/>
      <c r="QWE1294" s="66"/>
      <c r="QWF1294" s="66"/>
      <c r="QWG1294" s="66"/>
      <c r="QWH1294" s="66"/>
      <c r="QWI1294" s="66"/>
      <c r="QWJ1294" s="66"/>
      <c r="QWK1294" s="66"/>
      <c r="QWL1294" s="66"/>
      <c r="QWM1294" s="66"/>
      <c r="QWN1294" s="66"/>
      <c r="QWO1294" s="66"/>
      <c r="QWP1294" s="66"/>
      <c r="QWQ1294" s="66"/>
      <c r="QWR1294" s="66"/>
      <c r="QWS1294" s="66"/>
      <c r="QWT1294" s="66"/>
      <c r="QWU1294" s="66"/>
      <c r="QWV1294" s="66"/>
      <c r="QWW1294" s="66"/>
      <c r="QWX1294" s="66"/>
      <c r="QWY1294" s="66"/>
      <c r="QWZ1294" s="66"/>
      <c r="QXA1294" s="66"/>
      <c r="QXB1294" s="66"/>
      <c r="QXC1294" s="66"/>
      <c r="QXD1294" s="66"/>
      <c r="QXE1294" s="66"/>
      <c r="QXF1294" s="66"/>
      <c r="QXG1294" s="66"/>
      <c r="QXH1294" s="66"/>
      <c r="QXI1294" s="66"/>
      <c r="QXJ1294" s="66"/>
      <c r="QXK1294" s="66"/>
      <c r="QXL1294" s="66"/>
      <c r="QXM1294" s="66"/>
      <c r="QXN1294" s="66"/>
      <c r="QXO1294" s="66"/>
      <c r="QXP1294" s="66"/>
      <c r="QXQ1294" s="66"/>
      <c r="QXR1294" s="66"/>
      <c r="QXS1294" s="66"/>
      <c r="QXT1294" s="66"/>
      <c r="QXU1294" s="66"/>
      <c r="QXV1294" s="66"/>
      <c r="QXW1294" s="66"/>
      <c r="QXX1294" s="66"/>
      <c r="QXY1294" s="66"/>
      <c r="QXZ1294" s="66"/>
      <c r="QYA1294" s="66"/>
      <c r="QYB1294" s="66"/>
      <c r="QYC1294" s="66"/>
      <c r="QYD1294" s="66"/>
      <c r="QYE1294" s="66"/>
      <c r="QYF1294" s="66"/>
      <c r="QYG1294" s="66"/>
      <c r="QYH1294" s="66"/>
      <c r="QYI1294" s="66"/>
      <c r="QYJ1294" s="66"/>
      <c r="QYK1294" s="66"/>
      <c r="QYL1294" s="66"/>
      <c r="QYM1294" s="66"/>
      <c r="QYN1294" s="66"/>
      <c r="QYO1294" s="66"/>
      <c r="QYP1294" s="66"/>
      <c r="QYQ1294" s="66"/>
      <c r="QYR1294" s="66"/>
      <c r="QYS1294" s="66"/>
      <c r="QYT1294" s="66"/>
      <c r="QYU1294" s="66"/>
      <c r="QYV1294" s="66"/>
      <c r="QYW1294" s="66"/>
      <c r="QYX1294" s="66"/>
      <c r="QYY1294" s="66"/>
      <c r="QYZ1294" s="66"/>
      <c r="QZA1294" s="66"/>
      <c r="QZB1294" s="66"/>
      <c r="QZC1294" s="66"/>
      <c r="QZD1294" s="66"/>
      <c r="QZE1294" s="66"/>
      <c r="QZF1294" s="66"/>
      <c r="QZG1294" s="66"/>
      <c r="QZH1294" s="66"/>
      <c r="QZI1294" s="66"/>
      <c r="QZJ1294" s="66"/>
      <c r="QZK1294" s="66"/>
      <c r="QZL1294" s="66"/>
      <c r="QZM1294" s="66"/>
      <c r="QZN1294" s="66"/>
      <c r="QZO1294" s="66"/>
      <c r="QZP1294" s="66"/>
      <c r="QZQ1294" s="66"/>
      <c r="QZR1294" s="66"/>
      <c r="QZS1294" s="66"/>
      <c r="QZT1294" s="66"/>
      <c r="QZU1294" s="66"/>
      <c r="QZV1294" s="66"/>
      <c r="QZW1294" s="66"/>
      <c r="QZX1294" s="66"/>
      <c r="QZY1294" s="66"/>
      <c r="QZZ1294" s="66"/>
      <c r="RAA1294" s="66"/>
      <c r="RAB1294" s="66"/>
      <c r="RAC1294" s="66"/>
      <c r="RAD1294" s="66"/>
      <c r="RAE1294" s="66"/>
      <c r="RAF1294" s="66"/>
      <c r="RAG1294" s="66"/>
      <c r="RAH1294" s="66"/>
      <c r="RAI1294" s="66"/>
      <c r="RAJ1294" s="66"/>
      <c r="RAK1294" s="66"/>
      <c r="RAL1294" s="66"/>
      <c r="RAM1294" s="66"/>
      <c r="RAN1294" s="66"/>
      <c r="RAO1294" s="66"/>
      <c r="RAP1294" s="66"/>
      <c r="RAQ1294" s="66"/>
      <c r="RAR1294" s="66"/>
      <c r="RAS1294" s="66"/>
      <c r="RAT1294" s="66"/>
      <c r="RAU1294" s="66"/>
      <c r="RAV1294" s="66"/>
      <c r="RAW1294" s="66"/>
      <c r="RAX1294" s="66"/>
      <c r="RAY1294" s="66"/>
      <c r="RAZ1294" s="66"/>
      <c r="RBA1294" s="66"/>
      <c r="RBB1294" s="66"/>
      <c r="RBC1294" s="66"/>
      <c r="RBD1294" s="66"/>
      <c r="RBE1294" s="66"/>
      <c r="RBF1294" s="66"/>
      <c r="RBG1294" s="66"/>
      <c r="RBH1294" s="66"/>
      <c r="RBI1294" s="66"/>
      <c r="RBJ1294" s="66"/>
      <c r="RBK1294" s="66"/>
      <c r="RBL1294" s="66"/>
      <c r="RBM1294" s="66"/>
      <c r="RBN1294" s="66"/>
      <c r="RBO1294" s="66"/>
      <c r="RBP1294" s="66"/>
      <c r="RBQ1294" s="66"/>
      <c r="RBR1294" s="66"/>
      <c r="RBS1294" s="66"/>
      <c r="RBT1294" s="66"/>
      <c r="RBU1294" s="66"/>
      <c r="RBV1294" s="66"/>
      <c r="RBW1294" s="66"/>
      <c r="RBX1294" s="66"/>
      <c r="RBY1294" s="66"/>
      <c r="RBZ1294" s="66"/>
      <c r="RCA1294" s="66"/>
      <c r="RCB1294" s="66"/>
      <c r="RCC1294" s="66"/>
      <c r="RCD1294" s="66"/>
      <c r="RCE1294" s="66"/>
      <c r="RCF1294" s="66"/>
      <c r="RCG1294" s="66"/>
      <c r="RCH1294" s="66"/>
      <c r="RCI1294" s="66"/>
      <c r="RCJ1294" s="66"/>
      <c r="RCK1294" s="66"/>
      <c r="RCL1294" s="66"/>
      <c r="RCM1294" s="66"/>
      <c r="RCN1294" s="66"/>
      <c r="RCO1294" s="66"/>
      <c r="RCP1294" s="66"/>
      <c r="RCQ1294" s="66"/>
      <c r="RCR1294" s="66"/>
      <c r="RCS1294" s="66"/>
      <c r="RCT1294" s="66"/>
      <c r="RCU1294" s="66"/>
      <c r="RCV1294" s="66"/>
      <c r="RCW1294" s="66"/>
      <c r="RCX1294" s="66"/>
      <c r="RCY1294" s="66"/>
      <c r="RCZ1294" s="66"/>
      <c r="RDA1294" s="66"/>
      <c r="RDB1294" s="66"/>
      <c r="RDC1294" s="66"/>
      <c r="RDD1294" s="66"/>
      <c r="RDE1294" s="66"/>
      <c r="RDF1294" s="66"/>
      <c r="RDG1294" s="66"/>
      <c r="RDH1294" s="66"/>
      <c r="RDI1294" s="66"/>
      <c r="RDJ1294" s="66"/>
      <c r="RDK1294" s="66"/>
      <c r="RDL1294" s="66"/>
      <c r="RDM1294" s="66"/>
      <c r="RDN1294" s="66"/>
      <c r="RDO1294" s="66"/>
      <c r="RDP1294" s="66"/>
      <c r="RDQ1294" s="66"/>
      <c r="RDR1294" s="66"/>
      <c r="RDS1294" s="66"/>
      <c r="RDT1294" s="66"/>
      <c r="RDU1294" s="66"/>
      <c r="RDV1294" s="66"/>
      <c r="RDW1294" s="66"/>
      <c r="RDX1294" s="66"/>
      <c r="RDY1294" s="66"/>
      <c r="RDZ1294" s="66"/>
      <c r="REA1294" s="66"/>
      <c r="REB1294" s="66"/>
      <c r="REC1294" s="66"/>
      <c r="RED1294" s="66"/>
      <c r="REE1294" s="66"/>
      <c r="REF1294" s="66"/>
      <c r="REG1294" s="66"/>
      <c r="REH1294" s="66"/>
      <c r="REI1294" s="66"/>
      <c r="REJ1294" s="66"/>
      <c r="REK1294" s="66"/>
      <c r="REL1294" s="66"/>
      <c r="REM1294" s="66"/>
      <c r="REN1294" s="66"/>
      <c r="REO1294" s="66"/>
      <c r="REP1294" s="66"/>
      <c r="REQ1294" s="66"/>
      <c r="RER1294" s="66"/>
      <c r="RES1294" s="66"/>
      <c r="RET1294" s="66"/>
      <c r="REU1294" s="66"/>
      <c r="REV1294" s="66"/>
      <c r="REW1294" s="66"/>
      <c r="REX1294" s="66"/>
      <c r="REY1294" s="66"/>
      <c r="REZ1294" s="66"/>
      <c r="RFA1294" s="66"/>
      <c r="RFB1294" s="66"/>
      <c r="RFC1294" s="66"/>
      <c r="RFD1294" s="66"/>
      <c r="RFE1294" s="66"/>
      <c r="RFF1294" s="66"/>
      <c r="RFG1294" s="66"/>
      <c r="RFH1294" s="66"/>
      <c r="RFI1294" s="66"/>
      <c r="RFJ1294" s="66"/>
      <c r="RFK1294" s="66"/>
      <c r="RFL1294" s="66"/>
      <c r="RFM1294" s="66"/>
      <c r="RFN1294" s="66"/>
      <c r="RFO1294" s="66"/>
      <c r="RFP1294" s="66"/>
      <c r="RFQ1294" s="66"/>
      <c r="RFR1294" s="66"/>
      <c r="RFS1294" s="66"/>
      <c r="RFT1294" s="66"/>
      <c r="RFU1294" s="66"/>
      <c r="RFV1294" s="66"/>
      <c r="RFW1294" s="66"/>
      <c r="RFX1294" s="66"/>
      <c r="RFY1294" s="66"/>
      <c r="RFZ1294" s="66"/>
      <c r="RGA1294" s="66"/>
      <c r="RGB1294" s="66"/>
      <c r="RGC1294" s="66"/>
      <c r="RGD1294" s="66"/>
      <c r="RGE1294" s="66"/>
      <c r="RGF1294" s="66"/>
      <c r="RGG1294" s="66"/>
      <c r="RGH1294" s="66"/>
      <c r="RGI1294" s="66"/>
      <c r="RGJ1294" s="66"/>
      <c r="RGK1294" s="66"/>
      <c r="RGL1294" s="66"/>
      <c r="RGM1294" s="66"/>
      <c r="RGN1294" s="66"/>
      <c r="RGO1294" s="66"/>
      <c r="RGP1294" s="66"/>
      <c r="RGQ1294" s="66"/>
      <c r="RGR1294" s="66"/>
      <c r="RGS1294" s="66"/>
      <c r="RGT1294" s="66"/>
      <c r="RGU1294" s="66"/>
      <c r="RGV1294" s="66"/>
      <c r="RGW1294" s="66"/>
      <c r="RGX1294" s="66"/>
      <c r="RGY1294" s="66"/>
      <c r="RGZ1294" s="66"/>
      <c r="RHA1294" s="66"/>
      <c r="RHB1294" s="66"/>
      <c r="RHC1294" s="66"/>
      <c r="RHD1294" s="66"/>
      <c r="RHE1294" s="66"/>
      <c r="RHF1294" s="66"/>
      <c r="RHG1294" s="66"/>
      <c r="RHH1294" s="66"/>
      <c r="RHI1294" s="66"/>
      <c r="RHJ1294" s="66"/>
      <c r="RHK1294" s="66"/>
      <c r="RHL1294" s="66"/>
      <c r="RHM1294" s="66"/>
      <c r="RHN1294" s="66"/>
      <c r="RHO1294" s="66"/>
      <c r="RHP1294" s="66"/>
      <c r="RHQ1294" s="66"/>
      <c r="RHR1294" s="66"/>
      <c r="RHS1294" s="66"/>
      <c r="RHT1294" s="66"/>
      <c r="RHU1294" s="66"/>
      <c r="RHV1294" s="66"/>
      <c r="RHW1294" s="66"/>
      <c r="RHX1294" s="66"/>
      <c r="RHY1294" s="66"/>
      <c r="RHZ1294" s="66"/>
      <c r="RIA1294" s="66"/>
      <c r="RIB1294" s="66"/>
      <c r="RIC1294" s="66"/>
      <c r="RID1294" s="66"/>
      <c r="RIE1294" s="66"/>
      <c r="RIF1294" s="66"/>
      <c r="RIG1294" s="66"/>
      <c r="RIH1294" s="66"/>
      <c r="RII1294" s="66"/>
      <c r="RIJ1294" s="66"/>
      <c r="RIK1294" s="66"/>
      <c r="RIL1294" s="66"/>
      <c r="RIM1294" s="66"/>
      <c r="RIN1294" s="66"/>
      <c r="RIO1294" s="66"/>
      <c r="RIP1294" s="66"/>
      <c r="RIQ1294" s="66"/>
      <c r="RIR1294" s="66"/>
      <c r="RIS1294" s="66"/>
      <c r="RIT1294" s="66"/>
      <c r="RIU1294" s="66"/>
      <c r="RIV1294" s="66"/>
      <c r="RIW1294" s="66"/>
      <c r="RIX1294" s="66"/>
      <c r="RIY1294" s="66"/>
      <c r="RIZ1294" s="66"/>
      <c r="RJA1294" s="66"/>
      <c r="RJB1294" s="66"/>
      <c r="RJC1294" s="66"/>
      <c r="RJD1294" s="66"/>
      <c r="RJE1294" s="66"/>
      <c r="RJF1294" s="66"/>
      <c r="RJG1294" s="66"/>
      <c r="RJH1294" s="66"/>
      <c r="RJI1294" s="66"/>
      <c r="RJJ1294" s="66"/>
      <c r="RJK1294" s="66"/>
      <c r="RJL1294" s="66"/>
      <c r="RJM1294" s="66"/>
      <c r="RJN1294" s="66"/>
      <c r="RJO1294" s="66"/>
      <c r="RJP1294" s="66"/>
      <c r="RJQ1294" s="66"/>
      <c r="RJR1294" s="66"/>
      <c r="RJS1294" s="66"/>
      <c r="RJT1294" s="66"/>
      <c r="RJU1294" s="66"/>
      <c r="RJV1294" s="66"/>
      <c r="RJW1294" s="66"/>
      <c r="RJX1294" s="66"/>
      <c r="RJY1294" s="66"/>
      <c r="RJZ1294" s="66"/>
      <c r="RKA1294" s="66"/>
      <c r="RKB1294" s="66"/>
      <c r="RKC1294" s="66"/>
      <c r="RKD1294" s="66"/>
      <c r="RKE1294" s="66"/>
      <c r="RKF1294" s="66"/>
      <c r="RKG1294" s="66"/>
      <c r="RKH1294" s="66"/>
      <c r="RKI1294" s="66"/>
      <c r="RKJ1294" s="66"/>
      <c r="RKK1294" s="66"/>
      <c r="RKL1294" s="66"/>
      <c r="RKM1294" s="66"/>
      <c r="RKN1294" s="66"/>
      <c r="RKO1294" s="66"/>
      <c r="RKP1294" s="66"/>
      <c r="RKQ1294" s="66"/>
      <c r="RKR1294" s="66"/>
      <c r="RKS1294" s="66"/>
      <c r="RKT1294" s="66"/>
      <c r="RKU1294" s="66"/>
      <c r="RKV1294" s="66"/>
      <c r="RKW1294" s="66"/>
      <c r="RKX1294" s="66"/>
      <c r="RKY1294" s="66"/>
      <c r="RKZ1294" s="66"/>
      <c r="RLA1294" s="66"/>
      <c r="RLB1294" s="66"/>
      <c r="RLC1294" s="66"/>
      <c r="RLD1294" s="66"/>
      <c r="RLE1294" s="66"/>
      <c r="RLF1294" s="66"/>
      <c r="RLG1294" s="66"/>
      <c r="RLH1294" s="66"/>
      <c r="RLI1294" s="66"/>
      <c r="RLJ1294" s="66"/>
      <c r="RLK1294" s="66"/>
      <c r="RLL1294" s="66"/>
      <c r="RLM1294" s="66"/>
      <c r="RLN1294" s="66"/>
      <c r="RLO1294" s="66"/>
      <c r="RLP1294" s="66"/>
      <c r="RLQ1294" s="66"/>
      <c r="RLR1294" s="66"/>
      <c r="RLS1294" s="66"/>
      <c r="RLT1294" s="66"/>
      <c r="RLU1294" s="66"/>
      <c r="RLV1294" s="66"/>
      <c r="RLW1294" s="66"/>
      <c r="RLX1294" s="66"/>
      <c r="RLY1294" s="66"/>
      <c r="RLZ1294" s="66"/>
      <c r="RMA1294" s="66"/>
      <c r="RMB1294" s="66"/>
      <c r="RMC1294" s="66"/>
      <c r="RMD1294" s="66"/>
      <c r="RME1294" s="66"/>
      <c r="RMF1294" s="66"/>
      <c r="RMG1294" s="66"/>
      <c r="RMH1294" s="66"/>
      <c r="RMI1294" s="66"/>
      <c r="RMJ1294" s="66"/>
      <c r="RMK1294" s="66"/>
      <c r="RML1294" s="66"/>
      <c r="RMM1294" s="66"/>
      <c r="RMN1294" s="66"/>
      <c r="RMO1294" s="66"/>
      <c r="RMP1294" s="66"/>
      <c r="RMQ1294" s="66"/>
      <c r="RMR1294" s="66"/>
      <c r="RMS1294" s="66"/>
      <c r="RMT1294" s="66"/>
      <c r="RMU1294" s="66"/>
      <c r="RMV1294" s="66"/>
      <c r="RMW1294" s="66"/>
      <c r="RMX1294" s="66"/>
      <c r="RMY1294" s="66"/>
      <c r="RMZ1294" s="66"/>
      <c r="RNA1294" s="66"/>
      <c r="RNB1294" s="66"/>
      <c r="RNC1294" s="66"/>
      <c r="RND1294" s="66"/>
      <c r="RNE1294" s="66"/>
      <c r="RNF1294" s="66"/>
      <c r="RNG1294" s="66"/>
      <c r="RNH1294" s="66"/>
      <c r="RNI1294" s="66"/>
      <c r="RNJ1294" s="66"/>
      <c r="RNK1294" s="66"/>
      <c r="RNL1294" s="66"/>
      <c r="RNM1294" s="66"/>
      <c r="RNN1294" s="66"/>
      <c r="RNO1294" s="66"/>
      <c r="RNP1294" s="66"/>
      <c r="RNQ1294" s="66"/>
      <c r="RNR1294" s="66"/>
      <c r="RNS1294" s="66"/>
      <c r="RNT1294" s="66"/>
      <c r="RNU1294" s="66"/>
      <c r="RNV1294" s="66"/>
      <c r="RNW1294" s="66"/>
      <c r="RNX1294" s="66"/>
      <c r="RNY1294" s="66"/>
      <c r="RNZ1294" s="66"/>
      <c r="ROA1294" s="66"/>
      <c r="ROB1294" s="66"/>
      <c r="ROC1294" s="66"/>
      <c r="ROD1294" s="66"/>
      <c r="ROE1294" s="66"/>
      <c r="ROF1294" s="66"/>
      <c r="ROG1294" s="66"/>
      <c r="ROH1294" s="66"/>
      <c r="ROI1294" s="66"/>
      <c r="ROJ1294" s="66"/>
      <c r="ROK1294" s="66"/>
      <c r="ROL1294" s="66"/>
      <c r="ROM1294" s="66"/>
      <c r="RON1294" s="66"/>
      <c r="ROO1294" s="66"/>
      <c r="ROP1294" s="66"/>
      <c r="ROQ1294" s="66"/>
      <c r="ROR1294" s="66"/>
      <c r="ROS1294" s="66"/>
      <c r="ROT1294" s="66"/>
      <c r="ROU1294" s="66"/>
      <c r="ROV1294" s="66"/>
      <c r="ROW1294" s="66"/>
      <c r="ROX1294" s="66"/>
      <c r="ROY1294" s="66"/>
      <c r="ROZ1294" s="66"/>
      <c r="RPA1294" s="66"/>
      <c r="RPB1294" s="66"/>
      <c r="RPC1294" s="66"/>
      <c r="RPD1294" s="66"/>
      <c r="RPE1294" s="66"/>
      <c r="RPF1294" s="66"/>
      <c r="RPG1294" s="66"/>
      <c r="RPH1294" s="66"/>
      <c r="RPI1294" s="66"/>
      <c r="RPJ1294" s="66"/>
      <c r="RPK1294" s="66"/>
      <c r="RPL1294" s="66"/>
      <c r="RPM1294" s="66"/>
      <c r="RPN1294" s="66"/>
      <c r="RPO1294" s="66"/>
      <c r="RPP1294" s="66"/>
      <c r="RPQ1294" s="66"/>
      <c r="RPR1294" s="66"/>
      <c r="RPS1294" s="66"/>
      <c r="RPT1294" s="66"/>
      <c r="RPU1294" s="66"/>
      <c r="RPV1294" s="66"/>
      <c r="RPW1294" s="66"/>
      <c r="RPX1294" s="66"/>
      <c r="RPY1294" s="66"/>
      <c r="RPZ1294" s="66"/>
      <c r="RQA1294" s="66"/>
      <c r="RQB1294" s="66"/>
      <c r="RQC1294" s="66"/>
      <c r="RQD1294" s="66"/>
      <c r="RQE1294" s="66"/>
      <c r="RQF1294" s="66"/>
      <c r="RQG1294" s="66"/>
      <c r="RQH1294" s="66"/>
      <c r="RQI1294" s="66"/>
      <c r="RQJ1294" s="66"/>
      <c r="RQK1294" s="66"/>
      <c r="RQL1294" s="66"/>
      <c r="RQM1294" s="66"/>
      <c r="RQN1294" s="66"/>
      <c r="RQO1294" s="66"/>
      <c r="RQP1294" s="66"/>
      <c r="RQQ1294" s="66"/>
      <c r="RQR1294" s="66"/>
      <c r="RQS1294" s="66"/>
      <c r="RQT1294" s="66"/>
      <c r="RQU1294" s="66"/>
      <c r="RQV1294" s="66"/>
      <c r="RQW1294" s="66"/>
      <c r="RQX1294" s="66"/>
      <c r="RQY1294" s="66"/>
      <c r="RQZ1294" s="66"/>
      <c r="RRA1294" s="66"/>
      <c r="RRB1294" s="66"/>
      <c r="RRC1294" s="66"/>
      <c r="RRD1294" s="66"/>
      <c r="RRE1294" s="66"/>
      <c r="RRF1294" s="66"/>
      <c r="RRG1294" s="66"/>
      <c r="RRH1294" s="66"/>
      <c r="RRI1294" s="66"/>
      <c r="RRJ1294" s="66"/>
      <c r="RRK1294" s="66"/>
      <c r="RRL1294" s="66"/>
      <c r="RRM1294" s="66"/>
      <c r="RRN1294" s="66"/>
      <c r="RRO1294" s="66"/>
      <c r="RRP1294" s="66"/>
      <c r="RRQ1294" s="66"/>
      <c r="RRR1294" s="66"/>
      <c r="RRS1294" s="66"/>
      <c r="RRT1294" s="66"/>
      <c r="RRU1294" s="66"/>
      <c r="RRV1294" s="66"/>
      <c r="RRW1294" s="66"/>
      <c r="RRX1294" s="66"/>
      <c r="RRY1294" s="66"/>
      <c r="RRZ1294" s="66"/>
      <c r="RSA1294" s="66"/>
      <c r="RSB1294" s="66"/>
      <c r="RSC1294" s="66"/>
      <c r="RSD1294" s="66"/>
      <c r="RSE1294" s="66"/>
      <c r="RSF1294" s="66"/>
      <c r="RSG1294" s="66"/>
      <c r="RSH1294" s="66"/>
      <c r="RSI1294" s="66"/>
      <c r="RSJ1294" s="66"/>
      <c r="RSK1294" s="66"/>
      <c r="RSL1294" s="66"/>
      <c r="RSM1294" s="66"/>
      <c r="RSN1294" s="66"/>
      <c r="RSO1294" s="66"/>
      <c r="RSP1294" s="66"/>
      <c r="RSQ1294" s="66"/>
      <c r="RSR1294" s="66"/>
      <c r="RSS1294" s="66"/>
      <c r="RST1294" s="66"/>
      <c r="RSU1294" s="66"/>
      <c r="RSV1294" s="66"/>
      <c r="RSW1294" s="66"/>
      <c r="RSX1294" s="66"/>
      <c r="RSY1294" s="66"/>
      <c r="RSZ1294" s="66"/>
      <c r="RTA1294" s="66"/>
      <c r="RTB1294" s="66"/>
      <c r="RTC1294" s="66"/>
      <c r="RTD1294" s="66"/>
      <c r="RTE1294" s="66"/>
      <c r="RTF1294" s="66"/>
      <c r="RTG1294" s="66"/>
      <c r="RTH1294" s="66"/>
      <c r="RTI1294" s="66"/>
      <c r="RTJ1294" s="66"/>
      <c r="RTK1294" s="66"/>
      <c r="RTL1294" s="66"/>
      <c r="RTM1294" s="66"/>
      <c r="RTN1294" s="66"/>
      <c r="RTO1294" s="66"/>
      <c r="RTP1294" s="66"/>
      <c r="RTQ1294" s="66"/>
      <c r="RTR1294" s="66"/>
      <c r="RTS1294" s="66"/>
      <c r="RTT1294" s="66"/>
      <c r="RTU1294" s="66"/>
      <c r="RTV1294" s="66"/>
      <c r="RTW1294" s="66"/>
      <c r="RTX1294" s="66"/>
      <c r="RTY1294" s="66"/>
      <c r="RTZ1294" s="66"/>
      <c r="RUA1294" s="66"/>
      <c r="RUB1294" s="66"/>
      <c r="RUC1294" s="66"/>
      <c r="RUD1294" s="66"/>
      <c r="RUE1294" s="66"/>
      <c r="RUF1294" s="66"/>
      <c r="RUG1294" s="66"/>
      <c r="RUH1294" s="66"/>
      <c r="RUI1294" s="66"/>
      <c r="RUJ1294" s="66"/>
      <c r="RUK1294" s="66"/>
      <c r="RUL1294" s="66"/>
      <c r="RUM1294" s="66"/>
      <c r="RUN1294" s="66"/>
      <c r="RUO1294" s="66"/>
      <c r="RUP1294" s="66"/>
      <c r="RUQ1294" s="66"/>
      <c r="RUR1294" s="66"/>
      <c r="RUS1294" s="66"/>
      <c r="RUT1294" s="66"/>
      <c r="RUU1294" s="66"/>
      <c r="RUV1294" s="66"/>
      <c r="RUW1294" s="66"/>
      <c r="RUX1294" s="66"/>
      <c r="RUY1294" s="66"/>
      <c r="RUZ1294" s="66"/>
      <c r="RVA1294" s="66"/>
      <c r="RVB1294" s="66"/>
      <c r="RVC1294" s="66"/>
      <c r="RVD1294" s="66"/>
      <c r="RVE1294" s="66"/>
      <c r="RVF1294" s="66"/>
      <c r="RVG1294" s="66"/>
      <c r="RVH1294" s="66"/>
      <c r="RVI1294" s="66"/>
      <c r="RVJ1294" s="66"/>
      <c r="RVK1294" s="66"/>
      <c r="RVL1294" s="66"/>
      <c r="RVM1294" s="66"/>
      <c r="RVN1294" s="66"/>
      <c r="RVO1294" s="66"/>
      <c r="RVP1294" s="66"/>
      <c r="RVQ1294" s="66"/>
      <c r="RVR1294" s="66"/>
      <c r="RVS1294" s="66"/>
      <c r="RVT1294" s="66"/>
      <c r="RVU1294" s="66"/>
      <c r="RVV1294" s="66"/>
      <c r="RVW1294" s="66"/>
      <c r="RVX1294" s="66"/>
      <c r="RVY1294" s="66"/>
      <c r="RVZ1294" s="66"/>
      <c r="RWA1294" s="66"/>
      <c r="RWB1294" s="66"/>
      <c r="RWC1294" s="66"/>
      <c r="RWD1294" s="66"/>
      <c r="RWE1294" s="66"/>
      <c r="RWF1294" s="66"/>
      <c r="RWG1294" s="66"/>
      <c r="RWH1294" s="66"/>
      <c r="RWI1294" s="66"/>
      <c r="RWJ1294" s="66"/>
      <c r="RWK1294" s="66"/>
      <c r="RWL1294" s="66"/>
      <c r="RWM1294" s="66"/>
      <c r="RWN1294" s="66"/>
      <c r="RWO1294" s="66"/>
      <c r="RWP1294" s="66"/>
      <c r="RWQ1294" s="66"/>
      <c r="RWR1294" s="66"/>
      <c r="RWS1294" s="66"/>
      <c r="RWT1294" s="66"/>
      <c r="RWU1294" s="66"/>
      <c r="RWV1294" s="66"/>
      <c r="RWW1294" s="66"/>
      <c r="RWX1294" s="66"/>
      <c r="RWY1294" s="66"/>
      <c r="RWZ1294" s="66"/>
      <c r="RXA1294" s="66"/>
      <c r="RXB1294" s="66"/>
      <c r="RXC1294" s="66"/>
      <c r="RXD1294" s="66"/>
      <c r="RXE1294" s="66"/>
      <c r="RXF1294" s="66"/>
      <c r="RXG1294" s="66"/>
      <c r="RXH1294" s="66"/>
      <c r="RXI1294" s="66"/>
      <c r="RXJ1294" s="66"/>
      <c r="RXK1294" s="66"/>
      <c r="RXL1294" s="66"/>
      <c r="RXM1294" s="66"/>
      <c r="RXN1294" s="66"/>
      <c r="RXO1294" s="66"/>
      <c r="RXP1294" s="66"/>
      <c r="RXQ1294" s="66"/>
      <c r="RXR1294" s="66"/>
      <c r="RXS1294" s="66"/>
      <c r="RXT1294" s="66"/>
      <c r="RXU1294" s="66"/>
      <c r="RXV1294" s="66"/>
      <c r="RXW1294" s="66"/>
      <c r="RXX1294" s="66"/>
      <c r="RXY1294" s="66"/>
      <c r="RXZ1294" s="66"/>
      <c r="RYA1294" s="66"/>
      <c r="RYB1294" s="66"/>
      <c r="RYC1294" s="66"/>
      <c r="RYD1294" s="66"/>
      <c r="RYE1294" s="66"/>
      <c r="RYF1294" s="66"/>
      <c r="RYG1294" s="66"/>
      <c r="RYH1294" s="66"/>
      <c r="RYI1294" s="66"/>
      <c r="RYJ1294" s="66"/>
      <c r="RYK1294" s="66"/>
      <c r="RYL1294" s="66"/>
      <c r="RYM1294" s="66"/>
      <c r="RYN1294" s="66"/>
      <c r="RYO1294" s="66"/>
      <c r="RYP1294" s="66"/>
      <c r="RYQ1294" s="66"/>
      <c r="RYR1294" s="66"/>
      <c r="RYS1294" s="66"/>
      <c r="RYT1294" s="66"/>
      <c r="RYU1294" s="66"/>
      <c r="RYV1294" s="66"/>
      <c r="RYW1294" s="66"/>
      <c r="RYX1294" s="66"/>
      <c r="RYY1294" s="66"/>
      <c r="RYZ1294" s="66"/>
      <c r="RZA1294" s="66"/>
      <c r="RZB1294" s="66"/>
      <c r="RZC1294" s="66"/>
      <c r="RZD1294" s="66"/>
      <c r="RZE1294" s="66"/>
      <c r="RZF1294" s="66"/>
      <c r="RZG1294" s="66"/>
      <c r="RZH1294" s="66"/>
      <c r="RZI1294" s="66"/>
      <c r="RZJ1294" s="66"/>
      <c r="RZK1294" s="66"/>
      <c r="RZL1294" s="66"/>
      <c r="RZM1294" s="66"/>
      <c r="RZN1294" s="66"/>
      <c r="RZO1294" s="66"/>
      <c r="RZP1294" s="66"/>
      <c r="RZQ1294" s="66"/>
      <c r="RZR1294" s="66"/>
      <c r="RZS1294" s="66"/>
      <c r="RZT1294" s="66"/>
      <c r="RZU1294" s="66"/>
      <c r="RZV1294" s="66"/>
      <c r="RZW1294" s="66"/>
      <c r="RZX1294" s="66"/>
      <c r="RZY1294" s="66"/>
      <c r="RZZ1294" s="66"/>
      <c r="SAA1294" s="66"/>
      <c r="SAB1294" s="66"/>
      <c r="SAC1294" s="66"/>
      <c r="SAD1294" s="66"/>
      <c r="SAE1294" s="66"/>
      <c r="SAF1294" s="66"/>
      <c r="SAG1294" s="66"/>
      <c r="SAH1294" s="66"/>
      <c r="SAI1294" s="66"/>
      <c r="SAJ1294" s="66"/>
      <c r="SAK1294" s="66"/>
      <c r="SAL1294" s="66"/>
      <c r="SAM1294" s="66"/>
      <c r="SAN1294" s="66"/>
      <c r="SAO1294" s="66"/>
      <c r="SAP1294" s="66"/>
      <c r="SAQ1294" s="66"/>
      <c r="SAR1294" s="66"/>
      <c r="SAS1294" s="66"/>
      <c r="SAT1294" s="66"/>
      <c r="SAU1294" s="66"/>
      <c r="SAV1294" s="66"/>
      <c r="SAW1294" s="66"/>
      <c r="SAX1294" s="66"/>
      <c r="SAY1294" s="66"/>
      <c r="SAZ1294" s="66"/>
      <c r="SBA1294" s="66"/>
      <c r="SBB1294" s="66"/>
      <c r="SBC1294" s="66"/>
      <c r="SBD1294" s="66"/>
      <c r="SBE1294" s="66"/>
      <c r="SBF1294" s="66"/>
      <c r="SBG1294" s="66"/>
      <c r="SBH1294" s="66"/>
      <c r="SBI1294" s="66"/>
      <c r="SBJ1294" s="66"/>
      <c r="SBK1294" s="66"/>
      <c r="SBL1294" s="66"/>
      <c r="SBM1294" s="66"/>
      <c r="SBN1294" s="66"/>
      <c r="SBO1294" s="66"/>
      <c r="SBP1294" s="66"/>
      <c r="SBQ1294" s="66"/>
      <c r="SBR1294" s="66"/>
      <c r="SBS1294" s="66"/>
      <c r="SBT1294" s="66"/>
      <c r="SBU1294" s="66"/>
      <c r="SBV1294" s="66"/>
      <c r="SBW1294" s="66"/>
      <c r="SBX1294" s="66"/>
      <c r="SBY1294" s="66"/>
      <c r="SBZ1294" s="66"/>
      <c r="SCA1294" s="66"/>
      <c r="SCB1294" s="66"/>
      <c r="SCC1294" s="66"/>
      <c r="SCD1294" s="66"/>
      <c r="SCE1294" s="66"/>
      <c r="SCF1294" s="66"/>
      <c r="SCG1294" s="66"/>
      <c r="SCH1294" s="66"/>
      <c r="SCI1294" s="66"/>
      <c r="SCJ1294" s="66"/>
      <c r="SCK1294" s="66"/>
      <c r="SCL1294" s="66"/>
      <c r="SCM1294" s="66"/>
      <c r="SCN1294" s="66"/>
      <c r="SCO1294" s="66"/>
      <c r="SCP1294" s="66"/>
      <c r="SCQ1294" s="66"/>
      <c r="SCR1294" s="66"/>
      <c r="SCS1294" s="66"/>
      <c r="SCT1294" s="66"/>
      <c r="SCU1294" s="66"/>
      <c r="SCV1294" s="66"/>
      <c r="SCW1294" s="66"/>
      <c r="SCX1294" s="66"/>
      <c r="SCY1294" s="66"/>
      <c r="SCZ1294" s="66"/>
      <c r="SDA1294" s="66"/>
      <c r="SDB1294" s="66"/>
      <c r="SDC1294" s="66"/>
      <c r="SDD1294" s="66"/>
      <c r="SDE1294" s="66"/>
      <c r="SDF1294" s="66"/>
      <c r="SDG1294" s="66"/>
      <c r="SDH1294" s="66"/>
      <c r="SDI1294" s="66"/>
      <c r="SDJ1294" s="66"/>
      <c r="SDK1294" s="66"/>
      <c r="SDL1294" s="66"/>
      <c r="SDM1294" s="66"/>
      <c r="SDN1294" s="66"/>
      <c r="SDO1294" s="66"/>
      <c r="SDP1294" s="66"/>
      <c r="SDQ1294" s="66"/>
      <c r="SDR1294" s="66"/>
      <c r="SDS1294" s="66"/>
      <c r="SDT1294" s="66"/>
      <c r="SDU1294" s="66"/>
      <c r="SDV1294" s="66"/>
      <c r="SDW1294" s="66"/>
      <c r="SDX1294" s="66"/>
      <c r="SDY1294" s="66"/>
      <c r="SDZ1294" s="66"/>
      <c r="SEA1294" s="66"/>
      <c r="SEB1294" s="66"/>
      <c r="SEC1294" s="66"/>
      <c r="SED1294" s="66"/>
      <c r="SEE1294" s="66"/>
      <c r="SEF1294" s="66"/>
      <c r="SEG1294" s="66"/>
      <c r="SEH1294" s="66"/>
      <c r="SEI1294" s="66"/>
      <c r="SEJ1294" s="66"/>
      <c r="SEK1294" s="66"/>
      <c r="SEL1294" s="66"/>
      <c r="SEM1294" s="66"/>
      <c r="SEN1294" s="66"/>
      <c r="SEO1294" s="66"/>
      <c r="SEP1294" s="66"/>
      <c r="SEQ1294" s="66"/>
      <c r="SER1294" s="66"/>
      <c r="SES1294" s="66"/>
      <c r="SET1294" s="66"/>
      <c r="SEU1294" s="66"/>
      <c r="SEV1294" s="66"/>
      <c r="SEW1294" s="66"/>
      <c r="SEX1294" s="66"/>
      <c r="SEY1294" s="66"/>
      <c r="SEZ1294" s="66"/>
      <c r="SFA1294" s="66"/>
      <c r="SFB1294" s="66"/>
      <c r="SFC1294" s="66"/>
      <c r="SFD1294" s="66"/>
      <c r="SFE1294" s="66"/>
      <c r="SFF1294" s="66"/>
      <c r="SFG1294" s="66"/>
      <c r="SFH1294" s="66"/>
      <c r="SFI1294" s="66"/>
      <c r="SFJ1294" s="66"/>
      <c r="SFK1294" s="66"/>
      <c r="SFL1294" s="66"/>
      <c r="SFM1294" s="66"/>
      <c r="SFN1294" s="66"/>
      <c r="SFO1294" s="66"/>
      <c r="SFP1294" s="66"/>
      <c r="SFQ1294" s="66"/>
      <c r="SFR1294" s="66"/>
      <c r="SFS1294" s="66"/>
      <c r="SFT1294" s="66"/>
      <c r="SFU1294" s="66"/>
      <c r="SFV1294" s="66"/>
      <c r="SFW1294" s="66"/>
      <c r="SFX1294" s="66"/>
      <c r="SFY1294" s="66"/>
      <c r="SFZ1294" s="66"/>
      <c r="SGA1294" s="66"/>
      <c r="SGB1294" s="66"/>
      <c r="SGC1294" s="66"/>
      <c r="SGD1294" s="66"/>
      <c r="SGE1294" s="66"/>
      <c r="SGF1294" s="66"/>
      <c r="SGG1294" s="66"/>
      <c r="SGH1294" s="66"/>
      <c r="SGI1294" s="66"/>
      <c r="SGJ1294" s="66"/>
      <c r="SGK1294" s="66"/>
      <c r="SGL1294" s="66"/>
      <c r="SGM1294" s="66"/>
      <c r="SGN1294" s="66"/>
      <c r="SGO1294" s="66"/>
      <c r="SGP1294" s="66"/>
      <c r="SGQ1294" s="66"/>
      <c r="SGR1294" s="66"/>
      <c r="SGS1294" s="66"/>
      <c r="SGT1294" s="66"/>
      <c r="SGU1294" s="66"/>
      <c r="SGV1294" s="66"/>
      <c r="SGW1294" s="66"/>
      <c r="SGX1294" s="66"/>
      <c r="SGY1294" s="66"/>
      <c r="SGZ1294" s="66"/>
      <c r="SHA1294" s="66"/>
      <c r="SHB1294" s="66"/>
      <c r="SHC1294" s="66"/>
      <c r="SHD1294" s="66"/>
      <c r="SHE1294" s="66"/>
      <c r="SHF1294" s="66"/>
      <c r="SHG1294" s="66"/>
      <c r="SHH1294" s="66"/>
      <c r="SHI1294" s="66"/>
      <c r="SHJ1294" s="66"/>
      <c r="SHK1294" s="66"/>
      <c r="SHL1294" s="66"/>
      <c r="SHM1294" s="66"/>
      <c r="SHN1294" s="66"/>
      <c r="SHO1294" s="66"/>
      <c r="SHP1294" s="66"/>
      <c r="SHQ1294" s="66"/>
      <c r="SHR1294" s="66"/>
      <c r="SHS1294" s="66"/>
      <c r="SHT1294" s="66"/>
      <c r="SHU1294" s="66"/>
      <c r="SHV1294" s="66"/>
      <c r="SHW1294" s="66"/>
      <c r="SHX1294" s="66"/>
      <c r="SHY1294" s="66"/>
      <c r="SHZ1294" s="66"/>
      <c r="SIA1294" s="66"/>
      <c r="SIB1294" s="66"/>
      <c r="SIC1294" s="66"/>
      <c r="SID1294" s="66"/>
      <c r="SIE1294" s="66"/>
      <c r="SIF1294" s="66"/>
      <c r="SIG1294" s="66"/>
      <c r="SIH1294" s="66"/>
      <c r="SII1294" s="66"/>
      <c r="SIJ1294" s="66"/>
      <c r="SIK1294" s="66"/>
      <c r="SIL1294" s="66"/>
      <c r="SIM1294" s="66"/>
      <c r="SIN1294" s="66"/>
      <c r="SIO1294" s="66"/>
      <c r="SIP1294" s="66"/>
      <c r="SIQ1294" s="66"/>
      <c r="SIR1294" s="66"/>
      <c r="SIS1294" s="66"/>
      <c r="SIT1294" s="66"/>
      <c r="SIU1294" s="66"/>
      <c r="SIV1294" s="66"/>
      <c r="SIW1294" s="66"/>
      <c r="SIX1294" s="66"/>
      <c r="SIY1294" s="66"/>
      <c r="SIZ1294" s="66"/>
      <c r="SJA1294" s="66"/>
      <c r="SJB1294" s="66"/>
      <c r="SJC1294" s="66"/>
      <c r="SJD1294" s="66"/>
      <c r="SJE1294" s="66"/>
      <c r="SJF1294" s="66"/>
      <c r="SJG1294" s="66"/>
      <c r="SJH1294" s="66"/>
      <c r="SJI1294" s="66"/>
      <c r="SJJ1294" s="66"/>
      <c r="SJK1294" s="66"/>
      <c r="SJL1294" s="66"/>
      <c r="SJM1294" s="66"/>
      <c r="SJN1294" s="66"/>
      <c r="SJO1294" s="66"/>
      <c r="SJP1294" s="66"/>
      <c r="SJQ1294" s="66"/>
      <c r="SJR1294" s="66"/>
      <c r="SJS1294" s="66"/>
      <c r="SJT1294" s="66"/>
      <c r="SJU1294" s="66"/>
      <c r="SJV1294" s="66"/>
      <c r="SJW1294" s="66"/>
      <c r="SJX1294" s="66"/>
      <c r="SJY1294" s="66"/>
      <c r="SJZ1294" s="66"/>
      <c r="SKA1294" s="66"/>
      <c r="SKB1294" s="66"/>
      <c r="SKC1294" s="66"/>
      <c r="SKD1294" s="66"/>
      <c r="SKE1294" s="66"/>
      <c r="SKF1294" s="66"/>
      <c r="SKG1294" s="66"/>
      <c r="SKH1294" s="66"/>
      <c r="SKI1294" s="66"/>
      <c r="SKJ1294" s="66"/>
      <c r="SKK1294" s="66"/>
      <c r="SKL1294" s="66"/>
      <c r="SKM1294" s="66"/>
      <c r="SKN1294" s="66"/>
      <c r="SKO1294" s="66"/>
      <c r="SKP1294" s="66"/>
      <c r="SKQ1294" s="66"/>
      <c r="SKR1294" s="66"/>
      <c r="SKS1294" s="66"/>
      <c r="SKT1294" s="66"/>
      <c r="SKU1294" s="66"/>
      <c r="SKV1294" s="66"/>
      <c r="SKW1294" s="66"/>
      <c r="SKX1294" s="66"/>
      <c r="SKY1294" s="66"/>
      <c r="SKZ1294" s="66"/>
      <c r="SLA1294" s="66"/>
      <c r="SLB1294" s="66"/>
      <c r="SLC1294" s="66"/>
      <c r="SLD1294" s="66"/>
      <c r="SLE1294" s="66"/>
      <c r="SLF1294" s="66"/>
      <c r="SLG1294" s="66"/>
      <c r="SLH1294" s="66"/>
      <c r="SLI1294" s="66"/>
      <c r="SLJ1294" s="66"/>
      <c r="SLK1294" s="66"/>
      <c r="SLL1294" s="66"/>
      <c r="SLM1294" s="66"/>
      <c r="SLN1294" s="66"/>
      <c r="SLO1294" s="66"/>
      <c r="SLP1294" s="66"/>
      <c r="SLQ1294" s="66"/>
      <c r="SLR1294" s="66"/>
      <c r="SLS1294" s="66"/>
      <c r="SLT1294" s="66"/>
      <c r="SLU1294" s="66"/>
      <c r="SLV1294" s="66"/>
      <c r="SLW1294" s="66"/>
      <c r="SLX1294" s="66"/>
      <c r="SLY1294" s="66"/>
      <c r="SLZ1294" s="66"/>
      <c r="SMA1294" s="66"/>
      <c r="SMB1294" s="66"/>
      <c r="SMC1294" s="66"/>
      <c r="SMD1294" s="66"/>
      <c r="SME1294" s="66"/>
      <c r="SMF1294" s="66"/>
      <c r="SMG1294" s="66"/>
      <c r="SMH1294" s="66"/>
      <c r="SMI1294" s="66"/>
      <c r="SMJ1294" s="66"/>
      <c r="SMK1294" s="66"/>
      <c r="SML1294" s="66"/>
      <c r="SMM1294" s="66"/>
      <c r="SMN1294" s="66"/>
      <c r="SMO1294" s="66"/>
      <c r="SMP1294" s="66"/>
      <c r="SMQ1294" s="66"/>
      <c r="SMR1294" s="66"/>
      <c r="SMS1294" s="66"/>
      <c r="SMT1294" s="66"/>
      <c r="SMU1294" s="66"/>
      <c r="SMV1294" s="66"/>
      <c r="SMW1294" s="66"/>
      <c r="SMX1294" s="66"/>
      <c r="SMY1294" s="66"/>
      <c r="SMZ1294" s="66"/>
      <c r="SNA1294" s="66"/>
      <c r="SNB1294" s="66"/>
      <c r="SNC1294" s="66"/>
      <c r="SND1294" s="66"/>
      <c r="SNE1294" s="66"/>
      <c r="SNF1294" s="66"/>
      <c r="SNG1294" s="66"/>
      <c r="SNH1294" s="66"/>
      <c r="SNI1294" s="66"/>
      <c r="SNJ1294" s="66"/>
      <c r="SNK1294" s="66"/>
      <c r="SNL1294" s="66"/>
      <c r="SNM1294" s="66"/>
      <c r="SNN1294" s="66"/>
      <c r="SNO1294" s="66"/>
      <c r="SNP1294" s="66"/>
      <c r="SNQ1294" s="66"/>
      <c r="SNR1294" s="66"/>
      <c r="SNS1294" s="66"/>
      <c r="SNT1294" s="66"/>
      <c r="SNU1294" s="66"/>
      <c r="SNV1294" s="66"/>
      <c r="SNW1294" s="66"/>
      <c r="SNX1294" s="66"/>
      <c r="SNY1294" s="66"/>
      <c r="SNZ1294" s="66"/>
      <c r="SOA1294" s="66"/>
      <c r="SOB1294" s="66"/>
      <c r="SOC1294" s="66"/>
      <c r="SOD1294" s="66"/>
      <c r="SOE1294" s="66"/>
      <c r="SOF1294" s="66"/>
      <c r="SOG1294" s="66"/>
      <c r="SOH1294" s="66"/>
      <c r="SOI1294" s="66"/>
      <c r="SOJ1294" s="66"/>
      <c r="SOK1294" s="66"/>
      <c r="SOL1294" s="66"/>
      <c r="SOM1294" s="66"/>
      <c r="SON1294" s="66"/>
      <c r="SOO1294" s="66"/>
      <c r="SOP1294" s="66"/>
      <c r="SOQ1294" s="66"/>
      <c r="SOR1294" s="66"/>
      <c r="SOS1294" s="66"/>
      <c r="SOT1294" s="66"/>
      <c r="SOU1294" s="66"/>
      <c r="SOV1294" s="66"/>
      <c r="SOW1294" s="66"/>
      <c r="SOX1294" s="66"/>
      <c r="SOY1294" s="66"/>
      <c r="SOZ1294" s="66"/>
      <c r="SPA1294" s="66"/>
      <c r="SPB1294" s="66"/>
      <c r="SPC1294" s="66"/>
      <c r="SPD1294" s="66"/>
      <c r="SPE1294" s="66"/>
      <c r="SPF1294" s="66"/>
      <c r="SPG1294" s="66"/>
      <c r="SPH1294" s="66"/>
      <c r="SPI1294" s="66"/>
      <c r="SPJ1294" s="66"/>
      <c r="SPK1294" s="66"/>
      <c r="SPL1294" s="66"/>
      <c r="SPM1294" s="66"/>
      <c r="SPN1294" s="66"/>
      <c r="SPO1294" s="66"/>
      <c r="SPP1294" s="66"/>
      <c r="SPQ1294" s="66"/>
      <c r="SPR1294" s="66"/>
      <c r="SPS1294" s="66"/>
      <c r="SPT1294" s="66"/>
      <c r="SPU1294" s="66"/>
      <c r="SPV1294" s="66"/>
      <c r="SPW1294" s="66"/>
      <c r="SPX1294" s="66"/>
      <c r="SPY1294" s="66"/>
      <c r="SPZ1294" s="66"/>
      <c r="SQA1294" s="66"/>
      <c r="SQB1294" s="66"/>
      <c r="SQC1294" s="66"/>
      <c r="SQD1294" s="66"/>
      <c r="SQE1294" s="66"/>
      <c r="SQF1294" s="66"/>
      <c r="SQG1294" s="66"/>
      <c r="SQH1294" s="66"/>
      <c r="SQI1294" s="66"/>
      <c r="SQJ1294" s="66"/>
      <c r="SQK1294" s="66"/>
      <c r="SQL1294" s="66"/>
      <c r="SQM1294" s="66"/>
      <c r="SQN1294" s="66"/>
      <c r="SQO1294" s="66"/>
      <c r="SQP1294" s="66"/>
      <c r="SQQ1294" s="66"/>
      <c r="SQR1294" s="66"/>
      <c r="SQS1294" s="66"/>
      <c r="SQT1294" s="66"/>
      <c r="SQU1294" s="66"/>
      <c r="SQV1294" s="66"/>
      <c r="SQW1294" s="66"/>
      <c r="SQX1294" s="66"/>
      <c r="SQY1294" s="66"/>
      <c r="SQZ1294" s="66"/>
      <c r="SRA1294" s="66"/>
      <c r="SRB1294" s="66"/>
      <c r="SRC1294" s="66"/>
      <c r="SRD1294" s="66"/>
      <c r="SRE1294" s="66"/>
      <c r="SRF1294" s="66"/>
      <c r="SRG1294" s="66"/>
      <c r="SRH1294" s="66"/>
      <c r="SRI1294" s="66"/>
      <c r="SRJ1294" s="66"/>
      <c r="SRK1294" s="66"/>
      <c r="SRL1294" s="66"/>
      <c r="SRM1294" s="66"/>
      <c r="SRN1294" s="66"/>
      <c r="SRO1294" s="66"/>
      <c r="SRP1294" s="66"/>
      <c r="SRQ1294" s="66"/>
      <c r="SRR1294" s="66"/>
      <c r="SRS1294" s="66"/>
      <c r="SRT1294" s="66"/>
      <c r="SRU1294" s="66"/>
      <c r="SRV1294" s="66"/>
      <c r="SRW1294" s="66"/>
      <c r="SRX1294" s="66"/>
      <c r="SRY1294" s="66"/>
      <c r="SRZ1294" s="66"/>
      <c r="SSA1294" s="66"/>
      <c r="SSB1294" s="66"/>
      <c r="SSC1294" s="66"/>
      <c r="SSD1294" s="66"/>
      <c r="SSE1294" s="66"/>
      <c r="SSF1294" s="66"/>
      <c r="SSG1294" s="66"/>
      <c r="SSH1294" s="66"/>
      <c r="SSI1294" s="66"/>
      <c r="SSJ1294" s="66"/>
      <c r="SSK1294" s="66"/>
      <c r="SSL1294" s="66"/>
      <c r="SSM1294" s="66"/>
      <c r="SSN1294" s="66"/>
      <c r="SSO1294" s="66"/>
      <c r="SSP1294" s="66"/>
      <c r="SSQ1294" s="66"/>
      <c r="SSR1294" s="66"/>
      <c r="SSS1294" s="66"/>
      <c r="SST1294" s="66"/>
      <c r="SSU1294" s="66"/>
      <c r="SSV1294" s="66"/>
      <c r="SSW1294" s="66"/>
      <c r="SSX1294" s="66"/>
      <c r="SSY1294" s="66"/>
      <c r="SSZ1294" s="66"/>
      <c r="STA1294" s="66"/>
      <c r="STB1294" s="66"/>
      <c r="STC1294" s="66"/>
      <c r="STD1294" s="66"/>
      <c r="STE1294" s="66"/>
      <c r="STF1294" s="66"/>
      <c r="STG1294" s="66"/>
      <c r="STH1294" s="66"/>
      <c r="STI1294" s="66"/>
      <c r="STJ1294" s="66"/>
      <c r="STK1294" s="66"/>
      <c r="STL1294" s="66"/>
      <c r="STM1294" s="66"/>
      <c r="STN1294" s="66"/>
      <c r="STO1294" s="66"/>
      <c r="STP1294" s="66"/>
      <c r="STQ1294" s="66"/>
      <c r="STR1294" s="66"/>
      <c r="STS1294" s="66"/>
      <c r="STT1294" s="66"/>
      <c r="STU1294" s="66"/>
      <c r="STV1294" s="66"/>
      <c r="STW1294" s="66"/>
      <c r="STX1294" s="66"/>
      <c r="STY1294" s="66"/>
      <c r="STZ1294" s="66"/>
      <c r="SUA1294" s="66"/>
      <c r="SUB1294" s="66"/>
      <c r="SUC1294" s="66"/>
      <c r="SUD1294" s="66"/>
      <c r="SUE1294" s="66"/>
      <c r="SUF1294" s="66"/>
      <c r="SUG1294" s="66"/>
      <c r="SUH1294" s="66"/>
      <c r="SUI1294" s="66"/>
      <c r="SUJ1294" s="66"/>
      <c r="SUK1294" s="66"/>
      <c r="SUL1294" s="66"/>
      <c r="SUM1294" s="66"/>
      <c r="SUN1294" s="66"/>
      <c r="SUO1294" s="66"/>
      <c r="SUP1294" s="66"/>
      <c r="SUQ1294" s="66"/>
      <c r="SUR1294" s="66"/>
      <c r="SUS1294" s="66"/>
      <c r="SUT1294" s="66"/>
      <c r="SUU1294" s="66"/>
      <c r="SUV1294" s="66"/>
      <c r="SUW1294" s="66"/>
      <c r="SUX1294" s="66"/>
      <c r="SUY1294" s="66"/>
      <c r="SUZ1294" s="66"/>
      <c r="SVA1294" s="66"/>
      <c r="SVB1294" s="66"/>
      <c r="SVC1294" s="66"/>
      <c r="SVD1294" s="66"/>
      <c r="SVE1294" s="66"/>
      <c r="SVF1294" s="66"/>
      <c r="SVG1294" s="66"/>
      <c r="SVH1294" s="66"/>
      <c r="SVI1294" s="66"/>
      <c r="SVJ1294" s="66"/>
      <c r="SVK1294" s="66"/>
      <c r="SVL1294" s="66"/>
      <c r="SVM1294" s="66"/>
      <c r="SVN1294" s="66"/>
      <c r="SVO1294" s="66"/>
      <c r="SVP1294" s="66"/>
      <c r="SVQ1294" s="66"/>
      <c r="SVR1294" s="66"/>
      <c r="SVS1294" s="66"/>
      <c r="SVT1294" s="66"/>
      <c r="SVU1294" s="66"/>
      <c r="SVV1294" s="66"/>
      <c r="SVW1294" s="66"/>
      <c r="SVX1294" s="66"/>
      <c r="SVY1294" s="66"/>
      <c r="SVZ1294" s="66"/>
      <c r="SWA1294" s="66"/>
      <c r="SWB1294" s="66"/>
      <c r="SWC1294" s="66"/>
      <c r="SWD1294" s="66"/>
      <c r="SWE1294" s="66"/>
      <c r="SWF1294" s="66"/>
      <c r="SWG1294" s="66"/>
      <c r="SWH1294" s="66"/>
      <c r="SWI1294" s="66"/>
      <c r="SWJ1294" s="66"/>
      <c r="SWK1294" s="66"/>
      <c r="SWL1294" s="66"/>
      <c r="SWM1294" s="66"/>
      <c r="SWN1294" s="66"/>
      <c r="SWO1294" s="66"/>
      <c r="SWP1294" s="66"/>
      <c r="SWQ1294" s="66"/>
      <c r="SWR1294" s="66"/>
      <c r="SWS1294" s="66"/>
      <c r="SWT1294" s="66"/>
      <c r="SWU1294" s="66"/>
      <c r="SWV1294" s="66"/>
      <c r="SWW1294" s="66"/>
      <c r="SWX1294" s="66"/>
      <c r="SWY1294" s="66"/>
      <c r="SWZ1294" s="66"/>
      <c r="SXA1294" s="66"/>
      <c r="SXB1294" s="66"/>
      <c r="SXC1294" s="66"/>
      <c r="SXD1294" s="66"/>
      <c r="SXE1294" s="66"/>
      <c r="SXF1294" s="66"/>
      <c r="SXG1294" s="66"/>
      <c r="SXH1294" s="66"/>
      <c r="SXI1294" s="66"/>
      <c r="SXJ1294" s="66"/>
      <c r="SXK1294" s="66"/>
      <c r="SXL1294" s="66"/>
      <c r="SXM1294" s="66"/>
      <c r="SXN1294" s="66"/>
      <c r="SXO1294" s="66"/>
      <c r="SXP1294" s="66"/>
      <c r="SXQ1294" s="66"/>
      <c r="SXR1294" s="66"/>
      <c r="SXS1294" s="66"/>
      <c r="SXT1294" s="66"/>
      <c r="SXU1294" s="66"/>
      <c r="SXV1294" s="66"/>
      <c r="SXW1294" s="66"/>
      <c r="SXX1294" s="66"/>
      <c r="SXY1294" s="66"/>
      <c r="SXZ1294" s="66"/>
      <c r="SYA1294" s="66"/>
      <c r="SYB1294" s="66"/>
      <c r="SYC1294" s="66"/>
      <c r="SYD1294" s="66"/>
      <c r="SYE1294" s="66"/>
      <c r="SYF1294" s="66"/>
      <c r="SYG1294" s="66"/>
      <c r="SYH1294" s="66"/>
      <c r="SYI1294" s="66"/>
      <c r="SYJ1294" s="66"/>
      <c r="SYK1294" s="66"/>
      <c r="SYL1294" s="66"/>
      <c r="SYM1294" s="66"/>
      <c r="SYN1294" s="66"/>
      <c r="SYO1294" s="66"/>
      <c r="SYP1294" s="66"/>
      <c r="SYQ1294" s="66"/>
      <c r="SYR1294" s="66"/>
      <c r="SYS1294" s="66"/>
      <c r="SYT1294" s="66"/>
      <c r="SYU1294" s="66"/>
      <c r="SYV1294" s="66"/>
      <c r="SYW1294" s="66"/>
      <c r="SYX1294" s="66"/>
      <c r="SYY1294" s="66"/>
      <c r="SYZ1294" s="66"/>
      <c r="SZA1294" s="66"/>
      <c r="SZB1294" s="66"/>
      <c r="SZC1294" s="66"/>
      <c r="SZD1294" s="66"/>
      <c r="SZE1294" s="66"/>
      <c r="SZF1294" s="66"/>
      <c r="SZG1294" s="66"/>
      <c r="SZH1294" s="66"/>
      <c r="SZI1294" s="66"/>
      <c r="SZJ1294" s="66"/>
      <c r="SZK1294" s="66"/>
      <c r="SZL1294" s="66"/>
      <c r="SZM1294" s="66"/>
      <c r="SZN1294" s="66"/>
      <c r="SZO1294" s="66"/>
      <c r="SZP1294" s="66"/>
      <c r="SZQ1294" s="66"/>
      <c r="SZR1294" s="66"/>
      <c r="SZS1294" s="66"/>
      <c r="SZT1294" s="66"/>
      <c r="SZU1294" s="66"/>
      <c r="SZV1294" s="66"/>
      <c r="SZW1294" s="66"/>
      <c r="SZX1294" s="66"/>
      <c r="SZY1294" s="66"/>
      <c r="SZZ1294" s="66"/>
      <c r="TAA1294" s="66"/>
      <c r="TAB1294" s="66"/>
      <c r="TAC1294" s="66"/>
      <c r="TAD1294" s="66"/>
      <c r="TAE1294" s="66"/>
      <c r="TAF1294" s="66"/>
      <c r="TAG1294" s="66"/>
      <c r="TAH1294" s="66"/>
      <c r="TAI1294" s="66"/>
      <c r="TAJ1294" s="66"/>
      <c r="TAK1294" s="66"/>
      <c r="TAL1294" s="66"/>
      <c r="TAM1294" s="66"/>
      <c r="TAN1294" s="66"/>
      <c r="TAO1294" s="66"/>
      <c r="TAP1294" s="66"/>
      <c r="TAQ1294" s="66"/>
      <c r="TAR1294" s="66"/>
      <c r="TAS1294" s="66"/>
      <c r="TAT1294" s="66"/>
      <c r="TAU1294" s="66"/>
      <c r="TAV1294" s="66"/>
      <c r="TAW1294" s="66"/>
      <c r="TAX1294" s="66"/>
      <c r="TAY1294" s="66"/>
      <c r="TAZ1294" s="66"/>
      <c r="TBA1294" s="66"/>
      <c r="TBB1294" s="66"/>
      <c r="TBC1294" s="66"/>
      <c r="TBD1294" s="66"/>
      <c r="TBE1294" s="66"/>
      <c r="TBF1294" s="66"/>
      <c r="TBG1294" s="66"/>
      <c r="TBH1294" s="66"/>
      <c r="TBI1294" s="66"/>
      <c r="TBJ1294" s="66"/>
      <c r="TBK1294" s="66"/>
      <c r="TBL1294" s="66"/>
      <c r="TBM1294" s="66"/>
      <c r="TBN1294" s="66"/>
      <c r="TBO1294" s="66"/>
      <c r="TBP1294" s="66"/>
      <c r="TBQ1294" s="66"/>
      <c r="TBR1294" s="66"/>
      <c r="TBS1294" s="66"/>
      <c r="TBT1294" s="66"/>
      <c r="TBU1294" s="66"/>
      <c r="TBV1294" s="66"/>
      <c r="TBW1294" s="66"/>
      <c r="TBX1294" s="66"/>
      <c r="TBY1294" s="66"/>
      <c r="TBZ1294" s="66"/>
      <c r="TCA1294" s="66"/>
      <c r="TCB1294" s="66"/>
      <c r="TCC1294" s="66"/>
      <c r="TCD1294" s="66"/>
      <c r="TCE1294" s="66"/>
      <c r="TCF1294" s="66"/>
      <c r="TCG1294" s="66"/>
      <c r="TCH1294" s="66"/>
      <c r="TCI1294" s="66"/>
      <c r="TCJ1294" s="66"/>
      <c r="TCK1294" s="66"/>
      <c r="TCL1294" s="66"/>
      <c r="TCM1294" s="66"/>
      <c r="TCN1294" s="66"/>
      <c r="TCO1294" s="66"/>
      <c r="TCP1294" s="66"/>
      <c r="TCQ1294" s="66"/>
      <c r="TCR1294" s="66"/>
      <c r="TCS1294" s="66"/>
      <c r="TCT1294" s="66"/>
      <c r="TCU1294" s="66"/>
      <c r="TCV1294" s="66"/>
      <c r="TCW1294" s="66"/>
      <c r="TCX1294" s="66"/>
      <c r="TCY1294" s="66"/>
      <c r="TCZ1294" s="66"/>
      <c r="TDA1294" s="66"/>
      <c r="TDB1294" s="66"/>
      <c r="TDC1294" s="66"/>
      <c r="TDD1294" s="66"/>
      <c r="TDE1294" s="66"/>
      <c r="TDF1294" s="66"/>
      <c r="TDG1294" s="66"/>
      <c r="TDH1294" s="66"/>
      <c r="TDI1294" s="66"/>
      <c r="TDJ1294" s="66"/>
      <c r="TDK1294" s="66"/>
      <c r="TDL1294" s="66"/>
      <c r="TDM1294" s="66"/>
      <c r="TDN1294" s="66"/>
      <c r="TDO1294" s="66"/>
      <c r="TDP1294" s="66"/>
      <c r="TDQ1294" s="66"/>
      <c r="TDR1294" s="66"/>
      <c r="TDS1294" s="66"/>
      <c r="TDT1294" s="66"/>
      <c r="TDU1294" s="66"/>
      <c r="TDV1294" s="66"/>
      <c r="TDW1294" s="66"/>
      <c r="TDX1294" s="66"/>
      <c r="TDY1294" s="66"/>
      <c r="TDZ1294" s="66"/>
      <c r="TEA1294" s="66"/>
      <c r="TEB1294" s="66"/>
      <c r="TEC1294" s="66"/>
      <c r="TED1294" s="66"/>
      <c r="TEE1294" s="66"/>
      <c r="TEF1294" s="66"/>
      <c r="TEG1294" s="66"/>
      <c r="TEH1294" s="66"/>
      <c r="TEI1294" s="66"/>
      <c r="TEJ1294" s="66"/>
      <c r="TEK1294" s="66"/>
      <c r="TEL1294" s="66"/>
      <c r="TEM1294" s="66"/>
      <c r="TEN1294" s="66"/>
      <c r="TEO1294" s="66"/>
      <c r="TEP1294" s="66"/>
      <c r="TEQ1294" s="66"/>
      <c r="TER1294" s="66"/>
      <c r="TES1294" s="66"/>
      <c r="TET1294" s="66"/>
      <c r="TEU1294" s="66"/>
      <c r="TEV1294" s="66"/>
      <c r="TEW1294" s="66"/>
      <c r="TEX1294" s="66"/>
      <c r="TEY1294" s="66"/>
      <c r="TEZ1294" s="66"/>
      <c r="TFA1294" s="66"/>
      <c r="TFB1294" s="66"/>
      <c r="TFC1294" s="66"/>
      <c r="TFD1294" s="66"/>
      <c r="TFE1294" s="66"/>
      <c r="TFF1294" s="66"/>
      <c r="TFG1294" s="66"/>
      <c r="TFH1294" s="66"/>
      <c r="TFI1294" s="66"/>
      <c r="TFJ1294" s="66"/>
      <c r="TFK1294" s="66"/>
      <c r="TFL1294" s="66"/>
      <c r="TFM1294" s="66"/>
      <c r="TFN1294" s="66"/>
      <c r="TFO1294" s="66"/>
      <c r="TFP1294" s="66"/>
      <c r="TFQ1294" s="66"/>
      <c r="TFR1294" s="66"/>
      <c r="TFS1294" s="66"/>
      <c r="TFT1294" s="66"/>
      <c r="TFU1294" s="66"/>
      <c r="TFV1294" s="66"/>
      <c r="TFW1294" s="66"/>
      <c r="TFX1294" s="66"/>
      <c r="TFY1294" s="66"/>
      <c r="TFZ1294" s="66"/>
      <c r="TGA1294" s="66"/>
      <c r="TGB1294" s="66"/>
      <c r="TGC1294" s="66"/>
      <c r="TGD1294" s="66"/>
      <c r="TGE1294" s="66"/>
      <c r="TGF1294" s="66"/>
      <c r="TGG1294" s="66"/>
      <c r="TGH1294" s="66"/>
      <c r="TGI1294" s="66"/>
      <c r="TGJ1294" s="66"/>
      <c r="TGK1294" s="66"/>
      <c r="TGL1294" s="66"/>
      <c r="TGM1294" s="66"/>
      <c r="TGN1294" s="66"/>
      <c r="TGO1294" s="66"/>
      <c r="TGP1294" s="66"/>
      <c r="TGQ1294" s="66"/>
      <c r="TGR1294" s="66"/>
      <c r="TGS1294" s="66"/>
      <c r="TGT1294" s="66"/>
      <c r="TGU1294" s="66"/>
      <c r="TGV1294" s="66"/>
      <c r="TGW1294" s="66"/>
      <c r="TGX1294" s="66"/>
      <c r="TGY1294" s="66"/>
      <c r="TGZ1294" s="66"/>
      <c r="THA1294" s="66"/>
      <c r="THB1294" s="66"/>
      <c r="THC1294" s="66"/>
      <c r="THD1294" s="66"/>
      <c r="THE1294" s="66"/>
      <c r="THF1294" s="66"/>
      <c r="THG1294" s="66"/>
      <c r="THH1294" s="66"/>
      <c r="THI1294" s="66"/>
      <c r="THJ1294" s="66"/>
      <c r="THK1294" s="66"/>
      <c r="THL1294" s="66"/>
      <c r="THM1294" s="66"/>
      <c r="THN1294" s="66"/>
      <c r="THO1294" s="66"/>
      <c r="THP1294" s="66"/>
      <c r="THQ1294" s="66"/>
      <c r="THR1294" s="66"/>
      <c r="THS1294" s="66"/>
      <c r="THT1294" s="66"/>
      <c r="THU1294" s="66"/>
      <c r="THV1294" s="66"/>
      <c r="THW1294" s="66"/>
      <c r="THX1294" s="66"/>
      <c r="THY1294" s="66"/>
      <c r="THZ1294" s="66"/>
      <c r="TIA1294" s="66"/>
      <c r="TIB1294" s="66"/>
      <c r="TIC1294" s="66"/>
      <c r="TID1294" s="66"/>
      <c r="TIE1294" s="66"/>
      <c r="TIF1294" s="66"/>
      <c r="TIG1294" s="66"/>
      <c r="TIH1294" s="66"/>
      <c r="TII1294" s="66"/>
      <c r="TIJ1294" s="66"/>
      <c r="TIK1294" s="66"/>
      <c r="TIL1294" s="66"/>
      <c r="TIM1294" s="66"/>
      <c r="TIN1294" s="66"/>
      <c r="TIO1294" s="66"/>
      <c r="TIP1294" s="66"/>
      <c r="TIQ1294" s="66"/>
      <c r="TIR1294" s="66"/>
      <c r="TIS1294" s="66"/>
      <c r="TIT1294" s="66"/>
      <c r="TIU1294" s="66"/>
      <c r="TIV1294" s="66"/>
      <c r="TIW1294" s="66"/>
      <c r="TIX1294" s="66"/>
      <c r="TIY1294" s="66"/>
      <c r="TIZ1294" s="66"/>
      <c r="TJA1294" s="66"/>
      <c r="TJB1294" s="66"/>
      <c r="TJC1294" s="66"/>
      <c r="TJD1294" s="66"/>
      <c r="TJE1294" s="66"/>
      <c r="TJF1294" s="66"/>
      <c r="TJG1294" s="66"/>
      <c r="TJH1294" s="66"/>
      <c r="TJI1294" s="66"/>
      <c r="TJJ1294" s="66"/>
      <c r="TJK1294" s="66"/>
      <c r="TJL1294" s="66"/>
      <c r="TJM1294" s="66"/>
      <c r="TJN1294" s="66"/>
      <c r="TJO1294" s="66"/>
      <c r="TJP1294" s="66"/>
      <c r="TJQ1294" s="66"/>
      <c r="TJR1294" s="66"/>
      <c r="TJS1294" s="66"/>
      <c r="TJT1294" s="66"/>
      <c r="TJU1294" s="66"/>
      <c r="TJV1294" s="66"/>
      <c r="TJW1294" s="66"/>
      <c r="TJX1294" s="66"/>
      <c r="TJY1294" s="66"/>
      <c r="TJZ1294" s="66"/>
      <c r="TKA1294" s="66"/>
      <c r="TKB1294" s="66"/>
      <c r="TKC1294" s="66"/>
      <c r="TKD1294" s="66"/>
      <c r="TKE1294" s="66"/>
      <c r="TKF1294" s="66"/>
      <c r="TKG1294" s="66"/>
      <c r="TKH1294" s="66"/>
      <c r="TKI1294" s="66"/>
      <c r="TKJ1294" s="66"/>
      <c r="TKK1294" s="66"/>
      <c r="TKL1294" s="66"/>
      <c r="TKM1294" s="66"/>
      <c r="TKN1294" s="66"/>
      <c r="TKO1294" s="66"/>
      <c r="TKP1294" s="66"/>
      <c r="TKQ1294" s="66"/>
      <c r="TKR1294" s="66"/>
      <c r="TKS1294" s="66"/>
      <c r="TKT1294" s="66"/>
      <c r="TKU1294" s="66"/>
      <c r="TKV1294" s="66"/>
      <c r="TKW1294" s="66"/>
      <c r="TKX1294" s="66"/>
      <c r="TKY1294" s="66"/>
      <c r="TKZ1294" s="66"/>
      <c r="TLA1294" s="66"/>
      <c r="TLB1294" s="66"/>
      <c r="TLC1294" s="66"/>
      <c r="TLD1294" s="66"/>
      <c r="TLE1294" s="66"/>
      <c r="TLF1294" s="66"/>
      <c r="TLG1294" s="66"/>
      <c r="TLH1294" s="66"/>
      <c r="TLI1294" s="66"/>
      <c r="TLJ1294" s="66"/>
      <c r="TLK1294" s="66"/>
      <c r="TLL1294" s="66"/>
      <c r="TLM1294" s="66"/>
      <c r="TLN1294" s="66"/>
      <c r="TLO1294" s="66"/>
      <c r="TLP1294" s="66"/>
      <c r="TLQ1294" s="66"/>
      <c r="TLR1294" s="66"/>
      <c r="TLS1294" s="66"/>
      <c r="TLT1294" s="66"/>
      <c r="TLU1294" s="66"/>
      <c r="TLV1294" s="66"/>
      <c r="TLW1294" s="66"/>
      <c r="TLX1294" s="66"/>
      <c r="TLY1294" s="66"/>
      <c r="TLZ1294" s="66"/>
      <c r="TMA1294" s="66"/>
      <c r="TMB1294" s="66"/>
      <c r="TMC1294" s="66"/>
      <c r="TMD1294" s="66"/>
      <c r="TME1294" s="66"/>
      <c r="TMF1294" s="66"/>
      <c r="TMG1294" s="66"/>
      <c r="TMH1294" s="66"/>
      <c r="TMI1294" s="66"/>
      <c r="TMJ1294" s="66"/>
      <c r="TMK1294" s="66"/>
      <c r="TML1294" s="66"/>
      <c r="TMM1294" s="66"/>
      <c r="TMN1294" s="66"/>
      <c r="TMO1294" s="66"/>
      <c r="TMP1294" s="66"/>
      <c r="TMQ1294" s="66"/>
      <c r="TMR1294" s="66"/>
      <c r="TMS1294" s="66"/>
      <c r="TMT1294" s="66"/>
      <c r="TMU1294" s="66"/>
      <c r="TMV1294" s="66"/>
      <c r="TMW1294" s="66"/>
      <c r="TMX1294" s="66"/>
      <c r="TMY1294" s="66"/>
      <c r="TMZ1294" s="66"/>
      <c r="TNA1294" s="66"/>
      <c r="TNB1294" s="66"/>
      <c r="TNC1294" s="66"/>
      <c r="TND1294" s="66"/>
      <c r="TNE1294" s="66"/>
      <c r="TNF1294" s="66"/>
      <c r="TNG1294" s="66"/>
      <c r="TNH1294" s="66"/>
      <c r="TNI1294" s="66"/>
      <c r="TNJ1294" s="66"/>
      <c r="TNK1294" s="66"/>
      <c r="TNL1294" s="66"/>
      <c r="TNM1294" s="66"/>
      <c r="TNN1294" s="66"/>
      <c r="TNO1294" s="66"/>
      <c r="TNP1294" s="66"/>
      <c r="TNQ1294" s="66"/>
      <c r="TNR1294" s="66"/>
      <c r="TNS1294" s="66"/>
      <c r="TNT1294" s="66"/>
      <c r="TNU1294" s="66"/>
      <c r="TNV1294" s="66"/>
      <c r="TNW1294" s="66"/>
      <c r="TNX1294" s="66"/>
      <c r="TNY1294" s="66"/>
      <c r="TNZ1294" s="66"/>
      <c r="TOA1294" s="66"/>
      <c r="TOB1294" s="66"/>
      <c r="TOC1294" s="66"/>
      <c r="TOD1294" s="66"/>
      <c r="TOE1294" s="66"/>
      <c r="TOF1294" s="66"/>
      <c r="TOG1294" s="66"/>
      <c r="TOH1294" s="66"/>
      <c r="TOI1294" s="66"/>
      <c r="TOJ1294" s="66"/>
      <c r="TOK1294" s="66"/>
      <c r="TOL1294" s="66"/>
      <c r="TOM1294" s="66"/>
      <c r="TON1294" s="66"/>
      <c r="TOO1294" s="66"/>
      <c r="TOP1294" s="66"/>
      <c r="TOQ1294" s="66"/>
      <c r="TOR1294" s="66"/>
      <c r="TOS1294" s="66"/>
      <c r="TOT1294" s="66"/>
      <c r="TOU1294" s="66"/>
      <c r="TOV1294" s="66"/>
      <c r="TOW1294" s="66"/>
      <c r="TOX1294" s="66"/>
      <c r="TOY1294" s="66"/>
      <c r="TOZ1294" s="66"/>
      <c r="TPA1294" s="66"/>
      <c r="TPB1294" s="66"/>
      <c r="TPC1294" s="66"/>
      <c r="TPD1294" s="66"/>
      <c r="TPE1294" s="66"/>
      <c r="TPF1294" s="66"/>
      <c r="TPG1294" s="66"/>
      <c r="TPH1294" s="66"/>
      <c r="TPI1294" s="66"/>
      <c r="TPJ1294" s="66"/>
      <c r="TPK1294" s="66"/>
      <c r="TPL1294" s="66"/>
      <c r="TPM1294" s="66"/>
      <c r="TPN1294" s="66"/>
      <c r="TPO1294" s="66"/>
      <c r="TPP1294" s="66"/>
      <c r="TPQ1294" s="66"/>
      <c r="TPR1294" s="66"/>
      <c r="TPS1294" s="66"/>
      <c r="TPT1294" s="66"/>
      <c r="TPU1294" s="66"/>
      <c r="TPV1294" s="66"/>
      <c r="TPW1294" s="66"/>
      <c r="TPX1294" s="66"/>
      <c r="TPY1294" s="66"/>
      <c r="TPZ1294" s="66"/>
      <c r="TQA1294" s="66"/>
      <c r="TQB1294" s="66"/>
      <c r="TQC1294" s="66"/>
      <c r="TQD1294" s="66"/>
      <c r="TQE1294" s="66"/>
      <c r="TQF1294" s="66"/>
      <c r="TQG1294" s="66"/>
      <c r="TQH1294" s="66"/>
      <c r="TQI1294" s="66"/>
      <c r="TQJ1294" s="66"/>
      <c r="TQK1294" s="66"/>
      <c r="TQL1294" s="66"/>
      <c r="TQM1294" s="66"/>
      <c r="TQN1294" s="66"/>
      <c r="TQO1294" s="66"/>
      <c r="TQP1294" s="66"/>
      <c r="TQQ1294" s="66"/>
      <c r="TQR1294" s="66"/>
      <c r="TQS1294" s="66"/>
      <c r="TQT1294" s="66"/>
      <c r="TQU1294" s="66"/>
      <c r="TQV1294" s="66"/>
      <c r="TQW1294" s="66"/>
      <c r="TQX1294" s="66"/>
      <c r="TQY1294" s="66"/>
      <c r="TQZ1294" s="66"/>
      <c r="TRA1294" s="66"/>
      <c r="TRB1294" s="66"/>
      <c r="TRC1294" s="66"/>
      <c r="TRD1294" s="66"/>
      <c r="TRE1294" s="66"/>
      <c r="TRF1294" s="66"/>
      <c r="TRG1294" s="66"/>
      <c r="TRH1294" s="66"/>
      <c r="TRI1294" s="66"/>
      <c r="TRJ1294" s="66"/>
      <c r="TRK1294" s="66"/>
      <c r="TRL1294" s="66"/>
      <c r="TRM1294" s="66"/>
      <c r="TRN1294" s="66"/>
      <c r="TRO1294" s="66"/>
      <c r="TRP1294" s="66"/>
      <c r="TRQ1294" s="66"/>
      <c r="TRR1294" s="66"/>
      <c r="TRS1294" s="66"/>
      <c r="TRT1294" s="66"/>
      <c r="TRU1294" s="66"/>
      <c r="TRV1294" s="66"/>
      <c r="TRW1294" s="66"/>
      <c r="TRX1294" s="66"/>
      <c r="TRY1294" s="66"/>
      <c r="TRZ1294" s="66"/>
      <c r="TSA1294" s="66"/>
      <c r="TSB1294" s="66"/>
      <c r="TSC1294" s="66"/>
      <c r="TSD1294" s="66"/>
      <c r="TSE1294" s="66"/>
      <c r="TSF1294" s="66"/>
      <c r="TSG1294" s="66"/>
      <c r="TSH1294" s="66"/>
      <c r="TSI1294" s="66"/>
      <c r="TSJ1294" s="66"/>
      <c r="TSK1294" s="66"/>
      <c r="TSL1294" s="66"/>
      <c r="TSM1294" s="66"/>
      <c r="TSN1294" s="66"/>
      <c r="TSO1294" s="66"/>
      <c r="TSP1294" s="66"/>
      <c r="TSQ1294" s="66"/>
      <c r="TSR1294" s="66"/>
      <c r="TSS1294" s="66"/>
      <c r="TST1294" s="66"/>
      <c r="TSU1294" s="66"/>
      <c r="TSV1294" s="66"/>
      <c r="TSW1294" s="66"/>
      <c r="TSX1294" s="66"/>
      <c r="TSY1294" s="66"/>
      <c r="TSZ1294" s="66"/>
      <c r="TTA1294" s="66"/>
      <c r="TTB1294" s="66"/>
      <c r="TTC1294" s="66"/>
      <c r="TTD1294" s="66"/>
      <c r="TTE1294" s="66"/>
      <c r="TTF1294" s="66"/>
      <c r="TTG1294" s="66"/>
      <c r="TTH1294" s="66"/>
      <c r="TTI1294" s="66"/>
      <c r="TTJ1294" s="66"/>
      <c r="TTK1294" s="66"/>
      <c r="TTL1294" s="66"/>
      <c r="TTM1294" s="66"/>
      <c r="TTN1294" s="66"/>
      <c r="TTO1294" s="66"/>
      <c r="TTP1294" s="66"/>
      <c r="TTQ1294" s="66"/>
      <c r="TTR1294" s="66"/>
      <c r="TTS1294" s="66"/>
      <c r="TTT1294" s="66"/>
      <c r="TTU1294" s="66"/>
      <c r="TTV1294" s="66"/>
      <c r="TTW1294" s="66"/>
      <c r="TTX1294" s="66"/>
      <c r="TTY1294" s="66"/>
      <c r="TTZ1294" s="66"/>
      <c r="TUA1294" s="66"/>
      <c r="TUB1294" s="66"/>
      <c r="TUC1294" s="66"/>
      <c r="TUD1294" s="66"/>
      <c r="TUE1294" s="66"/>
      <c r="TUF1294" s="66"/>
      <c r="TUG1294" s="66"/>
      <c r="TUH1294" s="66"/>
      <c r="TUI1294" s="66"/>
      <c r="TUJ1294" s="66"/>
      <c r="TUK1294" s="66"/>
      <c r="TUL1294" s="66"/>
      <c r="TUM1294" s="66"/>
      <c r="TUN1294" s="66"/>
      <c r="TUO1294" s="66"/>
      <c r="TUP1294" s="66"/>
      <c r="TUQ1294" s="66"/>
      <c r="TUR1294" s="66"/>
      <c r="TUS1294" s="66"/>
      <c r="TUT1294" s="66"/>
      <c r="TUU1294" s="66"/>
      <c r="TUV1294" s="66"/>
      <c r="TUW1294" s="66"/>
      <c r="TUX1294" s="66"/>
      <c r="TUY1294" s="66"/>
      <c r="TUZ1294" s="66"/>
      <c r="TVA1294" s="66"/>
      <c r="TVB1294" s="66"/>
      <c r="TVC1294" s="66"/>
      <c r="TVD1294" s="66"/>
      <c r="TVE1294" s="66"/>
      <c r="TVF1294" s="66"/>
      <c r="TVG1294" s="66"/>
      <c r="TVH1294" s="66"/>
      <c r="TVI1294" s="66"/>
      <c r="TVJ1294" s="66"/>
      <c r="TVK1294" s="66"/>
      <c r="TVL1294" s="66"/>
      <c r="TVM1294" s="66"/>
      <c r="TVN1294" s="66"/>
      <c r="TVO1294" s="66"/>
      <c r="TVP1294" s="66"/>
      <c r="TVQ1294" s="66"/>
      <c r="TVR1294" s="66"/>
      <c r="TVS1294" s="66"/>
      <c r="TVT1294" s="66"/>
      <c r="TVU1294" s="66"/>
      <c r="TVV1294" s="66"/>
      <c r="TVW1294" s="66"/>
      <c r="TVX1294" s="66"/>
      <c r="TVY1294" s="66"/>
      <c r="TVZ1294" s="66"/>
      <c r="TWA1294" s="66"/>
      <c r="TWB1294" s="66"/>
      <c r="TWC1294" s="66"/>
      <c r="TWD1294" s="66"/>
      <c r="TWE1294" s="66"/>
      <c r="TWF1294" s="66"/>
      <c r="TWG1294" s="66"/>
      <c r="TWH1294" s="66"/>
      <c r="TWI1294" s="66"/>
      <c r="TWJ1294" s="66"/>
      <c r="TWK1294" s="66"/>
      <c r="TWL1294" s="66"/>
      <c r="TWM1294" s="66"/>
      <c r="TWN1294" s="66"/>
      <c r="TWO1294" s="66"/>
      <c r="TWP1294" s="66"/>
      <c r="TWQ1294" s="66"/>
      <c r="TWR1294" s="66"/>
      <c r="TWS1294" s="66"/>
      <c r="TWT1294" s="66"/>
      <c r="TWU1294" s="66"/>
      <c r="TWV1294" s="66"/>
      <c r="TWW1294" s="66"/>
      <c r="TWX1294" s="66"/>
      <c r="TWY1294" s="66"/>
      <c r="TWZ1294" s="66"/>
      <c r="TXA1294" s="66"/>
      <c r="TXB1294" s="66"/>
      <c r="TXC1294" s="66"/>
      <c r="TXD1294" s="66"/>
      <c r="TXE1294" s="66"/>
      <c r="TXF1294" s="66"/>
      <c r="TXG1294" s="66"/>
      <c r="TXH1294" s="66"/>
      <c r="TXI1294" s="66"/>
      <c r="TXJ1294" s="66"/>
      <c r="TXK1294" s="66"/>
      <c r="TXL1294" s="66"/>
      <c r="TXM1294" s="66"/>
      <c r="TXN1294" s="66"/>
      <c r="TXO1294" s="66"/>
      <c r="TXP1294" s="66"/>
      <c r="TXQ1294" s="66"/>
      <c r="TXR1294" s="66"/>
      <c r="TXS1294" s="66"/>
      <c r="TXT1294" s="66"/>
      <c r="TXU1294" s="66"/>
      <c r="TXV1294" s="66"/>
      <c r="TXW1294" s="66"/>
      <c r="TXX1294" s="66"/>
      <c r="TXY1294" s="66"/>
      <c r="TXZ1294" s="66"/>
      <c r="TYA1294" s="66"/>
      <c r="TYB1294" s="66"/>
      <c r="TYC1294" s="66"/>
      <c r="TYD1294" s="66"/>
      <c r="TYE1294" s="66"/>
      <c r="TYF1294" s="66"/>
      <c r="TYG1294" s="66"/>
      <c r="TYH1294" s="66"/>
      <c r="TYI1294" s="66"/>
      <c r="TYJ1294" s="66"/>
      <c r="TYK1294" s="66"/>
      <c r="TYL1294" s="66"/>
      <c r="TYM1294" s="66"/>
      <c r="TYN1294" s="66"/>
      <c r="TYO1294" s="66"/>
      <c r="TYP1294" s="66"/>
      <c r="TYQ1294" s="66"/>
      <c r="TYR1294" s="66"/>
      <c r="TYS1294" s="66"/>
      <c r="TYT1294" s="66"/>
      <c r="TYU1294" s="66"/>
      <c r="TYV1294" s="66"/>
      <c r="TYW1294" s="66"/>
      <c r="TYX1294" s="66"/>
      <c r="TYY1294" s="66"/>
      <c r="TYZ1294" s="66"/>
      <c r="TZA1294" s="66"/>
      <c r="TZB1294" s="66"/>
      <c r="TZC1294" s="66"/>
      <c r="TZD1294" s="66"/>
      <c r="TZE1294" s="66"/>
      <c r="TZF1294" s="66"/>
      <c r="TZG1294" s="66"/>
      <c r="TZH1294" s="66"/>
      <c r="TZI1294" s="66"/>
      <c r="TZJ1294" s="66"/>
      <c r="TZK1294" s="66"/>
      <c r="TZL1294" s="66"/>
      <c r="TZM1294" s="66"/>
      <c r="TZN1294" s="66"/>
      <c r="TZO1294" s="66"/>
      <c r="TZP1294" s="66"/>
      <c r="TZQ1294" s="66"/>
      <c r="TZR1294" s="66"/>
      <c r="TZS1294" s="66"/>
      <c r="TZT1294" s="66"/>
      <c r="TZU1294" s="66"/>
      <c r="TZV1294" s="66"/>
      <c r="TZW1294" s="66"/>
      <c r="TZX1294" s="66"/>
      <c r="TZY1294" s="66"/>
      <c r="TZZ1294" s="66"/>
      <c r="UAA1294" s="66"/>
      <c r="UAB1294" s="66"/>
      <c r="UAC1294" s="66"/>
      <c r="UAD1294" s="66"/>
      <c r="UAE1294" s="66"/>
      <c r="UAF1294" s="66"/>
      <c r="UAG1294" s="66"/>
      <c r="UAH1294" s="66"/>
      <c r="UAI1294" s="66"/>
      <c r="UAJ1294" s="66"/>
      <c r="UAK1294" s="66"/>
      <c r="UAL1294" s="66"/>
      <c r="UAM1294" s="66"/>
      <c r="UAN1294" s="66"/>
      <c r="UAO1294" s="66"/>
      <c r="UAP1294" s="66"/>
      <c r="UAQ1294" s="66"/>
      <c r="UAR1294" s="66"/>
      <c r="UAS1294" s="66"/>
      <c r="UAT1294" s="66"/>
      <c r="UAU1294" s="66"/>
      <c r="UAV1294" s="66"/>
      <c r="UAW1294" s="66"/>
      <c r="UAX1294" s="66"/>
      <c r="UAY1294" s="66"/>
      <c r="UAZ1294" s="66"/>
      <c r="UBA1294" s="66"/>
      <c r="UBB1294" s="66"/>
      <c r="UBC1294" s="66"/>
      <c r="UBD1294" s="66"/>
      <c r="UBE1294" s="66"/>
      <c r="UBF1294" s="66"/>
      <c r="UBG1294" s="66"/>
      <c r="UBH1294" s="66"/>
      <c r="UBI1294" s="66"/>
      <c r="UBJ1294" s="66"/>
      <c r="UBK1294" s="66"/>
      <c r="UBL1294" s="66"/>
      <c r="UBM1294" s="66"/>
      <c r="UBN1294" s="66"/>
      <c r="UBO1294" s="66"/>
      <c r="UBP1294" s="66"/>
      <c r="UBQ1294" s="66"/>
      <c r="UBR1294" s="66"/>
      <c r="UBS1294" s="66"/>
      <c r="UBT1294" s="66"/>
      <c r="UBU1294" s="66"/>
      <c r="UBV1294" s="66"/>
      <c r="UBW1294" s="66"/>
      <c r="UBX1294" s="66"/>
      <c r="UBY1294" s="66"/>
      <c r="UBZ1294" s="66"/>
      <c r="UCA1294" s="66"/>
      <c r="UCB1294" s="66"/>
      <c r="UCC1294" s="66"/>
      <c r="UCD1294" s="66"/>
      <c r="UCE1294" s="66"/>
      <c r="UCF1294" s="66"/>
      <c r="UCG1294" s="66"/>
      <c r="UCH1294" s="66"/>
      <c r="UCI1294" s="66"/>
      <c r="UCJ1294" s="66"/>
      <c r="UCK1294" s="66"/>
      <c r="UCL1294" s="66"/>
      <c r="UCM1294" s="66"/>
      <c r="UCN1294" s="66"/>
      <c r="UCO1294" s="66"/>
      <c r="UCP1294" s="66"/>
      <c r="UCQ1294" s="66"/>
      <c r="UCR1294" s="66"/>
      <c r="UCS1294" s="66"/>
      <c r="UCT1294" s="66"/>
      <c r="UCU1294" s="66"/>
      <c r="UCV1294" s="66"/>
      <c r="UCW1294" s="66"/>
      <c r="UCX1294" s="66"/>
      <c r="UCY1294" s="66"/>
      <c r="UCZ1294" s="66"/>
      <c r="UDA1294" s="66"/>
      <c r="UDB1294" s="66"/>
      <c r="UDC1294" s="66"/>
      <c r="UDD1294" s="66"/>
      <c r="UDE1294" s="66"/>
      <c r="UDF1294" s="66"/>
      <c r="UDG1294" s="66"/>
      <c r="UDH1294" s="66"/>
      <c r="UDI1294" s="66"/>
      <c r="UDJ1294" s="66"/>
      <c r="UDK1294" s="66"/>
      <c r="UDL1294" s="66"/>
      <c r="UDM1294" s="66"/>
      <c r="UDN1294" s="66"/>
      <c r="UDO1294" s="66"/>
      <c r="UDP1294" s="66"/>
      <c r="UDQ1294" s="66"/>
      <c r="UDR1294" s="66"/>
      <c r="UDS1294" s="66"/>
      <c r="UDT1294" s="66"/>
      <c r="UDU1294" s="66"/>
      <c r="UDV1294" s="66"/>
      <c r="UDW1294" s="66"/>
      <c r="UDX1294" s="66"/>
      <c r="UDY1294" s="66"/>
      <c r="UDZ1294" s="66"/>
      <c r="UEA1294" s="66"/>
      <c r="UEB1294" s="66"/>
      <c r="UEC1294" s="66"/>
      <c r="UED1294" s="66"/>
      <c r="UEE1294" s="66"/>
      <c r="UEF1294" s="66"/>
      <c r="UEG1294" s="66"/>
      <c r="UEH1294" s="66"/>
      <c r="UEI1294" s="66"/>
      <c r="UEJ1294" s="66"/>
      <c r="UEK1294" s="66"/>
      <c r="UEL1294" s="66"/>
      <c r="UEM1294" s="66"/>
      <c r="UEN1294" s="66"/>
      <c r="UEO1294" s="66"/>
      <c r="UEP1294" s="66"/>
      <c r="UEQ1294" s="66"/>
      <c r="UER1294" s="66"/>
      <c r="UES1294" s="66"/>
      <c r="UET1294" s="66"/>
      <c r="UEU1294" s="66"/>
      <c r="UEV1294" s="66"/>
      <c r="UEW1294" s="66"/>
      <c r="UEX1294" s="66"/>
      <c r="UEY1294" s="66"/>
      <c r="UEZ1294" s="66"/>
      <c r="UFA1294" s="66"/>
      <c r="UFB1294" s="66"/>
      <c r="UFC1294" s="66"/>
      <c r="UFD1294" s="66"/>
      <c r="UFE1294" s="66"/>
      <c r="UFF1294" s="66"/>
      <c r="UFG1294" s="66"/>
      <c r="UFH1294" s="66"/>
      <c r="UFI1294" s="66"/>
      <c r="UFJ1294" s="66"/>
      <c r="UFK1294" s="66"/>
      <c r="UFL1294" s="66"/>
      <c r="UFM1294" s="66"/>
      <c r="UFN1294" s="66"/>
      <c r="UFO1294" s="66"/>
      <c r="UFP1294" s="66"/>
      <c r="UFQ1294" s="66"/>
      <c r="UFR1294" s="66"/>
      <c r="UFS1294" s="66"/>
      <c r="UFT1294" s="66"/>
      <c r="UFU1294" s="66"/>
      <c r="UFV1294" s="66"/>
      <c r="UFW1294" s="66"/>
      <c r="UFX1294" s="66"/>
      <c r="UFY1294" s="66"/>
      <c r="UFZ1294" s="66"/>
      <c r="UGA1294" s="66"/>
      <c r="UGB1294" s="66"/>
      <c r="UGC1294" s="66"/>
      <c r="UGD1294" s="66"/>
      <c r="UGE1294" s="66"/>
      <c r="UGF1294" s="66"/>
      <c r="UGG1294" s="66"/>
      <c r="UGH1294" s="66"/>
      <c r="UGI1294" s="66"/>
      <c r="UGJ1294" s="66"/>
      <c r="UGK1294" s="66"/>
      <c r="UGL1294" s="66"/>
      <c r="UGM1294" s="66"/>
      <c r="UGN1294" s="66"/>
      <c r="UGO1294" s="66"/>
      <c r="UGP1294" s="66"/>
      <c r="UGQ1294" s="66"/>
      <c r="UGR1294" s="66"/>
      <c r="UGS1294" s="66"/>
      <c r="UGT1294" s="66"/>
      <c r="UGU1294" s="66"/>
      <c r="UGV1294" s="66"/>
      <c r="UGW1294" s="66"/>
      <c r="UGX1294" s="66"/>
      <c r="UGY1294" s="66"/>
      <c r="UGZ1294" s="66"/>
      <c r="UHA1294" s="66"/>
      <c r="UHB1294" s="66"/>
      <c r="UHC1294" s="66"/>
      <c r="UHD1294" s="66"/>
      <c r="UHE1294" s="66"/>
      <c r="UHF1294" s="66"/>
      <c r="UHG1294" s="66"/>
      <c r="UHH1294" s="66"/>
      <c r="UHI1294" s="66"/>
      <c r="UHJ1294" s="66"/>
      <c r="UHK1294" s="66"/>
      <c r="UHL1294" s="66"/>
      <c r="UHM1294" s="66"/>
      <c r="UHN1294" s="66"/>
      <c r="UHO1294" s="66"/>
      <c r="UHP1294" s="66"/>
      <c r="UHQ1294" s="66"/>
      <c r="UHR1294" s="66"/>
      <c r="UHS1294" s="66"/>
      <c r="UHT1294" s="66"/>
      <c r="UHU1294" s="66"/>
      <c r="UHV1294" s="66"/>
      <c r="UHW1294" s="66"/>
      <c r="UHX1294" s="66"/>
      <c r="UHY1294" s="66"/>
      <c r="UHZ1294" s="66"/>
      <c r="UIA1294" s="66"/>
      <c r="UIB1294" s="66"/>
      <c r="UIC1294" s="66"/>
      <c r="UID1294" s="66"/>
      <c r="UIE1294" s="66"/>
      <c r="UIF1294" s="66"/>
      <c r="UIG1294" s="66"/>
      <c r="UIH1294" s="66"/>
      <c r="UII1294" s="66"/>
      <c r="UIJ1294" s="66"/>
      <c r="UIK1294" s="66"/>
      <c r="UIL1294" s="66"/>
      <c r="UIM1294" s="66"/>
      <c r="UIN1294" s="66"/>
      <c r="UIO1294" s="66"/>
      <c r="UIP1294" s="66"/>
      <c r="UIQ1294" s="66"/>
      <c r="UIR1294" s="66"/>
      <c r="UIS1294" s="66"/>
      <c r="UIT1294" s="66"/>
      <c r="UIU1294" s="66"/>
      <c r="UIV1294" s="66"/>
      <c r="UIW1294" s="66"/>
      <c r="UIX1294" s="66"/>
      <c r="UIY1294" s="66"/>
      <c r="UIZ1294" s="66"/>
      <c r="UJA1294" s="66"/>
      <c r="UJB1294" s="66"/>
      <c r="UJC1294" s="66"/>
      <c r="UJD1294" s="66"/>
      <c r="UJE1294" s="66"/>
      <c r="UJF1294" s="66"/>
      <c r="UJG1294" s="66"/>
      <c r="UJH1294" s="66"/>
      <c r="UJI1294" s="66"/>
      <c r="UJJ1294" s="66"/>
      <c r="UJK1294" s="66"/>
      <c r="UJL1294" s="66"/>
      <c r="UJM1294" s="66"/>
      <c r="UJN1294" s="66"/>
      <c r="UJO1294" s="66"/>
      <c r="UJP1294" s="66"/>
      <c r="UJQ1294" s="66"/>
      <c r="UJR1294" s="66"/>
      <c r="UJS1294" s="66"/>
      <c r="UJT1294" s="66"/>
      <c r="UJU1294" s="66"/>
      <c r="UJV1294" s="66"/>
      <c r="UJW1294" s="66"/>
      <c r="UJX1294" s="66"/>
      <c r="UJY1294" s="66"/>
      <c r="UJZ1294" s="66"/>
      <c r="UKA1294" s="66"/>
      <c r="UKB1294" s="66"/>
      <c r="UKC1294" s="66"/>
      <c r="UKD1294" s="66"/>
      <c r="UKE1294" s="66"/>
      <c r="UKF1294" s="66"/>
      <c r="UKG1294" s="66"/>
      <c r="UKH1294" s="66"/>
      <c r="UKI1294" s="66"/>
      <c r="UKJ1294" s="66"/>
      <c r="UKK1294" s="66"/>
      <c r="UKL1294" s="66"/>
      <c r="UKM1294" s="66"/>
      <c r="UKN1294" s="66"/>
      <c r="UKO1294" s="66"/>
      <c r="UKP1294" s="66"/>
      <c r="UKQ1294" s="66"/>
      <c r="UKR1294" s="66"/>
      <c r="UKS1294" s="66"/>
      <c r="UKT1294" s="66"/>
      <c r="UKU1294" s="66"/>
      <c r="UKV1294" s="66"/>
      <c r="UKW1294" s="66"/>
      <c r="UKX1294" s="66"/>
      <c r="UKY1294" s="66"/>
      <c r="UKZ1294" s="66"/>
      <c r="ULA1294" s="66"/>
      <c r="ULB1294" s="66"/>
      <c r="ULC1294" s="66"/>
      <c r="ULD1294" s="66"/>
      <c r="ULE1294" s="66"/>
      <c r="ULF1294" s="66"/>
      <c r="ULG1294" s="66"/>
      <c r="ULH1294" s="66"/>
      <c r="ULI1294" s="66"/>
      <c r="ULJ1294" s="66"/>
      <c r="ULK1294" s="66"/>
      <c r="ULL1294" s="66"/>
      <c r="ULM1294" s="66"/>
      <c r="ULN1294" s="66"/>
      <c r="ULO1294" s="66"/>
      <c r="ULP1294" s="66"/>
      <c r="ULQ1294" s="66"/>
      <c r="ULR1294" s="66"/>
      <c r="ULS1294" s="66"/>
      <c r="ULT1294" s="66"/>
      <c r="ULU1294" s="66"/>
      <c r="ULV1294" s="66"/>
      <c r="ULW1294" s="66"/>
      <c r="ULX1294" s="66"/>
      <c r="ULY1294" s="66"/>
      <c r="ULZ1294" s="66"/>
      <c r="UMA1294" s="66"/>
      <c r="UMB1294" s="66"/>
      <c r="UMC1294" s="66"/>
      <c r="UMD1294" s="66"/>
      <c r="UME1294" s="66"/>
      <c r="UMF1294" s="66"/>
      <c r="UMG1294" s="66"/>
      <c r="UMH1294" s="66"/>
      <c r="UMI1294" s="66"/>
      <c r="UMJ1294" s="66"/>
      <c r="UMK1294" s="66"/>
      <c r="UML1294" s="66"/>
      <c r="UMM1294" s="66"/>
      <c r="UMN1294" s="66"/>
      <c r="UMO1294" s="66"/>
      <c r="UMP1294" s="66"/>
      <c r="UMQ1294" s="66"/>
      <c r="UMR1294" s="66"/>
      <c r="UMS1294" s="66"/>
      <c r="UMT1294" s="66"/>
      <c r="UMU1294" s="66"/>
      <c r="UMV1294" s="66"/>
      <c r="UMW1294" s="66"/>
      <c r="UMX1294" s="66"/>
      <c r="UMY1294" s="66"/>
      <c r="UMZ1294" s="66"/>
      <c r="UNA1294" s="66"/>
      <c r="UNB1294" s="66"/>
      <c r="UNC1294" s="66"/>
      <c r="UND1294" s="66"/>
      <c r="UNE1294" s="66"/>
      <c r="UNF1294" s="66"/>
      <c r="UNG1294" s="66"/>
      <c r="UNH1294" s="66"/>
      <c r="UNI1294" s="66"/>
      <c r="UNJ1294" s="66"/>
      <c r="UNK1294" s="66"/>
      <c r="UNL1294" s="66"/>
      <c r="UNM1294" s="66"/>
      <c r="UNN1294" s="66"/>
      <c r="UNO1294" s="66"/>
      <c r="UNP1294" s="66"/>
      <c r="UNQ1294" s="66"/>
      <c r="UNR1294" s="66"/>
      <c r="UNS1294" s="66"/>
      <c r="UNT1294" s="66"/>
      <c r="UNU1294" s="66"/>
      <c r="UNV1294" s="66"/>
      <c r="UNW1294" s="66"/>
      <c r="UNX1294" s="66"/>
      <c r="UNY1294" s="66"/>
      <c r="UNZ1294" s="66"/>
      <c r="UOA1294" s="66"/>
      <c r="UOB1294" s="66"/>
      <c r="UOC1294" s="66"/>
      <c r="UOD1294" s="66"/>
      <c r="UOE1294" s="66"/>
      <c r="UOF1294" s="66"/>
      <c r="UOG1294" s="66"/>
      <c r="UOH1294" s="66"/>
      <c r="UOI1294" s="66"/>
      <c r="UOJ1294" s="66"/>
      <c r="UOK1294" s="66"/>
      <c r="UOL1294" s="66"/>
      <c r="UOM1294" s="66"/>
      <c r="UON1294" s="66"/>
      <c r="UOO1294" s="66"/>
      <c r="UOP1294" s="66"/>
      <c r="UOQ1294" s="66"/>
      <c r="UOR1294" s="66"/>
      <c r="UOS1294" s="66"/>
      <c r="UOT1294" s="66"/>
      <c r="UOU1294" s="66"/>
      <c r="UOV1294" s="66"/>
      <c r="UOW1294" s="66"/>
      <c r="UOX1294" s="66"/>
      <c r="UOY1294" s="66"/>
      <c r="UOZ1294" s="66"/>
      <c r="UPA1294" s="66"/>
      <c r="UPB1294" s="66"/>
      <c r="UPC1294" s="66"/>
      <c r="UPD1294" s="66"/>
      <c r="UPE1294" s="66"/>
      <c r="UPF1294" s="66"/>
      <c r="UPG1294" s="66"/>
      <c r="UPH1294" s="66"/>
      <c r="UPI1294" s="66"/>
      <c r="UPJ1294" s="66"/>
      <c r="UPK1294" s="66"/>
      <c r="UPL1294" s="66"/>
      <c r="UPM1294" s="66"/>
      <c r="UPN1294" s="66"/>
      <c r="UPO1294" s="66"/>
      <c r="UPP1294" s="66"/>
      <c r="UPQ1294" s="66"/>
      <c r="UPR1294" s="66"/>
      <c r="UPS1294" s="66"/>
      <c r="UPT1294" s="66"/>
      <c r="UPU1294" s="66"/>
      <c r="UPV1294" s="66"/>
      <c r="UPW1294" s="66"/>
      <c r="UPX1294" s="66"/>
      <c r="UPY1294" s="66"/>
      <c r="UPZ1294" s="66"/>
      <c r="UQA1294" s="66"/>
      <c r="UQB1294" s="66"/>
      <c r="UQC1294" s="66"/>
      <c r="UQD1294" s="66"/>
      <c r="UQE1294" s="66"/>
      <c r="UQF1294" s="66"/>
      <c r="UQG1294" s="66"/>
      <c r="UQH1294" s="66"/>
      <c r="UQI1294" s="66"/>
      <c r="UQJ1294" s="66"/>
      <c r="UQK1294" s="66"/>
      <c r="UQL1294" s="66"/>
      <c r="UQM1294" s="66"/>
      <c r="UQN1294" s="66"/>
      <c r="UQO1294" s="66"/>
      <c r="UQP1294" s="66"/>
      <c r="UQQ1294" s="66"/>
      <c r="UQR1294" s="66"/>
      <c r="UQS1294" s="66"/>
      <c r="UQT1294" s="66"/>
      <c r="UQU1294" s="66"/>
      <c r="UQV1294" s="66"/>
      <c r="UQW1294" s="66"/>
      <c r="UQX1294" s="66"/>
      <c r="UQY1294" s="66"/>
      <c r="UQZ1294" s="66"/>
      <c r="URA1294" s="66"/>
      <c r="URB1294" s="66"/>
      <c r="URC1294" s="66"/>
      <c r="URD1294" s="66"/>
      <c r="URE1294" s="66"/>
      <c r="URF1294" s="66"/>
      <c r="URG1294" s="66"/>
      <c r="URH1294" s="66"/>
      <c r="URI1294" s="66"/>
      <c r="URJ1294" s="66"/>
      <c r="URK1294" s="66"/>
      <c r="URL1294" s="66"/>
      <c r="URM1294" s="66"/>
      <c r="URN1294" s="66"/>
      <c r="URO1294" s="66"/>
      <c r="URP1294" s="66"/>
      <c r="URQ1294" s="66"/>
      <c r="URR1294" s="66"/>
      <c r="URS1294" s="66"/>
      <c r="URT1294" s="66"/>
      <c r="URU1294" s="66"/>
      <c r="URV1294" s="66"/>
      <c r="URW1294" s="66"/>
      <c r="URX1294" s="66"/>
      <c r="URY1294" s="66"/>
      <c r="URZ1294" s="66"/>
      <c r="USA1294" s="66"/>
      <c r="USB1294" s="66"/>
      <c r="USC1294" s="66"/>
      <c r="USD1294" s="66"/>
      <c r="USE1294" s="66"/>
      <c r="USF1294" s="66"/>
      <c r="USG1294" s="66"/>
      <c r="USH1294" s="66"/>
      <c r="USI1294" s="66"/>
      <c r="USJ1294" s="66"/>
      <c r="USK1294" s="66"/>
      <c r="USL1294" s="66"/>
      <c r="USM1294" s="66"/>
      <c r="USN1294" s="66"/>
      <c r="USO1294" s="66"/>
      <c r="USP1294" s="66"/>
      <c r="USQ1294" s="66"/>
      <c r="USR1294" s="66"/>
      <c r="USS1294" s="66"/>
      <c r="UST1294" s="66"/>
      <c r="USU1294" s="66"/>
      <c r="USV1294" s="66"/>
      <c r="USW1294" s="66"/>
      <c r="USX1294" s="66"/>
      <c r="USY1294" s="66"/>
      <c r="USZ1294" s="66"/>
      <c r="UTA1294" s="66"/>
      <c r="UTB1294" s="66"/>
      <c r="UTC1294" s="66"/>
      <c r="UTD1294" s="66"/>
      <c r="UTE1294" s="66"/>
      <c r="UTF1294" s="66"/>
      <c r="UTG1294" s="66"/>
      <c r="UTH1294" s="66"/>
      <c r="UTI1294" s="66"/>
      <c r="UTJ1294" s="66"/>
      <c r="UTK1294" s="66"/>
      <c r="UTL1294" s="66"/>
      <c r="UTM1294" s="66"/>
      <c r="UTN1294" s="66"/>
      <c r="UTO1294" s="66"/>
      <c r="UTP1294" s="66"/>
      <c r="UTQ1294" s="66"/>
      <c r="UTR1294" s="66"/>
      <c r="UTS1294" s="66"/>
      <c r="UTT1294" s="66"/>
      <c r="UTU1294" s="66"/>
      <c r="UTV1294" s="66"/>
      <c r="UTW1294" s="66"/>
      <c r="UTX1294" s="66"/>
      <c r="UTY1294" s="66"/>
      <c r="UTZ1294" s="66"/>
      <c r="UUA1294" s="66"/>
      <c r="UUB1294" s="66"/>
      <c r="UUC1294" s="66"/>
      <c r="UUD1294" s="66"/>
      <c r="UUE1294" s="66"/>
      <c r="UUF1294" s="66"/>
      <c r="UUG1294" s="66"/>
      <c r="UUH1294" s="66"/>
      <c r="UUI1294" s="66"/>
      <c r="UUJ1294" s="66"/>
      <c r="UUK1294" s="66"/>
      <c r="UUL1294" s="66"/>
      <c r="UUM1294" s="66"/>
      <c r="UUN1294" s="66"/>
      <c r="UUO1294" s="66"/>
      <c r="UUP1294" s="66"/>
      <c r="UUQ1294" s="66"/>
      <c r="UUR1294" s="66"/>
      <c r="UUS1294" s="66"/>
      <c r="UUT1294" s="66"/>
      <c r="UUU1294" s="66"/>
      <c r="UUV1294" s="66"/>
      <c r="UUW1294" s="66"/>
      <c r="UUX1294" s="66"/>
      <c r="UUY1294" s="66"/>
      <c r="UUZ1294" s="66"/>
      <c r="UVA1294" s="66"/>
      <c r="UVB1294" s="66"/>
      <c r="UVC1294" s="66"/>
      <c r="UVD1294" s="66"/>
      <c r="UVE1294" s="66"/>
      <c r="UVF1294" s="66"/>
      <c r="UVG1294" s="66"/>
      <c r="UVH1294" s="66"/>
      <c r="UVI1294" s="66"/>
      <c r="UVJ1294" s="66"/>
      <c r="UVK1294" s="66"/>
      <c r="UVL1294" s="66"/>
      <c r="UVM1294" s="66"/>
      <c r="UVN1294" s="66"/>
      <c r="UVO1294" s="66"/>
      <c r="UVP1294" s="66"/>
      <c r="UVQ1294" s="66"/>
      <c r="UVR1294" s="66"/>
      <c r="UVS1294" s="66"/>
      <c r="UVT1294" s="66"/>
      <c r="UVU1294" s="66"/>
      <c r="UVV1294" s="66"/>
      <c r="UVW1294" s="66"/>
      <c r="UVX1294" s="66"/>
      <c r="UVY1294" s="66"/>
      <c r="UVZ1294" s="66"/>
      <c r="UWA1294" s="66"/>
      <c r="UWB1294" s="66"/>
      <c r="UWC1294" s="66"/>
      <c r="UWD1294" s="66"/>
      <c r="UWE1294" s="66"/>
      <c r="UWF1294" s="66"/>
      <c r="UWG1294" s="66"/>
      <c r="UWH1294" s="66"/>
      <c r="UWI1294" s="66"/>
      <c r="UWJ1294" s="66"/>
      <c r="UWK1294" s="66"/>
      <c r="UWL1294" s="66"/>
      <c r="UWM1294" s="66"/>
      <c r="UWN1294" s="66"/>
      <c r="UWO1294" s="66"/>
      <c r="UWP1294" s="66"/>
      <c r="UWQ1294" s="66"/>
      <c r="UWR1294" s="66"/>
      <c r="UWS1294" s="66"/>
      <c r="UWT1294" s="66"/>
      <c r="UWU1294" s="66"/>
      <c r="UWV1294" s="66"/>
      <c r="UWW1294" s="66"/>
      <c r="UWX1294" s="66"/>
      <c r="UWY1294" s="66"/>
      <c r="UWZ1294" s="66"/>
      <c r="UXA1294" s="66"/>
      <c r="UXB1294" s="66"/>
      <c r="UXC1294" s="66"/>
      <c r="UXD1294" s="66"/>
      <c r="UXE1294" s="66"/>
      <c r="UXF1294" s="66"/>
      <c r="UXG1294" s="66"/>
      <c r="UXH1294" s="66"/>
      <c r="UXI1294" s="66"/>
      <c r="UXJ1294" s="66"/>
      <c r="UXK1294" s="66"/>
      <c r="UXL1294" s="66"/>
      <c r="UXM1294" s="66"/>
      <c r="UXN1294" s="66"/>
      <c r="UXO1294" s="66"/>
      <c r="UXP1294" s="66"/>
      <c r="UXQ1294" s="66"/>
      <c r="UXR1294" s="66"/>
      <c r="UXS1294" s="66"/>
      <c r="UXT1294" s="66"/>
      <c r="UXU1294" s="66"/>
      <c r="UXV1294" s="66"/>
      <c r="UXW1294" s="66"/>
      <c r="UXX1294" s="66"/>
      <c r="UXY1294" s="66"/>
      <c r="UXZ1294" s="66"/>
      <c r="UYA1294" s="66"/>
      <c r="UYB1294" s="66"/>
      <c r="UYC1294" s="66"/>
      <c r="UYD1294" s="66"/>
      <c r="UYE1294" s="66"/>
      <c r="UYF1294" s="66"/>
      <c r="UYG1294" s="66"/>
      <c r="UYH1294" s="66"/>
      <c r="UYI1294" s="66"/>
      <c r="UYJ1294" s="66"/>
      <c r="UYK1294" s="66"/>
      <c r="UYL1294" s="66"/>
      <c r="UYM1294" s="66"/>
      <c r="UYN1294" s="66"/>
      <c r="UYO1294" s="66"/>
      <c r="UYP1294" s="66"/>
      <c r="UYQ1294" s="66"/>
      <c r="UYR1294" s="66"/>
      <c r="UYS1294" s="66"/>
      <c r="UYT1294" s="66"/>
      <c r="UYU1294" s="66"/>
      <c r="UYV1294" s="66"/>
      <c r="UYW1294" s="66"/>
      <c r="UYX1294" s="66"/>
      <c r="UYY1294" s="66"/>
      <c r="UYZ1294" s="66"/>
      <c r="UZA1294" s="66"/>
      <c r="UZB1294" s="66"/>
      <c r="UZC1294" s="66"/>
      <c r="UZD1294" s="66"/>
      <c r="UZE1294" s="66"/>
      <c r="UZF1294" s="66"/>
      <c r="UZG1294" s="66"/>
      <c r="UZH1294" s="66"/>
      <c r="UZI1294" s="66"/>
      <c r="UZJ1294" s="66"/>
      <c r="UZK1294" s="66"/>
      <c r="UZL1294" s="66"/>
      <c r="UZM1294" s="66"/>
      <c r="UZN1294" s="66"/>
      <c r="UZO1294" s="66"/>
      <c r="UZP1294" s="66"/>
      <c r="UZQ1294" s="66"/>
      <c r="UZR1294" s="66"/>
      <c r="UZS1294" s="66"/>
      <c r="UZT1294" s="66"/>
      <c r="UZU1294" s="66"/>
      <c r="UZV1294" s="66"/>
      <c r="UZW1294" s="66"/>
      <c r="UZX1294" s="66"/>
      <c r="UZY1294" s="66"/>
      <c r="UZZ1294" s="66"/>
      <c r="VAA1294" s="66"/>
      <c r="VAB1294" s="66"/>
      <c r="VAC1294" s="66"/>
      <c r="VAD1294" s="66"/>
      <c r="VAE1294" s="66"/>
      <c r="VAF1294" s="66"/>
      <c r="VAG1294" s="66"/>
      <c r="VAH1294" s="66"/>
      <c r="VAI1294" s="66"/>
      <c r="VAJ1294" s="66"/>
      <c r="VAK1294" s="66"/>
      <c r="VAL1294" s="66"/>
      <c r="VAM1294" s="66"/>
      <c r="VAN1294" s="66"/>
      <c r="VAO1294" s="66"/>
      <c r="VAP1294" s="66"/>
      <c r="VAQ1294" s="66"/>
      <c r="VAR1294" s="66"/>
      <c r="VAS1294" s="66"/>
      <c r="VAT1294" s="66"/>
      <c r="VAU1294" s="66"/>
      <c r="VAV1294" s="66"/>
      <c r="VAW1294" s="66"/>
      <c r="VAX1294" s="66"/>
      <c r="VAY1294" s="66"/>
      <c r="VAZ1294" s="66"/>
      <c r="VBA1294" s="66"/>
      <c r="VBB1294" s="66"/>
      <c r="VBC1294" s="66"/>
      <c r="VBD1294" s="66"/>
      <c r="VBE1294" s="66"/>
      <c r="VBF1294" s="66"/>
      <c r="VBG1294" s="66"/>
      <c r="VBH1294" s="66"/>
      <c r="VBI1294" s="66"/>
      <c r="VBJ1294" s="66"/>
      <c r="VBK1294" s="66"/>
      <c r="VBL1294" s="66"/>
      <c r="VBM1294" s="66"/>
      <c r="VBN1294" s="66"/>
      <c r="VBO1294" s="66"/>
      <c r="VBP1294" s="66"/>
      <c r="VBQ1294" s="66"/>
      <c r="VBR1294" s="66"/>
      <c r="VBS1294" s="66"/>
      <c r="VBT1294" s="66"/>
      <c r="VBU1294" s="66"/>
      <c r="VBV1294" s="66"/>
      <c r="VBW1294" s="66"/>
      <c r="VBX1294" s="66"/>
      <c r="VBY1294" s="66"/>
      <c r="VBZ1294" s="66"/>
      <c r="VCA1294" s="66"/>
      <c r="VCB1294" s="66"/>
      <c r="VCC1294" s="66"/>
      <c r="VCD1294" s="66"/>
      <c r="VCE1294" s="66"/>
      <c r="VCF1294" s="66"/>
      <c r="VCG1294" s="66"/>
      <c r="VCH1294" s="66"/>
      <c r="VCI1294" s="66"/>
      <c r="VCJ1294" s="66"/>
      <c r="VCK1294" s="66"/>
      <c r="VCL1294" s="66"/>
      <c r="VCM1294" s="66"/>
      <c r="VCN1294" s="66"/>
      <c r="VCO1294" s="66"/>
      <c r="VCP1294" s="66"/>
      <c r="VCQ1294" s="66"/>
      <c r="VCR1294" s="66"/>
      <c r="VCS1294" s="66"/>
      <c r="VCT1294" s="66"/>
      <c r="VCU1294" s="66"/>
      <c r="VCV1294" s="66"/>
      <c r="VCW1294" s="66"/>
      <c r="VCX1294" s="66"/>
      <c r="VCY1294" s="66"/>
      <c r="VCZ1294" s="66"/>
      <c r="VDA1294" s="66"/>
      <c r="VDB1294" s="66"/>
      <c r="VDC1294" s="66"/>
      <c r="VDD1294" s="66"/>
      <c r="VDE1294" s="66"/>
      <c r="VDF1294" s="66"/>
      <c r="VDG1294" s="66"/>
      <c r="VDH1294" s="66"/>
      <c r="VDI1294" s="66"/>
      <c r="VDJ1294" s="66"/>
      <c r="VDK1294" s="66"/>
      <c r="VDL1294" s="66"/>
      <c r="VDM1294" s="66"/>
      <c r="VDN1294" s="66"/>
      <c r="VDO1294" s="66"/>
      <c r="VDP1294" s="66"/>
      <c r="VDQ1294" s="66"/>
      <c r="VDR1294" s="66"/>
      <c r="VDS1294" s="66"/>
      <c r="VDT1294" s="66"/>
      <c r="VDU1294" s="66"/>
      <c r="VDV1294" s="66"/>
      <c r="VDW1294" s="66"/>
      <c r="VDX1294" s="66"/>
      <c r="VDY1294" s="66"/>
      <c r="VDZ1294" s="66"/>
      <c r="VEA1294" s="66"/>
      <c r="VEB1294" s="66"/>
      <c r="VEC1294" s="66"/>
      <c r="VED1294" s="66"/>
      <c r="VEE1294" s="66"/>
      <c r="VEF1294" s="66"/>
      <c r="VEG1294" s="66"/>
      <c r="VEH1294" s="66"/>
      <c r="VEI1294" s="66"/>
      <c r="VEJ1294" s="66"/>
      <c r="VEK1294" s="66"/>
      <c r="VEL1294" s="66"/>
      <c r="VEM1294" s="66"/>
      <c r="VEN1294" s="66"/>
      <c r="VEO1294" s="66"/>
      <c r="VEP1294" s="66"/>
      <c r="VEQ1294" s="66"/>
      <c r="VER1294" s="66"/>
      <c r="VES1294" s="66"/>
      <c r="VET1294" s="66"/>
      <c r="VEU1294" s="66"/>
      <c r="VEV1294" s="66"/>
      <c r="VEW1294" s="66"/>
      <c r="VEX1294" s="66"/>
      <c r="VEY1294" s="66"/>
      <c r="VEZ1294" s="66"/>
      <c r="VFA1294" s="66"/>
      <c r="VFB1294" s="66"/>
      <c r="VFC1294" s="66"/>
      <c r="VFD1294" s="66"/>
      <c r="VFE1294" s="66"/>
      <c r="VFF1294" s="66"/>
      <c r="VFG1294" s="66"/>
      <c r="VFH1294" s="66"/>
      <c r="VFI1294" s="66"/>
      <c r="VFJ1294" s="66"/>
      <c r="VFK1294" s="66"/>
      <c r="VFL1294" s="66"/>
      <c r="VFM1294" s="66"/>
      <c r="VFN1294" s="66"/>
      <c r="VFO1294" s="66"/>
      <c r="VFP1294" s="66"/>
      <c r="VFQ1294" s="66"/>
      <c r="VFR1294" s="66"/>
      <c r="VFS1294" s="66"/>
      <c r="VFT1294" s="66"/>
      <c r="VFU1294" s="66"/>
      <c r="VFV1294" s="66"/>
      <c r="VFW1294" s="66"/>
      <c r="VFX1294" s="66"/>
      <c r="VFY1294" s="66"/>
      <c r="VFZ1294" s="66"/>
      <c r="VGA1294" s="66"/>
      <c r="VGB1294" s="66"/>
      <c r="VGC1294" s="66"/>
      <c r="VGD1294" s="66"/>
      <c r="VGE1294" s="66"/>
      <c r="VGF1294" s="66"/>
      <c r="VGG1294" s="66"/>
      <c r="VGH1294" s="66"/>
      <c r="VGI1294" s="66"/>
      <c r="VGJ1294" s="66"/>
      <c r="VGK1294" s="66"/>
      <c r="VGL1294" s="66"/>
      <c r="VGM1294" s="66"/>
      <c r="VGN1294" s="66"/>
      <c r="VGO1294" s="66"/>
      <c r="VGP1294" s="66"/>
      <c r="VGQ1294" s="66"/>
      <c r="VGR1294" s="66"/>
      <c r="VGS1294" s="66"/>
      <c r="VGT1294" s="66"/>
      <c r="VGU1294" s="66"/>
      <c r="VGV1294" s="66"/>
      <c r="VGW1294" s="66"/>
      <c r="VGX1294" s="66"/>
      <c r="VGY1294" s="66"/>
      <c r="VGZ1294" s="66"/>
      <c r="VHA1294" s="66"/>
      <c r="VHB1294" s="66"/>
      <c r="VHC1294" s="66"/>
      <c r="VHD1294" s="66"/>
      <c r="VHE1294" s="66"/>
      <c r="VHF1294" s="66"/>
      <c r="VHG1294" s="66"/>
      <c r="VHH1294" s="66"/>
      <c r="VHI1294" s="66"/>
      <c r="VHJ1294" s="66"/>
      <c r="VHK1294" s="66"/>
      <c r="VHL1294" s="66"/>
      <c r="VHM1294" s="66"/>
      <c r="VHN1294" s="66"/>
      <c r="VHO1294" s="66"/>
      <c r="VHP1294" s="66"/>
      <c r="VHQ1294" s="66"/>
      <c r="VHR1294" s="66"/>
      <c r="VHS1294" s="66"/>
      <c r="VHT1294" s="66"/>
      <c r="VHU1294" s="66"/>
      <c r="VHV1294" s="66"/>
      <c r="VHW1294" s="66"/>
      <c r="VHX1294" s="66"/>
      <c r="VHY1294" s="66"/>
      <c r="VHZ1294" s="66"/>
      <c r="VIA1294" s="66"/>
      <c r="VIB1294" s="66"/>
      <c r="VIC1294" s="66"/>
      <c r="VID1294" s="66"/>
      <c r="VIE1294" s="66"/>
      <c r="VIF1294" s="66"/>
      <c r="VIG1294" s="66"/>
      <c r="VIH1294" s="66"/>
      <c r="VII1294" s="66"/>
      <c r="VIJ1294" s="66"/>
      <c r="VIK1294" s="66"/>
      <c r="VIL1294" s="66"/>
      <c r="VIM1294" s="66"/>
      <c r="VIN1294" s="66"/>
      <c r="VIO1294" s="66"/>
      <c r="VIP1294" s="66"/>
      <c r="VIQ1294" s="66"/>
      <c r="VIR1294" s="66"/>
      <c r="VIS1294" s="66"/>
      <c r="VIT1294" s="66"/>
      <c r="VIU1294" s="66"/>
      <c r="VIV1294" s="66"/>
      <c r="VIW1294" s="66"/>
      <c r="VIX1294" s="66"/>
      <c r="VIY1294" s="66"/>
      <c r="VIZ1294" s="66"/>
      <c r="VJA1294" s="66"/>
      <c r="VJB1294" s="66"/>
      <c r="VJC1294" s="66"/>
      <c r="VJD1294" s="66"/>
      <c r="VJE1294" s="66"/>
      <c r="VJF1294" s="66"/>
      <c r="VJG1294" s="66"/>
      <c r="VJH1294" s="66"/>
      <c r="VJI1294" s="66"/>
      <c r="VJJ1294" s="66"/>
      <c r="VJK1294" s="66"/>
      <c r="VJL1294" s="66"/>
      <c r="VJM1294" s="66"/>
      <c r="VJN1294" s="66"/>
      <c r="VJO1294" s="66"/>
      <c r="VJP1294" s="66"/>
      <c r="VJQ1294" s="66"/>
      <c r="VJR1294" s="66"/>
      <c r="VJS1294" s="66"/>
      <c r="VJT1294" s="66"/>
      <c r="VJU1294" s="66"/>
      <c r="VJV1294" s="66"/>
      <c r="VJW1294" s="66"/>
      <c r="VJX1294" s="66"/>
      <c r="VJY1294" s="66"/>
      <c r="VJZ1294" s="66"/>
      <c r="VKA1294" s="66"/>
      <c r="VKB1294" s="66"/>
      <c r="VKC1294" s="66"/>
      <c r="VKD1294" s="66"/>
      <c r="VKE1294" s="66"/>
      <c r="VKF1294" s="66"/>
      <c r="VKG1294" s="66"/>
      <c r="VKH1294" s="66"/>
      <c r="VKI1294" s="66"/>
      <c r="VKJ1294" s="66"/>
      <c r="VKK1294" s="66"/>
      <c r="VKL1294" s="66"/>
      <c r="VKM1294" s="66"/>
      <c r="VKN1294" s="66"/>
      <c r="VKO1294" s="66"/>
      <c r="VKP1294" s="66"/>
      <c r="VKQ1294" s="66"/>
      <c r="VKR1294" s="66"/>
      <c r="VKS1294" s="66"/>
      <c r="VKT1294" s="66"/>
      <c r="VKU1294" s="66"/>
      <c r="VKV1294" s="66"/>
      <c r="VKW1294" s="66"/>
      <c r="VKX1294" s="66"/>
      <c r="VKY1294" s="66"/>
      <c r="VKZ1294" s="66"/>
      <c r="VLA1294" s="66"/>
      <c r="VLB1294" s="66"/>
      <c r="VLC1294" s="66"/>
      <c r="VLD1294" s="66"/>
      <c r="VLE1294" s="66"/>
      <c r="VLF1294" s="66"/>
      <c r="VLG1294" s="66"/>
      <c r="VLH1294" s="66"/>
      <c r="VLI1294" s="66"/>
      <c r="VLJ1294" s="66"/>
      <c r="VLK1294" s="66"/>
      <c r="VLL1294" s="66"/>
      <c r="VLM1294" s="66"/>
      <c r="VLN1294" s="66"/>
      <c r="VLO1294" s="66"/>
      <c r="VLP1294" s="66"/>
      <c r="VLQ1294" s="66"/>
      <c r="VLR1294" s="66"/>
      <c r="VLS1294" s="66"/>
      <c r="VLT1294" s="66"/>
      <c r="VLU1294" s="66"/>
      <c r="VLV1294" s="66"/>
      <c r="VLW1294" s="66"/>
      <c r="VLX1294" s="66"/>
      <c r="VLY1294" s="66"/>
      <c r="VLZ1294" s="66"/>
      <c r="VMA1294" s="66"/>
      <c r="VMB1294" s="66"/>
      <c r="VMC1294" s="66"/>
      <c r="VMD1294" s="66"/>
      <c r="VME1294" s="66"/>
      <c r="VMF1294" s="66"/>
      <c r="VMG1294" s="66"/>
      <c r="VMH1294" s="66"/>
      <c r="VMI1294" s="66"/>
      <c r="VMJ1294" s="66"/>
      <c r="VMK1294" s="66"/>
      <c r="VML1294" s="66"/>
      <c r="VMM1294" s="66"/>
      <c r="VMN1294" s="66"/>
      <c r="VMO1294" s="66"/>
      <c r="VMP1294" s="66"/>
      <c r="VMQ1294" s="66"/>
      <c r="VMR1294" s="66"/>
      <c r="VMS1294" s="66"/>
      <c r="VMT1294" s="66"/>
      <c r="VMU1294" s="66"/>
      <c r="VMV1294" s="66"/>
      <c r="VMW1294" s="66"/>
      <c r="VMX1294" s="66"/>
      <c r="VMY1294" s="66"/>
      <c r="VMZ1294" s="66"/>
      <c r="VNA1294" s="66"/>
      <c r="VNB1294" s="66"/>
      <c r="VNC1294" s="66"/>
      <c r="VND1294" s="66"/>
      <c r="VNE1294" s="66"/>
      <c r="VNF1294" s="66"/>
      <c r="VNG1294" s="66"/>
      <c r="VNH1294" s="66"/>
      <c r="VNI1294" s="66"/>
      <c r="VNJ1294" s="66"/>
      <c r="VNK1294" s="66"/>
      <c r="VNL1294" s="66"/>
      <c r="VNM1294" s="66"/>
      <c r="VNN1294" s="66"/>
      <c r="VNO1294" s="66"/>
      <c r="VNP1294" s="66"/>
      <c r="VNQ1294" s="66"/>
      <c r="VNR1294" s="66"/>
      <c r="VNS1294" s="66"/>
      <c r="VNT1294" s="66"/>
      <c r="VNU1294" s="66"/>
      <c r="VNV1294" s="66"/>
      <c r="VNW1294" s="66"/>
      <c r="VNX1294" s="66"/>
      <c r="VNY1294" s="66"/>
      <c r="VNZ1294" s="66"/>
      <c r="VOA1294" s="66"/>
      <c r="VOB1294" s="66"/>
      <c r="VOC1294" s="66"/>
      <c r="VOD1294" s="66"/>
      <c r="VOE1294" s="66"/>
      <c r="VOF1294" s="66"/>
      <c r="VOG1294" s="66"/>
      <c r="VOH1294" s="66"/>
      <c r="VOI1294" s="66"/>
      <c r="VOJ1294" s="66"/>
      <c r="VOK1294" s="66"/>
      <c r="VOL1294" s="66"/>
      <c r="VOM1294" s="66"/>
      <c r="VON1294" s="66"/>
      <c r="VOO1294" s="66"/>
      <c r="VOP1294" s="66"/>
      <c r="VOQ1294" s="66"/>
      <c r="VOR1294" s="66"/>
      <c r="VOS1294" s="66"/>
      <c r="VOT1294" s="66"/>
      <c r="VOU1294" s="66"/>
      <c r="VOV1294" s="66"/>
      <c r="VOW1294" s="66"/>
      <c r="VOX1294" s="66"/>
      <c r="VOY1294" s="66"/>
      <c r="VOZ1294" s="66"/>
      <c r="VPA1294" s="66"/>
      <c r="VPB1294" s="66"/>
      <c r="VPC1294" s="66"/>
      <c r="VPD1294" s="66"/>
      <c r="VPE1294" s="66"/>
      <c r="VPF1294" s="66"/>
      <c r="VPG1294" s="66"/>
      <c r="VPH1294" s="66"/>
      <c r="VPI1294" s="66"/>
      <c r="VPJ1294" s="66"/>
      <c r="VPK1294" s="66"/>
      <c r="VPL1294" s="66"/>
      <c r="VPM1294" s="66"/>
      <c r="VPN1294" s="66"/>
      <c r="VPO1294" s="66"/>
      <c r="VPP1294" s="66"/>
      <c r="VPQ1294" s="66"/>
      <c r="VPR1294" s="66"/>
      <c r="VPS1294" s="66"/>
      <c r="VPT1294" s="66"/>
      <c r="VPU1294" s="66"/>
      <c r="VPV1294" s="66"/>
      <c r="VPW1294" s="66"/>
      <c r="VPX1294" s="66"/>
      <c r="VPY1294" s="66"/>
      <c r="VPZ1294" s="66"/>
      <c r="VQA1294" s="66"/>
      <c r="VQB1294" s="66"/>
      <c r="VQC1294" s="66"/>
      <c r="VQD1294" s="66"/>
      <c r="VQE1294" s="66"/>
      <c r="VQF1294" s="66"/>
      <c r="VQG1294" s="66"/>
      <c r="VQH1294" s="66"/>
      <c r="VQI1294" s="66"/>
      <c r="VQJ1294" s="66"/>
      <c r="VQK1294" s="66"/>
      <c r="VQL1294" s="66"/>
      <c r="VQM1294" s="66"/>
      <c r="VQN1294" s="66"/>
      <c r="VQO1294" s="66"/>
      <c r="VQP1294" s="66"/>
      <c r="VQQ1294" s="66"/>
      <c r="VQR1294" s="66"/>
      <c r="VQS1294" s="66"/>
      <c r="VQT1294" s="66"/>
      <c r="VQU1294" s="66"/>
      <c r="VQV1294" s="66"/>
      <c r="VQW1294" s="66"/>
      <c r="VQX1294" s="66"/>
      <c r="VQY1294" s="66"/>
      <c r="VQZ1294" s="66"/>
      <c r="VRA1294" s="66"/>
      <c r="VRB1294" s="66"/>
      <c r="VRC1294" s="66"/>
      <c r="VRD1294" s="66"/>
      <c r="VRE1294" s="66"/>
      <c r="VRF1294" s="66"/>
      <c r="VRG1294" s="66"/>
      <c r="VRH1294" s="66"/>
      <c r="VRI1294" s="66"/>
      <c r="VRJ1294" s="66"/>
      <c r="VRK1294" s="66"/>
      <c r="VRL1294" s="66"/>
      <c r="VRM1294" s="66"/>
      <c r="VRN1294" s="66"/>
      <c r="VRO1294" s="66"/>
      <c r="VRP1294" s="66"/>
      <c r="VRQ1294" s="66"/>
      <c r="VRR1294" s="66"/>
      <c r="VRS1294" s="66"/>
      <c r="VRT1294" s="66"/>
      <c r="VRU1294" s="66"/>
      <c r="VRV1294" s="66"/>
      <c r="VRW1294" s="66"/>
      <c r="VRX1294" s="66"/>
      <c r="VRY1294" s="66"/>
      <c r="VRZ1294" s="66"/>
      <c r="VSA1294" s="66"/>
      <c r="VSB1294" s="66"/>
      <c r="VSC1294" s="66"/>
      <c r="VSD1294" s="66"/>
      <c r="VSE1294" s="66"/>
      <c r="VSF1294" s="66"/>
      <c r="VSG1294" s="66"/>
      <c r="VSH1294" s="66"/>
      <c r="VSI1294" s="66"/>
      <c r="VSJ1294" s="66"/>
      <c r="VSK1294" s="66"/>
      <c r="VSL1294" s="66"/>
      <c r="VSM1294" s="66"/>
      <c r="VSN1294" s="66"/>
      <c r="VSO1294" s="66"/>
      <c r="VSP1294" s="66"/>
      <c r="VSQ1294" s="66"/>
      <c r="VSR1294" s="66"/>
      <c r="VSS1294" s="66"/>
      <c r="VST1294" s="66"/>
      <c r="VSU1294" s="66"/>
      <c r="VSV1294" s="66"/>
      <c r="VSW1294" s="66"/>
      <c r="VSX1294" s="66"/>
      <c r="VSY1294" s="66"/>
      <c r="VSZ1294" s="66"/>
      <c r="VTA1294" s="66"/>
      <c r="VTB1294" s="66"/>
      <c r="VTC1294" s="66"/>
      <c r="VTD1294" s="66"/>
      <c r="VTE1294" s="66"/>
      <c r="VTF1294" s="66"/>
      <c r="VTG1294" s="66"/>
      <c r="VTH1294" s="66"/>
      <c r="VTI1294" s="66"/>
      <c r="VTJ1294" s="66"/>
      <c r="VTK1294" s="66"/>
      <c r="VTL1294" s="66"/>
      <c r="VTM1294" s="66"/>
      <c r="VTN1294" s="66"/>
      <c r="VTO1294" s="66"/>
      <c r="VTP1294" s="66"/>
      <c r="VTQ1294" s="66"/>
      <c r="VTR1294" s="66"/>
      <c r="VTS1294" s="66"/>
      <c r="VTT1294" s="66"/>
      <c r="VTU1294" s="66"/>
      <c r="VTV1294" s="66"/>
      <c r="VTW1294" s="66"/>
      <c r="VTX1294" s="66"/>
      <c r="VTY1294" s="66"/>
      <c r="VTZ1294" s="66"/>
      <c r="VUA1294" s="66"/>
      <c r="VUB1294" s="66"/>
      <c r="VUC1294" s="66"/>
      <c r="VUD1294" s="66"/>
      <c r="VUE1294" s="66"/>
      <c r="VUF1294" s="66"/>
      <c r="VUG1294" s="66"/>
      <c r="VUH1294" s="66"/>
      <c r="VUI1294" s="66"/>
      <c r="VUJ1294" s="66"/>
      <c r="VUK1294" s="66"/>
      <c r="VUL1294" s="66"/>
      <c r="VUM1294" s="66"/>
      <c r="VUN1294" s="66"/>
      <c r="VUO1294" s="66"/>
      <c r="VUP1294" s="66"/>
      <c r="VUQ1294" s="66"/>
      <c r="VUR1294" s="66"/>
      <c r="VUS1294" s="66"/>
      <c r="VUT1294" s="66"/>
      <c r="VUU1294" s="66"/>
      <c r="VUV1294" s="66"/>
      <c r="VUW1294" s="66"/>
      <c r="VUX1294" s="66"/>
      <c r="VUY1294" s="66"/>
      <c r="VUZ1294" s="66"/>
      <c r="VVA1294" s="66"/>
      <c r="VVB1294" s="66"/>
      <c r="VVC1294" s="66"/>
      <c r="VVD1294" s="66"/>
      <c r="VVE1294" s="66"/>
      <c r="VVF1294" s="66"/>
      <c r="VVG1294" s="66"/>
      <c r="VVH1294" s="66"/>
      <c r="VVI1294" s="66"/>
      <c r="VVJ1294" s="66"/>
      <c r="VVK1294" s="66"/>
      <c r="VVL1294" s="66"/>
      <c r="VVM1294" s="66"/>
      <c r="VVN1294" s="66"/>
      <c r="VVO1294" s="66"/>
      <c r="VVP1294" s="66"/>
      <c r="VVQ1294" s="66"/>
      <c r="VVR1294" s="66"/>
      <c r="VVS1294" s="66"/>
      <c r="VVT1294" s="66"/>
      <c r="VVU1294" s="66"/>
      <c r="VVV1294" s="66"/>
      <c r="VVW1294" s="66"/>
      <c r="VVX1294" s="66"/>
      <c r="VVY1294" s="66"/>
      <c r="VVZ1294" s="66"/>
      <c r="VWA1294" s="66"/>
      <c r="VWB1294" s="66"/>
      <c r="VWC1294" s="66"/>
      <c r="VWD1294" s="66"/>
      <c r="VWE1294" s="66"/>
      <c r="VWF1294" s="66"/>
      <c r="VWG1294" s="66"/>
      <c r="VWH1294" s="66"/>
      <c r="VWI1294" s="66"/>
      <c r="VWJ1294" s="66"/>
      <c r="VWK1294" s="66"/>
      <c r="VWL1294" s="66"/>
      <c r="VWM1294" s="66"/>
      <c r="VWN1294" s="66"/>
      <c r="VWO1294" s="66"/>
      <c r="VWP1294" s="66"/>
      <c r="VWQ1294" s="66"/>
      <c r="VWR1294" s="66"/>
      <c r="VWS1294" s="66"/>
      <c r="VWT1294" s="66"/>
      <c r="VWU1294" s="66"/>
      <c r="VWV1294" s="66"/>
      <c r="VWW1294" s="66"/>
      <c r="VWX1294" s="66"/>
      <c r="VWY1294" s="66"/>
      <c r="VWZ1294" s="66"/>
      <c r="VXA1294" s="66"/>
      <c r="VXB1294" s="66"/>
      <c r="VXC1294" s="66"/>
      <c r="VXD1294" s="66"/>
      <c r="VXE1294" s="66"/>
      <c r="VXF1294" s="66"/>
      <c r="VXG1294" s="66"/>
      <c r="VXH1294" s="66"/>
      <c r="VXI1294" s="66"/>
      <c r="VXJ1294" s="66"/>
      <c r="VXK1294" s="66"/>
      <c r="VXL1294" s="66"/>
      <c r="VXM1294" s="66"/>
      <c r="VXN1294" s="66"/>
      <c r="VXO1294" s="66"/>
      <c r="VXP1294" s="66"/>
      <c r="VXQ1294" s="66"/>
      <c r="VXR1294" s="66"/>
      <c r="VXS1294" s="66"/>
      <c r="VXT1294" s="66"/>
      <c r="VXU1294" s="66"/>
      <c r="VXV1294" s="66"/>
      <c r="VXW1294" s="66"/>
      <c r="VXX1294" s="66"/>
      <c r="VXY1294" s="66"/>
      <c r="VXZ1294" s="66"/>
      <c r="VYA1294" s="66"/>
      <c r="VYB1294" s="66"/>
      <c r="VYC1294" s="66"/>
      <c r="VYD1294" s="66"/>
      <c r="VYE1294" s="66"/>
      <c r="VYF1294" s="66"/>
      <c r="VYG1294" s="66"/>
      <c r="VYH1294" s="66"/>
      <c r="VYI1294" s="66"/>
      <c r="VYJ1294" s="66"/>
      <c r="VYK1294" s="66"/>
      <c r="VYL1294" s="66"/>
      <c r="VYM1294" s="66"/>
      <c r="VYN1294" s="66"/>
      <c r="VYO1294" s="66"/>
      <c r="VYP1294" s="66"/>
      <c r="VYQ1294" s="66"/>
      <c r="VYR1294" s="66"/>
      <c r="VYS1294" s="66"/>
      <c r="VYT1294" s="66"/>
      <c r="VYU1294" s="66"/>
      <c r="VYV1294" s="66"/>
      <c r="VYW1294" s="66"/>
      <c r="VYX1294" s="66"/>
      <c r="VYY1294" s="66"/>
      <c r="VYZ1294" s="66"/>
      <c r="VZA1294" s="66"/>
      <c r="VZB1294" s="66"/>
      <c r="VZC1294" s="66"/>
      <c r="VZD1294" s="66"/>
      <c r="VZE1294" s="66"/>
      <c r="VZF1294" s="66"/>
      <c r="VZG1294" s="66"/>
      <c r="VZH1294" s="66"/>
      <c r="VZI1294" s="66"/>
      <c r="VZJ1294" s="66"/>
      <c r="VZK1294" s="66"/>
      <c r="VZL1294" s="66"/>
      <c r="VZM1294" s="66"/>
      <c r="VZN1294" s="66"/>
      <c r="VZO1294" s="66"/>
      <c r="VZP1294" s="66"/>
      <c r="VZQ1294" s="66"/>
      <c r="VZR1294" s="66"/>
      <c r="VZS1294" s="66"/>
      <c r="VZT1294" s="66"/>
      <c r="VZU1294" s="66"/>
      <c r="VZV1294" s="66"/>
      <c r="VZW1294" s="66"/>
      <c r="VZX1294" s="66"/>
      <c r="VZY1294" s="66"/>
      <c r="VZZ1294" s="66"/>
      <c r="WAA1294" s="66"/>
      <c r="WAB1294" s="66"/>
      <c r="WAC1294" s="66"/>
      <c r="WAD1294" s="66"/>
      <c r="WAE1294" s="66"/>
      <c r="WAF1294" s="66"/>
      <c r="WAG1294" s="66"/>
      <c r="WAH1294" s="66"/>
      <c r="WAI1294" s="66"/>
      <c r="WAJ1294" s="66"/>
      <c r="WAK1294" s="66"/>
      <c r="WAL1294" s="66"/>
      <c r="WAM1294" s="66"/>
      <c r="WAN1294" s="66"/>
      <c r="WAO1294" s="66"/>
      <c r="WAP1294" s="66"/>
      <c r="WAQ1294" s="66"/>
      <c r="WAR1294" s="66"/>
      <c r="WAS1294" s="66"/>
      <c r="WAT1294" s="66"/>
      <c r="WAU1294" s="66"/>
      <c r="WAV1294" s="66"/>
      <c r="WAW1294" s="66"/>
      <c r="WAX1294" s="66"/>
      <c r="WAY1294" s="66"/>
      <c r="WAZ1294" s="66"/>
      <c r="WBA1294" s="66"/>
      <c r="WBB1294" s="66"/>
      <c r="WBC1294" s="66"/>
      <c r="WBD1294" s="66"/>
      <c r="WBE1294" s="66"/>
      <c r="WBF1294" s="66"/>
      <c r="WBG1294" s="66"/>
      <c r="WBH1294" s="66"/>
      <c r="WBI1294" s="66"/>
      <c r="WBJ1294" s="66"/>
      <c r="WBK1294" s="66"/>
      <c r="WBL1294" s="66"/>
      <c r="WBM1294" s="66"/>
      <c r="WBN1294" s="66"/>
      <c r="WBO1294" s="66"/>
      <c r="WBP1294" s="66"/>
      <c r="WBQ1294" s="66"/>
      <c r="WBR1294" s="66"/>
      <c r="WBS1294" s="66"/>
      <c r="WBT1294" s="66"/>
      <c r="WBU1294" s="66"/>
      <c r="WBV1294" s="66"/>
      <c r="WBW1294" s="66"/>
      <c r="WBX1294" s="66"/>
      <c r="WBY1294" s="66"/>
      <c r="WBZ1294" s="66"/>
      <c r="WCA1294" s="66"/>
      <c r="WCB1294" s="66"/>
      <c r="WCC1294" s="66"/>
      <c r="WCD1294" s="66"/>
      <c r="WCE1294" s="66"/>
      <c r="WCF1294" s="66"/>
      <c r="WCG1294" s="66"/>
      <c r="WCH1294" s="66"/>
      <c r="WCI1294" s="66"/>
      <c r="WCJ1294" s="66"/>
      <c r="WCK1294" s="66"/>
      <c r="WCL1294" s="66"/>
      <c r="WCM1294" s="66"/>
      <c r="WCN1294" s="66"/>
      <c r="WCO1294" s="66"/>
      <c r="WCP1294" s="66"/>
      <c r="WCQ1294" s="66"/>
      <c r="WCR1294" s="66"/>
      <c r="WCS1294" s="66"/>
      <c r="WCT1294" s="66"/>
      <c r="WCU1294" s="66"/>
      <c r="WCV1294" s="66"/>
      <c r="WCW1294" s="66"/>
      <c r="WCX1294" s="66"/>
      <c r="WCY1294" s="66"/>
      <c r="WCZ1294" s="66"/>
      <c r="WDA1294" s="66"/>
      <c r="WDB1294" s="66"/>
      <c r="WDC1294" s="66"/>
      <c r="WDD1294" s="66"/>
      <c r="WDE1294" s="66"/>
      <c r="WDF1294" s="66"/>
      <c r="WDG1294" s="66"/>
      <c r="WDH1294" s="66"/>
      <c r="WDI1294" s="66"/>
      <c r="WDJ1294" s="66"/>
      <c r="WDK1294" s="66"/>
      <c r="WDL1294" s="66"/>
      <c r="WDM1294" s="66"/>
      <c r="WDN1294" s="66"/>
      <c r="WDO1294" s="66"/>
      <c r="WDP1294" s="66"/>
      <c r="WDQ1294" s="66"/>
      <c r="WDR1294" s="66"/>
      <c r="WDS1294" s="66"/>
      <c r="WDT1294" s="66"/>
      <c r="WDU1294" s="66"/>
      <c r="WDV1294" s="66"/>
      <c r="WDW1294" s="66"/>
      <c r="WDX1294" s="66"/>
      <c r="WDY1294" s="66"/>
      <c r="WDZ1294" s="66"/>
      <c r="WEA1294" s="66"/>
      <c r="WEB1294" s="66"/>
      <c r="WEC1294" s="66"/>
      <c r="WED1294" s="66"/>
      <c r="WEE1294" s="66"/>
      <c r="WEF1294" s="66"/>
      <c r="WEG1294" s="66"/>
      <c r="WEH1294" s="66"/>
      <c r="WEI1294" s="66"/>
      <c r="WEJ1294" s="66"/>
      <c r="WEK1294" s="66"/>
      <c r="WEL1294" s="66"/>
      <c r="WEM1294" s="66"/>
      <c r="WEN1294" s="66"/>
      <c r="WEO1294" s="66"/>
      <c r="WEP1294" s="66"/>
      <c r="WEQ1294" s="66"/>
      <c r="WER1294" s="66"/>
      <c r="WES1294" s="66"/>
      <c r="WET1294" s="66"/>
      <c r="WEU1294" s="66"/>
      <c r="WEV1294" s="66"/>
      <c r="WEW1294" s="66"/>
      <c r="WEX1294" s="66"/>
      <c r="WEY1294" s="66"/>
      <c r="WEZ1294" s="66"/>
      <c r="WFA1294" s="66"/>
      <c r="WFB1294" s="66"/>
      <c r="WFC1294" s="66"/>
      <c r="WFD1294" s="66"/>
      <c r="WFE1294" s="66"/>
      <c r="WFF1294" s="66"/>
      <c r="WFG1294" s="66"/>
      <c r="WFH1294" s="66"/>
      <c r="WFI1294" s="66"/>
      <c r="WFJ1294" s="66"/>
      <c r="WFK1294" s="66"/>
      <c r="WFL1294" s="66"/>
      <c r="WFM1294" s="66"/>
      <c r="WFN1294" s="66"/>
      <c r="WFO1294" s="66"/>
      <c r="WFP1294" s="66"/>
      <c r="WFQ1294" s="66"/>
      <c r="WFR1294" s="66"/>
      <c r="WFS1294" s="66"/>
      <c r="WFT1294" s="66"/>
      <c r="WFU1294" s="66"/>
      <c r="WFV1294" s="66"/>
      <c r="WFW1294" s="66"/>
      <c r="WFX1294" s="66"/>
      <c r="WFY1294" s="66"/>
      <c r="WFZ1294" s="66"/>
      <c r="WGA1294" s="66"/>
      <c r="WGB1294" s="66"/>
      <c r="WGC1294" s="66"/>
      <c r="WGD1294" s="66"/>
      <c r="WGE1294" s="66"/>
      <c r="WGF1294" s="66"/>
      <c r="WGG1294" s="66"/>
      <c r="WGH1294" s="66"/>
      <c r="WGI1294" s="66"/>
      <c r="WGJ1294" s="66"/>
      <c r="WGK1294" s="66"/>
      <c r="WGL1294" s="66"/>
      <c r="WGM1294" s="66"/>
      <c r="WGN1294" s="66"/>
      <c r="WGO1294" s="66"/>
      <c r="WGP1294" s="66"/>
      <c r="WGQ1294" s="66"/>
      <c r="WGR1294" s="66"/>
      <c r="WGS1294" s="66"/>
      <c r="WGT1294" s="66"/>
      <c r="WGU1294" s="66"/>
      <c r="WGV1294" s="66"/>
      <c r="WGW1294" s="66"/>
      <c r="WGX1294" s="66"/>
      <c r="WGY1294" s="66"/>
      <c r="WGZ1294" s="66"/>
      <c r="WHA1294" s="66"/>
      <c r="WHB1294" s="66"/>
      <c r="WHC1294" s="66"/>
      <c r="WHD1294" s="66"/>
      <c r="WHE1294" s="66"/>
      <c r="WHF1294" s="66"/>
      <c r="WHG1294" s="66"/>
      <c r="WHH1294" s="66"/>
      <c r="WHI1294" s="66"/>
      <c r="WHJ1294" s="66"/>
      <c r="WHK1294" s="66"/>
      <c r="WHL1294" s="66"/>
      <c r="WHM1294" s="66"/>
      <c r="WHN1294" s="66"/>
      <c r="WHO1294" s="66"/>
      <c r="WHP1294" s="66"/>
      <c r="WHQ1294" s="66"/>
      <c r="WHR1294" s="66"/>
      <c r="WHS1294" s="66"/>
      <c r="WHT1294" s="66"/>
      <c r="WHU1294" s="66"/>
      <c r="WHV1294" s="66"/>
      <c r="WHW1294" s="66"/>
      <c r="WHX1294" s="66"/>
      <c r="WHY1294" s="66"/>
      <c r="WHZ1294" s="66"/>
      <c r="WIA1294" s="66"/>
      <c r="WIB1294" s="66"/>
      <c r="WIC1294" s="66"/>
      <c r="WID1294" s="66"/>
      <c r="WIE1294" s="66"/>
      <c r="WIF1294" s="66"/>
      <c r="WIG1294" s="66"/>
      <c r="WIH1294" s="66"/>
      <c r="WII1294" s="66"/>
      <c r="WIJ1294" s="66"/>
      <c r="WIK1294" s="66"/>
      <c r="WIL1294" s="66"/>
      <c r="WIM1294" s="66"/>
      <c r="WIN1294" s="66"/>
      <c r="WIO1294" s="66"/>
      <c r="WIP1294" s="66"/>
      <c r="WIQ1294" s="66"/>
      <c r="WIR1294" s="66"/>
      <c r="WIS1294" s="66"/>
      <c r="WIT1294" s="66"/>
      <c r="WIU1294" s="66"/>
      <c r="WIV1294" s="66"/>
      <c r="WIW1294" s="66"/>
      <c r="WIX1294" s="66"/>
      <c r="WIY1294" s="66"/>
      <c r="WIZ1294" s="66"/>
      <c r="WJA1294" s="66"/>
      <c r="WJB1294" s="66"/>
      <c r="WJC1294" s="66"/>
      <c r="WJD1294" s="66"/>
      <c r="WJE1294" s="66"/>
      <c r="WJF1294" s="66"/>
      <c r="WJG1294" s="66"/>
      <c r="WJH1294" s="66"/>
      <c r="WJI1294" s="66"/>
      <c r="WJJ1294" s="66"/>
      <c r="WJK1294" s="66"/>
      <c r="WJL1294" s="66"/>
      <c r="WJM1294" s="66"/>
      <c r="WJN1294" s="66"/>
      <c r="WJO1294" s="66"/>
      <c r="WJP1294" s="66"/>
      <c r="WJQ1294" s="66"/>
      <c r="WJR1294" s="66"/>
      <c r="WJS1294" s="66"/>
      <c r="WJT1294" s="66"/>
      <c r="WJU1294" s="66"/>
      <c r="WJV1294" s="66"/>
      <c r="WJW1294" s="66"/>
      <c r="WJX1294" s="66"/>
      <c r="WJY1294" s="66"/>
      <c r="WJZ1294" s="66"/>
      <c r="WKA1294" s="66"/>
      <c r="WKB1294" s="66"/>
      <c r="WKC1294" s="66"/>
      <c r="WKD1294" s="66"/>
      <c r="WKE1294" s="66"/>
      <c r="WKF1294" s="66"/>
      <c r="WKG1294" s="66"/>
      <c r="WKH1294" s="66"/>
      <c r="WKI1294" s="66"/>
      <c r="WKJ1294" s="66"/>
      <c r="WKK1294" s="66"/>
      <c r="WKL1294" s="66"/>
      <c r="WKM1294" s="66"/>
      <c r="WKN1294" s="66"/>
      <c r="WKO1294" s="66"/>
      <c r="WKP1294" s="66"/>
      <c r="WKQ1294" s="66"/>
      <c r="WKR1294" s="66"/>
      <c r="WKS1294" s="66"/>
      <c r="WKT1294" s="66"/>
      <c r="WKU1294" s="66"/>
      <c r="WKV1294" s="66"/>
      <c r="WKW1294" s="66"/>
      <c r="WKX1294" s="66"/>
      <c r="WKY1294" s="66"/>
      <c r="WKZ1294" s="66"/>
      <c r="WLA1294" s="66"/>
      <c r="WLB1294" s="66"/>
      <c r="WLC1294" s="66"/>
      <c r="WLD1294" s="66"/>
      <c r="WLE1294" s="66"/>
      <c r="WLF1294" s="66"/>
      <c r="WLG1294" s="66"/>
      <c r="WLH1294" s="66"/>
      <c r="WLI1294" s="66"/>
      <c r="WLJ1294" s="66"/>
      <c r="WLK1294" s="66"/>
      <c r="WLL1294" s="66"/>
      <c r="WLM1294" s="66"/>
      <c r="WLN1294" s="66"/>
      <c r="WLO1294" s="66"/>
      <c r="WLP1294" s="66"/>
      <c r="WLQ1294" s="66"/>
      <c r="WLR1294" s="66"/>
      <c r="WLS1294" s="66"/>
      <c r="WLT1294" s="66"/>
      <c r="WLU1294" s="66"/>
      <c r="WLV1294" s="66"/>
      <c r="WLW1294" s="66"/>
      <c r="WLX1294" s="66"/>
      <c r="WLY1294" s="66"/>
      <c r="WLZ1294" s="66"/>
      <c r="WMA1294" s="66"/>
      <c r="WMB1294" s="66"/>
      <c r="WMC1294" s="66"/>
      <c r="WMD1294" s="66"/>
      <c r="WME1294" s="66"/>
      <c r="WMF1294" s="66"/>
      <c r="WMG1294" s="66"/>
      <c r="WMH1294" s="66"/>
      <c r="WMI1294" s="66"/>
      <c r="WMJ1294" s="66"/>
      <c r="WMK1294" s="66"/>
      <c r="WML1294" s="66"/>
      <c r="WMM1294" s="66"/>
      <c r="WMN1294" s="66"/>
      <c r="WMO1294" s="66"/>
      <c r="WMP1294" s="66"/>
      <c r="WMQ1294" s="66"/>
      <c r="WMR1294" s="66"/>
      <c r="WMS1294" s="66"/>
      <c r="WMT1294" s="66"/>
      <c r="WMU1294" s="66"/>
      <c r="WMV1294" s="66"/>
      <c r="WMW1294" s="66"/>
      <c r="WMX1294" s="66"/>
      <c r="WMY1294" s="66"/>
      <c r="WMZ1294" s="66"/>
      <c r="WNA1294" s="66"/>
      <c r="WNB1294" s="66"/>
      <c r="WNC1294" s="66"/>
      <c r="WND1294" s="66"/>
      <c r="WNE1294" s="66"/>
      <c r="WNF1294" s="66"/>
      <c r="WNG1294" s="66"/>
      <c r="WNH1294" s="66"/>
      <c r="WNI1294" s="66"/>
      <c r="WNJ1294" s="66"/>
      <c r="WNK1294" s="66"/>
      <c r="WNL1294" s="66"/>
      <c r="WNM1294" s="66"/>
      <c r="WNN1294" s="66"/>
      <c r="WNO1294" s="66"/>
      <c r="WNP1294" s="66"/>
      <c r="WNQ1294" s="66"/>
      <c r="WNR1294" s="66"/>
      <c r="WNS1294" s="66"/>
      <c r="WNT1294" s="66"/>
      <c r="WNU1294" s="66"/>
      <c r="WNV1294" s="66"/>
      <c r="WNW1294" s="66"/>
      <c r="WNX1294" s="66"/>
      <c r="WNY1294" s="66"/>
      <c r="WNZ1294" s="66"/>
      <c r="WOA1294" s="66"/>
      <c r="WOB1294" s="66"/>
      <c r="WOC1294" s="66"/>
      <c r="WOD1294" s="66"/>
      <c r="WOE1294" s="66"/>
      <c r="WOF1294" s="66"/>
      <c r="WOG1294" s="66"/>
      <c r="WOH1294" s="66"/>
      <c r="WOI1294" s="66"/>
      <c r="WOJ1294" s="66"/>
      <c r="WOK1294" s="66"/>
      <c r="WOL1294" s="66"/>
      <c r="WOM1294" s="66"/>
      <c r="WON1294" s="66"/>
      <c r="WOO1294" s="66"/>
      <c r="WOP1294" s="66"/>
      <c r="WOQ1294" s="66"/>
      <c r="WOR1294" s="66"/>
      <c r="WOS1294" s="66"/>
      <c r="WOT1294" s="66"/>
      <c r="WOU1294" s="66"/>
      <c r="WOV1294" s="66"/>
      <c r="WOW1294" s="66"/>
      <c r="WOX1294" s="66"/>
      <c r="WOY1294" s="66"/>
      <c r="WOZ1294" s="66"/>
      <c r="WPA1294" s="66"/>
      <c r="WPB1294" s="66"/>
      <c r="WPC1294" s="66"/>
      <c r="WPD1294" s="66"/>
      <c r="WPE1294" s="66"/>
      <c r="WPF1294" s="66"/>
      <c r="WPG1294" s="66"/>
      <c r="WPH1294" s="66"/>
      <c r="WPI1294" s="66"/>
      <c r="WPJ1294" s="66"/>
      <c r="WPK1294" s="66"/>
      <c r="WPL1294" s="66"/>
      <c r="WPM1294" s="66"/>
      <c r="WPN1294" s="66"/>
      <c r="WPO1294" s="66"/>
      <c r="WPP1294" s="66"/>
      <c r="WPQ1294" s="66"/>
      <c r="WPR1294" s="66"/>
      <c r="WPS1294" s="66"/>
      <c r="WPT1294" s="66"/>
      <c r="WPU1294" s="66"/>
      <c r="WPV1294" s="66"/>
      <c r="WPW1294" s="66"/>
      <c r="WPX1294" s="66"/>
      <c r="WPY1294" s="66"/>
      <c r="WPZ1294" s="66"/>
      <c r="WQA1294" s="66"/>
      <c r="WQB1294" s="66"/>
      <c r="WQC1294" s="66"/>
      <c r="WQD1294" s="66"/>
      <c r="WQE1294" s="66"/>
      <c r="WQF1294" s="66"/>
      <c r="WQG1294" s="66"/>
      <c r="WQH1294" s="66"/>
      <c r="WQI1294" s="66"/>
      <c r="WQJ1294" s="66"/>
      <c r="WQK1294" s="66"/>
      <c r="WQL1294" s="66"/>
      <c r="WQM1294" s="66"/>
      <c r="WQN1294" s="66"/>
      <c r="WQO1294" s="66"/>
      <c r="WQP1294" s="66"/>
      <c r="WQQ1294" s="66"/>
      <c r="WQR1294" s="66"/>
      <c r="WQS1294" s="66"/>
      <c r="WQT1294" s="66"/>
      <c r="WQU1294" s="66"/>
      <c r="WQV1294" s="66"/>
      <c r="WQW1294" s="66"/>
      <c r="WQX1294" s="66"/>
      <c r="WQY1294" s="66"/>
      <c r="WQZ1294" s="66"/>
      <c r="WRA1294" s="66"/>
      <c r="WRB1294" s="66"/>
      <c r="WRC1294" s="66"/>
      <c r="WRD1294" s="66"/>
      <c r="WRE1294" s="66"/>
      <c r="WRF1294" s="66"/>
      <c r="WRG1294" s="66"/>
      <c r="WRH1294" s="66"/>
      <c r="WRI1294" s="66"/>
      <c r="WRJ1294" s="66"/>
      <c r="WRK1294" s="66"/>
      <c r="WRL1294" s="66"/>
      <c r="WRM1294" s="66"/>
      <c r="WRN1294" s="66"/>
      <c r="WRO1294" s="66"/>
      <c r="WRP1294" s="66"/>
      <c r="WRQ1294" s="66"/>
      <c r="WRR1294" s="66"/>
      <c r="WRS1294" s="66"/>
      <c r="WRT1294" s="66"/>
      <c r="WRU1294" s="66"/>
      <c r="WRV1294" s="66"/>
      <c r="WRW1294" s="66"/>
      <c r="WRX1294" s="66"/>
      <c r="WRY1294" s="66"/>
      <c r="WRZ1294" s="66"/>
      <c r="WSA1294" s="66"/>
      <c r="WSB1294" s="66"/>
      <c r="WSC1294" s="66"/>
      <c r="WSD1294" s="66"/>
      <c r="WSE1294" s="66"/>
      <c r="WSF1294" s="66"/>
      <c r="WSG1294" s="66"/>
      <c r="WSH1294" s="66"/>
      <c r="WSI1294" s="66"/>
      <c r="WSJ1294" s="66"/>
      <c r="WSK1294" s="66"/>
      <c r="WSL1294" s="66"/>
      <c r="WSM1294" s="66"/>
      <c r="WSN1294" s="66"/>
      <c r="WSO1294" s="66"/>
      <c r="WSP1294" s="66"/>
      <c r="WSQ1294" s="66"/>
      <c r="WSR1294" s="66"/>
      <c r="WSS1294" s="66"/>
      <c r="WST1294" s="66"/>
      <c r="WSU1294" s="66"/>
      <c r="WSV1294" s="66"/>
      <c r="WSW1294" s="66"/>
      <c r="WSX1294" s="66"/>
      <c r="WSY1294" s="66"/>
      <c r="WSZ1294" s="66"/>
      <c r="WTA1294" s="66"/>
      <c r="WTB1294" s="66"/>
      <c r="WTC1294" s="66"/>
      <c r="WTD1294" s="66"/>
      <c r="WTE1294" s="66"/>
      <c r="WTF1294" s="66"/>
      <c r="WTG1294" s="66"/>
      <c r="WTH1294" s="66"/>
      <c r="WTI1294" s="66"/>
      <c r="WTJ1294" s="66"/>
      <c r="WTK1294" s="66"/>
      <c r="WTL1294" s="66"/>
      <c r="WTM1294" s="66"/>
      <c r="WTN1294" s="66"/>
      <c r="WTO1294" s="66"/>
      <c r="WTP1294" s="66"/>
      <c r="WTQ1294" s="66"/>
      <c r="WTR1294" s="66"/>
      <c r="WTS1294" s="66"/>
      <c r="WTT1294" s="66"/>
      <c r="WTU1294" s="66"/>
      <c r="WTV1294" s="66"/>
      <c r="WTW1294" s="66"/>
      <c r="WTX1294" s="66"/>
      <c r="WTY1294" s="66"/>
      <c r="WTZ1294" s="66"/>
      <c r="WUA1294" s="66"/>
      <c r="WUB1294" s="66"/>
      <c r="WUC1294" s="66"/>
      <c r="WUD1294" s="66"/>
      <c r="WUE1294" s="66"/>
      <c r="WUF1294" s="66"/>
      <c r="WUG1294" s="66"/>
      <c r="WUH1294" s="66"/>
      <c r="WUI1294" s="66"/>
      <c r="WUJ1294" s="66"/>
      <c r="WUK1294" s="66"/>
      <c r="WUL1294" s="66"/>
      <c r="WUM1294" s="66"/>
      <c r="WUN1294" s="66"/>
      <c r="WUO1294" s="66"/>
      <c r="WUP1294" s="66"/>
      <c r="WUQ1294" s="66"/>
      <c r="WUR1294" s="66"/>
      <c r="WUS1294" s="66"/>
      <c r="WUT1294" s="66"/>
      <c r="WUU1294" s="66"/>
      <c r="WUV1294" s="66"/>
      <c r="WUW1294" s="66"/>
      <c r="WUX1294" s="66"/>
      <c r="WUY1294" s="66"/>
      <c r="WUZ1294" s="66"/>
      <c r="WVA1294" s="66"/>
      <c r="WVB1294" s="66"/>
      <c r="WVC1294" s="66"/>
      <c r="WVD1294" s="66"/>
      <c r="WVE1294" s="66"/>
      <c r="WVF1294" s="66"/>
      <c r="WVG1294" s="66"/>
      <c r="WVH1294" s="66"/>
      <c r="WVI1294" s="66"/>
      <c r="WVJ1294" s="66"/>
      <c r="WVK1294" s="66"/>
      <c r="WVL1294" s="66"/>
      <c r="WVM1294" s="66"/>
      <c r="WVN1294" s="66"/>
      <c r="WVO1294" s="66"/>
      <c r="WVP1294" s="66"/>
      <c r="WVQ1294" s="66"/>
    </row>
    <row r="1295" spans="1:16137" s="62" customFormat="1" ht="15" customHeight="1">
      <c r="C1295" s="66"/>
      <c r="D1295" s="66"/>
      <c r="E1295" s="66"/>
      <c r="F1295" s="66"/>
      <c r="G1295" s="66"/>
      <c r="H1295" s="66"/>
      <c r="I1295" s="66"/>
      <c r="J1295" s="66"/>
      <c r="K1295" s="66"/>
      <c r="L1295" s="66"/>
      <c r="M1295" s="66"/>
      <c r="N1295" s="66"/>
      <c r="O1295" s="66"/>
      <c r="P1295" s="66"/>
      <c r="Q1295" s="66"/>
      <c r="R1295" s="66"/>
      <c r="S1295" s="66"/>
      <c r="T1295" s="66"/>
      <c r="U1295" s="66"/>
      <c r="V1295" s="66"/>
      <c r="W1295" s="66"/>
      <c r="X1295" s="66"/>
      <c r="Y1295" s="66"/>
      <c r="Z1295" s="66"/>
      <c r="AA1295" s="66"/>
      <c r="AB1295" s="66"/>
      <c r="AC1295" s="66"/>
      <c r="AD1295" s="66"/>
      <c r="AE1295" s="66"/>
      <c r="AF1295" s="66"/>
      <c r="AG1295" s="66"/>
      <c r="AH1295" s="66"/>
      <c r="AI1295" s="66"/>
      <c r="AJ1295" s="66"/>
      <c r="AK1295" s="66"/>
      <c r="AL1295" s="66"/>
      <c r="AM1295" s="66"/>
      <c r="AN1295" s="66"/>
      <c r="AO1295" s="66"/>
      <c r="AP1295" s="66"/>
      <c r="AQ1295" s="66"/>
      <c r="AR1295" s="66"/>
      <c r="AS1295" s="66"/>
      <c r="AT1295" s="66"/>
      <c r="AU1295" s="66"/>
      <c r="AV1295" s="66"/>
      <c r="AW1295" s="66"/>
      <c r="AX1295" s="66"/>
      <c r="AY1295" s="66"/>
      <c r="AZ1295" s="66"/>
      <c r="BA1295" s="66"/>
      <c r="BB1295" s="66"/>
      <c r="BC1295" s="66"/>
      <c r="BD1295" s="66"/>
      <c r="BE1295" s="66"/>
      <c r="BF1295" s="66"/>
      <c r="BG1295" s="66"/>
      <c r="BH1295" s="66"/>
      <c r="BI1295" s="66"/>
      <c r="BJ1295" s="66"/>
      <c r="BK1295" s="66"/>
      <c r="BL1295" s="66"/>
      <c r="BM1295" s="66"/>
      <c r="BN1295" s="66"/>
      <c r="BO1295" s="66"/>
      <c r="BP1295" s="66"/>
      <c r="BQ1295" s="66"/>
      <c r="BR1295" s="66"/>
      <c r="BS1295" s="66"/>
      <c r="BT1295" s="66"/>
      <c r="BU1295" s="66"/>
      <c r="BV1295" s="66"/>
      <c r="BW1295" s="66"/>
      <c r="BX1295" s="66"/>
      <c r="BY1295" s="66"/>
      <c r="BZ1295" s="66"/>
      <c r="CA1295" s="66"/>
      <c r="CB1295" s="66"/>
      <c r="CC1295" s="66"/>
      <c r="CD1295" s="66"/>
      <c r="CE1295" s="66"/>
      <c r="CF1295" s="66"/>
      <c r="CG1295" s="66"/>
      <c r="CH1295" s="66"/>
      <c r="CI1295" s="66"/>
      <c r="CJ1295" s="66"/>
      <c r="CK1295" s="66"/>
      <c r="CL1295" s="66"/>
      <c r="CM1295" s="66"/>
      <c r="CN1295" s="66"/>
      <c r="CO1295" s="66"/>
      <c r="CP1295" s="66"/>
      <c r="CQ1295" s="66"/>
      <c r="CR1295" s="66"/>
      <c r="CS1295" s="66"/>
      <c r="CT1295" s="66"/>
      <c r="CU1295" s="66"/>
      <c r="CV1295" s="66"/>
      <c r="CW1295" s="66"/>
      <c r="CX1295" s="66"/>
      <c r="CY1295" s="66"/>
      <c r="CZ1295" s="66"/>
      <c r="DA1295" s="66"/>
      <c r="DB1295" s="66"/>
      <c r="DC1295" s="66"/>
      <c r="DD1295" s="66"/>
      <c r="DE1295" s="66"/>
      <c r="DF1295" s="66"/>
      <c r="DG1295" s="66"/>
      <c r="DH1295" s="66"/>
      <c r="DI1295" s="66"/>
      <c r="DJ1295" s="66"/>
      <c r="DK1295" s="66"/>
      <c r="DL1295" s="66"/>
      <c r="DM1295" s="66"/>
      <c r="DN1295" s="66"/>
      <c r="DO1295" s="66"/>
      <c r="DP1295" s="66"/>
      <c r="DQ1295" s="66"/>
      <c r="DR1295" s="66"/>
      <c r="DS1295" s="66"/>
      <c r="DT1295" s="66"/>
      <c r="DU1295" s="66"/>
      <c r="DV1295" s="66"/>
      <c r="DW1295" s="66"/>
      <c r="DX1295" s="66"/>
      <c r="DY1295" s="66"/>
      <c r="DZ1295" s="66"/>
      <c r="EA1295" s="66"/>
      <c r="EB1295" s="66"/>
      <c r="EC1295" s="66"/>
      <c r="ED1295" s="66"/>
      <c r="EE1295" s="66"/>
      <c r="EF1295" s="66"/>
      <c r="EG1295" s="66"/>
      <c r="EH1295" s="66"/>
      <c r="EI1295" s="66"/>
      <c r="EJ1295" s="66"/>
      <c r="EK1295" s="66"/>
      <c r="EL1295" s="66"/>
      <c r="EM1295" s="66"/>
      <c r="EN1295" s="66"/>
      <c r="EO1295" s="66"/>
      <c r="EP1295" s="66"/>
      <c r="EQ1295" s="66"/>
      <c r="ER1295" s="66"/>
      <c r="ES1295" s="66"/>
      <c r="ET1295" s="66"/>
      <c r="EU1295" s="66"/>
      <c r="EV1295" s="66"/>
      <c r="EW1295" s="66"/>
      <c r="EX1295" s="66"/>
      <c r="EY1295" s="66"/>
      <c r="EZ1295" s="66"/>
      <c r="FA1295" s="66"/>
      <c r="FB1295" s="66"/>
      <c r="FC1295" s="66"/>
      <c r="FD1295" s="66"/>
      <c r="FE1295" s="66"/>
      <c r="FF1295" s="66"/>
      <c r="FG1295" s="66"/>
      <c r="FH1295" s="66"/>
      <c r="FI1295" s="66"/>
      <c r="FJ1295" s="66"/>
      <c r="FK1295" s="66"/>
      <c r="FL1295" s="66"/>
      <c r="FM1295" s="66"/>
      <c r="FN1295" s="66"/>
      <c r="FO1295" s="66"/>
      <c r="FP1295" s="66"/>
      <c r="FQ1295" s="66"/>
      <c r="FR1295" s="66"/>
      <c r="FS1295" s="66"/>
      <c r="FT1295" s="66"/>
      <c r="FU1295" s="66"/>
      <c r="FV1295" s="66"/>
      <c r="FW1295" s="66"/>
      <c r="FX1295" s="66"/>
      <c r="FY1295" s="66"/>
      <c r="FZ1295" s="66"/>
      <c r="GA1295" s="66"/>
      <c r="GB1295" s="66"/>
      <c r="GC1295" s="66"/>
      <c r="GD1295" s="66"/>
      <c r="GE1295" s="66"/>
      <c r="GF1295" s="66"/>
      <c r="GG1295" s="66"/>
      <c r="GH1295" s="66"/>
      <c r="GI1295" s="66"/>
      <c r="GJ1295" s="66"/>
      <c r="GK1295" s="66"/>
      <c r="GL1295" s="66"/>
      <c r="GM1295" s="66"/>
      <c r="GN1295" s="66"/>
      <c r="GO1295" s="66"/>
      <c r="GP1295" s="66"/>
      <c r="GQ1295" s="66"/>
      <c r="GR1295" s="66"/>
      <c r="GS1295" s="66"/>
      <c r="GT1295" s="66"/>
      <c r="GU1295" s="66"/>
      <c r="GV1295" s="66"/>
      <c r="GW1295" s="66"/>
      <c r="GX1295" s="66"/>
      <c r="GY1295" s="66"/>
      <c r="GZ1295" s="66"/>
      <c r="HA1295" s="66"/>
      <c r="HB1295" s="66"/>
      <c r="HC1295" s="66"/>
      <c r="HD1295" s="66"/>
      <c r="HE1295" s="66"/>
      <c r="HF1295" s="66"/>
      <c r="HG1295" s="66"/>
      <c r="HH1295" s="66"/>
      <c r="HI1295" s="66"/>
      <c r="HJ1295" s="66"/>
      <c r="HK1295" s="66"/>
      <c r="HL1295" s="66"/>
      <c r="HM1295" s="66"/>
      <c r="HN1295" s="66"/>
      <c r="HO1295" s="66"/>
      <c r="HP1295" s="66"/>
      <c r="HQ1295" s="66"/>
      <c r="HR1295" s="66"/>
      <c r="HS1295" s="66"/>
      <c r="HT1295" s="66"/>
      <c r="HU1295" s="66"/>
      <c r="HV1295" s="66"/>
      <c r="HW1295" s="66"/>
      <c r="HX1295" s="66"/>
      <c r="HY1295" s="66"/>
      <c r="HZ1295" s="66"/>
      <c r="IA1295" s="66"/>
      <c r="IB1295" s="66"/>
      <c r="IC1295" s="66"/>
      <c r="ID1295" s="66"/>
      <c r="IE1295" s="66"/>
      <c r="IF1295" s="66"/>
      <c r="IG1295" s="66"/>
      <c r="IH1295" s="66"/>
      <c r="II1295" s="66"/>
      <c r="IJ1295" s="66"/>
      <c r="IK1295" s="66"/>
      <c r="IL1295" s="66"/>
      <c r="IM1295" s="66"/>
      <c r="IN1295" s="66"/>
      <c r="IO1295" s="66"/>
      <c r="IP1295" s="66"/>
      <c r="IQ1295" s="66"/>
      <c r="IR1295" s="66"/>
      <c r="IS1295" s="66"/>
      <c r="IT1295" s="66"/>
      <c r="IU1295" s="66"/>
      <c r="IV1295" s="66"/>
      <c r="IW1295" s="66"/>
      <c r="IX1295" s="66"/>
      <c r="IY1295" s="66"/>
      <c r="IZ1295" s="66"/>
      <c r="JA1295" s="66"/>
      <c r="JB1295" s="66"/>
      <c r="JC1295" s="66"/>
      <c r="JD1295" s="66"/>
      <c r="JE1295" s="66"/>
      <c r="JF1295" s="66"/>
      <c r="JG1295" s="66"/>
      <c r="JH1295" s="66"/>
      <c r="JI1295" s="66"/>
      <c r="JJ1295" s="66"/>
      <c r="JK1295" s="66"/>
      <c r="JL1295" s="66"/>
      <c r="JM1295" s="66"/>
      <c r="JN1295" s="66"/>
      <c r="JO1295" s="66"/>
      <c r="JP1295" s="66"/>
      <c r="JQ1295" s="66"/>
      <c r="JR1295" s="66"/>
      <c r="JS1295" s="66"/>
      <c r="JT1295" s="66"/>
      <c r="JU1295" s="66"/>
      <c r="JV1295" s="66"/>
      <c r="JW1295" s="66"/>
      <c r="JX1295" s="66"/>
      <c r="JY1295" s="66"/>
      <c r="JZ1295" s="66"/>
      <c r="KA1295" s="66"/>
      <c r="KB1295" s="66"/>
      <c r="KC1295" s="66"/>
      <c r="KD1295" s="66"/>
      <c r="KE1295" s="66"/>
      <c r="KF1295" s="66"/>
      <c r="KG1295" s="66"/>
      <c r="KH1295" s="66"/>
      <c r="KI1295" s="66"/>
      <c r="KJ1295" s="66"/>
      <c r="KK1295" s="66"/>
      <c r="KL1295" s="66"/>
      <c r="KM1295" s="66"/>
      <c r="KN1295" s="66"/>
      <c r="KO1295" s="66"/>
      <c r="KP1295" s="66"/>
      <c r="KQ1295" s="66"/>
      <c r="KR1295" s="66"/>
      <c r="KS1295" s="66"/>
      <c r="KT1295" s="66"/>
      <c r="KU1295" s="66"/>
      <c r="KV1295" s="66"/>
      <c r="KW1295" s="66"/>
      <c r="KX1295" s="66"/>
      <c r="KY1295" s="66"/>
      <c r="KZ1295" s="66"/>
      <c r="LA1295" s="66"/>
      <c r="LB1295" s="66"/>
      <c r="LC1295" s="66"/>
      <c r="LD1295" s="66"/>
      <c r="LE1295" s="66"/>
      <c r="LF1295" s="66"/>
      <c r="LG1295" s="66"/>
      <c r="LH1295" s="66"/>
      <c r="LI1295" s="66"/>
      <c r="LJ1295" s="66"/>
      <c r="LK1295" s="66"/>
      <c r="LL1295" s="66"/>
      <c r="LM1295" s="66"/>
      <c r="LN1295" s="66"/>
      <c r="LO1295" s="66"/>
      <c r="LP1295" s="66"/>
      <c r="LQ1295" s="66"/>
      <c r="LR1295" s="66"/>
      <c r="LS1295" s="66"/>
      <c r="LT1295" s="66"/>
      <c r="LU1295" s="66"/>
      <c r="LV1295" s="66"/>
      <c r="LW1295" s="66"/>
      <c r="LX1295" s="66"/>
      <c r="LY1295" s="66"/>
      <c r="LZ1295" s="66"/>
      <c r="MA1295" s="66"/>
      <c r="MB1295" s="66"/>
      <c r="MC1295" s="66"/>
      <c r="MD1295" s="66"/>
      <c r="ME1295" s="66"/>
      <c r="MF1295" s="66"/>
      <c r="MG1295" s="66"/>
      <c r="MH1295" s="66"/>
      <c r="MI1295" s="66"/>
      <c r="MJ1295" s="66"/>
      <c r="MK1295" s="66"/>
      <c r="ML1295" s="66"/>
      <c r="MM1295" s="66"/>
      <c r="MN1295" s="66"/>
      <c r="MO1295" s="66"/>
      <c r="MP1295" s="66"/>
      <c r="MQ1295" s="66"/>
      <c r="MR1295" s="66"/>
      <c r="MS1295" s="66"/>
      <c r="MT1295" s="66"/>
      <c r="MU1295" s="66"/>
      <c r="MV1295" s="66"/>
      <c r="MW1295" s="66"/>
      <c r="MX1295" s="66"/>
      <c r="MY1295" s="66"/>
      <c r="MZ1295" s="66"/>
      <c r="NA1295" s="66"/>
      <c r="NB1295" s="66"/>
      <c r="NC1295" s="66"/>
      <c r="ND1295" s="66"/>
      <c r="NE1295" s="66"/>
      <c r="NF1295" s="66"/>
      <c r="NG1295" s="66"/>
      <c r="NH1295" s="66"/>
      <c r="NI1295" s="66"/>
      <c r="NJ1295" s="66"/>
      <c r="NK1295" s="66"/>
      <c r="NL1295" s="66"/>
      <c r="NM1295" s="66"/>
      <c r="NN1295" s="66"/>
      <c r="NO1295" s="66"/>
      <c r="NP1295" s="66"/>
      <c r="NQ1295" s="66"/>
      <c r="NR1295" s="66"/>
      <c r="NS1295" s="66"/>
      <c r="NT1295" s="66"/>
      <c r="NU1295" s="66"/>
      <c r="NV1295" s="66"/>
      <c r="NW1295" s="66"/>
      <c r="NX1295" s="66"/>
      <c r="NY1295" s="66"/>
      <c r="NZ1295" s="66"/>
      <c r="OA1295" s="66"/>
      <c r="OB1295" s="66"/>
      <c r="OC1295" s="66"/>
      <c r="OD1295" s="66"/>
      <c r="OE1295" s="66"/>
      <c r="OF1295" s="66"/>
      <c r="OG1295" s="66"/>
      <c r="OH1295" s="66"/>
      <c r="OI1295" s="66"/>
      <c r="OJ1295" s="66"/>
      <c r="OK1295" s="66"/>
      <c r="OL1295" s="66"/>
      <c r="OM1295" s="66"/>
      <c r="ON1295" s="66"/>
      <c r="OO1295" s="66"/>
      <c r="OP1295" s="66"/>
      <c r="OQ1295" s="66"/>
      <c r="OR1295" s="66"/>
      <c r="OS1295" s="66"/>
      <c r="OT1295" s="66"/>
      <c r="OU1295" s="66"/>
      <c r="OV1295" s="66"/>
      <c r="OW1295" s="66"/>
      <c r="OX1295" s="66"/>
      <c r="OY1295" s="66"/>
      <c r="OZ1295" s="66"/>
      <c r="PA1295" s="66"/>
      <c r="PB1295" s="66"/>
      <c r="PC1295" s="66"/>
      <c r="PD1295" s="66"/>
      <c r="PE1295" s="66"/>
      <c r="PF1295" s="66"/>
      <c r="PG1295" s="66"/>
      <c r="PH1295" s="66"/>
      <c r="PI1295" s="66"/>
      <c r="PJ1295" s="66"/>
      <c r="PK1295" s="66"/>
      <c r="PL1295" s="66"/>
      <c r="PM1295" s="66"/>
      <c r="PN1295" s="66"/>
      <c r="PO1295" s="66"/>
      <c r="PP1295" s="66"/>
      <c r="PQ1295" s="66"/>
      <c r="PR1295" s="66"/>
      <c r="PS1295" s="66"/>
      <c r="PT1295" s="66"/>
      <c r="PU1295" s="66"/>
      <c r="PV1295" s="66"/>
      <c r="PW1295" s="66"/>
      <c r="PX1295" s="66"/>
      <c r="PY1295" s="66"/>
      <c r="PZ1295" s="66"/>
      <c r="QA1295" s="66"/>
      <c r="QB1295" s="66"/>
      <c r="QC1295" s="66"/>
      <c r="QD1295" s="66"/>
      <c r="QE1295" s="66"/>
      <c r="QF1295" s="66"/>
      <c r="QG1295" s="66"/>
      <c r="QH1295" s="66"/>
      <c r="QI1295" s="66"/>
      <c r="QJ1295" s="66"/>
      <c r="QK1295" s="66"/>
      <c r="QL1295" s="66"/>
      <c r="QM1295" s="66"/>
      <c r="QN1295" s="66"/>
      <c r="QO1295" s="66"/>
      <c r="QP1295" s="66"/>
      <c r="QQ1295" s="66"/>
      <c r="QR1295" s="66"/>
      <c r="QS1295" s="66"/>
      <c r="QT1295" s="66"/>
      <c r="QU1295" s="66"/>
      <c r="QV1295" s="66"/>
      <c r="QW1295" s="66"/>
      <c r="QX1295" s="66"/>
      <c r="QY1295" s="66"/>
      <c r="QZ1295" s="66"/>
      <c r="RA1295" s="66"/>
      <c r="RB1295" s="66"/>
      <c r="RC1295" s="66"/>
      <c r="RD1295" s="66"/>
      <c r="RE1295" s="66"/>
      <c r="RF1295" s="66"/>
      <c r="RG1295" s="66"/>
      <c r="RH1295" s="66"/>
      <c r="RI1295" s="66"/>
      <c r="RJ1295" s="66"/>
      <c r="RK1295" s="66"/>
      <c r="RL1295" s="66"/>
      <c r="RM1295" s="66"/>
      <c r="RN1295" s="66"/>
      <c r="RO1295" s="66"/>
      <c r="RP1295" s="66"/>
      <c r="RQ1295" s="66"/>
      <c r="RR1295" s="66"/>
      <c r="RS1295" s="66"/>
      <c r="RT1295" s="66"/>
      <c r="RU1295" s="66"/>
      <c r="RV1295" s="66"/>
      <c r="RW1295" s="66"/>
      <c r="RX1295" s="66"/>
      <c r="RY1295" s="66"/>
      <c r="RZ1295" s="66"/>
      <c r="SA1295" s="66"/>
      <c r="SB1295" s="66"/>
      <c r="SC1295" s="66"/>
      <c r="SD1295" s="66"/>
      <c r="SE1295" s="66"/>
      <c r="SF1295" s="66"/>
      <c r="SG1295" s="66"/>
      <c r="SH1295" s="66"/>
      <c r="SI1295" s="66"/>
      <c r="SJ1295" s="66"/>
      <c r="SK1295" s="66"/>
      <c r="SL1295" s="66"/>
      <c r="SM1295" s="66"/>
      <c r="SN1295" s="66"/>
      <c r="SO1295" s="66"/>
      <c r="SP1295" s="66"/>
      <c r="SQ1295" s="66"/>
      <c r="SR1295" s="66"/>
      <c r="SS1295" s="66"/>
      <c r="ST1295" s="66"/>
      <c r="SU1295" s="66"/>
      <c r="SV1295" s="66"/>
      <c r="SW1295" s="66"/>
      <c r="SX1295" s="66"/>
      <c r="SY1295" s="66"/>
      <c r="SZ1295" s="66"/>
      <c r="TA1295" s="66"/>
      <c r="TB1295" s="66"/>
      <c r="TC1295" s="66"/>
      <c r="TD1295" s="66"/>
      <c r="TE1295" s="66"/>
      <c r="TF1295" s="66"/>
      <c r="TG1295" s="66"/>
      <c r="TH1295" s="66"/>
      <c r="TI1295" s="66"/>
      <c r="TJ1295" s="66"/>
      <c r="TK1295" s="66"/>
      <c r="TL1295" s="66"/>
      <c r="TM1295" s="66"/>
      <c r="TN1295" s="66"/>
      <c r="TO1295" s="66"/>
      <c r="TP1295" s="66"/>
      <c r="TQ1295" s="66"/>
      <c r="TR1295" s="66"/>
      <c r="TS1295" s="66"/>
      <c r="TT1295" s="66"/>
      <c r="TU1295" s="66"/>
      <c r="TV1295" s="66"/>
      <c r="TW1295" s="66"/>
      <c r="TX1295" s="66"/>
      <c r="TY1295" s="66"/>
      <c r="TZ1295" s="66"/>
      <c r="UA1295" s="66"/>
      <c r="UB1295" s="66"/>
      <c r="UC1295" s="66"/>
      <c r="UD1295" s="66"/>
      <c r="UE1295" s="66"/>
      <c r="UF1295" s="66"/>
      <c r="UG1295" s="66"/>
      <c r="UH1295" s="66"/>
      <c r="UI1295" s="66"/>
      <c r="UJ1295" s="66"/>
      <c r="UK1295" s="66"/>
      <c r="UL1295" s="66"/>
      <c r="UM1295" s="66"/>
      <c r="UN1295" s="66"/>
      <c r="UO1295" s="66"/>
      <c r="UP1295" s="66"/>
      <c r="UQ1295" s="66"/>
      <c r="UR1295" s="66"/>
      <c r="US1295" s="66"/>
      <c r="UT1295" s="66"/>
      <c r="UU1295" s="66"/>
      <c r="UV1295" s="66"/>
      <c r="UW1295" s="66"/>
      <c r="UX1295" s="66"/>
      <c r="UY1295" s="66"/>
      <c r="UZ1295" s="66"/>
      <c r="VA1295" s="66"/>
      <c r="VB1295" s="66"/>
      <c r="VC1295" s="66"/>
      <c r="VD1295" s="66"/>
      <c r="VE1295" s="66"/>
      <c r="VF1295" s="66"/>
      <c r="VG1295" s="66"/>
      <c r="VH1295" s="66"/>
      <c r="VI1295" s="66"/>
      <c r="VJ1295" s="66"/>
      <c r="VK1295" s="66"/>
      <c r="VL1295" s="66"/>
      <c r="VM1295" s="66"/>
      <c r="VN1295" s="66"/>
      <c r="VO1295" s="66"/>
      <c r="VP1295" s="66"/>
      <c r="VQ1295" s="66"/>
      <c r="VR1295" s="66"/>
      <c r="VS1295" s="66"/>
      <c r="VT1295" s="66"/>
      <c r="VU1295" s="66"/>
      <c r="VV1295" s="66"/>
      <c r="VW1295" s="66"/>
      <c r="VX1295" s="66"/>
      <c r="VY1295" s="66"/>
      <c r="VZ1295" s="66"/>
      <c r="WA1295" s="66"/>
      <c r="WB1295" s="66"/>
      <c r="WC1295" s="66"/>
      <c r="WD1295" s="66"/>
      <c r="WE1295" s="66"/>
      <c r="WF1295" s="66"/>
      <c r="WG1295" s="66"/>
      <c r="WH1295" s="66"/>
      <c r="WI1295" s="66"/>
      <c r="WJ1295" s="66"/>
      <c r="WK1295" s="66"/>
      <c r="WL1295" s="66"/>
      <c r="WM1295" s="66"/>
      <c r="WN1295" s="66"/>
      <c r="WO1295" s="66"/>
      <c r="WP1295" s="66"/>
      <c r="WQ1295" s="66"/>
      <c r="WR1295" s="66"/>
      <c r="WS1295" s="66"/>
      <c r="WT1295" s="66"/>
      <c r="WU1295" s="66"/>
      <c r="WV1295" s="66"/>
      <c r="WW1295" s="66"/>
      <c r="WX1295" s="66"/>
      <c r="WY1295" s="66"/>
      <c r="WZ1295" s="66"/>
      <c r="XA1295" s="66"/>
      <c r="XB1295" s="66"/>
      <c r="XC1295" s="66"/>
      <c r="XD1295" s="66"/>
      <c r="XE1295" s="66"/>
      <c r="XF1295" s="66"/>
      <c r="XG1295" s="66"/>
      <c r="XH1295" s="66"/>
      <c r="XI1295" s="66"/>
      <c r="XJ1295" s="66"/>
      <c r="XK1295" s="66"/>
      <c r="XL1295" s="66"/>
      <c r="XM1295" s="66"/>
      <c r="XN1295" s="66"/>
      <c r="XO1295" s="66"/>
      <c r="XP1295" s="66"/>
      <c r="XQ1295" s="66"/>
      <c r="XR1295" s="66"/>
      <c r="XS1295" s="66"/>
      <c r="XT1295" s="66"/>
      <c r="XU1295" s="66"/>
      <c r="XV1295" s="66"/>
      <c r="XW1295" s="66"/>
      <c r="XX1295" s="66"/>
      <c r="XY1295" s="66"/>
      <c r="XZ1295" s="66"/>
      <c r="YA1295" s="66"/>
      <c r="YB1295" s="66"/>
      <c r="YC1295" s="66"/>
      <c r="YD1295" s="66"/>
      <c r="YE1295" s="66"/>
      <c r="YF1295" s="66"/>
      <c r="YG1295" s="66"/>
      <c r="YH1295" s="66"/>
      <c r="YI1295" s="66"/>
      <c r="YJ1295" s="66"/>
      <c r="YK1295" s="66"/>
      <c r="YL1295" s="66"/>
      <c r="YM1295" s="66"/>
      <c r="YN1295" s="66"/>
      <c r="YO1295" s="66"/>
      <c r="YP1295" s="66"/>
      <c r="YQ1295" s="66"/>
      <c r="YR1295" s="66"/>
      <c r="YS1295" s="66"/>
      <c r="YT1295" s="66"/>
      <c r="YU1295" s="66"/>
      <c r="YV1295" s="66"/>
      <c r="YW1295" s="66"/>
      <c r="YX1295" s="66"/>
      <c r="YY1295" s="66"/>
      <c r="YZ1295" s="66"/>
      <c r="ZA1295" s="66"/>
      <c r="ZB1295" s="66"/>
      <c r="ZC1295" s="66"/>
      <c r="ZD1295" s="66"/>
      <c r="ZE1295" s="66"/>
      <c r="ZF1295" s="66"/>
      <c r="ZG1295" s="66"/>
      <c r="ZH1295" s="66"/>
      <c r="ZI1295" s="66"/>
      <c r="ZJ1295" s="66"/>
      <c r="ZK1295" s="66"/>
      <c r="ZL1295" s="66"/>
      <c r="ZM1295" s="66"/>
      <c r="ZN1295" s="66"/>
      <c r="ZO1295" s="66"/>
      <c r="ZP1295" s="66"/>
      <c r="ZQ1295" s="66"/>
      <c r="ZR1295" s="66"/>
      <c r="ZS1295" s="66"/>
      <c r="ZT1295" s="66"/>
      <c r="ZU1295" s="66"/>
      <c r="ZV1295" s="66"/>
      <c r="ZW1295" s="66"/>
      <c r="ZX1295" s="66"/>
      <c r="ZY1295" s="66"/>
      <c r="ZZ1295" s="66"/>
      <c r="AAA1295" s="66"/>
      <c r="AAB1295" s="66"/>
      <c r="AAC1295" s="66"/>
      <c r="AAD1295" s="66"/>
      <c r="AAE1295" s="66"/>
      <c r="AAF1295" s="66"/>
      <c r="AAG1295" s="66"/>
      <c r="AAH1295" s="66"/>
      <c r="AAI1295" s="66"/>
      <c r="AAJ1295" s="66"/>
      <c r="AAK1295" s="66"/>
      <c r="AAL1295" s="66"/>
      <c r="AAM1295" s="66"/>
      <c r="AAN1295" s="66"/>
      <c r="AAO1295" s="66"/>
      <c r="AAP1295" s="66"/>
      <c r="AAQ1295" s="66"/>
      <c r="AAR1295" s="66"/>
      <c r="AAS1295" s="66"/>
      <c r="AAT1295" s="66"/>
      <c r="AAU1295" s="66"/>
      <c r="AAV1295" s="66"/>
      <c r="AAW1295" s="66"/>
      <c r="AAX1295" s="66"/>
      <c r="AAY1295" s="66"/>
      <c r="AAZ1295" s="66"/>
      <c r="ABA1295" s="66"/>
      <c r="ABB1295" s="66"/>
      <c r="ABC1295" s="66"/>
      <c r="ABD1295" s="66"/>
      <c r="ABE1295" s="66"/>
      <c r="ABF1295" s="66"/>
      <c r="ABG1295" s="66"/>
      <c r="ABH1295" s="66"/>
      <c r="ABI1295" s="66"/>
      <c r="ABJ1295" s="66"/>
      <c r="ABK1295" s="66"/>
      <c r="ABL1295" s="66"/>
      <c r="ABM1295" s="66"/>
      <c r="ABN1295" s="66"/>
      <c r="ABO1295" s="66"/>
      <c r="ABP1295" s="66"/>
      <c r="ABQ1295" s="66"/>
      <c r="ABR1295" s="66"/>
      <c r="ABS1295" s="66"/>
      <c r="ABT1295" s="66"/>
      <c r="ABU1295" s="66"/>
      <c r="ABV1295" s="66"/>
      <c r="ABW1295" s="66"/>
      <c r="ABX1295" s="66"/>
      <c r="ABY1295" s="66"/>
      <c r="ABZ1295" s="66"/>
      <c r="ACA1295" s="66"/>
      <c r="ACB1295" s="66"/>
      <c r="ACC1295" s="66"/>
      <c r="ACD1295" s="66"/>
      <c r="ACE1295" s="66"/>
      <c r="ACF1295" s="66"/>
      <c r="ACG1295" s="66"/>
      <c r="ACH1295" s="66"/>
      <c r="ACI1295" s="66"/>
      <c r="ACJ1295" s="66"/>
      <c r="ACK1295" s="66"/>
      <c r="ACL1295" s="66"/>
      <c r="ACM1295" s="66"/>
      <c r="ACN1295" s="66"/>
      <c r="ACO1295" s="66"/>
      <c r="ACP1295" s="66"/>
      <c r="ACQ1295" s="66"/>
      <c r="ACR1295" s="66"/>
      <c r="ACS1295" s="66"/>
      <c r="ACT1295" s="66"/>
      <c r="ACU1295" s="66"/>
      <c r="ACV1295" s="66"/>
      <c r="ACW1295" s="66"/>
      <c r="ACX1295" s="66"/>
      <c r="ACY1295" s="66"/>
      <c r="ACZ1295" s="66"/>
      <c r="ADA1295" s="66"/>
      <c r="ADB1295" s="66"/>
      <c r="ADC1295" s="66"/>
      <c r="ADD1295" s="66"/>
      <c r="ADE1295" s="66"/>
      <c r="ADF1295" s="66"/>
      <c r="ADG1295" s="66"/>
      <c r="ADH1295" s="66"/>
      <c r="ADI1295" s="66"/>
      <c r="ADJ1295" s="66"/>
      <c r="ADK1295" s="66"/>
      <c r="ADL1295" s="66"/>
      <c r="ADM1295" s="66"/>
      <c r="ADN1295" s="66"/>
      <c r="ADO1295" s="66"/>
      <c r="ADP1295" s="66"/>
      <c r="ADQ1295" s="66"/>
      <c r="ADR1295" s="66"/>
      <c r="ADS1295" s="66"/>
      <c r="ADT1295" s="66"/>
      <c r="ADU1295" s="66"/>
      <c r="ADV1295" s="66"/>
      <c r="ADW1295" s="66"/>
      <c r="ADX1295" s="66"/>
      <c r="ADY1295" s="66"/>
      <c r="ADZ1295" s="66"/>
      <c r="AEA1295" s="66"/>
      <c r="AEB1295" s="66"/>
      <c r="AEC1295" s="66"/>
      <c r="AED1295" s="66"/>
      <c r="AEE1295" s="66"/>
      <c r="AEF1295" s="66"/>
      <c r="AEG1295" s="66"/>
      <c r="AEH1295" s="66"/>
      <c r="AEI1295" s="66"/>
      <c r="AEJ1295" s="66"/>
      <c r="AEK1295" s="66"/>
      <c r="AEL1295" s="66"/>
      <c r="AEM1295" s="66"/>
      <c r="AEN1295" s="66"/>
      <c r="AEO1295" s="66"/>
      <c r="AEP1295" s="66"/>
      <c r="AEQ1295" s="66"/>
      <c r="AER1295" s="66"/>
      <c r="AES1295" s="66"/>
      <c r="AET1295" s="66"/>
      <c r="AEU1295" s="66"/>
      <c r="AEV1295" s="66"/>
      <c r="AEW1295" s="66"/>
      <c r="AEX1295" s="66"/>
      <c r="AEY1295" s="66"/>
      <c r="AEZ1295" s="66"/>
      <c r="AFA1295" s="66"/>
      <c r="AFB1295" s="66"/>
      <c r="AFC1295" s="66"/>
      <c r="AFD1295" s="66"/>
      <c r="AFE1295" s="66"/>
      <c r="AFF1295" s="66"/>
      <c r="AFG1295" s="66"/>
      <c r="AFH1295" s="66"/>
      <c r="AFI1295" s="66"/>
      <c r="AFJ1295" s="66"/>
      <c r="AFK1295" s="66"/>
      <c r="AFL1295" s="66"/>
      <c r="AFM1295" s="66"/>
      <c r="AFN1295" s="66"/>
      <c r="AFO1295" s="66"/>
      <c r="AFP1295" s="66"/>
      <c r="AFQ1295" s="66"/>
      <c r="AFR1295" s="66"/>
      <c r="AFS1295" s="66"/>
      <c r="AFT1295" s="66"/>
      <c r="AFU1295" s="66"/>
      <c r="AFV1295" s="66"/>
      <c r="AFW1295" s="66"/>
      <c r="AFX1295" s="66"/>
      <c r="AFY1295" s="66"/>
      <c r="AFZ1295" s="66"/>
      <c r="AGA1295" s="66"/>
      <c r="AGB1295" s="66"/>
      <c r="AGC1295" s="66"/>
      <c r="AGD1295" s="66"/>
      <c r="AGE1295" s="66"/>
      <c r="AGF1295" s="66"/>
      <c r="AGG1295" s="66"/>
      <c r="AGH1295" s="66"/>
      <c r="AGI1295" s="66"/>
      <c r="AGJ1295" s="66"/>
      <c r="AGK1295" s="66"/>
      <c r="AGL1295" s="66"/>
      <c r="AGM1295" s="66"/>
      <c r="AGN1295" s="66"/>
      <c r="AGO1295" s="66"/>
      <c r="AGP1295" s="66"/>
      <c r="AGQ1295" s="66"/>
      <c r="AGR1295" s="66"/>
      <c r="AGS1295" s="66"/>
      <c r="AGT1295" s="66"/>
      <c r="AGU1295" s="66"/>
      <c r="AGV1295" s="66"/>
      <c r="AGW1295" s="66"/>
      <c r="AGX1295" s="66"/>
      <c r="AGY1295" s="66"/>
      <c r="AGZ1295" s="66"/>
      <c r="AHA1295" s="66"/>
      <c r="AHB1295" s="66"/>
      <c r="AHC1295" s="66"/>
      <c r="AHD1295" s="66"/>
      <c r="AHE1295" s="66"/>
      <c r="AHF1295" s="66"/>
      <c r="AHG1295" s="66"/>
      <c r="AHH1295" s="66"/>
      <c r="AHI1295" s="66"/>
      <c r="AHJ1295" s="66"/>
      <c r="AHK1295" s="66"/>
      <c r="AHL1295" s="66"/>
      <c r="AHM1295" s="66"/>
      <c r="AHN1295" s="66"/>
      <c r="AHO1295" s="66"/>
      <c r="AHP1295" s="66"/>
      <c r="AHQ1295" s="66"/>
      <c r="AHR1295" s="66"/>
      <c r="AHS1295" s="66"/>
      <c r="AHT1295" s="66"/>
      <c r="AHU1295" s="66"/>
      <c r="AHV1295" s="66"/>
      <c r="AHW1295" s="66"/>
      <c r="AHX1295" s="66"/>
      <c r="AHY1295" s="66"/>
      <c r="AHZ1295" s="66"/>
      <c r="AIA1295" s="66"/>
      <c r="AIB1295" s="66"/>
      <c r="AIC1295" s="66"/>
      <c r="AID1295" s="66"/>
      <c r="AIE1295" s="66"/>
      <c r="AIF1295" s="66"/>
      <c r="AIG1295" s="66"/>
      <c r="AIH1295" s="66"/>
      <c r="AII1295" s="66"/>
      <c r="AIJ1295" s="66"/>
      <c r="AIK1295" s="66"/>
      <c r="AIL1295" s="66"/>
      <c r="AIM1295" s="66"/>
      <c r="AIN1295" s="66"/>
      <c r="AIO1295" s="66"/>
      <c r="AIP1295" s="66"/>
      <c r="AIQ1295" s="66"/>
      <c r="AIR1295" s="66"/>
      <c r="AIS1295" s="66"/>
      <c r="AIT1295" s="66"/>
      <c r="AIU1295" s="66"/>
      <c r="AIV1295" s="66"/>
      <c r="AIW1295" s="66"/>
      <c r="AIX1295" s="66"/>
      <c r="AIY1295" s="66"/>
      <c r="AIZ1295" s="66"/>
      <c r="AJA1295" s="66"/>
      <c r="AJB1295" s="66"/>
      <c r="AJC1295" s="66"/>
      <c r="AJD1295" s="66"/>
      <c r="AJE1295" s="66"/>
      <c r="AJF1295" s="66"/>
      <c r="AJG1295" s="66"/>
      <c r="AJH1295" s="66"/>
      <c r="AJI1295" s="66"/>
      <c r="AJJ1295" s="66"/>
      <c r="AJK1295" s="66"/>
      <c r="AJL1295" s="66"/>
      <c r="AJM1295" s="66"/>
      <c r="AJN1295" s="66"/>
      <c r="AJO1295" s="66"/>
      <c r="AJP1295" s="66"/>
      <c r="AJQ1295" s="66"/>
      <c r="AJR1295" s="66"/>
      <c r="AJS1295" s="66"/>
      <c r="AJT1295" s="66"/>
      <c r="AJU1295" s="66"/>
      <c r="AJV1295" s="66"/>
      <c r="AJW1295" s="66"/>
      <c r="AJX1295" s="66"/>
      <c r="AJY1295" s="66"/>
      <c r="AJZ1295" s="66"/>
      <c r="AKA1295" s="66"/>
      <c r="AKB1295" s="66"/>
      <c r="AKC1295" s="66"/>
      <c r="AKD1295" s="66"/>
      <c r="AKE1295" s="66"/>
      <c r="AKF1295" s="66"/>
      <c r="AKG1295" s="66"/>
      <c r="AKH1295" s="66"/>
      <c r="AKI1295" s="66"/>
      <c r="AKJ1295" s="66"/>
      <c r="AKK1295" s="66"/>
      <c r="AKL1295" s="66"/>
      <c r="AKM1295" s="66"/>
      <c r="AKN1295" s="66"/>
      <c r="AKO1295" s="66"/>
      <c r="AKP1295" s="66"/>
      <c r="AKQ1295" s="66"/>
      <c r="AKR1295" s="66"/>
      <c r="AKS1295" s="66"/>
      <c r="AKT1295" s="66"/>
      <c r="AKU1295" s="66"/>
      <c r="AKV1295" s="66"/>
      <c r="AKW1295" s="66"/>
      <c r="AKX1295" s="66"/>
      <c r="AKY1295" s="66"/>
      <c r="AKZ1295" s="66"/>
      <c r="ALA1295" s="66"/>
      <c r="ALB1295" s="66"/>
      <c r="ALC1295" s="66"/>
      <c r="ALD1295" s="66"/>
      <c r="ALE1295" s="66"/>
      <c r="ALF1295" s="66"/>
      <c r="ALG1295" s="66"/>
      <c r="ALH1295" s="66"/>
      <c r="ALI1295" s="66"/>
      <c r="ALJ1295" s="66"/>
      <c r="ALK1295" s="66"/>
      <c r="ALL1295" s="66"/>
      <c r="ALM1295" s="66"/>
      <c r="ALN1295" s="66"/>
      <c r="ALO1295" s="66"/>
      <c r="ALP1295" s="66"/>
      <c r="ALQ1295" s="66"/>
      <c r="ALR1295" s="66"/>
      <c r="ALS1295" s="66"/>
      <c r="ALT1295" s="66"/>
      <c r="ALU1295" s="66"/>
      <c r="ALV1295" s="66"/>
      <c r="ALW1295" s="66"/>
      <c r="ALX1295" s="66"/>
      <c r="ALY1295" s="66"/>
      <c r="ALZ1295" s="66"/>
      <c r="AMA1295" s="66"/>
      <c r="AMB1295" s="66"/>
      <c r="AMC1295" s="66"/>
      <c r="AMD1295" s="66"/>
      <c r="AME1295" s="66"/>
      <c r="AMF1295" s="66"/>
      <c r="AMG1295" s="66"/>
      <c r="AMH1295" s="66"/>
      <c r="AMI1295" s="66"/>
      <c r="AMJ1295" s="66"/>
      <c r="AMK1295" s="66"/>
      <c r="AML1295" s="66"/>
      <c r="AMM1295" s="66"/>
      <c r="AMN1295" s="66"/>
      <c r="AMO1295" s="66"/>
      <c r="AMP1295" s="66"/>
      <c r="AMQ1295" s="66"/>
      <c r="AMR1295" s="66"/>
      <c r="AMS1295" s="66"/>
      <c r="AMT1295" s="66"/>
      <c r="AMU1295" s="66"/>
      <c r="AMV1295" s="66"/>
      <c r="AMW1295" s="66"/>
      <c r="AMX1295" s="66"/>
      <c r="AMY1295" s="66"/>
      <c r="AMZ1295" s="66"/>
      <c r="ANA1295" s="66"/>
      <c r="ANB1295" s="66"/>
      <c r="ANC1295" s="66"/>
      <c r="AND1295" s="66"/>
      <c r="ANE1295" s="66"/>
      <c r="ANF1295" s="66"/>
      <c r="ANG1295" s="66"/>
      <c r="ANH1295" s="66"/>
      <c r="ANI1295" s="66"/>
      <c r="ANJ1295" s="66"/>
      <c r="ANK1295" s="66"/>
      <c r="ANL1295" s="66"/>
      <c r="ANM1295" s="66"/>
      <c r="ANN1295" s="66"/>
      <c r="ANO1295" s="66"/>
      <c r="ANP1295" s="66"/>
      <c r="ANQ1295" s="66"/>
      <c r="ANR1295" s="66"/>
      <c r="ANS1295" s="66"/>
      <c r="ANT1295" s="66"/>
      <c r="ANU1295" s="66"/>
      <c r="ANV1295" s="66"/>
      <c r="ANW1295" s="66"/>
      <c r="ANX1295" s="66"/>
      <c r="ANY1295" s="66"/>
      <c r="ANZ1295" s="66"/>
      <c r="AOA1295" s="66"/>
      <c r="AOB1295" s="66"/>
      <c r="AOC1295" s="66"/>
      <c r="AOD1295" s="66"/>
      <c r="AOE1295" s="66"/>
      <c r="AOF1295" s="66"/>
      <c r="AOG1295" s="66"/>
      <c r="AOH1295" s="66"/>
      <c r="AOI1295" s="66"/>
      <c r="AOJ1295" s="66"/>
      <c r="AOK1295" s="66"/>
      <c r="AOL1295" s="66"/>
      <c r="AOM1295" s="66"/>
      <c r="AON1295" s="66"/>
      <c r="AOO1295" s="66"/>
      <c r="AOP1295" s="66"/>
      <c r="AOQ1295" s="66"/>
      <c r="AOR1295" s="66"/>
      <c r="AOS1295" s="66"/>
      <c r="AOT1295" s="66"/>
      <c r="AOU1295" s="66"/>
      <c r="AOV1295" s="66"/>
      <c r="AOW1295" s="66"/>
      <c r="AOX1295" s="66"/>
      <c r="AOY1295" s="66"/>
      <c r="AOZ1295" s="66"/>
      <c r="APA1295" s="66"/>
      <c r="APB1295" s="66"/>
      <c r="APC1295" s="66"/>
      <c r="APD1295" s="66"/>
      <c r="APE1295" s="66"/>
      <c r="APF1295" s="66"/>
      <c r="APG1295" s="66"/>
      <c r="APH1295" s="66"/>
      <c r="API1295" s="66"/>
      <c r="APJ1295" s="66"/>
      <c r="APK1295" s="66"/>
      <c r="APL1295" s="66"/>
      <c r="APM1295" s="66"/>
      <c r="APN1295" s="66"/>
      <c r="APO1295" s="66"/>
      <c r="APP1295" s="66"/>
      <c r="APQ1295" s="66"/>
      <c r="APR1295" s="66"/>
      <c r="APS1295" s="66"/>
      <c r="APT1295" s="66"/>
      <c r="APU1295" s="66"/>
      <c r="APV1295" s="66"/>
      <c r="APW1295" s="66"/>
      <c r="APX1295" s="66"/>
      <c r="APY1295" s="66"/>
      <c r="APZ1295" s="66"/>
      <c r="AQA1295" s="66"/>
      <c r="AQB1295" s="66"/>
      <c r="AQC1295" s="66"/>
      <c r="AQD1295" s="66"/>
      <c r="AQE1295" s="66"/>
      <c r="AQF1295" s="66"/>
      <c r="AQG1295" s="66"/>
      <c r="AQH1295" s="66"/>
      <c r="AQI1295" s="66"/>
      <c r="AQJ1295" s="66"/>
      <c r="AQK1295" s="66"/>
      <c r="AQL1295" s="66"/>
      <c r="AQM1295" s="66"/>
      <c r="AQN1295" s="66"/>
      <c r="AQO1295" s="66"/>
      <c r="AQP1295" s="66"/>
      <c r="AQQ1295" s="66"/>
      <c r="AQR1295" s="66"/>
      <c r="AQS1295" s="66"/>
      <c r="AQT1295" s="66"/>
      <c r="AQU1295" s="66"/>
      <c r="AQV1295" s="66"/>
      <c r="AQW1295" s="66"/>
      <c r="AQX1295" s="66"/>
      <c r="AQY1295" s="66"/>
      <c r="AQZ1295" s="66"/>
      <c r="ARA1295" s="66"/>
      <c r="ARB1295" s="66"/>
      <c r="ARC1295" s="66"/>
      <c r="ARD1295" s="66"/>
      <c r="ARE1295" s="66"/>
      <c r="ARF1295" s="66"/>
      <c r="ARG1295" s="66"/>
      <c r="ARH1295" s="66"/>
      <c r="ARI1295" s="66"/>
      <c r="ARJ1295" s="66"/>
      <c r="ARK1295" s="66"/>
      <c r="ARL1295" s="66"/>
      <c r="ARM1295" s="66"/>
      <c r="ARN1295" s="66"/>
      <c r="ARO1295" s="66"/>
      <c r="ARP1295" s="66"/>
      <c r="ARQ1295" s="66"/>
      <c r="ARR1295" s="66"/>
      <c r="ARS1295" s="66"/>
      <c r="ART1295" s="66"/>
      <c r="ARU1295" s="66"/>
      <c r="ARV1295" s="66"/>
      <c r="ARW1295" s="66"/>
      <c r="ARX1295" s="66"/>
      <c r="ARY1295" s="66"/>
      <c r="ARZ1295" s="66"/>
      <c r="ASA1295" s="66"/>
      <c r="ASB1295" s="66"/>
      <c r="ASC1295" s="66"/>
      <c r="ASD1295" s="66"/>
      <c r="ASE1295" s="66"/>
      <c r="ASF1295" s="66"/>
      <c r="ASG1295" s="66"/>
      <c r="ASH1295" s="66"/>
      <c r="ASI1295" s="66"/>
      <c r="ASJ1295" s="66"/>
      <c r="ASK1295" s="66"/>
      <c r="ASL1295" s="66"/>
      <c r="ASM1295" s="66"/>
      <c r="ASN1295" s="66"/>
      <c r="ASO1295" s="66"/>
      <c r="ASP1295" s="66"/>
      <c r="ASQ1295" s="66"/>
      <c r="ASR1295" s="66"/>
      <c r="ASS1295" s="66"/>
      <c r="AST1295" s="66"/>
      <c r="ASU1295" s="66"/>
      <c r="ASV1295" s="66"/>
      <c r="ASW1295" s="66"/>
      <c r="ASX1295" s="66"/>
      <c r="ASY1295" s="66"/>
      <c r="ASZ1295" s="66"/>
      <c r="ATA1295" s="66"/>
      <c r="ATB1295" s="66"/>
      <c r="ATC1295" s="66"/>
      <c r="ATD1295" s="66"/>
      <c r="ATE1295" s="66"/>
      <c r="ATF1295" s="66"/>
      <c r="ATG1295" s="66"/>
      <c r="ATH1295" s="66"/>
      <c r="ATI1295" s="66"/>
      <c r="ATJ1295" s="66"/>
      <c r="ATK1295" s="66"/>
      <c r="ATL1295" s="66"/>
      <c r="ATM1295" s="66"/>
      <c r="ATN1295" s="66"/>
      <c r="ATO1295" s="66"/>
      <c r="ATP1295" s="66"/>
      <c r="ATQ1295" s="66"/>
      <c r="ATR1295" s="66"/>
      <c r="ATS1295" s="66"/>
      <c r="ATT1295" s="66"/>
      <c r="ATU1295" s="66"/>
      <c r="ATV1295" s="66"/>
      <c r="ATW1295" s="66"/>
      <c r="ATX1295" s="66"/>
      <c r="ATY1295" s="66"/>
      <c r="ATZ1295" s="66"/>
      <c r="AUA1295" s="66"/>
      <c r="AUB1295" s="66"/>
      <c r="AUC1295" s="66"/>
      <c r="AUD1295" s="66"/>
      <c r="AUE1295" s="66"/>
      <c r="AUF1295" s="66"/>
      <c r="AUG1295" s="66"/>
      <c r="AUH1295" s="66"/>
      <c r="AUI1295" s="66"/>
      <c r="AUJ1295" s="66"/>
      <c r="AUK1295" s="66"/>
      <c r="AUL1295" s="66"/>
      <c r="AUM1295" s="66"/>
      <c r="AUN1295" s="66"/>
      <c r="AUO1295" s="66"/>
      <c r="AUP1295" s="66"/>
      <c r="AUQ1295" s="66"/>
      <c r="AUR1295" s="66"/>
      <c r="AUS1295" s="66"/>
      <c r="AUT1295" s="66"/>
      <c r="AUU1295" s="66"/>
      <c r="AUV1295" s="66"/>
      <c r="AUW1295" s="66"/>
      <c r="AUX1295" s="66"/>
      <c r="AUY1295" s="66"/>
      <c r="AUZ1295" s="66"/>
      <c r="AVA1295" s="66"/>
      <c r="AVB1295" s="66"/>
      <c r="AVC1295" s="66"/>
      <c r="AVD1295" s="66"/>
      <c r="AVE1295" s="66"/>
      <c r="AVF1295" s="66"/>
      <c r="AVG1295" s="66"/>
      <c r="AVH1295" s="66"/>
      <c r="AVI1295" s="66"/>
      <c r="AVJ1295" s="66"/>
      <c r="AVK1295" s="66"/>
      <c r="AVL1295" s="66"/>
      <c r="AVM1295" s="66"/>
      <c r="AVN1295" s="66"/>
      <c r="AVO1295" s="66"/>
      <c r="AVP1295" s="66"/>
      <c r="AVQ1295" s="66"/>
      <c r="AVR1295" s="66"/>
      <c r="AVS1295" s="66"/>
      <c r="AVT1295" s="66"/>
      <c r="AVU1295" s="66"/>
      <c r="AVV1295" s="66"/>
      <c r="AVW1295" s="66"/>
      <c r="AVX1295" s="66"/>
      <c r="AVY1295" s="66"/>
      <c r="AVZ1295" s="66"/>
      <c r="AWA1295" s="66"/>
      <c r="AWB1295" s="66"/>
      <c r="AWC1295" s="66"/>
      <c r="AWD1295" s="66"/>
      <c r="AWE1295" s="66"/>
      <c r="AWF1295" s="66"/>
      <c r="AWG1295" s="66"/>
      <c r="AWH1295" s="66"/>
      <c r="AWI1295" s="66"/>
      <c r="AWJ1295" s="66"/>
      <c r="AWK1295" s="66"/>
      <c r="AWL1295" s="66"/>
      <c r="AWM1295" s="66"/>
      <c r="AWN1295" s="66"/>
      <c r="AWO1295" s="66"/>
      <c r="AWP1295" s="66"/>
      <c r="AWQ1295" s="66"/>
      <c r="AWR1295" s="66"/>
      <c r="AWS1295" s="66"/>
      <c r="AWT1295" s="66"/>
      <c r="AWU1295" s="66"/>
      <c r="AWV1295" s="66"/>
      <c r="AWW1295" s="66"/>
      <c r="AWX1295" s="66"/>
      <c r="AWY1295" s="66"/>
      <c r="AWZ1295" s="66"/>
      <c r="AXA1295" s="66"/>
      <c r="AXB1295" s="66"/>
      <c r="AXC1295" s="66"/>
      <c r="AXD1295" s="66"/>
      <c r="AXE1295" s="66"/>
      <c r="AXF1295" s="66"/>
      <c r="AXG1295" s="66"/>
      <c r="AXH1295" s="66"/>
      <c r="AXI1295" s="66"/>
      <c r="AXJ1295" s="66"/>
      <c r="AXK1295" s="66"/>
      <c r="AXL1295" s="66"/>
      <c r="AXM1295" s="66"/>
      <c r="AXN1295" s="66"/>
      <c r="AXO1295" s="66"/>
      <c r="AXP1295" s="66"/>
      <c r="AXQ1295" s="66"/>
      <c r="AXR1295" s="66"/>
      <c r="AXS1295" s="66"/>
      <c r="AXT1295" s="66"/>
      <c r="AXU1295" s="66"/>
      <c r="AXV1295" s="66"/>
      <c r="AXW1295" s="66"/>
      <c r="AXX1295" s="66"/>
      <c r="AXY1295" s="66"/>
      <c r="AXZ1295" s="66"/>
      <c r="AYA1295" s="66"/>
      <c r="AYB1295" s="66"/>
      <c r="AYC1295" s="66"/>
      <c r="AYD1295" s="66"/>
      <c r="AYE1295" s="66"/>
      <c r="AYF1295" s="66"/>
      <c r="AYG1295" s="66"/>
      <c r="AYH1295" s="66"/>
      <c r="AYI1295" s="66"/>
      <c r="AYJ1295" s="66"/>
      <c r="AYK1295" s="66"/>
      <c r="AYL1295" s="66"/>
      <c r="AYM1295" s="66"/>
      <c r="AYN1295" s="66"/>
      <c r="AYO1295" s="66"/>
      <c r="AYP1295" s="66"/>
      <c r="AYQ1295" s="66"/>
      <c r="AYR1295" s="66"/>
      <c r="AYS1295" s="66"/>
      <c r="AYT1295" s="66"/>
      <c r="AYU1295" s="66"/>
      <c r="AYV1295" s="66"/>
      <c r="AYW1295" s="66"/>
      <c r="AYX1295" s="66"/>
      <c r="AYY1295" s="66"/>
      <c r="AYZ1295" s="66"/>
      <c r="AZA1295" s="66"/>
      <c r="AZB1295" s="66"/>
      <c r="AZC1295" s="66"/>
      <c r="AZD1295" s="66"/>
      <c r="AZE1295" s="66"/>
      <c r="AZF1295" s="66"/>
      <c r="AZG1295" s="66"/>
      <c r="AZH1295" s="66"/>
      <c r="AZI1295" s="66"/>
      <c r="AZJ1295" s="66"/>
      <c r="AZK1295" s="66"/>
      <c r="AZL1295" s="66"/>
      <c r="AZM1295" s="66"/>
      <c r="AZN1295" s="66"/>
      <c r="AZO1295" s="66"/>
      <c r="AZP1295" s="66"/>
      <c r="AZQ1295" s="66"/>
      <c r="AZR1295" s="66"/>
      <c r="AZS1295" s="66"/>
      <c r="AZT1295" s="66"/>
      <c r="AZU1295" s="66"/>
      <c r="AZV1295" s="66"/>
      <c r="AZW1295" s="66"/>
      <c r="AZX1295" s="66"/>
      <c r="AZY1295" s="66"/>
      <c r="AZZ1295" s="66"/>
      <c r="BAA1295" s="66"/>
      <c r="BAB1295" s="66"/>
      <c r="BAC1295" s="66"/>
      <c r="BAD1295" s="66"/>
      <c r="BAE1295" s="66"/>
      <c r="BAF1295" s="66"/>
      <c r="BAG1295" s="66"/>
      <c r="BAH1295" s="66"/>
      <c r="BAI1295" s="66"/>
      <c r="BAJ1295" s="66"/>
      <c r="BAK1295" s="66"/>
      <c r="BAL1295" s="66"/>
      <c r="BAM1295" s="66"/>
      <c r="BAN1295" s="66"/>
      <c r="BAO1295" s="66"/>
      <c r="BAP1295" s="66"/>
      <c r="BAQ1295" s="66"/>
      <c r="BAR1295" s="66"/>
      <c r="BAS1295" s="66"/>
      <c r="BAT1295" s="66"/>
      <c r="BAU1295" s="66"/>
      <c r="BAV1295" s="66"/>
      <c r="BAW1295" s="66"/>
      <c r="BAX1295" s="66"/>
      <c r="BAY1295" s="66"/>
      <c r="BAZ1295" s="66"/>
      <c r="BBA1295" s="66"/>
      <c r="BBB1295" s="66"/>
      <c r="BBC1295" s="66"/>
      <c r="BBD1295" s="66"/>
      <c r="BBE1295" s="66"/>
      <c r="BBF1295" s="66"/>
      <c r="BBG1295" s="66"/>
      <c r="BBH1295" s="66"/>
      <c r="BBI1295" s="66"/>
      <c r="BBJ1295" s="66"/>
      <c r="BBK1295" s="66"/>
      <c r="BBL1295" s="66"/>
      <c r="BBM1295" s="66"/>
      <c r="BBN1295" s="66"/>
      <c r="BBO1295" s="66"/>
      <c r="BBP1295" s="66"/>
      <c r="BBQ1295" s="66"/>
      <c r="BBR1295" s="66"/>
      <c r="BBS1295" s="66"/>
      <c r="BBT1295" s="66"/>
      <c r="BBU1295" s="66"/>
      <c r="BBV1295" s="66"/>
      <c r="BBW1295" s="66"/>
      <c r="BBX1295" s="66"/>
      <c r="BBY1295" s="66"/>
      <c r="BBZ1295" s="66"/>
      <c r="BCA1295" s="66"/>
      <c r="BCB1295" s="66"/>
      <c r="BCC1295" s="66"/>
      <c r="BCD1295" s="66"/>
      <c r="BCE1295" s="66"/>
      <c r="BCF1295" s="66"/>
      <c r="BCG1295" s="66"/>
      <c r="BCH1295" s="66"/>
      <c r="BCI1295" s="66"/>
      <c r="BCJ1295" s="66"/>
      <c r="BCK1295" s="66"/>
      <c r="BCL1295" s="66"/>
      <c r="BCM1295" s="66"/>
      <c r="BCN1295" s="66"/>
      <c r="BCO1295" s="66"/>
      <c r="BCP1295" s="66"/>
      <c r="BCQ1295" s="66"/>
      <c r="BCR1295" s="66"/>
      <c r="BCS1295" s="66"/>
      <c r="BCT1295" s="66"/>
      <c r="BCU1295" s="66"/>
      <c r="BCV1295" s="66"/>
      <c r="BCW1295" s="66"/>
      <c r="BCX1295" s="66"/>
      <c r="BCY1295" s="66"/>
      <c r="BCZ1295" s="66"/>
      <c r="BDA1295" s="66"/>
      <c r="BDB1295" s="66"/>
      <c r="BDC1295" s="66"/>
      <c r="BDD1295" s="66"/>
      <c r="BDE1295" s="66"/>
      <c r="BDF1295" s="66"/>
      <c r="BDG1295" s="66"/>
      <c r="BDH1295" s="66"/>
      <c r="BDI1295" s="66"/>
      <c r="BDJ1295" s="66"/>
      <c r="BDK1295" s="66"/>
      <c r="BDL1295" s="66"/>
      <c r="BDM1295" s="66"/>
      <c r="BDN1295" s="66"/>
      <c r="BDO1295" s="66"/>
      <c r="BDP1295" s="66"/>
      <c r="BDQ1295" s="66"/>
      <c r="BDR1295" s="66"/>
      <c r="BDS1295" s="66"/>
      <c r="BDT1295" s="66"/>
      <c r="BDU1295" s="66"/>
      <c r="BDV1295" s="66"/>
      <c r="BDW1295" s="66"/>
      <c r="BDX1295" s="66"/>
      <c r="BDY1295" s="66"/>
      <c r="BDZ1295" s="66"/>
      <c r="BEA1295" s="66"/>
      <c r="BEB1295" s="66"/>
      <c r="BEC1295" s="66"/>
      <c r="BED1295" s="66"/>
      <c r="BEE1295" s="66"/>
      <c r="BEF1295" s="66"/>
      <c r="BEG1295" s="66"/>
      <c r="BEH1295" s="66"/>
      <c r="BEI1295" s="66"/>
      <c r="BEJ1295" s="66"/>
      <c r="BEK1295" s="66"/>
      <c r="BEL1295" s="66"/>
      <c r="BEM1295" s="66"/>
      <c r="BEN1295" s="66"/>
      <c r="BEO1295" s="66"/>
      <c r="BEP1295" s="66"/>
      <c r="BEQ1295" s="66"/>
      <c r="BER1295" s="66"/>
      <c r="BES1295" s="66"/>
      <c r="BET1295" s="66"/>
      <c r="BEU1295" s="66"/>
      <c r="BEV1295" s="66"/>
      <c r="BEW1295" s="66"/>
      <c r="BEX1295" s="66"/>
      <c r="BEY1295" s="66"/>
      <c r="BEZ1295" s="66"/>
      <c r="BFA1295" s="66"/>
      <c r="BFB1295" s="66"/>
      <c r="BFC1295" s="66"/>
      <c r="BFD1295" s="66"/>
      <c r="BFE1295" s="66"/>
      <c r="BFF1295" s="66"/>
      <c r="BFG1295" s="66"/>
      <c r="BFH1295" s="66"/>
      <c r="BFI1295" s="66"/>
      <c r="BFJ1295" s="66"/>
      <c r="BFK1295" s="66"/>
      <c r="BFL1295" s="66"/>
      <c r="BFM1295" s="66"/>
      <c r="BFN1295" s="66"/>
      <c r="BFO1295" s="66"/>
      <c r="BFP1295" s="66"/>
      <c r="BFQ1295" s="66"/>
      <c r="BFR1295" s="66"/>
      <c r="BFS1295" s="66"/>
      <c r="BFT1295" s="66"/>
      <c r="BFU1295" s="66"/>
      <c r="BFV1295" s="66"/>
      <c r="BFW1295" s="66"/>
      <c r="BFX1295" s="66"/>
      <c r="BFY1295" s="66"/>
      <c r="BFZ1295" s="66"/>
      <c r="BGA1295" s="66"/>
      <c r="BGB1295" s="66"/>
      <c r="BGC1295" s="66"/>
      <c r="BGD1295" s="66"/>
      <c r="BGE1295" s="66"/>
      <c r="BGF1295" s="66"/>
      <c r="BGG1295" s="66"/>
      <c r="BGH1295" s="66"/>
      <c r="BGI1295" s="66"/>
      <c r="BGJ1295" s="66"/>
      <c r="BGK1295" s="66"/>
      <c r="BGL1295" s="66"/>
      <c r="BGM1295" s="66"/>
      <c r="BGN1295" s="66"/>
      <c r="BGO1295" s="66"/>
      <c r="BGP1295" s="66"/>
      <c r="BGQ1295" s="66"/>
      <c r="BGR1295" s="66"/>
      <c r="BGS1295" s="66"/>
      <c r="BGT1295" s="66"/>
      <c r="BGU1295" s="66"/>
      <c r="BGV1295" s="66"/>
      <c r="BGW1295" s="66"/>
      <c r="BGX1295" s="66"/>
      <c r="BGY1295" s="66"/>
      <c r="BGZ1295" s="66"/>
      <c r="BHA1295" s="66"/>
      <c r="BHB1295" s="66"/>
      <c r="BHC1295" s="66"/>
      <c r="BHD1295" s="66"/>
      <c r="BHE1295" s="66"/>
      <c r="BHF1295" s="66"/>
      <c r="BHG1295" s="66"/>
      <c r="BHH1295" s="66"/>
      <c r="BHI1295" s="66"/>
      <c r="BHJ1295" s="66"/>
      <c r="BHK1295" s="66"/>
      <c r="BHL1295" s="66"/>
      <c r="BHM1295" s="66"/>
      <c r="BHN1295" s="66"/>
      <c r="BHO1295" s="66"/>
      <c r="BHP1295" s="66"/>
      <c r="BHQ1295" s="66"/>
      <c r="BHR1295" s="66"/>
      <c r="BHS1295" s="66"/>
      <c r="BHT1295" s="66"/>
      <c r="BHU1295" s="66"/>
      <c r="BHV1295" s="66"/>
      <c r="BHW1295" s="66"/>
      <c r="BHX1295" s="66"/>
      <c r="BHY1295" s="66"/>
      <c r="BHZ1295" s="66"/>
      <c r="BIA1295" s="66"/>
      <c r="BIB1295" s="66"/>
      <c r="BIC1295" s="66"/>
      <c r="BID1295" s="66"/>
      <c r="BIE1295" s="66"/>
      <c r="BIF1295" s="66"/>
      <c r="BIG1295" s="66"/>
      <c r="BIH1295" s="66"/>
      <c r="BII1295" s="66"/>
      <c r="BIJ1295" s="66"/>
      <c r="BIK1295" s="66"/>
      <c r="BIL1295" s="66"/>
      <c r="BIM1295" s="66"/>
      <c r="BIN1295" s="66"/>
      <c r="BIO1295" s="66"/>
      <c r="BIP1295" s="66"/>
      <c r="BIQ1295" s="66"/>
      <c r="BIR1295" s="66"/>
      <c r="BIS1295" s="66"/>
      <c r="BIT1295" s="66"/>
      <c r="BIU1295" s="66"/>
      <c r="BIV1295" s="66"/>
      <c r="BIW1295" s="66"/>
      <c r="BIX1295" s="66"/>
      <c r="BIY1295" s="66"/>
      <c r="BIZ1295" s="66"/>
      <c r="BJA1295" s="66"/>
      <c r="BJB1295" s="66"/>
      <c r="BJC1295" s="66"/>
      <c r="BJD1295" s="66"/>
      <c r="BJE1295" s="66"/>
      <c r="BJF1295" s="66"/>
      <c r="BJG1295" s="66"/>
      <c r="BJH1295" s="66"/>
      <c r="BJI1295" s="66"/>
      <c r="BJJ1295" s="66"/>
      <c r="BJK1295" s="66"/>
      <c r="BJL1295" s="66"/>
      <c r="BJM1295" s="66"/>
      <c r="BJN1295" s="66"/>
      <c r="BJO1295" s="66"/>
      <c r="BJP1295" s="66"/>
      <c r="BJQ1295" s="66"/>
      <c r="BJR1295" s="66"/>
      <c r="BJS1295" s="66"/>
      <c r="BJT1295" s="66"/>
      <c r="BJU1295" s="66"/>
      <c r="BJV1295" s="66"/>
      <c r="BJW1295" s="66"/>
      <c r="BJX1295" s="66"/>
      <c r="BJY1295" s="66"/>
      <c r="BJZ1295" s="66"/>
      <c r="BKA1295" s="66"/>
      <c r="BKB1295" s="66"/>
      <c r="BKC1295" s="66"/>
      <c r="BKD1295" s="66"/>
      <c r="BKE1295" s="66"/>
      <c r="BKF1295" s="66"/>
      <c r="BKG1295" s="66"/>
      <c r="BKH1295" s="66"/>
      <c r="BKI1295" s="66"/>
      <c r="BKJ1295" s="66"/>
      <c r="BKK1295" s="66"/>
      <c r="BKL1295" s="66"/>
      <c r="BKM1295" s="66"/>
      <c r="BKN1295" s="66"/>
      <c r="BKO1295" s="66"/>
      <c r="BKP1295" s="66"/>
      <c r="BKQ1295" s="66"/>
      <c r="BKR1295" s="66"/>
      <c r="BKS1295" s="66"/>
      <c r="BKT1295" s="66"/>
      <c r="BKU1295" s="66"/>
      <c r="BKV1295" s="66"/>
      <c r="BKW1295" s="66"/>
      <c r="BKX1295" s="66"/>
      <c r="BKY1295" s="66"/>
      <c r="BKZ1295" s="66"/>
      <c r="BLA1295" s="66"/>
      <c r="BLB1295" s="66"/>
      <c r="BLC1295" s="66"/>
      <c r="BLD1295" s="66"/>
      <c r="BLE1295" s="66"/>
      <c r="BLF1295" s="66"/>
      <c r="BLG1295" s="66"/>
      <c r="BLH1295" s="66"/>
      <c r="BLI1295" s="66"/>
      <c r="BLJ1295" s="66"/>
      <c r="BLK1295" s="66"/>
      <c r="BLL1295" s="66"/>
      <c r="BLM1295" s="66"/>
      <c r="BLN1295" s="66"/>
      <c r="BLO1295" s="66"/>
      <c r="BLP1295" s="66"/>
      <c r="BLQ1295" s="66"/>
      <c r="BLR1295" s="66"/>
      <c r="BLS1295" s="66"/>
      <c r="BLT1295" s="66"/>
      <c r="BLU1295" s="66"/>
      <c r="BLV1295" s="66"/>
      <c r="BLW1295" s="66"/>
      <c r="BLX1295" s="66"/>
      <c r="BLY1295" s="66"/>
      <c r="BLZ1295" s="66"/>
      <c r="BMA1295" s="66"/>
      <c r="BMB1295" s="66"/>
      <c r="BMC1295" s="66"/>
      <c r="BMD1295" s="66"/>
      <c r="BME1295" s="66"/>
      <c r="BMF1295" s="66"/>
      <c r="BMG1295" s="66"/>
      <c r="BMH1295" s="66"/>
      <c r="BMI1295" s="66"/>
      <c r="BMJ1295" s="66"/>
      <c r="BMK1295" s="66"/>
      <c r="BML1295" s="66"/>
      <c r="BMM1295" s="66"/>
      <c r="BMN1295" s="66"/>
      <c r="BMO1295" s="66"/>
      <c r="BMP1295" s="66"/>
      <c r="BMQ1295" s="66"/>
      <c r="BMR1295" s="66"/>
      <c r="BMS1295" s="66"/>
      <c r="BMT1295" s="66"/>
      <c r="BMU1295" s="66"/>
      <c r="BMV1295" s="66"/>
      <c r="BMW1295" s="66"/>
      <c r="BMX1295" s="66"/>
      <c r="BMY1295" s="66"/>
      <c r="BMZ1295" s="66"/>
      <c r="BNA1295" s="66"/>
      <c r="BNB1295" s="66"/>
      <c r="BNC1295" s="66"/>
      <c r="BND1295" s="66"/>
      <c r="BNE1295" s="66"/>
      <c r="BNF1295" s="66"/>
      <c r="BNG1295" s="66"/>
      <c r="BNH1295" s="66"/>
      <c r="BNI1295" s="66"/>
      <c r="BNJ1295" s="66"/>
      <c r="BNK1295" s="66"/>
      <c r="BNL1295" s="66"/>
      <c r="BNM1295" s="66"/>
      <c r="BNN1295" s="66"/>
      <c r="BNO1295" s="66"/>
      <c r="BNP1295" s="66"/>
      <c r="BNQ1295" s="66"/>
      <c r="BNR1295" s="66"/>
      <c r="BNS1295" s="66"/>
      <c r="BNT1295" s="66"/>
      <c r="BNU1295" s="66"/>
      <c r="BNV1295" s="66"/>
      <c r="BNW1295" s="66"/>
      <c r="BNX1295" s="66"/>
      <c r="BNY1295" s="66"/>
      <c r="BNZ1295" s="66"/>
      <c r="BOA1295" s="66"/>
      <c r="BOB1295" s="66"/>
      <c r="BOC1295" s="66"/>
      <c r="BOD1295" s="66"/>
      <c r="BOE1295" s="66"/>
      <c r="BOF1295" s="66"/>
      <c r="BOG1295" s="66"/>
      <c r="BOH1295" s="66"/>
      <c r="BOI1295" s="66"/>
      <c r="BOJ1295" s="66"/>
      <c r="BOK1295" s="66"/>
      <c r="BOL1295" s="66"/>
      <c r="BOM1295" s="66"/>
      <c r="BON1295" s="66"/>
      <c r="BOO1295" s="66"/>
      <c r="BOP1295" s="66"/>
      <c r="BOQ1295" s="66"/>
      <c r="BOR1295" s="66"/>
      <c r="BOS1295" s="66"/>
      <c r="BOT1295" s="66"/>
      <c r="BOU1295" s="66"/>
      <c r="BOV1295" s="66"/>
      <c r="BOW1295" s="66"/>
      <c r="BOX1295" s="66"/>
      <c r="BOY1295" s="66"/>
      <c r="BOZ1295" s="66"/>
      <c r="BPA1295" s="66"/>
      <c r="BPB1295" s="66"/>
      <c r="BPC1295" s="66"/>
      <c r="BPD1295" s="66"/>
      <c r="BPE1295" s="66"/>
      <c r="BPF1295" s="66"/>
      <c r="BPG1295" s="66"/>
      <c r="BPH1295" s="66"/>
      <c r="BPI1295" s="66"/>
      <c r="BPJ1295" s="66"/>
      <c r="BPK1295" s="66"/>
      <c r="BPL1295" s="66"/>
      <c r="BPM1295" s="66"/>
      <c r="BPN1295" s="66"/>
      <c r="BPO1295" s="66"/>
      <c r="BPP1295" s="66"/>
      <c r="BPQ1295" s="66"/>
      <c r="BPR1295" s="66"/>
      <c r="BPS1295" s="66"/>
      <c r="BPT1295" s="66"/>
      <c r="BPU1295" s="66"/>
      <c r="BPV1295" s="66"/>
      <c r="BPW1295" s="66"/>
      <c r="BPX1295" s="66"/>
      <c r="BPY1295" s="66"/>
      <c r="BPZ1295" s="66"/>
      <c r="BQA1295" s="66"/>
      <c r="BQB1295" s="66"/>
      <c r="BQC1295" s="66"/>
      <c r="BQD1295" s="66"/>
      <c r="BQE1295" s="66"/>
      <c r="BQF1295" s="66"/>
      <c r="BQG1295" s="66"/>
      <c r="BQH1295" s="66"/>
      <c r="BQI1295" s="66"/>
      <c r="BQJ1295" s="66"/>
      <c r="BQK1295" s="66"/>
      <c r="BQL1295" s="66"/>
      <c r="BQM1295" s="66"/>
      <c r="BQN1295" s="66"/>
      <c r="BQO1295" s="66"/>
      <c r="BQP1295" s="66"/>
      <c r="BQQ1295" s="66"/>
      <c r="BQR1295" s="66"/>
      <c r="BQS1295" s="66"/>
      <c r="BQT1295" s="66"/>
      <c r="BQU1295" s="66"/>
      <c r="BQV1295" s="66"/>
      <c r="BQW1295" s="66"/>
      <c r="BQX1295" s="66"/>
      <c r="BQY1295" s="66"/>
      <c r="BQZ1295" s="66"/>
      <c r="BRA1295" s="66"/>
      <c r="BRB1295" s="66"/>
      <c r="BRC1295" s="66"/>
      <c r="BRD1295" s="66"/>
      <c r="BRE1295" s="66"/>
      <c r="BRF1295" s="66"/>
      <c r="BRG1295" s="66"/>
      <c r="BRH1295" s="66"/>
      <c r="BRI1295" s="66"/>
      <c r="BRJ1295" s="66"/>
      <c r="BRK1295" s="66"/>
      <c r="BRL1295" s="66"/>
      <c r="BRM1295" s="66"/>
      <c r="BRN1295" s="66"/>
      <c r="BRO1295" s="66"/>
      <c r="BRP1295" s="66"/>
      <c r="BRQ1295" s="66"/>
      <c r="BRR1295" s="66"/>
      <c r="BRS1295" s="66"/>
      <c r="BRT1295" s="66"/>
      <c r="BRU1295" s="66"/>
      <c r="BRV1295" s="66"/>
      <c r="BRW1295" s="66"/>
      <c r="BRX1295" s="66"/>
      <c r="BRY1295" s="66"/>
      <c r="BRZ1295" s="66"/>
      <c r="BSA1295" s="66"/>
      <c r="BSB1295" s="66"/>
      <c r="BSC1295" s="66"/>
      <c r="BSD1295" s="66"/>
      <c r="BSE1295" s="66"/>
      <c r="BSF1295" s="66"/>
      <c r="BSG1295" s="66"/>
      <c r="BSH1295" s="66"/>
      <c r="BSI1295" s="66"/>
      <c r="BSJ1295" s="66"/>
      <c r="BSK1295" s="66"/>
      <c r="BSL1295" s="66"/>
      <c r="BSM1295" s="66"/>
      <c r="BSN1295" s="66"/>
      <c r="BSO1295" s="66"/>
      <c r="BSP1295" s="66"/>
      <c r="BSQ1295" s="66"/>
      <c r="BSR1295" s="66"/>
      <c r="BSS1295" s="66"/>
      <c r="BST1295" s="66"/>
      <c r="BSU1295" s="66"/>
      <c r="BSV1295" s="66"/>
      <c r="BSW1295" s="66"/>
      <c r="BSX1295" s="66"/>
      <c r="BSY1295" s="66"/>
      <c r="BSZ1295" s="66"/>
      <c r="BTA1295" s="66"/>
      <c r="BTB1295" s="66"/>
      <c r="BTC1295" s="66"/>
      <c r="BTD1295" s="66"/>
      <c r="BTE1295" s="66"/>
      <c r="BTF1295" s="66"/>
      <c r="BTG1295" s="66"/>
      <c r="BTH1295" s="66"/>
      <c r="BTI1295" s="66"/>
      <c r="BTJ1295" s="66"/>
      <c r="BTK1295" s="66"/>
      <c r="BTL1295" s="66"/>
      <c r="BTM1295" s="66"/>
      <c r="BTN1295" s="66"/>
      <c r="BTO1295" s="66"/>
      <c r="BTP1295" s="66"/>
      <c r="BTQ1295" s="66"/>
      <c r="BTR1295" s="66"/>
      <c r="BTS1295" s="66"/>
      <c r="BTT1295" s="66"/>
      <c r="BTU1295" s="66"/>
      <c r="BTV1295" s="66"/>
      <c r="BTW1295" s="66"/>
      <c r="BTX1295" s="66"/>
      <c r="BTY1295" s="66"/>
      <c r="BTZ1295" s="66"/>
      <c r="BUA1295" s="66"/>
      <c r="BUB1295" s="66"/>
      <c r="BUC1295" s="66"/>
      <c r="BUD1295" s="66"/>
      <c r="BUE1295" s="66"/>
      <c r="BUF1295" s="66"/>
      <c r="BUG1295" s="66"/>
      <c r="BUH1295" s="66"/>
      <c r="BUI1295" s="66"/>
      <c r="BUJ1295" s="66"/>
      <c r="BUK1295" s="66"/>
      <c r="BUL1295" s="66"/>
      <c r="BUM1295" s="66"/>
      <c r="BUN1295" s="66"/>
      <c r="BUO1295" s="66"/>
      <c r="BUP1295" s="66"/>
      <c r="BUQ1295" s="66"/>
      <c r="BUR1295" s="66"/>
      <c r="BUS1295" s="66"/>
      <c r="BUT1295" s="66"/>
      <c r="BUU1295" s="66"/>
      <c r="BUV1295" s="66"/>
      <c r="BUW1295" s="66"/>
      <c r="BUX1295" s="66"/>
      <c r="BUY1295" s="66"/>
      <c r="BUZ1295" s="66"/>
      <c r="BVA1295" s="66"/>
      <c r="BVB1295" s="66"/>
      <c r="BVC1295" s="66"/>
      <c r="BVD1295" s="66"/>
      <c r="BVE1295" s="66"/>
      <c r="BVF1295" s="66"/>
      <c r="BVG1295" s="66"/>
      <c r="BVH1295" s="66"/>
      <c r="BVI1295" s="66"/>
      <c r="BVJ1295" s="66"/>
      <c r="BVK1295" s="66"/>
      <c r="BVL1295" s="66"/>
      <c r="BVM1295" s="66"/>
      <c r="BVN1295" s="66"/>
      <c r="BVO1295" s="66"/>
      <c r="BVP1295" s="66"/>
      <c r="BVQ1295" s="66"/>
      <c r="BVR1295" s="66"/>
      <c r="BVS1295" s="66"/>
      <c r="BVT1295" s="66"/>
      <c r="BVU1295" s="66"/>
      <c r="BVV1295" s="66"/>
      <c r="BVW1295" s="66"/>
      <c r="BVX1295" s="66"/>
      <c r="BVY1295" s="66"/>
      <c r="BVZ1295" s="66"/>
      <c r="BWA1295" s="66"/>
      <c r="BWB1295" s="66"/>
      <c r="BWC1295" s="66"/>
      <c r="BWD1295" s="66"/>
      <c r="BWE1295" s="66"/>
      <c r="BWF1295" s="66"/>
      <c r="BWG1295" s="66"/>
      <c r="BWH1295" s="66"/>
      <c r="BWI1295" s="66"/>
      <c r="BWJ1295" s="66"/>
      <c r="BWK1295" s="66"/>
      <c r="BWL1295" s="66"/>
      <c r="BWM1295" s="66"/>
      <c r="BWN1295" s="66"/>
      <c r="BWO1295" s="66"/>
      <c r="BWP1295" s="66"/>
      <c r="BWQ1295" s="66"/>
      <c r="BWR1295" s="66"/>
      <c r="BWS1295" s="66"/>
      <c r="BWT1295" s="66"/>
      <c r="BWU1295" s="66"/>
      <c r="BWV1295" s="66"/>
      <c r="BWW1295" s="66"/>
      <c r="BWX1295" s="66"/>
      <c r="BWY1295" s="66"/>
      <c r="BWZ1295" s="66"/>
      <c r="BXA1295" s="66"/>
      <c r="BXB1295" s="66"/>
      <c r="BXC1295" s="66"/>
      <c r="BXD1295" s="66"/>
      <c r="BXE1295" s="66"/>
      <c r="BXF1295" s="66"/>
      <c r="BXG1295" s="66"/>
      <c r="BXH1295" s="66"/>
      <c r="BXI1295" s="66"/>
      <c r="BXJ1295" s="66"/>
      <c r="BXK1295" s="66"/>
      <c r="BXL1295" s="66"/>
      <c r="BXM1295" s="66"/>
      <c r="BXN1295" s="66"/>
      <c r="BXO1295" s="66"/>
      <c r="BXP1295" s="66"/>
      <c r="BXQ1295" s="66"/>
      <c r="BXR1295" s="66"/>
      <c r="BXS1295" s="66"/>
      <c r="BXT1295" s="66"/>
      <c r="BXU1295" s="66"/>
      <c r="BXV1295" s="66"/>
      <c r="BXW1295" s="66"/>
      <c r="BXX1295" s="66"/>
      <c r="BXY1295" s="66"/>
      <c r="BXZ1295" s="66"/>
      <c r="BYA1295" s="66"/>
      <c r="BYB1295" s="66"/>
      <c r="BYC1295" s="66"/>
      <c r="BYD1295" s="66"/>
      <c r="BYE1295" s="66"/>
      <c r="BYF1295" s="66"/>
      <c r="BYG1295" s="66"/>
      <c r="BYH1295" s="66"/>
      <c r="BYI1295" s="66"/>
      <c r="BYJ1295" s="66"/>
      <c r="BYK1295" s="66"/>
      <c r="BYL1295" s="66"/>
      <c r="BYM1295" s="66"/>
      <c r="BYN1295" s="66"/>
      <c r="BYO1295" s="66"/>
      <c r="BYP1295" s="66"/>
      <c r="BYQ1295" s="66"/>
      <c r="BYR1295" s="66"/>
      <c r="BYS1295" s="66"/>
      <c r="BYT1295" s="66"/>
      <c r="BYU1295" s="66"/>
      <c r="BYV1295" s="66"/>
      <c r="BYW1295" s="66"/>
      <c r="BYX1295" s="66"/>
      <c r="BYY1295" s="66"/>
      <c r="BYZ1295" s="66"/>
      <c r="BZA1295" s="66"/>
      <c r="BZB1295" s="66"/>
      <c r="BZC1295" s="66"/>
      <c r="BZD1295" s="66"/>
      <c r="BZE1295" s="66"/>
      <c r="BZF1295" s="66"/>
      <c r="BZG1295" s="66"/>
      <c r="BZH1295" s="66"/>
      <c r="BZI1295" s="66"/>
      <c r="BZJ1295" s="66"/>
      <c r="BZK1295" s="66"/>
      <c r="BZL1295" s="66"/>
      <c r="BZM1295" s="66"/>
      <c r="BZN1295" s="66"/>
      <c r="BZO1295" s="66"/>
      <c r="BZP1295" s="66"/>
      <c r="BZQ1295" s="66"/>
      <c r="BZR1295" s="66"/>
      <c r="BZS1295" s="66"/>
      <c r="BZT1295" s="66"/>
      <c r="BZU1295" s="66"/>
      <c r="BZV1295" s="66"/>
      <c r="BZW1295" s="66"/>
      <c r="BZX1295" s="66"/>
      <c r="BZY1295" s="66"/>
      <c r="BZZ1295" s="66"/>
      <c r="CAA1295" s="66"/>
      <c r="CAB1295" s="66"/>
      <c r="CAC1295" s="66"/>
      <c r="CAD1295" s="66"/>
      <c r="CAE1295" s="66"/>
      <c r="CAF1295" s="66"/>
      <c r="CAG1295" s="66"/>
      <c r="CAH1295" s="66"/>
      <c r="CAI1295" s="66"/>
      <c r="CAJ1295" s="66"/>
      <c r="CAK1295" s="66"/>
      <c r="CAL1295" s="66"/>
      <c r="CAM1295" s="66"/>
      <c r="CAN1295" s="66"/>
      <c r="CAO1295" s="66"/>
      <c r="CAP1295" s="66"/>
      <c r="CAQ1295" s="66"/>
      <c r="CAR1295" s="66"/>
      <c r="CAS1295" s="66"/>
      <c r="CAT1295" s="66"/>
      <c r="CAU1295" s="66"/>
      <c r="CAV1295" s="66"/>
      <c r="CAW1295" s="66"/>
      <c r="CAX1295" s="66"/>
      <c r="CAY1295" s="66"/>
      <c r="CAZ1295" s="66"/>
      <c r="CBA1295" s="66"/>
      <c r="CBB1295" s="66"/>
      <c r="CBC1295" s="66"/>
      <c r="CBD1295" s="66"/>
      <c r="CBE1295" s="66"/>
      <c r="CBF1295" s="66"/>
      <c r="CBG1295" s="66"/>
      <c r="CBH1295" s="66"/>
      <c r="CBI1295" s="66"/>
      <c r="CBJ1295" s="66"/>
      <c r="CBK1295" s="66"/>
      <c r="CBL1295" s="66"/>
      <c r="CBM1295" s="66"/>
      <c r="CBN1295" s="66"/>
      <c r="CBO1295" s="66"/>
      <c r="CBP1295" s="66"/>
      <c r="CBQ1295" s="66"/>
      <c r="CBR1295" s="66"/>
      <c r="CBS1295" s="66"/>
      <c r="CBT1295" s="66"/>
      <c r="CBU1295" s="66"/>
      <c r="CBV1295" s="66"/>
      <c r="CBW1295" s="66"/>
      <c r="CBX1295" s="66"/>
      <c r="CBY1295" s="66"/>
      <c r="CBZ1295" s="66"/>
      <c r="CCA1295" s="66"/>
      <c r="CCB1295" s="66"/>
      <c r="CCC1295" s="66"/>
      <c r="CCD1295" s="66"/>
      <c r="CCE1295" s="66"/>
      <c r="CCF1295" s="66"/>
      <c r="CCG1295" s="66"/>
      <c r="CCH1295" s="66"/>
      <c r="CCI1295" s="66"/>
      <c r="CCJ1295" s="66"/>
      <c r="CCK1295" s="66"/>
      <c r="CCL1295" s="66"/>
      <c r="CCM1295" s="66"/>
      <c r="CCN1295" s="66"/>
      <c r="CCO1295" s="66"/>
      <c r="CCP1295" s="66"/>
      <c r="CCQ1295" s="66"/>
      <c r="CCR1295" s="66"/>
      <c r="CCS1295" s="66"/>
      <c r="CCT1295" s="66"/>
      <c r="CCU1295" s="66"/>
      <c r="CCV1295" s="66"/>
      <c r="CCW1295" s="66"/>
      <c r="CCX1295" s="66"/>
      <c r="CCY1295" s="66"/>
      <c r="CCZ1295" s="66"/>
      <c r="CDA1295" s="66"/>
      <c r="CDB1295" s="66"/>
      <c r="CDC1295" s="66"/>
      <c r="CDD1295" s="66"/>
      <c r="CDE1295" s="66"/>
      <c r="CDF1295" s="66"/>
      <c r="CDG1295" s="66"/>
      <c r="CDH1295" s="66"/>
      <c r="CDI1295" s="66"/>
      <c r="CDJ1295" s="66"/>
      <c r="CDK1295" s="66"/>
      <c r="CDL1295" s="66"/>
      <c r="CDM1295" s="66"/>
      <c r="CDN1295" s="66"/>
      <c r="CDO1295" s="66"/>
      <c r="CDP1295" s="66"/>
      <c r="CDQ1295" s="66"/>
      <c r="CDR1295" s="66"/>
      <c r="CDS1295" s="66"/>
      <c r="CDT1295" s="66"/>
      <c r="CDU1295" s="66"/>
      <c r="CDV1295" s="66"/>
      <c r="CDW1295" s="66"/>
      <c r="CDX1295" s="66"/>
      <c r="CDY1295" s="66"/>
      <c r="CDZ1295" s="66"/>
      <c r="CEA1295" s="66"/>
      <c r="CEB1295" s="66"/>
      <c r="CEC1295" s="66"/>
      <c r="CED1295" s="66"/>
      <c r="CEE1295" s="66"/>
      <c r="CEF1295" s="66"/>
      <c r="CEG1295" s="66"/>
      <c r="CEH1295" s="66"/>
      <c r="CEI1295" s="66"/>
      <c r="CEJ1295" s="66"/>
      <c r="CEK1295" s="66"/>
      <c r="CEL1295" s="66"/>
      <c r="CEM1295" s="66"/>
      <c r="CEN1295" s="66"/>
      <c r="CEO1295" s="66"/>
      <c r="CEP1295" s="66"/>
      <c r="CEQ1295" s="66"/>
      <c r="CER1295" s="66"/>
      <c r="CES1295" s="66"/>
      <c r="CET1295" s="66"/>
      <c r="CEU1295" s="66"/>
      <c r="CEV1295" s="66"/>
      <c r="CEW1295" s="66"/>
      <c r="CEX1295" s="66"/>
      <c r="CEY1295" s="66"/>
      <c r="CEZ1295" s="66"/>
      <c r="CFA1295" s="66"/>
      <c r="CFB1295" s="66"/>
      <c r="CFC1295" s="66"/>
      <c r="CFD1295" s="66"/>
      <c r="CFE1295" s="66"/>
      <c r="CFF1295" s="66"/>
      <c r="CFG1295" s="66"/>
      <c r="CFH1295" s="66"/>
      <c r="CFI1295" s="66"/>
      <c r="CFJ1295" s="66"/>
      <c r="CFK1295" s="66"/>
      <c r="CFL1295" s="66"/>
      <c r="CFM1295" s="66"/>
      <c r="CFN1295" s="66"/>
      <c r="CFO1295" s="66"/>
      <c r="CFP1295" s="66"/>
      <c r="CFQ1295" s="66"/>
      <c r="CFR1295" s="66"/>
      <c r="CFS1295" s="66"/>
      <c r="CFT1295" s="66"/>
      <c r="CFU1295" s="66"/>
      <c r="CFV1295" s="66"/>
      <c r="CFW1295" s="66"/>
      <c r="CFX1295" s="66"/>
      <c r="CFY1295" s="66"/>
      <c r="CFZ1295" s="66"/>
      <c r="CGA1295" s="66"/>
      <c r="CGB1295" s="66"/>
      <c r="CGC1295" s="66"/>
      <c r="CGD1295" s="66"/>
      <c r="CGE1295" s="66"/>
      <c r="CGF1295" s="66"/>
      <c r="CGG1295" s="66"/>
      <c r="CGH1295" s="66"/>
      <c r="CGI1295" s="66"/>
      <c r="CGJ1295" s="66"/>
      <c r="CGK1295" s="66"/>
      <c r="CGL1295" s="66"/>
      <c r="CGM1295" s="66"/>
      <c r="CGN1295" s="66"/>
      <c r="CGO1295" s="66"/>
      <c r="CGP1295" s="66"/>
      <c r="CGQ1295" s="66"/>
      <c r="CGR1295" s="66"/>
      <c r="CGS1295" s="66"/>
      <c r="CGT1295" s="66"/>
      <c r="CGU1295" s="66"/>
      <c r="CGV1295" s="66"/>
      <c r="CGW1295" s="66"/>
      <c r="CGX1295" s="66"/>
      <c r="CGY1295" s="66"/>
      <c r="CGZ1295" s="66"/>
      <c r="CHA1295" s="66"/>
      <c r="CHB1295" s="66"/>
      <c r="CHC1295" s="66"/>
      <c r="CHD1295" s="66"/>
      <c r="CHE1295" s="66"/>
      <c r="CHF1295" s="66"/>
      <c r="CHG1295" s="66"/>
      <c r="CHH1295" s="66"/>
      <c r="CHI1295" s="66"/>
      <c r="CHJ1295" s="66"/>
      <c r="CHK1295" s="66"/>
      <c r="CHL1295" s="66"/>
      <c r="CHM1295" s="66"/>
      <c r="CHN1295" s="66"/>
      <c r="CHO1295" s="66"/>
      <c r="CHP1295" s="66"/>
      <c r="CHQ1295" s="66"/>
      <c r="CHR1295" s="66"/>
      <c r="CHS1295" s="66"/>
      <c r="CHT1295" s="66"/>
      <c r="CHU1295" s="66"/>
      <c r="CHV1295" s="66"/>
      <c r="CHW1295" s="66"/>
      <c r="CHX1295" s="66"/>
      <c r="CHY1295" s="66"/>
      <c r="CHZ1295" s="66"/>
      <c r="CIA1295" s="66"/>
      <c r="CIB1295" s="66"/>
      <c r="CIC1295" s="66"/>
      <c r="CID1295" s="66"/>
      <c r="CIE1295" s="66"/>
      <c r="CIF1295" s="66"/>
      <c r="CIG1295" s="66"/>
      <c r="CIH1295" s="66"/>
      <c r="CII1295" s="66"/>
      <c r="CIJ1295" s="66"/>
      <c r="CIK1295" s="66"/>
      <c r="CIL1295" s="66"/>
      <c r="CIM1295" s="66"/>
      <c r="CIN1295" s="66"/>
      <c r="CIO1295" s="66"/>
      <c r="CIP1295" s="66"/>
      <c r="CIQ1295" s="66"/>
      <c r="CIR1295" s="66"/>
      <c r="CIS1295" s="66"/>
      <c r="CIT1295" s="66"/>
      <c r="CIU1295" s="66"/>
      <c r="CIV1295" s="66"/>
      <c r="CIW1295" s="66"/>
      <c r="CIX1295" s="66"/>
      <c r="CIY1295" s="66"/>
      <c r="CIZ1295" s="66"/>
      <c r="CJA1295" s="66"/>
      <c r="CJB1295" s="66"/>
      <c r="CJC1295" s="66"/>
      <c r="CJD1295" s="66"/>
      <c r="CJE1295" s="66"/>
      <c r="CJF1295" s="66"/>
      <c r="CJG1295" s="66"/>
      <c r="CJH1295" s="66"/>
      <c r="CJI1295" s="66"/>
      <c r="CJJ1295" s="66"/>
      <c r="CJK1295" s="66"/>
      <c r="CJL1295" s="66"/>
      <c r="CJM1295" s="66"/>
      <c r="CJN1295" s="66"/>
      <c r="CJO1295" s="66"/>
      <c r="CJP1295" s="66"/>
      <c r="CJQ1295" s="66"/>
      <c r="CJR1295" s="66"/>
      <c r="CJS1295" s="66"/>
      <c r="CJT1295" s="66"/>
      <c r="CJU1295" s="66"/>
      <c r="CJV1295" s="66"/>
      <c r="CJW1295" s="66"/>
      <c r="CJX1295" s="66"/>
      <c r="CJY1295" s="66"/>
      <c r="CJZ1295" s="66"/>
      <c r="CKA1295" s="66"/>
      <c r="CKB1295" s="66"/>
      <c r="CKC1295" s="66"/>
      <c r="CKD1295" s="66"/>
      <c r="CKE1295" s="66"/>
      <c r="CKF1295" s="66"/>
      <c r="CKG1295" s="66"/>
      <c r="CKH1295" s="66"/>
      <c r="CKI1295" s="66"/>
      <c r="CKJ1295" s="66"/>
      <c r="CKK1295" s="66"/>
      <c r="CKL1295" s="66"/>
      <c r="CKM1295" s="66"/>
      <c r="CKN1295" s="66"/>
      <c r="CKO1295" s="66"/>
      <c r="CKP1295" s="66"/>
      <c r="CKQ1295" s="66"/>
      <c r="CKR1295" s="66"/>
      <c r="CKS1295" s="66"/>
      <c r="CKT1295" s="66"/>
      <c r="CKU1295" s="66"/>
      <c r="CKV1295" s="66"/>
      <c r="CKW1295" s="66"/>
      <c r="CKX1295" s="66"/>
      <c r="CKY1295" s="66"/>
      <c r="CKZ1295" s="66"/>
      <c r="CLA1295" s="66"/>
      <c r="CLB1295" s="66"/>
      <c r="CLC1295" s="66"/>
      <c r="CLD1295" s="66"/>
      <c r="CLE1295" s="66"/>
      <c r="CLF1295" s="66"/>
      <c r="CLG1295" s="66"/>
      <c r="CLH1295" s="66"/>
      <c r="CLI1295" s="66"/>
      <c r="CLJ1295" s="66"/>
      <c r="CLK1295" s="66"/>
      <c r="CLL1295" s="66"/>
      <c r="CLM1295" s="66"/>
      <c r="CLN1295" s="66"/>
      <c r="CLO1295" s="66"/>
      <c r="CLP1295" s="66"/>
      <c r="CLQ1295" s="66"/>
      <c r="CLR1295" s="66"/>
      <c r="CLS1295" s="66"/>
      <c r="CLT1295" s="66"/>
      <c r="CLU1295" s="66"/>
      <c r="CLV1295" s="66"/>
      <c r="CLW1295" s="66"/>
      <c r="CLX1295" s="66"/>
      <c r="CLY1295" s="66"/>
      <c r="CLZ1295" s="66"/>
      <c r="CMA1295" s="66"/>
      <c r="CMB1295" s="66"/>
      <c r="CMC1295" s="66"/>
      <c r="CMD1295" s="66"/>
      <c r="CME1295" s="66"/>
      <c r="CMF1295" s="66"/>
      <c r="CMG1295" s="66"/>
      <c r="CMH1295" s="66"/>
      <c r="CMI1295" s="66"/>
      <c r="CMJ1295" s="66"/>
      <c r="CMK1295" s="66"/>
      <c r="CML1295" s="66"/>
      <c r="CMM1295" s="66"/>
      <c r="CMN1295" s="66"/>
      <c r="CMO1295" s="66"/>
      <c r="CMP1295" s="66"/>
      <c r="CMQ1295" s="66"/>
      <c r="CMR1295" s="66"/>
      <c r="CMS1295" s="66"/>
      <c r="CMT1295" s="66"/>
      <c r="CMU1295" s="66"/>
      <c r="CMV1295" s="66"/>
      <c r="CMW1295" s="66"/>
      <c r="CMX1295" s="66"/>
      <c r="CMY1295" s="66"/>
      <c r="CMZ1295" s="66"/>
      <c r="CNA1295" s="66"/>
      <c r="CNB1295" s="66"/>
      <c r="CNC1295" s="66"/>
      <c r="CND1295" s="66"/>
      <c r="CNE1295" s="66"/>
      <c r="CNF1295" s="66"/>
      <c r="CNG1295" s="66"/>
      <c r="CNH1295" s="66"/>
      <c r="CNI1295" s="66"/>
      <c r="CNJ1295" s="66"/>
      <c r="CNK1295" s="66"/>
      <c r="CNL1295" s="66"/>
      <c r="CNM1295" s="66"/>
      <c r="CNN1295" s="66"/>
      <c r="CNO1295" s="66"/>
      <c r="CNP1295" s="66"/>
      <c r="CNQ1295" s="66"/>
      <c r="CNR1295" s="66"/>
      <c r="CNS1295" s="66"/>
      <c r="CNT1295" s="66"/>
      <c r="CNU1295" s="66"/>
      <c r="CNV1295" s="66"/>
      <c r="CNW1295" s="66"/>
      <c r="CNX1295" s="66"/>
      <c r="CNY1295" s="66"/>
      <c r="CNZ1295" s="66"/>
      <c r="COA1295" s="66"/>
      <c r="COB1295" s="66"/>
      <c r="COC1295" s="66"/>
      <c r="COD1295" s="66"/>
      <c r="COE1295" s="66"/>
      <c r="COF1295" s="66"/>
      <c r="COG1295" s="66"/>
      <c r="COH1295" s="66"/>
      <c r="COI1295" s="66"/>
      <c r="COJ1295" s="66"/>
      <c r="COK1295" s="66"/>
      <c r="COL1295" s="66"/>
      <c r="COM1295" s="66"/>
      <c r="CON1295" s="66"/>
      <c r="COO1295" s="66"/>
      <c r="COP1295" s="66"/>
      <c r="COQ1295" s="66"/>
      <c r="COR1295" s="66"/>
      <c r="COS1295" s="66"/>
      <c r="COT1295" s="66"/>
      <c r="COU1295" s="66"/>
      <c r="COV1295" s="66"/>
      <c r="COW1295" s="66"/>
      <c r="COX1295" s="66"/>
      <c r="COY1295" s="66"/>
      <c r="COZ1295" s="66"/>
      <c r="CPA1295" s="66"/>
      <c r="CPB1295" s="66"/>
      <c r="CPC1295" s="66"/>
      <c r="CPD1295" s="66"/>
      <c r="CPE1295" s="66"/>
      <c r="CPF1295" s="66"/>
      <c r="CPG1295" s="66"/>
      <c r="CPH1295" s="66"/>
      <c r="CPI1295" s="66"/>
      <c r="CPJ1295" s="66"/>
      <c r="CPK1295" s="66"/>
      <c r="CPL1295" s="66"/>
      <c r="CPM1295" s="66"/>
      <c r="CPN1295" s="66"/>
      <c r="CPO1295" s="66"/>
      <c r="CPP1295" s="66"/>
      <c r="CPQ1295" s="66"/>
      <c r="CPR1295" s="66"/>
      <c r="CPS1295" s="66"/>
      <c r="CPT1295" s="66"/>
      <c r="CPU1295" s="66"/>
      <c r="CPV1295" s="66"/>
      <c r="CPW1295" s="66"/>
      <c r="CPX1295" s="66"/>
      <c r="CPY1295" s="66"/>
      <c r="CPZ1295" s="66"/>
      <c r="CQA1295" s="66"/>
      <c r="CQB1295" s="66"/>
      <c r="CQC1295" s="66"/>
      <c r="CQD1295" s="66"/>
      <c r="CQE1295" s="66"/>
      <c r="CQF1295" s="66"/>
      <c r="CQG1295" s="66"/>
      <c r="CQH1295" s="66"/>
      <c r="CQI1295" s="66"/>
      <c r="CQJ1295" s="66"/>
      <c r="CQK1295" s="66"/>
      <c r="CQL1295" s="66"/>
      <c r="CQM1295" s="66"/>
      <c r="CQN1295" s="66"/>
      <c r="CQO1295" s="66"/>
      <c r="CQP1295" s="66"/>
      <c r="CQQ1295" s="66"/>
      <c r="CQR1295" s="66"/>
      <c r="CQS1295" s="66"/>
      <c r="CQT1295" s="66"/>
      <c r="CQU1295" s="66"/>
      <c r="CQV1295" s="66"/>
      <c r="CQW1295" s="66"/>
      <c r="CQX1295" s="66"/>
      <c r="CQY1295" s="66"/>
      <c r="CQZ1295" s="66"/>
      <c r="CRA1295" s="66"/>
      <c r="CRB1295" s="66"/>
      <c r="CRC1295" s="66"/>
      <c r="CRD1295" s="66"/>
      <c r="CRE1295" s="66"/>
      <c r="CRF1295" s="66"/>
      <c r="CRG1295" s="66"/>
      <c r="CRH1295" s="66"/>
      <c r="CRI1295" s="66"/>
      <c r="CRJ1295" s="66"/>
      <c r="CRK1295" s="66"/>
      <c r="CRL1295" s="66"/>
      <c r="CRM1295" s="66"/>
      <c r="CRN1295" s="66"/>
      <c r="CRO1295" s="66"/>
      <c r="CRP1295" s="66"/>
      <c r="CRQ1295" s="66"/>
      <c r="CRR1295" s="66"/>
      <c r="CRS1295" s="66"/>
      <c r="CRT1295" s="66"/>
      <c r="CRU1295" s="66"/>
      <c r="CRV1295" s="66"/>
      <c r="CRW1295" s="66"/>
      <c r="CRX1295" s="66"/>
      <c r="CRY1295" s="66"/>
      <c r="CRZ1295" s="66"/>
      <c r="CSA1295" s="66"/>
      <c r="CSB1295" s="66"/>
      <c r="CSC1295" s="66"/>
      <c r="CSD1295" s="66"/>
      <c r="CSE1295" s="66"/>
      <c r="CSF1295" s="66"/>
      <c r="CSG1295" s="66"/>
      <c r="CSH1295" s="66"/>
      <c r="CSI1295" s="66"/>
      <c r="CSJ1295" s="66"/>
      <c r="CSK1295" s="66"/>
      <c r="CSL1295" s="66"/>
      <c r="CSM1295" s="66"/>
      <c r="CSN1295" s="66"/>
      <c r="CSO1295" s="66"/>
      <c r="CSP1295" s="66"/>
      <c r="CSQ1295" s="66"/>
      <c r="CSR1295" s="66"/>
      <c r="CSS1295" s="66"/>
      <c r="CST1295" s="66"/>
      <c r="CSU1295" s="66"/>
      <c r="CSV1295" s="66"/>
      <c r="CSW1295" s="66"/>
      <c r="CSX1295" s="66"/>
      <c r="CSY1295" s="66"/>
      <c r="CSZ1295" s="66"/>
      <c r="CTA1295" s="66"/>
      <c r="CTB1295" s="66"/>
      <c r="CTC1295" s="66"/>
      <c r="CTD1295" s="66"/>
      <c r="CTE1295" s="66"/>
      <c r="CTF1295" s="66"/>
      <c r="CTG1295" s="66"/>
      <c r="CTH1295" s="66"/>
      <c r="CTI1295" s="66"/>
      <c r="CTJ1295" s="66"/>
      <c r="CTK1295" s="66"/>
      <c r="CTL1295" s="66"/>
      <c r="CTM1295" s="66"/>
      <c r="CTN1295" s="66"/>
      <c r="CTO1295" s="66"/>
      <c r="CTP1295" s="66"/>
      <c r="CTQ1295" s="66"/>
      <c r="CTR1295" s="66"/>
      <c r="CTS1295" s="66"/>
      <c r="CTT1295" s="66"/>
      <c r="CTU1295" s="66"/>
      <c r="CTV1295" s="66"/>
      <c r="CTW1295" s="66"/>
      <c r="CTX1295" s="66"/>
      <c r="CTY1295" s="66"/>
      <c r="CTZ1295" s="66"/>
      <c r="CUA1295" s="66"/>
      <c r="CUB1295" s="66"/>
      <c r="CUC1295" s="66"/>
      <c r="CUD1295" s="66"/>
      <c r="CUE1295" s="66"/>
      <c r="CUF1295" s="66"/>
      <c r="CUG1295" s="66"/>
      <c r="CUH1295" s="66"/>
      <c r="CUI1295" s="66"/>
      <c r="CUJ1295" s="66"/>
      <c r="CUK1295" s="66"/>
      <c r="CUL1295" s="66"/>
      <c r="CUM1295" s="66"/>
      <c r="CUN1295" s="66"/>
      <c r="CUO1295" s="66"/>
      <c r="CUP1295" s="66"/>
      <c r="CUQ1295" s="66"/>
      <c r="CUR1295" s="66"/>
      <c r="CUS1295" s="66"/>
      <c r="CUT1295" s="66"/>
      <c r="CUU1295" s="66"/>
      <c r="CUV1295" s="66"/>
      <c r="CUW1295" s="66"/>
      <c r="CUX1295" s="66"/>
      <c r="CUY1295" s="66"/>
      <c r="CUZ1295" s="66"/>
      <c r="CVA1295" s="66"/>
      <c r="CVB1295" s="66"/>
      <c r="CVC1295" s="66"/>
      <c r="CVD1295" s="66"/>
      <c r="CVE1295" s="66"/>
      <c r="CVF1295" s="66"/>
      <c r="CVG1295" s="66"/>
      <c r="CVH1295" s="66"/>
      <c r="CVI1295" s="66"/>
      <c r="CVJ1295" s="66"/>
      <c r="CVK1295" s="66"/>
      <c r="CVL1295" s="66"/>
      <c r="CVM1295" s="66"/>
      <c r="CVN1295" s="66"/>
      <c r="CVO1295" s="66"/>
      <c r="CVP1295" s="66"/>
      <c r="CVQ1295" s="66"/>
      <c r="CVR1295" s="66"/>
      <c r="CVS1295" s="66"/>
      <c r="CVT1295" s="66"/>
      <c r="CVU1295" s="66"/>
      <c r="CVV1295" s="66"/>
      <c r="CVW1295" s="66"/>
      <c r="CVX1295" s="66"/>
      <c r="CVY1295" s="66"/>
      <c r="CVZ1295" s="66"/>
      <c r="CWA1295" s="66"/>
      <c r="CWB1295" s="66"/>
      <c r="CWC1295" s="66"/>
      <c r="CWD1295" s="66"/>
      <c r="CWE1295" s="66"/>
      <c r="CWF1295" s="66"/>
      <c r="CWG1295" s="66"/>
      <c r="CWH1295" s="66"/>
      <c r="CWI1295" s="66"/>
      <c r="CWJ1295" s="66"/>
      <c r="CWK1295" s="66"/>
      <c r="CWL1295" s="66"/>
      <c r="CWM1295" s="66"/>
      <c r="CWN1295" s="66"/>
      <c r="CWO1295" s="66"/>
      <c r="CWP1295" s="66"/>
      <c r="CWQ1295" s="66"/>
      <c r="CWR1295" s="66"/>
      <c r="CWS1295" s="66"/>
      <c r="CWT1295" s="66"/>
      <c r="CWU1295" s="66"/>
      <c r="CWV1295" s="66"/>
      <c r="CWW1295" s="66"/>
      <c r="CWX1295" s="66"/>
      <c r="CWY1295" s="66"/>
      <c r="CWZ1295" s="66"/>
      <c r="CXA1295" s="66"/>
      <c r="CXB1295" s="66"/>
      <c r="CXC1295" s="66"/>
      <c r="CXD1295" s="66"/>
      <c r="CXE1295" s="66"/>
      <c r="CXF1295" s="66"/>
      <c r="CXG1295" s="66"/>
      <c r="CXH1295" s="66"/>
      <c r="CXI1295" s="66"/>
      <c r="CXJ1295" s="66"/>
      <c r="CXK1295" s="66"/>
      <c r="CXL1295" s="66"/>
      <c r="CXM1295" s="66"/>
      <c r="CXN1295" s="66"/>
      <c r="CXO1295" s="66"/>
      <c r="CXP1295" s="66"/>
      <c r="CXQ1295" s="66"/>
      <c r="CXR1295" s="66"/>
      <c r="CXS1295" s="66"/>
      <c r="CXT1295" s="66"/>
      <c r="CXU1295" s="66"/>
      <c r="CXV1295" s="66"/>
      <c r="CXW1295" s="66"/>
      <c r="CXX1295" s="66"/>
      <c r="CXY1295" s="66"/>
      <c r="CXZ1295" s="66"/>
      <c r="CYA1295" s="66"/>
      <c r="CYB1295" s="66"/>
      <c r="CYC1295" s="66"/>
      <c r="CYD1295" s="66"/>
      <c r="CYE1295" s="66"/>
      <c r="CYF1295" s="66"/>
      <c r="CYG1295" s="66"/>
      <c r="CYH1295" s="66"/>
      <c r="CYI1295" s="66"/>
      <c r="CYJ1295" s="66"/>
      <c r="CYK1295" s="66"/>
      <c r="CYL1295" s="66"/>
      <c r="CYM1295" s="66"/>
      <c r="CYN1295" s="66"/>
      <c r="CYO1295" s="66"/>
      <c r="CYP1295" s="66"/>
      <c r="CYQ1295" s="66"/>
      <c r="CYR1295" s="66"/>
      <c r="CYS1295" s="66"/>
      <c r="CYT1295" s="66"/>
      <c r="CYU1295" s="66"/>
      <c r="CYV1295" s="66"/>
      <c r="CYW1295" s="66"/>
      <c r="CYX1295" s="66"/>
      <c r="CYY1295" s="66"/>
      <c r="CYZ1295" s="66"/>
      <c r="CZA1295" s="66"/>
      <c r="CZB1295" s="66"/>
      <c r="CZC1295" s="66"/>
      <c r="CZD1295" s="66"/>
      <c r="CZE1295" s="66"/>
      <c r="CZF1295" s="66"/>
      <c r="CZG1295" s="66"/>
      <c r="CZH1295" s="66"/>
      <c r="CZI1295" s="66"/>
      <c r="CZJ1295" s="66"/>
      <c r="CZK1295" s="66"/>
      <c r="CZL1295" s="66"/>
      <c r="CZM1295" s="66"/>
      <c r="CZN1295" s="66"/>
      <c r="CZO1295" s="66"/>
      <c r="CZP1295" s="66"/>
      <c r="CZQ1295" s="66"/>
      <c r="CZR1295" s="66"/>
      <c r="CZS1295" s="66"/>
      <c r="CZT1295" s="66"/>
      <c r="CZU1295" s="66"/>
      <c r="CZV1295" s="66"/>
      <c r="CZW1295" s="66"/>
      <c r="CZX1295" s="66"/>
      <c r="CZY1295" s="66"/>
      <c r="CZZ1295" s="66"/>
      <c r="DAA1295" s="66"/>
      <c r="DAB1295" s="66"/>
      <c r="DAC1295" s="66"/>
      <c r="DAD1295" s="66"/>
      <c r="DAE1295" s="66"/>
      <c r="DAF1295" s="66"/>
      <c r="DAG1295" s="66"/>
      <c r="DAH1295" s="66"/>
      <c r="DAI1295" s="66"/>
      <c r="DAJ1295" s="66"/>
      <c r="DAK1295" s="66"/>
      <c r="DAL1295" s="66"/>
      <c r="DAM1295" s="66"/>
      <c r="DAN1295" s="66"/>
      <c r="DAO1295" s="66"/>
      <c r="DAP1295" s="66"/>
      <c r="DAQ1295" s="66"/>
      <c r="DAR1295" s="66"/>
      <c r="DAS1295" s="66"/>
      <c r="DAT1295" s="66"/>
      <c r="DAU1295" s="66"/>
      <c r="DAV1295" s="66"/>
      <c r="DAW1295" s="66"/>
      <c r="DAX1295" s="66"/>
      <c r="DAY1295" s="66"/>
      <c r="DAZ1295" s="66"/>
      <c r="DBA1295" s="66"/>
      <c r="DBB1295" s="66"/>
      <c r="DBC1295" s="66"/>
      <c r="DBD1295" s="66"/>
      <c r="DBE1295" s="66"/>
      <c r="DBF1295" s="66"/>
      <c r="DBG1295" s="66"/>
      <c r="DBH1295" s="66"/>
      <c r="DBI1295" s="66"/>
      <c r="DBJ1295" s="66"/>
      <c r="DBK1295" s="66"/>
      <c r="DBL1295" s="66"/>
      <c r="DBM1295" s="66"/>
      <c r="DBN1295" s="66"/>
      <c r="DBO1295" s="66"/>
      <c r="DBP1295" s="66"/>
      <c r="DBQ1295" s="66"/>
      <c r="DBR1295" s="66"/>
      <c r="DBS1295" s="66"/>
      <c r="DBT1295" s="66"/>
      <c r="DBU1295" s="66"/>
      <c r="DBV1295" s="66"/>
      <c r="DBW1295" s="66"/>
      <c r="DBX1295" s="66"/>
      <c r="DBY1295" s="66"/>
      <c r="DBZ1295" s="66"/>
      <c r="DCA1295" s="66"/>
      <c r="DCB1295" s="66"/>
      <c r="DCC1295" s="66"/>
      <c r="DCD1295" s="66"/>
      <c r="DCE1295" s="66"/>
      <c r="DCF1295" s="66"/>
      <c r="DCG1295" s="66"/>
      <c r="DCH1295" s="66"/>
      <c r="DCI1295" s="66"/>
      <c r="DCJ1295" s="66"/>
      <c r="DCK1295" s="66"/>
      <c r="DCL1295" s="66"/>
      <c r="DCM1295" s="66"/>
      <c r="DCN1295" s="66"/>
      <c r="DCO1295" s="66"/>
      <c r="DCP1295" s="66"/>
      <c r="DCQ1295" s="66"/>
      <c r="DCR1295" s="66"/>
      <c r="DCS1295" s="66"/>
      <c r="DCT1295" s="66"/>
      <c r="DCU1295" s="66"/>
      <c r="DCV1295" s="66"/>
      <c r="DCW1295" s="66"/>
      <c r="DCX1295" s="66"/>
      <c r="DCY1295" s="66"/>
      <c r="DCZ1295" s="66"/>
      <c r="DDA1295" s="66"/>
      <c r="DDB1295" s="66"/>
      <c r="DDC1295" s="66"/>
      <c r="DDD1295" s="66"/>
      <c r="DDE1295" s="66"/>
      <c r="DDF1295" s="66"/>
      <c r="DDG1295" s="66"/>
      <c r="DDH1295" s="66"/>
      <c r="DDI1295" s="66"/>
      <c r="DDJ1295" s="66"/>
      <c r="DDK1295" s="66"/>
      <c r="DDL1295" s="66"/>
      <c r="DDM1295" s="66"/>
      <c r="DDN1295" s="66"/>
      <c r="DDO1295" s="66"/>
      <c r="DDP1295" s="66"/>
      <c r="DDQ1295" s="66"/>
      <c r="DDR1295" s="66"/>
      <c r="DDS1295" s="66"/>
      <c r="DDT1295" s="66"/>
      <c r="DDU1295" s="66"/>
      <c r="DDV1295" s="66"/>
      <c r="DDW1295" s="66"/>
      <c r="DDX1295" s="66"/>
      <c r="DDY1295" s="66"/>
      <c r="DDZ1295" s="66"/>
      <c r="DEA1295" s="66"/>
      <c r="DEB1295" s="66"/>
      <c r="DEC1295" s="66"/>
      <c r="DED1295" s="66"/>
      <c r="DEE1295" s="66"/>
      <c r="DEF1295" s="66"/>
      <c r="DEG1295" s="66"/>
      <c r="DEH1295" s="66"/>
      <c r="DEI1295" s="66"/>
      <c r="DEJ1295" s="66"/>
      <c r="DEK1295" s="66"/>
      <c r="DEL1295" s="66"/>
      <c r="DEM1295" s="66"/>
      <c r="DEN1295" s="66"/>
      <c r="DEO1295" s="66"/>
      <c r="DEP1295" s="66"/>
      <c r="DEQ1295" s="66"/>
      <c r="DER1295" s="66"/>
      <c r="DES1295" s="66"/>
      <c r="DET1295" s="66"/>
      <c r="DEU1295" s="66"/>
      <c r="DEV1295" s="66"/>
      <c r="DEW1295" s="66"/>
      <c r="DEX1295" s="66"/>
      <c r="DEY1295" s="66"/>
      <c r="DEZ1295" s="66"/>
      <c r="DFA1295" s="66"/>
      <c r="DFB1295" s="66"/>
      <c r="DFC1295" s="66"/>
      <c r="DFD1295" s="66"/>
      <c r="DFE1295" s="66"/>
      <c r="DFF1295" s="66"/>
      <c r="DFG1295" s="66"/>
      <c r="DFH1295" s="66"/>
      <c r="DFI1295" s="66"/>
      <c r="DFJ1295" s="66"/>
      <c r="DFK1295" s="66"/>
      <c r="DFL1295" s="66"/>
      <c r="DFM1295" s="66"/>
      <c r="DFN1295" s="66"/>
      <c r="DFO1295" s="66"/>
      <c r="DFP1295" s="66"/>
      <c r="DFQ1295" s="66"/>
      <c r="DFR1295" s="66"/>
      <c r="DFS1295" s="66"/>
      <c r="DFT1295" s="66"/>
      <c r="DFU1295" s="66"/>
      <c r="DFV1295" s="66"/>
      <c r="DFW1295" s="66"/>
      <c r="DFX1295" s="66"/>
      <c r="DFY1295" s="66"/>
      <c r="DFZ1295" s="66"/>
      <c r="DGA1295" s="66"/>
      <c r="DGB1295" s="66"/>
      <c r="DGC1295" s="66"/>
      <c r="DGD1295" s="66"/>
      <c r="DGE1295" s="66"/>
      <c r="DGF1295" s="66"/>
      <c r="DGG1295" s="66"/>
      <c r="DGH1295" s="66"/>
      <c r="DGI1295" s="66"/>
      <c r="DGJ1295" s="66"/>
      <c r="DGK1295" s="66"/>
      <c r="DGL1295" s="66"/>
      <c r="DGM1295" s="66"/>
      <c r="DGN1295" s="66"/>
      <c r="DGO1295" s="66"/>
      <c r="DGP1295" s="66"/>
      <c r="DGQ1295" s="66"/>
      <c r="DGR1295" s="66"/>
      <c r="DGS1295" s="66"/>
      <c r="DGT1295" s="66"/>
      <c r="DGU1295" s="66"/>
      <c r="DGV1295" s="66"/>
      <c r="DGW1295" s="66"/>
      <c r="DGX1295" s="66"/>
      <c r="DGY1295" s="66"/>
      <c r="DGZ1295" s="66"/>
      <c r="DHA1295" s="66"/>
      <c r="DHB1295" s="66"/>
      <c r="DHC1295" s="66"/>
      <c r="DHD1295" s="66"/>
      <c r="DHE1295" s="66"/>
      <c r="DHF1295" s="66"/>
      <c r="DHG1295" s="66"/>
      <c r="DHH1295" s="66"/>
      <c r="DHI1295" s="66"/>
      <c r="DHJ1295" s="66"/>
      <c r="DHK1295" s="66"/>
      <c r="DHL1295" s="66"/>
      <c r="DHM1295" s="66"/>
      <c r="DHN1295" s="66"/>
      <c r="DHO1295" s="66"/>
      <c r="DHP1295" s="66"/>
      <c r="DHQ1295" s="66"/>
      <c r="DHR1295" s="66"/>
      <c r="DHS1295" s="66"/>
      <c r="DHT1295" s="66"/>
      <c r="DHU1295" s="66"/>
      <c r="DHV1295" s="66"/>
      <c r="DHW1295" s="66"/>
      <c r="DHX1295" s="66"/>
      <c r="DHY1295" s="66"/>
      <c r="DHZ1295" s="66"/>
      <c r="DIA1295" s="66"/>
      <c r="DIB1295" s="66"/>
      <c r="DIC1295" s="66"/>
      <c r="DID1295" s="66"/>
      <c r="DIE1295" s="66"/>
      <c r="DIF1295" s="66"/>
      <c r="DIG1295" s="66"/>
      <c r="DIH1295" s="66"/>
      <c r="DII1295" s="66"/>
      <c r="DIJ1295" s="66"/>
      <c r="DIK1295" s="66"/>
      <c r="DIL1295" s="66"/>
      <c r="DIM1295" s="66"/>
      <c r="DIN1295" s="66"/>
      <c r="DIO1295" s="66"/>
      <c r="DIP1295" s="66"/>
      <c r="DIQ1295" s="66"/>
      <c r="DIR1295" s="66"/>
      <c r="DIS1295" s="66"/>
      <c r="DIT1295" s="66"/>
      <c r="DIU1295" s="66"/>
      <c r="DIV1295" s="66"/>
      <c r="DIW1295" s="66"/>
      <c r="DIX1295" s="66"/>
      <c r="DIY1295" s="66"/>
      <c r="DIZ1295" s="66"/>
      <c r="DJA1295" s="66"/>
      <c r="DJB1295" s="66"/>
      <c r="DJC1295" s="66"/>
      <c r="DJD1295" s="66"/>
      <c r="DJE1295" s="66"/>
      <c r="DJF1295" s="66"/>
      <c r="DJG1295" s="66"/>
      <c r="DJH1295" s="66"/>
      <c r="DJI1295" s="66"/>
      <c r="DJJ1295" s="66"/>
      <c r="DJK1295" s="66"/>
      <c r="DJL1295" s="66"/>
      <c r="DJM1295" s="66"/>
      <c r="DJN1295" s="66"/>
      <c r="DJO1295" s="66"/>
      <c r="DJP1295" s="66"/>
      <c r="DJQ1295" s="66"/>
      <c r="DJR1295" s="66"/>
      <c r="DJS1295" s="66"/>
      <c r="DJT1295" s="66"/>
      <c r="DJU1295" s="66"/>
      <c r="DJV1295" s="66"/>
      <c r="DJW1295" s="66"/>
      <c r="DJX1295" s="66"/>
      <c r="DJY1295" s="66"/>
      <c r="DJZ1295" s="66"/>
      <c r="DKA1295" s="66"/>
      <c r="DKB1295" s="66"/>
      <c r="DKC1295" s="66"/>
      <c r="DKD1295" s="66"/>
      <c r="DKE1295" s="66"/>
      <c r="DKF1295" s="66"/>
      <c r="DKG1295" s="66"/>
      <c r="DKH1295" s="66"/>
      <c r="DKI1295" s="66"/>
      <c r="DKJ1295" s="66"/>
      <c r="DKK1295" s="66"/>
      <c r="DKL1295" s="66"/>
      <c r="DKM1295" s="66"/>
      <c r="DKN1295" s="66"/>
      <c r="DKO1295" s="66"/>
      <c r="DKP1295" s="66"/>
      <c r="DKQ1295" s="66"/>
      <c r="DKR1295" s="66"/>
      <c r="DKS1295" s="66"/>
      <c r="DKT1295" s="66"/>
      <c r="DKU1295" s="66"/>
      <c r="DKV1295" s="66"/>
      <c r="DKW1295" s="66"/>
      <c r="DKX1295" s="66"/>
      <c r="DKY1295" s="66"/>
      <c r="DKZ1295" s="66"/>
      <c r="DLA1295" s="66"/>
      <c r="DLB1295" s="66"/>
      <c r="DLC1295" s="66"/>
      <c r="DLD1295" s="66"/>
      <c r="DLE1295" s="66"/>
      <c r="DLF1295" s="66"/>
      <c r="DLG1295" s="66"/>
      <c r="DLH1295" s="66"/>
      <c r="DLI1295" s="66"/>
      <c r="DLJ1295" s="66"/>
      <c r="DLK1295" s="66"/>
      <c r="DLL1295" s="66"/>
      <c r="DLM1295" s="66"/>
      <c r="DLN1295" s="66"/>
      <c r="DLO1295" s="66"/>
      <c r="DLP1295" s="66"/>
      <c r="DLQ1295" s="66"/>
      <c r="DLR1295" s="66"/>
      <c r="DLS1295" s="66"/>
      <c r="DLT1295" s="66"/>
      <c r="DLU1295" s="66"/>
      <c r="DLV1295" s="66"/>
      <c r="DLW1295" s="66"/>
      <c r="DLX1295" s="66"/>
      <c r="DLY1295" s="66"/>
      <c r="DLZ1295" s="66"/>
      <c r="DMA1295" s="66"/>
      <c r="DMB1295" s="66"/>
      <c r="DMC1295" s="66"/>
      <c r="DMD1295" s="66"/>
      <c r="DME1295" s="66"/>
      <c r="DMF1295" s="66"/>
      <c r="DMG1295" s="66"/>
      <c r="DMH1295" s="66"/>
      <c r="DMI1295" s="66"/>
      <c r="DMJ1295" s="66"/>
      <c r="DMK1295" s="66"/>
      <c r="DML1295" s="66"/>
      <c r="DMM1295" s="66"/>
      <c r="DMN1295" s="66"/>
      <c r="DMO1295" s="66"/>
      <c r="DMP1295" s="66"/>
      <c r="DMQ1295" s="66"/>
      <c r="DMR1295" s="66"/>
      <c r="DMS1295" s="66"/>
      <c r="DMT1295" s="66"/>
      <c r="DMU1295" s="66"/>
      <c r="DMV1295" s="66"/>
      <c r="DMW1295" s="66"/>
      <c r="DMX1295" s="66"/>
      <c r="DMY1295" s="66"/>
      <c r="DMZ1295" s="66"/>
      <c r="DNA1295" s="66"/>
      <c r="DNB1295" s="66"/>
      <c r="DNC1295" s="66"/>
      <c r="DND1295" s="66"/>
      <c r="DNE1295" s="66"/>
      <c r="DNF1295" s="66"/>
      <c r="DNG1295" s="66"/>
      <c r="DNH1295" s="66"/>
      <c r="DNI1295" s="66"/>
      <c r="DNJ1295" s="66"/>
      <c r="DNK1295" s="66"/>
      <c r="DNL1295" s="66"/>
      <c r="DNM1295" s="66"/>
      <c r="DNN1295" s="66"/>
      <c r="DNO1295" s="66"/>
      <c r="DNP1295" s="66"/>
      <c r="DNQ1295" s="66"/>
      <c r="DNR1295" s="66"/>
      <c r="DNS1295" s="66"/>
      <c r="DNT1295" s="66"/>
      <c r="DNU1295" s="66"/>
      <c r="DNV1295" s="66"/>
      <c r="DNW1295" s="66"/>
      <c r="DNX1295" s="66"/>
      <c r="DNY1295" s="66"/>
      <c r="DNZ1295" s="66"/>
      <c r="DOA1295" s="66"/>
      <c r="DOB1295" s="66"/>
      <c r="DOC1295" s="66"/>
      <c r="DOD1295" s="66"/>
      <c r="DOE1295" s="66"/>
      <c r="DOF1295" s="66"/>
      <c r="DOG1295" s="66"/>
      <c r="DOH1295" s="66"/>
      <c r="DOI1295" s="66"/>
      <c r="DOJ1295" s="66"/>
      <c r="DOK1295" s="66"/>
      <c r="DOL1295" s="66"/>
      <c r="DOM1295" s="66"/>
      <c r="DON1295" s="66"/>
      <c r="DOO1295" s="66"/>
      <c r="DOP1295" s="66"/>
      <c r="DOQ1295" s="66"/>
      <c r="DOR1295" s="66"/>
      <c r="DOS1295" s="66"/>
      <c r="DOT1295" s="66"/>
      <c r="DOU1295" s="66"/>
      <c r="DOV1295" s="66"/>
      <c r="DOW1295" s="66"/>
      <c r="DOX1295" s="66"/>
      <c r="DOY1295" s="66"/>
      <c r="DOZ1295" s="66"/>
      <c r="DPA1295" s="66"/>
      <c r="DPB1295" s="66"/>
      <c r="DPC1295" s="66"/>
      <c r="DPD1295" s="66"/>
      <c r="DPE1295" s="66"/>
      <c r="DPF1295" s="66"/>
      <c r="DPG1295" s="66"/>
      <c r="DPH1295" s="66"/>
      <c r="DPI1295" s="66"/>
      <c r="DPJ1295" s="66"/>
      <c r="DPK1295" s="66"/>
      <c r="DPL1295" s="66"/>
      <c r="DPM1295" s="66"/>
      <c r="DPN1295" s="66"/>
      <c r="DPO1295" s="66"/>
      <c r="DPP1295" s="66"/>
      <c r="DPQ1295" s="66"/>
      <c r="DPR1295" s="66"/>
      <c r="DPS1295" s="66"/>
      <c r="DPT1295" s="66"/>
      <c r="DPU1295" s="66"/>
      <c r="DPV1295" s="66"/>
      <c r="DPW1295" s="66"/>
      <c r="DPX1295" s="66"/>
      <c r="DPY1295" s="66"/>
      <c r="DPZ1295" s="66"/>
      <c r="DQA1295" s="66"/>
      <c r="DQB1295" s="66"/>
      <c r="DQC1295" s="66"/>
      <c r="DQD1295" s="66"/>
      <c r="DQE1295" s="66"/>
      <c r="DQF1295" s="66"/>
      <c r="DQG1295" s="66"/>
      <c r="DQH1295" s="66"/>
      <c r="DQI1295" s="66"/>
      <c r="DQJ1295" s="66"/>
      <c r="DQK1295" s="66"/>
      <c r="DQL1295" s="66"/>
      <c r="DQM1295" s="66"/>
      <c r="DQN1295" s="66"/>
      <c r="DQO1295" s="66"/>
      <c r="DQP1295" s="66"/>
      <c r="DQQ1295" s="66"/>
      <c r="DQR1295" s="66"/>
      <c r="DQS1295" s="66"/>
      <c r="DQT1295" s="66"/>
      <c r="DQU1295" s="66"/>
      <c r="DQV1295" s="66"/>
      <c r="DQW1295" s="66"/>
      <c r="DQX1295" s="66"/>
      <c r="DQY1295" s="66"/>
      <c r="DQZ1295" s="66"/>
      <c r="DRA1295" s="66"/>
      <c r="DRB1295" s="66"/>
      <c r="DRC1295" s="66"/>
      <c r="DRD1295" s="66"/>
      <c r="DRE1295" s="66"/>
      <c r="DRF1295" s="66"/>
      <c r="DRG1295" s="66"/>
      <c r="DRH1295" s="66"/>
      <c r="DRI1295" s="66"/>
      <c r="DRJ1295" s="66"/>
      <c r="DRK1295" s="66"/>
      <c r="DRL1295" s="66"/>
      <c r="DRM1295" s="66"/>
      <c r="DRN1295" s="66"/>
      <c r="DRO1295" s="66"/>
      <c r="DRP1295" s="66"/>
      <c r="DRQ1295" s="66"/>
      <c r="DRR1295" s="66"/>
      <c r="DRS1295" s="66"/>
      <c r="DRT1295" s="66"/>
      <c r="DRU1295" s="66"/>
      <c r="DRV1295" s="66"/>
      <c r="DRW1295" s="66"/>
      <c r="DRX1295" s="66"/>
      <c r="DRY1295" s="66"/>
      <c r="DRZ1295" s="66"/>
      <c r="DSA1295" s="66"/>
      <c r="DSB1295" s="66"/>
      <c r="DSC1295" s="66"/>
      <c r="DSD1295" s="66"/>
      <c r="DSE1295" s="66"/>
      <c r="DSF1295" s="66"/>
      <c r="DSG1295" s="66"/>
      <c r="DSH1295" s="66"/>
      <c r="DSI1295" s="66"/>
      <c r="DSJ1295" s="66"/>
      <c r="DSK1295" s="66"/>
      <c r="DSL1295" s="66"/>
      <c r="DSM1295" s="66"/>
      <c r="DSN1295" s="66"/>
      <c r="DSO1295" s="66"/>
      <c r="DSP1295" s="66"/>
      <c r="DSQ1295" s="66"/>
      <c r="DSR1295" s="66"/>
      <c r="DSS1295" s="66"/>
      <c r="DST1295" s="66"/>
      <c r="DSU1295" s="66"/>
      <c r="DSV1295" s="66"/>
      <c r="DSW1295" s="66"/>
      <c r="DSX1295" s="66"/>
      <c r="DSY1295" s="66"/>
      <c r="DSZ1295" s="66"/>
      <c r="DTA1295" s="66"/>
      <c r="DTB1295" s="66"/>
      <c r="DTC1295" s="66"/>
      <c r="DTD1295" s="66"/>
      <c r="DTE1295" s="66"/>
      <c r="DTF1295" s="66"/>
      <c r="DTG1295" s="66"/>
      <c r="DTH1295" s="66"/>
      <c r="DTI1295" s="66"/>
      <c r="DTJ1295" s="66"/>
      <c r="DTK1295" s="66"/>
      <c r="DTL1295" s="66"/>
      <c r="DTM1295" s="66"/>
      <c r="DTN1295" s="66"/>
      <c r="DTO1295" s="66"/>
      <c r="DTP1295" s="66"/>
      <c r="DTQ1295" s="66"/>
      <c r="DTR1295" s="66"/>
      <c r="DTS1295" s="66"/>
      <c r="DTT1295" s="66"/>
      <c r="DTU1295" s="66"/>
      <c r="DTV1295" s="66"/>
      <c r="DTW1295" s="66"/>
      <c r="DTX1295" s="66"/>
      <c r="DTY1295" s="66"/>
      <c r="DTZ1295" s="66"/>
      <c r="DUA1295" s="66"/>
      <c r="DUB1295" s="66"/>
      <c r="DUC1295" s="66"/>
      <c r="DUD1295" s="66"/>
      <c r="DUE1295" s="66"/>
      <c r="DUF1295" s="66"/>
      <c r="DUG1295" s="66"/>
      <c r="DUH1295" s="66"/>
      <c r="DUI1295" s="66"/>
      <c r="DUJ1295" s="66"/>
      <c r="DUK1295" s="66"/>
      <c r="DUL1295" s="66"/>
      <c r="DUM1295" s="66"/>
      <c r="DUN1295" s="66"/>
      <c r="DUO1295" s="66"/>
      <c r="DUP1295" s="66"/>
      <c r="DUQ1295" s="66"/>
      <c r="DUR1295" s="66"/>
      <c r="DUS1295" s="66"/>
      <c r="DUT1295" s="66"/>
      <c r="DUU1295" s="66"/>
      <c r="DUV1295" s="66"/>
      <c r="DUW1295" s="66"/>
      <c r="DUX1295" s="66"/>
      <c r="DUY1295" s="66"/>
      <c r="DUZ1295" s="66"/>
      <c r="DVA1295" s="66"/>
      <c r="DVB1295" s="66"/>
      <c r="DVC1295" s="66"/>
      <c r="DVD1295" s="66"/>
      <c r="DVE1295" s="66"/>
      <c r="DVF1295" s="66"/>
      <c r="DVG1295" s="66"/>
      <c r="DVH1295" s="66"/>
      <c r="DVI1295" s="66"/>
      <c r="DVJ1295" s="66"/>
      <c r="DVK1295" s="66"/>
      <c r="DVL1295" s="66"/>
      <c r="DVM1295" s="66"/>
      <c r="DVN1295" s="66"/>
      <c r="DVO1295" s="66"/>
      <c r="DVP1295" s="66"/>
      <c r="DVQ1295" s="66"/>
      <c r="DVR1295" s="66"/>
      <c r="DVS1295" s="66"/>
      <c r="DVT1295" s="66"/>
      <c r="DVU1295" s="66"/>
      <c r="DVV1295" s="66"/>
      <c r="DVW1295" s="66"/>
      <c r="DVX1295" s="66"/>
      <c r="DVY1295" s="66"/>
      <c r="DVZ1295" s="66"/>
      <c r="DWA1295" s="66"/>
      <c r="DWB1295" s="66"/>
      <c r="DWC1295" s="66"/>
      <c r="DWD1295" s="66"/>
      <c r="DWE1295" s="66"/>
      <c r="DWF1295" s="66"/>
      <c r="DWG1295" s="66"/>
      <c r="DWH1295" s="66"/>
      <c r="DWI1295" s="66"/>
      <c r="DWJ1295" s="66"/>
      <c r="DWK1295" s="66"/>
      <c r="DWL1295" s="66"/>
      <c r="DWM1295" s="66"/>
      <c r="DWN1295" s="66"/>
      <c r="DWO1295" s="66"/>
      <c r="DWP1295" s="66"/>
      <c r="DWQ1295" s="66"/>
      <c r="DWR1295" s="66"/>
      <c r="DWS1295" s="66"/>
      <c r="DWT1295" s="66"/>
      <c r="DWU1295" s="66"/>
      <c r="DWV1295" s="66"/>
      <c r="DWW1295" s="66"/>
      <c r="DWX1295" s="66"/>
      <c r="DWY1295" s="66"/>
      <c r="DWZ1295" s="66"/>
      <c r="DXA1295" s="66"/>
      <c r="DXB1295" s="66"/>
      <c r="DXC1295" s="66"/>
      <c r="DXD1295" s="66"/>
      <c r="DXE1295" s="66"/>
      <c r="DXF1295" s="66"/>
      <c r="DXG1295" s="66"/>
      <c r="DXH1295" s="66"/>
      <c r="DXI1295" s="66"/>
      <c r="DXJ1295" s="66"/>
      <c r="DXK1295" s="66"/>
      <c r="DXL1295" s="66"/>
      <c r="DXM1295" s="66"/>
      <c r="DXN1295" s="66"/>
      <c r="DXO1295" s="66"/>
      <c r="DXP1295" s="66"/>
      <c r="DXQ1295" s="66"/>
      <c r="DXR1295" s="66"/>
      <c r="DXS1295" s="66"/>
      <c r="DXT1295" s="66"/>
      <c r="DXU1295" s="66"/>
      <c r="DXV1295" s="66"/>
      <c r="DXW1295" s="66"/>
      <c r="DXX1295" s="66"/>
      <c r="DXY1295" s="66"/>
      <c r="DXZ1295" s="66"/>
      <c r="DYA1295" s="66"/>
      <c r="DYB1295" s="66"/>
      <c r="DYC1295" s="66"/>
      <c r="DYD1295" s="66"/>
      <c r="DYE1295" s="66"/>
      <c r="DYF1295" s="66"/>
      <c r="DYG1295" s="66"/>
      <c r="DYH1295" s="66"/>
      <c r="DYI1295" s="66"/>
      <c r="DYJ1295" s="66"/>
      <c r="DYK1295" s="66"/>
      <c r="DYL1295" s="66"/>
      <c r="DYM1295" s="66"/>
      <c r="DYN1295" s="66"/>
      <c r="DYO1295" s="66"/>
      <c r="DYP1295" s="66"/>
      <c r="DYQ1295" s="66"/>
      <c r="DYR1295" s="66"/>
      <c r="DYS1295" s="66"/>
      <c r="DYT1295" s="66"/>
      <c r="DYU1295" s="66"/>
      <c r="DYV1295" s="66"/>
      <c r="DYW1295" s="66"/>
      <c r="DYX1295" s="66"/>
      <c r="DYY1295" s="66"/>
      <c r="DYZ1295" s="66"/>
      <c r="DZA1295" s="66"/>
      <c r="DZB1295" s="66"/>
      <c r="DZC1295" s="66"/>
      <c r="DZD1295" s="66"/>
      <c r="DZE1295" s="66"/>
      <c r="DZF1295" s="66"/>
      <c r="DZG1295" s="66"/>
      <c r="DZH1295" s="66"/>
      <c r="DZI1295" s="66"/>
      <c r="DZJ1295" s="66"/>
      <c r="DZK1295" s="66"/>
      <c r="DZL1295" s="66"/>
      <c r="DZM1295" s="66"/>
      <c r="DZN1295" s="66"/>
      <c r="DZO1295" s="66"/>
      <c r="DZP1295" s="66"/>
      <c r="DZQ1295" s="66"/>
      <c r="DZR1295" s="66"/>
      <c r="DZS1295" s="66"/>
      <c r="DZT1295" s="66"/>
      <c r="DZU1295" s="66"/>
      <c r="DZV1295" s="66"/>
      <c r="DZW1295" s="66"/>
      <c r="DZX1295" s="66"/>
      <c r="DZY1295" s="66"/>
      <c r="DZZ1295" s="66"/>
      <c r="EAA1295" s="66"/>
      <c r="EAB1295" s="66"/>
      <c r="EAC1295" s="66"/>
      <c r="EAD1295" s="66"/>
      <c r="EAE1295" s="66"/>
      <c r="EAF1295" s="66"/>
      <c r="EAG1295" s="66"/>
      <c r="EAH1295" s="66"/>
      <c r="EAI1295" s="66"/>
      <c r="EAJ1295" s="66"/>
      <c r="EAK1295" s="66"/>
      <c r="EAL1295" s="66"/>
      <c r="EAM1295" s="66"/>
      <c r="EAN1295" s="66"/>
      <c r="EAO1295" s="66"/>
      <c r="EAP1295" s="66"/>
      <c r="EAQ1295" s="66"/>
      <c r="EAR1295" s="66"/>
      <c r="EAS1295" s="66"/>
      <c r="EAT1295" s="66"/>
      <c r="EAU1295" s="66"/>
      <c r="EAV1295" s="66"/>
      <c r="EAW1295" s="66"/>
      <c r="EAX1295" s="66"/>
      <c r="EAY1295" s="66"/>
      <c r="EAZ1295" s="66"/>
      <c r="EBA1295" s="66"/>
      <c r="EBB1295" s="66"/>
      <c r="EBC1295" s="66"/>
      <c r="EBD1295" s="66"/>
      <c r="EBE1295" s="66"/>
      <c r="EBF1295" s="66"/>
      <c r="EBG1295" s="66"/>
      <c r="EBH1295" s="66"/>
      <c r="EBI1295" s="66"/>
      <c r="EBJ1295" s="66"/>
      <c r="EBK1295" s="66"/>
      <c r="EBL1295" s="66"/>
      <c r="EBM1295" s="66"/>
      <c r="EBN1295" s="66"/>
      <c r="EBO1295" s="66"/>
      <c r="EBP1295" s="66"/>
      <c r="EBQ1295" s="66"/>
      <c r="EBR1295" s="66"/>
      <c r="EBS1295" s="66"/>
      <c r="EBT1295" s="66"/>
      <c r="EBU1295" s="66"/>
      <c r="EBV1295" s="66"/>
      <c r="EBW1295" s="66"/>
      <c r="EBX1295" s="66"/>
      <c r="EBY1295" s="66"/>
      <c r="EBZ1295" s="66"/>
      <c r="ECA1295" s="66"/>
      <c r="ECB1295" s="66"/>
      <c r="ECC1295" s="66"/>
      <c r="ECD1295" s="66"/>
      <c r="ECE1295" s="66"/>
      <c r="ECF1295" s="66"/>
      <c r="ECG1295" s="66"/>
      <c r="ECH1295" s="66"/>
      <c r="ECI1295" s="66"/>
      <c r="ECJ1295" s="66"/>
      <c r="ECK1295" s="66"/>
      <c r="ECL1295" s="66"/>
      <c r="ECM1295" s="66"/>
      <c r="ECN1295" s="66"/>
      <c r="ECO1295" s="66"/>
      <c r="ECP1295" s="66"/>
      <c r="ECQ1295" s="66"/>
      <c r="ECR1295" s="66"/>
      <c r="ECS1295" s="66"/>
      <c r="ECT1295" s="66"/>
      <c r="ECU1295" s="66"/>
      <c r="ECV1295" s="66"/>
      <c r="ECW1295" s="66"/>
      <c r="ECX1295" s="66"/>
      <c r="ECY1295" s="66"/>
      <c r="ECZ1295" s="66"/>
      <c r="EDA1295" s="66"/>
      <c r="EDB1295" s="66"/>
      <c r="EDC1295" s="66"/>
      <c r="EDD1295" s="66"/>
      <c r="EDE1295" s="66"/>
      <c r="EDF1295" s="66"/>
      <c r="EDG1295" s="66"/>
      <c r="EDH1295" s="66"/>
      <c r="EDI1295" s="66"/>
      <c r="EDJ1295" s="66"/>
      <c r="EDK1295" s="66"/>
      <c r="EDL1295" s="66"/>
      <c r="EDM1295" s="66"/>
      <c r="EDN1295" s="66"/>
      <c r="EDO1295" s="66"/>
      <c r="EDP1295" s="66"/>
      <c r="EDQ1295" s="66"/>
      <c r="EDR1295" s="66"/>
      <c r="EDS1295" s="66"/>
      <c r="EDT1295" s="66"/>
      <c r="EDU1295" s="66"/>
      <c r="EDV1295" s="66"/>
      <c r="EDW1295" s="66"/>
      <c r="EDX1295" s="66"/>
      <c r="EDY1295" s="66"/>
      <c r="EDZ1295" s="66"/>
      <c r="EEA1295" s="66"/>
      <c r="EEB1295" s="66"/>
      <c r="EEC1295" s="66"/>
      <c r="EED1295" s="66"/>
      <c r="EEE1295" s="66"/>
      <c r="EEF1295" s="66"/>
      <c r="EEG1295" s="66"/>
      <c r="EEH1295" s="66"/>
      <c r="EEI1295" s="66"/>
      <c r="EEJ1295" s="66"/>
      <c r="EEK1295" s="66"/>
      <c r="EEL1295" s="66"/>
      <c r="EEM1295" s="66"/>
      <c r="EEN1295" s="66"/>
      <c r="EEO1295" s="66"/>
      <c r="EEP1295" s="66"/>
      <c r="EEQ1295" s="66"/>
      <c r="EER1295" s="66"/>
      <c r="EES1295" s="66"/>
      <c r="EET1295" s="66"/>
      <c r="EEU1295" s="66"/>
      <c r="EEV1295" s="66"/>
      <c r="EEW1295" s="66"/>
      <c r="EEX1295" s="66"/>
      <c r="EEY1295" s="66"/>
      <c r="EEZ1295" s="66"/>
      <c r="EFA1295" s="66"/>
      <c r="EFB1295" s="66"/>
      <c r="EFC1295" s="66"/>
      <c r="EFD1295" s="66"/>
      <c r="EFE1295" s="66"/>
      <c r="EFF1295" s="66"/>
      <c r="EFG1295" s="66"/>
      <c r="EFH1295" s="66"/>
      <c r="EFI1295" s="66"/>
      <c r="EFJ1295" s="66"/>
      <c r="EFK1295" s="66"/>
      <c r="EFL1295" s="66"/>
      <c r="EFM1295" s="66"/>
      <c r="EFN1295" s="66"/>
      <c r="EFO1295" s="66"/>
      <c r="EFP1295" s="66"/>
      <c r="EFQ1295" s="66"/>
      <c r="EFR1295" s="66"/>
      <c r="EFS1295" s="66"/>
      <c r="EFT1295" s="66"/>
      <c r="EFU1295" s="66"/>
      <c r="EFV1295" s="66"/>
      <c r="EFW1295" s="66"/>
      <c r="EFX1295" s="66"/>
      <c r="EFY1295" s="66"/>
      <c r="EFZ1295" s="66"/>
      <c r="EGA1295" s="66"/>
      <c r="EGB1295" s="66"/>
      <c r="EGC1295" s="66"/>
      <c r="EGD1295" s="66"/>
      <c r="EGE1295" s="66"/>
      <c r="EGF1295" s="66"/>
      <c r="EGG1295" s="66"/>
      <c r="EGH1295" s="66"/>
      <c r="EGI1295" s="66"/>
      <c r="EGJ1295" s="66"/>
      <c r="EGK1295" s="66"/>
      <c r="EGL1295" s="66"/>
      <c r="EGM1295" s="66"/>
      <c r="EGN1295" s="66"/>
      <c r="EGO1295" s="66"/>
      <c r="EGP1295" s="66"/>
      <c r="EGQ1295" s="66"/>
      <c r="EGR1295" s="66"/>
      <c r="EGS1295" s="66"/>
      <c r="EGT1295" s="66"/>
      <c r="EGU1295" s="66"/>
      <c r="EGV1295" s="66"/>
      <c r="EGW1295" s="66"/>
      <c r="EGX1295" s="66"/>
      <c r="EGY1295" s="66"/>
      <c r="EGZ1295" s="66"/>
      <c r="EHA1295" s="66"/>
      <c r="EHB1295" s="66"/>
      <c r="EHC1295" s="66"/>
      <c r="EHD1295" s="66"/>
      <c r="EHE1295" s="66"/>
      <c r="EHF1295" s="66"/>
      <c r="EHG1295" s="66"/>
      <c r="EHH1295" s="66"/>
      <c r="EHI1295" s="66"/>
      <c r="EHJ1295" s="66"/>
      <c r="EHK1295" s="66"/>
      <c r="EHL1295" s="66"/>
      <c r="EHM1295" s="66"/>
      <c r="EHN1295" s="66"/>
      <c r="EHO1295" s="66"/>
      <c r="EHP1295" s="66"/>
      <c r="EHQ1295" s="66"/>
      <c r="EHR1295" s="66"/>
      <c r="EHS1295" s="66"/>
      <c r="EHT1295" s="66"/>
      <c r="EHU1295" s="66"/>
      <c r="EHV1295" s="66"/>
      <c r="EHW1295" s="66"/>
      <c r="EHX1295" s="66"/>
      <c r="EHY1295" s="66"/>
      <c r="EHZ1295" s="66"/>
      <c r="EIA1295" s="66"/>
      <c r="EIB1295" s="66"/>
      <c r="EIC1295" s="66"/>
      <c r="EID1295" s="66"/>
      <c r="EIE1295" s="66"/>
      <c r="EIF1295" s="66"/>
      <c r="EIG1295" s="66"/>
      <c r="EIH1295" s="66"/>
      <c r="EII1295" s="66"/>
      <c r="EIJ1295" s="66"/>
      <c r="EIK1295" s="66"/>
      <c r="EIL1295" s="66"/>
      <c r="EIM1295" s="66"/>
      <c r="EIN1295" s="66"/>
      <c r="EIO1295" s="66"/>
      <c r="EIP1295" s="66"/>
      <c r="EIQ1295" s="66"/>
      <c r="EIR1295" s="66"/>
      <c r="EIS1295" s="66"/>
      <c r="EIT1295" s="66"/>
      <c r="EIU1295" s="66"/>
      <c r="EIV1295" s="66"/>
      <c r="EIW1295" s="66"/>
      <c r="EIX1295" s="66"/>
      <c r="EIY1295" s="66"/>
      <c r="EIZ1295" s="66"/>
      <c r="EJA1295" s="66"/>
      <c r="EJB1295" s="66"/>
      <c r="EJC1295" s="66"/>
      <c r="EJD1295" s="66"/>
      <c r="EJE1295" s="66"/>
      <c r="EJF1295" s="66"/>
      <c r="EJG1295" s="66"/>
      <c r="EJH1295" s="66"/>
      <c r="EJI1295" s="66"/>
      <c r="EJJ1295" s="66"/>
      <c r="EJK1295" s="66"/>
      <c r="EJL1295" s="66"/>
      <c r="EJM1295" s="66"/>
      <c r="EJN1295" s="66"/>
      <c r="EJO1295" s="66"/>
      <c r="EJP1295" s="66"/>
      <c r="EJQ1295" s="66"/>
      <c r="EJR1295" s="66"/>
      <c r="EJS1295" s="66"/>
      <c r="EJT1295" s="66"/>
      <c r="EJU1295" s="66"/>
      <c r="EJV1295" s="66"/>
      <c r="EJW1295" s="66"/>
      <c r="EJX1295" s="66"/>
      <c r="EJY1295" s="66"/>
      <c r="EJZ1295" s="66"/>
      <c r="EKA1295" s="66"/>
      <c r="EKB1295" s="66"/>
      <c r="EKC1295" s="66"/>
      <c r="EKD1295" s="66"/>
      <c r="EKE1295" s="66"/>
      <c r="EKF1295" s="66"/>
      <c r="EKG1295" s="66"/>
      <c r="EKH1295" s="66"/>
      <c r="EKI1295" s="66"/>
      <c r="EKJ1295" s="66"/>
      <c r="EKK1295" s="66"/>
      <c r="EKL1295" s="66"/>
      <c r="EKM1295" s="66"/>
      <c r="EKN1295" s="66"/>
      <c r="EKO1295" s="66"/>
      <c r="EKP1295" s="66"/>
      <c r="EKQ1295" s="66"/>
      <c r="EKR1295" s="66"/>
      <c r="EKS1295" s="66"/>
      <c r="EKT1295" s="66"/>
      <c r="EKU1295" s="66"/>
      <c r="EKV1295" s="66"/>
      <c r="EKW1295" s="66"/>
      <c r="EKX1295" s="66"/>
      <c r="EKY1295" s="66"/>
      <c r="EKZ1295" s="66"/>
      <c r="ELA1295" s="66"/>
      <c r="ELB1295" s="66"/>
      <c r="ELC1295" s="66"/>
      <c r="ELD1295" s="66"/>
      <c r="ELE1295" s="66"/>
      <c r="ELF1295" s="66"/>
      <c r="ELG1295" s="66"/>
      <c r="ELH1295" s="66"/>
      <c r="ELI1295" s="66"/>
      <c r="ELJ1295" s="66"/>
      <c r="ELK1295" s="66"/>
      <c r="ELL1295" s="66"/>
      <c r="ELM1295" s="66"/>
      <c r="ELN1295" s="66"/>
      <c r="ELO1295" s="66"/>
      <c r="ELP1295" s="66"/>
      <c r="ELQ1295" s="66"/>
      <c r="ELR1295" s="66"/>
      <c r="ELS1295" s="66"/>
      <c r="ELT1295" s="66"/>
      <c r="ELU1295" s="66"/>
      <c r="ELV1295" s="66"/>
      <c r="ELW1295" s="66"/>
      <c r="ELX1295" s="66"/>
      <c r="ELY1295" s="66"/>
      <c r="ELZ1295" s="66"/>
      <c r="EMA1295" s="66"/>
      <c r="EMB1295" s="66"/>
      <c r="EMC1295" s="66"/>
      <c r="EMD1295" s="66"/>
      <c r="EME1295" s="66"/>
      <c r="EMF1295" s="66"/>
      <c r="EMG1295" s="66"/>
      <c r="EMH1295" s="66"/>
      <c r="EMI1295" s="66"/>
      <c r="EMJ1295" s="66"/>
      <c r="EMK1295" s="66"/>
      <c r="EML1295" s="66"/>
      <c r="EMM1295" s="66"/>
      <c r="EMN1295" s="66"/>
      <c r="EMO1295" s="66"/>
      <c r="EMP1295" s="66"/>
      <c r="EMQ1295" s="66"/>
      <c r="EMR1295" s="66"/>
      <c r="EMS1295" s="66"/>
      <c r="EMT1295" s="66"/>
      <c r="EMU1295" s="66"/>
      <c r="EMV1295" s="66"/>
      <c r="EMW1295" s="66"/>
      <c r="EMX1295" s="66"/>
      <c r="EMY1295" s="66"/>
      <c r="EMZ1295" s="66"/>
      <c r="ENA1295" s="66"/>
      <c r="ENB1295" s="66"/>
      <c r="ENC1295" s="66"/>
      <c r="END1295" s="66"/>
      <c r="ENE1295" s="66"/>
      <c r="ENF1295" s="66"/>
      <c r="ENG1295" s="66"/>
      <c r="ENH1295" s="66"/>
      <c r="ENI1295" s="66"/>
      <c r="ENJ1295" s="66"/>
      <c r="ENK1295" s="66"/>
      <c r="ENL1295" s="66"/>
      <c r="ENM1295" s="66"/>
      <c r="ENN1295" s="66"/>
      <c r="ENO1295" s="66"/>
      <c r="ENP1295" s="66"/>
      <c r="ENQ1295" s="66"/>
      <c r="ENR1295" s="66"/>
      <c r="ENS1295" s="66"/>
      <c r="ENT1295" s="66"/>
      <c r="ENU1295" s="66"/>
      <c r="ENV1295" s="66"/>
      <c r="ENW1295" s="66"/>
      <c r="ENX1295" s="66"/>
      <c r="ENY1295" s="66"/>
      <c r="ENZ1295" s="66"/>
      <c r="EOA1295" s="66"/>
      <c r="EOB1295" s="66"/>
      <c r="EOC1295" s="66"/>
      <c r="EOD1295" s="66"/>
      <c r="EOE1295" s="66"/>
      <c r="EOF1295" s="66"/>
      <c r="EOG1295" s="66"/>
      <c r="EOH1295" s="66"/>
      <c r="EOI1295" s="66"/>
      <c r="EOJ1295" s="66"/>
      <c r="EOK1295" s="66"/>
      <c r="EOL1295" s="66"/>
      <c r="EOM1295" s="66"/>
      <c r="EON1295" s="66"/>
      <c r="EOO1295" s="66"/>
      <c r="EOP1295" s="66"/>
      <c r="EOQ1295" s="66"/>
      <c r="EOR1295" s="66"/>
      <c r="EOS1295" s="66"/>
      <c r="EOT1295" s="66"/>
      <c r="EOU1295" s="66"/>
      <c r="EOV1295" s="66"/>
      <c r="EOW1295" s="66"/>
      <c r="EOX1295" s="66"/>
      <c r="EOY1295" s="66"/>
      <c r="EOZ1295" s="66"/>
      <c r="EPA1295" s="66"/>
      <c r="EPB1295" s="66"/>
      <c r="EPC1295" s="66"/>
      <c r="EPD1295" s="66"/>
      <c r="EPE1295" s="66"/>
      <c r="EPF1295" s="66"/>
      <c r="EPG1295" s="66"/>
      <c r="EPH1295" s="66"/>
      <c r="EPI1295" s="66"/>
      <c r="EPJ1295" s="66"/>
      <c r="EPK1295" s="66"/>
      <c r="EPL1295" s="66"/>
      <c r="EPM1295" s="66"/>
      <c r="EPN1295" s="66"/>
      <c r="EPO1295" s="66"/>
      <c r="EPP1295" s="66"/>
      <c r="EPQ1295" s="66"/>
      <c r="EPR1295" s="66"/>
      <c r="EPS1295" s="66"/>
      <c r="EPT1295" s="66"/>
      <c r="EPU1295" s="66"/>
      <c r="EPV1295" s="66"/>
      <c r="EPW1295" s="66"/>
      <c r="EPX1295" s="66"/>
      <c r="EPY1295" s="66"/>
      <c r="EPZ1295" s="66"/>
      <c r="EQA1295" s="66"/>
      <c r="EQB1295" s="66"/>
      <c r="EQC1295" s="66"/>
      <c r="EQD1295" s="66"/>
      <c r="EQE1295" s="66"/>
      <c r="EQF1295" s="66"/>
      <c r="EQG1295" s="66"/>
      <c r="EQH1295" s="66"/>
      <c r="EQI1295" s="66"/>
      <c r="EQJ1295" s="66"/>
      <c r="EQK1295" s="66"/>
      <c r="EQL1295" s="66"/>
      <c r="EQM1295" s="66"/>
      <c r="EQN1295" s="66"/>
      <c r="EQO1295" s="66"/>
      <c r="EQP1295" s="66"/>
      <c r="EQQ1295" s="66"/>
      <c r="EQR1295" s="66"/>
      <c r="EQS1295" s="66"/>
      <c r="EQT1295" s="66"/>
      <c r="EQU1295" s="66"/>
      <c r="EQV1295" s="66"/>
      <c r="EQW1295" s="66"/>
      <c r="EQX1295" s="66"/>
      <c r="EQY1295" s="66"/>
      <c r="EQZ1295" s="66"/>
      <c r="ERA1295" s="66"/>
      <c r="ERB1295" s="66"/>
      <c r="ERC1295" s="66"/>
      <c r="ERD1295" s="66"/>
      <c r="ERE1295" s="66"/>
      <c r="ERF1295" s="66"/>
      <c r="ERG1295" s="66"/>
      <c r="ERH1295" s="66"/>
      <c r="ERI1295" s="66"/>
      <c r="ERJ1295" s="66"/>
      <c r="ERK1295" s="66"/>
      <c r="ERL1295" s="66"/>
      <c r="ERM1295" s="66"/>
      <c r="ERN1295" s="66"/>
      <c r="ERO1295" s="66"/>
      <c r="ERP1295" s="66"/>
      <c r="ERQ1295" s="66"/>
      <c r="ERR1295" s="66"/>
      <c r="ERS1295" s="66"/>
      <c r="ERT1295" s="66"/>
      <c r="ERU1295" s="66"/>
      <c r="ERV1295" s="66"/>
      <c r="ERW1295" s="66"/>
      <c r="ERX1295" s="66"/>
      <c r="ERY1295" s="66"/>
      <c r="ERZ1295" s="66"/>
      <c r="ESA1295" s="66"/>
      <c r="ESB1295" s="66"/>
      <c r="ESC1295" s="66"/>
      <c r="ESD1295" s="66"/>
      <c r="ESE1295" s="66"/>
      <c r="ESF1295" s="66"/>
      <c r="ESG1295" s="66"/>
      <c r="ESH1295" s="66"/>
      <c r="ESI1295" s="66"/>
      <c r="ESJ1295" s="66"/>
      <c r="ESK1295" s="66"/>
      <c r="ESL1295" s="66"/>
      <c r="ESM1295" s="66"/>
      <c r="ESN1295" s="66"/>
      <c r="ESO1295" s="66"/>
      <c r="ESP1295" s="66"/>
      <c r="ESQ1295" s="66"/>
      <c r="ESR1295" s="66"/>
      <c r="ESS1295" s="66"/>
      <c r="EST1295" s="66"/>
      <c r="ESU1295" s="66"/>
      <c r="ESV1295" s="66"/>
      <c r="ESW1295" s="66"/>
      <c r="ESX1295" s="66"/>
      <c r="ESY1295" s="66"/>
      <c r="ESZ1295" s="66"/>
      <c r="ETA1295" s="66"/>
      <c r="ETB1295" s="66"/>
      <c r="ETC1295" s="66"/>
      <c r="ETD1295" s="66"/>
      <c r="ETE1295" s="66"/>
      <c r="ETF1295" s="66"/>
      <c r="ETG1295" s="66"/>
      <c r="ETH1295" s="66"/>
      <c r="ETI1295" s="66"/>
      <c r="ETJ1295" s="66"/>
      <c r="ETK1295" s="66"/>
      <c r="ETL1295" s="66"/>
      <c r="ETM1295" s="66"/>
      <c r="ETN1295" s="66"/>
      <c r="ETO1295" s="66"/>
      <c r="ETP1295" s="66"/>
      <c r="ETQ1295" s="66"/>
      <c r="ETR1295" s="66"/>
      <c r="ETS1295" s="66"/>
      <c r="ETT1295" s="66"/>
      <c r="ETU1295" s="66"/>
      <c r="ETV1295" s="66"/>
      <c r="ETW1295" s="66"/>
      <c r="ETX1295" s="66"/>
      <c r="ETY1295" s="66"/>
      <c r="ETZ1295" s="66"/>
      <c r="EUA1295" s="66"/>
      <c r="EUB1295" s="66"/>
      <c r="EUC1295" s="66"/>
      <c r="EUD1295" s="66"/>
      <c r="EUE1295" s="66"/>
      <c r="EUF1295" s="66"/>
      <c r="EUG1295" s="66"/>
      <c r="EUH1295" s="66"/>
      <c r="EUI1295" s="66"/>
      <c r="EUJ1295" s="66"/>
      <c r="EUK1295" s="66"/>
      <c r="EUL1295" s="66"/>
      <c r="EUM1295" s="66"/>
      <c r="EUN1295" s="66"/>
      <c r="EUO1295" s="66"/>
      <c r="EUP1295" s="66"/>
      <c r="EUQ1295" s="66"/>
      <c r="EUR1295" s="66"/>
      <c r="EUS1295" s="66"/>
      <c r="EUT1295" s="66"/>
      <c r="EUU1295" s="66"/>
      <c r="EUV1295" s="66"/>
      <c r="EUW1295" s="66"/>
      <c r="EUX1295" s="66"/>
      <c r="EUY1295" s="66"/>
      <c r="EUZ1295" s="66"/>
      <c r="EVA1295" s="66"/>
      <c r="EVB1295" s="66"/>
      <c r="EVC1295" s="66"/>
      <c r="EVD1295" s="66"/>
      <c r="EVE1295" s="66"/>
      <c r="EVF1295" s="66"/>
      <c r="EVG1295" s="66"/>
      <c r="EVH1295" s="66"/>
      <c r="EVI1295" s="66"/>
      <c r="EVJ1295" s="66"/>
      <c r="EVK1295" s="66"/>
      <c r="EVL1295" s="66"/>
      <c r="EVM1295" s="66"/>
      <c r="EVN1295" s="66"/>
      <c r="EVO1295" s="66"/>
      <c r="EVP1295" s="66"/>
      <c r="EVQ1295" s="66"/>
      <c r="EVR1295" s="66"/>
      <c r="EVS1295" s="66"/>
      <c r="EVT1295" s="66"/>
      <c r="EVU1295" s="66"/>
      <c r="EVV1295" s="66"/>
      <c r="EVW1295" s="66"/>
      <c r="EVX1295" s="66"/>
      <c r="EVY1295" s="66"/>
      <c r="EVZ1295" s="66"/>
      <c r="EWA1295" s="66"/>
      <c r="EWB1295" s="66"/>
      <c r="EWC1295" s="66"/>
      <c r="EWD1295" s="66"/>
      <c r="EWE1295" s="66"/>
      <c r="EWF1295" s="66"/>
      <c r="EWG1295" s="66"/>
      <c r="EWH1295" s="66"/>
      <c r="EWI1295" s="66"/>
      <c r="EWJ1295" s="66"/>
      <c r="EWK1295" s="66"/>
      <c r="EWL1295" s="66"/>
      <c r="EWM1295" s="66"/>
      <c r="EWN1295" s="66"/>
      <c r="EWO1295" s="66"/>
      <c r="EWP1295" s="66"/>
      <c r="EWQ1295" s="66"/>
      <c r="EWR1295" s="66"/>
      <c r="EWS1295" s="66"/>
      <c r="EWT1295" s="66"/>
      <c r="EWU1295" s="66"/>
      <c r="EWV1295" s="66"/>
      <c r="EWW1295" s="66"/>
      <c r="EWX1295" s="66"/>
      <c r="EWY1295" s="66"/>
      <c r="EWZ1295" s="66"/>
      <c r="EXA1295" s="66"/>
      <c r="EXB1295" s="66"/>
      <c r="EXC1295" s="66"/>
      <c r="EXD1295" s="66"/>
      <c r="EXE1295" s="66"/>
      <c r="EXF1295" s="66"/>
      <c r="EXG1295" s="66"/>
      <c r="EXH1295" s="66"/>
      <c r="EXI1295" s="66"/>
      <c r="EXJ1295" s="66"/>
      <c r="EXK1295" s="66"/>
      <c r="EXL1295" s="66"/>
      <c r="EXM1295" s="66"/>
      <c r="EXN1295" s="66"/>
      <c r="EXO1295" s="66"/>
      <c r="EXP1295" s="66"/>
      <c r="EXQ1295" s="66"/>
      <c r="EXR1295" s="66"/>
      <c r="EXS1295" s="66"/>
      <c r="EXT1295" s="66"/>
      <c r="EXU1295" s="66"/>
      <c r="EXV1295" s="66"/>
      <c r="EXW1295" s="66"/>
      <c r="EXX1295" s="66"/>
      <c r="EXY1295" s="66"/>
      <c r="EXZ1295" s="66"/>
      <c r="EYA1295" s="66"/>
      <c r="EYB1295" s="66"/>
      <c r="EYC1295" s="66"/>
      <c r="EYD1295" s="66"/>
      <c r="EYE1295" s="66"/>
      <c r="EYF1295" s="66"/>
      <c r="EYG1295" s="66"/>
      <c r="EYH1295" s="66"/>
      <c r="EYI1295" s="66"/>
      <c r="EYJ1295" s="66"/>
      <c r="EYK1295" s="66"/>
      <c r="EYL1295" s="66"/>
      <c r="EYM1295" s="66"/>
      <c r="EYN1295" s="66"/>
      <c r="EYO1295" s="66"/>
      <c r="EYP1295" s="66"/>
      <c r="EYQ1295" s="66"/>
      <c r="EYR1295" s="66"/>
      <c r="EYS1295" s="66"/>
      <c r="EYT1295" s="66"/>
      <c r="EYU1295" s="66"/>
      <c r="EYV1295" s="66"/>
      <c r="EYW1295" s="66"/>
      <c r="EYX1295" s="66"/>
      <c r="EYY1295" s="66"/>
      <c r="EYZ1295" s="66"/>
      <c r="EZA1295" s="66"/>
      <c r="EZB1295" s="66"/>
      <c r="EZC1295" s="66"/>
      <c r="EZD1295" s="66"/>
      <c r="EZE1295" s="66"/>
      <c r="EZF1295" s="66"/>
      <c r="EZG1295" s="66"/>
      <c r="EZH1295" s="66"/>
      <c r="EZI1295" s="66"/>
      <c r="EZJ1295" s="66"/>
      <c r="EZK1295" s="66"/>
      <c r="EZL1295" s="66"/>
      <c r="EZM1295" s="66"/>
      <c r="EZN1295" s="66"/>
      <c r="EZO1295" s="66"/>
      <c r="EZP1295" s="66"/>
      <c r="EZQ1295" s="66"/>
      <c r="EZR1295" s="66"/>
      <c r="EZS1295" s="66"/>
      <c r="EZT1295" s="66"/>
      <c r="EZU1295" s="66"/>
      <c r="EZV1295" s="66"/>
      <c r="EZW1295" s="66"/>
      <c r="EZX1295" s="66"/>
      <c r="EZY1295" s="66"/>
      <c r="EZZ1295" s="66"/>
      <c r="FAA1295" s="66"/>
      <c r="FAB1295" s="66"/>
      <c r="FAC1295" s="66"/>
      <c r="FAD1295" s="66"/>
      <c r="FAE1295" s="66"/>
      <c r="FAF1295" s="66"/>
      <c r="FAG1295" s="66"/>
      <c r="FAH1295" s="66"/>
      <c r="FAI1295" s="66"/>
      <c r="FAJ1295" s="66"/>
      <c r="FAK1295" s="66"/>
      <c r="FAL1295" s="66"/>
      <c r="FAM1295" s="66"/>
      <c r="FAN1295" s="66"/>
      <c r="FAO1295" s="66"/>
      <c r="FAP1295" s="66"/>
      <c r="FAQ1295" s="66"/>
      <c r="FAR1295" s="66"/>
      <c r="FAS1295" s="66"/>
      <c r="FAT1295" s="66"/>
      <c r="FAU1295" s="66"/>
      <c r="FAV1295" s="66"/>
      <c r="FAW1295" s="66"/>
      <c r="FAX1295" s="66"/>
      <c r="FAY1295" s="66"/>
      <c r="FAZ1295" s="66"/>
      <c r="FBA1295" s="66"/>
      <c r="FBB1295" s="66"/>
      <c r="FBC1295" s="66"/>
      <c r="FBD1295" s="66"/>
      <c r="FBE1295" s="66"/>
      <c r="FBF1295" s="66"/>
      <c r="FBG1295" s="66"/>
      <c r="FBH1295" s="66"/>
      <c r="FBI1295" s="66"/>
      <c r="FBJ1295" s="66"/>
      <c r="FBK1295" s="66"/>
      <c r="FBL1295" s="66"/>
      <c r="FBM1295" s="66"/>
      <c r="FBN1295" s="66"/>
      <c r="FBO1295" s="66"/>
      <c r="FBP1295" s="66"/>
      <c r="FBQ1295" s="66"/>
      <c r="FBR1295" s="66"/>
      <c r="FBS1295" s="66"/>
      <c r="FBT1295" s="66"/>
      <c r="FBU1295" s="66"/>
      <c r="FBV1295" s="66"/>
      <c r="FBW1295" s="66"/>
      <c r="FBX1295" s="66"/>
      <c r="FBY1295" s="66"/>
      <c r="FBZ1295" s="66"/>
      <c r="FCA1295" s="66"/>
      <c r="FCB1295" s="66"/>
      <c r="FCC1295" s="66"/>
      <c r="FCD1295" s="66"/>
      <c r="FCE1295" s="66"/>
      <c r="FCF1295" s="66"/>
      <c r="FCG1295" s="66"/>
      <c r="FCH1295" s="66"/>
      <c r="FCI1295" s="66"/>
      <c r="FCJ1295" s="66"/>
      <c r="FCK1295" s="66"/>
      <c r="FCL1295" s="66"/>
      <c r="FCM1295" s="66"/>
      <c r="FCN1295" s="66"/>
      <c r="FCO1295" s="66"/>
      <c r="FCP1295" s="66"/>
      <c r="FCQ1295" s="66"/>
      <c r="FCR1295" s="66"/>
      <c r="FCS1295" s="66"/>
      <c r="FCT1295" s="66"/>
      <c r="FCU1295" s="66"/>
      <c r="FCV1295" s="66"/>
      <c r="FCW1295" s="66"/>
      <c r="FCX1295" s="66"/>
      <c r="FCY1295" s="66"/>
      <c r="FCZ1295" s="66"/>
      <c r="FDA1295" s="66"/>
      <c r="FDB1295" s="66"/>
      <c r="FDC1295" s="66"/>
      <c r="FDD1295" s="66"/>
      <c r="FDE1295" s="66"/>
      <c r="FDF1295" s="66"/>
      <c r="FDG1295" s="66"/>
      <c r="FDH1295" s="66"/>
      <c r="FDI1295" s="66"/>
      <c r="FDJ1295" s="66"/>
      <c r="FDK1295" s="66"/>
      <c r="FDL1295" s="66"/>
      <c r="FDM1295" s="66"/>
      <c r="FDN1295" s="66"/>
      <c r="FDO1295" s="66"/>
      <c r="FDP1295" s="66"/>
      <c r="FDQ1295" s="66"/>
      <c r="FDR1295" s="66"/>
      <c r="FDS1295" s="66"/>
      <c r="FDT1295" s="66"/>
      <c r="FDU1295" s="66"/>
      <c r="FDV1295" s="66"/>
      <c r="FDW1295" s="66"/>
      <c r="FDX1295" s="66"/>
      <c r="FDY1295" s="66"/>
      <c r="FDZ1295" s="66"/>
      <c r="FEA1295" s="66"/>
      <c r="FEB1295" s="66"/>
      <c r="FEC1295" s="66"/>
      <c r="FED1295" s="66"/>
      <c r="FEE1295" s="66"/>
      <c r="FEF1295" s="66"/>
      <c r="FEG1295" s="66"/>
      <c r="FEH1295" s="66"/>
      <c r="FEI1295" s="66"/>
      <c r="FEJ1295" s="66"/>
      <c r="FEK1295" s="66"/>
      <c r="FEL1295" s="66"/>
      <c r="FEM1295" s="66"/>
      <c r="FEN1295" s="66"/>
      <c r="FEO1295" s="66"/>
      <c r="FEP1295" s="66"/>
      <c r="FEQ1295" s="66"/>
      <c r="FER1295" s="66"/>
      <c r="FES1295" s="66"/>
      <c r="FET1295" s="66"/>
      <c r="FEU1295" s="66"/>
      <c r="FEV1295" s="66"/>
      <c r="FEW1295" s="66"/>
      <c r="FEX1295" s="66"/>
      <c r="FEY1295" s="66"/>
      <c r="FEZ1295" s="66"/>
      <c r="FFA1295" s="66"/>
      <c r="FFB1295" s="66"/>
      <c r="FFC1295" s="66"/>
      <c r="FFD1295" s="66"/>
      <c r="FFE1295" s="66"/>
      <c r="FFF1295" s="66"/>
      <c r="FFG1295" s="66"/>
      <c r="FFH1295" s="66"/>
      <c r="FFI1295" s="66"/>
      <c r="FFJ1295" s="66"/>
      <c r="FFK1295" s="66"/>
      <c r="FFL1295" s="66"/>
      <c r="FFM1295" s="66"/>
      <c r="FFN1295" s="66"/>
      <c r="FFO1295" s="66"/>
      <c r="FFP1295" s="66"/>
      <c r="FFQ1295" s="66"/>
      <c r="FFR1295" s="66"/>
      <c r="FFS1295" s="66"/>
      <c r="FFT1295" s="66"/>
      <c r="FFU1295" s="66"/>
      <c r="FFV1295" s="66"/>
      <c r="FFW1295" s="66"/>
      <c r="FFX1295" s="66"/>
      <c r="FFY1295" s="66"/>
      <c r="FFZ1295" s="66"/>
      <c r="FGA1295" s="66"/>
      <c r="FGB1295" s="66"/>
      <c r="FGC1295" s="66"/>
      <c r="FGD1295" s="66"/>
      <c r="FGE1295" s="66"/>
      <c r="FGF1295" s="66"/>
      <c r="FGG1295" s="66"/>
      <c r="FGH1295" s="66"/>
      <c r="FGI1295" s="66"/>
      <c r="FGJ1295" s="66"/>
      <c r="FGK1295" s="66"/>
      <c r="FGL1295" s="66"/>
      <c r="FGM1295" s="66"/>
      <c r="FGN1295" s="66"/>
      <c r="FGO1295" s="66"/>
      <c r="FGP1295" s="66"/>
      <c r="FGQ1295" s="66"/>
      <c r="FGR1295" s="66"/>
      <c r="FGS1295" s="66"/>
      <c r="FGT1295" s="66"/>
      <c r="FGU1295" s="66"/>
      <c r="FGV1295" s="66"/>
      <c r="FGW1295" s="66"/>
      <c r="FGX1295" s="66"/>
      <c r="FGY1295" s="66"/>
      <c r="FGZ1295" s="66"/>
      <c r="FHA1295" s="66"/>
      <c r="FHB1295" s="66"/>
      <c r="FHC1295" s="66"/>
      <c r="FHD1295" s="66"/>
      <c r="FHE1295" s="66"/>
      <c r="FHF1295" s="66"/>
      <c r="FHG1295" s="66"/>
      <c r="FHH1295" s="66"/>
      <c r="FHI1295" s="66"/>
      <c r="FHJ1295" s="66"/>
      <c r="FHK1295" s="66"/>
      <c r="FHL1295" s="66"/>
      <c r="FHM1295" s="66"/>
      <c r="FHN1295" s="66"/>
      <c r="FHO1295" s="66"/>
      <c r="FHP1295" s="66"/>
      <c r="FHQ1295" s="66"/>
      <c r="FHR1295" s="66"/>
      <c r="FHS1295" s="66"/>
      <c r="FHT1295" s="66"/>
      <c r="FHU1295" s="66"/>
      <c r="FHV1295" s="66"/>
      <c r="FHW1295" s="66"/>
      <c r="FHX1295" s="66"/>
      <c r="FHY1295" s="66"/>
      <c r="FHZ1295" s="66"/>
      <c r="FIA1295" s="66"/>
      <c r="FIB1295" s="66"/>
      <c r="FIC1295" s="66"/>
      <c r="FID1295" s="66"/>
      <c r="FIE1295" s="66"/>
      <c r="FIF1295" s="66"/>
      <c r="FIG1295" s="66"/>
      <c r="FIH1295" s="66"/>
      <c r="FII1295" s="66"/>
      <c r="FIJ1295" s="66"/>
      <c r="FIK1295" s="66"/>
      <c r="FIL1295" s="66"/>
      <c r="FIM1295" s="66"/>
      <c r="FIN1295" s="66"/>
      <c r="FIO1295" s="66"/>
      <c r="FIP1295" s="66"/>
      <c r="FIQ1295" s="66"/>
      <c r="FIR1295" s="66"/>
      <c r="FIS1295" s="66"/>
      <c r="FIT1295" s="66"/>
      <c r="FIU1295" s="66"/>
      <c r="FIV1295" s="66"/>
      <c r="FIW1295" s="66"/>
      <c r="FIX1295" s="66"/>
      <c r="FIY1295" s="66"/>
      <c r="FIZ1295" s="66"/>
      <c r="FJA1295" s="66"/>
      <c r="FJB1295" s="66"/>
      <c r="FJC1295" s="66"/>
      <c r="FJD1295" s="66"/>
      <c r="FJE1295" s="66"/>
      <c r="FJF1295" s="66"/>
      <c r="FJG1295" s="66"/>
      <c r="FJH1295" s="66"/>
      <c r="FJI1295" s="66"/>
      <c r="FJJ1295" s="66"/>
      <c r="FJK1295" s="66"/>
      <c r="FJL1295" s="66"/>
      <c r="FJM1295" s="66"/>
      <c r="FJN1295" s="66"/>
      <c r="FJO1295" s="66"/>
      <c r="FJP1295" s="66"/>
      <c r="FJQ1295" s="66"/>
      <c r="FJR1295" s="66"/>
      <c r="FJS1295" s="66"/>
      <c r="FJT1295" s="66"/>
      <c r="FJU1295" s="66"/>
      <c r="FJV1295" s="66"/>
      <c r="FJW1295" s="66"/>
      <c r="FJX1295" s="66"/>
      <c r="FJY1295" s="66"/>
      <c r="FJZ1295" s="66"/>
      <c r="FKA1295" s="66"/>
      <c r="FKB1295" s="66"/>
      <c r="FKC1295" s="66"/>
      <c r="FKD1295" s="66"/>
      <c r="FKE1295" s="66"/>
      <c r="FKF1295" s="66"/>
      <c r="FKG1295" s="66"/>
      <c r="FKH1295" s="66"/>
      <c r="FKI1295" s="66"/>
      <c r="FKJ1295" s="66"/>
      <c r="FKK1295" s="66"/>
      <c r="FKL1295" s="66"/>
      <c r="FKM1295" s="66"/>
      <c r="FKN1295" s="66"/>
      <c r="FKO1295" s="66"/>
      <c r="FKP1295" s="66"/>
      <c r="FKQ1295" s="66"/>
      <c r="FKR1295" s="66"/>
      <c r="FKS1295" s="66"/>
      <c r="FKT1295" s="66"/>
      <c r="FKU1295" s="66"/>
      <c r="FKV1295" s="66"/>
      <c r="FKW1295" s="66"/>
      <c r="FKX1295" s="66"/>
      <c r="FKY1295" s="66"/>
      <c r="FKZ1295" s="66"/>
      <c r="FLA1295" s="66"/>
      <c r="FLB1295" s="66"/>
      <c r="FLC1295" s="66"/>
      <c r="FLD1295" s="66"/>
      <c r="FLE1295" s="66"/>
      <c r="FLF1295" s="66"/>
      <c r="FLG1295" s="66"/>
      <c r="FLH1295" s="66"/>
      <c r="FLI1295" s="66"/>
      <c r="FLJ1295" s="66"/>
      <c r="FLK1295" s="66"/>
      <c r="FLL1295" s="66"/>
      <c r="FLM1295" s="66"/>
      <c r="FLN1295" s="66"/>
      <c r="FLO1295" s="66"/>
      <c r="FLP1295" s="66"/>
      <c r="FLQ1295" s="66"/>
      <c r="FLR1295" s="66"/>
      <c r="FLS1295" s="66"/>
      <c r="FLT1295" s="66"/>
      <c r="FLU1295" s="66"/>
      <c r="FLV1295" s="66"/>
      <c r="FLW1295" s="66"/>
      <c r="FLX1295" s="66"/>
      <c r="FLY1295" s="66"/>
      <c r="FLZ1295" s="66"/>
      <c r="FMA1295" s="66"/>
      <c r="FMB1295" s="66"/>
      <c r="FMC1295" s="66"/>
      <c r="FMD1295" s="66"/>
      <c r="FME1295" s="66"/>
      <c r="FMF1295" s="66"/>
      <c r="FMG1295" s="66"/>
      <c r="FMH1295" s="66"/>
      <c r="FMI1295" s="66"/>
      <c r="FMJ1295" s="66"/>
      <c r="FMK1295" s="66"/>
      <c r="FML1295" s="66"/>
      <c r="FMM1295" s="66"/>
      <c r="FMN1295" s="66"/>
      <c r="FMO1295" s="66"/>
      <c r="FMP1295" s="66"/>
      <c r="FMQ1295" s="66"/>
      <c r="FMR1295" s="66"/>
      <c r="FMS1295" s="66"/>
      <c r="FMT1295" s="66"/>
      <c r="FMU1295" s="66"/>
      <c r="FMV1295" s="66"/>
      <c r="FMW1295" s="66"/>
      <c r="FMX1295" s="66"/>
      <c r="FMY1295" s="66"/>
      <c r="FMZ1295" s="66"/>
      <c r="FNA1295" s="66"/>
      <c r="FNB1295" s="66"/>
      <c r="FNC1295" s="66"/>
      <c r="FND1295" s="66"/>
      <c r="FNE1295" s="66"/>
      <c r="FNF1295" s="66"/>
      <c r="FNG1295" s="66"/>
      <c r="FNH1295" s="66"/>
      <c r="FNI1295" s="66"/>
      <c r="FNJ1295" s="66"/>
      <c r="FNK1295" s="66"/>
      <c r="FNL1295" s="66"/>
      <c r="FNM1295" s="66"/>
      <c r="FNN1295" s="66"/>
      <c r="FNO1295" s="66"/>
      <c r="FNP1295" s="66"/>
      <c r="FNQ1295" s="66"/>
      <c r="FNR1295" s="66"/>
      <c r="FNS1295" s="66"/>
      <c r="FNT1295" s="66"/>
      <c r="FNU1295" s="66"/>
      <c r="FNV1295" s="66"/>
      <c r="FNW1295" s="66"/>
      <c r="FNX1295" s="66"/>
      <c r="FNY1295" s="66"/>
      <c r="FNZ1295" s="66"/>
      <c r="FOA1295" s="66"/>
      <c r="FOB1295" s="66"/>
      <c r="FOC1295" s="66"/>
      <c r="FOD1295" s="66"/>
      <c r="FOE1295" s="66"/>
      <c r="FOF1295" s="66"/>
      <c r="FOG1295" s="66"/>
      <c r="FOH1295" s="66"/>
      <c r="FOI1295" s="66"/>
      <c r="FOJ1295" s="66"/>
      <c r="FOK1295" s="66"/>
      <c r="FOL1295" s="66"/>
      <c r="FOM1295" s="66"/>
      <c r="FON1295" s="66"/>
      <c r="FOO1295" s="66"/>
      <c r="FOP1295" s="66"/>
      <c r="FOQ1295" s="66"/>
      <c r="FOR1295" s="66"/>
      <c r="FOS1295" s="66"/>
      <c r="FOT1295" s="66"/>
      <c r="FOU1295" s="66"/>
      <c r="FOV1295" s="66"/>
      <c r="FOW1295" s="66"/>
      <c r="FOX1295" s="66"/>
      <c r="FOY1295" s="66"/>
      <c r="FOZ1295" s="66"/>
      <c r="FPA1295" s="66"/>
      <c r="FPB1295" s="66"/>
      <c r="FPC1295" s="66"/>
      <c r="FPD1295" s="66"/>
      <c r="FPE1295" s="66"/>
      <c r="FPF1295" s="66"/>
      <c r="FPG1295" s="66"/>
      <c r="FPH1295" s="66"/>
      <c r="FPI1295" s="66"/>
      <c r="FPJ1295" s="66"/>
      <c r="FPK1295" s="66"/>
      <c r="FPL1295" s="66"/>
      <c r="FPM1295" s="66"/>
      <c r="FPN1295" s="66"/>
      <c r="FPO1295" s="66"/>
      <c r="FPP1295" s="66"/>
      <c r="FPQ1295" s="66"/>
      <c r="FPR1295" s="66"/>
      <c r="FPS1295" s="66"/>
      <c r="FPT1295" s="66"/>
      <c r="FPU1295" s="66"/>
      <c r="FPV1295" s="66"/>
      <c r="FPW1295" s="66"/>
      <c r="FPX1295" s="66"/>
      <c r="FPY1295" s="66"/>
      <c r="FPZ1295" s="66"/>
      <c r="FQA1295" s="66"/>
      <c r="FQB1295" s="66"/>
      <c r="FQC1295" s="66"/>
      <c r="FQD1295" s="66"/>
      <c r="FQE1295" s="66"/>
      <c r="FQF1295" s="66"/>
      <c r="FQG1295" s="66"/>
      <c r="FQH1295" s="66"/>
      <c r="FQI1295" s="66"/>
      <c r="FQJ1295" s="66"/>
      <c r="FQK1295" s="66"/>
      <c r="FQL1295" s="66"/>
      <c r="FQM1295" s="66"/>
      <c r="FQN1295" s="66"/>
      <c r="FQO1295" s="66"/>
      <c r="FQP1295" s="66"/>
      <c r="FQQ1295" s="66"/>
      <c r="FQR1295" s="66"/>
      <c r="FQS1295" s="66"/>
      <c r="FQT1295" s="66"/>
      <c r="FQU1295" s="66"/>
      <c r="FQV1295" s="66"/>
      <c r="FQW1295" s="66"/>
      <c r="FQX1295" s="66"/>
      <c r="FQY1295" s="66"/>
      <c r="FQZ1295" s="66"/>
      <c r="FRA1295" s="66"/>
      <c r="FRB1295" s="66"/>
      <c r="FRC1295" s="66"/>
      <c r="FRD1295" s="66"/>
      <c r="FRE1295" s="66"/>
      <c r="FRF1295" s="66"/>
      <c r="FRG1295" s="66"/>
      <c r="FRH1295" s="66"/>
      <c r="FRI1295" s="66"/>
      <c r="FRJ1295" s="66"/>
      <c r="FRK1295" s="66"/>
      <c r="FRL1295" s="66"/>
      <c r="FRM1295" s="66"/>
      <c r="FRN1295" s="66"/>
      <c r="FRO1295" s="66"/>
      <c r="FRP1295" s="66"/>
      <c r="FRQ1295" s="66"/>
      <c r="FRR1295" s="66"/>
      <c r="FRS1295" s="66"/>
      <c r="FRT1295" s="66"/>
      <c r="FRU1295" s="66"/>
      <c r="FRV1295" s="66"/>
      <c r="FRW1295" s="66"/>
      <c r="FRX1295" s="66"/>
      <c r="FRY1295" s="66"/>
      <c r="FRZ1295" s="66"/>
      <c r="FSA1295" s="66"/>
      <c r="FSB1295" s="66"/>
      <c r="FSC1295" s="66"/>
      <c r="FSD1295" s="66"/>
      <c r="FSE1295" s="66"/>
      <c r="FSF1295" s="66"/>
      <c r="FSG1295" s="66"/>
      <c r="FSH1295" s="66"/>
      <c r="FSI1295" s="66"/>
      <c r="FSJ1295" s="66"/>
      <c r="FSK1295" s="66"/>
      <c r="FSL1295" s="66"/>
      <c r="FSM1295" s="66"/>
      <c r="FSN1295" s="66"/>
      <c r="FSO1295" s="66"/>
      <c r="FSP1295" s="66"/>
      <c r="FSQ1295" s="66"/>
      <c r="FSR1295" s="66"/>
      <c r="FSS1295" s="66"/>
      <c r="FST1295" s="66"/>
      <c r="FSU1295" s="66"/>
      <c r="FSV1295" s="66"/>
      <c r="FSW1295" s="66"/>
      <c r="FSX1295" s="66"/>
      <c r="FSY1295" s="66"/>
      <c r="FSZ1295" s="66"/>
      <c r="FTA1295" s="66"/>
      <c r="FTB1295" s="66"/>
      <c r="FTC1295" s="66"/>
      <c r="FTD1295" s="66"/>
      <c r="FTE1295" s="66"/>
      <c r="FTF1295" s="66"/>
      <c r="FTG1295" s="66"/>
      <c r="FTH1295" s="66"/>
      <c r="FTI1295" s="66"/>
      <c r="FTJ1295" s="66"/>
      <c r="FTK1295" s="66"/>
      <c r="FTL1295" s="66"/>
      <c r="FTM1295" s="66"/>
      <c r="FTN1295" s="66"/>
      <c r="FTO1295" s="66"/>
      <c r="FTP1295" s="66"/>
      <c r="FTQ1295" s="66"/>
      <c r="FTR1295" s="66"/>
      <c r="FTS1295" s="66"/>
      <c r="FTT1295" s="66"/>
      <c r="FTU1295" s="66"/>
      <c r="FTV1295" s="66"/>
      <c r="FTW1295" s="66"/>
      <c r="FTX1295" s="66"/>
      <c r="FTY1295" s="66"/>
      <c r="FTZ1295" s="66"/>
      <c r="FUA1295" s="66"/>
      <c r="FUB1295" s="66"/>
      <c r="FUC1295" s="66"/>
      <c r="FUD1295" s="66"/>
      <c r="FUE1295" s="66"/>
      <c r="FUF1295" s="66"/>
      <c r="FUG1295" s="66"/>
      <c r="FUH1295" s="66"/>
      <c r="FUI1295" s="66"/>
      <c r="FUJ1295" s="66"/>
      <c r="FUK1295" s="66"/>
      <c r="FUL1295" s="66"/>
      <c r="FUM1295" s="66"/>
      <c r="FUN1295" s="66"/>
      <c r="FUO1295" s="66"/>
      <c r="FUP1295" s="66"/>
      <c r="FUQ1295" s="66"/>
      <c r="FUR1295" s="66"/>
      <c r="FUS1295" s="66"/>
      <c r="FUT1295" s="66"/>
      <c r="FUU1295" s="66"/>
      <c r="FUV1295" s="66"/>
      <c r="FUW1295" s="66"/>
      <c r="FUX1295" s="66"/>
      <c r="FUY1295" s="66"/>
      <c r="FUZ1295" s="66"/>
      <c r="FVA1295" s="66"/>
      <c r="FVB1295" s="66"/>
      <c r="FVC1295" s="66"/>
      <c r="FVD1295" s="66"/>
      <c r="FVE1295" s="66"/>
      <c r="FVF1295" s="66"/>
      <c r="FVG1295" s="66"/>
      <c r="FVH1295" s="66"/>
      <c r="FVI1295" s="66"/>
      <c r="FVJ1295" s="66"/>
      <c r="FVK1295" s="66"/>
      <c r="FVL1295" s="66"/>
      <c r="FVM1295" s="66"/>
      <c r="FVN1295" s="66"/>
      <c r="FVO1295" s="66"/>
      <c r="FVP1295" s="66"/>
      <c r="FVQ1295" s="66"/>
      <c r="FVR1295" s="66"/>
      <c r="FVS1295" s="66"/>
      <c r="FVT1295" s="66"/>
      <c r="FVU1295" s="66"/>
      <c r="FVV1295" s="66"/>
      <c r="FVW1295" s="66"/>
      <c r="FVX1295" s="66"/>
      <c r="FVY1295" s="66"/>
      <c r="FVZ1295" s="66"/>
      <c r="FWA1295" s="66"/>
      <c r="FWB1295" s="66"/>
      <c r="FWC1295" s="66"/>
      <c r="FWD1295" s="66"/>
      <c r="FWE1295" s="66"/>
      <c r="FWF1295" s="66"/>
      <c r="FWG1295" s="66"/>
      <c r="FWH1295" s="66"/>
      <c r="FWI1295" s="66"/>
      <c r="FWJ1295" s="66"/>
      <c r="FWK1295" s="66"/>
      <c r="FWL1295" s="66"/>
      <c r="FWM1295" s="66"/>
      <c r="FWN1295" s="66"/>
      <c r="FWO1295" s="66"/>
      <c r="FWP1295" s="66"/>
      <c r="FWQ1295" s="66"/>
      <c r="FWR1295" s="66"/>
      <c r="FWS1295" s="66"/>
      <c r="FWT1295" s="66"/>
      <c r="FWU1295" s="66"/>
      <c r="FWV1295" s="66"/>
      <c r="FWW1295" s="66"/>
      <c r="FWX1295" s="66"/>
      <c r="FWY1295" s="66"/>
      <c r="FWZ1295" s="66"/>
      <c r="FXA1295" s="66"/>
      <c r="FXB1295" s="66"/>
      <c r="FXC1295" s="66"/>
      <c r="FXD1295" s="66"/>
      <c r="FXE1295" s="66"/>
      <c r="FXF1295" s="66"/>
      <c r="FXG1295" s="66"/>
      <c r="FXH1295" s="66"/>
      <c r="FXI1295" s="66"/>
      <c r="FXJ1295" s="66"/>
      <c r="FXK1295" s="66"/>
      <c r="FXL1295" s="66"/>
      <c r="FXM1295" s="66"/>
      <c r="FXN1295" s="66"/>
      <c r="FXO1295" s="66"/>
      <c r="FXP1295" s="66"/>
      <c r="FXQ1295" s="66"/>
      <c r="FXR1295" s="66"/>
      <c r="FXS1295" s="66"/>
      <c r="FXT1295" s="66"/>
      <c r="FXU1295" s="66"/>
      <c r="FXV1295" s="66"/>
      <c r="FXW1295" s="66"/>
      <c r="FXX1295" s="66"/>
      <c r="FXY1295" s="66"/>
      <c r="FXZ1295" s="66"/>
      <c r="FYA1295" s="66"/>
      <c r="FYB1295" s="66"/>
      <c r="FYC1295" s="66"/>
      <c r="FYD1295" s="66"/>
      <c r="FYE1295" s="66"/>
      <c r="FYF1295" s="66"/>
      <c r="FYG1295" s="66"/>
      <c r="FYH1295" s="66"/>
      <c r="FYI1295" s="66"/>
      <c r="FYJ1295" s="66"/>
      <c r="FYK1295" s="66"/>
      <c r="FYL1295" s="66"/>
      <c r="FYM1295" s="66"/>
      <c r="FYN1295" s="66"/>
      <c r="FYO1295" s="66"/>
      <c r="FYP1295" s="66"/>
      <c r="FYQ1295" s="66"/>
      <c r="FYR1295" s="66"/>
      <c r="FYS1295" s="66"/>
      <c r="FYT1295" s="66"/>
      <c r="FYU1295" s="66"/>
      <c r="FYV1295" s="66"/>
      <c r="FYW1295" s="66"/>
      <c r="FYX1295" s="66"/>
      <c r="FYY1295" s="66"/>
      <c r="FYZ1295" s="66"/>
      <c r="FZA1295" s="66"/>
      <c r="FZB1295" s="66"/>
      <c r="FZC1295" s="66"/>
      <c r="FZD1295" s="66"/>
      <c r="FZE1295" s="66"/>
      <c r="FZF1295" s="66"/>
      <c r="FZG1295" s="66"/>
      <c r="FZH1295" s="66"/>
      <c r="FZI1295" s="66"/>
      <c r="FZJ1295" s="66"/>
      <c r="FZK1295" s="66"/>
      <c r="FZL1295" s="66"/>
      <c r="FZM1295" s="66"/>
      <c r="FZN1295" s="66"/>
      <c r="FZO1295" s="66"/>
      <c r="FZP1295" s="66"/>
      <c r="FZQ1295" s="66"/>
      <c r="FZR1295" s="66"/>
      <c r="FZS1295" s="66"/>
      <c r="FZT1295" s="66"/>
      <c r="FZU1295" s="66"/>
      <c r="FZV1295" s="66"/>
      <c r="FZW1295" s="66"/>
      <c r="FZX1295" s="66"/>
      <c r="FZY1295" s="66"/>
      <c r="FZZ1295" s="66"/>
      <c r="GAA1295" s="66"/>
      <c r="GAB1295" s="66"/>
      <c r="GAC1295" s="66"/>
      <c r="GAD1295" s="66"/>
      <c r="GAE1295" s="66"/>
      <c r="GAF1295" s="66"/>
      <c r="GAG1295" s="66"/>
      <c r="GAH1295" s="66"/>
      <c r="GAI1295" s="66"/>
      <c r="GAJ1295" s="66"/>
      <c r="GAK1295" s="66"/>
      <c r="GAL1295" s="66"/>
      <c r="GAM1295" s="66"/>
      <c r="GAN1295" s="66"/>
      <c r="GAO1295" s="66"/>
      <c r="GAP1295" s="66"/>
      <c r="GAQ1295" s="66"/>
      <c r="GAR1295" s="66"/>
      <c r="GAS1295" s="66"/>
      <c r="GAT1295" s="66"/>
      <c r="GAU1295" s="66"/>
      <c r="GAV1295" s="66"/>
      <c r="GAW1295" s="66"/>
      <c r="GAX1295" s="66"/>
      <c r="GAY1295" s="66"/>
      <c r="GAZ1295" s="66"/>
      <c r="GBA1295" s="66"/>
      <c r="GBB1295" s="66"/>
      <c r="GBC1295" s="66"/>
      <c r="GBD1295" s="66"/>
      <c r="GBE1295" s="66"/>
      <c r="GBF1295" s="66"/>
      <c r="GBG1295" s="66"/>
      <c r="GBH1295" s="66"/>
      <c r="GBI1295" s="66"/>
      <c r="GBJ1295" s="66"/>
      <c r="GBK1295" s="66"/>
      <c r="GBL1295" s="66"/>
      <c r="GBM1295" s="66"/>
      <c r="GBN1295" s="66"/>
      <c r="GBO1295" s="66"/>
      <c r="GBP1295" s="66"/>
      <c r="GBQ1295" s="66"/>
      <c r="GBR1295" s="66"/>
      <c r="GBS1295" s="66"/>
      <c r="GBT1295" s="66"/>
      <c r="GBU1295" s="66"/>
      <c r="GBV1295" s="66"/>
      <c r="GBW1295" s="66"/>
      <c r="GBX1295" s="66"/>
      <c r="GBY1295" s="66"/>
      <c r="GBZ1295" s="66"/>
      <c r="GCA1295" s="66"/>
      <c r="GCB1295" s="66"/>
      <c r="GCC1295" s="66"/>
      <c r="GCD1295" s="66"/>
      <c r="GCE1295" s="66"/>
      <c r="GCF1295" s="66"/>
      <c r="GCG1295" s="66"/>
      <c r="GCH1295" s="66"/>
      <c r="GCI1295" s="66"/>
      <c r="GCJ1295" s="66"/>
      <c r="GCK1295" s="66"/>
      <c r="GCL1295" s="66"/>
      <c r="GCM1295" s="66"/>
      <c r="GCN1295" s="66"/>
      <c r="GCO1295" s="66"/>
      <c r="GCP1295" s="66"/>
      <c r="GCQ1295" s="66"/>
      <c r="GCR1295" s="66"/>
      <c r="GCS1295" s="66"/>
      <c r="GCT1295" s="66"/>
      <c r="GCU1295" s="66"/>
      <c r="GCV1295" s="66"/>
      <c r="GCW1295" s="66"/>
      <c r="GCX1295" s="66"/>
      <c r="GCY1295" s="66"/>
      <c r="GCZ1295" s="66"/>
      <c r="GDA1295" s="66"/>
      <c r="GDB1295" s="66"/>
      <c r="GDC1295" s="66"/>
      <c r="GDD1295" s="66"/>
      <c r="GDE1295" s="66"/>
      <c r="GDF1295" s="66"/>
      <c r="GDG1295" s="66"/>
      <c r="GDH1295" s="66"/>
      <c r="GDI1295" s="66"/>
      <c r="GDJ1295" s="66"/>
      <c r="GDK1295" s="66"/>
      <c r="GDL1295" s="66"/>
      <c r="GDM1295" s="66"/>
      <c r="GDN1295" s="66"/>
      <c r="GDO1295" s="66"/>
      <c r="GDP1295" s="66"/>
      <c r="GDQ1295" s="66"/>
      <c r="GDR1295" s="66"/>
      <c r="GDS1295" s="66"/>
      <c r="GDT1295" s="66"/>
      <c r="GDU1295" s="66"/>
      <c r="GDV1295" s="66"/>
      <c r="GDW1295" s="66"/>
      <c r="GDX1295" s="66"/>
      <c r="GDY1295" s="66"/>
      <c r="GDZ1295" s="66"/>
      <c r="GEA1295" s="66"/>
      <c r="GEB1295" s="66"/>
      <c r="GEC1295" s="66"/>
      <c r="GED1295" s="66"/>
      <c r="GEE1295" s="66"/>
      <c r="GEF1295" s="66"/>
      <c r="GEG1295" s="66"/>
      <c r="GEH1295" s="66"/>
      <c r="GEI1295" s="66"/>
      <c r="GEJ1295" s="66"/>
      <c r="GEK1295" s="66"/>
      <c r="GEL1295" s="66"/>
      <c r="GEM1295" s="66"/>
      <c r="GEN1295" s="66"/>
      <c r="GEO1295" s="66"/>
      <c r="GEP1295" s="66"/>
      <c r="GEQ1295" s="66"/>
      <c r="GER1295" s="66"/>
      <c r="GES1295" s="66"/>
      <c r="GET1295" s="66"/>
      <c r="GEU1295" s="66"/>
      <c r="GEV1295" s="66"/>
      <c r="GEW1295" s="66"/>
      <c r="GEX1295" s="66"/>
      <c r="GEY1295" s="66"/>
      <c r="GEZ1295" s="66"/>
      <c r="GFA1295" s="66"/>
      <c r="GFB1295" s="66"/>
      <c r="GFC1295" s="66"/>
      <c r="GFD1295" s="66"/>
      <c r="GFE1295" s="66"/>
      <c r="GFF1295" s="66"/>
      <c r="GFG1295" s="66"/>
      <c r="GFH1295" s="66"/>
      <c r="GFI1295" s="66"/>
      <c r="GFJ1295" s="66"/>
      <c r="GFK1295" s="66"/>
      <c r="GFL1295" s="66"/>
      <c r="GFM1295" s="66"/>
      <c r="GFN1295" s="66"/>
      <c r="GFO1295" s="66"/>
      <c r="GFP1295" s="66"/>
      <c r="GFQ1295" s="66"/>
      <c r="GFR1295" s="66"/>
      <c r="GFS1295" s="66"/>
      <c r="GFT1295" s="66"/>
      <c r="GFU1295" s="66"/>
      <c r="GFV1295" s="66"/>
      <c r="GFW1295" s="66"/>
      <c r="GFX1295" s="66"/>
      <c r="GFY1295" s="66"/>
      <c r="GFZ1295" s="66"/>
      <c r="GGA1295" s="66"/>
      <c r="GGB1295" s="66"/>
      <c r="GGC1295" s="66"/>
      <c r="GGD1295" s="66"/>
      <c r="GGE1295" s="66"/>
      <c r="GGF1295" s="66"/>
      <c r="GGG1295" s="66"/>
      <c r="GGH1295" s="66"/>
      <c r="GGI1295" s="66"/>
      <c r="GGJ1295" s="66"/>
      <c r="GGK1295" s="66"/>
      <c r="GGL1295" s="66"/>
      <c r="GGM1295" s="66"/>
      <c r="GGN1295" s="66"/>
      <c r="GGO1295" s="66"/>
      <c r="GGP1295" s="66"/>
      <c r="GGQ1295" s="66"/>
      <c r="GGR1295" s="66"/>
      <c r="GGS1295" s="66"/>
      <c r="GGT1295" s="66"/>
      <c r="GGU1295" s="66"/>
      <c r="GGV1295" s="66"/>
      <c r="GGW1295" s="66"/>
      <c r="GGX1295" s="66"/>
      <c r="GGY1295" s="66"/>
      <c r="GGZ1295" s="66"/>
      <c r="GHA1295" s="66"/>
      <c r="GHB1295" s="66"/>
      <c r="GHC1295" s="66"/>
      <c r="GHD1295" s="66"/>
      <c r="GHE1295" s="66"/>
      <c r="GHF1295" s="66"/>
      <c r="GHG1295" s="66"/>
      <c r="GHH1295" s="66"/>
      <c r="GHI1295" s="66"/>
      <c r="GHJ1295" s="66"/>
      <c r="GHK1295" s="66"/>
      <c r="GHL1295" s="66"/>
      <c r="GHM1295" s="66"/>
      <c r="GHN1295" s="66"/>
      <c r="GHO1295" s="66"/>
      <c r="GHP1295" s="66"/>
      <c r="GHQ1295" s="66"/>
      <c r="GHR1295" s="66"/>
      <c r="GHS1295" s="66"/>
      <c r="GHT1295" s="66"/>
      <c r="GHU1295" s="66"/>
      <c r="GHV1295" s="66"/>
      <c r="GHW1295" s="66"/>
      <c r="GHX1295" s="66"/>
      <c r="GHY1295" s="66"/>
      <c r="GHZ1295" s="66"/>
      <c r="GIA1295" s="66"/>
      <c r="GIB1295" s="66"/>
      <c r="GIC1295" s="66"/>
      <c r="GID1295" s="66"/>
      <c r="GIE1295" s="66"/>
      <c r="GIF1295" s="66"/>
      <c r="GIG1295" s="66"/>
      <c r="GIH1295" s="66"/>
      <c r="GII1295" s="66"/>
      <c r="GIJ1295" s="66"/>
      <c r="GIK1295" s="66"/>
      <c r="GIL1295" s="66"/>
      <c r="GIM1295" s="66"/>
      <c r="GIN1295" s="66"/>
      <c r="GIO1295" s="66"/>
      <c r="GIP1295" s="66"/>
      <c r="GIQ1295" s="66"/>
      <c r="GIR1295" s="66"/>
      <c r="GIS1295" s="66"/>
      <c r="GIT1295" s="66"/>
      <c r="GIU1295" s="66"/>
      <c r="GIV1295" s="66"/>
      <c r="GIW1295" s="66"/>
      <c r="GIX1295" s="66"/>
      <c r="GIY1295" s="66"/>
      <c r="GIZ1295" s="66"/>
      <c r="GJA1295" s="66"/>
      <c r="GJB1295" s="66"/>
      <c r="GJC1295" s="66"/>
      <c r="GJD1295" s="66"/>
      <c r="GJE1295" s="66"/>
      <c r="GJF1295" s="66"/>
      <c r="GJG1295" s="66"/>
      <c r="GJH1295" s="66"/>
      <c r="GJI1295" s="66"/>
      <c r="GJJ1295" s="66"/>
      <c r="GJK1295" s="66"/>
      <c r="GJL1295" s="66"/>
      <c r="GJM1295" s="66"/>
      <c r="GJN1295" s="66"/>
      <c r="GJO1295" s="66"/>
      <c r="GJP1295" s="66"/>
      <c r="GJQ1295" s="66"/>
      <c r="GJR1295" s="66"/>
      <c r="GJS1295" s="66"/>
      <c r="GJT1295" s="66"/>
      <c r="GJU1295" s="66"/>
      <c r="GJV1295" s="66"/>
      <c r="GJW1295" s="66"/>
      <c r="GJX1295" s="66"/>
      <c r="GJY1295" s="66"/>
      <c r="GJZ1295" s="66"/>
      <c r="GKA1295" s="66"/>
      <c r="GKB1295" s="66"/>
      <c r="GKC1295" s="66"/>
      <c r="GKD1295" s="66"/>
      <c r="GKE1295" s="66"/>
      <c r="GKF1295" s="66"/>
      <c r="GKG1295" s="66"/>
      <c r="GKH1295" s="66"/>
      <c r="GKI1295" s="66"/>
      <c r="GKJ1295" s="66"/>
      <c r="GKK1295" s="66"/>
      <c r="GKL1295" s="66"/>
      <c r="GKM1295" s="66"/>
      <c r="GKN1295" s="66"/>
      <c r="GKO1295" s="66"/>
      <c r="GKP1295" s="66"/>
      <c r="GKQ1295" s="66"/>
      <c r="GKR1295" s="66"/>
      <c r="GKS1295" s="66"/>
      <c r="GKT1295" s="66"/>
      <c r="GKU1295" s="66"/>
      <c r="GKV1295" s="66"/>
      <c r="GKW1295" s="66"/>
      <c r="GKX1295" s="66"/>
      <c r="GKY1295" s="66"/>
      <c r="GKZ1295" s="66"/>
      <c r="GLA1295" s="66"/>
      <c r="GLB1295" s="66"/>
      <c r="GLC1295" s="66"/>
      <c r="GLD1295" s="66"/>
      <c r="GLE1295" s="66"/>
      <c r="GLF1295" s="66"/>
      <c r="GLG1295" s="66"/>
      <c r="GLH1295" s="66"/>
      <c r="GLI1295" s="66"/>
      <c r="GLJ1295" s="66"/>
      <c r="GLK1295" s="66"/>
      <c r="GLL1295" s="66"/>
      <c r="GLM1295" s="66"/>
      <c r="GLN1295" s="66"/>
      <c r="GLO1295" s="66"/>
      <c r="GLP1295" s="66"/>
      <c r="GLQ1295" s="66"/>
      <c r="GLR1295" s="66"/>
      <c r="GLS1295" s="66"/>
      <c r="GLT1295" s="66"/>
      <c r="GLU1295" s="66"/>
      <c r="GLV1295" s="66"/>
      <c r="GLW1295" s="66"/>
      <c r="GLX1295" s="66"/>
      <c r="GLY1295" s="66"/>
      <c r="GLZ1295" s="66"/>
      <c r="GMA1295" s="66"/>
      <c r="GMB1295" s="66"/>
      <c r="GMC1295" s="66"/>
      <c r="GMD1295" s="66"/>
      <c r="GME1295" s="66"/>
      <c r="GMF1295" s="66"/>
      <c r="GMG1295" s="66"/>
      <c r="GMH1295" s="66"/>
      <c r="GMI1295" s="66"/>
      <c r="GMJ1295" s="66"/>
      <c r="GMK1295" s="66"/>
      <c r="GML1295" s="66"/>
      <c r="GMM1295" s="66"/>
      <c r="GMN1295" s="66"/>
      <c r="GMO1295" s="66"/>
      <c r="GMP1295" s="66"/>
      <c r="GMQ1295" s="66"/>
      <c r="GMR1295" s="66"/>
      <c r="GMS1295" s="66"/>
      <c r="GMT1295" s="66"/>
      <c r="GMU1295" s="66"/>
      <c r="GMV1295" s="66"/>
      <c r="GMW1295" s="66"/>
      <c r="GMX1295" s="66"/>
      <c r="GMY1295" s="66"/>
      <c r="GMZ1295" s="66"/>
      <c r="GNA1295" s="66"/>
      <c r="GNB1295" s="66"/>
      <c r="GNC1295" s="66"/>
      <c r="GND1295" s="66"/>
      <c r="GNE1295" s="66"/>
      <c r="GNF1295" s="66"/>
      <c r="GNG1295" s="66"/>
      <c r="GNH1295" s="66"/>
      <c r="GNI1295" s="66"/>
      <c r="GNJ1295" s="66"/>
      <c r="GNK1295" s="66"/>
      <c r="GNL1295" s="66"/>
      <c r="GNM1295" s="66"/>
      <c r="GNN1295" s="66"/>
      <c r="GNO1295" s="66"/>
      <c r="GNP1295" s="66"/>
      <c r="GNQ1295" s="66"/>
      <c r="GNR1295" s="66"/>
      <c r="GNS1295" s="66"/>
      <c r="GNT1295" s="66"/>
      <c r="GNU1295" s="66"/>
      <c r="GNV1295" s="66"/>
      <c r="GNW1295" s="66"/>
      <c r="GNX1295" s="66"/>
      <c r="GNY1295" s="66"/>
      <c r="GNZ1295" s="66"/>
      <c r="GOA1295" s="66"/>
      <c r="GOB1295" s="66"/>
      <c r="GOC1295" s="66"/>
      <c r="GOD1295" s="66"/>
      <c r="GOE1295" s="66"/>
      <c r="GOF1295" s="66"/>
      <c r="GOG1295" s="66"/>
      <c r="GOH1295" s="66"/>
      <c r="GOI1295" s="66"/>
      <c r="GOJ1295" s="66"/>
      <c r="GOK1295" s="66"/>
      <c r="GOL1295" s="66"/>
      <c r="GOM1295" s="66"/>
      <c r="GON1295" s="66"/>
      <c r="GOO1295" s="66"/>
      <c r="GOP1295" s="66"/>
      <c r="GOQ1295" s="66"/>
      <c r="GOR1295" s="66"/>
      <c r="GOS1295" s="66"/>
      <c r="GOT1295" s="66"/>
      <c r="GOU1295" s="66"/>
      <c r="GOV1295" s="66"/>
      <c r="GOW1295" s="66"/>
      <c r="GOX1295" s="66"/>
      <c r="GOY1295" s="66"/>
      <c r="GOZ1295" s="66"/>
      <c r="GPA1295" s="66"/>
      <c r="GPB1295" s="66"/>
      <c r="GPC1295" s="66"/>
      <c r="GPD1295" s="66"/>
      <c r="GPE1295" s="66"/>
      <c r="GPF1295" s="66"/>
      <c r="GPG1295" s="66"/>
      <c r="GPH1295" s="66"/>
      <c r="GPI1295" s="66"/>
      <c r="GPJ1295" s="66"/>
      <c r="GPK1295" s="66"/>
      <c r="GPL1295" s="66"/>
      <c r="GPM1295" s="66"/>
      <c r="GPN1295" s="66"/>
      <c r="GPO1295" s="66"/>
      <c r="GPP1295" s="66"/>
      <c r="GPQ1295" s="66"/>
      <c r="GPR1295" s="66"/>
      <c r="GPS1295" s="66"/>
      <c r="GPT1295" s="66"/>
      <c r="GPU1295" s="66"/>
      <c r="GPV1295" s="66"/>
      <c r="GPW1295" s="66"/>
      <c r="GPX1295" s="66"/>
      <c r="GPY1295" s="66"/>
      <c r="GPZ1295" s="66"/>
      <c r="GQA1295" s="66"/>
      <c r="GQB1295" s="66"/>
      <c r="GQC1295" s="66"/>
      <c r="GQD1295" s="66"/>
      <c r="GQE1295" s="66"/>
      <c r="GQF1295" s="66"/>
      <c r="GQG1295" s="66"/>
      <c r="GQH1295" s="66"/>
      <c r="GQI1295" s="66"/>
      <c r="GQJ1295" s="66"/>
      <c r="GQK1295" s="66"/>
      <c r="GQL1295" s="66"/>
      <c r="GQM1295" s="66"/>
      <c r="GQN1295" s="66"/>
      <c r="GQO1295" s="66"/>
      <c r="GQP1295" s="66"/>
      <c r="GQQ1295" s="66"/>
      <c r="GQR1295" s="66"/>
      <c r="GQS1295" s="66"/>
      <c r="GQT1295" s="66"/>
      <c r="GQU1295" s="66"/>
      <c r="GQV1295" s="66"/>
      <c r="GQW1295" s="66"/>
      <c r="GQX1295" s="66"/>
      <c r="GQY1295" s="66"/>
      <c r="GQZ1295" s="66"/>
      <c r="GRA1295" s="66"/>
      <c r="GRB1295" s="66"/>
      <c r="GRC1295" s="66"/>
      <c r="GRD1295" s="66"/>
      <c r="GRE1295" s="66"/>
      <c r="GRF1295" s="66"/>
      <c r="GRG1295" s="66"/>
      <c r="GRH1295" s="66"/>
      <c r="GRI1295" s="66"/>
      <c r="GRJ1295" s="66"/>
      <c r="GRK1295" s="66"/>
      <c r="GRL1295" s="66"/>
      <c r="GRM1295" s="66"/>
      <c r="GRN1295" s="66"/>
      <c r="GRO1295" s="66"/>
      <c r="GRP1295" s="66"/>
      <c r="GRQ1295" s="66"/>
      <c r="GRR1295" s="66"/>
      <c r="GRS1295" s="66"/>
      <c r="GRT1295" s="66"/>
      <c r="GRU1295" s="66"/>
      <c r="GRV1295" s="66"/>
      <c r="GRW1295" s="66"/>
      <c r="GRX1295" s="66"/>
      <c r="GRY1295" s="66"/>
      <c r="GRZ1295" s="66"/>
      <c r="GSA1295" s="66"/>
      <c r="GSB1295" s="66"/>
      <c r="GSC1295" s="66"/>
      <c r="GSD1295" s="66"/>
      <c r="GSE1295" s="66"/>
      <c r="GSF1295" s="66"/>
      <c r="GSG1295" s="66"/>
      <c r="GSH1295" s="66"/>
      <c r="GSI1295" s="66"/>
      <c r="GSJ1295" s="66"/>
      <c r="GSK1295" s="66"/>
      <c r="GSL1295" s="66"/>
      <c r="GSM1295" s="66"/>
      <c r="GSN1295" s="66"/>
      <c r="GSO1295" s="66"/>
      <c r="GSP1295" s="66"/>
      <c r="GSQ1295" s="66"/>
      <c r="GSR1295" s="66"/>
      <c r="GSS1295" s="66"/>
      <c r="GST1295" s="66"/>
      <c r="GSU1295" s="66"/>
      <c r="GSV1295" s="66"/>
      <c r="GSW1295" s="66"/>
      <c r="GSX1295" s="66"/>
      <c r="GSY1295" s="66"/>
      <c r="GSZ1295" s="66"/>
      <c r="GTA1295" s="66"/>
      <c r="GTB1295" s="66"/>
      <c r="GTC1295" s="66"/>
      <c r="GTD1295" s="66"/>
      <c r="GTE1295" s="66"/>
      <c r="GTF1295" s="66"/>
      <c r="GTG1295" s="66"/>
      <c r="GTH1295" s="66"/>
      <c r="GTI1295" s="66"/>
      <c r="GTJ1295" s="66"/>
      <c r="GTK1295" s="66"/>
      <c r="GTL1295" s="66"/>
      <c r="GTM1295" s="66"/>
      <c r="GTN1295" s="66"/>
      <c r="GTO1295" s="66"/>
      <c r="GTP1295" s="66"/>
      <c r="GTQ1295" s="66"/>
      <c r="GTR1295" s="66"/>
      <c r="GTS1295" s="66"/>
      <c r="GTT1295" s="66"/>
      <c r="GTU1295" s="66"/>
      <c r="GTV1295" s="66"/>
      <c r="GTW1295" s="66"/>
      <c r="GTX1295" s="66"/>
      <c r="GTY1295" s="66"/>
      <c r="GTZ1295" s="66"/>
      <c r="GUA1295" s="66"/>
      <c r="GUB1295" s="66"/>
      <c r="GUC1295" s="66"/>
      <c r="GUD1295" s="66"/>
      <c r="GUE1295" s="66"/>
      <c r="GUF1295" s="66"/>
      <c r="GUG1295" s="66"/>
      <c r="GUH1295" s="66"/>
      <c r="GUI1295" s="66"/>
      <c r="GUJ1295" s="66"/>
      <c r="GUK1295" s="66"/>
      <c r="GUL1295" s="66"/>
      <c r="GUM1295" s="66"/>
      <c r="GUN1295" s="66"/>
      <c r="GUO1295" s="66"/>
      <c r="GUP1295" s="66"/>
      <c r="GUQ1295" s="66"/>
      <c r="GUR1295" s="66"/>
      <c r="GUS1295" s="66"/>
      <c r="GUT1295" s="66"/>
      <c r="GUU1295" s="66"/>
      <c r="GUV1295" s="66"/>
      <c r="GUW1295" s="66"/>
      <c r="GUX1295" s="66"/>
      <c r="GUY1295" s="66"/>
      <c r="GUZ1295" s="66"/>
      <c r="GVA1295" s="66"/>
      <c r="GVB1295" s="66"/>
      <c r="GVC1295" s="66"/>
      <c r="GVD1295" s="66"/>
      <c r="GVE1295" s="66"/>
      <c r="GVF1295" s="66"/>
      <c r="GVG1295" s="66"/>
      <c r="GVH1295" s="66"/>
      <c r="GVI1295" s="66"/>
      <c r="GVJ1295" s="66"/>
      <c r="GVK1295" s="66"/>
      <c r="GVL1295" s="66"/>
      <c r="GVM1295" s="66"/>
      <c r="GVN1295" s="66"/>
      <c r="GVO1295" s="66"/>
      <c r="GVP1295" s="66"/>
      <c r="GVQ1295" s="66"/>
      <c r="GVR1295" s="66"/>
      <c r="GVS1295" s="66"/>
      <c r="GVT1295" s="66"/>
      <c r="GVU1295" s="66"/>
      <c r="GVV1295" s="66"/>
      <c r="GVW1295" s="66"/>
      <c r="GVX1295" s="66"/>
      <c r="GVY1295" s="66"/>
      <c r="GVZ1295" s="66"/>
      <c r="GWA1295" s="66"/>
      <c r="GWB1295" s="66"/>
      <c r="GWC1295" s="66"/>
      <c r="GWD1295" s="66"/>
      <c r="GWE1295" s="66"/>
      <c r="GWF1295" s="66"/>
      <c r="GWG1295" s="66"/>
      <c r="GWH1295" s="66"/>
      <c r="GWI1295" s="66"/>
      <c r="GWJ1295" s="66"/>
      <c r="GWK1295" s="66"/>
      <c r="GWL1295" s="66"/>
      <c r="GWM1295" s="66"/>
      <c r="GWN1295" s="66"/>
      <c r="GWO1295" s="66"/>
      <c r="GWP1295" s="66"/>
      <c r="GWQ1295" s="66"/>
      <c r="GWR1295" s="66"/>
      <c r="GWS1295" s="66"/>
      <c r="GWT1295" s="66"/>
      <c r="GWU1295" s="66"/>
      <c r="GWV1295" s="66"/>
      <c r="GWW1295" s="66"/>
      <c r="GWX1295" s="66"/>
      <c r="GWY1295" s="66"/>
      <c r="GWZ1295" s="66"/>
      <c r="GXA1295" s="66"/>
      <c r="GXB1295" s="66"/>
      <c r="GXC1295" s="66"/>
      <c r="GXD1295" s="66"/>
      <c r="GXE1295" s="66"/>
      <c r="GXF1295" s="66"/>
      <c r="GXG1295" s="66"/>
      <c r="GXH1295" s="66"/>
      <c r="GXI1295" s="66"/>
      <c r="GXJ1295" s="66"/>
      <c r="GXK1295" s="66"/>
      <c r="GXL1295" s="66"/>
      <c r="GXM1295" s="66"/>
      <c r="GXN1295" s="66"/>
      <c r="GXO1295" s="66"/>
      <c r="GXP1295" s="66"/>
      <c r="GXQ1295" s="66"/>
      <c r="GXR1295" s="66"/>
      <c r="GXS1295" s="66"/>
      <c r="GXT1295" s="66"/>
      <c r="GXU1295" s="66"/>
      <c r="GXV1295" s="66"/>
      <c r="GXW1295" s="66"/>
      <c r="GXX1295" s="66"/>
      <c r="GXY1295" s="66"/>
      <c r="GXZ1295" s="66"/>
      <c r="GYA1295" s="66"/>
      <c r="GYB1295" s="66"/>
      <c r="GYC1295" s="66"/>
      <c r="GYD1295" s="66"/>
      <c r="GYE1295" s="66"/>
      <c r="GYF1295" s="66"/>
      <c r="GYG1295" s="66"/>
      <c r="GYH1295" s="66"/>
      <c r="GYI1295" s="66"/>
      <c r="GYJ1295" s="66"/>
      <c r="GYK1295" s="66"/>
      <c r="GYL1295" s="66"/>
      <c r="GYM1295" s="66"/>
      <c r="GYN1295" s="66"/>
      <c r="GYO1295" s="66"/>
      <c r="GYP1295" s="66"/>
      <c r="GYQ1295" s="66"/>
      <c r="GYR1295" s="66"/>
      <c r="GYS1295" s="66"/>
      <c r="GYT1295" s="66"/>
      <c r="GYU1295" s="66"/>
      <c r="GYV1295" s="66"/>
      <c r="GYW1295" s="66"/>
      <c r="GYX1295" s="66"/>
      <c r="GYY1295" s="66"/>
      <c r="GYZ1295" s="66"/>
      <c r="GZA1295" s="66"/>
      <c r="GZB1295" s="66"/>
      <c r="GZC1295" s="66"/>
      <c r="GZD1295" s="66"/>
      <c r="GZE1295" s="66"/>
      <c r="GZF1295" s="66"/>
      <c r="GZG1295" s="66"/>
      <c r="GZH1295" s="66"/>
      <c r="GZI1295" s="66"/>
      <c r="GZJ1295" s="66"/>
      <c r="GZK1295" s="66"/>
      <c r="GZL1295" s="66"/>
      <c r="GZM1295" s="66"/>
      <c r="GZN1295" s="66"/>
      <c r="GZO1295" s="66"/>
      <c r="GZP1295" s="66"/>
      <c r="GZQ1295" s="66"/>
      <c r="GZR1295" s="66"/>
      <c r="GZS1295" s="66"/>
      <c r="GZT1295" s="66"/>
      <c r="GZU1295" s="66"/>
      <c r="GZV1295" s="66"/>
      <c r="GZW1295" s="66"/>
      <c r="GZX1295" s="66"/>
      <c r="GZY1295" s="66"/>
      <c r="GZZ1295" s="66"/>
      <c r="HAA1295" s="66"/>
      <c r="HAB1295" s="66"/>
      <c r="HAC1295" s="66"/>
      <c r="HAD1295" s="66"/>
      <c r="HAE1295" s="66"/>
      <c r="HAF1295" s="66"/>
      <c r="HAG1295" s="66"/>
      <c r="HAH1295" s="66"/>
      <c r="HAI1295" s="66"/>
      <c r="HAJ1295" s="66"/>
      <c r="HAK1295" s="66"/>
      <c r="HAL1295" s="66"/>
      <c r="HAM1295" s="66"/>
      <c r="HAN1295" s="66"/>
      <c r="HAO1295" s="66"/>
      <c r="HAP1295" s="66"/>
      <c r="HAQ1295" s="66"/>
      <c r="HAR1295" s="66"/>
      <c r="HAS1295" s="66"/>
      <c r="HAT1295" s="66"/>
      <c r="HAU1295" s="66"/>
      <c r="HAV1295" s="66"/>
      <c r="HAW1295" s="66"/>
      <c r="HAX1295" s="66"/>
      <c r="HAY1295" s="66"/>
      <c r="HAZ1295" s="66"/>
      <c r="HBA1295" s="66"/>
      <c r="HBB1295" s="66"/>
      <c r="HBC1295" s="66"/>
      <c r="HBD1295" s="66"/>
      <c r="HBE1295" s="66"/>
      <c r="HBF1295" s="66"/>
      <c r="HBG1295" s="66"/>
      <c r="HBH1295" s="66"/>
      <c r="HBI1295" s="66"/>
      <c r="HBJ1295" s="66"/>
      <c r="HBK1295" s="66"/>
      <c r="HBL1295" s="66"/>
      <c r="HBM1295" s="66"/>
      <c r="HBN1295" s="66"/>
      <c r="HBO1295" s="66"/>
      <c r="HBP1295" s="66"/>
      <c r="HBQ1295" s="66"/>
      <c r="HBR1295" s="66"/>
      <c r="HBS1295" s="66"/>
      <c r="HBT1295" s="66"/>
      <c r="HBU1295" s="66"/>
      <c r="HBV1295" s="66"/>
      <c r="HBW1295" s="66"/>
      <c r="HBX1295" s="66"/>
      <c r="HBY1295" s="66"/>
      <c r="HBZ1295" s="66"/>
      <c r="HCA1295" s="66"/>
      <c r="HCB1295" s="66"/>
      <c r="HCC1295" s="66"/>
      <c r="HCD1295" s="66"/>
      <c r="HCE1295" s="66"/>
      <c r="HCF1295" s="66"/>
      <c r="HCG1295" s="66"/>
      <c r="HCH1295" s="66"/>
      <c r="HCI1295" s="66"/>
      <c r="HCJ1295" s="66"/>
      <c r="HCK1295" s="66"/>
      <c r="HCL1295" s="66"/>
      <c r="HCM1295" s="66"/>
      <c r="HCN1295" s="66"/>
      <c r="HCO1295" s="66"/>
      <c r="HCP1295" s="66"/>
      <c r="HCQ1295" s="66"/>
      <c r="HCR1295" s="66"/>
      <c r="HCS1295" s="66"/>
      <c r="HCT1295" s="66"/>
      <c r="HCU1295" s="66"/>
      <c r="HCV1295" s="66"/>
      <c r="HCW1295" s="66"/>
      <c r="HCX1295" s="66"/>
      <c r="HCY1295" s="66"/>
      <c r="HCZ1295" s="66"/>
      <c r="HDA1295" s="66"/>
      <c r="HDB1295" s="66"/>
      <c r="HDC1295" s="66"/>
      <c r="HDD1295" s="66"/>
      <c r="HDE1295" s="66"/>
      <c r="HDF1295" s="66"/>
      <c r="HDG1295" s="66"/>
      <c r="HDH1295" s="66"/>
      <c r="HDI1295" s="66"/>
      <c r="HDJ1295" s="66"/>
      <c r="HDK1295" s="66"/>
      <c r="HDL1295" s="66"/>
      <c r="HDM1295" s="66"/>
      <c r="HDN1295" s="66"/>
      <c r="HDO1295" s="66"/>
      <c r="HDP1295" s="66"/>
      <c r="HDQ1295" s="66"/>
      <c r="HDR1295" s="66"/>
      <c r="HDS1295" s="66"/>
      <c r="HDT1295" s="66"/>
      <c r="HDU1295" s="66"/>
      <c r="HDV1295" s="66"/>
      <c r="HDW1295" s="66"/>
      <c r="HDX1295" s="66"/>
      <c r="HDY1295" s="66"/>
      <c r="HDZ1295" s="66"/>
      <c r="HEA1295" s="66"/>
      <c r="HEB1295" s="66"/>
      <c r="HEC1295" s="66"/>
      <c r="HED1295" s="66"/>
      <c r="HEE1295" s="66"/>
      <c r="HEF1295" s="66"/>
      <c r="HEG1295" s="66"/>
      <c r="HEH1295" s="66"/>
      <c r="HEI1295" s="66"/>
      <c r="HEJ1295" s="66"/>
      <c r="HEK1295" s="66"/>
      <c r="HEL1295" s="66"/>
      <c r="HEM1295" s="66"/>
      <c r="HEN1295" s="66"/>
      <c r="HEO1295" s="66"/>
      <c r="HEP1295" s="66"/>
      <c r="HEQ1295" s="66"/>
      <c r="HER1295" s="66"/>
      <c r="HES1295" s="66"/>
      <c r="HET1295" s="66"/>
      <c r="HEU1295" s="66"/>
      <c r="HEV1295" s="66"/>
      <c r="HEW1295" s="66"/>
      <c r="HEX1295" s="66"/>
      <c r="HEY1295" s="66"/>
      <c r="HEZ1295" s="66"/>
      <c r="HFA1295" s="66"/>
      <c r="HFB1295" s="66"/>
      <c r="HFC1295" s="66"/>
      <c r="HFD1295" s="66"/>
      <c r="HFE1295" s="66"/>
      <c r="HFF1295" s="66"/>
      <c r="HFG1295" s="66"/>
      <c r="HFH1295" s="66"/>
      <c r="HFI1295" s="66"/>
      <c r="HFJ1295" s="66"/>
      <c r="HFK1295" s="66"/>
      <c r="HFL1295" s="66"/>
      <c r="HFM1295" s="66"/>
      <c r="HFN1295" s="66"/>
      <c r="HFO1295" s="66"/>
      <c r="HFP1295" s="66"/>
      <c r="HFQ1295" s="66"/>
      <c r="HFR1295" s="66"/>
      <c r="HFS1295" s="66"/>
      <c r="HFT1295" s="66"/>
      <c r="HFU1295" s="66"/>
      <c r="HFV1295" s="66"/>
      <c r="HFW1295" s="66"/>
      <c r="HFX1295" s="66"/>
      <c r="HFY1295" s="66"/>
      <c r="HFZ1295" s="66"/>
      <c r="HGA1295" s="66"/>
      <c r="HGB1295" s="66"/>
      <c r="HGC1295" s="66"/>
      <c r="HGD1295" s="66"/>
      <c r="HGE1295" s="66"/>
      <c r="HGF1295" s="66"/>
      <c r="HGG1295" s="66"/>
      <c r="HGH1295" s="66"/>
      <c r="HGI1295" s="66"/>
      <c r="HGJ1295" s="66"/>
      <c r="HGK1295" s="66"/>
      <c r="HGL1295" s="66"/>
      <c r="HGM1295" s="66"/>
      <c r="HGN1295" s="66"/>
      <c r="HGO1295" s="66"/>
      <c r="HGP1295" s="66"/>
      <c r="HGQ1295" s="66"/>
      <c r="HGR1295" s="66"/>
      <c r="HGS1295" s="66"/>
      <c r="HGT1295" s="66"/>
      <c r="HGU1295" s="66"/>
      <c r="HGV1295" s="66"/>
      <c r="HGW1295" s="66"/>
      <c r="HGX1295" s="66"/>
      <c r="HGY1295" s="66"/>
      <c r="HGZ1295" s="66"/>
      <c r="HHA1295" s="66"/>
      <c r="HHB1295" s="66"/>
      <c r="HHC1295" s="66"/>
      <c r="HHD1295" s="66"/>
      <c r="HHE1295" s="66"/>
      <c r="HHF1295" s="66"/>
      <c r="HHG1295" s="66"/>
      <c r="HHH1295" s="66"/>
      <c r="HHI1295" s="66"/>
      <c r="HHJ1295" s="66"/>
      <c r="HHK1295" s="66"/>
      <c r="HHL1295" s="66"/>
      <c r="HHM1295" s="66"/>
      <c r="HHN1295" s="66"/>
      <c r="HHO1295" s="66"/>
      <c r="HHP1295" s="66"/>
      <c r="HHQ1295" s="66"/>
      <c r="HHR1295" s="66"/>
      <c r="HHS1295" s="66"/>
      <c r="HHT1295" s="66"/>
      <c r="HHU1295" s="66"/>
      <c r="HHV1295" s="66"/>
      <c r="HHW1295" s="66"/>
      <c r="HHX1295" s="66"/>
      <c r="HHY1295" s="66"/>
      <c r="HHZ1295" s="66"/>
      <c r="HIA1295" s="66"/>
      <c r="HIB1295" s="66"/>
      <c r="HIC1295" s="66"/>
      <c r="HID1295" s="66"/>
      <c r="HIE1295" s="66"/>
      <c r="HIF1295" s="66"/>
      <c r="HIG1295" s="66"/>
      <c r="HIH1295" s="66"/>
      <c r="HII1295" s="66"/>
      <c r="HIJ1295" s="66"/>
      <c r="HIK1295" s="66"/>
      <c r="HIL1295" s="66"/>
      <c r="HIM1295" s="66"/>
      <c r="HIN1295" s="66"/>
      <c r="HIO1295" s="66"/>
      <c r="HIP1295" s="66"/>
      <c r="HIQ1295" s="66"/>
      <c r="HIR1295" s="66"/>
      <c r="HIS1295" s="66"/>
      <c r="HIT1295" s="66"/>
      <c r="HIU1295" s="66"/>
      <c r="HIV1295" s="66"/>
      <c r="HIW1295" s="66"/>
      <c r="HIX1295" s="66"/>
      <c r="HIY1295" s="66"/>
      <c r="HIZ1295" s="66"/>
      <c r="HJA1295" s="66"/>
      <c r="HJB1295" s="66"/>
      <c r="HJC1295" s="66"/>
      <c r="HJD1295" s="66"/>
      <c r="HJE1295" s="66"/>
      <c r="HJF1295" s="66"/>
      <c r="HJG1295" s="66"/>
      <c r="HJH1295" s="66"/>
      <c r="HJI1295" s="66"/>
      <c r="HJJ1295" s="66"/>
      <c r="HJK1295" s="66"/>
      <c r="HJL1295" s="66"/>
      <c r="HJM1295" s="66"/>
      <c r="HJN1295" s="66"/>
      <c r="HJO1295" s="66"/>
      <c r="HJP1295" s="66"/>
      <c r="HJQ1295" s="66"/>
      <c r="HJR1295" s="66"/>
      <c r="HJS1295" s="66"/>
      <c r="HJT1295" s="66"/>
      <c r="HJU1295" s="66"/>
      <c r="HJV1295" s="66"/>
      <c r="HJW1295" s="66"/>
      <c r="HJX1295" s="66"/>
      <c r="HJY1295" s="66"/>
      <c r="HJZ1295" s="66"/>
      <c r="HKA1295" s="66"/>
      <c r="HKB1295" s="66"/>
      <c r="HKC1295" s="66"/>
      <c r="HKD1295" s="66"/>
      <c r="HKE1295" s="66"/>
      <c r="HKF1295" s="66"/>
      <c r="HKG1295" s="66"/>
      <c r="HKH1295" s="66"/>
      <c r="HKI1295" s="66"/>
      <c r="HKJ1295" s="66"/>
      <c r="HKK1295" s="66"/>
      <c r="HKL1295" s="66"/>
      <c r="HKM1295" s="66"/>
      <c r="HKN1295" s="66"/>
      <c r="HKO1295" s="66"/>
      <c r="HKP1295" s="66"/>
      <c r="HKQ1295" s="66"/>
      <c r="HKR1295" s="66"/>
      <c r="HKS1295" s="66"/>
      <c r="HKT1295" s="66"/>
      <c r="HKU1295" s="66"/>
      <c r="HKV1295" s="66"/>
      <c r="HKW1295" s="66"/>
      <c r="HKX1295" s="66"/>
      <c r="HKY1295" s="66"/>
      <c r="HKZ1295" s="66"/>
      <c r="HLA1295" s="66"/>
      <c r="HLB1295" s="66"/>
      <c r="HLC1295" s="66"/>
      <c r="HLD1295" s="66"/>
      <c r="HLE1295" s="66"/>
      <c r="HLF1295" s="66"/>
      <c r="HLG1295" s="66"/>
      <c r="HLH1295" s="66"/>
      <c r="HLI1295" s="66"/>
      <c r="HLJ1295" s="66"/>
      <c r="HLK1295" s="66"/>
      <c r="HLL1295" s="66"/>
      <c r="HLM1295" s="66"/>
      <c r="HLN1295" s="66"/>
      <c r="HLO1295" s="66"/>
      <c r="HLP1295" s="66"/>
      <c r="HLQ1295" s="66"/>
      <c r="HLR1295" s="66"/>
      <c r="HLS1295" s="66"/>
      <c r="HLT1295" s="66"/>
      <c r="HLU1295" s="66"/>
      <c r="HLV1295" s="66"/>
      <c r="HLW1295" s="66"/>
      <c r="HLX1295" s="66"/>
      <c r="HLY1295" s="66"/>
      <c r="HLZ1295" s="66"/>
      <c r="HMA1295" s="66"/>
      <c r="HMB1295" s="66"/>
      <c r="HMC1295" s="66"/>
      <c r="HMD1295" s="66"/>
      <c r="HME1295" s="66"/>
      <c r="HMF1295" s="66"/>
      <c r="HMG1295" s="66"/>
      <c r="HMH1295" s="66"/>
      <c r="HMI1295" s="66"/>
      <c r="HMJ1295" s="66"/>
      <c r="HMK1295" s="66"/>
      <c r="HML1295" s="66"/>
      <c r="HMM1295" s="66"/>
      <c r="HMN1295" s="66"/>
      <c r="HMO1295" s="66"/>
      <c r="HMP1295" s="66"/>
      <c r="HMQ1295" s="66"/>
      <c r="HMR1295" s="66"/>
      <c r="HMS1295" s="66"/>
      <c r="HMT1295" s="66"/>
      <c r="HMU1295" s="66"/>
      <c r="HMV1295" s="66"/>
      <c r="HMW1295" s="66"/>
      <c r="HMX1295" s="66"/>
      <c r="HMY1295" s="66"/>
      <c r="HMZ1295" s="66"/>
      <c r="HNA1295" s="66"/>
      <c r="HNB1295" s="66"/>
      <c r="HNC1295" s="66"/>
      <c r="HND1295" s="66"/>
      <c r="HNE1295" s="66"/>
      <c r="HNF1295" s="66"/>
      <c r="HNG1295" s="66"/>
      <c r="HNH1295" s="66"/>
      <c r="HNI1295" s="66"/>
      <c r="HNJ1295" s="66"/>
      <c r="HNK1295" s="66"/>
      <c r="HNL1295" s="66"/>
      <c r="HNM1295" s="66"/>
      <c r="HNN1295" s="66"/>
      <c r="HNO1295" s="66"/>
      <c r="HNP1295" s="66"/>
      <c r="HNQ1295" s="66"/>
      <c r="HNR1295" s="66"/>
      <c r="HNS1295" s="66"/>
      <c r="HNT1295" s="66"/>
      <c r="HNU1295" s="66"/>
      <c r="HNV1295" s="66"/>
      <c r="HNW1295" s="66"/>
      <c r="HNX1295" s="66"/>
      <c r="HNY1295" s="66"/>
      <c r="HNZ1295" s="66"/>
      <c r="HOA1295" s="66"/>
      <c r="HOB1295" s="66"/>
      <c r="HOC1295" s="66"/>
      <c r="HOD1295" s="66"/>
      <c r="HOE1295" s="66"/>
      <c r="HOF1295" s="66"/>
      <c r="HOG1295" s="66"/>
      <c r="HOH1295" s="66"/>
      <c r="HOI1295" s="66"/>
      <c r="HOJ1295" s="66"/>
      <c r="HOK1295" s="66"/>
      <c r="HOL1295" s="66"/>
      <c r="HOM1295" s="66"/>
      <c r="HON1295" s="66"/>
      <c r="HOO1295" s="66"/>
      <c r="HOP1295" s="66"/>
      <c r="HOQ1295" s="66"/>
      <c r="HOR1295" s="66"/>
      <c r="HOS1295" s="66"/>
      <c r="HOT1295" s="66"/>
      <c r="HOU1295" s="66"/>
      <c r="HOV1295" s="66"/>
      <c r="HOW1295" s="66"/>
      <c r="HOX1295" s="66"/>
      <c r="HOY1295" s="66"/>
      <c r="HOZ1295" s="66"/>
      <c r="HPA1295" s="66"/>
      <c r="HPB1295" s="66"/>
      <c r="HPC1295" s="66"/>
      <c r="HPD1295" s="66"/>
      <c r="HPE1295" s="66"/>
      <c r="HPF1295" s="66"/>
      <c r="HPG1295" s="66"/>
      <c r="HPH1295" s="66"/>
      <c r="HPI1295" s="66"/>
      <c r="HPJ1295" s="66"/>
      <c r="HPK1295" s="66"/>
      <c r="HPL1295" s="66"/>
      <c r="HPM1295" s="66"/>
      <c r="HPN1295" s="66"/>
      <c r="HPO1295" s="66"/>
      <c r="HPP1295" s="66"/>
      <c r="HPQ1295" s="66"/>
      <c r="HPR1295" s="66"/>
      <c r="HPS1295" s="66"/>
      <c r="HPT1295" s="66"/>
      <c r="HPU1295" s="66"/>
      <c r="HPV1295" s="66"/>
      <c r="HPW1295" s="66"/>
      <c r="HPX1295" s="66"/>
      <c r="HPY1295" s="66"/>
      <c r="HPZ1295" s="66"/>
      <c r="HQA1295" s="66"/>
      <c r="HQB1295" s="66"/>
      <c r="HQC1295" s="66"/>
      <c r="HQD1295" s="66"/>
      <c r="HQE1295" s="66"/>
      <c r="HQF1295" s="66"/>
      <c r="HQG1295" s="66"/>
      <c r="HQH1295" s="66"/>
      <c r="HQI1295" s="66"/>
      <c r="HQJ1295" s="66"/>
      <c r="HQK1295" s="66"/>
      <c r="HQL1295" s="66"/>
      <c r="HQM1295" s="66"/>
      <c r="HQN1295" s="66"/>
      <c r="HQO1295" s="66"/>
      <c r="HQP1295" s="66"/>
      <c r="HQQ1295" s="66"/>
      <c r="HQR1295" s="66"/>
      <c r="HQS1295" s="66"/>
      <c r="HQT1295" s="66"/>
      <c r="HQU1295" s="66"/>
      <c r="HQV1295" s="66"/>
      <c r="HQW1295" s="66"/>
      <c r="HQX1295" s="66"/>
      <c r="HQY1295" s="66"/>
      <c r="HQZ1295" s="66"/>
      <c r="HRA1295" s="66"/>
      <c r="HRB1295" s="66"/>
      <c r="HRC1295" s="66"/>
      <c r="HRD1295" s="66"/>
      <c r="HRE1295" s="66"/>
      <c r="HRF1295" s="66"/>
      <c r="HRG1295" s="66"/>
      <c r="HRH1295" s="66"/>
      <c r="HRI1295" s="66"/>
      <c r="HRJ1295" s="66"/>
      <c r="HRK1295" s="66"/>
      <c r="HRL1295" s="66"/>
      <c r="HRM1295" s="66"/>
      <c r="HRN1295" s="66"/>
      <c r="HRO1295" s="66"/>
      <c r="HRP1295" s="66"/>
      <c r="HRQ1295" s="66"/>
      <c r="HRR1295" s="66"/>
      <c r="HRS1295" s="66"/>
      <c r="HRT1295" s="66"/>
      <c r="HRU1295" s="66"/>
      <c r="HRV1295" s="66"/>
      <c r="HRW1295" s="66"/>
      <c r="HRX1295" s="66"/>
      <c r="HRY1295" s="66"/>
      <c r="HRZ1295" s="66"/>
      <c r="HSA1295" s="66"/>
      <c r="HSB1295" s="66"/>
      <c r="HSC1295" s="66"/>
      <c r="HSD1295" s="66"/>
      <c r="HSE1295" s="66"/>
      <c r="HSF1295" s="66"/>
      <c r="HSG1295" s="66"/>
      <c r="HSH1295" s="66"/>
      <c r="HSI1295" s="66"/>
      <c r="HSJ1295" s="66"/>
      <c r="HSK1295" s="66"/>
      <c r="HSL1295" s="66"/>
      <c r="HSM1295" s="66"/>
      <c r="HSN1295" s="66"/>
      <c r="HSO1295" s="66"/>
      <c r="HSP1295" s="66"/>
      <c r="HSQ1295" s="66"/>
      <c r="HSR1295" s="66"/>
      <c r="HSS1295" s="66"/>
      <c r="HST1295" s="66"/>
      <c r="HSU1295" s="66"/>
      <c r="HSV1295" s="66"/>
      <c r="HSW1295" s="66"/>
      <c r="HSX1295" s="66"/>
      <c r="HSY1295" s="66"/>
      <c r="HSZ1295" s="66"/>
      <c r="HTA1295" s="66"/>
      <c r="HTB1295" s="66"/>
      <c r="HTC1295" s="66"/>
      <c r="HTD1295" s="66"/>
      <c r="HTE1295" s="66"/>
      <c r="HTF1295" s="66"/>
      <c r="HTG1295" s="66"/>
      <c r="HTH1295" s="66"/>
      <c r="HTI1295" s="66"/>
      <c r="HTJ1295" s="66"/>
      <c r="HTK1295" s="66"/>
      <c r="HTL1295" s="66"/>
      <c r="HTM1295" s="66"/>
      <c r="HTN1295" s="66"/>
      <c r="HTO1295" s="66"/>
      <c r="HTP1295" s="66"/>
      <c r="HTQ1295" s="66"/>
      <c r="HTR1295" s="66"/>
      <c r="HTS1295" s="66"/>
      <c r="HTT1295" s="66"/>
      <c r="HTU1295" s="66"/>
      <c r="HTV1295" s="66"/>
      <c r="HTW1295" s="66"/>
      <c r="HTX1295" s="66"/>
      <c r="HTY1295" s="66"/>
      <c r="HTZ1295" s="66"/>
      <c r="HUA1295" s="66"/>
      <c r="HUB1295" s="66"/>
      <c r="HUC1295" s="66"/>
      <c r="HUD1295" s="66"/>
      <c r="HUE1295" s="66"/>
      <c r="HUF1295" s="66"/>
      <c r="HUG1295" s="66"/>
      <c r="HUH1295" s="66"/>
      <c r="HUI1295" s="66"/>
      <c r="HUJ1295" s="66"/>
      <c r="HUK1295" s="66"/>
      <c r="HUL1295" s="66"/>
      <c r="HUM1295" s="66"/>
      <c r="HUN1295" s="66"/>
      <c r="HUO1295" s="66"/>
      <c r="HUP1295" s="66"/>
      <c r="HUQ1295" s="66"/>
      <c r="HUR1295" s="66"/>
      <c r="HUS1295" s="66"/>
      <c r="HUT1295" s="66"/>
      <c r="HUU1295" s="66"/>
      <c r="HUV1295" s="66"/>
      <c r="HUW1295" s="66"/>
      <c r="HUX1295" s="66"/>
      <c r="HUY1295" s="66"/>
      <c r="HUZ1295" s="66"/>
      <c r="HVA1295" s="66"/>
      <c r="HVB1295" s="66"/>
      <c r="HVC1295" s="66"/>
      <c r="HVD1295" s="66"/>
      <c r="HVE1295" s="66"/>
      <c r="HVF1295" s="66"/>
      <c r="HVG1295" s="66"/>
      <c r="HVH1295" s="66"/>
      <c r="HVI1295" s="66"/>
      <c r="HVJ1295" s="66"/>
      <c r="HVK1295" s="66"/>
      <c r="HVL1295" s="66"/>
      <c r="HVM1295" s="66"/>
      <c r="HVN1295" s="66"/>
      <c r="HVO1295" s="66"/>
      <c r="HVP1295" s="66"/>
      <c r="HVQ1295" s="66"/>
      <c r="HVR1295" s="66"/>
      <c r="HVS1295" s="66"/>
      <c r="HVT1295" s="66"/>
      <c r="HVU1295" s="66"/>
      <c r="HVV1295" s="66"/>
      <c r="HVW1295" s="66"/>
      <c r="HVX1295" s="66"/>
      <c r="HVY1295" s="66"/>
      <c r="HVZ1295" s="66"/>
      <c r="HWA1295" s="66"/>
      <c r="HWB1295" s="66"/>
      <c r="HWC1295" s="66"/>
      <c r="HWD1295" s="66"/>
      <c r="HWE1295" s="66"/>
      <c r="HWF1295" s="66"/>
      <c r="HWG1295" s="66"/>
      <c r="HWH1295" s="66"/>
      <c r="HWI1295" s="66"/>
      <c r="HWJ1295" s="66"/>
      <c r="HWK1295" s="66"/>
      <c r="HWL1295" s="66"/>
      <c r="HWM1295" s="66"/>
      <c r="HWN1295" s="66"/>
      <c r="HWO1295" s="66"/>
      <c r="HWP1295" s="66"/>
      <c r="HWQ1295" s="66"/>
      <c r="HWR1295" s="66"/>
      <c r="HWS1295" s="66"/>
      <c r="HWT1295" s="66"/>
      <c r="HWU1295" s="66"/>
      <c r="HWV1295" s="66"/>
      <c r="HWW1295" s="66"/>
      <c r="HWX1295" s="66"/>
      <c r="HWY1295" s="66"/>
      <c r="HWZ1295" s="66"/>
      <c r="HXA1295" s="66"/>
      <c r="HXB1295" s="66"/>
      <c r="HXC1295" s="66"/>
      <c r="HXD1295" s="66"/>
      <c r="HXE1295" s="66"/>
      <c r="HXF1295" s="66"/>
      <c r="HXG1295" s="66"/>
      <c r="HXH1295" s="66"/>
      <c r="HXI1295" s="66"/>
      <c r="HXJ1295" s="66"/>
      <c r="HXK1295" s="66"/>
      <c r="HXL1295" s="66"/>
      <c r="HXM1295" s="66"/>
      <c r="HXN1295" s="66"/>
      <c r="HXO1295" s="66"/>
      <c r="HXP1295" s="66"/>
      <c r="HXQ1295" s="66"/>
      <c r="HXR1295" s="66"/>
      <c r="HXS1295" s="66"/>
      <c r="HXT1295" s="66"/>
      <c r="HXU1295" s="66"/>
      <c r="HXV1295" s="66"/>
      <c r="HXW1295" s="66"/>
      <c r="HXX1295" s="66"/>
      <c r="HXY1295" s="66"/>
      <c r="HXZ1295" s="66"/>
      <c r="HYA1295" s="66"/>
      <c r="HYB1295" s="66"/>
      <c r="HYC1295" s="66"/>
      <c r="HYD1295" s="66"/>
      <c r="HYE1295" s="66"/>
      <c r="HYF1295" s="66"/>
      <c r="HYG1295" s="66"/>
      <c r="HYH1295" s="66"/>
      <c r="HYI1295" s="66"/>
      <c r="HYJ1295" s="66"/>
      <c r="HYK1295" s="66"/>
      <c r="HYL1295" s="66"/>
      <c r="HYM1295" s="66"/>
      <c r="HYN1295" s="66"/>
      <c r="HYO1295" s="66"/>
      <c r="HYP1295" s="66"/>
      <c r="HYQ1295" s="66"/>
      <c r="HYR1295" s="66"/>
      <c r="HYS1295" s="66"/>
      <c r="HYT1295" s="66"/>
      <c r="HYU1295" s="66"/>
      <c r="HYV1295" s="66"/>
      <c r="HYW1295" s="66"/>
      <c r="HYX1295" s="66"/>
      <c r="HYY1295" s="66"/>
      <c r="HYZ1295" s="66"/>
      <c r="HZA1295" s="66"/>
      <c r="HZB1295" s="66"/>
      <c r="HZC1295" s="66"/>
      <c r="HZD1295" s="66"/>
      <c r="HZE1295" s="66"/>
      <c r="HZF1295" s="66"/>
      <c r="HZG1295" s="66"/>
      <c r="HZH1295" s="66"/>
      <c r="HZI1295" s="66"/>
      <c r="HZJ1295" s="66"/>
      <c r="HZK1295" s="66"/>
      <c r="HZL1295" s="66"/>
      <c r="HZM1295" s="66"/>
      <c r="HZN1295" s="66"/>
      <c r="HZO1295" s="66"/>
      <c r="HZP1295" s="66"/>
      <c r="HZQ1295" s="66"/>
      <c r="HZR1295" s="66"/>
      <c r="HZS1295" s="66"/>
      <c r="HZT1295" s="66"/>
      <c r="HZU1295" s="66"/>
      <c r="HZV1295" s="66"/>
      <c r="HZW1295" s="66"/>
      <c r="HZX1295" s="66"/>
      <c r="HZY1295" s="66"/>
      <c r="HZZ1295" s="66"/>
      <c r="IAA1295" s="66"/>
      <c r="IAB1295" s="66"/>
      <c r="IAC1295" s="66"/>
      <c r="IAD1295" s="66"/>
      <c r="IAE1295" s="66"/>
      <c r="IAF1295" s="66"/>
      <c r="IAG1295" s="66"/>
      <c r="IAH1295" s="66"/>
      <c r="IAI1295" s="66"/>
      <c r="IAJ1295" s="66"/>
      <c r="IAK1295" s="66"/>
      <c r="IAL1295" s="66"/>
      <c r="IAM1295" s="66"/>
      <c r="IAN1295" s="66"/>
      <c r="IAO1295" s="66"/>
      <c r="IAP1295" s="66"/>
      <c r="IAQ1295" s="66"/>
      <c r="IAR1295" s="66"/>
      <c r="IAS1295" s="66"/>
      <c r="IAT1295" s="66"/>
      <c r="IAU1295" s="66"/>
      <c r="IAV1295" s="66"/>
      <c r="IAW1295" s="66"/>
      <c r="IAX1295" s="66"/>
      <c r="IAY1295" s="66"/>
      <c r="IAZ1295" s="66"/>
      <c r="IBA1295" s="66"/>
      <c r="IBB1295" s="66"/>
      <c r="IBC1295" s="66"/>
      <c r="IBD1295" s="66"/>
      <c r="IBE1295" s="66"/>
      <c r="IBF1295" s="66"/>
      <c r="IBG1295" s="66"/>
      <c r="IBH1295" s="66"/>
      <c r="IBI1295" s="66"/>
      <c r="IBJ1295" s="66"/>
      <c r="IBK1295" s="66"/>
      <c r="IBL1295" s="66"/>
      <c r="IBM1295" s="66"/>
      <c r="IBN1295" s="66"/>
      <c r="IBO1295" s="66"/>
      <c r="IBP1295" s="66"/>
      <c r="IBQ1295" s="66"/>
      <c r="IBR1295" s="66"/>
      <c r="IBS1295" s="66"/>
      <c r="IBT1295" s="66"/>
      <c r="IBU1295" s="66"/>
      <c r="IBV1295" s="66"/>
      <c r="IBW1295" s="66"/>
      <c r="IBX1295" s="66"/>
      <c r="IBY1295" s="66"/>
      <c r="IBZ1295" s="66"/>
      <c r="ICA1295" s="66"/>
      <c r="ICB1295" s="66"/>
      <c r="ICC1295" s="66"/>
      <c r="ICD1295" s="66"/>
      <c r="ICE1295" s="66"/>
      <c r="ICF1295" s="66"/>
      <c r="ICG1295" s="66"/>
      <c r="ICH1295" s="66"/>
      <c r="ICI1295" s="66"/>
      <c r="ICJ1295" s="66"/>
      <c r="ICK1295" s="66"/>
      <c r="ICL1295" s="66"/>
      <c r="ICM1295" s="66"/>
      <c r="ICN1295" s="66"/>
      <c r="ICO1295" s="66"/>
      <c r="ICP1295" s="66"/>
      <c r="ICQ1295" s="66"/>
      <c r="ICR1295" s="66"/>
      <c r="ICS1295" s="66"/>
      <c r="ICT1295" s="66"/>
      <c r="ICU1295" s="66"/>
      <c r="ICV1295" s="66"/>
      <c r="ICW1295" s="66"/>
      <c r="ICX1295" s="66"/>
      <c r="ICY1295" s="66"/>
      <c r="ICZ1295" s="66"/>
      <c r="IDA1295" s="66"/>
      <c r="IDB1295" s="66"/>
      <c r="IDC1295" s="66"/>
      <c r="IDD1295" s="66"/>
      <c r="IDE1295" s="66"/>
      <c r="IDF1295" s="66"/>
      <c r="IDG1295" s="66"/>
      <c r="IDH1295" s="66"/>
      <c r="IDI1295" s="66"/>
      <c r="IDJ1295" s="66"/>
      <c r="IDK1295" s="66"/>
      <c r="IDL1295" s="66"/>
      <c r="IDM1295" s="66"/>
      <c r="IDN1295" s="66"/>
      <c r="IDO1295" s="66"/>
      <c r="IDP1295" s="66"/>
      <c r="IDQ1295" s="66"/>
      <c r="IDR1295" s="66"/>
      <c r="IDS1295" s="66"/>
      <c r="IDT1295" s="66"/>
      <c r="IDU1295" s="66"/>
      <c r="IDV1295" s="66"/>
      <c r="IDW1295" s="66"/>
      <c r="IDX1295" s="66"/>
      <c r="IDY1295" s="66"/>
      <c r="IDZ1295" s="66"/>
      <c r="IEA1295" s="66"/>
      <c r="IEB1295" s="66"/>
      <c r="IEC1295" s="66"/>
      <c r="IED1295" s="66"/>
      <c r="IEE1295" s="66"/>
      <c r="IEF1295" s="66"/>
      <c r="IEG1295" s="66"/>
      <c r="IEH1295" s="66"/>
      <c r="IEI1295" s="66"/>
      <c r="IEJ1295" s="66"/>
      <c r="IEK1295" s="66"/>
      <c r="IEL1295" s="66"/>
      <c r="IEM1295" s="66"/>
      <c r="IEN1295" s="66"/>
      <c r="IEO1295" s="66"/>
      <c r="IEP1295" s="66"/>
      <c r="IEQ1295" s="66"/>
      <c r="IER1295" s="66"/>
      <c r="IES1295" s="66"/>
      <c r="IET1295" s="66"/>
      <c r="IEU1295" s="66"/>
      <c r="IEV1295" s="66"/>
      <c r="IEW1295" s="66"/>
      <c r="IEX1295" s="66"/>
      <c r="IEY1295" s="66"/>
      <c r="IEZ1295" s="66"/>
      <c r="IFA1295" s="66"/>
      <c r="IFB1295" s="66"/>
      <c r="IFC1295" s="66"/>
      <c r="IFD1295" s="66"/>
      <c r="IFE1295" s="66"/>
      <c r="IFF1295" s="66"/>
      <c r="IFG1295" s="66"/>
      <c r="IFH1295" s="66"/>
      <c r="IFI1295" s="66"/>
      <c r="IFJ1295" s="66"/>
      <c r="IFK1295" s="66"/>
      <c r="IFL1295" s="66"/>
      <c r="IFM1295" s="66"/>
      <c r="IFN1295" s="66"/>
      <c r="IFO1295" s="66"/>
      <c r="IFP1295" s="66"/>
      <c r="IFQ1295" s="66"/>
      <c r="IFR1295" s="66"/>
      <c r="IFS1295" s="66"/>
      <c r="IFT1295" s="66"/>
      <c r="IFU1295" s="66"/>
      <c r="IFV1295" s="66"/>
      <c r="IFW1295" s="66"/>
      <c r="IFX1295" s="66"/>
      <c r="IFY1295" s="66"/>
      <c r="IFZ1295" s="66"/>
      <c r="IGA1295" s="66"/>
      <c r="IGB1295" s="66"/>
      <c r="IGC1295" s="66"/>
      <c r="IGD1295" s="66"/>
      <c r="IGE1295" s="66"/>
      <c r="IGF1295" s="66"/>
      <c r="IGG1295" s="66"/>
      <c r="IGH1295" s="66"/>
      <c r="IGI1295" s="66"/>
      <c r="IGJ1295" s="66"/>
      <c r="IGK1295" s="66"/>
      <c r="IGL1295" s="66"/>
      <c r="IGM1295" s="66"/>
      <c r="IGN1295" s="66"/>
      <c r="IGO1295" s="66"/>
      <c r="IGP1295" s="66"/>
      <c r="IGQ1295" s="66"/>
      <c r="IGR1295" s="66"/>
      <c r="IGS1295" s="66"/>
      <c r="IGT1295" s="66"/>
      <c r="IGU1295" s="66"/>
      <c r="IGV1295" s="66"/>
      <c r="IGW1295" s="66"/>
      <c r="IGX1295" s="66"/>
      <c r="IGY1295" s="66"/>
      <c r="IGZ1295" s="66"/>
      <c r="IHA1295" s="66"/>
      <c r="IHB1295" s="66"/>
      <c r="IHC1295" s="66"/>
      <c r="IHD1295" s="66"/>
      <c r="IHE1295" s="66"/>
      <c r="IHF1295" s="66"/>
      <c r="IHG1295" s="66"/>
      <c r="IHH1295" s="66"/>
      <c r="IHI1295" s="66"/>
      <c r="IHJ1295" s="66"/>
      <c r="IHK1295" s="66"/>
      <c r="IHL1295" s="66"/>
      <c r="IHM1295" s="66"/>
      <c r="IHN1295" s="66"/>
      <c r="IHO1295" s="66"/>
      <c r="IHP1295" s="66"/>
      <c r="IHQ1295" s="66"/>
      <c r="IHR1295" s="66"/>
      <c r="IHS1295" s="66"/>
      <c r="IHT1295" s="66"/>
      <c r="IHU1295" s="66"/>
      <c r="IHV1295" s="66"/>
      <c r="IHW1295" s="66"/>
      <c r="IHX1295" s="66"/>
      <c r="IHY1295" s="66"/>
      <c r="IHZ1295" s="66"/>
      <c r="IIA1295" s="66"/>
      <c r="IIB1295" s="66"/>
      <c r="IIC1295" s="66"/>
      <c r="IID1295" s="66"/>
      <c r="IIE1295" s="66"/>
      <c r="IIF1295" s="66"/>
      <c r="IIG1295" s="66"/>
      <c r="IIH1295" s="66"/>
      <c r="III1295" s="66"/>
      <c r="IIJ1295" s="66"/>
      <c r="IIK1295" s="66"/>
      <c r="IIL1295" s="66"/>
      <c r="IIM1295" s="66"/>
      <c r="IIN1295" s="66"/>
      <c r="IIO1295" s="66"/>
      <c r="IIP1295" s="66"/>
      <c r="IIQ1295" s="66"/>
      <c r="IIR1295" s="66"/>
      <c r="IIS1295" s="66"/>
      <c r="IIT1295" s="66"/>
      <c r="IIU1295" s="66"/>
      <c r="IIV1295" s="66"/>
      <c r="IIW1295" s="66"/>
      <c r="IIX1295" s="66"/>
      <c r="IIY1295" s="66"/>
      <c r="IIZ1295" s="66"/>
      <c r="IJA1295" s="66"/>
      <c r="IJB1295" s="66"/>
      <c r="IJC1295" s="66"/>
      <c r="IJD1295" s="66"/>
      <c r="IJE1295" s="66"/>
      <c r="IJF1295" s="66"/>
      <c r="IJG1295" s="66"/>
      <c r="IJH1295" s="66"/>
      <c r="IJI1295" s="66"/>
      <c r="IJJ1295" s="66"/>
      <c r="IJK1295" s="66"/>
      <c r="IJL1295" s="66"/>
      <c r="IJM1295" s="66"/>
      <c r="IJN1295" s="66"/>
      <c r="IJO1295" s="66"/>
      <c r="IJP1295" s="66"/>
      <c r="IJQ1295" s="66"/>
      <c r="IJR1295" s="66"/>
      <c r="IJS1295" s="66"/>
      <c r="IJT1295" s="66"/>
      <c r="IJU1295" s="66"/>
      <c r="IJV1295" s="66"/>
      <c r="IJW1295" s="66"/>
      <c r="IJX1295" s="66"/>
      <c r="IJY1295" s="66"/>
      <c r="IJZ1295" s="66"/>
      <c r="IKA1295" s="66"/>
      <c r="IKB1295" s="66"/>
      <c r="IKC1295" s="66"/>
      <c r="IKD1295" s="66"/>
      <c r="IKE1295" s="66"/>
      <c r="IKF1295" s="66"/>
      <c r="IKG1295" s="66"/>
      <c r="IKH1295" s="66"/>
      <c r="IKI1295" s="66"/>
      <c r="IKJ1295" s="66"/>
      <c r="IKK1295" s="66"/>
      <c r="IKL1295" s="66"/>
      <c r="IKM1295" s="66"/>
      <c r="IKN1295" s="66"/>
      <c r="IKO1295" s="66"/>
      <c r="IKP1295" s="66"/>
      <c r="IKQ1295" s="66"/>
      <c r="IKR1295" s="66"/>
      <c r="IKS1295" s="66"/>
      <c r="IKT1295" s="66"/>
      <c r="IKU1295" s="66"/>
      <c r="IKV1295" s="66"/>
      <c r="IKW1295" s="66"/>
      <c r="IKX1295" s="66"/>
      <c r="IKY1295" s="66"/>
      <c r="IKZ1295" s="66"/>
      <c r="ILA1295" s="66"/>
      <c r="ILB1295" s="66"/>
      <c r="ILC1295" s="66"/>
      <c r="ILD1295" s="66"/>
      <c r="ILE1295" s="66"/>
      <c r="ILF1295" s="66"/>
      <c r="ILG1295" s="66"/>
      <c r="ILH1295" s="66"/>
      <c r="ILI1295" s="66"/>
      <c r="ILJ1295" s="66"/>
      <c r="ILK1295" s="66"/>
      <c r="ILL1295" s="66"/>
      <c r="ILM1295" s="66"/>
      <c r="ILN1295" s="66"/>
      <c r="ILO1295" s="66"/>
      <c r="ILP1295" s="66"/>
      <c r="ILQ1295" s="66"/>
      <c r="ILR1295" s="66"/>
      <c r="ILS1295" s="66"/>
      <c r="ILT1295" s="66"/>
      <c r="ILU1295" s="66"/>
      <c r="ILV1295" s="66"/>
      <c r="ILW1295" s="66"/>
      <c r="ILX1295" s="66"/>
      <c r="ILY1295" s="66"/>
      <c r="ILZ1295" s="66"/>
      <c r="IMA1295" s="66"/>
      <c r="IMB1295" s="66"/>
      <c r="IMC1295" s="66"/>
      <c r="IMD1295" s="66"/>
      <c r="IME1295" s="66"/>
      <c r="IMF1295" s="66"/>
      <c r="IMG1295" s="66"/>
      <c r="IMH1295" s="66"/>
      <c r="IMI1295" s="66"/>
      <c r="IMJ1295" s="66"/>
      <c r="IMK1295" s="66"/>
      <c r="IML1295" s="66"/>
      <c r="IMM1295" s="66"/>
      <c r="IMN1295" s="66"/>
      <c r="IMO1295" s="66"/>
      <c r="IMP1295" s="66"/>
      <c r="IMQ1295" s="66"/>
      <c r="IMR1295" s="66"/>
      <c r="IMS1295" s="66"/>
      <c r="IMT1295" s="66"/>
      <c r="IMU1295" s="66"/>
      <c r="IMV1295" s="66"/>
      <c r="IMW1295" s="66"/>
      <c r="IMX1295" s="66"/>
      <c r="IMY1295" s="66"/>
      <c r="IMZ1295" s="66"/>
      <c r="INA1295" s="66"/>
      <c r="INB1295" s="66"/>
      <c r="INC1295" s="66"/>
      <c r="IND1295" s="66"/>
      <c r="INE1295" s="66"/>
      <c r="INF1295" s="66"/>
      <c r="ING1295" s="66"/>
      <c r="INH1295" s="66"/>
      <c r="INI1295" s="66"/>
      <c r="INJ1295" s="66"/>
      <c r="INK1295" s="66"/>
      <c r="INL1295" s="66"/>
      <c r="INM1295" s="66"/>
      <c r="INN1295" s="66"/>
      <c r="INO1295" s="66"/>
      <c r="INP1295" s="66"/>
      <c r="INQ1295" s="66"/>
      <c r="INR1295" s="66"/>
      <c r="INS1295" s="66"/>
      <c r="INT1295" s="66"/>
      <c r="INU1295" s="66"/>
      <c r="INV1295" s="66"/>
      <c r="INW1295" s="66"/>
      <c r="INX1295" s="66"/>
      <c r="INY1295" s="66"/>
      <c r="INZ1295" s="66"/>
      <c r="IOA1295" s="66"/>
      <c r="IOB1295" s="66"/>
      <c r="IOC1295" s="66"/>
      <c r="IOD1295" s="66"/>
      <c r="IOE1295" s="66"/>
      <c r="IOF1295" s="66"/>
      <c r="IOG1295" s="66"/>
      <c r="IOH1295" s="66"/>
      <c r="IOI1295" s="66"/>
      <c r="IOJ1295" s="66"/>
      <c r="IOK1295" s="66"/>
      <c r="IOL1295" s="66"/>
      <c r="IOM1295" s="66"/>
      <c r="ION1295" s="66"/>
      <c r="IOO1295" s="66"/>
      <c r="IOP1295" s="66"/>
      <c r="IOQ1295" s="66"/>
      <c r="IOR1295" s="66"/>
      <c r="IOS1295" s="66"/>
      <c r="IOT1295" s="66"/>
      <c r="IOU1295" s="66"/>
      <c r="IOV1295" s="66"/>
      <c r="IOW1295" s="66"/>
      <c r="IOX1295" s="66"/>
      <c r="IOY1295" s="66"/>
      <c r="IOZ1295" s="66"/>
      <c r="IPA1295" s="66"/>
      <c r="IPB1295" s="66"/>
      <c r="IPC1295" s="66"/>
      <c r="IPD1295" s="66"/>
      <c r="IPE1295" s="66"/>
      <c r="IPF1295" s="66"/>
      <c r="IPG1295" s="66"/>
      <c r="IPH1295" s="66"/>
      <c r="IPI1295" s="66"/>
      <c r="IPJ1295" s="66"/>
      <c r="IPK1295" s="66"/>
      <c r="IPL1295" s="66"/>
      <c r="IPM1295" s="66"/>
      <c r="IPN1295" s="66"/>
      <c r="IPO1295" s="66"/>
      <c r="IPP1295" s="66"/>
      <c r="IPQ1295" s="66"/>
      <c r="IPR1295" s="66"/>
      <c r="IPS1295" s="66"/>
      <c r="IPT1295" s="66"/>
      <c r="IPU1295" s="66"/>
      <c r="IPV1295" s="66"/>
      <c r="IPW1295" s="66"/>
      <c r="IPX1295" s="66"/>
      <c r="IPY1295" s="66"/>
      <c r="IPZ1295" s="66"/>
      <c r="IQA1295" s="66"/>
      <c r="IQB1295" s="66"/>
      <c r="IQC1295" s="66"/>
      <c r="IQD1295" s="66"/>
      <c r="IQE1295" s="66"/>
      <c r="IQF1295" s="66"/>
      <c r="IQG1295" s="66"/>
      <c r="IQH1295" s="66"/>
      <c r="IQI1295" s="66"/>
      <c r="IQJ1295" s="66"/>
      <c r="IQK1295" s="66"/>
      <c r="IQL1295" s="66"/>
      <c r="IQM1295" s="66"/>
      <c r="IQN1295" s="66"/>
      <c r="IQO1295" s="66"/>
      <c r="IQP1295" s="66"/>
      <c r="IQQ1295" s="66"/>
      <c r="IQR1295" s="66"/>
      <c r="IQS1295" s="66"/>
      <c r="IQT1295" s="66"/>
      <c r="IQU1295" s="66"/>
      <c r="IQV1295" s="66"/>
      <c r="IQW1295" s="66"/>
      <c r="IQX1295" s="66"/>
      <c r="IQY1295" s="66"/>
      <c r="IQZ1295" s="66"/>
      <c r="IRA1295" s="66"/>
      <c r="IRB1295" s="66"/>
      <c r="IRC1295" s="66"/>
      <c r="IRD1295" s="66"/>
      <c r="IRE1295" s="66"/>
      <c r="IRF1295" s="66"/>
      <c r="IRG1295" s="66"/>
      <c r="IRH1295" s="66"/>
      <c r="IRI1295" s="66"/>
      <c r="IRJ1295" s="66"/>
      <c r="IRK1295" s="66"/>
      <c r="IRL1295" s="66"/>
      <c r="IRM1295" s="66"/>
      <c r="IRN1295" s="66"/>
      <c r="IRO1295" s="66"/>
      <c r="IRP1295" s="66"/>
      <c r="IRQ1295" s="66"/>
      <c r="IRR1295" s="66"/>
      <c r="IRS1295" s="66"/>
      <c r="IRT1295" s="66"/>
      <c r="IRU1295" s="66"/>
      <c r="IRV1295" s="66"/>
      <c r="IRW1295" s="66"/>
      <c r="IRX1295" s="66"/>
      <c r="IRY1295" s="66"/>
      <c r="IRZ1295" s="66"/>
      <c r="ISA1295" s="66"/>
      <c r="ISB1295" s="66"/>
      <c r="ISC1295" s="66"/>
      <c r="ISD1295" s="66"/>
      <c r="ISE1295" s="66"/>
      <c r="ISF1295" s="66"/>
      <c r="ISG1295" s="66"/>
      <c r="ISH1295" s="66"/>
      <c r="ISI1295" s="66"/>
      <c r="ISJ1295" s="66"/>
      <c r="ISK1295" s="66"/>
      <c r="ISL1295" s="66"/>
      <c r="ISM1295" s="66"/>
      <c r="ISN1295" s="66"/>
      <c r="ISO1295" s="66"/>
      <c r="ISP1295" s="66"/>
      <c r="ISQ1295" s="66"/>
      <c r="ISR1295" s="66"/>
      <c r="ISS1295" s="66"/>
      <c r="IST1295" s="66"/>
      <c r="ISU1295" s="66"/>
      <c r="ISV1295" s="66"/>
      <c r="ISW1295" s="66"/>
      <c r="ISX1295" s="66"/>
      <c r="ISY1295" s="66"/>
      <c r="ISZ1295" s="66"/>
      <c r="ITA1295" s="66"/>
      <c r="ITB1295" s="66"/>
      <c r="ITC1295" s="66"/>
      <c r="ITD1295" s="66"/>
      <c r="ITE1295" s="66"/>
      <c r="ITF1295" s="66"/>
      <c r="ITG1295" s="66"/>
      <c r="ITH1295" s="66"/>
      <c r="ITI1295" s="66"/>
      <c r="ITJ1295" s="66"/>
      <c r="ITK1295" s="66"/>
      <c r="ITL1295" s="66"/>
      <c r="ITM1295" s="66"/>
      <c r="ITN1295" s="66"/>
      <c r="ITO1295" s="66"/>
      <c r="ITP1295" s="66"/>
      <c r="ITQ1295" s="66"/>
      <c r="ITR1295" s="66"/>
      <c r="ITS1295" s="66"/>
      <c r="ITT1295" s="66"/>
      <c r="ITU1295" s="66"/>
      <c r="ITV1295" s="66"/>
      <c r="ITW1295" s="66"/>
      <c r="ITX1295" s="66"/>
      <c r="ITY1295" s="66"/>
      <c r="ITZ1295" s="66"/>
      <c r="IUA1295" s="66"/>
      <c r="IUB1295" s="66"/>
      <c r="IUC1295" s="66"/>
      <c r="IUD1295" s="66"/>
      <c r="IUE1295" s="66"/>
      <c r="IUF1295" s="66"/>
      <c r="IUG1295" s="66"/>
      <c r="IUH1295" s="66"/>
      <c r="IUI1295" s="66"/>
      <c r="IUJ1295" s="66"/>
      <c r="IUK1295" s="66"/>
      <c r="IUL1295" s="66"/>
      <c r="IUM1295" s="66"/>
      <c r="IUN1295" s="66"/>
      <c r="IUO1295" s="66"/>
      <c r="IUP1295" s="66"/>
      <c r="IUQ1295" s="66"/>
      <c r="IUR1295" s="66"/>
      <c r="IUS1295" s="66"/>
      <c r="IUT1295" s="66"/>
      <c r="IUU1295" s="66"/>
      <c r="IUV1295" s="66"/>
      <c r="IUW1295" s="66"/>
      <c r="IUX1295" s="66"/>
      <c r="IUY1295" s="66"/>
      <c r="IUZ1295" s="66"/>
      <c r="IVA1295" s="66"/>
      <c r="IVB1295" s="66"/>
      <c r="IVC1295" s="66"/>
      <c r="IVD1295" s="66"/>
      <c r="IVE1295" s="66"/>
      <c r="IVF1295" s="66"/>
      <c r="IVG1295" s="66"/>
      <c r="IVH1295" s="66"/>
      <c r="IVI1295" s="66"/>
      <c r="IVJ1295" s="66"/>
      <c r="IVK1295" s="66"/>
      <c r="IVL1295" s="66"/>
      <c r="IVM1295" s="66"/>
      <c r="IVN1295" s="66"/>
      <c r="IVO1295" s="66"/>
      <c r="IVP1295" s="66"/>
      <c r="IVQ1295" s="66"/>
      <c r="IVR1295" s="66"/>
      <c r="IVS1295" s="66"/>
      <c r="IVT1295" s="66"/>
      <c r="IVU1295" s="66"/>
      <c r="IVV1295" s="66"/>
      <c r="IVW1295" s="66"/>
      <c r="IVX1295" s="66"/>
      <c r="IVY1295" s="66"/>
      <c r="IVZ1295" s="66"/>
      <c r="IWA1295" s="66"/>
      <c r="IWB1295" s="66"/>
      <c r="IWC1295" s="66"/>
      <c r="IWD1295" s="66"/>
      <c r="IWE1295" s="66"/>
      <c r="IWF1295" s="66"/>
      <c r="IWG1295" s="66"/>
      <c r="IWH1295" s="66"/>
      <c r="IWI1295" s="66"/>
      <c r="IWJ1295" s="66"/>
      <c r="IWK1295" s="66"/>
      <c r="IWL1295" s="66"/>
      <c r="IWM1295" s="66"/>
      <c r="IWN1295" s="66"/>
      <c r="IWO1295" s="66"/>
      <c r="IWP1295" s="66"/>
      <c r="IWQ1295" s="66"/>
      <c r="IWR1295" s="66"/>
      <c r="IWS1295" s="66"/>
      <c r="IWT1295" s="66"/>
      <c r="IWU1295" s="66"/>
      <c r="IWV1295" s="66"/>
      <c r="IWW1295" s="66"/>
      <c r="IWX1295" s="66"/>
      <c r="IWY1295" s="66"/>
      <c r="IWZ1295" s="66"/>
      <c r="IXA1295" s="66"/>
      <c r="IXB1295" s="66"/>
      <c r="IXC1295" s="66"/>
      <c r="IXD1295" s="66"/>
      <c r="IXE1295" s="66"/>
      <c r="IXF1295" s="66"/>
      <c r="IXG1295" s="66"/>
      <c r="IXH1295" s="66"/>
      <c r="IXI1295" s="66"/>
      <c r="IXJ1295" s="66"/>
      <c r="IXK1295" s="66"/>
      <c r="IXL1295" s="66"/>
      <c r="IXM1295" s="66"/>
      <c r="IXN1295" s="66"/>
      <c r="IXO1295" s="66"/>
      <c r="IXP1295" s="66"/>
      <c r="IXQ1295" s="66"/>
      <c r="IXR1295" s="66"/>
      <c r="IXS1295" s="66"/>
      <c r="IXT1295" s="66"/>
      <c r="IXU1295" s="66"/>
      <c r="IXV1295" s="66"/>
      <c r="IXW1295" s="66"/>
      <c r="IXX1295" s="66"/>
      <c r="IXY1295" s="66"/>
      <c r="IXZ1295" s="66"/>
      <c r="IYA1295" s="66"/>
      <c r="IYB1295" s="66"/>
      <c r="IYC1295" s="66"/>
      <c r="IYD1295" s="66"/>
      <c r="IYE1295" s="66"/>
      <c r="IYF1295" s="66"/>
      <c r="IYG1295" s="66"/>
      <c r="IYH1295" s="66"/>
      <c r="IYI1295" s="66"/>
      <c r="IYJ1295" s="66"/>
      <c r="IYK1295" s="66"/>
      <c r="IYL1295" s="66"/>
      <c r="IYM1295" s="66"/>
      <c r="IYN1295" s="66"/>
      <c r="IYO1295" s="66"/>
      <c r="IYP1295" s="66"/>
      <c r="IYQ1295" s="66"/>
      <c r="IYR1295" s="66"/>
      <c r="IYS1295" s="66"/>
      <c r="IYT1295" s="66"/>
      <c r="IYU1295" s="66"/>
      <c r="IYV1295" s="66"/>
      <c r="IYW1295" s="66"/>
      <c r="IYX1295" s="66"/>
      <c r="IYY1295" s="66"/>
      <c r="IYZ1295" s="66"/>
      <c r="IZA1295" s="66"/>
      <c r="IZB1295" s="66"/>
      <c r="IZC1295" s="66"/>
      <c r="IZD1295" s="66"/>
      <c r="IZE1295" s="66"/>
      <c r="IZF1295" s="66"/>
      <c r="IZG1295" s="66"/>
      <c r="IZH1295" s="66"/>
      <c r="IZI1295" s="66"/>
      <c r="IZJ1295" s="66"/>
      <c r="IZK1295" s="66"/>
      <c r="IZL1295" s="66"/>
      <c r="IZM1295" s="66"/>
      <c r="IZN1295" s="66"/>
      <c r="IZO1295" s="66"/>
      <c r="IZP1295" s="66"/>
      <c r="IZQ1295" s="66"/>
      <c r="IZR1295" s="66"/>
      <c r="IZS1295" s="66"/>
      <c r="IZT1295" s="66"/>
      <c r="IZU1295" s="66"/>
      <c r="IZV1295" s="66"/>
      <c r="IZW1295" s="66"/>
      <c r="IZX1295" s="66"/>
      <c r="IZY1295" s="66"/>
      <c r="IZZ1295" s="66"/>
      <c r="JAA1295" s="66"/>
      <c r="JAB1295" s="66"/>
      <c r="JAC1295" s="66"/>
      <c r="JAD1295" s="66"/>
      <c r="JAE1295" s="66"/>
      <c r="JAF1295" s="66"/>
      <c r="JAG1295" s="66"/>
      <c r="JAH1295" s="66"/>
      <c r="JAI1295" s="66"/>
      <c r="JAJ1295" s="66"/>
      <c r="JAK1295" s="66"/>
      <c r="JAL1295" s="66"/>
      <c r="JAM1295" s="66"/>
      <c r="JAN1295" s="66"/>
      <c r="JAO1295" s="66"/>
      <c r="JAP1295" s="66"/>
      <c r="JAQ1295" s="66"/>
      <c r="JAR1295" s="66"/>
      <c r="JAS1295" s="66"/>
      <c r="JAT1295" s="66"/>
      <c r="JAU1295" s="66"/>
      <c r="JAV1295" s="66"/>
      <c r="JAW1295" s="66"/>
      <c r="JAX1295" s="66"/>
      <c r="JAY1295" s="66"/>
      <c r="JAZ1295" s="66"/>
      <c r="JBA1295" s="66"/>
      <c r="JBB1295" s="66"/>
      <c r="JBC1295" s="66"/>
      <c r="JBD1295" s="66"/>
      <c r="JBE1295" s="66"/>
      <c r="JBF1295" s="66"/>
      <c r="JBG1295" s="66"/>
      <c r="JBH1295" s="66"/>
      <c r="JBI1295" s="66"/>
      <c r="JBJ1295" s="66"/>
      <c r="JBK1295" s="66"/>
      <c r="JBL1295" s="66"/>
      <c r="JBM1295" s="66"/>
      <c r="JBN1295" s="66"/>
      <c r="JBO1295" s="66"/>
      <c r="JBP1295" s="66"/>
      <c r="JBQ1295" s="66"/>
      <c r="JBR1295" s="66"/>
      <c r="JBS1295" s="66"/>
      <c r="JBT1295" s="66"/>
      <c r="JBU1295" s="66"/>
      <c r="JBV1295" s="66"/>
      <c r="JBW1295" s="66"/>
      <c r="JBX1295" s="66"/>
      <c r="JBY1295" s="66"/>
      <c r="JBZ1295" s="66"/>
      <c r="JCA1295" s="66"/>
      <c r="JCB1295" s="66"/>
      <c r="JCC1295" s="66"/>
      <c r="JCD1295" s="66"/>
      <c r="JCE1295" s="66"/>
      <c r="JCF1295" s="66"/>
      <c r="JCG1295" s="66"/>
      <c r="JCH1295" s="66"/>
      <c r="JCI1295" s="66"/>
      <c r="JCJ1295" s="66"/>
      <c r="JCK1295" s="66"/>
      <c r="JCL1295" s="66"/>
      <c r="JCM1295" s="66"/>
      <c r="JCN1295" s="66"/>
      <c r="JCO1295" s="66"/>
      <c r="JCP1295" s="66"/>
      <c r="JCQ1295" s="66"/>
      <c r="JCR1295" s="66"/>
      <c r="JCS1295" s="66"/>
      <c r="JCT1295" s="66"/>
      <c r="JCU1295" s="66"/>
      <c r="JCV1295" s="66"/>
      <c r="JCW1295" s="66"/>
      <c r="JCX1295" s="66"/>
      <c r="JCY1295" s="66"/>
      <c r="JCZ1295" s="66"/>
      <c r="JDA1295" s="66"/>
      <c r="JDB1295" s="66"/>
      <c r="JDC1295" s="66"/>
      <c r="JDD1295" s="66"/>
      <c r="JDE1295" s="66"/>
      <c r="JDF1295" s="66"/>
      <c r="JDG1295" s="66"/>
      <c r="JDH1295" s="66"/>
      <c r="JDI1295" s="66"/>
      <c r="JDJ1295" s="66"/>
      <c r="JDK1295" s="66"/>
      <c r="JDL1295" s="66"/>
      <c r="JDM1295" s="66"/>
      <c r="JDN1295" s="66"/>
      <c r="JDO1295" s="66"/>
      <c r="JDP1295" s="66"/>
      <c r="JDQ1295" s="66"/>
      <c r="JDR1295" s="66"/>
      <c r="JDS1295" s="66"/>
      <c r="JDT1295" s="66"/>
      <c r="JDU1295" s="66"/>
      <c r="JDV1295" s="66"/>
      <c r="JDW1295" s="66"/>
      <c r="JDX1295" s="66"/>
      <c r="JDY1295" s="66"/>
      <c r="JDZ1295" s="66"/>
      <c r="JEA1295" s="66"/>
      <c r="JEB1295" s="66"/>
      <c r="JEC1295" s="66"/>
      <c r="JED1295" s="66"/>
      <c r="JEE1295" s="66"/>
      <c r="JEF1295" s="66"/>
      <c r="JEG1295" s="66"/>
      <c r="JEH1295" s="66"/>
      <c r="JEI1295" s="66"/>
      <c r="JEJ1295" s="66"/>
      <c r="JEK1295" s="66"/>
      <c r="JEL1295" s="66"/>
      <c r="JEM1295" s="66"/>
      <c r="JEN1295" s="66"/>
      <c r="JEO1295" s="66"/>
      <c r="JEP1295" s="66"/>
      <c r="JEQ1295" s="66"/>
      <c r="JER1295" s="66"/>
      <c r="JES1295" s="66"/>
      <c r="JET1295" s="66"/>
      <c r="JEU1295" s="66"/>
      <c r="JEV1295" s="66"/>
      <c r="JEW1295" s="66"/>
      <c r="JEX1295" s="66"/>
      <c r="JEY1295" s="66"/>
      <c r="JEZ1295" s="66"/>
      <c r="JFA1295" s="66"/>
      <c r="JFB1295" s="66"/>
      <c r="JFC1295" s="66"/>
      <c r="JFD1295" s="66"/>
      <c r="JFE1295" s="66"/>
      <c r="JFF1295" s="66"/>
      <c r="JFG1295" s="66"/>
      <c r="JFH1295" s="66"/>
      <c r="JFI1295" s="66"/>
      <c r="JFJ1295" s="66"/>
      <c r="JFK1295" s="66"/>
      <c r="JFL1295" s="66"/>
      <c r="JFM1295" s="66"/>
      <c r="JFN1295" s="66"/>
      <c r="JFO1295" s="66"/>
      <c r="JFP1295" s="66"/>
      <c r="JFQ1295" s="66"/>
      <c r="JFR1295" s="66"/>
      <c r="JFS1295" s="66"/>
      <c r="JFT1295" s="66"/>
      <c r="JFU1295" s="66"/>
      <c r="JFV1295" s="66"/>
      <c r="JFW1295" s="66"/>
      <c r="JFX1295" s="66"/>
      <c r="JFY1295" s="66"/>
      <c r="JFZ1295" s="66"/>
      <c r="JGA1295" s="66"/>
      <c r="JGB1295" s="66"/>
      <c r="JGC1295" s="66"/>
      <c r="JGD1295" s="66"/>
      <c r="JGE1295" s="66"/>
      <c r="JGF1295" s="66"/>
      <c r="JGG1295" s="66"/>
      <c r="JGH1295" s="66"/>
      <c r="JGI1295" s="66"/>
      <c r="JGJ1295" s="66"/>
      <c r="JGK1295" s="66"/>
      <c r="JGL1295" s="66"/>
      <c r="JGM1295" s="66"/>
      <c r="JGN1295" s="66"/>
      <c r="JGO1295" s="66"/>
      <c r="JGP1295" s="66"/>
      <c r="JGQ1295" s="66"/>
      <c r="JGR1295" s="66"/>
      <c r="JGS1295" s="66"/>
      <c r="JGT1295" s="66"/>
      <c r="JGU1295" s="66"/>
      <c r="JGV1295" s="66"/>
      <c r="JGW1295" s="66"/>
      <c r="JGX1295" s="66"/>
      <c r="JGY1295" s="66"/>
      <c r="JGZ1295" s="66"/>
      <c r="JHA1295" s="66"/>
      <c r="JHB1295" s="66"/>
      <c r="JHC1295" s="66"/>
      <c r="JHD1295" s="66"/>
      <c r="JHE1295" s="66"/>
      <c r="JHF1295" s="66"/>
      <c r="JHG1295" s="66"/>
      <c r="JHH1295" s="66"/>
      <c r="JHI1295" s="66"/>
      <c r="JHJ1295" s="66"/>
      <c r="JHK1295" s="66"/>
      <c r="JHL1295" s="66"/>
      <c r="JHM1295" s="66"/>
      <c r="JHN1295" s="66"/>
      <c r="JHO1295" s="66"/>
      <c r="JHP1295" s="66"/>
      <c r="JHQ1295" s="66"/>
      <c r="JHR1295" s="66"/>
      <c r="JHS1295" s="66"/>
      <c r="JHT1295" s="66"/>
      <c r="JHU1295" s="66"/>
      <c r="JHV1295" s="66"/>
      <c r="JHW1295" s="66"/>
      <c r="JHX1295" s="66"/>
      <c r="JHY1295" s="66"/>
      <c r="JHZ1295" s="66"/>
      <c r="JIA1295" s="66"/>
      <c r="JIB1295" s="66"/>
      <c r="JIC1295" s="66"/>
      <c r="JID1295" s="66"/>
      <c r="JIE1295" s="66"/>
      <c r="JIF1295" s="66"/>
      <c r="JIG1295" s="66"/>
      <c r="JIH1295" s="66"/>
      <c r="JII1295" s="66"/>
      <c r="JIJ1295" s="66"/>
      <c r="JIK1295" s="66"/>
      <c r="JIL1295" s="66"/>
      <c r="JIM1295" s="66"/>
      <c r="JIN1295" s="66"/>
      <c r="JIO1295" s="66"/>
      <c r="JIP1295" s="66"/>
      <c r="JIQ1295" s="66"/>
      <c r="JIR1295" s="66"/>
      <c r="JIS1295" s="66"/>
      <c r="JIT1295" s="66"/>
      <c r="JIU1295" s="66"/>
      <c r="JIV1295" s="66"/>
      <c r="JIW1295" s="66"/>
      <c r="JIX1295" s="66"/>
      <c r="JIY1295" s="66"/>
      <c r="JIZ1295" s="66"/>
      <c r="JJA1295" s="66"/>
      <c r="JJB1295" s="66"/>
      <c r="JJC1295" s="66"/>
      <c r="JJD1295" s="66"/>
      <c r="JJE1295" s="66"/>
      <c r="JJF1295" s="66"/>
      <c r="JJG1295" s="66"/>
      <c r="JJH1295" s="66"/>
      <c r="JJI1295" s="66"/>
      <c r="JJJ1295" s="66"/>
      <c r="JJK1295" s="66"/>
      <c r="JJL1295" s="66"/>
      <c r="JJM1295" s="66"/>
      <c r="JJN1295" s="66"/>
      <c r="JJO1295" s="66"/>
      <c r="JJP1295" s="66"/>
      <c r="JJQ1295" s="66"/>
      <c r="JJR1295" s="66"/>
      <c r="JJS1295" s="66"/>
      <c r="JJT1295" s="66"/>
      <c r="JJU1295" s="66"/>
      <c r="JJV1295" s="66"/>
      <c r="JJW1295" s="66"/>
      <c r="JJX1295" s="66"/>
      <c r="JJY1295" s="66"/>
      <c r="JJZ1295" s="66"/>
      <c r="JKA1295" s="66"/>
      <c r="JKB1295" s="66"/>
      <c r="JKC1295" s="66"/>
      <c r="JKD1295" s="66"/>
      <c r="JKE1295" s="66"/>
      <c r="JKF1295" s="66"/>
      <c r="JKG1295" s="66"/>
      <c r="JKH1295" s="66"/>
      <c r="JKI1295" s="66"/>
      <c r="JKJ1295" s="66"/>
      <c r="JKK1295" s="66"/>
      <c r="JKL1295" s="66"/>
      <c r="JKM1295" s="66"/>
      <c r="JKN1295" s="66"/>
      <c r="JKO1295" s="66"/>
      <c r="JKP1295" s="66"/>
      <c r="JKQ1295" s="66"/>
      <c r="JKR1295" s="66"/>
      <c r="JKS1295" s="66"/>
      <c r="JKT1295" s="66"/>
      <c r="JKU1295" s="66"/>
      <c r="JKV1295" s="66"/>
      <c r="JKW1295" s="66"/>
      <c r="JKX1295" s="66"/>
      <c r="JKY1295" s="66"/>
      <c r="JKZ1295" s="66"/>
      <c r="JLA1295" s="66"/>
      <c r="JLB1295" s="66"/>
      <c r="JLC1295" s="66"/>
      <c r="JLD1295" s="66"/>
      <c r="JLE1295" s="66"/>
      <c r="JLF1295" s="66"/>
      <c r="JLG1295" s="66"/>
      <c r="JLH1295" s="66"/>
      <c r="JLI1295" s="66"/>
      <c r="JLJ1295" s="66"/>
      <c r="JLK1295" s="66"/>
      <c r="JLL1295" s="66"/>
      <c r="JLM1295" s="66"/>
      <c r="JLN1295" s="66"/>
      <c r="JLO1295" s="66"/>
      <c r="JLP1295" s="66"/>
      <c r="JLQ1295" s="66"/>
      <c r="JLR1295" s="66"/>
      <c r="JLS1295" s="66"/>
      <c r="JLT1295" s="66"/>
      <c r="JLU1295" s="66"/>
      <c r="JLV1295" s="66"/>
      <c r="JLW1295" s="66"/>
      <c r="JLX1295" s="66"/>
      <c r="JLY1295" s="66"/>
      <c r="JLZ1295" s="66"/>
      <c r="JMA1295" s="66"/>
      <c r="JMB1295" s="66"/>
      <c r="JMC1295" s="66"/>
      <c r="JMD1295" s="66"/>
      <c r="JME1295" s="66"/>
      <c r="JMF1295" s="66"/>
      <c r="JMG1295" s="66"/>
      <c r="JMH1295" s="66"/>
      <c r="JMI1295" s="66"/>
      <c r="JMJ1295" s="66"/>
      <c r="JMK1295" s="66"/>
      <c r="JML1295" s="66"/>
      <c r="JMM1295" s="66"/>
      <c r="JMN1295" s="66"/>
      <c r="JMO1295" s="66"/>
      <c r="JMP1295" s="66"/>
      <c r="JMQ1295" s="66"/>
      <c r="JMR1295" s="66"/>
      <c r="JMS1295" s="66"/>
      <c r="JMT1295" s="66"/>
      <c r="JMU1295" s="66"/>
      <c r="JMV1295" s="66"/>
      <c r="JMW1295" s="66"/>
      <c r="JMX1295" s="66"/>
      <c r="JMY1295" s="66"/>
      <c r="JMZ1295" s="66"/>
      <c r="JNA1295" s="66"/>
      <c r="JNB1295" s="66"/>
      <c r="JNC1295" s="66"/>
      <c r="JND1295" s="66"/>
      <c r="JNE1295" s="66"/>
      <c r="JNF1295" s="66"/>
      <c r="JNG1295" s="66"/>
      <c r="JNH1295" s="66"/>
      <c r="JNI1295" s="66"/>
      <c r="JNJ1295" s="66"/>
      <c r="JNK1295" s="66"/>
      <c r="JNL1295" s="66"/>
      <c r="JNM1295" s="66"/>
      <c r="JNN1295" s="66"/>
      <c r="JNO1295" s="66"/>
      <c r="JNP1295" s="66"/>
      <c r="JNQ1295" s="66"/>
      <c r="JNR1295" s="66"/>
      <c r="JNS1295" s="66"/>
      <c r="JNT1295" s="66"/>
      <c r="JNU1295" s="66"/>
      <c r="JNV1295" s="66"/>
      <c r="JNW1295" s="66"/>
      <c r="JNX1295" s="66"/>
      <c r="JNY1295" s="66"/>
      <c r="JNZ1295" s="66"/>
      <c r="JOA1295" s="66"/>
      <c r="JOB1295" s="66"/>
      <c r="JOC1295" s="66"/>
      <c r="JOD1295" s="66"/>
      <c r="JOE1295" s="66"/>
      <c r="JOF1295" s="66"/>
      <c r="JOG1295" s="66"/>
      <c r="JOH1295" s="66"/>
      <c r="JOI1295" s="66"/>
      <c r="JOJ1295" s="66"/>
      <c r="JOK1295" s="66"/>
      <c r="JOL1295" s="66"/>
      <c r="JOM1295" s="66"/>
      <c r="JON1295" s="66"/>
      <c r="JOO1295" s="66"/>
      <c r="JOP1295" s="66"/>
      <c r="JOQ1295" s="66"/>
      <c r="JOR1295" s="66"/>
      <c r="JOS1295" s="66"/>
      <c r="JOT1295" s="66"/>
      <c r="JOU1295" s="66"/>
      <c r="JOV1295" s="66"/>
      <c r="JOW1295" s="66"/>
      <c r="JOX1295" s="66"/>
      <c r="JOY1295" s="66"/>
      <c r="JOZ1295" s="66"/>
      <c r="JPA1295" s="66"/>
      <c r="JPB1295" s="66"/>
      <c r="JPC1295" s="66"/>
      <c r="JPD1295" s="66"/>
      <c r="JPE1295" s="66"/>
      <c r="JPF1295" s="66"/>
      <c r="JPG1295" s="66"/>
      <c r="JPH1295" s="66"/>
      <c r="JPI1295" s="66"/>
      <c r="JPJ1295" s="66"/>
      <c r="JPK1295" s="66"/>
      <c r="JPL1295" s="66"/>
      <c r="JPM1295" s="66"/>
      <c r="JPN1295" s="66"/>
      <c r="JPO1295" s="66"/>
      <c r="JPP1295" s="66"/>
      <c r="JPQ1295" s="66"/>
      <c r="JPR1295" s="66"/>
      <c r="JPS1295" s="66"/>
      <c r="JPT1295" s="66"/>
      <c r="JPU1295" s="66"/>
      <c r="JPV1295" s="66"/>
      <c r="JPW1295" s="66"/>
      <c r="JPX1295" s="66"/>
      <c r="JPY1295" s="66"/>
      <c r="JPZ1295" s="66"/>
      <c r="JQA1295" s="66"/>
      <c r="JQB1295" s="66"/>
      <c r="JQC1295" s="66"/>
      <c r="JQD1295" s="66"/>
      <c r="JQE1295" s="66"/>
      <c r="JQF1295" s="66"/>
      <c r="JQG1295" s="66"/>
      <c r="JQH1295" s="66"/>
      <c r="JQI1295" s="66"/>
      <c r="JQJ1295" s="66"/>
      <c r="JQK1295" s="66"/>
      <c r="JQL1295" s="66"/>
      <c r="JQM1295" s="66"/>
      <c r="JQN1295" s="66"/>
      <c r="JQO1295" s="66"/>
      <c r="JQP1295" s="66"/>
      <c r="JQQ1295" s="66"/>
      <c r="JQR1295" s="66"/>
      <c r="JQS1295" s="66"/>
      <c r="JQT1295" s="66"/>
      <c r="JQU1295" s="66"/>
      <c r="JQV1295" s="66"/>
      <c r="JQW1295" s="66"/>
      <c r="JQX1295" s="66"/>
      <c r="JQY1295" s="66"/>
      <c r="JQZ1295" s="66"/>
      <c r="JRA1295" s="66"/>
      <c r="JRB1295" s="66"/>
      <c r="JRC1295" s="66"/>
      <c r="JRD1295" s="66"/>
      <c r="JRE1295" s="66"/>
      <c r="JRF1295" s="66"/>
      <c r="JRG1295" s="66"/>
      <c r="JRH1295" s="66"/>
      <c r="JRI1295" s="66"/>
      <c r="JRJ1295" s="66"/>
      <c r="JRK1295" s="66"/>
      <c r="JRL1295" s="66"/>
      <c r="JRM1295" s="66"/>
      <c r="JRN1295" s="66"/>
      <c r="JRO1295" s="66"/>
      <c r="JRP1295" s="66"/>
      <c r="JRQ1295" s="66"/>
      <c r="JRR1295" s="66"/>
      <c r="JRS1295" s="66"/>
      <c r="JRT1295" s="66"/>
      <c r="JRU1295" s="66"/>
      <c r="JRV1295" s="66"/>
      <c r="JRW1295" s="66"/>
      <c r="JRX1295" s="66"/>
      <c r="JRY1295" s="66"/>
      <c r="JRZ1295" s="66"/>
      <c r="JSA1295" s="66"/>
      <c r="JSB1295" s="66"/>
      <c r="JSC1295" s="66"/>
      <c r="JSD1295" s="66"/>
      <c r="JSE1295" s="66"/>
      <c r="JSF1295" s="66"/>
      <c r="JSG1295" s="66"/>
      <c r="JSH1295" s="66"/>
      <c r="JSI1295" s="66"/>
      <c r="JSJ1295" s="66"/>
      <c r="JSK1295" s="66"/>
      <c r="JSL1295" s="66"/>
      <c r="JSM1295" s="66"/>
      <c r="JSN1295" s="66"/>
      <c r="JSO1295" s="66"/>
      <c r="JSP1295" s="66"/>
      <c r="JSQ1295" s="66"/>
      <c r="JSR1295" s="66"/>
      <c r="JSS1295" s="66"/>
      <c r="JST1295" s="66"/>
      <c r="JSU1295" s="66"/>
      <c r="JSV1295" s="66"/>
      <c r="JSW1295" s="66"/>
      <c r="JSX1295" s="66"/>
      <c r="JSY1295" s="66"/>
      <c r="JSZ1295" s="66"/>
      <c r="JTA1295" s="66"/>
      <c r="JTB1295" s="66"/>
      <c r="JTC1295" s="66"/>
      <c r="JTD1295" s="66"/>
      <c r="JTE1295" s="66"/>
      <c r="JTF1295" s="66"/>
      <c r="JTG1295" s="66"/>
      <c r="JTH1295" s="66"/>
      <c r="JTI1295" s="66"/>
      <c r="JTJ1295" s="66"/>
      <c r="JTK1295" s="66"/>
      <c r="JTL1295" s="66"/>
      <c r="JTM1295" s="66"/>
      <c r="JTN1295" s="66"/>
      <c r="JTO1295" s="66"/>
      <c r="JTP1295" s="66"/>
      <c r="JTQ1295" s="66"/>
      <c r="JTR1295" s="66"/>
      <c r="JTS1295" s="66"/>
      <c r="JTT1295" s="66"/>
      <c r="JTU1295" s="66"/>
      <c r="JTV1295" s="66"/>
      <c r="JTW1295" s="66"/>
      <c r="JTX1295" s="66"/>
      <c r="JTY1295" s="66"/>
      <c r="JTZ1295" s="66"/>
      <c r="JUA1295" s="66"/>
      <c r="JUB1295" s="66"/>
      <c r="JUC1295" s="66"/>
      <c r="JUD1295" s="66"/>
      <c r="JUE1295" s="66"/>
      <c r="JUF1295" s="66"/>
      <c r="JUG1295" s="66"/>
      <c r="JUH1295" s="66"/>
      <c r="JUI1295" s="66"/>
      <c r="JUJ1295" s="66"/>
      <c r="JUK1295" s="66"/>
      <c r="JUL1295" s="66"/>
      <c r="JUM1295" s="66"/>
      <c r="JUN1295" s="66"/>
      <c r="JUO1295" s="66"/>
      <c r="JUP1295" s="66"/>
      <c r="JUQ1295" s="66"/>
      <c r="JUR1295" s="66"/>
      <c r="JUS1295" s="66"/>
      <c r="JUT1295" s="66"/>
      <c r="JUU1295" s="66"/>
      <c r="JUV1295" s="66"/>
      <c r="JUW1295" s="66"/>
      <c r="JUX1295" s="66"/>
      <c r="JUY1295" s="66"/>
      <c r="JUZ1295" s="66"/>
      <c r="JVA1295" s="66"/>
      <c r="JVB1295" s="66"/>
      <c r="JVC1295" s="66"/>
      <c r="JVD1295" s="66"/>
      <c r="JVE1295" s="66"/>
      <c r="JVF1295" s="66"/>
      <c r="JVG1295" s="66"/>
      <c r="JVH1295" s="66"/>
      <c r="JVI1295" s="66"/>
      <c r="JVJ1295" s="66"/>
      <c r="JVK1295" s="66"/>
      <c r="JVL1295" s="66"/>
      <c r="JVM1295" s="66"/>
      <c r="JVN1295" s="66"/>
      <c r="JVO1295" s="66"/>
      <c r="JVP1295" s="66"/>
      <c r="JVQ1295" s="66"/>
      <c r="JVR1295" s="66"/>
      <c r="JVS1295" s="66"/>
      <c r="JVT1295" s="66"/>
      <c r="JVU1295" s="66"/>
      <c r="JVV1295" s="66"/>
      <c r="JVW1295" s="66"/>
      <c r="JVX1295" s="66"/>
      <c r="JVY1295" s="66"/>
      <c r="JVZ1295" s="66"/>
      <c r="JWA1295" s="66"/>
      <c r="JWB1295" s="66"/>
      <c r="JWC1295" s="66"/>
      <c r="JWD1295" s="66"/>
      <c r="JWE1295" s="66"/>
      <c r="JWF1295" s="66"/>
      <c r="JWG1295" s="66"/>
      <c r="JWH1295" s="66"/>
      <c r="JWI1295" s="66"/>
      <c r="JWJ1295" s="66"/>
      <c r="JWK1295" s="66"/>
      <c r="JWL1295" s="66"/>
      <c r="JWM1295" s="66"/>
      <c r="JWN1295" s="66"/>
      <c r="JWO1295" s="66"/>
      <c r="JWP1295" s="66"/>
      <c r="JWQ1295" s="66"/>
      <c r="JWR1295" s="66"/>
      <c r="JWS1295" s="66"/>
      <c r="JWT1295" s="66"/>
      <c r="JWU1295" s="66"/>
      <c r="JWV1295" s="66"/>
      <c r="JWW1295" s="66"/>
      <c r="JWX1295" s="66"/>
      <c r="JWY1295" s="66"/>
      <c r="JWZ1295" s="66"/>
      <c r="JXA1295" s="66"/>
      <c r="JXB1295" s="66"/>
      <c r="JXC1295" s="66"/>
      <c r="JXD1295" s="66"/>
      <c r="JXE1295" s="66"/>
      <c r="JXF1295" s="66"/>
      <c r="JXG1295" s="66"/>
      <c r="JXH1295" s="66"/>
      <c r="JXI1295" s="66"/>
      <c r="JXJ1295" s="66"/>
      <c r="JXK1295" s="66"/>
      <c r="JXL1295" s="66"/>
      <c r="JXM1295" s="66"/>
      <c r="JXN1295" s="66"/>
      <c r="JXO1295" s="66"/>
      <c r="JXP1295" s="66"/>
      <c r="JXQ1295" s="66"/>
      <c r="JXR1295" s="66"/>
      <c r="JXS1295" s="66"/>
      <c r="JXT1295" s="66"/>
      <c r="JXU1295" s="66"/>
      <c r="JXV1295" s="66"/>
      <c r="JXW1295" s="66"/>
      <c r="JXX1295" s="66"/>
      <c r="JXY1295" s="66"/>
      <c r="JXZ1295" s="66"/>
      <c r="JYA1295" s="66"/>
      <c r="JYB1295" s="66"/>
      <c r="JYC1295" s="66"/>
      <c r="JYD1295" s="66"/>
      <c r="JYE1295" s="66"/>
      <c r="JYF1295" s="66"/>
      <c r="JYG1295" s="66"/>
      <c r="JYH1295" s="66"/>
      <c r="JYI1295" s="66"/>
      <c r="JYJ1295" s="66"/>
      <c r="JYK1295" s="66"/>
      <c r="JYL1295" s="66"/>
      <c r="JYM1295" s="66"/>
      <c r="JYN1295" s="66"/>
      <c r="JYO1295" s="66"/>
      <c r="JYP1295" s="66"/>
      <c r="JYQ1295" s="66"/>
      <c r="JYR1295" s="66"/>
      <c r="JYS1295" s="66"/>
      <c r="JYT1295" s="66"/>
      <c r="JYU1295" s="66"/>
      <c r="JYV1295" s="66"/>
      <c r="JYW1295" s="66"/>
      <c r="JYX1295" s="66"/>
      <c r="JYY1295" s="66"/>
      <c r="JYZ1295" s="66"/>
      <c r="JZA1295" s="66"/>
      <c r="JZB1295" s="66"/>
      <c r="JZC1295" s="66"/>
      <c r="JZD1295" s="66"/>
      <c r="JZE1295" s="66"/>
      <c r="JZF1295" s="66"/>
      <c r="JZG1295" s="66"/>
      <c r="JZH1295" s="66"/>
      <c r="JZI1295" s="66"/>
      <c r="JZJ1295" s="66"/>
      <c r="JZK1295" s="66"/>
      <c r="JZL1295" s="66"/>
      <c r="JZM1295" s="66"/>
      <c r="JZN1295" s="66"/>
      <c r="JZO1295" s="66"/>
      <c r="JZP1295" s="66"/>
      <c r="JZQ1295" s="66"/>
      <c r="JZR1295" s="66"/>
      <c r="JZS1295" s="66"/>
      <c r="JZT1295" s="66"/>
      <c r="JZU1295" s="66"/>
      <c r="JZV1295" s="66"/>
      <c r="JZW1295" s="66"/>
      <c r="JZX1295" s="66"/>
      <c r="JZY1295" s="66"/>
      <c r="JZZ1295" s="66"/>
      <c r="KAA1295" s="66"/>
      <c r="KAB1295" s="66"/>
      <c r="KAC1295" s="66"/>
      <c r="KAD1295" s="66"/>
      <c r="KAE1295" s="66"/>
      <c r="KAF1295" s="66"/>
      <c r="KAG1295" s="66"/>
      <c r="KAH1295" s="66"/>
      <c r="KAI1295" s="66"/>
      <c r="KAJ1295" s="66"/>
      <c r="KAK1295" s="66"/>
      <c r="KAL1295" s="66"/>
      <c r="KAM1295" s="66"/>
      <c r="KAN1295" s="66"/>
      <c r="KAO1295" s="66"/>
      <c r="KAP1295" s="66"/>
      <c r="KAQ1295" s="66"/>
      <c r="KAR1295" s="66"/>
      <c r="KAS1295" s="66"/>
      <c r="KAT1295" s="66"/>
      <c r="KAU1295" s="66"/>
      <c r="KAV1295" s="66"/>
      <c r="KAW1295" s="66"/>
      <c r="KAX1295" s="66"/>
      <c r="KAY1295" s="66"/>
      <c r="KAZ1295" s="66"/>
      <c r="KBA1295" s="66"/>
      <c r="KBB1295" s="66"/>
      <c r="KBC1295" s="66"/>
      <c r="KBD1295" s="66"/>
      <c r="KBE1295" s="66"/>
      <c r="KBF1295" s="66"/>
      <c r="KBG1295" s="66"/>
      <c r="KBH1295" s="66"/>
      <c r="KBI1295" s="66"/>
      <c r="KBJ1295" s="66"/>
      <c r="KBK1295" s="66"/>
      <c r="KBL1295" s="66"/>
      <c r="KBM1295" s="66"/>
      <c r="KBN1295" s="66"/>
      <c r="KBO1295" s="66"/>
      <c r="KBP1295" s="66"/>
      <c r="KBQ1295" s="66"/>
      <c r="KBR1295" s="66"/>
      <c r="KBS1295" s="66"/>
      <c r="KBT1295" s="66"/>
      <c r="KBU1295" s="66"/>
      <c r="KBV1295" s="66"/>
      <c r="KBW1295" s="66"/>
      <c r="KBX1295" s="66"/>
      <c r="KBY1295" s="66"/>
      <c r="KBZ1295" s="66"/>
      <c r="KCA1295" s="66"/>
      <c r="KCB1295" s="66"/>
      <c r="KCC1295" s="66"/>
      <c r="KCD1295" s="66"/>
      <c r="KCE1295" s="66"/>
      <c r="KCF1295" s="66"/>
      <c r="KCG1295" s="66"/>
      <c r="KCH1295" s="66"/>
      <c r="KCI1295" s="66"/>
      <c r="KCJ1295" s="66"/>
      <c r="KCK1295" s="66"/>
      <c r="KCL1295" s="66"/>
      <c r="KCM1295" s="66"/>
      <c r="KCN1295" s="66"/>
      <c r="KCO1295" s="66"/>
      <c r="KCP1295" s="66"/>
      <c r="KCQ1295" s="66"/>
      <c r="KCR1295" s="66"/>
      <c r="KCS1295" s="66"/>
      <c r="KCT1295" s="66"/>
      <c r="KCU1295" s="66"/>
      <c r="KCV1295" s="66"/>
      <c r="KCW1295" s="66"/>
      <c r="KCX1295" s="66"/>
      <c r="KCY1295" s="66"/>
      <c r="KCZ1295" s="66"/>
      <c r="KDA1295" s="66"/>
      <c r="KDB1295" s="66"/>
      <c r="KDC1295" s="66"/>
      <c r="KDD1295" s="66"/>
      <c r="KDE1295" s="66"/>
      <c r="KDF1295" s="66"/>
      <c r="KDG1295" s="66"/>
      <c r="KDH1295" s="66"/>
      <c r="KDI1295" s="66"/>
      <c r="KDJ1295" s="66"/>
      <c r="KDK1295" s="66"/>
      <c r="KDL1295" s="66"/>
      <c r="KDM1295" s="66"/>
      <c r="KDN1295" s="66"/>
      <c r="KDO1295" s="66"/>
      <c r="KDP1295" s="66"/>
      <c r="KDQ1295" s="66"/>
      <c r="KDR1295" s="66"/>
      <c r="KDS1295" s="66"/>
      <c r="KDT1295" s="66"/>
      <c r="KDU1295" s="66"/>
      <c r="KDV1295" s="66"/>
      <c r="KDW1295" s="66"/>
      <c r="KDX1295" s="66"/>
      <c r="KDY1295" s="66"/>
      <c r="KDZ1295" s="66"/>
      <c r="KEA1295" s="66"/>
      <c r="KEB1295" s="66"/>
      <c r="KEC1295" s="66"/>
      <c r="KED1295" s="66"/>
      <c r="KEE1295" s="66"/>
      <c r="KEF1295" s="66"/>
      <c r="KEG1295" s="66"/>
      <c r="KEH1295" s="66"/>
      <c r="KEI1295" s="66"/>
      <c r="KEJ1295" s="66"/>
      <c r="KEK1295" s="66"/>
      <c r="KEL1295" s="66"/>
      <c r="KEM1295" s="66"/>
      <c r="KEN1295" s="66"/>
      <c r="KEO1295" s="66"/>
      <c r="KEP1295" s="66"/>
      <c r="KEQ1295" s="66"/>
      <c r="KER1295" s="66"/>
      <c r="KES1295" s="66"/>
      <c r="KET1295" s="66"/>
      <c r="KEU1295" s="66"/>
      <c r="KEV1295" s="66"/>
      <c r="KEW1295" s="66"/>
      <c r="KEX1295" s="66"/>
      <c r="KEY1295" s="66"/>
      <c r="KEZ1295" s="66"/>
      <c r="KFA1295" s="66"/>
      <c r="KFB1295" s="66"/>
      <c r="KFC1295" s="66"/>
      <c r="KFD1295" s="66"/>
      <c r="KFE1295" s="66"/>
      <c r="KFF1295" s="66"/>
      <c r="KFG1295" s="66"/>
      <c r="KFH1295" s="66"/>
      <c r="KFI1295" s="66"/>
      <c r="KFJ1295" s="66"/>
      <c r="KFK1295" s="66"/>
      <c r="KFL1295" s="66"/>
      <c r="KFM1295" s="66"/>
      <c r="KFN1295" s="66"/>
      <c r="KFO1295" s="66"/>
      <c r="KFP1295" s="66"/>
      <c r="KFQ1295" s="66"/>
      <c r="KFR1295" s="66"/>
      <c r="KFS1295" s="66"/>
      <c r="KFT1295" s="66"/>
      <c r="KFU1295" s="66"/>
      <c r="KFV1295" s="66"/>
      <c r="KFW1295" s="66"/>
      <c r="KFX1295" s="66"/>
      <c r="KFY1295" s="66"/>
      <c r="KFZ1295" s="66"/>
      <c r="KGA1295" s="66"/>
      <c r="KGB1295" s="66"/>
      <c r="KGC1295" s="66"/>
      <c r="KGD1295" s="66"/>
      <c r="KGE1295" s="66"/>
      <c r="KGF1295" s="66"/>
      <c r="KGG1295" s="66"/>
      <c r="KGH1295" s="66"/>
      <c r="KGI1295" s="66"/>
      <c r="KGJ1295" s="66"/>
      <c r="KGK1295" s="66"/>
      <c r="KGL1295" s="66"/>
      <c r="KGM1295" s="66"/>
      <c r="KGN1295" s="66"/>
      <c r="KGO1295" s="66"/>
      <c r="KGP1295" s="66"/>
      <c r="KGQ1295" s="66"/>
      <c r="KGR1295" s="66"/>
      <c r="KGS1295" s="66"/>
      <c r="KGT1295" s="66"/>
      <c r="KGU1295" s="66"/>
      <c r="KGV1295" s="66"/>
      <c r="KGW1295" s="66"/>
      <c r="KGX1295" s="66"/>
      <c r="KGY1295" s="66"/>
      <c r="KGZ1295" s="66"/>
      <c r="KHA1295" s="66"/>
      <c r="KHB1295" s="66"/>
      <c r="KHC1295" s="66"/>
      <c r="KHD1295" s="66"/>
      <c r="KHE1295" s="66"/>
      <c r="KHF1295" s="66"/>
      <c r="KHG1295" s="66"/>
      <c r="KHH1295" s="66"/>
      <c r="KHI1295" s="66"/>
      <c r="KHJ1295" s="66"/>
      <c r="KHK1295" s="66"/>
      <c r="KHL1295" s="66"/>
      <c r="KHM1295" s="66"/>
      <c r="KHN1295" s="66"/>
      <c r="KHO1295" s="66"/>
      <c r="KHP1295" s="66"/>
      <c r="KHQ1295" s="66"/>
      <c r="KHR1295" s="66"/>
      <c r="KHS1295" s="66"/>
      <c r="KHT1295" s="66"/>
      <c r="KHU1295" s="66"/>
      <c r="KHV1295" s="66"/>
      <c r="KHW1295" s="66"/>
      <c r="KHX1295" s="66"/>
      <c r="KHY1295" s="66"/>
      <c r="KHZ1295" s="66"/>
      <c r="KIA1295" s="66"/>
      <c r="KIB1295" s="66"/>
      <c r="KIC1295" s="66"/>
      <c r="KID1295" s="66"/>
      <c r="KIE1295" s="66"/>
      <c r="KIF1295" s="66"/>
      <c r="KIG1295" s="66"/>
      <c r="KIH1295" s="66"/>
      <c r="KII1295" s="66"/>
      <c r="KIJ1295" s="66"/>
      <c r="KIK1295" s="66"/>
      <c r="KIL1295" s="66"/>
      <c r="KIM1295" s="66"/>
      <c r="KIN1295" s="66"/>
      <c r="KIO1295" s="66"/>
      <c r="KIP1295" s="66"/>
      <c r="KIQ1295" s="66"/>
      <c r="KIR1295" s="66"/>
      <c r="KIS1295" s="66"/>
      <c r="KIT1295" s="66"/>
      <c r="KIU1295" s="66"/>
      <c r="KIV1295" s="66"/>
      <c r="KIW1295" s="66"/>
      <c r="KIX1295" s="66"/>
      <c r="KIY1295" s="66"/>
      <c r="KIZ1295" s="66"/>
      <c r="KJA1295" s="66"/>
      <c r="KJB1295" s="66"/>
      <c r="KJC1295" s="66"/>
      <c r="KJD1295" s="66"/>
      <c r="KJE1295" s="66"/>
      <c r="KJF1295" s="66"/>
      <c r="KJG1295" s="66"/>
      <c r="KJH1295" s="66"/>
      <c r="KJI1295" s="66"/>
      <c r="KJJ1295" s="66"/>
      <c r="KJK1295" s="66"/>
      <c r="KJL1295" s="66"/>
      <c r="KJM1295" s="66"/>
      <c r="KJN1295" s="66"/>
      <c r="KJO1295" s="66"/>
      <c r="KJP1295" s="66"/>
      <c r="KJQ1295" s="66"/>
      <c r="KJR1295" s="66"/>
      <c r="KJS1295" s="66"/>
      <c r="KJT1295" s="66"/>
      <c r="KJU1295" s="66"/>
      <c r="KJV1295" s="66"/>
      <c r="KJW1295" s="66"/>
      <c r="KJX1295" s="66"/>
      <c r="KJY1295" s="66"/>
      <c r="KJZ1295" s="66"/>
      <c r="KKA1295" s="66"/>
      <c r="KKB1295" s="66"/>
      <c r="KKC1295" s="66"/>
      <c r="KKD1295" s="66"/>
      <c r="KKE1295" s="66"/>
      <c r="KKF1295" s="66"/>
      <c r="KKG1295" s="66"/>
      <c r="KKH1295" s="66"/>
      <c r="KKI1295" s="66"/>
      <c r="KKJ1295" s="66"/>
      <c r="KKK1295" s="66"/>
      <c r="KKL1295" s="66"/>
      <c r="KKM1295" s="66"/>
      <c r="KKN1295" s="66"/>
      <c r="KKO1295" s="66"/>
      <c r="KKP1295" s="66"/>
      <c r="KKQ1295" s="66"/>
      <c r="KKR1295" s="66"/>
      <c r="KKS1295" s="66"/>
      <c r="KKT1295" s="66"/>
      <c r="KKU1295" s="66"/>
      <c r="KKV1295" s="66"/>
      <c r="KKW1295" s="66"/>
      <c r="KKX1295" s="66"/>
      <c r="KKY1295" s="66"/>
      <c r="KKZ1295" s="66"/>
      <c r="KLA1295" s="66"/>
      <c r="KLB1295" s="66"/>
      <c r="KLC1295" s="66"/>
      <c r="KLD1295" s="66"/>
      <c r="KLE1295" s="66"/>
      <c r="KLF1295" s="66"/>
      <c r="KLG1295" s="66"/>
      <c r="KLH1295" s="66"/>
      <c r="KLI1295" s="66"/>
      <c r="KLJ1295" s="66"/>
      <c r="KLK1295" s="66"/>
      <c r="KLL1295" s="66"/>
      <c r="KLM1295" s="66"/>
      <c r="KLN1295" s="66"/>
      <c r="KLO1295" s="66"/>
      <c r="KLP1295" s="66"/>
      <c r="KLQ1295" s="66"/>
      <c r="KLR1295" s="66"/>
      <c r="KLS1295" s="66"/>
      <c r="KLT1295" s="66"/>
      <c r="KLU1295" s="66"/>
      <c r="KLV1295" s="66"/>
      <c r="KLW1295" s="66"/>
      <c r="KLX1295" s="66"/>
      <c r="KLY1295" s="66"/>
      <c r="KLZ1295" s="66"/>
      <c r="KMA1295" s="66"/>
      <c r="KMB1295" s="66"/>
      <c r="KMC1295" s="66"/>
      <c r="KMD1295" s="66"/>
      <c r="KME1295" s="66"/>
      <c r="KMF1295" s="66"/>
      <c r="KMG1295" s="66"/>
      <c r="KMH1295" s="66"/>
      <c r="KMI1295" s="66"/>
      <c r="KMJ1295" s="66"/>
      <c r="KMK1295" s="66"/>
      <c r="KML1295" s="66"/>
      <c r="KMM1295" s="66"/>
      <c r="KMN1295" s="66"/>
      <c r="KMO1295" s="66"/>
      <c r="KMP1295" s="66"/>
      <c r="KMQ1295" s="66"/>
      <c r="KMR1295" s="66"/>
      <c r="KMS1295" s="66"/>
      <c r="KMT1295" s="66"/>
      <c r="KMU1295" s="66"/>
      <c r="KMV1295" s="66"/>
      <c r="KMW1295" s="66"/>
      <c r="KMX1295" s="66"/>
      <c r="KMY1295" s="66"/>
      <c r="KMZ1295" s="66"/>
      <c r="KNA1295" s="66"/>
      <c r="KNB1295" s="66"/>
      <c r="KNC1295" s="66"/>
      <c r="KND1295" s="66"/>
      <c r="KNE1295" s="66"/>
      <c r="KNF1295" s="66"/>
      <c r="KNG1295" s="66"/>
      <c r="KNH1295" s="66"/>
      <c r="KNI1295" s="66"/>
      <c r="KNJ1295" s="66"/>
      <c r="KNK1295" s="66"/>
      <c r="KNL1295" s="66"/>
      <c r="KNM1295" s="66"/>
      <c r="KNN1295" s="66"/>
      <c r="KNO1295" s="66"/>
      <c r="KNP1295" s="66"/>
      <c r="KNQ1295" s="66"/>
      <c r="KNR1295" s="66"/>
      <c r="KNS1295" s="66"/>
      <c r="KNT1295" s="66"/>
      <c r="KNU1295" s="66"/>
      <c r="KNV1295" s="66"/>
      <c r="KNW1295" s="66"/>
      <c r="KNX1295" s="66"/>
      <c r="KNY1295" s="66"/>
      <c r="KNZ1295" s="66"/>
      <c r="KOA1295" s="66"/>
      <c r="KOB1295" s="66"/>
      <c r="KOC1295" s="66"/>
      <c r="KOD1295" s="66"/>
      <c r="KOE1295" s="66"/>
      <c r="KOF1295" s="66"/>
      <c r="KOG1295" s="66"/>
      <c r="KOH1295" s="66"/>
      <c r="KOI1295" s="66"/>
      <c r="KOJ1295" s="66"/>
      <c r="KOK1295" s="66"/>
      <c r="KOL1295" s="66"/>
      <c r="KOM1295" s="66"/>
      <c r="KON1295" s="66"/>
      <c r="KOO1295" s="66"/>
      <c r="KOP1295" s="66"/>
      <c r="KOQ1295" s="66"/>
      <c r="KOR1295" s="66"/>
      <c r="KOS1295" s="66"/>
      <c r="KOT1295" s="66"/>
      <c r="KOU1295" s="66"/>
      <c r="KOV1295" s="66"/>
      <c r="KOW1295" s="66"/>
      <c r="KOX1295" s="66"/>
      <c r="KOY1295" s="66"/>
      <c r="KOZ1295" s="66"/>
      <c r="KPA1295" s="66"/>
      <c r="KPB1295" s="66"/>
      <c r="KPC1295" s="66"/>
      <c r="KPD1295" s="66"/>
      <c r="KPE1295" s="66"/>
      <c r="KPF1295" s="66"/>
      <c r="KPG1295" s="66"/>
      <c r="KPH1295" s="66"/>
      <c r="KPI1295" s="66"/>
      <c r="KPJ1295" s="66"/>
      <c r="KPK1295" s="66"/>
      <c r="KPL1295" s="66"/>
      <c r="KPM1295" s="66"/>
      <c r="KPN1295" s="66"/>
      <c r="KPO1295" s="66"/>
      <c r="KPP1295" s="66"/>
      <c r="KPQ1295" s="66"/>
      <c r="KPR1295" s="66"/>
      <c r="KPS1295" s="66"/>
      <c r="KPT1295" s="66"/>
      <c r="KPU1295" s="66"/>
      <c r="KPV1295" s="66"/>
      <c r="KPW1295" s="66"/>
      <c r="KPX1295" s="66"/>
      <c r="KPY1295" s="66"/>
      <c r="KPZ1295" s="66"/>
      <c r="KQA1295" s="66"/>
      <c r="KQB1295" s="66"/>
      <c r="KQC1295" s="66"/>
      <c r="KQD1295" s="66"/>
      <c r="KQE1295" s="66"/>
      <c r="KQF1295" s="66"/>
      <c r="KQG1295" s="66"/>
      <c r="KQH1295" s="66"/>
      <c r="KQI1295" s="66"/>
      <c r="KQJ1295" s="66"/>
      <c r="KQK1295" s="66"/>
      <c r="KQL1295" s="66"/>
      <c r="KQM1295" s="66"/>
      <c r="KQN1295" s="66"/>
      <c r="KQO1295" s="66"/>
      <c r="KQP1295" s="66"/>
      <c r="KQQ1295" s="66"/>
      <c r="KQR1295" s="66"/>
      <c r="KQS1295" s="66"/>
      <c r="KQT1295" s="66"/>
      <c r="KQU1295" s="66"/>
      <c r="KQV1295" s="66"/>
      <c r="KQW1295" s="66"/>
      <c r="KQX1295" s="66"/>
      <c r="KQY1295" s="66"/>
      <c r="KQZ1295" s="66"/>
      <c r="KRA1295" s="66"/>
      <c r="KRB1295" s="66"/>
      <c r="KRC1295" s="66"/>
      <c r="KRD1295" s="66"/>
      <c r="KRE1295" s="66"/>
      <c r="KRF1295" s="66"/>
      <c r="KRG1295" s="66"/>
      <c r="KRH1295" s="66"/>
      <c r="KRI1295" s="66"/>
      <c r="KRJ1295" s="66"/>
      <c r="KRK1295" s="66"/>
      <c r="KRL1295" s="66"/>
      <c r="KRM1295" s="66"/>
      <c r="KRN1295" s="66"/>
      <c r="KRO1295" s="66"/>
      <c r="KRP1295" s="66"/>
      <c r="KRQ1295" s="66"/>
      <c r="KRR1295" s="66"/>
      <c r="KRS1295" s="66"/>
      <c r="KRT1295" s="66"/>
      <c r="KRU1295" s="66"/>
      <c r="KRV1295" s="66"/>
      <c r="KRW1295" s="66"/>
      <c r="KRX1295" s="66"/>
      <c r="KRY1295" s="66"/>
      <c r="KRZ1295" s="66"/>
      <c r="KSA1295" s="66"/>
      <c r="KSB1295" s="66"/>
      <c r="KSC1295" s="66"/>
      <c r="KSD1295" s="66"/>
      <c r="KSE1295" s="66"/>
      <c r="KSF1295" s="66"/>
      <c r="KSG1295" s="66"/>
      <c r="KSH1295" s="66"/>
      <c r="KSI1295" s="66"/>
      <c r="KSJ1295" s="66"/>
      <c r="KSK1295" s="66"/>
      <c r="KSL1295" s="66"/>
      <c r="KSM1295" s="66"/>
      <c r="KSN1295" s="66"/>
      <c r="KSO1295" s="66"/>
      <c r="KSP1295" s="66"/>
      <c r="KSQ1295" s="66"/>
      <c r="KSR1295" s="66"/>
      <c r="KSS1295" s="66"/>
      <c r="KST1295" s="66"/>
      <c r="KSU1295" s="66"/>
      <c r="KSV1295" s="66"/>
      <c r="KSW1295" s="66"/>
      <c r="KSX1295" s="66"/>
      <c r="KSY1295" s="66"/>
      <c r="KSZ1295" s="66"/>
      <c r="KTA1295" s="66"/>
      <c r="KTB1295" s="66"/>
      <c r="KTC1295" s="66"/>
      <c r="KTD1295" s="66"/>
      <c r="KTE1295" s="66"/>
      <c r="KTF1295" s="66"/>
      <c r="KTG1295" s="66"/>
      <c r="KTH1295" s="66"/>
      <c r="KTI1295" s="66"/>
      <c r="KTJ1295" s="66"/>
      <c r="KTK1295" s="66"/>
      <c r="KTL1295" s="66"/>
      <c r="KTM1295" s="66"/>
      <c r="KTN1295" s="66"/>
      <c r="KTO1295" s="66"/>
      <c r="KTP1295" s="66"/>
      <c r="KTQ1295" s="66"/>
      <c r="KTR1295" s="66"/>
      <c r="KTS1295" s="66"/>
      <c r="KTT1295" s="66"/>
      <c r="KTU1295" s="66"/>
      <c r="KTV1295" s="66"/>
      <c r="KTW1295" s="66"/>
      <c r="KTX1295" s="66"/>
      <c r="KTY1295" s="66"/>
      <c r="KTZ1295" s="66"/>
      <c r="KUA1295" s="66"/>
      <c r="KUB1295" s="66"/>
      <c r="KUC1295" s="66"/>
      <c r="KUD1295" s="66"/>
      <c r="KUE1295" s="66"/>
      <c r="KUF1295" s="66"/>
      <c r="KUG1295" s="66"/>
      <c r="KUH1295" s="66"/>
      <c r="KUI1295" s="66"/>
      <c r="KUJ1295" s="66"/>
      <c r="KUK1295" s="66"/>
      <c r="KUL1295" s="66"/>
      <c r="KUM1295" s="66"/>
      <c r="KUN1295" s="66"/>
      <c r="KUO1295" s="66"/>
      <c r="KUP1295" s="66"/>
      <c r="KUQ1295" s="66"/>
      <c r="KUR1295" s="66"/>
      <c r="KUS1295" s="66"/>
      <c r="KUT1295" s="66"/>
      <c r="KUU1295" s="66"/>
      <c r="KUV1295" s="66"/>
      <c r="KUW1295" s="66"/>
      <c r="KUX1295" s="66"/>
      <c r="KUY1295" s="66"/>
      <c r="KUZ1295" s="66"/>
      <c r="KVA1295" s="66"/>
      <c r="KVB1295" s="66"/>
      <c r="KVC1295" s="66"/>
      <c r="KVD1295" s="66"/>
      <c r="KVE1295" s="66"/>
      <c r="KVF1295" s="66"/>
      <c r="KVG1295" s="66"/>
      <c r="KVH1295" s="66"/>
      <c r="KVI1295" s="66"/>
      <c r="KVJ1295" s="66"/>
      <c r="KVK1295" s="66"/>
      <c r="KVL1295" s="66"/>
      <c r="KVM1295" s="66"/>
      <c r="KVN1295" s="66"/>
      <c r="KVO1295" s="66"/>
      <c r="KVP1295" s="66"/>
      <c r="KVQ1295" s="66"/>
      <c r="KVR1295" s="66"/>
      <c r="KVS1295" s="66"/>
      <c r="KVT1295" s="66"/>
      <c r="KVU1295" s="66"/>
      <c r="KVV1295" s="66"/>
      <c r="KVW1295" s="66"/>
      <c r="KVX1295" s="66"/>
      <c r="KVY1295" s="66"/>
      <c r="KVZ1295" s="66"/>
      <c r="KWA1295" s="66"/>
      <c r="KWB1295" s="66"/>
      <c r="KWC1295" s="66"/>
      <c r="KWD1295" s="66"/>
      <c r="KWE1295" s="66"/>
      <c r="KWF1295" s="66"/>
      <c r="KWG1295" s="66"/>
      <c r="KWH1295" s="66"/>
      <c r="KWI1295" s="66"/>
      <c r="KWJ1295" s="66"/>
      <c r="KWK1295" s="66"/>
      <c r="KWL1295" s="66"/>
      <c r="KWM1295" s="66"/>
      <c r="KWN1295" s="66"/>
      <c r="KWO1295" s="66"/>
      <c r="KWP1295" s="66"/>
      <c r="KWQ1295" s="66"/>
      <c r="KWR1295" s="66"/>
      <c r="KWS1295" s="66"/>
      <c r="KWT1295" s="66"/>
      <c r="KWU1295" s="66"/>
      <c r="KWV1295" s="66"/>
      <c r="KWW1295" s="66"/>
      <c r="KWX1295" s="66"/>
      <c r="KWY1295" s="66"/>
      <c r="KWZ1295" s="66"/>
      <c r="KXA1295" s="66"/>
      <c r="KXB1295" s="66"/>
      <c r="KXC1295" s="66"/>
      <c r="KXD1295" s="66"/>
      <c r="KXE1295" s="66"/>
      <c r="KXF1295" s="66"/>
      <c r="KXG1295" s="66"/>
      <c r="KXH1295" s="66"/>
      <c r="KXI1295" s="66"/>
      <c r="KXJ1295" s="66"/>
      <c r="KXK1295" s="66"/>
      <c r="KXL1295" s="66"/>
      <c r="KXM1295" s="66"/>
      <c r="KXN1295" s="66"/>
      <c r="KXO1295" s="66"/>
      <c r="KXP1295" s="66"/>
      <c r="KXQ1295" s="66"/>
      <c r="KXR1295" s="66"/>
      <c r="KXS1295" s="66"/>
      <c r="KXT1295" s="66"/>
      <c r="KXU1295" s="66"/>
      <c r="KXV1295" s="66"/>
      <c r="KXW1295" s="66"/>
      <c r="KXX1295" s="66"/>
      <c r="KXY1295" s="66"/>
      <c r="KXZ1295" s="66"/>
      <c r="KYA1295" s="66"/>
      <c r="KYB1295" s="66"/>
      <c r="KYC1295" s="66"/>
      <c r="KYD1295" s="66"/>
      <c r="KYE1295" s="66"/>
      <c r="KYF1295" s="66"/>
      <c r="KYG1295" s="66"/>
      <c r="KYH1295" s="66"/>
      <c r="KYI1295" s="66"/>
      <c r="KYJ1295" s="66"/>
      <c r="KYK1295" s="66"/>
      <c r="KYL1295" s="66"/>
      <c r="KYM1295" s="66"/>
      <c r="KYN1295" s="66"/>
      <c r="KYO1295" s="66"/>
      <c r="KYP1295" s="66"/>
      <c r="KYQ1295" s="66"/>
      <c r="KYR1295" s="66"/>
      <c r="KYS1295" s="66"/>
      <c r="KYT1295" s="66"/>
      <c r="KYU1295" s="66"/>
      <c r="KYV1295" s="66"/>
      <c r="KYW1295" s="66"/>
      <c r="KYX1295" s="66"/>
      <c r="KYY1295" s="66"/>
      <c r="KYZ1295" s="66"/>
      <c r="KZA1295" s="66"/>
      <c r="KZB1295" s="66"/>
      <c r="KZC1295" s="66"/>
      <c r="KZD1295" s="66"/>
      <c r="KZE1295" s="66"/>
      <c r="KZF1295" s="66"/>
      <c r="KZG1295" s="66"/>
      <c r="KZH1295" s="66"/>
      <c r="KZI1295" s="66"/>
      <c r="KZJ1295" s="66"/>
      <c r="KZK1295" s="66"/>
      <c r="KZL1295" s="66"/>
      <c r="KZM1295" s="66"/>
      <c r="KZN1295" s="66"/>
      <c r="KZO1295" s="66"/>
      <c r="KZP1295" s="66"/>
      <c r="KZQ1295" s="66"/>
      <c r="KZR1295" s="66"/>
      <c r="KZS1295" s="66"/>
      <c r="KZT1295" s="66"/>
      <c r="KZU1295" s="66"/>
      <c r="KZV1295" s="66"/>
      <c r="KZW1295" s="66"/>
      <c r="KZX1295" s="66"/>
      <c r="KZY1295" s="66"/>
      <c r="KZZ1295" s="66"/>
      <c r="LAA1295" s="66"/>
      <c r="LAB1295" s="66"/>
      <c r="LAC1295" s="66"/>
      <c r="LAD1295" s="66"/>
      <c r="LAE1295" s="66"/>
      <c r="LAF1295" s="66"/>
      <c r="LAG1295" s="66"/>
      <c r="LAH1295" s="66"/>
      <c r="LAI1295" s="66"/>
      <c r="LAJ1295" s="66"/>
      <c r="LAK1295" s="66"/>
      <c r="LAL1295" s="66"/>
      <c r="LAM1295" s="66"/>
      <c r="LAN1295" s="66"/>
      <c r="LAO1295" s="66"/>
      <c r="LAP1295" s="66"/>
      <c r="LAQ1295" s="66"/>
      <c r="LAR1295" s="66"/>
      <c r="LAS1295" s="66"/>
      <c r="LAT1295" s="66"/>
      <c r="LAU1295" s="66"/>
      <c r="LAV1295" s="66"/>
      <c r="LAW1295" s="66"/>
      <c r="LAX1295" s="66"/>
      <c r="LAY1295" s="66"/>
      <c r="LAZ1295" s="66"/>
      <c r="LBA1295" s="66"/>
      <c r="LBB1295" s="66"/>
      <c r="LBC1295" s="66"/>
      <c r="LBD1295" s="66"/>
      <c r="LBE1295" s="66"/>
      <c r="LBF1295" s="66"/>
      <c r="LBG1295" s="66"/>
      <c r="LBH1295" s="66"/>
      <c r="LBI1295" s="66"/>
      <c r="LBJ1295" s="66"/>
      <c r="LBK1295" s="66"/>
      <c r="LBL1295" s="66"/>
      <c r="LBM1295" s="66"/>
      <c r="LBN1295" s="66"/>
      <c r="LBO1295" s="66"/>
      <c r="LBP1295" s="66"/>
      <c r="LBQ1295" s="66"/>
      <c r="LBR1295" s="66"/>
      <c r="LBS1295" s="66"/>
      <c r="LBT1295" s="66"/>
      <c r="LBU1295" s="66"/>
      <c r="LBV1295" s="66"/>
      <c r="LBW1295" s="66"/>
      <c r="LBX1295" s="66"/>
      <c r="LBY1295" s="66"/>
      <c r="LBZ1295" s="66"/>
      <c r="LCA1295" s="66"/>
      <c r="LCB1295" s="66"/>
      <c r="LCC1295" s="66"/>
      <c r="LCD1295" s="66"/>
      <c r="LCE1295" s="66"/>
      <c r="LCF1295" s="66"/>
      <c r="LCG1295" s="66"/>
      <c r="LCH1295" s="66"/>
      <c r="LCI1295" s="66"/>
      <c r="LCJ1295" s="66"/>
      <c r="LCK1295" s="66"/>
      <c r="LCL1295" s="66"/>
      <c r="LCM1295" s="66"/>
      <c r="LCN1295" s="66"/>
      <c r="LCO1295" s="66"/>
      <c r="LCP1295" s="66"/>
      <c r="LCQ1295" s="66"/>
      <c r="LCR1295" s="66"/>
      <c r="LCS1295" s="66"/>
      <c r="LCT1295" s="66"/>
      <c r="LCU1295" s="66"/>
      <c r="LCV1295" s="66"/>
      <c r="LCW1295" s="66"/>
      <c r="LCX1295" s="66"/>
      <c r="LCY1295" s="66"/>
      <c r="LCZ1295" s="66"/>
      <c r="LDA1295" s="66"/>
      <c r="LDB1295" s="66"/>
      <c r="LDC1295" s="66"/>
      <c r="LDD1295" s="66"/>
      <c r="LDE1295" s="66"/>
      <c r="LDF1295" s="66"/>
      <c r="LDG1295" s="66"/>
      <c r="LDH1295" s="66"/>
      <c r="LDI1295" s="66"/>
      <c r="LDJ1295" s="66"/>
      <c r="LDK1295" s="66"/>
      <c r="LDL1295" s="66"/>
      <c r="LDM1295" s="66"/>
      <c r="LDN1295" s="66"/>
      <c r="LDO1295" s="66"/>
      <c r="LDP1295" s="66"/>
      <c r="LDQ1295" s="66"/>
      <c r="LDR1295" s="66"/>
      <c r="LDS1295" s="66"/>
      <c r="LDT1295" s="66"/>
      <c r="LDU1295" s="66"/>
      <c r="LDV1295" s="66"/>
      <c r="LDW1295" s="66"/>
      <c r="LDX1295" s="66"/>
      <c r="LDY1295" s="66"/>
      <c r="LDZ1295" s="66"/>
      <c r="LEA1295" s="66"/>
      <c r="LEB1295" s="66"/>
      <c r="LEC1295" s="66"/>
      <c r="LED1295" s="66"/>
      <c r="LEE1295" s="66"/>
      <c r="LEF1295" s="66"/>
      <c r="LEG1295" s="66"/>
      <c r="LEH1295" s="66"/>
      <c r="LEI1295" s="66"/>
      <c r="LEJ1295" s="66"/>
      <c r="LEK1295" s="66"/>
      <c r="LEL1295" s="66"/>
      <c r="LEM1295" s="66"/>
      <c r="LEN1295" s="66"/>
      <c r="LEO1295" s="66"/>
      <c r="LEP1295" s="66"/>
      <c r="LEQ1295" s="66"/>
      <c r="LER1295" s="66"/>
      <c r="LES1295" s="66"/>
      <c r="LET1295" s="66"/>
      <c r="LEU1295" s="66"/>
      <c r="LEV1295" s="66"/>
      <c r="LEW1295" s="66"/>
      <c r="LEX1295" s="66"/>
      <c r="LEY1295" s="66"/>
      <c r="LEZ1295" s="66"/>
      <c r="LFA1295" s="66"/>
      <c r="LFB1295" s="66"/>
      <c r="LFC1295" s="66"/>
      <c r="LFD1295" s="66"/>
      <c r="LFE1295" s="66"/>
      <c r="LFF1295" s="66"/>
      <c r="LFG1295" s="66"/>
      <c r="LFH1295" s="66"/>
      <c r="LFI1295" s="66"/>
      <c r="LFJ1295" s="66"/>
      <c r="LFK1295" s="66"/>
      <c r="LFL1295" s="66"/>
      <c r="LFM1295" s="66"/>
      <c r="LFN1295" s="66"/>
      <c r="LFO1295" s="66"/>
      <c r="LFP1295" s="66"/>
      <c r="LFQ1295" s="66"/>
      <c r="LFR1295" s="66"/>
      <c r="LFS1295" s="66"/>
      <c r="LFT1295" s="66"/>
      <c r="LFU1295" s="66"/>
      <c r="LFV1295" s="66"/>
      <c r="LFW1295" s="66"/>
      <c r="LFX1295" s="66"/>
      <c r="LFY1295" s="66"/>
      <c r="LFZ1295" s="66"/>
      <c r="LGA1295" s="66"/>
      <c r="LGB1295" s="66"/>
      <c r="LGC1295" s="66"/>
      <c r="LGD1295" s="66"/>
      <c r="LGE1295" s="66"/>
      <c r="LGF1295" s="66"/>
      <c r="LGG1295" s="66"/>
      <c r="LGH1295" s="66"/>
      <c r="LGI1295" s="66"/>
      <c r="LGJ1295" s="66"/>
      <c r="LGK1295" s="66"/>
      <c r="LGL1295" s="66"/>
      <c r="LGM1295" s="66"/>
      <c r="LGN1295" s="66"/>
      <c r="LGO1295" s="66"/>
      <c r="LGP1295" s="66"/>
      <c r="LGQ1295" s="66"/>
      <c r="LGR1295" s="66"/>
      <c r="LGS1295" s="66"/>
      <c r="LGT1295" s="66"/>
      <c r="LGU1295" s="66"/>
      <c r="LGV1295" s="66"/>
      <c r="LGW1295" s="66"/>
      <c r="LGX1295" s="66"/>
      <c r="LGY1295" s="66"/>
      <c r="LGZ1295" s="66"/>
      <c r="LHA1295" s="66"/>
      <c r="LHB1295" s="66"/>
      <c r="LHC1295" s="66"/>
      <c r="LHD1295" s="66"/>
      <c r="LHE1295" s="66"/>
      <c r="LHF1295" s="66"/>
      <c r="LHG1295" s="66"/>
      <c r="LHH1295" s="66"/>
      <c r="LHI1295" s="66"/>
      <c r="LHJ1295" s="66"/>
      <c r="LHK1295" s="66"/>
      <c r="LHL1295" s="66"/>
      <c r="LHM1295" s="66"/>
      <c r="LHN1295" s="66"/>
      <c r="LHO1295" s="66"/>
      <c r="LHP1295" s="66"/>
      <c r="LHQ1295" s="66"/>
      <c r="LHR1295" s="66"/>
      <c r="LHS1295" s="66"/>
      <c r="LHT1295" s="66"/>
      <c r="LHU1295" s="66"/>
      <c r="LHV1295" s="66"/>
      <c r="LHW1295" s="66"/>
      <c r="LHX1295" s="66"/>
      <c r="LHY1295" s="66"/>
      <c r="LHZ1295" s="66"/>
      <c r="LIA1295" s="66"/>
      <c r="LIB1295" s="66"/>
      <c r="LIC1295" s="66"/>
      <c r="LID1295" s="66"/>
      <c r="LIE1295" s="66"/>
      <c r="LIF1295" s="66"/>
      <c r="LIG1295" s="66"/>
      <c r="LIH1295" s="66"/>
      <c r="LII1295" s="66"/>
      <c r="LIJ1295" s="66"/>
      <c r="LIK1295" s="66"/>
      <c r="LIL1295" s="66"/>
      <c r="LIM1295" s="66"/>
      <c r="LIN1295" s="66"/>
      <c r="LIO1295" s="66"/>
      <c r="LIP1295" s="66"/>
      <c r="LIQ1295" s="66"/>
      <c r="LIR1295" s="66"/>
      <c r="LIS1295" s="66"/>
      <c r="LIT1295" s="66"/>
      <c r="LIU1295" s="66"/>
      <c r="LIV1295" s="66"/>
      <c r="LIW1295" s="66"/>
      <c r="LIX1295" s="66"/>
      <c r="LIY1295" s="66"/>
      <c r="LIZ1295" s="66"/>
      <c r="LJA1295" s="66"/>
      <c r="LJB1295" s="66"/>
      <c r="LJC1295" s="66"/>
      <c r="LJD1295" s="66"/>
      <c r="LJE1295" s="66"/>
      <c r="LJF1295" s="66"/>
      <c r="LJG1295" s="66"/>
      <c r="LJH1295" s="66"/>
      <c r="LJI1295" s="66"/>
      <c r="LJJ1295" s="66"/>
      <c r="LJK1295" s="66"/>
      <c r="LJL1295" s="66"/>
      <c r="LJM1295" s="66"/>
      <c r="LJN1295" s="66"/>
      <c r="LJO1295" s="66"/>
      <c r="LJP1295" s="66"/>
      <c r="LJQ1295" s="66"/>
      <c r="LJR1295" s="66"/>
      <c r="LJS1295" s="66"/>
      <c r="LJT1295" s="66"/>
      <c r="LJU1295" s="66"/>
      <c r="LJV1295" s="66"/>
      <c r="LJW1295" s="66"/>
      <c r="LJX1295" s="66"/>
      <c r="LJY1295" s="66"/>
      <c r="LJZ1295" s="66"/>
      <c r="LKA1295" s="66"/>
      <c r="LKB1295" s="66"/>
      <c r="LKC1295" s="66"/>
      <c r="LKD1295" s="66"/>
      <c r="LKE1295" s="66"/>
      <c r="LKF1295" s="66"/>
      <c r="LKG1295" s="66"/>
      <c r="LKH1295" s="66"/>
      <c r="LKI1295" s="66"/>
      <c r="LKJ1295" s="66"/>
      <c r="LKK1295" s="66"/>
      <c r="LKL1295" s="66"/>
      <c r="LKM1295" s="66"/>
      <c r="LKN1295" s="66"/>
      <c r="LKO1295" s="66"/>
      <c r="LKP1295" s="66"/>
      <c r="LKQ1295" s="66"/>
      <c r="LKR1295" s="66"/>
      <c r="LKS1295" s="66"/>
      <c r="LKT1295" s="66"/>
      <c r="LKU1295" s="66"/>
      <c r="LKV1295" s="66"/>
      <c r="LKW1295" s="66"/>
      <c r="LKX1295" s="66"/>
      <c r="LKY1295" s="66"/>
      <c r="LKZ1295" s="66"/>
      <c r="LLA1295" s="66"/>
      <c r="LLB1295" s="66"/>
      <c r="LLC1295" s="66"/>
      <c r="LLD1295" s="66"/>
      <c r="LLE1295" s="66"/>
      <c r="LLF1295" s="66"/>
      <c r="LLG1295" s="66"/>
      <c r="LLH1295" s="66"/>
      <c r="LLI1295" s="66"/>
      <c r="LLJ1295" s="66"/>
      <c r="LLK1295" s="66"/>
      <c r="LLL1295" s="66"/>
      <c r="LLM1295" s="66"/>
      <c r="LLN1295" s="66"/>
      <c r="LLO1295" s="66"/>
      <c r="LLP1295" s="66"/>
      <c r="LLQ1295" s="66"/>
      <c r="LLR1295" s="66"/>
      <c r="LLS1295" s="66"/>
      <c r="LLT1295" s="66"/>
      <c r="LLU1295" s="66"/>
      <c r="LLV1295" s="66"/>
      <c r="LLW1295" s="66"/>
      <c r="LLX1295" s="66"/>
      <c r="LLY1295" s="66"/>
      <c r="LLZ1295" s="66"/>
      <c r="LMA1295" s="66"/>
      <c r="LMB1295" s="66"/>
      <c r="LMC1295" s="66"/>
      <c r="LMD1295" s="66"/>
      <c r="LME1295" s="66"/>
      <c r="LMF1295" s="66"/>
      <c r="LMG1295" s="66"/>
      <c r="LMH1295" s="66"/>
      <c r="LMI1295" s="66"/>
      <c r="LMJ1295" s="66"/>
      <c r="LMK1295" s="66"/>
      <c r="LML1295" s="66"/>
      <c r="LMM1295" s="66"/>
      <c r="LMN1295" s="66"/>
      <c r="LMO1295" s="66"/>
      <c r="LMP1295" s="66"/>
      <c r="LMQ1295" s="66"/>
      <c r="LMR1295" s="66"/>
      <c r="LMS1295" s="66"/>
      <c r="LMT1295" s="66"/>
      <c r="LMU1295" s="66"/>
      <c r="LMV1295" s="66"/>
      <c r="LMW1295" s="66"/>
      <c r="LMX1295" s="66"/>
      <c r="LMY1295" s="66"/>
      <c r="LMZ1295" s="66"/>
      <c r="LNA1295" s="66"/>
      <c r="LNB1295" s="66"/>
      <c r="LNC1295" s="66"/>
      <c r="LND1295" s="66"/>
      <c r="LNE1295" s="66"/>
      <c r="LNF1295" s="66"/>
      <c r="LNG1295" s="66"/>
      <c r="LNH1295" s="66"/>
      <c r="LNI1295" s="66"/>
      <c r="LNJ1295" s="66"/>
      <c r="LNK1295" s="66"/>
      <c r="LNL1295" s="66"/>
      <c r="LNM1295" s="66"/>
      <c r="LNN1295" s="66"/>
      <c r="LNO1295" s="66"/>
      <c r="LNP1295" s="66"/>
      <c r="LNQ1295" s="66"/>
      <c r="LNR1295" s="66"/>
      <c r="LNS1295" s="66"/>
      <c r="LNT1295" s="66"/>
      <c r="LNU1295" s="66"/>
      <c r="LNV1295" s="66"/>
      <c r="LNW1295" s="66"/>
      <c r="LNX1295" s="66"/>
      <c r="LNY1295" s="66"/>
      <c r="LNZ1295" s="66"/>
      <c r="LOA1295" s="66"/>
      <c r="LOB1295" s="66"/>
      <c r="LOC1295" s="66"/>
      <c r="LOD1295" s="66"/>
      <c r="LOE1295" s="66"/>
      <c r="LOF1295" s="66"/>
      <c r="LOG1295" s="66"/>
      <c r="LOH1295" s="66"/>
      <c r="LOI1295" s="66"/>
      <c r="LOJ1295" s="66"/>
      <c r="LOK1295" s="66"/>
      <c r="LOL1295" s="66"/>
      <c r="LOM1295" s="66"/>
      <c r="LON1295" s="66"/>
      <c r="LOO1295" s="66"/>
      <c r="LOP1295" s="66"/>
      <c r="LOQ1295" s="66"/>
      <c r="LOR1295" s="66"/>
      <c r="LOS1295" s="66"/>
      <c r="LOT1295" s="66"/>
      <c r="LOU1295" s="66"/>
      <c r="LOV1295" s="66"/>
      <c r="LOW1295" s="66"/>
      <c r="LOX1295" s="66"/>
      <c r="LOY1295" s="66"/>
      <c r="LOZ1295" s="66"/>
      <c r="LPA1295" s="66"/>
      <c r="LPB1295" s="66"/>
      <c r="LPC1295" s="66"/>
      <c r="LPD1295" s="66"/>
      <c r="LPE1295" s="66"/>
      <c r="LPF1295" s="66"/>
      <c r="LPG1295" s="66"/>
      <c r="LPH1295" s="66"/>
      <c r="LPI1295" s="66"/>
      <c r="LPJ1295" s="66"/>
      <c r="LPK1295" s="66"/>
      <c r="LPL1295" s="66"/>
      <c r="LPM1295" s="66"/>
      <c r="LPN1295" s="66"/>
      <c r="LPO1295" s="66"/>
      <c r="LPP1295" s="66"/>
      <c r="LPQ1295" s="66"/>
      <c r="LPR1295" s="66"/>
      <c r="LPS1295" s="66"/>
      <c r="LPT1295" s="66"/>
      <c r="LPU1295" s="66"/>
      <c r="LPV1295" s="66"/>
      <c r="LPW1295" s="66"/>
      <c r="LPX1295" s="66"/>
      <c r="LPY1295" s="66"/>
      <c r="LPZ1295" s="66"/>
      <c r="LQA1295" s="66"/>
      <c r="LQB1295" s="66"/>
      <c r="LQC1295" s="66"/>
      <c r="LQD1295" s="66"/>
      <c r="LQE1295" s="66"/>
      <c r="LQF1295" s="66"/>
      <c r="LQG1295" s="66"/>
      <c r="LQH1295" s="66"/>
      <c r="LQI1295" s="66"/>
      <c r="LQJ1295" s="66"/>
      <c r="LQK1295" s="66"/>
      <c r="LQL1295" s="66"/>
      <c r="LQM1295" s="66"/>
      <c r="LQN1295" s="66"/>
      <c r="LQO1295" s="66"/>
      <c r="LQP1295" s="66"/>
      <c r="LQQ1295" s="66"/>
      <c r="LQR1295" s="66"/>
      <c r="LQS1295" s="66"/>
      <c r="LQT1295" s="66"/>
      <c r="LQU1295" s="66"/>
      <c r="LQV1295" s="66"/>
      <c r="LQW1295" s="66"/>
      <c r="LQX1295" s="66"/>
      <c r="LQY1295" s="66"/>
      <c r="LQZ1295" s="66"/>
      <c r="LRA1295" s="66"/>
      <c r="LRB1295" s="66"/>
      <c r="LRC1295" s="66"/>
      <c r="LRD1295" s="66"/>
      <c r="LRE1295" s="66"/>
      <c r="LRF1295" s="66"/>
      <c r="LRG1295" s="66"/>
      <c r="LRH1295" s="66"/>
      <c r="LRI1295" s="66"/>
      <c r="LRJ1295" s="66"/>
      <c r="LRK1295" s="66"/>
      <c r="LRL1295" s="66"/>
      <c r="LRM1295" s="66"/>
      <c r="LRN1295" s="66"/>
      <c r="LRO1295" s="66"/>
      <c r="LRP1295" s="66"/>
      <c r="LRQ1295" s="66"/>
      <c r="LRR1295" s="66"/>
      <c r="LRS1295" s="66"/>
      <c r="LRT1295" s="66"/>
      <c r="LRU1295" s="66"/>
      <c r="LRV1295" s="66"/>
      <c r="LRW1295" s="66"/>
      <c r="LRX1295" s="66"/>
      <c r="LRY1295" s="66"/>
      <c r="LRZ1295" s="66"/>
      <c r="LSA1295" s="66"/>
      <c r="LSB1295" s="66"/>
      <c r="LSC1295" s="66"/>
      <c r="LSD1295" s="66"/>
      <c r="LSE1295" s="66"/>
      <c r="LSF1295" s="66"/>
      <c r="LSG1295" s="66"/>
      <c r="LSH1295" s="66"/>
      <c r="LSI1295" s="66"/>
      <c r="LSJ1295" s="66"/>
      <c r="LSK1295" s="66"/>
      <c r="LSL1295" s="66"/>
      <c r="LSM1295" s="66"/>
      <c r="LSN1295" s="66"/>
      <c r="LSO1295" s="66"/>
      <c r="LSP1295" s="66"/>
      <c r="LSQ1295" s="66"/>
      <c r="LSR1295" s="66"/>
      <c r="LSS1295" s="66"/>
      <c r="LST1295" s="66"/>
      <c r="LSU1295" s="66"/>
      <c r="LSV1295" s="66"/>
      <c r="LSW1295" s="66"/>
      <c r="LSX1295" s="66"/>
      <c r="LSY1295" s="66"/>
      <c r="LSZ1295" s="66"/>
      <c r="LTA1295" s="66"/>
      <c r="LTB1295" s="66"/>
      <c r="LTC1295" s="66"/>
      <c r="LTD1295" s="66"/>
      <c r="LTE1295" s="66"/>
      <c r="LTF1295" s="66"/>
      <c r="LTG1295" s="66"/>
      <c r="LTH1295" s="66"/>
      <c r="LTI1295" s="66"/>
      <c r="LTJ1295" s="66"/>
      <c r="LTK1295" s="66"/>
      <c r="LTL1295" s="66"/>
      <c r="LTM1295" s="66"/>
      <c r="LTN1295" s="66"/>
      <c r="LTO1295" s="66"/>
      <c r="LTP1295" s="66"/>
      <c r="LTQ1295" s="66"/>
      <c r="LTR1295" s="66"/>
      <c r="LTS1295" s="66"/>
      <c r="LTT1295" s="66"/>
      <c r="LTU1295" s="66"/>
      <c r="LTV1295" s="66"/>
      <c r="LTW1295" s="66"/>
      <c r="LTX1295" s="66"/>
      <c r="LTY1295" s="66"/>
      <c r="LTZ1295" s="66"/>
      <c r="LUA1295" s="66"/>
      <c r="LUB1295" s="66"/>
      <c r="LUC1295" s="66"/>
      <c r="LUD1295" s="66"/>
      <c r="LUE1295" s="66"/>
      <c r="LUF1295" s="66"/>
      <c r="LUG1295" s="66"/>
      <c r="LUH1295" s="66"/>
      <c r="LUI1295" s="66"/>
      <c r="LUJ1295" s="66"/>
      <c r="LUK1295" s="66"/>
      <c r="LUL1295" s="66"/>
      <c r="LUM1295" s="66"/>
      <c r="LUN1295" s="66"/>
      <c r="LUO1295" s="66"/>
      <c r="LUP1295" s="66"/>
      <c r="LUQ1295" s="66"/>
      <c r="LUR1295" s="66"/>
      <c r="LUS1295" s="66"/>
      <c r="LUT1295" s="66"/>
      <c r="LUU1295" s="66"/>
      <c r="LUV1295" s="66"/>
      <c r="LUW1295" s="66"/>
      <c r="LUX1295" s="66"/>
      <c r="LUY1295" s="66"/>
      <c r="LUZ1295" s="66"/>
      <c r="LVA1295" s="66"/>
      <c r="LVB1295" s="66"/>
      <c r="LVC1295" s="66"/>
      <c r="LVD1295" s="66"/>
      <c r="LVE1295" s="66"/>
      <c r="LVF1295" s="66"/>
      <c r="LVG1295" s="66"/>
      <c r="LVH1295" s="66"/>
      <c r="LVI1295" s="66"/>
      <c r="LVJ1295" s="66"/>
      <c r="LVK1295" s="66"/>
      <c r="LVL1295" s="66"/>
      <c r="LVM1295" s="66"/>
      <c r="LVN1295" s="66"/>
      <c r="LVO1295" s="66"/>
      <c r="LVP1295" s="66"/>
      <c r="LVQ1295" s="66"/>
      <c r="LVR1295" s="66"/>
      <c r="LVS1295" s="66"/>
      <c r="LVT1295" s="66"/>
      <c r="LVU1295" s="66"/>
      <c r="LVV1295" s="66"/>
      <c r="LVW1295" s="66"/>
      <c r="LVX1295" s="66"/>
      <c r="LVY1295" s="66"/>
      <c r="LVZ1295" s="66"/>
      <c r="LWA1295" s="66"/>
      <c r="LWB1295" s="66"/>
      <c r="LWC1295" s="66"/>
      <c r="LWD1295" s="66"/>
      <c r="LWE1295" s="66"/>
      <c r="LWF1295" s="66"/>
      <c r="LWG1295" s="66"/>
      <c r="LWH1295" s="66"/>
      <c r="LWI1295" s="66"/>
      <c r="LWJ1295" s="66"/>
      <c r="LWK1295" s="66"/>
      <c r="LWL1295" s="66"/>
      <c r="LWM1295" s="66"/>
      <c r="LWN1295" s="66"/>
      <c r="LWO1295" s="66"/>
      <c r="LWP1295" s="66"/>
      <c r="LWQ1295" s="66"/>
      <c r="LWR1295" s="66"/>
      <c r="LWS1295" s="66"/>
      <c r="LWT1295" s="66"/>
      <c r="LWU1295" s="66"/>
      <c r="LWV1295" s="66"/>
      <c r="LWW1295" s="66"/>
      <c r="LWX1295" s="66"/>
      <c r="LWY1295" s="66"/>
      <c r="LWZ1295" s="66"/>
      <c r="LXA1295" s="66"/>
      <c r="LXB1295" s="66"/>
      <c r="LXC1295" s="66"/>
      <c r="LXD1295" s="66"/>
      <c r="LXE1295" s="66"/>
      <c r="LXF1295" s="66"/>
      <c r="LXG1295" s="66"/>
      <c r="LXH1295" s="66"/>
      <c r="LXI1295" s="66"/>
      <c r="LXJ1295" s="66"/>
      <c r="LXK1295" s="66"/>
      <c r="LXL1295" s="66"/>
      <c r="LXM1295" s="66"/>
      <c r="LXN1295" s="66"/>
      <c r="LXO1295" s="66"/>
      <c r="LXP1295" s="66"/>
      <c r="LXQ1295" s="66"/>
      <c r="LXR1295" s="66"/>
      <c r="LXS1295" s="66"/>
      <c r="LXT1295" s="66"/>
      <c r="LXU1295" s="66"/>
      <c r="LXV1295" s="66"/>
      <c r="LXW1295" s="66"/>
      <c r="LXX1295" s="66"/>
      <c r="LXY1295" s="66"/>
      <c r="LXZ1295" s="66"/>
      <c r="LYA1295" s="66"/>
      <c r="LYB1295" s="66"/>
      <c r="LYC1295" s="66"/>
      <c r="LYD1295" s="66"/>
      <c r="LYE1295" s="66"/>
      <c r="LYF1295" s="66"/>
      <c r="LYG1295" s="66"/>
      <c r="LYH1295" s="66"/>
      <c r="LYI1295" s="66"/>
      <c r="LYJ1295" s="66"/>
      <c r="LYK1295" s="66"/>
      <c r="LYL1295" s="66"/>
      <c r="LYM1295" s="66"/>
      <c r="LYN1295" s="66"/>
      <c r="LYO1295" s="66"/>
      <c r="LYP1295" s="66"/>
      <c r="LYQ1295" s="66"/>
      <c r="LYR1295" s="66"/>
      <c r="LYS1295" s="66"/>
      <c r="LYT1295" s="66"/>
      <c r="LYU1295" s="66"/>
      <c r="LYV1295" s="66"/>
      <c r="LYW1295" s="66"/>
      <c r="LYX1295" s="66"/>
      <c r="LYY1295" s="66"/>
      <c r="LYZ1295" s="66"/>
      <c r="LZA1295" s="66"/>
      <c r="LZB1295" s="66"/>
      <c r="LZC1295" s="66"/>
      <c r="LZD1295" s="66"/>
      <c r="LZE1295" s="66"/>
      <c r="LZF1295" s="66"/>
      <c r="LZG1295" s="66"/>
      <c r="LZH1295" s="66"/>
      <c r="LZI1295" s="66"/>
      <c r="LZJ1295" s="66"/>
      <c r="LZK1295" s="66"/>
      <c r="LZL1295" s="66"/>
      <c r="LZM1295" s="66"/>
      <c r="LZN1295" s="66"/>
      <c r="LZO1295" s="66"/>
      <c r="LZP1295" s="66"/>
      <c r="LZQ1295" s="66"/>
      <c r="LZR1295" s="66"/>
      <c r="LZS1295" s="66"/>
      <c r="LZT1295" s="66"/>
      <c r="LZU1295" s="66"/>
      <c r="LZV1295" s="66"/>
      <c r="LZW1295" s="66"/>
      <c r="LZX1295" s="66"/>
      <c r="LZY1295" s="66"/>
      <c r="LZZ1295" s="66"/>
      <c r="MAA1295" s="66"/>
      <c r="MAB1295" s="66"/>
      <c r="MAC1295" s="66"/>
      <c r="MAD1295" s="66"/>
      <c r="MAE1295" s="66"/>
      <c r="MAF1295" s="66"/>
      <c r="MAG1295" s="66"/>
      <c r="MAH1295" s="66"/>
      <c r="MAI1295" s="66"/>
      <c r="MAJ1295" s="66"/>
      <c r="MAK1295" s="66"/>
      <c r="MAL1295" s="66"/>
      <c r="MAM1295" s="66"/>
      <c r="MAN1295" s="66"/>
      <c r="MAO1295" s="66"/>
      <c r="MAP1295" s="66"/>
      <c r="MAQ1295" s="66"/>
      <c r="MAR1295" s="66"/>
      <c r="MAS1295" s="66"/>
      <c r="MAT1295" s="66"/>
      <c r="MAU1295" s="66"/>
      <c r="MAV1295" s="66"/>
      <c r="MAW1295" s="66"/>
      <c r="MAX1295" s="66"/>
      <c r="MAY1295" s="66"/>
      <c r="MAZ1295" s="66"/>
      <c r="MBA1295" s="66"/>
      <c r="MBB1295" s="66"/>
      <c r="MBC1295" s="66"/>
      <c r="MBD1295" s="66"/>
      <c r="MBE1295" s="66"/>
      <c r="MBF1295" s="66"/>
      <c r="MBG1295" s="66"/>
      <c r="MBH1295" s="66"/>
      <c r="MBI1295" s="66"/>
      <c r="MBJ1295" s="66"/>
      <c r="MBK1295" s="66"/>
      <c r="MBL1295" s="66"/>
      <c r="MBM1295" s="66"/>
      <c r="MBN1295" s="66"/>
      <c r="MBO1295" s="66"/>
      <c r="MBP1295" s="66"/>
      <c r="MBQ1295" s="66"/>
      <c r="MBR1295" s="66"/>
      <c r="MBS1295" s="66"/>
      <c r="MBT1295" s="66"/>
      <c r="MBU1295" s="66"/>
      <c r="MBV1295" s="66"/>
      <c r="MBW1295" s="66"/>
      <c r="MBX1295" s="66"/>
      <c r="MBY1295" s="66"/>
      <c r="MBZ1295" s="66"/>
      <c r="MCA1295" s="66"/>
      <c r="MCB1295" s="66"/>
      <c r="MCC1295" s="66"/>
      <c r="MCD1295" s="66"/>
      <c r="MCE1295" s="66"/>
      <c r="MCF1295" s="66"/>
      <c r="MCG1295" s="66"/>
      <c r="MCH1295" s="66"/>
      <c r="MCI1295" s="66"/>
      <c r="MCJ1295" s="66"/>
      <c r="MCK1295" s="66"/>
      <c r="MCL1295" s="66"/>
      <c r="MCM1295" s="66"/>
      <c r="MCN1295" s="66"/>
      <c r="MCO1295" s="66"/>
      <c r="MCP1295" s="66"/>
      <c r="MCQ1295" s="66"/>
      <c r="MCR1295" s="66"/>
      <c r="MCS1295" s="66"/>
      <c r="MCT1295" s="66"/>
      <c r="MCU1295" s="66"/>
      <c r="MCV1295" s="66"/>
      <c r="MCW1295" s="66"/>
      <c r="MCX1295" s="66"/>
      <c r="MCY1295" s="66"/>
      <c r="MCZ1295" s="66"/>
      <c r="MDA1295" s="66"/>
      <c r="MDB1295" s="66"/>
      <c r="MDC1295" s="66"/>
      <c r="MDD1295" s="66"/>
      <c r="MDE1295" s="66"/>
      <c r="MDF1295" s="66"/>
      <c r="MDG1295" s="66"/>
      <c r="MDH1295" s="66"/>
      <c r="MDI1295" s="66"/>
      <c r="MDJ1295" s="66"/>
      <c r="MDK1295" s="66"/>
      <c r="MDL1295" s="66"/>
      <c r="MDM1295" s="66"/>
      <c r="MDN1295" s="66"/>
      <c r="MDO1295" s="66"/>
      <c r="MDP1295" s="66"/>
      <c r="MDQ1295" s="66"/>
      <c r="MDR1295" s="66"/>
      <c r="MDS1295" s="66"/>
      <c r="MDT1295" s="66"/>
      <c r="MDU1295" s="66"/>
      <c r="MDV1295" s="66"/>
      <c r="MDW1295" s="66"/>
      <c r="MDX1295" s="66"/>
      <c r="MDY1295" s="66"/>
      <c r="MDZ1295" s="66"/>
      <c r="MEA1295" s="66"/>
      <c r="MEB1295" s="66"/>
      <c r="MEC1295" s="66"/>
      <c r="MED1295" s="66"/>
      <c r="MEE1295" s="66"/>
      <c r="MEF1295" s="66"/>
      <c r="MEG1295" s="66"/>
      <c r="MEH1295" s="66"/>
      <c r="MEI1295" s="66"/>
      <c r="MEJ1295" s="66"/>
      <c r="MEK1295" s="66"/>
      <c r="MEL1295" s="66"/>
      <c r="MEM1295" s="66"/>
      <c r="MEN1295" s="66"/>
      <c r="MEO1295" s="66"/>
      <c r="MEP1295" s="66"/>
      <c r="MEQ1295" s="66"/>
      <c r="MER1295" s="66"/>
      <c r="MES1295" s="66"/>
      <c r="MET1295" s="66"/>
      <c r="MEU1295" s="66"/>
      <c r="MEV1295" s="66"/>
      <c r="MEW1295" s="66"/>
      <c r="MEX1295" s="66"/>
      <c r="MEY1295" s="66"/>
      <c r="MEZ1295" s="66"/>
      <c r="MFA1295" s="66"/>
      <c r="MFB1295" s="66"/>
      <c r="MFC1295" s="66"/>
      <c r="MFD1295" s="66"/>
      <c r="MFE1295" s="66"/>
      <c r="MFF1295" s="66"/>
      <c r="MFG1295" s="66"/>
      <c r="MFH1295" s="66"/>
      <c r="MFI1295" s="66"/>
      <c r="MFJ1295" s="66"/>
      <c r="MFK1295" s="66"/>
      <c r="MFL1295" s="66"/>
      <c r="MFM1295" s="66"/>
      <c r="MFN1295" s="66"/>
      <c r="MFO1295" s="66"/>
      <c r="MFP1295" s="66"/>
      <c r="MFQ1295" s="66"/>
      <c r="MFR1295" s="66"/>
      <c r="MFS1295" s="66"/>
      <c r="MFT1295" s="66"/>
      <c r="MFU1295" s="66"/>
      <c r="MFV1295" s="66"/>
      <c r="MFW1295" s="66"/>
      <c r="MFX1295" s="66"/>
      <c r="MFY1295" s="66"/>
      <c r="MFZ1295" s="66"/>
      <c r="MGA1295" s="66"/>
      <c r="MGB1295" s="66"/>
      <c r="MGC1295" s="66"/>
      <c r="MGD1295" s="66"/>
      <c r="MGE1295" s="66"/>
      <c r="MGF1295" s="66"/>
      <c r="MGG1295" s="66"/>
      <c r="MGH1295" s="66"/>
      <c r="MGI1295" s="66"/>
      <c r="MGJ1295" s="66"/>
      <c r="MGK1295" s="66"/>
      <c r="MGL1295" s="66"/>
      <c r="MGM1295" s="66"/>
      <c r="MGN1295" s="66"/>
      <c r="MGO1295" s="66"/>
      <c r="MGP1295" s="66"/>
      <c r="MGQ1295" s="66"/>
      <c r="MGR1295" s="66"/>
      <c r="MGS1295" s="66"/>
      <c r="MGT1295" s="66"/>
      <c r="MGU1295" s="66"/>
      <c r="MGV1295" s="66"/>
      <c r="MGW1295" s="66"/>
      <c r="MGX1295" s="66"/>
      <c r="MGY1295" s="66"/>
      <c r="MGZ1295" s="66"/>
      <c r="MHA1295" s="66"/>
      <c r="MHB1295" s="66"/>
      <c r="MHC1295" s="66"/>
      <c r="MHD1295" s="66"/>
      <c r="MHE1295" s="66"/>
      <c r="MHF1295" s="66"/>
      <c r="MHG1295" s="66"/>
      <c r="MHH1295" s="66"/>
      <c r="MHI1295" s="66"/>
      <c r="MHJ1295" s="66"/>
      <c r="MHK1295" s="66"/>
      <c r="MHL1295" s="66"/>
      <c r="MHM1295" s="66"/>
      <c r="MHN1295" s="66"/>
      <c r="MHO1295" s="66"/>
      <c r="MHP1295" s="66"/>
      <c r="MHQ1295" s="66"/>
      <c r="MHR1295" s="66"/>
      <c r="MHS1295" s="66"/>
      <c r="MHT1295" s="66"/>
      <c r="MHU1295" s="66"/>
      <c r="MHV1295" s="66"/>
      <c r="MHW1295" s="66"/>
      <c r="MHX1295" s="66"/>
      <c r="MHY1295" s="66"/>
      <c r="MHZ1295" s="66"/>
      <c r="MIA1295" s="66"/>
      <c r="MIB1295" s="66"/>
      <c r="MIC1295" s="66"/>
      <c r="MID1295" s="66"/>
      <c r="MIE1295" s="66"/>
      <c r="MIF1295" s="66"/>
      <c r="MIG1295" s="66"/>
      <c r="MIH1295" s="66"/>
      <c r="MII1295" s="66"/>
      <c r="MIJ1295" s="66"/>
      <c r="MIK1295" s="66"/>
      <c r="MIL1295" s="66"/>
      <c r="MIM1295" s="66"/>
      <c r="MIN1295" s="66"/>
      <c r="MIO1295" s="66"/>
      <c r="MIP1295" s="66"/>
      <c r="MIQ1295" s="66"/>
      <c r="MIR1295" s="66"/>
      <c r="MIS1295" s="66"/>
      <c r="MIT1295" s="66"/>
      <c r="MIU1295" s="66"/>
      <c r="MIV1295" s="66"/>
      <c r="MIW1295" s="66"/>
      <c r="MIX1295" s="66"/>
      <c r="MIY1295" s="66"/>
      <c r="MIZ1295" s="66"/>
      <c r="MJA1295" s="66"/>
      <c r="MJB1295" s="66"/>
      <c r="MJC1295" s="66"/>
      <c r="MJD1295" s="66"/>
      <c r="MJE1295" s="66"/>
      <c r="MJF1295" s="66"/>
      <c r="MJG1295" s="66"/>
      <c r="MJH1295" s="66"/>
      <c r="MJI1295" s="66"/>
      <c r="MJJ1295" s="66"/>
      <c r="MJK1295" s="66"/>
      <c r="MJL1295" s="66"/>
      <c r="MJM1295" s="66"/>
      <c r="MJN1295" s="66"/>
      <c r="MJO1295" s="66"/>
      <c r="MJP1295" s="66"/>
      <c r="MJQ1295" s="66"/>
      <c r="MJR1295" s="66"/>
      <c r="MJS1295" s="66"/>
      <c r="MJT1295" s="66"/>
      <c r="MJU1295" s="66"/>
      <c r="MJV1295" s="66"/>
      <c r="MJW1295" s="66"/>
      <c r="MJX1295" s="66"/>
      <c r="MJY1295" s="66"/>
      <c r="MJZ1295" s="66"/>
      <c r="MKA1295" s="66"/>
      <c r="MKB1295" s="66"/>
      <c r="MKC1295" s="66"/>
      <c r="MKD1295" s="66"/>
      <c r="MKE1295" s="66"/>
      <c r="MKF1295" s="66"/>
      <c r="MKG1295" s="66"/>
      <c r="MKH1295" s="66"/>
      <c r="MKI1295" s="66"/>
      <c r="MKJ1295" s="66"/>
      <c r="MKK1295" s="66"/>
      <c r="MKL1295" s="66"/>
      <c r="MKM1295" s="66"/>
      <c r="MKN1295" s="66"/>
      <c r="MKO1295" s="66"/>
      <c r="MKP1295" s="66"/>
      <c r="MKQ1295" s="66"/>
      <c r="MKR1295" s="66"/>
      <c r="MKS1295" s="66"/>
      <c r="MKT1295" s="66"/>
      <c r="MKU1295" s="66"/>
      <c r="MKV1295" s="66"/>
      <c r="MKW1295" s="66"/>
      <c r="MKX1295" s="66"/>
      <c r="MKY1295" s="66"/>
      <c r="MKZ1295" s="66"/>
      <c r="MLA1295" s="66"/>
      <c r="MLB1295" s="66"/>
      <c r="MLC1295" s="66"/>
      <c r="MLD1295" s="66"/>
      <c r="MLE1295" s="66"/>
      <c r="MLF1295" s="66"/>
      <c r="MLG1295" s="66"/>
      <c r="MLH1295" s="66"/>
      <c r="MLI1295" s="66"/>
      <c r="MLJ1295" s="66"/>
      <c r="MLK1295" s="66"/>
      <c r="MLL1295" s="66"/>
      <c r="MLM1295" s="66"/>
      <c r="MLN1295" s="66"/>
      <c r="MLO1295" s="66"/>
      <c r="MLP1295" s="66"/>
      <c r="MLQ1295" s="66"/>
      <c r="MLR1295" s="66"/>
      <c r="MLS1295" s="66"/>
      <c r="MLT1295" s="66"/>
      <c r="MLU1295" s="66"/>
      <c r="MLV1295" s="66"/>
      <c r="MLW1295" s="66"/>
      <c r="MLX1295" s="66"/>
      <c r="MLY1295" s="66"/>
      <c r="MLZ1295" s="66"/>
      <c r="MMA1295" s="66"/>
      <c r="MMB1295" s="66"/>
      <c r="MMC1295" s="66"/>
      <c r="MMD1295" s="66"/>
      <c r="MME1295" s="66"/>
      <c r="MMF1295" s="66"/>
      <c r="MMG1295" s="66"/>
      <c r="MMH1295" s="66"/>
      <c r="MMI1295" s="66"/>
      <c r="MMJ1295" s="66"/>
      <c r="MMK1295" s="66"/>
      <c r="MML1295" s="66"/>
      <c r="MMM1295" s="66"/>
      <c r="MMN1295" s="66"/>
      <c r="MMO1295" s="66"/>
      <c r="MMP1295" s="66"/>
      <c r="MMQ1295" s="66"/>
      <c r="MMR1295" s="66"/>
      <c r="MMS1295" s="66"/>
      <c r="MMT1295" s="66"/>
      <c r="MMU1295" s="66"/>
      <c r="MMV1295" s="66"/>
      <c r="MMW1295" s="66"/>
      <c r="MMX1295" s="66"/>
      <c r="MMY1295" s="66"/>
      <c r="MMZ1295" s="66"/>
      <c r="MNA1295" s="66"/>
      <c r="MNB1295" s="66"/>
      <c r="MNC1295" s="66"/>
      <c r="MND1295" s="66"/>
      <c r="MNE1295" s="66"/>
      <c r="MNF1295" s="66"/>
      <c r="MNG1295" s="66"/>
      <c r="MNH1295" s="66"/>
      <c r="MNI1295" s="66"/>
      <c r="MNJ1295" s="66"/>
      <c r="MNK1295" s="66"/>
      <c r="MNL1295" s="66"/>
      <c r="MNM1295" s="66"/>
      <c r="MNN1295" s="66"/>
      <c r="MNO1295" s="66"/>
      <c r="MNP1295" s="66"/>
      <c r="MNQ1295" s="66"/>
      <c r="MNR1295" s="66"/>
      <c r="MNS1295" s="66"/>
      <c r="MNT1295" s="66"/>
      <c r="MNU1295" s="66"/>
      <c r="MNV1295" s="66"/>
      <c r="MNW1295" s="66"/>
      <c r="MNX1295" s="66"/>
      <c r="MNY1295" s="66"/>
      <c r="MNZ1295" s="66"/>
      <c r="MOA1295" s="66"/>
      <c r="MOB1295" s="66"/>
      <c r="MOC1295" s="66"/>
      <c r="MOD1295" s="66"/>
      <c r="MOE1295" s="66"/>
      <c r="MOF1295" s="66"/>
      <c r="MOG1295" s="66"/>
      <c r="MOH1295" s="66"/>
      <c r="MOI1295" s="66"/>
      <c r="MOJ1295" s="66"/>
      <c r="MOK1295" s="66"/>
      <c r="MOL1295" s="66"/>
      <c r="MOM1295" s="66"/>
      <c r="MON1295" s="66"/>
      <c r="MOO1295" s="66"/>
      <c r="MOP1295" s="66"/>
      <c r="MOQ1295" s="66"/>
      <c r="MOR1295" s="66"/>
      <c r="MOS1295" s="66"/>
      <c r="MOT1295" s="66"/>
      <c r="MOU1295" s="66"/>
      <c r="MOV1295" s="66"/>
      <c r="MOW1295" s="66"/>
      <c r="MOX1295" s="66"/>
      <c r="MOY1295" s="66"/>
      <c r="MOZ1295" s="66"/>
      <c r="MPA1295" s="66"/>
      <c r="MPB1295" s="66"/>
      <c r="MPC1295" s="66"/>
      <c r="MPD1295" s="66"/>
      <c r="MPE1295" s="66"/>
      <c r="MPF1295" s="66"/>
      <c r="MPG1295" s="66"/>
      <c r="MPH1295" s="66"/>
      <c r="MPI1295" s="66"/>
      <c r="MPJ1295" s="66"/>
      <c r="MPK1295" s="66"/>
      <c r="MPL1295" s="66"/>
      <c r="MPM1295" s="66"/>
      <c r="MPN1295" s="66"/>
      <c r="MPO1295" s="66"/>
      <c r="MPP1295" s="66"/>
      <c r="MPQ1295" s="66"/>
      <c r="MPR1295" s="66"/>
      <c r="MPS1295" s="66"/>
      <c r="MPT1295" s="66"/>
      <c r="MPU1295" s="66"/>
      <c r="MPV1295" s="66"/>
      <c r="MPW1295" s="66"/>
      <c r="MPX1295" s="66"/>
      <c r="MPY1295" s="66"/>
      <c r="MPZ1295" s="66"/>
      <c r="MQA1295" s="66"/>
      <c r="MQB1295" s="66"/>
      <c r="MQC1295" s="66"/>
      <c r="MQD1295" s="66"/>
      <c r="MQE1295" s="66"/>
      <c r="MQF1295" s="66"/>
      <c r="MQG1295" s="66"/>
      <c r="MQH1295" s="66"/>
      <c r="MQI1295" s="66"/>
      <c r="MQJ1295" s="66"/>
      <c r="MQK1295" s="66"/>
      <c r="MQL1295" s="66"/>
      <c r="MQM1295" s="66"/>
      <c r="MQN1295" s="66"/>
      <c r="MQO1295" s="66"/>
      <c r="MQP1295" s="66"/>
      <c r="MQQ1295" s="66"/>
      <c r="MQR1295" s="66"/>
      <c r="MQS1295" s="66"/>
      <c r="MQT1295" s="66"/>
      <c r="MQU1295" s="66"/>
      <c r="MQV1295" s="66"/>
      <c r="MQW1295" s="66"/>
      <c r="MQX1295" s="66"/>
      <c r="MQY1295" s="66"/>
      <c r="MQZ1295" s="66"/>
      <c r="MRA1295" s="66"/>
      <c r="MRB1295" s="66"/>
      <c r="MRC1295" s="66"/>
      <c r="MRD1295" s="66"/>
      <c r="MRE1295" s="66"/>
      <c r="MRF1295" s="66"/>
      <c r="MRG1295" s="66"/>
      <c r="MRH1295" s="66"/>
      <c r="MRI1295" s="66"/>
      <c r="MRJ1295" s="66"/>
      <c r="MRK1295" s="66"/>
      <c r="MRL1295" s="66"/>
      <c r="MRM1295" s="66"/>
      <c r="MRN1295" s="66"/>
      <c r="MRO1295" s="66"/>
      <c r="MRP1295" s="66"/>
      <c r="MRQ1295" s="66"/>
      <c r="MRR1295" s="66"/>
      <c r="MRS1295" s="66"/>
      <c r="MRT1295" s="66"/>
      <c r="MRU1295" s="66"/>
      <c r="MRV1295" s="66"/>
      <c r="MRW1295" s="66"/>
      <c r="MRX1295" s="66"/>
      <c r="MRY1295" s="66"/>
      <c r="MRZ1295" s="66"/>
      <c r="MSA1295" s="66"/>
      <c r="MSB1295" s="66"/>
      <c r="MSC1295" s="66"/>
      <c r="MSD1295" s="66"/>
      <c r="MSE1295" s="66"/>
      <c r="MSF1295" s="66"/>
      <c r="MSG1295" s="66"/>
      <c r="MSH1295" s="66"/>
      <c r="MSI1295" s="66"/>
      <c r="MSJ1295" s="66"/>
      <c r="MSK1295" s="66"/>
      <c r="MSL1295" s="66"/>
      <c r="MSM1295" s="66"/>
      <c r="MSN1295" s="66"/>
      <c r="MSO1295" s="66"/>
      <c r="MSP1295" s="66"/>
      <c r="MSQ1295" s="66"/>
      <c r="MSR1295" s="66"/>
      <c r="MSS1295" s="66"/>
      <c r="MST1295" s="66"/>
      <c r="MSU1295" s="66"/>
      <c r="MSV1295" s="66"/>
      <c r="MSW1295" s="66"/>
      <c r="MSX1295" s="66"/>
      <c r="MSY1295" s="66"/>
      <c r="MSZ1295" s="66"/>
      <c r="MTA1295" s="66"/>
      <c r="MTB1295" s="66"/>
      <c r="MTC1295" s="66"/>
      <c r="MTD1295" s="66"/>
      <c r="MTE1295" s="66"/>
      <c r="MTF1295" s="66"/>
      <c r="MTG1295" s="66"/>
      <c r="MTH1295" s="66"/>
      <c r="MTI1295" s="66"/>
      <c r="MTJ1295" s="66"/>
      <c r="MTK1295" s="66"/>
      <c r="MTL1295" s="66"/>
      <c r="MTM1295" s="66"/>
      <c r="MTN1295" s="66"/>
      <c r="MTO1295" s="66"/>
      <c r="MTP1295" s="66"/>
      <c r="MTQ1295" s="66"/>
      <c r="MTR1295" s="66"/>
      <c r="MTS1295" s="66"/>
      <c r="MTT1295" s="66"/>
      <c r="MTU1295" s="66"/>
      <c r="MTV1295" s="66"/>
      <c r="MTW1295" s="66"/>
      <c r="MTX1295" s="66"/>
      <c r="MTY1295" s="66"/>
      <c r="MTZ1295" s="66"/>
      <c r="MUA1295" s="66"/>
      <c r="MUB1295" s="66"/>
      <c r="MUC1295" s="66"/>
      <c r="MUD1295" s="66"/>
      <c r="MUE1295" s="66"/>
      <c r="MUF1295" s="66"/>
      <c r="MUG1295" s="66"/>
      <c r="MUH1295" s="66"/>
      <c r="MUI1295" s="66"/>
      <c r="MUJ1295" s="66"/>
      <c r="MUK1295" s="66"/>
      <c r="MUL1295" s="66"/>
      <c r="MUM1295" s="66"/>
      <c r="MUN1295" s="66"/>
      <c r="MUO1295" s="66"/>
      <c r="MUP1295" s="66"/>
      <c r="MUQ1295" s="66"/>
      <c r="MUR1295" s="66"/>
      <c r="MUS1295" s="66"/>
      <c r="MUT1295" s="66"/>
      <c r="MUU1295" s="66"/>
      <c r="MUV1295" s="66"/>
      <c r="MUW1295" s="66"/>
      <c r="MUX1295" s="66"/>
      <c r="MUY1295" s="66"/>
      <c r="MUZ1295" s="66"/>
      <c r="MVA1295" s="66"/>
      <c r="MVB1295" s="66"/>
      <c r="MVC1295" s="66"/>
      <c r="MVD1295" s="66"/>
      <c r="MVE1295" s="66"/>
      <c r="MVF1295" s="66"/>
      <c r="MVG1295" s="66"/>
      <c r="MVH1295" s="66"/>
      <c r="MVI1295" s="66"/>
      <c r="MVJ1295" s="66"/>
      <c r="MVK1295" s="66"/>
      <c r="MVL1295" s="66"/>
      <c r="MVM1295" s="66"/>
      <c r="MVN1295" s="66"/>
      <c r="MVO1295" s="66"/>
      <c r="MVP1295" s="66"/>
      <c r="MVQ1295" s="66"/>
      <c r="MVR1295" s="66"/>
      <c r="MVS1295" s="66"/>
      <c r="MVT1295" s="66"/>
      <c r="MVU1295" s="66"/>
      <c r="MVV1295" s="66"/>
      <c r="MVW1295" s="66"/>
      <c r="MVX1295" s="66"/>
      <c r="MVY1295" s="66"/>
      <c r="MVZ1295" s="66"/>
      <c r="MWA1295" s="66"/>
      <c r="MWB1295" s="66"/>
      <c r="MWC1295" s="66"/>
      <c r="MWD1295" s="66"/>
      <c r="MWE1295" s="66"/>
      <c r="MWF1295" s="66"/>
      <c r="MWG1295" s="66"/>
      <c r="MWH1295" s="66"/>
      <c r="MWI1295" s="66"/>
      <c r="MWJ1295" s="66"/>
      <c r="MWK1295" s="66"/>
      <c r="MWL1295" s="66"/>
      <c r="MWM1295" s="66"/>
      <c r="MWN1295" s="66"/>
      <c r="MWO1295" s="66"/>
      <c r="MWP1295" s="66"/>
      <c r="MWQ1295" s="66"/>
      <c r="MWR1295" s="66"/>
      <c r="MWS1295" s="66"/>
      <c r="MWT1295" s="66"/>
      <c r="MWU1295" s="66"/>
      <c r="MWV1295" s="66"/>
      <c r="MWW1295" s="66"/>
      <c r="MWX1295" s="66"/>
      <c r="MWY1295" s="66"/>
      <c r="MWZ1295" s="66"/>
      <c r="MXA1295" s="66"/>
      <c r="MXB1295" s="66"/>
      <c r="MXC1295" s="66"/>
      <c r="MXD1295" s="66"/>
      <c r="MXE1295" s="66"/>
      <c r="MXF1295" s="66"/>
      <c r="MXG1295" s="66"/>
      <c r="MXH1295" s="66"/>
      <c r="MXI1295" s="66"/>
      <c r="MXJ1295" s="66"/>
      <c r="MXK1295" s="66"/>
      <c r="MXL1295" s="66"/>
      <c r="MXM1295" s="66"/>
      <c r="MXN1295" s="66"/>
      <c r="MXO1295" s="66"/>
      <c r="MXP1295" s="66"/>
      <c r="MXQ1295" s="66"/>
      <c r="MXR1295" s="66"/>
      <c r="MXS1295" s="66"/>
      <c r="MXT1295" s="66"/>
      <c r="MXU1295" s="66"/>
      <c r="MXV1295" s="66"/>
      <c r="MXW1295" s="66"/>
      <c r="MXX1295" s="66"/>
      <c r="MXY1295" s="66"/>
      <c r="MXZ1295" s="66"/>
      <c r="MYA1295" s="66"/>
      <c r="MYB1295" s="66"/>
      <c r="MYC1295" s="66"/>
      <c r="MYD1295" s="66"/>
      <c r="MYE1295" s="66"/>
      <c r="MYF1295" s="66"/>
      <c r="MYG1295" s="66"/>
      <c r="MYH1295" s="66"/>
      <c r="MYI1295" s="66"/>
      <c r="MYJ1295" s="66"/>
      <c r="MYK1295" s="66"/>
      <c r="MYL1295" s="66"/>
      <c r="MYM1295" s="66"/>
      <c r="MYN1295" s="66"/>
      <c r="MYO1295" s="66"/>
      <c r="MYP1295" s="66"/>
      <c r="MYQ1295" s="66"/>
      <c r="MYR1295" s="66"/>
      <c r="MYS1295" s="66"/>
      <c r="MYT1295" s="66"/>
      <c r="MYU1295" s="66"/>
      <c r="MYV1295" s="66"/>
      <c r="MYW1295" s="66"/>
      <c r="MYX1295" s="66"/>
      <c r="MYY1295" s="66"/>
      <c r="MYZ1295" s="66"/>
      <c r="MZA1295" s="66"/>
      <c r="MZB1295" s="66"/>
      <c r="MZC1295" s="66"/>
      <c r="MZD1295" s="66"/>
      <c r="MZE1295" s="66"/>
      <c r="MZF1295" s="66"/>
      <c r="MZG1295" s="66"/>
      <c r="MZH1295" s="66"/>
      <c r="MZI1295" s="66"/>
      <c r="MZJ1295" s="66"/>
      <c r="MZK1295" s="66"/>
      <c r="MZL1295" s="66"/>
      <c r="MZM1295" s="66"/>
      <c r="MZN1295" s="66"/>
      <c r="MZO1295" s="66"/>
      <c r="MZP1295" s="66"/>
      <c r="MZQ1295" s="66"/>
      <c r="MZR1295" s="66"/>
      <c r="MZS1295" s="66"/>
      <c r="MZT1295" s="66"/>
      <c r="MZU1295" s="66"/>
      <c r="MZV1295" s="66"/>
      <c r="MZW1295" s="66"/>
      <c r="MZX1295" s="66"/>
      <c r="MZY1295" s="66"/>
      <c r="MZZ1295" s="66"/>
      <c r="NAA1295" s="66"/>
      <c r="NAB1295" s="66"/>
      <c r="NAC1295" s="66"/>
      <c r="NAD1295" s="66"/>
      <c r="NAE1295" s="66"/>
      <c r="NAF1295" s="66"/>
      <c r="NAG1295" s="66"/>
      <c r="NAH1295" s="66"/>
      <c r="NAI1295" s="66"/>
      <c r="NAJ1295" s="66"/>
      <c r="NAK1295" s="66"/>
      <c r="NAL1295" s="66"/>
      <c r="NAM1295" s="66"/>
      <c r="NAN1295" s="66"/>
      <c r="NAO1295" s="66"/>
      <c r="NAP1295" s="66"/>
      <c r="NAQ1295" s="66"/>
      <c r="NAR1295" s="66"/>
      <c r="NAS1295" s="66"/>
      <c r="NAT1295" s="66"/>
      <c r="NAU1295" s="66"/>
      <c r="NAV1295" s="66"/>
      <c r="NAW1295" s="66"/>
      <c r="NAX1295" s="66"/>
      <c r="NAY1295" s="66"/>
      <c r="NAZ1295" s="66"/>
      <c r="NBA1295" s="66"/>
      <c r="NBB1295" s="66"/>
      <c r="NBC1295" s="66"/>
      <c r="NBD1295" s="66"/>
      <c r="NBE1295" s="66"/>
      <c r="NBF1295" s="66"/>
      <c r="NBG1295" s="66"/>
      <c r="NBH1295" s="66"/>
      <c r="NBI1295" s="66"/>
      <c r="NBJ1295" s="66"/>
      <c r="NBK1295" s="66"/>
      <c r="NBL1295" s="66"/>
      <c r="NBM1295" s="66"/>
      <c r="NBN1295" s="66"/>
      <c r="NBO1295" s="66"/>
      <c r="NBP1295" s="66"/>
      <c r="NBQ1295" s="66"/>
      <c r="NBR1295" s="66"/>
      <c r="NBS1295" s="66"/>
      <c r="NBT1295" s="66"/>
      <c r="NBU1295" s="66"/>
      <c r="NBV1295" s="66"/>
      <c r="NBW1295" s="66"/>
      <c r="NBX1295" s="66"/>
      <c r="NBY1295" s="66"/>
      <c r="NBZ1295" s="66"/>
      <c r="NCA1295" s="66"/>
      <c r="NCB1295" s="66"/>
      <c r="NCC1295" s="66"/>
      <c r="NCD1295" s="66"/>
      <c r="NCE1295" s="66"/>
      <c r="NCF1295" s="66"/>
      <c r="NCG1295" s="66"/>
      <c r="NCH1295" s="66"/>
      <c r="NCI1295" s="66"/>
      <c r="NCJ1295" s="66"/>
      <c r="NCK1295" s="66"/>
      <c r="NCL1295" s="66"/>
      <c r="NCM1295" s="66"/>
      <c r="NCN1295" s="66"/>
      <c r="NCO1295" s="66"/>
      <c r="NCP1295" s="66"/>
      <c r="NCQ1295" s="66"/>
      <c r="NCR1295" s="66"/>
      <c r="NCS1295" s="66"/>
      <c r="NCT1295" s="66"/>
      <c r="NCU1295" s="66"/>
      <c r="NCV1295" s="66"/>
      <c r="NCW1295" s="66"/>
      <c r="NCX1295" s="66"/>
      <c r="NCY1295" s="66"/>
      <c r="NCZ1295" s="66"/>
      <c r="NDA1295" s="66"/>
      <c r="NDB1295" s="66"/>
      <c r="NDC1295" s="66"/>
      <c r="NDD1295" s="66"/>
      <c r="NDE1295" s="66"/>
      <c r="NDF1295" s="66"/>
      <c r="NDG1295" s="66"/>
      <c r="NDH1295" s="66"/>
      <c r="NDI1295" s="66"/>
      <c r="NDJ1295" s="66"/>
      <c r="NDK1295" s="66"/>
      <c r="NDL1295" s="66"/>
      <c r="NDM1295" s="66"/>
      <c r="NDN1295" s="66"/>
      <c r="NDO1295" s="66"/>
      <c r="NDP1295" s="66"/>
      <c r="NDQ1295" s="66"/>
      <c r="NDR1295" s="66"/>
      <c r="NDS1295" s="66"/>
      <c r="NDT1295" s="66"/>
      <c r="NDU1295" s="66"/>
      <c r="NDV1295" s="66"/>
      <c r="NDW1295" s="66"/>
      <c r="NDX1295" s="66"/>
      <c r="NDY1295" s="66"/>
      <c r="NDZ1295" s="66"/>
      <c r="NEA1295" s="66"/>
      <c r="NEB1295" s="66"/>
      <c r="NEC1295" s="66"/>
      <c r="NED1295" s="66"/>
      <c r="NEE1295" s="66"/>
      <c r="NEF1295" s="66"/>
      <c r="NEG1295" s="66"/>
      <c r="NEH1295" s="66"/>
      <c r="NEI1295" s="66"/>
      <c r="NEJ1295" s="66"/>
      <c r="NEK1295" s="66"/>
      <c r="NEL1295" s="66"/>
      <c r="NEM1295" s="66"/>
      <c r="NEN1295" s="66"/>
      <c r="NEO1295" s="66"/>
      <c r="NEP1295" s="66"/>
      <c r="NEQ1295" s="66"/>
      <c r="NER1295" s="66"/>
      <c r="NES1295" s="66"/>
      <c r="NET1295" s="66"/>
      <c r="NEU1295" s="66"/>
      <c r="NEV1295" s="66"/>
      <c r="NEW1295" s="66"/>
      <c r="NEX1295" s="66"/>
      <c r="NEY1295" s="66"/>
      <c r="NEZ1295" s="66"/>
      <c r="NFA1295" s="66"/>
      <c r="NFB1295" s="66"/>
      <c r="NFC1295" s="66"/>
      <c r="NFD1295" s="66"/>
      <c r="NFE1295" s="66"/>
      <c r="NFF1295" s="66"/>
      <c r="NFG1295" s="66"/>
      <c r="NFH1295" s="66"/>
      <c r="NFI1295" s="66"/>
      <c r="NFJ1295" s="66"/>
      <c r="NFK1295" s="66"/>
      <c r="NFL1295" s="66"/>
      <c r="NFM1295" s="66"/>
      <c r="NFN1295" s="66"/>
      <c r="NFO1295" s="66"/>
      <c r="NFP1295" s="66"/>
      <c r="NFQ1295" s="66"/>
      <c r="NFR1295" s="66"/>
      <c r="NFS1295" s="66"/>
      <c r="NFT1295" s="66"/>
      <c r="NFU1295" s="66"/>
      <c r="NFV1295" s="66"/>
      <c r="NFW1295" s="66"/>
      <c r="NFX1295" s="66"/>
      <c r="NFY1295" s="66"/>
      <c r="NFZ1295" s="66"/>
      <c r="NGA1295" s="66"/>
      <c r="NGB1295" s="66"/>
      <c r="NGC1295" s="66"/>
      <c r="NGD1295" s="66"/>
      <c r="NGE1295" s="66"/>
      <c r="NGF1295" s="66"/>
      <c r="NGG1295" s="66"/>
      <c r="NGH1295" s="66"/>
      <c r="NGI1295" s="66"/>
      <c r="NGJ1295" s="66"/>
      <c r="NGK1295" s="66"/>
      <c r="NGL1295" s="66"/>
      <c r="NGM1295" s="66"/>
      <c r="NGN1295" s="66"/>
      <c r="NGO1295" s="66"/>
      <c r="NGP1295" s="66"/>
      <c r="NGQ1295" s="66"/>
      <c r="NGR1295" s="66"/>
      <c r="NGS1295" s="66"/>
      <c r="NGT1295" s="66"/>
      <c r="NGU1295" s="66"/>
      <c r="NGV1295" s="66"/>
      <c r="NGW1295" s="66"/>
      <c r="NGX1295" s="66"/>
      <c r="NGY1295" s="66"/>
      <c r="NGZ1295" s="66"/>
      <c r="NHA1295" s="66"/>
      <c r="NHB1295" s="66"/>
      <c r="NHC1295" s="66"/>
      <c r="NHD1295" s="66"/>
      <c r="NHE1295" s="66"/>
      <c r="NHF1295" s="66"/>
      <c r="NHG1295" s="66"/>
      <c r="NHH1295" s="66"/>
      <c r="NHI1295" s="66"/>
      <c r="NHJ1295" s="66"/>
      <c r="NHK1295" s="66"/>
      <c r="NHL1295" s="66"/>
      <c r="NHM1295" s="66"/>
      <c r="NHN1295" s="66"/>
      <c r="NHO1295" s="66"/>
      <c r="NHP1295" s="66"/>
      <c r="NHQ1295" s="66"/>
      <c r="NHR1295" s="66"/>
      <c r="NHS1295" s="66"/>
      <c r="NHT1295" s="66"/>
      <c r="NHU1295" s="66"/>
      <c r="NHV1295" s="66"/>
      <c r="NHW1295" s="66"/>
      <c r="NHX1295" s="66"/>
      <c r="NHY1295" s="66"/>
      <c r="NHZ1295" s="66"/>
      <c r="NIA1295" s="66"/>
      <c r="NIB1295" s="66"/>
      <c r="NIC1295" s="66"/>
      <c r="NID1295" s="66"/>
      <c r="NIE1295" s="66"/>
      <c r="NIF1295" s="66"/>
      <c r="NIG1295" s="66"/>
      <c r="NIH1295" s="66"/>
      <c r="NII1295" s="66"/>
      <c r="NIJ1295" s="66"/>
      <c r="NIK1295" s="66"/>
      <c r="NIL1295" s="66"/>
      <c r="NIM1295" s="66"/>
      <c r="NIN1295" s="66"/>
      <c r="NIO1295" s="66"/>
      <c r="NIP1295" s="66"/>
      <c r="NIQ1295" s="66"/>
      <c r="NIR1295" s="66"/>
      <c r="NIS1295" s="66"/>
      <c r="NIT1295" s="66"/>
      <c r="NIU1295" s="66"/>
      <c r="NIV1295" s="66"/>
      <c r="NIW1295" s="66"/>
      <c r="NIX1295" s="66"/>
      <c r="NIY1295" s="66"/>
      <c r="NIZ1295" s="66"/>
      <c r="NJA1295" s="66"/>
      <c r="NJB1295" s="66"/>
      <c r="NJC1295" s="66"/>
      <c r="NJD1295" s="66"/>
      <c r="NJE1295" s="66"/>
      <c r="NJF1295" s="66"/>
      <c r="NJG1295" s="66"/>
      <c r="NJH1295" s="66"/>
      <c r="NJI1295" s="66"/>
      <c r="NJJ1295" s="66"/>
      <c r="NJK1295" s="66"/>
      <c r="NJL1295" s="66"/>
      <c r="NJM1295" s="66"/>
      <c r="NJN1295" s="66"/>
      <c r="NJO1295" s="66"/>
      <c r="NJP1295" s="66"/>
      <c r="NJQ1295" s="66"/>
      <c r="NJR1295" s="66"/>
      <c r="NJS1295" s="66"/>
      <c r="NJT1295" s="66"/>
      <c r="NJU1295" s="66"/>
      <c r="NJV1295" s="66"/>
      <c r="NJW1295" s="66"/>
      <c r="NJX1295" s="66"/>
      <c r="NJY1295" s="66"/>
      <c r="NJZ1295" s="66"/>
      <c r="NKA1295" s="66"/>
      <c r="NKB1295" s="66"/>
      <c r="NKC1295" s="66"/>
      <c r="NKD1295" s="66"/>
      <c r="NKE1295" s="66"/>
      <c r="NKF1295" s="66"/>
      <c r="NKG1295" s="66"/>
      <c r="NKH1295" s="66"/>
      <c r="NKI1295" s="66"/>
      <c r="NKJ1295" s="66"/>
      <c r="NKK1295" s="66"/>
      <c r="NKL1295" s="66"/>
      <c r="NKM1295" s="66"/>
      <c r="NKN1295" s="66"/>
      <c r="NKO1295" s="66"/>
      <c r="NKP1295" s="66"/>
      <c r="NKQ1295" s="66"/>
      <c r="NKR1295" s="66"/>
      <c r="NKS1295" s="66"/>
      <c r="NKT1295" s="66"/>
      <c r="NKU1295" s="66"/>
      <c r="NKV1295" s="66"/>
      <c r="NKW1295" s="66"/>
      <c r="NKX1295" s="66"/>
      <c r="NKY1295" s="66"/>
      <c r="NKZ1295" s="66"/>
      <c r="NLA1295" s="66"/>
      <c r="NLB1295" s="66"/>
      <c r="NLC1295" s="66"/>
      <c r="NLD1295" s="66"/>
      <c r="NLE1295" s="66"/>
      <c r="NLF1295" s="66"/>
      <c r="NLG1295" s="66"/>
      <c r="NLH1295" s="66"/>
      <c r="NLI1295" s="66"/>
      <c r="NLJ1295" s="66"/>
      <c r="NLK1295" s="66"/>
      <c r="NLL1295" s="66"/>
      <c r="NLM1295" s="66"/>
      <c r="NLN1295" s="66"/>
      <c r="NLO1295" s="66"/>
      <c r="NLP1295" s="66"/>
      <c r="NLQ1295" s="66"/>
      <c r="NLR1295" s="66"/>
      <c r="NLS1295" s="66"/>
      <c r="NLT1295" s="66"/>
      <c r="NLU1295" s="66"/>
      <c r="NLV1295" s="66"/>
      <c r="NLW1295" s="66"/>
      <c r="NLX1295" s="66"/>
      <c r="NLY1295" s="66"/>
      <c r="NLZ1295" s="66"/>
      <c r="NMA1295" s="66"/>
      <c r="NMB1295" s="66"/>
      <c r="NMC1295" s="66"/>
      <c r="NMD1295" s="66"/>
      <c r="NME1295" s="66"/>
      <c r="NMF1295" s="66"/>
      <c r="NMG1295" s="66"/>
      <c r="NMH1295" s="66"/>
      <c r="NMI1295" s="66"/>
      <c r="NMJ1295" s="66"/>
      <c r="NMK1295" s="66"/>
      <c r="NML1295" s="66"/>
      <c r="NMM1295" s="66"/>
      <c r="NMN1295" s="66"/>
      <c r="NMO1295" s="66"/>
      <c r="NMP1295" s="66"/>
      <c r="NMQ1295" s="66"/>
      <c r="NMR1295" s="66"/>
      <c r="NMS1295" s="66"/>
      <c r="NMT1295" s="66"/>
      <c r="NMU1295" s="66"/>
      <c r="NMV1295" s="66"/>
      <c r="NMW1295" s="66"/>
      <c r="NMX1295" s="66"/>
      <c r="NMY1295" s="66"/>
      <c r="NMZ1295" s="66"/>
      <c r="NNA1295" s="66"/>
      <c r="NNB1295" s="66"/>
      <c r="NNC1295" s="66"/>
      <c r="NND1295" s="66"/>
      <c r="NNE1295" s="66"/>
      <c r="NNF1295" s="66"/>
      <c r="NNG1295" s="66"/>
      <c r="NNH1295" s="66"/>
      <c r="NNI1295" s="66"/>
      <c r="NNJ1295" s="66"/>
      <c r="NNK1295" s="66"/>
      <c r="NNL1295" s="66"/>
      <c r="NNM1295" s="66"/>
      <c r="NNN1295" s="66"/>
      <c r="NNO1295" s="66"/>
      <c r="NNP1295" s="66"/>
      <c r="NNQ1295" s="66"/>
      <c r="NNR1295" s="66"/>
      <c r="NNS1295" s="66"/>
      <c r="NNT1295" s="66"/>
      <c r="NNU1295" s="66"/>
      <c r="NNV1295" s="66"/>
      <c r="NNW1295" s="66"/>
      <c r="NNX1295" s="66"/>
      <c r="NNY1295" s="66"/>
      <c r="NNZ1295" s="66"/>
      <c r="NOA1295" s="66"/>
      <c r="NOB1295" s="66"/>
      <c r="NOC1295" s="66"/>
      <c r="NOD1295" s="66"/>
      <c r="NOE1295" s="66"/>
      <c r="NOF1295" s="66"/>
      <c r="NOG1295" s="66"/>
      <c r="NOH1295" s="66"/>
      <c r="NOI1295" s="66"/>
      <c r="NOJ1295" s="66"/>
      <c r="NOK1295" s="66"/>
      <c r="NOL1295" s="66"/>
      <c r="NOM1295" s="66"/>
      <c r="NON1295" s="66"/>
      <c r="NOO1295" s="66"/>
      <c r="NOP1295" s="66"/>
      <c r="NOQ1295" s="66"/>
      <c r="NOR1295" s="66"/>
      <c r="NOS1295" s="66"/>
      <c r="NOT1295" s="66"/>
      <c r="NOU1295" s="66"/>
      <c r="NOV1295" s="66"/>
      <c r="NOW1295" s="66"/>
      <c r="NOX1295" s="66"/>
      <c r="NOY1295" s="66"/>
      <c r="NOZ1295" s="66"/>
      <c r="NPA1295" s="66"/>
      <c r="NPB1295" s="66"/>
      <c r="NPC1295" s="66"/>
      <c r="NPD1295" s="66"/>
      <c r="NPE1295" s="66"/>
      <c r="NPF1295" s="66"/>
      <c r="NPG1295" s="66"/>
      <c r="NPH1295" s="66"/>
      <c r="NPI1295" s="66"/>
      <c r="NPJ1295" s="66"/>
      <c r="NPK1295" s="66"/>
      <c r="NPL1295" s="66"/>
      <c r="NPM1295" s="66"/>
      <c r="NPN1295" s="66"/>
      <c r="NPO1295" s="66"/>
      <c r="NPP1295" s="66"/>
      <c r="NPQ1295" s="66"/>
      <c r="NPR1295" s="66"/>
      <c r="NPS1295" s="66"/>
      <c r="NPT1295" s="66"/>
      <c r="NPU1295" s="66"/>
      <c r="NPV1295" s="66"/>
      <c r="NPW1295" s="66"/>
      <c r="NPX1295" s="66"/>
      <c r="NPY1295" s="66"/>
      <c r="NPZ1295" s="66"/>
      <c r="NQA1295" s="66"/>
      <c r="NQB1295" s="66"/>
      <c r="NQC1295" s="66"/>
      <c r="NQD1295" s="66"/>
      <c r="NQE1295" s="66"/>
      <c r="NQF1295" s="66"/>
      <c r="NQG1295" s="66"/>
      <c r="NQH1295" s="66"/>
      <c r="NQI1295" s="66"/>
      <c r="NQJ1295" s="66"/>
      <c r="NQK1295" s="66"/>
      <c r="NQL1295" s="66"/>
      <c r="NQM1295" s="66"/>
      <c r="NQN1295" s="66"/>
      <c r="NQO1295" s="66"/>
      <c r="NQP1295" s="66"/>
      <c r="NQQ1295" s="66"/>
      <c r="NQR1295" s="66"/>
      <c r="NQS1295" s="66"/>
      <c r="NQT1295" s="66"/>
      <c r="NQU1295" s="66"/>
      <c r="NQV1295" s="66"/>
      <c r="NQW1295" s="66"/>
      <c r="NQX1295" s="66"/>
      <c r="NQY1295" s="66"/>
      <c r="NQZ1295" s="66"/>
      <c r="NRA1295" s="66"/>
      <c r="NRB1295" s="66"/>
      <c r="NRC1295" s="66"/>
      <c r="NRD1295" s="66"/>
      <c r="NRE1295" s="66"/>
      <c r="NRF1295" s="66"/>
      <c r="NRG1295" s="66"/>
      <c r="NRH1295" s="66"/>
      <c r="NRI1295" s="66"/>
      <c r="NRJ1295" s="66"/>
      <c r="NRK1295" s="66"/>
      <c r="NRL1295" s="66"/>
      <c r="NRM1295" s="66"/>
      <c r="NRN1295" s="66"/>
      <c r="NRO1295" s="66"/>
      <c r="NRP1295" s="66"/>
      <c r="NRQ1295" s="66"/>
      <c r="NRR1295" s="66"/>
      <c r="NRS1295" s="66"/>
      <c r="NRT1295" s="66"/>
      <c r="NRU1295" s="66"/>
      <c r="NRV1295" s="66"/>
      <c r="NRW1295" s="66"/>
      <c r="NRX1295" s="66"/>
      <c r="NRY1295" s="66"/>
      <c r="NRZ1295" s="66"/>
      <c r="NSA1295" s="66"/>
      <c r="NSB1295" s="66"/>
      <c r="NSC1295" s="66"/>
      <c r="NSD1295" s="66"/>
      <c r="NSE1295" s="66"/>
      <c r="NSF1295" s="66"/>
      <c r="NSG1295" s="66"/>
      <c r="NSH1295" s="66"/>
      <c r="NSI1295" s="66"/>
      <c r="NSJ1295" s="66"/>
      <c r="NSK1295" s="66"/>
      <c r="NSL1295" s="66"/>
      <c r="NSM1295" s="66"/>
      <c r="NSN1295" s="66"/>
      <c r="NSO1295" s="66"/>
      <c r="NSP1295" s="66"/>
      <c r="NSQ1295" s="66"/>
      <c r="NSR1295" s="66"/>
      <c r="NSS1295" s="66"/>
      <c r="NST1295" s="66"/>
      <c r="NSU1295" s="66"/>
      <c r="NSV1295" s="66"/>
      <c r="NSW1295" s="66"/>
      <c r="NSX1295" s="66"/>
      <c r="NSY1295" s="66"/>
      <c r="NSZ1295" s="66"/>
      <c r="NTA1295" s="66"/>
      <c r="NTB1295" s="66"/>
      <c r="NTC1295" s="66"/>
      <c r="NTD1295" s="66"/>
      <c r="NTE1295" s="66"/>
      <c r="NTF1295" s="66"/>
      <c r="NTG1295" s="66"/>
      <c r="NTH1295" s="66"/>
      <c r="NTI1295" s="66"/>
      <c r="NTJ1295" s="66"/>
      <c r="NTK1295" s="66"/>
      <c r="NTL1295" s="66"/>
      <c r="NTM1295" s="66"/>
      <c r="NTN1295" s="66"/>
      <c r="NTO1295" s="66"/>
      <c r="NTP1295" s="66"/>
      <c r="NTQ1295" s="66"/>
      <c r="NTR1295" s="66"/>
      <c r="NTS1295" s="66"/>
      <c r="NTT1295" s="66"/>
      <c r="NTU1295" s="66"/>
      <c r="NTV1295" s="66"/>
      <c r="NTW1295" s="66"/>
      <c r="NTX1295" s="66"/>
      <c r="NTY1295" s="66"/>
      <c r="NTZ1295" s="66"/>
      <c r="NUA1295" s="66"/>
      <c r="NUB1295" s="66"/>
      <c r="NUC1295" s="66"/>
      <c r="NUD1295" s="66"/>
      <c r="NUE1295" s="66"/>
      <c r="NUF1295" s="66"/>
      <c r="NUG1295" s="66"/>
      <c r="NUH1295" s="66"/>
      <c r="NUI1295" s="66"/>
      <c r="NUJ1295" s="66"/>
      <c r="NUK1295" s="66"/>
      <c r="NUL1295" s="66"/>
      <c r="NUM1295" s="66"/>
      <c r="NUN1295" s="66"/>
      <c r="NUO1295" s="66"/>
      <c r="NUP1295" s="66"/>
      <c r="NUQ1295" s="66"/>
      <c r="NUR1295" s="66"/>
      <c r="NUS1295" s="66"/>
      <c r="NUT1295" s="66"/>
      <c r="NUU1295" s="66"/>
      <c r="NUV1295" s="66"/>
      <c r="NUW1295" s="66"/>
      <c r="NUX1295" s="66"/>
      <c r="NUY1295" s="66"/>
      <c r="NUZ1295" s="66"/>
      <c r="NVA1295" s="66"/>
      <c r="NVB1295" s="66"/>
      <c r="NVC1295" s="66"/>
      <c r="NVD1295" s="66"/>
      <c r="NVE1295" s="66"/>
      <c r="NVF1295" s="66"/>
      <c r="NVG1295" s="66"/>
      <c r="NVH1295" s="66"/>
      <c r="NVI1295" s="66"/>
      <c r="NVJ1295" s="66"/>
      <c r="NVK1295" s="66"/>
      <c r="NVL1295" s="66"/>
      <c r="NVM1295" s="66"/>
      <c r="NVN1295" s="66"/>
      <c r="NVO1295" s="66"/>
      <c r="NVP1295" s="66"/>
      <c r="NVQ1295" s="66"/>
      <c r="NVR1295" s="66"/>
      <c r="NVS1295" s="66"/>
      <c r="NVT1295" s="66"/>
      <c r="NVU1295" s="66"/>
      <c r="NVV1295" s="66"/>
      <c r="NVW1295" s="66"/>
      <c r="NVX1295" s="66"/>
      <c r="NVY1295" s="66"/>
      <c r="NVZ1295" s="66"/>
      <c r="NWA1295" s="66"/>
      <c r="NWB1295" s="66"/>
      <c r="NWC1295" s="66"/>
      <c r="NWD1295" s="66"/>
      <c r="NWE1295" s="66"/>
      <c r="NWF1295" s="66"/>
      <c r="NWG1295" s="66"/>
      <c r="NWH1295" s="66"/>
      <c r="NWI1295" s="66"/>
      <c r="NWJ1295" s="66"/>
      <c r="NWK1295" s="66"/>
      <c r="NWL1295" s="66"/>
      <c r="NWM1295" s="66"/>
      <c r="NWN1295" s="66"/>
      <c r="NWO1295" s="66"/>
      <c r="NWP1295" s="66"/>
      <c r="NWQ1295" s="66"/>
      <c r="NWR1295" s="66"/>
      <c r="NWS1295" s="66"/>
      <c r="NWT1295" s="66"/>
      <c r="NWU1295" s="66"/>
      <c r="NWV1295" s="66"/>
      <c r="NWW1295" s="66"/>
      <c r="NWX1295" s="66"/>
      <c r="NWY1295" s="66"/>
      <c r="NWZ1295" s="66"/>
      <c r="NXA1295" s="66"/>
      <c r="NXB1295" s="66"/>
      <c r="NXC1295" s="66"/>
      <c r="NXD1295" s="66"/>
      <c r="NXE1295" s="66"/>
      <c r="NXF1295" s="66"/>
      <c r="NXG1295" s="66"/>
      <c r="NXH1295" s="66"/>
      <c r="NXI1295" s="66"/>
      <c r="NXJ1295" s="66"/>
      <c r="NXK1295" s="66"/>
      <c r="NXL1295" s="66"/>
      <c r="NXM1295" s="66"/>
      <c r="NXN1295" s="66"/>
      <c r="NXO1295" s="66"/>
      <c r="NXP1295" s="66"/>
      <c r="NXQ1295" s="66"/>
      <c r="NXR1295" s="66"/>
      <c r="NXS1295" s="66"/>
      <c r="NXT1295" s="66"/>
      <c r="NXU1295" s="66"/>
      <c r="NXV1295" s="66"/>
      <c r="NXW1295" s="66"/>
      <c r="NXX1295" s="66"/>
      <c r="NXY1295" s="66"/>
      <c r="NXZ1295" s="66"/>
      <c r="NYA1295" s="66"/>
      <c r="NYB1295" s="66"/>
      <c r="NYC1295" s="66"/>
      <c r="NYD1295" s="66"/>
      <c r="NYE1295" s="66"/>
      <c r="NYF1295" s="66"/>
      <c r="NYG1295" s="66"/>
      <c r="NYH1295" s="66"/>
      <c r="NYI1295" s="66"/>
      <c r="NYJ1295" s="66"/>
      <c r="NYK1295" s="66"/>
      <c r="NYL1295" s="66"/>
      <c r="NYM1295" s="66"/>
      <c r="NYN1295" s="66"/>
      <c r="NYO1295" s="66"/>
      <c r="NYP1295" s="66"/>
      <c r="NYQ1295" s="66"/>
      <c r="NYR1295" s="66"/>
      <c r="NYS1295" s="66"/>
      <c r="NYT1295" s="66"/>
      <c r="NYU1295" s="66"/>
      <c r="NYV1295" s="66"/>
      <c r="NYW1295" s="66"/>
      <c r="NYX1295" s="66"/>
      <c r="NYY1295" s="66"/>
      <c r="NYZ1295" s="66"/>
      <c r="NZA1295" s="66"/>
      <c r="NZB1295" s="66"/>
      <c r="NZC1295" s="66"/>
      <c r="NZD1295" s="66"/>
      <c r="NZE1295" s="66"/>
      <c r="NZF1295" s="66"/>
      <c r="NZG1295" s="66"/>
      <c r="NZH1295" s="66"/>
      <c r="NZI1295" s="66"/>
      <c r="NZJ1295" s="66"/>
      <c r="NZK1295" s="66"/>
      <c r="NZL1295" s="66"/>
      <c r="NZM1295" s="66"/>
      <c r="NZN1295" s="66"/>
      <c r="NZO1295" s="66"/>
      <c r="NZP1295" s="66"/>
      <c r="NZQ1295" s="66"/>
      <c r="NZR1295" s="66"/>
      <c r="NZS1295" s="66"/>
      <c r="NZT1295" s="66"/>
      <c r="NZU1295" s="66"/>
      <c r="NZV1295" s="66"/>
      <c r="NZW1295" s="66"/>
      <c r="NZX1295" s="66"/>
      <c r="NZY1295" s="66"/>
      <c r="NZZ1295" s="66"/>
      <c r="OAA1295" s="66"/>
      <c r="OAB1295" s="66"/>
      <c r="OAC1295" s="66"/>
      <c r="OAD1295" s="66"/>
      <c r="OAE1295" s="66"/>
      <c r="OAF1295" s="66"/>
      <c r="OAG1295" s="66"/>
      <c r="OAH1295" s="66"/>
      <c r="OAI1295" s="66"/>
      <c r="OAJ1295" s="66"/>
      <c r="OAK1295" s="66"/>
      <c r="OAL1295" s="66"/>
      <c r="OAM1295" s="66"/>
      <c r="OAN1295" s="66"/>
      <c r="OAO1295" s="66"/>
      <c r="OAP1295" s="66"/>
      <c r="OAQ1295" s="66"/>
      <c r="OAR1295" s="66"/>
      <c r="OAS1295" s="66"/>
      <c r="OAT1295" s="66"/>
      <c r="OAU1295" s="66"/>
      <c r="OAV1295" s="66"/>
      <c r="OAW1295" s="66"/>
      <c r="OAX1295" s="66"/>
      <c r="OAY1295" s="66"/>
      <c r="OAZ1295" s="66"/>
      <c r="OBA1295" s="66"/>
      <c r="OBB1295" s="66"/>
      <c r="OBC1295" s="66"/>
      <c r="OBD1295" s="66"/>
      <c r="OBE1295" s="66"/>
      <c r="OBF1295" s="66"/>
      <c r="OBG1295" s="66"/>
      <c r="OBH1295" s="66"/>
      <c r="OBI1295" s="66"/>
      <c r="OBJ1295" s="66"/>
      <c r="OBK1295" s="66"/>
      <c r="OBL1295" s="66"/>
      <c r="OBM1295" s="66"/>
      <c r="OBN1295" s="66"/>
      <c r="OBO1295" s="66"/>
      <c r="OBP1295" s="66"/>
      <c r="OBQ1295" s="66"/>
      <c r="OBR1295" s="66"/>
      <c r="OBS1295" s="66"/>
      <c r="OBT1295" s="66"/>
      <c r="OBU1295" s="66"/>
      <c r="OBV1295" s="66"/>
      <c r="OBW1295" s="66"/>
      <c r="OBX1295" s="66"/>
      <c r="OBY1295" s="66"/>
      <c r="OBZ1295" s="66"/>
      <c r="OCA1295" s="66"/>
      <c r="OCB1295" s="66"/>
      <c r="OCC1295" s="66"/>
      <c r="OCD1295" s="66"/>
      <c r="OCE1295" s="66"/>
      <c r="OCF1295" s="66"/>
      <c r="OCG1295" s="66"/>
      <c r="OCH1295" s="66"/>
      <c r="OCI1295" s="66"/>
      <c r="OCJ1295" s="66"/>
      <c r="OCK1295" s="66"/>
      <c r="OCL1295" s="66"/>
      <c r="OCM1295" s="66"/>
      <c r="OCN1295" s="66"/>
      <c r="OCO1295" s="66"/>
      <c r="OCP1295" s="66"/>
      <c r="OCQ1295" s="66"/>
      <c r="OCR1295" s="66"/>
      <c r="OCS1295" s="66"/>
      <c r="OCT1295" s="66"/>
      <c r="OCU1295" s="66"/>
      <c r="OCV1295" s="66"/>
      <c r="OCW1295" s="66"/>
      <c r="OCX1295" s="66"/>
      <c r="OCY1295" s="66"/>
      <c r="OCZ1295" s="66"/>
      <c r="ODA1295" s="66"/>
      <c r="ODB1295" s="66"/>
      <c r="ODC1295" s="66"/>
      <c r="ODD1295" s="66"/>
      <c r="ODE1295" s="66"/>
      <c r="ODF1295" s="66"/>
      <c r="ODG1295" s="66"/>
      <c r="ODH1295" s="66"/>
      <c r="ODI1295" s="66"/>
      <c r="ODJ1295" s="66"/>
      <c r="ODK1295" s="66"/>
      <c r="ODL1295" s="66"/>
      <c r="ODM1295" s="66"/>
      <c r="ODN1295" s="66"/>
      <c r="ODO1295" s="66"/>
      <c r="ODP1295" s="66"/>
      <c r="ODQ1295" s="66"/>
      <c r="ODR1295" s="66"/>
      <c r="ODS1295" s="66"/>
      <c r="ODT1295" s="66"/>
      <c r="ODU1295" s="66"/>
      <c r="ODV1295" s="66"/>
      <c r="ODW1295" s="66"/>
      <c r="ODX1295" s="66"/>
      <c r="ODY1295" s="66"/>
      <c r="ODZ1295" s="66"/>
      <c r="OEA1295" s="66"/>
      <c r="OEB1295" s="66"/>
      <c r="OEC1295" s="66"/>
      <c r="OED1295" s="66"/>
      <c r="OEE1295" s="66"/>
      <c r="OEF1295" s="66"/>
      <c r="OEG1295" s="66"/>
      <c r="OEH1295" s="66"/>
      <c r="OEI1295" s="66"/>
      <c r="OEJ1295" s="66"/>
      <c r="OEK1295" s="66"/>
      <c r="OEL1295" s="66"/>
      <c r="OEM1295" s="66"/>
      <c r="OEN1295" s="66"/>
      <c r="OEO1295" s="66"/>
      <c r="OEP1295" s="66"/>
      <c r="OEQ1295" s="66"/>
      <c r="OER1295" s="66"/>
      <c r="OES1295" s="66"/>
      <c r="OET1295" s="66"/>
      <c r="OEU1295" s="66"/>
      <c r="OEV1295" s="66"/>
      <c r="OEW1295" s="66"/>
      <c r="OEX1295" s="66"/>
      <c r="OEY1295" s="66"/>
      <c r="OEZ1295" s="66"/>
      <c r="OFA1295" s="66"/>
      <c r="OFB1295" s="66"/>
      <c r="OFC1295" s="66"/>
      <c r="OFD1295" s="66"/>
      <c r="OFE1295" s="66"/>
      <c r="OFF1295" s="66"/>
      <c r="OFG1295" s="66"/>
      <c r="OFH1295" s="66"/>
      <c r="OFI1295" s="66"/>
      <c r="OFJ1295" s="66"/>
      <c r="OFK1295" s="66"/>
      <c r="OFL1295" s="66"/>
      <c r="OFM1295" s="66"/>
      <c r="OFN1295" s="66"/>
      <c r="OFO1295" s="66"/>
      <c r="OFP1295" s="66"/>
      <c r="OFQ1295" s="66"/>
      <c r="OFR1295" s="66"/>
      <c r="OFS1295" s="66"/>
      <c r="OFT1295" s="66"/>
      <c r="OFU1295" s="66"/>
      <c r="OFV1295" s="66"/>
      <c r="OFW1295" s="66"/>
      <c r="OFX1295" s="66"/>
      <c r="OFY1295" s="66"/>
      <c r="OFZ1295" s="66"/>
      <c r="OGA1295" s="66"/>
      <c r="OGB1295" s="66"/>
      <c r="OGC1295" s="66"/>
      <c r="OGD1295" s="66"/>
      <c r="OGE1295" s="66"/>
      <c r="OGF1295" s="66"/>
      <c r="OGG1295" s="66"/>
      <c r="OGH1295" s="66"/>
      <c r="OGI1295" s="66"/>
      <c r="OGJ1295" s="66"/>
      <c r="OGK1295" s="66"/>
      <c r="OGL1295" s="66"/>
      <c r="OGM1295" s="66"/>
      <c r="OGN1295" s="66"/>
      <c r="OGO1295" s="66"/>
      <c r="OGP1295" s="66"/>
      <c r="OGQ1295" s="66"/>
      <c r="OGR1295" s="66"/>
      <c r="OGS1295" s="66"/>
      <c r="OGT1295" s="66"/>
      <c r="OGU1295" s="66"/>
      <c r="OGV1295" s="66"/>
      <c r="OGW1295" s="66"/>
      <c r="OGX1295" s="66"/>
      <c r="OGY1295" s="66"/>
      <c r="OGZ1295" s="66"/>
      <c r="OHA1295" s="66"/>
      <c r="OHB1295" s="66"/>
      <c r="OHC1295" s="66"/>
      <c r="OHD1295" s="66"/>
      <c r="OHE1295" s="66"/>
      <c r="OHF1295" s="66"/>
      <c r="OHG1295" s="66"/>
      <c r="OHH1295" s="66"/>
      <c r="OHI1295" s="66"/>
      <c r="OHJ1295" s="66"/>
      <c r="OHK1295" s="66"/>
      <c r="OHL1295" s="66"/>
      <c r="OHM1295" s="66"/>
      <c r="OHN1295" s="66"/>
      <c r="OHO1295" s="66"/>
      <c r="OHP1295" s="66"/>
      <c r="OHQ1295" s="66"/>
      <c r="OHR1295" s="66"/>
      <c r="OHS1295" s="66"/>
      <c r="OHT1295" s="66"/>
      <c r="OHU1295" s="66"/>
      <c r="OHV1295" s="66"/>
      <c r="OHW1295" s="66"/>
      <c r="OHX1295" s="66"/>
      <c r="OHY1295" s="66"/>
      <c r="OHZ1295" s="66"/>
      <c r="OIA1295" s="66"/>
      <c r="OIB1295" s="66"/>
      <c r="OIC1295" s="66"/>
      <c r="OID1295" s="66"/>
      <c r="OIE1295" s="66"/>
      <c r="OIF1295" s="66"/>
      <c r="OIG1295" s="66"/>
      <c r="OIH1295" s="66"/>
      <c r="OII1295" s="66"/>
      <c r="OIJ1295" s="66"/>
      <c r="OIK1295" s="66"/>
      <c r="OIL1295" s="66"/>
      <c r="OIM1295" s="66"/>
      <c r="OIN1295" s="66"/>
      <c r="OIO1295" s="66"/>
      <c r="OIP1295" s="66"/>
      <c r="OIQ1295" s="66"/>
      <c r="OIR1295" s="66"/>
      <c r="OIS1295" s="66"/>
      <c r="OIT1295" s="66"/>
      <c r="OIU1295" s="66"/>
      <c r="OIV1295" s="66"/>
      <c r="OIW1295" s="66"/>
      <c r="OIX1295" s="66"/>
      <c r="OIY1295" s="66"/>
      <c r="OIZ1295" s="66"/>
      <c r="OJA1295" s="66"/>
      <c r="OJB1295" s="66"/>
      <c r="OJC1295" s="66"/>
      <c r="OJD1295" s="66"/>
      <c r="OJE1295" s="66"/>
      <c r="OJF1295" s="66"/>
      <c r="OJG1295" s="66"/>
      <c r="OJH1295" s="66"/>
      <c r="OJI1295" s="66"/>
      <c r="OJJ1295" s="66"/>
      <c r="OJK1295" s="66"/>
      <c r="OJL1295" s="66"/>
      <c r="OJM1295" s="66"/>
      <c r="OJN1295" s="66"/>
      <c r="OJO1295" s="66"/>
      <c r="OJP1295" s="66"/>
      <c r="OJQ1295" s="66"/>
      <c r="OJR1295" s="66"/>
      <c r="OJS1295" s="66"/>
      <c r="OJT1295" s="66"/>
      <c r="OJU1295" s="66"/>
      <c r="OJV1295" s="66"/>
      <c r="OJW1295" s="66"/>
      <c r="OJX1295" s="66"/>
      <c r="OJY1295" s="66"/>
      <c r="OJZ1295" s="66"/>
      <c r="OKA1295" s="66"/>
      <c r="OKB1295" s="66"/>
      <c r="OKC1295" s="66"/>
      <c r="OKD1295" s="66"/>
      <c r="OKE1295" s="66"/>
      <c r="OKF1295" s="66"/>
      <c r="OKG1295" s="66"/>
      <c r="OKH1295" s="66"/>
      <c r="OKI1295" s="66"/>
      <c r="OKJ1295" s="66"/>
      <c r="OKK1295" s="66"/>
      <c r="OKL1295" s="66"/>
      <c r="OKM1295" s="66"/>
      <c r="OKN1295" s="66"/>
      <c r="OKO1295" s="66"/>
      <c r="OKP1295" s="66"/>
      <c r="OKQ1295" s="66"/>
      <c r="OKR1295" s="66"/>
      <c r="OKS1295" s="66"/>
      <c r="OKT1295" s="66"/>
      <c r="OKU1295" s="66"/>
      <c r="OKV1295" s="66"/>
      <c r="OKW1295" s="66"/>
      <c r="OKX1295" s="66"/>
      <c r="OKY1295" s="66"/>
      <c r="OKZ1295" s="66"/>
      <c r="OLA1295" s="66"/>
      <c r="OLB1295" s="66"/>
      <c r="OLC1295" s="66"/>
      <c r="OLD1295" s="66"/>
      <c r="OLE1295" s="66"/>
      <c r="OLF1295" s="66"/>
      <c r="OLG1295" s="66"/>
      <c r="OLH1295" s="66"/>
      <c r="OLI1295" s="66"/>
      <c r="OLJ1295" s="66"/>
      <c r="OLK1295" s="66"/>
      <c r="OLL1295" s="66"/>
      <c r="OLM1295" s="66"/>
      <c r="OLN1295" s="66"/>
      <c r="OLO1295" s="66"/>
      <c r="OLP1295" s="66"/>
      <c r="OLQ1295" s="66"/>
      <c r="OLR1295" s="66"/>
      <c r="OLS1295" s="66"/>
      <c r="OLT1295" s="66"/>
      <c r="OLU1295" s="66"/>
      <c r="OLV1295" s="66"/>
      <c r="OLW1295" s="66"/>
      <c r="OLX1295" s="66"/>
      <c r="OLY1295" s="66"/>
      <c r="OLZ1295" s="66"/>
      <c r="OMA1295" s="66"/>
      <c r="OMB1295" s="66"/>
      <c r="OMC1295" s="66"/>
      <c r="OMD1295" s="66"/>
      <c r="OME1295" s="66"/>
      <c r="OMF1295" s="66"/>
      <c r="OMG1295" s="66"/>
      <c r="OMH1295" s="66"/>
      <c r="OMI1295" s="66"/>
      <c r="OMJ1295" s="66"/>
      <c r="OMK1295" s="66"/>
      <c r="OML1295" s="66"/>
      <c r="OMM1295" s="66"/>
      <c r="OMN1295" s="66"/>
      <c r="OMO1295" s="66"/>
      <c r="OMP1295" s="66"/>
      <c r="OMQ1295" s="66"/>
      <c r="OMR1295" s="66"/>
      <c r="OMS1295" s="66"/>
      <c r="OMT1295" s="66"/>
      <c r="OMU1295" s="66"/>
      <c r="OMV1295" s="66"/>
      <c r="OMW1295" s="66"/>
      <c r="OMX1295" s="66"/>
      <c r="OMY1295" s="66"/>
      <c r="OMZ1295" s="66"/>
      <c r="ONA1295" s="66"/>
      <c r="ONB1295" s="66"/>
      <c r="ONC1295" s="66"/>
      <c r="OND1295" s="66"/>
      <c r="ONE1295" s="66"/>
      <c r="ONF1295" s="66"/>
      <c r="ONG1295" s="66"/>
      <c r="ONH1295" s="66"/>
      <c r="ONI1295" s="66"/>
      <c r="ONJ1295" s="66"/>
      <c r="ONK1295" s="66"/>
      <c r="ONL1295" s="66"/>
      <c r="ONM1295" s="66"/>
      <c r="ONN1295" s="66"/>
      <c r="ONO1295" s="66"/>
      <c r="ONP1295" s="66"/>
      <c r="ONQ1295" s="66"/>
      <c r="ONR1295" s="66"/>
      <c r="ONS1295" s="66"/>
      <c r="ONT1295" s="66"/>
      <c r="ONU1295" s="66"/>
      <c r="ONV1295" s="66"/>
      <c r="ONW1295" s="66"/>
      <c r="ONX1295" s="66"/>
      <c r="ONY1295" s="66"/>
      <c r="ONZ1295" s="66"/>
      <c r="OOA1295" s="66"/>
      <c r="OOB1295" s="66"/>
      <c r="OOC1295" s="66"/>
      <c r="OOD1295" s="66"/>
      <c r="OOE1295" s="66"/>
      <c r="OOF1295" s="66"/>
      <c r="OOG1295" s="66"/>
      <c r="OOH1295" s="66"/>
      <c r="OOI1295" s="66"/>
      <c r="OOJ1295" s="66"/>
      <c r="OOK1295" s="66"/>
      <c r="OOL1295" s="66"/>
      <c r="OOM1295" s="66"/>
      <c r="OON1295" s="66"/>
      <c r="OOO1295" s="66"/>
      <c r="OOP1295" s="66"/>
      <c r="OOQ1295" s="66"/>
      <c r="OOR1295" s="66"/>
      <c r="OOS1295" s="66"/>
      <c r="OOT1295" s="66"/>
      <c r="OOU1295" s="66"/>
      <c r="OOV1295" s="66"/>
      <c r="OOW1295" s="66"/>
      <c r="OOX1295" s="66"/>
      <c r="OOY1295" s="66"/>
      <c r="OOZ1295" s="66"/>
      <c r="OPA1295" s="66"/>
      <c r="OPB1295" s="66"/>
      <c r="OPC1295" s="66"/>
      <c r="OPD1295" s="66"/>
      <c r="OPE1295" s="66"/>
      <c r="OPF1295" s="66"/>
      <c r="OPG1295" s="66"/>
      <c r="OPH1295" s="66"/>
      <c r="OPI1295" s="66"/>
      <c r="OPJ1295" s="66"/>
      <c r="OPK1295" s="66"/>
      <c r="OPL1295" s="66"/>
      <c r="OPM1295" s="66"/>
      <c r="OPN1295" s="66"/>
      <c r="OPO1295" s="66"/>
      <c r="OPP1295" s="66"/>
      <c r="OPQ1295" s="66"/>
      <c r="OPR1295" s="66"/>
      <c r="OPS1295" s="66"/>
      <c r="OPT1295" s="66"/>
      <c r="OPU1295" s="66"/>
      <c r="OPV1295" s="66"/>
      <c r="OPW1295" s="66"/>
      <c r="OPX1295" s="66"/>
      <c r="OPY1295" s="66"/>
      <c r="OPZ1295" s="66"/>
      <c r="OQA1295" s="66"/>
      <c r="OQB1295" s="66"/>
      <c r="OQC1295" s="66"/>
      <c r="OQD1295" s="66"/>
      <c r="OQE1295" s="66"/>
      <c r="OQF1295" s="66"/>
      <c r="OQG1295" s="66"/>
      <c r="OQH1295" s="66"/>
      <c r="OQI1295" s="66"/>
      <c r="OQJ1295" s="66"/>
      <c r="OQK1295" s="66"/>
      <c r="OQL1295" s="66"/>
      <c r="OQM1295" s="66"/>
      <c r="OQN1295" s="66"/>
      <c r="OQO1295" s="66"/>
      <c r="OQP1295" s="66"/>
      <c r="OQQ1295" s="66"/>
      <c r="OQR1295" s="66"/>
      <c r="OQS1295" s="66"/>
      <c r="OQT1295" s="66"/>
      <c r="OQU1295" s="66"/>
      <c r="OQV1295" s="66"/>
      <c r="OQW1295" s="66"/>
      <c r="OQX1295" s="66"/>
      <c r="OQY1295" s="66"/>
      <c r="OQZ1295" s="66"/>
      <c r="ORA1295" s="66"/>
      <c r="ORB1295" s="66"/>
      <c r="ORC1295" s="66"/>
      <c r="ORD1295" s="66"/>
      <c r="ORE1295" s="66"/>
      <c r="ORF1295" s="66"/>
      <c r="ORG1295" s="66"/>
      <c r="ORH1295" s="66"/>
      <c r="ORI1295" s="66"/>
      <c r="ORJ1295" s="66"/>
      <c r="ORK1295" s="66"/>
      <c r="ORL1295" s="66"/>
      <c r="ORM1295" s="66"/>
      <c r="ORN1295" s="66"/>
      <c r="ORO1295" s="66"/>
      <c r="ORP1295" s="66"/>
      <c r="ORQ1295" s="66"/>
      <c r="ORR1295" s="66"/>
      <c r="ORS1295" s="66"/>
      <c r="ORT1295" s="66"/>
      <c r="ORU1295" s="66"/>
      <c r="ORV1295" s="66"/>
      <c r="ORW1295" s="66"/>
      <c r="ORX1295" s="66"/>
      <c r="ORY1295" s="66"/>
      <c r="ORZ1295" s="66"/>
      <c r="OSA1295" s="66"/>
      <c r="OSB1295" s="66"/>
      <c r="OSC1295" s="66"/>
      <c r="OSD1295" s="66"/>
      <c r="OSE1295" s="66"/>
      <c r="OSF1295" s="66"/>
      <c r="OSG1295" s="66"/>
      <c r="OSH1295" s="66"/>
      <c r="OSI1295" s="66"/>
      <c r="OSJ1295" s="66"/>
      <c r="OSK1295" s="66"/>
      <c r="OSL1295" s="66"/>
      <c r="OSM1295" s="66"/>
      <c r="OSN1295" s="66"/>
      <c r="OSO1295" s="66"/>
      <c r="OSP1295" s="66"/>
      <c r="OSQ1295" s="66"/>
      <c r="OSR1295" s="66"/>
      <c r="OSS1295" s="66"/>
      <c r="OST1295" s="66"/>
      <c r="OSU1295" s="66"/>
      <c r="OSV1295" s="66"/>
      <c r="OSW1295" s="66"/>
      <c r="OSX1295" s="66"/>
      <c r="OSY1295" s="66"/>
      <c r="OSZ1295" s="66"/>
      <c r="OTA1295" s="66"/>
      <c r="OTB1295" s="66"/>
      <c r="OTC1295" s="66"/>
      <c r="OTD1295" s="66"/>
      <c r="OTE1295" s="66"/>
      <c r="OTF1295" s="66"/>
      <c r="OTG1295" s="66"/>
      <c r="OTH1295" s="66"/>
      <c r="OTI1295" s="66"/>
      <c r="OTJ1295" s="66"/>
      <c r="OTK1295" s="66"/>
      <c r="OTL1295" s="66"/>
      <c r="OTM1295" s="66"/>
      <c r="OTN1295" s="66"/>
      <c r="OTO1295" s="66"/>
      <c r="OTP1295" s="66"/>
      <c r="OTQ1295" s="66"/>
      <c r="OTR1295" s="66"/>
      <c r="OTS1295" s="66"/>
      <c r="OTT1295" s="66"/>
      <c r="OTU1295" s="66"/>
      <c r="OTV1295" s="66"/>
      <c r="OTW1295" s="66"/>
      <c r="OTX1295" s="66"/>
      <c r="OTY1295" s="66"/>
      <c r="OTZ1295" s="66"/>
      <c r="OUA1295" s="66"/>
      <c r="OUB1295" s="66"/>
      <c r="OUC1295" s="66"/>
      <c r="OUD1295" s="66"/>
      <c r="OUE1295" s="66"/>
      <c r="OUF1295" s="66"/>
      <c r="OUG1295" s="66"/>
      <c r="OUH1295" s="66"/>
      <c r="OUI1295" s="66"/>
      <c r="OUJ1295" s="66"/>
      <c r="OUK1295" s="66"/>
      <c r="OUL1295" s="66"/>
      <c r="OUM1295" s="66"/>
      <c r="OUN1295" s="66"/>
      <c r="OUO1295" s="66"/>
      <c r="OUP1295" s="66"/>
      <c r="OUQ1295" s="66"/>
      <c r="OUR1295" s="66"/>
      <c r="OUS1295" s="66"/>
      <c r="OUT1295" s="66"/>
      <c r="OUU1295" s="66"/>
      <c r="OUV1295" s="66"/>
      <c r="OUW1295" s="66"/>
      <c r="OUX1295" s="66"/>
      <c r="OUY1295" s="66"/>
      <c r="OUZ1295" s="66"/>
      <c r="OVA1295" s="66"/>
      <c r="OVB1295" s="66"/>
      <c r="OVC1295" s="66"/>
      <c r="OVD1295" s="66"/>
      <c r="OVE1295" s="66"/>
      <c r="OVF1295" s="66"/>
      <c r="OVG1295" s="66"/>
      <c r="OVH1295" s="66"/>
      <c r="OVI1295" s="66"/>
      <c r="OVJ1295" s="66"/>
      <c r="OVK1295" s="66"/>
      <c r="OVL1295" s="66"/>
      <c r="OVM1295" s="66"/>
      <c r="OVN1295" s="66"/>
      <c r="OVO1295" s="66"/>
      <c r="OVP1295" s="66"/>
      <c r="OVQ1295" s="66"/>
      <c r="OVR1295" s="66"/>
      <c r="OVS1295" s="66"/>
      <c r="OVT1295" s="66"/>
      <c r="OVU1295" s="66"/>
      <c r="OVV1295" s="66"/>
      <c r="OVW1295" s="66"/>
      <c r="OVX1295" s="66"/>
      <c r="OVY1295" s="66"/>
      <c r="OVZ1295" s="66"/>
      <c r="OWA1295" s="66"/>
      <c r="OWB1295" s="66"/>
      <c r="OWC1295" s="66"/>
      <c r="OWD1295" s="66"/>
      <c r="OWE1295" s="66"/>
      <c r="OWF1295" s="66"/>
      <c r="OWG1295" s="66"/>
      <c r="OWH1295" s="66"/>
      <c r="OWI1295" s="66"/>
      <c r="OWJ1295" s="66"/>
      <c r="OWK1295" s="66"/>
      <c r="OWL1295" s="66"/>
      <c r="OWM1295" s="66"/>
      <c r="OWN1295" s="66"/>
      <c r="OWO1295" s="66"/>
      <c r="OWP1295" s="66"/>
      <c r="OWQ1295" s="66"/>
      <c r="OWR1295" s="66"/>
      <c r="OWS1295" s="66"/>
      <c r="OWT1295" s="66"/>
      <c r="OWU1295" s="66"/>
      <c r="OWV1295" s="66"/>
      <c r="OWW1295" s="66"/>
      <c r="OWX1295" s="66"/>
      <c r="OWY1295" s="66"/>
      <c r="OWZ1295" s="66"/>
      <c r="OXA1295" s="66"/>
      <c r="OXB1295" s="66"/>
      <c r="OXC1295" s="66"/>
      <c r="OXD1295" s="66"/>
      <c r="OXE1295" s="66"/>
      <c r="OXF1295" s="66"/>
      <c r="OXG1295" s="66"/>
      <c r="OXH1295" s="66"/>
      <c r="OXI1295" s="66"/>
      <c r="OXJ1295" s="66"/>
      <c r="OXK1295" s="66"/>
      <c r="OXL1295" s="66"/>
      <c r="OXM1295" s="66"/>
      <c r="OXN1295" s="66"/>
      <c r="OXO1295" s="66"/>
      <c r="OXP1295" s="66"/>
      <c r="OXQ1295" s="66"/>
      <c r="OXR1295" s="66"/>
      <c r="OXS1295" s="66"/>
      <c r="OXT1295" s="66"/>
      <c r="OXU1295" s="66"/>
      <c r="OXV1295" s="66"/>
      <c r="OXW1295" s="66"/>
      <c r="OXX1295" s="66"/>
      <c r="OXY1295" s="66"/>
      <c r="OXZ1295" s="66"/>
      <c r="OYA1295" s="66"/>
      <c r="OYB1295" s="66"/>
      <c r="OYC1295" s="66"/>
      <c r="OYD1295" s="66"/>
      <c r="OYE1295" s="66"/>
      <c r="OYF1295" s="66"/>
      <c r="OYG1295" s="66"/>
      <c r="OYH1295" s="66"/>
      <c r="OYI1295" s="66"/>
      <c r="OYJ1295" s="66"/>
      <c r="OYK1295" s="66"/>
      <c r="OYL1295" s="66"/>
      <c r="OYM1295" s="66"/>
      <c r="OYN1295" s="66"/>
      <c r="OYO1295" s="66"/>
      <c r="OYP1295" s="66"/>
      <c r="OYQ1295" s="66"/>
      <c r="OYR1295" s="66"/>
      <c r="OYS1295" s="66"/>
      <c r="OYT1295" s="66"/>
      <c r="OYU1295" s="66"/>
      <c r="OYV1295" s="66"/>
      <c r="OYW1295" s="66"/>
      <c r="OYX1295" s="66"/>
      <c r="OYY1295" s="66"/>
      <c r="OYZ1295" s="66"/>
      <c r="OZA1295" s="66"/>
      <c r="OZB1295" s="66"/>
      <c r="OZC1295" s="66"/>
      <c r="OZD1295" s="66"/>
      <c r="OZE1295" s="66"/>
      <c r="OZF1295" s="66"/>
      <c r="OZG1295" s="66"/>
      <c r="OZH1295" s="66"/>
      <c r="OZI1295" s="66"/>
      <c r="OZJ1295" s="66"/>
      <c r="OZK1295" s="66"/>
      <c r="OZL1295" s="66"/>
      <c r="OZM1295" s="66"/>
      <c r="OZN1295" s="66"/>
      <c r="OZO1295" s="66"/>
      <c r="OZP1295" s="66"/>
      <c r="OZQ1295" s="66"/>
      <c r="OZR1295" s="66"/>
      <c r="OZS1295" s="66"/>
      <c r="OZT1295" s="66"/>
      <c r="OZU1295" s="66"/>
      <c r="OZV1295" s="66"/>
      <c r="OZW1295" s="66"/>
      <c r="OZX1295" s="66"/>
      <c r="OZY1295" s="66"/>
      <c r="OZZ1295" s="66"/>
      <c r="PAA1295" s="66"/>
      <c r="PAB1295" s="66"/>
      <c r="PAC1295" s="66"/>
      <c r="PAD1295" s="66"/>
      <c r="PAE1295" s="66"/>
      <c r="PAF1295" s="66"/>
      <c r="PAG1295" s="66"/>
      <c r="PAH1295" s="66"/>
      <c r="PAI1295" s="66"/>
      <c r="PAJ1295" s="66"/>
      <c r="PAK1295" s="66"/>
      <c r="PAL1295" s="66"/>
      <c r="PAM1295" s="66"/>
      <c r="PAN1295" s="66"/>
      <c r="PAO1295" s="66"/>
      <c r="PAP1295" s="66"/>
      <c r="PAQ1295" s="66"/>
      <c r="PAR1295" s="66"/>
      <c r="PAS1295" s="66"/>
      <c r="PAT1295" s="66"/>
      <c r="PAU1295" s="66"/>
      <c r="PAV1295" s="66"/>
      <c r="PAW1295" s="66"/>
      <c r="PAX1295" s="66"/>
      <c r="PAY1295" s="66"/>
      <c r="PAZ1295" s="66"/>
      <c r="PBA1295" s="66"/>
      <c r="PBB1295" s="66"/>
      <c r="PBC1295" s="66"/>
      <c r="PBD1295" s="66"/>
      <c r="PBE1295" s="66"/>
      <c r="PBF1295" s="66"/>
      <c r="PBG1295" s="66"/>
      <c r="PBH1295" s="66"/>
      <c r="PBI1295" s="66"/>
      <c r="PBJ1295" s="66"/>
      <c r="PBK1295" s="66"/>
      <c r="PBL1295" s="66"/>
      <c r="PBM1295" s="66"/>
      <c r="PBN1295" s="66"/>
      <c r="PBO1295" s="66"/>
      <c r="PBP1295" s="66"/>
      <c r="PBQ1295" s="66"/>
      <c r="PBR1295" s="66"/>
      <c r="PBS1295" s="66"/>
      <c r="PBT1295" s="66"/>
      <c r="PBU1295" s="66"/>
      <c r="PBV1295" s="66"/>
      <c r="PBW1295" s="66"/>
      <c r="PBX1295" s="66"/>
      <c r="PBY1295" s="66"/>
      <c r="PBZ1295" s="66"/>
      <c r="PCA1295" s="66"/>
      <c r="PCB1295" s="66"/>
      <c r="PCC1295" s="66"/>
      <c r="PCD1295" s="66"/>
      <c r="PCE1295" s="66"/>
      <c r="PCF1295" s="66"/>
      <c r="PCG1295" s="66"/>
      <c r="PCH1295" s="66"/>
      <c r="PCI1295" s="66"/>
      <c r="PCJ1295" s="66"/>
      <c r="PCK1295" s="66"/>
      <c r="PCL1295" s="66"/>
      <c r="PCM1295" s="66"/>
      <c r="PCN1295" s="66"/>
      <c r="PCO1295" s="66"/>
      <c r="PCP1295" s="66"/>
      <c r="PCQ1295" s="66"/>
      <c r="PCR1295" s="66"/>
      <c r="PCS1295" s="66"/>
      <c r="PCT1295" s="66"/>
      <c r="PCU1295" s="66"/>
      <c r="PCV1295" s="66"/>
      <c r="PCW1295" s="66"/>
      <c r="PCX1295" s="66"/>
      <c r="PCY1295" s="66"/>
      <c r="PCZ1295" s="66"/>
      <c r="PDA1295" s="66"/>
      <c r="PDB1295" s="66"/>
      <c r="PDC1295" s="66"/>
      <c r="PDD1295" s="66"/>
      <c r="PDE1295" s="66"/>
      <c r="PDF1295" s="66"/>
      <c r="PDG1295" s="66"/>
      <c r="PDH1295" s="66"/>
      <c r="PDI1295" s="66"/>
      <c r="PDJ1295" s="66"/>
      <c r="PDK1295" s="66"/>
      <c r="PDL1295" s="66"/>
      <c r="PDM1295" s="66"/>
      <c r="PDN1295" s="66"/>
      <c r="PDO1295" s="66"/>
      <c r="PDP1295" s="66"/>
      <c r="PDQ1295" s="66"/>
      <c r="PDR1295" s="66"/>
      <c r="PDS1295" s="66"/>
      <c r="PDT1295" s="66"/>
      <c r="PDU1295" s="66"/>
      <c r="PDV1295" s="66"/>
      <c r="PDW1295" s="66"/>
      <c r="PDX1295" s="66"/>
      <c r="PDY1295" s="66"/>
      <c r="PDZ1295" s="66"/>
      <c r="PEA1295" s="66"/>
      <c r="PEB1295" s="66"/>
      <c r="PEC1295" s="66"/>
      <c r="PED1295" s="66"/>
      <c r="PEE1295" s="66"/>
      <c r="PEF1295" s="66"/>
      <c r="PEG1295" s="66"/>
      <c r="PEH1295" s="66"/>
      <c r="PEI1295" s="66"/>
      <c r="PEJ1295" s="66"/>
      <c r="PEK1295" s="66"/>
      <c r="PEL1295" s="66"/>
      <c r="PEM1295" s="66"/>
      <c r="PEN1295" s="66"/>
      <c r="PEO1295" s="66"/>
      <c r="PEP1295" s="66"/>
      <c r="PEQ1295" s="66"/>
      <c r="PER1295" s="66"/>
      <c r="PES1295" s="66"/>
      <c r="PET1295" s="66"/>
      <c r="PEU1295" s="66"/>
      <c r="PEV1295" s="66"/>
      <c r="PEW1295" s="66"/>
      <c r="PEX1295" s="66"/>
      <c r="PEY1295" s="66"/>
      <c r="PEZ1295" s="66"/>
      <c r="PFA1295" s="66"/>
      <c r="PFB1295" s="66"/>
      <c r="PFC1295" s="66"/>
      <c r="PFD1295" s="66"/>
      <c r="PFE1295" s="66"/>
      <c r="PFF1295" s="66"/>
      <c r="PFG1295" s="66"/>
      <c r="PFH1295" s="66"/>
      <c r="PFI1295" s="66"/>
      <c r="PFJ1295" s="66"/>
      <c r="PFK1295" s="66"/>
      <c r="PFL1295" s="66"/>
      <c r="PFM1295" s="66"/>
      <c r="PFN1295" s="66"/>
      <c r="PFO1295" s="66"/>
      <c r="PFP1295" s="66"/>
      <c r="PFQ1295" s="66"/>
      <c r="PFR1295" s="66"/>
      <c r="PFS1295" s="66"/>
      <c r="PFT1295" s="66"/>
      <c r="PFU1295" s="66"/>
      <c r="PFV1295" s="66"/>
      <c r="PFW1295" s="66"/>
      <c r="PFX1295" s="66"/>
      <c r="PFY1295" s="66"/>
      <c r="PFZ1295" s="66"/>
      <c r="PGA1295" s="66"/>
      <c r="PGB1295" s="66"/>
      <c r="PGC1295" s="66"/>
      <c r="PGD1295" s="66"/>
      <c r="PGE1295" s="66"/>
      <c r="PGF1295" s="66"/>
      <c r="PGG1295" s="66"/>
      <c r="PGH1295" s="66"/>
      <c r="PGI1295" s="66"/>
      <c r="PGJ1295" s="66"/>
      <c r="PGK1295" s="66"/>
      <c r="PGL1295" s="66"/>
      <c r="PGM1295" s="66"/>
      <c r="PGN1295" s="66"/>
      <c r="PGO1295" s="66"/>
      <c r="PGP1295" s="66"/>
      <c r="PGQ1295" s="66"/>
      <c r="PGR1295" s="66"/>
      <c r="PGS1295" s="66"/>
      <c r="PGT1295" s="66"/>
      <c r="PGU1295" s="66"/>
      <c r="PGV1295" s="66"/>
      <c r="PGW1295" s="66"/>
      <c r="PGX1295" s="66"/>
      <c r="PGY1295" s="66"/>
      <c r="PGZ1295" s="66"/>
      <c r="PHA1295" s="66"/>
      <c r="PHB1295" s="66"/>
      <c r="PHC1295" s="66"/>
      <c r="PHD1295" s="66"/>
      <c r="PHE1295" s="66"/>
      <c r="PHF1295" s="66"/>
      <c r="PHG1295" s="66"/>
      <c r="PHH1295" s="66"/>
      <c r="PHI1295" s="66"/>
      <c r="PHJ1295" s="66"/>
      <c r="PHK1295" s="66"/>
      <c r="PHL1295" s="66"/>
      <c r="PHM1295" s="66"/>
      <c r="PHN1295" s="66"/>
      <c r="PHO1295" s="66"/>
      <c r="PHP1295" s="66"/>
      <c r="PHQ1295" s="66"/>
      <c r="PHR1295" s="66"/>
      <c r="PHS1295" s="66"/>
      <c r="PHT1295" s="66"/>
      <c r="PHU1295" s="66"/>
      <c r="PHV1295" s="66"/>
      <c r="PHW1295" s="66"/>
      <c r="PHX1295" s="66"/>
      <c r="PHY1295" s="66"/>
      <c r="PHZ1295" s="66"/>
      <c r="PIA1295" s="66"/>
      <c r="PIB1295" s="66"/>
      <c r="PIC1295" s="66"/>
      <c r="PID1295" s="66"/>
      <c r="PIE1295" s="66"/>
      <c r="PIF1295" s="66"/>
      <c r="PIG1295" s="66"/>
      <c r="PIH1295" s="66"/>
      <c r="PII1295" s="66"/>
      <c r="PIJ1295" s="66"/>
      <c r="PIK1295" s="66"/>
      <c r="PIL1295" s="66"/>
      <c r="PIM1295" s="66"/>
      <c r="PIN1295" s="66"/>
      <c r="PIO1295" s="66"/>
      <c r="PIP1295" s="66"/>
      <c r="PIQ1295" s="66"/>
      <c r="PIR1295" s="66"/>
      <c r="PIS1295" s="66"/>
      <c r="PIT1295" s="66"/>
      <c r="PIU1295" s="66"/>
      <c r="PIV1295" s="66"/>
      <c r="PIW1295" s="66"/>
      <c r="PIX1295" s="66"/>
      <c r="PIY1295" s="66"/>
      <c r="PIZ1295" s="66"/>
      <c r="PJA1295" s="66"/>
      <c r="PJB1295" s="66"/>
      <c r="PJC1295" s="66"/>
      <c r="PJD1295" s="66"/>
      <c r="PJE1295" s="66"/>
      <c r="PJF1295" s="66"/>
      <c r="PJG1295" s="66"/>
      <c r="PJH1295" s="66"/>
      <c r="PJI1295" s="66"/>
      <c r="PJJ1295" s="66"/>
      <c r="PJK1295" s="66"/>
      <c r="PJL1295" s="66"/>
      <c r="PJM1295" s="66"/>
      <c r="PJN1295" s="66"/>
      <c r="PJO1295" s="66"/>
      <c r="PJP1295" s="66"/>
      <c r="PJQ1295" s="66"/>
      <c r="PJR1295" s="66"/>
      <c r="PJS1295" s="66"/>
      <c r="PJT1295" s="66"/>
      <c r="PJU1295" s="66"/>
      <c r="PJV1295" s="66"/>
      <c r="PJW1295" s="66"/>
      <c r="PJX1295" s="66"/>
      <c r="PJY1295" s="66"/>
      <c r="PJZ1295" s="66"/>
      <c r="PKA1295" s="66"/>
      <c r="PKB1295" s="66"/>
      <c r="PKC1295" s="66"/>
      <c r="PKD1295" s="66"/>
      <c r="PKE1295" s="66"/>
      <c r="PKF1295" s="66"/>
      <c r="PKG1295" s="66"/>
      <c r="PKH1295" s="66"/>
      <c r="PKI1295" s="66"/>
      <c r="PKJ1295" s="66"/>
      <c r="PKK1295" s="66"/>
      <c r="PKL1295" s="66"/>
      <c r="PKM1295" s="66"/>
      <c r="PKN1295" s="66"/>
      <c r="PKO1295" s="66"/>
      <c r="PKP1295" s="66"/>
      <c r="PKQ1295" s="66"/>
      <c r="PKR1295" s="66"/>
      <c r="PKS1295" s="66"/>
      <c r="PKT1295" s="66"/>
      <c r="PKU1295" s="66"/>
      <c r="PKV1295" s="66"/>
      <c r="PKW1295" s="66"/>
      <c r="PKX1295" s="66"/>
      <c r="PKY1295" s="66"/>
      <c r="PKZ1295" s="66"/>
      <c r="PLA1295" s="66"/>
      <c r="PLB1295" s="66"/>
      <c r="PLC1295" s="66"/>
      <c r="PLD1295" s="66"/>
      <c r="PLE1295" s="66"/>
      <c r="PLF1295" s="66"/>
      <c r="PLG1295" s="66"/>
      <c r="PLH1295" s="66"/>
      <c r="PLI1295" s="66"/>
      <c r="PLJ1295" s="66"/>
      <c r="PLK1295" s="66"/>
      <c r="PLL1295" s="66"/>
      <c r="PLM1295" s="66"/>
      <c r="PLN1295" s="66"/>
      <c r="PLO1295" s="66"/>
      <c r="PLP1295" s="66"/>
      <c r="PLQ1295" s="66"/>
      <c r="PLR1295" s="66"/>
      <c r="PLS1295" s="66"/>
      <c r="PLT1295" s="66"/>
      <c r="PLU1295" s="66"/>
      <c r="PLV1295" s="66"/>
      <c r="PLW1295" s="66"/>
      <c r="PLX1295" s="66"/>
      <c r="PLY1295" s="66"/>
      <c r="PLZ1295" s="66"/>
      <c r="PMA1295" s="66"/>
      <c r="PMB1295" s="66"/>
      <c r="PMC1295" s="66"/>
      <c r="PMD1295" s="66"/>
      <c r="PME1295" s="66"/>
      <c r="PMF1295" s="66"/>
      <c r="PMG1295" s="66"/>
      <c r="PMH1295" s="66"/>
      <c r="PMI1295" s="66"/>
      <c r="PMJ1295" s="66"/>
      <c r="PMK1295" s="66"/>
      <c r="PML1295" s="66"/>
      <c r="PMM1295" s="66"/>
      <c r="PMN1295" s="66"/>
      <c r="PMO1295" s="66"/>
      <c r="PMP1295" s="66"/>
      <c r="PMQ1295" s="66"/>
      <c r="PMR1295" s="66"/>
      <c r="PMS1295" s="66"/>
      <c r="PMT1295" s="66"/>
      <c r="PMU1295" s="66"/>
      <c r="PMV1295" s="66"/>
      <c r="PMW1295" s="66"/>
      <c r="PMX1295" s="66"/>
      <c r="PMY1295" s="66"/>
      <c r="PMZ1295" s="66"/>
      <c r="PNA1295" s="66"/>
      <c r="PNB1295" s="66"/>
      <c r="PNC1295" s="66"/>
      <c r="PND1295" s="66"/>
      <c r="PNE1295" s="66"/>
      <c r="PNF1295" s="66"/>
      <c r="PNG1295" s="66"/>
      <c r="PNH1295" s="66"/>
      <c r="PNI1295" s="66"/>
      <c r="PNJ1295" s="66"/>
      <c r="PNK1295" s="66"/>
      <c r="PNL1295" s="66"/>
      <c r="PNM1295" s="66"/>
      <c r="PNN1295" s="66"/>
      <c r="PNO1295" s="66"/>
      <c r="PNP1295" s="66"/>
      <c r="PNQ1295" s="66"/>
      <c r="PNR1295" s="66"/>
      <c r="PNS1295" s="66"/>
      <c r="PNT1295" s="66"/>
      <c r="PNU1295" s="66"/>
      <c r="PNV1295" s="66"/>
      <c r="PNW1295" s="66"/>
      <c r="PNX1295" s="66"/>
      <c r="PNY1295" s="66"/>
      <c r="PNZ1295" s="66"/>
      <c r="POA1295" s="66"/>
      <c r="POB1295" s="66"/>
      <c r="POC1295" s="66"/>
      <c r="POD1295" s="66"/>
      <c r="POE1295" s="66"/>
      <c r="POF1295" s="66"/>
      <c r="POG1295" s="66"/>
      <c r="POH1295" s="66"/>
      <c r="POI1295" s="66"/>
      <c r="POJ1295" s="66"/>
      <c r="POK1295" s="66"/>
      <c r="POL1295" s="66"/>
      <c r="POM1295" s="66"/>
      <c r="PON1295" s="66"/>
      <c r="POO1295" s="66"/>
      <c r="POP1295" s="66"/>
      <c r="POQ1295" s="66"/>
      <c r="POR1295" s="66"/>
      <c r="POS1295" s="66"/>
      <c r="POT1295" s="66"/>
      <c r="POU1295" s="66"/>
      <c r="POV1295" s="66"/>
      <c r="POW1295" s="66"/>
      <c r="POX1295" s="66"/>
      <c r="POY1295" s="66"/>
      <c r="POZ1295" s="66"/>
      <c r="PPA1295" s="66"/>
      <c r="PPB1295" s="66"/>
      <c r="PPC1295" s="66"/>
      <c r="PPD1295" s="66"/>
      <c r="PPE1295" s="66"/>
      <c r="PPF1295" s="66"/>
      <c r="PPG1295" s="66"/>
      <c r="PPH1295" s="66"/>
      <c r="PPI1295" s="66"/>
      <c r="PPJ1295" s="66"/>
      <c r="PPK1295" s="66"/>
      <c r="PPL1295" s="66"/>
      <c r="PPM1295" s="66"/>
      <c r="PPN1295" s="66"/>
      <c r="PPO1295" s="66"/>
      <c r="PPP1295" s="66"/>
      <c r="PPQ1295" s="66"/>
      <c r="PPR1295" s="66"/>
      <c r="PPS1295" s="66"/>
      <c r="PPT1295" s="66"/>
      <c r="PPU1295" s="66"/>
      <c r="PPV1295" s="66"/>
      <c r="PPW1295" s="66"/>
      <c r="PPX1295" s="66"/>
      <c r="PPY1295" s="66"/>
      <c r="PPZ1295" s="66"/>
      <c r="PQA1295" s="66"/>
      <c r="PQB1295" s="66"/>
      <c r="PQC1295" s="66"/>
      <c r="PQD1295" s="66"/>
      <c r="PQE1295" s="66"/>
      <c r="PQF1295" s="66"/>
      <c r="PQG1295" s="66"/>
      <c r="PQH1295" s="66"/>
      <c r="PQI1295" s="66"/>
      <c r="PQJ1295" s="66"/>
      <c r="PQK1295" s="66"/>
      <c r="PQL1295" s="66"/>
      <c r="PQM1295" s="66"/>
      <c r="PQN1295" s="66"/>
      <c r="PQO1295" s="66"/>
      <c r="PQP1295" s="66"/>
      <c r="PQQ1295" s="66"/>
      <c r="PQR1295" s="66"/>
      <c r="PQS1295" s="66"/>
      <c r="PQT1295" s="66"/>
      <c r="PQU1295" s="66"/>
      <c r="PQV1295" s="66"/>
      <c r="PQW1295" s="66"/>
      <c r="PQX1295" s="66"/>
      <c r="PQY1295" s="66"/>
      <c r="PQZ1295" s="66"/>
      <c r="PRA1295" s="66"/>
      <c r="PRB1295" s="66"/>
      <c r="PRC1295" s="66"/>
      <c r="PRD1295" s="66"/>
      <c r="PRE1295" s="66"/>
      <c r="PRF1295" s="66"/>
      <c r="PRG1295" s="66"/>
      <c r="PRH1295" s="66"/>
      <c r="PRI1295" s="66"/>
      <c r="PRJ1295" s="66"/>
      <c r="PRK1295" s="66"/>
      <c r="PRL1295" s="66"/>
      <c r="PRM1295" s="66"/>
      <c r="PRN1295" s="66"/>
      <c r="PRO1295" s="66"/>
      <c r="PRP1295" s="66"/>
      <c r="PRQ1295" s="66"/>
      <c r="PRR1295" s="66"/>
      <c r="PRS1295" s="66"/>
      <c r="PRT1295" s="66"/>
      <c r="PRU1295" s="66"/>
      <c r="PRV1295" s="66"/>
      <c r="PRW1295" s="66"/>
      <c r="PRX1295" s="66"/>
      <c r="PRY1295" s="66"/>
      <c r="PRZ1295" s="66"/>
      <c r="PSA1295" s="66"/>
      <c r="PSB1295" s="66"/>
      <c r="PSC1295" s="66"/>
      <c r="PSD1295" s="66"/>
      <c r="PSE1295" s="66"/>
      <c r="PSF1295" s="66"/>
      <c r="PSG1295" s="66"/>
      <c r="PSH1295" s="66"/>
      <c r="PSI1295" s="66"/>
      <c r="PSJ1295" s="66"/>
      <c r="PSK1295" s="66"/>
      <c r="PSL1295" s="66"/>
      <c r="PSM1295" s="66"/>
      <c r="PSN1295" s="66"/>
      <c r="PSO1295" s="66"/>
      <c r="PSP1295" s="66"/>
      <c r="PSQ1295" s="66"/>
      <c r="PSR1295" s="66"/>
      <c r="PSS1295" s="66"/>
      <c r="PST1295" s="66"/>
      <c r="PSU1295" s="66"/>
      <c r="PSV1295" s="66"/>
      <c r="PSW1295" s="66"/>
      <c r="PSX1295" s="66"/>
      <c r="PSY1295" s="66"/>
      <c r="PSZ1295" s="66"/>
      <c r="PTA1295" s="66"/>
      <c r="PTB1295" s="66"/>
      <c r="PTC1295" s="66"/>
      <c r="PTD1295" s="66"/>
      <c r="PTE1295" s="66"/>
      <c r="PTF1295" s="66"/>
      <c r="PTG1295" s="66"/>
      <c r="PTH1295" s="66"/>
      <c r="PTI1295" s="66"/>
      <c r="PTJ1295" s="66"/>
      <c r="PTK1295" s="66"/>
      <c r="PTL1295" s="66"/>
      <c r="PTM1295" s="66"/>
      <c r="PTN1295" s="66"/>
      <c r="PTO1295" s="66"/>
      <c r="PTP1295" s="66"/>
      <c r="PTQ1295" s="66"/>
      <c r="PTR1295" s="66"/>
      <c r="PTS1295" s="66"/>
      <c r="PTT1295" s="66"/>
      <c r="PTU1295" s="66"/>
      <c r="PTV1295" s="66"/>
      <c r="PTW1295" s="66"/>
      <c r="PTX1295" s="66"/>
      <c r="PTY1295" s="66"/>
      <c r="PTZ1295" s="66"/>
      <c r="PUA1295" s="66"/>
      <c r="PUB1295" s="66"/>
      <c r="PUC1295" s="66"/>
      <c r="PUD1295" s="66"/>
      <c r="PUE1295" s="66"/>
      <c r="PUF1295" s="66"/>
      <c r="PUG1295" s="66"/>
      <c r="PUH1295" s="66"/>
      <c r="PUI1295" s="66"/>
      <c r="PUJ1295" s="66"/>
      <c r="PUK1295" s="66"/>
      <c r="PUL1295" s="66"/>
      <c r="PUM1295" s="66"/>
      <c r="PUN1295" s="66"/>
      <c r="PUO1295" s="66"/>
      <c r="PUP1295" s="66"/>
      <c r="PUQ1295" s="66"/>
      <c r="PUR1295" s="66"/>
      <c r="PUS1295" s="66"/>
      <c r="PUT1295" s="66"/>
      <c r="PUU1295" s="66"/>
      <c r="PUV1295" s="66"/>
      <c r="PUW1295" s="66"/>
      <c r="PUX1295" s="66"/>
      <c r="PUY1295" s="66"/>
      <c r="PUZ1295" s="66"/>
      <c r="PVA1295" s="66"/>
      <c r="PVB1295" s="66"/>
      <c r="PVC1295" s="66"/>
      <c r="PVD1295" s="66"/>
      <c r="PVE1295" s="66"/>
      <c r="PVF1295" s="66"/>
      <c r="PVG1295" s="66"/>
      <c r="PVH1295" s="66"/>
      <c r="PVI1295" s="66"/>
      <c r="PVJ1295" s="66"/>
      <c r="PVK1295" s="66"/>
      <c r="PVL1295" s="66"/>
      <c r="PVM1295" s="66"/>
      <c r="PVN1295" s="66"/>
      <c r="PVO1295" s="66"/>
      <c r="PVP1295" s="66"/>
      <c r="PVQ1295" s="66"/>
      <c r="PVR1295" s="66"/>
      <c r="PVS1295" s="66"/>
      <c r="PVT1295" s="66"/>
      <c r="PVU1295" s="66"/>
      <c r="PVV1295" s="66"/>
      <c r="PVW1295" s="66"/>
      <c r="PVX1295" s="66"/>
      <c r="PVY1295" s="66"/>
      <c r="PVZ1295" s="66"/>
      <c r="PWA1295" s="66"/>
      <c r="PWB1295" s="66"/>
      <c r="PWC1295" s="66"/>
      <c r="PWD1295" s="66"/>
      <c r="PWE1295" s="66"/>
      <c r="PWF1295" s="66"/>
      <c r="PWG1295" s="66"/>
      <c r="PWH1295" s="66"/>
      <c r="PWI1295" s="66"/>
      <c r="PWJ1295" s="66"/>
      <c r="PWK1295" s="66"/>
      <c r="PWL1295" s="66"/>
      <c r="PWM1295" s="66"/>
      <c r="PWN1295" s="66"/>
      <c r="PWO1295" s="66"/>
      <c r="PWP1295" s="66"/>
      <c r="PWQ1295" s="66"/>
      <c r="PWR1295" s="66"/>
      <c r="PWS1295" s="66"/>
      <c r="PWT1295" s="66"/>
      <c r="PWU1295" s="66"/>
      <c r="PWV1295" s="66"/>
      <c r="PWW1295" s="66"/>
      <c r="PWX1295" s="66"/>
      <c r="PWY1295" s="66"/>
      <c r="PWZ1295" s="66"/>
      <c r="PXA1295" s="66"/>
      <c r="PXB1295" s="66"/>
      <c r="PXC1295" s="66"/>
      <c r="PXD1295" s="66"/>
      <c r="PXE1295" s="66"/>
      <c r="PXF1295" s="66"/>
      <c r="PXG1295" s="66"/>
      <c r="PXH1295" s="66"/>
      <c r="PXI1295" s="66"/>
      <c r="PXJ1295" s="66"/>
      <c r="PXK1295" s="66"/>
      <c r="PXL1295" s="66"/>
      <c r="PXM1295" s="66"/>
      <c r="PXN1295" s="66"/>
      <c r="PXO1295" s="66"/>
      <c r="PXP1295" s="66"/>
      <c r="PXQ1295" s="66"/>
      <c r="PXR1295" s="66"/>
      <c r="PXS1295" s="66"/>
      <c r="PXT1295" s="66"/>
      <c r="PXU1295" s="66"/>
      <c r="PXV1295" s="66"/>
      <c r="PXW1295" s="66"/>
      <c r="PXX1295" s="66"/>
      <c r="PXY1295" s="66"/>
      <c r="PXZ1295" s="66"/>
      <c r="PYA1295" s="66"/>
      <c r="PYB1295" s="66"/>
      <c r="PYC1295" s="66"/>
      <c r="PYD1295" s="66"/>
      <c r="PYE1295" s="66"/>
      <c r="PYF1295" s="66"/>
      <c r="PYG1295" s="66"/>
      <c r="PYH1295" s="66"/>
      <c r="PYI1295" s="66"/>
      <c r="PYJ1295" s="66"/>
      <c r="PYK1295" s="66"/>
      <c r="PYL1295" s="66"/>
      <c r="PYM1295" s="66"/>
      <c r="PYN1295" s="66"/>
      <c r="PYO1295" s="66"/>
      <c r="PYP1295" s="66"/>
      <c r="PYQ1295" s="66"/>
      <c r="PYR1295" s="66"/>
      <c r="PYS1295" s="66"/>
      <c r="PYT1295" s="66"/>
      <c r="PYU1295" s="66"/>
      <c r="PYV1295" s="66"/>
      <c r="PYW1295" s="66"/>
      <c r="PYX1295" s="66"/>
      <c r="PYY1295" s="66"/>
      <c r="PYZ1295" s="66"/>
      <c r="PZA1295" s="66"/>
      <c r="PZB1295" s="66"/>
      <c r="PZC1295" s="66"/>
      <c r="PZD1295" s="66"/>
      <c r="PZE1295" s="66"/>
      <c r="PZF1295" s="66"/>
      <c r="PZG1295" s="66"/>
      <c r="PZH1295" s="66"/>
      <c r="PZI1295" s="66"/>
      <c r="PZJ1295" s="66"/>
      <c r="PZK1295" s="66"/>
      <c r="PZL1295" s="66"/>
      <c r="PZM1295" s="66"/>
      <c r="PZN1295" s="66"/>
      <c r="PZO1295" s="66"/>
      <c r="PZP1295" s="66"/>
      <c r="PZQ1295" s="66"/>
      <c r="PZR1295" s="66"/>
      <c r="PZS1295" s="66"/>
      <c r="PZT1295" s="66"/>
      <c r="PZU1295" s="66"/>
      <c r="PZV1295" s="66"/>
      <c r="PZW1295" s="66"/>
      <c r="PZX1295" s="66"/>
      <c r="PZY1295" s="66"/>
      <c r="PZZ1295" s="66"/>
      <c r="QAA1295" s="66"/>
      <c r="QAB1295" s="66"/>
      <c r="QAC1295" s="66"/>
      <c r="QAD1295" s="66"/>
      <c r="QAE1295" s="66"/>
      <c r="QAF1295" s="66"/>
      <c r="QAG1295" s="66"/>
      <c r="QAH1295" s="66"/>
      <c r="QAI1295" s="66"/>
      <c r="QAJ1295" s="66"/>
      <c r="QAK1295" s="66"/>
      <c r="QAL1295" s="66"/>
      <c r="QAM1295" s="66"/>
      <c r="QAN1295" s="66"/>
      <c r="QAO1295" s="66"/>
      <c r="QAP1295" s="66"/>
      <c r="QAQ1295" s="66"/>
      <c r="QAR1295" s="66"/>
      <c r="QAS1295" s="66"/>
      <c r="QAT1295" s="66"/>
      <c r="QAU1295" s="66"/>
      <c r="QAV1295" s="66"/>
      <c r="QAW1295" s="66"/>
      <c r="QAX1295" s="66"/>
      <c r="QAY1295" s="66"/>
      <c r="QAZ1295" s="66"/>
      <c r="QBA1295" s="66"/>
      <c r="QBB1295" s="66"/>
      <c r="QBC1295" s="66"/>
      <c r="QBD1295" s="66"/>
      <c r="QBE1295" s="66"/>
      <c r="QBF1295" s="66"/>
      <c r="QBG1295" s="66"/>
      <c r="QBH1295" s="66"/>
      <c r="QBI1295" s="66"/>
      <c r="QBJ1295" s="66"/>
      <c r="QBK1295" s="66"/>
      <c r="QBL1295" s="66"/>
      <c r="QBM1295" s="66"/>
      <c r="QBN1295" s="66"/>
      <c r="QBO1295" s="66"/>
      <c r="QBP1295" s="66"/>
      <c r="QBQ1295" s="66"/>
      <c r="QBR1295" s="66"/>
      <c r="QBS1295" s="66"/>
      <c r="QBT1295" s="66"/>
      <c r="QBU1295" s="66"/>
      <c r="QBV1295" s="66"/>
      <c r="QBW1295" s="66"/>
      <c r="QBX1295" s="66"/>
      <c r="QBY1295" s="66"/>
      <c r="QBZ1295" s="66"/>
      <c r="QCA1295" s="66"/>
      <c r="QCB1295" s="66"/>
      <c r="QCC1295" s="66"/>
      <c r="QCD1295" s="66"/>
      <c r="QCE1295" s="66"/>
      <c r="QCF1295" s="66"/>
      <c r="QCG1295" s="66"/>
      <c r="QCH1295" s="66"/>
      <c r="QCI1295" s="66"/>
      <c r="QCJ1295" s="66"/>
      <c r="QCK1295" s="66"/>
      <c r="QCL1295" s="66"/>
      <c r="QCM1295" s="66"/>
      <c r="QCN1295" s="66"/>
      <c r="QCO1295" s="66"/>
      <c r="QCP1295" s="66"/>
      <c r="QCQ1295" s="66"/>
      <c r="QCR1295" s="66"/>
      <c r="QCS1295" s="66"/>
      <c r="QCT1295" s="66"/>
      <c r="QCU1295" s="66"/>
      <c r="QCV1295" s="66"/>
      <c r="QCW1295" s="66"/>
      <c r="QCX1295" s="66"/>
      <c r="QCY1295" s="66"/>
      <c r="QCZ1295" s="66"/>
      <c r="QDA1295" s="66"/>
      <c r="QDB1295" s="66"/>
      <c r="QDC1295" s="66"/>
      <c r="QDD1295" s="66"/>
      <c r="QDE1295" s="66"/>
      <c r="QDF1295" s="66"/>
      <c r="QDG1295" s="66"/>
      <c r="QDH1295" s="66"/>
      <c r="QDI1295" s="66"/>
      <c r="QDJ1295" s="66"/>
      <c r="QDK1295" s="66"/>
      <c r="QDL1295" s="66"/>
      <c r="QDM1295" s="66"/>
      <c r="QDN1295" s="66"/>
      <c r="QDO1295" s="66"/>
      <c r="QDP1295" s="66"/>
      <c r="QDQ1295" s="66"/>
      <c r="QDR1295" s="66"/>
      <c r="QDS1295" s="66"/>
      <c r="QDT1295" s="66"/>
      <c r="QDU1295" s="66"/>
      <c r="QDV1295" s="66"/>
      <c r="QDW1295" s="66"/>
      <c r="QDX1295" s="66"/>
      <c r="QDY1295" s="66"/>
      <c r="QDZ1295" s="66"/>
      <c r="QEA1295" s="66"/>
      <c r="QEB1295" s="66"/>
      <c r="QEC1295" s="66"/>
      <c r="QED1295" s="66"/>
      <c r="QEE1295" s="66"/>
      <c r="QEF1295" s="66"/>
      <c r="QEG1295" s="66"/>
      <c r="QEH1295" s="66"/>
      <c r="QEI1295" s="66"/>
      <c r="QEJ1295" s="66"/>
      <c r="QEK1295" s="66"/>
      <c r="QEL1295" s="66"/>
      <c r="QEM1295" s="66"/>
      <c r="QEN1295" s="66"/>
      <c r="QEO1295" s="66"/>
      <c r="QEP1295" s="66"/>
      <c r="QEQ1295" s="66"/>
      <c r="QER1295" s="66"/>
      <c r="QES1295" s="66"/>
      <c r="QET1295" s="66"/>
      <c r="QEU1295" s="66"/>
      <c r="QEV1295" s="66"/>
      <c r="QEW1295" s="66"/>
      <c r="QEX1295" s="66"/>
      <c r="QEY1295" s="66"/>
      <c r="QEZ1295" s="66"/>
      <c r="QFA1295" s="66"/>
      <c r="QFB1295" s="66"/>
      <c r="QFC1295" s="66"/>
      <c r="QFD1295" s="66"/>
      <c r="QFE1295" s="66"/>
      <c r="QFF1295" s="66"/>
      <c r="QFG1295" s="66"/>
      <c r="QFH1295" s="66"/>
      <c r="QFI1295" s="66"/>
      <c r="QFJ1295" s="66"/>
      <c r="QFK1295" s="66"/>
      <c r="QFL1295" s="66"/>
      <c r="QFM1295" s="66"/>
      <c r="QFN1295" s="66"/>
      <c r="QFO1295" s="66"/>
      <c r="QFP1295" s="66"/>
      <c r="QFQ1295" s="66"/>
      <c r="QFR1295" s="66"/>
      <c r="QFS1295" s="66"/>
      <c r="QFT1295" s="66"/>
      <c r="QFU1295" s="66"/>
      <c r="QFV1295" s="66"/>
      <c r="QFW1295" s="66"/>
      <c r="QFX1295" s="66"/>
      <c r="QFY1295" s="66"/>
      <c r="QFZ1295" s="66"/>
      <c r="QGA1295" s="66"/>
      <c r="QGB1295" s="66"/>
      <c r="QGC1295" s="66"/>
      <c r="QGD1295" s="66"/>
      <c r="QGE1295" s="66"/>
      <c r="QGF1295" s="66"/>
      <c r="QGG1295" s="66"/>
      <c r="QGH1295" s="66"/>
      <c r="QGI1295" s="66"/>
      <c r="QGJ1295" s="66"/>
      <c r="QGK1295" s="66"/>
      <c r="QGL1295" s="66"/>
      <c r="QGM1295" s="66"/>
      <c r="QGN1295" s="66"/>
      <c r="QGO1295" s="66"/>
      <c r="QGP1295" s="66"/>
      <c r="QGQ1295" s="66"/>
      <c r="QGR1295" s="66"/>
      <c r="QGS1295" s="66"/>
      <c r="QGT1295" s="66"/>
      <c r="QGU1295" s="66"/>
      <c r="QGV1295" s="66"/>
      <c r="QGW1295" s="66"/>
      <c r="QGX1295" s="66"/>
      <c r="QGY1295" s="66"/>
      <c r="QGZ1295" s="66"/>
      <c r="QHA1295" s="66"/>
      <c r="QHB1295" s="66"/>
      <c r="QHC1295" s="66"/>
      <c r="QHD1295" s="66"/>
      <c r="QHE1295" s="66"/>
      <c r="QHF1295" s="66"/>
      <c r="QHG1295" s="66"/>
      <c r="QHH1295" s="66"/>
      <c r="QHI1295" s="66"/>
      <c r="QHJ1295" s="66"/>
      <c r="QHK1295" s="66"/>
      <c r="QHL1295" s="66"/>
      <c r="QHM1295" s="66"/>
      <c r="QHN1295" s="66"/>
      <c r="QHO1295" s="66"/>
      <c r="QHP1295" s="66"/>
      <c r="QHQ1295" s="66"/>
      <c r="QHR1295" s="66"/>
      <c r="QHS1295" s="66"/>
      <c r="QHT1295" s="66"/>
      <c r="QHU1295" s="66"/>
      <c r="QHV1295" s="66"/>
      <c r="QHW1295" s="66"/>
      <c r="QHX1295" s="66"/>
      <c r="QHY1295" s="66"/>
      <c r="QHZ1295" s="66"/>
      <c r="QIA1295" s="66"/>
      <c r="QIB1295" s="66"/>
      <c r="QIC1295" s="66"/>
      <c r="QID1295" s="66"/>
      <c r="QIE1295" s="66"/>
      <c r="QIF1295" s="66"/>
      <c r="QIG1295" s="66"/>
      <c r="QIH1295" s="66"/>
      <c r="QII1295" s="66"/>
      <c r="QIJ1295" s="66"/>
      <c r="QIK1295" s="66"/>
      <c r="QIL1295" s="66"/>
      <c r="QIM1295" s="66"/>
      <c r="QIN1295" s="66"/>
      <c r="QIO1295" s="66"/>
      <c r="QIP1295" s="66"/>
      <c r="QIQ1295" s="66"/>
      <c r="QIR1295" s="66"/>
      <c r="QIS1295" s="66"/>
      <c r="QIT1295" s="66"/>
      <c r="QIU1295" s="66"/>
      <c r="QIV1295" s="66"/>
      <c r="QIW1295" s="66"/>
      <c r="QIX1295" s="66"/>
      <c r="QIY1295" s="66"/>
      <c r="QIZ1295" s="66"/>
      <c r="QJA1295" s="66"/>
      <c r="QJB1295" s="66"/>
      <c r="QJC1295" s="66"/>
      <c r="QJD1295" s="66"/>
      <c r="QJE1295" s="66"/>
      <c r="QJF1295" s="66"/>
      <c r="QJG1295" s="66"/>
      <c r="QJH1295" s="66"/>
      <c r="QJI1295" s="66"/>
      <c r="QJJ1295" s="66"/>
      <c r="QJK1295" s="66"/>
      <c r="QJL1295" s="66"/>
      <c r="QJM1295" s="66"/>
      <c r="QJN1295" s="66"/>
      <c r="QJO1295" s="66"/>
      <c r="QJP1295" s="66"/>
      <c r="QJQ1295" s="66"/>
      <c r="QJR1295" s="66"/>
      <c r="QJS1295" s="66"/>
      <c r="QJT1295" s="66"/>
      <c r="QJU1295" s="66"/>
      <c r="QJV1295" s="66"/>
      <c r="QJW1295" s="66"/>
      <c r="QJX1295" s="66"/>
      <c r="QJY1295" s="66"/>
      <c r="QJZ1295" s="66"/>
      <c r="QKA1295" s="66"/>
      <c r="QKB1295" s="66"/>
      <c r="QKC1295" s="66"/>
      <c r="QKD1295" s="66"/>
      <c r="QKE1295" s="66"/>
      <c r="QKF1295" s="66"/>
      <c r="QKG1295" s="66"/>
      <c r="QKH1295" s="66"/>
      <c r="QKI1295" s="66"/>
      <c r="QKJ1295" s="66"/>
      <c r="QKK1295" s="66"/>
      <c r="QKL1295" s="66"/>
      <c r="QKM1295" s="66"/>
      <c r="QKN1295" s="66"/>
      <c r="QKO1295" s="66"/>
      <c r="QKP1295" s="66"/>
      <c r="QKQ1295" s="66"/>
      <c r="QKR1295" s="66"/>
      <c r="QKS1295" s="66"/>
      <c r="QKT1295" s="66"/>
      <c r="QKU1295" s="66"/>
      <c r="QKV1295" s="66"/>
      <c r="QKW1295" s="66"/>
      <c r="QKX1295" s="66"/>
      <c r="QKY1295" s="66"/>
      <c r="QKZ1295" s="66"/>
      <c r="QLA1295" s="66"/>
      <c r="QLB1295" s="66"/>
      <c r="QLC1295" s="66"/>
      <c r="QLD1295" s="66"/>
      <c r="QLE1295" s="66"/>
      <c r="QLF1295" s="66"/>
      <c r="QLG1295" s="66"/>
      <c r="QLH1295" s="66"/>
      <c r="QLI1295" s="66"/>
      <c r="QLJ1295" s="66"/>
      <c r="QLK1295" s="66"/>
      <c r="QLL1295" s="66"/>
      <c r="QLM1295" s="66"/>
      <c r="QLN1295" s="66"/>
      <c r="QLO1295" s="66"/>
      <c r="QLP1295" s="66"/>
      <c r="QLQ1295" s="66"/>
      <c r="QLR1295" s="66"/>
      <c r="QLS1295" s="66"/>
      <c r="QLT1295" s="66"/>
      <c r="QLU1295" s="66"/>
      <c r="QLV1295" s="66"/>
      <c r="QLW1295" s="66"/>
      <c r="QLX1295" s="66"/>
      <c r="QLY1295" s="66"/>
      <c r="QLZ1295" s="66"/>
      <c r="QMA1295" s="66"/>
      <c r="QMB1295" s="66"/>
      <c r="QMC1295" s="66"/>
      <c r="QMD1295" s="66"/>
      <c r="QME1295" s="66"/>
      <c r="QMF1295" s="66"/>
      <c r="QMG1295" s="66"/>
      <c r="QMH1295" s="66"/>
      <c r="QMI1295" s="66"/>
      <c r="QMJ1295" s="66"/>
      <c r="QMK1295" s="66"/>
      <c r="QML1295" s="66"/>
      <c r="QMM1295" s="66"/>
      <c r="QMN1295" s="66"/>
      <c r="QMO1295" s="66"/>
      <c r="QMP1295" s="66"/>
      <c r="QMQ1295" s="66"/>
      <c r="QMR1295" s="66"/>
      <c r="QMS1295" s="66"/>
      <c r="QMT1295" s="66"/>
      <c r="QMU1295" s="66"/>
      <c r="QMV1295" s="66"/>
      <c r="QMW1295" s="66"/>
      <c r="QMX1295" s="66"/>
      <c r="QMY1295" s="66"/>
      <c r="QMZ1295" s="66"/>
      <c r="QNA1295" s="66"/>
      <c r="QNB1295" s="66"/>
      <c r="QNC1295" s="66"/>
      <c r="QND1295" s="66"/>
      <c r="QNE1295" s="66"/>
      <c r="QNF1295" s="66"/>
      <c r="QNG1295" s="66"/>
      <c r="QNH1295" s="66"/>
      <c r="QNI1295" s="66"/>
      <c r="QNJ1295" s="66"/>
      <c r="QNK1295" s="66"/>
      <c r="QNL1295" s="66"/>
      <c r="QNM1295" s="66"/>
      <c r="QNN1295" s="66"/>
      <c r="QNO1295" s="66"/>
      <c r="QNP1295" s="66"/>
      <c r="QNQ1295" s="66"/>
      <c r="QNR1295" s="66"/>
      <c r="QNS1295" s="66"/>
      <c r="QNT1295" s="66"/>
      <c r="QNU1295" s="66"/>
      <c r="QNV1295" s="66"/>
      <c r="QNW1295" s="66"/>
      <c r="QNX1295" s="66"/>
      <c r="QNY1295" s="66"/>
      <c r="QNZ1295" s="66"/>
      <c r="QOA1295" s="66"/>
      <c r="QOB1295" s="66"/>
      <c r="QOC1295" s="66"/>
      <c r="QOD1295" s="66"/>
      <c r="QOE1295" s="66"/>
      <c r="QOF1295" s="66"/>
      <c r="QOG1295" s="66"/>
      <c r="QOH1295" s="66"/>
      <c r="QOI1295" s="66"/>
      <c r="QOJ1295" s="66"/>
      <c r="QOK1295" s="66"/>
      <c r="QOL1295" s="66"/>
      <c r="QOM1295" s="66"/>
      <c r="QON1295" s="66"/>
      <c r="QOO1295" s="66"/>
      <c r="QOP1295" s="66"/>
      <c r="QOQ1295" s="66"/>
      <c r="QOR1295" s="66"/>
      <c r="QOS1295" s="66"/>
      <c r="QOT1295" s="66"/>
      <c r="QOU1295" s="66"/>
      <c r="QOV1295" s="66"/>
      <c r="QOW1295" s="66"/>
      <c r="QOX1295" s="66"/>
      <c r="QOY1295" s="66"/>
      <c r="QOZ1295" s="66"/>
      <c r="QPA1295" s="66"/>
      <c r="QPB1295" s="66"/>
      <c r="QPC1295" s="66"/>
      <c r="QPD1295" s="66"/>
      <c r="QPE1295" s="66"/>
      <c r="QPF1295" s="66"/>
      <c r="QPG1295" s="66"/>
      <c r="QPH1295" s="66"/>
      <c r="QPI1295" s="66"/>
      <c r="QPJ1295" s="66"/>
      <c r="QPK1295" s="66"/>
      <c r="QPL1295" s="66"/>
      <c r="QPM1295" s="66"/>
      <c r="QPN1295" s="66"/>
      <c r="QPO1295" s="66"/>
      <c r="QPP1295" s="66"/>
      <c r="QPQ1295" s="66"/>
      <c r="QPR1295" s="66"/>
      <c r="QPS1295" s="66"/>
      <c r="QPT1295" s="66"/>
      <c r="QPU1295" s="66"/>
      <c r="QPV1295" s="66"/>
      <c r="QPW1295" s="66"/>
      <c r="QPX1295" s="66"/>
      <c r="QPY1295" s="66"/>
      <c r="QPZ1295" s="66"/>
      <c r="QQA1295" s="66"/>
      <c r="QQB1295" s="66"/>
      <c r="QQC1295" s="66"/>
      <c r="QQD1295" s="66"/>
      <c r="QQE1295" s="66"/>
      <c r="QQF1295" s="66"/>
      <c r="QQG1295" s="66"/>
      <c r="QQH1295" s="66"/>
      <c r="QQI1295" s="66"/>
      <c r="QQJ1295" s="66"/>
      <c r="QQK1295" s="66"/>
      <c r="QQL1295" s="66"/>
      <c r="QQM1295" s="66"/>
      <c r="QQN1295" s="66"/>
      <c r="QQO1295" s="66"/>
      <c r="QQP1295" s="66"/>
      <c r="QQQ1295" s="66"/>
      <c r="QQR1295" s="66"/>
      <c r="QQS1295" s="66"/>
      <c r="QQT1295" s="66"/>
      <c r="QQU1295" s="66"/>
      <c r="QQV1295" s="66"/>
      <c r="QQW1295" s="66"/>
      <c r="QQX1295" s="66"/>
      <c r="QQY1295" s="66"/>
      <c r="QQZ1295" s="66"/>
      <c r="QRA1295" s="66"/>
      <c r="QRB1295" s="66"/>
      <c r="QRC1295" s="66"/>
      <c r="QRD1295" s="66"/>
      <c r="QRE1295" s="66"/>
      <c r="QRF1295" s="66"/>
      <c r="QRG1295" s="66"/>
      <c r="QRH1295" s="66"/>
      <c r="QRI1295" s="66"/>
      <c r="QRJ1295" s="66"/>
      <c r="QRK1295" s="66"/>
      <c r="QRL1295" s="66"/>
      <c r="QRM1295" s="66"/>
      <c r="QRN1295" s="66"/>
      <c r="QRO1295" s="66"/>
      <c r="QRP1295" s="66"/>
      <c r="QRQ1295" s="66"/>
      <c r="QRR1295" s="66"/>
      <c r="QRS1295" s="66"/>
      <c r="QRT1295" s="66"/>
      <c r="QRU1295" s="66"/>
      <c r="QRV1295" s="66"/>
      <c r="QRW1295" s="66"/>
      <c r="QRX1295" s="66"/>
      <c r="QRY1295" s="66"/>
      <c r="QRZ1295" s="66"/>
      <c r="QSA1295" s="66"/>
      <c r="QSB1295" s="66"/>
      <c r="QSC1295" s="66"/>
      <c r="QSD1295" s="66"/>
      <c r="QSE1295" s="66"/>
      <c r="QSF1295" s="66"/>
      <c r="QSG1295" s="66"/>
      <c r="QSH1295" s="66"/>
      <c r="QSI1295" s="66"/>
      <c r="QSJ1295" s="66"/>
      <c r="QSK1295" s="66"/>
      <c r="QSL1295" s="66"/>
      <c r="QSM1295" s="66"/>
      <c r="QSN1295" s="66"/>
      <c r="QSO1295" s="66"/>
      <c r="QSP1295" s="66"/>
      <c r="QSQ1295" s="66"/>
      <c r="QSR1295" s="66"/>
      <c r="QSS1295" s="66"/>
      <c r="QST1295" s="66"/>
      <c r="QSU1295" s="66"/>
      <c r="QSV1295" s="66"/>
      <c r="QSW1295" s="66"/>
      <c r="QSX1295" s="66"/>
      <c r="QSY1295" s="66"/>
      <c r="QSZ1295" s="66"/>
      <c r="QTA1295" s="66"/>
      <c r="QTB1295" s="66"/>
      <c r="QTC1295" s="66"/>
      <c r="QTD1295" s="66"/>
      <c r="QTE1295" s="66"/>
      <c r="QTF1295" s="66"/>
      <c r="QTG1295" s="66"/>
      <c r="QTH1295" s="66"/>
      <c r="QTI1295" s="66"/>
      <c r="QTJ1295" s="66"/>
      <c r="QTK1295" s="66"/>
      <c r="QTL1295" s="66"/>
      <c r="QTM1295" s="66"/>
      <c r="QTN1295" s="66"/>
      <c r="QTO1295" s="66"/>
      <c r="QTP1295" s="66"/>
      <c r="QTQ1295" s="66"/>
      <c r="QTR1295" s="66"/>
      <c r="QTS1295" s="66"/>
      <c r="QTT1295" s="66"/>
      <c r="QTU1295" s="66"/>
      <c r="QTV1295" s="66"/>
      <c r="QTW1295" s="66"/>
      <c r="QTX1295" s="66"/>
      <c r="QTY1295" s="66"/>
      <c r="QTZ1295" s="66"/>
      <c r="QUA1295" s="66"/>
      <c r="QUB1295" s="66"/>
      <c r="QUC1295" s="66"/>
      <c r="QUD1295" s="66"/>
      <c r="QUE1295" s="66"/>
      <c r="QUF1295" s="66"/>
      <c r="QUG1295" s="66"/>
      <c r="QUH1295" s="66"/>
      <c r="QUI1295" s="66"/>
      <c r="QUJ1295" s="66"/>
      <c r="QUK1295" s="66"/>
      <c r="QUL1295" s="66"/>
      <c r="QUM1295" s="66"/>
      <c r="QUN1295" s="66"/>
      <c r="QUO1295" s="66"/>
      <c r="QUP1295" s="66"/>
      <c r="QUQ1295" s="66"/>
      <c r="QUR1295" s="66"/>
      <c r="QUS1295" s="66"/>
      <c r="QUT1295" s="66"/>
      <c r="QUU1295" s="66"/>
      <c r="QUV1295" s="66"/>
      <c r="QUW1295" s="66"/>
      <c r="QUX1295" s="66"/>
      <c r="QUY1295" s="66"/>
      <c r="QUZ1295" s="66"/>
      <c r="QVA1295" s="66"/>
      <c r="QVB1295" s="66"/>
      <c r="QVC1295" s="66"/>
      <c r="QVD1295" s="66"/>
      <c r="QVE1295" s="66"/>
      <c r="QVF1295" s="66"/>
      <c r="QVG1295" s="66"/>
      <c r="QVH1295" s="66"/>
      <c r="QVI1295" s="66"/>
      <c r="QVJ1295" s="66"/>
      <c r="QVK1295" s="66"/>
      <c r="QVL1295" s="66"/>
      <c r="QVM1295" s="66"/>
      <c r="QVN1295" s="66"/>
      <c r="QVO1295" s="66"/>
      <c r="QVP1295" s="66"/>
      <c r="QVQ1295" s="66"/>
      <c r="QVR1295" s="66"/>
      <c r="QVS1295" s="66"/>
      <c r="QVT1295" s="66"/>
      <c r="QVU1295" s="66"/>
      <c r="QVV1295" s="66"/>
      <c r="QVW1295" s="66"/>
      <c r="QVX1295" s="66"/>
      <c r="QVY1295" s="66"/>
      <c r="QVZ1295" s="66"/>
      <c r="QWA1295" s="66"/>
      <c r="QWB1295" s="66"/>
      <c r="QWC1295" s="66"/>
      <c r="QWD1295" s="66"/>
      <c r="QWE1295" s="66"/>
      <c r="QWF1295" s="66"/>
      <c r="QWG1295" s="66"/>
      <c r="QWH1295" s="66"/>
      <c r="QWI1295" s="66"/>
      <c r="QWJ1295" s="66"/>
      <c r="QWK1295" s="66"/>
      <c r="QWL1295" s="66"/>
      <c r="QWM1295" s="66"/>
      <c r="QWN1295" s="66"/>
      <c r="QWO1295" s="66"/>
      <c r="QWP1295" s="66"/>
      <c r="QWQ1295" s="66"/>
      <c r="QWR1295" s="66"/>
      <c r="QWS1295" s="66"/>
      <c r="QWT1295" s="66"/>
      <c r="QWU1295" s="66"/>
      <c r="QWV1295" s="66"/>
      <c r="QWW1295" s="66"/>
      <c r="QWX1295" s="66"/>
      <c r="QWY1295" s="66"/>
      <c r="QWZ1295" s="66"/>
      <c r="QXA1295" s="66"/>
      <c r="QXB1295" s="66"/>
      <c r="QXC1295" s="66"/>
      <c r="QXD1295" s="66"/>
      <c r="QXE1295" s="66"/>
      <c r="QXF1295" s="66"/>
      <c r="QXG1295" s="66"/>
      <c r="QXH1295" s="66"/>
      <c r="QXI1295" s="66"/>
      <c r="QXJ1295" s="66"/>
      <c r="QXK1295" s="66"/>
      <c r="QXL1295" s="66"/>
      <c r="QXM1295" s="66"/>
      <c r="QXN1295" s="66"/>
      <c r="QXO1295" s="66"/>
      <c r="QXP1295" s="66"/>
      <c r="QXQ1295" s="66"/>
      <c r="QXR1295" s="66"/>
      <c r="QXS1295" s="66"/>
      <c r="QXT1295" s="66"/>
      <c r="QXU1295" s="66"/>
      <c r="QXV1295" s="66"/>
      <c r="QXW1295" s="66"/>
      <c r="QXX1295" s="66"/>
      <c r="QXY1295" s="66"/>
      <c r="QXZ1295" s="66"/>
      <c r="QYA1295" s="66"/>
      <c r="QYB1295" s="66"/>
      <c r="QYC1295" s="66"/>
      <c r="QYD1295" s="66"/>
      <c r="QYE1295" s="66"/>
      <c r="QYF1295" s="66"/>
      <c r="QYG1295" s="66"/>
      <c r="QYH1295" s="66"/>
      <c r="QYI1295" s="66"/>
      <c r="QYJ1295" s="66"/>
      <c r="QYK1295" s="66"/>
      <c r="QYL1295" s="66"/>
      <c r="QYM1295" s="66"/>
      <c r="QYN1295" s="66"/>
      <c r="QYO1295" s="66"/>
      <c r="QYP1295" s="66"/>
      <c r="QYQ1295" s="66"/>
      <c r="QYR1295" s="66"/>
      <c r="QYS1295" s="66"/>
      <c r="QYT1295" s="66"/>
      <c r="QYU1295" s="66"/>
      <c r="QYV1295" s="66"/>
      <c r="QYW1295" s="66"/>
      <c r="QYX1295" s="66"/>
      <c r="QYY1295" s="66"/>
      <c r="QYZ1295" s="66"/>
      <c r="QZA1295" s="66"/>
      <c r="QZB1295" s="66"/>
      <c r="QZC1295" s="66"/>
      <c r="QZD1295" s="66"/>
      <c r="QZE1295" s="66"/>
      <c r="QZF1295" s="66"/>
      <c r="QZG1295" s="66"/>
      <c r="QZH1295" s="66"/>
      <c r="QZI1295" s="66"/>
      <c r="QZJ1295" s="66"/>
      <c r="QZK1295" s="66"/>
      <c r="QZL1295" s="66"/>
      <c r="QZM1295" s="66"/>
      <c r="QZN1295" s="66"/>
      <c r="QZO1295" s="66"/>
      <c r="QZP1295" s="66"/>
      <c r="QZQ1295" s="66"/>
      <c r="QZR1295" s="66"/>
      <c r="QZS1295" s="66"/>
      <c r="QZT1295" s="66"/>
      <c r="QZU1295" s="66"/>
      <c r="QZV1295" s="66"/>
      <c r="QZW1295" s="66"/>
      <c r="QZX1295" s="66"/>
      <c r="QZY1295" s="66"/>
      <c r="QZZ1295" s="66"/>
      <c r="RAA1295" s="66"/>
      <c r="RAB1295" s="66"/>
      <c r="RAC1295" s="66"/>
      <c r="RAD1295" s="66"/>
      <c r="RAE1295" s="66"/>
      <c r="RAF1295" s="66"/>
      <c r="RAG1295" s="66"/>
      <c r="RAH1295" s="66"/>
      <c r="RAI1295" s="66"/>
      <c r="RAJ1295" s="66"/>
      <c r="RAK1295" s="66"/>
      <c r="RAL1295" s="66"/>
      <c r="RAM1295" s="66"/>
      <c r="RAN1295" s="66"/>
      <c r="RAO1295" s="66"/>
      <c r="RAP1295" s="66"/>
      <c r="RAQ1295" s="66"/>
      <c r="RAR1295" s="66"/>
      <c r="RAS1295" s="66"/>
      <c r="RAT1295" s="66"/>
      <c r="RAU1295" s="66"/>
      <c r="RAV1295" s="66"/>
      <c r="RAW1295" s="66"/>
      <c r="RAX1295" s="66"/>
      <c r="RAY1295" s="66"/>
      <c r="RAZ1295" s="66"/>
      <c r="RBA1295" s="66"/>
      <c r="RBB1295" s="66"/>
      <c r="RBC1295" s="66"/>
      <c r="RBD1295" s="66"/>
      <c r="RBE1295" s="66"/>
      <c r="RBF1295" s="66"/>
      <c r="RBG1295" s="66"/>
      <c r="RBH1295" s="66"/>
      <c r="RBI1295" s="66"/>
      <c r="RBJ1295" s="66"/>
      <c r="RBK1295" s="66"/>
      <c r="RBL1295" s="66"/>
      <c r="RBM1295" s="66"/>
      <c r="RBN1295" s="66"/>
      <c r="RBO1295" s="66"/>
      <c r="RBP1295" s="66"/>
      <c r="RBQ1295" s="66"/>
      <c r="RBR1295" s="66"/>
      <c r="RBS1295" s="66"/>
      <c r="RBT1295" s="66"/>
      <c r="RBU1295" s="66"/>
      <c r="RBV1295" s="66"/>
      <c r="RBW1295" s="66"/>
      <c r="RBX1295" s="66"/>
      <c r="RBY1295" s="66"/>
      <c r="RBZ1295" s="66"/>
      <c r="RCA1295" s="66"/>
      <c r="RCB1295" s="66"/>
      <c r="RCC1295" s="66"/>
      <c r="RCD1295" s="66"/>
      <c r="RCE1295" s="66"/>
      <c r="RCF1295" s="66"/>
      <c r="RCG1295" s="66"/>
      <c r="RCH1295" s="66"/>
      <c r="RCI1295" s="66"/>
      <c r="RCJ1295" s="66"/>
      <c r="RCK1295" s="66"/>
      <c r="RCL1295" s="66"/>
      <c r="RCM1295" s="66"/>
      <c r="RCN1295" s="66"/>
      <c r="RCO1295" s="66"/>
      <c r="RCP1295" s="66"/>
      <c r="RCQ1295" s="66"/>
      <c r="RCR1295" s="66"/>
      <c r="RCS1295" s="66"/>
      <c r="RCT1295" s="66"/>
      <c r="RCU1295" s="66"/>
      <c r="RCV1295" s="66"/>
      <c r="RCW1295" s="66"/>
      <c r="RCX1295" s="66"/>
      <c r="RCY1295" s="66"/>
      <c r="RCZ1295" s="66"/>
      <c r="RDA1295" s="66"/>
      <c r="RDB1295" s="66"/>
      <c r="RDC1295" s="66"/>
      <c r="RDD1295" s="66"/>
      <c r="RDE1295" s="66"/>
      <c r="RDF1295" s="66"/>
      <c r="RDG1295" s="66"/>
      <c r="RDH1295" s="66"/>
      <c r="RDI1295" s="66"/>
      <c r="RDJ1295" s="66"/>
      <c r="RDK1295" s="66"/>
      <c r="RDL1295" s="66"/>
      <c r="RDM1295" s="66"/>
      <c r="RDN1295" s="66"/>
      <c r="RDO1295" s="66"/>
      <c r="RDP1295" s="66"/>
      <c r="RDQ1295" s="66"/>
      <c r="RDR1295" s="66"/>
      <c r="RDS1295" s="66"/>
      <c r="RDT1295" s="66"/>
      <c r="RDU1295" s="66"/>
      <c r="RDV1295" s="66"/>
      <c r="RDW1295" s="66"/>
      <c r="RDX1295" s="66"/>
      <c r="RDY1295" s="66"/>
      <c r="RDZ1295" s="66"/>
      <c r="REA1295" s="66"/>
      <c r="REB1295" s="66"/>
      <c r="REC1295" s="66"/>
      <c r="RED1295" s="66"/>
      <c r="REE1295" s="66"/>
      <c r="REF1295" s="66"/>
      <c r="REG1295" s="66"/>
      <c r="REH1295" s="66"/>
      <c r="REI1295" s="66"/>
      <c r="REJ1295" s="66"/>
      <c r="REK1295" s="66"/>
      <c r="REL1295" s="66"/>
      <c r="REM1295" s="66"/>
      <c r="REN1295" s="66"/>
      <c r="REO1295" s="66"/>
      <c r="REP1295" s="66"/>
      <c r="REQ1295" s="66"/>
      <c r="RER1295" s="66"/>
      <c r="RES1295" s="66"/>
      <c r="RET1295" s="66"/>
      <c r="REU1295" s="66"/>
      <c r="REV1295" s="66"/>
      <c r="REW1295" s="66"/>
      <c r="REX1295" s="66"/>
      <c r="REY1295" s="66"/>
      <c r="REZ1295" s="66"/>
      <c r="RFA1295" s="66"/>
      <c r="RFB1295" s="66"/>
      <c r="RFC1295" s="66"/>
      <c r="RFD1295" s="66"/>
      <c r="RFE1295" s="66"/>
      <c r="RFF1295" s="66"/>
      <c r="RFG1295" s="66"/>
      <c r="RFH1295" s="66"/>
      <c r="RFI1295" s="66"/>
      <c r="RFJ1295" s="66"/>
      <c r="RFK1295" s="66"/>
      <c r="RFL1295" s="66"/>
      <c r="RFM1295" s="66"/>
      <c r="RFN1295" s="66"/>
      <c r="RFO1295" s="66"/>
      <c r="RFP1295" s="66"/>
      <c r="RFQ1295" s="66"/>
      <c r="RFR1295" s="66"/>
      <c r="RFS1295" s="66"/>
      <c r="RFT1295" s="66"/>
      <c r="RFU1295" s="66"/>
      <c r="RFV1295" s="66"/>
      <c r="RFW1295" s="66"/>
      <c r="RFX1295" s="66"/>
      <c r="RFY1295" s="66"/>
      <c r="RFZ1295" s="66"/>
      <c r="RGA1295" s="66"/>
      <c r="RGB1295" s="66"/>
      <c r="RGC1295" s="66"/>
      <c r="RGD1295" s="66"/>
      <c r="RGE1295" s="66"/>
      <c r="RGF1295" s="66"/>
      <c r="RGG1295" s="66"/>
      <c r="RGH1295" s="66"/>
      <c r="RGI1295" s="66"/>
      <c r="RGJ1295" s="66"/>
      <c r="RGK1295" s="66"/>
      <c r="RGL1295" s="66"/>
      <c r="RGM1295" s="66"/>
      <c r="RGN1295" s="66"/>
      <c r="RGO1295" s="66"/>
      <c r="RGP1295" s="66"/>
      <c r="RGQ1295" s="66"/>
      <c r="RGR1295" s="66"/>
      <c r="RGS1295" s="66"/>
      <c r="RGT1295" s="66"/>
      <c r="RGU1295" s="66"/>
      <c r="RGV1295" s="66"/>
      <c r="RGW1295" s="66"/>
      <c r="RGX1295" s="66"/>
      <c r="RGY1295" s="66"/>
      <c r="RGZ1295" s="66"/>
      <c r="RHA1295" s="66"/>
      <c r="RHB1295" s="66"/>
      <c r="RHC1295" s="66"/>
      <c r="RHD1295" s="66"/>
      <c r="RHE1295" s="66"/>
      <c r="RHF1295" s="66"/>
      <c r="RHG1295" s="66"/>
      <c r="RHH1295" s="66"/>
      <c r="RHI1295" s="66"/>
      <c r="RHJ1295" s="66"/>
      <c r="RHK1295" s="66"/>
      <c r="RHL1295" s="66"/>
      <c r="RHM1295" s="66"/>
      <c r="RHN1295" s="66"/>
      <c r="RHO1295" s="66"/>
      <c r="RHP1295" s="66"/>
      <c r="RHQ1295" s="66"/>
      <c r="RHR1295" s="66"/>
      <c r="RHS1295" s="66"/>
      <c r="RHT1295" s="66"/>
      <c r="RHU1295" s="66"/>
      <c r="RHV1295" s="66"/>
      <c r="RHW1295" s="66"/>
      <c r="RHX1295" s="66"/>
      <c r="RHY1295" s="66"/>
      <c r="RHZ1295" s="66"/>
      <c r="RIA1295" s="66"/>
      <c r="RIB1295" s="66"/>
      <c r="RIC1295" s="66"/>
      <c r="RID1295" s="66"/>
      <c r="RIE1295" s="66"/>
      <c r="RIF1295" s="66"/>
      <c r="RIG1295" s="66"/>
      <c r="RIH1295" s="66"/>
      <c r="RII1295" s="66"/>
      <c r="RIJ1295" s="66"/>
      <c r="RIK1295" s="66"/>
      <c r="RIL1295" s="66"/>
      <c r="RIM1295" s="66"/>
      <c r="RIN1295" s="66"/>
      <c r="RIO1295" s="66"/>
      <c r="RIP1295" s="66"/>
      <c r="RIQ1295" s="66"/>
      <c r="RIR1295" s="66"/>
      <c r="RIS1295" s="66"/>
      <c r="RIT1295" s="66"/>
      <c r="RIU1295" s="66"/>
      <c r="RIV1295" s="66"/>
      <c r="RIW1295" s="66"/>
      <c r="RIX1295" s="66"/>
      <c r="RIY1295" s="66"/>
      <c r="RIZ1295" s="66"/>
      <c r="RJA1295" s="66"/>
      <c r="RJB1295" s="66"/>
      <c r="RJC1295" s="66"/>
      <c r="RJD1295" s="66"/>
      <c r="RJE1295" s="66"/>
      <c r="RJF1295" s="66"/>
      <c r="RJG1295" s="66"/>
      <c r="RJH1295" s="66"/>
      <c r="RJI1295" s="66"/>
      <c r="RJJ1295" s="66"/>
      <c r="RJK1295" s="66"/>
      <c r="RJL1295" s="66"/>
      <c r="RJM1295" s="66"/>
      <c r="RJN1295" s="66"/>
      <c r="RJO1295" s="66"/>
      <c r="RJP1295" s="66"/>
      <c r="RJQ1295" s="66"/>
      <c r="RJR1295" s="66"/>
      <c r="RJS1295" s="66"/>
      <c r="RJT1295" s="66"/>
      <c r="RJU1295" s="66"/>
      <c r="RJV1295" s="66"/>
      <c r="RJW1295" s="66"/>
      <c r="RJX1295" s="66"/>
      <c r="RJY1295" s="66"/>
      <c r="RJZ1295" s="66"/>
      <c r="RKA1295" s="66"/>
      <c r="RKB1295" s="66"/>
      <c r="RKC1295" s="66"/>
      <c r="RKD1295" s="66"/>
      <c r="RKE1295" s="66"/>
      <c r="RKF1295" s="66"/>
      <c r="RKG1295" s="66"/>
      <c r="RKH1295" s="66"/>
      <c r="RKI1295" s="66"/>
      <c r="RKJ1295" s="66"/>
      <c r="RKK1295" s="66"/>
      <c r="RKL1295" s="66"/>
      <c r="RKM1295" s="66"/>
      <c r="RKN1295" s="66"/>
      <c r="RKO1295" s="66"/>
      <c r="RKP1295" s="66"/>
      <c r="RKQ1295" s="66"/>
      <c r="RKR1295" s="66"/>
      <c r="RKS1295" s="66"/>
      <c r="RKT1295" s="66"/>
      <c r="RKU1295" s="66"/>
      <c r="RKV1295" s="66"/>
      <c r="RKW1295" s="66"/>
      <c r="RKX1295" s="66"/>
      <c r="RKY1295" s="66"/>
      <c r="RKZ1295" s="66"/>
      <c r="RLA1295" s="66"/>
      <c r="RLB1295" s="66"/>
      <c r="RLC1295" s="66"/>
      <c r="RLD1295" s="66"/>
      <c r="RLE1295" s="66"/>
      <c r="RLF1295" s="66"/>
      <c r="RLG1295" s="66"/>
      <c r="RLH1295" s="66"/>
      <c r="RLI1295" s="66"/>
      <c r="RLJ1295" s="66"/>
      <c r="RLK1295" s="66"/>
      <c r="RLL1295" s="66"/>
      <c r="RLM1295" s="66"/>
      <c r="RLN1295" s="66"/>
      <c r="RLO1295" s="66"/>
      <c r="RLP1295" s="66"/>
      <c r="RLQ1295" s="66"/>
      <c r="RLR1295" s="66"/>
      <c r="RLS1295" s="66"/>
      <c r="RLT1295" s="66"/>
      <c r="RLU1295" s="66"/>
      <c r="RLV1295" s="66"/>
      <c r="RLW1295" s="66"/>
      <c r="RLX1295" s="66"/>
      <c r="RLY1295" s="66"/>
      <c r="RLZ1295" s="66"/>
      <c r="RMA1295" s="66"/>
      <c r="RMB1295" s="66"/>
      <c r="RMC1295" s="66"/>
      <c r="RMD1295" s="66"/>
      <c r="RME1295" s="66"/>
      <c r="RMF1295" s="66"/>
      <c r="RMG1295" s="66"/>
      <c r="RMH1295" s="66"/>
      <c r="RMI1295" s="66"/>
      <c r="RMJ1295" s="66"/>
      <c r="RMK1295" s="66"/>
      <c r="RML1295" s="66"/>
      <c r="RMM1295" s="66"/>
      <c r="RMN1295" s="66"/>
      <c r="RMO1295" s="66"/>
      <c r="RMP1295" s="66"/>
      <c r="RMQ1295" s="66"/>
      <c r="RMR1295" s="66"/>
      <c r="RMS1295" s="66"/>
      <c r="RMT1295" s="66"/>
      <c r="RMU1295" s="66"/>
      <c r="RMV1295" s="66"/>
      <c r="RMW1295" s="66"/>
      <c r="RMX1295" s="66"/>
      <c r="RMY1295" s="66"/>
      <c r="RMZ1295" s="66"/>
      <c r="RNA1295" s="66"/>
      <c r="RNB1295" s="66"/>
      <c r="RNC1295" s="66"/>
      <c r="RND1295" s="66"/>
      <c r="RNE1295" s="66"/>
      <c r="RNF1295" s="66"/>
      <c r="RNG1295" s="66"/>
      <c r="RNH1295" s="66"/>
      <c r="RNI1295" s="66"/>
      <c r="RNJ1295" s="66"/>
      <c r="RNK1295" s="66"/>
      <c r="RNL1295" s="66"/>
      <c r="RNM1295" s="66"/>
      <c r="RNN1295" s="66"/>
      <c r="RNO1295" s="66"/>
      <c r="RNP1295" s="66"/>
      <c r="RNQ1295" s="66"/>
      <c r="RNR1295" s="66"/>
      <c r="RNS1295" s="66"/>
      <c r="RNT1295" s="66"/>
      <c r="RNU1295" s="66"/>
      <c r="RNV1295" s="66"/>
      <c r="RNW1295" s="66"/>
      <c r="RNX1295" s="66"/>
      <c r="RNY1295" s="66"/>
      <c r="RNZ1295" s="66"/>
      <c r="ROA1295" s="66"/>
      <c r="ROB1295" s="66"/>
      <c r="ROC1295" s="66"/>
      <c r="ROD1295" s="66"/>
      <c r="ROE1295" s="66"/>
      <c r="ROF1295" s="66"/>
      <c r="ROG1295" s="66"/>
      <c r="ROH1295" s="66"/>
      <c r="ROI1295" s="66"/>
      <c r="ROJ1295" s="66"/>
      <c r="ROK1295" s="66"/>
      <c r="ROL1295" s="66"/>
      <c r="ROM1295" s="66"/>
      <c r="RON1295" s="66"/>
      <c r="ROO1295" s="66"/>
      <c r="ROP1295" s="66"/>
      <c r="ROQ1295" s="66"/>
      <c r="ROR1295" s="66"/>
      <c r="ROS1295" s="66"/>
      <c r="ROT1295" s="66"/>
      <c r="ROU1295" s="66"/>
      <c r="ROV1295" s="66"/>
      <c r="ROW1295" s="66"/>
      <c r="ROX1295" s="66"/>
      <c r="ROY1295" s="66"/>
      <c r="ROZ1295" s="66"/>
      <c r="RPA1295" s="66"/>
      <c r="RPB1295" s="66"/>
      <c r="RPC1295" s="66"/>
      <c r="RPD1295" s="66"/>
      <c r="RPE1295" s="66"/>
      <c r="RPF1295" s="66"/>
      <c r="RPG1295" s="66"/>
      <c r="RPH1295" s="66"/>
      <c r="RPI1295" s="66"/>
      <c r="RPJ1295" s="66"/>
      <c r="RPK1295" s="66"/>
      <c r="RPL1295" s="66"/>
      <c r="RPM1295" s="66"/>
      <c r="RPN1295" s="66"/>
      <c r="RPO1295" s="66"/>
      <c r="RPP1295" s="66"/>
      <c r="RPQ1295" s="66"/>
      <c r="RPR1295" s="66"/>
      <c r="RPS1295" s="66"/>
      <c r="RPT1295" s="66"/>
      <c r="RPU1295" s="66"/>
      <c r="RPV1295" s="66"/>
      <c r="RPW1295" s="66"/>
      <c r="RPX1295" s="66"/>
      <c r="RPY1295" s="66"/>
      <c r="RPZ1295" s="66"/>
      <c r="RQA1295" s="66"/>
      <c r="RQB1295" s="66"/>
      <c r="RQC1295" s="66"/>
      <c r="RQD1295" s="66"/>
      <c r="RQE1295" s="66"/>
      <c r="RQF1295" s="66"/>
      <c r="RQG1295" s="66"/>
      <c r="RQH1295" s="66"/>
      <c r="RQI1295" s="66"/>
      <c r="RQJ1295" s="66"/>
      <c r="RQK1295" s="66"/>
      <c r="RQL1295" s="66"/>
      <c r="RQM1295" s="66"/>
      <c r="RQN1295" s="66"/>
      <c r="RQO1295" s="66"/>
      <c r="RQP1295" s="66"/>
      <c r="RQQ1295" s="66"/>
      <c r="RQR1295" s="66"/>
      <c r="RQS1295" s="66"/>
      <c r="RQT1295" s="66"/>
      <c r="RQU1295" s="66"/>
      <c r="RQV1295" s="66"/>
      <c r="RQW1295" s="66"/>
      <c r="RQX1295" s="66"/>
      <c r="RQY1295" s="66"/>
      <c r="RQZ1295" s="66"/>
      <c r="RRA1295" s="66"/>
      <c r="RRB1295" s="66"/>
      <c r="RRC1295" s="66"/>
      <c r="RRD1295" s="66"/>
      <c r="RRE1295" s="66"/>
      <c r="RRF1295" s="66"/>
      <c r="RRG1295" s="66"/>
      <c r="RRH1295" s="66"/>
      <c r="RRI1295" s="66"/>
      <c r="RRJ1295" s="66"/>
      <c r="RRK1295" s="66"/>
      <c r="RRL1295" s="66"/>
      <c r="RRM1295" s="66"/>
      <c r="RRN1295" s="66"/>
      <c r="RRO1295" s="66"/>
      <c r="RRP1295" s="66"/>
      <c r="RRQ1295" s="66"/>
      <c r="RRR1295" s="66"/>
      <c r="RRS1295" s="66"/>
      <c r="RRT1295" s="66"/>
      <c r="RRU1295" s="66"/>
      <c r="RRV1295" s="66"/>
      <c r="RRW1295" s="66"/>
      <c r="RRX1295" s="66"/>
      <c r="RRY1295" s="66"/>
      <c r="RRZ1295" s="66"/>
      <c r="RSA1295" s="66"/>
      <c r="RSB1295" s="66"/>
      <c r="RSC1295" s="66"/>
      <c r="RSD1295" s="66"/>
      <c r="RSE1295" s="66"/>
      <c r="RSF1295" s="66"/>
      <c r="RSG1295" s="66"/>
      <c r="RSH1295" s="66"/>
      <c r="RSI1295" s="66"/>
      <c r="RSJ1295" s="66"/>
      <c r="RSK1295" s="66"/>
      <c r="RSL1295" s="66"/>
      <c r="RSM1295" s="66"/>
      <c r="RSN1295" s="66"/>
      <c r="RSO1295" s="66"/>
      <c r="RSP1295" s="66"/>
      <c r="RSQ1295" s="66"/>
      <c r="RSR1295" s="66"/>
      <c r="RSS1295" s="66"/>
      <c r="RST1295" s="66"/>
      <c r="RSU1295" s="66"/>
      <c r="RSV1295" s="66"/>
      <c r="RSW1295" s="66"/>
      <c r="RSX1295" s="66"/>
      <c r="RSY1295" s="66"/>
      <c r="RSZ1295" s="66"/>
      <c r="RTA1295" s="66"/>
      <c r="RTB1295" s="66"/>
      <c r="RTC1295" s="66"/>
      <c r="RTD1295" s="66"/>
      <c r="RTE1295" s="66"/>
      <c r="RTF1295" s="66"/>
      <c r="RTG1295" s="66"/>
      <c r="RTH1295" s="66"/>
      <c r="RTI1295" s="66"/>
      <c r="RTJ1295" s="66"/>
      <c r="RTK1295" s="66"/>
      <c r="RTL1295" s="66"/>
      <c r="RTM1295" s="66"/>
      <c r="RTN1295" s="66"/>
      <c r="RTO1295" s="66"/>
      <c r="RTP1295" s="66"/>
      <c r="RTQ1295" s="66"/>
      <c r="RTR1295" s="66"/>
      <c r="RTS1295" s="66"/>
      <c r="RTT1295" s="66"/>
      <c r="RTU1295" s="66"/>
      <c r="RTV1295" s="66"/>
      <c r="RTW1295" s="66"/>
      <c r="RTX1295" s="66"/>
      <c r="RTY1295" s="66"/>
      <c r="RTZ1295" s="66"/>
      <c r="RUA1295" s="66"/>
      <c r="RUB1295" s="66"/>
      <c r="RUC1295" s="66"/>
      <c r="RUD1295" s="66"/>
      <c r="RUE1295" s="66"/>
      <c r="RUF1295" s="66"/>
      <c r="RUG1295" s="66"/>
      <c r="RUH1295" s="66"/>
      <c r="RUI1295" s="66"/>
      <c r="RUJ1295" s="66"/>
      <c r="RUK1295" s="66"/>
      <c r="RUL1295" s="66"/>
      <c r="RUM1295" s="66"/>
      <c r="RUN1295" s="66"/>
      <c r="RUO1295" s="66"/>
      <c r="RUP1295" s="66"/>
      <c r="RUQ1295" s="66"/>
      <c r="RUR1295" s="66"/>
      <c r="RUS1295" s="66"/>
      <c r="RUT1295" s="66"/>
      <c r="RUU1295" s="66"/>
      <c r="RUV1295" s="66"/>
      <c r="RUW1295" s="66"/>
      <c r="RUX1295" s="66"/>
      <c r="RUY1295" s="66"/>
      <c r="RUZ1295" s="66"/>
      <c r="RVA1295" s="66"/>
      <c r="RVB1295" s="66"/>
      <c r="RVC1295" s="66"/>
      <c r="RVD1295" s="66"/>
      <c r="RVE1295" s="66"/>
      <c r="RVF1295" s="66"/>
      <c r="RVG1295" s="66"/>
      <c r="RVH1295" s="66"/>
      <c r="RVI1295" s="66"/>
      <c r="RVJ1295" s="66"/>
      <c r="RVK1295" s="66"/>
      <c r="RVL1295" s="66"/>
      <c r="RVM1295" s="66"/>
      <c r="RVN1295" s="66"/>
      <c r="RVO1295" s="66"/>
      <c r="RVP1295" s="66"/>
      <c r="RVQ1295" s="66"/>
      <c r="RVR1295" s="66"/>
      <c r="RVS1295" s="66"/>
      <c r="RVT1295" s="66"/>
      <c r="RVU1295" s="66"/>
      <c r="RVV1295" s="66"/>
      <c r="RVW1295" s="66"/>
      <c r="RVX1295" s="66"/>
      <c r="RVY1295" s="66"/>
      <c r="RVZ1295" s="66"/>
      <c r="RWA1295" s="66"/>
      <c r="RWB1295" s="66"/>
      <c r="RWC1295" s="66"/>
      <c r="RWD1295" s="66"/>
      <c r="RWE1295" s="66"/>
      <c r="RWF1295" s="66"/>
      <c r="RWG1295" s="66"/>
      <c r="RWH1295" s="66"/>
      <c r="RWI1295" s="66"/>
      <c r="RWJ1295" s="66"/>
      <c r="RWK1295" s="66"/>
      <c r="RWL1295" s="66"/>
      <c r="RWM1295" s="66"/>
      <c r="RWN1295" s="66"/>
      <c r="RWO1295" s="66"/>
      <c r="RWP1295" s="66"/>
      <c r="RWQ1295" s="66"/>
      <c r="RWR1295" s="66"/>
      <c r="RWS1295" s="66"/>
      <c r="RWT1295" s="66"/>
      <c r="RWU1295" s="66"/>
      <c r="RWV1295" s="66"/>
      <c r="RWW1295" s="66"/>
      <c r="RWX1295" s="66"/>
      <c r="RWY1295" s="66"/>
      <c r="RWZ1295" s="66"/>
      <c r="RXA1295" s="66"/>
      <c r="RXB1295" s="66"/>
      <c r="RXC1295" s="66"/>
      <c r="RXD1295" s="66"/>
      <c r="RXE1295" s="66"/>
      <c r="RXF1295" s="66"/>
      <c r="RXG1295" s="66"/>
      <c r="RXH1295" s="66"/>
      <c r="RXI1295" s="66"/>
      <c r="RXJ1295" s="66"/>
      <c r="RXK1295" s="66"/>
      <c r="RXL1295" s="66"/>
      <c r="RXM1295" s="66"/>
      <c r="RXN1295" s="66"/>
      <c r="RXO1295" s="66"/>
      <c r="RXP1295" s="66"/>
      <c r="RXQ1295" s="66"/>
      <c r="RXR1295" s="66"/>
      <c r="RXS1295" s="66"/>
      <c r="RXT1295" s="66"/>
      <c r="RXU1295" s="66"/>
      <c r="RXV1295" s="66"/>
      <c r="RXW1295" s="66"/>
      <c r="RXX1295" s="66"/>
      <c r="RXY1295" s="66"/>
      <c r="RXZ1295" s="66"/>
      <c r="RYA1295" s="66"/>
      <c r="RYB1295" s="66"/>
      <c r="RYC1295" s="66"/>
      <c r="RYD1295" s="66"/>
      <c r="RYE1295" s="66"/>
      <c r="RYF1295" s="66"/>
      <c r="RYG1295" s="66"/>
      <c r="RYH1295" s="66"/>
      <c r="RYI1295" s="66"/>
      <c r="RYJ1295" s="66"/>
      <c r="RYK1295" s="66"/>
      <c r="RYL1295" s="66"/>
      <c r="RYM1295" s="66"/>
      <c r="RYN1295" s="66"/>
      <c r="RYO1295" s="66"/>
      <c r="RYP1295" s="66"/>
      <c r="RYQ1295" s="66"/>
      <c r="RYR1295" s="66"/>
      <c r="RYS1295" s="66"/>
      <c r="RYT1295" s="66"/>
      <c r="RYU1295" s="66"/>
      <c r="RYV1295" s="66"/>
      <c r="RYW1295" s="66"/>
      <c r="RYX1295" s="66"/>
      <c r="RYY1295" s="66"/>
      <c r="RYZ1295" s="66"/>
      <c r="RZA1295" s="66"/>
      <c r="RZB1295" s="66"/>
      <c r="RZC1295" s="66"/>
      <c r="RZD1295" s="66"/>
      <c r="RZE1295" s="66"/>
      <c r="RZF1295" s="66"/>
      <c r="RZG1295" s="66"/>
      <c r="RZH1295" s="66"/>
      <c r="RZI1295" s="66"/>
      <c r="RZJ1295" s="66"/>
      <c r="RZK1295" s="66"/>
      <c r="RZL1295" s="66"/>
      <c r="RZM1295" s="66"/>
      <c r="RZN1295" s="66"/>
      <c r="RZO1295" s="66"/>
      <c r="RZP1295" s="66"/>
      <c r="RZQ1295" s="66"/>
      <c r="RZR1295" s="66"/>
      <c r="RZS1295" s="66"/>
      <c r="RZT1295" s="66"/>
      <c r="RZU1295" s="66"/>
      <c r="RZV1295" s="66"/>
      <c r="RZW1295" s="66"/>
      <c r="RZX1295" s="66"/>
      <c r="RZY1295" s="66"/>
      <c r="RZZ1295" s="66"/>
      <c r="SAA1295" s="66"/>
      <c r="SAB1295" s="66"/>
      <c r="SAC1295" s="66"/>
      <c r="SAD1295" s="66"/>
      <c r="SAE1295" s="66"/>
      <c r="SAF1295" s="66"/>
      <c r="SAG1295" s="66"/>
      <c r="SAH1295" s="66"/>
      <c r="SAI1295" s="66"/>
      <c r="SAJ1295" s="66"/>
      <c r="SAK1295" s="66"/>
      <c r="SAL1295" s="66"/>
      <c r="SAM1295" s="66"/>
      <c r="SAN1295" s="66"/>
      <c r="SAO1295" s="66"/>
      <c r="SAP1295" s="66"/>
      <c r="SAQ1295" s="66"/>
      <c r="SAR1295" s="66"/>
      <c r="SAS1295" s="66"/>
      <c r="SAT1295" s="66"/>
      <c r="SAU1295" s="66"/>
      <c r="SAV1295" s="66"/>
      <c r="SAW1295" s="66"/>
      <c r="SAX1295" s="66"/>
      <c r="SAY1295" s="66"/>
      <c r="SAZ1295" s="66"/>
      <c r="SBA1295" s="66"/>
      <c r="SBB1295" s="66"/>
      <c r="SBC1295" s="66"/>
      <c r="SBD1295" s="66"/>
      <c r="SBE1295" s="66"/>
      <c r="SBF1295" s="66"/>
      <c r="SBG1295" s="66"/>
      <c r="SBH1295" s="66"/>
      <c r="SBI1295" s="66"/>
      <c r="SBJ1295" s="66"/>
      <c r="SBK1295" s="66"/>
      <c r="SBL1295" s="66"/>
      <c r="SBM1295" s="66"/>
      <c r="SBN1295" s="66"/>
      <c r="SBO1295" s="66"/>
      <c r="SBP1295" s="66"/>
      <c r="SBQ1295" s="66"/>
      <c r="SBR1295" s="66"/>
      <c r="SBS1295" s="66"/>
      <c r="SBT1295" s="66"/>
      <c r="SBU1295" s="66"/>
      <c r="SBV1295" s="66"/>
      <c r="SBW1295" s="66"/>
      <c r="SBX1295" s="66"/>
      <c r="SBY1295" s="66"/>
      <c r="SBZ1295" s="66"/>
      <c r="SCA1295" s="66"/>
      <c r="SCB1295" s="66"/>
      <c r="SCC1295" s="66"/>
      <c r="SCD1295" s="66"/>
      <c r="SCE1295" s="66"/>
      <c r="SCF1295" s="66"/>
      <c r="SCG1295" s="66"/>
      <c r="SCH1295" s="66"/>
      <c r="SCI1295" s="66"/>
      <c r="SCJ1295" s="66"/>
      <c r="SCK1295" s="66"/>
      <c r="SCL1295" s="66"/>
      <c r="SCM1295" s="66"/>
      <c r="SCN1295" s="66"/>
      <c r="SCO1295" s="66"/>
      <c r="SCP1295" s="66"/>
      <c r="SCQ1295" s="66"/>
      <c r="SCR1295" s="66"/>
      <c r="SCS1295" s="66"/>
      <c r="SCT1295" s="66"/>
      <c r="SCU1295" s="66"/>
      <c r="SCV1295" s="66"/>
      <c r="SCW1295" s="66"/>
      <c r="SCX1295" s="66"/>
      <c r="SCY1295" s="66"/>
      <c r="SCZ1295" s="66"/>
      <c r="SDA1295" s="66"/>
      <c r="SDB1295" s="66"/>
      <c r="SDC1295" s="66"/>
      <c r="SDD1295" s="66"/>
      <c r="SDE1295" s="66"/>
      <c r="SDF1295" s="66"/>
      <c r="SDG1295" s="66"/>
      <c r="SDH1295" s="66"/>
      <c r="SDI1295" s="66"/>
      <c r="SDJ1295" s="66"/>
      <c r="SDK1295" s="66"/>
      <c r="SDL1295" s="66"/>
      <c r="SDM1295" s="66"/>
      <c r="SDN1295" s="66"/>
      <c r="SDO1295" s="66"/>
      <c r="SDP1295" s="66"/>
      <c r="SDQ1295" s="66"/>
      <c r="SDR1295" s="66"/>
      <c r="SDS1295" s="66"/>
      <c r="SDT1295" s="66"/>
      <c r="SDU1295" s="66"/>
      <c r="SDV1295" s="66"/>
      <c r="SDW1295" s="66"/>
      <c r="SDX1295" s="66"/>
      <c r="SDY1295" s="66"/>
      <c r="SDZ1295" s="66"/>
      <c r="SEA1295" s="66"/>
      <c r="SEB1295" s="66"/>
      <c r="SEC1295" s="66"/>
      <c r="SED1295" s="66"/>
      <c r="SEE1295" s="66"/>
      <c r="SEF1295" s="66"/>
      <c r="SEG1295" s="66"/>
      <c r="SEH1295" s="66"/>
      <c r="SEI1295" s="66"/>
      <c r="SEJ1295" s="66"/>
      <c r="SEK1295" s="66"/>
      <c r="SEL1295" s="66"/>
      <c r="SEM1295" s="66"/>
      <c r="SEN1295" s="66"/>
      <c r="SEO1295" s="66"/>
      <c r="SEP1295" s="66"/>
      <c r="SEQ1295" s="66"/>
      <c r="SER1295" s="66"/>
      <c r="SES1295" s="66"/>
      <c r="SET1295" s="66"/>
      <c r="SEU1295" s="66"/>
      <c r="SEV1295" s="66"/>
      <c r="SEW1295" s="66"/>
      <c r="SEX1295" s="66"/>
      <c r="SEY1295" s="66"/>
      <c r="SEZ1295" s="66"/>
      <c r="SFA1295" s="66"/>
      <c r="SFB1295" s="66"/>
      <c r="SFC1295" s="66"/>
      <c r="SFD1295" s="66"/>
      <c r="SFE1295" s="66"/>
      <c r="SFF1295" s="66"/>
      <c r="SFG1295" s="66"/>
      <c r="SFH1295" s="66"/>
      <c r="SFI1295" s="66"/>
      <c r="SFJ1295" s="66"/>
      <c r="SFK1295" s="66"/>
      <c r="SFL1295" s="66"/>
      <c r="SFM1295" s="66"/>
      <c r="SFN1295" s="66"/>
      <c r="SFO1295" s="66"/>
      <c r="SFP1295" s="66"/>
      <c r="SFQ1295" s="66"/>
      <c r="SFR1295" s="66"/>
      <c r="SFS1295" s="66"/>
      <c r="SFT1295" s="66"/>
      <c r="SFU1295" s="66"/>
      <c r="SFV1295" s="66"/>
      <c r="SFW1295" s="66"/>
      <c r="SFX1295" s="66"/>
      <c r="SFY1295" s="66"/>
      <c r="SFZ1295" s="66"/>
      <c r="SGA1295" s="66"/>
      <c r="SGB1295" s="66"/>
      <c r="SGC1295" s="66"/>
      <c r="SGD1295" s="66"/>
      <c r="SGE1295" s="66"/>
      <c r="SGF1295" s="66"/>
      <c r="SGG1295" s="66"/>
      <c r="SGH1295" s="66"/>
      <c r="SGI1295" s="66"/>
      <c r="SGJ1295" s="66"/>
      <c r="SGK1295" s="66"/>
      <c r="SGL1295" s="66"/>
      <c r="SGM1295" s="66"/>
      <c r="SGN1295" s="66"/>
      <c r="SGO1295" s="66"/>
      <c r="SGP1295" s="66"/>
      <c r="SGQ1295" s="66"/>
      <c r="SGR1295" s="66"/>
      <c r="SGS1295" s="66"/>
      <c r="SGT1295" s="66"/>
      <c r="SGU1295" s="66"/>
      <c r="SGV1295" s="66"/>
      <c r="SGW1295" s="66"/>
      <c r="SGX1295" s="66"/>
      <c r="SGY1295" s="66"/>
      <c r="SGZ1295" s="66"/>
      <c r="SHA1295" s="66"/>
      <c r="SHB1295" s="66"/>
      <c r="SHC1295" s="66"/>
      <c r="SHD1295" s="66"/>
      <c r="SHE1295" s="66"/>
      <c r="SHF1295" s="66"/>
      <c r="SHG1295" s="66"/>
      <c r="SHH1295" s="66"/>
      <c r="SHI1295" s="66"/>
      <c r="SHJ1295" s="66"/>
      <c r="SHK1295" s="66"/>
      <c r="SHL1295" s="66"/>
      <c r="SHM1295" s="66"/>
      <c r="SHN1295" s="66"/>
      <c r="SHO1295" s="66"/>
      <c r="SHP1295" s="66"/>
      <c r="SHQ1295" s="66"/>
      <c r="SHR1295" s="66"/>
      <c r="SHS1295" s="66"/>
      <c r="SHT1295" s="66"/>
      <c r="SHU1295" s="66"/>
      <c r="SHV1295" s="66"/>
      <c r="SHW1295" s="66"/>
      <c r="SHX1295" s="66"/>
      <c r="SHY1295" s="66"/>
      <c r="SHZ1295" s="66"/>
      <c r="SIA1295" s="66"/>
      <c r="SIB1295" s="66"/>
      <c r="SIC1295" s="66"/>
      <c r="SID1295" s="66"/>
      <c r="SIE1295" s="66"/>
      <c r="SIF1295" s="66"/>
      <c r="SIG1295" s="66"/>
      <c r="SIH1295" s="66"/>
      <c r="SII1295" s="66"/>
      <c r="SIJ1295" s="66"/>
      <c r="SIK1295" s="66"/>
      <c r="SIL1295" s="66"/>
      <c r="SIM1295" s="66"/>
      <c r="SIN1295" s="66"/>
      <c r="SIO1295" s="66"/>
      <c r="SIP1295" s="66"/>
      <c r="SIQ1295" s="66"/>
      <c r="SIR1295" s="66"/>
      <c r="SIS1295" s="66"/>
      <c r="SIT1295" s="66"/>
      <c r="SIU1295" s="66"/>
      <c r="SIV1295" s="66"/>
      <c r="SIW1295" s="66"/>
      <c r="SIX1295" s="66"/>
      <c r="SIY1295" s="66"/>
      <c r="SIZ1295" s="66"/>
      <c r="SJA1295" s="66"/>
      <c r="SJB1295" s="66"/>
      <c r="SJC1295" s="66"/>
      <c r="SJD1295" s="66"/>
      <c r="SJE1295" s="66"/>
      <c r="SJF1295" s="66"/>
      <c r="SJG1295" s="66"/>
      <c r="SJH1295" s="66"/>
      <c r="SJI1295" s="66"/>
      <c r="SJJ1295" s="66"/>
      <c r="SJK1295" s="66"/>
      <c r="SJL1295" s="66"/>
      <c r="SJM1295" s="66"/>
      <c r="SJN1295" s="66"/>
      <c r="SJO1295" s="66"/>
      <c r="SJP1295" s="66"/>
      <c r="SJQ1295" s="66"/>
      <c r="SJR1295" s="66"/>
      <c r="SJS1295" s="66"/>
      <c r="SJT1295" s="66"/>
      <c r="SJU1295" s="66"/>
      <c r="SJV1295" s="66"/>
      <c r="SJW1295" s="66"/>
      <c r="SJX1295" s="66"/>
      <c r="SJY1295" s="66"/>
      <c r="SJZ1295" s="66"/>
      <c r="SKA1295" s="66"/>
      <c r="SKB1295" s="66"/>
      <c r="SKC1295" s="66"/>
      <c r="SKD1295" s="66"/>
      <c r="SKE1295" s="66"/>
      <c r="SKF1295" s="66"/>
      <c r="SKG1295" s="66"/>
      <c r="SKH1295" s="66"/>
      <c r="SKI1295" s="66"/>
      <c r="SKJ1295" s="66"/>
      <c r="SKK1295" s="66"/>
      <c r="SKL1295" s="66"/>
      <c r="SKM1295" s="66"/>
      <c r="SKN1295" s="66"/>
      <c r="SKO1295" s="66"/>
      <c r="SKP1295" s="66"/>
      <c r="SKQ1295" s="66"/>
      <c r="SKR1295" s="66"/>
      <c r="SKS1295" s="66"/>
      <c r="SKT1295" s="66"/>
      <c r="SKU1295" s="66"/>
      <c r="SKV1295" s="66"/>
      <c r="SKW1295" s="66"/>
      <c r="SKX1295" s="66"/>
      <c r="SKY1295" s="66"/>
      <c r="SKZ1295" s="66"/>
      <c r="SLA1295" s="66"/>
      <c r="SLB1295" s="66"/>
      <c r="SLC1295" s="66"/>
      <c r="SLD1295" s="66"/>
      <c r="SLE1295" s="66"/>
      <c r="SLF1295" s="66"/>
      <c r="SLG1295" s="66"/>
      <c r="SLH1295" s="66"/>
      <c r="SLI1295" s="66"/>
      <c r="SLJ1295" s="66"/>
      <c r="SLK1295" s="66"/>
      <c r="SLL1295" s="66"/>
      <c r="SLM1295" s="66"/>
      <c r="SLN1295" s="66"/>
      <c r="SLO1295" s="66"/>
      <c r="SLP1295" s="66"/>
      <c r="SLQ1295" s="66"/>
      <c r="SLR1295" s="66"/>
      <c r="SLS1295" s="66"/>
      <c r="SLT1295" s="66"/>
      <c r="SLU1295" s="66"/>
      <c r="SLV1295" s="66"/>
      <c r="SLW1295" s="66"/>
      <c r="SLX1295" s="66"/>
      <c r="SLY1295" s="66"/>
      <c r="SLZ1295" s="66"/>
      <c r="SMA1295" s="66"/>
      <c r="SMB1295" s="66"/>
      <c r="SMC1295" s="66"/>
      <c r="SMD1295" s="66"/>
      <c r="SME1295" s="66"/>
      <c r="SMF1295" s="66"/>
      <c r="SMG1295" s="66"/>
      <c r="SMH1295" s="66"/>
      <c r="SMI1295" s="66"/>
      <c r="SMJ1295" s="66"/>
      <c r="SMK1295" s="66"/>
      <c r="SML1295" s="66"/>
      <c r="SMM1295" s="66"/>
      <c r="SMN1295" s="66"/>
      <c r="SMO1295" s="66"/>
      <c r="SMP1295" s="66"/>
      <c r="SMQ1295" s="66"/>
      <c r="SMR1295" s="66"/>
      <c r="SMS1295" s="66"/>
      <c r="SMT1295" s="66"/>
      <c r="SMU1295" s="66"/>
      <c r="SMV1295" s="66"/>
      <c r="SMW1295" s="66"/>
      <c r="SMX1295" s="66"/>
      <c r="SMY1295" s="66"/>
      <c r="SMZ1295" s="66"/>
      <c r="SNA1295" s="66"/>
      <c r="SNB1295" s="66"/>
      <c r="SNC1295" s="66"/>
      <c r="SND1295" s="66"/>
      <c r="SNE1295" s="66"/>
      <c r="SNF1295" s="66"/>
      <c r="SNG1295" s="66"/>
      <c r="SNH1295" s="66"/>
      <c r="SNI1295" s="66"/>
      <c r="SNJ1295" s="66"/>
      <c r="SNK1295" s="66"/>
      <c r="SNL1295" s="66"/>
      <c r="SNM1295" s="66"/>
      <c r="SNN1295" s="66"/>
      <c r="SNO1295" s="66"/>
      <c r="SNP1295" s="66"/>
      <c r="SNQ1295" s="66"/>
      <c r="SNR1295" s="66"/>
      <c r="SNS1295" s="66"/>
      <c r="SNT1295" s="66"/>
      <c r="SNU1295" s="66"/>
      <c r="SNV1295" s="66"/>
      <c r="SNW1295" s="66"/>
      <c r="SNX1295" s="66"/>
      <c r="SNY1295" s="66"/>
      <c r="SNZ1295" s="66"/>
      <c r="SOA1295" s="66"/>
      <c r="SOB1295" s="66"/>
      <c r="SOC1295" s="66"/>
      <c r="SOD1295" s="66"/>
      <c r="SOE1295" s="66"/>
      <c r="SOF1295" s="66"/>
      <c r="SOG1295" s="66"/>
      <c r="SOH1295" s="66"/>
      <c r="SOI1295" s="66"/>
      <c r="SOJ1295" s="66"/>
      <c r="SOK1295" s="66"/>
      <c r="SOL1295" s="66"/>
      <c r="SOM1295" s="66"/>
      <c r="SON1295" s="66"/>
      <c r="SOO1295" s="66"/>
      <c r="SOP1295" s="66"/>
      <c r="SOQ1295" s="66"/>
      <c r="SOR1295" s="66"/>
      <c r="SOS1295" s="66"/>
      <c r="SOT1295" s="66"/>
      <c r="SOU1295" s="66"/>
      <c r="SOV1295" s="66"/>
      <c r="SOW1295" s="66"/>
      <c r="SOX1295" s="66"/>
      <c r="SOY1295" s="66"/>
      <c r="SOZ1295" s="66"/>
      <c r="SPA1295" s="66"/>
      <c r="SPB1295" s="66"/>
      <c r="SPC1295" s="66"/>
      <c r="SPD1295" s="66"/>
      <c r="SPE1295" s="66"/>
      <c r="SPF1295" s="66"/>
      <c r="SPG1295" s="66"/>
      <c r="SPH1295" s="66"/>
      <c r="SPI1295" s="66"/>
      <c r="SPJ1295" s="66"/>
      <c r="SPK1295" s="66"/>
      <c r="SPL1295" s="66"/>
      <c r="SPM1295" s="66"/>
      <c r="SPN1295" s="66"/>
      <c r="SPO1295" s="66"/>
      <c r="SPP1295" s="66"/>
      <c r="SPQ1295" s="66"/>
      <c r="SPR1295" s="66"/>
      <c r="SPS1295" s="66"/>
      <c r="SPT1295" s="66"/>
      <c r="SPU1295" s="66"/>
      <c r="SPV1295" s="66"/>
      <c r="SPW1295" s="66"/>
      <c r="SPX1295" s="66"/>
      <c r="SPY1295" s="66"/>
      <c r="SPZ1295" s="66"/>
      <c r="SQA1295" s="66"/>
      <c r="SQB1295" s="66"/>
      <c r="SQC1295" s="66"/>
      <c r="SQD1295" s="66"/>
      <c r="SQE1295" s="66"/>
      <c r="SQF1295" s="66"/>
      <c r="SQG1295" s="66"/>
      <c r="SQH1295" s="66"/>
      <c r="SQI1295" s="66"/>
      <c r="SQJ1295" s="66"/>
      <c r="SQK1295" s="66"/>
      <c r="SQL1295" s="66"/>
      <c r="SQM1295" s="66"/>
      <c r="SQN1295" s="66"/>
      <c r="SQO1295" s="66"/>
      <c r="SQP1295" s="66"/>
      <c r="SQQ1295" s="66"/>
      <c r="SQR1295" s="66"/>
      <c r="SQS1295" s="66"/>
      <c r="SQT1295" s="66"/>
      <c r="SQU1295" s="66"/>
      <c r="SQV1295" s="66"/>
      <c r="SQW1295" s="66"/>
      <c r="SQX1295" s="66"/>
      <c r="SQY1295" s="66"/>
      <c r="SQZ1295" s="66"/>
      <c r="SRA1295" s="66"/>
      <c r="SRB1295" s="66"/>
      <c r="SRC1295" s="66"/>
      <c r="SRD1295" s="66"/>
      <c r="SRE1295" s="66"/>
      <c r="SRF1295" s="66"/>
      <c r="SRG1295" s="66"/>
      <c r="SRH1295" s="66"/>
      <c r="SRI1295" s="66"/>
      <c r="SRJ1295" s="66"/>
      <c r="SRK1295" s="66"/>
      <c r="SRL1295" s="66"/>
      <c r="SRM1295" s="66"/>
      <c r="SRN1295" s="66"/>
      <c r="SRO1295" s="66"/>
      <c r="SRP1295" s="66"/>
      <c r="SRQ1295" s="66"/>
      <c r="SRR1295" s="66"/>
      <c r="SRS1295" s="66"/>
      <c r="SRT1295" s="66"/>
      <c r="SRU1295" s="66"/>
      <c r="SRV1295" s="66"/>
      <c r="SRW1295" s="66"/>
      <c r="SRX1295" s="66"/>
      <c r="SRY1295" s="66"/>
      <c r="SRZ1295" s="66"/>
      <c r="SSA1295" s="66"/>
      <c r="SSB1295" s="66"/>
      <c r="SSC1295" s="66"/>
      <c r="SSD1295" s="66"/>
      <c r="SSE1295" s="66"/>
      <c r="SSF1295" s="66"/>
      <c r="SSG1295" s="66"/>
      <c r="SSH1295" s="66"/>
      <c r="SSI1295" s="66"/>
      <c r="SSJ1295" s="66"/>
      <c r="SSK1295" s="66"/>
      <c r="SSL1295" s="66"/>
      <c r="SSM1295" s="66"/>
      <c r="SSN1295" s="66"/>
      <c r="SSO1295" s="66"/>
      <c r="SSP1295" s="66"/>
      <c r="SSQ1295" s="66"/>
      <c r="SSR1295" s="66"/>
      <c r="SSS1295" s="66"/>
      <c r="SST1295" s="66"/>
      <c r="SSU1295" s="66"/>
      <c r="SSV1295" s="66"/>
      <c r="SSW1295" s="66"/>
      <c r="SSX1295" s="66"/>
      <c r="SSY1295" s="66"/>
      <c r="SSZ1295" s="66"/>
      <c r="STA1295" s="66"/>
      <c r="STB1295" s="66"/>
      <c r="STC1295" s="66"/>
      <c r="STD1295" s="66"/>
      <c r="STE1295" s="66"/>
      <c r="STF1295" s="66"/>
      <c r="STG1295" s="66"/>
      <c r="STH1295" s="66"/>
      <c r="STI1295" s="66"/>
      <c r="STJ1295" s="66"/>
      <c r="STK1295" s="66"/>
      <c r="STL1295" s="66"/>
      <c r="STM1295" s="66"/>
      <c r="STN1295" s="66"/>
      <c r="STO1295" s="66"/>
      <c r="STP1295" s="66"/>
      <c r="STQ1295" s="66"/>
      <c r="STR1295" s="66"/>
      <c r="STS1295" s="66"/>
      <c r="STT1295" s="66"/>
      <c r="STU1295" s="66"/>
      <c r="STV1295" s="66"/>
      <c r="STW1295" s="66"/>
      <c r="STX1295" s="66"/>
      <c r="STY1295" s="66"/>
      <c r="STZ1295" s="66"/>
      <c r="SUA1295" s="66"/>
      <c r="SUB1295" s="66"/>
      <c r="SUC1295" s="66"/>
      <c r="SUD1295" s="66"/>
      <c r="SUE1295" s="66"/>
      <c r="SUF1295" s="66"/>
      <c r="SUG1295" s="66"/>
      <c r="SUH1295" s="66"/>
      <c r="SUI1295" s="66"/>
      <c r="SUJ1295" s="66"/>
      <c r="SUK1295" s="66"/>
      <c r="SUL1295" s="66"/>
      <c r="SUM1295" s="66"/>
      <c r="SUN1295" s="66"/>
      <c r="SUO1295" s="66"/>
      <c r="SUP1295" s="66"/>
      <c r="SUQ1295" s="66"/>
      <c r="SUR1295" s="66"/>
      <c r="SUS1295" s="66"/>
      <c r="SUT1295" s="66"/>
      <c r="SUU1295" s="66"/>
      <c r="SUV1295" s="66"/>
      <c r="SUW1295" s="66"/>
      <c r="SUX1295" s="66"/>
      <c r="SUY1295" s="66"/>
      <c r="SUZ1295" s="66"/>
      <c r="SVA1295" s="66"/>
      <c r="SVB1295" s="66"/>
      <c r="SVC1295" s="66"/>
      <c r="SVD1295" s="66"/>
      <c r="SVE1295" s="66"/>
      <c r="SVF1295" s="66"/>
      <c r="SVG1295" s="66"/>
      <c r="SVH1295" s="66"/>
      <c r="SVI1295" s="66"/>
      <c r="SVJ1295" s="66"/>
      <c r="SVK1295" s="66"/>
      <c r="SVL1295" s="66"/>
      <c r="SVM1295" s="66"/>
      <c r="SVN1295" s="66"/>
      <c r="SVO1295" s="66"/>
      <c r="SVP1295" s="66"/>
      <c r="SVQ1295" s="66"/>
      <c r="SVR1295" s="66"/>
      <c r="SVS1295" s="66"/>
      <c r="SVT1295" s="66"/>
      <c r="SVU1295" s="66"/>
      <c r="SVV1295" s="66"/>
      <c r="SVW1295" s="66"/>
      <c r="SVX1295" s="66"/>
      <c r="SVY1295" s="66"/>
      <c r="SVZ1295" s="66"/>
      <c r="SWA1295" s="66"/>
      <c r="SWB1295" s="66"/>
      <c r="SWC1295" s="66"/>
      <c r="SWD1295" s="66"/>
      <c r="SWE1295" s="66"/>
      <c r="SWF1295" s="66"/>
      <c r="SWG1295" s="66"/>
      <c r="SWH1295" s="66"/>
      <c r="SWI1295" s="66"/>
      <c r="SWJ1295" s="66"/>
      <c r="SWK1295" s="66"/>
      <c r="SWL1295" s="66"/>
      <c r="SWM1295" s="66"/>
      <c r="SWN1295" s="66"/>
      <c r="SWO1295" s="66"/>
      <c r="SWP1295" s="66"/>
      <c r="SWQ1295" s="66"/>
      <c r="SWR1295" s="66"/>
      <c r="SWS1295" s="66"/>
      <c r="SWT1295" s="66"/>
      <c r="SWU1295" s="66"/>
      <c r="SWV1295" s="66"/>
      <c r="SWW1295" s="66"/>
      <c r="SWX1295" s="66"/>
      <c r="SWY1295" s="66"/>
      <c r="SWZ1295" s="66"/>
      <c r="SXA1295" s="66"/>
      <c r="SXB1295" s="66"/>
      <c r="SXC1295" s="66"/>
      <c r="SXD1295" s="66"/>
      <c r="SXE1295" s="66"/>
      <c r="SXF1295" s="66"/>
      <c r="SXG1295" s="66"/>
      <c r="SXH1295" s="66"/>
      <c r="SXI1295" s="66"/>
      <c r="SXJ1295" s="66"/>
      <c r="SXK1295" s="66"/>
      <c r="SXL1295" s="66"/>
      <c r="SXM1295" s="66"/>
      <c r="SXN1295" s="66"/>
      <c r="SXO1295" s="66"/>
      <c r="SXP1295" s="66"/>
      <c r="SXQ1295" s="66"/>
      <c r="SXR1295" s="66"/>
      <c r="SXS1295" s="66"/>
      <c r="SXT1295" s="66"/>
      <c r="SXU1295" s="66"/>
      <c r="SXV1295" s="66"/>
      <c r="SXW1295" s="66"/>
      <c r="SXX1295" s="66"/>
      <c r="SXY1295" s="66"/>
      <c r="SXZ1295" s="66"/>
      <c r="SYA1295" s="66"/>
      <c r="SYB1295" s="66"/>
      <c r="SYC1295" s="66"/>
      <c r="SYD1295" s="66"/>
      <c r="SYE1295" s="66"/>
      <c r="SYF1295" s="66"/>
      <c r="SYG1295" s="66"/>
      <c r="SYH1295" s="66"/>
      <c r="SYI1295" s="66"/>
      <c r="SYJ1295" s="66"/>
      <c r="SYK1295" s="66"/>
      <c r="SYL1295" s="66"/>
      <c r="SYM1295" s="66"/>
      <c r="SYN1295" s="66"/>
      <c r="SYO1295" s="66"/>
      <c r="SYP1295" s="66"/>
      <c r="SYQ1295" s="66"/>
      <c r="SYR1295" s="66"/>
      <c r="SYS1295" s="66"/>
      <c r="SYT1295" s="66"/>
      <c r="SYU1295" s="66"/>
      <c r="SYV1295" s="66"/>
      <c r="SYW1295" s="66"/>
      <c r="SYX1295" s="66"/>
      <c r="SYY1295" s="66"/>
      <c r="SYZ1295" s="66"/>
      <c r="SZA1295" s="66"/>
      <c r="SZB1295" s="66"/>
      <c r="SZC1295" s="66"/>
      <c r="SZD1295" s="66"/>
      <c r="SZE1295" s="66"/>
      <c r="SZF1295" s="66"/>
      <c r="SZG1295" s="66"/>
      <c r="SZH1295" s="66"/>
      <c r="SZI1295" s="66"/>
      <c r="SZJ1295" s="66"/>
      <c r="SZK1295" s="66"/>
      <c r="SZL1295" s="66"/>
      <c r="SZM1295" s="66"/>
      <c r="SZN1295" s="66"/>
      <c r="SZO1295" s="66"/>
      <c r="SZP1295" s="66"/>
      <c r="SZQ1295" s="66"/>
      <c r="SZR1295" s="66"/>
      <c r="SZS1295" s="66"/>
      <c r="SZT1295" s="66"/>
      <c r="SZU1295" s="66"/>
      <c r="SZV1295" s="66"/>
      <c r="SZW1295" s="66"/>
      <c r="SZX1295" s="66"/>
      <c r="SZY1295" s="66"/>
      <c r="SZZ1295" s="66"/>
      <c r="TAA1295" s="66"/>
      <c r="TAB1295" s="66"/>
      <c r="TAC1295" s="66"/>
      <c r="TAD1295" s="66"/>
      <c r="TAE1295" s="66"/>
      <c r="TAF1295" s="66"/>
      <c r="TAG1295" s="66"/>
      <c r="TAH1295" s="66"/>
      <c r="TAI1295" s="66"/>
      <c r="TAJ1295" s="66"/>
      <c r="TAK1295" s="66"/>
      <c r="TAL1295" s="66"/>
      <c r="TAM1295" s="66"/>
      <c r="TAN1295" s="66"/>
      <c r="TAO1295" s="66"/>
      <c r="TAP1295" s="66"/>
      <c r="TAQ1295" s="66"/>
      <c r="TAR1295" s="66"/>
      <c r="TAS1295" s="66"/>
      <c r="TAT1295" s="66"/>
      <c r="TAU1295" s="66"/>
      <c r="TAV1295" s="66"/>
      <c r="TAW1295" s="66"/>
      <c r="TAX1295" s="66"/>
      <c r="TAY1295" s="66"/>
      <c r="TAZ1295" s="66"/>
      <c r="TBA1295" s="66"/>
      <c r="TBB1295" s="66"/>
      <c r="TBC1295" s="66"/>
      <c r="TBD1295" s="66"/>
      <c r="TBE1295" s="66"/>
      <c r="TBF1295" s="66"/>
      <c r="TBG1295" s="66"/>
      <c r="TBH1295" s="66"/>
      <c r="TBI1295" s="66"/>
      <c r="TBJ1295" s="66"/>
      <c r="TBK1295" s="66"/>
      <c r="TBL1295" s="66"/>
      <c r="TBM1295" s="66"/>
      <c r="TBN1295" s="66"/>
      <c r="TBO1295" s="66"/>
      <c r="TBP1295" s="66"/>
      <c r="TBQ1295" s="66"/>
      <c r="TBR1295" s="66"/>
      <c r="TBS1295" s="66"/>
      <c r="TBT1295" s="66"/>
      <c r="TBU1295" s="66"/>
      <c r="TBV1295" s="66"/>
      <c r="TBW1295" s="66"/>
      <c r="TBX1295" s="66"/>
      <c r="TBY1295" s="66"/>
      <c r="TBZ1295" s="66"/>
      <c r="TCA1295" s="66"/>
      <c r="TCB1295" s="66"/>
      <c r="TCC1295" s="66"/>
      <c r="TCD1295" s="66"/>
      <c r="TCE1295" s="66"/>
      <c r="TCF1295" s="66"/>
      <c r="TCG1295" s="66"/>
      <c r="TCH1295" s="66"/>
      <c r="TCI1295" s="66"/>
      <c r="TCJ1295" s="66"/>
      <c r="TCK1295" s="66"/>
      <c r="TCL1295" s="66"/>
      <c r="TCM1295" s="66"/>
      <c r="TCN1295" s="66"/>
      <c r="TCO1295" s="66"/>
      <c r="TCP1295" s="66"/>
      <c r="TCQ1295" s="66"/>
      <c r="TCR1295" s="66"/>
      <c r="TCS1295" s="66"/>
      <c r="TCT1295" s="66"/>
      <c r="TCU1295" s="66"/>
      <c r="TCV1295" s="66"/>
      <c r="TCW1295" s="66"/>
      <c r="TCX1295" s="66"/>
      <c r="TCY1295" s="66"/>
      <c r="TCZ1295" s="66"/>
      <c r="TDA1295" s="66"/>
      <c r="TDB1295" s="66"/>
      <c r="TDC1295" s="66"/>
      <c r="TDD1295" s="66"/>
      <c r="TDE1295" s="66"/>
      <c r="TDF1295" s="66"/>
      <c r="TDG1295" s="66"/>
      <c r="TDH1295" s="66"/>
      <c r="TDI1295" s="66"/>
      <c r="TDJ1295" s="66"/>
      <c r="TDK1295" s="66"/>
      <c r="TDL1295" s="66"/>
      <c r="TDM1295" s="66"/>
      <c r="TDN1295" s="66"/>
      <c r="TDO1295" s="66"/>
      <c r="TDP1295" s="66"/>
      <c r="TDQ1295" s="66"/>
      <c r="TDR1295" s="66"/>
      <c r="TDS1295" s="66"/>
      <c r="TDT1295" s="66"/>
      <c r="TDU1295" s="66"/>
      <c r="TDV1295" s="66"/>
      <c r="TDW1295" s="66"/>
      <c r="TDX1295" s="66"/>
      <c r="TDY1295" s="66"/>
      <c r="TDZ1295" s="66"/>
      <c r="TEA1295" s="66"/>
      <c r="TEB1295" s="66"/>
      <c r="TEC1295" s="66"/>
      <c r="TED1295" s="66"/>
      <c r="TEE1295" s="66"/>
      <c r="TEF1295" s="66"/>
      <c r="TEG1295" s="66"/>
      <c r="TEH1295" s="66"/>
      <c r="TEI1295" s="66"/>
      <c r="TEJ1295" s="66"/>
      <c r="TEK1295" s="66"/>
      <c r="TEL1295" s="66"/>
      <c r="TEM1295" s="66"/>
      <c r="TEN1295" s="66"/>
      <c r="TEO1295" s="66"/>
      <c r="TEP1295" s="66"/>
      <c r="TEQ1295" s="66"/>
      <c r="TER1295" s="66"/>
      <c r="TES1295" s="66"/>
      <c r="TET1295" s="66"/>
      <c r="TEU1295" s="66"/>
      <c r="TEV1295" s="66"/>
      <c r="TEW1295" s="66"/>
      <c r="TEX1295" s="66"/>
      <c r="TEY1295" s="66"/>
      <c r="TEZ1295" s="66"/>
      <c r="TFA1295" s="66"/>
      <c r="TFB1295" s="66"/>
      <c r="TFC1295" s="66"/>
      <c r="TFD1295" s="66"/>
      <c r="TFE1295" s="66"/>
      <c r="TFF1295" s="66"/>
      <c r="TFG1295" s="66"/>
      <c r="TFH1295" s="66"/>
      <c r="TFI1295" s="66"/>
      <c r="TFJ1295" s="66"/>
      <c r="TFK1295" s="66"/>
      <c r="TFL1295" s="66"/>
      <c r="TFM1295" s="66"/>
      <c r="TFN1295" s="66"/>
      <c r="TFO1295" s="66"/>
      <c r="TFP1295" s="66"/>
      <c r="TFQ1295" s="66"/>
      <c r="TFR1295" s="66"/>
      <c r="TFS1295" s="66"/>
      <c r="TFT1295" s="66"/>
      <c r="TFU1295" s="66"/>
      <c r="TFV1295" s="66"/>
      <c r="TFW1295" s="66"/>
      <c r="TFX1295" s="66"/>
      <c r="TFY1295" s="66"/>
      <c r="TFZ1295" s="66"/>
      <c r="TGA1295" s="66"/>
      <c r="TGB1295" s="66"/>
      <c r="TGC1295" s="66"/>
      <c r="TGD1295" s="66"/>
      <c r="TGE1295" s="66"/>
      <c r="TGF1295" s="66"/>
      <c r="TGG1295" s="66"/>
      <c r="TGH1295" s="66"/>
      <c r="TGI1295" s="66"/>
      <c r="TGJ1295" s="66"/>
      <c r="TGK1295" s="66"/>
      <c r="TGL1295" s="66"/>
      <c r="TGM1295" s="66"/>
      <c r="TGN1295" s="66"/>
      <c r="TGO1295" s="66"/>
      <c r="TGP1295" s="66"/>
      <c r="TGQ1295" s="66"/>
      <c r="TGR1295" s="66"/>
      <c r="TGS1295" s="66"/>
      <c r="TGT1295" s="66"/>
      <c r="TGU1295" s="66"/>
      <c r="TGV1295" s="66"/>
      <c r="TGW1295" s="66"/>
      <c r="TGX1295" s="66"/>
      <c r="TGY1295" s="66"/>
      <c r="TGZ1295" s="66"/>
      <c r="THA1295" s="66"/>
      <c r="THB1295" s="66"/>
      <c r="THC1295" s="66"/>
      <c r="THD1295" s="66"/>
      <c r="THE1295" s="66"/>
      <c r="THF1295" s="66"/>
      <c r="THG1295" s="66"/>
      <c r="THH1295" s="66"/>
      <c r="THI1295" s="66"/>
      <c r="THJ1295" s="66"/>
      <c r="THK1295" s="66"/>
      <c r="THL1295" s="66"/>
      <c r="THM1295" s="66"/>
      <c r="THN1295" s="66"/>
      <c r="THO1295" s="66"/>
      <c r="THP1295" s="66"/>
      <c r="THQ1295" s="66"/>
      <c r="THR1295" s="66"/>
      <c r="THS1295" s="66"/>
      <c r="THT1295" s="66"/>
      <c r="THU1295" s="66"/>
      <c r="THV1295" s="66"/>
      <c r="THW1295" s="66"/>
      <c r="THX1295" s="66"/>
      <c r="THY1295" s="66"/>
      <c r="THZ1295" s="66"/>
      <c r="TIA1295" s="66"/>
      <c r="TIB1295" s="66"/>
      <c r="TIC1295" s="66"/>
      <c r="TID1295" s="66"/>
      <c r="TIE1295" s="66"/>
      <c r="TIF1295" s="66"/>
      <c r="TIG1295" s="66"/>
      <c r="TIH1295" s="66"/>
      <c r="TII1295" s="66"/>
      <c r="TIJ1295" s="66"/>
      <c r="TIK1295" s="66"/>
      <c r="TIL1295" s="66"/>
      <c r="TIM1295" s="66"/>
      <c r="TIN1295" s="66"/>
      <c r="TIO1295" s="66"/>
      <c r="TIP1295" s="66"/>
      <c r="TIQ1295" s="66"/>
      <c r="TIR1295" s="66"/>
      <c r="TIS1295" s="66"/>
      <c r="TIT1295" s="66"/>
      <c r="TIU1295" s="66"/>
      <c r="TIV1295" s="66"/>
      <c r="TIW1295" s="66"/>
      <c r="TIX1295" s="66"/>
      <c r="TIY1295" s="66"/>
      <c r="TIZ1295" s="66"/>
      <c r="TJA1295" s="66"/>
      <c r="TJB1295" s="66"/>
      <c r="TJC1295" s="66"/>
      <c r="TJD1295" s="66"/>
      <c r="TJE1295" s="66"/>
      <c r="TJF1295" s="66"/>
      <c r="TJG1295" s="66"/>
      <c r="TJH1295" s="66"/>
      <c r="TJI1295" s="66"/>
      <c r="TJJ1295" s="66"/>
      <c r="TJK1295" s="66"/>
      <c r="TJL1295" s="66"/>
      <c r="TJM1295" s="66"/>
      <c r="TJN1295" s="66"/>
      <c r="TJO1295" s="66"/>
      <c r="TJP1295" s="66"/>
      <c r="TJQ1295" s="66"/>
      <c r="TJR1295" s="66"/>
      <c r="TJS1295" s="66"/>
      <c r="TJT1295" s="66"/>
      <c r="TJU1295" s="66"/>
      <c r="TJV1295" s="66"/>
      <c r="TJW1295" s="66"/>
      <c r="TJX1295" s="66"/>
      <c r="TJY1295" s="66"/>
      <c r="TJZ1295" s="66"/>
      <c r="TKA1295" s="66"/>
      <c r="TKB1295" s="66"/>
      <c r="TKC1295" s="66"/>
      <c r="TKD1295" s="66"/>
      <c r="TKE1295" s="66"/>
      <c r="TKF1295" s="66"/>
      <c r="TKG1295" s="66"/>
      <c r="TKH1295" s="66"/>
      <c r="TKI1295" s="66"/>
      <c r="TKJ1295" s="66"/>
      <c r="TKK1295" s="66"/>
      <c r="TKL1295" s="66"/>
      <c r="TKM1295" s="66"/>
      <c r="TKN1295" s="66"/>
      <c r="TKO1295" s="66"/>
      <c r="TKP1295" s="66"/>
      <c r="TKQ1295" s="66"/>
      <c r="TKR1295" s="66"/>
      <c r="TKS1295" s="66"/>
      <c r="TKT1295" s="66"/>
      <c r="TKU1295" s="66"/>
      <c r="TKV1295" s="66"/>
      <c r="TKW1295" s="66"/>
      <c r="TKX1295" s="66"/>
      <c r="TKY1295" s="66"/>
      <c r="TKZ1295" s="66"/>
      <c r="TLA1295" s="66"/>
      <c r="TLB1295" s="66"/>
      <c r="TLC1295" s="66"/>
      <c r="TLD1295" s="66"/>
      <c r="TLE1295" s="66"/>
      <c r="TLF1295" s="66"/>
      <c r="TLG1295" s="66"/>
      <c r="TLH1295" s="66"/>
      <c r="TLI1295" s="66"/>
      <c r="TLJ1295" s="66"/>
      <c r="TLK1295" s="66"/>
      <c r="TLL1295" s="66"/>
      <c r="TLM1295" s="66"/>
      <c r="TLN1295" s="66"/>
      <c r="TLO1295" s="66"/>
      <c r="TLP1295" s="66"/>
      <c r="TLQ1295" s="66"/>
      <c r="TLR1295" s="66"/>
      <c r="TLS1295" s="66"/>
      <c r="TLT1295" s="66"/>
      <c r="TLU1295" s="66"/>
      <c r="TLV1295" s="66"/>
      <c r="TLW1295" s="66"/>
      <c r="TLX1295" s="66"/>
      <c r="TLY1295" s="66"/>
      <c r="TLZ1295" s="66"/>
      <c r="TMA1295" s="66"/>
      <c r="TMB1295" s="66"/>
      <c r="TMC1295" s="66"/>
      <c r="TMD1295" s="66"/>
      <c r="TME1295" s="66"/>
      <c r="TMF1295" s="66"/>
      <c r="TMG1295" s="66"/>
      <c r="TMH1295" s="66"/>
      <c r="TMI1295" s="66"/>
      <c r="TMJ1295" s="66"/>
      <c r="TMK1295" s="66"/>
      <c r="TML1295" s="66"/>
      <c r="TMM1295" s="66"/>
      <c r="TMN1295" s="66"/>
      <c r="TMO1295" s="66"/>
      <c r="TMP1295" s="66"/>
      <c r="TMQ1295" s="66"/>
      <c r="TMR1295" s="66"/>
      <c r="TMS1295" s="66"/>
      <c r="TMT1295" s="66"/>
      <c r="TMU1295" s="66"/>
      <c r="TMV1295" s="66"/>
      <c r="TMW1295" s="66"/>
      <c r="TMX1295" s="66"/>
      <c r="TMY1295" s="66"/>
      <c r="TMZ1295" s="66"/>
      <c r="TNA1295" s="66"/>
      <c r="TNB1295" s="66"/>
      <c r="TNC1295" s="66"/>
      <c r="TND1295" s="66"/>
      <c r="TNE1295" s="66"/>
      <c r="TNF1295" s="66"/>
      <c r="TNG1295" s="66"/>
      <c r="TNH1295" s="66"/>
      <c r="TNI1295" s="66"/>
      <c r="TNJ1295" s="66"/>
      <c r="TNK1295" s="66"/>
      <c r="TNL1295" s="66"/>
      <c r="TNM1295" s="66"/>
      <c r="TNN1295" s="66"/>
      <c r="TNO1295" s="66"/>
      <c r="TNP1295" s="66"/>
      <c r="TNQ1295" s="66"/>
      <c r="TNR1295" s="66"/>
      <c r="TNS1295" s="66"/>
      <c r="TNT1295" s="66"/>
      <c r="TNU1295" s="66"/>
      <c r="TNV1295" s="66"/>
      <c r="TNW1295" s="66"/>
      <c r="TNX1295" s="66"/>
      <c r="TNY1295" s="66"/>
      <c r="TNZ1295" s="66"/>
      <c r="TOA1295" s="66"/>
      <c r="TOB1295" s="66"/>
      <c r="TOC1295" s="66"/>
      <c r="TOD1295" s="66"/>
      <c r="TOE1295" s="66"/>
      <c r="TOF1295" s="66"/>
      <c r="TOG1295" s="66"/>
      <c r="TOH1295" s="66"/>
      <c r="TOI1295" s="66"/>
      <c r="TOJ1295" s="66"/>
      <c r="TOK1295" s="66"/>
      <c r="TOL1295" s="66"/>
      <c r="TOM1295" s="66"/>
      <c r="TON1295" s="66"/>
      <c r="TOO1295" s="66"/>
      <c r="TOP1295" s="66"/>
      <c r="TOQ1295" s="66"/>
      <c r="TOR1295" s="66"/>
      <c r="TOS1295" s="66"/>
      <c r="TOT1295" s="66"/>
      <c r="TOU1295" s="66"/>
      <c r="TOV1295" s="66"/>
      <c r="TOW1295" s="66"/>
      <c r="TOX1295" s="66"/>
      <c r="TOY1295" s="66"/>
      <c r="TOZ1295" s="66"/>
      <c r="TPA1295" s="66"/>
      <c r="TPB1295" s="66"/>
      <c r="TPC1295" s="66"/>
      <c r="TPD1295" s="66"/>
      <c r="TPE1295" s="66"/>
      <c r="TPF1295" s="66"/>
      <c r="TPG1295" s="66"/>
      <c r="TPH1295" s="66"/>
      <c r="TPI1295" s="66"/>
      <c r="TPJ1295" s="66"/>
      <c r="TPK1295" s="66"/>
      <c r="TPL1295" s="66"/>
      <c r="TPM1295" s="66"/>
      <c r="TPN1295" s="66"/>
      <c r="TPO1295" s="66"/>
      <c r="TPP1295" s="66"/>
      <c r="TPQ1295" s="66"/>
      <c r="TPR1295" s="66"/>
      <c r="TPS1295" s="66"/>
      <c r="TPT1295" s="66"/>
      <c r="TPU1295" s="66"/>
      <c r="TPV1295" s="66"/>
      <c r="TPW1295" s="66"/>
      <c r="TPX1295" s="66"/>
      <c r="TPY1295" s="66"/>
      <c r="TPZ1295" s="66"/>
      <c r="TQA1295" s="66"/>
      <c r="TQB1295" s="66"/>
      <c r="TQC1295" s="66"/>
      <c r="TQD1295" s="66"/>
      <c r="TQE1295" s="66"/>
      <c r="TQF1295" s="66"/>
      <c r="TQG1295" s="66"/>
      <c r="TQH1295" s="66"/>
      <c r="TQI1295" s="66"/>
      <c r="TQJ1295" s="66"/>
      <c r="TQK1295" s="66"/>
      <c r="TQL1295" s="66"/>
      <c r="TQM1295" s="66"/>
      <c r="TQN1295" s="66"/>
      <c r="TQO1295" s="66"/>
      <c r="TQP1295" s="66"/>
      <c r="TQQ1295" s="66"/>
      <c r="TQR1295" s="66"/>
      <c r="TQS1295" s="66"/>
      <c r="TQT1295" s="66"/>
      <c r="TQU1295" s="66"/>
      <c r="TQV1295" s="66"/>
      <c r="TQW1295" s="66"/>
      <c r="TQX1295" s="66"/>
      <c r="TQY1295" s="66"/>
      <c r="TQZ1295" s="66"/>
      <c r="TRA1295" s="66"/>
      <c r="TRB1295" s="66"/>
      <c r="TRC1295" s="66"/>
      <c r="TRD1295" s="66"/>
      <c r="TRE1295" s="66"/>
      <c r="TRF1295" s="66"/>
      <c r="TRG1295" s="66"/>
      <c r="TRH1295" s="66"/>
      <c r="TRI1295" s="66"/>
      <c r="TRJ1295" s="66"/>
      <c r="TRK1295" s="66"/>
      <c r="TRL1295" s="66"/>
      <c r="TRM1295" s="66"/>
      <c r="TRN1295" s="66"/>
      <c r="TRO1295" s="66"/>
      <c r="TRP1295" s="66"/>
      <c r="TRQ1295" s="66"/>
      <c r="TRR1295" s="66"/>
      <c r="TRS1295" s="66"/>
      <c r="TRT1295" s="66"/>
      <c r="TRU1295" s="66"/>
      <c r="TRV1295" s="66"/>
      <c r="TRW1295" s="66"/>
      <c r="TRX1295" s="66"/>
      <c r="TRY1295" s="66"/>
      <c r="TRZ1295" s="66"/>
      <c r="TSA1295" s="66"/>
      <c r="TSB1295" s="66"/>
      <c r="TSC1295" s="66"/>
      <c r="TSD1295" s="66"/>
      <c r="TSE1295" s="66"/>
      <c r="TSF1295" s="66"/>
      <c r="TSG1295" s="66"/>
      <c r="TSH1295" s="66"/>
      <c r="TSI1295" s="66"/>
      <c r="TSJ1295" s="66"/>
      <c r="TSK1295" s="66"/>
      <c r="TSL1295" s="66"/>
      <c r="TSM1295" s="66"/>
      <c r="TSN1295" s="66"/>
      <c r="TSO1295" s="66"/>
      <c r="TSP1295" s="66"/>
      <c r="TSQ1295" s="66"/>
      <c r="TSR1295" s="66"/>
      <c r="TSS1295" s="66"/>
      <c r="TST1295" s="66"/>
      <c r="TSU1295" s="66"/>
      <c r="TSV1295" s="66"/>
      <c r="TSW1295" s="66"/>
      <c r="TSX1295" s="66"/>
      <c r="TSY1295" s="66"/>
      <c r="TSZ1295" s="66"/>
      <c r="TTA1295" s="66"/>
      <c r="TTB1295" s="66"/>
      <c r="TTC1295" s="66"/>
      <c r="TTD1295" s="66"/>
      <c r="TTE1295" s="66"/>
      <c r="TTF1295" s="66"/>
      <c r="TTG1295" s="66"/>
      <c r="TTH1295" s="66"/>
      <c r="TTI1295" s="66"/>
      <c r="TTJ1295" s="66"/>
      <c r="TTK1295" s="66"/>
      <c r="TTL1295" s="66"/>
      <c r="TTM1295" s="66"/>
      <c r="TTN1295" s="66"/>
      <c r="TTO1295" s="66"/>
      <c r="TTP1295" s="66"/>
      <c r="TTQ1295" s="66"/>
      <c r="TTR1295" s="66"/>
      <c r="TTS1295" s="66"/>
      <c r="TTT1295" s="66"/>
      <c r="TTU1295" s="66"/>
      <c r="TTV1295" s="66"/>
      <c r="TTW1295" s="66"/>
      <c r="TTX1295" s="66"/>
      <c r="TTY1295" s="66"/>
      <c r="TTZ1295" s="66"/>
      <c r="TUA1295" s="66"/>
      <c r="TUB1295" s="66"/>
      <c r="TUC1295" s="66"/>
      <c r="TUD1295" s="66"/>
      <c r="TUE1295" s="66"/>
      <c r="TUF1295" s="66"/>
      <c r="TUG1295" s="66"/>
      <c r="TUH1295" s="66"/>
      <c r="TUI1295" s="66"/>
      <c r="TUJ1295" s="66"/>
      <c r="TUK1295" s="66"/>
      <c r="TUL1295" s="66"/>
      <c r="TUM1295" s="66"/>
      <c r="TUN1295" s="66"/>
      <c r="TUO1295" s="66"/>
      <c r="TUP1295" s="66"/>
      <c r="TUQ1295" s="66"/>
      <c r="TUR1295" s="66"/>
      <c r="TUS1295" s="66"/>
      <c r="TUT1295" s="66"/>
      <c r="TUU1295" s="66"/>
      <c r="TUV1295" s="66"/>
      <c r="TUW1295" s="66"/>
      <c r="TUX1295" s="66"/>
      <c r="TUY1295" s="66"/>
      <c r="TUZ1295" s="66"/>
      <c r="TVA1295" s="66"/>
      <c r="TVB1295" s="66"/>
      <c r="TVC1295" s="66"/>
      <c r="TVD1295" s="66"/>
      <c r="TVE1295" s="66"/>
      <c r="TVF1295" s="66"/>
      <c r="TVG1295" s="66"/>
      <c r="TVH1295" s="66"/>
      <c r="TVI1295" s="66"/>
      <c r="TVJ1295" s="66"/>
      <c r="TVK1295" s="66"/>
      <c r="TVL1295" s="66"/>
      <c r="TVM1295" s="66"/>
      <c r="TVN1295" s="66"/>
      <c r="TVO1295" s="66"/>
      <c r="TVP1295" s="66"/>
      <c r="TVQ1295" s="66"/>
      <c r="TVR1295" s="66"/>
      <c r="TVS1295" s="66"/>
      <c r="TVT1295" s="66"/>
      <c r="TVU1295" s="66"/>
      <c r="TVV1295" s="66"/>
      <c r="TVW1295" s="66"/>
      <c r="TVX1295" s="66"/>
      <c r="TVY1295" s="66"/>
      <c r="TVZ1295" s="66"/>
      <c r="TWA1295" s="66"/>
      <c r="TWB1295" s="66"/>
      <c r="TWC1295" s="66"/>
      <c r="TWD1295" s="66"/>
      <c r="TWE1295" s="66"/>
      <c r="TWF1295" s="66"/>
      <c r="TWG1295" s="66"/>
      <c r="TWH1295" s="66"/>
      <c r="TWI1295" s="66"/>
      <c r="TWJ1295" s="66"/>
      <c r="TWK1295" s="66"/>
      <c r="TWL1295" s="66"/>
      <c r="TWM1295" s="66"/>
      <c r="TWN1295" s="66"/>
      <c r="TWO1295" s="66"/>
      <c r="TWP1295" s="66"/>
      <c r="TWQ1295" s="66"/>
      <c r="TWR1295" s="66"/>
      <c r="TWS1295" s="66"/>
      <c r="TWT1295" s="66"/>
      <c r="TWU1295" s="66"/>
      <c r="TWV1295" s="66"/>
      <c r="TWW1295" s="66"/>
      <c r="TWX1295" s="66"/>
      <c r="TWY1295" s="66"/>
      <c r="TWZ1295" s="66"/>
      <c r="TXA1295" s="66"/>
      <c r="TXB1295" s="66"/>
      <c r="TXC1295" s="66"/>
      <c r="TXD1295" s="66"/>
      <c r="TXE1295" s="66"/>
      <c r="TXF1295" s="66"/>
      <c r="TXG1295" s="66"/>
      <c r="TXH1295" s="66"/>
      <c r="TXI1295" s="66"/>
      <c r="TXJ1295" s="66"/>
      <c r="TXK1295" s="66"/>
      <c r="TXL1295" s="66"/>
      <c r="TXM1295" s="66"/>
      <c r="TXN1295" s="66"/>
      <c r="TXO1295" s="66"/>
      <c r="TXP1295" s="66"/>
      <c r="TXQ1295" s="66"/>
      <c r="TXR1295" s="66"/>
      <c r="TXS1295" s="66"/>
      <c r="TXT1295" s="66"/>
      <c r="TXU1295" s="66"/>
      <c r="TXV1295" s="66"/>
      <c r="TXW1295" s="66"/>
      <c r="TXX1295" s="66"/>
      <c r="TXY1295" s="66"/>
      <c r="TXZ1295" s="66"/>
      <c r="TYA1295" s="66"/>
      <c r="TYB1295" s="66"/>
      <c r="TYC1295" s="66"/>
      <c r="TYD1295" s="66"/>
      <c r="TYE1295" s="66"/>
      <c r="TYF1295" s="66"/>
      <c r="TYG1295" s="66"/>
      <c r="TYH1295" s="66"/>
      <c r="TYI1295" s="66"/>
      <c r="TYJ1295" s="66"/>
      <c r="TYK1295" s="66"/>
      <c r="TYL1295" s="66"/>
      <c r="TYM1295" s="66"/>
      <c r="TYN1295" s="66"/>
      <c r="TYO1295" s="66"/>
      <c r="TYP1295" s="66"/>
      <c r="TYQ1295" s="66"/>
      <c r="TYR1295" s="66"/>
      <c r="TYS1295" s="66"/>
      <c r="TYT1295" s="66"/>
      <c r="TYU1295" s="66"/>
      <c r="TYV1295" s="66"/>
      <c r="TYW1295" s="66"/>
      <c r="TYX1295" s="66"/>
      <c r="TYY1295" s="66"/>
      <c r="TYZ1295" s="66"/>
      <c r="TZA1295" s="66"/>
      <c r="TZB1295" s="66"/>
      <c r="TZC1295" s="66"/>
      <c r="TZD1295" s="66"/>
      <c r="TZE1295" s="66"/>
      <c r="TZF1295" s="66"/>
      <c r="TZG1295" s="66"/>
      <c r="TZH1295" s="66"/>
      <c r="TZI1295" s="66"/>
      <c r="TZJ1295" s="66"/>
      <c r="TZK1295" s="66"/>
      <c r="TZL1295" s="66"/>
      <c r="TZM1295" s="66"/>
      <c r="TZN1295" s="66"/>
      <c r="TZO1295" s="66"/>
      <c r="TZP1295" s="66"/>
      <c r="TZQ1295" s="66"/>
      <c r="TZR1295" s="66"/>
      <c r="TZS1295" s="66"/>
      <c r="TZT1295" s="66"/>
      <c r="TZU1295" s="66"/>
      <c r="TZV1295" s="66"/>
      <c r="TZW1295" s="66"/>
      <c r="TZX1295" s="66"/>
      <c r="TZY1295" s="66"/>
      <c r="TZZ1295" s="66"/>
      <c r="UAA1295" s="66"/>
      <c r="UAB1295" s="66"/>
      <c r="UAC1295" s="66"/>
      <c r="UAD1295" s="66"/>
      <c r="UAE1295" s="66"/>
      <c r="UAF1295" s="66"/>
      <c r="UAG1295" s="66"/>
      <c r="UAH1295" s="66"/>
      <c r="UAI1295" s="66"/>
      <c r="UAJ1295" s="66"/>
      <c r="UAK1295" s="66"/>
      <c r="UAL1295" s="66"/>
      <c r="UAM1295" s="66"/>
      <c r="UAN1295" s="66"/>
      <c r="UAO1295" s="66"/>
      <c r="UAP1295" s="66"/>
      <c r="UAQ1295" s="66"/>
      <c r="UAR1295" s="66"/>
      <c r="UAS1295" s="66"/>
      <c r="UAT1295" s="66"/>
      <c r="UAU1295" s="66"/>
      <c r="UAV1295" s="66"/>
      <c r="UAW1295" s="66"/>
      <c r="UAX1295" s="66"/>
      <c r="UAY1295" s="66"/>
      <c r="UAZ1295" s="66"/>
      <c r="UBA1295" s="66"/>
      <c r="UBB1295" s="66"/>
      <c r="UBC1295" s="66"/>
      <c r="UBD1295" s="66"/>
      <c r="UBE1295" s="66"/>
      <c r="UBF1295" s="66"/>
      <c r="UBG1295" s="66"/>
      <c r="UBH1295" s="66"/>
      <c r="UBI1295" s="66"/>
      <c r="UBJ1295" s="66"/>
      <c r="UBK1295" s="66"/>
      <c r="UBL1295" s="66"/>
      <c r="UBM1295" s="66"/>
      <c r="UBN1295" s="66"/>
      <c r="UBO1295" s="66"/>
      <c r="UBP1295" s="66"/>
      <c r="UBQ1295" s="66"/>
      <c r="UBR1295" s="66"/>
      <c r="UBS1295" s="66"/>
      <c r="UBT1295" s="66"/>
      <c r="UBU1295" s="66"/>
      <c r="UBV1295" s="66"/>
      <c r="UBW1295" s="66"/>
      <c r="UBX1295" s="66"/>
      <c r="UBY1295" s="66"/>
      <c r="UBZ1295" s="66"/>
      <c r="UCA1295" s="66"/>
      <c r="UCB1295" s="66"/>
      <c r="UCC1295" s="66"/>
      <c r="UCD1295" s="66"/>
      <c r="UCE1295" s="66"/>
      <c r="UCF1295" s="66"/>
      <c r="UCG1295" s="66"/>
      <c r="UCH1295" s="66"/>
      <c r="UCI1295" s="66"/>
      <c r="UCJ1295" s="66"/>
      <c r="UCK1295" s="66"/>
      <c r="UCL1295" s="66"/>
      <c r="UCM1295" s="66"/>
      <c r="UCN1295" s="66"/>
      <c r="UCO1295" s="66"/>
      <c r="UCP1295" s="66"/>
      <c r="UCQ1295" s="66"/>
      <c r="UCR1295" s="66"/>
      <c r="UCS1295" s="66"/>
      <c r="UCT1295" s="66"/>
      <c r="UCU1295" s="66"/>
      <c r="UCV1295" s="66"/>
      <c r="UCW1295" s="66"/>
      <c r="UCX1295" s="66"/>
      <c r="UCY1295" s="66"/>
      <c r="UCZ1295" s="66"/>
      <c r="UDA1295" s="66"/>
      <c r="UDB1295" s="66"/>
      <c r="UDC1295" s="66"/>
      <c r="UDD1295" s="66"/>
      <c r="UDE1295" s="66"/>
      <c r="UDF1295" s="66"/>
      <c r="UDG1295" s="66"/>
      <c r="UDH1295" s="66"/>
      <c r="UDI1295" s="66"/>
      <c r="UDJ1295" s="66"/>
      <c r="UDK1295" s="66"/>
      <c r="UDL1295" s="66"/>
      <c r="UDM1295" s="66"/>
      <c r="UDN1295" s="66"/>
      <c r="UDO1295" s="66"/>
      <c r="UDP1295" s="66"/>
      <c r="UDQ1295" s="66"/>
      <c r="UDR1295" s="66"/>
      <c r="UDS1295" s="66"/>
      <c r="UDT1295" s="66"/>
      <c r="UDU1295" s="66"/>
      <c r="UDV1295" s="66"/>
      <c r="UDW1295" s="66"/>
      <c r="UDX1295" s="66"/>
      <c r="UDY1295" s="66"/>
      <c r="UDZ1295" s="66"/>
      <c r="UEA1295" s="66"/>
      <c r="UEB1295" s="66"/>
      <c r="UEC1295" s="66"/>
      <c r="UED1295" s="66"/>
      <c r="UEE1295" s="66"/>
      <c r="UEF1295" s="66"/>
      <c r="UEG1295" s="66"/>
      <c r="UEH1295" s="66"/>
      <c r="UEI1295" s="66"/>
      <c r="UEJ1295" s="66"/>
      <c r="UEK1295" s="66"/>
      <c r="UEL1295" s="66"/>
      <c r="UEM1295" s="66"/>
      <c r="UEN1295" s="66"/>
      <c r="UEO1295" s="66"/>
      <c r="UEP1295" s="66"/>
      <c r="UEQ1295" s="66"/>
      <c r="UER1295" s="66"/>
      <c r="UES1295" s="66"/>
      <c r="UET1295" s="66"/>
      <c r="UEU1295" s="66"/>
      <c r="UEV1295" s="66"/>
      <c r="UEW1295" s="66"/>
      <c r="UEX1295" s="66"/>
      <c r="UEY1295" s="66"/>
      <c r="UEZ1295" s="66"/>
      <c r="UFA1295" s="66"/>
      <c r="UFB1295" s="66"/>
      <c r="UFC1295" s="66"/>
      <c r="UFD1295" s="66"/>
      <c r="UFE1295" s="66"/>
      <c r="UFF1295" s="66"/>
      <c r="UFG1295" s="66"/>
      <c r="UFH1295" s="66"/>
      <c r="UFI1295" s="66"/>
      <c r="UFJ1295" s="66"/>
      <c r="UFK1295" s="66"/>
      <c r="UFL1295" s="66"/>
      <c r="UFM1295" s="66"/>
      <c r="UFN1295" s="66"/>
      <c r="UFO1295" s="66"/>
      <c r="UFP1295" s="66"/>
      <c r="UFQ1295" s="66"/>
      <c r="UFR1295" s="66"/>
      <c r="UFS1295" s="66"/>
      <c r="UFT1295" s="66"/>
      <c r="UFU1295" s="66"/>
      <c r="UFV1295" s="66"/>
      <c r="UFW1295" s="66"/>
      <c r="UFX1295" s="66"/>
      <c r="UFY1295" s="66"/>
      <c r="UFZ1295" s="66"/>
      <c r="UGA1295" s="66"/>
      <c r="UGB1295" s="66"/>
      <c r="UGC1295" s="66"/>
      <c r="UGD1295" s="66"/>
      <c r="UGE1295" s="66"/>
      <c r="UGF1295" s="66"/>
      <c r="UGG1295" s="66"/>
      <c r="UGH1295" s="66"/>
      <c r="UGI1295" s="66"/>
      <c r="UGJ1295" s="66"/>
      <c r="UGK1295" s="66"/>
      <c r="UGL1295" s="66"/>
      <c r="UGM1295" s="66"/>
      <c r="UGN1295" s="66"/>
      <c r="UGO1295" s="66"/>
      <c r="UGP1295" s="66"/>
      <c r="UGQ1295" s="66"/>
      <c r="UGR1295" s="66"/>
      <c r="UGS1295" s="66"/>
      <c r="UGT1295" s="66"/>
      <c r="UGU1295" s="66"/>
      <c r="UGV1295" s="66"/>
      <c r="UGW1295" s="66"/>
      <c r="UGX1295" s="66"/>
      <c r="UGY1295" s="66"/>
      <c r="UGZ1295" s="66"/>
      <c r="UHA1295" s="66"/>
      <c r="UHB1295" s="66"/>
      <c r="UHC1295" s="66"/>
      <c r="UHD1295" s="66"/>
      <c r="UHE1295" s="66"/>
      <c r="UHF1295" s="66"/>
      <c r="UHG1295" s="66"/>
      <c r="UHH1295" s="66"/>
      <c r="UHI1295" s="66"/>
      <c r="UHJ1295" s="66"/>
      <c r="UHK1295" s="66"/>
      <c r="UHL1295" s="66"/>
      <c r="UHM1295" s="66"/>
      <c r="UHN1295" s="66"/>
      <c r="UHO1295" s="66"/>
      <c r="UHP1295" s="66"/>
      <c r="UHQ1295" s="66"/>
      <c r="UHR1295" s="66"/>
      <c r="UHS1295" s="66"/>
      <c r="UHT1295" s="66"/>
      <c r="UHU1295" s="66"/>
      <c r="UHV1295" s="66"/>
      <c r="UHW1295" s="66"/>
      <c r="UHX1295" s="66"/>
      <c r="UHY1295" s="66"/>
      <c r="UHZ1295" s="66"/>
      <c r="UIA1295" s="66"/>
      <c r="UIB1295" s="66"/>
      <c r="UIC1295" s="66"/>
      <c r="UID1295" s="66"/>
      <c r="UIE1295" s="66"/>
      <c r="UIF1295" s="66"/>
      <c r="UIG1295" s="66"/>
      <c r="UIH1295" s="66"/>
      <c r="UII1295" s="66"/>
      <c r="UIJ1295" s="66"/>
      <c r="UIK1295" s="66"/>
      <c r="UIL1295" s="66"/>
      <c r="UIM1295" s="66"/>
      <c r="UIN1295" s="66"/>
      <c r="UIO1295" s="66"/>
      <c r="UIP1295" s="66"/>
      <c r="UIQ1295" s="66"/>
      <c r="UIR1295" s="66"/>
      <c r="UIS1295" s="66"/>
      <c r="UIT1295" s="66"/>
      <c r="UIU1295" s="66"/>
      <c r="UIV1295" s="66"/>
      <c r="UIW1295" s="66"/>
      <c r="UIX1295" s="66"/>
      <c r="UIY1295" s="66"/>
      <c r="UIZ1295" s="66"/>
      <c r="UJA1295" s="66"/>
      <c r="UJB1295" s="66"/>
      <c r="UJC1295" s="66"/>
      <c r="UJD1295" s="66"/>
      <c r="UJE1295" s="66"/>
      <c r="UJF1295" s="66"/>
      <c r="UJG1295" s="66"/>
      <c r="UJH1295" s="66"/>
      <c r="UJI1295" s="66"/>
      <c r="UJJ1295" s="66"/>
      <c r="UJK1295" s="66"/>
      <c r="UJL1295" s="66"/>
      <c r="UJM1295" s="66"/>
      <c r="UJN1295" s="66"/>
      <c r="UJO1295" s="66"/>
      <c r="UJP1295" s="66"/>
      <c r="UJQ1295" s="66"/>
      <c r="UJR1295" s="66"/>
      <c r="UJS1295" s="66"/>
      <c r="UJT1295" s="66"/>
      <c r="UJU1295" s="66"/>
      <c r="UJV1295" s="66"/>
      <c r="UJW1295" s="66"/>
      <c r="UJX1295" s="66"/>
      <c r="UJY1295" s="66"/>
      <c r="UJZ1295" s="66"/>
      <c r="UKA1295" s="66"/>
      <c r="UKB1295" s="66"/>
      <c r="UKC1295" s="66"/>
      <c r="UKD1295" s="66"/>
      <c r="UKE1295" s="66"/>
      <c r="UKF1295" s="66"/>
      <c r="UKG1295" s="66"/>
      <c r="UKH1295" s="66"/>
      <c r="UKI1295" s="66"/>
      <c r="UKJ1295" s="66"/>
      <c r="UKK1295" s="66"/>
      <c r="UKL1295" s="66"/>
      <c r="UKM1295" s="66"/>
      <c r="UKN1295" s="66"/>
      <c r="UKO1295" s="66"/>
      <c r="UKP1295" s="66"/>
      <c r="UKQ1295" s="66"/>
      <c r="UKR1295" s="66"/>
      <c r="UKS1295" s="66"/>
      <c r="UKT1295" s="66"/>
      <c r="UKU1295" s="66"/>
      <c r="UKV1295" s="66"/>
      <c r="UKW1295" s="66"/>
      <c r="UKX1295" s="66"/>
      <c r="UKY1295" s="66"/>
      <c r="UKZ1295" s="66"/>
      <c r="ULA1295" s="66"/>
      <c r="ULB1295" s="66"/>
      <c r="ULC1295" s="66"/>
      <c r="ULD1295" s="66"/>
      <c r="ULE1295" s="66"/>
      <c r="ULF1295" s="66"/>
      <c r="ULG1295" s="66"/>
      <c r="ULH1295" s="66"/>
      <c r="ULI1295" s="66"/>
      <c r="ULJ1295" s="66"/>
      <c r="ULK1295" s="66"/>
      <c r="ULL1295" s="66"/>
      <c r="ULM1295" s="66"/>
      <c r="ULN1295" s="66"/>
      <c r="ULO1295" s="66"/>
      <c r="ULP1295" s="66"/>
      <c r="ULQ1295" s="66"/>
      <c r="ULR1295" s="66"/>
      <c r="ULS1295" s="66"/>
      <c r="ULT1295" s="66"/>
      <c r="ULU1295" s="66"/>
      <c r="ULV1295" s="66"/>
      <c r="ULW1295" s="66"/>
      <c r="ULX1295" s="66"/>
      <c r="ULY1295" s="66"/>
      <c r="ULZ1295" s="66"/>
      <c r="UMA1295" s="66"/>
      <c r="UMB1295" s="66"/>
      <c r="UMC1295" s="66"/>
      <c r="UMD1295" s="66"/>
      <c r="UME1295" s="66"/>
      <c r="UMF1295" s="66"/>
      <c r="UMG1295" s="66"/>
      <c r="UMH1295" s="66"/>
      <c r="UMI1295" s="66"/>
      <c r="UMJ1295" s="66"/>
      <c r="UMK1295" s="66"/>
      <c r="UML1295" s="66"/>
      <c r="UMM1295" s="66"/>
      <c r="UMN1295" s="66"/>
      <c r="UMO1295" s="66"/>
      <c r="UMP1295" s="66"/>
      <c r="UMQ1295" s="66"/>
      <c r="UMR1295" s="66"/>
      <c r="UMS1295" s="66"/>
      <c r="UMT1295" s="66"/>
      <c r="UMU1295" s="66"/>
      <c r="UMV1295" s="66"/>
      <c r="UMW1295" s="66"/>
      <c r="UMX1295" s="66"/>
      <c r="UMY1295" s="66"/>
      <c r="UMZ1295" s="66"/>
      <c r="UNA1295" s="66"/>
      <c r="UNB1295" s="66"/>
      <c r="UNC1295" s="66"/>
      <c r="UND1295" s="66"/>
      <c r="UNE1295" s="66"/>
      <c r="UNF1295" s="66"/>
      <c r="UNG1295" s="66"/>
      <c r="UNH1295" s="66"/>
      <c r="UNI1295" s="66"/>
      <c r="UNJ1295" s="66"/>
      <c r="UNK1295" s="66"/>
      <c r="UNL1295" s="66"/>
      <c r="UNM1295" s="66"/>
      <c r="UNN1295" s="66"/>
      <c r="UNO1295" s="66"/>
      <c r="UNP1295" s="66"/>
      <c r="UNQ1295" s="66"/>
      <c r="UNR1295" s="66"/>
      <c r="UNS1295" s="66"/>
      <c r="UNT1295" s="66"/>
      <c r="UNU1295" s="66"/>
      <c r="UNV1295" s="66"/>
      <c r="UNW1295" s="66"/>
      <c r="UNX1295" s="66"/>
      <c r="UNY1295" s="66"/>
      <c r="UNZ1295" s="66"/>
      <c r="UOA1295" s="66"/>
      <c r="UOB1295" s="66"/>
      <c r="UOC1295" s="66"/>
      <c r="UOD1295" s="66"/>
      <c r="UOE1295" s="66"/>
      <c r="UOF1295" s="66"/>
      <c r="UOG1295" s="66"/>
      <c r="UOH1295" s="66"/>
      <c r="UOI1295" s="66"/>
      <c r="UOJ1295" s="66"/>
      <c r="UOK1295" s="66"/>
      <c r="UOL1295" s="66"/>
      <c r="UOM1295" s="66"/>
      <c r="UON1295" s="66"/>
      <c r="UOO1295" s="66"/>
      <c r="UOP1295" s="66"/>
      <c r="UOQ1295" s="66"/>
      <c r="UOR1295" s="66"/>
      <c r="UOS1295" s="66"/>
      <c r="UOT1295" s="66"/>
      <c r="UOU1295" s="66"/>
      <c r="UOV1295" s="66"/>
      <c r="UOW1295" s="66"/>
      <c r="UOX1295" s="66"/>
      <c r="UOY1295" s="66"/>
      <c r="UOZ1295" s="66"/>
      <c r="UPA1295" s="66"/>
      <c r="UPB1295" s="66"/>
      <c r="UPC1295" s="66"/>
      <c r="UPD1295" s="66"/>
      <c r="UPE1295" s="66"/>
      <c r="UPF1295" s="66"/>
      <c r="UPG1295" s="66"/>
      <c r="UPH1295" s="66"/>
      <c r="UPI1295" s="66"/>
      <c r="UPJ1295" s="66"/>
      <c r="UPK1295" s="66"/>
      <c r="UPL1295" s="66"/>
      <c r="UPM1295" s="66"/>
      <c r="UPN1295" s="66"/>
      <c r="UPO1295" s="66"/>
      <c r="UPP1295" s="66"/>
      <c r="UPQ1295" s="66"/>
      <c r="UPR1295" s="66"/>
      <c r="UPS1295" s="66"/>
      <c r="UPT1295" s="66"/>
      <c r="UPU1295" s="66"/>
      <c r="UPV1295" s="66"/>
      <c r="UPW1295" s="66"/>
      <c r="UPX1295" s="66"/>
      <c r="UPY1295" s="66"/>
      <c r="UPZ1295" s="66"/>
      <c r="UQA1295" s="66"/>
      <c r="UQB1295" s="66"/>
      <c r="UQC1295" s="66"/>
      <c r="UQD1295" s="66"/>
      <c r="UQE1295" s="66"/>
      <c r="UQF1295" s="66"/>
      <c r="UQG1295" s="66"/>
      <c r="UQH1295" s="66"/>
      <c r="UQI1295" s="66"/>
      <c r="UQJ1295" s="66"/>
      <c r="UQK1295" s="66"/>
      <c r="UQL1295" s="66"/>
      <c r="UQM1295" s="66"/>
      <c r="UQN1295" s="66"/>
      <c r="UQO1295" s="66"/>
      <c r="UQP1295" s="66"/>
      <c r="UQQ1295" s="66"/>
      <c r="UQR1295" s="66"/>
      <c r="UQS1295" s="66"/>
      <c r="UQT1295" s="66"/>
      <c r="UQU1295" s="66"/>
      <c r="UQV1295" s="66"/>
      <c r="UQW1295" s="66"/>
      <c r="UQX1295" s="66"/>
      <c r="UQY1295" s="66"/>
      <c r="UQZ1295" s="66"/>
      <c r="URA1295" s="66"/>
      <c r="URB1295" s="66"/>
      <c r="URC1295" s="66"/>
      <c r="URD1295" s="66"/>
      <c r="URE1295" s="66"/>
      <c r="URF1295" s="66"/>
      <c r="URG1295" s="66"/>
      <c r="URH1295" s="66"/>
      <c r="URI1295" s="66"/>
      <c r="URJ1295" s="66"/>
      <c r="URK1295" s="66"/>
      <c r="URL1295" s="66"/>
      <c r="URM1295" s="66"/>
      <c r="URN1295" s="66"/>
      <c r="URO1295" s="66"/>
      <c r="URP1295" s="66"/>
      <c r="URQ1295" s="66"/>
      <c r="URR1295" s="66"/>
      <c r="URS1295" s="66"/>
      <c r="URT1295" s="66"/>
      <c r="URU1295" s="66"/>
      <c r="URV1295" s="66"/>
      <c r="URW1295" s="66"/>
      <c r="URX1295" s="66"/>
      <c r="URY1295" s="66"/>
      <c r="URZ1295" s="66"/>
      <c r="USA1295" s="66"/>
      <c r="USB1295" s="66"/>
      <c r="USC1295" s="66"/>
      <c r="USD1295" s="66"/>
      <c r="USE1295" s="66"/>
      <c r="USF1295" s="66"/>
      <c r="USG1295" s="66"/>
      <c r="USH1295" s="66"/>
      <c r="USI1295" s="66"/>
      <c r="USJ1295" s="66"/>
      <c r="USK1295" s="66"/>
      <c r="USL1295" s="66"/>
      <c r="USM1295" s="66"/>
      <c r="USN1295" s="66"/>
      <c r="USO1295" s="66"/>
      <c r="USP1295" s="66"/>
      <c r="USQ1295" s="66"/>
      <c r="USR1295" s="66"/>
      <c r="USS1295" s="66"/>
      <c r="UST1295" s="66"/>
      <c r="USU1295" s="66"/>
      <c r="USV1295" s="66"/>
      <c r="USW1295" s="66"/>
      <c r="USX1295" s="66"/>
      <c r="USY1295" s="66"/>
      <c r="USZ1295" s="66"/>
      <c r="UTA1295" s="66"/>
      <c r="UTB1295" s="66"/>
      <c r="UTC1295" s="66"/>
      <c r="UTD1295" s="66"/>
      <c r="UTE1295" s="66"/>
      <c r="UTF1295" s="66"/>
      <c r="UTG1295" s="66"/>
      <c r="UTH1295" s="66"/>
      <c r="UTI1295" s="66"/>
      <c r="UTJ1295" s="66"/>
      <c r="UTK1295" s="66"/>
      <c r="UTL1295" s="66"/>
      <c r="UTM1295" s="66"/>
      <c r="UTN1295" s="66"/>
      <c r="UTO1295" s="66"/>
      <c r="UTP1295" s="66"/>
      <c r="UTQ1295" s="66"/>
      <c r="UTR1295" s="66"/>
      <c r="UTS1295" s="66"/>
      <c r="UTT1295" s="66"/>
      <c r="UTU1295" s="66"/>
      <c r="UTV1295" s="66"/>
      <c r="UTW1295" s="66"/>
      <c r="UTX1295" s="66"/>
      <c r="UTY1295" s="66"/>
      <c r="UTZ1295" s="66"/>
      <c r="UUA1295" s="66"/>
      <c r="UUB1295" s="66"/>
      <c r="UUC1295" s="66"/>
      <c r="UUD1295" s="66"/>
      <c r="UUE1295" s="66"/>
      <c r="UUF1295" s="66"/>
      <c r="UUG1295" s="66"/>
      <c r="UUH1295" s="66"/>
      <c r="UUI1295" s="66"/>
      <c r="UUJ1295" s="66"/>
      <c r="UUK1295" s="66"/>
      <c r="UUL1295" s="66"/>
      <c r="UUM1295" s="66"/>
      <c r="UUN1295" s="66"/>
      <c r="UUO1295" s="66"/>
      <c r="UUP1295" s="66"/>
      <c r="UUQ1295" s="66"/>
      <c r="UUR1295" s="66"/>
      <c r="UUS1295" s="66"/>
      <c r="UUT1295" s="66"/>
      <c r="UUU1295" s="66"/>
      <c r="UUV1295" s="66"/>
      <c r="UUW1295" s="66"/>
      <c r="UUX1295" s="66"/>
      <c r="UUY1295" s="66"/>
      <c r="UUZ1295" s="66"/>
      <c r="UVA1295" s="66"/>
      <c r="UVB1295" s="66"/>
      <c r="UVC1295" s="66"/>
      <c r="UVD1295" s="66"/>
      <c r="UVE1295" s="66"/>
      <c r="UVF1295" s="66"/>
      <c r="UVG1295" s="66"/>
      <c r="UVH1295" s="66"/>
      <c r="UVI1295" s="66"/>
      <c r="UVJ1295" s="66"/>
      <c r="UVK1295" s="66"/>
      <c r="UVL1295" s="66"/>
      <c r="UVM1295" s="66"/>
      <c r="UVN1295" s="66"/>
      <c r="UVO1295" s="66"/>
      <c r="UVP1295" s="66"/>
      <c r="UVQ1295" s="66"/>
      <c r="UVR1295" s="66"/>
      <c r="UVS1295" s="66"/>
      <c r="UVT1295" s="66"/>
      <c r="UVU1295" s="66"/>
      <c r="UVV1295" s="66"/>
      <c r="UVW1295" s="66"/>
      <c r="UVX1295" s="66"/>
      <c r="UVY1295" s="66"/>
      <c r="UVZ1295" s="66"/>
      <c r="UWA1295" s="66"/>
      <c r="UWB1295" s="66"/>
      <c r="UWC1295" s="66"/>
      <c r="UWD1295" s="66"/>
      <c r="UWE1295" s="66"/>
      <c r="UWF1295" s="66"/>
      <c r="UWG1295" s="66"/>
      <c r="UWH1295" s="66"/>
      <c r="UWI1295" s="66"/>
      <c r="UWJ1295" s="66"/>
      <c r="UWK1295" s="66"/>
      <c r="UWL1295" s="66"/>
      <c r="UWM1295" s="66"/>
      <c r="UWN1295" s="66"/>
      <c r="UWO1295" s="66"/>
      <c r="UWP1295" s="66"/>
      <c r="UWQ1295" s="66"/>
      <c r="UWR1295" s="66"/>
      <c r="UWS1295" s="66"/>
      <c r="UWT1295" s="66"/>
      <c r="UWU1295" s="66"/>
      <c r="UWV1295" s="66"/>
      <c r="UWW1295" s="66"/>
      <c r="UWX1295" s="66"/>
      <c r="UWY1295" s="66"/>
      <c r="UWZ1295" s="66"/>
      <c r="UXA1295" s="66"/>
      <c r="UXB1295" s="66"/>
      <c r="UXC1295" s="66"/>
      <c r="UXD1295" s="66"/>
      <c r="UXE1295" s="66"/>
      <c r="UXF1295" s="66"/>
      <c r="UXG1295" s="66"/>
      <c r="UXH1295" s="66"/>
      <c r="UXI1295" s="66"/>
      <c r="UXJ1295" s="66"/>
      <c r="UXK1295" s="66"/>
      <c r="UXL1295" s="66"/>
      <c r="UXM1295" s="66"/>
      <c r="UXN1295" s="66"/>
      <c r="UXO1295" s="66"/>
      <c r="UXP1295" s="66"/>
      <c r="UXQ1295" s="66"/>
      <c r="UXR1295" s="66"/>
      <c r="UXS1295" s="66"/>
      <c r="UXT1295" s="66"/>
      <c r="UXU1295" s="66"/>
      <c r="UXV1295" s="66"/>
      <c r="UXW1295" s="66"/>
      <c r="UXX1295" s="66"/>
      <c r="UXY1295" s="66"/>
      <c r="UXZ1295" s="66"/>
      <c r="UYA1295" s="66"/>
      <c r="UYB1295" s="66"/>
      <c r="UYC1295" s="66"/>
      <c r="UYD1295" s="66"/>
      <c r="UYE1295" s="66"/>
      <c r="UYF1295" s="66"/>
      <c r="UYG1295" s="66"/>
      <c r="UYH1295" s="66"/>
      <c r="UYI1295" s="66"/>
      <c r="UYJ1295" s="66"/>
      <c r="UYK1295" s="66"/>
      <c r="UYL1295" s="66"/>
      <c r="UYM1295" s="66"/>
      <c r="UYN1295" s="66"/>
      <c r="UYO1295" s="66"/>
      <c r="UYP1295" s="66"/>
      <c r="UYQ1295" s="66"/>
      <c r="UYR1295" s="66"/>
      <c r="UYS1295" s="66"/>
      <c r="UYT1295" s="66"/>
      <c r="UYU1295" s="66"/>
      <c r="UYV1295" s="66"/>
      <c r="UYW1295" s="66"/>
      <c r="UYX1295" s="66"/>
      <c r="UYY1295" s="66"/>
      <c r="UYZ1295" s="66"/>
      <c r="UZA1295" s="66"/>
      <c r="UZB1295" s="66"/>
      <c r="UZC1295" s="66"/>
      <c r="UZD1295" s="66"/>
      <c r="UZE1295" s="66"/>
      <c r="UZF1295" s="66"/>
      <c r="UZG1295" s="66"/>
      <c r="UZH1295" s="66"/>
      <c r="UZI1295" s="66"/>
      <c r="UZJ1295" s="66"/>
      <c r="UZK1295" s="66"/>
      <c r="UZL1295" s="66"/>
      <c r="UZM1295" s="66"/>
      <c r="UZN1295" s="66"/>
      <c r="UZO1295" s="66"/>
      <c r="UZP1295" s="66"/>
      <c r="UZQ1295" s="66"/>
      <c r="UZR1295" s="66"/>
      <c r="UZS1295" s="66"/>
      <c r="UZT1295" s="66"/>
      <c r="UZU1295" s="66"/>
      <c r="UZV1295" s="66"/>
      <c r="UZW1295" s="66"/>
      <c r="UZX1295" s="66"/>
      <c r="UZY1295" s="66"/>
      <c r="UZZ1295" s="66"/>
      <c r="VAA1295" s="66"/>
      <c r="VAB1295" s="66"/>
      <c r="VAC1295" s="66"/>
      <c r="VAD1295" s="66"/>
      <c r="VAE1295" s="66"/>
      <c r="VAF1295" s="66"/>
      <c r="VAG1295" s="66"/>
      <c r="VAH1295" s="66"/>
      <c r="VAI1295" s="66"/>
      <c r="VAJ1295" s="66"/>
      <c r="VAK1295" s="66"/>
      <c r="VAL1295" s="66"/>
      <c r="VAM1295" s="66"/>
      <c r="VAN1295" s="66"/>
      <c r="VAO1295" s="66"/>
      <c r="VAP1295" s="66"/>
      <c r="VAQ1295" s="66"/>
      <c r="VAR1295" s="66"/>
      <c r="VAS1295" s="66"/>
      <c r="VAT1295" s="66"/>
      <c r="VAU1295" s="66"/>
      <c r="VAV1295" s="66"/>
      <c r="VAW1295" s="66"/>
      <c r="VAX1295" s="66"/>
      <c r="VAY1295" s="66"/>
      <c r="VAZ1295" s="66"/>
      <c r="VBA1295" s="66"/>
      <c r="VBB1295" s="66"/>
      <c r="VBC1295" s="66"/>
      <c r="VBD1295" s="66"/>
      <c r="VBE1295" s="66"/>
      <c r="VBF1295" s="66"/>
      <c r="VBG1295" s="66"/>
      <c r="VBH1295" s="66"/>
      <c r="VBI1295" s="66"/>
      <c r="VBJ1295" s="66"/>
      <c r="VBK1295" s="66"/>
      <c r="VBL1295" s="66"/>
      <c r="VBM1295" s="66"/>
      <c r="VBN1295" s="66"/>
      <c r="VBO1295" s="66"/>
      <c r="VBP1295" s="66"/>
      <c r="VBQ1295" s="66"/>
      <c r="VBR1295" s="66"/>
      <c r="VBS1295" s="66"/>
      <c r="VBT1295" s="66"/>
      <c r="VBU1295" s="66"/>
      <c r="VBV1295" s="66"/>
      <c r="VBW1295" s="66"/>
      <c r="VBX1295" s="66"/>
      <c r="VBY1295" s="66"/>
      <c r="VBZ1295" s="66"/>
      <c r="VCA1295" s="66"/>
      <c r="VCB1295" s="66"/>
      <c r="VCC1295" s="66"/>
      <c r="VCD1295" s="66"/>
      <c r="VCE1295" s="66"/>
      <c r="VCF1295" s="66"/>
      <c r="VCG1295" s="66"/>
      <c r="VCH1295" s="66"/>
      <c r="VCI1295" s="66"/>
      <c r="VCJ1295" s="66"/>
      <c r="VCK1295" s="66"/>
      <c r="VCL1295" s="66"/>
      <c r="VCM1295" s="66"/>
      <c r="VCN1295" s="66"/>
      <c r="VCO1295" s="66"/>
      <c r="VCP1295" s="66"/>
      <c r="VCQ1295" s="66"/>
      <c r="VCR1295" s="66"/>
      <c r="VCS1295" s="66"/>
      <c r="VCT1295" s="66"/>
      <c r="VCU1295" s="66"/>
      <c r="VCV1295" s="66"/>
      <c r="VCW1295" s="66"/>
      <c r="VCX1295" s="66"/>
      <c r="VCY1295" s="66"/>
      <c r="VCZ1295" s="66"/>
      <c r="VDA1295" s="66"/>
      <c r="VDB1295" s="66"/>
      <c r="VDC1295" s="66"/>
      <c r="VDD1295" s="66"/>
      <c r="VDE1295" s="66"/>
      <c r="VDF1295" s="66"/>
      <c r="VDG1295" s="66"/>
      <c r="VDH1295" s="66"/>
      <c r="VDI1295" s="66"/>
      <c r="VDJ1295" s="66"/>
      <c r="VDK1295" s="66"/>
      <c r="VDL1295" s="66"/>
      <c r="VDM1295" s="66"/>
      <c r="VDN1295" s="66"/>
      <c r="VDO1295" s="66"/>
      <c r="VDP1295" s="66"/>
      <c r="VDQ1295" s="66"/>
      <c r="VDR1295" s="66"/>
      <c r="VDS1295" s="66"/>
      <c r="VDT1295" s="66"/>
      <c r="VDU1295" s="66"/>
      <c r="VDV1295" s="66"/>
      <c r="VDW1295" s="66"/>
      <c r="VDX1295" s="66"/>
      <c r="VDY1295" s="66"/>
      <c r="VDZ1295" s="66"/>
      <c r="VEA1295" s="66"/>
      <c r="VEB1295" s="66"/>
      <c r="VEC1295" s="66"/>
      <c r="VED1295" s="66"/>
      <c r="VEE1295" s="66"/>
      <c r="VEF1295" s="66"/>
      <c r="VEG1295" s="66"/>
      <c r="VEH1295" s="66"/>
      <c r="VEI1295" s="66"/>
      <c r="VEJ1295" s="66"/>
      <c r="VEK1295" s="66"/>
      <c r="VEL1295" s="66"/>
      <c r="VEM1295" s="66"/>
      <c r="VEN1295" s="66"/>
      <c r="VEO1295" s="66"/>
      <c r="VEP1295" s="66"/>
      <c r="VEQ1295" s="66"/>
      <c r="VER1295" s="66"/>
      <c r="VES1295" s="66"/>
      <c r="VET1295" s="66"/>
      <c r="VEU1295" s="66"/>
      <c r="VEV1295" s="66"/>
      <c r="VEW1295" s="66"/>
      <c r="VEX1295" s="66"/>
      <c r="VEY1295" s="66"/>
      <c r="VEZ1295" s="66"/>
      <c r="VFA1295" s="66"/>
      <c r="VFB1295" s="66"/>
      <c r="VFC1295" s="66"/>
      <c r="VFD1295" s="66"/>
      <c r="VFE1295" s="66"/>
      <c r="VFF1295" s="66"/>
      <c r="VFG1295" s="66"/>
      <c r="VFH1295" s="66"/>
      <c r="VFI1295" s="66"/>
      <c r="VFJ1295" s="66"/>
      <c r="VFK1295" s="66"/>
      <c r="VFL1295" s="66"/>
      <c r="VFM1295" s="66"/>
      <c r="VFN1295" s="66"/>
      <c r="VFO1295" s="66"/>
      <c r="VFP1295" s="66"/>
      <c r="VFQ1295" s="66"/>
      <c r="VFR1295" s="66"/>
      <c r="VFS1295" s="66"/>
      <c r="VFT1295" s="66"/>
      <c r="VFU1295" s="66"/>
      <c r="VFV1295" s="66"/>
      <c r="VFW1295" s="66"/>
      <c r="VFX1295" s="66"/>
      <c r="VFY1295" s="66"/>
      <c r="VFZ1295" s="66"/>
      <c r="VGA1295" s="66"/>
      <c r="VGB1295" s="66"/>
      <c r="VGC1295" s="66"/>
      <c r="VGD1295" s="66"/>
      <c r="VGE1295" s="66"/>
      <c r="VGF1295" s="66"/>
      <c r="VGG1295" s="66"/>
      <c r="VGH1295" s="66"/>
      <c r="VGI1295" s="66"/>
      <c r="VGJ1295" s="66"/>
      <c r="VGK1295" s="66"/>
      <c r="VGL1295" s="66"/>
      <c r="VGM1295" s="66"/>
      <c r="VGN1295" s="66"/>
      <c r="VGO1295" s="66"/>
      <c r="VGP1295" s="66"/>
      <c r="VGQ1295" s="66"/>
      <c r="VGR1295" s="66"/>
      <c r="VGS1295" s="66"/>
      <c r="VGT1295" s="66"/>
      <c r="VGU1295" s="66"/>
      <c r="VGV1295" s="66"/>
      <c r="VGW1295" s="66"/>
      <c r="VGX1295" s="66"/>
      <c r="VGY1295" s="66"/>
      <c r="VGZ1295" s="66"/>
      <c r="VHA1295" s="66"/>
      <c r="VHB1295" s="66"/>
      <c r="VHC1295" s="66"/>
      <c r="VHD1295" s="66"/>
      <c r="VHE1295" s="66"/>
      <c r="VHF1295" s="66"/>
      <c r="VHG1295" s="66"/>
      <c r="VHH1295" s="66"/>
      <c r="VHI1295" s="66"/>
      <c r="VHJ1295" s="66"/>
      <c r="VHK1295" s="66"/>
      <c r="VHL1295" s="66"/>
      <c r="VHM1295" s="66"/>
      <c r="VHN1295" s="66"/>
      <c r="VHO1295" s="66"/>
      <c r="VHP1295" s="66"/>
      <c r="VHQ1295" s="66"/>
      <c r="VHR1295" s="66"/>
      <c r="VHS1295" s="66"/>
      <c r="VHT1295" s="66"/>
      <c r="VHU1295" s="66"/>
      <c r="VHV1295" s="66"/>
      <c r="VHW1295" s="66"/>
      <c r="VHX1295" s="66"/>
      <c r="VHY1295" s="66"/>
      <c r="VHZ1295" s="66"/>
      <c r="VIA1295" s="66"/>
      <c r="VIB1295" s="66"/>
      <c r="VIC1295" s="66"/>
      <c r="VID1295" s="66"/>
      <c r="VIE1295" s="66"/>
      <c r="VIF1295" s="66"/>
      <c r="VIG1295" s="66"/>
      <c r="VIH1295" s="66"/>
      <c r="VII1295" s="66"/>
      <c r="VIJ1295" s="66"/>
      <c r="VIK1295" s="66"/>
      <c r="VIL1295" s="66"/>
      <c r="VIM1295" s="66"/>
      <c r="VIN1295" s="66"/>
      <c r="VIO1295" s="66"/>
      <c r="VIP1295" s="66"/>
      <c r="VIQ1295" s="66"/>
      <c r="VIR1295" s="66"/>
      <c r="VIS1295" s="66"/>
      <c r="VIT1295" s="66"/>
      <c r="VIU1295" s="66"/>
      <c r="VIV1295" s="66"/>
      <c r="VIW1295" s="66"/>
      <c r="VIX1295" s="66"/>
      <c r="VIY1295" s="66"/>
      <c r="VIZ1295" s="66"/>
      <c r="VJA1295" s="66"/>
      <c r="VJB1295" s="66"/>
      <c r="VJC1295" s="66"/>
      <c r="VJD1295" s="66"/>
      <c r="VJE1295" s="66"/>
      <c r="VJF1295" s="66"/>
      <c r="VJG1295" s="66"/>
      <c r="VJH1295" s="66"/>
      <c r="VJI1295" s="66"/>
      <c r="VJJ1295" s="66"/>
      <c r="VJK1295" s="66"/>
      <c r="VJL1295" s="66"/>
      <c r="VJM1295" s="66"/>
      <c r="VJN1295" s="66"/>
      <c r="VJO1295" s="66"/>
      <c r="VJP1295" s="66"/>
      <c r="VJQ1295" s="66"/>
      <c r="VJR1295" s="66"/>
      <c r="VJS1295" s="66"/>
      <c r="VJT1295" s="66"/>
      <c r="VJU1295" s="66"/>
      <c r="VJV1295" s="66"/>
      <c r="VJW1295" s="66"/>
      <c r="VJX1295" s="66"/>
      <c r="VJY1295" s="66"/>
      <c r="VJZ1295" s="66"/>
      <c r="VKA1295" s="66"/>
      <c r="VKB1295" s="66"/>
      <c r="VKC1295" s="66"/>
      <c r="VKD1295" s="66"/>
      <c r="VKE1295" s="66"/>
      <c r="VKF1295" s="66"/>
      <c r="VKG1295" s="66"/>
      <c r="VKH1295" s="66"/>
      <c r="VKI1295" s="66"/>
      <c r="VKJ1295" s="66"/>
      <c r="VKK1295" s="66"/>
      <c r="VKL1295" s="66"/>
      <c r="VKM1295" s="66"/>
      <c r="VKN1295" s="66"/>
      <c r="VKO1295" s="66"/>
      <c r="VKP1295" s="66"/>
      <c r="VKQ1295" s="66"/>
      <c r="VKR1295" s="66"/>
      <c r="VKS1295" s="66"/>
      <c r="VKT1295" s="66"/>
      <c r="VKU1295" s="66"/>
      <c r="VKV1295" s="66"/>
      <c r="VKW1295" s="66"/>
      <c r="VKX1295" s="66"/>
      <c r="VKY1295" s="66"/>
      <c r="VKZ1295" s="66"/>
      <c r="VLA1295" s="66"/>
      <c r="VLB1295" s="66"/>
      <c r="VLC1295" s="66"/>
      <c r="VLD1295" s="66"/>
      <c r="VLE1295" s="66"/>
      <c r="VLF1295" s="66"/>
      <c r="VLG1295" s="66"/>
      <c r="VLH1295" s="66"/>
      <c r="VLI1295" s="66"/>
      <c r="VLJ1295" s="66"/>
      <c r="VLK1295" s="66"/>
      <c r="VLL1295" s="66"/>
      <c r="VLM1295" s="66"/>
      <c r="VLN1295" s="66"/>
      <c r="VLO1295" s="66"/>
      <c r="VLP1295" s="66"/>
      <c r="VLQ1295" s="66"/>
      <c r="VLR1295" s="66"/>
      <c r="VLS1295" s="66"/>
      <c r="VLT1295" s="66"/>
      <c r="VLU1295" s="66"/>
      <c r="VLV1295" s="66"/>
      <c r="VLW1295" s="66"/>
      <c r="VLX1295" s="66"/>
      <c r="VLY1295" s="66"/>
      <c r="VLZ1295" s="66"/>
      <c r="VMA1295" s="66"/>
      <c r="VMB1295" s="66"/>
      <c r="VMC1295" s="66"/>
      <c r="VMD1295" s="66"/>
      <c r="VME1295" s="66"/>
      <c r="VMF1295" s="66"/>
      <c r="VMG1295" s="66"/>
      <c r="VMH1295" s="66"/>
      <c r="VMI1295" s="66"/>
      <c r="VMJ1295" s="66"/>
      <c r="VMK1295" s="66"/>
      <c r="VML1295" s="66"/>
      <c r="VMM1295" s="66"/>
      <c r="VMN1295" s="66"/>
      <c r="VMO1295" s="66"/>
      <c r="VMP1295" s="66"/>
      <c r="VMQ1295" s="66"/>
      <c r="VMR1295" s="66"/>
      <c r="VMS1295" s="66"/>
      <c r="VMT1295" s="66"/>
      <c r="VMU1295" s="66"/>
      <c r="VMV1295" s="66"/>
      <c r="VMW1295" s="66"/>
      <c r="VMX1295" s="66"/>
      <c r="VMY1295" s="66"/>
      <c r="VMZ1295" s="66"/>
      <c r="VNA1295" s="66"/>
      <c r="VNB1295" s="66"/>
      <c r="VNC1295" s="66"/>
      <c r="VND1295" s="66"/>
      <c r="VNE1295" s="66"/>
      <c r="VNF1295" s="66"/>
      <c r="VNG1295" s="66"/>
      <c r="VNH1295" s="66"/>
      <c r="VNI1295" s="66"/>
      <c r="VNJ1295" s="66"/>
      <c r="VNK1295" s="66"/>
      <c r="VNL1295" s="66"/>
      <c r="VNM1295" s="66"/>
      <c r="VNN1295" s="66"/>
      <c r="VNO1295" s="66"/>
      <c r="VNP1295" s="66"/>
      <c r="VNQ1295" s="66"/>
      <c r="VNR1295" s="66"/>
      <c r="VNS1295" s="66"/>
      <c r="VNT1295" s="66"/>
      <c r="VNU1295" s="66"/>
      <c r="VNV1295" s="66"/>
      <c r="VNW1295" s="66"/>
      <c r="VNX1295" s="66"/>
      <c r="VNY1295" s="66"/>
      <c r="VNZ1295" s="66"/>
      <c r="VOA1295" s="66"/>
      <c r="VOB1295" s="66"/>
      <c r="VOC1295" s="66"/>
      <c r="VOD1295" s="66"/>
      <c r="VOE1295" s="66"/>
      <c r="VOF1295" s="66"/>
      <c r="VOG1295" s="66"/>
      <c r="VOH1295" s="66"/>
      <c r="VOI1295" s="66"/>
      <c r="VOJ1295" s="66"/>
      <c r="VOK1295" s="66"/>
      <c r="VOL1295" s="66"/>
      <c r="VOM1295" s="66"/>
      <c r="VON1295" s="66"/>
      <c r="VOO1295" s="66"/>
      <c r="VOP1295" s="66"/>
      <c r="VOQ1295" s="66"/>
      <c r="VOR1295" s="66"/>
      <c r="VOS1295" s="66"/>
      <c r="VOT1295" s="66"/>
      <c r="VOU1295" s="66"/>
      <c r="VOV1295" s="66"/>
      <c r="VOW1295" s="66"/>
      <c r="VOX1295" s="66"/>
      <c r="VOY1295" s="66"/>
      <c r="VOZ1295" s="66"/>
      <c r="VPA1295" s="66"/>
      <c r="VPB1295" s="66"/>
      <c r="VPC1295" s="66"/>
      <c r="VPD1295" s="66"/>
      <c r="VPE1295" s="66"/>
      <c r="VPF1295" s="66"/>
      <c r="VPG1295" s="66"/>
      <c r="VPH1295" s="66"/>
      <c r="VPI1295" s="66"/>
      <c r="VPJ1295" s="66"/>
      <c r="VPK1295" s="66"/>
      <c r="VPL1295" s="66"/>
      <c r="VPM1295" s="66"/>
      <c r="VPN1295" s="66"/>
      <c r="VPO1295" s="66"/>
      <c r="VPP1295" s="66"/>
      <c r="VPQ1295" s="66"/>
      <c r="VPR1295" s="66"/>
      <c r="VPS1295" s="66"/>
      <c r="VPT1295" s="66"/>
      <c r="VPU1295" s="66"/>
      <c r="VPV1295" s="66"/>
      <c r="VPW1295" s="66"/>
      <c r="VPX1295" s="66"/>
      <c r="VPY1295" s="66"/>
      <c r="VPZ1295" s="66"/>
      <c r="VQA1295" s="66"/>
      <c r="VQB1295" s="66"/>
      <c r="VQC1295" s="66"/>
      <c r="VQD1295" s="66"/>
      <c r="VQE1295" s="66"/>
      <c r="VQF1295" s="66"/>
      <c r="VQG1295" s="66"/>
      <c r="VQH1295" s="66"/>
      <c r="VQI1295" s="66"/>
      <c r="VQJ1295" s="66"/>
      <c r="VQK1295" s="66"/>
      <c r="VQL1295" s="66"/>
      <c r="VQM1295" s="66"/>
      <c r="VQN1295" s="66"/>
      <c r="VQO1295" s="66"/>
      <c r="VQP1295" s="66"/>
      <c r="VQQ1295" s="66"/>
      <c r="VQR1295" s="66"/>
      <c r="VQS1295" s="66"/>
      <c r="VQT1295" s="66"/>
      <c r="VQU1295" s="66"/>
      <c r="VQV1295" s="66"/>
      <c r="VQW1295" s="66"/>
      <c r="VQX1295" s="66"/>
      <c r="VQY1295" s="66"/>
      <c r="VQZ1295" s="66"/>
      <c r="VRA1295" s="66"/>
      <c r="VRB1295" s="66"/>
      <c r="VRC1295" s="66"/>
      <c r="VRD1295" s="66"/>
      <c r="VRE1295" s="66"/>
      <c r="VRF1295" s="66"/>
      <c r="VRG1295" s="66"/>
      <c r="VRH1295" s="66"/>
      <c r="VRI1295" s="66"/>
      <c r="VRJ1295" s="66"/>
      <c r="VRK1295" s="66"/>
      <c r="VRL1295" s="66"/>
      <c r="VRM1295" s="66"/>
      <c r="VRN1295" s="66"/>
      <c r="VRO1295" s="66"/>
      <c r="VRP1295" s="66"/>
      <c r="VRQ1295" s="66"/>
      <c r="VRR1295" s="66"/>
      <c r="VRS1295" s="66"/>
      <c r="VRT1295" s="66"/>
      <c r="VRU1295" s="66"/>
      <c r="VRV1295" s="66"/>
      <c r="VRW1295" s="66"/>
      <c r="VRX1295" s="66"/>
      <c r="VRY1295" s="66"/>
      <c r="VRZ1295" s="66"/>
      <c r="VSA1295" s="66"/>
      <c r="VSB1295" s="66"/>
      <c r="VSC1295" s="66"/>
      <c r="VSD1295" s="66"/>
      <c r="VSE1295" s="66"/>
      <c r="VSF1295" s="66"/>
      <c r="VSG1295" s="66"/>
      <c r="VSH1295" s="66"/>
      <c r="VSI1295" s="66"/>
      <c r="VSJ1295" s="66"/>
      <c r="VSK1295" s="66"/>
      <c r="VSL1295" s="66"/>
      <c r="VSM1295" s="66"/>
      <c r="VSN1295" s="66"/>
      <c r="VSO1295" s="66"/>
      <c r="VSP1295" s="66"/>
      <c r="VSQ1295" s="66"/>
      <c r="VSR1295" s="66"/>
      <c r="VSS1295" s="66"/>
      <c r="VST1295" s="66"/>
      <c r="VSU1295" s="66"/>
      <c r="VSV1295" s="66"/>
      <c r="VSW1295" s="66"/>
      <c r="VSX1295" s="66"/>
      <c r="VSY1295" s="66"/>
      <c r="VSZ1295" s="66"/>
      <c r="VTA1295" s="66"/>
      <c r="VTB1295" s="66"/>
      <c r="VTC1295" s="66"/>
      <c r="VTD1295" s="66"/>
      <c r="VTE1295" s="66"/>
      <c r="VTF1295" s="66"/>
      <c r="VTG1295" s="66"/>
      <c r="VTH1295" s="66"/>
      <c r="VTI1295" s="66"/>
      <c r="VTJ1295" s="66"/>
      <c r="VTK1295" s="66"/>
      <c r="VTL1295" s="66"/>
      <c r="VTM1295" s="66"/>
      <c r="VTN1295" s="66"/>
      <c r="VTO1295" s="66"/>
      <c r="VTP1295" s="66"/>
      <c r="VTQ1295" s="66"/>
      <c r="VTR1295" s="66"/>
      <c r="VTS1295" s="66"/>
      <c r="VTT1295" s="66"/>
      <c r="VTU1295" s="66"/>
      <c r="VTV1295" s="66"/>
      <c r="VTW1295" s="66"/>
      <c r="VTX1295" s="66"/>
      <c r="VTY1295" s="66"/>
      <c r="VTZ1295" s="66"/>
      <c r="VUA1295" s="66"/>
      <c r="VUB1295" s="66"/>
      <c r="VUC1295" s="66"/>
      <c r="VUD1295" s="66"/>
      <c r="VUE1295" s="66"/>
      <c r="VUF1295" s="66"/>
      <c r="VUG1295" s="66"/>
      <c r="VUH1295" s="66"/>
      <c r="VUI1295" s="66"/>
      <c r="VUJ1295" s="66"/>
      <c r="VUK1295" s="66"/>
      <c r="VUL1295" s="66"/>
      <c r="VUM1295" s="66"/>
      <c r="VUN1295" s="66"/>
      <c r="VUO1295" s="66"/>
      <c r="VUP1295" s="66"/>
      <c r="VUQ1295" s="66"/>
      <c r="VUR1295" s="66"/>
      <c r="VUS1295" s="66"/>
      <c r="VUT1295" s="66"/>
      <c r="VUU1295" s="66"/>
      <c r="VUV1295" s="66"/>
      <c r="VUW1295" s="66"/>
      <c r="VUX1295" s="66"/>
      <c r="VUY1295" s="66"/>
      <c r="VUZ1295" s="66"/>
      <c r="VVA1295" s="66"/>
      <c r="VVB1295" s="66"/>
      <c r="VVC1295" s="66"/>
      <c r="VVD1295" s="66"/>
      <c r="VVE1295" s="66"/>
      <c r="VVF1295" s="66"/>
      <c r="VVG1295" s="66"/>
      <c r="VVH1295" s="66"/>
      <c r="VVI1295" s="66"/>
      <c r="VVJ1295" s="66"/>
      <c r="VVK1295" s="66"/>
      <c r="VVL1295" s="66"/>
      <c r="VVM1295" s="66"/>
      <c r="VVN1295" s="66"/>
      <c r="VVO1295" s="66"/>
      <c r="VVP1295" s="66"/>
      <c r="VVQ1295" s="66"/>
      <c r="VVR1295" s="66"/>
      <c r="VVS1295" s="66"/>
      <c r="VVT1295" s="66"/>
      <c r="VVU1295" s="66"/>
      <c r="VVV1295" s="66"/>
      <c r="VVW1295" s="66"/>
      <c r="VVX1295" s="66"/>
      <c r="VVY1295" s="66"/>
      <c r="VVZ1295" s="66"/>
      <c r="VWA1295" s="66"/>
      <c r="VWB1295" s="66"/>
      <c r="VWC1295" s="66"/>
      <c r="VWD1295" s="66"/>
      <c r="VWE1295" s="66"/>
      <c r="VWF1295" s="66"/>
      <c r="VWG1295" s="66"/>
      <c r="VWH1295" s="66"/>
      <c r="VWI1295" s="66"/>
      <c r="VWJ1295" s="66"/>
      <c r="VWK1295" s="66"/>
      <c r="VWL1295" s="66"/>
      <c r="VWM1295" s="66"/>
      <c r="VWN1295" s="66"/>
      <c r="VWO1295" s="66"/>
      <c r="VWP1295" s="66"/>
      <c r="VWQ1295" s="66"/>
      <c r="VWR1295" s="66"/>
      <c r="VWS1295" s="66"/>
      <c r="VWT1295" s="66"/>
      <c r="VWU1295" s="66"/>
      <c r="VWV1295" s="66"/>
      <c r="VWW1295" s="66"/>
      <c r="VWX1295" s="66"/>
      <c r="VWY1295" s="66"/>
      <c r="VWZ1295" s="66"/>
      <c r="VXA1295" s="66"/>
      <c r="VXB1295" s="66"/>
      <c r="VXC1295" s="66"/>
      <c r="VXD1295" s="66"/>
      <c r="VXE1295" s="66"/>
      <c r="VXF1295" s="66"/>
      <c r="VXG1295" s="66"/>
      <c r="VXH1295" s="66"/>
      <c r="VXI1295" s="66"/>
      <c r="VXJ1295" s="66"/>
      <c r="VXK1295" s="66"/>
      <c r="VXL1295" s="66"/>
      <c r="VXM1295" s="66"/>
      <c r="VXN1295" s="66"/>
      <c r="VXO1295" s="66"/>
      <c r="VXP1295" s="66"/>
      <c r="VXQ1295" s="66"/>
      <c r="VXR1295" s="66"/>
      <c r="VXS1295" s="66"/>
      <c r="VXT1295" s="66"/>
      <c r="VXU1295" s="66"/>
      <c r="VXV1295" s="66"/>
      <c r="VXW1295" s="66"/>
      <c r="VXX1295" s="66"/>
      <c r="VXY1295" s="66"/>
      <c r="VXZ1295" s="66"/>
      <c r="VYA1295" s="66"/>
      <c r="VYB1295" s="66"/>
      <c r="VYC1295" s="66"/>
      <c r="VYD1295" s="66"/>
      <c r="VYE1295" s="66"/>
      <c r="VYF1295" s="66"/>
      <c r="VYG1295" s="66"/>
      <c r="VYH1295" s="66"/>
      <c r="VYI1295" s="66"/>
      <c r="VYJ1295" s="66"/>
      <c r="VYK1295" s="66"/>
      <c r="VYL1295" s="66"/>
      <c r="VYM1295" s="66"/>
      <c r="VYN1295" s="66"/>
      <c r="VYO1295" s="66"/>
      <c r="VYP1295" s="66"/>
      <c r="VYQ1295" s="66"/>
      <c r="VYR1295" s="66"/>
      <c r="VYS1295" s="66"/>
      <c r="VYT1295" s="66"/>
      <c r="VYU1295" s="66"/>
      <c r="VYV1295" s="66"/>
      <c r="VYW1295" s="66"/>
      <c r="VYX1295" s="66"/>
      <c r="VYY1295" s="66"/>
      <c r="VYZ1295" s="66"/>
      <c r="VZA1295" s="66"/>
      <c r="VZB1295" s="66"/>
      <c r="VZC1295" s="66"/>
      <c r="VZD1295" s="66"/>
      <c r="VZE1295" s="66"/>
      <c r="VZF1295" s="66"/>
      <c r="VZG1295" s="66"/>
      <c r="VZH1295" s="66"/>
      <c r="VZI1295" s="66"/>
      <c r="VZJ1295" s="66"/>
      <c r="VZK1295" s="66"/>
      <c r="VZL1295" s="66"/>
      <c r="VZM1295" s="66"/>
      <c r="VZN1295" s="66"/>
      <c r="VZO1295" s="66"/>
      <c r="VZP1295" s="66"/>
      <c r="VZQ1295" s="66"/>
      <c r="VZR1295" s="66"/>
      <c r="VZS1295" s="66"/>
      <c r="VZT1295" s="66"/>
      <c r="VZU1295" s="66"/>
      <c r="VZV1295" s="66"/>
      <c r="VZW1295" s="66"/>
      <c r="VZX1295" s="66"/>
      <c r="VZY1295" s="66"/>
      <c r="VZZ1295" s="66"/>
      <c r="WAA1295" s="66"/>
      <c r="WAB1295" s="66"/>
      <c r="WAC1295" s="66"/>
      <c r="WAD1295" s="66"/>
      <c r="WAE1295" s="66"/>
      <c r="WAF1295" s="66"/>
      <c r="WAG1295" s="66"/>
      <c r="WAH1295" s="66"/>
      <c r="WAI1295" s="66"/>
      <c r="WAJ1295" s="66"/>
      <c r="WAK1295" s="66"/>
      <c r="WAL1295" s="66"/>
      <c r="WAM1295" s="66"/>
      <c r="WAN1295" s="66"/>
      <c r="WAO1295" s="66"/>
      <c r="WAP1295" s="66"/>
      <c r="WAQ1295" s="66"/>
      <c r="WAR1295" s="66"/>
      <c r="WAS1295" s="66"/>
      <c r="WAT1295" s="66"/>
      <c r="WAU1295" s="66"/>
      <c r="WAV1295" s="66"/>
      <c r="WAW1295" s="66"/>
      <c r="WAX1295" s="66"/>
      <c r="WAY1295" s="66"/>
      <c r="WAZ1295" s="66"/>
      <c r="WBA1295" s="66"/>
      <c r="WBB1295" s="66"/>
      <c r="WBC1295" s="66"/>
      <c r="WBD1295" s="66"/>
      <c r="WBE1295" s="66"/>
      <c r="WBF1295" s="66"/>
      <c r="WBG1295" s="66"/>
      <c r="WBH1295" s="66"/>
      <c r="WBI1295" s="66"/>
      <c r="WBJ1295" s="66"/>
      <c r="WBK1295" s="66"/>
      <c r="WBL1295" s="66"/>
      <c r="WBM1295" s="66"/>
      <c r="WBN1295" s="66"/>
      <c r="WBO1295" s="66"/>
      <c r="WBP1295" s="66"/>
      <c r="WBQ1295" s="66"/>
      <c r="WBR1295" s="66"/>
      <c r="WBS1295" s="66"/>
      <c r="WBT1295" s="66"/>
      <c r="WBU1295" s="66"/>
      <c r="WBV1295" s="66"/>
      <c r="WBW1295" s="66"/>
      <c r="WBX1295" s="66"/>
      <c r="WBY1295" s="66"/>
      <c r="WBZ1295" s="66"/>
      <c r="WCA1295" s="66"/>
      <c r="WCB1295" s="66"/>
      <c r="WCC1295" s="66"/>
      <c r="WCD1295" s="66"/>
      <c r="WCE1295" s="66"/>
      <c r="WCF1295" s="66"/>
      <c r="WCG1295" s="66"/>
      <c r="WCH1295" s="66"/>
      <c r="WCI1295" s="66"/>
      <c r="WCJ1295" s="66"/>
      <c r="WCK1295" s="66"/>
      <c r="WCL1295" s="66"/>
      <c r="WCM1295" s="66"/>
      <c r="WCN1295" s="66"/>
      <c r="WCO1295" s="66"/>
      <c r="WCP1295" s="66"/>
      <c r="WCQ1295" s="66"/>
      <c r="WCR1295" s="66"/>
      <c r="WCS1295" s="66"/>
      <c r="WCT1295" s="66"/>
      <c r="WCU1295" s="66"/>
      <c r="WCV1295" s="66"/>
      <c r="WCW1295" s="66"/>
      <c r="WCX1295" s="66"/>
      <c r="WCY1295" s="66"/>
      <c r="WCZ1295" s="66"/>
      <c r="WDA1295" s="66"/>
      <c r="WDB1295" s="66"/>
      <c r="WDC1295" s="66"/>
      <c r="WDD1295" s="66"/>
      <c r="WDE1295" s="66"/>
      <c r="WDF1295" s="66"/>
      <c r="WDG1295" s="66"/>
      <c r="WDH1295" s="66"/>
      <c r="WDI1295" s="66"/>
      <c r="WDJ1295" s="66"/>
      <c r="WDK1295" s="66"/>
      <c r="WDL1295" s="66"/>
      <c r="WDM1295" s="66"/>
      <c r="WDN1295" s="66"/>
      <c r="WDO1295" s="66"/>
      <c r="WDP1295" s="66"/>
      <c r="WDQ1295" s="66"/>
      <c r="WDR1295" s="66"/>
      <c r="WDS1295" s="66"/>
      <c r="WDT1295" s="66"/>
      <c r="WDU1295" s="66"/>
      <c r="WDV1295" s="66"/>
      <c r="WDW1295" s="66"/>
      <c r="WDX1295" s="66"/>
      <c r="WDY1295" s="66"/>
      <c r="WDZ1295" s="66"/>
      <c r="WEA1295" s="66"/>
      <c r="WEB1295" s="66"/>
      <c r="WEC1295" s="66"/>
      <c r="WED1295" s="66"/>
      <c r="WEE1295" s="66"/>
      <c r="WEF1295" s="66"/>
      <c r="WEG1295" s="66"/>
      <c r="WEH1295" s="66"/>
      <c r="WEI1295" s="66"/>
      <c r="WEJ1295" s="66"/>
      <c r="WEK1295" s="66"/>
      <c r="WEL1295" s="66"/>
      <c r="WEM1295" s="66"/>
      <c r="WEN1295" s="66"/>
      <c r="WEO1295" s="66"/>
      <c r="WEP1295" s="66"/>
      <c r="WEQ1295" s="66"/>
      <c r="WER1295" s="66"/>
      <c r="WES1295" s="66"/>
      <c r="WET1295" s="66"/>
      <c r="WEU1295" s="66"/>
      <c r="WEV1295" s="66"/>
      <c r="WEW1295" s="66"/>
      <c r="WEX1295" s="66"/>
      <c r="WEY1295" s="66"/>
      <c r="WEZ1295" s="66"/>
      <c r="WFA1295" s="66"/>
      <c r="WFB1295" s="66"/>
      <c r="WFC1295" s="66"/>
      <c r="WFD1295" s="66"/>
      <c r="WFE1295" s="66"/>
      <c r="WFF1295" s="66"/>
      <c r="WFG1295" s="66"/>
      <c r="WFH1295" s="66"/>
      <c r="WFI1295" s="66"/>
      <c r="WFJ1295" s="66"/>
      <c r="WFK1295" s="66"/>
      <c r="WFL1295" s="66"/>
      <c r="WFM1295" s="66"/>
      <c r="WFN1295" s="66"/>
      <c r="WFO1295" s="66"/>
      <c r="WFP1295" s="66"/>
      <c r="WFQ1295" s="66"/>
      <c r="WFR1295" s="66"/>
      <c r="WFS1295" s="66"/>
      <c r="WFT1295" s="66"/>
      <c r="WFU1295" s="66"/>
      <c r="WFV1295" s="66"/>
      <c r="WFW1295" s="66"/>
      <c r="WFX1295" s="66"/>
      <c r="WFY1295" s="66"/>
      <c r="WFZ1295" s="66"/>
      <c r="WGA1295" s="66"/>
      <c r="WGB1295" s="66"/>
      <c r="WGC1295" s="66"/>
      <c r="WGD1295" s="66"/>
      <c r="WGE1295" s="66"/>
      <c r="WGF1295" s="66"/>
      <c r="WGG1295" s="66"/>
      <c r="WGH1295" s="66"/>
      <c r="WGI1295" s="66"/>
      <c r="WGJ1295" s="66"/>
      <c r="WGK1295" s="66"/>
      <c r="WGL1295" s="66"/>
      <c r="WGM1295" s="66"/>
      <c r="WGN1295" s="66"/>
      <c r="WGO1295" s="66"/>
      <c r="WGP1295" s="66"/>
      <c r="WGQ1295" s="66"/>
      <c r="WGR1295" s="66"/>
      <c r="WGS1295" s="66"/>
      <c r="WGT1295" s="66"/>
      <c r="WGU1295" s="66"/>
      <c r="WGV1295" s="66"/>
      <c r="WGW1295" s="66"/>
      <c r="WGX1295" s="66"/>
      <c r="WGY1295" s="66"/>
      <c r="WGZ1295" s="66"/>
      <c r="WHA1295" s="66"/>
      <c r="WHB1295" s="66"/>
      <c r="WHC1295" s="66"/>
      <c r="WHD1295" s="66"/>
      <c r="WHE1295" s="66"/>
      <c r="WHF1295" s="66"/>
      <c r="WHG1295" s="66"/>
      <c r="WHH1295" s="66"/>
      <c r="WHI1295" s="66"/>
      <c r="WHJ1295" s="66"/>
      <c r="WHK1295" s="66"/>
      <c r="WHL1295" s="66"/>
      <c r="WHM1295" s="66"/>
      <c r="WHN1295" s="66"/>
      <c r="WHO1295" s="66"/>
      <c r="WHP1295" s="66"/>
      <c r="WHQ1295" s="66"/>
      <c r="WHR1295" s="66"/>
      <c r="WHS1295" s="66"/>
      <c r="WHT1295" s="66"/>
      <c r="WHU1295" s="66"/>
      <c r="WHV1295" s="66"/>
      <c r="WHW1295" s="66"/>
      <c r="WHX1295" s="66"/>
      <c r="WHY1295" s="66"/>
      <c r="WHZ1295" s="66"/>
      <c r="WIA1295" s="66"/>
      <c r="WIB1295" s="66"/>
      <c r="WIC1295" s="66"/>
      <c r="WID1295" s="66"/>
      <c r="WIE1295" s="66"/>
      <c r="WIF1295" s="66"/>
      <c r="WIG1295" s="66"/>
      <c r="WIH1295" s="66"/>
      <c r="WII1295" s="66"/>
      <c r="WIJ1295" s="66"/>
      <c r="WIK1295" s="66"/>
      <c r="WIL1295" s="66"/>
      <c r="WIM1295" s="66"/>
      <c r="WIN1295" s="66"/>
      <c r="WIO1295" s="66"/>
      <c r="WIP1295" s="66"/>
      <c r="WIQ1295" s="66"/>
      <c r="WIR1295" s="66"/>
      <c r="WIS1295" s="66"/>
      <c r="WIT1295" s="66"/>
      <c r="WIU1295" s="66"/>
      <c r="WIV1295" s="66"/>
      <c r="WIW1295" s="66"/>
      <c r="WIX1295" s="66"/>
      <c r="WIY1295" s="66"/>
      <c r="WIZ1295" s="66"/>
      <c r="WJA1295" s="66"/>
      <c r="WJB1295" s="66"/>
      <c r="WJC1295" s="66"/>
      <c r="WJD1295" s="66"/>
      <c r="WJE1295" s="66"/>
      <c r="WJF1295" s="66"/>
      <c r="WJG1295" s="66"/>
      <c r="WJH1295" s="66"/>
      <c r="WJI1295" s="66"/>
      <c r="WJJ1295" s="66"/>
      <c r="WJK1295" s="66"/>
      <c r="WJL1295" s="66"/>
      <c r="WJM1295" s="66"/>
      <c r="WJN1295" s="66"/>
      <c r="WJO1295" s="66"/>
      <c r="WJP1295" s="66"/>
      <c r="WJQ1295" s="66"/>
      <c r="WJR1295" s="66"/>
      <c r="WJS1295" s="66"/>
      <c r="WJT1295" s="66"/>
      <c r="WJU1295" s="66"/>
      <c r="WJV1295" s="66"/>
      <c r="WJW1295" s="66"/>
      <c r="WJX1295" s="66"/>
      <c r="WJY1295" s="66"/>
      <c r="WJZ1295" s="66"/>
      <c r="WKA1295" s="66"/>
      <c r="WKB1295" s="66"/>
      <c r="WKC1295" s="66"/>
      <c r="WKD1295" s="66"/>
      <c r="WKE1295" s="66"/>
      <c r="WKF1295" s="66"/>
      <c r="WKG1295" s="66"/>
      <c r="WKH1295" s="66"/>
      <c r="WKI1295" s="66"/>
      <c r="WKJ1295" s="66"/>
      <c r="WKK1295" s="66"/>
      <c r="WKL1295" s="66"/>
      <c r="WKM1295" s="66"/>
      <c r="WKN1295" s="66"/>
      <c r="WKO1295" s="66"/>
      <c r="WKP1295" s="66"/>
      <c r="WKQ1295" s="66"/>
      <c r="WKR1295" s="66"/>
      <c r="WKS1295" s="66"/>
      <c r="WKT1295" s="66"/>
      <c r="WKU1295" s="66"/>
      <c r="WKV1295" s="66"/>
      <c r="WKW1295" s="66"/>
      <c r="WKX1295" s="66"/>
      <c r="WKY1295" s="66"/>
      <c r="WKZ1295" s="66"/>
      <c r="WLA1295" s="66"/>
      <c r="WLB1295" s="66"/>
      <c r="WLC1295" s="66"/>
      <c r="WLD1295" s="66"/>
      <c r="WLE1295" s="66"/>
      <c r="WLF1295" s="66"/>
      <c r="WLG1295" s="66"/>
      <c r="WLH1295" s="66"/>
      <c r="WLI1295" s="66"/>
      <c r="WLJ1295" s="66"/>
      <c r="WLK1295" s="66"/>
      <c r="WLL1295" s="66"/>
      <c r="WLM1295" s="66"/>
      <c r="WLN1295" s="66"/>
      <c r="WLO1295" s="66"/>
      <c r="WLP1295" s="66"/>
      <c r="WLQ1295" s="66"/>
      <c r="WLR1295" s="66"/>
      <c r="WLS1295" s="66"/>
      <c r="WLT1295" s="66"/>
      <c r="WLU1295" s="66"/>
      <c r="WLV1295" s="66"/>
      <c r="WLW1295" s="66"/>
      <c r="WLX1295" s="66"/>
      <c r="WLY1295" s="66"/>
      <c r="WLZ1295" s="66"/>
      <c r="WMA1295" s="66"/>
      <c r="WMB1295" s="66"/>
      <c r="WMC1295" s="66"/>
      <c r="WMD1295" s="66"/>
      <c r="WME1295" s="66"/>
      <c r="WMF1295" s="66"/>
      <c r="WMG1295" s="66"/>
      <c r="WMH1295" s="66"/>
      <c r="WMI1295" s="66"/>
      <c r="WMJ1295" s="66"/>
      <c r="WMK1295" s="66"/>
      <c r="WML1295" s="66"/>
      <c r="WMM1295" s="66"/>
      <c r="WMN1295" s="66"/>
      <c r="WMO1295" s="66"/>
      <c r="WMP1295" s="66"/>
      <c r="WMQ1295" s="66"/>
      <c r="WMR1295" s="66"/>
      <c r="WMS1295" s="66"/>
      <c r="WMT1295" s="66"/>
      <c r="WMU1295" s="66"/>
      <c r="WMV1295" s="66"/>
      <c r="WMW1295" s="66"/>
      <c r="WMX1295" s="66"/>
      <c r="WMY1295" s="66"/>
      <c r="WMZ1295" s="66"/>
      <c r="WNA1295" s="66"/>
      <c r="WNB1295" s="66"/>
      <c r="WNC1295" s="66"/>
      <c r="WND1295" s="66"/>
      <c r="WNE1295" s="66"/>
      <c r="WNF1295" s="66"/>
      <c r="WNG1295" s="66"/>
      <c r="WNH1295" s="66"/>
      <c r="WNI1295" s="66"/>
      <c r="WNJ1295" s="66"/>
      <c r="WNK1295" s="66"/>
      <c r="WNL1295" s="66"/>
      <c r="WNM1295" s="66"/>
      <c r="WNN1295" s="66"/>
      <c r="WNO1295" s="66"/>
      <c r="WNP1295" s="66"/>
      <c r="WNQ1295" s="66"/>
      <c r="WNR1295" s="66"/>
      <c r="WNS1295" s="66"/>
      <c r="WNT1295" s="66"/>
      <c r="WNU1295" s="66"/>
      <c r="WNV1295" s="66"/>
      <c r="WNW1295" s="66"/>
      <c r="WNX1295" s="66"/>
      <c r="WNY1295" s="66"/>
      <c r="WNZ1295" s="66"/>
      <c r="WOA1295" s="66"/>
      <c r="WOB1295" s="66"/>
      <c r="WOC1295" s="66"/>
      <c r="WOD1295" s="66"/>
      <c r="WOE1295" s="66"/>
      <c r="WOF1295" s="66"/>
      <c r="WOG1295" s="66"/>
      <c r="WOH1295" s="66"/>
      <c r="WOI1295" s="66"/>
      <c r="WOJ1295" s="66"/>
      <c r="WOK1295" s="66"/>
      <c r="WOL1295" s="66"/>
      <c r="WOM1295" s="66"/>
      <c r="WON1295" s="66"/>
      <c r="WOO1295" s="66"/>
      <c r="WOP1295" s="66"/>
      <c r="WOQ1295" s="66"/>
      <c r="WOR1295" s="66"/>
      <c r="WOS1295" s="66"/>
      <c r="WOT1295" s="66"/>
      <c r="WOU1295" s="66"/>
      <c r="WOV1295" s="66"/>
      <c r="WOW1295" s="66"/>
      <c r="WOX1295" s="66"/>
      <c r="WOY1295" s="66"/>
      <c r="WOZ1295" s="66"/>
      <c r="WPA1295" s="66"/>
      <c r="WPB1295" s="66"/>
      <c r="WPC1295" s="66"/>
      <c r="WPD1295" s="66"/>
      <c r="WPE1295" s="66"/>
      <c r="WPF1295" s="66"/>
      <c r="WPG1295" s="66"/>
      <c r="WPH1295" s="66"/>
      <c r="WPI1295" s="66"/>
      <c r="WPJ1295" s="66"/>
      <c r="WPK1295" s="66"/>
      <c r="WPL1295" s="66"/>
      <c r="WPM1295" s="66"/>
      <c r="WPN1295" s="66"/>
      <c r="WPO1295" s="66"/>
      <c r="WPP1295" s="66"/>
      <c r="WPQ1295" s="66"/>
      <c r="WPR1295" s="66"/>
      <c r="WPS1295" s="66"/>
      <c r="WPT1295" s="66"/>
      <c r="WPU1295" s="66"/>
      <c r="WPV1295" s="66"/>
      <c r="WPW1295" s="66"/>
      <c r="WPX1295" s="66"/>
      <c r="WPY1295" s="66"/>
      <c r="WPZ1295" s="66"/>
      <c r="WQA1295" s="66"/>
      <c r="WQB1295" s="66"/>
      <c r="WQC1295" s="66"/>
      <c r="WQD1295" s="66"/>
      <c r="WQE1295" s="66"/>
      <c r="WQF1295" s="66"/>
      <c r="WQG1295" s="66"/>
      <c r="WQH1295" s="66"/>
      <c r="WQI1295" s="66"/>
      <c r="WQJ1295" s="66"/>
      <c r="WQK1295" s="66"/>
      <c r="WQL1295" s="66"/>
      <c r="WQM1295" s="66"/>
      <c r="WQN1295" s="66"/>
      <c r="WQO1295" s="66"/>
      <c r="WQP1295" s="66"/>
      <c r="WQQ1295" s="66"/>
      <c r="WQR1295" s="66"/>
      <c r="WQS1295" s="66"/>
      <c r="WQT1295" s="66"/>
      <c r="WQU1295" s="66"/>
      <c r="WQV1295" s="66"/>
      <c r="WQW1295" s="66"/>
      <c r="WQX1295" s="66"/>
      <c r="WQY1295" s="66"/>
      <c r="WQZ1295" s="66"/>
      <c r="WRA1295" s="66"/>
      <c r="WRB1295" s="66"/>
      <c r="WRC1295" s="66"/>
      <c r="WRD1295" s="66"/>
      <c r="WRE1295" s="66"/>
      <c r="WRF1295" s="66"/>
      <c r="WRG1295" s="66"/>
      <c r="WRH1295" s="66"/>
      <c r="WRI1295" s="66"/>
      <c r="WRJ1295" s="66"/>
      <c r="WRK1295" s="66"/>
      <c r="WRL1295" s="66"/>
      <c r="WRM1295" s="66"/>
      <c r="WRN1295" s="66"/>
      <c r="WRO1295" s="66"/>
      <c r="WRP1295" s="66"/>
      <c r="WRQ1295" s="66"/>
      <c r="WRR1295" s="66"/>
      <c r="WRS1295" s="66"/>
      <c r="WRT1295" s="66"/>
      <c r="WRU1295" s="66"/>
      <c r="WRV1295" s="66"/>
      <c r="WRW1295" s="66"/>
      <c r="WRX1295" s="66"/>
      <c r="WRY1295" s="66"/>
      <c r="WRZ1295" s="66"/>
      <c r="WSA1295" s="66"/>
      <c r="WSB1295" s="66"/>
      <c r="WSC1295" s="66"/>
      <c r="WSD1295" s="66"/>
      <c r="WSE1295" s="66"/>
      <c r="WSF1295" s="66"/>
      <c r="WSG1295" s="66"/>
      <c r="WSH1295" s="66"/>
      <c r="WSI1295" s="66"/>
      <c r="WSJ1295" s="66"/>
      <c r="WSK1295" s="66"/>
      <c r="WSL1295" s="66"/>
      <c r="WSM1295" s="66"/>
      <c r="WSN1295" s="66"/>
      <c r="WSO1295" s="66"/>
      <c r="WSP1295" s="66"/>
      <c r="WSQ1295" s="66"/>
      <c r="WSR1295" s="66"/>
      <c r="WSS1295" s="66"/>
      <c r="WST1295" s="66"/>
      <c r="WSU1295" s="66"/>
      <c r="WSV1295" s="66"/>
      <c r="WSW1295" s="66"/>
      <c r="WSX1295" s="66"/>
      <c r="WSY1295" s="66"/>
      <c r="WSZ1295" s="66"/>
      <c r="WTA1295" s="66"/>
      <c r="WTB1295" s="66"/>
      <c r="WTC1295" s="66"/>
      <c r="WTD1295" s="66"/>
      <c r="WTE1295" s="66"/>
      <c r="WTF1295" s="66"/>
      <c r="WTG1295" s="66"/>
      <c r="WTH1295" s="66"/>
      <c r="WTI1295" s="66"/>
      <c r="WTJ1295" s="66"/>
      <c r="WTK1295" s="66"/>
      <c r="WTL1295" s="66"/>
      <c r="WTM1295" s="66"/>
      <c r="WTN1295" s="66"/>
      <c r="WTO1295" s="66"/>
      <c r="WTP1295" s="66"/>
      <c r="WTQ1295" s="66"/>
      <c r="WTR1295" s="66"/>
      <c r="WTS1295" s="66"/>
      <c r="WTT1295" s="66"/>
      <c r="WTU1295" s="66"/>
      <c r="WTV1295" s="66"/>
      <c r="WTW1295" s="66"/>
      <c r="WTX1295" s="66"/>
      <c r="WTY1295" s="66"/>
      <c r="WTZ1295" s="66"/>
      <c r="WUA1295" s="66"/>
      <c r="WUB1295" s="66"/>
      <c r="WUC1295" s="66"/>
      <c r="WUD1295" s="66"/>
      <c r="WUE1295" s="66"/>
      <c r="WUF1295" s="66"/>
      <c r="WUG1295" s="66"/>
      <c r="WUH1295" s="66"/>
      <c r="WUI1295" s="66"/>
      <c r="WUJ1295" s="66"/>
      <c r="WUK1295" s="66"/>
      <c r="WUL1295" s="66"/>
      <c r="WUM1295" s="66"/>
      <c r="WUN1295" s="66"/>
      <c r="WUO1295" s="66"/>
      <c r="WUP1295" s="66"/>
      <c r="WUQ1295" s="66"/>
      <c r="WUR1295" s="66"/>
      <c r="WUS1295" s="66"/>
      <c r="WUT1295" s="66"/>
      <c r="WUU1295" s="66"/>
      <c r="WUV1295" s="66"/>
      <c r="WUW1295" s="66"/>
      <c r="WUX1295" s="66"/>
      <c r="WUY1295" s="66"/>
      <c r="WUZ1295" s="66"/>
      <c r="WVA1295" s="66"/>
      <c r="WVB1295" s="66"/>
      <c r="WVC1295" s="66"/>
      <c r="WVD1295" s="66"/>
      <c r="WVE1295" s="66"/>
      <c r="WVF1295" s="66"/>
      <c r="WVG1295" s="66"/>
      <c r="WVH1295" s="66"/>
      <c r="WVI1295" s="66"/>
      <c r="WVJ1295" s="66"/>
      <c r="WVK1295" s="66"/>
      <c r="WVL1295" s="66"/>
      <c r="WVM1295" s="66"/>
      <c r="WVN1295" s="66"/>
      <c r="WVO1295" s="66"/>
      <c r="WVP1295" s="66"/>
      <c r="WVQ1295" s="66"/>
    </row>
    <row r="1296" spans="1:16137" s="62" customFormat="1" ht="15" customHeight="1">
      <c r="A1296" s="72"/>
      <c r="B1296" s="72"/>
      <c r="C1296" s="66"/>
      <c r="D1296" s="66"/>
      <c r="E1296" s="66"/>
      <c r="F1296" s="66"/>
      <c r="G1296" s="66"/>
      <c r="H1296" s="66"/>
      <c r="I1296" s="66"/>
      <c r="J1296" s="66"/>
      <c r="K1296" s="66"/>
      <c r="L1296" s="66"/>
      <c r="M1296" s="66"/>
      <c r="N1296" s="66"/>
      <c r="O1296" s="66"/>
      <c r="P1296" s="66"/>
      <c r="Q1296" s="66"/>
      <c r="R1296" s="66"/>
      <c r="S1296" s="66"/>
      <c r="T1296" s="66"/>
      <c r="U1296" s="66"/>
      <c r="V1296" s="66"/>
      <c r="W1296" s="66"/>
      <c r="X1296" s="66"/>
      <c r="Y1296" s="66"/>
      <c r="Z1296" s="66"/>
      <c r="AA1296" s="66"/>
      <c r="AB1296" s="66"/>
      <c r="AC1296" s="66"/>
      <c r="AD1296" s="66"/>
      <c r="AE1296" s="66"/>
      <c r="AF1296" s="66"/>
      <c r="AG1296" s="66"/>
      <c r="AH1296" s="66"/>
      <c r="AI1296" s="66"/>
      <c r="AJ1296" s="66"/>
      <c r="AK1296" s="66"/>
      <c r="AL1296" s="66"/>
      <c r="AM1296" s="66"/>
      <c r="AN1296" s="66"/>
      <c r="AO1296" s="66"/>
      <c r="AP1296" s="66"/>
      <c r="AQ1296" s="66"/>
      <c r="AR1296" s="66"/>
      <c r="AS1296" s="66"/>
      <c r="AT1296" s="66"/>
      <c r="AU1296" s="66"/>
      <c r="AV1296" s="66"/>
      <c r="AW1296" s="66"/>
      <c r="AX1296" s="66"/>
      <c r="AY1296" s="66"/>
      <c r="AZ1296" s="66"/>
      <c r="BA1296" s="66"/>
      <c r="BB1296" s="66"/>
      <c r="BC1296" s="66"/>
      <c r="BD1296" s="66"/>
      <c r="BE1296" s="66"/>
      <c r="BF1296" s="66"/>
      <c r="BG1296" s="66"/>
      <c r="BH1296" s="66"/>
      <c r="BI1296" s="66"/>
      <c r="BJ1296" s="66"/>
      <c r="BK1296" s="66"/>
      <c r="BL1296" s="66"/>
      <c r="BM1296" s="66"/>
      <c r="BN1296" s="66"/>
      <c r="BO1296" s="66"/>
      <c r="BP1296" s="66"/>
      <c r="BQ1296" s="66"/>
      <c r="BR1296" s="66"/>
      <c r="BS1296" s="66"/>
      <c r="BT1296" s="66"/>
      <c r="BU1296" s="66"/>
      <c r="BV1296" s="66"/>
      <c r="BW1296" s="66"/>
      <c r="BX1296" s="66"/>
      <c r="BY1296" s="66"/>
      <c r="BZ1296" s="66"/>
      <c r="CA1296" s="66"/>
      <c r="CB1296" s="66"/>
      <c r="CC1296" s="66"/>
      <c r="CD1296" s="66"/>
      <c r="CE1296" s="66"/>
      <c r="CF1296" s="66"/>
      <c r="CG1296" s="66"/>
      <c r="CH1296" s="66"/>
      <c r="CI1296" s="66"/>
      <c r="CJ1296" s="66"/>
      <c r="CK1296" s="66"/>
      <c r="CL1296" s="66"/>
      <c r="CM1296" s="66"/>
      <c r="CN1296" s="66"/>
      <c r="CO1296" s="66"/>
      <c r="CP1296" s="66"/>
      <c r="CQ1296" s="66"/>
      <c r="CR1296" s="66"/>
      <c r="CS1296" s="66"/>
      <c r="CT1296" s="66"/>
      <c r="CU1296" s="66"/>
      <c r="CV1296" s="66"/>
      <c r="CW1296" s="66"/>
      <c r="CX1296" s="66"/>
      <c r="CY1296" s="66"/>
      <c r="CZ1296" s="66"/>
      <c r="DA1296" s="66"/>
      <c r="DB1296" s="66"/>
      <c r="DC1296" s="66"/>
      <c r="DD1296" s="66"/>
      <c r="DE1296" s="66"/>
      <c r="DF1296" s="66"/>
      <c r="DG1296" s="66"/>
      <c r="DH1296" s="66"/>
      <c r="DI1296" s="66"/>
      <c r="DJ1296" s="66"/>
      <c r="DK1296" s="66"/>
      <c r="DL1296" s="66"/>
      <c r="DM1296" s="66"/>
      <c r="DN1296" s="66"/>
      <c r="DO1296" s="66"/>
      <c r="DP1296" s="66"/>
      <c r="DQ1296" s="66"/>
      <c r="DR1296" s="66"/>
      <c r="DS1296" s="66"/>
      <c r="DT1296" s="66"/>
      <c r="DU1296" s="66"/>
      <c r="DV1296" s="66"/>
      <c r="DW1296" s="66"/>
      <c r="DX1296" s="66"/>
      <c r="DY1296" s="66"/>
      <c r="DZ1296" s="66"/>
      <c r="EA1296" s="66"/>
      <c r="EB1296" s="66"/>
      <c r="EC1296" s="66"/>
      <c r="ED1296" s="66"/>
      <c r="EE1296" s="66"/>
      <c r="EF1296" s="66"/>
      <c r="EG1296" s="66"/>
      <c r="EH1296" s="66"/>
      <c r="EI1296" s="66"/>
      <c r="EJ1296" s="66"/>
      <c r="EK1296" s="66"/>
      <c r="EL1296" s="66"/>
      <c r="EM1296" s="66"/>
      <c r="EN1296" s="66"/>
      <c r="EO1296" s="66"/>
      <c r="EP1296" s="66"/>
      <c r="EQ1296" s="66"/>
      <c r="ER1296" s="66"/>
      <c r="ES1296" s="66"/>
      <c r="ET1296" s="66"/>
      <c r="EU1296" s="66"/>
      <c r="EV1296" s="66"/>
      <c r="EW1296" s="66"/>
      <c r="EX1296" s="66"/>
      <c r="EY1296" s="66"/>
      <c r="EZ1296" s="66"/>
      <c r="FA1296" s="66"/>
      <c r="FB1296" s="66"/>
      <c r="FC1296" s="66"/>
      <c r="FD1296" s="66"/>
      <c r="FE1296" s="66"/>
      <c r="FF1296" s="66"/>
      <c r="FG1296" s="66"/>
      <c r="FH1296" s="66"/>
      <c r="FI1296" s="66"/>
      <c r="FJ1296" s="66"/>
      <c r="FK1296" s="66"/>
      <c r="FL1296" s="66"/>
      <c r="FM1296" s="66"/>
      <c r="FN1296" s="66"/>
      <c r="FO1296" s="66"/>
      <c r="FP1296" s="66"/>
      <c r="FQ1296" s="66"/>
      <c r="FR1296" s="66"/>
      <c r="FS1296" s="66"/>
      <c r="FT1296" s="66"/>
      <c r="FU1296" s="66"/>
      <c r="FV1296" s="66"/>
      <c r="FW1296" s="66"/>
      <c r="FX1296" s="66"/>
      <c r="FY1296" s="66"/>
      <c r="FZ1296" s="66"/>
      <c r="GA1296" s="66"/>
      <c r="GB1296" s="66"/>
      <c r="GC1296" s="66"/>
      <c r="GD1296" s="66"/>
      <c r="GE1296" s="66"/>
      <c r="GF1296" s="66"/>
      <c r="GG1296" s="66"/>
      <c r="GH1296" s="66"/>
      <c r="GI1296" s="66"/>
      <c r="GJ1296" s="66"/>
      <c r="GK1296" s="66"/>
      <c r="GL1296" s="66"/>
      <c r="GM1296" s="66"/>
      <c r="GN1296" s="66"/>
      <c r="GO1296" s="66"/>
      <c r="GP1296" s="66"/>
      <c r="GQ1296" s="66"/>
      <c r="GR1296" s="66"/>
      <c r="GS1296" s="66"/>
      <c r="GT1296" s="66"/>
      <c r="GU1296" s="66"/>
      <c r="GV1296" s="66"/>
      <c r="GW1296" s="66"/>
      <c r="GX1296" s="66"/>
      <c r="GY1296" s="66"/>
      <c r="GZ1296" s="66"/>
      <c r="HA1296" s="66"/>
      <c r="HB1296" s="66"/>
      <c r="HC1296" s="66"/>
      <c r="HD1296" s="66"/>
      <c r="HE1296" s="66"/>
      <c r="HF1296" s="66"/>
      <c r="HG1296" s="66"/>
      <c r="HH1296" s="66"/>
      <c r="HI1296" s="66"/>
      <c r="HJ1296" s="66"/>
      <c r="HK1296" s="66"/>
      <c r="HL1296" s="66"/>
      <c r="HM1296" s="66"/>
      <c r="HN1296" s="66"/>
      <c r="HO1296" s="66"/>
      <c r="HP1296" s="66"/>
      <c r="HQ1296" s="66"/>
      <c r="HR1296" s="66"/>
      <c r="HS1296" s="66"/>
      <c r="HT1296" s="66"/>
      <c r="HU1296" s="66"/>
      <c r="HV1296" s="66"/>
      <c r="HW1296" s="66"/>
      <c r="HX1296" s="66"/>
      <c r="HY1296" s="66"/>
      <c r="HZ1296" s="66"/>
      <c r="IA1296" s="66"/>
      <c r="IB1296" s="66"/>
      <c r="IC1296" s="66"/>
      <c r="ID1296" s="66"/>
      <c r="IE1296" s="66"/>
      <c r="IF1296" s="66"/>
      <c r="IG1296" s="66"/>
      <c r="IH1296" s="66"/>
      <c r="II1296" s="66"/>
      <c r="IJ1296" s="66"/>
      <c r="IK1296" s="66"/>
      <c r="IL1296" s="66"/>
      <c r="IM1296" s="66"/>
      <c r="IN1296" s="66"/>
      <c r="IO1296" s="66"/>
      <c r="IP1296" s="66"/>
      <c r="IQ1296" s="66"/>
      <c r="IR1296" s="66"/>
      <c r="IS1296" s="66"/>
      <c r="IT1296" s="66"/>
      <c r="IU1296" s="66"/>
      <c r="IV1296" s="66"/>
      <c r="IW1296" s="66"/>
      <c r="IX1296" s="66"/>
      <c r="IY1296" s="66"/>
      <c r="IZ1296" s="66"/>
      <c r="JA1296" s="66"/>
      <c r="JB1296" s="66"/>
      <c r="JC1296" s="66"/>
      <c r="JD1296" s="66"/>
      <c r="JE1296" s="66"/>
      <c r="JF1296" s="66"/>
      <c r="JG1296" s="66"/>
      <c r="JH1296" s="66"/>
      <c r="JI1296" s="66"/>
      <c r="JJ1296" s="66"/>
      <c r="JK1296" s="66"/>
      <c r="JL1296" s="66"/>
      <c r="JM1296" s="66"/>
      <c r="JN1296" s="66"/>
      <c r="JO1296" s="66"/>
      <c r="JP1296" s="66"/>
      <c r="JQ1296" s="66"/>
      <c r="JR1296" s="66"/>
      <c r="JS1296" s="66"/>
      <c r="JT1296" s="66"/>
      <c r="JU1296" s="66"/>
      <c r="JV1296" s="66"/>
      <c r="JW1296" s="66"/>
      <c r="JX1296" s="66"/>
      <c r="JY1296" s="66"/>
      <c r="JZ1296" s="66"/>
      <c r="KA1296" s="66"/>
      <c r="KB1296" s="66"/>
      <c r="KC1296" s="66"/>
      <c r="KD1296" s="66"/>
      <c r="KE1296" s="66"/>
      <c r="KF1296" s="66"/>
      <c r="KG1296" s="66"/>
      <c r="KH1296" s="66"/>
      <c r="KI1296" s="66"/>
      <c r="KJ1296" s="66"/>
      <c r="KK1296" s="66"/>
      <c r="KL1296" s="66"/>
      <c r="KM1296" s="66"/>
      <c r="KN1296" s="66"/>
      <c r="KO1296" s="66"/>
      <c r="KP1296" s="66"/>
      <c r="KQ1296" s="66"/>
      <c r="KR1296" s="66"/>
      <c r="KS1296" s="66"/>
      <c r="KT1296" s="66"/>
      <c r="KU1296" s="66"/>
      <c r="KV1296" s="66"/>
      <c r="KW1296" s="66"/>
      <c r="KX1296" s="66"/>
      <c r="KY1296" s="66"/>
      <c r="KZ1296" s="66"/>
      <c r="LA1296" s="66"/>
      <c r="LB1296" s="66"/>
      <c r="LC1296" s="66"/>
      <c r="LD1296" s="66"/>
      <c r="LE1296" s="66"/>
      <c r="LF1296" s="66"/>
      <c r="LG1296" s="66"/>
      <c r="LH1296" s="66"/>
      <c r="LI1296" s="66"/>
      <c r="LJ1296" s="66"/>
      <c r="LK1296" s="66"/>
      <c r="LL1296" s="66"/>
      <c r="LM1296" s="66"/>
      <c r="LN1296" s="66"/>
      <c r="LO1296" s="66"/>
      <c r="LP1296" s="66"/>
      <c r="LQ1296" s="66"/>
      <c r="LR1296" s="66"/>
      <c r="LS1296" s="66"/>
      <c r="LT1296" s="66"/>
      <c r="LU1296" s="66"/>
      <c r="LV1296" s="66"/>
      <c r="LW1296" s="66"/>
      <c r="LX1296" s="66"/>
      <c r="LY1296" s="66"/>
      <c r="LZ1296" s="66"/>
      <c r="MA1296" s="66"/>
      <c r="MB1296" s="66"/>
      <c r="MC1296" s="66"/>
      <c r="MD1296" s="66"/>
      <c r="ME1296" s="66"/>
      <c r="MF1296" s="66"/>
      <c r="MG1296" s="66"/>
      <c r="MH1296" s="66"/>
      <c r="MI1296" s="66"/>
      <c r="MJ1296" s="66"/>
      <c r="MK1296" s="66"/>
      <c r="ML1296" s="66"/>
      <c r="MM1296" s="66"/>
      <c r="MN1296" s="66"/>
      <c r="MO1296" s="66"/>
      <c r="MP1296" s="66"/>
      <c r="MQ1296" s="66"/>
      <c r="MR1296" s="66"/>
      <c r="MS1296" s="66"/>
      <c r="MT1296" s="66"/>
      <c r="MU1296" s="66"/>
      <c r="MV1296" s="66"/>
      <c r="MW1296" s="66"/>
      <c r="MX1296" s="66"/>
      <c r="MY1296" s="66"/>
      <c r="MZ1296" s="66"/>
      <c r="NA1296" s="66"/>
      <c r="NB1296" s="66"/>
      <c r="NC1296" s="66"/>
      <c r="ND1296" s="66"/>
      <c r="NE1296" s="66"/>
      <c r="NF1296" s="66"/>
      <c r="NG1296" s="66"/>
      <c r="NH1296" s="66"/>
      <c r="NI1296" s="66"/>
      <c r="NJ1296" s="66"/>
      <c r="NK1296" s="66"/>
      <c r="NL1296" s="66"/>
      <c r="NM1296" s="66"/>
      <c r="NN1296" s="66"/>
      <c r="NO1296" s="66"/>
      <c r="NP1296" s="66"/>
      <c r="NQ1296" s="66"/>
      <c r="NR1296" s="66"/>
      <c r="NS1296" s="66"/>
      <c r="NT1296" s="66"/>
      <c r="NU1296" s="66"/>
      <c r="NV1296" s="66"/>
      <c r="NW1296" s="66"/>
      <c r="NX1296" s="66"/>
      <c r="NY1296" s="66"/>
      <c r="NZ1296" s="66"/>
      <c r="OA1296" s="66"/>
      <c r="OB1296" s="66"/>
      <c r="OC1296" s="66"/>
      <c r="OD1296" s="66"/>
      <c r="OE1296" s="66"/>
      <c r="OF1296" s="66"/>
      <c r="OG1296" s="66"/>
      <c r="OH1296" s="66"/>
      <c r="OI1296" s="66"/>
      <c r="OJ1296" s="66"/>
      <c r="OK1296" s="66"/>
      <c r="OL1296" s="66"/>
      <c r="OM1296" s="66"/>
      <c r="ON1296" s="66"/>
      <c r="OO1296" s="66"/>
      <c r="OP1296" s="66"/>
      <c r="OQ1296" s="66"/>
      <c r="OR1296" s="66"/>
      <c r="OS1296" s="66"/>
      <c r="OT1296" s="66"/>
      <c r="OU1296" s="66"/>
      <c r="OV1296" s="66"/>
      <c r="OW1296" s="66"/>
      <c r="OX1296" s="66"/>
      <c r="OY1296" s="66"/>
      <c r="OZ1296" s="66"/>
      <c r="PA1296" s="66"/>
      <c r="PB1296" s="66"/>
      <c r="PC1296" s="66"/>
      <c r="PD1296" s="66"/>
      <c r="PE1296" s="66"/>
      <c r="PF1296" s="66"/>
      <c r="PG1296" s="66"/>
      <c r="PH1296" s="66"/>
      <c r="PI1296" s="66"/>
      <c r="PJ1296" s="66"/>
      <c r="PK1296" s="66"/>
      <c r="PL1296" s="66"/>
      <c r="PM1296" s="66"/>
      <c r="PN1296" s="66"/>
      <c r="PO1296" s="66"/>
      <c r="PP1296" s="66"/>
      <c r="PQ1296" s="66"/>
      <c r="PR1296" s="66"/>
      <c r="PS1296" s="66"/>
      <c r="PT1296" s="66"/>
      <c r="PU1296" s="66"/>
      <c r="PV1296" s="66"/>
      <c r="PW1296" s="66"/>
      <c r="PX1296" s="66"/>
      <c r="PY1296" s="66"/>
      <c r="PZ1296" s="66"/>
      <c r="QA1296" s="66"/>
      <c r="QB1296" s="66"/>
      <c r="QC1296" s="66"/>
      <c r="QD1296" s="66"/>
      <c r="QE1296" s="66"/>
      <c r="QF1296" s="66"/>
      <c r="QG1296" s="66"/>
      <c r="QH1296" s="66"/>
      <c r="QI1296" s="66"/>
      <c r="QJ1296" s="66"/>
      <c r="QK1296" s="66"/>
      <c r="QL1296" s="66"/>
      <c r="QM1296" s="66"/>
      <c r="QN1296" s="66"/>
      <c r="QO1296" s="66"/>
      <c r="QP1296" s="66"/>
      <c r="QQ1296" s="66"/>
      <c r="QR1296" s="66"/>
      <c r="QS1296" s="66"/>
      <c r="QT1296" s="66"/>
      <c r="QU1296" s="66"/>
      <c r="QV1296" s="66"/>
      <c r="QW1296" s="66"/>
      <c r="QX1296" s="66"/>
      <c r="QY1296" s="66"/>
      <c r="QZ1296" s="66"/>
      <c r="RA1296" s="66"/>
      <c r="RB1296" s="66"/>
      <c r="RC1296" s="66"/>
      <c r="RD1296" s="66"/>
      <c r="RE1296" s="66"/>
      <c r="RF1296" s="66"/>
      <c r="RG1296" s="66"/>
      <c r="RH1296" s="66"/>
      <c r="RI1296" s="66"/>
      <c r="RJ1296" s="66"/>
      <c r="RK1296" s="66"/>
      <c r="RL1296" s="66"/>
      <c r="RM1296" s="66"/>
      <c r="RN1296" s="66"/>
      <c r="RO1296" s="66"/>
      <c r="RP1296" s="66"/>
      <c r="RQ1296" s="66"/>
      <c r="RR1296" s="66"/>
      <c r="RS1296" s="66"/>
      <c r="RT1296" s="66"/>
      <c r="RU1296" s="66"/>
      <c r="RV1296" s="66"/>
      <c r="RW1296" s="66"/>
      <c r="RX1296" s="66"/>
      <c r="RY1296" s="66"/>
      <c r="RZ1296" s="66"/>
      <c r="SA1296" s="66"/>
      <c r="SB1296" s="66"/>
      <c r="SC1296" s="66"/>
      <c r="SD1296" s="66"/>
      <c r="SE1296" s="66"/>
      <c r="SF1296" s="66"/>
      <c r="SG1296" s="66"/>
      <c r="SH1296" s="66"/>
      <c r="SI1296" s="66"/>
      <c r="SJ1296" s="66"/>
      <c r="SK1296" s="66"/>
      <c r="SL1296" s="66"/>
      <c r="SM1296" s="66"/>
      <c r="SN1296" s="66"/>
      <c r="SO1296" s="66"/>
      <c r="SP1296" s="66"/>
      <c r="SQ1296" s="66"/>
      <c r="SR1296" s="66"/>
      <c r="SS1296" s="66"/>
      <c r="ST1296" s="66"/>
      <c r="SU1296" s="66"/>
      <c r="SV1296" s="66"/>
      <c r="SW1296" s="66"/>
      <c r="SX1296" s="66"/>
      <c r="SY1296" s="66"/>
      <c r="SZ1296" s="66"/>
      <c r="TA1296" s="66"/>
      <c r="TB1296" s="66"/>
      <c r="TC1296" s="66"/>
      <c r="TD1296" s="66"/>
      <c r="TE1296" s="66"/>
      <c r="TF1296" s="66"/>
      <c r="TG1296" s="66"/>
      <c r="TH1296" s="66"/>
      <c r="TI1296" s="66"/>
      <c r="TJ1296" s="66"/>
      <c r="TK1296" s="66"/>
      <c r="TL1296" s="66"/>
      <c r="TM1296" s="66"/>
      <c r="TN1296" s="66"/>
      <c r="TO1296" s="66"/>
      <c r="TP1296" s="66"/>
      <c r="TQ1296" s="66"/>
      <c r="TR1296" s="66"/>
      <c r="TS1296" s="66"/>
      <c r="TT1296" s="66"/>
      <c r="TU1296" s="66"/>
      <c r="TV1296" s="66"/>
      <c r="TW1296" s="66"/>
      <c r="TX1296" s="66"/>
      <c r="TY1296" s="66"/>
      <c r="TZ1296" s="66"/>
      <c r="UA1296" s="66"/>
      <c r="UB1296" s="66"/>
      <c r="UC1296" s="66"/>
      <c r="UD1296" s="66"/>
      <c r="UE1296" s="66"/>
      <c r="UF1296" s="66"/>
      <c r="UG1296" s="66"/>
      <c r="UH1296" s="66"/>
      <c r="UI1296" s="66"/>
      <c r="UJ1296" s="66"/>
      <c r="UK1296" s="66"/>
      <c r="UL1296" s="66"/>
      <c r="UM1296" s="66"/>
      <c r="UN1296" s="66"/>
      <c r="UO1296" s="66"/>
      <c r="UP1296" s="66"/>
      <c r="UQ1296" s="66"/>
      <c r="UR1296" s="66"/>
      <c r="US1296" s="66"/>
      <c r="UT1296" s="66"/>
      <c r="UU1296" s="66"/>
      <c r="UV1296" s="66"/>
      <c r="UW1296" s="66"/>
      <c r="UX1296" s="66"/>
      <c r="UY1296" s="66"/>
      <c r="UZ1296" s="66"/>
      <c r="VA1296" s="66"/>
      <c r="VB1296" s="66"/>
      <c r="VC1296" s="66"/>
      <c r="VD1296" s="66"/>
      <c r="VE1296" s="66"/>
      <c r="VF1296" s="66"/>
      <c r="VG1296" s="66"/>
      <c r="VH1296" s="66"/>
      <c r="VI1296" s="66"/>
      <c r="VJ1296" s="66"/>
      <c r="VK1296" s="66"/>
      <c r="VL1296" s="66"/>
      <c r="VM1296" s="66"/>
      <c r="VN1296" s="66"/>
      <c r="VO1296" s="66"/>
      <c r="VP1296" s="66"/>
      <c r="VQ1296" s="66"/>
      <c r="VR1296" s="66"/>
      <c r="VS1296" s="66"/>
      <c r="VT1296" s="66"/>
      <c r="VU1296" s="66"/>
      <c r="VV1296" s="66"/>
      <c r="VW1296" s="66"/>
      <c r="VX1296" s="66"/>
      <c r="VY1296" s="66"/>
      <c r="VZ1296" s="66"/>
      <c r="WA1296" s="66"/>
      <c r="WB1296" s="66"/>
      <c r="WC1296" s="66"/>
      <c r="WD1296" s="66"/>
      <c r="WE1296" s="66"/>
      <c r="WF1296" s="66"/>
      <c r="WG1296" s="66"/>
      <c r="WH1296" s="66"/>
      <c r="WI1296" s="66"/>
      <c r="WJ1296" s="66"/>
      <c r="WK1296" s="66"/>
      <c r="WL1296" s="66"/>
      <c r="WM1296" s="66"/>
      <c r="WN1296" s="66"/>
      <c r="WO1296" s="66"/>
      <c r="WP1296" s="66"/>
      <c r="WQ1296" s="66"/>
      <c r="WR1296" s="66"/>
      <c r="WS1296" s="66"/>
      <c r="WT1296" s="66"/>
      <c r="WU1296" s="66"/>
      <c r="WV1296" s="66"/>
      <c r="WW1296" s="66"/>
      <c r="WX1296" s="66"/>
      <c r="WY1296" s="66"/>
      <c r="WZ1296" s="66"/>
      <c r="XA1296" s="66"/>
      <c r="XB1296" s="66"/>
      <c r="XC1296" s="66"/>
      <c r="XD1296" s="66"/>
      <c r="XE1296" s="66"/>
      <c r="XF1296" s="66"/>
      <c r="XG1296" s="66"/>
      <c r="XH1296" s="66"/>
      <c r="XI1296" s="66"/>
      <c r="XJ1296" s="66"/>
      <c r="XK1296" s="66"/>
      <c r="XL1296" s="66"/>
      <c r="XM1296" s="66"/>
      <c r="XN1296" s="66"/>
      <c r="XO1296" s="66"/>
      <c r="XP1296" s="66"/>
      <c r="XQ1296" s="66"/>
      <c r="XR1296" s="66"/>
      <c r="XS1296" s="66"/>
      <c r="XT1296" s="66"/>
      <c r="XU1296" s="66"/>
      <c r="XV1296" s="66"/>
      <c r="XW1296" s="66"/>
      <c r="XX1296" s="66"/>
      <c r="XY1296" s="66"/>
      <c r="XZ1296" s="66"/>
      <c r="YA1296" s="66"/>
      <c r="YB1296" s="66"/>
      <c r="YC1296" s="66"/>
      <c r="YD1296" s="66"/>
      <c r="YE1296" s="66"/>
      <c r="YF1296" s="66"/>
      <c r="YG1296" s="66"/>
      <c r="YH1296" s="66"/>
      <c r="YI1296" s="66"/>
      <c r="YJ1296" s="66"/>
      <c r="YK1296" s="66"/>
      <c r="YL1296" s="66"/>
      <c r="YM1296" s="66"/>
      <c r="YN1296" s="66"/>
      <c r="YO1296" s="66"/>
      <c r="YP1296" s="66"/>
      <c r="YQ1296" s="66"/>
      <c r="YR1296" s="66"/>
      <c r="YS1296" s="66"/>
      <c r="YT1296" s="66"/>
      <c r="YU1296" s="66"/>
      <c r="YV1296" s="66"/>
      <c r="YW1296" s="66"/>
      <c r="YX1296" s="66"/>
      <c r="YY1296" s="66"/>
      <c r="YZ1296" s="66"/>
      <c r="ZA1296" s="66"/>
      <c r="ZB1296" s="66"/>
      <c r="ZC1296" s="66"/>
      <c r="ZD1296" s="66"/>
      <c r="ZE1296" s="66"/>
      <c r="ZF1296" s="66"/>
      <c r="ZG1296" s="66"/>
      <c r="ZH1296" s="66"/>
      <c r="ZI1296" s="66"/>
      <c r="ZJ1296" s="66"/>
      <c r="ZK1296" s="66"/>
      <c r="ZL1296" s="66"/>
      <c r="ZM1296" s="66"/>
      <c r="ZN1296" s="66"/>
      <c r="ZO1296" s="66"/>
      <c r="ZP1296" s="66"/>
      <c r="ZQ1296" s="66"/>
      <c r="ZR1296" s="66"/>
      <c r="ZS1296" s="66"/>
      <c r="ZT1296" s="66"/>
      <c r="ZU1296" s="66"/>
      <c r="ZV1296" s="66"/>
      <c r="ZW1296" s="66"/>
      <c r="ZX1296" s="66"/>
      <c r="ZY1296" s="66"/>
      <c r="ZZ1296" s="66"/>
      <c r="AAA1296" s="66"/>
      <c r="AAB1296" s="66"/>
      <c r="AAC1296" s="66"/>
      <c r="AAD1296" s="66"/>
      <c r="AAE1296" s="66"/>
      <c r="AAF1296" s="66"/>
      <c r="AAG1296" s="66"/>
      <c r="AAH1296" s="66"/>
      <c r="AAI1296" s="66"/>
      <c r="AAJ1296" s="66"/>
      <c r="AAK1296" s="66"/>
      <c r="AAL1296" s="66"/>
      <c r="AAM1296" s="66"/>
      <c r="AAN1296" s="66"/>
      <c r="AAO1296" s="66"/>
      <c r="AAP1296" s="66"/>
      <c r="AAQ1296" s="66"/>
      <c r="AAR1296" s="66"/>
      <c r="AAS1296" s="66"/>
      <c r="AAT1296" s="66"/>
      <c r="AAU1296" s="66"/>
      <c r="AAV1296" s="66"/>
      <c r="AAW1296" s="66"/>
      <c r="AAX1296" s="66"/>
      <c r="AAY1296" s="66"/>
      <c r="AAZ1296" s="66"/>
      <c r="ABA1296" s="66"/>
      <c r="ABB1296" s="66"/>
      <c r="ABC1296" s="66"/>
      <c r="ABD1296" s="66"/>
      <c r="ABE1296" s="66"/>
      <c r="ABF1296" s="66"/>
      <c r="ABG1296" s="66"/>
      <c r="ABH1296" s="66"/>
      <c r="ABI1296" s="66"/>
      <c r="ABJ1296" s="66"/>
      <c r="ABK1296" s="66"/>
      <c r="ABL1296" s="66"/>
      <c r="ABM1296" s="66"/>
      <c r="ABN1296" s="66"/>
      <c r="ABO1296" s="66"/>
      <c r="ABP1296" s="66"/>
      <c r="ABQ1296" s="66"/>
      <c r="ABR1296" s="66"/>
      <c r="ABS1296" s="66"/>
      <c r="ABT1296" s="66"/>
      <c r="ABU1296" s="66"/>
      <c r="ABV1296" s="66"/>
      <c r="ABW1296" s="66"/>
      <c r="ABX1296" s="66"/>
      <c r="ABY1296" s="66"/>
      <c r="ABZ1296" s="66"/>
      <c r="ACA1296" s="66"/>
      <c r="ACB1296" s="66"/>
      <c r="ACC1296" s="66"/>
      <c r="ACD1296" s="66"/>
      <c r="ACE1296" s="66"/>
      <c r="ACF1296" s="66"/>
      <c r="ACG1296" s="66"/>
      <c r="ACH1296" s="66"/>
      <c r="ACI1296" s="66"/>
      <c r="ACJ1296" s="66"/>
      <c r="ACK1296" s="66"/>
      <c r="ACL1296" s="66"/>
      <c r="ACM1296" s="66"/>
      <c r="ACN1296" s="66"/>
      <c r="ACO1296" s="66"/>
      <c r="ACP1296" s="66"/>
      <c r="ACQ1296" s="66"/>
      <c r="ACR1296" s="66"/>
      <c r="ACS1296" s="66"/>
      <c r="ACT1296" s="66"/>
      <c r="ACU1296" s="66"/>
      <c r="ACV1296" s="66"/>
      <c r="ACW1296" s="66"/>
      <c r="ACX1296" s="66"/>
      <c r="ACY1296" s="66"/>
      <c r="ACZ1296" s="66"/>
      <c r="ADA1296" s="66"/>
      <c r="ADB1296" s="66"/>
      <c r="ADC1296" s="66"/>
      <c r="ADD1296" s="66"/>
      <c r="ADE1296" s="66"/>
      <c r="ADF1296" s="66"/>
      <c r="ADG1296" s="66"/>
      <c r="ADH1296" s="66"/>
      <c r="ADI1296" s="66"/>
      <c r="ADJ1296" s="66"/>
      <c r="ADK1296" s="66"/>
      <c r="ADL1296" s="66"/>
      <c r="ADM1296" s="66"/>
      <c r="ADN1296" s="66"/>
      <c r="ADO1296" s="66"/>
      <c r="ADP1296" s="66"/>
      <c r="ADQ1296" s="66"/>
      <c r="ADR1296" s="66"/>
      <c r="ADS1296" s="66"/>
      <c r="ADT1296" s="66"/>
      <c r="ADU1296" s="66"/>
      <c r="ADV1296" s="66"/>
      <c r="ADW1296" s="66"/>
      <c r="ADX1296" s="66"/>
      <c r="ADY1296" s="66"/>
      <c r="ADZ1296" s="66"/>
      <c r="AEA1296" s="66"/>
      <c r="AEB1296" s="66"/>
      <c r="AEC1296" s="66"/>
      <c r="AED1296" s="66"/>
      <c r="AEE1296" s="66"/>
      <c r="AEF1296" s="66"/>
      <c r="AEG1296" s="66"/>
      <c r="AEH1296" s="66"/>
      <c r="AEI1296" s="66"/>
      <c r="AEJ1296" s="66"/>
      <c r="AEK1296" s="66"/>
      <c r="AEL1296" s="66"/>
      <c r="AEM1296" s="66"/>
      <c r="AEN1296" s="66"/>
      <c r="AEO1296" s="66"/>
      <c r="AEP1296" s="66"/>
      <c r="AEQ1296" s="66"/>
      <c r="AER1296" s="66"/>
      <c r="AES1296" s="66"/>
      <c r="AET1296" s="66"/>
      <c r="AEU1296" s="66"/>
      <c r="AEV1296" s="66"/>
      <c r="AEW1296" s="66"/>
      <c r="AEX1296" s="66"/>
      <c r="AEY1296" s="66"/>
      <c r="AEZ1296" s="66"/>
      <c r="AFA1296" s="66"/>
      <c r="AFB1296" s="66"/>
      <c r="AFC1296" s="66"/>
      <c r="AFD1296" s="66"/>
      <c r="AFE1296" s="66"/>
      <c r="AFF1296" s="66"/>
      <c r="AFG1296" s="66"/>
      <c r="AFH1296" s="66"/>
      <c r="AFI1296" s="66"/>
      <c r="AFJ1296" s="66"/>
      <c r="AFK1296" s="66"/>
      <c r="AFL1296" s="66"/>
      <c r="AFM1296" s="66"/>
      <c r="AFN1296" s="66"/>
      <c r="AFO1296" s="66"/>
      <c r="AFP1296" s="66"/>
      <c r="AFQ1296" s="66"/>
      <c r="AFR1296" s="66"/>
      <c r="AFS1296" s="66"/>
      <c r="AFT1296" s="66"/>
      <c r="AFU1296" s="66"/>
      <c r="AFV1296" s="66"/>
      <c r="AFW1296" s="66"/>
      <c r="AFX1296" s="66"/>
      <c r="AFY1296" s="66"/>
      <c r="AFZ1296" s="66"/>
      <c r="AGA1296" s="66"/>
      <c r="AGB1296" s="66"/>
      <c r="AGC1296" s="66"/>
      <c r="AGD1296" s="66"/>
      <c r="AGE1296" s="66"/>
      <c r="AGF1296" s="66"/>
      <c r="AGG1296" s="66"/>
      <c r="AGH1296" s="66"/>
      <c r="AGI1296" s="66"/>
      <c r="AGJ1296" s="66"/>
      <c r="AGK1296" s="66"/>
      <c r="AGL1296" s="66"/>
      <c r="AGM1296" s="66"/>
      <c r="AGN1296" s="66"/>
      <c r="AGO1296" s="66"/>
      <c r="AGP1296" s="66"/>
      <c r="AGQ1296" s="66"/>
      <c r="AGR1296" s="66"/>
      <c r="AGS1296" s="66"/>
      <c r="AGT1296" s="66"/>
      <c r="AGU1296" s="66"/>
      <c r="AGV1296" s="66"/>
      <c r="AGW1296" s="66"/>
      <c r="AGX1296" s="66"/>
      <c r="AGY1296" s="66"/>
      <c r="AGZ1296" s="66"/>
      <c r="AHA1296" s="66"/>
      <c r="AHB1296" s="66"/>
      <c r="AHC1296" s="66"/>
      <c r="AHD1296" s="66"/>
      <c r="AHE1296" s="66"/>
      <c r="AHF1296" s="66"/>
      <c r="AHG1296" s="66"/>
      <c r="AHH1296" s="66"/>
      <c r="AHI1296" s="66"/>
      <c r="AHJ1296" s="66"/>
      <c r="AHK1296" s="66"/>
      <c r="AHL1296" s="66"/>
      <c r="AHM1296" s="66"/>
      <c r="AHN1296" s="66"/>
      <c r="AHO1296" s="66"/>
      <c r="AHP1296" s="66"/>
      <c r="AHQ1296" s="66"/>
      <c r="AHR1296" s="66"/>
      <c r="AHS1296" s="66"/>
      <c r="AHT1296" s="66"/>
      <c r="AHU1296" s="66"/>
      <c r="AHV1296" s="66"/>
      <c r="AHW1296" s="66"/>
      <c r="AHX1296" s="66"/>
      <c r="AHY1296" s="66"/>
      <c r="AHZ1296" s="66"/>
      <c r="AIA1296" s="66"/>
      <c r="AIB1296" s="66"/>
      <c r="AIC1296" s="66"/>
      <c r="AID1296" s="66"/>
      <c r="AIE1296" s="66"/>
      <c r="AIF1296" s="66"/>
      <c r="AIG1296" s="66"/>
      <c r="AIH1296" s="66"/>
      <c r="AII1296" s="66"/>
      <c r="AIJ1296" s="66"/>
      <c r="AIK1296" s="66"/>
      <c r="AIL1296" s="66"/>
      <c r="AIM1296" s="66"/>
      <c r="AIN1296" s="66"/>
      <c r="AIO1296" s="66"/>
      <c r="AIP1296" s="66"/>
      <c r="AIQ1296" s="66"/>
      <c r="AIR1296" s="66"/>
      <c r="AIS1296" s="66"/>
      <c r="AIT1296" s="66"/>
      <c r="AIU1296" s="66"/>
      <c r="AIV1296" s="66"/>
      <c r="AIW1296" s="66"/>
      <c r="AIX1296" s="66"/>
      <c r="AIY1296" s="66"/>
      <c r="AIZ1296" s="66"/>
      <c r="AJA1296" s="66"/>
      <c r="AJB1296" s="66"/>
      <c r="AJC1296" s="66"/>
      <c r="AJD1296" s="66"/>
      <c r="AJE1296" s="66"/>
      <c r="AJF1296" s="66"/>
      <c r="AJG1296" s="66"/>
      <c r="AJH1296" s="66"/>
      <c r="AJI1296" s="66"/>
      <c r="AJJ1296" s="66"/>
      <c r="AJK1296" s="66"/>
      <c r="AJL1296" s="66"/>
      <c r="AJM1296" s="66"/>
      <c r="AJN1296" s="66"/>
      <c r="AJO1296" s="66"/>
      <c r="AJP1296" s="66"/>
      <c r="AJQ1296" s="66"/>
      <c r="AJR1296" s="66"/>
      <c r="AJS1296" s="66"/>
      <c r="AJT1296" s="66"/>
      <c r="AJU1296" s="66"/>
      <c r="AJV1296" s="66"/>
      <c r="AJW1296" s="66"/>
      <c r="AJX1296" s="66"/>
      <c r="AJY1296" s="66"/>
      <c r="AJZ1296" s="66"/>
      <c r="AKA1296" s="66"/>
      <c r="AKB1296" s="66"/>
      <c r="AKC1296" s="66"/>
      <c r="AKD1296" s="66"/>
      <c r="AKE1296" s="66"/>
      <c r="AKF1296" s="66"/>
      <c r="AKG1296" s="66"/>
      <c r="AKH1296" s="66"/>
      <c r="AKI1296" s="66"/>
      <c r="AKJ1296" s="66"/>
      <c r="AKK1296" s="66"/>
      <c r="AKL1296" s="66"/>
      <c r="AKM1296" s="66"/>
      <c r="AKN1296" s="66"/>
      <c r="AKO1296" s="66"/>
      <c r="AKP1296" s="66"/>
      <c r="AKQ1296" s="66"/>
      <c r="AKR1296" s="66"/>
      <c r="AKS1296" s="66"/>
      <c r="AKT1296" s="66"/>
      <c r="AKU1296" s="66"/>
      <c r="AKV1296" s="66"/>
      <c r="AKW1296" s="66"/>
      <c r="AKX1296" s="66"/>
      <c r="AKY1296" s="66"/>
      <c r="AKZ1296" s="66"/>
      <c r="ALA1296" s="66"/>
      <c r="ALB1296" s="66"/>
      <c r="ALC1296" s="66"/>
      <c r="ALD1296" s="66"/>
      <c r="ALE1296" s="66"/>
      <c r="ALF1296" s="66"/>
      <c r="ALG1296" s="66"/>
      <c r="ALH1296" s="66"/>
      <c r="ALI1296" s="66"/>
      <c r="ALJ1296" s="66"/>
      <c r="ALK1296" s="66"/>
      <c r="ALL1296" s="66"/>
      <c r="ALM1296" s="66"/>
      <c r="ALN1296" s="66"/>
      <c r="ALO1296" s="66"/>
      <c r="ALP1296" s="66"/>
      <c r="ALQ1296" s="66"/>
      <c r="ALR1296" s="66"/>
      <c r="ALS1296" s="66"/>
      <c r="ALT1296" s="66"/>
      <c r="ALU1296" s="66"/>
      <c r="ALV1296" s="66"/>
      <c r="ALW1296" s="66"/>
      <c r="ALX1296" s="66"/>
      <c r="ALY1296" s="66"/>
      <c r="ALZ1296" s="66"/>
      <c r="AMA1296" s="66"/>
      <c r="AMB1296" s="66"/>
      <c r="AMC1296" s="66"/>
      <c r="AMD1296" s="66"/>
      <c r="AME1296" s="66"/>
      <c r="AMF1296" s="66"/>
      <c r="AMG1296" s="66"/>
      <c r="AMH1296" s="66"/>
      <c r="AMI1296" s="66"/>
      <c r="AMJ1296" s="66"/>
      <c r="AMK1296" s="66"/>
      <c r="AML1296" s="66"/>
      <c r="AMM1296" s="66"/>
      <c r="AMN1296" s="66"/>
      <c r="AMO1296" s="66"/>
      <c r="AMP1296" s="66"/>
      <c r="AMQ1296" s="66"/>
      <c r="AMR1296" s="66"/>
      <c r="AMS1296" s="66"/>
      <c r="AMT1296" s="66"/>
      <c r="AMU1296" s="66"/>
      <c r="AMV1296" s="66"/>
      <c r="AMW1296" s="66"/>
      <c r="AMX1296" s="66"/>
      <c r="AMY1296" s="66"/>
      <c r="AMZ1296" s="66"/>
      <c r="ANA1296" s="66"/>
      <c r="ANB1296" s="66"/>
      <c r="ANC1296" s="66"/>
      <c r="AND1296" s="66"/>
      <c r="ANE1296" s="66"/>
      <c r="ANF1296" s="66"/>
      <c r="ANG1296" s="66"/>
      <c r="ANH1296" s="66"/>
      <c r="ANI1296" s="66"/>
      <c r="ANJ1296" s="66"/>
      <c r="ANK1296" s="66"/>
      <c r="ANL1296" s="66"/>
      <c r="ANM1296" s="66"/>
      <c r="ANN1296" s="66"/>
      <c r="ANO1296" s="66"/>
      <c r="ANP1296" s="66"/>
      <c r="ANQ1296" s="66"/>
      <c r="ANR1296" s="66"/>
      <c r="ANS1296" s="66"/>
      <c r="ANT1296" s="66"/>
      <c r="ANU1296" s="66"/>
      <c r="ANV1296" s="66"/>
      <c r="ANW1296" s="66"/>
      <c r="ANX1296" s="66"/>
      <c r="ANY1296" s="66"/>
      <c r="ANZ1296" s="66"/>
      <c r="AOA1296" s="66"/>
      <c r="AOB1296" s="66"/>
      <c r="AOC1296" s="66"/>
      <c r="AOD1296" s="66"/>
      <c r="AOE1296" s="66"/>
      <c r="AOF1296" s="66"/>
      <c r="AOG1296" s="66"/>
      <c r="AOH1296" s="66"/>
      <c r="AOI1296" s="66"/>
      <c r="AOJ1296" s="66"/>
      <c r="AOK1296" s="66"/>
      <c r="AOL1296" s="66"/>
      <c r="AOM1296" s="66"/>
      <c r="AON1296" s="66"/>
      <c r="AOO1296" s="66"/>
      <c r="AOP1296" s="66"/>
      <c r="AOQ1296" s="66"/>
      <c r="AOR1296" s="66"/>
      <c r="AOS1296" s="66"/>
      <c r="AOT1296" s="66"/>
      <c r="AOU1296" s="66"/>
      <c r="AOV1296" s="66"/>
      <c r="AOW1296" s="66"/>
      <c r="AOX1296" s="66"/>
      <c r="AOY1296" s="66"/>
      <c r="AOZ1296" s="66"/>
      <c r="APA1296" s="66"/>
      <c r="APB1296" s="66"/>
      <c r="APC1296" s="66"/>
      <c r="APD1296" s="66"/>
      <c r="APE1296" s="66"/>
      <c r="APF1296" s="66"/>
      <c r="APG1296" s="66"/>
      <c r="APH1296" s="66"/>
      <c r="API1296" s="66"/>
      <c r="APJ1296" s="66"/>
      <c r="APK1296" s="66"/>
      <c r="APL1296" s="66"/>
      <c r="APM1296" s="66"/>
      <c r="APN1296" s="66"/>
      <c r="APO1296" s="66"/>
      <c r="APP1296" s="66"/>
      <c r="APQ1296" s="66"/>
      <c r="APR1296" s="66"/>
      <c r="APS1296" s="66"/>
      <c r="APT1296" s="66"/>
      <c r="APU1296" s="66"/>
      <c r="APV1296" s="66"/>
      <c r="APW1296" s="66"/>
      <c r="APX1296" s="66"/>
      <c r="APY1296" s="66"/>
      <c r="APZ1296" s="66"/>
      <c r="AQA1296" s="66"/>
      <c r="AQB1296" s="66"/>
      <c r="AQC1296" s="66"/>
      <c r="AQD1296" s="66"/>
      <c r="AQE1296" s="66"/>
      <c r="AQF1296" s="66"/>
      <c r="AQG1296" s="66"/>
      <c r="AQH1296" s="66"/>
      <c r="AQI1296" s="66"/>
      <c r="AQJ1296" s="66"/>
      <c r="AQK1296" s="66"/>
      <c r="AQL1296" s="66"/>
      <c r="AQM1296" s="66"/>
      <c r="AQN1296" s="66"/>
      <c r="AQO1296" s="66"/>
      <c r="AQP1296" s="66"/>
      <c r="AQQ1296" s="66"/>
      <c r="AQR1296" s="66"/>
      <c r="AQS1296" s="66"/>
      <c r="AQT1296" s="66"/>
      <c r="AQU1296" s="66"/>
      <c r="AQV1296" s="66"/>
      <c r="AQW1296" s="66"/>
      <c r="AQX1296" s="66"/>
      <c r="AQY1296" s="66"/>
      <c r="AQZ1296" s="66"/>
      <c r="ARA1296" s="66"/>
      <c r="ARB1296" s="66"/>
      <c r="ARC1296" s="66"/>
      <c r="ARD1296" s="66"/>
      <c r="ARE1296" s="66"/>
      <c r="ARF1296" s="66"/>
      <c r="ARG1296" s="66"/>
      <c r="ARH1296" s="66"/>
      <c r="ARI1296" s="66"/>
      <c r="ARJ1296" s="66"/>
      <c r="ARK1296" s="66"/>
      <c r="ARL1296" s="66"/>
      <c r="ARM1296" s="66"/>
      <c r="ARN1296" s="66"/>
      <c r="ARO1296" s="66"/>
      <c r="ARP1296" s="66"/>
      <c r="ARQ1296" s="66"/>
      <c r="ARR1296" s="66"/>
      <c r="ARS1296" s="66"/>
      <c r="ART1296" s="66"/>
      <c r="ARU1296" s="66"/>
      <c r="ARV1296" s="66"/>
      <c r="ARW1296" s="66"/>
      <c r="ARX1296" s="66"/>
      <c r="ARY1296" s="66"/>
      <c r="ARZ1296" s="66"/>
      <c r="ASA1296" s="66"/>
      <c r="ASB1296" s="66"/>
      <c r="ASC1296" s="66"/>
      <c r="ASD1296" s="66"/>
      <c r="ASE1296" s="66"/>
      <c r="ASF1296" s="66"/>
      <c r="ASG1296" s="66"/>
      <c r="ASH1296" s="66"/>
      <c r="ASI1296" s="66"/>
      <c r="ASJ1296" s="66"/>
      <c r="ASK1296" s="66"/>
      <c r="ASL1296" s="66"/>
      <c r="ASM1296" s="66"/>
      <c r="ASN1296" s="66"/>
      <c r="ASO1296" s="66"/>
      <c r="ASP1296" s="66"/>
      <c r="ASQ1296" s="66"/>
      <c r="ASR1296" s="66"/>
      <c r="ASS1296" s="66"/>
      <c r="AST1296" s="66"/>
      <c r="ASU1296" s="66"/>
      <c r="ASV1296" s="66"/>
      <c r="ASW1296" s="66"/>
      <c r="ASX1296" s="66"/>
      <c r="ASY1296" s="66"/>
      <c r="ASZ1296" s="66"/>
      <c r="ATA1296" s="66"/>
      <c r="ATB1296" s="66"/>
      <c r="ATC1296" s="66"/>
      <c r="ATD1296" s="66"/>
      <c r="ATE1296" s="66"/>
      <c r="ATF1296" s="66"/>
      <c r="ATG1296" s="66"/>
      <c r="ATH1296" s="66"/>
      <c r="ATI1296" s="66"/>
      <c r="ATJ1296" s="66"/>
      <c r="ATK1296" s="66"/>
      <c r="ATL1296" s="66"/>
      <c r="ATM1296" s="66"/>
      <c r="ATN1296" s="66"/>
      <c r="ATO1296" s="66"/>
      <c r="ATP1296" s="66"/>
      <c r="ATQ1296" s="66"/>
      <c r="ATR1296" s="66"/>
      <c r="ATS1296" s="66"/>
      <c r="ATT1296" s="66"/>
      <c r="ATU1296" s="66"/>
      <c r="ATV1296" s="66"/>
      <c r="ATW1296" s="66"/>
      <c r="ATX1296" s="66"/>
      <c r="ATY1296" s="66"/>
      <c r="ATZ1296" s="66"/>
      <c r="AUA1296" s="66"/>
      <c r="AUB1296" s="66"/>
      <c r="AUC1296" s="66"/>
      <c r="AUD1296" s="66"/>
      <c r="AUE1296" s="66"/>
      <c r="AUF1296" s="66"/>
      <c r="AUG1296" s="66"/>
      <c r="AUH1296" s="66"/>
      <c r="AUI1296" s="66"/>
      <c r="AUJ1296" s="66"/>
      <c r="AUK1296" s="66"/>
      <c r="AUL1296" s="66"/>
      <c r="AUM1296" s="66"/>
      <c r="AUN1296" s="66"/>
      <c r="AUO1296" s="66"/>
      <c r="AUP1296" s="66"/>
      <c r="AUQ1296" s="66"/>
      <c r="AUR1296" s="66"/>
      <c r="AUS1296" s="66"/>
      <c r="AUT1296" s="66"/>
      <c r="AUU1296" s="66"/>
      <c r="AUV1296" s="66"/>
      <c r="AUW1296" s="66"/>
      <c r="AUX1296" s="66"/>
      <c r="AUY1296" s="66"/>
      <c r="AUZ1296" s="66"/>
      <c r="AVA1296" s="66"/>
      <c r="AVB1296" s="66"/>
      <c r="AVC1296" s="66"/>
      <c r="AVD1296" s="66"/>
      <c r="AVE1296" s="66"/>
      <c r="AVF1296" s="66"/>
      <c r="AVG1296" s="66"/>
      <c r="AVH1296" s="66"/>
      <c r="AVI1296" s="66"/>
      <c r="AVJ1296" s="66"/>
      <c r="AVK1296" s="66"/>
      <c r="AVL1296" s="66"/>
      <c r="AVM1296" s="66"/>
      <c r="AVN1296" s="66"/>
      <c r="AVO1296" s="66"/>
      <c r="AVP1296" s="66"/>
      <c r="AVQ1296" s="66"/>
      <c r="AVR1296" s="66"/>
      <c r="AVS1296" s="66"/>
      <c r="AVT1296" s="66"/>
      <c r="AVU1296" s="66"/>
      <c r="AVV1296" s="66"/>
      <c r="AVW1296" s="66"/>
      <c r="AVX1296" s="66"/>
      <c r="AVY1296" s="66"/>
      <c r="AVZ1296" s="66"/>
      <c r="AWA1296" s="66"/>
      <c r="AWB1296" s="66"/>
      <c r="AWC1296" s="66"/>
      <c r="AWD1296" s="66"/>
      <c r="AWE1296" s="66"/>
      <c r="AWF1296" s="66"/>
      <c r="AWG1296" s="66"/>
      <c r="AWH1296" s="66"/>
      <c r="AWI1296" s="66"/>
      <c r="AWJ1296" s="66"/>
      <c r="AWK1296" s="66"/>
      <c r="AWL1296" s="66"/>
      <c r="AWM1296" s="66"/>
      <c r="AWN1296" s="66"/>
      <c r="AWO1296" s="66"/>
      <c r="AWP1296" s="66"/>
      <c r="AWQ1296" s="66"/>
      <c r="AWR1296" s="66"/>
      <c r="AWS1296" s="66"/>
      <c r="AWT1296" s="66"/>
      <c r="AWU1296" s="66"/>
      <c r="AWV1296" s="66"/>
      <c r="AWW1296" s="66"/>
      <c r="AWX1296" s="66"/>
      <c r="AWY1296" s="66"/>
      <c r="AWZ1296" s="66"/>
      <c r="AXA1296" s="66"/>
      <c r="AXB1296" s="66"/>
      <c r="AXC1296" s="66"/>
      <c r="AXD1296" s="66"/>
      <c r="AXE1296" s="66"/>
      <c r="AXF1296" s="66"/>
      <c r="AXG1296" s="66"/>
      <c r="AXH1296" s="66"/>
      <c r="AXI1296" s="66"/>
      <c r="AXJ1296" s="66"/>
      <c r="AXK1296" s="66"/>
      <c r="AXL1296" s="66"/>
      <c r="AXM1296" s="66"/>
      <c r="AXN1296" s="66"/>
      <c r="AXO1296" s="66"/>
      <c r="AXP1296" s="66"/>
      <c r="AXQ1296" s="66"/>
      <c r="AXR1296" s="66"/>
      <c r="AXS1296" s="66"/>
      <c r="AXT1296" s="66"/>
      <c r="AXU1296" s="66"/>
      <c r="AXV1296" s="66"/>
      <c r="AXW1296" s="66"/>
      <c r="AXX1296" s="66"/>
      <c r="AXY1296" s="66"/>
      <c r="AXZ1296" s="66"/>
      <c r="AYA1296" s="66"/>
      <c r="AYB1296" s="66"/>
      <c r="AYC1296" s="66"/>
      <c r="AYD1296" s="66"/>
      <c r="AYE1296" s="66"/>
      <c r="AYF1296" s="66"/>
      <c r="AYG1296" s="66"/>
      <c r="AYH1296" s="66"/>
      <c r="AYI1296" s="66"/>
      <c r="AYJ1296" s="66"/>
      <c r="AYK1296" s="66"/>
      <c r="AYL1296" s="66"/>
      <c r="AYM1296" s="66"/>
      <c r="AYN1296" s="66"/>
      <c r="AYO1296" s="66"/>
      <c r="AYP1296" s="66"/>
      <c r="AYQ1296" s="66"/>
      <c r="AYR1296" s="66"/>
      <c r="AYS1296" s="66"/>
      <c r="AYT1296" s="66"/>
      <c r="AYU1296" s="66"/>
      <c r="AYV1296" s="66"/>
      <c r="AYW1296" s="66"/>
      <c r="AYX1296" s="66"/>
      <c r="AYY1296" s="66"/>
      <c r="AYZ1296" s="66"/>
      <c r="AZA1296" s="66"/>
      <c r="AZB1296" s="66"/>
      <c r="AZC1296" s="66"/>
      <c r="AZD1296" s="66"/>
      <c r="AZE1296" s="66"/>
      <c r="AZF1296" s="66"/>
      <c r="AZG1296" s="66"/>
      <c r="AZH1296" s="66"/>
      <c r="AZI1296" s="66"/>
      <c r="AZJ1296" s="66"/>
      <c r="AZK1296" s="66"/>
      <c r="AZL1296" s="66"/>
      <c r="AZM1296" s="66"/>
      <c r="AZN1296" s="66"/>
      <c r="AZO1296" s="66"/>
      <c r="AZP1296" s="66"/>
      <c r="AZQ1296" s="66"/>
      <c r="AZR1296" s="66"/>
      <c r="AZS1296" s="66"/>
      <c r="AZT1296" s="66"/>
      <c r="AZU1296" s="66"/>
      <c r="AZV1296" s="66"/>
      <c r="AZW1296" s="66"/>
      <c r="AZX1296" s="66"/>
      <c r="AZY1296" s="66"/>
      <c r="AZZ1296" s="66"/>
      <c r="BAA1296" s="66"/>
      <c r="BAB1296" s="66"/>
      <c r="BAC1296" s="66"/>
      <c r="BAD1296" s="66"/>
      <c r="BAE1296" s="66"/>
      <c r="BAF1296" s="66"/>
      <c r="BAG1296" s="66"/>
      <c r="BAH1296" s="66"/>
      <c r="BAI1296" s="66"/>
      <c r="BAJ1296" s="66"/>
      <c r="BAK1296" s="66"/>
      <c r="BAL1296" s="66"/>
      <c r="BAM1296" s="66"/>
      <c r="BAN1296" s="66"/>
      <c r="BAO1296" s="66"/>
      <c r="BAP1296" s="66"/>
      <c r="BAQ1296" s="66"/>
      <c r="BAR1296" s="66"/>
      <c r="BAS1296" s="66"/>
      <c r="BAT1296" s="66"/>
      <c r="BAU1296" s="66"/>
      <c r="BAV1296" s="66"/>
      <c r="BAW1296" s="66"/>
      <c r="BAX1296" s="66"/>
      <c r="BAY1296" s="66"/>
      <c r="BAZ1296" s="66"/>
      <c r="BBA1296" s="66"/>
      <c r="BBB1296" s="66"/>
      <c r="BBC1296" s="66"/>
      <c r="BBD1296" s="66"/>
      <c r="BBE1296" s="66"/>
      <c r="BBF1296" s="66"/>
      <c r="BBG1296" s="66"/>
      <c r="BBH1296" s="66"/>
      <c r="BBI1296" s="66"/>
      <c r="BBJ1296" s="66"/>
      <c r="BBK1296" s="66"/>
      <c r="BBL1296" s="66"/>
      <c r="BBM1296" s="66"/>
      <c r="BBN1296" s="66"/>
      <c r="BBO1296" s="66"/>
      <c r="BBP1296" s="66"/>
      <c r="BBQ1296" s="66"/>
      <c r="BBR1296" s="66"/>
      <c r="BBS1296" s="66"/>
      <c r="BBT1296" s="66"/>
      <c r="BBU1296" s="66"/>
      <c r="BBV1296" s="66"/>
      <c r="BBW1296" s="66"/>
      <c r="BBX1296" s="66"/>
      <c r="BBY1296" s="66"/>
      <c r="BBZ1296" s="66"/>
      <c r="BCA1296" s="66"/>
      <c r="BCB1296" s="66"/>
      <c r="BCC1296" s="66"/>
      <c r="BCD1296" s="66"/>
      <c r="BCE1296" s="66"/>
      <c r="BCF1296" s="66"/>
      <c r="BCG1296" s="66"/>
      <c r="BCH1296" s="66"/>
      <c r="BCI1296" s="66"/>
      <c r="BCJ1296" s="66"/>
      <c r="BCK1296" s="66"/>
      <c r="BCL1296" s="66"/>
      <c r="BCM1296" s="66"/>
      <c r="BCN1296" s="66"/>
      <c r="BCO1296" s="66"/>
      <c r="BCP1296" s="66"/>
      <c r="BCQ1296" s="66"/>
      <c r="BCR1296" s="66"/>
      <c r="BCS1296" s="66"/>
      <c r="BCT1296" s="66"/>
      <c r="BCU1296" s="66"/>
      <c r="BCV1296" s="66"/>
      <c r="BCW1296" s="66"/>
      <c r="BCX1296" s="66"/>
      <c r="BCY1296" s="66"/>
      <c r="BCZ1296" s="66"/>
      <c r="BDA1296" s="66"/>
      <c r="BDB1296" s="66"/>
      <c r="BDC1296" s="66"/>
      <c r="BDD1296" s="66"/>
      <c r="BDE1296" s="66"/>
      <c r="BDF1296" s="66"/>
      <c r="BDG1296" s="66"/>
      <c r="BDH1296" s="66"/>
      <c r="BDI1296" s="66"/>
      <c r="BDJ1296" s="66"/>
      <c r="BDK1296" s="66"/>
      <c r="BDL1296" s="66"/>
      <c r="BDM1296" s="66"/>
      <c r="BDN1296" s="66"/>
      <c r="BDO1296" s="66"/>
      <c r="BDP1296" s="66"/>
      <c r="BDQ1296" s="66"/>
      <c r="BDR1296" s="66"/>
      <c r="BDS1296" s="66"/>
      <c r="BDT1296" s="66"/>
      <c r="BDU1296" s="66"/>
      <c r="BDV1296" s="66"/>
      <c r="BDW1296" s="66"/>
      <c r="BDX1296" s="66"/>
      <c r="BDY1296" s="66"/>
      <c r="BDZ1296" s="66"/>
      <c r="BEA1296" s="66"/>
      <c r="BEB1296" s="66"/>
      <c r="BEC1296" s="66"/>
      <c r="BED1296" s="66"/>
      <c r="BEE1296" s="66"/>
      <c r="BEF1296" s="66"/>
      <c r="BEG1296" s="66"/>
      <c r="BEH1296" s="66"/>
      <c r="BEI1296" s="66"/>
      <c r="BEJ1296" s="66"/>
      <c r="BEK1296" s="66"/>
      <c r="BEL1296" s="66"/>
      <c r="BEM1296" s="66"/>
      <c r="BEN1296" s="66"/>
      <c r="BEO1296" s="66"/>
      <c r="BEP1296" s="66"/>
      <c r="BEQ1296" s="66"/>
      <c r="BER1296" s="66"/>
      <c r="BES1296" s="66"/>
      <c r="BET1296" s="66"/>
      <c r="BEU1296" s="66"/>
      <c r="BEV1296" s="66"/>
      <c r="BEW1296" s="66"/>
      <c r="BEX1296" s="66"/>
      <c r="BEY1296" s="66"/>
      <c r="BEZ1296" s="66"/>
      <c r="BFA1296" s="66"/>
      <c r="BFB1296" s="66"/>
      <c r="BFC1296" s="66"/>
      <c r="BFD1296" s="66"/>
      <c r="BFE1296" s="66"/>
      <c r="BFF1296" s="66"/>
      <c r="BFG1296" s="66"/>
      <c r="BFH1296" s="66"/>
      <c r="BFI1296" s="66"/>
      <c r="BFJ1296" s="66"/>
      <c r="BFK1296" s="66"/>
      <c r="BFL1296" s="66"/>
      <c r="BFM1296" s="66"/>
      <c r="BFN1296" s="66"/>
      <c r="BFO1296" s="66"/>
      <c r="BFP1296" s="66"/>
      <c r="BFQ1296" s="66"/>
      <c r="BFR1296" s="66"/>
      <c r="BFS1296" s="66"/>
      <c r="BFT1296" s="66"/>
      <c r="BFU1296" s="66"/>
      <c r="BFV1296" s="66"/>
      <c r="BFW1296" s="66"/>
      <c r="BFX1296" s="66"/>
      <c r="BFY1296" s="66"/>
      <c r="BFZ1296" s="66"/>
      <c r="BGA1296" s="66"/>
      <c r="BGB1296" s="66"/>
      <c r="BGC1296" s="66"/>
      <c r="BGD1296" s="66"/>
      <c r="BGE1296" s="66"/>
      <c r="BGF1296" s="66"/>
      <c r="BGG1296" s="66"/>
      <c r="BGH1296" s="66"/>
      <c r="BGI1296" s="66"/>
      <c r="BGJ1296" s="66"/>
      <c r="BGK1296" s="66"/>
      <c r="BGL1296" s="66"/>
      <c r="BGM1296" s="66"/>
      <c r="BGN1296" s="66"/>
      <c r="BGO1296" s="66"/>
      <c r="BGP1296" s="66"/>
      <c r="BGQ1296" s="66"/>
      <c r="BGR1296" s="66"/>
      <c r="BGS1296" s="66"/>
      <c r="BGT1296" s="66"/>
      <c r="BGU1296" s="66"/>
      <c r="BGV1296" s="66"/>
      <c r="BGW1296" s="66"/>
      <c r="BGX1296" s="66"/>
      <c r="BGY1296" s="66"/>
      <c r="BGZ1296" s="66"/>
      <c r="BHA1296" s="66"/>
      <c r="BHB1296" s="66"/>
      <c r="BHC1296" s="66"/>
      <c r="BHD1296" s="66"/>
      <c r="BHE1296" s="66"/>
      <c r="BHF1296" s="66"/>
      <c r="BHG1296" s="66"/>
      <c r="BHH1296" s="66"/>
      <c r="BHI1296" s="66"/>
      <c r="BHJ1296" s="66"/>
      <c r="BHK1296" s="66"/>
      <c r="BHL1296" s="66"/>
      <c r="BHM1296" s="66"/>
      <c r="BHN1296" s="66"/>
      <c r="BHO1296" s="66"/>
      <c r="BHP1296" s="66"/>
      <c r="BHQ1296" s="66"/>
      <c r="BHR1296" s="66"/>
      <c r="BHS1296" s="66"/>
      <c r="BHT1296" s="66"/>
      <c r="BHU1296" s="66"/>
      <c r="BHV1296" s="66"/>
      <c r="BHW1296" s="66"/>
      <c r="BHX1296" s="66"/>
      <c r="BHY1296" s="66"/>
      <c r="BHZ1296" s="66"/>
      <c r="BIA1296" s="66"/>
      <c r="BIB1296" s="66"/>
      <c r="BIC1296" s="66"/>
      <c r="BID1296" s="66"/>
      <c r="BIE1296" s="66"/>
      <c r="BIF1296" s="66"/>
      <c r="BIG1296" s="66"/>
      <c r="BIH1296" s="66"/>
      <c r="BII1296" s="66"/>
      <c r="BIJ1296" s="66"/>
      <c r="BIK1296" s="66"/>
      <c r="BIL1296" s="66"/>
      <c r="BIM1296" s="66"/>
      <c r="BIN1296" s="66"/>
      <c r="BIO1296" s="66"/>
      <c r="BIP1296" s="66"/>
      <c r="BIQ1296" s="66"/>
      <c r="BIR1296" s="66"/>
      <c r="BIS1296" s="66"/>
      <c r="BIT1296" s="66"/>
      <c r="BIU1296" s="66"/>
      <c r="BIV1296" s="66"/>
      <c r="BIW1296" s="66"/>
      <c r="BIX1296" s="66"/>
      <c r="BIY1296" s="66"/>
      <c r="BIZ1296" s="66"/>
      <c r="BJA1296" s="66"/>
      <c r="BJB1296" s="66"/>
      <c r="BJC1296" s="66"/>
      <c r="BJD1296" s="66"/>
      <c r="BJE1296" s="66"/>
      <c r="BJF1296" s="66"/>
      <c r="BJG1296" s="66"/>
      <c r="BJH1296" s="66"/>
      <c r="BJI1296" s="66"/>
      <c r="BJJ1296" s="66"/>
      <c r="BJK1296" s="66"/>
      <c r="BJL1296" s="66"/>
      <c r="BJM1296" s="66"/>
      <c r="BJN1296" s="66"/>
      <c r="BJO1296" s="66"/>
      <c r="BJP1296" s="66"/>
      <c r="BJQ1296" s="66"/>
      <c r="BJR1296" s="66"/>
      <c r="BJS1296" s="66"/>
      <c r="BJT1296" s="66"/>
      <c r="BJU1296" s="66"/>
      <c r="BJV1296" s="66"/>
      <c r="BJW1296" s="66"/>
      <c r="BJX1296" s="66"/>
      <c r="BJY1296" s="66"/>
      <c r="BJZ1296" s="66"/>
      <c r="BKA1296" s="66"/>
      <c r="BKB1296" s="66"/>
      <c r="BKC1296" s="66"/>
      <c r="BKD1296" s="66"/>
      <c r="BKE1296" s="66"/>
      <c r="BKF1296" s="66"/>
      <c r="BKG1296" s="66"/>
      <c r="BKH1296" s="66"/>
      <c r="BKI1296" s="66"/>
      <c r="BKJ1296" s="66"/>
      <c r="BKK1296" s="66"/>
      <c r="BKL1296" s="66"/>
      <c r="BKM1296" s="66"/>
      <c r="BKN1296" s="66"/>
      <c r="BKO1296" s="66"/>
      <c r="BKP1296" s="66"/>
      <c r="BKQ1296" s="66"/>
      <c r="BKR1296" s="66"/>
      <c r="BKS1296" s="66"/>
      <c r="BKT1296" s="66"/>
      <c r="BKU1296" s="66"/>
      <c r="BKV1296" s="66"/>
      <c r="BKW1296" s="66"/>
      <c r="BKX1296" s="66"/>
      <c r="BKY1296" s="66"/>
      <c r="BKZ1296" s="66"/>
      <c r="BLA1296" s="66"/>
      <c r="BLB1296" s="66"/>
      <c r="BLC1296" s="66"/>
      <c r="BLD1296" s="66"/>
      <c r="BLE1296" s="66"/>
      <c r="BLF1296" s="66"/>
      <c r="BLG1296" s="66"/>
      <c r="BLH1296" s="66"/>
      <c r="BLI1296" s="66"/>
      <c r="BLJ1296" s="66"/>
      <c r="BLK1296" s="66"/>
      <c r="BLL1296" s="66"/>
      <c r="BLM1296" s="66"/>
      <c r="BLN1296" s="66"/>
      <c r="BLO1296" s="66"/>
      <c r="BLP1296" s="66"/>
      <c r="BLQ1296" s="66"/>
      <c r="BLR1296" s="66"/>
      <c r="BLS1296" s="66"/>
      <c r="BLT1296" s="66"/>
      <c r="BLU1296" s="66"/>
      <c r="BLV1296" s="66"/>
      <c r="BLW1296" s="66"/>
      <c r="BLX1296" s="66"/>
      <c r="BLY1296" s="66"/>
      <c r="BLZ1296" s="66"/>
      <c r="BMA1296" s="66"/>
      <c r="BMB1296" s="66"/>
      <c r="BMC1296" s="66"/>
      <c r="BMD1296" s="66"/>
      <c r="BME1296" s="66"/>
      <c r="BMF1296" s="66"/>
      <c r="BMG1296" s="66"/>
      <c r="BMH1296" s="66"/>
      <c r="BMI1296" s="66"/>
      <c r="BMJ1296" s="66"/>
      <c r="BMK1296" s="66"/>
      <c r="BML1296" s="66"/>
      <c r="BMM1296" s="66"/>
      <c r="BMN1296" s="66"/>
      <c r="BMO1296" s="66"/>
      <c r="BMP1296" s="66"/>
      <c r="BMQ1296" s="66"/>
      <c r="BMR1296" s="66"/>
      <c r="BMS1296" s="66"/>
      <c r="BMT1296" s="66"/>
      <c r="BMU1296" s="66"/>
      <c r="BMV1296" s="66"/>
      <c r="BMW1296" s="66"/>
      <c r="BMX1296" s="66"/>
      <c r="BMY1296" s="66"/>
      <c r="BMZ1296" s="66"/>
      <c r="BNA1296" s="66"/>
      <c r="BNB1296" s="66"/>
      <c r="BNC1296" s="66"/>
      <c r="BND1296" s="66"/>
      <c r="BNE1296" s="66"/>
      <c r="BNF1296" s="66"/>
      <c r="BNG1296" s="66"/>
      <c r="BNH1296" s="66"/>
      <c r="BNI1296" s="66"/>
      <c r="BNJ1296" s="66"/>
      <c r="BNK1296" s="66"/>
      <c r="BNL1296" s="66"/>
      <c r="BNM1296" s="66"/>
      <c r="BNN1296" s="66"/>
      <c r="BNO1296" s="66"/>
      <c r="BNP1296" s="66"/>
      <c r="BNQ1296" s="66"/>
      <c r="BNR1296" s="66"/>
      <c r="BNS1296" s="66"/>
      <c r="BNT1296" s="66"/>
      <c r="BNU1296" s="66"/>
      <c r="BNV1296" s="66"/>
      <c r="BNW1296" s="66"/>
      <c r="BNX1296" s="66"/>
      <c r="BNY1296" s="66"/>
      <c r="BNZ1296" s="66"/>
      <c r="BOA1296" s="66"/>
      <c r="BOB1296" s="66"/>
      <c r="BOC1296" s="66"/>
      <c r="BOD1296" s="66"/>
      <c r="BOE1296" s="66"/>
      <c r="BOF1296" s="66"/>
      <c r="BOG1296" s="66"/>
      <c r="BOH1296" s="66"/>
      <c r="BOI1296" s="66"/>
      <c r="BOJ1296" s="66"/>
      <c r="BOK1296" s="66"/>
      <c r="BOL1296" s="66"/>
      <c r="BOM1296" s="66"/>
      <c r="BON1296" s="66"/>
      <c r="BOO1296" s="66"/>
      <c r="BOP1296" s="66"/>
      <c r="BOQ1296" s="66"/>
      <c r="BOR1296" s="66"/>
      <c r="BOS1296" s="66"/>
      <c r="BOT1296" s="66"/>
      <c r="BOU1296" s="66"/>
      <c r="BOV1296" s="66"/>
      <c r="BOW1296" s="66"/>
      <c r="BOX1296" s="66"/>
      <c r="BOY1296" s="66"/>
      <c r="BOZ1296" s="66"/>
      <c r="BPA1296" s="66"/>
      <c r="BPB1296" s="66"/>
      <c r="BPC1296" s="66"/>
      <c r="BPD1296" s="66"/>
      <c r="BPE1296" s="66"/>
      <c r="BPF1296" s="66"/>
      <c r="BPG1296" s="66"/>
      <c r="BPH1296" s="66"/>
      <c r="BPI1296" s="66"/>
      <c r="BPJ1296" s="66"/>
      <c r="BPK1296" s="66"/>
      <c r="BPL1296" s="66"/>
      <c r="BPM1296" s="66"/>
      <c r="BPN1296" s="66"/>
      <c r="BPO1296" s="66"/>
      <c r="BPP1296" s="66"/>
      <c r="BPQ1296" s="66"/>
      <c r="BPR1296" s="66"/>
      <c r="BPS1296" s="66"/>
      <c r="BPT1296" s="66"/>
      <c r="BPU1296" s="66"/>
      <c r="BPV1296" s="66"/>
      <c r="BPW1296" s="66"/>
      <c r="BPX1296" s="66"/>
      <c r="BPY1296" s="66"/>
      <c r="BPZ1296" s="66"/>
      <c r="BQA1296" s="66"/>
      <c r="BQB1296" s="66"/>
      <c r="BQC1296" s="66"/>
      <c r="BQD1296" s="66"/>
      <c r="BQE1296" s="66"/>
      <c r="BQF1296" s="66"/>
      <c r="BQG1296" s="66"/>
      <c r="BQH1296" s="66"/>
      <c r="BQI1296" s="66"/>
      <c r="BQJ1296" s="66"/>
      <c r="BQK1296" s="66"/>
      <c r="BQL1296" s="66"/>
      <c r="BQM1296" s="66"/>
      <c r="BQN1296" s="66"/>
      <c r="BQO1296" s="66"/>
      <c r="BQP1296" s="66"/>
      <c r="BQQ1296" s="66"/>
      <c r="BQR1296" s="66"/>
      <c r="BQS1296" s="66"/>
      <c r="BQT1296" s="66"/>
      <c r="BQU1296" s="66"/>
      <c r="BQV1296" s="66"/>
      <c r="BQW1296" s="66"/>
      <c r="BQX1296" s="66"/>
      <c r="BQY1296" s="66"/>
      <c r="BQZ1296" s="66"/>
      <c r="BRA1296" s="66"/>
      <c r="BRB1296" s="66"/>
      <c r="BRC1296" s="66"/>
      <c r="BRD1296" s="66"/>
      <c r="BRE1296" s="66"/>
      <c r="BRF1296" s="66"/>
      <c r="BRG1296" s="66"/>
      <c r="BRH1296" s="66"/>
      <c r="BRI1296" s="66"/>
      <c r="BRJ1296" s="66"/>
      <c r="BRK1296" s="66"/>
      <c r="BRL1296" s="66"/>
      <c r="BRM1296" s="66"/>
      <c r="BRN1296" s="66"/>
      <c r="BRO1296" s="66"/>
      <c r="BRP1296" s="66"/>
      <c r="BRQ1296" s="66"/>
      <c r="BRR1296" s="66"/>
      <c r="BRS1296" s="66"/>
      <c r="BRT1296" s="66"/>
      <c r="BRU1296" s="66"/>
      <c r="BRV1296" s="66"/>
      <c r="BRW1296" s="66"/>
      <c r="BRX1296" s="66"/>
      <c r="BRY1296" s="66"/>
      <c r="BRZ1296" s="66"/>
      <c r="BSA1296" s="66"/>
      <c r="BSB1296" s="66"/>
      <c r="BSC1296" s="66"/>
      <c r="BSD1296" s="66"/>
      <c r="BSE1296" s="66"/>
      <c r="BSF1296" s="66"/>
      <c r="BSG1296" s="66"/>
      <c r="BSH1296" s="66"/>
      <c r="BSI1296" s="66"/>
      <c r="BSJ1296" s="66"/>
      <c r="BSK1296" s="66"/>
      <c r="BSL1296" s="66"/>
      <c r="BSM1296" s="66"/>
      <c r="BSN1296" s="66"/>
      <c r="BSO1296" s="66"/>
      <c r="BSP1296" s="66"/>
      <c r="BSQ1296" s="66"/>
      <c r="BSR1296" s="66"/>
      <c r="BSS1296" s="66"/>
      <c r="BST1296" s="66"/>
      <c r="BSU1296" s="66"/>
      <c r="BSV1296" s="66"/>
      <c r="BSW1296" s="66"/>
      <c r="BSX1296" s="66"/>
      <c r="BSY1296" s="66"/>
      <c r="BSZ1296" s="66"/>
      <c r="BTA1296" s="66"/>
      <c r="BTB1296" s="66"/>
      <c r="BTC1296" s="66"/>
      <c r="BTD1296" s="66"/>
      <c r="BTE1296" s="66"/>
      <c r="BTF1296" s="66"/>
      <c r="BTG1296" s="66"/>
      <c r="BTH1296" s="66"/>
      <c r="BTI1296" s="66"/>
      <c r="BTJ1296" s="66"/>
      <c r="BTK1296" s="66"/>
      <c r="BTL1296" s="66"/>
      <c r="BTM1296" s="66"/>
      <c r="BTN1296" s="66"/>
      <c r="BTO1296" s="66"/>
      <c r="BTP1296" s="66"/>
      <c r="BTQ1296" s="66"/>
      <c r="BTR1296" s="66"/>
      <c r="BTS1296" s="66"/>
      <c r="BTT1296" s="66"/>
      <c r="BTU1296" s="66"/>
      <c r="BTV1296" s="66"/>
      <c r="BTW1296" s="66"/>
      <c r="BTX1296" s="66"/>
      <c r="BTY1296" s="66"/>
      <c r="BTZ1296" s="66"/>
      <c r="BUA1296" s="66"/>
      <c r="BUB1296" s="66"/>
      <c r="BUC1296" s="66"/>
      <c r="BUD1296" s="66"/>
      <c r="BUE1296" s="66"/>
      <c r="BUF1296" s="66"/>
      <c r="BUG1296" s="66"/>
      <c r="BUH1296" s="66"/>
      <c r="BUI1296" s="66"/>
      <c r="BUJ1296" s="66"/>
      <c r="BUK1296" s="66"/>
      <c r="BUL1296" s="66"/>
      <c r="BUM1296" s="66"/>
      <c r="BUN1296" s="66"/>
      <c r="BUO1296" s="66"/>
      <c r="BUP1296" s="66"/>
      <c r="BUQ1296" s="66"/>
      <c r="BUR1296" s="66"/>
      <c r="BUS1296" s="66"/>
      <c r="BUT1296" s="66"/>
      <c r="BUU1296" s="66"/>
      <c r="BUV1296" s="66"/>
      <c r="BUW1296" s="66"/>
      <c r="BUX1296" s="66"/>
      <c r="BUY1296" s="66"/>
      <c r="BUZ1296" s="66"/>
      <c r="BVA1296" s="66"/>
      <c r="BVB1296" s="66"/>
      <c r="BVC1296" s="66"/>
      <c r="BVD1296" s="66"/>
      <c r="BVE1296" s="66"/>
      <c r="BVF1296" s="66"/>
      <c r="BVG1296" s="66"/>
      <c r="BVH1296" s="66"/>
      <c r="BVI1296" s="66"/>
      <c r="BVJ1296" s="66"/>
      <c r="BVK1296" s="66"/>
      <c r="BVL1296" s="66"/>
      <c r="BVM1296" s="66"/>
      <c r="BVN1296" s="66"/>
      <c r="BVO1296" s="66"/>
      <c r="BVP1296" s="66"/>
      <c r="BVQ1296" s="66"/>
      <c r="BVR1296" s="66"/>
      <c r="BVS1296" s="66"/>
      <c r="BVT1296" s="66"/>
      <c r="BVU1296" s="66"/>
      <c r="BVV1296" s="66"/>
      <c r="BVW1296" s="66"/>
      <c r="BVX1296" s="66"/>
      <c r="BVY1296" s="66"/>
      <c r="BVZ1296" s="66"/>
      <c r="BWA1296" s="66"/>
      <c r="BWB1296" s="66"/>
      <c r="BWC1296" s="66"/>
      <c r="BWD1296" s="66"/>
      <c r="BWE1296" s="66"/>
      <c r="BWF1296" s="66"/>
      <c r="BWG1296" s="66"/>
      <c r="BWH1296" s="66"/>
      <c r="BWI1296" s="66"/>
      <c r="BWJ1296" s="66"/>
      <c r="BWK1296" s="66"/>
      <c r="BWL1296" s="66"/>
      <c r="BWM1296" s="66"/>
      <c r="BWN1296" s="66"/>
      <c r="BWO1296" s="66"/>
      <c r="BWP1296" s="66"/>
      <c r="BWQ1296" s="66"/>
      <c r="BWR1296" s="66"/>
      <c r="BWS1296" s="66"/>
      <c r="BWT1296" s="66"/>
      <c r="BWU1296" s="66"/>
      <c r="BWV1296" s="66"/>
      <c r="BWW1296" s="66"/>
      <c r="BWX1296" s="66"/>
      <c r="BWY1296" s="66"/>
      <c r="BWZ1296" s="66"/>
      <c r="BXA1296" s="66"/>
      <c r="BXB1296" s="66"/>
      <c r="BXC1296" s="66"/>
      <c r="BXD1296" s="66"/>
      <c r="BXE1296" s="66"/>
      <c r="BXF1296" s="66"/>
      <c r="BXG1296" s="66"/>
      <c r="BXH1296" s="66"/>
      <c r="BXI1296" s="66"/>
      <c r="BXJ1296" s="66"/>
      <c r="BXK1296" s="66"/>
      <c r="BXL1296" s="66"/>
      <c r="BXM1296" s="66"/>
      <c r="BXN1296" s="66"/>
      <c r="BXO1296" s="66"/>
      <c r="BXP1296" s="66"/>
      <c r="BXQ1296" s="66"/>
      <c r="BXR1296" s="66"/>
      <c r="BXS1296" s="66"/>
      <c r="BXT1296" s="66"/>
      <c r="BXU1296" s="66"/>
      <c r="BXV1296" s="66"/>
      <c r="BXW1296" s="66"/>
      <c r="BXX1296" s="66"/>
      <c r="BXY1296" s="66"/>
      <c r="BXZ1296" s="66"/>
      <c r="BYA1296" s="66"/>
      <c r="BYB1296" s="66"/>
      <c r="BYC1296" s="66"/>
      <c r="BYD1296" s="66"/>
      <c r="BYE1296" s="66"/>
      <c r="BYF1296" s="66"/>
      <c r="BYG1296" s="66"/>
      <c r="BYH1296" s="66"/>
      <c r="BYI1296" s="66"/>
      <c r="BYJ1296" s="66"/>
      <c r="BYK1296" s="66"/>
      <c r="BYL1296" s="66"/>
      <c r="BYM1296" s="66"/>
      <c r="BYN1296" s="66"/>
      <c r="BYO1296" s="66"/>
      <c r="BYP1296" s="66"/>
      <c r="BYQ1296" s="66"/>
      <c r="BYR1296" s="66"/>
      <c r="BYS1296" s="66"/>
      <c r="BYT1296" s="66"/>
      <c r="BYU1296" s="66"/>
      <c r="BYV1296" s="66"/>
      <c r="BYW1296" s="66"/>
      <c r="BYX1296" s="66"/>
      <c r="BYY1296" s="66"/>
      <c r="BYZ1296" s="66"/>
      <c r="BZA1296" s="66"/>
      <c r="BZB1296" s="66"/>
      <c r="BZC1296" s="66"/>
      <c r="BZD1296" s="66"/>
      <c r="BZE1296" s="66"/>
      <c r="BZF1296" s="66"/>
      <c r="BZG1296" s="66"/>
      <c r="BZH1296" s="66"/>
      <c r="BZI1296" s="66"/>
      <c r="BZJ1296" s="66"/>
      <c r="BZK1296" s="66"/>
      <c r="BZL1296" s="66"/>
      <c r="BZM1296" s="66"/>
      <c r="BZN1296" s="66"/>
      <c r="BZO1296" s="66"/>
      <c r="BZP1296" s="66"/>
      <c r="BZQ1296" s="66"/>
      <c r="BZR1296" s="66"/>
      <c r="BZS1296" s="66"/>
      <c r="BZT1296" s="66"/>
      <c r="BZU1296" s="66"/>
      <c r="BZV1296" s="66"/>
      <c r="BZW1296" s="66"/>
      <c r="BZX1296" s="66"/>
      <c r="BZY1296" s="66"/>
      <c r="BZZ1296" s="66"/>
      <c r="CAA1296" s="66"/>
      <c r="CAB1296" s="66"/>
      <c r="CAC1296" s="66"/>
      <c r="CAD1296" s="66"/>
      <c r="CAE1296" s="66"/>
      <c r="CAF1296" s="66"/>
      <c r="CAG1296" s="66"/>
      <c r="CAH1296" s="66"/>
      <c r="CAI1296" s="66"/>
      <c r="CAJ1296" s="66"/>
      <c r="CAK1296" s="66"/>
      <c r="CAL1296" s="66"/>
      <c r="CAM1296" s="66"/>
      <c r="CAN1296" s="66"/>
      <c r="CAO1296" s="66"/>
      <c r="CAP1296" s="66"/>
      <c r="CAQ1296" s="66"/>
      <c r="CAR1296" s="66"/>
      <c r="CAS1296" s="66"/>
      <c r="CAT1296" s="66"/>
      <c r="CAU1296" s="66"/>
      <c r="CAV1296" s="66"/>
      <c r="CAW1296" s="66"/>
      <c r="CAX1296" s="66"/>
      <c r="CAY1296" s="66"/>
      <c r="CAZ1296" s="66"/>
      <c r="CBA1296" s="66"/>
      <c r="CBB1296" s="66"/>
      <c r="CBC1296" s="66"/>
      <c r="CBD1296" s="66"/>
      <c r="CBE1296" s="66"/>
      <c r="CBF1296" s="66"/>
      <c r="CBG1296" s="66"/>
      <c r="CBH1296" s="66"/>
      <c r="CBI1296" s="66"/>
      <c r="CBJ1296" s="66"/>
      <c r="CBK1296" s="66"/>
      <c r="CBL1296" s="66"/>
      <c r="CBM1296" s="66"/>
      <c r="CBN1296" s="66"/>
      <c r="CBO1296" s="66"/>
      <c r="CBP1296" s="66"/>
      <c r="CBQ1296" s="66"/>
      <c r="CBR1296" s="66"/>
      <c r="CBS1296" s="66"/>
      <c r="CBT1296" s="66"/>
      <c r="CBU1296" s="66"/>
      <c r="CBV1296" s="66"/>
      <c r="CBW1296" s="66"/>
      <c r="CBX1296" s="66"/>
      <c r="CBY1296" s="66"/>
      <c r="CBZ1296" s="66"/>
      <c r="CCA1296" s="66"/>
      <c r="CCB1296" s="66"/>
      <c r="CCC1296" s="66"/>
      <c r="CCD1296" s="66"/>
      <c r="CCE1296" s="66"/>
      <c r="CCF1296" s="66"/>
      <c r="CCG1296" s="66"/>
      <c r="CCH1296" s="66"/>
      <c r="CCI1296" s="66"/>
      <c r="CCJ1296" s="66"/>
      <c r="CCK1296" s="66"/>
      <c r="CCL1296" s="66"/>
      <c r="CCM1296" s="66"/>
      <c r="CCN1296" s="66"/>
      <c r="CCO1296" s="66"/>
      <c r="CCP1296" s="66"/>
      <c r="CCQ1296" s="66"/>
      <c r="CCR1296" s="66"/>
      <c r="CCS1296" s="66"/>
      <c r="CCT1296" s="66"/>
      <c r="CCU1296" s="66"/>
      <c r="CCV1296" s="66"/>
      <c r="CCW1296" s="66"/>
      <c r="CCX1296" s="66"/>
      <c r="CCY1296" s="66"/>
      <c r="CCZ1296" s="66"/>
      <c r="CDA1296" s="66"/>
      <c r="CDB1296" s="66"/>
      <c r="CDC1296" s="66"/>
      <c r="CDD1296" s="66"/>
      <c r="CDE1296" s="66"/>
      <c r="CDF1296" s="66"/>
      <c r="CDG1296" s="66"/>
      <c r="CDH1296" s="66"/>
      <c r="CDI1296" s="66"/>
      <c r="CDJ1296" s="66"/>
      <c r="CDK1296" s="66"/>
      <c r="CDL1296" s="66"/>
      <c r="CDM1296" s="66"/>
      <c r="CDN1296" s="66"/>
      <c r="CDO1296" s="66"/>
      <c r="CDP1296" s="66"/>
      <c r="CDQ1296" s="66"/>
      <c r="CDR1296" s="66"/>
      <c r="CDS1296" s="66"/>
      <c r="CDT1296" s="66"/>
      <c r="CDU1296" s="66"/>
      <c r="CDV1296" s="66"/>
      <c r="CDW1296" s="66"/>
      <c r="CDX1296" s="66"/>
      <c r="CDY1296" s="66"/>
      <c r="CDZ1296" s="66"/>
      <c r="CEA1296" s="66"/>
      <c r="CEB1296" s="66"/>
      <c r="CEC1296" s="66"/>
      <c r="CED1296" s="66"/>
      <c r="CEE1296" s="66"/>
      <c r="CEF1296" s="66"/>
      <c r="CEG1296" s="66"/>
      <c r="CEH1296" s="66"/>
      <c r="CEI1296" s="66"/>
      <c r="CEJ1296" s="66"/>
      <c r="CEK1296" s="66"/>
      <c r="CEL1296" s="66"/>
      <c r="CEM1296" s="66"/>
      <c r="CEN1296" s="66"/>
      <c r="CEO1296" s="66"/>
      <c r="CEP1296" s="66"/>
      <c r="CEQ1296" s="66"/>
      <c r="CER1296" s="66"/>
      <c r="CES1296" s="66"/>
      <c r="CET1296" s="66"/>
      <c r="CEU1296" s="66"/>
      <c r="CEV1296" s="66"/>
      <c r="CEW1296" s="66"/>
      <c r="CEX1296" s="66"/>
      <c r="CEY1296" s="66"/>
      <c r="CEZ1296" s="66"/>
      <c r="CFA1296" s="66"/>
      <c r="CFB1296" s="66"/>
      <c r="CFC1296" s="66"/>
      <c r="CFD1296" s="66"/>
      <c r="CFE1296" s="66"/>
      <c r="CFF1296" s="66"/>
      <c r="CFG1296" s="66"/>
      <c r="CFH1296" s="66"/>
      <c r="CFI1296" s="66"/>
      <c r="CFJ1296" s="66"/>
      <c r="CFK1296" s="66"/>
      <c r="CFL1296" s="66"/>
      <c r="CFM1296" s="66"/>
      <c r="CFN1296" s="66"/>
      <c r="CFO1296" s="66"/>
      <c r="CFP1296" s="66"/>
      <c r="CFQ1296" s="66"/>
      <c r="CFR1296" s="66"/>
      <c r="CFS1296" s="66"/>
      <c r="CFT1296" s="66"/>
      <c r="CFU1296" s="66"/>
      <c r="CFV1296" s="66"/>
      <c r="CFW1296" s="66"/>
      <c r="CFX1296" s="66"/>
      <c r="CFY1296" s="66"/>
      <c r="CFZ1296" s="66"/>
      <c r="CGA1296" s="66"/>
      <c r="CGB1296" s="66"/>
      <c r="CGC1296" s="66"/>
      <c r="CGD1296" s="66"/>
      <c r="CGE1296" s="66"/>
      <c r="CGF1296" s="66"/>
      <c r="CGG1296" s="66"/>
      <c r="CGH1296" s="66"/>
      <c r="CGI1296" s="66"/>
      <c r="CGJ1296" s="66"/>
      <c r="CGK1296" s="66"/>
      <c r="CGL1296" s="66"/>
      <c r="CGM1296" s="66"/>
      <c r="CGN1296" s="66"/>
      <c r="CGO1296" s="66"/>
      <c r="CGP1296" s="66"/>
      <c r="CGQ1296" s="66"/>
      <c r="CGR1296" s="66"/>
      <c r="CGS1296" s="66"/>
      <c r="CGT1296" s="66"/>
      <c r="CGU1296" s="66"/>
      <c r="CGV1296" s="66"/>
      <c r="CGW1296" s="66"/>
      <c r="CGX1296" s="66"/>
      <c r="CGY1296" s="66"/>
      <c r="CGZ1296" s="66"/>
      <c r="CHA1296" s="66"/>
      <c r="CHB1296" s="66"/>
      <c r="CHC1296" s="66"/>
      <c r="CHD1296" s="66"/>
      <c r="CHE1296" s="66"/>
      <c r="CHF1296" s="66"/>
      <c r="CHG1296" s="66"/>
      <c r="CHH1296" s="66"/>
      <c r="CHI1296" s="66"/>
      <c r="CHJ1296" s="66"/>
      <c r="CHK1296" s="66"/>
      <c r="CHL1296" s="66"/>
      <c r="CHM1296" s="66"/>
      <c r="CHN1296" s="66"/>
      <c r="CHO1296" s="66"/>
      <c r="CHP1296" s="66"/>
      <c r="CHQ1296" s="66"/>
      <c r="CHR1296" s="66"/>
      <c r="CHS1296" s="66"/>
      <c r="CHT1296" s="66"/>
      <c r="CHU1296" s="66"/>
      <c r="CHV1296" s="66"/>
      <c r="CHW1296" s="66"/>
      <c r="CHX1296" s="66"/>
      <c r="CHY1296" s="66"/>
      <c r="CHZ1296" s="66"/>
      <c r="CIA1296" s="66"/>
      <c r="CIB1296" s="66"/>
      <c r="CIC1296" s="66"/>
      <c r="CID1296" s="66"/>
      <c r="CIE1296" s="66"/>
      <c r="CIF1296" s="66"/>
      <c r="CIG1296" s="66"/>
      <c r="CIH1296" s="66"/>
      <c r="CII1296" s="66"/>
      <c r="CIJ1296" s="66"/>
      <c r="CIK1296" s="66"/>
      <c r="CIL1296" s="66"/>
      <c r="CIM1296" s="66"/>
      <c r="CIN1296" s="66"/>
      <c r="CIO1296" s="66"/>
      <c r="CIP1296" s="66"/>
      <c r="CIQ1296" s="66"/>
      <c r="CIR1296" s="66"/>
      <c r="CIS1296" s="66"/>
      <c r="CIT1296" s="66"/>
      <c r="CIU1296" s="66"/>
      <c r="CIV1296" s="66"/>
      <c r="CIW1296" s="66"/>
      <c r="CIX1296" s="66"/>
      <c r="CIY1296" s="66"/>
      <c r="CIZ1296" s="66"/>
      <c r="CJA1296" s="66"/>
      <c r="CJB1296" s="66"/>
      <c r="CJC1296" s="66"/>
      <c r="CJD1296" s="66"/>
      <c r="CJE1296" s="66"/>
      <c r="CJF1296" s="66"/>
      <c r="CJG1296" s="66"/>
      <c r="CJH1296" s="66"/>
      <c r="CJI1296" s="66"/>
      <c r="CJJ1296" s="66"/>
      <c r="CJK1296" s="66"/>
      <c r="CJL1296" s="66"/>
      <c r="CJM1296" s="66"/>
      <c r="CJN1296" s="66"/>
      <c r="CJO1296" s="66"/>
      <c r="CJP1296" s="66"/>
      <c r="CJQ1296" s="66"/>
      <c r="CJR1296" s="66"/>
      <c r="CJS1296" s="66"/>
      <c r="CJT1296" s="66"/>
      <c r="CJU1296" s="66"/>
      <c r="CJV1296" s="66"/>
      <c r="CJW1296" s="66"/>
      <c r="CJX1296" s="66"/>
      <c r="CJY1296" s="66"/>
      <c r="CJZ1296" s="66"/>
      <c r="CKA1296" s="66"/>
      <c r="CKB1296" s="66"/>
      <c r="CKC1296" s="66"/>
      <c r="CKD1296" s="66"/>
      <c r="CKE1296" s="66"/>
      <c r="CKF1296" s="66"/>
      <c r="CKG1296" s="66"/>
      <c r="CKH1296" s="66"/>
      <c r="CKI1296" s="66"/>
      <c r="CKJ1296" s="66"/>
      <c r="CKK1296" s="66"/>
      <c r="CKL1296" s="66"/>
      <c r="CKM1296" s="66"/>
      <c r="CKN1296" s="66"/>
      <c r="CKO1296" s="66"/>
      <c r="CKP1296" s="66"/>
      <c r="CKQ1296" s="66"/>
      <c r="CKR1296" s="66"/>
      <c r="CKS1296" s="66"/>
      <c r="CKT1296" s="66"/>
      <c r="CKU1296" s="66"/>
      <c r="CKV1296" s="66"/>
      <c r="CKW1296" s="66"/>
      <c r="CKX1296" s="66"/>
      <c r="CKY1296" s="66"/>
      <c r="CKZ1296" s="66"/>
      <c r="CLA1296" s="66"/>
      <c r="CLB1296" s="66"/>
      <c r="CLC1296" s="66"/>
      <c r="CLD1296" s="66"/>
      <c r="CLE1296" s="66"/>
      <c r="CLF1296" s="66"/>
      <c r="CLG1296" s="66"/>
      <c r="CLH1296" s="66"/>
      <c r="CLI1296" s="66"/>
      <c r="CLJ1296" s="66"/>
      <c r="CLK1296" s="66"/>
      <c r="CLL1296" s="66"/>
      <c r="CLM1296" s="66"/>
      <c r="CLN1296" s="66"/>
      <c r="CLO1296" s="66"/>
      <c r="CLP1296" s="66"/>
      <c r="CLQ1296" s="66"/>
      <c r="CLR1296" s="66"/>
      <c r="CLS1296" s="66"/>
      <c r="CLT1296" s="66"/>
      <c r="CLU1296" s="66"/>
      <c r="CLV1296" s="66"/>
      <c r="CLW1296" s="66"/>
      <c r="CLX1296" s="66"/>
      <c r="CLY1296" s="66"/>
      <c r="CLZ1296" s="66"/>
      <c r="CMA1296" s="66"/>
      <c r="CMB1296" s="66"/>
      <c r="CMC1296" s="66"/>
      <c r="CMD1296" s="66"/>
      <c r="CME1296" s="66"/>
      <c r="CMF1296" s="66"/>
      <c r="CMG1296" s="66"/>
      <c r="CMH1296" s="66"/>
      <c r="CMI1296" s="66"/>
      <c r="CMJ1296" s="66"/>
      <c r="CMK1296" s="66"/>
      <c r="CML1296" s="66"/>
      <c r="CMM1296" s="66"/>
      <c r="CMN1296" s="66"/>
      <c r="CMO1296" s="66"/>
      <c r="CMP1296" s="66"/>
      <c r="CMQ1296" s="66"/>
      <c r="CMR1296" s="66"/>
      <c r="CMS1296" s="66"/>
      <c r="CMT1296" s="66"/>
      <c r="CMU1296" s="66"/>
      <c r="CMV1296" s="66"/>
      <c r="CMW1296" s="66"/>
      <c r="CMX1296" s="66"/>
      <c r="CMY1296" s="66"/>
      <c r="CMZ1296" s="66"/>
      <c r="CNA1296" s="66"/>
      <c r="CNB1296" s="66"/>
      <c r="CNC1296" s="66"/>
      <c r="CND1296" s="66"/>
      <c r="CNE1296" s="66"/>
      <c r="CNF1296" s="66"/>
      <c r="CNG1296" s="66"/>
      <c r="CNH1296" s="66"/>
      <c r="CNI1296" s="66"/>
      <c r="CNJ1296" s="66"/>
      <c r="CNK1296" s="66"/>
      <c r="CNL1296" s="66"/>
      <c r="CNM1296" s="66"/>
      <c r="CNN1296" s="66"/>
      <c r="CNO1296" s="66"/>
      <c r="CNP1296" s="66"/>
      <c r="CNQ1296" s="66"/>
      <c r="CNR1296" s="66"/>
      <c r="CNS1296" s="66"/>
      <c r="CNT1296" s="66"/>
      <c r="CNU1296" s="66"/>
      <c r="CNV1296" s="66"/>
      <c r="CNW1296" s="66"/>
      <c r="CNX1296" s="66"/>
      <c r="CNY1296" s="66"/>
      <c r="CNZ1296" s="66"/>
      <c r="COA1296" s="66"/>
      <c r="COB1296" s="66"/>
      <c r="COC1296" s="66"/>
      <c r="COD1296" s="66"/>
      <c r="COE1296" s="66"/>
      <c r="COF1296" s="66"/>
      <c r="COG1296" s="66"/>
      <c r="COH1296" s="66"/>
      <c r="COI1296" s="66"/>
      <c r="COJ1296" s="66"/>
      <c r="COK1296" s="66"/>
      <c r="COL1296" s="66"/>
      <c r="COM1296" s="66"/>
      <c r="CON1296" s="66"/>
      <c r="COO1296" s="66"/>
      <c r="COP1296" s="66"/>
      <c r="COQ1296" s="66"/>
      <c r="COR1296" s="66"/>
      <c r="COS1296" s="66"/>
      <c r="COT1296" s="66"/>
      <c r="COU1296" s="66"/>
      <c r="COV1296" s="66"/>
      <c r="COW1296" s="66"/>
      <c r="COX1296" s="66"/>
      <c r="COY1296" s="66"/>
      <c r="COZ1296" s="66"/>
      <c r="CPA1296" s="66"/>
      <c r="CPB1296" s="66"/>
      <c r="CPC1296" s="66"/>
      <c r="CPD1296" s="66"/>
      <c r="CPE1296" s="66"/>
      <c r="CPF1296" s="66"/>
      <c r="CPG1296" s="66"/>
      <c r="CPH1296" s="66"/>
      <c r="CPI1296" s="66"/>
      <c r="CPJ1296" s="66"/>
      <c r="CPK1296" s="66"/>
      <c r="CPL1296" s="66"/>
      <c r="CPM1296" s="66"/>
      <c r="CPN1296" s="66"/>
      <c r="CPO1296" s="66"/>
      <c r="CPP1296" s="66"/>
      <c r="CPQ1296" s="66"/>
      <c r="CPR1296" s="66"/>
      <c r="CPS1296" s="66"/>
      <c r="CPT1296" s="66"/>
      <c r="CPU1296" s="66"/>
      <c r="CPV1296" s="66"/>
      <c r="CPW1296" s="66"/>
      <c r="CPX1296" s="66"/>
      <c r="CPY1296" s="66"/>
      <c r="CPZ1296" s="66"/>
      <c r="CQA1296" s="66"/>
      <c r="CQB1296" s="66"/>
      <c r="CQC1296" s="66"/>
      <c r="CQD1296" s="66"/>
      <c r="CQE1296" s="66"/>
      <c r="CQF1296" s="66"/>
      <c r="CQG1296" s="66"/>
      <c r="CQH1296" s="66"/>
      <c r="CQI1296" s="66"/>
      <c r="CQJ1296" s="66"/>
      <c r="CQK1296" s="66"/>
      <c r="CQL1296" s="66"/>
      <c r="CQM1296" s="66"/>
      <c r="CQN1296" s="66"/>
      <c r="CQO1296" s="66"/>
      <c r="CQP1296" s="66"/>
      <c r="CQQ1296" s="66"/>
      <c r="CQR1296" s="66"/>
      <c r="CQS1296" s="66"/>
      <c r="CQT1296" s="66"/>
      <c r="CQU1296" s="66"/>
      <c r="CQV1296" s="66"/>
      <c r="CQW1296" s="66"/>
      <c r="CQX1296" s="66"/>
      <c r="CQY1296" s="66"/>
      <c r="CQZ1296" s="66"/>
      <c r="CRA1296" s="66"/>
      <c r="CRB1296" s="66"/>
      <c r="CRC1296" s="66"/>
      <c r="CRD1296" s="66"/>
      <c r="CRE1296" s="66"/>
      <c r="CRF1296" s="66"/>
      <c r="CRG1296" s="66"/>
      <c r="CRH1296" s="66"/>
      <c r="CRI1296" s="66"/>
      <c r="CRJ1296" s="66"/>
      <c r="CRK1296" s="66"/>
      <c r="CRL1296" s="66"/>
      <c r="CRM1296" s="66"/>
      <c r="CRN1296" s="66"/>
      <c r="CRO1296" s="66"/>
      <c r="CRP1296" s="66"/>
      <c r="CRQ1296" s="66"/>
      <c r="CRR1296" s="66"/>
      <c r="CRS1296" s="66"/>
      <c r="CRT1296" s="66"/>
      <c r="CRU1296" s="66"/>
      <c r="CRV1296" s="66"/>
      <c r="CRW1296" s="66"/>
      <c r="CRX1296" s="66"/>
      <c r="CRY1296" s="66"/>
      <c r="CRZ1296" s="66"/>
      <c r="CSA1296" s="66"/>
      <c r="CSB1296" s="66"/>
      <c r="CSC1296" s="66"/>
      <c r="CSD1296" s="66"/>
      <c r="CSE1296" s="66"/>
      <c r="CSF1296" s="66"/>
      <c r="CSG1296" s="66"/>
      <c r="CSH1296" s="66"/>
      <c r="CSI1296" s="66"/>
      <c r="CSJ1296" s="66"/>
      <c r="CSK1296" s="66"/>
      <c r="CSL1296" s="66"/>
      <c r="CSM1296" s="66"/>
      <c r="CSN1296" s="66"/>
      <c r="CSO1296" s="66"/>
      <c r="CSP1296" s="66"/>
      <c r="CSQ1296" s="66"/>
      <c r="CSR1296" s="66"/>
      <c r="CSS1296" s="66"/>
      <c r="CST1296" s="66"/>
      <c r="CSU1296" s="66"/>
      <c r="CSV1296" s="66"/>
      <c r="CSW1296" s="66"/>
      <c r="CSX1296" s="66"/>
      <c r="CSY1296" s="66"/>
      <c r="CSZ1296" s="66"/>
      <c r="CTA1296" s="66"/>
      <c r="CTB1296" s="66"/>
      <c r="CTC1296" s="66"/>
      <c r="CTD1296" s="66"/>
      <c r="CTE1296" s="66"/>
      <c r="CTF1296" s="66"/>
      <c r="CTG1296" s="66"/>
      <c r="CTH1296" s="66"/>
      <c r="CTI1296" s="66"/>
      <c r="CTJ1296" s="66"/>
      <c r="CTK1296" s="66"/>
      <c r="CTL1296" s="66"/>
      <c r="CTM1296" s="66"/>
      <c r="CTN1296" s="66"/>
      <c r="CTO1296" s="66"/>
      <c r="CTP1296" s="66"/>
      <c r="CTQ1296" s="66"/>
      <c r="CTR1296" s="66"/>
      <c r="CTS1296" s="66"/>
      <c r="CTT1296" s="66"/>
      <c r="CTU1296" s="66"/>
      <c r="CTV1296" s="66"/>
      <c r="CTW1296" s="66"/>
      <c r="CTX1296" s="66"/>
      <c r="CTY1296" s="66"/>
      <c r="CTZ1296" s="66"/>
      <c r="CUA1296" s="66"/>
      <c r="CUB1296" s="66"/>
      <c r="CUC1296" s="66"/>
      <c r="CUD1296" s="66"/>
      <c r="CUE1296" s="66"/>
      <c r="CUF1296" s="66"/>
      <c r="CUG1296" s="66"/>
      <c r="CUH1296" s="66"/>
      <c r="CUI1296" s="66"/>
      <c r="CUJ1296" s="66"/>
      <c r="CUK1296" s="66"/>
      <c r="CUL1296" s="66"/>
      <c r="CUM1296" s="66"/>
      <c r="CUN1296" s="66"/>
      <c r="CUO1296" s="66"/>
      <c r="CUP1296" s="66"/>
      <c r="CUQ1296" s="66"/>
      <c r="CUR1296" s="66"/>
      <c r="CUS1296" s="66"/>
      <c r="CUT1296" s="66"/>
      <c r="CUU1296" s="66"/>
      <c r="CUV1296" s="66"/>
      <c r="CUW1296" s="66"/>
      <c r="CUX1296" s="66"/>
      <c r="CUY1296" s="66"/>
      <c r="CUZ1296" s="66"/>
      <c r="CVA1296" s="66"/>
      <c r="CVB1296" s="66"/>
      <c r="CVC1296" s="66"/>
      <c r="CVD1296" s="66"/>
      <c r="CVE1296" s="66"/>
      <c r="CVF1296" s="66"/>
      <c r="CVG1296" s="66"/>
      <c r="CVH1296" s="66"/>
      <c r="CVI1296" s="66"/>
      <c r="CVJ1296" s="66"/>
      <c r="CVK1296" s="66"/>
      <c r="CVL1296" s="66"/>
      <c r="CVM1296" s="66"/>
      <c r="CVN1296" s="66"/>
      <c r="CVO1296" s="66"/>
      <c r="CVP1296" s="66"/>
      <c r="CVQ1296" s="66"/>
      <c r="CVR1296" s="66"/>
      <c r="CVS1296" s="66"/>
      <c r="CVT1296" s="66"/>
      <c r="CVU1296" s="66"/>
      <c r="CVV1296" s="66"/>
      <c r="CVW1296" s="66"/>
      <c r="CVX1296" s="66"/>
      <c r="CVY1296" s="66"/>
      <c r="CVZ1296" s="66"/>
      <c r="CWA1296" s="66"/>
      <c r="CWB1296" s="66"/>
      <c r="CWC1296" s="66"/>
      <c r="CWD1296" s="66"/>
      <c r="CWE1296" s="66"/>
      <c r="CWF1296" s="66"/>
      <c r="CWG1296" s="66"/>
      <c r="CWH1296" s="66"/>
      <c r="CWI1296" s="66"/>
      <c r="CWJ1296" s="66"/>
      <c r="CWK1296" s="66"/>
      <c r="CWL1296" s="66"/>
      <c r="CWM1296" s="66"/>
      <c r="CWN1296" s="66"/>
      <c r="CWO1296" s="66"/>
      <c r="CWP1296" s="66"/>
      <c r="CWQ1296" s="66"/>
      <c r="CWR1296" s="66"/>
      <c r="CWS1296" s="66"/>
      <c r="CWT1296" s="66"/>
      <c r="CWU1296" s="66"/>
      <c r="CWV1296" s="66"/>
      <c r="CWW1296" s="66"/>
      <c r="CWX1296" s="66"/>
      <c r="CWY1296" s="66"/>
      <c r="CWZ1296" s="66"/>
      <c r="CXA1296" s="66"/>
      <c r="CXB1296" s="66"/>
      <c r="CXC1296" s="66"/>
      <c r="CXD1296" s="66"/>
      <c r="CXE1296" s="66"/>
      <c r="CXF1296" s="66"/>
      <c r="CXG1296" s="66"/>
      <c r="CXH1296" s="66"/>
      <c r="CXI1296" s="66"/>
      <c r="CXJ1296" s="66"/>
      <c r="CXK1296" s="66"/>
      <c r="CXL1296" s="66"/>
      <c r="CXM1296" s="66"/>
      <c r="CXN1296" s="66"/>
      <c r="CXO1296" s="66"/>
      <c r="CXP1296" s="66"/>
      <c r="CXQ1296" s="66"/>
      <c r="CXR1296" s="66"/>
      <c r="CXS1296" s="66"/>
      <c r="CXT1296" s="66"/>
      <c r="CXU1296" s="66"/>
      <c r="CXV1296" s="66"/>
      <c r="CXW1296" s="66"/>
      <c r="CXX1296" s="66"/>
      <c r="CXY1296" s="66"/>
      <c r="CXZ1296" s="66"/>
      <c r="CYA1296" s="66"/>
      <c r="CYB1296" s="66"/>
      <c r="CYC1296" s="66"/>
      <c r="CYD1296" s="66"/>
      <c r="CYE1296" s="66"/>
      <c r="CYF1296" s="66"/>
      <c r="CYG1296" s="66"/>
      <c r="CYH1296" s="66"/>
      <c r="CYI1296" s="66"/>
      <c r="CYJ1296" s="66"/>
      <c r="CYK1296" s="66"/>
      <c r="CYL1296" s="66"/>
      <c r="CYM1296" s="66"/>
      <c r="CYN1296" s="66"/>
      <c r="CYO1296" s="66"/>
      <c r="CYP1296" s="66"/>
      <c r="CYQ1296" s="66"/>
      <c r="CYR1296" s="66"/>
      <c r="CYS1296" s="66"/>
      <c r="CYT1296" s="66"/>
      <c r="CYU1296" s="66"/>
      <c r="CYV1296" s="66"/>
      <c r="CYW1296" s="66"/>
      <c r="CYX1296" s="66"/>
      <c r="CYY1296" s="66"/>
      <c r="CYZ1296" s="66"/>
      <c r="CZA1296" s="66"/>
      <c r="CZB1296" s="66"/>
      <c r="CZC1296" s="66"/>
      <c r="CZD1296" s="66"/>
      <c r="CZE1296" s="66"/>
      <c r="CZF1296" s="66"/>
      <c r="CZG1296" s="66"/>
      <c r="CZH1296" s="66"/>
      <c r="CZI1296" s="66"/>
      <c r="CZJ1296" s="66"/>
      <c r="CZK1296" s="66"/>
      <c r="CZL1296" s="66"/>
      <c r="CZM1296" s="66"/>
      <c r="CZN1296" s="66"/>
      <c r="CZO1296" s="66"/>
      <c r="CZP1296" s="66"/>
      <c r="CZQ1296" s="66"/>
      <c r="CZR1296" s="66"/>
      <c r="CZS1296" s="66"/>
      <c r="CZT1296" s="66"/>
      <c r="CZU1296" s="66"/>
      <c r="CZV1296" s="66"/>
      <c r="CZW1296" s="66"/>
      <c r="CZX1296" s="66"/>
      <c r="CZY1296" s="66"/>
      <c r="CZZ1296" s="66"/>
      <c r="DAA1296" s="66"/>
      <c r="DAB1296" s="66"/>
      <c r="DAC1296" s="66"/>
      <c r="DAD1296" s="66"/>
      <c r="DAE1296" s="66"/>
      <c r="DAF1296" s="66"/>
      <c r="DAG1296" s="66"/>
      <c r="DAH1296" s="66"/>
      <c r="DAI1296" s="66"/>
      <c r="DAJ1296" s="66"/>
      <c r="DAK1296" s="66"/>
      <c r="DAL1296" s="66"/>
      <c r="DAM1296" s="66"/>
      <c r="DAN1296" s="66"/>
      <c r="DAO1296" s="66"/>
      <c r="DAP1296" s="66"/>
      <c r="DAQ1296" s="66"/>
      <c r="DAR1296" s="66"/>
      <c r="DAS1296" s="66"/>
      <c r="DAT1296" s="66"/>
      <c r="DAU1296" s="66"/>
      <c r="DAV1296" s="66"/>
      <c r="DAW1296" s="66"/>
      <c r="DAX1296" s="66"/>
      <c r="DAY1296" s="66"/>
      <c r="DAZ1296" s="66"/>
      <c r="DBA1296" s="66"/>
      <c r="DBB1296" s="66"/>
      <c r="DBC1296" s="66"/>
      <c r="DBD1296" s="66"/>
      <c r="DBE1296" s="66"/>
      <c r="DBF1296" s="66"/>
      <c r="DBG1296" s="66"/>
      <c r="DBH1296" s="66"/>
      <c r="DBI1296" s="66"/>
      <c r="DBJ1296" s="66"/>
      <c r="DBK1296" s="66"/>
      <c r="DBL1296" s="66"/>
      <c r="DBM1296" s="66"/>
      <c r="DBN1296" s="66"/>
      <c r="DBO1296" s="66"/>
      <c r="DBP1296" s="66"/>
      <c r="DBQ1296" s="66"/>
      <c r="DBR1296" s="66"/>
      <c r="DBS1296" s="66"/>
      <c r="DBT1296" s="66"/>
      <c r="DBU1296" s="66"/>
      <c r="DBV1296" s="66"/>
      <c r="DBW1296" s="66"/>
      <c r="DBX1296" s="66"/>
      <c r="DBY1296" s="66"/>
      <c r="DBZ1296" s="66"/>
      <c r="DCA1296" s="66"/>
      <c r="DCB1296" s="66"/>
      <c r="DCC1296" s="66"/>
      <c r="DCD1296" s="66"/>
      <c r="DCE1296" s="66"/>
      <c r="DCF1296" s="66"/>
      <c r="DCG1296" s="66"/>
      <c r="DCH1296" s="66"/>
      <c r="DCI1296" s="66"/>
      <c r="DCJ1296" s="66"/>
      <c r="DCK1296" s="66"/>
      <c r="DCL1296" s="66"/>
      <c r="DCM1296" s="66"/>
      <c r="DCN1296" s="66"/>
      <c r="DCO1296" s="66"/>
      <c r="DCP1296" s="66"/>
      <c r="DCQ1296" s="66"/>
      <c r="DCR1296" s="66"/>
      <c r="DCS1296" s="66"/>
      <c r="DCT1296" s="66"/>
      <c r="DCU1296" s="66"/>
      <c r="DCV1296" s="66"/>
      <c r="DCW1296" s="66"/>
      <c r="DCX1296" s="66"/>
      <c r="DCY1296" s="66"/>
      <c r="DCZ1296" s="66"/>
      <c r="DDA1296" s="66"/>
      <c r="DDB1296" s="66"/>
      <c r="DDC1296" s="66"/>
      <c r="DDD1296" s="66"/>
      <c r="DDE1296" s="66"/>
      <c r="DDF1296" s="66"/>
      <c r="DDG1296" s="66"/>
      <c r="DDH1296" s="66"/>
      <c r="DDI1296" s="66"/>
      <c r="DDJ1296" s="66"/>
      <c r="DDK1296" s="66"/>
      <c r="DDL1296" s="66"/>
      <c r="DDM1296" s="66"/>
      <c r="DDN1296" s="66"/>
      <c r="DDO1296" s="66"/>
      <c r="DDP1296" s="66"/>
      <c r="DDQ1296" s="66"/>
      <c r="DDR1296" s="66"/>
      <c r="DDS1296" s="66"/>
      <c r="DDT1296" s="66"/>
      <c r="DDU1296" s="66"/>
      <c r="DDV1296" s="66"/>
      <c r="DDW1296" s="66"/>
      <c r="DDX1296" s="66"/>
      <c r="DDY1296" s="66"/>
      <c r="DDZ1296" s="66"/>
      <c r="DEA1296" s="66"/>
      <c r="DEB1296" s="66"/>
      <c r="DEC1296" s="66"/>
      <c r="DED1296" s="66"/>
      <c r="DEE1296" s="66"/>
      <c r="DEF1296" s="66"/>
      <c r="DEG1296" s="66"/>
      <c r="DEH1296" s="66"/>
      <c r="DEI1296" s="66"/>
      <c r="DEJ1296" s="66"/>
      <c r="DEK1296" s="66"/>
      <c r="DEL1296" s="66"/>
      <c r="DEM1296" s="66"/>
      <c r="DEN1296" s="66"/>
      <c r="DEO1296" s="66"/>
      <c r="DEP1296" s="66"/>
      <c r="DEQ1296" s="66"/>
      <c r="DER1296" s="66"/>
      <c r="DES1296" s="66"/>
      <c r="DET1296" s="66"/>
      <c r="DEU1296" s="66"/>
      <c r="DEV1296" s="66"/>
      <c r="DEW1296" s="66"/>
      <c r="DEX1296" s="66"/>
      <c r="DEY1296" s="66"/>
      <c r="DEZ1296" s="66"/>
      <c r="DFA1296" s="66"/>
      <c r="DFB1296" s="66"/>
      <c r="DFC1296" s="66"/>
      <c r="DFD1296" s="66"/>
      <c r="DFE1296" s="66"/>
      <c r="DFF1296" s="66"/>
      <c r="DFG1296" s="66"/>
      <c r="DFH1296" s="66"/>
      <c r="DFI1296" s="66"/>
      <c r="DFJ1296" s="66"/>
      <c r="DFK1296" s="66"/>
      <c r="DFL1296" s="66"/>
      <c r="DFM1296" s="66"/>
      <c r="DFN1296" s="66"/>
      <c r="DFO1296" s="66"/>
      <c r="DFP1296" s="66"/>
      <c r="DFQ1296" s="66"/>
      <c r="DFR1296" s="66"/>
      <c r="DFS1296" s="66"/>
      <c r="DFT1296" s="66"/>
      <c r="DFU1296" s="66"/>
      <c r="DFV1296" s="66"/>
      <c r="DFW1296" s="66"/>
      <c r="DFX1296" s="66"/>
      <c r="DFY1296" s="66"/>
      <c r="DFZ1296" s="66"/>
      <c r="DGA1296" s="66"/>
      <c r="DGB1296" s="66"/>
      <c r="DGC1296" s="66"/>
      <c r="DGD1296" s="66"/>
      <c r="DGE1296" s="66"/>
      <c r="DGF1296" s="66"/>
      <c r="DGG1296" s="66"/>
      <c r="DGH1296" s="66"/>
      <c r="DGI1296" s="66"/>
      <c r="DGJ1296" s="66"/>
      <c r="DGK1296" s="66"/>
      <c r="DGL1296" s="66"/>
      <c r="DGM1296" s="66"/>
      <c r="DGN1296" s="66"/>
      <c r="DGO1296" s="66"/>
      <c r="DGP1296" s="66"/>
      <c r="DGQ1296" s="66"/>
      <c r="DGR1296" s="66"/>
      <c r="DGS1296" s="66"/>
      <c r="DGT1296" s="66"/>
      <c r="DGU1296" s="66"/>
      <c r="DGV1296" s="66"/>
      <c r="DGW1296" s="66"/>
      <c r="DGX1296" s="66"/>
      <c r="DGY1296" s="66"/>
      <c r="DGZ1296" s="66"/>
      <c r="DHA1296" s="66"/>
      <c r="DHB1296" s="66"/>
      <c r="DHC1296" s="66"/>
      <c r="DHD1296" s="66"/>
      <c r="DHE1296" s="66"/>
      <c r="DHF1296" s="66"/>
      <c r="DHG1296" s="66"/>
      <c r="DHH1296" s="66"/>
      <c r="DHI1296" s="66"/>
      <c r="DHJ1296" s="66"/>
      <c r="DHK1296" s="66"/>
      <c r="DHL1296" s="66"/>
      <c r="DHM1296" s="66"/>
      <c r="DHN1296" s="66"/>
      <c r="DHO1296" s="66"/>
      <c r="DHP1296" s="66"/>
      <c r="DHQ1296" s="66"/>
      <c r="DHR1296" s="66"/>
      <c r="DHS1296" s="66"/>
      <c r="DHT1296" s="66"/>
      <c r="DHU1296" s="66"/>
      <c r="DHV1296" s="66"/>
      <c r="DHW1296" s="66"/>
      <c r="DHX1296" s="66"/>
      <c r="DHY1296" s="66"/>
      <c r="DHZ1296" s="66"/>
      <c r="DIA1296" s="66"/>
      <c r="DIB1296" s="66"/>
      <c r="DIC1296" s="66"/>
      <c r="DID1296" s="66"/>
      <c r="DIE1296" s="66"/>
      <c r="DIF1296" s="66"/>
      <c r="DIG1296" s="66"/>
      <c r="DIH1296" s="66"/>
      <c r="DII1296" s="66"/>
      <c r="DIJ1296" s="66"/>
      <c r="DIK1296" s="66"/>
      <c r="DIL1296" s="66"/>
      <c r="DIM1296" s="66"/>
      <c r="DIN1296" s="66"/>
      <c r="DIO1296" s="66"/>
      <c r="DIP1296" s="66"/>
      <c r="DIQ1296" s="66"/>
      <c r="DIR1296" s="66"/>
      <c r="DIS1296" s="66"/>
      <c r="DIT1296" s="66"/>
      <c r="DIU1296" s="66"/>
      <c r="DIV1296" s="66"/>
      <c r="DIW1296" s="66"/>
      <c r="DIX1296" s="66"/>
      <c r="DIY1296" s="66"/>
      <c r="DIZ1296" s="66"/>
      <c r="DJA1296" s="66"/>
      <c r="DJB1296" s="66"/>
      <c r="DJC1296" s="66"/>
      <c r="DJD1296" s="66"/>
      <c r="DJE1296" s="66"/>
      <c r="DJF1296" s="66"/>
      <c r="DJG1296" s="66"/>
      <c r="DJH1296" s="66"/>
      <c r="DJI1296" s="66"/>
      <c r="DJJ1296" s="66"/>
      <c r="DJK1296" s="66"/>
      <c r="DJL1296" s="66"/>
      <c r="DJM1296" s="66"/>
      <c r="DJN1296" s="66"/>
      <c r="DJO1296" s="66"/>
      <c r="DJP1296" s="66"/>
      <c r="DJQ1296" s="66"/>
      <c r="DJR1296" s="66"/>
      <c r="DJS1296" s="66"/>
      <c r="DJT1296" s="66"/>
      <c r="DJU1296" s="66"/>
      <c r="DJV1296" s="66"/>
      <c r="DJW1296" s="66"/>
      <c r="DJX1296" s="66"/>
      <c r="DJY1296" s="66"/>
      <c r="DJZ1296" s="66"/>
      <c r="DKA1296" s="66"/>
      <c r="DKB1296" s="66"/>
      <c r="DKC1296" s="66"/>
      <c r="DKD1296" s="66"/>
      <c r="DKE1296" s="66"/>
      <c r="DKF1296" s="66"/>
      <c r="DKG1296" s="66"/>
      <c r="DKH1296" s="66"/>
      <c r="DKI1296" s="66"/>
      <c r="DKJ1296" s="66"/>
      <c r="DKK1296" s="66"/>
      <c r="DKL1296" s="66"/>
      <c r="DKM1296" s="66"/>
      <c r="DKN1296" s="66"/>
      <c r="DKO1296" s="66"/>
      <c r="DKP1296" s="66"/>
      <c r="DKQ1296" s="66"/>
      <c r="DKR1296" s="66"/>
      <c r="DKS1296" s="66"/>
      <c r="DKT1296" s="66"/>
      <c r="DKU1296" s="66"/>
      <c r="DKV1296" s="66"/>
      <c r="DKW1296" s="66"/>
      <c r="DKX1296" s="66"/>
      <c r="DKY1296" s="66"/>
      <c r="DKZ1296" s="66"/>
      <c r="DLA1296" s="66"/>
      <c r="DLB1296" s="66"/>
      <c r="DLC1296" s="66"/>
      <c r="DLD1296" s="66"/>
      <c r="DLE1296" s="66"/>
      <c r="DLF1296" s="66"/>
      <c r="DLG1296" s="66"/>
      <c r="DLH1296" s="66"/>
      <c r="DLI1296" s="66"/>
      <c r="DLJ1296" s="66"/>
      <c r="DLK1296" s="66"/>
      <c r="DLL1296" s="66"/>
      <c r="DLM1296" s="66"/>
      <c r="DLN1296" s="66"/>
      <c r="DLO1296" s="66"/>
      <c r="DLP1296" s="66"/>
      <c r="DLQ1296" s="66"/>
      <c r="DLR1296" s="66"/>
      <c r="DLS1296" s="66"/>
      <c r="DLT1296" s="66"/>
      <c r="DLU1296" s="66"/>
      <c r="DLV1296" s="66"/>
      <c r="DLW1296" s="66"/>
      <c r="DLX1296" s="66"/>
      <c r="DLY1296" s="66"/>
      <c r="DLZ1296" s="66"/>
      <c r="DMA1296" s="66"/>
      <c r="DMB1296" s="66"/>
      <c r="DMC1296" s="66"/>
      <c r="DMD1296" s="66"/>
      <c r="DME1296" s="66"/>
      <c r="DMF1296" s="66"/>
      <c r="DMG1296" s="66"/>
      <c r="DMH1296" s="66"/>
      <c r="DMI1296" s="66"/>
      <c r="DMJ1296" s="66"/>
      <c r="DMK1296" s="66"/>
      <c r="DML1296" s="66"/>
      <c r="DMM1296" s="66"/>
      <c r="DMN1296" s="66"/>
      <c r="DMO1296" s="66"/>
      <c r="DMP1296" s="66"/>
      <c r="DMQ1296" s="66"/>
      <c r="DMR1296" s="66"/>
      <c r="DMS1296" s="66"/>
      <c r="DMT1296" s="66"/>
      <c r="DMU1296" s="66"/>
      <c r="DMV1296" s="66"/>
      <c r="DMW1296" s="66"/>
      <c r="DMX1296" s="66"/>
      <c r="DMY1296" s="66"/>
      <c r="DMZ1296" s="66"/>
      <c r="DNA1296" s="66"/>
      <c r="DNB1296" s="66"/>
      <c r="DNC1296" s="66"/>
      <c r="DND1296" s="66"/>
      <c r="DNE1296" s="66"/>
      <c r="DNF1296" s="66"/>
      <c r="DNG1296" s="66"/>
      <c r="DNH1296" s="66"/>
      <c r="DNI1296" s="66"/>
      <c r="DNJ1296" s="66"/>
      <c r="DNK1296" s="66"/>
      <c r="DNL1296" s="66"/>
      <c r="DNM1296" s="66"/>
      <c r="DNN1296" s="66"/>
      <c r="DNO1296" s="66"/>
      <c r="DNP1296" s="66"/>
      <c r="DNQ1296" s="66"/>
      <c r="DNR1296" s="66"/>
      <c r="DNS1296" s="66"/>
      <c r="DNT1296" s="66"/>
      <c r="DNU1296" s="66"/>
      <c r="DNV1296" s="66"/>
      <c r="DNW1296" s="66"/>
      <c r="DNX1296" s="66"/>
      <c r="DNY1296" s="66"/>
      <c r="DNZ1296" s="66"/>
      <c r="DOA1296" s="66"/>
      <c r="DOB1296" s="66"/>
      <c r="DOC1296" s="66"/>
      <c r="DOD1296" s="66"/>
      <c r="DOE1296" s="66"/>
      <c r="DOF1296" s="66"/>
      <c r="DOG1296" s="66"/>
      <c r="DOH1296" s="66"/>
      <c r="DOI1296" s="66"/>
      <c r="DOJ1296" s="66"/>
      <c r="DOK1296" s="66"/>
      <c r="DOL1296" s="66"/>
      <c r="DOM1296" s="66"/>
      <c r="DON1296" s="66"/>
      <c r="DOO1296" s="66"/>
      <c r="DOP1296" s="66"/>
      <c r="DOQ1296" s="66"/>
      <c r="DOR1296" s="66"/>
      <c r="DOS1296" s="66"/>
      <c r="DOT1296" s="66"/>
      <c r="DOU1296" s="66"/>
      <c r="DOV1296" s="66"/>
      <c r="DOW1296" s="66"/>
      <c r="DOX1296" s="66"/>
      <c r="DOY1296" s="66"/>
      <c r="DOZ1296" s="66"/>
      <c r="DPA1296" s="66"/>
      <c r="DPB1296" s="66"/>
      <c r="DPC1296" s="66"/>
      <c r="DPD1296" s="66"/>
      <c r="DPE1296" s="66"/>
      <c r="DPF1296" s="66"/>
      <c r="DPG1296" s="66"/>
      <c r="DPH1296" s="66"/>
      <c r="DPI1296" s="66"/>
      <c r="DPJ1296" s="66"/>
      <c r="DPK1296" s="66"/>
      <c r="DPL1296" s="66"/>
      <c r="DPM1296" s="66"/>
      <c r="DPN1296" s="66"/>
      <c r="DPO1296" s="66"/>
      <c r="DPP1296" s="66"/>
      <c r="DPQ1296" s="66"/>
      <c r="DPR1296" s="66"/>
      <c r="DPS1296" s="66"/>
      <c r="DPT1296" s="66"/>
      <c r="DPU1296" s="66"/>
      <c r="DPV1296" s="66"/>
      <c r="DPW1296" s="66"/>
      <c r="DPX1296" s="66"/>
      <c r="DPY1296" s="66"/>
      <c r="DPZ1296" s="66"/>
      <c r="DQA1296" s="66"/>
      <c r="DQB1296" s="66"/>
      <c r="DQC1296" s="66"/>
      <c r="DQD1296" s="66"/>
      <c r="DQE1296" s="66"/>
      <c r="DQF1296" s="66"/>
      <c r="DQG1296" s="66"/>
      <c r="DQH1296" s="66"/>
      <c r="DQI1296" s="66"/>
      <c r="DQJ1296" s="66"/>
      <c r="DQK1296" s="66"/>
      <c r="DQL1296" s="66"/>
      <c r="DQM1296" s="66"/>
      <c r="DQN1296" s="66"/>
      <c r="DQO1296" s="66"/>
      <c r="DQP1296" s="66"/>
      <c r="DQQ1296" s="66"/>
      <c r="DQR1296" s="66"/>
      <c r="DQS1296" s="66"/>
      <c r="DQT1296" s="66"/>
      <c r="DQU1296" s="66"/>
      <c r="DQV1296" s="66"/>
      <c r="DQW1296" s="66"/>
      <c r="DQX1296" s="66"/>
      <c r="DQY1296" s="66"/>
      <c r="DQZ1296" s="66"/>
      <c r="DRA1296" s="66"/>
      <c r="DRB1296" s="66"/>
      <c r="DRC1296" s="66"/>
      <c r="DRD1296" s="66"/>
      <c r="DRE1296" s="66"/>
      <c r="DRF1296" s="66"/>
      <c r="DRG1296" s="66"/>
      <c r="DRH1296" s="66"/>
      <c r="DRI1296" s="66"/>
      <c r="DRJ1296" s="66"/>
      <c r="DRK1296" s="66"/>
      <c r="DRL1296" s="66"/>
      <c r="DRM1296" s="66"/>
      <c r="DRN1296" s="66"/>
      <c r="DRO1296" s="66"/>
      <c r="DRP1296" s="66"/>
      <c r="DRQ1296" s="66"/>
      <c r="DRR1296" s="66"/>
      <c r="DRS1296" s="66"/>
      <c r="DRT1296" s="66"/>
      <c r="DRU1296" s="66"/>
      <c r="DRV1296" s="66"/>
      <c r="DRW1296" s="66"/>
      <c r="DRX1296" s="66"/>
      <c r="DRY1296" s="66"/>
      <c r="DRZ1296" s="66"/>
      <c r="DSA1296" s="66"/>
      <c r="DSB1296" s="66"/>
      <c r="DSC1296" s="66"/>
      <c r="DSD1296" s="66"/>
      <c r="DSE1296" s="66"/>
      <c r="DSF1296" s="66"/>
      <c r="DSG1296" s="66"/>
      <c r="DSH1296" s="66"/>
      <c r="DSI1296" s="66"/>
      <c r="DSJ1296" s="66"/>
      <c r="DSK1296" s="66"/>
      <c r="DSL1296" s="66"/>
      <c r="DSM1296" s="66"/>
      <c r="DSN1296" s="66"/>
      <c r="DSO1296" s="66"/>
      <c r="DSP1296" s="66"/>
      <c r="DSQ1296" s="66"/>
      <c r="DSR1296" s="66"/>
      <c r="DSS1296" s="66"/>
      <c r="DST1296" s="66"/>
      <c r="DSU1296" s="66"/>
      <c r="DSV1296" s="66"/>
      <c r="DSW1296" s="66"/>
      <c r="DSX1296" s="66"/>
      <c r="DSY1296" s="66"/>
      <c r="DSZ1296" s="66"/>
      <c r="DTA1296" s="66"/>
      <c r="DTB1296" s="66"/>
      <c r="DTC1296" s="66"/>
      <c r="DTD1296" s="66"/>
      <c r="DTE1296" s="66"/>
      <c r="DTF1296" s="66"/>
      <c r="DTG1296" s="66"/>
      <c r="DTH1296" s="66"/>
      <c r="DTI1296" s="66"/>
      <c r="DTJ1296" s="66"/>
      <c r="DTK1296" s="66"/>
      <c r="DTL1296" s="66"/>
      <c r="DTM1296" s="66"/>
      <c r="DTN1296" s="66"/>
      <c r="DTO1296" s="66"/>
      <c r="DTP1296" s="66"/>
      <c r="DTQ1296" s="66"/>
      <c r="DTR1296" s="66"/>
      <c r="DTS1296" s="66"/>
      <c r="DTT1296" s="66"/>
      <c r="DTU1296" s="66"/>
      <c r="DTV1296" s="66"/>
      <c r="DTW1296" s="66"/>
      <c r="DTX1296" s="66"/>
      <c r="DTY1296" s="66"/>
      <c r="DTZ1296" s="66"/>
      <c r="DUA1296" s="66"/>
      <c r="DUB1296" s="66"/>
      <c r="DUC1296" s="66"/>
      <c r="DUD1296" s="66"/>
      <c r="DUE1296" s="66"/>
      <c r="DUF1296" s="66"/>
      <c r="DUG1296" s="66"/>
      <c r="DUH1296" s="66"/>
      <c r="DUI1296" s="66"/>
      <c r="DUJ1296" s="66"/>
      <c r="DUK1296" s="66"/>
      <c r="DUL1296" s="66"/>
      <c r="DUM1296" s="66"/>
      <c r="DUN1296" s="66"/>
      <c r="DUO1296" s="66"/>
      <c r="DUP1296" s="66"/>
      <c r="DUQ1296" s="66"/>
      <c r="DUR1296" s="66"/>
      <c r="DUS1296" s="66"/>
      <c r="DUT1296" s="66"/>
      <c r="DUU1296" s="66"/>
      <c r="DUV1296" s="66"/>
      <c r="DUW1296" s="66"/>
      <c r="DUX1296" s="66"/>
      <c r="DUY1296" s="66"/>
      <c r="DUZ1296" s="66"/>
      <c r="DVA1296" s="66"/>
      <c r="DVB1296" s="66"/>
      <c r="DVC1296" s="66"/>
      <c r="DVD1296" s="66"/>
      <c r="DVE1296" s="66"/>
      <c r="DVF1296" s="66"/>
      <c r="DVG1296" s="66"/>
      <c r="DVH1296" s="66"/>
      <c r="DVI1296" s="66"/>
      <c r="DVJ1296" s="66"/>
      <c r="DVK1296" s="66"/>
      <c r="DVL1296" s="66"/>
      <c r="DVM1296" s="66"/>
      <c r="DVN1296" s="66"/>
      <c r="DVO1296" s="66"/>
      <c r="DVP1296" s="66"/>
      <c r="DVQ1296" s="66"/>
      <c r="DVR1296" s="66"/>
      <c r="DVS1296" s="66"/>
      <c r="DVT1296" s="66"/>
      <c r="DVU1296" s="66"/>
      <c r="DVV1296" s="66"/>
      <c r="DVW1296" s="66"/>
      <c r="DVX1296" s="66"/>
      <c r="DVY1296" s="66"/>
      <c r="DVZ1296" s="66"/>
      <c r="DWA1296" s="66"/>
      <c r="DWB1296" s="66"/>
      <c r="DWC1296" s="66"/>
      <c r="DWD1296" s="66"/>
      <c r="DWE1296" s="66"/>
      <c r="DWF1296" s="66"/>
      <c r="DWG1296" s="66"/>
      <c r="DWH1296" s="66"/>
      <c r="DWI1296" s="66"/>
      <c r="DWJ1296" s="66"/>
      <c r="DWK1296" s="66"/>
      <c r="DWL1296" s="66"/>
      <c r="DWM1296" s="66"/>
      <c r="DWN1296" s="66"/>
      <c r="DWO1296" s="66"/>
      <c r="DWP1296" s="66"/>
      <c r="DWQ1296" s="66"/>
      <c r="DWR1296" s="66"/>
      <c r="DWS1296" s="66"/>
      <c r="DWT1296" s="66"/>
      <c r="DWU1296" s="66"/>
      <c r="DWV1296" s="66"/>
      <c r="DWW1296" s="66"/>
      <c r="DWX1296" s="66"/>
      <c r="DWY1296" s="66"/>
      <c r="DWZ1296" s="66"/>
      <c r="DXA1296" s="66"/>
      <c r="DXB1296" s="66"/>
      <c r="DXC1296" s="66"/>
      <c r="DXD1296" s="66"/>
      <c r="DXE1296" s="66"/>
      <c r="DXF1296" s="66"/>
      <c r="DXG1296" s="66"/>
      <c r="DXH1296" s="66"/>
      <c r="DXI1296" s="66"/>
      <c r="DXJ1296" s="66"/>
      <c r="DXK1296" s="66"/>
      <c r="DXL1296" s="66"/>
      <c r="DXM1296" s="66"/>
      <c r="DXN1296" s="66"/>
      <c r="DXO1296" s="66"/>
      <c r="DXP1296" s="66"/>
      <c r="DXQ1296" s="66"/>
      <c r="DXR1296" s="66"/>
      <c r="DXS1296" s="66"/>
      <c r="DXT1296" s="66"/>
      <c r="DXU1296" s="66"/>
      <c r="DXV1296" s="66"/>
      <c r="DXW1296" s="66"/>
      <c r="DXX1296" s="66"/>
      <c r="DXY1296" s="66"/>
      <c r="DXZ1296" s="66"/>
      <c r="DYA1296" s="66"/>
      <c r="DYB1296" s="66"/>
      <c r="DYC1296" s="66"/>
      <c r="DYD1296" s="66"/>
      <c r="DYE1296" s="66"/>
      <c r="DYF1296" s="66"/>
      <c r="DYG1296" s="66"/>
      <c r="DYH1296" s="66"/>
      <c r="DYI1296" s="66"/>
      <c r="DYJ1296" s="66"/>
      <c r="DYK1296" s="66"/>
      <c r="DYL1296" s="66"/>
      <c r="DYM1296" s="66"/>
      <c r="DYN1296" s="66"/>
      <c r="DYO1296" s="66"/>
      <c r="DYP1296" s="66"/>
      <c r="DYQ1296" s="66"/>
      <c r="DYR1296" s="66"/>
      <c r="DYS1296" s="66"/>
      <c r="DYT1296" s="66"/>
      <c r="DYU1296" s="66"/>
      <c r="DYV1296" s="66"/>
      <c r="DYW1296" s="66"/>
      <c r="DYX1296" s="66"/>
      <c r="DYY1296" s="66"/>
      <c r="DYZ1296" s="66"/>
      <c r="DZA1296" s="66"/>
      <c r="DZB1296" s="66"/>
      <c r="DZC1296" s="66"/>
      <c r="DZD1296" s="66"/>
      <c r="DZE1296" s="66"/>
      <c r="DZF1296" s="66"/>
      <c r="DZG1296" s="66"/>
      <c r="DZH1296" s="66"/>
      <c r="DZI1296" s="66"/>
      <c r="DZJ1296" s="66"/>
      <c r="DZK1296" s="66"/>
      <c r="DZL1296" s="66"/>
      <c r="DZM1296" s="66"/>
      <c r="DZN1296" s="66"/>
      <c r="DZO1296" s="66"/>
      <c r="DZP1296" s="66"/>
      <c r="DZQ1296" s="66"/>
      <c r="DZR1296" s="66"/>
      <c r="DZS1296" s="66"/>
      <c r="DZT1296" s="66"/>
      <c r="DZU1296" s="66"/>
      <c r="DZV1296" s="66"/>
      <c r="DZW1296" s="66"/>
      <c r="DZX1296" s="66"/>
      <c r="DZY1296" s="66"/>
      <c r="DZZ1296" s="66"/>
      <c r="EAA1296" s="66"/>
      <c r="EAB1296" s="66"/>
      <c r="EAC1296" s="66"/>
      <c r="EAD1296" s="66"/>
      <c r="EAE1296" s="66"/>
      <c r="EAF1296" s="66"/>
      <c r="EAG1296" s="66"/>
      <c r="EAH1296" s="66"/>
      <c r="EAI1296" s="66"/>
      <c r="EAJ1296" s="66"/>
      <c r="EAK1296" s="66"/>
      <c r="EAL1296" s="66"/>
      <c r="EAM1296" s="66"/>
      <c r="EAN1296" s="66"/>
      <c r="EAO1296" s="66"/>
      <c r="EAP1296" s="66"/>
      <c r="EAQ1296" s="66"/>
      <c r="EAR1296" s="66"/>
      <c r="EAS1296" s="66"/>
      <c r="EAT1296" s="66"/>
      <c r="EAU1296" s="66"/>
      <c r="EAV1296" s="66"/>
      <c r="EAW1296" s="66"/>
      <c r="EAX1296" s="66"/>
      <c r="EAY1296" s="66"/>
      <c r="EAZ1296" s="66"/>
      <c r="EBA1296" s="66"/>
      <c r="EBB1296" s="66"/>
      <c r="EBC1296" s="66"/>
      <c r="EBD1296" s="66"/>
      <c r="EBE1296" s="66"/>
      <c r="EBF1296" s="66"/>
      <c r="EBG1296" s="66"/>
      <c r="EBH1296" s="66"/>
      <c r="EBI1296" s="66"/>
      <c r="EBJ1296" s="66"/>
      <c r="EBK1296" s="66"/>
      <c r="EBL1296" s="66"/>
      <c r="EBM1296" s="66"/>
      <c r="EBN1296" s="66"/>
      <c r="EBO1296" s="66"/>
      <c r="EBP1296" s="66"/>
      <c r="EBQ1296" s="66"/>
      <c r="EBR1296" s="66"/>
      <c r="EBS1296" s="66"/>
      <c r="EBT1296" s="66"/>
      <c r="EBU1296" s="66"/>
      <c r="EBV1296" s="66"/>
      <c r="EBW1296" s="66"/>
      <c r="EBX1296" s="66"/>
      <c r="EBY1296" s="66"/>
      <c r="EBZ1296" s="66"/>
      <c r="ECA1296" s="66"/>
      <c r="ECB1296" s="66"/>
      <c r="ECC1296" s="66"/>
      <c r="ECD1296" s="66"/>
      <c r="ECE1296" s="66"/>
      <c r="ECF1296" s="66"/>
      <c r="ECG1296" s="66"/>
      <c r="ECH1296" s="66"/>
      <c r="ECI1296" s="66"/>
      <c r="ECJ1296" s="66"/>
      <c r="ECK1296" s="66"/>
      <c r="ECL1296" s="66"/>
      <c r="ECM1296" s="66"/>
      <c r="ECN1296" s="66"/>
      <c r="ECO1296" s="66"/>
      <c r="ECP1296" s="66"/>
      <c r="ECQ1296" s="66"/>
      <c r="ECR1296" s="66"/>
      <c r="ECS1296" s="66"/>
      <c r="ECT1296" s="66"/>
      <c r="ECU1296" s="66"/>
      <c r="ECV1296" s="66"/>
      <c r="ECW1296" s="66"/>
      <c r="ECX1296" s="66"/>
      <c r="ECY1296" s="66"/>
      <c r="ECZ1296" s="66"/>
      <c r="EDA1296" s="66"/>
      <c r="EDB1296" s="66"/>
      <c r="EDC1296" s="66"/>
      <c r="EDD1296" s="66"/>
      <c r="EDE1296" s="66"/>
      <c r="EDF1296" s="66"/>
      <c r="EDG1296" s="66"/>
      <c r="EDH1296" s="66"/>
      <c r="EDI1296" s="66"/>
      <c r="EDJ1296" s="66"/>
      <c r="EDK1296" s="66"/>
      <c r="EDL1296" s="66"/>
      <c r="EDM1296" s="66"/>
      <c r="EDN1296" s="66"/>
      <c r="EDO1296" s="66"/>
      <c r="EDP1296" s="66"/>
      <c r="EDQ1296" s="66"/>
      <c r="EDR1296" s="66"/>
      <c r="EDS1296" s="66"/>
      <c r="EDT1296" s="66"/>
      <c r="EDU1296" s="66"/>
      <c r="EDV1296" s="66"/>
      <c r="EDW1296" s="66"/>
      <c r="EDX1296" s="66"/>
      <c r="EDY1296" s="66"/>
      <c r="EDZ1296" s="66"/>
      <c r="EEA1296" s="66"/>
      <c r="EEB1296" s="66"/>
      <c r="EEC1296" s="66"/>
      <c r="EED1296" s="66"/>
      <c r="EEE1296" s="66"/>
      <c r="EEF1296" s="66"/>
      <c r="EEG1296" s="66"/>
      <c r="EEH1296" s="66"/>
      <c r="EEI1296" s="66"/>
      <c r="EEJ1296" s="66"/>
      <c r="EEK1296" s="66"/>
      <c r="EEL1296" s="66"/>
      <c r="EEM1296" s="66"/>
      <c r="EEN1296" s="66"/>
      <c r="EEO1296" s="66"/>
      <c r="EEP1296" s="66"/>
      <c r="EEQ1296" s="66"/>
      <c r="EER1296" s="66"/>
      <c r="EES1296" s="66"/>
      <c r="EET1296" s="66"/>
      <c r="EEU1296" s="66"/>
      <c r="EEV1296" s="66"/>
      <c r="EEW1296" s="66"/>
      <c r="EEX1296" s="66"/>
      <c r="EEY1296" s="66"/>
      <c r="EEZ1296" s="66"/>
      <c r="EFA1296" s="66"/>
      <c r="EFB1296" s="66"/>
      <c r="EFC1296" s="66"/>
      <c r="EFD1296" s="66"/>
      <c r="EFE1296" s="66"/>
      <c r="EFF1296" s="66"/>
      <c r="EFG1296" s="66"/>
      <c r="EFH1296" s="66"/>
      <c r="EFI1296" s="66"/>
      <c r="EFJ1296" s="66"/>
      <c r="EFK1296" s="66"/>
      <c r="EFL1296" s="66"/>
      <c r="EFM1296" s="66"/>
      <c r="EFN1296" s="66"/>
      <c r="EFO1296" s="66"/>
      <c r="EFP1296" s="66"/>
      <c r="EFQ1296" s="66"/>
      <c r="EFR1296" s="66"/>
      <c r="EFS1296" s="66"/>
      <c r="EFT1296" s="66"/>
      <c r="EFU1296" s="66"/>
      <c r="EFV1296" s="66"/>
      <c r="EFW1296" s="66"/>
      <c r="EFX1296" s="66"/>
      <c r="EFY1296" s="66"/>
      <c r="EFZ1296" s="66"/>
      <c r="EGA1296" s="66"/>
      <c r="EGB1296" s="66"/>
      <c r="EGC1296" s="66"/>
      <c r="EGD1296" s="66"/>
      <c r="EGE1296" s="66"/>
      <c r="EGF1296" s="66"/>
      <c r="EGG1296" s="66"/>
      <c r="EGH1296" s="66"/>
      <c r="EGI1296" s="66"/>
      <c r="EGJ1296" s="66"/>
      <c r="EGK1296" s="66"/>
      <c r="EGL1296" s="66"/>
      <c r="EGM1296" s="66"/>
      <c r="EGN1296" s="66"/>
      <c r="EGO1296" s="66"/>
      <c r="EGP1296" s="66"/>
      <c r="EGQ1296" s="66"/>
      <c r="EGR1296" s="66"/>
      <c r="EGS1296" s="66"/>
      <c r="EGT1296" s="66"/>
      <c r="EGU1296" s="66"/>
      <c r="EGV1296" s="66"/>
      <c r="EGW1296" s="66"/>
      <c r="EGX1296" s="66"/>
      <c r="EGY1296" s="66"/>
      <c r="EGZ1296" s="66"/>
      <c r="EHA1296" s="66"/>
      <c r="EHB1296" s="66"/>
      <c r="EHC1296" s="66"/>
      <c r="EHD1296" s="66"/>
      <c r="EHE1296" s="66"/>
      <c r="EHF1296" s="66"/>
      <c r="EHG1296" s="66"/>
      <c r="EHH1296" s="66"/>
      <c r="EHI1296" s="66"/>
      <c r="EHJ1296" s="66"/>
      <c r="EHK1296" s="66"/>
      <c r="EHL1296" s="66"/>
      <c r="EHM1296" s="66"/>
      <c r="EHN1296" s="66"/>
      <c r="EHO1296" s="66"/>
      <c r="EHP1296" s="66"/>
      <c r="EHQ1296" s="66"/>
      <c r="EHR1296" s="66"/>
      <c r="EHS1296" s="66"/>
      <c r="EHT1296" s="66"/>
      <c r="EHU1296" s="66"/>
      <c r="EHV1296" s="66"/>
      <c r="EHW1296" s="66"/>
      <c r="EHX1296" s="66"/>
      <c r="EHY1296" s="66"/>
      <c r="EHZ1296" s="66"/>
      <c r="EIA1296" s="66"/>
      <c r="EIB1296" s="66"/>
      <c r="EIC1296" s="66"/>
      <c r="EID1296" s="66"/>
      <c r="EIE1296" s="66"/>
      <c r="EIF1296" s="66"/>
      <c r="EIG1296" s="66"/>
      <c r="EIH1296" s="66"/>
      <c r="EII1296" s="66"/>
      <c r="EIJ1296" s="66"/>
      <c r="EIK1296" s="66"/>
      <c r="EIL1296" s="66"/>
      <c r="EIM1296" s="66"/>
      <c r="EIN1296" s="66"/>
      <c r="EIO1296" s="66"/>
      <c r="EIP1296" s="66"/>
      <c r="EIQ1296" s="66"/>
      <c r="EIR1296" s="66"/>
      <c r="EIS1296" s="66"/>
      <c r="EIT1296" s="66"/>
      <c r="EIU1296" s="66"/>
      <c r="EIV1296" s="66"/>
      <c r="EIW1296" s="66"/>
      <c r="EIX1296" s="66"/>
      <c r="EIY1296" s="66"/>
      <c r="EIZ1296" s="66"/>
      <c r="EJA1296" s="66"/>
      <c r="EJB1296" s="66"/>
      <c r="EJC1296" s="66"/>
      <c r="EJD1296" s="66"/>
      <c r="EJE1296" s="66"/>
      <c r="EJF1296" s="66"/>
      <c r="EJG1296" s="66"/>
      <c r="EJH1296" s="66"/>
      <c r="EJI1296" s="66"/>
      <c r="EJJ1296" s="66"/>
      <c r="EJK1296" s="66"/>
      <c r="EJL1296" s="66"/>
      <c r="EJM1296" s="66"/>
      <c r="EJN1296" s="66"/>
      <c r="EJO1296" s="66"/>
      <c r="EJP1296" s="66"/>
      <c r="EJQ1296" s="66"/>
      <c r="EJR1296" s="66"/>
      <c r="EJS1296" s="66"/>
      <c r="EJT1296" s="66"/>
      <c r="EJU1296" s="66"/>
      <c r="EJV1296" s="66"/>
      <c r="EJW1296" s="66"/>
      <c r="EJX1296" s="66"/>
      <c r="EJY1296" s="66"/>
      <c r="EJZ1296" s="66"/>
      <c r="EKA1296" s="66"/>
      <c r="EKB1296" s="66"/>
      <c r="EKC1296" s="66"/>
      <c r="EKD1296" s="66"/>
      <c r="EKE1296" s="66"/>
      <c r="EKF1296" s="66"/>
      <c r="EKG1296" s="66"/>
      <c r="EKH1296" s="66"/>
      <c r="EKI1296" s="66"/>
      <c r="EKJ1296" s="66"/>
      <c r="EKK1296" s="66"/>
      <c r="EKL1296" s="66"/>
      <c r="EKM1296" s="66"/>
      <c r="EKN1296" s="66"/>
      <c r="EKO1296" s="66"/>
      <c r="EKP1296" s="66"/>
      <c r="EKQ1296" s="66"/>
      <c r="EKR1296" s="66"/>
      <c r="EKS1296" s="66"/>
      <c r="EKT1296" s="66"/>
      <c r="EKU1296" s="66"/>
      <c r="EKV1296" s="66"/>
      <c r="EKW1296" s="66"/>
      <c r="EKX1296" s="66"/>
      <c r="EKY1296" s="66"/>
      <c r="EKZ1296" s="66"/>
      <c r="ELA1296" s="66"/>
      <c r="ELB1296" s="66"/>
      <c r="ELC1296" s="66"/>
      <c r="ELD1296" s="66"/>
      <c r="ELE1296" s="66"/>
      <c r="ELF1296" s="66"/>
      <c r="ELG1296" s="66"/>
      <c r="ELH1296" s="66"/>
      <c r="ELI1296" s="66"/>
      <c r="ELJ1296" s="66"/>
      <c r="ELK1296" s="66"/>
      <c r="ELL1296" s="66"/>
      <c r="ELM1296" s="66"/>
      <c r="ELN1296" s="66"/>
      <c r="ELO1296" s="66"/>
      <c r="ELP1296" s="66"/>
      <c r="ELQ1296" s="66"/>
      <c r="ELR1296" s="66"/>
      <c r="ELS1296" s="66"/>
      <c r="ELT1296" s="66"/>
      <c r="ELU1296" s="66"/>
      <c r="ELV1296" s="66"/>
      <c r="ELW1296" s="66"/>
      <c r="ELX1296" s="66"/>
      <c r="ELY1296" s="66"/>
      <c r="ELZ1296" s="66"/>
      <c r="EMA1296" s="66"/>
      <c r="EMB1296" s="66"/>
      <c r="EMC1296" s="66"/>
      <c r="EMD1296" s="66"/>
      <c r="EME1296" s="66"/>
      <c r="EMF1296" s="66"/>
      <c r="EMG1296" s="66"/>
      <c r="EMH1296" s="66"/>
      <c r="EMI1296" s="66"/>
      <c r="EMJ1296" s="66"/>
      <c r="EMK1296" s="66"/>
      <c r="EML1296" s="66"/>
      <c r="EMM1296" s="66"/>
      <c r="EMN1296" s="66"/>
      <c r="EMO1296" s="66"/>
      <c r="EMP1296" s="66"/>
      <c r="EMQ1296" s="66"/>
      <c r="EMR1296" s="66"/>
      <c r="EMS1296" s="66"/>
      <c r="EMT1296" s="66"/>
      <c r="EMU1296" s="66"/>
      <c r="EMV1296" s="66"/>
      <c r="EMW1296" s="66"/>
      <c r="EMX1296" s="66"/>
      <c r="EMY1296" s="66"/>
      <c r="EMZ1296" s="66"/>
      <c r="ENA1296" s="66"/>
      <c r="ENB1296" s="66"/>
      <c r="ENC1296" s="66"/>
      <c r="END1296" s="66"/>
      <c r="ENE1296" s="66"/>
      <c r="ENF1296" s="66"/>
      <c r="ENG1296" s="66"/>
      <c r="ENH1296" s="66"/>
      <c r="ENI1296" s="66"/>
      <c r="ENJ1296" s="66"/>
      <c r="ENK1296" s="66"/>
      <c r="ENL1296" s="66"/>
      <c r="ENM1296" s="66"/>
      <c r="ENN1296" s="66"/>
      <c r="ENO1296" s="66"/>
      <c r="ENP1296" s="66"/>
      <c r="ENQ1296" s="66"/>
      <c r="ENR1296" s="66"/>
      <c r="ENS1296" s="66"/>
      <c r="ENT1296" s="66"/>
      <c r="ENU1296" s="66"/>
      <c r="ENV1296" s="66"/>
      <c r="ENW1296" s="66"/>
      <c r="ENX1296" s="66"/>
      <c r="ENY1296" s="66"/>
      <c r="ENZ1296" s="66"/>
      <c r="EOA1296" s="66"/>
      <c r="EOB1296" s="66"/>
      <c r="EOC1296" s="66"/>
      <c r="EOD1296" s="66"/>
      <c r="EOE1296" s="66"/>
      <c r="EOF1296" s="66"/>
      <c r="EOG1296" s="66"/>
      <c r="EOH1296" s="66"/>
      <c r="EOI1296" s="66"/>
      <c r="EOJ1296" s="66"/>
      <c r="EOK1296" s="66"/>
      <c r="EOL1296" s="66"/>
      <c r="EOM1296" s="66"/>
      <c r="EON1296" s="66"/>
      <c r="EOO1296" s="66"/>
      <c r="EOP1296" s="66"/>
      <c r="EOQ1296" s="66"/>
      <c r="EOR1296" s="66"/>
      <c r="EOS1296" s="66"/>
      <c r="EOT1296" s="66"/>
      <c r="EOU1296" s="66"/>
      <c r="EOV1296" s="66"/>
      <c r="EOW1296" s="66"/>
      <c r="EOX1296" s="66"/>
      <c r="EOY1296" s="66"/>
      <c r="EOZ1296" s="66"/>
      <c r="EPA1296" s="66"/>
      <c r="EPB1296" s="66"/>
      <c r="EPC1296" s="66"/>
      <c r="EPD1296" s="66"/>
      <c r="EPE1296" s="66"/>
      <c r="EPF1296" s="66"/>
      <c r="EPG1296" s="66"/>
      <c r="EPH1296" s="66"/>
      <c r="EPI1296" s="66"/>
      <c r="EPJ1296" s="66"/>
      <c r="EPK1296" s="66"/>
      <c r="EPL1296" s="66"/>
      <c r="EPM1296" s="66"/>
      <c r="EPN1296" s="66"/>
      <c r="EPO1296" s="66"/>
      <c r="EPP1296" s="66"/>
      <c r="EPQ1296" s="66"/>
      <c r="EPR1296" s="66"/>
      <c r="EPS1296" s="66"/>
      <c r="EPT1296" s="66"/>
      <c r="EPU1296" s="66"/>
      <c r="EPV1296" s="66"/>
      <c r="EPW1296" s="66"/>
      <c r="EPX1296" s="66"/>
      <c r="EPY1296" s="66"/>
      <c r="EPZ1296" s="66"/>
      <c r="EQA1296" s="66"/>
      <c r="EQB1296" s="66"/>
      <c r="EQC1296" s="66"/>
      <c r="EQD1296" s="66"/>
      <c r="EQE1296" s="66"/>
      <c r="EQF1296" s="66"/>
      <c r="EQG1296" s="66"/>
      <c r="EQH1296" s="66"/>
      <c r="EQI1296" s="66"/>
      <c r="EQJ1296" s="66"/>
      <c r="EQK1296" s="66"/>
      <c r="EQL1296" s="66"/>
      <c r="EQM1296" s="66"/>
      <c r="EQN1296" s="66"/>
      <c r="EQO1296" s="66"/>
      <c r="EQP1296" s="66"/>
      <c r="EQQ1296" s="66"/>
      <c r="EQR1296" s="66"/>
      <c r="EQS1296" s="66"/>
      <c r="EQT1296" s="66"/>
      <c r="EQU1296" s="66"/>
      <c r="EQV1296" s="66"/>
      <c r="EQW1296" s="66"/>
      <c r="EQX1296" s="66"/>
      <c r="EQY1296" s="66"/>
      <c r="EQZ1296" s="66"/>
      <c r="ERA1296" s="66"/>
      <c r="ERB1296" s="66"/>
      <c r="ERC1296" s="66"/>
      <c r="ERD1296" s="66"/>
      <c r="ERE1296" s="66"/>
      <c r="ERF1296" s="66"/>
      <c r="ERG1296" s="66"/>
      <c r="ERH1296" s="66"/>
      <c r="ERI1296" s="66"/>
      <c r="ERJ1296" s="66"/>
      <c r="ERK1296" s="66"/>
      <c r="ERL1296" s="66"/>
      <c r="ERM1296" s="66"/>
      <c r="ERN1296" s="66"/>
      <c r="ERO1296" s="66"/>
      <c r="ERP1296" s="66"/>
      <c r="ERQ1296" s="66"/>
      <c r="ERR1296" s="66"/>
      <c r="ERS1296" s="66"/>
      <c r="ERT1296" s="66"/>
      <c r="ERU1296" s="66"/>
      <c r="ERV1296" s="66"/>
      <c r="ERW1296" s="66"/>
      <c r="ERX1296" s="66"/>
      <c r="ERY1296" s="66"/>
      <c r="ERZ1296" s="66"/>
      <c r="ESA1296" s="66"/>
      <c r="ESB1296" s="66"/>
      <c r="ESC1296" s="66"/>
      <c r="ESD1296" s="66"/>
      <c r="ESE1296" s="66"/>
      <c r="ESF1296" s="66"/>
      <c r="ESG1296" s="66"/>
      <c r="ESH1296" s="66"/>
      <c r="ESI1296" s="66"/>
      <c r="ESJ1296" s="66"/>
      <c r="ESK1296" s="66"/>
      <c r="ESL1296" s="66"/>
      <c r="ESM1296" s="66"/>
      <c r="ESN1296" s="66"/>
      <c r="ESO1296" s="66"/>
      <c r="ESP1296" s="66"/>
      <c r="ESQ1296" s="66"/>
      <c r="ESR1296" s="66"/>
      <c r="ESS1296" s="66"/>
      <c r="EST1296" s="66"/>
      <c r="ESU1296" s="66"/>
      <c r="ESV1296" s="66"/>
      <c r="ESW1296" s="66"/>
      <c r="ESX1296" s="66"/>
      <c r="ESY1296" s="66"/>
      <c r="ESZ1296" s="66"/>
      <c r="ETA1296" s="66"/>
      <c r="ETB1296" s="66"/>
      <c r="ETC1296" s="66"/>
      <c r="ETD1296" s="66"/>
      <c r="ETE1296" s="66"/>
      <c r="ETF1296" s="66"/>
      <c r="ETG1296" s="66"/>
      <c r="ETH1296" s="66"/>
      <c r="ETI1296" s="66"/>
      <c r="ETJ1296" s="66"/>
      <c r="ETK1296" s="66"/>
      <c r="ETL1296" s="66"/>
      <c r="ETM1296" s="66"/>
      <c r="ETN1296" s="66"/>
      <c r="ETO1296" s="66"/>
      <c r="ETP1296" s="66"/>
      <c r="ETQ1296" s="66"/>
      <c r="ETR1296" s="66"/>
      <c r="ETS1296" s="66"/>
      <c r="ETT1296" s="66"/>
      <c r="ETU1296" s="66"/>
      <c r="ETV1296" s="66"/>
      <c r="ETW1296" s="66"/>
      <c r="ETX1296" s="66"/>
      <c r="ETY1296" s="66"/>
      <c r="ETZ1296" s="66"/>
      <c r="EUA1296" s="66"/>
      <c r="EUB1296" s="66"/>
      <c r="EUC1296" s="66"/>
      <c r="EUD1296" s="66"/>
      <c r="EUE1296" s="66"/>
      <c r="EUF1296" s="66"/>
      <c r="EUG1296" s="66"/>
      <c r="EUH1296" s="66"/>
      <c r="EUI1296" s="66"/>
      <c r="EUJ1296" s="66"/>
      <c r="EUK1296" s="66"/>
      <c r="EUL1296" s="66"/>
      <c r="EUM1296" s="66"/>
      <c r="EUN1296" s="66"/>
      <c r="EUO1296" s="66"/>
      <c r="EUP1296" s="66"/>
      <c r="EUQ1296" s="66"/>
      <c r="EUR1296" s="66"/>
      <c r="EUS1296" s="66"/>
      <c r="EUT1296" s="66"/>
      <c r="EUU1296" s="66"/>
      <c r="EUV1296" s="66"/>
      <c r="EUW1296" s="66"/>
      <c r="EUX1296" s="66"/>
      <c r="EUY1296" s="66"/>
      <c r="EUZ1296" s="66"/>
      <c r="EVA1296" s="66"/>
      <c r="EVB1296" s="66"/>
      <c r="EVC1296" s="66"/>
      <c r="EVD1296" s="66"/>
      <c r="EVE1296" s="66"/>
      <c r="EVF1296" s="66"/>
      <c r="EVG1296" s="66"/>
      <c r="EVH1296" s="66"/>
      <c r="EVI1296" s="66"/>
      <c r="EVJ1296" s="66"/>
      <c r="EVK1296" s="66"/>
      <c r="EVL1296" s="66"/>
      <c r="EVM1296" s="66"/>
      <c r="EVN1296" s="66"/>
      <c r="EVO1296" s="66"/>
      <c r="EVP1296" s="66"/>
      <c r="EVQ1296" s="66"/>
      <c r="EVR1296" s="66"/>
      <c r="EVS1296" s="66"/>
      <c r="EVT1296" s="66"/>
      <c r="EVU1296" s="66"/>
      <c r="EVV1296" s="66"/>
      <c r="EVW1296" s="66"/>
      <c r="EVX1296" s="66"/>
      <c r="EVY1296" s="66"/>
      <c r="EVZ1296" s="66"/>
      <c r="EWA1296" s="66"/>
      <c r="EWB1296" s="66"/>
      <c r="EWC1296" s="66"/>
      <c r="EWD1296" s="66"/>
      <c r="EWE1296" s="66"/>
      <c r="EWF1296" s="66"/>
      <c r="EWG1296" s="66"/>
      <c r="EWH1296" s="66"/>
      <c r="EWI1296" s="66"/>
      <c r="EWJ1296" s="66"/>
      <c r="EWK1296" s="66"/>
      <c r="EWL1296" s="66"/>
      <c r="EWM1296" s="66"/>
      <c r="EWN1296" s="66"/>
      <c r="EWO1296" s="66"/>
      <c r="EWP1296" s="66"/>
      <c r="EWQ1296" s="66"/>
      <c r="EWR1296" s="66"/>
      <c r="EWS1296" s="66"/>
      <c r="EWT1296" s="66"/>
      <c r="EWU1296" s="66"/>
      <c r="EWV1296" s="66"/>
      <c r="EWW1296" s="66"/>
      <c r="EWX1296" s="66"/>
      <c r="EWY1296" s="66"/>
      <c r="EWZ1296" s="66"/>
      <c r="EXA1296" s="66"/>
      <c r="EXB1296" s="66"/>
      <c r="EXC1296" s="66"/>
      <c r="EXD1296" s="66"/>
      <c r="EXE1296" s="66"/>
      <c r="EXF1296" s="66"/>
      <c r="EXG1296" s="66"/>
      <c r="EXH1296" s="66"/>
      <c r="EXI1296" s="66"/>
      <c r="EXJ1296" s="66"/>
      <c r="EXK1296" s="66"/>
      <c r="EXL1296" s="66"/>
      <c r="EXM1296" s="66"/>
      <c r="EXN1296" s="66"/>
      <c r="EXO1296" s="66"/>
      <c r="EXP1296" s="66"/>
      <c r="EXQ1296" s="66"/>
      <c r="EXR1296" s="66"/>
      <c r="EXS1296" s="66"/>
      <c r="EXT1296" s="66"/>
      <c r="EXU1296" s="66"/>
      <c r="EXV1296" s="66"/>
      <c r="EXW1296" s="66"/>
      <c r="EXX1296" s="66"/>
      <c r="EXY1296" s="66"/>
      <c r="EXZ1296" s="66"/>
      <c r="EYA1296" s="66"/>
      <c r="EYB1296" s="66"/>
      <c r="EYC1296" s="66"/>
      <c r="EYD1296" s="66"/>
      <c r="EYE1296" s="66"/>
      <c r="EYF1296" s="66"/>
      <c r="EYG1296" s="66"/>
      <c r="EYH1296" s="66"/>
      <c r="EYI1296" s="66"/>
      <c r="EYJ1296" s="66"/>
      <c r="EYK1296" s="66"/>
      <c r="EYL1296" s="66"/>
      <c r="EYM1296" s="66"/>
      <c r="EYN1296" s="66"/>
      <c r="EYO1296" s="66"/>
      <c r="EYP1296" s="66"/>
      <c r="EYQ1296" s="66"/>
      <c r="EYR1296" s="66"/>
      <c r="EYS1296" s="66"/>
      <c r="EYT1296" s="66"/>
      <c r="EYU1296" s="66"/>
      <c r="EYV1296" s="66"/>
      <c r="EYW1296" s="66"/>
      <c r="EYX1296" s="66"/>
      <c r="EYY1296" s="66"/>
      <c r="EYZ1296" s="66"/>
      <c r="EZA1296" s="66"/>
      <c r="EZB1296" s="66"/>
      <c r="EZC1296" s="66"/>
      <c r="EZD1296" s="66"/>
      <c r="EZE1296" s="66"/>
      <c r="EZF1296" s="66"/>
      <c r="EZG1296" s="66"/>
      <c r="EZH1296" s="66"/>
      <c r="EZI1296" s="66"/>
      <c r="EZJ1296" s="66"/>
      <c r="EZK1296" s="66"/>
      <c r="EZL1296" s="66"/>
      <c r="EZM1296" s="66"/>
      <c r="EZN1296" s="66"/>
      <c r="EZO1296" s="66"/>
      <c r="EZP1296" s="66"/>
      <c r="EZQ1296" s="66"/>
      <c r="EZR1296" s="66"/>
      <c r="EZS1296" s="66"/>
      <c r="EZT1296" s="66"/>
      <c r="EZU1296" s="66"/>
      <c r="EZV1296" s="66"/>
      <c r="EZW1296" s="66"/>
      <c r="EZX1296" s="66"/>
      <c r="EZY1296" s="66"/>
      <c r="EZZ1296" s="66"/>
      <c r="FAA1296" s="66"/>
      <c r="FAB1296" s="66"/>
      <c r="FAC1296" s="66"/>
      <c r="FAD1296" s="66"/>
      <c r="FAE1296" s="66"/>
      <c r="FAF1296" s="66"/>
      <c r="FAG1296" s="66"/>
      <c r="FAH1296" s="66"/>
      <c r="FAI1296" s="66"/>
      <c r="FAJ1296" s="66"/>
      <c r="FAK1296" s="66"/>
      <c r="FAL1296" s="66"/>
      <c r="FAM1296" s="66"/>
      <c r="FAN1296" s="66"/>
      <c r="FAO1296" s="66"/>
      <c r="FAP1296" s="66"/>
      <c r="FAQ1296" s="66"/>
      <c r="FAR1296" s="66"/>
      <c r="FAS1296" s="66"/>
      <c r="FAT1296" s="66"/>
      <c r="FAU1296" s="66"/>
      <c r="FAV1296" s="66"/>
      <c r="FAW1296" s="66"/>
      <c r="FAX1296" s="66"/>
      <c r="FAY1296" s="66"/>
      <c r="FAZ1296" s="66"/>
      <c r="FBA1296" s="66"/>
      <c r="FBB1296" s="66"/>
      <c r="FBC1296" s="66"/>
      <c r="FBD1296" s="66"/>
      <c r="FBE1296" s="66"/>
      <c r="FBF1296" s="66"/>
      <c r="FBG1296" s="66"/>
      <c r="FBH1296" s="66"/>
      <c r="FBI1296" s="66"/>
      <c r="FBJ1296" s="66"/>
      <c r="FBK1296" s="66"/>
      <c r="FBL1296" s="66"/>
      <c r="FBM1296" s="66"/>
      <c r="FBN1296" s="66"/>
      <c r="FBO1296" s="66"/>
      <c r="FBP1296" s="66"/>
      <c r="FBQ1296" s="66"/>
      <c r="FBR1296" s="66"/>
      <c r="FBS1296" s="66"/>
      <c r="FBT1296" s="66"/>
      <c r="FBU1296" s="66"/>
      <c r="FBV1296" s="66"/>
      <c r="FBW1296" s="66"/>
      <c r="FBX1296" s="66"/>
      <c r="FBY1296" s="66"/>
      <c r="FBZ1296" s="66"/>
      <c r="FCA1296" s="66"/>
      <c r="FCB1296" s="66"/>
      <c r="FCC1296" s="66"/>
      <c r="FCD1296" s="66"/>
      <c r="FCE1296" s="66"/>
      <c r="FCF1296" s="66"/>
      <c r="FCG1296" s="66"/>
      <c r="FCH1296" s="66"/>
      <c r="FCI1296" s="66"/>
      <c r="FCJ1296" s="66"/>
      <c r="FCK1296" s="66"/>
      <c r="FCL1296" s="66"/>
      <c r="FCM1296" s="66"/>
      <c r="FCN1296" s="66"/>
      <c r="FCO1296" s="66"/>
      <c r="FCP1296" s="66"/>
      <c r="FCQ1296" s="66"/>
      <c r="FCR1296" s="66"/>
      <c r="FCS1296" s="66"/>
      <c r="FCT1296" s="66"/>
      <c r="FCU1296" s="66"/>
      <c r="FCV1296" s="66"/>
      <c r="FCW1296" s="66"/>
      <c r="FCX1296" s="66"/>
      <c r="FCY1296" s="66"/>
      <c r="FCZ1296" s="66"/>
      <c r="FDA1296" s="66"/>
      <c r="FDB1296" s="66"/>
      <c r="FDC1296" s="66"/>
      <c r="FDD1296" s="66"/>
      <c r="FDE1296" s="66"/>
      <c r="FDF1296" s="66"/>
      <c r="FDG1296" s="66"/>
      <c r="FDH1296" s="66"/>
      <c r="FDI1296" s="66"/>
      <c r="FDJ1296" s="66"/>
      <c r="FDK1296" s="66"/>
      <c r="FDL1296" s="66"/>
      <c r="FDM1296" s="66"/>
      <c r="FDN1296" s="66"/>
      <c r="FDO1296" s="66"/>
      <c r="FDP1296" s="66"/>
      <c r="FDQ1296" s="66"/>
      <c r="FDR1296" s="66"/>
      <c r="FDS1296" s="66"/>
      <c r="FDT1296" s="66"/>
      <c r="FDU1296" s="66"/>
      <c r="FDV1296" s="66"/>
      <c r="FDW1296" s="66"/>
      <c r="FDX1296" s="66"/>
      <c r="FDY1296" s="66"/>
      <c r="FDZ1296" s="66"/>
      <c r="FEA1296" s="66"/>
      <c r="FEB1296" s="66"/>
      <c r="FEC1296" s="66"/>
      <c r="FED1296" s="66"/>
      <c r="FEE1296" s="66"/>
      <c r="FEF1296" s="66"/>
      <c r="FEG1296" s="66"/>
      <c r="FEH1296" s="66"/>
      <c r="FEI1296" s="66"/>
      <c r="FEJ1296" s="66"/>
      <c r="FEK1296" s="66"/>
      <c r="FEL1296" s="66"/>
      <c r="FEM1296" s="66"/>
      <c r="FEN1296" s="66"/>
      <c r="FEO1296" s="66"/>
      <c r="FEP1296" s="66"/>
      <c r="FEQ1296" s="66"/>
      <c r="FER1296" s="66"/>
      <c r="FES1296" s="66"/>
      <c r="FET1296" s="66"/>
      <c r="FEU1296" s="66"/>
      <c r="FEV1296" s="66"/>
      <c r="FEW1296" s="66"/>
      <c r="FEX1296" s="66"/>
      <c r="FEY1296" s="66"/>
      <c r="FEZ1296" s="66"/>
      <c r="FFA1296" s="66"/>
      <c r="FFB1296" s="66"/>
      <c r="FFC1296" s="66"/>
      <c r="FFD1296" s="66"/>
      <c r="FFE1296" s="66"/>
      <c r="FFF1296" s="66"/>
      <c r="FFG1296" s="66"/>
      <c r="FFH1296" s="66"/>
      <c r="FFI1296" s="66"/>
      <c r="FFJ1296" s="66"/>
      <c r="FFK1296" s="66"/>
      <c r="FFL1296" s="66"/>
      <c r="FFM1296" s="66"/>
      <c r="FFN1296" s="66"/>
      <c r="FFO1296" s="66"/>
      <c r="FFP1296" s="66"/>
      <c r="FFQ1296" s="66"/>
      <c r="FFR1296" s="66"/>
      <c r="FFS1296" s="66"/>
      <c r="FFT1296" s="66"/>
      <c r="FFU1296" s="66"/>
      <c r="FFV1296" s="66"/>
      <c r="FFW1296" s="66"/>
      <c r="FFX1296" s="66"/>
      <c r="FFY1296" s="66"/>
      <c r="FFZ1296" s="66"/>
      <c r="FGA1296" s="66"/>
      <c r="FGB1296" s="66"/>
      <c r="FGC1296" s="66"/>
      <c r="FGD1296" s="66"/>
      <c r="FGE1296" s="66"/>
      <c r="FGF1296" s="66"/>
      <c r="FGG1296" s="66"/>
      <c r="FGH1296" s="66"/>
      <c r="FGI1296" s="66"/>
      <c r="FGJ1296" s="66"/>
      <c r="FGK1296" s="66"/>
      <c r="FGL1296" s="66"/>
      <c r="FGM1296" s="66"/>
      <c r="FGN1296" s="66"/>
      <c r="FGO1296" s="66"/>
      <c r="FGP1296" s="66"/>
      <c r="FGQ1296" s="66"/>
      <c r="FGR1296" s="66"/>
      <c r="FGS1296" s="66"/>
      <c r="FGT1296" s="66"/>
      <c r="FGU1296" s="66"/>
      <c r="FGV1296" s="66"/>
      <c r="FGW1296" s="66"/>
      <c r="FGX1296" s="66"/>
      <c r="FGY1296" s="66"/>
      <c r="FGZ1296" s="66"/>
      <c r="FHA1296" s="66"/>
      <c r="FHB1296" s="66"/>
      <c r="FHC1296" s="66"/>
      <c r="FHD1296" s="66"/>
      <c r="FHE1296" s="66"/>
      <c r="FHF1296" s="66"/>
      <c r="FHG1296" s="66"/>
      <c r="FHH1296" s="66"/>
      <c r="FHI1296" s="66"/>
      <c r="FHJ1296" s="66"/>
      <c r="FHK1296" s="66"/>
      <c r="FHL1296" s="66"/>
      <c r="FHM1296" s="66"/>
      <c r="FHN1296" s="66"/>
      <c r="FHO1296" s="66"/>
      <c r="FHP1296" s="66"/>
      <c r="FHQ1296" s="66"/>
      <c r="FHR1296" s="66"/>
      <c r="FHS1296" s="66"/>
      <c r="FHT1296" s="66"/>
      <c r="FHU1296" s="66"/>
      <c r="FHV1296" s="66"/>
      <c r="FHW1296" s="66"/>
      <c r="FHX1296" s="66"/>
      <c r="FHY1296" s="66"/>
      <c r="FHZ1296" s="66"/>
      <c r="FIA1296" s="66"/>
      <c r="FIB1296" s="66"/>
      <c r="FIC1296" s="66"/>
      <c r="FID1296" s="66"/>
      <c r="FIE1296" s="66"/>
      <c r="FIF1296" s="66"/>
      <c r="FIG1296" s="66"/>
      <c r="FIH1296" s="66"/>
      <c r="FII1296" s="66"/>
      <c r="FIJ1296" s="66"/>
      <c r="FIK1296" s="66"/>
      <c r="FIL1296" s="66"/>
      <c r="FIM1296" s="66"/>
      <c r="FIN1296" s="66"/>
      <c r="FIO1296" s="66"/>
      <c r="FIP1296" s="66"/>
      <c r="FIQ1296" s="66"/>
      <c r="FIR1296" s="66"/>
      <c r="FIS1296" s="66"/>
      <c r="FIT1296" s="66"/>
      <c r="FIU1296" s="66"/>
      <c r="FIV1296" s="66"/>
      <c r="FIW1296" s="66"/>
      <c r="FIX1296" s="66"/>
      <c r="FIY1296" s="66"/>
      <c r="FIZ1296" s="66"/>
      <c r="FJA1296" s="66"/>
      <c r="FJB1296" s="66"/>
      <c r="FJC1296" s="66"/>
      <c r="FJD1296" s="66"/>
      <c r="FJE1296" s="66"/>
      <c r="FJF1296" s="66"/>
      <c r="FJG1296" s="66"/>
      <c r="FJH1296" s="66"/>
      <c r="FJI1296" s="66"/>
      <c r="FJJ1296" s="66"/>
      <c r="FJK1296" s="66"/>
      <c r="FJL1296" s="66"/>
      <c r="FJM1296" s="66"/>
      <c r="FJN1296" s="66"/>
      <c r="FJO1296" s="66"/>
      <c r="FJP1296" s="66"/>
      <c r="FJQ1296" s="66"/>
      <c r="FJR1296" s="66"/>
      <c r="FJS1296" s="66"/>
      <c r="FJT1296" s="66"/>
      <c r="FJU1296" s="66"/>
      <c r="FJV1296" s="66"/>
      <c r="FJW1296" s="66"/>
      <c r="FJX1296" s="66"/>
      <c r="FJY1296" s="66"/>
      <c r="FJZ1296" s="66"/>
      <c r="FKA1296" s="66"/>
      <c r="FKB1296" s="66"/>
      <c r="FKC1296" s="66"/>
      <c r="FKD1296" s="66"/>
      <c r="FKE1296" s="66"/>
      <c r="FKF1296" s="66"/>
      <c r="FKG1296" s="66"/>
      <c r="FKH1296" s="66"/>
      <c r="FKI1296" s="66"/>
      <c r="FKJ1296" s="66"/>
      <c r="FKK1296" s="66"/>
      <c r="FKL1296" s="66"/>
      <c r="FKM1296" s="66"/>
      <c r="FKN1296" s="66"/>
      <c r="FKO1296" s="66"/>
      <c r="FKP1296" s="66"/>
      <c r="FKQ1296" s="66"/>
      <c r="FKR1296" s="66"/>
      <c r="FKS1296" s="66"/>
      <c r="FKT1296" s="66"/>
      <c r="FKU1296" s="66"/>
      <c r="FKV1296" s="66"/>
      <c r="FKW1296" s="66"/>
      <c r="FKX1296" s="66"/>
      <c r="FKY1296" s="66"/>
      <c r="FKZ1296" s="66"/>
      <c r="FLA1296" s="66"/>
      <c r="FLB1296" s="66"/>
      <c r="FLC1296" s="66"/>
      <c r="FLD1296" s="66"/>
      <c r="FLE1296" s="66"/>
      <c r="FLF1296" s="66"/>
      <c r="FLG1296" s="66"/>
      <c r="FLH1296" s="66"/>
      <c r="FLI1296" s="66"/>
      <c r="FLJ1296" s="66"/>
      <c r="FLK1296" s="66"/>
      <c r="FLL1296" s="66"/>
      <c r="FLM1296" s="66"/>
      <c r="FLN1296" s="66"/>
      <c r="FLO1296" s="66"/>
      <c r="FLP1296" s="66"/>
      <c r="FLQ1296" s="66"/>
      <c r="FLR1296" s="66"/>
      <c r="FLS1296" s="66"/>
      <c r="FLT1296" s="66"/>
      <c r="FLU1296" s="66"/>
      <c r="FLV1296" s="66"/>
      <c r="FLW1296" s="66"/>
      <c r="FLX1296" s="66"/>
      <c r="FLY1296" s="66"/>
      <c r="FLZ1296" s="66"/>
      <c r="FMA1296" s="66"/>
      <c r="FMB1296" s="66"/>
      <c r="FMC1296" s="66"/>
      <c r="FMD1296" s="66"/>
      <c r="FME1296" s="66"/>
      <c r="FMF1296" s="66"/>
      <c r="FMG1296" s="66"/>
      <c r="FMH1296" s="66"/>
      <c r="FMI1296" s="66"/>
      <c r="FMJ1296" s="66"/>
      <c r="FMK1296" s="66"/>
      <c r="FML1296" s="66"/>
      <c r="FMM1296" s="66"/>
      <c r="FMN1296" s="66"/>
      <c r="FMO1296" s="66"/>
      <c r="FMP1296" s="66"/>
      <c r="FMQ1296" s="66"/>
      <c r="FMR1296" s="66"/>
      <c r="FMS1296" s="66"/>
      <c r="FMT1296" s="66"/>
      <c r="FMU1296" s="66"/>
      <c r="FMV1296" s="66"/>
      <c r="FMW1296" s="66"/>
      <c r="FMX1296" s="66"/>
      <c r="FMY1296" s="66"/>
      <c r="FMZ1296" s="66"/>
      <c r="FNA1296" s="66"/>
      <c r="FNB1296" s="66"/>
      <c r="FNC1296" s="66"/>
      <c r="FND1296" s="66"/>
      <c r="FNE1296" s="66"/>
      <c r="FNF1296" s="66"/>
      <c r="FNG1296" s="66"/>
      <c r="FNH1296" s="66"/>
      <c r="FNI1296" s="66"/>
      <c r="FNJ1296" s="66"/>
      <c r="FNK1296" s="66"/>
      <c r="FNL1296" s="66"/>
      <c r="FNM1296" s="66"/>
      <c r="FNN1296" s="66"/>
      <c r="FNO1296" s="66"/>
      <c r="FNP1296" s="66"/>
      <c r="FNQ1296" s="66"/>
      <c r="FNR1296" s="66"/>
      <c r="FNS1296" s="66"/>
      <c r="FNT1296" s="66"/>
      <c r="FNU1296" s="66"/>
      <c r="FNV1296" s="66"/>
      <c r="FNW1296" s="66"/>
      <c r="FNX1296" s="66"/>
      <c r="FNY1296" s="66"/>
      <c r="FNZ1296" s="66"/>
      <c r="FOA1296" s="66"/>
      <c r="FOB1296" s="66"/>
      <c r="FOC1296" s="66"/>
      <c r="FOD1296" s="66"/>
      <c r="FOE1296" s="66"/>
      <c r="FOF1296" s="66"/>
      <c r="FOG1296" s="66"/>
      <c r="FOH1296" s="66"/>
      <c r="FOI1296" s="66"/>
      <c r="FOJ1296" s="66"/>
      <c r="FOK1296" s="66"/>
      <c r="FOL1296" s="66"/>
      <c r="FOM1296" s="66"/>
      <c r="FON1296" s="66"/>
      <c r="FOO1296" s="66"/>
      <c r="FOP1296" s="66"/>
      <c r="FOQ1296" s="66"/>
      <c r="FOR1296" s="66"/>
      <c r="FOS1296" s="66"/>
      <c r="FOT1296" s="66"/>
      <c r="FOU1296" s="66"/>
      <c r="FOV1296" s="66"/>
      <c r="FOW1296" s="66"/>
      <c r="FOX1296" s="66"/>
      <c r="FOY1296" s="66"/>
      <c r="FOZ1296" s="66"/>
      <c r="FPA1296" s="66"/>
      <c r="FPB1296" s="66"/>
      <c r="FPC1296" s="66"/>
      <c r="FPD1296" s="66"/>
      <c r="FPE1296" s="66"/>
      <c r="FPF1296" s="66"/>
      <c r="FPG1296" s="66"/>
      <c r="FPH1296" s="66"/>
      <c r="FPI1296" s="66"/>
      <c r="FPJ1296" s="66"/>
      <c r="FPK1296" s="66"/>
      <c r="FPL1296" s="66"/>
      <c r="FPM1296" s="66"/>
      <c r="FPN1296" s="66"/>
      <c r="FPO1296" s="66"/>
      <c r="FPP1296" s="66"/>
      <c r="FPQ1296" s="66"/>
      <c r="FPR1296" s="66"/>
      <c r="FPS1296" s="66"/>
      <c r="FPT1296" s="66"/>
      <c r="FPU1296" s="66"/>
      <c r="FPV1296" s="66"/>
      <c r="FPW1296" s="66"/>
      <c r="FPX1296" s="66"/>
      <c r="FPY1296" s="66"/>
      <c r="FPZ1296" s="66"/>
      <c r="FQA1296" s="66"/>
      <c r="FQB1296" s="66"/>
      <c r="FQC1296" s="66"/>
      <c r="FQD1296" s="66"/>
      <c r="FQE1296" s="66"/>
      <c r="FQF1296" s="66"/>
      <c r="FQG1296" s="66"/>
      <c r="FQH1296" s="66"/>
      <c r="FQI1296" s="66"/>
      <c r="FQJ1296" s="66"/>
      <c r="FQK1296" s="66"/>
      <c r="FQL1296" s="66"/>
      <c r="FQM1296" s="66"/>
      <c r="FQN1296" s="66"/>
      <c r="FQO1296" s="66"/>
      <c r="FQP1296" s="66"/>
      <c r="FQQ1296" s="66"/>
      <c r="FQR1296" s="66"/>
      <c r="FQS1296" s="66"/>
      <c r="FQT1296" s="66"/>
      <c r="FQU1296" s="66"/>
      <c r="FQV1296" s="66"/>
      <c r="FQW1296" s="66"/>
      <c r="FQX1296" s="66"/>
      <c r="FQY1296" s="66"/>
      <c r="FQZ1296" s="66"/>
      <c r="FRA1296" s="66"/>
      <c r="FRB1296" s="66"/>
      <c r="FRC1296" s="66"/>
      <c r="FRD1296" s="66"/>
      <c r="FRE1296" s="66"/>
      <c r="FRF1296" s="66"/>
      <c r="FRG1296" s="66"/>
      <c r="FRH1296" s="66"/>
      <c r="FRI1296" s="66"/>
      <c r="FRJ1296" s="66"/>
      <c r="FRK1296" s="66"/>
      <c r="FRL1296" s="66"/>
      <c r="FRM1296" s="66"/>
      <c r="FRN1296" s="66"/>
      <c r="FRO1296" s="66"/>
      <c r="FRP1296" s="66"/>
      <c r="FRQ1296" s="66"/>
      <c r="FRR1296" s="66"/>
      <c r="FRS1296" s="66"/>
      <c r="FRT1296" s="66"/>
      <c r="FRU1296" s="66"/>
      <c r="FRV1296" s="66"/>
      <c r="FRW1296" s="66"/>
      <c r="FRX1296" s="66"/>
      <c r="FRY1296" s="66"/>
      <c r="FRZ1296" s="66"/>
      <c r="FSA1296" s="66"/>
      <c r="FSB1296" s="66"/>
      <c r="FSC1296" s="66"/>
      <c r="FSD1296" s="66"/>
      <c r="FSE1296" s="66"/>
      <c r="FSF1296" s="66"/>
      <c r="FSG1296" s="66"/>
      <c r="FSH1296" s="66"/>
      <c r="FSI1296" s="66"/>
      <c r="FSJ1296" s="66"/>
      <c r="FSK1296" s="66"/>
      <c r="FSL1296" s="66"/>
      <c r="FSM1296" s="66"/>
      <c r="FSN1296" s="66"/>
      <c r="FSO1296" s="66"/>
      <c r="FSP1296" s="66"/>
      <c r="FSQ1296" s="66"/>
      <c r="FSR1296" s="66"/>
      <c r="FSS1296" s="66"/>
      <c r="FST1296" s="66"/>
      <c r="FSU1296" s="66"/>
      <c r="FSV1296" s="66"/>
      <c r="FSW1296" s="66"/>
      <c r="FSX1296" s="66"/>
      <c r="FSY1296" s="66"/>
      <c r="FSZ1296" s="66"/>
      <c r="FTA1296" s="66"/>
      <c r="FTB1296" s="66"/>
      <c r="FTC1296" s="66"/>
      <c r="FTD1296" s="66"/>
      <c r="FTE1296" s="66"/>
      <c r="FTF1296" s="66"/>
      <c r="FTG1296" s="66"/>
      <c r="FTH1296" s="66"/>
      <c r="FTI1296" s="66"/>
      <c r="FTJ1296" s="66"/>
      <c r="FTK1296" s="66"/>
      <c r="FTL1296" s="66"/>
      <c r="FTM1296" s="66"/>
      <c r="FTN1296" s="66"/>
      <c r="FTO1296" s="66"/>
      <c r="FTP1296" s="66"/>
      <c r="FTQ1296" s="66"/>
      <c r="FTR1296" s="66"/>
      <c r="FTS1296" s="66"/>
      <c r="FTT1296" s="66"/>
      <c r="FTU1296" s="66"/>
      <c r="FTV1296" s="66"/>
      <c r="FTW1296" s="66"/>
      <c r="FTX1296" s="66"/>
      <c r="FTY1296" s="66"/>
      <c r="FTZ1296" s="66"/>
      <c r="FUA1296" s="66"/>
      <c r="FUB1296" s="66"/>
      <c r="FUC1296" s="66"/>
      <c r="FUD1296" s="66"/>
      <c r="FUE1296" s="66"/>
      <c r="FUF1296" s="66"/>
      <c r="FUG1296" s="66"/>
      <c r="FUH1296" s="66"/>
      <c r="FUI1296" s="66"/>
      <c r="FUJ1296" s="66"/>
      <c r="FUK1296" s="66"/>
      <c r="FUL1296" s="66"/>
      <c r="FUM1296" s="66"/>
      <c r="FUN1296" s="66"/>
      <c r="FUO1296" s="66"/>
      <c r="FUP1296" s="66"/>
      <c r="FUQ1296" s="66"/>
      <c r="FUR1296" s="66"/>
      <c r="FUS1296" s="66"/>
      <c r="FUT1296" s="66"/>
      <c r="FUU1296" s="66"/>
      <c r="FUV1296" s="66"/>
      <c r="FUW1296" s="66"/>
      <c r="FUX1296" s="66"/>
      <c r="FUY1296" s="66"/>
      <c r="FUZ1296" s="66"/>
      <c r="FVA1296" s="66"/>
      <c r="FVB1296" s="66"/>
      <c r="FVC1296" s="66"/>
      <c r="FVD1296" s="66"/>
      <c r="FVE1296" s="66"/>
      <c r="FVF1296" s="66"/>
      <c r="FVG1296" s="66"/>
      <c r="FVH1296" s="66"/>
      <c r="FVI1296" s="66"/>
      <c r="FVJ1296" s="66"/>
      <c r="FVK1296" s="66"/>
      <c r="FVL1296" s="66"/>
      <c r="FVM1296" s="66"/>
      <c r="FVN1296" s="66"/>
      <c r="FVO1296" s="66"/>
      <c r="FVP1296" s="66"/>
      <c r="FVQ1296" s="66"/>
      <c r="FVR1296" s="66"/>
      <c r="FVS1296" s="66"/>
      <c r="FVT1296" s="66"/>
      <c r="FVU1296" s="66"/>
      <c r="FVV1296" s="66"/>
      <c r="FVW1296" s="66"/>
      <c r="FVX1296" s="66"/>
      <c r="FVY1296" s="66"/>
      <c r="FVZ1296" s="66"/>
      <c r="FWA1296" s="66"/>
      <c r="FWB1296" s="66"/>
      <c r="FWC1296" s="66"/>
      <c r="FWD1296" s="66"/>
      <c r="FWE1296" s="66"/>
      <c r="FWF1296" s="66"/>
      <c r="FWG1296" s="66"/>
      <c r="FWH1296" s="66"/>
      <c r="FWI1296" s="66"/>
      <c r="FWJ1296" s="66"/>
      <c r="FWK1296" s="66"/>
      <c r="FWL1296" s="66"/>
      <c r="FWM1296" s="66"/>
      <c r="FWN1296" s="66"/>
      <c r="FWO1296" s="66"/>
      <c r="FWP1296" s="66"/>
      <c r="FWQ1296" s="66"/>
      <c r="FWR1296" s="66"/>
      <c r="FWS1296" s="66"/>
      <c r="FWT1296" s="66"/>
      <c r="FWU1296" s="66"/>
      <c r="FWV1296" s="66"/>
      <c r="FWW1296" s="66"/>
      <c r="FWX1296" s="66"/>
      <c r="FWY1296" s="66"/>
      <c r="FWZ1296" s="66"/>
      <c r="FXA1296" s="66"/>
      <c r="FXB1296" s="66"/>
      <c r="FXC1296" s="66"/>
      <c r="FXD1296" s="66"/>
      <c r="FXE1296" s="66"/>
      <c r="FXF1296" s="66"/>
      <c r="FXG1296" s="66"/>
      <c r="FXH1296" s="66"/>
      <c r="FXI1296" s="66"/>
      <c r="FXJ1296" s="66"/>
      <c r="FXK1296" s="66"/>
      <c r="FXL1296" s="66"/>
      <c r="FXM1296" s="66"/>
      <c r="FXN1296" s="66"/>
      <c r="FXO1296" s="66"/>
      <c r="FXP1296" s="66"/>
      <c r="FXQ1296" s="66"/>
      <c r="FXR1296" s="66"/>
      <c r="FXS1296" s="66"/>
      <c r="FXT1296" s="66"/>
      <c r="FXU1296" s="66"/>
      <c r="FXV1296" s="66"/>
      <c r="FXW1296" s="66"/>
      <c r="FXX1296" s="66"/>
      <c r="FXY1296" s="66"/>
      <c r="FXZ1296" s="66"/>
      <c r="FYA1296" s="66"/>
      <c r="FYB1296" s="66"/>
      <c r="FYC1296" s="66"/>
      <c r="FYD1296" s="66"/>
      <c r="FYE1296" s="66"/>
      <c r="FYF1296" s="66"/>
      <c r="FYG1296" s="66"/>
      <c r="FYH1296" s="66"/>
      <c r="FYI1296" s="66"/>
      <c r="FYJ1296" s="66"/>
      <c r="FYK1296" s="66"/>
      <c r="FYL1296" s="66"/>
      <c r="FYM1296" s="66"/>
      <c r="FYN1296" s="66"/>
      <c r="FYO1296" s="66"/>
      <c r="FYP1296" s="66"/>
      <c r="FYQ1296" s="66"/>
      <c r="FYR1296" s="66"/>
      <c r="FYS1296" s="66"/>
      <c r="FYT1296" s="66"/>
      <c r="FYU1296" s="66"/>
      <c r="FYV1296" s="66"/>
      <c r="FYW1296" s="66"/>
      <c r="FYX1296" s="66"/>
      <c r="FYY1296" s="66"/>
      <c r="FYZ1296" s="66"/>
      <c r="FZA1296" s="66"/>
      <c r="FZB1296" s="66"/>
      <c r="FZC1296" s="66"/>
      <c r="FZD1296" s="66"/>
      <c r="FZE1296" s="66"/>
      <c r="FZF1296" s="66"/>
      <c r="FZG1296" s="66"/>
      <c r="FZH1296" s="66"/>
      <c r="FZI1296" s="66"/>
      <c r="FZJ1296" s="66"/>
      <c r="FZK1296" s="66"/>
      <c r="FZL1296" s="66"/>
      <c r="FZM1296" s="66"/>
      <c r="FZN1296" s="66"/>
      <c r="FZO1296" s="66"/>
      <c r="FZP1296" s="66"/>
      <c r="FZQ1296" s="66"/>
      <c r="FZR1296" s="66"/>
      <c r="FZS1296" s="66"/>
      <c r="FZT1296" s="66"/>
      <c r="FZU1296" s="66"/>
      <c r="FZV1296" s="66"/>
      <c r="FZW1296" s="66"/>
      <c r="FZX1296" s="66"/>
      <c r="FZY1296" s="66"/>
      <c r="FZZ1296" s="66"/>
      <c r="GAA1296" s="66"/>
      <c r="GAB1296" s="66"/>
      <c r="GAC1296" s="66"/>
      <c r="GAD1296" s="66"/>
      <c r="GAE1296" s="66"/>
      <c r="GAF1296" s="66"/>
      <c r="GAG1296" s="66"/>
      <c r="GAH1296" s="66"/>
      <c r="GAI1296" s="66"/>
      <c r="GAJ1296" s="66"/>
      <c r="GAK1296" s="66"/>
      <c r="GAL1296" s="66"/>
      <c r="GAM1296" s="66"/>
      <c r="GAN1296" s="66"/>
      <c r="GAO1296" s="66"/>
      <c r="GAP1296" s="66"/>
      <c r="GAQ1296" s="66"/>
      <c r="GAR1296" s="66"/>
      <c r="GAS1296" s="66"/>
      <c r="GAT1296" s="66"/>
      <c r="GAU1296" s="66"/>
      <c r="GAV1296" s="66"/>
      <c r="GAW1296" s="66"/>
      <c r="GAX1296" s="66"/>
      <c r="GAY1296" s="66"/>
      <c r="GAZ1296" s="66"/>
      <c r="GBA1296" s="66"/>
      <c r="GBB1296" s="66"/>
      <c r="GBC1296" s="66"/>
      <c r="GBD1296" s="66"/>
      <c r="GBE1296" s="66"/>
      <c r="GBF1296" s="66"/>
      <c r="GBG1296" s="66"/>
      <c r="GBH1296" s="66"/>
      <c r="GBI1296" s="66"/>
      <c r="GBJ1296" s="66"/>
      <c r="GBK1296" s="66"/>
      <c r="GBL1296" s="66"/>
      <c r="GBM1296" s="66"/>
      <c r="GBN1296" s="66"/>
      <c r="GBO1296" s="66"/>
      <c r="GBP1296" s="66"/>
      <c r="GBQ1296" s="66"/>
      <c r="GBR1296" s="66"/>
      <c r="GBS1296" s="66"/>
      <c r="GBT1296" s="66"/>
      <c r="GBU1296" s="66"/>
      <c r="GBV1296" s="66"/>
      <c r="GBW1296" s="66"/>
      <c r="GBX1296" s="66"/>
      <c r="GBY1296" s="66"/>
      <c r="GBZ1296" s="66"/>
      <c r="GCA1296" s="66"/>
      <c r="GCB1296" s="66"/>
      <c r="GCC1296" s="66"/>
      <c r="GCD1296" s="66"/>
      <c r="GCE1296" s="66"/>
      <c r="GCF1296" s="66"/>
      <c r="GCG1296" s="66"/>
      <c r="GCH1296" s="66"/>
      <c r="GCI1296" s="66"/>
      <c r="GCJ1296" s="66"/>
      <c r="GCK1296" s="66"/>
      <c r="GCL1296" s="66"/>
      <c r="GCM1296" s="66"/>
      <c r="GCN1296" s="66"/>
      <c r="GCO1296" s="66"/>
      <c r="GCP1296" s="66"/>
      <c r="GCQ1296" s="66"/>
      <c r="GCR1296" s="66"/>
      <c r="GCS1296" s="66"/>
      <c r="GCT1296" s="66"/>
      <c r="GCU1296" s="66"/>
      <c r="GCV1296" s="66"/>
      <c r="GCW1296" s="66"/>
      <c r="GCX1296" s="66"/>
      <c r="GCY1296" s="66"/>
      <c r="GCZ1296" s="66"/>
      <c r="GDA1296" s="66"/>
      <c r="GDB1296" s="66"/>
      <c r="GDC1296" s="66"/>
      <c r="GDD1296" s="66"/>
      <c r="GDE1296" s="66"/>
      <c r="GDF1296" s="66"/>
      <c r="GDG1296" s="66"/>
      <c r="GDH1296" s="66"/>
      <c r="GDI1296" s="66"/>
      <c r="GDJ1296" s="66"/>
      <c r="GDK1296" s="66"/>
      <c r="GDL1296" s="66"/>
      <c r="GDM1296" s="66"/>
      <c r="GDN1296" s="66"/>
      <c r="GDO1296" s="66"/>
      <c r="GDP1296" s="66"/>
      <c r="GDQ1296" s="66"/>
      <c r="GDR1296" s="66"/>
      <c r="GDS1296" s="66"/>
      <c r="GDT1296" s="66"/>
      <c r="GDU1296" s="66"/>
      <c r="GDV1296" s="66"/>
      <c r="GDW1296" s="66"/>
      <c r="GDX1296" s="66"/>
      <c r="GDY1296" s="66"/>
      <c r="GDZ1296" s="66"/>
      <c r="GEA1296" s="66"/>
      <c r="GEB1296" s="66"/>
      <c r="GEC1296" s="66"/>
      <c r="GED1296" s="66"/>
      <c r="GEE1296" s="66"/>
      <c r="GEF1296" s="66"/>
      <c r="GEG1296" s="66"/>
      <c r="GEH1296" s="66"/>
      <c r="GEI1296" s="66"/>
      <c r="GEJ1296" s="66"/>
      <c r="GEK1296" s="66"/>
      <c r="GEL1296" s="66"/>
      <c r="GEM1296" s="66"/>
      <c r="GEN1296" s="66"/>
      <c r="GEO1296" s="66"/>
      <c r="GEP1296" s="66"/>
      <c r="GEQ1296" s="66"/>
      <c r="GER1296" s="66"/>
      <c r="GES1296" s="66"/>
      <c r="GET1296" s="66"/>
      <c r="GEU1296" s="66"/>
      <c r="GEV1296" s="66"/>
      <c r="GEW1296" s="66"/>
      <c r="GEX1296" s="66"/>
      <c r="GEY1296" s="66"/>
      <c r="GEZ1296" s="66"/>
      <c r="GFA1296" s="66"/>
      <c r="GFB1296" s="66"/>
      <c r="GFC1296" s="66"/>
      <c r="GFD1296" s="66"/>
      <c r="GFE1296" s="66"/>
      <c r="GFF1296" s="66"/>
      <c r="GFG1296" s="66"/>
      <c r="GFH1296" s="66"/>
      <c r="GFI1296" s="66"/>
      <c r="GFJ1296" s="66"/>
      <c r="GFK1296" s="66"/>
      <c r="GFL1296" s="66"/>
      <c r="GFM1296" s="66"/>
      <c r="GFN1296" s="66"/>
      <c r="GFO1296" s="66"/>
      <c r="GFP1296" s="66"/>
      <c r="GFQ1296" s="66"/>
      <c r="GFR1296" s="66"/>
      <c r="GFS1296" s="66"/>
      <c r="GFT1296" s="66"/>
      <c r="GFU1296" s="66"/>
      <c r="GFV1296" s="66"/>
      <c r="GFW1296" s="66"/>
      <c r="GFX1296" s="66"/>
      <c r="GFY1296" s="66"/>
      <c r="GFZ1296" s="66"/>
      <c r="GGA1296" s="66"/>
      <c r="GGB1296" s="66"/>
      <c r="GGC1296" s="66"/>
      <c r="GGD1296" s="66"/>
      <c r="GGE1296" s="66"/>
      <c r="GGF1296" s="66"/>
      <c r="GGG1296" s="66"/>
      <c r="GGH1296" s="66"/>
      <c r="GGI1296" s="66"/>
      <c r="GGJ1296" s="66"/>
      <c r="GGK1296" s="66"/>
      <c r="GGL1296" s="66"/>
      <c r="GGM1296" s="66"/>
      <c r="GGN1296" s="66"/>
      <c r="GGO1296" s="66"/>
      <c r="GGP1296" s="66"/>
      <c r="GGQ1296" s="66"/>
      <c r="GGR1296" s="66"/>
      <c r="GGS1296" s="66"/>
      <c r="GGT1296" s="66"/>
      <c r="GGU1296" s="66"/>
      <c r="GGV1296" s="66"/>
      <c r="GGW1296" s="66"/>
      <c r="GGX1296" s="66"/>
      <c r="GGY1296" s="66"/>
      <c r="GGZ1296" s="66"/>
      <c r="GHA1296" s="66"/>
      <c r="GHB1296" s="66"/>
      <c r="GHC1296" s="66"/>
      <c r="GHD1296" s="66"/>
      <c r="GHE1296" s="66"/>
      <c r="GHF1296" s="66"/>
      <c r="GHG1296" s="66"/>
      <c r="GHH1296" s="66"/>
      <c r="GHI1296" s="66"/>
      <c r="GHJ1296" s="66"/>
      <c r="GHK1296" s="66"/>
      <c r="GHL1296" s="66"/>
      <c r="GHM1296" s="66"/>
      <c r="GHN1296" s="66"/>
      <c r="GHO1296" s="66"/>
      <c r="GHP1296" s="66"/>
      <c r="GHQ1296" s="66"/>
      <c r="GHR1296" s="66"/>
      <c r="GHS1296" s="66"/>
      <c r="GHT1296" s="66"/>
      <c r="GHU1296" s="66"/>
      <c r="GHV1296" s="66"/>
      <c r="GHW1296" s="66"/>
      <c r="GHX1296" s="66"/>
      <c r="GHY1296" s="66"/>
      <c r="GHZ1296" s="66"/>
      <c r="GIA1296" s="66"/>
      <c r="GIB1296" s="66"/>
      <c r="GIC1296" s="66"/>
      <c r="GID1296" s="66"/>
      <c r="GIE1296" s="66"/>
      <c r="GIF1296" s="66"/>
      <c r="GIG1296" s="66"/>
      <c r="GIH1296" s="66"/>
      <c r="GII1296" s="66"/>
      <c r="GIJ1296" s="66"/>
      <c r="GIK1296" s="66"/>
      <c r="GIL1296" s="66"/>
      <c r="GIM1296" s="66"/>
      <c r="GIN1296" s="66"/>
      <c r="GIO1296" s="66"/>
      <c r="GIP1296" s="66"/>
      <c r="GIQ1296" s="66"/>
      <c r="GIR1296" s="66"/>
      <c r="GIS1296" s="66"/>
      <c r="GIT1296" s="66"/>
      <c r="GIU1296" s="66"/>
      <c r="GIV1296" s="66"/>
      <c r="GIW1296" s="66"/>
      <c r="GIX1296" s="66"/>
      <c r="GIY1296" s="66"/>
      <c r="GIZ1296" s="66"/>
      <c r="GJA1296" s="66"/>
      <c r="GJB1296" s="66"/>
      <c r="GJC1296" s="66"/>
      <c r="GJD1296" s="66"/>
      <c r="GJE1296" s="66"/>
      <c r="GJF1296" s="66"/>
      <c r="GJG1296" s="66"/>
      <c r="GJH1296" s="66"/>
      <c r="GJI1296" s="66"/>
      <c r="GJJ1296" s="66"/>
      <c r="GJK1296" s="66"/>
      <c r="GJL1296" s="66"/>
      <c r="GJM1296" s="66"/>
      <c r="GJN1296" s="66"/>
      <c r="GJO1296" s="66"/>
      <c r="GJP1296" s="66"/>
      <c r="GJQ1296" s="66"/>
      <c r="GJR1296" s="66"/>
      <c r="GJS1296" s="66"/>
      <c r="GJT1296" s="66"/>
      <c r="GJU1296" s="66"/>
      <c r="GJV1296" s="66"/>
      <c r="GJW1296" s="66"/>
      <c r="GJX1296" s="66"/>
      <c r="GJY1296" s="66"/>
      <c r="GJZ1296" s="66"/>
      <c r="GKA1296" s="66"/>
      <c r="GKB1296" s="66"/>
      <c r="GKC1296" s="66"/>
      <c r="GKD1296" s="66"/>
      <c r="GKE1296" s="66"/>
      <c r="GKF1296" s="66"/>
      <c r="GKG1296" s="66"/>
      <c r="GKH1296" s="66"/>
      <c r="GKI1296" s="66"/>
      <c r="GKJ1296" s="66"/>
      <c r="GKK1296" s="66"/>
      <c r="GKL1296" s="66"/>
      <c r="GKM1296" s="66"/>
      <c r="GKN1296" s="66"/>
      <c r="GKO1296" s="66"/>
      <c r="GKP1296" s="66"/>
      <c r="GKQ1296" s="66"/>
      <c r="GKR1296" s="66"/>
      <c r="GKS1296" s="66"/>
      <c r="GKT1296" s="66"/>
      <c r="GKU1296" s="66"/>
      <c r="GKV1296" s="66"/>
      <c r="GKW1296" s="66"/>
      <c r="GKX1296" s="66"/>
      <c r="GKY1296" s="66"/>
      <c r="GKZ1296" s="66"/>
      <c r="GLA1296" s="66"/>
      <c r="GLB1296" s="66"/>
      <c r="GLC1296" s="66"/>
      <c r="GLD1296" s="66"/>
      <c r="GLE1296" s="66"/>
      <c r="GLF1296" s="66"/>
      <c r="GLG1296" s="66"/>
      <c r="GLH1296" s="66"/>
      <c r="GLI1296" s="66"/>
      <c r="GLJ1296" s="66"/>
      <c r="GLK1296" s="66"/>
      <c r="GLL1296" s="66"/>
      <c r="GLM1296" s="66"/>
      <c r="GLN1296" s="66"/>
      <c r="GLO1296" s="66"/>
      <c r="GLP1296" s="66"/>
      <c r="GLQ1296" s="66"/>
      <c r="GLR1296" s="66"/>
      <c r="GLS1296" s="66"/>
      <c r="GLT1296" s="66"/>
      <c r="GLU1296" s="66"/>
      <c r="GLV1296" s="66"/>
      <c r="GLW1296" s="66"/>
      <c r="GLX1296" s="66"/>
      <c r="GLY1296" s="66"/>
      <c r="GLZ1296" s="66"/>
      <c r="GMA1296" s="66"/>
      <c r="GMB1296" s="66"/>
      <c r="GMC1296" s="66"/>
      <c r="GMD1296" s="66"/>
      <c r="GME1296" s="66"/>
      <c r="GMF1296" s="66"/>
      <c r="GMG1296" s="66"/>
      <c r="GMH1296" s="66"/>
      <c r="GMI1296" s="66"/>
      <c r="GMJ1296" s="66"/>
      <c r="GMK1296" s="66"/>
      <c r="GML1296" s="66"/>
      <c r="GMM1296" s="66"/>
      <c r="GMN1296" s="66"/>
      <c r="GMO1296" s="66"/>
      <c r="GMP1296" s="66"/>
      <c r="GMQ1296" s="66"/>
      <c r="GMR1296" s="66"/>
      <c r="GMS1296" s="66"/>
      <c r="GMT1296" s="66"/>
      <c r="GMU1296" s="66"/>
      <c r="GMV1296" s="66"/>
      <c r="GMW1296" s="66"/>
      <c r="GMX1296" s="66"/>
      <c r="GMY1296" s="66"/>
      <c r="GMZ1296" s="66"/>
      <c r="GNA1296" s="66"/>
      <c r="GNB1296" s="66"/>
      <c r="GNC1296" s="66"/>
      <c r="GND1296" s="66"/>
      <c r="GNE1296" s="66"/>
      <c r="GNF1296" s="66"/>
      <c r="GNG1296" s="66"/>
      <c r="GNH1296" s="66"/>
      <c r="GNI1296" s="66"/>
      <c r="GNJ1296" s="66"/>
      <c r="GNK1296" s="66"/>
      <c r="GNL1296" s="66"/>
      <c r="GNM1296" s="66"/>
      <c r="GNN1296" s="66"/>
      <c r="GNO1296" s="66"/>
      <c r="GNP1296" s="66"/>
      <c r="GNQ1296" s="66"/>
      <c r="GNR1296" s="66"/>
      <c r="GNS1296" s="66"/>
      <c r="GNT1296" s="66"/>
      <c r="GNU1296" s="66"/>
      <c r="GNV1296" s="66"/>
      <c r="GNW1296" s="66"/>
      <c r="GNX1296" s="66"/>
      <c r="GNY1296" s="66"/>
      <c r="GNZ1296" s="66"/>
      <c r="GOA1296" s="66"/>
      <c r="GOB1296" s="66"/>
      <c r="GOC1296" s="66"/>
      <c r="GOD1296" s="66"/>
      <c r="GOE1296" s="66"/>
      <c r="GOF1296" s="66"/>
      <c r="GOG1296" s="66"/>
      <c r="GOH1296" s="66"/>
      <c r="GOI1296" s="66"/>
      <c r="GOJ1296" s="66"/>
      <c r="GOK1296" s="66"/>
      <c r="GOL1296" s="66"/>
      <c r="GOM1296" s="66"/>
      <c r="GON1296" s="66"/>
      <c r="GOO1296" s="66"/>
      <c r="GOP1296" s="66"/>
      <c r="GOQ1296" s="66"/>
      <c r="GOR1296" s="66"/>
      <c r="GOS1296" s="66"/>
      <c r="GOT1296" s="66"/>
      <c r="GOU1296" s="66"/>
      <c r="GOV1296" s="66"/>
      <c r="GOW1296" s="66"/>
      <c r="GOX1296" s="66"/>
      <c r="GOY1296" s="66"/>
      <c r="GOZ1296" s="66"/>
      <c r="GPA1296" s="66"/>
      <c r="GPB1296" s="66"/>
      <c r="GPC1296" s="66"/>
      <c r="GPD1296" s="66"/>
      <c r="GPE1296" s="66"/>
      <c r="GPF1296" s="66"/>
      <c r="GPG1296" s="66"/>
      <c r="GPH1296" s="66"/>
      <c r="GPI1296" s="66"/>
      <c r="GPJ1296" s="66"/>
      <c r="GPK1296" s="66"/>
      <c r="GPL1296" s="66"/>
      <c r="GPM1296" s="66"/>
      <c r="GPN1296" s="66"/>
      <c r="GPO1296" s="66"/>
      <c r="GPP1296" s="66"/>
      <c r="GPQ1296" s="66"/>
      <c r="GPR1296" s="66"/>
      <c r="GPS1296" s="66"/>
      <c r="GPT1296" s="66"/>
      <c r="GPU1296" s="66"/>
      <c r="GPV1296" s="66"/>
      <c r="GPW1296" s="66"/>
      <c r="GPX1296" s="66"/>
      <c r="GPY1296" s="66"/>
      <c r="GPZ1296" s="66"/>
      <c r="GQA1296" s="66"/>
      <c r="GQB1296" s="66"/>
      <c r="GQC1296" s="66"/>
      <c r="GQD1296" s="66"/>
      <c r="GQE1296" s="66"/>
      <c r="GQF1296" s="66"/>
      <c r="GQG1296" s="66"/>
      <c r="GQH1296" s="66"/>
      <c r="GQI1296" s="66"/>
      <c r="GQJ1296" s="66"/>
      <c r="GQK1296" s="66"/>
      <c r="GQL1296" s="66"/>
      <c r="GQM1296" s="66"/>
      <c r="GQN1296" s="66"/>
      <c r="GQO1296" s="66"/>
      <c r="GQP1296" s="66"/>
      <c r="GQQ1296" s="66"/>
      <c r="GQR1296" s="66"/>
      <c r="GQS1296" s="66"/>
      <c r="GQT1296" s="66"/>
      <c r="GQU1296" s="66"/>
      <c r="GQV1296" s="66"/>
      <c r="GQW1296" s="66"/>
      <c r="GQX1296" s="66"/>
      <c r="GQY1296" s="66"/>
      <c r="GQZ1296" s="66"/>
      <c r="GRA1296" s="66"/>
      <c r="GRB1296" s="66"/>
      <c r="GRC1296" s="66"/>
      <c r="GRD1296" s="66"/>
      <c r="GRE1296" s="66"/>
      <c r="GRF1296" s="66"/>
      <c r="GRG1296" s="66"/>
      <c r="GRH1296" s="66"/>
      <c r="GRI1296" s="66"/>
      <c r="GRJ1296" s="66"/>
      <c r="GRK1296" s="66"/>
      <c r="GRL1296" s="66"/>
      <c r="GRM1296" s="66"/>
      <c r="GRN1296" s="66"/>
      <c r="GRO1296" s="66"/>
      <c r="GRP1296" s="66"/>
      <c r="GRQ1296" s="66"/>
      <c r="GRR1296" s="66"/>
      <c r="GRS1296" s="66"/>
      <c r="GRT1296" s="66"/>
      <c r="GRU1296" s="66"/>
      <c r="GRV1296" s="66"/>
      <c r="GRW1296" s="66"/>
      <c r="GRX1296" s="66"/>
      <c r="GRY1296" s="66"/>
      <c r="GRZ1296" s="66"/>
      <c r="GSA1296" s="66"/>
      <c r="GSB1296" s="66"/>
      <c r="GSC1296" s="66"/>
      <c r="GSD1296" s="66"/>
      <c r="GSE1296" s="66"/>
      <c r="GSF1296" s="66"/>
      <c r="GSG1296" s="66"/>
      <c r="GSH1296" s="66"/>
      <c r="GSI1296" s="66"/>
      <c r="GSJ1296" s="66"/>
      <c r="GSK1296" s="66"/>
      <c r="GSL1296" s="66"/>
      <c r="GSM1296" s="66"/>
      <c r="GSN1296" s="66"/>
      <c r="GSO1296" s="66"/>
      <c r="GSP1296" s="66"/>
      <c r="GSQ1296" s="66"/>
      <c r="GSR1296" s="66"/>
      <c r="GSS1296" s="66"/>
      <c r="GST1296" s="66"/>
      <c r="GSU1296" s="66"/>
      <c r="GSV1296" s="66"/>
      <c r="GSW1296" s="66"/>
      <c r="GSX1296" s="66"/>
      <c r="GSY1296" s="66"/>
      <c r="GSZ1296" s="66"/>
      <c r="GTA1296" s="66"/>
      <c r="GTB1296" s="66"/>
      <c r="GTC1296" s="66"/>
      <c r="GTD1296" s="66"/>
      <c r="GTE1296" s="66"/>
      <c r="GTF1296" s="66"/>
      <c r="GTG1296" s="66"/>
      <c r="GTH1296" s="66"/>
      <c r="GTI1296" s="66"/>
      <c r="GTJ1296" s="66"/>
      <c r="GTK1296" s="66"/>
      <c r="GTL1296" s="66"/>
      <c r="GTM1296" s="66"/>
      <c r="GTN1296" s="66"/>
      <c r="GTO1296" s="66"/>
      <c r="GTP1296" s="66"/>
      <c r="GTQ1296" s="66"/>
      <c r="GTR1296" s="66"/>
      <c r="GTS1296" s="66"/>
      <c r="GTT1296" s="66"/>
      <c r="GTU1296" s="66"/>
      <c r="GTV1296" s="66"/>
      <c r="GTW1296" s="66"/>
      <c r="GTX1296" s="66"/>
      <c r="GTY1296" s="66"/>
      <c r="GTZ1296" s="66"/>
      <c r="GUA1296" s="66"/>
      <c r="GUB1296" s="66"/>
      <c r="GUC1296" s="66"/>
      <c r="GUD1296" s="66"/>
      <c r="GUE1296" s="66"/>
      <c r="GUF1296" s="66"/>
      <c r="GUG1296" s="66"/>
      <c r="GUH1296" s="66"/>
      <c r="GUI1296" s="66"/>
      <c r="GUJ1296" s="66"/>
      <c r="GUK1296" s="66"/>
      <c r="GUL1296" s="66"/>
      <c r="GUM1296" s="66"/>
      <c r="GUN1296" s="66"/>
      <c r="GUO1296" s="66"/>
      <c r="GUP1296" s="66"/>
      <c r="GUQ1296" s="66"/>
      <c r="GUR1296" s="66"/>
      <c r="GUS1296" s="66"/>
      <c r="GUT1296" s="66"/>
      <c r="GUU1296" s="66"/>
      <c r="GUV1296" s="66"/>
      <c r="GUW1296" s="66"/>
      <c r="GUX1296" s="66"/>
      <c r="GUY1296" s="66"/>
      <c r="GUZ1296" s="66"/>
      <c r="GVA1296" s="66"/>
      <c r="GVB1296" s="66"/>
      <c r="GVC1296" s="66"/>
      <c r="GVD1296" s="66"/>
      <c r="GVE1296" s="66"/>
      <c r="GVF1296" s="66"/>
      <c r="GVG1296" s="66"/>
      <c r="GVH1296" s="66"/>
      <c r="GVI1296" s="66"/>
      <c r="GVJ1296" s="66"/>
      <c r="GVK1296" s="66"/>
      <c r="GVL1296" s="66"/>
      <c r="GVM1296" s="66"/>
      <c r="GVN1296" s="66"/>
      <c r="GVO1296" s="66"/>
      <c r="GVP1296" s="66"/>
      <c r="GVQ1296" s="66"/>
      <c r="GVR1296" s="66"/>
      <c r="GVS1296" s="66"/>
      <c r="GVT1296" s="66"/>
      <c r="GVU1296" s="66"/>
      <c r="GVV1296" s="66"/>
      <c r="GVW1296" s="66"/>
      <c r="GVX1296" s="66"/>
      <c r="GVY1296" s="66"/>
      <c r="GVZ1296" s="66"/>
      <c r="GWA1296" s="66"/>
      <c r="GWB1296" s="66"/>
      <c r="GWC1296" s="66"/>
      <c r="GWD1296" s="66"/>
      <c r="GWE1296" s="66"/>
      <c r="GWF1296" s="66"/>
      <c r="GWG1296" s="66"/>
      <c r="GWH1296" s="66"/>
      <c r="GWI1296" s="66"/>
      <c r="GWJ1296" s="66"/>
      <c r="GWK1296" s="66"/>
      <c r="GWL1296" s="66"/>
      <c r="GWM1296" s="66"/>
      <c r="GWN1296" s="66"/>
      <c r="GWO1296" s="66"/>
      <c r="GWP1296" s="66"/>
      <c r="GWQ1296" s="66"/>
      <c r="GWR1296" s="66"/>
      <c r="GWS1296" s="66"/>
      <c r="GWT1296" s="66"/>
      <c r="GWU1296" s="66"/>
      <c r="GWV1296" s="66"/>
      <c r="GWW1296" s="66"/>
      <c r="GWX1296" s="66"/>
      <c r="GWY1296" s="66"/>
      <c r="GWZ1296" s="66"/>
      <c r="GXA1296" s="66"/>
      <c r="GXB1296" s="66"/>
      <c r="GXC1296" s="66"/>
      <c r="GXD1296" s="66"/>
      <c r="GXE1296" s="66"/>
      <c r="GXF1296" s="66"/>
      <c r="GXG1296" s="66"/>
      <c r="GXH1296" s="66"/>
      <c r="GXI1296" s="66"/>
      <c r="GXJ1296" s="66"/>
      <c r="GXK1296" s="66"/>
      <c r="GXL1296" s="66"/>
      <c r="GXM1296" s="66"/>
      <c r="GXN1296" s="66"/>
      <c r="GXO1296" s="66"/>
      <c r="GXP1296" s="66"/>
      <c r="GXQ1296" s="66"/>
      <c r="GXR1296" s="66"/>
      <c r="GXS1296" s="66"/>
      <c r="GXT1296" s="66"/>
      <c r="GXU1296" s="66"/>
      <c r="GXV1296" s="66"/>
      <c r="GXW1296" s="66"/>
      <c r="GXX1296" s="66"/>
      <c r="GXY1296" s="66"/>
      <c r="GXZ1296" s="66"/>
      <c r="GYA1296" s="66"/>
      <c r="GYB1296" s="66"/>
      <c r="GYC1296" s="66"/>
      <c r="GYD1296" s="66"/>
      <c r="GYE1296" s="66"/>
      <c r="GYF1296" s="66"/>
      <c r="GYG1296" s="66"/>
      <c r="GYH1296" s="66"/>
      <c r="GYI1296" s="66"/>
      <c r="GYJ1296" s="66"/>
      <c r="GYK1296" s="66"/>
      <c r="GYL1296" s="66"/>
      <c r="GYM1296" s="66"/>
      <c r="GYN1296" s="66"/>
      <c r="GYO1296" s="66"/>
      <c r="GYP1296" s="66"/>
      <c r="GYQ1296" s="66"/>
      <c r="GYR1296" s="66"/>
      <c r="GYS1296" s="66"/>
      <c r="GYT1296" s="66"/>
      <c r="GYU1296" s="66"/>
      <c r="GYV1296" s="66"/>
      <c r="GYW1296" s="66"/>
      <c r="GYX1296" s="66"/>
      <c r="GYY1296" s="66"/>
      <c r="GYZ1296" s="66"/>
      <c r="GZA1296" s="66"/>
      <c r="GZB1296" s="66"/>
      <c r="GZC1296" s="66"/>
      <c r="GZD1296" s="66"/>
      <c r="GZE1296" s="66"/>
      <c r="GZF1296" s="66"/>
      <c r="GZG1296" s="66"/>
      <c r="GZH1296" s="66"/>
      <c r="GZI1296" s="66"/>
      <c r="GZJ1296" s="66"/>
      <c r="GZK1296" s="66"/>
      <c r="GZL1296" s="66"/>
      <c r="GZM1296" s="66"/>
      <c r="GZN1296" s="66"/>
      <c r="GZO1296" s="66"/>
      <c r="GZP1296" s="66"/>
      <c r="GZQ1296" s="66"/>
      <c r="GZR1296" s="66"/>
      <c r="GZS1296" s="66"/>
      <c r="GZT1296" s="66"/>
      <c r="GZU1296" s="66"/>
      <c r="GZV1296" s="66"/>
      <c r="GZW1296" s="66"/>
      <c r="GZX1296" s="66"/>
      <c r="GZY1296" s="66"/>
      <c r="GZZ1296" s="66"/>
      <c r="HAA1296" s="66"/>
      <c r="HAB1296" s="66"/>
      <c r="HAC1296" s="66"/>
      <c r="HAD1296" s="66"/>
      <c r="HAE1296" s="66"/>
      <c r="HAF1296" s="66"/>
      <c r="HAG1296" s="66"/>
      <c r="HAH1296" s="66"/>
      <c r="HAI1296" s="66"/>
      <c r="HAJ1296" s="66"/>
      <c r="HAK1296" s="66"/>
      <c r="HAL1296" s="66"/>
      <c r="HAM1296" s="66"/>
      <c r="HAN1296" s="66"/>
      <c r="HAO1296" s="66"/>
      <c r="HAP1296" s="66"/>
      <c r="HAQ1296" s="66"/>
      <c r="HAR1296" s="66"/>
      <c r="HAS1296" s="66"/>
      <c r="HAT1296" s="66"/>
      <c r="HAU1296" s="66"/>
      <c r="HAV1296" s="66"/>
      <c r="HAW1296" s="66"/>
      <c r="HAX1296" s="66"/>
      <c r="HAY1296" s="66"/>
      <c r="HAZ1296" s="66"/>
      <c r="HBA1296" s="66"/>
      <c r="HBB1296" s="66"/>
      <c r="HBC1296" s="66"/>
      <c r="HBD1296" s="66"/>
      <c r="HBE1296" s="66"/>
      <c r="HBF1296" s="66"/>
      <c r="HBG1296" s="66"/>
      <c r="HBH1296" s="66"/>
      <c r="HBI1296" s="66"/>
      <c r="HBJ1296" s="66"/>
      <c r="HBK1296" s="66"/>
      <c r="HBL1296" s="66"/>
      <c r="HBM1296" s="66"/>
      <c r="HBN1296" s="66"/>
      <c r="HBO1296" s="66"/>
      <c r="HBP1296" s="66"/>
      <c r="HBQ1296" s="66"/>
      <c r="HBR1296" s="66"/>
      <c r="HBS1296" s="66"/>
      <c r="HBT1296" s="66"/>
      <c r="HBU1296" s="66"/>
      <c r="HBV1296" s="66"/>
      <c r="HBW1296" s="66"/>
      <c r="HBX1296" s="66"/>
      <c r="HBY1296" s="66"/>
      <c r="HBZ1296" s="66"/>
      <c r="HCA1296" s="66"/>
      <c r="HCB1296" s="66"/>
      <c r="HCC1296" s="66"/>
      <c r="HCD1296" s="66"/>
      <c r="HCE1296" s="66"/>
      <c r="HCF1296" s="66"/>
      <c r="HCG1296" s="66"/>
      <c r="HCH1296" s="66"/>
      <c r="HCI1296" s="66"/>
      <c r="HCJ1296" s="66"/>
      <c r="HCK1296" s="66"/>
      <c r="HCL1296" s="66"/>
      <c r="HCM1296" s="66"/>
      <c r="HCN1296" s="66"/>
      <c r="HCO1296" s="66"/>
      <c r="HCP1296" s="66"/>
      <c r="HCQ1296" s="66"/>
      <c r="HCR1296" s="66"/>
      <c r="HCS1296" s="66"/>
      <c r="HCT1296" s="66"/>
      <c r="HCU1296" s="66"/>
      <c r="HCV1296" s="66"/>
      <c r="HCW1296" s="66"/>
      <c r="HCX1296" s="66"/>
      <c r="HCY1296" s="66"/>
      <c r="HCZ1296" s="66"/>
      <c r="HDA1296" s="66"/>
      <c r="HDB1296" s="66"/>
      <c r="HDC1296" s="66"/>
      <c r="HDD1296" s="66"/>
      <c r="HDE1296" s="66"/>
      <c r="HDF1296" s="66"/>
      <c r="HDG1296" s="66"/>
      <c r="HDH1296" s="66"/>
      <c r="HDI1296" s="66"/>
      <c r="HDJ1296" s="66"/>
      <c r="HDK1296" s="66"/>
      <c r="HDL1296" s="66"/>
      <c r="HDM1296" s="66"/>
      <c r="HDN1296" s="66"/>
      <c r="HDO1296" s="66"/>
      <c r="HDP1296" s="66"/>
      <c r="HDQ1296" s="66"/>
      <c r="HDR1296" s="66"/>
      <c r="HDS1296" s="66"/>
      <c r="HDT1296" s="66"/>
      <c r="HDU1296" s="66"/>
      <c r="HDV1296" s="66"/>
      <c r="HDW1296" s="66"/>
      <c r="HDX1296" s="66"/>
      <c r="HDY1296" s="66"/>
      <c r="HDZ1296" s="66"/>
      <c r="HEA1296" s="66"/>
      <c r="HEB1296" s="66"/>
      <c r="HEC1296" s="66"/>
      <c r="HED1296" s="66"/>
      <c r="HEE1296" s="66"/>
      <c r="HEF1296" s="66"/>
      <c r="HEG1296" s="66"/>
      <c r="HEH1296" s="66"/>
      <c r="HEI1296" s="66"/>
      <c r="HEJ1296" s="66"/>
      <c r="HEK1296" s="66"/>
      <c r="HEL1296" s="66"/>
      <c r="HEM1296" s="66"/>
      <c r="HEN1296" s="66"/>
      <c r="HEO1296" s="66"/>
      <c r="HEP1296" s="66"/>
      <c r="HEQ1296" s="66"/>
      <c r="HER1296" s="66"/>
      <c r="HES1296" s="66"/>
      <c r="HET1296" s="66"/>
      <c r="HEU1296" s="66"/>
      <c r="HEV1296" s="66"/>
      <c r="HEW1296" s="66"/>
      <c r="HEX1296" s="66"/>
      <c r="HEY1296" s="66"/>
      <c r="HEZ1296" s="66"/>
      <c r="HFA1296" s="66"/>
      <c r="HFB1296" s="66"/>
      <c r="HFC1296" s="66"/>
      <c r="HFD1296" s="66"/>
      <c r="HFE1296" s="66"/>
      <c r="HFF1296" s="66"/>
      <c r="HFG1296" s="66"/>
      <c r="HFH1296" s="66"/>
      <c r="HFI1296" s="66"/>
      <c r="HFJ1296" s="66"/>
      <c r="HFK1296" s="66"/>
      <c r="HFL1296" s="66"/>
      <c r="HFM1296" s="66"/>
      <c r="HFN1296" s="66"/>
      <c r="HFO1296" s="66"/>
      <c r="HFP1296" s="66"/>
      <c r="HFQ1296" s="66"/>
      <c r="HFR1296" s="66"/>
      <c r="HFS1296" s="66"/>
      <c r="HFT1296" s="66"/>
      <c r="HFU1296" s="66"/>
      <c r="HFV1296" s="66"/>
      <c r="HFW1296" s="66"/>
      <c r="HFX1296" s="66"/>
      <c r="HFY1296" s="66"/>
      <c r="HFZ1296" s="66"/>
      <c r="HGA1296" s="66"/>
      <c r="HGB1296" s="66"/>
      <c r="HGC1296" s="66"/>
      <c r="HGD1296" s="66"/>
      <c r="HGE1296" s="66"/>
      <c r="HGF1296" s="66"/>
      <c r="HGG1296" s="66"/>
      <c r="HGH1296" s="66"/>
      <c r="HGI1296" s="66"/>
      <c r="HGJ1296" s="66"/>
      <c r="HGK1296" s="66"/>
      <c r="HGL1296" s="66"/>
      <c r="HGM1296" s="66"/>
      <c r="HGN1296" s="66"/>
      <c r="HGO1296" s="66"/>
      <c r="HGP1296" s="66"/>
      <c r="HGQ1296" s="66"/>
      <c r="HGR1296" s="66"/>
      <c r="HGS1296" s="66"/>
      <c r="HGT1296" s="66"/>
      <c r="HGU1296" s="66"/>
      <c r="HGV1296" s="66"/>
      <c r="HGW1296" s="66"/>
      <c r="HGX1296" s="66"/>
      <c r="HGY1296" s="66"/>
      <c r="HGZ1296" s="66"/>
      <c r="HHA1296" s="66"/>
      <c r="HHB1296" s="66"/>
      <c r="HHC1296" s="66"/>
      <c r="HHD1296" s="66"/>
      <c r="HHE1296" s="66"/>
      <c r="HHF1296" s="66"/>
      <c r="HHG1296" s="66"/>
      <c r="HHH1296" s="66"/>
      <c r="HHI1296" s="66"/>
      <c r="HHJ1296" s="66"/>
      <c r="HHK1296" s="66"/>
      <c r="HHL1296" s="66"/>
      <c r="HHM1296" s="66"/>
      <c r="HHN1296" s="66"/>
      <c r="HHO1296" s="66"/>
      <c r="HHP1296" s="66"/>
      <c r="HHQ1296" s="66"/>
      <c r="HHR1296" s="66"/>
      <c r="HHS1296" s="66"/>
      <c r="HHT1296" s="66"/>
      <c r="HHU1296" s="66"/>
      <c r="HHV1296" s="66"/>
      <c r="HHW1296" s="66"/>
      <c r="HHX1296" s="66"/>
      <c r="HHY1296" s="66"/>
      <c r="HHZ1296" s="66"/>
      <c r="HIA1296" s="66"/>
      <c r="HIB1296" s="66"/>
      <c r="HIC1296" s="66"/>
      <c r="HID1296" s="66"/>
      <c r="HIE1296" s="66"/>
      <c r="HIF1296" s="66"/>
      <c r="HIG1296" s="66"/>
      <c r="HIH1296" s="66"/>
      <c r="HII1296" s="66"/>
      <c r="HIJ1296" s="66"/>
      <c r="HIK1296" s="66"/>
      <c r="HIL1296" s="66"/>
      <c r="HIM1296" s="66"/>
      <c r="HIN1296" s="66"/>
      <c r="HIO1296" s="66"/>
      <c r="HIP1296" s="66"/>
      <c r="HIQ1296" s="66"/>
      <c r="HIR1296" s="66"/>
      <c r="HIS1296" s="66"/>
      <c r="HIT1296" s="66"/>
      <c r="HIU1296" s="66"/>
      <c r="HIV1296" s="66"/>
      <c r="HIW1296" s="66"/>
      <c r="HIX1296" s="66"/>
      <c r="HIY1296" s="66"/>
      <c r="HIZ1296" s="66"/>
      <c r="HJA1296" s="66"/>
      <c r="HJB1296" s="66"/>
      <c r="HJC1296" s="66"/>
      <c r="HJD1296" s="66"/>
      <c r="HJE1296" s="66"/>
      <c r="HJF1296" s="66"/>
      <c r="HJG1296" s="66"/>
      <c r="HJH1296" s="66"/>
      <c r="HJI1296" s="66"/>
      <c r="HJJ1296" s="66"/>
      <c r="HJK1296" s="66"/>
      <c r="HJL1296" s="66"/>
      <c r="HJM1296" s="66"/>
      <c r="HJN1296" s="66"/>
      <c r="HJO1296" s="66"/>
      <c r="HJP1296" s="66"/>
      <c r="HJQ1296" s="66"/>
      <c r="HJR1296" s="66"/>
      <c r="HJS1296" s="66"/>
      <c r="HJT1296" s="66"/>
      <c r="HJU1296" s="66"/>
      <c r="HJV1296" s="66"/>
      <c r="HJW1296" s="66"/>
      <c r="HJX1296" s="66"/>
      <c r="HJY1296" s="66"/>
      <c r="HJZ1296" s="66"/>
      <c r="HKA1296" s="66"/>
      <c r="HKB1296" s="66"/>
      <c r="HKC1296" s="66"/>
      <c r="HKD1296" s="66"/>
      <c r="HKE1296" s="66"/>
      <c r="HKF1296" s="66"/>
      <c r="HKG1296" s="66"/>
      <c r="HKH1296" s="66"/>
      <c r="HKI1296" s="66"/>
      <c r="HKJ1296" s="66"/>
      <c r="HKK1296" s="66"/>
      <c r="HKL1296" s="66"/>
      <c r="HKM1296" s="66"/>
      <c r="HKN1296" s="66"/>
      <c r="HKO1296" s="66"/>
      <c r="HKP1296" s="66"/>
      <c r="HKQ1296" s="66"/>
      <c r="HKR1296" s="66"/>
      <c r="HKS1296" s="66"/>
      <c r="HKT1296" s="66"/>
      <c r="HKU1296" s="66"/>
      <c r="HKV1296" s="66"/>
      <c r="HKW1296" s="66"/>
      <c r="HKX1296" s="66"/>
      <c r="HKY1296" s="66"/>
      <c r="HKZ1296" s="66"/>
      <c r="HLA1296" s="66"/>
      <c r="HLB1296" s="66"/>
      <c r="HLC1296" s="66"/>
      <c r="HLD1296" s="66"/>
      <c r="HLE1296" s="66"/>
      <c r="HLF1296" s="66"/>
      <c r="HLG1296" s="66"/>
      <c r="HLH1296" s="66"/>
      <c r="HLI1296" s="66"/>
      <c r="HLJ1296" s="66"/>
      <c r="HLK1296" s="66"/>
      <c r="HLL1296" s="66"/>
      <c r="HLM1296" s="66"/>
      <c r="HLN1296" s="66"/>
      <c r="HLO1296" s="66"/>
      <c r="HLP1296" s="66"/>
      <c r="HLQ1296" s="66"/>
      <c r="HLR1296" s="66"/>
      <c r="HLS1296" s="66"/>
      <c r="HLT1296" s="66"/>
      <c r="HLU1296" s="66"/>
      <c r="HLV1296" s="66"/>
      <c r="HLW1296" s="66"/>
      <c r="HLX1296" s="66"/>
      <c r="HLY1296" s="66"/>
      <c r="HLZ1296" s="66"/>
      <c r="HMA1296" s="66"/>
      <c r="HMB1296" s="66"/>
      <c r="HMC1296" s="66"/>
      <c r="HMD1296" s="66"/>
      <c r="HME1296" s="66"/>
      <c r="HMF1296" s="66"/>
      <c r="HMG1296" s="66"/>
      <c r="HMH1296" s="66"/>
      <c r="HMI1296" s="66"/>
      <c r="HMJ1296" s="66"/>
      <c r="HMK1296" s="66"/>
      <c r="HML1296" s="66"/>
      <c r="HMM1296" s="66"/>
      <c r="HMN1296" s="66"/>
      <c r="HMO1296" s="66"/>
      <c r="HMP1296" s="66"/>
      <c r="HMQ1296" s="66"/>
      <c r="HMR1296" s="66"/>
      <c r="HMS1296" s="66"/>
      <c r="HMT1296" s="66"/>
      <c r="HMU1296" s="66"/>
      <c r="HMV1296" s="66"/>
      <c r="HMW1296" s="66"/>
      <c r="HMX1296" s="66"/>
      <c r="HMY1296" s="66"/>
      <c r="HMZ1296" s="66"/>
      <c r="HNA1296" s="66"/>
      <c r="HNB1296" s="66"/>
      <c r="HNC1296" s="66"/>
      <c r="HND1296" s="66"/>
      <c r="HNE1296" s="66"/>
      <c r="HNF1296" s="66"/>
      <c r="HNG1296" s="66"/>
      <c r="HNH1296" s="66"/>
      <c r="HNI1296" s="66"/>
      <c r="HNJ1296" s="66"/>
      <c r="HNK1296" s="66"/>
      <c r="HNL1296" s="66"/>
      <c r="HNM1296" s="66"/>
      <c r="HNN1296" s="66"/>
      <c r="HNO1296" s="66"/>
      <c r="HNP1296" s="66"/>
      <c r="HNQ1296" s="66"/>
      <c r="HNR1296" s="66"/>
      <c r="HNS1296" s="66"/>
      <c r="HNT1296" s="66"/>
      <c r="HNU1296" s="66"/>
      <c r="HNV1296" s="66"/>
      <c r="HNW1296" s="66"/>
      <c r="HNX1296" s="66"/>
      <c r="HNY1296" s="66"/>
      <c r="HNZ1296" s="66"/>
      <c r="HOA1296" s="66"/>
      <c r="HOB1296" s="66"/>
      <c r="HOC1296" s="66"/>
      <c r="HOD1296" s="66"/>
      <c r="HOE1296" s="66"/>
      <c r="HOF1296" s="66"/>
      <c r="HOG1296" s="66"/>
      <c r="HOH1296" s="66"/>
      <c r="HOI1296" s="66"/>
      <c r="HOJ1296" s="66"/>
      <c r="HOK1296" s="66"/>
      <c r="HOL1296" s="66"/>
      <c r="HOM1296" s="66"/>
      <c r="HON1296" s="66"/>
      <c r="HOO1296" s="66"/>
      <c r="HOP1296" s="66"/>
      <c r="HOQ1296" s="66"/>
      <c r="HOR1296" s="66"/>
      <c r="HOS1296" s="66"/>
      <c r="HOT1296" s="66"/>
      <c r="HOU1296" s="66"/>
      <c r="HOV1296" s="66"/>
      <c r="HOW1296" s="66"/>
      <c r="HOX1296" s="66"/>
      <c r="HOY1296" s="66"/>
      <c r="HOZ1296" s="66"/>
      <c r="HPA1296" s="66"/>
      <c r="HPB1296" s="66"/>
      <c r="HPC1296" s="66"/>
      <c r="HPD1296" s="66"/>
      <c r="HPE1296" s="66"/>
      <c r="HPF1296" s="66"/>
      <c r="HPG1296" s="66"/>
      <c r="HPH1296" s="66"/>
      <c r="HPI1296" s="66"/>
      <c r="HPJ1296" s="66"/>
      <c r="HPK1296" s="66"/>
      <c r="HPL1296" s="66"/>
      <c r="HPM1296" s="66"/>
      <c r="HPN1296" s="66"/>
      <c r="HPO1296" s="66"/>
      <c r="HPP1296" s="66"/>
      <c r="HPQ1296" s="66"/>
      <c r="HPR1296" s="66"/>
      <c r="HPS1296" s="66"/>
      <c r="HPT1296" s="66"/>
      <c r="HPU1296" s="66"/>
      <c r="HPV1296" s="66"/>
      <c r="HPW1296" s="66"/>
      <c r="HPX1296" s="66"/>
      <c r="HPY1296" s="66"/>
      <c r="HPZ1296" s="66"/>
      <c r="HQA1296" s="66"/>
      <c r="HQB1296" s="66"/>
      <c r="HQC1296" s="66"/>
      <c r="HQD1296" s="66"/>
      <c r="HQE1296" s="66"/>
      <c r="HQF1296" s="66"/>
      <c r="HQG1296" s="66"/>
      <c r="HQH1296" s="66"/>
      <c r="HQI1296" s="66"/>
      <c r="HQJ1296" s="66"/>
      <c r="HQK1296" s="66"/>
      <c r="HQL1296" s="66"/>
      <c r="HQM1296" s="66"/>
      <c r="HQN1296" s="66"/>
      <c r="HQO1296" s="66"/>
      <c r="HQP1296" s="66"/>
      <c r="HQQ1296" s="66"/>
      <c r="HQR1296" s="66"/>
      <c r="HQS1296" s="66"/>
      <c r="HQT1296" s="66"/>
      <c r="HQU1296" s="66"/>
      <c r="HQV1296" s="66"/>
      <c r="HQW1296" s="66"/>
      <c r="HQX1296" s="66"/>
      <c r="HQY1296" s="66"/>
      <c r="HQZ1296" s="66"/>
      <c r="HRA1296" s="66"/>
      <c r="HRB1296" s="66"/>
      <c r="HRC1296" s="66"/>
      <c r="HRD1296" s="66"/>
      <c r="HRE1296" s="66"/>
      <c r="HRF1296" s="66"/>
      <c r="HRG1296" s="66"/>
      <c r="HRH1296" s="66"/>
      <c r="HRI1296" s="66"/>
      <c r="HRJ1296" s="66"/>
      <c r="HRK1296" s="66"/>
      <c r="HRL1296" s="66"/>
      <c r="HRM1296" s="66"/>
      <c r="HRN1296" s="66"/>
      <c r="HRO1296" s="66"/>
      <c r="HRP1296" s="66"/>
      <c r="HRQ1296" s="66"/>
      <c r="HRR1296" s="66"/>
      <c r="HRS1296" s="66"/>
      <c r="HRT1296" s="66"/>
      <c r="HRU1296" s="66"/>
      <c r="HRV1296" s="66"/>
      <c r="HRW1296" s="66"/>
      <c r="HRX1296" s="66"/>
      <c r="HRY1296" s="66"/>
      <c r="HRZ1296" s="66"/>
      <c r="HSA1296" s="66"/>
      <c r="HSB1296" s="66"/>
      <c r="HSC1296" s="66"/>
      <c r="HSD1296" s="66"/>
      <c r="HSE1296" s="66"/>
      <c r="HSF1296" s="66"/>
      <c r="HSG1296" s="66"/>
      <c r="HSH1296" s="66"/>
      <c r="HSI1296" s="66"/>
      <c r="HSJ1296" s="66"/>
      <c r="HSK1296" s="66"/>
      <c r="HSL1296" s="66"/>
      <c r="HSM1296" s="66"/>
      <c r="HSN1296" s="66"/>
      <c r="HSO1296" s="66"/>
      <c r="HSP1296" s="66"/>
      <c r="HSQ1296" s="66"/>
      <c r="HSR1296" s="66"/>
      <c r="HSS1296" s="66"/>
      <c r="HST1296" s="66"/>
      <c r="HSU1296" s="66"/>
      <c r="HSV1296" s="66"/>
      <c r="HSW1296" s="66"/>
      <c r="HSX1296" s="66"/>
      <c r="HSY1296" s="66"/>
      <c r="HSZ1296" s="66"/>
      <c r="HTA1296" s="66"/>
      <c r="HTB1296" s="66"/>
      <c r="HTC1296" s="66"/>
      <c r="HTD1296" s="66"/>
      <c r="HTE1296" s="66"/>
      <c r="HTF1296" s="66"/>
      <c r="HTG1296" s="66"/>
      <c r="HTH1296" s="66"/>
      <c r="HTI1296" s="66"/>
      <c r="HTJ1296" s="66"/>
      <c r="HTK1296" s="66"/>
      <c r="HTL1296" s="66"/>
      <c r="HTM1296" s="66"/>
      <c r="HTN1296" s="66"/>
      <c r="HTO1296" s="66"/>
      <c r="HTP1296" s="66"/>
      <c r="HTQ1296" s="66"/>
      <c r="HTR1296" s="66"/>
      <c r="HTS1296" s="66"/>
      <c r="HTT1296" s="66"/>
      <c r="HTU1296" s="66"/>
      <c r="HTV1296" s="66"/>
      <c r="HTW1296" s="66"/>
      <c r="HTX1296" s="66"/>
      <c r="HTY1296" s="66"/>
      <c r="HTZ1296" s="66"/>
      <c r="HUA1296" s="66"/>
      <c r="HUB1296" s="66"/>
      <c r="HUC1296" s="66"/>
      <c r="HUD1296" s="66"/>
      <c r="HUE1296" s="66"/>
      <c r="HUF1296" s="66"/>
      <c r="HUG1296" s="66"/>
      <c r="HUH1296" s="66"/>
      <c r="HUI1296" s="66"/>
      <c r="HUJ1296" s="66"/>
      <c r="HUK1296" s="66"/>
      <c r="HUL1296" s="66"/>
      <c r="HUM1296" s="66"/>
      <c r="HUN1296" s="66"/>
      <c r="HUO1296" s="66"/>
      <c r="HUP1296" s="66"/>
      <c r="HUQ1296" s="66"/>
      <c r="HUR1296" s="66"/>
      <c r="HUS1296" s="66"/>
      <c r="HUT1296" s="66"/>
      <c r="HUU1296" s="66"/>
      <c r="HUV1296" s="66"/>
      <c r="HUW1296" s="66"/>
      <c r="HUX1296" s="66"/>
      <c r="HUY1296" s="66"/>
      <c r="HUZ1296" s="66"/>
      <c r="HVA1296" s="66"/>
      <c r="HVB1296" s="66"/>
      <c r="HVC1296" s="66"/>
      <c r="HVD1296" s="66"/>
      <c r="HVE1296" s="66"/>
      <c r="HVF1296" s="66"/>
      <c r="HVG1296" s="66"/>
      <c r="HVH1296" s="66"/>
      <c r="HVI1296" s="66"/>
      <c r="HVJ1296" s="66"/>
      <c r="HVK1296" s="66"/>
      <c r="HVL1296" s="66"/>
      <c r="HVM1296" s="66"/>
      <c r="HVN1296" s="66"/>
      <c r="HVO1296" s="66"/>
      <c r="HVP1296" s="66"/>
      <c r="HVQ1296" s="66"/>
      <c r="HVR1296" s="66"/>
      <c r="HVS1296" s="66"/>
      <c r="HVT1296" s="66"/>
      <c r="HVU1296" s="66"/>
      <c r="HVV1296" s="66"/>
      <c r="HVW1296" s="66"/>
      <c r="HVX1296" s="66"/>
      <c r="HVY1296" s="66"/>
      <c r="HVZ1296" s="66"/>
      <c r="HWA1296" s="66"/>
      <c r="HWB1296" s="66"/>
      <c r="HWC1296" s="66"/>
      <c r="HWD1296" s="66"/>
      <c r="HWE1296" s="66"/>
      <c r="HWF1296" s="66"/>
      <c r="HWG1296" s="66"/>
      <c r="HWH1296" s="66"/>
      <c r="HWI1296" s="66"/>
      <c r="HWJ1296" s="66"/>
      <c r="HWK1296" s="66"/>
      <c r="HWL1296" s="66"/>
      <c r="HWM1296" s="66"/>
      <c r="HWN1296" s="66"/>
      <c r="HWO1296" s="66"/>
      <c r="HWP1296" s="66"/>
      <c r="HWQ1296" s="66"/>
      <c r="HWR1296" s="66"/>
      <c r="HWS1296" s="66"/>
      <c r="HWT1296" s="66"/>
      <c r="HWU1296" s="66"/>
      <c r="HWV1296" s="66"/>
      <c r="HWW1296" s="66"/>
      <c r="HWX1296" s="66"/>
      <c r="HWY1296" s="66"/>
      <c r="HWZ1296" s="66"/>
      <c r="HXA1296" s="66"/>
      <c r="HXB1296" s="66"/>
      <c r="HXC1296" s="66"/>
      <c r="HXD1296" s="66"/>
      <c r="HXE1296" s="66"/>
      <c r="HXF1296" s="66"/>
      <c r="HXG1296" s="66"/>
      <c r="HXH1296" s="66"/>
      <c r="HXI1296" s="66"/>
      <c r="HXJ1296" s="66"/>
      <c r="HXK1296" s="66"/>
      <c r="HXL1296" s="66"/>
      <c r="HXM1296" s="66"/>
      <c r="HXN1296" s="66"/>
      <c r="HXO1296" s="66"/>
      <c r="HXP1296" s="66"/>
      <c r="HXQ1296" s="66"/>
      <c r="HXR1296" s="66"/>
      <c r="HXS1296" s="66"/>
      <c r="HXT1296" s="66"/>
      <c r="HXU1296" s="66"/>
      <c r="HXV1296" s="66"/>
      <c r="HXW1296" s="66"/>
      <c r="HXX1296" s="66"/>
      <c r="HXY1296" s="66"/>
      <c r="HXZ1296" s="66"/>
      <c r="HYA1296" s="66"/>
      <c r="HYB1296" s="66"/>
      <c r="HYC1296" s="66"/>
      <c r="HYD1296" s="66"/>
      <c r="HYE1296" s="66"/>
      <c r="HYF1296" s="66"/>
      <c r="HYG1296" s="66"/>
      <c r="HYH1296" s="66"/>
      <c r="HYI1296" s="66"/>
      <c r="HYJ1296" s="66"/>
      <c r="HYK1296" s="66"/>
      <c r="HYL1296" s="66"/>
      <c r="HYM1296" s="66"/>
      <c r="HYN1296" s="66"/>
      <c r="HYO1296" s="66"/>
      <c r="HYP1296" s="66"/>
      <c r="HYQ1296" s="66"/>
      <c r="HYR1296" s="66"/>
      <c r="HYS1296" s="66"/>
      <c r="HYT1296" s="66"/>
      <c r="HYU1296" s="66"/>
      <c r="HYV1296" s="66"/>
      <c r="HYW1296" s="66"/>
      <c r="HYX1296" s="66"/>
      <c r="HYY1296" s="66"/>
      <c r="HYZ1296" s="66"/>
      <c r="HZA1296" s="66"/>
      <c r="HZB1296" s="66"/>
      <c r="HZC1296" s="66"/>
      <c r="HZD1296" s="66"/>
      <c r="HZE1296" s="66"/>
      <c r="HZF1296" s="66"/>
      <c r="HZG1296" s="66"/>
      <c r="HZH1296" s="66"/>
      <c r="HZI1296" s="66"/>
      <c r="HZJ1296" s="66"/>
      <c r="HZK1296" s="66"/>
      <c r="HZL1296" s="66"/>
      <c r="HZM1296" s="66"/>
      <c r="HZN1296" s="66"/>
      <c r="HZO1296" s="66"/>
      <c r="HZP1296" s="66"/>
      <c r="HZQ1296" s="66"/>
      <c r="HZR1296" s="66"/>
      <c r="HZS1296" s="66"/>
      <c r="HZT1296" s="66"/>
      <c r="HZU1296" s="66"/>
      <c r="HZV1296" s="66"/>
      <c r="HZW1296" s="66"/>
      <c r="HZX1296" s="66"/>
      <c r="HZY1296" s="66"/>
      <c r="HZZ1296" s="66"/>
      <c r="IAA1296" s="66"/>
      <c r="IAB1296" s="66"/>
      <c r="IAC1296" s="66"/>
      <c r="IAD1296" s="66"/>
      <c r="IAE1296" s="66"/>
      <c r="IAF1296" s="66"/>
      <c r="IAG1296" s="66"/>
      <c r="IAH1296" s="66"/>
      <c r="IAI1296" s="66"/>
      <c r="IAJ1296" s="66"/>
      <c r="IAK1296" s="66"/>
      <c r="IAL1296" s="66"/>
      <c r="IAM1296" s="66"/>
      <c r="IAN1296" s="66"/>
      <c r="IAO1296" s="66"/>
      <c r="IAP1296" s="66"/>
      <c r="IAQ1296" s="66"/>
      <c r="IAR1296" s="66"/>
      <c r="IAS1296" s="66"/>
      <c r="IAT1296" s="66"/>
      <c r="IAU1296" s="66"/>
      <c r="IAV1296" s="66"/>
      <c r="IAW1296" s="66"/>
      <c r="IAX1296" s="66"/>
      <c r="IAY1296" s="66"/>
      <c r="IAZ1296" s="66"/>
      <c r="IBA1296" s="66"/>
      <c r="IBB1296" s="66"/>
      <c r="IBC1296" s="66"/>
      <c r="IBD1296" s="66"/>
      <c r="IBE1296" s="66"/>
      <c r="IBF1296" s="66"/>
      <c r="IBG1296" s="66"/>
      <c r="IBH1296" s="66"/>
      <c r="IBI1296" s="66"/>
      <c r="IBJ1296" s="66"/>
      <c r="IBK1296" s="66"/>
      <c r="IBL1296" s="66"/>
      <c r="IBM1296" s="66"/>
      <c r="IBN1296" s="66"/>
      <c r="IBO1296" s="66"/>
      <c r="IBP1296" s="66"/>
      <c r="IBQ1296" s="66"/>
      <c r="IBR1296" s="66"/>
      <c r="IBS1296" s="66"/>
      <c r="IBT1296" s="66"/>
      <c r="IBU1296" s="66"/>
      <c r="IBV1296" s="66"/>
      <c r="IBW1296" s="66"/>
      <c r="IBX1296" s="66"/>
      <c r="IBY1296" s="66"/>
      <c r="IBZ1296" s="66"/>
      <c r="ICA1296" s="66"/>
      <c r="ICB1296" s="66"/>
      <c r="ICC1296" s="66"/>
      <c r="ICD1296" s="66"/>
      <c r="ICE1296" s="66"/>
      <c r="ICF1296" s="66"/>
      <c r="ICG1296" s="66"/>
      <c r="ICH1296" s="66"/>
      <c r="ICI1296" s="66"/>
      <c r="ICJ1296" s="66"/>
      <c r="ICK1296" s="66"/>
      <c r="ICL1296" s="66"/>
      <c r="ICM1296" s="66"/>
      <c r="ICN1296" s="66"/>
      <c r="ICO1296" s="66"/>
      <c r="ICP1296" s="66"/>
      <c r="ICQ1296" s="66"/>
      <c r="ICR1296" s="66"/>
      <c r="ICS1296" s="66"/>
      <c r="ICT1296" s="66"/>
      <c r="ICU1296" s="66"/>
      <c r="ICV1296" s="66"/>
      <c r="ICW1296" s="66"/>
      <c r="ICX1296" s="66"/>
      <c r="ICY1296" s="66"/>
      <c r="ICZ1296" s="66"/>
      <c r="IDA1296" s="66"/>
      <c r="IDB1296" s="66"/>
      <c r="IDC1296" s="66"/>
      <c r="IDD1296" s="66"/>
      <c r="IDE1296" s="66"/>
      <c r="IDF1296" s="66"/>
      <c r="IDG1296" s="66"/>
      <c r="IDH1296" s="66"/>
      <c r="IDI1296" s="66"/>
      <c r="IDJ1296" s="66"/>
      <c r="IDK1296" s="66"/>
      <c r="IDL1296" s="66"/>
      <c r="IDM1296" s="66"/>
      <c r="IDN1296" s="66"/>
      <c r="IDO1296" s="66"/>
      <c r="IDP1296" s="66"/>
      <c r="IDQ1296" s="66"/>
      <c r="IDR1296" s="66"/>
      <c r="IDS1296" s="66"/>
      <c r="IDT1296" s="66"/>
      <c r="IDU1296" s="66"/>
      <c r="IDV1296" s="66"/>
      <c r="IDW1296" s="66"/>
      <c r="IDX1296" s="66"/>
      <c r="IDY1296" s="66"/>
      <c r="IDZ1296" s="66"/>
      <c r="IEA1296" s="66"/>
      <c r="IEB1296" s="66"/>
      <c r="IEC1296" s="66"/>
      <c r="IED1296" s="66"/>
      <c r="IEE1296" s="66"/>
      <c r="IEF1296" s="66"/>
      <c r="IEG1296" s="66"/>
      <c r="IEH1296" s="66"/>
      <c r="IEI1296" s="66"/>
      <c r="IEJ1296" s="66"/>
      <c r="IEK1296" s="66"/>
      <c r="IEL1296" s="66"/>
      <c r="IEM1296" s="66"/>
      <c r="IEN1296" s="66"/>
      <c r="IEO1296" s="66"/>
      <c r="IEP1296" s="66"/>
      <c r="IEQ1296" s="66"/>
      <c r="IER1296" s="66"/>
      <c r="IES1296" s="66"/>
      <c r="IET1296" s="66"/>
      <c r="IEU1296" s="66"/>
      <c r="IEV1296" s="66"/>
      <c r="IEW1296" s="66"/>
      <c r="IEX1296" s="66"/>
      <c r="IEY1296" s="66"/>
      <c r="IEZ1296" s="66"/>
      <c r="IFA1296" s="66"/>
      <c r="IFB1296" s="66"/>
      <c r="IFC1296" s="66"/>
      <c r="IFD1296" s="66"/>
      <c r="IFE1296" s="66"/>
      <c r="IFF1296" s="66"/>
      <c r="IFG1296" s="66"/>
      <c r="IFH1296" s="66"/>
      <c r="IFI1296" s="66"/>
      <c r="IFJ1296" s="66"/>
      <c r="IFK1296" s="66"/>
      <c r="IFL1296" s="66"/>
      <c r="IFM1296" s="66"/>
      <c r="IFN1296" s="66"/>
      <c r="IFO1296" s="66"/>
      <c r="IFP1296" s="66"/>
      <c r="IFQ1296" s="66"/>
      <c r="IFR1296" s="66"/>
      <c r="IFS1296" s="66"/>
      <c r="IFT1296" s="66"/>
      <c r="IFU1296" s="66"/>
      <c r="IFV1296" s="66"/>
      <c r="IFW1296" s="66"/>
      <c r="IFX1296" s="66"/>
      <c r="IFY1296" s="66"/>
      <c r="IFZ1296" s="66"/>
      <c r="IGA1296" s="66"/>
      <c r="IGB1296" s="66"/>
      <c r="IGC1296" s="66"/>
      <c r="IGD1296" s="66"/>
      <c r="IGE1296" s="66"/>
      <c r="IGF1296" s="66"/>
      <c r="IGG1296" s="66"/>
      <c r="IGH1296" s="66"/>
      <c r="IGI1296" s="66"/>
      <c r="IGJ1296" s="66"/>
      <c r="IGK1296" s="66"/>
      <c r="IGL1296" s="66"/>
      <c r="IGM1296" s="66"/>
      <c r="IGN1296" s="66"/>
      <c r="IGO1296" s="66"/>
      <c r="IGP1296" s="66"/>
      <c r="IGQ1296" s="66"/>
      <c r="IGR1296" s="66"/>
      <c r="IGS1296" s="66"/>
      <c r="IGT1296" s="66"/>
      <c r="IGU1296" s="66"/>
      <c r="IGV1296" s="66"/>
      <c r="IGW1296" s="66"/>
      <c r="IGX1296" s="66"/>
      <c r="IGY1296" s="66"/>
      <c r="IGZ1296" s="66"/>
      <c r="IHA1296" s="66"/>
      <c r="IHB1296" s="66"/>
      <c r="IHC1296" s="66"/>
      <c r="IHD1296" s="66"/>
      <c r="IHE1296" s="66"/>
      <c r="IHF1296" s="66"/>
      <c r="IHG1296" s="66"/>
      <c r="IHH1296" s="66"/>
      <c r="IHI1296" s="66"/>
      <c r="IHJ1296" s="66"/>
      <c r="IHK1296" s="66"/>
      <c r="IHL1296" s="66"/>
      <c r="IHM1296" s="66"/>
      <c r="IHN1296" s="66"/>
      <c r="IHO1296" s="66"/>
      <c r="IHP1296" s="66"/>
      <c r="IHQ1296" s="66"/>
      <c r="IHR1296" s="66"/>
      <c r="IHS1296" s="66"/>
      <c r="IHT1296" s="66"/>
      <c r="IHU1296" s="66"/>
      <c r="IHV1296" s="66"/>
      <c r="IHW1296" s="66"/>
      <c r="IHX1296" s="66"/>
      <c r="IHY1296" s="66"/>
      <c r="IHZ1296" s="66"/>
      <c r="IIA1296" s="66"/>
      <c r="IIB1296" s="66"/>
      <c r="IIC1296" s="66"/>
      <c r="IID1296" s="66"/>
      <c r="IIE1296" s="66"/>
      <c r="IIF1296" s="66"/>
      <c r="IIG1296" s="66"/>
      <c r="IIH1296" s="66"/>
      <c r="III1296" s="66"/>
      <c r="IIJ1296" s="66"/>
      <c r="IIK1296" s="66"/>
      <c r="IIL1296" s="66"/>
      <c r="IIM1296" s="66"/>
      <c r="IIN1296" s="66"/>
      <c r="IIO1296" s="66"/>
      <c r="IIP1296" s="66"/>
      <c r="IIQ1296" s="66"/>
      <c r="IIR1296" s="66"/>
      <c r="IIS1296" s="66"/>
      <c r="IIT1296" s="66"/>
      <c r="IIU1296" s="66"/>
      <c r="IIV1296" s="66"/>
      <c r="IIW1296" s="66"/>
      <c r="IIX1296" s="66"/>
      <c r="IIY1296" s="66"/>
      <c r="IIZ1296" s="66"/>
      <c r="IJA1296" s="66"/>
      <c r="IJB1296" s="66"/>
      <c r="IJC1296" s="66"/>
      <c r="IJD1296" s="66"/>
      <c r="IJE1296" s="66"/>
      <c r="IJF1296" s="66"/>
      <c r="IJG1296" s="66"/>
      <c r="IJH1296" s="66"/>
      <c r="IJI1296" s="66"/>
      <c r="IJJ1296" s="66"/>
      <c r="IJK1296" s="66"/>
      <c r="IJL1296" s="66"/>
      <c r="IJM1296" s="66"/>
      <c r="IJN1296" s="66"/>
      <c r="IJO1296" s="66"/>
      <c r="IJP1296" s="66"/>
      <c r="IJQ1296" s="66"/>
      <c r="IJR1296" s="66"/>
      <c r="IJS1296" s="66"/>
      <c r="IJT1296" s="66"/>
      <c r="IJU1296" s="66"/>
      <c r="IJV1296" s="66"/>
      <c r="IJW1296" s="66"/>
      <c r="IJX1296" s="66"/>
      <c r="IJY1296" s="66"/>
      <c r="IJZ1296" s="66"/>
      <c r="IKA1296" s="66"/>
      <c r="IKB1296" s="66"/>
      <c r="IKC1296" s="66"/>
      <c r="IKD1296" s="66"/>
      <c r="IKE1296" s="66"/>
      <c r="IKF1296" s="66"/>
      <c r="IKG1296" s="66"/>
      <c r="IKH1296" s="66"/>
      <c r="IKI1296" s="66"/>
      <c r="IKJ1296" s="66"/>
      <c r="IKK1296" s="66"/>
      <c r="IKL1296" s="66"/>
      <c r="IKM1296" s="66"/>
      <c r="IKN1296" s="66"/>
      <c r="IKO1296" s="66"/>
      <c r="IKP1296" s="66"/>
      <c r="IKQ1296" s="66"/>
      <c r="IKR1296" s="66"/>
      <c r="IKS1296" s="66"/>
      <c r="IKT1296" s="66"/>
      <c r="IKU1296" s="66"/>
      <c r="IKV1296" s="66"/>
      <c r="IKW1296" s="66"/>
      <c r="IKX1296" s="66"/>
      <c r="IKY1296" s="66"/>
      <c r="IKZ1296" s="66"/>
      <c r="ILA1296" s="66"/>
      <c r="ILB1296" s="66"/>
      <c r="ILC1296" s="66"/>
      <c r="ILD1296" s="66"/>
      <c r="ILE1296" s="66"/>
      <c r="ILF1296" s="66"/>
      <c r="ILG1296" s="66"/>
      <c r="ILH1296" s="66"/>
      <c r="ILI1296" s="66"/>
      <c r="ILJ1296" s="66"/>
      <c r="ILK1296" s="66"/>
      <c r="ILL1296" s="66"/>
      <c r="ILM1296" s="66"/>
      <c r="ILN1296" s="66"/>
      <c r="ILO1296" s="66"/>
      <c r="ILP1296" s="66"/>
      <c r="ILQ1296" s="66"/>
      <c r="ILR1296" s="66"/>
      <c r="ILS1296" s="66"/>
      <c r="ILT1296" s="66"/>
      <c r="ILU1296" s="66"/>
      <c r="ILV1296" s="66"/>
      <c r="ILW1296" s="66"/>
      <c r="ILX1296" s="66"/>
      <c r="ILY1296" s="66"/>
      <c r="ILZ1296" s="66"/>
      <c r="IMA1296" s="66"/>
      <c r="IMB1296" s="66"/>
      <c r="IMC1296" s="66"/>
      <c r="IMD1296" s="66"/>
      <c r="IME1296" s="66"/>
      <c r="IMF1296" s="66"/>
      <c r="IMG1296" s="66"/>
      <c r="IMH1296" s="66"/>
      <c r="IMI1296" s="66"/>
      <c r="IMJ1296" s="66"/>
      <c r="IMK1296" s="66"/>
      <c r="IML1296" s="66"/>
      <c r="IMM1296" s="66"/>
      <c r="IMN1296" s="66"/>
      <c r="IMO1296" s="66"/>
      <c r="IMP1296" s="66"/>
      <c r="IMQ1296" s="66"/>
      <c r="IMR1296" s="66"/>
      <c r="IMS1296" s="66"/>
      <c r="IMT1296" s="66"/>
      <c r="IMU1296" s="66"/>
      <c r="IMV1296" s="66"/>
      <c r="IMW1296" s="66"/>
      <c r="IMX1296" s="66"/>
      <c r="IMY1296" s="66"/>
      <c r="IMZ1296" s="66"/>
      <c r="INA1296" s="66"/>
      <c r="INB1296" s="66"/>
      <c r="INC1296" s="66"/>
      <c r="IND1296" s="66"/>
      <c r="INE1296" s="66"/>
      <c r="INF1296" s="66"/>
      <c r="ING1296" s="66"/>
      <c r="INH1296" s="66"/>
      <c r="INI1296" s="66"/>
      <c r="INJ1296" s="66"/>
      <c r="INK1296" s="66"/>
      <c r="INL1296" s="66"/>
      <c r="INM1296" s="66"/>
      <c r="INN1296" s="66"/>
      <c r="INO1296" s="66"/>
      <c r="INP1296" s="66"/>
      <c r="INQ1296" s="66"/>
      <c r="INR1296" s="66"/>
      <c r="INS1296" s="66"/>
      <c r="INT1296" s="66"/>
      <c r="INU1296" s="66"/>
      <c r="INV1296" s="66"/>
      <c r="INW1296" s="66"/>
      <c r="INX1296" s="66"/>
      <c r="INY1296" s="66"/>
      <c r="INZ1296" s="66"/>
      <c r="IOA1296" s="66"/>
      <c r="IOB1296" s="66"/>
      <c r="IOC1296" s="66"/>
      <c r="IOD1296" s="66"/>
      <c r="IOE1296" s="66"/>
      <c r="IOF1296" s="66"/>
      <c r="IOG1296" s="66"/>
      <c r="IOH1296" s="66"/>
      <c r="IOI1296" s="66"/>
      <c r="IOJ1296" s="66"/>
      <c r="IOK1296" s="66"/>
      <c r="IOL1296" s="66"/>
      <c r="IOM1296" s="66"/>
      <c r="ION1296" s="66"/>
      <c r="IOO1296" s="66"/>
      <c r="IOP1296" s="66"/>
      <c r="IOQ1296" s="66"/>
      <c r="IOR1296" s="66"/>
      <c r="IOS1296" s="66"/>
      <c r="IOT1296" s="66"/>
      <c r="IOU1296" s="66"/>
      <c r="IOV1296" s="66"/>
      <c r="IOW1296" s="66"/>
      <c r="IOX1296" s="66"/>
      <c r="IOY1296" s="66"/>
      <c r="IOZ1296" s="66"/>
      <c r="IPA1296" s="66"/>
      <c r="IPB1296" s="66"/>
      <c r="IPC1296" s="66"/>
      <c r="IPD1296" s="66"/>
      <c r="IPE1296" s="66"/>
      <c r="IPF1296" s="66"/>
      <c r="IPG1296" s="66"/>
      <c r="IPH1296" s="66"/>
      <c r="IPI1296" s="66"/>
      <c r="IPJ1296" s="66"/>
      <c r="IPK1296" s="66"/>
      <c r="IPL1296" s="66"/>
      <c r="IPM1296" s="66"/>
      <c r="IPN1296" s="66"/>
      <c r="IPO1296" s="66"/>
      <c r="IPP1296" s="66"/>
      <c r="IPQ1296" s="66"/>
      <c r="IPR1296" s="66"/>
      <c r="IPS1296" s="66"/>
      <c r="IPT1296" s="66"/>
      <c r="IPU1296" s="66"/>
      <c r="IPV1296" s="66"/>
      <c r="IPW1296" s="66"/>
      <c r="IPX1296" s="66"/>
      <c r="IPY1296" s="66"/>
      <c r="IPZ1296" s="66"/>
      <c r="IQA1296" s="66"/>
      <c r="IQB1296" s="66"/>
      <c r="IQC1296" s="66"/>
      <c r="IQD1296" s="66"/>
      <c r="IQE1296" s="66"/>
      <c r="IQF1296" s="66"/>
      <c r="IQG1296" s="66"/>
      <c r="IQH1296" s="66"/>
      <c r="IQI1296" s="66"/>
      <c r="IQJ1296" s="66"/>
      <c r="IQK1296" s="66"/>
      <c r="IQL1296" s="66"/>
      <c r="IQM1296" s="66"/>
      <c r="IQN1296" s="66"/>
      <c r="IQO1296" s="66"/>
      <c r="IQP1296" s="66"/>
      <c r="IQQ1296" s="66"/>
      <c r="IQR1296" s="66"/>
      <c r="IQS1296" s="66"/>
      <c r="IQT1296" s="66"/>
      <c r="IQU1296" s="66"/>
      <c r="IQV1296" s="66"/>
      <c r="IQW1296" s="66"/>
      <c r="IQX1296" s="66"/>
      <c r="IQY1296" s="66"/>
      <c r="IQZ1296" s="66"/>
      <c r="IRA1296" s="66"/>
      <c r="IRB1296" s="66"/>
      <c r="IRC1296" s="66"/>
      <c r="IRD1296" s="66"/>
      <c r="IRE1296" s="66"/>
      <c r="IRF1296" s="66"/>
      <c r="IRG1296" s="66"/>
      <c r="IRH1296" s="66"/>
      <c r="IRI1296" s="66"/>
      <c r="IRJ1296" s="66"/>
      <c r="IRK1296" s="66"/>
      <c r="IRL1296" s="66"/>
      <c r="IRM1296" s="66"/>
      <c r="IRN1296" s="66"/>
      <c r="IRO1296" s="66"/>
      <c r="IRP1296" s="66"/>
      <c r="IRQ1296" s="66"/>
      <c r="IRR1296" s="66"/>
      <c r="IRS1296" s="66"/>
      <c r="IRT1296" s="66"/>
      <c r="IRU1296" s="66"/>
      <c r="IRV1296" s="66"/>
      <c r="IRW1296" s="66"/>
      <c r="IRX1296" s="66"/>
      <c r="IRY1296" s="66"/>
      <c r="IRZ1296" s="66"/>
      <c r="ISA1296" s="66"/>
      <c r="ISB1296" s="66"/>
      <c r="ISC1296" s="66"/>
      <c r="ISD1296" s="66"/>
      <c r="ISE1296" s="66"/>
      <c r="ISF1296" s="66"/>
      <c r="ISG1296" s="66"/>
      <c r="ISH1296" s="66"/>
      <c r="ISI1296" s="66"/>
      <c r="ISJ1296" s="66"/>
      <c r="ISK1296" s="66"/>
      <c r="ISL1296" s="66"/>
      <c r="ISM1296" s="66"/>
      <c r="ISN1296" s="66"/>
      <c r="ISO1296" s="66"/>
      <c r="ISP1296" s="66"/>
      <c r="ISQ1296" s="66"/>
      <c r="ISR1296" s="66"/>
      <c r="ISS1296" s="66"/>
      <c r="IST1296" s="66"/>
      <c r="ISU1296" s="66"/>
      <c r="ISV1296" s="66"/>
      <c r="ISW1296" s="66"/>
      <c r="ISX1296" s="66"/>
      <c r="ISY1296" s="66"/>
      <c r="ISZ1296" s="66"/>
      <c r="ITA1296" s="66"/>
      <c r="ITB1296" s="66"/>
      <c r="ITC1296" s="66"/>
      <c r="ITD1296" s="66"/>
      <c r="ITE1296" s="66"/>
      <c r="ITF1296" s="66"/>
      <c r="ITG1296" s="66"/>
      <c r="ITH1296" s="66"/>
      <c r="ITI1296" s="66"/>
      <c r="ITJ1296" s="66"/>
      <c r="ITK1296" s="66"/>
      <c r="ITL1296" s="66"/>
      <c r="ITM1296" s="66"/>
      <c r="ITN1296" s="66"/>
      <c r="ITO1296" s="66"/>
      <c r="ITP1296" s="66"/>
      <c r="ITQ1296" s="66"/>
      <c r="ITR1296" s="66"/>
      <c r="ITS1296" s="66"/>
      <c r="ITT1296" s="66"/>
      <c r="ITU1296" s="66"/>
      <c r="ITV1296" s="66"/>
      <c r="ITW1296" s="66"/>
      <c r="ITX1296" s="66"/>
      <c r="ITY1296" s="66"/>
      <c r="ITZ1296" s="66"/>
      <c r="IUA1296" s="66"/>
      <c r="IUB1296" s="66"/>
      <c r="IUC1296" s="66"/>
      <c r="IUD1296" s="66"/>
      <c r="IUE1296" s="66"/>
      <c r="IUF1296" s="66"/>
      <c r="IUG1296" s="66"/>
      <c r="IUH1296" s="66"/>
      <c r="IUI1296" s="66"/>
      <c r="IUJ1296" s="66"/>
      <c r="IUK1296" s="66"/>
      <c r="IUL1296" s="66"/>
      <c r="IUM1296" s="66"/>
      <c r="IUN1296" s="66"/>
      <c r="IUO1296" s="66"/>
      <c r="IUP1296" s="66"/>
      <c r="IUQ1296" s="66"/>
      <c r="IUR1296" s="66"/>
      <c r="IUS1296" s="66"/>
      <c r="IUT1296" s="66"/>
      <c r="IUU1296" s="66"/>
      <c r="IUV1296" s="66"/>
      <c r="IUW1296" s="66"/>
      <c r="IUX1296" s="66"/>
      <c r="IUY1296" s="66"/>
      <c r="IUZ1296" s="66"/>
      <c r="IVA1296" s="66"/>
      <c r="IVB1296" s="66"/>
      <c r="IVC1296" s="66"/>
      <c r="IVD1296" s="66"/>
      <c r="IVE1296" s="66"/>
      <c r="IVF1296" s="66"/>
      <c r="IVG1296" s="66"/>
      <c r="IVH1296" s="66"/>
      <c r="IVI1296" s="66"/>
      <c r="IVJ1296" s="66"/>
      <c r="IVK1296" s="66"/>
      <c r="IVL1296" s="66"/>
      <c r="IVM1296" s="66"/>
      <c r="IVN1296" s="66"/>
      <c r="IVO1296" s="66"/>
      <c r="IVP1296" s="66"/>
      <c r="IVQ1296" s="66"/>
      <c r="IVR1296" s="66"/>
      <c r="IVS1296" s="66"/>
      <c r="IVT1296" s="66"/>
      <c r="IVU1296" s="66"/>
      <c r="IVV1296" s="66"/>
      <c r="IVW1296" s="66"/>
      <c r="IVX1296" s="66"/>
      <c r="IVY1296" s="66"/>
      <c r="IVZ1296" s="66"/>
      <c r="IWA1296" s="66"/>
      <c r="IWB1296" s="66"/>
      <c r="IWC1296" s="66"/>
      <c r="IWD1296" s="66"/>
      <c r="IWE1296" s="66"/>
      <c r="IWF1296" s="66"/>
      <c r="IWG1296" s="66"/>
      <c r="IWH1296" s="66"/>
      <c r="IWI1296" s="66"/>
      <c r="IWJ1296" s="66"/>
      <c r="IWK1296" s="66"/>
      <c r="IWL1296" s="66"/>
      <c r="IWM1296" s="66"/>
      <c r="IWN1296" s="66"/>
      <c r="IWO1296" s="66"/>
      <c r="IWP1296" s="66"/>
      <c r="IWQ1296" s="66"/>
      <c r="IWR1296" s="66"/>
      <c r="IWS1296" s="66"/>
      <c r="IWT1296" s="66"/>
      <c r="IWU1296" s="66"/>
      <c r="IWV1296" s="66"/>
      <c r="IWW1296" s="66"/>
      <c r="IWX1296" s="66"/>
      <c r="IWY1296" s="66"/>
      <c r="IWZ1296" s="66"/>
      <c r="IXA1296" s="66"/>
      <c r="IXB1296" s="66"/>
      <c r="IXC1296" s="66"/>
      <c r="IXD1296" s="66"/>
      <c r="IXE1296" s="66"/>
      <c r="IXF1296" s="66"/>
      <c r="IXG1296" s="66"/>
      <c r="IXH1296" s="66"/>
      <c r="IXI1296" s="66"/>
      <c r="IXJ1296" s="66"/>
      <c r="IXK1296" s="66"/>
      <c r="IXL1296" s="66"/>
      <c r="IXM1296" s="66"/>
      <c r="IXN1296" s="66"/>
      <c r="IXO1296" s="66"/>
      <c r="IXP1296" s="66"/>
      <c r="IXQ1296" s="66"/>
      <c r="IXR1296" s="66"/>
      <c r="IXS1296" s="66"/>
      <c r="IXT1296" s="66"/>
      <c r="IXU1296" s="66"/>
      <c r="IXV1296" s="66"/>
      <c r="IXW1296" s="66"/>
      <c r="IXX1296" s="66"/>
      <c r="IXY1296" s="66"/>
      <c r="IXZ1296" s="66"/>
      <c r="IYA1296" s="66"/>
      <c r="IYB1296" s="66"/>
      <c r="IYC1296" s="66"/>
      <c r="IYD1296" s="66"/>
      <c r="IYE1296" s="66"/>
      <c r="IYF1296" s="66"/>
      <c r="IYG1296" s="66"/>
      <c r="IYH1296" s="66"/>
      <c r="IYI1296" s="66"/>
      <c r="IYJ1296" s="66"/>
      <c r="IYK1296" s="66"/>
      <c r="IYL1296" s="66"/>
      <c r="IYM1296" s="66"/>
      <c r="IYN1296" s="66"/>
      <c r="IYO1296" s="66"/>
      <c r="IYP1296" s="66"/>
      <c r="IYQ1296" s="66"/>
      <c r="IYR1296" s="66"/>
      <c r="IYS1296" s="66"/>
      <c r="IYT1296" s="66"/>
      <c r="IYU1296" s="66"/>
      <c r="IYV1296" s="66"/>
      <c r="IYW1296" s="66"/>
      <c r="IYX1296" s="66"/>
      <c r="IYY1296" s="66"/>
      <c r="IYZ1296" s="66"/>
      <c r="IZA1296" s="66"/>
      <c r="IZB1296" s="66"/>
      <c r="IZC1296" s="66"/>
      <c r="IZD1296" s="66"/>
      <c r="IZE1296" s="66"/>
      <c r="IZF1296" s="66"/>
      <c r="IZG1296" s="66"/>
      <c r="IZH1296" s="66"/>
      <c r="IZI1296" s="66"/>
      <c r="IZJ1296" s="66"/>
      <c r="IZK1296" s="66"/>
      <c r="IZL1296" s="66"/>
      <c r="IZM1296" s="66"/>
      <c r="IZN1296" s="66"/>
      <c r="IZO1296" s="66"/>
      <c r="IZP1296" s="66"/>
      <c r="IZQ1296" s="66"/>
      <c r="IZR1296" s="66"/>
      <c r="IZS1296" s="66"/>
      <c r="IZT1296" s="66"/>
      <c r="IZU1296" s="66"/>
      <c r="IZV1296" s="66"/>
      <c r="IZW1296" s="66"/>
      <c r="IZX1296" s="66"/>
      <c r="IZY1296" s="66"/>
      <c r="IZZ1296" s="66"/>
      <c r="JAA1296" s="66"/>
      <c r="JAB1296" s="66"/>
      <c r="JAC1296" s="66"/>
      <c r="JAD1296" s="66"/>
      <c r="JAE1296" s="66"/>
      <c r="JAF1296" s="66"/>
      <c r="JAG1296" s="66"/>
      <c r="JAH1296" s="66"/>
      <c r="JAI1296" s="66"/>
      <c r="JAJ1296" s="66"/>
      <c r="JAK1296" s="66"/>
      <c r="JAL1296" s="66"/>
      <c r="JAM1296" s="66"/>
      <c r="JAN1296" s="66"/>
      <c r="JAO1296" s="66"/>
      <c r="JAP1296" s="66"/>
      <c r="JAQ1296" s="66"/>
      <c r="JAR1296" s="66"/>
      <c r="JAS1296" s="66"/>
      <c r="JAT1296" s="66"/>
      <c r="JAU1296" s="66"/>
      <c r="JAV1296" s="66"/>
      <c r="JAW1296" s="66"/>
      <c r="JAX1296" s="66"/>
      <c r="JAY1296" s="66"/>
      <c r="JAZ1296" s="66"/>
      <c r="JBA1296" s="66"/>
      <c r="JBB1296" s="66"/>
      <c r="JBC1296" s="66"/>
      <c r="JBD1296" s="66"/>
      <c r="JBE1296" s="66"/>
      <c r="JBF1296" s="66"/>
      <c r="JBG1296" s="66"/>
      <c r="JBH1296" s="66"/>
      <c r="JBI1296" s="66"/>
      <c r="JBJ1296" s="66"/>
      <c r="JBK1296" s="66"/>
      <c r="JBL1296" s="66"/>
      <c r="JBM1296" s="66"/>
      <c r="JBN1296" s="66"/>
      <c r="JBO1296" s="66"/>
      <c r="JBP1296" s="66"/>
      <c r="JBQ1296" s="66"/>
      <c r="JBR1296" s="66"/>
      <c r="JBS1296" s="66"/>
      <c r="JBT1296" s="66"/>
      <c r="JBU1296" s="66"/>
      <c r="JBV1296" s="66"/>
      <c r="JBW1296" s="66"/>
      <c r="JBX1296" s="66"/>
      <c r="JBY1296" s="66"/>
      <c r="JBZ1296" s="66"/>
      <c r="JCA1296" s="66"/>
      <c r="JCB1296" s="66"/>
      <c r="JCC1296" s="66"/>
      <c r="JCD1296" s="66"/>
      <c r="JCE1296" s="66"/>
      <c r="JCF1296" s="66"/>
      <c r="JCG1296" s="66"/>
      <c r="JCH1296" s="66"/>
      <c r="JCI1296" s="66"/>
      <c r="JCJ1296" s="66"/>
      <c r="JCK1296" s="66"/>
      <c r="JCL1296" s="66"/>
      <c r="JCM1296" s="66"/>
      <c r="JCN1296" s="66"/>
      <c r="JCO1296" s="66"/>
      <c r="JCP1296" s="66"/>
      <c r="JCQ1296" s="66"/>
      <c r="JCR1296" s="66"/>
      <c r="JCS1296" s="66"/>
      <c r="JCT1296" s="66"/>
      <c r="JCU1296" s="66"/>
      <c r="JCV1296" s="66"/>
      <c r="JCW1296" s="66"/>
      <c r="JCX1296" s="66"/>
      <c r="JCY1296" s="66"/>
      <c r="JCZ1296" s="66"/>
      <c r="JDA1296" s="66"/>
      <c r="JDB1296" s="66"/>
      <c r="JDC1296" s="66"/>
      <c r="JDD1296" s="66"/>
      <c r="JDE1296" s="66"/>
      <c r="JDF1296" s="66"/>
      <c r="JDG1296" s="66"/>
      <c r="JDH1296" s="66"/>
      <c r="JDI1296" s="66"/>
      <c r="JDJ1296" s="66"/>
      <c r="JDK1296" s="66"/>
      <c r="JDL1296" s="66"/>
      <c r="JDM1296" s="66"/>
      <c r="JDN1296" s="66"/>
      <c r="JDO1296" s="66"/>
      <c r="JDP1296" s="66"/>
      <c r="JDQ1296" s="66"/>
      <c r="JDR1296" s="66"/>
      <c r="JDS1296" s="66"/>
      <c r="JDT1296" s="66"/>
      <c r="JDU1296" s="66"/>
      <c r="JDV1296" s="66"/>
      <c r="JDW1296" s="66"/>
      <c r="JDX1296" s="66"/>
      <c r="JDY1296" s="66"/>
      <c r="JDZ1296" s="66"/>
      <c r="JEA1296" s="66"/>
      <c r="JEB1296" s="66"/>
      <c r="JEC1296" s="66"/>
      <c r="JED1296" s="66"/>
      <c r="JEE1296" s="66"/>
      <c r="JEF1296" s="66"/>
      <c r="JEG1296" s="66"/>
      <c r="JEH1296" s="66"/>
      <c r="JEI1296" s="66"/>
      <c r="JEJ1296" s="66"/>
      <c r="JEK1296" s="66"/>
      <c r="JEL1296" s="66"/>
      <c r="JEM1296" s="66"/>
      <c r="JEN1296" s="66"/>
      <c r="JEO1296" s="66"/>
      <c r="JEP1296" s="66"/>
      <c r="JEQ1296" s="66"/>
      <c r="JER1296" s="66"/>
      <c r="JES1296" s="66"/>
      <c r="JET1296" s="66"/>
      <c r="JEU1296" s="66"/>
      <c r="JEV1296" s="66"/>
      <c r="JEW1296" s="66"/>
      <c r="JEX1296" s="66"/>
      <c r="JEY1296" s="66"/>
      <c r="JEZ1296" s="66"/>
      <c r="JFA1296" s="66"/>
      <c r="JFB1296" s="66"/>
      <c r="JFC1296" s="66"/>
      <c r="JFD1296" s="66"/>
      <c r="JFE1296" s="66"/>
      <c r="JFF1296" s="66"/>
      <c r="JFG1296" s="66"/>
      <c r="JFH1296" s="66"/>
      <c r="JFI1296" s="66"/>
      <c r="JFJ1296" s="66"/>
      <c r="JFK1296" s="66"/>
      <c r="JFL1296" s="66"/>
      <c r="JFM1296" s="66"/>
      <c r="JFN1296" s="66"/>
      <c r="JFO1296" s="66"/>
      <c r="JFP1296" s="66"/>
      <c r="JFQ1296" s="66"/>
      <c r="JFR1296" s="66"/>
      <c r="JFS1296" s="66"/>
      <c r="JFT1296" s="66"/>
      <c r="JFU1296" s="66"/>
      <c r="JFV1296" s="66"/>
      <c r="JFW1296" s="66"/>
      <c r="JFX1296" s="66"/>
      <c r="JFY1296" s="66"/>
      <c r="JFZ1296" s="66"/>
      <c r="JGA1296" s="66"/>
      <c r="JGB1296" s="66"/>
      <c r="JGC1296" s="66"/>
      <c r="JGD1296" s="66"/>
      <c r="JGE1296" s="66"/>
      <c r="JGF1296" s="66"/>
      <c r="JGG1296" s="66"/>
      <c r="JGH1296" s="66"/>
      <c r="JGI1296" s="66"/>
      <c r="JGJ1296" s="66"/>
      <c r="JGK1296" s="66"/>
      <c r="JGL1296" s="66"/>
      <c r="JGM1296" s="66"/>
      <c r="JGN1296" s="66"/>
      <c r="JGO1296" s="66"/>
      <c r="JGP1296" s="66"/>
      <c r="JGQ1296" s="66"/>
      <c r="JGR1296" s="66"/>
      <c r="JGS1296" s="66"/>
      <c r="JGT1296" s="66"/>
      <c r="JGU1296" s="66"/>
      <c r="JGV1296" s="66"/>
      <c r="JGW1296" s="66"/>
      <c r="JGX1296" s="66"/>
      <c r="JGY1296" s="66"/>
      <c r="JGZ1296" s="66"/>
      <c r="JHA1296" s="66"/>
      <c r="JHB1296" s="66"/>
      <c r="JHC1296" s="66"/>
      <c r="JHD1296" s="66"/>
      <c r="JHE1296" s="66"/>
      <c r="JHF1296" s="66"/>
      <c r="JHG1296" s="66"/>
      <c r="JHH1296" s="66"/>
      <c r="JHI1296" s="66"/>
      <c r="JHJ1296" s="66"/>
      <c r="JHK1296" s="66"/>
      <c r="JHL1296" s="66"/>
      <c r="JHM1296" s="66"/>
      <c r="JHN1296" s="66"/>
      <c r="JHO1296" s="66"/>
      <c r="JHP1296" s="66"/>
      <c r="JHQ1296" s="66"/>
      <c r="JHR1296" s="66"/>
      <c r="JHS1296" s="66"/>
      <c r="JHT1296" s="66"/>
      <c r="JHU1296" s="66"/>
      <c r="JHV1296" s="66"/>
      <c r="JHW1296" s="66"/>
      <c r="JHX1296" s="66"/>
      <c r="JHY1296" s="66"/>
      <c r="JHZ1296" s="66"/>
      <c r="JIA1296" s="66"/>
      <c r="JIB1296" s="66"/>
      <c r="JIC1296" s="66"/>
      <c r="JID1296" s="66"/>
      <c r="JIE1296" s="66"/>
      <c r="JIF1296" s="66"/>
      <c r="JIG1296" s="66"/>
      <c r="JIH1296" s="66"/>
      <c r="JII1296" s="66"/>
      <c r="JIJ1296" s="66"/>
      <c r="JIK1296" s="66"/>
      <c r="JIL1296" s="66"/>
      <c r="JIM1296" s="66"/>
      <c r="JIN1296" s="66"/>
      <c r="JIO1296" s="66"/>
      <c r="JIP1296" s="66"/>
      <c r="JIQ1296" s="66"/>
      <c r="JIR1296" s="66"/>
      <c r="JIS1296" s="66"/>
      <c r="JIT1296" s="66"/>
      <c r="JIU1296" s="66"/>
      <c r="JIV1296" s="66"/>
      <c r="JIW1296" s="66"/>
      <c r="JIX1296" s="66"/>
      <c r="JIY1296" s="66"/>
      <c r="JIZ1296" s="66"/>
      <c r="JJA1296" s="66"/>
      <c r="JJB1296" s="66"/>
      <c r="JJC1296" s="66"/>
      <c r="JJD1296" s="66"/>
      <c r="JJE1296" s="66"/>
      <c r="JJF1296" s="66"/>
      <c r="JJG1296" s="66"/>
      <c r="JJH1296" s="66"/>
      <c r="JJI1296" s="66"/>
      <c r="JJJ1296" s="66"/>
      <c r="JJK1296" s="66"/>
      <c r="JJL1296" s="66"/>
      <c r="JJM1296" s="66"/>
      <c r="JJN1296" s="66"/>
      <c r="JJO1296" s="66"/>
      <c r="JJP1296" s="66"/>
      <c r="JJQ1296" s="66"/>
      <c r="JJR1296" s="66"/>
      <c r="JJS1296" s="66"/>
      <c r="JJT1296" s="66"/>
      <c r="JJU1296" s="66"/>
      <c r="JJV1296" s="66"/>
      <c r="JJW1296" s="66"/>
      <c r="JJX1296" s="66"/>
      <c r="JJY1296" s="66"/>
      <c r="JJZ1296" s="66"/>
      <c r="JKA1296" s="66"/>
      <c r="JKB1296" s="66"/>
      <c r="JKC1296" s="66"/>
      <c r="JKD1296" s="66"/>
      <c r="JKE1296" s="66"/>
      <c r="JKF1296" s="66"/>
      <c r="JKG1296" s="66"/>
      <c r="JKH1296" s="66"/>
      <c r="JKI1296" s="66"/>
      <c r="JKJ1296" s="66"/>
      <c r="JKK1296" s="66"/>
      <c r="JKL1296" s="66"/>
      <c r="JKM1296" s="66"/>
      <c r="JKN1296" s="66"/>
      <c r="JKO1296" s="66"/>
      <c r="JKP1296" s="66"/>
      <c r="JKQ1296" s="66"/>
      <c r="JKR1296" s="66"/>
      <c r="JKS1296" s="66"/>
      <c r="JKT1296" s="66"/>
      <c r="JKU1296" s="66"/>
      <c r="JKV1296" s="66"/>
      <c r="JKW1296" s="66"/>
      <c r="JKX1296" s="66"/>
      <c r="JKY1296" s="66"/>
      <c r="JKZ1296" s="66"/>
      <c r="JLA1296" s="66"/>
      <c r="JLB1296" s="66"/>
      <c r="JLC1296" s="66"/>
      <c r="JLD1296" s="66"/>
      <c r="JLE1296" s="66"/>
      <c r="JLF1296" s="66"/>
      <c r="JLG1296" s="66"/>
      <c r="JLH1296" s="66"/>
      <c r="JLI1296" s="66"/>
      <c r="JLJ1296" s="66"/>
      <c r="JLK1296" s="66"/>
      <c r="JLL1296" s="66"/>
      <c r="JLM1296" s="66"/>
      <c r="JLN1296" s="66"/>
      <c r="JLO1296" s="66"/>
      <c r="JLP1296" s="66"/>
      <c r="JLQ1296" s="66"/>
      <c r="JLR1296" s="66"/>
      <c r="JLS1296" s="66"/>
      <c r="JLT1296" s="66"/>
      <c r="JLU1296" s="66"/>
      <c r="JLV1296" s="66"/>
      <c r="JLW1296" s="66"/>
      <c r="JLX1296" s="66"/>
      <c r="JLY1296" s="66"/>
      <c r="JLZ1296" s="66"/>
      <c r="JMA1296" s="66"/>
      <c r="JMB1296" s="66"/>
      <c r="JMC1296" s="66"/>
      <c r="JMD1296" s="66"/>
      <c r="JME1296" s="66"/>
      <c r="JMF1296" s="66"/>
      <c r="JMG1296" s="66"/>
      <c r="JMH1296" s="66"/>
      <c r="JMI1296" s="66"/>
      <c r="JMJ1296" s="66"/>
      <c r="JMK1296" s="66"/>
      <c r="JML1296" s="66"/>
      <c r="JMM1296" s="66"/>
      <c r="JMN1296" s="66"/>
      <c r="JMO1296" s="66"/>
      <c r="JMP1296" s="66"/>
      <c r="JMQ1296" s="66"/>
      <c r="JMR1296" s="66"/>
      <c r="JMS1296" s="66"/>
      <c r="JMT1296" s="66"/>
      <c r="JMU1296" s="66"/>
      <c r="JMV1296" s="66"/>
      <c r="JMW1296" s="66"/>
      <c r="JMX1296" s="66"/>
      <c r="JMY1296" s="66"/>
      <c r="JMZ1296" s="66"/>
      <c r="JNA1296" s="66"/>
      <c r="JNB1296" s="66"/>
      <c r="JNC1296" s="66"/>
      <c r="JND1296" s="66"/>
      <c r="JNE1296" s="66"/>
      <c r="JNF1296" s="66"/>
      <c r="JNG1296" s="66"/>
      <c r="JNH1296" s="66"/>
      <c r="JNI1296" s="66"/>
      <c r="JNJ1296" s="66"/>
      <c r="JNK1296" s="66"/>
      <c r="JNL1296" s="66"/>
      <c r="JNM1296" s="66"/>
      <c r="JNN1296" s="66"/>
      <c r="JNO1296" s="66"/>
      <c r="JNP1296" s="66"/>
      <c r="JNQ1296" s="66"/>
      <c r="JNR1296" s="66"/>
      <c r="JNS1296" s="66"/>
      <c r="JNT1296" s="66"/>
      <c r="JNU1296" s="66"/>
      <c r="JNV1296" s="66"/>
      <c r="JNW1296" s="66"/>
      <c r="JNX1296" s="66"/>
      <c r="JNY1296" s="66"/>
      <c r="JNZ1296" s="66"/>
      <c r="JOA1296" s="66"/>
      <c r="JOB1296" s="66"/>
      <c r="JOC1296" s="66"/>
      <c r="JOD1296" s="66"/>
      <c r="JOE1296" s="66"/>
      <c r="JOF1296" s="66"/>
      <c r="JOG1296" s="66"/>
      <c r="JOH1296" s="66"/>
      <c r="JOI1296" s="66"/>
      <c r="JOJ1296" s="66"/>
      <c r="JOK1296" s="66"/>
      <c r="JOL1296" s="66"/>
      <c r="JOM1296" s="66"/>
      <c r="JON1296" s="66"/>
      <c r="JOO1296" s="66"/>
      <c r="JOP1296" s="66"/>
      <c r="JOQ1296" s="66"/>
      <c r="JOR1296" s="66"/>
      <c r="JOS1296" s="66"/>
      <c r="JOT1296" s="66"/>
      <c r="JOU1296" s="66"/>
      <c r="JOV1296" s="66"/>
      <c r="JOW1296" s="66"/>
      <c r="JOX1296" s="66"/>
      <c r="JOY1296" s="66"/>
      <c r="JOZ1296" s="66"/>
      <c r="JPA1296" s="66"/>
      <c r="JPB1296" s="66"/>
      <c r="JPC1296" s="66"/>
      <c r="JPD1296" s="66"/>
      <c r="JPE1296" s="66"/>
      <c r="JPF1296" s="66"/>
      <c r="JPG1296" s="66"/>
      <c r="JPH1296" s="66"/>
      <c r="JPI1296" s="66"/>
      <c r="JPJ1296" s="66"/>
      <c r="JPK1296" s="66"/>
      <c r="JPL1296" s="66"/>
      <c r="JPM1296" s="66"/>
      <c r="JPN1296" s="66"/>
      <c r="JPO1296" s="66"/>
      <c r="JPP1296" s="66"/>
      <c r="JPQ1296" s="66"/>
      <c r="JPR1296" s="66"/>
      <c r="JPS1296" s="66"/>
      <c r="JPT1296" s="66"/>
      <c r="JPU1296" s="66"/>
      <c r="JPV1296" s="66"/>
      <c r="JPW1296" s="66"/>
      <c r="JPX1296" s="66"/>
      <c r="JPY1296" s="66"/>
      <c r="JPZ1296" s="66"/>
      <c r="JQA1296" s="66"/>
      <c r="JQB1296" s="66"/>
      <c r="JQC1296" s="66"/>
      <c r="JQD1296" s="66"/>
      <c r="JQE1296" s="66"/>
      <c r="JQF1296" s="66"/>
      <c r="JQG1296" s="66"/>
      <c r="JQH1296" s="66"/>
      <c r="JQI1296" s="66"/>
      <c r="JQJ1296" s="66"/>
      <c r="JQK1296" s="66"/>
      <c r="JQL1296" s="66"/>
      <c r="JQM1296" s="66"/>
      <c r="JQN1296" s="66"/>
      <c r="JQO1296" s="66"/>
      <c r="JQP1296" s="66"/>
      <c r="JQQ1296" s="66"/>
      <c r="JQR1296" s="66"/>
      <c r="JQS1296" s="66"/>
      <c r="JQT1296" s="66"/>
      <c r="JQU1296" s="66"/>
      <c r="JQV1296" s="66"/>
      <c r="JQW1296" s="66"/>
      <c r="JQX1296" s="66"/>
      <c r="JQY1296" s="66"/>
      <c r="JQZ1296" s="66"/>
      <c r="JRA1296" s="66"/>
      <c r="JRB1296" s="66"/>
      <c r="JRC1296" s="66"/>
      <c r="JRD1296" s="66"/>
      <c r="JRE1296" s="66"/>
      <c r="JRF1296" s="66"/>
      <c r="JRG1296" s="66"/>
      <c r="JRH1296" s="66"/>
      <c r="JRI1296" s="66"/>
      <c r="JRJ1296" s="66"/>
      <c r="JRK1296" s="66"/>
      <c r="JRL1296" s="66"/>
      <c r="JRM1296" s="66"/>
      <c r="JRN1296" s="66"/>
      <c r="JRO1296" s="66"/>
      <c r="JRP1296" s="66"/>
      <c r="JRQ1296" s="66"/>
      <c r="JRR1296" s="66"/>
      <c r="JRS1296" s="66"/>
      <c r="JRT1296" s="66"/>
      <c r="JRU1296" s="66"/>
      <c r="JRV1296" s="66"/>
      <c r="JRW1296" s="66"/>
      <c r="JRX1296" s="66"/>
      <c r="JRY1296" s="66"/>
      <c r="JRZ1296" s="66"/>
      <c r="JSA1296" s="66"/>
      <c r="JSB1296" s="66"/>
      <c r="JSC1296" s="66"/>
      <c r="JSD1296" s="66"/>
      <c r="JSE1296" s="66"/>
      <c r="JSF1296" s="66"/>
      <c r="JSG1296" s="66"/>
      <c r="JSH1296" s="66"/>
      <c r="JSI1296" s="66"/>
      <c r="JSJ1296" s="66"/>
      <c r="JSK1296" s="66"/>
      <c r="JSL1296" s="66"/>
      <c r="JSM1296" s="66"/>
      <c r="JSN1296" s="66"/>
      <c r="JSO1296" s="66"/>
      <c r="JSP1296" s="66"/>
      <c r="JSQ1296" s="66"/>
      <c r="JSR1296" s="66"/>
      <c r="JSS1296" s="66"/>
      <c r="JST1296" s="66"/>
      <c r="JSU1296" s="66"/>
      <c r="JSV1296" s="66"/>
      <c r="JSW1296" s="66"/>
      <c r="JSX1296" s="66"/>
      <c r="JSY1296" s="66"/>
      <c r="JSZ1296" s="66"/>
      <c r="JTA1296" s="66"/>
      <c r="JTB1296" s="66"/>
      <c r="JTC1296" s="66"/>
      <c r="JTD1296" s="66"/>
      <c r="JTE1296" s="66"/>
      <c r="JTF1296" s="66"/>
      <c r="JTG1296" s="66"/>
      <c r="JTH1296" s="66"/>
      <c r="JTI1296" s="66"/>
      <c r="JTJ1296" s="66"/>
      <c r="JTK1296" s="66"/>
      <c r="JTL1296" s="66"/>
      <c r="JTM1296" s="66"/>
      <c r="JTN1296" s="66"/>
      <c r="JTO1296" s="66"/>
      <c r="JTP1296" s="66"/>
      <c r="JTQ1296" s="66"/>
      <c r="JTR1296" s="66"/>
      <c r="JTS1296" s="66"/>
      <c r="JTT1296" s="66"/>
      <c r="JTU1296" s="66"/>
      <c r="JTV1296" s="66"/>
      <c r="JTW1296" s="66"/>
      <c r="JTX1296" s="66"/>
      <c r="JTY1296" s="66"/>
      <c r="JTZ1296" s="66"/>
      <c r="JUA1296" s="66"/>
      <c r="JUB1296" s="66"/>
      <c r="JUC1296" s="66"/>
      <c r="JUD1296" s="66"/>
      <c r="JUE1296" s="66"/>
      <c r="JUF1296" s="66"/>
      <c r="JUG1296" s="66"/>
      <c r="JUH1296" s="66"/>
      <c r="JUI1296" s="66"/>
      <c r="JUJ1296" s="66"/>
      <c r="JUK1296" s="66"/>
      <c r="JUL1296" s="66"/>
      <c r="JUM1296" s="66"/>
      <c r="JUN1296" s="66"/>
      <c r="JUO1296" s="66"/>
      <c r="JUP1296" s="66"/>
      <c r="JUQ1296" s="66"/>
      <c r="JUR1296" s="66"/>
      <c r="JUS1296" s="66"/>
      <c r="JUT1296" s="66"/>
      <c r="JUU1296" s="66"/>
      <c r="JUV1296" s="66"/>
      <c r="JUW1296" s="66"/>
      <c r="JUX1296" s="66"/>
      <c r="JUY1296" s="66"/>
      <c r="JUZ1296" s="66"/>
      <c r="JVA1296" s="66"/>
      <c r="JVB1296" s="66"/>
      <c r="JVC1296" s="66"/>
      <c r="JVD1296" s="66"/>
      <c r="JVE1296" s="66"/>
      <c r="JVF1296" s="66"/>
      <c r="JVG1296" s="66"/>
      <c r="JVH1296" s="66"/>
      <c r="JVI1296" s="66"/>
      <c r="JVJ1296" s="66"/>
      <c r="JVK1296" s="66"/>
      <c r="JVL1296" s="66"/>
      <c r="JVM1296" s="66"/>
      <c r="JVN1296" s="66"/>
      <c r="JVO1296" s="66"/>
      <c r="JVP1296" s="66"/>
      <c r="JVQ1296" s="66"/>
      <c r="JVR1296" s="66"/>
      <c r="JVS1296" s="66"/>
      <c r="JVT1296" s="66"/>
      <c r="JVU1296" s="66"/>
      <c r="JVV1296" s="66"/>
      <c r="JVW1296" s="66"/>
      <c r="JVX1296" s="66"/>
      <c r="JVY1296" s="66"/>
      <c r="JVZ1296" s="66"/>
      <c r="JWA1296" s="66"/>
      <c r="JWB1296" s="66"/>
      <c r="JWC1296" s="66"/>
      <c r="JWD1296" s="66"/>
      <c r="JWE1296" s="66"/>
      <c r="JWF1296" s="66"/>
      <c r="JWG1296" s="66"/>
      <c r="JWH1296" s="66"/>
      <c r="JWI1296" s="66"/>
      <c r="JWJ1296" s="66"/>
      <c r="JWK1296" s="66"/>
      <c r="JWL1296" s="66"/>
      <c r="JWM1296" s="66"/>
      <c r="JWN1296" s="66"/>
      <c r="JWO1296" s="66"/>
      <c r="JWP1296" s="66"/>
      <c r="JWQ1296" s="66"/>
      <c r="JWR1296" s="66"/>
      <c r="JWS1296" s="66"/>
      <c r="JWT1296" s="66"/>
      <c r="JWU1296" s="66"/>
      <c r="JWV1296" s="66"/>
      <c r="JWW1296" s="66"/>
      <c r="JWX1296" s="66"/>
      <c r="JWY1296" s="66"/>
      <c r="JWZ1296" s="66"/>
      <c r="JXA1296" s="66"/>
      <c r="JXB1296" s="66"/>
      <c r="JXC1296" s="66"/>
      <c r="JXD1296" s="66"/>
      <c r="JXE1296" s="66"/>
      <c r="JXF1296" s="66"/>
      <c r="JXG1296" s="66"/>
      <c r="JXH1296" s="66"/>
      <c r="JXI1296" s="66"/>
      <c r="JXJ1296" s="66"/>
      <c r="JXK1296" s="66"/>
      <c r="JXL1296" s="66"/>
      <c r="JXM1296" s="66"/>
      <c r="JXN1296" s="66"/>
      <c r="JXO1296" s="66"/>
      <c r="JXP1296" s="66"/>
      <c r="JXQ1296" s="66"/>
      <c r="JXR1296" s="66"/>
      <c r="JXS1296" s="66"/>
      <c r="JXT1296" s="66"/>
      <c r="JXU1296" s="66"/>
      <c r="JXV1296" s="66"/>
      <c r="JXW1296" s="66"/>
      <c r="JXX1296" s="66"/>
      <c r="JXY1296" s="66"/>
      <c r="JXZ1296" s="66"/>
      <c r="JYA1296" s="66"/>
      <c r="JYB1296" s="66"/>
      <c r="JYC1296" s="66"/>
      <c r="JYD1296" s="66"/>
      <c r="JYE1296" s="66"/>
      <c r="JYF1296" s="66"/>
      <c r="JYG1296" s="66"/>
      <c r="JYH1296" s="66"/>
      <c r="JYI1296" s="66"/>
      <c r="JYJ1296" s="66"/>
      <c r="JYK1296" s="66"/>
      <c r="JYL1296" s="66"/>
      <c r="JYM1296" s="66"/>
      <c r="JYN1296" s="66"/>
      <c r="JYO1296" s="66"/>
      <c r="JYP1296" s="66"/>
      <c r="JYQ1296" s="66"/>
      <c r="JYR1296" s="66"/>
      <c r="JYS1296" s="66"/>
      <c r="JYT1296" s="66"/>
      <c r="JYU1296" s="66"/>
      <c r="JYV1296" s="66"/>
      <c r="JYW1296" s="66"/>
      <c r="JYX1296" s="66"/>
      <c r="JYY1296" s="66"/>
      <c r="JYZ1296" s="66"/>
      <c r="JZA1296" s="66"/>
      <c r="JZB1296" s="66"/>
      <c r="JZC1296" s="66"/>
      <c r="JZD1296" s="66"/>
      <c r="JZE1296" s="66"/>
      <c r="JZF1296" s="66"/>
      <c r="JZG1296" s="66"/>
      <c r="JZH1296" s="66"/>
      <c r="JZI1296" s="66"/>
      <c r="JZJ1296" s="66"/>
      <c r="JZK1296" s="66"/>
      <c r="JZL1296" s="66"/>
      <c r="JZM1296" s="66"/>
      <c r="JZN1296" s="66"/>
      <c r="JZO1296" s="66"/>
      <c r="JZP1296" s="66"/>
      <c r="JZQ1296" s="66"/>
      <c r="JZR1296" s="66"/>
      <c r="JZS1296" s="66"/>
      <c r="JZT1296" s="66"/>
      <c r="JZU1296" s="66"/>
      <c r="JZV1296" s="66"/>
      <c r="JZW1296" s="66"/>
      <c r="JZX1296" s="66"/>
      <c r="JZY1296" s="66"/>
      <c r="JZZ1296" s="66"/>
      <c r="KAA1296" s="66"/>
      <c r="KAB1296" s="66"/>
      <c r="KAC1296" s="66"/>
      <c r="KAD1296" s="66"/>
      <c r="KAE1296" s="66"/>
      <c r="KAF1296" s="66"/>
      <c r="KAG1296" s="66"/>
      <c r="KAH1296" s="66"/>
      <c r="KAI1296" s="66"/>
      <c r="KAJ1296" s="66"/>
      <c r="KAK1296" s="66"/>
      <c r="KAL1296" s="66"/>
      <c r="KAM1296" s="66"/>
      <c r="KAN1296" s="66"/>
      <c r="KAO1296" s="66"/>
      <c r="KAP1296" s="66"/>
      <c r="KAQ1296" s="66"/>
      <c r="KAR1296" s="66"/>
      <c r="KAS1296" s="66"/>
      <c r="KAT1296" s="66"/>
      <c r="KAU1296" s="66"/>
      <c r="KAV1296" s="66"/>
      <c r="KAW1296" s="66"/>
      <c r="KAX1296" s="66"/>
      <c r="KAY1296" s="66"/>
      <c r="KAZ1296" s="66"/>
      <c r="KBA1296" s="66"/>
      <c r="KBB1296" s="66"/>
      <c r="KBC1296" s="66"/>
      <c r="KBD1296" s="66"/>
      <c r="KBE1296" s="66"/>
      <c r="KBF1296" s="66"/>
      <c r="KBG1296" s="66"/>
      <c r="KBH1296" s="66"/>
      <c r="KBI1296" s="66"/>
      <c r="KBJ1296" s="66"/>
      <c r="KBK1296" s="66"/>
      <c r="KBL1296" s="66"/>
      <c r="KBM1296" s="66"/>
      <c r="KBN1296" s="66"/>
      <c r="KBO1296" s="66"/>
      <c r="KBP1296" s="66"/>
      <c r="KBQ1296" s="66"/>
      <c r="KBR1296" s="66"/>
      <c r="KBS1296" s="66"/>
      <c r="KBT1296" s="66"/>
      <c r="KBU1296" s="66"/>
      <c r="KBV1296" s="66"/>
      <c r="KBW1296" s="66"/>
      <c r="KBX1296" s="66"/>
      <c r="KBY1296" s="66"/>
      <c r="KBZ1296" s="66"/>
      <c r="KCA1296" s="66"/>
      <c r="KCB1296" s="66"/>
      <c r="KCC1296" s="66"/>
      <c r="KCD1296" s="66"/>
      <c r="KCE1296" s="66"/>
      <c r="KCF1296" s="66"/>
      <c r="KCG1296" s="66"/>
      <c r="KCH1296" s="66"/>
      <c r="KCI1296" s="66"/>
      <c r="KCJ1296" s="66"/>
      <c r="KCK1296" s="66"/>
      <c r="KCL1296" s="66"/>
      <c r="KCM1296" s="66"/>
      <c r="KCN1296" s="66"/>
      <c r="KCO1296" s="66"/>
      <c r="KCP1296" s="66"/>
      <c r="KCQ1296" s="66"/>
      <c r="KCR1296" s="66"/>
      <c r="KCS1296" s="66"/>
      <c r="KCT1296" s="66"/>
      <c r="KCU1296" s="66"/>
      <c r="KCV1296" s="66"/>
      <c r="KCW1296" s="66"/>
      <c r="KCX1296" s="66"/>
      <c r="KCY1296" s="66"/>
      <c r="KCZ1296" s="66"/>
      <c r="KDA1296" s="66"/>
      <c r="KDB1296" s="66"/>
      <c r="KDC1296" s="66"/>
      <c r="KDD1296" s="66"/>
      <c r="KDE1296" s="66"/>
      <c r="KDF1296" s="66"/>
      <c r="KDG1296" s="66"/>
      <c r="KDH1296" s="66"/>
      <c r="KDI1296" s="66"/>
      <c r="KDJ1296" s="66"/>
      <c r="KDK1296" s="66"/>
      <c r="KDL1296" s="66"/>
      <c r="KDM1296" s="66"/>
      <c r="KDN1296" s="66"/>
      <c r="KDO1296" s="66"/>
      <c r="KDP1296" s="66"/>
      <c r="KDQ1296" s="66"/>
      <c r="KDR1296" s="66"/>
      <c r="KDS1296" s="66"/>
      <c r="KDT1296" s="66"/>
      <c r="KDU1296" s="66"/>
      <c r="KDV1296" s="66"/>
      <c r="KDW1296" s="66"/>
      <c r="KDX1296" s="66"/>
      <c r="KDY1296" s="66"/>
      <c r="KDZ1296" s="66"/>
      <c r="KEA1296" s="66"/>
      <c r="KEB1296" s="66"/>
      <c r="KEC1296" s="66"/>
      <c r="KED1296" s="66"/>
      <c r="KEE1296" s="66"/>
      <c r="KEF1296" s="66"/>
      <c r="KEG1296" s="66"/>
      <c r="KEH1296" s="66"/>
      <c r="KEI1296" s="66"/>
      <c r="KEJ1296" s="66"/>
      <c r="KEK1296" s="66"/>
      <c r="KEL1296" s="66"/>
      <c r="KEM1296" s="66"/>
      <c r="KEN1296" s="66"/>
      <c r="KEO1296" s="66"/>
      <c r="KEP1296" s="66"/>
      <c r="KEQ1296" s="66"/>
      <c r="KER1296" s="66"/>
      <c r="KES1296" s="66"/>
      <c r="KET1296" s="66"/>
      <c r="KEU1296" s="66"/>
      <c r="KEV1296" s="66"/>
      <c r="KEW1296" s="66"/>
      <c r="KEX1296" s="66"/>
      <c r="KEY1296" s="66"/>
      <c r="KEZ1296" s="66"/>
      <c r="KFA1296" s="66"/>
      <c r="KFB1296" s="66"/>
      <c r="KFC1296" s="66"/>
      <c r="KFD1296" s="66"/>
      <c r="KFE1296" s="66"/>
      <c r="KFF1296" s="66"/>
      <c r="KFG1296" s="66"/>
      <c r="KFH1296" s="66"/>
      <c r="KFI1296" s="66"/>
      <c r="KFJ1296" s="66"/>
      <c r="KFK1296" s="66"/>
      <c r="KFL1296" s="66"/>
      <c r="KFM1296" s="66"/>
      <c r="KFN1296" s="66"/>
      <c r="KFO1296" s="66"/>
      <c r="KFP1296" s="66"/>
      <c r="KFQ1296" s="66"/>
      <c r="KFR1296" s="66"/>
      <c r="KFS1296" s="66"/>
      <c r="KFT1296" s="66"/>
      <c r="KFU1296" s="66"/>
      <c r="KFV1296" s="66"/>
      <c r="KFW1296" s="66"/>
      <c r="KFX1296" s="66"/>
      <c r="KFY1296" s="66"/>
      <c r="KFZ1296" s="66"/>
      <c r="KGA1296" s="66"/>
      <c r="KGB1296" s="66"/>
      <c r="KGC1296" s="66"/>
      <c r="KGD1296" s="66"/>
      <c r="KGE1296" s="66"/>
      <c r="KGF1296" s="66"/>
      <c r="KGG1296" s="66"/>
      <c r="KGH1296" s="66"/>
      <c r="KGI1296" s="66"/>
      <c r="KGJ1296" s="66"/>
      <c r="KGK1296" s="66"/>
      <c r="KGL1296" s="66"/>
      <c r="KGM1296" s="66"/>
      <c r="KGN1296" s="66"/>
      <c r="KGO1296" s="66"/>
      <c r="KGP1296" s="66"/>
      <c r="KGQ1296" s="66"/>
      <c r="KGR1296" s="66"/>
      <c r="KGS1296" s="66"/>
      <c r="KGT1296" s="66"/>
      <c r="KGU1296" s="66"/>
      <c r="KGV1296" s="66"/>
      <c r="KGW1296" s="66"/>
      <c r="KGX1296" s="66"/>
      <c r="KGY1296" s="66"/>
      <c r="KGZ1296" s="66"/>
      <c r="KHA1296" s="66"/>
      <c r="KHB1296" s="66"/>
      <c r="KHC1296" s="66"/>
      <c r="KHD1296" s="66"/>
      <c r="KHE1296" s="66"/>
      <c r="KHF1296" s="66"/>
      <c r="KHG1296" s="66"/>
      <c r="KHH1296" s="66"/>
      <c r="KHI1296" s="66"/>
      <c r="KHJ1296" s="66"/>
      <c r="KHK1296" s="66"/>
      <c r="KHL1296" s="66"/>
      <c r="KHM1296" s="66"/>
      <c r="KHN1296" s="66"/>
      <c r="KHO1296" s="66"/>
      <c r="KHP1296" s="66"/>
      <c r="KHQ1296" s="66"/>
      <c r="KHR1296" s="66"/>
      <c r="KHS1296" s="66"/>
      <c r="KHT1296" s="66"/>
      <c r="KHU1296" s="66"/>
      <c r="KHV1296" s="66"/>
      <c r="KHW1296" s="66"/>
      <c r="KHX1296" s="66"/>
      <c r="KHY1296" s="66"/>
      <c r="KHZ1296" s="66"/>
      <c r="KIA1296" s="66"/>
      <c r="KIB1296" s="66"/>
      <c r="KIC1296" s="66"/>
      <c r="KID1296" s="66"/>
      <c r="KIE1296" s="66"/>
      <c r="KIF1296" s="66"/>
      <c r="KIG1296" s="66"/>
      <c r="KIH1296" s="66"/>
      <c r="KII1296" s="66"/>
      <c r="KIJ1296" s="66"/>
      <c r="KIK1296" s="66"/>
      <c r="KIL1296" s="66"/>
      <c r="KIM1296" s="66"/>
      <c r="KIN1296" s="66"/>
      <c r="KIO1296" s="66"/>
      <c r="KIP1296" s="66"/>
      <c r="KIQ1296" s="66"/>
      <c r="KIR1296" s="66"/>
      <c r="KIS1296" s="66"/>
      <c r="KIT1296" s="66"/>
      <c r="KIU1296" s="66"/>
      <c r="KIV1296" s="66"/>
      <c r="KIW1296" s="66"/>
      <c r="KIX1296" s="66"/>
      <c r="KIY1296" s="66"/>
      <c r="KIZ1296" s="66"/>
      <c r="KJA1296" s="66"/>
      <c r="KJB1296" s="66"/>
      <c r="KJC1296" s="66"/>
      <c r="KJD1296" s="66"/>
      <c r="KJE1296" s="66"/>
      <c r="KJF1296" s="66"/>
      <c r="KJG1296" s="66"/>
      <c r="KJH1296" s="66"/>
      <c r="KJI1296" s="66"/>
      <c r="KJJ1296" s="66"/>
      <c r="KJK1296" s="66"/>
      <c r="KJL1296" s="66"/>
      <c r="KJM1296" s="66"/>
      <c r="KJN1296" s="66"/>
      <c r="KJO1296" s="66"/>
      <c r="KJP1296" s="66"/>
      <c r="KJQ1296" s="66"/>
      <c r="KJR1296" s="66"/>
      <c r="KJS1296" s="66"/>
      <c r="KJT1296" s="66"/>
      <c r="KJU1296" s="66"/>
      <c r="KJV1296" s="66"/>
      <c r="KJW1296" s="66"/>
      <c r="KJX1296" s="66"/>
      <c r="KJY1296" s="66"/>
      <c r="KJZ1296" s="66"/>
      <c r="KKA1296" s="66"/>
      <c r="KKB1296" s="66"/>
      <c r="KKC1296" s="66"/>
      <c r="KKD1296" s="66"/>
      <c r="KKE1296" s="66"/>
      <c r="KKF1296" s="66"/>
      <c r="KKG1296" s="66"/>
      <c r="KKH1296" s="66"/>
      <c r="KKI1296" s="66"/>
      <c r="KKJ1296" s="66"/>
      <c r="KKK1296" s="66"/>
      <c r="KKL1296" s="66"/>
      <c r="KKM1296" s="66"/>
      <c r="KKN1296" s="66"/>
      <c r="KKO1296" s="66"/>
      <c r="KKP1296" s="66"/>
      <c r="KKQ1296" s="66"/>
      <c r="KKR1296" s="66"/>
      <c r="KKS1296" s="66"/>
      <c r="KKT1296" s="66"/>
      <c r="KKU1296" s="66"/>
      <c r="KKV1296" s="66"/>
      <c r="KKW1296" s="66"/>
      <c r="KKX1296" s="66"/>
      <c r="KKY1296" s="66"/>
      <c r="KKZ1296" s="66"/>
      <c r="KLA1296" s="66"/>
      <c r="KLB1296" s="66"/>
      <c r="KLC1296" s="66"/>
      <c r="KLD1296" s="66"/>
      <c r="KLE1296" s="66"/>
      <c r="KLF1296" s="66"/>
      <c r="KLG1296" s="66"/>
      <c r="KLH1296" s="66"/>
      <c r="KLI1296" s="66"/>
      <c r="KLJ1296" s="66"/>
      <c r="KLK1296" s="66"/>
      <c r="KLL1296" s="66"/>
      <c r="KLM1296" s="66"/>
      <c r="KLN1296" s="66"/>
      <c r="KLO1296" s="66"/>
      <c r="KLP1296" s="66"/>
      <c r="KLQ1296" s="66"/>
      <c r="KLR1296" s="66"/>
      <c r="KLS1296" s="66"/>
      <c r="KLT1296" s="66"/>
      <c r="KLU1296" s="66"/>
      <c r="KLV1296" s="66"/>
      <c r="KLW1296" s="66"/>
      <c r="KLX1296" s="66"/>
      <c r="KLY1296" s="66"/>
      <c r="KLZ1296" s="66"/>
      <c r="KMA1296" s="66"/>
      <c r="KMB1296" s="66"/>
      <c r="KMC1296" s="66"/>
      <c r="KMD1296" s="66"/>
      <c r="KME1296" s="66"/>
      <c r="KMF1296" s="66"/>
      <c r="KMG1296" s="66"/>
      <c r="KMH1296" s="66"/>
      <c r="KMI1296" s="66"/>
      <c r="KMJ1296" s="66"/>
      <c r="KMK1296" s="66"/>
      <c r="KML1296" s="66"/>
      <c r="KMM1296" s="66"/>
      <c r="KMN1296" s="66"/>
      <c r="KMO1296" s="66"/>
      <c r="KMP1296" s="66"/>
      <c r="KMQ1296" s="66"/>
      <c r="KMR1296" s="66"/>
      <c r="KMS1296" s="66"/>
      <c r="KMT1296" s="66"/>
      <c r="KMU1296" s="66"/>
      <c r="KMV1296" s="66"/>
      <c r="KMW1296" s="66"/>
      <c r="KMX1296" s="66"/>
      <c r="KMY1296" s="66"/>
      <c r="KMZ1296" s="66"/>
      <c r="KNA1296" s="66"/>
      <c r="KNB1296" s="66"/>
      <c r="KNC1296" s="66"/>
      <c r="KND1296" s="66"/>
      <c r="KNE1296" s="66"/>
      <c r="KNF1296" s="66"/>
      <c r="KNG1296" s="66"/>
      <c r="KNH1296" s="66"/>
      <c r="KNI1296" s="66"/>
      <c r="KNJ1296" s="66"/>
      <c r="KNK1296" s="66"/>
      <c r="KNL1296" s="66"/>
      <c r="KNM1296" s="66"/>
      <c r="KNN1296" s="66"/>
      <c r="KNO1296" s="66"/>
      <c r="KNP1296" s="66"/>
      <c r="KNQ1296" s="66"/>
      <c r="KNR1296" s="66"/>
      <c r="KNS1296" s="66"/>
      <c r="KNT1296" s="66"/>
      <c r="KNU1296" s="66"/>
      <c r="KNV1296" s="66"/>
      <c r="KNW1296" s="66"/>
      <c r="KNX1296" s="66"/>
      <c r="KNY1296" s="66"/>
      <c r="KNZ1296" s="66"/>
      <c r="KOA1296" s="66"/>
      <c r="KOB1296" s="66"/>
      <c r="KOC1296" s="66"/>
      <c r="KOD1296" s="66"/>
      <c r="KOE1296" s="66"/>
      <c r="KOF1296" s="66"/>
      <c r="KOG1296" s="66"/>
      <c r="KOH1296" s="66"/>
      <c r="KOI1296" s="66"/>
      <c r="KOJ1296" s="66"/>
      <c r="KOK1296" s="66"/>
      <c r="KOL1296" s="66"/>
      <c r="KOM1296" s="66"/>
      <c r="KON1296" s="66"/>
      <c r="KOO1296" s="66"/>
      <c r="KOP1296" s="66"/>
      <c r="KOQ1296" s="66"/>
      <c r="KOR1296" s="66"/>
      <c r="KOS1296" s="66"/>
      <c r="KOT1296" s="66"/>
      <c r="KOU1296" s="66"/>
      <c r="KOV1296" s="66"/>
      <c r="KOW1296" s="66"/>
      <c r="KOX1296" s="66"/>
      <c r="KOY1296" s="66"/>
      <c r="KOZ1296" s="66"/>
      <c r="KPA1296" s="66"/>
      <c r="KPB1296" s="66"/>
      <c r="KPC1296" s="66"/>
      <c r="KPD1296" s="66"/>
      <c r="KPE1296" s="66"/>
      <c r="KPF1296" s="66"/>
      <c r="KPG1296" s="66"/>
      <c r="KPH1296" s="66"/>
      <c r="KPI1296" s="66"/>
      <c r="KPJ1296" s="66"/>
      <c r="KPK1296" s="66"/>
      <c r="KPL1296" s="66"/>
      <c r="KPM1296" s="66"/>
      <c r="KPN1296" s="66"/>
      <c r="KPO1296" s="66"/>
      <c r="KPP1296" s="66"/>
      <c r="KPQ1296" s="66"/>
      <c r="KPR1296" s="66"/>
      <c r="KPS1296" s="66"/>
      <c r="KPT1296" s="66"/>
      <c r="KPU1296" s="66"/>
      <c r="KPV1296" s="66"/>
      <c r="KPW1296" s="66"/>
      <c r="KPX1296" s="66"/>
      <c r="KPY1296" s="66"/>
      <c r="KPZ1296" s="66"/>
      <c r="KQA1296" s="66"/>
      <c r="KQB1296" s="66"/>
      <c r="KQC1296" s="66"/>
      <c r="KQD1296" s="66"/>
      <c r="KQE1296" s="66"/>
      <c r="KQF1296" s="66"/>
      <c r="KQG1296" s="66"/>
      <c r="KQH1296" s="66"/>
      <c r="KQI1296" s="66"/>
      <c r="KQJ1296" s="66"/>
      <c r="KQK1296" s="66"/>
      <c r="KQL1296" s="66"/>
      <c r="KQM1296" s="66"/>
      <c r="KQN1296" s="66"/>
      <c r="KQO1296" s="66"/>
      <c r="KQP1296" s="66"/>
      <c r="KQQ1296" s="66"/>
      <c r="KQR1296" s="66"/>
      <c r="KQS1296" s="66"/>
      <c r="KQT1296" s="66"/>
      <c r="KQU1296" s="66"/>
      <c r="KQV1296" s="66"/>
      <c r="KQW1296" s="66"/>
      <c r="KQX1296" s="66"/>
      <c r="KQY1296" s="66"/>
      <c r="KQZ1296" s="66"/>
      <c r="KRA1296" s="66"/>
      <c r="KRB1296" s="66"/>
      <c r="KRC1296" s="66"/>
      <c r="KRD1296" s="66"/>
      <c r="KRE1296" s="66"/>
      <c r="KRF1296" s="66"/>
      <c r="KRG1296" s="66"/>
      <c r="KRH1296" s="66"/>
      <c r="KRI1296" s="66"/>
      <c r="KRJ1296" s="66"/>
      <c r="KRK1296" s="66"/>
      <c r="KRL1296" s="66"/>
      <c r="KRM1296" s="66"/>
      <c r="KRN1296" s="66"/>
      <c r="KRO1296" s="66"/>
      <c r="KRP1296" s="66"/>
      <c r="KRQ1296" s="66"/>
      <c r="KRR1296" s="66"/>
      <c r="KRS1296" s="66"/>
      <c r="KRT1296" s="66"/>
      <c r="KRU1296" s="66"/>
      <c r="KRV1296" s="66"/>
      <c r="KRW1296" s="66"/>
      <c r="KRX1296" s="66"/>
      <c r="KRY1296" s="66"/>
      <c r="KRZ1296" s="66"/>
      <c r="KSA1296" s="66"/>
      <c r="KSB1296" s="66"/>
      <c r="KSC1296" s="66"/>
      <c r="KSD1296" s="66"/>
      <c r="KSE1296" s="66"/>
      <c r="KSF1296" s="66"/>
      <c r="KSG1296" s="66"/>
      <c r="KSH1296" s="66"/>
      <c r="KSI1296" s="66"/>
      <c r="KSJ1296" s="66"/>
      <c r="KSK1296" s="66"/>
      <c r="KSL1296" s="66"/>
      <c r="KSM1296" s="66"/>
      <c r="KSN1296" s="66"/>
      <c r="KSO1296" s="66"/>
      <c r="KSP1296" s="66"/>
      <c r="KSQ1296" s="66"/>
      <c r="KSR1296" s="66"/>
      <c r="KSS1296" s="66"/>
      <c r="KST1296" s="66"/>
      <c r="KSU1296" s="66"/>
      <c r="KSV1296" s="66"/>
      <c r="KSW1296" s="66"/>
      <c r="KSX1296" s="66"/>
      <c r="KSY1296" s="66"/>
      <c r="KSZ1296" s="66"/>
      <c r="KTA1296" s="66"/>
      <c r="KTB1296" s="66"/>
      <c r="KTC1296" s="66"/>
      <c r="KTD1296" s="66"/>
      <c r="KTE1296" s="66"/>
      <c r="KTF1296" s="66"/>
      <c r="KTG1296" s="66"/>
      <c r="KTH1296" s="66"/>
      <c r="KTI1296" s="66"/>
      <c r="KTJ1296" s="66"/>
      <c r="KTK1296" s="66"/>
      <c r="KTL1296" s="66"/>
      <c r="KTM1296" s="66"/>
      <c r="KTN1296" s="66"/>
      <c r="KTO1296" s="66"/>
      <c r="KTP1296" s="66"/>
      <c r="KTQ1296" s="66"/>
      <c r="KTR1296" s="66"/>
      <c r="KTS1296" s="66"/>
      <c r="KTT1296" s="66"/>
      <c r="KTU1296" s="66"/>
      <c r="KTV1296" s="66"/>
      <c r="KTW1296" s="66"/>
      <c r="KTX1296" s="66"/>
      <c r="KTY1296" s="66"/>
      <c r="KTZ1296" s="66"/>
      <c r="KUA1296" s="66"/>
      <c r="KUB1296" s="66"/>
      <c r="KUC1296" s="66"/>
      <c r="KUD1296" s="66"/>
      <c r="KUE1296" s="66"/>
      <c r="KUF1296" s="66"/>
      <c r="KUG1296" s="66"/>
      <c r="KUH1296" s="66"/>
      <c r="KUI1296" s="66"/>
      <c r="KUJ1296" s="66"/>
      <c r="KUK1296" s="66"/>
      <c r="KUL1296" s="66"/>
      <c r="KUM1296" s="66"/>
      <c r="KUN1296" s="66"/>
      <c r="KUO1296" s="66"/>
      <c r="KUP1296" s="66"/>
      <c r="KUQ1296" s="66"/>
      <c r="KUR1296" s="66"/>
      <c r="KUS1296" s="66"/>
      <c r="KUT1296" s="66"/>
      <c r="KUU1296" s="66"/>
      <c r="KUV1296" s="66"/>
      <c r="KUW1296" s="66"/>
      <c r="KUX1296" s="66"/>
      <c r="KUY1296" s="66"/>
      <c r="KUZ1296" s="66"/>
      <c r="KVA1296" s="66"/>
      <c r="KVB1296" s="66"/>
      <c r="KVC1296" s="66"/>
      <c r="KVD1296" s="66"/>
      <c r="KVE1296" s="66"/>
      <c r="KVF1296" s="66"/>
      <c r="KVG1296" s="66"/>
      <c r="KVH1296" s="66"/>
      <c r="KVI1296" s="66"/>
      <c r="KVJ1296" s="66"/>
      <c r="KVK1296" s="66"/>
      <c r="KVL1296" s="66"/>
      <c r="KVM1296" s="66"/>
      <c r="KVN1296" s="66"/>
      <c r="KVO1296" s="66"/>
      <c r="KVP1296" s="66"/>
      <c r="KVQ1296" s="66"/>
      <c r="KVR1296" s="66"/>
      <c r="KVS1296" s="66"/>
      <c r="KVT1296" s="66"/>
      <c r="KVU1296" s="66"/>
      <c r="KVV1296" s="66"/>
      <c r="KVW1296" s="66"/>
      <c r="KVX1296" s="66"/>
      <c r="KVY1296" s="66"/>
      <c r="KVZ1296" s="66"/>
      <c r="KWA1296" s="66"/>
      <c r="KWB1296" s="66"/>
      <c r="KWC1296" s="66"/>
      <c r="KWD1296" s="66"/>
      <c r="KWE1296" s="66"/>
      <c r="KWF1296" s="66"/>
      <c r="KWG1296" s="66"/>
      <c r="KWH1296" s="66"/>
      <c r="KWI1296" s="66"/>
      <c r="KWJ1296" s="66"/>
      <c r="KWK1296" s="66"/>
      <c r="KWL1296" s="66"/>
      <c r="KWM1296" s="66"/>
      <c r="KWN1296" s="66"/>
      <c r="KWO1296" s="66"/>
      <c r="KWP1296" s="66"/>
      <c r="KWQ1296" s="66"/>
      <c r="KWR1296" s="66"/>
      <c r="KWS1296" s="66"/>
      <c r="KWT1296" s="66"/>
      <c r="KWU1296" s="66"/>
      <c r="KWV1296" s="66"/>
      <c r="KWW1296" s="66"/>
      <c r="KWX1296" s="66"/>
      <c r="KWY1296" s="66"/>
      <c r="KWZ1296" s="66"/>
      <c r="KXA1296" s="66"/>
      <c r="KXB1296" s="66"/>
      <c r="KXC1296" s="66"/>
      <c r="KXD1296" s="66"/>
      <c r="KXE1296" s="66"/>
      <c r="KXF1296" s="66"/>
      <c r="KXG1296" s="66"/>
      <c r="KXH1296" s="66"/>
      <c r="KXI1296" s="66"/>
      <c r="KXJ1296" s="66"/>
      <c r="KXK1296" s="66"/>
      <c r="KXL1296" s="66"/>
      <c r="KXM1296" s="66"/>
      <c r="KXN1296" s="66"/>
      <c r="KXO1296" s="66"/>
      <c r="KXP1296" s="66"/>
      <c r="KXQ1296" s="66"/>
      <c r="KXR1296" s="66"/>
      <c r="KXS1296" s="66"/>
      <c r="KXT1296" s="66"/>
      <c r="KXU1296" s="66"/>
      <c r="KXV1296" s="66"/>
      <c r="KXW1296" s="66"/>
      <c r="KXX1296" s="66"/>
      <c r="KXY1296" s="66"/>
      <c r="KXZ1296" s="66"/>
      <c r="KYA1296" s="66"/>
      <c r="KYB1296" s="66"/>
      <c r="KYC1296" s="66"/>
      <c r="KYD1296" s="66"/>
      <c r="KYE1296" s="66"/>
      <c r="KYF1296" s="66"/>
      <c r="KYG1296" s="66"/>
      <c r="KYH1296" s="66"/>
      <c r="KYI1296" s="66"/>
      <c r="KYJ1296" s="66"/>
      <c r="KYK1296" s="66"/>
      <c r="KYL1296" s="66"/>
      <c r="KYM1296" s="66"/>
      <c r="KYN1296" s="66"/>
      <c r="KYO1296" s="66"/>
      <c r="KYP1296" s="66"/>
      <c r="KYQ1296" s="66"/>
      <c r="KYR1296" s="66"/>
      <c r="KYS1296" s="66"/>
      <c r="KYT1296" s="66"/>
      <c r="KYU1296" s="66"/>
      <c r="KYV1296" s="66"/>
      <c r="KYW1296" s="66"/>
      <c r="KYX1296" s="66"/>
      <c r="KYY1296" s="66"/>
      <c r="KYZ1296" s="66"/>
      <c r="KZA1296" s="66"/>
      <c r="KZB1296" s="66"/>
      <c r="KZC1296" s="66"/>
      <c r="KZD1296" s="66"/>
      <c r="KZE1296" s="66"/>
      <c r="KZF1296" s="66"/>
      <c r="KZG1296" s="66"/>
      <c r="KZH1296" s="66"/>
      <c r="KZI1296" s="66"/>
      <c r="KZJ1296" s="66"/>
      <c r="KZK1296" s="66"/>
      <c r="KZL1296" s="66"/>
      <c r="KZM1296" s="66"/>
      <c r="KZN1296" s="66"/>
      <c r="KZO1296" s="66"/>
      <c r="KZP1296" s="66"/>
      <c r="KZQ1296" s="66"/>
      <c r="KZR1296" s="66"/>
      <c r="KZS1296" s="66"/>
      <c r="KZT1296" s="66"/>
      <c r="KZU1296" s="66"/>
      <c r="KZV1296" s="66"/>
      <c r="KZW1296" s="66"/>
      <c r="KZX1296" s="66"/>
      <c r="KZY1296" s="66"/>
      <c r="KZZ1296" s="66"/>
      <c r="LAA1296" s="66"/>
      <c r="LAB1296" s="66"/>
      <c r="LAC1296" s="66"/>
      <c r="LAD1296" s="66"/>
      <c r="LAE1296" s="66"/>
      <c r="LAF1296" s="66"/>
      <c r="LAG1296" s="66"/>
      <c r="LAH1296" s="66"/>
      <c r="LAI1296" s="66"/>
      <c r="LAJ1296" s="66"/>
      <c r="LAK1296" s="66"/>
      <c r="LAL1296" s="66"/>
      <c r="LAM1296" s="66"/>
      <c r="LAN1296" s="66"/>
      <c r="LAO1296" s="66"/>
      <c r="LAP1296" s="66"/>
      <c r="LAQ1296" s="66"/>
      <c r="LAR1296" s="66"/>
      <c r="LAS1296" s="66"/>
      <c r="LAT1296" s="66"/>
      <c r="LAU1296" s="66"/>
      <c r="LAV1296" s="66"/>
      <c r="LAW1296" s="66"/>
      <c r="LAX1296" s="66"/>
      <c r="LAY1296" s="66"/>
      <c r="LAZ1296" s="66"/>
      <c r="LBA1296" s="66"/>
      <c r="LBB1296" s="66"/>
      <c r="LBC1296" s="66"/>
      <c r="LBD1296" s="66"/>
      <c r="LBE1296" s="66"/>
      <c r="LBF1296" s="66"/>
      <c r="LBG1296" s="66"/>
      <c r="LBH1296" s="66"/>
      <c r="LBI1296" s="66"/>
      <c r="LBJ1296" s="66"/>
      <c r="LBK1296" s="66"/>
      <c r="LBL1296" s="66"/>
      <c r="LBM1296" s="66"/>
      <c r="LBN1296" s="66"/>
      <c r="LBO1296" s="66"/>
      <c r="LBP1296" s="66"/>
      <c r="LBQ1296" s="66"/>
      <c r="LBR1296" s="66"/>
      <c r="LBS1296" s="66"/>
      <c r="LBT1296" s="66"/>
      <c r="LBU1296" s="66"/>
      <c r="LBV1296" s="66"/>
      <c r="LBW1296" s="66"/>
      <c r="LBX1296" s="66"/>
      <c r="LBY1296" s="66"/>
      <c r="LBZ1296" s="66"/>
      <c r="LCA1296" s="66"/>
      <c r="LCB1296" s="66"/>
      <c r="LCC1296" s="66"/>
      <c r="LCD1296" s="66"/>
      <c r="LCE1296" s="66"/>
      <c r="LCF1296" s="66"/>
      <c r="LCG1296" s="66"/>
      <c r="LCH1296" s="66"/>
      <c r="LCI1296" s="66"/>
      <c r="LCJ1296" s="66"/>
      <c r="LCK1296" s="66"/>
      <c r="LCL1296" s="66"/>
      <c r="LCM1296" s="66"/>
      <c r="LCN1296" s="66"/>
      <c r="LCO1296" s="66"/>
      <c r="LCP1296" s="66"/>
      <c r="LCQ1296" s="66"/>
      <c r="LCR1296" s="66"/>
      <c r="LCS1296" s="66"/>
      <c r="LCT1296" s="66"/>
      <c r="LCU1296" s="66"/>
      <c r="LCV1296" s="66"/>
      <c r="LCW1296" s="66"/>
      <c r="LCX1296" s="66"/>
      <c r="LCY1296" s="66"/>
      <c r="LCZ1296" s="66"/>
      <c r="LDA1296" s="66"/>
      <c r="LDB1296" s="66"/>
      <c r="LDC1296" s="66"/>
      <c r="LDD1296" s="66"/>
      <c r="LDE1296" s="66"/>
      <c r="LDF1296" s="66"/>
      <c r="LDG1296" s="66"/>
      <c r="LDH1296" s="66"/>
      <c r="LDI1296" s="66"/>
      <c r="LDJ1296" s="66"/>
      <c r="LDK1296" s="66"/>
      <c r="LDL1296" s="66"/>
      <c r="LDM1296" s="66"/>
      <c r="LDN1296" s="66"/>
      <c r="LDO1296" s="66"/>
      <c r="LDP1296" s="66"/>
      <c r="LDQ1296" s="66"/>
      <c r="LDR1296" s="66"/>
      <c r="LDS1296" s="66"/>
      <c r="LDT1296" s="66"/>
      <c r="LDU1296" s="66"/>
      <c r="LDV1296" s="66"/>
      <c r="LDW1296" s="66"/>
      <c r="LDX1296" s="66"/>
      <c r="LDY1296" s="66"/>
      <c r="LDZ1296" s="66"/>
      <c r="LEA1296" s="66"/>
      <c r="LEB1296" s="66"/>
      <c r="LEC1296" s="66"/>
      <c r="LED1296" s="66"/>
      <c r="LEE1296" s="66"/>
      <c r="LEF1296" s="66"/>
      <c r="LEG1296" s="66"/>
      <c r="LEH1296" s="66"/>
      <c r="LEI1296" s="66"/>
      <c r="LEJ1296" s="66"/>
      <c r="LEK1296" s="66"/>
      <c r="LEL1296" s="66"/>
      <c r="LEM1296" s="66"/>
      <c r="LEN1296" s="66"/>
      <c r="LEO1296" s="66"/>
      <c r="LEP1296" s="66"/>
      <c r="LEQ1296" s="66"/>
      <c r="LER1296" s="66"/>
      <c r="LES1296" s="66"/>
      <c r="LET1296" s="66"/>
      <c r="LEU1296" s="66"/>
      <c r="LEV1296" s="66"/>
      <c r="LEW1296" s="66"/>
      <c r="LEX1296" s="66"/>
      <c r="LEY1296" s="66"/>
      <c r="LEZ1296" s="66"/>
      <c r="LFA1296" s="66"/>
      <c r="LFB1296" s="66"/>
      <c r="LFC1296" s="66"/>
      <c r="LFD1296" s="66"/>
      <c r="LFE1296" s="66"/>
      <c r="LFF1296" s="66"/>
      <c r="LFG1296" s="66"/>
      <c r="LFH1296" s="66"/>
      <c r="LFI1296" s="66"/>
      <c r="LFJ1296" s="66"/>
      <c r="LFK1296" s="66"/>
      <c r="LFL1296" s="66"/>
      <c r="LFM1296" s="66"/>
      <c r="LFN1296" s="66"/>
      <c r="LFO1296" s="66"/>
      <c r="LFP1296" s="66"/>
      <c r="LFQ1296" s="66"/>
      <c r="LFR1296" s="66"/>
      <c r="LFS1296" s="66"/>
      <c r="LFT1296" s="66"/>
      <c r="LFU1296" s="66"/>
      <c r="LFV1296" s="66"/>
      <c r="LFW1296" s="66"/>
      <c r="LFX1296" s="66"/>
      <c r="LFY1296" s="66"/>
      <c r="LFZ1296" s="66"/>
      <c r="LGA1296" s="66"/>
      <c r="LGB1296" s="66"/>
      <c r="LGC1296" s="66"/>
      <c r="LGD1296" s="66"/>
      <c r="LGE1296" s="66"/>
      <c r="LGF1296" s="66"/>
      <c r="LGG1296" s="66"/>
      <c r="LGH1296" s="66"/>
      <c r="LGI1296" s="66"/>
      <c r="LGJ1296" s="66"/>
      <c r="LGK1296" s="66"/>
      <c r="LGL1296" s="66"/>
      <c r="LGM1296" s="66"/>
      <c r="LGN1296" s="66"/>
      <c r="LGO1296" s="66"/>
      <c r="LGP1296" s="66"/>
      <c r="LGQ1296" s="66"/>
      <c r="LGR1296" s="66"/>
      <c r="LGS1296" s="66"/>
      <c r="LGT1296" s="66"/>
      <c r="LGU1296" s="66"/>
      <c r="LGV1296" s="66"/>
      <c r="LGW1296" s="66"/>
      <c r="LGX1296" s="66"/>
      <c r="LGY1296" s="66"/>
      <c r="LGZ1296" s="66"/>
      <c r="LHA1296" s="66"/>
      <c r="LHB1296" s="66"/>
      <c r="LHC1296" s="66"/>
      <c r="LHD1296" s="66"/>
      <c r="LHE1296" s="66"/>
      <c r="LHF1296" s="66"/>
      <c r="LHG1296" s="66"/>
      <c r="LHH1296" s="66"/>
      <c r="LHI1296" s="66"/>
      <c r="LHJ1296" s="66"/>
      <c r="LHK1296" s="66"/>
      <c r="LHL1296" s="66"/>
      <c r="LHM1296" s="66"/>
      <c r="LHN1296" s="66"/>
      <c r="LHO1296" s="66"/>
      <c r="LHP1296" s="66"/>
      <c r="LHQ1296" s="66"/>
      <c r="LHR1296" s="66"/>
      <c r="LHS1296" s="66"/>
      <c r="LHT1296" s="66"/>
      <c r="LHU1296" s="66"/>
      <c r="LHV1296" s="66"/>
      <c r="LHW1296" s="66"/>
      <c r="LHX1296" s="66"/>
      <c r="LHY1296" s="66"/>
      <c r="LHZ1296" s="66"/>
      <c r="LIA1296" s="66"/>
      <c r="LIB1296" s="66"/>
      <c r="LIC1296" s="66"/>
      <c r="LID1296" s="66"/>
      <c r="LIE1296" s="66"/>
      <c r="LIF1296" s="66"/>
      <c r="LIG1296" s="66"/>
      <c r="LIH1296" s="66"/>
      <c r="LII1296" s="66"/>
      <c r="LIJ1296" s="66"/>
      <c r="LIK1296" s="66"/>
      <c r="LIL1296" s="66"/>
      <c r="LIM1296" s="66"/>
      <c r="LIN1296" s="66"/>
      <c r="LIO1296" s="66"/>
      <c r="LIP1296" s="66"/>
      <c r="LIQ1296" s="66"/>
      <c r="LIR1296" s="66"/>
      <c r="LIS1296" s="66"/>
      <c r="LIT1296" s="66"/>
      <c r="LIU1296" s="66"/>
      <c r="LIV1296" s="66"/>
      <c r="LIW1296" s="66"/>
      <c r="LIX1296" s="66"/>
      <c r="LIY1296" s="66"/>
      <c r="LIZ1296" s="66"/>
      <c r="LJA1296" s="66"/>
      <c r="LJB1296" s="66"/>
      <c r="LJC1296" s="66"/>
      <c r="LJD1296" s="66"/>
      <c r="LJE1296" s="66"/>
      <c r="LJF1296" s="66"/>
      <c r="LJG1296" s="66"/>
      <c r="LJH1296" s="66"/>
      <c r="LJI1296" s="66"/>
      <c r="LJJ1296" s="66"/>
      <c r="LJK1296" s="66"/>
      <c r="LJL1296" s="66"/>
      <c r="LJM1296" s="66"/>
      <c r="LJN1296" s="66"/>
      <c r="LJO1296" s="66"/>
      <c r="LJP1296" s="66"/>
      <c r="LJQ1296" s="66"/>
      <c r="LJR1296" s="66"/>
      <c r="LJS1296" s="66"/>
      <c r="LJT1296" s="66"/>
      <c r="LJU1296" s="66"/>
      <c r="LJV1296" s="66"/>
      <c r="LJW1296" s="66"/>
      <c r="LJX1296" s="66"/>
      <c r="LJY1296" s="66"/>
      <c r="LJZ1296" s="66"/>
      <c r="LKA1296" s="66"/>
      <c r="LKB1296" s="66"/>
      <c r="LKC1296" s="66"/>
      <c r="LKD1296" s="66"/>
      <c r="LKE1296" s="66"/>
      <c r="LKF1296" s="66"/>
      <c r="LKG1296" s="66"/>
      <c r="LKH1296" s="66"/>
      <c r="LKI1296" s="66"/>
      <c r="LKJ1296" s="66"/>
      <c r="LKK1296" s="66"/>
      <c r="LKL1296" s="66"/>
      <c r="LKM1296" s="66"/>
      <c r="LKN1296" s="66"/>
      <c r="LKO1296" s="66"/>
      <c r="LKP1296" s="66"/>
      <c r="LKQ1296" s="66"/>
      <c r="LKR1296" s="66"/>
      <c r="LKS1296" s="66"/>
      <c r="LKT1296" s="66"/>
      <c r="LKU1296" s="66"/>
      <c r="LKV1296" s="66"/>
      <c r="LKW1296" s="66"/>
      <c r="LKX1296" s="66"/>
      <c r="LKY1296" s="66"/>
      <c r="LKZ1296" s="66"/>
      <c r="LLA1296" s="66"/>
      <c r="LLB1296" s="66"/>
      <c r="LLC1296" s="66"/>
      <c r="LLD1296" s="66"/>
      <c r="LLE1296" s="66"/>
      <c r="LLF1296" s="66"/>
      <c r="LLG1296" s="66"/>
      <c r="LLH1296" s="66"/>
      <c r="LLI1296" s="66"/>
      <c r="LLJ1296" s="66"/>
      <c r="LLK1296" s="66"/>
      <c r="LLL1296" s="66"/>
      <c r="LLM1296" s="66"/>
      <c r="LLN1296" s="66"/>
      <c r="LLO1296" s="66"/>
      <c r="LLP1296" s="66"/>
      <c r="LLQ1296" s="66"/>
      <c r="LLR1296" s="66"/>
      <c r="LLS1296" s="66"/>
      <c r="LLT1296" s="66"/>
      <c r="LLU1296" s="66"/>
      <c r="LLV1296" s="66"/>
      <c r="LLW1296" s="66"/>
      <c r="LLX1296" s="66"/>
      <c r="LLY1296" s="66"/>
      <c r="LLZ1296" s="66"/>
      <c r="LMA1296" s="66"/>
      <c r="LMB1296" s="66"/>
      <c r="LMC1296" s="66"/>
      <c r="LMD1296" s="66"/>
      <c r="LME1296" s="66"/>
      <c r="LMF1296" s="66"/>
      <c r="LMG1296" s="66"/>
      <c r="LMH1296" s="66"/>
      <c r="LMI1296" s="66"/>
      <c r="LMJ1296" s="66"/>
      <c r="LMK1296" s="66"/>
      <c r="LML1296" s="66"/>
      <c r="LMM1296" s="66"/>
      <c r="LMN1296" s="66"/>
      <c r="LMO1296" s="66"/>
      <c r="LMP1296" s="66"/>
      <c r="LMQ1296" s="66"/>
      <c r="LMR1296" s="66"/>
      <c r="LMS1296" s="66"/>
      <c r="LMT1296" s="66"/>
      <c r="LMU1296" s="66"/>
      <c r="LMV1296" s="66"/>
      <c r="LMW1296" s="66"/>
      <c r="LMX1296" s="66"/>
      <c r="LMY1296" s="66"/>
      <c r="LMZ1296" s="66"/>
      <c r="LNA1296" s="66"/>
      <c r="LNB1296" s="66"/>
      <c r="LNC1296" s="66"/>
      <c r="LND1296" s="66"/>
      <c r="LNE1296" s="66"/>
      <c r="LNF1296" s="66"/>
      <c r="LNG1296" s="66"/>
      <c r="LNH1296" s="66"/>
      <c r="LNI1296" s="66"/>
      <c r="LNJ1296" s="66"/>
      <c r="LNK1296" s="66"/>
      <c r="LNL1296" s="66"/>
      <c r="LNM1296" s="66"/>
      <c r="LNN1296" s="66"/>
      <c r="LNO1296" s="66"/>
      <c r="LNP1296" s="66"/>
      <c r="LNQ1296" s="66"/>
      <c r="LNR1296" s="66"/>
      <c r="LNS1296" s="66"/>
      <c r="LNT1296" s="66"/>
      <c r="LNU1296" s="66"/>
      <c r="LNV1296" s="66"/>
      <c r="LNW1296" s="66"/>
      <c r="LNX1296" s="66"/>
      <c r="LNY1296" s="66"/>
      <c r="LNZ1296" s="66"/>
      <c r="LOA1296" s="66"/>
      <c r="LOB1296" s="66"/>
      <c r="LOC1296" s="66"/>
      <c r="LOD1296" s="66"/>
      <c r="LOE1296" s="66"/>
      <c r="LOF1296" s="66"/>
      <c r="LOG1296" s="66"/>
      <c r="LOH1296" s="66"/>
      <c r="LOI1296" s="66"/>
      <c r="LOJ1296" s="66"/>
      <c r="LOK1296" s="66"/>
      <c r="LOL1296" s="66"/>
      <c r="LOM1296" s="66"/>
      <c r="LON1296" s="66"/>
      <c r="LOO1296" s="66"/>
      <c r="LOP1296" s="66"/>
      <c r="LOQ1296" s="66"/>
      <c r="LOR1296" s="66"/>
      <c r="LOS1296" s="66"/>
      <c r="LOT1296" s="66"/>
      <c r="LOU1296" s="66"/>
      <c r="LOV1296" s="66"/>
      <c r="LOW1296" s="66"/>
      <c r="LOX1296" s="66"/>
      <c r="LOY1296" s="66"/>
      <c r="LOZ1296" s="66"/>
      <c r="LPA1296" s="66"/>
      <c r="LPB1296" s="66"/>
      <c r="LPC1296" s="66"/>
      <c r="LPD1296" s="66"/>
      <c r="LPE1296" s="66"/>
      <c r="LPF1296" s="66"/>
      <c r="LPG1296" s="66"/>
      <c r="LPH1296" s="66"/>
      <c r="LPI1296" s="66"/>
      <c r="LPJ1296" s="66"/>
      <c r="LPK1296" s="66"/>
      <c r="LPL1296" s="66"/>
      <c r="LPM1296" s="66"/>
      <c r="LPN1296" s="66"/>
      <c r="LPO1296" s="66"/>
      <c r="LPP1296" s="66"/>
      <c r="LPQ1296" s="66"/>
      <c r="LPR1296" s="66"/>
      <c r="LPS1296" s="66"/>
      <c r="LPT1296" s="66"/>
      <c r="LPU1296" s="66"/>
      <c r="LPV1296" s="66"/>
      <c r="LPW1296" s="66"/>
      <c r="LPX1296" s="66"/>
      <c r="LPY1296" s="66"/>
      <c r="LPZ1296" s="66"/>
      <c r="LQA1296" s="66"/>
      <c r="LQB1296" s="66"/>
      <c r="LQC1296" s="66"/>
      <c r="LQD1296" s="66"/>
      <c r="LQE1296" s="66"/>
      <c r="LQF1296" s="66"/>
      <c r="LQG1296" s="66"/>
      <c r="LQH1296" s="66"/>
      <c r="LQI1296" s="66"/>
      <c r="LQJ1296" s="66"/>
      <c r="LQK1296" s="66"/>
      <c r="LQL1296" s="66"/>
      <c r="LQM1296" s="66"/>
      <c r="LQN1296" s="66"/>
      <c r="LQO1296" s="66"/>
      <c r="LQP1296" s="66"/>
      <c r="LQQ1296" s="66"/>
      <c r="LQR1296" s="66"/>
      <c r="LQS1296" s="66"/>
      <c r="LQT1296" s="66"/>
      <c r="LQU1296" s="66"/>
      <c r="LQV1296" s="66"/>
      <c r="LQW1296" s="66"/>
      <c r="LQX1296" s="66"/>
      <c r="LQY1296" s="66"/>
      <c r="LQZ1296" s="66"/>
      <c r="LRA1296" s="66"/>
      <c r="LRB1296" s="66"/>
      <c r="LRC1296" s="66"/>
      <c r="LRD1296" s="66"/>
      <c r="LRE1296" s="66"/>
      <c r="LRF1296" s="66"/>
      <c r="LRG1296" s="66"/>
      <c r="LRH1296" s="66"/>
      <c r="LRI1296" s="66"/>
      <c r="LRJ1296" s="66"/>
      <c r="LRK1296" s="66"/>
      <c r="LRL1296" s="66"/>
      <c r="LRM1296" s="66"/>
      <c r="LRN1296" s="66"/>
      <c r="LRO1296" s="66"/>
      <c r="LRP1296" s="66"/>
      <c r="LRQ1296" s="66"/>
      <c r="LRR1296" s="66"/>
      <c r="LRS1296" s="66"/>
      <c r="LRT1296" s="66"/>
      <c r="LRU1296" s="66"/>
      <c r="LRV1296" s="66"/>
      <c r="LRW1296" s="66"/>
      <c r="LRX1296" s="66"/>
      <c r="LRY1296" s="66"/>
      <c r="LRZ1296" s="66"/>
      <c r="LSA1296" s="66"/>
      <c r="LSB1296" s="66"/>
      <c r="LSC1296" s="66"/>
      <c r="LSD1296" s="66"/>
      <c r="LSE1296" s="66"/>
      <c r="LSF1296" s="66"/>
      <c r="LSG1296" s="66"/>
      <c r="LSH1296" s="66"/>
      <c r="LSI1296" s="66"/>
      <c r="LSJ1296" s="66"/>
      <c r="LSK1296" s="66"/>
      <c r="LSL1296" s="66"/>
      <c r="LSM1296" s="66"/>
      <c r="LSN1296" s="66"/>
      <c r="LSO1296" s="66"/>
      <c r="LSP1296" s="66"/>
      <c r="LSQ1296" s="66"/>
      <c r="LSR1296" s="66"/>
      <c r="LSS1296" s="66"/>
      <c r="LST1296" s="66"/>
      <c r="LSU1296" s="66"/>
      <c r="LSV1296" s="66"/>
      <c r="LSW1296" s="66"/>
      <c r="LSX1296" s="66"/>
      <c r="LSY1296" s="66"/>
      <c r="LSZ1296" s="66"/>
      <c r="LTA1296" s="66"/>
      <c r="LTB1296" s="66"/>
      <c r="LTC1296" s="66"/>
      <c r="LTD1296" s="66"/>
      <c r="LTE1296" s="66"/>
      <c r="LTF1296" s="66"/>
      <c r="LTG1296" s="66"/>
      <c r="LTH1296" s="66"/>
      <c r="LTI1296" s="66"/>
      <c r="LTJ1296" s="66"/>
      <c r="LTK1296" s="66"/>
      <c r="LTL1296" s="66"/>
      <c r="LTM1296" s="66"/>
      <c r="LTN1296" s="66"/>
      <c r="LTO1296" s="66"/>
      <c r="LTP1296" s="66"/>
      <c r="LTQ1296" s="66"/>
      <c r="LTR1296" s="66"/>
      <c r="LTS1296" s="66"/>
      <c r="LTT1296" s="66"/>
      <c r="LTU1296" s="66"/>
      <c r="LTV1296" s="66"/>
      <c r="LTW1296" s="66"/>
      <c r="LTX1296" s="66"/>
      <c r="LTY1296" s="66"/>
      <c r="LTZ1296" s="66"/>
      <c r="LUA1296" s="66"/>
      <c r="LUB1296" s="66"/>
      <c r="LUC1296" s="66"/>
      <c r="LUD1296" s="66"/>
      <c r="LUE1296" s="66"/>
      <c r="LUF1296" s="66"/>
      <c r="LUG1296" s="66"/>
      <c r="LUH1296" s="66"/>
      <c r="LUI1296" s="66"/>
      <c r="LUJ1296" s="66"/>
      <c r="LUK1296" s="66"/>
      <c r="LUL1296" s="66"/>
      <c r="LUM1296" s="66"/>
      <c r="LUN1296" s="66"/>
      <c r="LUO1296" s="66"/>
      <c r="LUP1296" s="66"/>
      <c r="LUQ1296" s="66"/>
      <c r="LUR1296" s="66"/>
      <c r="LUS1296" s="66"/>
      <c r="LUT1296" s="66"/>
      <c r="LUU1296" s="66"/>
      <c r="LUV1296" s="66"/>
      <c r="LUW1296" s="66"/>
      <c r="LUX1296" s="66"/>
      <c r="LUY1296" s="66"/>
      <c r="LUZ1296" s="66"/>
      <c r="LVA1296" s="66"/>
      <c r="LVB1296" s="66"/>
      <c r="LVC1296" s="66"/>
      <c r="LVD1296" s="66"/>
      <c r="LVE1296" s="66"/>
      <c r="LVF1296" s="66"/>
      <c r="LVG1296" s="66"/>
      <c r="LVH1296" s="66"/>
      <c r="LVI1296" s="66"/>
      <c r="LVJ1296" s="66"/>
      <c r="LVK1296" s="66"/>
      <c r="LVL1296" s="66"/>
      <c r="LVM1296" s="66"/>
      <c r="LVN1296" s="66"/>
      <c r="LVO1296" s="66"/>
      <c r="LVP1296" s="66"/>
      <c r="LVQ1296" s="66"/>
      <c r="LVR1296" s="66"/>
      <c r="LVS1296" s="66"/>
      <c r="LVT1296" s="66"/>
      <c r="LVU1296" s="66"/>
      <c r="LVV1296" s="66"/>
      <c r="LVW1296" s="66"/>
      <c r="LVX1296" s="66"/>
      <c r="LVY1296" s="66"/>
      <c r="LVZ1296" s="66"/>
      <c r="LWA1296" s="66"/>
      <c r="LWB1296" s="66"/>
      <c r="LWC1296" s="66"/>
      <c r="LWD1296" s="66"/>
      <c r="LWE1296" s="66"/>
      <c r="LWF1296" s="66"/>
      <c r="LWG1296" s="66"/>
      <c r="LWH1296" s="66"/>
      <c r="LWI1296" s="66"/>
      <c r="LWJ1296" s="66"/>
      <c r="LWK1296" s="66"/>
      <c r="LWL1296" s="66"/>
      <c r="LWM1296" s="66"/>
      <c r="LWN1296" s="66"/>
      <c r="LWO1296" s="66"/>
      <c r="LWP1296" s="66"/>
      <c r="LWQ1296" s="66"/>
      <c r="LWR1296" s="66"/>
      <c r="LWS1296" s="66"/>
      <c r="LWT1296" s="66"/>
      <c r="LWU1296" s="66"/>
      <c r="LWV1296" s="66"/>
      <c r="LWW1296" s="66"/>
      <c r="LWX1296" s="66"/>
      <c r="LWY1296" s="66"/>
      <c r="LWZ1296" s="66"/>
      <c r="LXA1296" s="66"/>
      <c r="LXB1296" s="66"/>
      <c r="LXC1296" s="66"/>
      <c r="LXD1296" s="66"/>
      <c r="LXE1296" s="66"/>
      <c r="LXF1296" s="66"/>
      <c r="LXG1296" s="66"/>
      <c r="LXH1296" s="66"/>
      <c r="LXI1296" s="66"/>
      <c r="LXJ1296" s="66"/>
      <c r="LXK1296" s="66"/>
      <c r="LXL1296" s="66"/>
      <c r="LXM1296" s="66"/>
      <c r="LXN1296" s="66"/>
      <c r="LXO1296" s="66"/>
      <c r="LXP1296" s="66"/>
      <c r="LXQ1296" s="66"/>
      <c r="LXR1296" s="66"/>
      <c r="LXS1296" s="66"/>
      <c r="LXT1296" s="66"/>
      <c r="LXU1296" s="66"/>
      <c r="LXV1296" s="66"/>
      <c r="LXW1296" s="66"/>
      <c r="LXX1296" s="66"/>
      <c r="LXY1296" s="66"/>
      <c r="LXZ1296" s="66"/>
      <c r="LYA1296" s="66"/>
      <c r="LYB1296" s="66"/>
      <c r="LYC1296" s="66"/>
      <c r="LYD1296" s="66"/>
      <c r="LYE1296" s="66"/>
      <c r="LYF1296" s="66"/>
      <c r="LYG1296" s="66"/>
      <c r="LYH1296" s="66"/>
      <c r="LYI1296" s="66"/>
      <c r="LYJ1296" s="66"/>
      <c r="LYK1296" s="66"/>
      <c r="LYL1296" s="66"/>
      <c r="LYM1296" s="66"/>
      <c r="LYN1296" s="66"/>
      <c r="LYO1296" s="66"/>
      <c r="LYP1296" s="66"/>
      <c r="LYQ1296" s="66"/>
      <c r="LYR1296" s="66"/>
      <c r="LYS1296" s="66"/>
      <c r="LYT1296" s="66"/>
      <c r="LYU1296" s="66"/>
      <c r="LYV1296" s="66"/>
      <c r="LYW1296" s="66"/>
      <c r="LYX1296" s="66"/>
      <c r="LYY1296" s="66"/>
      <c r="LYZ1296" s="66"/>
      <c r="LZA1296" s="66"/>
      <c r="LZB1296" s="66"/>
      <c r="LZC1296" s="66"/>
      <c r="LZD1296" s="66"/>
      <c r="LZE1296" s="66"/>
      <c r="LZF1296" s="66"/>
      <c r="LZG1296" s="66"/>
      <c r="LZH1296" s="66"/>
      <c r="LZI1296" s="66"/>
      <c r="LZJ1296" s="66"/>
      <c r="LZK1296" s="66"/>
      <c r="LZL1296" s="66"/>
      <c r="LZM1296" s="66"/>
      <c r="LZN1296" s="66"/>
      <c r="LZO1296" s="66"/>
      <c r="LZP1296" s="66"/>
      <c r="LZQ1296" s="66"/>
      <c r="LZR1296" s="66"/>
      <c r="LZS1296" s="66"/>
      <c r="LZT1296" s="66"/>
      <c r="LZU1296" s="66"/>
      <c r="LZV1296" s="66"/>
      <c r="LZW1296" s="66"/>
      <c r="LZX1296" s="66"/>
      <c r="LZY1296" s="66"/>
      <c r="LZZ1296" s="66"/>
      <c r="MAA1296" s="66"/>
      <c r="MAB1296" s="66"/>
      <c r="MAC1296" s="66"/>
      <c r="MAD1296" s="66"/>
      <c r="MAE1296" s="66"/>
      <c r="MAF1296" s="66"/>
      <c r="MAG1296" s="66"/>
      <c r="MAH1296" s="66"/>
      <c r="MAI1296" s="66"/>
      <c r="MAJ1296" s="66"/>
      <c r="MAK1296" s="66"/>
      <c r="MAL1296" s="66"/>
      <c r="MAM1296" s="66"/>
      <c r="MAN1296" s="66"/>
      <c r="MAO1296" s="66"/>
      <c r="MAP1296" s="66"/>
      <c r="MAQ1296" s="66"/>
      <c r="MAR1296" s="66"/>
      <c r="MAS1296" s="66"/>
      <c r="MAT1296" s="66"/>
      <c r="MAU1296" s="66"/>
      <c r="MAV1296" s="66"/>
      <c r="MAW1296" s="66"/>
      <c r="MAX1296" s="66"/>
      <c r="MAY1296" s="66"/>
      <c r="MAZ1296" s="66"/>
      <c r="MBA1296" s="66"/>
      <c r="MBB1296" s="66"/>
      <c r="MBC1296" s="66"/>
      <c r="MBD1296" s="66"/>
      <c r="MBE1296" s="66"/>
      <c r="MBF1296" s="66"/>
      <c r="MBG1296" s="66"/>
      <c r="MBH1296" s="66"/>
      <c r="MBI1296" s="66"/>
      <c r="MBJ1296" s="66"/>
      <c r="MBK1296" s="66"/>
      <c r="MBL1296" s="66"/>
      <c r="MBM1296" s="66"/>
      <c r="MBN1296" s="66"/>
      <c r="MBO1296" s="66"/>
      <c r="MBP1296" s="66"/>
      <c r="MBQ1296" s="66"/>
      <c r="MBR1296" s="66"/>
      <c r="MBS1296" s="66"/>
      <c r="MBT1296" s="66"/>
      <c r="MBU1296" s="66"/>
      <c r="MBV1296" s="66"/>
      <c r="MBW1296" s="66"/>
      <c r="MBX1296" s="66"/>
      <c r="MBY1296" s="66"/>
      <c r="MBZ1296" s="66"/>
      <c r="MCA1296" s="66"/>
      <c r="MCB1296" s="66"/>
      <c r="MCC1296" s="66"/>
      <c r="MCD1296" s="66"/>
      <c r="MCE1296" s="66"/>
      <c r="MCF1296" s="66"/>
      <c r="MCG1296" s="66"/>
      <c r="MCH1296" s="66"/>
      <c r="MCI1296" s="66"/>
      <c r="MCJ1296" s="66"/>
      <c r="MCK1296" s="66"/>
      <c r="MCL1296" s="66"/>
      <c r="MCM1296" s="66"/>
      <c r="MCN1296" s="66"/>
      <c r="MCO1296" s="66"/>
      <c r="MCP1296" s="66"/>
      <c r="MCQ1296" s="66"/>
      <c r="MCR1296" s="66"/>
      <c r="MCS1296" s="66"/>
      <c r="MCT1296" s="66"/>
      <c r="MCU1296" s="66"/>
      <c r="MCV1296" s="66"/>
      <c r="MCW1296" s="66"/>
      <c r="MCX1296" s="66"/>
      <c r="MCY1296" s="66"/>
      <c r="MCZ1296" s="66"/>
      <c r="MDA1296" s="66"/>
      <c r="MDB1296" s="66"/>
      <c r="MDC1296" s="66"/>
      <c r="MDD1296" s="66"/>
      <c r="MDE1296" s="66"/>
      <c r="MDF1296" s="66"/>
      <c r="MDG1296" s="66"/>
      <c r="MDH1296" s="66"/>
      <c r="MDI1296" s="66"/>
      <c r="MDJ1296" s="66"/>
      <c r="MDK1296" s="66"/>
      <c r="MDL1296" s="66"/>
      <c r="MDM1296" s="66"/>
      <c r="MDN1296" s="66"/>
      <c r="MDO1296" s="66"/>
      <c r="MDP1296" s="66"/>
      <c r="MDQ1296" s="66"/>
      <c r="MDR1296" s="66"/>
      <c r="MDS1296" s="66"/>
      <c r="MDT1296" s="66"/>
      <c r="MDU1296" s="66"/>
      <c r="MDV1296" s="66"/>
      <c r="MDW1296" s="66"/>
      <c r="MDX1296" s="66"/>
      <c r="MDY1296" s="66"/>
      <c r="MDZ1296" s="66"/>
      <c r="MEA1296" s="66"/>
      <c r="MEB1296" s="66"/>
      <c r="MEC1296" s="66"/>
      <c r="MED1296" s="66"/>
      <c r="MEE1296" s="66"/>
      <c r="MEF1296" s="66"/>
      <c r="MEG1296" s="66"/>
      <c r="MEH1296" s="66"/>
      <c r="MEI1296" s="66"/>
      <c r="MEJ1296" s="66"/>
      <c r="MEK1296" s="66"/>
      <c r="MEL1296" s="66"/>
      <c r="MEM1296" s="66"/>
      <c r="MEN1296" s="66"/>
      <c r="MEO1296" s="66"/>
      <c r="MEP1296" s="66"/>
      <c r="MEQ1296" s="66"/>
      <c r="MER1296" s="66"/>
      <c r="MES1296" s="66"/>
      <c r="MET1296" s="66"/>
      <c r="MEU1296" s="66"/>
      <c r="MEV1296" s="66"/>
      <c r="MEW1296" s="66"/>
      <c r="MEX1296" s="66"/>
      <c r="MEY1296" s="66"/>
      <c r="MEZ1296" s="66"/>
      <c r="MFA1296" s="66"/>
      <c r="MFB1296" s="66"/>
      <c r="MFC1296" s="66"/>
      <c r="MFD1296" s="66"/>
      <c r="MFE1296" s="66"/>
      <c r="MFF1296" s="66"/>
      <c r="MFG1296" s="66"/>
      <c r="MFH1296" s="66"/>
      <c r="MFI1296" s="66"/>
      <c r="MFJ1296" s="66"/>
      <c r="MFK1296" s="66"/>
      <c r="MFL1296" s="66"/>
      <c r="MFM1296" s="66"/>
      <c r="MFN1296" s="66"/>
      <c r="MFO1296" s="66"/>
      <c r="MFP1296" s="66"/>
      <c r="MFQ1296" s="66"/>
      <c r="MFR1296" s="66"/>
      <c r="MFS1296" s="66"/>
      <c r="MFT1296" s="66"/>
      <c r="MFU1296" s="66"/>
      <c r="MFV1296" s="66"/>
      <c r="MFW1296" s="66"/>
      <c r="MFX1296" s="66"/>
      <c r="MFY1296" s="66"/>
      <c r="MFZ1296" s="66"/>
      <c r="MGA1296" s="66"/>
      <c r="MGB1296" s="66"/>
      <c r="MGC1296" s="66"/>
      <c r="MGD1296" s="66"/>
      <c r="MGE1296" s="66"/>
      <c r="MGF1296" s="66"/>
      <c r="MGG1296" s="66"/>
      <c r="MGH1296" s="66"/>
      <c r="MGI1296" s="66"/>
      <c r="MGJ1296" s="66"/>
      <c r="MGK1296" s="66"/>
      <c r="MGL1296" s="66"/>
      <c r="MGM1296" s="66"/>
      <c r="MGN1296" s="66"/>
      <c r="MGO1296" s="66"/>
      <c r="MGP1296" s="66"/>
      <c r="MGQ1296" s="66"/>
      <c r="MGR1296" s="66"/>
      <c r="MGS1296" s="66"/>
      <c r="MGT1296" s="66"/>
      <c r="MGU1296" s="66"/>
      <c r="MGV1296" s="66"/>
      <c r="MGW1296" s="66"/>
      <c r="MGX1296" s="66"/>
      <c r="MGY1296" s="66"/>
      <c r="MGZ1296" s="66"/>
      <c r="MHA1296" s="66"/>
      <c r="MHB1296" s="66"/>
      <c r="MHC1296" s="66"/>
      <c r="MHD1296" s="66"/>
      <c r="MHE1296" s="66"/>
      <c r="MHF1296" s="66"/>
      <c r="MHG1296" s="66"/>
      <c r="MHH1296" s="66"/>
      <c r="MHI1296" s="66"/>
      <c r="MHJ1296" s="66"/>
      <c r="MHK1296" s="66"/>
      <c r="MHL1296" s="66"/>
      <c r="MHM1296" s="66"/>
      <c r="MHN1296" s="66"/>
      <c r="MHO1296" s="66"/>
      <c r="MHP1296" s="66"/>
      <c r="MHQ1296" s="66"/>
      <c r="MHR1296" s="66"/>
      <c r="MHS1296" s="66"/>
      <c r="MHT1296" s="66"/>
      <c r="MHU1296" s="66"/>
      <c r="MHV1296" s="66"/>
      <c r="MHW1296" s="66"/>
      <c r="MHX1296" s="66"/>
      <c r="MHY1296" s="66"/>
      <c r="MHZ1296" s="66"/>
      <c r="MIA1296" s="66"/>
      <c r="MIB1296" s="66"/>
      <c r="MIC1296" s="66"/>
      <c r="MID1296" s="66"/>
      <c r="MIE1296" s="66"/>
      <c r="MIF1296" s="66"/>
      <c r="MIG1296" s="66"/>
      <c r="MIH1296" s="66"/>
      <c r="MII1296" s="66"/>
      <c r="MIJ1296" s="66"/>
      <c r="MIK1296" s="66"/>
      <c r="MIL1296" s="66"/>
      <c r="MIM1296" s="66"/>
      <c r="MIN1296" s="66"/>
      <c r="MIO1296" s="66"/>
      <c r="MIP1296" s="66"/>
      <c r="MIQ1296" s="66"/>
      <c r="MIR1296" s="66"/>
      <c r="MIS1296" s="66"/>
      <c r="MIT1296" s="66"/>
      <c r="MIU1296" s="66"/>
      <c r="MIV1296" s="66"/>
      <c r="MIW1296" s="66"/>
      <c r="MIX1296" s="66"/>
      <c r="MIY1296" s="66"/>
      <c r="MIZ1296" s="66"/>
      <c r="MJA1296" s="66"/>
      <c r="MJB1296" s="66"/>
      <c r="MJC1296" s="66"/>
      <c r="MJD1296" s="66"/>
      <c r="MJE1296" s="66"/>
      <c r="MJF1296" s="66"/>
      <c r="MJG1296" s="66"/>
      <c r="MJH1296" s="66"/>
      <c r="MJI1296" s="66"/>
      <c r="MJJ1296" s="66"/>
      <c r="MJK1296" s="66"/>
      <c r="MJL1296" s="66"/>
      <c r="MJM1296" s="66"/>
      <c r="MJN1296" s="66"/>
      <c r="MJO1296" s="66"/>
      <c r="MJP1296" s="66"/>
      <c r="MJQ1296" s="66"/>
      <c r="MJR1296" s="66"/>
      <c r="MJS1296" s="66"/>
      <c r="MJT1296" s="66"/>
      <c r="MJU1296" s="66"/>
      <c r="MJV1296" s="66"/>
      <c r="MJW1296" s="66"/>
      <c r="MJX1296" s="66"/>
      <c r="MJY1296" s="66"/>
      <c r="MJZ1296" s="66"/>
      <c r="MKA1296" s="66"/>
      <c r="MKB1296" s="66"/>
      <c r="MKC1296" s="66"/>
      <c r="MKD1296" s="66"/>
      <c r="MKE1296" s="66"/>
      <c r="MKF1296" s="66"/>
      <c r="MKG1296" s="66"/>
      <c r="MKH1296" s="66"/>
      <c r="MKI1296" s="66"/>
      <c r="MKJ1296" s="66"/>
      <c r="MKK1296" s="66"/>
      <c r="MKL1296" s="66"/>
      <c r="MKM1296" s="66"/>
      <c r="MKN1296" s="66"/>
      <c r="MKO1296" s="66"/>
      <c r="MKP1296" s="66"/>
      <c r="MKQ1296" s="66"/>
      <c r="MKR1296" s="66"/>
      <c r="MKS1296" s="66"/>
      <c r="MKT1296" s="66"/>
      <c r="MKU1296" s="66"/>
      <c r="MKV1296" s="66"/>
      <c r="MKW1296" s="66"/>
      <c r="MKX1296" s="66"/>
      <c r="MKY1296" s="66"/>
      <c r="MKZ1296" s="66"/>
      <c r="MLA1296" s="66"/>
      <c r="MLB1296" s="66"/>
      <c r="MLC1296" s="66"/>
      <c r="MLD1296" s="66"/>
      <c r="MLE1296" s="66"/>
      <c r="MLF1296" s="66"/>
      <c r="MLG1296" s="66"/>
      <c r="MLH1296" s="66"/>
      <c r="MLI1296" s="66"/>
      <c r="MLJ1296" s="66"/>
      <c r="MLK1296" s="66"/>
      <c r="MLL1296" s="66"/>
      <c r="MLM1296" s="66"/>
      <c r="MLN1296" s="66"/>
      <c r="MLO1296" s="66"/>
      <c r="MLP1296" s="66"/>
      <c r="MLQ1296" s="66"/>
      <c r="MLR1296" s="66"/>
      <c r="MLS1296" s="66"/>
      <c r="MLT1296" s="66"/>
      <c r="MLU1296" s="66"/>
      <c r="MLV1296" s="66"/>
      <c r="MLW1296" s="66"/>
      <c r="MLX1296" s="66"/>
      <c r="MLY1296" s="66"/>
      <c r="MLZ1296" s="66"/>
      <c r="MMA1296" s="66"/>
      <c r="MMB1296" s="66"/>
      <c r="MMC1296" s="66"/>
      <c r="MMD1296" s="66"/>
      <c r="MME1296" s="66"/>
      <c r="MMF1296" s="66"/>
      <c r="MMG1296" s="66"/>
      <c r="MMH1296" s="66"/>
      <c r="MMI1296" s="66"/>
      <c r="MMJ1296" s="66"/>
      <c r="MMK1296" s="66"/>
      <c r="MML1296" s="66"/>
      <c r="MMM1296" s="66"/>
      <c r="MMN1296" s="66"/>
      <c r="MMO1296" s="66"/>
      <c r="MMP1296" s="66"/>
      <c r="MMQ1296" s="66"/>
      <c r="MMR1296" s="66"/>
      <c r="MMS1296" s="66"/>
      <c r="MMT1296" s="66"/>
      <c r="MMU1296" s="66"/>
      <c r="MMV1296" s="66"/>
      <c r="MMW1296" s="66"/>
      <c r="MMX1296" s="66"/>
      <c r="MMY1296" s="66"/>
      <c r="MMZ1296" s="66"/>
      <c r="MNA1296" s="66"/>
      <c r="MNB1296" s="66"/>
      <c r="MNC1296" s="66"/>
      <c r="MND1296" s="66"/>
      <c r="MNE1296" s="66"/>
      <c r="MNF1296" s="66"/>
      <c r="MNG1296" s="66"/>
      <c r="MNH1296" s="66"/>
      <c r="MNI1296" s="66"/>
      <c r="MNJ1296" s="66"/>
      <c r="MNK1296" s="66"/>
      <c r="MNL1296" s="66"/>
      <c r="MNM1296" s="66"/>
      <c r="MNN1296" s="66"/>
      <c r="MNO1296" s="66"/>
      <c r="MNP1296" s="66"/>
      <c r="MNQ1296" s="66"/>
      <c r="MNR1296" s="66"/>
      <c r="MNS1296" s="66"/>
      <c r="MNT1296" s="66"/>
      <c r="MNU1296" s="66"/>
      <c r="MNV1296" s="66"/>
      <c r="MNW1296" s="66"/>
      <c r="MNX1296" s="66"/>
      <c r="MNY1296" s="66"/>
      <c r="MNZ1296" s="66"/>
      <c r="MOA1296" s="66"/>
      <c r="MOB1296" s="66"/>
      <c r="MOC1296" s="66"/>
      <c r="MOD1296" s="66"/>
      <c r="MOE1296" s="66"/>
      <c r="MOF1296" s="66"/>
      <c r="MOG1296" s="66"/>
      <c r="MOH1296" s="66"/>
      <c r="MOI1296" s="66"/>
      <c r="MOJ1296" s="66"/>
      <c r="MOK1296" s="66"/>
      <c r="MOL1296" s="66"/>
      <c r="MOM1296" s="66"/>
      <c r="MON1296" s="66"/>
      <c r="MOO1296" s="66"/>
      <c r="MOP1296" s="66"/>
      <c r="MOQ1296" s="66"/>
      <c r="MOR1296" s="66"/>
      <c r="MOS1296" s="66"/>
      <c r="MOT1296" s="66"/>
      <c r="MOU1296" s="66"/>
      <c r="MOV1296" s="66"/>
      <c r="MOW1296" s="66"/>
      <c r="MOX1296" s="66"/>
      <c r="MOY1296" s="66"/>
      <c r="MOZ1296" s="66"/>
      <c r="MPA1296" s="66"/>
      <c r="MPB1296" s="66"/>
      <c r="MPC1296" s="66"/>
      <c r="MPD1296" s="66"/>
      <c r="MPE1296" s="66"/>
      <c r="MPF1296" s="66"/>
      <c r="MPG1296" s="66"/>
      <c r="MPH1296" s="66"/>
      <c r="MPI1296" s="66"/>
      <c r="MPJ1296" s="66"/>
      <c r="MPK1296" s="66"/>
      <c r="MPL1296" s="66"/>
      <c r="MPM1296" s="66"/>
      <c r="MPN1296" s="66"/>
      <c r="MPO1296" s="66"/>
      <c r="MPP1296" s="66"/>
      <c r="MPQ1296" s="66"/>
      <c r="MPR1296" s="66"/>
      <c r="MPS1296" s="66"/>
      <c r="MPT1296" s="66"/>
      <c r="MPU1296" s="66"/>
      <c r="MPV1296" s="66"/>
      <c r="MPW1296" s="66"/>
      <c r="MPX1296" s="66"/>
      <c r="MPY1296" s="66"/>
      <c r="MPZ1296" s="66"/>
      <c r="MQA1296" s="66"/>
      <c r="MQB1296" s="66"/>
      <c r="MQC1296" s="66"/>
      <c r="MQD1296" s="66"/>
      <c r="MQE1296" s="66"/>
      <c r="MQF1296" s="66"/>
      <c r="MQG1296" s="66"/>
      <c r="MQH1296" s="66"/>
      <c r="MQI1296" s="66"/>
      <c r="MQJ1296" s="66"/>
      <c r="MQK1296" s="66"/>
      <c r="MQL1296" s="66"/>
      <c r="MQM1296" s="66"/>
      <c r="MQN1296" s="66"/>
      <c r="MQO1296" s="66"/>
      <c r="MQP1296" s="66"/>
      <c r="MQQ1296" s="66"/>
      <c r="MQR1296" s="66"/>
      <c r="MQS1296" s="66"/>
      <c r="MQT1296" s="66"/>
      <c r="MQU1296" s="66"/>
      <c r="MQV1296" s="66"/>
      <c r="MQW1296" s="66"/>
      <c r="MQX1296" s="66"/>
      <c r="MQY1296" s="66"/>
      <c r="MQZ1296" s="66"/>
      <c r="MRA1296" s="66"/>
      <c r="MRB1296" s="66"/>
      <c r="MRC1296" s="66"/>
      <c r="MRD1296" s="66"/>
      <c r="MRE1296" s="66"/>
      <c r="MRF1296" s="66"/>
      <c r="MRG1296" s="66"/>
      <c r="MRH1296" s="66"/>
      <c r="MRI1296" s="66"/>
      <c r="MRJ1296" s="66"/>
      <c r="MRK1296" s="66"/>
      <c r="MRL1296" s="66"/>
      <c r="MRM1296" s="66"/>
      <c r="MRN1296" s="66"/>
      <c r="MRO1296" s="66"/>
      <c r="MRP1296" s="66"/>
      <c r="MRQ1296" s="66"/>
      <c r="MRR1296" s="66"/>
      <c r="MRS1296" s="66"/>
      <c r="MRT1296" s="66"/>
      <c r="MRU1296" s="66"/>
      <c r="MRV1296" s="66"/>
      <c r="MRW1296" s="66"/>
      <c r="MRX1296" s="66"/>
      <c r="MRY1296" s="66"/>
      <c r="MRZ1296" s="66"/>
      <c r="MSA1296" s="66"/>
      <c r="MSB1296" s="66"/>
      <c r="MSC1296" s="66"/>
      <c r="MSD1296" s="66"/>
      <c r="MSE1296" s="66"/>
      <c r="MSF1296" s="66"/>
      <c r="MSG1296" s="66"/>
      <c r="MSH1296" s="66"/>
      <c r="MSI1296" s="66"/>
      <c r="MSJ1296" s="66"/>
      <c r="MSK1296" s="66"/>
      <c r="MSL1296" s="66"/>
      <c r="MSM1296" s="66"/>
      <c r="MSN1296" s="66"/>
      <c r="MSO1296" s="66"/>
      <c r="MSP1296" s="66"/>
      <c r="MSQ1296" s="66"/>
      <c r="MSR1296" s="66"/>
      <c r="MSS1296" s="66"/>
      <c r="MST1296" s="66"/>
      <c r="MSU1296" s="66"/>
      <c r="MSV1296" s="66"/>
      <c r="MSW1296" s="66"/>
      <c r="MSX1296" s="66"/>
      <c r="MSY1296" s="66"/>
      <c r="MSZ1296" s="66"/>
      <c r="MTA1296" s="66"/>
      <c r="MTB1296" s="66"/>
      <c r="MTC1296" s="66"/>
      <c r="MTD1296" s="66"/>
      <c r="MTE1296" s="66"/>
      <c r="MTF1296" s="66"/>
      <c r="MTG1296" s="66"/>
      <c r="MTH1296" s="66"/>
      <c r="MTI1296" s="66"/>
      <c r="MTJ1296" s="66"/>
      <c r="MTK1296" s="66"/>
      <c r="MTL1296" s="66"/>
      <c r="MTM1296" s="66"/>
      <c r="MTN1296" s="66"/>
      <c r="MTO1296" s="66"/>
      <c r="MTP1296" s="66"/>
      <c r="MTQ1296" s="66"/>
      <c r="MTR1296" s="66"/>
      <c r="MTS1296" s="66"/>
      <c r="MTT1296" s="66"/>
      <c r="MTU1296" s="66"/>
      <c r="MTV1296" s="66"/>
      <c r="MTW1296" s="66"/>
      <c r="MTX1296" s="66"/>
      <c r="MTY1296" s="66"/>
      <c r="MTZ1296" s="66"/>
      <c r="MUA1296" s="66"/>
      <c r="MUB1296" s="66"/>
      <c r="MUC1296" s="66"/>
      <c r="MUD1296" s="66"/>
      <c r="MUE1296" s="66"/>
      <c r="MUF1296" s="66"/>
      <c r="MUG1296" s="66"/>
      <c r="MUH1296" s="66"/>
      <c r="MUI1296" s="66"/>
      <c r="MUJ1296" s="66"/>
      <c r="MUK1296" s="66"/>
      <c r="MUL1296" s="66"/>
      <c r="MUM1296" s="66"/>
      <c r="MUN1296" s="66"/>
      <c r="MUO1296" s="66"/>
      <c r="MUP1296" s="66"/>
      <c r="MUQ1296" s="66"/>
      <c r="MUR1296" s="66"/>
      <c r="MUS1296" s="66"/>
      <c r="MUT1296" s="66"/>
      <c r="MUU1296" s="66"/>
      <c r="MUV1296" s="66"/>
      <c r="MUW1296" s="66"/>
      <c r="MUX1296" s="66"/>
      <c r="MUY1296" s="66"/>
      <c r="MUZ1296" s="66"/>
      <c r="MVA1296" s="66"/>
      <c r="MVB1296" s="66"/>
      <c r="MVC1296" s="66"/>
      <c r="MVD1296" s="66"/>
      <c r="MVE1296" s="66"/>
      <c r="MVF1296" s="66"/>
      <c r="MVG1296" s="66"/>
      <c r="MVH1296" s="66"/>
      <c r="MVI1296" s="66"/>
      <c r="MVJ1296" s="66"/>
      <c r="MVK1296" s="66"/>
      <c r="MVL1296" s="66"/>
      <c r="MVM1296" s="66"/>
      <c r="MVN1296" s="66"/>
      <c r="MVO1296" s="66"/>
      <c r="MVP1296" s="66"/>
      <c r="MVQ1296" s="66"/>
      <c r="MVR1296" s="66"/>
      <c r="MVS1296" s="66"/>
      <c r="MVT1296" s="66"/>
      <c r="MVU1296" s="66"/>
      <c r="MVV1296" s="66"/>
      <c r="MVW1296" s="66"/>
      <c r="MVX1296" s="66"/>
      <c r="MVY1296" s="66"/>
      <c r="MVZ1296" s="66"/>
      <c r="MWA1296" s="66"/>
      <c r="MWB1296" s="66"/>
      <c r="MWC1296" s="66"/>
      <c r="MWD1296" s="66"/>
      <c r="MWE1296" s="66"/>
      <c r="MWF1296" s="66"/>
      <c r="MWG1296" s="66"/>
      <c r="MWH1296" s="66"/>
      <c r="MWI1296" s="66"/>
      <c r="MWJ1296" s="66"/>
      <c r="MWK1296" s="66"/>
      <c r="MWL1296" s="66"/>
      <c r="MWM1296" s="66"/>
      <c r="MWN1296" s="66"/>
      <c r="MWO1296" s="66"/>
      <c r="MWP1296" s="66"/>
      <c r="MWQ1296" s="66"/>
      <c r="MWR1296" s="66"/>
      <c r="MWS1296" s="66"/>
      <c r="MWT1296" s="66"/>
      <c r="MWU1296" s="66"/>
      <c r="MWV1296" s="66"/>
      <c r="MWW1296" s="66"/>
      <c r="MWX1296" s="66"/>
      <c r="MWY1296" s="66"/>
      <c r="MWZ1296" s="66"/>
      <c r="MXA1296" s="66"/>
      <c r="MXB1296" s="66"/>
      <c r="MXC1296" s="66"/>
      <c r="MXD1296" s="66"/>
      <c r="MXE1296" s="66"/>
      <c r="MXF1296" s="66"/>
      <c r="MXG1296" s="66"/>
      <c r="MXH1296" s="66"/>
      <c r="MXI1296" s="66"/>
      <c r="MXJ1296" s="66"/>
      <c r="MXK1296" s="66"/>
      <c r="MXL1296" s="66"/>
      <c r="MXM1296" s="66"/>
      <c r="MXN1296" s="66"/>
      <c r="MXO1296" s="66"/>
      <c r="MXP1296" s="66"/>
      <c r="MXQ1296" s="66"/>
      <c r="MXR1296" s="66"/>
      <c r="MXS1296" s="66"/>
      <c r="MXT1296" s="66"/>
      <c r="MXU1296" s="66"/>
      <c r="MXV1296" s="66"/>
      <c r="MXW1296" s="66"/>
      <c r="MXX1296" s="66"/>
      <c r="MXY1296" s="66"/>
      <c r="MXZ1296" s="66"/>
      <c r="MYA1296" s="66"/>
      <c r="MYB1296" s="66"/>
      <c r="MYC1296" s="66"/>
      <c r="MYD1296" s="66"/>
      <c r="MYE1296" s="66"/>
      <c r="MYF1296" s="66"/>
      <c r="MYG1296" s="66"/>
      <c r="MYH1296" s="66"/>
      <c r="MYI1296" s="66"/>
      <c r="MYJ1296" s="66"/>
      <c r="MYK1296" s="66"/>
      <c r="MYL1296" s="66"/>
      <c r="MYM1296" s="66"/>
      <c r="MYN1296" s="66"/>
      <c r="MYO1296" s="66"/>
      <c r="MYP1296" s="66"/>
      <c r="MYQ1296" s="66"/>
      <c r="MYR1296" s="66"/>
      <c r="MYS1296" s="66"/>
      <c r="MYT1296" s="66"/>
      <c r="MYU1296" s="66"/>
      <c r="MYV1296" s="66"/>
      <c r="MYW1296" s="66"/>
      <c r="MYX1296" s="66"/>
      <c r="MYY1296" s="66"/>
      <c r="MYZ1296" s="66"/>
      <c r="MZA1296" s="66"/>
      <c r="MZB1296" s="66"/>
      <c r="MZC1296" s="66"/>
      <c r="MZD1296" s="66"/>
      <c r="MZE1296" s="66"/>
      <c r="MZF1296" s="66"/>
      <c r="MZG1296" s="66"/>
      <c r="MZH1296" s="66"/>
      <c r="MZI1296" s="66"/>
      <c r="MZJ1296" s="66"/>
      <c r="MZK1296" s="66"/>
      <c r="MZL1296" s="66"/>
      <c r="MZM1296" s="66"/>
      <c r="MZN1296" s="66"/>
      <c r="MZO1296" s="66"/>
      <c r="MZP1296" s="66"/>
      <c r="MZQ1296" s="66"/>
      <c r="MZR1296" s="66"/>
      <c r="MZS1296" s="66"/>
      <c r="MZT1296" s="66"/>
      <c r="MZU1296" s="66"/>
      <c r="MZV1296" s="66"/>
      <c r="MZW1296" s="66"/>
      <c r="MZX1296" s="66"/>
      <c r="MZY1296" s="66"/>
      <c r="MZZ1296" s="66"/>
      <c r="NAA1296" s="66"/>
      <c r="NAB1296" s="66"/>
      <c r="NAC1296" s="66"/>
      <c r="NAD1296" s="66"/>
      <c r="NAE1296" s="66"/>
      <c r="NAF1296" s="66"/>
      <c r="NAG1296" s="66"/>
      <c r="NAH1296" s="66"/>
      <c r="NAI1296" s="66"/>
      <c r="NAJ1296" s="66"/>
      <c r="NAK1296" s="66"/>
      <c r="NAL1296" s="66"/>
      <c r="NAM1296" s="66"/>
      <c r="NAN1296" s="66"/>
      <c r="NAO1296" s="66"/>
      <c r="NAP1296" s="66"/>
      <c r="NAQ1296" s="66"/>
      <c r="NAR1296" s="66"/>
      <c r="NAS1296" s="66"/>
      <c r="NAT1296" s="66"/>
      <c r="NAU1296" s="66"/>
      <c r="NAV1296" s="66"/>
      <c r="NAW1296" s="66"/>
      <c r="NAX1296" s="66"/>
      <c r="NAY1296" s="66"/>
      <c r="NAZ1296" s="66"/>
      <c r="NBA1296" s="66"/>
      <c r="NBB1296" s="66"/>
      <c r="NBC1296" s="66"/>
      <c r="NBD1296" s="66"/>
      <c r="NBE1296" s="66"/>
      <c r="NBF1296" s="66"/>
      <c r="NBG1296" s="66"/>
      <c r="NBH1296" s="66"/>
      <c r="NBI1296" s="66"/>
      <c r="NBJ1296" s="66"/>
      <c r="NBK1296" s="66"/>
      <c r="NBL1296" s="66"/>
      <c r="NBM1296" s="66"/>
      <c r="NBN1296" s="66"/>
      <c r="NBO1296" s="66"/>
      <c r="NBP1296" s="66"/>
      <c r="NBQ1296" s="66"/>
      <c r="NBR1296" s="66"/>
      <c r="NBS1296" s="66"/>
      <c r="NBT1296" s="66"/>
      <c r="NBU1296" s="66"/>
      <c r="NBV1296" s="66"/>
      <c r="NBW1296" s="66"/>
      <c r="NBX1296" s="66"/>
      <c r="NBY1296" s="66"/>
      <c r="NBZ1296" s="66"/>
      <c r="NCA1296" s="66"/>
      <c r="NCB1296" s="66"/>
      <c r="NCC1296" s="66"/>
      <c r="NCD1296" s="66"/>
      <c r="NCE1296" s="66"/>
      <c r="NCF1296" s="66"/>
      <c r="NCG1296" s="66"/>
      <c r="NCH1296" s="66"/>
      <c r="NCI1296" s="66"/>
      <c r="NCJ1296" s="66"/>
      <c r="NCK1296" s="66"/>
      <c r="NCL1296" s="66"/>
      <c r="NCM1296" s="66"/>
      <c r="NCN1296" s="66"/>
      <c r="NCO1296" s="66"/>
      <c r="NCP1296" s="66"/>
      <c r="NCQ1296" s="66"/>
      <c r="NCR1296" s="66"/>
      <c r="NCS1296" s="66"/>
      <c r="NCT1296" s="66"/>
      <c r="NCU1296" s="66"/>
      <c r="NCV1296" s="66"/>
      <c r="NCW1296" s="66"/>
      <c r="NCX1296" s="66"/>
      <c r="NCY1296" s="66"/>
      <c r="NCZ1296" s="66"/>
      <c r="NDA1296" s="66"/>
      <c r="NDB1296" s="66"/>
      <c r="NDC1296" s="66"/>
      <c r="NDD1296" s="66"/>
      <c r="NDE1296" s="66"/>
      <c r="NDF1296" s="66"/>
      <c r="NDG1296" s="66"/>
      <c r="NDH1296" s="66"/>
      <c r="NDI1296" s="66"/>
      <c r="NDJ1296" s="66"/>
      <c r="NDK1296" s="66"/>
      <c r="NDL1296" s="66"/>
      <c r="NDM1296" s="66"/>
      <c r="NDN1296" s="66"/>
      <c r="NDO1296" s="66"/>
      <c r="NDP1296" s="66"/>
      <c r="NDQ1296" s="66"/>
      <c r="NDR1296" s="66"/>
      <c r="NDS1296" s="66"/>
      <c r="NDT1296" s="66"/>
      <c r="NDU1296" s="66"/>
      <c r="NDV1296" s="66"/>
      <c r="NDW1296" s="66"/>
      <c r="NDX1296" s="66"/>
      <c r="NDY1296" s="66"/>
      <c r="NDZ1296" s="66"/>
      <c r="NEA1296" s="66"/>
      <c r="NEB1296" s="66"/>
      <c r="NEC1296" s="66"/>
      <c r="NED1296" s="66"/>
      <c r="NEE1296" s="66"/>
      <c r="NEF1296" s="66"/>
      <c r="NEG1296" s="66"/>
      <c r="NEH1296" s="66"/>
      <c r="NEI1296" s="66"/>
      <c r="NEJ1296" s="66"/>
      <c r="NEK1296" s="66"/>
      <c r="NEL1296" s="66"/>
      <c r="NEM1296" s="66"/>
      <c r="NEN1296" s="66"/>
      <c r="NEO1296" s="66"/>
      <c r="NEP1296" s="66"/>
      <c r="NEQ1296" s="66"/>
      <c r="NER1296" s="66"/>
      <c r="NES1296" s="66"/>
      <c r="NET1296" s="66"/>
      <c r="NEU1296" s="66"/>
      <c r="NEV1296" s="66"/>
      <c r="NEW1296" s="66"/>
      <c r="NEX1296" s="66"/>
      <c r="NEY1296" s="66"/>
      <c r="NEZ1296" s="66"/>
      <c r="NFA1296" s="66"/>
      <c r="NFB1296" s="66"/>
      <c r="NFC1296" s="66"/>
      <c r="NFD1296" s="66"/>
      <c r="NFE1296" s="66"/>
      <c r="NFF1296" s="66"/>
      <c r="NFG1296" s="66"/>
      <c r="NFH1296" s="66"/>
      <c r="NFI1296" s="66"/>
      <c r="NFJ1296" s="66"/>
      <c r="NFK1296" s="66"/>
      <c r="NFL1296" s="66"/>
      <c r="NFM1296" s="66"/>
      <c r="NFN1296" s="66"/>
      <c r="NFO1296" s="66"/>
      <c r="NFP1296" s="66"/>
      <c r="NFQ1296" s="66"/>
      <c r="NFR1296" s="66"/>
      <c r="NFS1296" s="66"/>
      <c r="NFT1296" s="66"/>
      <c r="NFU1296" s="66"/>
      <c r="NFV1296" s="66"/>
      <c r="NFW1296" s="66"/>
      <c r="NFX1296" s="66"/>
      <c r="NFY1296" s="66"/>
      <c r="NFZ1296" s="66"/>
      <c r="NGA1296" s="66"/>
      <c r="NGB1296" s="66"/>
      <c r="NGC1296" s="66"/>
      <c r="NGD1296" s="66"/>
      <c r="NGE1296" s="66"/>
      <c r="NGF1296" s="66"/>
      <c r="NGG1296" s="66"/>
      <c r="NGH1296" s="66"/>
      <c r="NGI1296" s="66"/>
      <c r="NGJ1296" s="66"/>
      <c r="NGK1296" s="66"/>
      <c r="NGL1296" s="66"/>
      <c r="NGM1296" s="66"/>
      <c r="NGN1296" s="66"/>
      <c r="NGO1296" s="66"/>
      <c r="NGP1296" s="66"/>
      <c r="NGQ1296" s="66"/>
      <c r="NGR1296" s="66"/>
      <c r="NGS1296" s="66"/>
      <c r="NGT1296" s="66"/>
      <c r="NGU1296" s="66"/>
      <c r="NGV1296" s="66"/>
      <c r="NGW1296" s="66"/>
      <c r="NGX1296" s="66"/>
      <c r="NGY1296" s="66"/>
      <c r="NGZ1296" s="66"/>
      <c r="NHA1296" s="66"/>
      <c r="NHB1296" s="66"/>
      <c r="NHC1296" s="66"/>
      <c r="NHD1296" s="66"/>
      <c r="NHE1296" s="66"/>
      <c r="NHF1296" s="66"/>
      <c r="NHG1296" s="66"/>
      <c r="NHH1296" s="66"/>
      <c r="NHI1296" s="66"/>
      <c r="NHJ1296" s="66"/>
      <c r="NHK1296" s="66"/>
      <c r="NHL1296" s="66"/>
      <c r="NHM1296" s="66"/>
      <c r="NHN1296" s="66"/>
      <c r="NHO1296" s="66"/>
      <c r="NHP1296" s="66"/>
      <c r="NHQ1296" s="66"/>
      <c r="NHR1296" s="66"/>
      <c r="NHS1296" s="66"/>
      <c r="NHT1296" s="66"/>
      <c r="NHU1296" s="66"/>
      <c r="NHV1296" s="66"/>
      <c r="NHW1296" s="66"/>
      <c r="NHX1296" s="66"/>
      <c r="NHY1296" s="66"/>
      <c r="NHZ1296" s="66"/>
      <c r="NIA1296" s="66"/>
      <c r="NIB1296" s="66"/>
      <c r="NIC1296" s="66"/>
      <c r="NID1296" s="66"/>
      <c r="NIE1296" s="66"/>
      <c r="NIF1296" s="66"/>
      <c r="NIG1296" s="66"/>
      <c r="NIH1296" s="66"/>
      <c r="NII1296" s="66"/>
      <c r="NIJ1296" s="66"/>
      <c r="NIK1296" s="66"/>
      <c r="NIL1296" s="66"/>
      <c r="NIM1296" s="66"/>
      <c r="NIN1296" s="66"/>
      <c r="NIO1296" s="66"/>
      <c r="NIP1296" s="66"/>
      <c r="NIQ1296" s="66"/>
      <c r="NIR1296" s="66"/>
      <c r="NIS1296" s="66"/>
      <c r="NIT1296" s="66"/>
      <c r="NIU1296" s="66"/>
      <c r="NIV1296" s="66"/>
      <c r="NIW1296" s="66"/>
      <c r="NIX1296" s="66"/>
      <c r="NIY1296" s="66"/>
      <c r="NIZ1296" s="66"/>
      <c r="NJA1296" s="66"/>
      <c r="NJB1296" s="66"/>
      <c r="NJC1296" s="66"/>
      <c r="NJD1296" s="66"/>
      <c r="NJE1296" s="66"/>
      <c r="NJF1296" s="66"/>
      <c r="NJG1296" s="66"/>
      <c r="NJH1296" s="66"/>
      <c r="NJI1296" s="66"/>
      <c r="NJJ1296" s="66"/>
      <c r="NJK1296" s="66"/>
      <c r="NJL1296" s="66"/>
      <c r="NJM1296" s="66"/>
      <c r="NJN1296" s="66"/>
      <c r="NJO1296" s="66"/>
      <c r="NJP1296" s="66"/>
      <c r="NJQ1296" s="66"/>
      <c r="NJR1296" s="66"/>
      <c r="NJS1296" s="66"/>
      <c r="NJT1296" s="66"/>
      <c r="NJU1296" s="66"/>
      <c r="NJV1296" s="66"/>
      <c r="NJW1296" s="66"/>
      <c r="NJX1296" s="66"/>
      <c r="NJY1296" s="66"/>
      <c r="NJZ1296" s="66"/>
      <c r="NKA1296" s="66"/>
      <c r="NKB1296" s="66"/>
      <c r="NKC1296" s="66"/>
      <c r="NKD1296" s="66"/>
      <c r="NKE1296" s="66"/>
      <c r="NKF1296" s="66"/>
      <c r="NKG1296" s="66"/>
      <c r="NKH1296" s="66"/>
      <c r="NKI1296" s="66"/>
      <c r="NKJ1296" s="66"/>
      <c r="NKK1296" s="66"/>
      <c r="NKL1296" s="66"/>
      <c r="NKM1296" s="66"/>
      <c r="NKN1296" s="66"/>
      <c r="NKO1296" s="66"/>
      <c r="NKP1296" s="66"/>
      <c r="NKQ1296" s="66"/>
      <c r="NKR1296" s="66"/>
      <c r="NKS1296" s="66"/>
      <c r="NKT1296" s="66"/>
      <c r="NKU1296" s="66"/>
      <c r="NKV1296" s="66"/>
      <c r="NKW1296" s="66"/>
      <c r="NKX1296" s="66"/>
      <c r="NKY1296" s="66"/>
      <c r="NKZ1296" s="66"/>
      <c r="NLA1296" s="66"/>
      <c r="NLB1296" s="66"/>
      <c r="NLC1296" s="66"/>
      <c r="NLD1296" s="66"/>
      <c r="NLE1296" s="66"/>
      <c r="NLF1296" s="66"/>
      <c r="NLG1296" s="66"/>
      <c r="NLH1296" s="66"/>
      <c r="NLI1296" s="66"/>
      <c r="NLJ1296" s="66"/>
      <c r="NLK1296" s="66"/>
      <c r="NLL1296" s="66"/>
      <c r="NLM1296" s="66"/>
      <c r="NLN1296" s="66"/>
      <c r="NLO1296" s="66"/>
      <c r="NLP1296" s="66"/>
      <c r="NLQ1296" s="66"/>
      <c r="NLR1296" s="66"/>
      <c r="NLS1296" s="66"/>
      <c r="NLT1296" s="66"/>
      <c r="NLU1296" s="66"/>
      <c r="NLV1296" s="66"/>
      <c r="NLW1296" s="66"/>
      <c r="NLX1296" s="66"/>
      <c r="NLY1296" s="66"/>
      <c r="NLZ1296" s="66"/>
      <c r="NMA1296" s="66"/>
      <c r="NMB1296" s="66"/>
      <c r="NMC1296" s="66"/>
      <c r="NMD1296" s="66"/>
      <c r="NME1296" s="66"/>
      <c r="NMF1296" s="66"/>
      <c r="NMG1296" s="66"/>
      <c r="NMH1296" s="66"/>
      <c r="NMI1296" s="66"/>
      <c r="NMJ1296" s="66"/>
      <c r="NMK1296" s="66"/>
      <c r="NML1296" s="66"/>
      <c r="NMM1296" s="66"/>
      <c r="NMN1296" s="66"/>
      <c r="NMO1296" s="66"/>
      <c r="NMP1296" s="66"/>
      <c r="NMQ1296" s="66"/>
      <c r="NMR1296" s="66"/>
      <c r="NMS1296" s="66"/>
      <c r="NMT1296" s="66"/>
      <c r="NMU1296" s="66"/>
      <c r="NMV1296" s="66"/>
      <c r="NMW1296" s="66"/>
      <c r="NMX1296" s="66"/>
      <c r="NMY1296" s="66"/>
      <c r="NMZ1296" s="66"/>
      <c r="NNA1296" s="66"/>
      <c r="NNB1296" s="66"/>
      <c r="NNC1296" s="66"/>
      <c r="NND1296" s="66"/>
      <c r="NNE1296" s="66"/>
      <c r="NNF1296" s="66"/>
      <c r="NNG1296" s="66"/>
      <c r="NNH1296" s="66"/>
      <c r="NNI1296" s="66"/>
      <c r="NNJ1296" s="66"/>
      <c r="NNK1296" s="66"/>
      <c r="NNL1296" s="66"/>
      <c r="NNM1296" s="66"/>
      <c r="NNN1296" s="66"/>
      <c r="NNO1296" s="66"/>
      <c r="NNP1296" s="66"/>
      <c r="NNQ1296" s="66"/>
      <c r="NNR1296" s="66"/>
      <c r="NNS1296" s="66"/>
      <c r="NNT1296" s="66"/>
      <c r="NNU1296" s="66"/>
      <c r="NNV1296" s="66"/>
      <c r="NNW1296" s="66"/>
      <c r="NNX1296" s="66"/>
      <c r="NNY1296" s="66"/>
      <c r="NNZ1296" s="66"/>
      <c r="NOA1296" s="66"/>
      <c r="NOB1296" s="66"/>
      <c r="NOC1296" s="66"/>
      <c r="NOD1296" s="66"/>
      <c r="NOE1296" s="66"/>
      <c r="NOF1296" s="66"/>
      <c r="NOG1296" s="66"/>
      <c r="NOH1296" s="66"/>
      <c r="NOI1296" s="66"/>
      <c r="NOJ1296" s="66"/>
      <c r="NOK1296" s="66"/>
      <c r="NOL1296" s="66"/>
      <c r="NOM1296" s="66"/>
      <c r="NON1296" s="66"/>
      <c r="NOO1296" s="66"/>
      <c r="NOP1296" s="66"/>
      <c r="NOQ1296" s="66"/>
      <c r="NOR1296" s="66"/>
      <c r="NOS1296" s="66"/>
      <c r="NOT1296" s="66"/>
      <c r="NOU1296" s="66"/>
      <c r="NOV1296" s="66"/>
      <c r="NOW1296" s="66"/>
      <c r="NOX1296" s="66"/>
      <c r="NOY1296" s="66"/>
      <c r="NOZ1296" s="66"/>
      <c r="NPA1296" s="66"/>
      <c r="NPB1296" s="66"/>
      <c r="NPC1296" s="66"/>
      <c r="NPD1296" s="66"/>
      <c r="NPE1296" s="66"/>
      <c r="NPF1296" s="66"/>
      <c r="NPG1296" s="66"/>
      <c r="NPH1296" s="66"/>
      <c r="NPI1296" s="66"/>
      <c r="NPJ1296" s="66"/>
      <c r="NPK1296" s="66"/>
      <c r="NPL1296" s="66"/>
      <c r="NPM1296" s="66"/>
      <c r="NPN1296" s="66"/>
      <c r="NPO1296" s="66"/>
      <c r="NPP1296" s="66"/>
      <c r="NPQ1296" s="66"/>
      <c r="NPR1296" s="66"/>
      <c r="NPS1296" s="66"/>
      <c r="NPT1296" s="66"/>
      <c r="NPU1296" s="66"/>
      <c r="NPV1296" s="66"/>
      <c r="NPW1296" s="66"/>
      <c r="NPX1296" s="66"/>
      <c r="NPY1296" s="66"/>
      <c r="NPZ1296" s="66"/>
      <c r="NQA1296" s="66"/>
      <c r="NQB1296" s="66"/>
      <c r="NQC1296" s="66"/>
      <c r="NQD1296" s="66"/>
      <c r="NQE1296" s="66"/>
      <c r="NQF1296" s="66"/>
      <c r="NQG1296" s="66"/>
      <c r="NQH1296" s="66"/>
      <c r="NQI1296" s="66"/>
      <c r="NQJ1296" s="66"/>
      <c r="NQK1296" s="66"/>
      <c r="NQL1296" s="66"/>
      <c r="NQM1296" s="66"/>
      <c r="NQN1296" s="66"/>
      <c r="NQO1296" s="66"/>
      <c r="NQP1296" s="66"/>
      <c r="NQQ1296" s="66"/>
      <c r="NQR1296" s="66"/>
      <c r="NQS1296" s="66"/>
      <c r="NQT1296" s="66"/>
      <c r="NQU1296" s="66"/>
      <c r="NQV1296" s="66"/>
      <c r="NQW1296" s="66"/>
      <c r="NQX1296" s="66"/>
      <c r="NQY1296" s="66"/>
      <c r="NQZ1296" s="66"/>
      <c r="NRA1296" s="66"/>
      <c r="NRB1296" s="66"/>
      <c r="NRC1296" s="66"/>
      <c r="NRD1296" s="66"/>
      <c r="NRE1296" s="66"/>
      <c r="NRF1296" s="66"/>
      <c r="NRG1296" s="66"/>
      <c r="NRH1296" s="66"/>
      <c r="NRI1296" s="66"/>
      <c r="NRJ1296" s="66"/>
      <c r="NRK1296" s="66"/>
      <c r="NRL1296" s="66"/>
      <c r="NRM1296" s="66"/>
      <c r="NRN1296" s="66"/>
      <c r="NRO1296" s="66"/>
      <c r="NRP1296" s="66"/>
      <c r="NRQ1296" s="66"/>
      <c r="NRR1296" s="66"/>
      <c r="NRS1296" s="66"/>
      <c r="NRT1296" s="66"/>
      <c r="NRU1296" s="66"/>
      <c r="NRV1296" s="66"/>
      <c r="NRW1296" s="66"/>
      <c r="NRX1296" s="66"/>
      <c r="NRY1296" s="66"/>
      <c r="NRZ1296" s="66"/>
      <c r="NSA1296" s="66"/>
      <c r="NSB1296" s="66"/>
      <c r="NSC1296" s="66"/>
      <c r="NSD1296" s="66"/>
      <c r="NSE1296" s="66"/>
      <c r="NSF1296" s="66"/>
      <c r="NSG1296" s="66"/>
      <c r="NSH1296" s="66"/>
      <c r="NSI1296" s="66"/>
      <c r="NSJ1296" s="66"/>
      <c r="NSK1296" s="66"/>
      <c r="NSL1296" s="66"/>
      <c r="NSM1296" s="66"/>
      <c r="NSN1296" s="66"/>
      <c r="NSO1296" s="66"/>
      <c r="NSP1296" s="66"/>
      <c r="NSQ1296" s="66"/>
      <c r="NSR1296" s="66"/>
      <c r="NSS1296" s="66"/>
      <c r="NST1296" s="66"/>
      <c r="NSU1296" s="66"/>
      <c r="NSV1296" s="66"/>
      <c r="NSW1296" s="66"/>
      <c r="NSX1296" s="66"/>
      <c r="NSY1296" s="66"/>
      <c r="NSZ1296" s="66"/>
      <c r="NTA1296" s="66"/>
      <c r="NTB1296" s="66"/>
      <c r="NTC1296" s="66"/>
      <c r="NTD1296" s="66"/>
      <c r="NTE1296" s="66"/>
      <c r="NTF1296" s="66"/>
      <c r="NTG1296" s="66"/>
      <c r="NTH1296" s="66"/>
      <c r="NTI1296" s="66"/>
      <c r="NTJ1296" s="66"/>
      <c r="NTK1296" s="66"/>
      <c r="NTL1296" s="66"/>
      <c r="NTM1296" s="66"/>
      <c r="NTN1296" s="66"/>
      <c r="NTO1296" s="66"/>
      <c r="NTP1296" s="66"/>
      <c r="NTQ1296" s="66"/>
      <c r="NTR1296" s="66"/>
      <c r="NTS1296" s="66"/>
      <c r="NTT1296" s="66"/>
      <c r="NTU1296" s="66"/>
      <c r="NTV1296" s="66"/>
      <c r="NTW1296" s="66"/>
      <c r="NTX1296" s="66"/>
      <c r="NTY1296" s="66"/>
      <c r="NTZ1296" s="66"/>
      <c r="NUA1296" s="66"/>
      <c r="NUB1296" s="66"/>
      <c r="NUC1296" s="66"/>
      <c r="NUD1296" s="66"/>
      <c r="NUE1296" s="66"/>
      <c r="NUF1296" s="66"/>
      <c r="NUG1296" s="66"/>
      <c r="NUH1296" s="66"/>
      <c r="NUI1296" s="66"/>
      <c r="NUJ1296" s="66"/>
      <c r="NUK1296" s="66"/>
      <c r="NUL1296" s="66"/>
      <c r="NUM1296" s="66"/>
      <c r="NUN1296" s="66"/>
      <c r="NUO1296" s="66"/>
      <c r="NUP1296" s="66"/>
      <c r="NUQ1296" s="66"/>
      <c r="NUR1296" s="66"/>
      <c r="NUS1296" s="66"/>
      <c r="NUT1296" s="66"/>
      <c r="NUU1296" s="66"/>
      <c r="NUV1296" s="66"/>
      <c r="NUW1296" s="66"/>
      <c r="NUX1296" s="66"/>
      <c r="NUY1296" s="66"/>
      <c r="NUZ1296" s="66"/>
      <c r="NVA1296" s="66"/>
      <c r="NVB1296" s="66"/>
      <c r="NVC1296" s="66"/>
      <c r="NVD1296" s="66"/>
      <c r="NVE1296" s="66"/>
      <c r="NVF1296" s="66"/>
      <c r="NVG1296" s="66"/>
      <c r="NVH1296" s="66"/>
      <c r="NVI1296" s="66"/>
      <c r="NVJ1296" s="66"/>
      <c r="NVK1296" s="66"/>
      <c r="NVL1296" s="66"/>
      <c r="NVM1296" s="66"/>
      <c r="NVN1296" s="66"/>
      <c r="NVO1296" s="66"/>
      <c r="NVP1296" s="66"/>
      <c r="NVQ1296" s="66"/>
      <c r="NVR1296" s="66"/>
      <c r="NVS1296" s="66"/>
      <c r="NVT1296" s="66"/>
      <c r="NVU1296" s="66"/>
      <c r="NVV1296" s="66"/>
      <c r="NVW1296" s="66"/>
      <c r="NVX1296" s="66"/>
      <c r="NVY1296" s="66"/>
      <c r="NVZ1296" s="66"/>
      <c r="NWA1296" s="66"/>
      <c r="NWB1296" s="66"/>
      <c r="NWC1296" s="66"/>
      <c r="NWD1296" s="66"/>
      <c r="NWE1296" s="66"/>
      <c r="NWF1296" s="66"/>
      <c r="NWG1296" s="66"/>
      <c r="NWH1296" s="66"/>
      <c r="NWI1296" s="66"/>
      <c r="NWJ1296" s="66"/>
      <c r="NWK1296" s="66"/>
      <c r="NWL1296" s="66"/>
      <c r="NWM1296" s="66"/>
      <c r="NWN1296" s="66"/>
      <c r="NWO1296" s="66"/>
      <c r="NWP1296" s="66"/>
      <c r="NWQ1296" s="66"/>
      <c r="NWR1296" s="66"/>
      <c r="NWS1296" s="66"/>
      <c r="NWT1296" s="66"/>
      <c r="NWU1296" s="66"/>
      <c r="NWV1296" s="66"/>
      <c r="NWW1296" s="66"/>
      <c r="NWX1296" s="66"/>
      <c r="NWY1296" s="66"/>
      <c r="NWZ1296" s="66"/>
      <c r="NXA1296" s="66"/>
      <c r="NXB1296" s="66"/>
      <c r="NXC1296" s="66"/>
      <c r="NXD1296" s="66"/>
      <c r="NXE1296" s="66"/>
      <c r="NXF1296" s="66"/>
      <c r="NXG1296" s="66"/>
      <c r="NXH1296" s="66"/>
      <c r="NXI1296" s="66"/>
      <c r="NXJ1296" s="66"/>
      <c r="NXK1296" s="66"/>
      <c r="NXL1296" s="66"/>
      <c r="NXM1296" s="66"/>
      <c r="NXN1296" s="66"/>
      <c r="NXO1296" s="66"/>
      <c r="NXP1296" s="66"/>
      <c r="NXQ1296" s="66"/>
      <c r="NXR1296" s="66"/>
      <c r="NXS1296" s="66"/>
      <c r="NXT1296" s="66"/>
      <c r="NXU1296" s="66"/>
      <c r="NXV1296" s="66"/>
      <c r="NXW1296" s="66"/>
      <c r="NXX1296" s="66"/>
      <c r="NXY1296" s="66"/>
      <c r="NXZ1296" s="66"/>
      <c r="NYA1296" s="66"/>
      <c r="NYB1296" s="66"/>
      <c r="NYC1296" s="66"/>
      <c r="NYD1296" s="66"/>
      <c r="NYE1296" s="66"/>
      <c r="NYF1296" s="66"/>
      <c r="NYG1296" s="66"/>
      <c r="NYH1296" s="66"/>
      <c r="NYI1296" s="66"/>
      <c r="NYJ1296" s="66"/>
      <c r="NYK1296" s="66"/>
      <c r="NYL1296" s="66"/>
      <c r="NYM1296" s="66"/>
      <c r="NYN1296" s="66"/>
      <c r="NYO1296" s="66"/>
      <c r="NYP1296" s="66"/>
      <c r="NYQ1296" s="66"/>
      <c r="NYR1296" s="66"/>
      <c r="NYS1296" s="66"/>
      <c r="NYT1296" s="66"/>
      <c r="NYU1296" s="66"/>
      <c r="NYV1296" s="66"/>
      <c r="NYW1296" s="66"/>
      <c r="NYX1296" s="66"/>
      <c r="NYY1296" s="66"/>
      <c r="NYZ1296" s="66"/>
      <c r="NZA1296" s="66"/>
      <c r="NZB1296" s="66"/>
      <c r="NZC1296" s="66"/>
      <c r="NZD1296" s="66"/>
      <c r="NZE1296" s="66"/>
      <c r="NZF1296" s="66"/>
      <c r="NZG1296" s="66"/>
      <c r="NZH1296" s="66"/>
      <c r="NZI1296" s="66"/>
      <c r="NZJ1296" s="66"/>
      <c r="NZK1296" s="66"/>
      <c r="NZL1296" s="66"/>
      <c r="NZM1296" s="66"/>
      <c r="NZN1296" s="66"/>
      <c r="NZO1296" s="66"/>
      <c r="NZP1296" s="66"/>
      <c r="NZQ1296" s="66"/>
      <c r="NZR1296" s="66"/>
      <c r="NZS1296" s="66"/>
      <c r="NZT1296" s="66"/>
      <c r="NZU1296" s="66"/>
      <c r="NZV1296" s="66"/>
      <c r="NZW1296" s="66"/>
      <c r="NZX1296" s="66"/>
      <c r="NZY1296" s="66"/>
      <c r="NZZ1296" s="66"/>
      <c r="OAA1296" s="66"/>
      <c r="OAB1296" s="66"/>
      <c r="OAC1296" s="66"/>
      <c r="OAD1296" s="66"/>
      <c r="OAE1296" s="66"/>
      <c r="OAF1296" s="66"/>
      <c r="OAG1296" s="66"/>
      <c r="OAH1296" s="66"/>
      <c r="OAI1296" s="66"/>
      <c r="OAJ1296" s="66"/>
      <c r="OAK1296" s="66"/>
      <c r="OAL1296" s="66"/>
      <c r="OAM1296" s="66"/>
      <c r="OAN1296" s="66"/>
      <c r="OAO1296" s="66"/>
      <c r="OAP1296" s="66"/>
      <c r="OAQ1296" s="66"/>
      <c r="OAR1296" s="66"/>
      <c r="OAS1296" s="66"/>
      <c r="OAT1296" s="66"/>
      <c r="OAU1296" s="66"/>
      <c r="OAV1296" s="66"/>
      <c r="OAW1296" s="66"/>
      <c r="OAX1296" s="66"/>
      <c r="OAY1296" s="66"/>
      <c r="OAZ1296" s="66"/>
      <c r="OBA1296" s="66"/>
      <c r="OBB1296" s="66"/>
      <c r="OBC1296" s="66"/>
      <c r="OBD1296" s="66"/>
      <c r="OBE1296" s="66"/>
      <c r="OBF1296" s="66"/>
      <c r="OBG1296" s="66"/>
      <c r="OBH1296" s="66"/>
      <c r="OBI1296" s="66"/>
      <c r="OBJ1296" s="66"/>
      <c r="OBK1296" s="66"/>
      <c r="OBL1296" s="66"/>
      <c r="OBM1296" s="66"/>
      <c r="OBN1296" s="66"/>
      <c r="OBO1296" s="66"/>
      <c r="OBP1296" s="66"/>
      <c r="OBQ1296" s="66"/>
      <c r="OBR1296" s="66"/>
      <c r="OBS1296" s="66"/>
      <c r="OBT1296" s="66"/>
      <c r="OBU1296" s="66"/>
      <c r="OBV1296" s="66"/>
      <c r="OBW1296" s="66"/>
      <c r="OBX1296" s="66"/>
      <c r="OBY1296" s="66"/>
      <c r="OBZ1296" s="66"/>
      <c r="OCA1296" s="66"/>
      <c r="OCB1296" s="66"/>
      <c r="OCC1296" s="66"/>
      <c r="OCD1296" s="66"/>
      <c r="OCE1296" s="66"/>
      <c r="OCF1296" s="66"/>
      <c r="OCG1296" s="66"/>
      <c r="OCH1296" s="66"/>
      <c r="OCI1296" s="66"/>
      <c r="OCJ1296" s="66"/>
      <c r="OCK1296" s="66"/>
      <c r="OCL1296" s="66"/>
      <c r="OCM1296" s="66"/>
      <c r="OCN1296" s="66"/>
      <c r="OCO1296" s="66"/>
      <c r="OCP1296" s="66"/>
      <c r="OCQ1296" s="66"/>
      <c r="OCR1296" s="66"/>
      <c r="OCS1296" s="66"/>
      <c r="OCT1296" s="66"/>
      <c r="OCU1296" s="66"/>
      <c r="OCV1296" s="66"/>
      <c r="OCW1296" s="66"/>
      <c r="OCX1296" s="66"/>
      <c r="OCY1296" s="66"/>
      <c r="OCZ1296" s="66"/>
      <c r="ODA1296" s="66"/>
      <c r="ODB1296" s="66"/>
      <c r="ODC1296" s="66"/>
      <c r="ODD1296" s="66"/>
      <c r="ODE1296" s="66"/>
      <c r="ODF1296" s="66"/>
      <c r="ODG1296" s="66"/>
      <c r="ODH1296" s="66"/>
      <c r="ODI1296" s="66"/>
      <c r="ODJ1296" s="66"/>
      <c r="ODK1296" s="66"/>
      <c r="ODL1296" s="66"/>
      <c r="ODM1296" s="66"/>
      <c r="ODN1296" s="66"/>
      <c r="ODO1296" s="66"/>
      <c r="ODP1296" s="66"/>
      <c r="ODQ1296" s="66"/>
      <c r="ODR1296" s="66"/>
      <c r="ODS1296" s="66"/>
      <c r="ODT1296" s="66"/>
      <c r="ODU1296" s="66"/>
      <c r="ODV1296" s="66"/>
      <c r="ODW1296" s="66"/>
      <c r="ODX1296" s="66"/>
      <c r="ODY1296" s="66"/>
      <c r="ODZ1296" s="66"/>
      <c r="OEA1296" s="66"/>
      <c r="OEB1296" s="66"/>
      <c r="OEC1296" s="66"/>
      <c r="OED1296" s="66"/>
      <c r="OEE1296" s="66"/>
      <c r="OEF1296" s="66"/>
      <c r="OEG1296" s="66"/>
      <c r="OEH1296" s="66"/>
      <c r="OEI1296" s="66"/>
      <c r="OEJ1296" s="66"/>
      <c r="OEK1296" s="66"/>
      <c r="OEL1296" s="66"/>
      <c r="OEM1296" s="66"/>
      <c r="OEN1296" s="66"/>
      <c r="OEO1296" s="66"/>
      <c r="OEP1296" s="66"/>
      <c r="OEQ1296" s="66"/>
      <c r="OER1296" s="66"/>
      <c r="OES1296" s="66"/>
      <c r="OET1296" s="66"/>
      <c r="OEU1296" s="66"/>
      <c r="OEV1296" s="66"/>
      <c r="OEW1296" s="66"/>
      <c r="OEX1296" s="66"/>
      <c r="OEY1296" s="66"/>
      <c r="OEZ1296" s="66"/>
      <c r="OFA1296" s="66"/>
      <c r="OFB1296" s="66"/>
      <c r="OFC1296" s="66"/>
      <c r="OFD1296" s="66"/>
      <c r="OFE1296" s="66"/>
      <c r="OFF1296" s="66"/>
      <c r="OFG1296" s="66"/>
      <c r="OFH1296" s="66"/>
      <c r="OFI1296" s="66"/>
      <c r="OFJ1296" s="66"/>
      <c r="OFK1296" s="66"/>
      <c r="OFL1296" s="66"/>
      <c r="OFM1296" s="66"/>
      <c r="OFN1296" s="66"/>
      <c r="OFO1296" s="66"/>
      <c r="OFP1296" s="66"/>
      <c r="OFQ1296" s="66"/>
      <c r="OFR1296" s="66"/>
      <c r="OFS1296" s="66"/>
      <c r="OFT1296" s="66"/>
      <c r="OFU1296" s="66"/>
      <c r="OFV1296" s="66"/>
      <c r="OFW1296" s="66"/>
      <c r="OFX1296" s="66"/>
      <c r="OFY1296" s="66"/>
      <c r="OFZ1296" s="66"/>
      <c r="OGA1296" s="66"/>
      <c r="OGB1296" s="66"/>
      <c r="OGC1296" s="66"/>
      <c r="OGD1296" s="66"/>
      <c r="OGE1296" s="66"/>
      <c r="OGF1296" s="66"/>
      <c r="OGG1296" s="66"/>
      <c r="OGH1296" s="66"/>
      <c r="OGI1296" s="66"/>
      <c r="OGJ1296" s="66"/>
      <c r="OGK1296" s="66"/>
      <c r="OGL1296" s="66"/>
      <c r="OGM1296" s="66"/>
      <c r="OGN1296" s="66"/>
      <c r="OGO1296" s="66"/>
      <c r="OGP1296" s="66"/>
      <c r="OGQ1296" s="66"/>
      <c r="OGR1296" s="66"/>
      <c r="OGS1296" s="66"/>
      <c r="OGT1296" s="66"/>
      <c r="OGU1296" s="66"/>
      <c r="OGV1296" s="66"/>
      <c r="OGW1296" s="66"/>
      <c r="OGX1296" s="66"/>
      <c r="OGY1296" s="66"/>
      <c r="OGZ1296" s="66"/>
      <c r="OHA1296" s="66"/>
      <c r="OHB1296" s="66"/>
      <c r="OHC1296" s="66"/>
      <c r="OHD1296" s="66"/>
      <c r="OHE1296" s="66"/>
      <c r="OHF1296" s="66"/>
      <c r="OHG1296" s="66"/>
      <c r="OHH1296" s="66"/>
      <c r="OHI1296" s="66"/>
      <c r="OHJ1296" s="66"/>
      <c r="OHK1296" s="66"/>
      <c r="OHL1296" s="66"/>
      <c r="OHM1296" s="66"/>
      <c r="OHN1296" s="66"/>
      <c r="OHO1296" s="66"/>
      <c r="OHP1296" s="66"/>
      <c r="OHQ1296" s="66"/>
      <c r="OHR1296" s="66"/>
      <c r="OHS1296" s="66"/>
      <c r="OHT1296" s="66"/>
      <c r="OHU1296" s="66"/>
      <c r="OHV1296" s="66"/>
      <c r="OHW1296" s="66"/>
      <c r="OHX1296" s="66"/>
      <c r="OHY1296" s="66"/>
      <c r="OHZ1296" s="66"/>
      <c r="OIA1296" s="66"/>
      <c r="OIB1296" s="66"/>
      <c r="OIC1296" s="66"/>
      <c r="OID1296" s="66"/>
      <c r="OIE1296" s="66"/>
      <c r="OIF1296" s="66"/>
      <c r="OIG1296" s="66"/>
      <c r="OIH1296" s="66"/>
      <c r="OII1296" s="66"/>
      <c r="OIJ1296" s="66"/>
      <c r="OIK1296" s="66"/>
      <c r="OIL1296" s="66"/>
      <c r="OIM1296" s="66"/>
      <c r="OIN1296" s="66"/>
      <c r="OIO1296" s="66"/>
      <c r="OIP1296" s="66"/>
      <c r="OIQ1296" s="66"/>
      <c r="OIR1296" s="66"/>
      <c r="OIS1296" s="66"/>
      <c r="OIT1296" s="66"/>
      <c r="OIU1296" s="66"/>
      <c r="OIV1296" s="66"/>
      <c r="OIW1296" s="66"/>
      <c r="OIX1296" s="66"/>
      <c r="OIY1296" s="66"/>
      <c r="OIZ1296" s="66"/>
      <c r="OJA1296" s="66"/>
      <c r="OJB1296" s="66"/>
      <c r="OJC1296" s="66"/>
      <c r="OJD1296" s="66"/>
      <c r="OJE1296" s="66"/>
      <c r="OJF1296" s="66"/>
      <c r="OJG1296" s="66"/>
      <c r="OJH1296" s="66"/>
      <c r="OJI1296" s="66"/>
      <c r="OJJ1296" s="66"/>
      <c r="OJK1296" s="66"/>
      <c r="OJL1296" s="66"/>
      <c r="OJM1296" s="66"/>
      <c r="OJN1296" s="66"/>
      <c r="OJO1296" s="66"/>
      <c r="OJP1296" s="66"/>
      <c r="OJQ1296" s="66"/>
      <c r="OJR1296" s="66"/>
      <c r="OJS1296" s="66"/>
      <c r="OJT1296" s="66"/>
      <c r="OJU1296" s="66"/>
      <c r="OJV1296" s="66"/>
      <c r="OJW1296" s="66"/>
      <c r="OJX1296" s="66"/>
      <c r="OJY1296" s="66"/>
      <c r="OJZ1296" s="66"/>
      <c r="OKA1296" s="66"/>
      <c r="OKB1296" s="66"/>
      <c r="OKC1296" s="66"/>
      <c r="OKD1296" s="66"/>
      <c r="OKE1296" s="66"/>
      <c r="OKF1296" s="66"/>
      <c r="OKG1296" s="66"/>
      <c r="OKH1296" s="66"/>
      <c r="OKI1296" s="66"/>
      <c r="OKJ1296" s="66"/>
      <c r="OKK1296" s="66"/>
      <c r="OKL1296" s="66"/>
      <c r="OKM1296" s="66"/>
      <c r="OKN1296" s="66"/>
      <c r="OKO1296" s="66"/>
      <c r="OKP1296" s="66"/>
      <c r="OKQ1296" s="66"/>
      <c r="OKR1296" s="66"/>
      <c r="OKS1296" s="66"/>
      <c r="OKT1296" s="66"/>
      <c r="OKU1296" s="66"/>
      <c r="OKV1296" s="66"/>
      <c r="OKW1296" s="66"/>
      <c r="OKX1296" s="66"/>
      <c r="OKY1296" s="66"/>
      <c r="OKZ1296" s="66"/>
      <c r="OLA1296" s="66"/>
      <c r="OLB1296" s="66"/>
      <c r="OLC1296" s="66"/>
      <c r="OLD1296" s="66"/>
      <c r="OLE1296" s="66"/>
      <c r="OLF1296" s="66"/>
      <c r="OLG1296" s="66"/>
      <c r="OLH1296" s="66"/>
      <c r="OLI1296" s="66"/>
      <c r="OLJ1296" s="66"/>
      <c r="OLK1296" s="66"/>
      <c r="OLL1296" s="66"/>
      <c r="OLM1296" s="66"/>
      <c r="OLN1296" s="66"/>
      <c r="OLO1296" s="66"/>
      <c r="OLP1296" s="66"/>
      <c r="OLQ1296" s="66"/>
      <c r="OLR1296" s="66"/>
      <c r="OLS1296" s="66"/>
      <c r="OLT1296" s="66"/>
      <c r="OLU1296" s="66"/>
      <c r="OLV1296" s="66"/>
      <c r="OLW1296" s="66"/>
      <c r="OLX1296" s="66"/>
      <c r="OLY1296" s="66"/>
      <c r="OLZ1296" s="66"/>
      <c r="OMA1296" s="66"/>
      <c r="OMB1296" s="66"/>
      <c r="OMC1296" s="66"/>
      <c r="OMD1296" s="66"/>
      <c r="OME1296" s="66"/>
      <c r="OMF1296" s="66"/>
      <c r="OMG1296" s="66"/>
      <c r="OMH1296" s="66"/>
      <c r="OMI1296" s="66"/>
      <c r="OMJ1296" s="66"/>
      <c r="OMK1296" s="66"/>
      <c r="OML1296" s="66"/>
      <c r="OMM1296" s="66"/>
      <c r="OMN1296" s="66"/>
      <c r="OMO1296" s="66"/>
      <c r="OMP1296" s="66"/>
      <c r="OMQ1296" s="66"/>
      <c r="OMR1296" s="66"/>
      <c r="OMS1296" s="66"/>
      <c r="OMT1296" s="66"/>
      <c r="OMU1296" s="66"/>
      <c r="OMV1296" s="66"/>
      <c r="OMW1296" s="66"/>
      <c r="OMX1296" s="66"/>
      <c r="OMY1296" s="66"/>
      <c r="OMZ1296" s="66"/>
      <c r="ONA1296" s="66"/>
      <c r="ONB1296" s="66"/>
      <c r="ONC1296" s="66"/>
      <c r="OND1296" s="66"/>
      <c r="ONE1296" s="66"/>
      <c r="ONF1296" s="66"/>
      <c r="ONG1296" s="66"/>
      <c r="ONH1296" s="66"/>
      <c r="ONI1296" s="66"/>
      <c r="ONJ1296" s="66"/>
      <c r="ONK1296" s="66"/>
      <c r="ONL1296" s="66"/>
      <c r="ONM1296" s="66"/>
      <c r="ONN1296" s="66"/>
      <c r="ONO1296" s="66"/>
      <c r="ONP1296" s="66"/>
      <c r="ONQ1296" s="66"/>
      <c r="ONR1296" s="66"/>
      <c r="ONS1296" s="66"/>
      <c r="ONT1296" s="66"/>
      <c r="ONU1296" s="66"/>
      <c r="ONV1296" s="66"/>
      <c r="ONW1296" s="66"/>
      <c r="ONX1296" s="66"/>
      <c r="ONY1296" s="66"/>
      <c r="ONZ1296" s="66"/>
      <c r="OOA1296" s="66"/>
      <c r="OOB1296" s="66"/>
      <c r="OOC1296" s="66"/>
      <c r="OOD1296" s="66"/>
      <c r="OOE1296" s="66"/>
      <c r="OOF1296" s="66"/>
      <c r="OOG1296" s="66"/>
      <c r="OOH1296" s="66"/>
      <c r="OOI1296" s="66"/>
      <c r="OOJ1296" s="66"/>
      <c r="OOK1296" s="66"/>
      <c r="OOL1296" s="66"/>
      <c r="OOM1296" s="66"/>
      <c r="OON1296" s="66"/>
      <c r="OOO1296" s="66"/>
      <c r="OOP1296" s="66"/>
      <c r="OOQ1296" s="66"/>
      <c r="OOR1296" s="66"/>
      <c r="OOS1296" s="66"/>
      <c r="OOT1296" s="66"/>
      <c r="OOU1296" s="66"/>
      <c r="OOV1296" s="66"/>
      <c r="OOW1296" s="66"/>
      <c r="OOX1296" s="66"/>
      <c r="OOY1296" s="66"/>
      <c r="OOZ1296" s="66"/>
      <c r="OPA1296" s="66"/>
      <c r="OPB1296" s="66"/>
      <c r="OPC1296" s="66"/>
      <c r="OPD1296" s="66"/>
      <c r="OPE1296" s="66"/>
      <c r="OPF1296" s="66"/>
      <c r="OPG1296" s="66"/>
      <c r="OPH1296" s="66"/>
      <c r="OPI1296" s="66"/>
      <c r="OPJ1296" s="66"/>
      <c r="OPK1296" s="66"/>
      <c r="OPL1296" s="66"/>
      <c r="OPM1296" s="66"/>
      <c r="OPN1296" s="66"/>
      <c r="OPO1296" s="66"/>
      <c r="OPP1296" s="66"/>
      <c r="OPQ1296" s="66"/>
      <c r="OPR1296" s="66"/>
      <c r="OPS1296" s="66"/>
      <c r="OPT1296" s="66"/>
      <c r="OPU1296" s="66"/>
      <c r="OPV1296" s="66"/>
      <c r="OPW1296" s="66"/>
      <c r="OPX1296" s="66"/>
      <c r="OPY1296" s="66"/>
      <c r="OPZ1296" s="66"/>
      <c r="OQA1296" s="66"/>
      <c r="OQB1296" s="66"/>
      <c r="OQC1296" s="66"/>
      <c r="OQD1296" s="66"/>
      <c r="OQE1296" s="66"/>
      <c r="OQF1296" s="66"/>
      <c r="OQG1296" s="66"/>
      <c r="OQH1296" s="66"/>
      <c r="OQI1296" s="66"/>
      <c r="OQJ1296" s="66"/>
      <c r="OQK1296" s="66"/>
      <c r="OQL1296" s="66"/>
      <c r="OQM1296" s="66"/>
      <c r="OQN1296" s="66"/>
      <c r="OQO1296" s="66"/>
      <c r="OQP1296" s="66"/>
      <c r="OQQ1296" s="66"/>
      <c r="OQR1296" s="66"/>
      <c r="OQS1296" s="66"/>
      <c r="OQT1296" s="66"/>
      <c r="OQU1296" s="66"/>
      <c r="OQV1296" s="66"/>
      <c r="OQW1296" s="66"/>
      <c r="OQX1296" s="66"/>
      <c r="OQY1296" s="66"/>
      <c r="OQZ1296" s="66"/>
      <c r="ORA1296" s="66"/>
      <c r="ORB1296" s="66"/>
      <c r="ORC1296" s="66"/>
      <c r="ORD1296" s="66"/>
      <c r="ORE1296" s="66"/>
      <c r="ORF1296" s="66"/>
      <c r="ORG1296" s="66"/>
      <c r="ORH1296" s="66"/>
      <c r="ORI1296" s="66"/>
      <c r="ORJ1296" s="66"/>
      <c r="ORK1296" s="66"/>
      <c r="ORL1296" s="66"/>
      <c r="ORM1296" s="66"/>
      <c r="ORN1296" s="66"/>
      <c r="ORO1296" s="66"/>
      <c r="ORP1296" s="66"/>
      <c r="ORQ1296" s="66"/>
      <c r="ORR1296" s="66"/>
      <c r="ORS1296" s="66"/>
      <c r="ORT1296" s="66"/>
      <c r="ORU1296" s="66"/>
      <c r="ORV1296" s="66"/>
      <c r="ORW1296" s="66"/>
      <c r="ORX1296" s="66"/>
      <c r="ORY1296" s="66"/>
      <c r="ORZ1296" s="66"/>
      <c r="OSA1296" s="66"/>
      <c r="OSB1296" s="66"/>
      <c r="OSC1296" s="66"/>
      <c r="OSD1296" s="66"/>
      <c r="OSE1296" s="66"/>
      <c r="OSF1296" s="66"/>
      <c r="OSG1296" s="66"/>
      <c r="OSH1296" s="66"/>
      <c r="OSI1296" s="66"/>
      <c r="OSJ1296" s="66"/>
      <c r="OSK1296" s="66"/>
      <c r="OSL1296" s="66"/>
      <c r="OSM1296" s="66"/>
      <c r="OSN1296" s="66"/>
      <c r="OSO1296" s="66"/>
      <c r="OSP1296" s="66"/>
      <c r="OSQ1296" s="66"/>
      <c r="OSR1296" s="66"/>
      <c r="OSS1296" s="66"/>
      <c r="OST1296" s="66"/>
      <c r="OSU1296" s="66"/>
      <c r="OSV1296" s="66"/>
      <c r="OSW1296" s="66"/>
      <c r="OSX1296" s="66"/>
      <c r="OSY1296" s="66"/>
      <c r="OSZ1296" s="66"/>
      <c r="OTA1296" s="66"/>
      <c r="OTB1296" s="66"/>
      <c r="OTC1296" s="66"/>
      <c r="OTD1296" s="66"/>
      <c r="OTE1296" s="66"/>
      <c r="OTF1296" s="66"/>
      <c r="OTG1296" s="66"/>
      <c r="OTH1296" s="66"/>
      <c r="OTI1296" s="66"/>
      <c r="OTJ1296" s="66"/>
      <c r="OTK1296" s="66"/>
      <c r="OTL1296" s="66"/>
      <c r="OTM1296" s="66"/>
      <c r="OTN1296" s="66"/>
      <c r="OTO1296" s="66"/>
      <c r="OTP1296" s="66"/>
      <c r="OTQ1296" s="66"/>
      <c r="OTR1296" s="66"/>
      <c r="OTS1296" s="66"/>
      <c r="OTT1296" s="66"/>
      <c r="OTU1296" s="66"/>
      <c r="OTV1296" s="66"/>
      <c r="OTW1296" s="66"/>
      <c r="OTX1296" s="66"/>
      <c r="OTY1296" s="66"/>
      <c r="OTZ1296" s="66"/>
      <c r="OUA1296" s="66"/>
      <c r="OUB1296" s="66"/>
      <c r="OUC1296" s="66"/>
      <c r="OUD1296" s="66"/>
      <c r="OUE1296" s="66"/>
      <c r="OUF1296" s="66"/>
      <c r="OUG1296" s="66"/>
      <c r="OUH1296" s="66"/>
      <c r="OUI1296" s="66"/>
      <c r="OUJ1296" s="66"/>
      <c r="OUK1296" s="66"/>
      <c r="OUL1296" s="66"/>
      <c r="OUM1296" s="66"/>
      <c r="OUN1296" s="66"/>
      <c r="OUO1296" s="66"/>
      <c r="OUP1296" s="66"/>
      <c r="OUQ1296" s="66"/>
      <c r="OUR1296" s="66"/>
      <c r="OUS1296" s="66"/>
      <c r="OUT1296" s="66"/>
      <c r="OUU1296" s="66"/>
      <c r="OUV1296" s="66"/>
      <c r="OUW1296" s="66"/>
      <c r="OUX1296" s="66"/>
      <c r="OUY1296" s="66"/>
      <c r="OUZ1296" s="66"/>
      <c r="OVA1296" s="66"/>
      <c r="OVB1296" s="66"/>
      <c r="OVC1296" s="66"/>
      <c r="OVD1296" s="66"/>
      <c r="OVE1296" s="66"/>
      <c r="OVF1296" s="66"/>
      <c r="OVG1296" s="66"/>
      <c r="OVH1296" s="66"/>
      <c r="OVI1296" s="66"/>
      <c r="OVJ1296" s="66"/>
      <c r="OVK1296" s="66"/>
      <c r="OVL1296" s="66"/>
      <c r="OVM1296" s="66"/>
      <c r="OVN1296" s="66"/>
      <c r="OVO1296" s="66"/>
      <c r="OVP1296" s="66"/>
      <c r="OVQ1296" s="66"/>
      <c r="OVR1296" s="66"/>
      <c r="OVS1296" s="66"/>
      <c r="OVT1296" s="66"/>
      <c r="OVU1296" s="66"/>
      <c r="OVV1296" s="66"/>
      <c r="OVW1296" s="66"/>
      <c r="OVX1296" s="66"/>
      <c r="OVY1296" s="66"/>
      <c r="OVZ1296" s="66"/>
      <c r="OWA1296" s="66"/>
      <c r="OWB1296" s="66"/>
      <c r="OWC1296" s="66"/>
      <c r="OWD1296" s="66"/>
      <c r="OWE1296" s="66"/>
      <c r="OWF1296" s="66"/>
      <c r="OWG1296" s="66"/>
      <c r="OWH1296" s="66"/>
      <c r="OWI1296" s="66"/>
      <c r="OWJ1296" s="66"/>
      <c r="OWK1296" s="66"/>
      <c r="OWL1296" s="66"/>
      <c r="OWM1296" s="66"/>
      <c r="OWN1296" s="66"/>
      <c r="OWO1296" s="66"/>
      <c r="OWP1296" s="66"/>
      <c r="OWQ1296" s="66"/>
      <c r="OWR1296" s="66"/>
      <c r="OWS1296" s="66"/>
      <c r="OWT1296" s="66"/>
      <c r="OWU1296" s="66"/>
      <c r="OWV1296" s="66"/>
      <c r="OWW1296" s="66"/>
      <c r="OWX1296" s="66"/>
      <c r="OWY1296" s="66"/>
      <c r="OWZ1296" s="66"/>
      <c r="OXA1296" s="66"/>
      <c r="OXB1296" s="66"/>
      <c r="OXC1296" s="66"/>
      <c r="OXD1296" s="66"/>
      <c r="OXE1296" s="66"/>
      <c r="OXF1296" s="66"/>
      <c r="OXG1296" s="66"/>
      <c r="OXH1296" s="66"/>
      <c r="OXI1296" s="66"/>
      <c r="OXJ1296" s="66"/>
      <c r="OXK1296" s="66"/>
      <c r="OXL1296" s="66"/>
      <c r="OXM1296" s="66"/>
      <c r="OXN1296" s="66"/>
      <c r="OXO1296" s="66"/>
      <c r="OXP1296" s="66"/>
      <c r="OXQ1296" s="66"/>
      <c r="OXR1296" s="66"/>
      <c r="OXS1296" s="66"/>
      <c r="OXT1296" s="66"/>
      <c r="OXU1296" s="66"/>
      <c r="OXV1296" s="66"/>
      <c r="OXW1296" s="66"/>
      <c r="OXX1296" s="66"/>
      <c r="OXY1296" s="66"/>
      <c r="OXZ1296" s="66"/>
      <c r="OYA1296" s="66"/>
      <c r="OYB1296" s="66"/>
      <c r="OYC1296" s="66"/>
      <c r="OYD1296" s="66"/>
      <c r="OYE1296" s="66"/>
      <c r="OYF1296" s="66"/>
      <c r="OYG1296" s="66"/>
      <c r="OYH1296" s="66"/>
      <c r="OYI1296" s="66"/>
      <c r="OYJ1296" s="66"/>
      <c r="OYK1296" s="66"/>
      <c r="OYL1296" s="66"/>
      <c r="OYM1296" s="66"/>
      <c r="OYN1296" s="66"/>
      <c r="OYO1296" s="66"/>
      <c r="OYP1296" s="66"/>
      <c r="OYQ1296" s="66"/>
      <c r="OYR1296" s="66"/>
      <c r="OYS1296" s="66"/>
      <c r="OYT1296" s="66"/>
      <c r="OYU1296" s="66"/>
      <c r="OYV1296" s="66"/>
      <c r="OYW1296" s="66"/>
      <c r="OYX1296" s="66"/>
      <c r="OYY1296" s="66"/>
      <c r="OYZ1296" s="66"/>
      <c r="OZA1296" s="66"/>
      <c r="OZB1296" s="66"/>
      <c r="OZC1296" s="66"/>
      <c r="OZD1296" s="66"/>
      <c r="OZE1296" s="66"/>
      <c r="OZF1296" s="66"/>
      <c r="OZG1296" s="66"/>
      <c r="OZH1296" s="66"/>
      <c r="OZI1296" s="66"/>
      <c r="OZJ1296" s="66"/>
      <c r="OZK1296" s="66"/>
      <c r="OZL1296" s="66"/>
      <c r="OZM1296" s="66"/>
      <c r="OZN1296" s="66"/>
      <c r="OZO1296" s="66"/>
      <c r="OZP1296" s="66"/>
      <c r="OZQ1296" s="66"/>
      <c r="OZR1296" s="66"/>
      <c r="OZS1296" s="66"/>
      <c r="OZT1296" s="66"/>
      <c r="OZU1296" s="66"/>
      <c r="OZV1296" s="66"/>
      <c r="OZW1296" s="66"/>
      <c r="OZX1296" s="66"/>
      <c r="OZY1296" s="66"/>
      <c r="OZZ1296" s="66"/>
      <c r="PAA1296" s="66"/>
      <c r="PAB1296" s="66"/>
      <c r="PAC1296" s="66"/>
      <c r="PAD1296" s="66"/>
      <c r="PAE1296" s="66"/>
      <c r="PAF1296" s="66"/>
      <c r="PAG1296" s="66"/>
      <c r="PAH1296" s="66"/>
      <c r="PAI1296" s="66"/>
      <c r="PAJ1296" s="66"/>
      <c r="PAK1296" s="66"/>
      <c r="PAL1296" s="66"/>
      <c r="PAM1296" s="66"/>
      <c r="PAN1296" s="66"/>
      <c r="PAO1296" s="66"/>
      <c r="PAP1296" s="66"/>
      <c r="PAQ1296" s="66"/>
      <c r="PAR1296" s="66"/>
      <c r="PAS1296" s="66"/>
      <c r="PAT1296" s="66"/>
      <c r="PAU1296" s="66"/>
      <c r="PAV1296" s="66"/>
      <c r="PAW1296" s="66"/>
      <c r="PAX1296" s="66"/>
      <c r="PAY1296" s="66"/>
      <c r="PAZ1296" s="66"/>
      <c r="PBA1296" s="66"/>
      <c r="PBB1296" s="66"/>
      <c r="PBC1296" s="66"/>
      <c r="PBD1296" s="66"/>
      <c r="PBE1296" s="66"/>
      <c r="PBF1296" s="66"/>
      <c r="PBG1296" s="66"/>
      <c r="PBH1296" s="66"/>
      <c r="PBI1296" s="66"/>
      <c r="PBJ1296" s="66"/>
      <c r="PBK1296" s="66"/>
      <c r="PBL1296" s="66"/>
      <c r="PBM1296" s="66"/>
      <c r="PBN1296" s="66"/>
      <c r="PBO1296" s="66"/>
      <c r="PBP1296" s="66"/>
      <c r="PBQ1296" s="66"/>
      <c r="PBR1296" s="66"/>
      <c r="PBS1296" s="66"/>
      <c r="PBT1296" s="66"/>
      <c r="PBU1296" s="66"/>
      <c r="PBV1296" s="66"/>
      <c r="PBW1296" s="66"/>
      <c r="PBX1296" s="66"/>
      <c r="PBY1296" s="66"/>
      <c r="PBZ1296" s="66"/>
      <c r="PCA1296" s="66"/>
      <c r="PCB1296" s="66"/>
      <c r="PCC1296" s="66"/>
      <c r="PCD1296" s="66"/>
      <c r="PCE1296" s="66"/>
      <c r="PCF1296" s="66"/>
      <c r="PCG1296" s="66"/>
      <c r="PCH1296" s="66"/>
      <c r="PCI1296" s="66"/>
      <c r="PCJ1296" s="66"/>
      <c r="PCK1296" s="66"/>
      <c r="PCL1296" s="66"/>
      <c r="PCM1296" s="66"/>
      <c r="PCN1296" s="66"/>
      <c r="PCO1296" s="66"/>
      <c r="PCP1296" s="66"/>
      <c r="PCQ1296" s="66"/>
      <c r="PCR1296" s="66"/>
      <c r="PCS1296" s="66"/>
      <c r="PCT1296" s="66"/>
      <c r="PCU1296" s="66"/>
      <c r="PCV1296" s="66"/>
      <c r="PCW1296" s="66"/>
      <c r="PCX1296" s="66"/>
      <c r="PCY1296" s="66"/>
      <c r="PCZ1296" s="66"/>
      <c r="PDA1296" s="66"/>
      <c r="PDB1296" s="66"/>
      <c r="PDC1296" s="66"/>
      <c r="PDD1296" s="66"/>
      <c r="PDE1296" s="66"/>
      <c r="PDF1296" s="66"/>
      <c r="PDG1296" s="66"/>
      <c r="PDH1296" s="66"/>
      <c r="PDI1296" s="66"/>
      <c r="PDJ1296" s="66"/>
      <c r="PDK1296" s="66"/>
      <c r="PDL1296" s="66"/>
      <c r="PDM1296" s="66"/>
      <c r="PDN1296" s="66"/>
      <c r="PDO1296" s="66"/>
      <c r="PDP1296" s="66"/>
      <c r="PDQ1296" s="66"/>
      <c r="PDR1296" s="66"/>
      <c r="PDS1296" s="66"/>
      <c r="PDT1296" s="66"/>
      <c r="PDU1296" s="66"/>
      <c r="PDV1296" s="66"/>
      <c r="PDW1296" s="66"/>
      <c r="PDX1296" s="66"/>
      <c r="PDY1296" s="66"/>
      <c r="PDZ1296" s="66"/>
      <c r="PEA1296" s="66"/>
      <c r="PEB1296" s="66"/>
      <c r="PEC1296" s="66"/>
      <c r="PED1296" s="66"/>
      <c r="PEE1296" s="66"/>
      <c r="PEF1296" s="66"/>
      <c r="PEG1296" s="66"/>
      <c r="PEH1296" s="66"/>
      <c r="PEI1296" s="66"/>
      <c r="PEJ1296" s="66"/>
      <c r="PEK1296" s="66"/>
      <c r="PEL1296" s="66"/>
      <c r="PEM1296" s="66"/>
      <c r="PEN1296" s="66"/>
      <c r="PEO1296" s="66"/>
      <c r="PEP1296" s="66"/>
      <c r="PEQ1296" s="66"/>
      <c r="PER1296" s="66"/>
      <c r="PES1296" s="66"/>
      <c r="PET1296" s="66"/>
      <c r="PEU1296" s="66"/>
      <c r="PEV1296" s="66"/>
      <c r="PEW1296" s="66"/>
      <c r="PEX1296" s="66"/>
      <c r="PEY1296" s="66"/>
      <c r="PEZ1296" s="66"/>
      <c r="PFA1296" s="66"/>
      <c r="PFB1296" s="66"/>
      <c r="PFC1296" s="66"/>
      <c r="PFD1296" s="66"/>
      <c r="PFE1296" s="66"/>
      <c r="PFF1296" s="66"/>
      <c r="PFG1296" s="66"/>
      <c r="PFH1296" s="66"/>
      <c r="PFI1296" s="66"/>
      <c r="PFJ1296" s="66"/>
      <c r="PFK1296" s="66"/>
      <c r="PFL1296" s="66"/>
      <c r="PFM1296" s="66"/>
      <c r="PFN1296" s="66"/>
      <c r="PFO1296" s="66"/>
      <c r="PFP1296" s="66"/>
      <c r="PFQ1296" s="66"/>
      <c r="PFR1296" s="66"/>
      <c r="PFS1296" s="66"/>
      <c r="PFT1296" s="66"/>
      <c r="PFU1296" s="66"/>
      <c r="PFV1296" s="66"/>
      <c r="PFW1296" s="66"/>
      <c r="PFX1296" s="66"/>
      <c r="PFY1296" s="66"/>
      <c r="PFZ1296" s="66"/>
      <c r="PGA1296" s="66"/>
      <c r="PGB1296" s="66"/>
      <c r="PGC1296" s="66"/>
      <c r="PGD1296" s="66"/>
      <c r="PGE1296" s="66"/>
      <c r="PGF1296" s="66"/>
      <c r="PGG1296" s="66"/>
      <c r="PGH1296" s="66"/>
      <c r="PGI1296" s="66"/>
      <c r="PGJ1296" s="66"/>
      <c r="PGK1296" s="66"/>
      <c r="PGL1296" s="66"/>
      <c r="PGM1296" s="66"/>
      <c r="PGN1296" s="66"/>
      <c r="PGO1296" s="66"/>
      <c r="PGP1296" s="66"/>
      <c r="PGQ1296" s="66"/>
      <c r="PGR1296" s="66"/>
      <c r="PGS1296" s="66"/>
      <c r="PGT1296" s="66"/>
      <c r="PGU1296" s="66"/>
      <c r="PGV1296" s="66"/>
      <c r="PGW1296" s="66"/>
      <c r="PGX1296" s="66"/>
      <c r="PGY1296" s="66"/>
      <c r="PGZ1296" s="66"/>
      <c r="PHA1296" s="66"/>
      <c r="PHB1296" s="66"/>
      <c r="PHC1296" s="66"/>
      <c r="PHD1296" s="66"/>
      <c r="PHE1296" s="66"/>
      <c r="PHF1296" s="66"/>
      <c r="PHG1296" s="66"/>
      <c r="PHH1296" s="66"/>
      <c r="PHI1296" s="66"/>
      <c r="PHJ1296" s="66"/>
      <c r="PHK1296" s="66"/>
      <c r="PHL1296" s="66"/>
      <c r="PHM1296" s="66"/>
      <c r="PHN1296" s="66"/>
      <c r="PHO1296" s="66"/>
      <c r="PHP1296" s="66"/>
      <c r="PHQ1296" s="66"/>
      <c r="PHR1296" s="66"/>
      <c r="PHS1296" s="66"/>
      <c r="PHT1296" s="66"/>
      <c r="PHU1296" s="66"/>
      <c r="PHV1296" s="66"/>
      <c r="PHW1296" s="66"/>
      <c r="PHX1296" s="66"/>
      <c r="PHY1296" s="66"/>
      <c r="PHZ1296" s="66"/>
      <c r="PIA1296" s="66"/>
      <c r="PIB1296" s="66"/>
      <c r="PIC1296" s="66"/>
      <c r="PID1296" s="66"/>
      <c r="PIE1296" s="66"/>
      <c r="PIF1296" s="66"/>
      <c r="PIG1296" s="66"/>
      <c r="PIH1296" s="66"/>
      <c r="PII1296" s="66"/>
      <c r="PIJ1296" s="66"/>
      <c r="PIK1296" s="66"/>
      <c r="PIL1296" s="66"/>
      <c r="PIM1296" s="66"/>
      <c r="PIN1296" s="66"/>
      <c r="PIO1296" s="66"/>
      <c r="PIP1296" s="66"/>
      <c r="PIQ1296" s="66"/>
      <c r="PIR1296" s="66"/>
      <c r="PIS1296" s="66"/>
      <c r="PIT1296" s="66"/>
      <c r="PIU1296" s="66"/>
      <c r="PIV1296" s="66"/>
      <c r="PIW1296" s="66"/>
      <c r="PIX1296" s="66"/>
      <c r="PIY1296" s="66"/>
      <c r="PIZ1296" s="66"/>
      <c r="PJA1296" s="66"/>
      <c r="PJB1296" s="66"/>
      <c r="PJC1296" s="66"/>
      <c r="PJD1296" s="66"/>
      <c r="PJE1296" s="66"/>
      <c r="PJF1296" s="66"/>
      <c r="PJG1296" s="66"/>
      <c r="PJH1296" s="66"/>
      <c r="PJI1296" s="66"/>
      <c r="PJJ1296" s="66"/>
      <c r="PJK1296" s="66"/>
      <c r="PJL1296" s="66"/>
      <c r="PJM1296" s="66"/>
      <c r="PJN1296" s="66"/>
      <c r="PJO1296" s="66"/>
      <c r="PJP1296" s="66"/>
      <c r="PJQ1296" s="66"/>
      <c r="PJR1296" s="66"/>
      <c r="PJS1296" s="66"/>
      <c r="PJT1296" s="66"/>
      <c r="PJU1296" s="66"/>
      <c r="PJV1296" s="66"/>
      <c r="PJW1296" s="66"/>
      <c r="PJX1296" s="66"/>
      <c r="PJY1296" s="66"/>
      <c r="PJZ1296" s="66"/>
      <c r="PKA1296" s="66"/>
      <c r="PKB1296" s="66"/>
      <c r="PKC1296" s="66"/>
      <c r="PKD1296" s="66"/>
      <c r="PKE1296" s="66"/>
      <c r="PKF1296" s="66"/>
      <c r="PKG1296" s="66"/>
      <c r="PKH1296" s="66"/>
      <c r="PKI1296" s="66"/>
      <c r="PKJ1296" s="66"/>
      <c r="PKK1296" s="66"/>
      <c r="PKL1296" s="66"/>
      <c r="PKM1296" s="66"/>
      <c r="PKN1296" s="66"/>
      <c r="PKO1296" s="66"/>
      <c r="PKP1296" s="66"/>
      <c r="PKQ1296" s="66"/>
      <c r="PKR1296" s="66"/>
      <c r="PKS1296" s="66"/>
      <c r="PKT1296" s="66"/>
      <c r="PKU1296" s="66"/>
      <c r="PKV1296" s="66"/>
      <c r="PKW1296" s="66"/>
      <c r="PKX1296" s="66"/>
      <c r="PKY1296" s="66"/>
      <c r="PKZ1296" s="66"/>
      <c r="PLA1296" s="66"/>
      <c r="PLB1296" s="66"/>
      <c r="PLC1296" s="66"/>
      <c r="PLD1296" s="66"/>
      <c r="PLE1296" s="66"/>
      <c r="PLF1296" s="66"/>
      <c r="PLG1296" s="66"/>
      <c r="PLH1296" s="66"/>
      <c r="PLI1296" s="66"/>
      <c r="PLJ1296" s="66"/>
      <c r="PLK1296" s="66"/>
      <c r="PLL1296" s="66"/>
      <c r="PLM1296" s="66"/>
      <c r="PLN1296" s="66"/>
      <c r="PLO1296" s="66"/>
      <c r="PLP1296" s="66"/>
      <c r="PLQ1296" s="66"/>
      <c r="PLR1296" s="66"/>
      <c r="PLS1296" s="66"/>
      <c r="PLT1296" s="66"/>
      <c r="PLU1296" s="66"/>
      <c r="PLV1296" s="66"/>
      <c r="PLW1296" s="66"/>
      <c r="PLX1296" s="66"/>
      <c r="PLY1296" s="66"/>
      <c r="PLZ1296" s="66"/>
      <c r="PMA1296" s="66"/>
      <c r="PMB1296" s="66"/>
      <c r="PMC1296" s="66"/>
      <c r="PMD1296" s="66"/>
      <c r="PME1296" s="66"/>
      <c r="PMF1296" s="66"/>
      <c r="PMG1296" s="66"/>
      <c r="PMH1296" s="66"/>
      <c r="PMI1296" s="66"/>
      <c r="PMJ1296" s="66"/>
      <c r="PMK1296" s="66"/>
      <c r="PML1296" s="66"/>
      <c r="PMM1296" s="66"/>
      <c r="PMN1296" s="66"/>
      <c r="PMO1296" s="66"/>
      <c r="PMP1296" s="66"/>
      <c r="PMQ1296" s="66"/>
      <c r="PMR1296" s="66"/>
      <c r="PMS1296" s="66"/>
      <c r="PMT1296" s="66"/>
      <c r="PMU1296" s="66"/>
      <c r="PMV1296" s="66"/>
      <c r="PMW1296" s="66"/>
      <c r="PMX1296" s="66"/>
      <c r="PMY1296" s="66"/>
      <c r="PMZ1296" s="66"/>
      <c r="PNA1296" s="66"/>
      <c r="PNB1296" s="66"/>
      <c r="PNC1296" s="66"/>
      <c r="PND1296" s="66"/>
      <c r="PNE1296" s="66"/>
      <c r="PNF1296" s="66"/>
      <c r="PNG1296" s="66"/>
      <c r="PNH1296" s="66"/>
      <c r="PNI1296" s="66"/>
      <c r="PNJ1296" s="66"/>
      <c r="PNK1296" s="66"/>
      <c r="PNL1296" s="66"/>
      <c r="PNM1296" s="66"/>
      <c r="PNN1296" s="66"/>
      <c r="PNO1296" s="66"/>
      <c r="PNP1296" s="66"/>
      <c r="PNQ1296" s="66"/>
      <c r="PNR1296" s="66"/>
      <c r="PNS1296" s="66"/>
      <c r="PNT1296" s="66"/>
      <c r="PNU1296" s="66"/>
      <c r="PNV1296" s="66"/>
      <c r="PNW1296" s="66"/>
      <c r="PNX1296" s="66"/>
      <c r="PNY1296" s="66"/>
      <c r="PNZ1296" s="66"/>
      <c r="POA1296" s="66"/>
      <c r="POB1296" s="66"/>
      <c r="POC1296" s="66"/>
      <c r="POD1296" s="66"/>
      <c r="POE1296" s="66"/>
      <c r="POF1296" s="66"/>
      <c r="POG1296" s="66"/>
      <c r="POH1296" s="66"/>
      <c r="POI1296" s="66"/>
      <c r="POJ1296" s="66"/>
      <c r="POK1296" s="66"/>
      <c r="POL1296" s="66"/>
      <c r="POM1296" s="66"/>
      <c r="PON1296" s="66"/>
      <c r="POO1296" s="66"/>
      <c r="POP1296" s="66"/>
      <c r="POQ1296" s="66"/>
      <c r="POR1296" s="66"/>
      <c r="POS1296" s="66"/>
      <c r="POT1296" s="66"/>
      <c r="POU1296" s="66"/>
      <c r="POV1296" s="66"/>
      <c r="POW1296" s="66"/>
      <c r="POX1296" s="66"/>
      <c r="POY1296" s="66"/>
      <c r="POZ1296" s="66"/>
      <c r="PPA1296" s="66"/>
      <c r="PPB1296" s="66"/>
      <c r="PPC1296" s="66"/>
      <c r="PPD1296" s="66"/>
      <c r="PPE1296" s="66"/>
      <c r="PPF1296" s="66"/>
      <c r="PPG1296" s="66"/>
      <c r="PPH1296" s="66"/>
      <c r="PPI1296" s="66"/>
      <c r="PPJ1296" s="66"/>
      <c r="PPK1296" s="66"/>
      <c r="PPL1296" s="66"/>
      <c r="PPM1296" s="66"/>
      <c r="PPN1296" s="66"/>
      <c r="PPO1296" s="66"/>
      <c r="PPP1296" s="66"/>
      <c r="PPQ1296" s="66"/>
      <c r="PPR1296" s="66"/>
      <c r="PPS1296" s="66"/>
      <c r="PPT1296" s="66"/>
      <c r="PPU1296" s="66"/>
      <c r="PPV1296" s="66"/>
      <c r="PPW1296" s="66"/>
      <c r="PPX1296" s="66"/>
      <c r="PPY1296" s="66"/>
      <c r="PPZ1296" s="66"/>
      <c r="PQA1296" s="66"/>
      <c r="PQB1296" s="66"/>
      <c r="PQC1296" s="66"/>
      <c r="PQD1296" s="66"/>
      <c r="PQE1296" s="66"/>
      <c r="PQF1296" s="66"/>
      <c r="PQG1296" s="66"/>
      <c r="PQH1296" s="66"/>
      <c r="PQI1296" s="66"/>
      <c r="PQJ1296" s="66"/>
      <c r="PQK1296" s="66"/>
      <c r="PQL1296" s="66"/>
      <c r="PQM1296" s="66"/>
      <c r="PQN1296" s="66"/>
      <c r="PQO1296" s="66"/>
      <c r="PQP1296" s="66"/>
      <c r="PQQ1296" s="66"/>
      <c r="PQR1296" s="66"/>
      <c r="PQS1296" s="66"/>
      <c r="PQT1296" s="66"/>
      <c r="PQU1296" s="66"/>
      <c r="PQV1296" s="66"/>
      <c r="PQW1296" s="66"/>
      <c r="PQX1296" s="66"/>
      <c r="PQY1296" s="66"/>
      <c r="PQZ1296" s="66"/>
      <c r="PRA1296" s="66"/>
      <c r="PRB1296" s="66"/>
      <c r="PRC1296" s="66"/>
      <c r="PRD1296" s="66"/>
      <c r="PRE1296" s="66"/>
      <c r="PRF1296" s="66"/>
      <c r="PRG1296" s="66"/>
      <c r="PRH1296" s="66"/>
      <c r="PRI1296" s="66"/>
      <c r="PRJ1296" s="66"/>
      <c r="PRK1296" s="66"/>
      <c r="PRL1296" s="66"/>
      <c r="PRM1296" s="66"/>
      <c r="PRN1296" s="66"/>
      <c r="PRO1296" s="66"/>
      <c r="PRP1296" s="66"/>
      <c r="PRQ1296" s="66"/>
      <c r="PRR1296" s="66"/>
      <c r="PRS1296" s="66"/>
      <c r="PRT1296" s="66"/>
      <c r="PRU1296" s="66"/>
      <c r="PRV1296" s="66"/>
      <c r="PRW1296" s="66"/>
      <c r="PRX1296" s="66"/>
      <c r="PRY1296" s="66"/>
      <c r="PRZ1296" s="66"/>
      <c r="PSA1296" s="66"/>
      <c r="PSB1296" s="66"/>
      <c r="PSC1296" s="66"/>
      <c r="PSD1296" s="66"/>
      <c r="PSE1296" s="66"/>
      <c r="PSF1296" s="66"/>
      <c r="PSG1296" s="66"/>
      <c r="PSH1296" s="66"/>
      <c r="PSI1296" s="66"/>
      <c r="PSJ1296" s="66"/>
      <c r="PSK1296" s="66"/>
      <c r="PSL1296" s="66"/>
      <c r="PSM1296" s="66"/>
      <c r="PSN1296" s="66"/>
      <c r="PSO1296" s="66"/>
      <c r="PSP1296" s="66"/>
      <c r="PSQ1296" s="66"/>
      <c r="PSR1296" s="66"/>
      <c r="PSS1296" s="66"/>
      <c r="PST1296" s="66"/>
      <c r="PSU1296" s="66"/>
      <c r="PSV1296" s="66"/>
      <c r="PSW1296" s="66"/>
      <c r="PSX1296" s="66"/>
      <c r="PSY1296" s="66"/>
      <c r="PSZ1296" s="66"/>
      <c r="PTA1296" s="66"/>
      <c r="PTB1296" s="66"/>
      <c r="PTC1296" s="66"/>
      <c r="PTD1296" s="66"/>
      <c r="PTE1296" s="66"/>
      <c r="PTF1296" s="66"/>
      <c r="PTG1296" s="66"/>
      <c r="PTH1296" s="66"/>
      <c r="PTI1296" s="66"/>
      <c r="PTJ1296" s="66"/>
      <c r="PTK1296" s="66"/>
      <c r="PTL1296" s="66"/>
      <c r="PTM1296" s="66"/>
      <c r="PTN1296" s="66"/>
      <c r="PTO1296" s="66"/>
      <c r="PTP1296" s="66"/>
      <c r="PTQ1296" s="66"/>
      <c r="PTR1296" s="66"/>
      <c r="PTS1296" s="66"/>
      <c r="PTT1296" s="66"/>
      <c r="PTU1296" s="66"/>
      <c r="PTV1296" s="66"/>
      <c r="PTW1296" s="66"/>
      <c r="PTX1296" s="66"/>
      <c r="PTY1296" s="66"/>
      <c r="PTZ1296" s="66"/>
      <c r="PUA1296" s="66"/>
      <c r="PUB1296" s="66"/>
      <c r="PUC1296" s="66"/>
      <c r="PUD1296" s="66"/>
      <c r="PUE1296" s="66"/>
      <c r="PUF1296" s="66"/>
      <c r="PUG1296" s="66"/>
      <c r="PUH1296" s="66"/>
      <c r="PUI1296" s="66"/>
      <c r="PUJ1296" s="66"/>
      <c r="PUK1296" s="66"/>
      <c r="PUL1296" s="66"/>
      <c r="PUM1296" s="66"/>
      <c r="PUN1296" s="66"/>
      <c r="PUO1296" s="66"/>
      <c r="PUP1296" s="66"/>
      <c r="PUQ1296" s="66"/>
      <c r="PUR1296" s="66"/>
      <c r="PUS1296" s="66"/>
      <c r="PUT1296" s="66"/>
      <c r="PUU1296" s="66"/>
      <c r="PUV1296" s="66"/>
      <c r="PUW1296" s="66"/>
      <c r="PUX1296" s="66"/>
      <c r="PUY1296" s="66"/>
      <c r="PUZ1296" s="66"/>
      <c r="PVA1296" s="66"/>
      <c r="PVB1296" s="66"/>
      <c r="PVC1296" s="66"/>
      <c r="PVD1296" s="66"/>
      <c r="PVE1296" s="66"/>
      <c r="PVF1296" s="66"/>
      <c r="PVG1296" s="66"/>
      <c r="PVH1296" s="66"/>
      <c r="PVI1296" s="66"/>
      <c r="PVJ1296" s="66"/>
      <c r="PVK1296" s="66"/>
      <c r="PVL1296" s="66"/>
      <c r="PVM1296" s="66"/>
      <c r="PVN1296" s="66"/>
      <c r="PVO1296" s="66"/>
      <c r="PVP1296" s="66"/>
      <c r="PVQ1296" s="66"/>
      <c r="PVR1296" s="66"/>
      <c r="PVS1296" s="66"/>
      <c r="PVT1296" s="66"/>
      <c r="PVU1296" s="66"/>
      <c r="PVV1296" s="66"/>
      <c r="PVW1296" s="66"/>
      <c r="PVX1296" s="66"/>
      <c r="PVY1296" s="66"/>
      <c r="PVZ1296" s="66"/>
      <c r="PWA1296" s="66"/>
      <c r="PWB1296" s="66"/>
      <c r="PWC1296" s="66"/>
      <c r="PWD1296" s="66"/>
      <c r="PWE1296" s="66"/>
      <c r="PWF1296" s="66"/>
      <c r="PWG1296" s="66"/>
      <c r="PWH1296" s="66"/>
      <c r="PWI1296" s="66"/>
      <c r="PWJ1296" s="66"/>
      <c r="PWK1296" s="66"/>
      <c r="PWL1296" s="66"/>
      <c r="PWM1296" s="66"/>
      <c r="PWN1296" s="66"/>
      <c r="PWO1296" s="66"/>
      <c r="PWP1296" s="66"/>
      <c r="PWQ1296" s="66"/>
      <c r="PWR1296" s="66"/>
      <c r="PWS1296" s="66"/>
      <c r="PWT1296" s="66"/>
      <c r="PWU1296" s="66"/>
      <c r="PWV1296" s="66"/>
      <c r="PWW1296" s="66"/>
      <c r="PWX1296" s="66"/>
      <c r="PWY1296" s="66"/>
      <c r="PWZ1296" s="66"/>
      <c r="PXA1296" s="66"/>
      <c r="PXB1296" s="66"/>
      <c r="PXC1296" s="66"/>
      <c r="PXD1296" s="66"/>
      <c r="PXE1296" s="66"/>
      <c r="PXF1296" s="66"/>
      <c r="PXG1296" s="66"/>
      <c r="PXH1296" s="66"/>
      <c r="PXI1296" s="66"/>
      <c r="PXJ1296" s="66"/>
      <c r="PXK1296" s="66"/>
      <c r="PXL1296" s="66"/>
      <c r="PXM1296" s="66"/>
      <c r="PXN1296" s="66"/>
      <c r="PXO1296" s="66"/>
      <c r="PXP1296" s="66"/>
      <c r="PXQ1296" s="66"/>
      <c r="PXR1296" s="66"/>
      <c r="PXS1296" s="66"/>
      <c r="PXT1296" s="66"/>
      <c r="PXU1296" s="66"/>
      <c r="PXV1296" s="66"/>
      <c r="PXW1296" s="66"/>
      <c r="PXX1296" s="66"/>
      <c r="PXY1296" s="66"/>
      <c r="PXZ1296" s="66"/>
      <c r="PYA1296" s="66"/>
      <c r="PYB1296" s="66"/>
      <c r="PYC1296" s="66"/>
      <c r="PYD1296" s="66"/>
      <c r="PYE1296" s="66"/>
      <c r="PYF1296" s="66"/>
      <c r="PYG1296" s="66"/>
      <c r="PYH1296" s="66"/>
      <c r="PYI1296" s="66"/>
      <c r="PYJ1296" s="66"/>
      <c r="PYK1296" s="66"/>
      <c r="PYL1296" s="66"/>
      <c r="PYM1296" s="66"/>
      <c r="PYN1296" s="66"/>
      <c r="PYO1296" s="66"/>
      <c r="PYP1296" s="66"/>
      <c r="PYQ1296" s="66"/>
      <c r="PYR1296" s="66"/>
      <c r="PYS1296" s="66"/>
      <c r="PYT1296" s="66"/>
      <c r="PYU1296" s="66"/>
      <c r="PYV1296" s="66"/>
      <c r="PYW1296" s="66"/>
      <c r="PYX1296" s="66"/>
      <c r="PYY1296" s="66"/>
      <c r="PYZ1296" s="66"/>
      <c r="PZA1296" s="66"/>
      <c r="PZB1296" s="66"/>
      <c r="PZC1296" s="66"/>
      <c r="PZD1296" s="66"/>
      <c r="PZE1296" s="66"/>
      <c r="PZF1296" s="66"/>
      <c r="PZG1296" s="66"/>
      <c r="PZH1296" s="66"/>
      <c r="PZI1296" s="66"/>
      <c r="PZJ1296" s="66"/>
      <c r="PZK1296" s="66"/>
      <c r="PZL1296" s="66"/>
      <c r="PZM1296" s="66"/>
      <c r="PZN1296" s="66"/>
      <c r="PZO1296" s="66"/>
      <c r="PZP1296" s="66"/>
      <c r="PZQ1296" s="66"/>
      <c r="PZR1296" s="66"/>
      <c r="PZS1296" s="66"/>
      <c r="PZT1296" s="66"/>
      <c r="PZU1296" s="66"/>
      <c r="PZV1296" s="66"/>
      <c r="PZW1296" s="66"/>
      <c r="PZX1296" s="66"/>
      <c r="PZY1296" s="66"/>
      <c r="PZZ1296" s="66"/>
      <c r="QAA1296" s="66"/>
      <c r="QAB1296" s="66"/>
      <c r="QAC1296" s="66"/>
      <c r="QAD1296" s="66"/>
      <c r="QAE1296" s="66"/>
      <c r="QAF1296" s="66"/>
      <c r="QAG1296" s="66"/>
      <c r="QAH1296" s="66"/>
      <c r="QAI1296" s="66"/>
      <c r="QAJ1296" s="66"/>
      <c r="QAK1296" s="66"/>
      <c r="QAL1296" s="66"/>
      <c r="QAM1296" s="66"/>
      <c r="QAN1296" s="66"/>
      <c r="QAO1296" s="66"/>
      <c r="QAP1296" s="66"/>
      <c r="QAQ1296" s="66"/>
      <c r="QAR1296" s="66"/>
      <c r="QAS1296" s="66"/>
      <c r="QAT1296" s="66"/>
      <c r="QAU1296" s="66"/>
      <c r="QAV1296" s="66"/>
      <c r="QAW1296" s="66"/>
      <c r="QAX1296" s="66"/>
      <c r="QAY1296" s="66"/>
      <c r="QAZ1296" s="66"/>
      <c r="QBA1296" s="66"/>
      <c r="QBB1296" s="66"/>
      <c r="QBC1296" s="66"/>
      <c r="QBD1296" s="66"/>
      <c r="QBE1296" s="66"/>
      <c r="QBF1296" s="66"/>
      <c r="QBG1296" s="66"/>
      <c r="QBH1296" s="66"/>
      <c r="QBI1296" s="66"/>
      <c r="QBJ1296" s="66"/>
      <c r="QBK1296" s="66"/>
      <c r="QBL1296" s="66"/>
      <c r="QBM1296" s="66"/>
      <c r="QBN1296" s="66"/>
      <c r="QBO1296" s="66"/>
      <c r="QBP1296" s="66"/>
      <c r="QBQ1296" s="66"/>
      <c r="QBR1296" s="66"/>
      <c r="QBS1296" s="66"/>
      <c r="QBT1296" s="66"/>
      <c r="QBU1296" s="66"/>
      <c r="QBV1296" s="66"/>
      <c r="QBW1296" s="66"/>
      <c r="QBX1296" s="66"/>
      <c r="QBY1296" s="66"/>
      <c r="QBZ1296" s="66"/>
      <c r="QCA1296" s="66"/>
      <c r="QCB1296" s="66"/>
      <c r="QCC1296" s="66"/>
      <c r="QCD1296" s="66"/>
      <c r="QCE1296" s="66"/>
      <c r="QCF1296" s="66"/>
      <c r="QCG1296" s="66"/>
      <c r="QCH1296" s="66"/>
      <c r="QCI1296" s="66"/>
      <c r="QCJ1296" s="66"/>
      <c r="QCK1296" s="66"/>
      <c r="QCL1296" s="66"/>
      <c r="QCM1296" s="66"/>
      <c r="QCN1296" s="66"/>
      <c r="QCO1296" s="66"/>
      <c r="QCP1296" s="66"/>
      <c r="QCQ1296" s="66"/>
      <c r="QCR1296" s="66"/>
      <c r="QCS1296" s="66"/>
      <c r="QCT1296" s="66"/>
      <c r="QCU1296" s="66"/>
      <c r="QCV1296" s="66"/>
      <c r="QCW1296" s="66"/>
      <c r="QCX1296" s="66"/>
      <c r="QCY1296" s="66"/>
      <c r="QCZ1296" s="66"/>
      <c r="QDA1296" s="66"/>
      <c r="QDB1296" s="66"/>
      <c r="QDC1296" s="66"/>
      <c r="QDD1296" s="66"/>
      <c r="QDE1296" s="66"/>
      <c r="QDF1296" s="66"/>
      <c r="QDG1296" s="66"/>
      <c r="QDH1296" s="66"/>
      <c r="QDI1296" s="66"/>
      <c r="QDJ1296" s="66"/>
      <c r="QDK1296" s="66"/>
      <c r="QDL1296" s="66"/>
      <c r="QDM1296" s="66"/>
      <c r="QDN1296" s="66"/>
      <c r="QDO1296" s="66"/>
      <c r="QDP1296" s="66"/>
      <c r="QDQ1296" s="66"/>
      <c r="QDR1296" s="66"/>
      <c r="QDS1296" s="66"/>
      <c r="QDT1296" s="66"/>
      <c r="QDU1296" s="66"/>
      <c r="QDV1296" s="66"/>
      <c r="QDW1296" s="66"/>
      <c r="QDX1296" s="66"/>
      <c r="QDY1296" s="66"/>
      <c r="QDZ1296" s="66"/>
      <c r="QEA1296" s="66"/>
      <c r="QEB1296" s="66"/>
      <c r="QEC1296" s="66"/>
      <c r="QED1296" s="66"/>
      <c r="QEE1296" s="66"/>
      <c r="QEF1296" s="66"/>
      <c r="QEG1296" s="66"/>
      <c r="QEH1296" s="66"/>
      <c r="QEI1296" s="66"/>
      <c r="QEJ1296" s="66"/>
      <c r="QEK1296" s="66"/>
      <c r="QEL1296" s="66"/>
      <c r="QEM1296" s="66"/>
      <c r="QEN1296" s="66"/>
      <c r="QEO1296" s="66"/>
      <c r="QEP1296" s="66"/>
      <c r="QEQ1296" s="66"/>
      <c r="QER1296" s="66"/>
      <c r="QES1296" s="66"/>
      <c r="QET1296" s="66"/>
      <c r="QEU1296" s="66"/>
      <c r="QEV1296" s="66"/>
      <c r="QEW1296" s="66"/>
      <c r="QEX1296" s="66"/>
      <c r="QEY1296" s="66"/>
      <c r="QEZ1296" s="66"/>
      <c r="QFA1296" s="66"/>
      <c r="QFB1296" s="66"/>
      <c r="QFC1296" s="66"/>
      <c r="QFD1296" s="66"/>
      <c r="QFE1296" s="66"/>
      <c r="QFF1296" s="66"/>
      <c r="QFG1296" s="66"/>
      <c r="QFH1296" s="66"/>
      <c r="QFI1296" s="66"/>
      <c r="QFJ1296" s="66"/>
      <c r="QFK1296" s="66"/>
      <c r="QFL1296" s="66"/>
      <c r="QFM1296" s="66"/>
      <c r="QFN1296" s="66"/>
      <c r="QFO1296" s="66"/>
      <c r="QFP1296" s="66"/>
      <c r="QFQ1296" s="66"/>
      <c r="QFR1296" s="66"/>
      <c r="QFS1296" s="66"/>
      <c r="QFT1296" s="66"/>
      <c r="QFU1296" s="66"/>
      <c r="QFV1296" s="66"/>
      <c r="QFW1296" s="66"/>
      <c r="QFX1296" s="66"/>
      <c r="QFY1296" s="66"/>
      <c r="QFZ1296" s="66"/>
      <c r="QGA1296" s="66"/>
      <c r="QGB1296" s="66"/>
      <c r="QGC1296" s="66"/>
      <c r="QGD1296" s="66"/>
      <c r="QGE1296" s="66"/>
      <c r="QGF1296" s="66"/>
      <c r="QGG1296" s="66"/>
      <c r="QGH1296" s="66"/>
      <c r="QGI1296" s="66"/>
      <c r="QGJ1296" s="66"/>
      <c r="QGK1296" s="66"/>
      <c r="QGL1296" s="66"/>
      <c r="QGM1296" s="66"/>
      <c r="QGN1296" s="66"/>
      <c r="QGO1296" s="66"/>
      <c r="QGP1296" s="66"/>
      <c r="QGQ1296" s="66"/>
      <c r="QGR1296" s="66"/>
      <c r="QGS1296" s="66"/>
      <c r="QGT1296" s="66"/>
      <c r="QGU1296" s="66"/>
      <c r="QGV1296" s="66"/>
      <c r="QGW1296" s="66"/>
      <c r="QGX1296" s="66"/>
      <c r="QGY1296" s="66"/>
      <c r="QGZ1296" s="66"/>
      <c r="QHA1296" s="66"/>
      <c r="QHB1296" s="66"/>
      <c r="QHC1296" s="66"/>
      <c r="QHD1296" s="66"/>
      <c r="QHE1296" s="66"/>
      <c r="QHF1296" s="66"/>
      <c r="QHG1296" s="66"/>
      <c r="QHH1296" s="66"/>
      <c r="QHI1296" s="66"/>
      <c r="QHJ1296" s="66"/>
      <c r="QHK1296" s="66"/>
      <c r="QHL1296" s="66"/>
      <c r="QHM1296" s="66"/>
      <c r="QHN1296" s="66"/>
      <c r="QHO1296" s="66"/>
      <c r="QHP1296" s="66"/>
      <c r="QHQ1296" s="66"/>
      <c r="QHR1296" s="66"/>
      <c r="QHS1296" s="66"/>
      <c r="QHT1296" s="66"/>
      <c r="QHU1296" s="66"/>
      <c r="QHV1296" s="66"/>
      <c r="QHW1296" s="66"/>
      <c r="QHX1296" s="66"/>
      <c r="QHY1296" s="66"/>
      <c r="QHZ1296" s="66"/>
      <c r="QIA1296" s="66"/>
      <c r="QIB1296" s="66"/>
      <c r="QIC1296" s="66"/>
      <c r="QID1296" s="66"/>
      <c r="QIE1296" s="66"/>
      <c r="QIF1296" s="66"/>
      <c r="QIG1296" s="66"/>
      <c r="QIH1296" s="66"/>
      <c r="QII1296" s="66"/>
      <c r="QIJ1296" s="66"/>
      <c r="QIK1296" s="66"/>
      <c r="QIL1296" s="66"/>
      <c r="QIM1296" s="66"/>
      <c r="QIN1296" s="66"/>
      <c r="QIO1296" s="66"/>
      <c r="QIP1296" s="66"/>
      <c r="QIQ1296" s="66"/>
      <c r="QIR1296" s="66"/>
      <c r="QIS1296" s="66"/>
      <c r="QIT1296" s="66"/>
      <c r="QIU1296" s="66"/>
      <c r="QIV1296" s="66"/>
      <c r="QIW1296" s="66"/>
      <c r="QIX1296" s="66"/>
      <c r="QIY1296" s="66"/>
      <c r="QIZ1296" s="66"/>
      <c r="QJA1296" s="66"/>
      <c r="QJB1296" s="66"/>
      <c r="QJC1296" s="66"/>
      <c r="QJD1296" s="66"/>
      <c r="QJE1296" s="66"/>
      <c r="QJF1296" s="66"/>
      <c r="QJG1296" s="66"/>
      <c r="QJH1296" s="66"/>
      <c r="QJI1296" s="66"/>
      <c r="QJJ1296" s="66"/>
      <c r="QJK1296" s="66"/>
      <c r="QJL1296" s="66"/>
      <c r="QJM1296" s="66"/>
      <c r="QJN1296" s="66"/>
      <c r="QJO1296" s="66"/>
      <c r="QJP1296" s="66"/>
      <c r="QJQ1296" s="66"/>
      <c r="QJR1296" s="66"/>
      <c r="QJS1296" s="66"/>
      <c r="QJT1296" s="66"/>
      <c r="QJU1296" s="66"/>
      <c r="QJV1296" s="66"/>
      <c r="QJW1296" s="66"/>
      <c r="QJX1296" s="66"/>
      <c r="QJY1296" s="66"/>
      <c r="QJZ1296" s="66"/>
      <c r="QKA1296" s="66"/>
      <c r="QKB1296" s="66"/>
      <c r="QKC1296" s="66"/>
      <c r="QKD1296" s="66"/>
      <c r="QKE1296" s="66"/>
      <c r="QKF1296" s="66"/>
      <c r="QKG1296" s="66"/>
      <c r="QKH1296" s="66"/>
      <c r="QKI1296" s="66"/>
      <c r="QKJ1296" s="66"/>
      <c r="QKK1296" s="66"/>
      <c r="QKL1296" s="66"/>
      <c r="QKM1296" s="66"/>
      <c r="QKN1296" s="66"/>
      <c r="QKO1296" s="66"/>
      <c r="QKP1296" s="66"/>
      <c r="QKQ1296" s="66"/>
      <c r="QKR1296" s="66"/>
      <c r="QKS1296" s="66"/>
      <c r="QKT1296" s="66"/>
      <c r="QKU1296" s="66"/>
      <c r="QKV1296" s="66"/>
      <c r="QKW1296" s="66"/>
      <c r="QKX1296" s="66"/>
      <c r="QKY1296" s="66"/>
      <c r="QKZ1296" s="66"/>
      <c r="QLA1296" s="66"/>
      <c r="QLB1296" s="66"/>
      <c r="QLC1296" s="66"/>
      <c r="QLD1296" s="66"/>
      <c r="QLE1296" s="66"/>
      <c r="QLF1296" s="66"/>
      <c r="QLG1296" s="66"/>
      <c r="QLH1296" s="66"/>
      <c r="QLI1296" s="66"/>
      <c r="QLJ1296" s="66"/>
      <c r="QLK1296" s="66"/>
      <c r="QLL1296" s="66"/>
      <c r="QLM1296" s="66"/>
      <c r="QLN1296" s="66"/>
      <c r="QLO1296" s="66"/>
      <c r="QLP1296" s="66"/>
      <c r="QLQ1296" s="66"/>
      <c r="QLR1296" s="66"/>
      <c r="QLS1296" s="66"/>
      <c r="QLT1296" s="66"/>
      <c r="QLU1296" s="66"/>
      <c r="QLV1296" s="66"/>
      <c r="QLW1296" s="66"/>
      <c r="QLX1296" s="66"/>
      <c r="QLY1296" s="66"/>
      <c r="QLZ1296" s="66"/>
      <c r="QMA1296" s="66"/>
      <c r="QMB1296" s="66"/>
      <c r="QMC1296" s="66"/>
      <c r="QMD1296" s="66"/>
      <c r="QME1296" s="66"/>
      <c r="QMF1296" s="66"/>
      <c r="QMG1296" s="66"/>
      <c r="QMH1296" s="66"/>
      <c r="QMI1296" s="66"/>
      <c r="QMJ1296" s="66"/>
      <c r="QMK1296" s="66"/>
      <c r="QML1296" s="66"/>
      <c r="QMM1296" s="66"/>
      <c r="QMN1296" s="66"/>
      <c r="QMO1296" s="66"/>
      <c r="QMP1296" s="66"/>
      <c r="QMQ1296" s="66"/>
      <c r="QMR1296" s="66"/>
      <c r="QMS1296" s="66"/>
      <c r="QMT1296" s="66"/>
      <c r="QMU1296" s="66"/>
      <c r="QMV1296" s="66"/>
      <c r="QMW1296" s="66"/>
      <c r="QMX1296" s="66"/>
      <c r="QMY1296" s="66"/>
      <c r="QMZ1296" s="66"/>
      <c r="QNA1296" s="66"/>
      <c r="QNB1296" s="66"/>
      <c r="QNC1296" s="66"/>
      <c r="QND1296" s="66"/>
      <c r="QNE1296" s="66"/>
      <c r="QNF1296" s="66"/>
      <c r="QNG1296" s="66"/>
      <c r="QNH1296" s="66"/>
      <c r="QNI1296" s="66"/>
      <c r="QNJ1296" s="66"/>
      <c r="QNK1296" s="66"/>
      <c r="QNL1296" s="66"/>
      <c r="QNM1296" s="66"/>
      <c r="QNN1296" s="66"/>
      <c r="QNO1296" s="66"/>
      <c r="QNP1296" s="66"/>
      <c r="QNQ1296" s="66"/>
      <c r="QNR1296" s="66"/>
      <c r="QNS1296" s="66"/>
      <c r="QNT1296" s="66"/>
      <c r="QNU1296" s="66"/>
      <c r="QNV1296" s="66"/>
      <c r="QNW1296" s="66"/>
      <c r="QNX1296" s="66"/>
      <c r="QNY1296" s="66"/>
      <c r="QNZ1296" s="66"/>
      <c r="QOA1296" s="66"/>
      <c r="QOB1296" s="66"/>
      <c r="QOC1296" s="66"/>
      <c r="QOD1296" s="66"/>
      <c r="QOE1296" s="66"/>
      <c r="QOF1296" s="66"/>
      <c r="QOG1296" s="66"/>
      <c r="QOH1296" s="66"/>
      <c r="QOI1296" s="66"/>
      <c r="QOJ1296" s="66"/>
      <c r="QOK1296" s="66"/>
      <c r="QOL1296" s="66"/>
      <c r="QOM1296" s="66"/>
      <c r="QON1296" s="66"/>
      <c r="QOO1296" s="66"/>
      <c r="QOP1296" s="66"/>
      <c r="QOQ1296" s="66"/>
      <c r="QOR1296" s="66"/>
      <c r="QOS1296" s="66"/>
      <c r="QOT1296" s="66"/>
      <c r="QOU1296" s="66"/>
      <c r="QOV1296" s="66"/>
      <c r="QOW1296" s="66"/>
      <c r="QOX1296" s="66"/>
      <c r="QOY1296" s="66"/>
      <c r="QOZ1296" s="66"/>
      <c r="QPA1296" s="66"/>
      <c r="QPB1296" s="66"/>
      <c r="QPC1296" s="66"/>
      <c r="QPD1296" s="66"/>
      <c r="QPE1296" s="66"/>
      <c r="QPF1296" s="66"/>
      <c r="QPG1296" s="66"/>
      <c r="QPH1296" s="66"/>
      <c r="QPI1296" s="66"/>
      <c r="QPJ1296" s="66"/>
      <c r="QPK1296" s="66"/>
      <c r="QPL1296" s="66"/>
      <c r="QPM1296" s="66"/>
      <c r="QPN1296" s="66"/>
      <c r="QPO1296" s="66"/>
      <c r="QPP1296" s="66"/>
      <c r="QPQ1296" s="66"/>
      <c r="QPR1296" s="66"/>
      <c r="QPS1296" s="66"/>
      <c r="QPT1296" s="66"/>
      <c r="QPU1296" s="66"/>
      <c r="QPV1296" s="66"/>
      <c r="QPW1296" s="66"/>
      <c r="QPX1296" s="66"/>
      <c r="QPY1296" s="66"/>
      <c r="QPZ1296" s="66"/>
      <c r="QQA1296" s="66"/>
      <c r="QQB1296" s="66"/>
      <c r="QQC1296" s="66"/>
      <c r="QQD1296" s="66"/>
      <c r="QQE1296" s="66"/>
      <c r="QQF1296" s="66"/>
      <c r="QQG1296" s="66"/>
      <c r="QQH1296" s="66"/>
      <c r="QQI1296" s="66"/>
      <c r="QQJ1296" s="66"/>
      <c r="QQK1296" s="66"/>
      <c r="QQL1296" s="66"/>
      <c r="QQM1296" s="66"/>
      <c r="QQN1296" s="66"/>
      <c r="QQO1296" s="66"/>
      <c r="QQP1296" s="66"/>
      <c r="QQQ1296" s="66"/>
      <c r="QQR1296" s="66"/>
      <c r="QQS1296" s="66"/>
      <c r="QQT1296" s="66"/>
      <c r="QQU1296" s="66"/>
      <c r="QQV1296" s="66"/>
      <c r="QQW1296" s="66"/>
      <c r="QQX1296" s="66"/>
      <c r="QQY1296" s="66"/>
      <c r="QQZ1296" s="66"/>
      <c r="QRA1296" s="66"/>
      <c r="QRB1296" s="66"/>
      <c r="QRC1296" s="66"/>
      <c r="QRD1296" s="66"/>
      <c r="QRE1296" s="66"/>
      <c r="QRF1296" s="66"/>
      <c r="QRG1296" s="66"/>
      <c r="QRH1296" s="66"/>
      <c r="QRI1296" s="66"/>
      <c r="QRJ1296" s="66"/>
      <c r="QRK1296" s="66"/>
      <c r="QRL1296" s="66"/>
      <c r="QRM1296" s="66"/>
      <c r="QRN1296" s="66"/>
      <c r="QRO1296" s="66"/>
      <c r="QRP1296" s="66"/>
      <c r="QRQ1296" s="66"/>
      <c r="QRR1296" s="66"/>
      <c r="QRS1296" s="66"/>
      <c r="QRT1296" s="66"/>
      <c r="QRU1296" s="66"/>
      <c r="QRV1296" s="66"/>
      <c r="QRW1296" s="66"/>
      <c r="QRX1296" s="66"/>
      <c r="QRY1296" s="66"/>
      <c r="QRZ1296" s="66"/>
      <c r="QSA1296" s="66"/>
      <c r="QSB1296" s="66"/>
      <c r="QSC1296" s="66"/>
      <c r="QSD1296" s="66"/>
      <c r="QSE1296" s="66"/>
      <c r="QSF1296" s="66"/>
      <c r="QSG1296" s="66"/>
      <c r="QSH1296" s="66"/>
      <c r="QSI1296" s="66"/>
      <c r="QSJ1296" s="66"/>
      <c r="QSK1296" s="66"/>
      <c r="QSL1296" s="66"/>
      <c r="QSM1296" s="66"/>
      <c r="QSN1296" s="66"/>
      <c r="QSO1296" s="66"/>
      <c r="QSP1296" s="66"/>
      <c r="QSQ1296" s="66"/>
      <c r="QSR1296" s="66"/>
      <c r="QSS1296" s="66"/>
      <c r="QST1296" s="66"/>
      <c r="QSU1296" s="66"/>
      <c r="QSV1296" s="66"/>
      <c r="QSW1296" s="66"/>
      <c r="QSX1296" s="66"/>
      <c r="QSY1296" s="66"/>
      <c r="QSZ1296" s="66"/>
      <c r="QTA1296" s="66"/>
      <c r="QTB1296" s="66"/>
      <c r="QTC1296" s="66"/>
      <c r="QTD1296" s="66"/>
      <c r="QTE1296" s="66"/>
      <c r="QTF1296" s="66"/>
      <c r="QTG1296" s="66"/>
      <c r="QTH1296" s="66"/>
      <c r="QTI1296" s="66"/>
      <c r="QTJ1296" s="66"/>
      <c r="QTK1296" s="66"/>
      <c r="QTL1296" s="66"/>
      <c r="QTM1296" s="66"/>
      <c r="QTN1296" s="66"/>
      <c r="QTO1296" s="66"/>
      <c r="QTP1296" s="66"/>
      <c r="QTQ1296" s="66"/>
      <c r="QTR1296" s="66"/>
      <c r="QTS1296" s="66"/>
      <c r="QTT1296" s="66"/>
      <c r="QTU1296" s="66"/>
      <c r="QTV1296" s="66"/>
      <c r="QTW1296" s="66"/>
      <c r="QTX1296" s="66"/>
      <c r="QTY1296" s="66"/>
      <c r="QTZ1296" s="66"/>
      <c r="QUA1296" s="66"/>
      <c r="QUB1296" s="66"/>
      <c r="QUC1296" s="66"/>
      <c r="QUD1296" s="66"/>
      <c r="QUE1296" s="66"/>
      <c r="QUF1296" s="66"/>
      <c r="QUG1296" s="66"/>
      <c r="QUH1296" s="66"/>
      <c r="QUI1296" s="66"/>
      <c r="QUJ1296" s="66"/>
      <c r="QUK1296" s="66"/>
      <c r="QUL1296" s="66"/>
      <c r="QUM1296" s="66"/>
      <c r="QUN1296" s="66"/>
      <c r="QUO1296" s="66"/>
      <c r="QUP1296" s="66"/>
      <c r="QUQ1296" s="66"/>
      <c r="QUR1296" s="66"/>
      <c r="QUS1296" s="66"/>
      <c r="QUT1296" s="66"/>
      <c r="QUU1296" s="66"/>
      <c r="QUV1296" s="66"/>
      <c r="QUW1296" s="66"/>
      <c r="QUX1296" s="66"/>
      <c r="QUY1296" s="66"/>
      <c r="QUZ1296" s="66"/>
      <c r="QVA1296" s="66"/>
      <c r="QVB1296" s="66"/>
      <c r="QVC1296" s="66"/>
      <c r="QVD1296" s="66"/>
      <c r="QVE1296" s="66"/>
      <c r="QVF1296" s="66"/>
      <c r="QVG1296" s="66"/>
      <c r="QVH1296" s="66"/>
      <c r="QVI1296" s="66"/>
      <c r="QVJ1296" s="66"/>
      <c r="QVK1296" s="66"/>
      <c r="QVL1296" s="66"/>
      <c r="QVM1296" s="66"/>
      <c r="QVN1296" s="66"/>
      <c r="QVO1296" s="66"/>
      <c r="QVP1296" s="66"/>
      <c r="QVQ1296" s="66"/>
      <c r="QVR1296" s="66"/>
      <c r="QVS1296" s="66"/>
      <c r="QVT1296" s="66"/>
      <c r="QVU1296" s="66"/>
      <c r="QVV1296" s="66"/>
      <c r="QVW1296" s="66"/>
      <c r="QVX1296" s="66"/>
      <c r="QVY1296" s="66"/>
      <c r="QVZ1296" s="66"/>
      <c r="QWA1296" s="66"/>
      <c r="QWB1296" s="66"/>
      <c r="QWC1296" s="66"/>
      <c r="QWD1296" s="66"/>
      <c r="QWE1296" s="66"/>
      <c r="QWF1296" s="66"/>
      <c r="QWG1296" s="66"/>
      <c r="QWH1296" s="66"/>
      <c r="QWI1296" s="66"/>
      <c r="QWJ1296" s="66"/>
      <c r="QWK1296" s="66"/>
      <c r="QWL1296" s="66"/>
      <c r="QWM1296" s="66"/>
      <c r="QWN1296" s="66"/>
      <c r="QWO1296" s="66"/>
      <c r="QWP1296" s="66"/>
      <c r="QWQ1296" s="66"/>
      <c r="QWR1296" s="66"/>
      <c r="QWS1296" s="66"/>
      <c r="QWT1296" s="66"/>
      <c r="QWU1296" s="66"/>
      <c r="QWV1296" s="66"/>
      <c r="QWW1296" s="66"/>
      <c r="QWX1296" s="66"/>
      <c r="QWY1296" s="66"/>
      <c r="QWZ1296" s="66"/>
      <c r="QXA1296" s="66"/>
      <c r="QXB1296" s="66"/>
      <c r="QXC1296" s="66"/>
      <c r="QXD1296" s="66"/>
      <c r="QXE1296" s="66"/>
      <c r="QXF1296" s="66"/>
      <c r="QXG1296" s="66"/>
      <c r="QXH1296" s="66"/>
      <c r="QXI1296" s="66"/>
      <c r="QXJ1296" s="66"/>
      <c r="QXK1296" s="66"/>
      <c r="QXL1296" s="66"/>
      <c r="QXM1296" s="66"/>
      <c r="QXN1296" s="66"/>
      <c r="QXO1296" s="66"/>
      <c r="QXP1296" s="66"/>
      <c r="QXQ1296" s="66"/>
      <c r="QXR1296" s="66"/>
      <c r="QXS1296" s="66"/>
      <c r="QXT1296" s="66"/>
      <c r="QXU1296" s="66"/>
      <c r="QXV1296" s="66"/>
      <c r="QXW1296" s="66"/>
      <c r="QXX1296" s="66"/>
      <c r="QXY1296" s="66"/>
      <c r="QXZ1296" s="66"/>
      <c r="QYA1296" s="66"/>
      <c r="QYB1296" s="66"/>
      <c r="QYC1296" s="66"/>
      <c r="QYD1296" s="66"/>
      <c r="QYE1296" s="66"/>
      <c r="QYF1296" s="66"/>
      <c r="QYG1296" s="66"/>
      <c r="QYH1296" s="66"/>
      <c r="QYI1296" s="66"/>
      <c r="QYJ1296" s="66"/>
      <c r="QYK1296" s="66"/>
      <c r="QYL1296" s="66"/>
      <c r="QYM1296" s="66"/>
      <c r="QYN1296" s="66"/>
      <c r="QYO1296" s="66"/>
      <c r="QYP1296" s="66"/>
      <c r="QYQ1296" s="66"/>
      <c r="QYR1296" s="66"/>
      <c r="QYS1296" s="66"/>
      <c r="QYT1296" s="66"/>
      <c r="QYU1296" s="66"/>
      <c r="QYV1296" s="66"/>
      <c r="QYW1296" s="66"/>
      <c r="QYX1296" s="66"/>
      <c r="QYY1296" s="66"/>
      <c r="QYZ1296" s="66"/>
      <c r="QZA1296" s="66"/>
      <c r="QZB1296" s="66"/>
      <c r="QZC1296" s="66"/>
      <c r="QZD1296" s="66"/>
      <c r="QZE1296" s="66"/>
      <c r="QZF1296" s="66"/>
      <c r="QZG1296" s="66"/>
      <c r="QZH1296" s="66"/>
      <c r="QZI1296" s="66"/>
      <c r="QZJ1296" s="66"/>
      <c r="QZK1296" s="66"/>
      <c r="QZL1296" s="66"/>
      <c r="QZM1296" s="66"/>
      <c r="QZN1296" s="66"/>
      <c r="QZO1296" s="66"/>
      <c r="QZP1296" s="66"/>
      <c r="QZQ1296" s="66"/>
      <c r="QZR1296" s="66"/>
      <c r="QZS1296" s="66"/>
      <c r="QZT1296" s="66"/>
      <c r="QZU1296" s="66"/>
      <c r="QZV1296" s="66"/>
      <c r="QZW1296" s="66"/>
      <c r="QZX1296" s="66"/>
      <c r="QZY1296" s="66"/>
      <c r="QZZ1296" s="66"/>
      <c r="RAA1296" s="66"/>
      <c r="RAB1296" s="66"/>
      <c r="RAC1296" s="66"/>
      <c r="RAD1296" s="66"/>
      <c r="RAE1296" s="66"/>
      <c r="RAF1296" s="66"/>
      <c r="RAG1296" s="66"/>
      <c r="RAH1296" s="66"/>
      <c r="RAI1296" s="66"/>
      <c r="RAJ1296" s="66"/>
      <c r="RAK1296" s="66"/>
      <c r="RAL1296" s="66"/>
      <c r="RAM1296" s="66"/>
      <c r="RAN1296" s="66"/>
      <c r="RAO1296" s="66"/>
      <c r="RAP1296" s="66"/>
      <c r="RAQ1296" s="66"/>
      <c r="RAR1296" s="66"/>
      <c r="RAS1296" s="66"/>
      <c r="RAT1296" s="66"/>
      <c r="RAU1296" s="66"/>
      <c r="RAV1296" s="66"/>
      <c r="RAW1296" s="66"/>
      <c r="RAX1296" s="66"/>
      <c r="RAY1296" s="66"/>
      <c r="RAZ1296" s="66"/>
      <c r="RBA1296" s="66"/>
      <c r="RBB1296" s="66"/>
      <c r="RBC1296" s="66"/>
      <c r="RBD1296" s="66"/>
      <c r="RBE1296" s="66"/>
      <c r="RBF1296" s="66"/>
      <c r="RBG1296" s="66"/>
      <c r="RBH1296" s="66"/>
      <c r="RBI1296" s="66"/>
      <c r="RBJ1296" s="66"/>
      <c r="RBK1296" s="66"/>
      <c r="RBL1296" s="66"/>
      <c r="RBM1296" s="66"/>
      <c r="RBN1296" s="66"/>
      <c r="RBO1296" s="66"/>
      <c r="RBP1296" s="66"/>
      <c r="RBQ1296" s="66"/>
      <c r="RBR1296" s="66"/>
      <c r="RBS1296" s="66"/>
      <c r="RBT1296" s="66"/>
      <c r="RBU1296" s="66"/>
      <c r="RBV1296" s="66"/>
      <c r="RBW1296" s="66"/>
      <c r="RBX1296" s="66"/>
      <c r="RBY1296" s="66"/>
      <c r="RBZ1296" s="66"/>
      <c r="RCA1296" s="66"/>
      <c r="RCB1296" s="66"/>
      <c r="RCC1296" s="66"/>
      <c r="RCD1296" s="66"/>
      <c r="RCE1296" s="66"/>
      <c r="RCF1296" s="66"/>
      <c r="RCG1296" s="66"/>
      <c r="RCH1296" s="66"/>
      <c r="RCI1296" s="66"/>
      <c r="RCJ1296" s="66"/>
      <c r="RCK1296" s="66"/>
      <c r="RCL1296" s="66"/>
      <c r="RCM1296" s="66"/>
      <c r="RCN1296" s="66"/>
      <c r="RCO1296" s="66"/>
      <c r="RCP1296" s="66"/>
      <c r="RCQ1296" s="66"/>
      <c r="RCR1296" s="66"/>
      <c r="RCS1296" s="66"/>
      <c r="RCT1296" s="66"/>
      <c r="RCU1296" s="66"/>
      <c r="RCV1296" s="66"/>
      <c r="RCW1296" s="66"/>
      <c r="RCX1296" s="66"/>
      <c r="RCY1296" s="66"/>
      <c r="RCZ1296" s="66"/>
      <c r="RDA1296" s="66"/>
      <c r="RDB1296" s="66"/>
      <c r="RDC1296" s="66"/>
      <c r="RDD1296" s="66"/>
      <c r="RDE1296" s="66"/>
      <c r="RDF1296" s="66"/>
      <c r="RDG1296" s="66"/>
      <c r="RDH1296" s="66"/>
      <c r="RDI1296" s="66"/>
      <c r="RDJ1296" s="66"/>
      <c r="RDK1296" s="66"/>
      <c r="RDL1296" s="66"/>
      <c r="RDM1296" s="66"/>
      <c r="RDN1296" s="66"/>
      <c r="RDO1296" s="66"/>
      <c r="RDP1296" s="66"/>
      <c r="RDQ1296" s="66"/>
      <c r="RDR1296" s="66"/>
      <c r="RDS1296" s="66"/>
      <c r="RDT1296" s="66"/>
      <c r="RDU1296" s="66"/>
      <c r="RDV1296" s="66"/>
      <c r="RDW1296" s="66"/>
      <c r="RDX1296" s="66"/>
      <c r="RDY1296" s="66"/>
      <c r="RDZ1296" s="66"/>
      <c r="REA1296" s="66"/>
      <c r="REB1296" s="66"/>
      <c r="REC1296" s="66"/>
      <c r="RED1296" s="66"/>
      <c r="REE1296" s="66"/>
      <c r="REF1296" s="66"/>
      <c r="REG1296" s="66"/>
      <c r="REH1296" s="66"/>
      <c r="REI1296" s="66"/>
      <c r="REJ1296" s="66"/>
      <c r="REK1296" s="66"/>
      <c r="REL1296" s="66"/>
      <c r="REM1296" s="66"/>
      <c r="REN1296" s="66"/>
      <c r="REO1296" s="66"/>
      <c r="REP1296" s="66"/>
      <c r="REQ1296" s="66"/>
      <c r="RER1296" s="66"/>
      <c r="RES1296" s="66"/>
      <c r="RET1296" s="66"/>
      <c r="REU1296" s="66"/>
      <c r="REV1296" s="66"/>
      <c r="REW1296" s="66"/>
      <c r="REX1296" s="66"/>
      <c r="REY1296" s="66"/>
      <c r="REZ1296" s="66"/>
      <c r="RFA1296" s="66"/>
      <c r="RFB1296" s="66"/>
      <c r="RFC1296" s="66"/>
      <c r="RFD1296" s="66"/>
      <c r="RFE1296" s="66"/>
      <c r="RFF1296" s="66"/>
      <c r="RFG1296" s="66"/>
      <c r="RFH1296" s="66"/>
      <c r="RFI1296" s="66"/>
      <c r="RFJ1296" s="66"/>
      <c r="RFK1296" s="66"/>
      <c r="RFL1296" s="66"/>
      <c r="RFM1296" s="66"/>
      <c r="RFN1296" s="66"/>
      <c r="RFO1296" s="66"/>
      <c r="RFP1296" s="66"/>
      <c r="RFQ1296" s="66"/>
      <c r="RFR1296" s="66"/>
      <c r="RFS1296" s="66"/>
      <c r="RFT1296" s="66"/>
      <c r="RFU1296" s="66"/>
      <c r="RFV1296" s="66"/>
      <c r="RFW1296" s="66"/>
      <c r="RFX1296" s="66"/>
      <c r="RFY1296" s="66"/>
      <c r="RFZ1296" s="66"/>
      <c r="RGA1296" s="66"/>
      <c r="RGB1296" s="66"/>
      <c r="RGC1296" s="66"/>
      <c r="RGD1296" s="66"/>
      <c r="RGE1296" s="66"/>
      <c r="RGF1296" s="66"/>
      <c r="RGG1296" s="66"/>
      <c r="RGH1296" s="66"/>
      <c r="RGI1296" s="66"/>
      <c r="RGJ1296" s="66"/>
      <c r="RGK1296" s="66"/>
      <c r="RGL1296" s="66"/>
      <c r="RGM1296" s="66"/>
      <c r="RGN1296" s="66"/>
      <c r="RGO1296" s="66"/>
      <c r="RGP1296" s="66"/>
      <c r="RGQ1296" s="66"/>
      <c r="RGR1296" s="66"/>
      <c r="RGS1296" s="66"/>
      <c r="RGT1296" s="66"/>
      <c r="RGU1296" s="66"/>
      <c r="RGV1296" s="66"/>
      <c r="RGW1296" s="66"/>
      <c r="RGX1296" s="66"/>
      <c r="RGY1296" s="66"/>
      <c r="RGZ1296" s="66"/>
      <c r="RHA1296" s="66"/>
      <c r="RHB1296" s="66"/>
      <c r="RHC1296" s="66"/>
      <c r="RHD1296" s="66"/>
      <c r="RHE1296" s="66"/>
      <c r="RHF1296" s="66"/>
      <c r="RHG1296" s="66"/>
      <c r="RHH1296" s="66"/>
      <c r="RHI1296" s="66"/>
      <c r="RHJ1296" s="66"/>
      <c r="RHK1296" s="66"/>
      <c r="RHL1296" s="66"/>
      <c r="RHM1296" s="66"/>
      <c r="RHN1296" s="66"/>
      <c r="RHO1296" s="66"/>
      <c r="RHP1296" s="66"/>
      <c r="RHQ1296" s="66"/>
      <c r="RHR1296" s="66"/>
      <c r="RHS1296" s="66"/>
      <c r="RHT1296" s="66"/>
      <c r="RHU1296" s="66"/>
      <c r="RHV1296" s="66"/>
      <c r="RHW1296" s="66"/>
      <c r="RHX1296" s="66"/>
      <c r="RHY1296" s="66"/>
      <c r="RHZ1296" s="66"/>
      <c r="RIA1296" s="66"/>
      <c r="RIB1296" s="66"/>
      <c r="RIC1296" s="66"/>
      <c r="RID1296" s="66"/>
      <c r="RIE1296" s="66"/>
      <c r="RIF1296" s="66"/>
      <c r="RIG1296" s="66"/>
      <c r="RIH1296" s="66"/>
      <c r="RII1296" s="66"/>
      <c r="RIJ1296" s="66"/>
      <c r="RIK1296" s="66"/>
      <c r="RIL1296" s="66"/>
      <c r="RIM1296" s="66"/>
      <c r="RIN1296" s="66"/>
      <c r="RIO1296" s="66"/>
      <c r="RIP1296" s="66"/>
      <c r="RIQ1296" s="66"/>
      <c r="RIR1296" s="66"/>
      <c r="RIS1296" s="66"/>
      <c r="RIT1296" s="66"/>
      <c r="RIU1296" s="66"/>
      <c r="RIV1296" s="66"/>
      <c r="RIW1296" s="66"/>
      <c r="RIX1296" s="66"/>
      <c r="RIY1296" s="66"/>
      <c r="RIZ1296" s="66"/>
      <c r="RJA1296" s="66"/>
      <c r="RJB1296" s="66"/>
      <c r="RJC1296" s="66"/>
      <c r="RJD1296" s="66"/>
      <c r="RJE1296" s="66"/>
      <c r="RJF1296" s="66"/>
      <c r="RJG1296" s="66"/>
      <c r="RJH1296" s="66"/>
      <c r="RJI1296" s="66"/>
      <c r="RJJ1296" s="66"/>
      <c r="RJK1296" s="66"/>
      <c r="RJL1296" s="66"/>
      <c r="RJM1296" s="66"/>
      <c r="RJN1296" s="66"/>
      <c r="RJO1296" s="66"/>
      <c r="RJP1296" s="66"/>
      <c r="RJQ1296" s="66"/>
      <c r="RJR1296" s="66"/>
      <c r="RJS1296" s="66"/>
      <c r="RJT1296" s="66"/>
      <c r="RJU1296" s="66"/>
      <c r="RJV1296" s="66"/>
      <c r="RJW1296" s="66"/>
      <c r="RJX1296" s="66"/>
      <c r="RJY1296" s="66"/>
      <c r="RJZ1296" s="66"/>
      <c r="RKA1296" s="66"/>
      <c r="RKB1296" s="66"/>
      <c r="RKC1296" s="66"/>
      <c r="RKD1296" s="66"/>
      <c r="RKE1296" s="66"/>
      <c r="RKF1296" s="66"/>
      <c r="RKG1296" s="66"/>
      <c r="RKH1296" s="66"/>
      <c r="RKI1296" s="66"/>
      <c r="RKJ1296" s="66"/>
      <c r="RKK1296" s="66"/>
      <c r="RKL1296" s="66"/>
      <c r="RKM1296" s="66"/>
      <c r="RKN1296" s="66"/>
      <c r="RKO1296" s="66"/>
      <c r="RKP1296" s="66"/>
      <c r="RKQ1296" s="66"/>
      <c r="RKR1296" s="66"/>
      <c r="RKS1296" s="66"/>
      <c r="RKT1296" s="66"/>
      <c r="RKU1296" s="66"/>
      <c r="RKV1296" s="66"/>
      <c r="RKW1296" s="66"/>
      <c r="RKX1296" s="66"/>
      <c r="RKY1296" s="66"/>
      <c r="RKZ1296" s="66"/>
      <c r="RLA1296" s="66"/>
      <c r="RLB1296" s="66"/>
      <c r="RLC1296" s="66"/>
      <c r="RLD1296" s="66"/>
      <c r="RLE1296" s="66"/>
      <c r="RLF1296" s="66"/>
      <c r="RLG1296" s="66"/>
      <c r="RLH1296" s="66"/>
      <c r="RLI1296" s="66"/>
      <c r="RLJ1296" s="66"/>
      <c r="RLK1296" s="66"/>
      <c r="RLL1296" s="66"/>
      <c r="RLM1296" s="66"/>
      <c r="RLN1296" s="66"/>
      <c r="RLO1296" s="66"/>
      <c r="RLP1296" s="66"/>
      <c r="RLQ1296" s="66"/>
      <c r="RLR1296" s="66"/>
      <c r="RLS1296" s="66"/>
      <c r="RLT1296" s="66"/>
      <c r="RLU1296" s="66"/>
      <c r="RLV1296" s="66"/>
      <c r="RLW1296" s="66"/>
      <c r="RLX1296" s="66"/>
      <c r="RLY1296" s="66"/>
      <c r="RLZ1296" s="66"/>
      <c r="RMA1296" s="66"/>
      <c r="RMB1296" s="66"/>
      <c r="RMC1296" s="66"/>
      <c r="RMD1296" s="66"/>
      <c r="RME1296" s="66"/>
      <c r="RMF1296" s="66"/>
      <c r="RMG1296" s="66"/>
      <c r="RMH1296" s="66"/>
      <c r="RMI1296" s="66"/>
      <c r="RMJ1296" s="66"/>
      <c r="RMK1296" s="66"/>
      <c r="RML1296" s="66"/>
      <c r="RMM1296" s="66"/>
      <c r="RMN1296" s="66"/>
      <c r="RMO1296" s="66"/>
      <c r="RMP1296" s="66"/>
      <c r="RMQ1296" s="66"/>
      <c r="RMR1296" s="66"/>
      <c r="RMS1296" s="66"/>
      <c r="RMT1296" s="66"/>
      <c r="RMU1296" s="66"/>
      <c r="RMV1296" s="66"/>
      <c r="RMW1296" s="66"/>
      <c r="RMX1296" s="66"/>
      <c r="RMY1296" s="66"/>
      <c r="RMZ1296" s="66"/>
      <c r="RNA1296" s="66"/>
      <c r="RNB1296" s="66"/>
      <c r="RNC1296" s="66"/>
      <c r="RND1296" s="66"/>
      <c r="RNE1296" s="66"/>
      <c r="RNF1296" s="66"/>
      <c r="RNG1296" s="66"/>
      <c r="RNH1296" s="66"/>
      <c r="RNI1296" s="66"/>
      <c r="RNJ1296" s="66"/>
      <c r="RNK1296" s="66"/>
      <c r="RNL1296" s="66"/>
      <c r="RNM1296" s="66"/>
      <c r="RNN1296" s="66"/>
      <c r="RNO1296" s="66"/>
      <c r="RNP1296" s="66"/>
      <c r="RNQ1296" s="66"/>
      <c r="RNR1296" s="66"/>
      <c r="RNS1296" s="66"/>
      <c r="RNT1296" s="66"/>
      <c r="RNU1296" s="66"/>
      <c r="RNV1296" s="66"/>
      <c r="RNW1296" s="66"/>
      <c r="RNX1296" s="66"/>
      <c r="RNY1296" s="66"/>
      <c r="RNZ1296" s="66"/>
      <c r="ROA1296" s="66"/>
      <c r="ROB1296" s="66"/>
      <c r="ROC1296" s="66"/>
      <c r="ROD1296" s="66"/>
      <c r="ROE1296" s="66"/>
      <c r="ROF1296" s="66"/>
      <c r="ROG1296" s="66"/>
      <c r="ROH1296" s="66"/>
      <c r="ROI1296" s="66"/>
      <c r="ROJ1296" s="66"/>
      <c r="ROK1296" s="66"/>
      <c r="ROL1296" s="66"/>
      <c r="ROM1296" s="66"/>
      <c r="RON1296" s="66"/>
      <c r="ROO1296" s="66"/>
      <c r="ROP1296" s="66"/>
      <c r="ROQ1296" s="66"/>
      <c r="ROR1296" s="66"/>
      <c r="ROS1296" s="66"/>
      <c r="ROT1296" s="66"/>
      <c r="ROU1296" s="66"/>
      <c r="ROV1296" s="66"/>
      <c r="ROW1296" s="66"/>
      <c r="ROX1296" s="66"/>
      <c r="ROY1296" s="66"/>
      <c r="ROZ1296" s="66"/>
      <c r="RPA1296" s="66"/>
      <c r="RPB1296" s="66"/>
      <c r="RPC1296" s="66"/>
      <c r="RPD1296" s="66"/>
      <c r="RPE1296" s="66"/>
      <c r="RPF1296" s="66"/>
      <c r="RPG1296" s="66"/>
      <c r="RPH1296" s="66"/>
      <c r="RPI1296" s="66"/>
      <c r="RPJ1296" s="66"/>
      <c r="RPK1296" s="66"/>
      <c r="RPL1296" s="66"/>
      <c r="RPM1296" s="66"/>
      <c r="RPN1296" s="66"/>
      <c r="RPO1296" s="66"/>
      <c r="RPP1296" s="66"/>
      <c r="RPQ1296" s="66"/>
      <c r="RPR1296" s="66"/>
      <c r="RPS1296" s="66"/>
      <c r="RPT1296" s="66"/>
      <c r="RPU1296" s="66"/>
      <c r="RPV1296" s="66"/>
      <c r="RPW1296" s="66"/>
      <c r="RPX1296" s="66"/>
      <c r="RPY1296" s="66"/>
      <c r="RPZ1296" s="66"/>
      <c r="RQA1296" s="66"/>
      <c r="RQB1296" s="66"/>
      <c r="RQC1296" s="66"/>
      <c r="RQD1296" s="66"/>
      <c r="RQE1296" s="66"/>
      <c r="RQF1296" s="66"/>
      <c r="RQG1296" s="66"/>
      <c r="RQH1296" s="66"/>
      <c r="RQI1296" s="66"/>
      <c r="RQJ1296" s="66"/>
      <c r="RQK1296" s="66"/>
      <c r="RQL1296" s="66"/>
      <c r="RQM1296" s="66"/>
      <c r="RQN1296" s="66"/>
      <c r="RQO1296" s="66"/>
      <c r="RQP1296" s="66"/>
      <c r="RQQ1296" s="66"/>
      <c r="RQR1296" s="66"/>
      <c r="RQS1296" s="66"/>
      <c r="RQT1296" s="66"/>
      <c r="RQU1296" s="66"/>
      <c r="RQV1296" s="66"/>
      <c r="RQW1296" s="66"/>
      <c r="RQX1296" s="66"/>
      <c r="RQY1296" s="66"/>
      <c r="RQZ1296" s="66"/>
      <c r="RRA1296" s="66"/>
      <c r="RRB1296" s="66"/>
      <c r="RRC1296" s="66"/>
      <c r="RRD1296" s="66"/>
      <c r="RRE1296" s="66"/>
      <c r="RRF1296" s="66"/>
      <c r="RRG1296" s="66"/>
      <c r="RRH1296" s="66"/>
      <c r="RRI1296" s="66"/>
      <c r="RRJ1296" s="66"/>
      <c r="RRK1296" s="66"/>
      <c r="RRL1296" s="66"/>
      <c r="RRM1296" s="66"/>
      <c r="RRN1296" s="66"/>
      <c r="RRO1296" s="66"/>
      <c r="RRP1296" s="66"/>
      <c r="RRQ1296" s="66"/>
      <c r="RRR1296" s="66"/>
      <c r="RRS1296" s="66"/>
      <c r="RRT1296" s="66"/>
      <c r="RRU1296" s="66"/>
      <c r="RRV1296" s="66"/>
      <c r="RRW1296" s="66"/>
      <c r="RRX1296" s="66"/>
      <c r="RRY1296" s="66"/>
      <c r="RRZ1296" s="66"/>
      <c r="RSA1296" s="66"/>
      <c r="RSB1296" s="66"/>
      <c r="RSC1296" s="66"/>
      <c r="RSD1296" s="66"/>
      <c r="RSE1296" s="66"/>
      <c r="RSF1296" s="66"/>
      <c r="RSG1296" s="66"/>
      <c r="RSH1296" s="66"/>
      <c r="RSI1296" s="66"/>
      <c r="RSJ1296" s="66"/>
      <c r="RSK1296" s="66"/>
      <c r="RSL1296" s="66"/>
      <c r="RSM1296" s="66"/>
      <c r="RSN1296" s="66"/>
      <c r="RSO1296" s="66"/>
      <c r="RSP1296" s="66"/>
      <c r="RSQ1296" s="66"/>
      <c r="RSR1296" s="66"/>
      <c r="RSS1296" s="66"/>
      <c r="RST1296" s="66"/>
      <c r="RSU1296" s="66"/>
      <c r="RSV1296" s="66"/>
      <c r="RSW1296" s="66"/>
      <c r="RSX1296" s="66"/>
      <c r="RSY1296" s="66"/>
      <c r="RSZ1296" s="66"/>
      <c r="RTA1296" s="66"/>
      <c r="RTB1296" s="66"/>
      <c r="RTC1296" s="66"/>
      <c r="RTD1296" s="66"/>
      <c r="RTE1296" s="66"/>
      <c r="RTF1296" s="66"/>
      <c r="RTG1296" s="66"/>
      <c r="RTH1296" s="66"/>
      <c r="RTI1296" s="66"/>
      <c r="RTJ1296" s="66"/>
      <c r="RTK1296" s="66"/>
      <c r="RTL1296" s="66"/>
      <c r="RTM1296" s="66"/>
      <c r="RTN1296" s="66"/>
      <c r="RTO1296" s="66"/>
      <c r="RTP1296" s="66"/>
      <c r="RTQ1296" s="66"/>
      <c r="RTR1296" s="66"/>
      <c r="RTS1296" s="66"/>
      <c r="RTT1296" s="66"/>
      <c r="RTU1296" s="66"/>
      <c r="RTV1296" s="66"/>
      <c r="RTW1296" s="66"/>
      <c r="RTX1296" s="66"/>
      <c r="RTY1296" s="66"/>
      <c r="RTZ1296" s="66"/>
      <c r="RUA1296" s="66"/>
      <c r="RUB1296" s="66"/>
      <c r="RUC1296" s="66"/>
      <c r="RUD1296" s="66"/>
      <c r="RUE1296" s="66"/>
      <c r="RUF1296" s="66"/>
      <c r="RUG1296" s="66"/>
      <c r="RUH1296" s="66"/>
      <c r="RUI1296" s="66"/>
      <c r="RUJ1296" s="66"/>
      <c r="RUK1296" s="66"/>
      <c r="RUL1296" s="66"/>
      <c r="RUM1296" s="66"/>
      <c r="RUN1296" s="66"/>
      <c r="RUO1296" s="66"/>
      <c r="RUP1296" s="66"/>
      <c r="RUQ1296" s="66"/>
      <c r="RUR1296" s="66"/>
      <c r="RUS1296" s="66"/>
      <c r="RUT1296" s="66"/>
      <c r="RUU1296" s="66"/>
      <c r="RUV1296" s="66"/>
      <c r="RUW1296" s="66"/>
      <c r="RUX1296" s="66"/>
      <c r="RUY1296" s="66"/>
      <c r="RUZ1296" s="66"/>
      <c r="RVA1296" s="66"/>
      <c r="RVB1296" s="66"/>
      <c r="RVC1296" s="66"/>
      <c r="RVD1296" s="66"/>
      <c r="RVE1296" s="66"/>
      <c r="RVF1296" s="66"/>
      <c r="RVG1296" s="66"/>
      <c r="RVH1296" s="66"/>
      <c r="RVI1296" s="66"/>
      <c r="RVJ1296" s="66"/>
      <c r="RVK1296" s="66"/>
      <c r="RVL1296" s="66"/>
      <c r="RVM1296" s="66"/>
      <c r="RVN1296" s="66"/>
      <c r="RVO1296" s="66"/>
      <c r="RVP1296" s="66"/>
      <c r="RVQ1296" s="66"/>
      <c r="RVR1296" s="66"/>
      <c r="RVS1296" s="66"/>
      <c r="RVT1296" s="66"/>
      <c r="RVU1296" s="66"/>
      <c r="RVV1296" s="66"/>
      <c r="RVW1296" s="66"/>
      <c r="RVX1296" s="66"/>
      <c r="RVY1296" s="66"/>
      <c r="RVZ1296" s="66"/>
      <c r="RWA1296" s="66"/>
      <c r="RWB1296" s="66"/>
      <c r="RWC1296" s="66"/>
      <c r="RWD1296" s="66"/>
      <c r="RWE1296" s="66"/>
      <c r="RWF1296" s="66"/>
      <c r="RWG1296" s="66"/>
      <c r="RWH1296" s="66"/>
      <c r="RWI1296" s="66"/>
      <c r="RWJ1296" s="66"/>
      <c r="RWK1296" s="66"/>
      <c r="RWL1296" s="66"/>
      <c r="RWM1296" s="66"/>
      <c r="RWN1296" s="66"/>
      <c r="RWO1296" s="66"/>
      <c r="RWP1296" s="66"/>
      <c r="RWQ1296" s="66"/>
      <c r="RWR1296" s="66"/>
      <c r="RWS1296" s="66"/>
      <c r="RWT1296" s="66"/>
      <c r="RWU1296" s="66"/>
      <c r="RWV1296" s="66"/>
      <c r="RWW1296" s="66"/>
      <c r="RWX1296" s="66"/>
      <c r="RWY1296" s="66"/>
      <c r="RWZ1296" s="66"/>
      <c r="RXA1296" s="66"/>
      <c r="RXB1296" s="66"/>
      <c r="RXC1296" s="66"/>
      <c r="RXD1296" s="66"/>
      <c r="RXE1296" s="66"/>
      <c r="RXF1296" s="66"/>
      <c r="RXG1296" s="66"/>
      <c r="RXH1296" s="66"/>
      <c r="RXI1296" s="66"/>
      <c r="RXJ1296" s="66"/>
      <c r="RXK1296" s="66"/>
      <c r="RXL1296" s="66"/>
      <c r="RXM1296" s="66"/>
      <c r="RXN1296" s="66"/>
      <c r="RXO1296" s="66"/>
      <c r="RXP1296" s="66"/>
      <c r="RXQ1296" s="66"/>
      <c r="RXR1296" s="66"/>
      <c r="RXS1296" s="66"/>
      <c r="RXT1296" s="66"/>
      <c r="RXU1296" s="66"/>
      <c r="RXV1296" s="66"/>
      <c r="RXW1296" s="66"/>
      <c r="RXX1296" s="66"/>
      <c r="RXY1296" s="66"/>
      <c r="RXZ1296" s="66"/>
      <c r="RYA1296" s="66"/>
      <c r="RYB1296" s="66"/>
      <c r="RYC1296" s="66"/>
      <c r="RYD1296" s="66"/>
      <c r="RYE1296" s="66"/>
      <c r="RYF1296" s="66"/>
      <c r="RYG1296" s="66"/>
      <c r="RYH1296" s="66"/>
      <c r="RYI1296" s="66"/>
      <c r="RYJ1296" s="66"/>
      <c r="RYK1296" s="66"/>
      <c r="RYL1296" s="66"/>
      <c r="RYM1296" s="66"/>
      <c r="RYN1296" s="66"/>
      <c r="RYO1296" s="66"/>
      <c r="RYP1296" s="66"/>
      <c r="RYQ1296" s="66"/>
      <c r="RYR1296" s="66"/>
      <c r="RYS1296" s="66"/>
      <c r="RYT1296" s="66"/>
      <c r="RYU1296" s="66"/>
      <c r="RYV1296" s="66"/>
      <c r="RYW1296" s="66"/>
      <c r="RYX1296" s="66"/>
      <c r="RYY1296" s="66"/>
      <c r="RYZ1296" s="66"/>
      <c r="RZA1296" s="66"/>
      <c r="RZB1296" s="66"/>
      <c r="RZC1296" s="66"/>
      <c r="RZD1296" s="66"/>
      <c r="RZE1296" s="66"/>
      <c r="RZF1296" s="66"/>
      <c r="RZG1296" s="66"/>
      <c r="RZH1296" s="66"/>
      <c r="RZI1296" s="66"/>
      <c r="RZJ1296" s="66"/>
      <c r="RZK1296" s="66"/>
      <c r="RZL1296" s="66"/>
      <c r="RZM1296" s="66"/>
      <c r="RZN1296" s="66"/>
      <c r="RZO1296" s="66"/>
      <c r="RZP1296" s="66"/>
      <c r="RZQ1296" s="66"/>
      <c r="RZR1296" s="66"/>
      <c r="RZS1296" s="66"/>
      <c r="RZT1296" s="66"/>
      <c r="RZU1296" s="66"/>
      <c r="RZV1296" s="66"/>
      <c r="RZW1296" s="66"/>
      <c r="RZX1296" s="66"/>
      <c r="RZY1296" s="66"/>
      <c r="RZZ1296" s="66"/>
      <c r="SAA1296" s="66"/>
      <c r="SAB1296" s="66"/>
      <c r="SAC1296" s="66"/>
      <c r="SAD1296" s="66"/>
      <c r="SAE1296" s="66"/>
      <c r="SAF1296" s="66"/>
      <c r="SAG1296" s="66"/>
      <c r="SAH1296" s="66"/>
      <c r="SAI1296" s="66"/>
      <c r="SAJ1296" s="66"/>
      <c r="SAK1296" s="66"/>
      <c r="SAL1296" s="66"/>
      <c r="SAM1296" s="66"/>
      <c r="SAN1296" s="66"/>
      <c r="SAO1296" s="66"/>
      <c r="SAP1296" s="66"/>
      <c r="SAQ1296" s="66"/>
      <c r="SAR1296" s="66"/>
      <c r="SAS1296" s="66"/>
      <c r="SAT1296" s="66"/>
      <c r="SAU1296" s="66"/>
      <c r="SAV1296" s="66"/>
      <c r="SAW1296" s="66"/>
      <c r="SAX1296" s="66"/>
      <c r="SAY1296" s="66"/>
      <c r="SAZ1296" s="66"/>
      <c r="SBA1296" s="66"/>
      <c r="SBB1296" s="66"/>
      <c r="SBC1296" s="66"/>
      <c r="SBD1296" s="66"/>
      <c r="SBE1296" s="66"/>
      <c r="SBF1296" s="66"/>
      <c r="SBG1296" s="66"/>
      <c r="SBH1296" s="66"/>
      <c r="SBI1296" s="66"/>
      <c r="SBJ1296" s="66"/>
      <c r="SBK1296" s="66"/>
      <c r="SBL1296" s="66"/>
      <c r="SBM1296" s="66"/>
      <c r="SBN1296" s="66"/>
      <c r="SBO1296" s="66"/>
      <c r="SBP1296" s="66"/>
      <c r="SBQ1296" s="66"/>
      <c r="SBR1296" s="66"/>
      <c r="SBS1296" s="66"/>
      <c r="SBT1296" s="66"/>
      <c r="SBU1296" s="66"/>
      <c r="SBV1296" s="66"/>
      <c r="SBW1296" s="66"/>
      <c r="SBX1296" s="66"/>
      <c r="SBY1296" s="66"/>
      <c r="SBZ1296" s="66"/>
      <c r="SCA1296" s="66"/>
      <c r="SCB1296" s="66"/>
      <c r="SCC1296" s="66"/>
      <c r="SCD1296" s="66"/>
      <c r="SCE1296" s="66"/>
      <c r="SCF1296" s="66"/>
      <c r="SCG1296" s="66"/>
      <c r="SCH1296" s="66"/>
      <c r="SCI1296" s="66"/>
      <c r="SCJ1296" s="66"/>
      <c r="SCK1296" s="66"/>
      <c r="SCL1296" s="66"/>
      <c r="SCM1296" s="66"/>
      <c r="SCN1296" s="66"/>
      <c r="SCO1296" s="66"/>
      <c r="SCP1296" s="66"/>
      <c r="SCQ1296" s="66"/>
      <c r="SCR1296" s="66"/>
      <c r="SCS1296" s="66"/>
      <c r="SCT1296" s="66"/>
      <c r="SCU1296" s="66"/>
      <c r="SCV1296" s="66"/>
      <c r="SCW1296" s="66"/>
      <c r="SCX1296" s="66"/>
      <c r="SCY1296" s="66"/>
      <c r="SCZ1296" s="66"/>
      <c r="SDA1296" s="66"/>
      <c r="SDB1296" s="66"/>
      <c r="SDC1296" s="66"/>
      <c r="SDD1296" s="66"/>
      <c r="SDE1296" s="66"/>
      <c r="SDF1296" s="66"/>
      <c r="SDG1296" s="66"/>
      <c r="SDH1296" s="66"/>
      <c r="SDI1296" s="66"/>
      <c r="SDJ1296" s="66"/>
      <c r="SDK1296" s="66"/>
      <c r="SDL1296" s="66"/>
      <c r="SDM1296" s="66"/>
      <c r="SDN1296" s="66"/>
      <c r="SDO1296" s="66"/>
      <c r="SDP1296" s="66"/>
      <c r="SDQ1296" s="66"/>
      <c r="SDR1296" s="66"/>
      <c r="SDS1296" s="66"/>
      <c r="SDT1296" s="66"/>
      <c r="SDU1296" s="66"/>
      <c r="SDV1296" s="66"/>
      <c r="SDW1296" s="66"/>
      <c r="SDX1296" s="66"/>
      <c r="SDY1296" s="66"/>
      <c r="SDZ1296" s="66"/>
      <c r="SEA1296" s="66"/>
      <c r="SEB1296" s="66"/>
      <c r="SEC1296" s="66"/>
      <c r="SED1296" s="66"/>
      <c r="SEE1296" s="66"/>
      <c r="SEF1296" s="66"/>
      <c r="SEG1296" s="66"/>
      <c r="SEH1296" s="66"/>
      <c r="SEI1296" s="66"/>
      <c r="SEJ1296" s="66"/>
      <c r="SEK1296" s="66"/>
      <c r="SEL1296" s="66"/>
      <c r="SEM1296" s="66"/>
      <c r="SEN1296" s="66"/>
      <c r="SEO1296" s="66"/>
      <c r="SEP1296" s="66"/>
      <c r="SEQ1296" s="66"/>
      <c r="SER1296" s="66"/>
      <c r="SES1296" s="66"/>
      <c r="SET1296" s="66"/>
      <c r="SEU1296" s="66"/>
      <c r="SEV1296" s="66"/>
      <c r="SEW1296" s="66"/>
      <c r="SEX1296" s="66"/>
      <c r="SEY1296" s="66"/>
      <c r="SEZ1296" s="66"/>
      <c r="SFA1296" s="66"/>
      <c r="SFB1296" s="66"/>
      <c r="SFC1296" s="66"/>
      <c r="SFD1296" s="66"/>
      <c r="SFE1296" s="66"/>
      <c r="SFF1296" s="66"/>
      <c r="SFG1296" s="66"/>
      <c r="SFH1296" s="66"/>
      <c r="SFI1296" s="66"/>
      <c r="SFJ1296" s="66"/>
      <c r="SFK1296" s="66"/>
      <c r="SFL1296" s="66"/>
      <c r="SFM1296" s="66"/>
      <c r="SFN1296" s="66"/>
      <c r="SFO1296" s="66"/>
      <c r="SFP1296" s="66"/>
      <c r="SFQ1296" s="66"/>
      <c r="SFR1296" s="66"/>
      <c r="SFS1296" s="66"/>
      <c r="SFT1296" s="66"/>
      <c r="SFU1296" s="66"/>
      <c r="SFV1296" s="66"/>
      <c r="SFW1296" s="66"/>
      <c r="SFX1296" s="66"/>
      <c r="SFY1296" s="66"/>
      <c r="SFZ1296" s="66"/>
      <c r="SGA1296" s="66"/>
      <c r="SGB1296" s="66"/>
      <c r="SGC1296" s="66"/>
      <c r="SGD1296" s="66"/>
      <c r="SGE1296" s="66"/>
      <c r="SGF1296" s="66"/>
      <c r="SGG1296" s="66"/>
      <c r="SGH1296" s="66"/>
      <c r="SGI1296" s="66"/>
      <c r="SGJ1296" s="66"/>
      <c r="SGK1296" s="66"/>
      <c r="SGL1296" s="66"/>
      <c r="SGM1296" s="66"/>
      <c r="SGN1296" s="66"/>
      <c r="SGO1296" s="66"/>
      <c r="SGP1296" s="66"/>
      <c r="SGQ1296" s="66"/>
      <c r="SGR1296" s="66"/>
      <c r="SGS1296" s="66"/>
      <c r="SGT1296" s="66"/>
      <c r="SGU1296" s="66"/>
      <c r="SGV1296" s="66"/>
      <c r="SGW1296" s="66"/>
      <c r="SGX1296" s="66"/>
      <c r="SGY1296" s="66"/>
      <c r="SGZ1296" s="66"/>
      <c r="SHA1296" s="66"/>
      <c r="SHB1296" s="66"/>
      <c r="SHC1296" s="66"/>
      <c r="SHD1296" s="66"/>
      <c r="SHE1296" s="66"/>
      <c r="SHF1296" s="66"/>
      <c r="SHG1296" s="66"/>
      <c r="SHH1296" s="66"/>
      <c r="SHI1296" s="66"/>
      <c r="SHJ1296" s="66"/>
      <c r="SHK1296" s="66"/>
      <c r="SHL1296" s="66"/>
      <c r="SHM1296" s="66"/>
      <c r="SHN1296" s="66"/>
      <c r="SHO1296" s="66"/>
      <c r="SHP1296" s="66"/>
      <c r="SHQ1296" s="66"/>
      <c r="SHR1296" s="66"/>
      <c r="SHS1296" s="66"/>
      <c r="SHT1296" s="66"/>
      <c r="SHU1296" s="66"/>
      <c r="SHV1296" s="66"/>
      <c r="SHW1296" s="66"/>
      <c r="SHX1296" s="66"/>
      <c r="SHY1296" s="66"/>
      <c r="SHZ1296" s="66"/>
      <c r="SIA1296" s="66"/>
      <c r="SIB1296" s="66"/>
      <c r="SIC1296" s="66"/>
      <c r="SID1296" s="66"/>
      <c r="SIE1296" s="66"/>
      <c r="SIF1296" s="66"/>
      <c r="SIG1296" s="66"/>
      <c r="SIH1296" s="66"/>
      <c r="SII1296" s="66"/>
      <c r="SIJ1296" s="66"/>
      <c r="SIK1296" s="66"/>
      <c r="SIL1296" s="66"/>
      <c r="SIM1296" s="66"/>
      <c r="SIN1296" s="66"/>
      <c r="SIO1296" s="66"/>
      <c r="SIP1296" s="66"/>
      <c r="SIQ1296" s="66"/>
      <c r="SIR1296" s="66"/>
      <c r="SIS1296" s="66"/>
      <c r="SIT1296" s="66"/>
      <c r="SIU1296" s="66"/>
      <c r="SIV1296" s="66"/>
      <c r="SIW1296" s="66"/>
      <c r="SIX1296" s="66"/>
      <c r="SIY1296" s="66"/>
      <c r="SIZ1296" s="66"/>
      <c r="SJA1296" s="66"/>
      <c r="SJB1296" s="66"/>
      <c r="SJC1296" s="66"/>
      <c r="SJD1296" s="66"/>
      <c r="SJE1296" s="66"/>
      <c r="SJF1296" s="66"/>
      <c r="SJG1296" s="66"/>
      <c r="SJH1296" s="66"/>
      <c r="SJI1296" s="66"/>
      <c r="SJJ1296" s="66"/>
      <c r="SJK1296" s="66"/>
      <c r="SJL1296" s="66"/>
      <c r="SJM1296" s="66"/>
      <c r="SJN1296" s="66"/>
      <c r="SJO1296" s="66"/>
      <c r="SJP1296" s="66"/>
      <c r="SJQ1296" s="66"/>
      <c r="SJR1296" s="66"/>
      <c r="SJS1296" s="66"/>
      <c r="SJT1296" s="66"/>
      <c r="SJU1296" s="66"/>
      <c r="SJV1296" s="66"/>
      <c r="SJW1296" s="66"/>
      <c r="SJX1296" s="66"/>
      <c r="SJY1296" s="66"/>
      <c r="SJZ1296" s="66"/>
      <c r="SKA1296" s="66"/>
      <c r="SKB1296" s="66"/>
      <c r="SKC1296" s="66"/>
      <c r="SKD1296" s="66"/>
      <c r="SKE1296" s="66"/>
      <c r="SKF1296" s="66"/>
      <c r="SKG1296" s="66"/>
      <c r="SKH1296" s="66"/>
      <c r="SKI1296" s="66"/>
      <c r="SKJ1296" s="66"/>
      <c r="SKK1296" s="66"/>
      <c r="SKL1296" s="66"/>
      <c r="SKM1296" s="66"/>
      <c r="SKN1296" s="66"/>
      <c r="SKO1296" s="66"/>
      <c r="SKP1296" s="66"/>
      <c r="SKQ1296" s="66"/>
      <c r="SKR1296" s="66"/>
      <c r="SKS1296" s="66"/>
      <c r="SKT1296" s="66"/>
      <c r="SKU1296" s="66"/>
      <c r="SKV1296" s="66"/>
      <c r="SKW1296" s="66"/>
      <c r="SKX1296" s="66"/>
      <c r="SKY1296" s="66"/>
      <c r="SKZ1296" s="66"/>
      <c r="SLA1296" s="66"/>
      <c r="SLB1296" s="66"/>
      <c r="SLC1296" s="66"/>
      <c r="SLD1296" s="66"/>
      <c r="SLE1296" s="66"/>
      <c r="SLF1296" s="66"/>
      <c r="SLG1296" s="66"/>
      <c r="SLH1296" s="66"/>
      <c r="SLI1296" s="66"/>
      <c r="SLJ1296" s="66"/>
      <c r="SLK1296" s="66"/>
      <c r="SLL1296" s="66"/>
      <c r="SLM1296" s="66"/>
      <c r="SLN1296" s="66"/>
      <c r="SLO1296" s="66"/>
      <c r="SLP1296" s="66"/>
      <c r="SLQ1296" s="66"/>
      <c r="SLR1296" s="66"/>
      <c r="SLS1296" s="66"/>
      <c r="SLT1296" s="66"/>
      <c r="SLU1296" s="66"/>
      <c r="SLV1296" s="66"/>
      <c r="SLW1296" s="66"/>
      <c r="SLX1296" s="66"/>
      <c r="SLY1296" s="66"/>
      <c r="SLZ1296" s="66"/>
      <c r="SMA1296" s="66"/>
      <c r="SMB1296" s="66"/>
      <c r="SMC1296" s="66"/>
      <c r="SMD1296" s="66"/>
      <c r="SME1296" s="66"/>
      <c r="SMF1296" s="66"/>
      <c r="SMG1296" s="66"/>
      <c r="SMH1296" s="66"/>
      <c r="SMI1296" s="66"/>
      <c r="SMJ1296" s="66"/>
      <c r="SMK1296" s="66"/>
      <c r="SML1296" s="66"/>
      <c r="SMM1296" s="66"/>
      <c r="SMN1296" s="66"/>
      <c r="SMO1296" s="66"/>
      <c r="SMP1296" s="66"/>
      <c r="SMQ1296" s="66"/>
      <c r="SMR1296" s="66"/>
      <c r="SMS1296" s="66"/>
      <c r="SMT1296" s="66"/>
      <c r="SMU1296" s="66"/>
      <c r="SMV1296" s="66"/>
      <c r="SMW1296" s="66"/>
      <c r="SMX1296" s="66"/>
      <c r="SMY1296" s="66"/>
      <c r="SMZ1296" s="66"/>
      <c r="SNA1296" s="66"/>
      <c r="SNB1296" s="66"/>
      <c r="SNC1296" s="66"/>
      <c r="SND1296" s="66"/>
      <c r="SNE1296" s="66"/>
      <c r="SNF1296" s="66"/>
      <c r="SNG1296" s="66"/>
      <c r="SNH1296" s="66"/>
      <c r="SNI1296" s="66"/>
      <c r="SNJ1296" s="66"/>
      <c r="SNK1296" s="66"/>
      <c r="SNL1296" s="66"/>
      <c r="SNM1296" s="66"/>
      <c r="SNN1296" s="66"/>
      <c r="SNO1296" s="66"/>
      <c r="SNP1296" s="66"/>
      <c r="SNQ1296" s="66"/>
      <c r="SNR1296" s="66"/>
      <c r="SNS1296" s="66"/>
      <c r="SNT1296" s="66"/>
      <c r="SNU1296" s="66"/>
      <c r="SNV1296" s="66"/>
      <c r="SNW1296" s="66"/>
      <c r="SNX1296" s="66"/>
      <c r="SNY1296" s="66"/>
      <c r="SNZ1296" s="66"/>
      <c r="SOA1296" s="66"/>
      <c r="SOB1296" s="66"/>
      <c r="SOC1296" s="66"/>
      <c r="SOD1296" s="66"/>
      <c r="SOE1296" s="66"/>
      <c r="SOF1296" s="66"/>
      <c r="SOG1296" s="66"/>
      <c r="SOH1296" s="66"/>
      <c r="SOI1296" s="66"/>
      <c r="SOJ1296" s="66"/>
      <c r="SOK1296" s="66"/>
      <c r="SOL1296" s="66"/>
      <c r="SOM1296" s="66"/>
      <c r="SON1296" s="66"/>
      <c r="SOO1296" s="66"/>
      <c r="SOP1296" s="66"/>
      <c r="SOQ1296" s="66"/>
      <c r="SOR1296" s="66"/>
      <c r="SOS1296" s="66"/>
      <c r="SOT1296" s="66"/>
      <c r="SOU1296" s="66"/>
      <c r="SOV1296" s="66"/>
      <c r="SOW1296" s="66"/>
      <c r="SOX1296" s="66"/>
      <c r="SOY1296" s="66"/>
      <c r="SOZ1296" s="66"/>
      <c r="SPA1296" s="66"/>
      <c r="SPB1296" s="66"/>
      <c r="SPC1296" s="66"/>
      <c r="SPD1296" s="66"/>
      <c r="SPE1296" s="66"/>
      <c r="SPF1296" s="66"/>
      <c r="SPG1296" s="66"/>
      <c r="SPH1296" s="66"/>
      <c r="SPI1296" s="66"/>
      <c r="SPJ1296" s="66"/>
      <c r="SPK1296" s="66"/>
      <c r="SPL1296" s="66"/>
      <c r="SPM1296" s="66"/>
      <c r="SPN1296" s="66"/>
      <c r="SPO1296" s="66"/>
      <c r="SPP1296" s="66"/>
      <c r="SPQ1296" s="66"/>
      <c r="SPR1296" s="66"/>
      <c r="SPS1296" s="66"/>
      <c r="SPT1296" s="66"/>
      <c r="SPU1296" s="66"/>
      <c r="SPV1296" s="66"/>
      <c r="SPW1296" s="66"/>
      <c r="SPX1296" s="66"/>
      <c r="SPY1296" s="66"/>
      <c r="SPZ1296" s="66"/>
      <c r="SQA1296" s="66"/>
      <c r="SQB1296" s="66"/>
      <c r="SQC1296" s="66"/>
      <c r="SQD1296" s="66"/>
      <c r="SQE1296" s="66"/>
      <c r="SQF1296" s="66"/>
      <c r="SQG1296" s="66"/>
      <c r="SQH1296" s="66"/>
      <c r="SQI1296" s="66"/>
      <c r="SQJ1296" s="66"/>
      <c r="SQK1296" s="66"/>
      <c r="SQL1296" s="66"/>
      <c r="SQM1296" s="66"/>
      <c r="SQN1296" s="66"/>
      <c r="SQO1296" s="66"/>
      <c r="SQP1296" s="66"/>
      <c r="SQQ1296" s="66"/>
      <c r="SQR1296" s="66"/>
      <c r="SQS1296" s="66"/>
      <c r="SQT1296" s="66"/>
      <c r="SQU1296" s="66"/>
      <c r="SQV1296" s="66"/>
      <c r="SQW1296" s="66"/>
      <c r="SQX1296" s="66"/>
      <c r="SQY1296" s="66"/>
      <c r="SQZ1296" s="66"/>
      <c r="SRA1296" s="66"/>
      <c r="SRB1296" s="66"/>
      <c r="SRC1296" s="66"/>
      <c r="SRD1296" s="66"/>
      <c r="SRE1296" s="66"/>
      <c r="SRF1296" s="66"/>
      <c r="SRG1296" s="66"/>
      <c r="SRH1296" s="66"/>
      <c r="SRI1296" s="66"/>
      <c r="SRJ1296" s="66"/>
      <c r="SRK1296" s="66"/>
      <c r="SRL1296" s="66"/>
      <c r="SRM1296" s="66"/>
      <c r="SRN1296" s="66"/>
      <c r="SRO1296" s="66"/>
      <c r="SRP1296" s="66"/>
      <c r="SRQ1296" s="66"/>
      <c r="SRR1296" s="66"/>
      <c r="SRS1296" s="66"/>
      <c r="SRT1296" s="66"/>
      <c r="SRU1296" s="66"/>
      <c r="SRV1296" s="66"/>
      <c r="SRW1296" s="66"/>
      <c r="SRX1296" s="66"/>
      <c r="SRY1296" s="66"/>
      <c r="SRZ1296" s="66"/>
      <c r="SSA1296" s="66"/>
      <c r="SSB1296" s="66"/>
      <c r="SSC1296" s="66"/>
      <c r="SSD1296" s="66"/>
      <c r="SSE1296" s="66"/>
      <c r="SSF1296" s="66"/>
      <c r="SSG1296" s="66"/>
      <c r="SSH1296" s="66"/>
      <c r="SSI1296" s="66"/>
      <c r="SSJ1296" s="66"/>
      <c r="SSK1296" s="66"/>
      <c r="SSL1296" s="66"/>
      <c r="SSM1296" s="66"/>
      <c r="SSN1296" s="66"/>
      <c r="SSO1296" s="66"/>
      <c r="SSP1296" s="66"/>
      <c r="SSQ1296" s="66"/>
      <c r="SSR1296" s="66"/>
      <c r="SSS1296" s="66"/>
      <c r="SST1296" s="66"/>
      <c r="SSU1296" s="66"/>
      <c r="SSV1296" s="66"/>
      <c r="SSW1296" s="66"/>
      <c r="SSX1296" s="66"/>
      <c r="SSY1296" s="66"/>
      <c r="SSZ1296" s="66"/>
      <c r="STA1296" s="66"/>
      <c r="STB1296" s="66"/>
      <c r="STC1296" s="66"/>
      <c r="STD1296" s="66"/>
      <c r="STE1296" s="66"/>
      <c r="STF1296" s="66"/>
      <c r="STG1296" s="66"/>
      <c r="STH1296" s="66"/>
      <c r="STI1296" s="66"/>
      <c r="STJ1296" s="66"/>
      <c r="STK1296" s="66"/>
      <c r="STL1296" s="66"/>
      <c r="STM1296" s="66"/>
      <c r="STN1296" s="66"/>
      <c r="STO1296" s="66"/>
      <c r="STP1296" s="66"/>
      <c r="STQ1296" s="66"/>
      <c r="STR1296" s="66"/>
      <c r="STS1296" s="66"/>
      <c r="STT1296" s="66"/>
      <c r="STU1296" s="66"/>
      <c r="STV1296" s="66"/>
      <c r="STW1296" s="66"/>
      <c r="STX1296" s="66"/>
      <c r="STY1296" s="66"/>
      <c r="STZ1296" s="66"/>
      <c r="SUA1296" s="66"/>
      <c r="SUB1296" s="66"/>
      <c r="SUC1296" s="66"/>
      <c r="SUD1296" s="66"/>
      <c r="SUE1296" s="66"/>
      <c r="SUF1296" s="66"/>
      <c r="SUG1296" s="66"/>
      <c r="SUH1296" s="66"/>
      <c r="SUI1296" s="66"/>
      <c r="SUJ1296" s="66"/>
      <c r="SUK1296" s="66"/>
      <c r="SUL1296" s="66"/>
      <c r="SUM1296" s="66"/>
      <c r="SUN1296" s="66"/>
      <c r="SUO1296" s="66"/>
      <c r="SUP1296" s="66"/>
      <c r="SUQ1296" s="66"/>
      <c r="SUR1296" s="66"/>
      <c r="SUS1296" s="66"/>
      <c r="SUT1296" s="66"/>
      <c r="SUU1296" s="66"/>
      <c r="SUV1296" s="66"/>
      <c r="SUW1296" s="66"/>
      <c r="SUX1296" s="66"/>
      <c r="SUY1296" s="66"/>
      <c r="SUZ1296" s="66"/>
      <c r="SVA1296" s="66"/>
      <c r="SVB1296" s="66"/>
      <c r="SVC1296" s="66"/>
      <c r="SVD1296" s="66"/>
      <c r="SVE1296" s="66"/>
      <c r="SVF1296" s="66"/>
      <c r="SVG1296" s="66"/>
      <c r="SVH1296" s="66"/>
      <c r="SVI1296" s="66"/>
      <c r="SVJ1296" s="66"/>
      <c r="SVK1296" s="66"/>
      <c r="SVL1296" s="66"/>
      <c r="SVM1296" s="66"/>
      <c r="SVN1296" s="66"/>
      <c r="SVO1296" s="66"/>
      <c r="SVP1296" s="66"/>
      <c r="SVQ1296" s="66"/>
      <c r="SVR1296" s="66"/>
      <c r="SVS1296" s="66"/>
      <c r="SVT1296" s="66"/>
      <c r="SVU1296" s="66"/>
      <c r="SVV1296" s="66"/>
      <c r="SVW1296" s="66"/>
      <c r="SVX1296" s="66"/>
      <c r="SVY1296" s="66"/>
      <c r="SVZ1296" s="66"/>
      <c r="SWA1296" s="66"/>
      <c r="SWB1296" s="66"/>
      <c r="SWC1296" s="66"/>
      <c r="SWD1296" s="66"/>
      <c r="SWE1296" s="66"/>
      <c r="SWF1296" s="66"/>
      <c r="SWG1296" s="66"/>
      <c r="SWH1296" s="66"/>
      <c r="SWI1296" s="66"/>
      <c r="SWJ1296" s="66"/>
      <c r="SWK1296" s="66"/>
      <c r="SWL1296" s="66"/>
      <c r="SWM1296" s="66"/>
      <c r="SWN1296" s="66"/>
      <c r="SWO1296" s="66"/>
      <c r="SWP1296" s="66"/>
      <c r="SWQ1296" s="66"/>
      <c r="SWR1296" s="66"/>
      <c r="SWS1296" s="66"/>
      <c r="SWT1296" s="66"/>
      <c r="SWU1296" s="66"/>
      <c r="SWV1296" s="66"/>
      <c r="SWW1296" s="66"/>
      <c r="SWX1296" s="66"/>
      <c r="SWY1296" s="66"/>
      <c r="SWZ1296" s="66"/>
      <c r="SXA1296" s="66"/>
      <c r="SXB1296" s="66"/>
      <c r="SXC1296" s="66"/>
      <c r="SXD1296" s="66"/>
      <c r="SXE1296" s="66"/>
      <c r="SXF1296" s="66"/>
      <c r="SXG1296" s="66"/>
      <c r="SXH1296" s="66"/>
      <c r="SXI1296" s="66"/>
      <c r="SXJ1296" s="66"/>
      <c r="SXK1296" s="66"/>
      <c r="SXL1296" s="66"/>
      <c r="SXM1296" s="66"/>
      <c r="SXN1296" s="66"/>
      <c r="SXO1296" s="66"/>
      <c r="SXP1296" s="66"/>
      <c r="SXQ1296" s="66"/>
      <c r="SXR1296" s="66"/>
      <c r="SXS1296" s="66"/>
      <c r="SXT1296" s="66"/>
      <c r="SXU1296" s="66"/>
      <c r="SXV1296" s="66"/>
      <c r="SXW1296" s="66"/>
      <c r="SXX1296" s="66"/>
      <c r="SXY1296" s="66"/>
      <c r="SXZ1296" s="66"/>
      <c r="SYA1296" s="66"/>
      <c r="SYB1296" s="66"/>
      <c r="SYC1296" s="66"/>
      <c r="SYD1296" s="66"/>
      <c r="SYE1296" s="66"/>
      <c r="SYF1296" s="66"/>
      <c r="SYG1296" s="66"/>
      <c r="SYH1296" s="66"/>
      <c r="SYI1296" s="66"/>
      <c r="SYJ1296" s="66"/>
      <c r="SYK1296" s="66"/>
      <c r="SYL1296" s="66"/>
      <c r="SYM1296" s="66"/>
      <c r="SYN1296" s="66"/>
      <c r="SYO1296" s="66"/>
      <c r="SYP1296" s="66"/>
      <c r="SYQ1296" s="66"/>
      <c r="SYR1296" s="66"/>
      <c r="SYS1296" s="66"/>
      <c r="SYT1296" s="66"/>
      <c r="SYU1296" s="66"/>
      <c r="SYV1296" s="66"/>
      <c r="SYW1296" s="66"/>
      <c r="SYX1296" s="66"/>
      <c r="SYY1296" s="66"/>
      <c r="SYZ1296" s="66"/>
      <c r="SZA1296" s="66"/>
      <c r="SZB1296" s="66"/>
      <c r="SZC1296" s="66"/>
      <c r="SZD1296" s="66"/>
      <c r="SZE1296" s="66"/>
      <c r="SZF1296" s="66"/>
      <c r="SZG1296" s="66"/>
      <c r="SZH1296" s="66"/>
      <c r="SZI1296" s="66"/>
      <c r="SZJ1296" s="66"/>
      <c r="SZK1296" s="66"/>
      <c r="SZL1296" s="66"/>
      <c r="SZM1296" s="66"/>
      <c r="SZN1296" s="66"/>
      <c r="SZO1296" s="66"/>
      <c r="SZP1296" s="66"/>
      <c r="SZQ1296" s="66"/>
      <c r="SZR1296" s="66"/>
      <c r="SZS1296" s="66"/>
      <c r="SZT1296" s="66"/>
      <c r="SZU1296" s="66"/>
      <c r="SZV1296" s="66"/>
      <c r="SZW1296" s="66"/>
      <c r="SZX1296" s="66"/>
      <c r="SZY1296" s="66"/>
      <c r="SZZ1296" s="66"/>
      <c r="TAA1296" s="66"/>
      <c r="TAB1296" s="66"/>
      <c r="TAC1296" s="66"/>
      <c r="TAD1296" s="66"/>
      <c r="TAE1296" s="66"/>
      <c r="TAF1296" s="66"/>
      <c r="TAG1296" s="66"/>
      <c r="TAH1296" s="66"/>
      <c r="TAI1296" s="66"/>
      <c r="TAJ1296" s="66"/>
      <c r="TAK1296" s="66"/>
      <c r="TAL1296" s="66"/>
      <c r="TAM1296" s="66"/>
      <c r="TAN1296" s="66"/>
      <c r="TAO1296" s="66"/>
      <c r="TAP1296" s="66"/>
      <c r="TAQ1296" s="66"/>
      <c r="TAR1296" s="66"/>
      <c r="TAS1296" s="66"/>
      <c r="TAT1296" s="66"/>
      <c r="TAU1296" s="66"/>
      <c r="TAV1296" s="66"/>
      <c r="TAW1296" s="66"/>
      <c r="TAX1296" s="66"/>
      <c r="TAY1296" s="66"/>
      <c r="TAZ1296" s="66"/>
      <c r="TBA1296" s="66"/>
      <c r="TBB1296" s="66"/>
      <c r="TBC1296" s="66"/>
      <c r="TBD1296" s="66"/>
      <c r="TBE1296" s="66"/>
      <c r="TBF1296" s="66"/>
      <c r="TBG1296" s="66"/>
      <c r="TBH1296" s="66"/>
      <c r="TBI1296" s="66"/>
      <c r="TBJ1296" s="66"/>
      <c r="TBK1296" s="66"/>
      <c r="TBL1296" s="66"/>
      <c r="TBM1296" s="66"/>
      <c r="TBN1296" s="66"/>
      <c r="TBO1296" s="66"/>
      <c r="TBP1296" s="66"/>
      <c r="TBQ1296" s="66"/>
      <c r="TBR1296" s="66"/>
      <c r="TBS1296" s="66"/>
      <c r="TBT1296" s="66"/>
      <c r="TBU1296" s="66"/>
      <c r="TBV1296" s="66"/>
      <c r="TBW1296" s="66"/>
      <c r="TBX1296" s="66"/>
      <c r="TBY1296" s="66"/>
      <c r="TBZ1296" s="66"/>
      <c r="TCA1296" s="66"/>
      <c r="TCB1296" s="66"/>
      <c r="TCC1296" s="66"/>
      <c r="TCD1296" s="66"/>
      <c r="TCE1296" s="66"/>
      <c r="TCF1296" s="66"/>
      <c r="TCG1296" s="66"/>
      <c r="TCH1296" s="66"/>
      <c r="TCI1296" s="66"/>
      <c r="TCJ1296" s="66"/>
      <c r="TCK1296" s="66"/>
      <c r="TCL1296" s="66"/>
      <c r="TCM1296" s="66"/>
      <c r="TCN1296" s="66"/>
      <c r="TCO1296" s="66"/>
      <c r="TCP1296" s="66"/>
      <c r="TCQ1296" s="66"/>
      <c r="TCR1296" s="66"/>
      <c r="TCS1296" s="66"/>
      <c r="TCT1296" s="66"/>
      <c r="TCU1296" s="66"/>
      <c r="TCV1296" s="66"/>
      <c r="TCW1296" s="66"/>
      <c r="TCX1296" s="66"/>
      <c r="TCY1296" s="66"/>
      <c r="TCZ1296" s="66"/>
      <c r="TDA1296" s="66"/>
      <c r="TDB1296" s="66"/>
      <c r="TDC1296" s="66"/>
      <c r="TDD1296" s="66"/>
      <c r="TDE1296" s="66"/>
      <c r="TDF1296" s="66"/>
      <c r="TDG1296" s="66"/>
      <c r="TDH1296" s="66"/>
      <c r="TDI1296" s="66"/>
      <c r="TDJ1296" s="66"/>
      <c r="TDK1296" s="66"/>
      <c r="TDL1296" s="66"/>
      <c r="TDM1296" s="66"/>
      <c r="TDN1296" s="66"/>
      <c r="TDO1296" s="66"/>
      <c r="TDP1296" s="66"/>
      <c r="TDQ1296" s="66"/>
      <c r="TDR1296" s="66"/>
      <c r="TDS1296" s="66"/>
      <c r="TDT1296" s="66"/>
      <c r="TDU1296" s="66"/>
      <c r="TDV1296" s="66"/>
      <c r="TDW1296" s="66"/>
      <c r="TDX1296" s="66"/>
      <c r="TDY1296" s="66"/>
      <c r="TDZ1296" s="66"/>
      <c r="TEA1296" s="66"/>
      <c r="TEB1296" s="66"/>
      <c r="TEC1296" s="66"/>
      <c r="TED1296" s="66"/>
      <c r="TEE1296" s="66"/>
      <c r="TEF1296" s="66"/>
      <c r="TEG1296" s="66"/>
      <c r="TEH1296" s="66"/>
      <c r="TEI1296" s="66"/>
      <c r="TEJ1296" s="66"/>
      <c r="TEK1296" s="66"/>
      <c r="TEL1296" s="66"/>
      <c r="TEM1296" s="66"/>
      <c r="TEN1296" s="66"/>
      <c r="TEO1296" s="66"/>
      <c r="TEP1296" s="66"/>
      <c r="TEQ1296" s="66"/>
      <c r="TER1296" s="66"/>
      <c r="TES1296" s="66"/>
      <c r="TET1296" s="66"/>
      <c r="TEU1296" s="66"/>
      <c r="TEV1296" s="66"/>
      <c r="TEW1296" s="66"/>
      <c r="TEX1296" s="66"/>
      <c r="TEY1296" s="66"/>
      <c r="TEZ1296" s="66"/>
      <c r="TFA1296" s="66"/>
      <c r="TFB1296" s="66"/>
      <c r="TFC1296" s="66"/>
      <c r="TFD1296" s="66"/>
      <c r="TFE1296" s="66"/>
      <c r="TFF1296" s="66"/>
      <c r="TFG1296" s="66"/>
      <c r="TFH1296" s="66"/>
      <c r="TFI1296" s="66"/>
      <c r="TFJ1296" s="66"/>
      <c r="TFK1296" s="66"/>
      <c r="TFL1296" s="66"/>
      <c r="TFM1296" s="66"/>
      <c r="TFN1296" s="66"/>
      <c r="TFO1296" s="66"/>
      <c r="TFP1296" s="66"/>
      <c r="TFQ1296" s="66"/>
      <c r="TFR1296" s="66"/>
      <c r="TFS1296" s="66"/>
      <c r="TFT1296" s="66"/>
      <c r="TFU1296" s="66"/>
      <c r="TFV1296" s="66"/>
      <c r="TFW1296" s="66"/>
      <c r="TFX1296" s="66"/>
      <c r="TFY1296" s="66"/>
      <c r="TFZ1296" s="66"/>
      <c r="TGA1296" s="66"/>
      <c r="TGB1296" s="66"/>
      <c r="TGC1296" s="66"/>
      <c r="TGD1296" s="66"/>
      <c r="TGE1296" s="66"/>
      <c r="TGF1296" s="66"/>
      <c r="TGG1296" s="66"/>
      <c r="TGH1296" s="66"/>
      <c r="TGI1296" s="66"/>
      <c r="TGJ1296" s="66"/>
      <c r="TGK1296" s="66"/>
      <c r="TGL1296" s="66"/>
      <c r="TGM1296" s="66"/>
      <c r="TGN1296" s="66"/>
      <c r="TGO1296" s="66"/>
      <c r="TGP1296" s="66"/>
      <c r="TGQ1296" s="66"/>
      <c r="TGR1296" s="66"/>
      <c r="TGS1296" s="66"/>
      <c r="TGT1296" s="66"/>
      <c r="TGU1296" s="66"/>
      <c r="TGV1296" s="66"/>
      <c r="TGW1296" s="66"/>
      <c r="TGX1296" s="66"/>
      <c r="TGY1296" s="66"/>
      <c r="TGZ1296" s="66"/>
      <c r="THA1296" s="66"/>
      <c r="THB1296" s="66"/>
      <c r="THC1296" s="66"/>
      <c r="THD1296" s="66"/>
      <c r="THE1296" s="66"/>
      <c r="THF1296" s="66"/>
      <c r="THG1296" s="66"/>
      <c r="THH1296" s="66"/>
      <c r="THI1296" s="66"/>
      <c r="THJ1296" s="66"/>
      <c r="THK1296" s="66"/>
      <c r="THL1296" s="66"/>
      <c r="THM1296" s="66"/>
      <c r="THN1296" s="66"/>
      <c r="THO1296" s="66"/>
      <c r="THP1296" s="66"/>
      <c r="THQ1296" s="66"/>
      <c r="THR1296" s="66"/>
      <c r="THS1296" s="66"/>
      <c r="THT1296" s="66"/>
      <c r="THU1296" s="66"/>
      <c r="THV1296" s="66"/>
      <c r="THW1296" s="66"/>
      <c r="THX1296" s="66"/>
      <c r="THY1296" s="66"/>
      <c r="THZ1296" s="66"/>
      <c r="TIA1296" s="66"/>
      <c r="TIB1296" s="66"/>
      <c r="TIC1296" s="66"/>
      <c r="TID1296" s="66"/>
      <c r="TIE1296" s="66"/>
      <c r="TIF1296" s="66"/>
      <c r="TIG1296" s="66"/>
      <c r="TIH1296" s="66"/>
      <c r="TII1296" s="66"/>
      <c r="TIJ1296" s="66"/>
      <c r="TIK1296" s="66"/>
      <c r="TIL1296" s="66"/>
      <c r="TIM1296" s="66"/>
      <c r="TIN1296" s="66"/>
      <c r="TIO1296" s="66"/>
      <c r="TIP1296" s="66"/>
      <c r="TIQ1296" s="66"/>
      <c r="TIR1296" s="66"/>
      <c r="TIS1296" s="66"/>
      <c r="TIT1296" s="66"/>
      <c r="TIU1296" s="66"/>
      <c r="TIV1296" s="66"/>
      <c r="TIW1296" s="66"/>
      <c r="TIX1296" s="66"/>
      <c r="TIY1296" s="66"/>
      <c r="TIZ1296" s="66"/>
      <c r="TJA1296" s="66"/>
      <c r="TJB1296" s="66"/>
      <c r="TJC1296" s="66"/>
      <c r="TJD1296" s="66"/>
      <c r="TJE1296" s="66"/>
      <c r="TJF1296" s="66"/>
      <c r="TJG1296" s="66"/>
      <c r="TJH1296" s="66"/>
      <c r="TJI1296" s="66"/>
      <c r="TJJ1296" s="66"/>
      <c r="TJK1296" s="66"/>
      <c r="TJL1296" s="66"/>
      <c r="TJM1296" s="66"/>
      <c r="TJN1296" s="66"/>
      <c r="TJO1296" s="66"/>
      <c r="TJP1296" s="66"/>
      <c r="TJQ1296" s="66"/>
      <c r="TJR1296" s="66"/>
      <c r="TJS1296" s="66"/>
      <c r="TJT1296" s="66"/>
      <c r="TJU1296" s="66"/>
      <c r="TJV1296" s="66"/>
      <c r="TJW1296" s="66"/>
      <c r="TJX1296" s="66"/>
      <c r="TJY1296" s="66"/>
      <c r="TJZ1296" s="66"/>
      <c r="TKA1296" s="66"/>
      <c r="TKB1296" s="66"/>
      <c r="TKC1296" s="66"/>
      <c r="TKD1296" s="66"/>
      <c r="TKE1296" s="66"/>
      <c r="TKF1296" s="66"/>
      <c r="TKG1296" s="66"/>
      <c r="TKH1296" s="66"/>
      <c r="TKI1296" s="66"/>
      <c r="TKJ1296" s="66"/>
      <c r="TKK1296" s="66"/>
      <c r="TKL1296" s="66"/>
      <c r="TKM1296" s="66"/>
      <c r="TKN1296" s="66"/>
      <c r="TKO1296" s="66"/>
      <c r="TKP1296" s="66"/>
      <c r="TKQ1296" s="66"/>
      <c r="TKR1296" s="66"/>
      <c r="TKS1296" s="66"/>
      <c r="TKT1296" s="66"/>
      <c r="TKU1296" s="66"/>
      <c r="TKV1296" s="66"/>
      <c r="TKW1296" s="66"/>
      <c r="TKX1296" s="66"/>
      <c r="TKY1296" s="66"/>
      <c r="TKZ1296" s="66"/>
      <c r="TLA1296" s="66"/>
      <c r="TLB1296" s="66"/>
      <c r="TLC1296" s="66"/>
      <c r="TLD1296" s="66"/>
      <c r="TLE1296" s="66"/>
      <c r="TLF1296" s="66"/>
      <c r="TLG1296" s="66"/>
      <c r="TLH1296" s="66"/>
      <c r="TLI1296" s="66"/>
      <c r="TLJ1296" s="66"/>
      <c r="TLK1296" s="66"/>
      <c r="TLL1296" s="66"/>
      <c r="TLM1296" s="66"/>
      <c r="TLN1296" s="66"/>
      <c r="TLO1296" s="66"/>
      <c r="TLP1296" s="66"/>
      <c r="TLQ1296" s="66"/>
      <c r="TLR1296" s="66"/>
      <c r="TLS1296" s="66"/>
      <c r="TLT1296" s="66"/>
      <c r="TLU1296" s="66"/>
      <c r="TLV1296" s="66"/>
      <c r="TLW1296" s="66"/>
      <c r="TLX1296" s="66"/>
      <c r="TLY1296" s="66"/>
      <c r="TLZ1296" s="66"/>
      <c r="TMA1296" s="66"/>
      <c r="TMB1296" s="66"/>
      <c r="TMC1296" s="66"/>
      <c r="TMD1296" s="66"/>
      <c r="TME1296" s="66"/>
      <c r="TMF1296" s="66"/>
      <c r="TMG1296" s="66"/>
      <c r="TMH1296" s="66"/>
      <c r="TMI1296" s="66"/>
      <c r="TMJ1296" s="66"/>
      <c r="TMK1296" s="66"/>
      <c r="TML1296" s="66"/>
      <c r="TMM1296" s="66"/>
      <c r="TMN1296" s="66"/>
      <c r="TMO1296" s="66"/>
      <c r="TMP1296" s="66"/>
      <c r="TMQ1296" s="66"/>
      <c r="TMR1296" s="66"/>
      <c r="TMS1296" s="66"/>
      <c r="TMT1296" s="66"/>
      <c r="TMU1296" s="66"/>
      <c r="TMV1296" s="66"/>
      <c r="TMW1296" s="66"/>
      <c r="TMX1296" s="66"/>
      <c r="TMY1296" s="66"/>
      <c r="TMZ1296" s="66"/>
      <c r="TNA1296" s="66"/>
      <c r="TNB1296" s="66"/>
      <c r="TNC1296" s="66"/>
      <c r="TND1296" s="66"/>
      <c r="TNE1296" s="66"/>
      <c r="TNF1296" s="66"/>
      <c r="TNG1296" s="66"/>
      <c r="TNH1296" s="66"/>
      <c r="TNI1296" s="66"/>
      <c r="TNJ1296" s="66"/>
      <c r="TNK1296" s="66"/>
      <c r="TNL1296" s="66"/>
      <c r="TNM1296" s="66"/>
      <c r="TNN1296" s="66"/>
      <c r="TNO1296" s="66"/>
      <c r="TNP1296" s="66"/>
      <c r="TNQ1296" s="66"/>
      <c r="TNR1296" s="66"/>
      <c r="TNS1296" s="66"/>
      <c r="TNT1296" s="66"/>
      <c r="TNU1296" s="66"/>
      <c r="TNV1296" s="66"/>
      <c r="TNW1296" s="66"/>
      <c r="TNX1296" s="66"/>
      <c r="TNY1296" s="66"/>
      <c r="TNZ1296" s="66"/>
      <c r="TOA1296" s="66"/>
      <c r="TOB1296" s="66"/>
      <c r="TOC1296" s="66"/>
      <c r="TOD1296" s="66"/>
      <c r="TOE1296" s="66"/>
      <c r="TOF1296" s="66"/>
      <c r="TOG1296" s="66"/>
      <c r="TOH1296" s="66"/>
      <c r="TOI1296" s="66"/>
      <c r="TOJ1296" s="66"/>
      <c r="TOK1296" s="66"/>
      <c r="TOL1296" s="66"/>
      <c r="TOM1296" s="66"/>
      <c r="TON1296" s="66"/>
      <c r="TOO1296" s="66"/>
      <c r="TOP1296" s="66"/>
      <c r="TOQ1296" s="66"/>
      <c r="TOR1296" s="66"/>
      <c r="TOS1296" s="66"/>
      <c r="TOT1296" s="66"/>
      <c r="TOU1296" s="66"/>
      <c r="TOV1296" s="66"/>
      <c r="TOW1296" s="66"/>
      <c r="TOX1296" s="66"/>
      <c r="TOY1296" s="66"/>
      <c r="TOZ1296" s="66"/>
      <c r="TPA1296" s="66"/>
      <c r="TPB1296" s="66"/>
      <c r="TPC1296" s="66"/>
      <c r="TPD1296" s="66"/>
      <c r="TPE1296" s="66"/>
      <c r="TPF1296" s="66"/>
      <c r="TPG1296" s="66"/>
      <c r="TPH1296" s="66"/>
      <c r="TPI1296" s="66"/>
      <c r="TPJ1296" s="66"/>
      <c r="TPK1296" s="66"/>
      <c r="TPL1296" s="66"/>
      <c r="TPM1296" s="66"/>
      <c r="TPN1296" s="66"/>
      <c r="TPO1296" s="66"/>
      <c r="TPP1296" s="66"/>
      <c r="TPQ1296" s="66"/>
      <c r="TPR1296" s="66"/>
      <c r="TPS1296" s="66"/>
      <c r="TPT1296" s="66"/>
      <c r="TPU1296" s="66"/>
      <c r="TPV1296" s="66"/>
      <c r="TPW1296" s="66"/>
      <c r="TPX1296" s="66"/>
      <c r="TPY1296" s="66"/>
      <c r="TPZ1296" s="66"/>
      <c r="TQA1296" s="66"/>
      <c r="TQB1296" s="66"/>
      <c r="TQC1296" s="66"/>
      <c r="TQD1296" s="66"/>
      <c r="TQE1296" s="66"/>
      <c r="TQF1296" s="66"/>
      <c r="TQG1296" s="66"/>
      <c r="TQH1296" s="66"/>
      <c r="TQI1296" s="66"/>
      <c r="TQJ1296" s="66"/>
      <c r="TQK1296" s="66"/>
      <c r="TQL1296" s="66"/>
      <c r="TQM1296" s="66"/>
      <c r="TQN1296" s="66"/>
      <c r="TQO1296" s="66"/>
      <c r="TQP1296" s="66"/>
      <c r="TQQ1296" s="66"/>
      <c r="TQR1296" s="66"/>
      <c r="TQS1296" s="66"/>
      <c r="TQT1296" s="66"/>
      <c r="TQU1296" s="66"/>
      <c r="TQV1296" s="66"/>
      <c r="TQW1296" s="66"/>
      <c r="TQX1296" s="66"/>
      <c r="TQY1296" s="66"/>
      <c r="TQZ1296" s="66"/>
      <c r="TRA1296" s="66"/>
      <c r="TRB1296" s="66"/>
      <c r="TRC1296" s="66"/>
      <c r="TRD1296" s="66"/>
      <c r="TRE1296" s="66"/>
      <c r="TRF1296" s="66"/>
      <c r="TRG1296" s="66"/>
      <c r="TRH1296" s="66"/>
      <c r="TRI1296" s="66"/>
      <c r="TRJ1296" s="66"/>
      <c r="TRK1296" s="66"/>
      <c r="TRL1296" s="66"/>
      <c r="TRM1296" s="66"/>
      <c r="TRN1296" s="66"/>
      <c r="TRO1296" s="66"/>
      <c r="TRP1296" s="66"/>
      <c r="TRQ1296" s="66"/>
      <c r="TRR1296" s="66"/>
      <c r="TRS1296" s="66"/>
      <c r="TRT1296" s="66"/>
      <c r="TRU1296" s="66"/>
      <c r="TRV1296" s="66"/>
      <c r="TRW1296" s="66"/>
      <c r="TRX1296" s="66"/>
      <c r="TRY1296" s="66"/>
      <c r="TRZ1296" s="66"/>
      <c r="TSA1296" s="66"/>
      <c r="TSB1296" s="66"/>
      <c r="TSC1296" s="66"/>
      <c r="TSD1296" s="66"/>
      <c r="TSE1296" s="66"/>
      <c r="TSF1296" s="66"/>
      <c r="TSG1296" s="66"/>
      <c r="TSH1296" s="66"/>
      <c r="TSI1296" s="66"/>
      <c r="TSJ1296" s="66"/>
      <c r="TSK1296" s="66"/>
      <c r="TSL1296" s="66"/>
      <c r="TSM1296" s="66"/>
      <c r="TSN1296" s="66"/>
      <c r="TSO1296" s="66"/>
      <c r="TSP1296" s="66"/>
      <c r="TSQ1296" s="66"/>
      <c r="TSR1296" s="66"/>
      <c r="TSS1296" s="66"/>
      <c r="TST1296" s="66"/>
      <c r="TSU1296" s="66"/>
      <c r="TSV1296" s="66"/>
      <c r="TSW1296" s="66"/>
      <c r="TSX1296" s="66"/>
      <c r="TSY1296" s="66"/>
      <c r="TSZ1296" s="66"/>
      <c r="TTA1296" s="66"/>
      <c r="TTB1296" s="66"/>
      <c r="TTC1296" s="66"/>
      <c r="TTD1296" s="66"/>
      <c r="TTE1296" s="66"/>
      <c r="TTF1296" s="66"/>
      <c r="TTG1296" s="66"/>
      <c r="TTH1296" s="66"/>
      <c r="TTI1296" s="66"/>
      <c r="TTJ1296" s="66"/>
      <c r="TTK1296" s="66"/>
      <c r="TTL1296" s="66"/>
      <c r="TTM1296" s="66"/>
      <c r="TTN1296" s="66"/>
      <c r="TTO1296" s="66"/>
      <c r="TTP1296" s="66"/>
      <c r="TTQ1296" s="66"/>
      <c r="TTR1296" s="66"/>
      <c r="TTS1296" s="66"/>
      <c r="TTT1296" s="66"/>
      <c r="TTU1296" s="66"/>
      <c r="TTV1296" s="66"/>
      <c r="TTW1296" s="66"/>
      <c r="TTX1296" s="66"/>
      <c r="TTY1296" s="66"/>
      <c r="TTZ1296" s="66"/>
      <c r="TUA1296" s="66"/>
      <c r="TUB1296" s="66"/>
      <c r="TUC1296" s="66"/>
      <c r="TUD1296" s="66"/>
      <c r="TUE1296" s="66"/>
      <c r="TUF1296" s="66"/>
      <c r="TUG1296" s="66"/>
      <c r="TUH1296" s="66"/>
      <c r="TUI1296" s="66"/>
      <c r="TUJ1296" s="66"/>
      <c r="TUK1296" s="66"/>
      <c r="TUL1296" s="66"/>
      <c r="TUM1296" s="66"/>
      <c r="TUN1296" s="66"/>
      <c r="TUO1296" s="66"/>
      <c r="TUP1296" s="66"/>
      <c r="TUQ1296" s="66"/>
      <c r="TUR1296" s="66"/>
      <c r="TUS1296" s="66"/>
      <c r="TUT1296" s="66"/>
      <c r="TUU1296" s="66"/>
      <c r="TUV1296" s="66"/>
      <c r="TUW1296" s="66"/>
      <c r="TUX1296" s="66"/>
      <c r="TUY1296" s="66"/>
      <c r="TUZ1296" s="66"/>
      <c r="TVA1296" s="66"/>
      <c r="TVB1296" s="66"/>
      <c r="TVC1296" s="66"/>
      <c r="TVD1296" s="66"/>
      <c r="TVE1296" s="66"/>
      <c r="TVF1296" s="66"/>
      <c r="TVG1296" s="66"/>
      <c r="TVH1296" s="66"/>
      <c r="TVI1296" s="66"/>
      <c r="TVJ1296" s="66"/>
      <c r="TVK1296" s="66"/>
      <c r="TVL1296" s="66"/>
      <c r="TVM1296" s="66"/>
      <c r="TVN1296" s="66"/>
      <c r="TVO1296" s="66"/>
      <c r="TVP1296" s="66"/>
      <c r="TVQ1296" s="66"/>
      <c r="TVR1296" s="66"/>
      <c r="TVS1296" s="66"/>
      <c r="TVT1296" s="66"/>
      <c r="TVU1296" s="66"/>
      <c r="TVV1296" s="66"/>
      <c r="TVW1296" s="66"/>
      <c r="TVX1296" s="66"/>
      <c r="TVY1296" s="66"/>
      <c r="TVZ1296" s="66"/>
      <c r="TWA1296" s="66"/>
      <c r="TWB1296" s="66"/>
      <c r="TWC1296" s="66"/>
      <c r="TWD1296" s="66"/>
      <c r="TWE1296" s="66"/>
      <c r="TWF1296" s="66"/>
      <c r="TWG1296" s="66"/>
      <c r="TWH1296" s="66"/>
      <c r="TWI1296" s="66"/>
      <c r="TWJ1296" s="66"/>
      <c r="TWK1296" s="66"/>
      <c r="TWL1296" s="66"/>
      <c r="TWM1296" s="66"/>
      <c r="TWN1296" s="66"/>
      <c r="TWO1296" s="66"/>
      <c r="TWP1296" s="66"/>
      <c r="TWQ1296" s="66"/>
      <c r="TWR1296" s="66"/>
      <c r="TWS1296" s="66"/>
      <c r="TWT1296" s="66"/>
      <c r="TWU1296" s="66"/>
      <c r="TWV1296" s="66"/>
      <c r="TWW1296" s="66"/>
      <c r="TWX1296" s="66"/>
      <c r="TWY1296" s="66"/>
      <c r="TWZ1296" s="66"/>
      <c r="TXA1296" s="66"/>
      <c r="TXB1296" s="66"/>
      <c r="TXC1296" s="66"/>
      <c r="TXD1296" s="66"/>
      <c r="TXE1296" s="66"/>
      <c r="TXF1296" s="66"/>
      <c r="TXG1296" s="66"/>
      <c r="TXH1296" s="66"/>
      <c r="TXI1296" s="66"/>
      <c r="TXJ1296" s="66"/>
      <c r="TXK1296" s="66"/>
      <c r="TXL1296" s="66"/>
      <c r="TXM1296" s="66"/>
      <c r="TXN1296" s="66"/>
      <c r="TXO1296" s="66"/>
      <c r="TXP1296" s="66"/>
      <c r="TXQ1296" s="66"/>
      <c r="TXR1296" s="66"/>
      <c r="TXS1296" s="66"/>
      <c r="TXT1296" s="66"/>
      <c r="TXU1296" s="66"/>
      <c r="TXV1296" s="66"/>
      <c r="TXW1296" s="66"/>
      <c r="TXX1296" s="66"/>
      <c r="TXY1296" s="66"/>
      <c r="TXZ1296" s="66"/>
      <c r="TYA1296" s="66"/>
      <c r="TYB1296" s="66"/>
      <c r="TYC1296" s="66"/>
      <c r="TYD1296" s="66"/>
      <c r="TYE1296" s="66"/>
      <c r="TYF1296" s="66"/>
      <c r="TYG1296" s="66"/>
      <c r="TYH1296" s="66"/>
      <c r="TYI1296" s="66"/>
      <c r="TYJ1296" s="66"/>
      <c r="TYK1296" s="66"/>
      <c r="TYL1296" s="66"/>
      <c r="TYM1296" s="66"/>
      <c r="TYN1296" s="66"/>
      <c r="TYO1296" s="66"/>
      <c r="TYP1296" s="66"/>
      <c r="TYQ1296" s="66"/>
      <c r="TYR1296" s="66"/>
      <c r="TYS1296" s="66"/>
      <c r="TYT1296" s="66"/>
      <c r="TYU1296" s="66"/>
      <c r="TYV1296" s="66"/>
      <c r="TYW1296" s="66"/>
      <c r="TYX1296" s="66"/>
      <c r="TYY1296" s="66"/>
      <c r="TYZ1296" s="66"/>
      <c r="TZA1296" s="66"/>
      <c r="TZB1296" s="66"/>
      <c r="TZC1296" s="66"/>
      <c r="TZD1296" s="66"/>
      <c r="TZE1296" s="66"/>
      <c r="TZF1296" s="66"/>
      <c r="TZG1296" s="66"/>
      <c r="TZH1296" s="66"/>
      <c r="TZI1296" s="66"/>
      <c r="TZJ1296" s="66"/>
      <c r="TZK1296" s="66"/>
      <c r="TZL1296" s="66"/>
      <c r="TZM1296" s="66"/>
      <c r="TZN1296" s="66"/>
      <c r="TZO1296" s="66"/>
      <c r="TZP1296" s="66"/>
      <c r="TZQ1296" s="66"/>
      <c r="TZR1296" s="66"/>
      <c r="TZS1296" s="66"/>
      <c r="TZT1296" s="66"/>
      <c r="TZU1296" s="66"/>
      <c r="TZV1296" s="66"/>
      <c r="TZW1296" s="66"/>
      <c r="TZX1296" s="66"/>
      <c r="TZY1296" s="66"/>
      <c r="TZZ1296" s="66"/>
      <c r="UAA1296" s="66"/>
      <c r="UAB1296" s="66"/>
      <c r="UAC1296" s="66"/>
      <c r="UAD1296" s="66"/>
      <c r="UAE1296" s="66"/>
      <c r="UAF1296" s="66"/>
      <c r="UAG1296" s="66"/>
      <c r="UAH1296" s="66"/>
      <c r="UAI1296" s="66"/>
      <c r="UAJ1296" s="66"/>
      <c r="UAK1296" s="66"/>
      <c r="UAL1296" s="66"/>
      <c r="UAM1296" s="66"/>
      <c r="UAN1296" s="66"/>
      <c r="UAO1296" s="66"/>
      <c r="UAP1296" s="66"/>
      <c r="UAQ1296" s="66"/>
      <c r="UAR1296" s="66"/>
      <c r="UAS1296" s="66"/>
      <c r="UAT1296" s="66"/>
      <c r="UAU1296" s="66"/>
      <c r="UAV1296" s="66"/>
      <c r="UAW1296" s="66"/>
      <c r="UAX1296" s="66"/>
      <c r="UAY1296" s="66"/>
      <c r="UAZ1296" s="66"/>
      <c r="UBA1296" s="66"/>
      <c r="UBB1296" s="66"/>
      <c r="UBC1296" s="66"/>
      <c r="UBD1296" s="66"/>
      <c r="UBE1296" s="66"/>
      <c r="UBF1296" s="66"/>
      <c r="UBG1296" s="66"/>
      <c r="UBH1296" s="66"/>
      <c r="UBI1296" s="66"/>
      <c r="UBJ1296" s="66"/>
      <c r="UBK1296" s="66"/>
      <c r="UBL1296" s="66"/>
      <c r="UBM1296" s="66"/>
      <c r="UBN1296" s="66"/>
      <c r="UBO1296" s="66"/>
      <c r="UBP1296" s="66"/>
      <c r="UBQ1296" s="66"/>
      <c r="UBR1296" s="66"/>
      <c r="UBS1296" s="66"/>
      <c r="UBT1296" s="66"/>
      <c r="UBU1296" s="66"/>
      <c r="UBV1296" s="66"/>
      <c r="UBW1296" s="66"/>
      <c r="UBX1296" s="66"/>
      <c r="UBY1296" s="66"/>
      <c r="UBZ1296" s="66"/>
      <c r="UCA1296" s="66"/>
      <c r="UCB1296" s="66"/>
      <c r="UCC1296" s="66"/>
      <c r="UCD1296" s="66"/>
      <c r="UCE1296" s="66"/>
      <c r="UCF1296" s="66"/>
      <c r="UCG1296" s="66"/>
      <c r="UCH1296" s="66"/>
      <c r="UCI1296" s="66"/>
      <c r="UCJ1296" s="66"/>
      <c r="UCK1296" s="66"/>
      <c r="UCL1296" s="66"/>
      <c r="UCM1296" s="66"/>
      <c r="UCN1296" s="66"/>
      <c r="UCO1296" s="66"/>
      <c r="UCP1296" s="66"/>
      <c r="UCQ1296" s="66"/>
      <c r="UCR1296" s="66"/>
      <c r="UCS1296" s="66"/>
      <c r="UCT1296" s="66"/>
      <c r="UCU1296" s="66"/>
      <c r="UCV1296" s="66"/>
      <c r="UCW1296" s="66"/>
      <c r="UCX1296" s="66"/>
      <c r="UCY1296" s="66"/>
      <c r="UCZ1296" s="66"/>
      <c r="UDA1296" s="66"/>
      <c r="UDB1296" s="66"/>
      <c r="UDC1296" s="66"/>
      <c r="UDD1296" s="66"/>
      <c r="UDE1296" s="66"/>
      <c r="UDF1296" s="66"/>
      <c r="UDG1296" s="66"/>
      <c r="UDH1296" s="66"/>
      <c r="UDI1296" s="66"/>
      <c r="UDJ1296" s="66"/>
      <c r="UDK1296" s="66"/>
      <c r="UDL1296" s="66"/>
      <c r="UDM1296" s="66"/>
      <c r="UDN1296" s="66"/>
      <c r="UDO1296" s="66"/>
      <c r="UDP1296" s="66"/>
      <c r="UDQ1296" s="66"/>
      <c r="UDR1296" s="66"/>
      <c r="UDS1296" s="66"/>
      <c r="UDT1296" s="66"/>
      <c r="UDU1296" s="66"/>
      <c r="UDV1296" s="66"/>
      <c r="UDW1296" s="66"/>
      <c r="UDX1296" s="66"/>
      <c r="UDY1296" s="66"/>
      <c r="UDZ1296" s="66"/>
      <c r="UEA1296" s="66"/>
      <c r="UEB1296" s="66"/>
      <c r="UEC1296" s="66"/>
      <c r="UED1296" s="66"/>
      <c r="UEE1296" s="66"/>
      <c r="UEF1296" s="66"/>
      <c r="UEG1296" s="66"/>
      <c r="UEH1296" s="66"/>
      <c r="UEI1296" s="66"/>
      <c r="UEJ1296" s="66"/>
      <c r="UEK1296" s="66"/>
      <c r="UEL1296" s="66"/>
      <c r="UEM1296" s="66"/>
      <c r="UEN1296" s="66"/>
      <c r="UEO1296" s="66"/>
      <c r="UEP1296" s="66"/>
      <c r="UEQ1296" s="66"/>
      <c r="UER1296" s="66"/>
      <c r="UES1296" s="66"/>
      <c r="UET1296" s="66"/>
      <c r="UEU1296" s="66"/>
      <c r="UEV1296" s="66"/>
      <c r="UEW1296" s="66"/>
      <c r="UEX1296" s="66"/>
      <c r="UEY1296" s="66"/>
      <c r="UEZ1296" s="66"/>
      <c r="UFA1296" s="66"/>
      <c r="UFB1296" s="66"/>
      <c r="UFC1296" s="66"/>
      <c r="UFD1296" s="66"/>
      <c r="UFE1296" s="66"/>
      <c r="UFF1296" s="66"/>
      <c r="UFG1296" s="66"/>
      <c r="UFH1296" s="66"/>
      <c r="UFI1296" s="66"/>
      <c r="UFJ1296" s="66"/>
      <c r="UFK1296" s="66"/>
      <c r="UFL1296" s="66"/>
      <c r="UFM1296" s="66"/>
      <c r="UFN1296" s="66"/>
      <c r="UFO1296" s="66"/>
      <c r="UFP1296" s="66"/>
      <c r="UFQ1296" s="66"/>
      <c r="UFR1296" s="66"/>
      <c r="UFS1296" s="66"/>
      <c r="UFT1296" s="66"/>
      <c r="UFU1296" s="66"/>
      <c r="UFV1296" s="66"/>
      <c r="UFW1296" s="66"/>
      <c r="UFX1296" s="66"/>
      <c r="UFY1296" s="66"/>
      <c r="UFZ1296" s="66"/>
      <c r="UGA1296" s="66"/>
      <c r="UGB1296" s="66"/>
      <c r="UGC1296" s="66"/>
      <c r="UGD1296" s="66"/>
      <c r="UGE1296" s="66"/>
      <c r="UGF1296" s="66"/>
      <c r="UGG1296" s="66"/>
      <c r="UGH1296" s="66"/>
      <c r="UGI1296" s="66"/>
      <c r="UGJ1296" s="66"/>
      <c r="UGK1296" s="66"/>
      <c r="UGL1296" s="66"/>
      <c r="UGM1296" s="66"/>
      <c r="UGN1296" s="66"/>
      <c r="UGO1296" s="66"/>
      <c r="UGP1296" s="66"/>
      <c r="UGQ1296" s="66"/>
      <c r="UGR1296" s="66"/>
      <c r="UGS1296" s="66"/>
      <c r="UGT1296" s="66"/>
      <c r="UGU1296" s="66"/>
      <c r="UGV1296" s="66"/>
      <c r="UGW1296" s="66"/>
      <c r="UGX1296" s="66"/>
      <c r="UGY1296" s="66"/>
      <c r="UGZ1296" s="66"/>
      <c r="UHA1296" s="66"/>
      <c r="UHB1296" s="66"/>
      <c r="UHC1296" s="66"/>
      <c r="UHD1296" s="66"/>
      <c r="UHE1296" s="66"/>
      <c r="UHF1296" s="66"/>
      <c r="UHG1296" s="66"/>
      <c r="UHH1296" s="66"/>
      <c r="UHI1296" s="66"/>
      <c r="UHJ1296" s="66"/>
      <c r="UHK1296" s="66"/>
      <c r="UHL1296" s="66"/>
      <c r="UHM1296" s="66"/>
      <c r="UHN1296" s="66"/>
      <c r="UHO1296" s="66"/>
      <c r="UHP1296" s="66"/>
      <c r="UHQ1296" s="66"/>
      <c r="UHR1296" s="66"/>
      <c r="UHS1296" s="66"/>
      <c r="UHT1296" s="66"/>
      <c r="UHU1296" s="66"/>
      <c r="UHV1296" s="66"/>
      <c r="UHW1296" s="66"/>
      <c r="UHX1296" s="66"/>
      <c r="UHY1296" s="66"/>
      <c r="UHZ1296" s="66"/>
      <c r="UIA1296" s="66"/>
      <c r="UIB1296" s="66"/>
      <c r="UIC1296" s="66"/>
      <c r="UID1296" s="66"/>
      <c r="UIE1296" s="66"/>
      <c r="UIF1296" s="66"/>
      <c r="UIG1296" s="66"/>
      <c r="UIH1296" s="66"/>
      <c r="UII1296" s="66"/>
      <c r="UIJ1296" s="66"/>
      <c r="UIK1296" s="66"/>
      <c r="UIL1296" s="66"/>
      <c r="UIM1296" s="66"/>
      <c r="UIN1296" s="66"/>
      <c r="UIO1296" s="66"/>
      <c r="UIP1296" s="66"/>
      <c r="UIQ1296" s="66"/>
      <c r="UIR1296" s="66"/>
      <c r="UIS1296" s="66"/>
      <c r="UIT1296" s="66"/>
      <c r="UIU1296" s="66"/>
      <c r="UIV1296" s="66"/>
      <c r="UIW1296" s="66"/>
      <c r="UIX1296" s="66"/>
      <c r="UIY1296" s="66"/>
      <c r="UIZ1296" s="66"/>
      <c r="UJA1296" s="66"/>
      <c r="UJB1296" s="66"/>
      <c r="UJC1296" s="66"/>
      <c r="UJD1296" s="66"/>
      <c r="UJE1296" s="66"/>
      <c r="UJF1296" s="66"/>
      <c r="UJG1296" s="66"/>
      <c r="UJH1296" s="66"/>
      <c r="UJI1296" s="66"/>
      <c r="UJJ1296" s="66"/>
      <c r="UJK1296" s="66"/>
      <c r="UJL1296" s="66"/>
      <c r="UJM1296" s="66"/>
      <c r="UJN1296" s="66"/>
      <c r="UJO1296" s="66"/>
      <c r="UJP1296" s="66"/>
      <c r="UJQ1296" s="66"/>
      <c r="UJR1296" s="66"/>
      <c r="UJS1296" s="66"/>
      <c r="UJT1296" s="66"/>
      <c r="UJU1296" s="66"/>
      <c r="UJV1296" s="66"/>
      <c r="UJW1296" s="66"/>
      <c r="UJX1296" s="66"/>
      <c r="UJY1296" s="66"/>
      <c r="UJZ1296" s="66"/>
      <c r="UKA1296" s="66"/>
      <c r="UKB1296" s="66"/>
      <c r="UKC1296" s="66"/>
      <c r="UKD1296" s="66"/>
      <c r="UKE1296" s="66"/>
      <c r="UKF1296" s="66"/>
      <c r="UKG1296" s="66"/>
      <c r="UKH1296" s="66"/>
      <c r="UKI1296" s="66"/>
      <c r="UKJ1296" s="66"/>
      <c r="UKK1296" s="66"/>
      <c r="UKL1296" s="66"/>
      <c r="UKM1296" s="66"/>
      <c r="UKN1296" s="66"/>
      <c r="UKO1296" s="66"/>
      <c r="UKP1296" s="66"/>
      <c r="UKQ1296" s="66"/>
      <c r="UKR1296" s="66"/>
      <c r="UKS1296" s="66"/>
      <c r="UKT1296" s="66"/>
      <c r="UKU1296" s="66"/>
      <c r="UKV1296" s="66"/>
      <c r="UKW1296" s="66"/>
      <c r="UKX1296" s="66"/>
      <c r="UKY1296" s="66"/>
      <c r="UKZ1296" s="66"/>
      <c r="ULA1296" s="66"/>
      <c r="ULB1296" s="66"/>
      <c r="ULC1296" s="66"/>
      <c r="ULD1296" s="66"/>
      <c r="ULE1296" s="66"/>
      <c r="ULF1296" s="66"/>
      <c r="ULG1296" s="66"/>
      <c r="ULH1296" s="66"/>
      <c r="ULI1296" s="66"/>
      <c r="ULJ1296" s="66"/>
      <c r="ULK1296" s="66"/>
      <c r="ULL1296" s="66"/>
      <c r="ULM1296" s="66"/>
      <c r="ULN1296" s="66"/>
      <c r="ULO1296" s="66"/>
      <c r="ULP1296" s="66"/>
      <c r="ULQ1296" s="66"/>
      <c r="ULR1296" s="66"/>
      <c r="ULS1296" s="66"/>
      <c r="ULT1296" s="66"/>
      <c r="ULU1296" s="66"/>
      <c r="ULV1296" s="66"/>
      <c r="ULW1296" s="66"/>
      <c r="ULX1296" s="66"/>
      <c r="ULY1296" s="66"/>
      <c r="ULZ1296" s="66"/>
      <c r="UMA1296" s="66"/>
      <c r="UMB1296" s="66"/>
      <c r="UMC1296" s="66"/>
      <c r="UMD1296" s="66"/>
      <c r="UME1296" s="66"/>
      <c r="UMF1296" s="66"/>
      <c r="UMG1296" s="66"/>
      <c r="UMH1296" s="66"/>
      <c r="UMI1296" s="66"/>
      <c r="UMJ1296" s="66"/>
      <c r="UMK1296" s="66"/>
      <c r="UML1296" s="66"/>
      <c r="UMM1296" s="66"/>
      <c r="UMN1296" s="66"/>
      <c r="UMO1296" s="66"/>
      <c r="UMP1296" s="66"/>
      <c r="UMQ1296" s="66"/>
      <c r="UMR1296" s="66"/>
      <c r="UMS1296" s="66"/>
      <c r="UMT1296" s="66"/>
      <c r="UMU1296" s="66"/>
      <c r="UMV1296" s="66"/>
      <c r="UMW1296" s="66"/>
      <c r="UMX1296" s="66"/>
      <c r="UMY1296" s="66"/>
      <c r="UMZ1296" s="66"/>
      <c r="UNA1296" s="66"/>
      <c r="UNB1296" s="66"/>
      <c r="UNC1296" s="66"/>
      <c r="UND1296" s="66"/>
      <c r="UNE1296" s="66"/>
      <c r="UNF1296" s="66"/>
      <c r="UNG1296" s="66"/>
      <c r="UNH1296" s="66"/>
      <c r="UNI1296" s="66"/>
      <c r="UNJ1296" s="66"/>
      <c r="UNK1296" s="66"/>
      <c r="UNL1296" s="66"/>
      <c r="UNM1296" s="66"/>
      <c r="UNN1296" s="66"/>
      <c r="UNO1296" s="66"/>
      <c r="UNP1296" s="66"/>
      <c r="UNQ1296" s="66"/>
      <c r="UNR1296" s="66"/>
      <c r="UNS1296" s="66"/>
      <c r="UNT1296" s="66"/>
      <c r="UNU1296" s="66"/>
      <c r="UNV1296" s="66"/>
      <c r="UNW1296" s="66"/>
      <c r="UNX1296" s="66"/>
      <c r="UNY1296" s="66"/>
      <c r="UNZ1296" s="66"/>
      <c r="UOA1296" s="66"/>
      <c r="UOB1296" s="66"/>
      <c r="UOC1296" s="66"/>
      <c r="UOD1296" s="66"/>
      <c r="UOE1296" s="66"/>
      <c r="UOF1296" s="66"/>
      <c r="UOG1296" s="66"/>
      <c r="UOH1296" s="66"/>
      <c r="UOI1296" s="66"/>
      <c r="UOJ1296" s="66"/>
      <c r="UOK1296" s="66"/>
      <c r="UOL1296" s="66"/>
      <c r="UOM1296" s="66"/>
      <c r="UON1296" s="66"/>
      <c r="UOO1296" s="66"/>
      <c r="UOP1296" s="66"/>
      <c r="UOQ1296" s="66"/>
      <c r="UOR1296" s="66"/>
      <c r="UOS1296" s="66"/>
      <c r="UOT1296" s="66"/>
      <c r="UOU1296" s="66"/>
      <c r="UOV1296" s="66"/>
      <c r="UOW1296" s="66"/>
      <c r="UOX1296" s="66"/>
      <c r="UOY1296" s="66"/>
      <c r="UOZ1296" s="66"/>
      <c r="UPA1296" s="66"/>
      <c r="UPB1296" s="66"/>
      <c r="UPC1296" s="66"/>
      <c r="UPD1296" s="66"/>
      <c r="UPE1296" s="66"/>
      <c r="UPF1296" s="66"/>
      <c r="UPG1296" s="66"/>
      <c r="UPH1296" s="66"/>
      <c r="UPI1296" s="66"/>
      <c r="UPJ1296" s="66"/>
      <c r="UPK1296" s="66"/>
      <c r="UPL1296" s="66"/>
      <c r="UPM1296" s="66"/>
      <c r="UPN1296" s="66"/>
      <c r="UPO1296" s="66"/>
      <c r="UPP1296" s="66"/>
      <c r="UPQ1296" s="66"/>
      <c r="UPR1296" s="66"/>
      <c r="UPS1296" s="66"/>
      <c r="UPT1296" s="66"/>
      <c r="UPU1296" s="66"/>
      <c r="UPV1296" s="66"/>
      <c r="UPW1296" s="66"/>
      <c r="UPX1296" s="66"/>
      <c r="UPY1296" s="66"/>
      <c r="UPZ1296" s="66"/>
      <c r="UQA1296" s="66"/>
      <c r="UQB1296" s="66"/>
      <c r="UQC1296" s="66"/>
      <c r="UQD1296" s="66"/>
      <c r="UQE1296" s="66"/>
      <c r="UQF1296" s="66"/>
      <c r="UQG1296" s="66"/>
      <c r="UQH1296" s="66"/>
      <c r="UQI1296" s="66"/>
      <c r="UQJ1296" s="66"/>
      <c r="UQK1296" s="66"/>
      <c r="UQL1296" s="66"/>
      <c r="UQM1296" s="66"/>
      <c r="UQN1296" s="66"/>
      <c r="UQO1296" s="66"/>
      <c r="UQP1296" s="66"/>
      <c r="UQQ1296" s="66"/>
      <c r="UQR1296" s="66"/>
      <c r="UQS1296" s="66"/>
      <c r="UQT1296" s="66"/>
      <c r="UQU1296" s="66"/>
      <c r="UQV1296" s="66"/>
      <c r="UQW1296" s="66"/>
      <c r="UQX1296" s="66"/>
      <c r="UQY1296" s="66"/>
      <c r="UQZ1296" s="66"/>
      <c r="URA1296" s="66"/>
      <c r="URB1296" s="66"/>
      <c r="URC1296" s="66"/>
      <c r="URD1296" s="66"/>
      <c r="URE1296" s="66"/>
      <c r="URF1296" s="66"/>
      <c r="URG1296" s="66"/>
      <c r="URH1296" s="66"/>
      <c r="URI1296" s="66"/>
      <c r="URJ1296" s="66"/>
      <c r="URK1296" s="66"/>
      <c r="URL1296" s="66"/>
      <c r="URM1296" s="66"/>
      <c r="URN1296" s="66"/>
      <c r="URO1296" s="66"/>
      <c r="URP1296" s="66"/>
      <c r="URQ1296" s="66"/>
      <c r="URR1296" s="66"/>
      <c r="URS1296" s="66"/>
      <c r="URT1296" s="66"/>
      <c r="URU1296" s="66"/>
      <c r="URV1296" s="66"/>
      <c r="URW1296" s="66"/>
      <c r="URX1296" s="66"/>
      <c r="URY1296" s="66"/>
      <c r="URZ1296" s="66"/>
      <c r="USA1296" s="66"/>
      <c r="USB1296" s="66"/>
      <c r="USC1296" s="66"/>
      <c r="USD1296" s="66"/>
      <c r="USE1296" s="66"/>
      <c r="USF1296" s="66"/>
      <c r="USG1296" s="66"/>
      <c r="USH1296" s="66"/>
      <c r="USI1296" s="66"/>
      <c r="USJ1296" s="66"/>
      <c r="USK1296" s="66"/>
      <c r="USL1296" s="66"/>
      <c r="USM1296" s="66"/>
      <c r="USN1296" s="66"/>
      <c r="USO1296" s="66"/>
      <c r="USP1296" s="66"/>
      <c r="USQ1296" s="66"/>
      <c r="USR1296" s="66"/>
      <c r="USS1296" s="66"/>
      <c r="UST1296" s="66"/>
      <c r="USU1296" s="66"/>
      <c r="USV1296" s="66"/>
      <c r="USW1296" s="66"/>
      <c r="USX1296" s="66"/>
      <c r="USY1296" s="66"/>
      <c r="USZ1296" s="66"/>
      <c r="UTA1296" s="66"/>
      <c r="UTB1296" s="66"/>
      <c r="UTC1296" s="66"/>
      <c r="UTD1296" s="66"/>
      <c r="UTE1296" s="66"/>
      <c r="UTF1296" s="66"/>
      <c r="UTG1296" s="66"/>
      <c r="UTH1296" s="66"/>
      <c r="UTI1296" s="66"/>
      <c r="UTJ1296" s="66"/>
      <c r="UTK1296" s="66"/>
      <c r="UTL1296" s="66"/>
      <c r="UTM1296" s="66"/>
      <c r="UTN1296" s="66"/>
      <c r="UTO1296" s="66"/>
      <c r="UTP1296" s="66"/>
      <c r="UTQ1296" s="66"/>
      <c r="UTR1296" s="66"/>
      <c r="UTS1296" s="66"/>
      <c r="UTT1296" s="66"/>
      <c r="UTU1296" s="66"/>
      <c r="UTV1296" s="66"/>
      <c r="UTW1296" s="66"/>
      <c r="UTX1296" s="66"/>
      <c r="UTY1296" s="66"/>
      <c r="UTZ1296" s="66"/>
      <c r="UUA1296" s="66"/>
      <c r="UUB1296" s="66"/>
      <c r="UUC1296" s="66"/>
      <c r="UUD1296" s="66"/>
      <c r="UUE1296" s="66"/>
      <c r="UUF1296" s="66"/>
      <c r="UUG1296" s="66"/>
      <c r="UUH1296" s="66"/>
      <c r="UUI1296" s="66"/>
      <c r="UUJ1296" s="66"/>
      <c r="UUK1296" s="66"/>
      <c r="UUL1296" s="66"/>
      <c r="UUM1296" s="66"/>
      <c r="UUN1296" s="66"/>
      <c r="UUO1296" s="66"/>
      <c r="UUP1296" s="66"/>
      <c r="UUQ1296" s="66"/>
      <c r="UUR1296" s="66"/>
      <c r="UUS1296" s="66"/>
      <c r="UUT1296" s="66"/>
      <c r="UUU1296" s="66"/>
      <c r="UUV1296" s="66"/>
      <c r="UUW1296" s="66"/>
      <c r="UUX1296" s="66"/>
      <c r="UUY1296" s="66"/>
      <c r="UUZ1296" s="66"/>
      <c r="UVA1296" s="66"/>
      <c r="UVB1296" s="66"/>
      <c r="UVC1296" s="66"/>
      <c r="UVD1296" s="66"/>
      <c r="UVE1296" s="66"/>
      <c r="UVF1296" s="66"/>
      <c r="UVG1296" s="66"/>
      <c r="UVH1296" s="66"/>
      <c r="UVI1296" s="66"/>
      <c r="UVJ1296" s="66"/>
      <c r="UVK1296" s="66"/>
      <c r="UVL1296" s="66"/>
      <c r="UVM1296" s="66"/>
      <c r="UVN1296" s="66"/>
      <c r="UVO1296" s="66"/>
      <c r="UVP1296" s="66"/>
      <c r="UVQ1296" s="66"/>
      <c r="UVR1296" s="66"/>
      <c r="UVS1296" s="66"/>
      <c r="UVT1296" s="66"/>
      <c r="UVU1296" s="66"/>
      <c r="UVV1296" s="66"/>
      <c r="UVW1296" s="66"/>
      <c r="UVX1296" s="66"/>
      <c r="UVY1296" s="66"/>
      <c r="UVZ1296" s="66"/>
      <c r="UWA1296" s="66"/>
      <c r="UWB1296" s="66"/>
      <c r="UWC1296" s="66"/>
      <c r="UWD1296" s="66"/>
      <c r="UWE1296" s="66"/>
      <c r="UWF1296" s="66"/>
      <c r="UWG1296" s="66"/>
      <c r="UWH1296" s="66"/>
      <c r="UWI1296" s="66"/>
      <c r="UWJ1296" s="66"/>
      <c r="UWK1296" s="66"/>
      <c r="UWL1296" s="66"/>
      <c r="UWM1296" s="66"/>
      <c r="UWN1296" s="66"/>
      <c r="UWO1296" s="66"/>
      <c r="UWP1296" s="66"/>
      <c r="UWQ1296" s="66"/>
      <c r="UWR1296" s="66"/>
      <c r="UWS1296" s="66"/>
      <c r="UWT1296" s="66"/>
      <c r="UWU1296" s="66"/>
      <c r="UWV1296" s="66"/>
      <c r="UWW1296" s="66"/>
      <c r="UWX1296" s="66"/>
      <c r="UWY1296" s="66"/>
      <c r="UWZ1296" s="66"/>
      <c r="UXA1296" s="66"/>
      <c r="UXB1296" s="66"/>
      <c r="UXC1296" s="66"/>
      <c r="UXD1296" s="66"/>
      <c r="UXE1296" s="66"/>
      <c r="UXF1296" s="66"/>
      <c r="UXG1296" s="66"/>
      <c r="UXH1296" s="66"/>
      <c r="UXI1296" s="66"/>
      <c r="UXJ1296" s="66"/>
      <c r="UXK1296" s="66"/>
      <c r="UXL1296" s="66"/>
      <c r="UXM1296" s="66"/>
      <c r="UXN1296" s="66"/>
      <c r="UXO1296" s="66"/>
      <c r="UXP1296" s="66"/>
      <c r="UXQ1296" s="66"/>
      <c r="UXR1296" s="66"/>
      <c r="UXS1296" s="66"/>
      <c r="UXT1296" s="66"/>
      <c r="UXU1296" s="66"/>
      <c r="UXV1296" s="66"/>
      <c r="UXW1296" s="66"/>
      <c r="UXX1296" s="66"/>
      <c r="UXY1296" s="66"/>
      <c r="UXZ1296" s="66"/>
      <c r="UYA1296" s="66"/>
      <c r="UYB1296" s="66"/>
      <c r="UYC1296" s="66"/>
      <c r="UYD1296" s="66"/>
      <c r="UYE1296" s="66"/>
      <c r="UYF1296" s="66"/>
      <c r="UYG1296" s="66"/>
      <c r="UYH1296" s="66"/>
      <c r="UYI1296" s="66"/>
      <c r="UYJ1296" s="66"/>
      <c r="UYK1296" s="66"/>
      <c r="UYL1296" s="66"/>
      <c r="UYM1296" s="66"/>
      <c r="UYN1296" s="66"/>
      <c r="UYO1296" s="66"/>
      <c r="UYP1296" s="66"/>
      <c r="UYQ1296" s="66"/>
      <c r="UYR1296" s="66"/>
      <c r="UYS1296" s="66"/>
      <c r="UYT1296" s="66"/>
      <c r="UYU1296" s="66"/>
      <c r="UYV1296" s="66"/>
      <c r="UYW1296" s="66"/>
      <c r="UYX1296" s="66"/>
      <c r="UYY1296" s="66"/>
      <c r="UYZ1296" s="66"/>
      <c r="UZA1296" s="66"/>
      <c r="UZB1296" s="66"/>
      <c r="UZC1296" s="66"/>
      <c r="UZD1296" s="66"/>
      <c r="UZE1296" s="66"/>
      <c r="UZF1296" s="66"/>
      <c r="UZG1296" s="66"/>
      <c r="UZH1296" s="66"/>
      <c r="UZI1296" s="66"/>
      <c r="UZJ1296" s="66"/>
      <c r="UZK1296" s="66"/>
      <c r="UZL1296" s="66"/>
      <c r="UZM1296" s="66"/>
      <c r="UZN1296" s="66"/>
      <c r="UZO1296" s="66"/>
      <c r="UZP1296" s="66"/>
      <c r="UZQ1296" s="66"/>
      <c r="UZR1296" s="66"/>
      <c r="UZS1296" s="66"/>
      <c r="UZT1296" s="66"/>
      <c r="UZU1296" s="66"/>
      <c r="UZV1296" s="66"/>
      <c r="UZW1296" s="66"/>
      <c r="UZX1296" s="66"/>
      <c r="UZY1296" s="66"/>
      <c r="UZZ1296" s="66"/>
      <c r="VAA1296" s="66"/>
      <c r="VAB1296" s="66"/>
      <c r="VAC1296" s="66"/>
      <c r="VAD1296" s="66"/>
      <c r="VAE1296" s="66"/>
      <c r="VAF1296" s="66"/>
      <c r="VAG1296" s="66"/>
      <c r="VAH1296" s="66"/>
      <c r="VAI1296" s="66"/>
      <c r="VAJ1296" s="66"/>
      <c r="VAK1296" s="66"/>
      <c r="VAL1296" s="66"/>
      <c r="VAM1296" s="66"/>
      <c r="VAN1296" s="66"/>
      <c r="VAO1296" s="66"/>
      <c r="VAP1296" s="66"/>
      <c r="VAQ1296" s="66"/>
      <c r="VAR1296" s="66"/>
      <c r="VAS1296" s="66"/>
      <c r="VAT1296" s="66"/>
      <c r="VAU1296" s="66"/>
      <c r="VAV1296" s="66"/>
      <c r="VAW1296" s="66"/>
      <c r="VAX1296" s="66"/>
      <c r="VAY1296" s="66"/>
      <c r="VAZ1296" s="66"/>
      <c r="VBA1296" s="66"/>
      <c r="VBB1296" s="66"/>
      <c r="VBC1296" s="66"/>
      <c r="VBD1296" s="66"/>
      <c r="VBE1296" s="66"/>
      <c r="VBF1296" s="66"/>
      <c r="VBG1296" s="66"/>
      <c r="VBH1296" s="66"/>
      <c r="VBI1296" s="66"/>
      <c r="VBJ1296" s="66"/>
      <c r="VBK1296" s="66"/>
      <c r="VBL1296" s="66"/>
      <c r="VBM1296" s="66"/>
      <c r="VBN1296" s="66"/>
      <c r="VBO1296" s="66"/>
      <c r="VBP1296" s="66"/>
      <c r="VBQ1296" s="66"/>
      <c r="VBR1296" s="66"/>
      <c r="VBS1296" s="66"/>
      <c r="VBT1296" s="66"/>
      <c r="VBU1296" s="66"/>
      <c r="VBV1296" s="66"/>
      <c r="VBW1296" s="66"/>
      <c r="VBX1296" s="66"/>
      <c r="VBY1296" s="66"/>
      <c r="VBZ1296" s="66"/>
      <c r="VCA1296" s="66"/>
      <c r="VCB1296" s="66"/>
      <c r="VCC1296" s="66"/>
      <c r="VCD1296" s="66"/>
      <c r="VCE1296" s="66"/>
      <c r="VCF1296" s="66"/>
      <c r="VCG1296" s="66"/>
      <c r="VCH1296" s="66"/>
      <c r="VCI1296" s="66"/>
      <c r="VCJ1296" s="66"/>
      <c r="VCK1296" s="66"/>
      <c r="VCL1296" s="66"/>
      <c r="VCM1296" s="66"/>
      <c r="VCN1296" s="66"/>
      <c r="VCO1296" s="66"/>
      <c r="VCP1296" s="66"/>
      <c r="VCQ1296" s="66"/>
      <c r="VCR1296" s="66"/>
      <c r="VCS1296" s="66"/>
      <c r="VCT1296" s="66"/>
      <c r="VCU1296" s="66"/>
      <c r="VCV1296" s="66"/>
      <c r="VCW1296" s="66"/>
      <c r="VCX1296" s="66"/>
      <c r="VCY1296" s="66"/>
      <c r="VCZ1296" s="66"/>
      <c r="VDA1296" s="66"/>
      <c r="VDB1296" s="66"/>
      <c r="VDC1296" s="66"/>
      <c r="VDD1296" s="66"/>
      <c r="VDE1296" s="66"/>
      <c r="VDF1296" s="66"/>
      <c r="VDG1296" s="66"/>
      <c r="VDH1296" s="66"/>
      <c r="VDI1296" s="66"/>
      <c r="VDJ1296" s="66"/>
      <c r="VDK1296" s="66"/>
      <c r="VDL1296" s="66"/>
      <c r="VDM1296" s="66"/>
      <c r="VDN1296" s="66"/>
      <c r="VDO1296" s="66"/>
      <c r="VDP1296" s="66"/>
      <c r="VDQ1296" s="66"/>
      <c r="VDR1296" s="66"/>
      <c r="VDS1296" s="66"/>
      <c r="VDT1296" s="66"/>
      <c r="VDU1296" s="66"/>
      <c r="VDV1296" s="66"/>
      <c r="VDW1296" s="66"/>
      <c r="VDX1296" s="66"/>
      <c r="VDY1296" s="66"/>
      <c r="VDZ1296" s="66"/>
      <c r="VEA1296" s="66"/>
      <c r="VEB1296" s="66"/>
      <c r="VEC1296" s="66"/>
      <c r="VED1296" s="66"/>
      <c r="VEE1296" s="66"/>
      <c r="VEF1296" s="66"/>
      <c r="VEG1296" s="66"/>
      <c r="VEH1296" s="66"/>
      <c r="VEI1296" s="66"/>
      <c r="VEJ1296" s="66"/>
      <c r="VEK1296" s="66"/>
      <c r="VEL1296" s="66"/>
      <c r="VEM1296" s="66"/>
      <c r="VEN1296" s="66"/>
      <c r="VEO1296" s="66"/>
      <c r="VEP1296" s="66"/>
      <c r="VEQ1296" s="66"/>
      <c r="VER1296" s="66"/>
      <c r="VES1296" s="66"/>
      <c r="VET1296" s="66"/>
      <c r="VEU1296" s="66"/>
      <c r="VEV1296" s="66"/>
      <c r="VEW1296" s="66"/>
      <c r="VEX1296" s="66"/>
      <c r="VEY1296" s="66"/>
      <c r="VEZ1296" s="66"/>
      <c r="VFA1296" s="66"/>
      <c r="VFB1296" s="66"/>
      <c r="VFC1296" s="66"/>
      <c r="VFD1296" s="66"/>
      <c r="VFE1296" s="66"/>
      <c r="VFF1296" s="66"/>
      <c r="VFG1296" s="66"/>
      <c r="VFH1296" s="66"/>
      <c r="VFI1296" s="66"/>
      <c r="VFJ1296" s="66"/>
      <c r="VFK1296" s="66"/>
      <c r="VFL1296" s="66"/>
      <c r="VFM1296" s="66"/>
      <c r="VFN1296" s="66"/>
      <c r="VFO1296" s="66"/>
      <c r="VFP1296" s="66"/>
      <c r="VFQ1296" s="66"/>
      <c r="VFR1296" s="66"/>
      <c r="VFS1296" s="66"/>
      <c r="VFT1296" s="66"/>
      <c r="VFU1296" s="66"/>
      <c r="VFV1296" s="66"/>
      <c r="VFW1296" s="66"/>
      <c r="VFX1296" s="66"/>
      <c r="VFY1296" s="66"/>
      <c r="VFZ1296" s="66"/>
      <c r="VGA1296" s="66"/>
      <c r="VGB1296" s="66"/>
      <c r="VGC1296" s="66"/>
      <c r="VGD1296" s="66"/>
      <c r="VGE1296" s="66"/>
      <c r="VGF1296" s="66"/>
      <c r="VGG1296" s="66"/>
      <c r="VGH1296" s="66"/>
      <c r="VGI1296" s="66"/>
      <c r="VGJ1296" s="66"/>
      <c r="VGK1296" s="66"/>
      <c r="VGL1296" s="66"/>
      <c r="VGM1296" s="66"/>
      <c r="VGN1296" s="66"/>
      <c r="VGO1296" s="66"/>
      <c r="VGP1296" s="66"/>
      <c r="VGQ1296" s="66"/>
      <c r="VGR1296" s="66"/>
      <c r="VGS1296" s="66"/>
      <c r="VGT1296" s="66"/>
      <c r="VGU1296" s="66"/>
      <c r="VGV1296" s="66"/>
      <c r="VGW1296" s="66"/>
      <c r="VGX1296" s="66"/>
      <c r="VGY1296" s="66"/>
      <c r="VGZ1296" s="66"/>
      <c r="VHA1296" s="66"/>
      <c r="VHB1296" s="66"/>
      <c r="VHC1296" s="66"/>
      <c r="VHD1296" s="66"/>
      <c r="VHE1296" s="66"/>
      <c r="VHF1296" s="66"/>
      <c r="VHG1296" s="66"/>
      <c r="VHH1296" s="66"/>
      <c r="VHI1296" s="66"/>
      <c r="VHJ1296" s="66"/>
      <c r="VHK1296" s="66"/>
      <c r="VHL1296" s="66"/>
      <c r="VHM1296" s="66"/>
      <c r="VHN1296" s="66"/>
      <c r="VHO1296" s="66"/>
      <c r="VHP1296" s="66"/>
      <c r="VHQ1296" s="66"/>
      <c r="VHR1296" s="66"/>
      <c r="VHS1296" s="66"/>
      <c r="VHT1296" s="66"/>
      <c r="VHU1296" s="66"/>
      <c r="VHV1296" s="66"/>
      <c r="VHW1296" s="66"/>
      <c r="VHX1296" s="66"/>
      <c r="VHY1296" s="66"/>
      <c r="VHZ1296" s="66"/>
      <c r="VIA1296" s="66"/>
      <c r="VIB1296" s="66"/>
      <c r="VIC1296" s="66"/>
      <c r="VID1296" s="66"/>
      <c r="VIE1296" s="66"/>
      <c r="VIF1296" s="66"/>
      <c r="VIG1296" s="66"/>
      <c r="VIH1296" s="66"/>
      <c r="VII1296" s="66"/>
      <c r="VIJ1296" s="66"/>
      <c r="VIK1296" s="66"/>
      <c r="VIL1296" s="66"/>
      <c r="VIM1296" s="66"/>
      <c r="VIN1296" s="66"/>
      <c r="VIO1296" s="66"/>
      <c r="VIP1296" s="66"/>
      <c r="VIQ1296" s="66"/>
      <c r="VIR1296" s="66"/>
      <c r="VIS1296" s="66"/>
      <c r="VIT1296" s="66"/>
      <c r="VIU1296" s="66"/>
      <c r="VIV1296" s="66"/>
      <c r="VIW1296" s="66"/>
      <c r="VIX1296" s="66"/>
      <c r="VIY1296" s="66"/>
      <c r="VIZ1296" s="66"/>
      <c r="VJA1296" s="66"/>
      <c r="VJB1296" s="66"/>
      <c r="VJC1296" s="66"/>
      <c r="VJD1296" s="66"/>
      <c r="VJE1296" s="66"/>
      <c r="VJF1296" s="66"/>
      <c r="VJG1296" s="66"/>
      <c r="VJH1296" s="66"/>
      <c r="VJI1296" s="66"/>
      <c r="VJJ1296" s="66"/>
      <c r="VJK1296" s="66"/>
      <c r="VJL1296" s="66"/>
      <c r="VJM1296" s="66"/>
      <c r="VJN1296" s="66"/>
      <c r="VJO1296" s="66"/>
      <c r="VJP1296" s="66"/>
      <c r="VJQ1296" s="66"/>
      <c r="VJR1296" s="66"/>
      <c r="VJS1296" s="66"/>
      <c r="VJT1296" s="66"/>
      <c r="VJU1296" s="66"/>
      <c r="VJV1296" s="66"/>
      <c r="VJW1296" s="66"/>
      <c r="VJX1296" s="66"/>
      <c r="VJY1296" s="66"/>
      <c r="VJZ1296" s="66"/>
      <c r="VKA1296" s="66"/>
      <c r="VKB1296" s="66"/>
      <c r="VKC1296" s="66"/>
      <c r="VKD1296" s="66"/>
      <c r="VKE1296" s="66"/>
      <c r="VKF1296" s="66"/>
      <c r="VKG1296" s="66"/>
      <c r="VKH1296" s="66"/>
      <c r="VKI1296" s="66"/>
      <c r="VKJ1296" s="66"/>
      <c r="VKK1296" s="66"/>
      <c r="VKL1296" s="66"/>
      <c r="VKM1296" s="66"/>
      <c r="VKN1296" s="66"/>
      <c r="VKO1296" s="66"/>
      <c r="VKP1296" s="66"/>
      <c r="VKQ1296" s="66"/>
      <c r="VKR1296" s="66"/>
      <c r="VKS1296" s="66"/>
      <c r="VKT1296" s="66"/>
      <c r="VKU1296" s="66"/>
      <c r="VKV1296" s="66"/>
      <c r="VKW1296" s="66"/>
      <c r="VKX1296" s="66"/>
      <c r="VKY1296" s="66"/>
      <c r="VKZ1296" s="66"/>
      <c r="VLA1296" s="66"/>
      <c r="VLB1296" s="66"/>
      <c r="VLC1296" s="66"/>
      <c r="VLD1296" s="66"/>
      <c r="VLE1296" s="66"/>
      <c r="VLF1296" s="66"/>
      <c r="VLG1296" s="66"/>
      <c r="VLH1296" s="66"/>
      <c r="VLI1296" s="66"/>
      <c r="VLJ1296" s="66"/>
      <c r="VLK1296" s="66"/>
      <c r="VLL1296" s="66"/>
      <c r="VLM1296" s="66"/>
      <c r="VLN1296" s="66"/>
      <c r="VLO1296" s="66"/>
      <c r="VLP1296" s="66"/>
      <c r="VLQ1296" s="66"/>
      <c r="VLR1296" s="66"/>
      <c r="VLS1296" s="66"/>
      <c r="VLT1296" s="66"/>
      <c r="VLU1296" s="66"/>
      <c r="VLV1296" s="66"/>
      <c r="VLW1296" s="66"/>
      <c r="VLX1296" s="66"/>
      <c r="VLY1296" s="66"/>
      <c r="VLZ1296" s="66"/>
      <c r="VMA1296" s="66"/>
      <c r="VMB1296" s="66"/>
      <c r="VMC1296" s="66"/>
      <c r="VMD1296" s="66"/>
      <c r="VME1296" s="66"/>
      <c r="VMF1296" s="66"/>
      <c r="VMG1296" s="66"/>
      <c r="VMH1296" s="66"/>
      <c r="VMI1296" s="66"/>
      <c r="VMJ1296" s="66"/>
      <c r="VMK1296" s="66"/>
      <c r="VML1296" s="66"/>
      <c r="VMM1296" s="66"/>
      <c r="VMN1296" s="66"/>
      <c r="VMO1296" s="66"/>
      <c r="VMP1296" s="66"/>
      <c r="VMQ1296" s="66"/>
      <c r="VMR1296" s="66"/>
      <c r="VMS1296" s="66"/>
      <c r="VMT1296" s="66"/>
      <c r="VMU1296" s="66"/>
      <c r="VMV1296" s="66"/>
      <c r="VMW1296" s="66"/>
      <c r="VMX1296" s="66"/>
      <c r="VMY1296" s="66"/>
      <c r="VMZ1296" s="66"/>
      <c r="VNA1296" s="66"/>
      <c r="VNB1296" s="66"/>
      <c r="VNC1296" s="66"/>
      <c r="VND1296" s="66"/>
      <c r="VNE1296" s="66"/>
      <c r="VNF1296" s="66"/>
      <c r="VNG1296" s="66"/>
      <c r="VNH1296" s="66"/>
      <c r="VNI1296" s="66"/>
      <c r="VNJ1296" s="66"/>
      <c r="VNK1296" s="66"/>
      <c r="VNL1296" s="66"/>
      <c r="VNM1296" s="66"/>
      <c r="VNN1296" s="66"/>
      <c r="VNO1296" s="66"/>
      <c r="VNP1296" s="66"/>
      <c r="VNQ1296" s="66"/>
      <c r="VNR1296" s="66"/>
      <c r="VNS1296" s="66"/>
      <c r="VNT1296" s="66"/>
      <c r="VNU1296" s="66"/>
      <c r="VNV1296" s="66"/>
      <c r="VNW1296" s="66"/>
      <c r="VNX1296" s="66"/>
      <c r="VNY1296" s="66"/>
      <c r="VNZ1296" s="66"/>
      <c r="VOA1296" s="66"/>
      <c r="VOB1296" s="66"/>
      <c r="VOC1296" s="66"/>
      <c r="VOD1296" s="66"/>
      <c r="VOE1296" s="66"/>
      <c r="VOF1296" s="66"/>
      <c r="VOG1296" s="66"/>
      <c r="VOH1296" s="66"/>
      <c r="VOI1296" s="66"/>
      <c r="VOJ1296" s="66"/>
      <c r="VOK1296" s="66"/>
      <c r="VOL1296" s="66"/>
      <c r="VOM1296" s="66"/>
      <c r="VON1296" s="66"/>
      <c r="VOO1296" s="66"/>
      <c r="VOP1296" s="66"/>
      <c r="VOQ1296" s="66"/>
      <c r="VOR1296" s="66"/>
      <c r="VOS1296" s="66"/>
      <c r="VOT1296" s="66"/>
      <c r="VOU1296" s="66"/>
      <c r="VOV1296" s="66"/>
      <c r="VOW1296" s="66"/>
      <c r="VOX1296" s="66"/>
      <c r="VOY1296" s="66"/>
      <c r="VOZ1296" s="66"/>
      <c r="VPA1296" s="66"/>
      <c r="VPB1296" s="66"/>
      <c r="VPC1296" s="66"/>
      <c r="VPD1296" s="66"/>
      <c r="VPE1296" s="66"/>
      <c r="VPF1296" s="66"/>
      <c r="VPG1296" s="66"/>
      <c r="VPH1296" s="66"/>
      <c r="VPI1296" s="66"/>
      <c r="VPJ1296" s="66"/>
      <c r="VPK1296" s="66"/>
      <c r="VPL1296" s="66"/>
      <c r="VPM1296" s="66"/>
      <c r="VPN1296" s="66"/>
      <c r="VPO1296" s="66"/>
      <c r="VPP1296" s="66"/>
      <c r="VPQ1296" s="66"/>
      <c r="VPR1296" s="66"/>
      <c r="VPS1296" s="66"/>
      <c r="VPT1296" s="66"/>
      <c r="VPU1296" s="66"/>
      <c r="VPV1296" s="66"/>
      <c r="VPW1296" s="66"/>
      <c r="VPX1296" s="66"/>
      <c r="VPY1296" s="66"/>
      <c r="VPZ1296" s="66"/>
      <c r="VQA1296" s="66"/>
      <c r="VQB1296" s="66"/>
      <c r="VQC1296" s="66"/>
      <c r="VQD1296" s="66"/>
      <c r="VQE1296" s="66"/>
      <c r="VQF1296" s="66"/>
      <c r="VQG1296" s="66"/>
      <c r="VQH1296" s="66"/>
      <c r="VQI1296" s="66"/>
      <c r="VQJ1296" s="66"/>
      <c r="VQK1296" s="66"/>
      <c r="VQL1296" s="66"/>
      <c r="VQM1296" s="66"/>
      <c r="VQN1296" s="66"/>
      <c r="VQO1296" s="66"/>
      <c r="VQP1296" s="66"/>
      <c r="VQQ1296" s="66"/>
      <c r="VQR1296" s="66"/>
      <c r="VQS1296" s="66"/>
      <c r="VQT1296" s="66"/>
      <c r="VQU1296" s="66"/>
      <c r="VQV1296" s="66"/>
      <c r="VQW1296" s="66"/>
      <c r="VQX1296" s="66"/>
      <c r="VQY1296" s="66"/>
      <c r="VQZ1296" s="66"/>
      <c r="VRA1296" s="66"/>
      <c r="VRB1296" s="66"/>
      <c r="VRC1296" s="66"/>
      <c r="VRD1296" s="66"/>
      <c r="VRE1296" s="66"/>
      <c r="VRF1296" s="66"/>
      <c r="VRG1296" s="66"/>
      <c r="VRH1296" s="66"/>
      <c r="VRI1296" s="66"/>
      <c r="VRJ1296" s="66"/>
      <c r="VRK1296" s="66"/>
      <c r="VRL1296" s="66"/>
      <c r="VRM1296" s="66"/>
      <c r="VRN1296" s="66"/>
      <c r="VRO1296" s="66"/>
      <c r="VRP1296" s="66"/>
      <c r="VRQ1296" s="66"/>
      <c r="VRR1296" s="66"/>
      <c r="VRS1296" s="66"/>
      <c r="VRT1296" s="66"/>
      <c r="VRU1296" s="66"/>
      <c r="VRV1296" s="66"/>
      <c r="VRW1296" s="66"/>
      <c r="VRX1296" s="66"/>
      <c r="VRY1296" s="66"/>
      <c r="VRZ1296" s="66"/>
      <c r="VSA1296" s="66"/>
      <c r="VSB1296" s="66"/>
      <c r="VSC1296" s="66"/>
      <c r="VSD1296" s="66"/>
      <c r="VSE1296" s="66"/>
      <c r="VSF1296" s="66"/>
      <c r="VSG1296" s="66"/>
      <c r="VSH1296" s="66"/>
      <c r="VSI1296" s="66"/>
      <c r="VSJ1296" s="66"/>
      <c r="VSK1296" s="66"/>
      <c r="VSL1296" s="66"/>
      <c r="VSM1296" s="66"/>
      <c r="VSN1296" s="66"/>
      <c r="VSO1296" s="66"/>
      <c r="VSP1296" s="66"/>
      <c r="VSQ1296" s="66"/>
      <c r="VSR1296" s="66"/>
      <c r="VSS1296" s="66"/>
      <c r="VST1296" s="66"/>
      <c r="VSU1296" s="66"/>
      <c r="VSV1296" s="66"/>
      <c r="VSW1296" s="66"/>
      <c r="VSX1296" s="66"/>
      <c r="VSY1296" s="66"/>
      <c r="VSZ1296" s="66"/>
      <c r="VTA1296" s="66"/>
      <c r="VTB1296" s="66"/>
      <c r="VTC1296" s="66"/>
      <c r="VTD1296" s="66"/>
      <c r="VTE1296" s="66"/>
      <c r="VTF1296" s="66"/>
      <c r="VTG1296" s="66"/>
      <c r="VTH1296" s="66"/>
      <c r="VTI1296" s="66"/>
      <c r="VTJ1296" s="66"/>
      <c r="VTK1296" s="66"/>
      <c r="VTL1296" s="66"/>
      <c r="VTM1296" s="66"/>
      <c r="VTN1296" s="66"/>
      <c r="VTO1296" s="66"/>
      <c r="VTP1296" s="66"/>
      <c r="VTQ1296" s="66"/>
      <c r="VTR1296" s="66"/>
      <c r="VTS1296" s="66"/>
      <c r="VTT1296" s="66"/>
      <c r="VTU1296" s="66"/>
      <c r="VTV1296" s="66"/>
      <c r="VTW1296" s="66"/>
      <c r="VTX1296" s="66"/>
      <c r="VTY1296" s="66"/>
      <c r="VTZ1296" s="66"/>
      <c r="VUA1296" s="66"/>
      <c r="VUB1296" s="66"/>
      <c r="VUC1296" s="66"/>
      <c r="VUD1296" s="66"/>
      <c r="VUE1296" s="66"/>
      <c r="VUF1296" s="66"/>
      <c r="VUG1296" s="66"/>
      <c r="VUH1296" s="66"/>
      <c r="VUI1296" s="66"/>
      <c r="VUJ1296" s="66"/>
      <c r="VUK1296" s="66"/>
      <c r="VUL1296" s="66"/>
      <c r="VUM1296" s="66"/>
      <c r="VUN1296" s="66"/>
      <c r="VUO1296" s="66"/>
      <c r="VUP1296" s="66"/>
      <c r="VUQ1296" s="66"/>
      <c r="VUR1296" s="66"/>
      <c r="VUS1296" s="66"/>
      <c r="VUT1296" s="66"/>
      <c r="VUU1296" s="66"/>
      <c r="VUV1296" s="66"/>
      <c r="VUW1296" s="66"/>
      <c r="VUX1296" s="66"/>
      <c r="VUY1296" s="66"/>
      <c r="VUZ1296" s="66"/>
      <c r="VVA1296" s="66"/>
      <c r="VVB1296" s="66"/>
      <c r="VVC1296" s="66"/>
      <c r="VVD1296" s="66"/>
      <c r="VVE1296" s="66"/>
      <c r="VVF1296" s="66"/>
      <c r="VVG1296" s="66"/>
      <c r="VVH1296" s="66"/>
      <c r="VVI1296" s="66"/>
      <c r="VVJ1296" s="66"/>
      <c r="VVK1296" s="66"/>
      <c r="VVL1296" s="66"/>
      <c r="VVM1296" s="66"/>
      <c r="VVN1296" s="66"/>
      <c r="VVO1296" s="66"/>
      <c r="VVP1296" s="66"/>
      <c r="VVQ1296" s="66"/>
      <c r="VVR1296" s="66"/>
      <c r="VVS1296" s="66"/>
      <c r="VVT1296" s="66"/>
      <c r="VVU1296" s="66"/>
      <c r="VVV1296" s="66"/>
      <c r="VVW1296" s="66"/>
      <c r="VVX1296" s="66"/>
      <c r="VVY1296" s="66"/>
      <c r="VVZ1296" s="66"/>
      <c r="VWA1296" s="66"/>
      <c r="VWB1296" s="66"/>
      <c r="VWC1296" s="66"/>
      <c r="VWD1296" s="66"/>
      <c r="VWE1296" s="66"/>
      <c r="VWF1296" s="66"/>
      <c r="VWG1296" s="66"/>
      <c r="VWH1296" s="66"/>
      <c r="VWI1296" s="66"/>
      <c r="VWJ1296" s="66"/>
      <c r="VWK1296" s="66"/>
      <c r="VWL1296" s="66"/>
      <c r="VWM1296" s="66"/>
      <c r="VWN1296" s="66"/>
      <c r="VWO1296" s="66"/>
      <c r="VWP1296" s="66"/>
      <c r="VWQ1296" s="66"/>
      <c r="VWR1296" s="66"/>
      <c r="VWS1296" s="66"/>
      <c r="VWT1296" s="66"/>
      <c r="VWU1296" s="66"/>
      <c r="VWV1296" s="66"/>
      <c r="VWW1296" s="66"/>
      <c r="VWX1296" s="66"/>
      <c r="VWY1296" s="66"/>
      <c r="VWZ1296" s="66"/>
      <c r="VXA1296" s="66"/>
      <c r="VXB1296" s="66"/>
      <c r="VXC1296" s="66"/>
      <c r="VXD1296" s="66"/>
      <c r="VXE1296" s="66"/>
      <c r="VXF1296" s="66"/>
      <c r="VXG1296" s="66"/>
      <c r="VXH1296" s="66"/>
      <c r="VXI1296" s="66"/>
      <c r="VXJ1296" s="66"/>
      <c r="VXK1296" s="66"/>
      <c r="VXL1296" s="66"/>
      <c r="VXM1296" s="66"/>
      <c r="VXN1296" s="66"/>
      <c r="VXO1296" s="66"/>
      <c r="VXP1296" s="66"/>
      <c r="VXQ1296" s="66"/>
      <c r="VXR1296" s="66"/>
      <c r="VXS1296" s="66"/>
      <c r="VXT1296" s="66"/>
      <c r="VXU1296" s="66"/>
      <c r="VXV1296" s="66"/>
      <c r="VXW1296" s="66"/>
      <c r="VXX1296" s="66"/>
      <c r="VXY1296" s="66"/>
      <c r="VXZ1296" s="66"/>
      <c r="VYA1296" s="66"/>
      <c r="VYB1296" s="66"/>
      <c r="VYC1296" s="66"/>
      <c r="VYD1296" s="66"/>
      <c r="VYE1296" s="66"/>
      <c r="VYF1296" s="66"/>
      <c r="VYG1296" s="66"/>
      <c r="VYH1296" s="66"/>
      <c r="VYI1296" s="66"/>
      <c r="VYJ1296" s="66"/>
      <c r="VYK1296" s="66"/>
      <c r="VYL1296" s="66"/>
      <c r="VYM1296" s="66"/>
      <c r="VYN1296" s="66"/>
      <c r="VYO1296" s="66"/>
      <c r="VYP1296" s="66"/>
      <c r="VYQ1296" s="66"/>
      <c r="VYR1296" s="66"/>
      <c r="VYS1296" s="66"/>
      <c r="VYT1296" s="66"/>
      <c r="VYU1296" s="66"/>
      <c r="VYV1296" s="66"/>
      <c r="VYW1296" s="66"/>
      <c r="VYX1296" s="66"/>
      <c r="VYY1296" s="66"/>
      <c r="VYZ1296" s="66"/>
      <c r="VZA1296" s="66"/>
      <c r="VZB1296" s="66"/>
      <c r="VZC1296" s="66"/>
      <c r="VZD1296" s="66"/>
      <c r="VZE1296" s="66"/>
      <c r="VZF1296" s="66"/>
      <c r="VZG1296" s="66"/>
      <c r="VZH1296" s="66"/>
      <c r="VZI1296" s="66"/>
      <c r="VZJ1296" s="66"/>
      <c r="VZK1296" s="66"/>
      <c r="VZL1296" s="66"/>
      <c r="VZM1296" s="66"/>
      <c r="VZN1296" s="66"/>
      <c r="VZO1296" s="66"/>
      <c r="VZP1296" s="66"/>
      <c r="VZQ1296" s="66"/>
      <c r="VZR1296" s="66"/>
      <c r="VZS1296" s="66"/>
      <c r="VZT1296" s="66"/>
      <c r="VZU1296" s="66"/>
      <c r="VZV1296" s="66"/>
      <c r="VZW1296" s="66"/>
      <c r="VZX1296" s="66"/>
      <c r="VZY1296" s="66"/>
      <c r="VZZ1296" s="66"/>
      <c r="WAA1296" s="66"/>
      <c r="WAB1296" s="66"/>
      <c r="WAC1296" s="66"/>
      <c r="WAD1296" s="66"/>
      <c r="WAE1296" s="66"/>
      <c r="WAF1296" s="66"/>
      <c r="WAG1296" s="66"/>
      <c r="WAH1296" s="66"/>
      <c r="WAI1296" s="66"/>
      <c r="WAJ1296" s="66"/>
      <c r="WAK1296" s="66"/>
      <c r="WAL1296" s="66"/>
      <c r="WAM1296" s="66"/>
      <c r="WAN1296" s="66"/>
      <c r="WAO1296" s="66"/>
      <c r="WAP1296" s="66"/>
      <c r="WAQ1296" s="66"/>
      <c r="WAR1296" s="66"/>
      <c r="WAS1296" s="66"/>
      <c r="WAT1296" s="66"/>
      <c r="WAU1296" s="66"/>
      <c r="WAV1296" s="66"/>
      <c r="WAW1296" s="66"/>
      <c r="WAX1296" s="66"/>
      <c r="WAY1296" s="66"/>
      <c r="WAZ1296" s="66"/>
      <c r="WBA1296" s="66"/>
      <c r="WBB1296" s="66"/>
      <c r="WBC1296" s="66"/>
      <c r="WBD1296" s="66"/>
      <c r="WBE1296" s="66"/>
      <c r="WBF1296" s="66"/>
      <c r="WBG1296" s="66"/>
      <c r="WBH1296" s="66"/>
      <c r="WBI1296" s="66"/>
      <c r="WBJ1296" s="66"/>
      <c r="WBK1296" s="66"/>
      <c r="WBL1296" s="66"/>
      <c r="WBM1296" s="66"/>
      <c r="WBN1296" s="66"/>
      <c r="WBO1296" s="66"/>
      <c r="WBP1296" s="66"/>
      <c r="WBQ1296" s="66"/>
      <c r="WBR1296" s="66"/>
      <c r="WBS1296" s="66"/>
      <c r="WBT1296" s="66"/>
      <c r="WBU1296" s="66"/>
      <c r="WBV1296" s="66"/>
      <c r="WBW1296" s="66"/>
      <c r="WBX1296" s="66"/>
      <c r="WBY1296" s="66"/>
      <c r="WBZ1296" s="66"/>
      <c r="WCA1296" s="66"/>
      <c r="WCB1296" s="66"/>
      <c r="WCC1296" s="66"/>
      <c r="WCD1296" s="66"/>
      <c r="WCE1296" s="66"/>
      <c r="WCF1296" s="66"/>
      <c r="WCG1296" s="66"/>
      <c r="WCH1296" s="66"/>
      <c r="WCI1296" s="66"/>
      <c r="WCJ1296" s="66"/>
      <c r="WCK1296" s="66"/>
      <c r="WCL1296" s="66"/>
      <c r="WCM1296" s="66"/>
      <c r="WCN1296" s="66"/>
      <c r="WCO1296" s="66"/>
      <c r="WCP1296" s="66"/>
      <c r="WCQ1296" s="66"/>
      <c r="WCR1296" s="66"/>
      <c r="WCS1296" s="66"/>
      <c r="WCT1296" s="66"/>
      <c r="WCU1296" s="66"/>
      <c r="WCV1296" s="66"/>
      <c r="WCW1296" s="66"/>
      <c r="WCX1296" s="66"/>
      <c r="WCY1296" s="66"/>
      <c r="WCZ1296" s="66"/>
      <c r="WDA1296" s="66"/>
      <c r="WDB1296" s="66"/>
      <c r="WDC1296" s="66"/>
      <c r="WDD1296" s="66"/>
      <c r="WDE1296" s="66"/>
      <c r="WDF1296" s="66"/>
      <c r="WDG1296" s="66"/>
      <c r="WDH1296" s="66"/>
      <c r="WDI1296" s="66"/>
      <c r="WDJ1296" s="66"/>
      <c r="WDK1296" s="66"/>
      <c r="WDL1296" s="66"/>
      <c r="WDM1296" s="66"/>
      <c r="WDN1296" s="66"/>
      <c r="WDO1296" s="66"/>
      <c r="WDP1296" s="66"/>
      <c r="WDQ1296" s="66"/>
      <c r="WDR1296" s="66"/>
      <c r="WDS1296" s="66"/>
      <c r="WDT1296" s="66"/>
      <c r="WDU1296" s="66"/>
      <c r="WDV1296" s="66"/>
      <c r="WDW1296" s="66"/>
      <c r="WDX1296" s="66"/>
      <c r="WDY1296" s="66"/>
      <c r="WDZ1296" s="66"/>
      <c r="WEA1296" s="66"/>
      <c r="WEB1296" s="66"/>
      <c r="WEC1296" s="66"/>
      <c r="WED1296" s="66"/>
      <c r="WEE1296" s="66"/>
      <c r="WEF1296" s="66"/>
      <c r="WEG1296" s="66"/>
      <c r="WEH1296" s="66"/>
      <c r="WEI1296" s="66"/>
      <c r="WEJ1296" s="66"/>
      <c r="WEK1296" s="66"/>
      <c r="WEL1296" s="66"/>
      <c r="WEM1296" s="66"/>
      <c r="WEN1296" s="66"/>
      <c r="WEO1296" s="66"/>
      <c r="WEP1296" s="66"/>
      <c r="WEQ1296" s="66"/>
      <c r="WER1296" s="66"/>
      <c r="WES1296" s="66"/>
      <c r="WET1296" s="66"/>
      <c r="WEU1296" s="66"/>
      <c r="WEV1296" s="66"/>
      <c r="WEW1296" s="66"/>
      <c r="WEX1296" s="66"/>
      <c r="WEY1296" s="66"/>
      <c r="WEZ1296" s="66"/>
      <c r="WFA1296" s="66"/>
      <c r="WFB1296" s="66"/>
      <c r="WFC1296" s="66"/>
      <c r="WFD1296" s="66"/>
      <c r="WFE1296" s="66"/>
      <c r="WFF1296" s="66"/>
      <c r="WFG1296" s="66"/>
      <c r="WFH1296" s="66"/>
      <c r="WFI1296" s="66"/>
      <c r="WFJ1296" s="66"/>
      <c r="WFK1296" s="66"/>
      <c r="WFL1296" s="66"/>
      <c r="WFM1296" s="66"/>
      <c r="WFN1296" s="66"/>
      <c r="WFO1296" s="66"/>
      <c r="WFP1296" s="66"/>
      <c r="WFQ1296" s="66"/>
      <c r="WFR1296" s="66"/>
      <c r="WFS1296" s="66"/>
      <c r="WFT1296" s="66"/>
      <c r="WFU1296" s="66"/>
      <c r="WFV1296" s="66"/>
      <c r="WFW1296" s="66"/>
      <c r="WFX1296" s="66"/>
      <c r="WFY1296" s="66"/>
      <c r="WFZ1296" s="66"/>
      <c r="WGA1296" s="66"/>
      <c r="WGB1296" s="66"/>
      <c r="WGC1296" s="66"/>
      <c r="WGD1296" s="66"/>
      <c r="WGE1296" s="66"/>
      <c r="WGF1296" s="66"/>
      <c r="WGG1296" s="66"/>
      <c r="WGH1296" s="66"/>
      <c r="WGI1296" s="66"/>
      <c r="WGJ1296" s="66"/>
      <c r="WGK1296" s="66"/>
      <c r="WGL1296" s="66"/>
      <c r="WGM1296" s="66"/>
      <c r="WGN1296" s="66"/>
      <c r="WGO1296" s="66"/>
      <c r="WGP1296" s="66"/>
      <c r="WGQ1296" s="66"/>
      <c r="WGR1296" s="66"/>
      <c r="WGS1296" s="66"/>
      <c r="WGT1296" s="66"/>
      <c r="WGU1296" s="66"/>
      <c r="WGV1296" s="66"/>
      <c r="WGW1296" s="66"/>
      <c r="WGX1296" s="66"/>
      <c r="WGY1296" s="66"/>
      <c r="WGZ1296" s="66"/>
      <c r="WHA1296" s="66"/>
      <c r="WHB1296" s="66"/>
      <c r="WHC1296" s="66"/>
      <c r="WHD1296" s="66"/>
      <c r="WHE1296" s="66"/>
      <c r="WHF1296" s="66"/>
      <c r="WHG1296" s="66"/>
      <c r="WHH1296" s="66"/>
      <c r="WHI1296" s="66"/>
      <c r="WHJ1296" s="66"/>
      <c r="WHK1296" s="66"/>
      <c r="WHL1296" s="66"/>
      <c r="WHM1296" s="66"/>
      <c r="WHN1296" s="66"/>
      <c r="WHO1296" s="66"/>
      <c r="WHP1296" s="66"/>
      <c r="WHQ1296" s="66"/>
      <c r="WHR1296" s="66"/>
      <c r="WHS1296" s="66"/>
      <c r="WHT1296" s="66"/>
      <c r="WHU1296" s="66"/>
      <c r="WHV1296" s="66"/>
      <c r="WHW1296" s="66"/>
      <c r="WHX1296" s="66"/>
      <c r="WHY1296" s="66"/>
      <c r="WHZ1296" s="66"/>
      <c r="WIA1296" s="66"/>
      <c r="WIB1296" s="66"/>
      <c r="WIC1296" s="66"/>
      <c r="WID1296" s="66"/>
      <c r="WIE1296" s="66"/>
      <c r="WIF1296" s="66"/>
      <c r="WIG1296" s="66"/>
      <c r="WIH1296" s="66"/>
      <c r="WII1296" s="66"/>
      <c r="WIJ1296" s="66"/>
      <c r="WIK1296" s="66"/>
      <c r="WIL1296" s="66"/>
      <c r="WIM1296" s="66"/>
      <c r="WIN1296" s="66"/>
      <c r="WIO1296" s="66"/>
      <c r="WIP1296" s="66"/>
      <c r="WIQ1296" s="66"/>
      <c r="WIR1296" s="66"/>
      <c r="WIS1296" s="66"/>
      <c r="WIT1296" s="66"/>
      <c r="WIU1296" s="66"/>
      <c r="WIV1296" s="66"/>
      <c r="WIW1296" s="66"/>
      <c r="WIX1296" s="66"/>
      <c r="WIY1296" s="66"/>
      <c r="WIZ1296" s="66"/>
      <c r="WJA1296" s="66"/>
      <c r="WJB1296" s="66"/>
      <c r="WJC1296" s="66"/>
      <c r="WJD1296" s="66"/>
      <c r="WJE1296" s="66"/>
      <c r="WJF1296" s="66"/>
      <c r="WJG1296" s="66"/>
      <c r="WJH1296" s="66"/>
      <c r="WJI1296" s="66"/>
      <c r="WJJ1296" s="66"/>
      <c r="WJK1296" s="66"/>
      <c r="WJL1296" s="66"/>
      <c r="WJM1296" s="66"/>
      <c r="WJN1296" s="66"/>
      <c r="WJO1296" s="66"/>
      <c r="WJP1296" s="66"/>
      <c r="WJQ1296" s="66"/>
      <c r="WJR1296" s="66"/>
      <c r="WJS1296" s="66"/>
      <c r="WJT1296" s="66"/>
      <c r="WJU1296" s="66"/>
      <c r="WJV1296" s="66"/>
      <c r="WJW1296" s="66"/>
      <c r="WJX1296" s="66"/>
      <c r="WJY1296" s="66"/>
      <c r="WJZ1296" s="66"/>
      <c r="WKA1296" s="66"/>
      <c r="WKB1296" s="66"/>
      <c r="WKC1296" s="66"/>
      <c r="WKD1296" s="66"/>
      <c r="WKE1296" s="66"/>
      <c r="WKF1296" s="66"/>
      <c r="WKG1296" s="66"/>
      <c r="WKH1296" s="66"/>
      <c r="WKI1296" s="66"/>
      <c r="WKJ1296" s="66"/>
      <c r="WKK1296" s="66"/>
      <c r="WKL1296" s="66"/>
      <c r="WKM1296" s="66"/>
      <c r="WKN1296" s="66"/>
      <c r="WKO1296" s="66"/>
      <c r="WKP1296" s="66"/>
      <c r="WKQ1296" s="66"/>
      <c r="WKR1296" s="66"/>
      <c r="WKS1296" s="66"/>
      <c r="WKT1296" s="66"/>
      <c r="WKU1296" s="66"/>
      <c r="WKV1296" s="66"/>
      <c r="WKW1296" s="66"/>
      <c r="WKX1296" s="66"/>
      <c r="WKY1296" s="66"/>
      <c r="WKZ1296" s="66"/>
      <c r="WLA1296" s="66"/>
      <c r="WLB1296" s="66"/>
      <c r="WLC1296" s="66"/>
      <c r="WLD1296" s="66"/>
      <c r="WLE1296" s="66"/>
      <c r="WLF1296" s="66"/>
      <c r="WLG1296" s="66"/>
      <c r="WLH1296" s="66"/>
      <c r="WLI1296" s="66"/>
      <c r="WLJ1296" s="66"/>
      <c r="WLK1296" s="66"/>
      <c r="WLL1296" s="66"/>
      <c r="WLM1296" s="66"/>
      <c r="WLN1296" s="66"/>
      <c r="WLO1296" s="66"/>
      <c r="WLP1296" s="66"/>
      <c r="WLQ1296" s="66"/>
      <c r="WLR1296" s="66"/>
      <c r="WLS1296" s="66"/>
      <c r="WLT1296" s="66"/>
      <c r="WLU1296" s="66"/>
      <c r="WLV1296" s="66"/>
      <c r="WLW1296" s="66"/>
      <c r="WLX1296" s="66"/>
      <c r="WLY1296" s="66"/>
      <c r="WLZ1296" s="66"/>
      <c r="WMA1296" s="66"/>
      <c r="WMB1296" s="66"/>
      <c r="WMC1296" s="66"/>
      <c r="WMD1296" s="66"/>
      <c r="WME1296" s="66"/>
      <c r="WMF1296" s="66"/>
      <c r="WMG1296" s="66"/>
      <c r="WMH1296" s="66"/>
      <c r="WMI1296" s="66"/>
      <c r="WMJ1296" s="66"/>
      <c r="WMK1296" s="66"/>
      <c r="WML1296" s="66"/>
      <c r="WMM1296" s="66"/>
      <c r="WMN1296" s="66"/>
      <c r="WMO1296" s="66"/>
      <c r="WMP1296" s="66"/>
      <c r="WMQ1296" s="66"/>
      <c r="WMR1296" s="66"/>
      <c r="WMS1296" s="66"/>
      <c r="WMT1296" s="66"/>
      <c r="WMU1296" s="66"/>
      <c r="WMV1296" s="66"/>
      <c r="WMW1296" s="66"/>
      <c r="WMX1296" s="66"/>
      <c r="WMY1296" s="66"/>
      <c r="WMZ1296" s="66"/>
      <c r="WNA1296" s="66"/>
      <c r="WNB1296" s="66"/>
      <c r="WNC1296" s="66"/>
      <c r="WND1296" s="66"/>
      <c r="WNE1296" s="66"/>
      <c r="WNF1296" s="66"/>
      <c r="WNG1296" s="66"/>
      <c r="WNH1296" s="66"/>
      <c r="WNI1296" s="66"/>
      <c r="WNJ1296" s="66"/>
      <c r="WNK1296" s="66"/>
      <c r="WNL1296" s="66"/>
      <c r="WNM1296" s="66"/>
      <c r="WNN1296" s="66"/>
      <c r="WNO1296" s="66"/>
      <c r="WNP1296" s="66"/>
      <c r="WNQ1296" s="66"/>
      <c r="WNR1296" s="66"/>
      <c r="WNS1296" s="66"/>
      <c r="WNT1296" s="66"/>
      <c r="WNU1296" s="66"/>
      <c r="WNV1296" s="66"/>
      <c r="WNW1296" s="66"/>
      <c r="WNX1296" s="66"/>
      <c r="WNY1296" s="66"/>
      <c r="WNZ1296" s="66"/>
      <c r="WOA1296" s="66"/>
      <c r="WOB1296" s="66"/>
      <c r="WOC1296" s="66"/>
      <c r="WOD1296" s="66"/>
      <c r="WOE1296" s="66"/>
      <c r="WOF1296" s="66"/>
      <c r="WOG1296" s="66"/>
      <c r="WOH1296" s="66"/>
      <c r="WOI1296" s="66"/>
      <c r="WOJ1296" s="66"/>
      <c r="WOK1296" s="66"/>
      <c r="WOL1296" s="66"/>
      <c r="WOM1296" s="66"/>
      <c r="WON1296" s="66"/>
      <c r="WOO1296" s="66"/>
      <c r="WOP1296" s="66"/>
      <c r="WOQ1296" s="66"/>
      <c r="WOR1296" s="66"/>
      <c r="WOS1296" s="66"/>
      <c r="WOT1296" s="66"/>
      <c r="WOU1296" s="66"/>
      <c r="WOV1296" s="66"/>
      <c r="WOW1296" s="66"/>
      <c r="WOX1296" s="66"/>
      <c r="WOY1296" s="66"/>
      <c r="WOZ1296" s="66"/>
      <c r="WPA1296" s="66"/>
      <c r="WPB1296" s="66"/>
      <c r="WPC1296" s="66"/>
      <c r="WPD1296" s="66"/>
      <c r="WPE1296" s="66"/>
      <c r="WPF1296" s="66"/>
      <c r="WPG1296" s="66"/>
      <c r="WPH1296" s="66"/>
      <c r="WPI1296" s="66"/>
      <c r="WPJ1296" s="66"/>
      <c r="WPK1296" s="66"/>
      <c r="WPL1296" s="66"/>
      <c r="WPM1296" s="66"/>
      <c r="WPN1296" s="66"/>
      <c r="WPO1296" s="66"/>
      <c r="WPP1296" s="66"/>
      <c r="WPQ1296" s="66"/>
      <c r="WPR1296" s="66"/>
      <c r="WPS1296" s="66"/>
      <c r="WPT1296" s="66"/>
      <c r="WPU1296" s="66"/>
      <c r="WPV1296" s="66"/>
      <c r="WPW1296" s="66"/>
      <c r="WPX1296" s="66"/>
      <c r="WPY1296" s="66"/>
      <c r="WPZ1296" s="66"/>
      <c r="WQA1296" s="66"/>
      <c r="WQB1296" s="66"/>
      <c r="WQC1296" s="66"/>
      <c r="WQD1296" s="66"/>
      <c r="WQE1296" s="66"/>
      <c r="WQF1296" s="66"/>
      <c r="WQG1296" s="66"/>
      <c r="WQH1296" s="66"/>
      <c r="WQI1296" s="66"/>
      <c r="WQJ1296" s="66"/>
      <c r="WQK1296" s="66"/>
      <c r="WQL1296" s="66"/>
      <c r="WQM1296" s="66"/>
      <c r="WQN1296" s="66"/>
      <c r="WQO1296" s="66"/>
      <c r="WQP1296" s="66"/>
      <c r="WQQ1296" s="66"/>
      <c r="WQR1296" s="66"/>
      <c r="WQS1296" s="66"/>
      <c r="WQT1296" s="66"/>
      <c r="WQU1296" s="66"/>
      <c r="WQV1296" s="66"/>
      <c r="WQW1296" s="66"/>
      <c r="WQX1296" s="66"/>
      <c r="WQY1296" s="66"/>
      <c r="WQZ1296" s="66"/>
      <c r="WRA1296" s="66"/>
      <c r="WRB1296" s="66"/>
      <c r="WRC1296" s="66"/>
      <c r="WRD1296" s="66"/>
      <c r="WRE1296" s="66"/>
      <c r="WRF1296" s="66"/>
      <c r="WRG1296" s="66"/>
      <c r="WRH1296" s="66"/>
      <c r="WRI1296" s="66"/>
      <c r="WRJ1296" s="66"/>
      <c r="WRK1296" s="66"/>
      <c r="WRL1296" s="66"/>
      <c r="WRM1296" s="66"/>
      <c r="WRN1296" s="66"/>
      <c r="WRO1296" s="66"/>
      <c r="WRP1296" s="66"/>
      <c r="WRQ1296" s="66"/>
      <c r="WRR1296" s="66"/>
      <c r="WRS1296" s="66"/>
      <c r="WRT1296" s="66"/>
      <c r="WRU1296" s="66"/>
      <c r="WRV1296" s="66"/>
      <c r="WRW1296" s="66"/>
      <c r="WRX1296" s="66"/>
      <c r="WRY1296" s="66"/>
      <c r="WRZ1296" s="66"/>
      <c r="WSA1296" s="66"/>
      <c r="WSB1296" s="66"/>
      <c r="WSC1296" s="66"/>
      <c r="WSD1296" s="66"/>
      <c r="WSE1296" s="66"/>
      <c r="WSF1296" s="66"/>
      <c r="WSG1296" s="66"/>
      <c r="WSH1296" s="66"/>
      <c r="WSI1296" s="66"/>
      <c r="WSJ1296" s="66"/>
      <c r="WSK1296" s="66"/>
      <c r="WSL1296" s="66"/>
      <c r="WSM1296" s="66"/>
      <c r="WSN1296" s="66"/>
      <c r="WSO1296" s="66"/>
      <c r="WSP1296" s="66"/>
      <c r="WSQ1296" s="66"/>
      <c r="WSR1296" s="66"/>
      <c r="WSS1296" s="66"/>
      <c r="WST1296" s="66"/>
      <c r="WSU1296" s="66"/>
      <c r="WSV1296" s="66"/>
      <c r="WSW1296" s="66"/>
      <c r="WSX1296" s="66"/>
      <c r="WSY1296" s="66"/>
      <c r="WSZ1296" s="66"/>
      <c r="WTA1296" s="66"/>
      <c r="WTB1296" s="66"/>
      <c r="WTC1296" s="66"/>
      <c r="WTD1296" s="66"/>
      <c r="WTE1296" s="66"/>
      <c r="WTF1296" s="66"/>
      <c r="WTG1296" s="66"/>
      <c r="WTH1296" s="66"/>
      <c r="WTI1296" s="66"/>
      <c r="WTJ1296" s="66"/>
      <c r="WTK1296" s="66"/>
      <c r="WTL1296" s="66"/>
      <c r="WTM1296" s="66"/>
      <c r="WTN1296" s="66"/>
      <c r="WTO1296" s="66"/>
      <c r="WTP1296" s="66"/>
      <c r="WTQ1296" s="66"/>
      <c r="WTR1296" s="66"/>
      <c r="WTS1296" s="66"/>
      <c r="WTT1296" s="66"/>
      <c r="WTU1296" s="66"/>
      <c r="WTV1296" s="66"/>
      <c r="WTW1296" s="66"/>
      <c r="WTX1296" s="66"/>
      <c r="WTY1296" s="66"/>
      <c r="WTZ1296" s="66"/>
      <c r="WUA1296" s="66"/>
      <c r="WUB1296" s="66"/>
      <c r="WUC1296" s="66"/>
      <c r="WUD1296" s="66"/>
      <c r="WUE1296" s="66"/>
      <c r="WUF1296" s="66"/>
      <c r="WUG1296" s="66"/>
      <c r="WUH1296" s="66"/>
      <c r="WUI1296" s="66"/>
      <c r="WUJ1296" s="66"/>
      <c r="WUK1296" s="66"/>
      <c r="WUL1296" s="66"/>
      <c r="WUM1296" s="66"/>
      <c r="WUN1296" s="66"/>
      <c r="WUO1296" s="66"/>
      <c r="WUP1296" s="66"/>
      <c r="WUQ1296" s="66"/>
      <c r="WUR1296" s="66"/>
      <c r="WUS1296" s="66"/>
      <c r="WUT1296" s="66"/>
      <c r="WUU1296" s="66"/>
      <c r="WUV1296" s="66"/>
      <c r="WUW1296" s="66"/>
      <c r="WUX1296" s="66"/>
      <c r="WUY1296" s="66"/>
      <c r="WUZ1296" s="66"/>
      <c r="WVA1296" s="66"/>
      <c r="WVB1296" s="66"/>
      <c r="WVC1296" s="66"/>
      <c r="WVD1296" s="66"/>
      <c r="WVE1296" s="66"/>
      <c r="WVF1296" s="66"/>
      <c r="WVG1296" s="66"/>
      <c r="WVH1296" s="66"/>
      <c r="WVI1296" s="66"/>
      <c r="WVJ1296" s="66"/>
      <c r="WVK1296" s="66"/>
      <c r="WVL1296" s="66"/>
      <c r="WVM1296" s="66"/>
      <c r="WVN1296" s="66"/>
      <c r="WVO1296" s="66"/>
      <c r="WVP1296" s="66"/>
      <c r="WVQ1296" s="66"/>
    </row>
    <row r="1297" spans="1:16137" s="62" customFormat="1" ht="15" customHeight="1">
      <c r="C1297" s="66"/>
      <c r="D1297" s="66"/>
      <c r="E1297" s="66"/>
      <c r="F1297" s="66"/>
      <c r="G1297" s="66"/>
      <c r="H1297" s="66"/>
      <c r="I1297" s="66"/>
      <c r="J1297" s="66"/>
      <c r="K1297" s="66"/>
      <c r="L1297" s="66"/>
      <c r="M1297" s="66"/>
      <c r="N1297" s="66"/>
      <c r="O1297" s="66"/>
      <c r="P1297" s="66"/>
      <c r="Q1297" s="66"/>
      <c r="R1297" s="66"/>
      <c r="S1297" s="66"/>
      <c r="T1297" s="66"/>
      <c r="U1297" s="66"/>
      <c r="V1297" s="66"/>
      <c r="W1297" s="66"/>
      <c r="X1297" s="66"/>
      <c r="Y1297" s="66"/>
      <c r="Z1297" s="66"/>
      <c r="AA1297" s="66"/>
      <c r="AB1297" s="66"/>
      <c r="AC1297" s="66"/>
      <c r="AD1297" s="66"/>
      <c r="AE1297" s="66"/>
      <c r="AF1297" s="66"/>
      <c r="AG1297" s="66"/>
      <c r="AH1297" s="66"/>
      <c r="AI1297" s="66"/>
      <c r="AJ1297" s="66"/>
      <c r="AK1297" s="66"/>
      <c r="AL1297" s="66"/>
      <c r="AM1297" s="66"/>
      <c r="AN1297" s="66"/>
      <c r="AO1297" s="66"/>
      <c r="AP1297" s="66"/>
      <c r="AQ1297" s="66"/>
      <c r="AR1297" s="66"/>
      <c r="AS1297" s="66"/>
      <c r="AT1297" s="66"/>
      <c r="AU1297" s="66"/>
      <c r="AV1297" s="66"/>
      <c r="AW1297" s="66"/>
      <c r="AX1297" s="66"/>
      <c r="AY1297" s="66"/>
      <c r="AZ1297" s="66"/>
      <c r="BA1297" s="66"/>
      <c r="BB1297" s="66"/>
      <c r="BC1297" s="66"/>
      <c r="BD1297" s="66"/>
      <c r="BE1297" s="66"/>
      <c r="BF1297" s="66"/>
      <c r="BG1297" s="66"/>
      <c r="BH1297" s="66"/>
      <c r="BI1297" s="66"/>
      <c r="BJ1297" s="66"/>
      <c r="BK1297" s="66"/>
      <c r="BL1297" s="66"/>
      <c r="BM1297" s="66"/>
      <c r="BN1297" s="66"/>
      <c r="BO1297" s="66"/>
      <c r="BP1297" s="66"/>
      <c r="BQ1297" s="66"/>
      <c r="BR1297" s="66"/>
      <c r="BS1297" s="66"/>
      <c r="BT1297" s="66"/>
      <c r="BU1297" s="66"/>
      <c r="BV1297" s="66"/>
      <c r="BW1297" s="66"/>
      <c r="BX1297" s="66"/>
      <c r="BY1297" s="66"/>
      <c r="BZ1297" s="66"/>
      <c r="CA1297" s="66"/>
      <c r="CB1297" s="66"/>
      <c r="CC1297" s="66"/>
      <c r="CD1297" s="66"/>
      <c r="CE1297" s="66"/>
      <c r="CF1297" s="66"/>
      <c r="CG1297" s="66"/>
      <c r="CH1297" s="66"/>
      <c r="CI1297" s="66"/>
      <c r="CJ1297" s="66"/>
      <c r="CK1297" s="66"/>
      <c r="CL1297" s="66"/>
      <c r="CM1297" s="66"/>
      <c r="CN1297" s="66"/>
      <c r="CO1297" s="66"/>
      <c r="CP1297" s="66"/>
      <c r="CQ1297" s="66"/>
      <c r="CR1297" s="66"/>
      <c r="CS1297" s="66"/>
      <c r="CT1297" s="66"/>
      <c r="CU1297" s="66"/>
      <c r="CV1297" s="66"/>
      <c r="CW1297" s="66"/>
      <c r="CX1297" s="66"/>
      <c r="CY1297" s="66"/>
      <c r="CZ1297" s="66"/>
      <c r="DA1297" s="66"/>
      <c r="DB1297" s="66"/>
      <c r="DC1297" s="66"/>
      <c r="DD1297" s="66"/>
      <c r="DE1297" s="66"/>
      <c r="DF1297" s="66"/>
      <c r="DG1297" s="66"/>
      <c r="DH1297" s="66"/>
      <c r="DI1297" s="66"/>
      <c r="DJ1297" s="66"/>
      <c r="DK1297" s="66"/>
      <c r="DL1297" s="66"/>
      <c r="DM1297" s="66"/>
      <c r="DN1297" s="66"/>
      <c r="DO1297" s="66"/>
      <c r="DP1297" s="66"/>
      <c r="DQ1297" s="66"/>
      <c r="DR1297" s="66"/>
      <c r="DS1297" s="66"/>
      <c r="DT1297" s="66"/>
      <c r="DU1297" s="66"/>
      <c r="DV1297" s="66"/>
      <c r="DW1297" s="66"/>
      <c r="DX1297" s="66"/>
      <c r="DY1297" s="66"/>
      <c r="DZ1297" s="66"/>
      <c r="EA1297" s="66"/>
      <c r="EB1297" s="66"/>
      <c r="EC1297" s="66"/>
      <c r="ED1297" s="66"/>
      <c r="EE1297" s="66"/>
      <c r="EF1297" s="66"/>
      <c r="EG1297" s="66"/>
      <c r="EH1297" s="66"/>
      <c r="EI1297" s="66"/>
      <c r="EJ1297" s="66"/>
      <c r="EK1297" s="66"/>
      <c r="EL1297" s="66"/>
      <c r="EM1297" s="66"/>
      <c r="EN1297" s="66"/>
      <c r="EO1297" s="66"/>
      <c r="EP1297" s="66"/>
      <c r="EQ1297" s="66"/>
      <c r="ER1297" s="66"/>
      <c r="ES1297" s="66"/>
      <c r="ET1297" s="66"/>
      <c r="EU1297" s="66"/>
      <c r="EV1297" s="66"/>
      <c r="EW1297" s="66"/>
      <c r="EX1297" s="66"/>
      <c r="EY1297" s="66"/>
      <c r="EZ1297" s="66"/>
      <c r="FA1297" s="66"/>
      <c r="FB1297" s="66"/>
      <c r="FC1297" s="66"/>
      <c r="FD1297" s="66"/>
      <c r="FE1297" s="66"/>
      <c r="FF1297" s="66"/>
      <c r="FG1297" s="66"/>
      <c r="FH1297" s="66"/>
      <c r="FI1297" s="66"/>
      <c r="FJ1297" s="66"/>
      <c r="FK1297" s="66"/>
      <c r="FL1297" s="66"/>
      <c r="FM1297" s="66"/>
      <c r="FN1297" s="66"/>
      <c r="FO1297" s="66"/>
      <c r="FP1297" s="66"/>
      <c r="FQ1297" s="66"/>
      <c r="FR1297" s="66"/>
      <c r="FS1297" s="66"/>
      <c r="FT1297" s="66"/>
      <c r="FU1297" s="66"/>
      <c r="FV1297" s="66"/>
      <c r="FW1297" s="66"/>
      <c r="FX1297" s="66"/>
      <c r="FY1297" s="66"/>
      <c r="FZ1297" s="66"/>
      <c r="GA1297" s="66"/>
      <c r="GB1297" s="66"/>
      <c r="GC1297" s="66"/>
      <c r="GD1297" s="66"/>
      <c r="GE1297" s="66"/>
      <c r="GF1297" s="66"/>
      <c r="GG1297" s="66"/>
      <c r="GH1297" s="66"/>
      <c r="GI1297" s="66"/>
      <c r="GJ1297" s="66"/>
      <c r="GK1297" s="66"/>
      <c r="GL1297" s="66"/>
      <c r="GM1297" s="66"/>
      <c r="GN1297" s="66"/>
      <c r="GO1297" s="66"/>
      <c r="GP1297" s="66"/>
      <c r="GQ1297" s="66"/>
      <c r="GR1297" s="66"/>
      <c r="GS1297" s="66"/>
      <c r="GT1297" s="66"/>
      <c r="GU1297" s="66"/>
      <c r="GV1297" s="66"/>
      <c r="GW1297" s="66"/>
      <c r="GX1297" s="66"/>
      <c r="GY1297" s="66"/>
      <c r="GZ1297" s="66"/>
      <c r="HA1297" s="66"/>
      <c r="HB1297" s="66"/>
      <c r="HC1297" s="66"/>
      <c r="HD1297" s="66"/>
      <c r="HE1297" s="66"/>
      <c r="HF1297" s="66"/>
      <c r="HG1297" s="66"/>
      <c r="HH1297" s="66"/>
      <c r="HI1297" s="66"/>
      <c r="HJ1297" s="66"/>
      <c r="HK1297" s="66"/>
      <c r="HL1297" s="66"/>
      <c r="HM1297" s="66"/>
      <c r="HN1297" s="66"/>
      <c r="HO1297" s="66"/>
      <c r="HP1297" s="66"/>
      <c r="HQ1297" s="66"/>
      <c r="HR1297" s="66"/>
      <c r="HS1297" s="66"/>
      <c r="HT1297" s="66"/>
      <c r="HU1297" s="66"/>
      <c r="HV1297" s="66"/>
      <c r="HW1297" s="66"/>
      <c r="HX1297" s="66"/>
      <c r="HY1297" s="66"/>
      <c r="HZ1297" s="66"/>
      <c r="IA1297" s="66"/>
      <c r="IB1297" s="66"/>
      <c r="IC1297" s="66"/>
      <c r="ID1297" s="66"/>
      <c r="IE1297" s="66"/>
      <c r="IF1297" s="66"/>
      <c r="IG1297" s="66"/>
      <c r="IH1297" s="66"/>
      <c r="II1297" s="66"/>
      <c r="IJ1297" s="66"/>
      <c r="IK1297" s="66"/>
      <c r="IL1297" s="66"/>
      <c r="IM1297" s="66"/>
      <c r="IN1297" s="66"/>
      <c r="IO1297" s="66"/>
      <c r="IP1297" s="66"/>
      <c r="IQ1297" s="66"/>
      <c r="IR1297" s="66"/>
      <c r="IS1297" s="66"/>
      <c r="IT1297" s="66"/>
      <c r="IU1297" s="66"/>
      <c r="IV1297" s="66"/>
      <c r="IW1297" s="66"/>
      <c r="IX1297" s="66"/>
      <c r="IY1297" s="66"/>
      <c r="IZ1297" s="66"/>
      <c r="JA1297" s="66"/>
      <c r="JB1297" s="66"/>
      <c r="JC1297" s="66"/>
      <c r="JD1297" s="66"/>
      <c r="JE1297" s="66"/>
      <c r="JF1297" s="66"/>
      <c r="JG1297" s="66"/>
      <c r="JH1297" s="66"/>
      <c r="JI1297" s="66"/>
      <c r="JJ1297" s="66"/>
      <c r="JK1297" s="66"/>
      <c r="JL1297" s="66"/>
      <c r="JM1297" s="66"/>
      <c r="JN1297" s="66"/>
      <c r="JO1297" s="66"/>
      <c r="JP1297" s="66"/>
      <c r="JQ1297" s="66"/>
      <c r="JR1297" s="66"/>
      <c r="JS1297" s="66"/>
      <c r="JT1297" s="66"/>
      <c r="JU1297" s="66"/>
      <c r="JV1297" s="66"/>
      <c r="JW1297" s="66"/>
      <c r="JX1297" s="66"/>
      <c r="JY1297" s="66"/>
      <c r="JZ1297" s="66"/>
      <c r="KA1297" s="66"/>
      <c r="KB1297" s="66"/>
      <c r="KC1297" s="66"/>
      <c r="KD1297" s="66"/>
      <c r="KE1297" s="66"/>
      <c r="KF1297" s="66"/>
      <c r="KG1297" s="66"/>
      <c r="KH1297" s="66"/>
      <c r="KI1297" s="66"/>
      <c r="KJ1297" s="66"/>
      <c r="KK1297" s="66"/>
      <c r="KL1297" s="66"/>
      <c r="KM1297" s="66"/>
      <c r="KN1297" s="66"/>
      <c r="KO1297" s="66"/>
      <c r="KP1297" s="66"/>
      <c r="KQ1297" s="66"/>
      <c r="KR1297" s="66"/>
      <c r="KS1297" s="66"/>
      <c r="KT1297" s="66"/>
      <c r="KU1297" s="66"/>
      <c r="KV1297" s="66"/>
      <c r="KW1297" s="66"/>
      <c r="KX1297" s="66"/>
      <c r="KY1297" s="66"/>
      <c r="KZ1297" s="66"/>
      <c r="LA1297" s="66"/>
      <c r="LB1297" s="66"/>
      <c r="LC1297" s="66"/>
      <c r="LD1297" s="66"/>
      <c r="LE1297" s="66"/>
      <c r="LF1297" s="66"/>
      <c r="LG1297" s="66"/>
      <c r="LH1297" s="66"/>
      <c r="LI1297" s="66"/>
      <c r="LJ1297" s="66"/>
      <c r="LK1297" s="66"/>
      <c r="LL1297" s="66"/>
      <c r="LM1297" s="66"/>
      <c r="LN1297" s="66"/>
      <c r="LO1297" s="66"/>
      <c r="LP1297" s="66"/>
      <c r="LQ1297" s="66"/>
      <c r="LR1297" s="66"/>
      <c r="LS1297" s="66"/>
      <c r="LT1297" s="66"/>
      <c r="LU1297" s="66"/>
      <c r="LV1297" s="66"/>
      <c r="LW1297" s="66"/>
      <c r="LX1297" s="66"/>
      <c r="LY1297" s="66"/>
      <c r="LZ1297" s="66"/>
      <c r="MA1297" s="66"/>
      <c r="MB1297" s="66"/>
      <c r="MC1297" s="66"/>
      <c r="MD1297" s="66"/>
      <c r="ME1297" s="66"/>
      <c r="MF1297" s="66"/>
      <c r="MG1297" s="66"/>
      <c r="MH1297" s="66"/>
      <c r="MI1297" s="66"/>
      <c r="MJ1297" s="66"/>
      <c r="MK1297" s="66"/>
      <c r="ML1297" s="66"/>
      <c r="MM1297" s="66"/>
      <c r="MN1297" s="66"/>
      <c r="MO1297" s="66"/>
      <c r="MP1297" s="66"/>
      <c r="MQ1297" s="66"/>
      <c r="MR1297" s="66"/>
      <c r="MS1297" s="66"/>
      <c r="MT1297" s="66"/>
      <c r="MU1297" s="66"/>
      <c r="MV1297" s="66"/>
      <c r="MW1297" s="66"/>
      <c r="MX1297" s="66"/>
      <c r="MY1297" s="66"/>
      <c r="MZ1297" s="66"/>
      <c r="NA1297" s="66"/>
      <c r="NB1297" s="66"/>
      <c r="NC1297" s="66"/>
      <c r="ND1297" s="66"/>
      <c r="NE1297" s="66"/>
      <c r="NF1297" s="66"/>
      <c r="NG1297" s="66"/>
      <c r="NH1297" s="66"/>
      <c r="NI1297" s="66"/>
      <c r="NJ1297" s="66"/>
      <c r="NK1297" s="66"/>
      <c r="NL1297" s="66"/>
      <c r="NM1297" s="66"/>
      <c r="NN1297" s="66"/>
      <c r="NO1297" s="66"/>
      <c r="NP1297" s="66"/>
      <c r="NQ1297" s="66"/>
      <c r="NR1297" s="66"/>
      <c r="NS1297" s="66"/>
      <c r="NT1297" s="66"/>
      <c r="NU1297" s="66"/>
      <c r="NV1297" s="66"/>
      <c r="NW1297" s="66"/>
      <c r="NX1297" s="66"/>
      <c r="NY1297" s="66"/>
      <c r="NZ1297" s="66"/>
      <c r="OA1297" s="66"/>
      <c r="OB1297" s="66"/>
      <c r="OC1297" s="66"/>
      <c r="OD1297" s="66"/>
      <c r="OE1297" s="66"/>
      <c r="OF1297" s="66"/>
      <c r="OG1297" s="66"/>
      <c r="OH1297" s="66"/>
      <c r="OI1297" s="66"/>
      <c r="OJ1297" s="66"/>
      <c r="OK1297" s="66"/>
      <c r="OL1297" s="66"/>
      <c r="OM1297" s="66"/>
      <c r="ON1297" s="66"/>
      <c r="OO1297" s="66"/>
      <c r="OP1297" s="66"/>
      <c r="OQ1297" s="66"/>
      <c r="OR1297" s="66"/>
      <c r="OS1297" s="66"/>
      <c r="OT1297" s="66"/>
      <c r="OU1297" s="66"/>
      <c r="OV1297" s="66"/>
      <c r="OW1297" s="66"/>
      <c r="OX1297" s="66"/>
      <c r="OY1297" s="66"/>
      <c r="OZ1297" s="66"/>
      <c r="PA1297" s="66"/>
      <c r="PB1297" s="66"/>
      <c r="PC1297" s="66"/>
      <c r="PD1297" s="66"/>
      <c r="PE1297" s="66"/>
      <c r="PF1297" s="66"/>
      <c r="PG1297" s="66"/>
      <c r="PH1297" s="66"/>
      <c r="PI1297" s="66"/>
      <c r="PJ1297" s="66"/>
      <c r="PK1297" s="66"/>
      <c r="PL1297" s="66"/>
      <c r="PM1297" s="66"/>
      <c r="PN1297" s="66"/>
      <c r="PO1297" s="66"/>
      <c r="PP1297" s="66"/>
      <c r="PQ1297" s="66"/>
      <c r="PR1297" s="66"/>
      <c r="PS1297" s="66"/>
      <c r="PT1297" s="66"/>
      <c r="PU1297" s="66"/>
      <c r="PV1297" s="66"/>
      <c r="PW1297" s="66"/>
      <c r="PX1297" s="66"/>
      <c r="PY1297" s="66"/>
      <c r="PZ1297" s="66"/>
      <c r="QA1297" s="66"/>
      <c r="QB1297" s="66"/>
      <c r="QC1297" s="66"/>
      <c r="QD1297" s="66"/>
      <c r="QE1297" s="66"/>
      <c r="QF1297" s="66"/>
      <c r="QG1297" s="66"/>
      <c r="QH1297" s="66"/>
      <c r="QI1297" s="66"/>
      <c r="QJ1297" s="66"/>
      <c r="QK1297" s="66"/>
      <c r="QL1297" s="66"/>
      <c r="QM1297" s="66"/>
      <c r="QN1297" s="66"/>
      <c r="QO1297" s="66"/>
      <c r="QP1297" s="66"/>
      <c r="QQ1297" s="66"/>
      <c r="QR1297" s="66"/>
      <c r="QS1297" s="66"/>
      <c r="QT1297" s="66"/>
      <c r="QU1297" s="66"/>
      <c r="QV1297" s="66"/>
      <c r="QW1297" s="66"/>
      <c r="QX1297" s="66"/>
      <c r="QY1297" s="66"/>
      <c r="QZ1297" s="66"/>
      <c r="RA1297" s="66"/>
      <c r="RB1297" s="66"/>
      <c r="RC1297" s="66"/>
      <c r="RD1297" s="66"/>
      <c r="RE1297" s="66"/>
      <c r="RF1297" s="66"/>
      <c r="RG1297" s="66"/>
      <c r="RH1297" s="66"/>
      <c r="RI1297" s="66"/>
      <c r="RJ1297" s="66"/>
      <c r="RK1297" s="66"/>
      <c r="RL1297" s="66"/>
      <c r="RM1297" s="66"/>
      <c r="RN1297" s="66"/>
      <c r="RO1297" s="66"/>
      <c r="RP1297" s="66"/>
      <c r="RQ1297" s="66"/>
      <c r="RR1297" s="66"/>
      <c r="RS1297" s="66"/>
      <c r="RT1297" s="66"/>
      <c r="RU1297" s="66"/>
      <c r="RV1297" s="66"/>
      <c r="RW1297" s="66"/>
      <c r="RX1297" s="66"/>
      <c r="RY1297" s="66"/>
      <c r="RZ1297" s="66"/>
      <c r="SA1297" s="66"/>
      <c r="SB1297" s="66"/>
      <c r="SC1297" s="66"/>
      <c r="SD1297" s="66"/>
      <c r="SE1297" s="66"/>
      <c r="SF1297" s="66"/>
      <c r="SG1297" s="66"/>
      <c r="SH1297" s="66"/>
      <c r="SI1297" s="66"/>
      <c r="SJ1297" s="66"/>
      <c r="SK1297" s="66"/>
      <c r="SL1297" s="66"/>
      <c r="SM1297" s="66"/>
      <c r="SN1297" s="66"/>
      <c r="SO1297" s="66"/>
      <c r="SP1297" s="66"/>
      <c r="SQ1297" s="66"/>
      <c r="SR1297" s="66"/>
      <c r="SS1297" s="66"/>
      <c r="ST1297" s="66"/>
      <c r="SU1297" s="66"/>
      <c r="SV1297" s="66"/>
      <c r="SW1297" s="66"/>
      <c r="SX1297" s="66"/>
      <c r="SY1297" s="66"/>
      <c r="SZ1297" s="66"/>
      <c r="TA1297" s="66"/>
      <c r="TB1297" s="66"/>
      <c r="TC1297" s="66"/>
      <c r="TD1297" s="66"/>
      <c r="TE1297" s="66"/>
      <c r="TF1297" s="66"/>
      <c r="TG1297" s="66"/>
      <c r="TH1297" s="66"/>
      <c r="TI1297" s="66"/>
      <c r="TJ1297" s="66"/>
      <c r="TK1297" s="66"/>
      <c r="TL1297" s="66"/>
      <c r="TM1297" s="66"/>
      <c r="TN1297" s="66"/>
      <c r="TO1297" s="66"/>
      <c r="TP1297" s="66"/>
      <c r="TQ1297" s="66"/>
      <c r="TR1297" s="66"/>
      <c r="TS1297" s="66"/>
      <c r="TT1297" s="66"/>
      <c r="TU1297" s="66"/>
      <c r="TV1297" s="66"/>
      <c r="TW1297" s="66"/>
      <c r="TX1297" s="66"/>
      <c r="TY1297" s="66"/>
      <c r="TZ1297" s="66"/>
      <c r="UA1297" s="66"/>
      <c r="UB1297" s="66"/>
      <c r="UC1297" s="66"/>
      <c r="UD1297" s="66"/>
      <c r="UE1297" s="66"/>
      <c r="UF1297" s="66"/>
      <c r="UG1297" s="66"/>
      <c r="UH1297" s="66"/>
      <c r="UI1297" s="66"/>
      <c r="UJ1297" s="66"/>
      <c r="UK1297" s="66"/>
      <c r="UL1297" s="66"/>
      <c r="UM1297" s="66"/>
      <c r="UN1297" s="66"/>
      <c r="UO1297" s="66"/>
      <c r="UP1297" s="66"/>
      <c r="UQ1297" s="66"/>
      <c r="UR1297" s="66"/>
      <c r="US1297" s="66"/>
      <c r="UT1297" s="66"/>
      <c r="UU1297" s="66"/>
      <c r="UV1297" s="66"/>
      <c r="UW1297" s="66"/>
      <c r="UX1297" s="66"/>
      <c r="UY1297" s="66"/>
      <c r="UZ1297" s="66"/>
      <c r="VA1297" s="66"/>
      <c r="VB1297" s="66"/>
      <c r="VC1297" s="66"/>
      <c r="VD1297" s="66"/>
      <c r="VE1297" s="66"/>
      <c r="VF1297" s="66"/>
      <c r="VG1297" s="66"/>
      <c r="VH1297" s="66"/>
      <c r="VI1297" s="66"/>
      <c r="VJ1297" s="66"/>
      <c r="VK1297" s="66"/>
      <c r="VL1297" s="66"/>
      <c r="VM1297" s="66"/>
      <c r="VN1297" s="66"/>
      <c r="VO1297" s="66"/>
      <c r="VP1297" s="66"/>
      <c r="VQ1297" s="66"/>
      <c r="VR1297" s="66"/>
      <c r="VS1297" s="66"/>
      <c r="VT1297" s="66"/>
      <c r="VU1297" s="66"/>
      <c r="VV1297" s="66"/>
      <c r="VW1297" s="66"/>
      <c r="VX1297" s="66"/>
      <c r="VY1297" s="66"/>
      <c r="VZ1297" s="66"/>
      <c r="WA1297" s="66"/>
      <c r="WB1297" s="66"/>
      <c r="WC1297" s="66"/>
      <c r="WD1297" s="66"/>
      <c r="WE1297" s="66"/>
      <c r="WF1297" s="66"/>
      <c r="WG1297" s="66"/>
      <c r="WH1297" s="66"/>
      <c r="WI1297" s="66"/>
      <c r="WJ1297" s="66"/>
      <c r="WK1297" s="66"/>
      <c r="WL1297" s="66"/>
      <c r="WM1297" s="66"/>
      <c r="WN1297" s="66"/>
      <c r="WO1297" s="66"/>
      <c r="WP1297" s="66"/>
      <c r="WQ1297" s="66"/>
      <c r="WR1297" s="66"/>
      <c r="WS1297" s="66"/>
      <c r="WT1297" s="66"/>
      <c r="WU1297" s="66"/>
      <c r="WV1297" s="66"/>
      <c r="WW1297" s="66"/>
      <c r="WX1297" s="66"/>
      <c r="WY1297" s="66"/>
      <c r="WZ1297" s="66"/>
      <c r="XA1297" s="66"/>
      <c r="XB1297" s="66"/>
      <c r="XC1297" s="66"/>
      <c r="XD1297" s="66"/>
      <c r="XE1297" s="66"/>
      <c r="XF1297" s="66"/>
      <c r="XG1297" s="66"/>
      <c r="XH1297" s="66"/>
      <c r="XI1297" s="66"/>
      <c r="XJ1297" s="66"/>
      <c r="XK1297" s="66"/>
      <c r="XL1297" s="66"/>
      <c r="XM1297" s="66"/>
      <c r="XN1297" s="66"/>
      <c r="XO1297" s="66"/>
      <c r="XP1297" s="66"/>
      <c r="XQ1297" s="66"/>
      <c r="XR1297" s="66"/>
      <c r="XS1297" s="66"/>
      <c r="XT1297" s="66"/>
      <c r="XU1297" s="66"/>
      <c r="XV1297" s="66"/>
      <c r="XW1297" s="66"/>
      <c r="XX1297" s="66"/>
      <c r="XY1297" s="66"/>
      <c r="XZ1297" s="66"/>
      <c r="YA1297" s="66"/>
      <c r="YB1297" s="66"/>
      <c r="YC1297" s="66"/>
      <c r="YD1297" s="66"/>
      <c r="YE1297" s="66"/>
      <c r="YF1297" s="66"/>
      <c r="YG1297" s="66"/>
      <c r="YH1297" s="66"/>
      <c r="YI1297" s="66"/>
      <c r="YJ1297" s="66"/>
      <c r="YK1297" s="66"/>
      <c r="YL1297" s="66"/>
      <c r="YM1297" s="66"/>
      <c r="YN1297" s="66"/>
      <c r="YO1297" s="66"/>
      <c r="YP1297" s="66"/>
      <c r="YQ1297" s="66"/>
      <c r="YR1297" s="66"/>
      <c r="YS1297" s="66"/>
      <c r="YT1297" s="66"/>
      <c r="YU1297" s="66"/>
      <c r="YV1297" s="66"/>
      <c r="YW1297" s="66"/>
      <c r="YX1297" s="66"/>
      <c r="YY1297" s="66"/>
      <c r="YZ1297" s="66"/>
      <c r="ZA1297" s="66"/>
      <c r="ZB1297" s="66"/>
      <c r="ZC1297" s="66"/>
      <c r="ZD1297" s="66"/>
      <c r="ZE1297" s="66"/>
      <c r="ZF1297" s="66"/>
      <c r="ZG1297" s="66"/>
      <c r="ZH1297" s="66"/>
      <c r="ZI1297" s="66"/>
      <c r="ZJ1297" s="66"/>
      <c r="ZK1297" s="66"/>
      <c r="ZL1297" s="66"/>
      <c r="ZM1297" s="66"/>
      <c r="ZN1297" s="66"/>
      <c r="ZO1297" s="66"/>
      <c r="ZP1297" s="66"/>
      <c r="ZQ1297" s="66"/>
      <c r="ZR1297" s="66"/>
      <c r="ZS1297" s="66"/>
      <c r="ZT1297" s="66"/>
      <c r="ZU1297" s="66"/>
      <c r="ZV1297" s="66"/>
      <c r="ZW1297" s="66"/>
      <c r="ZX1297" s="66"/>
      <c r="ZY1297" s="66"/>
      <c r="ZZ1297" s="66"/>
      <c r="AAA1297" s="66"/>
      <c r="AAB1297" s="66"/>
      <c r="AAC1297" s="66"/>
      <c r="AAD1297" s="66"/>
      <c r="AAE1297" s="66"/>
      <c r="AAF1297" s="66"/>
      <c r="AAG1297" s="66"/>
      <c r="AAH1297" s="66"/>
      <c r="AAI1297" s="66"/>
      <c r="AAJ1297" s="66"/>
      <c r="AAK1297" s="66"/>
      <c r="AAL1297" s="66"/>
      <c r="AAM1297" s="66"/>
      <c r="AAN1297" s="66"/>
      <c r="AAO1297" s="66"/>
      <c r="AAP1297" s="66"/>
      <c r="AAQ1297" s="66"/>
      <c r="AAR1297" s="66"/>
      <c r="AAS1297" s="66"/>
      <c r="AAT1297" s="66"/>
      <c r="AAU1297" s="66"/>
      <c r="AAV1297" s="66"/>
      <c r="AAW1297" s="66"/>
      <c r="AAX1297" s="66"/>
      <c r="AAY1297" s="66"/>
      <c r="AAZ1297" s="66"/>
      <c r="ABA1297" s="66"/>
      <c r="ABB1297" s="66"/>
      <c r="ABC1297" s="66"/>
      <c r="ABD1297" s="66"/>
      <c r="ABE1297" s="66"/>
      <c r="ABF1297" s="66"/>
      <c r="ABG1297" s="66"/>
      <c r="ABH1297" s="66"/>
      <c r="ABI1297" s="66"/>
      <c r="ABJ1297" s="66"/>
      <c r="ABK1297" s="66"/>
      <c r="ABL1297" s="66"/>
      <c r="ABM1297" s="66"/>
      <c r="ABN1297" s="66"/>
      <c r="ABO1297" s="66"/>
      <c r="ABP1297" s="66"/>
      <c r="ABQ1297" s="66"/>
      <c r="ABR1297" s="66"/>
      <c r="ABS1297" s="66"/>
      <c r="ABT1297" s="66"/>
      <c r="ABU1297" s="66"/>
      <c r="ABV1297" s="66"/>
      <c r="ABW1297" s="66"/>
      <c r="ABX1297" s="66"/>
      <c r="ABY1297" s="66"/>
      <c r="ABZ1297" s="66"/>
      <c r="ACA1297" s="66"/>
      <c r="ACB1297" s="66"/>
      <c r="ACC1297" s="66"/>
      <c r="ACD1297" s="66"/>
      <c r="ACE1297" s="66"/>
      <c r="ACF1297" s="66"/>
      <c r="ACG1297" s="66"/>
      <c r="ACH1297" s="66"/>
      <c r="ACI1297" s="66"/>
      <c r="ACJ1297" s="66"/>
      <c r="ACK1297" s="66"/>
      <c r="ACL1297" s="66"/>
      <c r="ACM1297" s="66"/>
      <c r="ACN1297" s="66"/>
      <c r="ACO1297" s="66"/>
      <c r="ACP1297" s="66"/>
      <c r="ACQ1297" s="66"/>
      <c r="ACR1297" s="66"/>
      <c r="ACS1297" s="66"/>
      <c r="ACT1297" s="66"/>
      <c r="ACU1297" s="66"/>
      <c r="ACV1297" s="66"/>
      <c r="ACW1297" s="66"/>
      <c r="ACX1297" s="66"/>
      <c r="ACY1297" s="66"/>
      <c r="ACZ1297" s="66"/>
      <c r="ADA1297" s="66"/>
      <c r="ADB1297" s="66"/>
      <c r="ADC1297" s="66"/>
      <c r="ADD1297" s="66"/>
      <c r="ADE1297" s="66"/>
      <c r="ADF1297" s="66"/>
      <c r="ADG1297" s="66"/>
      <c r="ADH1297" s="66"/>
      <c r="ADI1297" s="66"/>
      <c r="ADJ1297" s="66"/>
      <c r="ADK1297" s="66"/>
      <c r="ADL1297" s="66"/>
      <c r="ADM1297" s="66"/>
      <c r="ADN1297" s="66"/>
      <c r="ADO1297" s="66"/>
      <c r="ADP1297" s="66"/>
      <c r="ADQ1297" s="66"/>
      <c r="ADR1297" s="66"/>
      <c r="ADS1297" s="66"/>
      <c r="ADT1297" s="66"/>
      <c r="ADU1297" s="66"/>
      <c r="ADV1297" s="66"/>
      <c r="ADW1297" s="66"/>
      <c r="ADX1297" s="66"/>
      <c r="ADY1297" s="66"/>
      <c r="ADZ1297" s="66"/>
      <c r="AEA1297" s="66"/>
      <c r="AEB1297" s="66"/>
      <c r="AEC1297" s="66"/>
      <c r="AED1297" s="66"/>
      <c r="AEE1297" s="66"/>
      <c r="AEF1297" s="66"/>
      <c r="AEG1297" s="66"/>
      <c r="AEH1297" s="66"/>
      <c r="AEI1297" s="66"/>
      <c r="AEJ1297" s="66"/>
      <c r="AEK1297" s="66"/>
      <c r="AEL1297" s="66"/>
      <c r="AEM1297" s="66"/>
      <c r="AEN1297" s="66"/>
      <c r="AEO1297" s="66"/>
      <c r="AEP1297" s="66"/>
      <c r="AEQ1297" s="66"/>
      <c r="AER1297" s="66"/>
      <c r="AES1297" s="66"/>
      <c r="AET1297" s="66"/>
      <c r="AEU1297" s="66"/>
      <c r="AEV1297" s="66"/>
      <c r="AEW1297" s="66"/>
      <c r="AEX1297" s="66"/>
      <c r="AEY1297" s="66"/>
      <c r="AEZ1297" s="66"/>
      <c r="AFA1297" s="66"/>
      <c r="AFB1297" s="66"/>
      <c r="AFC1297" s="66"/>
      <c r="AFD1297" s="66"/>
      <c r="AFE1297" s="66"/>
      <c r="AFF1297" s="66"/>
      <c r="AFG1297" s="66"/>
      <c r="AFH1297" s="66"/>
      <c r="AFI1297" s="66"/>
      <c r="AFJ1297" s="66"/>
      <c r="AFK1297" s="66"/>
      <c r="AFL1297" s="66"/>
      <c r="AFM1297" s="66"/>
      <c r="AFN1297" s="66"/>
      <c r="AFO1297" s="66"/>
      <c r="AFP1297" s="66"/>
      <c r="AFQ1297" s="66"/>
      <c r="AFR1297" s="66"/>
      <c r="AFS1297" s="66"/>
      <c r="AFT1297" s="66"/>
      <c r="AFU1297" s="66"/>
      <c r="AFV1297" s="66"/>
      <c r="AFW1297" s="66"/>
      <c r="AFX1297" s="66"/>
      <c r="AFY1297" s="66"/>
      <c r="AFZ1297" s="66"/>
      <c r="AGA1297" s="66"/>
      <c r="AGB1297" s="66"/>
      <c r="AGC1297" s="66"/>
      <c r="AGD1297" s="66"/>
      <c r="AGE1297" s="66"/>
      <c r="AGF1297" s="66"/>
      <c r="AGG1297" s="66"/>
      <c r="AGH1297" s="66"/>
      <c r="AGI1297" s="66"/>
      <c r="AGJ1297" s="66"/>
      <c r="AGK1297" s="66"/>
      <c r="AGL1297" s="66"/>
      <c r="AGM1297" s="66"/>
      <c r="AGN1297" s="66"/>
      <c r="AGO1297" s="66"/>
      <c r="AGP1297" s="66"/>
      <c r="AGQ1297" s="66"/>
      <c r="AGR1297" s="66"/>
      <c r="AGS1297" s="66"/>
      <c r="AGT1297" s="66"/>
      <c r="AGU1297" s="66"/>
      <c r="AGV1297" s="66"/>
      <c r="AGW1297" s="66"/>
      <c r="AGX1297" s="66"/>
      <c r="AGY1297" s="66"/>
      <c r="AGZ1297" s="66"/>
      <c r="AHA1297" s="66"/>
      <c r="AHB1297" s="66"/>
      <c r="AHC1297" s="66"/>
      <c r="AHD1297" s="66"/>
      <c r="AHE1297" s="66"/>
      <c r="AHF1297" s="66"/>
      <c r="AHG1297" s="66"/>
      <c r="AHH1297" s="66"/>
      <c r="AHI1297" s="66"/>
      <c r="AHJ1297" s="66"/>
      <c r="AHK1297" s="66"/>
      <c r="AHL1297" s="66"/>
      <c r="AHM1297" s="66"/>
      <c r="AHN1297" s="66"/>
      <c r="AHO1297" s="66"/>
      <c r="AHP1297" s="66"/>
      <c r="AHQ1297" s="66"/>
      <c r="AHR1297" s="66"/>
      <c r="AHS1297" s="66"/>
      <c r="AHT1297" s="66"/>
      <c r="AHU1297" s="66"/>
      <c r="AHV1297" s="66"/>
      <c r="AHW1297" s="66"/>
      <c r="AHX1297" s="66"/>
      <c r="AHY1297" s="66"/>
      <c r="AHZ1297" s="66"/>
      <c r="AIA1297" s="66"/>
      <c r="AIB1297" s="66"/>
      <c r="AIC1297" s="66"/>
      <c r="AID1297" s="66"/>
      <c r="AIE1297" s="66"/>
      <c r="AIF1297" s="66"/>
      <c r="AIG1297" s="66"/>
      <c r="AIH1297" s="66"/>
      <c r="AII1297" s="66"/>
      <c r="AIJ1297" s="66"/>
      <c r="AIK1297" s="66"/>
      <c r="AIL1297" s="66"/>
      <c r="AIM1297" s="66"/>
      <c r="AIN1297" s="66"/>
      <c r="AIO1297" s="66"/>
      <c r="AIP1297" s="66"/>
      <c r="AIQ1297" s="66"/>
      <c r="AIR1297" s="66"/>
      <c r="AIS1297" s="66"/>
      <c r="AIT1297" s="66"/>
      <c r="AIU1297" s="66"/>
      <c r="AIV1297" s="66"/>
      <c r="AIW1297" s="66"/>
      <c r="AIX1297" s="66"/>
      <c r="AIY1297" s="66"/>
      <c r="AIZ1297" s="66"/>
      <c r="AJA1297" s="66"/>
      <c r="AJB1297" s="66"/>
      <c r="AJC1297" s="66"/>
      <c r="AJD1297" s="66"/>
      <c r="AJE1297" s="66"/>
      <c r="AJF1297" s="66"/>
      <c r="AJG1297" s="66"/>
      <c r="AJH1297" s="66"/>
      <c r="AJI1297" s="66"/>
      <c r="AJJ1297" s="66"/>
      <c r="AJK1297" s="66"/>
      <c r="AJL1297" s="66"/>
      <c r="AJM1297" s="66"/>
      <c r="AJN1297" s="66"/>
      <c r="AJO1297" s="66"/>
      <c r="AJP1297" s="66"/>
      <c r="AJQ1297" s="66"/>
      <c r="AJR1297" s="66"/>
      <c r="AJS1297" s="66"/>
      <c r="AJT1297" s="66"/>
      <c r="AJU1297" s="66"/>
      <c r="AJV1297" s="66"/>
      <c r="AJW1297" s="66"/>
      <c r="AJX1297" s="66"/>
      <c r="AJY1297" s="66"/>
      <c r="AJZ1297" s="66"/>
      <c r="AKA1297" s="66"/>
      <c r="AKB1297" s="66"/>
      <c r="AKC1297" s="66"/>
      <c r="AKD1297" s="66"/>
      <c r="AKE1297" s="66"/>
      <c r="AKF1297" s="66"/>
      <c r="AKG1297" s="66"/>
      <c r="AKH1297" s="66"/>
      <c r="AKI1297" s="66"/>
      <c r="AKJ1297" s="66"/>
      <c r="AKK1297" s="66"/>
      <c r="AKL1297" s="66"/>
      <c r="AKM1297" s="66"/>
      <c r="AKN1297" s="66"/>
      <c r="AKO1297" s="66"/>
      <c r="AKP1297" s="66"/>
      <c r="AKQ1297" s="66"/>
      <c r="AKR1297" s="66"/>
      <c r="AKS1297" s="66"/>
      <c r="AKT1297" s="66"/>
      <c r="AKU1297" s="66"/>
      <c r="AKV1297" s="66"/>
      <c r="AKW1297" s="66"/>
      <c r="AKX1297" s="66"/>
      <c r="AKY1297" s="66"/>
      <c r="AKZ1297" s="66"/>
      <c r="ALA1297" s="66"/>
      <c r="ALB1297" s="66"/>
      <c r="ALC1297" s="66"/>
      <c r="ALD1297" s="66"/>
      <c r="ALE1297" s="66"/>
      <c r="ALF1297" s="66"/>
      <c r="ALG1297" s="66"/>
      <c r="ALH1297" s="66"/>
      <c r="ALI1297" s="66"/>
      <c r="ALJ1297" s="66"/>
      <c r="ALK1297" s="66"/>
      <c r="ALL1297" s="66"/>
      <c r="ALM1297" s="66"/>
      <c r="ALN1297" s="66"/>
      <c r="ALO1297" s="66"/>
      <c r="ALP1297" s="66"/>
      <c r="ALQ1297" s="66"/>
      <c r="ALR1297" s="66"/>
      <c r="ALS1297" s="66"/>
      <c r="ALT1297" s="66"/>
      <c r="ALU1297" s="66"/>
      <c r="ALV1297" s="66"/>
      <c r="ALW1297" s="66"/>
      <c r="ALX1297" s="66"/>
      <c r="ALY1297" s="66"/>
      <c r="ALZ1297" s="66"/>
      <c r="AMA1297" s="66"/>
      <c r="AMB1297" s="66"/>
      <c r="AMC1297" s="66"/>
      <c r="AMD1297" s="66"/>
      <c r="AME1297" s="66"/>
      <c r="AMF1297" s="66"/>
      <c r="AMG1297" s="66"/>
      <c r="AMH1297" s="66"/>
      <c r="AMI1297" s="66"/>
      <c r="AMJ1297" s="66"/>
      <c r="AMK1297" s="66"/>
      <c r="AML1297" s="66"/>
      <c r="AMM1297" s="66"/>
      <c r="AMN1297" s="66"/>
      <c r="AMO1297" s="66"/>
      <c r="AMP1297" s="66"/>
      <c r="AMQ1297" s="66"/>
      <c r="AMR1297" s="66"/>
      <c r="AMS1297" s="66"/>
      <c r="AMT1297" s="66"/>
      <c r="AMU1297" s="66"/>
      <c r="AMV1297" s="66"/>
      <c r="AMW1297" s="66"/>
      <c r="AMX1297" s="66"/>
      <c r="AMY1297" s="66"/>
      <c r="AMZ1297" s="66"/>
      <c r="ANA1297" s="66"/>
      <c r="ANB1297" s="66"/>
      <c r="ANC1297" s="66"/>
      <c r="AND1297" s="66"/>
      <c r="ANE1297" s="66"/>
      <c r="ANF1297" s="66"/>
      <c r="ANG1297" s="66"/>
      <c r="ANH1297" s="66"/>
      <c r="ANI1297" s="66"/>
      <c r="ANJ1297" s="66"/>
      <c r="ANK1297" s="66"/>
      <c r="ANL1297" s="66"/>
      <c r="ANM1297" s="66"/>
      <c r="ANN1297" s="66"/>
      <c r="ANO1297" s="66"/>
      <c r="ANP1297" s="66"/>
      <c r="ANQ1297" s="66"/>
      <c r="ANR1297" s="66"/>
      <c r="ANS1297" s="66"/>
      <c r="ANT1297" s="66"/>
      <c r="ANU1297" s="66"/>
      <c r="ANV1297" s="66"/>
      <c r="ANW1297" s="66"/>
      <c r="ANX1297" s="66"/>
      <c r="ANY1297" s="66"/>
      <c r="ANZ1297" s="66"/>
      <c r="AOA1297" s="66"/>
      <c r="AOB1297" s="66"/>
      <c r="AOC1297" s="66"/>
      <c r="AOD1297" s="66"/>
      <c r="AOE1297" s="66"/>
      <c r="AOF1297" s="66"/>
      <c r="AOG1297" s="66"/>
      <c r="AOH1297" s="66"/>
      <c r="AOI1297" s="66"/>
      <c r="AOJ1297" s="66"/>
      <c r="AOK1297" s="66"/>
      <c r="AOL1297" s="66"/>
      <c r="AOM1297" s="66"/>
      <c r="AON1297" s="66"/>
      <c r="AOO1297" s="66"/>
      <c r="AOP1297" s="66"/>
      <c r="AOQ1297" s="66"/>
      <c r="AOR1297" s="66"/>
      <c r="AOS1297" s="66"/>
      <c r="AOT1297" s="66"/>
      <c r="AOU1297" s="66"/>
      <c r="AOV1297" s="66"/>
      <c r="AOW1297" s="66"/>
      <c r="AOX1297" s="66"/>
      <c r="AOY1297" s="66"/>
      <c r="AOZ1297" s="66"/>
      <c r="APA1297" s="66"/>
      <c r="APB1297" s="66"/>
      <c r="APC1297" s="66"/>
      <c r="APD1297" s="66"/>
      <c r="APE1297" s="66"/>
      <c r="APF1297" s="66"/>
      <c r="APG1297" s="66"/>
      <c r="APH1297" s="66"/>
      <c r="API1297" s="66"/>
      <c r="APJ1297" s="66"/>
      <c r="APK1297" s="66"/>
      <c r="APL1297" s="66"/>
      <c r="APM1297" s="66"/>
      <c r="APN1297" s="66"/>
      <c r="APO1297" s="66"/>
      <c r="APP1297" s="66"/>
      <c r="APQ1297" s="66"/>
      <c r="APR1297" s="66"/>
      <c r="APS1297" s="66"/>
      <c r="APT1297" s="66"/>
      <c r="APU1297" s="66"/>
      <c r="APV1297" s="66"/>
      <c r="APW1297" s="66"/>
      <c r="APX1297" s="66"/>
      <c r="APY1297" s="66"/>
      <c r="APZ1297" s="66"/>
      <c r="AQA1297" s="66"/>
      <c r="AQB1297" s="66"/>
      <c r="AQC1297" s="66"/>
      <c r="AQD1297" s="66"/>
      <c r="AQE1297" s="66"/>
      <c r="AQF1297" s="66"/>
      <c r="AQG1297" s="66"/>
      <c r="AQH1297" s="66"/>
      <c r="AQI1297" s="66"/>
      <c r="AQJ1297" s="66"/>
      <c r="AQK1297" s="66"/>
      <c r="AQL1297" s="66"/>
      <c r="AQM1297" s="66"/>
      <c r="AQN1297" s="66"/>
      <c r="AQO1297" s="66"/>
      <c r="AQP1297" s="66"/>
      <c r="AQQ1297" s="66"/>
      <c r="AQR1297" s="66"/>
      <c r="AQS1297" s="66"/>
      <c r="AQT1297" s="66"/>
      <c r="AQU1297" s="66"/>
      <c r="AQV1297" s="66"/>
      <c r="AQW1297" s="66"/>
      <c r="AQX1297" s="66"/>
      <c r="AQY1297" s="66"/>
      <c r="AQZ1297" s="66"/>
      <c r="ARA1297" s="66"/>
      <c r="ARB1297" s="66"/>
      <c r="ARC1297" s="66"/>
      <c r="ARD1297" s="66"/>
      <c r="ARE1297" s="66"/>
      <c r="ARF1297" s="66"/>
      <c r="ARG1297" s="66"/>
      <c r="ARH1297" s="66"/>
      <c r="ARI1297" s="66"/>
      <c r="ARJ1297" s="66"/>
      <c r="ARK1297" s="66"/>
      <c r="ARL1297" s="66"/>
      <c r="ARM1297" s="66"/>
      <c r="ARN1297" s="66"/>
      <c r="ARO1297" s="66"/>
      <c r="ARP1297" s="66"/>
      <c r="ARQ1297" s="66"/>
      <c r="ARR1297" s="66"/>
      <c r="ARS1297" s="66"/>
      <c r="ART1297" s="66"/>
      <c r="ARU1297" s="66"/>
      <c r="ARV1297" s="66"/>
      <c r="ARW1297" s="66"/>
      <c r="ARX1297" s="66"/>
      <c r="ARY1297" s="66"/>
      <c r="ARZ1297" s="66"/>
      <c r="ASA1297" s="66"/>
      <c r="ASB1297" s="66"/>
      <c r="ASC1297" s="66"/>
      <c r="ASD1297" s="66"/>
      <c r="ASE1297" s="66"/>
      <c r="ASF1297" s="66"/>
      <c r="ASG1297" s="66"/>
      <c r="ASH1297" s="66"/>
      <c r="ASI1297" s="66"/>
      <c r="ASJ1297" s="66"/>
      <c r="ASK1297" s="66"/>
      <c r="ASL1297" s="66"/>
      <c r="ASM1297" s="66"/>
      <c r="ASN1297" s="66"/>
      <c r="ASO1297" s="66"/>
      <c r="ASP1297" s="66"/>
      <c r="ASQ1297" s="66"/>
      <c r="ASR1297" s="66"/>
      <c r="ASS1297" s="66"/>
      <c r="AST1297" s="66"/>
      <c r="ASU1297" s="66"/>
      <c r="ASV1297" s="66"/>
      <c r="ASW1297" s="66"/>
      <c r="ASX1297" s="66"/>
      <c r="ASY1297" s="66"/>
      <c r="ASZ1297" s="66"/>
      <c r="ATA1297" s="66"/>
      <c r="ATB1297" s="66"/>
      <c r="ATC1297" s="66"/>
      <c r="ATD1297" s="66"/>
      <c r="ATE1297" s="66"/>
      <c r="ATF1297" s="66"/>
      <c r="ATG1297" s="66"/>
      <c r="ATH1297" s="66"/>
      <c r="ATI1297" s="66"/>
      <c r="ATJ1297" s="66"/>
      <c r="ATK1297" s="66"/>
      <c r="ATL1297" s="66"/>
      <c r="ATM1297" s="66"/>
      <c r="ATN1297" s="66"/>
      <c r="ATO1297" s="66"/>
      <c r="ATP1297" s="66"/>
      <c r="ATQ1297" s="66"/>
      <c r="ATR1297" s="66"/>
      <c r="ATS1297" s="66"/>
      <c r="ATT1297" s="66"/>
      <c r="ATU1297" s="66"/>
      <c r="ATV1297" s="66"/>
      <c r="ATW1297" s="66"/>
      <c r="ATX1297" s="66"/>
      <c r="ATY1297" s="66"/>
      <c r="ATZ1297" s="66"/>
      <c r="AUA1297" s="66"/>
      <c r="AUB1297" s="66"/>
      <c r="AUC1297" s="66"/>
      <c r="AUD1297" s="66"/>
      <c r="AUE1297" s="66"/>
      <c r="AUF1297" s="66"/>
      <c r="AUG1297" s="66"/>
      <c r="AUH1297" s="66"/>
      <c r="AUI1297" s="66"/>
      <c r="AUJ1297" s="66"/>
      <c r="AUK1297" s="66"/>
      <c r="AUL1297" s="66"/>
      <c r="AUM1297" s="66"/>
      <c r="AUN1297" s="66"/>
      <c r="AUO1297" s="66"/>
      <c r="AUP1297" s="66"/>
      <c r="AUQ1297" s="66"/>
      <c r="AUR1297" s="66"/>
      <c r="AUS1297" s="66"/>
      <c r="AUT1297" s="66"/>
      <c r="AUU1297" s="66"/>
      <c r="AUV1297" s="66"/>
      <c r="AUW1297" s="66"/>
      <c r="AUX1297" s="66"/>
      <c r="AUY1297" s="66"/>
      <c r="AUZ1297" s="66"/>
      <c r="AVA1297" s="66"/>
      <c r="AVB1297" s="66"/>
      <c r="AVC1297" s="66"/>
      <c r="AVD1297" s="66"/>
      <c r="AVE1297" s="66"/>
      <c r="AVF1297" s="66"/>
      <c r="AVG1297" s="66"/>
      <c r="AVH1297" s="66"/>
      <c r="AVI1297" s="66"/>
      <c r="AVJ1297" s="66"/>
      <c r="AVK1297" s="66"/>
      <c r="AVL1297" s="66"/>
      <c r="AVM1297" s="66"/>
      <c r="AVN1297" s="66"/>
      <c r="AVO1297" s="66"/>
      <c r="AVP1297" s="66"/>
      <c r="AVQ1297" s="66"/>
      <c r="AVR1297" s="66"/>
      <c r="AVS1297" s="66"/>
      <c r="AVT1297" s="66"/>
      <c r="AVU1297" s="66"/>
      <c r="AVV1297" s="66"/>
      <c r="AVW1297" s="66"/>
      <c r="AVX1297" s="66"/>
      <c r="AVY1297" s="66"/>
      <c r="AVZ1297" s="66"/>
      <c r="AWA1297" s="66"/>
      <c r="AWB1297" s="66"/>
      <c r="AWC1297" s="66"/>
      <c r="AWD1297" s="66"/>
      <c r="AWE1297" s="66"/>
      <c r="AWF1297" s="66"/>
      <c r="AWG1297" s="66"/>
      <c r="AWH1297" s="66"/>
      <c r="AWI1297" s="66"/>
      <c r="AWJ1297" s="66"/>
      <c r="AWK1297" s="66"/>
      <c r="AWL1297" s="66"/>
      <c r="AWM1297" s="66"/>
      <c r="AWN1297" s="66"/>
      <c r="AWO1297" s="66"/>
      <c r="AWP1297" s="66"/>
      <c r="AWQ1297" s="66"/>
      <c r="AWR1297" s="66"/>
      <c r="AWS1297" s="66"/>
      <c r="AWT1297" s="66"/>
      <c r="AWU1297" s="66"/>
      <c r="AWV1297" s="66"/>
      <c r="AWW1297" s="66"/>
      <c r="AWX1297" s="66"/>
      <c r="AWY1297" s="66"/>
      <c r="AWZ1297" s="66"/>
      <c r="AXA1297" s="66"/>
      <c r="AXB1297" s="66"/>
      <c r="AXC1297" s="66"/>
      <c r="AXD1297" s="66"/>
      <c r="AXE1297" s="66"/>
      <c r="AXF1297" s="66"/>
      <c r="AXG1297" s="66"/>
      <c r="AXH1297" s="66"/>
      <c r="AXI1297" s="66"/>
      <c r="AXJ1297" s="66"/>
      <c r="AXK1297" s="66"/>
      <c r="AXL1297" s="66"/>
      <c r="AXM1297" s="66"/>
      <c r="AXN1297" s="66"/>
      <c r="AXO1297" s="66"/>
      <c r="AXP1297" s="66"/>
      <c r="AXQ1297" s="66"/>
      <c r="AXR1297" s="66"/>
      <c r="AXS1297" s="66"/>
      <c r="AXT1297" s="66"/>
      <c r="AXU1297" s="66"/>
      <c r="AXV1297" s="66"/>
      <c r="AXW1297" s="66"/>
      <c r="AXX1297" s="66"/>
      <c r="AXY1297" s="66"/>
      <c r="AXZ1297" s="66"/>
      <c r="AYA1297" s="66"/>
      <c r="AYB1297" s="66"/>
      <c r="AYC1297" s="66"/>
      <c r="AYD1297" s="66"/>
      <c r="AYE1297" s="66"/>
      <c r="AYF1297" s="66"/>
      <c r="AYG1297" s="66"/>
      <c r="AYH1297" s="66"/>
      <c r="AYI1297" s="66"/>
      <c r="AYJ1297" s="66"/>
      <c r="AYK1297" s="66"/>
      <c r="AYL1297" s="66"/>
      <c r="AYM1297" s="66"/>
      <c r="AYN1297" s="66"/>
      <c r="AYO1297" s="66"/>
      <c r="AYP1297" s="66"/>
      <c r="AYQ1297" s="66"/>
      <c r="AYR1297" s="66"/>
      <c r="AYS1297" s="66"/>
      <c r="AYT1297" s="66"/>
      <c r="AYU1297" s="66"/>
      <c r="AYV1297" s="66"/>
      <c r="AYW1297" s="66"/>
      <c r="AYX1297" s="66"/>
      <c r="AYY1297" s="66"/>
      <c r="AYZ1297" s="66"/>
      <c r="AZA1297" s="66"/>
      <c r="AZB1297" s="66"/>
      <c r="AZC1297" s="66"/>
      <c r="AZD1297" s="66"/>
      <c r="AZE1297" s="66"/>
      <c r="AZF1297" s="66"/>
      <c r="AZG1297" s="66"/>
      <c r="AZH1297" s="66"/>
      <c r="AZI1297" s="66"/>
      <c r="AZJ1297" s="66"/>
      <c r="AZK1297" s="66"/>
      <c r="AZL1297" s="66"/>
      <c r="AZM1297" s="66"/>
      <c r="AZN1297" s="66"/>
      <c r="AZO1297" s="66"/>
      <c r="AZP1297" s="66"/>
      <c r="AZQ1297" s="66"/>
      <c r="AZR1297" s="66"/>
      <c r="AZS1297" s="66"/>
      <c r="AZT1297" s="66"/>
      <c r="AZU1297" s="66"/>
      <c r="AZV1297" s="66"/>
      <c r="AZW1297" s="66"/>
      <c r="AZX1297" s="66"/>
      <c r="AZY1297" s="66"/>
      <c r="AZZ1297" s="66"/>
      <c r="BAA1297" s="66"/>
      <c r="BAB1297" s="66"/>
      <c r="BAC1297" s="66"/>
      <c r="BAD1297" s="66"/>
      <c r="BAE1297" s="66"/>
      <c r="BAF1297" s="66"/>
      <c r="BAG1297" s="66"/>
      <c r="BAH1297" s="66"/>
      <c r="BAI1297" s="66"/>
      <c r="BAJ1297" s="66"/>
      <c r="BAK1297" s="66"/>
      <c r="BAL1297" s="66"/>
      <c r="BAM1297" s="66"/>
      <c r="BAN1297" s="66"/>
      <c r="BAO1297" s="66"/>
      <c r="BAP1297" s="66"/>
      <c r="BAQ1297" s="66"/>
      <c r="BAR1297" s="66"/>
      <c r="BAS1297" s="66"/>
      <c r="BAT1297" s="66"/>
      <c r="BAU1297" s="66"/>
      <c r="BAV1297" s="66"/>
      <c r="BAW1297" s="66"/>
      <c r="BAX1297" s="66"/>
      <c r="BAY1297" s="66"/>
      <c r="BAZ1297" s="66"/>
      <c r="BBA1297" s="66"/>
      <c r="BBB1297" s="66"/>
      <c r="BBC1297" s="66"/>
      <c r="BBD1297" s="66"/>
      <c r="BBE1297" s="66"/>
      <c r="BBF1297" s="66"/>
      <c r="BBG1297" s="66"/>
      <c r="BBH1297" s="66"/>
      <c r="BBI1297" s="66"/>
      <c r="BBJ1297" s="66"/>
      <c r="BBK1297" s="66"/>
      <c r="BBL1297" s="66"/>
      <c r="BBM1297" s="66"/>
      <c r="BBN1297" s="66"/>
      <c r="BBO1297" s="66"/>
      <c r="BBP1297" s="66"/>
      <c r="BBQ1297" s="66"/>
      <c r="BBR1297" s="66"/>
      <c r="BBS1297" s="66"/>
      <c r="BBT1297" s="66"/>
      <c r="BBU1297" s="66"/>
      <c r="BBV1297" s="66"/>
      <c r="BBW1297" s="66"/>
      <c r="BBX1297" s="66"/>
      <c r="BBY1297" s="66"/>
      <c r="BBZ1297" s="66"/>
      <c r="BCA1297" s="66"/>
      <c r="BCB1297" s="66"/>
      <c r="BCC1297" s="66"/>
      <c r="BCD1297" s="66"/>
      <c r="BCE1297" s="66"/>
      <c r="BCF1297" s="66"/>
      <c r="BCG1297" s="66"/>
      <c r="BCH1297" s="66"/>
      <c r="BCI1297" s="66"/>
      <c r="BCJ1297" s="66"/>
      <c r="BCK1297" s="66"/>
      <c r="BCL1297" s="66"/>
      <c r="BCM1297" s="66"/>
      <c r="BCN1297" s="66"/>
      <c r="BCO1297" s="66"/>
      <c r="BCP1297" s="66"/>
      <c r="BCQ1297" s="66"/>
      <c r="BCR1297" s="66"/>
      <c r="BCS1297" s="66"/>
      <c r="BCT1297" s="66"/>
      <c r="BCU1297" s="66"/>
      <c r="BCV1297" s="66"/>
      <c r="BCW1297" s="66"/>
      <c r="BCX1297" s="66"/>
      <c r="BCY1297" s="66"/>
      <c r="BCZ1297" s="66"/>
      <c r="BDA1297" s="66"/>
      <c r="BDB1297" s="66"/>
      <c r="BDC1297" s="66"/>
      <c r="BDD1297" s="66"/>
      <c r="BDE1297" s="66"/>
      <c r="BDF1297" s="66"/>
      <c r="BDG1297" s="66"/>
      <c r="BDH1297" s="66"/>
      <c r="BDI1297" s="66"/>
      <c r="BDJ1297" s="66"/>
      <c r="BDK1297" s="66"/>
      <c r="BDL1297" s="66"/>
      <c r="BDM1297" s="66"/>
      <c r="BDN1297" s="66"/>
      <c r="BDO1297" s="66"/>
      <c r="BDP1297" s="66"/>
      <c r="BDQ1297" s="66"/>
      <c r="BDR1297" s="66"/>
      <c r="BDS1297" s="66"/>
      <c r="BDT1297" s="66"/>
      <c r="BDU1297" s="66"/>
      <c r="BDV1297" s="66"/>
      <c r="BDW1297" s="66"/>
      <c r="BDX1297" s="66"/>
      <c r="BDY1297" s="66"/>
      <c r="BDZ1297" s="66"/>
      <c r="BEA1297" s="66"/>
      <c r="BEB1297" s="66"/>
      <c r="BEC1297" s="66"/>
      <c r="BED1297" s="66"/>
      <c r="BEE1297" s="66"/>
      <c r="BEF1297" s="66"/>
      <c r="BEG1297" s="66"/>
      <c r="BEH1297" s="66"/>
      <c r="BEI1297" s="66"/>
      <c r="BEJ1297" s="66"/>
      <c r="BEK1297" s="66"/>
      <c r="BEL1297" s="66"/>
      <c r="BEM1297" s="66"/>
      <c r="BEN1297" s="66"/>
      <c r="BEO1297" s="66"/>
      <c r="BEP1297" s="66"/>
      <c r="BEQ1297" s="66"/>
      <c r="BER1297" s="66"/>
      <c r="BES1297" s="66"/>
      <c r="BET1297" s="66"/>
      <c r="BEU1297" s="66"/>
      <c r="BEV1297" s="66"/>
      <c r="BEW1297" s="66"/>
      <c r="BEX1297" s="66"/>
      <c r="BEY1297" s="66"/>
      <c r="BEZ1297" s="66"/>
      <c r="BFA1297" s="66"/>
      <c r="BFB1297" s="66"/>
      <c r="BFC1297" s="66"/>
      <c r="BFD1297" s="66"/>
      <c r="BFE1297" s="66"/>
      <c r="BFF1297" s="66"/>
      <c r="BFG1297" s="66"/>
      <c r="BFH1297" s="66"/>
      <c r="BFI1297" s="66"/>
      <c r="BFJ1297" s="66"/>
      <c r="BFK1297" s="66"/>
      <c r="BFL1297" s="66"/>
      <c r="BFM1297" s="66"/>
      <c r="BFN1297" s="66"/>
      <c r="BFO1297" s="66"/>
      <c r="BFP1297" s="66"/>
      <c r="BFQ1297" s="66"/>
      <c r="BFR1297" s="66"/>
      <c r="BFS1297" s="66"/>
      <c r="BFT1297" s="66"/>
      <c r="BFU1297" s="66"/>
      <c r="BFV1297" s="66"/>
      <c r="BFW1297" s="66"/>
      <c r="BFX1297" s="66"/>
      <c r="BFY1297" s="66"/>
      <c r="BFZ1297" s="66"/>
      <c r="BGA1297" s="66"/>
      <c r="BGB1297" s="66"/>
      <c r="BGC1297" s="66"/>
      <c r="BGD1297" s="66"/>
      <c r="BGE1297" s="66"/>
      <c r="BGF1297" s="66"/>
      <c r="BGG1297" s="66"/>
      <c r="BGH1297" s="66"/>
      <c r="BGI1297" s="66"/>
      <c r="BGJ1297" s="66"/>
      <c r="BGK1297" s="66"/>
      <c r="BGL1297" s="66"/>
      <c r="BGM1297" s="66"/>
      <c r="BGN1297" s="66"/>
      <c r="BGO1297" s="66"/>
      <c r="BGP1297" s="66"/>
      <c r="BGQ1297" s="66"/>
      <c r="BGR1297" s="66"/>
      <c r="BGS1297" s="66"/>
      <c r="BGT1297" s="66"/>
      <c r="BGU1297" s="66"/>
      <c r="BGV1297" s="66"/>
      <c r="BGW1297" s="66"/>
      <c r="BGX1297" s="66"/>
      <c r="BGY1297" s="66"/>
      <c r="BGZ1297" s="66"/>
      <c r="BHA1297" s="66"/>
      <c r="BHB1297" s="66"/>
      <c r="BHC1297" s="66"/>
      <c r="BHD1297" s="66"/>
      <c r="BHE1297" s="66"/>
      <c r="BHF1297" s="66"/>
      <c r="BHG1297" s="66"/>
      <c r="BHH1297" s="66"/>
      <c r="BHI1297" s="66"/>
      <c r="BHJ1297" s="66"/>
      <c r="BHK1297" s="66"/>
      <c r="BHL1297" s="66"/>
      <c r="BHM1297" s="66"/>
      <c r="BHN1297" s="66"/>
      <c r="BHO1297" s="66"/>
      <c r="BHP1297" s="66"/>
      <c r="BHQ1297" s="66"/>
      <c r="BHR1297" s="66"/>
      <c r="BHS1297" s="66"/>
      <c r="BHT1297" s="66"/>
      <c r="BHU1297" s="66"/>
      <c r="BHV1297" s="66"/>
      <c r="BHW1297" s="66"/>
      <c r="BHX1297" s="66"/>
      <c r="BHY1297" s="66"/>
      <c r="BHZ1297" s="66"/>
      <c r="BIA1297" s="66"/>
      <c r="BIB1297" s="66"/>
      <c r="BIC1297" s="66"/>
      <c r="BID1297" s="66"/>
      <c r="BIE1297" s="66"/>
      <c r="BIF1297" s="66"/>
      <c r="BIG1297" s="66"/>
      <c r="BIH1297" s="66"/>
      <c r="BII1297" s="66"/>
      <c r="BIJ1297" s="66"/>
      <c r="BIK1297" s="66"/>
      <c r="BIL1297" s="66"/>
      <c r="BIM1297" s="66"/>
      <c r="BIN1297" s="66"/>
      <c r="BIO1297" s="66"/>
      <c r="BIP1297" s="66"/>
      <c r="BIQ1297" s="66"/>
      <c r="BIR1297" s="66"/>
      <c r="BIS1297" s="66"/>
      <c r="BIT1297" s="66"/>
      <c r="BIU1297" s="66"/>
      <c r="BIV1297" s="66"/>
      <c r="BIW1297" s="66"/>
      <c r="BIX1297" s="66"/>
      <c r="BIY1297" s="66"/>
      <c r="BIZ1297" s="66"/>
      <c r="BJA1297" s="66"/>
      <c r="BJB1297" s="66"/>
      <c r="BJC1297" s="66"/>
      <c r="BJD1297" s="66"/>
      <c r="BJE1297" s="66"/>
      <c r="BJF1297" s="66"/>
      <c r="BJG1297" s="66"/>
      <c r="BJH1297" s="66"/>
      <c r="BJI1297" s="66"/>
      <c r="BJJ1297" s="66"/>
      <c r="BJK1297" s="66"/>
      <c r="BJL1297" s="66"/>
      <c r="BJM1297" s="66"/>
      <c r="BJN1297" s="66"/>
      <c r="BJO1297" s="66"/>
      <c r="BJP1297" s="66"/>
      <c r="BJQ1297" s="66"/>
      <c r="BJR1297" s="66"/>
      <c r="BJS1297" s="66"/>
      <c r="BJT1297" s="66"/>
      <c r="BJU1297" s="66"/>
      <c r="BJV1297" s="66"/>
      <c r="BJW1297" s="66"/>
      <c r="BJX1297" s="66"/>
      <c r="BJY1297" s="66"/>
      <c r="BJZ1297" s="66"/>
      <c r="BKA1297" s="66"/>
      <c r="BKB1297" s="66"/>
      <c r="BKC1297" s="66"/>
      <c r="BKD1297" s="66"/>
      <c r="BKE1297" s="66"/>
      <c r="BKF1297" s="66"/>
      <c r="BKG1297" s="66"/>
      <c r="BKH1297" s="66"/>
      <c r="BKI1297" s="66"/>
      <c r="BKJ1297" s="66"/>
      <c r="BKK1297" s="66"/>
      <c r="BKL1297" s="66"/>
      <c r="BKM1297" s="66"/>
      <c r="BKN1297" s="66"/>
      <c r="BKO1297" s="66"/>
      <c r="BKP1297" s="66"/>
      <c r="BKQ1297" s="66"/>
      <c r="BKR1297" s="66"/>
      <c r="BKS1297" s="66"/>
      <c r="BKT1297" s="66"/>
      <c r="BKU1297" s="66"/>
      <c r="BKV1297" s="66"/>
      <c r="BKW1297" s="66"/>
      <c r="BKX1297" s="66"/>
      <c r="BKY1297" s="66"/>
      <c r="BKZ1297" s="66"/>
      <c r="BLA1297" s="66"/>
      <c r="BLB1297" s="66"/>
      <c r="BLC1297" s="66"/>
      <c r="BLD1297" s="66"/>
      <c r="BLE1297" s="66"/>
      <c r="BLF1297" s="66"/>
      <c r="BLG1297" s="66"/>
      <c r="BLH1297" s="66"/>
      <c r="BLI1297" s="66"/>
      <c r="BLJ1297" s="66"/>
      <c r="BLK1297" s="66"/>
      <c r="BLL1297" s="66"/>
      <c r="BLM1297" s="66"/>
      <c r="BLN1297" s="66"/>
      <c r="BLO1297" s="66"/>
      <c r="BLP1297" s="66"/>
      <c r="BLQ1297" s="66"/>
      <c r="BLR1297" s="66"/>
      <c r="BLS1297" s="66"/>
      <c r="BLT1297" s="66"/>
      <c r="BLU1297" s="66"/>
      <c r="BLV1297" s="66"/>
      <c r="BLW1297" s="66"/>
      <c r="BLX1297" s="66"/>
      <c r="BLY1297" s="66"/>
      <c r="BLZ1297" s="66"/>
      <c r="BMA1297" s="66"/>
      <c r="BMB1297" s="66"/>
      <c r="BMC1297" s="66"/>
      <c r="BMD1297" s="66"/>
      <c r="BME1297" s="66"/>
      <c r="BMF1297" s="66"/>
      <c r="BMG1297" s="66"/>
      <c r="BMH1297" s="66"/>
      <c r="BMI1297" s="66"/>
      <c r="BMJ1297" s="66"/>
      <c r="BMK1297" s="66"/>
      <c r="BML1297" s="66"/>
      <c r="BMM1297" s="66"/>
      <c r="BMN1297" s="66"/>
      <c r="BMO1297" s="66"/>
      <c r="BMP1297" s="66"/>
      <c r="BMQ1297" s="66"/>
      <c r="BMR1297" s="66"/>
      <c r="BMS1297" s="66"/>
      <c r="BMT1297" s="66"/>
      <c r="BMU1297" s="66"/>
      <c r="BMV1297" s="66"/>
      <c r="BMW1297" s="66"/>
      <c r="BMX1297" s="66"/>
      <c r="BMY1297" s="66"/>
      <c r="BMZ1297" s="66"/>
      <c r="BNA1297" s="66"/>
      <c r="BNB1297" s="66"/>
      <c r="BNC1297" s="66"/>
      <c r="BND1297" s="66"/>
      <c r="BNE1297" s="66"/>
      <c r="BNF1297" s="66"/>
      <c r="BNG1297" s="66"/>
      <c r="BNH1297" s="66"/>
      <c r="BNI1297" s="66"/>
      <c r="BNJ1297" s="66"/>
      <c r="BNK1297" s="66"/>
      <c r="BNL1297" s="66"/>
      <c r="BNM1297" s="66"/>
      <c r="BNN1297" s="66"/>
      <c r="BNO1297" s="66"/>
      <c r="BNP1297" s="66"/>
      <c r="BNQ1297" s="66"/>
      <c r="BNR1297" s="66"/>
      <c r="BNS1297" s="66"/>
      <c r="BNT1297" s="66"/>
      <c r="BNU1297" s="66"/>
      <c r="BNV1297" s="66"/>
      <c r="BNW1297" s="66"/>
      <c r="BNX1297" s="66"/>
      <c r="BNY1297" s="66"/>
      <c r="BNZ1297" s="66"/>
      <c r="BOA1297" s="66"/>
      <c r="BOB1297" s="66"/>
      <c r="BOC1297" s="66"/>
      <c r="BOD1297" s="66"/>
      <c r="BOE1297" s="66"/>
      <c r="BOF1297" s="66"/>
      <c r="BOG1297" s="66"/>
      <c r="BOH1297" s="66"/>
      <c r="BOI1297" s="66"/>
      <c r="BOJ1297" s="66"/>
      <c r="BOK1297" s="66"/>
      <c r="BOL1297" s="66"/>
      <c r="BOM1297" s="66"/>
      <c r="BON1297" s="66"/>
      <c r="BOO1297" s="66"/>
      <c r="BOP1297" s="66"/>
      <c r="BOQ1297" s="66"/>
      <c r="BOR1297" s="66"/>
      <c r="BOS1297" s="66"/>
      <c r="BOT1297" s="66"/>
      <c r="BOU1297" s="66"/>
      <c r="BOV1297" s="66"/>
      <c r="BOW1297" s="66"/>
      <c r="BOX1297" s="66"/>
      <c r="BOY1297" s="66"/>
      <c r="BOZ1297" s="66"/>
      <c r="BPA1297" s="66"/>
      <c r="BPB1297" s="66"/>
      <c r="BPC1297" s="66"/>
      <c r="BPD1297" s="66"/>
      <c r="BPE1297" s="66"/>
      <c r="BPF1297" s="66"/>
      <c r="BPG1297" s="66"/>
      <c r="BPH1297" s="66"/>
      <c r="BPI1297" s="66"/>
      <c r="BPJ1297" s="66"/>
      <c r="BPK1297" s="66"/>
      <c r="BPL1297" s="66"/>
      <c r="BPM1297" s="66"/>
      <c r="BPN1297" s="66"/>
      <c r="BPO1297" s="66"/>
      <c r="BPP1297" s="66"/>
      <c r="BPQ1297" s="66"/>
      <c r="BPR1297" s="66"/>
      <c r="BPS1297" s="66"/>
      <c r="BPT1297" s="66"/>
      <c r="BPU1297" s="66"/>
      <c r="BPV1297" s="66"/>
      <c r="BPW1297" s="66"/>
      <c r="BPX1297" s="66"/>
      <c r="BPY1297" s="66"/>
      <c r="BPZ1297" s="66"/>
      <c r="BQA1297" s="66"/>
      <c r="BQB1297" s="66"/>
      <c r="BQC1297" s="66"/>
      <c r="BQD1297" s="66"/>
      <c r="BQE1297" s="66"/>
      <c r="BQF1297" s="66"/>
      <c r="BQG1297" s="66"/>
      <c r="BQH1297" s="66"/>
      <c r="BQI1297" s="66"/>
      <c r="BQJ1297" s="66"/>
      <c r="BQK1297" s="66"/>
      <c r="BQL1297" s="66"/>
      <c r="BQM1297" s="66"/>
      <c r="BQN1297" s="66"/>
      <c r="BQO1297" s="66"/>
      <c r="BQP1297" s="66"/>
      <c r="BQQ1297" s="66"/>
      <c r="BQR1297" s="66"/>
      <c r="BQS1297" s="66"/>
      <c r="BQT1297" s="66"/>
      <c r="BQU1297" s="66"/>
      <c r="BQV1297" s="66"/>
      <c r="BQW1297" s="66"/>
      <c r="BQX1297" s="66"/>
      <c r="BQY1297" s="66"/>
      <c r="BQZ1297" s="66"/>
      <c r="BRA1297" s="66"/>
      <c r="BRB1297" s="66"/>
      <c r="BRC1297" s="66"/>
      <c r="BRD1297" s="66"/>
      <c r="BRE1297" s="66"/>
      <c r="BRF1297" s="66"/>
      <c r="BRG1297" s="66"/>
      <c r="BRH1297" s="66"/>
      <c r="BRI1297" s="66"/>
      <c r="BRJ1297" s="66"/>
      <c r="BRK1297" s="66"/>
      <c r="BRL1297" s="66"/>
      <c r="BRM1297" s="66"/>
      <c r="BRN1297" s="66"/>
      <c r="BRO1297" s="66"/>
      <c r="BRP1297" s="66"/>
      <c r="BRQ1297" s="66"/>
      <c r="BRR1297" s="66"/>
      <c r="BRS1297" s="66"/>
      <c r="BRT1297" s="66"/>
      <c r="BRU1297" s="66"/>
      <c r="BRV1297" s="66"/>
      <c r="BRW1297" s="66"/>
      <c r="BRX1297" s="66"/>
      <c r="BRY1297" s="66"/>
      <c r="BRZ1297" s="66"/>
      <c r="BSA1297" s="66"/>
      <c r="BSB1297" s="66"/>
      <c r="BSC1297" s="66"/>
      <c r="BSD1297" s="66"/>
      <c r="BSE1297" s="66"/>
      <c r="BSF1297" s="66"/>
      <c r="BSG1297" s="66"/>
      <c r="BSH1297" s="66"/>
      <c r="BSI1297" s="66"/>
      <c r="BSJ1297" s="66"/>
      <c r="BSK1297" s="66"/>
      <c r="BSL1297" s="66"/>
      <c r="BSM1297" s="66"/>
      <c r="BSN1297" s="66"/>
      <c r="BSO1297" s="66"/>
      <c r="BSP1297" s="66"/>
      <c r="BSQ1297" s="66"/>
      <c r="BSR1297" s="66"/>
      <c r="BSS1297" s="66"/>
      <c r="BST1297" s="66"/>
      <c r="BSU1297" s="66"/>
      <c r="BSV1297" s="66"/>
      <c r="BSW1297" s="66"/>
      <c r="BSX1297" s="66"/>
      <c r="BSY1297" s="66"/>
      <c r="BSZ1297" s="66"/>
      <c r="BTA1297" s="66"/>
      <c r="BTB1297" s="66"/>
      <c r="BTC1297" s="66"/>
      <c r="BTD1297" s="66"/>
      <c r="BTE1297" s="66"/>
      <c r="BTF1297" s="66"/>
      <c r="BTG1297" s="66"/>
      <c r="BTH1297" s="66"/>
      <c r="BTI1297" s="66"/>
      <c r="BTJ1297" s="66"/>
      <c r="BTK1297" s="66"/>
      <c r="BTL1297" s="66"/>
      <c r="BTM1297" s="66"/>
      <c r="BTN1297" s="66"/>
      <c r="BTO1297" s="66"/>
      <c r="BTP1297" s="66"/>
      <c r="BTQ1297" s="66"/>
      <c r="BTR1297" s="66"/>
      <c r="BTS1297" s="66"/>
      <c r="BTT1297" s="66"/>
      <c r="BTU1297" s="66"/>
      <c r="BTV1297" s="66"/>
      <c r="BTW1297" s="66"/>
      <c r="BTX1297" s="66"/>
      <c r="BTY1297" s="66"/>
      <c r="BTZ1297" s="66"/>
      <c r="BUA1297" s="66"/>
      <c r="BUB1297" s="66"/>
      <c r="BUC1297" s="66"/>
      <c r="BUD1297" s="66"/>
      <c r="BUE1297" s="66"/>
      <c r="BUF1297" s="66"/>
      <c r="BUG1297" s="66"/>
      <c r="BUH1297" s="66"/>
      <c r="BUI1297" s="66"/>
      <c r="BUJ1297" s="66"/>
      <c r="BUK1297" s="66"/>
      <c r="BUL1297" s="66"/>
      <c r="BUM1297" s="66"/>
      <c r="BUN1297" s="66"/>
      <c r="BUO1297" s="66"/>
      <c r="BUP1297" s="66"/>
      <c r="BUQ1297" s="66"/>
      <c r="BUR1297" s="66"/>
      <c r="BUS1297" s="66"/>
      <c r="BUT1297" s="66"/>
      <c r="BUU1297" s="66"/>
      <c r="BUV1297" s="66"/>
      <c r="BUW1297" s="66"/>
      <c r="BUX1297" s="66"/>
      <c r="BUY1297" s="66"/>
      <c r="BUZ1297" s="66"/>
      <c r="BVA1297" s="66"/>
      <c r="BVB1297" s="66"/>
      <c r="BVC1297" s="66"/>
      <c r="BVD1297" s="66"/>
      <c r="BVE1297" s="66"/>
      <c r="BVF1297" s="66"/>
      <c r="BVG1297" s="66"/>
      <c r="BVH1297" s="66"/>
      <c r="BVI1297" s="66"/>
      <c r="BVJ1297" s="66"/>
      <c r="BVK1297" s="66"/>
      <c r="BVL1297" s="66"/>
      <c r="BVM1297" s="66"/>
      <c r="BVN1297" s="66"/>
      <c r="BVO1297" s="66"/>
      <c r="BVP1297" s="66"/>
      <c r="BVQ1297" s="66"/>
      <c r="BVR1297" s="66"/>
      <c r="BVS1297" s="66"/>
      <c r="BVT1297" s="66"/>
      <c r="BVU1297" s="66"/>
      <c r="BVV1297" s="66"/>
      <c r="BVW1297" s="66"/>
      <c r="BVX1297" s="66"/>
      <c r="BVY1297" s="66"/>
      <c r="BVZ1297" s="66"/>
      <c r="BWA1297" s="66"/>
      <c r="BWB1297" s="66"/>
      <c r="BWC1297" s="66"/>
      <c r="BWD1297" s="66"/>
      <c r="BWE1297" s="66"/>
      <c r="BWF1297" s="66"/>
      <c r="BWG1297" s="66"/>
      <c r="BWH1297" s="66"/>
      <c r="BWI1297" s="66"/>
      <c r="BWJ1297" s="66"/>
      <c r="BWK1297" s="66"/>
      <c r="BWL1297" s="66"/>
      <c r="BWM1297" s="66"/>
      <c r="BWN1297" s="66"/>
      <c r="BWO1297" s="66"/>
      <c r="BWP1297" s="66"/>
      <c r="BWQ1297" s="66"/>
      <c r="BWR1297" s="66"/>
      <c r="BWS1297" s="66"/>
      <c r="BWT1297" s="66"/>
      <c r="BWU1297" s="66"/>
      <c r="BWV1297" s="66"/>
      <c r="BWW1297" s="66"/>
      <c r="BWX1297" s="66"/>
      <c r="BWY1297" s="66"/>
      <c r="BWZ1297" s="66"/>
      <c r="BXA1297" s="66"/>
      <c r="BXB1297" s="66"/>
      <c r="BXC1297" s="66"/>
      <c r="BXD1297" s="66"/>
      <c r="BXE1297" s="66"/>
      <c r="BXF1297" s="66"/>
      <c r="BXG1297" s="66"/>
      <c r="BXH1297" s="66"/>
      <c r="BXI1297" s="66"/>
      <c r="BXJ1297" s="66"/>
      <c r="BXK1297" s="66"/>
      <c r="BXL1297" s="66"/>
      <c r="BXM1297" s="66"/>
      <c r="BXN1297" s="66"/>
      <c r="BXO1297" s="66"/>
      <c r="BXP1297" s="66"/>
      <c r="BXQ1297" s="66"/>
      <c r="BXR1297" s="66"/>
      <c r="BXS1297" s="66"/>
      <c r="BXT1297" s="66"/>
      <c r="BXU1297" s="66"/>
      <c r="BXV1297" s="66"/>
      <c r="BXW1297" s="66"/>
      <c r="BXX1297" s="66"/>
      <c r="BXY1297" s="66"/>
      <c r="BXZ1297" s="66"/>
      <c r="BYA1297" s="66"/>
      <c r="BYB1297" s="66"/>
      <c r="BYC1297" s="66"/>
      <c r="BYD1297" s="66"/>
      <c r="BYE1297" s="66"/>
      <c r="BYF1297" s="66"/>
      <c r="BYG1297" s="66"/>
      <c r="BYH1297" s="66"/>
      <c r="BYI1297" s="66"/>
      <c r="BYJ1297" s="66"/>
      <c r="BYK1297" s="66"/>
      <c r="BYL1297" s="66"/>
      <c r="BYM1297" s="66"/>
      <c r="BYN1297" s="66"/>
      <c r="BYO1297" s="66"/>
      <c r="BYP1297" s="66"/>
      <c r="BYQ1297" s="66"/>
      <c r="BYR1297" s="66"/>
      <c r="BYS1297" s="66"/>
      <c r="BYT1297" s="66"/>
      <c r="BYU1297" s="66"/>
      <c r="BYV1297" s="66"/>
      <c r="BYW1297" s="66"/>
      <c r="BYX1297" s="66"/>
      <c r="BYY1297" s="66"/>
      <c r="BYZ1297" s="66"/>
      <c r="BZA1297" s="66"/>
      <c r="BZB1297" s="66"/>
      <c r="BZC1297" s="66"/>
      <c r="BZD1297" s="66"/>
      <c r="BZE1297" s="66"/>
      <c r="BZF1297" s="66"/>
      <c r="BZG1297" s="66"/>
      <c r="BZH1297" s="66"/>
      <c r="BZI1297" s="66"/>
      <c r="BZJ1297" s="66"/>
      <c r="BZK1297" s="66"/>
      <c r="BZL1297" s="66"/>
      <c r="BZM1297" s="66"/>
      <c r="BZN1297" s="66"/>
      <c r="BZO1297" s="66"/>
      <c r="BZP1297" s="66"/>
      <c r="BZQ1297" s="66"/>
      <c r="BZR1297" s="66"/>
      <c r="BZS1297" s="66"/>
      <c r="BZT1297" s="66"/>
      <c r="BZU1297" s="66"/>
      <c r="BZV1297" s="66"/>
      <c r="BZW1297" s="66"/>
      <c r="BZX1297" s="66"/>
      <c r="BZY1297" s="66"/>
      <c r="BZZ1297" s="66"/>
      <c r="CAA1297" s="66"/>
      <c r="CAB1297" s="66"/>
      <c r="CAC1297" s="66"/>
      <c r="CAD1297" s="66"/>
      <c r="CAE1297" s="66"/>
      <c r="CAF1297" s="66"/>
      <c r="CAG1297" s="66"/>
      <c r="CAH1297" s="66"/>
      <c r="CAI1297" s="66"/>
      <c r="CAJ1297" s="66"/>
      <c r="CAK1297" s="66"/>
      <c r="CAL1297" s="66"/>
      <c r="CAM1297" s="66"/>
      <c r="CAN1297" s="66"/>
      <c r="CAO1297" s="66"/>
      <c r="CAP1297" s="66"/>
      <c r="CAQ1297" s="66"/>
      <c r="CAR1297" s="66"/>
      <c r="CAS1297" s="66"/>
      <c r="CAT1297" s="66"/>
      <c r="CAU1297" s="66"/>
      <c r="CAV1297" s="66"/>
      <c r="CAW1297" s="66"/>
      <c r="CAX1297" s="66"/>
      <c r="CAY1297" s="66"/>
      <c r="CAZ1297" s="66"/>
      <c r="CBA1297" s="66"/>
      <c r="CBB1297" s="66"/>
      <c r="CBC1297" s="66"/>
      <c r="CBD1297" s="66"/>
      <c r="CBE1297" s="66"/>
      <c r="CBF1297" s="66"/>
      <c r="CBG1297" s="66"/>
      <c r="CBH1297" s="66"/>
      <c r="CBI1297" s="66"/>
      <c r="CBJ1297" s="66"/>
      <c r="CBK1297" s="66"/>
      <c r="CBL1297" s="66"/>
      <c r="CBM1297" s="66"/>
      <c r="CBN1297" s="66"/>
      <c r="CBO1297" s="66"/>
      <c r="CBP1297" s="66"/>
      <c r="CBQ1297" s="66"/>
      <c r="CBR1297" s="66"/>
      <c r="CBS1297" s="66"/>
      <c r="CBT1297" s="66"/>
      <c r="CBU1297" s="66"/>
      <c r="CBV1297" s="66"/>
      <c r="CBW1297" s="66"/>
      <c r="CBX1297" s="66"/>
      <c r="CBY1297" s="66"/>
      <c r="CBZ1297" s="66"/>
      <c r="CCA1297" s="66"/>
      <c r="CCB1297" s="66"/>
      <c r="CCC1297" s="66"/>
      <c r="CCD1297" s="66"/>
      <c r="CCE1297" s="66"/>
      <c r="CCF1297" s="66"/>
      <c r="CCG1297" s="66"/>
      <c r="CCH1297" s="66"/>
      <c r="CCI1297" s="66"/>
      <c r="CCJ1297" s="66"/>
      <c r="CCK1297" s="66"/>
      <c r="CCL1297" s="66"/>
      <c r="CCM1297" s="66"/>
      <c r="CCN1297" s="66"/>
      <c r="CCO1297" s="66"/>
      <c r="CCP1297" s="66"/>
      <c r="CCQ1297" s="66"/>
      <c r="CCR1297" s="66"/>
      <c r="CCS1297" s="66"/>
      <c r="CCT1297" s="66"/>
      <c r="CCU1297" s="66"/>
      <c r="CCV1297" s="66"/>
      <c r="CCW1297" s="66"/>
      <c r="CCX1297" s="66"/>
      <c r="CCY1297" s="66"/>
      <c r="CCZ1297" s="66"/>
      <c r="CDA1297" s="66"/>
      <c r="CDB1297" s="66"/>
      <c r="CDC1297" s="66"/>
      <c r="CDD1297" s="66"/>
      <c r="CDE1297" s="66"/>
      <c r="CDF1297" s="66"/>
      <c r="CDG1297" s="66"/>
      <c r="CDH1297" s="66"/>
      <c r="CDI1297" s="66"/>
      <c r="CDJ1297" s="66"/>
      <c r="CDK1297" s="66"/>
      <c r="CDL1297" s="66"/>
      <c r="CDM1297" s="66"/>
      <c r="CDN1297" s="66"/>
      <c r="CDO1297" s="66"/>
      <c r="CDP1297" s="66"/>
      <c r="CDQ1297" s="66"/>
      <c r="CDR1297" s="66"/>
      <c r="CDS1297" s="66"/>
      <c r="CDT1297" s="66"/>
      <c r="CDU1297" s="66"/>
      <c r="CDV1297" s="66"/>
      <c r="CDW1297" s="66"/>
      <c r="CDX1297" s="66"/>
      <c r="CDY1297" s="66"/>
      <c r="CDZ1297" s="66"/>
      <c r="CEA1297" s="66"/>
      <c r="CEB1297" s="66"/>
      <c r="CEC1297" s="66"/>
      <c r="CED1297" s="66"/>
      <c r="CEE1297" s="66"/>
      <c r="CEF1297" s="66"/>
      <c r="CEG1297" s="66"/>
      <c r="CEH1297" s="66"/>
      <c r="CEI1297" s="66"/>
      <c r="CEJ1297" s="66"/>
      <c r="CEK1297" s="66"/>
      <c r="CEL1297" s="66"/>
      <c r="CEM1297" s="66"/>
      <c r="CEN1297" s="66"/>
      <c r="CEO1297" s="66"/>
      <c r="CEP1297" s="66"/>
      <c r="CEQ1297" s="66"/>
      <c r="CER1297" s="66"/>
      <c r="CES1297" s="66"/>
      <c r="CET1297" s="66"/>
      <c r="CEU1297" s="66"/>
      <c r="CEV1297" s="66"/>
      <c r="CEW1297" s="66"/>
      <c r="CEX1297" s="66"/>
      <c r="CEY1297" s="66"/>
      <c r="CEZ1297" s="66"/>
      <c r="CFA1297" s="66"/>
      <c r="CFB1297" s="66"/>
      <c r="CFC1297" s="66"/>
      <c r="CFD1297" s="66"/>
      <c r="CFE1297" s="66"/>
      <c r="CFF1297" s="66"/>
      <c r="CFG1297" s="66"/>
      <c r="CFH1297" s="66"/>
      <c r="CFI1297" s="66"/>
      <c r="CFJ1297" s="66"/>
      <c r="CFK1297" s="66"/>
      <c r="CFL1297" s="66"/>
      <c r="CFM1297" s="66"/>
      <c r="CFN1297" s="66"/>
      <c r="CFO1297" s="66"/>
      <c r="CFP1297" s="66"/>
      <c r="CFQ1297" s="66"/>
      <c r="CFR1297" s="66"/>
      <c r="CFS1297" s="66"/>
      <c r="CFT1297" s="66"/>
      <c r="CFU1297" s="66"/>
      <c r="CFV1297" s="66"/>
      <c r="CFW1297" s="66"/>
      <c r="CFX1297" s="66"/>
      <c r="CFY1297" s="66"/>
      <c r="CFZ1297" s="66"/>
      <c r="CGA1297" s="66"/>
      <c r="CGB1297" s="66"/>
      <c r="CGC1297" s="66"/>
      <c r="CGD1297" s="66"/>
      <c r="CGE1297" s="66"/>
      <c r="CGF1297" s="66"/>
      <c r="CGG1297" s="66"/>
      <c r="CGH1297" s="66"/>
      <c r="CGI1297" s="66"/>
      <c r="CGJ1297" s="66"/>
      <c r="CGK1297" s="66"/>
      <c r="CGL1297" s="66"/>
      <c r="CGM1297" s="66"/>
      <c r="CGN1297" s="66"/>
      <c r="CGO1297" s="66"/>
      <c r="CGP1297" s="66"/>
      <c r="CGQ1297" s="66"/>
      <c r="CGR1297" s="66"/>
      <c r="CGS1297" s="66"/>
      <c r="CGT1297" s="66"/>
      <c r="CGU1297" s="66"/>
      <c r="CGV1297" s="66"/>
      <c r="CGW1297" s="66"/>
      <c r="CGX1297" s="66"/>
      <c r="CGY1297" s="66"/>
      <c r="CGZ1297" s="66"/>
      <c r="CHA1297" s="66"/>
      <c r="CHB1297" s="66"/>
      <c r="CHC1297" s="66"/>
      <c r="CHD1297" s="66"/>
      <c r="CHE1297" s="66"/>
      <c r="CHF1297" s="66"/>
      <c r="CHG1297" s="66"/>
      <c r="CHH1297" s="66"/>
      <c r="CHI1297" s="66"/>
      <c r="CHJ1297" s="66"/>
      <c r="CHK1297" s="66"/>
      <c r="CHL1297" s="66"/>
      <c r="CHM1297" s="66"/>
      <c r="CHN1297" s="66"/>
      <c r="CHO1297" s="66"/>
      <c r="CHP1297" s="66"/>
      <c r="CHQ1297" s="66"/>
      <c r="CHR1297" s="66"/>
      <c r="CHS1297" s="66"/>
      <c r="CHT1297" s="66"/>
      <c r="CHU1297" s="66"/>
      <c r="CHV1297" s="66"/>
      <c r="CHW1297" s="66"/>
      <c r="CHX1297" s="66"/>
      <c r="CHY1297" s="66"/>
      <c r="CHZ1297" s="66"/>
      <c r="CIA1297" s="66"/>
      <c r="CIB1297" s="66"/>
      <c r="CIC1297" s="66"/>
      <c r="CID1297" s="66"/>
      <c r="CIE1297" s="66"/>
      <c r="CIF1297" s="66"/>
      <c r="CIG1297" s="66"/>
      <c r="CIH1297" s="66"/>
      <c r="CII1297" s="66"/>
      <c r="CIJ1297" s="66"/>
      <c r="CIK1297" s="66"/>
      <c r="CIL1297" s="66"/>
      <c r="CIM1297" s="66"/>
      <c r="CIN1297" s="66"/>
      <c r="CIO1297" s="66"/>
      <c r="CIP1297" s="66"/>
      <c r="CIQ1297" s="66"/>
      <c r="CIR1297" s="66"/>
      <c r="CIS1297" s="66"/>
      <c r="CIT1297" s="66"/>
      <c r="CIU1297" s="66"/>
      <c r="CIV1297" s="66"/>
      <c r="CIW1297" s="66"/>
      <c r="CIX1297" s="66"/>
      <c r="CIY1297" s="66"/>
      <c r="CIZ1297" s="66"/>
      <c r="CJA1297" s="66"/>
      <c r="CJB1297" s="66"/>
      <c r="CJC1297" s="66"/>
      <c r="CJD1297" s="66"/>
      <c r="CJE1297" s="66"/>
      <c r="CJF1297" s="66"/>
      <c r="CJG1297" s="66"/>
      <c r="CJH1297" s="66"/>
      <c r="CJI1297" s="66"/>
      <c r="CJJ1297" s="66"/>
      <c r="CJK1297" s="66"/>
      <c r="CJL1297" s="66"/>
      <c r="CJM1297" s="66"/>
      <c r="CJN1297" s="66"/>
      <c r="CJO1297" s="66"/>
      <c r="CJP1297" s="66"/>
      <c r="CJQ1297" s="66"/>
      <c r="CJR1297" s="66"/>
      <c r="CJS1297" s="66"/>
      <c r="CJT1297" s="66"/>
      <c r="CJU1297" s="66"/>
      <c r="CJV1297" s="66"/>
      <c r="CJW1297" s="66"/>
      <c r="CJX1297" s="66"/>
      <c r="CJY1297" s="66"/>
      <c r="CJZ1297" s="66"/>
      <c r="CKA1297" s="66"/>
      <c r="CKB1297" s="66"/>
      <c r="CKC1297" s="66"/>
      <c r="CKD1297" s="66"/>
      <c r="CKE1297" s="66"/>
      <c r="CKF1297" s="66"/>
      <c r="CKG1297" s="66"/>
      <c r="CKH1297" s="66"/>
      <c r="CKI1297" s="66"/>
      <c r="CKJ1297" s="66"/>
      <c r="CKK1297" s="66"/>
      <c r="CKL1297" s="66"/>
      <c r="CKM1297" s="66"/>
      <c r="CKN1297" s="66"/>
      <c r="CKO1297" s="66"/>
      <c r="CKP1297" s="66"/>
      <c r="CKQ1297" s="66"/>
      <c r="CKR1297" s="66"/>
      <c r="CKS1297" s="66"/>
      <c r="CKT1297" s="66"/>
      <c r="CKU1297" s="66"/>
      <c r="CKV1297" s="66"/>
      <c r="CKW1297" s="66"/>
      <c r="CKX1297" s="66"/>
      <c r="CKY1297" s="66"/>
      <c r="CKZ1297" s="66"/>
      <c r="CLA1297" s="66"/>
      <c r="CLB1297" s="66"/>
      <c r="CLC1297" s="66"/>
      <c r="CLD1297" s="66"/>
      <c r="CLE1297" s="66"/>
      <c r="CLF1297" s="66"/>
      <c r="CLG1297" s="66"/>
      <c r="CLH1297" s="66"/>
      <c r="CLI1297" s="66"/>
      <c r="CLJ1297" s="66"/>
      <c r="CLK1297" s="66"/>
      <c r="CLL1297" s="66"/>
      <c r="CLM1297" s="66"/>
      <c r="CLN1297" s="66"/>
      <c r="CLO1297" s="66"/>
      <c r="CLP1297" s="66"/>
      <c r="CLQ1297" s="66"/>
      <c r="CLR1297" s="66"/>
      <c r="CLS1297" s="66"/>
      <c r="CLT1297" s="66"/>
      <c r="CLU1297" s="66"/>
      <c r="CLV1297" s="66"/>
      <c r="CLW1297" s="66"/>
      <c r="CLX1297" s="66"/>
      <c r="CLY1297" s="66"/>
      <c r="CLZ1297" s="66"/>
      <c r="CMA1297" s="66"/>
      <c r="CMB1297" s="66"/>
      <c r="CMC1297" s="66"/>
      <c r="CMD1297" s="66"/>
      <c r="CME1297" s="66"/>
      <c r="CMF1297" s="66"/>
      <c r="CMG1297" s="66"/>
      <c r="CMH1297" s="66"/>
      <c r="CMI1297" s="66"/>
      <c r="CMJ1297" s="66"/>
      <c r="CMK1297" s="66"/>
      <c r="CML1297" s="66"/>
      <c r="CMM1297" s="66"/>
      <c r="CMN1297" s="66"/>
      <c r="CMO1297" s="66"/>
      <c r="CMP1297" s="66"/>
      <c r="CMQ1297" s="66"/>
      <c r="CMR1297" s="66"/>
      <c r="CMS1297" s="66"/>
      <c r="CMT1297" s="66"/>
      <c r="CMU1297" s="66"/>
      <c r="CMV1297" s="66"/>
      <c r="CMW1297" s="66"/>
      <c r="CMX1297" s="66"/>
      <c r="CMY1297" s="66"/>
      <c r="CMZ1297" s="66"/>
      <c r="CNA1297" s="66"/>
      <c r="CNB1297" s="66"/>
      <c r="CNC1297" s="66"/>
      <c r="CND1297" s="66"/>
      <c r="CNE1297" s="66"/>
      <c r="CNF1297" s="66"/>
      <c r="CNG1297" s="66"/>
      <c r="CNH1297" s="66"/>
      <c r="CNI1297" s="66"/>
      <c r="CNJ1297" s="66"/>
      <c r="CNK1297" s="66"/>
      <c r="CNL1297" s="66"/>
      <c r="CNM1297" s="66"/>
      <c r="CNN1297" s="66"/>
      <c r="CNO1297" s="66"/>
      <c r="CNP1297" s="66"/>
      <c r="CNQ1297" s="66"/>
      <c r="CNR1297" s="66"/>
      <c r="CNS1297" s="66"/>
      <c r="CNT1297" s="66"/>
      <c r="CNU1297" s="66"/>
      <c r="CNV1297" s="66"/>
      <c r="CNW1297" s="66"/>
      <c r="CNX1297" s="66"/>
      <c r="CNY1297" s="66"/>
      <c r="CNZ1297" s="66"/>
      <c r="COA1297" s="66"/>
      <c r="COB1297" s="66"/>
      <c r="COC1297" s="66"/>
      <c r="COD1297" s="66"/>
      <c r="COE1297" s="66"/>
      <c r="COF1297" s="66"/>
      <c r="COG1297" s="66"/>
      <c r="COH1297" s="66"/>
      <c r="COI1297" s="66"/>
      <c r="COJ1297" s="66"/>
      <c r="COK1297" s="66"/>
      <c r="COL1297" s="66"/>
      <c r="COM1297" s="66"/>
      <c r="CON1297" s="66"/>
      <c r="COO1297" s="66"/>
      <c r="COP1297" s="66"/>
      <c r="COQ1297" s="66"/>
      <c r="COR1297" s="66"/>
      <c r="COS1297" s="66"/>
      <c r="COT1297" s="66"/>
      <c r="COU1297" s="66"/>
      <c r="COV1297" s="66"/>
      <c r="COW1297" s="66"/>
      <c r="COX1297" s="66"/>
      <c r="COY1297" s="66"/>
      <c r="COZ1297" s="66"/>
      <c r="CPA1297" s="66"/>
      <c r="CPB1297" s="66"/>
      <c r="CPC1297" s="66"/>
      <c r="CPD1297" s="66"/>
      <c r="CPE1297" s="66"/>
      <c r="CPF1297" s="66"/>
      <c r="CPG1297" s="66"/>
      <c r="CPH1297" s="66"/>
      <c r="CPI1297" s="66"/>
      <c r="CPJ1297" s="66"/>
      <c r="CPK1297" s="66"/>
      <c r="CPL1297" s="66"/>
      <c r="CPM1297" s="66"/>
      <c r="CPN1297" s="66"/>
      <c r="CPO1297" s="66"/>
      <c r="CPP1297" s="66"/>
      <c r="CPQ1297" s="66"/>
      <c r="CPR1297" s="66"/>
      <c r="CPS1297" s="66"/>
      <c r="CPT1297" s="66"/>
      <c r="CPU1297" s="66"/>
      <c r="CPV1297" s="66"/>
      <c r="CPW1297" s="66"/>
      <c r="CPX1297" s="66"/>
      <c r="CPY1297" s="66"/>
      <c r="CPZ1297" s="66"/>
      <c r="CQA1297" s="66"/>
      <c r="CQB1297" s="66"/>
      <c r="CQC1297" s="66"/>
      <c r="CQD1297" s="66"/>
      <c r="CQE1297" s="66"/>
      <c r="CQF1297" s="66"/>
      <c r="CQG1297" s="66"/>
      <c r="CQH1297" s="66"/>
      <c r="CQI1297" s="66"/>
      <c r="CQJ1297" s="66"/>
      <c r="CQK1297" s="66"/>
      <c r="CQL1297" s="66"/>
      <c r="CQM1297" s="66"/>
      <c r="CQN1297" s="66"/>
      <c r="CQO1297" s="66"/>
      <c r="CQP1297" s="66"/>
      <c r="CQQ1297" s="66"/>
      <c r="CQR1297" s="66"/>
      <c r="CQS1297" s="66"/>
      <c r="CQT1297" s="66"/>
      <c r="CQU1297" s="66"/>
      <c r="CQV1297" s="66"/>
      <c r="CQW1297" s="66"/>
      <c r="CQX1297" s="66"/>
      <c r="CQY1297" s="66"/>
      <c r="CQZ1297" s="66"/>
      <c r="CRA1297" s="66"/>
      <c r="CRB1297" s="66"/>
      <c r="CRC1297" s="66"/>
      <c r="CRD1297" s="66"/>
      <c r="CRE1297" s="66"/>
      <c r="CRF1297" s="66"/>
      <c r="CRG1297" s="66"/>
      <c r="CRH1297" s="66"/>
      <c r="CRI1297" s="66"/>
      <c r="CRJ1297" s="66"/>
      <c r="CRK1297" s="66"/>
      <c r="CRL1297" s="66"/>
      <c r="CRM1297" s="66"/>
      <c r="CRN1297" s="66"/>
      <c r="CRO1297" s="66"/>
      <c r="CRP1297" s="66"/>
      <c r="CRQ1297" s="66"/>
      <c r="CRR1297" s="66"/>
      <c r="CRS1297" s="66"/>
      <c r="CRT1297" s="66"/>
      <c r="CRU1297" s="66"/>
      <c r="CRV1297" s="66"/>
      <c r="CRW1297" s="66"/>
      <c r="CRX1297" s="66"/>
      <c r="CRY1297" s="66"/>
      <c r="CRZ1297" s="66"/>
      <c r="CSA1297" s="66"/>
      <c r="CSB1297" s="66"/>
      <c r="CSC1297" s="66"/>
      <c r="CSD1297" s="66"/>
      <c r="CSE1297" s="66"/>
      <c r="CSF1297" s="66"/>
      <c r="CSG1297" s="66"/>
      <c r="CSH1297" s="66"/>
      <c r="CSI1297" s="66"/>
      <c r="CSJ1297" s="66"/>
      <c r="CSK1297" s="66"/>
      <c r="CSL1297" s="66"/>
      <c r="CSM1297" s="66"/>
      <c r="CSN1297" s="66"/>
      <c r="CSO1297" s="66"/>
      <c r="CSP1297" s="66"/>
      <c r="CSQ1297" s="66"/>
      <c r="CSR1297" s="66"/>
      <c r="CSS1297" s="66"/>
      <c r="CST1297" s="66"/>
      <c r="CSU1297" s="66"/>
      <c r="CSV1297" s="66"/>
      <c r="CSW1297" s="66"/>
      <c r="CSX1297" s="66"/>
      <c r="CSY1297" s="66"/>
      <c r="CSZ1297" s="66"/>
      <c r="CTA1297" s="66"/>
      <c r="CTB1297" s="66"/>
      <c r="CTC1297" s="66"/>
      <c r="CTD1297" s="66"/>
      <c r="CTE1297" s="66"/>
      <c r="CTF1297" s="66"/>
      <c r="CTG1297" s="66"/>
      <c r="CTH1297" s="66"/>
      <c r="CTI1297" s="66"/>
      <c r="CTJ1297" s="66"/>
      <c r="CTK1297" s="66"/>
      <c r="CTL1297" s="66"/>
      <c r="CTM1297" s="66"/>
      <c r="CTN1297" s="66"/>
      <c r="CTO1297" s="66"/>
      <c r="CTP1297" s="66"/>
      <c r="CTQ1297" s="66"/>
      <c r="CTR1297" s="66"/>
      <c r="CTS1297" s="66"/>
      <c r="CTT1297" s="66"/>
      <c r="CTU1297" s="66"/>
      <c r="CTV1297" s="66"/>
      <c r="CTW1297" s="66"/>
      <c r="CTX1297" s="66"/>
      <c r="CTY1297" s="66"/>
      <c r="CTZ1297" s="66"/>
      <c r="CUA1297" s="66"/>
      <c r="CUB1297" s="66"/>
      <c r="CUC1297" s="66"/>
      <c r="CUD1297" s="66"/>
      <c r="CUE1297" s="66"/>
      <c r="CUF1297" s="66"/>
      <c r="CUG1297" s="66"/>
      <c r="CUH1297" s="66"/>
      <c r="CUI1297" s="66"/>
      <c r="CUJ1297" s="66"/>
      <c r="CUK1297" s="66"/>
      <c r="CUL1297" s="66"/>
      <c r="CUM1297" s="66"/>
      <c r="CUN1297" s="66"/>
      <c r="CUO1297" s="66"/>
      <c r="CUP1297" s="66"/>
      <c r="CUQ1297" s="66"/>
      <c r="CUR1297" s="66"/>
      <c r="CUS1297" s="66"/>
      <c r="CUT1297" s="66"/>
      <c r="CUU1297" s="66"/>
      <c r="CUV1297" s="66"/>
      <c r="CUW1297" s="66"/>
      <c r="CUX1297" s="66"/>
      <c r="CUY1297" s="66"/>
      <c r="CUZ1297" s="66"/>
      <c r="CVA1297" s="66"/>
      <c r="CVB1297" s="66"/>
      <c r="CVC1297" s="66"/>
      <c r="CVD1297" s="66"/>
      <c r="CVE1297" s="66"/>
      <c r="CVF1297" s="66"/>
      <c r="CVG1297" s="66"/>
      <c r="CVH1297" s="66"/>
      <c r="CVI1297" s="66"/>
      <c r="CVJ1297" s="66"/>
      <c r="CVK1297" s="66"/>
      <c r="CVL1297" s="66"/>
      <c r="CVM1297" s="66"/>
      <c r="CVN1297" s="66"/>
      <c r="CVO1297" s="66"/>
      <c r="CVP1297" s="66"/>
      <c r="CVQ1297" s="66"/>
      <c r="CVR1297" s="66"/>
      <c r="CVS1297" s="66"/>
      <c r="CVT1297" s="66"/>
      <c r="CVU1297" s="66"/>
      <c r="CVV1297" s="66"/>
      <c r="CVW1297" s="66"/>
      <c r="CVX1297" s="66"/>
      <c r="CVY1297" s="66"/>
      <c r="CVZ1297" s="66"/>
      <c r="CWA1297" s="66"/>
      <c r="CWB1297" s="66"/>
      <c r="CWC1297" s="66"/>
      <c r="CWD1297" s="66"/>
      <c r="CWE1297" s="66"/>
      <c r="CWF1297" s="66"/>
      <c r="CWG1297" s="66"/>
      <c r="CWH1297" s="66"/>
      <c r="CWI1297" s="66"/>
      <c r="CWJ1297" s="66"/>
      <c r="CWK1297" s="66"/>
      <c r="CWL1297" s="66"/>
      <c r="CWM1297" s="66"/>
      <c r="CWN1297" s="66"/>
      <c r="CWO1297" s="66"/>
      <c r="CWP1297" s="66"/>
      <c r="CWQ1297" s="66"/>
      <c r="CWR1297" s="66"/>
      <c r="CWS1297" s="66"/>
      <c r="CWT1297" s="66"/>
      <c r="CWU1297" s="66"/>
      <c r="CWV1297" s="66"/>
      <c r="CWW1297" s="66"/>
      <c r="CWX1297" s="66"/>
      <c r="CWY1297" s="66"/>
      <c r="CWZ1297" s="66"/>
      <c r="CXA1297" s="66"/>
      <c r="CXB1297" s="66"/>
      <c r="CXC1297" s="66"/>
      <c r="CXD1297" s="66"/>
      <c r="CXE1297" s="66"/>
      <c r="CXF1297" s="66"/>
      <c r="CXG1297" s="66"/>
      <c r="CXH1297" s="66"/>
      <c r="CXI1297" s="66"/>
      <c r="CXJ1297" s="66"/>
      <c r="CXK1297" s="66"/>
      <c r="CXL1297" s="66"/>
      <c r="CXM1297" s="66"/>
      <c r="CXN1297" s="66"/>
      <c r="CXO1297" s="66"/>
      <c r="CXP1297" s="66"/>
      <c r="CXQ1297" s="66"/>
      <c r="CXR1297" s="66"/>
      <c r="CXS1297" s="66"/>
      <c r="CXT1297" s="66"/>
      <c r="CXU1297" s="66"/>
      <c r="CXV1297" s="66"/>
      <c r="CXW1297" s="66"/>
      <c r="CXX1297" s="66"/>
      <c r="CXY1297" s="66"/>
      <c r="CXZ1297" s="66"/>
      <c r="CYA1297" s="66"/>
      <c r="CYB1297" s="66"/>
      <c r="CYC1297" s="66"/>
      <c r="CYD1297" s="66"/>
      <c r="CYE1297" s="66"/>
      <c r="CYF1297" s="66"/>
      <c r="CYG1297" s="66"/>
      <c r="CYH1297" s="66"/>
      <c r="CYI1297" s="66"/>
      <c r="CYJ1297" s="66"/>
      <c r="CYK1297" s="66"/>
      <c r="CYL1297" s="66"/>
      <c r="CYM1297" s="66"/>
      <c r="CYN1297" s="66"/>
      <c r="CYO1297" s="66"/>
      <c r="CYP1297" s="66"/>
      <c r="CYQ1297" s="66"/>
      <c r="CYR1297" s="66"/>
      <c r="CYS1297" s="66"/>
      <c r="CYT1297" s="66"/>
      <c r="CYU1297" s="66"/>
      <c r="CYV1297" s="66"/>
      <c r="CYW1297" s="66"/>
      <c r="CYX1297" s="66"/>
      <c r="CYY1297" s="66"/>
      <c r="CYZ1297" s="66"/>
      <c r="CZA1297" s="66"/>
      <c r="CZB1297" s="66"/>
      <c r="CZC1297" s="66"/>
      <c r="CZD1297" s="66"/>
      <c r="CZE1297" s="66"/>
      <c r="CZF1297" s="66"/>
      <c r="CZG1297" s="66"/>
      <c r="CZH1297" s="66"/>
      <c r="CZI1297" s="66"/>
      <c r="CZJ1297" s="66"/>
      <c r="CZK1297" s="66"/>
      <c r="CZL1297" s="66"/>
      <c r="CZM1297" s="66"/>
      <c r="CZN1297" s="66"/>
      <c r="CZO1297" s="66"/>
      <c r="CZP1297" s="66"/>
      <c r="CZQ1297" s="66"/>
      <c r="CZR1297" s="66"/>
      <c r="CZS1297" s="66"/>
      <c r="CZT1297" s="66"/>
      <c r="CZU1297" s="66"/>
      <c r="CZV1297" s="66"/>
      <c r="CZW1297" s="66"/>
      <c r="CZX1297" s="66"/>
      <c r="CZY1297" s="66"/>
      <c r="CZZ1297" s="66"/>
      <c r="DAA1297" s="66"/>
      <c r="DAB1297" s="66"/>
      <c r="DAC1297" s="66"/>
      <c r="DAD1297" s="66"/>
      <c r="DAE1297" s="66"/>
      <c r="DAF1297" s="66"/>
      <c r="DAG1297" s="66"/>
      <c r="DAH1297" s="66"/>
      <c r="DAI1297" s="66"/>
      <c r="DAJ1297" s="66"/>
      <c r="DAK1297" s="66"/>
      <c r="DAL1297" s="66"/>
      <c r="DAM1297" s="66"/>
      <c r="DAN1297" s="66"/>
      <c r="DAO1297" s="66"/>
      <c r="DAP1297" s="66"/>
      <c r="DAQ1297" s="66"/>
      <c r="DAR1297" s="66"/>
      <c r="DAS1297" s="66"/>
      <c r="DAT1297" s="66"/>
      <c r="DAU1297" s="66"/>
      <c r="DAV1297" s="66"/>
      <c r="DAW1297" s="66"/>
      <c r="DAX1297" s="66"/>
      <c r="DAY1297" s="66"/>
      <c r="DAZ1297" s="66"/>
      <c r="DBA1297" s="66"/>
      <c r="DBB1297" s="66"/>
      <c r="DBC1297" s="66"/>
      <c r="DBD1297" s="66"/>
      <c r="DBE1297" s="66"/>
      <c r="DBF1297" s="66"/>
      <c r="DBG1297" s="66"/>
      <c r="DBH1297" s="66"/>
      <c r="DBI1297" s="66"/>
      <c r="DBJ1297" s="66"/>
      <c r="DBK1297" s="66"/>
      <c r="DBL1297" s="66"/>
      <c r="DBM1297" s="66"/>
      <c r="DBN1297" s="66"/>
      <c r="DBO1297" s="66"/>
      <c r="DBP1297" s="66"/>
      <c r="DBQ1297" s="66"/>
      <c r="DBR1297" s="66"/>
      <c r="DBS1297" s="66"/>
      <c r="DBT1297" s="66"/>
      <c r="DBU1297" s="66"/>
      <c r="DBV1297" s="66"/>
      <c r="DBW1297" s="66"/>
      <c r="DBX1297" s="66"/>
      <c r="DBY1297" s="66"/>
      <c r="DBZ1297" s="66"/>
      <c r="DCA1297" s="66"/>
      <c r="DCB1297" s="66"/>
      <c r="DCC1297" s="66"/>
      <c r="DCD1297" s="66"/>
      <c r="DCE1297" s="66"/>
      <c r="DCF1297" s="66"/>
      <c r="DCG1297" s="66"/>
      <c r="DCH1297" s="66"/>
      <c r="DCI1297" s="66"/>
      <c r="DCJ1297" s="66"/>
      <c r="DCK1297" s="66"/>
      <c r="DCL1297" s="66"/>
      <c r="DCM1297" s="66"/>
      <c r="DCN1297" s="66"/>
      <c r="DCO1297" s="66"/>
      <c r="DCP1297" s="66"/>
      <c r="DCQ1297" s="66"/>
      <c r="DCR1297" s="66"/>
      <c r="DCS1297" s="66"/>
      <c r="DCT1297" s="66"/>
      <c r="DCU1297" s="66"/>
      <c r="DCV1297" s="66"/>
      <c r="DCW1297" s="66"/>
      <c r="DCX1297" s="66"/>
      <c r="DCY1297" s="66"/>
      <c r="DCZ1297" s="66"/>
      <c r="DDA1297" s="66"/>
      <c r="DDB1297" s="66"/>
      <c r="DDC1297" s="66"/>
      <c r="DDD1297" s="66"/>
      <c r="DDE1297" s="66"/>
      <c r="DDF1297" s="66"/>
      <c r="DDG1297" s="66"/>
      <c r="DDH1297" s="66"/>
      <c r="DDI1297" s="66"/>
      <c r="DDJ1297" s="66"/>
      <c r="DDK1297" s="66"/>
      <c r="DDL1297" s="66"/>
      <c r="DDM1297" s="66"/>
      <c r="DDN1297" s="66"/>
      <c r="DDO1297" s="66"/>
      <c r="DDP1297" s="66"/>
      <c r="DDQ1297" s="66"/>
      <c r="DDR1297" s="66"/>
      <c r="DDS1297" s="66"/>
      <c r="DDT1297" s="66"/>
      <c r="DDU1297" s="66"/>
      <c r="DDV1297" s="66"/>
      <c r="DDW1297" s="66"/>
      <c r="DDX1297" s="66"/>
      <c r="DDY1297" s="66"/>
      <c r="DDZ1297" s="66"/>
      <c r="DEA1297" s="66"/>
      <c r="DEB1297" s="66"/>
      <c r="DEC1297" s="66"/>
      <c r="DED1297" s="66"/>
      <c r="DEE1297" s="66"/>
      <c r="DEF1297" s="66"/>
      <c r="DEG1297" s="66"/>
      <c r="DEH1297" s="66"/>
      <c r="DEI1297" s="66"/>
      <c r="DEJ1297" s="66"/>
      <c r="DEK1297" s="66"/>
      <c r="DEL1297" s="66"/>
      <c r="DEM1297" s="66"/>
      <c r="DEN1297" s="66"/>
      <c r="DEO1297" s="66"/>
      <c r="DEP1297" s="66"/>
      <c r="DEQ1297" s="66"/>
      <c r="DER1297" s="66"/>
      <c r="DES1297" s="66"/>
      <c r="DET1297" s="66"/>
      <c r="DEU1297" s="66"/>
      <c r="DEV1297" s="66"/>
      <c r="DEW1297" s="66"/>
      <c r="DEX1297" s="66"/>
      <c r="DEY1297" s="66"/>
      <c r="DEZ1297" s="66"/>
      <c r="DFA1297" s="66"/>
      <c r="DFB1297" s="66"/>
      <c r="DFC1297" s="66"/>
      <c r="DFD1297" s="66"/>
      <c r="DFE1297" s="66"/>
      <c r="DFF1297" s="66"/>
      <c r="DFG1297" s="66"/>
      <c r="DFH1297" s="66"/>
      <c r="DFI1297" s="66"/>
      <c r="DFJ1297" s="66"/>
      <c r="DFK1297" s="66"/>
      <c r="DFL1297" s="66"/>
      <c r="DFM1297" s="66"/>
      <c r="DFN1297" s="66"/>
      <c r="DFO1297" s="66"/>
      <c r="DFP1297" s="66"/>
      <c r="DFQ1297" s="66"/>
      <c r="DFR1297" s="66"/>
      <c r="DFS1297" s="66"/>
      <c r="DFT1297" s="66"/>
      <c r="DFU1297" s="66"/>
      <c r="DFV1297" s="66"/>
      <c r="DFW1297" s="66"/>
      <c r="DFX1297" s="66"/>
      <c r="DFY1297" s="66"/>
      <c r="DFZ1297" s="66"/>
      <c r="DGA1297" s="66"/>
      <c r="DGB1297" s="66"/>
      <c r="DGC1297" s="66"/>
      <c r="DGD1297" s="66"/>
      <c r="DGE1297" s="66"/>
      <c r="DGF1297" s="66"/>
      <c r="DGG1297" s="66"/>
      <c r="DGH1297" s="66"/>
      <c r="DGI1297" s="66"/>
      <c r="DGJ1297" s="66"/>
      <c r="DGK1297" s="66"/>
      <c r="DGL1297" s="66"/>
      <c r="DGM1297" s="66"/>
      <c r="DGN1297" s="66"/>
      <c r="DGO1297" s="66"/>
      <c r="DGP1297" s="66"/>
      <c r="DGQ1297" s="66"/>
      <c r="DGR1297" s="66"/>
      <c r="DGS1297" s="66"/>
      <c r="DGT1297" s="66"/>
      <c r="DGU1297" s="66"/>
      <c r="DGV1297" s="66"/>
      <c r="DGW1297" s="66"/>
      <c r="DGX1297" s="66"/>
      <c r="DGY1297" s="66"/>
      <c r="DGZ1297" s="66"/>
      <c r="DHA1297" s="66"/>
      <c r="DHB1297" s="66"/>
      <c r="DHC1297" s="66"/>
      <c r="DHD1297" s="66"/>
      <c r="DHE1297" s="66"/>
      <c r="DHF1297" s="66"/>
      <c r="DHG1297" s="66"/>
      <c r="DHH1297" s="66"/>
      <c r="DHI1297" s="66"/>
      <c r="DHJ1297" s="66"/>
      <c r="DHK1297" s="66"/>
      <c r="DHL1297" s="66"/>
      <c r="DHM1297" s="66"/>
      <c r="DHN1297" s="66"/>
      <c r="DHO1297" s="66"/>
      <c r="DHP1297" s="66"/>
      <c r="DHQ1297" s="66"/>
      <c r="DHR1297" s="66"/>
      <c r="DHS1297" s="66"/>
      <c r="DHT1297" s="66"/>
      <c r="DHU1297" s="66"/>
      <c r="DHV1297" s="66"/>
      <c r="DHW1297" s="66"/>
      <c r="DHX1297" s="66"/>
      <c r="DHY1297" s="66"/>
      <c r="DHZ1297" s="66"/>
      <c r="DIA1297" s="66"/>
      <c r="DIB1297" s="66"/>
      <c r="DIC1297" s="66"/>
      <c r="DID1297" s="66"/>
      <c r="DIE1297" s="66"/>
      <c r="DIF1297" s="66"/>
      <c r="DIG1297" s="66"/>
      <c r="DIH1297" s="66"/>
      <c r="DII1297" s="66"/>
      <c r="DIJ1297" s="66"/>
      <c r="DIK1297" s="66"/>
      <c r="DIL1297" s="66"/>
      <c r="DIM1297" s="66"/>
      <c r="DIN1297" s="66"/>
      <c r="DIO1297" s="66"/>
      <c r="DIP1297" s="66"/>
      <c r="DIQ1297" s="66"/>
      <c r="DIR1297" s="66"/>
      <c r="DIS1297" s="66"/>
      <c r="DIT1297" s="66"/>
      <c r="DIU1297" s="66"/>
      <c r="DIV1297" s="66"/>
      <c r="DIW1297" s="66"/>
      <c r="DIX1297" s="66"/>
      <c r="DIY1297" s="66"/>
      <c r="DIZ1297" s="66"/>
      <c r="DJA1297" s="66"/>
      <c r="DJB1297" s="66"/>
      <c r="DJC1297" s="66"/>
      <c r="DJD1297" s="66"/>
      <c r="DJE1297" s="66"/>
      <c r="DJF1297" s="66"/>
      <c r="DJG1297" s="66"/>
      <c r="DJH1297" s="66"/>
      <c r="DJI1297" s="66"/>
      <c r="DJJ1297" s="66"/>
      <c r="DJK1297" s="66"/>
      <c r="DJL1297" s="66"/>
      <c r="DJM1297" s="66"/>
      <c r="DJN1297" s="66"/>
      <c r="DJO1297" s="66"/>
      <c r="DJP1297" s="66"/>
      <c r="DJQ1297" s="66"/>
      <c r="DJR1297" s="66"/>
      <c r="DJS1297" s="66"/>
      <c r="DJT1297" s="66"/>
      <c r="DJU1297" s="66"/>
      <c r="DJV1297" s="66"/>
      <c r="DJW1297" s="66"/>
      <c r="DJX1297" s="66"/>
      <c r="DJY1297" s="66"/>
      <c r="DJZ1297" s="66"/>
      <c r="DKA1297" s="66"/>
      <c r="DKB1297" s="66"/>
      <c r="DKC1297" s="66"/>
      <c r="DKD1297" s="66"/>
      <c r="DKE1297" s="66"/>
      <c r="DKF1297" s="66"/>
      <c r="DKG1297" s="66"/>
      <c r="DKH1297" s="66"/>
      <c r="DKI1297" s="66"/>
      <c r="DKJ1297" s="66"/>
      <c r="DKK1297" s="66"/>
      <c r="DKL1297" s="66"/>
      <c r="DKM1297" s="66"/>
      <c r="DKN1297" s="66"/>
      <c r="DKO1297" s="66"/>
      <c r="DKP1297" s="66"/>
      <c r="DKQ1297" s="66"/>
      <c r="DKR1297" s="66"/>
      <c r="DKS1297" s="66"/>
      <c r="DKT1297" s="66"/>
      <c r="DKU1297" s="66"/>
      <c r="DKV1297" s="66"/>
      <c r="DKW1297" s="66"/>
      <c r="DKX1297" s="66"/>
      <c r="DKY1297" s="66"/>
      <c r="DKZ1297" s="66"/>
      <c r="DLA1297" s="66"/>
      <c r="DLB1297" s="66"/>
      <c r="DLC1297" s="66"/>
      <c r="DLD1297" s="66"/>
      <c r="DLE1297" s="66"/>
      <c r="DLF1297" s="66"/>
      <c r="DLG1297" s="66"/>
      <c r="DLH1297" s="66"/>
      <c r="DLI1297" s="66"/>
      <c r="DLJ1297" s="66"/>
      <c r="DLK1297" s="66"/>
      <c r="DLL1297" s="66"/>
      <c r="DLM1297" s="66"/>
      <c r="DLN1297" s="66"/>
      <c r="DLO1297" s="66"/>
      <c r="DLP1297" s="66"/>
      <c r="DLQ1297" s="66"/>
      <c r="DLR1297" s="66"/>
      <c r="DLS1297" s="66"/>
      <c r="DLT1297" s="66"/>
      <c r="DLU1297" s="66"/>
      <c r="DLV1297" s="66"/>
      <c r="DLW1297" s="66"/>
      <c r="DLX1297" s="66"/>
      <c r="DLY1297" s="66"/>
      <c r="DLZ1297" s="66"/>
      <c r="DMA1297" s="66"/>
      <c r="DMB1297" s="66"/>
      <c r="DMC1297" s="66"/>
      <c r="DMD1297" s="66"/>
      <c r="DME1297" s="66"/>
      <c r="DMF1297" s="66"/>
      <c r="DMG1297" s="66"/>
      <c r="DMH1297" s="66"/>
      <c r="DMI1297" s="66"/>
      <c r="DMJ1297" s="66"/>
      <c r="DMK1297" s="66"/>
      <c r="DML1297" s="66"/>
      <c r="DMM1297" s="66"/>
      <c r="DMN1297" s="66"/>
      <c r="DMO1297" s="66"/>
      <c r="DMP1297" s="66"/>
      <c r="DMQ1297" s="66"/>
      <c r="DMR1297" s="66"/>
      <c r="DMS1297" s="66"/>
      <c r="DMT1297" s="66"/>
      <c r="DMU1297" s="66"/>
      <c r="DMV1297" s="66"/>
      <c r="DMW1297" s="66"/>
      <c r="DMX1297" s="66"/>
      <c r="DMY1297" s="66"/>
      <c r="DMZ1297" s="66"/>
      <c r="DNA1297" s="66"/>
      <c r="DNB1297" s="66"/>
      <c r="DNC1297" s="66"/>
      <c r="DND1297" s="66"/>
      <c r="DNE1297" s="66"/>
      <c r="DNF1297" s="66"/>
      <c r="DNG1297" s="66"/>
      <c r="DNH1297" s="66"/>
      <c r="DNI1297" s="66"/>
      <c r="DNJ1297" s="66"/>
      <c r="DNK1297" s="66"/>
      <c r="DNL1297" s="66"/>
      <c r="DNM1297" s="66"/>
      <c r="DNN1297" s="66"/>
      <c r="DNO1297" s="66"/>
      <c r="DNP1297" s="66"/>
      <c r="DNQ1297" s="66"/>
      <c r="DNR1297" s="66"/>
      <c r="DNS1297" s="66"/>
      <c r="DNT1297" s="66"/>
      <c r="DNU1297" s="66"/>
      <c r="DNV1297" s="66"/>
      <c r="DNW1297" s="66"/>
      <c r="DNX1297" s="66"/>
      <c r="DNY1297" s="66"/>
      <c r="DNZ1297" s="66"/>
      <c r="DOA1297" s="66"/>
      <c r="DOB1297" s="66"/>
      <c r="DOC1297" s="66"/>
      <c r="DOD1297" s="66"/>
      <c r="DOE1297" s="66"/>
      <c r="DOF1297" s="66"/>
      <c r="DOG1297" s="66"/>
      <c r="DOH1297" s="66"/>
      <c r="DOI1297" s="66"/>
      <c r="DOJ1297" s="66"/>
      <c r="DOK1297" s="66"/>
      <c r="DOL1297" s="66"/>
      <c r="DOM1297" s="66"/>
      <c r="DON1297" s="66"/>
      <c r="DOO1297" s="66"/>
      <c r="DOP1297" s="66"/>
      <c r="DOQ1297" s="66"/>
      <c r="DOR1297" s="66"/>
      <c r="DOS1297" s="66"/>
      <c r="DOT1297" s="66"/>
      <c r="DOU1297" s="66"/>
      <c r="DOV1297" s="66"/>
      <c r="DOW1297" s="66"/>
      <c r="DOX1297" s="66"/>
      <c r="DOY1297" s="66"/>
      <c r="DOZ1297" s="66"/>
      <c r="DPA1297" s="66"/>
      <c r="DPB1297" s="66"/>
      <c r="DPC1297" s="66"/>
      <c r="DPD1297" s="66"/>
      <c r="DPE1297" s="66"/>
      <c r="DPF1297" s="66"/>
      <c r="DPG1297" s="66"/>
      <c r="DPH1297" s="66"/>
      <c r="DPI1297" s="66"/>
      <c r="DPJ1297" s="66"/>
      <c r="DPK1297" s="66"/>
      <c r="DPL1297" s="66"/>
      <c r="DPM1297" s="66"/>
      <c r="DPN1297" s="66"/>
      <c r="DPO1297" s="66"/>
      <c r="DPP1297" s="66"/>
      <c r="DPQ1297" s="66"/>
      <c r="DPR1297" s="66"/>
      <c r="DPS1297" s="66"/>
      <c r="DPT1297" s="66"/>
      <c r="DPU1297" s="66"/>
      <c r="DPV1297" s="66"/>
      <c r="DPW1297" s="66"/>
      <c r="DPX1297" s="66"/>
      <c r="DPY1297" s="66"/>
      <c r="DPZ1297" s="66"/>
      <c r="DQA1297" s="66"/>
      <c r="DQB1297" s="66"/>
      <c r="DQC1297" s="66"/>
      <c r="DQD1297" s="66"/>
      <c r="DQE1297" s="66"/>
      <c r="DQF1297" s="66"/>
      <c r="DQG1297" s="66"/>
      <c r="DQH1297" s="66"/>
      <c r="DQI1297" s="66"/>
      <c r="DQJ1297" s="66"/>
      <c r="DQK1297" s="66"/>
      <c r="DQL1297" s="66"/>
      <c r="DQM1297" s="66"/>
      <c r="DQN1297" s="66"/>
      <c r="DQO1297" s="66"/>
      <c r="DQP1297" s="66"/>
      <c r="DQQ1297" s="66"/>
      <c r="DQR1297" s="66"/>
      <c r="DQS1297" s="66"/>
      <c r="DQT1297" s="66"/>
      <c r="DQU1297" s="66"/>
      <c r="DQV1297" s="66"/>
      <c r="DQW1297" s="66"/>
      <c r="DQX1297" s="66"/>
      <c r="DQY1297" s="66"/>
      <c r="DQZ1297" s="66"/>
      <c r="DRA1297" s="66"/>
      <c r="DRB1297" s="66"/>
      <c r="DRC1297" s="66"/>
      <c r="DRD1297" s="66"/>
      <c r="DRE1297" s="66"/>
      <c r="DRF1297" s="66"/>
      <c r="DRG1297" s="66"/>
      <c r="DRH1297" s="66"/>
      <c r="DRI1297" s="66"/>
      <c r="DRJ1297" s="66"/>
      <c r="DRK1297" s="66"/>
      <c r="DRL1297" s="66"/>
      <c r="DRM1297" s="66"/>
      <c r="DRN1297" s="66"/>
      <c r="DRO1297" s="66"/>
      <c r="DRP1297" s="66"/>
      <c r="DRQ1297" s="66"/>
      <c r="DRR1297" s="66"/>
      <c r="DRS1297" s="66"/>
      <c r="DRT1297" s="66"/>
      <c r="DRU1297" s="66"/>
      <c r="DRV1297" s="66"/>
      <c r="DRW1297" s="66"/>
      <c r="DRX1297" s="66"/>
      <c r="DRY1297" s="66"/>
      <c r="DRZ1297" s="66"/>
      <c r="DSA1297" s="66"/>
      <c r="DSB1297" s="66"/>
      <c r="DSC1297" s="66"/>
      <c r="DSD1297" s="66"/>
      <c r="DSE1297" s="66"/>
      <c r="DSF1297" s="66"/>
      <c r="DSG1297" s="66"/>
      <c r="DSH1297" s="66"/>
      <c r="DSI1297" s="66"/>
      <c r="DSJ1297" s="66"/>
      <c r="DSK1297" s="66"/>
      <c r="DSL1297" s="66"/>
      <c r="DSM1297" s="66"/>
      <c r="DSN1297" s="66"/>
      <c r="DSO1297" s="66"/>
      <c r="DSP1297" s="66"/>
      <c r="DSQ1297" s="66"/>
      <c r="DSR1297" s="66"/>
      <c r="DSS1297" s="66"/>
      <c r="DST1297" s="66"/>
      <c r="DSU1297" s="66"/>
      <c r="DSV1297" s="66"/>
      <c r="DSW1297" s="66"/>
      <c r="DSX1297" s="66"/>
      <c r="DSY1297" s="66"/>
      <c r="DSZ1297" s="66"/>
      <c r="DTA1297" s="66"/>
      <c r="DTB1297" s="66"/>
      <c r="DTC1297" s="66"/>
      <c r="DTD1297" s="66"/>
      <c r="DTE1297" s="66"/>
      <c r="DTF1297" s="66"/>
      <c r="DTG1297" s="66"/>
      <c r="DTH1297" s="66"/>
      <c r="DTI1297" s="66"/>
      <c r="DTJ1297" s="66"/>
      <c r="DTK1297" s="66"/>
      <c r="DTL1297" s="66"/>
      <c r="DTM1297" s="66"/>
      <c r="DTN1297" s="66"/>
      <c r="DTO1297" s="66"/>
      <c r="DTP1297" s="66"/>
      <c r="DTQ1297" s="66"/>
      <c r="DTR1297" s="66"/>
      <c r="DTS1297" s="66"/>
      <c r="DTT1297" s="66"/>
      <c r="DTU1297" s="66"/>
      <c r="DTV1297" s="66"/>
      <c r="DTW1297" s="66"/>
      <c r="DTX1297" s="66"/>
      <c r="DTY1297" s="66"/>
      <c r="DTZ1297" s="66"/>
      <c r="DUA1297" s="66"/>
      <c r="DUB1297" s="66"/>
      <c r="DUC1297" s="66"/>
      <c r="DUD1297" s="66"/>
      <c r="DUE1297" s="66"/>
      <c r="DUF1297" s="66"/>
      <c r="DUG1297" s="66"/>
      <c r="DUH1297" s="66"/>
      <c r="DUI1297" s="66"/>
      <c r="DUJ1297" s="66"/>
      <c r="DUK1297" s="66"/>
      <c r="DUL1297" s="66"/>
      <c r="DUM1297" s="66"/>
      <c r="DUN1297" s="66"/>
      <c r="DUO1297" s="66"/>
      <c r="DUP1297" s="66"/>
      <c r="DUQ1297" s="66"/>
      <c r="DUR1297" s="66"/>
      <c r="DUS1297" s="66"/>
      <c r="DUT1297" s="66"/>
      <c r="DUU1297" s="66"/>
      <c r="DUV1297" s="66"/>
      <c r="DUW1297" s="66"/>
      <c r="DUX1297" s="66"/>
      <c r="DUY1297" s="66"/>
      <c r="DUZ1297" s="66"/>
      <c r="DVA1297" s="66"/>
      <c r="DVB1297" s="66"/>
      <c r="DVC1297" s="66"/>
      <c r="DVD1297" s="66"/>
      <c r="DVE1297" s="66"/>
      <c r="DVF1297" s="66"/>
      <c r="DVG1297" s="66"/>
      <c r="DVH1297" s="66"/>
      <c r="DVI1297" s="66"/>
      <c r="DVJ1297" s="66"/>
      <c r="DVK1297" s="66"/>
      <c r="DVL1297" s="66"/>
      <c r="DVM1297" s="66"/>
      <c r="DVN1297" s="66"/>
      <c r="DVO1297" s="66"/>
      <c r="DVP1297" s="66"/>
      <c r="DVQ1297" s="66"/>
      <c r="DVR1297" s="66"/>
      <c r="DVS1297" s="66"/>
      <c r="DVT1297" s="66"/>
      <c r="DVU1297" s="66"/>
      <c r="DVV1297" s="66"/>
      <c r="DVW1297" s="66"/>
      <c r="DVX1297" s="66"/>
      <c r="DVY1297" s="66"/>
      <c r="DVZ1297" s="66"/>
      <c r="DWA1297" s="66"/>
      <c r="DWB1297" s="66"/>
      <c r="DWC1297" s="66"/>
      <c r="DWD1297" s="66"/>
      <c r="DWE1297" s="66"/>
      <c r="DWF1297" s="66"/>
      <c r="DWG1297" s="66"/>
      <c r="DWH1297" s="66"/>
      <c r="DWI1297" s="66"/>
      <c r="DWJ1297" s="66"/>
      <c r="DWK1297" s="66"/>
      <c r="DWL1297" s="66"/>
      <c r="DWM1297" s="66"/>
      <c r="DWN1297" s="66"/>
      <c r="DWO1297" s="66"/>
      <c r="DWP1297" s="66"/>
      <c r="DWQ1297" s="66"/>
      <c r="DWR1297" s="66"/>
      <c r="DWS1297" s="66"/>
      <c r="DWT1297" s="66"/>
      <c r="DWU1297" s="66"/>
      <c r="DWV1297" s="66"/>
      <c r="DWW1297" s="66"/>
      <c r="DWX1297" s="66"/>
      <c r="DWY1297" s="66"/>
      <c r="DWZ1297" s="66"/>
      <c r="DXA1297" s="66"/>
      <c r="DXB1297" s="66"/>
      <c r="DXC1297" s="66"/>
      <c r="DXD1297" s="66"/>
      <c r="DXE1297" s="66"/>
      <c r="DXF1297" s="66"/>
      <c r="DXG1297" s="66"/>
      <c r="DXH1297" s="66"/>
      <c r="DXI1297" s="66"/>
      <c r="DXJ1297" s="66"/>
      <c r="DXK1297" s="66"/>
      <c r="DXL1297" s="66"/>
      <c r="DXM1297" s="66"/>
      <c r="DXN1297" s="66"/>
      <c r="DXO1297" s="66"/>
      <c r="DXP1297" s="66"/>
      <c r="DXQ1297" s="66"/>
      <c r="DXR1297" s="66"/>
      <c r="DXS1297" s="66"/>
      <c r="DXT1297" s="66"/>
      <c r="DXU1297" s="66"/>
      <c r="DXV1297" s="66"/>
      <c r="DXW1297" s="66"/>
      <c r="DXX1297" s="66"/>
      <c r="DXY1297" s="66"/>
      <c r="DXZ1297" s="66"/>
      <c r="DYA1297" s="66"/>
      <c r="DYB1297" s="66"/>
      <c r="DYC1297" s="66"/>
      <c r="DYD1297" s="66"/>
      <c r="DYE1297" s="66"/>
      <c r="DYF1297" s="66"/>
      <c r="DYG1297" s="66"/>
      <c r="DYH1297" s="66"/>
      <c r="DYI1297" s="66"/>
      <c r="DYJ1297" s="66"/>
      <c r="DYK1297" s="66"/>
      <c r="DYL1297" s="66"/>
      <c r="DYM1297" s="66"/>
      <c r="DYN1297" s="66"/>
      <c r="DYO1297" s="66"/>
      <c r="DYP1297" s="66"/>
      <c r="DYQ1297" s="66"/>
      <c r="DYR1297" s="66"/>
      <c r="DYS1297" s="66"/>
      <c r="DYT1297" s="66"/>
      <c r="DYU1297" s="66"/>
      <c r="DYV1297" s="66"/>
      <c r="DYW1297" s="66"/>
      <c r="DYX1297" s="66"/>
      <c r="DYY1297" s="66"/>
      <c r="DYZ1297" s="66"/>
      <c r="DZA1297" s="66"/>
      <c r="DZB1297" s="66"/>
      <c r="DZC1297" s="66"/>
      <c r="DZD1297" s="66"/>
      <c r="DZE1297" s="66"/>
      <c r="DZF1297" s="66"/>
      <c r="DZG1297" s="66"/>
      <c r="DZH1297" s="66"/>
      <c r="DZI1297" s="66"/>
      <c r="DZJ1297" s="66"/>
      <c r="DZK1297" s="66"/>
      <c r="DZL1297" s="66"/>
      <c r="DZM1297" s="66"/>
      <c r="DZN1297" s="66"/>
      <c r="DZO1297" s="66"/>
      <c r="DZP1297" s="66"/>
      <c r="DZQ1297" s="66"/>
      <c r="DZR1297" s="66"/>
      <c r="DZS1297" s="66"/>
      <c r="DZT1297" s="66"/>
      <c r="DZU1297" s="66"/>
      <c r="DZV1297" s="66"/>
      <c r="DZW1297" s="66"/>
      <c r="DZX1297" s="66"/>
      <c r="DZY1297" s="66"/>
      <c r="DZZ1297" s="66"/>
      <c r="EAA1297" s="66"/>
      <c r="EAB1297" s="66"/>
      <c r="EAC1297" s="66"/>
      <c r="EAD1297" s="66"/>
      <c r="EAE1297" s="66"/>
      <c r="EAF1297" s="66"/>
      <c r="EAG1297" s="66"/>
      <c r="EAH1297" s="66"/>
      <c r="EAI1297" s="66"/>
      <c r="EAJ1297" s="66"/>
      <c r="EAK1297" s="66"/>
      <c r="EAL1297" s="66"/>
      <c r="EAM1297" s="66"/>
      <c r="EAN1297" s="66"/>
      <c r="EAO1297" s="66"/>
      <c r="EAP1297" s="66"/>
      <c r="EAQ1297" s="66"/>
      <c r="EAR1297" s="66"/>
      <c r="EAS1297" s="66"/>
      <c r="EAT1297" s="66"/>
      <c r="EAU1297" s="66"/>
      <c r="EAV1297" s="66"/>
      <c r="EAW1297" s="66"/>
      <c r="EAX1297" s="66"/>
      <c r="EAY1297" s="66"/>
      <c r="EAZ1297" s="66"/>
      <c r="EBA1297" s="66"/>
      <c r="EBB1297" s="66"/>
      <c r="EBC1297" s="66"/>
      <c r="EBD1297" s="66"/>
      <c r="EBE1297" s="66"/>
      <c r="EBF1297" s="66"/>
      <c r="EBG1297" s="66"/>
      <c r="EBH1297" s="66"/>
      <c r="EBI1297" s="66"/>
      <c r="EBJ1297" s="66"/>
      <c r="EBK1297" s="66"/>
      <c r="EBL1297" s="66"/>
      <c r="EBM1297" s="66"/>
      <c r="EBN1297" s="66"/>
      <c r="EBO1297" s="66"/>
      <c r="EBP1297" s="66"/>
      <c r="EBQ1297" s="66"/>
      <c r="EBR1297" s="66"/>
      <c r="EBS1297" s="66"/>
      <c r="EBT1297" s="66"/>
      <c r="EBU1297" s="66"/>
      <c r="EBV1297" s="66"/>
      <c r="EBW1297" s="66"/>
      <c r="EBX1297" s="66"/>
      <c r="EBY1297" s="66"/>
      <c r="EBZ1297" s="66"/>
      <c r="ECA1297" s="66"/>
      <c r="ECB1297" s="66"/>
      <c r="ECC1297" s="66"/>
      <c r="ECD1297" s="66"/>
      <c r="ECE1297" s="66"/>
      <c r="ECF1297" s="66"/>
      <c r="ECG1297" s="66"/>
      <c r="ECH1297" s="66"/>
      <c r="ECI1297" s="66"/>
      <c r="ECJ1297" s="66"/>
      <c r="ECK1297" s="66"/>
      <c r="ECL1297" s="66"/>
      <c r="ECM1297" s="66"/>
      <c r="ECN1297" s="66"/>
      <c r="ECO1297" s="66"/>
      <c r="ECP1297" s="66"/>
      <c r="ECQ1297" s="66"/>
      <c r="ECR1297" s="66"/>
      <c r="ECS1297" s="66"/>
      <c r="ECT1297" s="66"/>
      <c r="ECU1297" s="66"/>
      <c r="ECV1297" s="66"/>
      <c r="ECW1297" s="66"/>
      <c r="ECX1297" s="66"/>
      <c r="ECY1297" s="66"/>
      <c r="ECZ1297" s="66"/>
      <c r="EDA1297" s="66"/>
      <c r="EDB1297" s="66"/>
      <c r="EDC1297" s="66"/>
      <c r="EDD1297" s="66"/>
      <c r="EDE1297" s="66"/>
      <c r="EDF1297" s="66"/>
      <c r="EDG1297" s="66"/>
      <c r="EDH1297" s="66"/>
      <c r="EDI1297" s="66"/>
      <c r="EDJ1297" s="66"/>
      <c r="EDK1297" s="66"/>
      <c r="EDL1297" s="66"/>
      <c r="EDM1297" s="66"/>
      <c r="EDN1297" s="66"/>
      <c r="EDO1297" s="66"/>
      <c r="EDP1297" s="66"/>
      <c r="EDQ1297" s="66"/>
      <c r="EDR1297" s="66"/>
      <c r="EDS1297" s="66"/>
      <c r="EDT1297" s="66"/>
      <c r="EDU1297" s="66"/>
      <c r="EDV1297" s="66"/>
      <c r="EDW1297" s="66"/>
      <c r="EDX1297" s="66"/>
      <c r="EDY1297" s="66"/>
      <c r="EDZ1297" s="66"/>
      <c r="EEA1297" s="66"/>
      <c r="EEB1297" s="66"/>
      <c r="EEC1297" s="66"/>
      <c r="EED1297" s="66"/>
      <c r="EEE1297" s="66"/>
      <c r="EEF1297" s="66"/>
      <c r="EEG1297" s="66"/>
      <c r="EEH1297" s="66"/>
      <c r="EEI1297" s="66"/>
      <c r="EEJ1297" s="66"/>
      <c r="EEK1297" s="66"/>
      <c r="EEL1297" s="66"/>
      <c r="EEM1297" s="66"/>
      <c r="EEN1297" s="66"/>
      <c r="EEO1297" s="66"/>
      <c r="EEP1297" s="66"/>
      <c r="EEQ1297" s="66"/>
      <c r="EER1297" s="66"/>
      <c r="EES1297" s="66"/>
      <c r="EET1297" s="66"/>
      <c r="EEU1297" s="66"/>
      <c r="EEV1297" s="66"/>
      <c r="EEW1297" s="66"/>
      <c r="EEX1297" s="66"/>
      <c r="EEY1297" s="66"/>
      <c r="EEZ1297" s="66"/>
      <c r="EFA1297" s="66"/>
      <c r="EFB1297" s="66"/>
      <c r="EFC1297" s="66"/>
      <c r="EFD1297" s="66"/>
      <c r="EFE1297" s="66"/>
      <c r="EFF1297" s="66"/>
      <c r="EFG1297" s="66"/>
      <c r="EFH1297" s="66"/>
      <c r="EFI1297" s="66"/>
      <c r="EFJ1297" s="66"/>
      <c r="EFK1297" s="66"/>
      <c r="EFL1297" s="66"/>
      <c r="EFM1297" s="66"/>
      <c r="EFN1297" s="66"/>
      <c r="EFO1297" s="66"/>
      <c r="EFP1297" s="66"/>
      <c r="EFQ1297" s="66"/>
      <c r="EFR1297" s="66"/>
      <c r="EFS1297" s="66"/>
      <c r="EFT1297" s="66"/>
      <c r="EFU1297" s="66"/>
      <c r="EFV1297" s="66"/>
      <c r="EFW1297" s="66"/>
      <c r="EFX1297" s="66"/>
      <c r="EFY1297" s="66"/>
      <c r="EFZ1297" s="66"/>
      <c r="EGA1297" s="66"/>
      <c r="EGB1297" s="66"/>
      <c r="EGC1297" s="66"/>
      <c r="EGD1297" s="66"/>
      <c r="EGE1297" s="66"/>
      <c r="EGF1297" s="66"/>
      <c r="EGG1297" s="66"/>
      <c r="EGH1297" s="66"/>
      <c r="EGI1297" s="66"/>
      <c r="EGJ1297" s="66"/>
      <c r="EGK1297" s="66"/>
      <c r="EGL1297" s="66"/>
      <c r="EGM1297" s="66"/>
      <c r="EGN1297" s="66"/>
      <c r="EGO1297" s="66"/>
      <c r="EGP1297" s="66"/>
      <c r="EGQ1297" s="66"/>
      <c r="EGR1297" s="66"/>
      <c r="EGS1297" s="66"/>
      <c r="EGT1297" s="66"/>
      <c r="EGU1297" s="66"/>
      <c r="EGV1297" s="66"/>
      <c r="EGW1297" s="66"/>
      <c r="EGX1297" s="66"/>
      <c r="EGY1297" s="66"/>
      <c r="EGZ1297" s="66"/>
      <c r="EHA1297" s="66"/>
      <c r="EHB1297" s="66"/>
      <c r="EHC1297" s="66"/>
      <c r="EHD1297" s="66"/>
      <c r="EHE1297" s="66"/>
      <c r="EHF1297" s="66"/>
      <c r="EHG1297" s="66"/>
      <c r="EHH1297" s="66"/>
      <c r="EHI1297" s="66"/>
      <c r="EHJ1297" s="66"/>
      <c r="EHK1297" s="66"/>
      <c r="EHL1297" s="66"/>
      <c r="EHM1297" s="66"/>
      <c r="EHN1297" s="66"/>
      <c r="EHO1297" s="66"/>
      <c r="EHP1297" s="66"/>
      <c r="EHQ1297" s="66"/>
      <c r="EHR1297" s="66"/>
      <c r="EHS1297" s="66"/>
      <c r="EHT1297" s="66"/>
      <c r="EHU1297" s="66"/>
      <c r="EHV1297" s="66"/>
      <c r="EHW1297" s="66"/>
      <c r="EHX1297" s="66"/>
      <c r="EHY1297" s="66"/>
      <c r="EHZ1297" s="66"/>
      <c r="EIA1297" s="66"/>
      <c r="EIB1297" s="66"/>
      <c r="EIC1297" s="66"/>
      <c r="EID1297" s="66"/>
      <c r="EIE1297" s="66"/>
      <c r="EIF1297" s="66"/>
      <c r="EIG1297" s="66"/>
      <c r="EIH1297" s="66"/>
      <c r="EII1297" s="66"/>
      <c r="EIJ1297" s="66"/>
      <c r="EIK1297" s="66"/>
      <c r="EIL1297" s="66"/>
      <c r="EIM1297" s="66"/>
      <c r="EIN1297" s="66"/>
      <c r="EIO1297" s="66"/>
      <c r="EIP1297" s="66"/>
      <c r="EIQ1297" s="66"/>
      <c r="EIR1297" s="66"/>
      <c r="EIS1297" s="66"/>
      <c r="EIT1297" s="66"/>
      <c r="EIU1297" s="66"/>
      <c r="EIV1297" s="66"/>
      <c r="EIW1297" s="66"/>
      <c r="EIX1297" s="66"/>
      <c r="EIY1297" s="66"/>
      <c r="EIZ1297" s="66"/>
      <c r="EJA1297" s="66"/>
      <c r="EJB1297" s="66"/>
      <c r="EJC1297" s="66"/>
      <c r="EJD1297" s="66"/>
      <c r="EJE1297" s="66"/>
      <c r="EJF1297" s="66"/>
      <c r="EJG1297" s="66"/>
      <c r="EJH1297" s="66"/>
      <c r="EJI1297" s="66"/>
      <c r="EJJ1297" s="66"/>
      <c r="EJK1297" s="66"/>
      <c r="EJL1297" s="66"/>
      <c r="EJM1297" s="66"/>
      <c r="EJN1297" s="66"/>
      <c r="EJO1297" s="66"/>
      <c r="EJP1297" s="66"/>
      <c r="EJQ1297" s="66"/>
      <c r="EJR1297" s="66"/>
      <c r="EJS1297" s="66"/>
      <c r="EJT1297" s="66"/>
      <c r="EJU1297" s="66"/>
      <c r="EJV1297" s="66"/>
      <c r="EJW1297" s="66"/>
      <c r="EJX1297" s="66"/>
      <c r="EJY1297" s="66"/>
      <c r="EJZ1297" s="66"/>
      <c r="EKA1297" s="66"/>
      <c r="EKB1297" s="66"/>
      <c r="EKC1297" s="66"/>
      <c r="EKD1297" s="66"/>
      <c r="EKE1297" s="66"/>
      <c r="EKF1297" s="66"/>
      <c r="EKG1297" s="66"/>
      <c r="EKH1297" s="66"/>
      <c r="EKI1297" s="66"/>
      <c r="EKJ1297" s="66"/>
      <c r="EKK1297" s="66"/>
      <c r="EKL1297" s="66"/>
      <c r="EKM1297" s="66"/>
      <c r="EKN1297" s="66"/>
      <c r="EKO1297" s="66"/>
      <c r="EKP1297" s="66"/>
      <c r="EKQ1297" s="66"/>
      <c r="EKR1297" s="66"/>
      <c r="EKS1297" s="66"/>
      <c r="EKT1297" s="66"/>
      <c r="EKU1297" s="66"/>
      <c r="EKV1297" s="66"/>
      <c r="EKW1297" s="66"/>
      <c r="EKX1297" s="66"/>
      <c r="EKY1297" s="66"/>
      <c r="EKZ1297" s="66"/>
      <c r="ELA1297" s="66"/>
      <c r="ELB1297" s="66"/>
      <c r="ELC1297" s="66"/>
      <c r="ELD1297" s="66"/>
      <c r="ELE1297" s="66"/>
      <c r="ELF1297" s="66"/>
      <c r="ELG1297" s="66"/>
      <c r="ELH1297" s="66"/>
      <c r="ELI1297" s="66"/>
      <c r="ELJ1297" s="66"/>
      <c r="ELK1297" s="66"/>
      <c r="ELL1297" s="66"/>
      <c r="ELM1297" s="66"/>
      <c r="ELN1297" s="66"/>
      <c r="ELO1297" s="66"/>
      <c r="ELP1297" s="66"/>
      <c r="ELQ1297" s="66"/>
      <c r="ELR1297" s="66"/>
      <c r="ELS1297" s="66"/>
      <c r="ELT1297" s="66"/>
      <c r="ELU1297" s="66"/>
      <c r="ELV1297" s="66"/>
      <c r="ELW1297" s="66"/>
      <c r="ELX1297" s="66"/>
      <c r="ELY1297" s="66"/>
      <c r="ELZ1297" s="66"/>
      <c r="EMA1297" s="66"/>
      <c r="EMB1297" s="66"/>
      <c r="EMC1297" s="66"/>
      <c r="EMD1297" s="66"/>
      <c r="EME1297" s="66"/>
      <c r="EMF1297" s="66"/>
      <c r="EMG1297" s="66"/>
      <c r="EMH1297" s="66"/>
      <c r="EMI1297" s="66"/>
      <c r="EMJ1297" s="66"/>
      <c r="EMK1297" s="66"/>
      <c r="EML1297" s="66"/>
      <c r="EMM1297" s="66"/>
      <c r="EMN1297" s="66"/>
      <c r="EMO1297" s="66"/>
      <c r="EMP1297" s="66"/>
      <c r="EMQ1297" s="66"/>
      <c r="EMR1297" s="66"/>
      <c r="EMS1297" s="66"/>
      <c r="EMT1297" s="66"/>
      <c r="EMU1297" s="66"/>
      <c r="EMV1297" s="66"/>
      <c r="EMW1297" s="66"/>
      <c r="EMX1297" s="66"/>
      <c r="EMY1297" s="66"/>
      <c r="EMZ1297" s="66"/>
      <c r="ENA1297" s="66"/>
      <c r="ENB1297" s="66"/>
      <c r="ENC1297" s="66"/>
      <c r="END1297" s="66"/>
      <c r="ENE1297" s="66"/>
      <c r="ENF1297" s="66"/>
      <c r="ENG1297" s="66"/>
      <c r="ENH1297" s="66"/>
      <c r="ENI1297" s="66"/>
      <c r="ENJ1297" s="66"/>
      <c r="ENK1297" s="66"/>
      <c r="ENL1297" s="66"/>
      <c r="ENM1297" s="66"/>
      <c r="ENN1297" s="66"/>
      <c r="ENO1297" s="66"/>
      <c r="ENP1297" s="66"/>
      <c r="ENQ1297" s="66"/>
      <c r="ENR1297" s="66"/>
      <c r="ENS1297" s="66"/>
      <c r="ENT1297" s="66"/>
      <c r="ENU1297" s="66"/>
      <c r="ENV1297" s="66"/>
      <c r="ENW1297" s="66"/>
      <c r="ENX1297" s="66"/>
      <c r="ENY1297" s="66"/>
      <c r="ENZ1297" s="66"/>
      <c r="EOA1297" s="66"/>
      <c r="EOB1297" s="66"/>
      <c r="EOC1297" s="66"/>
      <c r="EOD1297" s="66"/>
      <c r="EOE1297" s="66"/>
      <c r="EOF1297" s="66"/>
      <c r="EOG1297" s="66"/>
      <c r="EOH1297" s="66"/>
      <c r="EOI1297" s="66"/>
      <c r="EOJ1297" s="66"/>
      <c r="EOK1297" s="66"/>
      <c r="EOL1297" s="66"/>
      <c r="EOM1297" s="66"/>
      <c r="EON1297" s="66"/>
      <c r="EOO1297" s="66"/>
      <c r="EOP1297" s="66"/>
      <c r="EOQ1297" s="66"/>
      <c r="EOR1297" s="66"/>
      <c r="EOS1297" s="66"/>
      <c r="EOT1297" s="66"/>
      <c r="EOU1297" s="66"/>
      <c r="EOV1297" s="66"/>
      <c r="EOW1297" s="66"/>
      <c r="EOX1297" s="66"/>
      <c r="EOY1297" s="66"/>
      <c r="EOZ1297" s="66"/>
      <c r="EPA1297" s="66"/>
      <c r="EPB1297" s="66"/>
      <c r="EPC1297" s="66"/>
      <c r="EPD1297" s="66"/>
      <c r="EPE1297" s="66"/>
      <c r="EPF1297" s="66"/>
      <c r="EPG1297" s="66"/>
      <c r="EPH1297" s="66"/>
      <c r="EPI1297" s="66"/>
      <c r="EPJ1297" s="66"/>
      <c r="EPK1297" s="66"/>
      <c r="EPL1297" s="66"/>
      <c r="EPM1297" s="66"/>
      <c r="EPN1297" s="66"/>
      <c r="EPO1297" s="66"/>
      <c r="EPP1297" s="66"/>
      <c r="EPQ1297" s="66"/>
      <c r="EPR1297" s="66"/>
      <c r="EPS1297" s="66"/>
      <c r="EPT1297" s="66"/>
      <c r="EPU1297" s="66"/>
      <c r="EPV1297" s="66"/>
      <c r="EPW1297" s="66"/>
      <c r="EPX1297" s="66"/>
      <c r="EPY1297" s="66"/>
      <c r="EPZ1297" s="66"/>
      <c r="EQA1297" s="66"/>
      <c r="EQB1297" s="66"/>
      <c r="EQC1297" s="66"/>
      <c r="EQD1297" s="66"/>
      <c r="EQE1297" s="66"/>
      <c r="EQF1297" s="66"/>
      <c r="EQG1297" s="66"/>
      <c r="EQH1297" s="66"/>
      <c r="EQI1297" s="66"/>
      <c r="EQJ1297" s="66"/>
      <c r="EQK1297" s="66"/>
      <c r="EQL1297" s="66"/>
      <c r="EQM1297" s="66"/>
      <c r="EQN1297" s="66"/>
      <c r="EQO1297" s="66"/>
      <c r="EQP1297" s="66"/>
      <c r="EQQ1297" s="66"/>
      <c r="EQR1297" s="66"/>
      <c r="EQS1297" s="66"/>
      <c r="EQT1297" s="66"/>
      <c r="EQU1297" s="66"/>
      <c r="EQV1297" s="66"/>
      <c r="EQW1297" s="66"/>
      <c r="EQX1297" s="66"/>
      <c r="EQY1297" s="66"/>
      <c r="EQZ1297" s="66"/>
      <c r="ERA1297" s="66"/>
      <c r="ERB1297" s="66"/>
      <c r="ERC1297" s="66"/>
      <c r="ERD1297" s="66"/>
      <c r="ERE1297" s="66"/>
      <c r="ERF1297" s="66"/>
      <c r="ERG1297" s="66"/>
      <c r="ERH1297" s="66"/>
      <c r="ERI1297" s="66"/>
      <c r="ERJ1297" s="66"/>
      <c r="ERK1297" s="66"/>
      <c r="ERL1297" s="66"/>
      <c r="ERM1297" s="66"/>
      <c r="ERN1297" s="66"/>
      <c r="ERO1297" s="66"/>
      <c r="ERP1297" s="66"/>
      <c r="ERQ1297" s="66"/>
      <c r="ERR1297" s="66"/>
      <c r="ERS1297" s="66"/>
      <c r="ERT1297" s="66"/>
      <c r="ERU1297" s="66"/>
      <c r="ERV1297" s="66"/>
      <c r="ERW1297" s="66"/>
      <c r="ERX1297" s="66"/>
      <c r="ERY1297" s="66"/>
      <c r="ERZ1297" s="66"/>
      <c r="ESA1297" s="66"/>
      <c r="ESB1297" s="66"/>
      <c r="ESC1297" s="66"/>
      <c r="ESD1297" s="66"/>
      <c r="ESE1297" s="66"/>
      <c r="ESF1297" s="66"/>
      <c r="ESG1297" s="66"/>
      <c r="ESH1297" s="66"/>
      <c r="ESI1297" s="66"/>
      <c r="ESJ1297" s="66"/>
      <c r="ESK1297" s="66"/>
      <c r="ESL1297" s="66"/>
      <c r="ESM1297" s="66"/>
      <c r="ESN1297" s="66"/>
      <c r="ESO1297" s="66"/>
      <c r="ESP1297" s="66"/>
      <c r="ESQ1297" s="66"/>
      <c r="ESR1297" s="66"/>
      <c r="ESS1297" s="66"/>
      <c r="EST1297" s="66"/>
      <c r="ESU1297" s="66"/>
      <c r="ESV1297" s="66"/>
      <c r="ESW1297" s="66"/>
      <c r="ESX1297" s="66"/>
      <c r="ESY1297" s="66"/>
      <c r="ESZ1297" s="66"/>
      <c r="ETA1297" s="66"/>
      <c r="ETB1297" s="66"/>
      <c r="ETC1297" s="66"/>
      <c r="ETD1297" s="66"/>
      <c r="ETE1297" s="66"/>
      <c r="ETF1297" s="66"/>
      <c r="ETG1297" s="66"/>
      <c r="ETH1297" s="66"/>
      <c r="ETI1297" s="66"/>
      <c r="ETJ1297" s="66"/>
      <c r="ETK1297" s="66"/>
      <c r="ETL1297" s="66"/>
      <c r="ETM1297" s="66"/>
      <c r="ETN1297" s="66"/>
      <c r="ETO1297" s="66"/>
      <c r="ETP1297" s="66"/>
      <c r="ETQ1297" s="66"/>
      <c r="ETR1297" s="66"/>
      <c r="ETS1297" s="66"/>
      <c r="ETT1297" s="66"/>
      <c r="ETU1297" s="66"/>
      <c r="ETV1297" s="66"/>
      <c r="ETW1297" s="66"/>
      <c r="ETX1297" s="66"/>
      <c r="ETY1297" s="66"/>
      <c r="ETZ1297" s="66"/>
      <c r="EUA1297" s="66"/>
      <c r="EUB1297" s="66"/>
      <c r="EUC1297" s="66"/>
      <c r="EUD1297" s="66"/>
      <c r="EUE1297" s="66"/>
      <c r="EUF1297" s="66"/>
      <c r="EUG1297" s="66"/>
      <c r="EUH1297" s="66"/>
      <c r="EUI1297" s="66"/>
      <c r="EUJ1297" s="66"/>
      <c r="EUK1297" s="66"/>
      <c r="EUL1297" s="66"/>
      <c r="EUM1297" s="66"/>
      <c r="EUN1297" s="66"/>
      <c r="EUO1297" s="66"/>
      <c r="EUP1297" s="66"/>
      <c r="EUQ1297" s="66"/>
      <c r="EUR1297" s="66"/>
      <c r="EUS1297" s="66"/>
      <c r="EUT1297" s="66"/>
      <c r="EUU1297" s="66"/>
      <c r="EUV1297" s="66"/>
      <c r="EUW1297" s="66"/>
      <c r="EUX1297" s="66"/>
      <c r="EUY1297" s="66"/>
      <c r="EUZ1297" s="66"/>
      <c r="EVA1297" s="66"/>
      <c r="EVB1297" s="66"/>
      <c r="EVC1297" s="66"/>
      <c r="EVD1297" s="66"/>
      <c r="EVE1297" s="66"/>
      <c r="EVF1297" s="66"/>
      <c r="EVG1297" s="66"/>
      <c r="EVH1297" s="66"/>
      <c r="EVI1297" s="66"/>
      <c r="EVJ1297" s="66"/>
      <c r="EVK1297" s="66"/>
      <c r="EVL1297" s="66"/>
      <c r="EVM1297" s="66"/>
      <c r="EVN1297" s="66"/>
      <c r="EVO1297" s="66"/>
      <c r="EVP1297" s="66"/>
      <c r="EVQ1297" s="66"/>
      <c r="EVR1297" s="66"/>
      <c r="EVS1297" s="66"/>
      <c r="EVT1297" s="66"/>
      <c r="EVU1297" s="66"/>
      <c r="EVV1297" s="66"/>
      <c r="EVW1297" s="66"/>
      <c r="EVX1297" s="66"/>
      <c r="EVY1297" s="66"/>
      <c r="EVZ1297" s="66"/>
      <c r="EWA1297" s="66"/>
      <c r="EWB1297" s="66"/>
      <c r="EWC1297" s="66"/>
      <c r="EWD1297" s="66"/>
      <c r="EWE1297" s="66"/>
      <c r="EWF1297" s="66"/>
      <c r="EWG1297" s="66"/>
      <c r="EWH1297" s="66"/>
      <c r="EWI1297" s="66"/>
      <c r="EWJ1297" s="66"/>
      <c r="EWK1297" s="66"/>
      <c r="EWL1297" s="66"/>
      <c r="EWM1297" s="66"/>
      <c r="EWN1297" s="66"/>
      <c r="EWO1297" s="66"/>
      <c r="EWP1297" s="66"/>
      <c r="EWQ1297" s="66"/>
      <c r="EWR1297" s="66"/>
      <c r="EWS1297" s="66"/>
      <c r="EWT1297" s="66"/>
      <c r="EWU1297" s="66"/>
      <c r="EWV1297" s="66"/>
      <c r="EWW1297" s="66"/>
      <c r="EWX1297" s="66"/>
      <c r="EWY1297" s="66"/>
      <c r="EWZ1297" s="66"/>
      <c r="EXA1297" s="66"/>
      <c r="EXB1297" s="66"/>
      <c r="EXC1297" s="66"/>
      <c r="EXD1297" s="66"/>
      <c r="EXE1297" s="66"/>
      <c r="EXF1297" s="66"/>
      <c r="EXG1297" s="66"/>
      <c r="EXH1297" s="66"/>
      <c r="EXI1297" s="66"/>
      <c r="EXJ1297" s="66"/>
      <c r="EXK1297" s="66"/>
      <c r="EXL1297" s="66"/>
      <c r="EXM1297" s="66"/>
      <c r="EXN1297" s="66"/>
      <c r="EXO1297" s="66"/>
      <c r="EXP1297" s="66"/>
      <c r="EXQ1297" s="66"/>
      <c r="EXR1297" s="66"/>
      <c r="EXS1297" s="66"/>
      <c r="EXT1297" s="66"/>
      <c r="EXU1297" s="66"/>
      <c r="EXV1297" s="66"/>
      <c r="EXW1297" s="66"/>
      <c r="EXX1297" s="66"/>
      <c r="EXY1297" s="66"/>
      <c r="EXZ1297" s="66"/>
      <c r="EYA1297" s="66"/>
      <c r="EYB1297" s="66"/>
      <c r="EYC1297" s="66"/>
      <c r="EYD1297" s="66"/>
      <c r="EYE1297" s="66"/>
      <c r="EYF1297" s="66"/>
      <c r="EYG1297" s="66"/>
      <c r="EYH1297" s="66"/>
      <c r="EYI1297" s="66"/>
      <c r="EYJ1297" s="66"/>
      <c r="EYK1297" s="66"/>
      <c r="EYL1297" s="66"/>
      <c r="EYM1297" s="66"/>
      <c r="EYN1297" s="66"/>
      <c r="EYO1297" s="66"/>
      <c r="EYP1297" s="66"/>
      <c r="EYQ1297" s="66"/>
      <c r="EYR1297" s="66"/>
      <c r="EYS1297" s="66"/>
      <c r="EYT1297" s="66"/>
      <c r="EYU1297" s="66"/>
      <c r="EYV1297" s="66"/>
      <c r="EYW1297" s="66"/>
      <c r="EYX1297" s="66"/>
      <c r="EYY1297" s="66"/>
      <c r="EYZ1297" s="66"/>
      <c r="EZA1297" s="66"/>
      <c r="EZB1297" s="66"/>
      <c r="EZC1297" s="66"/>
      <c r="EZD1297" s="66"/>
      <c r="EZE1297" s="66"/>
      <c r="EZF1297" s="66"/>
      <c r="EZG1297" s="66"/>
      <c r="EZH1297" s="66"/>
      <c r="EZI1297" s="66"/>
      <c r="EZJ1297" s="66"/>
      <c r="EZK1297" s="66"/>
      <c r="EZL1297" s="66"/>
      <c r="EZM1297" s="66"/>
      <c r="EZN1297" s="66"/>
      <c r="EZO1297" s="66"/>
      <c r="EZP1297" s="66"/>
      <c r="EZQ1297" s="66"/>
      <c r="EZR1297" s="66"/>
      <c r="EZS1297" s="66"/>
      <c r="EZT1297" s="66"/>
      <c r="EZU1297" s="66"/>
      <c r="EZV1297" s="66"/>
      <c r="EZW1297" s="66"/>
      <c r="EZX1297" s="66"/>
      <c r="EZY1297" s="66"/>
      <c r="EZZ1297" s="66"/>
      <c r="FAA1297" s="66"/>
      <c r="FAB1297" s="66"/>
      <c r="FAC1297" s="66"/>
      <c r="FAD1297" s="66"/>
      <c r="FAE1297" s="66"/>
      <c r="FAF1297" s="66"/>
      <c r="FAG1297" s="66"/>
      <c r="FAH1297" s="66"/>
      <c r="FAI1297" s="66"/>
      <c r="FAJ1297" s="66"/>
      <c r="FAK1297" s="66"/>
      <c r="FAL1297" s="66"/>
      <c r="FAM1297" s="66"/>
      <c r="FAN1297" s="66"/>
      <c r="FAO1297" s="66"/>
      <c r="FAP1297" s="66"/>
      <c r="FAQ1297" s="66"/>
      <c r="FAR1297" s="66"/>
      <c r="FAS1297" s="66"/>
      <c r="FAT1297" s="66"/>
      <c r="FAU1297" s="66"/>
      <c r="FAV1297" s="66"/>
      <c r="FAW1297" s="66"/>
      <c r="FAX1297" s="66"/>
      <c r="FAY1297" s="66"/>
      <c r="FAZ1297" s="66"/>
      <c r="FBA1297" s="66"/>
      <c r="FBB1297" s="66"/>
      <c r="FBC1297" s="66"/>
      <c r="FBD1297" s="66"/>
      <c r="FBE1297" s="66"/>
      <c r="FBF1297" s="66"/>
      <c r="FBG1297" s="66"/>
      <c r="FBH1297" s="66"/>
      <c r="FBI1297" s="66"/>
      <c r="FBJ1297" s="66"/>
      <c r="FBK1297" s="66"/>
      <c r="FBL1297" s="66"/>
      <c r="FBM1297" s="66"/>
      <c r="FBN1297" s="66"/>
      <c r="FBO1297" s="66"/>
      <c r="FBP1297" s="66"/>
      <c r="FBQ1297" s="66"/>
      <c r="FBR1297" s="66"/>
      <c r="FBS1297" s="66"/>
      <c r="FBT1297" s="66"/>
      <c r="FBU1297" s="66"/>
      <c r="FBV1297" s="66"/>
      <c r="FBW1297" s="66"/>
      <c r="FBX1297" s="66"/>
      <c r="FBY1297" s="66"/>
      <c r="FBZ1297" s="66"/>
      <c r="FCA1297" s="66"/>
      <c r="FCB1297" s="66"/>
      <c r="FCC1297" s="66"/>
      <c r="FCD1297" s="66"/>
      <c r="FCE1297" s="66"/>
      <c r="FCF1297" s="66"/>
      <c r="FCG1297" s="66"/>
      <c r="FCH1297" s="66"/>
      <c r="FCI1297" s="66"/>
      <c r="FCJ1297" s="66"/>
      <c r="FCK1297" s="66"/>
      <c r="FCL1297" s="66"/>
      <c r="FCM1297" s="66"/>
      <c r="FCN1297" s="66"/>
      <c r="FCO1297" s="66"/>
      <c r="FCP1297" s="66"/>
      <c r="FCQ1297" s="66"/>
      <c r="FCR1297" s="66"/>
      <c r="FCS1297" s="66"/>
      <c r="FCT1297" s="66"/>
      <c r="FCU1297" s="66"/>
      <c r="FCV1297" s="66"/>
      <c r="FCW1297" s="66"/>
      <c r="FCX1297" s="66"/>
      <c r="FCY1297" s="66"/>
      <c r="FCZ1297" s="66"/>
      <c r="FDA1297" s="66"/>
      <c r="FDB1297" s="66"/>
      <c r="FDC1297" s="66"/>
      <c r="FDD1297" s="66"/>
      <c r="FDE1297" s="66"/>
      <c r="FDF1297" s="66"/>
      <c r="FDG1297" s="66"/>
      <c r="FDH1297" s="66"/>
      <c r="FDI1297" s="66"/>
      <c r="FDJ1297" s="66"/>
      <c r="FDK1297" s="66"/>
      <c r="FDL1297" s="66"/>
      <c r="FDM1297" s="66"/>
      <c r="FDN1297" s="66"/>
      <c r="FDO1297" s="66"/>
      <c r="FDP1297" s="66"/>
      <c r="FDQ1297" s="66"/>
      <c r="FDR1297" s="66"/>
      <c r="FDS1297" s="66"/>
      <c r="FDT1297" s="66"/>
      <c r="FDU1297" s="66"/>
      <c r="FDV1297" s="66"/>
      <c r="FDW1297" s="66"/>
      <c r="FDX1297" s="66"/>
      <c r="FDY1297" s="66"/>
      <c r="FDZ1297" s="66"/>
      <c r="FEA1297" s="66"/>
      <c r="FEB1297" s="66"/>
      <c r="FEC1297" s="66"/>
      <c r="FED1297" s="66"/>
      <c r="FEE1297" s="66"/>
      <c r="FEF1297" s="66"/>
      <c r="FEG1297" s="66"/>
      <c r="FEH1297" s="66"/>
      <c r="FEI1297" s="66"/>
      <c r="FEJ1297" s="66"/>
      <c r="FEK1297" s="66"/>
      <c r="FEL1297" s="66"/>
      <c r="FEM1297" s="66"/>
      <c r="FEN1297" s="66"/>
      <c r="FEO1297" s="66"/>
      <c r="FEP1297" s="66"/>
      <c r="FEQ1297" s="66"/>
      <c r="FER1297" s="66"/>
      <c r="FES1297" s="66"/>
      <c r="FET1297" s="66"/>
      <c r="FEU1297" s="66"/>
      <c r="FEV1297" s="66"/>
      <c r="FEW1297" s="66"/>
      <c r="FEX1297" s="66"/>
      <c r="FEY1297" s="66"/>
      <c r="FEZ1297" s="66"/>
      <c r="FFA1297" s="66"/>
      <c r="FFB1297" s="66"/>
      <c r="FFC1297" s="66"/>
      <c r="FFD1297" s="66"/>
      <c r="FFE1297" s="66"/>
      <c r="FFF1297" s="66"/>
      <c r="FFG1297" s="66"/>
      <c r="FFH1297" s="66"/>
      <c r="FFI1297" s="66"/>
      <c r="FFJ1297" s="66"/>
      <c r="FFK1297" s="66"/>
      <c r="FFL1297" s="66"/>
      <c r="FFM1297" s="66"/>
      <c r="FFN1297" s="66"/>
      <c r="FFO1297" s="66"/>
      <c r="FFP1297" s="66"/>
      <c r="FFQ1297" s="66"/>
      <c r="FFR1297" s="66"/>
      <c r="FFS1297" s="66"/>
      <c r="FFT1297" s="66"/>
      <c r="FFU1297" s="66"/>
      <c r="FFV1297" s="66"/>
      <c r="FFW1297" s="66"/>
      <c r="FFX1297" s="66"/>
      <c r="FFY1297" s="66"/>
      <c r="FFZ1297" s="66"/>
      <c r="FGA1297" s="66"/>
      <c r="FGB1297" s="66"/>
      <c r="FGC1297" s="66"/>
      <c r="FGD1297" s="66"/>
      <c r="FGE1297" s="66"/>
      <c r="FGF1297" s="66"/>
      <c r="FGG1297" s="66"/>
      <c r="FGH1297" s="66"/>
      <c r="FGI1297" s="66"/>
      <c r="FGJ1297" s="66"/>
      <c r="FGK1297" s="66"/>
      <c r="FGL1297" s="66"/>
      <c r="FGM1297" s="66"/>
      <c r="FGN1297" s="66"/>
      <c r="FGO1297" s="66"/>
      <c r="FGP1297" s="66"/>
      <c r="FGQ1297" s="66"/>
      <c r="FGR1297" s="66"/>
      <c r="FGS1297" s="66"/>
      <c r="FGT1297" s="66"/>
      <c r="FGU1297" s="66"/>
      <c r="FGV1297" s="66"/>
      <c r="FGW1297" s="66"/>
      <c r="FGX1297" s="66"/>
      <c r="FGY1297" s="66"/>
      <c r="FGZ1297" s="66"/>
      <c r="FHA1297" s="66"/>
      <c r="FHB1297" s="66"/>
      <c r="FHC1297" s="66"/>
      <c r="FHD1297" s="66"/>
      <c r="FHE1297" s="66"/>
      <c r="FHF1297" s="66"/>
      <c r="FHG1297" s="66"/>
      <c r="FHH1297" s="66"/>
      <c r="FHI1297" s="66"/>
      <c r="FHJ1297" s="66"/>
      <c r="FHK1297" s="66"/>
      <c r="FHL1297" s="66"/>
      <c r="FHM1297" s="66"/>
      <c r="FHN1297" s="66"/>
      <c r="FHO1297" s="66"/>
      <c r="FHP1297" s="66"/>
      <c r="FHQ1297" s="66"/>
      <c r="FHR1297" s="66"/>
      <c r="FHS1297" s="66"/>
      <c r="FHT1297" s="66"/>
      <c r="FHU1297" s="66"/>
      <c r="FHV1297" s="66"/>
      <c r="FHW1297" s="66"/>
      <c r="FHX1297" s="66"/>
      <c r="FHY1297" s="66"/>
      <c r="FHZ1297" s="66"/>
      <c r="FIA1297" s="66"/>
      <c r="FIB1297" s="66"/>
      <c r="FIC1297" s="66"/>
      <c r="FID1297" s="66"/>
      <c r="FIE1297" s="66"/>
      <c r="FIF1297" s="66"/>
      <c r="FIG1297" s="66"/>
      <c r="FIH1297" s="66"/>
      <c r="FII1297" s="66"/>
      <c r="FIJ1297" s="66"/>
      <c r="FIK1297" s="66"/>
      <c r="FIL1297" s="66"/>
      <c r="FIM1297" s="66"/>
      <c r="FIN1297" s="66"/>
      <c r="FIO1297" s="66"/>
      <c r="FIP1297" s="66"/>
      <c r="FIQ1297" s="66"/>
      <c r="FIR1297" s="66"/>
      <c r="FIS1297" s="66"/>
      <c r="FIT1297" s="66"/>
      <c r="FIU1297" s="66"/>
      <c r="FIV1297" s="66"/>
      <c r="FIW1297" s="66"/>
      <c r="FIX1297" s="66"/>
      <c r="FIY1297" s="66"/>
      <c r="FIZ1297" s="66"/>
      <c r="FJA1297" s="66"/>
      <c r="FJB1297" s="66"/>
      <c r="FJC1297" s="66"/>
      <c r="FJD1297" s="66"/>
      <c r="FJE1297" s="66"/>
      <c r="FJF1297" s="66"/>
      <c r="FJG1297" s="66"/>
      <c r="FJH1297" s="66"/>
      <c r="FJI1297" s="66"/>
      <c r="FJJ1297" s="66"/>
      <c r="FJK1297" s="66"/>
      <c r="FJL1297" s="66"/>
      <c r="FJM1297" s="66"/>
      <c r="FJN1297" s="66"/>
      <c r="FJO1297" s="66"/>
      <c r="FJP1297" s="66"/>
      <c r="FJQ1297" s="66"/>
      <c r="FJR1297" s="66"/>
      <c r="FJS1297" s="66"/>
      <c r="FJT1297" s="66"/>
      <c r="FJU1297" s="66"/>
      <c r="FJV1297" s="66"/>
      <c r="FJW1297" s="66"/>
      <c r="FJX1297" s="66"/>
      <c r="FJY1297" s="66"/>
      <c r="FJZ1297" s="66"/>
      <c r="FKA1297" s="66"/>
      <c r="FKB1297" s="66"/>
      <c r="FKC1297" s="66"/>
      <c r="FKD1297" s="66"/>
      <c r="FKE1297" s="66"/>
      <c r="FKF1297" s="66"/>
      <c r="FKG1297" s="66"/>
      <c r="FKH1297" s="66"/>
      <c r="FKI1297" s="66"/>
      <c r="FKJ1297" s="66"/>
      <c r="FKK1297" s="66"/>
      <c r="FKL1297" s="66"/>
      <c r="FKM1297" s="66"/>
      <c r="FKN1297" s="66"/>
      <c r="FKO1297" s="66"/>
      <c r="FKP1297" s="66"/>
      <c r="FKQ1297" s="66"/>
      <c r="FKR1297" s="66"/>
      <c r="FKS1297" s="66"/>
      <c r="FKT1297" s="66"/>
      <c r="FKU1297" s="66"/>
      <c r="FKV1297" s="66"/>
      <c r="FKW1297" s="66"/>
      <c r="FKX1297" s="66"/>
      <c r="FKY1297" s="66"/>
      <c r="FKZ1297" s="66"/>
      <c r="FLA1297" s="66"/>
      <c r="FLB1297" s="66"/>
      <c r="FLC1297" s="66"/>
      <c r="FLD1297" s="66"/>
      <c r="FLE1297" s="66"/>
      <c r="FLF1297" s="66"/>
      <c r="FLG1297" s="66"/>
      <c r="FLH1297" s="66"/>
      <c r="FLI1297" s="66"/>
      <c r="FLJ1297" s="66"/>
      <c r="FLK1297" s="66"/>
      <c r="FLL1297" s="66"/>
      <c r="FLM1297" s="66"/>
      <c r="FLN1297" s="66"/>
      <c r="FLO1297" s="66"/>
      <c r="FLP1297" s="66"/>
      <c r="FLQ1297" s="66"/>
      <c r="FLR1297" s="66"/>
      <c r="FLS1297" s="66"/>
      <c r="FLT1297" s="66"/>
      <c r="FLU1297" s="66"/>
      <c r="FLV1297" s="66"/>
      <c r="FLW1297" s="66"/>
      <c r="FLX1297" s="66"/>
      <c r="FLY1297" s="66"/>
      <c r="FLZ1297" s="66"/>
      <c r="FMA1297" s="66"/>
      <c r="FMB1297" s="66"/>
      <c r="FMC1297" s="66"/>
      <c r="FMD1297" s="66"/>
      <c r="FME1297" s="66"/>
      <c r="FMF1297" s="66"/>
      <c r="FMG1297" s="66"/>
      <c r="FMH1297" s="66"/>
      <c r="FMI1297" s="66"/>
      <c r="FMJ1297" s="66"/>
      <c r="FMK1297" s="66"/>
      <c r="FML1297" s="66"/>
      <c r="FMM1297" s="66"/>
      <c r="FMN1297" s="66"/>
      <c r="FMO1297" s="66"/>
      <c r="FMP1297" s="66"/>
      <c r="FMQ1297" s="66"/>
      <c r="FMR1297" s="66"/>
      <c r="FMS1297" s="66"/>
      <c r="FMT1297" s="66"/>
      <c r="FMU1297" s="66"/>
      <c r="FMV1297" s="66"/>
      <c r="FMW1297" s="66"/>
      <c r="FMX1297" s="66"/>
      <c r="FMY1297" s="66"/>
      <c r="FMZ1297" s="66"/>
      <c r="FNA1297" s="66"/>
      <c r="FNB1297" s="66"/>
      <c r="FNC1297" s="66"/>
      <c r="FND1297" s="66"/>
      <c r="FNE1297" s="66"/>
      <c r="FNF1297" s="66"/>
      <c r="FNG1297" s="66"/>
      <c r="FNH1297" s="66"/>
      <c r="FNI1297" s="66"/>
      <c r="FNJ1297" s="66"/>
      <c r="FNK1297" s="66"/>
      <c r="FNL1297" s="66"/>
      <c r="FNM1297" s="66"/>
      <c r="FNN1297" s="66"/>
      <c r="FNO1297" s="66"/>
      <c r="FNP1297" s="66"/>
      <c r="FNQ1297" s="66"/>
      <c r="FNR1297" s="66"/>
      <c r="FNS1297" s="66"/>
      <c r="FNT1297" s="66"/>
      <c r="FNU1297" s="66"/>
      <c r="FNV1297" s="66"/>
      <c r="FNW1297" s="66"/>
      <c r="FNX1297" s="66"/>
      <c r="FNY1297" s="66"/>
      <c r="FNZ1297" s="66"/>
      <c r="FOA1297" s="66"/>
      <c r="FOB1297" s="66"/>
      <c r="FOC1297" s="66"/>
      <c r="FOD1297" s="66"/>
      <c r="FOE1297" s="66"/>
      <c r="FOF1297" s="66"/>
      <c r="FOG1297" s="66"/>
      <c r="FOH1297" s="66"/>
      <c r="FOI1297" s="66"/>
      <c r="FOJ1297" s="66"/>
      <c r="FOK1297" s="66"/>
      <c r="FOL1297" s="66"/>
      <c r="FOM1297" s="66"/>
      <c r="FON1297" s="66"/>
      <c r="FOO1297" s="66"/>
      <c r="FOP1297" s="66"/>
      <c r="FOQ1297" s="66"/>
      <c r="FOR1297" s="66"/>
      <c r="FOS1297" s="66"/>
      <c r="FOT1297" s="66"/>
      <c r="FOU1297" s="66"/>
      <c r="FOV1297" s="66"/>
      <c r="FOW1297" s="66"/>
      <c r="FOX1297" s="66"/>
      <c r="FOY1297" s="66"/>
      <c r="FOZ1297" s="66"/>
      <c r="FPA1297" s="66"/>
      <c r="FPB1297" s="66"/>
      <c r="FPC1297" s="66"/>
      <c r="FPD1297" s="66"/>
      <c r="FPE1297" s="66"/>
      <c r="FPF1297" s="66"/>
      <c r="FPG1297" s="66"/>
      <c r="FPH1297" s="66"/>
      <c r="FPI1297" s="66"/>
      <c r="FPJ1297" s="66"/>
      <c r="FPK1297" s="66"/>
      <c r="FPL1297" s="66"/>
      <c r="FPM1297" s="66"/>
      <c r="FPN1297" s="66"/>
      <c r="FPO1297" s="66"/>
      <c r="FPP1297" s="66"/>
      <c r="FPQ1297" s="66"/>
      <c r="FPR1297" s="66"/>
      <c r="FPS1297" s="66"/>
      <c r="FPT1297" s="66"/>
      <c r="FPU1297" s="66"/>
      <c r="FPV1297" s="66"/>
      <c r="FPW1297" s="66"/>
      <c r="FPX1297" s="66"/>
      <c r="FPY1297" s="66"/>
      <c r="FPZ1297" s="66"/>
      <c r="FQA1297" s="66"/>
      <c r="FQB1297" s="66"/>
      <c r="FQC1297" s="66"/>
      <c r="FQD1297" s="66"/>
      <c r="FQE1297" s="66"/>
      <c r="FQF1297" s="66"/>
      <c r="FQG1297" s="66"/>
      <c r="FQH1297" s="66"/>
      <c r="FQI1297" s="66"/>
      <c r="FQJ1297" s="66"/>
      <c r="FQK1297" s="66"/>
      <c r="FQL1297" s="66"/>
      <c r="FQM1297" s="66"/>
      <c r="FQN1297" s="66"/>
      <c r="FQO1297" s="66"/>
      <c r="FQP1297" s="66"/>
      <c r="FQQ1297" s="66"/>
      <c r="FQR1297" s="66"/>
      <c r="FQS1297" s="66"/>
      <c r="FQT1297" s="66"/>
      <c r="FQU1297" s="66"/>
      <c r="FQV1297" s="66"/>
      <c r="FQW1297" s="66"/>
      <c r="FQX1297" s="66"/>
      <c r="FQY1297" s="66"/>
      <c r="FQZ1297" s="66"/>
      <c r="FRA1297" s="66"/>
      <c r="FRB1297" s="66"/>
      <c r="FRC1297" s="66"/>
      <c r="FRD1297" s="66"/>
      <c r="FRE1297" s="66"/>
      <c r="FRF1297" s="66"/>
      <c r="FRG1297" s="66"/>
      <c r="FRH1297" s="66"/>
      <c r="FRI1297" s="66"/>
      <c r="FRJ1297" s="66"/>
      <c r="FRK1297" s="66"/>
      <c r="FRL1297" s="66"/>
      <c r="FRM1297" s="66"/>
      <c r="FRN1297" s="66"/>
      <c r="FRO1297" s="66"/>
      <c r="FRP1297" s="66"/>
      <c r="FRQ1297" s="66"/>
      <c r="FRR1297" s="66"/>
      <c r="FRS1297" s="66"/>
      <c r="FRT1297" s="66"/>
      <c r="FRU1297" s="66"/>
      <c r="FRV1297" s="66"/>
      <c r="FRW1297" s="66"/>
      <c r="FRX1297" s="66"/>
      <c r="FRY1297" s="66"/>
      <c r="FRZ1297" s="66"/>
      <c r="FSA1297" s="66"/>
      <c r="FSB1297" s="66"/>
      <c r="FSC1297" s="66"/>
      <c r="FSD1297" s="66"/>
      <c r="FSE1297" s="66"/>
      <c r="FSF1297" s="66"/>
      <c r="FSG1297" s="66"/>
      <c r="FSH1297" s="66"/>
      <c r="FSI1297" s="66"/>
      <c r="FSJ1297" s="66"/>
      <c r="FSK1297" s="66"/>
      <c r="FSL1297" s="66"/>
      <c r="FSM1297" s="66"/>
      <c r="FSN1297" s="66"/>
      <c r="FSO1297" s="66"/>
      <c r="FSP1297" s="66"/>
      <c r="FSQ1297" s="66"/>
      <c r="FSR1297" s="66"/>
      <c r="FSS1297" s="66"/>
      <c r="FST1297" s="66"/>
      <c r="FSU1297" s="66"/>
      <c r="FSV1297" s="66"/>
      <c r="FSW1297" s="66"/>
      <c r="FSX1297" s="66"/>
      <c r="FSY1297" s="66"/>
      <c r="FSZ1297" s="66"/>
      <c r="FTA1297" s="66"/>
      <c r="FTB1297" s="66"/>
      <c r="FTC1297" s="66"/>
      <c r="FTD1297" s="66"/>
      <c r="FTE1297" s="66"/>
      <c r="FTF1297" s="66"/>
      <c r="FTG1297" s="66"/>
      <c r="FTH1297" s="66"/>
      <c r="FTI1297" s="66"/>
      <c r="FTJ1297" s="66"/>
      <c r="FTK1297" s="66"/>
      <c r="FTL1297" s="66"/>
      <c r="FTM1297" s="66"/>
      <c r="FTN1297" s="66"/>
      <c r="FTO1297" s="66"/>
      <c r="FTP1297" s="66"/>
      <c r="FTQ1297" s="66"/>
      <c r="FTR1297" s="66"/>
      <c r="FTS1297" s="66"/>
      <c r="FTT1297" s="66"/>
      <c r="FTU1297" s="66"/>
      <c r="FTV1297" s="66"/>
      <c r="FTW1297" s="66"/>
      <c r="FTX1297" s="66"/>
      <c r="FTY1297" s="66"/>
      <c r="FTZ1297" s="66"/>
      <c r="FUA1297" s="66"/>
      <c r="FUB1297" s="66"/>
      <c r="FUC1297" s="66"/>
      <c r="FUD1297" s="66"/>
      <c r="FUE1297" s="66"/>
      <c r="FUF1297" s="66"/>
      <c r="FUG1297" s="66"/>
      <c r="FUH1297" s="66"/>
      <c r="FUI1297" s="66"/>
      <c r="FUJ1297" s="66"/>
      <c r="FUK1297" s="66"/>
      <c r="FUL1297" s="66"/>
      <c r="FUM1297" s="66"/>
      <c r="FUN1297" s="66"/>
      <c r="FUO1297" s="66"/>
      <c r="FUP1297" s="66"/>
      <c r="FUQ1297" s="66"/>
      <c r="FUR1297" s="66"/>
      <c r="FUS1297" s="66"/>
      <c r="FUT1297" s="66"/>
      <c r="FUU1297" s="66"/>
      <c r="FUV1297" s="66"/>
      <c r="FUW1297" s="66"/>
      <c r="FUX1297" s="66"/>
      <c r="FUY1297" s="66"/>
      <c r="FUZ1297" s="66"/>
      <c r="FVA1297" s="66"/>
      <c r="FVB1297" s="66"/>
      <c r="FVC1297" s="66"/>
      <c r="FVD1297" s="66"/>
      <c r="FVE1297" s="66"/>
      <c r="FVF1297" s="66"/>
      <c r="FVG1297" s="66"/>
      <c r="FVH1297" s="66"/>
      <c r="FVI1297" s="66"/>
      <c r="FVJ1297" s="66"/>
      <c r="FVK1297" s="66"/>
      <c r="FVL1297" s="66"/>
      <c r="FVM1297" s="66"/>
      <c r="FVN1297" s="66"/>
      <c r="FVO1297" s="66"/>
      <c r="FVP1297" s="66"/>
      <c r="FVQ1297" s="66"/>
      <c r="FVR1297" s="66"/>
      <c r="FVS1297" s="66"/>
      <c r="FVT1297" s="66"/>
      <c r="FVU1297" s="66"/>
      <c r="FVV1297" s="66"/>
      <c r="FVW1297" s="66"/>
      <c r="FVX1297" s="66"/>
      <c r="FVY1297" s="66"/>
      <c r="FVZ1297" s="66"/>
      <c r="FWA1297" s="66"/>
      <c r="FWB1297" s="66"/>
      <c r="FWC1297" s="66"/>
      <c r="FWD1297" s="66"/>
      <c r="FWE1297" s="66"/>
      <c r="FWF1297" s="66"/>
      <c r="FWG1297" s="66"/>
      <c r="FWH1297" s="66"/>
      <c r="FWI1297" s="66"/>
      <c r="FWJ1297" s="66"/>
      <c r="FWK1297" s="66"/>
      <c r="FWL1297" s="66"/>
      <c r="FWM1297" s="66"/>
      <c r="FWN1297" s="66"/>
      <c r="FWO1297" s="66"/>
      <c r="FWP1297" s="66"/>
      <c r="FWQ1297" s="66"/>
      <c r="FWR1297" s="66"/>
      <c r="FWS1297" s="66"/>
      <c r="FWT1297" s="66"/>
      <c r="FWU1297" s="66"/>
      <c r="FWV1297" s="66"/>
      <c r="FWW1297" s="66"/>
      <c r="FWX1297" s="66"/>
      <c r="FWY1297" s="66"/>
      <c r="FWZ1297" s="66"/>
      <c r="FXA1297" s="66"/>
      <c r="FXB1297" s="66"/>
      <c r="FXC1297" s="66"/>
      <c r="FXD1297" s="66"/>
      <c r="FXE1297" s="66"/>
      <c r="FXF1297" s="66"/>
      <c r="FXG1297" s="66"/>
      <c r="FXH1297" s="66"/>
      <c r="FXI1297" s="66"/>
      <c r="FXJ1297" s="66"/>
      <c r="FXK1297" s="66"/>
      <c r="FXL1297" s="66"/>
      <c r="FXM1297" s="66"/>
      <c r="FXN1297" s="66"/>
      <c r="FXO1297" s="66"/>
      <c r="FXP1297" s="66"/>
      <c r="FXQ1297" s="66"/>
      <c r="FXR1297" s="66"/>
      <c r="FXS1297" s="66"/>
      <c r="FXT1297" s="66"/>
      <c r="FXU1297" s="66"/>
      <c r="FXV1297" s="66"/>
      <c r="FXW1297" s="66"/>
      <c r="FXX1297" s="66"/>
      <c r="FXY1297" s="66"/>
      <c r="FXZ1297" s="66"/>
      <c r="FYA1297" s="66"/>
      <c r="FYB1297" s="66"/>
      <c r="FYC1297" s="66"/>
      <c r="FYD1297" s="66"/>
      <c r="FYE1297" s="66"/>
      <c r="FYF1297" s="66"/>
      <c r="FYG1297" s="66"/>
      <c r="FYH1297" s="66"/>
      <c r="FYI1297" s="66"/>
      <c r="FYJ1297" s="66"/>
      <c r="FYK1297" s="66"/>
      <c r="FYL1297" s="66"/>
      <c r="FYM1297" s="66"/>
      <c r="FYN1297" s="66"/>
      <c r="FYO1297" s="66"/>
      <c r="FYP1297" s="66"/>
      <c r="FYQ1297" s="66"/>
      <c r="FYR1297" s="66"/>
      <c r="FYS1297" s="66"/>
      <c r="FYT1297" s="66"/>
      <c r="FYU1297" s="66"/>
      <c r="FYV1297" s="66"/>
      <c r="FYW1297" s="66"/>
      <c r="FYX1297" s="66"/>
      <c r="FYY1297" s="66"/>
      <c r="FYZ1297" s="66"/>
      <c r="FZA1297" s="66"/>
      <c r="FZB1297" s="66"/>
      <c r="FZC1297" s="66"/>
      <c r="FZD1297" s="66"/>
      <c r="FZE1297" s="66"/>
      <c r="FZF1297" s="66"/>
      <c r="FZG1297" s="66"/>
      <c r="FZH1297" s="66"/>
      <c r="FZI1297" s="66"/>
      <c r="FZJ1297" s="66"/>
      <c r="FZK1297" s="66"/>
      <c r="FZL1297" s="66"/>
      <c r="FZM1297" s="66"/>
      <c r="FZN1297" s="66"/>
      <c r="FZO1297" s="66"/>
      <c r="FZP1297" s="66"/>
      <c r="FZQ1297" s="66"/>
      <c r="FZR1297" s="66"/>
      <c r="FZS1297" s="66"/>
      <c r="FZT1297" s="66"/>
      <c r="FZU1297" s="66"/>
      <c r="FZV1297" s="66"/>
      <c r="FZW1297" s="66"/>
      <c r="FZX1297" s="66"/>
      <c r="FZY1297" s="66"/>
      <c r="FZZ1297" s="66"/>
      <c r="GAA1297" s="66"/>
      <c r="GAB1297" s="66"/>
      <c r="GAC1297" s="66"/>
      <c r="GAD1297" s="66"/>
      <c r="GAE1297" s="66"/>
      <c r="GAF1297" s="66"/>
      <c r="GAG1297" s="66"/>
      <c r="GAH1297" s="66"/>
      <c r="GAI1297" s="66"/>
      <c r="GAJ1297" s="66"/>
      <c r="GAK1297" s="66"/>
      <c r="GAL1297" s="66"/>
      <c r="GAM1297" s="66"/>
      <c r="GAN1297" s="66"/>
      <c r="GAO1297" s="66"/>
      <c r="GAP1297" s="66"/>
      <c r="GAQ1297" s="66"/>
      <c r="GAR1297" s="66"/>
      <c r="GAS1297" s="66"/>
      <c r="GAT1297" s="66"/>
      <c r="GAU1297" s="66"/>
      <c r="GAV1297" s="66"/>
      <c r="GAW1297" s="66"/>
      <c r="GAX1297" s="66"/>
      <c r="GAY1297" s="66"/>
      <c r="GAZ1297" s="66"/>
      <c r="GBA1297" s="66"/>
      <c r="GBB1297" s="66"/>
      <c r="GBC1297" s="66"/>
      <c r="GBD1297" s="66"/>
      <c r="GBE1297" s="66"/>
      <c r="GBF1297" s="66"/>
      <c r="GBG1297" s="66"/>
      <c r="GBH1297" s="66"/>
      <c r="GBI1297" s="66"/>
      <c r="GBJ1297" s="66"/>
      <c r="GBK1297" s="66"/>
      <c r="GBL1297" s="66"/>
      <c r="GBM1297" s="66"/>
      <c r="GBN1297" s="66"/>
      <c r="GBO1297" s="66"/>
      <c r="GBP1297" s="66"/>
      <c r="GBQ1297" s="66"/>
      <c r="GBR1297" s="66"/>
      <c r="GBS1297" s="66"/>
      <c r="GBT1297" s="66"/>
      <c r="GBU1297" s="66"/>
      <c r="GBV1297" s="66"/>
      <c r="GBW1297" s="66"/>
      <c r="GBX1297" s="66"/>
      <c r="GBY1297" s="66"/>
      <c r="GBZ1297" s="66"/>
      <c r="GCA1297" s="66"/>
      <c r="GCB1297" s="66"/>
      <c r="GCC1297" s="66"/>
      <c r="GCD1297" s="66"/>
      <c r="GCE1297" s="66"/>
      <c r="GCF1297" s="66"/>
      <c r="GCG1297" s="66"/>
      <c r="GCH1297" s="66"/>
      <c r="GCI1297" s="66"/>
      <c r="GCJ1297" s="66"/>
      <c r="GCK1297" s="66"/>
      <c r="GCL1297" s="66"/>
      <c r="GCM1297" s="66"/>
      <c r="GCN1297" s="66"/>
      <c r="GCO1297" s="66"/>
      <c r="GCP1297" s="66"/>
      <c r="GCQ1297" s="66"/>
      <c r="GCR1297" s="66"/>
      <c r="GCS1297" s="66"/>
      <c r="GCT1297" s="66"/>
      <c r="GCU1297" s="66"/>
      <c r="GCV1297" s="66"/>
      <c r="GCW1297" s="66"/>
      <c r="GCX1297" s="66"/>
      <c r="GCY1297" s="66"/>
      <c r="GCZ1297" s="66"/>
      <c r="GDA1297" s="66"/>
      <c r="GDB1297" s="66"/>
      <c r="GDC1297" s="66"/>
      <c r="GDD1297" s="66"/>
      <c r="GDE1297" s="66"/>
      <c r="GDF1297" s="66"/>
      <c r="GDG1297" s="66"/>
      <c r="GDH1297" s="66"/>
      <c r="GDI1297" s="66"/>
      <c r="GDJ1297" s="66"/>
      <c r="GDK1297" s="66"/>
      <c r="GDL1297" s="66"/>
      <c r="GDM1297" s="66"/>
      <c r="GDN1297" s="66"/>
      <c r="GDO1297" s="66"/>
      <c r="GDP1297" s="66"/>
      <c r="GDQ1297" s="66"/>
      <c r="GDR1297" s="66"/>
      <c r="GDS1297" s="66"/>
      <c r="GDT1297" s="66"/>
      <c r="GDU1297" s="66"/>
      <c r="GDV1297" s="66"/>
      <c r="GDW1297" s="66"/>
      <c r="GDX1297" s="66"/>
      <c r="GDY1297" s="66"/>
      <c r="GDZ1297" s="66"/>
      <c r="GEA1297" s="66"/>
      <c r="GEB1297" s="66"/>
      <c r="GEC1297" s="66"/>
      <c r="GED1297" s="66"/>
      <c r="GEE1297" s="66"/>
      <c r="GEF1297" s="66"/>
      <c r="GEG1297" s="66"/>
      <c r="GEH1297" s="66"/>
      <c r="GEI1297" s="66"/>
      <c r="GEJ1297" s="66"/>
      <c r="GEK1297" s="66"/>
      <c r="GEL1297" s="66"/>
      <c r="GEM1297" s="66"/>
      <c r="GEN1297" s="66"/>
      <c r="GEO1297" s="66"/>
      <c r="GEP1297" s="66"/>
      <c r="GEQ1297" s="66"/>
      <c r="GER1297" s="66"/>
      <c r="GES1297" s="66"/>
      <c r="GET1297" s="66"/>
      <c r="GEU1297" s="66"/>
      <c r="GEV1297" s="66"/>
      <c r="GEW1297" s="66"/>
      <c r="GEX1297" s="66"/>
      <c r="GEY1297" s="66"/>
      <c r="GEZ1297" s="66"/>
      <c r="GFA1297" s="66"/>
      <c r="GFB1297" s="66"/>
      <c r="GFC1297" s="66"/>
      <c r="GFD1297" s="66"/>
      <c r="GFE1297" s="66"/>
      <c r="GFF1297" s="66"/>
      <c r="GFG1297" s="66"/>
      <c r="GFH1297" s="66"/>
      <c r="GFI1297" s="66"/>
      <c r="GFJ1297" s="66"/>
      <c r="GFK1297" s="66"/>
      <c r="GFL1297" s="66"/>
      <c r="GFM1297" s="66"/>
      <c r="GFN1297" s="66"/>
      <c r="GFO1297" s="66"/>
      <c r="GFP1297" s="66"/>
      <c r="GFQ1297" s="66"/>
      <c r="GFR1297" s="66"/>
      <c r="GFS1297" s="66"/>
      <c r="GFT1297" s="66"/>
      <c r="GFU1297" s="66"/>
      <c r="GFV1297" s="66"/>
      <c r="GFW1297" s="66"/>
      <c r="GFX1297" s="66"/>
      <c r="GFY1297" s="66"/>
      <c r="GFZ1297" s="66"/>
      <c r="GGA1297" s="66"/>
      <c r="GGB1297" s="66"/>
      <c r="GGC1297" s="66"/>
      <c r="GGD1297" s="66"/>
      <c r="GGE1297" s="66"/>
      <c r="GGF1297" s="66"/>
      <c r="GGG1297" s="66"/>
      <c r="GGH1297" s="66"/>
      <c r="GGI1297" s="66"/>
      <c r="GGJ1297" s="66"/>
      <c r="GGK1297" s="66"/>
      <c r="GGL1297" s="66"/>
      <c r="GGM1297" s="66"/>
      <c r="GGN1297" s="66"/>
      <c r="GGO1297" s="66"/>
      <c r="GGP1297" s="66"/>
      <c r="GGQ1297" s="66"/>
      <c r="GGR1297" s="66"/>
      <c r="GGS1297" s="66"/>
      <c r="GGT1297" s="66"/>
      <c r="GGU1297" s="66"/>
      <c r="GGV1297" s="66"/>
      <c r="GGW1297" s="66"/>
      <c r="GGX1297" s="66"/>
      <c r="GGY1297" s="66"/>
      <c r="GGZ1297" s="66"/>
      <c r="GHA1297" s="66"/>
      <c r="GHB1297" s="66"/>
      <c r="GHC1297" s="66"/>
      <c r="GHD1297" s="66"/>
      <c r="GHE1297" s="66"/>
      <c r="GHF1297" s="66"/>
      <c r="GHG1297" s="66"/>
      <c r="GHH1297" s="66"/>
      <c r="GHI1297" s="66"/>
      <c r="GHJ1297" s="66"/>
      <c r="GHK1297" s="66"/>
      <c r="GHL1297" s="66"/>
      <c r="GHM1297" s="66"/>
      <c r="GHN1297" s="66"/>
      <c r="GHO1297" s="66"/>
      <c r="GHP1297" s="66"/>
      <c r="GHQ1297" s="66"/>
      <c r="GHR1297" s="66"/>
      <c r="GHS1297" s="66"/>
      <c r="GHT1297" s="66"/>
      <c r="GHU1297" s="66"/>
      <c r="GHV1297" s="66"/>
      <c r="GHW1297" s="66"/>
      <c r="GHX1297" s="66"/>
      <c r="GHY1297" s="66"/>
      <c r="GHZ1297" s="66"/>
      <c r="GIA1297" s="66"/>
      <c r="GIB1297" s="66"/>
      <c r="GIC1297" s="66"/>
      <c r="GID1297" s="66"/>
      <c r="GIE1297" s="66"/>
      <c r="GIF1297" s="66"/>
      <c r="GIG1297" s="66"/>
      <c r="GIH1297" s="66"/>
      <c r="GII1297" s="66"/>
      <c r="GIJ1297" s="66"/>
      <c r="GIK1297" s="66"/>
      <c r="GIL1297" s="66"/>
      <c r="GIM1297" s="66"/>
      <c r="GIN1297" s="66"/>
      <c r="GIO1297" s="66"/>
      <c r="GIP1297" s="66"/>
      <c r="GIQ1297" s="66"/>
      <c r="GIR1297" s="66"/>
      <c r="GIS1297" s="66"/>
      <c r="GIT1297" s="66"/>
      <c r="GIU1297" s="66"/>
      <c r="GIV1297" s="66"/>
      <c r="GIW1297" s="66"/>
      <c r="GIX1297" s="66"/>
      <c r="GIY1297" s="66"/>
      <c r="GIZ1297" s="66"/>
      <c r="GJA1297" s="66"/>
      <c r="GJB1297" s="66"/>
      <c r="GJC1297" s="66"/>
      <c r="GJD1297" s="66"/>
      <c r="GJE1297" s="66"/>
      <c r="GJF1297" s="66"/>
      <c r="GJG1297" s="66"/>
      <c r="GJH1297" s="66"/>
      <c r="GJI1297" s="66"/>
      <c r="GJJ1297" s="66"/>
      <c r="GJK1297" s="66"/>
      <c r="GJL1297" s="66"/>
      <c r="GJM1297" s="66"/>
      <c r="GJN1297" s="66"/>
      <c r="GJO1297" s="66"/>
      <c r="GJP1297" s="66"/>
      <c r="GJQ1297" s="66"/>
      <c r="GJR1297" s="66"/>
      <c r="GJS1297" s="66"/>
      <c r="GJT1297" s="66"/>
      <c r="GJU1297" s="66"/>
      <c r="GJV1297" s="66"/>
      <c r="GJW1297" s="66"/>
      <c r="GJX1297" s="66"/>
      <c r="GJY1297" s="66"/>
      <c r="GJZ1297" s="66"/>
      <c r="GKA1297" s="66"/>
      <c r="GKB1297" s="66"/>
      <c r="GKC1297" s="66"/>
      <c r="GKD1297" s="66"/>
      <c r="GKE1297" s="66"/>
      <c r="GKF1297" s="66"/>
      <c r="GKG1297" s="66"/>
      <c r="GKH1297" s="66"/>
      <c r="GKI1297" s="66"/>
      <c r="GKJ1297" s="66"/>
      <c r="GKK1297" s="66"/>
      <c r="GKL1297" s="66"/>
      <c r="GKM1297" s="66"/>
      <c r="GKN1297" s="66"/>
      <c r="GKO1297" s="66"/>
      <c r="GKP1297" s="66"/>
      <c r="GKQ1297" s="66"/>
      <c r="GKR1297" s="66"/>
      <c r="GKS1297" s="66"/>
      <c r="GKT1297" s="66"/>
      <c r="GKU1297" s="66"/>
      <c r="GKV1297" s="66"/>
      <c r="GKW1297" s="66"/>
      <c r="GKX1297" s="66"/>
      <c r="GKY1297" s="66"/>
      <c r="GKZ1297" s="66"/>
      <c r="GLA1297" s="66"/>
      <c r="GLB1297" s="66"/>
      <c r="GLC1297" s="66"/>
      <c r="GLD1297" s="66"/>
      <c r="GLE1297" s="66"/>
      <c r="GLF1297" s="66"/>
      <c r="GLG1297" s="66"/>
      <c r="GLH1297" s="66"/>
      <c r="GLI1297" s="66"/>
      <c r="GLJ1297" s="66"/>
      <c r="GLK1297" s="66"/>
      <c r="GLL1297" s="66"/>
      <c r="GLM1297" s="66"/>
      <c r="GLN1297" s="66"/>
      <c r="GLO1297" s="66"/>
      <c r="GLP1297" s="66"/>
      <c r="GLQ1297" s="66"/>
      <c r="GLR1297" s="66"/>
      <c r="GLS1297" s="66"/>
      <c r="GLT1297" s="66"/>
      <c r="GLU1297" s="66"/>
      <c r="GLV1297" s="66"/>
      <c r="GLW1297" s="66"/>
      <c r="GLX1297" s="66"/>
      <c r="GLY1297" s="66"/>
      <c r="GLZ1297" s="66"/>
      <c r="GMA1297" s="66"/>
      <c r="GMB1297" s="66"/>
      <c r="GMC1297" s="66"/>
      <c r="GMD1297" s="66"/>
      <c r="GME1297" s="66"/>
      <c r="GMF1297" s="66"/>
      <c r="GMG1297" s="66"/>
      <c r="GMH1297" s="66"/>
      <c r="GMI1297" s="66"/>
      <c r="GMJ1297" s="66"/>
      <c r="GMK1297" s="66"/>
      <c r="GML1297" s="66"/>
      <c r="GMM1297" s="66"/>
      <c r="GMN1297" s="66"/>
      <c r="GMO1297" s="66"/>
      <c r="GMP1297" s="66"/>
      <c r="GMQ1297" s="66"/>
      <c r="GMR1297" s="66"/>
      <c r="GMS1297" s="66"/>
      <c r="GMT1297" s="66"/>
      <c r="GMU1297" s="66"/>
      <c r="GMV1297" s="66"/>
      <c r="GMW1297" s="66"/>
      <c r="GMX1297" s="66"/>
      <c r="GMY1297" s="66"/>
      <c r="GMZ1297" s="66"/>
      <c r="GNA1297" s="66"/>
      <c r="GNB1297" s="66"/>
      <c r="GNC1297" s="66"/>
      <c r="GND1297" s="66"/>
      <c r="GNE1297" s="66"/>
      <c r="GNF1297" s="66"/>
      <c r="GNG1297" s="66"/>
      <c r="GNH1297" s="66"/>
      <c r="GNI1297" s="66"/>
      <c r="GNJ1297" s="66"/>
      <c r="GNK1297" s="66"/>
      <c r="GNL1297" s="66"/>
      <c r="GNM1297" s="66"/>
      <c r="GNN1297" s="66"/>
      <c r="GNO1297" s="66"/>
      <c r="GNP1297" s="66"/>
      <c r="GNQ1297" s="66"/>
      <c r="GNR1297" s="66"/>
      <c r="GNS1297" s="66"/>
      <c r="GNT1297" s="66"/>
      <c r="GNU1297" s="66"/>
      <c r="GNV1297" s="66"/>
      <c r="GNW1297" s="66"/>
      <c r="GNX1297" s="66"/>
      <c r="GNY1297" s="66"/>
      <c r="GNZ1297" s="66"/>
      <c r="GOA1297" s="66"/>
      <c r="GOB1297" s="66"/>
      <c r="GOC1297" s="66"/>
      <c r="GOD1297" s="66"/>
      <c r="GOE1297" s="66"/>
      <c r="GOF1297" s="66"/>
      <c r="GOG1297" s="66"/>
      <c r="GOH1297" s="66"/>
      <c r="GOI1297" s="66"/>
      <c r="GOJ1297" s="66"/>
      <c r="GOK1297" s="66"/>
      <c r="GOL1297" s="66"/>
      <c r="GOM1297" s="66"/>
      <c r="GON1297" s="66"/>
      <c r="GOO1297" s="66"/>
      <c r="GOP1297" s="66"/>
      <c r="GOQ1297" s="66"/>
      <c r="GOR1297" s="66"/>
      <c r="GOS1297" s="66"/>
      <c r="GOT1297" s="66"/>
      <c r="GOU1297" s="66"/>
      <c r="GOV1297" s="66"/>
      <c r="GOW1297" s="66"/>
      <c r="GOX1297" s="66"/>
      <c r="GOY1297" s="66"/>
      <c r="GOZ1297" s="66"/>
      <c r="GPA1297" s="66"/>
      <c r="GPB1297" s="66"/>
      <c r="GPC1297" s="66"/>
      <c r="GPD1297" s="66"/>
      <c r="GPE1297" s="66"/>
      <c r="GPF1297" s="66"/>
      <c r="GPG1297" s="66"/>
      <c r="GPH1297" s="66"/>
      <c r="GPI1297" s="66"/>
      <c r="GPJ1297" s="66"/>
      <c r="GPK1297" s="66"/>
      <c r="GPL1297" s="66"/>
      <c r="GPM1297" s="66"/>
      <c r="GPN1297" s="66"/>
      <c r="GPO1297" s="66"/>
      <c r="GPP1297" s="66"/>
      <c r="GPQ1297" s="66"/>
      <c r="GPR1297" s="66"/>
      <c r="GPS1297" s="66"/>
      <c r="GPT1297" s="66"/>
      <c r="GPU1297" s="66"/>
      <c r="GPV1297" s="66"/>
      <c r="GPW1297" s="66"/>
      <c r="GPX1297" s="66"/>
      <c r="GPY1297" s="66"/>
      <c r="GPZ1297" s="66"/>
      <c r="GQA1297" s="66"/>
      <c r="GQB1297" s="66"/>
      <c r="GQC1297" s="66"/>
      <c r="GQD1297" s="66"/>
      <c r="GQE1297" s="66"/>
      <c r="GQF1297" s="66"/>
      <c r="GQG1297" s="66"/>
      <c r="GQH1297" s="66"/>
      <c r="GQI1297" s="66"/>
      <c r="GQJ1297" s="66"/>
      <c r="GQK1297" s="66"/>
      <c r="GQL1297" s="66"/>
      <c r="GQM1297" s="66"/>
      <c r="GQN1297" s="66"/>
      <c r="GQO1297" s="66"/>
      <c r="GQP1297" s="66"/>
      <c r="GQQ1297" s="66"/>
      <c r="GQR1297" s="66"/>
      <c r="GQS1297" s="66"/>
      <c r="GQT1297" s="66"/>
      <c r="GQU1297" s="66"/>
      <c r="GQV1297" s="66"/>
      <c r="GQW1297" s="66"/>
      <c r="GQX1297" s="66"/>
      <c r="GQY1297" s="66"/>
      <c r="GQZ1297" s="66"/>
      <c r="GRA1297" s="66"/>
      <c r="GRB1297" s="66"/>
      <c r="GRC1297" s="66"/>
      <c r="GRD1297" s="66"/>
      <c r="GRE1297" s="66"/>
      <c r="GRF1297" s="66"/>
      <c r="GRG1297" s="66"/>
      <c r="GRH1297" s="66"/>
      <c r="GRI1297" s="66"/>
      <c r="GRJ1297" s="66"/>
      <c r="GRK1297" s="66"/>
      <c r="GRL1297" s="66"/>
      <c r="GRM1297" s="66"/>
      <c r="GRN1297" s="66"/>
      <c r="GRO1297" s="66"/>
      <c r="GRP1297" s="66"/>
      <c r="GRQ1297" s="66"/>
      <c r="GRR1297" s="66"/>
      <c r="GRS1297" s="66"/>
      <c r="GRT1297" s="66"/>
      <c r="GRU1297" s="66"/>
      <c r="GRV1297" s="66"/>
      <c r="GRW1297" s="66"/>
      <c r="GRX1297" s="66"/>
      <c r="GRY1297" s="66"/>
      <c r="GRZ1297" s="66"/>
      <c r="GSA1297" s="66"/>
      <c r="GSB1297" s="66"/>
      <c r="GSC1297" s="66"/>
      <c r="GSD1297" s="66"/>
      <c r="GSE1297" s="66"/>
      <c r="GSF1297" s="66"/>
      <c r="GSG1297" s="66"/>
      <c r="GSH1297" s="66"/>
      <c r="GSI1297" s="66"/>
      <c r="GSJ1297" s="66"/>
      <c r="GSK1297" s="66"/>
      <c r="GSL1297" s="66"/>
      <c r="GSM1297" s="66"/>
      <c r="GSN1297" s="66"/>
      <c r="GSO1297" s="66"/>
      <c r="GSP1297" s="66"/>
      <c r="GSQ1297" s="66"/>
      <c r="GSR1297" s="66"/>
      <c r="GSS1297" s="66"/>
      <c r="GST1297" s="66"/>
      <c r="GSU1297" s="66"/>
      <c r="GSV1297" s="66"/>
      <c r="GSW1297" s="66"/>
      <c r="GSX1297" s="66"/>
      <c r="GSY1297" s="66"/>
      <c r="GSZ1297" s="66"/>
      <c r="GTA1297" s="66"/>
      <c r="GTB1297" s="66"/>
      <c r="GTC1297" s="66"/>
      <c r="GTD1297" s="66"/>
      <c r="GTE1297" s="66"/>
      <c r="GTF1297" s="66"/>
      <c r="GTG1297" s="66"/>
      <c r="GTH1297" s="66"/>
      <c r="GTI1297" s="66"/>
      <c r="GTJ1297" s="66"/>
      <c r="GTK1297" s="66"/>
      <c r="GTL1297" s="66"/>
      <c r="GTM1297" s="66"/>
      <c r="GTN1297" s="66"/>
      <c r="GTO1297" s="66"/>
      <c r="GTP1297" s="66"/>
      <c r="GTQ1297" s="66"/>
      <c r="GTR1297" s="66"/>
      <c r="GTS1297" s="66"/>
      <c r="GTT1297" s="66"/>
      <c r="GTU1297" s="66"/>
      <c r="GTV1297" s="66"/>
      <c r="GTW1297" s="66"/>
      <c r="GTX1297" s="66"/>
      <c r="GTY1297" s="66"/>
      <c r="GTZ1297" s="66"/>
      <c r="GUA1297" s="66"/>
      <c r="GUB1297" s="66"/>
      <c r="GUC1297" s="66"/>
      <c r="GUD1297" s="66"/>
      <c r="GUE1297" s="66"/>
      <c r="GUF1297" s="66"/>
      <c r="GUG1297" s="66"/>
      <c r="GUH1297" s="66"/>
      <c r="GUI1297" s="66"/>
      <c r="GUJ1297" s="66"/>
      <c r="GUK1297" s="66"/>
      <c r="GUL1297" s="66"/>
      <c r="GUM1297" s="66"/>
      <c r="GUN1297" s="66"/>
      <c r="GUO1297" s="66"/>
      <c r="GUP1297" s="66"/>
      <c r="GUQ1297" s="66"/>
      <c r="GUR1297" s="66"/>
      <c r="GUS1297" s="66"/>
      <c r="GUT1297" s="66"/>
      <c r="GUU1297" s="66"/>
      <c r="GUV1297" s="66"/>
      <c r="GUW1297" s="66"/>
      <c r="GUX1297" s="66"/>
      <c r="GUY1297" s="66"/>
      <c r="GUZ1297" s="66"/>
      <c r="GVA1297" s="66"/>
      <c r="GVB1297" s="66"/>
      <c r="GVC1297" s="66"/>
      <c r="GVD1297" s="66"/>
      <c r="GVE1297" s="66"/>
      <c r="GVF1297" s="66"/>
      <c r="GVG1297" s="66"/>
      <c r="GVH1297" s="66"/>
      <c r="GVI1297" s="66"/>
      <c r="GVJ1297" s="66"/>
      <c r="GVK1297" s="66"/>
      <c r="GVL1297" s="66"/>
      <c r="GVM1297" s="66"/>
      <c r="GVN1297" s="66"/>
      <c r="GVO1297" s="66"/>
      <c r="GVP1297" s="66"/>
      <c r="GVQ1297" s="66"/>
      <c r="GVR1297" s="66"/>
      <c r="GVS1297" s="66"/>
      <c r="GVT1297" s="66"/>
      <c r="GVU1297" s="66"/>
      <c r="GVV1297" s="66"/>
      <c r="GVW1297" s="66"/>
      <c r="GVX1297" s="66"/>
      <c r="GVY1297" s="66"/>
      <c r="GVZ1297" s="66"/>
      <c r="GWA1297" s="66"/>
      <c r="GWB1297" s="66"/>
      <c r="GWC1297" s="66"/>
      <c r="GWD1297" s="66"/>
      <c r="GWE1297" s="66"/>
      <c r="GWF1297" s="66"/>
      <c r="GWG1297" s="66"/>
      <c r="GWH1297" s="66"/>
      <c r="GWI1297" s="66"/>
      <c r="GWJ1297" s="66"/>
      <c r="GWK1297" s="66"/>
      <c r="GWL1297" s="66"/>
      <c r="GWM1297" s="66"/>
      <c r="GWN1297" s="66"/>
      <c r="GWO1297" s="66"/>
      <c r="GWP1297" s="66"/>
      <c r="GWQ1297" s="66"/>
      <c r="GWR1297" s="66"/>
      <c r="GWS1297" s="66"/>
      <c r="GWT1297" s="66"/>
      <c r="GWU1297" s="66"/>
      <c r="GWV1297" s="66"/>
      <c r="GWW1297" s="66"/>
      <c r="GWX1297" s="66"/>
      <c r="GWY1297" s="66"/>
      <c r="GWZ1297" s="66"/>
      <c r="GXA1297" s="66"/>
      <c r="GXB1297" s="66"/>
      <c r="GXC1297" s="66"/>
      <c r="GXD1297" s="66"/>
      <c r="GXE1297" s="66"/>
      <c r="GXF1297" s="66"/>
      <c r="GXG1297" s="66"/>
      <c r="GXH1297" s="66"/>
      <c r="GXI1297" s="66"/>
      <c r="GXJ1297" s="66"/>
      <c r="GXK1297" s="66"/>
      <c r="GXL1297" s="66"/>
      <c r="GXM1297" s="66"/>
      <c r="GXN1297" s="66"/>
      <c r="GXO1297" s="66"/>
      <c r="GXP1297" s="66"/>
      <c r="GXQ1297" s="66"/>
      <c r="GXR1297" s="66"/>
      <c r="GXS1297" s="66"/>
      <c r="GXT1297" s="66"/>
      <c r="GXU1297" s="66"/>
      <c r="GXV1297" s="66"/>
      <c r="GXW1297" s="66"/>
      <c r="GXX1297" s="66"/>
      <c r="GXY1297" s="66"/>
      <c r="GXZ1297" s="66"/>
      <c r="GYA1297" s="66"/>
      <c r="GYB1297" s="66"/>
      <c r="GYC1297" s="66"/>
      <c r="GYD1297" s="66"/>
      <c r="GYE1297" s="66"/>
      <c r="GYF1297" s="66"/>
      <c r="GYG1297" s="66"/>
      <c r="GYH1297" s="66"/>
      <c r="GYI1297" s="66"/>
      <c r="GYJ1297" s="66"/>
      <c r="GYK1297" s="66"/>
      <c r="GYL1297" s="66"/>
      <c r="GYM1297" s="66"/>
      <c r="GYN1297" s="66"/>
      <c r="GYO1297" s="66"/>
      <c r="GYP1297" s="66"/>
      <c r="GYQ1297" s="66"/>
      <c r="GYR1297" s="66"/>
      <c r="GYS1297" s="66"/>
      <c r="GYT1297" s="66"/>
      <c r="GYU1297" s="66"/>
      <c r="GYV1297" s="66"/>
      <c r="GYW1297" s="66"/>
      <c r="GYX1297" s="66"/>
      <c r="GYY1297" s="66"/>
      <c r="GYZ1297" s="66"/>
      <c r="GZA1297" s="66"/>
      <c r="GZB1297" s="66"/>
      <c r="GZC1297" s="66"/>
      <c r="GZD1297" s="66"/>
      <c r="GZE1297" s="66"/>
      <c r="GZF1297" s="66"/>
      <c r="GZG1297" s="66"/>
      <c r="GZH1297" s="66"/>
      <c r="GZI1297" s="66"/>
      <c r="GZJ1297" s="66"/>
      <c r="GZK1297" s="66"/>
      <c r="GZL1297" s="66"/>
      <c r="GZM1297" s="66"/>
      <c r="GZN1297" s="66"/>
      <c r="GZO1297" s="66"/>
      <c r="GZP1297" s="66"/>
      <c r="GZQ1297" s="66"/>
      <c r="GZR1297" s="66"/>
      <c r="GZS1297" s="66"/>
      <c r="GZT1297" s="66"/>
      <c r="GZU1297" s="66"/>
      <c r="GZV1297" s="66"/>
      <c r="GZW1297" s="66"/>
      <c r="GZX1297" s="66"/>
      <c r="GZY1297" s="66"/>
      <c r="GZZ1297" s="66"/>
      <c r="HAA1297" s="66"/>
      <c r="HAB1297" s="66"/>
      <c r="HAC1297" s="66"/>
      <c r="HAD1297" s="66"/>
      <c r="HAE1297" s="66"/>
      <c r="HAF1297" s="66"/>
      <c r="HAG1297" s="66"/>
      <c r="HAH1297" s="66"/>
      <c r="HAI1297" s="66"/>
      <c r="HAJ1297" s="66"/>
      <c r="HAK1297" s="66"/>
      <c r="HAL1297" s="66"/>
      <c r="HAM1297" s="66"/>
      <c r="HAN1297" s="66"/>
      <c r="HAO1297" s="66"/>
      <c r="HAP1297" s="66"/>
      <c r="HAQ1297" s="66"/>
      <c r="HAR1297" s="66"/>
      <c r="HAS1297" s="66"/>
      <c r="HAT1297" s="66"/>
      <c r="HAU1297" s="66"/>
      <c r="HAV1297" s="66"/>
      <c r="HAW1297" s="66"/>
      <c r="HAX1297" s="66"/>
      <c r="HAY1297" s="66"/>
      <c r="HAZ1297" s="66"/>
      <c r="HBA1297" s="66"/>
      <c r="HBB1297" s="66"/>
      <c r="HBC1297" s="66"/>
      <c r="HBD1297" s="66"/>
      <c r="HBE1297" s="66"/>
      <c r="HBF1297" s="66"/>
      <c r="HBG1297" s="66"/>
      <c r="HBH1297" s="66"/>
      <c r="HBI1297" s="66"/>
      <c r="HBJ1297" s="66"/>
      <c r="HBK1297" s="66"/>
      <c r="HBL1297" s="66"/>
      <c r="HBM1297" s="66"/>
      <c r="HBN1297" s="66"/>
      <c r="HBO1297" s="66"/>
      <c r="HBP1297" s="66"/>
      <c r="HBQ1297" s="66"/>
      <c r="HBR1297" s="66"/>
      <c r="HBS1297" s="66"/>
      <c r="HBT1297" s="66"/>
      <c r="HBU1297" s="66"/>
      <c r="HBV1297" s="66"/>
      <c r="HBW1297" s="66"/>
      <c r="HBX1297" s="66"/>
      <c r="HBY1297" s="66"/>
      <c r="HBZ1297" s="66"/>
      <c r="HCA1297" s="66"/>
      <c r="HCB1297" s="66"/>
      <c r="HCC1297" s="66"/>
      <c r="HCD1297" s="66"/>
      <c r="HCE1297" s="66"/>
      <c r="HCF1297" s="66"/>
      <c r="HCG1297" s="66"/>
      <c r="HCH1297" s="66"/>
      <c r="HCI1297" s="66"/>
      <c r="HCJ1297" s="66"/>
      <c r="HCK1297" s="66"/>
      <c r="HCL1297" s="66"/>
      <c r="HCM1297" s="66"/>
      <c r="HCN1297" s="66"/>
      <c r="HCO1297" s="66"/>
      <c r="HCP1297" s="66"/>
      <c r="HCQ1297" s="66"/>
      <c r="HCR1297" s="66"/>
      <c r="HCS1297" s="66"/>
      <c r="HCT1297" s="66"/>
      <c r="HCU1297" s="66"/>
      <c r="HCV1297" s="66"/>
      <c r="HCW1297" s="66"/>
      <c r="HCX1297" s="66"/>
      <c r="HCY1297" s="66"/>
      <c r="HCZ1297" s="66"/>
      <c r="HDA1297" s="66"/>
      <c r="HDB1297" s="66"/>
      <c r="HDC1297" s="66"/>
      <c r="HDD1297" s="66"/>
      <c r="HDE1297" s="66"/>
      <c r="HDF1297" s="66"/>
      <c r="HDG1297" s="66"/>
      <c r="HDH1297" s="66"/>
      <c r="HDI1297" s="66"/>
      <c r="HDJ1297" s="66"/>
      <c r="HDK1297" s="66"/>
      <c r="HDL1297" s="66"/>
      <c r="HDM1297" s="66"/>
      <c r="HDN1297" s="66"/>
      <c r="HDO1297" s="66"/>
      <c r="HDP1297" s="66"/>
      <c r="HDQ1297" s="66"/>
      <c r="HDR1297" s="66"/>
      <c r="HDS1297" s="66"/>
      <c r="HDT1297" s="66"/>
      <c r="HDU1297" s="66"/>
      <c r="HDV1297" s="66"/>
      <c r="HDW1297" s="66"/>
      <c r="HDX1297" s="66"/>
      <c r="HDY1297" s="66"/>
      <c r="HDZ1297" s="66"/>
      <c r="HEA1297" s="66"/>
      <c r="HEB1297" s="66"/>
      <c r="HEC1297" s="66"/>
      <c r="HED1297" s="66"/>
      <c r="HEE1297" s="66"/>
      <c r="HEF1297" s="66"/>
      <c r="HEG1297" s="66"/>
      <c r="HEH1297" s="66"/>
      <c r="HEI1297" s="66"/>
      <c r="HEJ1297" s="66"/>
      <c r="HEK1297" s="66"/>
      <c r="HEL1297" s="66"/>
      <c r="HEM1297" s="66"/>
      <c r="HEN1297" s="66"/>
      <c r="HEO1297" s="66"/>
      <c r="HEP1297" s="66"/>
      <c r="HEQ1297" s="66"/>
      <c r="HER1297" s="66"/>
      <c r="HES1297" s="66"/>
      <c r="HET1297" s="66"/>
      <c r="HEU1297" s="66"/>
      <c r="HEV1297" s="66"/>
      <c r="HEW1297" s="66"/>
      <c r="HEX1297" s="66"/>
      <c r="HEY1297" s="66"/>
      <c r="HEZ1297" s="66"/>
      <c r="HFA1297" s="66"/>
      <c r="HFB1297" s="66"/>
      <c r="HFC1297" s="66"/>
      <c r="HFD1297" s="66"/>
      <c r="HFE1297" s="66"/>
      <c r="HFF1297" s="66"/>
      <c r="HFG1297" s="66"/>
      <c r="HFH1297" s="66"/>
      <c r="HFI1297" s="66"/>
      <c r="HFJ1297" s="66"/>
      <c r="HFK1297" s="66"/>
      <c r="HFL1297" s="66"/>
      <c r="HFM1297" s="66"/>
      <c r="HFN1297" s="66"/>
      <c r="HFO1297" s="66"/>
      <c r="HFP1297" s="66"/>
      <c r="HFQ1297" s="66"/>
      <c r="HFR1297" s="66"/>
      <c r="HFS1297" s="66"/>
      <c r="HFT1297" s="66"/>
      <c r="HFU1297" s="66"/>
      <c r="HFV1297" s="66"/>
      <c r="HFW1297" s="66"/>
      <c r="HFX1297" s="66"/>
      <c r="HFY1297" s="66"/>
      <c r="HFZ1297" s="66"/>
      <c r="HGA1297" s="66"/>
      <c r="HGB1297" s="66"/>
      <c r="HGC1297" s="66"/>
      <c r="HGD1297" s="66"/>
      <c r="HGE1297" s="66"/>
      <c r="HGF1297" s="66"/>
      <c r="HGG1297" s="66"/>
      <c r="HGH1297" s="66"/>
      <c r="HGI1297" s="66"/>
      <c r="HGJ1297" s="66"/>
      <c r="HGK1297" s="66"/>
      <c r="HGL1297" s="66"/>
      <c r="HGM1297" s="66"/>
      <c r="HGN1297" s="66"/>
      <c r="HGO1297" s="66"/>
      <c r="HGP1297" s="66"/>
      <c r="HGQ1297" s="66"/>
      <c r="HGR1297" s="66"/>
      <c r="HGS1297" s="66"/>
      <c r="HGT1297" s="66"/>
      <c r="HGU1297" s="66"/>
      <c r="HGV1297" s="66"/>
      <c r="HGW1297" s="66"/>
      <c r="HGX1297" s="66"/>
      <c r="HGY1297" s="66"/>
      <c r="HGZ1297" s="66"/>
      <c r="HHA1297" s="66"/>
      <c r="HHB1297" s="66"/>
      <c r="HHC1297" s="66"/>
      <c r="HHD1297" s="66"/>
      <c r="HHE1297" s="66"/>
      <c r="HHF1297" s="66"/>
      <c r="HHG1297" s="66"/>
      <c r="HHH1297" s="66"/>
      <c r="HHI1297" s="66"/>
      <c r="HHJ1297" s="66"/>
      <c r="HHK1297" s="66"/>
      <c r="HHL1297" s="66"/>
      <c r="HHM1297" s="66"/>
      <c r="HHN1297" s="66"/>
      <c r="HHO1297" s="66"/>
      <c r="HHP1297" s="66"/>
      <c r="HHQ1297" s="66"/>
      <c r="HHR1297" s="66"/>
      <c r="HHS1297" s="66"/>
      <c r="HHT1297" s="66"/>
      <c r="HHU1297" s="66"/>
      <c r="HHV1297" s="66"/>
      <c r="HHW1297" s="66"/>
      <c r="HHX1297" s="66"/>
      <c r="HHY1297" s="66"/>
      <c r="HHZ1297" s="66"/>
      <c r="HIA1297" s="66"/>
      <c r="HIB1297" s="66"/>
      <c r="HIC1297" s="66"/>
      <c r="HID1297" s="66"/>
      <c r="HIE1297" s="66"/>
      <c r="HIF1297" s="66"/>
      <c r="HIG1297" s="66"/>
      <c r="HIH1297" s="66"/>
      <c r="HII1297" s="66"/>
      <c r="HIJ1297" s="66"/>
      <c r="HIK1297" s="66"/>
      <c r="HIL1297" s="66"/>
      <c r="HIM1297" s="66"/>
      <c r="HIN1297" s="66"/>
      <c r="HIO1297" s="66"/>
      <c r="HIP1297" s="66"/>
      <c r="HIQ1297" s="66"/>
      <c r="HIR1297" s="66"/>
      <c r="HIS1297" s="66"/>
      <c r="HIT1297" s="66"/>
      <c r="HIU1297" s="66"/>
      <c r="HIV1297" s="66"/>
      <c r="HIW1297" s="66"/>
      <c r="HIX1297" s="66"/>
      <c r="HIY1297" s="66"/>
      <c r="HIZ1297" s="66"/>
      <c r="HJA1297" s="66"/>
      <c r="HJB1297" s="66"/>
      <c r="HJC1297" s="66"/>
      <c r="HJD1297" s="66"/>
      <c r="HJE1297" s="66"/>
      <c r="HJF1297" s="66"/>
      <c r="HJG1297" s="66"/>
      <c r="HJH1297" s="66"/>
      <c r="HJI1297" s="66"/>
      <c r="HJJ1297" s="66"/>
      <c r="HJK1297" s="66"/>
      <c r="HJL1297" s="66"/>
      <c r="HJM1297" s="66"/>
      <c r="HJN1297" s="66"/>
      <c r="HJO1297" s="66"/>
      <c r="HJP1297" s="66"/>
      <c r="HJQ1297" s="66"/>
      <c r="HJR1297" s="66"/>
      <c r="HJS1297" s="66"/>
      <c r="HJT1297" s="66"/>
      <c r="HJU1297" s="66"/>
      <c r="HJV1297" s="66"/>
      <c r="HJW1297" s="66"/>
      <c r="HJX1297" s="66"/>
      <c r="HJY1297" s="66"/>
      <c r="HJZ1297" s="66"/>
      <c r="HKA1297" s="66"/>
      <c r="HKB1297" s="66"/>
      <c r="HKC1297" s="66"/>
      <c r="HKD1297" s="66"/>
      <c r="HKE1297" s="66"/>
      <c r="HKF1297" s="66"/>
      <c r="HKG1297" s="66"/>
      <c r="HKH1297" s="66"/>
      <c r="HKI1297" s="66"/>
      <c r="HKJ1297" s="66"/>
      <c r="HKK1297" s="66"/>
      <c r="HKL1297" s="66"/>
      <c r="HKM1297" s="66"/>
      <c r="HKN1297" s="66"/>
      <c r="HKO1297" s="66"/>
      <c r="HKP1297" s="66"/>
      <c r="HKQ1297" s="66"/>
      <c r="HKR1297" s="66"/>
      <c r="HKS1297" s="66"/>
      <c r="HKT1297" s="66"/>
      <c r="HKU1297" s="66"/>
      <c r="HKV1297" s="66"/>
      <c r="HKW1297" s="66"/>
      <c r="HKX1297" s="66"/>
      <c r="HKY1297" s="66"/>
      <c r="HKZ1297" s="66"/>
      <c r="HLA1297" s="66"/>
      <c r="HLB1297" s="66"/>
      <c r="HLC1297" s="66"/>
      <c r="HLD1297" s="66"/>
      <c r="HLE1297" s="66"/>
      <c r="HLF1297" s="66"/>
      <c r="HLG1297" s="66"/>
      <c r="HLH1297" s="66"/>
      <c r="HLI1297" s="66"/>
      <c r="HLJ1297" s="66"/>
      <c r="HLK1297" s="66"/>
      <c r="HLL1297" s="66"/>
      <c r="HLM1297" s="66"/>
      <c r="HLN1297" s="66"/>
      <c r="HLO1297" s="66"/>
      <c r="HLP1297" s="66"/>
      <c r="HLQ1297" s="66"/>
      <c r="HLR1297" s="66"/>
      <c r="HLS1297" s="66"/>
      <c r="HLT1297" s="66"/>
      <c r="HLU1297" s="66"/>
      <c r="HLV1297" s="66"/>
      <c r="HLW1297" s="66"/>
      <c r="HLX1297" s="66"/>
      <c r="HLY1297" s="66"/>
      <c r="HLZ1297" s="66"/>
      <c r="HMA1297" s="66"/>
      <c r="HMB1297" s="66"/>
      <c r="HMC1297" s="66"/>
      <c r="HMD1297" s="66"/>
      <c r="HME1297" s="66"/>
      <c r="HMF1297" s="66"/>
      <c r="HMG1297" s="66"/>
      <c r="HMH1297" s="66"/>
      <c r="HMI1297" s="66"/>
      <c r="HMJ1297" s="66"/>
      <c r="HMK1297" s="66"/>
      <c r="HML1297" s="66"/>
      <c r="HMM1297" s="66"/>
      <c r="HMN1297" s="66"/>
      <c r="HMO1297" s="66"/>
      <c r="HMP1297" s="66"/>
      <c r="HMQ1297" s="66"/>
      <c r="HMR1297" s="66"/>
      <c r="HMS1297" s="66"/>
      <c r="HMT1297" s="66"/>
      <c r="HMU1297" s="66"/>
      <c r="HMV1297" s="66"/>
      <c r="HMW1297" s="66"/>
      <c r="HMX1297" s="66"/>
      <c r="HMY1297" s="66"/>
      <c r="HMZ1297" s="66"/>
      <c r="HNA1297" s="66"/>
      <c r="HNB1297" s="66"/>
      <c r="HNC1297" s="66"/>
      <c r="HND1297" s="66"/>
      <c r="HNE1297" s="66"/>
      <c r="HNF1297" s="66"/>
      <c r="HNG1297" s="66"/>
      <c r="HNH1297" s="66"/>
      <c r="HNI1297" s="66"/>
      <c r="HNJ1297" s="66"/>
      <c r="HNK1297" s="66"/>
      <c r="HNL1297" s="66"/>
      <c r="HNM1297" s="66"/>
      <c r="HNN1297" s="66"/>
      <c r="HNO1297" s="66"/>
      <c r="HNP1297" s="66"/>
      <c r="HNQ1297" s="66"/>
      <c r="HNR1297" s="66"/>
      <c r="HNS1297" s="66"/>
      <c r="HNT1297" s="66"/>
      <c r="HNU1297" s="66"/>
      <c r="HNV1297" s="66"/>
      <c r="HNW1297" s="66"/>
      <c r="HNX1297" s="66"/>
      <c r="HNY1297" s="66"/>
      <c r="HNZ1297" s="66"/>
      <c r="HOA1297" s="66"/>
      <c r="HOB1297" s="66"/>
      <c r="HOC1297" s="66"/>
      <c r="HOD1297" s="66"/>
      <c r="HOE1297" s="66"/>
      <c r="HOF1297" s="66"/>
      <c r="HOG1297" s="66"/>
      <c r="HOH1297" s="66"/>
      <c r="HOI1297" s="66"/>
      <c r="HOJ1297" s="66"/>
      <c r="HOK1297" s="66"/>
      <c r="HOL1297" s="66"/>
      <c r="HOM1297" s="66"/>
      <c r="HON1297" s="66"/>
      <c r="HOO1297" s="66"/>
      <c r="HOP1297" s="66"/>
      <c r="HOQ1297" s="66"/>
      <c r="HOR1297" s="66"/>
      <c r="HOS1297" s="66"/>
      <c r="HOT1297" s="66"/>
      <c r="HOU1297" s="66"/>
      <c r="HOV1297" s="66"/>
      <c r="HOW1297" s="66"/>
      <c r="HOX1297" s="66"/>
      <c r="HOY1297" s="66"/>
      <c r="HOZ1297" s="66"/>
      <c r="HPA1297" s="66"/>
      <c r="HPB1297" s="66"/>
      <c r="HPC1297" s="66"/>
      <c r="HPD1297" s="66"/>
      <c r="HPE1297" s="66"/>
      <c r="HPF1297" s="66"/>
      <c r="HPG1297" s="66"/>
      <c r="HPH1297" s="66"/>
      <c r="HPI1297" s="66"/>
      <c r="HPJ1297" s="66"/>
      <c r="HPK1297" s="66"/>
      <c r="HPL1297" s="66"/>
      <c r="HPM1297" s="66"/>
      <c r="HPN1297" s="66"/>
      <c r="HPO1297" s="66"/>
      <c r="HPP1297" s="66"/>
      <c r="HPQ1297" s="66"/>
      <c r="HPR1297" s="66"/>
      <c r="HPS1297" s="66"/>
      <c r="HPT1297" s="66"/>
      <c r="HPU1297" s="66"/>
      <c r="HPV1297" s="66"/>
      <c r="HPW1297" s="66"/>
      <c r="HPX1297" s="66"/>
      <c r="HPY1297" s="66"/>
      <c r="HPZ1297" s="66"/>
      <c r="HQA1297" s="66"/>
      <c r="HQB1297" s="66"/>
      <c r="HQC1297" s="66"/>
      <c r="HQD1297" s="66"/>
      <c r="HQE1297" s="66"/>
      <c r="HQF1297" s="66"/>
      <c r="HQG1297" s="66"/>
      <c r="HQH1297" s="66"/>
      <c r="HQI1297" s="66"/>
      <c r="HQJ1297" s="66"/>
      <c r="HQK1297" s="66"/>
      <c r="HQL1297" s="66"/>
      <c r="HQM1297" s="66"/>
      <c r="HQN1297" s="66"/>
      <c r="HQO1297" s="66"/>
      <c r="HQP1297" s="66"/>
      <c r="HQQ1297" s="66"/>
      <c r="HQR1297" s="66"/>
      <c r="HQS1297" s="66"/>
      <c r="HQT1297" s="66"/>
      <c r="HQU1297" s="66"/>
      <c r="HQV1297" s="66"/>
      <c r="HQW1297" s="66"/>
      <c r="HQX1297" s="66"/>
      <c r="HQY1297" s="66"/>
      <c r="HQZ1297" s="66"/>
      <c r="HRA1297" s="66"/>
      <c r="HRB1297" s="66"/>
      <c r="HRC1297" s="66"/>
      <c r="HRD1297" s="66"/>
      <c r="HRE1297" s="66"/>
      <c r="HRF1297" s="66"/>
      <c r="HRG1297" s="66"/>
      <c r="HRH1297" s="66"/>
      <c r="HRI1297" s="66"/>
      <c r="HRJ1297" s="66"/>
      <c r="HRK1297" s="66"/>
      <c r="HRL1297" s="66"/>
      <c r="HRM1297" s="66"/>
      <c r="HRN1297" s="66"/>
      <c r="HRO1297" s="66"/>
      <c r="HRP1297" s="66"/>
      <c r="HRQ1297" s="66"/>
      <c r="HRR1297" s="66"/>
      <c r="HRS1297" s="66"/>
      <c r="HRT1297" s="66"/>
      <c r="HRU1297" s="66"/>
      <c r="HRV1297" s="66"/>
      <c r="HRW1297" s="66"/>
      <c r="HRX1297" s="66"/>
      <c r="HRY1297" s="66"/>
      <c r="HRZ1297" s="66"/>
      <c r="HSA1297" s="66"/>
      <c r="HSB1297" s="66"/>
      <c r="HSC1297" s="66"/>
      <c r="HSD1297" s="66"/>
      <c r="HSE1297" s="66"/>
      <c r="HSF1297" s="66"/>
      <c r="HSG1297" s="66"/>
      <c r="HSH1297" s="66"/>
      <c r="HSI1297" s="66"/>
      <c r="HSJ1297" s="66"/>
      <c r="HSK1297" s="66"/>
      <c r="HSL1297" s="66"/>
      <c r="HSM1297" s="66"/>
      <c r="HSN1297" s="66"/>
      <c r="HSO1297" s="66"/>
      <c r="HSP1297" s="66"/>
      <c r="HSQ1297" s="66"/>
      <c r="HSR1297" s="66"/>
      <c r="HSS1297" s="66"/>
      <c r="HST1297" s="66"/>
      <c r="HSU1297" s="66"/>
      <c r="HSV1297" s="66"/>
      <c r="HSW1297" s="66"/>
      <c r="HSX1297" s="66"/>
      <c r="HSY1297" s="66"/>
      <c r="HSZ1297" s="66"/>
      <c r="HTA1297" s="66"/>
      <c r="HTB1297" s="66"/>
      <c r="HTC1297" s="66"/>
      <c r="HTD1297" s="66"/>
      <c r="HTE1297" s="66"/>
      <c r="HTF1297" s="66"/>
      <c r="HTG1297" s="66"/>
      <c r="HTH1297" s="66"/>
      <c r="HTI1297" s="66"/>
      <c r="HTJ1297" s="66"/>
      <c r="HTK1297" s="66"/>
      <c r="HTL1297" s="66"/>
      <c r="HTM1297" s="66"/>
      <c r="HTN1297" s="66"/>
      <c r="HTO1297" s="66"/>
      <c r="HTP1297" s="66"/>
      <c r="HTQ1297" s="66"/>
      <c r="HTR1297" s="66"/>
      <c r="HTS1297" s="66"/>
      <c r="HTT1297" s="66"/>
      <c r="HTU1297" s="66"/>
      <c r="HTV1297" s="66"/>
      <c r="HTW1297" s="66"/>
      <c r="HTX1297" s="66"/>
      <c r="HTY1297" s="66"/>
      <c r="HTZ1297" s="66"/>
      <c r="HUA1297" s="66"/>
      <c r="HUB1297" s="66"/>
      <c r="HUC1297" s="66"/>
      <c r="HUD1297" s="66"/>
      <c r="HUE1297" s="66"/>
      <c r="HUF1297" s="66"/>
      <c r="HUG1297" s="66"/>
      <c r="HUH1297" s="66"/>
      <c r="HUI1297" s="66"/>
      <c r="HUJ1297" s="66"/>
      <c r="HUK1297" s="66"/>
      <c r="HUL1297" s="66"/>
      <c r="HUM1297" s="66"/>
      <c r="HUN1297" s="66"/>
      <c r="HUO1297" s="66"/>
      <c r="HUP1297" s="66"/>
      <c r="HUQ1297" s="66"/>
      <c r="HUR1297" s="66"/>
      <c r="HUS1297" s="66"/>
      <c r="HUT1297" s="66"/>
      <c r="HUU1297" s="66"/>
      <c r="HUV1297" s="66"/>
      <c r="HUW1297" s="66"/>
      <c r="HUX1297" s="66"/>
      <c r="HUY1297" s="66"/>
      <c r="HUZ1297" s="66"/>
      <c r="HVA1297" s="66"/>
      <c r="HVB1297" s="66"/>
      <c r="HVC1297" s="66"/>
      <c r="HVD1297" s="66"/>
      <c r="HVE1297" s="66"/>
      <c r="HVF1297" s="66"/>
      <c r="HVG1297" s="66"/>
      <c r="HVH1297" s="66"/>
      <c r="HVI1297" s="66"/>
      <c r="HVJ1297" s="66"/>
      <c r="HVK1297" s="66"/>
      <c r="HVL1297" s="66"/>
      <c r="HVM1297" s="66"/>
      <c r="HVN1297" s="66"/>
      <c r="HVO1297" s="66"/>
      <c r="HVP1297" s="66"/>
      <c r="HVQ1297" s="66"/>
      <c r="HVR1297" s="66"/>
      <c r="HVS1297" s="66"/>
      <c r="HVT1297" s="66"/>
      <c r="HVU1297" s="66"/>
      <c r="HVV1297" s="66"/>
      <c r="HVW1297" s="66"/>
      <c r="HVX1297" s="66"/>
      <c r="HVY1297" s="66"/>
      <c r="HVZ1297" s="66"/>
      <c r="HWA1297" s="66"/>
      <c r="HWB1297" s="66"/>
      <c r="HWC1297" s="66"/>
      <c r="HWD1297" s="66"/>
      <c r="HWE1297" s="66"/>
      <c r="HWF1297" s="66"/>
      <c r="HWG1297" s="66"/>
      <c r="HWH1297" s="66"/>
      <c r="HWI1297" s="66"/>
      <c r="HWJ1297" s="66"/>
      <c r="HWK1297" s="66"/>
      <c r="HWL1297" s="66"/>
      <c r="HWM1297" s="66"/>
      <c r="HWN1297" s="66"/>
      <c r="HWO1297" s="66"/>
      <c r="HWP1297" s="66"/>
      <c r="HWQ1297" s="66"/>
      <c r="HWR1297" s="66"/>
      <c r="HWS1297" s="66"/>
      <c r="HWT1297" s="66"/>
      <c r="HWU1297" s="66"/>
      <c r="HWV1297" s="66"/>
      <c r="HWW1297" s="66"/>
      <c r="HWX1297" s="66"/>
      <c r="HWY1297" s="66"/>
      <c r="HWZ1297" s="66"/>
      <c r="HXA1297" s="66"/>
      <c r="HXB1297" s="66"/>
      <c r="HXC1297" s="66"/>
      <c r="HXD1297" s="66"/>
      <c r="HXE1297" s="66"/>
      <c r="HXF1297" s="66"/>
      <c r="HXG1297" s="66"/>
      <c r="HXH1297" s="66"/>
      <c r="HXI1297" s="66"/>
      <c r="HXJ1297" s="66"/>
      <c r="HXK1297" s="66"/>
      <c r="HXL1297" s="66"/>
      <c r="HXM1297" s="66"/>
      <c r="HXN1297" s="66"/>
      <c r="HXO1297" s="66"/>
      <c r="HXP1297" s="66"/>
      <c r="HXQ1297" s="66"/>
      <c r="HXR1297" s="66"/>
      <c r="HXS1297" s="66"/>
      <c r="HXT1297" s="66"/>
      <c r="HXU1297" s="66"/>
      <c r="HXV1297" s="66"/>
      <c r="HXW1297" s="66"/>
      <c r="HXX1297" s="66"/>
      <c r="HXY1297" s="66"/>
      <c r="HXZ1297" s="66"/>
      <c r="HYA1297" s="66"/>
      <c r="HYB1297" s="66"/>
      <c r="HYC1297" s="66"/>
      <c r="HYD1297" s="66"/>
      <c r="HYE1297" s="66"/>
      <c r="HYF1297" s="66"/>
      <c r="HYG1297" s="66"/>
      <c r="HYH1297" s="66"/>
      <c r="HYI1297" s="66"/>
      <c r="HYJ1297" s="66"/>
      <c r="HYK1297" s="66"/>
      <c r="HYL1297" s="66"/>
      <c r="HYM1297" s="66"/>
      <c r="HYN1297" s="66"/>
      <c r="HYO1297" s="66"/>
      <c r="HYP1297" s="66"/>
      <c r="HYQ1297" s="66"/>
      <c r="HYR1297" s="66"/>
      <c r="HYS1297" s="66"/>
      <c r="HYT1297" s="66"/>
      <c r="HYU1297" s="66"/>
      <c r="HYV1297" s="66"/>
      <c r="HYW1297" s="66"/>
      <c r="HYX1297" s="66"/>
      <c r="HYY1297" s="66"/>
      <c r="HYZ1297" s="66"/>
      <c r="HZA1297" s="66"/>
      <c r="HZB1297" s="66"/>
      <c r="HZC1297" s="66"/>
      <c r="HZD1297" s="66"/>
      <c r="HZE1297" s="66"/>
      <c r="HZF1297" s="66"/>
      <c r="HZG1297" s="66"/>
      <c r="HZH1297" s="66"/>
      <c r="HZI1297" s="66"/>
      <c r="HZJ1297" s="66"/>
      <c r="HZK1297" s="66"/>
      <c r="HZL1297" s="66"/>
      <c r="HZM1297" s="66"/>
      <c r="HZN1297" s="66"/>
      <c r="HZO1297" s="66"/>
      <c r="HZP1297" s="66"/>
      <c r="HZQ1297" s="66"/>
      <c r="HZR1297" s="66"/>
      <c r="HZS1297" s="66"/>
      <c r="HZT1297" s="66"/>
      <c r="HZU1297" s="66"/>
      <c r="HZV1297" s="66"/>
      <c r="HZW1297" s="66"/>
      <c r="HZX1297" s="66"/>
      <c r="HZY1297" s="66"/>
      <c r="HZZ1297" s="66"/>
      <c r="IAA1297" s="66"/>
      <c r="IAB1297" s="66"/>
      <c r="IAC1297" s="66"/>
      <c r="IAD1297" s="66"/>
      <c r="IAE1297" s="66"/>
      <c r="IAF1297" s="66"/>
      <c r="IAG1297" s="66"/>
      <c r="IAH1297" s="66"/>
      <c r="IAI1297" s="66"/>
      <c r="IAJ1297" s="66"/>
      <c r="IAK1297" s="66"/>
      <c r="IAL1297" s="66"/>
      <c r="IAM1297" s="66"/>
      <c r="IAN1297" s="66"/>
      <c r="IAO1297" s="66"/>
      <c r="IAP1297" s="66"/>
      <c r="IAQ1297" s="66"/>
      <c r="IAR1297" s="66"/>
      <c r="IAS1297" s="66"/>
      <c r="IAT1297" s="66"/>
      <c r="IAU1297" s="66"/>
      <c r="IAV1297" s="66"/>
      <c r="IAW1297" s="66"/>
      <c r="IAX1297" s="66"/>
      <c r="IAY1297" s="66"/>
      <c r="IAZ1297" s="66"/>
      <c r="IBA1297" s="66"/>
      <c r="IBB1297" s="66"/>
      <c r="IBC1297" s="66"/>
      <c r="IBD1297" s="66"/>
      <c r="IBE1297" s="66"/>
      <c r="IBF1297" s="66"/>
      <c r="IBG1297" s="66"/>
      <c r="IBH1297" s="66"/>
      <c r="IBI1297" s="66"/>
      <c r="IBJ1297" s="66"/>
      <c r="IBK1297" s="66"/>
      <c r="IBL1297" s="66"/>
      <c r="IBM1297" s="66"/>
      <c r="IBN1297" s="66"/>
      <c r="IBO1297" s="66"/>
      <c r="IBP1297" s="66"/>
      <c r="IBQ1297" s="66"/>
      <c r="IBR1297" s="66"/>
      <c r="IBS1297" s="66"/>
      <c r="IBT1297" s="66"/>
      <c r="IBU1297" s="66"/>
      <c r="IBV1297" s="66"/>
      <c r="IBW1297" s="66"/>
      <c r="IBX1297" s="66"/>
      <c r="IBY1297" s="66"/>
      <c r="IBZ1297" s="66"/>
      <c r="ICA1297" s="66"/>
      <c r="ICB1297" s="66"/>
      <c r="ICC1297" s="66"/>
      <c r="ICD1297" s="66"/>
      <c r="ICE1297" s="66"/>
      <c r="ICF1297" s="66"/>
      <c r="ICG1297" s="66"/>
      <c r="ICH1297" s="66"/>
      <c r="ICI1297" s="66"/>
      <c r="ICJ1297" s="66"/>
      <c r="ICK1297" s="66"/>
      <c r="ICL1297" s="66"/>
      <c r="ICM1297" s="66"/>
      <c r="ICN1297" s="66"/>
      <c r="ICO1297" s="66"/>
      <c r="ICP1297" s="66"/>
      <c r="ICQ1297" s="66"/>
      <c r="ICR1297" s="66"/>
      <c r="ICS1297" s="66"/>
      <c r="ICT1297" s="66"/>
      <c r="ICU1297" s="66"/>
      <c r="ICV1297" s="66"/>
      <c r="ICW1297" s="66"/>
      <c r="ICX1297" s="66"/>
      <c r="ICY1297" s="66"/>
      <c r="ICZ1297" s="66"/>
      <c r="IDA1297" s="66"/>
      <c r="IDB1297" s="66"/>
      <c r="IDC1297" s="66"/>
      <c r="IDD1297" s="66"/>
      <c r="IDE1297" s="66"/>
      <c r="IDF1297" s="66"/>
      <c r="IDG1297" s="66"/>
      <c r="IDH1297" s="66"/>
      <c r="IDI1297" s="66"/>
      <c r="IDJ1297" s="66"/>
      <c r="IDK1297" s="66"/>
      <c r="IDL1297" s="66"/>
      <c r="IDM1297" s="66"/>
      <c r="IDN1297" s="66"/>
      <c r="IDO1297" s="66"/>
      <c r="IDP1297" s="66"/>
      <c r="IDQ1297" s="66"/>
      <c r="IDR1297" s="66"/>
      <c r="IDS1297" s="66"/>
      <c r="IDT1297" s="66"/>
      <c r="IDU1297" s="66"/>
      <c r="IDV1297" s="66"/>
      <c r="IDW1297" s="66"/>
      <c r="IDX1297" s="66"/>
      <c r="IDY1297" s="66"/>
      <c r="IDZ1297" s="66"/>
      <c r="IEA1297" s="66"/>
      <c r="IEB1297" s="66"/>
      <c r="IEC1297" s="66"/>
      <c r="IED1297" s="66"/>
      <c r="IEE1297" s="66"/>
      <c r="IEF1297" s="66"/>
      <c r="IEG1297" s="66"/>
      <c r="IEH1297" s="66"/>
      <c r="IEI1297" s="66"/>
      <c r="IEJ1297" s="66"/>
      <c r="IEK1297" s="66"/>
      <c r="IEL1297" s="66"/>
      <c r="IEM1297" s="66"/>
      <c r="IEN1297" s="66"/>
      <c r="IEO1297" s="66"/>
      <c r="IEP1297" s="66"/>
      <c r="IEQ1297" s="66"/>
      <c r="IER1297" s="66"/>
      <c r="IES1297" s="66"/>
      <c r="IET1297" s="66"/>
      <c r="IEU1297" s="66"/>
      <c r="IEV1297" s="66"/>
      <c r="IEW1297" s="66"/>
      <c r="IEX1297" s="66"/>
      <c r="IEY1297" s="66"/>
      <c r="IEZ1297" s="66"/>
      <c r="IFA1297" s="66"/>
      <c r="IFB1297" s="66"/>
      <c r="IFC1297" s="66"/>
      <c r="IFD1297" s="66"/>
      <c r="IFE1297" s="66"/>
      <c r="IFF1297" s="66"/>
      <c r="IFG1297" s="66"/>
      <c r="IFH1297" s="66"/>
      <c r="IFI1297" s="66"/>
      <c r="IFJ1297" s="66"/>
      <c r="IFK1297" s="66"/>
      <c r="IFL1297" s="66"/>
      <c r="IFM1297" s="66"/>
      <c r="IFN1297" s="66"/>
      <c r="IFO1297" s="66"/>
      <c r="IFP1297" s="66"/>
      <c r="IFQ1297" s="66"/>
      <c r="IFR1297" s="66"/>
      <c r="IFS1297" s="66"/>
      <c r="IFT1297" s="66"/>
      <c r="IFU1297" s="66"/>
      <c r="IFV1297" s="66"/>
      <c r="IFW1297" s="66"/>
      <c r="IFX1297" s="66"/>
      <c r="IFY1297" s="66"/>
      <c r="IFZ1297" s="66"/>
      <c r="IGA1297" s="66"/>
      <c r="IGB1297" s="66"/>
      <c r="IGC1297" s="66"/>
      <c r="IGD1297" s="66"/>
      <c r="IGE1297" s="66"/>
      <c r="IGF1297" s="66"/>
      <c r="IGG1297" s="66"/>
      <c r="IGH1297" s="66"/>
      <c r="IGI1297" s="66"/>
      <c r="IGJ1297" s="66"/>
      <c r="IGK1297" s="66"/>
      <c r="IGL1297" s="66"/>
      <c r="IGM1297" s="66"/>
      <c r="IGN1297" s="66"/>
      <c r="IGO1297" s="66"/>
      <c r="IGP1297" s="66"/>
      <c r="IGQ1297" s="66"/>
      <c r="IGR1297" s="66"/>
      <c r="IGS1297" s="66"/>
      <c r="IGT1297" s="66"/>
      <c r="IGU1297" s="66"/>
      <c r="IGV1297" s="66"/>
      <c r="IGW1297" s="66"/>
      <c r="IGX1297" s="66"/>
      <c r="IGY1297" s="66"/>
      <c r="IGZ1297" s="66"/>
      <c r="IHA1297" s="66"/>
      <c r="IHB1297" s="66"/>
      <c r="IHC1297" s="66"/>
      <c r="IHD1297" s="66"/>
      <c r="IHE1297" s="66"/>
      <c r="IHF1297" s="66"/>
      <c r="IHG1297" s="66"/>
      <c r="IHH1297" s="66"/>
      <c r="IHI1297" s="66"/>
      <c r="IHJ1297" s="66"/>
      <c r="IHK1297" s="66"/>
      <c r="IHL1297" s="66"/>
      <c r="IHM1297" s="66"/>
      <c r="IHN1297" s="66"/>
      <c r="IHO1297" s="66"/>
      <c r="IHP1297" s="66"/>
      <c r="IHQ1297" s="66"/>
      <c r="IHR1297" s="66"/>
      <c r="IHS1297" s="66"/>
      <c r="IHT1297" s="66"/>
      <c r="IHU1297" s="66"/>
      <c r="IHV1297" s="66"/>
      <c r="IHW1297" s="66"/>
      <c r="IHX1297" s="66"/>
      <c r="IHY1297" s="66"/>
      <c r="IHZ1297" s="66"/>
      <c r="IIA1297" s="66"/>
      <c r="IIB1297" s="66"/>
      <c r="IIC1297" s="66"/>
      <c r="IID1297" s="66"/>
      <c r="IIE1297" s="66"/>
      <c r="IIF1297" s="66"/>
      <c r="IIG1297" s="66"/>
      <c r="IIH1297" s="66"/>
      <c r="III1297" s="66"/>
      <c r="IIJ1297" s="66"/>
      <c r="IIK1297" s="66"/>
      <c r="IIL1297" s="66"/>
      <c r="IIM1297" s="66"/>
      <c r="IIN1297" s="66"/>
      <c r="IIO1297" s="66"/>
      <c r="IIP1297" s="66"/>
      <c r="IIQ1297" s="66"/>
      <c r="IIR1297" s="66"/>
      <c r="IIS1297" s="66"/>
      <c r="IIT1297" s="66"/>
      <c r="IIU1297" s="66"/>
      <c r="IIV1297" s="66"/>
      <c r="IIW1297" s="66"/>
      <c r="IIX1297" s="66"/>
      <c r="IIY1297" s="66"/>
      <c r="IIZ1297" s="66"/>
      <c r="IJA1297" s="66"/>
      <c r="IJB1297" s="66"/>
      <c r="IJC1297" s="66"/>
      <c r="IJD1297" s="66"/>
      <c r="IJE1297" s="66"/>
      <c r="IJF1297" s="66"/>
      <c r="IJG1297" s="66"/>
      <c r="IJH1297" s="66"/>
      <c r="IJI1297" s="66"/>
      <c r="IJJ1297" s="66"/>
      <c r="IJK1297" s="66"/>
      <c r="IJL1297" s="66"/>
      <c r="IJM1297" s="66"/>
      <c r="IJN1297" s="66"/>
      <c r="IJO1297" s="66"/>
      <c r="IJP1297" s="66"/>
      <c r="IJQ1297" s="66"/>
      <c r="IJR1297" s="66"/>
      <c r="IJS1297" s="66"/>
      <c r="IJT1297" s="66"/>
      <c r="IJU1297" s="66"/>
      <c r="IJV1297" s="66"/>
      <c r="IJW1297" s="66"/>
      <c r="IJX1297" s="66"/>
      <c r="IJY1297" s="66"/>
      <c r="IJZ1297" s="66"/>
      <c r="IKA1297" s="66"/>
      <c r="IKB1297" s="66"/>
      <c r="IKC1297" s="66"/>
      <c r="IKD1297" s="66"/>
      <c r="IKE1297" s="66"/>
      <c r="IKF1297" s="66"/>
      <c r="IKG1297" s="66"/>
      <c r="IKH1297" s="66"/>
      <c r="IKI1297" s="66"/>
      <c r="IKJ1297" s="66"/>
      <c r="IKK1297" s="66"/>
      <c r="IKL1297" s="66"/>
      <c r="IKM1297" s="66"/>
      <c r="IKN1297" s="66"/>
      <c r="IKO1297" s="66"/>
      <c r="IKP1297" s="66"/>
      <c r="IKQ1297" s="66"/>
      <c r="IKR1297" s="66"/>
      <c r="IKS1297" s="66"/>
      <c r="IKT1297" s="66"/>
      <c r="IKU1297" s="66"/>
      <c r="IKV1297" s="66"/>
      <c r="IKW1297" s="66"/>
      <c r="IKX1297" s="66"/>
      <c r="IKY1297" s="66"/>
      <c r="IKZ1297" s="66"/>
      <c r="ILA1297" s="66"/>
      <c r="ILB1297" s="66"/>
      <c r="ILC1297" s="66"/>
      <c r="ILD1297" s="66"/>
      <c r="ILE1297" s="66"/>
      <c r="ILF1297" s="66"/>
      <c r="ILG1297" s="66"/>
      <c r="ILH1297" s="66"/>
      <c r="ILI1297" s="66"/>
      <c r="ILJ1297" s="66"/>
      <c r="ILK1297" s="66"/>
      <c r="ILL1297" s="66"/>
      <c r="ILM1297" s="66"/>
      <c r="ILN1297" s="66"/>
      <c r="ILO1297" s="66"/>
      <c r="ILP1297" s="66"/>
      <c r="ILQ1297" s="66"/>
      <c r="ILR1297" s="66"/>
      <c r="ILS1297" s="66"/>
      <c r="ILT1297" s="66"/>
      <c r="ILU1297" s="66"/>
      <c r="ILV1297" s="66"/>
      <c r="ILW1297" s="66"/>
      <c r="ILX1297" s="66"/>
      <c r="ILY1297" s="66"/>
      <c r="ILZ1297" s="66"/>
      <c r="IMA1297" s="66"/>
      <c r="IMB1297" s="66"/>
      <c r="IMC1297" s="66"/>
      <c r="IMD1297" s="66"/>
      <c r="IME1297" s="66"/>
      <c r="IMF1297" s="66"/>
      <c r="IMG1297" s="66"/>
      <c r="IMH1297" s="66"/>
      <c r="IMI1297" s="66"/>
      <c r="IMJ1297" s="66"/>
      <c r="IMK1297" s="66"/>
      <c r="IML1297" s="66"/>
      <c r="IMM1297" s="66"/>
      <c r="IMN1297" s="66"/>
      <c r="IMO1297" s="66"/>
      <c r="IMP1297" s="66"/>
      <c r="IMQ1297" s="66"/>
      <c r="IMR1297" s="66"/>
      <c r="IMS1297" s="66"/>
      <c r="IMT1297" s="66"/>
      <c r="IMU1297" s="66"/>
      <c r="IMV1297" s="66"/>
      <c r="IMW1297" s="66"/>
      <c r="IMX1297" s="66"/>
      <c r="IMY1297" s="66"/>
      <c r="IMZ1297" s="66"/>
      <c r="INA1297" s="66"/>
      <c r="INB1297" s="66"/>
      <c r="INC1297" s="66"/>
      <c r="IND1297" s="66"/>
      <c r="INE1297" s="66"/>
      <c r="INF1297" s="66"/>
      <c r="ING1297" s="66"/>
      <c r="INH1297" s="66"/>
      <c r="INI1297" s="66"/>
      <c r="INJ1297" s="66"/>
      <c r="INK1297" s="66"/>
      <c r="INL1297" s="66"/>
      <c r="INM1297" s="66"/>
      <c r="INN1297" s="66"/>
      <c r="INO1297" s="66"/>
      <c r="INP1297" s="66"/>
      <c r="INQ1297" s="66"/>
      <c r="INR1297" s="66"/>
      <c r="INS1297" s="66"/>
      <c r="INT1297" s="66"/>
      <c r="INU1297" s="66"/>
      <c r="INV1297" s="66"/>
      <c r="INW1297" s="66"/>
      <c r="INX1297" s="66"/>
      <c r="INY1297" s="66"/>
      <c r="INZ1297" s="66"/>
      <c r="IOA1297" s="66"/>
      <c r="IOB1297" s="66"/>
      <c r="IOC1297" s="66"/>
      <c r="IOD1297" s="66"/>
      <c r="IOE1297" s="66"/>
      <c r="IOF1297" s="66"/>
      <c r="IOG1297" s="66"/>
      <c r="IOH1297" s="66"/>
      <c r="IOI1297" s="66"/>
      <c r="IOJ1297" s="66"/>
      <c r="IOK1297" s="66"/>
      <c r="IOL1297" s="66"/>
      <c r="IOM1297" s="66"/>
      <c r="ION1297" s="66"/>
      <c r="IOO1297" s="66"/>
      <c r="IOP1297" s="66"/>
      <c r="IOQ1297" s="66"/>
      <c r="IOR1297" s="66"/>
      <c r="IOS1297" s="66"/>
      <c r="IOT1297" s="66"/>
      <c r="IOU1297" s="66"/>
      <c r="IOV1297" s="66"/>
      <c r="IOW1297" s="66"/>
      <c r="IOX1297" s="66"/>
      <c r="IOY1297" s="66"/>
      <c r="IOZ1297" s="66"/>
      <c r="IPA1297" s="66"/>
      <c r="IPB1297" s="66"/>
      <c r="IPC1297" s="66"/>
      <c r="IPD1297" s="66"/>
      <c r="IPE1297" s="66"/>
      <c r="IPF1297" s="66"/>
      <c r="IPG1297" s="66"/>
      <c r="IPH1297" s="66"/>
      <c r="IPI1297" s="66"/>
      <c r="IPJ1297" s="66"/>
      <c r="IPK1297" s="66"/>
      <c r="IPL1297" s="66"/>
      <c r="IPM1297" s="66"/>
      <c r="IPN1297" s="66"/>
      <c r="IPO1297" s="66"/>
      <c r="IPP1297" s="66"/>
      <c r="IPQ1297" s="66"/>
      <c r="IPR1297" s="66"/>
      <c r="IPS1297" s="66"/>
      <c r="IPT1297" s="66"/>
      <c r="IPU1297" s="66"/>
      <c r="IPV1297" s="66"/>
      <c r="IPW1297" s="66"/>
      <c r="IPX1297" s="66"/>
      <c r="IPY1297" s="66"/>
      <c r="IPZ1297" s="66"/>
      <c r="IQA1297" s="66"/>
      <c r="IQB1297" s="66"/>
      <c r="IQC1297" s="66"/>
      <c r="IQD1297" s="66"/>
      <c r="IQE1297" s="66"/>
      <c r="IQF1297" s="66"/>
      <c r="IQG1297" s="66"/>
      <c r="IQH1297" s="66"/>
      <c r="IQI1297" s="66"/>
      <c r="IQJ1297" s="66"/>
      <c r="IQK1297" s="66"/>
      <c r="IQL1297" s="66"/>
      <c r="IQM1297" s="66"/>
      <c r="IQN1297" s="66"/>
      <c r="IQO1297" s="66"/>
      <c r="IQP1297" s="66"/>
      <c r="IQQ1297" s="66"/>
      <c r="IQR1297" s="66"/>
      <c r="IQS1297" s="66"/>
      <c r="IQT1297" s="66"/>
      <c r="IQU1297" s="66"/>
      <c r="IQV1297" s="66"/>
      <c r="IQW1297" s="66"/>
      <c r="IQX1297" s="66"/>
      <c r="IQY1297" s="66"/>
      <c r="IQZ1297" s="66"/>
      <c r="IRA1297" s="66"/>
      <c r="IRB1297" s="66"/>
      <c r="IRC1297" s="66"/>
      <c r="IRD1297" s="66"/>
      <c r="IRE1297" s="66"/>
      <c r="IRF1297" s="66"/>
      <c r="IRG1297" s="66"/>
      <c r="IRH1297" s="66"/>
      <c r="IRI1297" s="66"/>
      <c r="IRJ1297" s="66"/>
      <c r="IRK1297" s="66"/>
      <c r="IRL1297" s="66"/>
      <c r="IRM1297" s="66"/>
      <c r="IRN1297" s="66"/>
      <c r="IRO1297" s="66"/>
      <c r="IRP1297" s="66"/>
      <c r="IRQ1297" s="66"/>
      <c r="IRR1297" s="66"/>
      <c r="IRS1297" s="66"/>
      <c r="IRT1297" s="66"/>
      <c r="IRU1297" s="66"/>
      <c r="IRV1297" s="66"/>
      <c r="IRW1297" s="66"/>
      <c r="IRX1297" s="66"/>
      <c r="IRY1297" s="66"/>
      <c r="IRZ1297" s="66"/>
      <c r="ISA1297" s="66"/>
      <c r="ISB1297" s="66"/>
      <c r="ISC1297" s="66"/>
      <c r="ISD1297" s="66"/>
      <c r="ISE1297" s="66"/>
      <c r="ISF1297" s="66"/>
      <c r="ISG1297" s="66"/>
      <c r="ISH1297" s="66"/>
      <c r="ISI1297" s="66"/>
      <c r="ISJ1297" s="66"/>
      <c r="ISK1297" s="66"/>
      <c r="ISL1297" s="66"/>
      <c r="ISM1297" s="66"/>
      <c r="ISN1297" s="66"/>
      <c r="ISO1297" s="66"/>
      <c r="ISP1297" s="66"/>
      <c r="ISQ1297" s="66"/>
      <c r="ISR1297" s="66"/>
      <c r="ISS1297" s="66"/>
      <c r="IST1297" s="66"/>
      <c r="ISU1297" s="66"/>
      <c r="ISV1297" s="66"/>
      <c r="ISW1297" s="66"/>
      <c r="ISX1297" s="66"/>
      <c r="ISY1297" s="66"/>
      <c r="ISZ1297" s="66"/>
      <c r="ITA1297" s="66"/>
      <c r="ITB1297" s="66"/>
      <c r="ITC1297" s="66"/>
      <c r="ITD1297" s="66"/>
      <c r="ITE1297" s="66"/>
      <c r="ITF1297" s="66"/>
      <c r="ITG1297" s="66"/>
      <c r="ITH1297" s="66"/>
      <c r="ITI1297" s="66"/>
      <c r="ITJ1297" s="66"/>
      <c r="ITK1297" s="66"/>
      <c r="ITL1297" s="66"/>
      <c r="ITM1297" s="66"/>
      <c r="ITN1297" s="66"/>
      <c r="ITO1297" s="66"/>
      <c r="ITP1297" s="66"/>
      <c r="ITQ1297" s="66"/>
      <c r="ITR1297" s="66"/>
      <c r="ITS1297" s="66"/>
      <c r="ITT1297" s="66"/>
      <c r="ITU1297" s="66"/>
      <c r="ITV1297" s="66"/>
      <c r="ITW1297" s="66"/>
      <c r="ITX1297" s="66"/>
      <c r="ITY1297" s="66"/>
      <c r="ITZ1297" s="66"/>
      <c r="IUA1297" s="66"/>
      <c r="IUB1297" s="66"/>
      <c r="IUC1297" s="66"/>
      <c r="IUD1297" s="66"/>
      <c r="IUE1297" s="66"/>
      <c r="IUF1297" s="66"/>
      <c r="IUG1297" s="66"/>
      <c r="IUH1297" s="66"/>
      <c r="IUI1297" s="66"/>
      <c r="IUJ1297" s="66"/>
      <c r="IUK1297" s="66"/>
      <c r="IUL1297" s="66"/>
      <c r="IUM1297" s="66"/>
      <c r="IUN1297" s="66"/>
      <c r="IUO1297" s="66"/>
      <c r="IUP1297" s="66"/>
      <c r="IUQ1297" s="66"/>
      <c r="IUR1297" s="66"/>
      <c r="IUS1297" s="66"/>
      <c r="IUT1297" s="66"/>
      <c r="IUU1297" s="66"/>
      <c r="IUV1297" s="66"/>
      <c r="IUW1297" s="66"/>
      <c r="IUX1297" s="66"/>
      <c r="IUY1297" s="66"/>
      <c r="IUZ1297" s="66"/>
      <c r="IVA1297" s="66"/>
      <c r="IVB1297" s="66"/>
      <c r="IVC1297" s="66"/>
      <c r="IVD1297" s="66"/>
      <c r="IVE1297" s="66"/>
      <c r="IVF1297" s="66"/>
      <c r="IVG1297" s="66"/>
      <c r="IVH1297" s="66"/>
      <c r="IVI1297" s="66"/>
      <c r="IVJ1297" s="66"/>
      <c r="IVK1297" s="66"/>
      <c r="IVL1297" s="66"/>
      <c r="IVM1297" s="66"/>
      <c r="IVN1297" s="66"/>
      <c r="IVO1297" s="66"/>
      <c r="IVP1297" s="66"/>
      <c r="IVQ1297" s="66"/>
      <c r="IVR1297" s="66"/>
      <c r="IVS1297" s="66"/>
      <c r="IVT1297" s="66"/>
      <c r="IVU1297" s="66"/>
      <c r="IVV1297" s="66"/>
      <c r="IVW1297" s="66"/>
      <c r="IVX1297" s="66"/>
      <c r="IVY1297" s="66"/>
      <c r="IVZ1297" s="66"/>
      <c r="IWA1297" s="66"/>
      <c r="IWB1297" s="66"/>
      <c r="IWC1297" s="66"/>
      <c r="IWD1297" s="66"/>
      <c r="IWE1297" s="66"/>
      <c r="IWF1297" s="66"/>
      <c r="IWG1297" s="66"/>
      <c r="IWH1297" s="66"/>
      <c r="IWI1297" s="66"/>
      <c r="IWJ1297" s="66"/>
      <c r="IWK1297" s="66"/>
      <c r="IWL1297" s="66"/>
      <c r="IWM1297" s="66"/>
      <c r="IWN1297" s="66"/>
      <c r="IWO1297" s="66"/>
      <c r="IWP1297" s="66"/>
      <c r="IWQ1297" s="66"/>
      <c r="IWR1297" s="66"/>
      <c r="IWS1297" s="66"/>
      <c r="IWT1297" s="66"/>
      <c r="IWU1297" s="66"/>
      <c r="IWV1297" s="66"/>
      <c r="IWW1297" s="66"/>
      <c r="IWX1297" s="66"/>
      <c r="IWY1297" s="66"/>
      <c r="IWZ1297" s="66"/>
      <c r="IXA1297" s="66"/>
      <c r="IXB1297" s="66"/>
      <c r="IXC1297" s="66"/>
      <c r="IXD1297" s="66"/>
      <c r="IXE1297" s="66"/>
      <c r="IXF1297" s="66"/>
      <c r="IXG1297" s="66"/>
      <c r="IXH1297" s="66"/>
      <c r="IXI1297" s="66"/>
      <c r="IXJ1297" s="66"/>
      <c r="IXK1297" s="66"/>
      <c r="IXL1297" s="66"/>
      <c r="IXM1297" s="66"/>
      <c r="IXN1297" s="66"/>
      <c r="IXO1297" s="66"/>
      <c r="IXP1297" s="66"/>
      <c r="IXQ1297" s="66"/>
      <c r="IXR1297" s="66"/>
      <c r="IXS1297" s="66"/>
      <c r="IXT1297" s="66"/>
      <c r="IXU1297" s="66"/>
      <c r="IXV1297" s="66"/>
      <c r="IXW1297" s="66"/>
      <c r="IXX1297" s="66"/>
      <c r="IXY1297" s="66"/>
      <c r="IXZ1297" s="66"/>
      <c r="IYA1297" s="66"/>
      <c r="IYB1297" s="66"/>
      <c r="IYC1297" s="66"/>
      <c r="IYD1297" s="66"/>
      <c r="IYE1297" s="66"/>
      <c r="IYF1297" s="66"/>
      <c r="IYG1297" s="66"/>
      <c r="IYH1297" s="66"/>
      <c r="IYI1297" s="66"/>
      <c r="IYJ1297" s="66"/>
      <c r="IYK1297" s="66"/>
      <c r="IYL1297" s="66"/>
      <c r="IYM1297" s="66"/>
      <c r="IYN1297" s="66"/>
      <c r="IYO1297" s="66"/>
      <c r="IYP1297" s="66"/>
      <c r="IYQ1297" s="66"/>
      <c r="IYR1297" s="66"/>
      <c r="IYS1297" s="66"/>
      <c r="IYT1297" s="66"/>
      <c r="IYU1297" s="66"/>
      <c r="IYV1297" s="66"/>
      <c r="IYW1297" s="66"/>
      <c r="IYX1297" s="66"/>
      <c r="IYY1297" s="66"/>
      <c r="IYZ1297" s="66"/>
      <c r="IZA1297" s="66"/>
      <c r="IZB1297" s="66"/>
      <c r="IZC1297" s="66"/>
      <c r="IZD1297" s="66"/>
      <c r="IZE1297" s="66"/>
      <c r="IZF1297" s="66"/>
      <c r="IZG1297" s="66"/>
      <c r="IZH1297" s="66"/>
      <c r="IZI1297" s="66"/>
      <c r="IZJ1297" s="66"/>
      <c r="IZK1297" s="66"/>
      <c r="IZL1297" s="66"/>
      <c r="IZM1297" s="66"/>
      <c r="IZN1297" s="66"/>
      <c r="IZO1297" s="66"/>
      <c r="IZP1297" s="66"/>
      <c r="IZQ1297" s="66"/>
      <c r="IZR1297" s="66"/>
      <c r="IZS1297" s="66"/>
      <c r="IZT1297" s="66"/>
      <c r="IZU1297" s="66"/>
      <c r="IZV1297" s="66"/>
      <c r="IZW1297" s="66"/>
      <c r="IZX1297" s="66"/>
      <c r="IZY1297" s="66"/>
      <c r="IZZ1297" s="66"/>
      <c r="JAA1297" s="66"/>
      <c r="JAB1297" s="66"/>
      <c r="JAC1297" s="66"/>
      <c r="JAD1297" s="66"/>
      <c r="JAE1297" s="66"/>
      <c r="JAF1297" s="66"/>
      <c r="JAG1297" s="66"/>
      <c r="JAH1297" s="66"/>
      <c r="JAI1297" s="66"/>
      <c r="JAJ1297" s="66"/>
      <c r="JAK1297" s="66"/>
      <c r="JAL1297" s="66"/>
      <c r="JAM1297" s="66"/>
      <c r="JAN1297" s="66"/>
      <c r="JAO1297" s="66"/>
      <c r="JAP1297" s="66"/>
      <c r="JAQ1297" s="66"/>
      <c r="JAR1297" s="66"/>
      <c r="JAS1297" s="66"/>
      <c r="JAT1297" s="66"/>
      <c r="JAU1297" s="66"/>
      <c r="JAV1297" s="66"/>
      <c r="JAW1297" s="66"/>
      <c r="JAX1297" s="66"/>
      <c r="JAY1297" s="66"/>
      <c r="JAZ1297" s="66"/>
      <c r="JBA1297" s="66"/>
      <c r="JBB1297" s="66"/>
      <c r="JBC1297" s="66"/>
      <c r="JBD1297" s="66"/>
      <c r="JBE1297" s="66"/>
      <c r="JBF1297" s="66"/>
      <c r="JBG1297" s="66"/>
      <c r="JBH1297" s="66"/>
      <c r="JBI1297" s="66"/>
      <c r="JBJ1297" s="66"/>
      <c r="JBK1297" s="66"/>
      <c r="JBL1297" s="66"/>
      <c r="JBM1297" s="66"/>
      <c r="JBN1297" s="66"/>
      <c r="JBO1297" s="66"/>
      <c r="JBP1297" s="66"/>
      <c r="JBQ1297" s="66"/>
      <c r="JBR1297" s="66"/>
      <c r="JBS1297" s="66"/>
      <c r="JBT1297" s="66"/>
      <c r="JBU1297" s="66"/>
      <c r="JBV1297" s="66"/>
      <c r="JBW1297" s="66"/>
      <c r="JBX1297" s="66"/>
      <c r="JBY1297" s="66"/>
      <c r="JBZ1297" s="66"/>
      <c r="JCA1297" s="66"/>
      <c r="JCB1297" s="66"/>
      <c r="JCC1297" s="66"/>
      <c r="JCD1297" s="66"/>
      <c r="JCE1297" s="66"/>
      <c r="JCF1297" s="66"/>
      <c r="JCG1297" s="66"/>
      <c r="JCH1297" s="66"/>
      <c r="JCI1297" s="66"/>
      <c r="JCJ1297" s="66"/>
      <c r="JCK1297" s="66"/>
      <c r="JCL1297" s="66"/>
      <c r="JCM1297" s="66"/>
      <c r="JCN1297" s="66"/>
      <c r="JCO1297" s="66"/>
      <c r="JCP1297" s="66"/>
      <c r="JCQ1297" s="66"/>
      <c r="JCR1297" s="66"/>
      <c r="JCS1297" s="66"/>
      <c r="JCT1297" s="66"/>
      <c r="JCU1297" s="66"/>
      <c r="JCV1297" s="66"/>
      <c r="JCW1297" s="66"/>
      <c r="JCX1297" s="66"/>
      <c r="JCY1297" s="66"/>
      <c r="JCZ1297" s="66"/>
      <c r="JDA1297" s="66"/>
      <c r="JDB1297" s="66"/>
      <c r="JDC1297" s="66"/>
      <c r="JDD1297" s="66"/>
      <c r="JDE1297" s="66"/>
      <c r="JDF1297" s="66"/>
      <c r="JDG1297" s="66"/>
      <c r="JDH1297" s="66"/>
      <c r="JDI1297" s="66"/>
      <c r="JDJ1297" s="66"/>
      <c r="JDK1297" s="66"/>
      <c r="JDL1297" s="66"/>
      <c r="JDM1297" s="66"/>
      <c r="JDN1297" s="66"/>
      <c r="JDO1297" s="66"/>
      <c r="JDP1297" s="66"/>
      <c r="JDQ1297" s="66"/>
      <c r="JDR1297" s="66"/>
      <c r="JDS1297" s="66"/>
      <c r="JDT1297" s="66"/>
      <c r="JDU1297" s="66"/>
      <c r="JDV1297" s="66"/>
      <c r="JDW1297" s="66"/>
      <c r="JDX1297" s="66"/>
      <c r="JDY1297" s="66"/>
      <c r="JDZ1297" s="66"/>
      <c r="JEA1297" s="66"/>
      <c r="JEB1297" s="66"/>
      <c r="JEC1297" s="66"/>
      <c r="JED1297" s="66"/>
      <c r="JEE1297" s="66"/>
      <c r="JEF1297" s="66"/>
      <c r="JEG1297" s="66"/>
      <c r="JEH1297" s="66"/>
      <c r="JEI1297" s="66"/>
      <c r="JEJ1297" s="66"/>
      <c r="JEK1297" s="66"/>
      <c r="JEL1297" s="66"/>
      <c r="JEM1297" s="66"/>
      <c r="JEN1297" s="66"/>
      <c r="JEO1297" s="66"/>
      <c r="JEP1297" s="66"/>
      <c r="JEQ1297" s="66"/>
      <c r="JER1297" s="66"/>
      <c r="JES1297" s="66"/>
      <c r="JET1297" s="66"/>
      <c r="JEU1297" s="66"/>
      <c r="JEV1297" s="66"/>
      <c r="JEW1297" s="66"/>
      <c r="JEX1297" s="66"/>
      <c r="JEY1297" s="66"/>
      <c r="JEZ1297" s="66"/>
      <c r="JFA1297" s="66"/>
      <c r="JFB1297" s="66"/>
      <c r="JFC1297" s="66"/>
      <c r="JFD1297" s="66"/>
      <c r="JFE1297" s="66"/>
      <c r="JFF1297" s="66"/>
      <c r="JFG1297" s="66"/>
      <c r="JFH1297" s="66"/>
      <c r="JFI1297" s="66"/>
      <c r="JFJ1297" s="66"/>
      <c r="JFK1297" s="66"/>
      <c r="JFL1297" s="66"/>
      <c r="JFM1297" s="66"/>
      <c r="JFN1297" s="66"/>
      <c r="JFO1297" s="66"/>
      <c r="JFP1297" s="66"/>
      <c r="JFQ1297" s="66"/>
      <c r="JFR1297" s="66"/>
      <c r="JFS1297" s="66"/>
      <c r="JFT1297" s="66"/>
      <c r="JFU1297" s="66"/>
      <c r="JFV1297" s="66"/>
      <c r="JFW1297" s="66"/>
      <c r="JFX1297" s="66"/>
      <c r="JFY1297" s="66"/>
      <c r="JFZ1297" s="66"/>
      <c r="JGA1297" s="66"/>
      <c r="JGB1297" s="66"/>
      <c r="JGC1297" s="66"/>
      <c r="JGD1297" s="66"/>
      <c r="JGE1297" s="66"/>
      <c r="JGF1297" s="66"/>
      <c r="JGG1297" s="66"/>
      <c r="JGH1297" s="66"/>
      <c r="JGI1297" s="66"/>
      <c r="JGJ1297" s="66"/>
      <c r="JGK1297" s="66"/>
      <c r="JGL1297" s="66"/>
      <c r="JGM1297" s="66"/>
      <c r="JGN1297" s="66"/>
      <c r="JGO1297" s="66"/>
      <c r="JGP1297" s="66"/>
      <c r="JGQ1297" s="66"/>
      <c r="JGR1297" s="66"/>
      <c r="JGS1297" s="66"/>
      <c r="JGT1297" s="66"/>
      <c r="JGU1297" s="66"/>
      <c r="JGV1297" s="66"/>
      <c r="JGW1297" s="66"/>
      <c r="JGX1297" s="66"/>
      <c r="JGY1297" s="66"/>
      <c r="JGZ1297" s="66"/>
      <c r="JHA1297" s="66"/>
      <c r="JHB1297" s="66"/>
      <c r="JHC1297" s="66"/>
      <c r="JHD1297" s="66"/>
      <c r="JHE1297" s="66"/>
      <c r="JHF1297" s="66"/>
      <c r="JHG1297" s="66"/>
      <c r="JHH1297" s="66"/>
      <c r="JHI1297" s="66"/>
      <c r="JHJ1297" s="66"/>
      <c r="JHK1297" s="66"/>
      <c r="JHL1297" s="66"/>
      <c r="JHM1297" s="66"/>
      <c r="JHN1297" s="66"/>
      <c r="JHO1297" s="66"/>
      <c r="JHP1297" s="66"/>
      <c r="JHQ1297" s="66"/>
      <c r="JHR1297" s="66"/>
      <c r="JHS1297" s="66"/>
      <c r="JHT1297" s="66"/>
      <c r="JHU1297" s="66"/>
      <c r="JHV1297" s="66"/>
      <c r="JHW1297" s="66"/>
      <c r="JHX1297" s="66"/>
      <c r="JHY1297" s="66"/>
      <c r="JHZ1297" s="66"/>
      <c r="JIA1297" s="66"/>
      <c r="JIB1297" s="66"/>
      <c r="JIC1297" s="66"/>
      <c r="JID1297" s="66"/>
      <c r="JIE1297" s="66"/>
      <c r="JIF1297" s="66"/>
      <c r="JIG1297" s="66"/>
      <c r="JIH1297" s="66"/>
      <c r="JII1297" s="66"/>
      <c r="JIJ1297" s="66"/>
      <c r="JIK1297" s="66"/>
      <c r="JIL1297" s="66"/>
      <c r="JIM1297" s="66"/>
      <c r="JIN1297" s="66"/>
      <c r="JIO1297" s="66"/>
      <c r="JIP1297" s="66"/>
      <c r="JIQ1297" s="66"/>
      <c r="JIR1297" s="66"/>
      <c r="JIS1297" s="66"/>
      <c r="JIT1297" s="66"/>
      <c r="JIU1297" s="66"/>
      <c r="JIV1297" s="66"/>
      <c r="JIW1297" s="66"/>
      <c r="JIX1297" s="66"/>
      <c r="JIY1297" s="66"/>
      <c r="JIZ1297" s="66"/>
      <c r="JJA1297" s="66"/>
      <c r="JJB1297" s="66"/>
      <c r="JJC1297" s="66"/>
      <c r="JJD1297" s="66"/>
      <c r="JJE1297" s="66"/>
      <c r="JJF1297" s="66"/>
      <c r="JJG1297" s="66"/>
      <c r="JJH1297" s="66"/>
      <c r="JJI1297" s="66"/>
      <c r="JJJ1297" s="66"/>
      <c r="JJK1297" s="66"/>
      <c r="JJL1297" s="66"/>
      <c r="JJM1297" s="66"/>
      <c r="JJN1297" s="66"/>
      <c r="JJO1297" s="66"/>
      <c r="JJP1297" s="66"/>
      <c r="JJQ1297" s="66"/>
      <c r="JJR1297" s="66"/>
      <c r="JJS1297" s="66"/>
      <c r="JJT1297" s="66"/>
      <c r="JJU1297" s="66"/>
      <c r="JJV1297" s="66"/>
      <c r="JJW1297" s="66"/>
      <c r="JJX1297" s="66"/>
      <c r="JJY1297" s="66"/>
      <c r="JJZ1297" s="66"/>
      <c r="JKA1297" s="66"/>
      <c r="JKB1297" s="66"/>
      <c r="JKC1297" s="66"/>
      <c r="JKD1297" s="66"/>
      <c r="JKE1297" s="66"/>
      <c r="JKF1297" s="66"/>
      <c r="JKG1297" s="66"/>
      <c r="JKH1297" s="66"/>
      <c r="JKI1297" s="66"/>
      <c r="JKJ1297" s="66"/>
      <c r="JKK1297" s="66"/>
      <c r="JKL1297" s="66"/>
      <c r="JKM1297" s="66"/>
      <c r="JKN1297" s="66"/>
      <c r="JKO1297" s="66"/>
      <c r="JKP1297" s="66"/>
      <c r="JKQ1297" s="66"/>
      <c r="JKR1297" s="66"/>
      <c r="JKS1297" s="66"/>
      <c r="JKT1297" s="66"/>
      <c r="JKU1297" s="66"/>
      <c r="JKV1297" s="66"/>
      <c r="JKW1297" s="66"/>
      <c r="JKX1297" s="66"/>
      <c r="JKY1297" s="66"/>
      <c r="JKZ1297" s="66"/>
      <c r="JLA1297" s="66"/>
      <c r="JLB1297" s="66"/>
      <c r="JLC1297" s="66"/>
      <c r="JLD1297" s="66"/>
      <c r="JLE1297" s="66"/>
      <c r="JLF1297" s="66"/>
      <c r="JLG1297" s="66"/>
      <c r="JLH1297" s="66"/>
      <c r="JLI1297" s="66"/>
      <c r="JLJ1297" s="66"/>
      <c r="JLK1297" s="66"/>
      <c r="JLL1297" s="66"/>
      <c r="JLM1297" s="66"/>
      <c r="JLN1297" s="66"/>
      <c r="JLO1297" s="66"/>
      <c r="JLP1297" s="66"/>
      <c r="JLQ1297" s="66"/>
      <c r="JLR1297" s="66"/>
      <c r="JLS1297" s="66"/>
      <c r="JLT1297" s="66"/>
      <c r="JLU1297" s="66"/>
      <c r="JLV1297" s="66"/>
      <c r="JLW1297" s="66"/>
      <c r="JLX1297" s="66"/>
      <c r="JLY1297" s="66"/>
      <c r="JLZ1297" s="66"/>
      <c r="JMA1297" s="66"/>
      <c r="JMB1297" s="66"/>
      <c r="JMC1297" s="66"/>
      <c r="JMD1297" s="66"/>
      <c r="JME1297" s="66"/>
      <c r="JMF1297" s="66"/>
      <c r="JMG1297" s="66"/>
      <c r="JMH1297" s="66"/>
      <c r="JMI1297" s="66"/>
      <c r="JMJ1297" s="66"/>
      <c r="JMK1297" s="66"/>
      <c r="JML1297" s="66"/>
      <c r="JMM1297" s="66"/>
      <c r="JMN1297" s="66"/>
      <c r="JMO1297" s="66"/>
      <c r="JMP1297" s="66"/>
      <c r="JMQ1297" s="66"/>
      <c r="JMR1297" s="66"/>
      <c r="JMS1297" s="66"/>
      <c r="JMT1297" s="66"/>
      <c r="JMU1297" s="66"/>
      <c r="JMV1297" s="66"/>
      <c r="JMW1297" s="66"/>
      <c r="JMX1297" s="66"/>
      <c r="JMY1297" s="66"/>
      <c r="JMZ1297" s="66"/>
      <c r="JNA1297" s="66"/>
      <c r="JNB1297" s="66"/>
      <c r="JNC1297" s="66"/>
      <c r="JND1297" s="66"/>
      <c r="JNE1297" s="66"/>
      <c r="JNF1297" s="66"/>
      <c r="JNG1297" s="66"/>
      <c r="JNH1297" s="66"/>
      <c r="JNI1297" s="66"/>
      <c r="JNJ1297" s="66"/>
      <c r="JNK1297" s="66"/>
      <c r="JNL1297" s="66"/>
      <c r="JNM1297" s="66"/>
      <c r="JNN1297" s="66"/>
      <c r="JNO1297" s="66"/>
      <c r="JNP1297" s="66"/>
      <c r="JNQ1297" s="66"/>
      <c r="JNR1297" s="66"/>
      <c r="JNS1297" s="66"/>
      <c r="JNT1297" s="66"/>
      <c r="JNU1297" s="66"/>
      <c r="JNV1297" s="66"/>
      <c r="JNW1297" s="66"/>
      <c r="JNX1297" s="66"/>
      <c r="JNY1297" s="66"/>
      <c r="JNZ1297" s="66"/>
      <c r="JOA1297" s="66"/>
      <c r="JOB1297" s="66"/>
      <c r="JOC1297" s="66"/>
      <c r="JOD1297" s="66"/>
      <c r="JOE1297" s="66"/>
      <c r="JOF1297" s="66"/>
      <c r="JOG1297" s="66"/>
      <c r="JOH1297" s="66"/>
      <c r="JOI1297" s="66"/>
      <c r="JOJ1297" s="66"/>
      <c r="JOK1297" s="66"/>
      <c r="JOL1297" s="66"/>
      <c r="JOM1297" s="66"/>
      <c r="JON1297" s="66"/>
      <c r="JOO1297" s="66"/>
      <c r="JOP1297" s="66"/>
      <c r="JOQ1297" s="66"/>
      <c r="JOR1297" s="66"/>
      <c r="JOS1297" s="66"/>
      <c r="JOT1297" s="66"/>
      <c r="JOU1297" s="66"/>
      <c r="JOV1297" s="66"/>
      <c r="JOW1297" s="66"/>
      <c r="JOX1297" s="66"/>
      <c r="JOY1297" s="66"/>
      <c r="JOZ1297" s="66"/>
      <c r="JPA1297" s="66"/>
      <c r="JPB1297" s="66"/>
      <c r="JPC1297" s="66"/>
      <c r="JPD1297" s="66"/>
      <c r="JPE1297" s="66"/>
      <c r="JPF1297" s="66"/>
      <c r="JPG1297" s="66"/>
      <c r="JPH1297" s="66"/>
      <c r="JPI1297" s="66"/>
      <c r="JPJ1297" s="66"/>
      <c r="JPK1297" s="66"/>
      <c r="JPL1297" s="66"/>
      <c r="JPM1297" s="66"/>
      <c r="JPN1297" s="66"/>
      <c r="JPO1297" s="66"/>
      <c r="JPP1297" s="66"/>
      <c r="JPQ1297" s="66"/>
      <c r="JPR1297" s="66"/>
      <c r="JPS1297" s="66"/>
      <c r="JPT1297" s="66"/>
      <c r="JPU1297" s="66"/>
      <c r="JPV1297" s="66"/>
      <c r="JPW1297" s="66"/>
      <c r="JPX1297" s="66"/>
      <c r="JPY1297" s="66"/>
      <c r="JPZ1297" s="66"/>
      <c r="JQA1297" s="66"/>
      <c r="JQB1297" s="66"/>
      <c r="JQC1297" s="66"/>
      <c r="JQD1297" s="66"/>
      <c r="JQE1297" s="66"/>
      <c r="JQF1297" s="66"/>
      <c r="JQG1297" s="66"/>
      <c r="JQH1297" s="66"/>
      <c r="JQI1297" s="66"/>
      <c r="JQJ1297" s="66"/>
      <c r="JQK1297" s="66"/>
      <c r="JQL1297" s="66"/>
      <c r="JQM1297" s="66"/>
      <c r="JQN1297" s="66"/>
      <c r="JQO1297" s="66"/>
      <c r="JQP1297" s="66"/>
      <c r="JQQ1297" s="66"/>
      <c r="JQR1297" s="66"/>
      <c r="JQS1297" s="66"/>
      <c r="JQT1297" s="66"/>
      <c r="JQU1297" s="66"/>
      <c r="JQV1297" s="66"/>
      <c r="JQW1297" s="66"/>
      <c r="JQX1297" s="66"/>
      <c r="JQY1297" s="66"/>
      <c r="JQZ1297" s="66"/>
      <c r="JRA1297" s="66"/>
      <c r="JRB1297" s="66"/>
      <c r="JRC1297" s="66"/>
      <c r="JRD1297" s="66"/>
      <c r="JRE1297" s="66"/>
      <c r="JRF1297" s="66"/>
      <c r="JRG1297" s="66"/>
      <c r="JRH1297" s="66"/>
      <c r="JRI1297" s="66"/>
      <c r="JRJ1297" s="66"/>
      <c r="JRK1297" s="66"/>
      <c r="JRL1297" s="66"/>
      <c r="JRM1297" s="66"/>
      <c r="JRN1297" s="66"/>
      <c r="JRO1297" s="66"/>
      <c r="JRP1297" s="66"/>
      <c r="JRQ1297" s="66"/>
      <c r="JRR1297" s="66"/>
      <c r="JRS1297" s="66"/>
      <c r="JRT1297" s="66"/>
      <c r="JRU1297" s="66"/>
      <c r="JRV1297" s="66"/>
      <c r="JRW1297" s="66"/>
      <c r="JRX1297" s="66"/>
      <c r="JRY1297" s="66"/>
      <c r="JRZ1297" s="66"/>
      <c r="JSA1297" s="66"/>
      <c r="JSB1297" s="66"/>
      <c r="JSC1297" s="66"/>
      <c r="JSD1297" s="66"/>
      <c r="JSE1297" s="66"/>
      <c r="JSF1297" s="66"/>
      <c r="JSG1297" s="66"/>
      <c r="JSH1297" s="66"/>
      <c r="JSI1297" s="66"/>
      <c r="JSJ1297" s="66"/>
      <c r="JSK1297" s="66"/>
      <c r="JSL1297" s="66"/>
      <c r="JSM1297" s="66"/>
      <c r="JSN1297" s="66"/>
      <c r="JSO1297" s="66"/>
      <c r="JSP1297" s="66"/>
      <c r="JSQ1297" s="66"/>
      <c r="JSR1297" s="66"/>
      <c r="JSS1297" s="66"/>
      <c r="JST1297" s="66"/>
      <c r="JSU1297" s="66"/>
      <c r="JSV1297" s="66"/>
      <c r="JSW1297" s="66"/>
      <c r="JSX1297" s="66"/>
      <c r="JSY1297" s="66"/>
      <c r="JSZ1297" s="66"/>
      <c r="JTA1297" s="66"/>
      <c r="JTB1297" s="66"/>
      <c r="JTC1297" s="66"/>
      <c r="JTD1297" s="66"/>
      <c r="JTE1297" s="66"/>
      <c r="JTF1297" s="66"/>
      <c r="JTG1297" s="66"/>
      <c r="JTH1297" s="66"/>
      <c r="JTI1297" s="66"/>
      <c r="JTJ1297" s="66"/>
      <c r="JTK1297" s="66"/>
      <c r="JTL1297" s="66"/>
      <c r="JTM1297" s="66"/>
      <c r="JTN1297" s="66"/>
      <c r="JTO1297" s="66"/>
      <c r="JTP1297" s="66"/>
      <c r="JTQ1297" s="66"/>
      <c r="JTR1297" s="66"/>
      <c r="JTS1297" s="66"/>
      <c r="JTT1297" s="66"/>
      <c r="JTU1297" s="66"/>
      <c r="JTV1297" s="66"/>
      <c r="JTW1297" s="66"/>
      <c r="JTX1297" s="66"/>
      <c r="JTY1297" s="66"/>
      <c r="JTZ1297" s="66"/>
      <c r="JUA1297" s="66"/>
      <c r="JUB1297" s="66"/>
      <c r="JUC1297" s="66"/>
      <c r="JUD1297" s="66"/>
      <c r="JUE1297" s="66"/>
      <c r="JUF1297" s="66"/>
      <c r="JUG1297" s="66"/>
      <c r="JUH1297" s="66"/>
      <c r="JUI1297" s="66"/>
      <c r="JUJ1297" s="66"/>
      <c r="JUK1297" s="66"/>
      <c r="JUL1297" s="66"/>
      <c r="JUM1297" s="66"/>
      <c r="JUN1297" s="66"/>
      <c r="JUO1297" s="66"/>
      <c r="JUP1297" s="66"/>
      <c r="JUQ1297" s="66"/>
      <c r="JUR1297" s="66"/>
      <c r="JUS1297" s="66"/>
      <c r="JUT1297" s="66"/>
      <c r="JUU1297" s="66"/>
      <c r="JUV1297" s="66"/>
      <c r="JUW1297" s="66"/>
      <c r="JUX1297" s="66"/>
      <c r="JUY1297" s="66"/>
      <c r="JUZ1297" s="66"/>
      <c r="JVA1297" s="66"/>
      <c r="JVB1297" s="66"/>
      <c r="JVC1297" s="66"/>
      <c r="JVD1297" s="66"/>
      <c r="JVE1297" s="66"/>
      <c r="JVF1297" s="66"/>
      <c r="JVG1297" s="66"/>
      <c r="JVH1297" s="66"/>
      <c r="JVI1297" s="66"/>
      <c r="JVJ1297" s="66"/>
      <c r="JVK1297" s="66"/>
      <c r="JVL1297" s="66"/>
      <c r="JVM1297" s="66"/>
      <c r="JVN1297" s="66"/>
      <c r="JVO1297" s="66"/>
      <c r="JVP1297" s="66"/>
      <c r="JVQ1297" s="66"/>
      <c r="JVR1297" s="66"/>
      <c r="JVS1297" s="66"/>
      <c r="JVT1297" s="66"/>
      <c r="JVU1297" s="66"/>
      <c r="JVV1297" s="66"/>
      <c r="JVW1297" s="66"/>
      <c r="JVX1297" s="66"/>
      <c r="JVY1297" s="66"/>
      <c r="JVZ1297" s="66"/>
      <c r="JWA1297" s="66"/>
      <c r="JWB1297" s="66"/>
      <c r="JWC1297" s="66"/>
      <c r="JWD1297" s="66"/>
      <c r="JWE1297" s="66"/>
      <c r="JWF1297" s="66"/>
      <c r="JWG1297" s="66"/>
      <c r="JWH1297" s="66"/>
      <c r="JWI1297" s="66"/>
      <c r="JWJ1297" s="66"/>
      <c r="JWK1297" s="66"/>
      <c r="JWL1297" s="66"/>
      <c r="JWM1297" s="66"/>
      <c r="JWN1297" s="66"/>
      <c r="JWO1297" s="66"/>
      <c r="JWP1297" s="66"/>
      <c r="JWQ1297" s="66"/>
      <c r="JWR1297" s="66"/>
      <c r="JWS1297" s="66"/>
      <c r="JWT1297" s="66"/>
      <c r="JWU1297" s="66"/>
      <c r="JWV1297" s="66"/>
      <c r="JWW1297" s="66"/>
      <c r="JWX1297" s="66"/>
      <c r="JWY1297" s="66"/>
      <c r="JWZ1297" s="66"/>
      <c r="JXA1297" s="66"/>
      <c r="JXB1297" s="66"/>
      <c r="JXC1297" s="66"/>
      <c r="JXD1297" s="66"/>
      <c r="JXE1297" s="66"/>
      <c r="JXF1297" s="66"/>
      <c r="JXG1297" s="66"/>
      <c r="JXH1297" s="66"/>
      <c r="JXI1297" s="66"/>
      <c r="JXJ1297" s="66"/>
      <c r="JXK1297" s="66"/>
      <c r="JXL1297" s="66"/>
      <c r="JXM1297" s="66"/>
      <c r="JXN1297" s="66"/>
      <c r="JXO1297" s="66"/>
      <c r="JXP1297" s="66"/>
      <c r="JXQ1297" s="66"/>
      <c r="JXR1297" s="66"/>
      <c r="JXS1297" s="66"/>
      <c r="JXT1297" s="66"/>
      <c r="JXU1297" s="66"/>
      <c r="JXV1297" s="66"/>
      <c r="JXW1297" s="66"/>
      <c r="JXX1297" s="66"/>
      <c r="JXY1297" s="66"/>
      <c r="JXZ1297" s="66"/>
      <c r="JYA1297" s="66"/>
      <c r="JYB1297" s="66"/>
      <c r="JYC1297" s="66"/>
      <c r="JYD1297" s="66"/>
      <c r="JYE1297" s="66"/>
      <c r="JYF1297" s="66"/>
      <c r="JYG1297" s="66"/>
      <c r="JYH1297" s="66"/>
      <c r="JYI1297" s="66"/>
      <c r="JYJ1297" s="66"/>
      <c r="JYK1297" s="66"/>
      <c r="JYL1297" s="66"/>
      <c r="JYM1297" s="66"/>
      <c r="JYN1297" s="66"/>
      <c r="JYO1297" s="66"/>
      <c r="JYP1297" s="66"/>
      <c r="JYQ1297" s="66"/>
      <c r="JYR1297" s="66"/>
      <c r="JYS1297" s="66"/>
      <c r="JYT1297" s="66"/>
      <c r="JYU1297" s="66"/>
      <c r="JYV1297" s="66"/>
      <c r="JYW1297" s="66"/>
      <c r="JYX1297" s="66"/>
      <c r="JYY1297" s="66"/>
      <c r="JYZ1297" s="66"/>
      <c r="JZA1297" s="66"/>
      <c r="JZB1297" s="66"/>
      <c r="JZC1297" s="66"/>
      <c r="JZD1297" s="66"/>
      <c r="JZE1297" s="66"/>
      <c r="JZF1297" s="66"/>
      <c r="JZG1297" s="66"/>
      <c r="JZH1297" s="66"/>
      <c r="JZI1297" s="66"/>
      <c r="JZJ1297" s="66"/>
      <c r="JZK1297" s="66"/>
      <c r="JZL1297" s="66"/>
      <c r="JZM1297" s="66"/>
      <c r="JZN1297" s="66"/>
      <c r="JZO1297" s="66"/>
      <c r="JZP1297" s="66"/>
      <c r="JZQ1297" s="66"/>
      <c r="JZR1297" s="66"/>
      <c r="JZS1297" s="66"/>
      <c r="JZT1297" s="66"/>
      <c r="JZU1297" s="66"/>
      <c r="JZV1297" s="66"/>
      <c r="JZW1297" s="66"/>
      <c r="JZX1297" s="66"/>
      <c r="JZY1297" s="66"/>
      <c r="JZZ1297" s="66"/>
      <c r="KAA1297" s="66"/>
      <c r="KAB1297" s="66"/>
      <c r="KAC1297" s="66"/>
      <c r="KAD1297" s="66"/>
      <c r="KAE1297" s="66"/>
      <c r="KAF1297" s="66"/>
      <c r="KAG1297" s="66"/>
      <c r="KAH1297" s="66"/>
      <c r="KAI1297" s="66"/>
      <c r="KAJ1297" s="66"/>
      <c r="KAK1297" s="66"/>
      <c r="KAL1297" s="66"/>
      <c r="KAM1297" s="66"/>
      <c r="KAN1297" s="66"/>
      <c r="KAO1297" s="66"/>
      <c r="KAP1297" s="66"/>
      <c r="KAQ1297" s="66"/>
      <c r="KAR1297" s="66"/>
      <c r="KAS1297" s="66"/>
      <c r="KAT1297" s="66"/>
      <c r="KAU1297" s="66"/>
      <c r="KAV1297" s="66"/>
      <c r="KAW1297" s="66"/>
      <c r="KAX1297" s="66"/>
      <c r="KAY1297" s="66"/>
      <c r="KAZ1297" s="66"/>
      <c r="KBA1297" s="66"/>
      <c r="KBB1297" s="66"/>
      <c r="KBC1297" s="66"/>
      <c r="KBD1297" s="66"/>
      <c r="KBE1297" s="66"/>
      <c r="KBF1297" s="66"/>
      <c r="KBG1297" s="66"/>
      <c r="KBH1297" s="66"/>
      <c r="KBI1297" s="66"/>
      <c r="KBJ1297" s="66"/>
      <c r="KBK1297" s="66"/>
      <c r="KBL1297" s="66"/>
      <c r="KBM1297" s="66"/>
      <c r="KBN1297" s="66"/>
      <c r="KBO1297" s="66"/>
      <c r="KBP1297" s="66"/>
      <c r="KBQ1297" s="66"/>
      <c r="KBR1297" s="66"/>
      <c r="KBS1297" s="66"/>
      <c r="KBT1297" s="66"/>
      <c r="KBU1297" s="66"/>
      <c r="KBV1297" s="66"/>
      <c r="KBW1297" s="66"/>
      <c r="KBX1297" s="66"/>
      <c r="KBY1297" s="66"/>
      <c r="KBZ1297" s="66"/>
      <c r="KCA1297" s="66"/>
      <c r="KCB1297" s="66"/>
      <c r="KCC1297" s="66"/>
      <c r="KCD1297" s="66"/>
      <c r="KCE1297" s="66"/>
      <c r="KCF1297" s="66"/>
      <c r="KCG1297" s="66"/>
      <c r="KCH1297" s="66"/>
      <c r="KCI1297" s="66"/>
      <c r="KCJ1297" s="66"/>
      <c r="KCK1297" s="66"/>
      <c r="KCL1297" s="66"/>
      <c r="KCM1297" s="66"/>
      <c r="KCN1297" s="66"/>
      <c r="KCO1297" s="66"/>
      <c r="KCP1297" s="66"/>
      <c r="KCQ1297" s="66"/>
      <c r="KCR1297" s="66"/>
      <c r="KCS1297" s="66"/>
      <c r="KCT1297" s="66"/>
      <c r="KCU1297" s="66"/>
      <c r="KCV1297" s="66"/>
      <c r="KCW1297" s="66"/>
      <c r="KCX1297" s="66"/>
      <c r="KCY1297" s="66"/>
      <c r="KCZ1297" s="66"/>
      <c r="KDA1297" s="66"/>
      <c r="KDB1297" s="66"/>
      <c r="KDC1297" s="66"/>
      <c r="KDD1297" s="66"/>
      <c r="KDE1297" s="66"/>
      <c r="KDF1297" s="66"/>
      <c r="KDG1297" s="66"/>
      <c r="KDH1297" s="66"/>
      <c r="KDI1297" s="66"/>
      <c r="KDJ1297" s="66"/>
      <c r="KDK1297" s="66"/>
      <c r="KDL1297" s="66"/>
      <c r="KDM1297" s="66"/>
      <c r="KDN1297" s="66"/>
      <c r="KDO1297" s="66"/>
      <c r="KDP1297" s="66"/>
      <c r="KDQ1297" s="66"/>
      <c r="KDR1297" s="66"/>
      <c r="KDS1297" s="66"/>
      <c r="KDT1297" s="66"/>
      <c r="KDU1297" s="66"/>
      <c r="KDV1297" s="66"/>
      <c r="KDW1297" s="66"/>
      <c r="KDX1297" s="66"/>
      <c r="KDY1297" s="66"/>
      <c r="KDZ1297" s="66"/>
      <c r="KEA1297" s="66"/>
      <c r="KEB1297" s="66"/>
      <c r="KEC1297" s="66"/>
      <c r="KED1297" s="66"/>
      <c r="KEE1297" s="66"/>
      <c r="KEF1297" s="66"/>
      <c r="KEG1297" s="66"/>
      <c r="KEH1297" s="66"/>
      <c r="KEI1297" s="66"/>
      <c r="KEJ1297" s="66"/>
      <c r="KEK1297" s="66"/>
      <c r="KEL1297" s="66"/>
      <c r="KEM1297" s="66"/>
      <c r="KEN1297" s="66"/>
      <c r="KEO1297" s="66"/>
      <c r="KEP1297" s="66"/>
      <c r="KEQ1297" s="66"/>
      <c r="KER1297" s="66"/>
      <c r="KES1297" s="66"/>
      <c r="KET1297" s="66"/>
      <c r="KEU1297" s="66"/>
      <c r="KEV1297" s="66"/>
      <c r="KEW1297" s="66"/>
      <c r="KEX1297" s="66"/>
      <c r="KEY1297" s="66"/>
      <c r="KEZ1297" s="66"/>
      <c r="KFA1297" s="66"/>
      <c r="KFB1297" s="66"/>
      <c r="KFC1297" s="66"/>
      <c r="KFD1297" s="66"/>
      <c r="KFE1297" s="66"/>
      <c r="KFF1297" s="66"/>
      <c r="KFG1297" s="66"/>
      <c r="KFH1297" s="66"/>
      <c r="KFI1297" s="66"/>
      <c r="KFJ1297" s="66"/>
      <c r="KFK1297" s="66"/>
      <c r="KFL1297" s="66"/>
      <c r="KFM1297" s="66"/>
      <c r="KFN1297" s="66"/>
      <c r="KFO1297" s="66"/>
      <c r="KFP1297" s="66"/>
      <c r="KFQ1297" s="66"/>
      <c r="KFR1297" s="66"/>
      <c r="KFS1297" s="66"/>
      <c r="KFT1297" s="66"/>
      <c r="KFU1297" s="66"/>
      <c r="KFV1297" s="66"/>
      <c r="KFW1297" s="66"/>
      <c r="KFX1297" s="66"/>
      <c r="KFY1297" s="66"/>
      <c r="KFZ1297" s="66"/>
      <c r="KGA1297" s="66"/>
      <c r="KGB1297" s="66"/>
      <c r="KGC1297" s="66"/>
      <c r="KGD1297" s="66"/>
      <c r="KGE1297" s="66"/>
      <c r="KGF1297" s="66"/>
      <c r="KGG1297" s="66"/>
      <c r="KGH1297" s="66"/>
      <c r="KGI1297" s="66"/>
      <c r="KGJ1297" s="66"/>
      <c r="KGK1297" s="66"/>
      <c r="KGL1297" s="66"/>
      <c r="KGM1297" s="66"/>
      <c r="KGN1297" s="66"/>
      <c r="KGO1297" s="66"/>
      <c r="KGP1297" s="66"/>
      <c r="KGQ1297" s="66"/>
      <c r="KGR1297" s="66"/>
      <c r="KGS1297" s="66"/>
      <c r="KGT1297" s="66"/>
      <c r="KGU1297" s="66"/>
      <c r="KGV1297" s="66"/>
      <c r="KGW1297" s="66"/>
      <c r="KGX1297" s="66"/>
      <c r="KGY1297" s="66"/>
      <c r="KGZ1297" s="66"/>
      <c r="KHA1297" s="66"/>
      <c r="KHB1297" s="66"/>
      <c r="KHC1297" s="66"/>
      <c r="KHD1297" s="66"/>
      <c r="KHE1297" s="66"/>
      <c r="KHF1297" s="66"/>
      <c r="KHG1297" s="66"/>
      <c r="KHH1297" s="66"/>
      <c r="KHI1297" s="66"/>
      <c r="KHJ1297" s="66"/>
      <c r="KHK1297" s="66"/>
      <c r="KHL1297" s="66"/>
      <c r="KHM1297" s="66"/>
      <c r="KHN1297" s="66"/>
      <c r="KHO1297" s="66"/>
      <c r="KHP1297" s="66"/>
      <c r="KHQ1297" s="66"/>
      <c r="KHR1297" s="66"/>
      <c r="KHS1297" s="66"/>
      <c r="KHT1297" s="66"/>
      <c r="KHU1297" s="66"/>
      <c r="KHV1297" s="66"/>
      <c r="KHW1297" s="66"/>
      <c r="KHX1297" s="66"/>
      <c r="KHY1297" s="66"/>
      <c r="KHZ1297" s="66"/>
      <c r="KIA1297" s="66"/>
      <c r="KIB1297" s="66"/>
      <c r="KIC1297" s="66"/>
      <c r="KID1297" s="66"/>
      <c r="KIE1297" s="66"/>
      <c r="KIF1297" s="66"/>
      <c r="KIG1297" s="66"/>
      <c r="KIH1297" s="66"/>
      <c r="KII1297" s="66"/>
      <c r="KIJ1297" s="66"/>
      <c r="KIK1297" s="66"/>
      <c r="KIL1297" s="66"/>
      <c r="KIM1297" s="66"/>
      <c r="KIN1297" s="66"/>
      <c r="KIO1297" s="66"/>
      <c r="KIP1297" s="66"/>
      <c r="KIQ1297" s="66"/>
      <c r="KIR1297" s="66"/>
      <c r="KIS1297" s="66"/>
      <c r="KIT1297" s="66"/>
      <c r="KIU1297" s="66"/>
      <c r="KIV1297" s="66"/>
      <c r="KIW1297" s="66"/>
      <c r="KIX1297" s="66"/>
      <c r="KIY1297" s="66"/>
      <c r="KIZ1297" s="66"/>
      <c r="KJA1297" s="66"/>
      <c r="KJB1297" s="66"/>
      <c r="KJC1297" s="66"/>
      <c r="KJD1297" s="66"/>
      <c r="KJE1297" s="66"/>
      <c r="KJF1297" s="66"/>
      <c r="KJG1297" s="66"/>
      <c r="KJH1297" s="66"/>
      <c r="KJI1297" s="66"/>
      <c r="KJJ1297" s="66"/>
      <c r="KJK1297" s="66"/>
      <c r="KJL1297" s="66"/>
      <c r="KJM1297" s="66"/>
      <c r="KJN1297" s="66"/>
      <c r="KJO1297" s="66"/>
      <c r="KJP1297" s="66"/>
      <c r="KJQ1297" s="66"/>
      <c r="KJR1297" s="66"/>
      <c r="KJS1297" s="66"/>
      <c r="KJT1297" s="66"/>
      <c r="KJU1297" s="66"/>
      <c r="KJV1297" s="66"/>
      <c r="KJW1297" s="66"/>
      <c r="KJX1297" s="66"/>
      <c r="KJY1297" s="66"/>
      <c r="KJZ1297" s="66"/>
      <c r="KKA1297" s="66"/>
      <c r="KKB1297" s="66"/>
      <c r="KKC1297" s="66"/>
      <c r="KKD1297" s="66"/>
      <c r="KKE1297" s="66"/>
      <c r="KKF1297" s="66"/>
      <c r="KKG1297" s="66"/>
      <c r="KKH1297" s="66"/>
      <c r="KKI1297" s="66"/>
      <c r="KKJ1297" s="66"/>
      <c r="KKK1297" s="66"/>
      <c r="KKL1297" s="66"/>
      <c r="KKM1297" s="66"/>
      <c r="KKN1297" s="66"/>
      <c r="KKO1297" s="66"/>
      <c r="KKP1297" s="66"/>
      <c r="KKQ1297" s="66"/>
      <c r="KKR1297" s="66"/>
      <c r="KKS1297" s="66"/>
      <c r="KKT1297" s="66"/>
      <c r="KKU1297" s="66"/>
      <c r="KKV1297" s="66"/>
      <c r="KKW1297" s="66"/>
      <c r="KKX1297" s="66"/>
      <c r="KKY1297" s="66"/>
      <c r="KKZ1297" s="66"/>
      <c r="KLA1297" s="66"/>
      <c r="KLB1297" s="66"/>
      <c r="KLC1297" s="66"/>
      <c r="KLD1297" s="66"/>
      <c r="KLE1297" s="66"/>
      <c r="KLF1297" s="66"/>
      <c r="KLG1297" s="66"/>
      <c r="KLH1297" s="66"/>
      <c r="KLI1297" s="66"/>
      <c r="KLJ1297" s="66"/>
      <c r="KLK1297" s="66"/>
      <c r="KLL1297" s="66"/>
      <c r="KLM1297" s="66"/>
      <c r="KLN1297" s="66"/>
      <c r="KLO1297" s="66"/>
      <c r="KLP1297" s="66"/>
      <c r="KLQ1297" s="66"/>
      <c r="KLR1297" s="66"/>
      <c r="KLS1297" s="66"/>
      <c r="KLT1297" s="66"/>
      <c r="KLU1297" s="66"/>
      <c r="KLV1297" s="66"/>
      <c r="KLW1297" s="66"/>
      <c r="KLX1297" s="66"/>
      <c r="KLY1297" s="66"/>
      <c r="KLZ1297" s="66"/>
      <c r="KMA1297" s="66"/>
      <c r="KMB1297" s="66"/>
      <c r="KMC1297" s="66"/>
      <c r="KMD1297" s="66"/>
      <c r="KME1297" s="66"/>
      <c r="KMF1297" s="66"/>
      <c r="KMG1297" s="66"/>
      <c r="KMH1297" s="66"/>
      <c r="KMI1297" s="66"/>
      <c r="KMJ1297" s="66"/>
      <c r="KMK1297" s="66"/>
      <c r="KML1297" s="66"/>
      <c r="KMM1297" s="66"/>
      <c r="KMN1297" s="66"/>
      <c r="KMO1297" s="66"/>
      <c r="KMP1297" s="66"/>
      <c r="KMQ1297" s="66"/>
      <c r="KMR1297" s="66"/>
      <c r="KMS1297" s="66"/>
      <c r="KMT1297" s="66"/>
      <c r="KMU1297" s="66"/>
      <c r="KMV1297" s="66"/>
      <c r="KMW1297" s="66"/>
      <c r="KMX1297" s="66"/>
      <c r="KMY1297" s="66"/>
      <c r="KMZ1297" s="66"/>
      <c r="KNA1297" s="66"/>
      <c r="KNB1297" s="66"/>
      <c r="KNC1297" s="66"/>
      <c r="KND1297" s="66"/>
      <c r="KNE1297" s="66"/>
      <c r="KNF1297" s="66"/>
      <c r="KNG1297" s="66"/>
      <c r="KNH1297" s="66"/>
      <c r="KNI1297" s="66"/>
      <c r="KNJ1297" s="66"/>
      <c r="KNK1297" s="66"/>
      <c r="KNL1297" s="66"/>
      <c r="KNM1297" s="66"/>
      <c r="KNN1297" s="66"/>
      <c r="KNO1297" s="66"/>
      <c r="KNP1297" s="66"/>
      <c r="KNQ1297" s="66"/>
      <c r="KNR1297" s="66"/>
      <c r="KNS1297" s="66"/>
      <c r="KNT1297" s="66"/>
      <c r="KNU1297" s="66"/>
      <c r="KNV1297" s="66"/>
      <c r="KNW1297" s="66"/>
      <c r="KNX1297" s="66"/>
      <c r="KNY1297" s="66"/>
      <c r="KNZ1297" s="66"/>
      <c r="KOA1297" s="66"/>
      <c r="KOB1297" s="66"/>
      <c r="KOC1297" s="66"/>
      <c r="KOD1297" s="66"/>
      <c r="KOE1297" s="66"/>
      <c r="KOF1297" s="66"/>
      <c r="KOG1297" s="66"/>
      <c r="KOH1297" s="66"/>
      <c r="KOI1297" s="66"/>
      <c r="KOJ1297" s="66"/>
      <c r="KOK1297" s="66"/>
      <c r="KOL1297" s="66"/>
      <c r="KOM1297" s="66"/>
      <c r="KON1297" s="66"/>
      <c r="KOO1297" s="66"/>
      <c r="KOP1297" s="66"/>
      <c r="KOQ1297" s="66"/>
      <c r="KOR1297" s="66"/>
      <c r="KOS1297" s="66"/>
      <c r="KOT1297" s="66"/>
      <c r="KOU1297" s="66"/>
      <c r="KOV1297" s="66"/>
      <c r="KOW1297" s="66"/>
      <c r="KOX1297" s="66"/>
      <c r="KOY1297" s="66"/>
      <c r="KOZ1297" s="66"/>
      <c r="KPA1297" s="66"/>
      <c r="KPB1297" s="66"/>
      <c r="KPC1297" s="66"/>
      <c r="KPD1297" s="66"/>
      <c r="KPE1297" s="66"/>
      <c r="KPF1297" s="66"/>
      <c r="KPG1297" s="66"/>
      <c r="KPH1297" s="66"/>
      <c r="KPI1297" s="66"/>
      <c r="KPJ1297" s="66"/>
      <c r="KPK1297" s="66"/>
      <c r="KPL1297" s="66"/>
      <c r="KPM1297" s="66"/>
      <c r="KPN1297" s="66"/>
      <c r="KPO1297" s="66"/>
      <c r="KPP1297" s="66"/>
      <c r="KPQ1297" s="66"/>
      <c r="KPR1297" s="66"/>
      <c r="KPS1297" s="66"/>
      <c r="KPT1297" s="66"/>
      <c r="KPU1297" s="66"/>
      <c r="KPV1297" s="66"/>
      <c r="KPW1297" s="66"/>
      <c r="KPX1297" s="66"/>
      <c r="KPY1297" s="66"/>
      <c r="KPZ1297" s="66"/>
      <c r="KQA1297" s="66"/>
      <c r="KQB1297" s="66"/>
      <c r="KQC1297" s="66"/>
      <c r="KQD1297" s="66"/>
      <c r="KQE1297" s="66"/>
      <c r="KQF1297" s="66"/>
      <c r="KQG1297" s="66"/>
      <c r="KQH1297" s="66"/>
      <c r="KQI1297" s="66"/>
      <c r="KQJ1297" s="66"/>
      <c r="KQK1297" s="66"/>
      <c r="KQL1297" s="66"/>
      <c r="KQM1297" s="66"/>
      <c r="KQN1297" s="66"/>
      <c r="KQO1297" s="66"/>
      <c r="KQP1297" s="66"/>
      <c r="KQQ1297" s="66"/>
      <c r="KQR1297" s="66"/>
      <c r="KQS1297" s="66"/>
      <c r="KQT1297" s="66"/>
      <c r="KQU1297" s="66"/>
      <c r="KQV1297" s="66"/>
      <c r="KQW1297" s="66"/>
      <c r="KQX1297" s="66"/>
      <c r="KQY1297" s="66"/>
      <c r="KQZ1297" s="66"/>
      <c r="KRA1297" s="66"/>
      <c r="KRB1297" s="66"/>
      <c r="KRC1297" s="66"/>
      <c r="KRD1297" s="66"/>
      <c r="KRE1297" s="66"/>
      <c r="KRF1297" s="66"/>
      <c r="KRG1297" s="66"/>
      <c r="KRH1297" s="66"/>
      <c r="KRI1297" s="66"/>
      <c r="KRJ1297" s="66"/>
      <c r="KRK1297" s="66"/>
      <c r="KRL1297" s="66"/>
      <c r="KRM1297" s="66"/>
      <c r="KRN1297" s="66"/>
      <c r="KRO1297" s="66"/>
      <c r="KRP1297" s="66"/>
      <c r="KRQ1297" s="66"/>
      <c r="KRR1297" s="66"/>
      <c r="KRS1297" s="66"/>
      <c r="KRT1297" s="66"/>
      <c r="KRU1297" s="66"/>
      <c r="KRV1297" s="66"/>
      <c r="KRW1297" s="66"/>
      <c r="KRX1297" s="66"/>
      <c r="KRY1297" s="66"/>
      <c r="KRZ1297" s="66"/>
      <c r="KSA1297" s="66"/>
      <c r="KSB1297" s="66"/>
      <c r="KSC1297" s="66"/>
      <c r="KSD1297" s="66"/>
      <c r="KSE1297" s="66"/>
      <c r="KSF1297" s="66"/>
      <c r="KSG1297" s="66"/>
      <c r="KSH1297" s="66"/>
      <c r="KSI1297" s="66"/>
      <c r="KSJ1297" s="66"/>
      <c r="KSK1297" s="66"/>
      <c r="KSL1297" s="66"/>
      <c r="KSM1297" s="66"/>
      <c r="KSN1297" s="66"/>
      <c r="KSO1297" s="66"/>
      <c r="KSP1297" s="66"/>
      <c r="KSQ1297" s="66"/>
      <c r="KSR1297" s="66"/>
      <c r="KSS1297" s="66"/>
      <c r="KST1297" s="66"/>
      <c r="KSU1297" s="66"/>
      <c r="KSV1297" s="66"/>
      <c r="KSW1297" s="66"/>
      <c r="KSX1297" s="66"/>
      <c r="KSY1297" s="66"/>
      <c r="KSZ1297" s="66"/>
      <c r="KTA1297" s="66"/>
      <c r="KTB1297" s="66"/>
      <c r="KTC1297" s="66"/>
      <c r="KTD1297" s="66"/>
      <c r="KTE1297" s="66"/>
      <c r="KTF1297" s="66"/>
      <c r="KTG1297" s="66"/>
      <c r="KTH1297" s="66"/>
      <c r="KTI1297" s="66"/>
      <c r="KTJ1297" s="66"/>
      <c r="KTK1297" s="66"/>
      <c r="KTL1297" s="66"/>
      <c r="KTM1297" s="66"/>
      <c r="KTN1297" s="66"/>
      <c r="KTO1297" s="66"/>
      <c r="KTP1297" s="66"/>
      <c r="KTQ1297" s="66"/>
      <c r="KTR1297" s="66"/>
      <c r="KTS1297" s="66"/>
      <c r="KTT1297" s="66"/>
      <c r="KTU1297" s="66"/>
      <c r="KTV1297" s="66"/>
      <c r="KTW1297" s="66"/>
      <c r="KTX1297" s="66"/>
      <c r="KTY1297" s="66"/>
      <c r="KTZ1297" s="66"/>
      <c r="KUA1297" s="66"/>
      <c r="KUB1297" s="66"/>
      <c r="KUC1297" s="66"/>
      <c r="KUD1297" s="66"/>
      <c r="KUE1297" s="66"/>
      <c r="KUF1297" s="66"/>
      <c r="KUG1297" s="66"/>
      <c r="KUH1297" s="66"/>
      <c r="KUI1297" s="66"/>
      <c r="KUJ1297" s="66"/>
      <c r="KUK1297" s="66"/>
      <c r="KUL1297" s="66"/>
      <c r="KUM1297" s="66"/>
      <c r="KUN1297" s="66"/>
      <c r="KUO1297" s="66"/>
      <c r="KUP1297" s="66"/>
      <c r="KUQ1297" s="66"/>
      <c r="KUR1297" s="66"/>
      <c r="KUS1297" s="66"/>
      <c r="KUT1297" s="66"/>
      <c r="KUU1297" s="66"/>
      <c r="KUV1297" s="66"/>
      <c r="KUW1297" s="66"/>
      <c r="KUX1297" s="66"/>
      <c r="KUY1297" s="66"/>
      <c r="KUZ1297" s="66"/>
      <c r="KVA1297" s="66"/>
      <c r="KVB1297" s="66"/>
      <c r="KVC1297" s="66"/>
      <c r="KVD1297" s="66"/>
      <c r="KVE1297" s="66"/>
      <c r="KVF1297" s="66"/>
      <c r="KVG1297" s="66"/>
      <c r="KVH1297" s="66"/>
      <c r="KVI1297" s="66"/>
      <c r="KVJ1297" s="66"/>
      <c r="KVK1297" s="66"/>
      <c r="KVL1297" s="66"/>
      <c r="KVM1297" s="66"/>
      <c r="KVN1297" s="66"/>
      <c r="KVO1297" s="66"/>
      <c r="KVP1297" s="66"/>
      <c r="KVQ1297" s="66"/>
      <c r="KVR1297" s="66"/>
      <c r="KVS1297" s="66"/>
      <c r="KVT1297" s="66"/>
      <c r="KVU1297" s="66"/>
      <c r="KVV1297" s="66"/>
      <c r="KVW1297" s="66"/>
      <c r="KVX1297" s="66"/>
      <c r="KVY1297" s="66"/>
      <c r="KVZ1297" s="66"/>
      <c r="KWA1297" s="66"/>
      <c r="KWB1297" s="66"/>
      <c r="KWC1297" s="66"/>
      <c r="KWD1297" s="66"/>
      <c r="KWE1297" s="66"/>
      <c r="KWF1297" s="66"/>
      <c r="KWG1297" s="66"/>
      <c r="KWH1297" s="66"/>
      <c r="KWI1297" s="66"/>
      <c r="KWJ1297" s="66"/>
      <c r="KWK1297" s="66"/>
      <c r="KWL1297" s="66"/>
      <c r="KWM1297" s="66"/>
      <c r="KWN1297" s="66"/>
      <c r="KWO1297" s="66"/>
      <c r="KWP1297" s="66"/>
      <c r="KWQ1297" s="66"/>
      <c r="KWR1297" s="66"/>
      <c r="KWS1297" s="66"/>
      <c r="KWT1297" s="66"/>
      <c r="KWU1297" s="66"/>
      <c r="KWV1297" s="66"/>
      <c r="KWW1297" s="66"/>
      <c r="KWX1297" s="66"/>
      <c r="KWY1297" s="66"/>
      <c r="KWZ1297" s="66"/>
      <c r="KXA1297" s="66"/>
      <c r="KXB1297" s="66"/>
      <c r="KXC1297" s="66"/>
      <c r="KXD1297" s="66"/>
      <c r="KXE1297" s="66"/>
      <c r="KXF1297" s="66"/>
      <c r="KXG1297" s="66"/>
      <c r="KXH1297" s="66"/>
      <c r="KXI1297" s="66"/>
      <c r="KXJ1297" s="66"/>
      <c r="KXK1297" s="66"/>
      <c r="KXL1297" s="66"/>
      <c r="KXM1297" s="66"/>
      <c r="KXN1297" s="66"/>
      <c r="KXO1297" s="66"/>
      <c r="KXP1297" s="66"/>
      <c r="KXQ1297" s="66"/>
      <c r="KXR1297" s="66"/>
      <c r="KXS1297" s="66"/>
      <c r="KXT1297" s="66"/>
      <c r="KXU1297" s="66"/>
      <c r="KXV1297" s="66"/>
      <c r="KXW1297" s="66"/>
      <c r="KXX1297" s="66"/>
      <c r="KXY1297" s="66"/>
      <c r="KXZ1297" s="66"/>
      <c r="KYA1297" s="66"/>
      <c r="KYB1297" s="66"/>
      <c r="KYC1297" s="66"/>
      <c r="KYD1297" s="66"/>
      <c r="KYE1297" s="66"/>
      <c r="KYF1297" s="66"/>
      <c r="KYG1297" s="66"/>
      <c r="KYH1297" s="66"/>
      <c r="KYI1297" s="66"/>
      <c r="KYJ1297" s="66"/>
      <c r="KYK1297" s="66"/>
      <c r="KYL1297" s="66"/>
      <c r="KYM1297" s="66"/>
      <c r="KYN1297" s="66"/>
      <c r="KYO1297" s="66"/>
      <c r="KYP1297" s="66"/>
      <c r="KYQ1297" s="66"/>
      <c r="KYR1297" s="66"/>
      <c r="KYS1297" s="66"/>
      <c r="KYT1297" s="66"/>
      <c r="KYU1297" s="66"/>
      <c r="KYV1297" s="66"/>
      <c r="KYW1297" s="66"/>
      <c r="KYX1297" s="66"/>
      <c r="KYY1297" s="66"/>
      <c r="KYZ1297" s="66"/>
      <c r="KZA1297" s="66"/>
      <c r="KZB1297" s="66"/>
      <c r="KZC1297" s="66"/>
      <c r="KZD1297" s="66"/>
      <c r="KZE1297" s="66"/>
      <c r="KZF1297" s="66"/>
      <c r="KZG1297" s="66"/>
      <c r="KZH1297" s="66"/>
      <c r="KZI1297" s="66"/>
      <c r="KZJ1297" s="66"/>
      <c r="KZK1297" s="66"/>
      <c r="KZL1297" s="66"/>
      <c r="KZM1297" s="66"/>
      <c r="KZN1297" s="66"/>
      <c r="KZO1297" s="66"/>
      <c r="KZP1297" s="66"/>
      <c r="KZQ1297" s="66"/>
      <c r="KZR1297" s="66"/>
      <c r="KZS1297" s="66"/>
      <c r="KZT1297" s="66"/>
      <c r="KZU1297" s="66"/>
      <c r="KZV1297" s="66"/>
      <c r="KZW1297" s="66"/>
      <c r="KZX1297" s="66"/>
      <c r="KZY1297" s="66"/>
      <c r="KZZ1297" s="66"/>
      <c r="LAA1297" s="66"/>
      <c r="LAB1297" s="66"/>
      <c r="LAC1297" s="66"/>
      <c r="LAD1297" s="66"/>
      <c r="LAE1297" s="66"/>
      <c r="LAF1297" s="66"/>
      <c r="LAG1297" s="66"/>
      <c r="LAH1297" s="66"/>
      <c r="LAI1297" s="66"/>
      <c r="LAJ1297" s="66"/>
      <c r="LAK1297" s="66"/>
      <c r="LAL1297" s="66"/>
      <c r="LAM1297" s="66"/>
      <c r="LAN1297" s="66"/>
      <c r="LAO1297" s="66"/>
      <c r="LAP1297" s="66"/>
      <c r="LAQ1297" s="66"/>
      <c r="LAR1297" s="66"/>
      <c r="LAS1297" s="66"/>
      <c r="LAT1297" s="66"/>
      <c r="LAU1297" s="66"/>
      <c r="LAV1297" s="66"/>
      <c r="LAW1297" s="66"/>
      <c r="LAX1297" s="66"/>
      <c r="LAY1297" s="66"/>
      <c r="LAZ1297" s="66"/>
      <c r="LBA1297" s="66"/>
      <c r="LBB1297" s="66"/>
      <c r="LBC1297" s="66"/>
      <c r="LBD1297" s="66"/>
      <c r="LBE1297" s="66"/>
      <c r="LBF1297" s="66"/>
      <c r="LBG1297" s="66"/>
      <c r="LBH1297" s="66"/>
      <c r="LBI1297" s="66"/>
      <c r="LBJ1297" s="66"/>
      <c r="LBK1297" s="66"/>
      <c r="LBL1297" s="66"/>
      <c r="LBM1297" s="66"/>
      <c r="LBN1297" s="66"/>
      <c r="LBO1297" s="66"/>
      <c r="LBP1297" s="66"/>
      <c r="LBQ1297" s="66"/>
      <c r="LBR1297" s="66"/>
      <c r="LBS1297" s="66"/>
      <c r="LBT1297" s="66"/>
      <c r="LBU1297" s="66"/>
      <c r="LBV1297" s="66"/>
      <c r="LBW1297" s="66"/>
      <c r="LBX1297" s="66"/>
      <c r="LBY1297" s="66"/>
      <c r="LBZ1297" s="66"/>
      <c r="LCA1297" s="66"/>
      <c r="LCB1297" s="66"/>
      <c r="LCC1297" s="66"/>
      <c r="LCD1297" s="66"/>
      <c r="LCE1297" s="66"/>
      <c r="LCF1297" s="66"/>
      <c r="LCG1297" s="66"/>
      <c r="LCH1297" s="66"/>
      <c r="LCI1297" s="66"/>
      <c r="LCJ1297" s="66"/>
      <c r="LCK1297" s="66"/>
      <c r="LCL1297" s="66"/>
      <c r="LCM1297" s="66"/>
      <c r="LCN1297" s="66"/>
      <c r="LCO1297" s="66"/>
      <c r="LCP1297" s="66"/>
      <c r="LCQ1297" s="66"/>
      <c r="LCR1297" s="66"/>
      <c r="LCS1297" s="66"/>
      <c r="LCT1297" s="66"/>
      <c r="LCU1297" s="66"/>
      <c r="LCV1297" s="66"/>
      <c r="LCW1297" s="66"/>
      <c r="LCX1297" s="66"/>
      <c r="LCY1297" s="66"/>
      <c r="LCZ1297" s="66"/>
      <c r="LDA1297" s="66"/>
      <c r="LDB1297" s="66"/>
      <c r="LDC1297" s="66"/>
      <c r="LDD1297" s="66"/>
      <c r="LDE1297" s="66"/>
      <c r="LDF1297" s="66"/>
      <c r="LDG1297" s="66"/>
      <c r="LDH1297" s="66"/>
      <c r="LDI1297" s="66"/>
      <c r="LDJ1297" s="66"/>
      <c r="LDK1297" s="66"/>
      <c r="LDL1297" s="66"/>
      <c r="LDM1297" s="66"/>
      <c r="LDN1297" s="66"/>
      <c r="LDO1297" s="66"/>
      <c r="LDP1297" s="66"/>
      <c r="LDQ1297" s="66"/>
      <c r="LDR1297" s="66"/>
      <c r="LDS1297" s="66"/>
      <c r="LDT1297" s="66"/>
      <c r="LDU1297" s="66"/>
      <c r="LDV1297" s="66"/>
      <c r="LDW1297" s="66"/>
      <c r="LDX1297" s="66"/>
      <c r="LDY1297" s="66"/>
      <c r="LDZ1297" s="66"/>
      <c r="LEA1297" s="66"/>
      <c r="LEB1297" s="66"/>
      <c r="LEC1297" s="66"/>
      <c r="LED1297" s="66"/>
      <c r="LEE1297" s="66"/>
      <c r="LEF1297" s="66"/>
      <c r="LEG1297" s="66"/>
      <c r="LEH1297" s="66"/>
      <c r="LEI1297" s="66"/>
      <c r="LEJ1297" s="66"/>
      <c r="LEK1297" s="66"/>
      <c r="LEL1297" s="66"/>
      <c r="LEM1297" s="66"/>
      <c r="LEN1297" s="66"/>
      <c r="LEO1297" s="66"/>
      <c r="LEP1297" s="66"/>
      <c r="LEQ1297" s="66"/>
      <c r="LER1297" s="66"/>
      <c r="LES1297" s="66"/>
      <c r="LET1297" s="66"/>
      <c r="LEU1297" s="66"/>
      <c r="LEV1297" s="66"/>
      <c r="LEW1297" s="66"/>
      <c r="LEX1297" s="66"/>
      <c r="LEY1297" s="66"/>
      <c r="LEZ1297" s="66"/>
      <c r="LFA1297" s="66"/>
      <c r="LFB1297" s="66"/>
      <c r="LFC1297" s="66"/>
      <c r="LFD1297" s="66"/>
      <c r="LFE1297" s="66"/>
      <c r="LFF1297" s="66"/>
      <c r="LFG1297" s="66"/>
      <c r="LFH1297" s="66"/>
      <c r="LFI1297" s="66"/>
      <c r="LFJ1297" s="66"/>
      <c r="LFK1297" s="66"/>
      <c r="LFL1297" s="66"/>
      <c r="LFM1297" s="66"/>
      <c r="LFN1297" s="66"/>
      <c r="LFO1297" s="66"/>
      <c r="LFP1297" s="66"/>
      <c r="LFQ1297" s="66"/>
      <c r="LFR1297" s="66"/>
      <c r="LFS1297" s="66"/>
      <c r="LFT1297" s="66"/>
      <c r="LFU1297" s="66"/>
      <c r="LFV1297" s="66"/>
      <c r="LFW1297" s="66"/>
      <c r="LFX1297" s="66"/>
      <c r="LFY1297" s="66"/>
      <c r="LFZ1297" s="66"/>
      <c r="LGA1297" s="66"/>
      <c r="LGB1297" s="66"/>
      <c r="LGC1297" s="66"/>
      <c r="LGD1297" s="66"/>
      <c r="LGE1297" s="66"/>
      <c r="LGF1297" s="66"/>
      <c r="LGG1297" s="66"/>
      <c r="LGH1297" s="66"/>
      <c r="LGI1297" s="66"/>
      <c r="LGJ1297" s="66"/>
      <c r="LGK1297" s="66"/>
      <c r="LGL1297" s="66"/>
      <c r="LGM1297" s="66"/>
      <c r="LGN1297" s="66"/>
      <c r="LGO1297" s="66"/>
      <c r="LGP1297" s="66"/>
      <c r="LGQ1297" s="66"/>
      <c r="LGR1297" s="66"/>
      <c r="LGS1297" s="66"/>
      <c r="LGT1297" s="66"/>
      <c r="LGU1297" s="66"/>
      <c r="LGV1297" s="66"/>
      <c r="LGW1297" s="66"/>
      <c r="LGX1297" s="66"/>
      <c r="LGY1297" s="66"/>
      <c r="LGZ1297" s="66"/>
      <c r="LHA1297" s="66"/>
      <c r="LHB1297" s="66"/>
      <c r="LHC1297" s="66"/>
      <c r="LHD1297" s="66"/>
      <c r="LHE1297" s="66"/>
      <c r="LHF1297" s="66"/>
      <c r="LHG1297" s="66"/>
      <c r="LHH1297" s="66"/>
      <c r="LHI1297" s="66"/>
      <c r="LHJ1297" s="66"/>
      <c r="LHK1297" s="66"/>
      <c r="LHL1297" s="66"/>
      <c r="LHM1297" s="66"/>
      <c r="LHN1297" s="66"/>
      <c r="LHO1297" s="66"/>
      <c r="LHP1297" s="66"/>
      <c r="LHQ1297" s="66"/>
      <c r="LHR1297" s="66"/>
      <c r="LHS1297" s="66"/>
      <c r="LHT1297" s="66"/>
      <c r="LHU1297" s="66"/>
      <c r="LHV1297" s="66"/>
      <c r="LHW1297" s="66"/>
      <c r="LHX1297" s="66"/>
      <c r="LHY1297" s="66"/>
      <c r="LHZ1297" s="66"/>
      <c r="LIA1297" s="66"/>
      <c r="LIB1297" s="66"/>
      <c r="LIC1297" s="66"/>
      <c r="LID1297" s="66"/>
      <c r="LIE1297" s="66"/>
      <c r="LIF1297" s="66"/>
      <c r="LIG1297" s="66"/>
      <c r="LIH1297" s="66"/>
      <c r="LII1297" s="66"/>
      <c r="LIJ1297" s="66"/>
      <c r="LIK1297" s="66"/>
      <c r="LIL1297" s="66"/>
      <c r="LIM1297" s="66"/>
      <c r="LIN1297" s="66"/>
      <c r="LIO1297" s="66"/>
      <c r="LIP1297" s="66"/>
      <c r="LIQ1297" s="66"/>
      <c r="LIR1297" s="66"/>
      <c r="LIS1297" s="66"/>
      <c r="LIT1297" s="66"/>
      <c r="LIU1297" s="66"/>
      <c r="LIV1297" s="66"/>
      <c r="LIW1297" s="66"/>
      <c r="LIX1297" s="66"/>
      <c r="LIY1297" s="66"/>
      <c r="LIZ1297" s="66"/>
      <c r="LJA1297" s="66"/>
      <c r="LJB1297" s="66"/>
      <c r="LJC1297" s="66"/>
      <c r="LJD1297" s="66"/>
      <c r="LJE1297" s="66"/>
      <c r="LJF1297" s="66"/>
      <c r="LJG1297" s="66"/>
      <c r="LJH1297" s="66"/>
      <c r="LJI1297" s="66"/>
      <c r="LJJ1297" s="66"/>
      <c r="LJK1297" s="66"/>
      <c r="LJL1297" s="66"/>
      <c r="LJM1297" s="66"/>
      <c r="LJN1297" s="66"/>
      <c r="LJO1297" s="66"/>
      <c r="LJP1297" s="66"/>
      <c r="LJQ1297" s="66"/>
      <c r="LJR1297" s="66"/>
      <c r="LJS1297" s="66"/>
      <c r="LJT1297" s="66"/>
      <c r="LJU1297" s="66"/>
      <c r="LJV1297" s="66"/>
      <c r="LJW1297" s="66"/>
      <c r="LJX1297" s="66"/>
      <c r="LJY1297" s="66"/>
      <c r="LJZ1297" s="66"/>
      <c r="LKA1297" s="66"/>
      <c r="LKB1297" s="66"/>
      <c r="LKC1297" s="66"/>
      <c r="LKD1297" s="66"/>
      <c r="LKE1297" s="66"/>
      <c r="LKF1297" s="66"/>
      <c r="LKG1297" s="66"/>
      <c r="LKH1297" s="66"/>
      <c r="LKI1297" s="66"/>
      <c r="LKJ1297" s="66"/>
      <c r="LKK1297" s="66"/>
      <c r="LKL1297" s="66"/>
      <c r="LKM1297" s="66"/>
      <c r="LKN1297" s="66"/>
      <c r="LKO1297" s="66"/>
      <c r="LKP1297" s="66"/>
      <c r="LKQ1297" s="66"/>
      <c r="LKR1297" s="66"/>
      <c r="LKS1297" s="66"/>
      <c r="LKT1297" s="66"/>
      <c r="LKU1297" s="66"/>
      <c r="LKV1297" s="66"/>
      <c r="LKW1297" s="66"/>
      <c r="LKX1297" s="66"/>
      <c r="LKY1297" s="66"/>
      <c r="LKZ1297" s="66"/>
      <c r="LLA1297" s="66"/>
      <c r="LLB1297" s="66"/>
      <c r="LLC1297" s="66"/>
      <c r="LLD1297" s="66"/>
      <c r="LLE1297" s="66"/>
      <c r="LLF1297" s="66"/>
      <c r="LLG1297" s="66"/>
      <c r="LLH1297" s="66"/>
      <c r="LLI1297" s="66"/>
      <c r="LLJ1297" s="66"/>
      <c r="LLK1297" s="66"/>
      <c r="LLL1297" s="66"/>
      <c r="LLM1297" s="66"/>
      <c r="LLN1297" s="66"/>
      <c r="LLO1297" s="66"/>
      <c r="LLP1297" s="66"/>
      <c r="LLQ1297" s="66"/>
      <c r="LLR1297" s="66"/>
      <c r="LLS1297" s="66"/>
      <c r="LLT1297" s="66"/>
      <c r="LLU1297" s="66"/>
      <c r="LLV1297" s="66"/>
      <c r="LLW1297" s="66"/>
      <c r="LLX1297" s="66"/>
      <c r="LLY1297" s="66"/>
      <c r="LLZ1297" s="66"/>
      <c r="LMA1297" s="66"/>
      <c r="LMB1297" s="66"/>
      <c r="LMC1297" s="66"/>
      <c r="LMD1297" s="66"/>
      <c r="LME1297" s="66"/>
      <c r="LMF1297" s="66"/>
      <c r="LMG1297" s="66"/>
      <c r="LMH1297" s="66"/>
      <c r="LMI1297" s="66"/>
      <c r="LMJ1297" s="66"/>
      <c r="LMK1297" s="66"/>
      <c r="LML1297" s="66"/>
      <c r="LMM1297" s="66"/>
      <c r="LMN1297" s="66"/>
      <c r="LMO1297" s="66"/>
      <c r="LMP1297" s="66"/>
      <c r="LMQ1297" s="66"/>
      <c r="LMR1297" s="66"/>
      <c r="LMS1297" s="66"/>
      <c r="LMT1297" s="66"/>
      <c r="LMU1297" s="66"/>
      <c r="LMV1297" s="66"/>
      <c r="LMW1297" s="66"/>
      <c r="LMX1297" s="66"/>
      <c r="LMY1297" s="66"/>
      <c r="LMZ1297" s="66"/>
      <c r="LNA1297" s="66"/>
      <c r="LNB1297" s="66"/>
      <c r="LNC1297" s="66"/>
      <c r="LND1297" s="66"/>
      <c r="LNE1297" s="66"/>
      <c r="LNF1297" s="66"/>
      <c r="LNG1297" s="66"/>
      <c r="LNH1297" s="66"/>
      <c r="LNI1297" s="66"/>
      <c r="LNJ1297" s="66"/>
      <c r="LNK1297" s="66"/>
      <c r="LNL1297" s="66"/>
      <c r="LNM1297" s="66"/>
      <c r="LNN1297" s="66"/>
      <c r="LNO1297" s="66"/>
      <c r="LNP1297" s="66"/>
      <c r="LNQ1297" s="66"/>
      <c r="LNR1297" s="66"/>
      <c r="LNS1297" s="66"/>
      <c r="LNT1297" s="66"/>
      <c r="LNU1297" s="66"/>
      <c r="LNV1297" s="66"/>
      <c r="LNW1297" s="66"/>
      <c r="LNX1297" s="66"/>
      <c r="LNY1297" s="66"/>
      <c r="LNZ1297" s="66"/>
      <c r="LOA1297" s="66"/>
      <c r="LOB1297" s="66"/>
      <c r="LOC1297" s="66"/>
      <c r="LOD1297" s="66"/>
      <c r="LOE1297" s="66"/>
      <c r="LOF1297" s="66"/>
      <c r="LOG1297" s="66"/>
      <c r="LOH1297" s="66"/>
      <c r="LOI1297" s="66"/>
      <c r="LOJ1297" s="66"/>
      <c r="LOK1297" s="66"/>
      <c r="LOL1297" s="66"/>
      <c r="LOM1297" s="66"/>
      <c r="LON1297" s="66"/>
      <c r="LOO1297" s="66"/>
      <c r="LOP1297" s="66"/>
      <c r="LOQ1297" s="66"/>
      <c r="LOR1297" s="66"/>
      <c r="LOS1297" s="66"/>
      <c r="LOT1297" s="66"/>
      <c r="LOU1297" s="66"/>
      <c r="LOV1297" s="66"/>
      <c r="LOW1297" s="66"/>
      <c r="LOX1297" s="66"/>
      <c r="LOY1297" s="66"/>
      <c r="LOZ1297" s="66"/>
      <c r="LPA1297" s="66"/>
      <c r="LPB1297" s="66"/>
      <c r="LPC1297" s="66"/>
      <c r="LPD1297" s="66"/>
      <c r="LPE1297" s="66"/>
      <c r="LPF1297" s="66"/>
      <c r="LPG1297" s="66"/>
      <c r="LPH1297" s="66"/>
      <c r="LPI1297" s="66"/>
      <c r="LPJ1297" s="66"/>
      <c r="LPK1297" s="66"/>
      <c r="LPL1297" s="66"/>
      <c r="LPM1297" s="66"/>
      <c r="LPN1297" s="66"/>
      <c r="LPO1297" s="66"/>
      <c r="LPP1297" s="66"/>
      <c r="LPQ1297" s="66"/>
      <c r="LPR1297" s="66"/>
      <c r="LPS1297" s="66"/>
      <c r="LPT1297" s="66"/>
      <c r="LPU1297" s="66"/>
      <c r="LPV1297" s="66"/>
      <c r="LPW1297" s="66"/>
      <c r="LPX1297" s="66"/>
      <c r="LPY1297" s="66"/>
      <c r="LPZ1297" s="66"/>
      <c r="LQA1297" s="66"/>
      <c r="LQB1297" s="66"/>
      <c r="LQC1297" s="66"/>
      <c r="LQD1297" s="66"/>
      <c r="LQE1297" s="66"/>
      <c r="LQF1297" s="66"/>
      <c r="LQG1297" s="66"/>
      <c r="LQH1297" s="66"/>
      <c r="LQI1297" s="66"/>
      <c r="LQJ1297" s="66"/>
      <c r="LQK1297" s="66"/>
      <c r="LQL1297" s="66"/>
      <c r="LQM1297" s="66"/>
      <c r="LQN1297" s="66"/>
      <c r="LQO1297" s="66"/>
      <c r="LQP1297" s="66"/>
      <c r="LQQ1297" s="66"/>
      <c r="LQR1297" s="66"/>
      <c r="LQS1297" s="66"/>
      <c r="LQT1297" s="66"/>
      <c r="LQU1297" s="66"/>
      <c r="LQV1297" s="66"/>
      <c r="LQW1297" s="66"/>
      <c r="LQX1297" s="66"/>
      <c r="LQY1297" s="66"/>
      <c r="LQZ1297" s="66"/>
      <c r="LRA1297" s="66"/>
      <c r="LRB1297" s="66"/>
      <c r="LRC1297" s="66"/>
      <c r="LRD1297" s="66"/>
      <c r="LRE1297" s="66"/>
      <c r="LRF1297" s="66"/>
      <c r="LRG1297" s="66"/>
      <c r="LRH1297" s="66"/>
      <c r="LRI1297" s="66"/>
      <c r="LRJ1297" s="66"/>
      <c r="LRK1297" s="66"/>
      <c r="LRL1297" s="66"/>
      <c r="LRM1297" s="66"/>
      <c r="LRN1297" s="66"/>
      <c r="LRO1297" s="66"/>
      <c r="LRP1297" s="66"/>
      <c r="LRQ1297" s="66"/>
      <c r="LRR1297" s="66"/>
      <c r="LRS1297" s="66"/>
      <c r="LRT1297" s="66"/>
      <c r="LRU1297" s="66"/>
      <c r="LRV1297" s="66"/>
      <c r="LRW1297" s="66"/>
      <c r="LRX1297" s="66"/>
      <c r="LRY1297" s="66"/>
      <c r="LRZ1297" s="66"/>
      <c r="LSA1297" s="66"/>
      <c r="LSB1297" s="66"/>
      <c r="LSC1297" s="66"/>
      <c r="LSD1297" s="66"/>
      <c r="LSE1297" s="66"/>
      <c r="LSF1297" s="66"/>
      <c r="LSG1297" s="66"/>
      <c r="LSH1297" s="66"/>
      <c r="LSI1297" s="66"/>
      <c r="LSJ1297" s="66"/>
      <c r="LSK1297" s="66"/>
      <c r="LSL1297" s="66"/>
      <c r="LSM1297" s="66"/>
      <c r="LSN1297" s="66"/>
      <c r="LSO1297" s="66"/>
      <c r="LSP1297" s="66"/>
      <c r="LSQ1297" s="66"/>
      <c r="LSR1297" s="66"/>
      <c r="LSS1297" s="66"/>
      <c r="LST1297" s="66"/>
      <c r="LSU1297" s="66"/>
      <c r="LSV1297" s="66"/>
      <c r="LSW1297" s="66"/>
      <c r="LSX1297" s="66"/>
      <c r="LSY1297" s="66"/>
      <c r="LSZ1297" s="66"/>
      <c r="LTA1297" s="66"/>
      <c r="LTB1297" s="66"/>
      <c r="LTC1297" s="66"/>
      <c r="LTD1297" s="66"/>
      <c r="LTE1297" s="66"/>
      <c r="LTF1297" s="66"/>
      <c r="LTG1297" s="66"/>
      <c r="LTH1297" s="66"/>
      <c r="LTI1297" s="66"/>
      <c r="LTJ1297" s="66"/>
      <c r="LTK1297" s="66"/>
      <c r="LTL1297" s="66"/>
      <c r="LTM1297" s="66"/>
      <c r="LTN1297" s="66"/>
      <c r="LTO1297" s="66"/>
      <c r="LTP1297" s="66"/>
      <c r="LTQ1297" s="66"/>
      <c r="LTR1297" s="66"/>
      <c r="LTS1297" s="66"/>
      <c r="LTT1297" s="66"/>
      <c r="LTU1297" s="66"/>
      <c r="LTV1297" s="66"/>
      <c r="LTW1297" s="66"/>
      <c r="LTX1297" s="66"/>
      <c r="LTY1297" s="66"/>
      <c r="LTZ1297" s="66"/>
      <c r="LUA1297" s="66"/>
      <c r="LUB1297" s="66"/>
      <c r="LUC1297" s="66"/>
      <c r="LUD1297" s="66"/>
      <c r="LUE1297" s="66"/>
      <c r="LUF1297" s="66"/>
      <c r="LUG1297" s="66"/>
      <c r="LUH1297" s="66"/>
      <c r="LUI1297" s="66"/>
      <c r="LUJ1297" s="66"/>
      <c r="LUK1297" s="66"/>
      <c r="LUL1297" s="66"/>
      <c r="LUM1297" s="66"/>
      <c r="LUN1297" s="66"/>
      <c r="LUO1297" s="66"/>
      <c r="LUP1297" s="66"/>
      <c r="LUQ1297" s="66"/>
      <c r="LUR1297" s="66"/>
      <c r="LUS1297" s="66"/>
      <c r="LUT1297" s="66"/>
      <c r="LUU1297" s="66"/>
      <c r="LUV1297" s="66"/>
      <c r="LUW1297" s="66"/>
      <c r="LUX1297" s="66"/>
      <c r="LUY1297" s="66"/>
      <c r="LUZ1297" s="66"/>
      <c r="LVA1297" s="66"/>
      <c r="LVB1297" s="66"/>
      <c r="LVC1297" s="66"/>
      <c r="LVD1297" s="66"/>
      <c r="LVE1297" s="66"/>
      <c r="LVF1297" s="66"/>
      <c r="LVG1297" s="66"/>
      <c r="LVH1297" s="66"/>
      <c r="LVI1297" s="66"/>
      <c r="LVJ1297" s="66"/>
      <c r="LVK1297" s="66"/>
      <c r="LVL1297" s="66"/>
      <c r="LVM1297" s="66"/>
      <c r="LVN1297" s="66"/>
      <c r="LVO1297" s="66"/>
      <c r="LVP1297" s="66"/>
      <c r="LVQ1297" s="66"/>
      <c r="LVR1297" s="66"/>
      <c r="LVS1297" s="66"/>
      <c r="LVT1297" s="66"/>
      <c r="LVU1297" s="66"/>
      <c r="LVV1297" s="66"/>
      <c r="LVW1297" s="66"/>
      <c r="LVX1297" s="66"/>
      <c r="LVY1297" s="66"/>
      <c r="LVZ1297" s="66"/>
      <c r="LWA1297" s="66"/>
      <c r="LWB1297" s="66"/>
      <c r="LWC1297" s="66"/>
      <c r="LWD1297" s="66"/>
      <c r="LWE1297" s="66"/>
      <c r="LWF1297" s="66"/>
      <c r="LWG1297" s="66"/>
      <c r="LWH1297" s="66"/>
      <c r="LWI1297" s="66"/>
      <c r="LWJ1297" s="66"/>
      <c r="LWK1297" s="66"/>
      <c r="LWL1297" s="66"/>
      <c r="LWM1297" s="66"/>
      <c r="LWN1297" s="66"/>
      <c r="LWO1297" s="66"/>
      <c r="LWP1297" s="66"/>
      <c r="LWQ1297" s="66"/>
      <c r="LWR1297" s="66"/>
      <c r="LWS1297" s="66"/>
      <c r="LWT1297" s="66"/>
      <c r="LWU1297" s="66"/>
      <c r="LWV1297" s="66"/>
      <c r="LWW1297" s="66"/>
      <c r="LWX1297" s="66"/>
      <c r="LWY1297" s="66"/>
      <c r="LWZ1297" s="66"/>
      <c r="LXA1297" s="66"/>
      <c r="LXB1297" s="66"/>
      <c r="LXC1297" s="66"/>
      <c r="LXD1297" s="66"/>
      <c r="LXE1297" s="66"/>
      <c r="LXF1297" s="66"/>
      <c r="LXG1297" s="66"/>
      <c r="LXH1297" s="66"/>
      <c r="LXI1297" s="66"/>
      <c r="LXJ1297" s="66"/>
      <c r="LXK1297" s="66"/>
      <c r="LXL1297" s="66"/>
      <c r="LXM1297" s="66"/>
      <c r="LXN1297" s="66"/>
      <c r="LXO1297" s="66"/>
      <c r="LXP1297" s="66"/>
      <c r="LXQ1297" s="66"/>
      <c r="LXR1297" s="66"/>
      <c r="LXS1297" s="66"/>
      <c r="LXT1297" s="66"/>
      <c r="LXU1297" s="66"/>
      <c r="LXV1297" s="66"/>
      <c r="LXW1297" s="66"/>
      <c r="LXX1297" s="66"/>
      <c r="LXY1297" s="66"/>
      <c r="LXZ1297" s="66"/>
      <c r="LYA1297" s="66"/>
      <c r="LYB1297" s="66"/>
      <c r="LYC1297" s="66"/>
      <c r="LYD1297" s="66"/>
      <c r="LYE1297" s="66"/>
      <c r="LYF1297" s="66"/>
      <c r="LYG1297" s="66"/>
      <c r="LYH1297" s="66"/>
      <c r="LYI1297" s="66"/>
      <c r="LYJ1297" s="66"/>
      <c r="LYK1297" s="66"/>
      <c r="LYL1297" s="66"/>
      <c r="LYM1297" s="66"/>
      <c r="LYN1297" s="66"/>
      <c r="LYO1297" s="66"/>
      <c r="LYP1297" s="66"/>
      <c r="LYQ1297" s="66"/>
      <c r="LYR1297" s="66"/>
      <c r="LYS1297" s="66"/>
      <c r="LYT1297" s="66"/>
      <c r="LYU1297" s="66"/>
      <c r="LYV1297" s="66"/>
      <c r="LYW1297" s="66"/>
      <c r="LYX1297" s="66"/>
      <c r="LYY1297" s="66"/>
      <c r="LYZ1297" s="66"/>
      <c r="LZA1297" s="66"/>
      <c r="LZB1297" s="66"/>
      <c r="LZC1297" s="66"/>
      <c r="LZD1297" s="66"/>
      <c r="LZE1297" s="66"/>
      <c r="LZF1297" s="66"/>
      <c r="LZG1297" s="66"/>
      <c r="LZH1297" s="66"/>
      <c r="LZI1297" s="66"/>
      <c r="LZJ1297" s="66"/>
      <c r="LZK1297" s="66"/>
      <c r="LZL1297" s="66"/>
      <c r="LZM1297" s="66"/>
      <c r="LZN1297" s="66"/>
      <c r="LZO1297" s="66"/>
      <c r="LZP1297" s="66"/>
      <c r="LZQ1297" s="66"/>
      <c r="LZR1297" s="66"/>
      <c r="LZS1297" s="66"/>
      <c r="LZT1297" s="66"/>
      <c r="LZU1297" s="66"/>
      <c r="LZV1297" s="66"/>
      <c r="LZW1297" s="66"/>
      <c r="LZX1297" s="66"/>
      <c r="LZY1297" s="66"/>
      <c r="LZZ1297" s="66"/>
      <c r="MAA1297" s="66"/>
      <c r="MAB1297" s="66"/>
      <c r="MAC1297" s="66"/>
      <c r="MAD1297" s="66"/>
      <c r="MAE1297" s="66"/>
      <c r="MAF1297" s="66"/>
      <c r="MAG1297" s="66"/>
      <c r="MAH1297" s="66"/>
      <c r="MAI1297" s="66"/>
      <c r="MAJ1297" s="66"/>
      <c r="MAK1297" s="66"/>
      <c r="MAL1297" s="66"/>
      <c r="MAM1297" s="66"/>
      <c r="MAN1297" s="66"/>
      <c r="MAO1297" s="66"/>
      <c r="MAP1297" s="66"/>
      <c r="MAQ1297" s="66"/>
      <c r="MAR1297" s="66"/>
      <c r="MAS1297" s="66"/>
      <c r="MAT1297" s="66"/>
      <c r="MAU1297" s="66"/>
      <c r="MAV1297" s="66"/>
      <c r="MAW1297" s="66"/>
      <c r="MAX1297" s="66"/>
      <c r="MAY1297" s="66"/>
      <c r="MAZ1297" s="66"/>
      <c r="MBA1297" s="66"/>
      <c r="MBB1297" s="66"/>
      <c r="MBC1297" s="66"/>
      <c r="MBD1297" s="66"/>
      <c r="MBE1297" s="66"/>
      <c r="MBF1297" s="66"/>
      <c r="MBG1297" s="66"/>
      <c r="MBH1297" s="66"/>
      <c r="MBI1297" s="66"/>
      <c r="MBJ1297" s="66"/>
      <c r="MBK1297" s="66"/>
      <c r="MBL1297" s="66"/>
      <c r="MBM1297" s="66"/>
      <c r="MBN1297" s="66"/>
      <c r="MBO1297" s="66"/>
      <c r="MBP1297" s="66"/>
      <c r="MBQ1297" s="66"/>
      <c r="MBR1297" s="66"/>
      <c r="MBS1297" s="66"/>
      <c r="MBT1297" s="66"/>
      <c r="MBU1297" s="66"/>
      <c r="MBV1297" s="66"/>
      <c r="MBW1297" s="66"/>
      <c r="MBX1297" s="66"/>
      <c r="MBY1297" s="66"/>
      <c r="MBZ1297" s="66"/>
      <c r="MCA1297" s="66"/>
      <c r="MCB1297" s="66"/>
      <c r="MCC1297" s="66"/>
      <c r="MCD1297" s="66"/>
      <c r="MCE1297" s="66"/>
      <c r="MCF1297" s="66"/>
      <c r="MCG1297" s="66"/>
      <c r="MCH1297" s="66"/>
      <c r="MCI1297" s="66"/>
      <c r="MCJ1297" s="66"/>
      <c r="MCK1297" s="66"/>
      <c r="MCL1297" s="66"/>
      <c r="MCM1297" s="66"/>
      <c r="MCN1297" s="66"/>
      <c r="MCO1297" s="66"/>
      <c r="MCP1297" s="66"/>
      <c r="MCQ1297" s="66"/>
      <c r="MCR1297" s="66"/>
      <c r="MCS1297" s="66"/>
      <c r="MCT1297" s="66"/>
      <c r="MCU1297" s="66"/>
      <c r="MCV1297" s="66"/>
      <c r="MCW1297" s="66"/>
      <c r="MCX1297" s="66"/>
      <c r="MCY1297" s="66"/>
      <c r="MCZ1297" s="66"/>
      <c r="MDA1297" s="66"/>
      <c r="MDB1297" s="66"/>
      <c r="MDC1297" s="66"/>
      <c r="MDD1297" s="66"/>
      <c r="MDE1297" s="66"/>
      <c r="MDF1297" s="66"/>
      <c r="MDG1297" s="66"/>
      <c r="MDH1297" s="66"/>
      <c r="MDI1297" s="66"/>
      <c r="MDJ1297" s="66"/>
      <c r="MDK1297" s="66"/>
      <c r="MDL1297" s="66"/>
      <c r="MDM1297" s="66"/>
      <c r="MDN1297" s="66"/>
      <c r="MDO1297" s="66"/>
      <c r="MDP1297" s="66"/>
      <c r="MDQ1297" s="66"/>
      <c r="MDR1297" s="66"/>
      <c r="MDS1297" s="66"/>
      <c r="MDT1297" s="66"/>
      <c r="MDU1297" s="66"/>
      <c r="MDV1297" s="66"/>
      <c r="MDW1297" s="66"/>
      <c r="MDX1297" s="66"/>
      <c r="MDY1297" s="66"/>
      <c r="MDZ1297" s="66"/>
      <c r="MEA1297" s="66"/>
      <c r="MEB1297" s="66"/>
      <c r="MEC1297" s="66"/>
      <c r="MED1297" s="66"/>
      <c r="MEE1297" s="66"/>
      <c r="MEF1297" s="66"/>
      <c r="MEG1297" s="66"/>
      <c r="MEH1297" s="66"/>
      <c r="MEI1297" s="66"/>
      <c r="MEJ1297" s="66"/>
      <c r="MEK1297" s="66"/>
      <c r="MEL1297" s="66"/>
      <c r="MEM1297" s="66"/>
      <c r="MEN1297" s="66"/>
      <c r="MEO1297" s="66"/>
      <c r="MEP1297" s="66"/>
      <c r="MEQ1297" s="66"/>
      <c r="MER1297" s="66"/>
      <c r="MES1297" s="66"/>
      <c r="MET1297" s="66"/>
      <c r="MEU1297" s="66"/>
      <c r="MEV1297" s="66"/>
      <c r="MEW1297" s="66"/>
      <c r="MEX1297" s="66"/>
      <c r="MEY1297" s="66"/>
      <c r="MEZ1297" s="66"/>
      <c r="MFA1297" s="66"/>
      <c r="MFB1297" s="66"/>
      <c r="MFC1297" s="66"/>
      <c r="MFD1297" s="66"/>
      <c r="MFE1297" s="66"/>
      <c r="MFF1297" s="66"/>
      <c r="MFG1297" s="66"/>
      <c r="MFH1297" s="66"/>
      <c r="MFI1297" s="66"/>
      <c r="MFJ1297" s="66"/>
      <c r="MFK1297" s="66"/>
      <c r="MFL1297" s="66"/>
      <c r="MFM1297" s="66"/>
      <c r="MFN1297" s="66"/>
      <c r="MFO1297" s="66"/>
      <c r="MFP1297" s="66"/>
      <c r="MFQ1297" s="66"/>
      <c r="MFR1297" s="66"/>
      <c r="MFS1297" s="66"/>
      <c r="MFT1297" s="66"/>
      <c r="MFU1297" s="66"/>
      <c r="MFV1297" s="66"/>
      <c r="MFW1297" s="66"/>
      <c r="MFX1297" s="66"/>
      <c r="MFY1297" s="66"/>
      <c r="MFZ1297" s="66"/>
      <c r="MGA1297" s="66"/>
      <c r="MGB1297" s="66"/>
      <c r="MGC1297" s="66"/>
      <c r="MGD1297" s="66"/>
      <c r="MGE1297" s="66"/>
      <c r="MGF1297" s="66"/>
      <c r="MGG1297" s="66"/>
      <c r="MGH1297" s="66"/>
      <c r="MGI1297" s="66"/>
      <c r="MGJ1297" s="66"/>
      <c r="MGK1297" s="66"/>
      <c r="MGL1297" s="66"/>
      <c r="MGM1297" s="66"/>
      <c r="MGN1297" s="66"/>
      <c r="MGO1297" s="66"/>
      <c r="MGP1297" s="66"/>
      <c r="MGQ1297" s="66"/>
      <c r="MGR1297" s="66"/>
      <c r="MGS1297" s="66"/>
      <c r="MGT1297" s="66"/>
      <c r="MGU1297" s="66"/>
      <c r="MGV1297" s="66"/>
      <c r="MGW1297" s="66"/>
      <c r="MGX1297" s="66"/>
      <c r="MGY1297" s="66"/>
      <c r="MGZ1297" s="66"/>
      <c r="MHA1297" s="66"/>
      <c r="MHB1297" s="66"/>
      <c r="MHC1297" s="66"/>
      <c r="MHD1297" s="66"/>
      <c r="MHE1297" s="66"/>
      <c r="MHF1297" s="66"/>
      <c r="MHG1297" s="66"/>
      <c r="MHH1297" s="66"/>
      <c r="MHI1297" s="66"/>
      <c r="MHJ1297" s="66"/>
      <c r="MHK1297" s="66"/>
      <c r="MHL1297" s="66"/>
      <c r="MHM1297" s="66"/>
      <c r="MHN1297" s="66"/>
      <c r="MHO1297" s="66"/>
      <c r="MHP1297" s="66"/>
      <c r="MHQ1297" s="66"/>
      <c r="MHR1297" s="66"/>
      <c r="MHS1297" s="66"/>
      <c r="MHT1297" s="66"/>
      <c r="MHU1297" s="66"/>
      <c r="MHV1297" s="66"/>
      <c r="MHW1297" s="66"/>
      <c r="MHX1297" s="66"/>
      <c r="MHY1297" s="66"/>
      <c r="MHZ1297" s="66"/>
      <c r="MIA1297" s="66"/>
      <c r="MIB1297" s="66"/>
      <c r="MIC1297" s="66"/>
      <c r="MID1297" s="66"/>
      <c r="MIE1297" s="66"/>
      <c r="MIF1297" s="66"/>
      <c r="MIG1297" s="66"/>
      <c r="MIH1297" s="66"/>
      <c r="MII1297" s="66"/>
      <c r="MIJ1297" s="66"/>
      <c r="MIK1297" s="66"/>
      <c r="MIL1297" s="66"/>
      <c r="MIM1297" s="66"/>
      <c r="MIN1297" s="66"/>
      <c r="MIO1297" s="66"/>
      <c r="MIP1297" s="66"/>
      <c r="MIQ1297" s="66"/>
      <c r="MIR1297" s="66"/>
      <c r="MIS1297" s="66"/>
      <c r="MIT1297" s="66"/>
      <c r="MIU1297" s="66"/>
      <c r="MIV1297" s="66"/>
      <c r="MIW1297" s="66"/>
      <c r="MIX1297" s="66"/>
      <c r="MIY1297" s="66"/>
      <c r="MIZ1297" s="66"/>
      <c r="MJA1297" s="66"/>
      <c r="MJB1297" s="66"/>
      <c r="MJC1297" s="66"/>
      <c r="MJD1297" s="66"/>
      <c r="MJE1297" s="66"/>
      <c r="MJF1297" s="66"/>
      <c r="MJG1297" s="66"/>
      <c r="MJH1297" s="66"/>
      <c r="MJI1297" s="66"/>
      <c r="MJJ1297" s="66"/>
      <c r="MJK1297" s="66"/>
      <c r="MJL1297" s="66"/>
      <c r="MJM1297" s="66"/>
      <c r="MJN1297" s="66"/>
      <c r="MJO1297" s="66"/>
      <c r="MJP1297" s="66"/>
      <c r="MJQ1297" s="66"/>
      <c r="MJR1297" s="66"/>
      <c r="MJS1297" s="66"/>
      <c r="MJT1297" s="66"/>
      <c r="MJU1297" s="66"/>
      <c r="MJV1297" s="66"/>
      <c r="MJW1297" s="66"/>
      <c r="MJX1297" s="66"/>
      <c r="MJY1297" s="66"/>
      <c r="MJZ1297" s="66"/>
      <c r="MKA1297" s="66"/>
      <c r="MKB1297" s="66"/>
      <c r="MKC1297" s="66"/>
      <c r="MKD1297" s="66"/>
      <c r="MKE1297" s="66"/>
      <c r="MKF1297" s="66"/>
      <c r="MKG1297" s="66"/>
      <c r="MKH1297" s="66"/>
      <c r="MKI1297" s="66"/>
      <c r="MKJ1297" s="66"/>
      <c r="MKK1297" s="66"/>
      <c r="MKL1297" s="66"/>
      <c r="MKM1297" s="66"/>
      <c r="MKN1297" s="66"/>
      <c r="MKO1297" s="66"/>
      <c r="MKP1297" s="66"/>
      <c r="MKQ1297" s="66"/>
      <c r="MKR1297" s="66"/>
      <c r="MKS1297" s="66"/>
      <c r="MKT1297" s="66"/>
      <c r="MKU1297" s="66"/>
      <c r="MKV1297" s="66"/>
      <c r="MKW1297" s="66"/>
      <c r="MKX1297" s="66"/>
      <c r="MKY1297" s="66"/>
      <c r="MKZ1297" s="66"/>
      <c r="MLA1297" s="66"/>
      <c r="MLB1297" s="66"/>
      <c r="MLC1297" s="66"/>
      <c r="MLD1297" s="66"/>
      <c r="MLE1297" s="66"/>
      <c r="MLF1297" s="66"/>
      <c r="MLG1297" s="66"/>
      <c r="MLH1297" s="66"/>
      <c r="MLI1297" s="66"/>
      <c r="MLJ1297" s="66"/>
      <c r="MLK1297" s="66"/>
      <c r="MLL1297" s="66"/>
      <c r="MLM1297" s="66"/>
      <c r="MLN1297" s="66"/>
      <c r="MLO1297" s="66"/>
      <c r="MLP1297" s="66"/>
      <c r="MLQ1297" s="66"/>
      <c r="MLR1297" s="66"/>
      <c r="MLS1297" s="66"/>
      <c r="MLT1297" s="66"/>
      <c r="MLU1297" s="66"/>
      <c r="MLV1297" s="66"/>
      <c r="MLW1297" s="66"/>
      <c r="MLX1297" s="66"/>
      <c r="MLY1297" s="66"/>
      <c r="MLZ1297" s="66"/>
      <c r="MMA1297" s="66"/>
      <c r="MMB1297" s="66"/>
      <c r="MMC1297" s="66"/>
      <c r="MMD1297" s="66"/>
      <c r="MME1297" s="66"/>
      <c r="MMF1297" s="66"/>
      <c r="MMG1297" s="66"/>
      <c r="MMH1297" s="66"/>
      <c r="MMI1297" s="66"/>
      <c r="MMJ1297" s="66"/>
      <c r="MMK1297" s="66"/>
      <c r="MML1297" s="66"/>
      <c r="MMM1297" s="66"/>
      <c r="MMN1297" s="66"/>
      <c r="MMO1297" s="66"/>
      <c r="MMP1297" s="66"/>
      <c r="MMQ1297" s="66"/>
      <c r="MMR1297" s="66"/>
      <c r="MMS1297" s="66"/>
      <c r="MMT1297" s="66"/>
      <c r="MMU1297" s="66"/>
      <c r="MMV1297" s="66"/>
      <c r="MMW1297" s="66"/>
      <c r="MMX1297" s="66"/>
      <c r="MMY1297" s="66"/>
      <c r="MMZ1297" s="66"/>
      <c r="MNA1297" s="66"/>
      <c r="MNB1297" s="66"/>
      <c r="MNC1297" s="66"/>
      <c r="MND1297" s="66"/>
      <c r="MNE1297" s="66"/>
      <c r="MNF1297" s="66"/>
      <c r="MNG1297" s="66"/>
      <c r="MNH1297" s="66"/>
      <c r="MNI1297" s="66"/>
      <c r="MNJ1297" s="66"/>
      <c r="MNK1297" s="66"/>
      <c r="MNL1297" s="66"/>
      <c r="MNM1297" s="66"/>
      <c r="MNN1297" s="66"/>
      <c r="MNO1297" s="66"/>
      <c r="MNP1297" s="66"/>
      <c r="MNQ1297" s="66"/>
      <c r="MNR1297" s="66"/>
      <c r="MNS1297" s="66"/>
      <c r="MNT1297" s="66"/>
      <c r="MNU1297" s="66"/>
      <c r="MNV1297" s="66"/>
      <c r="MNW1297" s="66"/>
      <c r="MNX1297" s="66"/>
      <c r="MNY1297" s="66"/>
      <c r="MNZ1297" s="66"/>
      <c r="MOA1297" s="66"/>
      <c r="MOB1297" s="66"/>
      <c r="MOC1297" s="66"/>
      <c r="MOD1297" s="66"/>
      <c r="MOE1297" s="66"/>
      <c r="MOF1297" s="66"/>
      <c r="MOG1297" s="66"/>
      <c r="MOH1297" s="66"/>
      <c r="MOI1297" s="66"/>
      <c r="MOJ1297" s="66"/>
      <c r="MOK1297" s="66"/>
      <c r="MOL1297" s="66"/>
      <c r="MOM1297" s="66"/>
      <c r="MON1297" s="66"/>
      <c r="MOO1297" s="66"/>
      <c r="MOP1297" s="66"/>
      <c r="MOQ1297" s="66"/>
      <c r="MOR1297" s="66"/>
      <c r="MOS1297" s="66"/>
      <c r="MOT1297" s="66"/>
      <c r="MOU1297" s="66"/>
      <c r="MOV1297" s="66"/>
      <c r="MOW1297" s="66"/>
      <c r="MOX1297" s="66"/>
      <c r="MOY1297" s="66"/>
      <c r="MOZ1297" s="66"/>
      <c r="MPA1297" s="66"/>
      <c r="MPB1297" s="66"/>
      <c r="MPC1297" s="66"/>
      <c r="MPD1297" s="66"/>
      <c r="MPE1297" s="66"/>
      <c r="MPF1297" s="66"/>
      <c r="MPG1297" s="66"/>
      <c r="MPH1297" s="66"/>
      <c r="MPI1297" s="66"/>
      <c r="MPJ1297" s="66"/>
      <c r="MPK1297" s="66"/>
      <c r="MPL1297" s="66"/>
      <c r="MPM1297" s="66"/>
      <c r="MPN1297" s="66"/>
      <c r="MPO1297" s="66"/>
      <c r="MPP1297" s="66"/>
      <c r="MPQ1297" s="66"/>
      <c r="MPR1297" s="66"/>
      <c r="MPS1297" s="66"/>
      <c r="MPT1297" s="66"/>
      <c r="MPU1297" s="66"/>
      <c r="MPV1297" s="66"/>
      <c r="MPW1297" s="66"/>
      <c r="MPX1297" s="66"/>
      <c r="MPY1297" s="66"/>
      <c r="MPZ1297" s="66"/>
      <c r="MQA1297" s="66"/>
      <c r="MQB1297" s="66"/>
      <c r="MQC1297" s="66"/>
      <c r="MQD1297" s="66"/>
      <c r="MQE1297" s="66"/>
      <c r="MQF1297" s="66"/>
      <c r="MQG1297" s="66"/>
      <c r="MQH1297" s="66"/>
      <c r="MQI1297" s="66"/>
      <c r="MQJ1297" s="66"/>
      <c r="MQK1297" s="66"/>
      <c r="MQL1297" s="66"/>
      <c r="MQM1297" s="66"/>
      <c r="MQN1297" s="66"/>
      <c r="MQO1297" s="66"/>
      <c r="MQP1297" s="66"/>
      <c r="MQQ1297" s="66"/>
      <c r="MQR1297" s="66"/>
      <c r="MQS1297" s="66"/>
      <c r="MQT1297" s="66"/>
      <c r="MQU1297" s="66"/>
      <c r="MQV1297" s="66"/>
      <c r="MQW1297" s="66"/>
      <c r="MQX1297" s="66"/>
      <c r="MQY1297" s="66"/>
      <c r="MQZ1297" s="66"/>
      <c r="MRA1297" s="66"/>
      <c r="MRB1297" s="66"/>
      <c r="MRC1297" s="66"/>
      <c r="MRD1297" s="66"/>
      <c r="MRE1297" s="66"/>
      <c r="MRF1297" s="66"/>
      <c r="MRG1297" s="66"/>
      <c r="MRH1297" s="66"/>
      <c r="MRI1297" s="66"/>
      <c r="MRJ1297" s="66"/>
      <c r="MRK1297" s="66"/>
      <c r="MRL1297" s="66"/>
      <c r="MRM1297" s="66"/>
      <c r="MRN1297" s="66"/>
      <c r="MRO1297" s="66"/>
      <c r="MRP1297" s="66"/>
      <c r="MRQ1297" s="66"/>
      <c r="MRR1297" s="66"/>
      <c r="MRS1297" s="66"/>
      <c r="MRT1297" s="66"/>
      <c r="MRU1297" s="66"/>
      <c r="MRV1297" s="66"/>
      <c r="MRW1297" s="66"/>
      <c r="MRX1297" s="66"/>
      <c r="MRY1297" s="66"/>
      <c r="MRZ1297" s="66"/>
      <c r="MSA1297" s="66"/>
      <c r="MSB1297" s="66"/>
      <c r="MSC1297" s="66"/>
      <c r="MSD1297" s="66"/>
      <c r="MSE1297" s="66"/>
      <c r="MSF1297" s="66"/>
      <c r="MSG1297" s="66"/>
      <c r="MSH1297" s="66"/>
      <c r="MSI1297" s="66"/>
      <c r="MSJ1297" s="66"/>
      <c r="MSK1297" s="66"/>
      <c r="MSL1297" s="66"/>
      <c r="MSM1297" s="66"/>
      <c r="MSN1297" s="66"/>
      <c r="MSO1297" s="66"/>
      <c r="MSP1297" s="66"/>
      <c r="MSQ1297" s="66"/>
      <c r="MSR1297" s="66"/>
      <c r="MSS1297" s="66"/>
      <c r="MST1297" s="66"/>
      <c r="MSU1297" s="66"/>
      <c r="MSV1297" s="66"/>
      <c r="MSW1297" s="66"/>
      <c r="MSX1297" s="66"/>
      <c r="MSY1297" s="66"/>
      <c r="MSZ1297" s="66"/>
      <c r="MTA1297" s="66"/>
      <c r="MTB1297" s="66"/>
      <c r="MTC1297" s="66"/>
      <c r="MTD1297" s="66"/>
      <c r="MTE1297" s="66"/>
      <c r="MTF1297" s="66"/>
      <c r="MTG1297" s="66"/>
      <c r="MTH1297" s="66"/>
      <c r="MTI1297" s="66"/>
      <c r="MTJ1297" s="66"/>
      <c r="MTK1297" s="66"/>
      <c r="MTL1297" s="66"/>
      <c r="MTM1297" s="66"/>
      <c r="MTN1297" s="66"/>
      <c r="MTO1297" s="66"/>
      <c r="MTP1297" s="66"/>
      <c r="MTQ1297" s="66"/>
      <c r="MTR1297" s="66"/>
      <c r="MTS1297" s="66"/>
      <c r="MTT1297" s="66"/>
      <c r="MTU1297" s="66"/>
      <c r="MTV1297" s="66"/>
      <c r="MTW1297" s="66"/>
      <c r="MTX1297" s="66"/>
      <c r="MTY1297" s="66"/>
      <c r="MTZ1297" s="66"/>
      <c r="MUA1297" s="66"/>
      <c r="MUB1297" s="66"/>
      <c r="MUC1297" s="66"/>
      <c r="MUD1297" s="66"/>
      <c r="MUE1297" s="66"/>
      <c r="MUF1297" s="66"/>
      <c r="MUG1297" s="66"/>
      <c r="MUH1297" s="66"/>
      <c r="MUI1297" s="66"/>
      <c r="MUJ1297" s="66"/>
      <c r="MUK1297" s="66"/>
      <c r="MUL1297" s="66"/>
      <c r="MUM1297" s="66"/>
      <c r="MUN1297" s="66"/>
      <c r="MUO1297" s="66"/>
      <c r="MUP1297" s="66"/>
      <c r="MUQ1297" s="66"/>
      <c r="MUR1297" s="66"/>
      <c r="MUS1297" s="66"/>
      <c r="MUT1297" s="66"/>
      <c r="MUU1297" s="66"/>
      <c r="MUV1297" s="66"/>
      <c r="MUW1297" s="66"/>
      <c r="MUX1297" s="66"/>
      <c r="MUY1297" s="66"/>
      <c r="MUZ1297" s="66"/>
      <c r="MVA1297" s="66"/>
      <c r="MVB1297" s="66"/>
      <c r="MVC1297" s="66"/>
      <c r="MVD1297" s="66"/>
      <c r="MVE1297" s="66"/>
      <c r="MVF1297" s="66"/>
      <c r="MVG1297" s="66"/>
      <c r="MVH1297" s="66"/>
      <c r="MVI1297" s="66"/>
      <c r="MVJ1297" s="66"/>
      <c r="MVK1297" s="66"/>
      <c r="MVL1297" s="66"/>
      <c r="MVM1297" s="66"/>
      <c r="MVN1297" s="66"/>
      <c r="MVO1297" s="66"/>
      <c r="MVP1297" s="66"/>
      <c r="MVQ1297" s="66"/>
      <c r="MVR1297" s="66"/>
      <c r="MVS1297" s="66"/>
      <c r="MVT1297" s="66"/>
      <c r="MVU1297" s="66"/>
      <c r="MVV1297" s="66"/>
      <c r="MVW1297" s="66"/>
      <c r="MVX1297" s="66"/>
      <c r="MVY1297" s="66"/>
      <c r="MVZ1297" s="66"/>
      <c r="MWA1297" s="66"/>
      <c r="MWB1297" s="66"/>
      <c r="MWC1297" s="66"/>
      <c r="MWD1297" s="66"/>
      <c r="MWE1297" s="66"/>
      <c r="MWF1297" s="66"/>
      <c r="MWG1297" s="66"/>
      <c r="MWH1297" s="66"/>
      <c r="MWI1297" s="66"/>
      <c r="MWJ1297" s="66"/>
      <c r="MWK1297" s="66"/>
      <c r="MWL1297" s="66"/>
      <c r="MWM1297" s="66"/>
      <c r="MWN1297" s="66"/>
      <c r="MWO1297" s="66"/>
      <c r="MWP1297" s="66"/>
      <c r="MWQ1297" s="66"/>
      <c r="MWR1297" s="66"/>
      <c r="MWS1297" s="66"/>
      <c r="MWT1297" s="66"/>
      <c r="MWU1297" s="66"/>
      <c r="MWV1297" s="66"/>
      <c r="MWW1297" s="66"/>
      <c r="MWX1297" s="66"/>
      <c r="MWY1297" s="66"/>
      <c r="MWZ1297" s="66"/>
      <c r="MXA1297" s="66"/>
      <c r="MXB1297" s="66"/>
      <c r="MXC1297" s="66"/>
      <c r="MXD1297" s="66"/>
      <c r="MXE1297" s="66"/>
      <c r="MXF1297" s="66"/>
      <c r="MXG1297" s="66"/>
      <c r="MXH1297" s="66"/>
      <c r="MXI1297" s="66"/>
      <c r="MXJ1297" s="66"/>
      <c r="MXK1297" s="66"/>
      <c r="MXL1297" s="66"/>
      <c r="MXM1297" s="66"/>
      <c r="MXN1297" s="66"/>
      <c r="MXO1297" s="66"/>
      <c r="MXP1297" s="66"/>
      <c r="MXQ1297" s="66"/>
      <c r="MXR1297" s="66"/>
      <c r="MXS1297" s="66"/>
      <c r="MXT1297" s="66"/>
      <c r="MXU1297" s="66"/>
      <c r="MXV1297" s="66"/>
      <c r="MXW1297" s="66"/>
      <c r="MXX1297" s="66"/>
      <c r="MXY1297" s="66"/>
      <c r="MXZ1297" s="66"/>
      <c r="MYA1297" s="66"/>
      <c r="MYB1297" s="66"/>
      <c r="MYC1297" s="66"/>
      <c r="MYD1297" s="66"/>
      <c r="MYE1297" s="66"/>
      <c r="MYF1297" s="66"/>
      <c r="MYG1297" s="66"/>
      <c r="MYH1297" s="66"/>
      <c r="MYI1297" s="66"/>
      <c r="MYJ1297" s="66"/>
      <c r="MYK1297" s="66"/>
      <c r="MYL1297" s="66"/>
      <c r="MYM1297" s="66"/>
      <c r="MYN1297" s="66"/>
      <c r="MYO1297" s="66"/>
      <c r="MYP1297" s="66"/>
      <c r="MYQ1297" s="66"/>
      <c r="MYR1297" s="66"/>
      <c r="MYS1297" s="66"/>
      <c r="MYT1297" s="66"/>
      <c r="MYU1297" s="66"/>
      <c r="MYV1297" s="66"/>
      <c r="MYW1297" s="66"/>
      <c r="MYX1297" s="66"/>
      <c r="MYY1297" s="66"/>
      <c r="MYZ1297" s="66"/>
      <c r="MZA1297" s="66"/>
      <c r="MZB1297" s="66"/>
      <c r="MZC1297" s="66"/>
      <c r="MZD1297" s="66"/>
      <c r="MZE1297" s="66"/>
      <c r="MZF1297" s="66"/>
      <c r="MZG1297" s="66"/>
      <c r="MZH1297" s="66"/>
      <c r="MZI1297" s="66"/>
      <c r="MZJ1297" s="66"/>
      <c r="MZK1297" s="66"/>
      <c r="MZL1297" s="66"/>
      <c r="MZM1297" s="66"/>
      <c r="MZN1297" s="66"/>
      <c r="MZO1297" s="66"/>
      <c r="MZP1297" s="66"/>
      <c r="MZQ1297" s="66"/>
      <c r="MZR1297" s="66"/>
      <c r="MZS1297" s="66"/>
      <c r="MZT1297" s="66"/>
      <c r="MZU1297" s="66"/>
      <c r="MZV1297" s="66"/>
      <c r="MZW1297" s="66"/>
      <c r="MZX1297" s="66"/>
      <c r="MZY1297" s="66"/>
      <c r="MZZ1297" s="66"/>
      <c r="NAA1297" s="66"/>
      <c r="NAB1297" s="66"/>
      <c r="NAC1297" s="66"/>
      <c r="NAD1297" s="66"/>
      <c r="NAE1297" s="66"/>
      <c r="NAF1297" s="66"/>
      <c r="NAG1297" s="66"/>
      <c r="NAH1297" s="66"/>
      <c r="NAI1297" s="66"/>
      <c r="NAJ1297" s="66"/>
      <c r="NAK1297" s="66"/>
      <c r="NAL1297" s="66"/>
      <c r="NAM1297" s="66"/>
      <c r="NAN1297" s="66"/>
      <c r="NAO1297" s="66"/>
      <c r="NAP1297" s="66"/>
      <c r="NAQ1297" s="66"/>
      <c r="NAR1297" s="66"/>
      <c r="NAS1297" s="66"/>
      <c r="NAT1297" s="66"/>
      <c r="NAU1297" s="66"/>
      <c r="NAV1297" s="66"/>
      <c r="NAW1297" s="66"/>
      <c r="NAX1297" s="66"/>
      <c r="NAY1297" s="66"/>
      <c r="NAZ1297" s="66"/>
      <c r="NBA1297" s="66"/>
      <c r="NBB1297" s="66"/>
      <c r="NBC1297" s="66"/>
      <c r="NBD1297" s="66"/>
      <c r="NBE1297" s="66"/>
      <c r="NBF1297" s="66"/>
      <c r="NBG1297" s="66"/>
      <c r="NBH1297" s="66"/>
      <c r="NBI1297" s="66"/>
      <c r="NBJ1297" s="66"/>
      <c r="NBK1297" s="66"/>
      <c r="NBL1297" s="66"/>
      <c r="NBM1297" s="66"/>
      <c r="NBN1297" s="66"/>
      <c r="NBO1297" s="66"/>
      <c r="NBP1297" s="66"/>
      <c r="NBQ1297" s="66"/>
      <c r="NBR1297" s="66"/>
      <c r="NBS1297" s="66"/>
      <c r="NBT1297" s="66"/>
      <c r="NBU1297" s="66"/>
      <c r="NBV1297" s="66"/>
      <c r="NBW1297" s="66"/>
      <c r="NBX1297" s="66"/>
      <c r="NBY1297" s="66"/>
      <c r="NBZ1297" s="66"/>
      <c r="NCA1297" s="66"/>
      <c r="NCB1297" s="66"/>
      <c r="NCC1297" s="66"/>
      <c r="NCD1297" s="66"/>
      <c r="NCE1297" s="66"/>
      <c r="NCF1297" s="66"/>
      <c r="NCG1297" s="66"/>
      <c r="NCH1297" s="66"/>
      <c r="NCI1297" s="66"/>
      <c r="NCJ1297" s="66"/>
      <c r="NCK1297" s="66"/>
      <c r="NCL1297" s="66"/>
      <c r="NCM1297" s="66"/>
      <c r="NCN1297" s="66"/>
      <c r="NCO1297" s="66"/>
      <c r="NCP1297" s="66"/>
      <c r="NCQ1297" s="66"/>
      <c r="NCR1297" s="66"/>
      <c r="NCS1297" s="66"/>
      <c r="NCT1297" s="66"/>
      <c r="NCU1297" s="66"/>
      <c r="NCV1297" s="66"/>
      <c r="NCW1297" s="66"/>
      <c r="NCX1297" s="66"/>
      <c r="NCY1297" s="66"/>
      <c r="NCZ1297" s="66"/>
      <c r="NDA1297" s="66"/>
      <c r="NDB1297" s="66"/>
      <c r="NDC1297" s="66"/>
      <c r="NDD1297" s="66"/>
      <c r="NDE1297" s="66"/>
      <c r="NDF1297" s="66"/>
      <c r="NDG1297" s="66"/>
      <c r="NDH1297" s="66"/>
      <c r="NDI1297" s="66"/>
      <c r="NDJ1297" s="66"/>
      <c r="NDK1297" s="66"/>
      <c r="NDL1297" s="66"/>
      <c r="NDM1297" s="66"/>
      <c r="NDN1297" s="66"/>
      <c r="NDO1297" s="66"/>
      <c r="NDP1297" s="66"/>
      <c r="NDQ1297" s="66"/>
      <c r="NDR1297" s="66"/>
      <c r="NDS1297" s="66"/>
      <c r="NDT1297" s="66"/>
      <c r="NDU1297" s="66"/>
      <c r="NDV1297" s="66"/>
      <c r="NDW1297" s="66"/>
      <c r="NDX1297" s="66"/>
      <c r="NDY1297" s="66"/>
      <c r="NDZ1297" s="66"/>
      <c r="NEA1297" s="66"/>
      <c r="NEB1297" s="66"/>
      <c r="NEC1297" s="66"/>
      <c r="NED1297" s="66"/>
      <c r="NEE1297" s="66"/>
      <c r="NEF1297" s="66"/>
      <c r="NEG1297" s="66"/>
      <c r="NEH1297" s="66"/>
      <c r="NEI1297" s="66"/>
      <c r="NEJ1297" s="66"/>
      <c r="NEK1297" s="66"/>
      <c r="NEL1297" s="66"/>
      <c r="NEM1297" s="66"/>
      <c r="NEN1297" s="66"/>
      <c r="NEO1297" s="66"/>
      <c r="NEP1297" s="66"/>
      <c r="NEQ1297" s="66"/>
      <c r="NER1297" s="66"/>
      <c r="NES1297" s="66"/>
      <c r="NET1297" s="66"/>
      <c r="NEU1297" s="66"/>
      <c r="NEV1297" s="66"/>
      <c r="NEW1297" s="66"/>
      <c r="NEX1297" s="66"/>
      <c r="NEY1297" s="66"/>
      <c r="NEZ1297" s="66"/>
      <c r="NFA1297" s="66"/>
      <c r="NFB1297" s="66"/>
      <c r="NFC1297" s="66"/>
      <c r="NFD1297" s="66"/>
      <c r="NFE1297" s="66"/>
      <c r="NFF1297" s="66"/>
      <c r="NFG1297" s="66"/>
      <c r="NFH1297" s="66"/>
      <c r="NFI1297" s="66"/>
      <c r="NFJ1297" s="66"/>
      <c r="NFK1297" s="66"/>
      <c r="NFL1297" s="66"/>
      <c r="NFM1297" s="66"/>
      <c r="NFN1297" s="66"/>
      <c r="NFO1297" s="66"/>
      <c r="NFP1297" s="66"/>
      <c r="NFQ1297" s="66"/>
      <c r="NFR1297" s="66"/>
      <c r="NFS1297" s="66"/>
      <c r="NFT1297" s="66"/>
      <c r="NFU1297" s="66"/>
      <c r="NFV1297" s="66"/>
      <c r="NFW1297" s="66"/>
      <c r="NFX1297" s="66"/>
      <c r="NFY1297" s="66"/>
      <c r="NFZ1297" s="66"/>
      <c r="NGA1297" s="66"/>
      <c r="NGB1297" s="66"/>
      <c r="NGC1297" s="66"/>
      <c r="NGD1297" s="66"/>
      <c r="NGE1297" s="66"/>
      <c r="NGF1297" s="66"/>
      <c r="NGG1297" s="66"/>
      <c r="NGH1297" s="66"/>
      <c r="NGI1297" s="66"/>
      <c r="NGJ1297" s="66"/>
      <c r="NGK1297" s="66"/>
      <c r="NGL1297" s="66"/>
      <c r="NGM1297" s="66"/>
      <c r="NGN1297" s="66"/>
      <c r="NGO1297" s="66"/>
      <c r="NGP1297" s="66"/>
      <c r="NGQ1297" s="66"/>
      <c r="NGR1297" s="66"/>
      <c r="NGS1297" s="66"/>
      <c r="NGT1297" s="66"/>
      <c r="NGU1297" s="66"/>
      <c r="NGV1297" s="66"/>
      <c r="NGW1297" s="66"/>
      <c r="NGX1297" s="66"/>
      <c r="NGY1297" s="66"/>
      <c r="NGZ1297" s="66"/>
      <c r="NHA1297" s="66"/>
      <c r="NHB1297" s="66"/>
      <c r="NHC1297" s="66"/>
      <c r="NHD1297" s="66"/>
      <c r="NHE1297" s="66"/>
      <c r="NHF1297" s="66"/>
      <c r="NHG1297" s="66"/>
      <c r="NHH1297" s="66"/>
      <c r="NHI1297" s="66"/>
      <c r="NHJ1297" s="66"/>
      <c r="NHK1297" s="66"/>
      <c r="NHL1297" s="66"/>
      <c r="NHM1297" s="66"/>
      <c r="NHN1297" s="66"/>
      <c r="NHO1297" s="66"/>
      <c r="NHP1297" s="66"/>
      <c r="NHQ1297" s="66"/>
      <c r="NHR1297" s="66"/>
      <c r="NHS1297" s="66"/>
      <c r="NHT1297" s="66"/>
      <c r="NHU1297" s="66"/>
      <c r="NHV1297" s="66"/>
      <c r="NHW1297" s="66"/>
      <c r="NHX1297" s="66"/>
      <c r="NHY1297" s="66"/>
      <c r="NHZ1297" s="66"/>
      <c r="NIA1297" s="66"/>
      <c r="NIB1297" s="66"/>
      <c r="NIC1297" s="66"/>
      <c r="NID1297" s="66"/>
      <c r="NIE1297" s="66"/>
      <c r="NIF1297" s="66"/>
      <c r="NIG1297" s="66"/>
      <c r="NIH1297" s="66"/>
      <c r="NII1297" s="66"/>
      <c r="NIJ1297" s="66"/>
      <c r="NIK1297" s="66"/>
      <c r="NIL1297" s="66"/>
      <c r="NIM1297" s="66"/>
      <c r="NIN1297" s="66"/>
      <c r="NIO1297" s="66"/>
      <c r="NIP1297" s="66"/>
      <c r="NIQ1297" s="66"/>
      <c r="NIR1297" s="66"/>
      <c r="NIS1297" s="66"/>
      <c r="NIT1297" s="66"/>
      <c r="NIU1297" s="66"/>
      <c r="NIV1297" s="66"/>
      <c r="NIW1297" s="66"/>
      <c r="NIX1297" s="66"/>
      <c r="NIY1297" s="66"/>
      <c r="NIZ1297" s="66"/>
      <c r="NJA1297" s="66"/>
      <c r="NJB1297" s="66"/>
      <c r="NJC1297" s="66"/>
      <c r="NJD1297" s="66"/>
      <c r="NJE1297" s="66"/>
      <c r="NJF1297" s="66"/>
      <c r="NJG1297" s="66"/>
      <c r="NJH1297" s="66"/>
      <c r="NJI1297" s="66"/>
      <c r="NJJ1297" s="66"/>
      <c r="NJK1297" s="66"/>
      <c r="NJL1297" s="66"/>
      <c r="NJM1297" s="66"/>
      <c r="NJN1297" s="66"/>
      <c r="NJO1297" s="66"/>
      <c r="NJP1297" s="66"/>
      <c r="NJQ1297" s="66"/>
      <c r="NJR1297" s="66"/>
      <c r="NJS1297" s="66"/>
      <c r="NJT1297" s="66"/>
      <c r="NJU1297" s="66"/>
      <c r="NJV1297" s="66"/>
      <c r="NJW1297" s="66"/>
      <c r="NJX1297" s="66"/>
      <c r="NJY1297" s="66"/>
      <c r="NJZ1297" s="66"/>
      <c r="NKA1297" s="66"/>
      <c r="NKB1297" s="66"/>
      <c r="NKC1297" s="66"/>
      <c r="NKD1297" s="66"/>
      <c r="NKE1297" s="66"/>
      <c r="NKF1297" s="66"/>
      <c r="NKG1297" s="66"/>
      <c r="NKH1297" s="66"/>
      <c r="NKI1297" s="66"/>
      <c r="NKJ1297" s="66"/>
      <c r="NKK1297" s="66"/>
      <c r="NKL1297" s="66"/>
      <c r="NKM1297" s="66"/>
      <c r="NKN1297" s="66"/>
      <c r="NKO1297" s="66"/>
      <c r="NKP1297" s="66"/>
      <c r="NKQ1297" s="66"/>
      <c r="NKR1297" s="66"/>
      <c r="NKS1297" s="66"/>
      <c r="NKT1297" s="66"/>
      <c r="NKU1297" s="66"/>
      <c r="NKV1297" s="66"/>
      <c r="NKW1297" s="66"/>
      <c r="NKX1297" s="66"/>
      <c r="NKY1297" s="66"/>
      <c r="NKZ1297" s="66"/>
      <c r="NLA1297" s="66"/>
      <c r="NLB1297" s="66"/>
      <c r="NLC1297" s="66"/>
      <c r="NLD1297" s="66"/>
      <c r="NLE1297" s="66"/>
      <c r="NLF1297" s="66"/>
      <c r="NLG1297" s="66"/>
      <c r="NLH1297" s="66"/>
      <c r="NLI1297" s="66"/>
      <c r="NLJ1297" s="66"/>
      <c r="NLK1297" s="66"/>
      <c r="NLL1297" s="66"/>
      <c r="NLM1297" s="66"/>
      <c r="NLN1297" s="66"/>
      <c r="NLO1297" s="66"/>
      <c r="NLP1297" s="66"/>
      <c r="NLQ1297" s="66"/>
      <c r="NLR1297" s="66"/>
      <c r="NLS1297" s="66"/>
      <c r="NLT1297" s="66"/>
      <c r="NLU1297" s="66"/>
      <c r="NLV1297" s="66"/>
      <c r="NLW1297" s="66"/>
      <c r="NLX1297" s="66"/>
      <c r="NLY1297" s="66"/>
      <c r="NLZ1297" s="66"/>
      <c r="NMA1297" s="66"/>
      <c r="NMB1297" s="66"/>
      <c r="NMC1297" s="66"/>
      <c r="NMD1297" s="66"/>
      <c r="NME1297" s="66"/>
      <c r="NMF1297" s="66"/>
      <c r="NMG1297" s="66"/>
      <c r="NMH1297" s="66"/>
      <c r="NMI1297" s="66"/>
      <c r="NMJ1297" s="66"/>
      <c r="NMK1297" s="66"/>
      <c r="NML1297" s="66"/>
      <c r="NMM1297" s="66"/>
      <c r="NMN1297" s="66"/>
      <c r="NMO1297" s="66"/>
      <c r="NMP1297" s="66"/>
      <c r="NMQ1297" s="66"/>
      <c r="NMR1297" s="66"/>
      <c r="NMS1297" s="66"/>
      <c r="NMT1297" s="66"/>
      <c r="NMU1297" s="66"/>
      <c r="NMV1297" s="66"/>
      <c r="NMW1297" s="66"/>
      <c r="NMX1297" s="66"/>
      <c r="NMY1297" s="66"/>
      <c r="NMZ1297" s="66"/>
      <c r="NNA1297" s="66"/>
      <c r="NNB1297" s="66"/>
      <c r="NNC1297" s="66"/>
      <c r="NND1297" s="66"/>
      <c r="NNE1297" s="66"/>
      <c r="NNF1297" s="66"/>
      <c r="NNG1297" s="66"/>
      <c r="NNH1297" s="66"/>
      <c r="NNI1297" s="66"/>
      <c r="NNJ1297" s="66"/>
      <c r="NNK1297" s="66"/>
      <c r="NNL1297" s="66"/>
      <c r="NNM1297" s="66"/>
      <c r="NNN1297" s="66"/>
      <c r="NNO1297" s="66"/>
      <c r="NNP1297" s="66"/>
      <c r="NNQ1297" s="66"/>
      <c r="NNR1297" s="66"/>
      <c r="NNS1297" s="66"/>
      <c r="NNT1297" s="66"/>
      <c r="NNU1297" s="66"/>
      <c r="NNV1297" s="66"/>
      <c r="NNW1297" s="66"/>
      <c r="NNX1297" s="66"/>
      <c r="NNY1297" s="66"/>
      <c r="NNZ1297" s="66"/>
      <c r="NOA1297" s="66"/>
      <c r="NOB1297" s="66"/>
      <c r="NOC1297" s="66"/>
      <c r="NOD1297" s="66"/>
      <c r="NOE1297" s="66"/>
      <c r="NOF1297" s="66"/>
      <c r="NOG1297" s="66"/>
      <c r="NOH1297" s="66"/>
      <c r="NOI1297" s="66"/>
      <c r="NOJ1297" s="66"/>
      <c r="NOK1297" s="66"/>
      <c r="NOL1297" s="66"/>
      <c r="NOM1297" s="66"/>
      <c r="NON1297" s="66"/>
      <c r="NOO1297" s="66"/>
      <c r="NOP1297" s="66"/>
      <c r="NOQ1297" s="66"/>
      <c r="NOR1297" s="66"/>
      <c r="NOS1297" s="66"/>
      <c r="NOT1297" s="66"/>
      <c r="NOU1297" s="66"/>
      <c r="NOV1297" s="66"/>
      <c r="NOW1297" s="66"/>
      <c r="NOX1297" s="66"/>
      <c r="NOY1297" s="66"/>
      <c r="NOZ1297" s="66"/>
      <c r="NPA1297" s="66"/>
      <c r="NPB1297" s="66"/>
      <c r="NPC1297" s="66"/>
      <c r="NPD1297" s="66"/>
      <c r="NPE1297" s="66"/>
      <c r="NPF1297" s="66"/>
      <c r="NPG1297" s="66"/>
      <c r="NPH1297" s="66"/>
      <c r="NPI1297" s="66"/>
      <c r="NPJ1297" s="66"/>
      <c r="NPK1297" s="66"/>
      <c r="NPL1297" s="66"/>
      <c r="NPM1297" s="66"/>
      <c r="NPN1297" s="66"/>
      <c r="NPO1297" s="66"/>
      <c r="NPP1297" s="66"/>
      <c r="NPQ1297" s="66"/>
      <c r="NPR1297" s="66"/>
      <c r="NPS1297" s="66"/>
      <c r="NPT1297" s="66"/>
      <c r="NPU1297" s="66"/>
      <c r="NPV1297" s="66"/>
      <c r="NPW1297" s="66"/>
      <c r="NPX1297" s="66"/>
      <c r="NPY1297" s="66"/>
      <c r="NPZ1297" s="66"/>
      <c r="NQA1297" s="66"/>
      <c r="NQB1297" s="66"/>
      <c r="NQC1297" s="66"/>
      <c r="NQD1297" s="66"/>
      <c r="NQE1297" s="66"/>
      <c r="NQF1297" s="66"/>
      <c r="NQG1297" s="66"/>
      <c r="NQH1297" s="66"/>
      <c r="NQI1297" s="66"/>
      <c r="NQJ1297" s="66"/>
      <c r="NQK1297" s="66"/>
      <c r="NQL1297" s="66"/>
      <c r="NQM1297" s="66"/>
      <c r="NQN1297" s="66"/>
      <c r="NQO1297" s="66"/>
      <c r="NQP1297" s="66"/>
      <c r="NQQ1297" s="66"/>
      <c r="NQR1297" s="66"/>
      <c r="NQS1297" s="66"/>
      <c r="NQT1297" s="66"/>
      <c r="NQU1297" s="66"/>
      <c r="NQV1297" s="66"/>
      <c r="NQW1297" s="66"/>
      <c r="NQX1297" s="66"/>
      <c r="NQY1297" s="66"/>
      <c r="NQZ1297" s="66"/>
      <c r="NRA1297" s="66"/>
      <c r="NRB1297" s="66"/>
      <c r="NRC1297" s="66"/>
      <c r="NRD1297" s="66"/>
      <c r="NRE1297" s="66"/>
      <c r="NRF1297" s="66"/>
      <c r="NRG1297" s="66"/>
      <c r="NRH1297" s="66"/>
      <c r="NRI1297" s="66"/>
      <c r="NRJ1297" s="66"/>
      <c r="NRK1297" s="66"/>
      <c r="NRL1297" s="66"/>
      <c r="NRM1297" s="66"/>
      <c r="NRN1297" s="66"/>
      <c r="NRO1297" s="66"/>
      <c r="NRP1297" s="66"/>
      <c r="NRQ1297" s="66"/>
      <c r="NRR1297" s="66"/>
      <c r="NRS1297" s="66"/>
      <c r="NRT1297" s="66"/>
      <c r="NRU1297" s="66"/>
      <c r="NRV1297" s="66"/>
      <c r="NRW1297" s="66"/>
      <c r="NRX1297" s="66"/>
      <c r="NRY1297" s="66"/>
      <c r="NRZ1297" s="66"/>
      <c r="NSA1297" s="66"/>
      <c r="NSB1297" s="66"/>
      <c r="NSC1297" s="66"/>
      <c r="NSD1297" s="66"/>
      <c r="NSE1297" s="66"/>
      <c r="NSF1297" s="66"/>
      <c r="NSG1297" s="66"/>
      <c r="NSH1297" s="66"/>
      <c r="NSI1297" s="66"/>
      <c r="NSJ1297" s="66"/>
      <c r="NSK1297" s="66"/>
      <c r="NSL1297" s="66"/>
      <c r="NSM1297" s="66"/>
      <c r="NSN1297" s="66"/>
      <c r="NSO1297" s="66"/>
      <c r="NSP1297" s="66"/>
      <c r="NSQ1297" s="66"/>
      <c r="NSR1297" s="66"/>
      <c r="NSS1297" s="66"/>
      <c r="NST1297" s="66"/>
      <c r="NSU1297" s="66"/>
      <c r="NSV1297" s="66"/>
      <c r="NSW1297" s="66"/>
      <c r="NSX1297" s="66"/>
      <c r="NSY1297" s="66"/>
      <c r="NSZ1297" s="66"/>
      <c r="NTA1297" s="66"/>
      <c r="NTB1297" s="66"/>
      <c r="NTC1297" s="66"/>
      <c r="NTD1297" s="66"/>
      <c r="NTE1297" s="66"/>
      <c r="NTF1297" s="66"/>
      <c r="NTG1297" s="66"/>
      <c r="NTH1297" s="66"/>
      <c r="NTI1297" s="66"/>
      <c r="NTJ1297" s="66"/>
      <c r="NTK1297" s="66"/>
      <c r="NTL1297" s="66"/>
      <c r="NTM1297" s="66"/>
      <c r="NTN1297" s="66"/>
      <c r="NTO1297" s="66"/>
      <c r="NTP1297" s="66"/>
      <c r="NTQ1297" s="66"/>
      <c r="NTR1297" s="66"/>
      <c r="NTS1297" s="66"/>
      <c r="NTT1297" s="66"/>
      <c r="NTU1297" s="66"/>
      <c r="NTV1297" s="66"/>
      <c r="NTW1297" s="66"/>
      <c r="NTX1297" s="66"/>
      <c r="NTY1297" s="66"/>
      <c r="NTZ1297" s="66"/>
      <c r="NUA1297" s="66"/>
      <c r="NUB1297" s="66"/>
      <c r="NUC1297" s="66"/>
      <c r="NUD1297" s="66"/>
      <c r="NUE1297" s="66"/>
      <c r="NUF1297" s="66"/>
      <c r="NUG1297" s="66"/>
      <c r="NUH1297" s="66"/>
      <c r="NUI1297" s="66"/>
      <c r="NUJ1297" s="66"/>
      <c r="NUK1297" s="66"/>
      <c r="NUL1297" s="66"/>
      <c r="NUM1297" s="66"/>
      <c r="NUN1297" s="66"/>
      <c r="NUO1297" s="66"/>
      <c r="NUP1297" s="66"/>
      <c r="NUQ1297" s="66"/>
      <c r="NUR1297" s="66"/>
      <c r="NUS1297" s="66"/>
      <c r="NUT1297" s="66"/>
      <c r="NUU1297" s="66"/>
      <c r="NUV1297" s="66"/>
      <c r="NUW1297" s="66"/>
      <c r="NUX1297" s="66"/>
      <c r="NUY1297" s="66"/>
      <c r="NUZ1297" s="66"/>
      <c r="NVA1297" s="66"/>
      <c r="NVB1297" s="66"/>
      <c r="NVC1297" s="66"/>
      <c r="NVD1297" s="66"/>
      <c r="NVE1297" s="66"/>
      <c r="NVF1297" s="66"/>
      <c r="NVG1297" s="66"/>
      <c r="NVH1297" s="66"/>
      <c r="NVI1297" s="66"/>
      <c r="NVJ1297" s="66"/>
      <c r="NVK1297" s="66"/>
      <c r="NVL1297" s="66"/>
      <c r="NVM1297" s="66"/>
      <c r="NVN1297" s="66"/>
      <c r="NVO1297" s="66"/>
      <c r="NVP1297" s="66"/>
      <c r="NVQ1297" s="66"/>
      <c r="NVR1297" s="66"/>
      <c r="NVS1297" s="66"/>
      <c r="NVT1297" s="66"/>
      <c r="NVU1297" s="66"/>
      <c r="NVV1297" s="66"/>
      <c r="NVW1297" s="66"/>
      <c r="NVX1297" s="66"/>
      <c r="NVY1297" s="66"/>
      <c r="NVZ1297" s="66"/>
      <c r="NWA1297" s="66"/>
      <c r="NWB1297" s="66"/>
      <c r="NWC1297" s="66"/>
      <c r="NWD1297" s="66"/>
      <c r="NWE1297" s="66"/>
      <c r="NWF1297" s="66"/>
      <c r="NWG1297" s="66"/>
      <c r="NWH1297" s="66"/>
      <c r="NWI1297" s="66"/>
      <c r="NWJ1297" s="66"/>
      <c r="NWK1297" s="66"/>
      <c r="NWL1297" s="66"/>
      <c r="NWM1297" s="66"/>
      <c r="NWN1297" s="66"/>
      <c r="NWO1297" s="66"/>
      <c r="NWP1297" s="66"/>
      <c r="NWQ1297" s="66"/>
      <c r="NWR1297" s="66"/>
      <c r="NWS1297" s="66"/>
      <c r="NWT1297" s="66"/>
      <c r="NWU1297" s="66"/>
      <c r="NWV1297" s="66"/>
      <c r="NWW1297" s="66"/>
      <c r="NWX1297" s="66"/>
      <c r="NWY1297" s="66"/>
      <c r="NWZ1297" s="66"/>
      <c r="NXA1297" s="66"/>
      <c r="NXB1297" s="66"/>
      <c r="NXC1297" s="66"/>
      <c r="NXD1297" s="66"/>
      <c r="NXE1297" s="66"/>
      <c r="NXF1297" s="66"/>
      <c r="NXG1297" s="66"/>
      <c r="NXH1297" s="66"/>
      <c r="NXI1297" s="66"/>
      <c r="NXJ1297" s="66"/>
      <c r="NXK1297" s="66"/>
      <c r="NXL1297" s="66"/>
      <c r="NXM1297" s="66"/>
      <c r="NXN1297" s="66"/>
      <c r="NXO1297" s="66"/>
      <c r="NXP1297" s="66"/>
      <c r="NXQ1297" s="66"/>
      <c r="NXR1297" s="66"/>
      <c r="NXS1297" s="66"/>
      <c r="NXT1297" s="66"/>
      <c r="NXU1297" s="66"/>
      <c r="NXV1297" s="66"/>
      <c r="NXW1297" s="66"/>
      <c r="NXX1297" s="66"/>
      <c r="NXY1297" s="66"/>
      <c r="NXZ1297" s="66"/>
      <c r="NYA1297" s="66"/>
      <c r="NYB1297" s="66"/>
      <c r="NYC1297" s="66"/>
      <c r="NYD1297" s="66"/>
      <c r="NYE1297" s="66"/>
      <c r="NYF1297" s="66"/>
      <c r="NYG1297" s="66"/>
      <c r="NYH1297" s="66"/>
      <c r="NYI1297" s="66"/>
      <c r="NYJ1297" s="66"/>
      <c r="NYK1297" s="66"/>
      <c r="NYL1297" s="66"/>
      <c r="NYM1297" s="66"/>
      <c r="NYN1297" s="66"/>
      <c r="NYO1297" s="66"/>
      <c r="NYP1297" s="66"/>
      <c r="NYQ1297" s="66"/>
      <c r="NYR1297" s="66"/>
      <c r="NYS1297" s="66"/>
      <c r="NYT1297" s="66"/>
      <c r="NYU1297" s="66"/>
      <c r="NYV1297" s="66"/>
      <c r="NYW1297" s="66"/>
      <c r="NYX1297" s="66"/>
      <c r="NYY1297" s="66"/>
      <c r="NYZ1297" s="66"/>
      <c r="NZA1297" s="66"/>
      <c r="NZB1297" s="66"/>
      <c r="NZC1297" s="66"/>
      <c r="NZD1297" s="66"/>
      <c r="NZE1297" s="66"/>
      <c r="NZF1297" s="66"/>
      <c r="NZG1297" s="66"/>
      <c r="NZH1297" s="66"/>
      <c r="NZI1297" s="66"/>
      <c r="NZJ1297" s="66"/>
      <c r="NZK1297" s="66"/>
      <c r="NZL1297" s="66"/>
      <c r="NZM1297" s="66"/>
      <c r="NZN1297" s="66"/>
      <c r="NZO1297" s="66"/>
      <c r="NZP1297" s="66"/>
      <c r="NZQ1297" s="66"/>
      <c r="NZR1297" s="66"/>
      <c r="NZS1297" s="66"/>
      <c r="NZT1297" s="66"/>
      <c r="NZU1297" s="66"/>
      <c r="NZV1297" s="66"/>
      <c r="NZW1297" s="66"/>
      <c r="NZX1297" s="66"/>
      <c r="NZY1297" s="66"/>
      <c r="NZZ1297" s="66"/>
      <c r="OAA1297" s="66"/>
      <c r="OAB1297" s="66"/>
      <c r="OAC1297" s="66"/>
      <c r="OAD1297" s="66"/>
      <c r="OAE1297" s="66"/>
      <c r="OAF1297" s="66"/>
      <c r="OAG1297" s="66"/>
      <c r="OAH1297" s="66"/>
      <c r="OAI1297" s="66"/>
      <c r="OAJ1297" s="66"/>
      <c r="OAK1297" s="66"/>
      <c r="OAL1297" s="66"/>
      <c r="OAM1297" s="66"/>
      <c r="OAN1297" s="66"/>
      <c r="OAO1297" s="66"/>
      <c r="OAP1297" s="66"/>
      <c r="OAQ1297" s="66"/>
      <c r="OAR1297" s="66"/>
      <c r="OAS1297" s="66"/>
      <c r="OAT1297" s="66"/>
      <c r="OAU1297" s="66"/>
      <c r="OAV1297" s="66"/>
      <c r="OAW1297" s="66"/>
      <c r="OAX1297" s="66"/>
      <c r="OAY1297" s="66"/>
      <c r="OAZ1297" s="66"/>
      <c r="OBA1297" s="66"/>
      <c r="OBB1297" s="66"/>
      <c r="OBC1297" s="66"/>
      <c r="OBD1297" s="66"/>
      <c r="OBE1297" s="66"/>
      <c r="OBF1297" s="66"/>
      <c r="OBG1297" s="66"/>
      <c r="OBH1297" s="66"/>
      <c r="OBI1297" s="66"/>
      <c r="OBJ1297" s="66"/>
      <c r="OBK1297" s="66"/>
      <c r="OBL1297" s="66"/>
      <c r="OBM1297" s="66"/>
      <c r="OBN1297" s="66"/>
      <c r="OBO1297" s="66"/>
      <c r="OBP1297" s="66"/>
      <c r="OBQ1297" s="66"/>
      <c r="OBR1297" s="66"/>
      <c r="OBS1297" s="66"/>
      <c r="OBT1297" s="66"/>
      <c r="OBU1297" s="66"/>
      <c r="OBV1297" s="66"/>
      <c r="OBW1297" s="66"/>
      <c r="OBX1297" s="66"/>
      <c r="OBY1297" s="66"/>
      <c r="OBZ1297" s="66"/>
      <c r="OCA1297" s="66"/>
      <c r="OCB1297" s="66"/>
      <c r="OCC1297" s="66"/>
      <c r="OCD1297" s="66"/>
      <c r="OCE1297" s="66"/>
      <c r="OCF1297" s="66"/>
      <c r="OCG1297" s="66"/>
      <c r="OCH1297" s="66"/>
      <c r="OCI1297" s="66"/>
      <c r="OCJ1297" s="66"/>
      <c r="OCK1297" s="66"/>
      <c r="OCL1297" s="66"/>
      <c r="OCM1297" s="66"/>
      <c r="OCN1297" s="66"/>
      <c r="OCO1297" s="66"/>
      <c r="OCP1297" s="66"/>
      <c r="OCQ1297" s="66"/>
      <c r="OCR1297" s="66"/>
      <c r="OCS1297" s="66"/>
      <c r="OCT1297" s="66"/>
      <c r="OCU1297" s="66"/>
      <c r="OCV1297" s="66"/>
      <c r="OCW1297" s="66"/>
      <c r="OCX1297" s="66"/>
      <c r="OCY1297" s="66"/>
      <c r="OCZ1297" s="66"/>
      <c r="ODA1297" s="66"/>
      <c r="ODB1297" s="66"/>
      <c r="ODC1297" s="66"/>
      <c r="ODD1297" s="66"/>
      <c r="ODE1297" s="66"/>
      <c r="ODF1297" s="66"/>
      <c r="ODG1297" s="66"/>
      <c r="ODH1297" s="66"/>
      <c r="ODI1297" s="66"/>
      <c r="ODJ1297" s="66"/>
      <c r="ODK1297" s="66"/>
      <c r="ODL1297" s="66"/>
      <c r="ODM1297" s="66"/>
      <c r="ODN1297" s="66"/>
      <c r="ODO1297" s="66"/>
      <c r="ODP1297" s="66"/>
      <c r="ODQ1297" s="66"/>
      <c r="ODR1297" s="66"/>
      <c r="ODS1297" s="66"/>
      <c r="ODT1297" s="66"/>
      <c r="ODU1297" s="66"/>
      <c r="ODV1297" s="66"/>
      <c r="ODW1297" s="66"/>
      <c r="ODX1297" s="66"/>
      <c r="ODY1297" s="66"/>
      <c r="ODZ1297" s="66"/>
      <c r="OEA1297" s="66"/>
      <c r="OEB1297" s="66"/>
      <c r="OEC1297" s="66"/>
      <c r="OED1297" s="66"/>
      <c r="OEE1297" s="66"/>
      <c r="OEF1297" s="66"/>
      <c r="OEG1297" s="66"/>
      <c r="OEH1297" s="66"/>
      <c r="OEI1297" s="66"/>
      <c r="OEJ1297" s="66"/>
      <c r="OEK1297" s="66"/>
      <c r="OEL1297" s="66"/>
      <c r="OEM1297" s="66"/>
      <c r="OEN1297" s="66"/>
      <c r="OEO1297" s="66"/>
      <c r="OEP1297" s="66"/>
      <c r="OEQ1297" s="66"/>
      <c r="OER1297" s="66"/>
      <c r="OES1297" s="66"/>
      <c r="OET1297" s="66"/>
      <c r="OEU1297" s="66"/>
      <c r="OEV1297" s="66"/>
      <c r="OEW1297" s="66"/>
      <c r="OEX1297" s="66"/>
      <c r="OEY1297" s="66"/>
      <c r="OEZ1297" s="66"/>
      <c r="OFA1297" s="66"/>
      <c r="OFB1297" s="66"/>
      <c r="OFC1297" s="66"/>
      <c r="OFD1297" s="66"/>
      <c r="OFE1297" s="66"/>
      <c r="OFF1297" s="66"/>
      <c r="OFG1297" s="66"/>
      <c r="OFH1297" s="66"/>
      <c r="OFI1297" s="66"/>
      <c r="OFJ1297" s="66"/>
      <c r="OFK1297" s="66"/>
      <c r="OFL1297" s="66"/>
      <c r="OFM1297" s="66"/>
      <c r="OFN1297" s="66"/>
      <c r="OFO1297" s="66"/>
      <c r="OFP1297" s="66"/>
      <c r="OFQ1297" s="66"/>
      <c r="OFR1297" s="66"/>
      <c r="OFS1297" s="66"/>
      <c r="OFT1297" s="66"/>
      <c r="OFU1297" s="66"/>
      <c r="OFV1297" s="66"/>
      <c r="OFW1297" s="66"/>
      <c r="OFX1297" s="66"/>
      <c r="OFY1297" s="66"/>
      <c r="OFZ1297" s="66"/>
      <c r="OGA1297" s="66"/>
      <c r="OGB1297" s="66"/>
      <c r="OGC1297" s="66"/>
      <c r="OGD1297" s="66"/>
      <c r="OGE1297" s="66"/>
      <c r="OGF1297" s="66"/>
      <c r="OGG1297" s="66"/>
      <c r="OGH1297" s="66"/>
      <c r="OGI1297" s="66"/>
      <c r="OGJ1297" s="66"/>
      <c r="OGK1297" s="66"/>
      <c r="OGL1297" s="66"/>
      <c r="OGM1297" s="66"/>
      <c r="OGN1297" s="66"/>
      <c r="OGO1297" s="66"/>
      <c r="OGP1297" s="66"/>
      <c r="OGQ1297" s="66"/>
      <c r="OGR1297" s="66"/>
      <c r="OGS1297" s="66"/>
      <c r="OGT1297" s="66"/>
      <c r="OGU1297" s="66"/>
      <c r="OGV1297" s="66"/>
      <c r="OGW1297" s="66"/>
      <c r="OGX1297" s="66"/>
      <c r="OGY1297" s="66"/>
      <c r="OGZ1297" s="66"/>
      <c r="OHA1297" s="66"/>
      <c r="OHB1297" s="66"/>
      <c r="OHC1297" s="66"/>
      <c r="OHD1297" s="66"/>
      <c r="OHE1297" s="66"/>
      <c r="OHF1297" s="66"/>
      <c r="OHG1297" s="66"/>
      <c r="OHH1297" s="66"/>
      <c r="OHI1297" s="66"/>
      <c r="OHJ1297" s="66"/>
      <c r="OHK1297" s="66"/>
      <c r="OHL1297" s="66"/>
      <c r="OHM1297" s="66"/>
      <c r="OHN1297" s="66"/>
      <c r="OHO1297" s="66"/>
      <c r="OHP1297" s="66"/>
      <c r="OHQ1297" s="66"/>
      <c r="OHR1297" s="66"/>
      <c r="OHS1297" s="66"/>
      <c r="OHT1297" s="66"/>
      <c r="OHU1297" s="66"/>
      <c r="OHV1297" s="66"/>
      <c r="OHW1297" s="66"/>
      <c r="OHX1297" s="66"/>
      <c r="OHY1297" s="66"/>
      <c r="OHZ1297" s="66"/>
      <c r="OIA1297" s="66"/>
      <c r="OIB1297" s="66"/>
      <c r="OIC1297" s="66"/>
      <c r="OID1297" s="66"/>
      <c r="OIE1297" s="66"/>
      <c r="OIF1297" s="66"/>
      <c r="OIG1297" s="66"/>
      <c r="OIH1297" s="66"/>
      <c r="OII1297" s="66"/>
      <c r="OIJ1297" s="66"/>
      <c r="OIK1297" s="66"/>
      <c r="OIL1297" s="66"/>
      <c r="OIM1297" s="66"/>
      <c r="OIN1297" s="66"/>
      <c r="OIO1297" s="66"/>
      <c r="OIP1297" s="66"/>
      <c r="OIQ1297" s="66"/>
      <c r="OIR1297" s="66"/>
      <c r="OIS1297" s="66"/>
      <c r="OIT1297" s="66"/>
      <c r="OIU1297" s="66"/>
      <c r="OIV1297" s="66"/>
      <c r="OIW1297" s="66"/>
      <c r="OIX1297" s="66"/>
      <c r="OIY1297" s="66"/>
      <c r="OIZ1297" s="66"/>
      <c r="OJA1297" s="66"/>
      <c r="OJB1297" s="66"/>
      <c r="OJC1297" s="66"/>
      <c r="OJD1297" s="66"/>
      <c r="OJE1297" s="66"/>
      <c r="OJF1297" s="66"/>
      <c r="OJG1297" s="66"/>
      <c r="OJH1297" s="66"/>
      <c r="OJI1297" s="66"/>
      <c r="OJJ1297" s="66"/>
      <c r="OJK1297" s="66"/>
      <c r="OJL1297" s="66"/>
      <c r="OJM1297" s="66"/>
      <c r="OJN1297" s="66"/>
      <c r="OJO1297" s="66"/>
      <c r="OJP1297" s="66"/>
      <c r="OJQ1297" s="66"/>
      <c r="OJR1297" s="66"/>
      <c r="OJS1297" s="66"/>
      <c r="OJT1297" s="66"/>
      <c r="OJU1297" s="66"/>
      <c r="OJV1297" s="66"/>
      <c r="OJW1297" s="66"/>
      <c r="OJX1297" s="66"/>
      <c r="OJY1297" s="66"/>
      <c r="OJZ1297" s="66"/>
      <c r="OKA1297" s="66"/>
      <c r="OKB1297" s="66"/>
      <c r="OKC1297" s="66"/>
      <c r="OKD1297" s="66"/>
      <c r="OKE1297" s="66"/>
      <c r="OKF1297" s="66"/>
      <c r="OKG1297" s="66"/>
      <c r="OKH1297" s="66"/>
      <c r="OKI1297" s="66"/>
      <c r="OKJ1297" s="66"/>
      <c r="OKK1297" s="66"/>
      <c r="OKL1297" s="66"/>
      <c r="OKM1297" s="66"/>
      <c r="OKN1297" s="66"/>
      <c r="OKO1297" s="66"/>
      <c r="OKP1297" s="66"/>
      <c r="OKQ1297" s="66"/>
      <c r="OKR1297" s="66"/>
      <c r="OKS1297" s="66"/>
      <c r="OKT1297" s="66"/>
      <c r="OKU1297" s="66"/>
      <c r="OKV1297" s="66"/>
      <c r="OKW1297" s="66"/>
      <c r="OKX1297" s="66"/>
      <c r="OKY1297" s="66"/>
      <c r="OKZ1297" s="66"/>
      <c r="OLA1297" s="66"/>
      <c r="OLB1297" s="66"/>
      <c r="OLC1297" s="66"/>
      <c r="OLD1297" s="66"/>
      <c r="OLE1297" s="66"/>
      <c r="OLF1297" s="66"/>
      <c r="OLG1297" s="66"/>
      <c r="OLH1297" s="66"/>
      <c r="OLI1297" s="66"/>
      <c r="OLJ1297" s="66"/>
      <c r="OLK1297" s="66"/>
      <c r="OLL1297" s="66"/>
      <c r="OLM1297" s="66"/>
      <c r="OLN1297" s="66"/>
      <c r="OLO1297" s="66"/>
      <c r="OLP1297" s="66"/>
      <c r="OLQ1297" s="66"/>
      <c r="OLR1297" s="66"/>
      <c r="OLS1297" s="66"/>
      <c r="OLT1297" s="66"/>
      <c r="OLU1297" s="66"/>
      <c r="OLV1297" s="66"/>
      <c r="OLW1297" s="66"/>
      <c r="OLX1297" s="66"/>
      <c r="OLY1297" s="66"/>
      <c r="OLZ1297" s="66"/>
      <c r="OMA1297" s="66"/>
      <c r="OMB1297" s="66"/>
      <c r="OMC1297" s="66"/>
      <c r="OMD1297" s="66"/>
      <c r="OME1297" s="66"/>
      <c r="OMF1297" s="66"/>
      <c r="OMG1297" s="66"/>
      <c r="OMH1297" s="66"/>
      <c r="OMI1297" s="66"/>
      <c r="OMJ1297" s="66"/>
      <c r="OMK1297" s="66"/>
      <c r="OML1297" s="66"/>
      <c r="OMM1297" s="66"/>
      <c r="OMN1297" s="66"/>
      <c r="OMO1297" s="66"/>
      <c r="OMP1297" s="66"/>
      <c r="OMQ1297" s="66"/>
      <c r="OMR1297" s="66"/>
      <c r="OMS1297" s="66"/>
      <c r="OMT1297" s="66"/>
      <c r="OMU1297" s="66"/>
      <c r="OMV1297" s="66"/>
      <c r="OMW1297" s="66"/>
      <c r="OMX1297" s="66"/>
      <c r="OMY1297" s="66"/>
      <c r="OMZ1297" s="66"/>
      <c r="ONA1297" s="66"/>
      <c r="ONB1297" s="66"/>
      <c r="ONC1297" s="66"/>
      <c r="OND1297" s="66"/>
      <c r="ONE1297" s="66"/>
      <c r="ONF1297" s="66"/>
      <c r="ONG1297" s="66"/>
      <c r="ONH1297" s="66"/>
      <c r="ONI1297" s="66"/>
      <c r="ONJ1297" s="66"/>
      <c r="ONK1297" s="66"/>
      <c r="ONL1297" s="66"/>
      <c r="ONM1297" s="66"/>
      <c r="ONN1297" s="66"/>
      <c r="ONO1297" s="66"/>
      <c r="ONP1297" s="66"/>
      <c r="ONQ1297" s="66"/>
      <c r="ONR1297" s="66"/>
      <c r="ONS1297" s="66"/>
      <c r="ONT1297" s="66"/>
      <c r="ONU1297" s="66"/>
      <c r="ONV1297" s="66"/>
      <c r="ONW1297" s="66"/>
      <c r="ONX1297" s="66"/>
      <c r="ONY1297" s="66"/>
      <c r="ONZ1297" s="66"/>
      <c r="OOA1297" s="66"/>
      <c r="OOB1297" s="66"/>
      <c r="OOC1297" s="66"/>
      <c r="OOD1297" s="66"/>
      <c r="OOE1297" s="66"/>
      <c r="OOF1297" s="66"/>
      <c r="OOG1297" s="66"/>
      <c r="OOH1297" s="66"/>
      <c r="OOI1297" s="66"/>
      <c r="OOJ1297" s="66"/>
      <c r="OOK1297" s="66"/>
      <c r="OOL1297" s="66"/>
      <c r="OOM1297" s="66"/>
      <c r="OON1297" s="66"/>
      <c r="OOO1297" s="66"/>
      <c r="OOP1297" s="66"/>
      <c r="OOQ1297" s="66"/>
      <c r="OOR1297" s="66"/>
      <c r="OOS1297" s="66"/>
      <c r="OOT1297" s="66"/>
      <c r="OOU1297" s="66"/>
      <c r="OOV1297" s="66"/>
      <c r="OOW1297" s="66"/>
      <c r="OOX1297" s="66"/>
      <c r="OOY1297" s="66"/>
      <c r="OOZ1297" s="66"/>
      <c r="OPA1297" s="66"/>
      <c r="OPB1297" s="66"/>
      <c r="OPC1297" s="66"/>
      <c r="OPD1297" s="66"/>
      <c r="OPE1297" s="66"/>
      <c r="OPF1297" s="66"/>
      <c r="OPG1297" s="66"/>
      <c r="OPH1297" s="66"/>
      <c r="OPI1297" s="66"/>
      <c r="OPJ1297" s="66"/>
      <c r="OPK1297" s="66"/>
      <c r="OPL1297" s="66"/>
      <c r="OPM1297" s="66"/>
      <c r="OPN1297" s="66"/>
      <c r="OPO1297" s="66"/>
      <c r="OPP1297" s="66"/>
      <c r="OPQ1297" s="66"/>
      <c r="OPR1297" s="66"/>
      <c r="OPS1297" s="66"/>
      <c r="OPT1297" s="66"/>
      <c r="OPU1297" s="66"/>
      <c r="OPV1297" s="66"/>
      <c r="OPW1297" s="66"/>
      <c r="OPX1297" s="66"/>
      <c r="OPY1297" s="66"/>
      <c r="OPZ1297" s="66"/>
      <c r="OQA1297" s="66"/>
      <c r="OQB1297" s="66"/>
      <c r="OQC1297" s="66"/>
      <c r="OQD1297" s="66"/>
      <c r="OQE1297" s="66"/>
      <c r="OQF1297" s="66"/>
      <c r="OQG1297" s="66"/>
      <c r="OQH1297" s="66"/>
      <c r="OQI1297" s="66"/>
      <c r="OQJ1297" s="66"/>
      <c r="OQK1297" s="66"/>
      <c r="OQL1297" s="66"/>
      <c r="OQM1297" s="66"/>
      <c r="OQN1297" s="66"/>
      <c r="OQO1297" s="66"/>
      <c r="OQP1297" s="66"/>
      <c r="OQQ1297" s="66"/>
      <c r="OQR1297" s="66"/>
      <c r="OQS1297" s="66"/>
      <c r="OQT1297" s="66"/>
      <c r="OQU1297" s="66"/>
      <c r="OQV1297" s="66"/>
      <c r="OQW1297" s="66"/>
      <c r="OQX1297" s="66"/>
      <c r="OQY1297" s="66"/>
      <c r="OQZ1297" s="66"/>
      <c r="ORA1297" s="66"/>
      <c r="ORB1297" s="66"/>
      <c r="ORC1297" s="66"/>
      <c r="ORD1297" s="66"/>
      <c r="ORE1297" s="66"/>
      <c r="ORF1297" s="66"/>
      <c r="ORG1297" s="66"/>
      <c r="ORH1297" s="66"/>
      <c r="ORI1297" s="66"/>
      <c r="ORJ1297" s="66"/>
      <c r="ORK1297" s="66"/>
      <c r="ORL1297" s="66"/>
      <c r="ORM1297" s="66"/>
      <c r="ORN1297" s="66"/>
      <c r="ORO1297" s="66"/>
      <c r="ORP1297" s="66"/>
      <c r="ORQ1297" s="66"/>
      <c r="ORR1297" s="66"/>
      <c r="ORS1297" s="66"/>
      <c r="ORT1297" s="66"/>
      <c r="ORU1297" s="66"/>
      <c r="ORV1297" s="66"/>
      <c r="ORW1297" s="66"/>
      <c r="ORX1297" s="66"/>
      <c r="ORY1297" s="66"/>
      <c r="ORZ1297" s="66"/>
      <c r="OSA1297" s="66"/>
      <c r="OSB1297" s="66"/>
      <c r="OSC1297" s="66"/>
      <c r="OSD1297" s="66"/>
      <c r="OSE1297" s="66"/>
      <c r="OSF1297" s="66"/>
      <c r="OSG1297" s="66"/>
      <c r="OSH1297" s="66"/>
      <c r="OSI1297" s="66"/>
      <c r="OSJ1297" s="66"/>
      <c r="OSK1297" s="66"/>
      <c r="OSL1297" s="66"/>
      <c r="OSM1297" s="66"/>
      <c r="OSN1297" s="66"/>
      <c r="OSO1297" s="66"/>
      <c r="OSP1297" s="66"/>
      <c r="OSQ1297" s="66"/>
      <c r="OSR1297" s="66"/>
      <c r="OSS1297" s="66"/>
      <c r="OST1297" s="66"/>
      <c r="OSU1297" s="66"/>
      <c r="OSV1297" s="66"/>
      <c r="OSW1297" s="66"/>
      <c r="OSX1297" s="66"/>
      <c r="OSY1297" s="66"/>
      <c r="OSZ1297" s="66"/>
      <c r="OTA1297" s="66"/>
      <c r="OTB1297" s="66"/>
      <c r="OTC1297" s="66"/>
      <c r="OTD1297" s="66"/>
      <c r="OTE1297" s="66"/>
      <c r="OTF1297" s="66"/>
      <c r="OTG1297" s="66"/>
      <c r="OTH1297" s="66"/>
      <c r="OTI1297" s="66"/>
      <c r="OTJ1297" s="66"/>
      <c r="OTK1297" s="66"/>
      <c r="OTL1297" s="66"/>
      <c r="OTM1297" s="66"/>
      <c r="OTN1297" s="66"/>
      <c r="OTO1297" s="66"/>
      <c r="OTP1297" s="66"/>
      <c r="OTQ1297" s="66"/>
      <c r="OTR1297" s="66"/>
      <c r="OTS1297" s="66"/>
      <c r="OTT1297" s="66"/>
      <c r="OTU1297" s="66"/>
      <c r="OTV1297" s="66"/>
      <c r="OTW1297" s="66"/>
      <c r="OTX1297" s="66"/>
      <c r="OTY1297" s="66"/>
      <c r="OTZ1297" s="66"/>
      <c r="OUA1297" s="66"/>
      <c r="OUB1297" s="66"/>
      <c r="OUC1297" s="66"/>
      <c r="OUD1297" s="66"/>
      <c r="OUE1297" s="66"/>
      <c r="OUF1297" s="66"/>
      <c r="OUG1297" s="66"/>
      <c r="OUH1297" s="66"/>
      <c r="OUI1297" s="66"/>
      <c r="OUJ1297" s="66"/>
      <c r="OUK1297" s="66"/>
      <c r="OUL1297" s="66"/>
      <c r="OUM1297" s="66"/>
      <c r="OUN1297" s="66"/>
      <c r="OUO1297" s="66"/>
      <c r="OUP1297" s="66"/>
      <c r="OUQ1297" s="66"/>
      <c r="OUR1297" s="66"/>
      <c r="OUS1297" s="66"/>
      <c r="OUT1297" s="66"/>
      <c r="OUU1297" s="66"/>
      <c r="OUV1297" s="66"/>
      <c r="OUW1297" s="66"/>
      <c r="OUX1297" s="66"/>
      <c r="OUY1297" s="66"/>
      <c r="OUZ1297" s="66"/>
      <c r="OVA1297" s="66"/>
      <c r="OVB1297" s="66"/>
      <c r="OVC1297" s="66"/>
      <c r="OVD1297" s="66"/>
      <c r="OVE1297" s="66"/>
      <c r="OVF1297" s="66"/>
      <c r="OVG1297" s="66"/>
      <c r="OVH1297" s="66"/>
      <c r="OVI1297" s="66"/>
      <c r="OVJ1297" s="66"/>
      <c r="OVK1297" s="66"/>
      <c r="OVL1297" s="66"/>
      <c r="OVM1297" s="66"/>
      <c r="OVN1297" s="66"/>
      <c r="OVO1297" s="66"/>
      <c r="OVP1297" s="66"/>
      <c r="OVQ1297" s="66"/>
      <c r="OVR1297" s="66"/>
      <c r="OVS1297" s="66"/>
      <c r="OVT1297" s="66"/>
      <c r="OVU1297" s="66"/>
      <c r="OVV1297" s="66"/>
      <c r="OVW1297" s="66"/>
      <c r="OVX1297" s="66"/>
      <c r="OVY1297" s="66"/>
      <c r="OVZ1297" s="66"/>
      <c r="OWA1297" s="66"/>
      <c r="OWB1297" s="66"/>
      <c r="OWC1297" s="66"/>
      <c r="OWD1297" s="66"/>
      <c r="OWE1297" s="66"/>
      <c r="OWF1297" s="66"/>
      <c r="OWG1297" s="66"/>
      <c r="OWH1297" s="66"/>
      <c r="OWI1297" s="66"/>
      <c r="OWJ1297" s="66"/>
      <c r="OWK1297" s="66"/>
      <c r="OWL1297" s="66"/>
      <c r="OWM1297" s="66"/>
      <c r="OWN1297" s="66"/>
      <c r="OWO1297" s="66"/>
      <c r="OWP1297" s="66"/>
      <c r="OWQ1297" s="66"/>
      <c r="OWR1297" s="66"/>
      <c r="OWS1297" s="66"/>
      <c r="OWT1297" s="66"/>
      <c r="OWU1297" s="66"/>
      <c r="OWV1297" s="66"/>
      <c r="OWW1297" s="66"/>
      <c r="OWX1297" s="66"/>
      <c r="OWY1297" s="66"/>
      <c r="OWZ1297" s="66"/>
      <c r="OXA1297" s="66"/>
      <c r="OXB1297" s="66"/>
      <c r="OXC1297" s="66"/>
      <c r="OXD1297" s="66"/>
      <c r="OXE1297" s="66"/>
      <c r="OXF1297" s="66"/>
      <c r="OXG1297" s="66"/>
      <c r="OXH1297" s="66"/>
      <c r="OXI1297" s="66"/>
      <c r="OXJ1297" s="66"/>
      <c r="OXK1297" s="66"/>
      <c r="OXL1297" s="66"/>
      <c r="OXM1297" s="66"/>
      <c r="OXN1297" s="66"/>
      <c r="OXO1297" s="66"/>
      <c r="OXP1297" s="66"/>
      <c r="OXQ1297" s="66"/>
      <c r="OXR1297" s="66"/>
      <c r="OXS1297" s="66"/>
      <c r="OXT1297" s="66"/>
      <c r="OXU1297" s="66"/>
      <c r="OXV1297" s="66"/>
      <c r="OXW1297" s="66"/>
      <c r="OXX1297" s="66"/>
      <c r="OXY1297" s="66"/>
      <c r="OXZ1297" s="66"/>
      <c r="OYA1297" s="66"/>
      <c r="OYB1297" s="66"/>
      <c r="OYC1297" s="66"/>
      <c r="OYD1297" s="66"/>
      <c r="OYE1297" s="66"/>
      <c r="OYF1297" s="66"/>
      <c r="OYG1297" s="66"/>
      <c r="OYH1297" s="66"/>
      <c r="OYI1297" s="66"/>
      <c r="OYJ1297" s="66"/>
      <c r="OYK1297" s="66"/>
      <c r="OYL1297" s="66"/>
      <c r="OYM1297" s="66"/>
      <c r="OYN1297" s="66"/>
      <c r="OYO1297" s="66"/>
      <c r="OYP1297" s="66"/>
      <c r="OYQ1297" s="66"/>
      <c r="OYR1297" s="66"/>
      <c r="OYS1297" s="66"/>
      <c r="OYT1297" s="66"/>
      <c r="OYU1297" s="66"/>
      <c r="OYV1297" s="66"/>
      <c r="OYW1297" s="66"/>
      <c r="OYX1297" s="66"/>
      <c r="OYY1297" s="66"/>
      <c r="OYZ1297" s="66"/>
      <c r="OZA1297" s="66"/>
      <c r="OZB1297" s="66"/>
      <c r="OZC1297" s="66"/>
      <c r="OZD1297" s="66"/>
      <c r="OZE1297" s="66"/>
      <c r="OZF1297" s="66"/>
      <c r="OZG1297" s="66"/>
      <c r="OZH1297" s="66"/>
      <c r="OZI1297" s="66"/>
      <c r="OZJ1297" s="66"/>
      <c r="OZK1297" s="66"/>
      <c r="OZL1297" s="66"/>
      <c r="OZM1297" s="66"/>
      <c r="OZN1297" s="66"/>
      <c r="OZO1297" s="66"/>
      <c r="OZP1297" s="66"/>
      <c r="OZQ1297" s="66"/>
      <c r="OZR1297" s="66"/>
      <c r="OZS1297" s="66"/>
      <c r="OZT1297" s="66"/>
      <c r="OZU1297" s="66"/>
      <c r="OZV1297" s="66"/>
      <c r="OZW1297" s="66"/>
      <c r="OZX1297" s="66"/>
      <c r="OZY1297" s="66"/>
      <c r="OZZ1297" s="66"/>
      <c r="PAA1297" s="66"/>
      <c r="PAB1297" s="66"/>
      <c r="PAC1297" s="66"/>
      <c r="PAD1297" s="66"/>
      <c r="PAE1297" s="66"/>
      <c r="PAF1297" s="66"/>
      <c r="PAG1297" s="66"/>
      <c r="PAH1297" s="66"/>
      <c r="PAI1297" s="66"/>
      <c r="PAJ1297" s="66"/>
      <c r="PAK1297" s="66"/>
      <c r="PAL1297" s="66"/>
      <c r="PAM1297" s="66"/>
      <c r="PAN1297" s="66"/>
      <c r="PAO1297" s="66"/>
      <c r="PAP1297" s="66"/>
      <c r="PAQ1297" s="66"/>
      <c r="PAR1297" s="66"/>
      <c r="PAS1297" s="66"/>
      <c r="PAT1297" s="66"/>
      <c r="PAU1297" s="66"/>
      <c r="PAV1297" s="66"/>
      <c r="PAW1297" s="66"/>
      <c r="PAX1297" s="66"/>
      <c r="PAY1297" s="66"/>
      <c r="PAZ1297" s="66"/>
      <c r="PBA1297" s="66"/>
      <c r="PBB1297" s="66"/>
      <c r="PBC1297" s="66"/>
      <c r="PBD1297" s="66"/>
      <c r="PBE1297" s="66"/>
      <c r="PBF1297" s="66"/>
      <c r="PBG1297" s="66"/>
      <c r="PBH1297" s="66"/>
      <c r="PBI1297" s="66"/>
      <c r="PBJ1297" s="66"/>
      <c r="PBK1297" s="66"/>
      <c r="PBL1297" s="66"/>
      <c r="PBM1297" s="66"/>
      <c r="PBN1297" s="66"/>
      <c r="PBO1297" s="66"/>
      <c r="PBP1297" s="66"/>
      <c r="PBQ1297" s="66"/>
      <c r="PBR1297" s="66"/>
      <c r="PBS1297" s="66"/>
      <c r="PBT1297" s="66"/>
      <c r="PBU1297" s="66"/>
      <c r="PBV1297" s="66"/>
      <c r="PBW1297" s="66"/>
      <c r="PBX1297" s="66"/>
      <c r="PBY1297" s="66"/>
      <c r="PBZ1297" s="66"/>
      <c r="PCA1297" s="66"/>
      <c r="PCB1297" s="66"/>
      <c r="PCC1297" s="66"/>
      <c r="PCD1297" s="66"/>
      <c r="PCE1297" s="66"/>
      <c r="PCF1297" s="66"/>
      <c r="PCG1297" s="66"/>
      <c r="PCH1297" s="66"/>
      <c r="PCI1297" s="66"/>
      <c r="PCJ1297" s="66"/>
      <c r="PCK1297" s="66"/>
      <c r="PCL1297" s="66"/>
      <c r="PCM1297" s="66"/>
      <c r="PCN1297" s="66"/>
      <c r="PCO1297" s="66"/>
      <c r="PCP1297" s="66"/>
      <c r="PCQ1297" s="66"/>
      <c r="PCR1297" s="66"/>
      <c r="PCS1297" s="66"/>
      <c r="PCT1297" s="66"/>
      <c r="PCU1297" s="66"/>
      <c r="PCV1297" s="66"/>
      <c r="PCW1297" s="66"/>
      <c r="PCX1297" s="66"/>
      <c r="PCY1297" s="66"/>
      <c r="PCZ1297" s="66"/>
      <c r="PDA1297" s="66"/>
      <c r="PDB1297" s="66"/>
      <c r="PDC1297" s="66"/>
      <c r="PDD1297" s="66"/>
      <c r="PDE1297" s="66"/>
      <c r="PDF1297" s="66"/>
      <c r="PDG1297" s="66"/>
      <c r="PDH1297" s="66"/>
      <c r="PDI1297" s="66"/>
      <c r="PDJ1297" s="66"/>
      <c r="PDK1297" s="66"/>
      <c r="PDL1297" s="66"/>
      <c r="PDM1297" s="66"/>
      <c r="PDN1297" s="66"/>
      <c r="PDO1297" s="66"/>
      <c r="PDP1297" s="66"/>
      <c r="PDQ1297" s="66"/>
      <c r="PDR1297" s="66"/>
      <c r="PDS1297" s="66"/>
      <c r="PDT1297" s="66"/>
      <c r="PDU1297" s="66"/>
      <c r="PDV1297" s="66"/>
      <c r="PDW1297" s="66"/>
      <c r="PDX1297" s="66"/>
      <c r="PDY1297" s="66"/>
      <c r="PDZ1297" s="66"/>
      <c r="PEA1297" s="66"/>
      <c r="PEB1297" s="66"/>
      <c r="PEC1297" s="66"/>
      <c r="PED1297" s="66"/>
      <c r="PEE1297" s="66"/>
      <c r="PEF1297" s="66"/>
      <c r="PEG1297" s="66"/>
      <c r="PEH1297" s="66"/>
      <c r="PEI1297" s="66"/>
      <c r="PEJ1297" s="66"/>
      <c r="PEK1297" s="66"/>
      <c r="PEL1297" s="66"/>
      <c r="PEM1297" s="66"/>
      <c r="PEN1297" s="66"/>
      <c r="PEO1297" s="66"/>
      <c r="PEP1297" s="66"/>
      <c r="PEQ1297" s="66"/>
      <c r="PER1297" s="66"/>
      <c r="PES1297" s="66"/>
      <c r="PET1297" s="66"/>
      <c r="PEU1297" s="66"/>
      <c r="PEV1297" s="66"/>
      <c r="PEW1297" s="66"/>
      <c r="PEX1297" s="66"/>
      <c r="PEY1297" s="66"/>
      <c r="PEZ1297" s="66"/>
      <c r="PFA1297" s="66"/>
      <c r="PFB1297" s="66"/>
      <c r="PFC1297" s="66"/>
      <c r="PFD1297" s="66"/>
      <c r="PFE1297" s="66"/>
      <c r="PFF1297" s="66"/>
      <c r="PFG1297" s="66"/>
      <c r="PFH1297" s="66"/>
      <c r="PFI1297" s="66"/>
      <c r="PFJ1297" s="66"/>
      <c r="PFK1297" s="66"/>
      <c r="PFL1297" s="66"/>
      <c r="PFM1297" s="66"/>
      <c r="PFN1297" s="66"/>
      <c r="PFO1297" s="66"/>
      <c r="PFP1297" s="66"/>
      <c r="PFQ1297" s="66"/>
      <c r="PFR1297" s="66"/>
      <c r="PFS1297" s="66"/>
      <c r="PFT1297" s="66"/>
      <c r="PFU1297" s="66"/>
      <c r="PFV1297" s="66"/>
      <c r="PFW1297" s="66"/>
      <c r="PFX1297" s="66"/>
      <c r="PFY1297" s="66"/>
      <c r="PFZ1297" s="66"/>
      <c r="PGA1297" s="66"/>
      <c r="PGB1297" s="66"/>
      <c r="PGC1297" s="66"/>
      <c r="PGD1297" s="66"/>
      <c r="PGE1297" s="66"/>
      <c r="PGF1297" s="66"/>
      <c r="PGG1297" s="66"/>
      <c r="PGH1297" s="66"/>
      <c r="PGI1297" s="66"/>
      <c r="PGJ1297" s="66"/>
      <c r="PGK1297" s="66"/>
      <c r="PGL1297" s="66"/>
      <c r="PGM1297" s="66"/>
      <c r="PGN1297" s="66"/>
      <c r="PGO1297" s="66"/>
      <c r="PGP1297" s="66"/>
      <c r="PGQ1297" s="66"/>
      <c r="PGR1297" s="66"/>
      <c r="PGS1297" s="66"/>
      <c r="PGT1297" s="66"/>
      <c r="PGU1297" s="66"/>
      <c r="PGV1297" s="66"/>
      <c r="PGW1297" s="66"/>
      <c r="PGX1297" s="66"/>
      <c r="PGY1297" s="66"/>
      <c r="PGZ1297" s="66"/>
      <c r="PHA1297" s="66"/>
      <c r="PHB1297" s="66"/>
      <c r="PHC1297" s="66"/>
      <c r="PHD1297" s="66"/>
      <c r="PHE1297" s="66"/>
      <c r="PHF1297" s="66"/>
      <c r="PHG1297" s="66"/>
      <c r="PHH1297" s="66"/>
      <c r="PHI1297" s="66"/>
      <c r="PHJ1297" s="66"/>
      <c r="PHK1297" s="66"/>
      <c r="PHL1297" s="66"/>
      <c r="PHM1297" s="66"/>
      <c r="PHN1297" s="66"/>
      <c r="PHO1297" s="66"/>
      <c r="PHP1297" s="66"/>
      <c r="PHQ1297" s="66"/>
      <c r="PHR1297" s="66"/>
      <c r="PHS1297" s="66"/>
      <c r="PHT1297" s="66"/>
      <c r="PHU1297" s="66"/>
      <c r="PHV1297" s="66"/>
      <c r="PHW1297" s="66"/>
      <c r="PHX1297" s="66"/>
      <c r="PHY1297" s="66"/>
      <c r="PHZ1297" s="66"/>
      <c r="PIA1297" s="66"/>
      <c r="PIB1297" s="66"/>
      <c r="PIC1297" s="66"/>
      <c r="PID1297" s="66"/>
      <c r="PIE1297" s="66"/>
      <c r="PIF1297" s="66"/>
      <c r="PIG1297" s="66"/>
      <c r="PIH1297" s="66"/>
      <c r="PII1297" s="66"/>
      <c r="PIJ1297" s="66"/>
      <c r="PIK1297" s="66"/>
      <c r="PIL1297" s="66"/>
      <c r="PIM1297" s="66"/>
      <c r="PIN1297" s="66"/>
      <c r="PIO1297" s="66"/>
      <c r="PIP1297" s="66"/>
      <c r="PIQ1297" s="66"/>
      <c r="PIR1297" s="66"/>
      <c r="PIS1297" s="66"/>
      <c r="PIT1297" s="66"/>
      <c r="PIU1297" s="66"/>
      <c r="PIV1297" s="66"/>
      <c r="PIW1297" s="66"/>
      <c r="PIX1297" s="66"/>
      <c r="PIY1297" s="66"/>
      <c r="PIZ1297" s="66"/>
      <c r="PJA1297" s="66"/>
      <c r="PJB1297" s="66"/>
      <c r="PJC1297" s="66"/>
      <c r="PJD1297" s="66"/>
      <c r="PJE1297" s="66"/>
      <c r="PJF1297" s="66"/>
      <c r="PJG1297" s="66"/>
      <c r="PJH1297" s="66"/>
      <c r="PJI1297" s="66"/>
      <c r="PJJ1297" s="66"/>
      <c r="PJK1297" s="66"/>
      <c r="PJL1297" s="66"/>
      <c r="PJM1297" s="66"/>
      <c r="PJN1297" s="66"/>
      <c r="PJO1297" s="66"/>
      <c r="PJP1297" s="66"/>
      <c r="PJQ1297" s="66"/>
      <c r="PJR1297" s="66"/>
      <c r="PJS1297" s="66"/>
      <c r="PJT1297" s="66"/>
      <c r="PJU1297" s="66"/>
      <c r="PJV1297" s="66"/>
      <c r="PJW1297" s="66"/>
      <c r="PJX1297" s="66"/>
      <c r="PJY1297" s="66"/>
      <c r="PJZ1297" s="66"/>
      <c r="PKA1297" s="66"/>
      <c r="PKB1297" s="66"/>
      <c r="PKC1297" s="66"/>
      <c r="PKD1297" s="66"/>
      <c r="PKE1297" s="66"/>
      <c r="PKF1297" s="66"/>
      <c r="PKG1297" s="66"/>
      <c r="PKH1297" s="66"/>
      <c r="PKI1297" s="66"/>
      <c r="PKJ1297" s="66"/>
      <c r="PKK1297" s="66"/>
      <c r="PKL1297" s="66"/>
      <c r="PKM1297" s="66"/>
      <c r="PKN1297" s="66"/>
      <c r="PKO1297" s="66"/>
      <c r="PKP1297" s="66"/>
      <c r="PKQ1297" s="66"/>
      <c r="PKR1297" s="66"/>
      <c r="PKS1297" s="66"/>
      <c r="PKT1297" s="66"/>
      <c r="PKU1297" s="66"/>
      <c r="PKV1297" s="66"/>
      <c r="PKW1297" s="66"/>
      <c r="PKX1297" s="66"/>
      <c r="PKY1297" s="66"/>
      <c r="PKZ1297" s="66"/>
      <c r="PLA1297" s="66"/>
      <c r="PLB1297" s="66"/>
      <c r="PLC1297" s="66"/>
      <c r="PLD1297" s="66"/>
      <c r="PLE1297" s="66"/>
      <c r="PLF1297" s="66"/>
      <c r="PLG1297" s="66"/>
      <c r="PLH1297" s="66"/>
      <c r="PLI1297" s="66"/>
      <c r="PLJ1297" s="66"/>
      <c r="PLK1297" s="66"/>
      <c r="PLL1297" s="66"/>
      <c r="PLM1297" s="66"/>
      <c r="PLN1297" s="66"/>
      <c r="PLO1297" s="66"/>
      <c r="PLP1297" s="66"/>
      <c r="PLQ1297" s="66"/>
      <c r="PLR1297" s="66"/>
      <c r="PLS1297" s="66"/>
      <c r="PLT1297" s="66"/>
      <c r="PLU1297" s="66"/>
      <c r="PLV1297" s="66"/>
      <c r="PLW1297" s="66"/>
      <c r="PLX1297" s="66"/>
      <c r="PLY1297" s="66"/>
      <c r="PLZ1297" s="66"/>
      <c r="PMA1297" s="66"/>
      <c r="PMB1297" s="66"/>
      <c r="PMC1297" s="66"/>
      <c r="PMD1297" s="66"/>
      <c r="PME1297" s="66"/>
      <c r="PMF1297" s="66"/>
      <c r="PMG1297" s="66"/>
      <c r="PMH1297" s="66"/>
      <c r="PMI1297" s="66"/>
      <c r="PMJ1297" s="66"/>
      <c r="PMK1297" s="66"/>
      <c r="PML1297" s="66"/>
      <c r="PMM1297" s="66"/>
      <c r="PMN1297" s="66"/>
      <c r="PMO1297" s="66"/>
      <c r="PMP1297" s="66"/>
      <c r="PMQ1297" s="66"/>
      <c r="PMR1297" s="66"/>
      <c r="PMS1297" s="66"/>
      <c r="PMT1297" s="66"/>
      <c r="PMU1297" s="66"/>
      <c r="PMV1297" s="66"/>
      <c r="PMW1297" s="66"/>
      <c r="PMX1297" s="66"/>
      <c r="PMY1297" s="66"/>
      <c r="PMZ1297" s="66"/>
      <c r="PNA1297" s="66"/>
      <c r="PNB1297" s="66"/>
      <c r="PNC1297" s="66"/>
      <c r="PND1297" s="66"/>
      <c r="PNE1297" s="66"/>
      <c r="PNF1297" s="66"/>
      <c r="PNG1297" s="66"/>
      <c r="PNH1297" s="66"/>
      <c r="PNI1297" s="66"/>
      <c r="PNJ1297" s="66"/>
      <c r="PNK1297" s="66"/>
      <c r="PNL1297" s="66"/>
      <c r="PNM1297" s="66"/>
      <c r="PNN1297" s="66"/>
      <c r="PNO1297" s="66"/>
      <c r="PNP1297" s="66"/>
      <c r="PNQ1297" s="66"/>
      <c r="PNR1297" s="66"/>
      <c r="PNS1297" s="66"/>
      <c r="PNT1297" s="66"/>
      <c r="PNU1297" s="66"/>
      <c r="PNV1297" s="66"/>
      <c r="PNW1297" s="66"/>
      <c r="PNX1297" s="66"/>
      <c r="PNY1297" s="66"/>
      <c r="PNZ1297" s="66"/>
      <c r="POA1297" s="66"/>
      <c r="POB1297" s="66"/>
      <c r="POC1297" s="66"/>
      <c r="POD1297" s="66"/>
      <c r="POE1297" s="66"/>
      <c r="POF1297" s="66"/>
      <c r="POG1297" s="66"/>
      <c r="POH1297" s="66"/>
      <c r="POI1297" s="66"/>
      <c r="POJ1297" s="66"/>
      <c r="POK1297" s="66"/>
      <c r="POL1297" s="66"/>
      <c r="POM1297" s="66"/>
      <c r="PON1297" s="66"/>
      <c r="POO1297" s="66"/>
      <c r="POP1297" s="66"/>
      <c r="POQ1297" s="66"/>
      <c r="POR1297" s="66"/>
      <c r="POS1297" s="66"/>
      <c r="POT1297" s="66"/>
      <c r="POU1297" s="66"/>
      <c r="POV1297" s="66"/>
      <c r="POW1297" s="66"/>
      <c r="POX1297" s="66"/>
      <c r="POY1297" s="66"/>
      <c r="POZ1297" s="66"/>
      <c r="PPA1297" s="66"/>
      <c r="PPB1297" s="66"/>
      <c r="PPC1297" s="66"/>
      <c r="PPD1297" s="66"/>
      <c r="PPE1297" s="66"/>
      <c r="PPF1297" s="66"/>
      <c r="PPG1297" s="66"/>
      <c r="PPH1297" s="66"/>
      <c r="PPI1297" s="66"/>
      <c r="PPJ1297" s="66"/>
      <c r="PPK1297" s="66"/>
      <c r="PPL1297" s="66"/>
      <c r="PPM1297" s="66"/>
      <c r="PPN1297" s="66"/>
      <c r="PPO1297" s="66"/>
      <c r="PPP1297" s="66"/>
      <c r="PPQ1297" s="66"/>
      <c r="PPR1297" s="66"/>
      <c r="PPS1297" s="66"/>
      <c r="PPT1297" s="66"/>
      <c r="PPU1297" s="66"/>
      <c r="PPV1297" s="66"/>
      <c r="PPW1297" s="66"/>
      <c r="PPX1297" s="66"/>
      <c r="PPY1297" s="66"/>
      <c r="PPZ1297" s="66"/>
      <c r="PQA1297" s="66"/>
      <c r="PQB1297" s="66"/>
      <c r="PQC1297" s="66"/>
      <c r="PQD1297" s="66"/>
      <c r="PQE1297" s="66"/>
      <c r="PQF1297" s="66"/>
      <c r="PQG1297" s="66"/>
      <c r="PQH1297" s="66"/>
      <c r="PQI1297" s="66"/>
      <c r="PQJ1297" s="66"/>
      <c r="PQK1297" s="66"/>
      <c r="PQL1297" s="66"/>
      <c r="PQM1297" s="66"/>
      <c r="PQN1297" s="66"/>
      <c r="PQO1297" s="66"/>
      <c r="PQP1297" s="66"/>
      <c r="PQQ1297" s="66"/>
      <c r="PQR1297" s="66"/>
      <c r="PQS1297" s="66"/>
      <c r="PQT1297" s="66"/>
      <c r="PQU1297" s="66"/>
      <c r="PQV1297" s="66"/>
      <c r="PQW1297" s="66"/>
      <c r="PQX1297" s="66"/>
      <c r="PQY1297" s="66"/>
      <c r="PQZ1297" s="66"/>
      <c r="PRA1297" s="66"/>
      <c r="PRB1297" s="66"/>
      <c r="PRC1297" s="66"/>
      <c r="PRD1297" s="66"/>
      <c r="PRE1297" s="66"/>
      <c r="PRF1297" s="66"/>
      <c r="PRG1297" s="66"/>
      <c r="PRH1297" s="66"/>
      <c r="PRI1297" s="66"/>
      <c r="PRJ1297" s="66"/>
      <c r="PRK1297" s="66"/>
      <c r="PRL1297" s="66"/>
      <c r="PRM1297" s="66"/>
      <c r="PRN1297" s="66"/>
      <c r="PRO1297" s="66"/>
      <c r="PRP1297" s="66"/>
      <c r="PRQ1297" s="66"/>
      <c r="PRR1297" s="66"/>
      <c r="PRS1297" s="66"/>
      <c r="PRT1297" s="66"/>
      <c r="PRU1297" s="66"/>
      <c r="PRV1297" s="66"/>
      <c r="PRW1297" s="66"/>
      <c r="PRX1297" s="66"/>
      <c r="PRY1297" s="66"/>
      <c r="PRZ1297" s="66"/>
      <c r="PSA1297" s="66"/>
      <c r="PSB1297" s="66"/>
      <c r="PSC1297" s="66"/>
      <c r="PSD1297" s="66"/>
      <c r="PSE1297" s="66"/>
      <c r="PSF1297" s="66"/>
      <c r="PSG1297" s="66"/>
      <c r="PSH1297" s="66"/>
      <c r="PSI1297" s="66"/>
      <c r="PSJ1297" s="66"/>
      <c r="PSK1297" s="66"/>
      <c r="PSL1297" s="66"/>
      <c r="PSM1297" s="66"/>
      <c r="PSN1297" s="66"/>
      <c r="PSO1297" s="66"/>
      <c r="PSP1297" s="66"/>
      <c r="PSQ1297" s="66"/>
      <c r="PSR1297" s="66"/>
      <c r="PSS1297" s="66"/>
      <c r="PST1297" s="66"/>
      <c r="PSU1297" s="66"/>
      <c r="PSV1297" s="66"/>
      <c r="PSW1297" s="66"/>
      <c r="PSX1297" s="66"/>
      <c r="PSY1297" s="66"/>
      <c r="PSZ1297" s="66"/>
      <c r="PTA1297" s="66"/>
      <c r="PTB1297" s="66"/>
      <c r="PTC1297" s="66"/>
      <c r="PTD1297" s="66"/>
      <c r="PTE1297" s="66"/>
      <c r="PTF1297" s="66"/>
      <c r="PTG1297" s="66"/>
      <c r="PTH1297" s="66"/>
      <c r="PTI1297" s="66"/>
      <c r="PTJ1297" s="66"/>
      <c r="PTK1297" s="66"/>
      <c r="PTL1297" s="66"/>
      <c r="PTM1297" s="66"/>
      <c r="PTN1297" s="66"/>
      <c r="PTO1297" s="66"/>
      <c r="PTP1297" s="66"/>
      <c r="PTQ1297" s="66"/>
      <c r="PTR1297" s="66"/>
      <c r="PTS1297" s="66"/>
      <c r="PTT1297" s="66"/>
      <c r="PTU1297" s="66"/>
      <c r="PTV1297" s="66"/>
      <c r="PTW1297" s="66"/>
      <c r="PTX1297" s="66"/>
      <c r="PTY1297" s="66"/>
      <c r="PTZ1297" s="66"/>
      <c r="PUA1297" s="66"/>
      <c r="PUB1297" s="66"/>
      <c r="PUC1297" s="66"/>
      <c r="PUD1297" s="66"/>
      <c r="PUE1297" s="66"/>
      <c r="PUF1297" s="66"/>
      <c r="PUG1297" s="66"/>
      <c r="PUH1297" s="66"/>
      <c r="PUI1297" s="66"/>
      <c r="PUJ1297" s="66"/>
      <c r="PUK1297" s="66"/>
      <c r="PUL1297" s="66"/>
      <c r="PUM1297" s="66"/>
      <c r="PUN1297" s="66"/>
      <c r="PUO1297" s="66"/>
      <c r="PUP1297" s="66"/>
      <c r="PUQ1297" s="66"/>
      <c r="PUR1297" s="66"/>
      <c r="PUS1297" s="66"/>
      <c r="PUT1297" s="66"/>
      <c r="PUU1297" s="66"/>
      <c r="PUV1297" s="66"/>
      <c r="PUW1297" s="66"/>
      <c r="PUX1297" s="66"/>
      <c r="PUY1297" s="66"/>
      <c r="PUZ1297" s="66"/>
      <c r="PVA1297" s="66"/>
      <c r="PVB1297" s="66"/>
      <c r="PVC1297" s="66"/>
      <c r="PVD1297" s="66"/>
      <c r="PVE1297" s="66"/>
      <c r="PVF1297" s="66"/>
      <c r="PVG1297" s="66"/>
      <c r="PVH1297" s="66"/>
      <c r="PVI1297" s="66"/>
      <c r="PVJ1297" s="66"/>
      <c r="PVK1297" s="66"/>
      <c r="PVL1297" s="66"/>
      <c r="PVM1297" s="66"/>
      <c r="PVN1297" s="66"/>
      <c r="PVO1297" s="66"/>
      <c r="PVP1297" s="66"/>
      <c r="PVQ1297" s="66"/>
      <c r="PVR1297" s="66"/>
      <c r="PVS1297" s="66"/>
      <c r="PVT1297" s="66"/>
      <c r="PVU1297" s="66"/>
      <c r="PVV1297" s="66"/>
      <c r="PVW1297" s="66"/>
      <c r="PVX1297" s="66"/>
      <c r="PVY1297" s="66"/>
      <c r="PVZ1297" s="66"/>
      <c r="PWA1297" s="66"/>
      <c r="PWB1297" s="66"/>
      <c r="PWC1297" s="66"/>
      <c r="PWD1297" s="66"/>
      <c r="PWE1297" s="66"/>
      <c r="PWF1297" s="66"/>
      <c r="PWG1297" s="66"/>
      <c r="PWH1297" s="66"/>
      <c r="PWI1297" s="66"/>
      <c r="PWJ1297" s="66"/>
      <c r="PWK1297" s="66"/>
      <c r="PWL1297" s="66"/>
      <c r="PWM1297" s="66"/>
      <c r="PWN1297" s="66"/>
      <c r="PWO1297" s="66"/>
      <c r="PWP1297" s="66"/>
      <c r="PWQ1297" s="66"/>
      <c r="PWR1297" s="66"/>
      <c r="PWS1297" s="66"/>
      <c r="PWT1297" s="66"/>
      <c r="PWU1297" s="66"/>
      <c r="PWV1297" s="66"/>
      <c r="PWW1297" s="66"/>
      <c r="PWX1297" s="66"/>
      <c r="PWY1297" s="66"/>
      <c r="PWZ1297" s="66"/>
      <c r="PXA1297" s="66"/>
      <c r="PXB1297" s="66"/>
      <c r="PXC1297" s="66"/>
      <c r="PXD1297" s="66"/>
      <c r="PXE1297" s="66"/>
      <c r="PXF1297" s="66"/>
      <c r="PXG1297" s="66"/>
      <c r="PXH1297" s="66"/>
      <c r="PXI1297" s="66"/>
      <c r="PXJ1297" s="66"/>
      <c r="PXK1297" s="66"/>
      <c r="PXL1297" s="66"/>
      <c r="PXM1297" s="66"/>
      <c r="PXN1297" s="66"/>
      <c r="PXO1297" s="66"/>
      <c r="PXP1297" s="66"/>
      <c r="PXQ1297" s="66"/>
      <c r="PXR1297" s="66"/>
      <c r="PXS1297" s="66"/>
      <c r="PXT1297" s="66"/>
      <c r="PXU1297" s="66"/>
      <c r="PXV1297" s="66"/>
      <c r="PXW1297" s="66"/>
      <c r="PXX1297" s="66"/>
      <c r="PXY1297" s="66"/>
      <c r="PXZ1297" s="66"/>
      <c r="PYA1297" s="66"/>
      <c r="PYB1297" s="66"/>
      <c r="PYC1297" s="66"/>
      <c r="PYD1297" s="66"/>
      <c r="PYE1297" s="66"/>
      <c r="PYF1297" s="66"/>
      <c r="PYG1297" s="66"/>
      <c r="PYH1297" s="66"/>
      <c r="PYI1297" s="66"/>
      <c r="PYJ1297" s="66"/>
      <c r="PYK1297" s="66"/>
      <c r="PYL1297" s="66"/>
      <c r="PYM1297" s="66"/>
      <c r="PYN1297" s="66"/>
      <c r="PYO1297" s="66"/>
      <c r="PYP1297" s="66"/>
      <c r="PYQ1297" s="66"/>
      <c r="PYR1297" s="66"/>
      <c r="PYS1297" s="66"/>
      <c r="PYT1297" s="66"/>
      <c r="PYU1297" s="66"/>
      <c r="PYV1297" s="66"/>
      <c r="PYW1297" s="66"/>
      <c r="PYX1297" s="66"/>
      <c r="PYY1297" s="66"/>
      <c r="PYZ1297" s="66"/>
      <c r="PZA1297" s="66"/>
      <c r="PZB1297" s="66"/>
      <c r="PZC1297" s="66"/>
      <c r="PZD1297" s="66"/>
      <c r="PZE1297" s="66"/>
      <c r="PZF1297" s="66"/>
      <c r="PZG1297" s="66"/>
      <c r="PZH1297" s="66"/>
      <c r="PZI1297" s="66"/>
      <c r="PZJ1297" s="66"/>
      <c r="PZK1297" s="66"/>
      <c r="PZL1297" s="66"/>
      <c r="PZM1297" s="66"/>
      <c r="PZN1297" s="66"/>
      <c r="PZO1297" s="66"/>
      <c r="PZP1297" s="66"/>
      <c r="PZQ1297" s="66"/>
      <c r="PZR1297" s="66"/>
      <c r="PZS1297" s="66"/>
      <c r="PZT1297" s="66"/>
      <c r="PZU1297" s="66"/>
      <c r="PZV1297" s="66"/>
      <c r="PZW1297" s="66"/>
      <c r="PZX1297" s="66"/>
      <c r="PZY1297" s="66"/>
      <c r="PZZ1297" s="66"/>
      <c r="QAA1297" s="66"/>
      <c r="QAB1297" s="66"/>
      <c r="QAC1297" s="66"/>
      <c r="QAD1297" s="66"/>
      <c r="QAE1297" s="66"/>
      <c r="QAF1297" s="66"/>
      <c r="QAG1297" s="66"/>
      <c r="QAH1297" s="66"/>
      <c r="QAI1297" s="66"/>
      <c r="QAJ1297" s="66"/>
      <c r="QAK1297" s="66"/>
      <c r="QAL1297" s="66"/>
      <c r="QAM1297" s="66"/>
      <c r="QAN1297" s="66"/>
      <c r="QAO1297" s="66"/>
      <c r="QAP1297" s="66"/>
      <c r="QAQ1297" s="66"/>
      <c r="QAR1297" s="66"/>
      <c r="QAS1297" s="66"/>
      <c r="QAT1297" s="66"/>
      <c r="QAU1297" s="66"/>
      <c r="QAV1297" s="66"/>
      <c r="QAW1297" s="66"/>
      <c r="QAX1297" s="66"/>
      <c r="QAY1297" s="66"/>
      <c r="QAZ1297" s="66"/>
      <c r="QBA1297" s="66"/>
      <c r="QBB1297" s="66"/>
      <c r="QBC1297" s="66"/>
      <c r="QBD1297" s="66"/>
      <c r="QBE1297" s="66"/>
      <c r="QBF1297" s="66"/>
      <c r="QBG1297" s="66"/>
      <c r="QBH1297" s="66"/>
      <c r="QBI1297" s="66"/>
      <c r="QBJ1297" s="66"/>
      <c r="QBK1297" s="66"/>
      <c r="QBL1297" s="66"/>
      <c r="QBM1297" s="66"/>
      <c r="QBN1297" s="66"/>
      <c r="QBO1297" s="66"/>
      <c r="QBP1297" s="66"/>
      <c r="QBQ1297" s="66"/>
      <c r="QBR1297" s="66"/>
      <c r="QBS1297" s="66"/>
      <c r="QBT1297" s="66"/>
      <c r="QBU1297" s="66"/>
      <c r="QBV1297" s="66"/>
      <c r="QBW1297" s="66"/>
      <c r="QBX1297" s="66"/>
      <c r="QBY1297" s="66"/>
      <c r="QBZ1297" s="66"/>
      <c r="QCA1297" s="66"/>
      <c r="QCB1297" s="66"/>
      <c r="QCC1297" s="66"/>
      <c r="QCD1297" s="66"/>
      <c r="QCE1297" s="66"/>
      <c r="QCF1297" s="66"/>
      <c r="QCG1297" s="66"/>
      <c r="QCH1297" s="66"/>
      <c r="QCI1297" s="66"/>
      <c r="QCJ1297" s="66"/>
      <c r="QCK1297" s="66"/>
      <c r="QCL1297" s="66"/>
      <c r="QCM1297" s="66"/>
      <c r="QCN1297" s="66"/>
      <c r="QCO1297" s="66"/>
      <c r="QCP1297" s="66"/>
      <c r="QCQ1297" s="66"/>
      <c r="QCR1297" s="66"/>
      <c r="QCS1297" s="66"/>
      <c r="QCT1297" s="66"/>
      <c r="QCU1297" s="66"/>
      <c r="QCV1297" s="66"/>
      <c r="QCW1297" s="66"/>
      <c r="QCX1297" s="66"/>
      <c r="QCY1297" s="66"/>
      <c r="QCZ1297" s="66"/>
      <c r="QDA1297" s="66"/>
      <c r="QDB1297" s="66"/>
      <c r="QDC1297" s="66"/>
      <c r="QDD1297" s="66"/>
      <c r="QDE1297" s="66"/>
      <c r="QDF1297" s="66"/>
      <c r="QDG1297" s="66"/>
      <c r="QDH1297" s="66"/>
      <c r="QDI1297" s="66"/>
      <c r="QDJ1297" s="66"/>
      <c r="QDK1297" s="66"/>
      <c r="QDL1297" s="66"/>
      <c r="QDM1297" s="66"/>
      <c r="QDN1297" s="66"/>
      <c r="QDO1297" s="66"/>
      <c r="QDP1297" s="66"/>
      <c r="QDQ1297" s="66"/>
      <c r="QDR1297" s="66"/>
      <c r="QDS1297" s="66"/>
      <c r="QDT1297" s="66"/>
      <c r="QDU1297" s="66"/>
      <c r="QDV1297" s="66"/>
      <c r="QDW1297" s="66"/>
      <c r="QDX1297" s="66"/>
      <c r="QDY1297" s="66"/>
      <c r="QDZ1297" s="66"/>
      <c r="QEA1297" s="66"/>
      <c r="QEB1297" s="66"/>
      <c r="QEC1297" s="66"/>
      <c r="QED1297" s="66"/>
      <c r="QEE1297" s="66"/>
      <c r="QEF1297" s="66"/>
      <c r="QEG1297" s="66"/>
      <c r="QEH1297" s="66"/>
      <c r="QEI1297" s="66"/>
      <c r="QEJ1297" s="66"/>
      <c r="QEK1297" s="66"/>
      <c r="QEL1297" s="66"/>
      <c r="QEM1297" s="66"/>
      <c r="QEN1297" s="66"/>
      <c r="QEO1297" s="66"/>
      <c r="QEP1297" s="66"/>
      <c r="QEQ1297" s="66"/>
      <c r="QER1297" s="66"/>
      <c r="QES1297" s="66"/>
      <c r="QET1297" s="66"/>
      <c r="QEU1297" s="66"/>
      <c r="QEV1297" s="66"/>
      <c r="QEW1297" s="66"/>
      <c r="QEX1297" s="66"/>
      <c r="QEY1297" s="66"/>
      <c r="QEZ1297" s="66"/>
      <c r="QFA1297" s="66"/>
      <c r="QFB1297" s="66"/>
      <c r="QFC1297" s="66"/>
      <c r="QFD1297" s="66"/>
      <c r="QFE1297" s="66"/>
      <c r="QFF1297" s="66"/>
      <c r="QFG1297" s="66"/>
      <c r="QFH1297" s="66"/>
      <c r="QFI1297" s="66"/>
      <c r="QFJ1297" s="66"/>
      <c r="QFK1297" s="66"/>
      <c r="QFL1297" s="66"/>
      <c r="QFM1297" s="66"/>
      <c r="QFN1297" s="66"/>
      <c r="QFO1297" s="66"/>
      <c r="QFP1297" s="66"/>
      <c r="QFQ1297" s="66"/>
      <c r="QFR1297" s="66"/>
      <c r="QFS1297" s="66"/>
      <c r="QFT1297" s="66"/>
      <c r="QFU1297" s="66"/>
      <c r="QFV1297" s="66"/>
      <c r="QFW1297" s="66"/>
      <c r="QFX1297" s="66"/>
      <c r="QFY1297" s="66"/>
      <c r="QFZ1297" s="66"/>
      <c r="QGA1297" s="66"/>
      <c r="QGB1297" s="66"/>
      <c r="QGC1297" s="66"/>
      <c r="QGD1297" s="66"/>
      <c r="QGE1297" s="66"/>
      <c r="QGF1297" s="66"/>
      <c r="QGG1297" s="66"/>
      <c r="QGH1297" s="66"/>
      <c r="QGI1297" s="66"/>
      <c r="QGJ1297" s="66"/>
      <c r="QGK1297" s="66"/>
      <c r="QGL1297" s="66"/>
      <c r="QGM1297" s="66"/>
      <c r="QGN1297" s="66"/>
      <c r="QGO1297" s="66"/>
      <c r="QGP1297" s="66"/>
      <c r="QGQ1297" s="66"/>
      <c r="QGR1297" s="66"/>
      <c r="QGS1297" s="66"/>
      <c r="QGT1297" s="66"/>
      <c r="QGU1297" s="66"/>
      <c r="QGV1297" s="66"/>
      <c r="QGW1297" s="66"/>
      <c r="QGX1297" s="66"/>
      <c r="QGY1297" s="66"/>
      <c r="QGZ1297" s="66"/>
      <c r="QHA1297" s="66"/>
      <c r="QHB1297" s="66"/>
      <c r="QHC1297" s="66"/>
      <c r="QHD1297" s="66"/>
      <c r="QHE1297" s="66"/>
      <c r="QHF1297" s="66"/>
      <c r="QHG1297" s="66"/>
      <c r="QHH1297" s="66"/>
      <c r="QHI1297" s="66"/>
      <c r="QHJ1297" s="66"/>
      <c r="QHK1297" s="66"/>
      <c r="QHL1297" s="66"/>
      <c r="QHM1297" s="66"/>
      <c r="QHN1297" s="66"/>
      <c r="QHO1297" s="66"/>
      <c r="QHP1297" s="66"/>
      <c r="QHQ1297" s="66"/>
      <c r="QHR1297" s="66"/>
      <c r="QHS1297" s="66"/>
      <c r="QHT1297" s="66"/>
      <c r="QHU1297" s="66"/>
      <c r="QHV1297" s="66"/>
      <c r="QHW1297" s="66"/>
      <c r="QHX1297" s="66"/>
      <c r="QHY1297" s="66"/>
      <c r="QHZ1297" s="66"/>
      <c r="QIA1297" s="66"/>
      <c r="QIB1297" s="66"/>
      <c r="QIC1297" s="66"/>
      <c r="QID1297" s="66"/>
      <c r="QIE1297" s="66"/>
      <c r="QIF1297" s="66"/>
      <c r="QIG1297" s="66"/>
      <c r="QIH1297" s="66"/>
      <c r="QII1297" s="66"/>
      <c r="QIJ1297" s="66"/>
      <c r="QIK1297" s="66"/>
      <c r="QIL1297" s="66"/>
      <c r="QIM1297" s="66"/>
      <c r="QIN1297" s="66"/>
      <c r="QIO1297" s="66"/>
      <c r="QIP1297" s="66"/>
      <c r="QIQ1297" s="66"/>
      <c r="QIR1297" s="66"/>
      <c r="QIS1297" s="66"/>
      <c r="QIT1297" s="66"/>
      <c r="QIU1297" s="66"/>
      <c r="QIV1297" s="66"/>
      <c r="QIW1297" s="66"/>
      <c r="QIX1297" s="66"/>
      <c r="QIY1297" s="66"/>
      <c r="QIZ1297" s="66"/>
      <c r="QJA1297" s="66"/>
      <c r="QJB1297" s="66"/>
      <c r="QJC1297" s="66"/>
      <c r="QJD1297" s="66"/>
      <c r="QJE1297" s="66"/>
      <c r="QJF1297" s="66"/>
      <c r="QJG1297" s="66"/>
      <c r="QJH1297" s="66"/>
      <c r="QJI1297" s="66"/>
      <c r="QJJ1297" s="66"/>
      <c r="QJK1297" s="66"/>
      <c r="QJL1297" s="66"/>
      <c r="QJM1297" s="66"/>
      <c r="QJN1297" s="66"/>
      <c r="QJO1297" s="66"/>
      <c r="QJP1297" s="66"/>
      <c r="QJQ1297" s="66"/>
      <c r="QJR1297" s="66"/>
      <c r="QJS1297" s="66"/>
      <c r="QJT1297" s="66"/>
      <c r="QJU1297" s="66"/>
      <c r="QJV1297" s="66"/>
      <c r="QJW1297" s="66"/>
      <c r="QJX1297" s="66"/>
      <c r="QJY1297" s="66"/>
      <c r="QJZ1297" s="66"/>
      <c r="QKA1297" s="66"/>
      <c r="QKB1297" s="66"/>
      <c r="QKC1297" s="66"/>
      <c r="QKD1297" s="66"/>
      <c r="QKE1297" s="66"/>
      <c r="QKF1297" s="66"/>
      <c r="QKG1297" s="66"/>
      <c r="QKH1297" s="66"/>
      <c r="QKI1297" s="66"/>
      <c r="QKJ1297" s="66"/>
      <c r="QKK1297" s="66"/>
      <c r="QKL1297" s="66"/>
      <c r="QKM1297" s="66"/>
      <c r="QKN1297" s="66"/>
      <c r="QKO1297" s="66"/>
      <c r="QKP1297" s="66"/>
      <c r="QKQ1297" s="66"/>
      <c r="QKR1297" s="66"/>
      <c r="QKS1297" s="66"/>
      <c r="QKT1297" s="66"/>
      <c r="QKU1297" s="66"/>
      <c r="QKV1297" s="66"/>
      <c r="QKW1297" s="66"/>
      <c r="QKX1297" s="66"/>
      <c r="QKY1297" s="66"/>
      <c r="QKZ1297" s="66"/>
      <c r="QLA1297" s="66"/>
      <c r="QLB1297" s="66"/>
      <c r="QLC1297" s="66"/>
      <c r="QLD1297" s="66"/>
      <c r="QLE1297" s="66"/>
      <c r="QLF1297" s="66"/>
      <c r="QLG1297" s="66"/>
      <c r="QLH1297" s="66"/>
      <c r="QLI1297" s="66"/>
      <c r="QLJ1297" s="66"/>
      <c r="QLK1297" s="66"/>
      <c r="QLL1297" s="66"/>
      <c r="QLM1297" s="66"/>
      <c r="QLN1297" s="66"/>
      <c r="QLO1297" s="66"/>
      <c r="QLP1297" s="66"/>
      <c r="QLQ1297" s="66"/>
      <c r="QLR1297" s="66"/>
      <c r="QLS1297" s="66"/>
      <c r="QLT1297" s="66"/>
      <c r="QLU1297" s="66"/>
      <c r="QLV1297" s="66"/>
      <c r="QLW1297" s="66"/>
      <c r="QLX1297" s="66"/>
      <c r="QLY1297" s="66"/>
      <c r="QLZ1297" s="66"/>
      <c r="QMA1297" s="66"/>
      <c r="QMB1297" s="66"/>
      <c r="QMC1297" s="66"/>
      <c r="QMD1297" s="66"/>
      <c r="QME1297" s="66"/>
      <c r="QMF1297" s="66"/>
      <c r="QMG1297" s="66"/>
      <c r="QMH1297" s="66"/>
      <c r="QMI1297" s="66"/>
      <c r="QMJ1297" s="66"/>
      <c r="QMK1297" s="66"/>
      <c r="QML1297" s="66"/>
      <c r="QMM1297" s="66"/>
      <c r="QMN1297" s="66"/>
      <c r="QMO1297" s="66"/>
      <c r="QMP1297" s="66"/>
      <c r="QMQ1297" s="66"/>
      <c r="QMR1297" s="66"/>
      <c r="QMS1297" s="66"/>
      <c r="QMT1297" s="66"/>
      <c r="QMU1297" s="66"/>
      <c r="QMV1297" s="66"/>
      <c r="QMW1297" s="66"/>
      <c r="QMX1297" s="66"/>
      <c r="QMY1297" s="66"/>
      <c r="QMZ1297" s="66"/>
      <c r="QNA1297" s="66"/>
      <c r="QNB1297" s="66"/>
      <c r="QNC1297" s="66"/>
      <c r="QND1297" s="66"/>
      <c r="QNE1297" s="66"/>
      <c r="QNF1297" s="66"/>
      <c r="QNG1297" s="66"/>
      <c r="QNH1297" s="66"/>
      <c r="QNI1297" s="66"/>
      <c r="QNJ1297" s="66"/>
      <c r="QNK1297" s="66"/>
      <c r="QNL1297" s="66"/>
      <c r="QNM1297" s="66"/>
      <c r="QNN1297" s="66"/>
      <c r="QNO1297" s="66"/>
      <c r="QNP1297" s="66"/>
      <c r="QNQ1297" s="66"/>
      <c r="QNR1297" s="66"/>
      <c r="QNS1297" s="66"/>
      <c r="QNT1297" s="66"/>
      <c r="QNU1297" s="66"/>
      <c r="QNV1297" s="66"/>
      <c r="QNW1297" s="66"/>
      <c r="QNX1297" s="66"/>
      <c r="QNY1297" s="66"/>
      <c r="QNZ1297" s="66"/>
      <c r="QOA1297" s="66"/>
      <c r="QOB1297" s="66"/>
      <c r="QOC1297" s="66"/>
      <c r="QOD1297" s="66"/>
      <c r="QOE1297" s="66"/>
      <c r="QOF1297" s="66"/>
      <c r="QOG1297" s="66"/>
      <c r="QOH1297" s="66"/>
      <c r="QOI1297" s="66"/>
      <c r="QOJ1297" s="66"/>
      <c r="QOK1297" s="66"/>
      <c r="QOL1297" s="66"/>
      <c r="QOM1297" s="66"/>
      <c r="QON1297" s="66"/>
      <c r="QOO1297" s="66"/>
      <c r="QOP1297" s="66"/>
      <c r="QOQ1297" s="66"/>
      <c r="QOR1297" s="66"/>
      <c r="QOS1297" s="66"/>
      <c r="QOT1297" s="66"/>
      <c r="QOU1297" s="66"/>
      <c r="QOV1297" s="66"/>
      <c r="QOW1297" s="66"/>
      <c r="QOX1297" s="66"/>
      <c r="QOY1297" s="66"/>
      <c r="QOZ1297" s="66"/>
      <c r="QPA1297" s="66"/>
      <c r="QPB1297" s="66"/>
      <c r="QPC1297" s="66"/>
      <c r="QPD1297" s="66"/>
      <c r="QPE1297" s="66"/>
      <c r="QPF1297" s="66"/>
      <c r="QPG1297" s="66"/>
      <c r="QPH1297" s="66"/>
      <c r="QPI1297" s="66"/>
      <c r="QPJ1297" s="66"/>
      <c r="QPK1297" s="66"/>
      <c r="QPL1297" s="66"/>
      <c r="QPM1297" s="66"/>
      <c r="QPN1297" s="66"/>
      <c r="QPO1297" s="66"/>
      <c r="QPP1297" s="66"/>
      <c r="QPQ1297" s="66"/>
      <c r="QPR1297" s="66"/>
      <c r="QPS1297" s="66"/>
      <c r="QPT1297" s="66"/>
      <c r="QPU1297" s="66"/>
      <c r="QPV1297" s="66"/>
      <c r="QPW1297" s="66"/>
      <c r="QPX1297" s="66"/>
      <c r="QPY1297" s="66"/>
      <c r="QPZ1297" s="66"/>
      <c r="QQA1297" s="66"/>
      <c r="QQB1297" s="66"/>
      <c r="QQC1297" s="66"/>
      <c r="QQD1297" s="66"/>
      <c r="QQE1297" s="66"/>
      <c r="QQF1297" s="66"/>
      <c r="QQG1297" s="66"/>
      <c r="QQH1297" s="66"/>
      <c r="QQI1297" s="66"/>
      <c r="QQJ1297" s="66"/>
      <c r="QQK1297" s="66"/>
      <c r="QQL1297" s="66"/>
      <c r="QQM1297" s="66"/>
      <c r="QQN1297" s="66"/>
      <c r="QQO1297" s="66"/>
      <c r="QQP1297" s="66"/>
      <c r="QQQ1297" s="66"/>
      <c r="QQR1297" s="66"/>
      <c r="QQS1297" s="66"/>
      <c r="QQT1297" s="66"/>
      <c r="QQU1297" s="66"/>
      <c r="QQV1297" s="66"/>
      <c r="QQW1297" s="66"/>
      <c r="QQX1297" s="66"/>
      <c r="QQY1297" s="66"/>
      <c r="QQZ1297" s="66"/>
      <c r="QRA1297" s="66"/>
      <c r="QRB1297" s="66"/>
      <c r="QRC1297" s="66"/>
      <c r="QRD1297" s="66"/>
      <c r="QRE1297" s="66"/>
      <c r="QRF1297" s="66"/>
      <c r="QRG1297" s="66"/>
      <c r="QRH1297" s="66"/>
      <c r="QRI1297" s="66"/>
      <c r="QRJ1297" s="66"/>
      <c r="QRK1297" s="66"/>
      <c r="QRL1297" s="66"/>
      <c r="QRM1297" s="66"/>
      <c r="QRN1297" s="66"/>
      <c r="QRO1297" s="66"/>
      <c r="QRP1297" s="66"/>
      <c r="QRQ1297" s="66"/>
      <c r="QRR1297" s="66"/>
      <c r="QRS1297" s="66"/>
      <c r="QRT1297" s="66"/>
      <c r="QRU1297" s="66"/>
      <c r="QRV1297" s="66"/>
      <c r="QRW1297" s="66"/>
      <c r="QRX1297" s="66"/>
      <c r="QRY1297" s="66"/>
      <c r="QRZ1297" s="66"/>
      <c r="QSA1297" s="66"/>
      <c r="QSB1297" s="66"/>
      <c r="QSC1297" s="66"/>
      <c r="QSD1297" s="66"/>
      <c r="QSE1297" s="66"/>
      <c r="QSF1297" s="66"/>
      <c r="QSG1297" s="66"/>
      <c r="QSH1297" s="66"/>
      <c r="QSI1297" s="66"/>
      <c r="QSJ1297" s="66"/>
      <c r="QSK1297" s="66"/>
      <c r="QSL1297" s="66"/>
      <c r="QSM1297" s="66"/>
      <c r="QSN1297" s="66"/>
      <c r="QSO1297" s="66"/>
      <c r="QSP1297" s="66"/>
      <c r="QSQ1297" s="66"/>
      <c r="QSR1297" s="66"/>
      <c r="QSS1297" s="66"/>
      <c r="QST1297" s="66"/>
      <c r="QSU1297" s="66"/>
      <c r="QSV1297" s="66"/>
      <c r="QSW1297" s="66"/>
      <c r="QSX1297" s="66"/>
      <c r="QSY1297" s="66"/>
      <c r="QSZ1297" s="66"/>
      <c r="QTA1297" s="66"/>
      <c r="QTB1297" s="66"/>
      <c r="QTC1297" s="66"/>
      <c r="QTD1297" s="66"/>
      <c r="QTE1297" s="66"/>
      <c r="QTF1297" s="66"/>
      <c r="QTG1297" s="66"/>
      <c r="QTH1297" s="66"/>
      <c r="QTI1297" s="66"/>
      <c r="QTJ1297" s="66"/>
      <c r="QTK1297" s="66"/>
      <c r="QTL1297" s="66"/>
      <c r="QTM1297" s="66"/>
      <c r="QTN1297" s="66"/>
      <c r="QTO1297" s="66"/>
      <c r="QTP1297" s="66"/>
      <c r="QTQ1297" s="66"/>
      <c r="QTR1297" s="66"/>
      <c r="QTS1297" s="66"/>
      <c r="QTT1297" s="66"/>
      <c r="QTU1297" s="66"/>
      <c r="QTV1297" s="66"/>
      <c r="QTW1297" s="66"/>
      <c r="QTX1297" s="66"/>
      <c r="QTY1297" s="66"/>
      <c r="QTZ1297" s="66"/>
      <c r="QUA1297" s="66"/>
      <c r="QUB1297" s="66"/>
      <c r="QUC1297" s="66"/>
      <c r="QUD1297" s="66"/>
      <c r="QUE1297" s="66"/>
      <c r="QUF1297" s="66"/>
      <c r="QUG1297" s="66"/>
      <c r="QUH1297" s="66"/>
      <c r="QUI1297" s="66"/>
      <c r="QUJ1297" s="66"/>
      <c r="QUK1297" s="66"/>
      <c r="QUL1297" s="66"/>
      <c r="QUM1297" s="66"/>
      <c r="QUN1297" s="66"/>
      <c r="QUO1297" s="66"/>
      <c r="QUP1297" s="66"/>
      <c r="QUQ1297" s="66"/>
      <c r="QUR1297" s="66"/>
      <c r="QUS1297" s="66"/>
      <c r="QUT1297" s="66"/>
      <c r="QUU1297" s="66"/>
      <c r="QUV1297" s="66"/>
      <c r="QUW1297" s="66"/>
      <c r="QUX1297" s="66"/>
      <c r="QUY1297" s="66"/>
      <c r="QUZ1297" s="66"/>
      <c r="QVA1297" s="66"/>
      <c r="QVB1297" s="66"/>
      <c r="QVC1297" s="66"/>
      <c r="QVD1297" s="66"/>
      <c r="QVE1297" s="66"/>
      <c r="QVF1297" s="66"/>
      <c r="QVG1297" s="66"/>
      <c r="QVH1297" s="66"/>
      <c r="QVI1297" s="66"/>
      <c r="QVJ1297" s="66"/>
      <c r="QVK1297" s="66"/>
      <c r="QVL1297" s="66"/>
      <c r="QVM1297" s="66"/>
      <c r="QVN1297" s="66"/>
      <c r="QVO1297" s="66"/>
      <c r="QVP1297" s="66"/>
      <c r="QVQ1297" s="66"/>
      <c r="QVR1297" s="66"/>
      <c r="QVS1297" s="66"/>
      <c r="QVT1297" s="66"/>
      <c r="QVU1297" s="66"/>
      <c r="QVV1297" s="66"/>
      <c r="QVW1297" s="66"/>
      <c r="QVX1297" s="66"/>
      <c r="QVY1297" s="66"/>
      <c r="QVZ1297" s="66"/>
      <c r="QWA1297" s="66"/>
      <c r="QWB1297" s="66"/>
      <c r="QWC1297" s="66"/>
      <c r="QWD1297" s="66"/>
      <c r="QWE1297" s="66"/>
      <c r="QWF1297" s="66"/>
      <c r="QWG1297" s="66"/>
      <c r="QWH1297" s="66"/>
      <c r="QWI1297" s="66"/>
      <c r="QWJ1297" s="66"/>
      <c r="QWK1297" s="66"/>
      <c r="QWL1297" s="66"/>
      <c r="QWM1297" s="66"/>
      <c r="QWN1297" s="66"/>
      <c r="QWO1297" s="66"/>
      <c r="QWP1297" s="66"/>
      <c r="QWQ1297" s="66"/>
      <c r="QWR1297" s="66"/>
      <c r="QWS1297" s="66"/>
      <c r="QWT1297" s="66"/>
      <c r="QWU1297" s="66"/>
      <c r="QWV1297" s="66"/>
      <c r="QWW1297" s="66"/>
      <c r="QWX1297" s="66"/>
      <c r="QWY1297" s="66"/>
      <c r="QWZ1297" s="66"/>
      <c r="QXA1297" s="66"/>
      <c r="QXB1297" s="66"/>
      <c r="QXC1297" s="66"/>
      <c r="QXD1297" s="66"/>
      <c r="QXE1297" s="66"/>
      <c r="QXF1297" s="66"/>
      <c r="QXG1297" s="66"/>
      <c r="QXH1297" s="66"/>
      <c r="QXI1297" s="66"/>
      <c r="QXJ1297" s="66"/>
      <c r="QXK1297" s="66"/>
      <c r="QXL1297" s="66"/>
      <c r="QXM1297" s="66"/>
      <c r="QXN1297" s="66"/>
      <c r="QXO1297" s="66"/>
      <c r="QXP1297" s="66"/>
      <c r="QXQ1297" s="66"/>
      <c r="QXR1297" s="66"/>
      <c r="QXS1297" s="66"/>
      <c r="QXT1297" s="66"/>
      <c r="QXU1297" s="66"/>
      <c r="QXV1297" s="66"/>
      <c r="QXW1297" s="66"/>
      <c r="QXX1297" s="66"/>
      <c r="QXY1297" s="66"/>
      <c r="QXZ1297" s="66"/>
      <c r="QYA1297" s="66"/>
      <c r="QYB1297" s="66"/>
      <c r="QYC1297" s="66"/>
      <c r="QYD1297" s="66"/>
      <c r="QYE1297" s="66"/>
      <c r="QYF1297" s="66"/>
      <c r="QYG1297" s="66"/>
      <c r="QYH1297" s="66"/>
      <c r="QYI1297" s="66"/>
      <c r="QYJ1297" s="66"/>
      <c r="QYK1297" s="66"/>
      <c r="QYL1297" s="66"/>
      <c r="QYM1297" s="66"/>
      <c r="QYN1297" s="66"/>
      <c r="QYO1297" s="66"/>
      <c r="QYP1297" s="66"/>
      <c r="QYQ1297" s="66"/>
      <c r="QYR1297" s="66"/>
      <c r="QYS1297" s="66"/>
      <c r="QYT1297" s="66"/>
      <c r="QYU1297" s="66"/>
      <c r="QYV1297" s="66"/>
      <c r="QYW1297" s="66"/>
      <c r="QYX1297" s="66"/>
      <c r="QYY1297" s="66"/>
      <c r="QYZ1297" s="66"/>
      <c r="QZA1297" s="66"/>
      <c r="QZB1297" s="66"/>
      <c r="QZC1297" s="66"/>
      <c r="QZD1297" s="66"/>
      <c r="QZE1297" s="66"/>
      <c r="QZF1297" s="66"/>
      <c r="QZG1297" s="66"/>
      <c r="QZH1297" s="66"/>
      <c r="QZI1297" s="66"/>
      <c r="QZJ1297" s="66"/>
      <c r="QZK1297" s="66"/>
      <c r="QZL1297" s="66"/>
      <c r="QZM1297" s="66"/>
      <c r="QZN1297" s="66"/>
      <c r="QZO1297" s="66"/>
      <c r="QZP1297" s="66"/>
      <c r="QZQ1297" s="66"/>
      <c r="QZR1297" s="66"/>
      <c r="QZS1297" s="66"/>
      <c r="QZT1297" s="66"/>
      <c r="QZU1297" s="66"/>
      <c r="QZV1297" s="66"/>
      <c r="QZW1297" s="66"/>
      <c r="QZX1297" s="66"/>
      <c r="QZY1297" s="66"/>
      <c r="QZZ1297" s="66"/>
      <c r="RAA1297" s="66"/>
      <c r="RAB1297" s="66"/>
      <c r="RAC1297" s="66"/>
      <c r="RAD1297" s="66"/>
      <c r="RAE1297" s="66"/>
      <c r="RAF1297" s="66"/>
      <c r="RAG1297" s="66"/>
      <c r="RAH1297" s="66"/>
      <c r="RAI1297" s="66"/>
      <c r="RAJ1297" s="66"/>
      <c r="RAK1297" s="66"/>
      <c r="RAL1297" s="66"/>
      <c r="RAM1297" s="66"/>
      <c r="RAN1297" s="66"/>
      <c r="RAO1297" s="66"/>
      <c r="RAP1297" s="66"/>
      <c r="RAQ1297" s="66"/>
      <c r="RAR1297" s="66"/>
      <c r="RAS1297" s="66"/>
      <c r="RAT1297" s="66"/>
      <c r="RAU1297" s="66"/>
      <c r="RAV1297" s="66"/>
      <c r="RAW1297" s="66"/>
      <c r="RAX1297" s="66"/>
      <c r="RAY1297" s="66"/>
      <c r="RAZ1297" s="66"/>
      <c r="RBA1297" s="66"/>
      <c r="RBB1297" s="66"/>
      <c r="RBC1297" s="66"/>
      <c r="RBD1297" s="66"/>
      <c r="RBE1297" s="66"/>
      <c r="RBF1297" s="66"/>
      <c r="RBG1297" s="66"/>
      <c r="RBH1297" s="66"/>
      <c r="RBI1297" s="66"/>
      <c r="RBJ1297" s="66"/>
      <c r="RBK1297" s="66"/>
      <c r="RBL1297" s="66"/>
      <c r="RBM1297" s="66"/>
      <c r="RBN1297" s="66"/>
      <c r="RBO1297" s="66"/>
      <c r="RBP1297" s="66"/>
      <c r="RBQ1297" s="66"/>
      <c r="RBR1297" s="66"/>
      <c r="RBS1297" s="66"/>
      <c r="RBT1297" s="66"/>
      <c r="RBU1297" s="66"/>
      <c r="RBV1297" s="66"/>
      <c r="RBW1297" s="66"/>
      <c r="RBX1297" s="66"/>
      <c r="RBY1297" s="66"/>
      <c r="RBZ1297" s="66"/>
      <c r="RCA1297" s="66"/>
      <c r="RCB1297" s="66"/>
      <c r="RCC1297" s="66"/>
      <c r="RCD1297" s="66"/>
      <c r="RCE1297" s="66"/>
      <c r="RCF1297" s="66"/>
      <c r="RCG1297" s="66"/>
      <c r="RCH1297" s="66"/>
      <c r="RCI1297" s="66"/>
      <c r="RCJ1297" s="66"/>
      <c r="RCK1297" s="66"/>
      <c r="RCL1297" s="66"/>
      <c r="RCM1297" s="66"/>
      <c r="RCN1297" s="66"/>
      <c r="RCO1297" s="66"/>
      <c r="RCP1297" s="66"/>
      <c r="RCQ1297" s="66"/>
      <c r="RCR1297" s="66"/>
      <c r="RCS1297" s="66"/>
      <c r="RCT1297" s="66"/>
      <c r="RCU1297" s="66"/>
      <c r="RCV1297" s="66"/>
      <c r="RCW1297" s="66"/>
      <c r="RCX1297" s="66"/>
      <c r="RCY1297" s="66"/>
      <c r="RCZ1297" s="66"/>
      <c r="RDA1297" s="66"/>
      <c r="RDB1297" s="66"/>
      <c r="RDC1297" s="66"/>
      <c r="RDD1297" s="66"/>
      <c r="RDE1297" s="66"/>
      <c r="RDF1297" s="66"/>
      <c r="RDG1297" s="66"/>
      <c r="RDH1297" s="66"/>
      <c r="RDI1297" s="66"/>
      <c r="RDJ1297" s="66"/>
      <c r="RDK1297" s="66"/>
      <c r="RDL1297" s="66"/>
      <c r="RDM1297" s="66"/>
      <c r="RDN1297" s="66"/>
      <c r="RDO1297" s="66"/>
      <c r="RDP1297" s="66"/>
      <c r="RDQ1297" s="66"/>
      <c r="RDR1297" s="66"/>
      <c r="RDS1297" s="66"/>
      <c r="RDT1297" s="66"/>
      <c r="RDU1297" s="66"/>
      <c r="RDV1297" s="66"/>
      <c r="RDW1297" s="66"/>
      <c r="RDX1297" s="66"/>
      <c r="RDY1297" s="66"/>
      <c r="RDZ1297" s="66"/>
      <c r="REA1297" s="66"/>
      <c r="REB1297" s="66"/>
      <c r="REC1297" s="66"/>
      <c r="RED1297" s="66"/>
      <c r="REE1297" s="66"/>
      <c r="REF1297" s="66"/>
      <c r="REG1297" s="66"/>
      <c r="REH1297" s="66"/>
      <c r="REI1297" s="66"/>
      <c r="REJ1297" s="66"/>
      <c r="REK1297" s="66"/>
      <c r="REL1297" s="66"/>
      <c r="REM1297" s="66"/>
      <c r="REN1297" s="66"/>
      <c r="REO1297" s="66"/>
      <c r="REP1297" s="66"/>
      <c r="REQ1297" s="66"/>
      <c r="RER1297" s="66"/>
      <c r="RES1297" s="66"/>
      <c r="RET1297" s="66"/>
      <c r="REU1297" s="66"/>
      <c r="REV1297" s="66"/>
      <c r="REW1297" s="66"/>
      <c r="REX1297" s="66"/>
      <c r="REY1297" s="66"/>
      <c r="REZ1297" s="66"/>
      <c r="RFA1297" s="66"/>
      <c r="RFB1297" s="66"/>
      <c r="RFC1297" s="66"/>
      <c r="RFD1297" s="66"/>
      <c r="RFE1297" s="66"/>
      <c r="RFF1297" s="66"/>
      <c r="RFG1297" s="66"/>
      <c r="RFH1297" s="66"/>
      <c r="RFI1297" s="66"/>
      <c r="RFJ1297" s="66"/>
      <c r="RFK1297" s="66"/>
      <c r="RFL1297" s="66"/>
      <c r="RFM1297" s="66"/>
      <c r="RFN1297" s="66"/>
      <c r="RFO1297" s="66"/>
      <c r="RFP1297" s="66"/>
      <c r="RFQ1297" s="66"/>
      <c r="RFR1297" s="66"/>
      <c r="RFS1297" s="66"/>
      <c r="RFT1297" s="66"/>
      <c r="RFU1297" s="66"/>
      <c r="RFV1297" s="66"/>
      <c r="RFW1297" s="66"/>
      <c r="RFX1297" s="66"/>
      <c r="RFY1297" s="66"/>
      <c r="RFZ1297" s="66"/>
      <c r="RGA1297" s="66"/>
      <c r="RGB1297" s="66"/>
      <c r="RGC1297" s="66"/>
      <c r="RGD1297" s="66"/>
      <c r="RGE1297" s="66"/>
      <c r="RGF1297" s="66"/>
      <c r="RGG1297" s="66"/>
      <c r="RGH1297" s="66"/>
      <c r="RGI1297" s="66"/>
      <c r="RGJ1297" s="66"/>
      <c r="RGK1297" s="66"/>
      <c r="RGL1297" s="66"/>
      <c r="RGM1297" s="66"/>
      <c r="RGN1297" s="66"/>
      <c r="RGO1297" s="66"/>
      <c r="RGP1297" s="66"/>
      <c r="RGQ1297" s="66"/>
      <c r="RGR1297" s="66"/>
      <c r="RGS1297" s="66"/>
      <c r="RGT1297" s="66"/>
      <c r="RGU1297" s="66"/>
      <c r="RGV1297" s="66"/>
      <c r="RGW1297" s="66"/>
      <c r="RGX1297" s="66"/>
      <c r="RGY1297" s="66"/>
      <c r="RGZ1297" s="66"/>
      <c r="RHA1297" s="66"/>
      <c r="RHB1297" s="66"/>
      <c r="RHC1297" s="66"/>
      <c r="RHD1297" s="66"/>
      <c r="RHE1297" s="66"/>
      <c r="RHF1297" s="66"/>
      <c r="RHG1297" s="66"/>
      <c r="RHH1297" s="66"/>
      <c r="RHI1297" s="66"/>
      <c r="RHJ1297" s="66"/>
      <c r="RHK1297" s="66"/>
      <c r="RHL1297" s="66"/>
      <c r="RHM1297" s="66"/>
      <c r="RHN1297" s="66"/>
      <c r="RHO1297" s="66"/>
      <c r="RHP1297" s="66"/>
      <c r="RHQ1297" s="66"/>
      <c r="RHR1297" s="66"/>
      <c r="RHS1297" s="66"/>
      <c r="RHT1297" s="66"/>
      <c r="RHU1297" s="66"/>
      <c r="RHV1297" s="66"/>
      <c r="RHW1297" s="66"/>
      <c r="RHX1297" s="66"/>
      <c r="RHY1297" s="66"/>
      <c r="RHZ1297" s="66"/>
      <c r="RIA1297" s="66"/>
      <c r="RIB1297" s="66"/>
      <c r="RIC1297" s="66"/>
      <c r="RID1297" s="66"/>
      <c r="RIE1297" s="66"/>
      <c r="RIF1297" s="66"/>
      <c r="RIG1297" s="66"/>
      <c r="RIH1297" s="66"/>
      <c r="RII1297" s="66"/>
      <c r="RIJ1297" s="66"/>
      <c r="RIK1297" s="66"/>
      <c r="RIL1297" s="66"/>
      <c r="RIM1297" s="66"/>
      <c r="RIN1297" s="66"/>
      <c r="RIO1297" s="66"/>
      <c r="RIP1297" s="66"/>
      <c r="RIQ1297" s="66"/>
      <c r="RIR1297" s="66"/>
      <c r="RIS1297" s="66"/>
      <c r="RIT1297" s="66"/>
      <c r="RIU1297" s="66"/>
      <c r="RIV1297" s="66"/>
      <c r="RIW1297" s="66"/>
      <c r="RIX1297" s="66"/>
      <c r="RIY1297" s="66"/>
      <c r="RIZ1297" s="66"/>
      <c r="RJA1297" s="66"/>
      <c r="RJB1297" s="66"/>
      <c r="RJC1297" s="66"/>
      <c r="RJD1297" s="66"/>
      <c r="RJE1297" s="66"/>
      <c r="RJF1297" s="66"/>
      <c r="RJG1297" s="66"/>
      <c r="RJH1297" s="66"/>
      <c r="RJI1297" s="66"/>
      <c r="RJJ1297" s="66"/>
      <c r="RJK1297" s="66"/>
      <c r="RJL1297" s="66"/>
      <c r="RJM1297" s="66"/>
      <c r="RJN1297" s="66"/>
      <c r="RJO1297" s="66"/>
      <c r="RJP1297" s="66"/>
      <c r="RJQ1297" s="66"/>
      <c r="RJR1297" s="66"/>
      <c r="RJS1297" s="66"/>
      <c r="RJT1297" s="66"/>
      <c r="RJU1297" s="66"/>
      <c r="RJV1297" s="66"/>
      <c r="RJW1297" s="66"/>
      <c r="RJX1297" s="66"/>
      <c r="RJY1297" s="66"/>
      <c r="RJZ1297" s="66"/>
      <c r="RKA1297" s="66"/>
      <c r="RKB1297" s="66"/>
      <c r="RKC1297" s="66"/>
      <c r="RKD1297" s="66"/>
      <c r="RKE1297" s="66"/>
      <c r="RKF1297" s="66"/>
      <c r="RKG1297" s="66"/>
      <c r="RKH1297" s="66"/>
      <c r="RKI1297" s="66"/>
      <c r="RKJ1297" s="66"/>
      <c r="RKK1297" s="66"/>
      <c r="RKL1297" s="66"/>
      <c r="RKM1297" s="66"/>
      <c r="RKN1297" s="66"/>
      <c r="RKO1297" s="66"/>
      <c r="RKP1297" s="66"/>
      <c r="RKQ1297" s="66"/>
      <c r="RKR1297" s="66"/>
      <c r="RKS1297" s="66"/>
      <c r="RKT1297" s="66"/>
      <c r="RKU1297" s="66"/>
      <c r="RKV1297" s="66"/>
      <c r="RKW1297" s="66"/>
      <c r="RKX1297" s="66"/>
      <c r="RKY1297" s="66"/>
      <c r="RKZ1297" s="66"/>
      <c r="RLA1297" s="66"/>
      <c r="RLB1297" s="66"/>
      <c r="RLC1297" s="66"/>
      <c r="RLD1297" s="66"/>
      <c r="RLE1297" s="66"/>
      <c r="RLF1297" s="66"/>
      <c r="RLG1297" s="66"/>
      <c r="RLH1297" s="66"/>
      <c r="RLI1297" s="66"/>
      <c r="RLJ1297" s="66"/>
      <c r="RLK1297" s="66"/>
      <c r="RLL1297" s="66"/>
      <c r="RLM1297" s="66"/>
      <c r="RLN1297" s="66"/>
      <c r="RLO1297" s="66"/>
      <c r="RLP1297" s="66"/>
      <c r="RLQ1297" s="66"/>
      <c r="RLR1297" s="66"/>
      <c r="RLS1297" s="66"/>
      <c r="RLT1297" s="66"/>
      <c r="RLU1297" s="66"/>
      <c r="RLV1297" s="66"/>
      <c r="RLW1297" s="66"/>
      <c r="RLX1297" s="66"/>
      <c r="RLY1297" s="66"/>
      <c r="RLZ1297" s="66"/>
      <c r="RMA1297" s="66"/>
      <c r="RMB1297" s="66"/>
      <c r="RMC1297" s="66"/>
      <c r="RMD1297" s="66"/>
      <c r="RME1297" s="66"/>
      <c r="RMF1297" s="66"/>
      <c r="RMG1297" s="66"/>
      <c r="RMH1297" s="66"/>
      <c r="RMI1297" s="66"/>
      <c r="RMJ1297" s="66"/>
      <c r="RMK1297" s="66"/>
      <c r="RML1297" s="66"/>
      <c r="RMM1297" s="66"/>
      <c r="RMN1297" s="66"/>
      <c r="RMO1297" s="66"/>
      <c r="RMP1297" s="66"/>
      <c r="RMQ1297" s="66"/>
      <c r="RMR1297" s="66"/>
      <c r="RMS1297" s="66"/>
      <c r="RMT1297" s="66"/>
      <c r="RMU1297" s="66"/>
      <c r="RMV1297" s="66"/>
      <c r="RMW1297" s="66"/>
      <c r="RMX1297" s="66"/>
      <c r="RMY1297" s="66"/>
      <c r="RMZ1297" s="66"/>
      <c r="RNA1297" s="66"/>
      <c r="RNB1297" s="66"/>
      <c r="RNC1297" s="66"/>
      <c r="RND1297" s="66"/>
      <c r="RNE1297" s="66"/>
      <c r="RNF1297" s="66"/>
      <c r="RNG1297" s="66"/>
      <c r="RNH1297" s="66"/>
      <c r="RNI1297" s="66"/>
      <c r="RNJ1297" s="66"/>
      <c r="RNK1297" s="66"/>
      <c r="RNL1297" s="66"/>
      <c r="RNM1297" s="66"/>
      <c r="RNN1297" s="66"/>
      <c r="RNO1297" s="66"/>
      <c r="RNP1297" s="66"/>
      <c r="RNQ1297" s="66"/>
      <c r="RNR1297" s="66"/>
      <c r="RNS1297" s="66"/>
      <c r="RNT1297" s="66"/>
      <c r="RNU1297" s="66"/>
      <c r="RNV1297" s="66"/>
      <c r="RNW1297" s="66"/>
      <c r="RNX1297" s="66"/>
      <c r="RNY1297" s="66"/>
      <c r="RNZ1297" s="66"/>
      <c r="ROA1297" s="66"/>
      <c r="ROB1297" s="66"/>
      <c r="ROC1297" s="66"/>
      <c r="ROD1297" s="66"/>
      <c r="ROE1297" s="66"/>
      <c r="ROF1297" s="66"/>
      <c r="ROG1297" s="66"/>
      <c r="ROH1297" s="66"/>
      <c r="ROI1297" s="66"/>
      <c r="ROJ1297" s="66"/>
      <c r="ROK1297" s="66"/>
      <c r="ROL1297" s="66"/>
      <c r="ROM1297" s="66"/>
      <c r="RON1297" s="66"/>
      <c r="ROO1297" s="66"/>
      <c r="ROP1297" s="66"/>
      <c r="ROQ1297" s="66"/>
      <c r="ROR1297" s="66"/>
      <c r="ROS1297" s="66"/>
      <c r="ROT1297" s="66"/>
      <c r="ROU1297" s="66"/>
      <c r="ROV1297" s="66"/>
      <c r="ROW1297" s="66"/>
      <c r="ROX1297" s="66"/>
      <c r="ROY1297" s="66"/>
      <c r="ROZ1297" s="66"/>
      <c r="RPA1297" s="66"/>
      <c r="RPB1297" s="66"/>
      <c r="RPC1297" s="66"/>
      <c r="RPD1297" s="66"/>
      <c r="RPE1297" s="66"/>
      <c r="RPF1297" s="66"/>
      <c r="RPG1297" s="66"/>
      <c r="RPH1297" s="66"/>
      <c r="RPI1297" s="66"/>
      <c r="RPJ1297" s="66"/>
      <c r="RPK1297" s="66"/>
      <c r="RPL1297" s="66"/>
      <c r="RPM1297" s="66"/>
      <c r="RPN1297" s="66"/>
      <c r="RPO1297" s="66"/>
      <c r="RPP1297" s="66"/>
      <c r="RPQ1297" s="66"/>
      <c r="RPR1297" s="66"/>
      <c r="RPS1297" s="66"/>
      <c r="RPT1297" s="66"/>
      <c r="RPU1297" s="66"/>
      <c r="RPV1297" s="66"/>
      <c r="RPW1297" s="66"/>
      <c r="RPX1297" s="66"/>
      <c r="RPY1297" s="66"/>
      <c r="RPZ1297" s="66"/>
      <c r="RQA1297" s="66"/>
      <c r="RQB1297" s="66"/>
      <c r="RQC1297" s="66"/>
      <c r="RQD1297" s="66"/>
      <c r="RQE1297" s="66"/>
      <c r="RQF1297" s="66"/>
      <c r="RQG1297" s="66"/>
      <c r="RQH1297" s="66"/>
      <c r="RQI1297" s="66"/>
      <c r="RQJ1297" s="66"/>
      <c r="RQK1297" s="66"/>
      <c r="RQL1297" s="66"/>
      <c r="RQM1297" s="66"/>
      <c r="RQN1297" s="66"/>
      <c r="RQO1297" s="66"/>
      <c r="RQP1297" s="66"/>
      <c r="RQQ1297" s="66"/>
      <c r="RQR1297" s="66"/>
      <c r="RQS1297" s="66"/>
      <c r="RQT1297" s="66"/>
      <c r="RQU1297" s="66"/>
      <c r="RQV1297" s="66"/>
      <c r="RQW1297" s="66"/>
      <c r="RQX1297" s="66"/>
      <c r="RQY1297" s="66"/>
      <c r="RQZ1297" s="66"/>
      <c r="RRA1297" s="66"/>
      <c r="RRB1297" s="66"/>
      <c r="RRC1297" s="66"/>
      <c r="RRD1297" s="66"/>
      <c r="RRE1297" s="66"/>
      <c r="RRF1297" s="66"/>
      <c r="RRG1297" s="66"/>
      <c r="RRH1297" s="66"/>
      <c r="RRI1297" s="66"/>
      <c r="RRJ1297" s="66"/>
      <c r="RRK1297" s="66"/>
      <c r="RRL1297" s="66"/>
      <c r="RRM1297" s="66"/>
      <c r="RRN1297" s="66"/>
      <c r="RRO1297" s="66"/>
      <c r="RRP1297" s="66"/>
      <c r="RRQ1297" s="66"/>
      <c r="RRR1297" s="66"/>
      <c r="RRS1297" s="66"/>
      <c r="RRT1297" s="66"/>
      <c r="RRU1297" s="66"/>
      <c r="RRV1297" s="66"/>
      <c r="RRW1297" s="66"/>
      <c r="RRX1297" s="66"/>
      <c r="RRY1297" s="66"/>
      <c r="RRZ1297" s="66"/>
      <c r="RSA1297" s="66"/>
      <c r="RSB1297" s="66"/>
      <c r="RSC1297" s="66"/>
      <c r="RSD1297" s="66"/>
      <c r="RSE1297" s="66"/>
      <c r="RSF1297" s="66"/>
      <c r="RSG1297" s="66"/>
      <c r="RSH1297" s="66"/>
      <c r="RSI1297" s="66"/>
      <c r="RSJ1297" s="66"/>
      <c r="RSK1297" s="66"/>
      <c r="RSL1297" s="66"/>
      <c r="RSM1297" s="66"/>
      <c r="RSN1297" s="66"/>
      <c r="RSO1297" s="66"/>
      <c r="RSP1297" s="66"/>
      <c r="RSQ1297" s="66"/>
      <c r="RSR1297" s="66"/>
      <c r="RSS1297" s="66"/>
      <c r="RST1297" s="66"/>
      <c r="RSU1297" s="66"/>
      <c r="RSV1297" s="66"/>
      <c r="RSW1297" s="66"/>
      <c r="RSX1297" s="66"/>
      <c r="RSY1297" s="66"/>
      <c r="RSZ1297" s="66"/>
      <c r="RTA1297" s="66"/>
      <c r="RTB1297" s="66"/>
      <c r="RTC1297" s="66"/>
      <c r="RTD1297" s="66"/>
      <c r="RTE1297" s="66"/>
      <c r="RTF1297" s="66"/>
      <c r="RTG1297" s="66"/>
      <c r="RTH1297" s="66"/>
      <c r="RTI1297" s="66"/>
      <c r="RTJ1297" s="66"/>
      <c r="RTK1297" s="66"/>
      <c r="RTL1297" s="66"/>
      <c r="RTM1297" s="66"/>
      <c r="RTN1297" s="66"/>
      <c r="RTO1297" s="66"/>
      <c r="RTP1297" s="66"/>
      <c r="RTQ1297" s="66"/>
      <c r="RTR1297" s="66"/>
      <c r="RTS1297" s="66"/>
      <c r="RTT1297" s="66"/>
      <c r="RTU1297" s="66"/>
      <c r="RTV1297" s="66"/>
      <c r="RTW1297" s="66"/>
      <c r="RTX1297" s="66"/>
      <c r="RTY1297" s="66"/>
      <c r="RTZ1297" s="66"/>
      <c r="RUA1297" s="66"/>
      <c r="RUB1297" s="66"/>
      <c r="RUC1297" s="66"/>
      <c r="RUD1297" s="66"/>
      <c r="RUE1297" s="66"/>
      <c r="RUF1297" s="66"/>
      <c r="RUG1297" s="66"/>
      <c r="RUH1297" s="66"/>
      <c r="RUI1297" s="66"/>
      <c r="RUJ1297" s="66"/>
      <c r="RUK1297" s="66"/>
      <c r="RUL1297" s="66"/>
      <c r="RUM1297" s="66"/>
      <c r="RUN1297" s="66"/>
      <c r="RUO1297" s="66"/>
      <c r="RUP1297" s="66"/>
      <c r="RUQ1297" s="66"/>
      <c r="RUR1297" s="66"/>
      <c r="RUS1297" s="66"/>
      <c r="RUT1297" s="66"/>
      <c r="RUU1297" s="66"/>
      <c r="RUV1297" s="66"/>
      <c r="RUW1297" s="66"/>
      <c r="RUX1297" s="66"/>
      <c r="RUY1297" s="66"/>
      <c r="RUZ1297" s="66"/>
      <c r="RVA1297" s="66"/>
      <c r="RVB1297" s="66"/>
      <c r="RVC1297" s="66"/>
      <c r="RVD1297" s="66"/>
      <c r="RVE1297" s="66"/>
      <c r="RVF1297" s="66"/>
      <c r="RVG1297" s="66"/>
      <c r="RVH1297" s="66"/>
      <c r="RVI1297" s="66"/>
      <c r="RVJ1297" s="66"/>
      <c r="RVK1297" s="66"/>
      <c r="RVL1297" s="66"/>
      <c r="RVM1297" s="66"/>
      <c r="RVN1297" s="66"/>
      <c r="RVO1297" s="66"/>
      <c r="RVP1297" s="66"/>
      <c r="RVQ1297" s="66"/>
      <c r="RVR1297" s="66"/>
      <c r="RVS1297" s="66"/>
      <c r="RVT1297" s="66"/>
      <c r="RVU1297" s="66"/>
      <c r="RVV1297" s="66"/>
      <c r="RVW1297" s="66"/>
      <c r="RVX1297" s="66"/>
      <c r="RVY1297" s="66"/>
      <c r="RVZ1297" s="66"/>
      <c r="RWA1297" s="66"/>
      <c r="RWB1297" s="66"/>
      <c r="RWC1297" s="66"/>
      <c r="RWD1297" s="66"/>
      <c r="RWE1297" s="66"/>
      <c r="RWF1297" s="66"/>
      <c r="RWG1297" s="66"/>
      <c r="RWH1297" s="66"/>
      <c r="RWI1297" s="66"/>
      <c r="RWJ1297" s="66"/>
      <c r="RWK1297" s="66"/>
      <c r="RWL1297" s="66"/>
      <c r="RWM1297" s="66"/>
      <c r="RWN1297" s="66"/>
      <c r="RWO1297" s="66"/>
      <c r="RWP1297" s="66"/>
      <c r="RWQ1297" s="66"/>
      <c r="RWR1297" s="66"/>
      <c r="RWS1297" s="66"/>
      <c r="RWT1297" s="66"/>
      <c r="RWU1297" s="66"/>
      <c r="RWV1297" s="66"/>
      <c r="RWW1297" s="66"/>
      <c r="RWX1297" s="66"/>
      <c r="RWY1297" s="66"/>
      <c r="RWZ1297" s="66"/>
      <c r="RXA1297" s="66"/>
      <c r="RXB1297" s="66"/>
      <c r="RXC1297" s="66"/>
      <c r="RXD1297" s="66"/>
      <c r="RXE1297" s="66"/>
      <c r="RXF1297" s="66"/>
      <c r="RXG1297" s="66"/>
      <c r="RXH1297" s="66"/>
      <c r="RXI1297" s="66"/>
      <c r="RXJ1297" s="66"/>
      <c r="RXK1297" s="66"/>
      <c r="RXL1297" s="66"/>
      <c r="RXM1297" s="66"/>
      <c r="RXN1297" s="66"/>
      <c r="RXO1297" s="66"/>
      <c r="RXP1297" s="66"/>
      <c r="RXQ1297" s="66"/>
      <c r="RXR1297" s="66"/>
      <c r="RXS1297" s="66"/>
      <c r="RXT1297" s="66"/>
      <c r="RXU1297" s="66"/>
      <c r="RXV1297" s="66"/>
      <c r="RXW1297" s="66"/>
      <c r="RXX1297" s="66"/>
      <c r="RXY1297" s="66"/>
      <c r="RXZ1297" s="66"/>
      <c r="RYA1297" s="66"/>
      <c r="RYB1297" s="66"/>
      <c r="RYC1297" s="66"/>
      <c r="RYD1297" s="66"/>
      <c r="RYE1297" s="66"/>
      <c r="RYF1297" s="66"/>
      <c r="RYG1297" s="66"/>
      <c r="RYH1297" s="66"/>
      <c r="RYI1297" s="66"/>
      <c r="RYJ1297" s="66"/>
      <c r="RYK1297" s="66"/>
      <c r="RYL1297" s="66"/>
      <c r="RYM1297" s="66"/>
      <c r="RYN1297" s="66"/>
      <c r="RYO1297" s="66"/>
      <c r="RYP1297" s="66"/>
      <c r="RYQ1297" s="66"/>
      <c r="RYR1297" s="66"/>
      <c r="RYS1297" s="66"/>
      <c r="RYT1297" s="66"/>
      <c r="RYU1297" s="66"/>
      <c r="RYV1297" s="66"/>
      <c r="RYW1297" s="66"/>
      <c r="RYX1297" s="66"/>
      <c r="RYY1297" s="66"/>
      <c r="RYZ1297" s="66"/>
      <c r="RZA1297" s="66"/>
      <c r="RZB1297" s="66"/>
      <c r="RZC1297" s="66"/>
      <c r="RZD1297" s="66"/>
      <c r="RZE1297" s="66"/>
      <c r="RZF1297" s="66"/>
      <c r="RZG1297" s="66"/>
      <c r="RZH1297" s="66"/>
      <c r="RZI1297" s="66"/>
      <c r="RZJ1297" s="66"/>
      <c r="RZK1297" s="66"/>
      <c r="RZL1297" s="66"/>
      <c r="RZM1297" s="66"/>
      <c r="RZN1297" s="66"/>
      <c r="RZO1297" s="66"/>
      <c r="RZP1297" s="66"/>
      <c r="RZQ1297" s="66"/>
      <c r="RZR1297" s="66"/>
      <c r="RZS1297" s="66"/>
      <c r="RZT1297" s="66"/>
      <c r="RZU1297" s="66"/>
      <c r="RZV1297" s="66"/>
      <c r="RZW1297" s="66"/>
      <c r="RZX1297" s="66"/>
      <c r="RZY1297" s="66"/>
      <c r="RZZ1297" s="66"/>
      <c r="SAA1297" s="66"/>
      <c r="SAB1297" s="66"/>
      <c r="SAC1297" s="66"/>
      <c r="SAD1297" s="66"/>
      <c r="SAE1297" s="66"/>
      <c r="SAF1297" s="66"/>
      <c r="SAG1297" s="66"/>
      <c r="SAH1297" s="66"/>
      <c r="SAI1297" s="66"/>
      <c r="SAJ1297" s="66"/>
      <c r="SAK1297" s="66"/>
      <c r="SAL1297" s="66"/>
      <c r="SAM1297" s="66"/>
      <c r="SAN1297" s="66"/>
      <c r="SAO1297" s="66"/>
      <c r="SAP1297" s="66"/>
      <c r="SAQ1297" s="66"/>
      <c r="SAR1297" s="66"/>
      <c r="SAS1297" s="66"/>
      <c r="SAT1297" s="66"/>
      <c r="SAU1297" s="66"/>
      <c r="SAV1297" s="66"/>
      <c r="SAW1297" s="66"/>
      <c r="SAX1297" s="66"/>
      <c r="SAY1297" s="66"/>
      <c r="SAZ1297" s="66"/>
      <c r="SBA1297" s="66"/>
      <c r="SBB1297" s="66"/>
      <c r="SBC1297" s="66"/>
      <c r="SBD1297" s="66"/>
      <c r="SBE1297" s="66"/>
      <c r="SBF1297" s="66"/>
      <c r="SBG1297" s="66"/>
      <c r="SBH1297" s="66"/>
      <c r="SBI1297" s="66"/>
      <c r="SBJ1297" s="66"/>
      <c r="SBK1297" s="66"/>
      <c r="SBL1297" s="66"/>
      <c r="SBM1297" s="66"/>
      <c r="SBN1297" s="66"/>
      <c r="SBO1297" s="66"/>
      <c r="SBP1297" s="66"/>
      <c r="SBQ1297" s="66"/>
      <c r="SBR1297" s="66"/>
      <c r="SBS1297" s="66"/>
      <c r="SBT1297" s="66"/>
      <c r="SBU1297" s="66"/>
      <c r="SBV1297" s="66"/>
      <c r="SBW1297" s="66"/>
      <c r="SBX1297" s="66"/>
      <c r="SBY1297" s="66"/>
      <c r="SBZ1297" s="66"/>
      <c r="SCA1297" s="66"/>
      <c r="SCB1297" s="66"/>
      <c r="SCC1297" s="66"/>
      <c r="SCD1297" s="66"/>
      <c r="SCE1297" s="66"/>
      <c r="SCF1297" s="66"/>
      <c r="SCG1297" s="66"/>
      <c r="SCH1297" s="66"/>
      <c r="SCI1297" s="66"/>
      <c r="SCJ1297" s="66"/>
      <c r="SCK1297" s="66"/>
      <c r="SCL1297" s="66"/>
      <c r="SCM1297" s="66"/>
      <c r="SCN1297" s="66"/>
      <c r="SCO1297" s="66"/>
      <c r="SCP1297" s="66"/>
      <c r="SCQ1297" s="66"/>
      <c r="SCR1297" s="66"/>
      <c r="SCS1297" s="66"/>
      <c r="SCT1297" s="66"/>
      <c r="SCU1297" s="66"/>
      <c r="SCV1297" s="66"/>
      <c r="SCW1297" s="66"/>
      <c r="SCX1297" s="66"/>
      <c r="SCY1297" s="66"/>
      <c r="SCZ1297" s="66"/>
      <c r="SDA1297" s="66"/>
      <c r="SDB1297" s="66"/>
      <c r="SDC1297" s="66"/>
      <c r="SDD1297" s="66"/>
      <c r="SDE1297" s="66"/>
      <c r="SDF1297" s="66"/>
      <c r="SDG1297" s="66"/>
      <c r="SDH1297" s="66"/>
      <c r="SDI1297" s="66"/>
      <c r="SDJ1297" s="66"/>
      <c r="SDK1297" s="66"/>
      <c r="SDL1297" s="66"/>
      <c r="SDM1297" s="66"/>
      <c r="SDN1297" s="66"/>
      <c r="SDO1297" s="66"/>
      <c r="SDP1297" s="66"/>
      <c r="SDQ1297" s="66"/>
      <c r="SDR1297" s="66"/>
      <c r="SDS1297" s="66"/>
      <c r="SDT1297" s="66"/>
      <c r="SDU1297" s="66"/>
      <c r="SDV1297" s="66"/>
      <c r="SDW1297" s="66"/>
      <c r="SDX1297" s="66"/>
      <c r="SDY1297" s="66"/>
      <c r="SDZ1297" s="66"/>
      <c r="SEA1297" s="66"/>
      <c r="SEB1297" s="66"/>
      <c r="SEC1297" s="66"/>
      <c r="SED1297" s="66"/>
      <c r="SEE1297" s="66"/>
      <c r="SEF1297" s="66"/>
      <c r="SEG1297" s="66"/>
      <c r="SEH1297" s="66"/>
      <c r="SEI1297" s="66"/>
      <c r="SEJ1297" s="66"/>
      <c r="SEK1297" s="66"/>
      <c r="SEL1297" s="66"/>
      <c r="SEM1297" s="66"/>
      <c r="SEN1297" s="66"/>
      <c r="SEO1297" s="66"/>
      <c r="SEP1297" s="66"/>
      <c r="SEQ1297" s="66"/>
      <c r="SER1297" s="66"/>
      <c r="SES1297" s="66"/>
      <c r="SET1297" s="66"/>
      <c r="SEU1297" s="66"/>
      <c r="SEV1297" s="66"/>
      <c r="SEW1297" s="66"/>
      <c r="SEX1297" s="66"/>
      <c r="SEY1297" s="66"/>
      <c r="SEZ1297" s="66"/>
      <c r="SFA1297" s="66"/>
      <c r="SFB1297" s="66"/>
      <c r="SFC1297" s="66"/>
      <c r="SFD1297" s="66"/>
      <c r="SFE1297" s="66"/>
      <c r="SFF1297" s="66"/>
      <c r="SFG1297" s="66"/>
      <c r="SFH1297" s="66"/>
      <c r="SFI1297" s="66"/>
      <c r="SFJ1297" s="66"/>
      <c r="SFK1297" s="66"/>
      <c r="SFL1297" s="66"/>
      <c r="SFM1297" s="66"/>
      <c r="SFN1297" s="66"/>
      <c r="SFO1297" s="66"/>
      <c r="SFP1297" s="66"/>
      <c r="SFQ1297" s="66"/>
      <c r="SFR1297" s="66"/>
      <c r="SFS1297" s="66"/>
      <c r="SFT1297" s="66"/>
      <c r="SFU1297" s="66"/>
      <c r="SFV1297" s="66"/>
      <c r="SFW1297" s="66"/>
      <c r="SFX1297" s="66"/>
      <c r="SFY1297" s="66"/>
      <c r="SFZ1297" s="66"/>
      <c r="SGA1297" s="66"/>
      <c r="SGB1297" s="66"/>
      <c r="SGC1297" s="66"/>
      <c r="SGD1297" s="66"/>
      <c r="SGE1297" s="66"/>
      <c r="SGF1297" s="66"/>
      <c r="SGG1297" s="66"/>
      <c r="SGH1297" s="66"/>
      <c r="SGI1297" s="66"/>
      <c r="SGJ1297" s="66"/>
      <c r="SGK1297" s="66"/>
      <c r="SGL1297" s="66"/>
      <c r="SGM1297" s="66"/>
      <c r="SGN1297" s="66"/>
      <c r="SGO1297" s="66"/>
      <c r="SGP1297" s="66"/>
      <c r="SGQ1297" s="66"/>
      <c r="SGR1297" s="66"/>
      <c r="SGS1297" s="66"/>
      <c r="SGT1297" s="66"/>
      <c r="SGU1297" s="66"/>
      <c r="SGV1297" s="66"/>
      <c r="SGW1297" s="66"/>
      <c r="SGX1297" s="66"/>
      <c r="SGY1297" s="66"/>
      <c r="SGZ1297" s="66"/>
      <c r="SHA1297" s="66"/>
      <c r="SHB1297" s="66"/>
      <c r="SHC1297" s="66"/>
      <c r="SHD1297" s="66"/>
      <c r="SHE1297" s="66"/>
      <c r="SHF1297" s="66"/>
      <c r="SHG1297" s="66"/>
      <c r="SHH1297" s="66"/>
      <c r="SHI1297" s="66"/>
      <c r="SHJ1297" s="66"/>
      <c r="SHK1297" s="66"/>
      <c r="SHL1297" s="66"/>
      <c r="SHM1297" s="66"/>
      <c r="SHN1297" s="66"/>
      <c r="SHO1297" s="66"/>
      <c r="SHP1297" s="66"/>
      <c r="SHQ1297" s="66"/>
      <c r="SHR1297" s="66"/>
      <c r="SHS1297" s="66"/>
      <c r="SHT1297" s="66"/>
      <c r="SHU1297" s="66"/>
      <c r="SHV1297" s="66"/>
      <c r="SHW1297" s="66"/>
      <c r="SHX1297" s="66"/>
      <c r="SHY1297" s="66"/>
      <c r="SHZ1297" s="66"/>
      <c r="SIA1297" s="66"/>
      <c r="SIB1297" s="66"/>
      <c r="SIC1297" s="66"/>
      <c r="SID1297" s="66"/>
      <c r="SIE1297" s="66"/>
      <c r="SIF1297" s="66"/>
      <c r="SIG1297" s="66"/>
      <c r="SIH1297" s="66"/>
      <c r="SII1297" s="66"/>
      <c r="SIJ1297" s="66"/>
      <c r="SIK1297" s="66"/>
      <c r="SIL1297" s="66"/>
      <c r="SIM1297" s="66"/>
      <c r="SIN1297" s="66"/>
      <c r="SIO1297" s="66"/>
      <c r="SIP1297" s="66"/>
      <c r="SIQ1297" s="66"/>
      <c r="SIR1297" s="66"/>
      <c r="SIS1297" s="66"/>
      <c r="SIT1297" s="66"/>
      <c r="SIU1297" s="66"/>
      <c r="SIV1297" s="66"/>
      <c r="SIW1297" s="66"/>
      <c r="SIX1297" s="66"/>
      <c r="SIY1297" s="66"/>
      <c r="SIZ1297" s="66"/>
      <c r="SJA1297" s="66"/>
      <c r="SJB1297" s="66"/>
      <c r="SJC1297" s="66"/>
      <c r="SJD1297" s="66"/>
      <c r="SJE1297" s="66"/>
      <c r="SJF1297" s="66"/>
      <c r="SJG1297" s="66"/>
      <c r="SJH1297" s="66"/>
      <c r="SJI1297" s="66"/>
      <c r="SJJ1297" s="66"/>
      <c r="SJK1297" s="66"/>
      <c r="SJL1297" s="66"/>
      <c r="SJM1297" s="66"/>
      <c r="SJN1297" s="66"/>
      <c r="SJO1297" s="66"/>
      <c r="SJP1297" s="66"/>
      <c r="SJQ1297" s="66"/>
      <c r="SJR1297" s="66"/>
      <c r="SJS1297" s="66"/>
      <c r="SJT1297" s="66"/>
      <c r="SJU1297" s="66"/>
      <c r="SJV1297" s="66"/>
      <c r="SJW1297" s="66"/>
      <c r="SJX1297" s="66"/>
      <c r="SJY1297" s="66"/>
      <c r="SJZ1297" s="66"/>
      <c r="SKA1297" s="66"/>
      <c r="SKB1297" s="66"/>
      <c r="SKC1297" s="66"/>
      <c r="SKD1297" s="66"/>
      <c r="SKE1297" s="66"/>
      <c r="SKF1297" s="66"/>
      <c r="SKG1297" s="66"/>
      <c r="SKH1297" s="66"/>
      <c r="SKI1297" s="66"/>
      <c r="SKJ1297" s="66"/>
      <c r="SKK1297" s="66"/>
      <c r="SKL1297" s="66"/>
      <c r="SKM1297" s="66"/>
      <c r="SKN1297" s="66"/>
      <c r="SKO1297" s="66"/>
      <c r="SKP1297" s="66"/>
      <c r="SKQ1297" s="66"/>
      <c r="SKR1297" s="66"/>
      <c r="SKS1297" s="66"/>
      <c r="SKT1297" s="66"/>
      <c r="SKU1297" s="66"/>
      <c r="SKV1297" s="66"/>
      <c r="SKW1297" s="66"/>
      <c r="SKX1297" s="66"/>
      <c r="SKY1297" s="66"/>
      <c r="SKZ1297" s="66"/>
      <c r="SLA1297" s="66"/>
      <c r="SLB1297" s="66"/>
      <c r="SLC1297" s="66"/>
      <c r="SLD1297" s="66"/>
      <c r="SLE1297" s="66"/>
      <c r="SLF1297" s="66"/>
      <c r="SLG1297" s="66"/>
      <c r="SLH1297" s="66"/>
      <c r="SLI1297" s="66"/>
      <c r="SLJ1297" s="66"/>
      <c r="SLK1297" s="66"/>
      <c r="SLL1297" s="66"/>
      <c r="SLM1297" s="66"/>
      <c r="SLN1297" s="66"/>
      <c r="SLO1297" s="66"/>
      <c r="SLP1297" s="66"/>
      <c r="SLQ1297" s="66"/>
      <c r="SLR1297" s="66"/>
      <c r="SLS1297" s="66"/>
      <c r="SLT1297" s="66"/>
      <c r="SLU1297" s="66"/>
      <c r="SLV1297" s="66"/>
      <c r="SLW1297" s="66"/>
      <c r="SLX1297" s="66"/>
      <c r="SLY1297" s="66"/>
      <c r="SLZ1297" s="66"/>
      <c r="SMA1297" s="66"/>
      <c r="SMB1297" s="66"/>
      <c r="SMC1297" s="66"/>
      <c r="SMD1297" s="66"/>
      <c r="SME1297" s="66"/>
      <c r="SMF1297" s="66"/>
      <c r="SMG1297" s="66"/>
      <c r="SMH1297" s="66"/>
      <c r="SMI1297" s="66"/>
      <c r="SMJ1297" s="66"/>
      <c r="SMK1297" s="66"/>
      <c r="SML1297" s="66"/>
      <c r="SMM1297" s="66"/>
      <c r="SMN1297" s="66"/>
      <c r="SMO1297" s="66"/>
      <c r="SMP1297" s="66"/>
      <c r="SMQ1297" s="66"/>
      <c r="SMR1297" s="66"/>
      <c r="SMS1297" s="66"/>
      <c r="SMT1297" s="66"/>
      <c r="SMU1297" s="66"/>
      <c r="SMV1297" s="66"/>
      <c r="SMW1297" s="66"/>
      <c r="SMX1297" s="66"/>
      <c r="SMY1297" s="66"/>
      <c r="SMZ1297" s="66"/>
      <c r="SNA1297" s="66"/>
      <c r="SNB1297" s="66"/>
      <c r="SNC1297" s="66"/>
      <c r="SND1297" s="66"/>
      <c r="SNE1297" s="66"/>
      <c r="SNF1297" s="66"/>
      <c r="SNG1297" s="66"/>
      <c r="SNH1297" s="66"/>
      <c r="SNI1297" s="66"/>
      <c r="SNJ1297" s="66"/>
      <c r="SNK1297" s="66"/>
      <c r="SNL1297" s="66"/>
      <c r="SNM1297" s="66"/>
      <c r="SNN1297" s="66"/>
      <c r="SNO1297" s="66"/>
      <c r="SNP1297" s="66"/>
      <c r="SNQ1297" s="66"/>
      <c r="SNR1297" s="66"/>
      <c r="SNS1297" s="66"/>
      <c r="SNT1297" s="66"/>
      <c r="SNU1297" s="66"/>
      <c r="SNV1297" s="66"/>
      <c r="SNW1297" s="66"/>
      <c r="SNX1297" s="66"/>
      <c r="SNY1297" s="66"/>
      <c r="SNZ1297" s="66"/>
      <c r="SOA1297" s="66"/>
      <c r="SOB1297" s="66"/>
      <c r="SOC1297" s="66"/>
      <c r="SOD1297" s="66"/>
      <c r="SOE1297" s="66"/>
      <c r="SOF1297" s="66"/>
      <c r="SOG1297" s="66"/>
      <c r="SOH1297" s="66"/>
      <c r="SOI1297" s="66"/>
      <c r="SOJ1297" s="66"/>
      <c r="SOK1297" s="66"/>
      <c r="SOL1297" s="66"/>
      <c r="SOM1297" s="66"/>
      <c r="SON1297" s="66"/>
      <c r="SOO1297" s="66"/>
      <c r="SOP1297" s="66"/>
      <c r="SOQ1297" s="66"/>
      <c r="SOR1297" s="66"/>
      <c r="SOS1297" s="66"/>
      <c r="SOT1297" s="66"/>
      <c r="SOU1297" s="66"/>
      <c r="SOV1297" s="66"/>
      <c r="SOW1297" s="66"/>
      <c r="SOX1297" s="66"/>
      <c r="SOY1297" s="66"/>
      <c r="SOZ1297" s="66"/>
      <c r="SPA1297" s="66"/>
      <c r="SPB1297" s="66"/>
      <c r="SPC1297" s="66"/>
      <c r="SPD1297" s="66"/>
      <c r="SPE1297" s="66"/>
      <c r="SPF1297" s="66"/>
      <c r="SPG1297" s="66"/>
      <c r="SPH1297" s="66"/>
      <c r="SPI1297" s="66"/>
      <c r="SPJ1297" s="66"/>
      <c r="SPK1297" s="66"/>
      <c r="SPL1297" s="66"/>
      <c r="SPM1297" s="66"/>
      <c r="SPN1297" s="66"/>
      <c r="SPO1297" s="66"/>
      <c r="SPP1297" s="66"/>
      <c r="SPQ1297" s="66"/>
      <c r="SPR1297" s="66"/>
      <c r="SPS1297" s="66"/>
      <c r="SPT1297" s="66"/>
      <c r="SPU1297" s="66"/>
      <c r="SPV1297" s="66"/>
      <c r="SPW1297" s="66"/>
      <c r="SPX1297" s="66"/>
      <c r="SPY1297" s="66"/>
      <c r="SPZ1297" s="66"/>
      <c r="SQA1297" s="66"/>
      <c r="SQB1297" s="66"/>
      <c r="SQC1297" s="66"/>
      <c r="SQD1297" s="66"/>
      <c r="SQE1297" s="66"/>
      <c r="SQF1297" s="66"/>
      <c r="SQG1297" s="66"/>
      <c r="SQH1297" s="66"/>
      <c r="SQI1297" s="66"/>
      <c r="SQJ1297" s="66"/>
      <c r="SQK1297" s="66"/>
      <c r="SQL1297" s="66"/>
      <c r="SQM1297" s="66"/>
      <c r="SQN1297" s="66"/>
      <c r="SQO1297" s="66"/>
      <c r="SQP1297" s="66"/>
      <c r="SQQ1297" s="66"/>
      <c r="SQR1297" s="66"/>
      <c r="SQS1297" s="66"/>
      <c r="SQT1297" s="66"/>
      <c r="SQU1297" s="66"/>
      <c r="SQV1297" s="66"/>
      <c r="SQW1297" s="66"/>
      <c r="SQX1297" s="66"/>
      <c r="SQY1297" s="66"/>
      <c r="SQZ1297" s="66"/>
      <c r="SRA1297" s="66"/>
      <c r="SRB1297" s="66"/>
      <c r="SRC1297" s="66"/>
      <c r="SRD1297" s="66"/>
      <c r="SRE1297" s="66"/>
      <c r="SRF1297" s="66"/>
      <c r="SRG1297" s="66"/>
      <c r="SRH1297" s="66"/>
      <c r="SRI1297" s="66"/>
      <c r="SRJ1297" s="66"/>
      <c r="SRK1297" s="66"/>
      <c r="SRL1297" s="66"/>
      <c r="SRM1297" s="66"/>
      <c r="SRN1297" s="66"/>
      <c r="SRO1297" s="66"/>
      <c r="SRP1297" s="66"/>
      <c r="SRQ1297" s="66"/>
      <c r="SRR1297" s="66"/>
      <c r="SRS1297" s="66"/>
      <c r="SRT1297" s="66"/>
      <c r="SRU1297" s="66"/>
      <c r="SRV1297" s="66"/>
      <c r="SRW1297" s="66"/>
      <c r="SRX1297" s="66"/>
      <c r="SRY1297" s="66"/>
      <c r="SRZ1297" s="66"/>
      <c r="SSA1297" s="66"/>
      <c r="SSB1297" s="66"/>
      <c r="SSC1297" s="66"/>
      <c r="SSD1297" s="66"/>
      <c r="SSE1297" s="66"/>
      <c r="SSF1297" s="66"/>
      <c r="SSG1297" s="66"/>
      <c r="SSH1297" s="66"/>
      <c r="SSI1297" s="66"/>
      <c r="SSJ1297" s="66"/>
      <c r="SSK1297" s="66"/>
      <c r="SSL1297" s="66"/>
      <c r="SSM1297" s="66"/>
      <c r="SSN1297" s="66"/>
      <c r="SSO1297" s="66"/>
      <c r="SSP1297" s="66"/>
      <c r="SSQ1297" s="66"/>
      <c r="SSR1297" s="66"/>
      <c r="SSS1297" s="66"/>
      <c r="SST1297" s="66"/>
      <c r="SSU1297" s="66"/>
      <c r="SSV1297" s="66"/>
      <c r="SSW1297" s="66"/>
      <c r="SSX1297" s="66"/>
      <c r="SSY1297" s="66"/>
      <c r="SSZ1297" s="66"/>
      <c r="STA1297" s="66"/>
      <c r="STB1297" s="66"/>
      <c r="STC1297" s="66"/>
      <c r="STD1297" s="66"/>
      <c r="STE1297" s="66"/>
      <c r="STF1297" s="66"/>
      <c r="STG1297" s="66"/>
      <c r="STH1297" s="66"/>
      <c r="STI1297" s="66"/>
      <c r="STJ1297" s="66"/>
      <c r="STK1297" s="66"/>
      <c r="STL1297" s="66"/>
      <c r="STM1297" s="66"/>
      <c r="STN1297" s="66"/>
      <c r="STO1297" s="66"/>
      <c r="STP1297" s="66"/>
      <c r="STQ1297" s="66"/>
      <c r="STR1297" s="66"/>
      <c r="STS1297" s="66"/>
      <c r="STT1297" s="66"/>
      <c r="STU1297" s="66"/>
      <c r="STV1297" s="66"/>
      <c r="STW1297" s="66"/>
      <c r="STX1297" s="66"/>
      <c r="STY1297" s="66"/>
      <c r="STZ1297" s="66"/>
      <c r="SUA1297" s="66"/>
      <c r="SUB1297" s="66"/>
      <c r="SUC1297" s="66"/>
      <c r="SUD1297" s="66"/>
      <c r="SUE1297" s="66"/>
      <c r="SUF1297" s="66"/>
      <c r="SUG1297" s="66"/>
      <c r="SUH1297" s="66"/>
      <c r="SUI1297" s="66"/>
      <c r="SUJ1297" s="66"/>
      <c r="SUK1297" s="66"/>
      <c r="SUL1297" s="66"/>
      <c r="SUM1297" s="66"/>
      <c r="SUN1297" s="66"/>
      <c r="SUO1297" s="66"/>
      <c r="SUP1297" s="66"/>
      <c r="SUQ1297" s="66"/>
      <c r="SUR1297" s="66"/>
      <c r="SUS1297" s="66"/>
      <c r="SUT1297" s="66"/>
      <c r="SUU1297" s="66"/>
      <c r="SUV1297" s="66"/>
      <c r="SUW1297" s="66"/>
      <c r="SUX1297" s="66"/>
      <c r="SUY1297" s="66"/>
      <c r="SUZ1297" s="66"/>
      <c r="SVA1297" s="66"/>
      <c r="SVB1297" s="66"/>
      <c r="SVC1297" s="66"/>
      <c r="SVD1297" s="66"/>
      <c r="SVE1297" s="66"/>
      <c r="SVF1297" s="66"/>
      <c r="SVG1297" s="66"/>
      <c r="SVH1297" s="66"/>
      <c r="SVI1297" s="66"/>
      <c r="SVJ1297" s="66"/>
      <c r="SVK1297" s="66"/>
      <c r="SVL1297" s="66"/>
      <c r="SVM1297" s="66"/>
      <c r="SVN1297" s="66"/>
      <c r="SVO1297" s="66"/>
      <c r="SVP1297" s="66"/>
      <c r="SVQ1297" s="66"/>
      <c r="SVR1297" s="66"/>
      <c r="SVS1297" s="66"/>
      <c r="SVT1297" s="66"/>
      <c r="SVU1297" s="66"/>
      <c r="SVV1297" s="66"/>
      <c r="SVW1297" s="66"/>
      <c r="SVX1297" s="66"/>
      <c r="SVY1297" s="66"/>
      <c r="SVZ1297" s="66"/>
      <c r="SWA1297" s="66"/>
      <c r="SWB1297" s="66"/>
      <c r="SWC1297" s="66"/>
      <c r="SWD1297" s="66"/>
      <c r="SWE1297" s="66"/>
      <c r="SWF1297" s="66"/>
      <c r="SWG1297" s="66"/>
      <c r="SWH1297" s="66"/>
      <c r="SWI1297" s="66"/>
      <c r="SWJ1297" s="66"/>
      <c r="SWK1297" s="66"/>
      <c r="SWL1297" s="66"/>
      <c r="SWM1297" s="66"/>
      <c r="SWN1297" s="66"/>
      <c r="SWO1297" s="66"/>
      <c r="SWP1297" s="66"/>
      <c r="SWQ1297" s="66"/>
      <c r="SWR1297" s="66"/>
      <c r="SWS1297" s="66"/>
      <c r="SWT1297" s="66"/>
      <c r="SWU1297" s="66"/>
      <c r="SWV1297" s="66"/>
      <c r="SWW1297" s="66"/>
      <c r="SWX1297" s="66"/>
      <c r="SWY1297" s="66"/>
      <c r="SWZ1297" s="66"/>
      <c r="SXA1297" s="66"/>
      <c r="SXB1297" s="66"/>
      <c r="SXC1297" s="66"/>
      <c r="SXD1297" s="66"/>
      <c r="SXE1297" s="66"/>
      <c r="SXF1297" s="66"/>
      <c r="SXG1297" s="66"/>
      <c r="SXH1297" s="66"/>
      <c r="SXI1297" s="66"/>
      <c r="SXJ1297" s="66"/>
      <c r="SXK1297" s="66"/>
      <c r="SXL1297" s="66"/>
      <c r="SXM1297" s="66"/>
      <c r="SXN1297" s="66"/>
      <c r="SXO1297" s="66"/>
      <c r="SXP1297" s="66"/>
      <c r="SXQ1297" s="66"/>
      <c r="SXR1297" s="66"/>
      <c r="SXS1297" s="66"/>
      <c r="SXT1297" s="66"/>
      <c r="SXU1297" s="66"/>
      <c r="SXV1297" s="66"/>
      <c r="SXW1297" s="66"/>
      <c r="SXX1297" s="66"/>
      <c r="SXY1297" s="66"/>
      <c r="SXZ1297" s="66"/>
      <c r="SYA1297" s="66"/>
      <c r="SYB1297" s="66"/>
      <c r="SYC1297" s="66"/>
      <c r="SYD1297" s="66"/>
      <c r="SYE1297" s="66"/>
      <c r="SYF1297" s="66"/>
      <c r="SYG1297" s="66"/>
      <c r="SYH1297" s="66"/>
      <c r="SYI1297" s="66"/>
      <c r="SYJ1297" s="66"/>
      <c r="SYK1297" s="66"/>
      <c r="SYL1297" s="66"/>
      <c r="SYM1297" s="66"/>
      <c r="SYN1297" s="66"/>
      <c r="SYO1297" s="66"/>
      <c r="SYP1297" s="66"/>
      <c r="SYQ1297" s="66"/>
      <c r="SYR1297" s="66"/>
      <c r="SYS1297" s="66"/>
      <c r="SYT1297" s="66"/>
      <c r="SYU1297" s="66"/>
      <c r="SYV1297" s="66"/>
      <c r="SYW1297" s="66"/>
      <c r="SYX1297" s="66"/>
      <c r="SYY1297" s="66"/>
      <c r="SYZ1297" s="66"/>
      <c r="SZA1297" s="66"/>
      <c r="SZB1297" s="66"/>
      <c r="SZC1297" s="66"/>
      <c r="SZD1297" s="66"/>
      <c r="SZE1297" s="66"/>
      <c r="SZF1297" s="66"/>
      <c r="SZG1297" s="66"/>
      <c r="SZH1297" s="66"/>
      <c r="SZI1297" s="66"/>
      <c r="SZJ1297" s="66"/>
      <c r="SZK1297" s="66"/>
      <c r="SZL1297" s="66"/>
      <c r="SZM1297" s="66"/>
      <c r="SZN1297" s="66"/>
      <c r="SZO1297" s="66"/>
      <c r="SZP1297" s="66"/>
      <c r="SZQ1297" s="66"/>
      <c r="SZR1297" s="66"/>
      <c r="SZS1297" s="66"/>
      <c r="SZT1297" s="66"/>
      <c r="SZU1297" s="66"/>
      <c r="SZV1297" s="66"/>
      <c r="SZW1297" s="66"/>
      <c r="SZX1297" s="66"/>
      <c r="SZY1297" s="66"/>
      <c r="SZZ1297" s="66"/>
      <c r="TAA1297" s="66"/>
      <c r="TAB1297" s="66"/>
      <c r="TAC1297" s="66"/>
      <c r="TAD1297" s="66"/>
      <c r="TAE1297" s="66"/>
      <c r="TAF1297" s="66"/>
      <c r="TAG1297" s="66"/>
      <c r="TAH1297" s="66"/>
      <c r="TAI1297" s="66"/>
      <c r="TAJ1297" s="66"/>
      <c r="TAK1297" s="66"/>
      <c r="TAL1297" s="66"/>
      <c r="TAM1297" s="66"/>
      <c r="TAN1297" s="66"/>
      <c r="TAO1297" s="66"/>
      <c r="TAP1297" s="66"/>
      <c r="TAQ1297" s="66"/>
      <c r="TAR1297" s="66"/>
      <c r="TAS1297" s="66"/>
      <c r="TAT1297" s="66"/>
      <c r="TAU1297" s="66"/>
      <c r="TAV1297" s="66"/>
      <c r="TAW1297" s="66"/>
      <c r="TAX1297" s="66"/>
      <c r="TAY1297" s="66"/>
      <c r="TAZ1297" s="66"/>
      <c r="TBA1297" s="66"/>
      <c r="TBB1297" s="66"/>
      <c r="TBC1297" s="66"/>
      <c r="TBD1297" s="66"/>
      <c r="TBE1297" s="66"/>
      <c r="TBF1297" s="66"/>
      <c r="TBG1297" s="66"/>
      <c r="TBH1297" s="66"/>
      <c r="TBI1297" s="66"/>
      <c r="TBJ1297" s="66"/>
      <c r="TBK1297" s="66"/>
      <c r="TBL1297" s="66"/>
      <c r="TBM1297" s="66"/>
      <c r="TBN1297" s="66"/>
      <c r="TBO1297" s="66"/>
      <c r="TBP1297" s="66"/>
      <c r="TBQ1297" s="66"/>
      <c r="TBR1297" s="66"/>
      <c r="TBS1297" s="66"/>
      <c r="TBT1297" s="66"/>
      <c r="TBU1297" s="66"/>
      <c r="TBV1297" s="66"/>
      <c r="TBW1297" s="66"/>
      <c r="TBX1297" s="66"/>
      <c r="TBY1297" s="66"/>
      <c r="TBZ1297" s="66"/>
      <c r="TCA1297" s="66"/>
      <c r="TCB1297" s="66"/>
      <c r="TCC1297" s="66"/>
      <c r="TCD1297" s="66"/>
      <c r="TCE1297" s="66"/>
      <c r="TCF1297" s="66"/>
      <c r="TCG1297" s="66"/>
      <c r="TCH1297" s="66"/>
      <c r="TCI1297" s="66"/>
      <c r="TCJ1297" s="66"/>
      <c r="TCK1297" s="66"/>
      <c r="TCL1297" s="66"/>
      <c r="TCM1297" s="66"/>
      <c r="TCN1297" s="66"/>
      <c r="TCO1297" s="66"/>
      <c r="TCP1297" s="66"/>
      <c r="TCQ1297" s="66"/>
      <c r="TCR1297" s="66"/>
      <c r="TCS1297" s="66"/>
      <c r="TCT1297" s="66"/>
      <c r="TCU1297" s="66"/>
      <c r="TCV1297" s="66"/>
      <c r="TCW1297" s="66"/>
      <c r="TCX1297" s="66"/>
      <c r="TCY1297" s="66"/>
      <c r="TCZ1297" s="66"/>
      <c r="TDA1297" s="66"/>
      <c r="TDB1297" s="66"/>
      <c r="TDC1297" s="66"/>
      <c r="TDD1297" s="66"/>
      <c r="TDE1297" s="66"/>
      <c r="TDF1297" s="66"/>
      <c r="TDG1297" s="66"/>
      <c r="TDH1297" s="66"/>
      <c r="TDI1297" s="66"/>
      <c r="TDJ1297" s="66"/>
      <c r="TDK1297" s="66"/>
      <c r="TDL1297" s="66"/>
      <c r="TDM1297" s="66"/>
      <c r="TDN1297" s="66"/>
      <c r="TDO1297" s="66"/>
      <c r="TDP1297" s="66"/>
      <c r="TDQ1297" s="66"/>
      <c r="TDR1297" s="66"/>
      <c r="TDS1297" s="66"/>
      <c r="TDT1297" s="66"/>
      <c r="TDU1297" s="66"/>
      <c r="TDV1297" s="66"/>
      <c r="TDW1297" s="66"/>
      <c r="TDX1297" s="66"/>
      <c r="TDY1297" s="66"/>
      <c r="TDZ1297" s="66"/>
      <c r="TEA1297" s="66"/>
      <c r="TEB1297" s="66"/>
      <c r="TEC1297" s="66"/>
      <c r="TED1297" s="66"/>
      <c r="TEE1297" s="66"/>
      <c r="TEF1297" s="66"/>
      <c r="TEG1297" s="66"/>
      <c r="TEH1297" s="66"/>
      <c r="TEI1297" s="66"/>
      <c r="TEJ1297" s="66"/>
      <c r="TEK1297" s="66"/>
      <c r="TEL1297" s="66"/>
      <c r="TEM1297" s="66"/>
      <c r="TEN1297" s="66"/>
      <c r="TEO1297" s="66"/>
      <c r="TEP1297" s="66"/>
      <c r="TEQ1297" s="66"/>
      <c r="TER1297" s="66"/>
      <c r="TES1297" s="66"/>
      <c r="TET1297" s="66"/>
      <c r="TEU1297" s="66"/>
      <c r="TEV1297" s="66"/>
      <c r="TEW1297" s="66"/>
      <c r="TEX1297" s="66"/>
      <c r="TEY1297" s="66"/>
      <c r="TEZ1297" s="66"/>
      <c r="TFA1297" s="66"/>
      <c r="TFB1297" s="66"/>
      <c r="TFC1297" s="66"/>
      <c r="TFD1297" s="66"/>
      <c r="TFE1297" s="66"/>
      <c r="TFF1297" s="66"/>
      <c r="TFG1297" s="66"/>
      <c r="TFH1297" s="66"/>
      <c r="TFI1297" s="66"/>
      <c r="TFJ1297" s="66"/>
      <c r="TFK1297" s="66"/>
      <c r="TFL1297" s="66"/>
      <c r="TFM1297" s="66"/>
      <c r="TFN1297" s="66"/>
      <c r="TFO1297" s="66"/>
      <c r="TFP1297" s="66"/>
      <c r="TFQ1297" s="66"/>
      <c r="TFR1297" s="66"/>
      <c r="TFS1297" s="66"/>
      <c r="TFT1297" s="66"/>
      <c r="TFU1297" s="66"/>
      <c r="TFV1297" s="66"/>
      <c r="TFW1297" s="66"/>
      <c r="TFX1297" s="66"/>
      <c r="TFY1297" s="66"/>
      <c r="TFZ1297" s="66"/>
      <c r="TGA1297" s="66"/>
      <c r="TGB1297" s="66"/>
      <c r="TGC1297" s="66"/>
      <c r="TGD1297" s="66"/>
      <c r="TGE1297" s="66"/>
      <c r="TGF1297" s="66"/>
      <c r="TGG1297" s="66"/>
      <c r="TGH1297" s="66"/>
      <c r="TGI1297" s="66"/>
      <c r="TGJ1297" s="66"/>
      <c r="TGK1297" s="66"/>
      <c r="TGL1297" s="66"/>
      <c r="TGM1297" s="66"/>
      <c r="TGN1297" s="66"/>
      <c r="TGO1297" s="66"/>
      <c r="TGP1297" s="66"/>
      <c r="TGQ1297" s="66"/>
      <c r="TGR1297" s="66"/>
      <c r="TGS1297" s="66"/>
      <c r="TGT1297" s="66"/>
      <c r="TGU1297" s="66"/>
      <c r="TGV1297" s="66"/>
      <c r="TGW1297" s="66"/>
      <c r="TGX1297" s="66"/>
      <c r="TGY1297" s="66"/>
      <c r="TGZ1297" s="66"/>
      <c r="THA1297" s="66"/>
      <c r="THB1297" s="66"/>
      <c r="THC1297" s="66"/>
      <c r="THD1297" s="66"/>
      <c r="THE1297" s="66"/>
      <c r="THF1297" s="66"/>
      <c r="THG1297" s="66"/>
      <c r="THH1297" s="66"/>
      <c r="THI1297" s="66"/>
      <c r="THJ1297" s="66"/>
      <c r="THK1297" s="66"/>
      <c r="THL1297" s="66"/>
      <c r="THM1297" s="66"/>
      <c r="THN1297" s="66"/>
      <c r="THO1297" s="66"/>
      <c r="THP1297" s="66"/>
      <c r="THQ1297" s="66"/>
      <c r="THR1297" s="66"/>
      <c r="THS1297" s="66"/>
      <c r="THT1297" s="66"/>
      <c r="THU1297" s="66"/>
      <c r="THV1297" s="66"/>
      <c r="THW1297" s="66"/>
      <c r="THX1297" s="66"/>
      <c r="THY1297" s="66"/>
      <c r="THZ1297" s="66"/>
      <c r="TIA1297" s="66"/>
      <c r="TIB1297" s="66"/>
      <c r="TIC1297" s="66"/>
      <c r="TID1297" s="66"/>
      <c r="TIE1297" s="66"/>
      <c r="TIF1297" s="66"/>
      <c r="TIG1297" s="66"/>
      <c r="TIH1297" s="66"/>
      <c r="TII1297" s="66"/>
      <c r="TIJ1297" s="66"/>
      <c r="TIK1297" s="66"/>
      <c r="TIL1297" s="66"/>
      <c r="TIM1297" s="66"/>
      <c r="TIN1297" s="66"/>
      <c r="TIO1297" s="66"/>
      <c r="TIP1297" s="66"/>
      <c r="TIQ1297" s="66"/>
      <c r="TIR1297" s="66"/>
      <c r="TIS1297" s="66"/>
      <c r="TIT1297" s="66"/>
      <c r="TIU1297" s="66"/>
      <c r="TIV1297" s="66"/>
      <c r="TIW1297" s="66"/>
      <c r="TIX1297" s="66"/>
      <c r="TIY1297" s="66"/>
      <c r="TIZ1297" s="66"/>
      <c r="TJA1297" s="66"/>
      <c r="TJB1297" s="66"/>
      <c r="TJC1297" s="66"/>
      <c r="TJD1297" s="66"/>
      <c r="TJE1297" s="66"/>
      <c r="TJF1297" s="66"/>
      <c r="TJG1297" s="66"/>
      <c r="TJH1297" s="66"/>
      <c r="TJI1297" s="66"/>
      <c r="TJJ1297" s="66"/>
      <c r="TJK1297" s="66"/>
      <c r="TJL1297" s="66"/>
      <c r="TJM1297" s="66"/>
      <c r="TJN1297" s="66"/>
      <c r="TJO1297" s="66"/>
      <c r="TJP1297" s="66"/>
      <c r="TJQ1297" s="66"/>
      <c r="TJR1297" s="66"/>
      <c r="TJS1297" s="66"/>
      <c r="TJT1297" s="66"/>
      <c r="TJU1297" s="66"/>
      <c r="TJV1297" s="66"/>
      <c r="TJW1297" s="66"/>
      <c r="TJX1297" s="66"/>
      <c r="TJY1297" s="66"/>
      <c r="TJZ1297" s="66"/>
      <c r="TKA1297" s="66"/>
      <c r="TKB1297" s="66"/>
      <c r="TKC1297" s="66"/>
      <c r="TKD1297" s="66"/>
      <c r="TKE1297" s="66"/>
      <c r="TKF1297" s="66"/>
      <c r="TKG1297" s="66"/>
      <c r="TKH1297" s="66"/>
      <c r="TKI1297" s="66"/>
      <c r="TKJ1297" s="66"/>
      <c r="TKK1297" s="66"/>
      <c r="TKL1297" s="66"/>
      <c r="TKM1297" s="66"/>
      <c r="TKN1297" s="66"/>
      <c r="TKO1297" s="66"/>
      <c r="TKP1297" s="66"/>
      <c r="TKQ1297" s="66"/>
      <c r="TKR1297" s="66"/>
      <c r="TKS1297" s="66"/>
      <c r="TKT1297" s="66"/>
      <c r="TKU1297" s="66"/>
      <c r="TKV1297" s="66"/>
      <c r="TKW1297" s="66"/>
      <c r="TKX1297" s="66"/>
      <c r="TKY1297" s="66"/>
      <c r="TKZ1297" s="66"/>
      <c r="TLA1297" s="66"/>
      <c r="TLB1297" s="66"/>
      <c r="TLC1297" s="66"/>
      <c r="TLD1297" s="66"/>
      <c r="TLE1297" s="66"/>
      <c r="TLF1297" s="66"/>
      <c r="TLG1297" s="66"/>
      <c r="TLH1297" s="66"/>
      <c r="TLI1297" s="66"/>
      <c r="TLJ1297" s="66"/>
      <c r="TLK1297" s="66"/>
      <c r="TLL1297" s="66"/>
      <c r="TLM1297" s="66"/>
      <c r="TLN1297" s="66"/>
      <c r="TLO1297" s="66"/>
      <c r="TLP1297" s="66"/>
      <c r="TLQ1297" s="66"/>
      <c r="TLR1297" s="66"/>
      <c r="TLS1297" s="66"/>
      <c r="TLT1297" s="66"/>
      <c r="TLU1297" s="66"/>
      <c r="TLV1297" s="66"/>
      <c r="TLW1297" s="66"/>
      <c r="TLX1297" s="66"/>
      <c r="TLY1297" s="66"/>
      <c r="TLZ1297" s="66"/>
      <c r="TMA1297" s="66"/>
      <c r="TMB1297" s="66"/>
      <c r="TMC1297" s="66"/>
      <c r="TMD1297" s="66"/>
      <c r="TME1297" s="66"/>
      <c r="TMF1297" s="66"/>
      <c r="TMG1297" s="66"/>
      <c r="TMH1297" s="66"/>
      <c r="TMI1297" s="66"/>
      <c r="TMJ1297" s="66"/>
      <c r="TMK1297" s="66"/>
      <c r="TML1297" s="66"/>
      <c r="TMM1297" s="66"/>
      <c r="TMN1297" s="66"/>
      <c r="TMO1297" s="66"/>
      <c r="TMP1297" s="66"/>
      <c r="TMQ1297" s="66"/>
      <c r="TMR1297" s="66"/>
      <c r="TMS1297" s="66"/>
      <c r="TMT1297" s="66"/>
      <c r="TMU1297" s="66"/>
      <c r="TMV1297" s="66"/>
      <c r="TMW1297" s="66"/>
      <c r="TMX1297" s="66"/>
      <c r="TMY1297" s="66"/>
      <c r="TMZ1297" s="66"/>
      <c r="TNA1297" s="66"/>
      <c r="TNB1297" s="66"/>
      <c r="TNC1297" s="66"/>
      <c r="TND1297" s="66"/>
      <c r="TNE1297" s="66"/>
      <c r="TNF1297" s="66"/>
      <c r="TNG1297" s="66"/>
      <c r="TNH1297" s="66"/>
      <c r="TNI1297" s="66"/>
      <c r="TNJ1297" s="66"/>
      <c r="TNK1297" s="66"/>
      <c r="TNL1297" s="66"/>
      <c r="TNM1297" s="66"/>
      <c r="TNN1297" s="66"/>
      <c r="TNO1297" s="66"/>
      <c r="TNP1297" s="66"/>
      <c r="TNQ1297" s="66"/>
      <c r="TNR1297" s="66"/>
      <c r="TNS1297" s="66"/>
      <c r="TNT1297" s="66"/>
      <c r="TNU1297" s="66"/>
      <c r="TNV1297" s="66"/>
      <c r="TNW1297" s="66"/>
      <c r="TNX1297" s="66"/>
      <c r="TNY1297" s="66"/>
      <c r="TNZ1297" s="66"/>
      <c r="TOA1297" s="66"/>
      <c r="TOB1297" s="66"/>
      <c r="TOC1297" s="66"/>
      <c r="TOD1297" s="66"/>
      <c r="TOE1297" s="66"/>
      <c r="TOF1297" s="66"/>
      <c r="TOG1297" s="66"/>
      <c r="TOH1297" s="66"/>
      <c r="TOI1297" s="66"/>
      <c r="TOJ1297" s="66"/>
      <c r="TOK1297" s="66"/>
      <c r="TOL1297" s="66"/>
      <c r="TOM1297" s="66"/>
      <c r="TON1297" s="66"/>
      <c r="TOO1297" s="66"/>
      <c r="TOP1297" s="66"/>
      <c r="TOQ1297" s="66"/>
      <c r="TOR1297" s="66"/>
      <c r="TOS1297" s="66"/>
      <c r="TOT1297" s="66"/>
      <c r="TOU1297" s="66"/>
      <c r="TOV1297" s="66"/>
      <c r="TOW1297" s="66"/>
      <c r="TOX1297" s="66"/>
      <c r="TOY1297" s="66"/>
      <c r="TOZ1297" s="66"/>
      <c r="TPA1297" s="66"/>
      <c r="TPB1297" s="66"/>
      <c r="TPC1297" s="66"/>
      <c r="TPD1297" s="66"/>
      <c r="TPE1297" s="66"/>
      <c r="TPF1297" s="66"/>
      <c r="TPG1297" s="66"/>
      <c r="TPH1297" s="66"/>
      <c r="TPI1297" s="66"/>
      <c r="TPJ1297" s="66"/>
      <c r="TPK1297" s="66"/>
      <c r="TPL1297" s="66"/>
      <c r="TPM1297" s="66"/>
      <c r="TPN1297" s="66"/>
      <c r="TPO1297" s="66"/>
      <c r="TPP1297" s="66"/>
      <c r="TPQ1297" s="66"/>
      <c r="TPR1297" s="66"/>
      <c r="TPS1297" s="66"/>
      <c r="TPT1297" s="66"/>
      <c r="TPU1297" s="66"/>
      <c r="TPV1297" s="66"/>
      <c r="TPW1297" s="66"/>
      <c r="TPX1297" s="66"/>
      <c r="TPY1297" s="66"/>
      <c r="TPZ1297" s="66"/>
      <c r="TQA1297" s="66"/>
      <c r="TQB1297" s="66"/>
      <c r="TQC1297" s="66"/>
      <c r="TQD1297" s="66"/>
      <c r="TQE1297" s="66"/>
      <c r="TQF1297" s="66"/>
      <c r="TQG1297" s="66"/>
      <c r="TQH1297" s="66"/>
      <c r="TQI1297" s="66"/>
      <c r="TQJ1297" s="66"/>
      <c r="TQK1297" s="66"/>
      <c r="TQL1297" s="66"/>
      <c r="TQM1297" s="66"/>
      <c r="TQN1297" s="66"/>
      <c r="TQO1297" s="66"/>
      <c r="TQP1297" s="66"/>
      <c r="TQQ1297" s="66"/>
      <c r="TQR1297" s="66"/>
      <c r="TQS1297" s="66"/>
      <c r="TQT1297" s="66"/>
      <c r="TQU1297" s="66"/>
      <c r="TQV1297" s="66"/>
      <c r="TQW1297" s="66"/>
      <c r="TQX1297" s="66"/>
      <c r="TQY1297" s="66"/>
      <c r="TQZ1297" s="66"/>
      <c r="TRA1297" s="66"/>
      <c r="TRB1297" s="66"/>
      <c r="TRC1297" s="66"/>
      <c r="TRD1297" s="66"/>
      <c r="TRE1297" s="66"/>
      <c r="TRF1297" s="66"/>
      <c r="TRG1297" s="66"/>
      <c r="TRH1297" s="66"/>
      <c r="TRI1297" s="66"/>
      <c r="TRJ1297" s="66"/>
      <c r="TRK1297" s="66"/>
      <c r="TRL1297" s="66"/>
      <c r="TRM1297" s="66"/>
      <c r="TRN1297" s="66"/>
      <c r="TRO1297" s="66"/>
      <c r="TRP1297" s="66"/>
      <c r="TRQ1297" s="66"/>
      <c r="TRR1297" s="66"/>
      <c r="TRS1297" s="66"/>
      <c r="TRT1297" s="66"/>
      <c r="TRU1297" s="66"/>
      <c r="TRV1297" s="66"/>
      <c r="TRW1297" s="66"/>
      <c r="TRX1297" s="66"/>
      <c r="TRY1297" s="66"/>
      <c r="TRZ1297" s="66"/>
      <c r="TSA1297" s="66"/>
      <c r="TSB1297" s="66"/>
      <c r="TSC1297" s="66"/>
      <c r="TSD1297" s="66"/>
      <c r="TSE1297" s="66"/>
      <c r="TSF1297" s="66"/>
      <c r="TSG1297" s="66"/>
      <c r="TSH1297" s="66"/>
      <c r="TSI1297" s="66"/>
      <c r="TSJ1297" s="66"/>
      <c r="TSK1297" s="66"/>
      <c r="TSL1297" s="66"/>
      <c r="TSM1297" s="66"/>
      <c r="TSN1297" s="66"/>
      <c r="TSO1297" s="66"/>
      <c r="TSP1297" s="66"/>
      <c r="TSQ1297" s="66"/>
      <c r="TSR1297" s="66"/>
      <c r="TSS1297" s="66"/>
      <c r="TST1297" s="66"/>
      <c r="TSU1297" s="66"/>
      <c r="TSV1297" s="66"/>
      <c r="TSW1297" s="66"/>
      <c r="TSX1297" s="66"/>
      <c r="TSY1297" s="66"/>
      <c r="TSZ1297" s="66"/>
      <c r="TTA1297" s="66"/>
      <c r="TTB1297" s="66"/>
      <c r="TTC1297" s="66"/>
      <c r="TTD1297" s="66"/>
      <c r="TTE1297" s="66"/>
      <c r="TTF1297" s="66"/>
      <c r="TTG1297" s="66"/>
      <c r="TTH1297" s="66"/>
      <c r="TTI1297" s="66"/>
      <c r="TTJ1297" s="66"/>
      <c r="TTK1297" s="66"/>
      <c r="TTL1297" s="66"/>
      <c r="TTM1297" s="66"/>
      <c r="TTN1297" s="66"/>
      <c r="TTO1297" s="66"/>
      <c r="TTP1297" s="66"/>
      <c r="TTQ1297" s="66"/>
      <c r="TTR1297" s="66"/>
      <c r="TTS1297" s="66"/>
      <c r="TTT1297" s="66"/>
      <c r="TTU1297" s="66"/>
      <c r="TTV1297" s="66"/>
      <c r="TTW1297" s="66"/>
      <c r="TTX1297" s="66"/>
      <c r="TTY1297" s="66"/>
      <c r="TTZ1297" s="66"/>
      <c r="TUA1297" s="66"/>
      <c r="TUB1297" s="66"/>
      <c r="TUC1297" s="66"/>
      <c r="TUD1297" s="66"/>
      <c r="TUE1297" s="66"/>
      <c r="TUF1297" s="66"/>
      <c r="TUG1297" s="66"/>
      <c r="TUH1297" s="66"/>
      <c r="TUI1297" s="66"/>
      <c r="TUJ1297" s="66"/>
      <c r="TUK1297" s="66"/>
      <c r="TUL1297" s="66"/>
      <c r="TUM1297" s="66"/>
      <c r="TUN1297" s="66"/>
      <c r="TUO1297" s="66"/>
      <c r="TUP1297" s="66"/>
      <c r="TUQ1297" s="66"/>
      <c r="TUR1297" s="66"/>
      <c r="TUS1297" s="66"/>
      <c r="TUT1297" s="66"/>
      <c r="TUU1297" s="66"/>
      <c r="TUV1297" s="66"/>
      <c r="TUW1297" s="66"/>
      <c r="TUX1297" s="66"/>
      <c r="TUY1297" s="66"/>
      <c r="TUZ1297" s="66"/>
      <c r="TVA1297" s="66"/>
      <c r="TVB1297" s="66"/>
      <c r="TVC1297" s="66"/>
      <c r="TVD1297" s="66"/>
      <c r="TVE1297" s="66"/>
      <c r="TVF1297" s="66"/>
      <c r="TVG1297" s="66"/>
      <c r="TVH1297" s="66"/>
      <c r="TVI1297" s="66"/>
      <c r="TVJ1297" s="66"/>
      <c r="TVK1297" s="66"/>
      <c r="TVL1297" s="66"/>
      <c r="TVM1297" s="66"/>
      <c r="TVN1297" s="66"/>
      <c r="TVO1297" s="66"/>
      <c r="TVP1297" s="66"/>
      <c r="TVQ1297" s="66"/>
      <c r="TVR1297" s="66"/>
      <c r="TVS1297" s="66"/>
      <c r="TVT1297" s="66"/>
      <c r="TVU1297" s="66"/>
      <c r="TVV1297" s="66"/>
      <c r="TVW1297" s="66"/>
      <c r="TVX1297" s="66"/>
      <c r="TVY1297" s="66"/>
      <c r="TVZ1297" s="66"/>
      <c r="TWA1297" s="66"/>
      <c r="TWB1297" s="66"/>
      <c r="TWC1297" s="66"/>
      <c r="TWD1297" s="66"/>
      <c r="TWE1297" s="66"/>
      <c r="TWF1297" s="66"/>
      <c r="TWG1297" s="66"/>
      <c r="TWH1297" s="66"/>
      <c r="TWI1297" s="66"/>
      <c r="TWJ1297" s="66"/>
      <c r="TWK1297" s="66"/>
      <c r="TWL1297" s="66"/>
      <c r="TWM1297" s="66"/>
      <c r="TWN1297" s="66"/>
      <c r="TWO1297" s="66"/>
      <c r="TWP1297" s="66"/>
      <c r="TWQ1297" s="66"/>
      <c r="TWR1297" s="66"/>
      <c r="TWS1297" s="66"/>
      <c r="TWT1297" s="66"/>
      <c r="TWU1297" s="66"/>
      <c r="TWV1297" s="66"/>
      <c r="TWW1297" s="66"/>
      <c r="TWX1297" s="66"/>
      <c r="TWY1297" s="66"/>
      <c r="TWZ1297" s="66"/>
      <c r="TXA1297" s="66"/>
      <c r="TXB1297" s="66"/>
      <c r="TXC1297" s="66"/>
      <c r="TXD1297" s="66"/>
      <c r="TXE1297" s="66"/>
      <c r="TXF1297" s="66"/>
      <c r="TXG1297" s="66"/>
      <c r="TXH1297" s="66"/>
      <c r="TXI1297" s="66"/>
      <c r="TXJ1297" s="66"/>
      <c r="TXK1297" s="66"/>
      <c r="TXL1297" s="66"/>
      <c r="TXM1297" s="66"/>
      <c r="TXN1297" s="66"/>
      <c r="TXO1297" s="66"/>
      <c r="TXP1297" s="66"/>
      <c r="TXQ1297" s="66"/>
      <c r="TXR1297" s="66"/>
      <c r="TXS1297" s="66"/>
      <c r="TXT1297" s="66"/>
      <c r="TXU1297" s="66"/>
      <c r="TXV1297" s="66"/>
      <c r="TXW1297" s="66"/>
      <c r="TXX1297" s="66"/>
      <c r="TXY1297" s="66"/>
      <c r="TXZ1297" s="66"/>
      <c r="TYA1297" s="66"/>
      <c r="TYB1297" s="66"/>
      <c r="TYC1297" s="66"/>
      <c r="TYD1297" s="66"/>
      <c r="TYE1297" s="66"/>
      <c r="TYF1297" s="66"/>
      <c r="TYG1297" s="66"/>
      <c r="TYH1297" s="66"/>
      <c r="TYI1297" s="66"/>
      <c r="TYJ1297" s="66"/>
      <c r="TYK1297" s="66"/>
      <c r="TYL1297" s="66"/>
      <c r="TYM1297" s="66"/>
      <c r="TYN1297" s="66"/>
      <c r="TYO1297" s="66"/>
      <c r="TYP1297" s="66"/>
      <c r="TYQ1297" s="66"/>
      <c r="TYR1297" s="66"/>
      <c r="TYS1297" s="66"/>
      <c r="TYT1297" s="66"/>
      <c r="TYU1297" s="66"/>
      <c r="TYV1297" s="66"/>
      <c r="TYW1297" s="66"/>
      <c r="TYX1297" s="66"/>
      <c r="TYY1297" s="66"/>
      <c r="TYZ1297" s="66"/>
      <c r="TZA1297" s="66"/>
      <c r="TZB1297" s="66"/>
      <c r="TZC1297" s="66"/>
      <c r="TZD1297" s="66"/>
      <c r="TZE1297" s="66"/>
      <c r="TZF1297" s="66"/>
      <c r="TZG1297" s="66"/>
      <c r="TZH1297" s="66"/>
      <c r="TZI1297" s="66"/>
      <c r="TZJ1297" s="66"/>
      <c r="TZK1297" s="66"/>
      <c r="TZL1297" s="66"/>
      <c r="TZM1297" s="66"/>
      <c r="TZN1297" s="66"/>
      <c r="TZO1297" s="66"/>
      <c r="TZP1297" s="66"/>
      <c r="TZQ1297" s="66"/>
      <c r="TZR1297" s="66"/>
      <c r="TZS1297" s="66"/>
      <c r="TZT1297" s="66"/>
      <c r="TZU1297" s="66"/>
      <c r="TZV1297" s="66"/>
      <c r="TZW1297" s="66"/>
      <c r="TZX1297" s="66"/>
      <c r="TZY1297" s="66"/>
      <c r="TZZ1297" s="66"/>
      <c r="UAA1297" s="66"/>
      <c r="UAB1297" s="66"/>
      <c r="UAC1297" s="66"/>
      <c r="UAD1297" s="66"/>
      <c r="UAE1297" s="66"/>
      <c r="UAF1297" s="66"/>
      <c r="UAG1297" s="66"/>
      <c r="UAH1297" s="66"/>
      <c r="UAI1297" s="66"/>
      <c r="UAJ1297" s="66"/>
      <c r="UAK1297" s="66"/>
      <c r="UAL1297" s="66"/>
      <c r="UAM1297" s="66"/>
      <c r="UAN1297" s="66"/>
      <c r="UAO1297" s="66"/>
      <c r="UAP1297" s="66"/>
      <c r="UAQ1297" s="66"/>
      <c r="UAR1297" s="66"/>
      <c r="UAS1297" s="66"/>
      <c r="UAT1297" s="66"/>
      <c r="UAU1297" s="66"/>
      <c r="UAV1297" s="66"/>
      <c r="UAW1297" s="66"/>
      <c r="UAX1297" s="66"/>
      <c r="UAY1297" s="66"/>
      <c r="UAZ1297" s="66"/>
      <c r="UBA1297" s="66"/>
      <c r="UBB1297" s="66"/>
      <c r="UBC1297" s="66"/>
      <c r="UBD1297" s="66"/>
      <c r="UBE1297" s="66"/>
      <c r="UBF1297" s="66"/>
      <c r="UBG1297" s="66"/>
      <c r="UBH1297" s="66"/>
      <c r="UBI1297" s="66"/>
      <c r="UBJ1297" s="66"/>
      <c r="UBK1297" s="66"/>
      <c r="UBL1297" s="66"/>
      <c r="UBM1297" s="66"/>
      <c r="UBN1297" s="66"/>
      <c r="UBO1297" s="66"/>
      <c r="UBP1297" s="66"/>
      <c r="UBQ1297" s="66"/>
      <c r="UBR1297" s="66"/>
      <c r="UBS1297" s="66"/>
      <c r="UBT1297" s="66"/>
      <c r="UBU1297" s="66"/>
      <c r="UBV1297" s="66"/>
      <c r="UBW1297" s="66"/>
      <c r="UBX1297" s="66"/>
      <c r="UBY1297" s="66"/>
      <c r="UBZ1297" s="66"/>
      <c r="UCA1297" s="66"/>
      <c r="UCB1297" s="66"/>
      <c r="UCC1297" s="66"/>
      <c r="UCD1297" s="66"/>
      <c r="UCE1297" s="66"/>
      <c r="UCF1297" s="66"/>
      <c r="UCG1297" s="66"/>
      <c r="UCH1297" s="66"/>
      <c r="UCI1297" s="66"/>
      <c r="UCJ1297" s="66"/>
      <c r="UCK1297" s="66"/>
      <c r="UCL1297" s="66"/>
      <c r="UCM1297" s="66"/>
      <c r="UCN1297" s="66"/>
      <c r="UCO1297" s="66"/>
      <c r="UCP1297" s="66"/>
      <c r="UCQ1297" s="66"/>
      <c r="UCR1297" s="66"/>
      <c r="UCS1297" s="66"/>
      <c r="UCT1297" s="66"/>
      <c r="UCU1297" s="66"/>
      <c r="UCV1297" s="66"/>
      <c r="UCW1297" s="66"/>
      <c r="UCX1297" s="66"/>
      <c r="UCY1297" s="66"/>
      <c r="UCZ1297" s="66"/>
      <c r="UDA1297" s="66"/>
      <c r="UDB1297" s="66"/>
      <c r="UDC1297" s="66"/>
      <c r="UDD1297" s="66"/>
      <c r="UDE1297" s="66"/>
      <c r="UDF1297" s="66"/>
      <c r="UDG1297" s="66"/>
      <c r="UDH1297" s="66"/>
      <c r="UDI1297" s="66"/>
      <c r="UDJ1297" s="66"/>
      <c r="UDK1297" s="66"/>
      <c r="UDL1297" s="66"/>
      <c r="UDM1297" s="66"/>
      <c r="UDN1297" s="66"/>
      <c r="UDO1297" s="66"/>
      <c r="UDP1297" s="66"/>
      <c r="UDQ1297" s="66"/>
      <c r="UDR1297" s="66"/>
      <c r="UDS1297" s="66"/>
      <c r="UDT1297" s="66"/>
      <c r="UDU1297" s="66"/>
      <c r="UDV1297" s="66"/>
      <c r="UDW1297" s="66"/>
      <c r="UDX1297" s="66"/>
      <c r="UDY1297" s="66"/>
      <c r="UDZ1297" s="66"/>
      <c r="UEA1297" s="66"/>
      <c r="UEB1297" s="66"/>
      <c r="UEC1297" s="66"/>
      <c r="UED1297" s="66"/>
      <c r="UEE1297" s="66"/>
      <c r="UEF1297" s="66"/>
      <c r="UEG1297" s="66"/>
      <c r="UEH1297" s="66"/>
      <c r="UEI1297" s="66"/>
      <c r="UEJ1297" s="66"/>
      <c r="UEK1297" s="66"/>
      <c r="UEL1297" s="66"/>
      <c r="UEM1297" s="66"/>
      <c r="UEN1297" s="66"/>
      <c r="UEO1297" s="66"/>
      <c r="UEP1297" s="66"/>
      <c r="UEQ1297" s="66"/>
      <c r="UER1297" s="66"/>
      <c r="UES1297" s="66"/>
      <c r="UET1297" s="66"/>
      <c r="UEU1297" s="66"/>
      <c r="UEV1297" s="66"/>
      <c r="UEW1297" s="66"/>
      <c r="UEX1297" s="66"/>
      <c r="UEY1297" s="66"/>
      <c r="UEZ1297" s="66"/>
      <c r="UFA1297" s="66"/>
      <c r="UFB1297" s="66"/>
      <c r="UFC1297" s="66"/>
      <c r="UFD1297" s="66"/>
      <c r="UFE1297" s="66"/>
      <c r="UFF1297" s="66"/>
      <c r="UFG1297" s="66"/>
      <c r="UFH1297" s="66"/>
      <c r="UFI1297" s="66"/>
      <c r="UFJ1297" s="66"/>
      <c r="UFK1297" s="66"/>
      <c r="UFL1297" s="66"/>
      <c r="UFM1297" s="66"/>
      <c r="UFN1297" s="66"/>
      <c r="UFO1297" s="66"/>
      <c r="UFP1297" s="66"/>
      <c r="UFQ1297" s="66"/>
      <c r="UFR1297" s="66"/>
      <c r="UFS1297" s="66"/>
      <c r="UFT1297" s="66"/>
      <c r="UFU1297" s="66"/>
      <c r="UFV1297" s="66"/>
      <c r="UFW1297" s="66"/>
      <c r="UFX1297" s="66"/>
      <c r="UFY1297" s="66"/>
      <c r="UFZ1297" s="66"/>
      <c r="UGA1297" s="66"/>
      <c r="UGB1297" s="66"/>
      <c r="UGC1297" s="66"/>
      <c r="UGD1297" s="66"/>
      <c r="UGE1297" s="66"/>
      <c r="UGF1297" s="66"/>
      <c r="UGG1297" s="66"/>
      <c r="UGH1297" s="66"/>
      <c r="UGI1297" s="66"/>
      <c r="UGJ1297" s="66"/>
      <c r="UGK1297" s="66"/>
      <c r="UGL1297" s="66"/>
      <c r="UGM1297" s="66"/>
      <c r="UGN1297" s="66"/>
      <c r="UGO1297" s="66"/>
      <c r="UGP1297" s="66"/>
      <c r="UGQ1297" s="66"/>
      <c r="UGR1297" s="66"/>
      <c r="UGS1297" s="66"/>
      <c r="UGT1297" s="66"/>
      <c r="UGU1297" s="66"/>
      <c r="UGV1297" s="66"/>
      <c r="UGW1297" s="66"/>
      <c r="UGX1297" s="66"/>
      <c r="UGY1297" s="66"/>
      <c r="UGZ1297" s="66"/>
      <c r="UHA1297" s="66"/>
      <c r="UHB1297" s="66"/>
      <c r="UHC1297" s="66"/>
      <c r="UHD1297" s="66"/>
      <c r="UHE1297" s="66"/>
      <c r="UHF1297" s="66"/>
      <c r="UHG1297" s="66"/>
      <c r="UHH1297" s="66"/>
      <c r="UHI1297" s="66"/>
      <c r="UHJ1297" s="66"/>
      <c r="UHK1297" s="66"/>
      <c r="UHL1297" s="66"/>
      <c r="UHM1297" s="66"/>
      <c r="UHN1297" s="66"/>
      <c r="UHO1297" s="66"/>
      <c r="UHP1297" s="66"/>
      <c r="UHQ1297" s="66"/>
      <c r="UHR1297" s="66"/>
      <c r="UHS1297" s="66"/>
      <c r="UHT1297" s="66"/>
      <c r="UHU1297" s="66"/>
      <c r="UHV1297" s="66"/>
      <c r="UHW1297" s="66"/>
      <c r="UHX1297" s="66"/>
      <c r="UHY1297" s="66"/>
      <c r="UHZ1297" s="66"/>
      <c r="UIA1297" s="66"/>
      <c r="UIB1297" s="66"/>
      <c r="UIC1297" s="66"/>
      <c r="UID1297" s="66"/>
      <c r="UIE1297" s="66"/>
      <c r="UIF1297" s="66"/>
      <c r="UIG1297" s="66"/>
      <c r="UIH1297" s="66"/>
      <c r="UII1297" s="66"/>
      <c r="UIJ1297" s="66"/>
      <c r="UIK1297" s="66"/>
      <c r="UIL1297" s="66"/>
      <c r="UIM1297" s="66"/>
      <c r="UIN1297" s="66"/>
      <c r="UIO1297" s="66"/>
      <c r="UIP1297" s="66"/>
      <c r="UIQ1297" s="66"/>
      <c r="UIR1297" s="66"/>
      <c r="UIS1297" s="66"/>
      <c r="UIT1297" s="66"/>
      <c r="UIU1297" s="66"/>
      <c r="UIV1297" s="66"/>
      <c r="UIW1297" s="66"/>
      <c r="UIX1297" s="66"/>
      <c r="UIY1297" s="66"/>
      <c r="UIZ1297" s="66"/>
      <c r="UJA1297" s="66"/>
      <c r="UJB1297" s="66"/>
      <c r="UJC1297" s="66"/>
      <c r="UJD1297" s="66"/>
      <c r="UJE1297" s="66"/>
      <c r="UJF1297" s="66"/>
      <c r="UJG1297" s="66"/>
      <c r="UJH1297" s="66"/>
      <c r="UJI1297" s="66"/>
      <c r="UJJ1297" s="66"/>
      <c r="UJK1297" s="66"/>
      <c r="UJL1297" s="66"/>
      <c r="UJM1297" s="66"/>
      <c r="UJN1297" s="66"/>
      <c r="UJO1297" s="66"/>
      <c r="UJP1297" s="66"/>
      <c r="UJQ1297" s="66"/>
      <c r="UJR1297" s="66"/>
      <c r="UJS1297" s="66"/>
      <c r="UJT1297" s="66"/>
      <c r="UJU1297" s="66"/>
      <c r="UJV1297" s="66"/>
      <c r="UJW1297" s="66"/>
      <c r="UJX1297" s="66"/>
      <c r="UJY1297" s="66"/>
      <c r="UJZ1297" s="66"/>
      <c r="UKA1297" s="66"/>
      <c r="UKB1297" s="66"/>
      <c r="UKC1297" s="66"/>
      <c r="UKD1297" s="66"/>
      <c r="UKE1297" s="66"/>
      <c r="UKF1297" s="66"/>
      <c r="UKG1297" s="66"/>
      <c r="UKH1297" s="66"/>
      <c r="UKI1297" s="66"/>
      <c r="UKJ1297" s="66"/>
      <c r="UKK1297" s="66"/>
      <c r="UKL1297" s="66"/>
      <c r="UKM1297" s="66"/>
      <c r="UKN1297" s="66"/>
      <c r="UKO1297" s="66"/>
      <c r="UKP1297" s="66"/>
      <c r="UKQ1297" s="66"/>
      <c r="UKR1297" s="66"/>
      <c r="UKS1297" s="66"/>
      <c r="UKT1297" s="66"/>
      <c r="UKU1297" s="66"/>
      <c r="UKV1297" s="66"/>
      <c r="UKW1297" s="66"/>
      <c r="UKX1297" s="66"/>
      <c r="UKY1297" s="66"/>
      <c r="UKZ1297" s="66"/>
      <c r="ULA1297" s="66"/>
      <c r="ULB1297" s="66"/>
      <c r="ULC1297" s="66"/>
      <c r="ULD1297" s="66"/>
      <c r="ULE1297" s="66"/>
      <c r="ULF1297" s="66"/>
      <c r="ULG1297" s="66"/>
      <c r="ULH1297" s="66"/>
      <c r="ULI1297" s="66"/>
      <c r="ULJ1297" s="66"/>
      <c r="ULK1297" s="66"/>
      <c r="ULL1297" s="66"/>
      <c r="ULM1297" s="66"/>
      <c r="ULN1297" s="66"/>
      <c r="ULO1297" s="66"/>
      <c r="ULP1297" s="66"/>
      <c r="ULQ1297" s="66"/>
      <c r="ULR1297" s="66"/>
      <c r="ULS1297" s="66"/>
      <c r="ULT1297" s="66"/>
      <c r="ULU1297" s="66"/>
      <c r="ULV1297" s="66"/>
      <c r="ULW1297" s="66"/>
      <c r="ULX1297" s="66"/>
      <c r="ULY1297" s="66"/>
      <c r="ULZ1297" s="66"/>
      <c r="UMA1297" s="66"/>
      <c r="UMB1297" s="66"/>
      <c r="UMC1297" s="66"/>
      <c r="UMD1297" s="66"/>
      <c r="UME1297" s="66"/>
      <c r="UMF1297" s="66"/>
      <c r="UMG1297" s="66"/>
      <c r="UMH1297" s="66"/>
      <c r="UMI1297" s="66"/>
      <c r="UMJ1297" s="66"/>
      <c r="UMK1297" s="66"/>
      <c r="UML1297" s="66"/>
      <c r="UMM1297" s="66"/>
      <c r="UMN1297" s="66"/>
      <c r="UMO1297" s="66"/>
      <c r="UMP1297" s="66"/>
      <c r="UMQ1297" s="66"/>
      <c r="UMR1297" s="66"/>
      <c r="UMS1297" s="66"/>
      <c r="UMT1297" s="66"/>
      <c r="UMU1297" s="66"/>
      <c r="UMV1297" s="66"/>
      <c r="UMW1297" s="66"/>
      <c r="UMX1297" s="66"/>
      <c r="UMY1297" s="66"/>
      <c r="UMZ1297" s="66"/>
      <c r="UNA1297" s="66"/>
      <c r="UNB1297" s="66"/>
      <c r="UNC1297" s="66"/>
      <c r="UND1297" s="66"/>
      <c r="UNE1297" s="66"/>
      <c r="UNF1297" s="66"/>
      <c r="UNG1297" s="66"/>
      <c r="UNH1297" s="66"/>
      <c r="UNI1297" s="66"/>
      <c r="UNJ1297" s="66"/>
      <c r="UNK1297" s="66"/>
      <c r="UNL1297" s="66"/>
      <c r="UNM1297" s="66"/>
      <c r="UNN1297" s="66"/>
      <c r="UNO1297" s="66"/>
      <c r="UNP1297" s="66"/>
      <c r="UNQ1297" s="66"/>
      <c r="UNR1297" s="66"/>
      <c r="UNS1297" s="66"/>
      <c r="UNT1297" s="66"/>
      <c r="UNU1297" s="66"/>
      <c r="UNV1297" s="66"/>
      <c r="UNW1297" s="66"/>
      <c r="UNX1297" s="66"/>
      <c r="UNY1297" s="66"/>
      <c r="UNZ1297" s="66"/>
      <c r="UOA1297" s="66"/>
      <c r="UOB1297" s="66"/>
      <c r="UOC1297" s="66"/>
      <c r="UOD1297" s="66"/>
      <c r="UOE1297" s="66"/>
      <c r="UOF1297" s="66"/>
      <c r="UOG1297" s="66"/>
      <c r="UOH1297" s="66"/>
      <c r="UOI1297" s="66"/>
      <c r="UOJ1297" s="66"/>
      <c r="UOK1297" s="66"/>
      <c r="UOL1297" s="66"/>
      <c r="UOM1297" s="66"/>
      <c r="UON1297" s="66"/>
      <c r="UOO1297" s="66"/>
      <c r="UOP1297" s="66"/>
      <c r="UOQ1297" s="66"/>
      <c r="UOR1297" s="66"/>
      <c r="UOS1297" s="66"/>
      <c r="UOT1297" s="66"/>
      <c r="UOU1297" s="66"/>
      <c r="UOV1297" s="66"/>
      <c r="UOW1297" s="66"/>
      <c r="UOX1297" s="66"/>
      <c r="UOY1297" s="66"/>
      <c r="UOZ1297" s="66"/>
      <c r="UPA1297" s="66"/>
      <c r="UPB1297" s="66"/>
      <c r="UPC1297" s="66"/>
      <c r="UPD1297" s="66"/>
      <c r="UPE1297" s="66"/>
      <c r="UPF1297" s="66"/>
      <c r="UPG1297" s="66"/>
      <c r="UPH1297" s="66"/>
      <c r="UPI1297" s="66"/>
      <c r="UPJ1297" s="66"/>
      <c r="UPK1297" s="66"/>
      <c r="UPL1297" s="66"/>
      <c r="UPM1297" s="66"/>
      <c r="UPN1297" s="66"/>
      <c r="UPO1297" s="66"/>
      <c r="UPP1297" s="66"/>
      <c r="UPQ1297" s="66"/>
      <c r="UPR1297" s="66"/>
      <c r="UPS1297" s="66"/>
      <c r="UPT1297" s="66"/>
      <c r="UPU1297" s="66"/>
      <c r="UPV1297" s="66"/>
      <c r="UPW1297" s="66"/>
      <c r="UPX1297" s="66"/>
      <c r="UPY1297" s="66"/>
      <c r="UPZ1297" s="66"/>
      <c r="UQA1297" s="66"/>
      <c r="UQB1297" s="66"/>
      <c r="UQC1297" s="66"/>
      <c r="UQD1297" s="66"/>
      <c r="UQE1297" s="66"/>
      <c r="UQF1297" s="66"/>
      <c r="UQG1297" s="66"/>
      <c r="UQH1297" s="66"/>
      <c r="UQI1297" s="66"/>
      <c r="UQJ1297" s="66"/>
      <c r="UQK1297" s="66"/>
      <c r="UQL1297" s="66"/>
      <c r="UQM1297" s="66"/>
      <c r="UQN1297" s="66"/>
      <c r="UQO1297" s="66"/>
      <c r="UQP1297" s="66"/>
      <c r="UQQ1297" s="66"/>
      <c r="UQR1297" s="66"/>
      <c r="UQS1297" s="66"/>
      <c r="UQT1297" s="66"/>
      <c r="UQU1297" s="66"/>
      <c r="UQV1297" s="66"/>
      <c r="UQW1297" s="66"/>
      <c r="UQX1297" s="66"/>
      <c r="UQY1297" s="66"/>
      <c r="UQZ1297" s="66"/>
      <c r="URA1297" s="66"/>
      <c r="URB1297" s="66"/>
      <c r="URC1297" s="66"/>
      <c r="URD1297" s="66"/>
      <c r="URE1297" s="66"/>
      <c r="URF1297" s="66"/>
      <c r="URG1297" s="66"/>
      <c r="URH1297" s="66"/>
      <c r="URI1297" s="66"/>
      <c r="URJ1297" s="66"/>
      <c r="URK1297" s="66"/>
      <c r="URL1297" s="66"/>
      <c r="URM1297" s="66"/>
      <c r="URN1297" s="66"/>
      <c r="URO1297" s="66"/>
      <c r="URP1297" s="66"/>
      <c r="URQ1297" s="66"/>
      <c r="URR1297" s="66"/>
      <c r="URS1297" s="66"/>
      <c r="URT1297" s="66"/>
      <c r="URU1297" s="66"/>
      <c r="URV1297" s="66"/>
      <c r="URW1297" s="66"/>
      <c r="URX1297" s="66"/>
      <c r="URY1297" s="66"/>
      <c r="URZ1297" s="66"/>
      <c r="USA1297" s="66"/>
      <c r="USB1297" s="66"/>
      <c r="USC1297" s="66"/>
      <c r="USD1297" s="66"/>
      <c r="USE1297" s="66"/>
      <c r="USF1297" s="66"/>
      <c r="USG1297" s="66"/>
      <c r="USH1297" s="66"/>
      <c r="USI1297" s="66"/>
      <c r="USJ1297" s="66"/>
      <c r="USK1297" s="66"/>
      <c r="USL1297" s="66"/>
      <c r="USM1297" s="66"/>
      <c r="USN1297" s="66"/>
      <c r="USO1297" s="66"/>
      <c r="USP1297" s="66"/>
      <c r="USQ1297" s="66"/>
      <c r="USR1297" s="66"/>
      <c r="USS1297" s="66"/>
      <c r="UST1297" s="66"/>
      <c r="USU1297" s="66"/>
      <c r="USV1297" s="66"/>
      <c r="USW1297" s="66"/>
      <c r="USX1297" s="66"/>
      <c r="USY1297" s="66"/>
      <c r="USZ1297" s="66"/>
      <c r="UTA1297" s="66"/>
      <c r="UTB1297" s="66"/>
      <c r="UTC1297" s="66"/>
      <c r="UTD1297" s="66"/>
      <c r="UTE1297" s="66"/>
      <c r="UTF1297" s="66"/>
      <c r="UTG1297" s="66"/>
      <c r="UTH1297" s="66"/>
      <c r="UTI1297" s="66"/>
      <c r="UTJ1297" s="66"/>
      <c r="UTK1297" s="66"/>
      <c r="UTL1297" s="66"/>
      <c r="UTM1297" s="66"/>
      <c r="UTN1297" s="66"/>
      <c r="UTO1297" s="66"/>
      <c r="UTP1297" s="66"/>
      <c r="UTQ1297" s="66"/>
      <c r="UTR1297" s="66"/>
      <c r="UTS1297" s="66"/>
      <c r="UTT1297" s="66"/>
      <c r="UTU1297" s="66"/>
      <c r="UTV1297" s="66"/>
      <c r="UTW1297" s="66"/>
      <c r="UTX1297" s="66"/>
      <c r="UTY1297" s="66"/>
      <c r="UTZ1297" s="66"/>
      <c r="UUA1297" s="66"/>
      <c r="UUB1297" s="66"/>
      <c r="UUC1297" s="66"/>
      <c r="UUD1297" s="66"/>
      <c r="UUE1297" s="66"/>
      <c r="UUF1297" s="66"/>
      <c r="UUG1297" s="66"/>
      <c r="UUH1297" s="66"/>
      <c r="UUI1297" s="66"/>
      <c r="UUJ1297" s="66"/>
      <c r="UUK1297" s="66"/>
      <c r="UUL1297" s="66"/>
      <c r="UUM1297" s="66"/>
      <c r="UUN1297" s="66"/>
      <c r="UUO1297" s="66"/>
      <c r="UUP1297" s="66"/>
      <c r="UUQ1297" s="66"/>
      <c r="UUR1297" s="66"/>
      <c r="UUS1297" s="66"/>
      <c r="UUT1297" s="66"/>
      <c r="UUU1297" s="66"/>
      <c r="UUV1297" s="66"/>
      <c r="UUW1297" s="66"/>
      <c r="UUX1297" s="66"/>
      <c r="UUY1297" s="66"/>
      <c r="UUZ1297" s="66"/>
      <c r="UVA1297" s="66"/>
      <c r="UVB1297" s="66"/>
      <c r="UVC1297" s="66"/>
      <c r="UVD1297" s="66"/>
      <c r="UVE1297" s="66"/>
      <c r="UVF1297" s="66"/>
      <c r="UVG1297" s="66"/>
      <c r="UVH1297" s="66"/>
      <c r="UVI1297" s="66"/>
      <c r="UVJ1297" s="66"/>
      <c r="UVK1297" s="66"/>
      <c r="UVL1297" s="66"/>
      <c r="UVM1297" s="66"/>
      <c r="UVN1297" s="66"/>
      <c r="UVO1297" s="66"/>
      <c r="UVP1297" s="66"/>
      <c r="UVQ1297" s="66"/>
      <c r="UVR1297" s="66"/>
      <c r="UVS1297" s="66"/>
      <c r="UVT1297" s="66"/>
      <c r="UVU1297" s="66"/>
      <c r="UVV1297" s="66"/>
      <c r="UVW1297" s="66"/>
      <c r="UVX1297" s="66"/>
      <c r="UVY1297" s="66"/>
      <c r="UVZ1297" s="66"/>
      <c r="UWA1297" s="66"/>
      <c r="UWB1297" s="66"/>
      <c r="UWC1297" s="66"/>
      <c r="UWD1297" s="66"/>
      <c r="UWE1297" s="66"/>
      <c r="UWF1297" s="66"/>
      <c r="UWG1297" s="66"/>
      <c r="UWH1297" s="66"/>
      <c r="UWI1297" s="66"/>
      <c r="UWJ1297" s="66"/>
      <c r="UWK1297" s="66"/>
      <c r="UWL1297" s="66"/>
      <c r="UWM1297" s="66"/>
      <c r="UWN1297" s="66"/>
      <c r="UWO1297" s="66"/>
      <c r="UWP1297" s="66"/>
      <c r="UWQ1297" s="66"/>
      <c r="UWR1297" s="66"/>
      <c r="UWS1297" s="66"/>
      <c r="UWT1297" s="66"/>
      <c r="UWU1297" s="66"/>
      <c r="UWV1297" s="66"/>
      <c r="UWW1297" s="66"/>
      <c r="UWX1297" s="66"/>
      <c r="UWY1297" s="66"/>
      <c r="UWZ1297" s="66"/>
      <c r="UXA1297" s="66"/>
      <c r="UXB1297" s="66"/>
      <c r="UXC1297" s="66"/>
      <c r="UXD1297" s="66"/>
      <c r="UXE1297" s="66"/>
      <c r="UXF1297" s="66"/>
      <c r="UXG1297" s="66"/>
      <c r="UXH1297" s="66"/>
      <c r="UXI1297" s="66"/>
      <c r="UXJ1297" s="66"/>
      <c r="UXK1297" s="66"/>
      <c r="UXL1297" s="66"/>
      <c r="UXM1297" s="66"/>
      <c r="UXN1297" s="66"/>
      <c r="UXO1297" s="66"/>
      <c r="UXP1297" s="66"/>
      <c r="UXQ1297" s="66"/>
      <c r="UXR1297" s="66"/>
      <c r="UXS1297" s="66"/>
      <c r="UXT1297" s="66"/>
      <c r="UXU1297" s="66"/>
      <c r="UXV1297" s="66"/>
      <c r="UXW1297" s="66"/>
      <c r="UXX1297" s="66"/>
      <c r="UXY1297" s="66"/>
      <c r="UXZ1297" s="66"/>
      <c r="UYA1297" s="66"/>
      <c r="UYB1297" s="66"/>
      <c r="UYC1297" s="66"/>
      <c r="UYD1297" s="66"/>
      <c r="UYE1297" s="66"/>
      <c r="UYF1297" s="66"/>
      <c r="UYG1297" s="66"/>
      <c r="UYH1297" s="66"/>
      <c r="UYI1297" s="66"/>
      <c r="UYJ1297" s="66"/>
      <c r="UYK1297" s="66"/>
      <c r="UYL1297" s="66"/>
      <c r="UYM1297" s="66"/>
      <c r="UYN1297" s="66"/>
      <c r="UYO1297" s="66"/>
      <c r="UYP1297" s="66"/>
      <c r="UYQ1297" s="66"/>
      <c r="UYR1297" s="66"/>
      <c r="UYS1297" s="66"/>
      <c r="UYT1297" s="66"/>
      <c r="UYU1297" s="66"/>
      <c r="UYV1297" s="66"/>
      <c r="UYW1297" s="66"/>
      <c r="UYX1297" s="66"/>
      <c r="UYY1297" s="66"/>
      <c r="UYZ1297" s="66"/>
      <c r="UZA1297" s="66"/>
      <c r="UZB1297" s="66"/>
      <c r="UZC1297" s="66"/>
      <c r="UZD1297" s="66"/>
      <c r="UZE1297" s="66"/>
      <c r="UZF1297" s="66"/>
      <c r="UZG1297" s="66"/>
      <c r="UZH1297" s="66"/>
      <c r="UZI1297" s="66"/>
      <c r="UZJ1297" s="66"/>
      <c r="UZK1297" s="66"/>
      <c r="UZL1297" s="66"/>
      <c r="UZM1297" s="66"/>
      <c r="UZN1297" s="66"/>
      <c r="UZO1297" s="66"/>
      <c r="UZP1297" s="66"/>
      <c r="UZQ1297" s="66"/>
      <c r="UZR1297" s="66"/>
      <c r="UZS1297" s="66"/>
      <c r="UZT1297" s="66"/>
      <c r="UZU1297" s="66"/>
      <c r="UZV1297" s="66"/>
      <c r="UZW1297" s="66"/>
      <c r="UZX1297" s="66"/>
      <c r="UZY1297" s="66"/>
      <c r="UZZ1297" s="66"/>
      <c r="VAA1297" s="66"/>
      <c r="VAB1297" s="66"/>
      <c r="VAC1297" s="66"/>
      <c r="VAD1297" s="66"/>
      <c r="VAE1297" s="66"/>
      <c r="VAF1297" s="66"/>
      <c r="VAG1297" s="66"/>
      <c r="VAH1297" s="66"/>
      <c r="VAI1297" s="66"/>
      <c r="VAJ1297" s="66"/>
      <c r="VAK1297" s="66"/>
      <c r="VAL1297" s="66"/>
      <c r="VAM1297" s="66"/>
      <c r="VAN1297" s="66"/>
      <c r="VAO1297" s="66"/>
      <c r="VAP1297" s="66"/>
      <c r="VAQ1297" s="66"/>
      <c r="VAR1297" s="66"/>
      <c r="VAS1297" s="66"/>
      <c r="VAT1297" s="66"/>
      <c r="VAU1297" s="66"/>
      <c r="VAV1297" s="66"/>
      <c r="VAW1297" s="66"/>
      <c r="VAX1297" s="66"/>
      <c r="VAY1297" s="66"/>
      <c r="VAZ1297" s="66"/>
      <c r="VBA1297" s="66"/>
      <c r="VBB1297" s="66"/>
      <c r="VBC1297" s="66"/>
      <c r="VBD1297" s="66"/>
      <c r="VBE1297" s="66"/>
      <c r="VBF1297" s="66"/>
      <c r="VBG1297" s="66"/>
      <c r="VBH1297" s="66"/>
      <c r="VBI1297" s="66"/>
      <c r="VBJ1297" s="66"/>
      <c r="VBK1297" s="66"/>
      <c r="VBL1297" s="66"/>
      <c r="VBM1297" s="66"/>
      <c r="VBN1297" s="66"/>
      <c r="VBO1297" s="66"/>
      <c r="VBP1297" s="66"/>
      <c r="VBQ1297" s="66"/>
      <c r="VBR1297" s="66"/>
      <c r="VBS1297" s="66"/>
      <c r="VBT1297" s="66"/>
      <c r="VBU1297" s="66"/>
      <c r="VBV1297" s="66"/>
      <c r="VBW1297" s="66"/>
      <c r="VBX1297" s="66"/>
      <c r="VBY1297" s="66"/>
      <c r="VBZ1297" s="66"/>
      <c r="VCA1297" s="66"/>
      <c r="VCB1297" s="66"/>
      <c r="VCC1297" s="66"/>
      <c r="VCD1297" s="66"/>
      <c r="VCE1297" s="66"/>
      <c r="VCF1297" s="66"/>
      <c r="VCG1297" s="66"/>
      <c r="VCH1297" s="66"/>
      <c r="VCI1297" s="66"/>
      <c r="VCJ1297" s="66"/>
      <c r="VCK1297" s="66"/>
      <c r="VCL1297" s="66"/>
      <c r="VCM1297" s="66"/>
      <c r="VCN1297" s="66"/>
      <c r="VCO1297" s="66"/>
      <c r="VCP1297" s="66"/>
      <c r="VCQ1297" s="66"/>
      <c r="VCR1297" s="66"/>
      <c r="VCS1297" s="66"/>
      <c r="VCT1297" s="66"/>
      <c r="VCU1297" s="66"/>
      <c r="VCV1297" s="66"/>
      <c r="VCW1297" s="66"/>
      <c r="VCX1297" s="66"/>
      <c r="VCY1297" s="66"/>
      <c r="VCZ1297" s="66"/>
      <c r="VDA1297" s="66"/>
      <c r="VDB1297" s="66"/>
      <c r="VDC1297" s="66"/>
      <c r="VDD1297" s="66"/>
      <c r="VDE1297" s="66"/>
      <c r="VDF1297" s="66"/>
      <c r="VDG1297" s="66"/>
      <c r="VDH1297" s="66"/>
      <c r="VDI1297" s="66"/>
      <c r="VDJ1297" s="66"/>
      <c r="VDK1297" s="66"/>
      <c r="VDL1297" s="66"/>
      <c r="VDM1297" s="66"/>
      <c r="VDN1297" s="66"/>
      <c r="VDO1297" s="66"/>
      <c r="VDP1297" s="66"/>
      <c r="VDQ1297" s="66"/>
      <c r="VDR1297" s="66"/>
      <c r="VDS1297" s="66"/>
      <c r="VDT1297" s="66"/>
      <c r="VDU1297" s="66"/>
      <c r="VDV1297" s="66"/>
      <c r="VDW1297" s="66"/>
      <c r="VDX1297" s="66"/>
      <c r="VDY1297" s="66"/>
      <c r="VDZ1297" s="66"/>
      <c r="VEA1297" s="66"/>
      <c r="VEB1297" s="66"/>
      <c r="VEC1297" s="66"/>
      <c r="VED1297" s="66"/>
      <c r="VEE1297" s="66"/>
      <c r="VEF1297" s="66"/>
      <c r="VEG1297" s="66"/>
      <c r="VEH1297" s="66"/>
      <c r="VEI1297" s="66"/>
      <c r="VEJ1297" s="66"/>
      <c r="VEK1297" s="66"/>
      <c r="VEL1297" s="66"/>
      <c r="VEM1297" s="66"/>
      <c r="VEN1297" s="66"/>
      <c r="VEO1297" s="66"/>
      <c r="VEP1297" s="66"/>
      <c r="VEQ1297" s="66"/>
      <c r="VER1297" s="66"/>
      <c r="VES1297" s="66"/>
      <c r="VET1297" s="66"/>
      <c r="VEU1297" s="66"/>
      <c r="VEV1297" s="66"/>
      <c r="VEW1297" s="66"/>
      <c r="VEX1297" s="66"/>
      <c r="VEY1297" s="66"/>
      <c r="VEZ1297" s="66"/>
      <c r="VFA1297" s="66"/>
      <c r="VFB1297" s="66"/>
      <c r="VFC1297" s="66"/>
      <c r="VFD1297" s="66"/>
      <c r="VFE1297" s="66"/>
      <c r="VFF1297" s="66"/>
      <c r="VFG1297" s="66"/>
      <c r="VFH1297" s="66"/>
      <c r="VFI1297" s="66"/>
      <c r="VFJ1297" s="66"/>
      <c r="VFK1297" s="66"/>
      <c r="VFL1297" s="66"/>
      <c r="VFM1297" s="66"/>
      <c r="VFN1297" s="66"/>
      <c r="VFO1297" s="66"/>
      <c r="VFP1297" s="66"/>
      <c r="VFQ1297" s="66"/>
      <c r="VFR1297" s="66"/>
      <c r="VFS1297" s="66"/>
      <c r="VFT1297" s="66"/>
      <c r="VFU1297" s="66"/>
      <c r="VFV1297" s="66"/>
      <c r="VFW1297" s="66"/>
      <c r="VFX1297" s="66"/>
      <c r="VFY1297" s="66"/>
      <c r="VFZ1297" s="66"/>
      <c r="VGA1297" s="66"/>
      <c r="VGB1297" s="66"/>
      <c r="VGC1297" s="66"/>
      <c r="VGD1297" s="66"/>
      <c r="VGE1297" s="66"/>
      <c r="VGF1297" s="66"/>
      <c r="VGG1297" s="66"/>
      <c r="VGH1297" s="66"/>
      <c r="VGI1297" s="66"/>
      <c r="VGJ1297" s="66"/>
      <c r="VGK1297" s="66"/>
      <c r="VGL1297" s="66"/>
      <c r="VGM1297" s="66"/>
      <c r="VGN1297" s="66"/>
      <c r="VGO1297" s="66"/>
      <c r="VGP1297" s="66"/>
      <c r="VGQ1297" s="66"/>
      <c r="VGR1297" s="66"/>
      <c r="VGS1297" s="66"/>
      <c r="VGT1297" s="66"/>
      <c r="VGU1297" s="66"/>
      <c r="VGV1297" s="66"/>
      <c r="VGW1297" s="66"/>
      <c r="VGX1297" s="66"/>
      <c r="VGY1297" s="66"/>
      <c r="VGZ1297" s="66"/>
      <c r="VHA1297" s="66"/>
      <c r="VHB1297" s="66"/>
      <c r="VHC1297" s="66"/>
      <c r="VHD1297" s="66"/>
      <c r="VHE1297" s="66"/>
      <c r="VHF1297" s="66"/>
      <c r="VHG1297" s="66"/>
      <c r="VHH1297" s="66"/>
      <c r="VHI1297" s="66"/>
      <c r="VHJ1297" s="66"/>
      <c r="VHK1297" s="66"/>
      <c r="VHL1297" s="66"/>
      <c r="VHM1297" s="66"/>
      <c r="VHN1297" s="66"/>
      <c r="VHO1297" s="66"/>
      <c r="VHP1297" s="66"/>
      <c r="VHQ1297" s="66"/>
      <c r="VHR1297" s="66"/>
      <c r="VHS1297" s="66"/>
      <c r="VHT1297" s="66"/>
      <c r="VHU1297" s="66"/>
      <c r="VHV1297" s="66"/>
      <c r="VHW1297" s="66"/>
      <c r="VHX1297" s="66"/>
      <c r="VHY1297" s="66"/>
      <c r="VHZ1297" s="66"/>
      <c r="VIA1297" s="66"/>
      <c r="VIB1297" s="66"/>
      <c r="VIC1297" s="66"/>
      <c r="VID1297" s="66"/>
      <c r="VIE1297" s="66"/>
      <c r="VIF1297" s="66"/>
      <c r="VIG1297" s="66"/>
      <c r="VIH1297" s="66"/>
      <c r="VII1297" s="66"/>
      <c r="VIJ1297" s="66"/>
      <c r="VIK1297" s="66"/>
      <c r="VIL1297" s="66"/>
      <c r="VIM1297" s="66"/>
      <c r="VIN1297" s="66"/>
      <c r="VIO1297" s="66"/>
      <c r="VIP1297" s="66"/>
      <c r="VIQ1297" s="66"/>
      <c r="VIR1297" s="66"/>
      <c r="VIS1297" s="66"/>
      <c r="VIT1297" s="66"/>
      <c r="VIU1297" s="66"/>
      <c r="VIV1297" s="66"/>
      <c r="VIW1297" s="66"/>
      <c r="VIX1297" s="66"/>
      <c r="VIY1297" s="66"/>
      <c r="VIZ1297" s="66"/>
      <c r="VJA1297" s="66"/>
      <c r="VJB1297" s="66"/>
      <c r="VJC1297" s="66"/>
      <c r="VJD1297" s="66"/>
      <c r="VJE1297" s="66"/>
      <c r="VJF1297" s="66"/>
      <c r="VJG1297" s="66"/>
      <c r="VJH1297" s="66"/>
      <c r="VJI1297" s="66"/>
      <c r="VJJ1297" s="66"/>
      <c r="VJK1297" s="66"/>
      <c r="VJL1297" s="66"/>
      <c r="VJM1297" s="66"/>
      <c r="VJN1297" s="66"/>
      <c r="VJO1297" s="66"/>
      <c r="VJP1297" s="66"/>
      <c r="VJQ1297" s="66"/>
      <c r="VJR1297" s="66"/>
      <c r="VJS1297" s="66"/>
      <c r="VJT1297" s="66"/>
      <c r="VJU1297" s="66"/>
      <c r="VJV1297" s="66"/>
      <c r="VJW1297" s="66"/>
      <c r="VJX1297" s="66"/>
      <c r="VJY1297" s="66"/>
      <c r="VJZ1297" s="66"/>
      <c r="VKA1297" s="66"/>
      <c r="VKB1297" s="66"/>
      <c r="VKC1297" s="66"/>
      <c r="VKD1297" s="66"/>
      <c r="VKE1297" s="66"/>
      <c r="VKF1297" s="66"/>
      <c r="VKG1297" s="66"/>
      <c r="VKH1297" s="66"/>
      <c r="VKI1297" s="66"/>
      <c r="VKJ1297" s="66"/>
      <c r="VKK1297" s="66"/>
      <c r="VKL1297" s="66"/>
      <c r="VKM1297" s="66"/>
      <c r="VKN1297" s="66"/>
      <c r="VKO1297" s="66"/>
      <c r="VKP1297" s="66"/>
      <c r="VKQ1297" s="66"/>
      <c r="VKR1297" s="66"/>
      <c r="VKS1297" s="66"/>
      <c r="VKT1297" s="66"/>
      <c r="VKU1297" s="66"/>
      <c r="VKV1297" s="66"/>
      <c r="VKW1297" s="66"/>
      <c r="VKX1297" s="66"/>
      <c r="VKY1297" s="66"/>
      <c r="VKZ1297" s="66"/>
      <c r="VLA1297" s="66"/>
      <c r="VLB1297" s="66"/>
      <c r="VLC1297" s="66"/>
      <c r="VLD1297" s="66"/>
      <c r="VLE1297" s="66"/>
      <c r="VLF1297" s="66"/>
      <c r="VLG1297" s="66"/>
      <c r="VLH1297" s="66"/>
      <c r="VLI1297" s="66"/>
      <c r="VLJ1297" s="66"/>
      <c r="VLK1297" s="66"/>
      <c r="VLL1297" s="66"/>
      <c r="VLM1297" s="66"/>
      <c r="VLN1297" s="66"/>
      <c r="VLO1297" s="66"/>
      <c r="VLP1297" s="66"/>
      <c r="VLQ1297" s="66"/>
      <c r="VLR1297" s="66"/>
      <c r="VLS1297" s="66"/>
      <c r="VLT1297" s="66"/>
      <c r="VLU1297" s="66"/>
      <c r="VLV1297" s="66"/>
      <c r="VLW1297" s="66"/>
      <c r="VLX1297" s="66"/>
      <c r="VLY1297" s="66"/>
      <c r="VLZ1297" s="66"/>
      <c r="VMA1297" s="66"/>
      <c r="VMB1297" s="66"/>
      <c r="VMC1297" s="66"/>
      <c r="VMD1297" s="66"/>
      <c r="VME1297" s="66"/>
      <c r="VMF1297" s="66"/>
      <c r="VMG1297" s="66"/>
      <c r="VMH1297" s="66"/>
      <c r="VMI1297" s="66"/>
      <c r="VMJ1297" s="66"/>
      <c r="VMK1297" s="66"/>
      <c r="VML1297" s="66"/>
      <c r="VMM1297" s="66"/>
      <c r="VMN1297" s="66"/>
      <c r="VMO1297" s="66"/>
      <c r="VMP1297" s="66"/>
      <c r="VMQ1297" s="66"/>
      <c r="VMR1297" s="66"/>
      <c r="VMS1297" s="66"/>
      <c r="VMT1297" s="66"/>
      <c r="VMU1297" s="66"/>
      <c r="VMV1297" s="66"/>
      <c r="VMW1297" s="66"/>
      <c r="VMX1297" s="66"/>
      <c r="VMY1297" s="66"/>
      <c r="VMZ1297" s="66"/>
      <c r="VNA1297" s="66"/>
      <c r="VNB1297" s="66"/>
      <c r="VNC1297" s="66"/>
      <c r="VND1297" s="66"/>
      <c r="VNE1297" s="66"/>
      <c r="VNF1297" s="66"/>
      <c r="VNG1297" s="66"/>
      <c r="VNH1297" s="66"/>
      <c r="VNI1297" s="66"/>
      <c r="VNJ1297" s="66"/>
      <c r="VNK1297" s="66"/>
      <c r="VNL1297" s="66"/>
      <c r="VNM1297" s="66"/>
      <c r="VNN1297" s="66"/>
      <c r="VNO1297" s="66"/>
      <c r="VNP1297" s="66"/>
      <c r="VNQ1297" s="66"/>
      <c r="VNR1297" s="66"/>
      <c r="VNS1297" s="66"/>
      <c r="VNT1297" s="66"/>
      <c r="VNU1297" s="66"/>
      <c r="VNV1297" s="66"/>
      <c r="VNW1297" s="66"/>
      <c r="VNX1297" s="66"/>
      <c r="VNY1297" s="66"/>
      <c r="VNZ1297" s="66"/>
      <c r="VOA1297" s="66"/>
      <c r="VOB1297" s="66"/>
      <c r="VOC1297" s="66"/>
      <c r="VOD1297" s="66"/>
      <c r="VOE1297" s="66"/>
      <c r="VOF1297" s="66"/>
      <c r="VOG1297" s="66"/>
      <c r="VOH1297" s="66"/>
      <c r="VOI1297" s="66"/>
      <c r="VOJ1297" s="66"/>
      <c r="VOK1297" s="66"/>
      <c r="VOL1297" s="66"/>
      <c r="VOM1297" s="66"/>
      <c r="VON1297" s="66"/>
      <c r="VOO1297" s="66"/>
      <c r="VOP1297" s="66"/>
      <c r="VOQ1297" s="66"/>
      <c r="VOR1297" s="66"/>
      <c r="VOS1297" s="66"/>
      <c r="VOT1297" s="66"/>
      <c r="VOU1297" s="66"/>
      <c r="VOV1297" s="66"/>
      <c r="VOW1297" s="66"/>
      <c r="VOX1297" s="66"/>
      <c r="VOY1297" s="66"/>
      <c r="VOZ1297" s="66"/>
      <c r="VPA1297" s="66"/>
      <c r="VPB1297" s="66"/>
      <c r="VPC1297" s="66"/>
      <c r="VPD1297" s="66"/>
      <c r="VPE1297" s="66"/>
      <c r="VPF1297" s="66"/>
      <c r="VPG1297" s="66"/>
      <c r="VPH1297" s="66"/>
      <c r="VPI1297" s="66"/>
      <c r="VPJ1297" s="66"/>
      <c r="VPK1297" s="66"/>
      <c r="VPL1297" s="66"/>
      <c r="VPM1297" s="66"/>
      <c r="VPN1297" s="66"/>
      <c r="VPO1297" s="66"/>
      <c r="VPP1297" s="66"/>
      <c r="VPQ1297" s="66"/>
      <c r="VPR1297" s="66"/>
      <c r="VPS1297" s="66"/>
      <c r="VPT1297" s="66"/>
      <c r="VPU1297" s="66"/>
      <c r="VPV1297" s="66"/>
      <c r="VPW1297" s="66"/>
      <c r="VPX1297" s="66"/>
      <c r="VPY1297" s="66"/>
      <c r="VPZ1297" s="66"/>
      <c r="VQA1297" s="66"/>
      <c r="VQB1297" s="66"/>
      <c r="VQC1297" s="66"/>
      <c r="VQD1297" s="66"/>
      <c r="VQE1297" s="66"/>
      <c r="VQF1297" s="66"/>
      <c r="VQG1297" s="66"/>
      <c r="VQH1297" s="66"/>
      <c r="VQI1297" s="66"/>
      <c r="VQJ1297" s="66"/>
      <c r="VQK1297" s="66"/>
      <c r="VQL1297" s="66"/>
      <c r="VQM1297" s="66"/>
      <c r="VQN1297" s="66"/>
      <c r="VQO1297" s="66"/>
      <c r="VQP1297" s="66"/>
      <c r="VQQ1297" s="66"/>
      <c r="VQR1297" s="66"/>
      <c r="VQS1297" s="66"/>
      <c r="VQT1297" s="66"/>
      <c r="VQU1297" s="66"/>
      <c r="VQV1297" s="66"/>
      <c r="VQW1297" s="66"/>
      <c r="VQX1297" s="66"/>
      <c r="VQY1297" s="66"/>
      <c r="VQZ1297" s="66"/>
      <c r="VRA1297" s="66"/>
      <c r="VRB1297" s="66"/>
      <c r="VRC1297" s="66"/>
      <c r="VRD1297" s="66"/>
      <c r="VRE1297" s="66"/>
      <c r="VRF1297" s="66"/>
      <c r="VRG1297" s="66"/>
      <c r="VRH1297" s="66"/>
      <c r="VRI1297" s="66"/>
      <c r="VRJ1297" s="66"/>
      <c r="VRK1297" s="66"/>
      <c r="VRL1297" s="66"/>
      <c r="VRM1297" s="66"/>
      <c r="VRN1297" s="66"/>
      <c r="VRO1297" s="66"/>
      <c r="VRP1297" s="66"/>
      <c r="VRQ1297" s="66"/>
      <c r="VRR1297" s="66"/>
      <c r="VRS1297" s="66"/>
      <c r="VRT1297" s="66"/>
      <c r="VRU1297" s="66"/>
      <c r="VRV1297" s="66"/>
      <c r="VRW1297" s="66"/>
      <c r="VRX1297" s="66"/>
      <c r="VRY1297" s="66"/>
      <c r="VRZ1297" s="66"/>
      <c r="VSA1297" s="66"/>
      <c r="VSB1297" s="66"/>
      <c r="VSC1297" s="66"/>
      <c r="VSD1297" s="66"/>
      <c r="VSE1297" s="66"/>
      <c r="VSF1297" s="66"/>
      <c r="VSG1297" s="66"/>
      <c r="VSH1297" s="66"/>
      <c r="VSI1297" s="66"/>
      <c r="VSJ1297" s="66"/>
      <c r="VSK1297" s="66"/>
      <c r="VSL1297" s="66"/>
      <c r="VSM1297" s="66"/>
      <c r="VSN1297" s="66"/>
      <c r="VSO1297" s="66"/>
      <c r="VSP1297" s="66"/>
      <c r="VSQ1297" s="66"/>
      <c r="VSR1297" s="66"/>
      <c r="VSS1297" s="66"/>
      <c r="VST1297" s="66"/>
      <c r="VSU1297" s="66"/>
      <c r="VSV1297" s="66"/>
      <c r="VSW1297" s="66"/>
      <c r="VSX1297" s="66"/>
      <c r="VSY1297" s="66"/>
      <c r="VSZ1297" s="66"/>
      <c r="VTA1297" s="66"/>
      <c r="VTB1297" s="66"/>
      <c r="VTC1297" s="66"/>
      <c r="VTD1297" s="66"/>
      <c r="VTE1297" s="66"/>
      <c r="VTF1297" s="66"/>
      <c r="VTG1297" s="66"/>
      <c r="VTH1297" s="66"/>
      <c r="VTI1297" s="66"/>
      <c r="VTJ1297" s="66"/>
      <c r="VTK1297" s="66"/>
      <c r="VTL1297" s="66"/>
      <c r="VTM1297" s="66"/>
      <c r="VTN1297" s="66"/>
      <c r="VTO1297" s="66"/>
      <c r="VTP1297" s="66"/>
      <c r="VTQ1297" s="66"/>
      <c r="VTR1297" s="66"/>
      <c r="VTS1297" s="66"/>
      <c r="VTT1297" s="66"/>
      <c r="VTU1297" s="66"/>
      <c r="VTV1297" s="66"/>
      <c r="VTW1297" s="66"/>
      <c r="VTX1297" s="66"/>
      <c r="VTY1297" s="66"/>
      <c r="VTZ1297" s="66"/>
      <c r="VUA1297" s="66"/>
      <c r="VUB1297" s="66"/>
      <c r="VUC1297" s="66"/>
      <c r="VUD1297" s="66"/>
      <c r="VUE1297" s="66"/>
      <c r="VUF1297" s="66"/>
      <c r="VUG1297" s="66"/>
      <c r="VUH1297" s="66"/>
      <c r="VUI1297" s="66"/>
      <c r="VUJ1297" s="66"/>
      <c r="VUK1297" s="66"/>
      <c r="VUL1297" s="66"/>
      <c r="VUM1297" s="66"/>
      <c r="VUN1297" s="66"/>
      <c r="VUO1297" s="66"/>
      <c r="VUP1297" s="66"/>
      <c r="VUQ1297" s="66"/>
      <c r="VUR1297" s="66"/>
      <c r="VUS1297" s="66"/>
      <c r="VUT1297" s="66"/>
      <c r="VUU1297" s="66"/>
      <c r="VUV1297" s="66"/>
      <c r="VUW1297" s="66"/>
      <c r="VUX1297" s="66"/>
      <c r="VUY1297" s="66"/>
      <c r="VUZ1297" s="66"/>
      <c r="VVA1297" s="66"/>
      <c r="VVB1297" s="66"/>
      <c r="VVC1297" s="66"/>
      <c r="VVD1297" s="66"/>
      <c r="VVE1297" s="66"/>
      <c r="VVF1297" s="66"/>
      <c r="VVG1297" s="66"/>
      <c r="VVH1297" s="66"/>
      <c r="VVI1297" s="66"/>
      <c r="VVJ1297" s="66"/>
      <c r="VVK1297" s="66"/>
      <c r="VVL1297" s="66"/>
      <c r="VVM1297" s="66"/>
      <c r="VVN1297" s="66"/>
      <c r="VVO1297" s="66"/>
      <c r="VVP1297" s="66"/>
      <c r="VVQ1297" s="66"/>
      <c r="VVR1297" s="66"/>
      <c r="VVS1297" s="66"/>
      <c r="VVT1297" s="66"/>
      <c r="VVU1297" s="66"/>
      <c r="VVV1297" s="66"/>
      <c r="VVW1297" s="66"/>
      <c r="VVX1297" s="66"/>
      <c r="VVY1297" s="66"/>
      <c r="VVZ1297" s="66"/>
      <c r="VWA1297" s="66"/>
      <c r="VWB1297" s="66"/>
      <c r="VWC1297" s="66"/>
      <c r="VWD1297" s="66"/>
      <c r="VWE1297" s="66"/>
      <c r="VWF1297" s="66"/>
      <c r="VWG1297" s="66"/>
      <c r="VWH1297" s="66"/>
      <c r="VWI1297" s="66"/>
      <c r="VWJ1297" s="66"/>
      <c r="VWK1297" s="66"/>
      <c r="VWL1297" s="66"/>
      <c r="VWM1297" s="66"/>
      <c r="VWN1297" s="66"/>
      <c r="VWO1297" s="66"/>
      <c r="VWP1297" s="66"/>
      <c r="VWQ1297" s="66"/>
      <c r="VWR1297" s="66"/>
      <c r="VWS1297" s="66"/>
      <c r="VWT1297" s="66"/>
      <c r="VWU1297" s="66"/>
      <c r="VWV1297" s="66"/>
      <c r="VWW1297" s="66"/>
      <c r="VWX1297" s="66"/>
      <c r="VWY1297" s="66"/>
      <c r="VWZ1297" s="66"/>
      <c r="VXA1297" s="66"/>
      <c r="VXB1297" s="66"/>
      <c r="VXC1297" s="66"/>
      <c r="VXD1297" s="66"/>
      <c r="VXE1297" s="66"/>
      <c r="VXF1297" s="66"/>
      <c r="VXG1297" s="66"/>
      <c r="VXH1297" s="66"/>
      <c r="VXI1297" s="66"/>
      <c r="VXJ1297" s="66"/>
      <c r="VXK1297" s="66"/>
      <c r="VXL1297" s="66"/>
      <c r="VXM1297" s="66"/>
      <c r="VXN1297" s="66"/>
      <c r="VXO1297" s="66"/>
      <c r="VXP1297" s="66"/>
      <c r="VXQ1297" s="66"/>
      <c r="VXR1297" s="66"/>
      <c r="VXS1297" s="66"/>
      <c r="VXT1297" s="66"/>
      <c r="VXU1297" s="66"/>
      <c r="VXV1297" s="66"/>
      <c r="VXW1297" s="66"/>
      <c r="VXX1297" s="66"/>
      <c r="VXY1297" s="66"/>
      <c r="VXZ1297" s="66"/>
      <c r="VYA1297" s="66"/>
      <c r="VYB1297" s="66"/>
      <c r="VYC1297" s="66"/>
      <c r="VYD1297" s="66"/>
      <c r="VYE1297" s="66"/>
      <c r="VYF1297" s="66"/>
      <c r="VYG1297" s="66"/>
      <c r="VYH1297" s="66"/>
      <c r="VYI1297" s="66"/>
      <c r="VYJ1297" s="66"/>
      <c r="VYK1297" s="66"/>
      <c r="VYL1297" s="66"/>
      <c r="VYM1297" s="66"/>
      <c r="VYN1297" s="66"/>
      <c r="VYO1297" s="66"/>
      <c r="VYP1297" s="66"/>
      <c r="VYQ1297" s="66"/>
      <c r="VYR1297" s="66"/>
      <c r="VYS1297" s="66"/>
      <c r="VYT1297" s="66"/>
      <c r="VYU1297" s="66"/>
      <c r="VYV1297" s="66"/>
      <c r="VYW1297" s="66"/>
      <c r="VYX1297" s="66"/>
      <c r="VYY1297" s="66"/>
      <c r="VYZ1297" s="66"/>
      <c r="VZA1297" s="66"/>
      <c r="VZB1297" s="66"/>
      <c r="VZC1297" s="66"/>
      <c r="VZD1297" s="66"/>
      <c r="VZE1297" s="66"/>
      <c r="VZF1297" s="66"/>
      <c r="VZG1297" s="66"/>
      <c r="VZH1297" s="66"/>
      <c r="VZI1297" s="66"/>
      <c r="VZJ1297" s="66"/>
      <c r="VZK1297" s="66"/>
      <c r="VZL1297" s="66"/>
      <c r="VZM1297" s="66"/>
      <c r="VZN1297" s="66"/>
      <c r="VZO1297" s="66"/>
      <c r="VZP1297" s="66"/>
      <c r="VZQ1297" s="66"/>
      <c r="VZR1297" s="66"/>
      <c r="VZS1297" s="66"/>
      <c r="VZT1297" s="66"/>
      <c r="VZU1297" s="66"/>
      <c r="VZV1297" s="66"/>
      <c r="VZW1297" s="66"/>
      <c r="VZX1297" s="66"/>
      <c r="VZY1297" s="66"/>
      <c r="VZZ1297" s="66"/>
      <c r="WAA1297" s="66"/>
      <c r="WAB1297" s="66"/>
      <c r="WAC1297" s="66"/>
      <c r="WAD1297" s="66"/>
      <c r="WAE1297" s="66"/>
      <c r="WAF1297" s="66"/>
      <c r="WAG1297" s="66"/>
      <c r="WAH1297" s="66"/>
      <c r="WAI1297" s="66"/>
      <c r="WAJ1297" s="66"/>
      <c r="WAK1297" s="66"/>
      <c r="WAL1297" s="66"/>
      <c r="WAM1297" s="66"/>
      <c r="WAN1297" s="66"/>
      <c r="WAO1297" s="66"/>
      <c r="WAP1297" s="66"/>
      <c r="WAQ1297" s="66"/>
      <c r="WAR1297" s="66"/>
      <c r="WAS1297" s="66"/>
      <c r="WAT1297" s="66"/>
      <c r="WAU1297" s="66"/>
      <c r="WAV1297" s="66"/>
      <c r="WAW1297" s="66"/>
      <c r="WAX1297" s="66"/>
      <c r="WAY1297" s="66"/>
      <c r="WAZ1297" s="66"/>
      <c r="WBA1297" s="66"/>
      <c r="WBB1297" s="66"/>
      <c r="WBC1297" s="66"/>
      <c r="WBD1297" s="66"/>
      <c r="WBE1297" s="66"/>
      <c r="WBF1297" s="66"/>
      <c r="WBG1297" s="66"/>
      <c r="WBH1297" s="66"/>
      <c r="WBI1297" s="66"/>
      <c r="WBJ1297" s="66"/>
      <c r="WBK1297" s="66"/>
      <c r="WBL1297" s="66"/>
      <c r="WBM1297" s="66"/>
      <c r="WBN1297" s="66"/>
      <c r="WBO1297" s="66"/>
      <c r="WBP1297" s="66"/>
      <c r="WBQ1297" s="66"/>
      <c r="WBR1297" s="66"/>
      <c r="WBS1297" s="66"/>
      <c r="WBT1297" s="66"/>
      <c r="WBU1297" s="66"/>
      <c r="WBV1297" s="66"/>
      <c r="WBW1297" s="66"/>
      <c r="WBX1297" s="66"/>
      <c r="WBY1297" s="66"/>
      <c r="WBZ1297" s="66"/>
      <c r="WCA1297" s="66"/>
      <c r="WCB1297" s="66"/>
      <c r="WCC1297" s="66"/>
      <c r="WCD1297" s="66"/>
      <c r="WCE1297" s="66"/>
      <c r="WCF1297" s="66"/>
      <c r="WCG1297" s="66"/>
      <c r="WCH1297" s="66"/>
      <c r="WCI1297" s="66"/>
      <c r="WCJ1297" s="66"/>
      <c r="WCK1297" s="66"/>
      <c r="WCL1297" s="66"/>
      <c r="WCM1297" s="66"/>
      <c r="WCN1297" s="66"/>
      <c r="WCO1297" s="66"/>
      <c r="WCP1297" s="66"/>
      <c r="WCQ1297" s="66"/>
      <c r="WCR1297" s="66"/>
      <c r="WCS1297" s="66"/>
      <c r="WCT1297" s="66"/>
      <c r="WCU1297" s="66"/>
      <c r="WCV1297" s="66"/>
      <c r="WCW1297" s="66"/>
      <c r="WCX1297" s="66"/>
      <c r="WCY1297" s="66"/>
      <c r="WCZ1297" s="66"/>
      <c r="WDA1297" s="66"/>
      <c r="WDB1297" s="66"/>
      <c r="WDC1297" s="66"/>
      <c r="WDD1297" s="66"/>
      <c r="WDE1297" s="66"/>
      <c r="WDF1297" s="66"/>
      <c r="WDG1297" s="66"/>
      <c r="WDH1297" s="66"/>
      <c r="WDI1297" s="66"/>
      <c r="WDJ1297" s="66"/>
      <c r="WDK1297" s="66"/>
      <c r="WDL1297" s="66"/>
      <c r="WDM1297" s="66"/>
      <c r="WDN1297" s="66"/>
      <c r="WDO1297" s="66"/>
      <c r="WDP1297" s="66"/>
      <c r="WDQ1297" s="66"/>
      <c r="WDR1297" s="66"/>
      <c r="WDS1297" s="66"/>
      <c r="WDT1297" s="66"/>
      <c r="WDU1297" s="66"/>
      <c r="WDV1297" s="66"/>
      <c r="WDW1297" s="66"/>
      <c r="WDX1297" s="66"/>
      <c r="WDY1297" s="66"/>
      <c r="WDZ1297" s="66"/>
      <c r="WEA1297" s="66"/>
      <c r="WEB1297" s="66"/>
      <c r="WEC1297" s="66"/>
      <c r="WED1297" s="66"/>
      <c r="WEE1297" s="66"/>
      <c r="WEF1297" s="66"/>
      <c r="WEG1297" s="66"/>
      <c r="WEH1297" s="66"/>
      <c r="WEI1297" s="66"/>
      <c r="WEJ1297" s="66"/>
      <c r="WEK1297" s="66"/>
      <c r="WEL1297" s="66"/>
      <c r="WEM1297" s="66"/>
      <c r="WEN1297" s="66"/>
      <c r="WEO1297" s="66"/>
      <c r="WEP1297" s="66"/>
      <c r="WEQ1297" s="66"/>
      <c r="WER1297" s="66"/>
      <c r="WES1297" s="66"/>
      <c r="WET1297" s="66"/>
      <c r="WEU1297" s="66"/>
      <c r="WEV1297" s="66"/>
      <c r="WEW1297" s="66"/>
      <c r="WEX1297" s="66"/>
      <c r="WEY1297" s="66"/>
      <c r="WEZ1297" s="66"/>
      <c r="WFA1297" s="66"/>
      <c r="WFB1297" s="66"/>
      <c r="WFC1297" s="66"/>
      <c r="WFD1297" s="66"/>
      <c r="WFE1297" s="66"/>
      <c r="WFF1297" s="66"/>
      <c r="WFG1297" s="66"/>
      <c r="WFH1297" s="66"/>
      <c r="WFI1297" s="66"/>
      <c r="WFJ1297" s="66"/>
      <c r="WFK1297" s="66"/>
      <c r="WFL1297" s="66"/>
      <c r="WFM1297" s="66"/>
      <c r="WFN1297" s="66"/>
      <c r="WFO1297" s="66"/>
      <c r="WFP1297" s="66"/>
      <c r="WFQ1297" s="66"/>
      <c r="WFR1297" s="66"/>
      <c r="WFS1297" s="66"/>
      <c r="WFT1297" s="66"/>
      <c r="WFU1297" s="66"/>
      <c r="WFV1297" s="66"/>
      <c r="WFW1297" s="66"/>
      <c r="WFX1297" s="66"/>
      <c r="WFY1297" s="66"/>
      <c r="WFZ1297" s="66"/>
      <c r="WGA1297" s="66"/>
      <c r="WGB1297" s="66"/>
      <c r="WGC1297" s="66"/>
      <c r="WGD1297" s="66"/>
      <c r="WGE1297" s="66"/>
      <c r="WGF1297" s="66"/>
      <c r="WGG1297" s="66"/>
      <c r="WGH1297" s="66"/>
      <c r="WGI1297" s="66"/>
      <c r="WGJ1297" s="66"/>
      <c r="WGK1297" s="66"/>
      <c r="WGL1297" s="66"/>
      <c r="WGM1297" s="66"/>
      <c r="WGN1297" s="66"/>
      <c r="WGO1297" s="66"/>
      <c r="WGP1297" s="66"/>
      <c r="WGQ1297" s="66"/>
      <c r="WGR1297" s="66"/>
      <c r="WGS1297" s="66"/>
      <c r="WGT1297" s="66"/>
      <c r="WGU1297" s="66"/>
      <c r="WGV1297" s="66"/>
      <c r="WGW1297" s="66"/>
      <c r="WGX1297" s="66"/>
      <c r="WGY1297" s="66"/>
      <c r="WGZ1297" s="66"/>
      <c r="WHA1297" s="66"/>
      <c r="WHB1297" s="66"/>
      <c r="WHC1297" s="66"/>
      <c r="WHD1297" s="66"/>
      <c r="WHE1297" s="66"/>
      <c r="WHF1297" s="66"/>
      <c r="WHG1297" s="66"/>
      <c r="WHH1297" s="66"/>
      <c r="WHI1297" s="66"/>
      <c r="WHJ1297" s="66"/>
      <c r="WHK1297" s="66"/>
      <c r="WHL1297" s="66"/>
      <c r="WHM1297" s="66"/>
      <c r="WHN1297" s="66"/>
      <c r="WHO1297" s="66"/>
      <c r="WHP1297" s="66"/>
      <c r="WHQ1297" s="66"/>
      <c r="WHR1297" s="66"/>
      <c r="WHS1297" s="66"/>
      <c r="WHT1297" s="66"/>
      <c r="WHU1297" s="66"/>
      <c r="WHV1297" s="66"/>
      <c r="WHW1297" s="66"/>
      <c r="WHX1297" s="66"/>
      <c r="WHY1297" s="66"/>
      <c r="WHZ1297" s="66"/>
      <c r="WIA1297" s="66"/>
      <c r="WIB1297" s="66"/>
      <c r="WIC1297" s="66"/>
      <c r="WID1297" s="66"/>
      <c r="WIE1297" s="66"/>
      <c r="WIF1297" s="66"/>
      <c r="WIG1297" s="66"/>
      <c r="WIH1297" s="66"/>
      <c r="WII1297" s="66"/>
      <c r="WIJ1297" s="66"/>
      <c r="WIK1297" s="66"/>
      <c r="WIL1297" s="66"/>
      <c r="WIM1297" s="66"/>
      <c r="WIN1297" s="66"/>
      <c r="WIO1297" s="66"/>
      <c r="WIP1297" s="66"/>
      <c r="WIQ1297" s="66"/>
      <c r="WIR1297" s="66"/>
      <c r="WIS1297" s="66"/>
      <c r="WIT1297" s="66"/>
      <c r="WIU1297" s="66"/>
      <c r="WIV1297" s="66"/>
      <c r="WIW1297" s="66"/>
      <c r="WIX1297" s="66"/>
      <c r="WIY1297" s="66"/>
      <c r="WIZ1297" s="66"/>
      <c r="WJA1297" s="66"/>
      <c r="WJB1297" s="66"/>
      <c r="WJC1297" s="66"/>
      <c r="WJD1297" s="66"/>
      <c r="WJE1297" s="66"/>
      <c r="WJF1297" s="66"/>
      <c r="WJG1297" s="66"/>
      <c r="WJH1297" s="66"/>
      <c r="WJI1297" s="66"/>
      <c r="WJJ1297" s="66"/>
      <c r="WJK1297" s="66"/>
      <c r="WJL1297" s="66"/>
      <c r="WJM1297" s="66"/>
      <c r="WJN1297" s="66"/>
      <c r="WJO1297" s="66"/>
      <c r="WJP1297" s="66"/>
      <c r="WJQ1297" s="66"/>
      <c r="WJR1297" s="66"/>
      <c r="WJS1297" s="66"/>
      <c r="WJT1297" s="66"/>
      <c r="WJU1297" s="66"/>
      <c r="WJV1297" s="66"/>
      <c r="WJW1297" s="66"/>
      <c r="WJX1297" s="66"/>
      <c r="WJY1297" s="66"/>
      <c r="WJZ1297" s="66"/>
      <c r="WKA1297" s="66"/>
      <c r="WKB1297" s="66"/>
      <c r="WKC1297" s="66"/>
      <c r="WKD1297" s="66"/>
      <c r="WKE1297" s="66"/>
      <c r="WKF1297" s="66"/>
      <c r="WKG1297" s="66"/>
      <c r="WKH1297" s="66"/>
      <c r="WKI1297" s="66"/>
      <c r="WKJ1297" s="66"/>
      <c r="WKK1297" s="66"/>
      <c r="WKL1297" s="66"/>
      <c r="WKM1297" s="66"/>
      <c r="WKN1297" s="66"/>
      <c r="WKO1297" s="66"/>
      <c r="WKP1297" s="66"/>
      <c r="WKQ1297" s="66"/>
      <c r="WKR1297" s="66"/>
      <c r="WKS1297" s="66"/>
      <c r="WKT1297" s="66"/>
      <c r="WKU1297" s="66"/>
      <c r="WKV1297" s="66"/>
      <c r="WKW1297" s="66"/>
      <c r="WKX1297" s="66"/>
      <c r="WKY1297" s="66"/>
      <c r="WKZ1297" s="66"/>
      <c r="WLA1297" s="66"/>
      <c r="WLB1297" s="66"/>
      <c r="WLC1297" s="66"/>
      <c r="WLD1297" s="66"/>
      <c r="WLE1297" s="66"/>
      <c r="WLF1297" s="66"/>
      <c r="WLG1297" s="66"/>
      <c r="WLH1297" s="66"/>
      <c r="WLI1297" s="66"/>
      <c r="WLJ1297" s="66"/>
      <c r="WLK1297" s="66"/>
      <c r="WLL1297" s="66"/>
      <c r="WLM1297" s="66"/>
      <c r="WLN1297" s="66"/>
      <c r="WLO1297" s="66"/>
      <c r="WLP1297" s="66"/>
      <c r="WLQ1297" s="66"/>
      <c r="WLR1297" s="66"/>
      <c r="WLS1297" s="66"/>
      <c r="WLT1297" s="66"/>
      <c r="WLU1297" s="66"/>
      <c r="WLV1297" s="66"/>
      <c r="WLW1297" s="66"/>
      <c r="WLX1297" s="66"/>
      <c r="WLY1297" s="66"/>
      <c r="WLZ1297" s="66"/>
      <c r="WMA1297" s="66"/>
      <c r="WMB1297" s="66"/>
      <c r="WMC1297" s="66"/>
      <c r="WMD1297" s="66"/>
      <c r="WME1297" s="66"/>
      <c r="WMF1297" s="66"/>
      <c r="WMG1297" s="66"/>
      <c r="WMH1297" s="66"/>
      <c r="WMI1297" s="66"/>
      <c r="WMJ1297" s="66"/>
      <c r="WMK1297" s="66"/>
      <c r="WML1297" s="66"/>
      <c r="WMM1297" s="66"/>
      <c r="WMN1297" s="66"/>
      <c r="WMO1297" s="66"/>
      <c r="WMP1297" s="66"/>
      <c r="WMQ1297" s="66"/>
      <c r="WMR1297" s="66"/>
      <c r="WMS1297" s="66"/>
      <c r="WMT1297" s="66"/>
      <c r="WMU1297" s="66"/>
      <c r="WMV1297" s="66"/>
      <c r="WMW1297" s="66"/>
      <c r="WMX1297" s="66"/>
      <c r="WMY1297" s="66"/>
      <c r="WMZ1297" s="66"/>
      <c r="WNA1297" s="66"/>
      <c r="WNB1297" s="66"/>
      <c r="WNC1297" s="66"/>
      <c r="WND1297" s="66"/>
      <c r="WNE1297" s="66"/>
      <c r="WNF1297" s="66"/>
      <c r="WNG1297" s="66"/>
      <c r="WNH1297" s="66"/>
      <c r="WNI1297" s="66"/>
      <c r="WNJ1297" s="66"/>
      <c r="WNK1297" s="66"/>
      <c r="WNL1297" s="66"/>
      <c r="WNM1297" s="66"/>
      <c r="WNN1297" s="66"/>
      <c r="WNO1297" s="66"/>
      <c r="WNP1297" s="66"/>
      <c r="WNQ1297" s="66"/>
      <c r="WNR1297" s="66"/>
      <c r="WNS1297" s="66"/>
      <c r="WNT1297" s="66"/>
      <c r="WNU1297" s="66"/>
      <c r="WNV1297" s="66"/>
      <c r="WNW1297" s="66"/>
      <c r="WNX1297" s="66"/>
      <c r="WNY1297" s="66"/>
      <c r="WNZ1297" s="66"/>
      <c r="WOA1297" s="66"/>
      <c r="WOB1297" s="66"/>
      <c r="WOC1297" s="66"/>
      <c r="WOD1297" s="66"/>
      <c r="WOE1297" s="66"/>
      <c r="WOF1297" s="66"/>
      <c r="WOG1297" s="66"/>
      <c r="WOH1297" s="66"/>
      <c r="WOI1297" s="66"/>
      <c r="WOJ1297" s="66"/>
      <c r="WOK1297" s="66"/>
      <c r="WOL1297" s="66"/>
      <c r="WOM1297" s="66"/>
      <c r="WON1297" s="66"/>
      <c r="WOO1297" s="66"/>
      <c r="WOP1297" s="66"/>
      <c r="WOQ1297" s="66"/>
      <c r="WOR1297" s="66"/>
      <c r="WOS1297" s="66"/>
      <c r="WOT1297" s="66"/>
      <c r="WOU1297" s="66"/>
      <c r="WOV1297" s="66"/>
      <c r="WOW1297" s="66"/>
      <c r="WOX1297" s="66"/>
      <c r="WOY1297" s="66"/>
      <c r="WOZ1297" s="66"/>
      <c r="WPA1297" s="66"/>
      <c r="WPB1297" s="66"/>
      <c r="WPC1297" s="66"/>
      <c r="WPD1297" s="66"/>
      <c r="WPE1297" s="66"/>
      <c r="WPF1297" s="66"/>
      <c r="WPG1297" s="66"/>
      <c r="WPH1297" s="66"/>
      <c r="WPI1297" s="66"/>
      <c r="WPJ1297" s="66"/>
      <c r="WPK1297" s="66"/>
      <c r="WPL1297" s="66"/>
      <c r="WPM1297" s="66"/>
      <c r="WPN1297" s="66"/>
      <c r="WPO1297" s="66"/>
      <c r="WPP1297" s="66"/>
      <c r="WPQ1297" s="66"/>
      <c r="WPR1297" s="66"/>
      <c r="WPS1297" s="66"/>
      <c r="WPT1297" s="66"/>
      <c r="WPU1297" s="66"/>
      <c r="WPV1297" s="66"/>
      <c r="WPW1297" s="66"/>
      <c r="WPX1297" s="66"/>
      <c r="WPY1297" s="66"/>
      <c r="WPZ1297" s="66"/>
      <c r="WQA1297" s="66"/>
      <c r="WQB1297" s="66"/>
      <c r="WQC1297" s="66"/>
      <c r="WQD1297" s="66"/>
      <c r="WQE1297" s="66"/>
      <c r="WQF1297" s="66"/>
      <c r="WQG1297" s="66"/>
      <c r="WQH1297" s="66"/>
      <c r="WQI1297" s="66"/>
      <c r="WQJ1297" s="66"/>
      <c r="WQK1297" s="66"/>
      <c r="WQL1297" s="66"/>
      <c r="WQM1297" s="66"/>
      <c r="WQN1297" s="66"/>
      <c r="WQO1297" s="66"/>
      <c r="WQP1297" s="66"/>
      <c r="WQQ1297" s="66"/>
      <c r="WQR1297" s="66"/>
      <c r="WQS1297" s="66"/>
      <c r="WQT1297" s="66"/>
      <c r="WQU1297" s="66"/>
      <c r="WQV1297" s="66"/>
      <c r="WQW1297" s="66"/>
      <c r="WQX1297" s="66"/>
      <c r="WQY1297" s="66"/>
      <c r="WQZ1297" s="66"/>
      <c r="WRA1297" s="66"/>
      <c r="WRB1297" s="66"/>
      <c r="WRC1297" s="66"/>
      <c r="WRD1297" s="66"/>
      <c r="WRE1297" s="66"/>
      <c r="WRF1297" s="66"/>
      <c r="WRG1297" s="66"/>
      <c r="WRH1297" s="66"/>
      <c r="WRI1297" s="66"/>
      <c r="WRJ1297" s="66"/>
      <c r="WRK1297" s="66"/>
      <c r="WRL1297" s="66"/>
      <c r="WRM1297" s="66"/>
      <c r="WRN1297" s="66"/>
      <c r="WRO1297" s="66"/>
      <c r="WRP1297" s="66"/>
      <c r="WRQ1297" s="66"/>
      <c r="WRR1297" s="66"/>
      <c r="WRS1297" s="66"/>
      <c r="WRT1297" s="66"/>
      <c r="WRU1297" s="66"/>
      <c r="WRV1297" s="66"/>
      <c r="WRW1297" s="66"/>
      <c r="WRX1297" s="66"/>
      <c r="WRY1297" s="66"/>
      <c r="WRZ1297" s="66"/>
      <c r="WSA1297" s="66"/>
      <c r="WSB1297" s="66"/>
      <c r="WSC1297" s="66"/>
      <c r="WSD1297" s="66"/>
      <c r="WSE1297" s="66"/>
      <c r="WSF1297" s="66"/>
      <c r="WSG1297" s="66"/>
      <c r="WSH1297" s="66"/>
      <c r="WSI1297" s="66"/>
      <c r="WSJ1297" s="66"/>
      <c r="WSK1297" s="66"/>
      <c r="WSL1297" s="66"/>
      <c r="WSM1297" s="66"/>
      <c r="WSN1297" s="66"/>
      <c r="WSO1297" s="66"/>
      <c r="WSP1297" s="66"/>
      <c r="WSQ1297" s="66"/>
      <c r="WSR1297" s="66"/>
      <c r="WSS1297" s="66"/>
      <c r="WST1297" s="66"/>
      <c r="WSU1297" s="66"/>
      <c r="WSV1297" s="66"/>
      <c r="WSW1297" s="66"/>
      <c r="WSX1297" s="66"/>
      <c r="WSY1297" s="66"/>
      <c r="WSZ1297" s="66"/>
      <c r="WTA1297" s="66"/>
      <c r="WTB1297" s="66"/>
      <c r="WTC1297" s="66"/>
      <c r="WTD1297" s="66"/>
      <c r="WTE1297" s="66"/>
      <c r="WTF1297" s="66"/>
      <c r="WTG1297" s="66"/>
      <c r="WTH1297" s="66"/>
      <c r="WTI1297" s="66"/>
      <c r="WTJ1297" s="66"/>
      <c r="WTK1297" s="66"/>
      <c r="WTL1297" s="66"/>
      <c r="WTM1297" s="66"/>
      <c r="WTN1297" s="66"/>
      <c r="WTO1297" s="66"/>
      <c r="WTP1297" s="66"/>
      <c r="WTQ1297" s="66"/>
      <c r="WTR1297" s="66"/>
      <c r="WTS1297" s="66"/>
      <c r="WTT1297" s="66"/>
      <c r="WTU1297" s="66"/>
      <c r="WTV1297" s="66"/>
      <c r="WTW1297" s="66"/>
      <c r="WTX1297" s="66"/>
      <c r="WTY1297" s="66"/>
      <c r="WTZ1297" s="66"/>
      <c r="WUA1297" s="66"/>
      <c r="WUB1297" s="66"/>
      <c r="WUC1297" s="66"/>
      <c r="WUD1297" s="66"/>
      <c r="WUE1297" s="66"/>
      <c r="WUF1297" s="66"/>
      <c r="WUG1297" s="66"/>
      <c r="WUH1297" s="66"/>
      <c r="WUI1297" s="66"/>
      <c r="WUJ1297" s="66"/>
      <c r="WUK1297" s="66"/>
      <c r="WUL1297" s="66"/>
      <c r="WUM1297" s="66"/>
      <c r="WUN1297" s="66"/>
      <c r="WUO1297" s="66"/>
      <c r="WUP1297" s="66"/>
      <c r="WUQ1297" s="66"/>
      <c r="WUR1297" s="66"/>
      <c r="WUS1297" s="66"/>
      <c r="WUT1297" s="66"/>
      <c r="WUU1297" s="66"/>
      <c r="WUV1297" s="66"/>
      <c r="WUW1297" s="66"/>
      <c r="WUX1297" s="66"/>
      <c r="WUY1297" s="66"/>
      <c r="WUZ1297" s="66"/>
      <c r="WVA1297" s="66"/>
      <c r="WVB1297" s="66"/>
      <c r="WVC1297" s="66"/>
      <c r="WVD1297" s="66"/>
      <c r="WVE1297" s="66"/>
      <c r="WVF1297" s="66"/>
      <c r="WVG1297" s="66"/>
      <c r="WVH1297" s="66"/>
      <c r="WVI1297" s="66"/>
      <c r="WVJ1297" s="66"/>
      <c r="WVK1297" s="66"/>
      <c r="WVL1297" s="66"/>
      <c r="WVM1297" s="66"/>
      <c r="WVN1297" s="66"/>
      <c r="WVO1297" s="66"/>
      <c r="WVP1297" s="66"/>
      <c r="WVQ1297" s="66"/>
    </row>
    <row r="1298" spans="1:16137" s="62" customFormat="1" ht="15" customHeight="1">
      <c r="C1298" s="66"/>
      <c r="D1298" s="66"/>
      <c r="E1298" s="66"/>
      <c r="F1298" s="66"/>
      <c r="G1298" s="66"/>
      <c r="H1298" s="66"/>
      <c r="I1298" s="66"/>
      <c r="J1298" s="66"/>
      <c r="K1298" s="66"/>
      <c r="L1298" s="66"/>
      <c r="M1298" s="66"/>
      <c r="N1298" s="66"/>
      <c r="O1298" s="66"/>
      <c r="P1298" s="66"/>
      <c r="Q1298" s="66"/>
      <c r="R1298" s="66"/>
      <c r="S1298" s="66"/>
      <c r="T1298" s="66"/>
      <c r="U1298" s="66"/>
      <c r="V1298" s="66"/>
      <c r="W1298" s="66"/>
      <c r="X1298" s="66"/>
      <c r="Y1298" s="66"/>
      <c r="Z1298" s="66"/>
      <c r="AA1298" s="66"/>
      <c r="AB1298" s="66"/>
      <c r="AC1298" s="66"/>
      <c r="AD1298" s="66"/>
      <c r="AE1298" s="66"/>
      <c r="AF1298" s="66"/>
      <c r="AG1298" s="66"/>
      <c r="AH1298" s="66"/>
      <c r="AI1298" s="66"/>
      <c r="AJ1298" s="66"/>
      <c r="AK1298" s="66"/>
      <c r="AL1298" s="66"/>
      <c r="AM1298" s="66"/>
      <c r="AN1298" s="66"/>
      <c r="AO1298" s="66"/>
      <c r="AP1298" s="66"/>
      <c r="AQ1298" s="66"/>
      <c r="AR1298" s="66"/>
      <c r="AS1298" s="66"/>
      <c r="AT1298" s="66"/>
      <c r="AU1298" s="66"/>
      <c r="AV1298" s="66"/>
      <c r="AW1298" s="66"/>
      <c r="AX1298" s="66"/>
      <c r="AY1298" s="66"/>
      <c r="AZ1298" s="66"/>
      <c r="BA1298" s="66"/>
      <c r="BB1298" s="66"/>
      <c r="BC1298" s="66"/>
      <c r="BD1298" s="66"/>
      <c r="BE1298" s="66"/>
      <c r="BF1298" s="66"/>
      <c r="BG1298" s="66"/>
      <c r="BH1298" s="66"/>
      <c r="BI1298" s="66"/>
      <c r="BJ1298" s="66"/>
      <c r="BK1298" s="66"/>
      <c r="BL1298" s="66"/>
      <c r="BM1298" s="66"/>
      <c r="BN1298" s="66"/>
      <c r="BO1298" s="66"/>
      <c r="BP1298" s="66"/>
      <c r="BQ1298" s="66"/>
      <c r="BR1298" s="66"/>
      <c r="BS1298" s="66"/>
      <c r="BT1298" s="66"/>
      <c r="BU1298" s="66"/>
      <c r="BV1298" s="66"/>
      <c r="BW1298" s="66"/>
      <c r="BX1298" s="66"/>
      <c r="BY1298" s="66"/>
      <c r="BZ1298" s="66"/>
      <c r="CA1298" s="66"/>
      <c r="CB1298" s="66"/>
      <c r="CC1298" s="66"/>
      <c r="CD1298" s="66"/>
      <c r="CE1298" s="66"/>
      <c r="CF1298" s="66"/>
      <c r="CG1298" s="66"/>
      <c r="CH1298" s="66"/>
      <c r="CI1298" s="66"/>
      <c r="CJ1298" s="66"/>
      <c r="CK1298" s="66"/>
      <c r="CL1298" s="66"/>
      <c r="CM1298" s="66"/>
      <c r="CN1298" s="66"/>
      <c r="CO1298" s="66"/>
      <c r="CP1298" s="66"/>
      <c r="CQ1298" s="66"/>
      <c r="CR1298" s="66"/>
      <c r="CS1298" s="66"/>
      <c r="CT1298" s="66"/>
      <c r="CU1298" s="66"/>
      <c r="CV1298" s="66"/>
      <c r="CW1298" s="66"/>
      <c r="CX1298" s="66"/>
      <c r="CY1298" s="66"/>
      <c r="CZ1298" s="66"/>
      <c r="DA1298" s="66"/>
      <c r="DB1298" s="66"/>
      <c r="DC1298" s="66"/>
      <c r="DD1298" s="66"/>
      <c r="DE1298" s="66"/>
      <c r="DF1298" s="66"/>
      <c r="DG1298" s="66"/>
      <c r="DH1298" s="66"/>
      <c r="DI1298" s="66"/>
      <c r="DJ1298" s="66"/>
      <c r="DK1298" s="66"/>
      <c r="DL1298" s="66"/>
      <c r="DM1298" s="66"/>
      <c r="DN1298" s="66"/>
      <c r="DO1298" s="66"/>
      <c r="DP1298" s="66"/>
      <c r="DQ1298" s="66"/>
      <c r="DR1298" s="66"/>
      <c r="DS1298" s="66"/>
      <c r="DT1298" s="66"/>
      <c r="DU1298" s="66"/>
      <c r="DV1298" s="66"/>
      <c r="DW1298" s="66"/>
      <c r="DX1298" s="66"/>
      <c r="DY1298" s="66"/>
      <c r="DZ1298" s="66"/>
      <c r="EA1298" s="66"/>
      <c r="EB1298" s="66"/>
      <c r="EC1298" s="66"/>
      <c r="ED1298" s="66"/>
      <c r="EE1298" s="66"/>
      <c r="EF1298" s="66"/>
      <c r="EG1298" s="66"/>
      <c r="EH1298" s="66"/>
      <c r="EI1298" s="66"/>
      <c r="EJ1298" s="66"/>
      <c r="EK1298" s="66"/>
      <c r="EL1298" s="66"/>
      <c r="EM1298" s="66"/>
      <c r="EN1298" s="66"/>
      <c r="EO1298" s="66"/>
      <c r="EP1298" s="66"/>
      <c r="EQ1298" s="66"/>
      <c r="ER1298" s="66"/>
      <c r="ES1298" s="66"/>
      <c r="ET1298" s="66"/>
      <c r="EU1298" s="66"/>
      <c r="EV1298" s="66"/>
      <c r="EW1298" s="66"/>
      <c r="EX1298" s="66"/>
      <c r="EY1298" s="66"/>
      <c r="EZ1298" s="66"/>
      <c r="FA1298" s="66"/>
      <c r="FB1298" s="66"/>
      <c r="FC1298" s="66"/>
      <c r="FD1298" s="66"/>
      <c r="FE1298" s="66"/>
      <c r="FF1298" s="66"/>
      <c r="FG1298" s="66"/>
      <c r="FH1298" s="66"/>
      <c r="FI1298" s="66"/>
      <c r="FJ1298" s="66"/>
      <c r="FK1298" s="66"/>
      <c r="FL1298" s="66"/>
      <c r="FM1298" s="66"/>
      <c r="FN1298" s="66"/>
      <c r="FO1298" s="66"/>
      <c r="FP1298" s="66"/>
      <c r="FQ1298" s="66"/>
      <c r="FR1298" s="66"/>
      <c r="FS1298" s="66"/>
      <c r="FT1298" s="66"/>
      <c r="FU1298" s="66"/>
      <c r="FV1298" s="66"/>
      <c r="FW1298" s="66"/>
      <c r="FX1298" s="66"/>
      <c r="FY1298" s="66"/>
      <c r="FZ1298" s="66"/>
      <c r="GA1298" s="66"/>
      <c r="GB1298" s="66"/>
      <c r="GC1298" s="66"/>
      <c r="GD1298" s="66"/>
      <c r="GE1298" s="66"/>
      <c r="GF1298" s="66"/>
      <c r="GG1298" s="66"/>
      <c r="GH1298" s="66"/>
      <c r="GI1298" s="66"/>
      <c r="GJ1298" s="66"/>
      <c r="GK1298" s="66"/>
      <c r="GL1298" s="66"/>
      <c r="GM1298" s="66"/>
      <c r="GN1298" s="66"/>
      <c r="GO1298" s="66"/>
      <c r="GP1298" s="66"/>
      <c r="GQ1298" s="66"/>
      <c r="GR1298" s="66"/>
      <c r="GS1298" s="66"/>
      <c r="GT1298" s="66"/>
      <c r="GU1298" s="66"/>
      <c r="GV1298" s="66"/>
      <c r="GW1298" s="66"/>
      <c r="GX1298" s="66"/>
      <c r="GY1298" s="66"/>
      <c r="GZ1298" s="66"/>
      <c r="HA1298" s="66"/>
      <c r="HB1298" s="66"/>
      <c r="HC1298" s="66"/>
      <c r="HD1298" s="66"/>
      <c r="HE1298" s="66"/>
      <c r="HF1298" s="66"/>
      <c r="HG1298" s="66"/>
      <c r="HH1298" s="66"/>
      <c r="HI1298" s="66"/>
      <c r="HJ1298" s="66"/>
      <c r="HK1298" s="66"/>
      <c r="HL1298" s="66"/>
      <c r="HM1298" s="66"/>
      <c r="HN1298" s="66"/>
      <c r="HO1298" s="66"/>
      <c r="HP1298" s="66"/>
      <c r="HQ1298" s="66"/>
      <c r="HR1298" s="66"/>
      <c r="HS1298" s="66"/>
      <c r="HT1298" s="66"/>
      <c r="HU1298" s="66"/>
      <c r="HV1298" s="66"/>
      <c r="HW1298" s="66"/>
      <c r="HX1298" s="66"/>
      <c r="HY1298" s="66"/>
      <c r="HZ1298" s="66"/>
      <c r="IA1298" s="66"/>
      <c r="IB1298" s="66"/>
      <c r="IC1298" s="66"/>
      <c r="ID1298" s="66"/>
      <c r="IE1298" s="66"/>
      <c r="IF1298" s="66"/>
      <c r="IG1298" s="66"/>
      <c r="IH1298" s="66"/>
      <c r="II1298" s="66"/>
      <c r="IJ1298" s="66"/>
      <c r="IK1298" s="66"/>
      <c r="IL1298" s="66"/>
      <c r="IM1298" s="66"/>
      <c r="IN1298" s="66"/>
      <c r="IO1298" s="66"/>
      <c r="IP1298" s="66"/>
      <c r="IQ1298" s="66"/>
      <c r="IR1298" s="66"/>
      <c r="IS1298" s="66"/>
      <c r="IT1298" s="66"/>
      <c r="IU1298" s="66"/>
      <c r="IV1298" s="66"/>
      <c r="IW1298" s="66"/>
      <c r="IX1298" s="66"/>
      <c r="IY1298" s="66"/>
      <c r="IZ1298" s="66"/>
      <c r="JA1298" s="66"/>
      <c r="JB1298" s="66"/>
      <c r="JC1298" s="66"/>
      <c r="JD1298" s="66"/>
      <c r="JE1298" s="66"/>
      <c r="JF1298" s="66"/>
      <c r="JG1298" s="66"/>
      <c r="JH1298" s="66"/>
      <c r="JI1298" s="66"/>
      <c r="JJ1298" s="66"/>
      <c r="JK1298" s="66"/>
      <c r="JL1298" s="66"/>
      <c r="JM1298" s="66"/>
      <c r="JN1298" s="66"/>
      <c r="JO1298" s="66"/>
      <c r="JP1298" s="66"/>
      <c r="JQ1298" s="66"/>
      <c r="JR1298" s="66"/>
      <c r="JS1298" s="66"/>
      <c r="JT1298" s="66"/>
      <c r="JU1298" s="66"/>
      <c r="JV1298" s="66"/>
      <c r="JW1298" s="66"/>
      <c r="JX1298" s="66"/>
      <c r="JY1298" s="66"/>
      <c r="JZ1298" s="66"/>
      <c r="KA1298" s="66"/>
      <c r="KB1298" s="66"/>
      <c r="KC1298" s="66"/>
      <c r="KD1298" s="66"/>
      <c r="KE1298" s="66"/>
      <c r="KF1298" s="66"/>
      <c r="KG1298" s="66"/>
      <c r="KH1298" s="66"/>
      <c r="KI1298" s="66"/>
      <c r="KJ1298" s="66"/>
      <c r="KK1298" s="66"/>
      <c r="KL1298" s="66"/>
      <c r="KM1298" s="66"/>
      <c r="KN1298" s="66"/>
      <c r="KO1298" s="66"/>
      <c r="KP1298" s="66"/>
      <c r="KQ1298" s="66"/>
      <c r="KR1298" s="66"/>
      <c r="KS1298" s="66"/>
      <c r="KT1298" s="66"/>
      <c r="KU1298" s="66"/>
      <c r="KV1298" s="66"/>
      <c r="KW1298" s="66"/>
      <c r="KX1298" s="66"/>
      <c r="KY1298" s="66"/>
      <c r="KZ1298" s="66"/>
      <c r="LA1298" s="66"/>
      <c r="LB1298" s="66"/>
      <c r="LC1298" s="66"/>
      <c r="LD1298" s="66"/>
      <c r="LE1298" s="66"/>
      <c r="LF1298" s="66"/>
      <c r="LG1298" s="66"/>
      <c r="LH1298" s="66"/>
      <c r="LI1298" s="66"/>
      <c r="LJ1298" s="66"/>
      <c r="LK1298" s="66"/>
      <c r="LL1298" s="66"/>
      <c r="LM1298" s="66"/>
      <c r="LN1298" s="66"/>
      <c r="LO1298" s="66"/>
      <c r="LP1298" s="66"/>
      <c r="LQ1298" s="66"/>
      <c r="LR1298" s="66"/>
      <c r="LS1298" s="66"/>
      <c r="LT1298" s="66"/>
      <c r="LU1298" s="66"/>
      <c r="LV1298" s="66"/>
      <c r="LW1298" s="66"/>
      <c r="LX1298" s="66"/>
      <c r="LY1298" s="66"/>
      <c r="LZ1298" s="66"/>
      <c r="MA1298" s="66"/>
      <c r="MB1298" s="66"/>
      <c r="MC1298" s="66"/>
      <c r="MD1298" s="66"/>
      <c r="ME1298" s="66"/>
      <c r="MF1298" s="66"/>
      <c r="MG1298" s="66"/>
      <c r="MH1298" s="66"/>
      <c r="MI1298" s="66"/>
      <c r="MJ1298" s="66"/>
      <c r="MK1298" s="66"/>
      <c r="ML1298" s="66"/>
      <c r="MM1298" s="66"/>
      <c r="MN1298" s="66"/>
      <c r="MO1298" s="66"/>
      <c r="MP1298" s="66"/>
      <c r="MQ1298" s="66"/>
      <c r="MR1298" s="66"/>
      <c r="MS1298" s="66"/>
      <c r="MT1298" s="66"/>
      <c r="MU1298" s="66"/>
      <c r="MV1298" s="66"/>
      <c r="MW1298" s="66"/>
      <c r="MX1298" s="66"/>
      <c r="MY1298" s="66"/>
      <c r="MZ1298" s="66"/>
      <c r="NA1298" s="66"/>
      <c r="NB1298" s="66"/>
      <c r="NC1298" s="66"/>
      <c r="ND1298" s="66"/>
      <c r="NE1298" s="66"/>
      <c r="NF1298" s="66"/>
      <c r="NG1298" s="66"/>
      <c r="NH1298" s="66"/>
      <c r="NI1298" s="66"/>
      <c r="NJ1298" s="66"/>
      <c r="NK1298" s="66"/>
      <c r="NL1298" s="66"/>
      <c r="NM1298" s="66"/>
      <c r="NN1298" s="66"/>
      <c r="NO1298" s="66"/>
      <c r="NP1298" s="66"/>
      <c r="NQ1298" s="66"/>
      <c r="NR1298" s="66"/>
      <c r="NS1298" s="66"/>
      <c r="NT1298" s="66"/>
      <c r="NU1298" s="66"/>
      <c r="NV1298" s="66"/>
      <c r="NW1298" s="66"/>
      <c r="NX1298" s="66"/>
      <c r="NY1298" s="66"/>
      <c r="NZ1298" s="66"/>
      <c r="OA1298" s="66"/>
      <c r="OB1298" s="66"/>
      <c r="OC1298" s="66"/>
      <c r="OD1298" s="66"/>
      <c r="OE1298" s="66"/>
      <c r="OF1298" s="66"/>
      <c r="OG1298" s="66"/>
      <c r="OH1298" s="66"/>
      <c r="OI1298" s="66"/>
      <c r="OJ1298" s="66"/>
      <c r="OK1298" s="66"/>
      <c r="OL1298" s="66"/>
      <c r="OM1298" s="66"/>
      <c r="ON1298" s="66"/>
      <c r="OO1298" s="66"/>
      <c r="OP1298" s="66"/>
      <c r="OQ1298" s="66"/>
      <c r="OR1298" s="66"/>
      <c r="OS1298" s="66"/>
      <c r="OT1298" s="66"/>
      <c r="OU1298" s="66"/>
      <c r="OV1298" s="66"/>
      <c r="OW1298" s="66"/>
      <c r="OX1298" s="66"/>
      <c r="OY1298" s="66"/>
      <c r="OZ1298" s="66"/>
      <c r="PA1298" s="66"/>
      <c r="PB1298" s="66"/>
      <c r="PC1298" s="66"/>
      <c r="PD1298" s="66"/>
      <c r="PE1298" s="66"/>
      <c r="PF1298" s="66"/>
      <c r="PG1298" s="66"/>
      <c r="PH1298" s="66"/>
      <c r="PI1298" s="66"/>
      <c r="PJ1298" s="66"/>
      <c r="PK1298" s="66"/>
      <c r="PL1298" s="66"/>
      <c r="PM1298" s="66"/>
      <c r="PN1298" s="66"/>
      <c r="PO1298" s="66"/>
      <c r="PP1298" s="66"/>
      <c r="PQ1298" s="66"/>
      <c r="PR1298" s="66"/>
      <c r="PS1298" s="66"/>
      <c r="PT1298" s="66"/>
      <c r="PU1298" s="66"/>
      <c r="PV1298" s="66"/>
      <c r="PW1298" s="66"/>
      <c r="PX1298" s="66"/>
      <c r="PY1298" s="66"/>
      <c r="PZ1298" s="66"/>
      <c r="QA1298" s="66"/>
      <c r="QB1298" s="66"/>
      <c r="QC1298" s="66"/>
      <c r="QD1298" s="66"/>
      <c r="QE1298" s="66"/>
      <c r="QF1298" s="66"/>
      <c r="QG1298" s="66"/>
      <c r="QH1298" s="66"/>
      <c r="QI1298" s="66"/>
      <c r="QJ1298" s="66"/>
      <c r="QK1298" s="66"/>
      <c r="QL1298" s="66"/>
      <c r="QM1298" s="66"/>
      <c r="QN1298" s="66"/>
      <c r="QO1298" s="66"/>
      <c r="QP1298" s="66"/>
      <c r="QQ1298" s="66"/>
      <c r="QR1298" s="66"/>
      <c r="QS1298" s="66"/>
      <c r="QT1298" s="66"/>
      <c r="QU1298" s="66"/>
      <c r="QV1298" s="66"/>
      <c r="QW1298" s="66"/>
      <c r="QX1298" s="66"/>
      <c r="QY1298" s="66"/>
      <c r="QZ1298" s="66"/>
      <c r="RA1298" s="66"/>
      <c r="RB1298" s="66"/>
      <c r="RC1298" s="66"/>
      <c r="RD1298" s="66"/>
      <c r="RE1298" s="66"/>
      <c r="RF1298" s="66"/>
      <c r="RG1298" s="66"/>
      <c r="RH1298" s="66"/>
      <c r="RI1298" s="66"/>
      <c r="RJ1298" s="66"/>
      <c r="RK1298" s="66"/>
      <c r="RL1298" s="66"/>
      <c r="RM1298" s="66"/>
      <c r="RN1298" s="66"/>
      <c r="RO1298" s="66"/>
      <c r="RP1298" s="66"/>
      <c r="RQ1298" s="66"/>
      <c r="RR1298" s="66"/>
      <c r="RS1298" s="66"/>
      <c r="RT1298" s="66"/>
      <c r="RU1298" s="66"/>
      <c r="RV1298" s="66"/>
      <c r="RW1298" s="66"/>
      <c r="RX1298" s="66"/>
      <c r="RY1298" s="66"/>
      <c r="RZ1298" s="66"/>
      <c r="SA1298" s="66"/>
      <c r="SB1298" s="66"/>
      <c r="SC1298" s="66"/>
      <c r="SD1298" s="66"/>
      <c r="SE1298" s="66"/>
      <c r="SF1298" s="66"/>
      <c r="SG1298" s="66"/>
      <c r="SH1298" s="66"/>
      <c r="SI1298" s="66"/>
      <c r="SJ1298" s="66"/>
      <c r="SK1298" s="66"/>
      <c r="SL1298" s="66"/>
      <c r="SM1298" s="66"/>
      <c r="SN1298" s="66"/>
      <c r="SO1298" s="66"/>
      <c r="SP1298" s="66"/>
      <c r="SQ1298" s="66"/>
      <c r="SR1298" s="66"/>
      <c r="SS1298" s="66"/>
      <c r="ST1298" s="66"/>
      <c r="SU1298" s="66"/>
      <c r="SV1298" s="66"/>
      <c r="SW1298" s="66"/>
      <c r="SX1298" s="66"/>
      <c r="SY1298" s="66"/>
      <c r="SZ1298" s="66"/>
      <c r="TA1298" s="66"/>
      <c r="TB1298" s="66"/>
      <c r="TC1298" s="66"/>
      <c r="TD1298" s="66"/>
      <c r="TE1298" s="66"/>
      <c r="TF1298" s="66"/>
      <c r="TG1298" s="66"/>
      <c r="TH1298" s="66"/>
      <c r="TI1298" s="66"/>
      <c r="TJ1298" s="66"/>
      <c r="TK1298" s="66"/>
      <c r="TL1298" s="66"/>
      <c r="TM1298" s="66"/>
      <c r="TN1298" s="66"/>
      <c r="TO1298" s="66"/>
      <c r="TP1298" s="66"/>
      <c r="TQ1298" s="66"/>
      <c r="TR1298" s="66"/>
      <c r="TS1298" s="66"/>
      <c r="TT1298" s="66"/>
      <c r="TU1298" s="66"/>
      <c r="TV1298" s="66"/>
      <c r="TW1298" s="66"/>
      <c r="TX1298" s="66"/>
      <c r="TY1298" s="66"/>
      <c r="TZ1298" s="66"/>
      <c r="UA1298" s="66"/>
      <c r="UB1298" s="66"/>
      <c r="UC1298" s="66"/>
      <c r="UD1298" s="66"/>
      <c r="UE1298" s="66"/>
      <c r="UF1298" s="66"/>
      <c r="UG1298" s="66"/>
      <c r="UH1298" s="66"/>
      <c r="UI1298" s="66"/>
      <c r="UJ1298" s="66"/>
      <c r="UK1298" s="66"/>
      <c r="UL1298" s="66"/>
      <c r="UM1298" s="66"/>
      <c r="UN1298" s="66"/>
      <c r="UO1298" s="66"/>
      <c r="UP1298" s="66"/>
      <c r="UQ1298" s="66"/>
      <c r="UR1298" s="66"/>
      <c r="US1298" s="66"/>
      <c r="UT1298" s="66"/>
      <c r="UU1298" s="66"/>
      <c r="UV1298" s="66"/>
      <c r="UW1298" s="66"/>
      <c r="UX1298" s="66"/>
      <c r="UY1298" s="66"/>
      <c r="UZ1298" s="66"/>
      <c r="VA1298" s="66"/>
      <c r="VB1298" s="66"/>
      <c r="VC1298" s="66"/>
      <c r="VD1298" s="66"/>
      <c r="VE1298" s="66"/>
      <c r="VF1298" s="66"/>
      <c r="VG1298" s="66"/>
      <c r="VH1298" s="66"/>
      <c r="VI1298" s="66"/>
      <c r="VJ1298" s="66"/>
      <c r="VK1298" s="66"/>
      <c r="VL1298" s="66"/>
      <c r="VM1298" s="66"/>
      <c r="VN1298" s="66"/>
      <c r="VO1298" s="66"/>
      <c r="VP1298" s="66"/>
      <c r="VQ1298" s="66"/>
      <c r="VR1298" s="66"/>
      <c r="VS1298" s="66"/>
      <c r="VT1298" s="66"/>
      <c r="VU1298" s="66"/>
      <c r="VV1298" s="66"/>
      <c r="VW1298" s="66"/>
      <c r="VX1298" s="66"/>
      <c r="VY1298" s="66"/>
      <c r="VZ1298" s="66"/>
      <c r="WA1298" s="66"/>
      <c r="WB1298" s="66"/>
      <c r="WC1298" s="66"/>
      <c r="WD1298" s="66"/>
      <c r="WE1298" s="66"/>
      <c r="WF1298" s="66"/>
      <c r="WG1298" s="66"/>
      <c r="WH1298" s="66"/>
      <c r="WI1298" s="66"/>
      <c r="WJ1298" s="66"/>
      <c r="WK1298" s="66"/>
      <c r="WL1298" s="66"/>
      <c r="WM1298" s="66"/>
      <c r="WN1298" s="66"/>
      <c r="WO1298" s="66"/>
      <c r="WP1298" s="66"/>
      <c r="WQ1298" s="66"/>
      <c r="WR1298" s="66"/>
      <c r="WS1298" s="66"/>
      <c r="WT1298" s="66"/>
      <c r="WU1298" s="66"/>
      <c r="WV1298" s="66"/>
      <c r="WW1298" s="66"/>
      <c r="WX1298" s="66"/>
      <c r="WY1298" s="66"/>
      <c r="WZ1298" s="66"/>
      <c r="XA1298" s="66"/>
      <c r="XB1298" s="66"/>
      <c r="XC1298" s="66"/>
      <c r="XD1298" s="66"/>
      <c r="XE1298" s="66"/>
      <c r="XF1298" s="66"/>
      <c r="XG1298" s="66"/>
      <c r="XH1298" s="66"/>
      <c r="XI1298" s="66"/>
      <c r="XJ1298" s="66"/>
      <c r="XK1298" s="66"/>
      <c r="XL1298" s="66"/>
      <c r="XM1298" s="66"/>
      <c r="XN1298" s="66"/>
      <c r="XO1298" s="66"/>
      <c r="XP1298" s="66"/>
      <c r="XQ1298" s="66"/>
      <c r="XR1298" s="66"/>
      <c r="XS1298" s="66"/>
      <c r="XT1298" s="66"/>
      <c r="XU1298" s="66"/>
      <c r="XV1298" s="66"/>
      <c r="XW1298" s="66"/>
      <c r="XX1298" s="66"/>
      <c r="XY1298" s="66"/>
      <c r="XZ1298" s="66"/>
      <c r="YA1298" s="66"/>
      <c r="YB1298" s="66"/>
      <c r="YC1298" s="66"/>
      <c r="YD1298" s="66"/>
      <c r="YE1298" s="66"/>
      <c r="YF1298" s="66"/>
      <c r="YG1298" s="66"/>
      <c r="YH1298" s="66"/>
      <c r="YI1298" s="66"/>
      <c r="YJ1298" s="66"/>
      <c r="YK1298" s="66"/>
      <c r="YL1298" s="66"/>
      <c r="YM1298" s="66"/>
      <c r="YN1298" s="66"/>
      <c r="YO1298" s="66"/>
      <c r="YP1298" s="66"/>
      <c r="YQ1298" s="66"/>
      <c r="YR1298" s="66"/>
      <c r="YS1298" s="66"/>
      <c r="YT1298" s="66"/>
      <c r="YU1298" s="66"/>
      <c r="YV1298" s="66"/>
      <c r="YW1298" s="66"/>
      <c r="YX1298" s="66"/>
      <c r="YY1298" s="66"/>
      <c r="YZ1298" s="66"/>
      <c r="ZA1298" s="66"/>
      <c r="ZB1298" s="66"/>
      <c r="ZC1298" s="66"/>
      <c r="ZD1298" s="66"/>
      <c r="ZE1298" s="66"/>
      <c r="ZF1298" s="66"/>
      <c r="ZG1298" s="66"/>
      <c r="ZH1298" s="66"/>
      <c r="ZI1298" s="66"/>
      <c r="ZJ1298" s="66"/>
      <c r="ZK1298" s="66"/>
      <c r="ZL1298" s="66"/>
      <c r="ZM1298" s="66"/>
      <c r="ZN1298" s="66"/>
      <c r="ZO1298" s="66"/>
      <c r="ZP1298" s="66"/>
      <c r="ZQ1298" s="66"/>
      <c r="ZR1298" s="66"/>
      <c r="ZS1298" s="66"/>
      <c r="ZT1298" s="66"/>
      <c r="ZU1298" s="66"/>
      <c r="ZV1298" s="66"/>
      <c r="ZW1298" s="66"/>
      <c r="ZX1298" s="66"/>
      <c r="ZY1298" s="66"/>
      <c r="ZZ1298" s="66"/>
      <c r="AAA1298" s="66"/>
      <c r="AAB1298" s="66"/>
      <c r="AAC1298" s="66"/>
      <c r="AAD1298" s="66"/>
      <c r="AAE1298" s="66"/>
      <c r="AAF1298" s="66"/>
      <c r="AAG1298" s="66"/>
      <c r="AAH1298" s="66"/>
      <c r="AAI1298" s="66"/>
      <c r="AAJ1298" s="66"/>
      <c r="AAK1298" s="66"/>
      <c r="AAL1298" s="66"/>
      <c r="AAM1298" s="66"/>
      <c r="AAN1298" s="66"/>
      <c r="AAO1298" s="66"/>
      <c r="AAP1298" s="66"/>
      <c r="AAQ1298" s="66"/>
      <c r="AAR1298" s="66"/>
      <c r="AAS1298" s="66"/>
      <c r="AAT1298" s="66"/>
      <c r="AAU1298" s="66"/>
      <c r="AAV1298" s="66"/>
      <c r="AAW1298" s="66"/>
      <c r="AAX1298" s="66"/>
      <c r="AAY1298" s="66"/>
      <c r="AAZ1298" s="66"/>
      <c r="ABA1298" s="66"/>
      <c r="ABB1298" s="66"/>
      <c r="ABC1298" s="66"/>
      <c r="ABD1298" s="66"/>
      <c r="ABE1298" s="66"/>
      <c r="ABF1298" s="66"/>
      <c r="ABG1298" s="66"/>
      <c r="ABH1298" s="66"/>
      <c r="ABI1298" s="66"/>
      <c r="ABJ1298" s="66"/>
      <c r="ABK1298" s="66"/>
      <c r="ABL1298" s="66"/>
      <c r="ABM1298" s="66"/>
      <c r="ABN1298" s="66"/>
      <c r="ABO1298" s="66"/>
      <c r="ABP1298" s="66"/>
      <c r="ABQ1298" s="66"/>
      <c r="ABR1298" s="66"/>
      <c r="ABS1298" s="66"/>
      <c r="ABT1298" s="66"/>
      <c r="ABU1298" s="66"/>
      <c r="ABV1298" s="66"/>
      <c r="ABW1298" s="66"/>
      <c r="ABX1298" s="66"/>
      <c r="ABY1298" s="66"/>
      <c r="ABZ1298" s="66"/>
      <c r="ACA1298" s="66"/>
      <c r="ACB1298" s="66"/>
      <c r="ACC1298" s="66"/>
      <c r="ACD1298" s="66"/>
      <c r="ACE1298" s="66"/>
      <c r="ACF1298" s="66"/>
      <c r="ACG1298" s="66"/>
      <c r="ACH1298" s="66"/>
      <c r="ACI1298" s="66"/>
      <c r="ACJ1298" s="66"/>
      <c r="ACK1298" s="66"/>
      <c r="ACL1298" s="66"/>
      <c r="ACM1298" s="66"/>
      <c r="ACN1298" s="66"/>
      <c r="ACO1298" s="66"/>
      <c r="ACP1298" s="66"/>
      <c r="ACQ1298" s="66"/>
      <c r="ACR1298" s="66"/>
      <c r="ACS1298" s="66"/>
      <c r="ACT1298" s="66"/>
      <c r="ACU1298" s="66"/>
      <c r="ACV1298" s="66"/>
      <c r="ACW1298" s="66"/>
      <c r="ACX1298" s="66"/>
      <c r="ACY1298" s="66"/>
      <c r="ACZ1298" s="66"/>
      <c r="ADA1298" s="66"/>
      <c r="ADB1298" s="66"/>
      <c r="ADC1298" s="66"/>
      <c r="ADD1298" s="66"/>
      <c r="ADE1298" s="66"/>
      <c r="ADF1298" s="66"/>
      <c r="ADG1298" s="66"/>
      <c r="ADH1298" s="66"/>
      <c r="ADI1298" s="66"/>
      <c r="ADJ1298" s="66"/>
      <c r="ADK1298" s="66"/>
      <c r="ADL1298" s="66"/>
      <c r="ADM1298" s="66"/>
      <c r="ADN1298" s="66"/>
      <c r="ADO1298" s="66"/>
      <c r="ADP1298" s="66"/>
      <c r="ADQ1298" s="66"/>
      <c r="ADR1298" s="66"/>
      <c r="ADS1298" s="66"/>
      <c r="ADT1298" s="66"/>
      <c r="ADU1298" s="66"/>
      <c r="ADV1298" s="66"/>
      <c r="ADW1298" s="66"/>
      <c r="ADX1298" s="66"/>
      <c r="ADY1298" s="66"/>
      <c r="ADZ1298" s="66"/>
      <c r="AEA1298" s="66"/>
      <c r="AEB1298" s="66"/>
      <c r="AEC1298" s="66"/>
      <c r="AED1298" s="66"/>
      <c r="AEE1298" s="66"/>
      <c r="AEF1298" s="66"/>
      <c r="AEG1298" s="66"/>
      <c r="AEH1298" s="66"/>
      <c r="AEI1298" s="66"/>
      <c r="AEJ1298" s="66"/>
      <c r="AEK1298" s="66"/>
      <c r="AEL1298" s="66"/>
      <c r="AEM1298" s="66"/>
      <c r="AEN1298" s="66"/>
      <c r="AEO1298" s="66"/>
      <c r="AEP1298" s="66"/>
      <c r="AEQ1298" s="66"/>
      <c r="AER1298" s="66"/>
      <c r="AES1298" s="66"/>
      <c r="AET1298" s="66"/>
      <c r="AEU1298" s="66"/>
      <c r="AEV1298" s="66"/>
      <c r="AEW1298" s="66"/>
      <c r="AEX1298" s="66"/>
      <c r="AEY1298" s="66"/>
      <c r="AEZ1298" s="66"/>
      <c r="AFA1298" s="66"/>
      <c r="AFB1298" s="66"/>
      <c r="AFC1298" s="66"/>
      <c r="AFD1298" s="66"/>
      <c r="AFE1298" s="66"/>
      <c r="AFF1298" s="66"/>
      <c r="AFG1298" s="66"/>
      <c r="AFH1298" s="66"/>
      <c r="AFI1298" s="66"/>
      <c r="AFJ1298" s="66"/>
      <c r="AFK1298" s="66"/>
      <c r="AFL1298" s="66"/>
      <c r="AFM1298" s="66"/>
      <c r="AFN1298" s="66"/>
      <c r="AFO1298" s="66"/>
      <c r="AFP1298" s="66"/>
      <c r="AFQ1298" s="66"/>
      <c r="AFR1298" s="66"/>
      <c r="AFS1298" s="66"/>
      <c r="AFT1298" s="66"/>
      <c r="AFU1298" s="66"/>
      <c r="AFV1298" s="66"/>
      <c r="AFW1298" s="66"/>
      <c r="AFX1298" s="66"/>
      <c r="AFY1298" s="66"/>
      <c r="AFZ1298" s="66"/>
      <c r="AGA1298" s="66"/>
      <c r="AGB1298" s="66"/>
      <c r="AGC1298" s="66"/>
      <c r="AGD1298" s="66"/>
      <c r="AGE1298" s="66"/>
      <c r="AGF1298" s="66"/>
      <c r="AGG1298" s="66"/>
      <c r="AGH1298" s="66"/>
      <c r="AGI1298" s="66"/>
      <c r="AGJ1298" s="66"/>
      <c r="AGK1298" s="66"/>
      <c r="AGL1298" s="66"/>
      <c r="AGM1298" s="66"/>
      <c r="AGN1298" s="66"/>
      <c r="AGO1298" s="66"/>
      <c r="AGP1298" s="66"/>
      <c r="AGQ1298" s="66"/>
      <c r="AGR1298" s="66"/>
      <c r="AGS1298" s="66"/>
      <c r="AGT1298" s="66"/>
      <c r="AGU1298" s="66"/>
      <c r="AGV1298" s="66"/>
      <c r="AGW1298" s="66"/>
      <c r="AGX1298" s="66"/>
      <c r="AGY1298" s="66"/>
      <c r="AGZ1298" s="66"/>
      <c r="AHA1298" s="66"/>
      <c r="AHB1298" s="66"/>
      <c r="AHC1298" s="66"/>
      <c r="AHD1298" s="66"/>
      <c r="AHE1298" s="66"/>
      <c r="AHF1298" s="66"/>
      <c r="AHG1298" s="66"/>
      <c r="AHH1298" s="66"/>
      <c r="AHI1298" s="66"/>
      <c r="AHJ1298" s="66"/>
      <c r="AHK1298" s="66"/>
      <c r="AHL1298" s="66"/>
      <c r="AHM1298" s="66"/>
      <c r="AHN1298" s="66"/>
      <c r="AHO1298" s="66"/>
      <c r="AHP1298" s="66"/>
      <c r="AHQ1298" s="66"/>
      <c r="AHR1298" s="66"/>
      <c r="AHS1298" s="66"/>
      <c r="AHT1298" s="66"/>
      <c r="AHU1298" s="66"/>
      <c r="AHV1298" s="66"/>
      <c r="AHW1298" s="66"/>
      <c r="AHX1298" s="66"/>
      <c r="AHY1298" s="66"/>
      <c r="AHZ1298" s="66"/>
      <c r="AIA1298" s="66"/>
      <c r="AIB1298" s="66"/>
      <c r="AIC1298" s="66"/>
      <c r="AID1298" s="66"/>
      <c r="AIE1298" s="66"/>
      <c r="AIF1298" s="66"/>
      <c r="AIG1298" s="66"/>
      <c r="AIH1298" s="66"/>
      <c r="AII1298" s="66"/>
      <c r="AIJ1298" s="66"/>
      <c r="AIK1298" s="66"/>
      <c r="AIL1298" s="66"/>
      <c r="AIM1298" s="66"/>
      <c r="AIN1298" s="66"/>
      <c r="AIO1298" s="66"/>
      <c r="AIP1298" s="66"/>
      <c r="AIQ1298" s="66"/>
      <c r="AIR1298" s="66"/>
      <c r="AIS1298" s="66"/>
      <c r="AIT1298" s="66"/>
      <c r="AIU1298" s="66"/>
      <c r="AIV1298" s="66"/>
      <c r="AIW1298" s="66"/>
      <c r="AIX1298" s="66"/>
      <c r="AIY1298" s="66"/>
      <c r="AIZ1298" s="66"/>
      <c r="AJA1298" s="66"/>
      <c r="AJB1298" s="66"/>
      <c r="AJC1298" s="66"/>
      <c r="AJD1298" s="66"/>
      <c r="AJE1298" s="66"/>
      <c r="AJF1298" s="66"/>
      <c r="AJG1298" s="66"/>
      <c r="AJH1298" s="66"/>
      <c r="AJI1298" s="66"/>
      <c r="AJJ1298" s="66"/>
      <c r="AJK1298" s="66"/>
      <c r="AJL1298" s="66"/>
      <c r="AJM1298" s="66"/>
      <c r="AJN1298" s="66"/>
      <c r="AJO1298" s="66"/>
      <c r="AJP1298" s="66"/>
      <c r="AJQ1298" s="66"/>
      <c r="AJR1298" s="66"/>
      <c r="AJS1298" s="66"/>
      <c r="AJT1298" s="66"/>
      <c r="AJU1298" s="66"/>
      <c r="AJV1298" s="66"/>
      <c r="AJW1298" s="66"/>
      <c r="AJX1298" s="66"/>
      <c r="AJY1298" s="66"/>
      <c r="AJZ1298" s="66"/>
      <c r="AKA1298" s="66"/>
      <c r="AKB1298" s="66"/>
      <c r="AKC1298" s="66"/>
      <c r="AKD1298" s="66"/>
      <c r="AKE1298" s="66"/>
      <c r="AKF1298" s="66"/>
      <c r="AKG1298" s="66"/>
      <c r="AKH1298" s="66"/>
      <c r="AKI1298" s="66"/>
      <c r="AKJ1298" s="66"/>
      <c r="AKK1298" s="66"/>
      <c r="AKL1298" s="66"/>
      <c r="AKM1298" s="66"/>
      <c r="AKN1298" s="66"/>
      <c r="AKO1298" s="66"/>
      <c r="AKP1298" s="66"/>
      <c r="AKQ1298" s="66"/>
      <c r="AKR1298" s="66"/>
      <c r="AKS1298" s="66"/>
      <c r="AKT1298" s="66"/>
      <c r="AKU1298" s="66"/>
      <c r="AKV1298" s="66"/>
      <c r="AKW1298" s="66"/>
      <c r="AKX1298" s="66"/>
      <c r="AKY1298" s="66"/>
      <c r="AKZ1298" s="66"/>
      <c r="ALA1298" s="66"/>
      <c r="ALB1298" s="66"/>
      <c r="ALC1298" s="66"/>
      <c r="ALD1298" s="66"/>
      <c r="ALE1298" s="66"/>
      <c r="ALF1298" s="66"/>
      <c r="ALG1298" s="66"/>
      <c r="ALH1298" s="66"/>
      <c r="ALI1298" s="66"/>
      <c r="ALJ1298" s="66"/>
      <c r="ALK1298" s="66"/>
      <c r="ALL1298" s="66"/>
      <c r="ALM1298" s="66"/>
      <c r="ALN1298" s="66"/>
      <c r="ALO1298" s="66"/>
      <c r="ALP1298" s="66"/>
      <c r="ALQ1298" s="66"/>
      <c r="ALR1298" s="66"/>
      <c r="ALS1298" s="66"/>
      <c r="ALT1298" s="66"/>
      <c r="ALU1298" s="66"/>
      <c r="ALV1298" s="66"/>
      <c r="ALW1298" s="66"/>
      <c r="ALX1298" s="66"/>
      <c r="ALY1298" s="66"/>
      <c r="ALZ1298" s="66"/>
      <c r="AMA1298" s="66"/>
      <c r="AMB1298" s="66"/>
      <c r="AMC1298" s="66"/>
      <c r="AMD1298" s="66"/>
      <c r="AME1298" s="66"/>
      <c r="AMF1298" s="66"/>
      <c r="AMG1298" s="66"/>
      <c r="AMH1298" s="66"/>
      <c r="AMI1298" s="66"/>
      <c r="AMJ1298" s="66"/>
      <c r="AMK1298" s="66"/>
      <c r="AML1298" s="66"/>
      <c r="AMM1298" s="66"/>
      <c r="AMN1298" s="66"/>
      <c r="AMO1298" s="66"/>
      <c r="AMP1298" s="66"/>
      <c r="AMQ1298" s="66"/>
      <c r="AMR1298" s="66"/>
      <c r="AMS1298" s="66"/>
      <c r="AMT1298" s="66"/>
      <c r="AMU1298" s="66"/>
      <c r="AMV1298" s="66"/>
      <c r="AMW1298" s="66"/>
      <c r="AMX1298" s="66"/>
      <c r="AMY1298" s="66"/>
      <c r="AMZ1298" s="66"/>
      <c r="ANA1298" s="66"/>
      <c r="ANB1298" s="66"/>
      <c r="ANC1298" s="66"/>
      <c r="AND1298" s="66"/>
      <c r="ANE1298" s="66"/>
      <c r="ANF1298" s="66"/>
      <c r="ANG1298" s="66"/>
      <c r="ANH1298" s="66"/>
      <c r="ANI1298" s="66"/>
      <c r="ANJ1298" s="66"/>
      <c r="ANK1298" s="66"/>
      <c r="ANL1298" s="66"/>
      <c r="ANM1298" s="66"/>
      <c r="ANN1298" s="66"/>
      <c r="ANO1298" s="66"/>
      <c r="ANP1298" s="66"/>
      <c r="ANQ1298" s="66"/>
      <c r="ANR1298" s="66"/>
      <c r="ANS1298" s="66"/>
      <c r="ANT1298" s="66"/>
      <c r="ANU1298" s="66"/>
      <c r="ANV1298" s="66"/>
      <c r="ANW1298" s="66"/>
      <c r="ANX1298" s="66"/>
      <c r="ANY1298" s="66"/>
      <c r="ANZ1298" s="66"/>
      <c r="AOA1298" s="66"/>
      <c r="AOB1298" s="66"/>
      <c r="AOC1298" s="66"/>
      <c r="AOD1298" s="66"/>
      <c r="AOE1298" s="66"/>
      <c r="AOF1298" s="66"/>
      <c r="AOG1298" s="66"/>
      <c r="AOH1298" s="66"/>
      <c r="AOI1298" s="66"/>
      <c r="AOJ1298" s="66"/>
      <c r="AOK1298" s="66"/>
      <c r="AOL1298" s="66"/>
      <c r="AOM1298" s="66"/>
      <c r="AON1298" s="66"/>
      <c r="AOO1298" s="66"/>
      <c r="AOP1298" s="66"/>
      <c r="AOQ1298" s="66"/>
      <c r="AOR1298" s="66"/>
      <c r="AOS1298" s="66"/>
      <c r="AOT1298" s="66"/>
      <c r="AOU1298" s="66"/>
      <c r="AOV1298" s="66"/>
      <c r="AOW1298" s="66"/>
      <c r="AOX1298" s="66"/>
      <c r="AOY1298" s="66"/>
      <c r="AOZ1298" s="66"/>
      <c r="APA1298" s="66"/>
      <c r="APB1298" s="66"/>
      <c r="APC1298" s="66"/>
      <c r="APD1298" s="66"/>
      <c r="APE1298" s="66"/>
      <c r="APF1298" s="66"/>
      <c r="APG1298" s="66"/>
      <c r="APH1298" s="66"/>
      <c r="API1298" s="66"/>
      <c r="APJ1298" s="66"/>
      <c r="APK1298" s="66"/>
      <c r="APL1298" s="66"/>
      <c r="APM1298" s="66"/>
      <c r="APN1298" s="66"/>
      <c r="APO1298" s="66"/>
      <c r="APP1298" s="66"/>
      <c r="APQ1298" s="66"/>
      <c r="APR1298" s="66"/>
      <c r="APS1298" s="66"/>
      <c r="APT1298" s="66"/>
      <c r="APU1298" s="66"/>
      <c r="APV1298" s="66"/>
      <c r="APW1298" s="66"/>
      <c r="APX1298" s="66"/>
      <c r="APY1298" s="66"/>
      <c r="APZ1298" s="66"/>
      <c r="AQA1298" s="66"/>
      <c r="AQB1298" s="66"/>
      <c r="AQC1298" s="66"/>
      <c r="AQD1298" s="66"/>
      <c r="AQE1298" s="66"/>
      <c r="AQF1298" s="66"/>
      <c r="AQG1298" s="66"/>
      <c r="AQH1298" s="66"/>
      <c r="AQI1298" s="66"/>
      <c r="AQJ1298" s="66"/>
      <c r="AQK1298" s="66"/>
      <c r="AQL1298" s="66"/>
      <c r="AQM1298" s="66"/>
      <c r="AQN1298" s="66"/>
      <c r="AQO1298" s="66"/>
      <c r="AQP1298" s="66"/>
      <c r="AQQ1298" s="66"/>
      <c r="AQR1298" s="66"/>
      <c r="AQS1298" s="66"/>
      <c r="AQT1298" s="66"/>
      <c r="AQU1298" s="66"/>
      <c r="AQV1298" s="66"/>
      <c r="AQW1298" s="66"/>
      <c r="AQX1298" s="66"/>
      <c r="AQY1298" s="66"/>
      <c r="AQZ1298" s="66"/>
      <c r="ARA1298" s="66"/>
      <c r="ARB1298" s="66"/>
      <c r="ARC1298" s="66"/>
      <c r="ARD1298" s="66"/>
      <c r="ARE1298" s="66"/>
      <c r="ARF1298" s="66"/>
      <c r="ARG1298" s="66"/>
      <c r="ARH1298" s="66"/>
      <c r="ARI1298" s="66"/>
      <c r="ARJ1298" s="66"/>
      <c r="ARK1298" s="66"/>
      <c r="ARL1298" s="66"/>
      <c r="ARM1298" s="66"/>
      <c r="ARN1298" s="66"/>
      <c r="ARO1298" s="66"/>
      <c r="ARP1298" s="66"/>
      <c r="ARQ1298" s="66"/>
      <c r="ARR1298" s="66"/>
      <c r="ARS1298" s="66"/>
      <c r="ART1298" s="66"/>
      <c r="ARU1298" s="66"/>
      <c r="ARV1298" s="66"/>
      <c r="ARW1298" s="66"/>
      <c r="ARX1298" s="66"/>
      <c r="ARY1298" s="66"/>
      <c r="ARZ1298" s="66"/>
      <c r="ASA1298" s="66"/>
      <c r="ASB1298" s="66"/>
      <c r="ASC1298" s="66"/>
      <c r="ASD1298" s="66"/>
      <c r="ASE1298" s="66"/>
      <c r="ASF1298" s="66"/>
      <c r="ASG1298" s="66"/>
      <c r="ASH1298" s="66"/>
      <c r="ASI1298" s="66"/>
      <c r="ASJ1298" s="66"/>
      <c r="ASK1298" s="66"/>
      <c r="ASL1298" s="66"/>
      <c r="ASM1298" s="66"/>
      <c r="ASN1298" s="66"/>
      <c r="ASO1298" s="66"/>
      <c r="ASP1298" s="66"/>
      <c r="ASQ1298" s="66"/>
      <c r="ASR1298" s="66"/>
      <c r="ASS1298" s="66"/>
      <c r="AST1298" s="66"/>
      <c r="ASU1298" s="66"/>
      <c r="ASV1298" s="66"/>
      <c r="ASW1298" s="66"/>
      <c r="ASX1298" s="66"/>
      <c r="ASY1298" s="66"/>
      <c r="ASZ1298" s="66"/>
      <c r="ATA1298" s="66"/>
      <c r="ATB1298" s="66"/>
      <c r="ATC1298" s="66"/>
      <c r="ATD1298" s="66"/>
      <c r="ATE1298" s="66"/>
      <c r="ATF1298" s="66"/>
      <c r="ATG1298" s="66"/>
      <c r="ATH1298" s="66"/>
      <c r="ATI1298" s="66"/>
      <c r="ATJ1298" s="66"/>
      <c r="ATK1298" s="66"/>
      <c r="ATL1298" s="66"/>
      <c r="ATM1298" s="66"/>
      <c r="ATN1298" s="66"/>
      <c r="ATO1298" s="66"/>
      <c r="ATP1298" s="66"/>
      <c r="ATQ1298" s="66"/>
      <c r="ATR1298" s="66"/>
      <c r="ATS1298" s="66"/>
      <c r="ATT1298" s="66"/>
      <c r="ATU1298" s="66"/>
      <c r="ATV1298" s="66"/>
      <c r="ATW1298" s="66"/>
      <c r="ATX1298" s="66"/>
      <c r="ATY1298" s="66"/>
      <c r="ATZ1298" s="66"/>
      <c r="AUA1298" s="66"/>
      <c r="AUB1298" s="66"/>
      <c r="AUC1298" s="66"/>
      <c r="AUD1298" s="66"/>
      <c r="AUE1298" s="66"/>
      <c r="AUF1298" s="66"/>
      <c r="AUG1298" s="66"/>
      <c r="AUH1298" s="66"/>
      <c r="AUI1298" s="66"/>
      <c r="AUJ1298" s="66"/>
      <c r="AUK1298" s="66"/>
      <c r="AUL1298" s="66"/>
      <c r="AUM1298" s="66"/>
      <c r="AUN1298" s="66"/>
      <c r="AUO1298" s="66"/>
      <c r="AUP1298" s="66"/>
      <c r="AUQ1298" s="66"/>
      <c r="AUR1298" s="66"/>
      <c r="AUS1298" s="66"/>
      <c r="AUT1298" s="66"/>
      <c r="AUU1298" s="66"/>
      <c r="AUV1298" s="66"/>
      <c r="AUW1298" s="66"/>
      <c r="AUX1298" s="66"/>
      <c r="AUY1298" s="66"/>
      <c r="AUZ1298" s="66"/>
      <c r="AVA1298" s="66"/>
      <c r="AVB1298" s="66"/>
      <c r="AVC1298" s="66"/>
      <c r="AVD1298" s="66"/>
      <c r="AVE1298" s="66"/>
      <c r="AVF1298" s="66"/>
      <c r="AVG1298" s="66"/>
      <c r="AVH1298" s="66"/>
      <c r="AVI1298" s="66"/>
      <c r="AVJ1298" s="66"/>
      <c r="AVK1298" s="66"/>
      <c r="AVL1298" s="66"/>
      <c r="AVM1298" s="66"/>
      <c r="AVN1298" s="66"/>
      <c r="AVO1298" s="66"/>
      <c r="AVP1298" s="66"/>
      <c r="AVQ1298" s="66"/>
      <c r="AVR1298" s="66"/>
      <c r="AVS1298" s="66"/>
      <c r="AVT1298" s="66"/>
      <c r="AVU1298" s="66"/>
      <c r="AVV1298" s="66"/>
      <c r="AVW1298" s="66"/>
      <c r="AVX1298" s="66"/>
      <c r="AVY1298" s="66"/>
      <c r="AVZ1298" s="66"/>
      <c r="AWA1298" s="66"/>
      <c r="AWB1298" s="66"/>
      <c r="AWC1298" s="66"/>
      <c r="AWD1298" s="66"/>
      <c r="AWE1298" s="66"/>
      <c r="AWF1298" s="66"/>
      <c r="AWG1298" s="66"/>
      <c r="AWH1298" s="66"/>
      <c r="AWI1298" s="66"/>
      <c r="AWJ1298" s="66"/>
      <c r="AWK1298" s="66"/>
      <c r="AWL1298" s="66"/>
      <c r="AWM1298" s="66"/>
      <c r="AWN1298" s="66"/>
      <c r="AWO1298" s="66"/>
      <c r="AWP1298" s="66"/>
      <c r="AWQ1298" s="66"/>
      <c r="AWR1298" s="66"/>
      <c r="AWS1298" s="66"/>
      <c r="AWT1298" s="66"/>
      <c r="AWU1298" s="66"/>
      <c r="AWV1298" s="66"/>
      <c r="AWW1298" s="66"/>
      <c r="AWX1298" s="66"/>
      <c r="AWY1298" s="66"/>
      <c r="AWZ1298" s="66"/>
      <c r="AXA1298" s="66"/>
      <c r="AXB1298" s="66"/>
      <c r="AXC1298" s="66"/>
      <c r="AXD1298" s="66"/>
      <c r="AXE1298" s="66"/>
      <c r="AXF1298" s="66"/>
      <c r="AXG1298" s="66"/>
      <c r="AXH1298" s="66"/>
      <c r="AXI1298" s="66"/>
      <c r="AXJ1298" s="66"/>
      <c r="AXK1298" s="66"/>
      <c r="AXL1298" s="66"/>
      <c r="AXM1298" s="66"/>
      <c r="AXN1298" s="66"/>
      <c r="AXO1298" s="66"/>
      <c r="AXP1298" s="66"/>
      <c r="AXQ1298" s="66"/>
      <c r="AXR1298" s="66"/>
      <c r="AXS1298" s="66"/>
      <c r="AXT1298" s="66"/>
      <c r="AXU1298" s="66"/>
      <c r="AXV1298" s="66"/>
      <c r="AXW1298" s="66"/>
      <c r="AXX1298" s="66"/>
      <c r="AXY1298" s="66"/>
      <c r="AXZ1298" s="66"/>
      <c r="AYA1298" s="66"/>
      <c r="AYB1298" s="66"/>
      <c r="AYC1298" s="66"/>
      <c r="AYD1298" s="66"/>
      <c r="AYE1298" s="66"/>
      <c r="AYF1298" s="66"/>
      <c r="AYG1298" s="66"/>
      <c r="AYH1298" s="66"/>
      <c r="AYI1298" s="66"/>
      <c r="AYJ1298" s="66"/>
      <c r="AYK1298" s="66"/>
      <c r="AYL1298" s="66"/>
      <c r="AYM1298" s="66"/>
      <c r="AYN1298" s="66"/>
      <c r="AYO1298" s="66"/>
      <c r="AYP1298" s="66"/>
      <c r="AYQ1298" s="66"/>
      <c r="AYR1298" s="66"/>
      <c r="AYS1298" s="66"/>
      <c r="AYT1298" s="66"/>
      <c r="AYU1298" s="66"/>
      <c r="AYV1298" s="66"/>
      <c r="AYW1298" s="66"/>
      <c r="AYX1298" s="66"/>
      <c r="AYY1298" s="66"/>
      <c r="AYZ1298" s="66"/>
      <c r="AZA1298" s="66"/>
      <c r="AZB1298" s="66"/>
      <c r="AZC1298" s="66"/>
      <c r="AZD1298" s="66"/>
      <c r="AZE1298" s="66"/>
      <c r="AZF1298" s="66"/>
      <c r="AZG1298" s="66"/>
      <c r="AZH1298" s="66"/>
      <c r="AZI1298" s="66"/>
      <c r="AZJ1298" s="66"/>
      <c r="AZK1298" s="66"/>
      <c r="AZL1298" s="66"/>
      <c r="AZM1298" s="66"/>
      <c r="AZN1298" s="66"/>
      <c r="AZO1298" s="66"/>
      <c r="AZP1298" s="66"/>
      <c r="AZQ1298" s="66"/>
      <c r="AZR1298" s="66"/>
      <c r="AZS1298" s="66"/>
      <c r="AZT1298" s="66"/>
      <c r="AZU1298" s="66"/>
      <c r="AZV1298" s="66"/>
      <c r="AZW1298" s="66"/>
      <c r="AZX1298" s="66"/>
      <c r="AZY1298" s="66"/>
      <c r="AZZ1298" s="66"/>
      <c r="BAA1298" s="66"/>
      <c r="BAB1298" s="66"/>
      <c r="BAC1298" s="66"/>
      <c r="BAD1298" s="66"/>
      <c r="BAE1298" s="66"/>
      <c r="BAF1298" s="66"/>
      <c r="BAG1298" s="66"/>
      <c r="BAH1298" s="66"/>
      <c r="BAI1298" s="66"/>
      <c r="BAJ1298" s="66"/>
      <c r="BAK1298" s="66"/>
      <c r="BAL1298" s="66"/>
      <c r="BAM1298" s="66"/>
      <c r="BAN1298" s="66"/>
      <c r="BAO1298" s="66"/>
      <c r="BAP1298" s="66"/>
      <c r="BAQ1298" s="66"/>
      <c r="BAR1298" s="66"/>
      <c r="BAS1298" s="66"/>
      <c r="BAT1298" s="66"/>
      <c r="BAU1298" s="66"/>
      <c r="BAV1298" s="66"/>
      <c r="BAW1298" s="66"/>
      <c r="BAX1298" s="66"/>
      <c r="BAY1298" s="66"/>
      <c r="BAZ1298" s="66"/>
      <c r="BBA1298" s="66"/>
      <c r="BBB1298" s="66"/>
      <c r="BBC1298" s="66"/>
      <c r="BBD1298" s="66"/>
      <c r="BBE1298" s="66"/>
      <c r="BBF1298" s="66"/>
      <c r="BBG1298" s="66"/>
      <c r="BBH1298" s="66"/>
      <c r="BBI1298" s="66"/>
      <c r="BBJ1298" s="66"/>
      <c r="BBK1298" s="66"/>
      <c r="BBL1298" s="66"/>
      <c r="BBM1298" s="66"/>
      <c r="BBN1298" s="66"/>
      <c r="BBO1298" s="66"/>
      <c r="BBP1298" s="66"/>
      <c r="BBQ1298" s="66"/>
      <c r="BBR1298" s="66"/>
      <c r="BBS1298" s="66"/>
      <c r="BBT1298" s="66"/>
      <c r="BBU1298" s="66"/>
      <c r="BBV1298" s="66"/>
      <c r="BBW1298" s="66"/>
      <c r="BBX1298" s="66"/>
      <c r="BBY1298" s="66"/>
      <c r="BBZ1298" s="66"/>
      <c r="BCA1298" s="66"/>
      <c r="BCB1298" s="66"/>
      <c r="BCC1298" s="66"/>
      <c r="BCD1298" s="66"/>
      <c r="BCE1298" s="66"/>
      <c r="BCF1298" s="66"/>
      <c r="BCG1298" s="66"/>
      <c r="BCH1298" s="66"/>
      <c r="BCI1298" s="66"/>
      <c r="BCJ1298" s="66"/>
      <c r="BCK1298" s="66"/>
      <c r="BCL1298" s="66"/>
      <c r="BCM1298" s="66"/>
      <c r="BCN1298" s="66"/>
      <c r="BCO1298" s="66"/>
      <c r="BCP1298" s="66"/>
      <c r="BCQ1298" s="66"/>
      <c r="BCR1298" s="66"/>
      <c r="BCS1298" s="66"/>
      <c r="BCT1298" s="66"/>
      <c r="BCU1298" s="66"/>
      <c r="BCV1298" s="66"/>
      <c r="BCW1298" s="66"/>
      <c r="BCX1298" s="66"/>
      <c r="BCY1298" s="66"/>
      <c r="BCZ1298" s="66"/>
      <c r="BDA1298" s="66"/>
      <c r="BDB1298" s="66"/>
      <c r="BDC1298" s="66"/>
      <c r="BDD1298" s="66"/>
      <c r="BDE1298" s="66"/>
      <c r="BDF1298" s="66"/>
      <c r="BDG1298" s="66"/>
      <c r="BDH1298" s="66"/>
      <c r="BDI1298" s="66"/>
      <c r="BDJ1298" s="66"/>
      <c r="BDK1298" s="66"/>
      <c r="BDL1298" s="66"/>
      <c r="BDM1298" s="66"/>
      <c r="BDN1298" s="66"/>
      <c r="BDO1298" s="66"/>
      <c r="BDP1298" s="66"/>
      <c r="BDQ1298" s="66"/>
      <c r="BDR1298" s="66"/>
      <c r="BDS1298" s="66"/>
      <c r="BDT1298" s="66"/>
      <c r="BDU1298" s="66"/>
      <c r="BDV1298" s="66"/>
      <c r="BDW1298" s="66"/>
      <c r="BDX1298" s="66"/>
      <c r="BDY1298" s="66"/>
      <c r="BDZ1298" s="66"/>
      <c r="BEA1298" s="66"/>
      <c r="BEB1298" s="66"/>
      <c r="BEC1298" s="66"/>
      <c r="BED1298" s="66"/>
      <c r="BEE1298" s="66"/>
      <c r="BEF1298" s="66"/>
      <c r="BEG1298" s="66"/>
      <c r="BEH1298" s="66"/>
      <c r="BEI1298" s="66"/>
      <c r="BEJ1298" s="66"/>
      <c r="BEK1298" s="66"/>
      <c r="BEL1298" s="66"/>
      <c r="BEM1298" s="66"/>
      <c r="BEN1298" s="66"/>
      <c r="BEO1298" s="66"/>
      <c r="BEP1298" s="66"/>
      <c r="BEQ1298" s="66"/>
      <c r="BER1298" s="66"/>
      <c r="BES1298" s="66"/>
      <c r="BET1298" s="66"/>
      <c r="BEU1298" s="66"/>
      <c r="BEV1298" s="66"/>
      <c r="BEW1298" s="66"/>
      <c r="BEX1298" s="66"/>
      <c r="BEY1298" s="66"/>
      <c r="BEZ1298" s="66"/>
      <c r="BFA1298" s="66"/>
      <c r="BFB1298" s="66"/>
      <c r="BFC1298" s="66"/>
      <c r="BFD1298" s="66"/>
      <c r="BFE1298" s="66"/>
      <c r="BFF1298" s="66"/>
      <c r="BFG1298" s="66"/>
      <c r="BFH1298" s="66"/>
      <c r="BFI1298" s="66"/>
      <c r="BFJ1298" s="66"/>
      <c r="BFK1298" s="66"/>
      <c r="BFL1298" s="66"/>
      <c r="BFM1298" s="66"/>
      <c r="BFN1298" s="66"/>
      <c r="BFO1298" s="66"/>
      <c r="BFP1298" s="66"/>
      <c r="BFQ1298" s="66"/>
      <c r="BFR1298" s="66"/>
      <c r="BFS1298" s="66"/>
      <c r="BFT1298" s="66"/>
      <c r="BFU1298" s="66"/>
      <c r="BFV1298" s="66"/>
      <c r="BFW1298" s="66"/>
      <c r="BFX1298" s="66"/>
      <c r="BFY1298" s="66"/>
      <c r="BFZ1298" s="66"/>
      <c r="BGA1298" s="66"/>
      <c r="BGB1298" s="66"/>
      <c r="BGC1298" s="66"/>
      <c r="BGD1298" s="66"/>
      <c r="BGE1298" s="66"/>
      <c r="BGF1298" s="66"/>
      <c r="BGG1298" s="66"/>
      <c r="BGH1298" s="66"/>
      <c r="BGI1298" s="66"/>
      <c r="BGJ1298" s="66"/>
      <c r="BGK1298" s="66"/>
      <c r="BGL1298" s="66"/>
      <c r="BGM1298" s="66"/>
      <c r="BGN1298" s="66"/>
      <c r="BGO1298" s="66"/>
      <c r="BGP1298" s="66"/>
      <c r="BGQ1298" s="66"/>
      <c r="BGR1298" s="66"/>
      <c r="BGS1298" s="66"/>
      <c r="BGT1298" s="66"/>
      <c r="BGU1298" s="66"/>
      <c r="BGV1298" s="66"/>
      <c r="BGW1298" s="66"/>
      <c r="BGX1298" s="66"/>
      <c r="BGY1298" s="66"/>
      <c r="BGZ1298" s="66"/>
      <c r="BHA1298" s="66"/>
      <c r="BHB1298" s="66"/>
      <c r="BHC1298" s="66"/>
      <c r="BHD1298" s="66"/>
      <c r="BHE1298" s="66"/>
      <c r="BHF1298" s="66"/>
      <c r="BHG1298" s="66"/>
      <c r="BHH1298" s="66"/>
      <c r="BHI1298" s="66"/>
      <c r="BHJ1298" s="66"/>
      <c r="BHK1298" s="66"/>
      <c r="BHL1298" s="66"/>
      <c r="BHM1298" s="66"/>
      <c r="BHN1298" s="66"/>
      <c r="BHO1298" s="66"/>
      <c r="BHP1298" s="66"/>
      <c r="BHQ1298" s="66"/>
      <c r="BHR1298" s="66"/>
      <c r="BHS1298" s="66"/>
      <c r="BHT1298" s="66"/>
      <c r="BHU1298" s="66"/>
      <c r="BHV1298" s="66"/>
      <c r="BHW1298" s="66"/>
      <c r="BHX1298" s="66"/>
      <c r="BHY1298" s="66"/>
      <c r="BHZ1298" s="66"/>
      <c r="BIA1298" s="66"/>
      <c r="BIB1298" s="66"/>
      <c r="BIC1298" s="66"/>
      <c r="BID1298" s="66"/>
      <c r="BIE1298" s="66"/>
      <c r="BIF1298" s="66"/>
      <c r="BIG1298" s="66"/>
      <c r="BIH1298" s="66"/>
      <c r="BII1298" s="66"/>
      <c r="BIJ1298" s="66"/>
      <c r="BIK1298" s="66"/>
      <c r="BIL1298" s="66"/>
      <c r="BIM1298" s="66"/>
      <c r="BIN1298" s="66"/>
      <c r="BIO1298" s="66"/>
      <c r="BIP1298" s="66"/>
      <c r="BIQ1298" s="66"/>
      <c r="BIR1298" s="66"/>
      <c r="BIS1298" s="66"/>
      <c r="BIT1298" s="66"/>
      <c r="BIU1298" s="66"/>
      <c r="BIV1298" s="66"/>
      <c r="BIW1298" s="66"/>
      <c r="BIX1298" s="66"/>
      <c r="BIY1298" s="66"/>
      <c r="BIZ1298" s="66"/>
      <c r="BJA1298" s="66"/>
      <c r="BJB1298" s="66"/>
      <c r="BJC1298" s="66"/>
      <c r="BJD1298" s="66"/>
      <c r="BJE1298" s="66"/>
      <c r="BJF1298" s="66"/>
      <c r="BJG1298" s="66"/>
      <c r="BJH1298" s="66"/>
      <c r="BJI1298" s="66"/>
      <c r="BJJ1298" s="66"/>
      <c r="BJK1298" s="66"/>
      <c r="BJL1298" s="66"/>
      <c r="BJM1298" s="66"/>
      <c r="BJN1298" s="66"/>
      <c r="BJO1298" s="66"/>
      <c r="BJP1298" s="66"/>
      <c r="BJQ1298" s="66"/>
      <c r="BJR1298" s="66"/>
      <c r="BJS1298" s="66"/>
      <c r="BJT1298" s="66"/>
      <c r="BJU1298" s="66"/>
      <c r="BJV1298" s="66"/>
      <c r="BJW1298" s="66"/>
      <c r="BJX1298" s="66"/>
      <c r="BJY1298" s="66"/>
      <c r="BJZ1298" s="66"/>
      <c r="BKA1298" s="66"/>
      <c r="BKB1298" s="66"/>
      <c r="BKC1298" s="66"/>
      <c r="BKD1298" s="66"/>
      <c r="BKE1298" s="66"/>
      <c r="BKF1298" s="66"/>
      <c r="BKG1298" s="66"/>
      <c r="BKH1298" s="66"/>
      <c r="BKI1298" s="66"/>
      <c r="BKJ1298" s="66"/>
      <c r="BKK1298" s="66"/>
      <c r="BKL1298" s="66"/>
      <c r="BKM1298" s="66"/>
      <c r="BKN1298" s="66"/>
      <c r="BKO1298" s="66"/>
      <c r="BKP1298" s="66"/>
      <c r="BKQ1298" s="66"/>
      <c r="BKR1298" s="66"/>
      <c r="BKS1298" s="66"/>
      <c r="BKT1298" s="66"/>
      <c r="BKU1298" s="66"/>
      <c r="BKV1298" s="66"/>
      <c r="BKW1298" s="66"/>
      <c r="BKX1298" s="66"/>
      <c r="BKY1298" s="66"/>
      <c r="BKZ1298" s="66"/>
      <c r="BLA1298" s="66"/>
      <c r="BLB1298" s="66"/>
      <c r="BLC1298" s="66"/>
      <c r="BLD1298" s="66"/>
      <c r="BLE1298" s="66"/>
      <c r="BLF1298" s="66"/>
      <c r="BLG1298" s="66"/>
      <c r="BLH1298" s="66"/>
      <c r="BLI1298" s="66"/>
      <c r="BLJ1298" s="66"/>
      <c r="BLK1298" s="66"/>
      <c r="BLL1298" s="66"/>
      <c r="BLM1298" s="66"/>
      <c r="BLN1298" s="66"/>
      <c r="BLO1298" s="66"/>
      <c r="BLP1298" s="66"/>
      <c r="BLQ1298" s="66"/>
      <c r="BLR1298" s="66"/>
      <c r="BLS1298" s="66"/>
      <c r="BLT1298" s="66"/>
      <c r="BLU1298" s="66"/>
      <c r="BLV1298" s="66"/>
      <c r="BLW1298" s="66"/>
      <c r="BLX1298" s="66"/>
      <c r="BLY1298" s="66"/>
      <c r="BLZ1298" s="66"/>
      <c r="BMA1298" s="66"/>
      <c r="BMB1298" s="66"/>
      <c r="BMC1298" s="66"/>
      <c r="BMD1298" s="66"/>
      <c r="BME1298" s="66"/>
      <c r="BMF1298" s="66"/>
      <c r="BMG1298" s="66"/>
      <c r="BMH1298" s="66"/>
      <c r="BMI1298" s="66"/>
      <c r="BMJ1298" s="66"/>
      <c r="BMK1298" s="66"/>
      <c r="BML1298" s="66"/>
      <c r="BMM1298" s="66"/>
      <c r="BMN1298" s="66"/>
      <c r="BMO1298" s="66"/>
      <c r="BMP1298" s="66"/>
      <c r="BMQ1298" s="66"/>
      <c r="BMR1298" s="66"/>
      <c r="BMS1298" s="66"/>
      <c r="BMT1298" s="66"/>
      <c r="BMU1298" s="66"/>
      <c r="BMV1298" s="66"/>
      <c r="BMW1298" s="66"/>
      <c r="BMX1298" s="66"/>
      <c r="BMY1298" s="66"/>
      <c r="BMZ1298" s="66"/>
      <c r="BNA1298" s="66"/>
      <c r="BNB1298" s="66"/>
      <c r="BNC1298" s="66"/>
      <c r="BND1298" s="66"/>
      <c r="BNE1298" s="66"/>
      <c r="BNF1298" s="66"/>
      <c r="BNG1298" s="66"/>
      <c r="BNH1298" s="66"/>
      <c r="BNI1298" s="66"/>
      <c r="BNJ1298" s="66"/>
      <c r="BNK1298" s="66"/>
      <c r="BNL1298" s="66"/>
      <c r="BNM1298" s="66"/>
      <c r="BNN1298" s="66"/>
      <c r="BNO1298" s="66"/>
      <c r="BNP1298" s="66"/>
      <c r="BNQ1298" s="66"/>
      <c r="BNR1298" s="66"/>
      <c r="BNS1298" s="66"/>
      <c r="BNT1298" s="66"/>
      <c r="BNU1298" s="66"/>
      <c r="BNV1298" s="66"/>
      <c r="BNW1298" s="66"/>
      <c r="BNX1298" s="66"/>
      <c r="BNY1298" s="66"/>
      <c r="BNZ1298" s="66"/>
      <c r="BOA1298" s="66"/>
      <c r="BOB1298" s="66"/>
      <c r="BOC1298" s="66"/>
      <c r="BOD1298" s="66"/>
      <c r="BOE1298" s="66"/>
      <c r="BOF1298" s="66"/>
      <c r="BOG1298" s="66"/>
      <c r="BOH1298" s="66"/>
      <c r="BOI1298" s="66"/>
      <c r="BOJ1298" s="66"/>
      <c r="BOK1298" s="66"/>
      <c r="BOL1298" s="66"/>
      <c r="BOM1298" s="66"/>
      <c r="BON1298" s="66"/>
      <c r="BOO1298" s="66"/>
      <c r="BOP1298" s="66"/>
      <c r="BOQ1298" s="66"/>
      <c r="BOR1298" s="66"/>
      <c r="BOS1298" s="66"/>
      <c r="BOT1298" s="66"/>
      <c r="BOU1298" s="66"/>
      <c r="BOV1298" s="66"/>
      <c r="BOW1298" s="66"/>
      <c r="BOX1298" s="66"/>
      <c r="BOY1298" s="66"/>
      <c r="BOZ1298" s="66"/>
      <c r="BPA1298" s="66"/>
      <c r="BPB1298" s="66"/>
      <c r="BPC1298" s="66"/>
      <c r="BPD1298" s="66"/>
      <c r="BPE1298" s="66"/>
      <c r="BPF1298" s="66"/>
      <c r="BPG1298" s="66"/>
      <c r="BPH1298" s="66"/>
      <c r="BPI1298" s="66"/>
      <c r="BPJ1298" s="66"/>
      <c r="BPK1298" s="66"/>
      <c r="BPL1298" s="66"/>
      <c r="BPM1298" s="66"/>
      <c r="BPN1298" s="66"/>
      <c r="BPO1298" s="66"/>
      <c r="BPP1298" s="66"/>
      <c r="BPQ1298" s="66"/>
      <c r="BPR1298" s="66"/>
      <c r="BPS1298" s="66"/>
      <c r="BPT1298" s="66"/>
      <c r="BPU1298" s="66"/>
      <c r="BPV1298" s="66"/>
      <c r="BPW1298" s="66"/>
      <c r="BPX1298" s="66"/>
      <c r="BPY1298" s="66"/>
      <c r="BPZ1298" s="66"/>
      <c r="BQA1298" s="66"/>
      <c r="BQB1298" s="66"/>
      <c r="BQC1298" s="66"/>
      <c r="BQD1298" s="66"/>
      <c r="BQE1298" s="66"/>
      <c r="BQF1298" s="66"/>
      <c r="BQG1298" s="66"/>
      <c r="BQH1298" s="66"/>
      <c r="BQI1298" s="66"/>
      <c r="BQJ1298" s="66"/>
      <c r="BQK1298" s="66"/>
      <c r="BQL1298" s="66"/>
      <c r="BQM1298" s="66"/>
      <c r="BQN1298" s="66"/>
      <c r="BQO1298" s="66"/>
      <c r="BQP1298" s="66"/>
      <c r="BQQ1298" s="66"/>
      <c r="BQR1298" s="66"/>
      <c r="BQS1298" s="66"/>
      <c r="BQT1298" s="66"/>
      <c r="BQU1298" s="66"/>
      <c r="BQV1298" s="66"/>
      <c r="BQW1298" s="66"/>
      <c r="BQX1298" s="66"/>
      <c r="BQY1298" s="66"/>
      <c r="BQZ1298" s="66"/>
      <c r="BRA1298" s="66"/>
      <c r="BRB1298" s="66"/>
      <c r="BRC1298" s="66"/>
      <c r="BRD1298" s="66"/>
      <c r="BRE1298" s="66"/>
      <c r="BRF1298" s="66"/>
      <c r="BRG1298" s="66"/>
      <c r="BRH1298" s="66"/>
      <c r="BRI1298" s="66"/>
      <c r="BRJ1298" s="66"/>
      <c r="BRK1298" s="66"/>
      <c r="BRL1298" s="66"/>
      <c r="BRM1298" s="66"/>
      <c r="BRN1298" s="66"/>
      <c r="BRO1298" s="66"/>
      <c r="BRP1298" s="66"/>
      <c r="BRQ1298" s="66"/>
      <c r="BRR1298" s="66"/>
      <c r="BRS1298" s="66"/>
      <c r="BRT1298" s="66"/>
      <c r="BRU1298" s="66"/>
      <c r="BRV1298" s="66"/>
      <c r="BRW1298" s="66"/>
      <c r="BRX1298" s="66"/>
      <c r="BRY1298" s="66"/>
      <c r="BRZ1298" s="66"/>
      <c r="BSA1298" s="66"/>
      <c r="BSB1298" s="66"/>
      <c r="BSC1298" s="66"/>
      <c r="BSD1298" s="66"/>
      <c r="BSE1298" s="66"/>
      <c r="BSF1298" s="66"/>
      <c r="BSG1298" s="66"/>
      <c r="BSH1298" s="66"/>
      <c r="BSI1298" s="66"/>
      <c r="BSJ1298" s="66"/>
      <c r="BSK1298" s="66"/>
      <c r="BSL1298" s="66"/>
      <c r="BSM1298" s="66"/>
      <c r="BSN1298" s="66"/>
      <c r="BSO1298" s="66"/>
      <c r="BSP1298" s="66"/>
      <c r="BSQ1298" s="66"/>
      <c r="BSR1298" s="66"/>
      <c r="BSS1298" s="66"/>
      <c r="BST1298" s="66"/>
      <c r="BSU1298" s="66"/>
      <c r="BSV1298" s="66"/>
      <c r="BSW1298" s="66"/>
      <c r="BSX1298" s="66"/>
      <c r="BSY1298" s="66"/>
      <c r="BSZ1298" s="66"/>
      <c r="BTA1298" s="66"/>
      <c r="BTB1298" s="66"/>
      <c r="BTC1298" s="66"/>
      <c r="BTD1298" s="66"/>
      <c r="BTE1298" s="66"/>
      <c r="BTF1298" s="66"/>
      <c r="BTG1298" s="66"/>
      <c r="BTH1298" s="66"/>
      <c r="BTI1298" s="66"/>
      <c r="BTJ1298" s="66"/>
      <c r="BTK1298" s="66"/>
      <c r="BTL1298" s="66"/>
      <c r="BTM1298" s="66"/>
      <c r="BTN1298" s="66"/>
      <c r="BTO1298" s="66"/>
      <c r="BTP1298" s="66"/>
      <c r="BTQ1298" s="66"/>
      <c r="BTR1298" s="66"/>
      <c r="BTS1298" s="66"/>
      <c r="BTT1298" s="66"/>
      <c r="BTU1298" s="66"/>
      <c r="BTV1298" s="66"/>
      <c r="BTW1298" s="66"/>
      <c r="BTX1298" s="66"/>
      <c r="BTY1298" s="66"/>
      <c r="BTZ1298" s="66"/>
      <c r="BUA1298" s="66"/>
      <c r="BUB1298" s="66"/>
      <c r="BUC1298" s="66"/>
      <c r="BUD1298" s="66"/>
      <c r="BUE1298" s="66"/>
      <c r="BUF1298" s="66"/>
      <c r="BUG1298" s="66"/>
      <c r="BUH1298" s="66"/>
      <c r="BUI1298" s="66"/>
      <c r="BUJ1298" s="66"/>
      <c r="BUK1298" s="66"/>
      <c r="BUL1298" s="66"/>
      <c r="BUM1298" s="66"/>
      <c r="BUN1298" s="66"/>
      <c r="BUO1298" s="66"/>
      <c r="BUP1298" s="66"/>
      <c r="BUQ1298" s="66"/>
      <c r="BUR1298" s="66"/>
      <c r="BUS1298" s="66"/>
      <c r="BUT1298" s="66"/>
      <c r="BUU1298" s="66"/>
      <c r="BUV1298" s="66"/>
      <c r="BUW1298" s="66"/>
      <c r="BUX1298" s="66"/>
      <c r="BUY1298" s="66"/>
      <c r="BUZ1298" s="66"/>
      <c r="BVA1298" s="66"/>
      <c r="BVB1298" s="66"/>
      <c r="BVC1298" s="66"/>
      <c r="BVD1298" s="66"/>
      <c r="BVE1298" s="66"/>
      <c r="BVF1298" s="66"/>
      <c r="BVG1298" s="66"/>
      <c r="BVH1298" s="66"/>
      <c r="BVI1298" s="66"/>
      <c r="BVJ1298" s="66"/>
      <c r="BVK1298" s="66"/>
      <c r="BVL1298" s="66"/>
      <c r="BVM1298" s="66"/>
      <c r="BVN1298" s="66"/>
      <c r="BVO1298" s="66"/>
      <c r="BVP1298" s="66"/>
      <c r="BVQ1298" s="66"/>
      <c r="BVR1298" s="66"/>
      <c r="BVS1298" s="66"/>
      <c r="BVT1298" s="66"/>
      <c r="BVU1298" s="66"/>
      <c r="BVV1298" s="66"/>
      <c r="BVW1298" s="66"/>
      <c r="BVX1298" s="66"/>
      <c r="BVY1298" s="66"/>
      <c r="BVZ1298" s="66"/>
      <c r="BWA1298" s="66"/>
      <c r="BWB1298" s="66"/>
      <c r="BWC1298" s="66"/>
      <c r="BWD1298" s="66"/>
      <c r="BWE1298" s="66"/>
      <c r="BWF1298" s="66"/>
      <c r="BWG1298" s="66"/>
      <c r="BWH1298" s="66"/>
      <c r="BWI1298" s="66"/>
      <c r="BWJ1298" s="66"/>
      <c r="BWK1298" s="66"/>
      <c r="BWL1298" s="66"/>
      <c r="BWM1298" s="66"/>
      <c r="BWN1298" s="66"/>
      <c r="BWO1298" s="66"/>
      <c r="BWP1298" s="66"/>
      <c r="BWQ1298" s="66"/>
      <c r="BWR1298" s="66"/>
      <c r="BWS1298" s="66"/>
      <c r="BWT1298" s="66"/>
      <c r="BWU1298" s="66"/>
      <c r="BWV1298" s="66"/>
      <c r="BWW1298" s="66"/>
      <c r="BWX1298" s="66"/>
      <c r="BWY1298" s="66"/>
      <c r="BWZ1298" s="66"/>
      <c r="BXA1298" s="66"/>
      <c r="BXB1298" s="66"/>
      <c r="BXC1298" s="66"/>
      <c r="BXD1298" s="66"/>
      <c r="BXE1298" s="66"/>
      <c r="BXF1298" s="66"/>
      <c r="BXG1298" s="66"/>
      <c r="BXH1298" s="66"/>
      <c r="BXI1298" s="66"/>
      <c r="BXJ1298" s="66"/>
      <c r="BXK1298" s="66"/>
      <c r="BXL1298" s="66"/>
      <c r="BXM1298" s="66"/>
      <c r="BXN1298" s="66"/>
      <c r="BXO1298" s="66"/>
      <c r="BXP1298" s="66"/>
      <c r="BXQ1298" s="66"/>
      <c r="BXR1298" s="66"/>
      <c r="BXS1298" s="66"/>
      <c r="BXT1298" s="66"/>
      <c r="BXU1298" s="66"/>
      <c r="BXV1298" s="66"/>
      <c r="BXW1298" s="66"/>
      <c r="BXX1298" s="66"/>
      <c r="BXY1298" s="66"/>
      <c r="BXZ1298" s="66"/>
      <c r="BYA1298" s="66"/>
      <c r="BYB1298" s="66"/>
      <c r="BYC1298" s="66"/>
      <c r="BYD1298" s="66"/>
      <c r="BYE1298" s="66"/>
      <c r="BYF1298" s="66"/>
      <c r="BYG1298" s="66"/>
      <c r="BYH1298" s="66"/>
      <c r="BYI1298" s="66"/>
      <c r="BYJ1298" s="66"/>
      <c r="BYK1298" s="66"/>
      <c r="BYL1298" s="66"/>
      <c r="BYM1298" s="66"/>
      <c r="BYN1298" s="66"/>
      <c r="BYO1298" s="66"/>
      <c r="BYP1298" s="66"/>
      <c r="BYQ1298" s="66"/>
      <c r="BYR1298" s="66"/>
      <c r="BYS1298" s="66"/>
      <c r="BYT1298" s="66"/>
      <c r="BYU1298" s="66"/>
      <c r="BYV1298" s="66"/>
      <c r="BYW1298" s="66"/>
      <c r="BYX1298" s="66"/>
      <c r="BYY1298" s="66"/>
      <c r="BYZ1298" s="66"/>
      <c r="BZA1298" s="66"/>
      <c r="BZB1298" s="66"/>
      <c r="BZC1298" s="66"/>
      <c r="BZD1298" s="66"/>
      <c r="BZE1298" s="66"/>
      <c r="BZF1298" s="66"/>
      <c r="BZG1298" s="66"/>
      <c r="BZH1298" s="66"/>
      <c r="BZI1298" s="66"/>
      <c r="BZJ1298" s="66"/>
      <c r="BZK1298" s="66"/>
      <c r="BZL1298" s="66"/>
      <c r="BZM1298" s="66"/>
      <c r="BZN1298" s="66"/>
      <c r="BZO1298" s="66"/>
      <c r="BZP1298" s="66"/>
      <c r="BZQ1298" s="66"/>
      <c r="BZR1298" s="66"/>
      <c r="BZS1298" s="66"/>
      <c r="BZT1298" s="66"/>
      <c r="BZU1298" s="66"/>
      <c r="BZV1298" s="66"/>
      <c r="BZW1298" s="66"/>
      <c r="BZX1298" s="66"/>
      <c r="BZY1298" s="66"/>
      <c r="BZZ1298" s="66"/>
      <c r="CAA1298" s="66"/>
      <c r="CAB1298" s="66"/>
      <c r="CAC1298" s="66"/>
      <c r="CAD1298" s="66"/>
      <c r="CAE1298" s="66"/>
      <c r="CAF1298" s="66"/>
      <c r="CAG1298" s="66"/>
      <c r="CAH1298" s="66"/>
      <c r="CAI1298" s="66"/>
      <c r="CAJ1298" s="66"/>
      <c r="CAK1298" s="66"/>
      <c r="CAL1298" s="66"/>
      <c r="CAM1298" s="66"/>
      <c r="CAN1298" s="66"/>
      <c r="CAO1298" s="66"/>
      <c r="CAP1298" s="66"/>
      <c r="CAQ1298" s="66"/>
      <c r="CAR1298" s="66"/>
      <c r="CAS1298" s="66"/>
      <c r="CAT1298" s="66"/>
      <c r="CAU1298" s="66"/>
      <c r="CAV1298" s="66"/>
      <c r="CAW1298" s="66"/>
      <c r="CAX1298" s="66"/>
      <c r="CAY1298" s="66"/>
      <c r="CAZ1298" s="66"/>
      <c r="CBA1298" s="66"/>
      <c r="CBB1298" s="66"/>
      <c r="CBC1298" s="66"/>
      <c r="CBD1298" s="66"/>
      <c r="CBE1298" s="66"/>
      <c r="CBF1298" s="66"/>
      <c r="CBG1298" s="66"/>
      <c r="CBH1298" s="66"/>
      <c r="CBI1298" s="66"/>
      <c r="CBJ1298" s="66"/>
      <c r="CBK1298" s="66"/>
      <c r="CBL1298" s="66"/>
      <c r="CBM1298" s="66"/>
      <c r="CBN1298" s="66"/>
      <c r="CBO1298" s="66"/>
      <c r="CBP1298" s="66"/>
      <c r="CBQ1298" s="66"/>
      <c r="CBR1298" s="66"/>
      <c r="CBS1298" s="66"/>
      <c r="CBT1298" s="66"/>
      <c r="CBU1298" s="66"/>
      <c r="CBV1298" s="66"/>
      <c r="CBW1298" s="66"/>
      <c r="CBX1298" s="66"/>
      <c r="CBY1298" s="66"/>
      <c r="CBZ1298" s="66"/>
      <c r="CCA1298" s="66"/>
      <c r="CCB1298" s="66"/>
      <c r="CCC1298" s="66"/>
      <c r="CCD1298" s="66"/>
      <c r="CCE1298" s="66"/>
      <c r="CCF1298" s="66"/>
      <c r="CCG1298" s="66"/>
      <c r="CCH1298" s="66"/>
      <c r="CCI1298" s="66"/>
      <c r="CCJ1298" s="66"/>
      <c r="CCK1298" s="66"/>
      <c r="CCL1298" s="66"/>
      <c r="CCM1298" s="66"/>
      <c r="CCN1298" s="66"/>
      <c r="CCO1298" s="66"/>
      <c r="CCP1298" s="66"/>
      <c r="CCQ1298" s="66"/>
      <c r="CCR1298" s="66"/>
      <c r="CCS1298" s="66"/>
      <c r="CCT1298" s="66"/>
      <c r="CCU1298" s="66"/>
      <c r="CCV1298" s="66"/>
      <c r="CCW1298" s="66"/>
      <c r="CCX1298" s="66"/>
      <c r="CCY1298" s="66"/>
      <c r="CCZ1298" s="66"/>
      <c r="CDA1298" s="66"/>
      <c r="CDB1298" s="66"/>
      <c r="CDC1298" s="66"/>
      <c r="CDD1298" s="66"/>
      <c r="CDE1298" s="66"/>
      <c r="CDF1298" s="66"/>
      <c r="CDG1298" s="66"/>
      <c r="CDH1298" s="66"/>
      <c r="CDI1298" s="66"/>
      <c r="CDJ1298" s="66"/>
      <c r="CDK1298" s="66"/>
      <c r="CDL1298" s="66"/>
      <c r="CDM1298" s="66"/>
      <c r="CDN1298" s="66"/>
      <c r="CDO1298" s="66"/>
      <c r="CDP1298" s="66"/>
      <c r="CDQ1298" s="66"/>
      <c r="CDR1298" s="66"/>
      <c r="CDS1298" s="66"/>
      <c r="CDT1298" s="66"/>
      <c r="CDU1298" s="66"/>
      <c r="CDV1298" s="66"/>
      <c r="CDW1298" s="66"/>
      <c r="CDX1298" s="66"/>
      <c r="CDY1298" s="66"/>
      <c r="CDZ1298" s="66"/>
      <c r="CEA1298" s="66"/>
      <c r="CEB1298" s="66"/>
      <c r="CEC1298" s="66"/>
      <c r="CED1298" s="66"/>
      <c r="CEE1298" s="66"/>
      <c r="CEF1298" s="66"/>
      <c r="CEG1298" s="66"/>
      <c r="CEH1298" s="66"/>
      <c r="CEI1298" s="66"/>
      <c r="CEJ1298" s="66"/>
      <c r="CEK1298" s="66"/>
      <c r="CEL1298" s="66"/>
      <c r="CEM1298" s="66"/>
      <c r="CEN1298" s="66"/>
      <c r="CEO1298" s="66"/>
      <c r="CEP1298" s="66"/>
      <c r="CEQ1298" s="66"/>
      <c r="CER1298" s="66"/>
      <c r="CES1298" s="66"/>
      <c r="CET1298" s="66"/>
      <c r="CEU1298" s="66"/>
      <c r="CEV1298" s="66"/>
      <c r="CEW1298" s="66"/>
      <c r="CEX1298" s="66"/>
      <c r="CEY1298" s="66"/>
      <c r="CEZ1298" s="66"/>
      <c r="CFA1298" s="66"/>
      <c r="CFB1298" s="66"/>
      <c r="CFC1298" s="66"/>
      <c r="CFD1298" s="66"/>
      <c r="CFE1298" s="66"/>
      <c r="CFF1298" s="66"/>
      <c r="CFG1298" s="66"/>
      <c r="CFH1298" s="66"/>
      <c r="CFI1298" s="66"/>
      <c r="CFJ1298" s="66"/>
      <c r="CFK1298" s="66"/>
      <c r="CFL1298" s="66"/>
      <c r="CFM1298" s="66"/>
      <c r="CFN1298" s="66"/>
      <c r="CFO1298" s="66"/>
      <c r="CFP1298" s="66"/>
      <c r="CFQ1298" s="66"/>
      <c r="CFR1298" s="66"/>
      <c r="CFS1298" s="66"/>
      <c r="CFT1298" s="66"/>
      <c r="CFU1298" s="66"/>
      <c r="CFV1298" s="66"/>
      <c r="CFW1298" s="66"/>
      <c r="CFX1298" s="66"/>
      <c r="CFY1298" s="66"/>
      <c r="CFZ1298" s="66"/>
      <c r="CGA1298" s="66"/>
      <c r="CGB1298" s="66"/>
      <c r="CGC1298" s="66"/>
      <c r="CGD1298" s="66"/>
      <c r="CGE1298" s="66"/>
      <c r="CGF1298" s="66"/>
      <c r="CGG1298" s="66"/>
      <c r="CGH1298" s="66"/>
      <c r="CGI1298" s="66"/>
      <c r="CGJ1298" s="66"/>
      <c r="CGK1298" s="66"/>
      <c r="CGL1298" s="66"/>
      <c r="CGM1298" s="66"/>
      <c r="CGN1298" s="66"/>
      <c r="CGO1298" s="66"/>
      <c r="CGP1298" s="66"/>
      <c r="CGQ1298" s="66"/>
      <c r="CGR1298" s="66"/>
      <c r="CGS1298" s="66"/>
      <c r="CGT1298" s="66"/>
      <c r="CGU1298" s="66"/>
      <c r="CGV1298" s="66"/>
      <c r="CGW1298" s="66"/>
      <c r="CGX1298" s="66"/>
      <c r="CGY1298" s="66"/>
      <c r="CGZ1298" s="66"/>
      <c r="CHA1298" s="66"/>
      <c r="CHB1298" s="66"/>
      <c r="CHC1298" s="66"/>
      <c r="CHD1298" s="66"/>
      <c r="CHE1298" s="66"/>
      <c r="CHF1298" s="66"/>
      <c r="CHG1298" s="66"/>
      <c r="CHH1298" s="66"/>
      <c r="CHI1298" s="66"/>
      <c r="CHJ1298" s="66"/>
      <c r="CHK1298" s="66"/>
      <c r="CHL1298" s="66"/>
      <c r="CHM1298" s="66"/>
      <c r="CHN1298" s="66"/>
      <c r="CHO1298" s="66"/>
      <c r="CHP1298" s="66"/>
      <c r="CHQ1298" s="66"/>
      <c r="CHR1298" s="66"/>
      <c r="CHS1298" s="66"/>
      <c r="CHT1298" s="66"/>
      <c r="CHU1298" s="66"/>
      <c r="CHV1298" s="66"/>
      <c r="CHW1298" s="66"/>
      <c r="CHX1298" s="66"/>
      <c r="CHY1298" s="66"/>
      <c r="CHZ1298" s="66"/>
      <c r="CIA1298" s="66"/>
      <c r="CIB1298" s="66"/>
      <c r="CIC1298" s="66"/>
      <c r="CID1298" s="66"/>
      <c r="CIE1298" s="66"/>
      <c r="CIF1298" s="66"/>
      <c r="CIG1298" s="66"/>
      <c r="CIH1298" s="66"/>
      <c r="CII1298" s="66"/>
      <c r="CIJ1298" s="66"/>
      <c r="CIK1298" s="66"/>
      <c r="CIL1298" s="66"/>
      <c r="CIM1298" s="66"/>
      <c r="CIN1298" s="66"/>
      <c r="CIO1298" s="66"/>
      <c r="CIP1298" s="66"/>
      <c r="CIQ1298" s="66"/>
      <c r="CIR1298" s="66"/>
      <c r="CIS1298" s="66"/>
      <c r="CIT1298" s="66"/>
      <c r="CIU1298" s="66"/>
      <c r="CIV1298" s="66"/>
      <c r="CIW1298" s="66"/>
      <c r="CIX1298" s="66"/>
      <c r="CIY1298" s="66"/>
      <c r="CIZ1298" s="66"/>
      <c r="CJA1298" s="66"/>
      <c r="CJB1298" s="66"/>
      <c r="CJC1298" s="66"/>
      <c r="CJD1298" s="66"/>
      <c r="CJE1298" s="66"/>
      <c r="CJF1298" s="66"/>
      <c r="CJG1298" s="66"/>
      <c r="CJH1298" s="66"/>
      <c r="CJI1298" s="66"/>
      <c r="CJJ1298" s="66"/>
      <c r="CJK1298" s="66"/>
      <c r="CJL1298" s="66"/>
      <c r="CJM1298" s="66"/>
      <c r="CJN1298" s="66"/>
      <c r="CJO1298" s="66"/>
      <c r="CJP1298" s="66"/>
      <c r="CJQ1298" s="66"/>
      <c r="CJR1298" s="66"/>
      <c r="CJS1298" s="66"/>
      <c r="CJT1298" s="66"/>
      <c r="CJU1298" s="66"/>
      <c r="CJV1298" s="66"/>
      <c r="CJW1298" s="66"/>
      <c r="CJX1298" s="66"/>
      <c r="CJY1298" s="66"/>
      <c r="CJZ1298" s="66"/>
      <c r="CKA1298" s="66"/>
      <c r="CKB1298" s="66"/>
      <c r="CKC1298" s="66"/>
      <c r="CKD1298" s="66"/>
      <c r="CKE1298" s="66"/>
      <c r="CKF1298" s="66"/>
      <c r="CKG1298" s="66"/>
      <c r="CKH1298" s="66"/>
      <c r="CKI1298" s="66"/>
      <c r="CKJ1298" s="66"/>
      <c r="CKK1298" s="66"/>
      <c r="CKL1298" s="66"/>
      <c r="CKM1298" s="66"/>
      <c r="CKN1298" s="66"/>
      <c r="CKO1298" s="66"/>
      <c r="CKP1298" s="66"/>
      <c r="CKQ1298" s="66"/>
      <c r="CKR1298" s="66"/>
      <c r="CKS1298" s="66"/>
      <c r="CKT1298" s="66"/>
      <c r="CKU1298" s="66"/>
      <c r="CKV1298" s="66"/>
      <c r="CKW1298" s="66"/>
      <c r="CKX1298" s="66"/>
      <c r="CKY1298" s="66"/>
      <c r="CKZ1298" s="66"/>
      <c r="CLA1298" s="66"/>
      <c r="CLB1298" s="66"/>
      <c r="CLC1298" s="66"/>
      <c r="CLD1298" s="66"/>
      <c r="CLE1298" s="66"/>
      <c r="CLF1298" s="66"/>
      <c r="CLG1298" s="66"/>
      <c r="CLH1298" s="66"/>
      <c r="CLI1298" s="66"/>
      <c r="CLJ1298" s="66"/>
      <c r="CLK1298" s="66"/>
      <c r="CLL1298" s="66"/>
      <c r="CLM1298" s="66"/>
      <c r="CLN1298" s="66"/>
      <c r="CLO1298" s="66"/>
      <c r="CLP1298" s="66"/>
      <c r="CLQ1298" s="66"/>
      <c r="CLR1298" s="66"/>
      <c r="CLS1298" s="66"/>
      <c r="CLT1298" s="66"/>
      <c r="CLU1298" s="66"/>
      <c r="CLV1298" s="66"/>
      <c r="CLW1298" s="66"/>
      <c r="CLX1298" s="66"/>
      <c r="CLY1298" s="66"/>
      <c r="CLZ1298" s="66"/>
      <c r="CMA1298" s="66"/>
      <c r="CMB1298" s="66"/>
      <c r="CMC1298" s="66"/>
      <c r="CMD1298" s="66"/>
      <c r="CME1298" s="66"/>
      <c r="CMF1298" s="66"/>
      <c r="CMG1298" s="66"/>
      <c r="CMH1298" s="66"/>
      <c r="CMI1298" s="66"/>
      <c r="CMJ1298" s="66"/>
      <c r="CMK1298" s="66"/>
      <c r="CML1298" s="66"/>
      <c r="CMM1298" s="66"/>
      <c r="CMN1298" s="66"/>
      <c r="CMO1298" s="66"/>
      <c r="CMP1298" s="66"/>
      <c r="CMQ1298" s="66"/>
      <c r="CMR1298" s="66"/>
      <c r="CMS1298" s="66"/>
      <c r="CMT1298" s="66"/>
      <c r="CMU1298" s="66"/>
      <c r="CMV1298" s="66"/>
      <c r="CMW1298" s="66"/>
      <c r="CMX1298" s="66"/>
      <c r="CMY1298" s="66"/>
      <c r="CMZ1298" s="66"/>
      <c r="CNA1298" s="66"/>
      <c r="CNB1298" s="66"/>
      <c r="CNC1298" s="66"/>
      <c r="CND1298" s="66"/>
      <c r="CNE1298" s="66"/>
      <c r="CNF1298" s="66"/>
      <c r="CNG1298" s="66"/>
      <c r="CNH1298" s="66"/>
      <c r="CNI1298" s="66"/>
      <c r="CNJ1298" s="66"/>
      <c r="CNK1298" s="66"/>
      <c r="CNL1298" s="66"/>
      <c r="CNM1298" s="66"/>
      <c r="CNN1298" s="66"/>
      <c r="CNO1298" s="66"/>
      <c r="CNP1298" s="66"/>
      <c r="CNQ1298" s="66"/>
      <c r="CNR1298" s="66"/>
      <c r="CNS1298" s="66"/>
      <c r="CNT1298" s="66"/>
      <c r="CNU1298" s="66"/>
      <c r="CNV1298" s="66"/>
      <c r="CNW1298" s="66"/>
      <c r="CNX1298" s="66"/>
      <c r="CNY1298" s="66"/>
      <c r="CNZ1298" s="66"/>
      <c r="COA1298" s="66"/>
      <c r="COB1298" s="66"/>
      <c r="COC1298" s="66"/>
      <c r="COD1298" s="66"/>
      <c r="COE1298" s="66"/>
      <c r="COF1298" s="66"/>
      <c r="COG1298" s="66"/>
      <c r="COH1298" s="66"/>
      <c r="COI1298" s="66"/>
      <c r="COJ1298" s="66"/>
      <c r="COK1298" s="66"/>
      <c r="COL1298" s="66"/>
      <c r="COM1298" s="66"/>
      <c r="CON1298" s="66"/>
      <c r="COO1298" s="66"/>
      <c r="COP1298" s="66"/>
      <c r="COQ1298" s="66"/>
      <c r="COR1298" s="66"/>
      <c r="COS1298" s="66"/>
      <c r="COT1298" s="66"/>
      <c r="COU1298" s="66"/>
      <c r="COV1298" s="66"/>
      <c r="COW1298" s="66"/>
      <c r="COX1298" s="66"/>
      <c r="COY1298" s="66"/>
      <c r="COZ1298" s="66"/>
      <c r="CPA1298" s="66"/>
      <c r="CPB1298" s="66"/>
      <c r="CPC1298" s="66"/>
      <c r="CPD1298" s="66"/>
      <c r="CPE1298" s="66"/>
      <c r="CPF1298" s="66"/>
      <c r="CPG1298" s="66"/>
      <c r="CPH1298" s="66"/>
      <c r="CPI1298" s="66"/>
      <c r="CPJ1298" s="66"/>
      <c r="CPK1298" s="66"/>
      <c r="CPL1298" s="66"/>
      <c r="CPM1298" s="66"/>
      <c r="CPN1298" s="66"/>
      <c r="CPO1298" s="66"/>
      <c r="CPP1298" s="66"/>
      <c r="CPQ1298" s="66"/>
      <c r="CPR1298" s="66"/>
      <c r="CPS1298" s="66"/>
      <c r="CPT1298" s="66"/>
      <c r="CPU1298" s="66"/>
      <c r="CPV1298" s="66"/>
      <c r="CPW1298" s="66"/>
      <c r="CPX1298" s="66"/>
      <c r="CPY1298" s="66"/>
      <c r="CPZ1298" s="66"/>
      <c r="CQA1298" s="66"/>
      <c r="CQB1298" s="66"/>
      <c r="CQC1298" s="66"/>
      <c r="CQD1298" s="66"/>
      <c r="CQE1298" s="66"/>
      <c r="CQF1298" s="66"/>
      <c r="CQG1298" s="66"/>
      <c r="CQH1298" s="66"/>
      <c r="CQI1298" s="66"/>
      <c r="CQJ1298" s="66"/>
      <c r="CQK1298" s="66"/>
      <c r="CQL1298" s="66"/>
      <c r="CQM1298" s="66"/>
      <c r="CQN1298" s="66"/>
      <c r="CQO1298" s="66"/>
      <c r="CQP1298" s="66"/>
      <c r="CQQ1298" s="66"/>
      <c r="CQR1298" s="66"/>
      <c r="CQS1298" s="66"/>
      <c r="CQT1298" s="66"/>
      <c r="CQU1298" s="66"/>
      <c r="CQV1298" s="66"/>
      <c r="CQW1298" s="66"/>
      <c r="CQX1298" s="66"/>
      <c r="CQY1298" s="66"/>
      <c r="CQZ1298" s="66"/>
      <c r="CRA1298" s="66"/>
      <c r="CRB1298" s="66"/>
      <c r="CRC1298" s="66"/>
      <c r="CRD1298" s="66"/>
      <c r="CRE1298" s="66"/>
      <c r="CRF1298" s="66"/>
      <c r="CRG1298" s="66"/>
      <c r="CRH1298" s="66"/>
      <c r="CRI1298" s="66"/>
      <c r="CRJ1298" s="66"/>
      <c r="CRK1298" s="66"/>
      <c r="CRL1298" s="66"/>
      <c r="CRM1298" s="66"/>
      <c r="CRN1298" s="66"/>
      <c r="CRO1298" s="66"/>
      <c r="CRP1298" s="66"/>
      <c r="CRQ1298" s="66"/>
      <c r="CRR1298" s="66"/>
      <c r="CRS1298" s="66"/>
      <c r="CRT1298" s="66"/>
      <c r="CRU1298" s="66"/>
      <c r="CRV1298" s="66"/>
      <c r="CRW1298" s="66"/>
      <c r="CRX1298" s="66"/>
      <c r="CRY1298" s="66"/>
      <c r="CRZ1298" s="66"/>
      <c r="CSA1298" s="66"/>
      <c r="CSB1298" s="66"/>
      <c r="CSC1298" s="66"/>
      <c r="CSD1298" s="66"/>
      <c r="CSE1298" s="66"/>
      <c r="CSF1298" s="66"/>
      <c r="CSG1298" s="66"/>
      <c r="CSH1298" s="66"/>
      <c r="CSI1298" s="66"/>
      <c r="CSJ1298" s="66"/>
      <c r="CSK1298" s="66"/>
      <c r="CSL1298" s="66"/>
      <c r="CSM1298" s="66"/>
      <c r="CSN1298" s="66"/>
      <c r="CSO1298" s="66"/>
      <c r="CSP1298" s="66"/>
      <c r="CSQ1298" s="66"/>
      <c r="CSR1298" s="66"/>
      <c r="CSS1298" s="66"/>
      <c r="CST1298" s="66"/>
      <c r="CSU1298" s="66"/>
      <c r="CSV1298" s="66"/>
      <c r="CSW1298" s="66"/>
      <c r="CSX1298" s="66"/>
      <c r="CSY1298" s="66"/>
      <c r="CSZ1298" s="66"/>
      <c r="CTA1298" s="66"/>
      <c r="CTB1298" s="66"/>
      <c r="CTC1298" s="66"/>
      <c r="CTD1298" s="66"/>
      <c r="CTE1298" s="66"/>
      <c r="CTF1298" s="66"/>
      <c r="CTG1298" s="66"/>
      <c r="CTH1298" s="66"/>
      <c r="CTI1298" s="66"/>
      <c r="CTJ1298" s="66"/>
      <c r="CTK1298" s="66"/>
      <c r="CTL1298" s="66"/>
      <c r="CTM1298" s="66"/>
      <c r="CTN1298" s="66"/>
      <c r="CTO1298" s="66"/>
      <c r="CTP1298" s="66"/>
      <c r="CTQ1298" s="66"/>
      <c r="CTR1298" s="66"/>
      <c r="CTS1298" s="66"/>
      <c r="CTT1298" s="66"/>
      <c r="CTU1298" s="66"/>
      <c r="CTV1298" s="66"/>
      <c r="CTW1298" s="66"/>
      <c r="CTX1298" s="66"/>
      <c r="CTY1298" s="66"/>
      <c r="CTZ1298" s="66"/>
      <c r="CUA1298" s="66"/>
      <c r="CUB1298" s="66"/>
      <c r="CUC1298" s="66"/>
      <c r="CUD1298" s="66"/>
      <c r="CUE1298" s="66"/>
      <c r="CUF1298" s="66"/>
      <c r="CUG1298" s="66"/>
      <c r="CUH1298" s="66"/>
      <c r="CUI1298" s="66"/>
      <c r="CUJ1298" s="66"/>
      <c r="CUK1298" s="66"/>
      <c r="CUL1298" s="66"/>
      <c r="CUM1298" s="66"/>
      <c r="CUN1298" s="66"/>
      <c r="CUO1298" s="66"/>
      <c r="CUP1298" s="66"/>
      <c r="CUQ1298" s="66"/>
      <c r="CUR1298" s="66"/>
      <c r="CUS1298" s="66"/>
      <c r="CUT1298" s="66"/>
      <c r="CUU1298" s="66"/>
      <c r="CUV1298" s="66"/>
      <c r="CUW1298" s="66"/>
      <c r="CUX1298" s="66"/>
      <c r="CUY1298" s="66"/>
      <c r="CUZ1298" s="66"/>
      <c r="CVA1298" s="66"/>
      <c r="CVB1298" s="66"/>
      <c r="CVC1298" s="66"/>
      <c r="CVD1298" s="66"/>
      <c r="CVE1298" s="66"/>
      <c r="CVF1298" s="66"/>
      <c r="CVG1298" s="66"/>
      <c r="CVH1298" s="66"/>
      <c r="CVI1298" s="66"/>
      <c r="CVJ1298" s="66"/>
      <c r="CVK1298" s="66"/>
      <c r="CVL1298" s="66"/>
      <c r="CVM1298" s="66"/>
      <c r="CVN1298" s="66"/>
      <c r="CVO1298" s="66"/>
      <c r="CVP1298" s="66"/>
      <c r="CVQ1298" s="66"/>
      <c r="CVR1298" s="66"/>
      <c r="CVS1298" s="66"/>
      <c r="CVT1298" s="66"/>
      <c r="CVU1298" s="66"/>
      <c r="CVV1298" s="66"/>
      <c r="CVW1298" s="66"/>
      <c r="CVX1298" s="66"/>
      <c r="CVY1298" s="66"/>
      <c r="CVZ1298" s="66"/>
      <c r="CWA1298" s="66"/>
      <c r="CWB1298" s="66"/>
      <c r="CWC1298" s="66"/>
      <c r="CWD1298" s="66"/>
      <c r="CWE1298" s="66"/>
      <c r="CWF1298" s="66"/>
      <c r="CWG1298" s="66"/>
      <c r="CWH1298" s="66"/>
      <c r="CWI1298" s="66"/>
      <c r="CWJ1298" s="66"/>
      <c r="CWK1298" s="66"/>
      <c r="CWL1298" s="66"/>
      <c r="CWM1298" s="66"/>
      <c r="CWN1298" s="66"/>
      <c r="CWO1298" s="66"/>
      <c r="CWP1298" s="66"/>
      <c r="CWQ1298" s="66"/>
      <c r="CWR1298" s="66"/>
      <c r="CWS1298" s="66"/>
      <c r="CWT1298" s="66"/>
      <c r="CWU1298" s="66"/>
      <c r="CWV1298" s="66"/>
      <c r="CWW1298" s="66"/>
      <c r="CWX1298" s="66"/>
      <c r="CWY1298" s="66"/>
      <c r="CWZ1298" s="66"/>
      <c r="CXA1298" s="66"/>
      <c r="CXB1298" s="66"/>
      <c r="CXC1298" s="66"/>
      <c r="CXD1298" s="66"/>
      <c r="CXE1298" s="66"/>
      <c r="CXF1298" s="66"/>
      <c r="CXG1298" s="66"/>
      <c r="CXH1298" s="66"/>
      <c r="CXI1298" s="66"/>
      <c r="CXJ1298" s="66"/>
      <c r="CXK1298" s="66"/>
      <c r="CXL1298" s="66"/>
      <c r="CXM1298" s="66"/>
      <c r="CXN1298" s="66"/>
      <c r="CXO1298" s="66"/>
      <c r="CXP1298" s="66"/>
      <c r="CXQ1298" s="66"/>
      <c r="CXR1298" s="66"/>
      <c r="CXS1298" s="66"/>
      <c r="CXT1298" s="66"/>
      <c r="CXU1298" s="66"/>
      <c r="CXV1298" s="66"/>
      <c r="CXW1298" s="66"/>
      <c r="CXX1298" s="66"/>
      <c r="CXY1298" s="66"/>
      <c r="CXZ1298" s="66"/>
      <c r="CYA1298" s="66"/>
      <c r="CYB1298" s="66"/>
      <c r="CYC1298" s="66"/>
      <c r="CYD1298" s="66"/>
      <c r="CYE1298" s="66"/>
      <c r="CYF1298" s="66"/>
      <c r="CYG1298" s="66"/>
      <c r="CYH1298" s="66"/>
      <c r="CYI1298" s="66"/>
      <c r="CYJ1298" s="66"/>
      <c r="CYK1298" s="66"/>
      <c r="CYL1298" s="66"/>
      <c r="CYM1298" s="66"/>
      <c r="CYN1298" s="66"/>
      <c r="CYO1298" s="66"/>
      <c r="CYP1298" s="66"/>
      <c r="CYQ1298" s="66"/>
      <c r="CYR1298" s="66"/>
      <c r="CYS1298" s="66"/>
      <c r="CYT1298" s="66"/>
      <c r="CYU1298" s="66"/>
      <c r="CYV1298" s="66"/>
      <c r="CYW1298" s="66"/>
      <c r="CYX1298" s="66"/>
      <c r="CYY1298" s="66"/>
      <c r="CYZ1298" s="66"/>
      <c r="CZA1298" s="66"/>
      <c r="CZB1298" s="66"/>
      <c r="CZC1298" s="66"/>
      <c r="CZD1298" s="66"/>
      <c r="CZE1298" s="66"/>
      <c r="CZF1298" s="66"/>
      <c r="CZG1298" s="66"/>
      <c r="CZH1298" s="66"/>
      <c r="CZI1298" s="66"/>
      <c r="CZJ1298" s="66"/>
      <c r="CZK1298" s="66"/>
      <c r="CZL1298" s="66"/>
      <c r="CZM1298" s="66"/>
      <c r="CZN1298" s="66"/>
      <c r="CZO1298" s="66"/>
      <c r="CZP1298" s="66"/>
      <c r="CZQ1298" s="66"/>
      <c r="CZR1298" s="66"/>
      <c r="CZS1298" s="66"/>
      <c r="CZT1298" s="66"/>
      <c r="CZU1298" s="66"/>
      <c r="CZV1298" s="66"/>
      <c r="CZW1298" s="66"/>
      <c r="CZX1298" s="66"/>
      <c r="CZY1298" s="66"/>
      <c r="CZZ1298" s="66"/>
      <c r="DAA1298" s="66"/>
      <c r="DAB1298" s="66"/>
      <c r="DAC1298" s="66"/>
      <c r="DAD1298" s="66"/>
      <c r="DAE1298" s="66"/>
      <c r="DAF1298" s="66"/>
      <c r="DAG1298" s="66"/>
      <c r="DAH1298" s="66"/>
      <c r="DAI1298" s="66"/>
      <c r="DAJ1298" s="66"/>
      <c r="DAK1298" s="66"/>
      <c r="DAL1298" s="66"/>
      <c r="DAM1298" s="66"/>
      <c r="DAN1298" s="66"/>
      <c r="DAO1298" s="66"/>
      <c r="DAP1298" s="66"/>
      <c r="DAQ1298" s="66"/>
      <c r="DAR1298" s="66"/>
      <c r="DAS1298" s="66"/>
      <c r="DAT1298" s="66"/>
      <c r="DAU1298" s="66"/>
      <c r="DAV1298" s="66"/>
      <c r="DAW1298" s="66"/>
      <c r="DAX1298" s="66"/>
      <c r="DAY1298" s="66"/>
      <c r="DAZ1298" s="66"/>
      <c r="DBA1298" s="66"/>
      <c r="DBB1298" s="66"/>
      <c r="DBC1298" s="66"/>
      <c r="DBD1298" s="66"/>
      <c r="DBE1298" s="66"/>
      <c r="DBF1298" s="66"/>
      <c r="DBG1298" s="66"/>
      <c r="DBH1298" s="66"/>
      <c r="DBI1298" s="66"/>
      <c r="DBJ1298" s="66"/>
      <c r="DBK1298" s="66"/>
      <c r="DBL1298" s="66"/>
      <c r="DBM1298" s="66"/>
      <c r="DBN1298" s="66"/>
      <c r="DBO1298" s="66"/>
      <c r="DBP1298" s="66"/>
      <c r="DBQ1298" s="66"/>
      <c r="DBR1298" s="66"/>
      <c r="DBS1298" s="66"/>
      <c r="DBT1298" s="66"/>
      <c r="DBU1298" s="66"/>
      <c r="DBV1298" s="66"/>
      <c r="DBW1298" s="66"/>
      <c r="DBX1298" s="66"/>
      <c r="DBY1298" s="66"/>
      <c r="DBZ1298" s="66"/>
      <c r="DCA1298" s="66"/>
      <c r="DCB1298" s="66"/>
      <c r="DCC1298" s="66"/>
      <c r="DCD1298" s="66"/>
      <c r="DCE1298" s="66"/>
      <c r="DCF1298" s="66"/>
      <c r="DCG1298" s="66"/>
      <c r="DCH1298" s="66"/>
      <c r="DCI1298" s="66"/>
      <c r="DCJ1298" s="66"/>
      <c r="DCK1298" s="66"/>
      <c r="DCL1298" s="66"/>
      <c r="DCM1298" s="66"/>
      <c r="DCN1298" s="66"/>
      <c r="DCO1298" s="66"/>
      <c r="DCP1298" s="66"/>
      <c r="DCQ1298" s="66"/>
      <c r="DCR1298" s="66"/>
      <c r="DCS1298" s="66"/>
      <c r="DCT1298" s="66"/>
      <c r="DCU1298" s="66"/>
      <c r="DCV1298" s="66"/>
      <c r="DCW1298" s="66"/>
      <c r="DCX1298" s="66"/>
      <c r="DCY1298" s="66"/>
      <c r="DCZ1298" s="66"/>
      <c r="DDA1298" s="66"/>
      <c r="DDB1298" s="66"/>
      <c r="DDC1298" s="66"/>
      <c r="DDD1298" s="66"/>
      <c r="DDE1298" s="66"/>
      <c r="DDF1298" s="66"/>
      <c r="DDG1298" s="66"/>
      <c r="DDH1298" s="66"/>
      <c r="DDI1298" s="66"/>
      <c r="DDJ1298" s="66"/>
      <c r="DDK1298" s="66"/>
      <c r="DDL1298" s="66"/>
      <c r="DDM1298" s="66"/>
      <c r="DDN1298" s="66"/>
      <c r="DDO1298" s="66"/>
      <c r="DDP1298" s="66"/>
      <c r="DDQ1298" s="66"/>
      <c r="DDR1298" s="66"/>
      <c r="DDS1298" s="66"/>
      <c r="DDT1298" s="66"/>
      <c r="DDU1298" s="66"/>
      <c r="DDV1298" s="66"/>
      <c r="DDW1298" s="66"/>
      <c r="DDX1298" s="66"/>
      <c r="DDY1298" s="66"/>
      <c r="DDZ1298" s="66"/>
      <c r="DEA1298" s="66"/>
      <c r="DEB1298" s="66"/>
      <c r="DEC1298" s="66"/>
      <c r="DED1298" s="66"/>
      <c r="DEE1298" s="66"/>
      <c r="DEF1298" s="66"/>
      <c r="DEG1298" s="66"/>
      <c r="DEH1298" s="66"/>
      <c r="DEI1298" s="66"/>
      <c r="DEJ1298" s="66"/>
      <c r="DEK1298" s="66"/>
      <c r="DEL1298" s="66"/>
      <c r="DEM1298" s="66"/>
      <c r="DEN1298" s="66"/>
      <c r="DEO1298" s="66"/>
      <c r="DEP1298" s="66"/>
      <c r="DEQ1298" s="66"/>
      <c r="DER1298" s="66"/>
      <c r="DES1298" s="66"/>
      <c r="DET1298" s="66"/>
      <c r="DEU1298" s="66"/>
      <c r="DEV1298" s="66"/>
      <c r="DEW1298" s="66"/>
      <c r="DEX1298" s="66"/>
      <c r="DEY1298" s="66"/>
      <c r="DEZ1298" s="66"/>
      <c r="DFA1298" s="66"/>
      <c r="DFB1298" s="66"/>
      <c r="DFC1298" s="66"/>
      <c r="DFD1298" s="66"/>
      <c r="DFE1298" s="66"/>
      <c r="DFF1298" s="66"/>
      <c r="DFG1298" s="66"/>
      <c r="DFH1298" s="66"/>
      <c r="DFI1298" s="66"/>
      <c r="DFJ1298" s="66"/>
      <c r="DFK1298" s="66"/>
      <c r="DFL1298" s="66"/>
      <c r="DFM1298" s="66"/>
      <c r="DFN1298" s="66"/>
      <c r="DFO1298" s="66"/>
      <c r="DFP1298" s="66"/>
      <c r="DFQ1298" s="66"/>
      <c r="DFR1298" s="66"/>
      <c r="DFS1298" s="66"/>
      <c r="DFT1298" s="66"/>
      <c r="DFU1298" s="66"/>
      <c r="DFV1298" s="66"/>
      <c r="DFW1298" s="66"/>
      <c r="DFX1298" s="66"/>
      <c r="DFY1298" s="66"/>
      <c r="DFZ1298" s="66"/>
      <c r="DGA1298" s="66"/>
      <c r="DGB1298" s="66"/>
      <c r="DGC1298" s="66"/>
      <c r="DGD1298" s="66"/>
      <c r="DGE1298" s="66"/>
      <c r="DGF1298" s="66"/>
      <c r="DGG1298" s="66"/>
      <c r="DGH1298" s="66"/>
      <c r="DGI1298" s="66"/>
      <c r="DGJ1298" s="66"/>
      <c r="DGK1298" s="66"/>
      <c r="DGL1298" s="66"/>
      <c r="DGM1298" s="66"/>
      <c r="DGN1298" s="66"/>
      <c r="DGO1298" s="66"/>
      <c r="DGP1298" s="66"/>
      <c r="DGQ1298" s="66"/>
      <c r="DGR1298" s="66"/>
      <c r="DGS1298" s="66"/>
      <c r="DGT1298" s="66"/>
      <c r="DGU1298" s="66"/>
      <c r="DGV1298" s="66"/>
      <c r="DGW1298" s="66"/>
      <c r="DGX1298" s="66"/>
      <c r="DGY1298" s="66"/>
      <c r="DGZ1298" s="66"/>
      <c r="DHA1298" s="66"/>
      <c r="DHB1298" s="66"/>
      <c r="DHC1298" s="66"/>
      <c r="DHD1298" s="66"/>
      <c r="DHE1298" s="66"/>
      <c r="DHF1298" s="66"/>
      <c r="DHG1298" s="66"/>
      <c r="DHH1298" s="66"/>
      <c r="DHI1298" s="66"/>
      <c r="DHJ1298" s="66"/>
      <c r="DHK1298" s="66"/>
      <c r="DHL1298" s="66"/>
      <c r="DHM1298" s="66"/>
      <c r="DHN1298" s="66"/>
      <c r="DHO1298" s="66"/>
      <c r="DHP1298" s="66"/>
      <c r="DHQ1298" s="66"/>
      <c r="DHR1298" s="66"/>
      <c r="DHS1298" s="66"/>
      <c r="DHT1298" s="66"/>
      <c r="DHU1298" s="66"/>
      <c r="DHV1298" s="66"/>
      <c r="DHW1298" s="66"/>
      <c r="DHX1298" s="66"/>
      <c r="DHY1298" s="66"/>
      <c r="DHZ1298" s="66"/>
      <c r="DIA1298" s="66"/>
      <c r="DIB1298" s="66"/>
      <c r="DIC1298" s="66"/>
      <c r="DID1298" s="66"/>
      <c r="DIE1298" s="66"/>
      <c r="DIF1298" s="66"/>
      <c r="DIG1298" s="66"/>
      <c r="DIH1298" s="66"/>
      <c r="DII1298" s="66"/>
      <c r="DIJ1298" s="66"/>
      <c r="DIK1298" s="66"/>
      <c r="DIL1298" s="66"/>
      <c r="DIM1298" s="66"/>
      <c r="DIN1298" s="66"/>
      <c r="DIO1298" s="66"/>
      <c r="DIP1298" s="66"/>
      <c r="DIQ1298" s="66"/>
      <c r="DIR1298" s="66"/>
      <c r="DIS1298" s="66"/>
      <c r="DIT1298" s="66"/>
      <c r="DIU1298" s="66"/>
      <c r="DIV1298" s="66"/>
      <c r="DIW1298" s="66"/>
      <c r="DIX1298" s="66"/>
      <c r="DIY1298" s="66"/>
      <c r="DIZ1298" s="66"/>
      <c r="DJA1298" s="66"/>
      <c r="DJB1298" s="66"/>
      <c r="DJC1298" s="66"/>
      <c r="DJD1298" s="66"/>
      <c r="DJE1298" s="66"/>
      <c r="DJF1298" s="66"/>
      <c r="DJG1298" s="66"/>
      <c r="DJH1298" s="66"/>
      <c r="DJI1298" s="66"/>
      <c r="DJJ1298" s="66"/>
      <c r="DJK1298" s="66"/>
      <c r="DJL1298" s="66"/>
      <c r="DJM1298" s="66"/>
      <c r="DJN1298" s="66"/>
      <c r="DJO1298" s="66"/>
      <c r="DJP1298" s="66"/>
      <c r="DJQ1298" s="66"/>
      <c r="DJR1298" s="66"/>
      <c r="DJS1298" s="66"/>
      <c r="DJT1298" s="66"/>
      <c r="DJU1298" s="66"/>
      <c r="DJV1298" s="66"/>
      <c r="DJW1298" s="66"/>
      <c r="DJX1298" s="66"/>
      <c r="DJY1298" s="66"/>
      <c r="DJZ1298" s="66"/>
      <c r="DKA1298" s="66"/>
      <c r="DKB1298" s="66"/>
      <c r="DKC1298" s="66"/>
      <c r="DKD1298" s="66"/>
      <c r="DKE1298" s="66"/>
      <c r="DKF1298" s="66"/>
      <c r="DKG1298" s="66"/>
      <c r="DKH1298" s="66"/>
      <c r="DKI1298" s="66"/>
      <c r="DKJ1298" s="66"/>
      <c r="DKK1298" s="66"/>
      <c r="DKL1298" s="66"/>
      <c r="DKM1298" s="66"/>
      <c r="DKN1298" s="66"/>
      <c r="DKO1298" s="66"/>
      <c r="DKP1298" s="66"/>
      <c r="DKQ1298" s="66"/>
      <c r="DKR1298" s="66"/>
      <c r="DKS1298" s="66"/>
      <c r="DKT1298" s="66"/>
      <c r="DKU1298" s="66"/>
      <c r="DKV1298" s="66"/>
      <c r="DKW1298" s="66"/>
      <c r="DKX1298" s="66"/>
      <c r="DKY1298" s="66"/>
      <c r="DKZ1298" s="66"/>
      <c r="DLA1298" s="66"/>
      <c r="DLB1298" s="66"/>
      <c r="DLC1298" s="66"/>
      <c r="DLD1298" s="66"/>
      <c r="DLE1298" s="66"/>
      <c r="DLF1298" s="66"/>
      <c r="DLG1298" s="66"/>
      <c r="DLH1298" s="66"/>
      <c r="DLI1298" s="66"/>
      <c r="DLJ1298" s="66"/>
      <c r="DLK1298" s="66"/>
      <c r="DLL1298" s="66"/>
      <c r="DLM1298" s="66"/>
      <c r="DLN1298" s="66"/>
      <c r="DLO1298" s="66"/>
      <c r="DLP1298" s="66"/>
      <c r="DLQ1298" s="66"/>
      <c r="DLR1298" s="66"/>
      <c r="DLS1298" s="66"/>
      <c r="DLT1298" s="66"/>
      <c r="DLU1298" s="66"/>
      <c r="DLV1298" s="66"/>
      <c r="DLW1298" s="66"/>
      <c r="DLX1298" s="66"/>
      <c r="DLY1298" s="66"/>
      <c r="DLZ1298" s="66"/>
      <c r="DMA1298" s="66"/>
      <c r="DMB1298" s="66"/>
      <c r="DMC1298" s="66"/>
      <c r="DMD1298" s="66"/>
      <c r="DME1298" s="66"/>
      <c r="DMF1298" s="66"/>
      <c r="DMG1298" s="66"/>
      <c r="DMH1298" s="66"/>
      <c r="DMI1298" s="66"/>
      <c r="DMJ1298" s="66"/>
      <c r="DMK1298" s="66"/>
      <c r="DML1298" s="66"/>
      <c r="DMM1298" s="66"/>
      <c r="DMN1298" s="66"/>
      <c r="DMO1298" s="66"/>
      <c r="DMP1298" s="66"/>
      <c r="DMQ1298" s="66"/>
      <c r="DMR1298" s="66"/>
      <c r="DMS1298" s="66"/>
      <c r="DMT1298" s="66"/>
      <c r="DMU1298" s="66"/>
      <c r="DMV1298" s="66"/>
      <c r="DMW1298" s="66"/>
      <c r="DMX1298" s="66"/>
      <c r="DMY1298" s="66"/>
      <c r="DMZ1298" s="66"/>
      <c r="DNA1298" s="66"/>
      <c r="DNB1298" s="66"/>
      <c r="DNC1298" s="66"/>
      <c r="DND1298" s="66"/>
      <c r="DNE1298" s="66"/>
      <c r="DNF1298" s="66"/>
      <c r="DNG1298" s="66"/>
      <c r="DNH1298" s="66"/>
      <c r="DNI1298" s="66"/>
      <c r="DNJ1298" s="66"/>
      <c r="DNK1298" s="66"/>
      <c r="DNL1298" s="66"/>
      <c r="DNM1298" s="66"/>
      <c r="DNN1298" s="66"/>
      <c r="DNO1298" s="66"/>
      <c r="DNP1298" s="66"/>
      <c r="DNQ1298" s="66"/>
      <c r="DNR1298" s="66"/>
      <c r="DNS1298" s="66"/>
      <c r="DNT1298" s="66"/>
      <c r="DNU1298" s="66"/>
      <c r="DNV1298" s="66"/>
      <c r="DNW1298" s="66"/>
      <c r="DNX1298" s="66"/>
      <c r="DNY1298" s="66"/>
      <c r="DNZ1298" s="66"/>
      <c r="DOA1298" s="66"/>
      <c r="DOB1298" s="66"/>
      <c r="DOC1298" s="66"/>
      <c r="DOD1298" s="66"/>
      <c r="DOE1298" s="66"/>
      <c r="DOF1298" s="66"/>
      <c r="DOG1298" s="66"/>
      <c r="DOH1298" s="66"/>
      <c r="DOI1298" s="66"/>
      <c r="DOJ1298" s="66"/>
      <c r="DOK1298" s="66"/>
      <c r="DOL1298" s="66"/>
      <c r="DOM1298" s="66"/>
      <c r="DON1298" s="66"/>
      <c r="DOO1298" s="66"/>
      <c r="DOP1298" s="66"/>
      <c r="DOQ1298" s="66"/>
      <c r="DOR1298" s="66"/>
      <c r="DOS1298" s="66"/>
      <c r="DOT1298" s="66"/>
      <c r="DOU1298" s="66"/>
      <c r="DOV1298" s="66"/>
      <c r="DOW1298" s="66"/>
      <c r="DOX1298" s="66"/>
      <c r="DOY1298" s="66"/>
      <c r="DOZ1298" s="66"/>
      <c r="DPA1298" s="66"/>
      <c r="DPB1298" s="66"/>
      <c r="DPC1298" s="66"/>
      <c r="DPD1298" s="66"/>
      <c r="DPE1298" s="66"/>
      <c r="DPF1298" s="66"/>
      <c r="DPG1298" s="66"/>
      <c r="DPH1298" s="66"/>
      <c r="DPI1298" s="66"/>
      <c r="DPJ1298" s="66"/>
      <c r="DPK1298" s="66"/>
      <c r="DPL1298" s="66"/>
      <c r="DPM1298" s="66"/>
      <c r="DPN1298" s="66"/>
      <c r="DPO1298" s="66"/>
      <c r="DPP1298" s="66"/>
      <c r="DPQ1298" s="66"/>
      <c r="DPR1298" s="66"/>
      <c r="DPS1298" s="66"/>
      <c r="DPT1298" s="66"/>
      <c r="DPU1298" s="66"/>
      <c r="DPV1298" s="66"/>
      <c r="DPW1298" s="66"/>
      <c r="DPX1298" s="66"/>
      <c r="DPY1298" s="66"/>
      <c r="DPZ1298" s="66"/>
      <c r="DQA1298" s="66"/>
      <c r="DQB1298" s="66"/>
      <c r="DQC1298" s="66"/>
      <c r="DQD1298" s="66"/>
      <c r="DQE1298" s="66"/>
      <c r="DQF1298" s="66"/>
      <c r="DQG1298" s="66"/>
      <c r="DQH1298" s="66"/>
      <c r="DQI1298" s="66"/>
      <c r="DQJ1298" s="66"/>
      <c r="DQK1298" s="66"/>
      <c r="DQL1298" s="66"/>
      <c r="DQM1298" s="66"/>
      <c r="DQN1298" s="66"/>
      <c r="DQO1298" s="66"/>
      <c r="DQP1298" s="66"/>
      <c r="DQQ1298" s="66"/>
      <c r="DQR1298" s="66"/>
      <c r="DQS1298" s="66"/>
      <c r="DQT1298" s="66"/>
      <c r="DQU1298" s="66"/>
      <c r="DQV1298" s="66"/>
      <c r="DQW1298" s="66"/>
      <c r="DQX1298" s="66"/>
      <c r="DQY1298" s="66"/>
      <c r="DQZ1298" s="66"/>
      <c r="DRA1298" s="66"/>
      <c r="DRB1298" s="66"/>
      <c r="DRC1298" s="66"/>
      <c r="DRD1298" s="66"/>
      <c r="DRE1298" s="66"/>
      <c r="DRF1298" s="66"/>
      <c r="DRG1298" s="66"/>
      <c r="DRH1298" s="66"/>
      <c r="DRI1298" s="66"/>
      <c r="DRJ1298" s="66"/>
      <c r="DRK1298" s="66"/>
      <c r="DRL1298" s="66"/>
      <c r="DRM1298" s="66"/>
      <c r="DRN1298" s="66"/>
      <c r="DRO1298" s="66"/>
      <c r="DRP1298" s="66"/>
      <c r="DRQ1298" s="66"/>
      <c r="DRR1298" s="66"/>
      <c r="DRS1298" s="66"/>
      <c r="DRT1298" s="66"/>
      <c r="DRU1298" s="66"/>
      <c r="DRV1298" s="66"/>
      <c r="DRW1298" s="66"/>
      <c r="DRX1298" s="66"/>
      <c r="DRY1298" s="66"/>
      <c r="DRZ1298" s="66"/>
      <c r="DSA1298" s="66"/>
      <c r="DSB1298" s="66"/>
      <c r="DSC1298" s="66"/>
      <c r="DSD1298" s="66"/>
      <c r="DSE1298" s="66"/>
      <c r="DSF1298" s="66"/>
      <c r="DSG1298" s="66"/>
      <c r="DSH1298" s="66"/>
      <c r="DSI1298" s="66"/>
      <c r="DSJ1298" s="66"/>
      <c r="DSK1298" s="66"/>
      <c r="DSL1298" s="66"/>
      <c r="DSM1298" s="66"/>
      <c r="DSN1298" s="66"/>
      <c r="DSO1298" s="66"/>
      <c r="DSP1298" s="66"/>
      <c r="DSQ1298" s="66"/>
      <c r="DSR1298" s="66"/>
      <c r="DSS1298" s="66"/>
      <c r="DST1298" s="66"/>
      <c r="DSU1298" s="66"/>
      <c r="DSV1298" s="66"/>
      <c r="DSW1298" s="66"/>
      <c r="DSX1298" s="66"/>
      <c r="DSY1298" s="66"/>
      <c r="DSZ1298" s="66"/>
      <c r="DTA1298" s="66"/>
      <c r="DTB1298" s="66"/>
      <c r="DTC1298" s="66"/>
      <c r="DTD1298" s="66"/>
      <c r="DTE1298" s="66"/>
      <c r="DTF1298" s="66"/>
      <c r="DTG1298" s="66"/>
      <c r="DTH1298" s="66"/>
      <c r="DTI1298" s="66"/>
      <c r="DTJ1298" s="66"/>
      <c r="DTK1298" s="66"/>
      <c r="DTL1298" s="66"/>
      <c r="DTM1298" s="66"/>
      <c r="DTN1298" s="66"/>
      <c r="DTO1298" s="66"/>
      <c r="DTP1298" s="66"/>
      <c r="DTQ1298" s="66"/>
      <c r="DTR1298" s="66"/>
      <c r="DTS1298" s="66"/>
      <c r="DTT1298" s="66"/>
      <c r="DTU1298" s="66"/>
      <c r="DTV1298" s="66"/>
      <c r="DTW1298" s="66"/>
      <c r="DTX1298" s="66"/>
      <c r="DTY1298" s="66"/>
      <c r="DTZ1298" s="66"/>
      <c r="DUA1298" s="66"/>
      <c r="DUB1298" s="66"/>
      <c r="DUC1298" s="66"/>
      <c r="DUD1298" s="66"/>
      <c r="DUE1298" s="66"/>
      <c r="DUF1298" s="66"/>
      <c r="DUG1298" s="66"/>
      <c r="DUH1298" s="66"/>
      <c r="DUI1298" s="66"/>
      <c r="DUJ1298" s="66"/>
      <c r="DUK1298" s="66"/>
      <c r="DUL1298" s="66"/>
      <c r="DUM1298" s="66"/>
      <c r="DUN1298" s="66"/>
      <c r="DUO1298" s="66"/>
      <c r="DUP1298" s="66"/>
      <c r="DUQ1298" s="66"/>
      <c r="DUR1298" s="66"/>
      <c r="DUS1298" s="66"/>
      <c r="DUT1298" s="66"/>
      <c r="DUU1298" s="66"/>
      <c r="DUV1298" s="66"/>
      <c r="DUW1298" s="66"/>
      <c r="DUX1298" s="66"/>
      <c r="DUY1298" s="66"/>
      <c r="DUZ1298" s="66"/>
      <c r="DVA1298" s="66"/>
      <c r="DVB1298" s="66"/>
      <c r="DVC1298" s="66"/>
      <c r="DVD1298" s="66"/>
      <c r="DVE1298" s="66"/>
      <c r="DVF1298" s="66"/>
      <c r="DVG1298" s="66"/>
      <c r="DVH1298" s="66"/>
      <c r="DVI1298" s="66"/>
      <c r="DVJ1298" s="66"/>
      <c r="DVK1298" s="66"/>
      <c r="DVL1298" s="66"/>
      <c r="DVM1298" s="66"/>
      <c r="DVN1298" s="66"/>
      <c r="DVO1298" s="66"/>
      <c r="DVP1298" s="66"/>
      <c r="DVQ1298" s="66"/>
      <c r="DVR1298" s="66"/>
      <c r="DVS1298" s="66"/>
      <c r="DVT1298" s="66"/>
      <c r="DVU1298" s="66"/>
      <c r="DVV1298" s="66"/>
      <c r="DVW1298" s="66"/>
      <c r="DVX1298" s="66"/>
      <c r="DVY1298" s="66"/>
      <c r="DVZ1298" s="66"/>
      <c r="DWA1298" s="66"/>
      <c r="DWB1298" s="66"/>
      <c r="DWC1298" s="66"/>
      <c r="DWD1298" s="66"/>
      <c r="DWE1298" s="66"/>
      <c r="DWF1298" s="66"/>
      <c r="DWG1298" s="66"/>
      <c r="DWH1298" s="66"/>
      <c r="DWI1298" s="66"/>
      <c r="DWJ1298" s="66"/>
      <c r="DWK1298" s="66"/>
      <c r="DWL1298" s="66"/>
      <c r="DWM1298" s="66"/>
      <c r="DWN1298" s="66"/>
      <c r="DWO1298" s="66"/>
      <c r="DWP1298" s="66"/>
      <c r="DWQ1298" s="66"/>
      <c r="DWR1298" s="66"/>
      <c r="DWS1298" s="66"/>
      <c r="DWT1298" s="66"/>
      <c r="DWU1298" s="66"/>
      <c r="DWV1298" s="66"/>
      <c r="DWW1298" s="66"/>
      <c r="DWX1298" s="66"/>
      <c r="DWY1298" s="66"/>
      <c r="DWZ1298" s="66"/>
      <c r="DXA1298" s="66"/>
      <c r="DXB1298" s="66"/>
      <c r="DXC1298" s="66"/>
      <c r="DXD1298" s="66"/>
      <c r="DXE1298" s="66"/>
      <c r="DXF1298" s="66"/>
      <c r="DXG1298" s="66"/>
      <c r="DXH1298" s="66"/>
      <c r="DXI1298" s="66"/>
      <c r="DXJ1298" s="66"/>
      <c r="DXK1298" s="66"/>
      <c r="DXL1298" s="66"/>
      <c r="DXM1298" s="66"/>
      <c r="DXN1298" s="66"/>
      <c r="DXO1298" s="66"/>
      <c r="DXP1298" s="66"/>
      <c r="DXQ1298" s="66"/>
      <c r="DXR1298" s="66"/>
      <c r="DXS1298" s="66"/>
      <c r="DXT1298" s="66"/>
      <c r="DXU1298" s="66"/>
      <c r="DXV1298" s="66"/>
      <c r="DXW1298" s="66"/>
      <c r="DXX1298" s="66"/>
      <c r="DXY1298" s="66"/>
      <c r="DXZ1298" s="66"/>
      <c r="DYA1298" s="66"/>
      <c r="DYB1298" s="66"/>
      <c r="DYC1298" s="66"/>
      <c r="DYD1298" s="66"/>
      <c r="DYE1298" s="66"/>
      <c r="DYF1298" s="66"/>
      <c r="DYG1298" s="66"/>
      <c r="DYH1298" s="66"/>
      <c r="DYI1298" s="66"/>
      <c r="DYJ1298" s="66"/>
      <c r="DYK1298" s="66"/>
      <c r="DYL1298" s="66"/>
      <c r="DYM1298" s="66"/>
      <c r="DYN1298" s="66"/>
      <c r="DYO1298" s="66"/>
      <c r="DYP1298" s="66"/>
      <c r="DYQ1298" s="66"/>
      <c r="DYR1298" s="66"/>
      <c r="DYS1298" s="66"/>
      <c r="DYT1298" s="66"/>
      <c r="DYU1298" s="66"/>
      <c r="DYV1298" s="66"/>
      <c r="DYW1298" s="66"/>
      <c r="DYX1298" s="66"/>
      <c r="DYY1298" s="66"/>
      <c r="DYZ1298" s="66"/>
      <c r="DZA1298" s="66"/>
      <c r="DZB1298" s="66"/>
      <c r="DZC1298" s="66"/>
      <c r="DZD1298" s="66"/>
      <c r="DZE1298" s="66"/>
      <c r="DZF1298" s="66"/>
      <c r="DZG1298" s="66"/>
      <c r="DZH1298" s="66"/>
      <c r="DZI1298" s="66"/>
      <c r="DZJ1298" s="66"/>
      <c r="DZK1298" s="66"/>
      <c r="DZL1298" s="66"/>
      <c r="DZM1298" s="66"/>
      <c r="DZN1298" s="66"/>
      <c r="DZO1298" s="66"/>
      <c r="DZP1298" s="66"/>
      <c r="DZQ1298" s="66"/>
      <c r="DZR1298" s="66"/>
      <c r="DZS1298" s="66"/>
      <c r="DZT1298" s="66"/>
      <c r="DZU1298" s="66"/>
      <c r="DZV1298" s="66"/>
      <c r="DZW1298" s="66"/>
      <c r="DZX1298" s="66"/>
      <c r="DZY1298" s="66"/>
      <c r="DZZ1298" s="66"/>
      <c r="EAA1298" s="66"/>
      <c r="EAB1298" s="66"/>
      <c r="EAC1298" s="66"/>
      <c r="EAD1298" s="66"/>
      <c r="EAE1298" s="66"/>
      <c r="EAF1298" s="66"/>
      <c r="EAG1298" s="66"/>
      <c r="EAH1298" s="66"/>
      <c r="EAI1298" s="66"/>
      <c r="EAJ1298" s="66"/>
      <c r="EAK1298" s="66"/>
      <c r="EAL1298" s="66"/>
      <c r="EAM1298" s="66"/>
      <c r="EAN1298" s="66"/>
      <c r="EAO1298" s="66"/>
      <c r="EAP1298" s="66"/>
      <c r="EAQ1298" s="66"/>
      <c r="EAR1298" s="66"/>
      <c r="EAS1298" s="66"/>
      <c r="EAT1298" s="66"/>
      <c r="EAU1298" s="66"/>
      <c r="EAV1298" s="66"/>
      <c r="EAW1298" s="66"/>
      <c r="EAX1298" s="66"/>
      <c r="EAY1298" s="66"/>
      <c r="EAZ1298" s="66"/>
      <c r="EBA1298" s="66"/>
      <c r="EBB1298" s="66"/>
      <c r="EBC1298" s="66"/>
      <c r="EBD1298" s="66"/>
      <c r="EBE1298" s="66"/>
      <c r="EBF1298" s="66"/>
      <c r="EBG1298" s="66"/>
      <c r="EBH1298" s="66"/>
      <c r="EBI1298" s="66"/>
      <c r="EBJ1298" s="66"/>
      <c r="EBK1298" s="66"/>
      <c r="EBL1298" s="66"/>
      <c r="EBM1298" s="66"/>
      <c r="EBN1298" s="66"/>
      <c r="EBO1298" s="66"/>
      <c r="EBP1298" s="66"/>
      <c r="EBQ1298" s="66"/>
      <c r="EBR1298" s="66"/>
      <c r="EBS1298" s="66"/>
      <c r="EBT1298" s="66"/>
      <c r="EBU1298" s="66"/>
      <c r="EBV1298" s="66"/>
      <c r="EBW1298" s="66"/>
      <c r="EBX1298" s="66"/>
      <c r="EBY1298" s="66"/>
      <c r="EBZ1298" s="66"/>
      <c r="ECA1298" s="66"/>
      <c r="ECB1298" s="66"/>
      <c r="ECC1298" s="66"/>
      <c r="ECD1298" s="66"/>
      <c r="ECE1298" s="66"/>
      <c r="ECF1298" s="66"/>
      <c r="ECG1298" s="66"/>
      <c r="ECH1298" s="66"/>
      <c r="ECI1298" s="66"/>
      <c r="ECJ1298" s="66"/>
      <c r="ECK1298" s="66"/>
      <c r="ECL1298" s="66"/>
      <c r="ECM1298" s="66"/>
      <c r="ECN1298" s="66"/>
      <c r="ECO1298" s="66"/>
      <c r="ECP1298" s="66"/>
      <c r="ECQ1298" s="66"/>
      <c r="ECR1298" s="66"/>
      <c r="ECS1298" s="66"/>
      <c r="ECT1298" s="66"/>
      <c r="ECU1298" s="66"/>
      <c r="ECV1298" s="66"/>
      <c r="ECW1298" s="66"/>
      <c r="ECX1298" s="66"/>
      <c r="ECY1298" s="66"/>
      <c r="ECZ1298" s="66"/>
      <c r="EDA1298" s="66"/>
      <c r="EDB1298" s="66"/>
      <c r="EDC1298" s="66"/>
      <c r="EDD1298" s="66"/>
      <c r="EDE1298" s="66"/>
      <c r="EDF1298" s="66"/>
      <c r="EDG1298" s="66"/>
      <c r="EDH1298" s="66"/>
      <c r="EDI1298" s="66"/>
      <c r="EDJ1298" s="66"/>
      <c r="EDK1298" s="66"/>
      <c r="EDL1298" s="66"/>
      <c r="EDM1298" s="66"/>
      <c r="EDN1298" s="66"/>
      <c r="EDO1298" s="66"/>
      <c r="EDP1298" s="66"/>
      <c r="EDQ1298" s="66"/>
      <c r="EDR1298" s="66"/>
      <c r="EDS1298" s="66"/>
      <c r="EDT1298" s="66"/>
      <c r="EDU1298" s="66"/>
      <c r="EDV1298" s="66"/>
      <c r="EDW1298" s="66"/>
      <c r="EDX1298" s="66"/>
      <c r="EDY1298" s="66"/>
      <c r="EDZ1298" s="66"/>
      <c r="EEA1298" s="66"/>
      <c r="EEB1298" s="66"/>
      <c r="EEC1298" s="66"/>
      <c r="EED1298" s="66"/>
      <c r="EEE1298" s="66"/>
      <c r="EEF1298" s="66"/>
      <c r="EEG1298" s="66"/>
      <c r="EEH1298" s="66"/>
      <c r="EEI1298" s="66"/>
      <c r="EEJ1298" s="66"/>
      <c r="EEK1298" s="66"/>
      <c r="EEL1298" s="66"/>
      <c r="EEM1298" s="66"/>
      <c r="EEN1298" s="66"/>
      <c r="EEO1298" s="66"/>
      <c r="EEP1298" s="66"/>
      <c r="EEQ1298" s="66"/>
      <c r="EER1298" s="66"/>
      <c r="EES1298" s="66"/>
      <c r="EET1298" s="66"/>
      <c r="EEU1298" s="66"/>
      <c r="EEV1298" s="66"/>
      <c r="EEW1298" s="66"/>
      <c r="EEX1298" s="66"/>
      <c r="EEY1298" s="66"/>
      <c r="EEZ1298" s="66"/>
      <c r="EFA1298" s="66"/>
      <c r="EFB1298" s="66"/>
      <c r="EFC1298" s="66"/>
      <c r="EFD1298" s="66"/>
      <c r="EFE1298" s="66"/>
      <c r="EFF1298" s="66"/>
      <c r="EFG1298" s="66"/>
      <c r="EFH1298" s="66"/>
      <c r="EFI1298" s="66"/>
      <c r="EFJ1298" s="66"/>
      <c r="EFK1298" s="66"/>
      <c r="EFL1298" s="66"/>
      <c r="EFM1298" s="66"/>
      <c r="EFN1298" s="66"/>
      <c r="EFO1298" s="66"/>
      <c r="EFP1298" s="66"/>
      <c r="EFQ1298" s="66"/>
      <c r="EFR1298" s="66"/>
      <c r="EFS1298" s="66"/>
      <c r="EFT1298" s="66"/>
      <c r="EFU1298" s="66"/>
      <c r="EFV1298" s="66"/>
      <c r="EFW1298" s="66"/>
      <c r="EFX1298" s="66"/>
      <c r="EFY1298" s="66"/>
      <c r="EFZ1298" s="66"/>
      <c r="EGA1298" s="66"/>
      <c r="EGB1298" s="66"/>
      <c r="EGC1298" s="66"/>
      <c r="EGD1298" s="66"/>
      <c r="EGE1298" s="66"/>
      <c r="EGF1298" s="66"/>
      <c r="EGG1298" s="66"/>
      <c r="EGH1298" s="66"/>
      <c r="EGI1298" s="66"/>
      <c r="EGJ1298" s="66"/>
      <c r="EGK1298" s="66"/>
      <c r="EGL1298" s="66"/>
      <c r="EGM1298" s="66"/>
      <c r="EGN1298" s="66"/>
      <c r="EGO1298" s="66"/>
      <c r="EGP1298" s="66"/>
      <c r="EGQ1298" s="66"/>
      <c r="EGR1298" s="66"/>
      <c r="EGS1298" s="66"/>
      <c r="EGT1298" s="66"/>
      <c r="EGU1298" s="66"/>
      <c r="EGV1298" s="66"/>
      <c r="EGW1298" s="66"/>
      <c r="EGX1298" s="66"/>
      <c r="EGY1298" s="66"/>
      <c r="EGZ1298" s="66"/>
      <c r="EHA1298" s="66"/>
      <c r="EHB1298" s="66"/>
      <c r="EHC1298" s="66"/>
      <c r="EHD1298" s="66"/>
      <c r="EHE1298" s="66"/>
      <c r="EHF1298" s="66"/>
      <c r="EHG1298" s="66"/>
      <c r="EHH1298" s="66"/>
      <c r="EHI1298" s="66"/>
      <c r="EHJ1298" s="66"/>
      <c r="EHK1298" s="66"/>
      <c r="EHL1298" s="66"/>
      <c r="EHM1298" s="66"/>
      <c r="EHN1298" s="66"/>
      <c r="EHO1298" s="66"/>
      <c r="EHP1298" s="66"/>
      <c r="EHQ1298" s="66"/>
      <c r="EHR1298" s="66"/>
      <c r="EHS1298" s="66"/>
      <c r="EHT1298" s="66"/>
      <c r="EHU1298" s="66"/>
      <c r="EHV1298" s="66"/>
      <c r="EHW1298" s="66"/>
      <c r="EHX1298" s="66"/>
      <c r="EHY1298" s="66"/>
      <c r="EHZ1298" s="66"/>
      <c r="EIA1298" s="66"/>
      <c r="EIB1298" s="66"/>
      <c r="EIC1298" s="66"/>
      <c r="EID1298" s="66"/>
      <c r="EIE1298" s="66"/>
      <c r="EIF1298" s="66"/>
      <c r="EIG1298" s="66"/>
      <c r="EIH1298" s="66"/>
      <c r="EII1298" s="66"/>
      <c r="EIJ1298" s="66"/>
      <c r="EIK1298" s="66"/>
      <c r="EIL1298" s="66"/>
      <c r="EIM1298" s="66"/>
      <c r="EIN1298" s="66"/>
      <c r="EIO1298" s="66"/>
      <c r="EIP1298" s="66"/>
      <c r="EIQ1298" s="66"/>
      <c r="EIR1298" s="66"/>
      <c r="EIS1298" s="66"/>
      <c r="EIT1298" s="66"/>
      <c r="EIU1298" s="66"/>
      <c r="EIV1298" s="66"/>
      <c r="EIW1298" s="66"/>
      <c r="EIX1298" s="66"/>
      <c r="EIY1298" s="66"/>
      <c r="EIZ1298" s="66"/>
      <c r="EJA1298" s="66"/>
      <c r="EJB1298" s="66"/>
      <c r="EJC1298" s="66"/>
      <c r="EJD1298" s="66"/>
      <c r="EJE1298" s="66"/>
      <c r="EJF1298" s="66"/>
      <c r="EJG1298" s="66"/>
      <c r="EJH1298" s="66"/>
      <c r="EJI1298" s="66"/>
      <c r="EJJ1298" s="66"/>
      <c r="EJK1298" s="66"/>
      <c r="EJL1298" s="66"/>
      <c r="EJM1298" s="66"/>
      <c r="EJN1298" s="66"/>
      <c r="EJO1298" s="66"/>
      <c r="EJP1298" s="66"/>
      <c r="EJQ1298" s="66"/>
      <c r="EJR1298" s="66"/>
      <c r="EJS1298" s="66"/>
      <c r="EJT1298" s="66"/>
      <c r="EJU1298" s="66"/>
      <c r="EJV1298" s="66"/>
      <c r="EJW1298" s="66"/>
      <c r="EJX1298" s="66"/>
      <c r="EJY1298" s="66"/>
      <c r="EJZ1298" s="66"/>
      <c r="EKA1298" s="66"/>
      <c r="EKB1298" s="66"/>
      <c r="EKC1298" s="66"/>
      <c r="EKD1298" s="66"/>
      <c r="EKE1298" s="66"/>
      <c r="EKF1298" s="66"/>
      <c r="EKG1298" s="66"/>
      <c r="EKH1298" s="66"/>
      <c r="EKI1298" s="66"/>
      <c r="EKJ1298" s="66"/>
      <c r="EKK1298" s="66"/>
      <c r="EKL1298" s="66"/>
      <c r="EKM1298" s="66"/>
      <c r="EKN1298" s="66"/>
      <c r="EKO1298" s="66"/>
      <c r="EKP1298" s="66"/>
      <c r="EKQ1298" s="66"/>
      <c r="EKR1298" s="66"/>
      <c r="EKS1298" s="66"/>
      <c r="EKT1298" s="66"/>
      <c r="EKU1298" s="66"/>
      <c r="EKV1298" s="66"/>
      <c r="EKW1298" s="66"/>
      <c r="EKX1298" s="66"/>
      <c r="EKY1298" s="66"/>
      <c r="EKZ1298" s="66"/>
      <c r="ELA1298" s="66"/>
      <c r="ELB1298" s="66"/>
      <c r="ELC1298" s="66"/>
      <c r="ELD1298" s="66"/>
      <c r="ELE1298" s="66"/>
      <c r="ELF1298" s="66"/>
      <c r="ELG1298" s="66"/>
      <c r="ELH1298" s="66"/>
      <c r="ELI1298" s="66"/>
      <c r="ELJ1298" s="66"/>
      <c r="ELK1298" s="66"/>
      <c r="ELL1298" s="66"/>
      <c r="ELM1298" s="66"/>
      <c r="ELN1298" s="66"/>
      <c r="ELO1298" s="66"/>
      <c r="ELP1298" s="66"/>
      <c r="ELQ1298" s="66"/>
      <c r="ELR1298" s="66"/>
      <c r="ELS1298" s="66"/>
      <c r="ELT1298" s="66"/>
      <c r="ELU1298" s="66"/>
      <c r="ELV1298" s="66"/>
      <c r="ELW1298" s="66"/>
      <c r="ELX1298" s="66"/>
      <c r="ELY1298" s="66"/>
      <c r="ELZ1298" s="66"/>
      <c r="EMA1298" s="66"/>
      <c r="EMB1298" s="66"/>
      <c r="EMC1298" s="66"/>
      <c r="EMD1298" s="66"/>
      <c r="EME1298" s="66"/>
      <c r="EMF1298" s="66"/>
      <c r="EMG1298" s="66"/>
      <c r="EMH1298" s="66"/>
      <c r="EMI1298" s="66"/>
      <c r="EMJ1298" s="66"/>
      <c r="EMK1298" s="66"/>
      <c r="EML1298" s="66"/>
      <c r="EMM1298" s="66"/>
      <c r="EMN1298" s="66"/>
      <c r="EMO1298" s="66"/>
      <c r="EMP1298" s="66"/>
      <c r="EMQ1298" s="66"/>
      <c r="EMR1298" s="66"/>
      <c r="EMS1298" s="66"/>
      <c r="EMT1298" s="66"/>
      <c r="EMU1298" s="66"/>
      <c r="EMV1298" s="66"/>
      <c r="EMW1298" s="66"/>
      <c r="EMX1298" s="66"/>
      <c r="EMY1298" s="66"/>
      <c r="EMZ1298" s="66"/>
      <c r="ENA1298" s="66"/>
      <c r="ENB1298" s="66"/>
      <c r="ENC1298" s="66"/>
      <c r="END1298" s="66"/>
      <c r="ENE1298" s="66"/>
      <c r="ENF1298" s="66"/>
      <c r="ENG1298" s="66"/>
      <c r="ENH1298" s="66"/>
      <c r="ENI1298" s="66"/>
      <c r="ENJ1298" s="66"/>
      <c r="ENK1298" s="66"/>
      <c r="ENL1298" s="66"/>
      <c r="ENM1298" s="66"/>
      <c r="ENN1298" s="66"/>
      <c r="ENO1298" s="66"/>
      <c r="ENP1298" s="66"/>
      <c r="ENQ1298" s="66"/>
      <c r="ENR1298" s="66"/>
      <c r="ENS1298" s="66"/>
      <c r="ENT1298" s="66"/>
      <c r="ENU1298" s="66"/>
      <c r="ENV1298" s="66"/>
      <c r="ENW1298" s="66"/>
      <c r="ENX1298" s="66"/>
      <c r="ENY1298" s="66"/>
      <c r="ENZ1298" s="66"/>
      <c r="EOA1298" s="66"/>
      <c r="EOB1298" s="66"/>
      <c r="EOC1298" s="66"/>
      <c r="EOD1298" s="66"/>
      <c r="EOE1298" s="66"/>
      <c r="EOF1298" s="66"/>
      <c r="EOG1298" s="66"/>
      <c r="EOH1298" s="66"/>
      <c r="EOI1298" s="66"/>
      <c r="EOJ1298" s="66"/>
      <c r="EOK1298" s="66"/>
      <c r="EOL1298" s="66"/>
      <c r="EOM1298" s="66"/>
      <c r="EON1298" s="66"/>
      <c r="EOO1298" s="66"/>
      <c r="EOP1298" s="66"/>
      <c r="EOQ1298" s="66"/>
      <c r="EOR1298" s="66"/>
      <c r="EOS1298" s="66"/>
      <c r="EOT1298" s="66"/>
      <c r="EOU1298" s="66"/>
      <c r="EOV1298" s="66"/>
      <c r="EOW1298" s="66"/>
      <c r="EOX1298" s="66"/>
      <c r="EOY1298" s="66"/>
      <c r="EOZ1298" s="66"/>
      <c r="EPA1298" s="66"/>
      <c r="EPB1298" s="66"/>
      <c r="EPC1298" s="66"/>
      <c r="EPD1298" s="66"/>
      <c r="EPE1298" s="66"/>
      <c r="EPF1298" s="66"/>
      <c r="EPG1298" s="66"/>
      <c r="EPH1298" s="66"/>
      <c r="EPI1298" s="66"/>
      <c r="EPJ1298" s="66"/>
      <c r="EPK1298" s="66"/>
      <c r="EPL1298" s="66"/>
      <c r="EPM1298" s="66"/>
      <c r="EPN1298" s="66"/>
      <c r="EPO1298" s="66"/>
      <c r="EPP1298" s="66"/>
      <c r="EPQ1298" s="66"/>
      <c r="EPR1298" s="66"/>
      <c r="EPS1298" s="66"/>
      <c r="EPT1298" s="66"/>
      <c r="EPU1298" s="66"/>
      <c r="EPV1298" s="66"/>
      <c r="EPW1298" s="66"/>
      <c r="EPX1298" s="66"/>
      <c r="EPY1298" s="66"/>
      <c r="EPZ1298" s="66"/>
      <c r="EQA1298" s="66"/>
      <c r="EQB1298" s="66"/>
      <c r="EQC1298" s="66"/>
      <c r="EQD1298" s="66"/>
      <c r="EQE1298" s="66"/>
      <c r="EQF1298" s="66"/>
      <c r="EQG1298" s="66"/>
      <c r="EQH1298" s="66"/>
      <c r="EQI1298" s="66"/>
      <c r="EQJ1298" s="66"/>
      <c r="EQK1298" s="66"/>
      <c r="EQL1298" s="66"/>
      <c r="EQM1298" s="66"/>
      <c r="EQN1298" s="66"/>
      <c r="EQO1298" s="66"/>
      <c r="EQP1298" s="66"/>
      <c r="EQQ1298" s="66"/>
      <c r="EQR1298" s="66"/>
      <c r="EQS1298" s="66"/>
      <c r="EQT1298" s="66"/>
      <c r="EQU1298" s="66"/>
      <c r="EQV1298" s="66"/>
      <c r="EQW1298" s="66"/>
      <c r="EQX1298" s="66"/>
      <c r="EQY1298" s="66"/>
      <c r="EQZ1298" s="66"/>
      <c r="ERA1298" s="66"/>
      <c r="ERB1298" s="66"/>
      <c r="ERC1298" s="66"/>
      <c r="ERD1298" s="66"/>
      <c r="ERE1298" s="66"/>
      <c r="ERF1298" s="66"/>
      <c r="ERG1298" s="66"/>
      <c r="ERH1298" s="66"/>
      <c r="ERI1298" s="66"/>
      <c r="ERJ1298" s="66"/>
      <c r="ERK1298" s="66"/>
      <c r="ERL1298" s="66"/>
      <c r="ERM1298" s="66"/>
      <c r="ERN1298" s="66"/>
      <c r="ERO1298" s="66"/>
      <c r="ERP1298" s="66"/>
      <c r="ERQ1298" s="66"/>
      <c r="ERR1298" s="66"/>
      <c r="ERS1298" s="66"/>
      <c r="ERT1298" s="66"/>
      <c r="ERU1298" s="66"/>
      <c r="ERV1298" s="66"/>
      <c r="ERW1298" s="66"/>
      <c r="ERX1298" s="66"/>
      <c r="ERY1298" s="66"/>
      <c r="ERZ1298" s="66"/>
      <c r="ESA1298" s="66"/>
      <c r="ESB1298" s="66"/>
      <c r="ESC1298" s="66"/>
      <c r="ESD1298" s="66"/>
      <c r="ESE1298" s="66"/>
      <c r="ESF1298" s="66"/>
      <c r="ESG1298" s="66"/>
      <c r="ESH1298" s="66"/>
      <c r="ESI1298" s="66"/>
      <c r="ESJ1298" s="66"/>
      <c r="ESK1298" s="66"/>
      <c r="ESL1298" s="66"/>
      <c r="ESM1298" s="66"/>
      <c r="ESN1298" s="66"/>
      <c r="ESO1298" s="66"/>
      <c r="ESP1298" s="66"/>
      <c r="ESQ1298" s="66"/>
      <c r="ESR1298" s="66"/>
      <c r="ESS1298" s="66"/>
      <c r="EST1298" s="66"/>
      <c r="ESU1298" s="66"/>
      <c r="ESV1298" s="66"/>
      <c r="ESW1298" s="66"/>
      <c r="ESX1298" s="66"/>
      <c r="ESY1298" s="66"/>
      <c r="ESZ1298" s="66"/>
      <c r="ETA1298" s="66"/>
      <c r="ETB1298" s="66"/>
      <c r="ETC1298" s="66"/>
      <c r="ETD1298" s="66"/>
      <c r="ETE1298" s="66"/>
      <c r="ETF1298" s="66"/>
      <c r="ETG1298" s="66"/>
      <c r="ETH1298" s="66"/>
      <c r="ETI1298" s="66"/>
      <c r="ETJ1298" s="66"/>
      <c r="ETK1298" s="66"/>
      <c r="ETL1298" s="66"/>
      <c r="ETM1298" s="66"/>
      <c r="ETN1298" s="66"/>
      <c r="ETO1298" s="66"/>
      <c r="ETP1298" s="66"/>
      <c r="ETQ1298" s="66"/>
      <c r="ETR1298" s="66"/>
      <c r="ETS1298" s="66"/>
      <c r="ETT1298" s="66"/>
      <c r="ETU1298" s="66"/>
      <c r="ETV1298" s="66"/>
      <c r="ETW1298" s="66"/>
      <c r="ETX1298" s="66"/>
      <c r="ETY1298" s="66"/>
      <c r="ETZ1298" s="66"/>
      <c r="EUA1298" s="66"/>
      <c r="EUB1298" s="66"/>
      <c r="EUC1298" s="66"/>
      <c r="EUD1298" s="66"/>
      <c r="EUE1298" s="66"/>
      <c r="EUF1298" s="66"/>
      <c r="EUG1298" s="66"/>
      <c r="EUH1298" s="66"/>
      <c r="EUI1298" s="66"/>
      <c r="EUJ1298" s="66"/>
      <c r="EUK1298" s="66"/>
      <c r="EUL1298" s="66"/>
      <c r="EUM1298" s="66"/>
      <c r="EUN1298" s="66"/>
      <c r="EUO1298" s="66"/>
      <c r="EUP1298" s="66"/>
      <c r="EUQ1298" s="66"/>
      <c r="EUR1298" s="66"/>
      <c r="EUS1298" s="66"/>
      <c r="EUT1298" s="66"/>
      <c r="EUU1298" s="66"/>
      <c r="EUV1298" s="66"/>
      <c r="EUW1298" s="66"/>
      <c r="EUX1298" s="66"/>
      <c r="EUY1298" s="66"/>
      <c r="EUZ1298" s="66"/>
      <c r="EVA1298" s="66"/>
      <c r="EVB1298" s="66"/>
      <c r="EVC1298" s="66"/>
      <c r="EVD1298" s="66"/>
      <c r="EVE1298" s="66"/>
      <c r="EVF1298" s="66"/>
      <c r="EVG1298" s="66"/>
      <c r="EVH1298" s="66"/>
      <c r="EVI1298" s="66"/>
      <c r="EVJ1298" s="66"/>
      <c r="EVK1298" s="66"/>
      <c r="EVL1298" s="66"/>
      <c r="EVM1298" s="66"/>
      <c r="EVN1298" s="66"/>
      <c r="EVO1298" s="66"/>
      <c r="EVP1298" s="66"/>
      <c r="EVQ1298" s="66"/>
      <c r="EVR1298" s="66"/>
      <c r="EVS1298" s="66"/>
      <c r="EVT1298" s="66"/>
      <c r="EVU1298" s="66"/>
      <c r="EVV1298" s="66"/>
      <c r="EVW1298" s="66"/>
      <c r="EVX1298" s="66"/>
      <c r="EVY1298" s="66"/>
      <c r="EVZ1298" s="66"/>
      <c r="EWA1298" s="66"/>
      <c r="EWB1298" s="66"/>
      <c r="EWC1298" s="66"/>
      <c r="EWD1298" s="66"/>
      <c r="EWE1298" s="66"/>
      <c r="EWF1298" s="66"/>
      <c r="EWG1298" s="66"/>
      <c r="EWH1298" s="66"/>
      <c r="EWI1298" s="66"/>
      <c r="EWJ1298" s="66"/>
      <c r="EWK1298" s="66"/>
      <c r="EWL1298" s="66"/>
      <c r="EWM1298" s="66"/>
      <c r="EWN1298" s="66"/>
      <c r="EWO1298" s="66"/>
      <c r="EWP1298" s="66"/>
      <c r="EWQ1298" s="66"/>
      <c r="EWR1298" s="66"/>
      <c r="EWS1298" s="66"/>
      <c r="EWT1298" s="66"/>
      <c r="EWU1298" s="66"/>
      <c r="EWV1298" s="66"/>
      <c r="EWW1298" s="66"/>
      <c r="EWX1298" s="66"/>
      <c r="EWY1298" s="66"/>
      <c r="EWZ1298" s="66"/>
      <c r="EXA1298" s="66"/>
      <c r="EXB1298" s="66"/>
      <c r="EXC1298" s="66"/>
      <c r="EXD1298" s="66"/>
      <c r="EXE1298" s="66"/>
      <c r="EXF1298" s="66"/>
      <c r="EXG1298" s="66"/>
      <c r="EXH1298" s="66"/>
      <c r="EXI1298" s="66"/>
      <c r="EXJ1298" s="66"/>
      <c r="EXK1298" s="66"/>
      <c r="EXL1298" s="66"/>
      <c r="EXM1298" s="66"/>
      <c r="EXN1298" s="66"/>
      <c r="EXO1298" s="66"/>
      <c r="EXP1298" s="66"/>
      <c r="EXQ1298" s="66"/>
      <c r="EXR1298" s="66"/>
      <c r="EXS1298" s="66"/>
      <c r="EXT1298" s="66"/>
      <c r="EXU1298" s="66"/>
      <c r="EXV1298" s="66"/>
      <c r="EXW1298" s="66"/>
      <c r="EXX1298" s="66"/>
      <c r="EXY1298" s="66"/>
      <c r="EXZ1298" s="66"/>
      <c r="EYA1298" s="66"/>
      <c r="EYB1298" s="66"/>
      <c r="EYC1298" s="66"/>
      <c r="EYD1298" s="66"/>
      <c r="EYE1298" s="66"/>
      <c r="EYF1298" s="66"/>
      <c r="EYG1298" s="66"/>
      <c r="EYH1298" s="66"/>
      <c r="EYI1298" s="66"/>
      <c r="EYJ1298" s="66"/>
      <c r="EYK1298" s="66"/>
      <c r="EYL1298" s="66"/>
      <c r="EYM1298" s="66"/>
      <c r="EYN1298" s="66"/>
      <c r="EYO1298" s="66"/>
      <c r="EYP1298" s="66"/>
      <c r="EYQ1298" s="66"/>
      <c r="EYR1298" s="66"/>
      <c r="EYS1298" s="66"/>
      <c r="EYT1298" s="66"/>
      <c r="EYU1298" s="66"/>
      <c r="EYV1298" s="66"/>
      <c r="EYW1298" s="66"/>
      <c r="EYX1298" s="66"/>
      <c r="EYY1298" s="66"/>
      <c r="EYZ1298" s="66"/>
      <c r="EZA1298" s="66"/>
      <c r="EZB1298" s="66"/>
      <c r="EZC1298" s="66"/>
      <c r="EZD1298" s="66"/>
      <c r="EZE1298" s="66"/>
      <c r="EZF1298" s="66"/>
      <c r="EZG1298" s="66"/>
      <c r="EZH1298" s="66"/>
      <c r="EZI1298" s="66"/>
      <c r="EZJ1298" s="66"/>
      <c r="EZK1298" s="66"/>
      <c r="EZL1298" s="66"/>
      <c r="EZM1298" s="66"/>
      <c r="EZN1298" s="66"/>
      <c r="EZO1298" s="66"/>
      <c r="EZP1298" s="66"/>
      <c r="EZQ1298" s="66"/>
      <c r="EZR1298" s="66"/>
      <c r="EZS1298" s="66"/>
      <c r="EZT1298" s="66"/>
      <c r="EZU1298" s="66"/>
      <c r="EZV1298" s="66"/>
      <c r="EZW1298" s="66"/>
      <c r="EZX1298" s="66"/>
      <c r="EZY1298" s="66"/>
      <c r="EZZ1298" s="66"/>
      <c r="FAA1298" s="66"/>
      <c r="FAB1298" s="66"/>
      <c r="FAC1298" s="66"/>
      <c r="FAD1298" s="66"/>
      <c r="FAE1298" s="66"/>
      <c r="FAF1298" s="66"/>
      <c r="FAG1298" s="66"/>
      <c r="FAH1298" s="66"/>
      <c r="FAI1298" s="66"/>
      <c r="FAJ1298" s="66"/>
      <c r="FAK1298" s="66"/>
      <c r="FAL1298" s="66"/>
      <c r="FAM1298" s="66"/>
      <c r="FAN1298" s="66"/>
      <c r="FAO1298" s="66"/>
      <c r="FAP1298" s="66"/>
      <c r="FAQ1298" s="66"/>
      <c r="FAR1298" s="66"/>
      <c r="FAS1298" s="66"/>
      <c r="FAT1298" s="66"/>
      <c r="FAU1298" s="66"/>
      <c r="FAV1298" s="66"/>
      <c r="FAW1298" s="66"/>
      <c r="FAX1298" s="66"/>
      <c r="FAY1298" s="66"/>
      <c r="FAZ1298" s="66"/>
      <c r="FBA1298" s="66"/>
      <c r="FBB1298" s="66"/>
      <c r="FBC1298" s="66"/>
      <c r="FBD1298" s="66"/>
      <c r="FBE1298" s="66"/>
      <c r="FBF1298" s="66"/>
      <c r="FBG1298" s="66"/>
      <c r="FBH1298" s="66"/>
      <c r="FBI1298" s="66"/>
      <c r="FBJ1298" s="66"/>
      <c r="FBK1298" s="66"/>
      <c r="FBL1298" s="66"/>
      <c r="FBM1298" s="66"/>
      <c r="FBN1298" s="66"/>
      <c r="FBO1298" s="66"/>
      <c r="FBP1298" s="66"/>
      <c r="FBQ1298" s="66"/>
      <c r="FBR1298" s="66"/>
      <c r="FBS1298" s="66"/>
      <c r="FBT1298" s="66"/>
      <c r="FBU1298" s="66"/>
      <c r="FBV1298" s="66"/>
      <c r="FBW1298" s="66"/>
      <c r="FBX1298" s="66"/>
      <c r="FBY1298" s="66"/>
      <c r="FBZ1298" s="66"/>
      <c r="FCA1298" s="66"/>
      <c r="FCB1298" s="66"/>
      <c r="FCC1298" s="66"/>
      <c r="FCD1298" s="66"/>
      <c r="FCE1298" s="66"/>
      <c r="FCF1298" s="66"/>
      <c r="FCG1298" s="66"/>
      <c r="FCH1298" s="66"/>
      <c r="FCI1298" s="66"/>
      <c r="FCJ1298" s="66"/>
      <c r="FCK1298" s="66"/>
      <c r="FCL1298" s="66"/>
      <c r="FCM1298" s="66"/>
      <c r="FCN1298" s="66"/>
      <c r="FCO1298" s="66"/>
      <c r="FCP1298" s="66"/>
      <c r="FCQ1298" s="66"/>
      <c r="FCR1298" s="66"/>
      <c r="FCS1298" s="66"/>
      <c r="FCT1298" s="66"/>
      <c r="FCU1298" s="66"/>
      <c r="FCV1298" s="66"/>
      <c r="FCW1298" s="66"/>
      <c r="FCX1298" s="66"/>
      <c r="FCY1298" s="66"/>
      <c r="FCZ1298" s="66"/>
      <c r="FDA1298" s="66"/>
      <c r="FDB1298" s="66"/>
      <c r="FDC1298" s="66"/>
      <c r="FDD1298" s="66"/>
      <c r="FDE1298" s="66"/>
      <c r="FDF1298" s="66"/>
      <c r="FDG1298" s="66"/>
      <c r="FDH1298" s="66"/>
      <c r="FDI1298" s="66"/>
      <c r="FDJ1298" s="66"/>
      <c r="FDK1298" s="66"/>
      <c r="FDL1298" s="66"/>
      <c r="FDM1298" s="66"/>
      <c r="FDN1298" s="66"/>
      <c r="FDO1298" s="66"/>
      <c r="FDP1298" s="66"/>
      <c r="FDQ1298" s="66"/>
      <c r="FDR1298" s="66"/>
      <c r="FDS1298" s="66"/>
      <c r="FDT1298" s="66"/>
      <c r="FDU1298" s="66"/>
      <c r="FDV1298" s="66"/>
      <c r="FDW1298" s="66"/>
      <c r="FDX1298" s="66"/>
      <c r="FDY1298" s="66"/>
      <c r="FDZ1298" s="66"/>
      <c r="FEA1298" s="66"/>
      <c r="FEB1298" s="66"/>
      <c r="FEC1298" s="66"/>
      <c r="FED1298" s="66"/>
      <c r="FEE1298" s="66"/>
      <c r="FEF1298" s="66"/>
      <c r="FEG1298" s="66"/>
      <c r="FEH1298" s="66"/>
      <c r="FEI1298" s="66"/>
      <c r="FEJ1298" s="66"/>
      <c r="FEK1298" s="66"/>
      <c r="FEL1298" s="66"/>
      <c r="FEM1298" s="66"/>
      <c r="FEN1298" s="66"/>
      <c r="FEO1298" s="66"/>
      <c r="FEP1298" s="66"/>
      <c r="FEQ1298" s="66"/>
      <c r="FER1298" s="66"/>
      <c r="FES1298" s="66"/>
      <c r="FET1298" s="66"/>
      <c r="FEU1298" s="66"/>
      <c r="FEV1298" s="66"/>
      <c r="FEW1298" s="66"/>
      <c r="FEX1298" s="66"/>
      <c r="FEY1298" s="66"/>
      <c r="FEZ1298" s="66"/>
      <c r="FFA1298" s="66"/>
      <c r="FFB1298" s="66"/>
      <c r="FFC1298" s="66"/>
      <c r="FFD1298" s="66"/>
      <c r="FFE1298" s="66"/>
      <c r="FFF1298" s="66"/>
      <c r="FFG1298" s="66"/>
      <c r="FFH1298" s="66"/>
      <c r="FFI1298" s="66"/>
      <c r="FFJ1298" s="66"/>
      <c r="FFK1298" s="66"/>
      <c r="FFL1298" s="66"/>
      <c r="FFM1298" s="66"/>
      <c r="FFN1298" s="66"/>
      <c r="FFO1298" s="66"/>
      <c r="FFP1298" s="66"/>
      <c r="FFQ1298" s="66"/>
      <c r="FFR1298" s="66"/>
      <c r="FFS1298" s="66"/>
      <c r="FFT1298" s="66"/>
      <c r="FFU1298" s="66"/>
      <c r="FFV1298" s="66"/>
      <c r="FFW1298" s="66"/>
      <c r="FFX1298" s="66"/>
      <c r="FFY1298" s="66"/>
      <c r="FFZ1298" s="66"/>
      <c r="FGA1298" s="66"/>
      <c r="FGB1298" s="66"/>
      <c r="FGC1298" s="66"/>
      <c r="FGD1298" s="66"/>
      <c r="FGE1298" s="66"/>
      <c r="FGF1298" s="66"/>
      <c r="FGG1298" s="66"/>
      <c r="FGH1298" s="66"/>
      <c r="FGI1298" s="66"/>
      <c r="FGJ1298" s="66"/>
      <c r="FGK1298" s="66"/>
      <c r="FGL1298" s="66"/>
      <c r="FGM1298" s="66"/>
      <c r="FGN1298" s="66"/>
      <c r="FGO1298" s="66"/>
      <c r="FGP1298" s="66"/>
      <c r="FGQ1298" s="66"/>
      <c r="FGR1298" s="66"/>
      <c r="FGS1298" s="66"/>
      <c r="FGT1298" s="66"/>
      <c r="FGU1298" s="66"/>
      <c r="FGV1298" s="66"/>
      <c r="FGW1298" s="66"/>
      <c r="FGX1298" s="66"/>
      <c r="FGY1298" s="66"/>
      <c r="FGZ1298" s="66"/>
      <c r="FHA1298" s="66"/>
      <c r="FHB1298" s="66"/>
      <c r="FHC1298" s="66"/>
      <c r="FHD1298" s="66"/>
      <c r="FHE1298" s="66"/>
      <c r="FHF1298" s="66"/>
      <c r="FHG1298" s="66"/>
      <c r="FHH1298" s="66"/>
      <c r="FHI1298" s="66"/>
      <c r="FHJ1298" s="66"/>
      <c r="FHK1298" s="66"/>
      <c r="FHL1298" s="66"/>
      <c r="FHM1298" s="66"/>
      <c r="FHN1298" s="66"/>
      <c r="FHO1298" s="66"/>
      <c r="FHP1298" s="66"/>
      <c r="FHQ1298" s="66"/>
      <c r="FHR1298" s="66"/>
      <c r="FHS1298" s="66"/>
      <c r="FHT1298" s="66"/>
      <c r="FHU1298" s="66"/>
      <c r="FHV1298" s="66"/>
      <c r="FHW1298" s="66"/>
      <c r="FHX1298" s="66"/>
      <c r="FHY1298" s="66"/>
      <c r="FHZ1298" s="66"/>
      <c r="FIA1298" s="66"/>
      <c r="FIB1298" s="66"/>
      <c r="FIC1298" s="66"/>
      <c r="FID1298" s="66"/>
      <c r="FIE1298" s="66"/>
      <c r="FIF1298" s="66"/>
      <c r="FIG1298" s="66"/>
      <c r="FIH1298" s="66"/>
      <c r="FII1298" s="66"/>
      <c r="FIJ1298" s="66"/>
      <c r="FIK1298" s="66"/>
      <c r="FIL1298" s="66"/>
      <c r="FIM1298" s="66"/>
      <c r="FIN1298" s="66"/>
      <c r="FIO1298" s="66"/>
      <c r="FIP1298" s="66"/>
      <c r="FIQ1298" s="66"/>
      <c r="FIR1298" s="66"/>
      <c r="FIS1298" s="66"/>
      <c r="FIT1298" s="66"/>
      <c r="FIU1298" s="66"/>
      <c r="FIV1298" s="66"/>
      <c r="FIW1298" s="66"/>
      <c r="FIX1298" s="66"/>
      <c r="FIY1298" s="66"/>
      <c r="FIZ1298" s="66"/>
      <c r="FJA1298" s="66"/>
      <c r="FJB1298" s="66"/>
      <c r="FJC1298" s="66"/>
      <c r="FJD1298" s="66"/>
      <c r="FJE1298" s="66"/>
      <c r="FJF1298" s="66"/>
      <c r="FJG1298" s="66"/>
      <c r="FJH1298" s="66"/>
      <c r="FJI1298" s="66"/>
      <c r="FJJ1298" s="66"/>
      <c r="FJK1298" s="66"/>
      <c r="FJL1298" s="66"/>
      <c r="FJM1298" s="66"/>
      <c r="FJN1298" s="66"/>
      <c r="FJO1298" s="66"/>
      <c r="FJP1298" s="66"/>
      <c r="FJQ1298" s="66"/>
      <c r="FJR1298" s="66"/>
      <c r="FJS1298" s="66"/>
      <c r="FJT1298" s="66"/>
      <c r="FJU1298" s="66"/>
      <c r="FJV1298" s="66"/>
      <c r="FJW1298" s="66"/>
      <c r="FJX1298" s="66"/>
      <c r="FJY1298" s="66"/>
      <c r="FJZ1298" s="66"/>
      <c r="FKA1298" s="66"/>
      <c r="FKB1298" s="66"/>
      <c r="FKC1298" s="66"/>
      <c r="FKD1298" s="66"/>
      <c r="FKE1298" s="66"/>
      <c r="FKF1298" s="66"/>
      <c r="FKG1298" s="66"/>
      <c r="FKH1298" s="66"/>
      <c r="FKI1298" s="66"/>
      <c r="FKJ1298" s="66"/>
      <c r="FKK1298" s="66"/>
      <c r="FKL1298" s="66"/>
      <c r="FKM1298" s="66"/>
      <c r="FKN1298" s="66"/>
      <c r="FKO1298" s="66"/>
      <c r="FKP1298" s="66"/>
      <c r="FKQ1298" s="66"/>
      <c r="FKR1298" s="66"/>
      <c r="FKS1298" s="66"/>
      <c r="FKT1298" s="66"/>
      <c r="FKU1298" s="66"/>
      <c r="FKV1298" s="66"/>
      <c r="FKW1298" s="66"/>
      <c r="FKX1298" s="66"/>
      <c r="FKY1298" s="66"/>
      <c r="FKZ1298" s="66"/>
      <c r="FLA1298" s="66"/>
      <c r="FLB1298" s="66"/>
      <c r="FLC1298" s="66"/>
      <c r="FLD1298" s="66"/>
      <c r="FLE1298" s="66"/>
      <c r="FLF1298" s="66"/>
      <c r="FLG1298" s="66"/>
      <c r="FLH1298" s="66"/>
      <c r="FLI1298" s="66"/>
      <c r="FLJ1298" s="66"/>
      <c r="FLK1298" s="66"/>
      <c r="FLL1298" s="66"/>
      <c r="FLM1298" s="66"/>
      <c r="FLN1298" s="66"/>
      <c r="FLO1298" s="66"/>
      <c r="FLP1298" s="66"/>
      <c r="FLQ1298" s="66"/>
      <c r="FLR1298" s="66"/>
      <c r="FLS1298" s="66"/>
      <c r="FLT1298" s="66"/>
      <c r="FLU1298" s="66"/>
      <c r="FLV1298" s="66"/>
      <c r="FLW1298" s="66"/>
      <c r="FLX1298" s="66"/>
      <c r="FLY1298" s="66"/>
      <c r="FLZ1298" s="66"/>
      <c r="FMA1298" s="66"/>
      <c r="FMB1298" s="66"/>
      <c r="FMC1298" s="66"/>
      <c r="FMD1298" s="66"/>
      <c r="FME1298" s="66"/>
      <c r="FMF1298" s="66"/>
      <c r="FMG1298" s="66"/>
      <c r="FMH1298" s="66"/>
      <c r="FMI1298" s="66"/>
      <c r="FMJ1298" s="66"/>
      <c r="FMK1298" s="66"/>
      <c r="FML1298" s="66"/>
      <c r="FMM1298" s="66"/>
      <c r="FMN1298" s="66"/>
      <c r="FMO1298" s="66"/>
      <c r="FMP1298" s="66"/>
      <c r="FMQ1298" s="66"/>
      <c r="FMR1298" s="66"/>
      <c r="FMS1298" s="66"/>
      <c r="FMT1298" s="66"/>
      <c r="FMU1298" s="66"/>
      <c r="FMV1298" s="66"/>
      <c r="FMW1298" s="66"/>
      <c r="FMX1298" s="66"/>
      <c r="FMY1298" s="66"/>
      <c r="FMZ1298" s="66"/>
      <c r="FNA1298" s="66"/>
      <c r="FNB1298" s="66"/>
      <c r="FNC1298" s="66"/>
      <c r="FND1298" s="66"/>
      <c r="FNE1298" s="66"/>
      <c r="FNF1298" s="66"/>
      <c r="FNG1298" s="66"/>
      <c r="FNH1298" s="66"/>
      <c r="FNI1298" s="66"/>
      <c r="FNJ1298" s="66"/>
      <c r="FNK1298" s="66"/>
      <c r="FNL1298" s="66"/>
      <c r="FNM1298" s="66"/>
      <c r="FNN1298" s="66"/>
      <c r="FNO1298" s="66"/>
      <c r="FNP1298" s="66"/>
      <c r="FNQ1298" s="66"/>
      <c r="FNR1298" s="66"/>
      <c r="FNS1298" s="66"/>
      <c r="FNT1298" s="66"/>
      <c r="FNU1298" s="66"/>
      <c r="FNV1298" s="66"/>
      <c r="FNW1298" s="66"/>
      <c r="FNX1298" s="66"/>
      <c r="FNY1298" s="66"/>
      <c r="FNZ1298" s="66"/>
      <c r="FOA1298" s="66"/>
      <c r="FOB1298" s="66"/>
      <c r="FOC1298" s="66"/>
      <c r="FOD1298" s="66"/>
      <c r="FOE1298" s="66"/>
      <c r="FOF1298" s="66"/>
      <c r="FOG1298" s="66"/>
      <c r="FOH1298" s="66"/>
      <c r="FOI1298" s="66"/>
      <c r="FOJ1298" s="66"/>
      <c r="FOK1298" s="66"/>
      <c r="FOL1298" s="66"/>
      <c r="FOM1298" s="66"/>
      <c r="FON1298" s="66"/>
      <c r="FOO1298" s="66"/>
      <c r="FOP1298" s="66"/>
      <c r="FOQ1298" s="66"/>
      <c r="FOR1298" s="66"/>
      <c r="FOS1298" s="66"/>
      <c r="FOT1298" s="66"/>
      <c r="FOU1298" s="66"/>
      <c r="FOV1298" s="66"/>
      <c r="FOW1298" s="66"/>
      <c r="FOX1298" s="66"/>
      <c r="FOY1298" s="66"/>
      <c r="FOZ1298" s="66"/>
      <c r="FPA1298" s="66"/>
      <c r="FPB1298" s="66"/>
      <c r="FPC1298" s="66"/>
      <c r="FPD1298" s="66"/>
      <c r="FPE1298" s="66"/>
      <c r="FPF1298" s="66"/>
      <c r="FPG1298" s="66"/>
      <c r="FPH1298" s="66"/>
      <c r="FPI1298" s="66"/>
      <c r="FPJ1298" s="66"/>
      <c r="FPK1298" s="66"/>
      <c r="FPL1298" s="66"/>
      <c r="FPM1298" s="66"/>
      <c r="FPN1298" s="66"/>
      <c r="FPO1298" s="66"/>
      <c r="FPP1298" s="66"/>
      <c r="FPQ1298" s="66"/>
      <c r="FPR1298" s="66"/>
      <c r="FPS1298" s="66"/>
      <c r="FPT1298" s="66"/>
      <c r="FPU1298" s="66"/>
      <c r="FPV1298" s="66"/>
      <c r="FPW1298" s="66"/>
      <c r="FPX1298" s="66"/>
      <c r="FPY1298" s="66"/>
      <c r="FPZ1298" s="66"/>
      <c r="FQA1298" s="66"/>
      <c r="FQB1298" s="66"/>
      <c r="FQC1298" s="66"/>
      <c r="FQD1298" s="66"/>
      <c r="FQE1298" s="66"/>
      <c r="FQF1298" s="66"/>
      <c r="FQG1298" s="66"/>
      <c r="FQH1298" s="66"/>
      <c r="FQI1298" s="66"/>
      <c r="FQJ1298" s="66"/>
      <c r="FQK1298" s="66"/>
      <c r="FQL1298" s="66"/>
      <c r="FQM1298" s="66"/>
      <c r="FQN1298" s="66"/>
      <c r="FQO1298" s="66"/>
      <c r="FQP1298" s="66"/>
      <c r="FQQ1298" s="66"/>
      <c r="FQR1298" s="66"/>
      <c r="FQS1298" s="66"/>
      <c r="FQT1298" s="66"/>
      <c r="FQU1298" s="66"/>
      <c r="FQV1298" s="66"/>
      <c r="FQW1298" s="66"/>
      <c r="FQX1298" s="66"/>
      <c r="FQY1298" s="66"/>
      <c r="FQZ1298" s="66"/>
      <c r="FRA1298" s="66"/>
      <c r="FRB1298" s="66"/>
      <c r="FRC1298" s="66"/>
      <c r="FRD1298" s="66"/>
      <c r="FRE1298" s="66"/>
      <c r="FRF1298" s="66"/>
      <c r="FRG1298" s="66"/>
      <c r="FRH1298" s="66"/>
      <c r="FRI1298" s="66"/>
      <c r="FRJ1298" s="66"/>
      <c r="FRK1298" s="66"/>
      <c r="FRL1298" s="66"/>
      <c r="FRM1298" s="66"/>
      <c r="FRN1298" s="66"/>
      <c r="FRO1298" s="66"/>
      <c r="FRP1298" s="66"/>
      <c r="FRQ1298" s="66"/>
      <c r="FRR1298" s="66"/>
      <c r="FRS1298" s="66"/>
      <c r="FRT1298" s="66"/>
      <c r="FRU1298" s="66"/>
      <c r="FRV1298" s="66"/>
      <c r="FRW1298" s="66"/>
      <c r="FRX1298" s="66"/>
      <c r="FRY1298" s="66"/>
      <c r="FRZ1298" s="66"/>
      <c r="FSA1298" s="66"/>
      <c r="FSB1298" s="66"/>
      <c r="FSC1298" s="66"/>
      <c r="FSD1298" s="66"/>
      <c r="FSE1298" s="66"/>
      <c r="FSF1298" s="66"/>
      <c r="FSG1298" s="66"/>
      <c r="FSH1298" s="66"/>
      <c r="FSI1298" s="66"/>
      <c r="FSJ1298" s="66"/>
      <c r="FSK1298" s="66"/>
      <c r="FSL1298" s="66"/>
      <c r="FSM1298" s="66"/>
      <c r="FSN1298" s="66"/>
      <c r="FSO1298" s="66"/>
      <c r="FSP1298" s="66"/>
      <c r="FSQ1298" s="66"/>
      <c r="FSR1298" s="66"/>
      <c r="FSS1298" s="66"/>
      <c r="FST1298" s="66"/>
      <c r="FSU1298" s="66"/>
      <c r="FSV1298" s="66"/>
      <c r="FSW1298" s="66"/>
      <c r="FSX1298" s="66"/>
      <c r="FSY1298" s="66"/>
      <c r="FSZ1298" s="66"/>
      <c r="FTA1298" s="66"/>
      <c r="FTB1298" s="66"/>
      <c r="FTC1298" s="66"/>
      <c r="FTD1298" s="66"/>
      <c r="FTE1298" s="66"/>
      <c r="FTF1298" s="66"/>
      <c r="FTG1298" s="66"/>
      <c r="FTH1298" s="66"/>
      <c r="FTI1298" s="66"/>
      <c r="FTJ1298" s="66"/>
      <c r="FTK1298" s="66"/>
      <c r="FTL1298" s="66"/>
      <c r="FTM1298" s="66"/>
      <c r="FTN1298" s="66"/>
      <c r="FTO1298" s="66"/>
      <c r="FTP1298" s="66"/>
      <c r="FTQ1298" s="66"/>
      <c r="FTR1298" s="66"/>
      <c r="FTS1298" s="66"/>
      <c r="FTT1298" s="66"/>
      <c r="FTU1298" s="66"/>
      <c r="FTV1298" s="66"/>
      <c r="FTW1298" s="66"/>
      <c r="FTX1298" s="66"/>
      <c r="FTY1298" s="66"/>
      <c r="FTZ1298" s="66"/>
      <c r="FUA1298" s="66"/>
      <c r="FUB1298" s="66"/>
      <c r="FUC1298" s="66"/>
      <c r="FUD1298" s="66"/>
      <c r="FUE1298" s="66"/>
      <c r="FUF1298" s="66"/>
      <c r="FUG1298" s="66"/>
      <c r="FUH1298" s="66"/>
      <c r="FUI1298" s="66"/>
      <c r="FUJ1298" s="66"/>
      <c r="FUK1298" s="66"/>
      <c r="FUL1298" s="66"/>
      <c r="FUM1298" s="66"/>
      <c r="FUN1298" s="66"/>
      <c r="FUO1298" s="66"/>
      <c r="FUP1298" s="66"/>
      <c r="FUQ1298" s="66"/>
      <c r="FUR1298" s="66"/>
      <c r="FUS1298" s="66"/>
      <c r="FUT1298" s="66"/>
      <c r="FUU1298" s="66"/>
      <c r="FUV1298" s="66"/>
      <c r="FUW1298" s="66"/>
      <c r="FUX1298" s="66"/>
      <c r="FUY1298" s="66"/>
      <c r="FUZ1298" s="66"/>
      <c r="FVA1298" s="66"/>
      <c r="FVB1298" s="66"/>
      <c r="FVC1298" s="66"/>
      <c r="FVD1298" s="66"/>
      <c r="FVE1298" s="66"/>
      <c r="FVF1298" s="66"/>
      <c r="FVG1298" s="66"/>
      <c r="FVH1298" s="66"/>
      <c r="FVI1298" s="66"/>
      <c r="FVJ1298" s="66"/>
      <c r="FVK1298" s="66"/>
      <c r="FVL1298" s="66"/>
      <c r="FVM1298" s="66"/>
      <c r="FVN1298" s="66"/>
      <c r="FVO1298" s="66"/>
      <c r="FVP1298" s="66"/>
      <c r="FVQ1298" s="66"/>
      <c r="FVR1298" s="66"/>
      <c r="FVS1298" s="66"/>
      <c r="FVT1298" s="66"/>
      <c r="FVU1298" s="66"/>
      <c r="FVV1298" s="66"/>
      <c r="FVW1298" s="66"/>
      <c r="FVX1298" s="66"/>
      <c r="FVY1298" s="66"/>
      <c r="FVZ1298" s="66"/>
      <c r="FWA1298" s="66"/>
      <c r="FWB1298" s="66"/>
      <c r="FWC1298" s="66"/>
      <c r="FWD1298" s="66"/>
      <c r="FWE1298" s="66"/>
      <c r="FWF1298" s="66"/>
      <c r="FWG1298" s="66"/>
      <c r="FWH1298" s="66"/>
      <c r="FWI1298" s="66"/>
      <c r="FWJ1298" s="66"/>
      <c r="FWK1298" s="66"/>
      <c r="FWL1298" s="66"/>
      <c r="FWM1298" s="66"/>
      <c r="FWN1298" s="66"/>
      <c r="FWO1298" s="66"/>
      <c r="FWP1298" s="66"/>
      <c r="FWQ1298" s="66"/>
      <c r="FWR1298" s="66"/>
      <c r="FWS1298" s="66"/>
      <c r="FWT1298" s="66"/>
      <c r="FWU1298" s="66"/>
      <c r="FWV1298" s="66"/>
      <c r="FWW1298" s="66"/>
      <c r="FWX1298" s="66"/>
      <c r="FWY1298" s="66"/>
      <c r="FWZ1298" s="66"/>
      <c r="FXA1298" s="66"/>
      <c r="FXB1298" s="66"/>
      <c r="FXC1298" s="66"/>
      <c r="FXD1298" s="66"/>
      <c r="FXE1298" s="66"/>
      <c r="FXF1298" s="66"/>
      <c r="FXG1298" s="66"/>
      <c r="FXH1298" s="66"/>
      <c r="FXI1298" s="66"/>
      <c r="FXJ1298" s="66"/>
      <c r="FXK1298" s="66"/>
      <c r="FXL1298" s="66"/>
      <c r="FXM1298" s="66"/>
      <c r="FXN1298" s="66"/>
      <c r="FXO1298" s="66"/>
      <c r="FXP1298" s="66"/>
      <c r="FXQ1298" s="66"/>
      <c r="FXR1298" s="66"/>
      <c r="FXS1298" s="66"/>
      <c r="FXT1298" s="66"/>
      <c r="FXU1298" s="66"/>
      <c r="FXV1298" s="66"/>
      <c r="FXW1298" s="66"/>
      <c r="FXX1298" s="66"/>
      <c r="FXY1298" s="66"/>
      <c r="FXZ1298" s="66"/>
      <c r="FYA1298" s="66"/>
      <c r="FYB1298" s="66"/>
      <c r="FYC1298" s="66"/>
      <c r="FYD1298" s="66"/>
      <c r="FYE1298" s="66"/>
      <c r="FYF1298" s="66"/>
      <c r="FYG1298" s="66"/>
      <c r="FYH1298" s="66"/>
      <c r="FYI1298" s="66"/>
      <c r="FYJ1298" s="66"/>
      <c r="FYK1298" s="66"/>
      <c r="FYL1298" s="66"/>
      <c r="FYM1298" s="66"/>
      <c r="FYN1298" s="66"/>
      <c r="FYO1298" s="66"/>
      <c r="FYP1298" s="66"/>
      <c r="FYQ1298" s="66"/>
      <c r="FYR1298" s="66"/>
      <c r="FYS1298" s="66"/>
      <c r="FYT1298" s="66"/>
      <c r="FYU1298" s="66"/>
      <c r="FYV1298" s="66"/>
      <c r="FYW1298" s="66"/>
      <c r="FYX1298" s="66"/>
      <c r="FYY1298" s="66"/>
      <c r="FYZ1298" s="66"/>
      <c r="FZA1298" s="66"/>
      <c r="FZB1298" s="66"/>
      <c r="FZC1298" s="66"/>
      <c r="FZD1298" s="66"/>
      <c r="FZE1298" s="66"/>
      <c r="FZF1298" s="66"/>
      <c r="FZG1298" s="66"/>
      <c r="FZH1298" s="66"/>
      <c r="FZI1298" s="66"/>
      <c r="FZJ1298" s="66"/>
      <c r="FZK1298" s="66"/>
      <c r="FZL1298" s="66"/>
      <c r="FZM1298" s="66"/>
      <c r="FZN1298" s="66"/>
      <c r="FZO1298" s="66"/>
      <c r="FZP1298" s="66"/>
      <c r="FZQ1298" s="66"/>
      <c r="FZR1298" s="66"/>
      <c r="FZS1298" s="66"/>
      <c r="FZT1298" s="66"/>
      <c r="FZU1298" s="66"/>
      <c r="FZV1298" s="66"/>
      <c r="FZW1298" s="66"/>
      <c r="FZX1298" s="66"/>
      <c r="FZY1298" s="66"/>
      <c r="FZZ1298" s="66"/>
      <c r="GAA1298" s="66"/>
      <c r="GAB1298" s="66"/>
      <c r="GAC1298" s="66"/>
      <c r="GAD1298" s="66"/>
      <c r="GAE1298" s="66"/>
      <c r="GAF1298" s="66"/>
      <c r="GAG1298" s="66"/>
      <c r="GAH1298" s="66"/>
      <c r="GAI1298" s="66"/>
      <c r="GAJ1298" s="66"/>
      <c r="GAK1298" s="66"/>
      <c r="GAL1298" s="66"/>
      <c r="GAM1298" s="66"/>
      <c r="GAN1298" s="66"/>
      <c r="GAO1298" s="66"/>
      <c r="GAP1298" s="66"/>
      <c r="GAQ1298" s="66"/>
      <c r="GAR1298" s="66"/>
      <c r="GAS1298" s="66"/>
      <c r="GAT1298" s="66"/>
      <c r="GAU1298" s="66"/>
      <c r="GAV1298" s="66"/>
      <c r="GAW1298" s="66"/>
      <c r="GAX1298" s="66"/>
      <c r="GAY1298" s="66"/>
      <c r="GAZ1298" s="66"/>
      <c r="GBA1298" s="66"/>
      <c r="GBB1298" s="66"/>
      <c r="GBC1298" s="66"/>
      <c r="GBD1298" s="66"/>
      <c r="GBE1298" s="66"/>
      <c r="GBF1298" s="66"/>
      <c r="GBG1298" s="66"/>
      <c r="GBH1298" s="66"/>
      <c r="GBI1298" s="66"/>
      <c r="GBJ1298" s="66"/>
      <c r="GBK1298" s="66"/>
      <c r="GBL1298" s="66"/>
      <c r="GBM1298" s="66"/>
      <c r="GBN1298" s="66"/>
      <c r="GBO1298" s="66"/>
      <c r="GBP1298" s="66"/>
      <c r="GBQ1298" s="66"/>
      <c r="GBR1298" s="66"/>
      <c r="GBS1298" s="66"/>
      <c r="GBT1298" s="66"/>
      <c r="GBU1298" s="66"/>
      <c r="GBV1298" s="66"/>
      <c r="GBW1298" s="66"/>
      <c r="GBX1298" s="66"/>
      <c r="GBY1298" s="66"/>
      <c r="GBZ1298" s="66"/>
      <c r="GCA1298" s="66"/>
      <c r="GCB1298" s="66"/>
      <c r="GCC1298" s="66"/>
      <c r="GCD1298" s="66"/>
      <c r="GCE1298" s="66"/>
      <c r="GCF1298" s="66"/>
      <c r="GCG1298" s="66"/>
      <c r="GCH1298" s="66"/>
      <c r="GCI1298" s="66"/>
      <c r="GCJ1298" s="66"/>
      <c r="GCK1298" s="66"/>
      <c r="GCL1298" s="66"/>
      <c r="GCM1298" s="66"/>
      <c r="GCN1298" s="66"/>
      <c r="GCO1298" s="66"/>
      <c r="GCP1298" s="66"/>
      <c r="GCQ1298" s="66"/>
      <c r="GCR1298" s="66"/>
      <c r="GCS1298" s="66"/>
      <c r="GCT1298" s="66"/>
      <c r="GCU1298" s="66"/>
      <c r="GCV1298" s="66"/>
      <c r="GCW1298" s="66"/>
      <c r="GCX1298" s="66"/>
      <c r="GCY1298" s="66"/>
      <c r="GCZ1298" s="66"/>
      <c r="GDA1298" s="66"/>
      <c r="GDB1298" s="66"/>
      <c r="GDC1298" s="66"/>
      <c r="GDD1298" s="66"/>
      <c r="GDE1298" s="66"/>
      <c r="GDF1298" s="66"/>
      <c r="GDG1298" s="66"/>
      <c r="GDH1298" s="66"/>
      <c r="GDI1298" s="66"/>
      <c r="GDJ1298" s="66"/>
      <c r="GDK1298" s="66"/>
      <c r="GDL1298" s="66"/>
      <c r="GDM1298" s="66"/>
      <c r="GDN1298" s="66"/>
      <c r="GDO1298" s="66"/>
      <c r="GDP1298" s="66"/>
      <c r="GDQ1298" s="66"/>
      <c r="GDR1298" s="66"/>
      <c r="GDS1298" s="66"/>
      <c r="GDT1298" s="66"/>
      <c r="GDU1298" s="66"/>
      <c r="GDV1298" s="66"/>
      <c r="GDW1298" s="66"/>
      <c r="GDX1298" s="66"/>
      <c r="GDY1298" s="66"/>
      <c r="GDZ1298" s="66"/>
      <c r="GEA1298" s="66"/>
      <c r="GEB1298" s="66"/>
      <c r="GEC1298" s="66"/>
      <c r="GED1298" s="66"/>
      <c r="GEE1298" s="66"/>
      <c r="GEF1298" s="66"/>
      <c r="GEG1298" s="66"/>
      <c r="GEH1298" s="66"/>
      <c r="GEI1298" s="66"/>
      <c r="GEJ1298" s="66"/>
      <c r="GEK1298" s="66"/>
      <c r="GEL1298" s="66"/>
      <c r="GEM1298" s="66"/>
      <c r="GEN1298" s="66"/>
      <c r="GEO1298" s="66"/>
      <c r="GEP1298" s="66"/>
      <c r="GEQ1298" s="66"/>
      <c r="GER1298" s="66"/>
      <c r="GES1298" s="66"/>
      <c r="GET1298" s="66"/>
      <c r="GEU1298" s="66"/>
      <c r="GEV1298" s="66"/>
      <c r="GEW1298" s="66"/>
      <c r="GEX1298" s="66"/>
      <c r="GEY1298" s="66"/>
      <c r="GEZ1298" s="66"/>
      <c r="GFA1298" s="66"/>
      <c r="GFB1298" s="66"/>
      <c r="GFC1298" s="66"/>
      <c r="GFD1298" s="66"/>
      <c r="GFE1298" s="66"/>
      <c r="GFF1298" s="66"/>
      <c r="GFG1298" s="66"/>
      <c r="GFH1298" s="66"/>
      <c r="GFI1298" s="66"/>
      <c r="GFJ1298" s="66"/>
      <c r="GFK1298" s="66"/>
      <c r="GFL1298" s="66"/>
      <c r="GFM1298" s="66"/>
      <c r="GFN1298" s="66"/>
      <c r="GFO1298" s="66"/>
      <c r="GFP1298" s="66"/>
      <c r="GFQ1298" s="66"/>
      <c r="GFR1298" s="66"/>
      <c r="GFS1298" s="66"/>
      <c r="GFT1298" s="66"/>
      <c r="GFU1298" s="66"/>
      <c r="GFV1298" s="66"/>
      <c r="GFW1298" s="66"/>
      <c r="GFX1298" s="66"/>
      <c r="GFY1298" s="66"/>
      <c r="GFZ1298" s="66"/>
      <c r="GGA1298" s="66"/>
      <c r="GGB1298" s="66"/>
      <c r="GGC1298" s="66"/>
      <c r="GGD1298" s="66"/>
      <c r="GGE1298" s="66"/>
      <c r="GGF1298" s="66"/>
      <c r="GGG1298" s="66"/>
      <c r="GGH1298" s="66"/>
      <c r="GGI1298" s="66"/>
      <c r="GGJ1298" s="66"/>
      <c r="GGK1298" s="66"/>
      <c r="GGL1298" s="66"/>
      <c r="GGM1298" s="66"/>
      <c r="GGN1298" s="66"/>
      <c r="GGO1298" s="66"/>
      <c r="GGP1298" s="66"/>
      <c r="GGQ1298" s="66"/>
      <c r="GGR1298" s="66"/>
      <c r="GGS1298" s="66"/>
      <c r="GGT1298" s="66"/>
      <c r="GGU1298" s="66"/>
      <c r="GGV1298" s="66"/>
      <c r="GGW1298" s="66"/>
      <c r="GGX1298" s="66"/>
      <c r="GGY1298" s="66"/>
      <c r="GGZ1298" s="66"/>
      <c r="GHA1298" s="66"/>
      <c r="GHB1298" s="66"/>
      <c r="GHC1298" s="66"/>
      <c r="GHD1298" s="66"/>
      <c r="GHE1298" s="66"/>
      <c r="GHF1298" s="66"/>
      <c r="GHG1298" s="66"/>
      <c r="GHH1298" s="66"/>
      <c r="GHI1298" s="66"/>
      <c r="GHJ1298" s="66"/>
      <c r="GHK1298" s="66"/>
      <c r="GHL1298" s="66"/>
      <c r="GHM1298" s="66"/>
      <c r="GHN1298" s="66"/>
      <c r="GHO1298" s="66"/>
      <c r="GHP1298" s="66"/>
      <c r="GHQ1298" s="66"/>
      <c r="GHR1298" s="66"/>
      <c r="GHS1298" s="66"/>
      <c r="GHT1298" s="66"/>
      <c r="GHU1298" s="66"/>
      <c r="GHV1298" s="66"/>
      <c r="GHW1298" s="66"/>
      <c r="GHX1298" s="66"/>
      <c r="GHY1298" s="66"/>
      <c r="GHZ1298" s="66"/>
      <c r="GIA1298" s="66"/>
      <c r="GIB1298" s="66"/>
      <c r="GIC1298" s="66"/>
      <c r="GID1298" s="66"/>
      <c r="GIE1298" s="66"/>
      <c r="GIF1298" s="66"/>
      <c r="GIG1298" s="66"/>
      <c r="GIH1298" s="66"/>
      <c r="GII1298" s="66"/>
      <c r="GIJ1298" s="66"/>
      <c r="GIK1298" s="66"/>
      <c r="GIL1298" s="66"/>
      <c r="GIM1298" s="66"/>
      <c r="GIN1298" s="66"/>
      <c r="GIO1298" s="66"/>
      <c r="GIP1298" s="66"/>
      <c r="GIQ1298" s="66"/>
      <c r="GIR1298" s="66"/>
      <c r="GIS1298" s="66"/>
      <c r="GIT1298" s="66"/>
      <c r="GIU1298" s="66"/>
      <c r="GIV1298" s="66"/>
      <c r="GIW1298" s="66"/>
      <c r="GIX1298" s="66"/>
      <c r="GIY1298" s="66"/>
      <c r="GIZ1298" s="66"/>
      <c r="GJA1298" s="66"/>
      <c r="GJB1298" s="66"/>
      <c r="GJC1298" s="66"/>
      <c r="GJD1298" s="66"/>
      <c r="GJE1298" s="66"/>
      <c r="GJF1298" s="66"/>
      <c r="GJG1298" s="66"/>
      <c r="GJH1298" s="66"/>
      <c r="GJI1298" s="66"/>
      <c r="GJJ1298" s="66"/>
      <c r="GJK1298" s="66"/>
      <c r="GJL1298" s="66"/>
      <c r="GJM1298" s="66"/>
      <c r="GJN1298" s="66"/>
      <c r="GJO1298" s="66"/>
      <c r="GJP1298" s="66"/>
      <c r="GJQ1298" s="66"/>
      <c r="GJR1298" s="66"/>
      <c r="GJS1298" s="66"/>
      <c r="GJT1298" s="66"/>
      <c r="GJU1298" s="66"/>
      <c r="GJV1298" s="66"/>
      <c r="GJW1298" s="66"/>
      <c r="GJX1298" s="66"/>
      <c r="GJY1298" s="66"/>
      <c r="GJZ1298" s="66"/>
      <c r="GKA1298" s="66"/>
      <c r="GKB1298" s="66"/>
      <c r="GKC1298" s="66"/>
      <c r="GKD1298" s="66"/>
      <c r="GKE1298" s="66"/>
      <c r="GKF1298" s="66"/>
      <c r="GKG1298" s="66"/>
      <c r="GKH1298" s="66"/>
      <c r="GKI1298" s="66"/>
      <c r="GKJ1298" s="66"/>
      <c r="GKK1298" s="66"/>
      <c r="GKL1298" s="66"/>
      <c r="GKM1298" s="66"/>
      <c r="GKN1298" s="66"/>
      <c r="GKO1298" s="66"/>
      <c r="GKP1298" s="66"/>
      <c r="GKQ1298" s="66"/>
      <c r="GKR1298" s="66"/>
      <c r="GKS1298" s="66"/>
      <c r="GKT1298" s="66"/>
      <c r="GKU1298" s="66"/>
      <c r="GKV1298" s="66"/>
      <c r="GKW1298" s="66"/>
      <c r="GKX1298" s="66"/>
      <c r="GKY1298" s="66"/>
      <c r="GKZ1298" s="66"/>
      <c r="GLA1298" s="66"/>
      <c r="GLB1298" s="66"/>
      <c r="GLC1298" s="66"/>
      <c r="GLD1298" s="66"/>
      <c r="GLE1298" s="66"/>
      <c r="GLF1298" s="66"/>
      <c r="GLG1298" s="66"/>
      <c r="GLH1298" s="66"/>
      <c r="GLI1298" s="66"/>
      <c r="GLJ1298" s="66"/>
      <c r="GLK1298" s="66"/>
      <c r="GLL1298" s="66"/>
      <c r="GLM1298" s="66"/>
      <c r="GLN1298" s="66"/>
      <c r="GLO1298" s="66"/>
      <c r="GLP1298" s="66"/>
      <c r="GLQ1298" s="66"/>
      <c r="GLR1298" s="66"/>
      <c r="GLS1298" s="66"/>
      <c r="GLT1298" s="66"/>
      <c r="GLU1298" s="66"/>
      <c r="GLV1298" s="66"/>
      <c r="GLW1298" s="66"/>
      <c r="GLX1298" s="66"/>
      <c r="GLY1298" s="66"/>
      <c r="GLZ1298" s="66"/>
      <c r="GMA1298" s="66"/>
      <c r="GMB1298" s="66"/>
      <c r="GMC1298" s="66"/>
      <c r="GMD1298" s="66"/>
      <c r="GME1298" s="66"/>
      <c r="GMF1298" s="66"/>
      <c r="GMG1298" s="66"/>
      <c r="GMH1298" s="66"/>
      <c r="GMI1298" s="66"/>
      <c r="GMJ1298" s="66"/>
      <c r="GMK1298" s="66"/>
      <c r="GML1298" s="66"/>
      <c r="GMM1298" s="66"/>
      <c r="GMN1298" s="66"/>
      <c r="GMO1298" s="66"/>
      <c r="GMP1298" s="66"/>
      <c r="GMQ1298" s="66"/>
      <c r="GMR1298" s="66"/>
      <c r="GMS1298" s="66"/>
      <c r="GMT1298" s="66"/>
      <c r="GMU1298" s="66"/>
      <c r="GMV1298" s="66"/>
      <c r="GMW1298" s="66"/>
      <c r="GMX1298" s="66"/>
      <c r="GMY1298" s="66"/>
      <c r="GMZ1298" s="66"/>
      <c r="GNA1298" s="66"/>
      <c r="GNB1298" s="66"/>
      <c r="GNC1298" s="66"/>
      <c r="GND1298" s="66"/>
      <c r="GNE1298" s="66"/>
      <c r="GNF1298" s="66"/>
      <c r="GNG1298" s="66"/>
      <c r="GNH1298" s="66"/>
      <c r="GNI1298" s="66"/>
      <c r="GNJ1298" s="66"/>
      <c r="GNK1298" s="66"/>
      <c r="GNL1298" s="66"/>
      <c r="GNM1298" s="66"/>
      <c r="GNN1298" s="66"/>
      <c r="GNO1298" s="66"/>
      <c r="GNP1298" s="66"/>
      <c r="GNQ1298" s="66"/>
      <c r="GNR1298" s="66"/>
      <c r="GNS1298" s="66"/>
      <c r="GNT1298" s="66"/>
      <c r="GNU1298" s="66"/>
      <c r="GNV1298" s="66"/>
      <c r="GNW1298" s="66"/>
      <c r="GNX1298" s="66"/>
      <c r="GNY1298" s="66"/>
      <c r="GNZ1298" s="66"/>
      <c r="GOA1298" s="66"/>
      <c r="GOB1298" s="66"/>
      <c r="GOC1298" s="66"/>
      <c r="GOD1298" s="66"/>
      <c r="GOE1298" s="66"/>
      <c r="GOF1298" s="66"/>
      <c r="GOG1298" s="66"/>
      <c r="GOH1298" s="66"/>
      <c r="GOI1298" s="66"/>
      <c r="GOJ1298" s="66"/>
      <c r="GOK1298" s="66"/>
      <c r="GOL1298" s="66"/>
      <c r="GOM1298" s="66"/>
      <c r="GON1298" s="66"/>
      <c r="GOO1298" s="66"/>
      <c r="GOP1298" s="66"/>
      <c r="GOQ1298" s="66"/>
      <c r="GOR1298" s="66"/>
      <c r="GOS1298" s="66"/>
      <c r="GOT1298" s="66"/>
      <c r="GOU1298" s="66"/>
      <c r="GOV1298" s="66"/>
      <c r="GOW1298" s="66"/>
      <c r="GOX1298" s="66"/>
      <c r="GOY1298" s="66"/>
      <c r="GOZ1298" s="66"/>
      <c r="GPA1298" s="66"/>
      <c r="GPB1298" s="66"/>
      <c r="GPC1298" s="66"/>
      <c r="GPD1298" s="66"/>
      <c r="GPE1298" s="66"/>
      <c r="GPF1298" s="66"/>
      <c r="GPG1298" s="66"/>
      <c r="GPH1298" s="66"/>
      <c r="GPI1298" s="66"/>
      <c r="GPJ1298" s="66"/>
      <c r="GPK1298" s="66"/>
      <c r="GPL1298" s="66"/>
      <c r="GPM1298" s="66"/>
      <c r="GPN1298" s="66"/>
      <c r="GPO1298" s="66"/>
      <c r="GPP1298" s="66"/>
      <c r="GPQ1298" s="66"/>
      <c r="GPR1298" s="66"/>
      <c r="GPS1298" s="66"/>
      <c r="GPT1298" s="66"/>
      <c r="GPU1298" s="66"/>
      <c r="GPV1298" s="66"/>
      <c r="GPW1298" s="66"/>
      <c r="GPX1298" s="66"/>
      <c r="GPY1298" s="66"/>
      <c r="GPZ1298" s="66"/>
      <c r="GQA1298" s="66"/>
      <c r="GQB1298" s="66"/>
      <c r="GQC1298" s="66"/>
      <c r="GQD1298" s="66"/>
      <c r="GQE1298" s="66"/>
      <c r="GQF1298" s="66"/>
      <c r="GQG1298" s="66"/>
      <c r="GQH1298" s="66"/>
      <c r="GQI1298" s="66"/>
      <c r="GQJ1298" s="66"/>
      <c r="GQK1298" s="66"/>
      <c r="GQL1298" s="66"/>
      <c r="GQM1298" s="66"/>
      <c r="GQN1298" s="66"/>
      <c r="GQO1298" s="66"/>
      <c r="GQP1298" s="66"/>
      <c r="GQQ1298" s="66"/>
      <c r="GQR1298" s="66"/>
      <c r="GQS1298" s="66"/>
      <c r="GQT1298" s="66"/>
      <c r="GQU1298" s="66"/>
      <c r="GQV1298" s="66"/>
      <c r="GQW1298" s="66"/>
      <c r="GQX1298" s="66"/>
      <c r="GQY1298" s="66"/>
      <c r="GQZ1298" s="66"/>
      <c r="GRA1298" s="66"/>
      <c r="GRB1298" s="66"/>
      <c r="GRC1298" s="66"/>
      <c r="GRD1298" s="66"/>
      <c r="GRE1298" s="66"/>
      <c r="GRF1298" s="66"/>
      <c r="GRG1298" s="66"/>
      <c r="GRH1298" s="66"/>
      <c r="GRI1298" s="66"/>
      <c r="GRJ1298" s="66"/>
      <c r="GRK1298" s="66"/>
      <c r="GRL1298" s="66"/>
      <c r="GRM1298" s="66"/>
      <c r="GRN1298" s="66"/>
      <c r="GRO1298" s="66"/>
      <c r="GRP1298" s="66"/>
      <c r="GRQ1298" s="66"/>
      <c r="GRR1298" s="66"/>
      <c r="GRS1298" s="66"/>
      <c r="GRT1298" s="66"/>
      <c r="GRU1298" s="66"/>
      <c r="GRV1298" s="66"/>
      <c r="GRW1298" s="66"/>
      <c r="GRX1298" s="66"/>
      <c r="GRY1298" s="66"/>
      <c r="GRZ1298" s="66"/>
      <c r="GSA1298" s="66"/>
      <c r="GSB1298" s="66"/>
      <c r="GSC1298" s="66"/>
      <c r="GSD1298" s="66"/>
      <c r="GSE1298" s="66"/>
      <c r="GSF1298" s="66"/>
      <c r="GSG1298" s="66"/>
      <c r="GSH1298" s="66"/>
      <c r="GSI1298" s="66"/>
      <c r="GSJ1298" s="66"/>
      <c r="GSK1298" s="66"/>
      <c r="GSL1298" s="66"/>
      <c r="GSM1298" s="66"/>
      <c r="GSN1298" s="66"/>
      <c r="GSO1298" s="66"/>
      <c r="GSP1298" s="66"/>
      <c r="GSQ1298" s="66"/>
      <c r="GSR1298" s="66"/>
      <c r="GSS1298" s="66"/>
      <c r="GST1298" s="66"/>
      <c r="GSU1298" s="66"/>
      <c r="GSV1298" s="66"/>
      <c r="GSW1298" s="66"/>
      <c r="GSX1298" s="66"/>
      <c r="GSY1298" s="66"/>
      <c r="GSZ1298" s="66"/>
      <c r="GTA1298" s="66"/>
      <c r="GTB1298" s="66"/>
      <c r="GTC1298" s="66"/>
      <c r="GTD1298" s="66"/>
      <c r="GTE1298" s="66"/>
      <c r="GTF1298" s="66"/>
      <c r="GTG1298" s="66"/>
      <c r="GTH1298" s="66"/>
      <c r="GTI1298" s="66"/>
      <c r="GTJ1298" s="66"/>
      <c r="GTK1298" s="66"/>
      <c r="GTL1298" s="66"/>
      <c r="GTM1298" s="66"/>
      <c r="GTN1298" s="66"/>
      <c r="GTO1298" s="66"/>
      <c r="GTP1298" s="66"/>
      <c r="GTQ1298" s="66"/>
      <c r="GTR1298" s="66"/>
      <c r="GTS1298" s="66"/>
      <c r="GTT1298" s="66"/>
      <c r="GTU1298" s="66"/>
      <c r="GTV1298" s="66"/>
      <c r="GTW1298" s="66"/>
      <c r="GTX1298" s="66"/>
      <c r="GTY1298" s="66"/>
      <c r="GTZ1298" s="66"/>
      <c r="GUA1298" s="66"/>
      <c r="GUB1298" s="66"/>
      <c r="GUC1298" s="66"/>
      <c r="GUD1298" s="66"/>
      <c r="GUE1298" s="66"/>
      <c r="GUF1298" s="66"/>
      <c r="GUG1298" s="66"/>
      <c r="GUH1298" s="66"/>
      <c r="GUI1298" s="66"/>
      <c r="GUJ1298" s="66"/>
      <c r="GUK1298" s="66"/>
      <c r="GUL1298" s="66"/>
      <c r="GUM1298" s="66"/>
      <c r="GUN1298" s="66"/>
      <c r="GUO1298" s="66"/>
      <c r="GUP1298" s="66"/>
      <c r="GUQ1298" s="66"/>
      <c r="GUR1298" s="66"/>
      <c r="GUS1298" s="66"/>
      <c r="GUT1298" s="66"/>
      <c r="GUU1298" s="66"/>
      <c r="GUV1298" s="66"/>
      <c r="GUW1298" s="66"/>
      <c r="GUX1298" s="66"/>
      <c r="GUY1298" s="66"/>
      <c r="GUZ1298" s="66"/>
      <c r="GVA1298" s="66"/>
      <c r="GVB1298" s="66"/>
      <c r="GVC1298" s="66"/>
      <c r="GVD1298" s="66"/>
      <c r="GVE1298" s="66"/>
      <c r="GVF1298" s="66"/>
      <c r="GVG1298" s="66"/>
      <c r="GVH1298" s="66"/>
      <c r="GVI1298" s="66"/>
      <c r="GVJ1298" s="66"/>
      <c r="GVK1298" s="66"/>
      <c r="GVL1298" s="66"/>
      <c r="GVM1298" s="66"/>
      <c r="GVN1298" s="66"/>
      <c r="GVO1298" s="66"/>
      <c r="GVP1298" s="66"/>
      <c r="GVQ1298" s="66"/>
      <c r="GVR1298" s="66"/>
      <c r="GVS1298" s="66"/>
      <c r="GVT1298" s="66"/>
      <c r="GVU1298" s="66"/>
      <c r="GVV1298" s="66"/>
      <c r="GVW1298" s="66"/>
      <c r="GVX1298" s="66"/>
      <c r="GVY1298" s="66"/>
      <c r="GVZ1298" s="66"/>
      <c r="GWA1298" s="66"/>
      <c r="GWB1298" s="66"/>
      <c r="GWC1298" s="66"/>
      <c r="GWD1298" s="66"/>
      <c r="GWE1298" s="66"/>
      <c r="GWF1298" s="66"/>
      <c r="GWG1298" s="66"/>
      <c r="GWH1298" s="66"/>
      <c r="GWI1298" s="66"/>
      <c r="GWJ1298" s="66"/>
      <c r="GWK1298" s="66"/>
      <c r="GWL1298" s="66"/>
      <c r="GWM1298" s="66"/>
      <c r="GWN1298" s="66"/>
      <c r="GWO1298" s="66"/>
      <c r="GWP1298" s="66"/>
      <c r="GWQ1298" s="66"/>
      <c r="GWR1298" s="66"/>
      <c r="GWS1298" s="66"/>
      <c r="GWT1298" s="66"/>
      <c r="GWU1298" s="66"/>
      <c r="GWV1298" s="66"/>
      <c r="GWW1298" s="66"/>
      <c r="GWX1298" s="66"/>
      <c r="GWY1298" s="66"/>
      <c r="GWZ1298" s="66"/>
      <c r="GXA1298" s="66"/>
      <c r="GXB1298" s="66"/>
      <c r="GXC1298" s="66"/>
      <c r="GXD1298" s="66"/>
      <c r="GXE1298" s="66"/>
      <c r="GXF1298" s="66"/>
      <c r="GXG1298" s="66"/>
      <c r="GXH1298" s="66"/>
      <c r="GXI1298" s="66"/>
      <c r="GXJ1298" s="66"/>
      <c r="GXK1298" s="66"/>
      <c r="GXL1298" s="66"/>
      <c r="GXM1298" s="66"/>
      <c r="GXN1298" s="66"/>
      <c r="GXO1298" s="66"/>
      <c r="GXP1298" s="66"/>
      <c r="GXQ1298" s="66"/>
      <c r="GXR1298" s="66"/>
      <c r="GXS1298" s="66"/>
      <c r="GXT1298" s="66"/>
      <c r="GXU1298" s="66"/>
      <c r="GXV1298" s="66"/>
      <c r="GXW1298" s="66"/>
      <c r="GXX1298" s="66"/>
      <c r="GXY1298" s="66"/>
      <c r="GXZ1298" s="66"/>
      <c r="GYA1298" s="66"/>
      <c r="GYB1298" s="66"/>
      <c r="GYC1298" s="66"/>
      <c r="GYD1298" s="66"/>
      <c r="GYE1298" s="66"/>
      <c r="GYF1298" s="66"/>
      <c r="GYG1298" s="66"/>
      <c r="GYH1298" s="66"/>
      <c r="GYI1298" s="66"/>
      <c r="GYJ1298" s="66"/>
      <c r="GYK1298" s="66"/>
      <c r="GYL1298" s="66"/>
      <c r="GYM1298" s="66"/>
      <c r="GYN1298" s="66"/>
      <c r="GYO1298" s="66"/>
      <c r="GYP1298" s="66"/>
      <c r="GYQ1298" s="66"/>
      <c r="GYR1298" s="66"/>
      <c r="GYS1298" s="66"/>
      <c r="GYT1298" s="66"/>
      <c r="GYU1298" s="66"/>
      <c r="GYV1298" s="66"/>
      <c r="GYW1298" s="66"/>
      <c r="GYX1298" s="66"/>
      <c r="GYY1298" s="66"/>
      <c r="GYZ1298" s="66"/>
      <c r="GZA1298" s="66"/>
      <c r="GZB1298" s="66"/>
      <c r="GZC1298" s="66"/>
      <c r="GZD1298" s="66"/>
      <c r="GZE1298" s="66"/>
      <c r="GZF1298" s="66"/>
      <c r="GZG1298" s="66"/>
      <c r="GZH1298" s="66"/>
      <c r="GZI1298" s="66"/>
      <c r="GZJ1298" s="66"/>
      <c r="GZK1298" s="66"/>
      <c r="GZL1298" s="66"/>
      <c r="GZM1298" s="66"/>
      <c r="GZN1298" s="66"/>
      <c r="GZO1298" s="66"/>
      <c r="GZP1298" s="66"/>
      <c r="GZQ1298" s="66"/>
      <c r="GZR1298" s="66"/>
      <c r="GZS1298" s="66"/>
      <c r="GZT1298" s="66"/>
      <c r="GZU1298" s="66"/>
      <c r="GZV1298" s="66"/>
      <c r="GZW1298" s="66"/>
      <c r="GZX1298" s="66"/>
      <c r="GZY1298" s="66"/>
      <c r="GZZ1298" s="66"/>
      <c r="HAA1298" s="66"/>
      <c r="HAB1298" s="66"/>
      <c r="HAC1298" s="66"/>
      <c r="HAD1298" s="66"/>
      <c r="HAE1298" s="66"/>
      <c r="HAF1298" s="66"/>
      <c r="HAG1298" s="66"/>
      <c r="HAH1298" s="66"/>
      <c r="HAI1298" s="66"/>
      <c r="HAJ1298" s="66"/>
      <c r="HAK1298" s="66"/>
      <c r="HAL1298" s="66"/>
      <c r="HAM1298" s="66"/>
      <c r="HAN1298" s="66"/>
      <c r="HAO1298" s="66"/>
      <c r="HAP1298" s="66"/>
      <c r="HAQ1298" s="66"/>
      <c r="HAR1298" s="66"/>
      <c r="HAS1298" s="66"/>
      <c r="HAT1298" s="66"/>
      <c r="HAU1298" s="66"/>
      <c r="HAV1298" s="66"/>
      <c r="HAW1298" s="66"/>
      <c r="HAX1298" s="66"/>
      <c r="HAY1298" s="66"/>
      <c r="HAZ1298" s="66"/>
      <c r="HBA1298" s="66"/>
      <c r="HBB1298" s="66"/>
      <c r="HBC1298" s="66"/>
      <c r="HBD1298" s="66"/>
      <c r="HBE1298" s="66"/>
      <c r="HBF1298" s="66"/>
      <c r="HBG1298" s="66"/>
      <c r="HBH1298" s="66"/>
      <c r="HBI1298" s="66"/>
      <c r="HBJ1298" s="66"/>
      <c r="HBK1298" s="66"/>
      <c r="HBL1298" s="66"/>
      <c r="HBM1298" s="66"/>
      <c r="HBN1298" s="66"/>
      <c r="HBO1298" s="66"/>
      <c r="HBP1298" s="66"/>
      <c r="HBQ1298" s="66"/>
      <c r="HBR1298" s="66"/>
      <c r="HBS1298" s="66"/>
      <c r="HBT1298" s="66"/>
      <c r="HBU1298" s="66"/>
      <c r="HBV1298" s="66"/>
      <c r="HBW1298" s="66"/>
      <c r="HBX1298" s="66"/>
      <c r="HBY1298" s="66"/>
      <c r="HBZ1298" s="66"/>
      <c r="HCA1298" s="66"/>
      <c r="HCB1298" s="66"/>
      <c r="HCC1298" s="66"/>
      <c r="HCD1298" s="66"/>
      <c r="HCE1298" s="66"/>
      <c r="HCF1298" s="66"/>
      <c r="HCG1298" s="66"/>
      <c r="HCH1298" s="66"/>
      <c r="HCI1298" s="66"/>
      <c r="HCJ1298" s="66"/>
      <c r="HCK1298" s="66"/>
      <c r="HCL1298" s="66"/>
      <c r="HCM1298" s="66"/>
      <c r="HCN1298" s="66"/>
      <c r="HCO1298" s="66"/>
      <c r="HCP1298" s="66"/>
      <c r="HCQ1298" s="66"/>
      <c r="HCR1298" s="66"/>
      <c r="HCS1298" s="66"/>
      <c r="HCT1298" s="66"/>
      <c r="HCU1298" s="66"/>
      <c r="HCV1298" s="66"/>
      <c r="HCW1298" s="66"/>
      <c r="HCX1298" s="66"/>
      <c r="HCY1298" s="66"/>
      <c r="HCZ1298" s="66"/>
      <c r="HDA1298" s="66"/>
      <c r="HDB1298" s="66"/>
      <c r="HDC1298" s="66"/>
      <c r="HDD1298" s="66"/>
      <c r="HDE1298" s="66"/>
      <c r="HDF1298" s="66"/>
      <c r="HDG1298" s="66"/>
      <c r="HDH1298" s="66"/>
      <c r="HDI1298" s="66"/>
      <c r="HDJ1298" s="66"/>
      <c r="HDK1298" s="66"/>
      <c r="HDL1298" s="66"/>
      <c r="HDM1298" s="66"/>
      <c r="HDN1298" s="66"/>
      <c r="HDO1298" s="66"/>
      <c r="HDP1298" s="66"/>
      <c r="HDQ1298" s="66"/>
      <c r="HDR1298" s="66"/>
      <c r="HDS1298" s="66"/>
      <c r="HDT1298" s="66"/>
      <c r="HDU1298" s="66"/>
      <c r="HDV1298" s="66"/>
      <c r="HDW1298" s="66"/>
      <c r="HDX1298" s="66"/>
      <c r="HDY1298" s="66"/>
      <c r="HDZ1298" s="66"/>
      <c r="HEA1298" s="66"/>
      <c r="HEB1298" s="66"/>
      <c r="HEC1298" s="66"/>
      <c r="HED1298" s="66"/>
      <c r="HEE1298" s="66"/>
      <c r="HEF1298" s="66"/>
      <c r="HEG1298" s="66"/>
      <c r="HEH1298" s="66"/>
      <c r="HEI1298" s="66"/>
      <c r="HEJ1298" s="66"/>
      <c r="HEK1298" s="66"/>
      <c r="HEL1298" s="66"/>
      <c r="HEM1298" s="66"/>
      <c r="HEN1298" s="66"/>
      <c r="HEO1298" s="66"/>
      <c r="HEP1298" s="66"/>
      <c r="HEQ1298" s="66"/>
      <c r="HER1298" s="66"/>
      <c r="HES1298" s="66"/>
      <c r="HET1298" s="66"/>
      <c r="HEU1298" s="66"/>
      <c r="HEV1298" s="66"/>
      <c r="HEW1298" s="66"/>
      <c r="HEX1298" s="66"/>
      <c r="HEY1298" s="66"/>
      <c r="HEZ1298" s="66"/>
      <c r="HFA1298" s="66"/>
      <c r="HFB1298" s="66"/>
      <c r="HFC1298" s="66"/>
      <c r="HFD1298" s="66"/>
      <c r="HFE1298" s="66"/>
      <c r="HFF1298" s="66"/>
      <c r="HFG1298" s="66"/>
      <c r="HFH1298" s="66"/>
      <c r="HFI1298" s="66"/>
      <c r="HFJ1298" s="66"/>
      <c r="HFK1298" s="66"/>
      <c r="HFL1298" s="66"/>
      <c r="HFM1298" s="66"/>
      <c r="HFN1298" s="66"/>
      <c r="HFO1298" s="66"/>
      <c r="HFP1298" s="66"/>
      <c r="HFQ1298" s="66"/>
      <c r="HFR1298" s="66"/>
      <c r="HFS1298" s="66"/>
      <c r="HFT1298" s="66"/>
      <c r="HFU1298" s="66"/>
      <c r="HFV1298" s="66"/>
      <c r="HFW1298" s="66"/>
      <c r="HFX1298" s="66"/>
      <c r="HFY1298" s="66"/>
      <c r="HFZ1298" s="66"/>
      <c r="HGA1298" s="66"/>
      <c r="HGB1298" s="66"/>
      <c r="HGC1298" s="66"/>
      <c r="HGD1298" s="66"/>
      <c r="HGE1298" s="66"/>
      <c r="HGF1298" s="66"/>
      <c r="HGG1298" s="66"/>
      <c r="HGH1298" s="66"/>
      <c r="HGI1298" s="66"/>
      <c r="HGJ1298" s="66"/>
      <c r="HGK1298" s="66"/>
      <c r="HGL1298" s="66"/>
      <c r="HGM1298" s="66"/>
      <c r="HGN1298" s="66"/>
      <c r="HGO1298" s="66"/>
      <c r="HGP1298" s="66"/>
      <c r="HGQ1298" s="66"/>
      <c r="HGR1298" s="66"/>
      <c r="HGS1298" s="66"/>
      <c r="HGT1298" s="66"/>
      <c r="HGU1298" s="66"/>
      <c r="HGV1298" s="66"/>
      <c r="HGW1298" s="66"/>
      <c r="HGX1298" s="66"/>
      <c r="HGY1298" s="66"/>
      <c r="HGZ1298" s="66"/>
      <c r="HHA1298" s="66"/>
      <c r="HHB1298" s="66"/>
      <c r="HHC1298" s="66"/>
      <c r="HHD1298" s="66"/>
      <c r="HHE1298" s="66"/>
      <c r="HHF1298" s="66"/>
      <c r="HHG1298" s="66"/>
      <c r="HHH1298" s="66"/>
      <c r="HHI1298" s="66"/>
      <c r="HHJ1298" s="66"/>
      <c r="HHK1298" s="66"/>
      <c r="HHL1298" s="66"/>
      <c r="HHM1298" s="66"/>
      <c r="HHN1298" s="66"/>
      <c r="HHO1298" s="66"/>
      <c r="HHP1298" s="66"/>
      <c r="HHQ1298" s="66"/>
      <c r="HHR1298" s="66"/>
      <c r="HHS1298" s="66"/>
      <c r="HHT1298" s="66"/>
      <c r="HHU1298" s="66"/>
      <c r="HHV1298" s="66"/>
      <c r="HHW1298" s="66"/>
      <c r="HHX1298" s="66"/>
      <c r="HHY1298" s="66"/>
      <c r="HHZ1298" s="66"/>
      <c r="HIA1298" s="66"/>
      <c r="HIB1298" s="66"/>
      <c r="HIC1298" s="66"/>
      <c r="HID1298" s="66"/>
      <c r="HIE1298" s="66"/>
      <c r="HIF1298" s="66"/>
      <c r="HIG1298" s="66"/>
      <c r="HIH1298" s="66"/>
      <c r="HII1298" s="66"/>
      <c r="HIJ1298" s="66"/>
      <c r="HIK1298" s="66"/>
      <c r="HIL1298" s="66"/>
      <c r="HIM1298" s="66"/>
      <c r="HIN1298" s="66"/>
      <c r="HIO1298" s="66"/>
      <c r="HIP1298" s="66"/>
      <c r="HIQ1298" s="66"/>
      <c r="HIR1298" s="66"/>
      <c r="HIS1298" s="66"/>
      <c r="HIT1298" s="66"/>
      <c r="HIU1298" s="66"/>
      <c r="HIV1298" s="66"/>
      <c r="HIW1298" s="66"/>
      <c r="HIX1298" s="66"/>
      <c r="HIY1298" s="66"/>
      <c r="HIZ1298" s="66"/>
      <c r="HJA1298" s="66"/>
      <c r="HJB1298" s="66"/>
      <c r="HJC1298" s="66"/>
      <c r="HJD1298" s="66"/>
      <c r="HJE1298" s="66"/>
      <c r="HJF1298" s="66"/>
      <c r="HJG1298" s="66"/>
      <c r="HJH1298" s="66"/>
      <c r="HJI1298" s="66"/>
      <c r="HJJ1298" s="66"/>
      <c r="HJK1298" s="66"/>
      <c r="HJL1298" s="66"/>
      <c r="HJM1298" s="66"/>
      <c r="HJN1298" s="66"/>
      <c r="HJO1298" s="66"/>
      <c r="HJP1298" s="66"/>
      <c r="HJQ1298" s="66"/>
      <c r="HJR1298" s="66"/>
      <c r="HJS1298" s="66"/>
      <c r="HJT1298" s="66"/>
      <c r="HJU1298" s="66"/>
      <c r="HJV1298" s="66"/>
      <c r="HJW1298" s="66"/>
      <c r="HJX1298" s="66"/>
      <c r="HJY1298" s="66"/>
      <c r="HJZ1298" s="66"/>
      <c r="HKA1298" s="66"/>
      <c r="HKB1298" s="66"/>
      <c r="HKC1298" s="66"/>
      <c r="HKD1298" s="66"/>
      <c r="HKE1298" s="66"/>
      <c r="HKF1298" s="66"/>
      <c r="HKG1298" s="66"/>
      <c r="HKH1298" s="66"/>
      <c r="HKI1298" s="66"/>
      <c r="HKJ1298" s="66"/>
      <c r="HKK1298" s="66"/>
      <c r="HKL1298" s="66"/>
      <c r="HKM1298" s="66"/>
      <c r="HKN1298" s="66"/>
      <c r="HKO1298" s="66"/>
      <c r="HKP1298" s="66"/>
      <c r="HKQ1298" s="66"/>
      <c r="HKR1298" s="66"/>
      <c r="HKS1298" s="66"/>
      <c r="HKT1298" s="66"/>
      <c r="HKU1298" s="66"/>
      <c r="HKV1298" s="66"/>
      <c r="HKW1298" s="66"/>
      <c r="HKX1298" s="66"/>
      <c r="HKY1298" s="66"/>
      <c r="HKZ1298" s="66"/>
      <c r="HLA1298" s="66"/>
      <c r="HLB1298" s="66"/>
      <c r="HLC1298" s="66"/>
      <c r="HLD1298" s="66"/>
      <c r="HLE1298" s="66"/>
      <c r="HLF1298" s="66"/>
      <c r="HLG1298" s="66"/>
      <c r="HLH1298" s="66"/>
      <c r="HLI1298" s="66"/>
      <c r="HLJ1298" s="66"/>
      <c r="HLK1298" s="66"/>
      <c r="HLL1298" s="66"/>
      <c r="HLM1298" s="66"/>
      <c r="HLN1298" s="66"/>
      <c r="HLO1298" s="66"/>
      <c r="HLP1298" s="66"/>
      <c r="HLQ1298" s="66"/>
      <c r="HLR1298" s="66"/>
      <c r="HLS1298" s="66"/>
      <c r="HLT1298" s="66"/>
      <c r="HLU1298" s="66"/>
      <c r="HLV1298" s="66"/>
      <c r="HLW1298" s="66"/>
      <c r="HLX1298" s="66"/>
      <c r="HLY1298" s="66"/>
      <c r="HLZ1298" s="66"/>
      <c r="HMA1298" s="66"/>
      <c r="HMB1298" s="66"/>
      <c r="HMC1298" s="66"/>
      <c r="HMD1298" s="66"/>
      <c r="HME1298" s="66"/>
      <c r="HMF1298" s="66"/>
      <c r="HMG1298" s="66"/>
      <c r="HMH1298" s="66"/>
      <c r="HMI1298" s="66"/>
      <c r="HMJ1298" s="66"/>
      <c r="HMK1298" s="66"/>
      <c r="HML1298" s="66"/>
      <c r="HMM1298" s="66"/>
      <c r="HMN1298" s="66"/>
      <c r="HMO1298" s="66"/>
      <c r="HMP1298" s="66"/>
      <c r="HMQ1298" s="66"/>
      <c r="HMR1298" s="66"/>
      <c r="HMS1298" s="66"/>
      <c r="HMT1298" s="66"/>
      <c r="HMU1298" s="66"/>
      <c r="HMV1298" s="66"/>
      <c r="HMW1298" s="66"/>
      <c r="HMX1298" s="66"/>
      <c r="HMY1298" s="66"/>
      <c r="HMZ1298" s="66"/>
      <c r="HNA1298" s="66"/>
      <c r="HNB1298" s="66"/>
      <c r="HNC1298" s="66"/>
      <c r="HND1298" s="66"/>
      <c r="HNE1298" s="66"/>
      <c r="HNF1298" s="66"/>
      <c r="HNG1298" s="66"/>
      <c r="HNH1298" s="66"/>
      <c r="HNI1298" s="66"/>
      <c r="HNJ1298" s="66"/>
      <c r="HNK1298" s="66"/>
      <c r="HNL1298" s="66"/>
      <c r="HNM1298" s="66"/>
      <c r="HNN1298" s="66"/>
      <c r="HNO1298" s="66"/>
      <c r="HNP1298" s="66"/>
      <c r="HNQ1298" s="66"/>
      <c r="HNR1298" s="66"/>
      <c r="HNS1298" s="66"/>
      <c r="HNT1298" s="66"/>
      <c r="HNU1298" s="66"/>
      <c r="HNV1298" s="66"/>
      <c r="HNW1298" s="66"/>
      <c r="HNX1298" s="66"/>
      <c r="HNY1298" s="66"/>
      <c r="HNZ1298" s="66"/>
      <c r="HOA1298" s="66"/>
      <c r="HOB1298" s="66"/>
      <c r="HOC1298" s="66"/>
      <c r="HOD1298" s="66"/>
      <c r="HOE1298" s="66"/>
      <c r="HOF1298" s="66"/>
      <c r="HOG1298" s="66"/>
      <c r="HOH1298" s="66"/>
      <c r="HOI1298" s="66"/>
      <c r="HOJ1298" s="66"/>
      <c r="HOK1298" s="66"/>
      <c r="HOL1298" s="66"/>
      <c r="HOM1298" s="66"/>
      <c r="HON1298" s="66"/>
      <c r="HOO1298" s="66"/>
      <c r="HOP1298" s="66"/>
      <c r="HOQ1298" s="66"/>
      <c r="HOR1298" s="66"/>
      <c r="HOS1298" s="66"/>
      <c r="HOT1298" s="66"/>
      <c r="HOU1298" s="66"/>
      <c r="HOV1298" s="66"/>
      <c r="HOW1298" s="66"/>
      <c r="HOX1298" s="66"/>
      <c r="HOY1298" s="66"/>
      <c r="HOZ1298" s="66"/>
      <c r="HPA1298" s="66"/>
      <c r="HPB1298" s="66"/>
      <c r="HPC1298" s="66"/>
      <c r="HPD1298" s="66"/>
      <c r="HPE1298" s="66"/>
      <c r="HPF1298" s="66"/>
      <c r="HPG1298" s="66"/>
      <c r="HPH1298" s="66"/>
      <c r="HPI1298" s="66"/>
      <c r="HPJ1298" s="66"/>
      <c r="HPK1298" s="66"/>
      <c r="HPL1298" s="66"/>
      <c r="HPM1298" s="66"/>
      <c r="HPN1298" s="66"/>
      <c r="HPO1298" s="66"/>
      <c r="HPP1298" s="66"/>
      <c r="HPQ1298" s="66"/>
      <c r="HPR1298" s="66"/>
      <c r="HPS1298" s="66"/>
      <c r="HPT1298" s="66"/>
      <c r="HPU1298" s="66"/>
      <c r="HPV1298" s="66"/>
      <c r="HPW1298" s="66"/>
      <c r="HPX1298" s="66"/>
      <c r="HPY1298" s="66"/>
      <c r="HPZ1298" s="66"/>
      <c r="HQA1298" s="66"/>
      <c r="HQB1298" s="66"/>
      <c r="HQC1298" s="66"/>
      <c r="HQD1298" s="66"/>
      <c r="HQE1298" s="66"/>
      <c r="HQF1298" s="66"/>
      <c r="HQG1298" s="66"/>
      <c r="HQH1298" s="66"/>
      <c r="HQI1298" s="66"/>
      <c r="HQJ1298" s="66"/>
      <c r="HQK1298" s="66"/>
      <c r="HQL1298" s="66"/>
      <c r="HQM1298" s="66"/>
      <c r="HQN1298" s="66"/>
      <c r="HQO1298" s="66"/>
      <c r="HQP1298" s="66"/>
      <c r="HQQ1298" s="66"/>
      <c r="HQR1298" s="66"/>
      <c r="HQS1298" s="66"/>
      <c r="HQT1298" s="66"/>
      <c r="HQU1298" s="66"/>
      <c r="HQV1298" s="66"/>
      <c r="HQW1298" s="66"/>
      <c r="HQX1298" s="66"/>
      <c r="HQY1298" s="66"/>
      <c r="HQZ1298" s="66"/>
      <c r="HRA1298" s="66"/>
      <c r="HRB1298" s="66"/>
      <c r="HRC1298" s="66"/>
      <c r="HRD1298" s="66"/>
      <c r="HRE1298" s="66"/>
      <c r="HRF1298" s="66"/>
      <c r="HRG1298" s="66"/>
      <c r="HRH1298" s="66"/>
      <c r="HRI1298" s="66"/>
      <c r="HRJ1298" s="66"/>
      <c r="HRK1298" s="66"/>
      <c r="HRL1298" s="66"/>
      <c r="HRM1298" s="66"/>
      <c r="HRN1298" s="66"/>
      <c r="HRO1298" s="66"/>
      <c r="HRP1298" s="66"/>
      <c r="HRQ1298" s="66"/>
      <c r="HRR1298" s="66"/>
      <c r="HRS1298" s="66"/>
      <c r="HRT1298" s="66"/>
      <c r="HRU1298" s="66"/>
      <c r="HRV1298" s="66"/>
      <c r="HRW1298" s="66"/>
      <c r="HRX1298" s="66"/>
      <c r="HRY1298" s="66"/>
      <c r="HRZ1298" s="66"/>
      <c r="HSA1298" s="66"/>
      <c r="HSB1298" s="66"/>
      <c r="HSC1298" s="66"/>
      <c r="HSD1298" s="66"/>
      <c r="HSE1298" s="66"/>
      <c r="HSF1298" s="66"/>
      <c r="HSG1298" s="66"/>
      <c r="HSH1298" s="66"/>
      <c r="HSI1298" s="66"/>
      <c r="HSJ1298" s="66"/>
      <c r="HSK1298" s="66"/>
      <c r="HSL1298" s="66"/>
      <c r="HSM1298" s="66"/>
      <c r="HSN1298" s="66"/>
      <c r="HSO1298" s="66"/>
      <c r="HSP1298" s="66"/>
      <c r="HSQ1298" s="66"/>
      <c r="HSR1298" s="66"/>
      <c r="HSS1298" s="66"/>
      <c r="HST1298" s="66"/>
      <c r="HSU1298" s="66"/>
      <c r="HSV1298" s="66"/>
      <c r="HSW1298" s="66"/>
      <c r="HSX1298" s="66"/>
      <c r="HSY1298" s="66"/>
      <c r="HSZ1298" s="66"/>
      <c r="HTA1298" s="66"/>
      <c r="HTB1298" s="66"/>
      <c r="HTC1298" s="66"/>
      <c r="HTD1298" s="66"/>
      <c r="HTE1298" s="66"/>
      <c r="HTF1298" s="66"/>
      <c r="HTG1298" s="66"/>
      <c r="HTH1298" s="66"/>
      <c r="HTI1298" s="66"/>
      <c r="HTJ1298" s="66"/>
      <c r="HTK1298" s="66"/>
      <c r="HTL1298" s="66"/>
      <c r="HTM1298" s="66"/>
      <c r="HTN1298" s="66"/>
      <c r="HTO1298" s="66"/>
      <c r="HTP1298" s="66"/>
      <c r="HTQ1298" s="66"/>
      <c r="HTR1298" s="66"/>
      <c r="HTS1298" s="66"/>
      <c r="HTT1298" s="66"/>
      <c r="HTU1298" s="66"/>
      <c r="HTV1298" s="66"/>
      <c r="HTW1298" s="66"/>
      <c r="HTX1298" s="66"/>
      <c r="HTY1298" s="66"/>
      <c r="HTZ1298" s="66"/>
      <c r="HUA1298" s="66"/>
      <c r="HUB1298" s="66"/>
      <c r="HUC1298" s="66"/>
      <c r="HUD1298" s="66"/>
      <c r="HUE1298" s="66"/>
      <c r="HUF1298" s="66"/>
      <c r="HUG1298" s="66"/>
      <c r="HUH1298" s="66"/>
      <c r="HUI1298" s="66"/>
      <c r="HUJ1298" s="66"/>
      <c r="HUK1298" s="66"/>
      <c r="HUL1298" s="66"/>
      <c r="HUM1298" s="66"/>
      <c r="HUN1298" s="66"/>
      <c r="HUO1298" s="66"/>
      <c r="HUP1298" s="66"/>
      <c r="HUQ1298" s="66"/>
      <c r="HUR1298" s="66"/>
      <c r="HUS1298" s="66"/>
      <c r="HUT1298" s="66"/>
      <c r="HUU1298" s="66"/>
      <c r="HUV1298" s="66"/>
      <c r="HUW1298" s="66"/>
      <c r="HUX1298" s="66"/>
      <c r="HUY1298" s="66"/>
      <c r="HUZ1298" s="66"/>
      <c r="HVA1298" s="66"/>
      <c r="HVB1298" s="66"/>
      <c r="HVC1298" s="66"/>
      <c r="HVD1298" s="66"/>
      <c r="HVE1298" s="66"/>
      <c r="HVF1298" s="66"/>
      <c r="HVG1298" s="66"/>
      <c r="HVH1298" s="66"/>
      <c r="HVI1298" s="66"/>
      <c r="HVJ1298" s="66"/>
      <c r="HVK1298" s="66"/>
      <c r="HVL1298" s="66"/>
      <c r="HVM1298" s="66"/>
      <c r="HVN1298" s="66"/>
      <c r="HVO1298" s="66"/>
      <c r="HVP1298" s="66"/>
      <c r="HVQ1298" s="66"/>
      <c r="HVR1298" s="66"/>
      <c r="HVS1298" s="66"/>
      <c r="HVT1298" s="66"/>
      <c r="HVU1298" s="66"/>
      <c r="HVV1298" s="66"/>
      <c r="HVW1298" s="66"/>
      <c r="HVX1298" s="66"/>
      <c r="HVY1298" s="66"/>
      <c r="HVZ1298" s="66"/>
      <c r="HWA1298" s="66"/>
      <c r="HWB1298" s="66"/>
      <c r="HWC1298" s="66"/>
      <c r="HWD1298" s="66"/>
      <c r="HWE1298" s="66"/>
      <c r="HWF1298" s="66"/>
      <c r="HWG1298" s="66"/>
      <c r="HWH1298" s="66"/>
      <c r="HWI1298" s="66"/>
      <c r="HWJ1298" s="66"/>
      <c r="HWK1298" s="66"/>
      <c r="HWL1298" s="66"/>
      <c r="HWM1298" s="66"/>
      <c r="HWN1298" s="66"/>
      <c r="HWO1298" s="66"/>
      <c r="HWP1298" s="66"/>
      <c r="HWQ1298" s="66"/>
      <c r="HWR1298" s="66"/>
      <c r="HWS1298" s="66"/>
      <c r="HWT1298" s="66"/>
      <c r="HWU1298" s="66"/>
      <c r="HWV1298" s="66"/>
      <c r="HWW1298" s="66"/>
      <c r="HWX1298" s="66"/>
      <c r="HWY1298" s="66"/>
      <c r="HWZ1298" s="66"/>
      <c r="HXA1298" s="66"/>
      <c r="HXB1298" s="66"/>
      <c r="HXC1298" s="66"/>
      <c r="HXD1298" s="66"/>
      <c r="HXE1298" s="66"/>
      <c r="HXF1298" s="66"/>
      <c r="HXG1298" s="66"/>
      <c r="HXH1298" s="66"/>
      <c r="HXI1298" s="66"/>
      <c r="HXJ1298" s="66"/>
      <c r="HXK1298" s="66"/>
      <c r="HXL1298" s="66"/>
      <c r="HXM1298" s="66"/>
      <c r="HXN1298" s="66"/>
      <c r="HXO1298" s="66"/>
      <c r="HXP1298" s="66"/>
      <c r="HXQ1298" s="66"/>
      <c r="HXR1298" s="66"/>
      <c r="HXS1298" s="66"/>
      <c r="HXT1298" s="66"/>
      <c r="HXU1298" s="66"/>
      <c r="HXV1298" s="66"/>
      <c r="HXW1298" s="66"/>
      <c r="HXX1298" s="66"/>
      <c r="HXY1298" s="66"/>
      <c r="HXZ1298" s="66"/>
      <c r="HYA1298" s="66"/>
      <c r="HYB1298" s="66"/>
      <c r="HYC1298" s="66"/>
      <c r="HYD1298" s="66"/>
      <c r="HYE1298" s="66"/>
      <c r="HYF1298" s="66"/>
      <c r="HYG1298" s="66"/>
      <c r="HYH1298" s="66"/>
      <c r="HYI1298" s="66"/>
      <c r="HYJ1298" s="66"/>
      <c r="HYK1298" s="66"/>
      <c r="HYL1298" s="66"/>
      <c r="HYM1298" s="66"/>
      <c r="HYN1298" s="66"/>
      <c r="HYO1298" s="66"/>
      <c r="HYP1298" s="66"/>
      <c r="HYQ1298" s="66"/>
      <c r="HYR1298" s="66"/>
      <c r="HYS1298" s="66"/>
      <c r="HYT1298" s="66"/>
      <c r="HYU1298" s="66"/>
      <c r="HYV1298" s="66"/>
      <c r="HYW1298" s="66"/>
      <c r="HYX1298" s="66"/>
      <c r="HYY1298" s="66"/>
      <c r="HYZ1298" s="66"/>
      <c r="HZA1298" s="66"/>
      <c r="HZB1298" s="66"/>
      <c r="HZC1298" s="66"/>
      <c r="HZD1298" s="66"/>
      <c r="HZE1298" s="66"/>
      <c r="HZF1298" s="66"/>
      <c r="HZG1298" s="66"/>
      <c r="HZH1298" s="66"/>
      <c r="HZI1298" s="66"/>
      <c r="HZJ1298" s="66"/>
      <c r="HZK1298" s="66"/>
      <c r="HZL1298" s="66"/>
      <c r="HZM1298" s="66"/>
      <c r="HZN1298" s="66"/>
      <c r="HZO1298" s="66"/>
      <c r="HZP1298" s="66"/>
      <c r="HZQ1298" s="66"/>
      <c r="HZR1298" s="66"/>
      <c r="HZS1298" s="66"/>
      <c r="HZT1298" s="66"/>
      <c r="HZU1298" s="66"/>
      <c r="HZV1298" s="66"/>
      <c r="HZW1298" s="66"/>
      <c r="HZX1298" s="66"/>
      <c r="HZY1298" s="66"/>
      <c r="HZZ1298" s="66"/>
      <c r="IAA1298" s="66"/>
      <c r="IAB1298" s="66"/>
      <c r="IAC1298" s="66"/>
      <c r="IAD1298" s="66"/>
      <c r="IAE1298" s="66"/>
      <c r="IAF1298" s="66"/>
      <c r="IAG1298" s="66"/>
      <c r="IAH1298" s="66"/>
      <c r="IAI1298" s="66"/>
      <c r="IAJ1298" s="66"/>
      <c r="IAK1298" s="66"/>
      <c r="IAL1298" s="66"/>
      <c r="IAM1298" s="66"/>
      <c r="IAN1298" s="66"/>
      <c r="IAO1298" s="66"/>
      <c r="IAP1298" s="66"/>
      <c r="IAQ1298" s="66"/>
      <c r="IAR1298" s="66"/>
      <c r="IAS1298" s="66"/>
      <c r="IAT1298" s="66"/>
      <c r="IAU1298" s="66"/>
      <c r="IAV1298" s="66"/>
      <c r="IAW1298" s="66"/>
      <c r="IAX1298" s="66"/>
      <c r="IAY1298" s="66"/>
      <c r="IAZ1298" s="66"/>
      <c r="IBA1298" s="66"/>
      <c r="IBB1298" s="66"/>
      <c r="IBC1298" s="66"/>
      <c r="IBD1298" s="66"/>
      <c r="IBE1298" s="66"/>
      <c r="IBF1298" s="66"/>
      <c r="IBG1298" s="66"/>
      <c r="IBH1298" s="66"/>
      <c r="IBI1298" s="66"/>
      <c r="IBJ1298" s="66"/>
      <c r="IBK1298" s="66"/>
      <c r="IBL1298" s="66"/>
      <c r="IBM1298" s="66"/>
      <c r="IBN1298" s="66"/>
      <c r="IBO1298" s="66"/>
      <c r="IBP1298" s="66"/>
      <c r="IBQ1298" s="66"/>
      <c r="IBR1298" s="66"/>
      <c r="IBS1298" s="66"/>
      <c r="IBT1298" s="66"/>
      <c r="IBU1298" s="66"/>
      <c r="IBV1298" s="66"/>
      <c r="IBW1298" s="66"/>
      <c r="IBX1298" s="66"/>
      <c r="IBY1298" s="66"/>
      <c r="IBZ1298" s="66"/>
      <c r="ICA1298" s="66"/>
      <c r="ICB1298" s="66"/>
      <c r="ICC1298" s="66"/>
      <c r="ICD1298" s="66"/>
      <c r="ICE1298" s="66"/>
      <c r="ICF1298" s="66"/>
      <c r="ICG1298" s="66"/>
      <c r="ICH1298" s="66"/>
      <c r="ICI1298" s="66"/>
      <c r="ICJ1298" s="66"/>
      <c r="ICK1298" s="66"/>
      <c r="ICL1298" s="66"/>
      <c r="ICM1298" s="66"/>
      <c r="ICN1298" s="66"/>
      <c r="ICO1298" s="66"/>
      <c r="ICP1298" s="66"/>
      <c r="ICQ1298" s="66"/>
      <c r="ICR1298" s="66"/>
      <c r="ICS1298" s="66"/>
      <c r="ICT1298" s="66"/>
      <c r="ICU1298" s="66"/>
      <c r="ICV1298" s="66"/>
      <c r="ICW1298" s="66"/>
      <c r="ICX1298" s="66"/>
      <c r="ICY1298" s="66"/>
      <c r="ICZ1298" s="66"/>
      <c r="IDA1298" s="66"/>
      <c r="IDB1298" s="66"/>
      <c r="IDC1298" s="66"/>
      <c r="IDD1298" s="66"/>
      <c r="IDE1298" s="66"/>
      <c r="IDF1298" s="66"/>
      <c r="IDG1298" s="66"/>
      <c r="IDH1298" s="66"/>
      <c r="IDI1298" s="66"/>
      <c r="IDJ1298" s="66"/>
      <c r="IDK1298" s="66"/>
      <c r="IDL1298" s="66"/>
      <c r="IDM1298" s="66"/>
      <c r="IDN1298" s="66"/>
      <c r="IDO1298" s="66"/>
      <c r="IDP1298" s="66"/>
      <c r="IDQ1298" s="66"/>
      <c r="IDR1298" s="66"/>
      <c r="IDS1298" s="66"/>
      <c r="IDT1298" s="66"/>
      <c r="IDU1298" s="66"/>
      <c r="IDV1298" s="66"/>
      <c r="IDW1298" s="66"/>
      <c r="IDX1298" s="66"/>
      <c r="IDY1298" s="66"/>
      <c r="IDZ1298" s="66"/>
      <c r="IEA1298" s="66"/>
      <c r="IEB1298" s="66"/>
      <c r="IEC1298" s="66"/>
      <c r="IED1298" s="66"/>
      <c r="IEE1298" s="66"/>
      <c r="IEF1298" s="66"/>
      <c r="IEG1298" s="66"/>
      <c r="IEH1298" s="66"/>
      <c r="IEI1298" s="66"/>
      <c r="IEJ1298" s="66"/>
      <c r="IEK1298" s="66"/>
      <c r="IEL1298" s="66"/>
      <c r="IEM1298" s="66"/>
      <c r="IEN1298" s="66"/>
      <c r="IEO1298" s="66"/>
      <c r="IEP1298" s="66"/>
      <c r="IEQ1298" s="66"/>
      <c r="IER1298" s="66"/>
      <c r="IES1298" s="66"/>
      <c r="IET1298" s="66"/>
      <c r="IEU1298" s="66"/>
      <c r="IEV1298" s="66"/>
      <c r="IEW1298" s="66"/>
      <c r="IEX1298" s="66"/>
      <c r="IEY1298" s="66"/>
      <c r="IEZ1298" s="66"/>
      <c r="IFA1298" s="66"/>
      <c r="IFB1298" s="66"/>
      <c r="IFC1298" s="66"/>
      <c r="IFD1298" s="66"/>
      <c r="IFE1298" s="66"/>
      <c r="IFF1298" s="66"/>
      <c r="IFG1298" s="66"/>
      <c r="IFH1298" s="66"/>
      <c r="IFI1298" s="66"/>
      <c r="IFJ1298" s="66"/>
      <c r="IFK1298" s="66"/>
      <c r="IFL1298" s="66"/>
      <c r="IFM1298" s="66"/>
      <c r="IFN1298" s="66"/>
      <c r="IFO1298" s="66"/>
      <c r="IFP1298" s="66"/>
      <c r="IFQ1298" s="66"/>
      <c r="IFR1298" s="66"/>
      <c r="IFS1298" s="66"/>
      <c r="IFT1298" s="66"/>
      <c r="IFU1298" s="66"/>
      <c r="IFV1298" s="66"/>
      <c r="IFW1298" s="66"/>
      <c r="IFX1298" s="66"/>
      <c r="IFY1298" s="66"/>
      <c r="IFZ1298" s="66"/>
      <c r="IGA1298" s="66"/>
      <c r="IGB1298" s="66"/>
      <c r="IGC1298" s="66"/>
      <c r="IGD1298" s="66"/>
      <c r="IGE1298" s="66"/>
      <c r="IGF1298" s="66"/>
      <c r="IGG1298" s="66"/>
      <c r="IGH1298" s="66"/>
      <c r="IGI1298" s="66"/>
      <c r="IGJ1298" s="66"/>
      <c r="IGK1298" s="66"/>
      <c r="IGL1298" s="66"/>
      <c r="IGM1298" s="66"/>
      <c r="IGN1298" s="66"/>
      <c r="IGO1298" s="66"/>
      <c r="IGP1298" s="66"/>
      <c r="IGQ1298" s="66"/>
      <c r="IGR1298" s="66"/>
      <c r="IGS1298" s="66"/>
      <c r="IGT1298" s="66"/>
      <c r="IGU1298" s="66"/>
      <c r="IGV1298" s="66"/>
      <c r="IGW1298" s="66"/>
      <c r="IGX1298" s="66"/>
      <c r="IGY1298" s="66"/>
      <c r="IGZ1298" s="66"/>
      <c r="IHA1298" s="66"/>
      <c r="IHB1298" s="66"/>
      <c r="IHC1298" s="66"/>
      <c r="IHD1298" s="66"/>
      <c r="IHE1298" s="66"/>
      <c r="IHF1298" s="66"/>
      <c r="IHG1298" s="66"/>
      <c r="IHH1298" s="66"/>
      <c r="IHI1298" s="66"/>
      <c r="IHJ1298" s="66"/>
      <c r="IHK1298" s="66"/>
      <c r="IHL1298" s="66"/>
      <c r="IHM1298" s="66"/>
      <c r="IHN1298" s="66"/>
      <c r="IHO1298" s="66"/>
      <c r="IHP1298" s="66"/>
      <c r="IHQ1298" s="66"/>
      <c r="IHR1298" s="66"/>
      <c r="IHS1298" s="66"/>
      <c r="IHT1298" s="66"/>
      <c r="IHU1298" s="66"/>
      <c r="IHV1298" s="66"/>
      <c r="IHW1298" s="66"/>
      <c r="IHX1298" s="66"/>
      <c r="IHY1298" s="66"/>
      <c r="IHZ1298" s="66"/>
      <c r="IIA1298" s="66"/>
      <c r="IIB1298" s="66"/>
      <c r="IIC1298" s="66"/>
      <c r="IID1298" s="66"/>
      <c r="IIE1298" s="66"/>
      <c r="IIF1298" s="66"/>
      <c r="IIG1298" s="66"/>
      <c r="IIH1298" s="66"/>
      <c r="III1298" s="66"/>
      <c r="IIJ1298" s="66"/>
      <c r="IIK1298" s="66"/>
      <c r="IIL1298" s="66"/>
      <c r="IIM1298" s="66"/>
      <c r="IIN1298" s="66"/>
      <c r="IIO1298" s="66"/>
      <c r="IIP1298" s="66"/>
      <c r="IIQ1298" s="66"/>
      <c r="IIR1298" s="66"/>
      <c r="IIS1298" s="66"/>
      <c r="IIT1298" s="66"/>
      <c r="IIU1298" s="66"/>
      <c r="IIV1298" s="66"/>
      <c r="IIW1298" s="66"/>
      <c r="IIX1298" s="66"/>
      <c r="IIY1298" s="66"/>
      <c r="IIZ1298" s="66"/>
      <c r="IJA1298" s="66"/>
      <c r="IJB1298" s="66"/>
      <c r="IJC1298" s="66"/>
      <c r="IJD1298" s="66"/>
      <c r="IJE1298" s="66"/>
      <c r="IJF1298" s="66"/>
      <c r="IJG1298" s="66"/>
      <c r="IJH1298" s="66"/>
      <c r="IJI1298" s="66"/>
      <c r="IJJ1298" s="66"/>
      <c r="IJK1298" s="66"/>
      <c r="IJL1298" s="66"/>
      <c r="IJM1298" s="66"/>
      <c r="IJN1298" s="66"/>
      <c r="IJO1298" s="66"/>
      <c r="IJP1298" s="66"/>
      <c r="IJQ1298" s="66"/>
      <c r="IJR1298" s="66"/>
      <c r="IJS1298" s="66"/>
      <c r="IJT1298" s="66"/>
      <c r="IJU1298" s="66"/>
      <c r="IJV1298" s="66"/>
      <c r="IJW1298" s="66"/>
      <c r="IJX1298" s="66"/>
      <c r="IJY1298" s="66"/>
      <c r="IJZ1298" s="66"/>
      <c r="IKA1298" s="66"/>
      <c r="IKB1298" s="66"/>
      <c r="IKC1298" s="66"/>
      <c r="IKD1298" s="66"/>
      <c r="IKE1298" s="66"/>
      <c r="IKF1298" s="66"/>
      <c r="IKG1298" s="66"/>
      <c r="IKH1298" s="66"/>
      <c r="IKI1298" s="66"/>
      <c r="IKJ1298" s="66"/>
      <c r="IKK1298" s="66"/>
      <c r="IKL1298" s="66"/>
      <c r="IKM1298" s="66"/>
      <c r="IKN1298" s="66"/>
      <c r="IKO1298" s="66"/>
      <c r="IKP1298" s="66"/>
      <c r="IKQ1298" s="66"/>
      <c r="IKR1298" s="66"/>
      <c r="IKS1298" s="66"/>
      <c r="IKT1298" s="66"/>
      <c r="IKU1298" s="66"/>
      <c r="IKV1298" s="66"/>
      <c r="IKW1298" s="66"/>
      <c r="IKX1298" s="66"/>
      <c r="IKY1298" s="66"/>
      <c r="IKZ1298" s="66"/>
      <c r="ILA1298" s="66"/>
      <c r="ILB1298" s="66"/>
      <c r="ILC1298" s="66"/>
      <c r="ILD1298" s="66"/>
      <c r="ILE1298" s="66"/>
      <c r="ILF1298" s="66"/>
      <c r="ILG1298" s="66"/>
      <c r="ILH1298" s="66"/>
      <c r="ILI1298" s="66"/>
      <c r="ILJ1298" s="66"/>
      <c r="ILK1298" s="66"/>
      <c r="ILL1298" s="66"/>
      <c r="ILM1298" s="66"/>
      <c r="ILN1298" s="66"/>
      <c r="ILO1298" s="66"/>
      <c r="ILP1298" s="66"/>
      <c r="ILQ1298" s="66"/>
      <c r="ILR1298" s="66"/>
      <c r="ILS1298" s="66"/>
      <c r="ILT1298" s="66"/>
      <c r="ILU1298" s="66"/>
      <c r="ILV1298" s="66"/>
      <c r="ILW1298" s="66"/>
      <c r="ILX1298" s="66"/>
      <c r="ILY1298" s="66"/>
      <c r="ILZ1298" s="66"/>
      <c r="IMA1298" s="66"/>
      <c r="IMB1298" s="66"/>
      <c r="IMC1298" s="66"/>
      <c r="IMD1298" s="66"/>
      <c r="IME1298" s="66"/>
      <c r="IMF1298" s="66"/>
      <c r="IMG1298" s="66"/>
      <c r="IMH1298" s="66"/>
      <c r="IMI1298" s="66"/>
      <c r="IMJ1298" s="66"/>
      <c r="IMK1298" s="66"/>
      <c r="IML1298" s="66"/>
      <c r="IMM1298" s="66"/>
      <c r="IMN1298" s="66"/>
      <c r="IMO1298" s="66"/>
      <c r="IMP1298" s="66"/>
      <c r="IMQ1298" s="66"/>
      <c r="IMR1298" s="66"/>
      <c r="IMS1298" s="66"/>
      <c r="IMT1298" s="66"/>
      <c r="IMU1298" s="66"/>
      <c r="IMV1298" s="66"/>
      <c r="IMW1298" s="66"/>
      <c r="IMX1298" s="66"/>
      <c r="IMY1298" s="66"/>
      <c r="IMZ1298" s="66"/>
      <c r="INA1298" s="66"/>
      <c r="INB1298" s="66"/>
      <c r="INC1298" s="66"/>
      <c r="IND1298" s="66"/>
      <c r="INE1298" s="66"/>
      <c r="INF1298" s="66"/>
      <c r="ING1298" s="66"/>
      <c r="INH1298" s="66"/>
      <c r="INI1298" s="66"/>
      <c r="INJ1298" s="66"/>
      <c r="INK1298" s="66"/>
      <c r="INL1298" s="66"/>
      <c r="INM1298" s="66"/>
      <c r="INN1298" s="66"/>
      <c r="INO1298" s="66"/>
      <c r="INP1298" s="66"/>
      <c r="INQ1298" s="66"/>
      <c r="INR1298" s="66"/>
      <c r="INS1298" s="66"/>
      <c r="INT1298" s="66"/>
      <c r="INU1298" s="66"/>
      <c r="INV1298" s="66"/>
      <c r="INW1298" s="66"/>
      <c r="INX1298" s="66"/>
      <c r="INY1298" s="66"/>
      <c r="INZ1298" s="66"/>
      <c r="IOA1298" s="66"/>
      <c r="IOB1298" s="66"/>
      <c r="IOC1298" s="66"/>
      <c r="IOD1298" s="66"/>
      <c r="IOE1298" s="66"/>
      <c r="IOF1298" s="66"/>
      <c r="IOG1298" s="66"/>
      <c r="IOH1298" s="66"/>
      <c r="IOI1298" s="66"/>
      <c r="IOJ1298" s="66"/>
      <c r="IOK1298" s="66"/>
      <c r="IOL1298" s="66"/>
      <c r="IOM1298" s="66"/>
      <c r="ION1298" s="66"/>
      <c r="IOO1298" s="66"/>
      <c r="IOP1298" s="66"/>
      <c r="IOQ1298" s="66"/>
      <c r="IOR1298" s="66"/>
      <c r="IOS1298" s="66"/>
      <c r="IOT1298" s="66"/>
      <c r="IOU1298" s="66"/>
      <c r="IOV1298" s="66"/>
      <c r="IOW1298" s="66"/>
      <c r="IOX1298" s="66"/>
      <c r="IOY1298" s="66"/>
      <c r="IOZ1298" s="66"/>
      <c r="IPA1298" s="66"/>
      <c r="IPB1298" s="66"/>
      <c r="IPC1298" s="66"/>
      <c r="IPD1298" s="66"/>
      <c r="IPE1298" s="66"/>
      <c r="IPF1298" s="66"/>
      <c r="IPG1298" s="66"/>
      <c r="IPH1298" s="66"/>
      <c r="IPI1298" s="66"/>
      <c r="IPJ1298" s="66"/>
      <c r="IPK1298" s="66"/>
      <c r="IPL1298" s="66"/>
      <c r="IPM1298" s="66"/>
      <c r="IPN1298" s="66"/>
      <c r="IPO1298" s="66"/>
      <c r="IPP1298" s="66"/>
      <c r="IPQ1298" s="66"/>
      <c r="IPR1298" s="66"/>
      <c r="IPS1298" s="66"/>
      <c r="IPT1298" s="66"/>
      <c r="IPU1298" s="66"/>
      <c r="IPV1298" s="66"/>
      <c r="IPW1298" s="66"/>
      <c r="IPX1298" s="66"/>
      <c r="IPY1298" s="66"/>
      <c r="IPZ1298" s="66"/>
      <c r="IQA1298" s="66"/>
      <c r="IQB1298" s="66"/>
      <c r="IQC1298" s="66"/>
      <c r="IQD1298" s="66"/>
      <c r="IQE1298" s="66"/>
      <c r="IQF1298" s="66"/>
      <c r="IQG1298" s="66"/>
      <c r="IQH1298" s="66"/>
      <c r="IQI1298" s="66"/>
      <c r="IQJ1298" s="66"/>
      <c r="IQK1298" s="66"/>
      <c r="IQL1298" s="66"/>
      <c r="IQM1298" s="66"/>
      <c r="IQN1298" s="66"/>
      <c r="IQO1298" s="66"/>
      <c r="IQP1298" s="66"/>
      <c r="IQQ1298" s="66"/>
      <c r="IQR1298" s="66"/>
      <c r="IQS1298" s="66"/>
      <c r="IQT1298" s="66"/>
      <c r="IQU1298" s="66"/>
      <c r="IQV1298" s="66"/>
      <c r="IQW1298" s="66"/>
      <c r="IQX1298" s="66"/>
      <c r="IQY1298" s="66"/>
      <c r="IQZ1298" s="66"/>
      <c r="IRA1298" s="66"/>
      <c r="IRB1298" s="66"/>
      <c r="IRC1298" s="66"/>
      <c r="IRD1298" s="66"/>
      <c r="IRE1298" s="66"/>
      <c r="IRF1298" s="66"/>
      <c r="IRG1298" s="66"/>
      <c r="IRH1298" s="66"/>
      <c r="IRI1298" s="66"/>
      <c r="IRJ1298" s="66"/>
      <c r="IRK1298" s="66"/>
      <c r="IRL1298" s="66"/>
      <c r="IRM1298" s="66"/>
      <c r="IRN1298" s="66"/>
      <c r="IRO1298" s="66"/>
      <c r="IRP1298" s="66"/>
      <c r="IRQ1298" s="66"/>
      <c r="IRR1298" s="66"/>
      <c r="IRS1298" s="66"/>
      <c r="IRT1298" s="66"/>
      <c r="IRU1298" s="66"/>
      <c r="IRV1298" s="66"/>
      <c r="IRW1298" s="66"/>
      <c r="IRX1298" s="66"/>
      <c r="IRY1298" s="66"/>
      <c r="IRZ1298" s="66"/>
      <c r="ISA1298" s="66"/>
      <c r="ISB1298" s="66"/>
      <c r="ISC1298" s="66"/>
      <c r="ISD1298" s="66"/>
      <c r="ISE1298" s="66"/>
      <c r="ISF1298" s="66"/>
      <c r="ISG1298" s="66"/>
      <c r="ISH1298" s="66"/>
      <c r="ISI1298" s="66"/>
      <c r="ISJ1298" s="66"/>
      <c r="ISK1298" s="66"/>
      <c r="ISL1298" s="66"/>
      <c r="ISM1298" s="66"/>
      <c r="ISN1298" s="66"/>
      <c r="ISO1298" s="66"/>
      <c r="ISP1298" s="66"/>
      <c r="ISQ1298" s="66"/>
      <c r="ISR1298" s="66"/>
      <c r="ISS1298" s="66"/>
      <c r="IST1298" s="66"/>
      <c r="ISU1298" s="66"/>
      <c r="ISV1298" s="66"/>
      <c r="ISW1298" s="66"/>
      <c r="ISX1298" s="66"/>
      <c r="ISY1298" s="66"/>
      <c r="ISZ1298" s="66"/>
      <c r="ITA1298" s="66"/>
      <c r="ITB1298" s="66"/>
      <c r="ITC1298" s="66"/>
      <c r="ITD1298" s="66"/>
      <c r="ITE1298" s="66"/>
      <c r="ITF1298" s="66"/>
      <c r="ITG1298" s="66"/>
      <c r="ITH1298" s="66"/>
      <c r="ITI1298" s="66"/>
      <c r="ITJ1298" s="66"/>
      <c r="ITK1298" s="66"/>
      <c r="ITL1298" s="66"/>
      <c r="ITM1298" s="66"/>
      <c r="ITN1298" s="66"/>
      <c r="ITO1298" s="66"/>
      <c r="ITP1298" s="66"/>
      <c r="ITQ1298" s="66"/>
      <c r="ITR1298" s="66"/>
      <c r="ITS1298" s="66"/>
      <c r="ITT1298" s="66"/>
      <c r="ITU1298" s="66"/>
      <c r="ITV1298" s="66"/>
      <c r="ITW1298" s="66"/>
      <c r="ITX1298" s="66"/>
      <c r="ITY1298" s="66"/>
      <c r="ITZ1298" s="66"/>
      <c r="IUA1298" s="66"/>
      <c r="IUB1298" s="66"/>
      <c r="IUC1298" s="66"/>
      <c r="IUD1298" s="66"/>
      <c r="IUE1298" s="66"/>
      <c r="IUF1298" s="66"/>
      <c r="IUG1298" s="66"/>
      <c r="IUH1298" s="66"/>
      <c r="IUI1298" s="66"/>
      <c r="IUJ1298" s="66"/>
      <c r="IUK1298" s="66"/>
      <c r="IUL1298" s="66"/>
      <c r="IUM1298" s="66"/>
      <c r="IUN1298" s="66"/>
      <c r="IUO1298" s="66"/>
      <c r="IUP1298" s="66"/>
      <c r="IUQ1298" s="66"/>
      <c r="IUR1298" s="66"/>
      <c r="IUS1298" s="66"/>
      <c r="IUT1298" s="66"/>
      <c r="IUU1298" s="66"/>
      <c r="IUV1298" s="66"/>
      <c r="IUW1298" s="66"/>
      <c r="IUX1298" s="66"/>
      <c r="IUY1298" s="66"/>
      <c r="IUZ1298" s="66"/>
      <c r="IVA1298" s="66"/>
      <c r="IVB1298" s="66"/>
      <c r="IVC1298" s="66"/>
      <c r="IVD1298" s="66"/>
      <c r="IVE1298" s="66"/>
      <c r="IVF1298" s="66"/>
      <c r="IVG1298" s="66"/>
      <c r="IVH1298" s="66"/>
      <c r="IVI1298" s="66"/>
      <c r="IVJ1298" s="66"/>
      <c r="IVK1298" s="66"/>
      <c r="IVL1298" s="66"/>
      <c r="IVM1298" s="66"/>
      <c r="IVN1298" s="66"/>
      <c r="IVO1298" s="66"/>
      <c r="IVP1298" s="66"/>
      <c r="IVQ1298" s="66"/>
      <c r="IVR1298" s="66"/>
      <c r="IVS1298" s="66"/>
      <c r="IVT1298" s="66"/>
      <c r="IVU1298" s="66"/>
      <c r="IVV1298" s="66"/>
      <c r="IVW1298" s="66"/>
      <c r="IVX1298" s="66"/>
      <c r="IVY1298" s="66"/>
      <c r="IVZ1298" s="66"/>
      <c r="IWA1298" s="66"/>
      <c r="IWB1298" s="66"/>
      <c r="IWC1298" s="66"/>
      <c r="IWD1298" s="66"/>
      <c r="IWE1298" s="66"/>
      <c r="IWF1298" s="66"/>
      <c r="IWG1298" s="66"/>
      <c r="IWH1298" s="66"/>
      <c r="IWI1298" s="66"/>
      <c r="IWJ1298" s="66"/>
      <c r="IWK1298" s="66"/>
      <c r="IWL1298" s="66"/>
      <c r="IWM1298" s="66"/>
      <c r="IWN1298" s="66"/>
      <c r="IWO1298" s="66"/>
      <c r="IWP1298" s="66"/>
      <c r="IWQ1298" s="66"/>
      <c r="IWR1298" s="66"/>
      <c r="IWS1298" s="66"/>
      <c r="IWT1298" s="66"/>
      <c r="IWU1298" s="66"/>
      <c r="IWV1298" s="66"/>
      <c r="IWW1298" s="66"/>
      <c r="IWX1298" s="66"/>
      <c r="IWY1298" s="66"/>
      <c r="IWZ1298" s="66"/>
      <c r="IXA1298" s="66"/>
      <c r="IXB1298" s="66"/>
      <c r="IXC1298" s="66"/>
      <c r="IXD1298" s="66"/>
      <c r="IXE1298" s="66"/>
      <c r="IXF1298" s="66"/>
      <c r="IXG1298" s="66"/>
      <c r="IXH1298" s="66"/>
      <c r="IXI1298" s="66"/>
      <c r="IXJ1298" s="66"/>
      <c r="IXK1298" s="66"/>
      <c r="IXL1298" s="66"/>
      <c r="IXM1298" s="66"/>
      <c r="IXN1298" s="66"/>
      <c r="IXO1298" s="66"/>
      <c r="IXP1298" s="66"/>
      <c r="IXQ1298" s="66"/>
      <c r="IXR1298" s="66"/>
      <c r="IXS1298" s="66"/>
      <c r="IXT1298" s="66"/>
      <c r="IXU1298" s="66"/>
      <c r="IXV1298" s="66"/>
      <c r="IXW1298" s="66"/>
      <c r="IXX1298" s="66"/>
      <c r="IXY1298" s="66"/>
      <c r="IXZ1298" s="66"/>
      <c r="IYA1298" s="66"/>
      <c r="IYB1298" s="66"/>
      <c r="IYC1298" s="66"/>
      <c r="IYD1298" s="66"/>
      <c r="IYE1298" s="66"/>
      <c r="IYF1298" s="66"/>
      <c r="IYG1298" s="66"/>
      <c r="IYH1298" s="66"/>
      <c r="IYI1298" s="66"/>
      <c r="IYJ1298" s="66"/>
      <c r="IYK1298" s="66"/>
      <c r="IYL1298" s="66"/>
      <c r="IYM1298" s="66"/>
      <c r="IYN1298" s="66"/>
      <c r="IYO1298" s="66"/>
      <c r="IYP1298" s="66"/>
      <c r="IYQ1298" s="66"/>
      <c r="IYR1298" s="66"/>
      <c r="IYS1298" s="66"/>
      <c r="IYT1298" s="66"/>
      <c r="IYU1298" s="66"/>
      <c r="IYV1298" s="66"/>
      <c r="IYW1298" s="66"/>
      <c r="IYX1298" s="66"/>
      <c r="IYY1298" s="66"/>
      <c r="IYZ1298" s="66"/>
      <c r="IZA1298" s="66"/>
      <c r="IZB1298" s="66"/>
      <c r="IZC1298" s="66"/>
      <c r="IZD1298" s="66"/>
      <c r="IZE1298" s="66"/>
      <c r="IZF1298" s="66"/>
      <c r="IZG1298" s="66"/>
      <c r="IZH1298" s="66"/>
      <c r="IZI1298" s="66"/>
      <c r="IZJ1298" s="66"/>
      <c r="IZK1298" s="66"/>
      <c r="IZL1298" s="66"/>
      <c r="IZM1298" s="66"/>
      <c r="IZN1298" s="66"/>
      <c r="IZO1298" s="66"/>
      <c r="IZP1298" s="66"/>
      <c r="IZQ1298" s="66"/>
      <c r="IZR1298" s="66"/>
      <c r="IZS1298" s="66"/>
      <c r="IZT1298" s="66"/>
      <c r="IZU1298" s="66"/>
      <c r="IZV1298" s="66"/>
      <c r="IZW1298" s="66"/>
      <c r="IZX1298" s="66"/>
      <c r="IZY1298" s="66"/>
      <c r="IZZ1298" s="66"/>
      <c r="JAA1298" s="66"/>
      <c r="JAB1298" s="66"/>
      <c r="JAC1298" s="66"/>
      <c r="JAD1298" s="66"/>
      <c r="JAE1298" s="66"/>
      <c r="JAF1298" s="66"/>
      <c r="JAG1298" s="66"/>
      <c r="JAH1298" s="66"/>
      <c r="JAI1298" s="66"/>
      <c r="JAJ1298" s="66"/>
      <c r="JAK1298" s="66"/>
      <c r="JAL1298" s="66"/>
      <c r="JAM1298" s="66"/>
      <c r="JAN1298" s="66"/>
      <c r="JAO1298" s="66"/>
      <c r="JAP1298" s="66"/>
      <c r="JAQ1298" s="66"/>
      <c r="JAR1298" s="66"/>
      <c r="JAS1298" s="66"/>
      <c r="JAT1298" s="66"/>
      <c r="JAU1298" s="66"/>
      <c r="JAV1298" s="66"/>
      <c r="JAW1298" s="66"/>
      <c r="JAX1298" s="66"/>
      <c r="JAY1298" s="66"/>
      <c r="JAZ1298" s="66"/>
      <c r="JBA1298" s="66"/>
      <c r="JBB1298" s="66"/>
      <c r="JBC1298" s="66"/>
      <c r="JBD1298" s="66"/>
      <c r="JBE1298" s="66"/>
      <c r="JBF1298" s="66"/>
      <c r="JBG1298" s="66"/>
      <c r="JBH1298" s="66"/>
      <c r="JBI1298" s="66"/>
      <c r="JBJ1298" s="66"/>
      <c r="JBK1298" s="66"/>
      <c r="JBL1298" s="66"/>
      <c r="JBM1298" s="66"/>
      <c r="JBN1298" s="66"/>
      <c r="JBO1298" s="66"/>
      <c r="JBP1298" s="66"/>
      <c r="JBQ1298" s="66"/>
      <c r="JBR1298" s="66"/>
      <c r="JBS1298" s="66"/>
      <c r="JBT1298" s="66"/>
      <c r="JBU1298" s="66"/>
      <c r="JBV1298" s="66"/>
      <c r="JBW1298" s="66"/>
      <c r="JBX1298" s="66"/>
      <c r="JBY1298" s="66"/>
      <c r="JBZ1298" s="66"/>
      <c r="JCA1298" s="66"/>
      <c r="JCB1298" s="66"/>
      <c r="JCC1298" s="66"/>
      <c r="JCD1298" s="66"/>
      <c r="JCE1298" s="66"/>
      <c r="JCF1298" s="66"/>
      <c r="JCG1298" s="66"/>
      <c r="JCH1298" s="66"/>
      <c r="JCI1298" s="66"/>
      <c r="JCJ1298" s="66"/>
      <c r="JCK1298" s="66"/>
      <c r="JCL1298" s="66"/>
      <c r="JCM1298" s="66"/>
      <c r="JCN1298" s="66"/>
      <c r="JCO1298" s="66"/>
      <c r="JCP1298" s="66"/>
      <c r="JCQ1298" s="66"/>
      <c r="JCR1298" s="66"/>
      <c r="JCS1298" s="66"/>
      <c r="JCT1298" s="66"/>
      <c r="JCU1298" s="66"/>
      <c r="JCV1298" s="66"/>
      <c r="JCW1298" s="66"/>
      <c r="JCX1298" s="66"/>
      <c r="JCY1298" s="66"/>
      <c r="JCZ1298" s="66"/>
      <c r="JDA1298" s="66"/>
      <c r="JDB1298" s="66"/>
      <c r="JDC1298" s="66"/>
      <c r="JDD1298" s="66"/>
      <c r="JDE1298" s="66"/>
      <c r="JDF1298" s="66"/>
      <c r="JDG1298" s="66"/>
      <c r="JDH1298" s="66"/>
      <c r="JDI1298" s="66"/>
      <c r="JDJ1298" s="66"/>
      <c r="JDK1298" s="66"/>
      <c r="JDL1298" s="66"/>
      <c r="JDM1298" s="66"/>
      <c r="JDN1298" s="66"/>
      <c r="JDO1298" s="66"/>
      <c r="JDP1298" s="66"/>
      <c r="JDQ1298" s="66"/>
      <c r="JDR1298" s="66"/>
      <c r="JDS1298" s="66"/>
      <c r="JDT1298" s="66"/>
      <c r="JDU1298" s="66"/>
      <c r="JDV1298" s="66"/>
      <c r="JDW1298" s="66"/>
      <c r="JDX1298" s="66"/>
      <c r="JDY1298" s="66"/>
      <c r="JDZ1298" s="66"/>
      <c r="JEA1298" s="66"/>
      <c r="JEB1298" s="66"/>
      <c r="JEC1298" s="66"/>
      <c r="JED1298" s="66"/>
      <c r="JEE1298" s="66"/>
      <c r="JEF1298" s="66"/>
      <c r="JEG1298" s="66"/>
      <c r="JEH1298" s="66"/>
      <c r="JEI1298" s="66"/>
      <c r="JEJ1298" s="66"/>
      <c r="JEK1298" s="66"/>
      <c r="JEL1298" s="66"/>
      <c r="JEM1298" s="66"/>
      <c r="JEN1298" s="66"/>
      <c r="JEO1298" s="66"/>
      <c r="JEP1298" s="66"/>
      <c r="JEQ1298" s="66"/>
      <c r="JER1298" s="66"/>
      <c r="JES1298" s="66"/>
      <c r="JET1298" s="66"/>
      <c r="JEU1298" s="66"/>
      <c r="JEV1298" s="66"/>
      <c r="JEW1298" s="66"/>
      <c r="JEX1298" s="66"/>
      <c r="JEY1298" s="66"/>
      <c r="JEZ1298" s="66"/>
      <c r="JFA1298" s="66"/>
      <c r="JFB1298" s="66"/>
      <c r="JFC1298" s="66"/>
      <c r="JFD1298" s="66"/>
      <c r="JFE1298" s="66"/>
      <c r="JFF1298" s="66"/>
      <c r="JFG1298" s="66"/>
      <c r="JFH1298" s="66"/>
      <c r="JFI1298" s="66"/>
      <c r="JFJ1298" s="66"/>
      <c r="JFK1298" s="66"/>
      <c r="JFL1298" s="66"/>
      <c r="JFM1298" s="66"/>
      <c r="JFN1298" s="66"/>
      <c r="JFO1298" s="66"/>
      <c r="JFP1298" s="66"/>
      <c r="JFQ1298" s="66"/>
      <c r="JFR1298" s="66"/>
      <c r="JFS1298" s="66"/>
      <c r="JFT1298" s="66"/>
      <c r="JFU1298" s="66"/>
      <c r="JFV1298" s="66"/>
      <c r="JFW1298" s="66"/>
      <c r="JFX1298" s="66"/>
      <c r="JFY1298" s="66"/>
      <c r="JFZ1298" s="66"/>
      <c r="JGA1298" s="66"/>
      <c r="JGB1298" s="66"/>
      <c r="JGC1298" s="66"/>
      <c r="JGD1298" s="66"/>
      <c r="JGE1298" s="66"/>
      <c r="JGF1298" s="66"/>
      <c r="JGG1298" s="66"/>
      <c r="JGH1298" s="66"/>
      <c r="JGI1298" s="66"/>
      <c r="JGJ1298" s="66"/>
      <c r="JGK1298" s="66"/>
      <c r="JGL1298" s="66"/>
      <c r="JGM1298" s="66"/>
      <c r="JGN1298" s="66"/>
      <c r="JGO1298" s="66"/>
      <c r="JGP1298" s="66"/>
      <c r="JGQ1298" s="66"/>
      <c r="JGR1298" s="66"/>
      <c r="JGS1298" s="66"/>
      <c r="JGT1298" s="66"/>
      <c r="JGU1298" s="66"/>
      <c r="JGV1298" s="66"/>
      <c r="JGW1298" s="66"/>
      <c r="JGX1298" s="66"/>
      <c r="JGY1298" s="66"/>
      <c r="JGZ1298" s="66"/>
      <c r="JHA1298" s="66"/>
      <c r="JHB1298" s="66"/>
      <c r="JHC1298" s="66"/>
      <c r="JHD1298" s="66"/>
      <c r="JHE1298" s="66"/>
      <c r="JHF1298" s="66"/>
      <c r="JHG1298" s="66"/>
      <c r="JHH1298" s="66"/>
      <c r="JHI1298" s="66"/>
      <c r="JHJ1298" s="66"/>
      <c r="JHK1298" s="66"/>
      <c r="JHL1298" s="66"/>
      <c r="JHM1298" s="66"/>
      <c r="JHN1298" s="66"/>
      <c r="JHO1298" s="66"/>
      <c r="JHP1298" s="66"/>
      <c r="JHQ1298" s="66"/>
      <c r="JHR1298" s="66"/>
      <c r="JHS1298" s="66"/>
      <c r="JHT1298" s="66"/>
      <c r="JHU1298" s="66"/>
      <c r="JHV1298" s="66"/>
      <c r="JHW1298" s="66"/>
      <c r="JHX1298" s="66"/>
      <c r="JHY1298" s="66"/>
      <c r="JHZ1298" s="66"/>
      <c r="JIA1298" s="66"/>
      <c r="JIB1298" s="66"/>
      <c r="JIC1298" s="66"/>
      <c r="JID1298" s="66"/>
      <c r="JIE1298" s="66"/>
      <c r="JIF1298" s="66"/>
      <c r="JIG1298" s="66"/>
      <c r="JIH1298" s="66"/>
      <c r="JII1298" s="66"/>
      <c r="JIJ1298" s="66"/>
      <c r="JIK1298" s="66"/>
      <c r="JIL1298" s="66"/>
      <c r="JIM1298" s="66"/>
      <c r="JIN1298" s="66"/>
      <c r="JIO1298" s="66"/>
      <c r="JIP1298" s="66"/>
      <c r="JIQ1298" s="66"/>
      <c r="JIR1298" s="66"/>
      <c r="JIS1298" s="66"/>
      <c r="JIT1298" s="66"/>
      <c r="JIU1298" s="66"/>
      <c r="JIV1298" s="66"/>
      <c r="JIW1298" s="66"/>
      <c r="JIX1298" s="66"/>
      <c r="JIY1298" s="66"/>
      <c r="JIZ1298" s="66"/>
      <c r="JJA1298" s="66"/>
      <c r="JJB1298" s="66"/>
      <c r="JJC1298" s="66"/>
      <c r="JJD1298" s="66"/>
      <c r="JJE1298" s="66"/>
      <c r="JJF1298" s="66"/>
      <c r="JJG1298" s="66"/>
      <c r="JJH1298" s="66"/>
      <c r="JJI1298" s="66"/>
      <c r="JJJ1298" s="66"/>
      <c r="JJK1298" s="66"/>
      <c r="JJL1298" s="66"/>
      <c r="JJM1298" s="66"/>
      <c r="JJN1298" s="66"/>
      <c r="JJO1298" s="66"/>
      <c r="JJP1298" s="66"/>
      <c r="JJQ1298" s="66"/>
      <c r="JJR1298" s="66"/>
      <c r="JJS1298" s="66"/>
      <c r="JJT1298" s="66"/>
      <c r="JJU1298" s="66"/>
      <c r="JJV1298" s="66"/>
      <c r="JJW1298" s="66"/>
      <c r="JJX1298" s="66"/>
      <c r="JJY1298" s="66"/>
      <c r="JJZ1298" s="66"/>
      <c r="JKA1298" s="66"/>
      <c r="JKB1298" s="66"/>
      <c r="JKC1298" s="66"/>
      <c r="JKD1298" s="66"/>
      <c r="JKE1298" s="66"/>
      <c r="JKF1298" s="66"/>
      <c r="JKG1298" s="66"/>
      <c r="JKH1298" s="66"/>
      <c r="JKI1298" s="66"/>
      <c r="JKJ1298" s="66"/>
      <c r="JKK1298" s="66"/>
      <c r="JKL1298" s="66"/>
      <c r="JKM1298" s="66"/>
      <c r="JKN1298" s="66"/>
      <c r="JKO1298" s="66"/>
      <c r="JKP1298" s="66"/>
      <c r="JKQ1298" s="66"/>
      <c r="JKR1298" s="66"/>
      <c r="JKS1298" s="66"/>
      <c r="JKT1298" s="66"/>
      <c r="JKU1298" s="66"/>
      <c r="JKV1298" s="66"/>
      <c r="JKW1298" s="66"/>
      <c r="JKX1298" s="66"/>
      <c r="JKY1298" s="66"/>
      <c r="JKZ1298" s="66"/>
      <c r="JLA1298" s="66"/>
      <c r="JLB1298" s="66"/>
      <c r="JLC1298" s="66"/>
      <c r="JLD1298" s="66"/>
      <c r="JLE1298" s="66"/>
      <c r="JLF1298" s="66"/>
      <c r="JLG1298" s="66"/>
      <c r="JLH1298" s="66"/>
      <c r="JLI1298" s="66"/>
      <c r="JLJ1298" s="66"/>
      <c r="JLK1298" s="66"/>
      <c r="JLL1298" s="66"/>
      <c r="JLM1298" s="66"/>
      <c r="JLN1298" s="66"/>
      <c r="JLO1298" s="66"/>
      <c r="JLP1298" s="66"/>
      <c r="JLQ1298" s="66"/>
      <c r="JLR1298" s="66"/>
      <c r="JLS1298" s="66"/>
      <c r="JLT1298" s="66"/>
      <c r="JLU1298" s="66"/>
      <c r="JLV1298" s="66"/>
      <c r="JLW1298" s="66"/>
      <c r="JLX1298" s="66"/>
      <c r="JLY1298" s="66"/>
      <c r="JLZ1298" s="66"/>
      <c r="JMA1298" s="66"/>
      <c r="JMB1298" s="66"/>
      <c r="JMC1298" s="66"/>
      <c r="JMD1298" s="66"/>
      <c r="JME1298" s="66"/>
      <c r="JMF1298" s="66"/>
      <c r="JMG1298" s="66"/>
      <c r="JMH1298" s="66"/>
      <c r="JMI1298" s="66"/>
      <c r="JMJ1298" s="66"/>
      <c r="JMK1298" s="66"/>
      <c r="JML1298" s="66"/>
      <c r="JMM1298" s="66"/>
      <c r="JMN1298" s="66"/>
      <c r="JMO1298" s="66"/>
      <c r="JMP1298" s="66"/>
      <c r="JMQ1298" s="66"/>
      <c r="JMR1298" s="66"/>
      <c r="JMS1298" s="66"/>
      <c r="JMT1298" s="66"/>
      <c r="JMU1298" s="66"/>
      <c r="JMV1298" s="66"/>
      <c r="JMW1298" s="66"/>
      <c r="JMX1298" s="66"/>
      <c r="JMY1298" s="66"/>
      <c r="JMZ1298" s="66"/>
      <c r="JNA1298" s="66"/>
      <c r="JNB1298" s="66"/>
      <c r="JNC1298" s="66"/>
      <c r="JND1298" s="66"/>
      <c r="JNE1298" s="66"/>
      <c r="JNF1298" s="66"/>
      <c r="JNG1298" s="66"/>
      <c r="JNH1298" s="66"/>
      <c r="JNI1298" s="66"/>
      <c r="JNJ1298" s="66"/>
      <c r="JNK1298" s="66"/>
      <c r="JNL1298" s="66"/>
      <c r="JNM1298" s="66"/>
      <c r="JNN1298" s="66"/>
      <c r="JNO1298" s="66"/>
      <c r="JNP1298" s="66"/>
      <c r="JNQ1298" s="66"/>
      <c r="JNR1298" s="66"/>
      <c r="JNS1298" s="66"/>
      <c r="JNT1298" s="66"/>
      <c r="JNU1298" s="66"/>
      <c r="JNV1298" s="66"/>
      <c r="JNW1298" s="66"/>
      <c r="JNX1298" s="66"/>
      <c r="JNY1298" s="66"/>
      <c r="JNZ1298" s="66"/>
      <c r="JOA1298" s="66"/>
      <c r="JOB1298" s="66"/>
      <c r="JOC1298" s="66"/>
      <c r="JOD1298" s="66"/>
      <c r="JOE1298" s="66"/>
      <c r="JOF1298" s="66"/>
      <c r="JOG1298" s="66"/>
      <c r="JOH1298" s="66"/>
      <c r="JOI1298" s="66"/>
      <c r="JOJ1298" s="66"/>
      <c r="JOK1298" s="66"/>
      <c r="JOL1298" s="66"/>
      <c r="JOM1298" s="66"/>
      <c r="JON1298" s="66"/>
      <c r="JOO1298" s="66"/>
      <c r="JOP1298" s="66"/>
      <c r="JOQ1298" s="66"/>
      <c r="JOR1298" s="66"/>
      <c r="JOS1298" s="66"/>
      <c r="JOT1298" s="66"/>
      <c r="JOU1298" s="66"/>
      <c r="JOV1298" s="66"/>
      <c r="JOW1298" s="66"/>
      <c r="JOX1298" s="66"/>
      <c r="JOY1298" s="66"/>
      <c r="JOZ1298" s="66"/>
      <c r="JPA1298" s="66"/>
      <c r="JPB1298" s="66"/>
      <c r="JPC1298" s="66"/>
      <c r="JPD1298" s="66"/>
      <c r="JPE1298" s="66"/>
      <c r="JPF1298" s="66"/>
      <c r="JPG1298" s="66"/>
      <c r="JPH1298" s="66"/>
      <c r="JPI1298" s="66"/>
      <c r="JPJ1298" s="66"/>
      <c r="JPK1298" s="66"/>
      <c r="JPL1298" s="66"/>
      <c r="JPM1298" s="66"/>
      <c r="JPN1298" s="66"/>
      <c r="JPO1298" s="66"/>
      <c r="JPP1298" s="66"/>
      <c r="JPQ1298" s="66"/>
      <c r="JPR1298" s="66"/>
      <c r="JPS1298" s="66"/>
      <c r="JPT1298" s="66"/>
      <c r="JPU1298" s="66"/>
      <c r="JPV1298" s="66"/>
      <c r="JPW1298" s="66"/>
      <c r="JPX1298" s="66"/>
      <c r="JPY1298" s="66"/>
      <c r="JPZ1298" s="66"/>
      <c r="JQA1298" s="66"/>
      <c r="JQB1298" s="66"/>
      <c r="JQC1298" s="66"/>
      <c r="JQD1298" s="66"/>
      <c r="JQE1298" s="66"/>
      <c r="JQF1298" s="66"/>
      <c r="JQG1298" s="66"/>
      <c r="JQH1298" s="66"/>
      <c r="JQI1298" s="66"/>
      <c r="JQJ1298" s="66"/>
      <c r="JQK1298" s="66"/>
      <c r="JQL1298" s="66"/>
      <c r="JQM1298" s="66"/>
      <c r="JQN1298" s="66"/>
      <c r="JQO1298" s="66"/>
      <c r="JQP1298" s="66"/>
      <c r="JQQ1298" s="66"/>
      <c r="JQR1298" s="66"/>
      <c r="JQS1298" s="66"/>
      <c r="JQT1298" s="66"/>
      <c r="JQU1298" s="66"/>
      <c r="JQV1298" s="66"/>
      <c r="JQW1298" s="66"/>
      <c r="JQX1298" s="66"/>
      <c r="JQY1298" s="66"/>
      <c r="JQZ1298" s="66"/>
      <c r="JRA1298" s="66"/>
      <c r="JRB1298" s="66"/>
      <c r="JRC1298" s="66"/>
      <c r="JRD1298" s="66"/>
      <c r="JRE1298" s="66"/>
      <c r="JRF1298" s="66"/>
      <c r="JRG1298" s="66"/>
      <c r="JRH1298" s="66"/>
      <c r="JRI1298" s="66"/>
      <c r="JRJ1298" s="66"/>
      <c r="JRK1298" s="66"/>
      <c r="JRL1298" s="66"/>
      <c r="JRM1298" s="66"/>
      <c r="JRN1298" s="66"/>
      <c r="JRO1298" s="66"/>
      <c r="JRP1298" s="66"/>
      <c r="JRQ1298" s="66"/>
      <c r="JRR1298" s="66"/>
      <c r="JRS1298" s="66"/>
      <c r="JRT1298" s="66"/>
      <c r="JRU1298" s="66"/>
      <c r="JRV1298" s="66"/>
      <c r="JRW1298" s="66"/>
      <c r="JRX1298" s="66"/>
      <c r="JRY1298" s="66"/>
      <c r="JRZ1298" s="66"/>
      <c r="JSA1298" s="66"/>
      <c r="JSB1298" s="66"/>
      <c r="JSC1298" s="66"/>
      <c r="JSD1298" s="66"/>
      <c r="JSE1298" s="66"/>
      <c r="JSF1298" s="66"/>
      <c r="JSG1298" s="66"/>
      <c r="JSH1298" s="66"/>
      <c r="JSI1298" s="66"/>
      <c r="JSJ1298" s="66"/>
      <c r="JSK1298" s="66"/>
      <c r="JSL1298" s="66"/>
      <c r="JSM1298" s="66"/>
      <c r="JSN1298" s="66"/>
      <c r="JSO1298" s="66"/>
      <c r="JSP1298" s="66"/>
      <c r="JSQ1298" s="66"/>
      <c r="JSR1298" s="66"/>
      <c r="JSS1298" s="66"/>
      <c r="JST1298" s="66"/>
      <c r="JSU1298" s="66"/>
      <c r="JSV1298" s="66"/>
      <c r="JSW1298" s="66"/>
      <c r="JSX1298" s="66"/>
      <c r="JSY1298" s="66"/>
      <c r="JSZ1298" s="66"/>
      <c r="JTA1298" s="66"/>
      <c r="JTB1298" s="66"/>
      <c r="JTC1298" s="66"/>
      <c r="JTD1298" s="66"/>
      <c r="JTE1298" s="66"/>
      <c r="JTF1298" s="66"/>
      <c r="JTG1298" s="66"/>
      <c r="JTH1298" s="66"/>
      <c r="JTI1298" s="66"/>
      <c r="JTJ1298" s="66"/>
      <c r="JTK1298" s="66"/>
      <c r="JTL1298" s="66"/>
      <c r="JTM1298" s="66"/>
      <c r="JTN1298" s="66"/>
      <c r="JTO1298" s="66"/>
      <c r="JTP1298" s="66"/>
      <c r="JTQ1298" s="66"/>
      <c r="JTR1298" s="66"/>
      <c r="JTS1298" s="66"/>
      <c r="JTT1298" s="66"/>
      <c r="JTU1298" s="66"/>
      <c r="JTV1298" s="66"/>
      <c r="JTW1298" s="66"/>
      <c r="JTX1298" s="66"/>
      <c r="JTY1298" s="66"/>
      <c r="JTZ1298" s="66"/>
      <c r="JUA1298" s="66"/>
      <c r="JUB1298" s="66"/>
      <c r="JUC1298" s="66"/>
      <c r="JUD1298" s="66"/>
      <c r="JUE1298" s="66"/>
      <c r="JUF1298" s="66"/>
      <c r="JUG1298" s="66"/>
      <c r="JUH1298" s="66"/>
      <c r="JUI1298" s="66"/>
      <c r="JUJ1298" s="66"/>
      <c r="JUK1298" s="66"/>
      <c r="JUL1298" s="66"/>
      <c r="JUM1298" s="66"/>
      <c r="JUN1298" s="66"/>
      <c r="JUO1298" s="66"/>
      <c r="JUP1298" s="66"/>
      <c r="JUQ1298" s="66"/>
      <c r="JUR1298" s="66"/>
      <c r="JUS1298" s="66"/>
      <c r="JUT1298" s="66"/>
      <c r="JUU1298" s="66"/>
      <c r="JUV1298" s="66"/>
      <c r="JUW1298" s="66"/>
      <c r="JUX1298" s="66"/>
      <c r="JUY1298" s="66"/>
      <c r="JUZ1298" s="66"/>
      <c r="JVA1298" s="66"/>
      <c r="JVB1298" s="66"/>
      <c r="JVC1298" s="66"/>
      <c r="JVD1298" s="66"/>
      <c r="JVE1298" s="66"/>
      <c r="JVF1298" s="66"/>
      <c r="JVG1298" s="66"/>
      <c r="JVH1298" s="66"/>
      <c r="JVI1298" s="66"/>
      <c r="JVJ1298" s="66"/>
      <c r="JVK1298" s="66"/>
      <c r="JVL1298" s="66"/>
      <c r="JVM1298" s="66"/>
      <c r="JVN1298" s="66"/>
      <c r="JVO1298" s="66"/>
      <c r="JVP1298" s="66"/>
      <c r="JVQ1298" s="66"/>
      <c r="JVR1298" s="66"/>
      <c r="JVS1298" s="66"/>
      <c r="JVT1298" s="66"/>
      <c r="JVU1298" s="66"/>
      <c r="JVV1298" s="66"/>
      <c r="JVW1298" s="66"/>
      <c r="JVX1298" s="66"/>
      <c r="JVY1298" s="66"/>
      <c r="JVZ1298" s="66"/>
      <c r="JWA1298" s="66"/>
      <c r="JWB1298" s="66"/>
      <c r="JWC1298" s="66"/>
      <c r="JWD1298" s="66"/>
      <c r="JWE1298" s="66"/>
      <c r="JWF1298" s="66"/>
      <c r="JWG1298" s="66"/>
      <c r="JWH1298" s="66"/>
      <c r="JWI1298" s="66"/>
      <c r="JWJ1298" s="66"/>
      <c r="JWK1298" s="66"/>
      <c r="JWL1298" s="66"/>
      <c r="JWM1298" s="66"/>
      <c r="JWN1298" s="66"/>
      <c r="JWO1298" s="66"/>
      <c r="JWP1298" s="66"/>
      <c r="JWQ1298" s="66"/>
      <c r="JWR1298" s="66"/>
      <c r="JWS1298" s="66"/>
      <c r="JWT1298" s="66"/>
      <c r="JWU1298" s="66"/>
      <c r="JWV1298" s="66"/>
      <c r="JWW1298" s="66"/>
      <c r="JWX1298" s="66"/>
      <c r="JWY1298" s="66"/>
      <c r="JWZ1298" s="66"/>
      <c r="JXA1298" s="66"/>
      <c r="JXB1298" s="66"/>
      <c r="JXC1298" s="66"/>
      <c r="JXD1298" s="66"/>
      <c r="JXE1298" s="66"/>
      <c r="JXF1298" s="66"/>
      <c r="JXG1298" s="66"/>
      <c r="JXH1298" s="66"/>
      <c r="JXI1298" s="66"/>
      <c r="JXJ1298" s="66"/>
      <c r="JXK1298" s="66"/>
      <c r="JXL1298" s="66"/>
      <c r="JXM1298" s="66"/>
      <c r="JXN1298" s="66"/>
      <c r="JXO1298" s="66"/>
      <c r="JXP1298" s="66"/>
      <c r="JXQ1298" s="66"/>
      <c r="JXR1298" s="66"/>
      <c r="JXS1298" s="66"/>
      <c r="JXT1298" s="66"/>
      <c r="JXU1298" s="66"/>
      <c r="JXV1298" s="66"/>
      <c r="JXW1298" s="66"/>
      <c r="JXX1298" s="66"/>
      <c r="JXY1298" s="66"/>
      <c r="JXZ1298" s="66"/>
      <c r="JYA1298" s="66"/>
      <c r="JYB1298" s="66"/>
      <c r="JYC1298" s="66"/>
      <c r="JYD1298" s="66"/>
      <c r="JYE1298" s="66"/>
      <c r="JYF1298" s="66"/>
      <c r="JYG1298" s="66"/>
      <c r="JYH1298" s="66"/>
      <c r="JYI1298" s="66"/>
      <c r="JYJ1298" s="66"/>
      <c r="JYK1298" s="66"/>
      <c r="JYL1298" s="66"/>
      <c r="JYM1298" s="66"/>
      <c r="JYN1298" s="66"/>
      <c r="JYO1298" s="66"/>
      <c r="JYP1298" s="66"/>
      <c r="JYQ1298" s="66"/>
      <c r="JYR1298" s="66"/>
      <c r="JYS1298" s="66"/>
      <c r="JYT1298" s="66"/>
      <c r="JYU1298" s="66"/>
      <c r="JYV1298" s="66"/>
      <c r="JYW1298" s="66"/>
      <c r="JYX1298" s="66"/>
      <c r="JYY1298" s="66"/>
      <c r="JYZ1298" s="66"/>
      <c r="JZA1298" s="66"/>
      <c r="JZB1298" s="66"/>
      <c r="JZC1298" s="66"/>
      <c r="JZD1298" s="66"/>
      <c r="JZE1298" s="66"/>
      <c r="JZF1298" s="66"/>
      <c r="JZG1298" s="66"/>
      <c r="JZH1298" s="66"/>
      <c r="JZI1298" s="66"/>
      <c r="JZJ1298" s="66"/>
      <c r="JZK1298" s="66"/>
      <c r="JZL1298" s="66"/>
      <c r="JZM1298" s="66"/>
      <c r="JZN1298" s="66"/>
      <c r="JZO1298" s="66"/>
      <c r="JZP1298" s="66"/>
      <c r="JZQ1298" s="66"/>
      <c r="JZR1298" s="66"/>
      <c r="JZS1298" s="66"/>
      <c r="JZT1298" s="66"/>
      <c r="JZU1298" s="66"/>
      <c r="JZV1298" s="66"/>
      <c r="JZW1298" s="66"/>
      <c r="JZX1298" s="66"/>
      <c r="JZY1298" s="66"/>
      <c r="JZZ1298" s="66"/>
      <c r="KAA1298" s="66"/>
      <c r="KAB1298" s="66"/>
      <c r="KAC1298" s="66"/>
      <c r="KAD1298" s="66"/>
      <c r="KAE1298" s="66"/>
      <c r="KAF1298" s="66"/>
      <c r="KAG1298" s="66"/>
      <c r="KAH1298" s="66"/>
      <c r="KAI1298" s="66"/>
      <c r="KAJ1298" s="66"/>
      <c r="KAK1298" s="66"/>
      <c r="KAL1298" s="66"/>
      <c r="KAM1298" s="66"/>
      <c r="KAN1298" s="66"/>
      <c r="KAO1298" s="66"/>
      <c r="KAP1298" s="66"/>
      <c r="KAQ1298" s="66"/>
      <c r="KAR1298" s="66"/>
      <c r="KAS1298" s="66"/>
      <c r="KAT1298" s="66"/>
      <c r="KAU1298" s="66"/>
      <c r="KAV1298" s="66"/>
      <c r="KAW1298" s="66"/>
      <c r="KAX1298" s="66"/>
      <c r="KAY1298" s="66"/>
      <c r="KAZ1298" s="66"/>
      <c r="KBA1298" s="66"/>
      <c r="KBB1298" s="66"/>
      <c r="KBC1298" s="66"/>
      <c r="KBD1298" s="66"/>
      <c r="KBE1298" s="66"/>
      <c r="KBF1298" s="66"/>
      <c r="KBG1298" s="66"/>
      <c r="KBH1298" s="66"/>
      <c r="KBI1298" s="66"/>
      <c r="KBJ1298" s="66"/>
      <c r="KBK1298" s="66"/>
      <c r="KBL1298" s="66"/>
      <c r="KBM1298" s="66"/>
      <c r="KBN1298" s="66"/>
      <c r="KBO1298" s="66"/>
      <c r="KBP1298" s="66"/>
      <c r="KBQ1298" s="66"/>
      <c r="KBR1298" s="66"/>
      <c r="KBS1298" s="66"/>
      <c r="KBT1298" s="66"/>
      <c r="KBU1298" s="66"/>
      <c r="KBV1298" s="66"/>
      <c r="KBW1298" s="66"/>
      <c r="KBX1298" s="66"/>
      <c r="KBY1298" s="66"/>
      <c r="KBZ1298" s="66"/>
      <c r="KCA1298" s="66"/>
      <c r="KCB1298" s="66"/>
      <c r="KCC1298" s="66"/>
      <c r="KCD1298" s="66"/>
      <c r="KCE1298" s="66"/>
      <c r="KCF1298" s="66"/>
      <c r="KCG1298" s="66"/>
      <c r="KCH1298" s="66"/>
      <c r="KCI1298" s="66"/>
      <c r="KCJ1298" s="66"/>
      <c r="KCK1298" s="66"/>
      <c r="KCL1298" s="66"/>
      <c r="KCM1298" s="66"/>
      <c r="KCN1298" s="66"/>
      <c r="KCO1298" s="66"/>
      <c r="KCP1298" s="66"/>
      <c r="KCQ1298" s="66"/>
      <c r="KCR1298" s="66"/>
      <c r="KCS1298" s="66"/>
      <c r="KCT1298" s="66"/>
      <c r="KCU1298" s="66"/>
      <c r="KCV1298" s="66"/>
      <c r="KCW1298" s="66"/>
      <c r="KCX1298" s="66"/>
      <c r="KCY1298" s="66"/>
      <c r="KCZ1298" s="66"/>
      <c r="KDA1298" s="66"/>
      <c r="KDB1298" s="66"/>
      <c r="KDC1298" s="66"/>
      <c r="KDD1298" s="66"/>
      <c r="KDE1298" s="66"/>
      <c r="KDF1298" s="66"/>
      <c r="KDG1298" s="66"/>
      <c r="KDH1298" s="66"/>
      <c r="KDI1298" s="66"/>
      <c r="KDJ1298" s="66"/>
      <c r="KDK1298" s="66"/>
      <c r="KDL1298" s="66"/>
      <c r="KDM1298" s="66"/>
      <c r="KDN1298" s="66"/>
      <c r="KDO1298" s="66"/>
      <c r="KDP1298" s="66"/>
      <c r="KDQ1298" s="66"/>
      <c r="KDR1298" s="66"/>
      <c r="KDS1298" s="66"/>
      <c r="KDT1298" s="66"/>
      <c r="KDU1298" s="66"/>
      <c r="KDV1298" s="66"/>
      <c r="KDW1298" s="66"/>
      <c r="KDX1298" s="66"/>
      <c r="KDY1298" s="66"/>
      <c r="KDZ1298" s="66"/>
      <c r="KEA1298" s="66"/>
      <c r="KEB1298" s="66"/>
      <c r="KEC1298" s="66"/>
      <c r="KED1298" s="66"/>
      <c r="KEE1298" s="66"/>
      <c r="KEF1298" s="66"/>
      <c r="KEG1298" s="66"/>
      <c r="KEH1298" s="66"/>
      <c r="KEI1298" s="66"/>
      <c r="KEJ1298" s="66"/>
      <c r="KEK1298" s="66"/>
      <c r="KEL1298" s="66"/>
      <c r="KEM1298" s="66"/>
      <c r="KEN1298" s="66"/>
      <c r="KEO1298" s="66"/>
      <c r="KEP1298" s="66"/>
      <c r="KEQ1298" s="66"/>
      <c r="KER1298" s="66"/>
      <c r="KES1298" s="66"/>
      <c r="KET1298" s="66"/>
      <c r="KEU1298" s="66"/>
      <c r="KEV1298" s="66"/>
      <c r="KEW1298" s="66"/>
      <c r="KEX1298" s="66"/>
      <c r="KEY1298" s="66"/>
      <c r="KEZ1298" s="66"/>
      <c r="KFA1298" s="66"/>
      <c r="KFB1298" s="66"/>
      <c r="KFC1298" s="66"/>
      <c r="KFD1298" s="66"/>
      <c r="KFE1298" s="66"/>
      <c r="KFF1298" s="66"/>
      <c r="KFG1298" s="66"/>
      <c r="KFH1298" s="66"/>
      <c r="KFI1298" s="66"/>
      <c r="KFJ1298" s="66"/>
      <c r="KFK1298" s="66"/>
      <c r="KFL1298" s="66"/>
      <c r="KFM1298" s="66"/>
      <c r="KFN1298" s="66"/>
      <c r="KFO1298" s="66"/>
      <c r="KFP1298" s="66"/>
      <c r="KFQ1298" s="66"/>
      <c r="KFR1298" s="66"/>
      <c r="KFS1298" s="66"/>
      <c r="KFT1298" s="66"/>
      <c r="KFU1298" s="66"/>
      <c r="KFV1298" s="66"/>
      <c r="KFW1298" s="66"/>
      <c r="KFX1298" s="66"/>
      <c r="KFY1298" s="66"/>
      <c r="KFZ1298" s="66"/>
      <c r="KGA1298" s="66"/>
      <c r="KGB1298" s="66"/>
      <c r="KGC1298" s="66"/>
      <c r="KGD1298" s="66"/>
      <c r="KGE1298" s="66"/>
      <c r="KGF1298" s="66"/>
      <c r="KGG1298" s="66"/>
      <c r="KGH1298" s="66"/>
      <c r="KGI1298" s="66"/>
      <c r="KGJ1298" s="66"/>
      <c r="KGK1298" s="66"/>
      <c r="KGL1298" s="66"/>
      <c r="KGM1298" s="66"/>
      <c r="KGN1298" s="66"/>
      <c r="KGO1298" s="66"/>
      <c r="KGP1298" s="66"/>
      <c r="KGQ1298" s="66"/>
      <c r="KGR1298" s="66"/>
      <c r="KGS1298" s="66"/>
      <c r="KGT1298" s="66"/>
      <c r="KGU1298" s="66"/>
      <c r="KGV1298" s="66"/>
      <c r="KGW1298" s="66"/>
      <c r="KGX1298" s="66"/>
      <c r="KGY1298" s="66"/>
      <c r="KGZ1298" s="66"/>
      <c r="KHA1298" s="66"/>
      <c r="KHB1298" s="66"/>
      <c r="KHC1298" s="66"/>
      <c r="KHD1298" s="66"/>
      <c r="KHE1298" s="66"/>
      <c r="KHF1298" s="66"/>
      <c r="KHG1298" s="66"/>
      <c r="KHH1298" s="66"/>
      <c r="KHI1298" s="66"/>
      <c r="KHJ1298" s="66"/>
      <c r="KHK1298" s="66"/>
      <c r="KHL1298" s="66"/>
      <c r="KHM1298" s="66"/>
      <c r="KHN1298" s="66"/>
      <c r="KHO1298" s="66"/>
      <c r="KHP1298" s="66"/>
      <c r="KHQ1298" s="66"/>
      <c r="KHR1298" s="66"/>
      <c r="KHS1298" s="66"/>
      <c r="KHT1298" s="66"/>
      <c r="KHU1298" s="66"/>
      <c r="KHV1298" s="66"/>
      <c r="KHW1298" s="66"/>
      <c r="KHX1298" s="66"/>
      <c r="KHY1298" s="66"/>
      <c r="KHZ1298" s="66"/>
      <c r="KIA1298" s="66"/>
      <c r="KIB1298" s="66"/>
      <c r="KIC1298" s="66"/>
      <c r="KID1298" s="66"/>
      <c r="KIE1298" s="66"/>
      <c r="KIF1298" s="66"/>
      <c r="KIG1298" s="66"/>
      <c r="KIH1298" s="66"/>
      <c r="KII1298" s="66"/>
      <c r="KIJ1298" s="66"/>
      <c r="KIK1298" s="66"/>
      <c r="KIL1298" s="66"/>
      <c r="KIM1298" s="66"/>
      <c r="KIN1298" s="66"/>
      <c r="KIO1298" s="66"/>
      <c r="KIP1298" s="66"/>
      <c r="KIQ1298" s="66"/>
      <c r="KIR1298" s="66"/>
      <c r="KIS1298" s="66"/>
      <c r="KIT1298" s="66"/>
      <c r="KIU1298" s="66"/>
      <c r="KIV1298" s="66"/>
      <c r="KIW1298" s="66"/>
      <c r="KIX1298" s="66"/>
      <c r="KIY1298" s="66"/>
      <c r="KIZ1298" s="66"/>
      <c r="KJA1298" s="66"/>
      <c r="KJB1298" s="66"/>
      <c r="KJC1298" s="66"/>
      <c r="KJD1298" s="66"/>
      <c r="KJE1298" s="66"/>
      <c r="KJF1298" s="66"/>
      <c r="KJG1298" s="66"/>
      <c r="KJH1298" s="66"/>
      <c r="KJI1298" s="66"/>
      <c r="KJJ1298" s="66"/>
      <c r="KJK1298" s="66"/>
      <c r="KJL1298" s="66"/>
      <c r="KJM1298" s="66"/>
      <c r="KJN1298" s="66"/>
      <c r="KJO1298" s="66"/>
      <c r="KJP1298" s="66"/>
      <c r="KJQ1298" s="66"/>
      <c r="KJR1298" s="66"/>
      <c r="KJS1298" s="66"/>
      <c r="KJT1298" s="66"/>
      <c r="KJU1298" s="66"/>
      <c r="KJV1298" s="66"/>
      <c r="KJW1298" s="66"/>
      <c r="KJX1298" s="66"/>
      <c r="KJY1298" s="66"/>
      <c r="KJZ1298" s="66"/>
      <c r="KKA1298" s="66"/>
      <c r="KKB1298" s="66"/>
      <c r="KKC1298" s="66"/>
      <c r="KKD1298" s="66"/>
      <c r="KKE1298" s="66"/>
      <c r="KKF1298" s="66"/>
      <c r="KKG1298" s="66"/>
      <c r="KKH1298" s="66"/>
      <c r="KKI1298" s="66"/>
      <c r="KKJ1298" s="66"/>
      <c r="KKK1298" s="66"/>
      <c r="KKL1298" s="66"/>
      <c r="KKM1298" s="66"/>
      <c r="KKN1298" s="66"/>
      <c r="KKO1298" s="66"/>
      <c r="KKP1298" s="66"/>
      <c r="KKQ1298" s="66"/>
      <c r="KKR1298" s="66"/>
      <c r="KKS1298" s="66"/>
      <c r="KKT1298" s="66"/>
      <c r="KKU1298" s="66"/>
      <c r="KKV1298" s="66"/>
      <c r="KKW1298" s="66"/>
      <c r="KKX1298" s="66"/>
      <c r="KKY1298" s="66"/>
      <c r="KKZ1298" s="66"/>
      <c r="KLA1298" s="66"/>
      <c r="KLB1298" s="66"/>
      <c r="KLC1298" s="66"/>
      <c r="KLD1298" s="66"/>
      <c r="KLE1298" s="66"/>
      <c r="KLF1298" s="66"/>
      <c r="KLG1298" s="66"/>
      <c r="KLH1298" s="66"/>
      <c r="KLI1298" s="66"/>
      <c r="KLJ1298" s="66"/>
      <c r="KLK1298" s="66"/>
      <c r="KLL1298" s="66"/>
      <c r="KLM1298" s="66"/>
      <c r="KLN1298" s="66"/>
      <c r="KLO1298" s="66"/>
      <c r="KLP1298" s="66"/>
      <c r="KLQ1298" s="66"/>
      <c r="KLR1298" s="66"/>
      <c r="KLS1298" s="66"/>
      <c r="KLT1298" s="66"/>
      <c r="KLU1298" s="66"/>
      <c r="KLV1298" s="66"/>
      <c r="KLW1298" s="66"/>
      <c r="KLX1298" s="66"/>
      <c r="KLY1298" s="66"/>
      <c r="KLZ1298" s="66"/>
      <c r="KMA1298" s="66"/>
      <c r="KMB1298" s="66"/>
      <c r="KMC1298" s="66"/>
      <c r="KMD1298" s="66"/>
      <c r="KME1298" s="66"/>
      <c r="KMF1298" s="66"/>
      <c r="KMG1298" s="66"/>
      <c r="KMH1298" s="66"/>
      <c r="KMI1298" s="66"/>
      <c r="KMJ1298" s="66"/>
      <c r="KMK1298" s="66"/>
      <c r="KML1298" s="66"/>
      <c r="KMM1298" s="66"/>
      <c r="KMN1298" s="66"/>
      <c r="KMO1298" s="66"/>
      <c r="KMP1298" s="66"/>
      <c r="KMQ1298" s="66"/>
      <c r="KMR1298" s="66"/>
      <c r="KMS1298" s="66"/>
      <c r="KMT1298" s="66"/>
      <c r="KMU1298" s="66"/>
      <c r="KMV1298" s="66"/>
      <c r="KMW1298" s="66"/>
      <c r="KMX1298" s="66"/>
      <c r="KMY1298" s="66"/>
      <c r="KMZ1298" s="66"/>
      <c r="KNA1298" s="66"/>
      <c r="KNB1298" s="66"/>
      <c r="KNC1298" s="66"/>
      <c r="KND1298" s="66"/>
      <c r="KNE1298" s="66"/>
      <c r="KNF1298" s="66"/>
      <c r="KNG1298" s="66"/>
      <c r="KNH1298" s="66"/>
      <c r="KNI1298" s="66"/>
      <c r="KNJ1298" s="66"/>
      <c r="KNK1298" s="66"/>
      <c r="KNL1298" s="66"/>
      <c r="KNM1298" s="66"/>
      <c r="KNN1298" s="66"/>
      <c r="KNO1298" s="66"/>
      <c r="KNP1298" s="66"/>
      <c r="KNQ1298" s="66"/>
      <c r="KNR1298" s="66"/>
      <c r="KNS1298" s="66"/>
      <c r="KNT1298" s="66"/>
      <c r="KNU1298" s="66"/>
      <c r="KNV1298" s="66"/>
      <c r="KNW1298" s="66"/>
      <c r="KNX1298" s="66"/>
      <c r="KNY1298" s="66"/>
      <c r="KNZ1298" s="66"/>
      <c r="KOA1298" s="66"/>
      <c r="KOB1298" s="66"/>
      <c r="KOC1298" s="66"/>
      <c r="KOD1298" s="66"/>
      <c r="KOE1298" s="66"/>
      <c r="KOF1298" s="66"/>
      <c r="KOG1298" s="66"/>
      <c r="KOH1298" s="66"/>
      <c r="KOI1298" s="66"/>
      <c r="KOJ1298" s="66"/>
      <c r="KOK1298" s="66"/>
      <c r="KOL1298" s="66"/>
      <c r="KOM1298" s="66"/>
      <c r="KON1298" s="66"/>
      <c r="KOO1298" s="66"/>
      <c r="KOP1298" s="66"/>
      <c r="KOQ1298" s="66"/>
      <c r="KOR1298" s="66"/>
      <c r="KOS1298" s="66"/>
      <c r="KOT1298" s="66"/>
      <c r="KOU1298" s="66"/>
      <c r="KOV1298" s="66"/>
      <c r="KOW1298" s="66"/>
      <c r="KOX1298" s="66"/>
      <c r="KOY1298" s="66"/>
      <c r="KOZ1298" s="66"/>
      <c r="KPA1298" s="66"/>
      <c r="KPB1298" s="66"/>
      <c r="KPC1298" s="66"/>
      <c r="KPD1298" s="66"/>
      <c r="KPE1298" s="66"/>
      <c r="KPF1298" s="66"/>
      <c r="KPG1298" s="66"/>
      <c r="KPH1298" s="66"/>
      <c r="KPI1298" s="66"/>
      <c r="KPJ1298" s="66"/>
      <c r="KPK1298" s="66"/>
      <c r="KPL1298" s="66"/>
      <c r="KPM1298" s="66"/>
      <c r="KPN1298" s="66"/>
      <c r="KPO1298" s="66"/>
      <c r="KPP1298" s="66"/>
      <c r="KPQ1298" s="66"/>
      <c r="KPR1298" s="66"/>
      <c r="KPS1298" s="66"/>
      <c r="KPT1298" s="66"/>
      <c r="KPU1298" s="66"/>
      <c r="KPV1298" s="66"/>
      <c r="KPW1298" s="66"/>
      <c r="KPX1298" s="66"/>
      <c r="KPY1298" s="66"/>
      <c r="KPZ1298" s="66"/>
      <c r="KQA1298" s="66"/>
      <c r="KQB1298" s="66"/>
      <c r="KQC1298" s="66"/>
      <c r="KQD1298" s="66"/>
      <c r="KQE1298" s="66"/>
      <c r="KQF1298" s="66"/>
      <c r="KQG1298" s="66"/>
      <c r="KQH1298" s="66"/>
      <c r="KQI1298" s="66"/>
      <c r="KQJ1298" s="66"/>
      <c r="KQK1298" s="66"/>
      <c r="KQL1298" s="66"/>
      <c r="KQM1298" s="66"/>
      <c r="KQN1298" s="66"/>
      <c r="KQO1298" s="66"/>
      <c r="KQP1298" s="66"/>
      <c r="KQQ1298" s="66"/>
      <c r="KQR1298" s="66"/>
      <c r="KQS1298" s="66"/>
      <c r="KQT1298" s="66"/>
      <c r="KQU1298" s="66"/>
      <c r="KQV1298" s="66"/>
      <c r="KQW1298" s="66"/>
      <c r="KQX1298" s="66"/>
      <c r="KQY1298" s="66"/>
      <c r="KQZ1298" s="66"/>
      <c r="KRA1298" s="66"/>
      <c r="KRB1298" s="66"/>
      <c r="KRC1298" s="66"/>
      <c r="KRD1298" s="66"/>
      <c r="KRE1298" s="66"/>
      <c r="KRF1298" s="66"/>
      <c r="KRG1298" s="66"/>
      <c r="KRH1298" s="66"/>
      <c r="KRI1298" s="66"/>
      <c r="KRJ1298" s="66"/>
      <c r="KRK1298" s="66"/>
      <c r="KRL1298" s="66"/>
      <c r="KRM1298" s="66"/>
      <c r="KRN1298" s="66"/>
      <c r="KRO1298" s="66"/>
      <c r="KRP1298" s="66"/>
      <c r="KRQ1298" s="66"/>
      <c r="KRR1298" s="66"/>
      <c r="KRS1298" s="66"/>
      <c r="KRT1298" s="66"/>
      <c r="KRU1298" s="66"/>
      <c r="KRV1298" s="66"/>
      <c r="KRW1298" s="66"/>
      <c r="KRX1298" s="66"/>
      <c r="KRY1298" s="66"/>
      <c r="KRZ1298" s="66"/>
      <c r="KSA1298" s="66"/>
      <c r="KSB1298" s="66"/>
      <c r="KSC1298" s="66"/>
      <c r="KSD1298" s="66"/>
      <c r="KSE1298" s="66"/>
      <c r="KSF1298" s="66"/>
      <c r="KSG1298" s="66"/>
      <c r="KSH1298" s="66"/>
      <c r="KSI1298" s="66"/>
      <c r="KSJ1298" s="66"/>
      <c r="KSK1298" s="66"/>
      <c r="KSL1298" s="66"/>
      <c r="KSM1298" s="66"/>
      <c r="KSN1298" s="66"/>
      <c r="KSO1298" s="66"/>
      <c r="KSP1298" s="66"/>
      <c r="KSQ1298" s="66"/>
      <c r="KSR1298" s="66"/>
      <c r="KSS1298" s="66"/>
      <c r="KST1298" s="66"/>
      <c r="KSU1298" s="66"/>
      <c r="KSV1298" s="66"/>
      <c r="KSW1298" s="66"/>
      <c r="KSX1298" s="66"/>
      <c r="KSY1298" s="66"/>
      <c r="KSZ1298" s="66"/>
      <c r="KTA1298" s="66"/>
      <c r="KTB1298" s="66"/>
      <c r="KTC1298" s="66"/>
      <c r="KTD1298" s="66"/>
      <c r="KTE1298" s="66"/>
      <c r="KTF1298" s="66"/>
      <c r="KTG1298" s="66"/>
      <c r="KTH1298" s="66"/>
      <c r="KTI1298" s="66"/>
      <c r="KTJ1298" s="66"/>
      <c r="KTK1298" s="66"/>
      <c r="KTL1298" s="66"/>
      <c r="KTM1298" s="66"/>
      <c r="KTN1298" s="66"/>
      <c r="KTO1298" s="66"/>
      <c r="KTP1298" s="66"/>
      <c r="KTQ1298" s="66"/>
      <c r="KTR1298" s="66"/>
      <c r="KTS1298" s="66"/>
      <c r="KTT1298" s="66"/>
      <c r="KTU1298" s="66"/>
      <c r="KTV1298" s="66"/>
      <c r="KTW1298" s="66"/>
      <c r="KTX1298" s="66"/>
      <c r="KTY1298" s="66"/>
      <c r="KTZ1298" s="66"/>
      <c r="KUA1298" s="66"/>
      <c r="KUB1298" s="66"/>
      <c r="KUC1298" s="66"/>
      <c r="KUD1298" s="66"/>
      <c r="KUE1298" s="66"/>
      <c r="KUF1298" s="66"/>
      <c r="KUG1298" s="66"/>
      <c r="KUH1298" s="66"/>
      <c r="KUI1298" s="66"/>
      <c r="KUJ1298" s="66"/>
      <c r="KUK1298" s="66"/>
      <c r="KUL1298" s="66"/>
      <c r="KUM1298" s="66"/>
      <c r="KUN1298" s="66"/>
      <c r="KUO1298" s="66"/>
      <c r="KUP1298" s="66"/>
      <c r="KUQ1298" s="66"/>
      <c r="KUR1298" s="66"/>
      <c r="KUS1298" s="66"/>
      <c r="KUT1298" s="66"/>
      <c r="KUU1298" s="66"/>
      <c r="KUV1298" s="66"/>
      <c r="KUW1298" s="66"/>
      <c r="KUX1298" s="66"/>
      <c r="KUY1298" s="66"/>
      <c r="KUZ1298" s="66"/>
      <c r="KVA1298" s="66"/>
      <c r="KVB1298" s="66"/>
      <c r="KVC1298" s="66"/>
      <c r="KVD1298" s="66"/>
      <c r="KVE1298" s="66"/>
      <c r="KVF1298" s="66"/>
      <c r="KVG1298" s="66"/>
      <c r="KVH1298" s="66"/>
      <c r="KVI1298" s="66"/>
      <c r="KVJ1298" s="66"/>
      <c r="KVK1298" s="66"/>
      <c r="KVL1298" s="66"/>
      <c r="KVM1298" s="66"/>
      <c r="KVN1298" s="66"/>
      <c r="KVO1298" s="66"/>
      <c r="KVP1298" s="66"/>
      <c r="KVQ1298" s="66"/>
      <c r="KVR1298" s="66"/>
      <c r="KVS1298" s="66"/>
      <c r="KVT1298" s="66"/>
      <c r="KVU1298" s="66"/>
      <c r="KVV1298" s="66"/>
      <c r="KVW1298" s="66"/>
      <c r="KVX1298" s="66"/>
      <c r="KVY1298" s="66"/>
      <c r="KVZ1298" s="66"/>
      <c r="KWA1298" s="66"/>
      <c r="KWB1298" s="66"/>
      <c r="KWC1298" s="66"/>
      <c r="KWD1298" s="66"/>
      <c r="KWE1298" s="66"/>
      <c r="KWF1298" s="66"/>
      <c r="KWG1298" s="66"/>
      <c r="KWH1298" s="66"/>
      <c r="KWI1298" s="66"/>
      <c r="KWJ1298" s="66"/>
      <c r="KWK1298" s="66"/>
      <c r="KWL1298" s="66"/>
      <c r="KWM1298" s="66"/>
      <c r="KWN1298" s="66"/>
      <c r="KWO1298" s="66"/>
      <c r="KWP1298" s="66"/>
      <c r="KWQ1298" s="66"/>
      <c r="KWR1298" s="66"/>
      <c r="KWS1298" s="66"/>
      <c r="KWT1298" s="66"/>
      <c r="KWU1298" s="66"/>
      <c r="KWV1298" s="66"/>
      <c r="KWW1298" s="66"/>
      <c r="KWX1298" s="66"/>
      <c r="KWY1298" s="66"/>
      <c r="KWZ1298" s="66"/>
      <c r="KXA1298" s="66"/>
      <c r="KXB1298" s="66"/>
      <c r="KXC1298" s="66"/>
      <c r="KXD1298" s="66"/>
      <c r="KXE1298" s="66"/>
      <c r="KXF1298" s="66"/>
      <c r="KXG1298" s="66"/>
      <c r="KXH1298" s="66"/>
      <c r="KXI1298" s="66"/>
      <c r="KXJ1298" s="66"/>
      <c r="KXK1298" s="66"/>
      <c r="KXL1298" s="66"/>
      <c r="KXM1298" s="66"/>
      <c r="KXN1298" s="66"/>
      <c r="KXO1298" s="66"/>
      <c r="KXP1298" s="66"/>
      <c r="KXQ1298" s="66"/>
      <c r="KXR1298" s="66"/>
      <c r="KXS1298" s="66"/>
      <c r="KXT1298" s="66"/>
      <c r="KXU1298" s="66"/>
      <c r="KXV1298" s="66"/>
      <c r="KXW1298" s="66"/>
      <c r="KXX1298" s="66"/>
      <c r="KXY1298" s="66"/>
      <c r="KXZ1298" s="66"/>
      <c r="KYA1298" s="66"/>
      <c r="KYB1298" s="66"/>
      <c r="KYC1298" s="66"/>
      <c r="KYD1298" s="66"/>
      <c r="KYE1298" s="66"/>
      <c r="KYF1298" s="66"/>
      <c r="KYG1298" s="66"/>
      <c r="KYH1298" s="66"/>
      <c r="KYI1298" s="66"/>
      <c r="KYJ1298" s="66"/>
      <c r="KYK1298" s="66"/>
      <c r="KYL1298" s="66"/>
      <c r="KYM1298" s="66"/>
      <c r="KYN1298" s="66"/>
      <c r="KYO1298" s="66"/>
      <c r="KYP1298" s="66"/>
      <c r="KYQ1298" s="66"/>
      <c r="KYR1298" s="66"/>
      <c r="KYS1298" s="66"/>
      <c r="KYT1298" s="66"/>
      <c r="KYU1298" s="66"/>
      <c r="KYV1298" s="66"/>
      <c r="KYW1298" s="66"/>
      <c r="KYX1298" s="66"/>
      <c r="KYY1298" s="66"/>
      <c r="KYZ1298" s="66"/>
      <c r="KZA1298" s="66"/>
      <c r="KZB1298" s="66"/>
      <c r="KZC1298" s="66"/>
      <c r="KZD1298" s="66"/>
      <c r="KZE1298" s="66"/>
      <c r="KZF1298" s="66"/>
      <c r="KZG1298" s="66"/>
      <c r="KZH1298" s="66"/>
      <c r="KZI1298" s="66"/>
      <c r="KZJ1298" s="66"/>
      <c r="KZK1298" s="66"/>
      <c r="KZL1298" s="66"/>
      <c r="KZM1298" s="66"/>
      <c r="KZN1298" s="66"/>
      <c r="KZO1298" s="66"/>
      <c r="KZP1298" s="66"/>
      <c r="KZQ1298" s="66"/>
      <c r="KZR1298" s="66"/>
      <c r="KZS1298" s="66"/>
      <c r="KZT1298" s="66"/>
      <c r="KZU1298" s="66"/>
      <c r="KZV1298" s="66"/>
      <c r="KZW1298" s="66"/>
      <c r="KZX1298" s="66"/>
      <c r="KZY1298" s="66"/>
      <c r="KZZ1298" s="66"/>
      <c r="LAA1298" s="66"/>
      <c r="LAB1298" s="66"/>
      <c r="LAC1298" s="66"/>
      <c r="LAD1298" s="66"/>
      <c r="LAE1298" s="66"/>
      <c r="LAF1298" s="66"/>
      <c r="LAG1298" s="66"/>
      <c r="LAH1298" s="66"/>
      <c r="LAI1298" s="66"/>
      <c r="LAJ1298" s="66"/>
      <c r="LAK1298" s="66"/>
      <c r="LAL1298" s="66"/>
      <c r="LAM1298" s="66"/>
      <c r="LAN1298" s="66"/>
      <c r="LAO1298" s="66"/>
      <c r="LAP1298" s="66"/>
      <c r="LAQ1298" s="66"/>
      <c r="LAR1298" s="66"/>
      <c r="LAS1298" s="66"/>
      <c r="LAT1298" s="66"/>
      <c r="LAU1298" s="66"/>
      <c r="LAV1298" s="66"/>
      <c r="LAW1298" s="66"/>
      <c r="LAX1298" s="66"/>
      <c r="LAY1298" s="66"/>
      <c r="LAZ1298" s="66"/>
      <c r="LBA1298" s="66"/>
      <c r="LBB1298" s="66"/>
      <c r="LBC1298" s="66"/>
      <c r="LBD1298" s="66"/>
      <c r="LBE1298" s="66"/>
      <c r="LBF1298" s="66"/>
      <c r="LBG1298" s="66"/>
      <c r="LBH1298" s="66"/>
      <c r="LBI1298" s="66"/>
      <c r="LBJ1298" s="66"/>
      <c r="LBK1298" s="66"/>
      <c r="LBL1298" s="66"/>
      <c r="LBM1298" s="66"/>
      <c r="LBN1298" s="66"/>
      <c r="LBO1298" s="66"/>
      <c r="LBP1298" s="66"/>
      <c r="LBQ1298" s="66"/>
      <c r="LBR1298" s="66"/>
      <c r="LBS1298" s="66"/>
      <c r="LBT1298" s="66"/>
      <c r="LBU1298" s="66"/>
      <c r="LBV1298" s="66"/>
      <c r="LBW1298" s="66"/>
      <c r="LBX1298" s="66"/>
      <c r="LBY1298" s="66"/>
      <c r="LBZ1298" s="66"/>
      <c r="LCA1298" s="66"/>
      <c r="LCB1298" s="66"/>
      <c r="LCC1298" s="66"/>
      <c r="LCD1298" s="66"/>
      <c r="LCE1298" s="66"/>
      <c r="LCF1298" s="66"/>
      <c r="LCG1298" s="66"/>
      <c r="LCH1298" s="66"/>
      <c r="LCI1298" s="66"/>
      <c r="LCJ1298" s="66"/>
      <c r="LCK1298" s="66"/>
      <c r="LCL1298" s="66"/>
      <c r="LCM1298" s="66"/>
      <c r="LCN1298" s="66"/>
      <c r="LCO1298" s="66"/>
      <c r="LCP1298" s="66"/>
      <c r="LCQ1298" s="66"/>
      <c r="LCR1298" s="66"/>
      <c r="LCS1298" s="66"/>
      <c r="LCT1298" s="66"/>
      <c r="LCU1298" s="66"/>
      <c r="LCV1298" s="66"/>
      <c r="LCW1298" s="66"/>
      <c r="LCX1298" s="66"/>
      <c r="LCY1298" s="66"/>
      <c r="LCZ1298" s="66"/>
      <c r="LDA1298" s="66"/>
      <c r="LDB1298" s="66"/>
      <c r="LDC1298" s="66"/>
      <c r="LDD1298" s="66"/>
      <c r="LDE1298" s="66"/>
      <c r="LDF1298" s="66"/>
      <c r="LDG1298" s="66"/>
      <c r="LDH1298" s="66"/>
      <c r="LDI1298" s="66"/>
      <c r="LDJ1298" s="66"/>
      <c r="LDK1298" s="66"/>
      <c r="LDL1298" s="66"/>
      <c r="LDM1298" s="66"/>
      <c r="LDN1298" s="66"/>
      <c r="LDO1298" s="66"/>
      <c r="LDP1298" s="66"/>
      <c r="LDQ1298" s="66"/>
      <c r="LDR1298" s="66"/>
      <c r="LDS1298" s="66"/>
      <c r="LDT1298" s="66"/>
      <c r="LDU1298" s="66"/>
      <c r="LDV1298" s="66"/>
      <c r="LDW1298" s="66"/>
      <c r="LDX1298" s="66"/>
      <c r="LDY1298" s="66"/>
      <c r="LDZ1298" s="66"/>
      <c r="LEA1298" s="66"/>
      <c r="LEB1298" s="66"/>
      <c r="LEC1298" s="66"/>
      <c r="LED1298" s="66"/>
      <c r="LEE1298" s="66"/>
      <c r="LEF1298" s="66"/>
      <c r="LEG1298" s="66"/>
      <c r="LEH1298" s="66"/>
      <c r="LEI1298" s="66"/>
      <c r="LEJ1298" s="66"/>
      <c r="LEK1298" s="66"/>
      <c r="LEL1298" s="66"/>
      <c r="LEM1298" s="66"/>
      <c r="LEN1298" s="66"/>
      <c r="LEO1298" s="66"/>
      <c r="LEP1298" s="66"/>
      <c r="LEQ1298" s="66"/>
      <c r="LER1298" s="66"/>
      <c r="LES1298" s="66"/>
      <c r="LET1298" s="66"/>
      <c r="LEU1298" s="66"/>
      <c r="LEV1298" s="66"/>
      <c r="LEW1298" s="66"/>
      <c r="LEX1298" s="66"/>
      <c r="LEY1298" s="66"/>
      <c r="LEZ1298" s="66"/>
      <c r="LFA1298" s="66"/>
      <c r="LFB1298" s="66"/>
      <c r="LFC1298" s="66"/>
      <c r="LFD1298" s="66"/>
      <c r="LFE1298" s="66"/>
      <c r="LFF1298" s="66"/>
      <c r="LFG1298" s="66"/>
      <c r="LFH1298" s="66"/>
      <c r="LFI1298" s="66"/>
      <c r="LFJ1298" s="66"/>
      <c r="LFK1298" s="66"/>
      <c r="LFL1298" s="66"/>
      <c r="LFM1298" s="66"/>
      <c r="LFN1298" s="66"/>
      <c r="LFO1298" s="66"/>
      <c r="LFP1298" s="66"/>
      <c r="LFQ1298" s="66"/>
      <c r="LFR1298" s="66"/>
      <c r="LFS1298" s="66"/>
      <c r="LFT1298" s="66"/>
      <c r="LFU1298" s="66"/>
      <c r="LFV1298" s="66"/>
      <c r="LFW1298" s="66"/>
      <c r="LFX1298" s="66"/>
      <c r="LFY1298" s="66"/>
      <c r="LFZ1298" s="66"/>
      <c r="LGA1298" s="66"/>
      <c r="LGB1298" s="66"/>
      <c r="LGC1298" s="66"/>
      <c r="LGD1298" s="66"/>
      <c r="LGE1298" s="66"/>
      <c r="LGF1298" s="66"/>
      <c r="LGG1298" s="66"/>
      <c r="LGH1298" s="66"/>
      <c r="LGI1298" s="66"/>
      <c r="LGJ1298" s="66"/>
      <c r="LGK1298" s="66"/>
      <c r="LGL1298" s="66"/>
      <c r="LGM1298" s="66"/>
      <c r="LGN1298" s="66"/>
      <c r="LGO1298" s="66"/>
      <c r="LGP1298" s="66"/>
      <c r="LGQ1298" s="66"/>
      <c r="LGR1298" s="66"/>
      <c r="LGS1298" s="66"/>
      <c r="LGT1298" s="66"/>
      <c r="LGU1298" s="66"/>
      <c r="LGV1298" s="66"/>
      <c r="LGW1298" s="66"/>
      <c r="LGX1298" s="66"/>
      <c r="LGY1298" s="66"/>
      <c r="LGZ1298" s="66"/>
      <c r="LHA1298" s="66"/>
      <c r="LHB1298" s="66"/>
      <c r="LHC1298" s="66"/>
      <c r="LHD1298" s="66"/>
      <c r="LHE1298" s="66"/>
      <c r="LHF1298" s="66"/>
      <c r="LHG1298" s="66"/>
      <c r="LHH1298" s="66"/>
      <c r="LHI1298" s="66"/>
      <c r="LHJ1298" s="66"/>
      <c r="LHK1298" s="66"/>
      <c r="LHL1298" s="66"/>
      <c r="LHM1298" s="66"/>
      <c r="LHN1298" s="66"/>
      <c r="LHO1298" s="66"/>
      <c r="LHP1298" s="66"/>
      <c r="LHQ1298" s="66"/>
      <c r="LHR1298" s="66"/>
      <c r="LHS1298" s="66"/>
      <c r="LHT1298" s="66"/>
      <c r="LHU1298" s="66"/>
      <c r="LHV1298" s="66"/>
      <c r="LHW1298" s="66"/>
      <c r="LHX1298" s="66"/>
      <c r="LHY1298" s="66"/>
      <c r="LHZ1298" s="66"/>
      <c r="LIA1298" s="66"/>
      <c r="LIB1298" s="66"/>
      <c r="LIC1298" s="66"/>
      <c r="LID1298" s="66"/>
      <c r="LIE1298" s="66"/>
      <c r="LIF1298" s="66"/>
      <c r="LIG1298" s="66"/>
      <c r="LIH1298" s="66"/>
      <c r="LII1298" s="66"/>
      <c r="LIJ1298" s="66"/>
      <c r="LIK1298" s="66"/>
      <c r="LIL1298" s="66"/>
      <c r="LIM1298" s="66"/>
      <c r="LIN1298" s="66"/>
      <c r="LIO1298" s="66"/>
      <c r="LIP1298" s="66"/>
      <c r="LIQ1298" s="66"/>
      <c r="LIR1298" s="66"/>
      <c r="LIS1298" s="66"/>
      <c r="LIT1298" s="66"/>
      <c r="LIU1298" s="66"/>
      <c r="LIV1298" s="66"/>
      <c r="LIW1298" s="66"/>
      <c r="LIX1298" s="66"/>
      <c r="LIY1298" s="66"/>
      <c r="LIZ1298" s="66"/>
      <c r="LJA1298" s="66"/>
      <c r="LJB1298" s="66"/>
      <c r="LJC1298" s="66"/>
      <c r="LJD1298" s="66"/>
      <c r="LJE1298" s="66"/>
      <c r="LJF1298" s="66"/>
      <c r="LJG1298" s="66"/>
      <c r="LJH1298" s="66"/>
      <c r="LJI1298" s="66"/>
      <c r="LJJ1298" s="66"/>
      <c r="LJK1298" s="66"/>
      <c r="LJL1298" s="66"/>
      <c r="LJM1298" s="66"/>
      <c r="LJN1298" s="66"/>
      <c r="LJO1298" s="66"/>
      <c r="LJP1298" s="66"/>
      <c r="LJQ1298" s="66"/>
      <c r="LJR1298" s="66"/>
      <c r="LJS1298" s="66"/>
      <c r="LJT1298" s="66"/>
      <c r="LJU1298" s="66"/>
      <c r="LJV1298" s="66"/>
      <c r="LJW1298" s="66"/>
      <c r="LJX1298" s="66"/>
      <c r="LJY1298" s="66"/>
      <c r="LJZ1298" s="66"/>
      <c r="LKA1298" s="66"/>
      <c r="LKB1298" s="66"/>
      <c r="LKC1298" s="66"/>
      <c r="LKD1298" s="66"/>
      <c r="LKE1298" s="66"/>
      <c r="LKF1298" s="66"/>
      <c r="LKG1298" s="66"/>
      <c r="LKH1298" s="66"/>
      <c r="LKI1298" s="66"/>
      <c r="LKJ1298" s="66"/>
      <c r="LKK1298" s="66"/>
      <c r="LKL1298" s="66"/>
      <c r="LKM1298" s="66"/>
      <c r="LKN1298" s="66"/>
      <c r="LKO1298" s="66"/>
      <c r="LKP1298" s="66"/>
      <c r="LKQ1298" s="66"/>
      <c r="LKR1298" s="66"/>
      <c r="LKS1298" s="66"/>
      <c r="LKT1298" s="66"/>
      <c r="LKU1298" s="66"/>
      <c r="LKV1298" s="66"/>
      <c r="LKW1298" s="66"/>
      <c r="LKX1298" s="66"/>
      <c r="LKY1298" s="66"/>
      <c r="LKZ1298" s="66"/>
      <c r="LLA1298" s="66"/>
      <c r="LLB1298" s="66"/>
      <c r="LLC1298" s="66"/>
      <c r="LLD1298" s="66"/>
      <c r="LLE1298" s="66"/>
      <c r="LLF1298" s="66"/>
      <c r="LLG1298" s="66"/>
      <c r="LLH1298" s="66"/>
      <c r="LLI1298" s="66"/>
      <c r="LLJ1298" s="66"/>
      <c r="LLK1298" s="66"/>
      <c r="LLL1298" s="66"/>
      <c r="LLM1298" s="66"/>
      <c r="LLN1298" s="66"/>
      <c r="LLO1298" s="66"/>
      <c r="LLP1298" s="66"/>
      <c r="LLQ1298" s="66"/>
      <c r="LLR1298" s="66"/>
      <c r="LLS1298" s="66"/>
      <c r="LLT1298" s="66"/>
      <c r="LLU1298" s="66"/>
      <c r="LLV1298" s="66"/>
      <c r="LLW1298" s="66"/>
      <c r="LLX1298" s="66"/>
      <c r="LLY1298" s="66"/>
      <c r="LLZ1298" s="66"/>
      <c r="LMA1298" s="66"/>
      <c r="LMB1298" s="66"/>
      <c r="LMC1298" s="66"/>
      <c r="LMD1298" s="66"/>
      <c r="LME1298" s="66"/>
      <c r="LMF1298" s="66"/>
      <c r="LMG1298" s="66"/>
      <c r="LMH1298" s="66"/>
      <c r="LMI1298" s="66"/>
      <c r="LMJ1298" s="66"/>
      <c r="LMK1298" s="66"/>
      <c r="LML1298" s="66"/>
      <c r="LMM1298" s="66"/>
      <c r="LMN1298" s="66"/>
      <c r="LMO1298" s="66"/>
      <c r="LMP1298" s="66"/>
      <c r="LMQ1298" s="66"/>
      <c r="LMR1298" s="66"/>
      <c r="LMS1298" s="66"/>
      <c r="LMT1298" s="66"/>
      <c r="LMU1298" s="66"/>
      <c r="LMV1298" s="66"/>
      <c r="LMW1298" s="66"/>
      <c r="LMX1298" s="66"/>
      <c r="LMY1298" s="66"/>
      <c r="LMZ1298" s="66"/>
      <c r="LNA1298" s="66"/>
      <c r="LNB1298" s="66"/>
      <c r="LNC1298" s="66"/>
      <c r="LND1298" s="66"/>
      <c r="LNE1298" s="66"/>
      <c r="LNF1298" s="66"/>
      <c r="LNG1298" s="66"/>
      <c r="LNH1298" s="66"/>
      <c r="LNI1298" s="66"/>
      <c r="LNJ1298" s="66"/>
      <c r="LNK1298" s="66"/>
      <c r="LNL1298" s="66"/>
      <c r="LNM1298" s="66"/>
      <c r="LNN1298" s="66"/>
      <c r="LNO1298" s="66"/>
      <c r="LNP1298" s="66"/>
      <c r="LNQ1298" s="66"/>
      <c r="LNR1298" s="66"/>
      <c r="LNS1298" s="66"/>
      <c r="LNT1298" s="66"/>
      <c r="LNU1298" s="66"/>
      <c r="LNV1298" s="66"/>
      <c r="LNW1298" s="66"/>
      <c r="LNX1298" s="66"/>
      <c r="LNY1298" s="66"/>
      <c r="LNZ1298" s="66"/>
      <c r="LOA1298" s="66"/>
      <c r="LOB1298" s="66"/>
      <c r="LOC1298" s="66"/>
      <c r="LOD1298" s="66"/>
      <c r="LOE1298" s="66"/>
      <c r="LOF1298" s="66"/>
      <c r="LOG1298" s="66"/>
      <c r="LOH1298" s="66"/>
      <c r="LOI1298" s="66"/>
      <c r="LOJ1298" s="66"/>
      <c r="LOK1298" s="66"/>
      <c r="LOL1298" s="66"/>
      <c r="LOM1298" s="66"/>
      <c r="LON1298" s="66"/>
      <c r="LOO1298" s="66"/>
      <c r="LOP1298" s="66"/>
      <c r="LOQ1298" s="66"/>
      <c r="LOR1298" s="66"/>
      <c r="LOS1298" s="66"/>
      <c r="LOT1298" s="66"/>
      <c r="LOU1298" s="66"/>
      <c r="LOV1298" s="66"/>
      <c r="LOW1298" s="66"/>
      <c r="LOX1298" s="66"/>
      <c r="LOY1298" s="66"/>
      <c r="LOZ1298" s="66"/>
      <c r="LPA1298" s="66"/>
      <c r="LPB1298" s="66"/>
      <c r="LPC1298" s="66"/>
      <c r="LPD1298" s="66"/>
      <c r="LPE1298" s="66"/>
      <c r="LPF1298" s="66"/>
      <c r="LPG1298" s="66"/>
      <c r="LPH1298" s="66"/>
      <c r="LPI1298" s="66"/>
      <c r="LPJ1298" s="66"/>
      <c r="LPK1298" s="66"/>
      <c r="LPL1298" s="66"/>
      <c r="LPM1298" s="66"/>
      <c r="LPN1298" s="66"/>
      <c r="LPO1298" s="66"/>
      <c r="LPP1298" s="66"/>
      <c r="LPQ1298" s="66"/>
      <c r="LPR1298" s="66"/>
      <c r="LPS1298" s="66"/>
      <c r="LPT1298" s="66"/>
      <c r="LPU1298" s="66"/>
      <c r="LPV1298" s="66"/>
      <c r="LPW1298" s="66"/>
      <c r="LPX1298" s="66"/>
      <c r="LPY1298" s="66"/>
      <c r="LPZ1298" s="66"/>
      <c r="LQA1298" s="66"/>
      <c r="LQB1298" s="66"/>
      <c r="LQC1298" s="66"/>
      <c r="LQD1298" s="66"/>
      <c r="LQE1298" s="66"/>
      <c r="LQF1298" s="66"/>
      <c r="LQG1298" s="66"/>
      <c r="LQH1298" s="66"/>
      <c r="LQI1298" s="66"/>
      <c r="LQJ1298" s="66"/>
      <c r="LQK1298" s="66"/>
      <c r="LQL1298" s="66"/>
      <c r="LQM1298" s="66"/>
      <c r="LQN1298" s="66"/>
      <c r="LQO1298" s="66"/>
      <c r="LQP1298" s="66"/>
      <c r="LQQ1298" s="66"/>
      <c r="LQR1298" s="66"/>
      <c r="LQS1298" s="66"/>
      <c r="LQT1298" s="66"/>
      <c r="LQU1298" s="66"/>
      <c r="LQV1298" s="66"/>
      <c r="LQW1298" s="66"/>
      <c r="LQX1298" s="66"/>
      <c r="LQY1298" s="66"/>
      <c r="LQZ1298" s="66"/>
      <c r="LRA1298" s="66"/>
      <c r="LRB1298" s="66"/>
      <c r="LRC1298" s="66"/>
      <c r="LRD1298" s="66"/>
      <c r="LRE1298" s="66"/>
      <c r="LRF1298" s="66"/>
      <c r="LRG1298" s="66"/>
      <c r="LRH1298" s="66"/>
      <c r="LRI1298" s="66"/>
      <c r="LRJ1298" s="66"/>
      <c r="LRK1298" s="66"/>
      <c r="LRL1298" s="66"/>
      <c r="LRM1298" s="66"/>
      <c r="LRN1298" s="66"/>
      <c r="LRO1298" s="66"/>
      <c r="LRP1298" s="66"/>
      <c r="LRQ1298" s="66"/>
      <c r="LRR1298" s="66"/>
      <c r="LRS1298" s="66"/>
      <c r="LRT1298" s="66"/>
      <c r="LRU1298" s="66"/>
      <c r="LRV1298" s="66"/>
      <c r="LRW1298" s="66"/>
      <c r="LRX1298" s="66"/>
      <c r="LRY1298" s="66"/>
      <c r="LRZ1298" s="66"/>
      <c r="LSA1298" s="66"/>
      <c r="LSB1298" s="66"/>
      <c r="LSC1298" s="66"/>
      <c r="LSD1298" s="66"/>
      <c r="LSE1298" s="66"/>
      <c r="LSF1298" s="66"/>
      <c r="LSG1298" s="66"/>
      <c r="LSH1298" s="66"/>
      <c r="LSI1298" s="66"/>
      <c r="LSJ1298" s="66"/>
      <c r="LSK1298" s="66"/>
      <c r="LSL1298" s="66"/>
      <c r="LSM1298" s="66"/>
      <c r="LSN1298" s="66"/>
      <c r="LSO1298" s="66"/>
      <c r="LSP1298" s="66"/>
      <c r="LSQ1298" s="66"/>
      <c r="LSR1298" s="66"/>
      <c r="LSS1298" s="66"/>
      <c r="LST1298" s="66"/>
      <c r="LSU1298" s="66"/>
      <c r="LSV1298" s="66"/>
      <c r="LSW1298" s="66"/>
      <c r="LSX1298" s="66"/>
      <c r="LSY1298" s="66"/>
      <c r="LSZ1298" s="66"/>
      <c r="LTA1298" s="66"/>
      <c r="LTB1298" s="66"/>
      <c r="LTC1298" s="66"/>
      <c r="LTD1298" s="66"/>
      <c r="LTE1298" s="66"/>
      <c r="LTF1298" s="66"/>
      <c r="LTG1298" s="66"/>
      <c r="LTH1298" s="66"/>
      <c r="LTI1298" s="66"/>
      <c r="LTJ1298" s="66"/>
      <c r="LTK1298" s="66"/>
      <c r="LTL1298" s="66"/>
      <c r="LTM1298" s="66"/>
      <c r="LTN1298" s="66"/>
      <c r="LTO1298" s="66"/>
      <c r="LTP1298" s="66"/>
      <c r="LTQ1298" s="66"/>
      <c r="LTR1298" s="66"/>
      <c r="LTS1298" s="66"/>
      <c r="LTT1298" s="66"/>
      <c r="LTU1298" s="66"/>
      <c r="LTV1298" s="66"/>
      <c r="LTW1298" s="66"/>
      <c r="LTX1298" s="66"/>
      <c r="LTY1298" s="66"/>
      <c r="LTZ1298" s="66"/>
      <c r="LUA1298" s="66"/>
      <c r="LUB1298" s="66"/>
      <c r="LUC1298" s="66"/>
      <c r="LUD1298" s="66"/>
      <c r="LUE1298" s="66"/>
      <c r="LUF1298" s="66"/>
      <c r="LUG1298" s="66"/>
      <c r="LUH1298" s="66"/>
      <c r="LUI1298" s="66"/>
      <c r="LUJ1298" s="66"/>
      <c r="LUK1298" s="66"/>
      <c r="LUL1298" s="66"/>
      <c r="LUM1298" s="66"/>
      <c r="LUN1298" s="66"/>
      <c r="LUO1298" s="66"/>
      <c r="LUP1298" s="66"/>
      <c r="LUQ1298" s="66"/>
      <c r="LUR1298" s="66"/>
      <c r="LUS1298" s="66"/>
      <c r="LUT1298" s="66"/>
      <c r="LUU1298" s="66"/>
      <c r="LUV1298" s="66"/>
      <c r="LUW1298" s="66"/>
      <c r="LUX1298" s="66"/>
      <c r="LUY1298" s="66"/>
      <c r="LUZ1298" s="66"/>
      <c r="LVA1298" s="66"/>
      <c r="LVB1298" s="66"/>
      <c r="LVC1298" s="66"/>
      <c r="LVD1298" s="66"/>
      <c r="LVE1298" s="66"/>
      <c r="LVF1298" s="66"/>
      <c r="LVG1298" s="66"/>
      <c r="LVH1298" s="66"/>
      <c r="LVI1298" s="66"/>
      <c r="LVJ1298" s="66"/>
      <c r="LVK1298" s="66"/>
      <c r="LVL1298" s="66"/>
      <c r="LVM1298" s="66"/>
      <c r="LVN1298" s="66"/>
      <c r="LVO1298" s="66"/>
      <c r="LVP1298" s="66"/>
      <c r="LVQ1298" s="66"/>
      <c r="LVR1298" s="66"/>
      <c r="LVS1298" s="66"/>
      <c r="LVT1298" s="66"/>
      <c r="LVU1298" s="66"/>
      <c r="LVV1298" s="66"/>
      <c r="LVW1298" s="66"/>
      <c r="LVX1298" s="66"/>
      <c r="LVY1298" s="66"/>
      <c r="LVZ1298" s="66"/>
      <c r="LWA1298" s="66"/>
      <c r="LWB1298" s="66"/>
      <c r="LWC1298" s="66"/>
      <c r="LWD1298" s="66"/>
      <c r="LWE1298" s="66"/>
      <c r="LWF1298" s="66"/>
      <c r="LWG1298" s="66"/>
      <c r="LWH1298" s="66"/>
      <c r="LWI1298" s="66"/>
      <c r="LWJ1298" s="66"/>
      <c r="LWK1298" s="66"/>
      <c r="LWL1298" s="66"/>
      <c r="LWM1298" s="66"/>
      <c r="LWN1298" s="66"/>
      <c r="LWO1298" s="66"/>
      <c r="LWP1298" s="66"/>
      <c r="LWQ1298" s="66"/>
      <c r="LWR1298" s="66"/>
      <c r="LWS1298" s="66"/>
      <c r="LWT1298" s="66"/>
      <c r="LWU1298" s="66"/>
      <c r="LWV1298" s="66"/>
      <c r="LWW1298" s="66"/>
      <c r="LWX1298" s="66"/>
      <c r="LWY1298" s="66"/>
      <c r="LWZ1298" s="66"/>
      <c r="LXA1298" s="66"/>
      <c r="LXB1298" s="66"/>
      <c r="LXC1298" s="66"/>
      <c r="LXD1298" s="66"/>
      <c r="LXE1298" s="66"/>
      <c r="LXF1298" s="66"/>
      <c r="LXG1298" s="66"/>
      <c r="LXH1298" s="66"/>
      <c r="LXI1298" s="66"/>
      <c r="LXJ1298" s="66"/>
      <c r="LXK1298" s="66"/>
      <c r="LXL1298" s="66"/>
      <c r="LXM1298" s="66"/>
      <c r="LXN1298" s="66"/>
      <c r="LXO1298" s="66"/>
      <c r="LXP1298" s="66"/>
      <c r="LXQ1298" s="66"/>
      <c r="LXR1298" s="66"/>
      <c r="LXS1298" s="66"/>
      <c r="LXT1298" s="66"/>
      <c r="LXU1298" s="66"/>
      <c r="LXV1298" s="66"/>
      <c r="LXW1298" s="66"/>
      <c r="LXX1298" s="66"/>
      <c r="LXY1298" s="66"/>
      <c r="LXZ1298" s="66"/>
      <c r="LYA1298" s="66"/>
      <c r="LYB1298" s="66"/>
      <c r="LYC1298" s="66"/>
      <c r="LYD1298" s="66"/>
      <c r="LYE1298" s="66"/>
      <c r="LYF1298" s="66"/>
      <c r="LYG1298" s="66"/>
      <c r="LYH1298" s="66"/>
      <c r="LYI1298" s="66"/>
      <c r="LYJ1298" s="66"/>
      <c r="LYK1298" s="66"/>
      <c r="LYL1298" s="66"/>
      <c r="LYM1298" s="66"/>
      <c r="LYN1298" s="66"/>
      <c r="LYO1298" s="66"/>
      <c r="LYP1298" s="66"/>
      <c r="LYQ1298" s="66"/>
      <c r="LYR1298" s="66"/>
      <c r="LYS1298" s="66"/>
      <c r="LYT1298" s="66"/>
      <c r="LYU1298" s="66"/>
      <c r="LYV1298" s="66"/>
      <c r="LYW1298" s="66"/>
      <c r="LYX1298" s="66"/>
      <c r="LYY1298" s="66"/>
      <c r="LYZ1298" s="66"/>
      <c r="LZA1298" s="66"/>
      <c r="LZB1298" s="66"/>
      <c r="LZC1298" s="66"/>
      <c r="LZD1298" s="66"/>
      <c r="LZE1298" s="66"/>
      <c r="LZF1298" s="66"/>
      <c r="LZG1298" s="66"/>
      <c r="LZH1298" s="66"/>
      <c r="LZI1298" s="66"/>
      <c r="LZJ1298" s="66"/>
      <c r="LZK1298" s="66"/>
      <c r="LZL1298" s="66"/>
      <c r="LZM1298" s="66"/>
      <c r="LZN1298" s="66"/>
      <c r="LZO1298" s="66"/>
      <c r="LZP1298" s="66"/>
      <c r="LZQ1298" s="66"/>
      <c r="LZR1298" s="66"/>
      <c r="LZS1298" s="66"/>
      <c r="LZT1298" s="66"/>
      <c r="LZU1298" s="66"/>
      <c r="LZV1298" s="66"/>
      <c r="LZW1298" s="66"/>
      <c r="LZX1298" s="66"/>
      <c r="LZY1298" s="66"/>
      <c r="LZZ1298" s="66"/>
      <c r="MAA1298" s="66"/>
      <c r="MAB1298" s="66"/>
      <c r="MAC1298" s="66"/>
      <c r="MAD1298" s="66"/>
      <c r="MAE1298" s="66"/>
      <c r="MAF1298" s="66"/>
      <c r="MAG1298" s="66"/>
      <c r="MAH1298" s="66"/>
      <c r="MAI1298" s="66"/>
      <c r="MAJ1298" s="66"/>
      <c r="MAK1298" s="66"/>
      <c r="MAL1298" s="66"/>
      <c r="MAM1298" s="66"/>
      <c r="MAN1298" s="66"/>
      <c r="MAO1298" s="66"/>
      <c r="MAP1298" s="66"/>
      <c r="MAQ1298" s="66"/>
      <c r="MAR1298" s="66"/>
      <c r="MAS1298" s="66"/>
      <c r="MAT1298" s="66"/>
      <c r="MAU1298" s="66"/>
      <c r="MAV1298" s="66"/>
      <c r="MAW1298" s="66"/>
      <c r="MAX1298" s="66"/>
      <c r="MAY1298" s="66"/>
      <c r="MAZ1298" s="66"/>
      <c r="MBA1298" s="66"/>
      <c r="MBB1298" s="66"/>
      <c r="MBC1298" s="66"/>
      <c r="MBD1298" s="66"/>
      <c r="MBE1298" s="66"/>
      <c r="MBF1298" s="66"/>
      <c r="MBG1298" s="66"/>
      <c r="MBH1298" s="66"/>
      <c r="MBI1298" s="66"/>
      <c r="MBJ1298" s="66"/>
      <c r="MBK1298" s="66"/>
      <c r="MBL1298" s="66"/>
      <c r="MBM1298" s="66"/>
      <c r="MBN1298" s="66"/>
      <c r="MBO1298" s="66"/>
      <c r="MBP1298" s="66"/>
      <c r="MBQ1298" s="66"/>
      <c r="MBR1298" s="66"/>
      <c r="MBS1298" s="66"/>
      <c r="MBT1298" s="66"/>
      <c r="MBU1298" s="66"/>
      <c r="MBV1298" s="66"/>
      <c r="MBW1298" s="66"/>
      <c r="MBX1298" s="66"/>
      <c r="MBY1298" s="66"/>
      <c r="MBZ1298" s="66"/>
      <c r="MCA1298" s="66"/>
      <c r="MCB1298" s="66"/>
      <c r="MCC1298" s="66"/>
      <c r="MCD1298" s="66"/>
      <c r="MCE1298" s="66"/>
      <c r="MCF1298" s="66"/>
      <c r="MCG1298" s="66"/>
      <c r="MCH1298" s="66"/>
      <c r="MCI1298" s="66"/>
      <c r="MCJ1298" s="66"/>
      <c r="MCK1298" s="66"/>
      <c r="MCL1298" s="66"/>
      <c r="MCM1298" s="66"/>
      <c r="MCN1298" s="66"/>
      <c r="MCO1298" s="66"/>
      <c r="MCP1298" s="66"/>
      <c r="MCQ1298" s="66"/>
      <c r="MCR1298" s="66"/>
      <c r="MCS1298" s="66"/>
      <c r="MCT1298" s="66"/>
      <c r="MCU1298" s="66"/>
      <c r="MCV1298" s="66"/>
      <c r="MCW1298" s="66"/>
      <c r="MCX1298" s="66"/>
      <c r="MCY1298" s="66"/>
      <c r="MCZ1298" s="66"/>
      <c r="MDA1298" s="66"/>
      <c r="MDB1298" s="66"/>
      <c r="MDC1298" s="66"/>
      <c r="MDD1298" s="66"/>
      <c r="MDE1298" s="66"/>
      <c r="MDF1298" s="66"/>
      <c r="MDG1298" s="66"/>
      <c r="MDH1298" s="66"/>
      <c r="MDI1298" s="66"/>
      <c r="MDJ1298" s="66"/>
      <c r="MDK1298" s="66"/>
      <c r="MDL1298" s="66"/>
      <c r="MDM1298" s="66"/>
      <c r="MDN1298" s="66"/>
      <c r="MDO1298" s="66"/>
      <c r="MDP1298" s="66"/>
      <c r="MDQ1298" s="66"/>
      <c r="MDR1298" s="66"/>
      <c r="MDS1298" s="66"/>
      <c r="MDT1298" s="66"/>
      <c r="MDU1298" s="66"/>
      <c r="MDV1298" s="66"/>
      <c r="MDW1298" s="66"/>
      <c r="MDX1298" s="66"/>
      <c r="MDY1298" s="66"/>
      <c r="MDZ1298" s="66"/>
      <c r="MEA1298" s="66"/>
      <c r="MEB1298" s="66"/>
      <c r="MEC1298" s="66"/>
      <c r="MED1298" s="66"/>
      <c r="MEE1298" s="66"/>
      <c r="MEF1298" s="66"/>
      <c r="MEG1298" s="66"/>
      <c r="MEH1298" s="66"/>
      <c r="MEI1298" s="66"/>
      <c r="MEJ1298" s="66"/>
      <c r="MEK1298" s="66"/>
      <c r="MEL1298" s="66"/>
      <c r="MEM1298" s="66"/>
      <c r="MEN1298" s="66"/>
      <c r="MEO1298" s="66"/>
      <c r="MEP1298" s="66"/>
      <c r="MEQ1298" s="66"/>
      <c r="MER1298" s="66"/>
      <c r="MES1298" s="66"/>
      <c r="MET1298" s="66"/>
      <c r="MEU1298" s="66"/>
      <c r="MEV1298" s="66"/>
      <c r="MEW1298" s="66"/>
      <c r="MEX1298" s="66"/>
      <c r="MEY1298" s="66"/>
      <c r="MEZ1298" s="66"/>
      <c r="MFA1298" s="66"/>
      <c r="MFB1298" s="66"/>
      <c r="MFC1298" s="66"/>
      <c r="MFD1298" s="66"/>
      <c r="MFE1298" s="66"/>
      <c r="MFF1298" s="66"/>
      <c r="MFG1298" s="66"/>
      <c r="MFH1298" s="66"/>
      <c r="MFI1298" s="66"/>
      <c r="MFJ1298" s="66"/>
      <c r="MFK1298" s="66"/>
      <c r="MFL1298" s="66"/>
      <c r="MFM1298" s="66"/>
      <c r="MFN1298" s="66"/>
      <c r="MFO1298" s="66"/>
      <c r="MFP1298" s="66"/>
      <c r="MFQ1298" s="66"/>
      <c r="MFR1298" s="66"/>
      <c r="MFS1298" s="66"/>
      <c r="MFT1298" s="66"/>
      <c r="MFU1298" s="66"/>
      <c r="MFV1298" s="66"/>
      <c r="MFW1298" s="66"/>
      <c r="MFX1298" s="66"/>
      <c r="MFY1298" s="66"/>
      <c r="MFZ1298" s="66"/>
      <c r="MGA1298" s="66"/>
      <c r="MGB1298" s="66"/>
      <c r="MGC1298" s="66"/>
      <c r="MGD1298" s="66"/>
      <c r="MGE1298" s="66"/>
      <c r="MGF1298" s="66"/>
      <c r="MGG1298" s="66"/>
      <c r="MGH1298" s="66"/>
      <c r="MGI1298" s="66"/>
      <c r="MGJ1298" s="66"/>
      <c r="MGK1298" s="66"/>
      <c r="MGL1298" s="66"/>
      <c r="MGM1298" s="66"/>
      <c r="MGN1298" s="66"/>
      <c r="MGO1298" s="66"/>
      <c r="MGP1298" s="66"/>
      <c r="MGQ1298" s="66"/>
      <c r="MGR1298" s="66"/>
      <c r="MGS1298" s="66"/>
      <c r="MGT1298" s="66"/>
      <c r="MGU1298" s="66"/>
      <c r="MGV1298" s="66"/>
      <c r="MGW1298" s="66"/>
      <c r="MGX1298" s="66"/>
      <c r="MGY1298" s="66"/>
      <c r="MGZ1298" s="66"/>
      <c r="MHA1298" s="66"/>
      <c r="MHB1298" s="66"/>
      <c r="MHC1298" s="66"/>
      <c r="MHD1298" s="66"/>
      <c r="MHE1298" s="66"/>
      <c r="MHF1298" s="66"/>
      <c r="MHG1298" s="66"/>
      <c r="MHH1298" s="66"/>
      <c r="MHI1298" s="66"/>
      <c r="MHJ1298" s="66"/>
      <c r="MHK1298" s="66"/>
      <c r="MHL1298" s="66"/>
      <c r="MHM1298" s="66"/>
      <c r="MHN1298" s="66"/>
      <c r="MHO1298" s="66"/>
      <c r="MHP1298" s="66"/>
      <c r="MHQ1298" s="66"/>
      <c r="MHR1298" s="66"/>
      <c r="MHS1298" s="66"/>
      <c r="MHT1298" s="66"/>
      <c r="MHU1298" s="66"/>
      <c r="MHV1298" s="66"/>
      <c r="MHW1298" s="66"/>
      <c r="MHX1298" s="66"/>
      <c r="MHY1298" s="66"/>
      <c r="MHZ1298" s="66"/>
      <c r="MIA1298" s="66"/>
      <c r="MIB1298" s="66"/>
      <c r="MIC1298" s="66"/>
      <c r="MID1298" s="66"/>
      <c r="MIE1298" s="66"/>
      <c r="MIF1298" s="66"/>
      <c r="MIG1298" s="66"/>
      <c r="MIH1298" s="66"/>
      <c r="MII1298" s="66"/>
      <c r="MIJ1298" s="66"/>
      <c r="MIK1298" s="66"/>
      <c r="MIL1298" s="66"/>
      <c r="MIM1298" s="66"/>
      <c r="MIN1298" s="66"/>
      <c r="MIO1298" s="66"/>
      <c r="MIP1298" s="66"/>
      <c r="MIQ1298" s="66"/>
      <c r="MIR1298" s="66"/>
      <c r="MIS1298" s="66"/>
      <c r="MIT1298" s="66"/>
      <c r="MIU1298" s="66"/>
      <c r="MIV1298" s="66"/>
      <c r="MIW1298" s="66"/>
      <c r="MIX1298" s="66"/>
      <c r="MIY1298" s="66"/>
      <c r="MIZ1298" s="66"/>
      <c r="MJA1298" s="66"/>
      <c r="MJB1298" s="66"/>
      <c r="MJC1298" s="66"/>
      <c r="MJD1298" s="66"/>
      <c r="MJE1298" s="66"/>
      <c r="MJF1298" s="66"/>
      <c r="MJG1298" s="66"/>
      <c r="MJH1298" s="66"/>
      <c r="MJI1298" s="66"/>
      <c r="MJJ1298" s="66"/>
      <c r="MJK1298" s="66"/>
      <c r="MJL1298" s="66"/>
      <c r="MJM1298" s="66"/>
      <c r="MJN1298" s="66"/>
      <c r="MJO1298" s="66"/>
      <c r="MJP1298" s="66"/>
      <c r="MJQ1298" s="66"/>
      <c r="MJR1298" s="66"/>
      <c r="MJS1298" s="66"/>
      <c r="MJT1298" s="66"/>
      <c r="MJU1298" s="66"/>
      <c r="MJV1298" s="66"/>
      <c r="MJW1298" s="66"/>
      <c r="MJX1298" s="66"/>
      <c r="MJY1298" s="66"/>
      <c r="MJZ1298" s="66"/>
      <c r="MKA1298" s="66"/>
      <c r="MKB1298" s="66"/>
      <c r="MKC1298" s="66"/>
      <c r="MKD1298" s="66"/>
      <c r="MKE1298" s="66"/>
      <c r="MKF1298" s="66"/>
      <c r="MKG1298" s="66"/>
      <c r="MKH1298" s="66"/>
      <c r="MKI1298" s="66"/>
      <c r="MKJ1298" s="66"/>
      <c r="MKK1298" s="66"/>
      <c r="MKL1298" s="66"/>
      <c r="MKM1298" s="66"/>
      <c r="MKN1298" s="66"/>
      <c r="MKO1298" s="66"/>
      <c r="MKP1298" s="66"/>
      <c r="MKQ1298" s="66"/>
      <c r="MKR1298" s="66"/>
      <c r="MKS1298" s="66"/>
      <c r="MKT1298" s="66"/>
      <c r="MKU1298" s="66"/>
      <c r="MKV1298" s="66"/>
      <c r="MKW1298" s="66"/>
      <c r="MKX1298" s="66"/>
      <c r="MKY1298" s="66"/>
      <c r="MKZ1298" s="66"/>
      <c r="MLA1298" s="66"/>
      <c r="MLB1298" s="66"/>
      <c r="MLC1298" s="66"/>
      <c r="MLD1298" s="66"/>
      <c r="MLE1298" s="66"/>
      <c r="MLF1298" s="66"/>
      <c r="MLG1298" s="66"/>
      <c r="MLH1298" s="66"/>
      <c r="MLI1298" s="66"/>
      <c r="MLJ1298" s="66"/>
      <c r="MLK1298" s="66"/>
      <c r="MLL1298" s="66"/>
      <c r="MLM1298" s="66"/>
      <c r="MLN1298" s="66"/>
      <c r="MLO1298" s="66"/>
      <c r="MLP1298" s="66"/>
      <c r="MLQ1298" s="66"/>
      <c r="MLR1298" s="66"/>
      <c r="MLS1298" s="66"/>
      <c r="MLT1298" s="66"/>
      <c r="MLU1298" s="66"/>
      <c r="MLV1298" s="66"/>
      <c r="MLW1298" s="66"/>
      <c r="MLX1298" s="66"/>
      <c r="MLY1298" s="66"/>
      <c r="MLZ1298" s="66"/>
      <c r="MMA1298" s="66"/>
      <c r="MMB1298" s="66"/>
      <c r="MMC1298" s="66"/>
      <c r="MMD1298" s="66"/>
      <c r="MME1298" s="66"/>
      <c r="MMF1298" s="66"/>
      <c r="MMG1298" s="66"/>
      <c r="MMH1298" s="66"/>
      <c r="MMI1298" s="66"/>
      <c r="MMJ1298" s="66"/>
      <c r="MMK1298" s="66"/>
      <c r="MML1298" s="66"/>
      <c r="MMM1298" s="66"/>
      <c r="MMN1298" s="66"/>
      <c r="MMO1298" s="66"/>
      <c r="MMP1298" s="66"/>
      <c r="MMQ1298" s="66"/>
      <c r="MMR1298" s="66"/>
      <c r="MMS1298" s="66"/>
      <c r="MMT1298" s="66"/>
      <c r="MMU1298" s="66"/>
      <c r="MMV1298" s="66"/>
      <c r="MMW1298" s="66"/>
      <c r="MMX1298" s="66"/>
      <c r="MMY1298" s="66"/>
      <c r="MMZ1298" s="66"/>
      <c r="MNA1298" s="66"/>
      <c r="MNB1298" s="66"/>
      <c r="MNC1298" s="66"/>
      <c r="MND1298" s="66"/>
      <c r="MNE1298" s="66"/>
      <c r="MNF1298" s="66"/>
      <c r="MNG1298" s="66"/>
      <c r="MNH1298" s="66"/>
      <c r="MNI1298" s="66"/>
      <c r="MNJ1298" s="66"/>
      <c r="MNK1298" s="66"/>
      <c r="MNL1298" s="66"/>
      <c r="MNM1298" s="66"/>
      <c r="MNN1298" s="66"/>
      <c r="MNO1298" s="66"/>
      <c r="MNP1298" s="66"/>
      <c r="MNQ1298" s="66"/>
      <c r="MNR1298" s="66"/>
      <c r="MNS1298" s="66"/>
      <c r="MNT1298" s="66"/>
      <c r="MNU1298" s="66"/>
      <c r="MNV1298" s="66"/>
      <c r="MNW1298" s="66"/>
      <c r="MNX1298" s="66"/>
      <c r="MNY1298" s="66"/>
      <c r="MNZ1298" s="66"/>
      <c r="MOA1298" s="66"/>
      <c r="MOB1298" s="66"/>
      <c r="MOC1298" s="66"/>
      <c r="MOD1298" s="66"/>
      <c r="MOE1298" s="66"/>
      <c r="MOF1298" s="66"/>
      <c r="MOG1298" s="66"/>
      <c r="MOH1298" s="66"/>
      <c r="MOI1298" s="66"/>
      <c r="MOJ1298" s="66"/>
      <c r="MOK1298" s="66"/>
      <c r="MOL1298" s="66"/>
      <c r="MOM1298" s="66"/>
      <c r="MON1298" s="66"/>
      <c r="MOO1298" s="66"/>
      <c r="MOP1298" s="66"/>
      <c r="MOQ1298" s="66"/>
      <c r="MOR1298" s="66"/>
      <c r="MOS1298" s="66"/>
      <c r="MOT1298" s="66"/>
      <c r="MOU1298" s="66"/>
      <c r="MOV1298" s="66"/>
      <c r="MOW1298" s="66"/>
      <c r="MOX1298" s="66"/>
      <c r="MOY1298" s="66"/>
      <c r="MOZ1298" s="66"/>
      <c r="MPA1298" s="66"/>
      <c r="MPB1298" s="66"/>
      <c r="MPC1298" s="66"/>
      <c r="MPD1298" s="66"/>
      <c r="MPE1298" s="66"/>
      <c r="MPF1298" s="66"/>
      <c r="MPG1298" s="66"/>
      <c r="MPH1298" s="66"/>
      <c r="MPI1298" s="66"/>
      <c r="MPJ1298" s="66"/>
      <c r="MPK1298" s="66"/>
      <c r="MPL1298" s="66"/>
      <c r="MPM1298" s="66"/>
      <c r="MPN1298" s="66"/>
      <c r="MPO1298" s="66"/>
      <c r="MPP1298" s="66"/>
      <c r="MPQ1298" s="66"/>
      <c r="MPR1298" s="66"/>
      <c r="MPS1298" s="66"/>
      <c r="MPT1298" s="66"/>
      <c r="MPU1298" s="66"/>
      <c r="MPV1298" s="66"/>
      <c r="MPW1298" s="66"/>
      <c r="MPX1298" s="66"/>
      <c r="MPY1298" s="66"/>
      <c r="MPZ1298" s="66"/>
      <c r="MQA1298" s="66"/>
      <c r="MQB1298" s="66"/>
      <c r="MQC1298" s="66"/>
      <c r="MQD1298" s="66"/>
      <c r="MQE1298" s="66"/>
      <c r="MQF1298" s="66"/>
      <c r="MQG1298" s="66"/>
      <c r="MQH1298" s="66"/>
      <c r="MQI1298" s="66"/>
      <c r="MQJ1298" s="66"/>
      <c r="MQK1298" s="66"/>
      <c r="MQL1298" s="66"/>
      <c r="MQM1298" s="66"/>
      <c r="MQN1298" s="66"/>
      <c r="MQO1298" s="66"/>
      <c r="MQP1298" s="66"/>
      <c r="MQQ1298" s="66"/>
      <c r="MQR1298" s="66"/>
      <c r="MQS1298" s="66"/>
      <c r="MQT1298" s="66"/>
      <c r="MQU1298" s="66"/>
      <c r="MQV1298" s="66"/>
      <c r="MQW1298" s="66"/>
      <c r="MQX1298" s="66"/>
      <c r="MQY1298" s="66"/>
      <c r="MQZ1298" s="66"/>
      <c r="MRA1298" s="66"/>
      <c r="MRB1298" s="66"/>
      <c r="MRC1298" s="66"/>
      <c r="MRD1298" s="66"/>
      <c r="MRE1298" s="66"/>
      <c r="MRF1298" s="66"/>
      <c r="MRG1298" s="66"/>
      <c r="MRH1298" s="66"/>
      <c r="MRI1298" s="66"/>
      <c r="MRJ1298" s="66"/>
      <c r="MRK1298" s="66"/>
      <c r="MRL1298" s="66"/>
      <c r="MRM1298" s="66"/>
      <c r="MRN1298" s="66"/>
      <c r="MRO1298" s="66"/>
      <c r="MRP1298" s="66"/>
      <c r="MRQ1298" s="66"/>
      <c r="MRR1298" s="66"/>
      <c r="MRS1298" s="66"/>
      <c r="MRT1298" s="66"/>
      <c r="MRU1298" s="66"/>
      <c r="MRV1298" s="66"/>
      <c r="MRW1298" s="66"/>
      <c r="MRX1298" s="66"/>
      <c r="MRY1298" s="66"/>
      <c r="MRZ1298" s="66"/>
      <c r="MSA1298" s="66"/>
      <c r="MSB1298" s="66"/>
      <c r="MSC1298" s="66"/>
      <c r="MSD1298" s="66"/>
      <c r="MSE1298" s="66"/>
      <c r="MSF1298" s="66"/>
      <c r="MSG1298" s="66"/>
      <c r="MSH1298" s="66"/>
      <c r="MSI1298" s="66"/>
      <c r="MSJ1298" s="66"/>
      <c r="MSK1298" s="66"/>
      <c r="MSL1298" s="66"/>
      <c r="MSM1298" s="66"/>
      <c r="MSN1298" s="66"/>
      <c r="MSO1298" s="66"/>
      <c r="MSP1298" s="66"/>
      <c r="MSQ1298" s="66"/>
      <c r="MSR1298" s="66"/>
      <c r="MSS1298" s="66"/>
      <c r="MST1298" s="66"/>
      <c r="MSU1298" s="66"/>
      <c r="MSV1298" s="66"/>
      <c r="MSW1298" s="66"/>
      <c r="MSX1298" s="66"/>
      <c r="MSY1298" s="66"/>
      <c r="MSZ1298" s="66"/>
      <c r="MTA1298" s="66"/>
      <c r="MTB1298" s="66"/>
      <c r="MTC1298" s="66"/>
      <c r="MTD1298" s="66"/>
      <c r="MTE1298" s="66"/>
      <c r="MTF1298" s="66"/>
      <c r="MTG1298" s="66"/>
      <c r="MTH1298" s="66"/>
      <c r="MTI1298" s="66"/>
      <c r="MTJ1298" s="66"/>
      <c r="MTK1298" s="66"/>
      <c r="MTL1298" s="66"/>
      <c r="MTM1298" s="66"/>
      <c r="MTN1298" s="66"/>
      <c r="MTO1298" s="66"/>
      <c r="MTP1298" s="66"/>
      <c r="MTQ1298" s="66"/>
      <c r="MTR1298" s="66"/>
      <c r="MTS1298" s="66"/>
      <c r="MTT1298" s="66"/>
      <c r="MTU1298" s="66"/>
      <c r="MTV1298" s="66"/>
      <c r="MTW1298" s="66"/>
      <c r="MTX1298" s="66"/>
      <c r="MTY1298" s="66"/>
      <c r="MTZ1298" s="66"/>
      <c r="MUA1298" s="66"/>
      <c r="MUB1298" s="66"/>
      <c r="MUC1298" s="66"/>
      <c r="MUD1298" s="66"/>
      <c r="MUE1298" s="66"/>
      <c r="MUF1298" s="66"/>
      <c r="MUG1298" s="66"/>
      <c r="MUH1298" s="66"/>
      <c r="MUI1298" s="66"/>
      <c r="MUJ1298" s="66"/>
      <c r="MUK1298" s="66"/>
      <c r="MUL1298" s="66"/>
      <c r="MUM1298" s="66"/>
      <c r="MUN1298" s="66"/>
      <c r="MUO1298" s="66"/>
      <c r="MUP1298" s="66"/>
      <c r="MUQ1298" s="66"/>
      <c r="MUR1298" s="66"/>
      <c r="MUS1298" s="66"/>
      <c r="MUT1298" s="66"/>
      <c r="MUU1298" s="66"/>
      <c r="MUV1298" s="66"/>
      <c r="MUW1298" s="66"/>
      <c r="MUX1298" s="66"/>
      <c r="MUY1298" s="66"/>
      <c r="MUZ1298" s="66"/>
      <c r="MVA1298" s="66"/>
      <c r="MVB1298" s="66"/>
      <c r="MVC1298" s="66"/>
      <c r="MVD1298" s="66"/>
      <c r="MVE1298" s="66"/>
      <c r="MVF1298" s="66"/>
      <c r="MVG1298" s="66"/>
      <c r="MVH1298" s="66"/>
      <c r="MVI1298" s="66"/>
      <c r="MVJ1298" s="66"/>
      <c r="MVK1298" s="66"/>
      <c r="MVL1298" s="66"/>
      <c r="MVM1298" s="66"/>
      <c r="MVN1298" s="66"/>
      <c r="MVO1298" s="66"/>
      <c r="MVP1298" s="66"/>
      <c r="MVQ1298" s="66"/>
      <c r="MVR1298" s="66"/>
      <c r="MVS1298" s="66"/>
      <c r="MVT1298" s="66"/>
      <c r="MVU1298" s="66"/>
      <c r="MVV1298" s="66"/>
      <c r="MVW1298" s="66"/>
      <c r="MVX1298" s="66"/>
      <c r="MVY1298" s="66"/>
      <c r="MVZ1298" s="66"/>
      <c r="MWA1298" s="66"/>
      <c r="MWB1298" s="66"/>
      <c r="MWC1298" s="66"/>
      <c r="MWD1298" s="66"/>
      <c r="MWE1298" s="66"/>
      <c r="MWF1298" s="66"/>
      <c r="MWG1298" s="66"/>
      <c r="MWH1298" s="66"/>
      <c r="MWI1298" s="66"/>
      <c r="MWJ1298" s="66"/>
      <c r="MWK1298" s="66"/>
      <c r="MWL1298" s="66"/>
      <c r="MWM1298" s="66"/>
      <c r="MWN1298" s="66"/>
      <c r="MWO1298" s="66"/>
      <c r="MWP1298" s="66"/>
      <c r="MWQ1298" s="66"/>
      <c r="MWR1298" s="66"/>
      <c r="MWS1298" s="66"/>
      <c r="MWT1298" s="66"/>
      <c r="MWU1298" s="66"/>
      <c r="MWV1298" s="66"/>
      <c r="MWW1298" s="66"/>
      <c r="MWX1298" s="66"/>
      <c r="MWY1298" s="66"/>
      <c r="MWZ1298" s="66"/>
      <c r="MXA1298" s="66"/>
      <c r="MXB1298" s="66"/>
      <c r="MXC1298" s="66"/>
      <c r="MXD1298" s="66"/>
      <c r="MXE1298" s="66"/>
      <c r="MXF1298" s="66"/>
      <c r="MXG1298" s="66"/>
      <c r="MXH1298" s="66"/>
      <c r="MXI1298" s="66"/>
      <c r="MXJ1298" s="66"/>
      <c r="MXK1298" s="66"/>
      <c r="MXL1298" s="66"/>
      <c r="MXM1298" s="66"/>
      <c r="MXN1298" s="66"/>
      <c r="MXO1298" s="66"/>
      <c r="MXP1298" s="66"/>
      <c r="MXQ1298" s="66"/>
      <c r="MXR1298" s="66"/>
      <c r="MXS1298" s="66"/>
      <c r="MXT1298" s="66"/>
      <c r="MXU1298" s="66"/>
      <c r="MXV1298" s="66"/>
      <c r="MXW1298" s="66"/>
      <c r="MXX1298" s="66"/>
      <c r="MXY1298" s="66"/>
      <c r="MXZ1298" s="66"/>
      <c r="MYA1298" s="66"/>
      <c r="MYB1298" s="66"/>
      <c r="MYC1298" s="66"/>
      <c r="MYD1298" s="66"/>
      <c r="MYE1298" s="66"/>
      <c r="MYF1298" s="66"/>
      <c r="MYG1298" s="66"/>
      <c r="MYH1298" s="66"/>
      <c r="MYI1298" s="66"/>
      <c r="MYJ1298" s="66"/>
      <c r="MYK1298" s="66"/>
      <c r="MYL1298" s="66"/>
      <c r="MYM1298" s="66"/>
      <c r="MYN1298" s="66"/>
      <c r="MYO1298" s="66"/>
      <c r="MYP1298" s="66"/>
      <c r="MYQ1298" s="66"/>
      <c r="MYR1298" s="66"/>
      <c r="MYS1298" s="66"/>
      <c r="MYT1298" s="66"/>
      <c r="MYU1298" s="66"/>
      <c r="MYV1298" s="66"/>
      <c r="MYW1298" s="66"/>
      <c r="MYX1298" s="66"/>
      <c r="MYY1298" s="66"/>
      <c r="MYZ1298" s="66"/>
      <c r="MZA1298" s="66"/>
      <c r="MZB1298" s="66"/>
      <c r="MZC1298" s="66"/>
      <c r="MZD1298" s="66"/>
      <c r="MZE1298" s="66"/>
      <c r="MZF1298" s="66"/>
      <c r="MZG1298" s="66"/>
      <c r="MZH1298" s="66"/>
      <c r="MZI1298" s="66"/>
      <c r="MZJ1298" s="66"/>
      <c r="MZK1298" s="66"/>
      <c r="MZL1298" s="66"/>
      <c r="MZM1298" s="66"/>
      <c r="MZN1298" s="66"/>
      <c r="MZO1298" s="66"/>
      <c r="MZP1298" s="66"/>
      <c r="MZQ1298" s="66"/>
      <c r="MZR1298" s="66"/>
      <c r="MZS1298" s="66"/>
      <c r="MZT1298" s="66"/>
      <c r="MZU1298" s="66"/>
      <c r="MZV1298" s="66"/>
      <c r="MZW1298" s="66"/>
      <c r="MZX1298" s="66"/>
      <c r="MZY1298" s="66"/>
      <c r="MZZ1298" s="66"/>
      <c r="NAA1298" s="66"/>
      <c r="NAB1298" s="66"/>
      <c r="NAC1298" s="66"/>
      <c r="NAD1298" s="66"/>
      <c r="NAE1298" s="66"/>
      <c r="NAF1298" s="66"/>
      <c r="NAG1298" s="66"/>
      <c r="NAH1298" s="66"/>
      <c r="NAI1298" s="66"/>
      <c r="NAJ1298" s="66"/>
      <c r="NAK1298" s="66"/>
      <c r="NAL1298" s="66"/>
      <c r="NAM1298" s="66"/>
      <c r="NAN1298" s="66"/>
      <c r="NAO1298" s="66"/>
      <c r="NAP1298" s="66"/>
      <c r="NAQ1298" s="66"/>
      <c r="NAR1298" s="66"/>
      <c r="NAS1298" s="66"/>
      <c r="NAT1298" s="66"/>
      <c r="NAU1298" s="66"/>
      <c r="NAV1298" s="66"/>
      <c r="NAW1298" s="66"/>
      <c r="NAX1298" s="66"/>
      <c r="NAY1298" s="66"/>
      <c r="NAZ1298" s="66"/>
      <c r="NBA1298" s="66"/>
      <c r="NBB1298" s="66"/>
      <c r="NBC1298" s="66"/>
      <c r="NBD1298" s="66"/>
      <c r="NBE1298" s="66"/>
      <c r="NBF1298" s="66"/>
      <c r="NBG1298" s="66"/>
      <c r="NBH1298" s="66"/>
      <c r="NBI1298" s="66"/>
      <c r="NBJ1298" s="66"/>
      <c r="NBK1298" s="66"/>
      <c r="NBL1298" s="66"/>
      <c r="NBM1298" s="66"/>
      <c r="NBN1298" s="66"/>
      <c r="NBO1298" s="66"/>
      <c r="NBP1298" s="66"/>
      <c r="NBQ1298" s="66"/>
      <c r="NBR1298" s="66"/>
      <c r="NBS1298" s="66"/>
      <c r="NBT1298" s="66"/>
      <c r="NBU1298" s="66"/>
      <c r="NBV1298" s="66"/>
      <c r="NBW1298" s="66"/>
      <c r="NBX1298" s="66"/>
      <c r="NBY1298" s="66"/>
      <c r="NBZ1298" s="66"/>
      <c r="NCA1298" s="66"/>
      <c r="NCB1298" s="66"/>
      <c r="NCC1298" s="66"/>
      <c r="NCD1298" s="66"/>
      <c r="NCE1298" s="66"/>
      <c r="NCF1298" s="66"/>
      <c r="NCG1298" s="66"/>
      <c r="NCH1298" s="66"/>
      <c r="NCI1298" s="66"/>
      <c r="NCJ1298" s="66"/>
      <c r="NCK1298" s="66"/>
      <c r="NCL1298" s="66"/>
      <c r="NCM1298" s="66"/>
      <c r="NCN1298" s="66"/>
      <c r="NCO1298" s="66"/>
      <c r="NCP1298" s="66"/>
      <c r="NCQ1298" s="66"/>
      <c r="NCR1298" s="66"/>
      <c r="NCS1298" s="66"/>
      <c r="NCT1298" s="66"/>
      <c r="NCU1298" s="66"/>
      <c r="NCV1298" s="66"/>
      <c r="NCW1298" s="66"/>
      <c r="NCX1298" s="66"/>
      <c r="NCY1298" s="66"/>
      <c r="NCZ1298" s="66"/>
      <c r="NDA1298" s="66"/>
      <c r="NDB1298" s="66"/>
      <c r="NDC1298" s="66"/>
      <c r="NDD1298" s="66"/>
      <c r="NDE1298" s="66"/>
      <c r="NDF1298" s="66"/>
      <c r="NDG1298" s="66"/>
      <c r="NDH1298" s="66"/>
      <c r="NDI1298" s="66"/>
      <c r="NDJ1298" s="66"/>
      <c r="NDK1298" s="66"/>
      <c r="NDL1298" s="66"/>
      <c r="NDM1298" s="66"/>
      <c r="NDN1298" s="66"/>
      <c r="NDO1298" s="66"/>
      <c r="NDP1298" s="66"/>
      <c r="NDQ1298" s="66"/>
      <c r="NDR1298" s="66"/>
      <c r="NDS1298" s="66"/>
      <c r="NDT1298" s="66"/>
      <c r="NDU1298" s="66"/>
      <c r="NDV1298" s="66"/>
      <c r="NDW1298" s="66"/>
      <c r="NDX1298" s="66"/>
      <c r="NDY1298" s="66"/>
      <c r="NDZ1298" s="66"/>
      <c r="NEA1298" s="66"/>
      <c r="NEB1298" s="66"/>
      <c r="NEC1298" s="66"/>
      <c r="NED1298" s="66"/>
      <c r="NEE1298" s="66"/>
      <c r="NEF1298" s="66"/>
      <c r="NEG1298" s="66"/>
      <c r="NEH1298" s="66"/>
      <c r="NEI1298" s="66"/>
      <c r="NEJ1298" s="66"/>
      <c r="NEK1298" s="66"/>
      <c r="NEL1298" s="66"/>
      <c r="NEM1298" s="66"/>
      <c r="NEN1298" s="66"/>
      <c r="NEO1298" s="66"/>
      <c r="NEP1298" s="66"/>
      <c r="NEQ1298" s="66"/>
      <c r="NER1298" s="66"/>
      <c r="NES1298" s="66"/>
      <c r="NET1298" s="66"/>
      <c r="NEU1298" s="66"/>
      <c r="NEV1298" s="66"/>
      <c r="NEW1298" s="66"/>
      <c r="NEX1298" s="66"/>
      <c r="NEY1298" s="66"/>
      <c r="NEZ1298" s="66"/>
      <c r="NFA1298" s="66"/>
      <c r="NFB1298" s="66"/>
      <c r="NFC1298" s="66"/>
      <c r="NFD1298" s="66"/>
      <c r="NFE1298" s="66"/>
      <c r="NFF1298" s="66"/>
      <c r="NFG1298" s="66"/>
      <c r="NFH1298" s="66"/>
      <c r="NFI1298" s="66"/>
      <c r="NFJ1298" s="66"/>
      <c r="NFK1298" s="66"/>
      <c r="NFL1298" s="66"/>
      <c r="NFM1298" s="66"/>
      <c r="NFN1298" s="66"/>
      <c r="NFO1298" s="66"/>
      <c r="NFP1298" s="66"/>
      <c r="NFQ1298" s="66"/>
      <c r="NFR1298" s="66"/>
      <c r="NFS1298" s="66"/>
      <c r="NFT1298" s="66"/>
      <c r="NFU1298" s="66"/>
      <c r="NFV1298" s="66"/>
      <c r="NFW1298" s="66"/>
      <c r="NFX1298" s="66"/>
      <c r="NFY1298" s="66"/>
      <c r="NFZ1298" s="66"/>
      <c r="NGA1298" s="66"/>
      <c r="NGB1298" s="66"/>
      <c r="NGC1298" s="66"/>
      <c r="NGD1298" s="66"/>
      <c r="NGE1298" s="66"/>
      <c r="NGF1298" s="66"/>
      <c r="NGG1298" s="66"/>
      <c r="NGH1298" s="66"/>
      <c r="NGI1298" s="66"/>
      <c r="NGJ1298" s="66"/>
      <c r="NGK1298" s="66"/>
      <c r="NGL1298" s="66"/>
      <c r="NGM1298" s="66"/>
      <c r="NGN1298" s="66"/>
      <c r="NGO1298" s="66"/>
      <c r="NGP1298" s="66"/>
      <c r="NGQ1298" s="66"/>
      <c r="NGR1298" s="66"/>
      <c r="NGS1298" s="66"/>
      <c r="NGT1298" s="66"/>
      <c r="NGU1298" s="66"/>
      <c r="NGV1298" s="66"/>
      <c r="NGW1298" s="66"/>
      <c r="NGX1298" s="66"/>
      <c r="NGY1298" s="66"/>
      <c r="NGZ1298" s="66"/>
      <c r="NHA1298" s="66"/>
      <c r="NHB1298" s="66"/>
      <c r="NHC1298" s="66"/>
      <c r="NHD1298" s="66"/>
      <c r="NHE1298" s="66"/>
      <c r="NHF1298" s="66"/>
      <c r="NHG1298" s="66"/>
      <c r="NHH1298" s="66"/>
      <c r="NHI1298" s="66"/>
      <c r="NHJ1298" s="66"/>
      <c r="NHK1298" s="66"/>
      <c r="NHL1298" s="66"/>
      <c r="NHM1298" s="66"/>
      <c r="NHN1298" s="66"/>
      <c r="NHO1298" s="66"/>
      <c r="NHP1298" s="66"/>
      <c r="NHQ1298" s="66"/>
      <c r="NHR1298" s="66"/>
      <c r="NHS1298" s="66"/>
      <c r="NHT1298" s="66"/>
      <c r="NHU1298" s="66"/>
      <c r="NHV1298" s="66"/>
      <c r="NHW1298" s="66"/>
      <c r="NHX1298" s="66"/>
      <c r="NHY1298" s="66"/>
      <c r="NHZ1298" s="66"/>
      <c r="NIA1298" s="66"/>
      <c r="NIB1298" s="66"/>
      <c r="NIC1298" s="66"/>
      <c r="NID1298" s="66"/>
      <c r="NIE1298" s="66"/>
      <c r="NIF1298" s="66"/>
      <c r="NIG1298" s="66"/>
      <c r="NIH1298" s="66"/>
      <c r="NII1298" s="66"/>
      <c r="NIJ1298" s="66"/>
      <c r="NIK1298" s="66"/>
      <c r="NIL1298" s="66"/>
      <c r="NIM1298" s="66"/>
      <c r="NIN1298" s="66"/>
      <c r="NIO1298" s="66"/>
      <c r="NIP1298" s="66"/>
      <c r="NIQ1298" s="66"/>
      <c r="NIR1298" s="66"/>
      <c r="NIS1298" s="66"/>
      <c r="NIT1298" s="66"/>
      <c r="NIU1298" s="66"/>
      <c r="NIV1298" s="66"/>
      <c r="NIW1298" s="66"/>
      <c r="NIX1298" s="66"/>
      <c r="NIY1298" s="66"/>
      <c r="NIZ1298" s="66"/>
      <c r="NJA1298" s="66"/>
      <c r="NJB1298" s="66"/>
      <c r="NJC1298" s="66"/>
      <c r="NJD1298" s="66"/>
      <c r="NJE1298" s="66"/>
      <c r="NJF1298" s="66"/>
      <c r="NJG1298" s="66"/>
      <c r="NJH1298" s="66"/>
      <c r="NJI1298" s="66"/>
      <c r="NJJ1298" s="66"/>
      <c r="NJK1298" s="66"/>
      <c r="NJL1298" s="66"/>
      <c r="NJM1298" s="66"/>
      <c r="NJN1298" s="66"/>
      <c r="NJO1298" s="66"/>
      <c r="NJP1298" s="66"/>
      <c r="NJQ1298" s="66"/>
      <c r="NJR1298" s="66"/>
      <c r="NJS1298" s="66"/>
      <c r="NJT1298" s="66"/>
      <c r="NJU1298" s="66"/>
      <c r="NJV1298" s="66"/>
      <c r="NJW1298" s="66"/>
      <c r="NJX1298" s="66"/>
      <c r="NJY1298" s="66"/>
      <c r="NJZ1298" s="66"/>
      <c r="NKA1298" s="66"/>
      <c r="NKB1298" s="66"/>
      <c r="NKC1298" s="66"/>
      <c r="NKD1298" s="66"/>
      <c r="NKE1298" s="66"/>
      <c r="NKF1298" s="66"/>
      <c r="NKG1298" s="66"/>
      <c r="NKH1298" s="66"/>
      <c r="NKI1298" s="66"/>
      <c r="NKJ1298" s="66"/>
      <c r="NKK1298" s="66"/>
      <c r="NKL1298" s="66"/>
      <c r="NKM1298" s="66"/>
      <c r="NKN1298" s="66"/>
      <c r="NKO1298" s="66"/>
      <c r="NKP1298" s="66"/>
      <c r="NKQ1298" s="66"/>
      <c r="NKR1298" s="66"/>
      <c r="NKS1298" s="66"/>
      <c r="NKT1298" s="66"/>
      <c r="NKU1298" s="66"/>
      <c r="NKV1298" s="66"/>
      <c r="NKW1298" s="66"/>
      <c r="NKX1298" s="66"/>
      <c r="NKY1298" s="66"/>
      <c r="NKZ1298" s="66"/>
      <c r="NLA1298" s="66"/>
      <c r="NLB1298" s="66"/>
      <c r="NLC1298" s="66"/>
      <c r="NLD1298" s="66"/>
      <c r="NLE1298" s="66"/>
      <c r="NLF1298" s="66"/>
      <c r="NLG1298" s="66"/>
      <c r="NLH1298" s="66"/>
      <c r="NLI1298" s="66"/>
      <c r="NLJ1298" s="66"/>
      <c r="NLK1298" s="66"/>
      <c r="NLL1298" s="66"/>
      <c r="NLM1298" s="66"/>
      <c r="NLN1298" s="66"/>
      <c r="NLO1298" s="66"/>
      <c r="NLP1298" s="66"/>
      <c r="NLQ1298" s="66"/>
      <c r="NLR1298" s="66"/>
      <c r="NLS1298" s="66"/>
      <c r="NLT1298" s="66"/>
      <c r="NLU1298" s="66"/>
      <c r="NLV1298" s="66"/>
      <c r="NLW1298" s="66"/>
      <c r="NLX1298" s="66"/>
      <c r="NLY1298" s="66"/>
      <c r="NLZ1298" s="66"/>
      <c r="NMA1298" s="66"/>
      <c r="NMB1298" s="66"/>
      <c r="NMC1298" s="66"/>
      <c r="NMD1298" s="66"/>
      <c r="NME1298" s="66"/>
      <c r="NMF1298" s="66"/>
      <c r="NMG1298" s="66"/>
      <c r="NMH1298" s="66"/>
      <c r="NMI1298" s="66"/>
      <c r="NMJ1298" s="66"/>
      <c r="NMK1298" s="66"/>
      <c r="NML1298" s="66"/>
      <c r="NMM1298" s="66"/>
      <c r="NMN1298" s="66"/>
      <c r="NMO1298" s="66"/>
      <c r="NMP1298" s="66"/>
      <c r="NMQ1298" s="66"/>
      <c r="NMR1298" s="66"/>
      <c r="NMS1298" s="66"/>
      <c r="NMT1298" s="66"/>
      <c r="NMU1298" s="66"/>
      <c r="NMV1298" s="66"/>
      <c r="NMW1298" s="66"/>
      <c r="NMX1298" s="66"/>
      <c r="NMY1298" s="66"/>
      <c r="NMZ1298" s="66"/>
      <c r="NNA1298" s="66"/>
      <c r="NNB1298" s="66"/>
      <c r="NNC1298" s="66"/>
      <c r="NND1298" s="66"/>
      <c r="NNE1298" s="66"/>
      <c r="NNF1298" s="66"/>
      <c r="NNG1298" s="66"/>
      <c r="NNH1298" s="66"/>
      <c r="NNI1298" s="66"/>
      <c r="NNJ1298" s="66"/>
      <c r="NNK1298" s="66"/>
      <c r="NNL1298" s="66"/>
      <c r="NNM1298" s="66"/>
      <c r="NNN1298" s="66"/>
      <c r="NNO1298" s="66"/>
      <c r="NNP1298" s="66"/>
      <c r="NNQ1298" s="66"/>
      <c r="NNR1298" s="66"/>
      <c r="NNS1298" s="66"/>
      <c r="NNT1298" s="66"/>
      <c r="NNU1298" s="66"/>
      <c r="NNV1298" s="66"/>
      <c r="NNW1298" s="66"/>
      <c r="NNX1298" s="66"/>
      <c r="NNY1298" s="66"/>
      <c r="NNZ1298" s="66"/>
      <c r="NOA1298" s="66"/>
      <c r="NOB1298" s="66"/>
      <c r="NOC1298" s="66"/>
      <c r="NOD1298" s="66"/>
      <c r="NOE1298" s="66"/>
      <c r="NOF1298" s="66"/>
      <c r="NOG1298" s="66"/>
      <c r="NOH1298" s="66"/>
      <c r="NOI1298" s="66"/>
      <c r="NOJ1298" s="66"/>
      <c r="NOK1298" s="66"/>
      <c r="NOL1298" s="66"/>
      <c r="NOM1298" s="66"/>
      <c r="NON1298" s="66"/>
      <c r="NOO1298" s="66"/>
      <c r="NOP1298" s="66"/>
      <c r="NOQ1298" s="66"/>
      <c r="NOR1298" s="66"/>
      <c r="NOS1298" s="66"/>
      <c r="NOT1298" s="66"/>
      <c r="NOU1298" s="66"/>
      <c r="NOV1298" s="66"/>
      <c r="NOW1298" s="66"/>
      <c r="NOX1298" s="66"/>
      <c r="NOY1298" s="66"/>
      <c r="NOZ1298" s="66"/>
      <c r="NPA1298" s="66"/>
      <c r="NPB1298" s="66"/>
      <c r="NPC1298" s="66"/>
      <c r="NPD1298" s="66"/>
      <c r="NPE1298" s="66"/>
      <c r="NPF1298" s="66"/>
      <c r="NPG1298" s="66"/>
      <c r="NPH1298" s="66"/>
      <c r="NPI1298" s="66"/>
      <c r="NPJ1298" s="66"/>
      <c r="NPK1298" s="66"/>
      <c r="NPL1298" s="66"/>
      <c r="NPM1298" s="66"/>
      <c r="NPN1298" s="66"/>
      <c r="NPO1298" s="66"/>
      <c r="NPP1298" s="66"/>
      <c r="NPQ1298" s="66"/>
      <c r="NPR1298" s="66"/>
      <c r="NPS1298" s="66"/>
      <c r="NPT1298" s="66"/>
      <c r="NPU1298" s="66"/>
      <c r="NPV1298" s="66"/>
      <c r="NPW1298" s="66"/>
      <c r="NPX1298" s="66"/>
      <c r="NPY1298" s="66"/>
      <c r="NPZ1298" s="66"/>
      <c r="NQA1298" s="66"/>
      <c r="NQB1298" s="66"/>
      <c r="NQC1298" s="66"/>
      <c r="NQD1298" s="66"/>
      <c r="NQE1298" s="66"/>
      <c r="NQF1298" s="66"/>
      <c r="NQG1298" s="66"/>
      <c r="NQH1298" s="66"/>
      <c r="NQI1298" s="66"/>
      <c r="NQJ1298" s="66"/>
      <c r="NQK1298" s="66"/>
      <c r="NQL1298" s="66"/>
      <c r="NQM1298" s="66"/>
      <c r="NQN1298" s="66"/>
      <c r="NQO1298" s="66"/>
      <c r="NQP1298" s="66"/>
      <c r="NQQ1298" s="66"/>
      <c r="NQR1298" s="66"/>
      <c r="NQS1298" s="66"/>
      <c r="NQT1298" s="66"/>
      <c r="NQU1298" s="66"/>
      <c r="NQV1298" s="66"/>
      <c r="NQW1298" s="66"/>
      <c r="NQX1298" s="66"/>
      <c r="NQY1298" s="66"/>
      <c r="NQZ1298" s="66"/>
      <c r="NRA1298" s="66"/>
      <c r="NRB1298" s="66"/>
      <c r="NRC1298" s="66"/>
      <c r="NRD1298" s="66"/>
      <c r="NRE1298" s="66"/>
      <c r="NRF1298" s="66"/>
      <c r="NRG1298" s="66"/>
      <c r="NRH1298" s="66"/>
      <c r="NRI1298" s="66"/>
      <c r="NRJ1298" s="66"/>
      <c r="NRK1298" s="66"/>
      <c r="NRL1298" s="66"/>
      <c r="NRM1298" s="66"/>
      <c r="NRN1298" s="66"/>
      <c r="NRO1298" s="66"/>
      <c r="NRP1298" s="66"/>
      <c r="NRQ1298" s="66"/>
      <c r="NRR1298" s="66"/>
      <c r="NRS1298" s="66"/>
      <c r="NRT1298" s="66"/>
      <c r="NRU1298" s="66"/>
      <c r="NRV1298" s="66"/>
      <c r="NRW1298" s="66"/>
      <c r="NRX1298" s="66"/>
      <c r="NRY1298" s="66"/>
      <c r="NRZ1298" s="66"/>
      <c r="NSA1298" s="66"/>
      <c r="NSB1298" s="66"/>
      <c r="NSC1298" s="66"/>
      <c r="NSD1298" s="66"/>
      <c r="NSE1298" s="66"/>
      <c r="NSF1298" s="66"/>
      <c r="NSG1298" s="66"/>
      <c r="NSH1298" s="66"/>
      <c r="NSI1298" s="66"/>
      <c r="NSJ1298" s="66"/>
      <c r="NSK1298" s="66"/>
      <c r="NSL1298" s="66"/>
      <c r="NSM1298" s="66"/>
      <c r="NSN1298" s="66"/>
      <c r="NSO1298" s="66"/>
      <c r="NSP1298" s="66"/>
      <c r="NSQ1298" s="66"/>
      <c r="NSR1298" s="66"/>
      <c r="NSS1298" s="66"/>
      <c r="NST1298" s="66"/>
      <c r="NSU1298" s="66"/>
      <c r="NSV1298" s="66"/>
      <c r="NSW1298" s="66"/>
      <c r="NSX1298" s="66"/>
      <c r="NSY1298" s="66"/>
      <c r="NSZ1298" s="66"/>
      <c r="NTA1298" s="66"/>
      <c r="NTB1298" s="66"/>
      <c r="NTC1298" s="66"/>
      <c r="NTD1298" s="66"/>
      <c r="NTE1298" s="66"/>
      <c r="NTF1298" s="66"/>
      <c r="NTG1298" s="66"/>
      <c r="NTH1298" s="66"/>
      <c r="NTI1298" s="66"/>
      <c r="NTJ1298" s="66"/>
      <c r="NTK1298" s="66"/>
      <c r="NTL1298" s="66"/>
      <c r="NTM1298" s="66"/>
      <c r="NTN1298" s="66"/>
      <c r="NTO1298" s="66"/>
      <c r="NTP1298" s="66"/>
      <c r="NTQ1298" s="66"/>
      <c r="NTR1298" s="66"/>
      <c r="NTS1298" s="66"/>
      <c r="NTT1298" s="66"/>
      <c r="NTU1298" s="66"/>
      <c r="NTV1298" s="66"/>
      <c r="NTW1298" s="66"/>
      <c r="NTX1298" s="66"/>
      <c r="NTY1298" s="66"/>
      <c r="NTZ1298" s="66"/>
      <c r="NUA1298" s="66"/>
      <c r="NUB1298" s="66"/>
      <c r="NUC1298" s="66"/>
      <c r="NUD1298" s="66"/>
      <c r="NUE1298" s="66"/>
      <c r="NUF1298" s="66"/>
      <c r="NUG1298" s="66"/>
      <c r="NUH1298" s="66"/>
      <c r="NUI1298" s="66"/>
      <c r="NUJ1298" s="66"/>
      <c r="NUK1298" s="66"/>
      <c r="NUL1298" s="66"/>
      <c r="NUM1298" s="66"/>
      <c r="NUN1298" s="66"/>
      <c r="NUO1298" s="66"/>
      <c r="NUP1298" s="66"/>
      <c r="NUQ1298" s="66"/>
      <c r="NUR1298" s="66"/>
      <c r="NUS1298" s="66"/>
      <c r="NUT1298" s="66"/>
      <c r="NUU1298" s="66"/>
      <c r="NUV1298" s="66"/>
      <c r="NUW1298" s="66"/>
      <c r="NUX1298" s="66"/>
      <c r="NUY1298" s="66"/>
      <c r="NUZ1298" s="66"/>
      <c r="NVA1298" s="66"/>
      <c r="NVB1298" s="66"/>
      <c r="NVC1298" s="66"/>
      <c r="NVD1298" s="66"/>
      <c r="NVE1298" s="66"/>
      <c r="NVF1298" s="66"/>
      <c r="NVG1298" s="66"/>
      <c r="NVH1298" s="66"/>
      <c r="NVI1298" s="66"/>
      <c r="NVJ1298" s="66"/>
      <c r="NVK1298" s="66"/>
      <c r="NVL1298" s="66"/>
      <c r="NVM1298" s="66"/>
      <c r="NVN1298" s="66"/>
      <c r="NVO1298" s="66"/>
      <c r="NVP1298" s="66"/>
      <c r="NVQ1298" s="66"/>
      <c r="NVR1298" s="66"/>
      <c r="NVS1298" s="66"/>
      <c r="NVT1298" s="66"/>
      <c r="NVU1298" s="66"/>
      <c r="NVV1298" s="66"/>
      <c r="NVW1298" s="66"/>
      <c r="NVX1298" s="66"/>
      <c r="NVY1298" s="66"/>
      <c r="NVZ1298" s="66"/>
      <c r="NWA1298" s="66"/>
      <c r="NWB1298" s="66"/>
      <c r="NWC1298" s="66"/>
      <c r="NWD1298" s="66"/>
      <c r="NWE1298" s="66"/>
      <c r="NWF1298" s="66"/>
      <c r="NWG1298" s="66"/>
      <c r="NWH1298" s="66"/>
      <c r="NWI1298" s="66"/>
      <c r="NWJ1298" s="66"/>
      <c r="NWK1298" s="66"/>
      <c r="NWL1298" s="66"/>
      <c r="NWM1298" s="66"/>
      <c r="NWN1298" s="66"/>
      <c r="NWO1298" s="66"/>
      <c r="NWP1298" s="66"/>
      <c r="NWQ1298" s="66"/>
      <c r="NWR1298" s="66"/>
      <c r="NWS1298" s="66"/>
      <c r="NWT1298" s="66"/>
      <c r="NWU1298" s="66"/>
      <c r="NWV1298" s="66"/>
      <c r="NWW1298" s="66"/>
      <c r="NWX1298" s="66"/>
      <c r="NWY1298" s="66"/>
      <c r="NWZ1298" s="66"/>
      <c r="NXA1298" s="66"/>
      <c r="NXB1298" s="66"/>
      <c r="NXC1298" s="66"/>
      <c r="NXD1298" s="66"/>
      <c r="NXE1298" s="66"/>
      <c r="NXF1298" s="66"/>
      <c r="NXG1298" s="66"/>
      <c r="NXH1298" s="66"/>
      <c r="NXI1298" s="66"/>
      <c r="NXJ1298" s="66"/>
      <c r="NXK1298" s="66"/>
      <c r="NXL1298" s="66"/>
      <c r="NXM1298" s="66"/>
      <c r="NXN1298" s="66"/>
      <c r="NXO1298" s="66"/>
      <c r="NXP1298" s="66"/>
      <c r="NXQ1298" s="66"/>
      <c r="NXR1298" s="66"/>
      <c r="NXS1298" s="66"/>
      <c r="NXT1298" s="66"/>
      <c r="NXU1298" s="66"/>
      <c r="NXV1298" s="66"/>
      <c r="NXW1298" s="66"/>
      <c r="NXX1298" s="66"/>
      <c r="NXY1298" s="66"/>
      <c r="NXZ1298" s="66"/>
      <c r="NYA1298" s="66"/>
      <c r="NYB1298" s="66"/>
      <c r="NYC1298" s="66"/>
      <c r="NYD1298" s="66"/>
      <c r="NYE1298" s="66"/>
      <c r="NYF1298" s="66"/>
      <c r="NYG1298" s="66"/>
      <c r="NYH1298" s="66"/>
      <c r="NYI1298" s="66"/>
      <c r="NYJ1298" s="66"/>
      <c r="NYK1298" s="66"/>
      <c r="NYL1298" s="66"/>
      <c r="NYM1298" s="66"/>
      <c r="NYN1298" s="66"/>
      <c r="NYO1298" s="66"/>
      <c r="NYP1298" s="66"/>
      <c r="NYQ1298" s="66"/>
      <c r="NYR1298" s="66"/>
      <c r="NYS1298" s="66"/>
      <c r="NYT1298" s="66"/>
      <c r="NYU1298" s="66"/>
      <c r="NYV1298" s="66"/>
      <c r="NYW1298" s="66"/>
      <c r="NYX1298" s="66"/>
      <c r="NYY1298" s="66"/>
      <c r="NYZ1298" s="66"/>
      <c r="NZA1298" s="66"/>
      <c r="NZB1298" s="66"/>
      <c r="NZC1298" s="66"/>
      <c r="NZD1298" s="66"/>
      <c r="NZE1298" s="66"/>
      <c r="NZF1298" s="66"/>
      <c r="NZG1298" s="66"/>
      <c r="NZH1298" s="66"/>
      <c r="NZI1298" s="66"/>
      <c r="NZJ1298" s="66"/>
      <c r="NZK1298" s="66"/>
      <c r="NZL1298" s="66"/>
      <c r="NZM1298" s="66"/>
      <c r="NZN1298" s="66"/>
      <c r="NZO1298" s="66"/>
      <c r="NZP1298" s="66"/>
      <c r="NZQ1298" s="66"/>
      <c r="NZR1298" s="66"/>
      <c r="NZS1298" s="66"/>
      <c r="NZT1298" s="66"/>
      <c r="NZU1298" s="66"/>
      <c r="NZV1298" s="66"/>
      <c r="NZW1298" s="66"/>
      <c r="NZX1298" s="66"/>
      <c r="NZY1298" s="66"/>
      <c r="NZZ1298" s="66"/>
      <c r="OAA1298" s="66"/>
      <c r="OAB1298" s="66"/>
      <c r="OAC1298" s="66"/>
      <c r="OAD1298" s="66"/>
      <c r="OAE1298" s="66"/>
      <c r="OAF1298" s="66"/>
      <c r="OAG1298" s="66"/>
      <c r="OAH1298" s="66"/>
      <c r="OAI1298" s="66"/>
      <c r="OAJ1298" s="66"/>
      <c r="OAK1298" s="66"/>
      <c r="OAL1298" s="66"/>
      <c r="OAM1298" s="66"/>
      <c r="OAN1298" s="66"/>
      <c r="OAO1298" s="66"/>
      <c r="OAP1298" s="66"/>
      <c r="OAQ1298" s="66"/>
      <c r="OAR1298" s="66"/>
      <c r="OAS1298" s="66"/>
      <c r="OAT1298" s="66"/>
      <c r="OAU1298" s="66"/>
      <c r="OAV1298" s="66"/>
      <c r="OAW1298" s="66"/>
      <c r="OAX1298" s="66"/>
      <c r="OAY1298" s="66"/>
      <c r="OAZ1298" s="66"/>
      <c r="OBA1298" s="66"/>
      <c r="OBB1298" s="66"/>
      <c r="OBC1298" s="66"/>
      <c r="OBD1298" s="66"/>
      <c r="OBE1298" s="66"/>
      <c r="OBF1298" s="66"/>
      <c r="OBG1298" s="66"/>
      <c r="OBH1298" s="66"/>
      <c r="OBI1298" s="66"/>
      <c r="OBJ1298" s="66"/>
      <c r="OBK1298" s="66"/>
      <c r="OBL1298" s="66"/>
      <c r="OBM1298" s="66"/>
      <c r="OBN1298" s="66"/>
      <c r="OBO1298" s="66"/>
      <c r="OBP1298" s="66"/>
      <c r="OBQ1298" s="66"/>
      <c r="OBR1298" s="66"/>
      <c r="OBS1298" s="66"/>
      <c r="OBT1298" s="66"/>
      <c r="OBU1298" s="66"/>
      <c r="OBV1298" s="66"/>
      <c r="OBW1298" s="66"/>
      <c r="OBX1298" s="66"/>
      <c r="OBY1298" s="66"/>
      <c r="OBZ1298" s="66"/>
      <c r="OCA1298" s="66"/>
      <c r="OCB1298" s="66"/>
      <c r="OCC1298" s="66"/>
      <c r="OCD1298" s="66"/>
      <c r="OCE1298" s="66"/>
      <c r="OCF1298" s="66"/>
      <c r="OCG1298" s="66"/>
      <c r="OCH1298" s="66"/>
      <c r="OCI1298" s="66"/>
      <c r="OCJ1298" s="66"/>
      <c r="OCK1298" s="66"/>
      <c r="OCL1298" s="66"/>
      <c r="OCM1298" s="66"/>
      <c r="OCN1298" s="66"/>
      <c r="OCO1298" s="66"/>
      <c r="OCP1298" s="66"/>
      <c r="OCQ1298" s="66"/>
      <c r="OCR1298" s="66"/>
      <c r="OCS1298" s="66"/>
      <c r="OCT1298" s="66"/>
      <c r="OCU1298" s="66"/>
      <c r="OCV1298" s="66"/>
      <c r="OCW1298" s="66"/>
      <c r="OCX1298" s="66"/>
      <c r="OCY1298" s="66"/>
      <c r="OCZ1298" s="66"/>
      <c r="ODA1298" s="66"/>
      <c r="ODB1298" s="66"/>
      <c r="ODC1298" s="66"/>
      <c r="ODD1298" s="66"/>
      <c r="ODE1298" s="66"/>
      <c r="ODF1298" s="66"/>
      <c r="ODG1298" s="66"/>
      <c r="ODH1298" s="66"/>
      <c r="ODI1298" s="66"/>
      <c r="ODJ1298" s="66"/>
      <c r="ODK1298" s="66"/>
      <c r="ODL1298" s="66"/>
      <c r="ODM1298" s="66"/>
      <c r="ODN1298" s="66"/>
      <c r="ODO1298" s="66"/>
      <c r="ODP1298" s="66"/>
      <c r="ODQ1298" s="66"/>
      <c r="ODR1298" s="66"/>
      <c r="ODS1298" s="66"/>
      <c r="ODT1298" s="66"/>
      <c r="ODU1298" s="66"/>
      <c r="ODV1298" s="66"/>
      <c r="ODW1298" s="66"/>
      <c r="ODX1298" s="66"/>
      <c r="ODY1298" s="66"/>
      <c r="ODZ1298" s="66"/>
      <c r="OEA1298" s="66"/>
      <c r="OEB1298" s="66"/>
      <c r="OEC1298" s="66"/>
      <c r="OED1298" s="66"/>
      <c r="OEE1298" s="66"/>
      <c r="OEF1298" s="66"/>
      <c r="OEG1298" s="66"/>
      <c r="OEH1298" s="66"/>
      <c r="OEI1298" s="66"/>
      <c r="OEJ1298" s="66"/>
      <c r="OEK1298" s="66"/>
      <c r="OEL1298" s="66"/>
      <c r="OEM1298" s="66"/>
      <c r="OEN1298" s="66"/>
      <c r="OEO1298" s="66"/>
      <c r="OEP1298" s="66"/>
      <c r="OEQ1298" s="66"/>
      <c r="OER1298" s="66"/>
      <c r="OES1298" s="66"/>
      <c r="OET1298" s="66"/>
      <c r="OEU1298" s="66"/>
      <c r="OEV1298" s="66"/>
      <c r="OEW1298" s="66"/>
      <c r="OEX1298" s="66"/>
      <c r="OEY1298" s="66"/>
      <c r="OEZ1298" s="66"/>
      <c r="OFA1298" s="66"/>
      <c r="OFB1298" s="66"/>
      <c r="OFC1298" s="66"/>
      <c r="OFD1298" s="66"/>
      <c r="OFE1298" s="66"/>
      <c r="OFF1298" s="66"/>
      <c r="OFG1298" s="66"/>
      <c r="OFH1298" s="66"/>
      <c r="OFI1298" s="66"/>
      <c r="OFJ1298" s="66"/>
      <c r="OFK1298" s="66"/>
      <c r="OFL1298" s="66"/>
      <c r="OFM1298" s="66"/>
      <c r="OFN1298" s="66"/>
      <c r="OFO1298" s="66"/>
      <c r="OFP1298" s="66"/>
      <c r="OFQ1298" s="66"/>
      <c r="OFR1298" s="66"/>
      <c r="OFS1298" s="66"/>
      <c r="OFT1298" s="66"/>
      <c r="OFU1298" s="66"/>
      <c r="OFV1298" s="66"/>
      <c r="OFW1298" s="66"/>
      <c r="OFX1298" s="66"/>
      <c r="OFY1298" s="66"/>
      <c r="OFZ1298" s="66"/>
      <c r="OGA1298" s="66"/>
      <c r="OGB1298" s="66"/>
      <c r="OGC1298" s="66"/>
      <c r="OGD1298" s="66"/>
      <c r="OGE1298" s="66"/>
      <c r="OGF1298" s="66"/>
      <c r="OGG1298" s="66"/>
      <c r="OGH1298" s="66"/>
      <c r="OGI1298" s="66"/>
      <c r="OGJ1298" s="66"/>
      <c r="OGK1298" s="66"/>
      <c r="OGL1298" s="66"/>
      <c r="OGM1298" s="66"/>
      <c r="OGN1298" s="66"/>
      <c r="OGO1298" s="66"/>
      <c r="OGP1298" s="66"/>
      <c r="OGQ1298" s="66"/>
      <c r="OGR1298" s="66"/>
      <c r="OGS1298" s="66"/>
      <c r="OGT1298" s="66"/>
      <c r="OGU1298" s="66"/>
      <c r="OGV1298" s="66"/>
      <c r="OGW1298" s="66"/>
      <c r="OGX1298" s="66"/>
      <c r="OGY1298" s="66"/>
      <c r="OGZ1298" s="66"/>
      <c r="OHA1298" s="66"/>
      <c r="OHB1298" s="66"/>
      <c r="OHC1298" s="66"/>
      <c r="OHD1298" s="66"/>
      <c r="OHE1298" s="66"/>
      <c r="OHF1298" s="66"/>
      <c r="OHG1298" s="66"/>
      <c r="OHH1298" s="66"/>
      <c r="OHI1298" s="66"/>
      <c r="OHJ1298" s="66"/>
      <c r="OHK1298" s="66"/>
      <c r="OHL1298" s="66"/>
      <c r="OHM1298" s="66"/>
      <c r="OHN1298" s="66"/>
      <c r="OHO1298" s="66"/>
      <c r="OHP1298" s="66"/>
      <c r="OHQ1298" s="66"/>
      <c r="OHR1298" s="66"/>
      <c r="OHS1298" s="66"/>
      <c r="OHT1298" s="66"/>
      <c r="OHU1298" s="66"/>
      <c r="OHV1298" s="66"/>
      <c r="OHW1298" s="66"/>
      <c r="OHX1298" s="66"/>
      <c r="OHY1298" s="66"/>
      <c r="OHZ1298" s="66"/>
      <c r="OIA1298" s="66"/>
      <c r="OIB1298" s="66"/>
      <c r="OIC1298" s="66"/>
      <c r="OID1298" s="66"/>
      <c r="OIE1298" s="66"/>
      <c r="OIF1298" s="66"/>
      <c r="OIG1298" s="66"/>
      <c r="OIH1298" s="66"/>
      <c r="OII1298" s="66"/>
      <c r="OIJ1298" s="66"/>
      <c r="OIK1298" s="66"/>
      <c r="OIL1298" s="66"/>
      <c r="OIM1298" s="66"/>
      <c r="OIN1298" s="66"/>
      <c r="OIO1298" s="66"/>
      <c r="OIP1298" s="66"/>
      <c r="OIQ1298" s="66"/>
      <c r="OIR1298" s="66"/>
      <c r="OIS1298" s="66"/>
      <c r="OIT1298" s="66"/>
      <c r="OIU1298" s="66"/>
      <c r="OIV1298" s="66"/>
      <c r="OIW1298" s="66"/>
      <c r="OIX1298" s="66"/>
      <c r="OIY1298" s="66"/>
      <c r="OIZ1298" s="66"/>
      <c r="OJA1298" s="66"/>
      <c r="OJB1298" s="66"/>
      <c r="OJC1298" s="66"/>
      <c r="OJD1298" s="66"/>
      <c r="OJE1298" s="66"/>
      <c r="OJF1298" s="66"/>
      <c r="OJG1298" s="66"/>
      <c r="OJH1298" s="66"/>
      <c r="OJI1298" s="66"/>
      <c r="OJJ1298" s="66"/>
      <c r="OJK1298" s="66"/>
      <c r="OJL1298" s="66"/>
      <c r="OJM1298" s="66"/>
      <c r="OJN1298" s="66"/>
      <c r="OJO1298" s="66"/>
      <c r="OJP1298" s="66"/>
      <c r="OJQ1298" s="66"/>
      <c r="OJR1298" s="66"/>
      <c r="OJS1298" s="66"/>
      <c r="OJT1298" s="66"/>
      <c r="OJU1298" s="66"/>
      <c r="OJV1298" s="66"/>
      <c r="OJW1298" s="66"/>
      <c r="OJX1298" s="66"/>
      <c r="OJY1298" s="66"/>
      <c r="OJZ1298" s="66"/>
      <c r="OKA1298" s="66"/>
      <c r="OKB1298" s="66"/>
      <c r="OKC1298" s="66"/>
      <c r="OKD1298" s="66"/>
      <c r="OKE1298" s="66"/>
      <c r="OKF1298" s="66"/>
      <c r="OKG1298" s="66"/>
      <c r="OKH1298" s="66"/>
      <c r="OKI1298" s="66"/>
      <c r="OKJ1298" s="66"/>
      <c r="OKK1298" s="66"/>
      <c r="OKL1298" s="66"/>
      <c r="OKM1298" s="66"/>
      <c r="OKN1298" s="66"/>
      <c r="OKO1298" s="66"/>
      <c r="OKP1298" s="66"/>
      <c r="OKQ1298" s="66"/>
      <c r="OKR1298" s="66"/>
      <c r="OKS1298" s="66"/>
      <c r="OKT1298" s="66"/>
      <c r="OKU1298" s="66"/>
      <c r="OKV1298" s="66"/>
      <c r="OKW1298" s="66"/>
      <c r="OKX1298" s="66"/>
      <c r="OKY1298" s="66"/>
      <c r="OKZ1298" s="66"/>
      <c r="OLA1298" s="66"/>
      <c r="OLB1298" s="66"/>
      <c r="OLC1298" s="66"/>
      <c r="OLD1298" s="66"/>
      <c r="OLE1298" s="66"/>
      <c r="OLF1298" s="66"/>
      <c r="OLG1298" s="66"/>
      <c r="OLH1298" s="66"/>
      <c r="OLI1298" s="66"/>
      <c r="OLJ1298" s="66"/>
      <c r="OLK1298" s="66"/>
      <c r="OLL1298" s="66"/>
      <c r="OLM1298" s="66"/>
      <c r="OLN1298" s="66"/>
      <c r="OLO1298" s="66"/>
      <c r="OLP1298" s="66"/>
      <c r="OLQ1298" s="66"/>
      <c r="OLR1298" s="66"/>
      <c r="OLS1298" s="66"/>
      <c r="OLT1298" s="66"/>
      <c r="OLU1298" s="66"/>
      <c r="OLV1298" s="66"/>
      <c r="OLW1298" s="66"/>
      <c r="OLX1298" s="66"/>
      <c r="OLY1298" s="66"/>
      <c r="OLZ1298" s="66"/>
      <c r="OMA1298" s="66"/>
      <c r="OMB1298" s="66"/>
      <c r="OMC1298" s="66"/>
      <c r="OMD1298" s="66"/>
      <c r="OME1298" s="66"/>
      <c r="OMF1298" s="66"/>
      <c r="OMG1298" s="66"/>
      <c r="OMH1298" s="66"/>
      <c r="OMI1298" s="66"/>
      <c r="OMJ1298" s="66"/>
      <c r="OMK1298" s="66"/>
      <c r="OML1298" s="66"/>
      <c r="OMM1298" s="66"/>
      <c r="OMN1298" s="66"/>
      <c r="OMO1298" s="66"/>
      <c r="OMP1298" s="66"/>
      <c r="OMQ1298" s="66"/>
      <c r="OMR1298" s="66"/>
      <c r="OMS1298" s="66"/>
      <c r="OMT1298" s="66"/>
      <c r="OMU1298" s="66"/>
      <c r="OMV1298" s="66"/>
      <c r="OMW1298" s="66"/>
      <c r="OMX1298" s="66"/>
      <c r="OMY1298" s="66"/>
      <c r="OMZ1298" s="66"/>
      <c r="ONA1298" s="66"/>
      <c r="ONB1298" s="66"/>
      <c r="ONC1298" s="66"/>
      <c r="OND1298" s="66"/>
      <c r="ONE1298" s="66"/>
      <c r="ONF1298" s="66"/>
      <c r="ONG1298" s="66"/>
      <c r="ONH1298" s="66"/>
      <c r="ONI1298" s="66"/>
      <c r="ONJ1298" s="66"/>
      <c r="ONK1298" s="66"/>
      <c r="ONL1298" s="66"/>
      <c r="ONM1298" s="66"/>
      <c r="ONN1298" s="66"/>
      <c r="ONO1298" s="66"/>
      <c r="ONP1298" s="66"/>
      <c r="ONQ1298" s="66"/>
      <c r="ONR1298" s="66"/>
      <c r="ONS1298" s="66"/>
      <c r="ONT1298" s="66"/>
      <c r="ONU1298" s="66"/>
      <c r="ONV1298" s="66"/>
      <c r="ONW1298" s="66"/>
      <c r="ONX1298" s="66"/>
      <c r="ONY1298" s="66"/>
      <c r="ONZ1298" s="66"/>
      <c r="OOA1298" s="66"/>
      <c r="OOB1298" s="66"/>
      <c r="OOC1298" s="66"/>
      <c r="OOD1298" s="66"/>
      <c r="OOE1298" s="66"/>
      <c r="OOF1298" s="66"/>
      <c r="OOG1298" s="66"/>
      <c r="OOH1298" s="66"/>
      <c r="OOI1298" s="66"/>
      <c r="OOJ1298" s="66"/>
      <c r="OOK1298" s="66"/>
      <c r="OOL1298" s="66"/>
      <c r="OOM1298" s="66"/>
      <c r="OON1298" s="66"/>
      <c r="OOO1298" s="66"/>
      <c r="OOP1298" s="66"/>
      <c r="OOQ1298" s="66"/>
      <c r="OOR1298" s="66"/>
      <c r="OOS1298" s="66"/>
      <c r="OOT1298" s="66"/>
      <c r="OOU1298" s="66"/>
      <c r="OOV1298" s="66"/>
      <c r="OOW1298" s="66"/>
      <c r="OOX1298" s="66"/>
      <c r="OOY1298" s="66"/>
      <c r="OOZ1298" s="66"/>
      <c r="OPA1298" s="66"/>
      <c r="OPB1298" s="66"/>
      <c r="OPC1298" s="66"/>
      <c r="OPD1298" s="66"/>
      <c r="OPE1298" s="66"/>
      <c r="OPF1298" s="66"/>
      <c r="OPG1298" s="66"/>
      <c r="OPH1298" s="66"/>
      <c r="OPI1298" s="66"/>
      <c r="OPJ1298" s="66"/>
      <c r="OPK1298" s="66"/>
      <c r="OPL1298" s="66"/>
      <c r="OPM1298" s="66"/>
      <c r="OPN1298" s="66"/>
      <c r="OPO1298" s="66"/>
      <c r="OPP1298" s="66"/>
      <c r="OPQ1298" s="66"/>
      <c r="OPR1298" s="66"/>
      <c r="OPS1298" s="66"/>
      <c r="OPT1298" s="66"/>
      <c r="OPU1298" s="66"/>
      <c r="OPV1298" s="66"/>
      <c r="OPW1298" s="66"/>
      <c r="OPX1298" s="66"/>
      <c r="OPY1298" s="66"/>
      <c r="OPZ1298" s="66"/>
      <c r="OQA1298" s="66"/>
      <c r="OQB1298" s="66"/>
      <c r="OQC1298" s="66"/>
      <c r="OQD1298" s="66"/>
      <c r="OQE1298" s="66"/>
      <c r="OQF1298" s="66"/>
      <c r="OQG1298" s="66"/>
      <c r="OQH1298" s="66"/>
      <c r="OQI1298" s="66"/>
      <c r="OQJ1298" s="66"/>
      <c r="OQK1298" s="66"/>
      <c r="OQL1298" s="66"/>
      <c r="OQM1298" s="66"/>
      <c r="OQN1298" s="66"/>
      <c r="OQO1298" s="66"/>
      <c r="OQP1298" s="66"/>
      <c r="OQQ1298" s="66"/>
      <c r="OQR1298" s="66"/>
      <c r="OQS1298" s="66"/>
      <c r="OQT1298" s="66"/>
      <c r="OQU1298" s="66"/>
      <c r="OQV1298" s="66"/>
      <c r="OQW1298" s="66"/>
      <c r="OQX1298" s="66"/>
      <c r="OQY1298" s="66"/>
      <c r="OQZ1298" s="66"/>
      <c r="ORA1298" s="66"/>
      <c r="ORB1298" s="66"/>
      <c r="ORC1298" s="66"/>
      <c r="ORD1298" s="66"/>
      <c r="ORE1298" s="66"/>
      <c r="ORF1298" s="66"/>
      <c r="ORG1298" s="66"/>
      <c r="ORH1298" s="66"/>
      <c r="ORI1298" s="66"/>
      <c r="ORJ1298" s="66"/>
      <c r="ORK1298" s="66"/>
      <c r="ORL1298" s="66"/>
      <c r="ORM1298" s="66"/>
      <c r="ORN1298" s="66"/>
      <c r="ORO1298" s="66"/>
      <c r="ORP1298" s="66"/>
      <c r="ORQ1298" s="66"/>
      <c r="ORR1298" s="66"/>
      <c r="ORS1298" s="66"/>
      <c r="ORT1298" s="66"/>
      <c r="ORU1298" s="66"/>
      <c r="ORV1298" s="66"/>
      <c r="ORW1298" s="66"/>
      <c r="ORX1298" s="66"/>
      <c r="ORY1298" s="66"/>
      <c r="ORZ1298" s="66"/>
      <c r="OSA1298" s="66"/>
      <c r="OSB1298" s="66"/>
      <c r="OSC1298" s="66"/>
      <c r="OSD1298" s="66"/>
      <c r="OSE1298" s="66"/>
      <c r="OSF1298" s="66"/>
      <c r="OSG1298" s="66"/>
      <c r="OSH1298" s="66"/>
      <c r="OSI1298" s="66"/>
      <c r="OSJ1298" s="66"/>
      <c r="OSK1298" s="66"/>
      <c r="OSL1298" s="66"/>
      <c r="OSM1298" s="66"/>
      <c r="OSN1298" s="66"/>
      <c r="OSO1298" s="66"/>
      <c r="OSP1298" s="66"/>
      <c r="OSQ1298" s="66"/>
      <c r="OSR1298" s="66"/>
      <c r="OSS1298" s="66"/>
      <c r="OST1298" s="66"/>
      <c r="OSU1298" s="66"/>
      <c r="OSV1298" s="66"/>
      <c r="OSW1298" s="66"/>
      <c r="OSX1298" s="66"/>
      <c r="OSY1298" s="66"/>
      <c r="OSZ1298" s="66"/>
      <c r="OTA1298" s="66"/>
      <c r="OTB1298" s="66"/>
      <c r="OTC1298" s="66"/>
      <c r="OTD1298" s="66"/>
      <c r="OTE1298" s="66"/>
      <c r="OTF1298" s="66"/>
      <c r="OTG1298" s="66"/>
      <c r="OTH1298" s="66"/>
      <c r="OTI1298" s="66"/>
      <c r="OTJ1298" s="66"/>
      <c r="OTK1298" s="66"/>
      <c r="OTL1298" s="66"/>
      <c r="OTM1298" s="66"/>
      <c r="OTN1298" s="66"/>
      <c r="OTO1298" s="66"/>
      <c r="OTP1298" s="66"/>
      <c r="OTQ1298" s="66"/>
      <c r="OTR1298" s="66"/>
      <c r="OTS1298" s="66"/>
      <c r="OTT1298" s="66"/>
      <c r="OTU1298" s="66"/>
      <c r="OTV1298" s="66"/>
      <c r="OTW1298" s="66"/>
      <c r="OTX1298" s="66"/>
      <c r="OTY1298" s="66"/>
      <c r="OTZ1298" s="66"/>
      <c r="OUA1298" s="66"/>
      <c r="OUB1298" s="66"/>
      <c r="OUC1298" s="66"/>
      <c r="OUD1298" s="66"/>
      <c r="OUE1298" s="66"/>
      <c r="OUF1298" s="66"/>
      <c r="OUG1298" s="66"/>
      <c r="OUH1298" s="66"/>
      <c r="OUI1298" s="66"/>
      <c r="OUJ1298" s="66"/>
      <c r="OUK1298" s="66"/>
      <c r="OUL1298" s="66"/>
      <c r="OUM1298" s="66"/>
      <c r="OUN1298" s="66"/>
      <c r="OUO1298" s="66"/>
      <c r="OUP1298" s="66"/>
      <c r="OUQ1298" s="66"/>
      <c r="OUR1298" s="66"/>
      <c r="OUS1298" s="66"/>
      <c r="OUT1298" s="66"/>
      <c r="OUU1298" s="66"/>
      <c r="OUV1298" s="66"/>
      <c r="OUW1298" s="66"/>
      <c r="OUX1298" s="66"/>
      <c r="OUY1298" s="66"/>
      <c r="OUZ1298" s="66"/>
      <c r="OVA1298" s="66"/>
      <c r="OVB1298" s="66"/>
      <c r="OVC1298" s="66"/>
      <c r="OVD1298" s="66"/>
      <c r="OVE1298" s="66"/>
      <c r="OVF1298" s="66"/>
      <c r="OVG1298" s="66"/>
      <c r="OVH1298" s="66"/>
      <c r="OVI1298" s="66"/>
      <c r="OVJ1298" s="66"/>
      <c r="OVK1298" s="66"/>
      <c r="OVL1298" s="66"/>
      <c r="OVM1298" s="66"/>
      <c r="OVN1298" s="66"/>
      <c r="OVO1298" s="66"/>
      <c r="OVP1298" s="66"/>
      <c r="OVQ1298" s="66"/>
      <c r="OVR1298" s="66"/>
      <c r="OVS1298" s="66"/>
      <c r="OVT1298" s="66"/>
      <c r="OVU1298" s="66"/>
      <c r="OVV1298" s="66"/>
      <c r="OVW1298" s="66"/>
      <c r="OVX1298" s="66"/>
      <c r="OVY1298" s="66"/>
      <c r="OVZ1298" s="66"/>
      <c r="OWA1298" s="66"/>
      <c r="OWB1298" s="66"/>
      <c r="OWC1298" s="66"/>
      <c r="OWD1298" s="66"/>
      <c r="OWE1298" s="66"/>
      <c r="OWF1298" s="66"/>
      <c r="OWG1298" s="66"/>
      <c r="OWH1298" s="66"/>
      <c r="OWI1298" s="66"/>
      <c r="OWJ1298" s="66"/>
      <c r="OWK1298" s="66"/>
      <c r="OWL1298" s="66"/>
      <c r="OWM1298" s="66"/>
      <c r="OWN1298" s="66"/>
      <c r="OWO1298" s="66"/>
      <c r="OWP1298" s="66"/>
      <c r="OWQ1298" s="66"/>
      <c r="OWR1298" s="66"/>
      <c r="OWS1298" s="66"/>
      <c r="OWT1298" s="66"/>
      <c r="OWU1298" s="66"/>
      <c r="OWV1298" s="66"/>
      <c r="OWW1298" s="66"/>
      <c r="OWX1298" s="66"/>
      <c r="OWY1298" s="66"/>
      <c r="OWZ1298" s="66"/>
      <c r="OXA1298" s="66"/>
      <c r="OXB1298" s="66"/>
      <c r="OXC1298" s="66"/>
      <c r="OXD1298" s="66"/>
      <c r="OXE1298" s="66"/>
      <c r="OXF1298" s="66"/>
      <c r="OXG1298" s="66"/>
      <c r="OXH1298" s="66"/>
      <c r="OXI1298" s="66"/>
      <c r="OXJ1298" s="66"/>
      <c r="OXK1298" s="66"/>
      <c r="OXL1298" s="66"/>
      <c r="OXM1298" s="66"/>
      <c r="OXN1298" s="66"/>
      <c r="OXO1298" s="66"/>
      <c r="OXP1298" s="66"/>
      <c r="OXQ1298" s="66"/>
      <c r="OXR1298" s="66"/>
      <c r="OXS1298" s="66"/>
      <c r="OXT1298" s="66"/>
      <c r="OXU1298" s="66"/>
      <c r="OXV1298" s="66"/>
      <c r="OXW1298" s="66"/>
      <c r="OXX1298" s="66"/>
      <c r="OXY1298" s="66"/>
      <c r="OXZ1298" s="66"/>
      <c r="OYA1298" s="66"/>
      <c r="OYB1298" s="66"/>
      <c r="OYC1298" s="66"/>
      <c r="OYD1298" s="66"/>
      <c r="OYE1298" s="66"/>
      <c r="OYF1298" s="66"/>
      <c r="OYG1298" s="66"/>
      <c r="OYH1298" s="66"/>
      <c r="OYI1298" s="66"/>
      <c r="OYJ1298" s="66"/>
      <c r="OYK1298" s="66"/>
      <c r="OYL1298" s="66"/>
      <c r="OYM1298" s="66"/>
      <c r="OYN1298" s="66"/>
      <c r="OYO1298" s="66"/>
      <c r="OYP1298" s="66"/>
      <c r="OYQ1298" s="66"/>
      <c r="OYR1298" s="66"/>
      <c r="OYS1298" s="66"/>
      <c r="OYT1298" s="66"/>
      <c r="OYU1298" s="66"/>
      <c r="OYV1298" s="66"/>
      <c r="OYW1298" s="66"/>
      <c r="OYX1298" s="66"/>
      <c r="OYY1298" s="66"/>
      <c r="OYZ1298" s="66"/>
      <c r="OZA1298" s="66"/>
      <c r="OZB1298" s="66"/>
      <c r="OZC1298" s="66"/>
      <c r="OZD1298" s="66"/>
      <c r="OZE1298" s="66"/>
      <c r="OZF1298" s="66"/>
      <c r="OZG1298" s="66"/>
      <c r="OZH1298" s="66"/>
      <c r="OZI1298" s="66"/>
      <c r="OZJ1298" s="66"/>
      <c r="OZK1298" s="66"/>
      <c r="OZL1298" s="66"/>
      <c r="OZM1298" s="66"/>
      <c r="OZN1298" s="66"/>
      <c r="OZO1298" s="66"/>
      <c r="OZP1298" s="66"/>
      <c r="OZQ1298" s="66"/>
      <c r="OZR1298" s="66"/>
      <c r="OZS1298" s="66"/>
      <c r="OZT1298" s="66"/>
      <c r="OZU1298" s="66"/>
      <c r="OZV1298" s="66"/>
      <c r="OZW1298" s="66"/>
      <c r="OZX1298" s="66"/>
      <c r="OZY1298" s="66"/>
      <c r="OZZ1298" s="66"/>
      <c r="PAA1298" s="66"/>
      <c r="PAB1298" s="66"/>
      <c r="PAC1298" s="66"/>
      <c r="PAD1298" s="66"/>
      <c r="PAE1298" s="66"/>
      <c r="PAF1298" s="66"/>
      <c r="PAG1298" s="66"/>
      <c r="PAH1298" s="66"/>
      <c r="PAI1298" s="66"/>
      <c r="PAJ1298" s="66"/>
      <c r="PAK1298" s="66"/>
      <c r="PAL1298" s="66"/>
      <c r="PAM1298" s="66"/>
      <c r="PAN1298" s="66"/>
      <c r="PAO1298" s="66"/>
      <c r="PAP1298" s="66"/>
      <c r="PAQ1298" s="66"/>
      <c r="PAR1298" s="66"/>
      <c r="PAS1298" s="66"/>
      <c r="PAT1298" s="66"/>
      <c r="PAU1298" s="66"/>
      <c r="PAV1298" s="66"/>
      <c r="PAW1298" s="66"/>
      <c r="PAX1298" s="66"/>
      <c r="PAY1298" s="66"/>
      <c r="PAZ1298" s="66"/>
      <c r="PBA1298" s="66"/>
      <c r="PBB1298" s="66"/>
      <c r="PBC1298" s="66"/>
      <c r="PBD1298" s="66"/>
      <c r="PBE1298" s="66"/>
      <c r="PBF1298" s="66"/>
      <c r="PBG1298" s="66"/>
      <c r="PBH1298" s="66"/>
      <c r="PBI1298" s="66"/>
      <c r="PBJ1298" s="66"/>
      <c r="PBK1298" s="66"/>
      <c r="PBL1298" s="66"/>
      <c r="PBM1298" s="66"/>
      <c r="PBN1298" s="66"/>
      <c r="PBO1298" s="66"/>
      <c r="PBP1298" s="66"/>
      <c r="PBQ1298" s="66"/>
      <c r="PBR1298" s="66"/>
      <c r="PBS1298" s="66"/>
      <c r="PBT1298" s="66"/>
      <c r="PBU1298" s="66"/>
      <c r="PBV1298" s="66"/>
      <c r="PBW1298" s="66"/>
      <c r="PBX1298" s="66"/>
      <c r="PBY1298" s="66"/>
      <c r="PBZ1298" s="66"/>
      <c r="PCA1298" s="66"/>
      <c r="PCB1298" s="66"/>
      <c r="PCC1298" s="66"/>
      <c r="PCD1298" s="66"/>
      <c r="PCE1298" s="66"/>
      <c r="PCF1298" s="66"/>
      <c r="PCG1298" s="66"/>
      <c r="PCH1298" s="66"/>
      <c r="PCI1298" s="66"/>
      <c r="PCJ1298" s="66"/>
      <c r="PCK1298" s="66"/>
      <c r="PCL1298" s="66"/>
      <c r="PCM1298" s="66"/>
      <c r="PCN1298" s="66"/>
      <c r="PCO1298" s="66"/>
      <c r="PCP1298" s="66"/>
      <c r="PCQ1298" s="66"/>
      <c r="PCR1298" s="66"/>
      <c r="PCS1298" s="66"/>
      <c r="PCT1298" s="66"/>
      <c r="PCU1298" s="66"/>
      <c r="PCV1298" s="66"/>
      <c r="PCW1298" s="66"/>
      <c r="PCX1298" s="66"/>
      <c r="PCY1298" s="66"/>
      <c r="PCZ1298" s="66"/>
      <c r="PDA1298" s="66"/>
      <c r="PDB1298" s="66"/>
      <c r="PDC1298" s="66"/>
      <c r="PDD1298" s="66"/>
      <c r="PDE1298" s="66"/>
      <c r="PDF1298" s="66"/>
      <c r="PDG1298" s="66"/>
      <c r="PDH1298" s="66"/>
      <c r="PDI1298" s="66"/>
      <c r="PDJ1298" s="66"/>
      <c r="PDK1298" s="66"/>
      <c r="PDL1298" s="66"/>
      <c r="PDM1298" s="66"/>
      <c r="PDN1298" s="66"/>
      <c r="PDO1298" s="66"/>
      <c r="PDP1298" s="66"/>
      <c r="PDQ1298" s="66"/>
      <c r="PDR1298" s="66"/>
      <c r="PDS1298" s="66"/>
      <c r="PDT1298" s="66"/>
      <c r="PDU1298" s="66"/>
      <c r="PDV1298" s="66"/>
      <c r="PDW1298" s="66"/>
      <c r="PDX1298" s="66"/>
      <c r="PDY1298" s="66"/>
      <c r="PDZ1298" s="66"/>
      <c r="PEA1298" s="66"/>
      <c r="PEB1298" s="66"/>
      <c r="PEC1298" s="66"/>
      <c r="PED1298" s="66"/>
      <c r="PEE1298" s="66"/>
      <c r="PEF1298" s="66"/>
      <c r="PEG1298" s="66"/>
      <c r="PEH1298" s="66"/>
      <c r="PEI1298" s="66"/>
      <c r="PEJ1298" s="66"/>
      <c r="PEK1298" s="66"/>
      <c r="PEL1298" s="66"/>
      <c r="PEM1298" s="66"/>
      <c r="PEN1298" s="66"/>
      <c r="PEO1298" s="66"/>
      <c r="PEP1298" s="66"/>
      <c r="PEQ1298" s="66"/>
      <c r="PER1298" s="66"/>
      <c r="PES1298" s="66"/>
      <c r="PET1298" s="66"/>
      <c r="PEU1298" s="66"/>
      <c r="PEV1298" s="66"/>
      <c r="PEW1298" s="66"/>
      <c r="PEX1298" s="66"/>
      <c r="PEY1298" s="66"/>
      <c r="PEZ1298" s="66"/>
      <c r="PFA1298" s="66"/>
      <c r="PFB1298" s="66"/>
      <c r="PFC1298" s="66"/>
      <c r="PFD1298" s="66"/>
      <c r="PFE1298" s="66"/>
      <c r="PFF1298" s="66"/>
      <c r="PFG1298" s="66"/>
      <c r="PFH1298" s="66"/>
      <c r="PFI1298" s="66"/>
      <c r="PFJ1298" s="66"/>
      <c r="PFK1298" s="66"/>
      <c r="PFL1298" s="66"/>
      <c r="PFM1298" s="66"/>
      <c r="PFN1298" s="66"/>
      <c r="PFO1298" s="66"/>
      <c r="PFP1298" s="66"/>
      <c r="PFQ1298" s="66"/>
      <c r="PFR1298" s="66"/>
      <c r="PFS1298" s="66"/>
      <c r="PFT1298" s="66"/>
      <c r="PFU1298" s="66"/>
      <c r="PFV1298" s="66"/>
      <c r="PFW1298" s="66"/>
      <c r="PFX1298" s="66"/>
      <c r="PFY1298" s="66"/>
      <c r="PFZ1298" s="66"/>
      <c r="PGA1298" s="66"/>
      <c r="PGB1298" s="66"/>
      <c r="PGC1298" s="66"/>
      <c r="PGD1298" s="66"/>
      <c r="PGE1298" s="66"/>
      <c r="PGF1298" s="66"/>
      <c r="PGG1298" s="66"/>
      <c r="PGH1298" s="66"/>
      <c r="PGI1298" s="66"/>
      <c r="PGJ1298" s="66"/>
      <c r="PGK1298" s="66"/>
      <c r="PGL1298" s="66"/>
      <c r="PGM1298" s="66"/>
      <c r="PGN1298" s="66"/>
      <c r="PGO1298" s="66"/>
      <c r="PGP1298" s="66"/>
      <c r="PGQ1298" s="66"/>
      <c r="PGR1298" s="66"/>
      <c r="PGS1298" s="66"/>
      <c r="PGT1298" s="66"/>
      <c r="PGU1298" s="66"/>
      <c r="PGV1298" s="66"/>
      <c r="PGW1298" s="66"/>
      <c r="PGX1298" s="66"/>
      <c r="PGY1298" s="66"/>
      <c r="PGZ1298" s="66"/>
      <c r="PHA1298" s="66"/>
      <c r="PHB1298" s="66"/>
      <c r="PHC1298" s="66"/>
      <c r="PHD1298" s="66"/>
      <c r="PHE1298" s="66"/>
      <c r="PHF1298" s="66"/>
      <c r="PHG1298" s="66"/>
      <c r="PHH1298" s="66"/>
      <c r="PHI1298" s="66"/>
      <c r="PHJ1298" s="66"/>
      <c r="PHK1298" s="66"/>
      <c r="PHL1298" s="66"/>
      <c r="PHM1298" s="66"/>
      <c r="PHN1298" s="66"/>
      <c r="PHO1298" s="66"/>
      <c r="PHP1298" s="66"/>
      <c r="PHQ1298" s="66"/>
      <c r="PHR1298" s="66"/>
      <c r="PHS1298" s="66"/>
      <c r="PHT1298" s="66"/>
      <c r="PHU1298" s="66"/>
      <c r="PHV1298" s="66"/>
      <c r="PHW1298" s="66"/>
      <c r="PHX1298" s="66"/>
      <c r="PHY1298" s="66"/>
      <c r="PHZ1298" s="66"/>
      <c r="PIA1298" s="66"/>
      <c r="PIB1298" s="66"/>
      <c r="PIC1298" s="66"/>
      <c r="PID1298" s="66"/>
      <c r="PIE1298" s="66"/>
      <c r="PIF1298" s="66"/>
      <c r="PIG1298" s="66"/>
      <c r="PIH1298" s="66"/>
      <c r="PII1298" s="66"/>
      <c r="PIJ1298" s="66"/>
      <c r="PIK1298" s="66"/>
      <c r="PIL1298" s="66"/>
      <c r="PIM1298" s="66"/>
      <c r="PIN1298" s="66"/>
      <c r="PIO1298" s="66"/>
      <c r="PIP1298" s="66"/>
      <c r="PIQ1298" s="66"/>
      <c r="PIR1298" s="66"/>
      <c r="PIS1298" s="66"/>
      <c r="PIT1298" s="66"/>
      <c r="PIU1298" s="66"/>
      <c r="PIV1298" s="66"/>
      <c r="PIW1298" s="66"/>
      <c r="PIX1298" s="66"/>
      <c r="PIY1298" s="66"/>
      <c r="PIZ1298" s="66"/>
      <c r="PJA1298" s="66"/>
      <c r="PJB1298" s="66"/>
      <c r="PJC1298" s="66"/>
      <c r="PJD1298" s="66"/>
      <c r="PJE1298" s="66"/>
      <c r="PJF1298" s="66"/>
      <c r="PJG1298" s="66"/>
      <c r="PJH1298" s="66"/>
      <c r="PJI1298" s="66"/>
      <c r="PJJ1298" s="66"/>
      <c r="PJK1298" s="66"/>
      <c r="PJL1298" s="66"/>
      <c r="PJM1298" s="66"/>
      <c r="PJN1298" s="66"/>
      <c r="PJO1298" s="66"/>
      <c r="PJP1298" s="66"/>
      <c r="PJQ1298" s="66"/>
      <c r="PJR1298" s="66"/>
      <c r="PJS1298" s="66"/>
      <c r="PJT1298" s="66"/>
      <c r="PJU1298" s="66"/>
      <c r="PJV1298" s="66"/>
      <c r="PJW1298" s="66"/>
      <c r="PJX1298" s="66"/>
      <c r="PJY1298" s="66"/>
      <c r="PJZ1298" s="66"/>
      <c r="PKA1298" s="66"/>
      <c r="PKB1298" s="66"/>
      <c r="PKC1298" s="66"/>
      <c r="PKD1298" s="66"/>
      <c r="PKE1298" s="66"/>
      <c r="PKF1298" s="66"/>
      <c r="PKG1298" s="66"/>
      <c r="PKH1298" s="66"/>
      <c r="PKI1298" s="66"/>
      <c r="PKJ1298" s="66"/>
      <c r="PKK1298" s="66"/>
      <c r="PKL1298" s="66"/>
      <c r="PKM1298" s="66"/>
      <c r="PKN1298" s="66"/>
      <c r="PKO1298" s="66"/>
      <c r="PKP1298" s="66"/>
      <c r="PKQ1298" s="66"/>
      <c r="PKR1298" s="66"/>
      <c r="PKS1298" s="66"/>
      <c r="PKT1298" s="66"/>
      <c r="PKU1298" s="66"/>
      <c r="PKV1298" s="66"/>
      <c r="PKW1298" s="66"/>
      <c r="PKX1298" s="66"/>
      <c r="PKY1298" s="66"/>
      <c r="PKZ1298" s="66"/>
      <c r="PLA1298" s="66"/>
      <c r="PLB1298" s="66"/>
      <c r="PLC1298" s="66"/>
      <c r="PLD1298" s="66"/>
      <c r="PLE1298" s="66"/>
      <c r="PLF1298" s="66"/>
      <c r="PLG1298" s="66"/>
      <c r="PLH1298" s="66"/>
      <c r="PLI1298" s="66"/>
      <c r="PLJ1298" s="66"/>
      <c r="PLK1298" s="66"/>
      <c r="PLL1298" s="66"/>
      <c r="PLM1298" s="66"/>
      <c r="PLN1298" s="66"/>
      <c r="PLO1298" s="66"/>
      <c r="PLP1298" s="66"/>
      <c r="PLQ1298" s="66"/>
      <c r="PLR1298" s="66"/>
      <c r="PLS1298" s="66"/>
      <c r="PLT1298" s="66"/>
      <c r="PLU1298" s="66"/>
      <c r="PLV1298" s="66"/>
      <c r="PLW1298" s="66"/>
      <c r="PLX1298" s="66"/>
      <c r="PLY1298" s="66"/>
      <c r="PLZ1298" s="66"/>
      <c r="PMA1298" s="66"/>
      <c r="PMB1298" s="66"/>
      <c r="PMC1298" s="66"/>
      <c r="PMD1298" s="66"/>
      <c r="PME1298" s="66"/>
      <c r="PMF1298" s="66"/>
      <c r="PMG1298" s="66"/>
      <c r="PMH1298" s="66"/>
      <c r="PMI1298" s="66"/>
      <c r="PMJ1298" s="66"/>
      <c r="PMK1298" s="66"/>
      <c r="PML1298" s="66"/>
      <c r="PMM1298" s="66"/>
      <c r="PMN1298" s="66"/>
      <c r="PMO1298" s="66"/>
      <c r="PMP1298" s="66"/>
      <c r="PMQ1298" s="66"/>
      <c r="PMR1298" s="66"/>
      <c r="PMS1298" s="66"/>
      <c r="PMT1298" s="66"/>
      <c r="PMU1298" s="66"/>
      <c r="PMV1298" s="66"/>
      <c r="PMW1298" s="66"/>
      <c r="PMX1298" s="66"/>
      <c r="PMY1298" s="66"/>
      <c r="PMZ1298" s="66"/>
      <c r="PNA1298" s="66"/>
      <c r="PNB1298" s="66"/>
      <c r="PNC1298" s="66"/>
      <c r="PND1298" s="66"/>
      <c r="PNE1298" s="66"/>
      <c r="PNF1298" s="66"/>
      <c r="PNG1298" s="66"/>
      <c r="PNH1298" s="66"/>
      <c r="PNI1298" s="66"/>
      <c r="PNJ1298" s="66"/>
      <c r="PNK1298" s="66"/>
      <c r="PNL1298" s="66"/>
      <c r="PNM1298" s="66"/>
      <c r="PNN1298" s="66"/>
      <c r="PNO1298" s="66"/>
      <c r="PNP1298" s="66"/>
      <c r="PNQ1298" s="66"/>
      <c r="PNR1298" s="66"/>
      <c r="PNS1298" s="66"/>
      <c r="PNT1298" s="66"/>
      <c r="PNU1298" s="66"/>
      <c r="PNV1298" s="66"/>
      <c r="PNW1298" s="66"/>
      <c r="PNX1298" s="66"/>
      <c r="PNY1298" s="66"/>
      <c r="PNZ1298" s="66"/>
      <c r="POA1298" s="66"/>
      <c r="POB1298" s="66"/>
      <c r="POC1298" s="66"/>
      <c r="POD1298" s="66"/>
      <c r="POE1298" s="66"/>
      <c r="POF1298" s="66"/>
      <c r="POG1298" s="66"/>
      <c r="POH1298" s="66"/>
      <c r="POI1298" s="66"/>
      <c r="POJ1298" s="66"/>
      <c r="POK1298" s="66"/>
      <c r="POL1298" s="66"/>
      <c r="POM1298" s="66"/>
      <c r="PON1298" s="66"/>
      <c r="POO1298" s="66"/>
      <c r="POP1298" s="66"/>
      <c r="POQ1298" s="66"/>
      <c r="POR1298" s="66"/>
      <c r="POS1298" s="66"/>
      <c r="POT1298" s="66"/>
      <c r="POU1298" s="66"/>
      <c r="POV1298" s="66"/>
      <c r="POW1298" s="66"/>
      <c r="POX1298" s="66"/>
      <c r="POY1298" s="66"/>
      <c r="POZ1298" s="66"/>
      <c r="PPA1298" s="66"/>
      <c r="PPB1298" s="66"/>
      <c r="PPC1298" s="66"/>
      <c r="PPD1298" s="66"/>
      <c r="PPE1298" s="66"/>
      <c r="PPF1298" s="66"/>
      <c r="PPG1298" s="66"/>
      <c r="PPH1298" s="66"/>
      <c r="PPI1298" s="66"/>
      <c r="PPJ1298" s="66"/>
      <c r="PPK1298" s="66"/>
      <c r="PPL1298" s="66"/>
      <c r="PPM1298" s="66"/>
      <c r="PPN1298" s="66"/>
      <c r="PPO1298" s="66"/>
      <c r="PPP1298" s="66"/>
      <c r="PPQ1298" s="66"/>
      <c r="PPR1298" s="66"/>
      <c r="PPS1298" s="66"/>
      <c r="PPT1298" s="66"/>
      <c r="PPU1298" s="66"/>
      <c r="PPV1298" s="66"/>
      <c r="PPW1298" s="66"/>
      <c r="PPX1298" s="66"/>
      <c r="PPY1298" s="66"/>
      <c r="PPZ1298" s="66"/>
      <c r="PQA1298" s="66"/>
      <c r="PQB1298" s="66"/>
      <c r="PQC1298" s="66"/>
      <c r="PQD1298" s="66"/>
      <c r="PQE1298" s="66"/>
      <c r="PQF1298" s="66"/>
      <c r="PQG1298" s="66"/>
      <c r="PQH1298" s="66"/>
      <c r="PQI1298" s="66"/>
      <c r="PQJ1298" s="66"/>
      <c r="PQK1298" s="66"/>
      <c r="PQL1298" s="66"/>
      <c r="PQM1298" s="66"/>
      <c r="PQN1298" s="66"/>
      <c r="PQO1298" s="66"/>
      <c r="PQP1298" s="66"/>
      <c r="PQQ1298" s="66"/>
      <c r="PQR1298" s="66"/>
      <c r="PQS1298" s="66"/>
      <c r="PQT1298" s="66"/>
      <c r="PQU1298" s="66"/>
      <c r="PQV1298" s="66"/>
      <c r="PQW1298" s="66"/>
      <c r="PQX1298" s="66"/>
      <c r="PQY1298" s="66"/>
      <c r="PQZ1298" s="66"/>
      <c r="PRA1298" s="66"/>
      <c r="PRB1298" s="66"/>
      <c r="PRC1298" s="66"/>
      <c r="PRD1298" s="66"/>
      <c r="PRE1298" s="66"/>
      <c r="PRF1298" s="66"/>
      <c r="PRG1298" s="66"/>
      <c r="PRH1298" s="66"/>
      <c r="PRI1298" s="66"/>
      <c r="PRJ1298" s="66"/>
      <c r="PRK1298" s="66"/>
      <c r="PRL1298" s="66"/>
      <c r="PRM1298" s="66"/>
      <c r="PRN1298" s="66"/>
      <c r="PRO1298" s="66"/>
      <c r="PRP1298" s="66"/>
      <c r="PRQ1298" s="66"/>
      <c r="PRR1298" s="66"/>
      <c r="PRS1298" s="66"/>
      <c r="PRT1298" s="66"/>
      <c r="PRU1298" s="66"/>
      <c r="PRV1298" s="66"/>
      <c r="PRW1298" s="66"/>
      <c r="PRX1298" s="66"/>
      <c r="PRY1298" s="66"/>
      <c r="PRZ1298" s="66"/>
      <c r="PSA1298" s="66"/>
      <c r="PSB1298" s="66"/>
      <c r="PSC1298" s="66"/>
      <c r="PSD1298" s="66"/>
      <c r="PSE1298" s="66"/>
      <c r="PSF1298" s="66"/>
      <c r="PSG1298" s="66"/>
      <c r="PSH1298" s="66"/>
      <c r="PSI1298" s="66"/>
      <c r="PSJ1298" s="66"/>
      <c r="PSK1298" s="66"/>
      <c r="PSL1298" s="66"/>
      <c r="PSM1298" s="66"/>
      <c r="PSN1298" s="66"/>
      <c r="PSO1298" s="66"/>
      <c r="PSP1298" s="66"/>
      <c r="PSQ1298" s="66"/>
      <c r="PSR1298" s="66"/>
      <c r="PSS1298" s="66"/>
      <c r="PST1298" s="66"/>
      <c r="PSU1298" s="66"/>
      <c r="PSV1298" s="66"/>
      <c r="PSW1298" s="66"/>
      <c r="PSX1298" s="66"/>
      <c r="PSY1298" s="66"/>
      <c r="PSZ1298" s="66"/>
      <c r="PTA1298" s="66"/>
      <c r="PTB1298" s="66"/>
      <c r="PTC1298" s="66"/>
      <c r="PTD1298" s="66"/>
      <c r="PTE1298" s="66"/>
      <c r="PTF1298" s="66"/>
      <c r="PTG1298" s="66"/>
      <c r="PTH1298" s="66"/>
      <c r="PTI1298" s="66"/>
      <c r="PTJ1298" s="66"/>
      <c r="PTK1298" s="66"/>
      <c r="PTL1298" s="66"/>
      <c r="PTM1298" s="66"/>
      <c r="PTN1298" s="66"/>
      <c r="PTO1298" s="66"/>
      <c r="PTP1298" s="66"/>
      <c r="PTQ1298" s="66"/>
      <c r="PTR1298" s="66"/>
      <c r="PTS1298" s="66"/>
      <c r="PTT1298" s="66"/>
      <c r="PTU1298" s="66"/>
      <c r="PTV1298" s="66"/>
      <c r="PTW1298" s="66"/>
      <c r="PTX1298" s="66"/>
      <c r="PTY1298" s="66"/>
      <c r="PTZ1298" s="66"/>
      <c r="PUA1298" s="66"/>
      <c r="PUB1298" s="66"/>
      <c r="PUC1298" s="66"/>
      <c r="PUD1298" s="66"/>
      <c r="PUE1298" s="66"/>
      <c r="PUF1298" s="66"/>
      <c r="PUG1298" s="66"/>
      <c r="PUH1298" s="66"/>
      <c r="PUI1298" s="66"/>
      <c r="PUJ1298" s="66"/>
      <c r="PUK1298" s="66"/>
      <c r="PUL1298" s="66"/>
      <c r="PUM1298" s="66"/>
      <c r="PUN1298" s="66"/>
      <c r="PUO1298" s="66"/>
      <c r="PUP1298" s="66"/>
      <c r="PUQ1298" s="66"/>
      <c r="PUR1298" s="66"/>
      <c r="PUS1298" s="66"/>
      <c r="PUT1298" s="66"/>
      <c r="PUU1298" s="66"/>
      <c r="PUV1298" s="66"/>
      <c r="PUW1298" s="66"/>
      <c r="PUX1298" s="66"/>
      <c r="PUY1298" s="66"/>
      <c r="PUZ1298" s="66"/>
      <c r="PVA1298" s="66"/>
      <c r="PVB1298" s="66"/>
      <c r="PVC1298" s="66"/>
      <c r="PVD1298" s="66"/>
      <c r="PVE1298" s="66"/>
      <c r="PVF1298" s="66"/>
      <c r="PVG1298" s="66"/>
      <c r="PVH1298" s="66"/>
      <c r="PVI1298" s="66"/>
      <c r="PVJ1298" s="66"/>
      <c r="PVK1298" s="66"/>
      <c r="PVL1298" s="66"/>
      <c r="PVM1298" s="66"/>
      <c r="PVN1298" s="66"/>
      <c r="PVO1298" s="66"/>
      <c r="PVP1298" s="66"/>
      <c r="PVQ1298" s="66"/>
      <c r="PVR1298" s="66"/>
      <c r="PVS1298" s="66"/>
      <c r="PVT1298" s="66"/>
      <c r="PVU1298" s="66"/>
      <c r="PVV1298" s="66"/>
      <c r="PVW1298" s="66"/>
      <c r="PVX1298" s="66"/>
      <c r="PVY1298" s="66"/>
      <c r="PVZ1298" s="66"/>
      <c r="PWA1298" s="66"/>
      <c r="PWB1298" s="66"/>
      <c r="PWC1298" s="66"/>
      <c r="PWD1298" s="66"/>
      <c r="PWE1298" s="66"/>
      <c r="PWF1298" s="66"/>
      <c r="PWG1298" s="66"/>
      <c r="PWH1298" s="66"/>
      <c r="PWI1298" s="66"/>
      <c r="PWJ1298" s="66"/>
      <c r="PWK1298" s="66"/>
      <c r="PWL1298" s="66"/>
      <c r="PWM1298" s="66"/>
      <c r="PWN1298" s="66"/>
      <c r="PWO1298" s="66"/>
      <c r="PWP1298" s="66"/>
      <c r="PWQ1298" s="66"/>
      <c r="PWR1298" s="66"/>
      <c r="PWS1298" s="66"/>
      <c r="PWT1298" s="66"/>
      <c r="PWU1298" s="66"/>
      <c r="PWV1298" s="66"/>
      <c r="PWW1298" s="66"/>
      <c r="PWX1298" s="66"/>
      <c r="PWY1298" s="66"/>
      <c r="PWZ1298" s="66"/>
      <c r="PXA1298" s="66"/>
      <c r="PXB1298" s="66"/>
      <c r="PXC1298" s="66"/>
      <c r="PXD1298" s="66"/>
      <c r="PXE1298" s="66"/>
      <c r="PXF1298" s="66"/>
      <c r="PXG1298" s="66"/>
      <c r="PXH1298" s="66"/>
      <c r="PXI1298" s="66"/>
      <c r="PXJ1298" s="66"/>
      <c r="PXK1298" s="66"/>
      <c r="PXL1298" s="66"/>
      <c r="PXM1298" s="66"/>
      <c r="PXN1298" s="66"/>
      <c r="PXO1298" s="66"/>
      <c r="PXP1298" s="66"/>
      <c r="PXQ1298" s="66"/>
      <c r="PXR1298" s="66"/>
      <c r="PXS1298" s="66"/>
      <c r="PXT1298" s="66"/>
      <c r="PXU1298" s="66"/>
      <c r="PXV1298" s="66"/>
      <c r="PXW1298" s="66"/>
      <c r="PXX1298" s="66"/>
      <c r="PXY1298" s="66"/>
      <c r="PXZ1298" s="66"/>
      <c r="PYA1298" s="66"/>
      <c r="PYB1298" s="66"/>
      <c r="PYC1298" s="66"/>
      <c r="PYD1298" s="66"/>
      <c r="PYE1298" s="66"/>
      <c r="PYF1298" s="66"/>
      <c r="PYG1298" s="66"/>
      <c r="PYH1298" s="66"/>
      <c r="PYI1298" s="66"/>
      <c r="PYJ1298" s="66"/>
      <c r="PYK1298" s="66"/>
      <c r="PYL1298" s="66"/>
      <c r="PYM1298" s="66"/>
      <c r="PYN1298" s="66"/>
      <c r="PYO1298" s="66"/>
      <c r="PYP1298" s="66"/>
      <c r="PYQ1298" s="66"/>
      <c r="PYR1298" s="66"/>
      <c r="PYS1298" s="66"/>
      <c r="PYT1298" s="66"/>
      <c r="PYU1298" s="66"/>
      <c r="PYV1298" s="66"/>
      <c r="PYW1298" s="66"/>
      <c r="PYX1298" s="66"/>
      <c r="PYY1298" s="66"/>
      <c r="PYZ1298" s="66"/>
      <c r="PZA1298" s="66"/>
      <c r="PZB1298" s="66"/>
      <c r="PZC1298" s="66"/>
      <c r="PZD1298" s="66"/>
      <c r="PZE1298" s="66"/>
      <c r="PZF1298" s="66"/>
      <c r="PZG1298" s="66"/>
      <c r="PZH1298" s="66"/>
      <c r="PZI1298" s="66"/>
      <c r="PZJ1298" s="66"/>
      <c r="PZK1298" s="66"/>
      <c r="PZL1298" s="66"/>
      <c r="PZM1298" s="66"/>
      <c r="PZN1298" s="66"/>
      <c r="PZO1298" s="66"/>
      <c r="PZP1298" s="66"/>
      <c r="PZQ1298" s="66"/>
      <c r="PZR1298" s="66"/>
      <c r="PZS1298" s="66"/>
      <c r="PZT1298" s="66"/>
      <c r="PZU1298" s="66"/>
      <c r="PZV1298" s="66"/>
      <c r="PZW1298" s="66"/>
      <c r="PZX1298" s="66"/>
      <c r="PZY1298" s="66"/>
      <c r="PZZ1298" s="66"/>
      <c r="QAA1298" s="66"/>
      <c r="QAB1298" s="66"/>
      <c r="QAC1298" s="66"/>
      <c r="QAD1298" s="66"/>
      <c r="QAE1298" s="66"/>
      <c r="QAF1298" s="66"/>
      <c r="QAG1298" s="66"/>
      <c r="QAH1298" s="66"/>
      <c r="QAI1298" s="66"/>
      <c r="QAJ1298" s="66"/>
      <c r="QAK1298" s="66"/>
      <c r="QAL1298" s="66"/>
      <c r="QAM1298" s="66"/>
      <c r="QAN1298" s="66"/>
      <c r="QAO1298" s="66"/>
      <c r="QAP1298" s="66"/>
      <c r="QAQ1298" s="66"/>
      <c r="QAR1298" s="66"/>
      <c r="QAS1298" s="66"/>
      <c r="QAT1298" s="66"/>
      <c r="QAU1298" s="66"/>
      <c r="QAV1298" s="66"/>
      <c r="QAW1298" s="66"/>
      <c r="QAX1298" s="66"/>
      <c r="QAY1298" s="66"/>
      <c r="QAZ1298" s="66"/>
      <c r="QBA1298" s="66"/>
      <c r="QBB1298" s="66"/>
      <c r="QBC1298" s="66"/>
      <c r="QBD1298" s="66"/>
      <c r="QBE1298" s="66"/>
      <c r="QBF1298" s="66"/>
      <c r="QBG1298" s="66"/>
      <c r="QBH1298" s="66"/>
      <c r="QBI1298" s="66"/>
      <c r="QBJ1298" s="66"/>
      <c r="QBK1298" s="66"/>
      <c r="QBL1298" s="66"/>
      <c r="QBM1298" s="66"/>
      <c r="QBN1298" s="66"/>
      <c r="QBO1298" s="66"/>
      <c r="QBP1298" s="66"/>
      <c r="QBQ1298" s="66"/>
      <c r="QBR1298" s="66"/>
      <c r="QBS1298" s="66"/>
      <c r="QBT1298" s="66"/>
      <c r="QBU1298" s="66"/>
      <c r="QBV1298" s="66"/>
      <c r="QBW1298" s="66"/>
      <c r="QBX1298" s="66"/>
      <c r="QBY1298" s="66"/>
      <c r="QBZ1298" s="66"/>
      <c r="QCA1298" s="66"/>
      <c r="QCB1298" s="66"/>
      <c r="QCC1298" s="66"/>
      <c r="QCD1298" s="66"/>
      <c r="QCE1298" s="66"/>
      <c r="QCF1298" s="66"/>
      <c r="QCG1298" s="66"/>
      <c r="QCH1298" s="66"/>
      <c r="QCI1298" s="66"/>
      <c r="QCJ1298" s="66"/>
      <c r="QCK1298" s="66"/>
      <c r="QCL1298" s="66"/>
      <c r="QCM1298" s="66"/>
      <c r="QCN1298" s="66"/>
      <c r="QCO1298" s="66"/>
      <c r="QCP1298" s="66"/>
      <c r="QCQ1298" s="66"/>
      <c r="QCR1298" s="66"/>
      <c r="QCS1298" s="66"/>
      <c r="QCT1298" s="66"/>
      <c r="QCU1298" s="66"/>
      <c r="QCV1298" s="66"/>
      <c r="QCW1298" s="66"/>
      <c r="QCX1298" s="66"/>
      <c r="QCY1298" s="66"/>
      <c r="QCZ1298" s="66"/>
      <c r="QDA1298" s="66"/>
      <c r="QDB1298" s="66"/>
      <c r="QDC1298" s="66"/>
      <c r="QDD1298" s="66"/>
      <c r="QDE1298" s="66"/>
      <c r="QDF1298" s="66"/>
      <c r="QDG1298" s="66"/>
      <c r="QDH1298" s="66"/>
      <c r="QDI1298" s="66"/>
      <c r="QDJ1298" s="66"/>
      <c r="QDK1298" s="66"/>
      <c r="QDL1298" s="66"/>
      <c r="QDM1298" s="66"/>
      <c r="QDN1298" s="66"/>
      <c r="QDO1298" s="66"/>
      <c r="QDP1298" s="66"/>
      <c r="QDQ1298" s="66"/>
      <c r="QDR1298" s="66"/>
      <c r="QDS1298" s="66"/>
      <c r="QDT1298" s="66"/>
      <c r="QDU1298" s="66"/>
      <c r="QDV1298" s="66"/>
      <c r="QDW1298" s="66"/>
      <c r="QDX1298" s="66"/>
      <c r="QDY1298" s="66"/>
      <c r="QDZ1298" s="66"/>
      <c r="QEA1298" s="66"/>
      <c r="QEB1298" s="66"/>
      <c r="QEC1298" s="66"/>
      <c r="QED1298" s="66"/>
      <c r="QEE1298" s="66"/>
      <c r="QEF1298" s="66"/>
      <c r="QEG1298" s="66"/>
      <c r="QEH1298" s="66"/>
      <c r="QEI1298" s="66"/>
      <c r="QEJ1298" s="66"/>
      <c r="QEK1298" s="66"/>
      <c r="QEL1298" s="66"/>
      <c r="QEM1298" s="66"/>
      <c r="QEN1298" s="66"/>
      <c r="QEO1298" s="66"/>
      <c r="QEP1298" s="66"/>
      <c r="QEQ1298" s="66"/>
      <c r="QER1298" s="66"/>
      <c r="QES1298" s="66"/>
      <c r="QET1298" s="66"/>
      <c r="QEU1298" s="66"/>
      <c r="QEV1298" s="66"/>
      <c r="QEW1298" s="66"/>
      <c r="QEX1298" s="66"/>
      <c r="QEY1298" s="66"/>
      <c r="QEZ1298" s="66"/>
      <c r="QFA1298" s="66"/>
      <c r="QFB1298" s="66"/>
      <c r="QFC1298" s="66"/>
      <c r="QFD1298" s="66"/>
      <c r="QFE1298" s="66"/>
      <c r="QFF1298" s="66"/>
      <c r="QFG1298" s="66"/>
      <c r="QFH1298" s="66"/>
      <c r="QFI1298" s="66"/>
      <c r="QFJ1298" s="66"/>
      <c r="QFK1298" s="66"/>
      <c r="QFL1298" s="66"/>
      <c r="QFM1298" s="66"/>
      <c r="QFN1298" s="66"/>
      <c r="QFO1298" s="66"/>
      <c r="QFP1298" s="66"/>
      <c r="QFQ1298" s="66"/>
      <c r="QFR1298" s="66"/>
      <c r="QFS1298" s="66"/>
      <c r="QFT1298" s="66"/>
      <c r="QFU1298" s="66"/>
      <c r="QFV1298" s="66"/>
      <c r="QFW1298" s="66"/>
      <c r="QFX1298" s="66"/>
      <c r="QFY1298" s="66"/>
      <c r="QFZ1298" s="66"/>
      <c r="QGA1298" s="66"/>
      <c r="QGB1298" s="66"/>
      <c r="QGC1298" s="66"/>
      <c r="QGD1298" s="66"/>
      <c r="QGE1298" s="66"/>
      <c r="QGF1298" s="66"/>
      <c r="QGG1298" s="66"/>
      <c r="QGH1298" s="66"/>
      <c r="QGI1298" s="66"/>
      <c r="QGJ1298" s="66"/>
      <c r="QGK1298" s="66"/>
      <c r="QGL1298" s="66"/>
      <c r="QGM1298" s="66"/>
      <c r="QGN1298" s="66"/>
      <c r="QGO1298" s="66"/>
      <c r="QGP1298" s="66"/>
      <c r="QGQ1298" s="66"/>
      <c r="QGR1298" s="66"/>
      <c r="QGS1298" s="66"/>
      <c r="QGT1298" s="66"/>
      <c r="QGU1298" s="66"/>
      <c r="QGV1298" s="66"/>
      <c r="QGW1298" s="66"/>
      <c r="QGX1298" s="66"/>
      <c r="QGY1298" s="66"/>
      <c r="QGZ1298" s="66"/>
      <c r="QHA1298" s="66"/>
      <c r="QHB1298" s="66"/>
      <c r="QHC1298" s="66"/>
      <c r="QHD1298" s="66"/>
      <c r="QHE1298" s="66"/>
      <c r="QHF1298" s="66"/>
      <c r="QHG1298" s="66"/>
      <c r="QHH1298" s="66"/>
      <c r="QHI1298" s="66"/>
      <c r="QHJ1298" s="66"/>
      <c r="QHK1298" s="66"/>
      <c r="QHL1298" s="66"/>
      <c r="QHM1298" s="66"/>
      <c r="QHN1298" s="66"/>
      <c r="QHO1298" s="66"/>
      <c r="QHP1298" s="66"/>
      <c r="QHQ1298" s="66"/>
      <c r="QHR1298" s="66"/>
      <c r="QHS1298" s="66"/>
      <c r="QHT1298" s="66"/>
      <c r="QHU1298" s="66"/>
      <c r="QHV1298" s="66"/>
      <c r="QHW1298" s="66"/>
      <c r="QHX1298" s="66"/>
      <c r="QHY1298" s="66"/>
      <c r="QHZ1298" s="66"/>
      <c r="QIA1298" s="66"/>
      <c r="QIB1298" s="66"/>
      <c r="QIC1298" s="66"/>
      <c r="QID1298" s="66"/>
      <c r="QIE1298" s="66"/>
      <c r="QIF1298" s="66"/>
      <c r="QIG1298" s="66"/>
      <c r="QIH1298" s="66"/>
      <c r="QII1298" s="66"/>
      <c r="QIJ1298" s="66"/>
      <c r="QIK1298" s="66"/>
      <c r="QIL1298" s="66"/>
      <c r="QIM1298" s="66"/>
      <c r="QIN1298" s="66"/>
      <c r="QIO1298" s="66"/>
      <c r="QIP1298" s="66"/>
      <c r="QIQ1298" s="66"/>
      <c r="QIR1298" s="66"/>
      <c r="QIS1298" s="66"/>
      <c r="QIT1298" s="66"/>
      <c r="QIU1298" s="66"/>
      <c r="QIV1298" s="66"/>
      <c r="QIW1298" s="66"/>
      <c r="QIX1298" s="66"/>
      <c r="QIY1298" s="66"/>
      <c r="QIZ1298" s="66"/>
      <c r="QJA1298" s="66"/>
      <c r="QJB1298" s="66"/>
      <c r="QJC1298" s="66"/>
      <c r="QJD1298" s="66"/>
      <c r="QJE1298" s="66"/>
      <c r="QJF1298" s="66"/>
      <c r="QJG1298" s="66"/>
      <c r="QJH1298" s="66"/>
      <c r="QJI1298" s="66"/>
      <c r="QJJ1298" s="66"/>
      <c r="QJK1298" s="66"/>
      <c r="QJL1298" s="66"/>
      <c r="QJM1298" s="66"/>
      <c r="QJN1298" s="66"/>
      <c r="QJO1298" s="66"/>
      <c r="QJP1298" s="66"/>
      <c r="QJQ1298" s="66"/>
      <c r="QJR1298" s="66"/>
      <c r="QJS1298" s="66"/>
      <c r="QJT1298" s="66"/>
      <c r="QJU1298" s="66"/>
      <c r="QJV1298" s="66"/>
      <c r="QJW1298" s="66"/>
      <c r="QJX1298" s="66"/>
      <c r="QJY1298" s="66"/>
      <c r="QJZ1298" s="66"/>
      <c r="QKA1298" s="66"/>
      <c r="QKB1298" s="66"/>
      <c r="QKC1298" s="66"/>
      <c r="QKD1298" s="66"/>
      <c r="QKE1298" s="66"/>
      <c r="QKF1298" s="66"/>
      <c r="QKG1298" s="66"/>
      <c r="QKH1298" s="66"/>
      <c r="QKI1298" s="66"/>
      <c r="QKJ1298" s="66"/>
      <c r="QKK1298" s="66"/>
      <c r="QKL1298" s="66"/>
      <c r="QKM1298" s="66"/>
      <c r="QKN1298" s="66"/>
      <c r="QKO1298" s="66"/>
      <c r="QKP1298" s="66"/>
      <c r="QKQ1298" s="66"/>
      <c r="QKR1298" s="66"/>
      <c r="QKS1298" s="66"/>
      <c r="QKT1298" s="66"/>
      <c r="QKU1298" s="66"/>
      <c r="QKV1298" s="66"/>
      <c r="QKW1298" s="66"/>
      <c r="QKX1298" s="66"/>
      <c r="QKY1298" s="66"/>
      <c r="QKZ1298" s="66"/>
      <c r="QLA1298" s="66"/>
      <c r="QLB1298" s="66"/>
      <c r="QLC1298" s="66"/>
      <c r="QLD1298" s="66"/>
      <c r="QLE1298" s="66"/>
      <c r="QLF1298" s="66"/>
      <c r="QLG1298" s="66"/>
      <c r="QLH1298" s="66"/>
      <c r="QLI1298" s="66"/>
      <c r="QLJ1298" s="66"/>
      <c r="QLK1298" s="66"/>
      <c r="QLL1298" s="66"/>
      <c r="QLM1298" s="66"/>
      <c r="QLN1298" s="66"/>
      <c r="QLO1298" s="66"/>
      <c r="QLP1298" s="66"/>
      <c r="QLQ1298" s="66"/>
      <c r="QLR1298" s="66"/>
      <c r="QLS1298" s="66"/>
      <c r="QLT1298" s="66"/>
      <c r="QLU1298" s="66"/>
      <c r="QLV1298" s="66"/>
      <c r="QLW1298" s="66"/>
      <c r="QLX1298" s="66"/>
      <c r="QLY1298" s="66"/>
      <c r="QLZ1298" s="66"/>
      <c r="QMA1298" s="66"/>
      <c r="QMB1298" s="66"/>
      <c r="QMC1298" s="66"/>
      <c r="QMD1298" s="66"/>
      <c r="QME1298" s="66"/>
      <c r="QMF1298" s="66"/>
      <c r="QMG1298" s="66"/>
      <c r="QMH1298" s="66"/>
      <c r="QMI1298" s="66"/>
      <c r="QMJ1298" s="66"/>
      <c r="QMK1298" s="66"/>
      <c r="QML1298" s="66"/>
      <c r="QMM1298" s="66"/>
      <c r="QMN1298" s="66"/>
      <c r="QMO1298" s="66"/>
      <c r="QMP1298" s="66"/>
      <c r="QMQ1298" s="66"/>
      <c r="QMR1298" s="66"/>
      <c r="QMS1298" s="66"/>
      <c r="QMT1298" s="66"/>
      <c r="QMU1298" s="66"/>
      <c r="QMV1298" s="66"/>
      <c r="QMW1298" s="66"/>
      <c r="QMX1298" s="66"/>
      <c r="QMY1298" s="66"/>
      <c r="QMZ1298" s="66"/>
      <c r="QNA1298" s="66"/>
      <c r="QNB1298" s="66"/>
      <c r="QNC1298" s="66"/>
      <c r="QND1298" s="66"/>
      <c r="QNE1298" s="66"/>
      <c r="QNF1298" s="66"/>
      <c r="QNG1298" s="66"/>
      <c r="QNH1298" s="66"/>
      <c r="QNI1298" s="66"/>
      <c r="QNJ1298" s="66"/>
      <c r="QNK1298" s="66"/>
      <c r="QNL1298" s="66"/>
      <c r="QNM1298" s="66"/>
      <c r="QNN1298" s="66"/>
      <c r="QNO1298" s="66"/>
      <c r="QNP1298" s="66"/>
      <c r="QNQ1298" s="66"/>
      <c r="QNR1298" s="66"/>
      <c r="QNS1298" s="66"/>
      <c r="QNT1298" s="66"/>
      <c r="QNU1298" s="66"/>
      <c r="QNV1298" s="66"/>
      <c r="QNW1298" s="66"/>
      <c r="QNX1298" s="66"/>
      <c r="QNY1298" s="66"/>
      <c r="QNZ1298" s="66"/>
      <c r="QOA1298" s="66"/>
      <c r="QOB1298" s="66"/>
      <c r="QOC1298" s="66"/>
      <c r="QOD1298" s="66"/>
      <c r="QOE1298" s="66"/>
      <c r="QOF1298" s="66"/>
      <c r="QOG1298" s="66"/>
      <c r="QOH1298" s="66"/>
      <c r="QOI1298" s="66"/>
      <c r="QOJ1298" s="66"/>
      <c r="QOK1298" s="66"/>
      <c r="QOL1298" s="66"/>
      <c r="QOM1298" s="66"/>
      <c r="QON1298" s="66"/>
      <c r="QOO1298" s="66"/>
      <c r="QOP1298" s="66"/>
      <c r="QOQ1298" s="66"/>
      <c r="QOR1298" s="66"/>
      <c r="QOS1298" s="66"/>
      <c r="QOT1298" s="66"/>
      <c r="QOU1298" s="66"/>
      <c r="QOV1298" s="66"/>
      <c r="QOW1298" s="66"/>
      <c r="QOX1298" s="66"/>
      <c r="QOY1298" s="66"/>
      <c r="QOZ1298" s="66"/>
      <c r="QPA1298" s="66"/>
      <c r="QPB1298" s="66"/>
      <c r="QPC1298" s="66"/>
      <c r="QPD1298" s="66"/>
      <c r="QPE1298" s="66"/>
      <c r="QPF1298" s="66"/>
      <c r="QPG1298" s="66"/>
      <c r="QPH1298" s="66"/>
      <c r="QPI1298" s="66"/>
      <c r="QPJ1298" s="66"/>
      <c r="QPK1298" s="66"/>
      <c r="QPL1298" s="66"/>
      <c r="QPM1298" s="66"/>
      <c r="QPN1298" s="66"/>
      <c r="QPO1298" s="66"/>
      <c r="QPP1298" s="66"/>
      <c r="QPQ1298" s="66"/>
      <c r="QPR1298" s="66"/>
      <c r="QPS1298" s="66"/>
      <c r="QPT1298" s="66"/>
      <c r="QPU1298" s="66"/>
      <c r="QPV1298" s="66"/>
      <c r="QPW1298" s="66"/>
      <c r="QPX1298" s="66"/>
      <c r="QPY1298" s="66"/>
      <c r="QPZ1298" s="66"/>
      <c r="QQA1298" s="66"/>
      <c r="QQB1298" s="66"/>
      <c r="QQC1298" s="66"/>
      <c r="QQD1298" s="66"/>
      <c r="QQE1298" s="66"/>
      <c r="QQF1298" s="66"/>
      <c r="QQG1298" s="66"/>
      <c r="QQH1298" s="66"/>
      <c r="QQI1298" s="66"/>
      <c r="QQJ1298" s="66"/>
      <c r="QQK1298" s="66"/>
      <c r="QQL1298" s="66"/>
      <c r="QQM1298" s="66"/>
      <c r="QQN1298" s="66"/>
      <c r="QQO1298" s="66"/>
      <c r="QQP1298" s="66"/>
      <c r="QQQ1298" s="66"/>
      <c r="QQR1298" s="66"/>
      <c r="QQS1298" s="66"/>
      <c r="QQT1298" s="66"/>
      <c r="QQU1298" s="66"/>
      <c r="QQV1298" s="66"/>
      <c r="QQW1298" s="66"/>
      <c r="QQX1298" s="66"/>
      <c r="QQY1298" s="66"/>
      <c r="QQZ1298" s="66"/>
      <c r="QRA1298" s="66"/>
      <c r="QRB1298" s="66"/>
      <c r="QRC1298" s="66"/>
      <c r="QRD1298" s="66"/>
      <c r="QRE1298" s="66"/>
      <c r="QRF1298" s="66"/>
      <c r="QRG1298" s="66"/>
      <c r="QRH1298" s="66"/>
      <c r="QRI1298" s="66"/>
      <c r="QRJ1298" s="66"/>
      <c r="QRK1298" s="66"/>
      <c r="QRL1298" s="66"/>
      <c r="QRM1298" s="66"/>
      <c r="QRN1298" s="66"/>
      <c r="QRO1298" s="66"/>
      <c r="QRP1298" s="66"/>
      <c r="QRQ1298" s="66"/>
      <c r="QRR1298" s="66"/>
      <c r="QRS1298" s="66"/>
      <c r="QRT1298" s="66"/>
      <c r="QRU1298" s="66"/>
      <c r="QRV1298" s="66"/>
      <c r="QRW1298" s="66"/>
      <c r="QRX1298" s="66"/>
      <c r="QRY1298" s="66"/>
      <c r="QRZ1298" s="66"/>
      <c r="QSA1298" s="66"/>
      <c r="QSB1298" s="66"/>
      <c r="QSC1298" s="66"/>
      <c r="QSD1298" s="66"/>
      <c r="QSE1298" s="66"/>
      <c r="QSF1298" s="66"/>
      <c r="QSG1298" s="66"/>
      <c r="QSH1298" s="66"/>
      <c r="QSI1298" s="66"/>
      <c r="QSJ1298" s="66"/>
      <c r="QSK1298" s="66"/>
      <c r="QSL1298" s="66"/>
      <c r="QSM1298" s="66"/>
      <c r="QSN1298" s="66"/>
      <c r="QSO1298" s="66"/>
      <c r="QSP1298" s="66"/>
      <c r="QSQ1298" s="66"/>
      <c r="QSR1298" s="66"/>
      <c r="QSS1298" s="66"/>
      <c r="QST1298" s="66"/>
      <c r="QSU1298" s="66"/>
      <c r="QSV1298" s="66"/>
      <c r="QSW1298" s="66"/>
      <c r="QSX1298" s="66"/>
      <c r="QSY1298" s="66"/>
      <c r="QSZ1298" s="66"/>
      <c r="QTA1298" s="66"/>
      <c r="QTB1298" s="66"/>
      <c r="QTC1298" s="66"/>
      <c r="QTD1298" s="66"/>
      <c r="QTE1298" s="66"/>
      <c r="QTF1298" s="66"/>
      <c r="QTG1298" s="66"/>
      <c r="QTH1298" s="66"/>
      <c r="QTI1298" s="66"/>
      <c r="QTJ1298" s="66"/>
      <c r="QTK1298" s="66"/>
      <c r="QTL1298" s="66"/>
      <c r="QTM1298" s="66"/>
      <c r="QTN1298" s="66"/>
      <c r="QTO1298" s="66"/>
      <c r="QTP1298" s="66"/>
      <c r="QTQ1298" s="66"/>
      <c r="QTR1298" s="66"/>
      <c r="QTS1298" s="66"/>
      <c r="QTT1298" s="66"/>
      <c r="QTU1298" s="66"/>
      <c r="QTV1298" s="66"/>
      <c r="QTW1298" s="66"/>
      <c r="QTX1298" s="66"/>
      <c r="QTY1298" s="66"/>
      <c r="QTZ1298" s="66"/>
      <c r="QUA1298" s="66"/>
      <c r="QUB1298" s="66"/>
      <c r="QUC1298" s="66"/>
      <c r="QUD1298" s="66"/>
      <c r="QUE1298" s="66"/>
      <c r="QUF1298" s="66"/>
      <c r="QUG1298" s="66"/>
      <c r="QUH1298" s="66"/>
      <c r="QUI1298" s="66"/>
      <c r="QUJ1298" s="66"/>
      <c r="QUK1298" s="66"/>
      <c r="QUL1298" s="66"/>
      <c r="QUM1298" s="66"/>
      <c r="QUN1298" s="66"/>
      <c r="QUO1298" s="66"/>
      <c r="QUP1298" s="66"/>
      <c r="QUQ1298" s="66"/>
      <c r="QUR1298" s="66"/>
      <c r="QUS1298" s="66"/>
      <c r="QUT1298" s="66"/>
      <c r="QUU1298" s="66"/>
      <c r="QUV1298" s="66"/>
      <c r="QUW1298" s="66"/>
      <c r="QUX1298" s="66"/>
      <c r="QUY1298" s="66"/>
      <c r="QUZ1298" s="66"/>
      <c r="QVA1298" s="66"/>
      <c r="QVB1298" s="66"/>
      <c r="QVC1298" s="66"/>
      <c r="QVD1298" s="66"/>
      <c r="QVE1298" s="66"/>
      <c r="QVF1298" s="66"/>
      <c r="QVG1298" s="66"/>
      <c r="QVH1298" s="66"/>
      <c r="QVI1298" s="66"/>
      <c r="QVJ1298" s="66"/>
      <c r="QVK1298" s="66"/>
      <c r="QVL1298" s="66"/>
      <c r="QVM1298" s="66"/>
      <c r="QVN1298" s="66"/>
      <c r="QVO1298" s="66"/>
      <c r="QVP1298" s="66"/>
      <c r="QVQ1298" s="66"/>
      <c r="QVR1298" s="66"/>
      <c r="QVS1298" s="66"/>
      <c r="QVT1298" s="66"/>
      <c r="QVU1298" s="66"/>
      <c r="QVV1298" s="66"/>
      <c r="QVW1298" s="66"/>
      <c r="QVX1298" s="66"/>
      <c r="QVY1298" s="66"/>
      <c r="QVZ1298" s="66"/>
      <c r="QWA1298" s="66"/>
      <c r="QWB1298" s="66"/>
      <c r="QWC1298" s="66"/>
      <c r="QWD1298" s="66"/>
      <c r="QWE1298" s="66"/>
      <c r="QWF1298" s="66"/>
      <c r="QWG1298" s="66"/>
      <c r="QWH1298" s="66"/>
      <c r="QWI1298" s="66"/>
      <c r="QWJ1298" s="66"/>
      <c r="QWK1298" s="66"/>
      <c r="QWL1298" s="66"/>
      <c r="QWM1298" s="66"/>
      <c r="QWN1298" s="66"/>
      <c r="QWO1298" s="66"/>
      <c r="QWP1298" s="66"/>
      <c r="QWQ1298" s="66"/>
      <c r="QWR1298" s="66"/>
      <c r="QWS1298" s="66"/>
      <c r="QWT1298" s="66"/>
      <c r="QWU1298" s="66"/>
      <c r="QWV1298" s="66"/>
      <c r="QWW1298" s="66"/>
      <c r="QWX1298" s="66"/>
      <c r="QWY1298" s="66"/>
      <c r="QWZ1298" s="66"/>
      <c r="QXA1298" s="66"/>
      <c r="QXB1298" s="66"/>
      <c r="QXC1298" s="66"/>
      <c r="QXD1298" s="66"/>
      <c r="QXE1298" s="66"/>
      <c r="QXF1298" s="66"/>
      <c r="QXG1298" s="66"/>
      <c r="QXH1298" s="66"/>
      <c r="QXI1298" s="66"/>
      <c r="QXJ1298" s="66"/>
      <c r="QXK1298" s="66"/>
      <c r="QXL1298" s="66"/>
      <c r="QXM1298" s="66"/>
      <c r="QXN1298" s="66"/>
      <c r="QXO1298" s="66"/>
      <c r="QXP1298" s="66"/>
      <c r="QXQ1298" s="66"/>
      <c r="QXR1298" s="66"/>
      <c r="QXS1298" s="66"/>
      <c r="QXT1298" s="66"/>
      <c r="QXU1298" s="66"/>
      <c r="QXV1298" s="66"/>
      <c r="QXW1298" s="66"/>
      <c r="QXX1298" s="66"/>
      <c r="QXY1298" s="66"/>
      <c r="QXZ1298" s="66"/>
      <c r="QYA1298" s="66"/>
      <c r="QYB1298" s="66"/>
      <c r="QYC1298" s="66"/>
      <c r="QYD1298" s="66"/>
      <c r="QYE1298" s="66"/>
      <c r="QYF1298" s="66"/>
      <c r="QYG1298" s="66"/>
      <c r="QYH1298" s="66"/>
      <c r="QYI1298" s="66"/>
      <c r="QYJ1298" s="66"/>
      <c r="QYK1298" s="66"/>
      <c r="QYL1298" s="66"/>
      <c r="QYM1298" s="66"/>
      <c r="QYN1298" s="66"/>
      <c r="QYO1298" s="66"/>
      <c r="QYP1298" s="66"/>
      <c r="QYQ1298" s="66"/>
      <c r="QYR1298" s="66"/>
      <c r="QYS1298" s="66"/>
      <c r="QYT1298" s="66"/>
      <c r="QYU1298" s="66"/>
      <c r="QYV1298" s="66"/>
      <c r="QYW1298" s="66"/>
      <c r="QYX1298" s="66"/>
      <c r="QYY1298" s="66"/>
      <c r="QYZ1298" s="66"/>
      <c r="QZA1298" s="66"/>
      <c r="QZB1298" s="66"/>
      <c r="QZC1298" s="66"/>
      <c r="QZD1298" s="66"/>
      <c r="QZE1298" s="66"/>
      <c r="QZF1298" s="66"/>
      <c r="QZG1298" s="66"/>
      <c r="QZH1298" s="66"/>
      <c r="QZI1298" s="66"/>
      <c r="QZJ1298" s="66"/>
      <c r="QZK1298" s="66"/>
      <c r="QZL1298" s="66"/>
      <c r="QZM1298" s="66"/>
      <c r="QZN1298" s="66"/>
      <c r="QZO1298" s="66"/>
      <c r="QZP1298" s="66"/>
      <c r="QZQ1298" s="66"/>
      <c r="QZR1298" s="66"/>
      <c r="QZS1298" s="66"/>
      <c r="QZT1298" s="66"/>
      <c r="QZU1298" s="66"/>
      <c r="QZV1298" s="66"/>
      <c r="QZW1298" s="66"/>
      <c r="QZX1298" s="66"/>
      <c r="QZY1298" s="66"/>
      <c r="QZZ1298" s="66"/>
      <c r="RAA1298" s="66"/>
      <c r="RAB1298" s="66"/>
      <c r="RAC1298" s="66"/>
      <c r="RAD1298" s="66"/>
      <c r="RAE1298" s="66"/>
      <c r="RAF1298" s="66"/>
      <c r="RAG1298" s="66"/>
      <c r="RAH1298" s="66"/>
      <c r="RAI1298" s="66"/>
      <c r="RAJ1298" s="66"/>
      <c r="RAK1298" s="66"/>
      <c r="RAL1298" s="66"/>
      <c r="RAM1298" s="66"/>
      <c r="RAN1298" s="66"/>
      <c r="RAO1298" s="66"/>
      <c r="RAP1298" s="66"/>
      <c r="RAQ1298" s="66"/>
      <c r="RAR1298" s="66"/>
      <c r="RAS1298" s="66"/>
      <c r="RAT1298" s="66"/>
      <c r="RAU1298" s="66"/>
      <c r="RAV1298" s="66"/>
      <c r="RAW1298" s="66"/>
      <c r="RAX1298" s="66"/>
      <c r="RAY1298" s="66"/>
      <c r="RAZ1298" s="66"/>
      <c r="RBA1298" s="66"/>
      <c r="RBB1298" s="66"/>
      <c r="RBC1298" s="66"/>
      <c r="RBD1298" s="66"/>
      <c r="RBE1298" s="66"/>
      <c r="RBF1298" s="66"/>
      <c r="RBG1298" s="66"/>
      <c r="RBH1298" s="66"/>
      <c r="RBI1298" s="66"/>
      <c r="RBJ1298" s="66"/>
      <c r="RBK1298" s="66"/>
      <c r="RBL1298" s="66"/>
      <c r="RBM1298" s="66"/>
      <c r="RBN1298" s="66"/>
      <c r="RBO1298" s="66"/>
      <c r="RBP1298" s="66"/>
      <c r="RBQ1298" s="66"/>
      <c r="RBR1298" s="66"/>
      <c r="RBS1298" s="66"/>
      <c r="RBT1298" s="66"/>
      <c r="RBU1298" s="66"/>
      <c r="RBV1298" s="66"/>
      <c r="RBW1298" s="66"/>
      <c r="RBX1298" s="66"/>
      <c r="RBY1298" s="66"/>
      <c r="RBZ1298" s="66"/>
      <c r="RCA1298" s="66"/>
      <c r="RCB1298" s="66"/>
      <c r="RCC1298" s="66"/>
      <c r="RCD1298" s="66"/>
      <c r="RCE1298" s="66"/>
      <c r="RCF1298" s="66"/>
      <c r="RCG1298" s="66"/>
      <c r="RCH1298" s="66"/>
      <c r="RCI1298" s="66"/>
      <c r="RCJ1298" s="66"/>
      <c r="RCK1298" s="66"/>
      <c r="RCL1298" s="66"/>
      <c r="RCM1298" s="66"/>
      <c r="RCN1298" s="66"/>
      <c r="RCO1298" s="66"/>
      <c r="RCP1298" s="66"/>
      <c r="RCQ1298" s="66"/>
      <c r="RCR1298" s="66"/>
      <c r="RCS1298" s="66"/>
      <c r="RCT1298" s="66"/>
      <c r="RCU1298" s="66"/>
      <c r="RCV1298" s="66"/>
      <c r="RCW1298" s="66"/>
      <c r="RCX1298" s="66"/>
      <c r="RCY1298" s="66"/>
      <c r="RCZ1298" s="66"/>
      <c r="RDA1298" s="66"/>
      <c r="RDB1298" s="66"/>
      <c r="RDC1298" s="66"/>
      <c r="RDD1298" s="66"/>
      <c r="RDE1298" s="66"/>
      <c r="RDF1298" s="66"/>
      <c r="RDG1298" s="66"/>
      <c r="RDH1298" s="66"/>
      <c r="RDI1298" s="66"/>
      <c r="RDJ1298" s="66"/>
      <c r="RDK1298" s="66"/>
      <c r="RDL1298" s="66"/>
      <c r="RDM1298" s="66"/>
      <c r="RDN1298" s="66"/>
      <c r="RDO1298" s="66"/>
      <c r="RDP1298" s="66"/>
      <c r="RDQ1298" s="66"/>
      <c r="RDR1298" s="66"/>
      <c r="RDS1298" s="66"/>
      <c r="RDT1298" s="66"/>
      <c r="RDU1298" s="66"/>
      <c r="RDV1298" s="66"/>
      <c r="RDW1298" s="66"/>
      <c r="RDX1298" s="66"/>
      <c r="RDY1298" s="66"/>
      <c r="RDZ1298" s="66"/>
      <c r="REA1298" s="66"/>
      <c r="REB1298" s="66"/>
      <c r="REC1298" s="66"/>
      <c r="RED1298" s="66"/>
      <c r="REE1298" s="66"/>
      <c r="REF1298" s="66"/>
      <c r="REG1298" s="66"/>
      <c r="REH1298" s="66"/>
      <c r="REI1298" s="66"/>
      <c r="REJ1298" s="66"/>
      <c r="REK1298" s="66"/>
      <c r="REL1298" s="66"/>
      <c r="REM1298" s="66"/>
      <c r="REN1298" s="66"/>
      <c r="REO1298" s="66"/>
      <c r="REP1298" s="66"/>
      <c r="REQ1298" s="66"/>
      <c r="RER1298" s="66"/>
      <c r="RES1298" s="66"/>
      <c r="RET1298" s="66"/>
      <c r="REU1298" s="66"/>
      <c r="REV1298" s="66"/>
      <c r="REW1298" s="66"/>
      <c r="REX1298" s="66"/>
      <c r="REY1298" s="66"/>
      <c r="REZ1298" s="66"/>
      <c r="RFA1298" s="66"/>
      <c r="RFB1298" s="66"/>
      <c r="RFC1298" s="66"/>
      <c r="RFD1298" s="66"/>
      <c r="RFE1298" s="66"/>
      <c r="RFF1298" s="66"/>
      <c r="RFG1298" s="66"/>
      <c r="RFH1298" s="66"/>
      <c r="RFI1298" s="66"/>
      <c r="RFJ1298" s="66"/>
      <c r="RFK1298" s="66"/>
      <c r="RFL1298" s="66"/>
      <c r="RFM1298" s="66"/>
      <c r="RFN1298" s="66"/>
      <c r="RFO1298" s="66"/>
      <c r="RFP1298" s="66"/>
      <c r="RFQ1298" s="66"/>
      <c r="RFR1298" s="66"/>
      <c r="RFS1298" s="66"/>
      <c r="RFT1298" s="66"/>
      <c r="RFU1298" s="66"/>
      <c r="RFV1298" s="66"/>
      <c r="RFW1298" s="66"/>
      <c r="RFX1298" s="66"/>
      <c r="RFY1298" s="66"/>
      <c r="RFZ1298" s="66"/>
      <c r="RGA1298" s="66"/>
      <c r="RGB1298" s="66"/>
      <c r="RGC1298" s="66"/>
      <c r="RGD1298" s="66"/>
      <c r="RGE1298" s="66"/>
      <c r="RGF1298" s="66"/>
      <c r="RGG1298" s="66"/>
      <c r="RGH1298" s="66"/>
      <c r="RGI1298" s="66"/>
      <c r="RGJ1298" s="66"/>
      <c r="RGK1298" s="66"/>
      <c r="RGL1298" s="66"/>
      <c r="RGM1298" s="66"/>
      <c r="RGN1298" s="66"/>
      <c r="RGO1298" s="66"/>
      <c r="RGP1298" s="66"/>
      <c r="RGQ1298" s="66"/>
      <c r="RGR1298" s="66"/>
      <c r="RGS1298" s="66"/>
      <c r="RGT1298" s="66"/>
      <c r="RGU1298" s="66"/>
      <c r="RGV1298" s="66"/>
      <c r="RGW1298" s="66"/>
      <c r="RGX1298" s="66"/>
      <c r="RGY1298" s="66"/>
      <c r="RGZ1298" s="66"/>
      <c r="RHA1298" s="66"/>
      <c r="RHB1298" s="66"/>
      <c r="RHC1298" s="66"/>
      <c r="RHD1298" s="66"/>
      <c r="RHE1298" s="66"/>
      <c r="RHF1298" s="66"/>
      <c r="RHG1298" s="66"/>
      <c r="RHH1298" s="66"/>
      <c r="RHI1298" s="66"/>
      <c r="RHJ1298" s="66"/>
      <c r="RHK1298" s="66"/>
      <c r="RHL1298" s="66"/>
      <c r="RHM1298" s="66"/>
      <c r="RHN1298" s="66"/>
      <c r="RHO1298" s="66"/>
      <c r="RHP1298" s="66"/>
      <c r="RHQ1298" s="66"/>
      <c r="RHR1298" s="66"/>
      <c r="RHS1298" s="66"/>
      <c r="RHT1298" s="66"/>
      <c r="RHU1298" s="66"/>
      <c r="RHV1298" s="66"/>
      <c r="RHW1298" s="66"/>
      <c r="RHX1298" s="66"/>
      <c r="RHY1298" s="66"/>
      <c r="RHZ1298" s="66"/>
      <c r="RIA1298" s="66"/>
      <c r="RIB1298" s="66"/>
      <c r="RIC1298" s="66"/>
      <c r="RID1298" s="66"/>
      <c r="RIE1298" s="66"/>
      <c r="RIF1298" s="66"/>
      <c r="RIG1298" s="66"/>
      <c r="RIH1298" s="66"/>
      <c r="RII1298" s="66"/>
      <c r="RIJ1298" s="66"/>
      <c r="RIK1298" s="66"/>
      <c r="RIL1298" s="66"/>
      <c r="RIM1298" s="66"/>
      <c r="RIN1298" s="66"/>
      <c r="RIO1298" s="66"/>
      <c r="RIP1298" s="66"/>
      <c r="RIQ1298" s="66"/>
      <c r="RIR1298" s="66"/>
      <c r="RIS1298" s="66"/>
      <c r="RIT1298" s="66"/>
      <c r="RIU1298" s="66"/>
      <c r="RIV1298" s="66"/>
      <c r="RIW1298" s="66"/>
      <c r="RIX1298" s="66"/>
      <c r="RIY1298" s="66"/>
      <c r="RIZ1298" s="66"/>
      <c r="RJA1298" s="66"/>
      <c r="RJB1298" s="66"/>
      <c r="RJC1298" s="66"/>
      <c r="RJD1298" s="66"/>
      <c r="RJE1298" s="66"/>
      <c r="RJF1298" s="66"/>
      <c r="RJG1298" s="66"/>
      <c r="RJH1298" s="66"/>
      <c r="RJI1298" s="66"/>
      <c r="RJJ1298" s="66"/>
      <c r="RJK1298" s="66"/>
      <c r="RJL1298" s="66"/>
      <c r="RJM1298" s="66"/>
      <c r="RJN1298" s="66"/>
      <c r="RJO1298" s="66"/>
      <c r="RJP1298" s="66"/>
      <c r="RJQ1298" s="66"/>
      <c r="RJR1298" s="66"/>
      <c r="RJS1298" s="66"/>
      <c r="RJT1298" s="66"/>
      <c r="RJU1298" s="66"/>
      <c r="RJV1298" s="66"/>
      <c r="RJW1298" s="66"/>
      <c r="RJX1298" s="66"/>
      <c r="RJY1298" s="66"/>
      <c r="RJZ1298" s="66"/>
      <c r="RKA1298" s="66"/>
      <c r="RKB1298" s="66"/>
      <c r="RKC1298" s="66"/>
      <c r="RKD1298" s="66"/>
      <c r="RKE1298" s="66"/>
      <c r="RKF1298" s="66"/>
      <c r="RKG1298" s="66"/>
      <c r="RKH1298" s="66"/>
      <c r="RKI1298" s="66"/>
      <c r="RKJ1298" s="66"/>
      <c r="RKK1298" s="66"/>
      <c r="RKL1298" s="66"/>
      <c r="RKM1298" s="66"/>
      <c r="RKN1298" s="66"/>
      <c r="RKO1298" s="66"/>
      <c r="RKP1298" s="66"/>
      <c r="RKQ1298" s="66"/>
      <c r="RKR1298" s="66"/>
      <c r="RKS1298" s="66"/>
      <c r="RKT1298" s="66"/>
      <c r="RKU1298" s="66"/>
      <c r="RKV1298" s="66"/>
      <c r="RKW1298" s="66"/>
      <c r="RKX1298" s="66"/>
      <c r="RKY1298" s="66"/>
      <c r="RKZ1298" s="66"/>
      <c r="RLA1298" s="66"/>
      <c r="RLB1298" s="66"/>
      <c r="RLC1298" s="66"/>
      <c r="RLD1298" s="66"/>
      <c r="RLE1298" s="66"/>
      <c r="RLF1298" s="66"/>
      <c r="RLG1298" s="66"/>
      <c r="RLH1298" s="66"/>
      <c r="RLI1298" s="66"/>
      <c r="RLJ1298" s="66"/>
      <c r="RLK1298" s="66"/>
      <c r="RLL1298" s="66"/>
      <c r="RLM1298" s="66"/>
      <c r="RLN1298" s="66"/>
      <c r="RLO1298" s="66"/>
      <c r="RLP1298" s="66"/>
      <c r="RLQ1298" s="66"/>
      <c r="RLR1298" s="66"/>
      <c r="RLS1298" s="66"/>
      <c r="RLT1298" s="66"/>
      <c r="RLU1298" s="66"/>
      <c r="RLV1298" s="66"/>
      <c r="RLW1298" s="66"/>
      <c r="RLX1298" s="66"/>
      <c r="RLY1298" s="66"/>
      <c r="RLZ1298" s="66"/>
      <c r="RMA1298" s="66"/>
      <c r="RMB1298" s="66"/>
      <c r="RMC1298" s="66"/>
      <c r="RMD1298" s="66"/>
      <c r="RME1298" s="66"/>
      <c r="RMF1298" s="66"/>
      <c r="RMG1298" s="66"/>
      <c r="RMH1298" s="66"/>
      <c r="RMI1298" s="66"/>
      <c r="RMJ1298" s="66"/>
      <c r="RMK1298" s="66"/>
      <c r="RML1298" s="66"/>
      <c r="RMM1298" s="66"/>
      <c r="RMN1298" s="66"/>
      <c r="RMO1298" s="66"/>
      <c r="RMP1298" s="66"/>
      <c r="RMQ1298" s="66"/>
      <c r="RMR1298" s="66"/>
      <c r="RMS1298" s="66"/>
      <c r="RMT1298" s="66"/>
      <c r="RMU1298" s="66"/>
      <c r="RMV1298" s="66"/>
      <c r="RMW1298" s="66"/>
      <c r="RMX1298" s="66"/>
      <c r="RMY1298" s="66"/>
      <c r="RMZ1298" s="66"/>
      <c r="RNA1298" s="66"/>
      <c r="RNB1298" s="66"/>
      <c r="RNC1298" s="66"/>
      <c r="RND1298" s="66"/>
      <c r="RNE1298" s="66"/>
      <c r="RNF1298" s="66"/>
      <c r="RNG1298" s="66"/>
      <c r="RNH1298" s="66"/>
      <c r="RNI1298" s="66"/>
      <c r="RNJ1298" s="66"/>
      <c r="RNK1298" s="66"/>
      <c r="RNL1298" s="66"/>
      <c r="RNM1298" s="66"/>
      <c r="RNN1298" s="66"/>
      <c r="RNO1298" s="66"/>
      <c r="RNP1298" s="66"/>
      <c r="RNQ1298" s="66"/>
      <c r="RNR1298" s="66"/>
      <c r="RNS1298" s="66"/>
      <c r="RNT1298" s="66"/>
      <c r="RNU1298" s="66"/>
      <c r="RNV1298" s="66"/>
      <c r="RNW1298" s="66"/>
      <c r="RNX1298" s="66"/>
      <c r="RNY1298" s="66"/>
      <c r="RNZ1298" s="66"/>
      <c r="ROA1298" s="66"/>
      <c r="ROB1298" s="66"/>
      <c r="ROC1298" s="66"/>
      <c r="ROD1298" s="66"/>
      <c r="ROE1298" s="66"/>
      <c r="ROF1298" s="66"/>
      <c r="ROG1298" s="66"/>
      <c r="ROH1298" s="66"/>
      <c r="ROI1298" s="66"/>
      <c r="ROJ1298" s="66"/>
      <c r="ROK1298" s="66"/>
      <c r="ROL1298" s="66"/>
      <c r="ROM1298" s="66"/>
      <c r="RON1298" s="66"/>
      <c r="ROO1298" s="66"/>
      <c r="ROP1298" s="66"/>
      <c r="ROQ1298" s="66"/>
      <c r="ROR1298" s="66"/>
      <c r="ROS1298" s="66"/>
      <c r="ROT1298" s="66"/>
      <c r="ROU1298" s="66"/>
      <c r="ROV1298" s="66"/>
      <c r="ROW1298" s="66"/>
      <c r="ROX1298" s="66"/>
      <c r="ROY1298" s="66"/>
      <c r="ROZ1298" s="66"/>
      <c r="RPA1298" s="66"/>
      <c r="RPB1298" s="66"/>
      <c r="RPC1298" s="66"/>
      <c r="RPD1298" s="66"/>
      <c r="RPE1298" s="66"/>
      <c r="RPF1298" s="66"/>
      <c r="RPG1298" s="66"/>
      <c r="RPH1298" s="66"/>
      <c r="RPI1298" s="66"/>
      <c r="RPJ1298" s="66"/>
      <c r="RPK1298" s="66"/>
      <c r="RPL1298" s="66"/>
      <c r="RPM1298" s="66"/>
      <c r="RPN1298" s="66"/>
      <c r="RPO1298" s="66"/>
      <c r="RPP1298" s="66"/>
      <c r="RPQ1298" s="66"/>
      <c r="RPR1298" s="66"/>
      <c r="RPS1298" s="66"/>
      <c r="RPT1298" s="66"/>
      <c r="RPU1298" s="66"/>
      <c r="RPV1298" s="66"/>
      <c r="RPW1298" s="66"/>
      <c r="RPX1298" s="66"/>
      <c r="RPY1298" s="66"/>
      <c r="RPZ1298" s="66"/>
      <c r="RQA1298" s="66"/>
      <c r="RQB1298" s="66"/>
      <c r="RQC1298" s="66"/>
      <c r="RQD1298" s="66"/>
      <c r="RQE1298" s="66"/>
      <c r="RQF1298" s="66"/>
      <c r="RQG1298" s="66"/>
      <c r="RQH1298" s="66"/>
      <c r="RQI1298" s="66"/>
      <c r="RQJ1298" s="66"/>
      <c r="RQK1298" s="66"/>
      <c r="RQL1298" s="66"/>
      <c r="RQM1298" s="66"/>
      <c r="RQN1298" s="66"/>
      <c r="RQO1298" s="66"/>
      <c r="RQP1298" s="66"/>
      <c r="RQQ1298" s="66"/>
      <c r="RQR1298" s="66"/>
      <c r="RQS1298" s="66"/>
      <c r="RQT1298" s="66"/>
      <c r="RQU1298" s="66"/>
      <c r="RQV1298" s="66"/>
      <c r="RQW1298" s="66"/>
      <c r="RQX1298" s="66"/>
      <c r="RQY1298" s="66"/>
      <c r="RQZ1298" s="66"/>
      <c r="RRA1298" s="66"/>
      <c r="RRB1298" s="66"/>
      <c r="RRC1298" s="66"/>
      <c r="RRD1298" s="66"/>
      <c r="RRE1298" s="66"/>
      <c r="RRF1298" s="66"/>
      <c r="RRG1298" s="66"/>
      <c r="RRH1298" s="66"/>
      <c r="RRI1298" s="66"/>
      <c r="RRJ1298" s="66"/>
      <c r="RRK1298" s="66"/>
      <c r="RRL1298" s="66"/>
      <c r="RRM1298" s="66"/>
      <c r="RRN1298" s="66"/>
      <c r="RRO1298" s="66"/>
      <c r="RRP1298" s="66"/>
      <c r="RRQ1298" s="66"/>
      <c r="RRR1298" s="66"/>
      <c r="RRS1298" s="66"/>
      <c r="RRT1298" s="66"/>
      <c r="RRU1298" s="66"/>
      <c r="RRV1298" s="66"/>
      <c r="RRW1298" s="66"/>
      <c r="RRX1298" s="66"/>
      <c r="RRY1298" s="66"/>
      <c r="RRZ1298" s="66"/>
      <c r="RSA1298" s="66"/>
      <c r="RSB1298" s="66"/>
      <c r="RSC1298" s="66"/>
      <c r="RSD1298" s="66"/>
      <c r="RSE1298" s="66"/>
      <c r="RSF1298" s="66"/>
      <c r="RSG1298" s="66"/>
      <c r="RSH1298" s="66"/>
      <c r="RSI1298" s="66"/>
      <c r="RSJ1298" s="66"/>
      <c r="RSK1298" s="66"/>
      <c r="RSL1298" s="66"/>
      <c r="RSM1298" s="66"/>
      <c r="RSN1298" s="66"/>
      <c r="RSO1298" s="66"/>
      <c r="RSP1298" s="66"/>
      <c r="RSQ1298" s="66"/>
      <c r="RSR1298" s="66"/>
      <c r="RSS1298" s="66"/>
      <c r="RST1298" s="66"/>
      <c r="RSU1298" s="66"/>
      <c r="RSV1298" s="66"/>
      <c r="RSW1298" s="66"/>
      <c r="RSX1298" s="66"/>
      <c r="RSY1298" s="66"/>
      <c r="RSZ1298" s="66"/>
      <c r="RTA1298" s="66"/>
      <c r="RTB1298" s="66"/>
      <c r="RTC1298" s="66"/>
      <c r="RTD1298" s="66"/>
      <c r="RTE1298" s="66"/>
      <c r="RTF1298" s="66"/>
      <c r="RTG1298" s="66"/>
      <c r="RTH1298" s="66"/>
      <c r="RTI1298" s="66"/>
      <c r="RTJ1298" s="66"/>
      <c r="RTK1298" s="66"/>
      <c r="RTL1298" s="66"/>
      <c r="RTM1298" s="66"/>
      <c r="RTN1298" s="66"/>
      <c r="RTO1298" s="66"/>
      <c r="RTP1298" s="66"/>
      <c r="RTQ1298" s="66"/>
      <c r="RTR1298" s="66"/>
      <c r="RTS1298" s="66"/>
      <c r="RTT1298" s="66"/>
      <c r="RTU1298" s="66"/>
      <c r="RTV1298" s="66"/>
      <c r="RTW1298" s="66"/>
      <c r="RTX1298" s="66"/>
      <c r="RTY1298" s="66"/>
      <c r="RTZ1298" s="66"/>
      <c r="RUA1298" s="66"/>
      <c r="RUB1298" s="66"/>
      <c r="RUC1298" s="66"/>
      <c r="RUD1298" s="66"/>
      <c r="RUE1298" s="66"/>
      <c r="RUF1298" s="66"/>
      <c r="RUG1298" s="66"/>
      <c r="RUH1298" s="66"/>
      <c r="RUI1298" s="66"/>
      <c r="RUJ1298" s="66"/>
      <c r="RUK1298" s="66"/>
      <c r="RUL1298" s="66"/>
      <c r="RUM1298" s="66"/>
      <c r="RUN1298" s="66"/>
      <c r="RUO1298" s="66"/>
      <c r="RUP1298" s="66"/>
      <c r="RUQ1298" s="66"/>
      <c r="RUR1298" s="66"/>
      <c r="RUS1298" s="66"/>
      <c r="RUT1298" s="66"/>
      <c r="RUU1298" s="66"/>
      <c r="RUV1298" s="66"/>
      <c r="RUW1298" s="66"/>
      <c r="RUX1298" s="66"/>
      <c r="RUY1298" s="66"/>
      <c r="RUZ1298" s="66"/>
      <c r="RVA1298" s="66"/>
      <c r="RVB1298" s="66"/>
      <c r="RVC1298" s="66"/>
      <c r="RVD1298" s="66"/>
      <c r="RVE1298" s="66"/>
      <c r="RVF1298" s="66"/>
      <c r="RVG1298" s="66"/>
      <c r="RVH1298" s="66"/>
      <c r="RVI1298" s="66"/>
      <c r="RVJ1298" s="66"/>
      <c r="RVK1298" s="66"/>
      <c r="RVL1298" s="66"/>
      <c r="RVM1298" s="66"/>
      <c r="RVN1298" s="66"/>
      <c r="RVO1298" s="66"/>
      <c r="RVP1298" s="66"/>
      <c r="RVQ1298" s="66"/>
      <c r="RVR1298" s="66"/>
      <c r="RVS1298" s="66"/>
      <c r="RVT1298" s="66"/>
      <c r="RVU1298" s="66"/>
      <c r="RVV1298" s="66"/>
      <c r="RVW1298" s="66"/>
      <c r="RVX1298" s="66"/>
      <c r="RVY1298" s="66"/>
      <c r="RVZ1298" s="66"/>
      <c r="RWA1298" s="66"/>
      <c r="RWB1298" s="66"/>
      <c r="RWC1298" s="66"/>
      <c r="RWD1298" s="66"/>
      <c r="RWE1298" s="66"/>
      <c r="RWF1298" s="66"/>
      <c r="RWG1298" s="66"/>
      <c r="RWH1298" s="66"/>
      <c r="RWI1298" s="66"/>
      <c r="RWJ1298" s="66"/>
      <c r="RWK1298" s="66"/>
      <c r="RWL1298" s="66"/>
      <c r="RWM1298" s="66"/>
      <c r="RWN1298" s="66"/>
      <c r="RWO1298" s="66"/>
      <c r="RWP1298" s="66"/>
      <c r="RWQ1298" s="66"/>
      <c r="RWR1298" s="66"/>
      <c r="RWS1298" s="66"/>
      <c r="RWT1298" s="66"/>
      <c r="RWU1298" s="66"/>
      <c r="RWV1298" s="66"/>
      <c r="RWW1298" s="66"/>
      <c r="RWX1298" s="66"/>
      <c r="RWY1298" s="66"/>
      <c r="RWZ1298" s="66"/>
      <c r="RXA1298" s="66"/>
      <c r="RXB1298" s="66"/>
      <c r="RXC1298" s="66"/>
      <c r="RXD1298" s="66"/>
      <c r="RXE1298" s="66"/>
      <c r="RXF1298" s="66"/>
      <c r="RXG1298" s="66"/>
      <c r="RXH1298" s="66"/>
      <c r="RXI1298" s="66"/>
      <c r="RXJ1298" s="66"/>
      <c r="RXK1298" s="66"/>
      <c r="RXL1298" s="66"/>
      <c r="RXM1298" s="66"/>
      <c r="RXN1298" s="66"/>
      <c r="RXO1298" s="66"/>
      <c r="RXP1298" s="66"/>
      <c r="RXQ1298" s="66"/>
      <c r="RXR1298" s="66"/>
      <c r="RXS1298" s="66"/>
      <c r="RXT1298" s="66"/>
      <c r="RXU1298" s="66"/>
      <c r="RXV1298" s="66"/>
      <c r="RXW1298" s="66"/>
      <c r="RXX1298" s="66"/>
      <c r="RXY1298" s="66"/>
      <c r="RXZ1298" s="66"/>
      <c r="RYA1298" s="66"/>
      <c r="RYB1298" s="66"/>
      <c r="RYC1298" s="66"/>
      <c r="RYD1298" s="66"/>
      <c r="RYE1298" s="66"/>
      <c r="RYF1298" s="66"/>
      <c r="RYG1298" s="66"/>
      <c r="RYH1298" s="66"/>
      <c r="RYI1298" s="66"/>
      <c r="RYJ1298" s="66"/>
      <c r="RYK1298" s="66"/>
      <c r="RYL1298" s="66"/>
      <c r="RYM1298" s="66"/>
      <c r="RYN1298" s="66"/>
      <c r="RYO1298" s="66"/>
      <c r="RYP1298" s="66"/>
      <c r="RYQ1298" s="66"/>
      <c r="RYR1298" s="66"/>
      <c r="RYS1298" s="66"/>
      <c r="RYT1298" s="66"/>
      <c r="RYU1298" s="66"/>
      <c r="RYV1298" s="66"/>
      <c r="RYW1298" s="66"/>
      <c r="RYX1298" s="66"/>
      <c r="RYY1298" s="66"/>
      <c r="RYZ1298" s="66"/>
      <c r="RZA1298" s="66"/>
      <c r="RZB1298" s="66"/>
      <c r="RZC1298" s="66"/>
      <c r="RZD1298" s="66"/>
      <c r="RZE1298" s="66"/>
      <c r="RZF1298" s="66"/>
      <c r="RZG1298" s="66"/>
      <c r="RZH1298" s="66"/>
      <c r="RZI1298" s="66"/>
      <c r="RZJ1298" s="66"/>
      <c r="RZK1298" s="66"/>
      <c r="RZL1298" s="66"/>
      <c r="RZM1298" s="66"/>
      <c r="RZN1298" s="66"/>
      <c r="RZO1298" s="66"/>
      <c r="RZP1298" s="66"/>
      <c r="RZQ1298" s="66"/>
      <c r="RZR1298" s="66"/>
      <c r="RZS1298" s="66"/>
      <c r="RZT1298" s="66"/>
      <c r="RZU1298" s="66"/>
      <c r="RZV1298" s="66"/>
      <c r="RZW1298" s="66"/>
      <c r="RZX1298" s="66"/>
      <c r="RZY1298" s="66"/>
      <c r="RZZ1298" s="66"/>
      <c r="SAA1298" s="66"/>
      <c r="SAB1298" s="66"/>
      <c r="SAC1298" s="66"/>
      <c r="SAD1298" s="66"/>
      <c r="SAE1298" s="66"/>
      <c r="SAF1298" s="66"/>
      <c r="SAG1298" s="66"/>
      <c r="SAH1298" s="66"/>
      <c r="SAI1298" s="66"/>
      <c r="SAJ1298" s="66"/>
      <c r="SAK1298" s="66"/>
      <c r="SAL1298" s="66"/>
      <c r="SAM1298" s="66"/>
      <c r="SAN1298" s="66"/>
      <c r="SAO1298" s="66"/>
      <c r="SAP1298" s="66"/>
      <c r="SAQ1298" s="66"/>
      <c r="SAR1298" s="66"/>
      <c r="SAS1298" s="66"/>
      <c r="SAT1298" s="66"/>
      <c r="SAU1298" s="66"/>
      <c r="SAV1298" s="66"/>
      <c r="SAW1298" s="66"/>
      <c r="SAX1298" s="66"/>
      <c r="SAY1298" s="66"/>
      <c r="SAZ1298" s="66"/>
      <c r="SBA1298" s="66"/>
      <c r="SBB1298" s="66"/>
      <c r="SBC1298" s="66"/>
      <c r="SBD1298" s="66"/>
      <c r="SBE1298" s="66"/>
      <c r="SBF1298" s="66"/>
      <c r="SBG1298" s="66"/>
      <c r="SBH1298" s="66"/>
      <c r="SBI1298" s="66"/>
      <c r="SBJ1298" s="66"/>
      <c r="SBK1298" s="66"/>
      <c r="SBL1298" s="66"/>
      <c r="SBM1298" s="66"/>
      <c r="SBN1298" s="66"/>
      <c r="SBO1298" s="66"/>
      <c r="SBP1298" s="66"/>
      <c r="SBQ1298" s="66"/>
      <c r="SBR1298" s="66"/>
      <c r="SBS1298" s="66"/>
      <c r="SBT1298" s="66"/>
      <c r="SBU1298" s="66"/>
      <c r="SBV1298" s="66"/>
      <c r="SBW1298" s="66"/>
      <c r="SBX1298" s="66"/>
      <c r="SBY1298" s="66"/>
      <c r="SBZ1298" s="66"/>
      <c r="SCA1298" s="66"/>
      <c r="SCB1298" s="66"/>
      <c r="SCC1298" s="66"/>
      <c r="SCD1298" s="66"/>
      <c r="SCE1298" s="66"/>
      <c r="SCF1298" s="66"/>
      <c r="SCG1298" s="66"/>
      <c r="SCH1298" s="66"/>
      <c r="SCI1298" s="66"/>
      <c r="SCJ1298" s="66"/>
      <c r="SCK1298" s="66"/>
      <c r="SCL1298" s="66"/>
      <c r="SCM1298" s="66"/>
      <c r="SCN1298" s="66"/>
      <c r="SCO1298" s="66"/>
      <c r="SCP1298" s="66"/>
      <c r="SCQ1298" s="66"/>
      <c r="SCR1298" s="66"/>
      <c r="SCS1298" s="66"/>
      <c r="SCT1298" s="66"/>
      <c r="SCU1298" s="66"/>
      <c r="SCV1298" s="66"/>
      <c r="SCW1298" s="66"/>
      <c r="SCX1298" s="66"/>
      <c r="SCY1298" s="66"/>
      <c r="SCZ1298" s="66"/>
      <c r="SDA1298" s="66"/>
      <c r="SDB1298" s="66"/>
      <c r="SDC1298" s="66"/>
      <c r="SDD1298" s="66"/>
      <c r="SDE1298" s="66"/>
      <c r="SDF1298" s="66"/>
      <c r="SDG1298" s="66"/>
      <c r="SDH1298" s="66"/>
      <c r="SDI1298" s="66"/>
      <c r="SDJ1298" s="66"/>
      <c r="SDK1298" s="66"/>
      <c r="SDL1298" s="66"/>
      <c r="SDM1298" s="66"/>
      <c r="SDN1298" s="66"/>
      <c r="SDO1298" s="66"/>
      <c r="SDP1298" s="66"/>
      <c r="SDQ1298" s="66"/>
      <c r="SDR1298" s="66"/>
      <c r="SDS1298" s="66"/>
      <c r="SDT1298" s="66"/>
      <c r="SDU1298" s="66"/>
      <c r="SDV1298" s="66"/>
      <c r="SDW1298" s="66"/>
      <c r="SDX1298" s="66"/>
      <c r="SDY1298" s="66"/>
      <c r="SDZ1298" s="66"/>
      <c r="SEA1298" s="66"/>
      <c r="SEB1298" s="66"/>
      <c r="SEC1298" s="66"/>
      <c r="SED1298" s="66"/>
      <c r="SEE1298" s="66"/>
      <c r="SEF1298" s="66"/>
      <c r="SEG1298" s="66"/>
      <c r="SEH1298" s="66"/>
      <c r="SEI1298" s="66"/>
      <c r="SEJ1298" s="66"/>
      <c r="SEK1298" s="66"/>
      <c r="SEL1298" s="66"/>
      <c r="SEM1298" s="66"/>
      <c r="SEN1298" s="66"/>
      <c r="SEO1298" s="66"/>
      <c r="SEP1298" s="66"/>
      <c r="SEQ1298" s="66"/>
      <c r="SER1298" s="66"/>
      <c r="SES1298" s="66"/>
      <c r="SET1298" s="66"/>
      <c r="SEU1298" s="66"/>
      <c r="SEV1298" s="66"/>
      <c r="SEW1298" s="66"/>
      <c r="SEX1298" s="66"/>
      <c r="SEY1298" s="66"/>
      <c r="SEZ1298" s="66"/>
      <c r="SFA1298" s="66"/>
      <c r="SFB1298" s="66"/>
      <c r="SFC1298" s="66"/>
      <c r="SFD1298" s="66"/>
      <c r="SFE1298" s="66"/>
      <c r="SFF1298" s="66"/>
      <c r="SFG1298" s="66"/>
      <c r="SFH1298" s="66"/>
      <c r="SFI1298" s="66"/>
      <c r="SFJ1298" s="66"/>
      <c r="SFK1298" s="66"/>
      <c r="SFL1298" s="66"/>
      <c r="SFM1298" s="66"/>
      <c r="SFN1298" s="66"/>
      <c r="SFO1298" s="66"/>
      <c r="SFP1298" s="66"/>
      <c r="SFQ1298" s="66"/>
      <c r="SFR1298" s="66"/>
      <c r="SFS1298" s="66"/>
      <c r="SFT1298" s="66"/>
      <c r="SFU1298" s="66"/>
      <c r="SFV1298" s="66"/>
      <c r="SFW1298" s="66"/>
      <c r="SFX1298" s="66"/>
      <c r="SFY1298" s="66"/>
      <c r="SFZ1298" s="66"/>
      <c r="SGA1298" s="66"/>
      <c r="SGB1298" s="66"/>
      <c r="SGC1298" s="66"/>
      <c r="SGD1298" s="66"/>
      <c r="SGE1298" s="66"/>
      <c r="SGF1298" s="66"/>
      <c r="SGG1298" s="66"/>
      <c r="SGH1298" s="66"/>
      <c r="SGI1298" s="66"/>
      <c r="SGJ1298" s="66"/>
      <c r="SGK1298" s="66"/>
      <c r="SGL1298" s="66"/>
      <c r="SGM1298" s="66"/>
      <c r="SGN1298" s="66"/>
      <c r="SGO1298" s="66"/>
      <c r="SGP1298" s="66"/>
      <c r="SGQ1298" s="66"/>
      <c r="SGR1298" s="66"/>
      <c r="SGS1298" s="66"/>
      <c r="SGT1298" s="66"/>
      <c r="SGU1298" s="66"/>
      <c r="SGV1298" s="66"/>
      <c r="SGW1298" s="66"/>
      <c r="SGX1298" s="66"/>
      <c r="SGY1298" s="66"/>
      <c r="SGZ1298" s="66"/>
      <c r="SHA1298" s="66"/>
      <c r="SHB1298" s="66"/>
      <c r="SHC1298" s="66"/>
      <c r="SHD1298" s="66"/>
      <c r="SHE1298" s="66"/>
      <c r="SHF1298" s="66"/>
      <c r="SHG1298" s="66"/>
      <c r="SHH1298" s="66"/>
      <c r="SHI1298" s="66"/>
      <c r="SHJ1298" s="66"/>
      <c r="SHK1298" s="66"/>
      <c r="SHL1298" s="66"/>
      <c r="SHM1298" s="66"/>
      <c r="SHN1298" s="66"/>
      <c r="SHO1298" s="66"/>
      <c r="SHP1298" s="66"/>
      <c r="SHQ1298" s="66"/>
      <c r="SHR1298" s="66"/>
      <c r="SHS1298" s="66"/>
      <c r="SHT1298" s="66"/>
      <c r="SHU1298" s="66"/>
      <c r="SHV1298" s="66"/>
      <c r="SHW1298" s="66"/>
      <c r="SHX1298" s="66"/>
      <c r="SHY1298" s="66"/>
      <c r="SHZ1298" s="66"/>
      <c r="SIA1298" s="66"/>
      <c r="SIB1298" s="66"/>
      <c r="SIC1298" s="66"/>
      <c r="SID1298" s="66"/>
      <c r="SIE1298" s="66"/>
      <c r="SIF1298" s="66"/>
      <c r="SIG1298" s="66"/>
      <c r="SIH1298" s="66"/>
      <c r="SII1298" s="66"/>
      <c r="SIJ1298" s="66"/>
      <c r="SIK1298" s="66"/>
      <c r="SIL1298" s="66"/>
      <c r="SIM1298" s="66"/>
      <c r="SIN1298" s="66"/>
      <c r="SIO1298" s="66"/>
      <c r="SIP1298" s="66"/>
      <c r="SIQ1298" s="66"/>
      <c r="SIR1298" s="66"/>
      <c r="SIS1298" s="66"/>
      <c r="SIT1298" s="66"/>
      <c r="SIU1298" s="66"/>
      <c r="SIV1298" s="66"/>
      <c r="SIW1298" s="66"/>
      <c r="SIX1298" s="66"/>
      <c r="SIY1298" s="66"/>
      <c r="SIZ1298" s="66"/>
      <c r="SJA1298" s="66"/>
      <c r="SJB1298" s="66"/>
      <c r="SJC1298" s="66"/>
      <c r="SJD1298" s="66"/>
      <c r="SJE1298" s="66"/>
      <c r="SJF1298" s="66"/>
      <c r="SJG1298" s="66"/>
      <c r="SJH1298" s="66"/>
      <c r="SJI1298" s="66"/>
      <c r="SJJ1298" s="66"/>
      <c r="SJK1298" s="66"/>
      <c r="SJL1298" s="66"/>
      <c r="SJM1298" s="66"/>
      <c r="SJN1298" s="66"/>
      <c r="SJO1298" s="66"/>
      <c r="SJP1298" s="66"/>
      <c r="SJQ1298" s="66"/>
      <c r="SJR1298" s="66"/>
      <c r="SJS1298" s="66"/>
      <c r="SJT1298" s="66"/>
      <c r="SJU1298" s="66"/>
      <c r="SJV1298" s="66"/>
      <c r="SJW1298" s="66"/>
      <c r="SJX1298" s="66"/>
      <c r="SJY1298" s="66"/>
      <c r="SJZ1298" s="66"/>
      <c r="SKA1298" s="66"/>
      <c r="SKB1298" s="66"/>
      <c r="SKC1298" s="66"/>
      <c r="SKD1298" s="66"/>
      <c r="SKE1298" s="66"/>
      <c r="SKF1298" s="66"/>
      <c r="SKG1298" s="66"/>
      <c r="SKH1298" s="66"/>
      <c r="SKI1298" s="66"/>
      <c r="SKJ1298" s="66"/>
      <c r="SKK1298" s="66"/>
      <c r="SKL1298" s="66"/>
      <c r="SKM1298" s="66"/>
      <c r="SKN1298" s="66"/>
      <c r="SKO1298" s="66"/>
      <c r="SKP1298" s="66"/>
      <c r="SKQ1298" s="66"/>
      <c r="SKR1298" s="66"/>
      <c r="SKS1298" s="66"/>
      <c r="SKT1298" s="66"/>
      <c r="SKU1298" s="66"/>
      <c r="SKV1298" s="66"/>
      <c r="SKW1298" s="66"/>
      <c r="SKX1298" s="66"/>
      <c r="SKY1298" s="66"/>
      <c r="SKZ1298" s="66"/>
      <c r="SLA1298" s="66"/>
      <c r="SLB1298" s="66"/>
      <c r="SLC1298" s="66"/>
      <c r="SLD1298" s="66"/>
      <c r="SLE1298" s="66"/>
      <c r="SLF1298" s="66"/>
      <c r="SLG1298" s="66"/>
      <c r="SLH1298" s="66"/>
      <c r="SLI1298" s="66"/>
      <c r="SLJ1298" s="66"/>
      <c r="SLK1298" s="66"/>
      <c r="SLL1298" s="66"/>
      <c r="SLM1298" s="66"/>
      <c r="SLN1298" s="66"/>
      <c r="SLO1298" s="66"/>
      <c r="SLP1298" s="66"/>
      <c r="SLQ1298" s="66"/>
      <c r="SLR1298" s="66"/>
      <c r="SLS1298" s="66"/>
      <c r="SLT1298" s="66"/>
      <c r="SLU1298" s="66"/>
      <c r="SLV1298" s="66"/>
      <c r="SLW1298" s="66"/>
      <c r="SLX1298" s="66"/>
      <c r="SLY1298" s="66"/>
      <c r="SLZ1298" s="66"/>
      <c r="SMA1298" s="66"/>
      <c r="SMB1298" s="66"/>
      <c r="SMC1298" s="66"/>
      <c r="SMD1298" s="66"/>
      <c r="SME1298" s="66"/>
      <c r="SMF1298" s="66"/>
      <c r="SMG1298" s="66"/>
      <c r="SMH1298" s="66"/>
      <c r="SMI1298" s="66"/>
      <c r="SMJ1298" s="66"/>
      <c r="SMK1298" s="66"/>
      <c r="SML1298" s="66"/>
      <c r="SMM1298" s="66"/>
      <c r="SMN1298" s="66"/>
      <c r="SMO1298" s="66"/>
      <c r="SMP1298" s="66"/>
      <c r="SMQ1298" s="66"/>
      <c r="SMR1298" s="66"/>
      <c r="SMS1298" s="66"/>
      <c r="SMT1298" s="66"/>
      <c r="SMU1298" s="66"/>
      <c r="SMV1298" s="66"/>
      <c r="SMW1298" s="66"/>
      <c r="SMX1298" s="66"/>
      <c r="SMY1298" s="66"/>
      <c r="SMZ1298" s="66"/>
      <c r="SNA1298" s="66"/>
      <c r="SNB1298" s="66"/>
      <c r="SNC1298" s="66"/>
      <c r="SND1298" s="66"/>
      <c r="SNE1298" s="66"/>
      <c r="SNF1298" s="66"/>
      <c r="SNG1298" s="66"/>
      <c r="SNH1298" s="66"/>
      <c r="SNI1298" s="66"/>
      <c r="SNJ1298" s="66"/>
      <c r="SNK1298" s="66"/>
      <c r="SNL1298" s="66"/>
      <c r="SNM1298" s="66"/>
      <c r="SNN1298" s="66"/>
      <c r="SNO1298" s="66"/>
      <c r="SNP1298" s="66"/>
      <c r="SNQ1298" s="66"/>
      <c r="SNR1298" s="66"/>
      <c r="SNS1298" s="66"/>
      <c r="SNT1298" s="66"/>
      <c r="SNU1298" s="66"/>
      <c r="SNV1298" s="66"/>
      <c r="SNW1298" s="66"/>
      <c r="SNX1298" s="66"/>
      <c r="SNY1298" s="66"/>
      <c r="SNZ1298" s="66"/>
      <c r="SOA1298" s="66"/>
      <c r="SOB1298" s="66"/>
      <c r="SOC1298" s="66"/>
      <c r="SOD1298" s="66"/>
      <c r="SOE1298" s="66"/>
      <c r="SOF1298" s="66"/>
      <c r="SOG1298" s="66"/>
      <c r="SOH1298" s="66"/>
      <c r="SOI1298" s="66"/>
      <c r="SOJ1298" s="66"/>
      <c r="SOK1298" s="66"/>
      <c r="SOL1298" s="66"/>
      <c r="SOM1298" s="66"/>
      <c r="SON1298" s="66"/>
      <c r="SOO1298" s="66"/>
      <c r="SOP1298" s="66"/>
      <c r="SOQ1298" s="66"/>
      <c r="SOR1298" s="66"/>
      <c r="SOS1298" s="66"/>
      <c r="SOT1298" s="66"/>
      <c r="SOU1298" s="66"/>
      <c r="SOV1298" s="66"/>
      <c r="SOW1298" s="66"/>
      <c r="SOX1298" s="66"/>
      <c r="SOY1298" s="66"/>
      <c r="SOZ1298" s="66"/>
      <c r="SPA1298" s="66"/>
      <c r="SPB1298" s="66"/>
      <c r="SPC1298" s="66"/>
      <c r="SPD1298" s="66"/>
      <c r="SPE1298" s="66"/>
      <c r="SPF1298" s="66"/>
      <c r="SPG1298" s="66"/>
      <c r="SPH1298" s="66"/>
      <c r="SPI1298" s="66"/>
      <c r="SPJ1298" s="66"/>
      <c r="SPK1298" s="66"/>
      <c r="SPL1298" s="66"/>
      <c r="SPM1298" s="66"/>
      <c r="SPN1298" s="66"/>
      <c r="SPO1298" s="66"/>
      <c r="SPP1298" s="66"/>
      <c r="SPQ1298" s="66"/>
      <c r="SPR1298" s="66"/>
      <c r="SPS1298" s="66"/>
      <c r="SPT1298" s="66"/>
      <c r="SPU1298" s="66"/>
      <c r="SPV1298" s="66"/>
      <c r="SPW1298" s="66"/>
      <c r="SPX1298" s="66"/>
      <c r="SPY1298" s="66"/>
      <c r="SPZ1298" s="66"/>
      <c r="SQA1298" s="66"/>
      <c r="SQB1298" s="66"/>
      <c r="SQC1298" s="66"/>
      <c r="SQD1298" s="66"/>
      <c r="SQE1298" s="66"/>
      <c r="SQF1298" s="66"/>
      <c r="SQG1298" s="66"/>
      <c r="SQH1298" s="66"/>
      <c r="SQI1298" s="66"/>
      <c r="SQJ1298" s="66"/>
      <c r="SQK1298" s="66"/>
      <c r="SQL1298" s="66"/>
      <c r="SQM1298" s="66"/>
      <c r="SQN1298" s="66"/>
      <c r="SQO1298" s="66"/>
      <c r="SQP1298" s="66"/>
      <c r="SQQ1298" s="66"/>
      <c r="SQR1298" s="66"/>
      <c r="SQS1298" s="66"/>
      <c r="SQT1298" s="66"/>
      <c r="SQU1298" s="66"/>
      <c r="SQV1298" s="66"/>
      <c r="SQW1298" s="66"/>
      <c r="SQX1298" s="66"/>
      <c r="SQY1298" s="66"/>
      <c r="SQZ1298" s="66"/>
      <c r="SRA1298" s="66"/>
      <c r="SRB1298" s="66"/>
      <c r="SRC1298" s="66"/>
      <c r="SRD1298" s="66"/>
      <c r="SRE1298" s="66"/>
      <c r="SRF1298" s="66"/>
      <c r="SRG1298" s="66"/>
      <c r="SRH1298" s="66"/>
      <c r="SRI1298" s="66"/>
      <c r="SRJ1298" s="66"/>
      <c r="SRK1298" s="66"/>
      <c r="SRL1298" s="66"/>
      <c r="SRM1298" s="66"/>
      <c r="SRN1298" s="66"/>
      <c r="SRO1298" s="66"/>
      <c r="SRP1298" s="66"/>
      <c r="SRQ1298" s="66"/>
      <c r="SRR1298" s="66"/>
      <c r="SRS1298" s="66"/>
      <c r="SRT1298" s="66"/>
      <c r="SRU1298" s="66"/>
      <c r="SRV1298" s="66"/>
      <c r="SRW1298" s="66"/>
      <c r="SRX1298" s="66"/>
      <c r="SRY1298" s="66"/>
      <c r="SRZ1298" s="66"/>
      <c r="SSA1298" s="66"/>
      <c r="SSB1298" s="66"/>
      <c r="SSC1298" s="66"/>
      <c r="SSD1298" s="66"/>
      <c r="SSE1298" s="66"/>
      <c r="SSF1298" s="66"/>
      <c r="SSG1298" s="66"/>
      <c r="SSH1298" s="66"/>
      <c r="SSI1298" s="66"/>
      <c r="SSJ1298" s="66"/>
      <c r="SSK1298" s="66"/>
      <c r="SSL1298" s="66"/>
      <c r="SSM1298" s="66"/>
      <c r="SSN1298" s="66"/>
      <c r="SSO1298" s="66"/>
      <c r="SSP1298" s="66"/>
      <c r="SSQ1298" s="66"/>
      <c r="SSR1298" s="66"/>
      <c r="SSS1298" s="66"/>
      <c r="SST1298" s="66"/>
      <c r="SSU1298" s="66"/>
      <c r="SSV1298" s="66"/>
      <c r="SSW1298" s="66"/>
      <c r="SSX1298" s="66"/>
      <c r="SSY1298" s="66"/>
      <c r="SSZ1298" s="66"/>
      <c r="STA1298" s="66"/>
      <c r="STB1298" s="66"/>
      <c r="STC1298" s="66"/>
      <c r="STD1298" s="66"/>
      <c r="STE1298" s="66"/>
      <c r="STF1298" s="66"/>
      <c r="STG1298" s="66"/>
      <c r="STH1298" s="66"/>
      <c r="STI1298" s="66"/>
      <c r="STJ1298" s="66"/>
      <c r="STK1298" s="66"/>
      <c r="STL1298" s="66"/>
      <c r="STM1298" s="66"/>
      <c r="STN1298" s="66"/>
      <c r="STO1298" s="66"/>
      <c r="STP1298" s="66"/>
      <c r="STQ1298" s="66"/>
      <c r="STR1298" s="66"/>
      <c r="STS1298" s="66"/>
      <c r="STT1298" s="66"/>
      <c r="STU1298" s="66"/>
      <c r="STV1298" s="66"/>
      <c r="STW1298" s="66"/>
      <c r="STX1298" s="66"/>
      <c r="STY1298" s="66"/>
      <c r="STZ1298" s="66"/>
      <c r="SUA1298" s="66"/>
      <c r="SUB1298" s="66"/>
      <c r="SUC1298" s="66"/>
      <c r="SUD1298" s="66"/>
      <c r="SUE1298" s="66"/>
      <c r="SUF1298" s="66"/>
      <c r="SUG1298" s="66"/>
      <c r="SUH1298" s="66"/>
      <c r="SUI1298" s="66"/>
      <c r="SUJ1298" s="66"/>
      <c r="SUK1298" s="66"/>
      <c r="SUL1298" s="66"/>
      <c r="SUM1298" s="66"/>
      <c r="SUN1298" s="66"/>
      <c r="SUO1298" s="66"/>
      <c r="SUP1298" s="66"/>
      <c r="SUQ1298" s="66"/>
      <c r="SUR1298" s="66"/>
      <c r="SUS1298" s="66"/>
      <c r="SUT1298" s="66"/>
      <c r="SUU1298" s="66"/>
      <c r="SUV1298" s="66"/>
      <c r="SUW1298" s="66"/>
      <c r="SUX1298" s="66"/>
      <c r="SUY1298" s="66"/>
      <c r="SUZ1298" s="66"/>
      <c r="SVA1298" s="66"/>
      <c r="SVB1298" s="66"/>
      <c r="SVC1298" s="66"/>
      <c r="SVD1298" s="66"/>
      <c r="SVE1298" s="66"/>
      <c r="SVF1298" s="66"/>
      <c r="SVG1298" s="66"/>
      <c r="SVH1298" s="66"/>
      <c r="SVI1298" s="66"/>
      <c r="SVJ1298" s="66"/>
      <c r="SVK1298" s="66"/>
      <c r="SVL1298" s="66"/>
      <c r="SVM1298" s="66"/>
      <c r="SVN1298" s="66"/>
      <c r="SVO1298" s="66"/>
      <c r="SVP1298" s="66"/>
      <c r="SVQ1298" s="66"/>
      <c r="SVR1298" s="66"/>
      <c r="SVS1298" s="66"/>
      <c r="SVT1298" s="66"/>
      <c r="SVU1298" s="66"/>
      <c r="SVV1298" s="66"/>
      <c r="SVW1298" s="66"/>
      <c r="SVX1298" s="66"/>
      <c r="SVY1298" s="66"/>
      <c r="SVZ1298" s="66"/>
      <c r="SWA1298" s="66"/>
      <c r="SWB1298" s="66"/>
      <c r="SWC1298" s="66"/>
      <c r="SWD1298" s="66"/>
      <c r="SWE1298" s="66"/>
      <c r="SWF1298" s="66"/>
      <c r="SWG1298" s="66"/>
      <c r="SWH1298" s="66"/>
      <c r="SWI1298" s="66"/>
      <c r="SWJ1298" s="66"/>
      <c r="SWK1298" s="66"/>
      <c r="SWL1298" s="66"/>
      <c r="SWM1298" s="66"/>
      <c r="SWN1298" s="66"/>
      <c r="SWO1298" s="66"/>
      <c r="SWP1298" s="66"/>
      <c r="SWQ1298" s="66"/>
      <c r="SWR1298" s="66"/>
      <c r="SWS1298" s="66"/>
      <c r="SWT1298" s="66"/>
      <c r="SWU1298" s="66"/>
      <c r="SWV1298" s="66"/>
      <c r="SWW1298" s="66"/>
      <c r="SWX1298" s="66"/>
      <c r="SWY1298" s="66"/>
      <c r="SWZ1298" s="66"/>
      <c r="SXA1298" s="66"/>
      <c r="SXB1298" s="66"/>
      <c r="SXC1298" s="66"/>
      <c r="SXD1298" s="66"/>
      <c r="SXE1298" s="66"/>
      <c r="SXF1298" s="66"/>
      <c r="SXG1298" s="66"/>
      <c r="SXH1298" s="66"/>
      <c r="SXI1298" s="66"/>
      <c r="SXJ1298" s="66"/>
      <c r="SXK1298" s="66"/>
      <c r="SXL1298" s="66"/>
      <c r="SXM1298" s="66"/>
      <c r="SXN1298" s="66"/>
      <c r="SXO1298" s="66"/>
      <c r="SXP1298" s="66"/>
      <c r="SXQ1298" s="66"/>
      <c r="SXR1298" s="66"/>
      <c r="SXS1298" s="66"/>
      <c r="SXT1298" s="66"/>
      <c r="SXU1298" s="66"/>
      <c r="SXV1298" s="66"/>
      <c r="SXW1298" s="66"/>
      <c r="SXX1298" s="66"/>
      <c r="SXY1298" s="66"/>
      <c r="SXZ1298" s="66"/>
      <c r="SYA1298" s="66"/>
      <c r="SYB1298" s="66"/>
      <c r="SYC1298" s="66"/>
      <c r="SYD1298" s="66"/>
      <c r="SYE1298" s="66"/>
      <c r="SYF1298" s="66"/>
      <c r="SYG1298" s="66"/>
      <c r="SYH1298" s="66"/>
      <c r="SYI1298" s="66"/>
      <c r="SYJ1298" s="66"/>
      <c r="SYK1298" s="66"/>
      <c r="SYL1298" s="66"/>
      <c r="SYM1298" s="66"/>
      <c r="SYN1298" s="66"/>
      <c r="SYO1298" s="66"/>
      <c r="SYP1298" s="66"/>
      <c r="SYQ1298" s="66"/>
      <c r="SYR1298" s="66"/>
      <c r="SYS1298" s="66"/>
      <c r="SYT1298" s="66"/>
      <c r="SYU1298" s="66"/>
      <c r="SYV1298" s="66"/>
      <c r="SYW1298" s="66"/>
      <c r="SYX1298" s="66"/>
      <c r="SYY1298" s="66"/>
      <c r="SYZ1298" s="66"/>
      <c r="SZA1298" s="66"/>
      <c r="SZB1298" s="66"/>
      <c r="SZC1298" s="66"/>
      <c r="SZD1298" s="66"/>
      <c r="SZE1298" s="66"/>
      <c r="SZF1298" s="66"/>
      <c r="SZG1298" s="66"/>
      <c r="SZH1298" s="66"/>
      <c r="SZI1298" s="66"/>
      <c r="SZJ1298" s="66"/>
      <c r="SZK1298" s="66"/>
      <c r="SZL1298" s="66"/>
      <c r="SZM1298" s="66"/>
      <c r="SZN1298" s="66"/>
      <c r="SZO1298" s="66"/>
      <c r="SZP1298" s="66"/>
      <c r="SZQ1298" s="66"/>
      <c r="SZR1298" s="66"/>
      <c r="SZS1298" s="66"/>
      <c r="SZT1298" s="66"/>
      <c r="SZU1298" s="66"/>
      <c r="SZV1298" s="66"/>
      <c r="SZW1298" s="66"/>
      <c r="SZX1298" s="66"/>
      <c r="SZY1298" s="66"/>
      <c r="SZZ1298" s="66"/>
      <c r="TAA1298" s="66"/>
      <c r="TAB1298" s="66"/>
      <c r="TAC1298" s="66"/>
      <c r="TAD1298" s="66"/>
      <c r="TAE1298" s="66"/>
      <c r="TAF1298" s="66"/>
      <c r="TAG1298" s="66"/>
      <c r="TAH1298" s="66"/>
      <c r="TAI1298" s="66"/>
      <c r="TAJ1298" s="66"/>
      <c r="TAK1298" s="66"/>
      <c r="TAL1298" s="66"/>
      <c r="TAM1298" s="66"/>
      <c r="TAN1298" s="66"/>
      <c r="TAO1298" s="66"/>
      <c r="TAP1298" s="66"/>
      <c r="TAQ1298" s="66"/>
      <c r="TAR1298" s="66"/>
      <c r="TAS1298" s="66"/>
      <c r="TAT1298" s="66"/>
      <c r="TAU1298" s="66"/>
      <c r="TAV1298" s="66"/>
      <c r="TAW1298" s="66"/>
      <c r="TAX1298" s="66"/>
      <c r="TAY1298" s="66"/>
      <c r="TAZ1298" s="66"/>
      <c r="TBA1298" s="66"/>
      <c r="TBB1298" s="66"/>
      <c r="TBC1298" s="66"/>
      <c r="TBD1298" s="66"/>
      <c r="TBE1298" s="66"/>
      <c r="TBF1298" s="66"/>
      <c r="TBG1298" s="66"/>
      <c r="TBH1298" s="66"/>
      <c r="TBI1298" s="66"/>
      <c r="TBJ1298" s="66"/>
      <c r="TBK1298" s="66"/>
      <c r="TBL1298" s="66"/>
      <c r="TBM1298" s="66"/>
      <c r="TBN1298" s="66"/>
      <c r="TBO1298" s="66"/>
      <c r="TBP1298" s="66"/>
      <c r="TBQ1298" s="66"/>
      <c r="TBR1298" s="66"/>
      <c r="TBS1298" s="66"/>
      <c r="TBT1298" s="66"/>
      <c r="TBU1298" s="66"/>
      <c r="TBV1298" s="66"/>
      <c r="TBW1298" s="66"/>
      <c r="TBX1298" s="66"/>
      <c r="TBY1298" s="66"/>
      <c r="TBZ1298" s="66"/>
      <c r="TCA1298" s="66"/>
      <c r="TCB1298" s="66"/>
      <c r="TCC1298" s="66"/>
      <c r="TCD1298" s="66"/>
      <c r="TCE1298" s="66"/>
      <c r="TCF1298" s="66"/>
      <c r="TCG1298" s="66"/>
      <c r="TCH1298" s="66"/>
      <c r="TCI1298" s="66"/>
      <c r="TCJ1298" s="66"/>
      <c r="TCK1298" s="66"/>
      <c r="TCL1298" s="66"/>
      <c r="TCM1298" s="66"/>
      <c r="TCN1298" s="66"/>
      <c r="TCO1298" s="66"/>
      <c r="TCP1298" s="66"/>
      <c r="TCQ1298" s="66"/>
      <c r="TCR1298" s="66"/>
      <c r="TCS1298" s="66"/>
      <c r="TCT1298" s="66"/>
      <c r="TCU1298" s="66"/>
      <c r="TCV1298" s="66"/>
      <c r="TCW1298" s="66"/>
      <c r="TCX1298" s="66"/>
      <c r="TCY1298" s="66"/>
      <c r="TCZ1298" s="66"/>
      <c r="TDA1298" s="66"/>
      <c r="TDB1298" s="66"/>
      <c r="TDC1298" s="66"/>
      <c r="TDD1298" s="66"/>
      <c r="TDE1298" s="66"/>
      <c r="TDF1298" s="66"/>
      <c r="TDG1298" s="66"/>
      <c r="TDH1298" s="66"/>
      <c r="TDI1298" s="66"/>
      <c r="TDJ1298" s="66"/>
      <c r="TDK1298" s="66"/>
      <c r="TDL1298" s="66"/>
      <c r="TDM1298" s="66"/>
      <c r="TDN1298" s="66"/>
      <c r="TDO1298" s="66"/>
      <c r="TDP1298" s="66"/>
      <c r="TDQ1298" s="66"/>
      <c r="TDR1298" s="66"/>
      <c r="TDS1298" s="66"/>
      <c r="TDT1298" s="66"/>
      <c r="TDU1298" s="66"/>
      <c r="TDV1298" s="66"/>
      <c r="TDW1298" s="66"/>
      <c r="TDX1298" s="66"/>
      <c r="TDY1298" s="66"/>
      <c r="TDZ1298" s="66"/>
      <c r="TEA1298" s="66"/>
      <c r="TEB1298" s="66"/>
      <c r="TEC1298" s="66"/>
      <c r="TED1298" s="66"/>
      <c r="TEE1298" s="66"/>
      <c r="TEF1298" s="66"/>
      <c r="TEG1298" s="66"/>
      <c r="TEH1298" s="66"/>
      <c r="TEI1298" s="66"/>
      <c r="TEJ1298" s="66"/>
      <c r="TEK1298" s="66"/>
      <c r="TEL1298" s="66"/>
      <c r="TEM1298" s="66"/>
      <c r="TEN1298" s="66"/>
      <c r="TEO1298" s="66"/>
      <c r="TEP1298" s="66"/>
      <c r="TEQ1298" s="66"/>
      <c r="TER1298" s="66"/>
      <c r="TES1298" s="66"/>
      <c r="TET1298" s="66"/>
      <c r="TEU1298" s="66"/>
      <c r="TEV1298" s="66"/>
      <c r="TEW1298" s="66"/>
      <c r="TEX1298" s="66"/>
      <c r="TEY1298" s="66"/>
      <c r="TEZ1298" s="66"/>
      <c r="TFA1298" s="66"/>
      <c r="TFB1298" s="66"/>
      <c r="TFC1298" s="66"/>
      <c r="TFD1298" s="66"/>
      <c r="TFE1298" s="66"/>
      <c r="TFF1298" s="66"/>
      <c r="TFG1298" s="66"/>
      <c r="TFH1298" s="66"/>
      <c r="TFI1298" s="66"/>
      <c r="TFJ1298" s="66"/>
      <c r="TFK1298" s="66"/>
      <c r="TFL1298" s="66"/>
      <c r="TFM1298" s="66"/>
      <c r="TFN1298" s="66"/>
      <c r="TFO1298" s="66"/>
      <c r="TFP1298" s="66"/>
      <c r="TFQ1298" s="66"/>
      <c r="TFR1298" s="66"/>
      <c r="TFS1298" s="66"/>
      <c r="TFT1298" s="66"/>
      <c r="TFU1298" s="66"/>
      <c r="TFV1298" s="66"/>
      <c r="TFW1298" s="66"/>
      <c r="TFX1298" s="66"/>
      <c r="TFY1298" s="66"/>
      <c r="TFZ1298" s="66"/>
      <c r="TGA1298" s="66"/>
      <c r="TGB1298" s="66"/>
      <c r="TGC1298" s="66"/>
      <c r="TGD1298" s="66"/>
      <c r="TGE1298" s="66"/>
      <c r="TGF1298" s="66"/>
      <c r="TGG1298" s="66"/>
      <c r="TGH1298" s="66"/>
      <c r="TGI1298" s="66"/>
      <c r="TGJ1298" s="66"/>
      <c r="TGK1298" s="66"/>
      <c r="TGL1298" s="66"/>
      <c r="TGM1298" s="66"/>
      <c r="TGN1298" s="66"/>
      <c r="TGO1298" s="66"/>
      <c r="TGP1298" s="66"/>
      <c r="TGQ1298" s="66"/>
      <c r="TGR1298" s="66"/>
      <c r="TGS1298" s="66"/>
      <c r="TGT1298" s="66"/>
      <c r="TGU1298" s="66"/>
      <c r="TGV1298" s="66"/>
      <c r="TGW1298" s="66"/>
      <c r="TGX1298" s="66"/>
      <c r="TGY1298" s="66"/>
      <c r="TGZ1298" s="66"/>
      <c r="THA1298" s="66"/>
      <c r="THB1298" s="66"/>
      <c r="THC1298" s="66"/>
      <c r="THD1298" s="66"/>
      <c r="THE1298" s="66"/>
      <c r="THF1298" s="66"/>
      <c r="THG1298" s="66"/>
      <c r="THH1298" s="66"/>
      <c r="THI1298" s="66"/>
      <c r="THJ1298" s="66"/>
      <c r="THK1298" s="66"/>
      <c r="THL1298" s="66"/>
      <c r="THM1298" s="66"/>
      <c r="THN1298" s="66"/>
      <c r="THO1298" s="66"/>
      <c r="THP1298" s="66"/>
      <c r="THQ1298" s="66"/>
      <c r="THR1298" s="66"/>
      <c r="THS1298" s="66"/>
      <c r="THT1298" s="66"/>
      <c r="THU1298" s="66"/>
      <c r="THV1298" s="66"/>
      <c r="THW1298" s="66"/>
      <c r="THX1298" s="66"/>
      <c r="THY1298" s="66"/>
      <c r="THZ1298" s="66"/>
      <c r="TIA1298" s="66"/>
      <c r="TIB1298" s="66"/>
      <c r="TIC1298" s="66"/>
      <c r="TID1298" s="66"/>
      <c r="TIE1298" s="66"/>
      <c r="TIF1298" s="66"/>
      <c r="TIG1298" s="66"/>
      <c r="TIH1298" s="66"/>
      <c r="TII1298" s="66"/>
      <c r="TIJ1298" s="66"/>
      <c r="TIK1298" s="66"/>
      <c r="TIL1298" s="66"/>
      <c r="TIM1298" s="66"/>
      <c r="TIN1298" s="66"/>
      <c r="TIO1298" s="66"/>
      <c r="TIP1298" s="66"/>
      <c r="TIQ1298" s="66"/>
      <c r="TIR1298" s="66"/>
      <c r="TIS1298" s="66"/>
      <c r="TIT1298" s="66"/>
      <c r="TIU1298" s="66"/>
      <c r="TIV1298" s="66"/>
      <c r="TIW1298" s="66"/>
      <c r="TIX1298" s="66"/>
      <c r="TIY1298" s="66"/>
      <c r="TIZ1298" s="66"/>
      <c r="TJA1298" s="66"/>
      <c r="TJB1298" s="66"/>
      <c r="TJC1298" s="66"/>
      <c r="TJD1298" s="66"/>
      <c r="TJE1298" s="66"/>
      <c r="TJF1298" s="66"/>
      <c r="TJG1298" s="66"/>
      <c r="TJH1298" s="66"/>
      <c r="TJI1298" s="66"/>
      <c r="TJJ1298" s="66"/>
      <c r="TJK1298" s="66"/>
      <c r="TJL1298" s="66"/>
      <c r="TJM1298" s="66"/>
      <c r="TJN1298" s="66"/>
      <c r="TJO1298" s="66"/>
      <c r="TJP1298" s="66"/>
      <c r="TJQ1298" s="66"/>
      <c r="TJR1298" s="66"/>
      <c r="TJS1298" s="66"/>
      <c r="TJT1298" s="66"/>
      <c r="TJU1298" s="66"/>
      <c r="TJV1298" s="66"/>
      <c r="TJW1298" s="66"/>
      <c r="TJX1298" s="66"/>
      <c r="TJY1298" s="66"/>
      <c r="TJZ1298" s="66"/>
      <c r="TKA1298" s="66"/>
      <c r="TKB1298" s="66"/>
      <c r="TKC1298" s="66"/>
      <c r="TKD1298" s="66"/>
      <c r="TKE1298" s="66"/>
      <c r="TKF1298" s="66"/>
      <c r="TKG1298" s="66"/>
      <c r="TKH1298" s="66"/>
      <c r="TKI1298" s="66"/>
      <c r="TKJ1298" s="66"/>
      <c r="TKK1298" s="66"/>
      <c r="TKL1298" s="66"/>
      <c r="TKM1298" s="66"/>
      <c r="TKN1298" s="66"/>
      <c r="TKO1298" s="66"/>
      <c r="TKP1298" s="66"/>
      <c r="TKQ1298" s="66"/>
      <c r="TKR1298" s="66"/>
      <c r="TKS1298" s="66"/>
      <c r="TKT1298" s="66"/>
      <c r="TKU1298" s="66"/>
      <c r="TKV1298" s="66"/>
      <c r="TKW1298" s="66"/>
      <c r="TKX1298" s="66"/>
      <c r="TKY1298" s="66"/>
      <c r="TKZ1298" s="66"/>
      <c r="TLA1298" s="66"/>
      <c r="TLB1298" s="66"/>
      <c r="TLC1298" s="66"/>
      <c r="TLD1298" s="66"/>
      <c r="TLE1298" s="66"/>
      <c r="TLF1298" s="66"/>
      <c r="TLG1298" s="66"/>
      <c r="TLH1298" s="66"/>
      <c r="TLI1298" s="66"/>
      <c r="TLJ1298" s="66"/>
      <c r="TLK1298" s="66"/>
      <c r="TLL1298" s="66"/>
      <c r="TLM1298" s="66"/>
      <c r="TLN1298" s="66"/>
      <c r="TLO1298" s="66"/>
      <c r="TLP1298" s="66"/>
      <c r="TLQ1298" s="66"/>
      <c r="TLR1298" s="66"/>
      <c r="TLS1298" s="66"/>
      <c r="TLT1298" s="66"/>
      <c r="TLU1298" s="66"/>
      <c r="TLV1298" s="66"/>
      <c r="TLW1298" s="66"/>
      <c r="TLX1298" s="66"/>
      <c r="TLY1298" s="66"/>
      <c r="TLZ1298" s="66"/>
      <c r="TMA1298" s="66"/>
      <c r="TMB1298" s="66"/>
      <c r="TMC1298" s="66"/>
      <c r="TMD1298" s="66"/>
      <c r="TME1298" s="66"/>
      <c r="TMF1298" s="66"/>
      <c r="TMG1298" s="66"/>
      <c r="TMH1298" s="66"/>
      <c r="TMI1298" s="66"/>
      <c r="TMJ1298" s="66"/>
      <c r="TMK1298" s="66"/>
      <c r="TML1298" s="66"/>
      <c r="TMM1298" s="66"/>
      <c r="TMN1298" s="66"/>
      <c r="TMO1298" s="66"/>
      <c r="TMP1298" s="66"/>
      <c r="TMQ1298" s="66"/>
      <c r="TMR1298" s="66"/>
      <c r="TMS1298" s="66"/>
      <c r="TMT1298" s="66"/>
      <c r="TMU1298" s="66"/>
      <c r="TMV1298" s="66"/>
      <c r="TMW1298" s="66"/>
      <c r="TMX1298" s="66"/>
      <c r="TMY1298" s="66"/>
      <c r="TMZ1298" s="66"/>
      <c r="TNA1298" s="66"/>
      <c r="TNB1298" s="66"/>
      <c r="TNC1298" s="66"/>
      <c r="TND1298" s="66"/>
      <c r="TNE1298" s="66"/>
      <c r="TNF1298" s="66"/>
      <c r="TNG1298" s="66"/>
      <c r="TNH1298" s="66"/>
      <c r="TNI1298" s="66"/>
      <c r="TNJ1298" s="66"/>
      <c r="TNK1298" s="66"/>
      <c r="TNL1298" s="66"/>
      <c r="TNM1298" s="66"/>
      <c r="TNN1298" s="66"/>
      <c r="TNO1298" s="66"/>
      <c r="TNP1298" s="66"/>
      <c r="TNQ1298" s="66"/>
      <c r="TNR1298" s="66"/>
      <c r="TNS1298" s="66"/>
      <c r="TNT1298" s="66"/>
      <c r="TNU1298" s="66"/>
      <c r="TNV1298" s="66"/>
      <c r="TNW1298" s="66"/>
      <c r="TNX1298" s="66"/>
      <c r="TNY1298" s="66"/>
      <c r="TNZ1298" s="66"/>
      <c r="TOA1298" s="66"/>
      <c r="TOB1298" s="66"/>
      <c r="TOC1298" s="66"/>
      <c r="TOD1298" s="66"/>
      <c r="TOE1298" s="66"/>
      <c r="TOF1298" s="66"/>
      <c r="TOG1298" s="66"/>
      <c r="TOH1298" s="66"/>
      <c r="TOI1298" s="66"/>
      <c r="TOJ1298" s="66"/>
      <c r="TOK1298" s="66"/>
      <c r="TOL1298" s="66"/>
      <c r="TOM1298" s="66"/>
      <c r="TON1298" s="66"/>
      <c r="TOO1298" s="66"/>
      <c r="TOP1298" s="66"/>
      <c r="TOQ1298" s="66"/>
      <c r="TOR1298" s="66"/>
      <c r="TOS1298" s="66"/>
      <c r="TOT1298" s="66"/>
      <c r="TOU1298" s="66"/>
      <c r="TOV1298" s="66"/>
      <c r="TOW1298" s="66"/>
      <c r="TOX1298" s="66"/>
      <c r="TOY1298" s="66"/>
      <c r="TOZ1298" s="66"/>
      <c r="TPA1298" s="66"/>
      <c r="TPB1298" s="66"/>
      <c r="TPC1298" s="66"/>
      <c r="TPD1298" s="66"/>
      <c r="TPE1298" s="66"/>
      <c r="TPF1298" s="66"/>
      <c r="TPG1298" s="66"/>
      <c r="TPH1298" s="66"/>
      <c r="TPI1298" s="66"/>
      <c r="TPJ1298" s="66"/>
      <c r="TPK1298" s="66"/>
      <c r="TPL1298" s="66"/>
      <c r="TPM1298" s="66"/>
      <c r="TPN1298" s="66"/>
      <c r="TPO1298" s="66"/>
      <c r="TPP1298" s="66"/>
      <c r="TPQ1298" s="66"/>
      <c r="TPR1298" s="66"/>
      <c r="TPS1298" s="66"/>
      <c r="TPT1298" s="66"/>
      <c r="TPU1298" s="66"/>
      <c r="TPV1298" s="66"/>
      <c r="TPW1298" s="66"/>
      <c r="TPX1298" s="66"/>
      <c r="TPY1298" s="66"/>
      <c r="TPZ1298" s="66"/>
      <c r="TQA1298" s="66"/>
      <c r="TQB1298" s="66"/>
      <c r="TQC1298" s="66"/>
      <c r="TQD1298" s="66"/>
      <c r="TQE1298" s="66"/>
      <c r="TQF1298" s="66"/>
      <c r="TQG1298" s="66"/>
      <c r="TQH1298" s="66"/>
      <c r="TQI1298" s="66"/>
      <c r="TQJ1298" s="66"/>
      <c r="TQK1298" s="66"/>
      <c r="TQL1298" s="66"/>
      <c r="TQM1298" s="66"/>
      <c r="TQN1298" s="66"/>
      <c r="TQO1298" s="66"/>
      <c r="TQP1298" s="66"/>
      <c r="TQQ1298" s="66"/>
      <c r="TQR1298" s="66"/>
      <c r="TQS1298" s="66"/>
      <c r="TQT1298" s="66"/>
      <c r="TQU1298" s="66"/>
      <c r="TQV1298" s="66"/>
      <c r="TQW1298" s="66"/>
      <c r="TQX1298" s="66"/>
      <c r="TQY1298" s="66"/>
      <c r="TQZ1298" s="66"/>
      <c r="TRA1298" s="66"/>
      <c r="TRB1298" s="66"/>
      <c r="TRC1298" s="66"/>
      <c r="TRD1298" s="66"/>
      <c r="TRE1298" s="66"/>
      <c r="TRF1298" s="66"/>
      <c r="TRG1298" s="66"/>
      <c r="TRH1298" s="66"/>
      <c r="TRI1298" s="66"/>
      <c r="TRJ1298" s="66"/>
      <c r="TRK1298" s="66"/>
      <c r="TRL1298" s="66"/>
      <c r="TRM1298" s="66"/>
      <c r="TRN1298" s="66"/>
      <c r="TRO1298" s="66"/>
      <c r="TRP1298" s="66"/>
      <c r="TRQ1298" s="66"/>
      <c r="TRR1298" s="66"/>
      <c r="TRS1298" s="66"/>
      <c r="TRT1298" s="66"/>
      <c r="TRU1298" s="66"/>
      <c r="TRV1298" s="66"/>
      <c r="TRW1298" s="66"/>
      <c r="TRX1298" s="66"/>
      <c r="TRY1298" s="66"/>
      <c r="TRZ1298" s="66"/>
      <c r="TSA1298" s="66"/>
      <c r="TSB1298" s="66"/>
      <c r="TSC1298" s="66"/>
      <c r="TSD1298" s="66"/>
      <c r="TSE1298" s="66"/>
      <c r="TSF1298" s="66"/>
      <c r="TSG1298" s="66"/>
      <c r="TSH1298" s="66"/>
      <c r="TSI1298" s="66"/>
      <c r="TSJ1298" s="66"/>
      <c r="TSK1298" s="66"/>
      <c r="TSL1298" s="66"/>
      <c r="TSM1298" s="66"/>
      <c r="TSN1298" s="66"/>
      <c r="TSO1298" s="66"/>
      <c r="TSP1298" s="66"/>
      <c r="TSQ1298" s="66"/>
      <c r="TSR1298" s="66"/>
      <c r="TSS1298" s="66"/>
      <c r="TST1298" s="66"/>
      <c r="TSU1298" s="66"/>
      <c r="TSV1298" s="66"/>
      <c r="TSW1298" s="66"/>
      <c r="TSX1298" s="66"/>
      <c r="TSY1298" s="66"/>
      <c r="TSZ1298" s="66"/>
      <c r="TTA1298" s="66"/>
      <c r="TTB1298" s="66"/>
      <c r="TTC1298" s="66"/>
      <c r="TTD1298" s="66"/>
      <c r="TTE1298" s="66"/>
      <c r="TTF1298" s="66"/>
      <c r="TTG1298" s="66"/>
      <c r="TTH1298" s="66"/>
      <c r="TTI1298" s="66"/>
      <c r="TTJ1298" s="66"/>
      <c r="TTK1298" s="66"/>
      <c r="TTL1298" s="66"/>
      <c r="TTM1298" s="66"/>
      <c r="TTN1298" s="66"/>
      <c r="TTO1298" s="66"/>
      <c r="TTP1298" s="66"/>
      <c r="TTQ1298" s="66"/>
      <c r="TTR1298" s="66"/>
      <c r="TTS1298" s="66"/>
      <c r="TTT1298" s="66"/>
      <c r="TTU1298" s="66"/>
      <c r="TTV1298" s="66"/>
      <c r="TTW1298" s="66"/>
      <c r="TTX1298" s="66"/>
      <c r="TTY1298" s="66"/>
      <c r="TTZ1298" s="66"/>
      <c r="TUA1298" s="66"/>
      <c r="TUB1298" s="66"/>
      <c r="TUC1298" s="66"/>
      <c r="TUD1298" s="66"/>
      <c r="TUE1298" s="66"/>
      <c r="TUF1298" s="66"/>
      <c r="TUG1298" s="66"/>
      <c r="TUH1298" s="66"/>
      <c r="TUI1298" s="66"/>
      <c r="TUJ1298" s="66"/>
      <c r="TUK1298" s="66"/>
      <c r="TUL1298" s="66"/>
      <c r="TUM1298" s="66"/>
      <c r="TUN1298" s="66"/>
      <c r="TUO1298" s="66"/>
      <c r="TUP1298" s="66"/>
      <c r="TUQ1298" s="66"/>
      <c r="TUR1298" s="66"/>
      <c r="TUS1298" s="66"/>
      <c r="TUT1298" s="66"/>
      <c r="TUU1298" s="66"/>
      <c r="TUV1298" s="66"/>
      <c r="TUW1298" s="66"/>
      <c r="TUX1298" s="66"/>
      <c r="TUY1298" s="66"/>
      <c r="TUZ1298" s="66"/>
      <c r="TVA1298" s="66"/>
      <c r="TVB1298" s="66"/>
      <c r="TVC1298" s="66"/>
      <c r="TVD1298" s="66"/>
      <c r="TVE1298" s="66"/>
      <c r="TVF1298" s="66"/>
      <c r="TVG1298" s="66"/>
      <c r="TVH1298" s="66"/>
      <c r="TVI1298" s="66"/>
      <c r="TVJ1298" s="66"/>
      <c r="TVK1298" s="66"/>
      <c r="TVL1298" s="66"/>
      <c r="TVM1298" s="66"/>
      <c r="TVN1298" s="66"/>
      <c r="TVO1298" s="66"/>
      <c r="TVP1298" s="66"/>
      <c r="TVQ1298" s="66"/>
      <c r="TVR1298" s="66"/>
      <c r="TVS1298" s="66"/>
      <c r="TVT1298" s="66"/>
      <c r="TVU1298" s="66"/>
      <c r="TVV1298" s="66"/>
      <c r="TVW1298" s="66"/>
      <c r="TVX1298" s="66"/>
      <c r="TVY1298" s="66"/>
      <c r="TVZ1298" s="66"/>
      <c r="TWA1298" s="66"/>
      <c r="TWB1298" s="66"/>
      <c r="TWC1298" s="66"/>
      <c r="TWD1298" s="66"/>
      <c r="TWE1298" s="66"/>
      <c r="TWF1298" s="66"/>
      <c r="TWG1298" s="66"/>
      <c r="TWH1298" s="66"/>
      <c r="TWI1298" s="66"/>
      <c r="TWJ1298" s="66"/>
      <c r="TWK1298" s="66"/>
      <c r="TWL1298" s="66"/>
      <c r="TWM1298" s="66"/>
      <c r="TWN1298" s="66"/>
      <c r="TWO1298" s="66"/>
      <c r="TWP1298" s="66"/>
      <c r="TWQ1298" s="66"/>
      <c r="TWR1298" s="66"/>
      <c r="TWS1298" s="66"/>
      <c r="TWT1298" s="66"/>
      <c r="TWU1298" s="66"/>
      <c r="TWV1298" s="66"/>
      <c r="TWW1298" s="66"/>
      <c r="TWX1298" s="66"/>
      <c r="TWY1298" s="66"/>
      <c r="TWZ1298" s="66"/>
      <c r="TXA1298" s="66"/>
      <c r="TXB1298" s="66"/>
      <c r="TXC1298" s="66"/>
      <c r="TXD1298" s="66"/>
      <c r="TXE1298" s="66"/>
      <c r="TXF1298" s="66"/>
      <c r="TXG1298" s="66"/>
      <c r="TXH1298" s="66"/>
      <c r="TXI1298" s="66"/>
      <c r="TXJ1298" s="66"/>
      <c r="TXK1298" s="66"/>
      <c r="TXL1298" s="66"/>
      <c r="TXM1298" s="66"/>
      <c r="TXN1298" s="66"/>
      <c r="TXO1298" s="66"/>
      <c r="TXP1298" s="66"/>
      <c r="TXQ1298" s="66"/>
      <c r="TXR1298" s="66"/>
      <c r="TXS1298" s="66"/>
      <c r="TXT1298" s="66"/>
      <c r="TXU1298" s="66"/>
      <c r="TXV1298" s="66"/>
      <c r="TXW1298" s="66"/>
      <c r="TXX1298" s="66"/>
      <c r="TXY1298" s="66"/>
      <c r="TXZ1298" s="66"/>
      <c r="TYA1298" s="66"/>
      <c r="TYB1298" s="66"/>
      <c r="TYC1298" s="66"/>
      <c r="TYD1298" s="66"/>
      <c r="TYE1298" s="66"/>
      <c r="TYF1298" s="66"/>
      <c r="TYG1298" s="66"/>
      <c r="TYH1298" s="66"/>
      <c r="TYI1298" s="66"/>
      <c r="TYJ1298" s="66"/>
      <c r="TYK1298" s="66"/>
      <c r="TYL1298" s="66"/>
      <c r="TYM1298" s="66"/>
      <c r="TYN1298" s="66"/>
      <c r="TYO1298" s="66"/>
      <c r="TYP1298" s="66"/>
      <c r="TYQ1298" s="66"/>
      <c r="TYR1298" s="66"/>
      <c r="TYS1298" s="66"/>
      <c r="TYT1298" s="66"/>
      <c r="TYU1298" s="66"/>
      <c r="TYV1298" s="66"/>
      <c r="TYW1298" s="66"/>
      <c r="TYX1298" s="66"/>
      <c r="TYY1298" s="66"/>
      <c r="TYZ1298" s="66"/>
      <c r="TZA1298" s="66"/>
      <c r="TZB1298" s="66"/>
      <c r="TZC1298" s="66"/>
      <c r="TZD1298" s="66"/>
      <c r="TZE1298" s="66"/>
      <c r="TZF1298" s="66"/>
      <c r="TZG1298" s="66"/>
      <c r="TZH1298" s="66"/>
      <c r="TZI1298" s="66"/>
      <c r="TZJ1298" s="66"/>
      <c r="TZK1298" s="66"/>
      <c r="TZL1298" s="66"/>
      <c r="TZM1298" s="66"/>
      <c r="TZN1298" s="66"/>
      <c r="TZO1298" s="66"/>
      <c r="TZP1298" s="66"/>
      <c r="TZQ1298" s="66"/>
      <c r="TZR1298" s="66"/>
      <c r="TZS1298" s="66"/>
      <c r="TZT1298" s="66"/>
      <c r="TZU1298" s="66"/>
      <c r="TZV1298" s="66"/>
      <c r="TZW1298" s="66"/>
      <c r="TZX1298" s="66"/>
      <c r="TZY1298" s="66"/>
      <c r="TZZ1298" s="66"/>
      <c r="UAA1298" s="66"/>
      <c r="UAB1298" s="66"/>
      <c r="UAC1298" s="66"/>
      <c r="UAD1298" s="66"/>
      <c r="UAE1298" s="66"/>
      <c r="UAF1298" s="66"/>
      <c r="UAG1298" s="66"/>
      <c r="UAH1298" s="66"/>
      <c r="UAI1298" s="66"/>
      <c r="UAJ1298" s="66"/>
      <c r="UAK1298" s="66"/>
      <c r="UAL1298" s="66"/>
      <c r="UAM1298" s="66"/>
      <c r="UAN1298" s="66"/>
      <c r="UAO1298" s="66"/>
      <c r="UAP1298" s="66"/>
      <c r="UAQ1298" s="66"/>
      <c r="UAR1298" s="66"/>
      <c r="UAS1298" s="66"/>
      <c r="UAT1298" s="66"/>
      <c r="UAU1298" s="66"/>
      <c r="UAV1298" s="66"/>
      <c r="UAW1298" s="66"/>
      <c r="UAX1298" s="66"/>
      <c r="UAY1298" s="66"/>
      <c r="UAZ1298" s="66"/>
      <c r="UBA1298" s="66"/>
      <c r="UBB1298" s="66"/>
      <c r="UBC1298" s="66"/>
      <c r="UBD1298" s="66"/>
      <c r="UBE1298" s="66"/>
      <c r="UBF1298" s="66"/>
      <c r="UBG1298" s="66"/>
      <c r="UBH1298" s="66"/>
      <c r="UBI1298" s="66"/>
      <c r="UBJ1298" s="66"/>
      <c r="UBK1298" s="66"/>
      <c r="UBL1298" s="66"/>
      <c r="UBM1298" s="66"/>
      <c r="UBN1298" s="66"/>
      <c r="UBO1298" s="66"/>
      <c r="UBP1298" s="66"/>
      <c r="UBQ1298" s="66"/>
      <c r="UBR1298" s="66"/>
      <c r="UBS1298" s="66"/>
      <c r="UBT1298" s="66"/>
      <c r="UBU1298" s="66"/>
      <c r="UBV1298" s="66"/>
      <c r="UBW1298" s="66"/>
      <c r="UBX1298" s="66"/>
      <c r="UBY1298" s="66"/>
      <c r="UBZ1298" s="66"/>
      <c r="UCA1298" s="66"/>
      <c r="UCB1298" s="66"/>
      <c r="UCC1298" s="66"/>
      <c r="UCD1298" s="66"/>
      <c r="UCE1298" s="66"/>
      <c r="UCF1298" s="66"/>
      <c r="UCG1298" s="66"/>
      <c r="UCH1298" s="66"/>
      <c r="UCI1298" s="66"/>
      <c r="UCJ1298" s="66"/>
      <c r="UCK1298" s="66"/>
      <c r="UCL1298" s="66"/>
      <c r="UCM1298" s="66"/>
      <c r="UCN1298" s="66"/>
      <c r="UCO1298" s="66"/>
      <c r="UCP1298" s="66"/>
      <c r="UCQ1298" s="66"/>
      <c r="UCR1298" s="66"/>
      <c r="UCS1298" s="66"/>
      <c r="UCT1298" s="66"/>
      <c r="UCU1298" s="66"/>
      <c r="UCV1298" s="66"/>
      <c r="UCW1298" s="66"/>
      <c r="UCX1298" s="66"/>
      <c r="UCY1298" s="66"/>
      <c r="UCZ1298" s="66"/>
      <c r="UDA1298" s="66"/>
      <c r="UDB1298" s="66"/>
      <c r="UDC1298" s="66"/>
      <c r="UDD1298" s="66"/>
      <c r="UDE1298" s="66"/>
      <c r="UDF1298" s="66"/>
      <c r="UDG1298" s="66"/>
      <c r="UDH1298" s="66"/>
      <c r="UDI1298" s="66"/>
      <c r="UDJ1298" s="66"/>
      <c r="UDK1298" s="66"/>
      <c r="UDL1298" s="66"/>
      <c r="UDM1298" s="66"/>
      <c r="UDN1298" s="66"/>
      <c r="UDO1298" s="66"/>
      <c r="UDP1298" s="66"/>
      <c r="UDQ1298" s="66"/>
      <c r="UDR1298" s="66"/>
      <c r="UDS1298" s="66"/>
      <c r="UDT1298" s="66"/>
      <c r="UDU1298" s="66"/>
      <c r="UDV1298" s="66"/>
      <c r="UDW1298" s="66"/>
      <c r="UDX1298" s="66"/>
      <c r="UDY1298" s="66"/>
      <c r="UDZ1298" s="66"/>
      <c r="UEA1298" s="66"/>
      <c r="UEB1298" s="66"/>
      <c r="UEC1298" s="66"/>
      <c r="UED1298" s="66"/>
      <c r="UEE1298" s="66"/>
      <c r="UEF1298" s="66"/>
      <c r="UEG1298" s="66"/>
      <c r="UEH1298" s="66"/>
      <c r="UEI1298" s="66"/>
      <c r="UEJ1298" s="66"/>
      <c r="UEK1298" s="66"/>
      <c r="UEL1298" s="66"/>
      <c r="UEM1298" s="66"/>
      <c r="UEN1298" s="66"/>
      <c r="UEO1298" s="66"/>
      <c r="UEP1298" s="66"/>
      <c r="UEQ1298" s="66"/>
      <c r="UER1298" s="66"/>
      <c r="UES1298" s="66"/>
      <c r="UET1298" s="66"/>
      <c r="UEU1298" s="66"/>
      <c r="UEV1298" s="66"/>
      <c r="UEW1298" s="66"/>
      <c r="UEX1298" s="66"/>
      <c r="UEY1298" s="66"/>
      <c r="UEZ1298" s="66"/>
      <c r="UFA1298" s="66"/>
      <c r="UFB1298" s="66"/>
      <c r="UFC1298" s="66"/>
      <c r="UFD1298" s="66"/>
      <c r="UFE1298" s="66"/>
      <c r="UFF1298" s="66"/>
      <c r="UFG1298" s="66"/>
      <c r="UFH1298" s="66"/>
      <c r="UFI1298" s="66"/>
      <c r="UFJ1298" s="66"/>
      <c r="UFK1298" s="66"/>
      <c r="UFL1298" s="66"/>
      <c r="UFM1298" s="66"/>
      <c r="UFN1298" s="66"/>
      <c r="UFO1298" s="66"/>
      <c r="UFP1298" s="66"/>
      <c r="UFQ1298" s="66"/>
      <c r="UFR1298" s="66"/>
      <c r="UFS1298" s="66"/>
      <c r="UFT1298" s="66"/>
      <c r="UFU1298" s="66"/>
      <c r="UFV1298" s="66"/>
      <c r="UFW1298" s="66"/>
      <c r="UFX1298" s="66"/>
      <c r="UFY1298" s="66"/>
      <c r="UFZ1298" s="66"/>
      <c r="UGA1298" s="66"/>
      <c r="UGB1298" s="66"/>
      <c r="UGC1298" s="66"/>
      <c r="UGD1298" s="66"/>
      <c r="UGE1298" s="66"/>
      <c r="UGF1298" s="66"/>
      <c r="UGG1298" s="66"/>
      <c r="UGH1298" s="66"/>
      <c r="UGI1298" s="66"/>
      <c r="UGJ1298" s="66"/>
      <c r="UGK1298" s="66"/>
      <c r="UGL1298" s="66"/>
      <c r="UGM1298" s="66"/>
      <c r="UGN1298" s="66"/>
      <c r="UGO1298" s="66"/>
      <c r="UGP1298" s="66"/>
      <c r="UGQ1298" s="66"/>
      <c r="UGR1298" s="66"/>
      <c r="UGS1298" s="66"/>
      <c r="UGT1298" s="66"/>
      <c r="UGU1298" s="66"/>
      <c r="UGV1298" s="66"/>
      <c r="UGW1298" s="66"/>
      <c r="UGX1298" s="66"/>
      <c r="UGY1298" s="66"/>
      <c r="UGZ1298" s="66"/>
      <c r="UHA1298" s="66"/>
      <c r="UHB1298" s="66"/>
      <c r="UHC1298" s="66"/>
      <c r="UHD1298" s="66"/>
      <c r="UHE1298" s="66"/>
      <c r="UHF1298" s="66"/>
      <c r="UHG1298" s="66"/>
      <c r="UHH1298" s="66"/>
      <c r="UHI1298" s="66"/>
      <c r="UHJ1298" s="66"/>
      <c r="UHK1298" s="66"/>
      <c r="UHL1298" s="66"/>
      <c r="UHM1298" s="66"/>
      <c r="UHN1298" s="66"/>
      <c r="UHO1298" s="66"/>
      <c r="UHP1298" s="66"/>
      <c r="UHQ1298" s="66"/>
      <c r="UHR1298" s="66"/>
      <c r="UHS1298" s="66"/>
      <c r="UHT1298" s="66"/>
      <c r="UHU1298" s="66"/>
      <c r="UHV1298" s="66"/>
      <c r="UHW1298" s="66"/>
      <c r="UHX1298" s="66"/>
      <c r="UHY1298" s="66"/>
      <c r="UHZ1298" s="66"/>
      <c r="UIA1298" s="66"/>
      <c r="UIB1298" s="66"/>
      <c r="UIC1298" s="66"/>
      <c r="UID1298" s="66"/>
      <c r="UIE1298" s="66"/>
      <c r="UIF1298" s="66"/>
      <c r="UIG1298" s="66"/>
      <c r="UIH1298" s="66"/>
      <c r="UII1298" s="66"/>
      <c r="UIJ1298" s="66"/>
      <c r="UIK1298" s="66"/>
      <c r="UIL1298" s="66"/>
      <c r="UIM1298" s="66"/>
      <c r="UIN1298" s="66"/>
      <c r="UIO1298" s="66"/>
      <c r="UIP1298" s="66"/>
      <c r="UIQ1298" s="66"/>
      <c r="UIR1298" s="66"/>
      <c r="UIS1298" s="66"/>
      <c r="UIT1298" s="66"/>
      <c r="UIU1298" s="66"/>
      <c r="UIV1298" s="66"/>
      <c r="UIW1298" s="66"/>
      <c r="UIX1298" s="66"/>
      <c r="UIY1298" s="66"/>
      <c r="UIZ1298" s="66"/>
      <c r="UJA1298" s="66"/>
      <c r="UJB1298" s="66"/>
      <c r="UJC1298" s="66"/>
      <c r="UJD1298" s="66"/>
      <c r="UJE1298" s="66"/>
      <c r="UJF1298" s="66"/>
      <c r="UJG1298" s="66"/>
      <c r="UJH1298" s="66"/>
      <c r="UJI1298" s="66"/>
      <c r="UJJ1298" s="66"/>
      <c r="UJK1298" s="66"/>
      <c r="UJL1298" s="66"/>
      <c r="UJM1298" s="66"/>
      <c r="UJN1298" s="66"/>
      <c r="UJO1298" s="66"/>
      <c r="UJP1298" s="66"/>
      <c r="UJQ1298" s="66"/>
      <c r="UJR1298" s="66"/>
      <c r="UJS1298" s="66"/>
      <c r="UJT1298" s="66"/>
      <c r="UJU1298" s="66"/>
      <c r="UJV1298" s="66"/>
      <c r="UJW1298" s="66"/>
      <c r="UJX1298" s="66"/>
      <c r="UJY1298" s="66"/>
      <c r="UJZ1298" s="66"/>
      <c r="UKA1298" s="66"/>
      <c r="UKB1298" s="66"/>
      <c r="UKC1298" s="66"/>
      <c r="UKD1298" s="66"/>
      <c r="UKE1298" s="66"/>
      <c r="UKF1298" s="66"/>
      <c r="UKG1298" s="66"/>
      <c r="UKH1298" s="66"/>
      <c r="UKI1298" s="66"/>
      <c r="UKJ1298" s="66"/>
      <c r="UKK1298" s="66"/>
      <c r="UKL1298" s="66"/>
      <c r="UKM1298" s="66"/>
      <c r="UKN1298" s="66"/>
      <c r="UKO1298" s="66"/>
      <c r="UKP1298" s="66"/>
      <c r="UKQ1298" s="66"/>
      <c r="UKR1298" s="66"/>
      <c r="UKS1298" s="66"/>
      <c r="UKT1298" s="66"/>
      <c r="UKU1298" s="66"/>
      <c r="UKV1298" s="66"/>
      <c r="UKW1298" s="66"/>
      <c r="UKX1298" s="66"/>
      <c r="UKY1298" s="66"/>
      <c r="UKZ1298" s="66"/>
      <c r="ULA1298" s="66"/>
      <c r="ULB1298" s="66"/>
      <c r="ULC1298" s="66"/>
      <c r="ULD1298" s="66"/>
      <c r="ULE1298" s="66"/>
      <c r="ULF1298" s="66"/>
      <c r="ULG1298" s="66"/>
      <c r="ULH1298" s="66"/>
      <c r="ULI1298" s="66"/>
      <c r="ULJ1298" s="66"/>
      <c r="ULK1298" s="66"/>
      <c r="ULL1298" s="66"/>
      <c r="ULM1298" s="66"/>
      <c r="ULN1298" s="66"/>
      <c r="ULO1298" s="66"/>
      <c r="ULP1298" s="66"/>
      <c r="ULQ1298" s="66"/>
      <c r="ULR1298" s="66"/>
      <c r="ULS1298" s="66"/>
      <c r="ULT1298" s="66"/>
      <c r="ULU1298" s="66"/>
      <c r="ULV1298" s="66"/>
      <c r="ULW1298" s="66"/>
      <c r="ULX1298" s="66"/>
      <c r="ULY1298" s="66"/>
      <c r="ULZ1298" s="66"/>
      <c r="UMA1298" s="66"/>
      <c r="UMB1298" s="66"/>
      <c r="UMC1298" s="66"/>
      <c r="UMD1298" s="66"/>
      <c r="UME1298" s="66"/>
      <c r="UMF1298" s="66"/>
      <c r="UMG1298" s="66"/>
      <c r="UMH1298" s="66"/>
      <c r="UMI1298" s="66"/>
      <c r="UMJ1298" s="66"/>
      <c r="UMK1298" s="66"/>
      <c r="UML1298" s="66"/>
      <c r="UMM1298" s="66"/>
      <c r="UMN1298" s="66"/>
      <c r="UMO1298" s="66"/>
      <c r="UMP1298" s="66"/>
      <c r="UMQ1298" s="66"/>
      <c r="UMR1298" s="66"/>
      <c r="UMS1298" s="66"/>
      <c r="UMT1298" s="66"/>
      <c r="UMU1298" s="66"/>
      <c r="UMV1298" s="66"/>
      <c r="UMW1298" s="66"/>
      <c r="UMX1298" s="66"/>
      <c r="UMY1298" s="66"/>
      <c r="UMZ1298" s="66"/>
      <c r="UNA1298" s="66"/>
      <c r="UNB1298" s="66"/>
      <c r="UNC1298" s="66"/>
      <c r="UND1298" s="66"/>
      <c r="UNE1298" s="66"/>
      <c r="UNF1298" s="66"/>
      <c r="UNG1298" s="66"/>
      <c r="UNH1298" s="66"/>
      <c r="UNI1298" s="66"/>
      <c r="UNJ1298" s="66"/>
      <c r="UNK1298" s="66"/>
      <c r="UNL1298" s="66"/>
      <c r="UNM1298" s="66"/>
      <c r="UNN1298" s="66"/>
      <c r="UNO1298" s="66"/>
      <c r="UNP1298" s="66"/>
      <c r="UNQ1298" s="66"/>
      <c r="UNR1298" s="66"/>
      <c r="UNS1298" s="66"/>
      <c r="UNT1298" s="66"/>
      <c r="UNU1298" s="66"/>
      <c r="UNV1298" s="66"/>
      <c r="UNW1298" s="66"/>
      <c r="UNX1298" s="66"/>
      <c r="UNY1298" s="66"/>
      <c r="UNZ1298" s="66"/>
      <c r="UOA1298" s="66"/>
      <c r="UOB1298" s="66"/>
      <c r="UOC1298" s="66"/>
      <c r="UOD1298" s="66"/>
      <c r="UOE1298" s="66"/>
      <c r="UOF1298" s="66"/>
      <c r="UOG1298" s="66"/>
      <c r="UOH1298" s="66"/>
      <c r="UOI1298" s="66"/>
      <c r="UOJ1298" s="66"/>
      <c r="UOK1298" s="66"/>
      <c r="UOL1298" s="66"/>
      <c r="UOM1298" s="66"/>
      <c r="UON1298" s="66"/>
      <c r="UOO1298" s="66"/>
      <c r="UOP1298" s="66"/>
      <c r="UOQ1298" s="66"/>
      <c r="UOR1298" s="66"/>
      <c r="UOS1298" s="66"/>
      <c r="UOT1298" s="66"/>
      <c r="UOU1298" s="66"/>
      <c r="UOV1298" s="66"/>
      <c r="UOW1298" s="66"/>
      <c r="UOX1298" s="66"/>
      <c r="UOY1298" s="66"/>
      <c r="UOZ1298" s="66"/>
      <c r="UPA1298" s="66"/>
      <c r="UPB1298" s="66"/>
      <c r="UPC1298" s="66"/>
      <c r="UPD1298" s="66"/>
      <c r="UPE1298" s="66"/>
      <c r="UPF1298" s="66"/>
      <c r="UPG1298" s="66"/>
      <c r="UPH1298" s="66"/>
      <c r="UPI1298" s="66"/>
      <c r="UPJ1298" s="66"/>
      <c r="UPK1298" s="66"/>
      <c r="UPL1298" s="66"/>
      <c r="UPM1298" s="66"/>
      <c r="UPN1298" s="66"/>
      <c r="UPO1298" s="66"/>
      <c r="UPP1298" s="66"/>
      <c r="UPQ1298" s="66"/>
      <c r="UPR1298" s="66"/>
      <c r="UPS1298" s="66"/>
      <c r="UPT1298" s="66"/>
      <c r="UPU1298" s="66"/>
      <c r="UPV1298" s="66"/>
      <c r="UPW1298" s="66"/>
      <c r="UPX1298" s="66"/>
      <c r="UPY1298" s="66"/>
      <c r="UPZ1298" s="66"/>
      <c r="UQA1298" s="66"/>
      <c r="UQB1298" s="66"/>
      <c r="UQC1298" s="66"/>
      <c r="UQD1298" s="66"/>
      <c r="UQE1298" s="66"/>
      <c r="UQF1298" s="66"/>
      <c r="UQG1298" s="66"/>
      <c r="UQH1298" s="66"/>
      <c r="UQI1298" s="66"/>
      <c r="UQJ1298" s="66"/>
      <c r="UQK1298" s="66"/>
      <c r="UQL1298" s="66"/>
      <c r="UQM1298" s="66"/>
      <c r="UQN1298" s="66"/>
      <c r="UQO1298" s="66"/>
      <c r="UQP1298" s="66"/>
      <c r="UQQ1298" s="66"/>
      <c r="UQR1298" s="66"/>
      <c r="UQS1298" s="66"/>
      <c r="UQT1298" s="66"/>
      <c r="UQU1298" s="66"/>
      <c r="UQV1298" s="66"/>
      <c r="UQW1298" s="66"/>
      <c r="UQX1298" s="66"/>
      <c r="UQY1298" s="66"/>
      <c r="UQZ1298" s="66"/>
      <c r="URA1298" s="66"/>
      <c r="URB1298" s="66"/>
      <c r="URC1298" s="66"/>
      <c r="URD1298" s="66"/>
      <c r="URE1298" s="66"/>
      <c r="URF1298" s="66"/>
      <c r="URG1298" s="66"/>
      <c r="URH1298" s="66"/>
      <c r="URI1298" s="66"/>
      <c r="URJ1298" s="66"/>
      <c r="URK1298" s="66"/>
      <c r="URL1298" s="66"/>
      <c r="URM1298" s="66"/>
      <c r="URN1298" s="66"/>
      <c r="URO1298" s="66"/>
      <c r="URP1298" s="66"/>
      <c r="URQ1298" s="66"/>
      <c r="URR1298" s="66"/>
      <c r="URS1298" s="66"/>
      <c r="URT1298" s="66"/>
      <c r="URU1298" s="66"/>
      <c r="URV1298" s="66"/>
      <c r="URW1298" s="66"/>
      <c r="URX1298" s="66"/>
      <c r="URY1298" s="66"/>
      <c r="URZ1298" s="66"/>
      <c r="USA1298" s="66"/>
      <c r="USB1298" s="66"/>
      <c r="USC1298" s="66"/>
      <c r="USD1298" s="66"/>
      <c r="USE1298" s="66"/>
      <c r="USF1298" s="66"/>
      <c r="USG1298" s="66"/>
      <c r="USH1298" s="66"/>
      <c r="USI1298" s="66"/>
      <c r="USJ1298" s="66"/>
      <c r="USK1298" s="66"/>
      <c r="USL1298" s="66"/>
      <c r="USM1298" s="66"/>
      <c r="USN1298" s="66"/>
      <c r="USO1298" s="66"/>
      <c r="USP1298" s="66"/>
      <c r="USQ1298" s="66"/>
      <c r="USR1298" s="66"/>
      <c r="USS1298" s="66"/>
      <c r="UST1298" s="66"/>
      <c r="USU1298" s="66"/>
      <c r="USV1298" s="66"/>
      <c r="USW1298" s="66"/>
      <c r="USX1298" s="66"/>
      <c r="USY1298" s="66"/>
      <c r="USZ1298" s="66"/>
      <c r="UTA1298" s="66"/>
      <c r="UTB1298" s="66"/>
      <c r="UTC1298" s="66"/>
      <c r="UTD1298" s="66"/>
      <c r="UTE1298" s="66"/>
      <c r="UTF1298" s="66"/>
      <c r="UTG1298" s="66"/>
      <c r="UTH1298" s="66"/>
      <c r="UTI1298" s="66"/>
      <c r="UTJ1298" s="66"/>
      <c r="UTK1298" s="66"/>
      <c r="UTL1298" s="66"/>
      <c r="UTM1298" s="66"/>
      <c r="UTN1298" s="66"/>
      <c r="UTO1298" s="66"/>
      <c r="UTP1298" s="66"/>
      <c r="UTQ1298" s="66"/>
      <c r="UTR1298" s="66"/>
      <c r="UTS1298" s="66"/>
      <c r="UTT1298" s="66"/>
      <c r="UTU1298" s="66"/>
      <c r="UTV1298" s="66"/>
      <c r="UTW1298" s="66"/>
      <c r="UTX1298" s="66"/>
      <c r="UTY1298" s="66"/>
      <c r="UTZ1298" s="66"/>
      <c r="UUA1298" s="66"/>
      <c r="UUB1298" s="66"/>
      <c r="UUC1298" s="66"/>
      <c r="UUD1298" s="66"/>
      <c r="UUE1298" s="66"/>
      <c r="UUF1298" s="66"/>
      <c r="UUG1298" s="66"/>
      <c r="UUH1298" s="66"/>
      <c r="UUI1298" s="66"/>
      <c r="UUJ1298" s="66"/>
      <c r="UUK1298" s="66"/>
      <c r="UUL1298" s="66"/>
      <c r="UUM1298" s="66"/>
      <c r="UUN1298" s="66"/>
      <c r="UUO1298" s="66"/>
      <c r="UUP1298" s="66"/>
      <c r="UUQ1298" s="66"/>
      <c r="UUR1298" s="66"/>
      <c r="UUS1298" s="66"/>
      <c r="UUT1298" s="66"/>
      <c r="UUU1298" s="66"/>
      <c r="UUV1298" s="66"/>
      <c r="UUW1298" s="66"/>
      <c r="UUX1298" s="66"/>
      <c r="UUY1298" s="66"/>
      <c r="UUZ1298" s="66"/>
      <c r="UVA1298" s="66"/>
      <c r="UVB1298" s="66"/>
      <c r="UVC1298" s="66"/>
      <c r="UVD1298" s="66"/>
      <c r="UVE1298" s="66"/>
      <c r="UVF1298" s="66"/>
      <c r="UVG1298" s="66"/>
      <c r="UVH1298" s="66"/>
      <c r="UVI1298" s="66"/>
      <c r="UVJ1298" s="66"/>
      <c r="UVK1298" s="66"/>
      <c r="UVL1298" s="66"/>
      <c r="UVM1298" s="66"/>
      <c r="UVN1298" s="66"/>
      <c r="UVO1298" s="66"/>
      <c r="UVP1298" s="66"/>
      <c r="UVQ1298" s="66"/>
      <c r="UVR1298" s="66"/>
      <c r="UVS1298" s="66"/>
      <c r="UVT1298" s="66"/>
      <c r="UVU1298" s="66"/>
      <c r="UVV1298" s="66"/>
      <c r="UVW1298" s="66"/>
      <c r="UVX1298" s="66"/>
      <c r="UVY1298" s="66"/>
      <c r="UVZ1298" s="66"/>
      <c r="UWA1298" s="66"/>
      <c r="UWB1298" s="66"/>
      <c r="UWC1298" s="66"/>
      <c r="UWD1298" s="66"/>
      <c r="UWE1298" s="66"/>
      <c r="UWF1298" s="66"/>
      <c r="UWG1298" s="66"/>
      <c r="UWH1298" s="66"/>
      <c r="UWI1298" s="66"/>
      <c r="UWJ1298" s="66"/>
      <c r="UWK1298" s="66"/>
      <c r="UWL1298" s="66"/>
      <c r="UWM1298" s="66"/>
      <c r="UWN1298" s="66"/>
      <c r="UWO1298" s="66"/>
      <c r="UWP1298" s="66"/>
      <c r="UWQ1298" s="66"/>
      <c r="UWR1298" s="66"/>
      <c r="UWS1298" s="66"/>
      <c r="UWT1298" s="66"/>
      <c r="UWU1298" s="66"/>
      <c r="UWV1298" s="66"/>
      <c r="UWW1298" s="66"/>
      <c r="UWX1298" s="66"/>
      <c r="UWY1298" s="66"/>
      <c r="UWZ1298" s="66"/>
      <c r="UXA1298" s="66"/>
      <c r="UXB1298" s="66"/>
      <c r="UXC1298" s="66"/>
      <c r="UXD1298" s="66"/>
      <c r="UXE1298" s="66"/>
      <c r="UXF1298" s="66"/>
      <c r="UXG1298" s="66"/>
      <c r="UXH1298" s="66"/>
      <c r="UXI1298" s="66"/>
      <c r="UXJ1298" s="66"/>
      <c r="UXK1298" s="66"/>
      <c r="UXL1298" s="66"/>
      <c r="UXM1298" s="66"/>
      <c r="UXN1298" s="66"/>
      <c r="UXO1298" s="66"/>
      <c r="UXP1298" s="66"/>
      <c r="UXQ1298" s="66"/>
      <c r="UXR1298" s="66"/>
      <c r="UXS1298" s="66"/>
      <c r="UXT1298" s="66"/>
      <c r="UXU1298" s="66"/>
      <c r="UXV1298" s="66"/>
      <c r="UXW1298" s="66"/>
      <c r="UXX1298" s="66"/>
      <c r="UXY1298" s="66"/>
      <c r="UXZ1298" s="66"/>
      <c r="UYA1298" s="66"/>
      <c r="UYB1298" s="66"/>
      <c r="UYC1298" s="66"/>
      <c r="UYD1298" s="66"/>
      <c r="UYE1298" s="66"/>
      <c r="UYF1298" s="66"/>
      <c r="UYG1298" s="66"/>
      <c r="UYH1298" s="66"/>
      <c r="UYI1298" s="66"/>
      <c r="UYJ1298" s="66"/>
      <c r="UYK1298" s="66"/>
      <c r="UYL1298" s="66"/>
      <c r="UYM1298" s="66"/>
      <c r="UYN1298" s="66"/>
      <c r="UYO1298" s="66"/>
      <c r="UYP1298" s="66"/>
      <c r="UYQ1298" s="66"/>
      <c r="UYR1298" s="66"/>
      <c r="UYS1298" s="66"/>
      <c r="UYT1298" s="66"/>
      <c r="UYU1298" s="66"/>
      <c r="UYV1298" s="66"/>
      <c r="UYW1298" s="66"/>
      <c r="UYX1298" s="66"/>
      <c r="UYY1298" s="66"/>
      <c r="UYZ1298" s="66"/>
      <c r="UZA1298" s="66"/>
      <c r="UZB1298" s="66"/>
      <c r="UZC1298" s="66"/>
      <c r="UZD1298" s="66"/>
      <c r="UZE1298" s="66"/>
      <c r="UZF1298" s="66"/>
      <c r="UZG1298" s="66"/>
      <c r="UZH1298" s="66"/>
      <c r="UZI1298" s="66"/>
      <c r="UZJ1298" s="66"/>
      <c r="UZK1298" s="66"/>
      <c r="UZL1298" s="66"/>
      <c r="UZM1298" s="66"/>
      <c r="UZN1298" s="66"/>
      <c r="UZO1298" s="66"/>
      <c r="UZP1298" s="66"/>
      <c r="UZQ1298" s="66"/>
      <c r="UZR1298" s="66"/>
      <c r="UZS1298" s="66"/>
      <c r="UZT1298" s="66"/>
      <c r="UZU1298" s="66"/>
      <c r="UZV1298" s="66"/>
      <c r="UZW1298" s="66"/>
      <c r="UZX1298" s="66"/>
      <c r="UZY1298" s="66"/>
      <c r="UZZ1298" s="66"/>
      <c r="VAA1298" s="66"/>
      <c r="VAB1298" s="66"/>
      <c r="VAC1298" s="66"/>
      <c r="VAD1298" s="66"/>
      <c r="VAE1298" s="66"/>
      <c r="VAF1298" s="66"/>
      <c r="VAG1298" s="66"/>
      <c r="VAH1298" s="66"/>
      <c r="VAI1298" s="66"/>
      <c r="VAJ1298" s="66"/>
      <c r="VAK1298" s="66"/>
      <c r="VAL1298" s="66"/>
      <c r="VAM1298" s="66"/>
      <c r="VAN1298" s="66"/>
      <c r="VAO1298" s="66"/>
      <c r="VAP1298" s="66"/>
      <c r="VAQ1298" s="66"/>
      <c r="VAR1298" s="66"/>
      <c r="VAS1298" s="66"/>
      <c r="VAT1298" s="66"/>
      <c r="VAU1298" s="66"/>
      <c r="VAV1298" s="66"/>
      <c r="VAW1298" s="66"/>
      <c r="VAX1298" s="66"/>
      <c r="VAY1298" s="66"/>
      <c r="VAZ1298" s="66"/>
      <c r="VBA1298" s="66"/>
      <c r="VBB1298" s="66"/>
      <c r="VBC1298" s="66"/>
      <c r="VBD1298" s="66"/>
      <c r="VBE1298" s="66"/>
      <c r="VBF1298" s="66"/>
      <c r="VBG1298" s="66"/>
      <c r="VBH1298" s="66"/>
      <c r="VBI1298" s="66"/>
      <c r="VBJ1298" s="66"/>
      <c r="VBK1298" s="66"/>
      <c r="VBL1298" s="66"/>
      <c r="VBM1298" s="66"/>
      <c r="VBN1298" s="66"/>
      <c r="VBO1298" s="66"/>
      <c r="VBP1298" s="66"/>
      <c r="VBQ1298" s="66"/>
      <c r="VBR1298" s="66"/>
      <c r="VBS1298" s="66"/>
      <c r="VBT1298" s="66"/>
      <c r="VBU1298" s="66"/>
      <c r="VBV1298" s="66"/>
      <c r="VBW1298" s="66"/>
      <c r="VBX1298" s="66"/>
      <c r="VBY1298" s="66"/>
      <c r="VBZ1298" s="66"/>
      <c r="VCA1298" s="66"/>
      <c r="VCB1298" s="66"/>
      <c r="VCC1298" s="66"/>
      <c r="VCD1298" s="66"/>
      <c r="VCE1298" s="66"/>
      <c r="VCF1298" s="66"/>
      <c r="VCG1298" s="66"/>
      <c r="VCH1298" s="66"/>
      <c r="VCI1298" s="66"/>
      <c r="VCJ1298" s="66"/>
      <c r="VCK1298" s="66"/>
      <c r="VCL1298" s="66"/>
      <c r="VCM1298" s="66"/>
      <c r="VCN1298" s="66"/>
      <c r="VCO1298" s="66"/>
      <c r="VCP1298" s="66"/>
      <c r="VCQ1298" s="66"/>
      <c r="VCR1298" s="66"/>
      <c r="VCS1298" s="66"/>
      <c r="VCT1298" s="66"/>
      <c r="VCU1298" s="66"/>
      <c r="VCV1298" s="66"/>
      <c r="VCW1298" s="66"/>
      <c r="VCX1298" s="66"/>
      <c r="VCY1298" s="66"/>
      <c r="VCZ1298" s="66"/>
      <c r="VDA1298" s="66"/>
      <c r="VDB1298" s="66"/>
      <c r="VDC1298" s="66"/>
      <c r="VDD1298" s="66"/>
      <c r="VDE1298" s="66"/>
      <c r="VDF1298" s="66"/>
      <c r="VDG1298" s="66"/>
      <c r="VDH1298" s="66"/>
      <c r="VDI1298" s="66"/>
      <c r="VDJ1298" s="66"/>
      <c r="VDK1298" s="66"/>
      <c r="VDL1298" s="66"/>
      <c r="VDM1298" s="66"/>
      <c r="VDN1298" s="66"/>
      <c r="VDO1298" s="66"/>
      <c r="VDP1298" s="66"/>
      <c r="VDQ1298" s="66"/>
      <c r="VDR1298" s="66"/>
      <c r="VDS1298" s="66"/>
      <c r="VDT1298" s="66"/>
      <c r="VDU1298" s="66"/>
      <c r="VDV1298" s="66"/>
      <c r="VDW1298" s="66"/>
      <c r="VDX1298" s="66"/>
      <c r="VDY1298" s="66"/>
      <c r="VDZ1298" s="66"/>
      <c r="VEA1298" s="66"/>
      <c r="VEB1298" s="66"/>
      <c r="VEC1298" s="66"/>
      <c r="VED1298" s="66"/>
      <c r="VEE1298" s="66"/>
      <c r="VEF1298" s="66"/>
      <c r="VEG1298" s="66"/>
      <c r="VEH1298" s="66"/>
      <c r="VEI1298" s="66"/>
      <c r="VEJ1298" s="66"/>
      <c r="VEK1298" s="66"/>
      <c r="VEL1298" s="66"/>
      <c r="VEM1298" s="66"/>
      <c r="VEN1298" s="66"/>
      <c r="VEO1298" s="66"/>
      <c r="VEP1298" s="66"/>
      <c r="VEQ1298" s="66"/>
      <c r="VER1298" s="66"/>
      <c r="VES1298" s="66"/>
      <c r="VET1298" s="66"/>
      <c r="VEU1298" s="66"/>
      <c r="VEV1298" s="66"/>
      <c r="VEW1298" s="66"/>
      <c r="VEX1298" s="66"/>
      <c r="VEY1298" s="66"/>
      <c r="VEZ1298" s="66"/>
      <c r="VFA1298" s="66"/>
      <c r="VFB1298" s="66"/>
      <c r="VFC1298" s="66"/>
      <c r="VFD1298" s="66"/>
      <c r="VFE1298" s="66"/>
      <c r="VFF1298" s="66"/>
      <c r="VFG1298" s="66"/>
      <c r="VFH1298" s="66"/>
      <c r="VFI1298" s="66"/>
      <c r="VFJ1298" s="66"/>
      <c r="VFK1298" s="66"/>
      <c r="VFL1298" s="66"/>
      <c r="VFM1298" s="66"/>
      <c r="VFN1298" s="66"/>
      <c r="VFO1298" s="66"/>
      <c r="VFP1298" s="66"/>
      <c r="VFQ1298" s="66"/>
      <c r="VFR1298" s="66"/>
      <c r="VFS1298" s="66"/>
      <c r="VFT1298" s="66"/>
      <c r="VFU1298" s="66"/>
      <c r="VFV1298" s="66"/>
      <c r="VFW1298" s="66"/>
      <c r="VFX1298" s="66"/>
      <c r="VFY1298" s="66"/>
      <c r="VFZ1298" s="66"/>
      <c r="VGA1298" s="66"/>
      <c r="VGB1298" s="66"/>
      <c r="VGC1298" s="66"/>
      <c r="VGD1298" s="66"/>
      <c r="VGE1298" s="66"/>
      <c r="VGF1298" s="66"/>
      <c r="VGG1298" s="66"/>
      <c r="VGH1298" s="66"/>
      <c r="VGI1298" s="66"/>
      <c r="VGJ1298" s="66"/>
      <c r="VGK1298" s="66"/>
      <c r="VGL1298" s="66"/>
      <c r="VGM1298" s="66"/>
      <c r="VGN1298" s="66"/>
      <c r="VGO1298" s="66"/>
      <c r="VGP1298" s="66"/>
      <c r="VGQ1298" s="66"/>
      <c r="VGR1298" s="66"/>
      <c r="VGS1298" s="66"/>
      <c r="VGT1298" s="66"/>
      <c r="VGU1298" s="66"/>
      <c r="VGV1298" s="66"/>
      <c r="VGW1298" s="66"/>
      <c r="VGX1298" s="66"/>
      <c r="VGY1298" s="66"/>
      <c r="VGZ1298" s="66"/>
      <c r="VHA1298" s="66"/>
      <c r="VHB1298" s="66"/>
      <c r="VHC1298" s="66"/>
      <c r="VHD1298" s="66"/>
      <c r="VHE1298" s="66"/>
      <c r="VHF1298" s="66"/>
      <c r="VHG1298" s="66"/>
      <c r="VHH1298" s="66"/>
      <c r="VHI1298" s="66"/>
      <c r="VHJ1298" s="66"/>
      <c r="VHK1298" s="66"/>
      <c r="VHL1298" s="66"/>
      <c r="VHM1298" s="66"/>
      <c r="VHN1298" s="66"/>
      <c r="VHO1298" s="66"/>
      <c r="VHP1298" s="66"/>
      <c r="VHQ1298" s="66"/>
      <c r="VHR1298" s="66"/>
      <c r="VHS1298" s="66"/>
      <c r="VHT1298" s="66"/>
      <c r="VHU1298" s="66"/>
      <c r="VHV1298" s="66"/>
      <c r="VHW1298" s="66"/>
      <c r="VHX1298" s="66"/>
      <c r="VHY1298" s="66"/>
      <c r="VHZ1298" s="66"/>
      <c r="VIA1298" s="66"/>
      <c r="VIB1298" s="66"/>
      <c r="VIC1298" s="66"/>
      <c r="VID1298" s="66"/>
      <c r="VIE1298" s="66"/>
      <c r="VIF1298" s="66"/>
      <c r="VIG1298" s="66"/>
      <c r="VIH1298" s="66"/>
      <c r="VII1298" s="66"/>
      <c r="VIJ1298" s="66"/>
      <c r="VIK1298" s="66"/>
      <c r="VIL1298" s="66"/>
      <c r="VIM1298" s="66"/>
      <c r="VIN1298" s="66"/>
      <c r="VIO1298" s="66"/>
      <c r="VIP1298" s="66"/>
      <c r="VIQ1298" s="66"/>
      <c r="VIR1298" s="66"/>
      <c r="VIS1298" s="66"/>
      <c r="VIT1298" s="66"/>
      <c r="VIU1298" s="66"/>
      <c r="VIV1298" s="66"/>
      <c r="VIW1298" s="66"/>
      <c r="VIX1298" s="66"/>
      <c r="VIY1298" s="66"/>
      <c r="VIZ1298" s="66"/>
      <c r="VJA1298" s="66"/>
      <c r="VJB1298" s="66"/>
      <c r="VJC1298" s="66"/>
      <c r="VJD1298" s="66"/>
      <c r="VJE1298" s="66"/>
      <c r="VJF1298" s="66"/>
      <c r="VJG1298" s="66"/>
      <c r="VJH1298" s="66"/>
      <c r="VJI1298" s="66"/>
      <c r="VJJ1298" s="66"/>
      <c r="VJK1298" s="66"/>
      <c r="VJL1298" s="66"/>
      <c r="VJM1298" s="66"/>
      <c r="VJN1298" s="66"/>
      <c r="VJO1298" s="66"/>
      <c r="VJP1298" s="66"/>
      <c r="VJQ1298" s="66"/>
      <c r="VJR1298" s="66"/>
      <c r="VJS1298" s="66"/>
      <c r="VJT1298" s="66"/>
      <c r="VJU1298" s="66"/>
      <c r="VJV1298" s="66"/>
      <c r="VJW1298" s="66"/>
      <c r="VJX1298" s="66"/>
      <c r="VJY1298" s="66"/>
      <c r="VJZ1298" s="66"/>
      <c r="VKA1298" s="66"/>
      <c r="VKB1298" s="66"/>
      <c r="VKC1298" s="66"/>
      <c r="VKD1298" s="66"/>
      <c r="VKE1298" s="66"/>
      <c r="VKF1298" s="66"/>
      <c r="VKG1298" s="66"/>
      <c r="VKH1298" s="66"/>
      <c r="VKI1298" s="66"/>
      <c r="VKJ1298" s="66"/>
      <c r="VKK1298" s="66"/>
      <c r="VKL1298" s="66"/>
      <c r="VKM1298" s="66"/>
      <c r="VKN1298" s="66"/>
      <c r="VKO1298" s="66"/>
      <c r="VKP1298" s="66"/>
      <c r="VKQ1298" s="66"/>
      <c r="VKR1298" s="66"/>
      <c r="VKS1298" s="66"/>
      <c r="VKT1298" s="66"/>
      <c r="VKU1298" s="66"/>
      <c r="VKV1298" s="66"/>
      <c r="VKW1298" s="66"/>
      <c r="VKX1298" s="66"/>
      <c r="VKY1298" s="66"/>
      <c r="VKZ1298" s="66"/>
      <c r="VLA1298" s="66"/>
      <c r="VLB1298" s="66"/>
      <c r="VLC1298" s="66"/>
      <c r="VLD1298" s="66"/>
      <c r="VLE1298" s="66"/>
      <c r="VLF1298" s="66"/>
      <c r="VLG1298" s="66"/>
      <c r="VLH1298" s="66"/>
      <c r="VLI1298" s="66"/>
      <c r="VLJ1298" s="66"/>
      <c r="VLK1298" s="66"/>
      <c r="VLL1298" s="66"/>
      <c r="VLM1298" s="66"/>
      <c r="VLN1298" s="66"/>
      <c r="VLO1298" s="66"/>
      <c r="VLP1298" s="66"/>
      <c r="VLQ1298" s="66"/>
      <c r="VLR1298" s="66"/>
      <c r="VLS1298" s="66"/>
      <c r="VLT1298" s="66"/>
      <c r="VLU1298" s="66"/>
      <c r="VLV1298" s="66"/>
      <c r="VLW1298" s="66"/>
      <c r="VLX1298" s="66"/>
      <c r="VLY1298" s="66"/>
      <c r="VLZ1298" s="66"/>
      <c r="VMA1298" s="66"/>
      <c r="VMB1298" s="66"/>
      <c r="VMC1298" s="66"/>
      <c r="VMD1298" s="66"/>
      <c r="VME1298" s="66"/>
      <c r="VMF1298" s="66"/>
      <c r="VMG1298" s="66"/>
      <c r="VMH1298" s="66"/>
      <c r="VMI1298" s="66"/>
      <c r="VMJ1298" s="66"/>
      <c r="VMK1298" s="66"/>
      <c r="VML1298" s="66"/>
      <c r="VMM1298" s="66"/>
      <c r="VMN1298" s="66"/>
      <c r="VMO1298" s="66"/>
      <c r="VMP1298" s="66"/>
      <c r="VMQ1298" s="66"/>
      <c r="VMR1298" s="66"/>
      <c r="VMS1298" s="66"/>
      <c r="VMT1298" s="66"/>
      <c r="VMU1298" s="66"/>
      <c r="VMV1298" s="66"/>
      <c r="VMW1298" s="66"/>
      <c r="VMX1298" s="66"/>
      <c r="VMY1298" s="66"/>
      <c r="VMZ1298" s="66"/>
      <c r="VNA1298" s="66"/>
      <c r="VNB1298" s="66"/>
      <c r="VNC1298" s="66"/>
      <c r="VND1298" s="66"/>
      <c r="VNE1298" s="66"/>
      <c r="VNF1298" s="66"/>
      <c r="VNG1298" s="66"/>
      <c r="VNH1298" s="66"/>
      <c r="VNI1298" s="66"/>
      <c r="VNJ1298" s="66"/>
      <c r="VNK1298" s="66"/>
      <c r="VNL1298" s="66"/>
      <c r="VNM1298" s="66"/>
      <c r="VNN1298" s="66"/>
      <c r="VNO1298" s="66"/>
      <c r="VNP1298" s="66"/>
      <c r="VNQ1298" s="66"/>
      <c r="VNR1298" s="66"/>
      <c r="VNS1298" s="66"/>
      <c r="VNT1298" s="66"/>
      <c r="VNU1298" s="66"/>
      <c r="VNV1298" s="66"/>
      <c r="VNW1298" s="66"/>
      <c r="VNX1298" s="66"/>
      <c r="VNY1298" s="66"/>
      <c r="VNZ1298" s="66"/>
      <c r="VOA1298" s="66"/>
      <c r="VOB1298" s="66"/>
      <c r="VOC1298" s="66"/>
      <c r="VOD1298" s="66"/>
      <c r="VOE1298" s="66"/>
      <c r="VOF1298" s="66"/>
      <c r="VOG1298" s="66"/>
      <c r="VOH1298" s="66"/>
      <c r="VOI1298" s="66"/>
      <c r="VOJ1298" s="66"/>
      <c r="VOK1298" s="66"/>
      <c r="VOL1298" s="66"/>
      <c r="VOM1298" s="66"/>
      <c r="VON1298" s="66"/>
      <c r="VOO1298" s="66"/>
      <c r="VOP1298" s="66"/>
      <c r="VOQ1298" s="66"/>
      <c r="VOR1298" s="66"/>
      <c r="VOS1298" s="66"/>
      <c r="VOT1298" s="66"/>
      <c r="VOU1298" s="66"/>
      <c r="VOV1298" s="66"/>
      <c r="VOW1298" s="66"/>
      <c r="VOX1298" s="66"/>
      <c r="VOY1298" s="66"/>
      <c r="VOZ1298" s="66"/>
      <c r="VPA1298" s="66"/>
      <c r="VPB1298" s="66"/>
      <c r="VPC1298" s="66"/>
      <c r="VPD1298" s="66"/>
      <c r="VPE1298" s="66"/>
      <c r="VPF1298" s="66"/>
      <c r="VPG1298" s="66"/>
      <c r="VPH1298" s="66"/>
      <c r="VPI1298" s="66"/>
      <c r="VPJ1298" s="66"/>
      <c r="VPK1298" s="66"/>
      <c r="VPL1298" s="66"/>
      <c r="VPM1298" s="66"/>
      <c r="VPN1298" s="66"/>
      <c r="VPO1298" s="66"/>
      <c r="VPP1298" s="66"/>
      <c r="VPQ1298" s="66"/>
      <c r="VPR1298" s="66"/>
      <c r="VPS1298" s="66"/>
      <c r="VPT1298" s="66"/>
      <c r="VPU1298" s="66"/>
      <c r="VPV1298" s="66"/>
      <c r="VPW1298" s="66"/>
      <c r="VPX1298" s="66"/>
      <c r="VPY1298" s="66"/>
      <c r="VPZ1298" s="66"/>
      <c r="VQA1298" s="66"/>
      <c r="VQB1298" s="66"/>
      <c r="VQC1298" s="66"/>
      <c r="VQD1298" s="66"/>
      <c r="VQE1298" s="66"/>
      <c r="VQF1298" s="66"/>
      <c r="VQG1298" s="66"/>
      <c r="VQH1298" s="66"/>
      <c r="VQI1298" s="66"/>
      <c r="VQJ1298" s="66"/>
      <c r="VQK1298" s="66"/>
      <c r="VQL1298" s="66"/>
      <c r="VQM1298" s="66"/>
      <c r="VQN1298" s="66"/>
      <c r="VQO1298" s="66"/>
      <c r="VQP1298" s="66"/>
      <c r="VQQ1298" s="66"/>
      <c r="VQR1298" s="66"/>
      <c r="VQS1298" s="66"/>
      <c r="VQT1298" s="66"/>
      <c r="VQU1298" s="66"/>
      <c r="VQV1298" s="66"/>
      <c r="VQW1298" s="66"/>
      <c r="VQX1298" s="66"/>
      <c r="VQY1298" s="66"/>
      <c r="VQZ1298" s="66"/>
      <c r="VRA1298" s="66"/>
      <c r="VRB1298" s="66"/>
      <c r="VRC1298" s="66"/>
      <c r="VRD1298" s="66"/>
      <c r="VRE1298" s="66"/>
      <c r="VRF1298" s="66"/>
      <c r="VRG1298" s="66"/>
      <c r="VRH1298" s="66"/>
      <c r="VRI1298" s="66"/>
      <c r="VRJ1298" s="66"/>
      <c r="VRK1298" s="66"/>
      <c r="VRL1298" s="66"/>
      <c r="VRM1298" s="66"/>
      <c r="VRN1298" s="66"/>
      <c r="VRO1298" s="66"/>
      <c r="VRP1298" s="66"/>
      <c r="VRQ1298" s="66"/>
      <c r="VRR1298" s="66"/>
      <c r="VRS1298" s="66"/>
      <c r="VRT1298" s="66"/>
      <c r="VRU1298" s="66"/>
      <c r="VRV1298" s="66"/>
      <c r="VRW1298" s="66"/>
      <c r="VRX1298" s="66"/>
      <c r="VRY1298" s="66"/>
      <c r="VRZ1298" s="66"/>
      <c r="VSA1298" s="66"/>
      <c r="VSB1298" s="66"/>
      <c r="VSC1298" s="66"/>
      <c r="VSD1298" s="66"/>
      <c r="VSE1298" s="66"/>
      <c r="VSF1298" s="66"/>
      <c r="VSG1298" s="66"/>
      <c r="VSH1298" s="66"/>
      <c r="VSI1298" s="66"/>
      <c r="VSJ1298" s="66"/>
      <c r="VSK1298" s="66"/>
      <c r="VSL1298" s="66"/>
      <c r="VSM1298" s="66"/>
      <c r="VSN1298" s="66"/>
      <c r="VSO1298" s="66"/>
      <c r="VSP1298" s="66"/>
      <c r="VSQ1298" s="66"/>
      <c r="VSR1298" s="66"/>
      <c r="VSS1298" s="66"/>
      <c r="VST1298" s="66"/>
      <c r="VSU1298" s="66"/>
      <c r="VSV1298" s="66"/>
      <c r="VSW1298" s="66"/>
      <c r="VSX1298" s="66"/>
      <c r="VSY1298" s="66"/>
      <c r="VSZ1298" s="66"/>
      <c r="VTA1298" s="66"/>
      <c r="VTB1298" s="66"/>
      <c r="VTC1298" s="66"/>
      <c r="VTD1298" s="66"/>
      <c r="VTE1298" s="66"/>
      <c r="VTF1298" s="66"/>
      <c r="VTG1298" s="66"/>
      <c r="VTH1298" s="66"/>
      <c r="VTI1298" s="66"/>
      <c r="VTJ1298" s="66"/>
      <c r="VTK1298" s="66"/>
      <c r="VTL1298" s="66"/>
      <c r="VTM1298" s="66"/>
      <c r="VTN1298" s="66"/>
      <c r="VTO1298" s="66"/>
      <c r="VTP1298" s="66"/>
      <c r="VTQ1298" s="66"/>
      <c r="VTR1298" s="66"/>
      <c r="VTS1298" s="66"/>
      <c r="VTT1298" s="66"/>
      <c r="VTU1298" s="66"/>
      <c r="VTV1298" s="66"/>
      <c r="VTW1298" s="66"/>
      <c r="VTX1298" s="66"/>
      <c r="VTY1298" s="66"/>
      <c r="VTZ1298" s="66"/>
      <c r="VUA1298" s="66"/>
      <c r="VUB1298" s="66"/>
      <c r="VUC1298" s="66"/>
      <c r="VUD1298" s="66"/>
      <c r="VUE1298" s="66"/>
      <c r="VUF1298" s="66"/>
      <c r="VUG1298" s="66"/>
      <c r="VUH1298" s="66"/>
      <c r="VUI1298" s="66"/>
      <c r="VUJ1298" s="66"/>
      <c r="VUK1298" s="66"/>
      <c r="VUL1298" s="66"/>
      <c r="VUM1298" s="66"/>
      <c r="VUN1298" s="66"/>
      <c r="VUO1298" s="66"/>
      <c r="VUP1298" s="66"/>
      <c r="VUQ1298" s="66"/>
      <c r="VUR1298" s="66"/>
      <c r="VUS1298" s="66"/>
      <c r="VUT1298" s="66"/>
      <c r="VUU1298" s="66"/>
      <c r="VUV1298" s="66"/>
      <c r="VUW1298" s="66"/>
      <c r="VUX1298" s="66"/>
      <c r="VUY1298" s="66"/>
      <c r="VUZ1298" s="66"/>
      <c r="VVA1298" s="66"/>
      <c r="VVB1298" s="66"/>
      <c r="VVC1298" s="66"/>
      <c r="VVD1298" s="66"/>
      <c r="VVE1298" s="66"/>
      <c r="VVF1298" s="66"/>
      <c r="VVG1298" s="66"/>
      <c r="VVH1298" s="66"/>
      <c r="VVI1298" s="66"/>
      <c r="VVJ1298" s="66"/>
      <c r="VVK1298" s="66"/>
      <c r="VVL1298" s="66"/>
      <c r="VVM1298" s="66"/>
      <c r="VVN1298" s="66"/>
      <c r="VVO1298" s="66"/>
      <c r="VVP1298" s="66"/>
      <c r="VVQ1298" s="66"/>
      <c r="VVR1298" s="66"/>
      <c r="VVS1298" s="66"/>
      <c r="VVT1298" s="66"/>
      <c r="VVU1298" s="66"/>
      <c r="VVV1298" s="66"/>
      <c r="VVW1298" s="66"/>
      <c r="VVX1298" s="66"/>
      <c r="VVY1298" s="66"/>
      <c r="VVZ1298" s="66"/>
      <c r="VWA1298" s="66"/>
      <c r="VWB1298" s="66"/>
      <c r="VWC1298" s="66"/>
      <c r="VWD1298" s="66"/>
      <c r="VWE1298" s="66"/>
      <c r="VWF1298" s="66"/>
      <c r="VWG1298" s="66"/>
      <c r="VWH1298" s="66"/>
      <c r="VWI1298" s="66"/>
      <c r="VWJ1298" s="66"/>
      <c r="VWK1298" s="66"/>
      <c r="VWL1298" s="66"/>
      <c r="VWM1298" s="66"/>
      <c r="VWN1298" s="66"/>
      <c r="VWO1298" s="66"/>
      <c r="VWP1298" s="66"/>
      <c r="VWQ1298" s="66"/>
      <c r="VWR1298" s="66"/>
      <c r="VWS1298" s="66"/>
      <c r="VWT1298" s="66"/>
      <c r="VWU1298" s="66"/>
      <c r="VWV1298" s="66"/>
      <c r="VWW1298" s="66"/>
      <c r="VWX1298" s="66"/>
      <c r="VWY1298" s="66"/>
      <c r="VWZ1298" s="66"/>
      <c r="VXA1298" s="66"/>
      <c r="VXB1298" s="66"/>
      <c r="VXC1298" s="66"/>
      <c r="VXD1298" s="66"/>
      <c r="VXE1298" s="66"/>
      <c r="VXF1298" s="66"/>
      <c r="VXG1298" s="66"/>
      <c r="VXH1298" s="66"/>
      <c r="VXI1298" s="66"/>
      <c r="VXJ1298" s="66"/>
      <c r="VXK1298" s="66"/>
      <c r="VXL1298" s="66"/>
      <c r="VXM1298" s="66"/>
      <c r="VXN1298" s="66"/>
      <c r="VXO1298" s="66"/>
      <c r="VXP1298" s="66"/>
      <c r="VXQ1298" s="66"/>
      <c r="VXR1298" s="66"/>
      <c r="VXS1298" s="66"/>
      <c r="VXT1298" s="66"/>
      <c r="VXU1298" s="66"/>
      <c r="VXV1298" s="66"/>
      <c r="VXW1298" s="66"/>
      <c r="VXX1298" s="66"/>
      <c r="VXY1298" s="66"/>
      <c r="VXZ1298" s="66"/>
      <c r="VYA1298" s="66"/>
      <c r="VYB1298" s="66"/>
      <c r="VYC1298" s="66"/>
      <c r="VYD1298" s="66"/>
      <c r="VYE1298" s="66"/>
      <c r="VYF1298" s="66"/>
      <c r="VYG1298" s="66"/>
      <c r="VYH1298" s="66"/>
      <c r="VYI1298" s="66"/>
      <c r="VYJ1298" s="66"/>
      <c r="VYK1298" s="66"/>
      <c r="VYL1298" s="66"/>
      <c r="VYM1298" s="66"/>
      <c r="VYN1298" s="66"/>
      <c r="VYO1298" s="66"/>
      <c r="VYP1298" s="66"/>
      <c r="VYQ1298" s="66"/>
      <c r="VYR1298" s="66"/>
      <c r="VYS1298" s="66"/>
      <c r="VYT1298" s="66"/>
      <c r="VYU1298" s="66"/>
      <c r="VYV1298" s="66"/>
      <c r="VYW1298" s="66"/>
      <c r="VYX1298" s="66"/>
      <c r="VYY1298" s="66"/>
      <c r="VYZ1298" s="66"/>
      <c r="VZA1298" s="66"/>
      <c r="VZB1298" s="66"/>
      <c r="VZC1298" s="66"/>
      <c r="VZD1298" s="66"/>
      <c r="VZE1298" s="66"/>
      <c r="VZF1298" s="66"/>
      <c r="VZG1298" s="66"/>
      <c r="VZH1298" s="66"/>
      <c r="VZI1298" s="66"/>
      <c r="VZJ1298" s="66"/>
      <c r="VZK1298" s="66"/>
      <c r="VZL1298" s="66"/>
      <c r="VZM1298" s="66"/>
      <c r="VZN1298" s="66"/>
      <c r="VZO1298" s="66"/>
      <c r="VZP1298" s="66"/>
      <c r="VZQ1298" s="66"/>
      <c r="VZR1298" s="66"/>
      <c r="VZS1298" s="66"/>
      <c r="VZT1298" s="66"/>
      <c r="VZU1298" s="66"/>
      <c r="VZV1298" s="66"/>
      <c r="VZW1298" s="66"/>
      <c r="VZX1298" s="66"/>
      <c r="VZY1298" s="66"/>
      <c r="VZZ1298" s="66"/>
      <c r="WAA1298" s="66"/>
      <c r="WAB1298" s="66"/>
      <c r="WAC1298" s="66"/>
      <c r="WAD1298" s="66"/>
      <c r="WAE1298" s="66"/>
      <c r="WAF1298" s="66"/>
      <c r="WAG1298" s="66"/>
      <c r="WAH1298" s="66"/>
      <c r="WAI1298" s="66"/>
      <c r="WAJ1298" s="66"/>
      <c r="WAK1298" s="66"/>
      <c r="WAL1298" s="66"/>
      <c r="WAM1298" s="66"/>
      <c r="WAN1298" s="66"/>
      <c r="WAO1298" s="66"/>
      <c r="WAP1298" s="66"/>
      <c r="WAQ1298" s="66"/>
      <c r="WAR1298" s="66"/>
      <c r="WAS1298" s="66"/>
      <c r="WAT1298" s="66"/>
      <c r="WAU1298" s="66"/>
      <c r="WAV1298" s="66"/>
      <c r="WAW1298" s="66"/>
      <c r="WAX1298" s="66"/>
      <c r="WAY1298" s="66"/>
      <c r="WAZ1298" s="66"/>
      <c r="WBA1298" s="66"/>
      <c r="WBB1298" s="66"/>
      <c r="WBC1298" s="66"/>
      <c r="WBD1298" s="66"/>
      <c r="WBE1298" s="66"/>
      <c r="WBF1298" s="66"/>
      <c r="WBG1298" s="66"/>
      <c r="WBH1298" s="66"/>
      <c r="WBI1298" s="66"/>
      <c r="WBJ1298" s="66"/>
      <c r="WBK1298" s="66"/>
      <c r="WBL1298" s="66"/>
      <c r="WBM1298" s="66"/>
      <c r="WBN1298" s="66"/>
      <c r="WBO1298" s="66"/>
      <c r="WBP1298" s="66"/>
      <c r="WBQ1298" s="66"/>
      <c r="WBR1298" s="66"/>
      <c r="WBS1298" s="66"/>
      <c r="WBT1298" s="66"/>
      <c r="WBU1298" s="66"/>
      <c r="WBV1298" s="66"/>
      <c r="WBW1298" s="66"/>
      <c r="WBX1298" s="66"/>
      <c r="WBY1298" s="66"/>
      <c r="WBZ1298" s="66"/>
      <c r="WCA1298" s="66"/>
      <c r="WCB1298" s="66"/>
      <c r="WCC1298" s="66"/>
      <c r="WCD1298" s="66"/>
      <c r="WCE1298" s="66"/>
      <c r="WCF1298" s="66"/>
      <c r="WCG1298" s="66"/>
      <c r="WCH1298" s="66"/>
      <c r="WCI1298" s="66"/>
      <c r="WCJ1298" s="66"/>
      <c r="WCK1298" s="66"/>
      <c r="WCL1298" s="66"/>
      <c r="WCM1298" s="66"/>
      <c r="WCN1298" s="66"/>
      <c r="WCO1298" s="66"/>
      <c r="WCP1298" s="66"/>
      <c r="WCQ1298" s="66"/>
      <c r="WCR1298" s="66"/>
      <c r="WCS1298" s="66"/>
      <c r="WCT1298" s="66"/>
      <c r="WCU1298" s="66"/>
      <c r="WCV1298" s="66"/>
      <c r="WCW1298" s="66"/>
      <c r="WCX1298" s="66"/>
      <c r="WCY1298" s="66"/>
      <c r="WCZ1298" s="66"/>
      <c r="WDA1298" s="66"/>
      <c r="WDB1298" s="66"/>
      <c r="WDC1298" s="66"/>
      <c r="WDD1298" s="66"/>
      <c r="WDE1298" s="66"/>
      <c r="WDF1298" s="66"/>
      <c r="WDG1298" s="66"/>
      <c r="WDH1298" s="66"/>
      <c r="WDI1298" s="66"/>
      <c r="WDJ1298" s="66"/>
      <c r="WDK1298" s="66"/>
      <c r="WDL1298" s="66"/>
      <c r="WDM1298" s="66"/>
      <c r="WDN1298" s="66"/>
      <c r="WDO1298" s="66"/>
      <c r="WDP1298" s="66"/>
      <c r="WDQ1298" s="66"/>
      <c r="WDR1298" s="66"/>
      <c r="WDS1298" s="66"/>
      <c r="WDT1298" s="66"/>
      <c r="WDU1298" s="66"/>
      <c r="WDV1298" s="66"/>
      <c r="WDW1298" s="66"/>
      <c r="WDX1298" s="66"/>
      <c r="WDY1298" s="66"/>
      <c r="WDZ1298" s="66"/>
      <c r="WEA1298" s="66"/>
      <c r="WEB1298" s="66"/>
      <c r="WEC1298" s="66"/>
      <c r="WED1298" s="66"/>
      <c r="WEE1298" s="66"/>
      <c r="WEF1298" s="66"/>
      <c r="WEG1298" s="66"/>
      <c r="WEH1298" s="66"/>
      <c r="WEI1298" s="66"/>
      <c r="WEJ1298" s="66"/>
      <c r="WEK1298" s="66"/>
      <c r="WEL1298" s="66"/>
      <c r="WEM1298" s="66"/>
      <c r="WEN1298" s="66"/>
      <c r="WEO1298" s="66"/>
      <c r="WEP1298" s="66"/>
      <c r="WEQ1298" s="66"/>
      <c r="WER1298" s="66"/>
      <c r="WES1298" s="66"/>
      <c r="WET1298" s="66"/>
      <c r="WEU1298" s="66"/>
      <c r="WEV1298" s="66"/>
      <c r="WEW1298" s="66"/>
      <c r="WEX1298" s="66"/>
      <c r="WEY1298" s="66"/>
      <c r="WEZ1298" s="66"/>
      <c r="WFA1298" s="66"/>
      <c r="WFB1298" s="66"/>
      <c r="WFC1298" s="66"/>
      <c r="WFD1298" s="66"/>
      <c r="WFE1298" s="66"/>
      <c r="WFF1298" s="66"/>
      <c r="WFG1298" s="66"/>
      <c r="WFH1298" s="66"/>
      <c r="WFI1298" s="66"/>
      <c r="WFJ1298" s="66"/>
      <c r="WFK1298" s="66"/>
      <c r="WFL1298" s="66"/>
      <c r="WFM1298" s="66"/>
      <c r="WFN1298" s="66"/>
      <c r="WFO1298" s="66"/>
      <c r="WFP1298" s="66"/>
      <c r="WFQ1298" s="66"/>
      <c r="WFR1298" s="66"/>
      <c r="WFS1298" s="66"/>
      <c r="WFT1298" s="66"/>
      <c r="WFU1298" s="66"/>
      <c r="WFV1298" s="66"/>
      <c r="WFW1298" s="66"/>
      <c r="WFX1298" s="66"/>
      <c r="WFY1298" s="66"/>
      <c r="WFZ1298" s="66"/>
      <c r="WGA1298" s="66"/>
      <c r="WGB1298" s="66"/>
      <c r="WGC1298" s="66"/>
      <c r="WGD1298" s="66"/>
      <c r="WGE1298" s="66"/>
      <c r="WGF1298" s="66"/>
      <c r="WGG1298" s="66"/>
      <c r="WGH1298" s="66"/>
      <c r="WGI1298" s="66"/>
      <c r="WGJ1298" s="66"/>
      <c r="WGK1298" s="66"/>
      <c r="WGL1298" s="66"/>
      <c r="WGM1298" s="66"/>
      <c r="WGN1298" s="66"/>
      <c r="WGO1298" s="66"/>
      <c r="WGP1298" s="66"/>
      <c r="WGQ1298" s="66"/>
      <c r="WGR1298" s="66"/>
      <c r="WGS1298" s="66"/>
      <c r="WGT1298" s="66"/>
      <c r="WGU1298" s="66"/>
      <c r="WGV1298" s="66"/>
      <c r="WGW1298" s="66"/>
      <c r="WGX1298" s="66"/>
      <c r="WGY1298" s="66"/>
      <c r="WGZ1298" s="66"/>
      <c r="WHA1298" s="66"/>
      <c r="WHB1298" s="66"/>
      <c r="WHC1298" s="66"/>
      <c r="WHD1298" s="66"/>
      <c r="WHE1298" s="66"/>
      <c r="WHF1298" s="66"/>
      <c r="WHG1298" s="66"/>
      <c r="WHH1298" s="66"/>
      <c r="WHI1298" s="66"/>
      <c r="WHJ1298" s="66"/>
      <c r="WHK1298" s="66"/>
      <c r="WHL1298" s="66"/>
      <c r="WHM1298" s="66"/>
      <c r="WHN1298" s="66"/>
      <c r="WHO1298" s="66"/>
      <c r="WHP1298" s="66"/>
      <c r="WHQ1298" s="66"/>
      <c r="WHR1298" s="66"/>
      <c r="WHS1298" s="66"/>
      <c r="WHT1298" s="66"/>
      <c r="WHU1298" s="66"/>
      <c r="WHV1298" s="66"/>
      <c r="WHW1298" s="66"/>
      <c r="WHX1298" s="66"/>
      <c r="WHY1298" s="66"/>
      <c r="WHZ1298" s="66"/>
      <c r="WIA1298" s="66"/>
      <c r="WIB1298" s="66"/>
      <c r="WIC1298" s="66"/>
      <c r="WID1298" s="66"/>
      <c r="WIE1298" s="66"/>
      <c r="WIF1298" s="66"/>
      <c r="WIG1298" s="66"/>
      <c r="WIH1298" s="66"/>
      <c r="WII1298" s="66"/>
      <c r="WIJ1298" s="66"/>
      <c r="WIK1298" s="66"/>
      <c r="WIL1298" s="66"/>
      <c r="WIM1298" s="66"/>
      <c r="WIN1298" s="66"/>
      <c r="WIO1298" s="66"/>
      <c r="WIP1298" s="66"/>
      <c r="WIQ1298" s="66"/>
      <c r="WIR1298" s="66"/>
      <c r="WIS1298" s="66"/>
      <c r="WIT1298" s="66"/>
      <c r="WIU1298" s="66"/>
      <c r="WIV1298" s="66"/>
      <c r="WIW1298" s="66"/>
      <c r="WIX1298" s="66"/>
      <c r="WIY1298" s="66"/>
      <c r="WIZ1298" s="66"/>
      <c r="WJA1298" s="66"/>
      <c r="WJB1298" s="66"/>
      <c r="WJC1298" s="66"/>
      <c r="WJD1298" s="66"/>
      <c r="WJE1298" s="66"/>
      <c r="WJF1298" s="66"/>
      <c r="WJG1298" s="66"/>
      <c r="WJH1298" s="66"/>
      <c r="WJI1298" s="66"/>
      <c r="WJJ1298" s="66"/>
      <c r="WJK1298" s="66"/>
      <c r="WJL1298" s="66"/>
      <c r="WJM1298" s="66"/>
      <c r="WJN1298" s="66"/>
      <c r="WJO1298" s="66"/>
      <c r="WJP1298" s="66"/>
      <c r="WJQ1298" s="66"/>
      <c r="WJR1298" s="66"/>
      <c r="WJS1298" s="66"/>
      <c r="WJT1298" s="66"/>
      <c r="WJU1298" s="66"/>
      <c r="WJV1298" s="66"/>
      <c r="WJW1298" s="66"/>
      <c r="WJX1298" s="66"/>
      <c r="WJY1298" s="66"/>
      <c r="WJZ1298" s="66"/>
      <c r="WKA1298" s="66"/>
      <c r="WKB1298" s="66"/>
      <c r="WKC1298" s="66"/>
      <c r="WKD1298" s="66"/>
      <c r="WKE1298" s="66"/>
      <c r="WKF1298" s="66"/>
      <c r="WKG1298" s="66"/>
      <c r="WKH1298" s="66"/>
      <c r="WKI1298" s="66"/>
      <c r="WKJ1298" s="66"/>
      <c r="WKK1298" s="66"/>
      <c r="WKL1298" s="66"/>
      <c r="WKM1298" s="66"/>
      <c r="WKN1298" s="66"/>
      <c r="WKO1298" s="66"/>
      <c r="WKP1298" s="66"/>
      <c r="WKQ1298" s="66"/>
      <c r="WKR1298" s="66"/>
      <c r="WKS1298" s="66"/>
      <c r="WKT1298" s="66"/>
      <c r="WKU1298" s="66"/>
      <c r="WKV1298" s="66"/>
      <c r="WKW1298" s="66"/>
      <c r="WKX1298" s="66"/>
      <c r="WKY1298" s="66"/>
      <c r="WKZ1298" s="66"/>
      <c r="WLA1298" s="66"/>
      <c r="WLB1298" s="66"/>
      <c r="WLC1298" s="66"/>
      <c r="WLD1298" s="66"/>
      <c r="WLE1298" s="66"/>
      <c r="WLF1298" s="66"/>
      <c r="WLG1298" s="66"/>
      <c r="WLH1298" s="66"/>
      <c r="WLI1298" s="66"/>
      <c r="WLJ1298" s="66"/>
      <c r="WLK1298" s="66"/>
      <c r="WLL1298" s="66"/>
      <c r="WLM1298" s="66"/>
      <c r="WLN1298" s="66"/>
      <c r="WLO1298" s="66"/>
      <c r="WLP1298" s="66"/>
      <c r="WLQ1298" s="66"/>
      <c r="WLR1298" s="66"/>
      <c r="WLS1298" s="66"/>
      <c r="WLT1298" s="66"/>
      <c r="WLU1298" s="66"/>
      <c r="WLV1298" s="66"/>
      <c r="WLW1298" s="66"/>
      <c r="WLX1298" s="66"/>
      <c r="WLY1298" s="66"/>
      <c r="WLZ1298" s="66"/>
      <c r="WMA1298" s="66"/>
      <c r="WMB1298" s="66"/>
      <c r="WMC1298" s="66"/>
      <c r="WMD1298" s="66"/>
      <c r="WME1298" s="66"/>
      <c r="WMF1298" s="66"/>
      <c r="WMG1298" s="66"/>
      <c r="WMH1298" s="66"/>
      <c r="WMI1298" s="66"/>
      <c r="WMJ1298" s="66"/>
      <c r="WMK1298" s="66"/>
      <c r="WML1298" s="66"/>
      <c r="WMM1298" s="66"/>
      <c r="WMN1298" s="66"/>
      <c r="WMO1298" s="66"/>
      <c r="WMP1298" s="66"/>
      <c r="WMQ1298" s="66"/>
      <c r="WMR1298" s="66"/>
      <c r="WMS1298" s="66"/>
      <c r="WMT1298" s="66"/>
      <c r="WMU1298" s="66"/>
      <c r="WMV1298" s="66"/>
      <c r="WMW1298" s="66"/>
      <c r="WMX1298" s="66"/>
      <c r="WMY1298" s="66"/>
      <c r="WMZ1298" s="66"/>
      <c r="WNA1298" s="66"/>
      <c r="WNB1298" s="66"/>
      <c r="WNC1298" s="66"/>
      <c r="WND1298" s="66"/>
      <c r="WNE1298" s="66"/>
      <c r="WNF1298" s="66"/>
      <c r="WNG1298" s="66"/>
      <c r="WNH1298" s="66"/>
      <c r="WNI1298" s="66"/>
      <c r="WNJ1298" s="66"/>
      <c r="WNK1298" s="66"/>
      <c r="WNL1298" s="66"/>
      <c r="WNM1298" s="66"/>
      <c r="WNN1298" s="66"/>
      <c r="WNO1298" s="66"/>
      <c r="WNP1298" s="66"/>
      <c r="WNQ1298" s="66"/>
      <c r="WNR1298" s="66"/>
      <c r="WNS1298" s="66"/>
      <c r="WNT1298" s="66"/>
      <c r="WNU1298" s="66"/>
      <c r="WNV1298" s="66"/>
      <c r="WNW1298" s="66"/>
      <c r="WNX1298" s="66"/>
      <c r="WNY1298" s="66"/>
      <c r="WNZ1298" s="66"/>
      <c r="WOA1298" s="66"/>
      <c r="WOB1298" s="66"/>
      <c r="WOC1298" s="66"/>
      <c r="WOD1298" s="66"/>
      <c r="WOE1298" s="66"/>
      <c r="WOF1298" s="66"/>
      <c r="WOG1298" s="66"/>
      <c r="WOH1298" s="66"/>
      <c r="WOI1298" s="66"/>
      <c r="WOJ1298" s="66"/>
      <c r="WOK1298" s="66"/>
      <c r="WOL1298" s="66"/>
      <c r="WOM1298" s="66"/>
      <c r="WON1298" s="66"/>
      <c r="WOO1298" s="66"/>
      <c r="WOP1298" s="66"/>
      <c r="WOQ1298" s="66"/>
      <c r="WOR1298" s="66"/>
      <c r="WOS1298" s="66"/>
      <c r="WOT1298" s="66"/>
      <c r="WOU1298" s="66"/>
      <c r="WOV1298" s="66"/>
      <c r="WOW1298" s="66"/>
      <c r="WOX1298" s="66"/>
      <c r="WOY1298" s="66"/>
      <c r="WOZ1298" s="66"/>
      <c r="WPA1298" s="66"/>
      <c r="WPB1298" s="66"/>
      <c r="WPC1298" s="66"/>
      <c r="WPD1298" s="66"/>
      <c r="WPE1298" s="66"/>
      <c r="WPF1298" s="66"/>
      <c r="WPG1298" s="66"/>
      <c r="WPH1298" s="66"/>
      <c r="WPI1298" s="66"/>
      <c r="WPJ1298" s="66"/>
      <c r="WPK1298" s="66"/>
      <c r="WPL1298" s="66"/>
      <c r="WPM1298" s="66"/>
      <c r="WPN1298" s="66"/>
      <c r="WPO1298" s="66"/>
      <c r="WPP1298" s="66"/>
      <c r="WPQ1298" s="66"/>
      <c r="WPR1298" s="66"/>
      <c r="WPS1298" s="66"/>
      <c r="WPT1298" s="66"/>
      <c r="WPU1298" s="66"/>
      <c r="WPV1298" s="66"/>
      <c r="WPW1298" s="66"/>
      <c r="WPX1298" s="66"/>
      <c r="WPY1298" s="66"/>
      <c r="WPZ1298" s="66"/>
      <c r="WQA1298" s="66"/>
      <c r="WQB1298" s="66"/>
      <c r="WQC1298" s="66"/>
      <c r="WQD1298" s="66"/>
      <c r="WQE1298" s="66"/>
      <c r="WQF1298" s="66"/>
      <c r="WQG1298" s="66"/>
      <c r="WQH1298" s="66"/>
      <c r="WQI1298" s="66"/>
      <c r="WQJ1298" s="66"/>
      <c r="WQK1298" s="66"/>
      <c r="WQL1298" s="66"/>
      <c r="WQM1298" s="66"/>
      <c r="WQN1298" s="66"/>
      <c r="WQO1298" s="66"/>
      <c r="WQP1298" s="66"/>
      <c r="WQQ1298" s="66"/>
      <c r="WQR1298" s="66"/>
      <c r="WQS1298" s="66"/>
      <c r="WQT1298" s="66"/>
      <c r="WQU1298" s="66"/>
      <c r="WQV1298" s="66"/>
      <c r="WQW1298" s="66"/>
      <c r="WQX1298" s="66"/>
      <c r="WQY1298" s="66"/>
      <c r="WQZ1298" s="66"/>
      <c r="WRA1298" s="66"/>
      <c r="WRB1298" s="66"/>
      <c r="WRC1298" s="66"/>
      <c r="WRD1298" s="66"/>
      <c r="WRE1298" s="66"/>
      <c r="WRF1298" s="66"/>
      <c r="WRG1298" s="66"/>
      <c r="WRH1298" s="66"/>
      <c r="WRI1298" s="66"/>
      <c r="WRJ1298" s="66"/>
      <c r="WRK1298" s="66"/>
      <c r="WRL1298" s="66"/>
      <c r="WRM1298" s="66"/>
      <c r="WRN1298" s="66"/>
      <c r="WRO1298" s="66"/>
      <c r="WRP1298" s="66"/>
      <c r="WRQ1298" s="66"/>
      <c r="WRR1298" s="66"/>
      <c r="WRS1298" s="66"/>
      <c r="WRT1298" s="66"/>
      <c r="WRU1298" s="66"/>
      <c r="WRV1298" s="66"/>
      <c r="WRW1298" s="66"/>
      <c r="WRX1298" s="66"/>
      <c r="WRY1298" s="66"/>
      <c r="WRZ1298" s="66"/>
      <c r="WSA1298" s="66"/>
      <c r="WSB1298" s="66"/>
      <c r="WSC1298" s="66"/>
      <c r="WSD1298" s="66"/>
      <c r="WSE1298" s="66"/>
      <c r="WSF1298" s="66"/>
      <c r="WSG1298" s="66"/>
      <c r="WSH1298" s="66"/>
      <c r="WSI1298" s="66"/>
      <c r="WSJ1298" s="66"/>
      <c r="WSK1298" s="66"/>
      <c r="WSL1298" s="66"/>
      <c r="WSM1298" s="66"/>
      <c r="WSN1298" s="66"/>
      <c r="WSO1298" s="66"/>
      <c r="WSP1298" s="66"/>
      <c r="WSQ1298" s="66"/>
      <c r="WSR1298" s="66"/>
      <c r="WSS1298" s="66"/>
      <c r="WST1298" s="66"/>
      <c r="WSU1298" s="66"/>
      <c r="WSV1298" s="66"/>
      <c r="WSW1298" s="66"/>
      <c r="WSX1298" s="66"/>
      <c r="WSY1298" s="66"/>
      <c r="WSZ1298" s="66"/>
      <c r="WTA1298" s="66"/>
      <c r="WTB1298" s="66"/>
      <c r="WTC1298" s="66"/>
      <c r="WTD1298" s="66"/>
      <c r="WTE1298" s="66"/>
      <c r="WTF1298" s="66"/>
      <c r="WTG1298" s="66"/>
      <c r="WTH1298" s="66"/>
      <c r="WTI1298" s="66"/>
      <c r="WTJ1298" s="66"/>
      <c r="WTK1298" s="66"/>
      <c r="WTL1298" s="66"/>
      <c r="WTM1298" s="66"/>
      <c r="WTN1298" s="66"/>
      <c r="WTO1298" s="66"/>
      <c r="WTP1298" s="66"/>
      <c r="WTQ1298" s="66"/>
      <c r="WTR1298" s="66"/>
      <c r="WTS1298" s="66"/>
      <c r="WTT1298" s="66"/>
      <c r="WTU1298" s="66"/>
      <c r="WTV1298" s="66"/>
      <c r="WTW1298" s="66"/>
      <c r="WTX1298" s="66"/>
      <c r="WTY1298" s="66"/>
      <c r="WTZ1298" s="66"/>
      <c r="WUA1298" s="66"/>
      <c r="WUB1298" s="66"/>
      <c r="WUC1298" s="66"/>
      <c r="WUD1298" s="66"/>
      <c r="WUE1298" s="66"/>
      <c r="WUF1298" s="66"/>
      <c r="WUG1298" s="66"/>
      <c r="WUH1298" s="66"/>
      <c r="WUI1298" s="66"/>
      <c r="WUJ1298" s="66"/>
      <c r="WUK1298" s="66"/>
      <c r="WUL1298" s="66"/>
      <c r="WUM1298" s="66"/>
      <c r="WUN1298" s="66"/>
      <c r="WUO1298" s="66"/>
      <c r="WUP1298" s="66"/>
      <c r="WUQ1298" s="66"/>
      <c r="WUR1298" s="66"/>
      <c r="WUS1298" s="66"/>
      <c r="WUT1298" s="66"/>
      <c r="WUU1298" s="66"/>
      <c r="WUV1298" s="66"/>
      <c r="WUW1298" s="66"/>
      <c r="WUX1298" s="66"/>
      <c r="WUY1298" s="66"/>
      <c r="WUZ1298" s="66"/>
      <c r="WVA1298" s="66"/>
      <c r="WVB1298" s="66"/>
      <c r="WVC1298" s="66"/>
      <c r="WVD1298" s="66"/>
      <c r="WVE1298" s="66"/>
      <c r="WVF1298" s="66"/>
      <c r="WVG1298" s="66"/>
      <c r="WVH1298" s="66"/>
      <c r="WVI1298" s="66"/>
      <c r="WVJ1298" s="66"/>
      <c r="WVK1298" s="66"/>
      <c r="WVL1298" s="66"/>
      <c r="WVM1298" s="66"/>
      <c r="WVN1298" s="66"/>
      <c r="WVO1298" s="66"/>
      <c r="WVP1298" s="66"/>
      <c r="WVQ1298" s="66"/>
    </row>
    <row r="1299" spans="1:16137" s="62" customFormat="1" ht="15" customHeight="1">
      <c r="C1299" s="66"/>
      <c r="D1299" s="66"/>
      <c r="E1299" s="66"/>
      <c r="F1299" s="66"/>
      <c r="G1299" s="66"/>
      <c r="H1299" s="66"/>
      <c r="I1299" s="66"/>
      <c r="J1299" s="66"/>
      <c r="K1299" s="66"/>
      <c r="L1299" s="66"/>
      <c r="M1299" s="66"/>
      <c r="N1299" s="66"/>
      <c r="O1299" s="66"/>
      <c r="P1299" s="66"/>
      <c r="Q1299" s="66"/>
      <c r="R1299" s="66"/>
      <c r="S1299" s="66"/>
      <c r="T1299" s="66"/>
      <c r="U1299" s="66"/>
      <c r="V1299" s="66"/>
      <c r="W1299" s="66"/>
      <c r="X1299" s="66"/>
      <c r="Y1299" s="66"/>
      <c r="Z1299" s="66"/>
      <c r="AA1299" s="66"/>
      <c r="AB1299" s="66"/>
      <c r="AC1299" s="66"/>
      <c r="AD1299" s="66"/>
      <c r="AE1299" s="66"/>
      <c r="AF1299" s="66"/>
      <c r="AG1299" s="66"/>
      <c r="AH1299" s="66"/>
      <c r="AI1299" s="66"/>
      <c r="AJ1299" s="66"/>
      <c r="AK1299" s="66"/>
      <c r="AL1299" s="66"/>
      <c r="AM1299" s="66"/>
      <c r="AN1299" s="66"/>
      <c r="AO1299" s="66"/>
      <c r="AP1299" s="66"/>
      <c r="AQ1299" s="66"/>
      <c r="AR1299" s="66"/>
      <c r="AS1299" s="66"/>
      <c r="AT1299" s="66"/>
      <c r="AU1299" s="66"/>
      <c r="AV1299" s="66"/>
      <c r="AW1299" s="66"/>
      <c r="AX1299" s="66"/>
      <c r="AY1299" s="66"/>
      <c r="AZ1299" s="66"/>
      <c r="BA1299" s="66"/>
      <c r="BB1299" s="66"/>
      <c r="BC1299" s="66"/>
      <c r="BD1299" s="66"/>
      <c r="BE1299" s="66"/>
      <c r="BF1299" s="66"/>
      <c r="BG1299" s="66"/>
      <c r="BH1299" s="66"/>
      <c r="BI1299" s="66"/>
      <c r="BJ1299" s="66"/>
      <c r="BK1299" s="66"/>
      <c r="BL1299" s="66"/>
      <c r="BM1299" s="66"/>
      <c r="BN1299" s="66"/>
      <c r="BO1299" s="66"/>
      <c r="BP1299" s="66"/>
      <c r="BQ1299" s="66"/>
      <c r="BR1299" s="66"/>
      <c r="BS1299" s="66"/>
      <c r="BT1299" s="66"/>
      <c r="BU1299" s="66"/>
      <c r="BV1299" s="66"/>
      <c r="BW1299" s="66"/>
      <c r="BX1299" s="66"/>
      <c r="BY1299" s="66"/>
      <c r="BZ1299" s="66"/>
      <c r="CA1299" s="66"/>
      <c r="CB1299" s="66"/>
      <c r="CC1299" s="66"/>
      <c r="CD1299" s="66"/>
      <c r="CE1299" s="66"/>
      <c r="CF1299" s="66"/>
      <c r="CG1299" s="66"/>
      <c r="CH1299" s="66"/>
      <c r="CI1299" s="66"/>
      <c r="CJ1299" s="66"/>
      <c r="CK1299" s="66"/>
      <c r="CL1299" s="66"/>
      <c r="CM1299" s="66"/>
      <c r="CN1299" s="66"/>
      <c r="CO1299" s="66"/>
      <c r="CP1299" s="66"/>
      <c r="CQ1299" s="66"/>
      <c r="CR1299" s="66"/>
      <c r="CS1299" s="66"/>
      <c r="CT1299" s="66"/>
      <c r="CU1299" s="66"/>
      <c r="CV1299" s="66"/>
      <c r="CW1299" s="66"/>
      <c r="CX1299" s="66"/>
      <c r="CY1299" s="66"/>
      <c r="CZ1299" s="66"/>
      <c r="DA1299" s="66"/>
      <c r="DB1299" s="66"/>
      <c r="DC1299" s="66"/>
      <c r="DD1299" s="66"/>
      <c r="DE1299" s="66"/>
      <c r="DF1299" s="66"/>
      <c r="DG1299" s="66"/>
      <c r="DH1299" s="66"/>
      <c r="DI1299" s="66"/>
      <c r="DJ1299" s="66"/>
      <c r="DK1299" s="66"/>
      <c r="DL1299" s="66"/>
      <c r="DM1299" s="66"/>
      <c r="DN1299" s="66"/>
      <c r="DO1299" s="66"/>
      <c r="DP1299" s="66"/>
      <c r="DQ1299" s="66"/>
      <c r="DR1299" s="66"/>
      <c r="DS1299" s="66"/>
      <c r="DT1299" s="66"/>
      <c r="DU1299" s="66"/>
      <c r="DV1299" s="66"/>
      <c r="DW1299" s="66"/>
      <c r="DX1299" s="66"/>
      <c r="DY1299" s="66"/>
      <c r="DZ1299" s="66"/>
      <c r="EA1299" s="66"/>
      <c r="EB1299" s="66"/>
      <c r="EC1299" s="66"/>
      <c r="ED1299" s="66"/>
      <c r="EE1299" s="66"/>
      <c r="EF1299" s="66"/>
      <c r="EG1299" s="66"/>
      <c r="EH1299" s="66"/>
      <c r="EI1299" s="66"/>
      <c r="EJ1299" s="66"/>
      <c r="EK1299" s="66"/>
      <c r="EL1299" s="66"/>
      <c r="EM1299" s="66"/>
      <c r="EN1299" s="66"/>
      <c r="EO1299" s="66"/>
      <c r="EP1299" s="66"/>
      <c r="EQ1299" s="66"/>
      <c r="ER1299" s="66"/>
      <c r="ES1299" s="66"/>
      <c r="ET1299" s="66"/>
      <c r="EU1299" s="66"/>
      <c r="EV1299" s="66"/>
      <c r="EW1299" s="66"/>
      <c r="EX1299" s="66"/>
      <c r="EY1299" s="66"/>
      <c r="EZ1299" s="66"/>
      <c r="FA1299" s="66"/>
      <c r="FB1299" s="66"/>
      <c r="FC1299" s="66"/>
      <c r="FD1299" s="66"/>
      <c r="FE1299" s="66"/>
      <c r="FF1299" s="66"/>
      <c r="FG1299" s="66"/>
      <c r="FH1299" s="66"/>
      <c r="FI1299" s="66"/>
      <c r="FJ1299" s="66"/>
      <c r="FK1299" s="66"/>
      <c r="FL1299" s="66"/>
      <c r="FM1299" s="66"/>
      <c r="FN1299" s="66"/>
      <c r="FO1299" s="66"/>
      <c r="FP1299" s="66"/>
      <c r="FQ1299" s="66"/>
      <c r="FR1299" s="66"/>
      <c r="FS1299" s="66"/>
      <c r="FT1299" s="66"/>
      <c r="FU1299" s="66"/>
      <c r="FV1299" s="66"/>
      <c r="FW1299" s="66"/>
      <c r="FX1299" s="66"/>
      <c r="FY1299" s="66"/>
      <c r="FZ1299" s="66"/>
      <c r="GA1299" s="66"/>
      <c r="GB1299" s="66"/>
      <c r="GC1299" s="66"/>
      <c r="GD1299" s="66"/>
      <c r="GE1299" s="66"/>
      <c r="GF1299" s="66"/>
      <c r="GG1299" s="66"/>
      <c r="GH1299" s="66"/>
      <c r="GI1299" s="66"/>
      <c r="GJ1299" s="66"/>
      <c r="GK1299" s="66"/>
      <c r="GL1299" s="66"/>
      <c r="GM1299" s="66"/>
      <c r="GN1299" s="66"/>
      <c r="GO1299" s="66"/>
      <c r="GP1299" s="66"/>
      <c r="GQ1299" s="66"/>
      <c r="GR1299" s="66"/>
      <c r="GS1299" s="66"/>
      <c r="GT1299" s="66"/>
      <c r="GU1299" s="66"/>
      <c r="GV1299" s="66"/>
      <c r="GW1299" s="66"/>
      <c r="GX1299" s="66"/>
      <c r="GY1299" s="66"/>
      <c r="GZ1299" s="66"/>
      <c r="HA1299" s="66"/>
      <c r="HB1299" s="66"/>
      <c r="HC1299" s="66"/>
      <c r="HD1299" s="66"/>
      <c r="HE1299" s="66"/>
      <c r="HF1299" s="66"/>
      <c r="HG1299" s="66"/>
      <c r="HH1299" s="66"/>
      <c r="HI1299" s="66"/>
      <c r="HJ1299" s="66"/>
      <c r="HK1299" s="66"/>
      <c r="HL1299" s="66"/>
      <c r="HM1299" s="66"/>
      <c r="HN1299" s="66"/>
      <c r="HO1299" s="66"/>
      <c r="HP1299" s="66"/>
      <c r="HQ1299" s="66"/>
      <c r="HR1299" s="66"/>
      <c r="HS1299" s="66"/>
      <c r="HT1299" s="66"/>
      <c r="HU1299" s="66"/>
      <c r="HV1299" s="66"/>
      <c r="HW1299" s="66"/>
      <c r="HX1299" s="66"/>
      <c r="HY1299" s="66"/>
      <c r="HZ1299" s="66"/>
      <c r="IA1299" s="66"/>
      <c r="IB1299" s="66"/>
      <c r="IC1299" s="66"/>
      <c r="ID1299" s="66"/>
      <c r="IE1299" s="66"/>
      <c r="IF1299" s="66"/>
      <c r="IG1299" s="66"/>
      <c r="IH1299" s="66"/>
      <c r="II1299" s="66"/>
      <c r="IJ1299" s="66"/>
      <c r="IK1299" s="66"/>
      <c r="IL1299" s="66"/>
      <c r="IM1299" s="66"/>
      <c r="IN1299" s="66"/>
      <c r="IO1299" s="66"/>
      <c r="IP1299" s="66"/>
      <c r="IQ1299" s="66"/>
      <c r="IR1299" s="66"/>
      <c r="IS1299" s="66"/>
      <c r="IT1299" s="66"/>
      <c r="IU1299" s="66"/>
      <c r="IV1299" s="66"/>
      <c r="IW1299" s="66"/>
      <c r="IX1299" s="66"/>
      <c r="IY1299" s="66"/>
      <c r="IZ1299" s="66"/>
      <c r="JA1299" s="66"/>
      <c r="JB1299" s="66"/>
      <c r="JC1299" s="66"/>
      <c r="JD1299" s="66"/>
      <c r="JE1299" s="66"/>
      <c r="JF1299" s="66"/>
      <c r="JG1299" s="66"/>
      <c r="JH1299" s="66"/>
      <c r="JI1299" s="66"/>
      <c r="JJ1299" s="66"/>
      <c r="JK1299" s="66"/>
      <c r="JL1299" s="66"/>
      <c r="JM1299" s="66"/>
      <c r="JN1299" s="66"/>
      <c r="JO1299" s="66"/>
      <c r="JP1299" s="66"/>
      <c r="JQ1299" s="66"/>
      <c r="JR1299" s="66"/>
      <c r="JS1299" s="66"/>
      <c r="JT1299" s="66"/>
      <c r="JU1299" s="66"/>
      <c r="JV1299" s="66"/>
      <c r="JW1299" s="66"/>
      <c r="JX1299" s="66"/>
      <c r="JY1299" s="66"/>
      <c r="JZ1299" s="66"/>
      <c r="KA1299" s="66"/>
      <c r="KB1299" s="66"/>
      <c r="KC1299" s="66"/>
      <c r="KD1299" s="66"/>
      <c r="KE1299" s="66"/>
      <c r="KF1299" s="66"/>
      <c r="KG1299" s="66"/>
      <c r="KH1299" s="66"/>
      <c r="KI1299" s="66"/>
      <c r="KJ1299" s="66"/>
      <c r="KK1299" s="66"/>
      <c r="KL1299" s="66"/>
      <c r="KM1299" s="66"/>
      <c r="KN1299" s="66"/>
      <c r="KO1299" s="66"/>
      <c r="KP1299" s="66"/>
      <c r="KQ1299" s="66"/>
      <c r="KR1299" s="66"/>
      <c r="KS1299" s="66"/>
      <c r="KT1299" s="66"/>
      <c r="KU1299" s="66"/>
      <c r="KV1299" s="66"/>
      <c r="KW1299" s="66"/>
      <c r="KX1299" s="66"/>
      <c r="KY1299" s="66"/>
      <c r="KZ1299" s="66"/>
      <c r="LA1299" s="66"/>
      <c r="LB1299" s="66"/>
      <c r="LC1299" s="66"/>
      <c r="LD1299" s="66"/>
      <c r="LE1299" s="66"/>
      <c r="LF1299" s="66"/>
      <c r="LG1299" s="66"/>
      <c r="LH1299" s="66"/>
      <c r="LI1299" s="66"/>
      <c r="LJ1299" s="66"/>
      <c r="LK1299" s="66"/>
      <c r="LL1299" s="66"/>
      <c r="LM1299" s="66"/>
      <c r="LN1299" s="66"/>
      <c r="LO1299" s="66"/>
      <c r="LP1299" s="66"/>
      <c r="LQ1299" s="66"/>
      <c r="LR1299" s="66"/>
      <c r="LS1299" s="66"/>
      <c r="LT1299" s="66"/>
      <c r="LU1299" s="66"/>
      <c r="LV1299" s="66"/>
      <c r="LW1299" s="66"/>
      <c r="LX1299" s="66"/>
      <c r="LY1299" s="66"/>
      <c r="LZ1299" s="66"/>
      <c r="MA1299" s="66"/>
      <c r="MB1299" s="66"/>
      <c r="MC1299" s="66"/>
      <c r="MD1299" s="66"/>
      <c r="ME1299" s="66"/>
      <c r="MF1299" s="66"/>
      <c r="MG1299" s="66"/>
      <c r="MH1299" s="66"/>
      <c r="MI1299" s="66"/>
      <c r="MJ1299" s="66"/>
      <c r="MK1299" s="66"/>
      <c r="ML1299" s="66"/>
      <c r="MM1299" s="66"/>
      <c r="MN1299" s="66"/>
      <c r="MO1299" s="66"/>
      <c r="MP1299" s="66"/>
      <c r="MQ1299" s="66"/>
      <c r="MR1299" s="66"/>
      <c r="MS1299" s="66"/>
      <c r="MT1299" s="66"/>
      <c r="MU1299" s="66"/>
      <c r="MV1299" s="66"/>
      <c r="MW1299" s="66"/>
      <c r="MX1299" s="66"/>
      <c r="MY1299" s="66"/>
      <c r="MZ1299" s="66"/>
      <c r="NA1299" s="66"/>
      <c r="NB1299" s="66"/>
      <c r="NC1299" s="66"/>
      <c r="ND1299" s="66"/>
      <c r="NE1299" s="66"/>
      <c r="NF1299" s="66"/>
      <c r="NG1299" s="66"/>
      <c r="NH1299" s="66"/>
      <c r="NI1299" s="66"/>
      <c r="NJ1299" s="66"/>
      <c r="NK1299" s="66"/>
      <c r="NL1299" s="66"/>
      <c r="NM1299" s="66"/>
      <c r="NN1299" s="66"/>
      <c r="NO1299" s="66"/>
      <c r="NP1299" s="66"/>
      <c r="NQ1299" s="66"/>
      <c r="NR1299" s="66"/>
      <c r="NS1299" s="66"/>
      <c r="NT1299" s="66"/>
      <c r="NU1299" s="66"/>
      <c r="NV1299" s="66"/>
      <c r="NW1299" s="66"/>
      <c r="NX1299" s="66"/>
      <c r="NY1299" s="66"/>
      <c r="NZ1299" s="66"/>
      <c r="OA1299" s="66"/>
      <c r="OB1299" s="66"/>
      <c r="OC1299" s="66"/>
      <c r="OD1299" s="66"/>
      <c r="OE1299" s="66"/>
      <c r="OF1299" s="66"/>
      <c r="OG1299" s="66"/>
      <c r="OH1299" s="66"/>
      <c r="OI1299" s="66"/>
      <c r="OJ1299" s="66"/>
      <c r="OK1299" s="66"/>
      <c r="OL1299" s="66"/>
      <c r="OM1299" s="66"/>
      <c r="ON1299" s="66"/>
      <c r="OO1299" s="66"/>
      <c r="OP1299" s="66"/>
      <c r="OQ1299" s="66"/>
      <c r="OR1299" s="66"/>
      <c r="OS1299" s="66"/>
      <c r="OT1299" s="66"/>
      <c r="OU1299" s="66"/>
      <c r="OV1299" s="66"/>
      <c r="OW1299" s="66"/>
      <c r="OX1299" s="66"/>
      <c r="OY1299" s="66"/>
      <c r="OZ1299" s="66"/>
      <c r="PA1299" s="66"/>
      <c r="PB1299" s="66"/>
      <c r="PC1299" s="66"/>
      <c r="PD1299" s="66"/>
      <c r="PE1299" s="66"/>
      <c r="PF1299" s="66"/>
      <c r="PG1299" s="66"/>
      <c r="PH1299" s="66"/>
      <c r="PI1299" s="66"/>
      <c r="PJ1299" s="66"/>
      <c r="PK1299" s="66"/>
      <c r="PL1299" s="66"/>
      <c r="PM1299" s="66"/>
      <c r="PN1299" s="66"/>
      <c r="PO1299" s="66"/>
      <c r="PP1299" s="66"/>
      <c r="PQ1299" s="66"/>
      <c r="PR1299" s="66"/>
      <c r="PS1299" s="66"/>
      <c r="PT1299" s="66"/>
      <c r="PU1299" s="66"/>
      <c r="PV1299" s="66"/>
      <c r="PW1299" s="66"/>
      <c r="PX1299" s="66"/>
      <c r="PY1299" s="66"/>
      <c r="PZ1299" s="66"/>
      <c r="QA1299" s="66"/>
      <c r="QB1299" s="66"/>
      <c r="QC1299" s="66"/>
      <c r="QD1299" s="66"/>
      <c r="QE1299" s="66"/>
      <c r="QF1299" s="66"/>
      <c r="QG1299" s="66"/>
      <c r="QH1299" s="66"/>
      <c r="QI1299" s="66"/>
      <c r="QJ1299" s="66"/>
      <c r="QK1299" s="66"/>
      <c r="QL1299" s="66"/>
      <c r="QM1299" s="66"/>
      <c r="QN1299" s="66"/>
      <c r="QO1299" s="66"/>
      <c r="QP1299" s="66"/>
      <c r="QQ1299" s="66"/>
      <c r="QR1299" s="66"/>
      <c r="QS1299" s="66"/>
      <c r="QT1299" s="66"/>
      <c r="QU1299" s="66"/>
      <c r="QV1299" s="66"/>
      <c r="QW1299" s="66"/>
      <c r="QX1299" s="66"/>
      <c r="QY1299" s="66"/>
      <c r="QZ1299" s="66"/>
      <c r="RA1299" s="66"/>
      <c r="RB1299" s="66"/>
      <c r="RC1299" s="66"/>
      <c r="RD1299" s="66"/>
      <c r="RE1299" s="66"/>
      <c r="RF1299" s="66"/>
      <c r="RG1299" s="66"/>
      <c r="RH1299" s="66"/>
      <c r="RI1299" s="66"/>
      <c r="RJ1299" s="66"/>
      <c r="RK1299" s="66"/>
      <c r="RL1299" s="66"/>
      <c r="RM1299" s="66"/>
      <c r="RN1299" s="66"/>
      <c r="RO1299" s="66"/>
      <c r="RP1299" s="66"/>
      <c r="RQ1299" s="66"/>
      <c r="RR1299" s="66"/>
      <c r="RS1299" s="66"/>
      <c r="RT1299" s="66"/>
      <c r="RU1299" s="66"/>
      <c r="RV1299" s="66"/>
      <c r="RW1299" s="66"/>
      <c r="RX1299" s="66"/>
      <c r="RY1299" s="66"/>
      <c r="RZ1299" s="66"/>
      <c r="SA1299" s="66"/>
      <c r="SB1299" s="66"/>
      <c r="SC1299" s="66"/>
      <c r="SD1299" s="66"/>
      <c r="SE1299" s="66"/>
      <c r="SF1299" s="66"/>
      <c r="SG1299" s="66"/>
      <c r="SH1299" s="66"/>
      <c r="SI1299" s="66"/>
      <c r="SJ1299" s="66"/>
      <c r="SK1299" s="66"/>
      <c r="SL1299" s="66"/>
      <c r="SM1299" s="66"/>
      <c r="SN1299" s="66"/>
      <c r="SO1299" s="66"/>
      <c r="SP1299" s="66"/>
      <c r="SQ1299" s="66"/>
      <c r="SR1299" s="66"/>
      <c r="SS1299" s="66"/>
      <c r="ST1299" s="66"/>
      <c r="SU1299" s="66"/>
      <c r="SV1299" s="66"/>
      <c r="SW1299" s="66"/>
      <c r="SX1299" s="66"/>
      <c r="SY1299" s="66"/>
      <c r="SZ1299" s="66"/>
      <c r="TA1299" s="66"/>
      <c r="TB1299" s="66"/>
      <c r="TC1299" s="66"/>
      <c r="TD1299" s="66"/>
      <c r="TE1299" s="66"/>
      <c r="TF1299" s="66"/>
      <c r="TG1299" s="66"/>
      <c r="TH1299" s="66"/>
      <c r="TI1299" s="66"/>
      <c r="TJ1299" s="66"/>
      <c r="TK1299" s="66"/>
      <c r="TL1299" s="66"/>
      <c r="TM1299" s="66"/>
      <c r="TN1299" s="66"/>
      <c r="TO1299" s="66"/>
      <c r="TP1299" s="66"/>
      <c r="TQ1299" s="66"/>
      <c r="TR1299" s="66"/>
      <c r="TS1299" s="66"/>
      <c r="TT1299" s="66"/>
      <c r="TU1299" s="66"/>
      <c r="TV1299" s="66"/>
      <c r="TW1299" s="66"/>
      <c r="TX1299" s="66"/>
      <c r="TY1299" s="66"/>
      <c r="TZ1299" s="66"/>
      <c r="UA1299" s="66"/>
      <c r="UB1299" s="66"/>
      <c r="UC1299" s="66"/>
      <c r="UD1299" s="66"/>
      <c r="UE1299" s="66"/>
      <c r="UF1299" s="66"/>
      <c r="UG1299" s="66"/>
      <c r="UH1299" s="66"/>
      <c r="UI1299" s="66"/>
      <c r="UJ1299" s="66"/>
      <c r="UK1299" s="66"/>
      <c r="UL1299" s="66"/>
      <c r="UM1299" s="66"/>
      <c r="UN1299" s="66"/>
      <c r="UO1299" s="66"/>
      <c r="UP1299" s="66"/>
      <c r="UQ1299" s="66"/>
      <c r="UR1299" s="66"/>
      <c r="US1299" s="66"/>
      <c r="UT1299" s="66"/>
      <c r="UU1299" s="66"/>
      <c r="UV1299" s="66"/>
      <c r="UW1299" s="66"/>
      <c r="UX1299" s="66"/>
      <c r="UY1299" s="66"/>
      <c r="UZ1299" s="66"/>
      <c r="VA1299" s="66"/>
      <c r="VB1299" s="66"/>
      <c r="VC1299" s="66"/>
      <c r="VD1299" s="66"/>
      <c r="VE1299" s="66"/>
      <c r="VF1299" s="66"/>
      <c r="VG1299" s="66"/>
      <c r="VH1299" s="66"/>
      <c r="VI1299" s="66"/>
      <c r="VJ1299" s="66"/>
      <c r="VK1299" s="66"/>
      <c r="VL1299" s="66"/>
      <c r="VM1299" s="66"/>
      <c r="VN1299" s="66"/>
      <c r="VO1299" s="66"/>
      <c r="VP1299" s="66"/>
      <c r="VQ1299" s="66"/>
      <c r="VR1299" s="66"/>
      <c r="VS1299" s="66"/>
      <c r="VT1299" s="66"/>
      <c r="VU1299" s="66"/>
      <c r="VV1299" s="66"/>
      <c r="VW1299" s="66"/>
      <c r="VX1299" s="66"/>
      <c r="VY1299" s="66"/>
      <c r="VZ1299" s="66"/>
      <c r="WA1299" s="66"/>
      <c r="WB1299" s="66"/>
      <c r="WC1299" s="66"/>
      <c r="WD1299" s="66"/>
      <c r="WE1299" s="66"/>
      <c r="WF1299" s="66"/>
      <c r="WG1299" s="66"/>
      <c r="WH1299" s="66"/>
      <c r="WI1299" s="66"/>
      <c r="WJ1299" s="66"/>
      <c r="WK1299" s="66"/>
      <c r="WL1299" s="66"/>
      <c r="WM1299" s="66"/>
      <c r="WN1299" s="66"/>
      <c r="WO1299" s="66"/>
      <c r="WP1299" s="66"/>
      <c r="WQ1299" s="66"/>
      <c r="WR1299" s="66"/>
      <c r="WS1299" s="66"/>
      <c r="WT1299" s="66"/>
      <c r="WU1299" s="66"/>
      <c r="WV1299" s="66"/>
      <c r="WW1299" s="66"/>
      <c r="WX1299" s="66"/>
      <c r="WY1299" s="66"/>
      <c r="WZ1299" s="66"/>
      <c r="XA1299" s="66"/>
      <c r="XB1299" s="66"/>
      <c r="XC1299" s="66"/>
      <c r="XD1299" s="66"/>
      <c r="XE1299" s="66"/>
      <c r="XF1299" s="66"/>
      <c r="XG1299" s="66"/>
      <c r="XH1299" s="66"/>
      <c r="XI1299" s="66"/>
      <c r="XJ1299" s="66"/>
      <c r="XK1299" s="66"/>
      <c r="XL1299" s="66"/>
      <c r="XM1299" s="66"/>
      <c r="XN1299" s="66"/>
      <c r="XO1299" s="66"/>
      <c r="XP1299" s="66"/>
      <c r="XQ1299" s="66"/>
      <c r="XR1299" s="66"/>
      <c r="XS1299" s="66"/>
      <c r="XT1299" s="66"/>
      <c r="XU1299" s="66"/>
      <c r="XV1299" s="66"/>
      <c r="XW1299" s="66"/>
      <c r="XX1299" s="66"/>
      <c r="XY1299" s="66"/>
      <c r="XZ1299" s="66"/>
      <c r="YA1299" s="66"/>
      <c r="YB1299" s="66"/>
      <c r="YC1299" s="66"/>
      <c r="YD1299" s="66"/>
      <c r="YE1299" s="66"/>
      <c r="YF1299" s="66"/>
      <c r="YG1299" s="66"/>
      <c r="YH1299" s="66"/>
      <c r="YI1299" s="66"/>
      <c r="YJ1299" s="66"/>
      <c r="YK1299" s="66"/>
      <c r="YL1299" s="66"/>
      <c r="YM1299" s="66"/>
      <c r="YN1299" s="66"/>
      <c r="YO1299" s="66"/>
      <c r="YP1299" s="66"/>
      <c r="YQ1299" s="66"/>
      <c r="YR1299" s="66"/>
      <c r="YS1299" s="66"/>
      <c r="YT1299" s="66"/>
      <c r="YU1299" s="66"/>
      <c r="YV1299" s="66"/>
      <c r="YW1299" s="66"/>
      <c r="YX1299" s="66"/>
      <c r="YY1299" s="66"/>
      <c r="YZ1299" s="66"/>
      <c r="ZA1299" s="66"/>
      <c r="ZB1299" s="66"/>
      <c r="ZC1299" s="66"/>
      <c r="ZD1299" s="66"/>
      <c r="ZE1299" s="66"/>
      <c r="ZF1299" s="66"/>
      <c r="ZG1299" s="66"/>
      <c r="ZH1299" s="66"/>
      <c r="ZI1299" s="66"/>
      <c r="ZJ1299" s="66"/>
      <c r="ZK1299" s="66"/>
      <c r="ZL1299" s="66"/>
      <c r="ZM1299" s="66"/>
      <c r="ZN1299" s="66"/>
      <c r="ZO1299" s="66"/>
      <c r="ZP1299" s="66"/>
      <c r="ZQ1299" s="66"/>
      <c r="ZR1299" s="66"/>
      <c r="ZS1299" s="66"/>
      <c r="ZT1299" s="66"/>
      <c r="ZU1299" s="66"/>
      <c r="ZV1299" s="66"/>
      <c r="ZW1299" s="66"/>
      <c r="ZX1299" s="66"/>
      <c r="ZY1299" s="66"/>
      <c r="ZZ1299" s="66"/>
      <c r="AAA1299" s="66"/>
      <c r="AAB1299" s="66"/>
      <c r="AAC1299" s="66"/>
      <c r="AAD1299" s="66"/>
      <c r="AAE1299" s="66"/>
      <c r="AAF1299" s="66"/>
      <c r="AAG1299" s="66"/>
      <c r="AAH1299" s="66"/>
      <c r="AAI1299" s="66"/>
      <c r="AAJ1299" s="66"/>
      <c r="AAK1299" s="66"/>
      <c r="AAL1299" s="66"/>
      <c r="AAM1299" s="66"/>
      <c r="AAN1299" s="66"/>
      <c r="AAO1299" s="66"/>
      <c r="AAP1299" s="66"/>
      <c r="AAQ1299" s="66"/>
      <c r="AAR1299" s="66"/>
      <c r="AAS1299" s="66"/>
      <c r="AAT1299" s="66"/>
      <c r="AAU1299" s="66"/>
      <c r="AAV1299" s="66"/>
      <c r="AAW1299" s="66"/>
      <c r="AAX1299" s="66"/>
      <c r="AAY1299" s="66"/>
      <c r="AAZ1299" s="66"/>
      <c r="ABA1299" s="66"/>
      <c r="ABB1299" s="66"/>
      <c r="ABC1299" s="66"/>
      <c r="ABD1299" s="66"/>
      <c r="ABE1299" s="66"/>
      <c r="ABF1299" s="66"/>
      <c r="ABG1299" s="66"/>
      <c r="ABH1299" s="66"/>
      <c r="ABI1299" s="66"/>
      <c r="ABJ1299" s="66"/>
      <c r="ABK1299" s="66"/>
      <c r="ABL1299" s="66"/>
      <c r="ABM1299" s="66"/>
      <c r="ABN1299" s="66"/>
      <c r="ABO1299" s="66"/>
      <c r="ABP1299" s="66"/>
      <c r="ABQ1299" s="66"/>
      <c r="ABR1299" s="66"/>
      <c r="ABS1299" s="66"/>
      <c r="ABT1299" s="66"/>
      <c r="ABU1299" s="66"/>
      <c r="ABV1299" s="66"/>
      <c r="ABW1299" s="66"/>
      <c r="ABX1299" s="66"/>
      <c r="ABY1299" s="66"/>
      <c r="ABZ1299" s="66"/>
      <c r="ACA1299" s="66"/>
      <c r="ACB1299" s="66"/>
      <c r="ACC1299" s="66"/>
      <c r="ACD1299" s="66"/>
      <c r="ACE1299" s="66"/>
      <c r="ACF1299" s="66"/>
      <c r="ACG1299" s="66"/>
      <c r="ACH1299" s="66"/>
      <c r="ACI1299" s="66"/>
      <c r="ACJ1299" s="66"/>
      <c r="ACK1299" s="66"/>
      <c r="ACL1299" s="66"/>
      <c r="ACM1299" s="66"/>
      <c r="ACN1299" s="66"/>
      <c r="ACO1299" s="66"/>
      <c r="ACP1299" s="66"/>
      <c r="ACQ1299" s="66"/>
      <c r="ACR1299" s="66"/>
      <c r="ACS1299" s="66"/>
      <c r="ACT1299" s="66"/>
      <c r="ACU1299" s="66"/>
      <c r="ACV1299" s="66"/>
      <c r="ACW1299" s="66"/>
      <c r="ACX1299" s="66"/>
      <c r="ACY1299" s="66"/>
      <c r="ACZ1299" s="66"/>
      <c r="ADA1299" s="66"/>
      <c r="ADB1299" s="66"/>
      <c r="ADC1299" s="66"/>
      <c r="ADD1299" s="66"/>
      <c r="ADE1299" s="66"/>
      <c r="ADF1299" s="66"/>
      <c r="ADG1299" s="66"/>
      <c r="ADH1299" s="66"/>
      <c r="ADI1299" s="66"/>
      <c r="ADJ1299" s="66"/>
      <c r="ADK1299" s="66"/>
      <c r="ADL1299" s="66"/>
      <c r="ADM1299" s="66"/>
      <c r="ADN1299" s="66"/>
      <c r="ADO1299" s="66"/>
      <c r="ADP1299" s="66"/>
      <c r="ADQ1299" s="66"/>
      <c r="ADR1299" s="66"/>
      <c r="ADS1299" s="66"/>
      <c r="ADT1299" s="66"/>
      <c r="ADU1299" s="66"/>
      <c r="ADV1299" s="66"/>
      <c r="ADW1299" s="66"/>
      <c r="ADX1299" s="66"/>
      <c r="ADY1299" s="66"/>
      <c r="ADZ1299" s="66"/>
      <c r="AEA1299" s="66"/>
      <c r="AEB1299" s="66"/>
      <c r="AEC1299" s="66"/>
      <c r="AED1299" s="66"/>
      <c r="AEE1299" s="66"/>
      <c r="AEF1299" s="66"/>
      <c r="AEG1299" s="66"/>
      <c r="AEH1299" s="66"/>
      <c r="AEI1299" s="66"/>
      <c r="AEJ1299" s="66"/>
      <c r="AEK1299" s="66"/>
      <c r="AEL1299" s="66"/>
      <c r="AEM1299" s="66"/>
      <c r="AEN1299" s="66"/>
      <c r="AEO1299" s="66"/>
      <c r="AEP1299" s="66"/>
      <c r="AEQ1299" s="66"/>
      <c r="AER1299" s="66"/>
      <c r="AES1299" s="66"/>
      <c r="AET1299" s="66"/>
      <c r="AEU1299" s="66"/>
      <c r="AEV1299" s="66"/>
      <c r="AEW1299" s="66"/>
      <c r="AEX1299" s="66"/>
      <c r="AEY1299" s="66"/>
      <c r="AEZ1299" s="66"/>
      <c r="AFA1299" s="66"/>
      <c r="AFB1299" s="66"/>
      <c r="AFC1299" s="66"/>
      <c r="AFD1299" s="66"/>
      <c r="AFE1299" s="66"/>
      <c r="AFF1299" s="66"/>
      <c r="AFG1299" s="66"/>
      <c r="AFH1299" s="66"/>
      <c r="AFI1299" s="66"/>
      <c r="AFJ1299" s="66"/>
      <c r="AFK1299" s="66"/>
      <c r="AFL1299" s="66"/>
      <c r="AFM1299" s="66"/>
      <c r="AFN1299" s="66"/>
      <c r="AFO1299" s="66"/>
      <c r="AFP1299" s="66"/>
      <c r="AFQ1299" s="66"/>
      <c r="AFR1299" s="66"/>
      <c r="AFS1299" s="66"/>
      <c r="AFT1299" s="66"/>
      <c r="AFU1299" s="66"/>
      <c r="AFV1299" s="66"/>
      <c r="AFW1299" s="66"/>
      <c r="AFX1299" s="66"/>
      <c r="AFY1299" s="66"/>
      <c r="AFZ1299" s="66"/>
      <c r="AGA1299" s="66"/>
      <c r="AGB1299" s="66"/>
      <c r="AGC1299" s="66"/>
      <c r="AGD1299" s="66"/>
      <c r="AGE1299" s="66"/>
      <c r="AGF1299" s="66"/>
      <c r="AGG1299" s="66"/>
      <c r="AGH1299" s="66"/>
      <c r="AGI1299" s="66"/>
      <c r="AGJ1299" s="66"/>
      <c r="AGK1299" s="66"/>
      <c r="AGL1299" s="66"/>
      <c r="AGM1299" s="66"/>
      <c r="AGN1299" s="66"/>
      <c r="AGO1299" s="66"/>
      <c r="AGP1299" s="66"/>
      <c r="AGQ1299" s="66"/>
      <c r="AGR1299" s="66"/>
      <c r="AGS1299" s="66"/>
      <c r="AGT1299" s="66"/>
      <c r="AGU1299" s="66"/>
      <c r="AGV1299" s="66"/>
      <c r="AGW1299" s="66"/>
      <c r="AGX1299" s="66"/>
      <c r="AGY1299" s="66"/>
      <c r="AGZ1299" s="66"/>
      <c r="AHA1299" s="66"/>
      <c r="AHB1299" s="66"/>
      <c r="AHC1299" s="66"/>
      <c r="AHD1299" s="66"/>
      <c r="AHE1299" s="66"/>
      <c r="AHF1299" s="66"/>
      <c r="AHG1299" s="66"/>
      <c r="AHH1299" s="66"/>
      <c r="AHI1299" s="66"/>
      <c r="AHJ1299" s="66"/>
      <c r="AHK1299" s="66"/>
      <c r="AHL1299" s="66"/>
      <c r="AHM1299" s="66"/>
      <c r="AHN1299" s="66"/>
      <c r="AHO1299" s="66"/>
      <c r="AHP1299" s="66"/>
      <c r="AHQ1299" s="66"/>
      <c r="AHR1299" s="66"/>
      <c r="AHS1299" s="66"/>
      <c r="AHT1299" s="66"/>
      <c r="AHU1299" s="66"/>
      <c r="AHV1299" s="66"/>
      <c r="AHW1299" s="66"/>
      <c r="AHX1299" s="66"/>
      <c r="AHY1299" s="66"/>
      <c r="AHZ1299" s="66"/>
      <c r="AIA1299" s="66"/>
      <c r="AIB1299" s="66"/>
      <c r="AIC1299" s="66"/>
      <c r="AID1299" s="66"/>
      <c r="AIE1299" s="66"/>
      <c r="AIF1299" s="66"/>
      <c r="AIG1299" s="66"/>
      <c r="AIH1299" s="66"/>
      <c r="AII1299" s="66"/>
      <c r="AIJ1299" s="66"/>
      <c r="AIK1299" s="66"/>
      <c r="AIL1299" s="66"/>
      <c r="AIM1299" s="66"/>
      <c r="AIN1299" s="66"/>
      <c r="AIO1299" s="66"/>
      <c r="AIP1299" s="66"/>
      <c r="AIQ1299" s="66"/>
      <c r="AIR1299" s="66"/>
      <c r="AIS1299" s="66"/>
      <c r="AIT1299" s="66"/>
      <c r="AIU1299" s="66"/>
      <c r="AIV1299" s="66"/>
      <c r="AIW1299" s="66"/>
      <c r="AIX1299" s="66"/>
      <c r="AIY1299" s="66"/>
      <c r="AIZ1299" s="66"/>
      <c r="AJA1299" s="66"/>
      <c r="AJB1299" s="66"/>
      <c r="AJC1299" s="66"/>
      <c r="AJD1299" s="66"/>
      <c r="AJE1299" s="66"/>
      <c r="AJF1299" s="66"/>
      <c r="AJG1299" s="66"/>
      <c r="AJH1299" s="66"/>
      <c r="AJI1299" s="66"/>
      <c r="AJJ1299" s="66"/>
      <c r="AJK1299" s="66"/>
      <c r="AJL1299" s="66"/>
      <c r="AJM1299" s="66"/>
      <c r="AJN1299" s="66"/>
      <c r="AJO1299" s="66"/>
      <c r="AJP1299" s="66"/>
      <c r="AJQ1299" s="66"/>
      <c r="AJR1299" s="66"/>
      <c r="AJS1299" s="66"/>
      <c r="AJT1299" s="66"/>
      <c r="AJU1299" s="66"/>
      <c r="AJV1299" s="66"/>
      <c r="AJW1299" s="66"/>
      <c r="AJX1299" s="66"/>
      <c r="AJY1299" s="66"/>
      <c r="AJZ1299" s="66"/>
      <c r="AKA1299" s="66"/>
      <c r="AKB1299" s="66"/>
      <c r="AKC1299" s="66"/>
      <c r="AKD1299" s="66"/>
      <c r="AKE1299" s="66"/>
      <c r="AKF1299" s="66"/>
      <c r="AKG1299" s="66"/>
      <c r="AKH1299" s="66"/>
      <c r="AKI1299" s="66"/>
      <c r="AKJ1299" s="66"/>
      <c r="AKK1299" s="66"/>
      <c r="AKL1299" s="66"/>
      <c r="AKM1299" s="66"/>
      <c r="AKN1299" s="66"/>
      <c r="AKO1299" s="66"/>
      <c r="AKP1299" s="66"/>
      <c r="AKQ1299" s="66"/>
      <c r="AKR1299" s="66"/>
      <c r="AKS1299" s="66"/>
      <c r="AKT1299" s="66"/>
      <c r="AKU1299" s="66"/>
      <c r="AKV1299" s="66"/>
      <c r="AKW1299" s="66"/>
      <c r="AKX1299" s="66"/>
      <c r="AKY1299" s="66"/>
      <c r="AKZ1299" s="66"/>
      <c r="ALA1299" s="66"/>
      <c r="ALB1299" s="66"/>
      <c r="ALC1299" s="66"/>
      <c r="ALD1299" s="66"/>
      <c r="ALE1299" s="66"/>
      <c r="ALF1299" s="66"/>
      <c r="ALG1299" s="66"/>
      <c r="ALH1299" s="66"/>
      <c r="ALI1299" s="66"/>
      <c r="ALJ1299" s="66"/>
      <c r="ALK1299" s="66"/>
      <c r="ALL1299" s="66"/>
      <c r="ALM1299" s="66"/>
      <c r="ALN1299" s="66"/>
      <c r="ALO1299" s="66"/>
      <c r="ALP1299" s="66"/>
      <c r="ALQ1299" s="66"/>
      <c r="ALR1299" s="66"/>
      <c r="ALS1299" s="66"/>
      <c r="ALT1299" s="66"/>
      <c r="ALU1299" s="66"/>
      <c r="ALV1299" s="66"/>
      <c r="ALW1299" s="66"/>
      <c r="ALX1299" s="66"/>
      <c r="ALY1299" s="66"/>
      <c r="ALZ1299" s="66"/>
      <c r="AMA1299" s="66"/>
      <c r="AMB1299" s="66"/>
      <c r="AMC1299" s="66"/>
      <c r="AMD1299" s="66"/>
      <c r="AME1299" s="66"/>
      <c r="AMF1299" s="66"/>
      <c r="AMG1299" s="66"/>
      <c r="AMH1299" s="66"/>
      <c r="AMI1299" s="66"/>
      <c r="AMJ1299" s="66"/>
      <c r="AMK1299" s="66"/>
      <c r="AML1299" s="66"/>
      <c r="AMM1299" s="66"/>
      <c r="AMN1299" s="66"/>
      <c r="AMO1299" s="66"/>
      <c r="AMP1299" s="66"/>
      <c r="AMQ1299" s="66"/>
      <c r="AMR1299" s="66"/>
      <c r="AMS1299" s="66"/>
      <c r="AMT1299" s="66"/>
      <c r="AMU1299" s="66"/>
      <c r="AMV1299" s="66"/>
      <c r="AMW1299" s="66"/>
      <c r="AMX1299" s="66"/>
      <c r="AMY1299" s="66"/>
      <c r="AMZ1299" s="66"/>
      <c r="ANA1299" s="66"/>
      <c r="ANB1299" s="66"/>
      <c r="ANC1299" s="66"/>
      <c r="AND1299" s="66"/>
      <c r="ANE1299" s="66"/>
      <c r="ANF1299" s="66"/>
      <c r="ANG1299" s="66"/>
      <c r="ANH1299" s="66"/>
      <c r="ANI1299" s="66"/>
      <c r="ANJ1299" s="66"/>
      <c r="ANK1299" s="66"/>
      <c r="ANL1299" s="66"/>
      <c r="ANM1299" s="66"/>
      <c r="ANN1299" s="66"/>
      <c r="ANO1299" s="66"/>
      <c r="ANP1299" s="66"/>
      <c r="ANQ1299" s="66"/>
      <c r="ANR1299" s="66"/>
      <c r="ANS1299" s="66"/>
      <c r="ANT1299" s="66"/>
      <c r="ANU1299" s="66"/>
      <c r="ANV1299" s="66"/>
      <c r="ANW1299" s="66"/>
      <c r="ANX1299" s="66"/>
      <c r="ANY1299" s="66"/>
      <c r="ANZ1299" s="66"/>
      <c r="AOA1299" s="66"/>
      <c r="AOB1299" s="66"/>
      <c r="AOC1299" s="66"/>
      <c r="AOD1299" s="66"/>
      <c r="AOE1299" s="66"/>
      <c r="AOF1299" s="66"/>
      <c r="AOG1299" s="66"/>
      <c r="AOH1299" s="66"/>
      <c r="AOI1299" s="66"/>
      <c r="AOJ1299" s="66"/>
      <c r="AOK1299" s="66"/>
      <c r="AOL1299" s="66"/>
      <c r="AOM1299" s="66"/>
      <c r="AON1299" s="66"/>
      <c r="AOO1299" s="66"/>
      <c r="AOP1299" s="66"/>
      <c r="AOQ1299" s="66"/>
      <c r="AOR1299" s="66"/>
      <c r="AOS1299" s="66"/>
      <c r="AOT1299" s="66"/>
      <c r="AOU1299" s="66"/>
      <c r="AOV1299" s="66"/>
      <c r="AOW1299" s="66"/>
      <c r="AOX1299" s="66"/>
      <c r="AOY1299" s="66"/>
      <c r="AOZ1299" s="66"/>
      <c r="APA1299" s="66"/>
      <c r="APB1299" s="66"/>
      <c r="APC1299" s="66"/>
      <c r="APD1299" s="66"/>
      <c r="APE1299" s="66"/>
      <c r="APF1299" s="66"/>
      <c r="APG1299" s="66"/>
      <c r="APH1299" s="66"/>
      <c r="API1299" s="66"/>
      <c r="APJ1299" s="66"/>
      <c r="APK1299" s="66"/>
      <c r="APL1299" s="66"/>
      <c r="APM1299" s="66"/>
      <c r="APN1299" s="66"/>
      <c r="APO1299" s="66"/>
      <c r="APP1299" s="66"/>
      <c r="APQ1299" s="66"/>
      <c r="APR1299" s="66"/>
      <c r="APS1299" s="66"/>
      <c r="APT1299" s="66"/>
      <c r="APU1299" s="66"/>
      <c r="APV1299" s="66"/>
      <c r="APW1299" s="66"/>
      <c r="APX1299" s="66"/>
      <c r="APY1299" s="66"/>
      <c r="APZ1299" s="66"/>
      <c r="AQA1299" s="66"/>
      <c r="AQB1299" s="66"/>
      <c r="AQC1299" s="66"/>
      <c r="AQD1299" s="66"/>
      <c r="AQE1299" s="66"/>
      <c r="AQF1299" s="66"/>
      <c r="AQG1299" s="66"/>
      <c r="AQH1299" s="66"/>
      <c r="AQI1299" s="66"/>
      <c r="AQJ1299" s="66"/>
      <c r="AQK1299" s="66"/>
      <c r="AQL1299" s="66"/>
      <c r="AQM1299" s="66"/>
      <c r="AQN1299" s="66"/>
      <c r="AQO1299" s="66"/>
      <c r="AQP1299" s="66"/>
      <c r="AQQ1299" s="66"/>
      <c r="AQR1299" s="66"/>
      <c r="AQS1299" s="66"/>
      <c r="AQT1299" s="66"/>
      <c r="AQU1299" s="66"/>
      <c r="AQV1299" s="66"/>
      <c r="AQW1299" s="66"/>
      <c r="AQX1299" s="66"/>
      <c r="AQY1299" s="66"/>
      <c r="AQZ1299" s="66"/>
      <c r="ARA1299" s="66"/>
      <c r="ARB1299" s="66"/>
      <c r="ARC1299" s="66"/>
      <c r="ARD1299" s="66"/>
      <c r="ARE1299" s="66"/>
      <c r="ARF1299" s="66"/>
      <c r="ARG1299" s="66"/>
      <c r="ARH1299" s="66"/>
      <c r="ARI1299" s="66"/>
      <c r="ARJ1299" s="66"/>
      <c r="ARK1299" s="66"/>
      <c r="ARL1299" s="66"/>
      <c r="ARM1299" s="66"/>
      <c r="ARN1299" s="66"/>
      <c r="ARO1299" s="66"/>
      <c r="ARP1299" s="66"/>
      <c r="ARQ1299" s="66"/>
      <c r="ARR1299" s="66"/>
      <c r="ARS1299" s="66"/>
      <c r="ART1299" s="66"/>
      <c r="ARU1299" s="66"/>
      <c r="ARV1299" s="66"/>
      <c r="ARW1299" s="66"/>
      <c r="ARX1299" s="66"/>
      <c r="ARY1299" s="66"/>
      <c r="ARZ1299" s="66"/>
      <c r="ASA1299" s="66"/>
      <c r="ASB1299" s="66"/>
      <c r="ASC1299" s="66"/>
      <c r="ASD1299" s="66"/>
      <c r="ASE1299" s="66"/>
      <c r="ASF1299" s="66"/>
      <c r="ASG1299" s="66"/>
      <c r="ASH1299" s="66"/>
      <c r="ASI1299" s="66"/>
      <c r="ASJ1299" s="66"/>
      <c r="ASK1299" s="66"/>
      <c r="ASL1299" s="66"/>
      <c r="ASM1299" s="66"/>
      <c r="ASN1299" s="66"/>
      <c r="ASO1299" s="66"/>
      <c r="ASP1299" s="66"/>
      <c r="ASQ1299" s="66"/>
      <c r="ASR1299" s="66"/>
      <c r="ASS1299" s="66"/>
      <c r="AST1299" s="66"/>
      <c r="ASU1299" s="66"/>
      <c r="ASV1299" s="66"/>
      <c r="ASW1299" s="66"/>
      <c r="ASX1299" s="66"/>
      <c r="ASY1299" s="66"/>
      <c r="ASZ1299" s="66"/>
      <c r="ATA1299" s="66"/>
      <c r="ATB1299" s="66"/>
      <c r="ATC1299" s="66"/>
      <c r="ATD1299" s="66"/>
      <c r="ATE1299" s="66"/>
      <c r="ATF1299" s="66"/>
      <c r="ATG1299" s="66"/>
      <c r="ATH1299" s="66"/>
      <c r="ATI1299" s="66"/>
      <c r="ATJ1299" s="66"/>
      <c r="ATK1299" s="66"/>
      <c r="ATL1299" s="66"/>
      <c r="ATM1299" s="66"/>
      <c r="ATN1299" s="66"/>
      <c r="ATO1299" s="66"/>
      <c r="ATP1299" s="66"/>
      <c r="ATQ1299" s="66"/>
      <c r="ATR1299" s="66"/>
      <c r="ATS1299" s="66"/>
      <c r="ATT1299" s="66"/>
      <c r="ATU1299" s="66"/>
      <c r="ATV1299" s="66"/>
      <c r="ATW1299" s="66"/>
      <c r="ATX1299" s="66"/>
      <c r="ATY1299" s="66"/>
      <c r="ATZ1299" s="66"/>
      <c r="AUA1299" s="66"/>
      <c r="AUB1299" s="66"/>
      <c r="AUC1299" s="66"/>
      <c r="AUD1299" s="66"/>
      <c r="AUE1299" s="66"/>
      <c r="AUF1299" s="66"/>
      <c r="AUG1299" s="66"/>
      <c r="AUH1299" s="66"/>
      <c r="AUI1299" s="66"/>
      <c r="AUJ1299" s="66"/>
      <c r="AUK1299" s="66"/>
      <c r="AUL1299" s="66"/>
      <c r="AUM1299" s="66"/>
      <c r="AUN1299" s="66"/>
      <c r="AUO1299" s="66"/>
      <c r="AUP1299" s="66"/>
      <c r="AUQ1299" s="66"/>
      <c r="AUR1299" s="66"/>
      <c r="AUS1299" s="66"/>
      <c r="AUT1299" s="66"/>
      <c r="AUU1299" s="66"/>
      <c r="AUV1299" s="66"/>
      <c r="AUW1299" s="66"/>
      <c r="AUX1299" s="66"/>
      <c r="AUY1299" s="66"/>
      <c r="AUZ1299" s="66"/>
      <c r="AVA1299" s="66"/>
      <c r="AVB1299" s="66"/>
      <c r="AVC1299" s="66"/>
      <c r="AVD1299" s="66"/>
      <c r="AVE1299" s="66"/>
      <c r="AVF1299" s="66"/>
      <c r="AVG1299" s="66"/>
      <c r="AVH1299" s="66"/>
      <c r="AVI1299" s="66"/>
      <c r="AVJ1299" s="66"/>
      <c r="AVK1299" s="66"/>
      <c r="AVL1299" s="66"/>
      <c r="AVM1299" s="66"/>
      <c r="AVN1299" s="66"/>
      <c r="AVO1299" s="66"/>
      <c r="AVP1299" s="66"/>
      <c r="AVQ1299" s="66"/>
      <c r="AVR1299" s="66"/>
      <c r="AVS1299" s="66"/>
      <c r="AVT1299" s="66"/>
      <c r="AVU1299" s="66"/>
      <c r="AVV1299" s="66"/>
      <c r="AVW1299" s="66"/>
      <c r="AVX1299" s="66"/>
      <c r="AVY1299" s="66"/>
      <c r="AVZ1299" s="66"/>
      <c r="AWA1299" s="66"/>
      <c r="AWB1299" s="66"/>
      <c r="AWC1299" s="66"/>
      <c r="AWD1299" s="66"/>
      <c r="AWE1299" s="66"/>
      <c r="AWF1299" s="66"/>
      <c r="AWG1299" s="66"/>
      <c r="AWH1299" s="66"/>
      <c r="AWI1299" s="66"/>
      <c r="AWJ1299" s="66"/>
      <c r="AWK1299" s="66"/>
      <c r="AWL1299" s="66"/>
      <c r="AWM1299" s="66"/>
      <c r="AWN1299" s="66"/>
      <c r="AWO1299" s="66"/>
      <c r="AWP1299" s="66"/>
      <c r="AWQ1299" s="66"/>
      <c r="AWR1299" s="66"/>
      <c r="AWS1299" s="66"/>
      <c r="AWT1299" s="66"/>
      <c r="AWU1299" s="66"/>
      <c r="AWV1299" s="66"/>
      <c r="AWW1299" s="66"/>
      <c r="AWX1299" s="66"/>
      <c r="AWY1299" s="66"/>
      <c r="AWZ1299" s="66"/>
      <c r="AXA1299" s="66"/>
      <c r="AXB1299" s="66"/>
      <c r="AXC1299" s="66"/>
      <c r="AXD1299" s="66"/>
      <c r="AXE1299" s="66"/>
      <c r="AXF1299" s="66"/>
      <c r="AXG1299" s="66"/>
      <c r="AXH1299" s="66"/>
      <c r="AXI1299" s="66"/>
      <c r="AXJ1299" s="66"/>
      <c r="AXK1299" s="66"/>
      <c r="AXL1299" s="66"/>
      <c r="AXM1299" s="66"/>
      <c r="AXN1299" s="66"/>
      <c r="AXO1299" s="66"/>
      <c r="AXP1299" s="66"/>
      <c r="AXQ1299" s="66"/>
      <c r="AXR1299" s="66"/>
      <c r="AXS1299" s="66"/>
      <c r="AXT1299" s="66"/>
      <c r="AXU1299" s="66"/>
      <c r="AXV1299" s="66"/>
      <c r="AXW1299" s="66"/>
      <c r="AXX1299" s="66"/>
      <c r="AXY1299" s="66"/>
      <c r="AXZ1299" s="66"/>
      <c r="AYA1299" s="66"/>
      <c r="AYB1299" s="66"/>
      <c r="AYC1299" s="66"/>
      <c r="AYD1299" s="66"/>
      <c r="AYE1299" s="66"/>
      <c r="AYF1299" s="66"/>
      <c r="AYG1299" s="66"/>
      <c r="AYH1299" s="66"/>
      <c r="AYI1299" s="66"/>
      <c r="AYJ1299" s="66"/>
      <c r="AYK1299" s="66"/>
      <c r="AYL1299" s="66"/>
      <c r="AYM1299" s="66"/>
      <c r="AYN1299" s="66"/>
      <c r="AYO1299" s="66"/>
      <c r="AYP1299" s="66"/>
      <c r="AYQ1299" s="66"/>
      <c r="AYR1299" s="66"/>
      <c r="AYS1299" s="66"/>
      <c r="AYT1299" s="66"/>
      <c r="AYU1299" s="66"/>
      <c r="AYV1299" s="66"/>
      <c r="AYW1299" s="66"/>
      <c r="AYX1299" s="66"/>
      <c r="AYY1299" s="66"/>
      <c r="AYZ1299" s="66"/>
      <c r="AZA1299" s="66"/>
      <c r="AZB1299" s="66"/>
      <c r="AZC1299" s="66"/>
      <c r="AZD1299" s="66"/>
      <c r="AZE1299" s="66"/>
      <c r="AZF1299" s="66"/>
      <c r="AZG1299" s="66"/>
      <c r="AZH1299" s="66"/>
      <c r="AZI1299" s="66"/>
      <c r="AZJ1299" s="66"/>
      <c r="AZK1299" s="66"/>
      <c r="AZL1299" s="66"/>
      <c r="AZM1299" s="66"/>
      <c r="AZN1299" s="66"/>
      <c r="AZO1299" s="66"/>
      <c r="AZP1299" s="66"/>
      <c r="AZQ1299" s="66"/>
      <c r="AZR1299" s="66"/>
      <c r="AZS1299" s="66"/>
      <c r="AZT1299" s="66"/>
      <c r="AZU1299" s="66"/>
      <c r="AZV1299" s="66"/>
      <c r="AZW1299" s="66"/>
      <c r="AZX1299" s="66"/>
      <c r="AZY1299" s="66"/>
      <c r="AZZ1299" s="66"/>
      <c r="BAA1299" s="66"/>
      <c r="BAB1299" s="66"/>
      <c r="BAC1299" s="66"/>
      <c r="BAD1299" s="66"/>
      <c r="BAE1299" s="66"/>
      <c r="BAF1299" s="66"/>
      <c r="BAG1299" s="66"/>
      <c r="BAH1299" s="66"/>
      <c r="BAI1299" s="66"/>
      <c r="BAJ1299" s="66"/>
      <c r="BAK1299" s="66"/>
      <c r="BAL1299" s="66"/>
      <c r="BAM1299" s="66"/>
      <c r="BAN1299" s="66"/>
      <c r="BAO1299" s="66"/>
      <c r="BAP1299" s="66"/>
      <c r="BAQ1299" s="66"/>
      <c r="BAR1299" s="66"/>
      <c r="BAS1299" s="66"/>
      <c r="BAT1299" s="66"/>
      <c r="BAU1299" s="66"/>
      <c r="BAV1299" s="66"/>
      <c r="BAW1299" s="66"/>
      <c r="BAX1299" s="66"/>
      <c r="BAY1299" s="66"/>
      <c r="BAZ1299" s="66"/>
      <c r="BBA1299" s="66"/>
      <c r="BBB1299" s="66"/>
      <c r="BBC1299" s="66"/>
      <c r="BBD1299" s="66"/>
      <c r="BBE1299" s="66"/>
      <c r="BBF1299" s="66"/>
      <c r="BBG1299" s="66"/>
      <c r="BBH1299" s="66"/>
      <c r="BBI1299" s="66"/>
      <c r="BBJ1299" s="66"/>
      <c r="BBK1299" s="66"/>
      <c r="BBL1299" s="66"/>
      <c r="BBM1299" s="66"/>
      <c r="BBN1299" s="66"/>
      <c r="BBO1299" s="66"/>
      <c r="BBP1299" s="66"/>
      <c r="BBQ1299" s="66"/>
      <c r="BBR1299" s="66"/>
      <c r="BBS1299" s="66"/>
      <c r="BBT1299" s="66"/>
      <c r="BBU1299" s="66"/>
      <c r="BBV1299" s="66"/>
      <c r="BBW1299" s="66"/>
      <c r="BBX1299" s="66"/>
      <c r="BBY1299" s="66"/>
      <c r="BBZ1299" s="66"/>
      <c r="BCA1299" s="66"/>
      <c r="BCB1299" s="66"/>
      <c r="BCC1299" s="66"/>
      <c r="BCD1299" s="66"/>
      <c r="BCE1299" s="66"/>
      <c r="BCF1299" s="66"/>
      <c r="BCG1299" s="66"/>
      <c r="BCH1299" s="66"/>
      <c r="BCI1299" s="66"/>
      <c r="BCJ1299" s="66"/>
      <c r="BCK1299" s="66"/>
      <c r="BCL1299" s="66"/>
      <c r="BCM1299" s="66"/>
      <c r="BCN1299" s="66"/>
      <c r="BCO1299" s="66"/>
      <c r="BCP1299" s="66"/>
      <c r="BCQ1299" s="66"/>
      <c r="BCR1299" s="66"/>
      <c r="BCS1299" s="66"/>
      <c r="BCT1299" s="66"/>
      <c r="BCU1299" s="66"/>
      <c r="BCV1299" s="66"/>
      <c r="BCW1299" s="66"/>
      <c r="BCX1299" s="66"/>
      <c r="BCY1299" s="66"/>
      <c r="BCZ1299" s="66"/>
      <c r="BDA1299" s="66"/>
      <c r="BDB1299" s="66"/>
      <c r="BDC1299" s="66"/>
      <c r="BDD1299" s="66"/>
      <c r="BDE1299" s="66"/>
      <c r="BDF1299" s="66"/>
      <c r="BDG1299" s="66"/>
      <c r="BDH1299" s="66"/>
      <c r="BDI1299" s="66"/>
      <c r="BDJ1299" s="66"/>
      <c r="BDK1299" s="66"/>
      <c r="BDL1299" s="66"/>
      <c r="BDM1299" s="66"/>
      <c r="BDN1299" s="66"/>
      <c r="BDO1299" s="66"/>
      <c r="BDP1299" s="66"/>
      <c r="BDQ1299" s="66"/>
      <c r="BDR1299" s="66"/>
      <c r="BDS1299" s="66"/>
      <c r="BDT1299" s="66"/>
      <c r="BDU1299" s="66"/>
      <c r="BDV1299" s="66"/>
      <c r="BDW1299" s="66"/>
      <c r="BDX1299" s="66"/>
      <c r="BDY1299" s="66"/>
      <c r="BDZ1299" s="66"/>
      <c r="BEA1299" s="66"/>
      <c r="BEB1299" s="66"/>
      <c r="BEC1299" s="66"/>
      <c r="BED1299" s="66"/>
      <c r="BEE1299" s="66"/>
      <c r="BEF1299" s="66"/>
      <c r="BEG1299" s="66"/>
      <c r="BEH1299" s="66"/>
      <c r="BEI1299" s="66"/>
      <c r="BEJ1299" s="66"/>
      <c r="BEK1299" s="66"/>
      <c r="BEL1299" s="66"/>
      <c r="BEM1299" s="66"/>
      <c r="BEN1299" s="66"/>
      <c r="BEO1299" s="66"/>
      <c r="BEP1299" s="66"/>
      <c r="BEQ1299" s="66"/>
      <c r="BER1299" s="66"/>
      <c r="BES1299" s="66"/>
      <c r="BET1299" s="66"/>
      <c r="BEU1299" s="66"/>
      <c r="BEV1299" s="66"/>
      <c r="BEW1299" s="66"/>
      <c r="BEX1299" s="66"/>
      <c r="BEY1299" s="66"/>
      <c r="BEZ1299" s="66"/>
      <c r="BFA1299" s="66"/>
      <c r="BFB1299" s="66"/>
      <c r="BFC1299" s="66"/>
      <c r="BFD1299" s="66"/>
      <c r="BFE1299" s="66"/>
      <c r="BFF1299" s="66"/>
      <c r="BFG1299" s="66"/>
      <c r="BFH1299" s="66"/>
      <c r="BFI1299" s="66"/>
      <c r="BFJ1299" s="66"/>
      <c r="BFK1299" s="66"/>
      <c r="BFL1299" s="66"/>
      <c r="BFM1299" s="66"/>
      <c r="BFN1299" s="66"/>
      <c r="BFO1299" s="66"/>
      <c r="BFP1299" s="66"/>
      <c r="BFQ1299" s="66"/>
      <c r="BFR1299" s="66"/>
      <c r="BFS1299" s="66"/>
      <c r="BFT1299" s="66"/>
      <c r="BFU1299" s="66"/>
      <c r="BFV1299" s="66"/>
      <c r="BFW1299" s="66"/>
      <c r="BFX1299" s="66"/>
      <c r="BFY1299" s="66"/>
      <c r="BFZ1299" s="66"/>
      <c r="BGA1299" s="66"/>
      <c r="BGB1299" s="66"/>
      <c r="BGC1299" s="66"/>
      <c r="BGD1299" s="66"/>
      <c r="BGE1299" s="66"/>
      <c r="BGF1299" s="66"/>
      <c r="BGG1299" s="66"/>
      <c r="BGH1299" s="66"/>
      <c r="BGI1299" s="66"/>
      <c r="BGJ1299" s="66"/>
      <c r="BGK1299" s="66"/>
      <c r="BGL1299" s="66"/>
      <c r="BGM1299" s="66"/>
      <c r="BGN1299" s="66"/>
      <c r="BGO1299" s="66"/>
      <c r="BGP1299" s="66"/>
      <c r="BGQ1299" s="66"/>
      <c r="BGR1299" s="66"/>
      <c r="BGS1299" s="66"/>
      <c r="BGT1299" s="66"/>
      <c r="BGU1299" s="66"/>
      <c r="BGV1299" s="66"/>
      <c r="BGW1299" s="66"/>
      <c r="BGX1299" s="66"/>
      <c r="BGY1299" s="66"/>
      <c r="BGZ1299" s="66"/>
      <c r="BHA1299" s="66"/>
      <c r="BHB1299" s="66"/>
      <c r="BHC1299" s="66"/>
      <c r="BHD1299" s="66"/>
      <c r="BHE1299" s="66"/>
      <c r="BHF1299" s="66"/>
      <c r="BHG1299" s="66"/>
      <c r="BHH1299" s="66"/>
      <c r="BHI1299" s="66"/>
      <c r="BHJ1299" s="66"/>
      <c r="BHK1299" s="66"/>
      <c r="BHL1299" s="66"/>
      <c r="BHM1299" s="66"/>
      <c r="BHN1299" s="66"/>
      <c r="BHO1299" s="66"/>
      <c r="BHP1299" s="66"/>
      <c r="BHQ1299" s="66"/>
      <c r="BHR1299" s="66"/>
      <c r="BHS1299" s="66"/>
      <c r="BHT1299" s="66"/>
      <c r="BHU1299" s="66"/>
      <c r="BHV1299" s="66"/>
      <c r="BHW1299" s="66"/>
      <c r="BHX1299" s="66"/>
      <c r="BHY1299" s="66"/>
      <c r="BHZ1299" s="66"/>
      <c r="BIA1299" s="66"/>
      <c r="BIB1299" s="66"/>
      <c r="BIC1299" s="66"/>
      <c r="BID1299" s="66"/>
      <c r="BIE1299" s="66"/>
      <c r="BIF1299" s="66"/>
      <c r="BIG1299" s="66"/>
      <c r="BIH1299" s="66"/>
      <c r="BII1299" s="66"/>
      <c r="BIJ1299" s="66"/>
      <c r="BIK1299" s="66"/>
      <c r="BIL1299" s="66"/>
      <c r="BIM1299" s="66"/>
      <c r="BIN1299" s="66"/>
      <c r="BIO1299" s="66"/>
      <c r="BIP1299" s="66"/>
      <c r="BIQ1299" s="66"/>
      <c r="BIR1299" s="66"/>
      <c r="BIS1299" s="66"/>
      <c r="BIT1299" s="66"/>
      <c r="BIU1299" s="66"/>
      <c r="BIV1299" s="66"/>
      <c r="BIW1299" s="66"/>
      <c r="BIX1299" s="66"/>
      <c r="BIY1299" s="66"/>
      <c r="BIZ1299" s="66"/>
      <c r="BJA1299" s="66"/>
      <c r="BJB1299" s="66"/>
      <c r="BJC1299" s="66"/>
      <c r="BJD1299" s="66"/>
      <c r="BJE1299" s="66"/>
      <c r="BJF1299" s="66"/>
      <c r="BJG1299" s="66"/>
      <c r="BJH1299" s="66"/>
      <c r="BJI1299" s="66"/>
      <c r="BJJ1299" s="66"/>
      <c r="BJK1299" s="66"/>
      <c r="BJL1299" s="66"/>
      <c r="BJM1299" s="66"/>
      <c r="BJN1299" s="66"/>
      <c r="BJO1299" s="66"/>
      <c r="BJP1299" s="66"/>
      <c r="BJQ1299" s="66"/>
      <c r="BJR1299" s="66"/>
      <c r="BJS1299" s="66"/>
      <c r="BJT1299" s="66"/>
      <c r="BJU1299" s="66"/>
      <c r="BJV1299" s="66"/>
      <c r="BJW1299" s="66"/>
      <c r="BJX1299" s="66"/>
      <c r="BJY1299" s="66"/>
      <c r="BJZ1299" s="66"/>
      <c r="BKA1299" s="66"/>
      <c r="BKB1299" s="66"/>
      <c r="BKC1299" s="66"/>
      <c r="BKD1299" s="66"/>
      <c r="BKE1299" s="66"/>
      <c r="BKF1299" s="66"/>
      <c r="BKG1299" s="66"/>
      <c r="BKH1299" s="66"/>
      <c r="BKI1299" s="66"/>
      <c r="BKJ1299" s="66"/>
      <c r="BKK1299" s="66"/>
      <c r="BKL1299" s="66"/>
      <c r="BKM1299" s="66"/>
      <c r="BKN1299" s="66"/>
      <c r="BKO1299" s="66"/>
      <c r="BKP1299" s="66"/>
      <c r="BKQ1299" s="66"/>
      <c r="BKR1299" s="66"/>
      <c r="BKS1299" s="66"/>
      <c r="BKT1299" s="66"/>
      <c r="BKU1299" s="66"/>
      <c r="BKV1299" s="66"/>
      <c r="BKW1299" s="66"/>
      <c r="BKX1299" s="66"/>
      <c r="BKY1299" s="66"/>
      <c r="BKZ1299" s="66"/>
      <c r="BLA1299" s="66"/>
      <c r="BLB1299" s="66"/>
      <c r="BLC1299" s="66"/>
      <c r="BLD1299" s="66"/>
      <c r="BLE1299" s="66"/>
      <c r="BLF1299" s="66"/>
      <c r="BLG1299" s="66"/>
      <c r="BLH1299" s="66"/>
      <c r="BLI1299" s="66"/>
      <c r="BLJ1299" s="66"/>
      <c r="BLK1299" s="66"/>
      <c r="BLL1299" s="66"/>
      <c r="BLM1299" s="66"/>
      <c r="BLN1299" s="66"/>
      <c r="BLO1299" s="66"/>
      <c r="BLP1299" s="66"/>
      <c r="BLQ1299" s="66"/>
      <c r="BLR1299" s="66"/>
      <c r="BLS1299" s="66"/>
      <c r="BLT1299" s="66"/>
      <c r="BLU1299" s="66"/>
      <c r="BLV1299" s="66"/>
      <c r="BLW1299" s="66"/>
      <c r="BLX1299" s="66"/>
      <c r="BLY1299" s="66"/>
      <c r="BLZ1299" s="66"/>
      <c r="BMA1299" s="66"/>
      <c r="BMB1299" s="66"/>
      <c r="BMC1299" s="66"/>
      <c r="BMD1299" s="66"/>
      <c r="BME1299" s="66"/>
      <c r="BMF1299" s="66"/>
      <c r="BMG1299" s="66"/>
      <c r="BMH1299" s="66"/>
      <c r="BMI1299" s="66"/>
      <c r="BMJ1299" s="66"/>
      <c r="BMK1299" s="66"/>
      <c r="BML1299" s="66"/>
      <c r="BMM1299" s="66"/>
      <c r="BMN1299" s="66"/>
      <c r="BMO1299" s="66"/>
      <c r="BMP1299" s="66"/>
      <c r="BMQ1299" s="66"/>
      <c r="BMR1299" s="66"/>
      <c r="BMS1299" s="66"/>
      <c r="BMT1299" s="66"/>
      <c r="BMU1299" s="66"/>
      <c r="BMV1299" s="66"/>
      <c r="BMW1299" s="66"/>
      <c r="BMX1299" s="66"/>
      <c r="BMY1299" s="66"/>
      <c r="BMZ1299" s="66"/>
      <c r="BNA1299" s="66"/>
      <c r="BNB1299" s="66"/>
      <c r="BNC1299" s="66"/>
      <c r="BND1299" s="66"/>
      <c r="BNE1299" s="66"/>
      <c r="BNF1299" s="66"/>
      <c r="BNG1299" s="66"/>
      <c r="BNH1299" s="66"/>
      <c r="BNI1299" s="66"/>
      <c r="BNJ1299" s="66"/>
      <c r="BNK1299" s="66"/>
      <c r="BNL1299" s="66"/>
      <c r="BNM1299" s="66"/>
      <c r="BNN1299" s="66"/>
      <c r="BNO1299" s="66"/>
      <c r="BNP1299" s="66"/>
      <c r="BNQ1299" s="66"/>
      <c r="BNR1299" s="66"/>
      <c r="BNS1299" s="66"/>
      <c r="BNT1299" s="66"/>
      <c r="BNU1299" s="66"/>
      <c r="BNV1299" s="66"/>
      <c r="BNW1299" s="66"/>
      <c r="BNX1299" s="66"/>
      <c r="BNY1299" s="66"/>
      <c r="BNZ1299" s="66"/>
      <c r="BOA1299" s="66"/>
      <c r="BOB1299" s="66"/>
      <c r="BOC1299" s="66"/>
      <c r="BOD1299" s="66"/>
      <c r="BOE1299" s="66"/>
      <c r="BOF1299" s="66"/>
      <c r="BOG1299" s="66"/>
      <c r="BOH1299" s="66"/>
      <c r="BOI1299" s="66"/>
      <c r="BOJ1299" s="66"/>
      <c r="BOK1299" s="66"/>
      <c r="BOL1299" s="66"/>
      <c r="BOM1299" s="66"/>
      <c r="BON1299" s="66"/>
      <c r="BOO1299" s="66"/>
      <c r="BOP1299" s="66"/>
      <c r="BOQ1299" s="66"/>
      <c r="BOR1299" s="66"/>
      <c r="BOS1299" s="66"/>
      <c r="BOT1299" s="66"/>
      <c r="BOU1299" s="66"/>
      <c r="BOV1299" s="66"/>
      <c r="BOW1299" s="66"/>
      <c r="BOX1299" s="66"/>
      <c r="BOY1299" s="66"/>
      <c r="BOZ1299" s="66"/>
      <c r="BPA1299" s="66"/>
      <c r="BPB1299" s="66"/>
      <c r="BPC1299" s="66"/>
      <c r="BPD1299" s="66"/>
      <c r="BPE1299" s="66"/>
      <c r="BPF1299" s="66"/>
      <c r="BPG1299" s="66"/>
      <c r="BPH1299" s="66"/>
      <c r="BPI1299" s="66"/>
      <c r="BPJ1299" s="66"/>
      <c r="BPK1299" s="66"/>
      <c r="BPL1299" s="66"/>
      <c r="BPM1299" s="66"/>
      <c r="BPN1299" s="66"/>
      <c r="BPO1299" s="66"/>
      <c r="BPP1299" s="66"/>
      <c r="BPQ1299" s="66"/>
      <c r="BPR1299" s="66"/>
      <c r="BPS1299" s="66"/>
      <c r="BPT1299" s="66"/>
      <c r="BPU1299" s="66"/>
      <c r="BPV1299" s="66"/>
      <c r="BPW1299" s="66"/>
      <c r="BPX1299" s="66"/>
      <c r="BPY1299" s="66"/>
      <c r="BPZ1299" s="66"/>
      <c r="BQA1299" s="66"/>
      <c r="BQB1299" s="66"/>
      <c r="BQC1299" s="66"/>
      <c r="BQD1299" s="66"/>
      <c r="BQE1299" s="66"/>
      <c r="BQF1299" s="66"/>
      <c r="BQG1299" s="66"/>
      <c r="BQH1299" s="66"/>
      <c r="BQI1299" s="66"/>
      <c r="BQJ1299" s="66"/>
      <c r="BQK1299" s="66"/>
      <c r="BQL1299" s="66"/>
      <c r="BQM1299" s="66"/>
      <c r="BQN1299" s="66"/>
      <c r="BQO1299" s="66"/>
      <c r="BQP1299" s="66"/>
      <c r="BQQ1299" s="66"/>
      <c r="BQR1299" s="66"/>
      <c r="BQS1299" s="66"/>
      <c r="BQT1299" s="66"/>
      <c r="BQU1299" s="66"/>
      <c r="BQV1299" s="66"/>
      <c r="BQW1299" s="66"/>
      <c r="BQX1299" s="66"/>
      <c r="BQY1299" s="66"/>
      <c r="BQZ1299" s="66"/>
      <c r="BRA1299" s="66"/>
      <c r="BRB1299" s="66"/>
      <c r="BRC1299" s="66"/>
      <c r="BRD1299" s="66"/>
      <c r="BRE1299" s="66"/>
      <c r="BRF1299" s="66"/>
      <c r="BRG1299" s="66"/>
      <c r="BRH1299" s="66"/>
      <c r="BRI1299" s="66"/>
      <c r="BRJ1299" s="66"/>
      <c r="BRK1299" s="66"/>
      <c r="BRL1299" s="66"/>
      <c r="BRM1299" s="66"/>
      <c r="BRN1299" s="66"/>
      <c r="BRO1299" s="66"/>
      <c r="BRP1299" s="66"/>
      <c r="BRQ1299" s="66"/>
      <c r="BRR1299" s="66"/>
      <c r="BRS1299" s="66"/>
      <c r="BRT1299" s="66"/>
      <c r="BRU1299" s="66"/>
      <c r="BRV1299" s="66"/>
      <c r="BRW1299" s="66"/>
      <c r="BRX1299" s="66"/>
      <c r="BRY1299" s="66"/>
      <c r="BRZ1299" s="66"/>
      <c r="BSA1299" s="66"/>
      <c r="BSB1299" s="66"/>
      <c r="BSC1299" s="66"/>
      <c r="BSD1299" s="66"/>
      <c r="BSE1299" s="66"/>
      <c r="BSF1299" s="66"/>
      <c r="BSG1299" s="66"/>
      <c r="BSH1299" s="66"/>
      <c r="BSI1299" s="66"/>
      <c r="BSJ1299" s="66"/>
      <c r="BSK1299" s="66"/>
      <c r="BSL1299" s="66"/>
      <c r="BSM1299" s="66"/>
      <c r="BSN1299" s="66"/>
      <c r="BSO1299" s="66"/>
      <c r="BSP1299" s="66"/>
      <c r="BSQ1299" s="66"/>
      <c r="BSR1299" s="66"/>
      <c r="BSS1299" s="66"/>
      <c r="BST1299" s="66"/>
      <c r="BSU1299" s="66"/>
      <c r="BSV1299" s="66"/>
      <c r="BSW1299" s="66"/>
      <c r="BSX1299" s="66"/>
      <c r="BSY1299" s="66"/>
      <c r="BSZ1299" s="66"/>
      <c r="BTA1299" s="66"/>
      <c r="BTB1299" s="66"/>
      <c r="BTC1299" s="66"/>
      <c r="BTD1299" s="66"/>
      <c r="BTE1299" s="66"/>
      <c r="BTF1299" s="66"/>
      <c r="BTG1299" s="66"/>
      <c r="BTH1299" s="66"/>
      <c r="BTI1299" s="66"/>
      <c r="BTJ1299" s="66"/>
      <c r="BTK1299" s="66"/>
      <c r="BTL1299" s="66"/>
      <c r="BTM1299" s="66"/>
      <c r="BTN1299" s="66"/>
      <c r="BTO1299" s="66"/>
      <c r="BTP1299" s="66"/>
      <c r="BTQ1299" s="66"/>
      <c r="BTR1299" s="66"/>
      <c r="BTS1299" s="66"/>
      <c r="BTT1299" s="66"/>
      <c r="BTU1299" s="66"/>
      <c r="BTV1299" s="66"/>
      <c r="BTW1299" s="66"/>
      <c r="BTX1299" s="66"/>
      <c r="BTY1299" s="66"/>
      <c r="BTZ1299" s="66"/>
      <c r="BUA1299" s="66"/>
      <c r="BUB1299" s="66"/>
      <c r="BUC1299" s="66"/>
      <c r="BUD1299" s="66"/>
      <c r="BUE1299" s="66"/>
      <c r="BUF1299" s="66"/>
      <c r="BUG1299" s="66"/>
      <c r="BUH1299" s="66"/>
      <c r="BUI1299" s="66"/>
      <c r="BUJ1299" s="66"/>
      <c r="BUK1299" s="66"/>
      <c r="BUL1299" s="66"/>
      <c r="BUM1299" s="66"/>
      <c r="BUN1299" s="66"/>
      <c r="BUO1299" s="66"/>
      <c r="BUP1299" s="66"/>
      <c r="BUQ1299" s="66"/>
      <c r="BUR1299" s="66"/>
      <c r="BUS1299" s="66"/>
      <c r="BUT1299" s="66"/>
      <c r="BUU1299" s="66"/>
      <c r="BUV1299" s="66"/>
      <c r="BUW1299" s="66"/>
      <c r="BUX1299" s="66"/>
      <c r="BUY1299" s="66"/>
      <c r="BUZ1299" s="66"/>
      <c r="BVA1299" s="66"/>
      <c r="BVB1299" s="66"/>
      <c r="BVC1299" s="66"/>
      <c r="BVD1299" s="66"/>
      <c r="BVE1299" s="66"/>
      <c r="BVF1299" s="66"/>
      <c r="BVG1299" s="66"/>
      <c r="BVH1299" s="66"/>
      <c r="BVI1299" s="66"/>
      <c r="BVJ1299" s="66"/>
      <c r="BVK1299" s="66"/>
      <c r="BVL1299" s="66"/>
      <c r="BVM1299" s="66"/>
      <c r="BVN1299" s="66"/>
      <c r="BVO1299" s="66"/>
      <c r="BVP1299" s="66"/>
      <c r="BVQ1299" s="66"/>
      <c r="BVR1299" s="66"/>
      <c r="BVS1299" s="66"/>
      <c r="BVT1299" s="66"/>
      <c r="BVU1299" s="66"/>
      <c r="BVV1299" s="66"/>
      <c r="BVW1299" s="66"/>
      <c r="BVX1299" s="66"/>
      <c r="BVY1299" s="66"/>
      <c r="BVZ1299" s="66"/>
      <c r="BWA1299" s="66"/>
      <c r="BWB1299" s="66"/>
      <c r="BWC1299" s="66"/>
      <c r="BWD1299" s="66"/>
      <c r="BWE1299" s="66"/>
      <c r="BWF1299" s="66"/>
      <c r="BWG1299" s="66"/>
      <c r="BWH1299" s="66"/>
      <c r="BWI1299" s="66"/>
      <c r="BWJ1299" s="66"/>
      <c r="BWK1299" s="66"/>
      <c r="BWL1299" s="66"/>
      <c r="BWM1299" s="66"/>
      <c r="BWN1299" s="66"/>
      <c r="BWO1299" s="66"/>
      <c r="BWP1299" s="66"/>
      <c r="BWQ1299" s="66"/>
      <c r="BWR1299" s="66"/>
      <c r="BWS1299" s="66"/>
      <c r="BWT1299" s="66"/>
      <c r="BWU1299" s="66"/>
      <c r="BWV1299" s="66"/>
      <c r="BWW1299" s="66"/>
      <c r="BWX1299" s="66"/>
      <c r="BWY1299" s="66"/>
      <c r="BWZ1299" s="66"/>
      <c r="BXA1299" s="66"/>
      <c r="BXB1299" s="66"/>
      <c r="BXC1299" s="66"/>
      <c r="BXD1299" s="66"/>
      <c r="BXE1299" s="66"/>
      <c r="BXF1299" s="66"/>
      <c r="BXG1299" s="66"/>
      <c r="BXH1299" s="66"/>
      <c r="BXI1299" s="66"/>
      <c r="BXJ1299" s="66"/>
      <c r="BXK1299" s="66"/>
      <c r="BXL1299" s="66"/>
      <c r="BXM1299" s="66"/>
      <c r="BXN1299" s="66"/>
      <c r="BXO1299" s="66"/>
      <c r="BXP1299" s="66"/>
      <c r="BXQ1299" s="66"/>
      <c r="BXR1299" s="66"/>
      <c r="BXS1299" s="66"/>
      <c r="BXT1299" s="66"/>
      <c r="BXU1299" s="66"/>
      <c r="BXV1299" s="66"/>
      <c r="BXW1299" s="66"/>
      <c r="BXX1299" s="66"/>
      <c r="BXY1299" s="66"/>
      <c r="BXZ1299" s="66"/>
      <c r="BYA1299" s="66"/>
      <c r="BYB1299" s="66"/>
      <c r="BYC1299" s="66"/>
      <c r="BYD1299" s="66"/>
      <c r="BYE1299" s="66"/>
      <c r="BYF1299" s="66"/>
      <c r="BYG1299" s="66"/>
      <c r="BYH1299" s="66"/>
      <c r="BYI1299" s="66"/>
      <c r="BYJ1299" s="66"/>
      <c r="BYK1299" s="66"/>
      <c r="BYL1299" s="66"/>
      <c r="BYM1299" s="66"/>
      <c r="BYN1299" s="66"/>
      <c r="BYO1299" s="66"/>
      <c r="BYP1299" s="66"/>
      <c r="BYQ1299" s="66"/>
      <c r="BYR1299" s="66"/>
      <c r="BYS1299" s="66"/>
      <c r="BYT1299" s="66"/>
      <c r="BYU1299" s="66"/>
      <c r="BYV1299" s="66"/>
      <c r="BYW1299" s="66"/>
      <c r="BYX1299" s="66"/>
      <c r="BYY1299" s="66"/>
      <c r="BYZ1299" s="66"/>
      <c r="BZA1299" s="66"/>
      <c r="BZB1299" s="66"/>
      <c r="BZC1299" s="66"/>
      <c r="BZD1299" s="66"/>
      <c r="BZE1299" s="66"/>
      <c r="BZF1299" s="66"/>
      <c r="BZG1299" s="66"/>
      <c r="BZH1299" s="66"/>
      <c r="BZI1299" s="66"/>
      <c r="BZJ1299" s="66"/>
      <c r="BZK1299" s="66"/>
      <c r="BZL1299" s="66"/>
      <c r="BZM1299" s="66"/>
      <c r="BZN1299" s="66"/>
      <c r="BZO1299" s="66"/>
      <c r="BZP1299" s="66"/>
      <c r="BZQ1299" s="66"/>
      <c r="BZR1299" s="66"/>
      <c r="BZS1299" s="66"/>
      <c r="BZT1299" s="66"/>
      <c r="BZU1299" s="66"/>
      <c r="BZV1299" s="66"/>
      <c r="BZW1299" s="66"/>
      <c r="BZX1299" s="66"/>
      <c r="BZY1299" s="66"/>
      <c r="BZZ1299" s="66"/>
      <c r="CAA1299" s="66"/>
      <c r="CAB1299" s="66"/>
      <c r="CAC1299" s="66"/>
      <c r="CAD1299" s="66"/>
      <c r="CAE1299" s="66"/>
      <c r="CAF1299" s="66"/>
      <c r="CAG1299" s="66"/>
      <c r="CAH1299" s="66"/>
      <c r="CAI1299" s="66"/>
      <c r="CAJ1299" s="66"/>
      <c r="CAK1299" s="66"/>
      <c r="CAL1299" s="66"/>
      <c r="CAM1299" s="66"/>
      <c r="CAN1299" s="66"/>
      <c r="CAO1299" s="66"/>
      <c r="CAP1299" s="66"/>
      <c r="CAQ1299" s="66"/>
      <c r="CAR1299" s="66"/>
      <c r="CAS1299" s="66"/>
      <c r="CAT1299" s="66"/>
      <c r="CAU1299" s="66"/>
      <c r="CAV1299" s="66"/>
      <c r="CAW1299" s="66"/>
      <c r="CAX1299" s="66"/>
      <c r="CAY1299" s="66"/>
      <c r="CAZ1299" s="66"/>
      <c r="CBA1299" s="66"/>
      <c r="CBB1299" s="66"/>
      <c r="CBC1299" s="66"/>
      <c r="CBD1299" s="66"/>
      <c r="CBE1299" s="66"/>
      <c r="CBF1299" s="66"/>
      <c r="CBG1299" s="66"/>
      <c r="CBH1299" s="66"/>
      <c r="CBI1299" s="66"/>
      <c r="CBJ1299" s="66"/>
      <c r="CBK1299" s="66"/>
      <c r="CBL1299" s="66"/>
      <c r="CBM1299" s="66"/>
      <c r="CBN1299" s="66"/>
      <c r="CBO1299" s="66"/>
      <c r="CBP1299" s="66"/>
      <c r="CBQ1299" s="66"/>
      <c r="CBR1299" s="66"/>
      <c r="CBS1299" s="66"/>
      <c r="CBT1299" s="66"/>
      <c r="CBU1299" s="66"/>
      <c r="CBV1299" s="66"/>
      <c r="CBW1299" s="66"/>
      <c r="CBX1299" s="66"/>
      <c r="CBY1299" s="66"/>
      <c r="CBZ1299" s="66"/>
      <c r="CCA1299" s="66"/>
      <c r="CCB1299" s="66"/>
      <c r="CCC1299" s="66"/>
      <c r="CCD1299" s="66"/>
      <c r="CCE1299" s="66"/>
      <c r="CCF1299" s="66"/>
      <c r="CCG1299" s="66"/>
      <c r="CCH1299" s="66"/>
      <c r="CCI1299" s="66"/>
      <c r="CCJ1299" s="66"/>
      <c r="CCK1299" s="66"/>
      <c r="CCL1299" s="66"/>
      <c r="CCM1299" s="66"/>
      <c r="CCN1299" s="66"/>
      <c r="CCO1299" s="66"/>
      <c r="CCP1299" s="66"/>
      <c r="CCQ1299" s="66"/>
      <c r="CCR1299" s="66"/>
      <c r="CCS1299" s="66"/>
      <c r="CCT1299" s="66"/>
      <c r="CCU1299" s="66"/>
      <c r="CCV1299" s="66"/>
      <c r="CCW1299" s="66"/>
      <c r="CCX1299" s="66"/>
      <c r="CCY1299" s="66"/>
      <c r="CCZ1299" s="66"/>
      <c r="CDA1299" s="66"/>
      <c r="CDB1299" s="66"/>
      <c r="CDC1299" s="66"/>
      <c r="CDD1299" s="66"/>
      <c r="CDE1299" s="66"/>
      <c r="CDF1299" s="66"/>
      <c r="CDG1299" s="66"/>
      <c r="CDH1299" s="66"/>
      <c r="CDI1299" s="66"/>
      <c r="CDJ1299" s="66"/>
      <c r="CDK1299" s="66"/>
      <c r="CDL1299" s="66"/>
      <c r="CDM1299" s="66"/>
      <c r="CDN1299" s="66"/>
      <c r="CDO1299" s="66"/>
      <c r="CDP1299" s="66"/>
      <c r="CDQ1299" s="66"/>
      <c r="CDR1299" s="66"/>
      <c r="CDS1299" s="66"/>
      <c r="CDT1299" s="66"/>
      <c r="CDU1299" s="66"/>
      <c r="CDV1299" s="66"/>
      <c r="CDW1299" s="66"/>
      <c r="CDX1299" s="66"/>
      <c r="CDY1299" s="66"/>
      <c r="CDZ1299" s="66"/>
      <c r="CEA1299" s="66"/>
      <c r="CEB1299" s="66"/>
      <c r="CEC1299" s="66"/>
      <c r="CED1299" s="66"/>
      <c r="CEE1299" s="66"/>
      <c r="CEF1299" s="66"/>
      <c r="CEG1299" s="66"/>
      <c r="CEH1299" s="66"/>
      <c r="CEI1299" s="66"/>
      <c r="CEJ1299" s="66"/>
      <c r="CEK1299" s="66"/>
      <c r="CEL1299" s="66"/>
      <c r="CEM1299" s="66"/>
      <c r="CEN1299" s="66"/>
      <c r="CEO1299" s="66"/>
      <c r="CEP1299" s="66"/>
      <c r="CEQ1299" s="66"/>
      <c r="CER1299" s="66"/>
      <c r="CES1299" s="66"/>
      <c r="CET1299" s="66"/>
      <c r="CEU1299" s="66"/>
      <c r="CEV1299" s="66"/>
      <c r="CEW1299" s="66"/>
      <c r="CEX1299" s="66"/>
      <c r="CEY1299" s="66"/>
      <c r="CEZ1299" s="66"/>
      <c r="CFA1299" s="66"/>
      <c r="CFB1299" s="66"/>
      <c r="CFC1299" s="66"/>
      <c r="CFD1299" s="66"/>
      <c r="CFE1299" s="66"/>
      <c r="CFF1299" s="66"/>
      <c r="CFG1299" s="66"/>
      <c r="CFH1299" s="66"/>
      <c r="CFI1299" s="66"/>
      <c r="CFJ1299" s="66"/>
      <c r="CFK1299" s="66"/>
      <c r="CFL1299" s="66"/>
      <c r="CFM1299" s="66"/>
      <c r="CFN1299" s="66"/>
      <c r="CFO1299" s="66"/>
      <c r="CFP1299" s="66"/>
      <c r="CFQ1299" s="66"/>
      <c r="CFR1299" s="66"/>
      <c r="CFS1299" s="66"/>
      <c r="CFT1299" s="66"/>
      <c r="CFU1299" s="66"/>
      <c r="CFV1299" s="66"/>
      <c r="CFW1299" s="66"/>
      <c r="CFX1299" s="66"/>
      <c r="CFY1299" s="66"/>
      <c r="CFZ1299" s="66"/>
      <c r="CGA1299" s="66"/>
      <c r="CGB1299" s="66"/>
      <c r="CGC1299" s="66"/>
      <c r="CGD1299" s="66"/>
      <c r="CGE1299" s="66"/>
      <c r="CGF1299" s="66"/>
      <c r="CGG1299" s="66"/>
      <c r="CGH1299" s="66"/>
      <c r="CGI1299" s="66"/>
      <c r="CGJ1299" s="66"/>
      <c r="CGK1299" s="66"/>
      <c r="CGL1299" s="66"/>
      <c r="CGM1299" s="66"/>
      <c r="CGN1299" s="66"/>
      <c r="CGO1299" s="66"/>
      <c r="CGP1299" s="66"/>
      <c r="CGQ1299" s="66"/>
      <c r="CGR1299" s="66"/>
      <c r="CGS1299" s="66"/>
      <c r="CGT1299" s="66"/>
      <c r="CGU1299" s="66"/>
      <c r="CGV1299" s="66"/>
      <c r="CGW1299" s="66"/>
      <c r="CGX1299" s="66"/>
      <c r="CGY1299" s="66"/>
      <c r="CGZ1299" s="66"/>
      <c r="CHA1299" s="66"/>
      <c r="CHB1299" s="66"/>
      <c r="CHC1299" s="66"/>
      <c r="CHD1299" s="66"/>
      <c r="CHE1299" s="66"/>
      <c r="CHF1299" s="66"/>
      <c r="CHG1299" s="66"/>
      <c r="CHH1299" s="66"/>
      <c r="CHI1299" s="66"/>
      <c r="CHJ1299" s="66"/>
      <c r="CHK1299" s="66"/>
      <c r="CHL1299" s="66"/>
      <c r="CHM1299" s="66"/>
      <c r="CHN1299" s="66"/>
      <c r="CHO1299" s="66"/>
      <c r="CHP1299" s="66"/>
      <c r="CHQ1299" s="66"/>
      <c r="CHR1299" s="66"/>
      <c r="CHS1299" s="66"/>
      <c r="CHT1299" s="66"/>
      <c r="CHU1299" s="66"/>
      <c r="CHV1299" s="66"/>
      <c r="CHW1299" s="66"/>
      <c r="CHX1299" s="66"/>
      <c r="CHY1299" s="66"/>
      <c r="CHZ1299" s="66"/>
      <c r="CIA1299" s="66"/>
      <c r="CIB1299" s="66"/>
      <c r="CIC1299" s="66"/>
      <c r="CID1299" s="66"/>
      <c r="CIE1299" s="66"/>
      <c r="CIF1299" s="66"/>
      <c r="CIG1299" s="66"/>
      <c r="CIH1299" s="66"/>
      <c r="CII1299" s="66"/>
      <c r="CIJ1299" s="66"/>
      <c r="CIK1299" s="66"/>
      <c r="CIL1299" s="66"/>
      <c r="CIM1299" s="66"/>
      <c r="CIN1299" s="66"/>
      <c r="CIO1299" s="66"/>
      <c r="CIP1299" s="66"/>
      <c r="CIQ1299" s="66"/>
      <c r="CIR1299" s="66"/>
      <c r="CIS1299" s="66"/>
      <c r="CIT1299" s="66"/>
      <c r="CIU1299" s="66"/>
      <c r="CIV1299" s="66"/>
      <c r="CIW1299" s="66"/>
      <c r="CIX1299" s="66"/>
      <c r="CIY1299" s="66"/>
      <c r="CIZ1299" s="66"/>
      <c r="CJA1299" s="66"/>
      <c r="CJB1299" s="66"/>
      <c r="CJC1299" s="66"/>
      <c r="CJD1299" s="66"/>
      <c r="CJE1299" s="66"/>
      <c r="CJF1299" s="66"/>
      <c r="CJG1299" s="66"/>
      <c r="CJH1299" s="66"/>
      <c r="CJI1299" s="66"/>
      <c r="CJJ1299" s="66"/>
      <c r="CJK1299" s="66"/>
      <c r="CJL1299" s="66"/>
      <c r="CJM1299" s="66"/>
      <c r="CJN1299" s="66"/>
      <c r="CJO1299" s="66"/>
      <c r="CJP1299" s="66"/>
      <c r="CJQ1299" s="66"/>
      <c r="CJR1299" s="66"/>
      <c r="CJS1299" s="66"/>
      <c r="CJT1299" s="66"/>
      <c r="CJU1299" s="66"/>
      <c r="CJV1299" s="66"/>
      <c r="CJW1299" s="66"/>
      <c r="CJX1299" s="66"/>
      <c r="CJY1299" s="66"/>
      <c r="CJZ1299" s="66"/>
      <c r="CKA1299" s="66"/>
      <c r="CKB1299" s="66"/>
      <c r="CKC1299" s="66"/>
      <c r="CKD1299" s="66"/>
      <c r="CKE1299" s="66"/>
      <c r="CKF1299" s="66"/>
      <c r="CKG1299" s="66"/>
      <c r="CKH1299" s="66"/>
      <c r="CKI1299" s="66"/>
      <c r="CKJ1299" s="66"/>
      <c r="CKK1299" s="66"/>
      <c r="CKL1299" s="66"/>
      <c r="CKM1299" s="66"/>
      <c r="CKN1299" s="66"/>
      <c r="CKO1299" s="66"/>
      <c r="CKP1299" s="66"/>
      <c r="CKQ1299" s="66"/>
      <c r="CKR1299" s="66"/>
      <c r="CKS1299" s="66"/>
      <c r="CKT1299" s="66"/>
      <c r="CKU1299" s="66"/>
      <c r="CKV1299" s="66"/>
      <c r="CKW1299" s="66"/>
      <c r="CKX1299" s="66"/>
      <c r="CKY1299" s="66"/>
      <c r="CKZ1299" s="66"/>
      <c r="CLA1299" s="66"/>
      <c r="CLB1299" s="66"/>
      <c r="CLC1299" s="66"/>
      <c r="CLD1299" s="66"/>
      <c r="CLE1299" s="66"/>
      <c r="CLF1299" s="66"/>
      <c r="CLG1299" s="66"/>
      <c r="CLH1299" s="66"/>
      <c r="CLI1299" s="66"/>
      <c r="CLJ1299" s="66"/>
      <c r="CLK1299" s="66"/>
      <c r="CLL1299" s="66"/>
      <c r="CLM1299" s="66"/>
      <c r="CLN1299" s="66"/>
      <c r="CLO1299" s="66"/>
      <c r="CLP1299" s="66"/>
      <c r="CLQ1299" s="66"/>
      <c r="CLR1299" s="66"/>
      <c r="CLS1299" s="66"/>
      <c r="CLT1299" s="66"/>
      <c r="CLU1299" s="66"/>
      <c r="CLV1299" s="66"/>
      <c r="CLW1299" s="66"/>
      <c r="CLX1299" s="66"/>
      <c r="CLY1299" s="66"/>
      <c r="CLZ1299" s="66"/>
      <c r="CMA1299" s="66"/>
      <c r="CMB1299" s="66"/>
      <c r="CMC1299" s="66"/>
      <c r="CMD1299" s="66"/>
      <c r="CME1299" s="66"/>
      <c r="CMF1299" s="66"/>
      <c r="CMG1299" s="66"/>
      <c r="CMH1299" s="66"/>
      <c r="CMI1299" s="66"/>
      <c r="CMJ1299" s="66"/>
      <c r="CMK1299" s="66"/>
      <c r="CML1299" s="66"/>
      <c r="CMM1299" s="66"/>
      <c r="CMN1299" s="66"/>
      <c r="CMO1299" s="66"/>
      <c r="CMP1299" s="66"/>
      <c r="CMQ1299" s="66"/>
      <c r="CMR1299" s="66"/>
      <c r="CMS1299" s="66"/>
      <c r="CMT1299" s="66"/>
      <c r="CMU1299" s="66"/>
      <c r="CMV1299" s="66"/>
      <c r="CMW1299" s="66"/>
      <c r="CMX1299" s="66"/>
      <c r="CMY1299" s="66"/>
      <c r="CMZ1299" s="66"/>
      <c r="CNA1299" s="66"/>
      <c r="CNB1299" s="66"/>
      <c r="CNC1299" s="66"/>
      <c r="CND1299" s="66"/>
      <c r="CNE1299" s="66"/>
      <c r="CNF1299" s="66"/>
      <c r="CNG1299" s="66"/>
      <c r="CNH1299" s="66"/>
      <c r="CNI1299" s="66"/>
      <c r="CNJ1299" s="66"/>
      <c r="CNK1299" s="66"/>
      <c r="CNL1299" s="66"/>
      <c r="CNM1299" s="66"/>
      <c r="CNN1299" s="66"/>
      <c r="CNO1299" s="66"/>
      <c r="CNP1299" s="66"/>
      <c r="CNQ1299" s="66"/>
      <c r="CNR1299" s="66"/>
      <c r="CNS1299" s="66"/>
      <c r="CNT1299" s="66"/>
      <c r="CNU1299" s="66"/>
      <c r="CNV1299" s="66"/>
      <c r="CNW1299" s="66"/>
      <c r="CNX1299" s="66"/>
      <c r="CNY1299" s="66"/>
      <c r="CNZ1299" s="66"/>
      <c r="COA1299" s="66"/>
      <c r="COB1299" s="66"/>
      <c r="COC1299" s="66"/>
      <c r="COD1299" s="66"/>
      <c r="COE1299" s="66"/>
      <c r="COF1299" s="66"/>
      <c r="COG1299" s="66"/>
      <c r="COH1299" s="66"/>
      <c r="COI1299" s="66"/>
      <c r="COJ1299" s="66"/>
      <c r="COK1299" s="66"/>
      <c r="COL1299" s="66"/>
      <c r="COM1299" s="66"/>
      <c r="CON1299" s="66"/>
      <c r="COO1299" s="66"/>
      <c r="COP1299" s="66"/>
      <c r="COQ1299" s="66"/>
      <c r="COR1299" s="66"/>
      <c r="COS1299" s="66"/>
      <c r="COT1299" s="66"/>
      <c r="COU1299" s="66"/>
      <c r="COV1299" s="66"/>
      <c r="COW1299" s="66"/>
      <c r="COX1299" s="66"/>
      <c r="COY1299" s="66"/>
      <c r="COZ1299" s="66"/>
      <c r="CPA1299" s="66"/>
      <c r="CPB1299" s="66"/>
      <c r="CPC1299" s="66"/>
      <c r="CPD1299" s="66"/>
      <c r="CPE1299" s="66"/>
      <c r="CPF1299" s="66"/>
      <c r="CPG1299" s="66"/>
      <c r="CPH1299" s="66"/>
      <c r="CPI1299" s="66"/>
      <c r="CPJ1299" s="66"/>
      <c r="CPK1299" s="66"/>
      <c r="CPL1299" s="66"/>
      <c r="CPM1299" s="66"/>
      <c r="CPN1299" s="66"/>
      <c r="CPO1299" s="66"/>
      <c r="CPP1299" s="66"/>
      <c r="CPQ1299" s="66"/>
      <c r="CPR1299" s="66"/>
      <c r="CPS1299" s="66"/>
      <c r="CPT1299" s="66"/>
      <c r="CPU1299" s="66"/>
      <c r="CPV1299" s="66"/>
      <c r="CPW1299" s="66"/>
      <c r="CPX1299" s="66"/>
      <c r="CPY1299" s="66"/>
      <c r="CPZ1299" s="66"/>
      <c r="CQA1299" s="66"/>
      <c r="CQB1299" s="66"/>
      <c r="CQC1299" s="66"/>
      <c r="CQD1299" s="66"/>
      <c r="CQE1299" s="66"/>
      <c r="CQF1299" s="66"/>
      <c r="CQG1299" s="66"/>
      <c r="CQH1299" s="66"/>
      <c r="CQI1299" s="66"/>
      <c r="CQJ1299" s="66"/>
      <c r="CQK1299" s="66"/>
      <c r="CQL1299" s="66"/>
      <c r="CQM1299" s="66"/>
      <c r="CQN1299" s="66"/>
      <c r="CQO1299" s="66"/>
      <c r="CQP1299" s="66"/>
      <c r="CQQ1299" s="66"/>
      <c r="CQR1299" s="66"/>
      <c r="CQS1299" s="66"/>
      <c r="CQT1299" s="66"/>
      <c r="CQU1299" s="66"/>
      <c r="CQV1299" s="66"/>
      <c r="CQW1299" s="66"/>
      <c r="CQX1299" s="66"/>
      <c r="CQY1299" s="66"/>
      <c r="CQZ1299" s="66"/>
      <c r="CRA1299" s="66"/>
      <c r="CRB1299" s="66"/>
      <c r="CRC1299" s="66"/>
      <c r="CRD1299" s="66"/>
      <c r="CRE1299" s="66"/>
      <c r="CRF1299" s="66"/>
      <c r="CRG1299" s="66"/>
      <c r="CRH1299" s="66"/>
      <c r="CRI1299" s="66"/>
      <c r="CRJ1299" s="66"/>
      <c r="CRK1299" s="66"/>
      <c r="CRL1299" s="66"/>
      <c r="CRM1299" s="66"/>
      <c r="CRN1299" s="66"/>
      <c r="CRO1299" s="66"/>
      <c r="CRP1299" s="66"/>
      <c r="CRQ1299" s="66"/>
      <c r="CRR1299" s="66"/>
      <c r="CRS1299" s="66"/>
      <c r="CRT1299" s="66"/>
      <c r="CRU1299" s="66"/>
      <c r="CRV1299" s="66"/>
      <c r="CRW1299" s="66"/>
      <c r="CRX1299" s="66"/>
      <c r="CRY1299" s="66"/>
      <c r="CRZ1299" s="66"/>
      <c r="CSA1299" s="66"/>
      <c r="CSB1299" s="66"/>
      <c r="CSC1299" s="66"/>
      <c r="CSD1299" s="66"/>
      <c r="CSE1299" s="66"/>
      <c r="CSF1299" s="66"/>
      <c r="CSG1299" s="66"/>
      <c r="CSH1299" s="66"/>
      <c r="CSI1299" s="66"/>
      <c r="CSJ1299" s="66"/>
      <c r="CSK1299" s="66"/>
      <c r="CSL1299" s="66"/>
      <c r="CSM1299" s="66"/>
      <c r="CSN1299" s="66"/>
      <c r="CSO1299" s="66"/>
      <c r="CSP1299" s="66"/>
      <c r="CSQ1299" s="66"/>
      <c r="CSR1299" s="66"/>
      <c r="CSS1299" s="66"/>
      <c r="CST1299" s="66"/>
      <c r="CSU1299" s="66"/>
      <c r="CSV1299" s="66"/>
      <c r="CSW1299" s="66"/>
      <c r="CSX1299" s="66"/>
      <c r="CSY1299" s="66"/>
      <c r="CSZ1299" s="66"/>
      <c r="CTA1299" s="66"/>
      <c r="CTB1299" s="66"/>
      <c r="CTC1299" s="66"/>
      <c r="CTD1299" s="66"/>
      <c r="CTE1299" s="66"/>
      <c r="CTF1299" s="66"/>
      <c r="CTG1299" s="66"/>
      <c r="CTH1299" s="66"/>
      <c r="CTI1299" s="66"/>
      <c r="CTJ1299" s="66"/>
      <c r="CTK1299" s="66"/>
      <c r="CTL1299" s="66"/>
      <c r="CTM1299" s="66"/>
      <c r="CTN1299" s="66"/>
      <c r="CTO1299" s="66"/>
      <c r="CTP1299" s="66"/>
      <c r="CTQ1299" s="66"/>
      <c r="CTR1299" s="66"/>
      <c r="CTS1299" s="66"/>
      <c r="CTT1299" s="66"/>
      <c r="CTU1299" s="66"/>
      <c r="CTV1299" s="66"/>
      <c r="CTW1299" s="66"/>
      <c r="CTX1299" s="66"/>
      <c r="CTY1299" s="66"/>
      <c r="CTZ1299" s="66"/>
      <c r="CUA1299" s="66"/>
      <c r="CUB1299" s="66"/>
      <c r="CUC1299" s="66"/>
      <c r="CUD1299" s="66"/>
      <c r="CUE1299" s="66"/>
      <c r="CUF1299" s="66"/>
      <c r="CUG1299" s="66"/>
      <c r="CUH1299" s="66"/>
      <c r="CUI1299" s="66"/>
      <c r="CUJ1299" s="66"/>
      <c r="CUK1299" s="66"/>
      <c r="CUL1299" s="66"/>
      <c r="CUM1299" s="66"/>
      <c r="CUN1299" s="66"/>
      <c r="CUO1299" s="66"/>
      <c r="CUP1299" s="66"/>
      <c r="CUQ1299" s="66"/>
      <c r="CUR1299" s="66"/>
      <c r="CUS1299" s="66"/>
      <c r="CUT1299" s="66"/>
      <c r="CUU1299" s="66"/>
      <c r="CUV1299" s="66"/>
      <c r="CUW1299" s="66"/>
      <c r="CUX1299" s="66"/>
      <c r="CUY1299" s="66"/>
      <c r="CUZ1299" s="66"/>
      <c r="CVA1299" s="66"/>
      <c r="CVB1299" s="66"/>
      <c r="CVC1299" s="66"/>
      <c r="CVD1299" s="66"/>
      <c r="CVE1299" s="66"/>
      <c r="CVF1299" s="66"/>
      <c r="CVG1299" s="66"/>
      <c r="CVH1299" s="66"/>
      <c r="CVI1299" s="66"/>
      <c r="CVJ1299" s="66"/>
      <c r="CVK1299" s="66"/>
      <c r="CVL1299" s="66"/>
      <c r="CVM1299" s="66"/>
      <c r="CVN1299" s="66"/>
      <c r="CVO1299" s="66"/>
      <c r="CVP1299" s="66"/>
      <c r="CVQ1299" s="66"/>
      <c r="CVR1299" s="66"/>
      <c r="CVS1299" s="66"/>
      <c r="CVT1299" s="66"/>
      <c r="CVU1299" s="66"/>
      <c r="CVV1299" s="66"/>
      <c r="CVW1299" s="66"/>
      <c r="CVX1299" s="66"/>
      <c r="CVY1299" s="66"/>
      <c r="CVZ1299" s="66"/>
      <c r="CWA1299" s="66"/>
      <c r="CWB1299" s="66"/>
      <c r="CWC1299" s="66"/>
      <c r="CWD1299" s="66"/>
      <c r="CWE1299" s="66"/>
      <c r="CWF1299" s="66"/>
      <c r="CWG1299" s="66"/>
      <c r="CWH1299" s="66"/>
      <c r="CWI1299" s="66"/>
      <c r="CWJ1299" s="66"/>
      <c r="CWK1299" s="66"/>
      <c r="CWL1299" s="66"/>
      <c r="CWM1299" s="66"/>
      <c r="CWN1299" s="66"/>
      <c r="CWO1299" s="66"/>
      <c r="CWP1299" s="66"/>
      <c r="CWQ1299" s="66"/>
      <c r="CWR1299" s="66"/>
      <c r="CWS1299" s="66"/>
      <c r="CWT1299" s="66"/>
      <c r="CWU1299" s="66"/>
      <c r="CWV1299" s="66"/>
      <c r="CWW1299" s="66"/>
      <c r="CWX1299" s="66"/>
      <c r="CWY1299" s="66"/>
      <c r="CWZ1299" s="66"/>
      <c r="CXA1299" s="66"/>
      <c r="CXB1299" s="66"/>
      <c r="CXC1299" s="66"/>
      <c r="CXD1299" s="66"/>
      <c r="CXE1299" s="66"/>
      <c r="CXF1299" s="66"/>
      <c r="CXG1299" s="66"/>
      <c r="CXH1299" s="66"/>
      <c r="CXI1299" s="66"/>
      <c r="CXJ1299" s="66"/>
      <c r="CXK1299" s="66"/>
      <c r="CXL1299" s="66"/>
      <c r="CXM1299" s="66"/>
      <c r="CXN1299" s="66"/>
      <c r="CXO1299" s="66"/>
      <c r="CXP1299" s="66"/>
      <c r="CXQ1299" s="66"/>
      <c r="CXR1299" s="66"/>
      <c r="CXS1299" s="66"/>
      <c r="CXT1299" s="66"/>
      <c r="CXU1299" s="66"/>
      <c r="CXV1299" s="66"/>
      <c r="CXW1299" s="66"/>
      <c r="CXX1299" s="66"/>
      <c r="CXY1299" s="66"/>
      <c r="CXZ1299" s="66"/>
      <c r="CYA1299" s="66"/>
      <c r="CYB1299" s="66"/>
      <c r="CYC1299" s="66"/>
      <c r="CYD1299" s="66"/>
      <c r="CYE1299" s="66"/>
      <c r="CYF1299" s="66"/>
      <c r="CYG1299" s="66"/>
      <c r="CYH1299" s="66"/>
      <c r="CYI1299" s="66"/>
      <c r="CYJ1299" s="66"/>
      <c r="CYK1299" s="66"/>
      <c r="CYL1299" s="66"/>
      <c r="CYM1299" s="66"/>
      <c r="CYN1299" s="66"/>
      <c r="CYO1299" s="66"/>
      <c r="CYP1299" s="66"/>
      <c r="CYQ1299" s="66"/>
      <c r="CYR1299" s="66"/>
      <c r="CYS1299" s="66"/>
      <c r="CYT1299" s="66"/>
      <c r="CYU1299" s="66"/>
      <c r="CYV1299" s="66"/>
      <c r="CYW1299" s="66"/>
      <c r="CYX1299" s="66"/>
      <c r="CYY1299" s="66"/>
      <c r="CYZ1299" s="66"/>
      <c r="CZA1299" s="66"/>
      <c r="CZB1299" s="66"/>
      <c r="CZC1299" s="66"/>
      <c r="CZD1299" s="66"/>
      <c r="CZE1299" s="66"/>
      <c r="CZF1299" s="66"/>
      <c r="CZG1299" s="66"/>
      <c r="CZH1299" s="66"/>
      <c r="CZI1299" s="66"/>
      <c r="CZJ1299" s="66"/>
      <c r="CZK1299" s="66"/>
      <c r="CZL1299" s="66"/>
      <c r="CZM1299" s="66"/>
      <c r="CZN1299" s="66"/>
      <c r="CZO1299" s="66"/>
      <c r="CZP1299" s="66"/>
      <c r="CZQ1299" s="66"/>
      <c r="CZR1299" s="66"/>
      <c r="CZS1299" s="66"/>
      <c r="CZT1299" s="66"/>
      <c r="CZU1299" s="66"/>
      <c r="CZV1299" s="66"/>
      <c r="CZW1299" s="66"/>
      <c r="CZX1299" s="66"/>
      <c r="CZY1299" s="66"/>
      <c r="CZZ1299" s="66"/>
      <c r="DAA1299" s="66"/>
      <c r="DAB1299" s="66"/>
      <c r="DAC1299" s="66"/>
      <c r="DAD1299" s="66"/>
      <c r="DAE1299" s="66"/>
      <c r="DAF1299" s="66"/>
      <c r="DAG1299" s="66"/>
      <c r="DAH1299" s="66"/>
      <c r="DAI1299" s="66"/>
      <c r="DAJ1299" s="66"/>
      <c r="DAK1299" s="66"/>
      <c r="DAL1299" s="66"/>
      <c r="DAM1299" s="66"/>
      <c r="DAN1299" s="66"/>
      <c r="DAO1299" s="66"/>
      <c r="DAP1299" s="66"/>
      <c r="DAQ1299" s="66"/>
      <c r="DAR1299" s="66"/>
      <c r="DAS1299" s="66"/>
      <c r="DAT1299" s="66"/>
      <c r="DAU1299" s="66"/>
      <c r="DAV1299" s="66"/>
      <c r="DAW1299" s="66"/>
      <c r="DAX1299" s="66"/>
      <c r="DAY1299" s="66"/>
      <c r="DAZ1299" s="66"/>
      <c r="DBA1299" s="66"/>
      <c r="DBB1299" s="66"/>
      <c r="DBC1299" s="66"/>
      <c r="DBD1299" s="66"/>
      <c r="DBE1299" s="66"/>
      <c r="DBF1299" s="66"/>
      <c r="DBG1299" s="66"/>
      <c r="DBH1299" s="66"/>
      <c r="DBI1299" s="66"/>
      <c r="DBJ1299" s="66"/>
      <c r="DBK1299" s="66"/>
      <c r="DBL1299" s="66"/>
      <c r="DBM1299" s="66"/>
      <c r="DBN1299" s="66"/>
      <c r="DBO1299" s="66"/>
      <c r="DBP1299" s="66"/>
      <c r="DBQ1299" s="66"/>
      <c r="DBR1299" s="66"/>
      <c r="DBS1299" s="66"/>
      <c r="DBT1299" s="66"/>
      <c r="DBU1299" s="66"/>
      <c r="DBV1299" s="66"/>
      <c r="DBW1299" s="66"/>
      <c r="DBX1299" s="66"/>
      <c r="DBY1299" s="66"/>
      <c r="DBZ1299" s="66"/>
      <c r="DCA1299" s="66"/>
      <c r="DCB1299" s="66"/>
      <c r="DCC1299" s="66"/>
      <c r="DCD1299" s="66"/>
      <c r="DCE1299" s="66"/>
      <c r="DCF1299" s="66"/>
      <c r="DCG1299" s="66"/>
      <c r="DCH1299" s="66"/>
      <c r="DCI1299" s="66"/>
      <c r="DCJ1299" s="66"/>
      <c r="DCK1299" s="66"/>
      <c r="DCL1299" s="66"/>
      <c r="DCM1299" s="66"/>
      <c r="DCN1299" s="66"/>
      <c r="DCO1299" s="66"/>
      <c r="DCP1299" s="66"/>
      <c r="DCQ1299" s="66"/>
      <c r="DCR1299" s="66"/>
      <c r="DCS1299" s="66"/>
      <c r="DCT1299" s="66"/>
      <c r="DCU1299" s="66"/>
      <c r="DCV1299" s="66"/>
      <c r="DCW1299" s="66"/>
      <c r="DCX1299" s="66"/>
      <c r="DCY1299" s="66"/>
      <c r="DCZ1299" s="66"/>
      <c r="DDA1299" s="66"/>
      <c r="DDB1299" s="66"/>
      <c r="DDC1299" s="66"/>
      <c r="DDD1299" s="66"/>
      <c r="DDE1299" s="66"/>
      <c r="DDF1299" s="66"/>
      <c r="DDG1299" s="66"/>
      <c r="DDH1299" s="66"/>
      <c r="DDI1299" s="66"/>
      <c r="DDJ1299" s="66"/>
      <c r="DDK1299" s="66"/>
      <c r="DDL1299" s="66"/>
      <c r="DDM1299" s="66"/>
      <c r="DDN1299" s="66"/>
      <c r="DDO1299" s="66"/>
      <c r="DDP1299" s="66"/>
      <c r="DDQ1299" s="66"/>
      <c r="DDR1299" s="66"/>
      <c r="DDS1299" s="66"/>
      <c r="DDT1299" s="66"/>
      <c r="DDU1299" s="66"/>
      <c r="DDV1299" s="66"/>
      <c r="DDW1299" s="66"/>
      <c r="DDX1299" s="66"/>
      <c r="DDY1299" s="66"/>
      <c r="DDZ1299" s="66"/>
      <c r="DEA1299" s="66"/>
      <c r="DEB1299" s="66"/>
      <c r="DEC1299" s="66"/>
      <c r="DED1299" s="66"/>
      <c r="DEE1299" s="66"/>
      <c r="DEF1299" s="66"/>
      <c r="DEG1299" s="66"/>
      <c r="DEH1299" s="66"/>
      <c r="DEI1299" s="66"/>
      <c r="DEJ1299" s="66"/>
      <c r="DEK1299" s="66"/>
      <c r="DEL1299" s="66"/>
      <c r="DEM1299" s="66"/>
      <c r="DEN1299" s="66"/>
      <c r="DEO1299" s="66"/>
      <c r="DEP1299" s="66"/>
      <c r="DEQ1299" s="66"/>
      <c r="DER1299" s="66"/>
      <c r="DES1299" s="66"/>
      <c r="DET1299" s="66"/>
      <c r="DEU1299" s="66"/>
      <c r="DEV1299" s="66"/>
      <c r="DEW1299" s="66"/>
      <c r="DEX1299" s="66"/>
      <c r="DEY1299" s="66"/>
      <c r="DEZ1299" s="66"/>
      <c r="DFA1299" s="66"/>
      <c r="DFB1299" s="66"/>
      <c r="DFC1299" s="66"/>
      <c r="DFD1299" s="66"/>
      <c r="DFE1299" s="66"/>
      <c r="DFF1299" s="66"/>
      <c r="DFG1299" s="66"/>
      <c r="DFH1299" s="66"/>
      <c r="DFI1299" s="66"/>
      <c r="DFJ1299" s="66"/>
      <c r="DFK1299" s="66"/>
      <c r="DFL1299" s="66"/>
      <c r="DFM1299" s="66"/>
      <c r="DFN1299" s="66"/>
      <c r="DFO1299" s="66"/>
      <c r="DFP1299" s="66"/>
      <c r="DFQ1299" s="66"/>
      <c r="DFR1299" s="66"/>
      <c r="DFS1299" s="66"/>
      <c r="DFT1299" s="66"/>
      <c r="DFU1299" s="66"/>
      <c r="DFV1299" s="66"/>
      <c r="DFW1299" s="66"/>
      <c r="DFX1299" s="66"/>
      <c r="DFY1299" s="66"/>
      <c r="DFZ1299" s="66"/>
      <c r="DGA1299" s="66"/>
      <c r="DGB1299" s="66"/>
      <c r="DGC1299" s="66"/>
      <c r="DGD1299" s="66"/>
      <c r="DGE1299" s="66"/>
      <c r="DGF1299" s="66"/>
      <c r="DGG1299" s="66"/>
      <c r="DGH1299" s="66"/>
      <c r="DGI1299" s="66"/>
      <c r="DGJ1299" s="66"/>
      <c r="DGK1299" s="66"/>
      <c r="DGL1299" s="66"/>
      <c r="DGM1299" s="66"/>
      <c r="DGN1299" s="66"/>
      <c r="DGO1299" s="66"/>
      <c r="DGP1299" s="66"/>
      <c r="DGQ1299" s="66"/>
      <c r="DGR1299" s="66"/>
      <c r="DGS1299" s="66"/>
      <c r="DGT1299" s="66"/>
      <c r="DGU1299" s="66"/>
      <c r="DGV1299" s="66"/>
      <c r="DGW1299" s="66"/>
      <c r="DGX1299" s="66"/>
      <c r="DGY1299" s="66"/>
      <c r="DGZ1299" s="66"/>
      <c r="DHA1299" s="66"/>
      <c r="DHB1299" s="66"/>
      <c r="DHC1299" s="66"/>
      <c r="DHD1299" s="66"/>
      <c r="DHE1299" s="66"/>
      <c r="DHF1299" s="66"/>
      <c r="DHG1299" s="66"/>
      <c r="DHH1299" s="66"/>
      <c r="DHI1299" s="66"/>
      <c r="DHJ1299" s="66"/>
      <c r="DHK1299" s="66"/>
      <c r="DHL1299" s="66"/>
      <c r="DHM1299" s="66"/>
      <c r="DHN1299" s="66"/>
      <c r="DHO1299" s="66"/>
      <c r="DHP1299" s="66"/>
      <c r="DHQ1299" s="66"/>
      <c r="DHR1299" s="66"/>
      <c r="DHS1299" s="66"/>
      <c r="DHT1299" s="66"/>
      <c r="DHU1299" s="66"/>
      <c r="DHV1299" s="66"/>
      <c r="DHW1299" s="66"/>
      <c r="DHX1299" s="66"/>
      <c r="DHY1299" s="66"/>
      <c r="DHZ1299" s="66"/>
      <c r="DIA1299" s="66"/>
      <c r="DIB1299" s="66"/>
      <c r="DIC1299" s="66"/>
      <c r="DID1299" s="66"/>
      <c r="DIE1299" s="66"/>
      <c r="DIF1299" s="66"/>
      <c r="DIG1299" s="66"/>
      <c r="DIH1299" s="66"/>
      <c r="DII1299" s="66"/>
      <c r="DIJ1299" s="66"/>
      <c r="DIK1299" s="66"/>
      <c r="DIL1299" s="66"/>
      <c r="DIM1299" s="66"/>
      <c r="DIN1299" s="66"/>
      <c r="DIO1299" s="66"/>
      <c r="DIP1299" s="66"/>
      <c r="DIQ1299" s="66"/>
      <c r="DIR1299" s="66"/>
      <c r="DIS1299" s="66"/>
      <c r="DIT1299" s="66"/>
      <c r="DIU1299" s="66"/>
      <c r="DIV1299" s="66"/>
      <c r="DIW1299" s="66"/>
      <c r="DIX1299" s="66"/>
      <c r="DIY1299" s="66"/>
      <c r="DIZ1299" s="66"/>
      <c r="DJA1299" s="66"/>
      <c r="DJB1299" s="66"/>
      <c r="DJC1299" s="66"/>
      <c r="DJD1299" s="66"/>
      <c r="DJE1299" s="66"/>
      <c r="DJF1299" s="66"/>
      <c r="DJG1299" s="66"/>
      <c r="DJH1299" s="66"/>
      <c r="DJI1299" s="66"/>
      <c r="DJJ1299" s="66"/>
      <c r="DJK1299" s="66"/>
      <c r="DJL1299" s="66"/>
      <c r="DJM1299" s="66"/>
      <c r="DJN1299" s="66"/>
      <c r="DJO1299" s="66"/>
      <c r="DJP1299" s="66"/>
      <c r="DJQ1299" s="66"/>
      <c r="DJR1299" s="66"/>
      <c r="DJS1299" s="66"/>
      <c r="DJT1299" s="66"/>
      <c r="DJU1299" s="66"/>
      <c r="DJV1299" s="66"/>
      <c r="DJW1299" s="66"/>
      <c r="DJX1299" s="66"/>
      <c r="DJY1299" s="66"/>
      <c r="DJZ1299" s="66"/>
      <c r="DKA1299" s="66"/>
      <c r="DKB1299" s="66"/>
      <c r="DKC1299" s="66"/>
      <c r="DKD1299" s="66"/>
      <c r="DKE1299" s="66"/>
      <c r="DKF1299" s="66"/>
      <c r="DKG1299" s="66"/>
      <c r="DKH1299" s="66"/>
      <c r="DKI1299" s="66"/>
      <c r="DKJ1299" s="66"/>
      <c r="DKK1299" s="66"/>
      <c r="DKL1299" s="66"/>
      <c r="DKM1299" s="66"/>
      <c r="DKN1299" s="66"/>
      <c r="DKO1299" s="66"/>
      <c r="DKP1299" s="66"/>
      <c r="DKQ1299" s="66"/>
      <c r="DKR1299" s="66"/>
      <c r="DKS1299" s="66"/>
      <c r="DKT1299" s="66"/>
      <c r="DKU1299" s="66"/>
      <c r="DKV1299" s="66"/>
      <c r="DKW1299" s="66"/>
      <c r="DKX1299" s="66"/>
      <c r="DKY1299" s="66"/>
      <c r="DKZ1299" s="66"/>
      <c r="DLA1299" s="66"/>
      <c r="DLB1299" s="66"/>
      <c r="DLC1299" s="66"/>
      <c r="DLD1299" s="66"/>
      <c r="DLE1299" s="66"/>
      <c r="DLF1299" s="66"/>
      <c r="DLG1299" s="66"/>
      <c r="DLH1299" s="66"/>
      <c r="DLI1299" s="66"/>
      <c r="DLJ1299" s="66"/>
      <c r="DLK1299" s="66"/>
      <c r="DLL1299" s="66"/>
      <c r="DLM1299" s="66"/>
      <c r="DLN1299" s="66"/>
      <c r="DLO1299" s="66"/>
      <c r="DLP1299" s="66"/>
      <c r="DLQ1299" s="66"/>
      <c r="DLR1299" s="66"/>
      <c r="DLS1299" s="66"/>
      <c r="DLT1299" s="66"/>
      <c r="DLU1299" s="66"/>
      <c r="DLV1299" s="66"/>
      <c r="DLW1299" s="66"/>
      <c r="DLX1299" s="66"/>
      <c r="DLY1299" s="66"/>
      <c r="DLZ1299" s="66"/>
      <c r="DMA1299" s="66"/>
      <c r="DMB1299" s="66"/>
      <c r="DMC1299" s="66"/>
      <c r="DMD1299" s="66"/>
      <c r="DME1299" s="66"/>
      <c r="DMF1299" s="66"/>
      <c r="DMG1299" s="66"/>
      <c r="DMH1299" s="66"/>
      <c r="DMI1299" s="66"/>
      <c r="DMJ1299" s="66"/>
      <c r="DMK1299" s="66"/>
      <c r="DML1299" s="66"/>
      <c r="DMM1299" s="66"/>
      <c r="DMN1299" s="66"/>
      <c r="DMO1299" s="66"/>
      <c r="DMP1299" s="66"/>
      <c r="DMQ1299" s="66"/>
      <c r="DMR1299" s="66"/>
      <c r="DMS1299" s="66"/>
      <c r="DMT1299" s="66"/>
      <c r="DMU1299" s="66"/>
      <c r="DMV1299" s="66"/>
      <c r="DMW1299" s="66"/>
      <c r="DMX1299" s="66"/>
      <c r="DMY1299" s="66"/>
      <c r="DMZ1299" s="66"/>
      <c r="DNA1299" s="66"/>
      <c r="DNB1299" s="66"/>
      <c r="DNC1299" s="66"/>
      <c r="DND1299" s="66"/>
      <c r="DNE1299" s="66"/>
      <c r="DNF1299" s="66"/>
      <c r="DNG1299" s="66"/>
      <c r="DNH1299" s="66"/>
      <c r="DNI1299" s="66"/>
      <c r="DNJ1299" s="66"/>
      <c r="DNK1299" s="66"/>
      <c r="DNL1299" s="66"/>
      <c r="DNM1299" s="66"/>
      <c r="DNN1299" s="66"/>
      <c r="DNO1299" s="66"/>
      <c r="DNP1299" s="66"/>
      <c r="DNQ1299" s="66"/>
      <c r="DNR1299" s="66"/>
      <c r="DNS1299" s="66"/>
      <c r="DNT1299" s="66"/>
      <c r="DNU1299" s="66"/>
      <c r="DNV1299" s="66"/>
      <c r="DNW1299" s="66"/>
      <c r="DNX1299" s="66"/>
      <c r="DNY1299" s="66"/>
      <c r="DNZ1299" s="66"/>
      <c r="DOA1299" s="66"/>
      <c r="DOB1299" s="66"/>
      <c r="DOC1299" s="66"/>
      <c r="DOD1299" s="66"/>
      <c r="DOE1299" s="66"/>
      <c r="DOF1299" s="66"/>
      <c r="DOG1299" s="66"/>
      <c r="DOH1299" s="66"/>
      <c r="DOI1299" s="66"/>
      <c r="DOJ1299" s="66"/>
      <c r="DOK1299" s="66"/>
      <c r="DOL1299" s="66"/>
      <c r="DOM1299" s="66"/>
      <c r="DON1299" s="66"/>
      <c r="DOO1299" s="66"/>
      <c r="DOP1299" s="66"/>
      <c r="DOQ1299" s="66"/>
      <c r="DOR1299" s="66"/>
      <c r="DOS1299" s="66"/>
      <c r="DOT1299" s="66"/>
      <c r="DOU1299" s="66"/>
      <c r="DOV1299" s="66"/>
      <c r="DOW1299" s="66"/>
      <c r="DOX1299" s="66"/>
      <c r="DOY1299" s="66"/>
      <c r="DOZ1299" s="66"/>
      <c r="DPA1299" s="66"/>
      <c r="DPB1299" s="66"/>
      <c r="DPC1299" s="66"/>
      <c r="DPD1299" s="66"/>
      <c r="DPE1299" s="66"/>
      <c r="DPF1299" s="66"/>
      <c r="DPG1299" s="66"/>
      <c r="DPH1299" s="66"/>
      <c r="DPI1299" s="66"/>
      <c r="DPJ1299" s="66"/>
      <c r="DPK1299" s="66"/>
      <c r="DPL1299" s="66"/>
      <c r="DPM1299" s="66"/>
      <c r="DPN1299" s="66"/>
      <c r="DPO1299" s="66"/>
      <c r="DPP1299" s="66"/>
      <c r="DPQ1299" s="66"/>
      <c r="DPR1299" s="66"/>
      <c r="DPS1299" s="66"/>
      <c r="DPT1299" s="66"/>
      <c r="DPU1299" s="66"/>
      <c r="DPV1299" s="66"/>
      <c r="DPW1299" s="66"/>
      <c r="DPX1299" s="66"/>
      <c r="DPY1299" s="66"/>
      <c r="DPZ1299" s="66"/>
      <c r="DQA1299" s="66"/>
      <c r="DQB1299" s="66"/>
      <c r="DQC1299" s="66"/>
      <c r="DQD1299" s="66"/>
      <c r="DQE1299" s="66"/>
      <c r="DQF1299" s="66"/>
      <c r="DQG1299" s="66"/>
      <c r="DQH1299" s="66"/>
      <c r="DQI1299" s="66"/>
      <c r="DQJ1299" s="66"/>
      <c r="DQK1299" s="66"/>
      <c r="DQL1299" s="66"/>
      <c r="DQM1299" s="66"/>
      <c r="DQN1299" s="66"/>
      <c r="DQO1299" s="66"/>
      <c r="DQP1299" s="66"/>
      <c r="DQQ1299" s="66"/>
      <c r="DQR1299" s="66"/>
      <c r="DQS1299" s="66"/>
      <c r="DQT1299" s="66"/>
      <c r="DQU1299" s="66"/>
      <c r="DQV1299" s="66"/>
      <c r="DQW1299" s="66"/>
      <c r="DQX1299" s="66"/>
      <c r="DQY1299" s="66"/>
      <c r="DQZ1299" s="66"/>
      <c r="DRA1299" s="66"/>
      <c r="DRB1299" s="66"/>
      <c r="DRC1299" s="66"/>
      <c r="DRD1299" s="66"/>
      <c r="DRE1299" s="66"/>
      <c r="DRF1299" s="66"/>
      <c r="DRG1299" s="66"/>
      <c r="DRH1299" s="66"/>
      <c r="DRI1299" s="66"/>
      <c r="DRJ1299" s="66"/>
      <c r="DRK1299" s="66"/>
      <c r="DRL1299" s="66"/>
      <c r="DRM1299" s="66"/>
      <c r="DRN1299" s="66"/>
      <c r="DRO1299" s="66"/>
      <c r="DRP1299" s="66"/>
      <c r="DRQ1299" s="66"/>
      <c r="DRR1299" s="66"/>
      <c r="DRS1299" s="66"/>
      <c r="DRT1299" s="66"/>
      <c r="DRU1299" s="66"/>
      <c r="DRV1299" s="66"/>
      <c r="DRW1299" s="66"/>
      <c r="DRX1299" s="66"/>
      <c r="DRY1299" s="66"/>
      <c r="DRZ1299" s="66"/>
      <c r="DSA1299" s="66"/>
      <c r="DSB1299" s="66"/>
      <c r="DSC1299" s="66"/>
      <c r="DSD1299" s="66"/>
      <c r="DSE1299" s="66"/>
      <c r="DSF1299" s="66"/>
      <c r="DSG1299" s="66"/>
      <c r="DSH1299" s="66"/>
      <c r="DSI1299" s="66"/>
      <c r="DSJ1299" s="66"/>
      <c r="DSK1299" s="66"/>
      <c r="DSL1299" s="66"/>
      <c r="DSM1299" s="66"/>
      <c r="DSN1299" s="66"/>
      <c r="DSO1299" s="66"/>
      <c r="DSP1299" s="66"/>
      <c r="DSQ1299" s="66"/>
      <c r="DSR1299" s="66"/>
      <c r="DSS1299" s="66"/>
      <c r="DST1299" s="66"/>
      <c r="DSU1299" s="66"/>
      <c r="DSV1299" s="66"/>
      <c r="DSW1299" s="66"/>
      <c r="DSX1299" s="66"/>
      <c r="DSY1299" s="66"/>
      <c r="DSZ1299" s="66"/>
      <c r="DTA1299" s="66"/>
      <c r="DTB1299" s="66"/>
      <c r="DTC1299" s="66"/>
      <c r="DTD1299" s="66"/>
      <c r="DTE1299" s="66"/>
      <c r="DTF1299" s="66"/>
      <c r="DTG1299" s="66"/>
      <c r="DTH1299" s="66"/>
      <c r="DTI1299" s="66"/>
      <c r="DTJ1299" s="66"/>
      <c r="DTK1299" s="66"/>
      <c r="DTL1299" s="66"/>
      <c r="DTM1299" s="66"/>
      <c r="DTN1299" s="66"/>
      <c r="DTO1299" s="66"/>
      <c r="DTP1299" s="66"/>
      <c r="DTQ1299" s="66"/>
      <c r="DTR1299" s="66"/>
      <c r="DTS1299" s="66"/>
      <c r="DTT1299" s="66"/>
      <c r="DTU1299" s="66"/>
      <c r="DTV1299" s="66"/>
      <c r="DTW1299" s="66"/>
      <c r="DTX1299" s="66"/>
      <c r="DTY1299" s="66"/>
      <c r="DTZ1299" s="66"/>
      <c r="DUA1299" s="66"/>
      <c r="DUB1299" s="66"/>
      <c r="DUC1299" s="66"/>
      <c r="DUD1299" s="66"/>
      <c r="DUE1299" s="66"/>
      <c r="DUF1299" s="66"/>
      <c r="DUG1299" s="66"/>
      <c r="DUH1299" s="66"/>
      <c r="DUI1299" s="66"/>
      <c r="DUJ1299" s="66"/>
      <c r="DUK1299" s="66"/>
      <c r="DUL1299" s="66"/>
      <c r="DUM1299" s="66"/>
      <c r="DUN1299" s="66"/>
      <c r="DUO1299" s="66"/>
      <c r="DUP1299" s="66"/>
      <c r="DUQ1299" s="66"/>
      <c r="DUR1299" s="66"/>
      <c r="DUS1299" s="66"/>
      <c r="DUT1299" s="66"/>
      <c r="DUU1299" s="66"/>
      <c r="DUV1299" s="66"/>
      <c r="DUW1299" s="66"/>
      <c r="DUX1299" s="66"/>
      <c r="DUY1299" s="66"/>
      <c r="DUZ1299" s="66"/>
      <c r="DVA1299" s="66"/>
      <c r="DVB1299" s="66"/>
      <c r="DVC1299" s="66"/>
      <c r="DVD1299" s="66"/>
      <c r="DVE1299" s="66"/>
      <c r="DVF1299" s="66"/>
      <c r="DVG1299" s="66"/>
      <c r="DVH1299" s="66"/>
      <c r="DVI1299" s="66"/>
      <c r="DVJ1299" s="66"/>
      <c r="DVK1299" s="66"/>
      <c r="DVL1299" s="66"/>
      <c r="DVM1299" s="66"/>
      <c r="DVN1299" s="66"/>
      <c r="DVO1299" s="66"/>
      <c r="DVP1299" s="66"/>
      <c r="DVQ1299" s="66"/>
      <c r="DVR1299" s="66"/>
      <c r="DVS1299" s="66"/>
      <c r="DVT1299" s="66"/>
      <c r="DVU1299" s="66"/>
      <c r="DVV1299" s="66"/>
      <c r="DVW1299" s="66"/>
      <c r="DVX1299" s="66"/>
      <c r="DVY1299" s="66"/>
      <c r="DVZ1299" s="66"/>
      <c r="DWA1299" s="66"/>
      <c r="DWB1299" s="66"/>
      <c r="DWC1299" s="66"/>
      <c r="DWD1299" s="66"/>
      <c r="DWE1299" s="66"/>
      <c r="DWF1299" s="66"/>
      <c r="DWG1299" s="66"/>
      <c r="DWH1299" s="66"/>
      <c r="DWI1299" s="66"/>
      <c r="DWJ1299" s="66"/>
      <c r="DWK1299" s="66"/>
      <c r="DWL1299" s="66"/>
      <c r="DWM1299" s="66"/>
      <c r="DWN1299" s="66"/>
      <c r="DWO1299" s="66"/>
      <c r="DWP1299" s="66"/>
      <c r="DWQ1299" s="66"/>
      <c r="DWR1299" s="66"/>
      <c r="DWS1299" s="66"/>
      <c r="DWT1299" s="66"/>
      <c r="DWU1299" s="66"/>
      <c r="DWV1299" s="66"/>
      <c r="DWW1299" s="66"/>
      <c r="DWX1299" s="66"/>
      <c r="DWY1299" s="66"/>
      <c r="DWZ1299" s="66"/>
      <c r="DXA1299" s="66"/>
      <c r="DXB1299" s="66"/>
      <c r="DXC1299" s="66"/>
      <c r="DXD1299" s="66"/>
      <c r="DXE1299" s="66"/>
      <c r="DXF1299" s="66"/>
      <c r="DXG1299" s="66"/>
      <c r="DXH1299" s="66"/>
      <c r="DXI1299" s="66"/>
      <c r="DXJ1299" s="66"/>
      <c r="DXK1299" s="66"/>
      <c r="DXL1299" s="66"/>
      <c r="DXM1299" s="66"/>
      <c r="DXN1299" s="66"/>
      <c r="DXO1299" s="66"/>
      <c r="DXP1299" s="66"/>
      <c r="DXQ1299" s="66"/>
      <c r="DXR1299" s="66"/>
      <c r="DXS1299" s="66"/>
      <c r="DXT1299" s="66"/>
      <c r="DXU1299" s="66"/>
      <c r="DXV1299" s="66"/>
      <c r="DXW1299" s="66"/>
      <c r="DXX1299" s="66"/>
      <c r="DXY1299" s="66"/>
      <c r="DXZ1299" s="66"/>
      <c r="DYA1299" s="66"/>
      <c r="DYB1299" s="66"/>
      <c r="DYC1299" s="66"/>
      <c r="DYD1299" s="66"/>
      <c r="DYE1299" s="66"/>
      <c r="DYF1299" s="66"/>
      <c r="DYG1299" s="66"/>
      <c r="DYH1299" s="66"/>
      <c r="DYI1299" s="66"/>
      <c r="DYJ1299" s="66"/>
      <c r="DYK1299" s="66"/>
      <c r="DYL1299" s="66"/>
      <c r="DYM1299" s="66"/>
      <c r="DYN1299" s="66"/>
      <c r="DYO1299" s="66"/>
      <c r="DYP1299" s="66"/>
      <c r="DYQ1299" s="66"/>
      <c r="DYR1299" s="66"/>
      <c r="DYS1299" s="66"/>
      <c r="DYT1299" s="66"/>
      <c r="DYU1299" s="66"/>
      <c r="DYV1299" s="66"/>
      <c r="DYW1299" s="66"/>
      <c r="DYX1299" s="66"/>
      <c r="DYY1299" s="66"/>
      <c r="DYZ1299" s="66"/>
      <c r="DZA1299" s="66"/>
      <c r="DZB1299" s="66"/>
      <c r="DZC1299" s="66"/>
      <c r="DZD1299" s="66"/>
      <c r="DZE1299" s="66"/>
      <c r="DZF1299" s="66"/>
      <c r="DZG1299" s="66"/>
      <c r="DZH1299" s="66"/>
      <c r="DZI1299" s="66"/>
      <c r="DZJ1299" s="66"/>
      <c r="DZK1299" s="66"/>
      <c r="DZL1299" s="66"/>
      <c r="DZM1299" s="66"/>
      <c r="DZN1299" s="66"/>
      <c r="DZO1299" s="66"/>
      <c r="DZP1299" s="66"/>
      <c r="DZQ1299" s="66"/>
      <c r="DZR1299" s="66"/>
      <c r="DZS1299" s="66"/>
      <c r="DZT1299" s="66"/>
      <c r="DZU1299" s="66"/>
      <c r="DZV1299" s="66"/>
      <c r="DZW1299" s="66"/>
      <c r="DZX1299" s="66"/>
      <c r="DZY1299" s="66"/>
      <c r="DZZ1299" s="66"/>
      <c r="EAA1299" s="66"/>
      <c r="EAB1299" s="66"/>
      <c r="EAC1299" s="66"/>
      <c r="EAD1299" s="66"/>
      <c r="EAE1299" s="66"/>
      <c r="EAF1299" s="66"/>
      <c r="EAG1299" s="66"/>
      <c r="EAH1299" s="66"/>
      <c r="EAI1299" s="66"/>
      <c r="EAJ1299" s="66"/>
      <c r="EAK1299" s="66"/>
      <c r="EAL1299" s="66"/>
      <c r="EAM1299" s="66"/>
      <c r="EAN1299" s="66"/>
      <c r="EAO1299" s="66"/>
      <c r="EAP1299" s="66"/>
      <c r="EAQ1299" s="66"/>
      <c r="EAR1299" s="66"/>
      <c r="EAS1299" s="66"/>
      <c r="EAT1299" s="66"/>
      <c r="EAU1299" s="66"/>
      <c r="EAV1299" s="66"/>
      <c r="EAW1299" s="66"/>
      <c r="EAX1299" s="66"/>
      <c r="EAY1299" s="66"/>
      <c r="EAZ1299" s="66"/>
      <c r="EBA1299" s="66"/>
      <c r="EBB1299" s="66"/>
      <c r="EBC1299" s="66"/>
      <c r="EBD1299" s="66"/>
      <c r="EBE1299" s="66"/>
      <c r="EBF1299" s="66"/>
      <c r="EBG1299" s="66"/>
      <c r="EBH1299" s="66"/>
      <c r="EBI1299" s="66"/>
      <c r="EBJ1299" s="66"/>
      <c r="EBK1299" s="66"/>
      <c r="EBL1299" s="66"/>
      <c r="EBM1299" s="66"/>
      <c r="EBN1299" s="66"/>
      <c r="EBO1299" s="66"/>
      <c r="EBP1299" s="66"/>
      <c r="EBQ1299" s="66"/>
      <c r="EBR1299" s="66"/>
      <c r="EBS1299" s="66"/>
      <c r="EBT1299" s="66"/>
      <c r="EBU1299" s="66"/>
      <c r="EBV1299" s="66"/>
      <c r="EBW1299" s="66"/>
      <c r="EBX1299" s="66"/>
      <c r="EBY1299" s="66"/>
      <c r="EBZ1299" s="66"/>
      <c r="ECA1299" s="66"/>
      <c r="ECB1299" s="66"/>
      <c r="ECC1299" s="66"/>
      <c r="ECD1299" s="66"/>
      <c r="ECE1299" s="66"/>
      <c r="ECF1299" s="66"/>
      <c r="ECG1299" s="66"/>
      <c r="ECH1299" s="66"/>
      <c r="ECI1299" s="66"/>
      <c r="ECJ1299" s="66"/>
      <c r="ECK1299" s="66"/>
      <c r="ECL1299" s="66"/>
      <c r="ECM1299" s="66"/>
      <c r="ECN1299" s="66"/>
      <c r="ECO1299" s="66"/>
      <c r="ECP1299" s="66"/>
      <c r="ECQ1299" s="66"/>
      <c r="ECR1299" s="66"/>
      <c r="ECS1299" s="66"/>
      <c r="ECT1299" s="66"/>
      <c r="ECU1299" s="66"/>
      <c r="ECV1299" s="66"/>
      <c r="ECW1299" s="66"/>
      <c r="ECX1299" s="66"/>
      <c r="ECY1299" s="66"/>
      <c r="ECZ1299" s="66"/>
      <c r="EDA1299" s="66"/>
      <c r="EDB1299" s="66"/>
      <c r="EDC1299" s="66"/>
      <c r="EDD1299" s="66"/>
      <c r="EDE1299" s="66"/>
      <c r="EDF1299" s="66"/>
      <c r="EDG1299" s="66"/>
      <c r="EDH1299" s="66"/>
      <c r="EDI1299" s="66"/>
      <c r="EDJ1299" s="66"/>
      <c r="EDK1299" s="66"/>
      <c r="EDL1299" s="66"/>
      <c r="EDM1299" s="66"/>
      <c r="EDN1299" s="66"/>
      <c r="EDO1299" s="66"/>
      <c r="EDP1299" s="66"/>
      <c r="EDQ1299" s="66"/>
      <c r="EDR1299" s="66"/>
      <c r="EDS1299" s="66"/>
      <c r="EDT1299" s="66"/>
      <c r="EDU1299" s="66"/>
      <c r="EDV1299" s="66"/>
      <c r="EDW1299" s="66"/>
      <c r="EDX1299" s="66"/>
      <c r="EDY1299" s="66"/>
      <c r="EDZ1299" s="66"/>
      <c r="EEA1299" s="66"/>
      <c r="EEB1299" s="66"/>
      <c r="EEC1299" s="66"/>
      <c r="EED1299" s="66"/>
      <c r="EEE1299" s="66"/>
      <c r="EEF1299" s="66"/>
      <c r="EEG1299" s="66"/>
      <c r="EEH1299" s="66"/>
      <c r="EEI1299" s="66"/>
      <c r="EEJ1299" s="66"/>
      <c r="EEK1299" s="66"/>
      <c r="EEL1299" s="66"/>
      <c r="EEM1299" s="66"/>
      <c r="EEN1299" s="66"/>
      <c r="EEO1299" s="66"/>
      <c r="EEP1299" s="66"/>
      <c r="EEQ1299" s="66"/>
      <c r="EER1299" s="66"/>
      <c r="EES1299" s="66"/>
      <c r="EET1299" s="66"/>
      <c r="EEU1299" s="66"/>
      <c r="EEV1299" s="66"/>
      <c r="EEW1299" s="66"/>
      <c r="EEX1299" s="66"/>
      <c r="EEY1299" s="66"/>
      <c r="EEZ1299" s="66"/>
      <c r="EFA1299" s="66"/>
      <c r="EFB1299" s="66"/>
      <c r="EFC1299" s="66"/>
      <c r="EFD1299" s="66"/>
      <c r="EFE1299" s="66"/>
      <c r="EFF1299" s="66"/>
      <c r="EFG1299" s="66"/>
      <c r="EFH1299" s="66"/>
      <c r="EFI1299" s="66"/>
      <c r="EFJ1299" s="66"/>
      <c r="EFK1299" s="66"/>
      <c r="EFL1299" s="66"/>
      <c r="EFM1299" s="66"/>
      <c r="EFN1299" s="66"/>
      <c r="EFO1299" s="66"/>
      <c r="EFP1299" s="66"/>
      <c r="EFQ1299" s="66"/>
      <c r="EFR1299" s="66"/>
      <c r="EFS1299" s="66"/>
      <c r="EFT1299" s="66"/>
      <c r="EFU1299" s="66"/>
      <c r="EFV1299" s="66"/>
      <c r="EFW1299" s="66"/>
      <c r="EFX1299" s="66"/>
      <c r="EFY1299" s="66"/>
      <c r="EFZ1299" s="66"/>
      <c r="EGA1299" s="66"/>
      <c r="EGB1299" s="66"/>
      <c r="EGC1299" s="66"/>
      <c r="EGD1299" s="66"/>
      <c r="EGE1299" s="66"/>
      <c r="EGF1299" s="66"/>
      <c r="EGG1299" s="66"/>
      <c r="EGH1299" s="66"/>
      <c r="EGI1299" s="66"/>
      <c r="EGJ1299" s="66"/>
      <c r="EGK1299" s="66"/>
      <c r="EGL1299" s="66"/>
      <c r="EGM1299" s="66"/>
      <c r="EGN1299" s="66"/>
      <c r="EGO1299" s="66"/>
      <c r="EGP1299" s="66"/>
      <c r="EGQ1299" s="66"/>
      <c r="EGR1299" s="66"/>
      <c r="EGS1299" s="66"/>
      <c r="EGT1299" s="66"/>
      <c r="EGU1299" s="66"/>
      <c r="EGV1299" s="66"/>
      <c r="EGW1299" s="66"/>
      <c r="EGX1299" s="66"/>
      <c r="EGY1299" s="66"/>
      <c r="EGZ1299" s="66"/>
      <c r="EHA1299" s="66"/>
      <c r="EHB1299" s="66"/>
      <c r="EHC1299" s="66"/>
      <c r="EHD1299" s="66"/>
      <c r="EHE1299" s="66"/>
      <c r="EHF1299" s="66"/>
      <c r="EHG1299" s="66"/>
      <c r="EHH1299" s="66"/>
      <c r="EHI1299" s="66"/>
      <c r="EHJ1299" s="66"/>
      <c r="EHK1299" s="66"/>
      <c r="EHL1299" s="66"/>
      <c r="EHM1299" s="66"/>
      <c r="EHN1299" s="66"/>
      <c r="EHO1299" s="66"/>
      <c r="EHP1299" s="66"/>
      <c r="EHQ1299" s="66"/>
      <c r="EHR1299" s="66"/>
      <c r="EHS1299" s="66"/>
      <c r="EHT1299" s="66"/>
      <c r="EHU1299" s="66"/>
      <c r="EHV1299" s="66"/>
      <c r="EHW1299" s="66"/>
      <c r="EHX1299" s="66"/>
      <c r="EHY1299" s="66"/>
      <c r="EHZ1299" s="66"/>
      <c r="EIA1299" s="66"/>
      <c r="EIB1299" s="66"/>
      <c r="EIC1299" s="66"/>
      <c r="EID1299" s="66"/>
      <c r="EIE1299" s="66"/>
      <c r="EIF1299" s="66"/>
      <c r="EIG1299" s="66"/>
      <c r="EIH1299" s="66"/>
      <c r="EII1299" s="66"/>
      <c r="EIJ1299" s="66"/>
      <c r="EIK1299" s="66"/>
      <c r="EIL1299" s="66"/>
      <c r="EIM1299" s="66"/>
      <c r="EIN1299" s="66"/>
      <c r="EIO1299" s="66"/>
      <c r="EIP1299" s="66"/>
      <c r="EIQ1299" s="66"/>
      <c r="EIR1299" s="66"/>
      <c r="EIS1299" s="66"/>
      <c r="EIT1299" s="66"/>
      <c r="EIU1299" s="66"/>
      <c r="EIV1299" s="66"/>
      <c r="EIW1299" s="66"/>
      <c r="EIX1299" s="66"/>
      <c r="EIY1299" s="66"/>
      <c r="EIZ1299" s="66"/>
      <c r="EJA1299" s="66"/>
      <c r="EJB1299" s="66"/>
      <c r="EJC1299" s="66"/>
      <c r="EJD1299" s="66"/>
      <c r="EJE1299" s="66"/>
      <c r="EJF1299" s="66"/>
      <c r="EJG1299" s="66"/>
      <c r="EJH1299" s="66"/>
      <c r="EJI1299" s="66"/>
      <c r="EJJ1299" s="66"/>
      <c r="EJK1299" s="66"/>
      <c r="EJL1299" s="66"/>
      <c r="EJM1299" s="66"/>
      <c r="EJN1299" s="66"/>
      <c r="EJO1299" s="66"/>
      <c r="EJP1299" s="66"/>
      <c r="EJQ1299" s="66"/>
      <c r="EJR1299" s="66"/>
      <c r="EJS1299" s="66"/>
      <c r="EJT1299" s="66"/>
      <c r="EJU1299" s="66"/>
      <c r="EJV1299" s="66"/>
      <c r="EJW1299" s="66"/>
      <c r="EJX1299" s="66"/>
      <c r="EJY1299" s="66"/>
      <c r="EJZ1299" s="66"/>
      <c r="EKA1299" s="66"/>
      <c r="EKB1299" s="66"/>
      <c r="EKC1299" s="66"/>
      <c r="EKD1299" s="66"/>
      <c r="EKE1299" s="66"/>
      <c r="EKF1299" s="66"/>
      <c r="EKG1299" s="66"/>
      <c r="EKH1299" s="66"/>
      <c r="EKI1299" s="66"/>
      <c r="EKJ1299" s="66"/>
      <c r="EKK1299" s="66"/>
      <c r="EKL1299" s="66"/>
      <c r="EKM1299" s="66"/>
      <c r="EKN1299" s="66"/>
      <c r="EKO1299" s="66"/>
      <c r="EKP1299" s="66"/>
      <c r="EKQ1299" s="66"/>
      <c r="EKR1299" s="66"/>
      <c r="EKS1299" s="66"/>
      <c r="EKT1299" s="66"/>
      <c r="EKU1299" s="66"/>
      <c r="EKV1299" s="66"/>
      <c r="EKW1299" s="66"/>
      <c r="EKX1299" s="66"/>
      <c r="EKY1299" s="66"/>
      <c r="EKZ1299" s="66"/>
      <c r="ELA1299" s="66"/>
      <c r="ELB1299" s="66"/>
      <c r="ELC1299" s="66"/>
      <c r="ELD1299" s="66"/>
      <c r="ELE1299" s="66"/>
      <c r="ELF1299" s="66"/>
      <c r="ELG1299" s="66"/>
      <c r="ELH1299" s="66"/>
      <c r="ELI1299" s="66"/>
      <c r="ELJ1299" s="66"/>
      <c r="ELK1299" s="66"/>
      <c r="ELL1299" s="66"/>
      <c r="ELM1299" s="66"/>
      <c r="ELN1299" s="66"/>
      <c r="ELO1299" s="66"/>
      <c r="ELP1299" s="66"/>
      <c r="ELQ1299" s="66"/>
      <c r="ELR1299" s="66"/>
      <c r="ELS1299" s="66"/>
      <c r="ELT1299" s="66"/>
      <c r="ELU1299" s="66"/>
      <c r="ELV1299" s="66"/>
      <c r="ELW1299" s="66"/>
      <c r="ELX1299" s="66"/>
      <c r="ELY1299" s="66"/>
      <c r="ELZ1299" s="66"/>
      <c r="EMA1299" s="66"/>
      <c r="EMB1299" s="66"/>
      <c r="EMC1299" s="66"/>
      <c r="EMD1299" s="66"/>
      <c r="EME1299" s="66"/>
      <c r="EMF1299" s="66"/>
      <c r="EMG1299" s="66"/>
      <c r="EMH1299" s="66"/>
      <c r="EMI1299" s="66"/>
      <c r="EMJ1299" s="66"/>
      <c r="EMK1299" s="66"/>
      <c r="EML1299" s="66"/>
      <c r="EMM1299" s="66"/>
      <c r="EMN1299" s="66"/>
      <c r="EMO1299" s="66"/>
      <c r="EMP1299" s="66"/>
      <c r="EMQ1299" s="66"/>
      <c r="EMR1299" s="66"/>
      <c r="EMS1299" s="66"/>
      <c r="EMT1299" s="66"/>
      <c r="EMU1299" s="66"/>
      <c r="EMV1299" s="66"/>
      <c r="EMW1299" s="66"/>
      <c r="EMX1299" s="66"/>
      <c r="EMY1299" s="66"/>
      <c r="EMZ1299" s="66"/>
      <c r="ENA1299" s="66"/>
      <c r="ENB1299" s="66"/>
      <c r="ENC1299" s="66"/>
      <c r="END1299" s="66"/>
      <c r="ENE1299" s="66"/>
      <c r="ENF1299" s="66"/>
      <c r="ENG1299" s="66"/>
      <c r="ENH1299" s="66"/>
      <c r="ENI1299" s="66"/>
      <c r="ENJ1299" s="66"/>
      <c r="ENK1299" s="66"/>
      <c r="ENL1299" s="66"/>
      <c r="ENM1299" s="66"/>
      <c r="ENN1299" s="66"/>
      <c r="ENO1299" s="66"/>
      <c r="ENP1299" s="66"/>
      <c r="ENQ1299" s="66"/>
      <c r="ENR1299" s="66"/>
      <c r="ENS1299" s="66"/>
      <c r="ENT1299" s="66"/>
      <c r="ENU1299" s="66"/>
      <c r="ENV1299" s="66"/>
      <c r="ENW1299" s="66"/>
      <c r="ENX1299" s="66"/>
      <c r="ENY1299" s="66"/>
      <c r="ENZ1299" s="66"/>
      <c r="EOA1299" s="66"/>
      <c r="EOB1299" s="66"/>
      <c r="EOC1299" s="66"/>
      <c r="EOD1299" s="66"/>
      <c r="EOE1299" s="66"/>
      <c r="EOF1299" s="66"/>
      <c r="EOG1299" s="66"/>
      <c r="EOH1299" s="66"/>
      <c r="EOI1299" s="66"/>
      <c r="EOJ1299" s="66"/>
      <c r="EOK1299" s="66"/>
      <c r="EOL1299" s="66"/>
      <c r="EOM1299" s="66"/>
      <c r="EON1299" s="66"/>
      <c r="EOO1299" s="66"/>
      <c r="EOP1299" s="66"/>
      <c r="EOQ1299" s="66"/>
      <c r="EOR1299" s="66"/>
      <c r="EOS1299" s="66"/>
      <c r="EOT1299" s="66"/>
      <c r="EOU1299" s="66"/>
      <c r="EOV1299" s="66"/>
      <c r="EOW1299" s="66"/>
      <c r="EOX1299" s="66"/>
      <c r="EOY1299" s="66"/>
      <c r="EOZ1299" s="66"/>
      <c r="EPA1299" s="66"/>
      <c r="EPB1299" s="66"/>
      <c r="EPC1299" s="66"/>
      <c r="EPD1299" s="66"/>
      <c r="EPE1299" s="66"/>
      <c r="EPF1299" s="66"/>
      <c r="EPG1299" s="66"/>
      <c r="EPH1299" s="66"/>
      <c r="EPI1299" s="66"/>
      <c r="EPJ1299" s="66"/>
      <c r="EPK1299" s="66"/>
      <c r="EPL1299" s="66"/>
      <c r="EPM1299" s="66"/>
      <c r="EPN1299" s="66"/>
      <c r="EPO1299" s="66"/>
      <c r="EPP1299" s="66"/>
      <c r="EPQ1299" s="66"/>
      <c r="EPR1299" s="66"/>
      <c r="EPS1299" s="66"/>
      <c r="EPT1299" s="66"/>
      <c r="EPU1299" s="66"/>
      <c r="EPV1299" s="66"/>
      <c r="EPW1299" s="66"/>
      <c r="EPX1299" s="66"/>
      <c r="EPY1299" s="66"/>
      <c r="EPZ1299" s="66"/>
      <c r="EQA1299" s="66"/>
      <c r="EQB1299" s="66"/>
      <c r="EQC1299" s="66"/>
      <c r="EQD1299" s="66"/>
      <c r="EQE1299" s="66"/>
      <c r="EQF1299" s="66"/>
      <c r="EQG1299" s="66"/>
      <c r="EQH1299" s="66"/>
      <c r="EQI1299" s="66"/>
      <c r="EQJ1299" s="66"/>
      <c r="EQK1299" s="66"/>
      <c r="EQL1299" s="66"/>
      <c r="EQM1299" s="66"/>
      <c r="EQN1299" s="66"/>
      <c r="EQO1299" s="66"/>
      <c r="EQP1299" s="66"/>
      <c r="EQQ1299" s="66"/>
      <c r="EQR1299" s="66"/>
      <c r="EQS1299" s="66"/>
      <c r="EQT1299" s="66"/>
      <c r="EQU1299" s="66"/>
      <c r="EQV1299" s="66"/>
      <c r="EQW1299" s="66"/>
      <c r="EQX1299" s="66"/>
      <c r="EQY1299" s="66"/>
      <c r="EQZ1299" s="66"/>
      <c r="ERA1299" s="66"/>
      <c r="ERB1299" s="66"/>
      <c r="ERC1299" s="66"/>
      <c r="ERD1299" s="66"/>
      <c r="ERE1299" s="66"/>
      <c r="ERF1299" s="66"/>
      <c r="ERG1299" s="66"/>
      <c r="ERH1299" s="66"/>
      <c r="ERI1299" s="66"/>
      <c r="ERJ1299" s="66"/>
      <c r="ERK1299" s="66"/>
      <c r="ERL1299" s="66"/>
      <c r="ERM1299" s="66"/>
      <c r="ERN1299" s="66"/>
      <c r="ERO1299" s="66"/>
      <c r="ERP1299" s="66"/>
      <c r="ERQ1299" s="66"/>
      <c r="ERR1299" s="66"/>
      <c r="ERS1299" s="66"/>
      <c r="ERT1299" s="66"/>
      <c r="ERU1299" s="66"/>
      <c r="ERV1299" s="66"/>
      <c r="ERW1299" s="66"/>
      <c r="ERX1299" s="66"/>
      <c r="ERY1299" s="66"/>
      <c r="ERZ1299" s="66"/>
      <c r="ESA1299" s="66"/>
      <c r="ESB1299" s="66"/>
      <c r="ESC1299" s="66"/>
      <c r="ESD1299" s="66"/>
      <c r="ESE1299" s="66"/>
      <c r="ESF1299" s="66"/>
      <c r="ESG1299" s="66"/>
      <c r="ESH1299" s="66"/>
      <c r="ESI1299" s="66"/>
      <c r="ESJ1299" s="66"/>
      <c r="ESK1299" s="66"/>
      <c r="ESL1299" s="66"/>
      <c r="ESM1299" s="66"/>
      <c r="ESN1299" s="66"/>
      <c r="ESO1299" s="66"/>
      <c r="ESP1299" s="66"/>
      <c r="ESQ1299" s="66"/>
      <c r="ESR1299" s="66"/>
      <c r="ESS1299" s="66"/>
      <c r="EST1299" s="66"/>
      <c r="ESU1299" s="66"/>
      <c r="ESV1299" s="66"/>
      <c r="ESW1299" s="66"/>
      <c r="ESX1299" s="66"/>
      <c r="ESY1299" s="66"/>
      <c r="ESZ1299" s="66"/>
      <c r="ETA1299" s="66"/>
      <c r="ETB1299" s="66"/>
      <c r="ETC1299" s="66"/>
      <c r="ETD1299" s="66"/>
      <c r="ETE1299" s="66"/>
      <c r="ETF1299" s="66"/>
      <c r="ETG1299" s="66"/>
      <c r="ETH1299" s="66"/>
      <c r="ETI1299" s="66"/>
      <c r="ETJ1299" s="66"/>
      <c r="ETK1299" s="66"/>
      <c r="ETL1299" s="66"/>
      <c r="ETM1299" s="66"/>
      <c r="ETN1299" s="66"/>
      <c r="ETO1299" s="66"/>
      <c r="ETP1299" s="66"/>
      <c r="ETQ1299" s="66"/>
      <c r="ETR1299" s="66"/>
      <c r="ETS1299" s="66"/>
      <c r="ETT1299" s="66"/>
      <c r="ETU1299" s="66"/>
      <c r="ETV1299" s="66"/>
      <c r="ETW1299" s="66"/>
      <c r="ETX1299" s="66"/>
      <c r="ETY1299" s="66"/>
      <c r="ETZ1299" s="66"/>
      <c r="EUA1299" s="66"/>
      <c r="EUB1299" s="66"/>
      <c r="EUC1299" s="66"/>
      <c r="EUD1299" s="66"/>
      <c r="EUE1299" s="66"/>
      <c r="EUF1299" s="66"/>
      <c r="EUG1299" s="66"/>
      <c r="EUH1299" s="66"/>
      <c r="EUI1299" s="66"/>
      <c r="EUJ1299" s="66"/>
      <c r="EUK1299" s="66"/>
      <c r="EUL1299" s="66"/>
      <c r="EUM1299" s="66"/>
      <c r="EUN1299" s="66"/>
      <c r="EUO1299" s="66"/>
      <c r="EUP1299" s="66"/>
      <c r="EUQ1299" s="66"/>
      <c r="EUR1299" s="66"/>
      <c r="EUS1299" s="66"/>
      <c r="EUT1299" s="66"/>
      <c r="EUU1299" s="66"/>
      <c r="EUV1299" s="66"/>
      <c r="EUW1299" s="66"/>
      <c r="EUX1299" s="66"/>
      <c r="EUY1299" s="66"/>
      <c r="EUZ1299" s="66"/>
      <c r="EVA1299" s="66"/>
      <c r="EVB1299" s="66"/>
      <c r="EVC1299" s="66"/>
      <c r="EVD1299" s="66"/>
      <c r="EVE1299" s="66"/>
      <c r="EVF1299" s="66"/>
      <c r="EVG1299" s="66"/>
      <c r="EVH1299" s="66"/>
      <c r="EVI1299" s="66"/>
      <c r="EVJ1299" s="66"/>
      <c r="EVK1299" s="66"/>
      <c r="EVL1299" s="66"/>
      <c r="EVM1299" s="66"/>
      <c r="EVN1299" s="66"/>
      <c r="EVO1299" s="66"/>
      <c r="EVP1299" s="66"/>
      <c r="EVQ1299" s="66"/>
      <c r="EVR1299" s="66"/>
      <c r="EVS1299" s="66"/>
      <c r="EVT1299" s="66"/>
      <c r="EVU1299" s="66"/>
      <c r="EVV1299" s="66"/>
      <c r="EVW1299" s="66"/>
      <c r="EVX1299" s="66"/>
      <c r="EVY1299" s="66"/>
      <c r="EVZ1299" s="66"/>
      <c r="EWA1299" s="66"/>
      <c r="EWB1299" s="66"/>
      <c r="EWC1299" s="66"/>
      <c r="EWD1299" s="66"/>
      <c r="EWE1299" s="66"/>
      <c r="EWF1299" s="66"/>
      <c r="EWG1299" s="66"/>
      <c r="EWH1299" s="66"/>
      <c r="EWI1299" s="66"/>
      <c r="EWJ1299" s="66"/>
      <c r="EWK1299" s="66"/>
      <c r="EWL1299" s="66"/>
      <c r="EWM1299" s="66"/>
      <c r="EWN1299" s="66"/>
      <c r="EWO1299" s="66"/>
      <c r="EWP1299" s="66"/>
      <c r="EWQ1299" s="66"/>
      <c r="EWR1299" s="66"/>
      <c r="EWS1299" s="66"/>
      <c r="EWT1299" s="66"/>
      <c r="EWU1299" s="66"/>
      <c r="EWV1299" s="66"/>
      <c r="EWW1299" s="66"/>
      <c r="EWX1299" s="66"/>
      <c r="EWY1299" s="66"/>
      <c r="EWZ1299" s="66"/>
      <c r="EXA1299" s="66"/>
      <c r="EXB1299" s="66"/>
      <c r="EXC1299" s="66"/>
      <c r="EXD1299" s="66"/>
      <c r="EXE1299" s="66"/>
      <c r="EXF1299" s="66"/>
      <c r="EXG1299" s="66"/>
      <c r="EXH1299" s="66"/>
      <c r="EXI1299" s="66"/>
      <c r="EXJ1299" s="66"/>
      <c r="EXK1299" s="66"/>
      <c r="EXL1299" s="66"/>
      <c r="EXM1299" s="66"/>
      <c r="EXN1299" s="66"/>
      <c r="EXO1299" s="66"/>
      <c r="EXP1299" s="66"/>
      <c r="EXQ1299" s="66"/>
      <c r="EXR1299" s="66"/>
      <c r="EXS1299" s="66"/>
      <c r="EXT1299" s="66"/>
      <c r="EXU1299" s="66"/>
      <c r="EXV1299" s="66"/>
      <c r="EXW1299" s="66"/>
      <c r="EXX1299" s="66"/>
      <c r="EXY1299" s="66"/>
      <c r="EXZ1299" s="66"/>
      <c r="EYA1299" s="66"/>
      <c r="EYB1299" s="66"/>
      <c r="EYC1299" s="66"/>
      <c r="EYD1299" s="66"/>
      <c r="EYE1299" s="66"/>
      <c r="EYF1299" s="66"/>
      <c r="EYG1299" s="66"/>
      <c r="EYH1299" s="66"/>
      <c r="EYI1299" s="66"/>
      <c r="EYJ1299" s="66"/>
      <c r="EYK1299" s="66"/>
      <c r="EYL1299" s="66"/>
      <c r="EYM1299" s="66"/>
      <c r="EYN1299" s="66"/>
      <c r="EYO1299" s="66"/>
      <c r="EYP1299" s="66"/>
      <c r="EYQ1299" s="66"/>
      <c r="EYR1299" s="66"/>
      <c r="EYS1299" s="66"/>
      <c r="EYT1299" s="66"/>
      <c r="EYU1299" s="66"/>
      <c r="EYV1299" s="66"/>
      <c r="EYW1299" s="66"/>
      <c r="EYX1299" s="66"/>
      <c r="EYY1299" s="66"/>
      <c r="EYZ1299" s="66"/>
      <c r="EZA1299" s="66"/>
      <c r="EZB1299" s="66"/>
      <c r="EZC1299" s="66"/>
      <c r="EZD1299" s="66"/>
      <c r="EZE1299" s="66"/>
      <c r="EZF1299" s="66"/>
      <c r="EZG1299" s="66"/>
      <c r="EZH1299" s="66"/>
      <c r="EZI1299" s="66"/>
      <c r="EZJ1299" s="66"/>
      <c r="EZK1299" s="66"/>
      <c r="EZL1299" s="66"/>
      <c r="EZM1299" s="66"/>
      <c r="EZN1299" s="66"/>
      <c r="EZO1299" s="66"/>
      <c r="EZP1299" s="66"/>
      <c r="EZQ1299" s="66"/>
      <c r="EZR1299" s="66"/>
      <c r="EZS1299" s="66"/>
      <c r="EZT1299" s="66"/>
      <c r="EZU1299" s="66"/>
      <c r="EZV1299" s="66"/>
      <c r="EZW1299" s="66"/>
      <c r="EZX1299" s="66"/>
      <c r="EZY1299" s="66"/>
      <c r="EZZ1299" s="66"/>
      <c r="FAA1299" s="66"/>
      <c r="FAB1299" s="66"/>
      <c r="FAC1299" s="66"/>
      <c r="FAD1299" s="66"/>
      <c r="FAE1299" s="66"/>
      <c r="FAF1299" s="66"/>
      <c r="FAG1299" s="66"/>
      <c r="FAH1299" s="66"/>
      <c r="FAI1299" s="66"/>
      <c r="FAJ1299" s="66"/>
      <c r="FAK1299" s="66"/>
      <c r="FAL1299" s="66"/>
      <c r="FAM1299" s="66"/>
      <c r="FAN1299" s="66"/>
      <c r="FAO1299" s="66"/>
      <c r="FAP1299" s="66"/>
      <c r="FAQ1299" s="66"/>
      <c r="FAR1299" s="66"/>
      <c r="FAS1299" s="66"/>
      <c r="FAT1299" s="66"/>
      <c r="FAU1299" s="66"/>
      <c r="FAV1299" s="66"/>
      <c r="FAW1299" s="66"/>
      <c r="FAX1299" s="66"/>
      <c r="FAY1299" s="66"/>
      <c r="FAZ1299" s="66"/>
      <c r="FBA1299" s="66"/>
      <c r="FBB1299" s="66"/>
      <c r="FBC1299" s="66"/>
      <c r="FBD1299" s="66"/>
      <c r="FBE1299" s="66"/>
      <c r="FBF1299" s="66"/>
      <c r="FBG1299" s="66"/>
      <c r="FBH1299" s="66"/>
      <c r="FBI1299" s="66"/>
      <c r="FBJ1299" s="66"/>
      <c r="FBK1299" s="66"/>
      <c r="FBL1299" s="66"/>
      <c r="FBM1299" s="66"/>
      <c r="FBN1299" s="66"/>
      <c r="FBO1299" s="66"/>
      <c r="FBP1299" s="66"/>
      <c r="FBQ1299" s="66"/>
      <c r="FBR1299" s="66"/>
      <c r="FBS1299" s="66"/>
      <c r="FBT1299" s="66"/>
      <c r="FBU1299" s="66"/>
      <c r="FBV1299" s="66"/>
      <c r="FBW1299" s="66"/>
      <c r="FBX1299" s="66"/>
      <c r="FBY1299" s="66"/>
      <c r="FBZ1299" s="66"/>
      <c r="FCA1299" s="66"/>
      <c r="FCB1299" s="66"/>
      <c r="FCC1299" s="66"/>
      <c r="FCD1299" s="66"/>
      <c r="FCE1299" s="66"/>
      <c r="FCF1299" s="66"/>
      <c r="FCG1299" s="66"/>
      <c r="FCH1299" s="66"/>
      <c r="FCI1299" s="66"/>
      <c r="FCJ1299" s="66"/>
      <c r="FCK1299" s="66"/>
      <c r="FCL1299" s="66"/>
      <c r="FCM1299" s="66"/>
      <c r="FCN1299" s="66"/>
      <c r="FCO1299" s="66"/>
      <c r="FCP1299" s="66"/>
      <c r="FCQ1299" s="66"/>
      <c r="FCR1299" s="66"/>
      <c r="FCS1299" s="66"/>
      <c r="FCT1299" s="66"/>
      <c r="FCU1299" s="66"/>
      <c r="FCV1299" s="66"/>
      <c r="FCW1299" s="66"/>
      <c r="FCX1299" s="66"/>
      <c r="FCY1299" s="66"/>
      <c r="FCZ1299" s="66"/>
      <c r="FDA1299" s="66"/>
      <c r="FDB1299" s="66"/>
      <c r="FDC1299" s="66"/>
      <c r="FDD1299" s="66"/>
      <c r="FDE1299" s="66"/>
      <c r="FDF1299" s="66"/>
      <c r="FDG1299" s="66"/>
      <c r="FDH1299" s="66"/>
      <c r="FDI1299" s="66"/>
      <c r="FDJ1299" s="66"/>
      <c r="FDK1299" s="66"/>
      <c r="FDL1299" s="66"/>
      <c r="FDM1299" s="66"/>
      <c r="FDN1299" s="66"/>
      <c r="FDO1299" s="66"/>
      <c r="FDP1299" s="66"/>
      <c r="FDQ1299" s="66"/>
      <c r="FDR1299" s="66"/>
      <c r="FDS1299" s="66"/>
      <c r="FDT1299" s="66"/>
      <c r="FDU1299" s="66"/>
      <c r="FDV1299" s="66"/>
      <c r="FDW1299" s="66"/>
      <c r="FDX1299" s="66"/>
      <c r="FDY1299" s="66"/>
      <c r="FDZ1299" s="66"/>
      <c r="FEA1299" s="66"/>
      <c r="FEB1299" s="66"/>
      <c r="FEC1299" s="66"/>
      <c r="FED1299" s="66"/>
      <c r="FEE1299" s="66"/>
      <c r="FEF1299" s="66"/>
      <c r="FEG1299" s="66"/>
      <c r="FEH1299" s="66"/>
      <c r="FEI1299" s="66"/>
      <c r="FEJ1299" s="66"/>
      <c r="FEK1299" s="66"/>
      <c r="FEL1299" s="66"/>
      <c r="FEM1299" s="66"/>
      <c r="FEN1299" s="66"/>
      <c r="FEO1299" s="66"/>
      <c r="FEP1299" s="66"/>
      <c r="FEQ1299" s="66"/>
      <c r="FER1299" s="66"/>
      <c r="FES1299" s="66"/>
      <c r="FET1299" s="66"/>
      <c r="FEU1299" s="66"/>
      <c r="FEV1299" s="66"/>
      <c r="FEW1299" s="66"/>
      <c r="FEX1299" s="66"/>
      <c r="FEY1299" s="66"/>
      <c r="FEZ1299" s="66"/>
      <c r="FFA1299" s="66"/>
      <c r="FFB1299" s="66"/>
      <c r="FFC1299" s="66"/>
      <c r="FFD1299" s="66"/>
      <c r="FFE1299" s="66"/>
      <c r="FFF1299" s="66"/>
      <c r="FFG1299" s="66"/>
      <c r="FFH1299" s="66"/>
      <c r="FFI1299" s="66"/>
      <c r="FFJ1299" s="66"/>
      <c r="FFK1299" s="66"/>
      <c r="FFL1299" s="66"/>
      <c r="FFM1299" s="66"/>
      <c r="FFN1299" s="66"/>
      <c r="FFO1299" s="66"/>
      <c r="FFP1299" s="66"/>
      <c r="FFQ1299" s="66"/>
      <c r="FFR1299" s="66"/>
      <c r="FFS1299" s="66"/>
      <c r="FFT1299" s="66"/>
      <c r="FFU1299" s="66"/>
      <c r="FFV1299" s="66"/>
      <c r="FFW1299" s="66"/>
      <c r="FFX1299" s="66"/>
      <c r="FFY1299" s="66"/>
      <c r="FFZ1299" s="66"/>
      <c r="FGA1299" s="66"/>
      <c r="FGB1299" s="66"/>
      <c r="FGC1299" s="66"/>
      <c r="FGD1299" s="66"/>
      <c r="FGE1299" s="66"/>
      <c r="FGF1299" s="66"/>
      <c r="FGG1299" s="66"/>
      <c r="FGH1299" s="66"/>
      <c r="FGI1299" s="66"/>
      <c r="FGJ1299" s="66"/>
      <c r="FGK1299" s="66"/>
      <c r="FGL1299" s="66"/>
      <c r="FGM1299" s="66"/>
      <c r="FGN1299" s="66"/>
      <c r="FGO1299" s="66"/>
      <c r="FGP1299" s="66"/>
      <c r="FGQ1299" s="66"/>
      <c r="FGR1299" s="66"/>
      <c r="FGS1299" s="66"/>
      <c r="FGT1299" s="66"/>
      <c r="FGU1299" s="66"/>
      <c r="FGV1299" s="66"/>
      <c r="FGW1299" s="66"/>
      <c r="FGX1299" s="66"/>
      <c r="FGY1299" s="66"/>
      <c r="FGZ1299" s="66"/>
      <c r="FHA1299" s="66"/>
      <c r="FHB1299" s="66"/>
      <c r="FHC1299" s="66"/>
      <c r="FHD1299" s="66"/>
      <c r="FHE1299" s="66"/>
      <c r="FHF1299" s="66"/>
      <c r="FHG1299" s="66"/>
      <c r="FHH1299" s="66"/>
      <c r="FHI1299" s="66"/>
      <c r="FHJ1299" s="66"/>
      <c r="FHK1299" s="66"/>
      <c r="FHL1299" s="66"/>
      <c r="FHM1299" s="66"/>
      <c r="FHN1299" s="66"/>
      <c r="FHO1299" s="66"/>
      <c r="FHP1299" s="66"/>
      <c r="FHQ1299" s="66"/>
      <c r="FHR1299" s="66"/>
      <c r="FHS1299" s="66"/>
      <c r="FHT1299" s="66"/>
      <c r="FHU1299" s="66"/>
      <c r="FHV1299" s="66"/>
      <c r="FHW1299" s="66"/>
      <c r="FHX1299" s="66"/>
      <c r="FHY1299" s="66"/>
      <c r="FHZ1299" s="66"/>
      <c r="FIA1299" s="66"/>
      <c r="FIB1299" s="66"/>
      <c r="FIC1299" s="66"/>
      <c r="FID1299" s="66"/>
      <c r="FIE1299" s="66"/>
      <c r="FIF1299" s="66"/>
      <c r="FIG1299" s="66"/>
      <c r="FIH1299" s="66"/>
      <c r="FII1299" s="66"/>
      <c r="FIJ1299" s="66"/>
      <c r="FIK1299" s="66"/>
      <c r="FIL1299" s="66"/>
      <c r="FIM1299" s="66"/>
      <c r="FIN1299" s="66"/>
      <c r="FIO1299" s="66"/>
      <c r="FIP1299" s="66"/>
      <c r="FIQ1299" s="66"/>
      <c r="FIR1299" s="66"/>
      <c r="FIS1299" s="66"/>
      <c r="FIT1299" s="66"/>
      <c r="FIU1299" s="66"/>
      <c r="FIV1299" s="66"/>
      <c r="FIW1299" s="66"/>
      <c r="FIX1299" s="66"/>
      <c r="FIY1299" s="66"/>
      <c r="FIZ1299" s="66"/>
      <c r="FJA1299" s="66"/>
      <c r="FJB1299" s="66"/>
      <c r="FJC1299" s="66"/>
      <c r="FJD1299" s="66"/>
      <c r="FJE1299" s="66"/>
      <c r="FJF1299" s="66"/>
      <c r="FJG1299" s="66"/>
      <c r="FJH1299" s="66"/>
      <c r="FJI1299" s="66"/>
      <c r="FJJ1299" s="66"/>
      <c r="FJK1299" s="66"/>
      <c r="FJL1299" s="66"/>
      <c r="FJM1299" s="66"/>
      <c r="FJN1299" s="66"/>
      <c r="FJO1299" s="66"/>
      <c r="FJP1299" s="66"/>
      <c r="FJQ1299" s="66"/>
      <c r="FJR1299" s="66"/>
      <c r="FJS1299" s="66"/>
      <c r="FJT1299" s="66"/>
      <c r="FJU1299" s="66"/>
      <c r="FJV1299" s="66"/>
      <c r="FJW1299" s="66"/>
      <c r="FJX1299" s="66"/>
      <c r="FJY1299" s="66"/>
      <c r="FJZ1299" s="66"/>
      <c r="FKA1299" s="66"/>
      <c r="FKB1299" s="66"/>
      <c r="FKC1299" s="66"/>
      <c r="FKD1299" s="66"/>
      <c r="FKE1299" s="66"/>
      <c r="FKF1299" s="66"/>
      <c r="FKG1299" s="66"/>
      <c r="FKH1299" s="66"/>
      <c r="FKI1299" s="66"/>
      <c r="FKJ1299" s="66"/>
      <c r="FKK1299" s="66"/>
      <c r="FKL1299" s="66"/>
      <c r="FKM1299" s="66"/>
      <c r="FKN1299" s="66"/>
      <c r="FKO1299" s="66"/>
      <c r="FKP1299" s="66"/>
      <c r="FKQ1299" s="66"/>
      <c r="FKR1299" s="66"/>
      <c r="FKS1299" s="66"/>
      <c r="FKT1299" s="66"/>
      <c r="FKU1299" s="66"/>
      <c r="FKV1299" s="66"/>
      <c r="FKW1299" s="66"/>
      <c r="FKX1299" s="66"/>
      <c r="FKY1299" s="66"/>
      <c r="FKZ1299" s="66"/>
      <c r="FLA1299" s="66"/>
      <c r="FLB1299" s="66"/>
      <c r="FLC1299" s="66"/>
      <c r="FLD1299" s="66"/>
      <c r="FLE1299" s="66"/>
      <c r="FLF1299" s="66"/>
      <c r="FLG1299" s="66"/>
      <c r="FLH1299" s="66"/>
      <c r="FLI1299" s="66"/>
      <c r="FLJ1299" s="66"/>
      <c r="FLK1299" s="66"/>
      <c r="FLL1299" s="66"/>
      <c r="FLM1299" s="66"/>
      <c r="FLN1299" s="66"/>
      <c r="FLO1299" s="66"/>
      <c r="FLP1299" s="66"/>
      <c r="FLQ1299" s="66"/>
      <c r="FLR1299" s="66"/>
      <c r="FLS1299" s="66"/>
      <c r="FLT1299" s="66"/>
      <c r="FLU1299" s="66"/>
      <c r="FLV1299" s="66"/>
      <c r="FLW1299" s="66"/>
      <c r="FLX1299" s="66"/>
      <c r="FLY1299" s="66"/>
      <c r="FLZ1299" s="66"/>
      <c r="FMA1299" s="66"/>
      <c r="FMB1299" s="66"/>
      <c r="FMC1299" s="66"/>
      <c r="FMD1299" s="66"/>
      <c r="FME1299" s="66"/>
      <c r="FMF1299" s="66"/>
      <c r="FMG1299" s="66"/>
      <c r="FMH1299" s="66"/>
      <c r="FMI1299" s="66"/>
      <c r="FMJ1299" s="66"/>
      <c r="FMK1299" s="66"/>
      <c r="FML1299" s="66"/>
      <c r="FMM1299" s="66"/>
      <c r="FMN1299" s="66"/>
      <c r="FMO1299" s="66"/>
      <c r="FMP1299" s="66"/>
      <c r="FMQ1299" s="66"/>
      <c r="FMR1299" s="66"/>
      <c r="FMS1299" s="66"/>
      <c r="FMT1299" s="66"/>
      <c r="FMU1299" s="66"/>
      <c r="FMV1299" s="66"/>
      <c r="FMW1299" s="66"/>
      <c r="FMX1299" s="66"/>
      <c r="FMY1299" s="66"/>
      <c r="FMZ1299" s="66"/>
      <c r="FNA1299" s="66"/>
      <c r="FNB1299" s="66"/>
      <c r="FNC1299" s="66"/>
      <c r="FND1299" s="66"/>
      <c r="FNE1299" s="66"/>
      <c r="FNF1299" s="66"/>
      <c r="FNG1299" s="66"/>
      <c r="FNH1299" s="66"/>
      <c r="FNI1299" s="66"/>
      <c r="FNJ1299" s="66"/>
      <c r="FNK1299" s="66"/>
      <c r="FNL1299" s="66"/>
      <c r="FNM1299" s="66"/>
      <c r="FNN1299" s="66"/>
      <c r="FNO1299" s="66"/>
      <c r="FNP1299" s="66"/>
      <c r="FNQ1299" s="66"/>
      <c r="FNR1299" s="66"/>
      <c r="FNS1299" s="66"/>
      <c r="FNT1299" s="66"/>
      <c r="FNU1299" s="66"/>
      <c r="FNV1299" s="66"/>
      <c r="FNW1299" s="66"/>
      <c r="FNX1299" s="66"/>
      <c r="FNY1299" s="66"/>
      <c r="FNZ1299" s="66"/>
      <c r="FOA1299" s="66"/>
      <c r="FOB1299" s="66"/>
      <c r="FOC1299" s="66"/>
      <c r="FOD1299" s="66"/>
      <c r="FOE1299" s="66"/>
      <c r="FOF1299" s="66"/>
      <c r="FOG1299" s="66"/>
      <c r="FOH1299" s="66"/>
      <c r="FOI1299" s="66"/>
      <c r="FOJ1299" s="66"/>
      <c r="FOK1299" s="66"/>
      <c r="FOL1299" s="66"/>
      <c r="FOM1299" s="66"/>
      <c r="FON1299" s="66"/>
      <c r="FOO1299" s="66"/>
      <c r="FOP1299" s="66"/>
      <c r="FOQ1299" s="66"/>
      <c r="FOR1299" s="66"/>
      <c r="FOS1299" s="66"/>
      <c r="FOT1299" s="66"/>
      <c r="FOU1299" s="66"/>
      <c r="FOV1299" s="66"/>
      <c r="FOW1299" s="66"/>
      <c r="FOX1299" s="66"/>
      <c r="FOY1299" s="66"/>
      <c r="FOZ1299" s="66"/>
      <c r="FPA1299" s="66"/>
      <c r="FPB1299" s="66"/>
      <c r="FPC1299" s="66"/>
      <c r="FPD1299" s="66"/>
      <c r="FPE1299" s="66"/>
      <c r="FPF1299" s="66"/>
      <c r="FPG1299" s="66"/>
      <c r="FPH1299" s="66"/>
      <c r="FPI1299" s="66"/>
      <c r="FPJ1299" s="66"/>
      <c r="FPK1299" s="66"/>
      <c r="FPL1299" s="66"/>
      <c r="FPM1299" s="66"/>
      <c r="FPN1299" s="66"/>
      <c r="FPO1299" s="66"/>
      <c r="FPP1299" s="66"/>
      <c r="FPQ1299" s="66"/>
      <c r="FPR1299" s="66"/>
      <c r="FPS1299" s="66"/>
      <c r="FPT1299" s="66"/>
      <c r="FPU1299" s="66"/>
      <c r="FPV1299" s="66"/>
      <c r="FPW1299" s="66"/>
      <c r="FPX1299" s="66"/>
      <c r="FPY1299" s="66"/>
      <c r="FPZ1299" s="66"/>
      <c r="FQA1299" s="66"/>
      <c r="FQB1299" s="66"/>
      <c r="FQC1299" s="66"/>
      <c r="FQD1299" s="66"/>
      <c r="FQE1299" s="66"/>
      <c r="FQF1299" s="66"/>
      <c r="FQG1299" s="66"/>
      <c r="FQH1299" s="66"/>
      <c r="FQI1299" s="66"/>
      <c r="FQJ1299" s="66"/>
      <c r="FQK1299" s="66"/>
      <c r="FQL1299" s="66"/>
      <c r="FQM1299" s="66"/>
      <c r="FQN1299" s="66"/>
      <c r="FQO1299" s="66"/>
      <c r="FQP1299" s="66"/>
      <c r="FQQ1299" s="66"/>
      <c r="FQR1299" s="66"/>
      <c r="FQS1299" s="66"/>
      <c r="FQT1299" s="66"/>
      <c r="FQU1299" s="66"/>
      <c r="FQV1299" s="66"/>
      <c r="FQW1299" s="66"/>
      <c r="FQX1299" s="66"/>
      <c r="FQY1299" s="66"/>
      <c r="FQZ1299" s="66"/>
      <c r="FRA1299" s="66"/>
      <c r="FRB1299" s="66"/>
      <c r="FRC1299" s="66"/>
      <c r="FRD1299" s="66"/>
      <c r="FRE1299" s="66"/>
      <c r="FRF1299" s="66"/>
      <c r="FRG1299" s="66"/>
      <c r="FRH1299" s="66"/>
      <c r="FRI1299" s="66"/>
      <c r="FRJ1299" s="66"/>
      <c r="FRK1299" s="66"/>
      <c r="FRL1299" s="66"/>
      <c r="FRM1299" s="66"/>
      <c r="FRN1299" s="66"/>
      <c r="FRO1299" s="66"/>
      <c r="FRP1299" s="66"/>
      <c r="FRQ1299" s="66"/>
      <c r="FRR1299" s="66"/>
      <c r="FRS1299" s="66"/>
      <c r="FRT1299" s="66"/>
      <c r="FRU1299" s="66"/>
      <c r="FRV1299" s="66"/>
      <c r="FRW1299" s="66"/>
      <c r="FRX1299" s="66"/>
      <c r="FRY1299" s="66"/>
      <c r="FRZ1299" s="66"/>
      <c r="FSA1299" s="66"/>
      <c r="FSB1299" s="66"/>
      <c r="FSC1299" s="66"/>
      <c r="FSD1299" s="66"/>
      <c r="FSE1299" s="66"/>
      <c r="FSF1299" s="66"/>
      <c r="FSG1299" s="66"/>
      <c r="FSH1299" s="66"/>
      <c r="FSI1299" s="66"/>
      <c r="FSJ1299" s="66"/>
      <c r="FSK1299" s="66"/>
      <c r="FSL1299" s="66"/>
      <c r="FSM1299" s="66"/>
      <c r="FSN1299" s="66"/>
      <c r="FSO1299" s="66"/>
      <c r="FSP1299" s="66"/>
      <c r="FSQ1299" s="66"/>
      <c r="FSR1299" s="66"/>
      <c r="FSS1299" s="66"/>
      <c r="FST1299" s="66"/>
      <c r="FSU1299" s="66"/>
      <c r="FSV1299" s="66"/>
      <c r="FSW1299" s="66"/>
      <c r="FSX1299" s="66"/>
      <c r="FSY1299" s="66"/>
      <c r="FSZ1299" s="66"/>
      <c r="FTA1299" s="66"/>
      <c r="FTB1299" s="66"/>
      <c r="FTC1299" s="66"/>
      <c r="FTD1299" s="66"/>
      <c r="FTE1299" s="66"/>
      <c r="FTF1299" s="66"/>
      <c r="FTG1299" s="66"/>
      <c r="FTH1299" s="66"/>
      <c r="FTI1299" s="66"/>
      <c r="FTJ1299" s="66"/>
      <c r="FTK1299" s="66"/>
      <c r="FTL1299" s="66"/>
      <c r="FTM1299" s="66"/>
      <c r="FTN1299" s="66"/>
      <c r="FTO1299" s="66"/>
      <c r="FTP1299" s="66"/>
      <c r="FTQ1299" s="66"/>
      <c r="FTR1299" s="66"/>
      <c r="FTS1299" s="66"/>
      <c r="FTT1299" s="66"/>
      <c r="FTU1299" s="66"/>
      <c r="FTV1299" s="66"/>
      <c r="FTW1299" s="66"/>
      <c r="FTX1299" s="66"/>
      <c r="FTY1299" s="66"/>
      <c r="FTZ1299" s="66"/>
      <c r="FUA1299" s="66"/>
      <c r="FUB1299" s="66"/>
      <c r="FUC1299" s="66"/>
      <c r="FUD1299" s="66"/>
      <c r="FUE1299" s="66"/>
      <c r="FUF1299" s="66"/>
      <c r="FUG1299" s="66"/>
      <c r="FUH1299" s="66"/>
      <c r="FUI1299" s="66"/>
      <c r="FUJ1299" s="66"/>
      <c r="FUK1299" s="66"/>
      <c r="FUL1299" s="66"/>
      <c r="FUM1299" s="66"/>
      <c r="FUN1299" s="66"/>
      <c r="FUO1299" s="66"/>
      <c r="FUP1299" s="66"/>
      <c r="FUQ1299" s="66"/>
      <c r="FUR1299" s="66"/>
      <c r="FUS1299" s="66"/>
      <c r="FUT1299" s="66"/>
      <c r="FUU1299" s="66"/>
      <c r="FUV1299" s="66"/>
      <c r="FUW1299" s="66"/>
      <c r="FUX1299" s="66"/>
      <c r="FUY1299" s="66"/>
      <c r="FUZ1299" s="66"/>
      <c r="FVA1299" s="66"/>
      <c r="FVB1299" s="66"/>
      <c r="FVC1299" s="66"/>
      <c r="FVD1299" s="66"/>
      <c r="FVE1299" s="66"/>
      <c r="FVF1299" s="66"/>
      <c r="FVG1299" s="66"/>
      <c r="FVH1299" s="66"/>
      <c r="FVI1299" s="66"/>
      <c r="FVJ1299" s="66"/>
      <c r="FVK1299" s="66"/>
      <c r="FVL1299" s="66"/>
      <c r="FVM1299" s="66"/>
      <c r="FVN1299" s="66"/>
      <c r="FVO1299" s="66"/>
      <c r="FVP1299" s="66"/>
      <c r="FVQ1299" s="66"/>
      <c r="FVR1299" s="66"/>
      <c r="FVS1299" s="66"/>
      <c r="FVT1299" s="66"/>
      <c r="FVU1299" s="66"/>
      <c r="FVV1299" s="66"/>
      <c r="FVW1299" s="66"/>
      <c r="FVX1299" s="66"/>
      <c r="FVY1299" s="66"/>
      <c r="FVZ1299" s="66"/>
      <c r="FWA1299" s="66"/>
      <c r="FWB1299" s="66"/>
      <c r="FWC1299" s="66"/>
      <c r="FWD1299" s="66"/>
      <c r="FWE1299" s="66"/>
      <c r="FWF1299" s="66"/>
      <c r="FWG1299" s="66"/>
      <c r="FWH1299" s="66"/>
      <c r="FWI1299" s="66"/>
      <c r="FWJ1299" s="66"/>
      <c r="FWK1299" s="66"/>
      <c r="FWL1299" s="66"/>
      <c r="FWM1299" s="66"/>
      <c r="FWN1299" s="66"/>
      <c r="FWO1299" s="66"/>
      <c r="FWP1299" s="66"/>
      <c r="FWQ1299" s="66"/>
      <c r="FWR1299" s="66"/>
      <c r="FWS1299" s="66"/>
      <c r="FWT1299" s="66"/>
      <c r="FWU1299" s="66"/>
      <c r="FWV1299" s="66"/>
      <c r="FWW1299" s="66"/>
      <c r="FWX1299" s="66"/>
      <c r="FWY1299" s="66"/>
      <c r="FWZ1299" s="66"/>
      <c r="FXA1299" s="66"/>
      <c r="FXB1299" s="66"/>
      <c r="FXC1299" s="66"/>
      <c r="FXD1299" s="66"/>
      <c r="FXE1299" s="66"/>
      <c r="FXF1299" s="66"/>
      <c r="FXG1299" s="66"/>
      <c r="FXH1299" s="66"/>
      <c r="FXI1299" s="66"/>
      <c r="FXJ1299" s="66"/>
      <c r="FXK1299" s="66"/>
      <c r="FXL1299" s="66"/>
      <c r="FXM1299" s="66"/>
      <c r="FXN1299" s="66"/>
      <c r="FXO1299" s="66"/>
      <c r="FXP1299" s="66"/>
      <c r="FXQ1299" s="66"/>
      <c r="FXR1299" s="66"/>
      <c r="FXS1299" s="66"/>
      <c r="FXT1299" s="66"/>
      <c r="FXU1299" s="66"/>
      <c r="FXV1299" s="66"/>
      <c r="FXW1299" s="66"/>
      <c r="FXX1299" s="66"/>
      <c r="FXY1299" s="66"/>
      <c r="FXZ1299" s="66"/>
      <c r="FYA1299" s="66"/>
      <c r="FYB1299" s="66"/>
      <c r="FYC1299" s="66"/>
      <c r="FYD1299" s="66"/>
      <c r="FYE1299" s="66"/>
      <c r="FYF1299" s="66"/>
      <c r="FYG1299" s="66"/>
      <c r="FYH1299" s="66"/>
      <c r="FYI1299" s="66"/>
      <c r="FYJ1299" s="66"/>
      <c r="FYK1299" s="66"/>
      <c r="FYL1299" s="66"/>
      <c r="FYM1299" s="66"/>
      <c r="FYN1299" s="66"/>
      <c r="FYO1299" s="66"/>
      <c r="FYP1299" s="66"/>
      <c r="FYQ1299" s="66"/>
      <c r="FYR1299" s="66"/>
      <c r="FYS1299" s="66"/>
      <c r="FYT1299" s="66"/>
      <c r="FYU1299" s="66"/>
      <c r="FYV1299" s="66"/>
      <c r="FYW1299" s="66"/>
      <c r="FYX1299" s="66"/>
      <c r="FYY1299" s="66"/>
      <c r="FYZ1299" s="66"/>
      <c r="FZA1299" s="66"/>
      <c r="FZB1299" s="66"/>
      <c r="FZC1299" s="66"/>
      <c r="FZD1299" s="66"/>
      <c r="FZE1299" s="66"/>
      <c r="FZF1299" s="66"/>
      <c r="FZG1299" s="66"/>
      <c r="FZH1299" s="66"/>
      <c r="FZI1299" s="66"/>
      <c r="FZJ1299" s="66"/>
      <c r="FZK1299" s="66"/>
      <c r="FZL1299" s="66"/>
      <c r="FZM1299" s="66"/>
      <c r="FZN1299" s="66"/>
      <c r="FZO1299" s="66"/>
      <c r="FZP1299" s="66"/>
      <c r="FZQ1299" s="66"/>
      <c r="FZR1299" s="66"/>
      <c r="FZS1299" s="66"/>
      <c r="FZT1299" s="66"/>
      <c r="FZU1299" s="66"/>
      <c r="FZV1299" s="66"/>
      <c r="FZW1299" s="66"/>
      <c r="FZX1299" s="66"/>
      <c r="FZY1299" s="66"/>
      <c r="FZZ1299" s="66"/>
      <c r="GAA1299" s="66"/>
      <c r="GAB1299" s="66"/>
      <c r="GAC1299" s="66"/>
      <c r="GAD1299" s="66"/>
      <c r="GAE1299" s="66"/>
      <c r="GAF1299" s="66"/>
      <c r="GAG1299" s="66"/>
      <c r="GAH1299" s="66"/>
      <c r="GAI1299" s="66"/>
      <c r="GAJ1299" s="66"/>
      <c r="GAK1299" s="66"/>
      <c r="GAL1299" s="66"/>
      <c r="GAM1299" s="66"/>
      <c r="GAN1299" s="66"/>
      <c r="GAO1299" s="66"/>
      <c r="GAP1299" s="66"/>
      <c r="GAQ1299" s="66"/>
      <c r="GAR1299" s="66"/>
      <c r="GAS1299" s="66"/>
      <c r="GAT1299" s="66"/>
      <c r="GAU1299" s="66"/>
      <c r="GAV1299" s="66"/>
      <c r="GAW1299" s="66"/>
      <c r="GAX1299" s="66"/>
      <c r="GAY1299" s="66"/>
      <c r="GAZ1299" s="66"/>
      <c r="GBA1299" s="66"/>
      <c r="GBB1299" s="66"/>
      <c r="GBC1299" s="66"/>
      <c r="GBD1299" s="66"/>
      <c r="GBE1299" s="66"/>
      <c r="GBF1299" s="66"/>
      <c r="GBG1299" s="66"/>
      <c r="GBH1299" s="66"/>
      <c r="GBI1299" s="66"/>
      <c r="GBJ1299" s="66"/>
      <c r="GBK1299" s="66"/>
      <c r="GBL1299" s="66"/>
      <c r="GBM1299" s="66"/>
      <c r="GBN1299" s="66"/>
      <c r="GBO1299" s="66"/>
      <c r="GBP1299" s="66"/>
      <c r="GBQ1299" s="66"/>
      <c r="GBR1299" s="66"/>
      <c r="GBS1299" s="66"/>
      <c r="GBT1299" s="66"/>
      <c r="GBU1299" s="66"/>
      <c r="GBV1299" s="66"/>
      <c r="GBW1299" s="66"/>
      <c r="GBX1299" s="66"/>
      <c r="GBY1299" s="66"/>
      <c r="GBZ1299" s="66"/>
      <c r="GCA1299" s="66"/>
      <c r="GCB1299" s="66"/>
      <c r="GCC1299" s="66"/>
      <c r="GCD1299" s="66"/>
      <c r="GCE1299" s="66"/>
      <c r="GCF1299" s="66"/>
      <c r="GCG1299" s="66"/>
      <c r="GCH1299" s="66"/>
      <c r="GCI1299" s="66"/>
      <c r="GCJ1299" s="66"/>
      <c r="GCK1299" s="66"/>
      <c r="GCL1299" s="66"/>
      <c r="GCM1299" s="66"/>
      <c r="GCN1299" s="66"/>
      <c r="GCO1299" s="66"/>
      <c r="GCP1299" s="66"/>
      <c r="GCQ1299" s="66"/>
      <c r="GCR1299" s="66"/>
      <c r="GCS1299" s="66"/>
      <c r="GCT1299" s="66"/>
      <c r="GCU1299" s="66"/>
      <c r="GCV1299" s="66"/>
      <c r="GCW1299" s="66"/>
      <c r="GCX1299" s="66"/>
      <c r="GCY1299" s="66"/>
      <c r="GCZ1299" s="66"/>
      <c r="GDA1299" s="66"/>
      <c r="GDB1299" s="66"/>
      <c r="GDC1299" s="66"/>
      <c r="GDD1299" s="66"/>
      <c r="GDE1299" s="66"/>
      <c r="GDF1299" s="66"/>
      <c r="GDG1299" s="66"/>
      <c r="GDH1299" s="66"/>
      <c r="GDI1299" s="66"/>
      <c r="GDJ1299" s="66"/>
      <c r="GDK1299" s="66"/>
      <c r="GDL1299" s="66"/>
      <c r="GDM1299" s="66"/>
      <c r="GDN1299" s="66"/>
      <c r="GDO1299" s="66"/>
      <c r="GDP1299" s="66"/>
      <c r="GDQ1299" s="66"/>
      <c r="GDR1299" s="66"/>
      <c r="GDS1299" s="66"/>
      <c r="GDT1299" s="66"/>
      <c r="GDU1299" s="66"/>
      <c r="GDV1299" s="66"/>
      <c r="GDW1299" s="66"/>
      <c r="GDX1299" s="66"/>
      <c r="GDY1299" s="66"/>
      <c r="GDZ1299" s="66"/>
      <c r="GEA1299" s="66"/>
      <c r="GEB1299" s="66"/>
      <c r="GEC1299" s="66"/>
      <c r="GED1299" s="66"/>
      <c r="GEE1299" s="66"/>
      <c r="GEF1299" s="66"/>
      <c r="GEG1299" s="66"/>
      <c r="GEH1299" s="66"/>
      <c r="GEI1299" s="66"/>
      <c r="GEJ1299" s="66"/>
      <c r="GEK1299" s="66"/>
      <c r="GEL1299" s="66"/>
      <c r="GEM1299" s="66"/>
      <c r="GEN1299" s="66"/>
      <c r="GEO1299" s="66"/>
      <c r="GEP1299" s="66"/>
      <c r="GEQ1299" s="66"/>
      <c r="GER1299" s="66"/>
      <c r="GES1299" s="66"/>
      <c r="GET1299" s="66"/>
      <c r="GEU1299" s="66"/>
      <c r="GEV1299" s="66"/>
      <c r="GEW1299" s="66"/>
      <c r="GEX1299" s="66"/>
      <c r="GEY1299" s="66"/>
      <c r="GEZ1299" s="66"/>
      <c r="GFA1299" s="66"/>
      <c r="GFB1299" s="66"/>
      <c r="GFC1299" s="66"/>
      <c r="GFD1299" s="66"/>
      <c r="GFE1299" s="66"/>
      <c r="GFF1299" s="66"/>
      <c r="GFG1299" s="66"/>
      <c r="GFH1299" s="66"/>
      <c r="GFI1299" s="66"/>
      <c r="GFJ1299" s="66"/>
      <c r="GFK1299" s="66"/>
      <c r="GFL1299" s="66"/>
      <c r="GFM1299" s="66"/>
      <c r="GFN1299" s="66"/>
      <c r="GFO1299" s="66"/>
      <c r="GFP1299" s="66"/>
      <c r="GFQ1299" s="66"/>
      <c r="GFR1299" s="66"/>
      <c r="GFS1299" s="66"/>
      <c r="GFT1299" s="66"/>
      <c r="GFU1299" s="66"/>
      <c r="GFV1299" s="66"/>
      <c r="GFW1299" s="66"/>
      <c r="GFX1299" s="66"/>
      <c r="GFY1299" s="66"/>
      <c r="GFZ1299" s="66"/>
      <c r="GGA1299" s="66"/>
      <c r="GGB1299" s="66"/>
      <c r="GGC1299" s="66"/>
      <c r="GGD1299" s="66"/>
      <c r="GGE1299" s="66"/>
      <c r="GGF1299" s="66"/>
      <c r="GGG1299" s="66"/>
      <c r="GGH1299" s="66"/>
      <c r="GGI1299" s="66"/>
      <c r="GGJ1299" s="66"/>
      <c r="GGK1299" s="66"/>
      <c r="GGL1299" s="66"/>
      <c r="GGM1299" s="66"/>
      <c r="GGN1299" s="66"/>
      <c r="GGO1299" s="66"/>
      <c r="GGP1299" s="66"/>
      <c r="GGQ1299" s="66"/>
      <c r="GGR1299" s="66"/>
      <c r="GGS1299" s="66"/>
      <c r="GGT1299" s="66"/>
      <c r="GGU1299" s="66"/>
      <c r="GGV1299" s="66"/>
      <c r="GGW1299" s="66"/>
      <c r="GGX1299" s="66"/>
      <c r="GGY1299" s="66"/>
      <c r="GGZ1299" s="66"/>
      <c r="GHA1299" s="66"/>
      <c r="GHB1299" s="66"/>
      <c r="GHC1299" s="66"/>
      <c r="GHD1299" s="66"/>
      <c r="GHE1299" s="66"/>
      <c r="GHF1299" s="66"/>
      <c r="GHG1299" s="66"/>
      <c r="GHH1299" s="66"/>
      <c r="GHI1299" s="66"/>
      <c r="GHJ1299" s="66"/>
      <c r="GHK1299" s="66"/>
      <c r="GHL1299" s="66"/>
      <c r="GHM1299" s="66"/>
      <c r="GHN1299" s="66"/>
      <c r="GHO1299" s="66"/>
      <c r="GHP1299" s="66"/>
      <c r="GHQ1299" s="66"/>
      <c r="GHR1299" s="66"/>
      <c r="GHS1299" s="66"/>
      <c r="GHT1299" s="66"/>
      <c r="GHU1299" s="66"/>
      <c r="GHV1299" s="66"/>
      <c r="GHW1299" s="66"/>
      <c r="GHX1299" s="66"/>
      <c r="GHY1299" s="66"/>
      <c r="GHZ1299" s="66"/>
      <c r="GIA1299" s="66"/>
      <c r="GIB1299" s="66"/>
      <c r="GIC1299" s="66"/>
      <c r="GID1299" s="66"/>
      <c r="GIE1299" s="66"/>
      <c r="GIF1299" s="66"/>
      <c r="GIG1299" s="66"/>
      <c r="GIH1299" s="66"/>
      <c r="GII1299" s="66"/>
      <c r="GIJ1299" s="66"/>
      <c r="GIK1299" s="66"/>
      <c r="GIL1299" s="66"/>
      <c r="GIM1299" s="66"/>
      <c r="GIN1299" s="66"/>
      <c r="GIO1299" s="66"/>
      <c r="GIP1299" s="66"/>
      <c r="GIQ1299" s="66"/>
      <c r="GIR1299" s="66"/>
      <c r="GIS1299" s="66"/>
      <c r="GIT1299" s="66"/>
      <c r="GIU1299" s="66"/>
      <c r="GIV1299" s="66"/>
      <c r="GIW1299" s="66"/>
      <c r="GIX1299" s="66"/>
      <c r="GIY1299" s="66"/>
      <c r="GIZ1299" s="66"/>
      <c r="GJA1299" s="66"/>
      <c r="GJB1299" s="66"/>
      <c r="GJC1299" s="66"/>
      <c r="GJD1299" s="66"/>
      <c r="GJE1299" s="66"/>
      <c r="GJF1299" s="66"/>
      <c r="GJG1299" s="66"/>
      <c r="GJH1299" s="66"/>
      <c r="GJI1299" s="66"/>
      <c r="GJJ1299" s="66"/>
      <c r="GJK1299" s="66"/>
      <c r="GJL1299" s="66"/>
      <c r="GJM1299" s="66"/>
      <c r="GJN1299" s="66"/>
      <c r="GJO1299" s="66"/>
      <c r="GJP1299" s="66"/>
      <c r="GJQ1299" s="66"/>
      <c r="GJR1299" s="66"/>
      <c r="GJS1299" s="66"/>
      <c r="GJT1299" s="66"/>
      <c r="GJU1299" s="66"/>
      <c r="GJV1299" s="66"/>
      <c r="GJW1299" s="66"/>
      <c r="GJX1299" s="66"/>
      <c r="GJY1299" s="66"/>
      <c r="GJZ1299" s="66"/>
      <c r="GKA1299" s="66"/>
      <c r="GKB1299" s="66"/>
      <c r="GKC1299" s="66"/>
      <c r="GKD1299" s="66"/>
      <c r="GKE1299" s="66"/>
      <c r="GKF1299" s="66"/>
      <c r="GKG1299" s="66"/>
      <c r="GKH1299" s="66"/>
      <c r="GKI1299" s="66"/>
      <c r="GKJ1299" s="66"/>
      <c r="GKK1299" s="66"/>
      <c r="GKL1299" s="66"/>
      <c r="GKM1299" s="66"/>
      <c r="GKN1299" s="66"/>
      <c r="GKO1299" s="66"/>
      <c r="GKP1299" s="66"/>
      <c r="GKQ1299" s="66"/>
      <c r="GKR1299" s="66"/>
      <c r="GKS1299" s="66"/>
      <c r="GKT1299" s="66"/>
      <c r="GKU1299" s="66"/>
      <c r="GKV1299" s="66"/>
      <c r="GKW1299" s="66"/>
      <c r="GKX1299" s="66"/>
      <c r="GKY1299" s="66"/>
      <c r="GKZ1299" s="66"/>
      <c r="GLA1299" s="66"/>
      <c r="GLB1299" s="66"/>
      <c r="GLC1299" s="66"/>
      <c r="GLD1299" s="66"/>
      <c r="GLE1299" s="66"/>
      <c r="GLF1299" s="66"/>
      <c r="GLG1299" s="66"/>
      <c r="GLH1299" s="66"/>
      <c r="GLI1299" s="66"/>
      <c r="GLJ1299" s="66"/>
      <c r="GLK1299" s="66"/>
      <c r="GLL1299" s="66"/>
      <c r="GLM1299" s="66"/>
      <c r="GLN1299" s="66"/>
      <c r="GLO1299" s="66"/>
      <c r="GLP1299" s="66"/>
      <c r="GLQ1299" s="66"/>
      <c r="GLR1299" s="66"/>
      <c r="GLS1299" s="66"/>
      <c r="GLT1299" s="66"/>
      <c r="GLU1299" s="66"/>
      <c r="GLV1299" s="66"/>
      <c r="GLW1299" s="66"/>
      <c r="GLX1299" s="66"/>
      <c r="GLY1299" s="66"/>
      <c r="GLZ1299" s="66"/>
      <c r="GMA1299" s="66"/>
      <c r="GMB1299" s="66"/>
      <c r="GMC1299" s="66"/>
      <c r="GMD1299" s="66"/>
      <c r="GME1299" s="66"/>
      <c r="GMF1299" s="66"/>
      <c r="GMG1299" s="66"/>
      <c r="GMH1299" s="66"/>
      <c r="GMI1299" s="66"/>
      <c r="GMJ1299" s="66"/>
      <c r="GMK1299" s="66"/>
      <c r="GML1299" s="66"/>
      <c r="GMM1299" s="66"/>
      <c r="GMN1299" s="66"/>
      <c r="GMO1299" s="66"/>
      <c r="GMP1299" s="66"/>
      <c r="GMQ1299" s="66"/>
      <c r="GMR1299" s="66"/>
      <c r="GMS1299" s="66"/>
      <c r="GMT1299" s="66"/>
      <c r="GMU1299" s="66"/>
      <c r="GMV1299" s="66"/>
      <c r="GMW1299" s="66"/>
      <c r="GMX1299" s="66"/>
      <c r="GMY1299" s="66"/>
      <c r="GMZ1299" s="66"/>
      <c r="GNA1299" s="66"/>
      <c r="GNB1299" s="66"/>
      <c r="GNC1299" s="66"/>
      <c r="GND1299" s="66"/>
      <c r="GNE1299" s="66"/>
      <c r="GNF1299" s="66"/>
      <c r="GNG1299" s="66"/>
      <c r="GNH1299" s="66"/>
      <c r="GNI1299" s="66"/>
      <c r="GNJ1299" s="66"/>
      <c r="GNK1299" s="66"/>
      <c r="GNL1299" s="66"/>
      <c r="GNM1299" s="66"/>
      <c r="GNN1299" s="66"/>
      <c r="GNO1299" s="66"/>
      <c r="GNP1299" s="66"/>
      <c r="GNQ1299" s="66"/>
      <c r="GNR1299" s="66"/>
      <c r="GNS1299" s="66"/>
      <c r="GNT1299" s="66"/>
      <c r="GNU1299" s="66"/>
      <c r="GNV1299" s="66"/>
      <c r="GNW1299" s="66"/>
      <c r="GNX1299" s="66"/>
      <c r="GNY1299" s="66"/>
      <c r="GNZ1299" s="66"/>
      <c r="GOA1299" s="66"/>
      <c r="GOB1299" s="66"/>
      <c r="GOC1299" s="66"/>
      <c r="GOD1299" s="66"/>
      <c r="GOE1299" s="66"/>
      <c r="GOF1299" s="66"/>
      <c r="GOG1299" s="66"/>
      <c r="GOH1299" s="66"/>
      <c r="GOI1299" s="66"/>
      <c r="GOJ1299" s="66"/>
      <c r="GOK1299" s="66"/>
      <c r="GOL1299" s="66"/>
      <c r="GOM1299" s="66"/>
      <c r="GON1299" s="66"/>
      <c r="GOO1299" s="66"/>
      <c r="GOP1299" s="66"/>
      <c r="GOQ1299" s="66"/>
      <c r="GOR1299" s="66"/>
      <c r="GOS1299" s="66"/>
      <c r="GOT1299" s="66"/>
      <c r="GOU1299" s="66"/>
      <c r="GOV1299" s="66"/>
      <c r="GOW1299" s="66"/>
      <c r="GOX1299" s="66"/>
      <c r="GOY1299" s="66"/>
      <c r="GOZ1299" s="66"/>
      <c r="GPA1299" s="66"/>
      <c r="GPB1299" s="66"/>
      <c r="GPC1299" s="66"/>
      <c r="GPD1299" s="66"/>
      <c r="GPE1299" s="66"/>
      <c r="GPF1299" s="66"/>
      <c r="GPG1299" s="66"/>
      <c r="GPH1299" s="66"/>
      <c r="GPI1299" s="66"/>
      <c r="GPJ1299" s="66"/>
      <c r="GPK1299" s="66"/>
      <c r="GPL1299" s="66"/>
      <c r="GPM1299" s="66"/>
      <c r="GPN1299" s="66"/>
      <c r="GPO1299" s="66"/>
      <c r="GPP1299" s="66"/>
      <c r="GPQ1299" s="66"/>
      <c r="GPR1299" s="66"/>
      <c r="GPS1299" s="66"/>
      <c r="GPT1299" s="66"/>
      <c r="GPU1299" s="66"/>
      <c r="GPV1299" s="66"/>
      <c r="GPW1299" s="66"/>
      <c r="GPX1299" s="66"/>
      <c r="GPY1299" s="66"/>
      <c r="GPZ1299" s="66"/>
      <c r="GQA1299" s="66"/>
      <c r="GQB1299" s="66"/>
      <c r="GQC1299" s="66"/>
      <c r="GQD1299" s="66"/>
      <c r="GQE1299" s="66"/>
      <c r="GQF1299" s="66"/>
      <c r="GQG1299" s="66"/>
      <c r="GQH1299" s="66"/>
      <c r="GQI1299" s="66"/>
      <c r="GQJ1299" s="66"/>
      <c r="GQK1299" s="66"/>
      <c r="GQL1299" s="66"/>
      <c r="GQM1299" s="66"/>
      <c r="GQN1299" s="66"/>
      <c r="GQO1299" s="66"/>
      <c r="GQP1299" s="66"/>
      <c r="GQQ1299" s="66"/>
      <c r="GQR1299" s="66"/>
      <c r="GQS1299" s="66"/>
      <c r="GQT1299" s="66"/>
      <c r="GQU1299" s="66"/>
      <c r="GQV1299" s="66"/>
      <c r="GQW1299" s="66"/>
      <c r="GQX1299" s="66"/>
      <c r="GQY1299" s="66"/>
      <c r="GQZ1299" s="66"/>
      <c r="GRA1299" s="66"/>
      <c r="GRB1299" s="66"/>
      <c r="GRC1299" s="66"/>
      <c r="GRD1299" s="66"/>
      <c r="GRE1299" s="66"/>
      <c r="GRF1299" s="66"/>
      <c r="GRG1299" s="66"/>
      <c r="GRH1299" s="66"/>
      <c r="GRI1299" s="66"/>
      <c r="GRJ1299" s="66"/>
      <c r="GRK1299" s="66"/>
      <c r="GRL1299" s="66"/>
      <c r="GRM1299" s="66"/>
      <c r="GRN1299" s="66"/>
      <c r="GRO1299" s="66"/>
      <c r="GRP1299" s="66"/>
      <c r="GRQ1299" s="66"/>
      <c r="GRR1299" s="66"/>
      <c r="GRS1299" s="66"/>
      <c r="GRT1299" s="66"/>
      <c r="GRU1299" s="66"/>
      <c r="GRV1299" s="66"/>
      <c r="GRW1299" s="66"/>
      <c r="GRX1299" s="66"/>
      <c r="GRY1299" s="66"/>
      <c r="GRZ1299" s="66"/>
      <c r="GSA1299" s="66"/>
      <c r="GSB1299" s="66"/>
      <c r="GSC1299" s="66"/>
      <c r="GSD1299" s="66"/>
      <c r="GSE1299" s="66"/>
      <c r="GSF1299" s="66"/>
      <c r="GSG1299" s="66"/>
      <c r="GSH1299" s="66"/>
      <c r="GSI1299" s="66"/>
      <c r="GSJ1299" s="66"/>
      <c r="GSK1299" s="66"/>
      <c r="GSL1299" s="66"/>
      <c r="GSM1299" s="66"/>
      <c r="GSN1299" s="66"/>
      <c r="GSO1299" s="66"/>
      <c r="GSP1299" s="66"/>
      <c r="GSQ1299" s="66"/>
      <c r="GSR1299" s="66"/>
      <c r="GSS1299" s="66"/>
      <c r="GST1299" s="66"/>
      <c r="GSU1299" s="66"/>
      <c r="GSV1299" s="66"/>
      <c r="GSW1299" s="66"/>
      <c r="GSX1299" s="66"/>
      <c r="GSY1299" s="66"/>
      <c r="GSZ1299" s="66"/>
      <c r="GTA1299" s="66"/>
      <c r="GTB1299" s="66"/>
      <c r="GTC1299" s="66"/>
      <c r="GTD1299" s="66"/>
      <c r="GTE1299" s="66"/>
      <c r="GTF1299" s="66"/>
      <c r="GTG1299" s="66"/>
      <c r="GTH1299" s="66"/>
      <c r="GTI1299" s="66"/>
      <c r="GTJ1299" s="66"/>
      <c r="GTK1299" s="66"/>
      <c r="GTL1299" s="66"/>
      <c r="GTM1299" s="66"/>
      <c r="GTN1299" s="66"/>
      <c r="GTO1299" s="66"/>
      <c r="GTP1299" s="66"/>
      <c r="GTQ1299" s="66"/>
      <c r="GTR1299" s="66"/>
      <c r="GTS1299" s="66"/>
      <c r="GTT1299" s="66"/>
      <c r="GTU1299" s="66"/>
      <c r="GTV1299" s="66"/>
      <c r="GTW1299" s="66"/>
      <c r="GTX1299" s="66"/>
      <c r="GTY1299" s="66"/>
      <c r="GTZ1299" s="66"/>
      <c r="GUA1299" s="66"/>
      <c r="GUB1299" s="66"/>
      <c r="GUC1299" s="66"/>
      <c r="GUD1299" s="66"/>
      <c r="GUE1299" s="66"/>
      <c r="GUF1299" s="66"/>
      <c r="GUG1299" s="66"/>
      <c r="GUH1299" s="66"/>
      <c r="GUI1299" s="66"/>
      <c r="GUJ1299" s="66"/>
      <c r="GUK1299" s="66"/>
      <c r="GUL1299" s="66"/>
      <c r="GUM1299" s="66"/>
      <c r="GUN1299" s="66"/>
      <c r="GUO1299" s="66"/>
      <c r="GUP1299" s="66"/>
      <c r="GUQ1299" s="66"/>
      <c r="GUR1299" s="66"/>
      <c r="GUS1299" s="66"/>
      <c r="GUT1299" s="66"/>
      <c r="GUU1299" s="66"/>
      <c r="GUV1299" s="66"/>
      <c r="GUW1299" s="66"/>
      <c r="GUX1299" s="66"/>
      <c r="GUY1299" s="66"/>
      <c r="GUZ1299" s="66"/>
      <c r="GVA1299" s="66"/>
      <c r="GVB1299" s="66"/>
      <c r="GVC1299" s="66"/>
      <c r="GVD1299" s="66"/>
      <c r="GVE1299" s="66"/>
      <c r="GVF1299" s="66"/>
      <c r="GVG1299" s="66"/>
      <c r="GVH1299" s="66"/>
      <c r="GVI1299" s="66"/>
      <c r="GVJ1299" s="66"/>
      <c r="GVK1299" s="66"/>
      <c r="GVL1299" s="66"/>
      <c r="GVM1299" s="66"/>
      <c r="GVN1299" s="66"/>
      <c r="GVO1299" s="66"/>
      <c r="GVP1299" s="66"/>
      <c r="GVQ1299" s="66"/>
      <c r="GVR1299" s="66"/>
      <c r="GVS1299" s="66"/>
      <c r="GVT1299" s="66"/>
      <c r="GVU1299" s="66"/>
      <c r="GVV1299" s="66"/>
      <c r="GVW1299" s="66"/>
      <c r="GVX1299" s="66"/>
      <c r="GVY1299" s="66"/>
      <c r="GVZ1299" s="66"/>
      <c r="GWA1299" s="66"/>
      <c r="GWB1299" s="66"/>
      <c r="GWC1299" s="66"/>
      <c r="GWD1299" s="66"/>
      <c r="GWE1299" s="66"/>
      <c r="GWF1299" s="66"/>
      <c r="GWG1299" s="66"/>
      <c r="GWH1299" s="66"/>
      <c r="GWI1299" s="66"/>
      <c r="GWJ1299" s="66"/>
      <c r="GWK1299" s="66"/>
      <c r="GWL1299" s="66"/>
      <c r="GWM1299" s="66"/>
      <c r="GWN1299" s="66"/>
      <c r="GWO1299" s="66"/>
      <c r="GWP1299" s="66"/>
      <c r="GWQ1299" s="66"/>
      <c r="GWR1299" s="66"/>
      <c r="GWS1299" s="66"/>
      <c r="GWT1299" s="66"/>
      <c r="GWU1299" s="66"/>
      <c r="GWV1299" s="66"/>
      <c r="GWW1299" s="66"/>
      <c r="GWX1299" s="66"/>
      <c r="GWY1299" s="66"/>
      <c r="GWZ1299" s="66"/>
      <c r="GXA1299" s="66"/>
      <c r="GXB1299" s="66"/>
      <c r="GXC1299" s="66"/>
      <c r="GXD1299" s="66"/>
      <c r="GXE1299" s="66"/>
      <c r="GXF1299" s="66"/>
      <c r="GXG1299" s="66"/>
      <c r="GXH1299" s="66"/>
      <c r="GXI1299" s="66"/>
      <c r="GXJ1299" s="66"/>
      <c r="GXK1299" s="66"/>
      <c r="GXL1299" s="66"/>
      <c r="GXM1299" s="66"/>
      <c r="GXN1299" s="66"/>
      <c r="GXO1299" s="66"/>
      <c r="GXP1299" s="66"/>
      <c r="GXQ1299" s="66"/>
      <c r="GXR1299" s="66"/>
      <c r="GXS1299" s="66"/>
      <c r="GXT1299" s="66"/>
      <c r="GXU1299" s="66"/>
      <c r="GXV1299" s="66"/>
      <c r="GXW1299" s="66"/>
      <c r="GXX1299" s="66"/>
      <c r="GXY1299" s="66"/>
      <c r="GXZ1299" s="66"/>
      <c r="GYA1299" s="66"/>
      <c r="GYB1299" s="66"/>
      <c r="GYC1299" s="66"/>
      <c r="GYD1299" s="66"/>
      <c r="GYE1299" s="66"/>
      <c r="GYF1299" s="66"/>
      <c r="GYG1299" s="66"/>
      <c r="GYH1299" s="66"/>
      <c r="GYI1299" s="66"/>
      <c r="GYJ1299" s="66"/>
      <c r="GYK1299" s="66"/>
      <c r="GYL1299" s="66"/>
      <c r="GYM1299" s="66"/>
      <c r="GYN1299" s="66"/>
      <c r="GYO1299" s="66"/>
      <c r="GYP1299" s="66"/>
      <c r="GYQ1299" s="66"/>
      <c r="GYR1299" s="66"/>
      <c r="GYS1299" s="66"/>
      <c r="GYT1299" s="66"/>
      <c r="GYU1299" s="66"/>
      <c r="GYV1299" s="66"/>
      <c r="GYW1299" s="66"/>
      <c r="GYX1299" s="66"/>
      <c r="GYY1299" s="66"/>
      <c r="GYZ1299" s="66"/>
      <c r="GZA1299" s="66"/>
      <c r="GZB1299" s="66"/>
      <c r="GZC1299" s="66"/>
      <c r="GZD1299" s="66"/>
      <c r="GZE1299" s="66"/>
      <c r="GZF1299" s="66"/>
      <c r="GZG1299" s="66"/>
      <c r="GZH1299" s="66"/>
      <c r="GZI1299" s="66"/>
      <c r="GZJ1299" s="66"/>
      <c r="GZK1299" s="66"/>
      <c r="GZL1299" s="66"/>
      <c r="GZM1299" s="66"/>
      <c r="GZN1299" s="66"/>
      <c r="GZO1299" s="66"/>
      <c r="GZP1299" s="66"/>
      <c r="GZQ1299" s="66"/>
      <c r="GZR1299" s="66"/>
      <c r="GZS1299" s="66"/>
      <c r="GZT1299" s="66"/>
      <c r="GZU1299" s="66"/>
      <c r="GZV1299" s="66"/>
      <c r="GZW1299" s="66"/>
      <c r="GZX1299" s="66"/>
      <c r="GZY1299" s="66"/>
      <c r="GZZ1299" s="66"/>
      <c r="HAA1299" s="66"/>
      <c r="HAB1299" s="66"/>
      <c r="HAC1299" s="66"/>
      <c r="HAD1299" s="66"/>
      <c r="HAE1299" s="66"/>
      <c r="HAF1299" s="66"/>
      <c r="HAG1299" s="66"/>
      <c r="HAH1299" s="66"/>
      <c r="HAI1299" s="66"/>
      <c r="HAJ1299" s="66"/>
      <c r="HAK1299" s="66"/>
      <c r="HAL1299" s="66"/>
      <c r="HAM1299" s="66"/>
      <c r="HAN1299" s="66"/>
      <c r="HAO1299" s="66"/>
      <c r="HAP1299" s="66"/>
      <c r="HAQ1299" s="66"/>
      <c r="HAR1299" s="66"/>
      <c r="HAS1299" s="66"/>
      <c r="HAT1299" s="66"/>
      <c r="HAU1299" s="66"/>
      <c r="HAV1299" s="66"/>
      <c r="HAW1299" s="66"/>
      <c r="HAX1299" s="66"/>
      <c r="HAY1299" s="66"/>
      <c r="HAZ1299" s="66"/>
      <c r="HBA1299" s="66"/>
      <c r="HBB1299" s="66"/>
      <c r="HBC1299" s="66"/>
      <c r="HBD1299" s="66"/>
      <c r="HBE1299" s="66"/>
      <c r="HBF1299" s="66"/>
      <c r="HBG1299" s="66"/>
      <c r="HBH1299" s="66"/>
      <c r="HBI1299" s="66"/>
      <c r="HBJ1299" s="66"/>
      <c r="HBK1299" s="66"/>
      <c r="HBL1299" s="66"/>
      <c r="HBM1299" s="66"/>
      <c r="HBN1299" s="66"/>
      <c r="HBO1299" s="66"/>
      <c r="HBP1299" s="66"/>
      <c r="HBQ1299" s="66"/>
      <c r="HBR1299" s="66"/>
      <c r="HBS1299" s="66"/>
      <c r="HBT1299" s="66"/>
      <c r="HBU1299" s="66"/>
      <c r="HBV1299" s="66"/>
      <c r="HBW1299" s="66"/>
      <c r="HBX1299" s="66"/>
      <c r="HBY1299" s="66"/>
      <c r="HBZ1299" s="66"/>
      <c r="HCA1299" s="66"/>
      <c r="HCB1299" s="66"/>
      <c r="HCC1299" s="66"/>
      <c r="HCD1299" s="66"/>
      <c r="HCE1299" s="66"/>
      <c r="HCF1299" s="66"/>
      <c r="HCG1299" s="66"/>
      <c r="HCH1299" s="66"/>
      <c r="HCI1299" s="66"/>
      <c r="HCJ1299" s="66"/>
      <c r="HCK1299" s="66"/>
      <c r="HCL1299" s="66"/>
      <c r="HCM1299" s="66"/>
      <c r="HCN1299" s="66"/>
      <c r="HCO1299" s="66"/>
      <c r="HCP1299" s="66"/>
      <c r="HCQ1299" s="66"/>
      <c r="HCR1299" s="66"/>
      <c r="HCS1299" s="66"/>
      <c r="HCT1299" s="66"/>
      <c r="HCU1299" s="66"/>
      <c r="HCV1299" s="66"/>
      <c r="HCW1299" s="66"/>
      <c r="HCX1299" s="66"/>
      <c r="HCY1299" s="66"/>
      <c r="HCZ1299" s="66"/>
      <c r="HDA1299" s="66"/>
      <c r="HDB1299" s="66"/>
      <c r="HDC1299" s="66"/>
      <c r="HDD1299" s="66"/>
      <c r="HDE1299" s="66"/>
      <c r="HDF1299" s="66"/>
      <c r="HDG1299" s="66"/>
      <c r="HDH1299" s="66"/>
      <c r="HDI1299" s="66"/>
      <c r="HDJ1299" s="66"/>
      <c r="HDK1299" s="66"/>
      <c r="HDL1299" s="66"/>
      <c r="HDM1299" s="66"/>
      <c r="HDN1299" s="66"/>
      <c r="HDO1299" s="66"/>
      <c r="HDP1299" s="66"/>
      <c r="HDQ1299" s="66"/>
      <c r="HDR1299" s="66"/>
      <c r="HDS1299" s="66"/>
      <c r="HDT1299" s="66"/>
      <c r="HDU1299" s="66"/>
      <c r="HDV1299" s="66"/>
      <c r="HDW1299" s="66"/>
      <c r="HDX1299" s="66"/>
      <c r="HDY1299" s="66"/>
      <c r="HDZ1299" s="66"/>
      <c r="HEA1299" s="66"/>
      <c r="HEB1299" s="66"/>
      <c r="HEC1299" s="66"/>
      <c r="HED1299" s="66"/>
      <c r="HEE1299" s="66"/>
      <c r="HEF1299" s="66"/>
      <c r="HEG1299" s="66"/>
      <c r="HEH1299" s="66"/>
      <c r="HEI1299" s="66"/>
      <c r="HEJ1299" s="66"/>
      <c r="HEK1299" s="66"/>
      <c r="HEL1299" s="66"/>
      <c r="HEM1299" s="66"/>
      <c r="HEN1299" s="66"/>
      <c r="HEO1299" s="66"/>
      <c r="HEP1299" s="66"/>
      <c r="HEQ1299" s="66"/>
      <c r="HER1299" s="66"/>
      <c r="HES1299" s="66"/>
      <c r="HET1299" s="66"/>
      <c r="HEU1299" s="66"/>
      <c r="HEV1299" s="66"/>
      <c r="HEW1299" s="66"/>
      <c r="HEX1299" s="66"/>
      <c r="HEY1299" s="66"/>
      <c r="HEZ1299" s="66"/>
      <c r="HFA1299" s="66"/>
      <c r="HFB1299" s="66"/>
      <c r="HFC1299" s="66"/>
      <c r="HFD1299" s="66"/>
      <c r="HFE1299" s="66"/>
      <c r="HFF1299" s="66"/>
      <c r="HFG1299" s="66"/>
      <c r="HFH1299" s="66"/>
      <c r="HFI1299" s="66"/>
      <c r="HFJ1299" s="66"/>
      <c r="HFK1299" s="66"/>
      <c r="HFL1299" s="66"/>
      <c r="HFM1299" s="66"/>
      <c r="HFN1299" s="66"/>
      <c r="HFO1299" s="66"/>
      <c r="HFP1299" s="66"/>
      <c r="HFQ1299" s="66"/>
      <c r="HFR1299" s="66"/>
      <c r="HFS1299" s="66"/>
      <c r="HFT1299" s="66"/>
      <c r="HFU1299" s="66"/>
      <c r="HFV1299" s="66"/>
      <c r="HFW1299" s="66"/>
      <c r="HFX1299" s="66"/>
      <c r="HFY1299" s="66"/>
      <c r="HFZ1299" s="66"/>
      <c r="HGA1299" s="66"/>
      <c r="HGB1299" s="66"/>
      <c r="HGC1299" s="66"/>
      <c r="HGD1299" s="66"/>
      <c r="HGE1299" s="66"/>
      <c r="HGF1299" s="66"/>
      <c r="HGG1299" s="66"/>
      <c r="HGH1299" s="66"/>
      <c r="HGI1299" s="66"/>
      <c r="HGJ1299" s="66"/>
      <c r="HGK1299" s="66"/>
      <c r="HGL1299" s="66"/>
      <c r="HGM1299" s="66"/>
      <c r="HGN1299" s="66"/>
      <c r="HGO1299" s="66"/>
      <c r="HGP1299" s="66"/>
      <c r="HGQ1299" s="66"/>
      <c r="HGR1299" s="66"/>
      <c r="HGS1299" s="66"/>
      <c r="HGT1299" s="66"/>
      <c r="HGU1299" s="66"/>
      <c r="HGV1299" s="66"/>
      <c r="HGW1299" s="66"/>
      <c r="HGX1299" s="66"/>
      <c r="HGY1299" s="66"/>
      <c r="HGZ1299" s="66"/>
      <c r="HHA1299" s="66"/>
      <c r="HHB1299" s="66"/>
      <c r="HHC1299" s="66"/>
      <c r="HHD1299" s="66"/>
      <c r="HHE1299" s="66"/>
      <c r="HHF1299" s="66"/>
      <c r="HHG1299" s="66"/>
      <c r="HHH1299" s="66"/>
      <c r="HHI1299" s="66"/>
      <c r="HHJ1299" s="66"/>
      <c r="HHK1299" s="66"/>
      <c r="HHL1299" s="66"/>
      <c r="HHM1299" s="66"/>
      <c r="HHN1299" s="66"/>
      <c r="HHO1299" s="66"/>
      <c r="HHP1299" s="66"/>
      <c r="HHQ1299" s="66"/>
      <c r="HHR1299" s="66"/>
      <c r="HHS1299" s="66"/>
      <c r="HHT1299" s="66"/>
      <c r="HHU1299" s="66"/>
      <c r="HHV1299" s="66"/>
      <c r="HHW1299" s="66"/>
      <c r="HHX1299" s="66"/>
      <c r="HHY1299" s="66"/>
      <c r="HHZ1299" s="66"/>
      <c r="HIA1299" s="66"/>
      <c r="HIB1299" s="66"/>
      <c r="HIC1299" s="66"/>
      <c r="HID1299" s="66"/>
      <c r="HIE1299" s="66"/>
      <c r="HIF1299" s="66"/>
      <c r="HIG1299" s="66"/>
      <c r="HIH1299" s="66"/>
      <c r="HII1299" s="66"/>
      <c r="HIJ1299" s="66"/>
      <c r="HIK1299" s="66"/>
      <c r="HIL1299" s="66"/>
      <c r="HIM1299" s="66"/>
      <c r="HIN1299" s="66"/>
      <c r="HIO1299" s="66"/>
      <c r="HIP1299" s="66"/>
      <c r="HIQ1299" s="66"/>
      <c r="HIR1299" s="66"/>
      <c r="HIS1299" s="66"/>
      <c r="HIT1299" s="66"/>
      <c r="HIU1299" s="66"/>
      <c r="HIV1299" s="66"/>
      <c r="HIW1299" s="66"/>
      <c r="HIX1299" s="66"/>
      <c r="HIY1299" s="66"/>
      <c r="HIZ1299" s="66"/>
      <c r="HJA1299" s="66"/>
      <c r="HJB1299" s="66"/>
      <c r="HJC1299" s="66"/>
      <c r="HJD1299" s="66"/>
      <c r="HJE1299" s="66"/>
      <c r="HJF1299" s="66"/>
      <c r="HJG1299" s="66"/>
      <c r="HJH1299" s="66"/>
      <c r="HJI1299" s="66"/>
      <c r="HJJ1299" s="66"/>
      <c r="HJK1299" s="66"/>
      <c r="HJL1299" s="66"/>
      <c r="HJM1299" s="66"/>
      <c r="HJN1299" s="66"/>
      <c r="HJO1299" s="66"/>
      <c r="HJP1299" s="66"/>
      <c r="HJQ1299" s="66"/>
      <c r="HJR1299" s="66"/>
      <c r="HJS1299" s="66"/>
      <c r="HJT1299" s="66"/>
      <c r="HJU1299" s="66"/>
      <c r="HJV1299" s="66"/>
      <c r="HJW1299" s="66"/>
      <c r="HJX1299" s="66"/>
      <c r="HJY1299" s="66"/>
      <c r="HJZ1299" s="66"/>
      <c r="HKA1299" s="66"/>
      <c r="HKB1299" s="66"/>
      <c r="HKC1299" s="66"/>
      <c r="HKD1299" s="66"/>
      <c r="HKE1299" s="66"/>
      <c r="HKF1299" s="66"/>
      <c r="HKG1299" s="66"/>
      <c r="HKH1299" s="66"/>
      <c r="HKI1299" s="66"/>
      <c r="HKJ1299" s="66"/>
      <c r="HKK1299" s="66"/>
      <c r="HKL1299" s="66"/>
      <c r="HKM1299" s="66"/>
      <c r="HKN1299" s="66"/>
      <c r="HKO1299" s="66"/>
      <c r="HKP1299" s="66"/>
      <c r="HKQ1299" s="66"/>
      <c r="HKR1299" s="66"/>
      <c r="HKS1299" s="66"/>
      <c r="HKT1299" s="66"/>
      <c r="HKU1299" s="66"/>
      <c r="HKV1299" s="66"/>
      <c r="HKW1299" s="66"/>
      <c r="HKX1299" s="66"/>
      <c r="HKY1299" s="66"/>
      <c r="HKZ1299" s="66"/>
      <c r="HLA1299" s="66"/>
      <c r="HLB1299" s="66"/>
      <c r="HLC1299" s="66"/>
      <c r="HLD1299" s="66"/>
      <c r="HLE1299" s="66"/>
      <c r="HLF1299" s="66"/>
      <c r="HLG1299" s="66"/>
      <c r="HLH1299" s="66"/>
      <c r="HLI1299" s="66"/>
      <c r="HLJ1299" s="66"/>
      <c r="HLK1299" s="66"/>
      <c r="HLL1299" s="66"/>
      <c r="HLM1299" s="66"/>
      <c r="HLN1299" s="66"/>
      <c r="HLO1299" s="66"/>
      <c r="HLP1299" s="66"/>
      <c r="HLQ1299" s="66"/>
      <c r="HLR1299" s="66"/>
      <c r="HLS1299" s="66"/>
      <c r="HLT1299" s="66"/>
      <c r="HLU1299" s="66"/>
      <c r="HLV1299" s="66"/>
      <c r="HLW1299" s="66"/>
      <c r="HLX1299" s="66"/>
      <c r="HLY1299" s="66"/>
      <c r="HLZ1299" s="66"/>
      <c r="HMA1299" s="66"/>
      <c r="HMB1299" s="66"/>
      <c r="HMC1299" s="66"/>
      <c r="HMD1299" s="66"/>
      <c r="HME1299" s="66"/>
      <c r="HMF1299" s="66"/>
      <c r="HMG1299" s="66"/>
      <c r="HMH1299" s="66"/>
      <c r="HMI1299" s="66"/>
      <c r="HMJ1299" s="66"/>
      <c r="HMK1299" s="66"/>
      <c r="HML1299" s="66"/>
      <c r="HMM1299" s="66"/>
      <c r="HMN1299" s="66"/>
      <c r="HMO1299" s="66"/>
      <c r="HMP1299" s="66"/>
      <c r="HMQ1299" s="66"/>
      <c r="HMR1299" s="66"/>
      <c r="HMS1299" s="66"/>
      <c r="HMT1299" s="66"/>
      <c r="HMU1299" s="66"/>
      <c r="HMV1299" s="66"/>
      <c r="HMW1299" s="66"/>
      <c r="HMX1299" s="66"/>
      <c r="HMY1299" s="66"/>
      <c r="HMZ1299" s="66"/>
      <c r="HNA1299" s="66"/>
      <c r="HNB1299" s="66"/>
      <c r="HNC1299" s="66"/>
      <c r="HND1299" s="66"/>
      <c r="HNE1299" s="66"/>
      <c r="HNF1299" s="66"/>
      <c r="HNG1299" s="66"/>
      <c r="HNH1299" s="66"/>
      <c r="HNI1299" s="66"/>
      <c r="HNJ1299" s="66"/>
      <c r="HNK1299" s="66"/>
      <c r="HNL1299" s="66"/>
      <c r="HNM1299" s="66"/>
      <c r="HNN1299" s="66"/>
      <c r="HNO1299" s="66"/>
      <c r="HNP1299" s="66"/>
      <c r="HNQ1299" s="66"/>
      <c r="HNR1299" s="66"/>
      <c r="HNS1299" s="66"/>
      <c r="HNT1299" s="66"/>
      <c r="HNU1299" s="66"/>
      <c r="HNV1299" s="66"/>
      <c r="HNW1299" s="66"/>
      <c r="HNX1299" s="66"/>
      <c r="HNY1299" s="66"/>
      <c r="HNZ1299" s="66"/>
      <c r="HOA1299" s="66"/>
      <c r="HOB1299" s="66"/>
      <c r="HOC1299" s="66"/>
      <c r="HOD1299" s="66"/>
      <c r="HOE1299" s="66"/>
      <c r="HOF1299" s="66"/>
      <c r="HOG1299" s="66"/>
      <c r="HOH1299" s="66"/>
      <c r="HOI1299" s="66"/>
      <c r="HOJ1299" s="66"/>
      <c r="HOK1299" s="66"/>
      <c r="HOL1299" s="66"/>
      <c r="HOM1299" s="66"/>
      <c r="HON1299" s="66"/>
      <c r="HOO1299" s="66"/>
      <c r="HOP1299" s="66"/>
      <c r="HOQ1299" s="66"/>
      <c r="HOR1299" s="66"/>
      <c r="HOS1299" s="66"/>
      <c r="HOT1299" s="66"/>
      <c r="HOU1299" s="66"/>
      <c r="HOV1299" s="66"/>
      <c r="HOW1299" s="66"/>
      <c r="HOX1299" s="66"/>
      <c r="HOY1299" s="66"/>
      <c r="HOZ1299" s="66"/>
      <c r="HPA1299" s="66"/>
      <c r="HPB1299" s="66"/>
      <c r="HPC1299" s="66"/>
      <c r="HPD1299" s="66"/>
      <c r="HPE1299" s="66"/>
      <c r="HPF1299" s="66"/>
      <c r="HPG1299" s="66"/>
      <c r="HPH1299" s="66"/>
      <c r="HPI1299" s="66"/>
      <c r="HPJ1299" s="66"/>
      <c r="HPK1299" s="66"/>
      <c r="HPL1299" s="66"/>
      <c r="HPM1299" s="66"/>
      <c r="HPN1299" s="66"/>
      <c r="HPO1299" s="66"/>
      <c r="HPP1299" s="66"/>
      <c r="HPQ1299" s="66"/>
      <c r="HPR1299" s="66"/>
      <c r="HPS1299" s="66"/>
      <c r="HPT1299" s="66"/>
      <c r="HPU1299" s="66"/>
      <c r="HPV1299" s="66"/>
      <c r="HPW1299" s="66"/>
      <c r="HPX1299" s="66"/>
      <c r="HPY1299" s="66"/>
      <c r="HPZ1299" s="66"/>
      <c r="HQA1299" s="66"/>
      <c r="HQB1299" s="66"/>
      <c r="HQC1299" s="66"/>
      <c r="HQD1299" s="66"/>
      <c r="HQE1299" s="66"/>
      <c r="HQF1299" s="66"/>
      <c r="HQG1299" s="66"/>
      <c r="HQH1299" s="66"/>
      <c r="HQI1299" s="66"/>
      <c r="HQJ1299" s="66"/>
      <c r="HQK1299" s="66"/>
      <c r="HQL1299" s="66"/>
      <c r="HQM1299" s="66"/>
      <c r="HQN1299" s="66"/>
      <c r="HQO1299" s="66"/>
      <c r="HQP1299" s="66"/>
      <c r="HQQ1299" s="66"/>
      <c r="HQR1299" s="66"/>
      <c r="HQS1299" s="66"/>
      <c r="HQT1299" s="66"/>
      <c r="HQU1299" s="66"/>
      <c r="HQV1299" s="66"/>
      <c r="HQW1299" s="66"/>
      <c r="HQX1299" s="66"/>
      <c r="HQY1299" s="66"/>
      <c r="HQZ1299" s="66"/>
      <c r="HRA1299" s="66"/>
      <c r="HRB1299" s="66"/>
      <c r="HRC1299" s="66"/>
      <c r="HRD1299" s="66"/>
      <c r="HRE1299" s="66"/>
      <c r="HRF1299" s="66"/>
      <c r="HRG1299" s="66"/>
      <c r="HRH1299" s="66"/>
      <c r="HRI1299" s="66"/>
      <c r="HRJ1299" s="66"/>
      <c r="HRK1299" s="66"/>
      <c r="HRL1299" s="66"/>
      <c r="HRM1299" s="66"/>
      <c r="HRN1299" s="66"/>
      <c r="HRO1299" s="66"/>
      <c r="HRP1299" s="66"/>
      <c r="HRQ1299" s="66"/>
      <c r="HRR1299" s="66"/>
      <c r="HRS1299" s="66"/>
      <c r="HRT1299" s="66"/>
      <c r="HRU1299" s="66"/>
      <c r="HRV1299" s="66"/>
      <c r="HRW1299" s="66"/>
      <c r="HRX1299" s="66"/>
      <c r="HRY1299" s="66"/>
      <c r="HRZ1299" s="66"/>
      <c r="HSA1299" s="66"/>
      <c r="HSB1299" s="66"/>
      <c r="HSC1299" s="66"/>
      <c r="HSD1299" s="66"/>
      <c r="HSE1299" s="66"/>
      <c r="HSF1299" s="66"/>
      <c r="HSG1299" s="66"/>
      <c r="HSH1299" s="66"/>
      <c r="HSI1299" s="66"/>
      <c r="HSJ1299" s="66"/>
      <c r="HSK1299" s="66"/>
      <c r="HSL1299" s="66"/>
      <c r="HSM1299" s="66"/>
      <c r="HSN1299" s="66"/>
      <c r="HSO1299" s="66"/>
      <c r="HSP1299" s="66"/>
      <c r="HSQ1299" s="66"/>
      <c r="HSR1299" s="66"/>
      <c r="HSS1299" s="66"/>
      <c r="HST1299" s="66"/>
      <c r="HSU1299" s="66"/>
      <c r="HSV1299" s="66"/>
      <c r="HSW1299" s="66"/>
      <c r="HSX1299" s="66"/>
      <c r="HSY1299" s="66"/>
      <c r="HSZ1299" s="66"/>
      <c r="HTA1299" s="66"/>
      <c r="HTB1299" s="66"/>
      <c r="HTC1299" s="66"/>
      <c r="HTD1299" s="66"/>
      <c r="HTE1299" s="66"/>
      <c r="HTF1299" s="66"/>
      <c r="HTG1299" s="66"/>
      <c r="HTH1299" s="66"/>
      <c r="HTI1299" s="66"/>
      <c r="HTJ1299" s="66"/>
      <c r="HTK1299" s="66"/>
      <c r="HTL1299" s="66"/>
      <c r="HTM1299" s="66"/>
      <c r="HTN1299" s="66"/>
      <c r="HTO1299" s="66"/>
      <c r="HTP1299" s="66"/>
      <c r="HTQ1299" s="66"/>
      <c r="HTR1299" s="66"/>
      <c r="HTS1299" s="66"/>
      <c r="HTT1299" s="66"/>
      <c r="HTU1299" s="66"/>
      <c r="HTV1299" s="66"/>
      <c r="HTW1299" s="66"/>
      <c r="HTX1299" s="66"/>
      <c r="HTY1299" s="66"/>
      <c r="HTZ1299" s="66"/>
      <c r="HUA1299" s="66"/>
      <c r="HUB1299" s="66"/>
      <c r="HUC1299" s="66"/>
      <c r="HUD1299" s="66"/>
      <c r="HUE1299" s="66"/>
      <c r="HUF1299" s="66"/>
      <c r="HUG1299" s="66"/>
      <c r="HUH1299" s="66"/>
      <c r="HUI1299" s="66"/>
      <c r="HUJ1299" s="66"/>
      <c r="HUK1299" s="66"/>
      <c r="HUL1299" s="66"/>
      <c r="HUM1299" s="66"/>
      <c r="HUN1299" s="66"/>
      <c r="HUO1299" s="66"/>
      <c r="HUP1299" s="66"/>
      <c r="HUQ1299" s="66"/>
      <c r="HUR1299" s="66"/>
      <c r="HUS1299" s="66"/>
      <c r="HUT1299" s="66"/>
      <c r="HUU1299" s="66"/>
      <c r="HUV1299" s="66"/>
      <c r="HUW1299" s="66"/>
      <c r="HUX1299" s="66"/>
      <c r="HUY1299" s="66"/>
      <c r="HUZ1299" s="66"/>
      <c r="HVA1299" s="66"/>
      <c r="HVB1299" s="66"/>
      <c r="HVC1299" s="66"/>
      <c r="HVD1299" s="66"/>
      <c r="HVE1299" s="66"/>
      <c r="HVF1299" s="66"/>
      <c r="HVG1299" s="66"/>
      <c r="HVH1299" s="66"/>
      <c r="HVI1299" s="66"/>
      <c r="HVJ1299" s="66"/>
      <c r="HVK1299" s="66"/>
      <c r="HVL1299" s="66"/>
      <c r="HVM1299" s="66"/>
      <c r="HVN1299" s="66"/>
      <c r="HVO1299" s="66"/>
      <c r="HVP1299" s="66"/>
      <c r="HVQ1299" s="66"/>
      <c r="HVR1299" s="66"/>
      <c r="HVS1299" s="66"/>
      <c r="HVT1299" s="66"/>
      <c r="HVU1299" s="66"/>
      <c r="HVV1299" s="66"/>
      <c r="HVW1299" s="66"/>
      <c r="HVX1299" s="66"/>
      <c r="HVY1299" s="66"/>
      <c r="HVZ1299" s="66"/>
      <c r="HWA1299" s="66"/>
      <c r="HWB1299" s="66"/>
      <c r="HWC1299" s="66"/>
      <c r="HWD1299" s="66"/>
      <c r="HWE1299" s="66"/>
      <c r="HWF1299" s="66"/>
      <c r="HWG1299" s="66"/>
      <c r="HWH1299" s="66"/>
      <c r="HWI1299" s="66"/>
      <c r="HWJ1299" s="66"/>
      <c r="HWK1299" s="66"/>
      <c r="HWL1299" s="66"/>
      <c r="HWM1299" s="66"/>
      <c r="HWN1299" s="66"/>
      <c r="HWO1299" s="66"/>
      <c r="HWP1299" s="66"/>
      <c r="HWQ1299" s="66"/>
      <c r="HWR1299" s="66"/>
      <c r="HWS1299" s="66"/>
      <c r="HWT1299" s="66"/>
      <c r="HWU1299" s="66"/>
      <c r="HWV1299" s="66"/>
      <c r="HWW1299" s="66"/>
      <c r="HWX1299" s="66"/>
      <c r="HWY1299" s="66"/>
      <c r="HWZ1299" s="66"/>
      <c r="HXA1299" s="66"/>
      <c r="HXB1299" s="66"/>
      <c r="HXC1299" s="66"/>
      <c r="HXD1299" s="66"/>
      <c r="HXE1299" s="66"/>
      <c r="HXF1299" s="66"/>
      <c r="HXG1299" s="66"/>
      <c r="HXH1299" s="66"/>
      <c r="HXI1299" s="66"/>
      <c r="HXJ1299" s="66"/>
      <c r="HXK1299" s="66"/>
      <c r="HXL1299" s="66"/>
      <c r="HXM1299" s="66"/>
      <c r="HXN1299" s="66"/>
      <c r="HXO1299" s="66"/>
      <c r="HXP1299" s="66"/>
      <c r="HXQ1299" s="66"/>
      <c r="HXR1299" s="66"/>
      <c r="HXS1299" s="66"/>
      <c r="HXT1299" s="66"/>
      <c r="HXU1299" s="66"/>
      <c r="HXV1299" s="66"/>
      <c r="HXW1299" s="66"/>
      <c r="HXX1299" s="66"/>
      <c r="HXY1299" s="66"/>
      <c r="HXZ1299" s="66"/>
      <c r="HYA1299" s="66"/>
      <c r="HYB1299" s="66"/>
      <c r="HYC1299" s="66"/>
      <c r="HYD1299" s="66"/>
      <c r="HYE1299" s="66"/>
      <c r="HYF1299" s="66"/>
      <c r="HYG1299" s="66"/>
      <c r="HYH1299" s="66"/>
      <c r="HYI1299" s="66"/>
      <c r="HYJ1299" s="66"/>
      <c r="HYK1299" s="66"/>
      <c r="HYL1299" s="66"/>
      <c r="HYM1299" s="66"/>
      <c r="HYN1299" s="66"/>
      <c r="HYO1299" s="66"/>
      <c r="HYP1299" s="66"/>
      <c r="HYQ1299" s="66"/>
      <c r="HYR1299" s="66"/>
      <c r="HYS1299" s="66"/>
      <c r="HYT1299" s="66"/>
      <c r="HYU1299" s="66"/>
      <c r="HYV1299" s="66"/>
      <c r="HYW1299" s="66"/>
      <c r="HYX1299" s="66"/>
      <c r="HYY1299" s="66"/>
      <c r="HYZ1299" s="66"/>
      <c r="HZA1299" s="66"/>
      <c r="HZB1299" s="66"/>
      <c r="HZC1299" s="66"/>
      <c r="HZD1299" s="66"/>
      <c r="HZE1299" s="66"/>
      <c r="HZF1299" s="66"/>
      <c r="HZG1299" s="66"/>
      <c r="HZH1299" s="66"/>
      <c r="HZI1299" s="66"/>
      <c r="HZJ1299" s="66"/>
      <c r="HZK1299" s="66"/>
      <c r="HZL1299" s="66"/>
      <c r="HZM1299" s="66"/>
      <c r="HZN1299" s="66"/>
      <c r="HZO1299" s="66"/>
      <c r="HZP1299" s="66"/>
      <c r="HZQ1299" s="66"/>
      <c r="HZR1299" s="66"/>
      <c r="HZS1299" s="66"/>
      <c r="HZT1299" s="66"/>
      <c r="HZU1299" s="66"/>
      <c r="HZV1299" s="66"/>
      <c r="HZW1299" s="66"/>
      <c r="HZX1299" s="66"/>
      <c r="HZY1299" s="66"/>
      <c r="HZZ1299" s="66"/>
      <c r="IAA1299" s="66"/>
      <c r="IAB1299" s="66"/>
      <c r="IAC1299" s="66"/>
      <c r="IAD1299" s="66"/>
      <c r="IAE1299" s="66"/>
      <c r="IAF1299" s="66"/>
      <c r="IAG1299" s="66"/>
      <c r="IAH1299" s="66"/>
      <c r="IAI1299" s="66"/>
      <c r="IAJ1299" s="66"/>
      <c r="IAK1299" s="66"/>
      <c r="IAL1299" s="66"/>
      <c r="IAM1299" s="66"/>
      <c r="IAN1299" s="66"/>
      <c r="IAO1299" s="66"/>
      <c r="IAP1299" s="66"/>
      <c r="IAQ1299" s="66"/>
      <c r="IAR1299" s="66"/>
      <c r="IAS1299" s="66"/>
      <c r="IAT1299" s="66"/>
      <c r="IAU1299" s="66"/>
      <c r="IAV1299" s="66"/>
      <c r="IAW1299" s="66"/>
      <c r="IAX1299" s="66"/>
      <c r="IAY1299" s="66"/>
      <c r="IAZ1299" s="66"/>
      <c r="IBA1299" s="66"/>
      <c r="IBB1299" s="66"/>
      <c r="IBC1299" s="66"/>
      <c r="IBD1299" s="66"/>
      <c r="IBE1299" s="66"/>
      <c r="IBF1299" s="66"/>
      <c r="IBG1299" s="66"/>
      <c r="IBH1299" s="66"/>
      <c r="IBI1299" s="66"/>
      <c r="IBJ1299" s="66"/>
      <c r="IBK1299" s="66"/>
      <c r="IBL1299" s="66"/>
      <c r="IBM1299" s="66"/>
      <c r="IBN1299" s="66"/>
      <c r="IBO1299" s="66"/>
      <c r="IBP1299" s="66"/>
      <c r="IBQ1299" s="66"/>
      <c r="IBR1299" s="66"/>
      <c r="IBS1299" s="66"/>
      <c r="IBT1299" s="66"/>
      <c r="IBU1299" s="66"/>
      <c r="IBV1299" s="66"/>
      <c r="IBW1299" s="66"/>
      <c r="IBX1299" s="66"/>
      <c r="IBY1299" s="66"/>
      <c r="IBZ1299" s="66"/>
      <c r="ICA1299" s="66"/>
      <c r="ICB1299" s="66"/>
      <c r="ICC1299" s="66"/>
      <c r="ICD1299" s="66"/>
      <c r="ICE1299" s="66"/>
      <c r="ICF1299" s="66"/>
      <c r="ICG1299" s="66"/>
      <c r="ICH1299" s="66"/>
      <c r="ICI1299" s="66"/>
      <c r="ICJ1299" s="66"/>
      <c r="ICK1299" s="66"/>
      <c r="ICL1299" s="66"/>
      <c r="ICM1299" s="66"/>
      <c r="ICN1299" s="66"/>
      <c r="ICO1299" s="66"/>
      <c r="ICP1299" s="66"/>
      <c r="ICQ1299" s="66"/>
      <c r="ICR1299" s="66"/>
      <c r="ICS1299" s="66"/>
      <c r="ICT1299" s="66"/>
      <c r="ICU1299" s="66"/>
      <c r="ICV1299" s="66"/>
      <c r="ICW1299" s="66"/>
      <c r="ICX1299" s="66"/>
      <c r="ICY1299" s="66"/>
      <c r="ICZ1299" s="66"/>
      <c r="IDA1299" s="66"/>
      <c r="IDB1299" s="66"/>
      <c r="IDC1299" s="66"/>
      <c r="IDD1299" s="66"/>
      <c r="IDE1299" s="66"/>
      <c r="IDF1299" s="66"/>
      <c r="IDG1299" s="66"/>
      <c r="IDH1299" s="66"/>
      <c r="IDI1299" s="66"/>
      <c r="IDJ1299" s="66"/>
      <c r="IDK1299" s="66"/>
      <c r="IDL1299" s="66"/>
      <c r="IDM1299" s="66"/>
      <c r="IDN1299" s="66"/>
      <c r="IDO1299" s="66"/>
      <c r="IDP1299" s="66"/>
      <c r="IDQ1299" s="66"/>
      <c r="IDR1299" s="66"/>
      <c r="IDS1299" s="66"/>
      <c r="IDT1299" s="66"/>
      <c r="IDU1299" s="66"/>
      <c r="IDV1299" s="66"/>
      <c r="IDW1299" s="66"/>
      <c r="IDX1299" s="66"/>
      <c r="IDY1299" s="66"/>
      <c r="IDZ1299" s="66"/>
      <c r="IEA1299" s="66"/>
      <c r="IEB1299" s="66"/>
      <c r="IEC1299" s="66"/>
      <c r="IED1299" s="66"/>
      <c r="IEE1299" s="66"/>
      <c r="IEF1299" s="66"/>
      <c r="IEG1299" s="66"/>
      <c r="IEH1299" s="66"/>
      <c r="IEI1299" s="66"/>
      <c r="IEJ1299" s="66"/>
      <c r="IEK1299" s="66"/>
      <c r="IEL1299" s="66"/>
      <c r="IEM1299" s="66"/>
      <c r="IEN1299" s="66"/>
      <c r="IEO1299" s="66"/>
      <c r="IEP1299" s="66"/>
      <c r="IEQ1299" s="66"/>
      <c r="IER1299" s="66"/>
      <c r="IES1299" s="66"/>
      <c r="IET1299" s="66"/>
      <c r="IEU1299" s="66"/>
      <c r="IEV1299" s="66"/>
      <c r="IEW1299" s="66"/>
      <c r="IEX1299" s="66"/>
      <c r="IEY1299" s="66"/>
      <c r="IEZ1299" s="66"/>
      <c r="IFA1299" s="66"/>
      <c r="IFB1299" s="66"/>
      <c r="IFC1299" s="66"/>
      <c r="IFD1299" s="66"/>
      <c r="IFE1299" s="66"/>
      <c r="IFF1299" s="66"/>
      <c r="IFG1299" s="66"/>
      <c r="IFH1299" s="66"/>
      <c r="IFI1299" s="66"/>
      <c r="IFJ1299" s="66"/>
      <c r="IFK1299" s="66"/>
      <c r="IFL1299" s="66"/>
      <c r="IFM1299" s="66"/>
      <c r="IFN1299" s="66"/>
      <c r="IFO1299" s="66"/>
      <c r="IFP1299" s="66"/>
      <c r="IFQ1299" s="66"/>
      <c r="IFR1299" s="66"/>
      <c r="IFS1299" s="66"/>
      <c r="IFT1299" s="66"/>
      <c r="IFU1299" s="66"/>
      <c r="IFV1299" s="66"/>
      <c r="IFW1299" s="66"/>
      <c r="IFX1299" s="66"/>
      <c r="IFY1299" s="66"/>
      <c r="IFZ1299" s="66"/>
      <c r="IGA1299" s="66"/>
      <c r="IGB1299" s="66"/>
      <c r="IGC1299" s="66"/>
      <c r="IGD1299" s="66"/>
      <c r="IGE1299" s="66"/>
      <c r="IGF1299" s="66"/>
      <c r="IGG1299" s="66"/>
      <c r="IGH1299" s="66"/>
      <c r="IGI1299" s="66"/>
      <c r="IGJ1299" s="66"/>
      <c r="IGK1299" s="66"/>
      <c r="IGL1299" s="66"/>
      <c r="IGM1299" s="66"/>
      <c r="IGN1299" s="66"/>
      <c r="IGO1299" s="66"/>
      <c r="IGP1299" s="66"/>
      <c r="IGQ1299" s="66"/>
      <c r="IGR1299" s="66"/>
      <c r="IGS1299" s="66"/>
      <c r="IGT1299" s="66"/>
      <c r="IGU1299" s="66"/>
      <c r="IGV1299" s="66"/>
      <c r="IGW1299" s="66"/>
      <c r="IGX1299" s="66"/>
      <c r="IGY1299" s="66"/>
      <c r="IGZ1299" s="66"/>
      <c r="IHA1299" s="66"/>
      <c r="IHB1299" s="66"/>
      <c r="IHC1299" s="66"/>
      <c r="IHD1299" s="66"/>
      <c r="IHE1299" s="66"/>
      <c r="IHF1299" s="66"/>
      <c r="IHG1299" s="66"/>
      <c r="IHH1299" s="66"/>
      <c r="IHI1299" s="66"/>
      <c r="IHJ1299" s="66"/>
      <c r="IHK1299" s="66"/>
      <c r="IHL1299" s="66"/>
      <c r="IHM1299" s="66"/>
      <c r="IHN1299" s="66"/>
      <c r="IHO1299" s="66"/>
      <c r="IHP1299" s="66"/>
      <c r="IHQ1299" s="66"/>
      <c r="IHR1299" s="66"/>
      <c r="IHS1299" s="66"/>
      <c r="IHT1299" s="66"/>
      <c r="IHU1299" s="66"/>
      <c r="IHV1299" s="66"/>
      <c r="IHW1299" s="66"/>
      <c r="IHX1299" s="66"/>
      <c r="IHY1299" s="66"/>
      <c r="IHZ1299" s="66"/>
      <c r="IIA1299" s="66"/>
      <c r="IIB1299" s="66"/>
      <c r="IIC1299" s="66"/>
      <c r="IID1299" s="66"/>
      <c r="IIE1299" s="66"/>
      <c r="IIF1299" s="66"/>
      <c r="IIG1299" s="66"/>
      <c r="IIH1299" s="66"/>
      <c r="III1299" s="66"/>
      <c r="IIJ1299" s="66"/>
      <c r="IIK1299" s="66"/>
      <c r="IIL1299" s="66"/>
      <c r="IIM1299" s="66"/>
      <c r="IIN1299" s="66"/>
      <c r="IIO1299" s="66"/>
      <c r="IIP1299" s="66"/>
      <c r="IIQ1299" s="66"/>
      <c r="IIR1299" s="66"/>
      <c r="IIS1299" s="66"/>
      <c r="IIT1299" s="66"/>
      <c r="IIU1299" s="66"/>
      <c r="IIV1299" s="66"/>
      <c r="IIW1299" s="66"/>
      <c r="IIX1299" s="66"/>
      <c r="IIY1299" s="66"/>
      <c r="IIZ1299" s="66"/>
      <c r="IJA1299" s="66"/>
      <c r="IJB1299" s="66"/>
      <c r="IJC1299" s="66"/>
      <c r="IJD1299" s="66"/>
      <c r="IJE1299" s="66"/>
      <c r="IJF1299" s="66"/>
      <c r="IJG1299" s="66"/>
      <c r="IJH1299" s="66"/>
      <c r="IJI1299" s="66"/>
      <c r="IJJ1299" s="66"/>
      <c r="IJK1299" s="66"/>
      <c r="IJL1299" s="66"/>
      <c r="IJM1299" s="66"/>
      <c r="IJN1299" s="66"/>
      <c r="IJO1299" s="66"/>
      <c r="IJP1299" s="66"/>
      <c r="IJQ1299" s="66"/>
      <c r="IJR1299" s="66"/>
      <c r="IJS1299" s="66"/>
      <c r="IJT1299" s="66"/>
      <c r="IJU1299" s="66"/>
      <c r="IJV1299" s="66"/>
      <c r="IJW1299" s="66"/>
      <c r="IJX1299" s="66"/>
      <c r="IJY1299" s="66"/>
      <c r="IJZ1299" s="66"/>
      <c r="IKA1299" s="66"/>
      <c r="IKB1299" s="66"/>
      <c r="IKC1299" s="66"/>
      <c r="IKD1299" s="66"/>
      <c r="IKE1299" s="66"/>
      <c r="IKF1299" s="66"/>
      <c r="IKG1299" s="66"/>
      <c r="IKH1299" s="66"/>
      <c r="IKI1299" s="66"/>
      <c r="IKJ1299" s="66"/>
      <c r="IKK1299" s="66"/>
      <c r="IKL1299" s="66"/>
      <c r="IKM1299" s="66"/>
      <c r="IKN1299" s="66"/>
      <c r="IKO1299" s="66"/>
      <c r="IKP1299" s="66"/>
      <c r="IKQ1299" s="66"/>
      <c r="IKR1299" s="66"/>
      <c r="IKS1299" s="66"/>
      <c r="IKT1299" s="66"/>
      <c r="IKU1299" s="66"/>
      <c r="IKV1299" s="66"/>
      <c r="IKW1299" s="66"/>
      <c r="IKX1299" s="66"/>
      <c r="IKY1299" s="66"/>
      <c r="IKZ1299" s="66"/>
      <c r="ILA1299" s="66"/>
      <c r="ILB1299" s="66"/>
      <c r="ILC1299" s="66"/>
      <c r="ILD1299" s="66"/>
      <c r="ILE1299" s="66"/>
      <c r="ILF1299" s="66"/>
      <c r="ILG1299" s="66"/>
      <c r="ILH1299" s="66"/>
      <c r="ILI1299" s="66"/>
      <c r="ILJ1299" s="66"/>
      <c r="ILK1299" s="66"/>
      <c r="ILL1299" s="66"/>
      <c r="ILM1299" s="66"/>
      <c r="ILN1299" s="66"/>
      <c r="ILO1299" s="66"/>
      <c r="ILP1299" s="66"/>
      <c r="ILQ1299" s="66"/>
      <c r="ILR1299" s="66"/>
      <c r="ILS1299" s="66"/>
      <c r="ILT1299" s="66"/>
      <c r="ILU1299" s="66"/>
      <c r="ILV1299" s="66"/>
      <c r="ILW1299" s="66"/>
      <c r="ILX1299" s="66"/>
      <c r="ILY1299" s="66"/>
      <c r="ILZ1299" s="66"/>
      <c r="IMA1299" s="66"/>
      <c r="IMB1299" s="66"/>
      <c r="IMC1299" s="66"/>
      <c r="IMD1299" s="66"/>
      <c r="IME1299" s="66"/>
      <c r="IMF1299" s="66"/>
      <c r="IMG1299" s="66"/>
      <c r="IMH1299" s="66"/>
      <c r="IMI1299" s="66"/>
      <c r="IMJ1299" s="66"/>
      <c r="IMK1299" s="66"/>
      <c r="IML1299" s="66"/>
      <c r="IMM1299" s="66"/>
      <c r="IMN1299" s="66"/>
      <c r="IMO1299" s="66"/>
      <c r="IMP1299" s="66"/>
      <c r="IMQ1299" s="66"/>
      <c r="IMR1299" s="66"/>
      <c r="IMS1299" s="66"/>
      <c r="IMT1299" s="66"/>
      <c r="IMU1299" s="66"/>
      <c r="IMV1299" s="66"/>
      <c r="IMW1299" s="66"/>
      <c r="IMX1299" s="66"/>
      <c r="IMY1299" s="66"/>
      <c r="IMZ1299" s="66"/>
      <c r="INA1299" s="66"/>
      <c r="INB1299" s="66"/>
      <c r="INC1299" s="66"/>
      <c r="IND1299" s="66"/>
      <c r="INE1299" s="66"/>
      <c r="INF1299" s="66"/>
      <c r="ING1299" s="66"/>
      <c r="INH1299" s="66"/>
      <c r="INI1299" s="66"/>
      <c r="INJ1299" s="66"/>
      <c r="INK1299" s="66"/>
      <c r="INL1299" s="66"/>
      <c r="INM1299" s="66"/>
      <c r="INN1299" s="66"/>
      <c r="INO1299" s="66"/>
      <c r="INP1299" s="66"/>
      <c r="INQ1299" s="66"/>
      <c r="INR1299" s="66"/>
      <c r="INS1299" s="66"/>
      <c r="INT1299" s="66"/>
      <c r="INU1299" s="66"/>
      <c r="INV1299" s="66"/>
      <c r="INW1299" s="66"/>
      <c r="INX1299" s="66"/>
      <c r="INY1299" s="66"/>
      <c r="INZ1299" s="66"/>
      <c r="IOA1299" s="66"/>
      <c r="IOB1299" s="66"/>
      <c r="IOC1299" s="66"/>
      <c r="IOD1299" s="66"/>
      <c r="IOE1299" s="66"/>
      <c r="IOF1299" s="66"/>
      <c r="IOG1299" s="66"/>
      <c r="IOH1299" s="66"/>
      <c r="IOI1299" s="66"/>
      <c r="IOJ1299" s="66"/>
      <c r="IOK1299" s="66"/>
      <c r="IOL1299" s="66"/>
      <c r="IOM1299" s="66"/>
      <c r="ION1299" s="66"/>
      <c r="IOO1299" s="66"/>
      <c r="IOP1299" s="66"/>
      <c r="IOQ1299" s="66"/>
      <c r="IOR1299" s="66"/>
      <c r="IOS1299" s="66"/>
      <c r="IOT1299" s="66"/>
      <c r="IOU1299" s="66"/>
      <c r="IOV1299" s="66"/>
      <c r="IOW1299" s="66"/>
      <c r="IOX1299" s="66"/>
      <c r="IOY1299" s="66"/>
      <c r="IOZ1299" s="66"/>
      <c r="IPA1299" s="66"/>
      <c r="IPB1299" s="66"/>
      <c r="IPC1299" s="66"/>
      <c r="IPD1299" s="66"/>
      <c r="IPE1299" s="66"/>
      <c r="IPF1299" s="66"/>
      <c r="IPG1299" s="66"/>
      <c r="IPH1299" s="66"/>
      <c r="IPI1299" s="66"/>
      <c r="IPJ1299" s="66"/>
      <c r="IPK1299" s="66"/>
      <c r="IPL1299" s="66"/>
      <c r="IPM1299" s="66"/>
      <c r="IPN1299" s="66"/>
      <c r="IPO1299" s="66"/>
      <c r="IPP1299" s="66"/>
      <c r="IPQ1299" s="66"/>
      <c r="IPR1299" s="66"/>
      <c r="IPS1299" s="66"/>
      <c r="IPT1299" s="66"/>
      <c r="IPU1299" s="66"/>
      <c r="IPV1299" s="66"/>
      <c r="IPW1299" s="66"/>
      <c r="IPX1299" s="66"/>
      <c r="IPY1299" s="66"/>
      <c r="IPZ1299" s="66"/>
      <c r="IQA1299" s="66"/>
      <c r="IQB1299" s="66"/>
      <c r="IQC1299" s="66"/>
      <c r="IQD1299" s="66"/>
      <c r="IQE1299" s="66"/>
      <c r="IQF1299" s="66"/>
      <c r="IQG1299" s="66"/>
      <c r="IQH1299" s="66"/>
      <c r="IQI1299" s="66"/>
      <c r="IQJ1299" s="66"/>
      <c r="IQK1299" s="66"/>
      <c r="IQL1299" s="66"/>
      <c r="IQM1299" s="66"/>
      <c r="IQN1299" s="66"/>
      <c r="IQO1299" s="66"/>
      <c r="IQP1299" s="66"/>
      <c r="IQQ1299" s="66"/>
      <c r="IQR1299" s="66"/>
      <c r="IQS1299" s="66"/>
      <c r="IQT1299" s="66"/>
      <c r="IQU1299" s="66"/>
      <c r="IQV1299" s="66"/>
      <c r="IQW1299" s="66"/>
      <c r="IQX1299" s="66"/>
      <c r="IQY1299" s="66"/>
      <c r="IQZ1299" s="66"/>
      <c r="IRA1299" s="66"/>
      <c r="IRB1299" s="66"/>
      <c r="IRC1299" s="66"/>
      <c r="IRD1299" s="66"/>
      <c r="IRE1299" s="66"/>
      <c r="IRF1299" s="66"/>
      <c r="IRG1299" s="66"/>
      <c r="IRH1299" s="66"/>
      <c r="IRI1299" s="66"/>
      <c r="IRJ1299" s="66"/>
      <c r="IRK1299" s="66"/>
      <c r="IRL1299" s="66"/>
      <c r="IRM1299" s="66"/>
      <c r="IRN1299" s="66"/>
      <c r="IRO1299" s="66"/>
      <c r="IRP1299" s="66"/>
      <c r="IRQ1299" s="66"/>
      <c r="IRR1299" s="66"/>
      <c r="IRS1299" s="66"/>
      <c r="IRT1299" s="66"/>
      <c r="IRU1299" s="66"/>
      <c r="IRV1299" s="66"/>
      <c r="IRW1299" s="66"/>
      <c r="IRX1299" s="66"/>
      <c r="IRY1299" s="66"/>
      <c r="IRZ1299" s="66"/>
      <c r="ISA1299" s="66"/>
      <c r="ISB1299" s="66"/>
      <c r="ISC1299" s="66"/>
      <c r="ISD1299" s="66"/>
      <c r="ISE1299" s="66"/>
      <c r="ISF1299" s="66"/>
      <c r="ISG1299" s="66"/>
      <c r="ISH1299" s="66"/>
      <c r="ISI1299" s="66"/>
      <c r="ISJ1299" s="66"/>
      <c r="ISK1299" s="66"/>
      <c r="ISL1299" s="66"/>
      <c r="ISM1299" s="66"/>
      <c r="ISN1299" s="66"/>
      <c r="ISO1299" s="66"/>
      <c r="ISP1299" s="66"/>
      <c r="ISQ1299" s="66"/>
      <c r="ISR1299" s="66"/>
      <c r="ISS1299" s="66"/>
      <c r="IST1299" s="66"/>
      <c r="ISU1299" s="66"/>
      <c r="ISV1299" s="66"/>
      <c r="ISW1299" s="66"/>
      <c r="ISX1299" s="66"/>
      <c r="ISY1299" s="66"/>
      <c r="ISZ1299" s="66"/>
      <c r="ITA1299" s="66"/>
      <c r="ITB1299" s="66"/>
      <c r="ITC1299" s="66"/>
      <c r="ITD1299" s="66"/>
      <c r="ITE1299" s="66"/>
      <c r="ITF1299" s="66"/>
      <c r="ITG1299" s="66"/>
      <c r="ITH1299" s="66"/>
      <c r="ITI1299" s="66"/>
      <c r="ITJ1299" s="66"/>
      <c r="ITK1299" s="66"/>
      <c r="ITL1299" s="66"/>
      <c r="ITM1299" s="66"/>
      <c r="ITN1299" s="66"/>
      <c r="ITO1299" s="66"/>
      <c r="ITP1299" s="66"/>
      <c r="ITQ1299" s="66"/>
      <c r="ITR1299" s="66"/>
      <c r="ITS1299" s="66"/>
      <c r="ITT1299" s="66"/>
      <c r="ITU1299" s="66"/>
      <c r="ITV1299" s="66"/>
      <c r="ITW1299" s="66"/>
      <c r="ITX1299" s="66"/>
      <c r="ITY1299" s="66"/>
      <c r="ITZ1299" s="66"/>
      <c r="IUA1299" s="66"/>
      <c r="IUB1299" s="66"/>
      <c r="IUC1299" s="66"/>
      <c r="IUD1299" s="66"/>
      <c r="IUE1299" s="66"/>
      <c r="IUF1299" s="66"/>
      <c r="IUG1299" s="66"/>
      <c r="IUH1299" s="66"/>
      <c r="IUI1299" s="66"/>
      <c r="IUJ1299" s="66"/>
      <c r="IUK1299" s="66"/>
      <c r="IUL1299" s="66"/>
      <c r="IUM1299" s="66"/>
      <c r="IUN1299" s="66"/>
      <c r="IUO1299" s="66"/>
      <c r="IUP1299" s="66"/>
      <c r="IUQ1299" s="66"/>
      <c r="IUR1299" s="66"/>
      <c r="IUS1299" s="66"/>
      <c r="IUT1299" s="66"/>
      <c r="IUU1299" s="66"/>
      <c r="IUV1299" s="66"/>
      <c r="IUW1299" s="66"/>
      <c r="IUX1299" s="66"/>
      <c r="IUY1299" s="66"/>
      <c r="IUZ1299" s="66"/>
      <c r="IVA1299" s="66"/>
      <c r="IVB1299" s="66"/>
      <c r="IVC1299" s="66"/>
      <c r="IVD1299" s="66"/>
      <c r="IVE1299" s="66"/>
      <c r="IVF1299" s="66"/>
      <c r="IVG1299" s="66"/>
      <c r="IVH1299" s="66"/>
      <c r="IVI1299" s="66"/>
      <c r="IVJ1299" s="66"/>
      <c r="IVK1299" s="66"/>
      <c r="IVL1299" s="66"/>
      <c r="IVM1299" s="66"/>
      <c r="IVN1299" s="66"/>
      <c r="IVO1299" s="66"/>
      <c r="IVP1299" s="66"/>
      <c r="IVQ1299" s="66"/>
      <c r="IVR1299" s="66"/>
      <c r="IVS1299" s="66"/>
      <c r="IVT1299" s="66"/>
      <c r="IVU1299" s="66"/>
      <c r="IVV1299" s="66"/>
      <c r="IVW1299" s="66"/>
      <c r="IVX1299" s="66"/>
      <c r="IVY1299" s="66"/>
      <c r="IVZ1299" s="66"/>
      <c r="IWA1299" s="66"/>
      <c r="IWB1299" s="66"/>
      <c r="IWC1299" s="66"/>
      <c r="IWD1299" s="66"/>
      <c r="IWE1299" s="66"/>
      <c r="IWF1299" s="66"/>
      <c r="IWG1299" s="66"/>
      <c r="IWH1299" s="66"/>
      <c r="IWI1299" s="66"/>
      <c r="IWJ1299" s="66"/>
      <c r="IWK1299" s="66"/>
      <c r="IWL1299" s="66"/>
      <c r="IWM1299" s="66"/>
      <c r="IWN1299" s="66"/>
      <c r="IWO1299" s="66"/>
      <c r="IWP1299" s="66"/>
      <c r="IWQ1299" s="66"/>
      <c r="IWR1299" s="66"/>
      <c r="IWS1299" s="66"/>
      <c r="IWT1299" s="66"/>
      <c r="IWU1299" s="66"/>
      <c r="IWV1299" s="66"/>
      <c r="IWW1299" s="66"/>
      <c r="IWX1299" s="66"/>
      <c r="IWY1299" s="66"/>
      <c r="IWZ1299" s="66"/>
      <c r="IXA1299" s="66"/>
      <c r="IXB1299" s="66"/>
      <c r="IXC1299" s="66"/>
      <c r="IXD1299" s="66"/>
      <c r="IXE1299" s="66"/>
      <c r="IXF1299" s="66"/>
      <c r="IXG1299" s="66"/>
      <c r="IXH1299" s="66"/>
      <c r="IXI1299" s="66"/>
      <c r="IXJ1299" s="66"/>
      <c r="IXK1299" s="66"/>
      <c r="IXL1299" s="66"/>
      <c r="IXM1299" s="66"/>
      <c r="IXN1299" s="66"/>
      <c r="IXO1299" s="66"/>
      <c r="IXP1299" s="66"/>
      <c r="IXQ1299" s="66"/>
      <c r="IXR1299" s="66"/>
      <c r="IXS1299" s="66"/>
      <c r="IXT1299" s="66"/>
      <c r="IXU1299" s="66"/>
      <c r="IXV1299" s="66"/>
      <c r="IXW1299" s="66"/>
      <c r="IXX1299" s="66"/>
      <c r="IXY1299" s="66"/>
      <c r="IXZ1299" s="66"/>
      <c r="IYA1299" s="66"/>
      <c r="IYB1299" s="66"/>
      <c r="IYC1299" s="66"/>
      <c r="IYD1299" s="66"/>
      <c r="IYE1299" s="66"/>
      <c r="IYF1299" s="66"/>
      <c r="IYG1299" s="66"/>
      <c r="IYH1299" s="66"/>
      <c r="IYI1299" s="66"/>
      <c r="IYJ1299" s="66"/>
      <c r="IYK1299" s="66"/>
      <c r="IYL1299" s="66"/>
      <c r="IYM1299" s="66"/>
      <c r="IYN1299" s="66"/>
      <c r="IYO1299" s="66"/>
      <c r="IYP1299" s="66"/>
      <c r="IYQ1299" s="66"/>
      <c r="IYR1299" s="66"/>
      <c r="IYS1299" s="66"/>
      <c r="IYT1299" s="66"/>
      <c r="IYU1299" s="66"/>
      <c r="IYV1299" s="66"/>
      <c r="IYW1299" s="66"/>
      <c r="IYX1299" s="66"/>
      <c r="IYY1299" s="66"/>
      <c r="IYZ1299" s="66"/>
      <c r="IZA1299" s="66"/>
      <c r="IZB1299" s="66"/>
      <c r="IZC1299" s="66"/>
      <c r="IZD1299" s="66"/>
      <c r="IZE1299" s="66"/>
      <c r="IZF1299" s="66"/>
      <c r="IZG1299" s="66"/>
      <c r="IZH1299" s="66"/>
      <c r="IZI1299" s="66"/>
      <c r="IZJ1299" s="66"/>
      <c r="IZK1299" s="66"/>
      <c r="IZL1299" s="66"/>
      <c r="IZM1299" s="66"/>
      <c r="IZN1299" s="66"/>
      <c r="IZO1299" s="66"/>
      <c r="IZP1299" s="66"/>
      <c r="IZQ1299" s="66"/>
      <c r="IZR1299" s="66"/>
      <c r="IZS1299" s="66"/>
      <c r="IZT1299" s="66"/>
      <c r="IZU1299" s="66"/>
      <c r="IZV1299" s="66"/>
      <c r="IZW1299" s="66"/>
      <c r="IZX1299" s="66"/>
      <c r="IZY1299" s="66"/>
      <c r="IZZ1299" s="66"/>
      <c r="JAA1299" s="66"/>
      <c r="JAB1299" s="66"/>
      <c r="JAC1299" s="66"/>
      <c r="JAD1299" s="66"/>
      <c r="JAE1299" s="66"/>
      <c r="JAF1299" s="66"/>
      <c r="JAG1299" s="66"/>
      <c r="JAH1299" s="66"/>
      <c r="JAI1299" s="66"/>
      <c r="JAJ1299" s="66"/>
      <c r="JAK1299" s="66"/>
      <c r="JAL1299" s="66"/>
      <c r="JAM1299" s="66"/>
      <c r="JAN1299" s="66"/>
      <c r="JAO1299" s="66"/>
      <c r="JAP1299" s="66"/>
      <c r="JAQ1299" s="66"/>
      <c r="JAR1299" s="66"/>
      <c r="JAS1299" s="66"/>
      <c r="JAT1299" s="66"/>
      <c r="JAU1299" s="66"/>
      <c r="JAV1299" s="66"/>
      <c r="JAW1299" s="66"/>
      <c r="JAX1299" s="66"/>
      <c r="JAY1299" s="66"/>
      <c r="JAZ1299" s="66"/>
      <c r="JBA1299" s="66"/>
      <c r="JBB1299" s="66"/>
      <c r="JBC1299" s="66"/>
      <c r="JBD1299" s="66"/>
      <c r="JBE1299" s="66"/>
      <c r="JBF1299" s="66"/>
      <c r="JBG1299" s="66"/>
      <c r="JBH1299" s="66"/>
      <c r="JBI1299" s="66"/>
      <c r="JBJ1299" s="66"/>
      <c r="JBK1299" s="66"/>
      <c r="JBL1299" s="66"/>
      <c r="JBM1299" s="66"/>
      <c r="JBN1299" s="66"/>
      <c r="JBO1299" s="66"/>
      <c r="JBP1299" s="66"/>
      <c r="JBQ1299" s="66"/>
      <c r="JBR1299" s="66"/>
      <c r="JBS1299" s="66"/>
      <c r="JBT1299" s="66"/>
      <c r="JBU1299" s="66"/>
      <c r="JBV1299" s="66"/>
      <c r="JBW1299" s="66"/>
      <c r="JBX1299" s="66"/>
      <c r="JBY1299" s="66"/>
      <c r="JBZ1299" s="66"/>
      <c r="JCA1299" s="66"/>
      <c r="JCB1299" s="66"/>
      <c r="JCC1299" s="66"/>
      <c r="JCD1299" s="66"/>
      <c r="JCE1299" s="66"/>
      <c r="JCF1299" s="66"/>
      <c r="JCG1299" s="66"/>
      <c r="JCH1299" s="66"/>
      <c r="JCI1299" s="66"/>
      <c r="JCJ1299" s="66"/>
      <c r="JCK1299" s="66"/>
      <c r="JCL1299" s="66"/>
      <c r="JCM1299" s="66"/>
      <c r="JCN1299" s="66"/>
      <c r="JCO1299" s="66"/>
      <c r="JCP1299" s="66"/>
      <c r="JCQ1299" s="66"/>
      <c r="JCR1299" s="66"/>
      <c r="JCS1299" s="66"/>
      <c r="JCT1299" s="66"/>
      <c r="JCU1299" s="66"/>
      <c r="JCV1299" s="66"/>
      <c r="JCW1299" s="66"/>
      <c r="JCX1299" s="66"/>
      <c r="JCY1299" s="66"/>
      <c r="JCZ1299" s="66"/>
      <c r="JDA1299" s="66"/>
      <c r="JDB1299" s="66"/>
      <c r="JDC1299" s="66"/>
      <c r="JDD1299" s="66"/>
      <c r="JDE1299" s="66"/>
      <c r="JDF1299" s="66"/>
      <c r="JDG1299" s="66"/>
      <c r="JDH1299" s="66"/>
      <c r="JDI1299" s="66"/>
      <c r="JDJ1299" s="66"/>
      <c r="JDK1299" s="66"/>
      <c r="JDL1299" s="66"/>
      <c r="JDM1299" s="66"/>
      <c r="JDN1299" s="66"/>
      <c r="JDO1299" s="66"/>
      <c r="JDP1299" s="66"/>
      <c r="JDQ1299" s="66"/>
      <c r="JDR1299" s="66"/>
      <c r="JDS1299" s="66"/>
      <c r="JDT1299" s="66"/>
      <c r="JDU1299" s="66"/>
      <c r="JDV1299" s="66"/>
      <c r="JDW1299" s="66"/>
      <c r="JDX1299" s="66"/>
      <c r="JDY1299" s="66"/>
      <c r="JDZ1299" s="66"/>
      <c r="JEA1299" s="66"/>
      <c r="JEB1299" s="66"/>
      <c r="JEC1299" s="66"/>
      <c r="JED1299" s="66"/>
      <c r="JEE1299" s="66"/>
      <c r="JEF1299" s="66"/>
      <c r="JEG1299" s="66"/>
      <c r="JEH1299" s="66"/>
      <c r="JEI1299" s="66"/>
      <c r="JEJ1299" s="66"/>
      <c r="JEK1299" s="66"/>
      <c r="JEL1299" s="66"/>
      <c r="JEM1299" s="66"/>
      <c r="JEN1299" s="66"/>
      <c r="JEO1299" s="66"/>
      <c r="JEP1299" s="66"/>
      <c r="JEQ1299" s="66"/>
      <c r="JER1299" s="66"/>
      <c r="JES1299" s="66"/>
      <c r="JET1299" s="66"/>
      <c r="JEU1299" s="66"/>
      <c r="JEV1299" s="66"/>
      <c r="JEW1299" s="66"/>
      <c r="JEX1299" s="66"/>
      <c r="JEY1299" s="66"/>
      <c r="JEZ1299" s="66"/>
      <c r="JFA1299" s="66"/>
      <c r="JFB1299" s="66"/>
      <c r="JFC1299" s="66"/>
      <c r="JFD1299" s="66"/>
      <c r="JFE1299" s="66"/>
      <c r="JFF1299" s="66"/>
      <c r="JFG1299" s="66"/>
      <c r="JFH1299" s="66"/>
      <c r="JFI1299" s="66"/>
      <c r="JFJ1299" s="66"/>
      <c r="JFK1299" s="66"/>
      <c r="JFL1299" s="66"/>
      <c r="JFM1299" s="66"/>
      <c r="JFN1299" s="66"/>
      <c r="JFO1299" s="66"/>
      <c r="JFP1299" s="66"/>
      <c r="JFQ1299" s="66"/>
      <c r="JFR1299" s="66"/>
      <c r="JFS1299" s="66"/>
      <c r="JFT1299" s="66"/>
      <c r="JFU1299" s="66"/>
      <c r="JFV1299" s="66"/>
      <c r="JFW1299" s="66"/>
      <c r="JFX1299" s="66"/>
      <c r="JFY1299" s="66"/>
      <c r="JFZ1299" s="66"/>
      <c r="JGA1299" s="66"/>
      <c r="JGB1299" s="66"/>
      <c r="JGC1299" s="66"/>
      <c r="JGD1299" s="66"/>
      <c r="JGE1299" s="66"/>
      <c r="JGF1299" s="66"/>
      <c r="JGG1299" s="66"/>
      <c r="JGH1299" s="66"/>
      <c r="JGI1299" s="66"/>
      <c r="JGJ1299" s="66"/>
      <c r="JGK1299" s="66"/>
      <c r="JGL1299" s="66"/>
      <c r="JGM1299" s="66"/>
      <c r="JGN1299" s="66"/>
      <c r="JGO1299" s="66"/>
      <c r="JGP1299" s="66"/>
      <c r="JGQ1299" s="66"/>
      <c r="JGR1299" s="66"/>
      <c r="JGS1299" s="66"/>
      <c r="JGT1299" s="66"/>
      <c r="JGU1299" s="66"/>
      <c r="JGV1299" s="66"/>
      <c r="JGW1299" s="66"/>
      <c r="JGX1299" s="66"/>
      <c r="JGY1299" s="66"/>
      <c r="JGZ1299" s="66"/>
      <c r="JHA1299" s="66"/>
      <c r="JHB1299" s="66"/>
      <c r="JHC1299" s="66"/>
      <c r="JHD1299" s="66"/>
      <c r="JHE1299" s="66"/>
      <c r="JHF1299" s="66"/>
      <c r="JHG1299" s="66"/>
      <c r="JHH1299" s="66"/>
      <c r="JHI1299" s="66"/>
      <c r="JHJ1299" s="66"/>
      <c r="JHK1299" s="66"/>
      <c r="JHL1299" s="66"/>
      <c r="JHM1299" s="66"/>
      <c r="JHN1299" s="66"/>
      <c r="JHO1299" s="66"/>
      <c r="JHP1299" s="66"/>
      <c r="JHQ1299" s="66"/>
      <c r="JHR1299" s="66"/>
      <c r="JHS1299" s="66"/>
      <c r="JHT1299" s="66"/>
      <c r="JHU1299" s="66"/>
      <c r="JHV1299" s="66"/>
      <c r="JHW1299" s="66"/>
      <c r="JHX1299" s="66"/>
      <c r="JHY1299" s="66"/>
      <c r="JHZ1299" s="66"/>
      <c r="JIA1299" s="66"/>
      <c r="JIB1299" s="66"/>
      <c r="JIC1299" s="66"/>
      <c r="JID1299" s="66"/>
      <c r="JIE1299" s="66"/>
      <c r="JIF1299" s="66"/>
      <c r="JIG1299" s="66"/>
      <c r="JIH1299" s="66"/>
      <c r="JII1299" s="66"/>
      <c r="JIJ1299" s="66"/>
      <c r="JIK1299" s="66"/>
      <c r="JIL1299" s="66"/>
      <c r="JIM1299" s="66"/>
      <c r="JIN1299" s="66"/>
      <c r="JIO1299" s="66"/>
      <c r="JIP1299" s="66"/>
      <c r="JIQ1299" s="66"/>
      <c r="JIR1299" s="66"/>
      <c r="JIS1299" s="66"/>
      <c r="JIT1299" s="66"/>
      <c r="JIU1299" s="66"/>
      <c r="JIV1299" s="66"/>
      <c r="JIW1299" s="66"/>
      <c r="JIX1299" s="66"/>
      <c r="JIY1299" s="66"/>
      <c r="JIZ1299" s="66"/>
      <c r="JJA1299" s="66"/>
      <c r="JJB1299" s="66"/>
      <c r="JJC1299" s="66"/>
      <c r="JJD1299" s="66"/>
      <c r="JJE1299" s="66"/>
      <c r="JJF1299" s="66"/>
      <c r="JJG1299" s="66"/>
      <c r="JJH1299" s="66"/>
      <c r="JJI1299" s="66"/>
      <c r="JJJ1299" s="66"/>
      <c r="JJK1299" s="66"/>
      <c r="JJL1299" s="66"/>
      <c r="JJM1299" s="66"/>
      <c r="JJN1299" s="66"/>
      <c r="JJO1299" s="66"/>
      <c r="JJP1299" s="66"/>
      <c r="JJQ1299" s="66"/>
      <c r="JJR1299" s="66"/>
      <c r="JJS1299" s="66"/>
      <c r="JJT1299" s="66"/>
      <c r="JJU1299" s="66"/>
      <c r="JJV1299" s="66"/>
      <c r="JJW1299" s="66"/>
      <c r="JJX1299" s="66"/>
      <c r="JJY1299" s="66"/>
      <c r="JJZ1299" s="66"/>
      <c r="JKA1299" s="66"/>
      <c r="JKB1299" s="66"/>
      <c r="JKC1299" s="66"/>
      <c r="JKD1299" s="66"/>
      <c r="JKE1299" s="66"/>
      <c r="JKF1299" s="66"/>
      <c r="JKG1299" s="66"/>
      <c r="JKH1299" s="66"/>
      <c r="JKI1299" s="66"/>
      <c r="JKJ1299" s="66"/>
      <c r="JKK1299" s="66"/>
      <c r="JKL1299" s="66"/>
      <c r="JKM1299" s="66"/>
      <c r="JKN1299" s="66"/>
      <c r="JKO1299" s="66"/>
      <c r="JKP1299" s="66"/>
      <c r="JKQ1299" s="66"/>
      <c r="JKR1299" s="66"/>
      <c r="JKS1299" s="66"/>
      <c r="JKT1299" s="66"/>
      <c r="JKU1299" s="66"/>
      <c r="JKV1299" s="66"/>
      <c r="JKW1299" s="66"/>
      <c r="JKX1299" s="66"/>
      <c r="JKY1299" s="66"/>
      <c r="JKZ1299" s="66"/>
      <c r="JLA1299" s="66"/>
      <c r="JLB1299" s="66"/>
      <c r="JLC1299" s="66"/>
      <c r="JLD1299" s="66"/>
      <c r="JLE1299" s="66"/>
      <c r="JLF1299" s="66"/>
      <c r="JLG1299" s="66"/>
      <c r="JLH1299" s="66"/>
      <c r="JLI1299" s="66"/>
      <c r="JLJ1299" s="66"/>
      <c r="JLK1299" s="66"/>
      <c r="JLL1299" s="66"/>
      <c r="JLM1299" s="66"/>
      <c r="JLN1299" s="66"/>
      <c r="JLO1299" s="66"/>
      <c r="JLP1299" s="66"/>
      <c r="JLQ1299" s="66"/>
      <c r="JLR1299" s="66"/>
      <c r="JLS1299" s="66"/>
      <c r="JLT1299" s="66"/>
      <c r="JLU1299" s="66"/>
      <c r="JLV1299" s="66"/>
      <c r="JLW1299" s="66"/>
      <c r="JLX1299" s="66"/>
      <c r="JLY1299" s="66"/>
      <c r="JLZ1299" s="66"/>
      <c r="JMA1299" s="66"/>
      <c r="JMB1299" s="66"/>
      <c r="JMC1299" s="66"/>
      <c r="JMD1299" s="66"/>
      <c r="JME1299" s="66"/>
      <c r="JMF1299" s="66"/>
      <c r="JMG1299" s="66"/>
      <c r="JMH1299" s="66"/>
      <c r="JMI1299" s="66"/>
      <c r="JMJ1299" s="66"/>
      <c r="JMK1299" s="66"/>
      <c r="JML1299" s="66"/>
      <c r="JMM1299" s="66"/>
      <c r="JMN1299" s="66"/>
      <c r="JMO1299" s="66"/>
      <c r="JMP1299" s="66"/>
      <c r="JMQ1299" s="66"/>
      <c r="JMR1299" s="66"/>
      <c r="JMS1299" s="66"/>
      <c r="JMT1299" s="66"/>
      <c r="JMU1299" s="66"/>
      <c r="JMV1299" s="66"/>
      <c r="JMW1299" s="66"/>
      <c r="JMX1299" s="66"/>
      <c r="JMY1299" s="66"/>
      <c r="JMZ1299" s="66"/>
      <c r="JNA1299" s="66"/>
      <c r="JNB1299" s="66"/>
      <c r="JNC1299" s="66"/>
      <c r="JND1299" s="66"/>
      <c r="JNE1299" s="66"/>
      <c r="JNF1299" s="66"/>
      <c r="JNG1299" s="66"/>
      <c r="JNH1299" s="66"/>
      <c r="JNI1299" s="66"/>
      <c r="JNJ1299" s="66"/>
      <c r="JNK1299" s="66"/>
      <c r="JNL1299" s="66"/>
      <c r="JNM1299" s="66"/>
      <c r="JNN1299" s="66"/>
      <c r="JNO1299" s="66"/>
      <c r="JNP1299" s="66"/>
      <c r="JNQ1299" s="66"/>
      <c r="JNR1299" s="66"/>
      <c r="JNS1299" s="66"/>
      <c r="JNT1299" s="66"/>
      <c r="JNU1299" s="66"/>
      <c r="JNV1299" s="66"/>
      <c r="JNW1299" s="66"/>
      <c r="JNX1299" s="66"/>
      <c r="JNY1299" s="66"/>
      <c r="JNZ1299" s="66"/>
      <c r="JOA1299" s="66"/>
      <c r="JOB1299" s="66"/>
      <c r="JOC1299" s="66"/>
      <c r="JOD1299" s="66"/>
      <c r="JOE1299" s="66"/>
      <c r="JOF1299" s="66"/>
      <c r="JOG1299" s="66"/>
      <c r="JOH1299" s="66"/>
      <c r="JOI1299" s="66"/>
      <c r="JOJ1299" s="66"/>
      <c r="JOK1299" s="66"/>
      <c r="JOL1299" s="66"/>
      <c r="JOM1299" s="66"/>
      <c r="JON1299" s="66"/>
      <c r="JOO1299" s="66"/>
      <c r="JOP1299" s="66"/>
      <c r="JOQ1299" s="66"/>
      <c r="JOR1299" s="66"/>
      <c r="JOS1299" s="66"/>
      <c r="JOT1299" s="66"/>
      <c r="JOU1299" s="66"/>
      <c r="JOV1299" s="66"/>
      <c r="JOW1299" s="66"/>
      <c r="JOX1299" s="66"/>
      <c r="JOY1299" s="66"/>
      <c r="JOZ1299" s="66"/>
      <c r="JPA1299" s="66"/>
      <c r="JPB1299" s="66"/>
      <c r="JPC1299" s="66"/>
      <c r="JPD1299" s="66"/>
      <c r="JPE1299" s="66"/>
      <c r="JPF1299" s="66"/>
      <c r="JPG1299" s="66"/>
      <c r="JPH1299" s="66"/>
      <c r="JPI1299" s="66"/>
      <c r="JPJ1299" s="66"/>
      <c r="JPK1299" s="66"/>
      <c r="JPL1299" s="66"/>
      <c r="JPM1299" s="66"/>
      <c r="JPN1299" s="66"/>
      <c r="JPO1299" s="66"/>
      <c r="JPP1299" s="66"/>
      <c r="JPQ1299" s="66"/>
      <c r="JPR1299" s="66"/>
      <c r="JPS1299" s="66"/>
      <c r="JPT1299" s="66"/>
      <c r="JPU1299" s="66"/>
      <c r="JPV1299" s="66"/>
      <c r="JPW1299" s="66"/>
      <c r="JPX1299" s="66"/>
      <c r="JPY1299" s="66"/>
      <c r="JPZ1299" s="66"/>
      <c r="JQA1299" s="66"/>
      <c r="JQB1299" s="66"/>
      <c r="JQC1299" s="66"/>
      <c r="JQD1299" s="66"/>
      <c r="JQE1299" s="66"/>
      <c r="JQF1299" s="66"/>
      <c r="JQG1299" s="66"/>
      <c r="JQH1299" s="66"/>
      <c r="JQI1299" s="66"/>
      <c r="JQJ1299" s="66"/>
      <c r="JQK1299" s="66"/>
      <c r="JQL1299" s="66"/>
      <c r="JQM1299" s="66"/>
      <c r="JQN1299" s="66"/>
      <c r="JQO1299" s="66"/>
      <c r="JQP1299" s="66"/>
      <c r="JQQ1299" s="66"/>
      <c r="JQR1299" s="66"/>
      <c r="JQS1299" s="66"/>
      <c r="JQT1299" s="66"/>
      <c r="JQU1299" s="66"/>
      <c r="JQV1299" s="66"/>
      <c r="JQW1299" s="66"/>
      <c r="JQX1299" s="66"/>
      <c r="JQY1299" s="66"/>
      <c r="JQZ1299" s="66"/>
      <c r="JRA1299" s="66"/>
      <c r="JRB1299" s="66"/>
      <c r="JRC1299" s="66"/>
      <c r="JRD1299" s="66"/>
      <c r="JRE1299" s="66"/>
      <c r="JRF1299" s="66"/>
      <c r="JRG1299" s="66"/>
      <c r="JRH1299" s="66"/>
      <c r="JRI1299" s="66"/>
      <c r="JRJ1299" s="66"/>
      <c r="JRK1299" s="66"/>
      <c r="JRL1299" s="66"/>
      <c r="JRM1299" s="66"/>
      <c r="JRN1299" s="66"/>
      <c r="JRO1299" s="66"/>
      <c r="JRP1299" s="66"/>
      <c r="JRQ1299" s="66"/>
      <c r="JRR1299" s="66"/>
      <c r="JRS1299" s="66"/>
      <c r="JRT1299" s="66"/>
      <c r="JRU1299" s="66"/>
      <c r="JRV1299" s="66"/>
      <c r="JRW1299" s="66"/>
      <c r="JRX1299" s="66"/>
      <c r="JRY1299" s="66"/>
      <c r="JRZ1299" s="66"/>
      <c r="JSA1299" s="66"/>
      <c r="JSB1299" s="66"/>
      <c r="JSC1299" s="66"/>
      <c r="JSD1299" s="66"/>
      <c r="JSE1299" s="66"/>
      <c r="JSF1299" s="66"/>
      <c r="JSG1299" s="66"/>
      <c r="JSH1299" s="66"/>
      <c r="JSI1299" s="66"/>
      <c r="JSJ1299" s="66"/>
      <c r="JSK1299" s="66"/>
      <c r="JSL1299" s="66"/>
      <c r="JSM1299" s="66"/>
      <c r="JSN1299" s="66"/>
      <c r="JSO1299" s="66"/>
      <c r="JSP1299" s="66"/>
      <c r="JSQ1299" s="66"/>
      <c r="JSR1299" s="66"/>
      <c r="JSS1299" s="66"/>
      <c r="JST1299" s="66"/>
      <c r="JSU1299" s="66"/>
      <c r="JSV1299" s="66"/>
      <c r="JSW1299" s="66"/>
      <c r="JSX1299" s="66"/>
      <c r="JSY1299" s="66"/>
      <c r="JSZ1299" s="66"/>
      <c r="JTA1299" s="66"/>
      <c r="JTB1299" s="66"/>
      <c r="JTC1299" s="66"/>
      <c r="JTD1299" s="66"/>
      <c r="JTE1299" s="66"/>
      <c r="JTF1299" s="66"/>
      <c r="JTG1299" s="66"/>
      <c r="JTH1299" s="66"/>
      <c r="JTI1299" s="66"/>
      <c r="JTJ1299" s="66"/>
      <c r="JTK1299" s="66"/>
      <c r="JTL1299" s="66"/>
      <c r="JTM1299" s="66"/>
      <c r="JTN1299" s="66"/>
      <c r="JTO1299" s="66"/>
      <c r="JTP1299" s="66"/>
      <c r="JTQ1299" s="66"/>
      <c r="JTR1299" s="66"/>
      <c r="JTS1299" s="66"/>
      <c r="JTT1299" s="66"/>
      <c r="JTU1299" s="66"/>
      <c r="JTV1299" s="66"/>
      <c r="JTW1299" s="66"/>
      <c r="JTX1299" s="66"/>
      <c r="JTY1299" s="66"/>
      <c r="JTZ1299" s="66"/>
      <c r="JUA1299" s="66"/>
      <c r="JUB1299" s="66"/>
      <c r="JUC1299" s="66"/>
      <c r="JUD1299" s="66"/>
      <c r="JUE1299" s="66"/>
      <c r="JUF1299" s="66"/>
      <c r="JUG1299" s="66"/>
      <c r="JUH1299" s="66"/>
      <c r="JUI1299" s="66"/>
      <c r="JUJ1299" s="66"/>
      <c r="JUK1299" s="66"/>
      <c r="JUL1299" s="66"/>
      <c r="JUM1299" s="66"/>
      <c r="JUN1299" s="66"/>
      <c r="JUO1299" s="66"/>
      <c r="JUP1299" s="66"/>
      <c r="JUQ1299" s="66"/>
      <c r="JUR1299" s="66"/>
      <c r="JUS1299" s="66"/>
      <c r="JUT1299" s="66"/>
      <c r="JUU1299" s="66"/>
      <c r="JUV1299" s="66"/>
      <c r="JUW1299" s="66"/>
      <c r="JUX1299" s="66"/>
      <c r="JUY1299" s="66"/>
      <c r="JUZ1299" s="66"/>
      <c r="JVA1299" s="66"/>
      <c r="JVB1299" s="66"/>
      <c r="JVC1299" s="66"/>
      <c r="JVD1299" s="66"/>
      <c r="JVE1299" s="66"/>
      <c r="JVF1299" s="66"/>
      <c r="JVG1299" s="66"/>
      <c r="JVH1299" s="66"/>
      <c r="JVI1299" s="66"/>
      <c r="JVJ1299" s="66"/>
      <c r="JVK1299" s="66"/>
      <c r="JVL1299" s="66"/>
      <c r="JVM1299" s="66"/>
      <c r="JVN1299" s="66"/>
      <c r="JVO1299" s="66"/>
      <c r="JVP1299" s="66"/>
      <c r="JVQ1299" s="66"/>
      <c r="JVR1299" s="66"/>
      <c r="JVS1299" s="66"/>
      <c r="JVT1299" s="66"/>
      <c r="JVU1299" s="66"/>
      <c r="JVV1299" s="66"/>
      <c r="JVW1299" s="66"/>
      <c r="JVX1299" s="66"/>
      <c r="JVY1299" s="66"/>
      <c r="JVZ1299" s="66"/>
      <c r="JWA1299" s="66"/>
      <c r="JWB1299" s="66"/>
      <c r="JWC1299" s="66"/>
      <c r="JWD1299" s="66"/>
      <c r="JWE1299" s="66"/>
      <c r="JWF1299" s="66"/>
      <c r="JWG1299" s="66"/>
      <c r="JWH1299" s="66"/>
      <c r="JWI1299" s="66"/>
      <c r="JWJ1299" s="66"/>
      <c r="JWK1299" s="66"/>
      <c r="JWL1299" s="66"/>
      <c r="JWM1299" s="66"/>
      <c r="JWN1299" s="66"/>
      <c r="JWO1299" s="66"/>
      <c r="JWP1299" s="66"/>
      <c r="JWQ1299" s="66"/>
      <c r="JWR1299" s="66"/>
      <c r="JWS1299" s="66"/>
      <c r="JWT1299" s="66"/>
      <c r="JWU1299" s="66"/>
      <c r="JWV1299" s="66"/>
      <c r="JWW1299" s="66"/>
      <c r="JWX1299" s="66"/>
      <c r="JWY1299" s="66"/>
      <c r="JWZ1299" s="66"/>
      <c r="JXA1299" s="66"/>
      <c r="JXB1299" s="66"/>
      <c r="JXC1299" s="66"/>
      <c r="JXD1299" s="66"/>
      <c r="JXE1299" s="66"/>
      <c r="JXF1299" s="66"/>
      <c r="JXG1299" s="66"/>
      <c r="JXH1299" s="66"/>
      <c r="JXI1299" s="66"/>
      <c r="JXJ1299" s="66"/>
      <c r="JXK1299" s="66"/>
      <c r="JXL1299" s="66"/>
      <c r="JXM1299" s="66"/>
      <c r="JXN1299" s="66"/>
      <c r="JXO1299" s="66"/>
      <c r="JXP1299" s="66"/>
      <c r="JXQ1299" s="66"/>
      <c r="JXR1299" s="66"/>
      <c r="JXS1299" s="66"/>
      <c r="JXT1299" s="66"/>
      <c r="JXU1299" s="66"/>
      <c r="JXV1299" s="66"/>
      <c r="JXW1299" s="66"/>
      <c r="JXX1299" s="66"/>
      <c r="JXY1299" s="66"/>
      <c r="JXZ1299" s="66"/>
      <c r="JYA1299" s="66"/>
      <c r="JYB1299" s="66"/>
      <c r="JYC1299" s="66"/>
      <c r="JYD1299" s="66"/>
      <c r="JYE1299" s="66"/>
      <c r="JYF1299" s="66"/>
      <c r="JYG1299" s="66"/>
      <c r="JYH1299" s="66"/>
      <c r="JYI1299" s="66"/>
      <c r="JYJ1299" s="66"/>
      <c r="JYK1299" s="66"/>
      <c r="JYL1299" s="66"/>
      <c r="JYM1299" s="66"/>
      <c r="JYN1299" s="66"/>
      <c r="JYO1299" s="66"/>
      <c r="JYP1299" s="66"/>
      <c r="JYQ1299" s="66"/>
      <c r="JYR1299" s="66"/>
      <c r="JYS1299" s="66"/>
      <c r="JYT1299" s="66"/>
      <c r="JYU1299" s="66"/>
      <c r="JYV1299" s="66"/>
      <c r="JYW1299" s="66"/>
      <c r="JYX1299" s="66"/>
      <c r="JYY1299" s="66"/>
      <c r="JYZ1299" s="66"/>
      <c r="JZA1299" s="66"/>
      <c r="JZB1299" s="66"/>
      <c r="JZC1299" s="66"/>
      <c r="JZD1299" s="66"/>
      <c r="JZE1299" s="66"/>
      <c r="JZF1299" s="66"/>
      <c r="JZG1299" s="66"/>
      <c r="JZH1299" s="66"/>
      <c r="JZI1299" s="66"/>
      <c r="JZJ1299" s="66"/>
      <c r="JZK1299" s="66"/>
      <c r="JZL1299" s="66"/>
      <c r="JZM1299" s="66"/>
      <c r="JZN1299" s="66"/>
      <c r="JZO1299" s="66"/>
      <c r="JZP1299" s="66"/>
      <c r="JZQ1299" s="66"/>
      <c r="JZR1299" s="66"/>
      <c r="JZS1299" s="66"/>
      <c r="JZT1299" s="66"/>
      <c r="JZU1299" s="66"/>
      <c r="JZV1299" s="66"/>
      <c r="JZW1299" s="66"/>
      <c r="JZX1299" s="66"/>
      <c r="JZY1299" s="66"/>
      <c r="JZZ1299" s="66"/>
      <c r="KAA1299" s="66"/>
      <c r="KAB1299" s="66"/>
      <c r="KAC1299" s="66"/>
      <c r="KAD1299" s="66"/>
      <c r="KAE1299" s="66"/>
      <c r="KAF1299" s="66"/>
      <c r="KAG1299" s="66"/>
      <c r="KAH1299" s="66"/>
      <c r="KAI1299" s="66"/>
      <c r="KAJ1299" s="66"/>
      <c r="KAK1299" s="66"/>
      <c r="KAL1299" s="66"/>
      <c r="KAM1299" s="66"/>
      <c r="KAN1299" s="66"/>
      <c r="KAO1299" s="66"/>
      <c r="KAP1299" s="66"/>
      <c r="KAQ1299" s="66"/>
      <c r="KAR1299" s="66"/>
      <c r="KAS1299" s="66"/>
      <c r="KAT1299" s="66"/>
      <c r="KAU1299" s="66"/>
      <c r="KAV1299" s="66"/>
      <c r="KAW1299" s="66"/>
      <c r="KAX1299" s="66"/>
      <c r="KAY1299" s="66"/>
      <c r="KAZ1299" s="66"/>
      <c r="KBA1299" s="66"/>
      <c r="KBB1299" s="66"/>
      <c r="KBC1299" s="66"/>
      <c r="KBD1299" s="66"/>
      <c r="KBE1299" s="66"/>
      <c r="KBF1299" s="66"/>
      <c r="KBG1299" s="66"/>
      <c r="KBH1299" s="66"/>
      <c r="KBI1299" s="66"/>
      <c r="KBJ1299" s="66"/>
      <c r="KBK1299" s="66"/>
      <c r="KBL1299" s="66"/>
      <c r="KBM1299" s="66"/>
      <c r="KBN1299" s="66"/>
      <c r="KBO1299" s="66"/>
      <c r="KBP1299" s="66"/>
      <c r="KBQ1299" s="66"/>
      <c r="KBR1299" s="66"/>
      <c r="KBS1299" s="66"/>
      <c r="KBT1299" s="66"/>
      <c r="KBU1299" s="66"/>
      <c r="KBV1299" s="66"/>
      <c r="KBW1299" s="66"/>
      <c r="KBX1299" s="66"/>
      <c r="KBY1299" s="66"/>
      <c r="KBZ1299" s="66"/>
      <c r="KCA1299" s="66"/>
      <c r="KCB1299" s="66"/>
      <c r="KCC1299" s="66"/>
      <c r="KCD1299" s="66"/>
      <c r="KCE1299" s="66"/>
      <c r="KCF1299" s="66"/>
      <c r="KCG1299" s="66"/>
      <c r="KCH1299" s="66"/>
      <c r="KCI1299" s="66"/>
      <c r="KCJ1299" s="66"/>
      <c r="KCK1299" s="66"/>
      <c r="KCL1299" s="66"/>
      <c r="KCM1299" s="66"/>
      <c r="KCN1299" s="66"/>
      <c r="KCO1299" s="66"/>
      <c r="KCP1299" s="66"/>
      <c r="KCQ1299" s="66"/>
      <c r="KCR1299" s="66"/>
      <c r="KCS1299" s="66"/>
      <c r="KCT1299" s="66"/>
      <c r="KCU1299" s="66"/>
      <c r="KCV1299" s="66"/>
      <c r="KCW1299" s="66"/>
      <c r="KCX1299" s="66"/>
      <c r="KCY1299" s="66"/>
      <c r="KCZ1299" s="66"/>
      <c r="KDA1299" s="66"/>
      <c r="KDB1299" s="66"/>
      <c r="KDC1299" s="66"/>
      <c r="KDD1299" s="66"/>
      <c r="KDE1299" s="66"/>
      <c r="KDF1299" s="66"/>
      <c r="KDG1299" s="66"/>
      <c r="KDH1299" s="66"/>
      <c r="KDI1299" s="66"/>
      <c r="KDJ1299" s="66"/>
      <c r="KDK1299" s="66"/>
      <c r="KDL1299" s="66"/>
      <c r="KDM1299" s="66"/>
      <c r="KDN1299" s="66"/>
      <c r="KDO1299" s="66"/>
      <c r="KDP1299" s="66"/>
      <c r="KDQ1299" s="66"/>
      <c r="KDR1299" s="66"/>
      <c r="KDS1299" s="66"/>
      <c r="KDT1299" s="66"/>
      <c r="KDU1299" s="66"/>
      <c r="KDV1299" s="66"/>
      <c r="KDW1299" s="66"/>
      <c r="KDX1299" s="66"/>
      <c r="KDY1299" s="66"/>
      <c r="KDZ1299" s="66"/>
      <c r="KEA1299" s="66"/>
      <c r="KEB1299" s="66"/>
      <c r="KEC1299" s="66"/>
      <c r="KED1299" s="66"/>
      <c r="KEE1299" s="66"/>
      <c r="KEF1299" s="66"/>
      <c r="KEG1299" s="66"/>
      <c r="KEH1299" s="66"/>
      <c r="KEI1299" s="66"/>
      <c r="KEJ1299" s="66"/>
      <c r="KEK1299" s="66"/>
      <c r="KEL1299" s="66"/>
      <c r="KEM1299" s="66"/>
      <c r="KEN1299" s="66"/>
      <c r="KEO1299" s="66"/>
      <c r="KEP1299" s="66"/>
      <c r="KEQ1299" s="66"/>
      <c r="KER1299" s="66"/>
      <c r="KES1299" s="66"/>
      <c r="KET1299" s="66"/>
      <c r="KEU1299" s="66"/>
      <c r="KEV1299" s="66"/>
      <c r="KEW1299" s="66"/>
      <c r="KEX1299" s="66"/>
      <c r="KEY1299" s="66"/>
      <c r="KEZ1299" s="66"/>
      <c r="KFA1299" s="66"/>
      <c r="KFB1299" s="66"/>
      <c r="KFC1299" s="66"/>
      <c r="KFD1299" s="66"/>
      <c r="KFE1299" s="66"/>
      <c r="KFF1299" s="66"/>
      <c r="KFG1299" s="66"/>
      <c r="KFH1299" s="66"/>
      <c r="KFI1299" s="66"/>
      <c r="KFJ1299" s="66"/>
      <c r="KFK1299" s="66"/>
      <c r="KFL1299" s="66"/>
      <c r="KFM1299" s="66"/>
      <c r="KFN1299" s="66"/>
      <c r="KFO1299" s="66"/>
      <c r="KFP1299" s="66"/>
      <c r="KFQ1299" s="66"/>
      <c r="KFR1299" s="66"/>
      <c r="KFS1299" s="66"/>
      <c r="KFT1299" s="66"/>
      <c r="KFU1299" s="66"/>
      <c r="KFV1299" s="66"/>
      <c r="KFW1299" s="66"/>
      <c r="KFX1299" s="66"/>
      <c r="KFY1299" s="66"/>
      <c r="KFZ1299" s="66"/>
      <c r="KGA1299" s="66"/>
      <c r="KGB1299" s="66"/>
      <c r="KGC1299" s="66"/>
      <c r="KGD1299" s="66"/>
      <c r="KGE1299" s="66"/>
      <c r="KGF1299" s="66"/>
      <c r="KGG1299" s="66"/>
      <c r="KGH1299" s="66"/>
      <c r="KGI1299" s="66"/>
      <c r="KGJ1299" s="66"/>
      <c r="KGK1299" s="66"/>
      <c r="KGL1299" s="66"/>
      <c r="KGM1299" s="66"/>
      <c r="KGN1299" s="66"/>
      <c r="KGO1299" s="66"/>
      <c r="KGP1299" s="66"/>
      <c r="KGQ1299" s="66"/>
      <c r="KGR1299" s="66"/>
      <c r="KGS1299" s="66"/>
      <c r="KGT1299" s="66"/>
      <c r="KGU1299" s="66"/>
      <c r="KGV1299" s="66"/>
      <c r="KGW1299" s="66"/>
      <c r="KGX1299" s="66"/>
      <c r="KGY1299" s="66"/>
      <c r="KGZ1299" s="66"/>
      <c r="KHA1299" s="66"/>
      <c r="KHB1299" s="66"/>
      <c r="KHC1299" s="66"/>
      <c r="KHD1299" s="66"/>
      <c r="KHE1299" s="66"/>
      <c r="KHF1299" s="66"/>
      <c r="KHG1299" s="66"/>
      <c r="KHH1299" s="66"/>
      <c r="KHI1299" s="66"/>
      <c r="KHJ1299" s="66"/>
      <c r="KHK1299" s="66"/>
      <c r="KHL1299" s="66"/>
      <c r="KHM1299" s="66"/>
      <c r="KHN1299" s="66"/>
      <c r="KHO1299" s="66"/>
      <c r="KHP1299" s="66"/>
      <c r="KHQ1299" s="66"/>
      <c r="KHR1299" s="66"/>
      <c r="KHS1299" s="66"/>
      <c r="KHT1299" s="66"/>
      <c r="KHU1299" s="66"/>
      <c r="KHV1299" s="66"/>
      <c r="KHW1299" s="66"/>
      <c r="KHX1299" s="66"/>
      <c r="KHY1299" s="66"/>
      <c r="KHZ1299" s="66"/>
      <c r="KIA1299" s="66"/>
      <c r="KIB1299" s="66"/>
      <c r="KIC1299" s="66"/>
      <c r="KID1299" s="66"/>
      <c r="KIE1299" s="66"/>
      <c r="KIF1299" s="66"/>
      <c r="KIG1299" s="66"/>
      <c r="KIH1299" s="66"/>
      <c r="KII1299" s="66"/>
      <c r="KIJ1299" s="66"/>
      <c r="KIK1299" s="66"/>
      <c r="KIL1299" s="66"/>
      <c r="KIM1299" s="66"/>
      <c r="KIN1299" s="66"/>
      <c r="KIO1299" s="66"/>
      <c r="KIP1299" s="66"/>
      <c r="KIQ1299" s="66"/>
      <c r="KIR1299" s="66"/>
      <c r="KIS1299" s="66"/>
      <c r="KIT1299" s="66"/>
      <c r="KIU1299" s="66"/>
      <c r="KIV1299" s="66"/>
      <c r="KIW1299" s="66"/>
      <c r="KIX1299" s="66"/>
      <c r="KIY1299" s="66"/>
      <c r="KIZ1299" s="66"/>
      <c r="KJA1299" s="66"/>
      <c r="KJB1299" s="66"/>
      <c r="KJC1299" s="66"/>
      <c r="KJD1299" s="66"/>
      <c r="KJE1299" s="66"/>
      <c r="KJF1299" s="66"/>
      <c r="KJG1299" s="66"/>
      <c r="KJH1299" s="66"/>
      <c r="KJI1299" s="66"/>
      <c r="KJJ1299" s="66"/>
      <c r="KJK1299" s="66"/>
      <c r="KJL1299" s="66"/>
      <c r="KJM1299" s="66"/>
      <c r="KJN1299" s="66"/>
      <c r="KJO1299" s="66"/>
      <c r="KJP1299" s="66"/>
      <c r="KJQ1299" s="66"/>
      <c r="KJR1299" s="66"/>
      <c r="KJS1299" s="66"/>
      <c r="KJT1299" s="66"/>
      <c r="KJU1299" s="66"/>
      <c r="KJV1299" s="66"/>
      <c r="KJW1299" s="66"/>
      <c r="KJX1299" s="66"/>
      <c r="KJY1299" s="66"/>
      <c r="KJZ1299" s="66"/>
      <c r="KKA1299" s="66"/>
      <c r="KKB1299" s="66"/>
      <c r="KKC1299" s="66"/>
      <c r="KKD1299" s="66"/>
      <c r="KKE1299" s="66"/>
      <c r="KKF1299" s="66"/>
      <c r="KKG1299" s="66"/>
      <c r="KKH1299" s="66"/>
      <c r="KKI1299" s="66"/>
      <c r="KKJ1299" s="66"/>
      <c r="KKK1299" s="66"/>
      <c r="KKL1299" s="66"/>
      <c r="KKM1299" s="66"/>
      <c r="KKN1299" s="66"/>
      <c r="KKO1299" s="66"/>
      <c r="KKP1299" s="66"/>
      <c r="KKQ1299" s="66"/>
      <c r="KKR1299" s="66"/>
      <c r="KKS1299" s="66"/>
      <c r="KKT1299" s="66"/>
      <c r="KKU1299" s="66"/>
      <c r="KKV1299" s="66"/>
      <c r="KKW1299" s="66"/>
      <c r="KKX1299" s="66"/>
      <c r="KKY1299" s="66"/>
      <c r="KKZ1299" s="66"/>
      <c r="KLA1299" s="66"/>
      <c r="KLB1299" s="66"/>
      <c r="KLC1299" s="66"/>
      <c r="KLD1299" s="66"/>
      <c r="KLE1299" s="66"/>
      <c r="KLF1299" s="66"/>
      <c r="KLG1299" s="66"/>
      <c r="KLH1299" s="66"/>
      <c r="KLI1299" s="66"/>
      <c r="KLJ1299" s="66"/>
      <c r="KLK1299" s="66"/>
      <c r="KLL1299" s="66"/>
      <c r="KLM1299" s="66"/>
      <c r="KLN1299" s="66"/>
      <c r="KLO1299" s="66"/>
      <c r="KLP1299" s="66"/>
      <c r="KLQ1299" s="66"/>
      <c r="KLR1299" s="66"/>
      <c r="KLS1299" s="66"/>
      <c r="KLT1299" s="66"/>
      <c r="KLU1299" s="66"/>
      <c r="KLV1299" s="66"/>
      <c r="KLW1299" s="66"/>
      <c r="KLX1299" s="66"/>
      <c r="KLY1299" s="66"/>
      <c r="KLZ1299" s="66"/>
      <c r="KMA1299" s="66"/>
      <c r="KMB1299" s="66"/>
      <c r="KMC1299" s="66"/>
      <c r="KMD1299" s="66"/>
      <c r="KME1299" s="66"/>
      <c r="KMF1299" s="66"/>
      <c r="KMG1299" s="66"/>
      <c r="KMH1299" s="66"/>
      <c r="KMI1299" s="66"/>
      <c r="KMJ1299" s="66"/>
      <c r="KMK1299" s="66"/>
      <c r="KML1299" s="66"/>
      <c r="KMM1299" s="66"/>
      <c r="KMN1299" s="66"/>
      <c r="KMO1299" s="66"/>
      <c r="KMP1299" s="66"/>
      <c r="KMQ1299" s="66"/>
      <c r="KMR1299" s="66"/>
      <c r="KMS1299" s="66"/>
      <c r="KMT1299" s="66"/>
      <c r="KMU1299" s="66"/>
      <c r="KMV1299" s="66"/>
      <c r="KMW1299" s="66"/>
      <c r="KMX1299" s="66"/>
      <c r="KMY1299" s="66"/>
      <c r="KMZ1299" s="66"/>
      <c r="KNA1299" s="66"/>
      <c r="KNB1299" s="66"/>
      <c r="KNC1299" s="66"/>
      <c r="KND1299" s="66"/>
      <c r="KNE1299" s="66"/>
      <c r="KNF1299" s="66"/>
      <c r="KNG1299" s="66"/>
      <c r="KNH1299" s="66"/>
      <c r="KNI1299" s="66"/>
      <c r="KNJ1299" s="66"/>
      <c r="KNK1299" s="66"/>
      <c r="KNL1299" s="66"/>
      <c r="KNM1299" s="66"/>
      <c r="KNN1299" s="66"/>
      <c r="KNO1299" s="66"/>
      <c r="KNP1299" s="66"/>
      <c r="KNQ1299" s="66"/>
      <c r="KNR1299" s="66"/>
      <c r="KNS1299" s="66"/>
      <c r="KNT1299" s="66"/>
      <c r="KNU1299" s="66"/>
      <c r="KNV1299" s="66"/>
      <c r="KNW1299" s="66"/>
      <c r="KNX1299" s="66"/>
      <c r="KNY1299" s="66"/>
      <c r="KNZ1299" s="66"/>
      <c r="KOA1299" s="66"/>
      <c r="KOB1299" s="66"/>
      <c r="KOC1299" s="66"/>
      <c r="KOD1299" s="66"/>
      <c r="KOE1299" s="66"/>
      <c r="KOF1299" s="66"/>
      <c r="KOG1299" s="66"/>
      <c r="KOH1299" s="66"/>
      <c r="KOI1299" s="66"/>
      <c r="KOJ1299" s="66"/>
      <c r="KOK1299" s="66"/>
      <c r="KOL1299" s="66"/>
      <c r="KOM1299" s="66"/>
      <c r="KON1299" s="66"/>
      <c r="KOO1299" s="66"/>
      <c r="KOP1299" s="66"/>
      <c r="KOQ1299" s="66"/>
      <c r="KOR1299" s="66"/>
      <c r="KOS1299" s="66"/>
      <c r="KOT1299" s="66"/>
      <c r="KOU1299" s="66"/>
      <c r="KOV1299" s="66"/>
      <c r="KOW1299" s="66"/>
      <c r="KOX1299" s="66"/>
      <c r="KOY1299" s="66"/>
      <c r="KOZ1299" s="66"/>
      <c r="KPA1299" s="66"/>
      <c r="KPB1299" s="66"/>
      <c r="KPC1299" s="66"/>
      <c r="KPD1299" s="66"/>
      <c r="KPE1299" s="66"/>
      <c r="KPF1299" s="66"/>
      <c r="KPG1299" s="66"/>
      <c r="KPH1299" s="66"/>
      <c r="KPI1299" s="66"/>
      <c r="KPJ1299" s="66"/>
      <c r="KPK1299" s="66"/>
      <c r="KPL1299" s="66"/>
      <c r="KPM1299" s="66"/>
      <c r="KPN1299" s="66"/>
      <c r="KPO1299" s="66"/>
      <c r="KPP1299" s="66"/>
      <c r="KPQ1299" s="66"/>
      <c r="KPR1299" s="66"/>
      <c r="KPS1299" s="66"/>
      <c r="KPT1299" s="66"/>
      <c r="KPU1299" s="66"/>
      <c r="KPV1299" s="66"/>
      <c r="KPW1299" s="66"/>
      <c r="KPX1299" s="66"/>
      <c r="KPY1299" s="66"/>
      <c r="KPZ1299" s="66"/>
      <c r="KQA1299" s="66"/>
      <c r="KQB1299" s="66"/>
      <c r="KQC1299" s="66"/>
      <c r="KQD1299" s="66"/>
      <c r="KQE1299" s="66"/>
      <c r="KQF1299" s="66"/>
      <c r="KQG1299" s="66"/>
      <c r="KQH1299" s="66"/>
      <c r="KQI1299" s="66"/>
      <c r="KQJ1299" s="66"/>
      <c r="KQK1299" s="66"/>
      <c r="KQL1299" s="66"/>
      <c r="KQM1299" s="66"/>
      <c r="KQN1299" s="66"/>
      <c r="KQO1299" s="66"/>
      <c r="KQP1299" s="66"/>
      <c r="KQQ1299" s="66"/>
      <c r="KQR1299" s="66"/>
      <c r="KQS1299" s="66"/>
      <c r="KQT1299" s="66"/>
      <c r="KQU1299" s="66"/>
      <c r="KQV1299" s="66"/>
      <c r="KQW1299" s="66"/>
      <c r="KQX1299" s="66"/>
      <c r="KQY1299" s="66"/>
      <c r="KQZ1299" s="66"/>
      <c r="KRA1299" s="66"/>
      <c r="KRB1299" s="66"/>
      <c r="KRC1299" s="66"/>
      <c r="KRD1299" s="66"/>
      <c r="KRE1299" s="66"/>
      <c r="KRF1299" s="66"/>
      <c r="KRG1299" s="66"/>
      <c r="KRH1299" s="66"/>
      <c r="KRI1299" s="66"/>
      <c r="KRJ1299" s="66"/>
      <c r="KRK1299" s="66"/>
      <c r="KRL1299" s="66"/>
      <c r="KRM1299" s="66"/>
      <c r="KRN1299" s="66"/>
      <c r="KRO1299" s="66"/>
      <c r="KRP1299" s="66"/>
      <c r="KRQ1299" s="66"/>
      <c r="KRR1299" s="66"/>
      <c r="KRS1299" s="66"/>
      <c r="KRT1299" s="66"/>
      <c r="KRU1299" s="66"/>
      <c r="KRV1299" s="66"/>
      <c r="KRW1299" s="66"/>
      <c r="KRX1299" s="66"/>
      <c r="KRY1299" s="66"/>
      <c r="KRZ1299" s="66"/>
      <c r="KSA1299" s="66"/>
      <c r="KSB1299" s="66"/>
      <c r="KSC1299" s="66"/>
      <c r="KSD1299" s="66"/>
      <c r="KSE1299" s="66"/>
      <c r="KSF1299" s="66"/>
      <c r="KSG1299" s="66"/>
      <c r="KSH1299" s="66"/>
      <c r="KSI1299" s="66"/>
      <c r="KSJ1299" s="66"/>
      <c r="KSK1299" s="66"/>
      <c r="KSL1299" s="66"/>
      <c r="KSM1299" s="66"/>
      <c r="KSN1299" s="66"/>
      <c r="KSO1299" s="66"/>
      <c r="KSP1299" s="66"/>
      <c r="KSQ1299" s="66"/>
      <c r="KSR1299" s="66"/>
      <c r="KSS1299" s="66"/>
      <c r="KST1299" s="66"/>
      <c r="KSU1299" s="66"/>
      <c r="KSV1299" s="66"/>
      <c r="KSW1299" s="66"/>
      <c r="KSX1299" s="66"/>
      <c r="KSY1299" s="66"/>
      <c r="KSZ1299" s="66"/>
      <c r="KTA1299" s="66"/>
      <c r="KTB1299" s="66"/>
      <c r="KTC1299" s="66"/>
      <c r="KTD1299" s="66"/>
      <c r="KTE1299" s="66"/>
      <c r="KTF1299" s="66"/>
      <c r="KTG1299" s="66"/>
      <c r="KTH1299" s="66"/>
      <c r="KTI1299" s="66"/>
      <c r="KTJ1299" s="66"/>
      <c r="KTK1299" s="66"/>
      <c r="KTL1299" s="66"/>
      <c r="KTM1299" s="66"/>
      <c r="KTN1299" s="66"/>
      <c r="KTO1299" s="66"/>
      <c r="KTP1299" s="66"/>
      <c r="KTQ1299" s="66"/>
      <c r="KTR1299" s="66"/>
      <c r="KTS1299" s="66"/>
      <c r="KTT1299" s="66"/>
      <c r="KTU1299" s="66"/>
      <c r="KTV1299" s="66"/>
      <c r="KTW1299" s="66"/>
      <c r="KTX1299" s="66"/>
      <c r="KTY1299" s="66"/>
      <c r="KTZ1299" s="66"/>
      <c r="KUA1299" s="66"/>
      <c r="KUB1299" s="66"/>
      <c r="KUC1299" s="66"/>
      <c r="KUD1299" s="66"/>
      <c r="KUE1299" s="66"/>
      <c r="KUF1299" s="66"/>
      <c r="KUG1299" s="66"/>
      <c r="KUH1299" s="66"/>
      <c r="KUI1299" s="66"/>
      <c r="KUJ1299" s="66"/>
      <c r="KUK1299" s="66"/>
      <c r="KUL1299" s="66"/>
      <c r="KUM1299" s="66"/>
      <c r="KUN1299" s="66"/>
      <c r="KUO1299" s="66"/>
      <c r="KUP1299" s="66"/>
      <c r="KUQ1299" s="66"/>
      <c r="KUR1299" s="66"/>
      <c r="KUS1299" s="66"/>
      <c r="KUT1299" s="66"/>
      <c r="KUU1299" s="66"/>
      <c r="KUV1299" s="66"/>
      <c r="KUW1299" s="66"/>
      <c r="KUX1299" s="66"/>
      <c r="KUY1299" s="66"/>
      <c r="KUZ1299" s="66"/>
      <c r="KVA1299" s="66"/>
      <c r="KVB1299" s="66"/>
      <c r="KVC1299" s="66"/>
      <c r="KVD1299" s="66"/>
      <c r="KVE1299" s="66"/>
      <c r="KVF1299" s="66"/>
      <c r="KVG1299" s="66"/>
      <c r="KVH1299" s="66"/>
      <c r="KVI1299" s="66"/>
      <c r="KVJ1299" s="66"/>
      <c r="KVK1299" s="66"/>
      <c r="KVL1299" s="66"/>
      <c r="KVM1299" s="66"/>
      <c r="KVN1299" s="66"/>
      <c r="KVO1299" s="66"/>
      <c r="KVP1299" s="66"/>
      <c r="KVQ1299" s="66"/>
      <c r="KVR1299" s="66"/>
      <c r="KVS1299" s="66"/>
      <c r="KVT1299" s="66"/>
      <c r="KVU1299" s="66"/>
      <c r="KVV1299" s="66"/>
      <c r="KVW1299" s="66"/>
      <c r="KVX1299" s="66"/>
      <c r="KVY1299" s="66"/>
      <c r="KVZ1299" s="66"/>
      <c r="KWA1299" s="66"/>
      <c r="KWB1299" s="66"/>
      <c r="KWC1299" s="66"/>
      <c r="KWD1299" s="66"/>
      <c r="KWE1299" s="66"/>
      <c r="KWF1299" s="66"/>
      <c r="KWG1299" s="66"/>
      <c r="KWH1299" s="66"/>
      <c r="KWI1299" s="66"/>
      <c r="KWJ1299" s="66"/>
      <c r="KWK1299" s="66"/>
      <c r="KWL1299" s="66"/>
      <c r="KWM1299" s="66"/>
      <c r="KWN1299" s="66"/>
      <c r="KWO1299" s="66"/>
      <c r="KWP1299" s="66"/>
      <c r="KWQ1299" s="66"/>
      <c r="KWR1299" s="66"/>
      <c r="KWS1299" s="66"/>
      <c r="KWT1299" s="66"/>
      <c r="KWU1299" s="66"/>
      <c r="KWV1299" s="66"/>
      <c r="KWW1299" s="66"/>
      <c r="KWX1299" s="66"/>
      <c r="KWY1299" s="66"/>
      <c r="KWZ1299" s="66"/>
      <c r="KXA1299" s="66"/>
      <c r="KXB1299" s="66"/>
      <c r="KXC1299" s="66"/>
      <c r="KXD1299" s="66"/>
      <c r="KXE1299" s="66"/>
      <c r="KXF1299" s="66"/>
      <c r="KXG1299" s="66"/>
      <c r="KXH1299" s="66"/>
      <c r="KXI1299" s="66"/>
      <c r="KXJ1299" s="66"/>
      <c r="KXK1299" s="66"/>
      <c r="KXL1299" s="66"/>
      <c r="KXM1299" s="66"/>
      <c r="KXN1299" s="66"/>
      <c r="KXO1299" s="66"/>
      <c r="KXP1299" s="66"/>
      <c r="KXQ1299" s="66"/>
      <c r="KXR1299" s="66"/>
      <c r="KXS1299" s="66"/>
      <c r="KXT1299" s="66"/>
      <c r="KXU1299" s="66"/>
      <c r="KXV1299" s="66"/>
      <c r="KXW1299" s="66"/>
      <c r="KXX1299" s="66"/>
      <c r="KXY1299" s="66"/>
      <c r="KXZ1299" s="66"/>
      <c r="KYA1299" s="66"/>
      <c r="KYB1299" s="66"/>
      <c r="KYC1299" s="66"/>
      <c r="KYD1299" s="66"/>
      <c r="KYE1299" s="66"/>
      <c r="KYF1299" s="66"/>
      <c r="KYG1299" s="66"/>
      <c r="KYH1299" s="66"/>
      <c r="KYI1299" s="66"/>
      <c r="KYJ1299" s="66"/>
      <c r="KYK1299" s="66"/>
      <c r="KYL1299" s="66"/>
      <c r="KYM1299" s="66"/>
      <c r="KYN1299" s="66"/>
      <c r="KYO1299" s="66"/>
      <c r="KYP1299" s="66"/>
      <c r="KYQ1299" s="66"/>
      <c r="KYR1299" s="66"/>
      <c r="KYS1299" s="66"/>
      <c r="KYT1299" s="66"/>
      <c r="KYU1299" s="66"/>
      <c r="KYV1299" s="66"/>
      <c r="KYW1299" s="66"/>
      <c r="KYX1299" s="66"/>
      <c r="KYY1299" s="66"/>
      <c r="KYZ1299" s="66"/>
      <c r="KZA1299" s="66"/>
      <c r="KZB1299" s="66"/>
      <c r="KZC1299" s="66"/>
      <c r="KZD1299" s="66"/>
      <c r="KZE1299" s="66"/>
      <c r="KZF1299" s="66"/>
      <c r="KZG1299" s="66"/>
      <c r="KZH1299" s="66"/>
      <c r="KZI1299" s="66"/>
      <c r="KZJ1299" s="66"/>
      <c r="KZK1299" s="66"/>
      <c r="KZL1299" s="66"/>
      <c r="KZM1299" s="66"/>
      <c r="KZN1299" s="66"/>
      <c r="KZO1299" s="66"/>
      <c r="KZP1299" s="66"/>
      <c r="KZQ1299" s="66"/>
      <c r="KZR1299" s="66"/>
      <c r="KZS1299" s="66"/>
      <c r="KZT1299" s="66"/>
      <c r="KZU1299" s="66"/>
      <c r="KZV1299" s="66"/>
      <c r="KZW1299" s="66"/>
      <c r="KZX1299" s="66"/>
      <c r="KZY1299" s="66"/>
      <c r="KZZ1299" s="66"/>
      <c r="LAA1299" s="66"/>
      <c r="LAB1299" s="66"/>
      <c r="LAC1299" s="66"/>
      <c r="LAD1299" s="66"/>
      <c r="LAE1299" s="66"/>
      <c r="LAF1299" s="66"/>
      <c r="LAG1299" s="66"/>
      <c r="LAH1299" s="66"/>
      <c r="LAI1299" s="66"/>
      <c r="LAJ1299" s="66"/>
      <c r="LAK1299" s="66"/>
      <c r="LAL1299" s="66"/>
      <c r="LAM1299" s="66"/>
      <c r="LAN1299" s="66"/>
      <c r="LAO1299" s="66"/>
      <c r="LAP1299" s="66"/>
      <c r="LAQ1299" s="66"/>
      <c r="LAR1299" s="66"/>
      <c r="LAS1299" s="66"/>
      <c r="LAT1299" s="66"/>
      <c r="LAU1299" s="66"/>
      <c r="LAV1299" s="66"/>
      <c r="LAW1299" s="66"/>
      <c r="LAX1299" s="66"/>
      <c r="LAY1299" s="66"/>
      <c r="LAZ1299" s="66"/>
      <c r="LBA1299" s="66"/>
      <c r="LBB1299" s="66"/>
      <c r="LBC1299" s="66"/>
      <c r="LBD1299" s="66"/>
      <c r="LBE1299" s="66"/>
      <c r="LBF1299" s="66"/>
      <c r="LBG1299" s="66"/>
      <c r="LBH1299" s="66"/>
      <c r="LBI1299" s="66"/>
      <c r="LBJ1299" s="66"/>
      <c r="LBK1299" s="66"/>
      <c r="LBL1299" s="66"/>
      <c r="LBM1299" s="66"/>
      <c r="LBN1299" s="66"/>
      <c r="LBO1299" s="66"/>
      <c r="LBP1299" s="66"/>
      <c r="LBQ1299" s="66"/>
      <c r="LBR1299" s="66"/>
      <c r="LBS1299" s="66"/>
      <c r="LBT1299" s="66"/>
      <c r="LBU1299" s="66"/>
      <c r="LBV1299" s="66"/>
      <c r="LBW1299" s="66"/>
      <c r="LBX1299" s="66"/>
      <c r="LBY1299" s="66"/>
      <c r="LBZ1299" s="66"/>
      <c r="LCA1299" s="66"/>
      <c r="LCB1299" s="66"/>
      <c r="LCC1299" s="66"/>
      <c r="LCD1299" s="66"/>
      <c r="LCE1299" s="66"/>
      <c r="LCF1299" s="66"/>
      <c r="LCG1299" s="66"/>
      <c r="LCH1299" s="66"/>
      <c r="LCI1299" s="66"/>
      <c r="LCJ1299" s="66"/>
      <c r="LCK1299" s="66"/>
      <c r="LCL1299" s="66"/>
      <c r="LCM1299" s="66"/>
      <c r="LCN1299" s="66"/>
      <c r="LCO1299" s="66"/>
      <c r="LCP1299" s="66"/>
      <c r="LCQ1299" s="66"/>
      <c r="LCR1299" s="66"/>
      <c r="LCS1299" s="66"/>
      <c r="LCT1299" s="66"/>
      <c r="LCU1299" s="66"/>
      <c r="LCV1299" s="66"/>
      <c r="LCW1299" s="66"/>
      <c r="LCX1299" s="66"/>
      <c r="LCY1299" s="66"/>
      <c r="LCZ1299" s="66"/>
      <c r="LDA1299" s="66"/>
      <c r="LDB1299" s="66"/>
      <c r="LDC1299" s="66"/>
      <c r="LDD1299" s="66"/>
      <c r="LDE1299" s="66"/>
      <c r="LDF1299" s="66"/>
      <c r="LDG1299" s="66"/>
      <c r="LDH1299" s="66"/>
      <c r="LDI1299" s="66"/>
      <c r="LDJ1299" s="66"/>
      <c r="LDK1299" s="66"/>
      <c r="LDL1299" s="66"/>
      <c r="LDM1299" s="66"/>
      <c r="LDN1299" s="66"/>
      <c r="LDO1299" s="66"/>
      <c r="LDP1299" s="66"/>
      <c r="LDQ1299" s="66"/>
      <c r="LDR1299" s="66"/>
      <c r="LDS1299" s="66"/>
      <c r="LDT1299" s="66"/>
      <c r="LDU1299" s="66"/>
      <c r="LDV1299" s="66"/>
      <c r="LDW1299" s="66"/>
      <c r="LDX1299" s="66"/>
      <c r="LDY1299" s="66"/>
      <c r="LDZ1299" s="66"/>
      <c r="LEA1299" s="66"/>
      <c r="LEB1299" s="66"/>
      <c r="LEC1299" s="66"/>
      <c r="LED1299" s="66"/>
      <c r="LEE1299" s="66"/>
      <c r="LEF1299" s="66"/>
      <c r="LEG1299" s="66"/>
      <c r="LEH1299" s="66"/>
      <c r="LEI1299" s="66"/>
      <c r="LEJ1299" s="66"/>
      <c r="LEK1299" s="66"/>
      <c r="LEL1299" s="66"/>
      <c r="LEM1299" s="66"/>
      <c r="LEN1299" s="66"/>
      <c r="LEO1299" s="66"/>
      <c r="LEP1299" s="66"/>
      <c r="LEQ1299" s="66"/>
      <c r="LER1299" s="66"/>
      <c r="LES1299" s="66"/>
      <c r="LET1299" s="66"/>
      <c r="LEU1299" s="66"/>
      <c r="LEV1299" s="66"/>
      <c r="LEW1299" s="66"/>
      <c r="LEX1299" s="66"/>
      <c r="LEY1299" s="66"/>
      <c r="LEZ1299" s="66"/>
      <c r="LFA1299" s="66"/>
      <c r="LFB1299" s="66"/>
      <c r="LFC1299" s="66"/>
      <c r="LFD1299" s="66"/>
      <c r="LFE1299" s="66"/>
      <c r="LFF1299" s="66"/>
      <c r="LFG1299" s="66"/>
      <c r="LFH1299" s="66"/>
      <c r="LFI1299" s="66"/>
      <c r="LFJ1299" s="66"/>
      <c r="LFK1299" s="66"/>
      <c r="LFL1299" s="66"/>
      <c r="LFM1299" s="66"/>
      <c r="LFN1299" s="66"/>
      <c r="LFO1299" s="66"/>
      <c r="LFP1299" s="66"/>
      <c r="LFQ1299" s="66"/>
      <c r="LFR1299" s="66"/>
      <c r="LFS1299" s="66"/>
      <c r="LFT1299" s="66"/>
      <c r="LFU1299" s="66"/>
      <c r="LFV1299" s="66"/>
      <c r="LFW1299" s="66"/>
      <c r="LFX1299" s="66"/>
      <c r="LFY1299" s="66"/>
      <c r="LFZ1299" s="66"/>
      <c r="LGA1299" s="66"/>
      <c r="LGB1299" s="66"/>
      <c r="LGC1299" s="66"/>
      <c r="LGD1299" s="66"/>
      <c r="LGE1299" s="66"/>
      <c r="LGF1299" s="66"/>
      <c r="LGG1299" s="66"/>
      <c r="LGH1299" s="66"/>
      <c r="LGI1299" s="66"/>
      <c r="LGJ1299" s="66"/>
      <c r="LGK1299" s="66"/>
      <c r="LGL1299" s="66"/>
      <c r="LGM1299" s="66"/>
      <c r="LGN1299" s="66"/>
      <c r="LGO1299" s="66"/>
      <c r="LGP1299" s="66"/>
      <c r="LGQ1299" s="66"/>
      <c r="LGR1299" s="66"/>
      <c r="LGS1299" s="66"/>
      <c r="LGT1299" s="66"/>
      <c r="LGU1299" s="66"/>
      <c r="LGV1299" s="66"/>
      <c r="LGW1299" s="66"/>
      <c r="LGX1299" s="66"/>
      <c r="LGY1299" s="66"/>
      <c r="LGZ1299" s="66"/>
      <c r="LHA1299" s="66"/>
      <c r="LHB1299" s="66"/>
      <c r="LHC1299" s="66"/>
      <c r="LHD1299" s="66"/>
      <c r="LHE1299" s="66"/>
      <c r="LHF1299" s="66"/>
      <c r="LHG1299" s="66"/>
      <c r="LHH1299" s="66"/>
      <c r="LHI1299" s="66"/>
      <c r="LHJ1299" s="66"/>
      <c r="LHK1299" s="66"/>
      <c r="LHL1299" s="66"/>
      <c r="LHM1299" s="66"/>
      <c r="LHN1299" s="66"/>
      <c r="LHO1299" s="66"/>
      <c r="LHP1299" s="66"/>
      <c r="LHQ1299" s="66"/>
      <c r="LHR1299" s="66"/>
      <c r="LHS1299" s="66"/>
      <c r="LHT1299" s="66"/>
      <c r="LHU1299" s="66"/>
      <c r="LHV1299" s="66"/>
      <c r="LHW1299" s="66"/>
      <c r="LHX1299" s="66"/>
      <c r="LHY1299" s="66"/>
      <c r="LHZ1299" s="66"/>
      <c r="LIA1299" s="66"/>
      <c r="LIB1299" s="66"/>
      <c r="LIC1299" s="66"/>
      <c r="LID1299" s="66"/>
      <c r="LIE1299" s="66"/>
      <c r="LIF1299" s="66"/>
      <c r="LIG1299" s="66"/>
      <c r="LIH1299" s="66"/>
      <c r="LII1299" s="66"/>
      <c r="LIJ1299" s="66"/>
      <c r="LIK1299" s="66"/>
      <c r="LIL1299" s="66"/>
      <c r="LIM1299" s="66"/>
      <c r="LIN1299" s="66"/>
      <c r="LIO1299" s="66"/>
      <c r="LIP1299" s="66"/>
      <c r="LIQ1299" s="66"/>
      <c r="LIR1299" s="66"/>
      <c r="LIS1299" s="66"/>
      <c r="LIT1299" s="66"/>
      <c r="LIU1299" s="66"/>
      <c r="LIV1299" s="66"/>
      <c r="LIW1299" s="66"/>
      <c r="LIX1299" s="66"/>
      <c r="LIY1299" s="66"/>
      <c r="LIZ1299" s="66"/>
      <c r="LJA1299" s="66"/>
      <c r="LJB1299" s="66"/>
      <c r="LJC1299" s="66"/>
      <c r="LJD1299" s="66"/>
      <c r="LJE1299" s="66"/>
      <c r="LJF1299" s="66"/>
      <c r="LJG1299" s="66"/>
      <c r="LJH1299" s="66"/>
      <c r="LJI1299" s="66"/>
      <c r="LJJ1299" s="66"/>
      <c r="LJK1299" s="66"/>
      <c r="LJL1299" s="66"/>
      <c r="LJM1299" s="66"/>
      <c r="LJN1299" s="66"/>
      <c r="LJO1299" s="66"/>
      <c r="LJP1299" s="66"/>
      <c r="LJQ1299" s="66"/>
      <c r="LJR1299" s="66"/>
      <c r="LJS1299" s="66"/>
      <c r="LJT1299" s="66"/>
      <c r="LJU1299" s="66"/>
      <c r="LJV1299" s="66"/>
      <c r="LJW1299" s="66"/>
      <c r="LJX1299" s="66"/>
      <c r="LJY1299" s="66"/>
      <c r="LJZ1299" s="66"/>
      <c r="LKA1299" s="66"/>
      <c r="LKB1299" s="66"/>
      <c r="LKC1299" s="66"/>
      <c r="LKD1299" s="66"/>
      <c r="LKE1299" s="66"/>
      <c r="LKF1299" s="66"/>
      <c r="LKG1299" s="66"/>
      <c r="LKH1299" s="66"/>
      <c r="LKI1299" s="66"/>
      <c r="LKJ1299" s="66"/>
      <c r="LKK1299" s="66"/>
      <c r="LKL1299" s="66"/>
      <c r="LKM1299" s="66"/>
      <c r="LKN1299" s="66"/>
      <c r="LKO1299" s="66"/>
      <c r="LKP1299" s="66"/>
      <c r="LKQ1299" s="66"/>
      <c r="LKR1299" s="66"/>
      <c r="LKS1299" s="66"/>
      <c r="LKT1299" s="66"/>
      <c r="LKU1299" s="66"/>
      <c r="LKV1299" s="66"/>
      <c r="LKW1299" s="66"/>
      <c r="LKX1299" s="66"/>
      <c r="LKY1299" s="66"/>
      <c r="LKZ1299" s="66"/>
      <c r="LLA1299" s="66"/>
      <c r="LLB1299" s="66"/>
      <c r="LLC1299" s="66"/>
      <c r="LLD1299" s="66"/>
      <c r="LLE1299" s="66"/>
      <c r="LLF1299" s="66"/>
      <c r="LLG1299" s="66"/>
      <c r="LLH1299" s="66"/>
      <c r="LLI1299" s="66"/>
      <c r="LLJ1299" s="66"/>
      <c r="LLK1299" s="66"/>
      <c r="LLL1299" s="66"/>
      <c r="LLM1299" s="66"/>
      <c r="LLN1299" s="66"/>
      <c r="LLO1299" s="66"/>
      <c r="LLP1299" s="66"/>
      <c r="LLQ1299" s="66"/>
      <c r="LLR1299" s="66"/>
      <c r="LLS1299" s="66"/>
      <c r="LLT1299" s="66"/>
      <c r="LLU1299" s="66"/>
      <c r="LLV1299" s="66"/>
      <c r="LLW1299" s="66"/>
      <c r="LLX1299" s="66"/>
      <c r="LLY1299" s="66"/>
      <c r="LLZ1299" s="66"/>
      <c r="LMA1299" s="66"/>
      <c r="LMB1299" s="66"/>
      <c r="LMC1299" s="66"/>
      <c r="LMD1299" s="66"/>
      <c r="LME1299" s="66"/>
      <c r="LMF1299" s="66"/>
      <c r="LMG1299" s="66"/>
      <c r="LMH1299" s="66"/>
      <c r="LMI1299" s="66"/>
      <c r="LMJ1299" s="66"/>
      <c r="LMK1299" s="66"/>
      <c r="LML1299" s="66"/>
      <c r="LMM1299" s="66"/>
      <c r="LMN1299" s="66"/>
      <c r="LMO1299" s="66"/>
      <c r="LMP1299" s="66"/>
      <c r="LMQ1299" s="66"/>
      <c r="LMR1299" s="66"/>
      <c r="LMS1299" s="66"/>
      <c r="LMT1299" s="66"/>
      <c r="LMU1299" s="66"/>
      <c r="LMV1299" s="66"/>
      <c r="LMW1299" s="66"/>
      <c r="LMX1299" s="66"/>
      <c r="LMY1299" s="66"/>
      <c r="LMZ1299" s="66"/>
      <c r="LNA1299" s="66"/>
      <c r="LNB1299" s="66"/>
      <c r="LNC1299" s="66"/>
      <c r="LND1299" s="66"/>
      <c r="LNE1299" s="66"/>
      <c r="LNF1299" s="66"/>
      <c r="LNG1299" s="66"/>
      <c r="LNH1299" s="66"/>
      <c r="LNI1299" s="66"/>
      <c r="LNJ1299" s="66"/>
      <c r="LNK1299" s="66"/>
      <c r="LNL1299" s="66"/>
      <c r="LNM1299" s="66"/>
      <c r="LNN1299" s="66"/>
      <c r="LNO1299" s="66"/>
      <c r="LNP1299" s="66"/>
      <c r="LNQ1299" s="66"/>
      <c r="LNR1299" s="66"/>
      <c r="LNS1299" s="66"/>
      <c r="LNT1299" s="66"/>
      <c r="LNU1299" s="66"/>
      <c r="LNV1299" s="66"/>
      <c r="LNW1299" s="66"/>
      <c r="LNX1299" s="66"/>
      <c r="LNY1299" s="66"/>
      <c r="LNZ1299" s="66"/>
      <c r="LOA1299" s="66"/>
      <c r="LOB1299" s="66"/>
      <c r="LOC1299" s="66"/>
      <c r="LOD1299" s="66"/>
      <c r="LOE1299" s="66"/>
      <c r="LOF1299" s="66"/>
      <c r="LOG1299" s="66"/>
      <c r="LOH1299" s="66"/>
      <c r="LOI1299" s="66"/>
      <c r="LOJ1299" s="66"/>
      <c r="LOK1299" s="66"/>
      <c r="LOL1299" s="66"/>
      <c r="LOM1299" s="66"/>
      <c r="LON1299" s="66"/>
      <c r="LOO1299" s="66"/>
      <c r="LOP1299" s="66"/>
      <c r="LOQ1299" s="66"/>
      <c r="LOR1299" s="66"/>
      <c r="LOS1299" s="66"/>
      <c r="LOT1299" s="66"/>
      <c r="LOU1299" s="66"/>
      <c r="LOV1299" s="66"/>
      <c r="LOW1299" s="66"/>
      <c r="LOX1299" s="66"/>
      <c r="LOY1299" s="66"/>
      <c r="LOZ1299" s="66"/>
      <c r="LPA1299" s="66"/>
      <c r="LPB1299" s="66"/>
      <c r="LPC1299" s="66"/>
      <c r="LPD1299" s="66"/>
      <c r="LPE1299" s="66"/>
      <c r="LPF1299" s="66"/>
      <c r="LPG1299" s="66"/>
      <c r="LPH1299" s="66"/>
      <c r="LPI1299" s="66"/>
      <c r="LPJ1299" s="66"/>
      <c r="LPK1299" s="66"/>
      <c r="LPL1299" s="66"/>
      <c r="LPM1299" s="66"/>
      <c r="LPN1299" s="66"/>
      <c r="LPO1299" s="66"/>
      <c r="LPP1299" s="66"/>
      <c r="LPQ1299" s="66"/>
      <c r="LPR1299" s="66"/>
      <c r="LPS1299" s="66"/>
      <c r="LPT1299" s="66"/>
      <c r="LPU1299" s="66"/>
      <c r="LPV1299" s="66"/>
      <c r="LPW1299" s="66"/>
      <c r="LPX1299" s="66"/>
      <c r="LPY1299" s="66"/>
      <c r="LPZ1299" s="66"/>
      <c r="LQA1299" s="66"/>
      <c r="LQB1299" s="66"/>
      <c r="LQC1299" s="66"/>
      <c r="LQD1299" s="66"/>
      <c r="LQE1299" s="66"/>
      <c r="LQF1299" s="66"/>
      <c r="LQG1299" s="66"/>
      <c r="LQH1299" s="66"/>
      <c r="LQI1299" s="66"/>
      <c r="LQJ1299" s="66"/>
      <c r="LQK1299" s="66"/>
      <c r="LQL1299" s="66"/>
      <c r="LQM1299" s="66"/>
      <c r="LQN1299" s="66"/>
      <c r="LQO1299" s="66"/>
      <c r="LQP1299" s="66"/>
      <c r="LQQ1299" s="66"/>
      <c r="LQR1299" s="66"/>
      <c r="LQS1299" s="66"/>
      <c r="LQT1299" s="66"/>
      <c r="LQU1299" s="66"/>
      <c r="LQV1299" s="66"/>
      <c r="LQW1299" s="66"/>
      <c r="LQX1299" s="66"/>
      <c r="LQY1299" s="66"/>
      <c r="LQZ1299" s="66"/>
      <c r="LRA1299" s="66"/>
      <c r="LRB1299" s="66"/>
      <c r="LRC1299" s="66"/>
      <c r="LRD1299" s="66"/>
      <c r="LRE1299" s="66"/>
      <c r="LRF1299" s="66"/>
      <c r="LRG1299" s="66"/>
      <c r="LRH1299" s="66"/>
      <c r="LRI1299" s="66"/>
      <c r="LRJ1299" s="66"/>
      <c r="LRK1299" s="66"/>
      <c r="LRL1299" s="66"/>
      <c r="LRM1299" s="66"/>
      <c r="LRN1299" s="66"/>
      <c r="LRO1299" s="66"/>
      <c r="LRP1299" s="66"/>
      <c r="LRQ1299" s="66"/>
      <c r="LRR1299" s="66"/>
      <c r="LRS1299" s="66"/>
      <c r="LRT1299" s="66"/>
      <c r="LRU1299" s="66"/>
      <c r="LRV1299" s="66"/>
      <c r="LRW1299" s="66"/>
      <c r="LRX1299" s="66"/>
      <c r="LRY1299" s="66"/>
      <c r="LRZ1299" s="66"/>
      <c r="LSA1299" s="66"/>
      <c r="LSB1299" s="66"/>
      <c r="LSC1299" s="66"/>
      <c r="LSD1299" s="66"/>
      <c r="LSE1299" s="66"/>
      <c r="LSF1299" s="66"/>
      <c r="LSG1299" s="66"/>
      <c r="LSH1299" s="66"/>
      <c r="LSI1299" s="66"/>
      <c r="LSJ1299" s="66"/>
      <c r="LSK1299" s="66"/>
      <c r="LSL1299" s="66"/>
      <c r="LSM1299" s="66"/>
      <c r="LSN1299" s="66"/>
      <c r="LSO1299" s="66"/>
      <c r="LSP1299" s="66"/>
      <c r="LSQ1299" s="66"/>
      <c r="LSR1299" s="66"/>
      <c r="LSS1299" s="66"/>
      <c r="LST1299" s="66"/>
      <c r="LSU1299" s="66"/>
      <c r="LSV1299" s="66"/>
      <c r="LSW1299" s="66"/>
      <c r="LSX1299" s="66"/>
      <c r="LSY1299" s="66"/>
      <c r="LSZ1299" s="66"/>
      <c r="LTA1299" s="66"/>
      <c r="LTB1299" s="66"/>
      <c r="LTC1299" s="66"/>
      <c r="LTD1299" s="66"/>
      <c r="LTE1299" s="66"/>
      <c r="LTF1299" s="66"/>
      <c r="LTG1299" s="66"/>
      <c r="LTH1299" s="66"/>
      <c r="LTI1299" s="66"/>
      <c r="LTJ1299" s="66"/>
      <c r="LTK1299" s="66"/>
      <c r="LTL1299" s="66"/>
      <c r="LTM1299" s="66"/>
      <c r="LTN1299" s="66"/>
      <c r="LTO1299" s="66"/>
      <c r="LTP1299" s="66"/>
      <c r="LTQ1299" s="66"/>
      <c r="LTR1299" s="66"/>
      <c r="LTS1299" s="66"/>
      <c r="LTT1299" s="66"/>
      <c r="LTU1299" s="66"/>
      <c r="LTV1299" s="66"/>
      <c r="LTW1299" s="66"/>
      <c r="LTX1299" s="66"/>
      <c r="LTY1299" s="66"/>
      <c r="LTZ1299" s="66"/>
      <c r="LUA1299" s="66"/>
      <c r="LUB1299" s="66"/>
      <c r="LUC1299" s="66"/>
      <c r="LUD1299" s="66"/>
      <c r="LUE1299" s="66"/>
      <c r="LUF1299" s="66"/>
      <c r="LUG1299" s="66"/>
      <c r="LUH1299" s="66"/>
      <c r="LUI1299" s="66"/>
      <c r="LUJ1299" s="66"/>
      <c r="LUK1299" s="66"/>
      <c r="LUL1299" s="66"/>
      <c r="LUM1299" s="66"/>
      <c r="LUN1299" s="66"/>
      <c r="LUO1299" s="66"/>
      <c r="LUP1299" s="66"/>
      <c r="LUQ1299" s="66"/>
      <c r="LUR1299" s="66"/>
      <c r="LUS1299" s="66"/>
      <c r="LUT1299" s="66"/>
      <c r="LUU1299" s="66"/>
      <c r="LUV1299" s="66"/>
      <c r="LUW1299" s="66"/>
      <c r="LUX1299" s="66"/>
      <c r="LUY1299" s="66"/>
      <c r="LUZ1299" s="66"/>
      <c r="LVA1299" s="66"/>
      <c r="LVB1299" s="66"/>
      <c r="LVC1299" s="66"/>
      <c r="LVD1299" s="66"/>
      <c r="LVE1299" s="66"/>
      <c r="LVF1299" s="66"/>
      <c r="LVG1299" s="66"/>
      <c r="LVH1299" s="66"/>
      <c r="LVI1299" s="66"/>
      <c r="LVJ1299" s="66"/>
      <c r="LVK1299" s="66"/>
      <c r="LVL1299" s="66"/>
      <c r="LVM1299" s="66"/>
      <c r="LVN1299" s="66"/>
      <c r="LVO1299" s="66"/>
      <c r="LVP1299" s="66"/>
      <c r="LVQ1299" s="66"/>
      <c r="LVR1299" s="66"/>
      <c r="LVS1299" s="66"/>
      <c r="LVT1299" s="66"/>
      <c r="LVU1299" s="66"/>
      <c r="LVV1299" s="66"/>
      <c r="LVW1299" s="66"/>
      <c r="LVX1299" s="66"/>
      <c r="LVY1299" s="66"/>
      <c r="LVZ1299" s="66"/>
      <c r="LWA1299" s="66"/>
      <c r="LWB1299" s="66"/>
      <c r="LWC1299" s="66"/>
      <c r="LWD1299" s="66"/>
      <c r="LWE1299" s="66"/>
      <c r="LWF1299" s="66"/>
      <c r="LWG1299" s="66"/>
      <c r="LWH1299" s="66"/>
      <c r="LWI1299" s="66"/>
      <c r="LWJ1299" s="66"/>
      <c r="LWK1299" s="66"/>
      <c r="LWL1299" s="66"/>
      <c r="LWM1299" s="66"/>
      <c r="LWN1299" s="66"/>
      <c r="LWO1299" s="66"/>
      <c r="LWP1299" s="66"/>
      <c r="LWQ1299" s="66"/>
      <c r="LWR1299" s="66"/>
      <c r="LWS1299" s="66"/>
      <c r="LWT1299" s="66"/>
      <c r="LWU1299" s="66"/>
      <c r="LWV1299" s="66"/>
      <c r="LWW1299" s="66"/>
      <c r="LWX1299" s="66"/>
      <c r="LWY1299" s="66"/>
      <c r="LWZ1299" s="66"/>
      <c r="LXA1299" s="66"/>
      <c r="LXB1299" s="66"/>
      <c r="LXC1299" s="66"/>
      <c r="LXD1299" s="66"/>
      <c r="LXE1299" s="66"/>
      <c r="LXF1299" s="66"/>
      <c r="LXG1299" s="66"/>
      <c r="LXH1299" s="66"/>
      <c r="LXI1299" s="66"/>
      <c r="LXJ1299" s="66"/>
      <c r="LXK1299" s="66"/>
      <c r="LXL1299" s="66"/>
      <c r="LXM1299" s="66"/>
      <c r="LXN1299" s="66"/>
      <c r="LXO1299" s="66"/>
      <c r="LXP1299" s="66"/>
      <c r="LXQ1299" s="66"/>
      <c r="LXR1299" s="66"/>
      <c r="LXS1299" s="66"/>
      <c r="LXT1299" s="66"/>
      <c r="LXU1299" s="66"/>
      <c r="LXV1299" s="66"/>
      <c r="LXW1299" s="66"/>
      <c r="LXX1299" s="66"/>
      <c r="LXY1299" s="66"/>
      <c r="LXZ1299" s="66"/>
      <c r="LYA1299" s="66"/>
      <c r="LYB1299" s="66"/>
      <c r="LYC1299" s="66"/>
      <c r="LYD1299" s="66"/>
      <c r="LYE1299" s="66"/>
      <c r="LYF1299" s="66"/>
      <c r="LYG1299" s="66"/>
      <c r="LYH1299" s="66"/>
      <c r="LYI1299" s="66"/>
      <c r="LYJ1299" s="66"/>
      <c r="LYK1299" s="66"/>
      <c r="LYL1299" s="66"/>
      <c r="LYM1299" s="66"/>
      <c r="LYN1299" s="66"/>
      <c r="LYO1299" s="66"/>
      <c r="LYP1299" s="66"/>
      <c r="LYQ1299" s="66"/>
      <c r="LYR1299" s="66"/>
      <c r="LYS1299" s="66"/>
      <c r="LYT1299" s="66"/>
      <c r="LYU1299" s="66"/>
      <c r="LYV1299" s="66"/>
      <c r="LYW1299" s="66"/>
      <c r="LYX1299" s="66"/>
      <c r="LYY1299" s="66"/>
      <c r="LYZ1299" s="66"/>
      <c r="LZA1299" s="66"/>
      <c r="LZB1299" s="66"/>
      <c r="LZC1299" s="66"/>
      <c r="LZD1299" s="66"/>
      <c r="LZE1299" s="66"/>
      <c r="LZF1299" s="66"/>
      <c r="LZG1299" s="66"/>
      <c r="LZH1299" s="66"/>
      <c r="LZI1299" s="66"/>
      <c r="LZJ1299" s="66"/>
      <c r="LZK1299" s="66"/>
      <c r="LZL1299" s="66"/>
      <c r="LZM1299" s="66"/>
      <c r="LZN1299" s="66"/>
      <c r="LZO1299" s="66"/>
      <c r="LZP1299" s="66"/>
      <c r="LZQ1299" s="66"/>
      <c r="LZR1299" s="66"/>
      <c r="LZS1299" s="66"/>
      <c r="LZT1299" s="66"/>
      <c r="LZU1299" s="66"/>
      <c r="LZV1299" s="66"/>
      <c r="LZW1299" s="66"/>
      <c r="LZX1299" s="66"/>
      <c r="LZY1299" s="66"/>
      <c r="LZZ1299" s="66"/>
      <c r="MAA1299" s="66"/>
      <c r="MAB1299" s="66"/>
      <c r="MAC1299" s="66"/>
      <c r="MAD1299" s="66"/>
      <c r="MAE1299" s="66"/>
      <c r="MAF1299" s="66"/>
      <c r="MAG1299" s="66"/>
      <c r="MAH1299" s="66"/>
      <c r="MAI1299" s="66"/>
      <c r="MAJ1299" s="66"/>
      <c r="MAK1299" s="66"/>
      <c r="MAL1299" s="66"/>
      <c r="MAM1299" s="66"/>
      <c r="MAN1299" s="66"/>
      <c r="MAO1299" s="66"/>
      <c r="MAP1299" s="66"/>
      <c r="MAQ1299" s="66"/>
      <c r="MAR1299" s="66"/>
      <c r="MAS1299" s="66"/>
      <c r="MAT1299" s="66"/>
      <c r="MAU1299" s="66"/>
      <c r="MAV1299" s="66"/>
      <c r="MAW1299" s="66"/>
      <c r="MAX1299" s="66"/>
      <c r="MAY1299" s="66"/>
      <c r="MAZ1299" s="66"/>
      <c r="MBA1299" s="66"/>
      <c r="MBB1299" s="66"/>
      <c r="MBC1299" s="66"/>
      <c r="MBD1299" s="66"/>
      <c r="MBE1299" s="66"/>
      <c r="MBF1299" s="66"/>
      <c r="MBG1299" s="66"/>
      <c r="MBH1299" s="66"/>
      <c r="MBI1299" s="66"/>
      <c r="MBJ1299" s="66"/>
      <c r="MBK1299" s="66"/>
      <c r="MBL1299" s="66"/>
      <c r="MBM1299" s="66"/>
      <c r="MBN1299" s="66"/>
      <c r="MBO1299" s="66"/>
      <c r="MBP1299" s="66"/>
      <c r="MBQ1299" s="66"/>
      <c r="MBR1299" s="66"/>
      <c r="MBS1299" s="66"/>
      <c r="MBT1299" s="66"/>
      <c r="MBU1299" s="66"/>
      <c r="MBV1299" s="66"/>
      <c r="MBW1299" s="66"/>
      <c r="MBX1299" s="66"/>
      <c r="MBY1299" s="66"/>
      <c r="MBZ1299" s="66"/>
      <c r="MCA1299" s="66"/>
      <c r="MCB1299" s="66"/>
      <c r="MCC1299" s="66"/>
      <c r="MCD1299" s="66"/>
      <c r="MCE1299" s="66"/>
      <c r="MCF1299" s="66"/>
      <c r="MCG1299" s="66"/>
      <c r="MCH1299" s="66"/>
      <c r="MCI1299" s="66"/>
      <c r="MCJ1299" s="66"/>
      <c r="MCK1299" s="66"/>
      <c r="MCL1299" s="66"/>
      <c r="MCM1299" s="66"/>
      <c r="MCN1299" s="66"/>
      <c r="MCO1299" s="66"/>
      <c r="MCP1299" s="66"/>
      <c r="MCQ1299" s="66"/>
      <c r="MCR1299" s="66"/>
      <c r="MCS1299" s="66"/>
      <c r="MCT1299" s="66"/>
      <c r="MCU1299" s="66"/>
      <c r="MCV1299" s="66"/>
      <c r="MCW1299" s="66"/>
      <c r="MCX1299" s="66"/>
      <c r="MCY1299" s="66"/>
      <c r="MCZ1299" s="66"/>
      <c r="MDA1299" s="66"/>
      <c r="MDB1299" s="66"/>
      <c r="MDC1299" s="66"/>
      <c r="MDD1299" s="66"/>
      <c r="MDE1299" s="66"/>
      <c r="MDF1299" s="66"/>
      <c r="MDG1299" s="66"/>
      <c r="MDH1299" s="66"/>
      <c r="MDI1299" s="66"/>
      <c r="MDJ1299" s="66"/>
      <c r="MDK1299" s="66"/>
      <c r="MDL1299" s="66"/>
      <c r="MDM1299" s="66"/>
      <c r="MDN1299" s="66"/>
      <c r="MDO1299" s="66"/>
      <c r="MDP1299" s="66"/>
      <c r="MDQ1299" s="66"/>
      <c r="MDR1299" s="66"/>
      <c r="MDS1299" s="66"/>
      <c r="MDT1299" s="66"/>
      <c r="MDU1299" s="66"/>
      <c r="MDV1299" s="66"/>
      <c r="MDW1299" s="66"/>
      <c r="MDX1299" s="66"/>
      <c r="MDY1299" s="66"/>
      <c r="MDZ1299" s="66"/>
      <c r="MEA1299" s="66"/>
      <c r="MEB1299" s="66"/>
      <c r="MEC1299" s="66"/>
      <c r="MED1299" s="66"/>
      <c r="MEE1299" s="66"/>
      <c r="MEF1299" s="66"/>
      <c r="MEG1299" s="66"/>
      <c r="MEH1299" s="66"/>
      <c r="MEI1299" s="66"/>
      <c r="MEJ1299" s="66"/>
      <c r="MEK1299" s="66"/>
      <c r="MEL1299" s="66"/>
      <c r="MEM1299" s="66"/>
      <c r="MEN1299" s="66"/>
      <c r="MEO1299" s="66"/>
      <c r="MEP1299" s="66"/>
      <c r="MEQ1299" s="66"/>
      <c r="MER1299" s="66"/>
      <c r="MES1299" s="66"/>
      <c r="MET1299" s="66"/>
      <c r="MEU1299" s="66"/>
      <c r="MEV1299" s="66"/>
      <c r="MEW1299" s="66"/>
      <c r="MEX1299" s="66"/>
      <c r="MEY1299" s="66"/>
      <c r="MEZ1299" s="66"/>
      <c r="MFA1299" s="66"/>
      <c r="MFB1299" s="66"/>
      <c r="MFC1299" s="66"/>
      <c r="MFD1299" s="66"/>
      <c r="MFE1299" s="66"/>
      <c r="MFF1299" s="66"/>
      <c r="MFG1299" s="66"/>
      <c r="MFH1299" s="66"/>
      <c r="MFI1299" s="66"/>
      <c r="MFJ1299" s="66"/>
      <c r="MFK1299" s="66"/>
      <c r="MFL1299" s="66"/>
      <c r="MFM1299" s="66"/>
      <c r="MFN1299" s="66"/>
      <c r="MFO1299" s="66"/>
      <c r="MFP1299" s="66"/>
      <c r="MFQ1299" s="66"/>
      <c r="MFR1299" s="66"/>
      <c r="MFS1299" s="66"/>
      <c r="MFT1299" s="66"/>
      <c r="MFU1299" s="66"/>
      <c r="MFV1299" s="66"/>
      <c r="MFW1299" s="66"/>
      <c r="MFX1299" s="66"/>
      <c r="MFY1299" s="66"/>
      <c r="MFZ1299" s="66"/>
      <c r="MGA1299" s="66"/>
      <c r="MGB1299" s="66"/>
      <c r="MGC1299" s="66"/>
      <c r="MGD1299" s="66"/>
      <c r="MGE1299" s="66"/>
      <c r="MGF1299" s="66"/>
      <c r="MGG1299" s="66"/>
      <c r="MGH1299" s="66"/>
      <c r="MGI1299" s="66"/>
      <c r="MGJ1299" s="66"/>
      <c r="MGK1299" s="66"/>
      <c r="MGL1299" s="66"/>
      <c r="MGM1299" s="66"/>
      <c r="MGN1299" s="66"/>
      <c r="MGO1299" s="66"/>
      <c r="MGP1299" s="66"/>
      <c r="MGQ1299" s="66"/>
      <c r="MGR1299" s="66"/>
      <c r="MGS1299" s="66"/>
      <c r="MGT1299" s="66"/>
      <c r="MGU1299" s="66"/>
      <c r="MGV1299" s="66"/>
      <c r="MGW1299" s="66"/>
      <c r="MGX1299" s="66"/>
      <c r="MGY1299" s="66"/>
      <c r="MGZ1299" s="66"/>
      <c r="MHA1299" s="66"/>
      <c r="MHB1299" s="66"/>
      <c r="MHC1299" s="66"/>
      <c r="MHD1299" s="66"/>
      <c r="MHE1299" s="66"/>
      <c r="MHF1299" s="66"/>
      <c r="MHG1299" s="66"/>
      <c r="MHH1299" s="66"/>
      <c r="MHI1299" s="66"/>
      <c r="MHJ1299" s="66"/>
      <c r="MHK1299" s="66"/>
      <c r="MHL1299" s="66"/>
      <c r="MHM1299" s="66"/>
      <c r="MHN1299" s="66"/>
      <c r="MHO1299" s="66"/>
      <c r="MHP1299" s="66"/>
      <c r="MHQ1299" s="66"/>
      <c r="MHR1299" s="66"/>
      <c r="MHS1299" s="66"/>
      <c r="MHT1299" s="66"/>
      <c r="MHU1299" s="66"/>
      <c r="MHV1299" s="66"/>
      <c r="MHW1299" s="66"/>
      <c r="MHX1299" s="66"/>
      <c r="MHY1299" s="66"/>
      <c r="MHZ1299" s="66"/>
      <c r="MIA1299" s="66"/>
      <c r="MIB1299" s="66"/>
      <c r="MIC1299" s="66"/>
      <c r="MID1299" s="66"/>
      <c r="MIE1299" s="66"/>
      <c r="MIF1299" s="66"/>
      <c r="MIG1299" s="66"/>
      <c r="MIH1299" s="66"/>
      <c r="MII1299" s="66"/>
      <c r="MIJ1299" s="66"/>
      <c r="MIK1299" s="66"/>
      <c r="MIL1299" s="66"/>
      <c r="MIM1299" s="66"/>
      <c r="MIN1299" s="66"/>
      <c r="MIO1299" s="66"/>
      <c r="MIP1299" s="66"/>
      <c r="MIQ1299" s="66"/>
      <c r="MIR1299" s="66"/>
      <c r="MIS1299" s="66"/>
      <c r="MIT1299" s="66"/>
      <c r="MIU1299" s="66"/>
      <c r="MIV1299" s="66"/>
      <c r="MIW1299" s="66"/>
      <c r="MIX1299" s="66"/>
      <c r="MIY1299" s="66"/>
      <c r="MIZ1299" s="66"/>
      <c r="MJA1299" s="66"/>
      <c r="MJB1299" s="66"/>
      <c r="MJC1299" s="66"/>
      <c r="MJD1299" s="66"/>
      <c r="MJE1299" s="66"/>
      <c r="MJF1299" s="66"/>
      <c r="MJG1299" s="66"/>
      <c r="MJH1299" s="66"/>
      <c r="MJI1299" s="66"/>
      <c r="MJJ1299" s="66"/>
      <c r="MJK1299" s="66"/>
      <c r="MJL1299" s="66"/>
      <c r="MJM1299" s="66"/>
      <c r="MJN1299" s="66"/>
      <c r="MJO1299" s="66"/>
      <c r="MJP1299" s="66"/>
      <c r="MJQ1299" s="66"/>
      <c r="MJR1299" s="66"/>
      <c r="MJS1299" s="66"/>
      <c r="MJT1299" s="66"/>
      <c r="MJU1299" s="66"/>
      <c r="MJV1299" s="66"/>
      <c r="MJW1299" s="66"/>
      <c r="MJX1299" s="66"/>
      <c r="MJY1299" s="66"/>
      <c r="MJZ1299" s="66"/>
      <c r="MKA1299" s="66"/>
      <c r="MKB1299" s="66"/>
      <c r="MKC1299" s="66"/>
      <c r="MKD1299" s="66"/>
      <c r="MKE1299" s="66"/>
      <c r="MKF1299" s="66"/>
      <c r="MKG1299" s="66"/>
      <c r="MKH1299" s="66"/>
      <c r="MKI1299" s="66"/>
      <c r="MKJ1299" s="66"/>
      <c r="MKK1299" s="66"/>
      <c r="MKL1299" s="66"/>
      <c r="MKM1299" s="66"/>
      <c r="MKN1299" s="66"/>
      <c r="MKO1299" s="66"/>
      <c r="MKP1299" s="66"/>
      <c r="MKQ1299" s="66"/>
      <c r="MKR1299" s="66"/>
      <c r="MKS1299" s="66"/>
      <c r="MKT1299" s="66"/>
      <c r="MKU1299" s="66"/>
      <c r="MKV1299" s="66"/>
      <c r="MKW1299" s="66"/>
      <c r="MKX1299" s="66"/>
      <c r="MKY1299" s="66"/>
      <c r="MKZ1299" s="66"/>
      <c r="MLA1299" s="66"/>
      <c r="MLB1299" s="66"/>
      <c r="MLC1299" s="66"/>
      <c r="MLD1299" s="66"/>
      <c r="MLE1299" s="66"/>
      <c r="MLF1299" s="66"/>
      <c r="MLG1299" s="66"/>
      <c r="MLH1299" s="66"/>
      <c r="MLI1299" s="66"/>
      <c r="MLJ1299" s="66"/>
      <c r="MLK1299" s="66"/>
      <c r="MLL1299" s="66"/>
      <c r="MLM1299" s="66"/>
      <c r="MLN1299" s="66"/>
      <c r="MLO1299" s="66"/>
      <c r="MLP1299" s="66"/>
      <c r="MLQ1299" s="66"/>
      <c r="MLR1299" s="66"/>
      <c r="MLS1299" s="66"/>
      <c r="MLT1299" s="66"/>
      <c r="MLU1299" s="66"/>
      <c r="MLV1299" s="66"/>
      <c r="MLW1299" s="66"/>
      <c r="MLX1299" s="66"/>
      <c r="MLY1299" s="66"/>
      <c r="MLZ1299" s="66"/>
      <c r="MMA1299" s="66"/>
      <c r="MMB1299" s="66"/>
      <c r="MMC1299" s="66"/>
      <c r="MMD1299" s="66"/>
      <c r="MME1299" s="66"/>
      <c r="MMF1299" s="66"/>
      <c r="MMG1299" s="66"/>
      <c r="MMH1299" s="66"/>
      <c r="MMI1299" s="66"/>
      <c r="MMJ1299" s="66"/>
      <c r="MMK1299" s="66"/>
      <c r="MML1299" s="66"/>
      <c r="MMM1299" s="66"/>
      <c r="MMN1299" s="66"/>
      <c r="MMO1299" s="66"/>
      <c r="MMP1299" s="66"/>
      <c r="MMQ1299" s="66"/>
      <c r="MMR1299" s="66"/>
      <c r="MMS1299" s="66"/>
      <c r="MMT1299" s="66"/>
      <c r="MMU1299" s="66"/>
      <c r="MMV1299" s="66"/>
      <c r="MMW1299" s="66"/>
      <c r="MMX1299" s="66"/>
      <c r="MMY1299" s="66"/>
      <c r="MMZ1299" s="66"/>
      <c r="MNA1299" s="66"/>
      <c r="MNB1299" s="66"/>
      <c r="MNC1299" s="66"/>
      <c r="MND1299" s="66"/>
      <c r="MNE1299" s="66"/>
      <c r="MNF1299" s="66"/>
      <c r="MNG1299" s="66"/>
      <c r="MNH1299" s="66"/>
      <c r="MNI1299" s="66"/>
      <c r="MNJ1299" s="66"/>
      <c r="MNK1299" s="66"/>
      <c r="MNL1299" s="66"/>
      <c r="MNM1299" s="66"/>
      <c r="MNN1299" s="66"/>
      <c r="MNO1299" s="66"/>
      <c r="MNP1299" s="66"/>
      <c r="MNQ1299" s="66"/>
      <c r="MNR1299" s="66"/>
      <c r="MNS1299" s="66"/>
      <c r="MNT1299" s="66"/>
      <c r="MNU1299" s="66"/>
      <c r="MNV1299" s="66"/>
      <c r="MNW1299" s="66"/>
      <c r="MNX1299" s="66"/>
      <c r="MNY1299" s="66"/>
      <c r="MNZ1299" s="66"/>
      <c r="MOA1299" s="66"/>
      <c r="MOB1299" s="66"/>
      <c r="MOC1299" s="66"/>
      <c r="MOD1299" s="66"/>
      <c r="MOE1299" s="66"/>
      <c r="MOF1299" s="66"/>
      <c r="MOG1299" s="66"/>
      <c r="MOH1299" s="66"/>
      <c r="MOI1299" s="66"/>
      <c r="MOJ1299" s="66"/>
      <c r="MOK1299" s="66"/>
      <c r="MOL1299" s="66"/>
      <c r="MOM1299" s="66"/>
      <c r="MON1299" s="66"/>
      <c r="MOO1299" s="66"/>
      <c r="MOP1299" s="66"/>
      <c r="MOQ1299" s="66"/>
      <c r="MOR1299" s="66"/>
      <c r="MOS1299" s="66"/>
      <c r="MOT1299" s="66"/>
      <c r="MOU1299" s="66"/>
      <c r="MOV1299" s="66"/>
      <c r="MOW1299" s="66"/>
      <c r="MOX1299" s="66"/>
      <c r="MOY1299" s="66"/>
      <c r="MOZ1299" s="66"/>
      <c r="MPA1299" s="66"/>
      <c r="MPB1299" s="66"/>
      <c r="MPC1299" s="66"/>
      <c r="MPD1299" s="66"/>
      <c r="MPE1299" s="66"/>
      <c r="MPF1299" s="66"/>
      <c r="MPG1299" s="66"/>
      <c r="MPH1299" s="66"/>
      <c r="MPI1299" s="66"/>
      <c r="MPJ1299" s="66"/>
      <c r="MPK1299" s="66"/>
      <c r="MPL1299" s="66"/>
      <c r="MPM1299" s="66"/>
      <c r="MPN1299" s="66"/>
      <c r="MPO1299" s="66"/>
      <c r="MPP1299" s="66"/>
      <c r="MPQ1299" s="66"/>
      <c r="MPR1299" s="66"/>
      <c r="MPS1299" s="66"/>
      <c r="MPT1299" s="66"/>
      <c r="MPU1299" s="66"/>
      <c r="MPV1299" s="66"/>
      <c r="MPW1299" s="66"/>
      <c r="MPX1299" s="66"/>
      <c r="MPY1299" s="66"/>
      <c r="MPZ1299" s="66"/>
      <c r="MQA1299" s="66"/>
      <c r="MQB1299" s="66"/>
      <c r="MQC1299" s="66"/>
      <c r="MQD1299" s="66"/>
      <c r="MQE1299" s="66"/>
      <c r="MQF1299" s="66"/>
      <c r="MQG1299" s="66"/>
      <c r="MQH1299" s="66"/>
      <c r="MQI1299" s="66"/>
      <c r="MQJ1299" s="66"/>
      <c r="MQK1299" s="66"/>
      <c r="MQL1299" s="66"/>
      <c r="MQM1299" s="66"/>
      <c r="MQN1299" s="66"/>
      <c r="MQO1299" s="66"/>
      <c r="MQP1299" s="66"/>
      <c r="MQQ1299" s="66"/>
      <c r="MQR1299" s="66"/>
      <c r="MQS1299" s="66"/>
      <c r="MQT1299" s="66"/>
      <c r="MQU1299" s="66"/>
      <c r="MQV1299" s="66"/>
      <c r="MQW1299" s="66"/>
      <c r="MQX1299" s="66"/>
      <c r="MQY1299" s="66"/>
      <c r="MQZ1299" s="66"/>
      <c r="MRA1299" s="66"/>
      <c r="MRB1299" s="66"/>
      <c r="MRC1299" s="66"/>
      <c r="MRD1299" s="66"/>
      <c r="MRE1299" s="66"/>
      <c r="MRF1299" s="66"/>
      <c r="MRG1299" s="66"/>
      <c r="MRH1299" s="66"/>
      <c r="MRI1299" s="66"/>
      <c r="MRJ1299" s="66"/>
      <c r="MRK1299" s="66"/>
      <c r="MRL1299" s="66"/>
      <c r="MRM1299" s="66"/>
      <c r="MRN1299" s="66"/>
      <c r="MRO1299" s="66"/>
      <c r="MRP1299" s="66"/>
      <c r="MRQ1299" s="66"/>
      <c r="MRR1299" s="66"/>
      <c r="MRS1299" s="66"/>
      <c r="MRT1299" s="66"/>
      <c r="MRU1299" s="66"/>
      <c r="MRV1299" s="66"/>
      <c r="MRW1299" s="66"/>
      <c r="MRX1299" s="66"/>
      <c r="MRY1299" s="66"/>
      <c r="MRZ1299" s="66"/>
      <c r="MSA1299" s="66"/>
      <c r="MSB1299" s="66"/>
      <c r="MSC1299" s="66"/>
      <c r="MSD1299" s="66"/>
      <c r="MSE1299" s="66"/>
      <c r="MSF1299" s="66"/>
      <c r="MSG1299" s="66"/>
      <c r="MSH1299" s="66"/>
      <c r="MSI1299" s="66"/>
      <c r="MSJ1299" s="66"/>
      <c r="MSK1299" s="66"/>
      <c r="MSL1299" s="66"/>
      <c r="MSM1299" s="66"/>
      <c r="MSN1299" s="66"/>
      <c r="MSO1299" s="66"/>
      <c r="MSP1299" s="66"/>
      <c r="MSQ1299" s="66"/>
      <c r="MSR1299" s="66"/>
      <c r="MSS1299" s="66"/>
      <c r="MST1299" s="66"/>
      <c r="MSU1299" s="66"/>
      <c r="MSV1299" s="66"/>
      <c r="MSW1299" s="66"/>
      <c r="MSX1299" s="66"/>
      <c r="MSY1299" s="66"/>
      <c r="MSZ1299" s="66"/>
      <c r="MTA1299" s="66"/>
      <c r="MTB1299" s="66"/>
      <c r="MTC1299" s="66"/>
      <c r="MTD1299" s="66"/>
      <c r="MTE1299" s="66"/>
      <c r="MTF1299" s="66"/>
      <c r="MTG1299" s="66"/>
      <c r="MTH1299" s="66"/>
      <c r="MTI1299" s="66"/>
      <c r="MTJ1299" s="66"/>
      <c r="MTK1299" s="66"/>
      <c r="MTL1299" s="66"/>
      <c r="MTM1299" s="66"/>
      <c r="MTN1299" s="66"/>
      <c r="MTO1299" s="66"/>
      <c r="MTP1299" s="66"/>
      <c r="MTQ1299" s="66"/>
      <c r="MTR1299" s="66"/>
      <c r="MTS1299" s="66"/>
      <c r="MTT1299" s="66"/>
      <c r="MTU1299" s="66"/>
      <c r="MTV1299" s="66"/>
      <c r="MTW1299" s="66"/>
      <c r="MTX1299" s="66"/>
      <c r="MTY1299" s="66"/>
      <c r="MTZ1299" s="66"/>
      <c r="MUA1299" s="66"/>
      <c r="MUB1299" s="66"/>
      <c r="MUC1299" s="66"/>
      <c r="MUD1299" s="66"/>
      <c r="MUE1299" s="66"/>
      <c r="MUF1299" s="66"/>
      <c r="MUG1299" s="66"/>
      <c r="MUH1299" s="66"/>
      <c r="MUI1299" s="66"/>
      <c r="MUJ1299" s="66"/>
      <c r="MUK1299" s="66"/>
      <c r="MUL1299" s="66"/>
      <c r="MUM1299" s="66"/>
      <c r="MUN1299" s="66"/>
      <c r="MUO1299" s="66"/>
      <c r="MUP1299" s="66"/>
      <c r="MUQ1299" s="66"/>
      <c r="MUR1299" s="66"/>
      <c r="MUS1299" s="66"/>
      <c r="MUT1299" s="66"/>
      <c r="MUU1299" s="66"/>
      <c r="MUV1299" s="66"/>
      <c r="MUW1299" s="66"/>
      <c r="MUX1299" s="66"/>
      <c r="MUY1299" s="66"/>
      <c r="MUZ1299" s="66"/>
      <c r="MVA1299" s="66"/>
      <c r="MVB1299" s="66"/>
      <c r="MVC1299" s="66"/>
      <c r="MVD1299" s="66"/>
      <c r="MVE1299" s="66"/>
      <c r="MVF1299" s="66"/>
      <c r="MVG1299" s="66"/>
      <c r="MVH1299" s="66"/>
      <c r="MVI1299" s="66"/>
      <c r="MVJ1299" s="66"/>
      <c r="MVK1299" s="66"/>
      <c r="MVL1299" s="66"/>
      <c r="MVM1299" s="66"/>
      <c r="MVN1299" s="66"/>
      <c r="MVO1299" s="66"/>
      <c r="MVP1299" s="66"/>
      <c r="MVQ1299" s="66"/>
      <c r="MVR1299" s="66"/>
      <c r="MVS1299" s="66"/>
      <c r="MVT1299" s="66"/>
      <c r="MVU1299" s="66"/>
      <c r="MVV1299" s="66"/>
      <c r="MVW1299" s="66"/>
      <c r="MVX1299" s="66"/>
      <c r="MVY1299" s="66"/>
      <c r="MVZ1299" s="66"/>
      <c r="MWA1299" s="66"/>
      <c r="MWB1299" s="66"/>
      <c r="MWC1299" s="66"/>
      <c r="MWD1299" s="66"/>
      <c r="MWE1299" s="66"/>
      <c r="MWF1299" s="66"/>
      <c r="MWG1299" s="66"/>
      <c r="MWH1299" s="66"/>
      <c r="MWI1299" s="66"/>
      <c r="MWJ1299" s="66"/>
      <c r="MWK1299" s="66"/>
      <c r="MWL1299" s="66"/>
      <c r="MWM1299" s="66"/>
      <c r="MWN1299" s="66"/>
      <c r="MWO1299" s="66"/>
      <c r="MWP1299" s="66"/>
      <c r="MWQ1299" s="66"/>
      <c r="MWR1299" s="66"/>
      <c r="MWS1299" s="66"/>
      <c r="MWT1299" s="66"/>
      <c r="MWU1299" s="66"/>
      <c r="MWV1299" s="66"/>
      <c r="MWW1299" s="66"/>
      <c r="MWX1299" s="66"/>
      <c r="MWY1299" s="66"/>
      <c r="MWZ1299" s="66"/>
      <c r="MXA1299" s="66"/>
      <c r="MXB1299" s="66"/>
      <c r="MXC1299" s="66"/>
      <c r="MXD1299" s="66"/>
      <c r="MXE1299" s="66"/>
      <c r="MXF1299" s="66"/>
      <c r="MXG1299" s="66"/>
      <c r="MXH1299" s="66"/>
      <c r="MXI1299" s="66"/>
      <c r="MXJ1299" s="66"/>
      <c r="MXK1299" s="66"/>
      <c r="MXL1299" s="66"/>
      <c r="MXM1299" s="66"/>
      <c r="MXN1299" s="66"/>
      <c r="MXO1299" s="66"/>
      <c r="MXP1299" s="66"/>
      <c r="MXQ1299" s="66"/>
      <c r="MXR1299" s="66"/>
      <c r="MXS1299" s="66"/>
      <c r="MXT1299" s="66"/>
      <c r="MXU1299" s="66"/>
      <c r="MXV1299" s="66"/>
      <c r="MXW1299" s="66"/>
      <c r="MXX1299" s="66"/>
      <c r="MXY1299" s="66"/>
      <c r="MXZ1299" s="66"/>
      <c r="MYA1299" s="66"/>
      <c r="MYB1299" s="66"/>
      <c r="MYC1299" s="66"/>
      <c r="MYD1299" s="66"/>
      <c r="MYE1299" s="66"/>
      <c r="MYF1299" s="66"/>
      <c r="MYG1299" s="66"/>
      <c r="MYH1299" s="66"/>
      <c r="MYI1299" s="66"/>
      <c r="MYJ1299" s="66"/>
      <c r="MYK1299" s="66"/>
      <c r="MYL1299" s="66"/>
      <c r="MYM1299" s="66"/>
      <c r="MYN1299" s="66"/>
      <c r="MYO1299" s="66"/>
      <c r="MYP1299" s="66"/>
      <c r="MYQ1299" s="66"/>
      <c r="MYR1299" s="66"/>
      <c r="MYS1299" s="66"/>
      <c r="MYT1299" s="66"/>
      <c r="MYU1299" s="66"/>
      <c r="MYV1299" s="66"/>
      <c r="MYW1299" s="66"/>
      <c r="MYX1299" s="66"/>
      <c r="MYY1299" s="66"/>
      <c r="MYZ1299" s="66"/>
      <c r="MZA1299" s="66"/>
      <c r="MZB1299" s="66"/>
      <c r="MZC1299" s="66"/>
      <c r="MZD1299" s="66"/>
      <c r="MZE1299" s="66"/>
      <c r="MZF1299" s="66"/>
      <c r="MZG1299" s="66"/>
      <c r="MZH1299" s="66"/>
      <c r="MZI1299" s="66"/>
      <c r="MZJ1299" s="66"/>
      <c r="MZK1299" s="66"/>
      <c r="MZL1299" s="66"/>
      <c r="MZM1299" s="66"/>
      <c r="MZN1299" s="66"/>
      <c r="MZO1299" s="66"/>
      <c r="MZP1299" s="66"/>
      <c r="MZQ1299" s="66"/>
      <c r="MZR1299" s="66"/>
      <c r="MZS1299" s="66"/>
      <c r="MZT1299" s="66"/>
      <c r="MZU1299" s="66"/>
      <c r="MZV1299" s="66"/>
      <c r="MZW1299" s="66"/>
      <c r="MZX1299" s="66"/>
      <c r="MZY1299" s="66"/>
      <c r="MZZ1299" s="66"/>
      <c r="NAA1299" s="66"/>
      <c r="NAB1299" s="66"/>
      <c r="NAC1299" s="66"/>
      <c r="NAD1299" s="66"/>
      <c r="NAE1299" s="66"/>
      <c r="NAF1299" s="66"/>
      <c r="NAG1299" s="66"/>
      <c r="NAH1299" s="66"/>
      <c r="NAI1299" s="66"/>
      <c r="NAJ1299" s="66"/>
      <c r="NAK1299" s="66"/>
      <c r="NAL1299" s="66"/>
      <c r="NAM1299" s="66"/>
      <c r="NAN1299" s="66"/>
      <c r="NAO1299" s="66"/>
      <c r="NAP1299" s="66"/>
      <c r="NAQ1299" s="66"/>
      <c r="NAR1299" s="66"/>
      <c r="NAS1299" s="66"/>
      <c r="NAT1299" s="66"/>
      <c r="NAU1299" s="66"/>
      <c r="NAV1299" s="66"/>
      <c r="NAW1299" s="66"/>
      <c r="NAX1299" s="66"/>
      <c r="NAY1299" s="66"/>
      <c r="NAZ1299" s="66"/>
      <c r="NBA1299" s="66"/>
      <c r="NBB1299" s="66"/>
      <c r="NBC1299" s="66"/>
      <c r="NBD1299" s="66"/>
      <c r="NBE1299" s="66"/>
      <c r="NBF1299" s="66"/>
      <c r="NBG1299" s="66"/>
      <c r="NBH1299" s="66"/>
      <c r="NBI1299" s="66"/>
      <c r="NBJ1299" s="66"/>
      <c r="NBK1299" s="66"/>
      <c r="NBL1299" s="66"/>
      <c r="NBM1299" s="66"/>
      <c r="NBN1299" s="66"/>
      <c r="NBO1299" s="66"/>
      <c r="NBP1299" s="66"/>
      <c r="NBQ1299" s="66"/>
      <c r="NBR1299" s="66"/>
      <c r="NBS1299" s="66"/>
      <c r="NBT1299" s="66"/>
      <c r="NBU1299" s="66"/>
      <c r="NBV1299" s="66"/>
      <c r="NBW1299" s="66"/>
      <c r="NBX1299" s="66"/>
      <c r="NBY1299" s="66"/>
      <c r="NBZ1299" s="66"/>
      <c r="NCA1299" s="66"/>
      <c r="NCB1299" s="66"/>
      <c r="NCC1299" s="66"/>
      <c r="NCD1299" s="66"/>
      <c r="NCE1299" s="66"/>
      <c r="NCF1299" s="66"/>
      <c r="NCG1299" s="66"/>
      <c r="NCH1299" s="66"/>
      <c r="NCI1299" s="66"/>
      <c r="NCJ1299" s="66"/>
      <c r="NCK1299" s="66"/>
      <c r="NCL1299" s="66"/>
      <c r="NCM1299" s="66"/>
      <c r="NCN1299" s="66"/>
      <c r="NCO1299" s="66"/>
      <c r="NCP1299" s="66"/>
      <c r="NCQ1299" s="66"/>
      <c r="NCR1299" s="66"/>
      <c r="NCS1299" s="66"/>
      <c r="NCT1299" s="66"/>
      <c r="NCU1299" s="66"/>
      <c r="NCV1299" s="66"/>
      <c r="NCW1299" s="66"/>
      <c r="NCX1299" s="66"/>
      <c r="NCY1299" s="66"/>
      <c r="NCZ1299" s="66"/>
      <c r="NDA1299" s="66"/>
      <c r="NDB1299" s="66"/>
      <c r="NDC1299" s="66"/>
      <c r="NDD1299" s="66"/>
      <c r="NDE1299" s="66"/>
      <c r="NDF1299" s="66"/>
      <c r="NDG1299" s="66"/>
      <c r="NDH1299" s="66"/>
      <c r="NDI1299" s="66"/>
      <c r="NDJ1299" s="66"/>
      <c r="NDK1299" s="66"/>
      <c r="NDL1299" s="66"/>
      <c r="NDM1299" s="66"/>
      <c r="NDN1299" s="66"/>
      <c r="NDO1299" s="66"/>
      <c r="NDP1299" s="66"/>
      <c r="NDQ1299" s="66"/>
      <c r="NDR1299" s="66"/>
      <c r="NDS1299" s="66"/>
      <c r="NDT1299" s="66"/>
      <c r="NDU1299" s="66"/>
      <c r="NDV1299" s="66"/>
      <c r="NDW1299" s="66"/>
      <c r="NDX1299" s="66"/>
      <c r="NDY1299" s="66"/>
      <c r="NDZ1299" s="66"/>
      <c r="NEA1299" s="66"/>
      <c r="NEB1299" s="66"/>
      <c r="NEC1299" s="66"/>
      <c r="NED1299" s="66"/>
      <c r="NEE1299" s="66"/>
      <c r="NEF1299" s="66"/>
      <c r="NEG1299" s="66"/>
      <c r="NEH1299" s="66"/>
      <c r="NEI1299" s="66"/>
      <c r="NEJ1299" s="66"/>
      <c r="NEK1299" s="66"/>
      <c r="NEL1299" s="66"/>
      <c r="NEM1299" s="66"/>
      <c r="NEN1299" s="66"/>
      <c r="NEO1299" s="66"/>
      <c r="NEP1299" s="66"/>
      <c r="NEQ1299" s="66"/>
      <c r="NER1299" s="66"/>
      <c r="NES1299" s="66"/>
      <c r="NET1299" s="66"/>
      <c r="NEU1299" s="66"/>
      <c r="NEV1299" s="66"/>
      <c r="NEW1299" s="66"/>
      <c r="NEX1299" s="66"/>
      <c r="NEY1299" s="66"/>
      <c r="NEZ1299" s="66"/>
      <c r="NFA1299" s="66"/>
      <c r="NFB1299" s="66"/>
      <c r="NFC1299" s="66"/>
      <c r="NFD1299" s="66"/>
      <c r="NFE1299" s="66"/>
      <c r="NFF1299" s="66"/>
      <c r="NFG1299" s="66"/>
      <c r="NFH1299" s="66"/>
      <c r="NFI1299" s="66"/>
      <c r="NFJ1299" s="66"/>
      <c r="NFK1299" s="66"/>
      <c r="NFL1299" s="66"/>
      <c r="NFM1299" s="66"/>
      <c r="NFN1299" s="66"/>
      <c r="NFO1299" s="66"/>
      <c r="NFP1299" s="66"/>
      <c r="NFQ1299" s="66"/>
      <c r="NFR1299" s="66"/>
      <c r="NFS1299" s="66"/>
      <c r="NFT1299" s="66"/>
      <c r="NFU1299" s="66"/>
      <c r="NFV1299" s="66"/>
      <c r="NFW1299" s="66"/>
      <c r="NFX1299" s="66"/>
      <c r="NFY1299" s="66"/>
      <c r="NFZ1299" s="66"/>
      <c r="NGA1299" s="66"/>
      <c r="NGB1299" s="66"/>
      <c r="NGC1299" s="66"/>
      <c r="NGD1299" s="66"/>
      <c r="NGE1299" s="66"/>
      <c r="NGF1299" s="66"/>
      <c r="NGG1299" s="66"/>
      <c r="NGH1299" s="66"/>
      <c r="NGI1299" s="66"/>
      <c r="NGJ1299" s="66"/>
      <c r="NGK1299" s="66"/>
      <c r="NGL1299" s="66"/>
      <c r="NGM1299" s="66"/>
      <c r="NGN1299" s="66"/>
      <c r="NGO1299" s="66"/>
      <c r="NGP1299" s="66"/>
      <c r="NGQ1299" s="66"/>
      <c r="NGR1299" s="66"/>
      <c r="NGS1299" s="66"/>
      <c r="NGT1299" s="66"/>
      <c r="NGU1299" s="66"/>
      <c r="NGV1299" s="66"/>
      <c r="NGW1299" s="66"/>
      <c r="NGX1299" s="66"/>
      <c r="NGY1299" s="66"/>
      <c r="NGZ1299" s="66"/>
      <c r="NHA1299" s="66"/>
      <c r="NHB1299" s="66"/>
      <c r="NHC1299" s="66"/>
      <c r="NHD1299" s="66"/>
      <c r="NHE1299" s="66"/>
      <c r="NHF1299" s="66"/>
      <c r="NHG1299" s="66"/>
      <c r="NHH1299" s="66"/>
      <c r="NHI1299" s="66"/>
      <c r="NHJ1299" s="66"/>
      <c r="NHK1299" s="66"/>
      <c r="NHL1299" s="66"/>
      <c r="NHM1299" s="66"/>
      <c r="NHN1299" s="66"/>
      <c r="NHO1299" s="66"/>
      <c r="NHP1299" s="66"/>
      <c r="NHQ1299" s="66"/>
      <c r="NHR1299" s="66"/>
      <c r="NHS1299" s="66"/>
      <c r="NHT1299" s="66"/>
      <c r="NHU1299" s="66"/>
      <c r="NHV1299" s="66"/>
      <c r="NHW1299" s="66"/>
      <c r="NHX1299" s="66"/>
      <c r="NHY1299" s="66"/>
      <c r="NHZ1299" s="66"/>
      <c r="NIA1299" s="66"/>
      <c r="NIB1299" s="66"/>
      <c r="NIC1299" s="66"/>
      <c r="NID1299" s="66"/>
      <c r="NIE1299" s="66"/>
      <c r="NIF1299" s="66"/>
      <c r="NIG1299" s="66"/>
      <c r="NIH1299" s="66"/>
      <c r="NII1299" s="66"/>
      <c r="NIJ1299" s="66"/>
      <c r="NIK1299" s="66"/>
      <c r="NIL1299" s="66"/>
      <c r="NIM1299" s="66"/>
      <c r="NIN1299" s="66"/>
      <c r="NIO1299" s="66"/>
      <c r="NIP1299" s="66"/>
      <c r="NIQ1299" s="66"/>
      <c r="NIR1299" s="66"/>
      <c r="NIS1299" s="66"/>
      <c r="NIT1299" s="66"/>
      <c r="NIU1299" s="66"/>
      <c r="NIV1299" s="66"/>
      <c r="NIW1299" s="66"/>
      <c r="NIX1299" s="66"/>
      <c r="NIY1299" s="66"/>
      <c r="NIZ1299" s="66"/>
      <c r="NJA1299" s="66"/>
      <c r="NJB1299" s="66"/>
      <c r="NJC1299" s="66"/>
      <c r="NJD1299" s="66"/>
      <c r="NJE1299" s="66"/>
      <c r="NJF1299" s="66"/>
      <c r="NJG1299" s="66"/>
      <c r="NJH1299" s="66"/>
      <c r="NJI1299" s="66"/>
      <c r="NJJ1299" s="66"/>
      <c r="NJK1299" s="66"/>
      <c r="NJL1299" s="66"/>
      <c r="NJM1299" s="66"/>
      <c r="NJN1299" s="66"/>
      <c r="NJO1299" s="66"/>
      <c r="NJP1299" s="66"/>
      <c r="NJQ1299" s="66"/>
      <c r="NJR1299" s="66"/>
      <c r="NJS1299" s="66"/>
      <c r="NJT1299" s="66"/>
      <c r="NJU1299" s="66"/>
      <c r="NJV1299" s="66"/>
      <c r="NJW1299" s="66"/>
      <c r="NJX1299" s="66"/>
      <c r="NJY1299" s="66"/>
      <c r="NJZ1299" s="66"/>
      <c r="NKA1299" s="66"/>
      <c r="NKB1299" s="66"/>
      <c r="NKC1299" s="66"/>
      <c r="NKD1299" s="66"/>
      <c r="NKE1299" s="66"/>
      <c r="NKF1299" s="66"/>
      <c r="NKG1299" s="66"/>
      <c r="NKH1299" s="66"/>
      <c r="NKI1299" s="66"/>
      <c r="NKJ1299" s="66"/>
      <c r="NKK1299" s="66"/>
      <c r="NKL1299" s="66"/>
      <c r="NKM1299" s="66"/>
      <c r="NKN1299" s="66"/>
      <c r="NKO1299" s="66"/>
      <c r="NKP1299" s="66"/>
      <c r="NKQ1299" s="66"/>
      <c r="NKR1299" s="66"/>
      <c r="NKS1299" s="66"/>
      <c r="NKT1299" s="66"/>
      <c r="NKU1299" s="66"/>
      <c r="NKV1299" s="66"/>
      <c r="NKW1299" s="66"/>
      <c r="NKX1299" s="66"/>
      <c r="NKY1299" s="66"/>
      <c r="NKZ1299" s="66"/>
      <c r="NLA1299" s="66"/>
      <c r="NLB1299" s="66"/>
      <c r="NLC1299" s="66"/>
      <c r="NLD1299" s="66"/>
      <c r="NLE1299" s="66"/>
      <c r="NLF1299" s="66"/>
      <c r="NLG1299" s="66"/>
      <c r="NLH1299" s="66"/>
      <c r="NLI1299" s="66"/>
      <c r="NLJ1299" s="66"/>
      <c r="NLK1299" s="66"/>
      <c r="NLL1299" s="66"/>
      <c r="NLM1299" s="66"/>
      <c r="NLN1299" s="66"/>
      <c r="NLO1299" s="66"/>
      <c r="NLP1299" s="66"/>
      <c r="NLQ1299" s="66"/>
      <c r="NLR1299" s="66"/>
      <c r="NLS1299" s="66"/>
      <c r="NLT1299" s="66"/>
      <c r="NLU1299" s="66"/>
      <c r="NLV1299" s="66"/>
      <c r="NLW1299" s="66"/>
      <c r="NLX1299" s="66"/>
      <c r="NLY1299" s="66"/>
      <c r="NLZ1299" s="66"/>
      <c r="NMA1299" s="66"/>
      <c r="NMB1299" s="66"/>
      <c r="NMC1299" s="66"/>
      <c r="NMD1299" s="66"/>
      <c r="NME1299" s="66"/>
      <c r="NMF1299" s="66"/>
      <c r="NMG1299" s="66"/>
      <c r="NMH1299" s="66"/>
      <c r="NMI1299" s="66"/>
      <c r="NMJ1299" s="66"/>
      <c r="NMK1299" s="66"/>
      <c r="NML1299" s="66"/>
      <c r="NMM1299" s="66"/>
      <c r="NMN1299" s="66"/>
      <c r="NMO1299" s="66"/>
      <c r="NMP1299" s="66"/>
      <c r="NMQ1299" s="66"/>
      <c r="NMR1299" s="66"/>
      <c r="NMS1299" s="66"/>
      <c r="NMT1299" s="66"/>
      <c r="NMU1299" s="66"/>
      <c r="NMV1299" s="66"/>
      <c r="NMW1299" s="66"/>
      <c r="NMX1299" s="66"/>
      <c r="NMY1299" s="66"/>
      <c r="NMZ1299" s="66"/>
      <c r="NNA1299" s="66"/>
      <c r="NNB1299" s="66"/>
      <c r="NNC1299" s="66"/>
      <c r="NND1299" s="66"/>
      <c r="NNE1299" s="66"/>
      <c r="NNF1299" s="66"/>
      <c r="NNG1299" s="66"/>
      <c r="NNH1299" s="66"/>
      <c r="NNI1299" s="66"/>
      <c r="NNJ1299" s="66"/>
      <c r="NNK1299" s="66"/>
      <c r="NNL1299" s="66"/>
      <c r="NNM1299" s="66"/>
      <c r="NNN1299" s="66"/>
      <c r="NNO1299" s="66"/>
      <c r="NNP1299" s="66"/>
      <c r="NNQ1299" s="66"/>
      <c r="NNR1299" s="66"/>
      <c r="NNS1299" s="66"/>
      <c r="NNT1299" s="66"/>
      <c r="NNU1299" s="66"/>
      <c r="NNV1299" s="66"/>
      <c r="NNW1299" s="66"/>
      <c r="NNX1299" s="66"/>
      <c r="NNY1299" s="66"/>
      <c r="NNZ1299" s="66"/>
      <c r="NOA1299" s="66"/>
      <c r="NOB1299" s="66"/>
      <c r="NOC1299" s="66"/>
      <c r="NOD1299" s="66"/>
      <c r="NOE1299" s="66"/>
      <c r="NOF1299" s="66"/>
      <c r="NOG1299" s="66"/>
      <c r="NOH1299" s="66"/>
      <c r="NOI1299" s="66"/>
      <c r="NOJ1299" s="66"/>
      <c r="NOK1299" s="66"/>
      <c r="NOL1299" s="66"/>
      <c r="NOM1299" s="66"/>
      <c r="NON1299" s="66"/>
      <c r="NOO1299" s="66"/>
      <c r="NOP1299" s="66"/>
      <c r="NOQ1299" s="66"/>
      <c r="NOR1299" s="66"/>
      <c r="NOS1299" s="66"/>
      <c r="NOT1299" s="66"/>
      <c r="NOU1299" s="66"/>
      <c r="NOV1299" s="66"/>
      <c r="NOW1299" s="66"/>
      <c r="NOX1299" s="66"/>
      <c r="NOY1299" s="66"/>
      <c r="NOZ1299" s="66"/>
      <c r="NPA1299" s="66"/>
      <c r="NPB1299" s="66"/>
      <c r="NPC1299" s="66"/>
      <c r="NPD1299" s="66"/>
      <c r="NPE1299" s="66"/>
      <c r="NPF1299" s="66"/>
      <c r="NPG1299" s="66"/>
      <c r="NPH1299" s="66"/>
      <c r="NPI1299" s="66"/>
      <c r="NPJ1299" s="66"/>
      <c r="NPK1299" s="66"/>
      <c r="NPL1299" s="66"/>
      <c r="NPM1299" s="66"/>
      <c r="NPN1299" s="66"/>
      <c r="NPO1299" s="66"/>
      <c r="NPP1299" s="66"/>
      <c r="NPQ1299" s="66"/>
      <c r="NPR1299" s="66"/>
      <c r="NPS1299" s="66"/>
      <c r="NPT1299" s="66"/>
      <c r="NPU1299" s="66"/>
      <c r="NPV1299" s="66"/>
      <c r="NPW1299" s="66"/>
      <c r="NPX1299" s="66"/>
      <c r="NPY1299" s="66"/>
      <c r="NPZ1299" s="66"/>
      <c r="NQA1299" s="66"/>
      <c r="NQB1299" s="66"/>
      <c r="NQC1299" s="66"/>
      <c r="NQD1299" s="66"/>
      <c r="NQE1299" s="66"/>
      <c r="NQF1299" s="66"/>
      <c r="NQG1299" s="66"/>
      <c r="NQH1299" s="66"/>
      <c r="NQI1299" s="66"/>
      <c r="NQJ1299" s="66"/>
      <c r="NQK1299" s="66"/>
      <c r="NQL1299" s="66"/>
      <c r="NQM1299" s="66"/>
      <c r="NQN1299" s="66"/>
      <c r="NQO1299" s="66"/>
      <c r="NQP1299" s="66"/>
      <c r="NQQ1299" s="66"/>
      <c r="NQR1299" s="66"/>
      <c r="NQS1299" s="66"/>
      <c r="NQT1299" s="66"/>
      <c r="NQU1299" s="66"/>
      <c r="NQV1299" s="66"/>
      <c r="NQW1299" s="66"/>
      <c r="NQX1299" s="66"/>
      <c r="NQY1299" s="66"/>
      <c r="NQZ1299" s="66"/>
      <c r="NRA1299" s="66"/>
      <c r="NRB1299" s="66"/>
      <c r="NRC1299" s="66"/>
      <c r="NRD1299" s="66"/>
      <c r="NRE1299" s="66"/>
      <c r="NRF1299" s="66"/>
      <c r="NRG1299" s="66"/>
      <c r="NRH1299" s="66"/>
      <c r="NRI1299" s="66"/>
      <c r="NRJ1299" s="66"/>
      <c r="NRK1299" s="66"/>
      <c r="NRL1299" s="66"/>
      <c r="NRM1299" s="66"/>
      <c r="NRN1299" s="66"/>
      <c r="NRO1299" s="66"/>
      <c r="NRP1299" s="66"/>
      <c r="NRQ1299" s="66"/>
      <c r="NRR1299" s="66"/>
      <c r="NRS1299" s="66"/>
      <c r="NRT1299" s="66"/>
      <c r="NRU1299" s="66"/>
      <c r="NRV1299" s="66"/>
      <c r="NRW1299" s="66"/>
      <c r="NRX1299" s="66"/>
      <c r="NRY1299" s="66"/>
      <c r="NRZ1299" s="66"/>
      <c r="NSA1299" s="66"/>
      <c r="NSB1299" s="66"/>
      <c r="NSC1299" s="66"/>
      <c r="NSD1299" s="66"/>
      <c r="NSE1299" s="66"/>
      <c r="NSF1299" s="66"/>
      <c r="NSG1299" s="66"/>
      <c r="NSH1299" s="66"/>
      <c r="NSI1299" s="66"/>
      <c r="NSJ1299" s="66"/>
      <c r="NSK1299" s="66"/>
      <c r="NSL1299" s="66"/>
      <c r="NSM1299" s="66"/>
      <c r="NSN1299" s="66"/>
      <c r="NSO1299" s="66"/>
      <c r="NSP1299" s="66"/>
      <c r="NSQ1299" s="66"/>
      <c r="NSR1299" s="66"/>
      <c r="NSS1299" s="66"/>
      <c r="NST1299" s="66"/>
      <c r="NSU1299" s="66"/>
      <c r="NSV1299" s="66"/>
      <c r="NSW1299" s="66"/>
      <c r="NSX1299" s="66"/>
      <c r="NSY1299" s="66"/>
      <c r="NSZ1299" s="66"/>
      <c r="NTA1299" s="66"/>
      <c r="NTB1299" s="66"/>
      <c r="NTC1299" s="66"/>
      <c r="NTD1299" s="66"/>
      <c r="NTE1299" s="66"/>
      <c r="NTF1299" s="66"/>
      <c r="NTG1299" s="66"/>
      <c r="NTH1299" s="66"/>
      <c r="NTI1299" s="66"/>
      <c r="NTJ1299" s="66"/>
      <c r="NTK1299" s="66"/>
      <c r="NTL1299" s="66"/>
      <c r="NTM1299" s="66"/>
      <c r="NTN1299" s="66"/>
      <c r="NTO1299" s="66"/>
      <c r="NTP1299" s="66"/>
      <c r="NTQ1299" s="66"/>
      <c r="NTR1299" s="66"/>
      <c r="NTS1299" s="66"/>
      <c r="NTT1299" s="66"/>
      <c r="NTU1299" s="66"/>
      <c r="NTV1299" s="66"/>
      <c r="NTW1299" s="66"/>
      <c r="NTX1299" s="66"/>
      <c r="NTY1299" s="66"/>
      <c r="NTZ1299" s="66"/>
      <c r="NUA1299" s="66"/>
      <c r="NUB1299" s="66"/>
      <c r="NUC1299" s="66"/>
      <c r="NUD1299" s="66"/>
      <c r="NUE1299" s="66"/>
      <c r="NUF1299" s="66"/>
      <c r="NUG1299" s="66"/>
      <c r="NUH1299" s="66"/>
      <c r="NUI1299" s="66"/>
      <c r="NUJ1299" s="66"/>
      <c r="NUK1299" s="66"/>
      <c r="NUL1299" s="66"/>
      <c r="NUM1299" s="66"/>
      <c r="NUN1299" s="66"/>
      <c r="NUO1299" s="66"/>
      <c r="NUP1299" s="66"/>
      <c r="NUQ1299" s="66"/>
      <c r="NUR1299" s="66"/>
      <c r="NUS1299" s="66"/>
      <c r="NUT1299" s="66"/>
      <c r="NUU1299" s="66"/>
      <c r="NUV1299" s="66"/>
      <c r="NUW1299" s="66"/>
      <c r="NUX1299" s="66"/>
      <c r="NUY1299" s="66"/>
      <c r="NUZ1299" s="66"/>
      <c r="NVA1299" s="66"/>
      <c r="NVB1299" s="66"/>
      <c r="NVC1299" s="66"/>
      <c r="NVD1299" s="66"/>
      <c r="NVE1299" s="66"/>
      <c r="NVF1299" s="66"/>
      <c r="NVG1299" s="66"/>
      <c r="NVH1299" s="66"/>
      <c r="NVI1299" s="66"/>
      <c r="NVJ1299" s="66"/>
      <c r="NVK1299" s="66"/>
      <c r="NVL1299" s="66"/>
      <c r="NVM1299" s="66"/>
      <c r="NVN1299" s="66"/>
      <c r="NVO1299" s="66"/>
      <c r="NVP1299" s="66"/>
      <c r="NVQ1299" s="66"/>
      <c r="NVR1299" s="66"/>
      <c r="NVS1299" s="66"/>
      <c r="NVT1299" s="66"/>
      <c r="NVU1299" s="66"/>
      <c r="NVV1299" s="66"/>
      <c r="NVW1299" s="66"/>
      <c r="NVX1299" s="66"/>
      <c r="NVY1299" s="66"/>
      <c r="NVZ1299" s="66"/>
      <c r="NWA1299" s="66"/>
      <c r="NWB1299" s="66"/>
      <c r="NWC1299" s="66"/>
      <c r="NWD1299" s="66"/>
      <c r="NWE1299" s="66"/>
      <c r="NWF1299" s="66"/>
      <c r="NWG1299" s="66"/>
      <c r="NWH1299" s="66"/>
      <c r="NWI1299" s="66"/>
      <c r="NWJ1299" s="66"/>
      <c r="NWK1299" s="66"/>
      <c r="NWL1299" s="66"/>
      <c r="NWM1299" s="66"/>
      <c r="NWN1299" s="66"/>
      <c r="NWO1299" s="66"/>
      <c r="NWP1299" s="66"/>
      <c r="NWQ1299" s="66"/>
      <c r="NWR1299" s="66"/>
      <c r="NWS1299" s="66"/>
      <c r="NWT1299" s="66"/>
      <c r="NWU1299" s="66"/>
      <c r="NWV1299" s="66"/>
      <c r="NWW1299" s="66"/>
      <c r="NWX1299" s="66"/>
      <c r="NWY1299" s="66"/>
      <c r="NWZ1299" s="66"/>
      <c r="NXA1299" s="66"/>
      <c r="NXB1299" s="66"/>
      <c r="NXC1299" s="66"/>
      <c r="NXD1299" s="66"/>
      <c r="NXE1299" s="66"/>
      <c r="NXF1299" s="66"/>
      <c r="NXG1299" s="66"/>
      <c r="NXH1299" s="66"/>
      <c r="NXI1299" s="66"/>
      <c r="NXJ1299" s="66"/>
      <c r="NXK1299" s="66"/>
      <c r="NXL1299" s="66"/>
      <c r="NXM1299" s="66"/>
      <c r="NXN1299" s="66"/>
      <c r="NXO1299" s="66"/>
      <c r="NXP1299" s="66"/>
      <c r="NXQ1299" s="66"/>
      <c r="NXR1299" s="66"/>
      <c r="NXS1299" s="66"/>
      <c r="NXT1299" s="66"/>
      <c r="NXU1299" s="66"/>
      <c r="NXV1299" s="66"/>
      <c r="NXW1299" s="66"/>
      <c r="NXX1299" s="66"/>
      <c r="NXY1299" s="66"/>
      <c r="NXZ1299" s="66"/>
      <c r="NYA1299" s="66"/>
      <c r="NYB1299" s="66"/>
      <c r="NYC1299" s="66"/>
      <c r="NYD1299" s="66"/>
      <c r="NYE1299" s="66"/>
      <c r="NYF1299" s="66"/>
      <c r="NYG1299" s="66"/>
      <c r="NYH1299" s="66"/>
      <c r="NYI1299" s="66"/>
      <c r="NYJ1299" s="66"/>
      <c r="NYK1299" s="66"/>
      <c r="NYL1299" s="66"/>
      <c r="NYM1299" s="66"/>
      <c r="NYN1299" s="66"/>
      <c r="NYO1299" s="66"/>
      <c r="NYP1299" s="66"/>
      <c r="NYQ1299" s="66"/>
      <c r="NYR1299" s="66"/>
      <c r="NYS1299" s="66"/>
      <c r="NYT1299" s="66"/>
      <c r="NYU1299" s="66"/>
      <c r="NYV1299" s="66"/>
      <c r="NYW1299" s="66"/>
      <c r="NYX1299" s="66"/>
      <c r="NYY1299" s="66"/>
      <c r="NYZ1299" s="66"/>
      <c r="NZA1299" s="66"/>
      <c r="NZB1299" s="66"/>
      <c r="NZC1299" s="66"/>
      <c r="NZD1299" s="66"/>
      <c r="NZE1299" s="66"/>
      <c r="NZF1299" s="66"/>
      <c r="NZG1299" s="66"/>
      <c r="NZH1299" s="66"/>
      <c r="NZI1299" s="66"/>
      <c r="NZJ1299" s="66"/>
      <c r="NZK1299" s="66"/>
      <c r="NZL1299" s="66"/>
      <c r="NZM1299" s="66"/>
      <c r="NZN1299" s="66"/>
      <c r="NZO1299" s="66"/>
      <c r="NZP1299" s="66"/>
      <c r="NZQ1299" s="66"/>
      <c r="NZR1299" s="66"/>
      <c r="NZS1299" s="66"/>
      <c r="NZT1299" s="66"/>
      <c r="NZU1299" s="66"/>
      <c r="NZV1299" s="66"/>
      <c r="NZW1299" s="66"/>
      <c r="NZX1299" s="66"/>
      <c r="NZY1299" s="66"/>
      <c r="NZZ1299" s="66"/>
      <c r="OAA1299" s="66"/>
      <c r="OAB1299" s="66"/>
      <c r="OAC1299" s="66"/>
      <c r="OAD1299" s="66"/>
      <c r="OAE1299" s="66"/>
      <c r="OAF1299" s="66"/>
      <c r="OAG1299" s="66"/>
      <c r="OAH1299" s="66"/>
      <c r="OAI1299" s="66"/>
      <c r="OAJ1299" s="66"/>
      <c r="OAK1299" s="66"/>
      <c r="OAL1299" s="66"/>
      <c r="OAM1299" s="66"/>
      <c r="OAN1299" s="66"/>
      <c r="OAO1299" s="66"/>
      <c r="OAP1299" s="66"/>
      <c r="OAQ1299" s="66"/>
      <c r="OAR1299" s="66"/>
      <c r="OAS1299" s="66"/>
      <c r="OAT1299" s="66"/>
      <c r="OAU1299" s="66"/>
      <c r="OAV1299" s="66"/>
      <c r="OAW1299" s="66"/>
      <c r="OAX1299" s="66"/>
      <c r="OAY1299" s="66"/>
      <c r="OAZ1299" s="66"/>
      <c r="OBA1299" s="66"/>
      <c r="OBB1299" s="66"/>
      <c r="OBC1299" s="66"/>
      <c r="OBD1299" s="66"/>
      <c r="OBE1299" s="66"/>
      <c r="OBF1299" s="66"/>
      <c r="OBG1299" s="66"/>
      <c r="OBH1299" s="66"/>
      <c r="OBI1299" s="66"/>
      <c r="OBJ1299" s="66"/>
      <c r="OBK1299" s="66"/>
      <c r="OBL1299" s="66"/>
      <c r="OBM1299" s="66"/>
      <c r="OBN1299" s="66"/>
      <c r="OBO1299" s="66"/>
      <c r="OBP1299" s="66"/>
      <c r="OBQ1299" s="66"/>
      <c r="OBR1299" s="66"/>
      <c r="OBS1299" s="66"/>
      <c r="OBT1299" s="66"/>
      <c r="OBU1299" s="66"/>
      <c r="OBV1299" s="66"/>
      <c r="OBW1299" s="66"/>
      <c r="OBX1299" s="66"/>
      <c r="OBY1299" s="66"/>
      <c r="OBZ1299" s="66"/>
      <c r="OCA1299" s="66"/>
      <c r="OCB1299" s="66"/>
      <c r="OCC1299" s="66"/>
      <c r="OCD1299" s="66"/>
      <c r="OCE1299" s="66"/>
      <c r="OCF1299" s="66"/>
      <c r="OCG1299" s="66"/>
      <c r="OCH1299" s="66"/>
      <c r="OCI1299" s="66"/>
      <c r="OCJ1299" s="66"/>
      <c r="OCK1299" s="66"/>
      <c r="OCL1299" s="66"/>
      <c r="OCM1299" s="66"/>
      <c r="OCN1299" s="66"/>
      <c r="OCO1299" s="66"/>
      <c r="OCP1299" s="66"/>
      <c r="OCQ1299" s="66"/>
      <c r="OCR1299" s="66"/>
      <c r="OCS1299" s="66"/>
      <c r="OCT1299" s="66"/>
      <c r="OCU1299" s="66"/>
      <c r="OCV1299" s="66"/>
      <c r="OCW1299" s="66"/>
      <c r="OCX1299" s="66"/>
      <c r="OCY1299" s="66"/>
      <c r="OCZ1299" s="66"/>
      <c r="ODA1299" s="66"/>
      <c r="ODB1299" s="66"/>
      <c r="ODC1299" s="66"/>
      <c r="ODD1299" s="66"/>
      <c r="ODE1299" s="66"/>
      <c r="ODF1299" s="66"/>
      <c r="ODG1299" s="66"/>
      <c r="ODH1299" s="66"/>
      <c r="ODI1299" s="66"/>
      <c r="ODJ1299" s="66"/>
      <c r="ODK1299" s="66"/>
      <c r="ODL1299" s="66"/>
      <c r="ODM1299" s="66"/>
      <c r="ODN1299" s="66"/>
      <c r="ODO1299" s="66"/>
      <c r="ODP1299" s="66"/>
      <c r="ODQ1299" s="66"/>
      <c r="ODR1299" s="66"/>
      <c r="ODS1299" s="66"/>
      <c r="ODT1299" s="66"/>
      <c r="ODU1299" s="66"/>
      <c r="ODV1299" s="66"/>
      <c r="ODW1299" s="66"/>
      <c r="ODX1299" s="66"/>
      <c r="ODY1299" s="66"/>
      <c r="ODZ1299" s="66"/>
      <c r="OEA1299" s="66"/>
      <c r="OEB1299" s="66"/>
      <c r="OEC1299" s="66"/>
      <c r="OED1299" s="66"/>
      <c r="OEE1299" s="66"/>
      <c r="OEF1299" s="66"/>
      <c r="OEG1299" s="66"/>
      <c r="OEH1299" s="66"/>
      <c r="OEI1299" s="66"/>
      <c r="OEJ1299" s="66"/>
      <c r="OEK1299" s="66"/>
      <c r="OEL1299" s="66"/>
      <c r="OEM1299" s="66"/>
      <c r="OEN1299" s="66"/>
      <c r="OEO1299" s="66"/>
      <c r="OEP1299" s="66"/>
      <c r="OEQ1299" s="66"/>
      <c r="OER1299" s="66"/>
      <c r="OES1299" s="66"/>
      <c r="OET1299" s="66"/>
      <c r="OEU1299" s="66"/>
      <c r="OEV1299" s="66"/>
      <c r="OEW1299" s="66"/>
      <c r="OEX1299" s="66"/>
      <c r="OEY1299" s="66"/>
      <c r="OEZ1299" s="66"/>
      <c r="OFA1299" s="66"/>
      <c r="OFB1299" s="66"/>
      <c r="OFC1299" s="66"/>
      <c r="OFD1299" s="66"/>
      <c r="OFE1299" s="66"/>
      <c r="OFF1299" s="66"/>
      <c r="OFG1299" s="66"/>
      <c r="OFH1299" s="66"/>
      <c r="OFI1299" s="66"/>
      <c r="OFJ1299" s="66"/>
      <c r="OFK1299" s="66"/>
      <c r="OFL1299" s="66"/>
      <c r="OFM1299" s="66"/>
      <c r="OFN1299" s="66"/>
      <c r="OFO1299" s="66"/>
      <c r="OFP1299" s="66"/>
      <c r="OFQ1299" s="66"/>
      <c r="OFR1299" s="66"/>
      <c r="OFS1299" s="66"/>
      <c r="OFT1299" s="66"/>
      <c r="OFU1299" s="66"/>
      <c r="OFV1299" s="66"/>
      <c r="OFW1299" s="66"/>
      <c r="OFX1299" s="66"/>
      <c r="OFY1299" s="66"/>
      <c r="OFZ1299" s="66"/>
      <c r="OGA1299" s="66"/>
      <c r="OGB1299" s="66"/>
      <c r="OGC1299" s="66"/>
      <c r="OGD1299" s="66"/>
      <c r="OGE1299" s="66"/>
      <c r="OGF1299" s="66"/>
      <c r="OGG1299" s="66"/>
      <c r="OGH1299" s="66"/>
      <c r="OGI1299" s="66"/>
      <c r="OGJ1299" s="66"/>
      <c r="OGK1299" s="66"/>
      <c r="OGL1299" s="66"/>
      <c r="OGM1299" s="66"/>
      <c r="OGN1299" s="66"/>
      <c r="OGO1299" s="66"/>
      <c r="OGP1299" s="66"/>
      <c r="OGQ1299" s="66"/>
      <c r="OGR1299" s="66"/>
      <c r="OGS1299" s="66"/>
      <c r="OGT1299" s="66"/>
      <c r="OGU1299" s="66"/>
      <c r="OGV1299" s="66"/>
      <c r="OGW1299" s="66"/>
      <c r="OGX1299" s="66"/>
      <c r="OGY1299" s="66"/>
      <c r="OGZ1299" s="66"/>
      <c r="OHA1299" s="66"/>
      <c r="OHB1299" s="66"/>
      <c r="OHC1299" s="66"/>
      <c r="OHD1299" s="66"/>
      <c r="OHE1299" s="66"/>
      <c r="OHF1299" s="66"/>
      <c r="OHG1299" s="66"/>
      <c r="OHH1299" s="66"/>
      <c r="OHI1299" s="66"/>
      <c r="OHJ1299" s="66"/>
      <c r="OHK1299" s="66"/>
      <c r="OHL1299" s="66"/>
      <c r="OHM1299" s="66"/>
      <c r="OHN1299" s="66"/>
      <c r="OHO1299" s="66"/>
      <c r="OHP1299" s="66"/>
      <c r="OHQ1299" s="66"/>
      <c r="OHR1299" s="66"/>
      <c r="OHS1299" s="66"/>
      <c r="OHT1299" s="66"/>
      <c r="OHU1299" s="66"/>
      <c r="OHV1299" s="66"/>
      <c r="OHW1299" s="66"/>
      <c r="OHX1299" s="66"/>
      <c r="OHY1299" s="66"/>
      <c r="OHZ1299" s="66"/>
      <c r="OIA1299" s="66"/>
      <c r="OIB1299" s="66"/>
      <c r="OIC1299" s="66"/>
      <c r="OID1299" s="66"/>
      <c r="OIE1299" s="66"/>
      <c r="OIF1299" s="66"/>
      <c r="OIG1299" s="66"/>
      <c r="OIH1299" s="66"/>
      <c r="OII1299" s="66"/>
      <c r="OIJ1299" s="66"/>
      <c r="OIK1299" s="66"/>
      <c r="OIL1299" s="66"/>
      <c r="OIM1299" s="66"/>
      <c r="OIN1299" s="66"/>
      <c r="OIO1299" s="66"/>
      <c r="OIP1299" s="66"/>
      <c r="OIQ1299" s="66"/>
      <c r="OIR1299" s="66"/>
      <c r="OIS1299" s="66"/>
      <c r="OIT1299" s="66"/>
      <c r="OIU1299" s="66"/>
      <c r="OIV1299" s="66"/>
      <c r="OIW1299" s="66"/>
      <c r="OIX1299" s="66"/>
      <c r="OIY1299" s="66"/>
      <c r="OIZ1299" s="66"/>
      <c r="OJA1299" s="66"/>
      <c r="OJB1299" s="66"/>
      <c r="OJC1299" s="66"/>
      <c r="OJD1299" s="66"/>
      <c r="OJE1299" s="66"/>
      <c r="OJF1299" s="66"/>
      <c r="OJG1299" s="66"/>
      <c r="OJH1299" s="66"/>
      <c r="OJI1299" s="66"/>
      <c r="OJJ1299" s="66"/>
      <c r="OJK1299" s="66"/>
      <c r="OJL1299" s="66"/>
      <c r="OJM1299" s="66"/>
      <c r="OJN1299" s="66"/>
      <c r="OJO1299" s="66"/>
      <c r="OJP1299" s="66"/>
      <c r="OJQ1299" s="66"/>
      <c r="OJR1299" s="66"/>
      <c r="OJS1299" s="66"/>
      <c r="OJT1299" s="66"/>
      <c r="OJU1299" s="66"/>
      <c r="OJV1299" s="66"/>
      <c r="OJW1299" s="66"/>
      <c r="OJX1299" s="66"/>
      <c r="OJY1299" s="66"/>
      <c r="OJZ1299" s="66"/>
      <c r="OKA1299" s="66"/>
      <c r="OKB1299" s="66"/>
      <c r="OKC1299" s="66"/>
      <c r="OKD1299" s="66"/>
      <c r="OKE1299" s="66"/>
      <c r="OKF1299" s="66"/>
      <c r="OKG1299" s="66"/>
      <c r="OKH1299" s="66"/>
      <c r="OKI1299" s="66"/>
      <c r="OKJ1299" s="66"/>
      <c r="OKK1299" s="66"/>
      <c r="OKL1299" s="66"/>
      <c r="OKM1299" s="66"/>
      <c r="OKN1299" s="66"/>
      <c r="OKO1299" s="66"/>
      <c r="OKP1299" s="66"/>
      <c r="OKQ1299" s="66"/>
      <c r="OKR1299" s="66"/>
      <c r="OKS1299" s="66"/>
      <c r="OKT1299" s="66"/>
      <c r="OKU1299" s="66"/>
      <c r="OKV1299" s="66"/>
      <c r="OKW1299" s="66"/>
      <c r="OKX1299" s="66"/>
      <c r="OKY1299" s="66"/>
      <c r="OKZ1299" s="66"/>
      <c r="OLA1299" s="66"/>
      <c r="OLB1299" s="66"/>
      <c r="OLC1299" s="66"/>
      <c r="OLD1299" s="66"/>
      <c r="OLE1299" s="66"/>
      <c r="OLF1299" s="66"/>
      <c r="OLG1299" s="66"/>
      <c r="OLH1299" s="66"/>
      <c r="OLI1299" s="66"/>
      <c r="OLJ1299" s="66"/>
      <c r="OLK1299" s="66"/>
      <c r="OLL1299" s="66"/>
      <c r="OLM1299" s="66"/>
      <c r="OLN1299" s="66"/>
      <c r="OLO1299" s="66"/>
      <c r="OLP1299" s="66"/>
      <c r="OLQ1299" s="66"/>
      <c r="OLR1299" s="66"/>
      <c r="OLS1299" s="66"/>
      <c r="OLT1299" s="66"/>
      <c r="OLU1299" s="66"/>
      <c r="OLV1299" s="66"/>
      <c r="OLW1299" s="66"/>
      <c r="OLX1299" s="66"/>
      <c r="OLY1299" s="66"/>
      <c r="OLZ1299" s="66"/>
      <c r="OMA1299" s="66"/>
      <c r="OMB1299" s="66"/>
      <c r="OMC1299" s="66"/>
      <c r="OMD1299" s="66"/>
      <c r="OME1299" s="66"/>
      <c r="OMF1299" s="66"/>
      <c r="OMG1299" s="66"/>
      <c r="OMH1299" s="66"/>
      <c r="OMI1299" s="66"/>
      <c r="OMJ1299" s="66"/>
      <c r="OMK1299" s="66"/>
      <c r="OML1299" s="66"/>
      <c r="OMM1299" s="66"/>
      <c r="OMN1299" s="66"/>
      <c r="OMO1299" s="66"/>
      <c r="OMP1299" s="66"/>
      <c r="OMQ1299" s="66"/>
      <c r="OMR1299" s="66"/>
      <c r="OMS1299" s="66"/>
      <c r="OMT1299" s="66"/>
      <c r="OMU1299" s="66"/>
      <c r="OMV1299" s="66"/>
      <c r="OMW1299" s="66"/>
      <c r="OMX1299" s="66"/>
      <c r="OMY1299" s="66"/>
      <c r="OMZ1299" s="66"/>
      <c r="ONA1299" s="66"/>
      <c r="ONB1299" s="66"/>
      <c r="ONC1299" s="66"/>
      <c r="OND1299" s="66"/>
      <c r="ONE1299" s="66"/>
      <c r="ONF1299" s="66"/>
      <c r="ONG1299" s="66"/>
      <c r="ONH1299" s="66"/>
      <c r="ONI1299" s="66"/>
      <c r="ONJ1299" s="66"/>
      <c r="ONK1299" s="66"/>
      <c r="ONL1299" s="66"/>
      <c r="ONM1299" s="66"/>
      <c r="ONN1299" s="66"/>
      <c r="ONO1299" s="66"/>
      <c r="ONP1299" s="66"/>
      <c r="ONQ1299" s="66"/>
      <c r="ONR1299" s="66"/>
      <c r="ONS1299" s="66"/>
      <c r="ONT1299" s="66"/>
      <c r="ONU1299" s="66"/>
      <c r="ONV1299" s="66"/>
      <c r="ONW1299" s="66"/>
      <c r="ONX1299" s="66"/>
      <c r="ONY1299" s="66"/>
      <c r="ONZ1299" s="66"/>
      <c r="OOA1299" s="66"/>
      <c r="OOB1299" s="66"/>
      <c r="OOC1299" s="66"/>
      <c r="OOD1299" s="66"/>
      <c r="OOE1299" s="66"/>
      <c r="OOF1299" s="66"/>
      <c r="OOG1299" s="66"/>
      <c r="OOH1299" s="66"/>
      <c r="OOI1299" s="66"/>
      <c r="OOJ1299" s="66"/>
      <c r="OOK1299" s="66"/>
      <c r="OOL1299" s="66"/>
      <c r="OOM1299" s="66"/>
      <c r="OON1299" s="66"/>
      <c r="OOO1299" s="66"/>
      <c r="OOP1299" s="66"/>
      <c r="OOQ1299" s="66"/>
      <c r="OOR1299" s="66"/>
      <c r="OOS1299" s="66"/>
      <c r="OOT1299" s="66"/>
      <c r="OOU1299" s="66"/>
      <c r="OOV1299" s="66"/>
      <c r="OOW1299" s="66"/>
      <c r="OOX1299" s="66"/>
      <c r="OOY1299" s="66"/>
      <c r="OOZ1299" s="66"/>
      <c r="OPA1299" s="66"/>
      <c r="OPB1299" s="66"/>
      <c r="OPC1299" s="66"/>
      <c r="OPD1299" s="66"/>
      <c r="OPE1299" s="66"/>
      <c r="OPF1299" s="66"/>
      <c r="OPG1299" s="66"/>
      <c r="OPH1299" s="66"/>
      <c r="OPI1299" s="66"/>
      <c r="OPJ1299" s="66"/>
      <c r="OPK1299" s="66"/>
      <c r="OPL1299" s="66"/>
      <c r="OPM1299" s="66"/>
      <c r="OPN1299" s="66"/>
      <c r="OPO1299" s="66"/>
      <c r="OPP1299" s="66"/>
      <c r="OPQ1299" s="66"/>
      <c r="OPR1299" s="66"/>
      <c r="OPS1299" s="66"/>
      <c r="OPT1299" s="66"/>
      <c r="OPU1299" s="66"/>
      <c r="OPV1299" s="66"/>
      <c r="OPW1299" s="66"/>
      <c r="OPX1299" s="66"/>
      <c r="OPY1299" s="66"/>
      <c r="OPZ1299" s="66"/>
      <c r="OQA1299" s="66"/>
      <c r="OQB1299" s="66"/>
      <c r="OQC1299" s="66"/>
      <c r="OQD1299" s="66"/>
      <c r="OQE1299" s="66"/>
      <c r="OQF1299" s="66"/>
      <c r="OQG1299" s="66"/>
      <c r="OQH1299" s="66"/>
      <c r="OQI1299" s="66"/>
      <c r="OQJ1299" s="66"/>
      <c r="OQK1299" s="66"/>
      <c r="OQL1299" s="66"/>
      <c r="OQM1299" s="66"/>
      <c r="OQN1299" s="66"/>
      <c r="OQO1299" s="66"/>
      <c r="OQP1299" s="66"/>
      <c r="OQQ1299" s="66"/>
      <c r="OQR1299" s="66"/>
      <c r="OQS1299" s="66"/>
      <c r="OQT1299" s="66"/>
      <c r="OQU1299" s="66"/>
      <c r="OQV1299" s="66"/>
      <c r="OQW1299" s="66"/>
      <c r="OQX1299" s="66"/>
      <c r="OQY1299" s="66"/>
      <c r="OQZ1299" s="66"/>
      <c r="ORA1299" s="66"/>
      <c r="ORB1299" s="66"/>
      <c r="ORC1299" s="66"/>
      <c r="ORD1299" s="66"/>
      <c r="ORE1299" s="66"/>
      <c r="ORF1299" s="66"/>
      <c r="ORG1299" s="66"/>
      <c r="ORH1299" s="66"/>
      <c r="ORI1299" s="66"/>
      <c r="ORJ1299" s="66"/>
      <c r="ORK1299" s="66"/>
      <c r="ORL1299" s="66"/>
      <c r="ORM1299" s="66"/>
      <c r="ORN1299" s="66"/>
      <c r="ORO1299" s="66"/>
      <c r="ORP1299" s="66"/>
      <c r="ORQ1299" s="66"/>
      <c r="ORR1299" s="66"/>
      <c r="ORS1299" s="66"/>
      <c r="ORT1299" s="66"/>
      <c r="ORU1299" s="66"/>
      <c r="ORV1299" s="66"/>
      <c r="ORW1299" s="66"/>
      <c r="ORX1299" s="66"/>
      <c r="ORY1299" s="66"/>
      <c r="ORZ1299" s="66"/>
      <c r="OSA1299" s="66"/>
      <c r="OSB1299" s="66"/>
      <c r="OSC1299" s="66"/>
      <c r="OSD1299" s="66"/>
      <c r="OSE1299" s="66"/>
      <c r="OSF1299" s="66"/>
      <c r="OSG1299" s="66"/>
      <c r="OSH1299" s="66"/>
      <c r="OSI1299" s="66"/>
      <c r="OSJ1299" s="66"/>
      <c r="OSK1299" s="66"/>
      <c r="OSL1299" s="66"/>
      <c r="OSM1299" s="66"/>
      <c r="OSN1299" s="66"/>
      <c r="OSO1299" s="66"/>
      <c r="OSP1299" s="66"/>
      <c r="OSQ1299" s="66"/>
      <c r="OSR1299" s="66"/>
      <c r="OSS1299" s="66"/>
      <c r="OST1299" s="66"/>
      <c r="OSU1299" s="66"/>
      <c r="OSV1299" s="66"/>
      <c r="OSW1299" s="66"/>
      <c r="OSX1299" s="66"/>
      <c r="OSY1299" s="66"/>
      <c r="OSZ1299" s="66"/>
      <c r="OTA1299" s="66"/>
      <c r="OTB1299" s="66"/>
      <c r="OTC1299" s="66"/>
      <c r="OTD1299" s="66"/>
      <c r="OTE1299" s="66"/>
      <c r="OTF1299" s="66"/>
      <c r="OTG1299" s="66"/>
      <c r="OTH1299" s="66"/>
      <c r="OTI1299" s="66"/>
      <c r="OTJ1299" s="66"/>
      <c r="OTK1299" s="66"/>
      <c r="OTL1299" s="66"/>
      <c r="OTM1299" s="66"/>
      <c r="OTN1299" s="66"/>
      <c r="OTO1299" s="66"/>
      <c r="OTP1299" s="66"/>
      <c r="OTQ1299" s="66"/>
      <c r="OTR1299" s="66"/>
      <c r="OTS1299" s="66"/>
      <c r="OTT1299" s="66"/>
      <c r="OTU1299" s="66"/>
      <c r="OTV1299" s="66"/>
      <c r="OTW1299" s="66"/>
      <c r="OTX1299" s="66"/>
      <c r="OTY1299" s="66"/>
      <c r="OTZ1299" s="66"/>
      <c r="OUA1299" s="66"/>
      <c r="OUB1299" s="66"/>
      <c r="OUC1299" s="66"/>
      <c r="OUD1299" s="66"/>
      <c r="OUE1299" s="66"/>
      <c r="OUF1299" s="66"/>
      <c r="OUG1299" s="66"/>
      <c r="OUH1299" s="66"/>
      <c r="OUI1299" s="66"/>
      <c r="OUJ1299" s="66"/>
      <c r="OUK1299" s="66"/>
      <c r="OUL1299" s="66"/>
      <c r="OUM1299" s="66"/>
      <c r="OUN1299" s="66"/>
      <c r="OUO1299" s="66"/>
      <c r="OUP1299" s="66"/>
      <c r="OUQ1299" s="66"/>
      <c r="OUR1299" s="66"/>
      <c r="OUS1299" s="66"/>
      <c r="OUT1299" s="66"/>
      <c r="OUU1299" s="66"/>
      <c r="OUV1299" s="66"/>
      <c r="OUW1299" s="66"/>
      <c r="OUX1299" s="66"/>
      <c r="OUY1299" s="66"/>
      <c r="OUZ1299" s="66"/>
      <c r="OVA1299" s="66"/>
      <c r="OVB1299" s="66"/>
      <c r="OVC1299" s="66"/>
      <c r="OVD1299" s="66"/>
      <c r="OVE1299" s="66"/>
      <c r="OVF1299" s="66"/>
      <c r="OVG1299" s="66"/>
      <c r="OVH1299" s="66"/>
      <c r="OVI1299" s="66"/>
      <c r="OVJ1299" s="66"/>
      <c r="OVK1299" s="66"/>
      <c r="OVL1299" s="66"/>
      <c r="OVM1299" s="66"/>
      <c r="OVN1299" s="66"/>
      <c r="OVO1299" s="66"/>
      <c r="OVP1299" s="66"/>
      <c r="OVQ1299" s="66"/>
      <c r="OVR1299" s="66"/>
      <c r="OVS1299" s="66"/>
      <c r="OVT1299" s="66"/>
      <c r="OVU1299" s="66"/>
      <c r="OVV1299" s="66"/>
      <c r="OVW1299" s="66"/>
      <c r="OVX1299" s="66"/>
      <c r="OVY1299" s="66"/>
      <c r="OVZ1299" s="66"/>
      <c r="OWA1299" s="66"/>
      <c r="OWB1299" s="66"/>
      <c r="OWC1299" s="66"/>
      <c r="OWD1299" s="66"/>
      <c r="OWE1299" s="66"/>
      <c r="OWF1299" s="66"/>
      <c r="OWG1299" s="66"/>
      <c r="OWH1299" s="66"/>
      <c r="OWI1299" s="66"/>
      <c r="OWJ1299" s="66"/>
      <c r="OWK1299" s="66"/>
      <c r="OWL1299" s="66"/>
      <c r="OWM1299" s="66"/>
      <c r="OWN1299" s="66"/>
      <c r="OWO1299" s="66"/>
      <c r="OWP1299" s="66"/>
      <c r="OWQ1299" s="66"/>
      <c r="OWR1299" s="66"/>
      <c r="OWS1299" s="66"/>
      <c r="OWT1299" s="66"/>
      <c r="OWU1299" s="66"/>
      <c r="OWV1299" s="66"/>
      <c r="OWW1299" s="66"/>
      <c r="OWX1299" s="66"/>
      <c r="OWY1299" s="66"/>
      <c r="OWZ1299" s="66"/>
      <c r="OXA1299" s="66"/>
      <c r="OXB1299" s="66"/>
      <c r="OXC1299" s="66"/>
      <c r="OXD1299" s="66"/>
      <c r="OXE1299" s="66"/>
      <c r="OXF1299" s="66"/>
      <c r="OXG1299" s="66"/>
      <c r="OXH1299" s="66"/>
      <c r="OXI1299" s="66"/>
      <c r="OXJ1299" s="66"/>
      <c r="OXK1299" s="66"/>
      <c r="OXL1299" s="66"/>
      <c r="OXM1299" s="66"/>
      <c r="OXN1299" s="66"/>
      <c r="OXO1299" s="66"/>
      <c r="OXP1299" s="66"/>
      <c r="OXQ1299" s="66"/>
      <c r="OXR1299" s="66"/>
      <c r="OXS1299" s="66"/>
      <c r="OXT1299" s="66"/>
      <c r="OXU1299" s="66"/>
      <c r="OXV1299" s="66"/>
      <c r="OXW1299" s="66"/>
      <c r="OXX1299" s="66"/>
      <c r="OXY1299" s="66"/>
      <c r="OXZ1299" s="66"/>
      <c r="OYA1299" s="66"/>
      <c r="OYB1299" s="66"/>
      <c r="OYC1299" s="66"/>
      <c r="OYD1299" s="66"/>
      <c r="OYE1299" s="66"/>
      <c r="OYF1299" s="66"/>
      <c r="OYG1299" s="66"/>
      <c r="OYH1299" s="66"/>
      <c r="OYI1299" s="66"/>
      <c r="OYJ1299" s="66"/>
      <c r="OYK1299" s="66"/>
      <c r="OYL1299" s="66"/>
      <c r="OYM1299" s="66"/>
      <c r="OYN1299" s="66"/>
      <c r="OYO1299" s="66"/>
      <c r="OYP1299" s="66"/>
      <c r="OYQ1299" s="66"/>
      <c r="OYR1299" s="66"/>
      <c r="OYS1299" s="66"/>
      <c r="OYT1299" s="66"/>
      <c r="OYU1299" s="66"/>
      <c r="OYV1299" s="66"/>
      <c r="OYW1299" s="66"/>
      <c r="OYX1299" s="66"/>
      <c r="OYY1299" s="66"/>
      <c r="OYZ1299" s="66"/>
      <c r="OZA1299" s="66"/>
      <c r="OZB1299" s="66"/>
      <c r="OZC1299" s="66"/>
      <c r="OZD1299" s="66"/>
      <c r="OZE1299" s="66"/>
      <c r="OZF1299" s="66"/>
      <c r="OZG1299" s="66"/>
      <c r="OZH1299" s="66"/>
      <c r="OZI1299" s="66"/>
      <c r="OZJ1299" s="66"/>
      <c r="OZK1299" s="66"/>
      <c r="OZL1299" s="66"/>
      <c r="OZM1299" s="66"/>
      <c r="OZN1299" s="66"/>
      <c r="OZO1299" s="66"/>
      <c r="OZP1299" s="66"/>
      <c r="OZQ1299" s="66"/>
      <c r="OZR1299" s="66"/>
      <c r="OZS1299" s="66"/>
      <c r="OZT1299" s="66"/>
      <c r="OZU1299" s="66"/>
      <c r="OZV1299" s="66"/>
      <c r="OZW1299" s="66"/>
      <c r="OZX1299" s="66"/>
      <c r="OZY1299" s="66"/>
      <c r="OZZ1299" s="66"/>
      <c r="PAA1299" s="66"/>
      <c r="PAB1299" s="66"/>
      <c r="PAC1299" s="66"/>
      <c r="PAD1299" s="66"/>
      <c r="PAE1299" s="66"/>
      <c r="PAF1299" s="66"/>
      <c r="PAG1299" s="66"/>
      <c r="PAH1299" s="66"/>
      <c r="PAI1299" s="66"/>
      <c r="PAJ1299" s="66"/>
      <c r="PAK1299" s="66"/>
      <c r="PAL1299" s="66"/>
      <c r="PAM1299" s="66"/>
      <c r="PAN1299" s="66"/>
      <c r="PAO1299" s="66"/>
      <c r="PAP1299" s="66"/>
      <c r="PAQ1299" s="66"/>
      <c r="PAR1299" s="66"/>
      <c r="PAS1299" s="66"/>
      <c r="PAT1299" s="66"/>
      <c r="PAU1299" s="66"/>
      <c r="PAV1299" s="66"/>
      <c r="PAW1299" s="66"/>
      <c r="PAX1299" s="66"/>
      <c r="PAY1299" s="66"/>
      <c r="PAZ1299" s="66"/>
      <c r="PBA1299" s="66"/>
      <c r="PBB1299" s="66"/>
      <c r="PBC1299" s="66"/>
      <c r="PBD1299" s="66"/>
      <c r="PBE1299" s="66"/>
      <c r="PBF1299" s="66"/>
      <c r="PBG1299" s="66"/>
      <c r="PBH1299" s="66"/>
      <c r="PBI1299" s="66"/>
      <c r="PBJ1299" s="66"/>
      <c r="PBK1299" s="66"/>
      <c r="PBL1299" s="66"/>
      <c r="PBM1299" s="66"/>
      <c r="PBN1299" s="66"/>
      <c r="PBO1299" s="66"/>
      <c r="PBP1299" s="66"/>
      <c r="PBQ1299" s="66"/>
      <c r="PBR1299" s="66"/>
      <c r="PBS1299" s="66"/>
      <c r="PBT1299" s="66"/>
      <c r="PBU1299" s="66"/>
      <c r="PBV1299" s="66"/>
      <c r="PBW1299" s="66"/>
      <c r="PBX1299" s="66"/>
      <c r="PBY1299" s="66"/>
      <c r="PBZ1299" s="66"/>
      <c r="PCA1299" s="66"/>
      <c r="PCB1299" s="66"/>
      <c r="PCC1299" s="66"/>
      <c r="PCD1299" s="66"/>
      <c r="PCE1299" s="66"/>
      <c r="PCF1299" s="66"/>
      <c r="PCG1299" s="66"/>
      <c r="PCH1299" s="66"/>
      <c r="PCI1299" s="66"/>
      <c r="PCJ1299" s="66"/>
      <c r="PCK1299" s="66"/>
      <c r="PCL1299" s="66"/>
      <c r="PCM1299" s="66"/>
      <c r="PCN1299" s="66"/>
      <c r="PCO1299" s="66"/>
      <c r="PCP1299" s="66"/>
      <c r="PCQ1299" s="66"/>
      <c r="PCR1299" s="66"/>
      <c r="PCS1299" s="66"/>
      <c r="PCT1299" s="66"/>
      <c r="PCU1299" s="66"/>
      <c r="PCV1299" s="66"/>
      <c r="PCW1299" s="66"/>
      <c r="PCX1299" s="66"/>
      <c r="PCY1299" s="66"/>
      <c r="PCZ1299" s="66"/>
      <c r="PDA1299" s="66"/>
      <c r="PDB1299" s="66"/>
      <c r="PDC1299" s="66"/>
      <c r="PDD1299" s="66"/>
      <c r="PDE1299" s="66"/>
      <c r="PDF1299" s="66"/>
      <c r="PDG1299" s="66"/>
      <c r="PDH1299" s="66"/>
      <c r="PDI1299" s="66"/>
      <c r="PDJ1299" s="66"/>
      <c r="PDK1299" s="66"/>
      <c r="PDL1299" s="66"/>
      <c r="PDM1299" s="66"/>
      <c r="PDN1299" s="66"/>
      <c r="PDO1299" s="66"/>
      <c r="PDP1299" s="66"/>
      <c r="PDQ1299" s="66"/>
      <c r="PDR1299" s="66"/>
      <c r="PDS1299" s="66"/>
      <c r="PDT1299" s="66"/>
      <c r="PDU1299" s="66"/>
      <c r="PDV1299" s="66"/>
      <c r="PDW1299" s="66"/>
      <c r="PDX1299" s="66"/>
      <c r="PDY1299" s="66"/>
      <c r="PDZ1299" s="66"/>
      <c r="PEA1299" s="66"/>
      <c r="PEB1299" s="66"/>
      <c r="PEC1299" s="66"/>
      <c r="PED1299" s="66"/>
      <c r="PEE1299" s="66"/>
      <c r="PEF1299" s="66"/>
      <c r="PEG1299" s="66"/>
      <c r="PEH1299" s="66"/>
      <c r="PEI1299" s="66"/>
      <c r="PEJ1299" s="66"/>
      <c r="PEK1299" s="66"/>
      <c r="PEL1299" s="66"/>
      <c r="PEM1299" s="66"/>
      <c r="PEN1299" s="66"/>
      <c r="PEO1299" s="66"/>
      <c r="PEP1299" s="66"/>
      <c r="PEQ1299" s="66"/>
      <c r="PER1299" s="66"/>
      <c r="PES1299" s="66"/>
      <c r="PET1299" s="66"/>
      <c r="PEU1299" s="66"/>
      <c r="PEV1299" s="66"/>
      <c r="PEW1299" s="66"/>
      <c r="PEX1299" s="66"/>
      <c r="PEY1299" s="66"/>
      <c r="PEZ1299" s="66"/>
      <c r="PFA1299" s="66"/>
      <c r="PFB1299" s="66"/>
      <c r="PFC1299" s="66"/>
      <c r="PFD1299" s="66"/>
      <c r="PFE1299" s="66"/>
      <c r="PFF1299" s="66"/>
      <c r="PFG1299" s="66"/>
      <c r="PFH1299" s="66"/>
      <c r="PFI1299" s="66"/>
      <c r="PFJ1299" s="66"/>
      <c r="PFK1299" s="66"/>
      <c r="PFL1299" s="66"/>
      <c r="PFM1299" s="66"/>
      <c r="PFN1299" s="66"/>
      <c r="PFO1299" s="66"/>
      <c r="PFP1299" s="66"/>
      <c r="PFQ1299" s="66"/>
      <c r="PFR1299" s="66"/>
      <c r="PFS1299" s="66"/>
      <c r="PFT1299" s="66"/>
      <c r="PFU1299" s="66"/>
      <c r="PFV1299" s="66"/>
      <c r="PFW1299" s="66"/>
      <c r="PFX1299" s="66"/>
      <c r="PFY1299" s="66"/>
      <c r="PFZ1299" s="66"/>
      <c r="PGA1299" s="66"/>
      <c r="PGB1299" s="66"/>
      <c r="PGC1299" s="66"/>
      <c r="PGD1299" s="66"/>
      <c r="PGE1299" s="66"/>
      <c r="PGF1299" s="66"/>
      <c r="PGG1299" s="66"/>
      <c r="PGH1299" s="66"/>
      <c r="PGI1299" s="66"/>
      <c r="PGJ1299" s="66"/>
      <c r="PGK1299" s="66"/>
      <c r="PGL1299" s="66"/>
      <c r="PGM1299" s="66"/>
      <c r="PGN1299" s="66"/>
      <c r="PGO1299" s="66"/>
      <c r="PGP1299" s="66"/>
      <c r="PGQ1299" s="66"/>
      <c r="PGR1299" s="66"/>
      <c r="PGS1299" s="66"/>
      <c r="PGT1299" s="66"/>
      <c r="PGU1299" s="66"/>
      <c r="PGV1299" s="66"/>
      <c r="PGW1299" s="66"/>
      <c r="PGX1299" s="66"/>
      <c r="PGY1299" s="66"/>
      <c r="PGZ1299" s="66"/>
      <c r="PHA1299" s="66"/>
      <c r="PHB1299" s="66"/>
      <c r="PHC1299" s="66"/>
      <c r="PHD1299" s="66"/>
      <c r="PHE1299" s="66"/>
      <c r="PHF1299" s="66"/>
      <c r="PHG1299" s="66"/>
      <c r="PHH1299" s="66"/>
      <c r="PHI1299" s="66"/>
      <c r="PHJ1299" s="66"/>
      <c r="PHK1299" s="66"/>
      <c r="PHL1299" s="66"/>
      <c r="PHM1299" s="66"/>
      <c r="PHN1299" s="66"/>
      <c r="PHO1299" s="66"/>
      <c r="PHP1299" s="66"/>
      <c r="PHQ1299" s="66"/>
      <c r="PHR1299" s="66"/>
      <c r="PHS1299" s="66"/>
      <c r="PHT1299" s="66"/>
      <c r="PHU1299" s="66"/>
      <c r="PHV1299" s="66"/>
      <c r="PHW1299" s="66"/>
      <c r="PHX1299" s="66"/>
      <c r="PHY1299" s="66"/>
      <c r="PHZ1299" s="66"/>
      <c r="PIA1299" s="66"/>
      <c r="PIB1299" s="66"/>
      <c r="PIC1299" s="66"/>
      <c r="PID1299" s="66"/>
      <c r="PIE1299" s="66"/>
      <c r="PIF1299" s="66"/>
      <c r="PIG1299" s="66"/>
      <c r="PIH1299" s="66"/>
      <c r="PII1299" s="66"/>
      <c r="PIJ1299" s="66"/>
      <c r="PIK1299" s="66"/>
      <c r="PIL1299" s="66"/>
      <c r="PIM1299" s="66"/>
      <c r="PIN1299" s="66"/>
      <c r="PIO1299" s="66"/>
      <c r="PIP1299" s="66"/>
      <c r="PIQ1299" s="66"/>
      <c r="PIR1299" s="66"/>
      <c r="PIS1299" s="66"/>
      <c r="PIT1299" s="66"/>
      <c r="PIU1299" s="66"/>
      <c r="PIV1299" s="66"/>
      <c r="PIW1299" s="66"/>
      <c r="PIX1299" s="66"/>
      <c r="PIY1299" s="66"/>
      <c r="PIZ1299" s="66"/>
      <c r="PJA1299" s="66"/>
      <c r="PJB1299" s="66"/>
      <c r="PJC1299" s="66"/>
      <c r="PJD1299" s="66"/>
      <c r="PJE1299" s="66"/>
      <c r="PJF1299" s="66"/>
      <c r="PJG1299" s="66"/>
      <c r="PJH1299" s="66"/>
      <c r="PJI1299" s="66"/>
      <c r="PJJ1299" s="66"/>
      <c r="PJK1299" s="66"/>
      <c r="PJL1299" s="66"/>
      <c r="PJM1299" s="66"/>
      <c r="PJN1299" s="66"/>
      <c r="PJO1299" s="66"/>
      <c r="PJP1299" s="66"/>
      <c r="PJQ1299" s="66"/>
      <c r="PJR1299" s="66"/>
      <c r="PJS1299" s="66"/>
      <c r="PJT1299" s="66"/>
      <c r="PJU1299" s="66"/>
      <c r="PJV1299" s="66"/>
      <c r="PJW1299" s="66"/>
      <c r="PJX1299" s="66"/>
      <c r="PJY1299" s="66"/>
      <c r="PJZ1299" s="66"/>
      <c r="PKA1299" s="66"/>
      <c r="PKB1299" s="66"/>
      <c r="PKC1299" s="66"/>
      <c r="PKD1299" s="66"/>
      <c r="PKE1299" s="66"/>
      <c r="PKF1299" s="66"/>
      <c r="PKG1299" s="66"/>
      <c r="PKH1299" s="66"/>
      <c r="PKI1299" s="66"/>
      <c r="PKJ1299" s="66"/>
      <c r="PKK1299" s="66"/>
      <c r="PKL1299" s="66"/>
      <c r="PKM1299" s="66"/>
      <c r="PKN1299" s="66"/>
      <c r="PKO1299" s="66"/>
      <c r="PKP1299" s="66"/>
      <c r="PKQ1299" s="66"/>
      <c r="PKR1299" s="66"/>
      <c r="PKS1299" s="66"/>
      <c r="PKT1299" s="66"/>
      <c r="PKU1299" s="66"/>
      <c r="PKV1299" s="66"/>
      <c r="PKW1299" s="66"/>
      <c r="PKX1299" s="66"/>
      <c r="PKY1299" s="66"/>
      <c r="PKZ1299" s="66"/>
      <c r="PLA1299" s="66"/>
      <c r="PLB1299" s="66"/>
      <c r="PLC1299" s="66"/>
      <c r="PLD1299" s="66"/>
      <c r="PLE1299" s="66"/>
      <c r="PLF1299" s="66"/>
      <c r="PLG1299" s="66"/>
      <c r="PLH1299" s="66"/>
      <c r="PLI1299" s="66"/>
      <c r="PLJ1299" s="66"/>
      <c r="PLK1299" s="66"/>
      <c r="PLL1299" s="66"/>
      <c r="PLM1299" s="66"/>
      <c r="PLN1299" s="66"/>
      <c r="PLO1299" s="66"/>
      <c r="PLP1299" s="66"/>
      <c r="PLQ1299" s="66"/>
      <c r="PLR1299" s="66"/>
      <c r="PLS1299" s="66"/>
      <c r="PLT1299" s="66"/>
      <c r="PLU1299" s="66"/>
      <c r="PLV1299" s="66"/>
      <c r="PLW1299" s="66"/>
      <c r="PLX1299" s="66"/>
      <c r="PLY1299" s="66"/>
      <c r="PLZ1299" s="66"/>
      <c r="PMA1299" s="66"/>
      <c r="PMB1299" s="66"/>
      <c r="PMC1299" s="66"/>
      <c r="PMD1299" s="66"/>
      <c r="PME1299" s="66"/>
      <c r="PMF1299" s="66"/>
      <c r="PMG1299" s="66"/>
      <c r="PMH1299" s="66"/>
      <c r="PMI1299" s="66"/>
      <c r="PMJ1299" s="66"/>
      <c r="PMK1299" s="66"/>
      <c r="PML1299" s="66"/>
      <c r="PMM1299" s="66"/>
      <c r="PMN1299" s="66"/>
      <c r="PMO1299" s="66"/>
      <c r="PMP1299" s="66"/>
      <c r="PMQ1299" s="66"/>
      <c r="PMR1299" s="66"/>
      <c r="PMS1299" s="66"/>
      <c r="PMT1299" s="66"/>
      <c r="PMU1299" s="66"/>
      <c r="PMV1299" s="66"/>
      <c r="PMW1299" s="66"/>
      <c r="PMX1299" s="66"/>
      <c r="PMY1299" s="66"/>
      <c r="PMZ1299" s="66"/>
      <c r="PNA1299" s="66"/>
      <c r="PNB1299" s="66"/>
      <c r="PNC1299" s="66"/>
      <c r="PND1299" s="66"/>
      <c r="PNE1299" s="66"/>
      <c r="PNF1299" s="66"/>
      <c r="PNG1299" s="66"/>
      <c r="PNH1299" s="66"/>
      <c r="PNI1299" s="66"/>
      <c r="PNJ1299" s="66"/>
      <c r="PNK1299" s="66"/>
      <c r="PNL1299" s="66"/>
      <c r="PNM1299" s="66"/>
      <c r="PNN1299" s="66"/>
      <c r="PNO1299" s="66"/>
      <c r="PNP1299" s="66"/>
      <c r="PNQ1299" s="66"/>
      <c r="PNR1299" s="66"/>
      <c r="PNS1299" s="66"/>
      <c r="PNT1299" s="66"/>
      <c r="PNU1299" s="66"/>
      <c r="PNV1299" s="66"/>
      <c r="PNW1299" s="66"/>
      <c r="PNX1299" s="66"/>
      <c r="PNY1299" s="66"/>
      <c r="PNZ1299" s="66"/>
      <c r="POA1299" s="66"/>
      <c r="POB1299" s="66"/>
      <c r="POC1299" s="66"/>
      <c r="POD1299" s="66"/>
      <c r="POE1299" s="66"/>
      <c r="POF1299" s="66"/>
      <c r="POG1299" s="66"/>
      <c r="POH1299" s="66"/>
      <c r="POI1299" s="66"/>
      <c r="POJ1299" s="66"/>
      <c r="POK1299" s="66"/>
      <c r="POL1299" s="66"/>
      <c r="POM1299" s="66"/>
      <c r="PON1299" s="66"/>
      <c r="POO1299" s="66"/>
      <c r="POP1299" s="66"/>
      <c r="POQ1299" s="66"/>
      <c r="POR1299" s="66"/>
      <c r="POS1299" s="66"/>
      <c r="POT1299" s="66"/>
      <c r="POU1299" s="66"/>
      <c r="POV1299" s="66"/>
      <c r="POW1299" s="66"/>
      <c r="POX1299" s="66"/>
      <c r="POY1299" s="66"/>
      <c r="POZ1299" s="66"/>
      <c r="PPA1299" s="66"/>
      <c r="PPB1299" s="66"/>
      <c r="PPC1299" s="66"/>
      <c r="PPD1299" s="66"/>
      <c r="PPE1299" s="66"/>
      <c r="PPF1299" s="66"/>
      <c r="PPG1299" s="66"/>
      <c r="PPH1299" s="66"/>
      <c r="PPI1299" s="66"/>
      <c r="PPJ1299" s="66"/>
      <c r="PPK1299" s="66"/>
      <c r="PPL1299" s="66"/>
      <c r="PPM1299" s="66"/>
      <c r="PPN1299" s="66"/>
      <c r="PPO1299" s="66"/>
      <c r="PPP1299" s="66"/>
      <c r="PPQ1299" s="66"/>
      <c r="PPR1299" s="66"/>
      <c r="PPS1299" s="66"/>
      <c r="PPT1299" s="66"/>
      <c r="PPU1299" s="66"/>
      <c r="PPV1299" s="66"/>
      <c r="PPW1299" s="66"/>
      <c r="PPX1299" s="66"/>
      <c r="PPY1299" s="66"/>
      <c r="PPZ1299" s="66"/>
      <c r="PQA1299" s="66"/>
      <c r="PQB1299" s="66"/>
      <c r="PQC1299" s="66"/>
      <c r="PQD1299" s="66"/>
      <c r="PQE1299" s="66"/>
      <c r="PQF1299" s="66"/>
      <c r="PQG1299" s="66"/>
      <c r="PQH1299" s="66"/>
      <c r="PQI1299" s="66"/>
      <c r="PQJ1299" s="66"/>
      <c r="PQK1299" s="66"/>
      <c r="PQL1299" s="66"/>
      <c r="PQM1299" s="66"/>
      <c r="PQN1299" s="66"/>
      <c r="PQO1299" s="66"/>
      <c r="PQP1299" s="66"/>
      <c r="PQQ1299" s="66"/>
      <c r="PQR1299" s="66"/>
      <c r="PQS1299" s="66"/>
      <c r="PQT1299" s="66"/>
      <c r="PQU1299" s="66"/>
      <c r="PQV1299" s="66"/>
      <c r="PQW1299" s="66"/>
      <c r="PQX1299" s="66"/>
      <c r="PQY1299" s="66"/>
      <c r="PQZ1299" s="66"/>
      <c r="PRA1299" s="66"/>
      <c r="PRB1299" s="66"/>
      <c r="PRC1299" s="66"/>
      <c r="PRD1299" s="66"/>
      <c r="PRE1299" s="66"/>
      <c r="PRF1299" s="66"/>
      <c r="PRG1299" s="66"/>
      <c r="PRH1299" s="66"/>
      <c r="PRI1299" s="66"/>
      <c r="PRJ1299" s="66"/>
      <c r="PRK1299" s="66"/>
      <c r="PRL1299" s="66"/>
      <c r="PRM1299" s="66"/>
      <c r="PRN1299" s="66"/>
      <c r="PRO1299" s="66"/>
      <c r="PRP1299" s="66"/>
      <c r="PRQ1299" s="66"/>
      <c r="PRR1299" s="66"/>
      <c r="PRS1299" s="66"/>
      <c r="PRT1299" s="66"/>
      <c r="PRU1299" s="66"/>
      <c r="PRV1299" s="66"/>
      <c r="PRW1299" s="66"/>
      <c r="PRX1299" s="66"/>
      <c r="PRY1299" s="66"/>
      <c r="PRZ1299" s="66"/>
      <c r="PSA1299" s="66"/>
      <c r="PSB1299" s="66"/>
      <c r="PSC1299" s="66"/>
      <c r="PSD1299" s="66"/>
      <c r="PSE1299" s="66"/>
      <c r="PSF1299" s="66"/>
      <c r="PSG1299" s="66"/>
      <c r="PSH1299" s="66"/>
      <c r="PSI1299" s="66"/>
      <c r="PSJ1299" s="66"/>
      <c r="PSK1299" s="66"/>
      <c r="PSL1299" s="66"/>
      <c r="PSM1299" s="66"/>
      <c r="PSN1299" s="66"/>
      <c r="PSO1299" s="66"/>
      <c r="PSP1299" s="66"/>
      <c r="PSQ1299" s="66"/>
      <c r="PSR1299" s="66"/>
      <c r="PSS1299" s="66"/>
      <c r="PST1299" s="66"/>
      <c r="PSU1299" s="66"/>
      <c r="PSV1299" s="66"/>
      <c r="PSW1299" s="66"/>
      <c r="PSX1299" s="66"/>
      <c r="PSY1299" s="66"/>
      <c r="PSZ1299" s="66"/>
      <c r="PTA1299" s="66"/>
      <c r="PTB1299" s="66"/>
      <c r="PTC1299" s="66"/>
      <c r="PTD1299" s="66"/>
      <c r="PTE1299" s="66"/>
      <c r="PTF1299" s="66"/>
      <c r="PTG1299" s="66"/>
      <c r="PTH1299" s="66"/>
      <c r="PTI1299" s="66"/>
      <c r="PTJ1299" s="66"/>
      <c r="PTK1299" s="66"/>
      <c r="PTL1299" s="66"/>
      <c r="PTM1299" s="66"/>
      <c r="PTN1299" s="66"/>
      <c r="PTO1299" s="66"/>
      <c r="PTP1299" s="66"/>
      <c r="PTQ1299" s="66"/>
      <c r="PTR1299" s="66"/>
      <c r="PTS1299" s="66"/>
      <c r="PTT1299" s="66"/>
      <c r="PTU1299" s="66"/>
      <c r="PTV1299" s="66"/>
      <c r="PTW1299" s="66"/>
      <c r="PTX1299" s="66"/>
      <c r="PTY1299" s="66"/>
      <c r="PTZ1299" s="66"/>
      <c r="PUA1299" s="66"/>
      <c r="PUB1299" s="66"/>
      <c r="PUC1299" s="66"/>
      <c r="PUD1299" s="66"/>
      <c r="PUE1299" s="66"/>
      <c r="PUF1299" s="66"/>
      <c r="PUG1299" s="66"/>
      <c r="PUH1299" s="66"/>
      <c r="PUI1299" s="66"/>
      <c r="PUJ1299" s="66"/>
      <c r="PUK1299" s="66"/>
      <c r="PUL1299" s="66"/>
      <c r="PUM1299" s="66"/>
      <c r="PUN1299" s="66"/>
      <c r="PUO1299" s="66"/>
      <c r="PUP1299" s="66"/>
      <c r="PUQ1299" s="66"/>
      <c r="PUR1299" s="66"/>
      <c r="PUS1299" s="66"/>
      <c r="PUT1299" s="66"/>
      <c r="PUU1299" s="66"/>
      <c r="PUV1299" s="66"/>
      <c r="PUW1299" s="66"/>
      <c r="PUX1299" s="66"/>
      <c r="PUY1299" s="66"/>
      <c r="PUZ1299" s="66"/>
      <c r="PVA1299" s="66"/>
      <c r="PVB1299" s="66"/>
      <c r="PVC1299" s="66"/>
      <c r="PVD1299" s="66"/>
      <c r="PVE1299" s="66"/>
      <c r="PVF1299" s="66"/>
      <c r="PVG1299" s="66"/>
      <c r="PVH1299" s="66"/>
      <c r="PVI1299" s="66"/>
      <c r="PVJ1299" s="66"/>
      <c r="PVK1299" s="66"/>
      <c r="PVL1299" s="66"/>
      <c r="PVM1299" s="66"/>
      <c r="PVN1299" s="66"/>
      <c r="PVO1299" s="66"/>
      <c r="PVP1299" s="66"/>
      <c r="PVQ1299" s="66"/>
      <c r="PVR1299" s="66"/>
      <c r="PVS1299" s="66"/>
      <c r="PVT1299" s="66"/>
      <c r="PVU1299" s="66"/>
      <c r="PVV1299" s="66"/>
      <c r="PVW1299" s="66"/>
      <c r="PVX1299" s="66"/>
      <c r="PVY1299" s="66"/>
      <c r="PVZ1299" s="66"/>
      <c r="PWA1299" s="66"/>
      <c r="PWB1299" s="66"/>
      <c r="PWC1299" s="66"/>
      <c r="PWD1299" s="66"/>
      <c r="PWE1299" s="66"/>
      <c r="PWF1299" s="66"/>
      <c r="PWG1299" s="66"/>
      <c r="PWH1299" s="66"/>
      <c r="PWI1299" s="66"/>
      <c r="PWJ1299" s="66"/>
      <c r="PWK1299" s="66"/>
      <c r="PWL1299" s="66"/>
      <c r="PWM1299" s="66"/>
      <c r="PWN1299" s="66"/>
      <c r="PWO1299" s="66"/>
      <c r="PWP1299" s="66"/>
      <c r="PWQ1299" s="66"/>
      <c r="PWR1299" s="66"/>
      <c r="PWS1299" s="66"/>
      <c r="PWT1299" s="66"/>
      <c r="PWU1299" s="66"/>
      <c r="PWV1299" s="66"/>
      <c r="PWW1299" s="66"/>
      <c r="PWX1299" s="66"/>
      <c r="PWY1299" s="66"/>
      <c r="PWZ1299" s="66"/>
      <c r="PXA1299" s="66"/>
      <c r="PXB1299" s="66"/>
      <c r="PXC1299" s="66"/>
      <c r="PXD1299" s="66"/>
      <c r="PXE1299" s="66"/>
      <c r="PXF1299" s="66"/>
      <c r="PXG1299" s="66"/>
      <c r="PXH1299" s="66"/>
      <c r="PXI1299" s="66"/>
      <c r="PXJ1299" s="66"/>
      <c r="PXK1299" s="66"/>
      <c r="PXL1299" s="66"/>
      <c r="PXM1299" s="66"/>
      <c r="PXN1299" s="66"/>
      <c r="PXO1299" s="66"/>
      <c r="PXP1299" s="66"/>
      <c r="PXQ1299" s="66"/>
      <c r="PXR1299" s="66"/>
      <c r="PXS1299" s="66"/>
      <c r="PXT1299" s="66"/>
      <c r="PXU1299" s="66"/>
      <c r="PXV1299" s="66"/>
      <c r="PXW1299" s="66"/>
      <c r="PXX1299" s="66"/>
      <c r="PXY1299" s="66"/>
      <c r="PXZ1299" s="66"/>
      <c r="PYA1299" s="66"/>
      <c r="PYB1299" s="66"/>
      <c r="PYC1299" s="66"/>
      <c r="PYD1299" s="66"/>
      <c r="PYE1299" s="66"/>
      <c r="PYF1299" s="66"/>
      <c r="PYG1299" s="66"/>
      <c r="PYH1299" s="66"/>
      <c r="PYI1299" s="66"/>
      <c r="PYJ1299" s="66"/>
      <c r="PYK1299" s="66"/>
      <c r="PYL1299" s="66"/>
      <c r="PYM1299" s="66"/>
      <c r="PYN1299" s="66"/>
      <c r="PYO1299" s="66"/>
      <c r="PYP1299" s="66"/>
      <c r="PYQ1299" s="66"/>
      <c r="PYR1299" s="66"/>
      <c r="PYS1299" s="66"/>
      <c r="PYT1299" s="66"/>
      <c r="PYU1299" s="66"/>
      <c r="PYV1299" s="66"/>
      <c r="PYW1299" s="66"/>
      <c r="PYX1299" s="66"/>
      <c r="PYY1299" s="66"/>
      <c r="PYZ1299" s="66"/>
      <c r="PZA1299" s="66"/>
      <c r="PZB1299" s="66"/>
      <c r="PZC1299" s="66"/>
      <c r="PZD1299" s="66"/>
      <c r="PZE1299" s="66"/>
      <c r="PZF1299" s="66"/>
      <c r="PZG1299" s="66"/>
      <c r="PZH1299" s="66"/>
      <c r="PZI1299" s="66"/>
      <c r="PZJ1299" s="66"/>
      <c r="PZK1299" s="66"/>
      <c r="PZL1299" s="66"/>
      <c r="PZM1299" s="66"/>
      <c r="PZN1299" s="66"/>
      <c r="PZO1299" s="66"/>
      <c r="PZP1299" s="66"/>
      <c r="PZQ1299" s="66"/>
      <c r="PZR1299" s="66"/>
      <c r="PZS1299" s="66"/>
      <c r="PZT1299" s="66"/>
      <c r="PZU1299" s="66"/>
      <c r="PZV1299" s="66"/>
      <c r="PZW1299" s="66"/>
      <c r="PZX1299" s="66"/>
      <c r="PZY1299" s="66"/>
      <c r="PZZ1299" s="66"/>
      <c r="QAA1299" s="66"/>
      <c r="QAB1299" s="66"/>
      <c r="QAC1299" s="66"/>
      <c r="QAD1299" s="66"/>
      <c r="QAE1299" s="66"/>
      <c r="QAF1299" s="66"/>
      <c r="QAG1299" s="66"/>
      <c r="QAH1299" s="66"/>
      <c r="QAI1299" s="66"/>
      <c r="QAJ1299" s="66"/>
      <c r="QAK1299" s="66"/>
      <c r="QAL1299" s="66"/>
      <c r="QAM1299" s="66"/>
      <c r="QAN1299" s="66"/>
      <c r="QAO1299" s="66"/>
      <c r="QAP1299" s="66"/>
      <c r="QAQ1299" s="66"/>
      <c r="QAR1299" s="66"/>
      <c r="QAS1299" s="66"/>
      <c r="QAT1299" s="66"/>
      <c r="QAU1299" s="66"/>
      <c r="QAV1299" s="66"/>
      <c r="QAW1299" s="66"/>
      <c r="QAX1299" s="66"/>
      <c r="QAY1299" s="66"/>
      <c r="QAZ1299" s="66"/>
      <c r="QBA1299" s="66"/>
      <c r="QBB1299" s="66"/>
      <c r="QBC1299" s="66"/>
      <c r="QBD1299" s="66"/>
      <c r="QBE1299" s="66"/>
      <c r="QBF1299" s="66"/>
      <c r="QBG1299" s="66"/>
      <c r="QBH1299" s="66"/>
      <c r="QBI1299" s="66"/>
      <c r="QBJ1299" s="66"/>
      <c r="QBK1299" s="66"/>
      <c r="QBL1299" s="66"/>
      <c r="QBM1299" s="66"/>
      <c r="QBN1299" s="66"/>
      <c r="QBO1299" s="66"/>
      <c r="QBP1299" s="66"/>
      <c r="QBQ1299" s="66"/>
      <c r="QBR1299" s="66"/>
      <c r="QBS1299" s="66"/>
      <c r="QBT1299" s="66"/>
      <c r="QBU1299" s="66"/>
      <c r="QBV1299" s="66"/>
      <c r="QBW1299" s="66"/>
      <c r="QBX1299" s="66"/>
      <c r="QBY1299" s="66"/>
      <c r="QBZ1299" s="66"/>
      <c r="QCA1299" s="66"/>
      <c r="QCB1299" s="66"/>
      <c r="QCC1299" s="66"/>
      <c r="QCD1299" s="66"/>
      <c r="QCE1299" s="66"/>
      <c r="QCF1299" s="66"/>
      <c r="QCG1299" s="66"/>
      <c r="QCH1299" s="66"/>
      <c r="QCI1299" s="66"/>
      <c r="QCJ1299" s="66"/>
      <c r="QCK1299" s="66"/>
      <c r="QCL1299" s="66"/>
      <c r="QCM1299" s="66"/>
      <c r="QCN1299" s="66"/>
      <c r="QCO1299" s="66"/>
      <c r="QCP1299" s="66"/>
      <c r="QCQ1299" s="66"/>
      <c r="QCR1299" s="66"/>
      <c r="QCS1299" s="66"/>
      <c r="QCT1299" s="66"/>
      <c r="QCU1299" s="66"/>
      <c r="QCV1299" s="66"/>
      <c r="QCW1299" s="66"/>
      <c r="QCX1299" s="66"/>
      <c r="QCY1299" s="66"/>
      <c r="QCZ1299" s="66"/>
      <c r="QDA1299" s="66"/>
      <c r="QDB1299" s="66"/>
      <c r="QDC1299" s="66"/>
      <c r="QDD1299" s="66"/>
      <c r="QDE1299" s="66"/>
      <c r="QDF1299" s="66"/>
      <c r="QDG1299" s="66"/>
      <c r="QDH1299" s="66"/>
      <c r="QDI1299" s="66"/>
      <c r="QDJ1299" s="66"/>
      <c r="QDK1299" s="66"/>
      <c r="QDL1299" s="66"/>
      <c r="QDM1299" s="66"/>
      <c r="QDN1299" s="66"/>
      <c r="QDO1299" s="66"/>
      <c r="QDP1299" s="66"/>
      <c r="QDQ1299" s="66"/>
      <c r="QDR1299" s="66"/>
      <c r="QDS1299" s="66"/>
      <c r="QDT1299" s="66"/>
      <c r="QDU1299" s="66"/>
      <c r="QDV1299" s="66"/>
      <c r="QDW1299" s="66"/>
      <c r="QDX1299" s="66"/>
      <c r="QDY1299" s="66"/>
      <c r="QDZ1299" s="66"/>
      <c r="QEA1299" s="66"/>
      <c r="QEB1299" s="66"/>
      <c r="QEC1299" s="66"/>
      <c r="QED1299" s="66"/>
      <c r="QEE1299" s="66"/>
      <c r="QEF1299" s="66"/>
      <c r="QEG1299" s="66"/>
      <c r="QEH1299" s="66"/>
      <c r="QEI1299" s="66"/>
      <c r="QEJ1299" s="66"/>
      <c r="QEK1299" s="66"/>
      <c r="QEL1299" s="66"/>
      <c r="QEM1299" s="66"/>
      <c r="QEN1299" s="66"/>
      <c r="QEO1299" s="66"/>
      <c r="QEP1299" s="66"/>
      <c r="QEQ1299" s="66"/>
      <c r="QER1299" s="66"/>
      <c r="QES1299" s="66"/>
      <c r="QET1299" s="66"/>
      <c r="QEU1299" s="66"/>
      <c r="QEV1299" s="66"/>
      <c r="QEW1299" s="66"/>
      <c r="QEX1299" s="66"/>
      <c r="QEY1299" s="66"/>
      <c r="QEZ1299" s="66"/>
      <c r="QFA1299" s="66"/>
      <c r="QFB1299" s="66"/>
      <c r="QFC1299" s="66"/>
      <c r="QFD1299" s="66"/>
      <c r="QFE1299" s="66"/>
      <c r="QFF1299" s="66"/>
      <c r="QFG1299" s="66"/>
      <c r="QFH1299" s="66"/>
      <c r="QFI1299" s="66"/>
      <c r="QFJ1299" s="66"/>
      <c r="QFK1299" s="66"/>
      <c r="QFL1299" s="66"/>
      <c r="QFM1299" s="66"/>
      <c r="QFN1299" s="66"/>
      <c r="QFO1299" s="66"/>
      <c r="QFP1299" s="66"/>
      <c r="QFQ1299" s="66"/>
      <c r="QFR1299" s="66"/>
      <c r="QFS1299" s="66"/>
      <c r="QFT1299" s="66"/>
      <c r="QFU1299" s="66"/>
      <c r="QFV1299" s="66"/>
      <c r="QFW1299" s="66"/>
      <c r="QFX1299" s="66"/>
      <c r="QFY1299" s="66"/>
      <c r="QFZ1299" s="66"/>
      <c r="QGA1299" s="66"/>
      <c r="QGB1299" s="66"/>
      <c r="QGC1299" s="66"/>
      <c r="QGD1299" s="66"/>
      <c r="QGE1299" s="66"/>
      <c r="QGF1299" s="66"/>
      <c r="QGG1299" s="66"/>
      <c r="QGH1299" s="66"/>
      <c r="QGI1299" s="66"/>
      <c r="QGJ1299" s="66"/>
      <c r="QGK1299" s="66"/>
      <c r="QGL1299" s="66"/>
      <c r="QGM1299" s="66"/>
      <c r="QGN1299" s="66"/>
      <c r="QGO1299" s="66"/>
      <c r="QGP1299" s="66"/>
      <c r="QGQ1299" s="66"/>
      <c r="QGR1299" s="66"/>
      <c r="QGS1299" s="66"/>
      <c r="QGT1299" s="66"/>
      <c r="QGU1299" s="66"/>
      <c r="QGV1299" s="66"/>
      <c r="QGW1299" s="66"/>
      <c r="QGX1299" s="66"/>
      <c r="QGY1299" s="66"/>
      <c r="QGZ1299" s="66"/>
      <c r="QHA1299" s="66"/>
      <c r="QHB1299" s="66"/>
      <c r="QHC1299" s="66"/>
      <c r="QHD1299" s="66"/>
      <c r="QHE1299" s="66"/>
      <c r="QHF1299" s="66"/>
      <c r="QHG1299" s="66"/>
      <c r="QHH1299" s="66"/>
      <c r="QHI1299" s="66"/>
      <c r="QHJ1299" s="66"/>
      <c r="QHK1299" s="66"/>
      <c r="QHL1299" s="66"/>
      <c r="QHM1299" s="66"/>
      <c r="QHN1299" s="66"/>
      <c r="QHO1299" s="66"/>
      <c r="QHP1299" s="66"/>
      <c r="QHQ1299" s="66"/>
      <c r="QHR1299" s="66"/>
      <c r="QHS1299" s="66"/>
      <c r="QHT1299" s="66"/>
      <c r="QHU1299" s="66"/>
      <c r="QHV1299" s="66"/>
      <c r="QHW1299" s="66"/>
      <c r="QHX1299" s="66"/>
      <c r="QHY1299" s="66"/>
      <c r="QHZ1299" s="66"/>
      <c r="QIA1299" s="66"/>
      <c r="QIB1299" s="66"/>
      <c r="QIC1299" s="66"/>
      <c r="QID1299" s="66"/>
      <c r="QIE1299" s="66"/>
      <c r="QIF1299" s="66"/>
      <c r="QIG1299" s="66"/>
      <c r="QIH1299" s="66"/>
      <c r="QII1299" s="66"/>
      <c r="QIJ1299" s="66"/>
      <c r="QIK1299" s="66"/>
      <c r="QIL1299" s="66"/>
      <c r="QIM1299" s="66"/>
      <c r="QIN1299" s="66"/>
      <c r="QIO1299" s="66"/>
      <c r="QIP1299" s="66"/>
      <c r="QIQ1299" s="66"/>
      <c r="QIR1299" s="66"/>
      <c r="QIS1299" s="66"/>
      <c r="QIT1299" s="66"/>
      <c r="QIU1299" s="66"/>
      <c r="QIV1299" s="66"/>
      <c r="QIW1299" s="66"/>
      <c r="QIX1299" s="66"/>
      <c r="QIY1299" s="66"/>
      <c r="QIZ1299" s="66"/>
      <c r="QJA1299" s="66"/>
      <c r="QJB1299" s="66"/>
      <c r="QJC1299" s="66"/>
      <c r="QJD1299" s="66"/>
      <c r="QJE1299" s="66"/>
      <c r="QJF1299" s="66"/>
      <c r="QJG1299" s="66"/>
      <c r="QJH1299" s="66"/>
      <c r="QJI1299" s="66"/>
      <c r="QJJ1299" s="66"/>
      <c r="QJK1299" s="66"/>
      <c r="QJL1299" s="66"/>
      <c r="QJM1299" s="66"/>
      <c r="QJN1299" s="66"/>
      <c r="QJO1299" s="66"/>
      <c r="QJP1299" s="66"/>
      <c r="QJQ1299" s="66"/>
      <c r="QJR1299" s="66"/>
      <c r="QJS1299" s="66"/>
      <c r="QJT1299" s="66"/>
      <c r="QJU1299" s="66"/>
      <c r="QJV1299" s="66"/>
      <c r="QJW1299" s="66"/>
      <c r="QJX1299" s="66"/>
      <c r="QJY1299" s="66"/>
      <c r="QJZ1299" s="66"/>
      <c r="QKA1299" s="66"/>
      <c r="QKB1299" s="66"/>
      <c r="QKC1299" s="66"/>
      <c r="QKD1299" s="66"/>
      <c r="QKE1299" s="66"/>
      <c r="QKF1299" s="66"/>
      <c r="QKG1299" s="66"/>
      <c r="QKH1299" s="66"/>
      <c r="QKI1299" s="66"/>
      <c r="QKJ1299" s="66"/>
      <c r="QKK1299" s="66"/>
      <c r="QKL1299" s="66"/>
      <c r="QKM1299" s="66"/>
      <c r="QKN1299" s="66"/>
      <c r="QKO1299" s="66"/>
      <c r="QKP1299" s="66"/>
      <c r="QKQ1299" s="66"/>
      <c r="QKR1299" s="66"/>
      <c r="QKS1299" s="66"/>
      <c r="QKT1299" s="66"/>
      <c r="QKU1299" s="66"/>
      <c r="QKV1299" s="66"/>
      <c r="QKW1299" s="66"/>
      <c r="QKX1299" s="66"/>
      <c r="QKY1299" s="66"/>
      <c r="QKZ1299" s="66"/>
      <c r="QLA1299" s="66"/>
      <c r="QLB1299" s="66"/>
      <c r="QLC1299" s="66"/>
      <c r="QLD1299" s="66"/>
      <c r="QLE1299" s="66"/>
      <c r="QLF1299" s="66"/>
      <c r="QLG1299" s="66"/>
      <c r="QLH1299" s="66"/>
      <c r="QLI1299" s="66"/>
      <c r="QLJ1299" s="66"/>
      <c r="QLK1299" s="66"/>
      <c r="QLL1299" s="66"/>
      <c r="QLM1299" s="66"/>
      <c r="QLN1299" s="66"/>
      <c r="QLO1299" s="66"/>
      <c r="QLP1299" s="66"/>
      <c r="QLQ1299" s="66"/>
      <c r="QLR1299" s="66"/>
      <c r="QLS1299" s="66"/>
      <c r="QLT1299" s="66"/>
      <c r="QLU1299" s="66"/>
      <c r="QLV1299" s="66"/>
      <c r="QLW1299" s="66"/>
      <c r="QLX1299" s="66"/>
      <c r="QLY1299" s="66"/>
      <c r="QLZ1299" s="66"/>
      <c r="QMA1299" s="66"/>
      <c r="QMB1299" s="66"/>
      <c r="QMC1299" s="66"/>
      <c r="QMD1299" s="66"/>
      <c r="QME1299" s="66"/>
      <c r="QMF1299" s="66"/>
      <c r="QMG1299" s="66"/>
      <c r="QMH1299" s="66"/>
      <c r="QMI1299" s="66"/>
      <c r="QMJ1299" s="66"/>
      <c r="QMK1299" s="66"/>
      <c r="QML1299" s="66"/>
      <c r="QMM1299" s="66"/>
      <c r="QMN1299" s="66"/>
      <c r="QMO1299" s="66"/>
      <c r="QMP1299" s="66"/>
      <c r="QMQ1299" s="66"/>
      <c r="QMR1299" s="66"/>
      <c r="QMS1299" s="66"/>
      <c r="QMT1299" s="66"/>
      <c r="QMU1299" s="66"/>
      <c r="QMV1299" s="66"/>
      <c r="QMW1299" s="66"/>
      <c r="QMX1299" s="66"/>
      <c r="QMY1299" s="66"/>
      <c r="QMZ1299" s="66"/>
      <c r="QNA1299" s="66"/>
      <c r="QNB1299" s="66"/>
      <c r="QNC1299" s="66"/>
      <c r="QND1299" s="66"/>
      <c r="QNE1299" s="66"/>
      <c r="QNF1299" s="66"/>
      <c r="QNG1299" s="66"/>
      <c r="QNH1299" s="66"/>
      <c r="QNI1299" s="66"/>
      <c r="QNJ1299" s="66"/>
      <c r="QNK1299" s="66"/>
      <c r="QNL1299" s="66"/>
      <c r="QNM1299" s="66"/>
      <c r="QNN1299" s="66"/>
      <c r="QNO1299" s="66"/>
      <c r="QNP1299" s="66"/>
      <c r="QNQ1299" s="66"/>
      <c r="QNR1299" s="66"/>
      <c r="QNS1299" s="66"/>
      <c r="QNT1299" s="66"/>
      <c r="QNU1299" s="66"/>
      <c r="QNV1299" s="66"/>
      <c r="QNW1299" s="66"/>
      <c r="QNX1299" s="66"/>
      <c r="QNY1299" s="66"/>
      <c r="QNZ1299" s="66"/>
      <c r="QOA1299" s="66"/>
      <c r="QOB1299" s="66"/>
      <c r="QOC1299" s="66"/>
      <c r="QOD1299" s="66"/>
      <c r="QOE1299" s="66"/>
      <c r="QOF1299" s="66"/>
      <c r="QOG1299" s="66"/>
      <c r="QOH1299" s="66"/>
      <c r="QOI1299" s="66"/>
      <c r="QOJ1299" s="66"/>
      <c r="QOK1299" s="66"/>
      <c r="QOL1299" s="66"/>
      <c r="QOM1299" s="66"/>
      <c r="QON1299" s="66"/>
      <c r="QOO1299" s="66"/>
      <c r="QOP1299" s="66"/>
      <c r="QOQ1299" s="66"/>
      <c r="QOR1299" s="66"/>
      <c r="QOS1299" s="66"/>
      <c r="QOT1299" s="66"/>
      <c r="QOU1299" s="66"/>
      <c r="QOV1299" s="66"/>
      <c r="QOW1299" s="66"/>
      <c r="QOX1299" s="66"/>
      <c r="QOY1299" s="66"/>
      <c r="QOZ1299" s="66"/>
      <c r="QPA1299" s="66"/>
      <c r="QPB1299" s="66"/>
      <c r="QPC1299" s="66"/>
      <c r="QPD1299" s="66"/>
      <c r="QPE1299" s="66"/>
      <c r="QPF1299" s="66"/>
      <c r="QPG1299" s="66"/>
      <c r="QPH1299" s="66"/>
      <c r="QPI1299" s="66"/>
      <c r="QPJ1299" s="66"/>
      <c r="QPK1299" s="66"/>
      <c r="QPL1299" s="66"/>
      <c r="QPM1299" s="66"/>
      <c r="QPN1299" s="66"/>
      <c r="QPO1299" s="66"/>
      <c r="QPP1299" s="66"/>
      <c r="QPQ1299" s="66"/>
      <c r="QPR1299" s="66"/>
      <c r="QPS1299" s="66"/>
      <c r="QPT1299" s="66"/>
      <c r="QPU1299" s="66"/>
      <c r="QPV1299" s="66"/>
      <c r="QPW1299" s="66"/>
      <c r="QPX1299" s="66"/>
      <c r="QPY1299" s="66"/>
      <c r="QPZ1299" s="66"/>
      <c r="QQA1299" s="66"/>
      <c r="QQB1299" s="66"/>
      <c r="QQC1299" s="66"/>
      <c r="QQD1299" s="66"/>
      <c r="QQE1299" s="66"/>
      <c r="QQF1299" s="66"/>
      <c r="QQG1299" s="66"/>
      <c r="QQH1299" s="66"/>
      <c r="QQI1299" s="66"/>
      <c r="QQJ1299" s="66"/>
      <c r="QQK1299" s="66"/>
      <c r="QQL1299" s="66"/>
      <c r="QQM1299" s="66"/>
      <c r="QQN1299" s="66"/>
      <c r="QQO1299" s="66"/>
      <c r="QQP1299" s="66"/>
      <c r="QQQ1299" s="66"/>
      <c r="QQR1299" s="66"/>
      <c r="QQS1299" s="66"/>
      <c r="QQT1299" s="66"/>
      <c r="QQU1299" s="66"/>
      <c r="QQV1299" s="66"/>
      <c r="QQW1299" s="66"/>
      <c r="QQX1299" s="66"/>
      <c r="QQY1299" s="66"/>
      <c r="QQZ1299" s="66"/>
      <c r="QRA1299" s="66"/>
      <c r="QRB1299" s="66"/>
      <c r="QRC1299" s="66"/>
      <c r="QRD1299" s="66"/>
      <c r="QRE1299" s="66"/>
      <c r="QRF1299" s="66"/>
      <c r="QRG1299" s="66"/>
      <c r="QRH1299" s="66"/>
      <c r="QRI1299" s="66"/>
      <c r="QRJ1299" s="66"/>
      <c r="QRK1299" s="66"/>
      <c r="QRL1299" s="66"/>
      <c r="QRM1299" s="66"/>
      <c r="QRN1299" s="66"/>
      <c r="QRO1299" s="66"/>
      <c r="QRP1299" s="66"/>
      <c r="QRQ1299" s="66"/>
      <c r="QRR1299" s="66"/>
      <c r="QRS1299" s="66"/>
      <c r="QRT1299" s="66"/>
      <c r="QRU1299" s="66"/>
      <c r="QRV1299" s="66"/>
      <c r="QRW1299" s="66"/>
      <c r="QRX1299" s="66"/>
      <c r="QRY1299" s="66"/>
      <c r="QRZ1299" s="66"/>
      <c r="QSA1299" s="66"/>
      <c r="QSB1299" s="66"/>
      <c r="QSC1299" s="66"/>
      <c r="QSD1299" s="66"/>
      <c r="QSE1299" s="66"/>
      <c r="QSF1299" s="66"/>
      <c r="QSG1299" s="66"/>
      <c r="QSH1299" s="66"/>
      <c r="QSI1299" s="66"/>
      <c r="QSJ1299" s="66"/>
      <c r="QSK1299" s="66"/>
      <c r="QSL1299" s="66"/>
      <c r="QSM1299" s="66"/>
      <c r="QSN1299" s="66"/>
      <c r="QSO1299" s="66"/>
      <c r="QSP1299" s="66"/>
      <c r="QSQ1299" s="66"/>
      <c r="QSR1299" s="66"/>
      <c r="QSS1299" s="66"/>
      <c r="QST1299" s="66"/>
      <c r="QSU1299" s="66"/>
      <c r="QSV1299" s="66"/>
      <c r="QSW1299" s="66"/>
      <c r="QSX1299" s="66"/>
      <c r="QSY1299" s="66"/>
      <c r="QSZ1299" s="66"/>
      <c r="QTA1299" s="66"/>
      <c r="QTB1299" s="66"/>
      <c r="QTC1299" s="66"/>
      <c r="QTD1299" s="66"/>
      <c r="QTE1299" s="66"/>
      <c r="QTF1299" s="66"/>
      <c r="QTG1299" s="66"/>
      <c r="QTH1299" s="66"/>
      <c r="QTI1299" s="66"/>
      <c r="QTJ1299" s="66"/>
      <c r="QTK1299" s="66"/>
      <c r="QTL1299" s="66"/>
      <c r="QTM1299" s="66"/>
      <c r="QTN1299" s="66"/>
      <c r="QTO1299" s="66"/>
      <c r="QTP1299" s="66"/>
      <c r="QTQ1299" s="66"/>
      <c r="QTR1299" s="66"/>
      <c r="QTS1299" s="66"/>
      <c r="QTT1299" s="66"/>
      <c r="QTU1299" s="66"/>
      <c r="QTV1299" s="66"/>
      <c r="QTW1299" s="66"/>
      <c r="QTX1299" s="66"/>
      <c r="QTY1299" s="66"/>
      <c r="QTZ1299" s="66"/>
      <c r="QUA1299" s="66"/>
      <c r="QUB1299" s="66"/>
      <c r="QUC1299" s="66"/>
      <c r="QUD1299" s="66"/>
      <c r="QUE1299" s="66"/>
      <c r="QUF1299" s="66"/>
      <c r="QUG1299" s="66"/>
      <c r="QUH1299" s="66"/>
      <c r="QUI1299" s="66"/>
      <c r="QUJ1299" s="66"/>
      <c r="QUK1299" s="66"/>
      <c r="QUL1299" s="66"/>
      <c r="QUM1299" s="66"/>
      <c r="QUN1299" s="66"/>
      <c r="QUO1299" s="66"/>
      <c r="QUP1299" s="66"/>
      <c r="QUQ1299" s="66"/>
      <c r="QUR1299" s="66"/>
      <c r="QUS1299" s="66"/>
      <c r="QUT1299" s="66"/>
      <c r="QUU1299" s="66"/>
      <c r="QUV1299" s="66"/>
      <c r="QUW1299" s="66"/>
      <c r="QUX1299" s="66"/>
      <c r="QUY1299" s="66"/>
      <c r="QUZ1299" s="66"/>
      <c r="QVA1299" s="66"/>
      <c r="QVB1299" s="66"/>
      <c r="QVC1299" s="66"/>
      <c r="QVD1299" s="66"/>
      <c r="QVE1299" s="66"/>
      <c r="QVF1299" s="66"/>
      <c r="QVG1299" s="66"/>
      <c r="QVH1299" s="66"/>
      <c r="QVI1299" s="66"/>
      <c r="QVJ1299" s="66"/>
      <c r="QVK1299" s="66"/>
      <c r="QVL1299" s="66"/>
      <c r="QVM1299" s="66"/>
      <c r="QVN1299" s="66"/>
      <c r="QVO1299" s="66"/>
      <c r="QVP1299" s="66"/>
      <c r="QVQ1299" s="66"/>
      <c r="QVR1299" s="66"/>
      <c r="QVS1299" s="66"/>
      <c r="QVT1299" s="66"/>
      <c r="QVU1299" s="66"/>
      <c r="QVV1299" s="66"/>
      <c r="QVW1299" s="66"/>
      <c r="QVX1299" s="66"/>
      <c r="QVY1299" s="66"/>
      <c r="QVZ1299" s="66"/>
      <c r="QWA1299" s="66"/>
      <c r="QWB1299" s="66"/>
      <c r="QWC1299" s="66"/>
      <c r="QWD1299" s="66"/>
      <c r="QWE1299" s="66"/>
      <c r="QWF1299" s="66"/>
      <c r="QWG1299" s="66"/>
      <c r="QWH1299" s="66"/>
      <c r="QWI1299" s="66"/>
      <c r="QWJ1299" s="66"/>
      <c r="QWK1299" s="66"/>
      <c r="QWL1299" s="66"/>
      <c r="QWM1299" s="66"/>
      <c r="QWN1299" s="66"/>
      <c r="QWO1299" s="66"/>
      <c r="QWP1299" s="66"/>
      <c r="QWQ1299" s="66"/>
      <c r="QWR1299" s="66"/>
      <c r="QWS1299" s="66"/>
      <c r="QWT1299" s="66"/>
      <c r="QWU1299" s="66"/>
      <c r="QWV1299" s="66"/>
      <c r="QWW1299" s="66"/>
      <c r="QWX1299" s="66"/>
      <c r="QWY1299" s="66"/>
      <c r="QWZ1299" s="66"/>
      <c r="QXA1299" s="66"/>
      <c r="QXB1299" s="66"/>
      <c r="QXC1299" s="66"/>
      <c r="QXD1299" s="66"/>
      <c r="QXE1299" s="66"/>
      <c r="QXF1299" s="66"/>
      <c r="QXG1299" s="66"/>
      <c r="QXH1299" s="66"/>
      <c r="QXI1299" s="66"/>
      <c r="QXJ1299" s="66"/>
      <c r="QXK1299" s="66"/>
      <c r="QXL1299" s="66"/>
      <c r="QXM1299" s="66"/>
      <c r="QXN1299" s="66"/>
      <c r="QXO1299" s="66"/>
      <c r="QXP1299" s="66"/>
      <c r="QXQ1299" s="66"/>
      <c r="QXR1299" s="66"/>
      <c r="QXS1299" s="66"/>
      <c r="QXT1299" s="66"/>
      <c r="QXU1299" s="66"/>
      <c r="QXV1299" s="66"/>
      <c r="QXW1299" s="66"/>
      <c r="QXX1299" s="66"/>
      <c r="QXY1299" s="66"/>
      <c r="QXZ1299" s="66"/>
      <c r="QYA1299" s="66"/>
      <c r="QYB1299" s="66"/>
      <c r="QYC1299" s="66"/>
      <c r="QYD1299" s="66"/>
      <c r="QYE1299" s="66"/>
      <c r="QYF1299" s="66"/>
      <c r="QYG1299" s="66"/>
      <c r="QYH1299" s="66"/>
      <c r="QYI1299" s="66"/>
      <c r="QYJ1299" s="66"/>
      <c r="QYK1299" s="66"/>
      <c r="QYL1299" s="66"/>
      <c r="QYM1299" s="66"/>
      <c r="QYN1299" s="66"/>
      <c r="QYO1299" s="66"/>
      <c r="QYP1299" s="66"/>
      <c r="QYQ1299" s="66"/>
      <c r="QYR1299" s="66"/>
      <c r="QYS1299" s="66"/>
      <c r="QYT1299" s="66"/>
      <c r="QYU1299" s="66"/>
      <c r="QYV1299" s="66"/>
      <c r="QYW1299" s="66"/>
      <c r="QYX1299" s="66"/>
      <c r="QYY1299" s="66"/>
      <c r="QYZ1299" s="66"/>
      <c r="QZA1299" s="66"/>
      <c r="QZB1299" s="66"/>
      <c r="QZC1299" s="66"/>
      <c r="QZD1299" s="66"/>
      <c r="QZE1299" s="66"/>
      <c r="QZF1299" s="66"/>
      <c r="QZG1299" s="66"/>
      <c r="QZH1299" s="66"/>
      <c r="QZI1299" s="66"/>
      <c r="QZJ1299" s="66"/>
      <c r="QZK1299" s="66"/>
      <c r="QZL1299" s="66"/>
      <c r="QZM1299" s="66"/>
      <c r="QZN1299" s="66"/>
      <c r="QZO1299" s="66"/>
      <c r="QZP1299" s="66"/>
      <c r="QZQ1299" s="66"/>
      <c r="QZR1299" s="66"/>
      <c r="QZS1299" s="66"/>
      <c r="QZT1299" s="66"/>
      <c r="QZU1299" s="66"/>
      <c r="QZV1299" s="66"/>
      <c r="QZW1299" s="66"/>
      <c r="QZX1299" s="66"/>
      <c r="QZY1299" s="66"/>
      <c r="QZZ1299" s="66"/>
      <c r="RAA1299" s="66"/>
      <c r="RAB1299" s="66"/>
      <c r="RAC1299" s="66"/>
      <c r="RAD1299" s="66"/>
      <c r="RAE1299" s="66"/>
      <c r="RAF1299" s="66"/>
      <c r="RAG1299" s="66"/>
      <c r="RAH1299" s="66"/>
      <c r="RAI1299" s="66"/>
      <c r="RAJ1299" s="66"/>
      <c r="RAK1299" s="66"/>
      <c r="RAL1299" s="66"/>
      <c r="RAM1299" s="66"/>
      <c r="RAN1299" s="66"/>
      <c r="RAO1299" s="66"/>
      <c r="RAP1299" s="66"/>
      <c r="RAQ1299" s="66"/>
      <c r="RAR1299" s="66"/>
      <c r="RAS1299" s="66"/>
      <c r="RAT1299" s="66"/>
      <c r="RAU1299" s="66"/>
      <c r="RAV1299" s="66"/>
      <c r="RAW1299" s="66"/>
      <c r="RAX1299" s="66"/>
      <c r="RAY1299" s="66"/>
      <c r="RAZ1299" s="66"/>
      <c r="RBA1299" s="66"/>
      <c r="RBB1299" s="66"/>
      <c r="RBC1299" s="66"/>
      <c r="RBD1299" s="66"/>
      <c r="RBE1299" s="66"/>
      <c r="RBF1299" s="66"/>
      <c r="RBG1299" s="66"/>
      <c r="RBH1299" s="66"/>
      <c r="RBI1299" s="66"/>
      <c r="RBJ1299" s="66"/>
      <c r="RBK1299" s="66"/>
      <c r="RBL1299" s="66"/>
      <c r="RBM1299" s="66"/>
      <c r="RBN1299" s="66"/>
      <c r="RBO1299" s="66"/>
      <c r="RBP1299" s="66"/>
      <c r="RBQ1299" s="66"/>
      <c r="RBR1299" s="66"/>
      <c r="RBS1299" s="66"/>
      <c r="RBT1299" s="66"/>
      <c r="RBU1299" s="66"/>
      <c r="RBV1299" s="66"/>
      <c r="RBW1299" s="66"/>
      <c r="RBX1299" s="66"/>
      <c r="RBY1299" s="66"/>
      <c r="RBZ1299" s="66"/>
      <c r="RCA1299" s="66"/>
      <c r="RCB1299" s="66"/>
      <c r="RCC1299" s="66"/>
      <c r="RCD1299" s="66"/>
      <c r="RCE1299" s="66"/>
      <c r="RCF1299" s="66"/>
      <c r="RCG1299" s="66"/>
      <c r="RCH1299" s="66"/>
      <c r="RCI1299" s="66"/>
      <c r="RCJ1299" s="66"/>
      <c r="RCK1299" s="66"/>
      <c r="RCL1299" s="66"/>
      <c r="RCM1299" s="66"/>
      <c r="RCN1299" s="66"/>
      <c r="RCO1299" s="66"/>
      <c r="RCP1299" s="66"/>
      <c r="RCQ1299" s="66"/>
      <c r="RCR1299" s="66"/>
      <c r="RCS1299" s="66"/>
      <c r="RCT1299" s="66"/>
      <c r="RCU1299" s="66"/>
      <c r="RCV1299" s="66"/>
      <c r="RCW1299" s="66"/>
      <c r="RCX1299" s="66"/>
      <c r="RCY1299" s="66"/>
      <c r="RCZ1299" s="66"/>
      <c r="RDA1299" s="66"/>
      <c r="RDB1299" s="66"/>
      <c r="RDC1299" s="66"/>
      <c r="RDD1299" s="66"/>
      <c r="RDE1299" s="66"/>
      <c r="RDF1299" s="66"/>
      <c r="RDG1299" s="66"/>
      <c r="RDH1299" s="66"/>
      <c r="RDI1299" s="66"/>
      <c r="RDJ1299" s="66"/>
      <c r="RDK1299" s="66"/>
      <c r="RDL1299" s="66"/>
      <c r="RDM1299" s="66"/>
      <c r="RDN1299" s="66"/>
      <c r="RDO1299" s="66"/>
      <c r="RDP1299" s="66"/>
      <c r="RDQ1299" s="66"/>
      <c r="RDR1299" s="66"/>
      <c r="RDS1299" s="66"/>
      <c r="RDT1299" s="66"/>
      <c r="RDU1299" s="66"/>
      <c r="RDV1299" s="66"/>
      <c r="RDW1299" s="66"/>
      <c r="RDX1299" s="66"/>
      <c r="RDY1299" s="66"/>
      <c r="RDZ1299" s="66"/>
      <c r="REA1299" s="66"/>
      <c r="REB1299" s="66"/>
      <c r="REC1299" s="66"/>
      <c r="RED1299" s="66"/>
      <c r="REE1299" s="66"/>
      <c r="REF1299" s="66"/>
      <c r="REG1299" s="66"/>
      <c r="REH1299" s="66"/>
      <c r="REI1299" s="66"/>
      <c r="REJ1299" s="66"/>
      <c r="REK1299" s="66"/>
      <c r="REL1299" s="66"/>
      <c r="REM1299" s="66"/>
      <c r="REN1299" s="66"/>
      <c r="REO1299" s="66"/>
      <c r="REP1299" s="66"/>
      <c r="REQ1299" s="66"/>
      <c r="RER1299" s="66"/>
      <c r="RES1299" s="66"/>
      <c r="RET1299" s="66"/>
      <c r="REU1299" s="66"/>
      <c r="REV1299" s="66"/>
      <c r="REW1299" s="66"/>
      <c r="REX1299" s="66"/>
      <c r="REY1299" s="66"/>
      <c r="REZ1299" s="66"/>
      <c r="RFA1299" s="66"/>
      <c r="RFB1299" s="66"/>
      <c r="RFC1299" s="66"/>
      <c r="RFD1299" s="66"/>
      <c r="RFE1299" s="66"/>
      <c r="RFF1299" s="66"/>
      <c r="RFG1299" s="66"/>
      <c r="RFH1299" s="66"/>
      <c r="RFI1299" s="66"/>
      <c r="RFJ1299" s="66"/>
      <c r="RFK1299" s="66"/>
      <c r="RFL1299" s="66"/>
      <c r="RFM1299" s="66"/>
      <c r="RFN1299" s="66"/>
      <c r="RFO1299" s="66"/>
      <c r="RFP1299" s="66"/>
      <c r="RFQ1299" s="66"/>
      <c r="RFR1299" s="66"/>
      <c r="RFS1299" s="66"/>
      <c r="RFT1299" s="66"/>
      <c r="RFU1299" s="66"/>
      <c r="RFV1299" s="66"/>
      <c r="RFW1299" s="66"/>
      <c r="RFX1299" s="66"/>
      <c r="RFY1299" s="66"/>
      <c r="RFZ1299" s="66"/>
      <c r="RGA1299" s="66"/>
      <c r="RGB1299" s="66"/>
      <c r="RGC1299" s="66"/>
      <c r="RGD1299" s="66"/>
      <c r="RGE1299" s="66"/>
      <c r="RGF1299" s="66"/>
      <c r="RGG1299" s="66"/>
      <c r="RGH1299" s="66"/>
      <c r="RGI1299" s="66"/>
      <c r="RGJ1299" s="66"/>
      <c r="RGK1299" s="66"/>
      <c r="RGL1299" s="66"/>
      <c r="RGM1299" s="66"/>
      <c r="RGN1299" s="66"/>
      <c r="RGO1299" s="66"/>
      <c r="RGP1299" s="66"/>
      <c r="RGQ1299" s="66"/>
      <c r="RGR1299" s="66"/>
      <c r="RGS1299" s="66"/>
      <c r="RGT1299" s="66"/>
      <c r="RGU1299" s="66"/>
      <c r="RGV1299" s="66"/>
      <c r="RGW1299" s="66"/>
      <c r="RGX1299" s="66"/>
      <c r="RGY1299" s="66"/>
      <c r="RGZ1299" s="66"/>
      <c r="RHA1299" s="66"/>
      <c r="RHB1299" s="66"/>
      <c r="RHC1299" s="66"/>
      <c r="RHD1299" s="66"/>
      <c r="RHE1299" s="66"/>
      <c r="RHF1299" s="66"/>
      <c r="RHG1299" s="66"/>
      <c r="RHH1299" s="66"/>
      <c r="RHI1299" s="66"/>
      <c r="RHJ1299" s="66"/>
      <c r="RHK1299" s="66"/>
      <c r="RHL1299" s="66"/>
      <c r="RHM1299" s="66"/>
      <c r="RHN1299" s="66"/>
      <c r="RHO1299" s="66"/>
      <c r="RHP1299" s="66"/>
      <c r="RHQ1299" s="66"/>
      <c r="RHR1299" s="66"/>
      <c r="RHS1299" s="66"/>
      <c r="RHT1299" s="66"/>
      <c r="RHU1299" s="66"/>
      <c r="RHV1299" s="66"/>
      <c r="RHW1299" s="66"/>
      <c r="RHX1299" s="66"/>
      <c r="RHY1299" s="66"/>
      <c r="RHZ1299" s="66"/>
      <c r="RIA1299" s="66"/>
      <c r="RIB1299" s="66"/>
      <c r="RIC1299" s="66"/>
      <c r="RID1299" s="66"/>
      <c r="RIE1299" s="66"/>
      <c r="RIF1299" s="66"/>
      <c r="RIG1299" s="66"/>
      <c r="RIH1299" s="66"/>
      <c r="RII1299" s="66"/>
      <c r="RIJ1299" s="66"/>
      <c r="RIK1299" s="66"/>
      <c r="RIL1299" s="66"/>
      <c r="RIM1299" s="66"/>
      <c r="RIN1299" s="66"/>
      <c r="RIO1299" s="66"/>
      <c r="RIP1299" s="66"/>
      <c r="RIQ1299" s="66"/>
      <c r="RIR1299" s="66"/>
      <c r="RIS1299" s="66"/>
      <c r="RIT1299" s="66"/>
      <c r="RIU1299" s="66"/>
      <c r="RIV1299" s="66"/>
      <c r="RIW1299" s="66"/>
      <c r="RIX1299" s="66"/>
      <c r="RIY1299" s="66"/>
      <c r="RIZ1299" s="66"/>
      <c r="RJA1299" s="66"/>
      <c r="RJB1299" s="66"/>
      <c r="RJC1299" s="66"/>
      <c r="RJD1299" s="66"/>
      <c r="RJE1299" s="66"/>
      <c r="RJF1299" s="66"/>
      <c r="RJG1299" s="66"/>
      <c r="RJH1299" s="66"/>
      <c r="RJI1299" s="66"/>
      <c r="RJJ1299" s="66"/>
      <c r="RJK1299" s="66"/>
      <c r="RJL1299" s="66"/>
      <c r="RJM1299" s="66"/>
      <c r="RJN1299" s="66"/>
      <c r="RJO1299" s="66"/>
      <c r="RJP1299" s="66"/>
      <c r="RJQ1299" s="66"/>
      <c r="RJR1299" s="66"/>
      <c r="RJS1299" s="66"/>
      <c r="RJT1299" s="66"/>
      <c r="RJU1299" s="66"/>
      <c r="RJV1299" s="66"/>
      <c r="RJW1299" s="66"/>
      <c r="RJX1299" s="66"/>
      <c r="RJY1299" s="66"/>
      <c r="RJZ1299" s="66"/>
      <c r="RKA1299" s="66"/>
      <c r="RKB1299" s="66"/>
      <c r="RKC1299" s="66"/>
      <c r="RKD1299" s="66"/>
      <c r="RKE1299" s="66"/>
      <c r="RKF1299" s="66"/>
      <c r="RKG1299" s="66"/>
      <c r="RKH1299" s="66"/>
      <c r="RKI1299" s="66"/>
      <c r="RKJ1299" s="66"/>
      <c r="RKK1299" s="66"/>
      <c r="RKL1299" s="66"/>
      <c r="RKM1299" s="66"/>
      <c r="RKN1299" s="66"/>
      <c r="RKO1299" s="66"/>
      <c r="RKP1299" s="66"/>
      <c r="RKQ1299" s="66"/>
      <c r="RKR1299" s="66"/>
      <c r="RKS1299" s="66"/>
      <c r="RKT1299" s="66"/>
      <c r="RKU1299" s="66"/>
      <c r="RKV1299" s="66"/>
      <c r="RKW1299" s="66"/>
      <c r="RKX1299" s="66"/>
      <c r="RKY1299" s="66"/>
      <c r="RKZ1299" s="66"/>
      <c r="RLA1299" s="66"/>
      <c r="RLB1299" s="66"/>
      <c r="RLC1299" s="66"/>
      <c r="RLD1299" s="66"/>
      <c r="RLE1299" s="66"/>
      <c r="RLF1299" s="66"/>
      <c r="RLG1299" s="66"/>
      <c r="RLH1299" s="66"/>
      <c r="RLI1299" s="66"/>
      <c r="RLJ1299" s="66"/>
      <c r="RLK1299" s="66"/>
      <c r="RLL1299" s="66"/>
      <c r="RLM1299" s="66"/>
      <c r="RLN1299" s="66"/>
      <c r="RLO1299" s="66"/>
      <c r="RLP1299" s="66"/>
      <c r="RLQ1299" s="66"/>
      <c r="RLR1299" s="66"/>
      <c r="RLS1299" s="66"/>
      <c r="RLT1299" s="66"/>
      <c r="RLU1299" s="66"/>
      <c r="RLV1299" s="66"/>
      <c r="RLW1299" s="66"/>
      <c r="RLX1299" s="66"/>
      <c r="RLY1299" s="66"/>
      <c r="RLZ1299" s="66"/>
      <c r="RMA1299" s="66"/>
      <c r="RMB1299" s="66"/>
      <c r="RMC1299" s="66"/>
      <c r="RMD1299" s="66"/>
      <c r="RME1299" s="66"/>
      <c r="RMF1299" s="66"/>
      <c r="RMG1299" s="66"/>
      <c r="RMH1299" s="66"/>
      <c r="RMI1299" s="66"/>
      <c r="RMJ1299" s="66"/>
      <c r="RMK1299" s="66"/>
      <c r="RML1299" s="66"/>
      <c r="RMM1299" s="66"/>
      <c r="RMN1299" s="66"/>
      <c r="RMO1299" s="66"/>
      <c r="RMP1299" s="66"/>
      <c r="RMQ1299" s="66"/>
      <c r="RMR1299" s="66"/>
      <c r="RMS1299" s="66"/>
      <c r="RMT1299" s="66"/>
      <c r="RMU1299" s="66"/>
      <c r="RMV1299" s="66"/>
      <c r="RMW1299" s="66"/>
      <c r="RMX1299" s="66"/>
      <c r="RMY1299" s="66"/>
      <c r="RMZ1299" s="66"/>
      <c r="RNA1299" s="66"/>
      <c r="RNB1299" s="66"/>
      <c r="RNC1299" s="66"/>
      <c r="RND1299" s="66"/>
      <c r="RNE1299" s="66"/>
      <c r="RNF1299" s="66"/>
      <c r="RNG1299" s="66"/>
      <c r="RNH1299" s="66"/>
      <c r="RNI1299" s="66"/>
      <c r="RNJ1299" s="66"/>
      <c r="RNK1299" s="66"/>
      <c r="RNL1299" s="66"/>
      <c r="RNM1299" s="66"/>
      <c r="RNN1299" s="66"/>
      <c r="RNO1299" s="66"/>
      <c r="RNP1299" s="66"/>
      <c r="RNQ1299" s="66"/>
      <c r="RNR1299" s="66"/>
      <c r="RNS1299" s="66"/>
      <c r="RNT1299" s="66"/>
      <c r="RNU1299" s="66"/>
      <c r="RNV1299" s="66"/>
      <c r="RNW1299" s="66"/>
      <c r="RNX1299" s="66"/>
      <c r="RNY1299" s="66"/>
      <c r="RNZ1299" s="66"/>
      <c r="ROA1299" s="66"/>
      <c r="ROB1299" s="66"/>
      <c r="ROC1299" s="66"/>
      <c r="ROD1299" s="66"/>
      <c r="ROE1299" s="66"/>
      <c r="ROF1299" s="66"/>
      <c r="ROG1299" s="66"/>
      <c r="ROH1299" s="66"/>
      <c r="ROI1299" s="66"/>
      <c r="ROJ1299" s="66"/>
      <c r="ROK1299" s="66"/>
      <c r="ROL1299" s="66"/>
      <c r="ROM1299" s="66"/>
      <c r="RON1299" s="66"/>
      <c r="ROO1299" s="66"/>
      <c r="ROP1299" s="66"/>
      <c r="ROQ1299" s="66"/>
      <c r="ROR1299" s="66"/>
      <c r="ROS1299" s="66"/>
      <c r="ROT1299" s="66"/>
      <c r="ROU1299" s="66"/>
      <c r="ROV1299" s="66"/>
      <c r="ROW1299" s="66"/>
      <c r="ROX1299" s="66"/>
      <c r="ROY1299" s="66"/>
      <c r="ROZ1299" s="66"/>
      <c r="RPA1299" s="66"/>
      <c r="RPB1299" s="66"/>
      <c r="RPC1299" s="66"/>
      <c r="RPD1299" s="66"/>
      <c r="RPE1299" s="66"/>
      <c r="RPF1299" s="66"/>
      <c r="RPG1299" s="66"/>
      <c r="RPH1299" s="66"/>
      <c r="RPI1299" s="66"/>
      <c r="RPJ1299" s="66"/>
      <c r="RPK1299" s="66"/>
      <c r="RPL1299" s="66"/>
      <c r="RPM1299" s="66"/>
      <c r="RPN1299" s="66"/>
      <c r="RPO1299" s="66"/>
      <c r="RPP1299" s="66"/>
      <c r="RPQ1299" s="66"/>
      <c r="RPR1299" s="66"/>
      <c r="RPS1299" s="66"/>
      <c r="RPT1299" s="66"/>
      <c r="RPU1299" s="66"/>
      <c r="RPV1299" s="66"/>
      <c r="RPW1299" s="66"/>
      <c r="RPX1299" s="66"/>
      <c r="RPY1299" s="66"/>
      <c r="RPZ1299" s="66"/>
      <c r="RQA1299" s="66"/>
      <c r="RQB1299" s="66"/>
      <c r="RQC1299" s="66"/>
      <c r="RQD1299" s="66"/>
      <c r="RQE1299" s="66"/>
      <c r="RQF1299" s="66"/>
      <c r="RQG1299" s="66"/>
      <c r="RQH1299" s="66"/>
      <c r="RQI1299" s="66"/>
      <c r="RQJ1299" s="66"/>
      <c r="RQK1299" s="66"/>
      <c r="RQL1299" s="66"/>
      <c r="RQM1299" s="66"/>
      <c r="RQN1299" s="66"/>
      <c r="RQO1299" s="66"/>
      <c r="RQP1299" s="66"/>
      <c r="RQQ1299" s="66"/>
      <c r="RQR1299" s="66"/>
      <c r="RQS1299" s="66"/>
      <c r="RQT1299" s="66"/>
      <c r="RQU1299" s="66"/>
      <c r="RQV1299" s="66"/>
      <c r="RQW1299" s="66"/>
      <c r="RQX1299" s="66"/>
      <c r="RQY1299" s="66"/>
      <c r="RQZ1299" s="66"/>
      <c r="RRA1299" s="66"/>
      <c r="RRB1299" s="66"/>
      <c r="RRC1299" s="66"/>
      <c r="RRD1299" s="66"/>
      <c r="RRE1299" s="66"/>
      <c r="RRF1299" s="66"/>
      <c r="RRG1299" s="66"/>
      <c r="RRH1299" s="66"/>
      <c r="RRI1299" s="66"/>
      <c r="RRJ1299" s="66"/>
      <c r="RRK1299" s="66"/>
      <c r="RRL1299" s="66"/>
      <c r="RRM1299" s="66"/>
      <c r="RRN1299" s="66"/>
      <c r="RRO1299" s="66"/>
      <c r="RRP1299" s="66"/>
      <c r="RRQ1299" s="66"/>
      <c r="RRR1299" s="66"/>
      <c r="RRS1299" s="66"/>
      <c r="RRT1299" s="66"/>
      <c r="RRU1299" s="66"/>
      <c r="RRV1299" s="66"/>
      <c r="RRW1299" s="66"/>
      <c r="RRX1299" s="66"/>
      <c r="RRY1299" s="66"/>
      <c r="RRZ1299" s="66"/>
      <c r="RSA1299" s="66"/>
      <c r="RSB1299" s="66"/>
      <c r="RSC1299" s="66"/>
      <c r="RSD1299" s="66"/>
      <c r="RSE1299" s="66"/>
      <c r="RSF1299" s="66"/>
      <c r="RSG1299" s="66"/>
      <c r="RSH1299" s="66"/>
      <c r="RSI1299" s="66"/>
      <c r="RSJ1299" s="66"/>
      <c r="RSK1299" s="66"/>
      <c r="RSL1299" s="66"/>
      <c r="RSM1299" s="66"/>
      <c r="RSN1299" s="66"/>
      <c r="RSO1299" s="66"/>
      <c r="RSP1299" s="66"/>
      <c r="RSQ1299" s="66"/>
      <c r="RSR1299" s="66"/>
      <c r="RSS1299" s="66"/>
      <c r="RST1299" s="66"/>
      <c r="RSU1299" s="66"/>
      <c r="RSV1299" s="66"/>
      <c r="RSW1299" s="66"/>
      <c r="RSX1299" s="66"/>
      <c r="RSY1299" s="66"/>
      <c r="RSZ1299" s="66"/>
      <c r="RTA1299" s="66"/>
      <c r="RTB1299" s="66"/>
      <c r="RTC1299" s="66"/>
      <c r="RTD1299" s="66"/>
      <c r="RTE1299" s="66"/>
      <c r="RTF1299" s="66"/>
      <c r="RTG1299" s="66"/>
      <c r="RTH1299" s="66"/>
      <c r="RTI1299" s="66"/>
      <c r="RTJ1299" s="66"/>
      <c r="RTK1299" s="66"/>
      <c r="RTL1299" s="66"/>
      <c r="RTM1299" s="66"/>
      <c r="RTN1299" s="66"/>
      <c r="RTO1299" s="66"/>
      <c r="RTP1299" s="66"/>
      <c r="RTQ1299" s="66"/>
      <c r="RTR1299" s="66"/>
      <c r="RTS1299" s="66"/>
      <c r="RTT1299" s="66"/>
      <c r="RTU1299" s="66"/>
      <c r="RTV1299" s="66"/>
      <c r="RTW1299" s="66"/>
      <c r="RTX1299" s="66"/>
      <c r="RTY1299" s="66"/>
      <c r="RTZ1299" s="66"/>
      <c r="RUA1299" s="66"/>
      <c r="RUB1299" s="66"/>
      <c r="RUC1299" s="66"/>
      <c r="RUD1299" s="66"/>
      <c r="RUE1299" s="66"/>
      <c r="RUF1299" s="66"/>
      <c r="RUG1299" s="66"/>
      <c r="RUH1299" s="66"/>
      <c r="RUI1299" s="66"/>
      <c r="RUJ1299" s="66"/>
      <c r="RUK1299" s="66"/>
      <c r="RUL1299" s="66"/>
      <c r="RUM1299" s="66"/>
      <c r="RUN1299" s="66"/>
      <c r="RUO1299" s="66"/>
      <c r="RUP1299" s="66"/>
      <c r="RUQ1299" s="66"/>
      <c r="RUR1299" s="66"/>
      <c r="RUS1299" s="66"/>
      <c r="RUT1299" s="66"/>
      <c r="RUU1299" s="66"/>
      <c r="RUV1299" s="66"/>
      <c r="RUW1299" s="66"/>
      <c r="RUX1299" s="66"/>
      <c r="RUY1299" s="66"/>
      <c r="RUZ1299" s="66"/>
      <c r="RVA1299" s="66"/>
      <c r="RVB1299" s="66"/>
      <c r="RVC1299" s="66"/>
      <c r="RVD1299" s="66"/>
      <c r="RVE1299" s="66"/>
      <c r="RVF1299" s="66"/>
      <c r="RVG1299" s="66"/>
      <c r="RVH1299" s="66"/>
      <c r="RVI1299" s="66"/>
      <c r="RVJ1299" s="66"/>
      <c r="RVK1299" s="66"/>
      <c r="RVL1299" s="66"/>
      <c r="RVM1299" s="66"/>
      <c r="RVN1299" s="66"/>
      <c r="RVO1299" s="66"/>
      <c r="RVP1299" s="66"/>
      <c r="RVQ1299" s="66"/>
      <c r="RVR1299" s="66"/>
      <c r="RVS1299" s="66"/>
      <c r="RVT1299" s="66"/>
      <c r="RVU1299" s="66"/>
      <c r="RVV1299" s="66"/>
      <c r="RVW1299" s="66"/>
      <c r="RVX1299" s="66"/>
      <c r="RVY1299" s="66"/>
      <c r="RVZ1299" s="66"/>
      <c r="RWA1299" s="66"/>
      <c r="RWB1299" s="66"/>
      <c r="RWC1299" s="66"/>
      <c r="RWD1299" s="66"/>
      <c r="RWE1299" s="66"/>
      <c r="RWF1299" s="66"/>
      <c r="RWG1299" s="66"/>
      <c r="RWH1299" s="66"/>
      <c r="RWI1299" s="66"/>
      <c r="RWJ1299" s="66"/>
      <c r="RWK1299" s="66"/>
      <c r="RWL1299" s="66"/>
      <c r="RWM1299" s="66"/>
      <c r="RWN1299" s="66"/>
      <c r="RWO1299" s="66"/>
      <c r="RWP1299" s="66"/>
      <c r="RWQ1299" s="66"/>
      <c r="RWR1299" s="66"/>
      <c r="RWS1299" s="66"/>
      <c r="RWT1299" s="66"/>
      <c r="RWU1299" s="66"/>
      <c r="RWV1299" s="66"/>
      <c r="RWW1299" s="66"/>
      <c r="RWX1299" s="66"/>
      <c r="RWY1299" s="66"/>
      <c r="RWZ1299" s="66"/>
      <c r="RXA1299" s="66"/>
      <c r="RXB1299" s="66"/>
      <c r="RXC1299" s="66"/>
      <c r="RXD1299" s="66"/>
      <c r="RXE1299" s="66"/>
      <c r="RXF1299" s="66"/>
      <c r="RXG1299" s="66"/>
      <c r="RXH1299" s="66"/>
      <c r="RXI1299" s="66"/>
      <c r="RXJ1299" s="66"/>
      <c r="RXK1299" s="66"/>
      <c r="RXL1299" s="66"/>
      <c r="RXM1299" s="66"/>
      <c r="RXN1299" s="66"/>
      <c r="RXO1299" s="66"/>
      <c r="RXP1299" s="66"/>
      <c r="RXQ1299" s="66"/>
      <c r="RXR1299" s="66"/>
      <c r="RXS1299" s="66"/>
      <c r="RXT1299" s="66"/>
      <c r="RXU1299" s="66"/>
      <c r="RXV1299" s="66"/>
      <c r="RXW1299" s="66"/>
      <c r="RXX1299" s="66"/>
      <c r="RXY1299" s="66"/>
      <c r="RXZ1299" s="66"/>
      <c r="RYA1299" s="66"/>
      <c r="RYB1299" s="66"/>
      <c r="RYC1299" s="66"/>
      <c r="RYD1299" s="66"/>
      <c r="RYE1299" s="66"/>
      <c r="RYF1299" s="66"/>
      <c r="RYG1299" s="66"/>
      <c r="RYH1299" s="66"/>
      <c r="RYI1299" s="66"/>
      <c r="RYJ1299" s="66"/>
      <c r="RYK1299" s="66"/>
      <c r="RYL1299" s="66"/>
      <c r="RYM1299" s="66"/>
      <c r="RYN1299" s="66"/>
      <c r="RYO1299" s="66"/>
      <c r="RYP1299" s="66"/>
      <c r="RYQ1299" s="66"/>
      <c r="RYR1299" s="66"/>
      <c r="RYS1299" s="66"/>
      <c r="RYT1299" s="66"/>
      <c r="RYU1299" s="66"/>
      <c r="RYV1299" s="66"/>
      <c r="RYW1299" s="66"/>
      <c r="RYX1299" s="66"/>
      <c r="RYY1299" s="66"/>
      <c r="RYZ1299" s="66"/>
      <c r="RZA1299" s="66"/>
      <c r="RZB1299" s="66"/>
      <c r="RZC1299" s="66"/>
      <c r="RZD1299" s="66"/>
      <c r="RZE1299" s="66"/>
      <c r="RZF1299" s="66"/>
      <c r="RZG1299" s="66"/>
      <c r="RZH1299" s="66"/>
      <c r="RZI1299" s="66"/>
      <c r="RZJ1299" s="66"/>
      <c r="RZK1299" s="66"/>
      <c r="RZL1299" s="66"/>
      <c r="RZM1299" s="66"/>
      <c r="RZN1299" s="66"/>
      <c r="RZO1299" s="66"/>
      <c r="RZP1299" s="66"/>
      <c r="RZQ1299" s="66"/>
      <c r="RZR1299" s="66"/>
      <c r="RZS1299" s="66"/>
      <c r="RZT1299" s="66"/>
      <c r="RZU1299" s="66"/>
      <c r="RZV1299" s="66"/>
      <c r="RZW1299" s="66"/>
      <c r="RZX1299" s="66"/>
      <c r="RZY1299" s="66"/>
      <c r="RZZ1299" s="66"/>
      <c r="SAA1299" s="66"/>
      <c r="SAB1299" s="66"/>
      <c r="SAC1299" s="66"/>
      <c r="SAD1299" s="66"/>
      <c r="SAE1299" s="66"/>
      <c r="SAF1299" s="66"/>
      <c r="SAG1299" s="66"/>
      <c r="SAH1299" s="66"/>
      <c r="SAI1299" s="66"/>
      <c r="SAJ1299" s="66"/>
      <c r="SAK1299" s="66"/>
      <c r="SAL1299" s="66"/>
      <c r="SAM1299" s="66"/>
      <c r="SAN1299" s="66"/>
      <c r="SAO1299" s="66"/>
      <c r="SAP1299" s="66"/>
      <c r="SAQ1299" s="66"/>
      <c r="SAR1299" s="66"/>
      <c r="SAS1299" s="66"/>
      <c r="SAT1299" s="66"/>
      <c r="SAU1299" s="66"/>
      <c r="SAV1299" s="66"/>
      <c r="SAW1299" s="66"/>
      <c r="SAX1299" s="66"/>
      <c r="SAY1299" s="66"/>
      <c r="SAZ1299" s="66"/>
      <c r="SBA1299" s="66"/>
      <c r="SBB1299" s="66"/>
      <c r="SBC1299" s="66"/>
      <c r="SBD1299" s="66"/>
      <c r="SBE1299" s="66"/>
      <c r="SBF1299" s="66"/>
      <c r="SBG1299" s="66"/>
      <c r="SBH1299" s="66"/>
      <c r="SBI1299" s="66"/>
      <c r="SBJ1299" s="66"/>
      <c r="SBK1299" s="66"/>
      <c r="SBL1299" s="66"/>
      <c r="SBM1299" s="66"/>
      <c r="SBN1299" s="66"/>
      <c r="SBO1299" s="66"/>
      <c r="SBP1299" s="66"/>
      <c r="SBQ1299" s="66"/>
      <c r="SBR1299" s="66"/>
      <c r="SBS1299" s="66"/>
      <c r="SBT1299" s="66"/>
      <c r="SBU1299" s="66"/>
      <c r="SBV1299" s="66"/>
      <c r="SBW1299" s="66"/>
      <c r="SBX1299" s="66"/>
      <c r="SBY1299" s="66"/>
      <c r="SBZ1299" s="66"/>
      <c r="SCA1299" s="66"/>
      <c r="SCB1299" s="66"/>
      <c r="SCC1299" s="66"/>
      <c r="SCD1299" s="66"/>
      <c r="SCE1299" s="66"/>
      <c r="SCF1299" s="66"/>
      <c r="SCG1299" s="66"/>
      <c r="SCH1299" s="66"/>
      <c r="SCI1299" s="66"/>
      <c r="SCJ1299" s="66"/>
      <c r="SCK1299" s="66"/>
      <c r="SCL1299" s="66"/>
      <c r="SCM1299" s="66"/>
      <c r="SCN1299" s="66"/>
      <c r="SCO1299" s="66"/>
      <c r="SCP1299" s="66"/>
      <c r="SCQ1299" s="66"/>
      <c r="SCR1299" s="66"/>
      <c r="SCS1299" s="66"/>
      <c r="SCT1299" s="66"/>
      <c r="SCU1299" s="66"/>
      <c r="SCV1299" s="66"/>
      <c r="SCW1299" s="66"/>
      <c r="SCX1299" s="66"/>
      <c r="SCY1299" s="66"/>
      <c r="SCZ1299" s="66"/>
      <c r="SDA1299" s="66"/>
      <c r="SDB1299" s="66"/>
      <c r="SDC1299" s="66"/>
      <c r="SDD1299" s="66"/>
      <c r="SDE1299" s="66"/>
      <c r="SDF1299" s="66"/>
      <c r="SDG1299" s="66"/>
      <c r="SDH1299" s="66"/>
      <c r="SDI1299" s="66"/>
      <c r="SDJ1299" s="66"/>
      <c r="SDK1299" s="66"/>
      <c r="SDL1299" s="66"/>
      <c r="SDM1299" s="66"/>
      <c r="SDN1299" s="66"/>
      <c r="SDO1299" s="66"/>
      <c r="SDP1299" s="66"/>
      <c r="SDQ1299" s="66"/>
      <c r="SDR1299" s="66"/>
      <c r="SDS1299" s="66"/>
      <c r="SDT1299" s="66"/>
      <c r="SDU1299" s="66"/>
      <c r="SDV1299" s="66"/>
      <c r="SDW1299" s="66"/>
      <c r="SDX1299" s="66"/>
      <c r="SDY1299" s="66"/>
      <c r="SDZ1299" s="66"/>
      <c r="SEA1299" s="66"/>
      <c r="SEB1299" s="66"/>
      <c r="SEC1299" s="66"/>
      <c r="SED1299" s="66"/>
      <c r="SEE1299" s="66"/>
      <c r="SEF1299" s="66"/>
      <c r="SEG1299" s="66"/>
      <c r="SEH1299" s="66"/>
      <c r="SEI1299" s="66"/>
      <c r="SEJ1299" s="66"/>
      <c r="SEK1299" s="66"/>
      <c r="SEL1299" s="66"/>
      <c r="SEM1299" s="66"/>
      <c r="SEN1299" s="66"/>
      <c r="SEO1299" s="66"/>
      <c r="SEP1299" s="66"/>
      <c r="SEQ1299" s="66"/>
      <c r="SER1299" s="66"/>
      <c r="SES1299" s="66"/>
      <c r="SET1299" s="66"/>
      <c r="SEU1299" s="66"/>
      <c r="SEV1299" s="66"/>
      <c r="SEW1299" s="66"/>
      <c r="SEX1299" s="66"/>
      <c r="SEY1299" s="66"/>
      <c r="SEZ1299" s="66"/>
      <c r="SFA1299" s="66"/>
      <c r="SFB1299" s="66"/>
      <c r="SFC1299" s="66"/>
      <c r="SFD1299" s="66"/>
      <c r="SFE1299" s="66"/>
      <c r="SFF1299" s="66"/>
      <c r="SFG1299" s="66"/>
      <c r="SFH1299" s="66"/>
      <c r="SFI1299" s="66"/>
      <c r="SFJ1299" s="66"/>
      <c r="SFK1299" s="66"/>
      <c r="SFL1299" s="66"/>
      <c r="SFM1299" s="66"/>
      <c r="SFN1299" s="66"/>
      <c r="SFO1299" s="66"/>
      <c r="SFP1299" s="66"/>
      <c r="SFQ1299" s="66"/>
      <c r="SFR1299" s="66"/>
      <c r="SFS1299" s="66"/>
      <c r="SFT1299" s="66"/>
      <c r="SFU1299" s="66"/>
      <c r="SFV1299" s="66"/>
      <c r="SFW1299" s="66"/>
      <c r="SFX1299" s="66"/>
      <c r="SFY1299" s="66"/>
      <c r="SFZ1299" s="66"/>
      <c r="SGA1299" s="66"/>
      <c r="SGB1299" s="66"/>
      <c r="SGC1299" s="66"/>
      <c r="SGD1299" s="66"/>
      <c r="SGE1299" s="66"/>
      <c r="SGF1299" s="66"/>
      <c r="SGG1299" s="66"/>
      <c r="SGH1299" s="66"/>
      <c r="SGI1299" s="66"/>
      <c r="SGJ1299" s="66"/>
      <c r="SGK1299" s="66"/>
      <c r="SGL1299" s="66"/>
      <c r="SGM1299" s="66"/>
      <c r="SGN1299" s="66"/>
      <c r="SGO1299" s="66"/>
      <c r="SGP1299" s="66"/>
      <c r="SGQ1299" s="66"/>
      <c r="SGR1299" s="66"/>
      <c r="SGS1299" s="66"/>
      <c r="SGT1299" s="66"/>
      <c r="SGU1299" s="66"/>
      <c r="SGV1299" s="66"/>
      <c r="SGW1299" s="66"/>
      <c r="SGX1299" s="66"/>
      <c r="SGY1299" s="66"/>
      <c r="SGZ1299" s="66"/>
      <c r="SHA1299" s="66"/>
      <c r="SHB1299" s="66"/>
      <c r="SHC1299" s="66"/>
      <c r="SHD1299" s="66"/>
      <c r="SHE1299" s="66"/>
      <c r="SHF1299" s="66"/>
      <c r="SHG1299" s="66"/>
      <c r="SHH1299" s="66"/>
      <c r="SHI1299" s="66"/>
      <c r="SHJ1299" s="66"/>
      <c r="SHK1299" s="66"/>
      <c r="SHL1299" s="66"/>
      <c r="SHM1299" s="66"/>
      <c r="SHN1299" s="66"/>
      <c r="SHO1299" s="66"/>
      <c r="SHP1299" s="66"/>
      <c r="SHQ1299" s="66"/>
      <c r="SHR1299" s="66"/>
      <c r="SHS1299" s="66"/>
      <c r="SHT1299" s="66"/>
      <c r="SHU1299" s="66"/>
      <c r="SHV1299" s="66"/>
      <c r="SHW1299" s="66"/>
      <c r="SHX1299" s="66"/>
      <c r="SHY1299" s="66"/>
      <c r="SHZ1299" s="66"/>
      <c r="SIA1299" s="66"/>
      <c r="SIB1299" s="66"/>
      <c r="SIC1299" s="66"/>
      <c r="SID1299" s="66"/>
      <c r="SIE1299" s="66"/>
      <c r="SIF1299" s="66"/>
      <c r="SIG1299" s="66"/>
      <c r="SIH1299" s="66"/>
      <c r="SII1299" s="66"/>
      <c r="SIJ1299" s="66"/>
      <c r="SIK1299" s="66"/>
      <c r="SIL1299" s="66"/>
      <c r="SIM1299" s="66"/>
      <c r="SIN1299" s="66"/>
      <c r="SIO1299" s="66"/>
      <c r="SIP1299" s="66"/>
      <c r="SIQ1299" s="66"/>
      <c r="SIR1299" s="66"/>
      <c r="SIS1299" s="66"/>
      <c r="SIT1299" s="66"/>
      <c r="SIU1299" s="66"/>
      <c r="SIV1299" s="66"/>
      <c r="SIW1299" s="66"/>
      <c r="SIX1299" s="66"/>
      <c r="SIY1299" s="66"/>
      <c r="SIZ1299" s="66"/>
      <c r="SJA1299" s="66"/>
      <c r="SJB1299" s="66"/>
      <c r="SJC1299" s="66"/>
      <c r="SJD1299" s="66"/>
      <c r="SJE1299" s="66"/>
      <c r="SJF1299" s="66"/>
      <c r="SJG1299" s="66"/>
      <c r="SJH1299" s="66"/>
      <c r="SJI1299" s="66"/>
      <c r="SJJ1299" s="66"/>
      <c r="SJK1299" s="66"/>
      <c r="SJL1299" s="66"/>
      <c r="SJM1299" s="66"/>
      <c r="SJN1299" s="66"/>
      <c r="SJO1299" s="66"/>
      <c r="SJP1299" s="66"/>
      <c r="SJQ1299" s="66"/>
      <c r="SJR1299" s="66"/>
      <c r="SJS1299" s="66"/>
      <c r="SJT1299" s="66"/>
      <c r="SJU1299" s="66"/>
      <c r="SJV1299" s="66"/>
      <c r="SJW1299" s="66"/>
      <c r="SJX1299" s="66"/>
      <c r="SJY1299" s="66"/>
      <c r="SJZ1299" s="66"/>
      <c r="SKA1299" s="66"/>
      <c r="SKB1299" s="66"/>
      <c r="SKC1299" s="66"/>
      <c r="SKD1299" s="66"/>
      <c r="SKE1299" s="66"/>
      <c r="SKF1299" s="66"/>
      <c r="SKG1299" s="66"/>
      <c r="SKH1299" s="66"/>
      <c r="SKI1299" s="66"/>
      <c r="SKJ1299" s="66"/>
      <c r="SKK1299" s="66"/>
      <c r="SKL1299" s="66"/>
      <c r="SKM1299" s="66"/>
      <c r="SKN1299" s="66"/>
      <c r="SKO1299" s="66"/>
      <c r="SKP1299" s="66"/>
      <c r="SKQ1299" s="66"/>
      <c r="SKR1299" s="66"/>
      <c r="SKS1299" s="66"/>
      <c r="SKT1299" s="66"/>
      <c r="SKU1299" s="66"/>
      <c r="SKV1299" s="66"/>
      <c r="SKW1299" s="66"/>
      <c r="SKX1299" s="66"/>
      <c r="SKY1299" s="66"/>
      <c r="SKZ1299" s="66"/>
      <c r="SLA1299" s="66"/>
      <c r="SLB1299" s="66"/>
      <c r="SLC1299" s="66"/>
      <c r="SLD1299" s="66"/>
      <c r="SLE1299" s="66"/>
      <c r="SLF1299" s="66"/>
      <c r="SLG1299" s="66"/>
      <c r="SLH1299" s="66"/>
      <c r="SLI1299" s="66"/>
      <c r="SLJ1299" s="66"/>
      <c r="SLK1299" s="66"/>
      <c r="SLL1299" s="66"/>
      <c r="SLM1299" s="66"/>
      <c r="SLN1299" s="66"/>
      <c r="SLO1299" s="66"/>
      <c r="SLP1299" s="66"/>
      <c r="SLQ1299" s="66"/>
      <c r="SLR1299" s="66"/>
      <c r="SLS1299" s="66"/>
      <c r="SLT1299" s="66"/>
      <c r="SLU1299" s="66"/>
      <c r="SLV1299" s="66"/>
      <c r="SLW1299" s="66"/>
      <c r="SLX1299" s="66"/>
      <c r="SLY1299" s="66"/>
      <c r="SLZ1299" s="66"/>
      <c r="SMA1299" s="66"/>
      <c r="SMB1299" s="66"/>
      <c r="SMC1299" s="66"/>
      <c r="SMD1299" s="66"/>
      <c r="SME1299" s="66"/>
      <c r="SMF1299" s="66"/>
      <c r="SMG1299" s="66"/>
      <c r="SMH1299" s="66"/>
      <c r="SMI1299" s="66"/>
      <c r="SMJ1299" s="66"/>
      <c r="SMK1299" s="66"/>
      <c r="SML1299" s="66"/>
      <c r="SMM1299" s="66"/>
      <c r="SMN1299" s="66"/>
      <c r="SMO1299" s="66"/>
      <c r="SMP1299" s="66"/>
      <c r="SMQ1299" s="66"/>
      <c r="SMR1299" s="66"/>
      <c r="SMS1299" s="66"/>
      <c r="SMT1299" s="66"/>
      <c r="SMU1299" s="66"/>
      <c r="SMV1299" s="66"/>
      <c r="SMW1299" s="66"/>
      <c r="SMX1299" s="66"/>
      <c r="SMY1299" s="66"/>
      <c r="SMZ1299" s="66"/>
      <c r="SNA1299" s="66"/>
      <c r="SNB1299" s="66"/>
      <c r="SNC1299" s="66"/>
      <c r="SND1299" s="66"/>
      <c r="SNE1299" s="66"/>
      <c r="SNF1299" s="66"/>
      <c r="SNG1299" s="66"/>
      <c r="SNH1299" s="66"/>
      <c r="SNI1299" s="66"/>
      <c r="SNJ1299" s="66"/>
      <c r="SNK1299" s="66"/>
      <c r="SNL1299" s="66"/>
      <c r="SNM1299" s="66"/>
      <c r="SNN1299" s="66"/>
      <c r="SNO1299" s="66"/>
      <c r="SNP1299" s="66"/>
      <c r="SNQ1299" s="66"/>
      <c r="SNR1299" s="66"/>
      <c r="SNS1299" s="66"/>
      <c r="SNT1299" s="66"/>
      <c r="SNU1299" s="66"/>
      <c r="SNV1299" s="66"/>
      <c r="SNW1299" s="66"/>
      <c r="SNX1299" s="66"/>
      <c r="SNY1299" s="66"/>
      <c r="SNZ1299" s="66"/>
      <c r="SOA1299" s="66"/>
      <c r="SOB1299" s="66"/>
      <c r="SOC1299" s="66"/>
      <c r="SOD1299" s="66"/>
      <c r="SOE1299" s="66"/>
      <c r="SOF1299" s="66"/>
      <c r="SOG1299" s="66"/>
      <c r="SOH1299" s="66"/>
      <c r="SOI1299" s="66"/>
      <c r="SOJ1299" s="66"/>
      <c r="SOK1299" s="66"/>
      <c r="SOL1299" s="66"/>
      <c r="SOM1299" s="66"/>
      <c r="SON1299" s="66"/>
      <c r="SOO1299" s="66"/>
      <c r="SOP1299" s="66"/>
      <c r="SOQ1299" s="66"/>
      <c r="SOR1299" s="66"/>
      <c r="SOS1299" s="66"/>
      <c r="SOT1299" s="66"/>
      <c r="SOU1299" s="66"/>
      <c r="SOV1299" s="66"/>
      <c r="SOW1299" s="66"/>
      <c r="SOX1299" s="66"/>
      <c r="SOY1299" s="66"/>
      <c r="SOZ1299" s="66"/>
      <c r="SPA1299" s="66"/>
      <c r="SPB1299" s="66"/>
      <c r="SPC1299" s="66"/>
      <c r="SPD1299" s="66"/>
      <c r="SPE1299" s="66"/>
      <c r="SPF1299" s="66"/>
      <c r="SPG1299" s="66"/>
      <c r="SPH1299" s="66"/>
      <c r="SPI1299" s="66"/>
      <c r="SPJ1299" s="66"/>
      <c r="SPK1299" s="66"/>
      <c r="SPL1299" s="66"/>
      <c r="SPM1299" s="66"/>
      <c r="SPN1299" s="66"/>
      <c r="SPO1299" s="66"/>
      <c r="SPP1299" s="66"/>
      <c r="SPQ1299" s="66"/>
      <c r="SPR1299" s="66"/>
      <c r="SPS1299" s="66"/>
      <c r="SPT1299" s="66"/>
      <c r="SPU1299" s="66"/>
      <c r="SPV1299" s="66"/>
      <c r="SPW1299" s="66"/>
      <c r="SPX1299" s="66"/>
      <c r="SPY1299" s="66"/>
      <c r="SPZ1299" s="66"/>
      <c r="SQA1299" s="66"/>
      <c r="SQB1299" s="66"/>
      <c r="SQC1299" s="66"/>
      <c r="SQD1299" s="66"/>
      <c r="SQE1299" s="66"/>
      <c r="SQF1299" s="66"/>
      <c r="SQG1299" s="66"/>
      <c r="SQH1299" s="66"/>
      <c r="SQI1299" s="66"/>
      <c r="SQJ1299" s="66"/>
      <c r="SQK1299" s="66"/>
      <c r="SQL1299" s="66"/>
      <c r="SQM1299" s="66"/>
      <c r="SQN1299" s="66"/>
      <c r="SQO1299" s="66"/>
      <c r="SQP1299" s="66"/>
      <c r="SQQ1299" s="66"/>
      <c r="SQR1299" s="66"/>
      <c r="SQS1299" s="66"/>
      <c r="SQT1299" s="66"/>
      <c r="SQU1299" s="66"/>
      <c r="SQV1299" s="66"/>
      <c r="SQW1299" s="66"/>
      <c r="SQX1299" s="66"/>
      <c r="SQY1299" s="66"/>
      <c r="SQZ1299" s="66"/>
      <c r="SRA1299" s="66"/>
      <c r="SRB1299" s="66"/>
      <c r="SRC1299" s="66"/>
      <c r="SRD1299" s="66"/>
      <c r="SRE1299" s="66"/>
      <c r="SRF1299" s="66"/>
      <c r="SRG1299" s="66"/>
      <c r="SRH1299" s="66"/>
      <c r="SRI1299" s="66"/>
      <c r="SRJ1299" s="66"/>
      <c r="SRK1299" s="66"/>
      <c r="SRL1299" s="66"/>
      <c r="SRM1299" s="66"/>
      <c r="SRN1299" s="66"/>
      <c r="SRO1299" s="66"/>
      <c r="SRP1299" s="66"/>
      <c r="SRQ1299" s="66"/>
      <c r="SRR1299" s="66"/>
      <c r="SRS1299" s="66"/>
      <c r="SRT1299" s="66"/>
      <c r="SRU1299" s="66"/>
      <c r="SRV1299" s="66"/>
      <c r="SRW1299" s="66"/>
      <c r="SRX1299" s="66"/>
      <c r="SRY1299" s="66"/>
      <c r="SRZ1299" s="66"/>
      <c r="SSA1299" s="66"/>
      <c r="SSB1299" s="66"/>
      <c r="SSC1299" s="66"/>
      <c r="SSD1299" s="66"/>
      <c r="SSE1299" s="66"/>
      <c r="SSF1299" s="66"/>
      <c r="SSG1299" s="66"/>
      <c r="SSH1299" s="66"/>
      <c r="SSI1299" s="66"/>
      <c r="SSJ1299" s="66"/>
      <c r="SSK1299" s="66"/>
      <c r="SSL1299" s="66"/>
      <c r="SSM1299" s="66"/>
      <c r="SSN1299" s="66"/>
      <c r="SSO1299" s="66"/>
      <c r="SSP1299" s="66"/>
      <c r="SSQ1299" s="66"/>
      <c r="SSR1299" s="66"/>
      <c r="SSS1299" s="66"/>
      <c r="SST1299" s="66"/>
      <c r="SSU1299" s="66"/>
      <c r="SSV1299" s="66"/>
      <c r="SSW1299" s="66"/>
      <c r="SSX1299" s="66"/>
      <c r="SSY1299" s="66"/>
      <c r="SSZ1299" s="66"/>
      <c r="STA1299" s="66"/>
      <c r="STB1299" s="66"/>
      <c r="STC1299" s="66"/>
      <c r="STD1299" s="66"/>
      <c r="STE1299" s="66"/>
      <c r="STF1299" s="66"/>
      <c r="STG1299" s="66"/>
      <c r="STH1299" s="66"/>
      <c r="STI1299" s="66"/>
      <c r="STJ1299" s="66"/>
      <c r="STK1299" s="66"/>
      <c r="STL1299" s="66"/>
      <c r="STM1299" s="66"/>
      <c r="STN1299" s="66"/>
      <c r="STO1299" s="66"/>
      <c r="STP1299" s="66"/>
      <c r="STQ1299" s="66"/>
      <c r="STR1299" s="66"/>
      <c r="STS1299" s="66"/>
      <c r="STT1299" s="66"/>
      <c r="STU1299" s="66"/>
      <c r="STV1299" s="66"/>
      <c r="STW1299" s="66"/>
      <c r="STX1299" s="66"/>
      <c r="STY1299" s="66"/>
      <c r="STZ1299" s="66"/>
      <c r="SUA1299" s="66"/>
      <c r="SUB1299" s="66"/>
      <c r="SUC1299" s="66"/>
      <c r="SUD1299" s="66"/>
      <c r="SUE1299" s="66"/>
      <c r="SUF1299" s="66"/>
      <c r="SUG1299" s="66"/>
      <c r="SUH1299" s="66"/>
      <c r="SUI1299" s="66"/>
      <c r="SUJ1299" s="66"/>
      <c r="SUK1299" s="66"/>
      <c r="SUL1299" s="66"/>
      <c r="SUM1299" s="66"/>
      <c r="SUN1299" s="66"/>
      <c r="SUO1299" s="66"/>
      <c r="SUP1299" s="66"/>
      <c r="SUQ1299" s="66"/>
      <c r="SUR1299" s="66"/>
      <c r="SUS1299" s="66"/>
      <c r="SUT1299" s="66"/>
      <c r="SUU1299" s="66"/>
      <c r="SUV1299" s="66"/>
      <c r="SUW1299" s="66"/>
      <c r="SUX1299" s="66"/>
      <c r="SUY1299" s="66"/>
      <c r="SUZ1299" s="66"/>
      <c r="SVA1299" s="66"/>
      <c r="SVB1299" s="66"/>
      <c r="SVC1299" s="66"/>
      <c r="SVD1299" s="66"/>
      <c r="SVE1299" s="66"/>
      <c r="SVF1299" s="66"/>
      <c r="SVG1299" s="66"/>
      <c r="SVH1299" s="66"/>
      <c r="SVI1299" s="66"/>
      <c r="SVJ1299" s="66"/>
      <c r="SVK1299" s="66"/>
      <c r="SVL1299" s="66"/>
      <c r="SVM1299" s="66"/>
      <c r="SVN1299" s="66"/>
      <c r="SVO1299" s="66"/>
      <c r="SVP1299" s="66"/>
      <c r="SVQ1299" s="66"/>
      <c r="SVR1299" s="66"/>
      <c r="SVS1299" s="66"/>
      <c r="SVT1299" s="66"/>
      <c r="SVU1299" s="66"/>
      <c r="SVV1299" s="66"/>
      <c r="SVW1299" s="66"/>
      <c r="SVX1299" s="66"/>
      <c r="SVY1299" s="66"/>
      <c r="SVZ1299" s="66"/>
      <c r="SWA1299" s="66"/>
      <c r="SWB1299" s="66"/>
      <c r="SWC1299" s="66"/>
      <c r="SWD1299" s="66"/>
      <c r="SWE1299" s="66"/>
      <c r="SWF1299" s="66"/>
      <c r="SWG1299" s="66"/>
      <c r="SWH1299" s="66"/>
      <c r="SWI1299" s="66"/>
      <c r="SWJ1299" s="66"/>
      <c r="SWK1299" s="66"/>
      <c r="SWL1299" s="66"/>
      <c r="SWM1299" s="66"/>
      <c r="SWN1299" s="66"/>
      <c r="SWO1299" s="66"/>
      <c r="SWP1299" s="66"/>
      <c r="SWQ1299" s="66"/>
      <c r="SWR1299" s="66"/>
      <c r="SWS1299" s="66"/>
      <c r="SWT1299" s="66"/>
      <c r="SWU1299" s="66"/>
      <c r="SWV1299" s="66"/>
      <c r="SWW1299" s="66"/>
      <c r="SWX1299" s="66"/>
      <c r="SWY1299" s="66"/>
      <c r="SWZ1299" s="66"/>
      <c r="SXA1299" s="66"/>
      <c r="SXB1299" s="66"/>
      <c r="SXC1299" s="66"/>
      <c r="SXD1299" s="66"/>
      <c r="SXE1299" s="66"/>
      <c r="SXF1299" s="66"/>
      <c r="SXG1299" s="66"/>
      <c r="SXH1299" s="66"/>
      <c r="SXI1299" s="66"/>
      <c r="SXJ1299" s="66"/>
      <c r="SXK1299" s="66"/>
      <c r="SXL1299" s="66"/>
      <c r="SXM1299" s="66"/>
      <c r="SXN1299" s="66"/>
      <c r="SXO1299" s="66"/>
      <c r="SXP1299" s="66"/>
      <c r="SXQ1299" s="66"/>
      <c r="SXR1299" s="66"/>
      <c r="SXS1299" s="66"/>
      <c r="SXT1299" s="66"/>
      <c r="SXU1299" s="66"/>
      <c r="SXV1299" s="66"/>
      <c r="SXW1299" s="66"/>
      <c r="SXX1299" s="66"/>
      <c r="SXY1299" s="66"/>
      <c r="SXZ1299" s="66"/>
      <c r="SYA1299" s="66"/>
      <c r="SYB1299" s="66"/>
      <c r="SYC1299" s="66"/>
      <c r="SYD1299" s="66"/>
      <c r="SYE1299" s="66"/>
      <c r="SYF1299" s="66"/>
      <c r="SYG1299" s="66"/>
      <c r="SYH1299" s="66"/>
      <c r="SYI1299" s="66"/>
      <c r="SYJ1299" s="66"/>
      <c r="SYK1299" s="66"/>
      <c r="SYL1299" s="66"/>
      <c r="SYM1299" s="66"/>
      <c r="SYN1299" s="66"/>
      <c r="SYO1299" s="66"/>
      <c r="SYP1299" s="66"/>
      <c r="SYQ1299" s="66"/>
      <c r="SYR1299" s="66"/>
      <c r="SYS1299" s="66"/>
      <c r="SYT1299" s="66"/>
      <c r="SYU1299" s="66"/>
      <c r="SYV1299" s="66"/>
      <c r="SYW1299" s="66"/>
      <c r="SYX1299" s="66"/>
      <c r="SYY1299" s="66"/>
      <c r="SYZ1299" s="66"/>
      <c r="SZA1299" s="66"/>
      <c r="SZB1299" s="66"/>
      <c r="SZC1299" s="66"/>
      <c r="SZD1299" s="66"/>
      <c r="SZE1299" s="66"/>
      <c r="SZF1299" s="66"/>
      <c r="SZG1299" s="66"/>
      <c r="SZH1299" s="66"/>
      <c r="SZI1299" s="66"/>
      <c r="SZJ1299" s="66"/>
      <c r="SZK1299" s="66"/>
      <c r="SZL1299" s="66"/>
      <c r="SZM1299" s="66"/>
      <c r="SZN1299" s="66"/>
      <c r="SZO1299" s="66"/>
      <c r="SZP1299" s="66"/>
      <c r="SZQ1299" s="66"/>
      <c r="SZR1299" s="66"/>
      <c r="SZS1299" s="66"/>
      <c r="SZT1299" s="66"/>
      <c r="SZU1299" s="66"/>
      <c r="SZV1299" s="66"/>
      <c r="SZW1299" s="66"/>
      <c r="SZX1299" s="66"/>
      <c r="SZY1299" s="66"/>
      <c r="SZZ1299" s="66"/>
      <c r="TAA1299" s="66"/>
      <c r="TAB1299" s="66"/>
      <c r="TAC1299" s="66"/>
      <c r="TAD1299" s="66"/>
      <c r="TAE1299" s="66"/>
      <c r="TAF1299" s="66"/>
      <c r="TAG1299" s="66"/>
      <c r="TAH1299" s="66"/>
      <c r="TAI1299" s="66"/>
      <c r="TAJ1299" s="66"/>
      <c r="TAK1299" s="66"/>
      <c r="TAL1299" s="66"/>
      <c r="TAM1299" s="66"/>
      <c r="TAN1299" s="66"/>
      <c r="TAO1299" s="66"/>
      <c r="TAP1299" s="66"/>
      <c r="TAQ1299" s="66"/>
      <c r="TAR1299" s="66"/>
      <c r="TAS1299" s="66"/>
      <c r="TAT1299" s="66"/>
      <c r="TAU1299" s="66"/>
      <c r="TAV1299" s="66"/>
      <c r="TAW1299" s="66"/>
      <c r="TAX1299" s="66"/>
      <c r="TAY1299" s="66"/>
      <c r="TAZ1299" s="66"/>
      <c r="TBA1299" s="66"/>
      <c r="TBB1299" s="66"/>
      <c r="TBC1299" s="66"/>
      <c r="TBD1299" s="66"/>
      <c r="TBE1299" s="66"/>
      <c r="TBF1299" s="66"/>
      <c r="TBG1299" s="66"/>
      <c r="TBH1299" s="66"/>
      <c r="TBI1299" s="66"/>
      <c r="TBJ1299" s="66"/>
      <c r="TBK1299" s="66"/>
      <c r="TBL1299" s="66"/>
      <c r="TBM1299" s="66"/>
      <c r="TBN1299" s="66"/>
      <c r="TBO1299" s="66"/>
      <c r="TBP1299" s="66"/>
      <c r="TBQ1299" s="66"/>
      <c r="TBR1299" s="66"/>
      <c r="TBS1299" s="66"/>
      <c r="TBT1299" s="66"/>
      <c r="TBU1299" s="66"/>
      <c r="TBV1299" s="66"/>
      <c r="TBW1299" s="66"/>
      <c r="TBX1299" s="66"/>
      <c r="TBY1299" s="66"/>
      <c r="TBZ1299" s="66"/>
      <c r="TCA1299" s="66"/>
      <c r="TCB1299" s="66"/>
      <c r="TCC1299" s="66"/>
      <c r="TCD1299" s="66"/>
      <c r="TCE1299" s="66"/>
      <c r="TCF1299" s="66"/>
      <c r="TCG1299" s="66"/>
      <c r="TCH1299" s="66"/>
      <c r="TCI1299" s="66"/>
      <c r="TCJ1299" s="66"/>
      <c r="TCK1299" s="66"/>
      <c r="TCL1299" s="66"/>
      <c r="TCM1299" s="66"/>
      <c r="TCN1299" s="66"/>
      <c r="TCO1299" s="66"/>
      <c r="TCP1299" s="66"/>
      <c r="TCQ1299" s="66"/>
      <c r="TCR1299" s="66"/>
      <c r="TCS1299" s="66"/>
      <c r="TCT1299" s="66"/>
      <c r="TCU1299" s="66"/>
      <c r="TCV1299" s="66"/>
      <c r="TCW1299" s="66"/>
      <c r="TCX1299" s="66"/>
      <c r="TCY1299" s="66"/>
      <c r="TCZ1299" s="66"/>
      <c r="TDA1299" s="66"/>
      <c r="TDB1299" s="66"/>
      <c r="TDC1299" s="66"/>
      <c r="TDD1299" s="66"/>
      <c r="TDE1299" s="66"/>
      <c r="TDF1299" s="66"/>
      <c r="TDG1299" s="66"/>
      <c r="TDH1299" s="66"/>
      <c r="TDI1299" s="66"/>
      <c r="TDJ1299" s="66"/>
      <c r="TDK1299" s="66"/>
      <c r="TDL1299" s="66"/>
      <c r="TDM1299" s="66"/>
      <c r="TDN1299" s="66"/>
      <c r="TDO1299" s="66"/>
      <c r="TDP1299" s="66"/>
      <c r="TDQ1299" s="66"/>
      <c r="TDR1299" s="66"/>
      <c r="TDS1299" s="66"/>
      <c r="TDT1299" s="66"/>
      <c r="TDU1299" s="66"/>
      <c r="TDV1299" s="66"/>
      <c r="TDW1299" s="66"/>
      <c r="TDX1299" s="66"/>
      <c r="TDY1299" s="66"/>
      <c r="TDZ1299" s="66"/>
      <c r="TEA1299" s="66"/>
      <c r="TEB1299" s="66"/>
      <c r="TEC1299" s="66"/>
      <c r="TED1299" s="66"/>
      <c r="TEE1299" s="66"/>
      <c r="TEF1299" s="66"/>
      <c r="TEG1299" s="66"/>
      <c r="TEH1299" s="66"/>
      <c r="TEI1299" s="66"/>
      <c r="TEJ1299" s="66"/>
      <c r="TEK1299" s="66"/>
      <c r="TEL1299" s="66"/>
      <c r="TEM1299" s="66"/>
      <c r="TEN1299" s="66"/>
      <c r="TEO1299" s="66"/>
      <c r="TEP1299" s="66"/>
      <c r="TEQ1299" s="66"/>
      <c r="TER1299" s="66"/>
      <c r="TES1299" s="66"/>
      <c r="TET1299" s="66"/>
      <c r="TEU1299" s="66"/>
      <c r="TEV1299" s="66"/>
      <c r="TEW1299" s="66"/>
      <c r="TEX1299" s="66"/>
      <c r="TEY1299" s="66"/>
      <c r="TEZ1299" s="66"/>
      <c r="TFA1299" s="66"/>
      <c r="TFB1299" s="66"/>
      <c r="TFC1299" s="66"/>
      <c r="TFD1299" s="66"/>
      <c r="TFE1299" s="66"/>
      <c r="TFF1299" s="66"/>
      <c r="TFG1299" s="66"/>
      <c r="TFH1299" s="66"/>
      <c r="TFI1299" s="66"/>
      <c r="TFJ1299" s="66"/>
      <c r="TFK1299" s="66"/>
      <c r="TFL1299" s="66"/>
      <c r="TFM1299" s="66"/>
      <c r="TFN1299" s="66"/>
      <c r="TFO1299" s="66"/>
      <c r="TFP1299" s="66"/>
      <c r="TFQ1299" s="66"/>
      <c r="TFR1299" s="66"/>
      <c r="TFS1299" s="66"/>
      <c r="TFT1299" s="66"/>
      <c r="TFU1299" s="66"/>
      <c r="TFV1299" s="66"/>
      <c r="TFW1299" s="66"/>
      <c r="TFX1299" s="66"/>
      <c r="TFY1299" s="66"/>
      <c r="TFZ1299" s="66"/>
      <c r="TGA1299" s="66"/>
      <c r="TGB1299" s="66"/>
      <c r="TGC1299" s="66"/>
      <c r="TGD1299" s="66"/>
      <c r="TGE1299" s="66"/>
      <c r="TGF1299" s="66"/>
      <c r="TGG1299" s="66"/>
      <c r="TGH1299" s="66"/>
      <c r="TGI1299" s="66"/>
      <c r="TGJ1299" s="66"/>
      <c r="TGK1299" s="66"/>
      <c r="TGL1299" s="66"/>
      <c r="TGM1299" s="66"/>
      <c r="TGN1299" s="66"/>
      <c r="TGO1299" s="66"/>
      <c r="TGP1299" s="66"/>
      <c r="TGQ1299" s="66"/>
      <c r="TGR1299" s="66"/>
      <c r="TGS1299" s="66"/>
      <c r="TGT1299" s="66"/>
      <c r="TGU1299" s="66"/>
      <c r="TGV1299" s="66"/>
      <c r="TGW1299" s="66"/>
      <c r="TGX1299" s="66"/>
      <c r="TGY1299" s="66"/>
      <c r="TGZ1299" s="66"/>
      <c r="THA1299" s="66"/>
      <c r="THB1299" s="66"/>
      <c r="THC1299" s="66"/>
      <c r="THD1299" s="66"/>
      <c r="THE1299" s="66"/>
      <c r="THF1299" s="66"/>
      <c r="THG1299" s="66"/>
      <c r="THH1299" s="66"/>
      <c r="THI1299" s="66"/>
      <c r="THJ1299" s="66"/>
      <c r="THK1299" s="66"/>
      <c r="THL1299" s="66"/>
      <c r="THM1299" s="66"/>
      <c r="THN1299" s="66"/>
      <c r="THO1299" s="66"/>
      <c r="THP1299" s="66"/>
      <c r="THQ1299" s="66"/>
      <c r="THR1299" s="66"/>
      <c r="THS1299" s="66"/>
      <c r="THT1299" s="66"/>
      <c r="THU1299" s="66"/>
      <c r="THV1299" s="66"/>
      <c r="THW1299" s="66"/>
      <c r="THX1299" s="66"/>
      <c r="THY1299" s="66"/>
      <c r="THZ1299" s="66"/>
      <c r="TIA1299" s="66"/>
      <c r="TIB1299" s="66"/>
      <c r="TIC1299" s="66"/>
      <c r="TID1299" s="66"/>
      <c r="TIE1299" s="66"/>
      <c r="TIF1299" s="66"/>
      <c r="TIG1299" s="66"/>
      <c r="TIH1299" s="66"/>
      <c r="TII1299" s="66"/>
      <c r="TIJ1299" s="66"/>
      <c r="TIK1299" s="66"/>
      <c r="TIL1299" s="66"/>
      <c r="TIM1299" s="66"/>
      <c r="TIN1299" s="66"/>
      <c r="TIO1299" s="66"/>
      <c r="TIP1299" s="66"/>
      <c r="TIQ1299" s="66"/>
      <c r="TIR1299" s="66"/>
      <c r="TIS1299" s="66"/>
      <c r="TIT1299" s="66"/>
      <c r="TIU1299" s="66"/>
      <c r="TIV1299" s="66"/>
      <c r="TIW1299" s="66"/>
      <c r="TIX1299" s="66"/>
      <c r="TIY1299" s="66"/>
      <c r="TIZ1299" s="66"/>
      <c r="TJA1299" s="66"/>
      <c r="TJB1299" s="66"/>
      <c r="TJC1299" s="66"/>
      <c r="TJD1299" s="66"/>
      <c r="TJE1299" s="66"/>
      <c r="TJF1299" s="66"/>
      <c r="TJG1299" s="66"/>
      <c r="TJH1299" s="66"/>
      <c r="TJI1299" s="66"/>
      <c r="TJJ1299" s="66"/>
      <c r="TJK1299" s="66"/>
      <c r="TJL1299" s="66"/>
      <c r="TJM1299" s="66"/>
      <c r="TJN1299" s="66"/>
      <c r="TJO1299" s="66"/>
      <c r="TJP1299" s="66"/>
      <c r="TJQ1299" s="66"/>
      <c r="TJR1299" s="66"/>
      <c r="TJS1299" s="66"/>
      <c r="TJT1299" s="66"/>
      <c r="TJU1299" s="66"/>
      <c r="TJV1299" s="66"/>
      <c r="TJW1299" s="66"/>
      <c r="TJX1299" s="66"/>
      <c r="TJY1299" s="66"/>
      <c r="TJZ1299" s="66"/>
      <c r="TKA1299" s="66"/>
      <c r="TKB1299" s="66"/>
      <c r="TKC1299" s="66"/>
      <c r="TKD1299" s="66"/>
      <c r="TKE1299" s="66"/>
      <c r="TKF1299" s="66"/>
      <c r="TKG1299" s="66"/>
      <c r="TKH1299" s="66"/>
      <c r="TKI1299" s="66"/>
      <c r="TKJ1299" s="66"/>
      <c r="TKK1299" s="66"/>
      <c r="TKL1299" s="66"/>
      <c r="TKM1299" s="66"/>
      <c r="TKN1299" s="66"/>
      <c r="TKO1299" s="66"/>
      <c r="TKP1299" s="66"/>
      <c r="TKQ1299" s="66"/>
      <c r="TKR1299" s="66"/>
      <c r="TKS1299" s="66"/>
      <c r="TKT1299" s="66"/>
      <c r="TKU1299" s="66"/>
      <c r="TKV1299" s="66"/>
      <c r="TKW1299" s="66"/>
      <c r="TKX1299" s="66"/>
      <c r="TKY1299" s="66"/>
      <c r="TKZ1299" s="66"/>
      <c r="TLA1299" s="66"/>
      <c r="TLB1299" s="66"/>
      <c r="TLC1299" s="66"/>
      <c r="TLD1299" s="66"/>
      <c r="TLE1299" s="66"/>
      <c r="TLF1299" s="66"/>
      <c r="TLG1299" s="66"/>
      <c r="TLH1299" s="66"/>
      <c r="TLI1299" s="66"/>
      <c r="TLJ1299" s="66"/>
      <c r="TLK1299" s="66"/>
      <c r="TLL1299" s="66"/>
      <c r="TLM1299" s="66"/>
      <c r="TLN1299" s="66"/>
      <c r="TLO1299" s="66"/>
      <c r="TLP1299" s="66"/>
      <c r="TLQ1299" s="66"/>
      <c r="TLR1299" s="66"/>
      <c r="TLS1299" s="66"/>
      <c r="TLT1299" s="66"/>
      <c r="TLU1299" s="66"/>
      <c r="TLV1299" s="66"/>
      <c r="TLW1299" s="66"/>
      <c r="TLX1299" s="66"/>
      <c r="TLY1299" s="66"/>
      <c r="TLZ1299" s="66"/>
      <c r="TMA1299" s="66"/>
      <c r="TMB1299" s="66"/>
      <c r="TMC1299" s="66"/>
      <c r="TMD1299" s="66"/>
      <c r="TME1299" s="66"/>
      <c r="TMF1299" s="66"/>
      <c r="TMG1299" s="66"/>
      <c r="TMH1299" s="66"/>
      <c r="TMI1299" s="66"/>
      <c r="TMJ1299" s="66"/>
      <c r="TMK1299" s="66"/>
      <c r="TML1299" s="66"/>
      <c r="TMM1299" s="66"/>
      <c r="TMN1299" s="66"/>
      <c r="TMO1299" s="66"/>
      <c r="TMP1299" s="66"/>
      <c r="TMQ1299" s="66"/>
      <c r="TMR1299" s="66"/>
      <c r="TMS1299" s="66"/>
      <c r="TMT1299" s="66"/>
      <c r="TMU1299" s="66"/>
      <c r="TMV1299" s="66"/>
      <c r="TMW1299" s="66"/>
      <c r="TMX1299" s="66"/>
      <c r="TMY1299" s="66"/>
      <c r="TMZ1299" s="66"/>
      <c r="TNA1299" s="66"/>
      <c r="TNB1299" s="66"/>
      <c r="TNC1299" s="66"/>
      <c r="TND1299" s="66"/>
      <c r="TNE1299" s="66"/>
      <c r="TNF1299" s="66"/>
      <c r="TNG1299" s="66"/>
      <c r="TNH1299" s="66"/>
      <c r="TNI1299" s="66"/>
      <c r="TNJ1299" s="66"/>
      <c r="TNK1299" s="66"/>
      <c r="TNL1299" s="66"/>
      <c r="TNM1299" s="66"/>
      <c r="TNN1299" s="66"/>
      <c r="TNO1299" s="66"/>
      <c r="TNP1299" s="66"/>
      <c r="TNQ1299" s="66"/>
      <c r="TNR1299" s="66"/>
      <c r="TNS1299" s="66"/>
      <c r="TNT1299" s="66"/>
      <c r="TNU1299" s="66"/>
      <c r="TNV1299" s="66"/>
      <c r="TNW1299" s="66"/>
      <c r="TNX1299" s="66"/>
      <c r="TNY1299" s="66"/>
      <c r="TNZ1299" s="66"/>
      <c r="TOA1299" s="66"/>
      <c r="TOB1299" s="66"/>
      <c r="TOC1299" s="66"/>
      <c r="TOD1299" s="66"/>
      <c r="TOE1299" s="66"/>
      <c r="TOF1299" s="66"/>
      <c r="TOG1299" s="66"/>
      <c r="TOH1299" s="66"/>
      <c r="TOI1299" s="66"/>
      <c r="TOJ1299" s="66"/>
      <c r="TOK1299" s="66"/>
      <c r="TOL1299" s="66"/>
      <c r="TOM1299" s="66"/>
      <c r="TON1299" s="66"/>
      <c r="TOO1299" s="66"/>
      <c r="TOP1299" s="66"/>
      <c r="TOQ1299" s="66"/>
      <c r="TOR1299" s="66"/>
      <c r="TOS1299" s="66"/>
      <c r="TOT1299" s="66"/>
      <c r="TOU1299" s="66"/>
      <c r="TOV1299" s="66"/>
      <c r="TOW1299" s="66"/>
      <c r="TOX1299" s="66"/>
      <c r="TOY1299" s="66"/>
      <c r="TOZ1299" s="66"/>
      <c r="TPA1299" s="66"/>
      <c r="TPB1299" s="66"/>
      <c r="TPC1299" s="66"/>
      <c r="TPD1299" s="66"/>
      <c r="TPE1299" s="66"/>
      <c r="TPF1299" s="66"/>
      <c r="TPG1299" s="66"/>
      <c r="TPH1299" s="66"/>
      <c r="TPI1299" s="66"/>
      <c r="TPJ1299" s="66"/>
      <c r="TPK1299" s="66"/>
      <c r="TPL1299" s="66"/>
      <c r="TPM1299" s="66"/>
      <c r="TPN1299" s="66"/>
      <c r="TPO1299" s="66"/>
      <c r="TPP1299" s="66"/>
      <c r="TPQ1299" s="66"/>
      <c r="TPR1299" s="66"/>
      <c r="TPS1299" s="66"/>
      <c r="TPT1299" s="66"/>
      <c r="TPU1299" s="66"/>
      <c r="TPV1299" s="66"/>
      <c r="TPW1299" s="66"/>
      <c r="TPX1299" s="66"/>
      <c r="TPY1299" s="66"/>
      <c r="TPZ1299" s="66"/>
      <c r="TQA1299" s="66"/>
      <c r="TQB1299" s="66"/>
      <c r="TQC1299" s="66"/>
      <c r="TQD1299" s="66"/>
      <c r="TQE1299" s="66"/>
      <c r="TQF1299" s="66"/>
      <c r="TQG1299" s="66"/>
      <c r="TQH1299" s="66"/>
      <c r="TQI1299" s="66"/>
      <c r="TQJ1299" s="66"/>
      <c r="TQK1299" s="66"/>
      <c r="TQL1299" s="66"/>
      <c r="TQM1299" s="66"/>
      <c r="TQN1299" s="66"/>
      <c r="TQO1299" s="66"/>
      <c r="TQP1299" s="66"/>
      <c r="TQQ1299" s="66"/>
      <c r="TQR1299" s="66"/>
      <c r="TQS1299" s="66"/>
      <c r="TQT1299" s="66"/>
      <c r="TQU1299" s="66"/>
      <c r="TQV1299" s="66"/>
      <c r="TQW1299" s="66"/>
      <c r="TQX1299" s="66"/>
      <c r="TQY1299" s="66"/>
      <c r="TQZ1299" s="66"/>
      <c r="TRA1299" s="66"/>
      <c r="TRB1299" s="66"/>
      <c r="TRC1299" s="66"/>
      <c r="TRD1299" s="66"/>
      <c r="TRE1299" s="66"/>
      <c r="TRF1299" s="66"/>
      <c r="TRG1299" s="66"/>
      <c r="TRH1299" s="66"/>
      <c r="TRI1299" s="66"/>
      <c r="TRJ1299" s="66"/>
      <c r="TRK1299" s="66"/>
      <c r="TRL1299" s="66"/>
      <c r="TRM1299" s="66"/>
      <c r="TRN1299" s="66"/>
      <c r="TRO1299" s="66"/>
      <c r="TRP1299" s="66"/>
      <c r="TRQ1299" s="66"/>
      <c r="TRR1299" s="66"/>
      <c r="TRS1299" s="66"/>
      <c r="TRT1299" s="66"/>
      <c r="TRU1299" s="66"/>
      <c r="TRV1299" s="66"/>
      <c r="TRW1299" s="66"/>
      <c r="TRX1299" s="66"/>
      <c r="TRY1299" s="66"/>
      <c r="TRZ1299" s="66"/>
      <c r="TSA1299" s="66"/>
      <c r="TSB1299" s="66"/>
      <c r="TSC1299" s="66"/>
      <c r="TSD1299" s="66"/>
      <c r="TSE1299" s="66"/>
      <c r="TSF1299" s="66"/>
      <c r="TSG1299" s="66"/>
      <c r="TSH1299" s="66"/>
      <c r="TSI1299" s="66"/>
      <c r="TSJ1299" s="66"/>
      <c r="TSK1299" s="66"/>
      <c r="TSL1299" s="66"/>
      <c r="TSM1299" s="66"/>
      <c r="TSN1299" s="66"/>
      <c r="TSO1299" s="66"/>
      <c r="TSP1299" s="66"/>
      <c r="TSQ1299" s="66"/>
      <c r="TSR1299" s="66"/>
      <c r="TSS1299" s="66"/>
      <c r="TST1299" s="66"/>
      <c r="TSU1299" s="66"/>
      <c r="TSV1299" s="66"/>
      <c r="TSW1299" s="66"/>
      <c r="TSX1299" s="66"/>
      <c r="TSY1299" s="66"/>
      <c r="TSZ1299" s="66"/>
      <c r="TTA1299" s="66"/>
      <c r="TTB1299" s="66"/>
      <c r="TTC1299" s="66"/>
      <c r="TTD1299" s="66"/>
      <c r="TTE1299" s="66"/>
      <c r="TTF1299" s="66"/>
      <c r="TTG1299" s="66"/>
      <c r="TTH1299" s="66"/>
      <c r="TTI1299" s="66"/>
      <c r="TTJ1299" s="66"/>
      <c r="TTK1299" s="66"/>
      <c r="TTL1299" s="66"/>
      <c r="TTM1299" s="66"/>
      <c r="TTN1299" s="66"/>
      <c r="TTO1299" s="66"/>
      <c r="TTP1299" s="66"/>
      <c r="TTQ1299" s="66"/>
      <c r="TTR1299" s="66"/>
      <c r="TTS1299" s="66"/>
      <c r="TTT1299" s="66"/>
      <c r="TTU1299" s="66"/>
      <c r="TTV1299" s="66"/>
      <c r="TTW1299" s="66"/>
      <c r="TTX1299" s="66"/>
      <c r="TTY1299" s="66"/>
      <c r="TTZ1299" s="66"/>
      <c r="TUA1299" s="66"/>
      <c r="TUB1299" s="66"/>
      <c r="TUC1299" s="66"/>
      <c r="TUD1299" s="66"/>
      <c r="TUE1299" s="66"/>
      <c r="TUF1299" s="66"/>
      <c r="TUG1299" s="66"/>
      <c r="TUH1299" s="66"/>
      <c r="TUI1299" s="66"/>
      <c r="TUJ1299" s="66"/>
      <c r="TUK1299" s="66"/>
      <c r="TUL1299" s="66"/>
      <c r="TUM1299" s="66"/>
      <c r="TUN1299" s="66"/>
      <c r="TUO1299" s="66"/>
      <c r="TUP1299" s="66"/>
      <c r="TUQ1299" s="66"/>
      <c r="TUR1299" s="66"/>
      <c r="TUS1299" s="66"/>
      <c r="TUT1299" s="66"/>
      <c r="TUU1299" s="66"/>
      <c r="TUV1299" s="66"/>
      <c r="TUW1299" s="66"/>
      <c r="TUX1299" s="66"/>
      <c r="TUY1299" s="66"/>
      <c r="TUZ1299" s="66"/>
      <c r="TVA1299" s="66"/>
      <c r="TVB1299" s="66"/>
      <c r="TVC1299" s="66"/>
      <c r="TVD1299" s="66"/>
      <c r="TVE1299" s="66"/>
      <c r="TVF1299" s="66"/>
      <c r="TVG1299" s="66"/>
      <c r="TVH1299" s="66"/>
      <c r="TVI1299" s="66"/>
      <c r="TVJ1299" s="66"/>
      <c r="TVK1299" s="66"/>
      <c r="TVL1299" s="66"/>
      <c r="TVM1299" s="66"/>
      <c r="TVN1299" s="66"/>
      <c r="TVO1299" s="66"/>
      <c r="TVP1299" s="66"/>
      <c r="TVQ1299" s="66"/>
      <c r="TVR1299" s="66"/>
      <c r="TVS1299" s="66"/>
      <c r="TVT1299" s="66"/>
      <c r="TVU1299" s="66"/>
      <c r="TVV1299" s="66"/>
      <c r="TVW1299" s="66"/>
      <c r="TVX1299" s="66"/>
      <c r="TVY1299" s="66"/>
      <c r="TVZ1299" s="66"/>
      <c r="TWA1299" s="66"/>
      <c r="TWB1299" s="66"/>
      <c r="TWC1299" s="66"/>
      <c r="TWD1299" s="66"/>
      <c r="TWE1299" s="66"/>
      <c r="TWF1299" s="66"/>
      <c r="TWG1299" s="66"/>
      <c r="TWH1299" s="66"/>
      <c r="TWI1299" s="66"/>
      <c r="TWJ1299" s="66"/>
      <c r="TWK1299" s="66"/>
      <c r="TWL1299" s="66"/>
      <c r="TWM1299" s="66"/>
      <c r="TWN1299" s="66"/>
      <c r="TWO1299" s="66"/>
      <c r="TWP1299" s="66"/>
      <c r="TWQ1299" s="66"/>
      <c r="TWR1299" s="66"/>
      <c r="TWS1299" s="66"/>
      <c r="TWT1299" s="66"/>
      <c r="TWU1299" s="66"/>
      <c r="TWV1299" s="66"/>
      <c r="TWW1299" s="66"/>
      <c r="TWX1299" s="66"/>
      <c r="TWY1299" s="66"/>
      <c r="TWZ1299" s="66"/>
      <c r="TXA1299" s="66"/>
      <c r="TXB1299" s="66"/>
      <c r="TXC1299" s="66"/>
      <c r="TXD1299" s="66"/>
      <c r="TXE1299" s="66"/>
      <c r="TXF1299" s="66"/>
      <c r="TXG1299" s="66"/>
      <c r="TXH1299" s="66"/>
      <c r="TXI1299" s="66"/>
      <c r="TXJ1299" s="66"/>
      <c r="TXK1299" s="66"/>
      <c r="TXL1299" s="66"/>
      <c r="TXM1299" s="66"/>
      <c r="TXN1299" s="66"/>
      <c r="TXO1299" s="66"/>
      <c r="TXP1299" s="66"/>
      <c r="TXQ1299" s="66"/>
      <c r="TXR1299" s="66"/>
      <c r="TXS1299" s="66"/>
      <c r="TXT1299" s="66"/>
      <c r="TXU1299" s="66"/>
      <c r="TXV1299" s="66"/>
      <c r="TXW1299" s="66"/>
      <c r="TXX1299" s="66"/>
      <c r="TXY1299" s="66"/>
      <c r="TXZ1299" s="66"/>
      <c r="TYA1299" s="66"/>
      <c r="TYB1299" s="66"/>
      <c r="TYC1299" s="66"/>
      <c r="TYD1299" s="66"/>
      <c r="TYE1299" s="66"/>
      <c r="TYF1299" s="66"/>
      <c r="TYG1299" s="66"/>
      <c r="TYH1299" s="66"/>
      <c r="TYI1299" s="66"/>
      <c r="TYJ1299" s="66"/>
      <c r="TYK1299" s="66"/>
      <c r="TYL1299" s="66"/>
      <c r="TYM1299" s="66"/>
      <c r="TYN1299" s="66"/>
      <c r="TYO1299" s="66"/>
      <c r="TYP1299" s="66"/>
      <c r="TYQ1299" s="66"/>
      <c r="TYR1299" s="66"/>
      <c r="TYS1299" s="66"/>
      <c r="TYT1299" s="66"/>
      <c r="TYU1299" s="66"/>
      <c r="TYV1299" s="66"/>
      <c r="TYW1299" s="66"/>
      <c r="TYX1299" s="66"/>
      <c r="TYY1299" s="66"/>
      <c r="TYZ1299" s="66"/>
      <c r="TZA1299" s="66"/>
      <c r="TZB1299" s="66"/>
      <c r="TZC1299" s="66"/>
      <c r="TZD1299" s="66"/>
      <c r="TZE1299" s="66"/>
      <c r="TZF1299" s="66"/>
      <c r="TZG1299" s="66"/>
      <c r="TZH1299" s="66"/>
      <c r="TZI1299" s="66"/>
      <c r="TZJ1299" s="66"/>
      <c r="TZK1299" s="66"/>
      <c r="TZL1299" s="66"/>
      <c r="TZM1299" s="66"/>
      <c r="TZN1299" s="66"/>
      <c r="TZO1299" s="66"/>
      <c r="TZP1299" s="66"/>
      <c r="TZQ1299" s="66"/>
      <c r="TZR1299" s="66"/>
      <c r="TZS1299" s="66"/>
      <c r="TZT1299" s="66"/>
      <c r="TZU1299" s="66"/>
      <c r="TZV1299" s="66"/>
      <c r="TZW1299" s="66"/>
      <c r="TZX1299" s="66"/>
      <c r="TZY1299" s="66"/>
      <c r="TZZ1299" s="66"/>
      <c r="UAA1299" s="66"/>
      <c r="UAB1299" s="66"/>
      <c r="UAC1299" s="66"/>
      <c r="UAD1299" s="66"/>
      <c r="UAE1299" s="66"/>
      <c r="UAF1299" s="66"/>
      <c r="UAG1299" s="66"/>
      <c r="UAH1299" s="66"/>
      <c r="UAI1299" s="66"/>
      <c r="UAJ1299" s="66"/>
      <c r="UAK1299" s="66"/>
      <c r="UAL1299" s="66"/>
      <c r="UAM1299" s="66"/>
      <c r="UAN1299" s="66"/>
      <c r="UAO1299" s="66"/>
      <c r="UAP1299" s="66"/>
      <c r="UAQ1299" s="66"/>
      <c r="UAR1299" s="66"/>
      <c r="UAS1299" s="66"/>
      <c r="UAT1299" s="66"/>
      <c r="UAU1299" s="66"/>
      <c r="UAV1299" s="66"/>
      <c r="UAW1299" s="66"/>
      <c r="UAX1299" s="66"/>
      <c r="UAY1299" s="66"/>
      <c r="UAZ1299" s="66"/>
      <c r="UBA1299" s="66"/>
      <c r="UBB1299" s="66"/>
      <c r="UBC1299" s="66"/>
      <c r="UBD1299" s="66"/>
      <c r="UBE1299" s="66"/>
      <c r="UBF1299" s="66"/>
      <c r="UBG1299" s="66"/>
      <c r="UBH1299" s="66"/>
      <c r="UBI1299" s="66"/>
      <c r="UBJ1299" s="66"/>
      <c r="UBK1299" s="66"/>
      <c r="UBL1299" s="66"/>
      <c r="UBM1299" s="66"/>
      <c r="UBN1299" s="66"/>
      <c r="UBO1299" s="66"/>
      <c r="UBP1299" s="66"/>
      <c r="UBQ1299" s="66"/>
      <c r="UBR1299" s="66"/>
      <c r="UBS1299" s="66"/>
      <c r="UBT1299" s="66"/>
      <c r="UBU1299" s="66"/>
      <c r="UBV1299" s="66"/>
      <c r="UBW1299" s="66"/>
      <c r="UBX1299" s="66"/>
      <c r="UBY1299" s="66"/>
      <c r="UBZ1299" s="66"/>
      <c r="UCA1299" s="66"/>
      <c r="UCB1299" s="66"/>
      <c r="UCC1299" s="66"/>
      <c r="UCD1299" s="66"/>
      <c r="UCE1299" s="66"/>
      <c r="UCF1299" s="66"/>
      <c r="UCG1299" s="66"/>
      <c r="UCH1299" s="66"/>
      <c r="UCI1299" s="66"/>
      <c r="UCJ1299" s="66"/>
      <c r="UCK1299" s="66"/>
      <c r="UCL1299" s="66"/>
      <c r="UCM1299" s="66"/>
      <c r="UCN1299" s="66"/>
      <c r="UCO1299" s="66"/>
      <c r="UCP1299" s="66"/>
      <c r="UCQ1299" s="66"/>
      <c r="UCR1299" s="66"/>
      <c r="UCS1299" s="66"/>
      <c r="UCT1299" s="66"/>
      <c r="UCU1299" s="66"/>
      <c r="UCV1299" s="66"/>
      <c r="UCW1299" s="66"/>
      <c r="UCX1299" s="66"/>
      <c r="UCY1299" s="66"/>
      <c r="UCZ1299" s="66"/>
      <c r="UDA1299" s="66"/>
      <c r="UDB1299" s="66"/>
      <c r="UDC1299" s="66"/>
      <c r="UDD1299" s="66"/>
      <c r="UDE1299" s="66"/>
      <c r="UDF1299" s="66"/>
      <c r="UDG1299" s="66"/>
      <c r="UDH1299" s="66"/>
      <c r="UDI1299" s="66"/>
      <c r="UDJ1299" s="66"/>
      <c r="UDK1299" s="66"/>
      <c r="UDL1299" s="66"/>
      <c r="UDM1299" s="66"/>
      <c r="UDN1299" s="66"/>
      <c r="UDO1299" s="66"/>
      <c r="UDP1299" s="66"/>
      <c r="UDQ1299" s="66"/>
      <c r="UDR1299" s="66"/>
      <c r="UDS1299" s="66"/>
      <c r="UDT1299" s="66"/>
      <c r="UDU1299" s="66"/>
      <c r="UDV1299" s="66"/>
      <c r="UDW1299" s="66"/>
      <c r="UDX1299" s="66"/>
      <c r="UDY1299" s="66"/>
      <c r="UDZ1299" s="66"/>
      <c r="UEA1299" s="66"/>
      <c r="UEB1299" s="66"/>
      <c r="UEC1299" s="66"/>
      <c r="UED1299" s="66"/>
      <c r="UEE1299" s="66"/>
      <c r="UEF1299" s="66"/>
      <c r="UEG1299" s="66"/>
      <c r="UEH1299" s="66"/>
      <c r="UEI1299" s="66"/>
      <c r="UEJ1299" s="66"/>
      <c r="UEK1299" s="66"/>
      <c r="UEL1299" s="66"/>
      <c r="UEM1299" s="66"/>
      <c r="UEN1299" s="66"/>
      <c r="UEO1299" s="66"/>
      <c r="UEP1299" s="66"/>
      <c r="UEQ1299" s="66"/>
      <c r="UER1299" s="66"/>
      <c r="UES1299" s="66"/>
      <c r="UET1299" s="66"/>
      <c r="UEU1299" s="66"/>
      <c r="UEV1299" s="66"/>
      <c r="UEW1299" s="66"/>
      <c r="UEX1299" s="66"/>
      <c r="UEY1299" s="66"/>
      <c r="UEZ1299" s="66"/>
      <c r="UFA1299" s="66"/>
      <c r="UFB1299" s="66"/>
      <c r="UFC1299" s="66"/>
      <c r="UFD1299" s="66"/>
      <c r="UFE1299" s="66"/>
      <c r="UFF1299" s="66"/>
      <c r="UFG1299" s="66"/>
      <c r="UFH1299" s="66"/>
      <c r="UFI1299" s="66"/>
      <c r="UFJ1299" s="66"/>
      <c r="UFK1299" s="66"/>
      <c r="UFL1299" s="66"/>
      <c r="UFM1299" s="66"/>
      <c r="UFN1299" s="66"/>
      <c r="UFO1299" s="66"/>
      <c r="UFP1299" s="66"/>
      <c r="UFQ1299" s="66"/>
      <c r="UFR1299" s="66"/>
      <c r="UFS1299" s="66"/>
      <c r="UFT1299" s="66"/>
      <c r="UFU1299" s="66"/>
      <c r="UFV1299" s="66"/>
      <c r="UFW1299" s="66"/>
      <c r="UFX1299" s="66"/>
      <c r="UFY1299" s="66"/>
      <c r="UFZ1299" s="66"/>
      <c r="UGA1299" s="66"/>
      <c r="UGB1299" s="66"/>
      <c r="UGC1299" s="66"/>
      <c r="UGD1299" s="66"/>
      <c r="UGE1299" s="66"/>
      <c r="UGF1299" s="66"/>
      <c r="UGG1299" s="66"/>
      <c r="UGH1299" s="66"/>
      <c r="UGI1299" s="66"/>
      <c r="UGJ1299" s="66"/>
      <c r="UGK1299" s="66"/>
      <c r="UGL1299" s="66"/>
      <c r="UGM1299" s="66"/>
      <c r="UGN1299" s="66"/>
      <c r="UGO1299" s="66"/>
      <c r="UGP1299" s="66"/>
      <c r="UGQ1299" s="66"/>
      <c r="UGR1299" s="66"/>
      <c r="UGS1299" s="66"/>
      <c r="UGT1299" s="66"/>
      <c r="UGU1299" s="66"/>
      <c r="UGV1299" s="66"/>
      <c r="UGW1299" s="66"/>
      <c r="UGX1299" s="66"/>
      <c r="UGY1299" s="66"/>
      <c r="UGZ1299" s="66"/>
      <c r="UHA1299" s="66"/>
      <c r="UHB1299" s="66"/>
      <c r="UHC1299" s="66"/>
      <c r="UHD1299" s="66"/>
      <c r="UHE1299" s="66"/>
      <c r="UHF1299" s="66"/>
      <c r="UHG1299" s="66"/>
      <c r="UHH1299" s="66"/>
      <c r="UHI1299" s="66"/>
      <c r="UHJ1299" s="66"/>
      <c r="UHK1299" s="66"/>
      <c r="UHL1299" s="66"/>
      <c r="UHM1299" s="66"/>
      <c r="UHN1299" s="66"/>
      <c r="UHO1299" s="66"/>
      <c r="UHP1299" s="66"/>
      <c r="UHQ1299" s="66"/>
      <c r="UHR1299" s="66"/>
      <c r="UHS1299" s="66"/>
      <c r="UHT1299" s="66"/>
      <c r="UHU1299" s="66"/>
      <c r="UHV1299" s="66"/>
      <c r="UHW1299" s="66"/>
      <c r="UHX1299" s="66"/>
      <c r="UHY1299" s="66"/>
      <c r="UHZ1299" s="66"/>
      <c r="UIA1299" s="66"/>
      <c r="UIB1299" s="66"/>
      <c r="UIC1299" s="66"/>
      <c r="UID1299" s="66"/>
      <c r="UIE1299" s="66"/>
      <c r="UIF1299" s="66"/>
      <c r="UIG1299" s="66"/>
      <c r="UIH1299" s="66"/>
      <c r="UII1299" s="66"/>
      <c r="UIJ1299" s="66"/>
      <c r="UIK1299" s="66"/>
      <c r="UIL1299" s="66"/>
      <c r="UIM1299" s="66"/>
      <c r="UIN1299" s="66"/>
      <c r="UIO1299" s="66"/>
      <c r="UIP1299" s="66"/>
      <c r="UIQ1299" s="66"/>
      <c r="UIR1299" s="66"/>
      <c r="UIS1299" s="66"/>
      <c r="UIT1299" s="66"/>
      <c r="UIU1299" s="66"/>
      <c r="UIV1299" s="66"/>
      <c r="UIW1299" s="66"/>
      <c r="UIX1299" s="66"/>
      <c r="UIY1299" s="66"/>
      <c r="UIZ1299" s="66"/>
      <c r="UJA1299" s="66"/>
      <c r="UJB1299" s="66"/>
      <c r="UJC1299" s="66"/>
      <c r="UJD1299" s="66"/>
      <c r="UJE1299" s="66"/>
      <c r="UJF1299" s="66"/>
      <c r="UJG1299" s="66"/>
      <c r="UJH1299" s="66"/>
      <c r="UJI1299" s="66"/>
      <c r="UJJ1299" s="66"/>
      <c r="UJK1299" s="66"/>
      <c r="UJL1299" s="66"/>
      <c r="UJM1299" s="66"/>
      <c r="UJN1299" s="66"/>
      <c r="UJO1299" s="66"/>
      <c r="UJP1299" s="66"/>
      <c r="UJQ1299" s="66"/>
      <c r="UJR1299" s="66"/>
      <c r="UJS1299" s="66"/>
      <c r="UJT1299" s="66"/>
      <c r="UJU1299" s="66"/>
      <c r="UJV1299" s="66"/>
      <c r="UJW1299" s="66"/>
      <c r="UJX1299" s="66"/>
      <c r="UJY1299" s="66"/>
      <c r="UJZ1299" s="66"/>
      <c r="UKA1299" s="66"/>
      <c r="UKB1299" s="66"/>
      <c r="UKC1299" s="66"/>
      <c r="UKD1299" s="66"/>
      <c r="UKE1299" s="66"/>
      <c r="UKF1299" s="66"/>
      <c r="UKG1299" s="66"/>
      <c r="UKH1299" s="66"/>
      <c r="UKI1299" s="66"/>
      <c r="UKJ1299" s="66"/>
      <c r="UKK1299" s="66"/>
      <c r="UKL1299" s="66"/>
      <c r="UKM1299" s="66"/>
      <c r="UKN1299" s="66"/>
      <c r="UKO1299" s="66"/>
      <c r="UKP1299" s="66"/>
      <c r="UKQ1299" s="66"/>
      <c r="UKR1299" s="66"/>
      <c r="UKS1299" s="66"/>
      <c r="UKT1299" s="66"/>
      <c r="UKU1299" s="66"/>
      <c r="UKV1299" s="66"/>
      <c r="UKW1299" s="66"/>
      <c r="UKX1299" s="66"/>
      <c r="UKY1299" s="66"/>
      <c r="UKZ1299" s="66"/>
      <c r="ULA1299" s="66"/>
      <c r="ULB1299" s="66"/>
      <c r="ULC1299" s="66"/>
      <c r="ULD1299" s="66"/>
      <c r="ULE1299" s="66"/>
      <c r="ULF1299" s="66"/>
      <c r="ULG1299" s="66"/>
      <c r="ULH1299" s="66"/>
      <c r="ULI1299" s="66"/>
      <c r="ULJ1299" s="66"/>
      <c r="ULK1299" s="66"/>
      <c r="ULL1299" s="66"/>
      <c r="ULM1299" s="66"/>
      <c r="ULN1299" s="66"/>
      <c r="ULO1299" s="66"/>
      <c r="ULP1299" s="66"/>
      <c r="ULQ1299" s="66"/>
      <c r="ULR1299" s="66"/>
      <c r="ULS1299" s="66"/>
      <c r="ULT1299" s="66"/>
      <c r="ULU1299" s="66"/>
      <c r="ULV1299" s="66"/>
      <c r="ULW1299" s="66"/>
      <c r="ULX1299" s="66"/>
      <c r="ULY1299" s="66"/>
      <c r="ULZ1299" s="66"/>
      <c r="UMA1299" s="66"/>
      <c r="UMB1299" s="66"/>
      <c r="UMC1299" s="66"/>
      <c r="UMD1299" s="66"/>
      <c r="UME1299" s="66"/>
      <c r="UMF1299" s="66"/>
      <c r="UMG1299" s="66"/>
      <c r="UMH1299" s="66"/>
      <c r="UMI1299" s="66"/>
      <c r="UMJ1299" s="66"/>
      <c r="UMK1299" s="66"/>
      <c r="UML1299" s="66"/>
      <c r="UMM1299" s="66"/>
      <c r="UMN1299" s="66"/>
      <c r="UMO1299" s="66"/>
      <c r="UMP1299" s="66"/>
      <c r="UMQ1299" s="66"/>
      <c r="UMR1299" s="66"/>
      <c r="UMS1299" s="66"/>
      <c r="UMT1299" s="66"/>
      <c r="UMU1299" s="66"/>
      <c r="UMV1299" s="66"/>
      <c r="UMW1299" s="66"/>
      <c r="UMX1299" s="66"/>
      <c r="UMY1299" s="66"/>
      <c r="UMZ1299" s="66"/>
      <c r="UNA1299" s="66"/>
      <c r="UNB1299" s="66"/>
      <c r="UNC1299" s="66"/>
      <c r="UND1299" s="66"/>
      <c r="UNE1299" s="66"/>
      <c r="UNF1299" s="66"/>
      <c r="UNG1299" s="66"/>
      <c r="UNH1299" s="66"/>
      <c r="UNI1299" s="66"/>
      <c r="UNJ1299" s="66"/>
      <c r="UNK1299" s="66"/>
      <c r="UNL1299" s="66"/>
      <c r="UNM1299" s="66"/>
      <c r="UNN1299" s="66"/>
      <c r="UNO1299" s="66"/>
      <c r="UNP1299" s="66"/>
      <c r="UNQ1299" s="66"/>
      <c r="UNR1299" s="66"/>
      <c r="UNS1299" s="66"/>
      <c r="UNT1299" s="66"/>
      <c r="UNU1299" s="66"/>
      <c r="UNV1299" s="66"/>
      <c r="UNW1299" s="66"/>
      <c r="UNX1299" s="66"/>
      <c r="UNY1299" s="66"/>
      <c r="UNZ1299" s="66"/>
      <c r="UOA1299" s="66"/>
      <c r="UOB1299" s="66"/>
      <c r="UOC1299" s="66"/>
      <c r="UOD1299" s="66"/>
      <c r="UOE1299" s="66"/>
      <c r="UOF1299" s="66"/>
      <c r="UOG1299" s="66"/>
      <c r="UOH1299" s="66"/>
      <c r="UOI1299" s="66"/>
      <c r="UOJ1299" s="66"/>
      <c r="UOK1299" s="66"/>
      <c r="UOL1299" s="66"/>
      <c r="UOM1299" s="66"/>
      <c r="UON1299" s="66"/>
      <c r="UOO1299" s="66"/>
      <c r="UOP1299" s="66"/>
      <c r="UOQ1299" s="66"/>
      <c r="UOR1299" s="66"/>
      <c r="UOS1299" s="66"/>
      <c r="UOT1299" s="66"/>
      <c r="UOU1299" s="66"/>
      <c r="UOV1299" s="66"/>
      <c r="UOW1299" s="66"/>
      <c r="UOX1299" s="66"/>
      <c r="UOY1299" s="66"/>
      <c r="UOZ1299" s="66"/>
      <c r="UPA1299" s="66"/>
      <c r="UPB1299" s="66"/>
      <c r="UPC1299" s="66"/>
      <c r="UPD1299" s="66"/>
      <c r="UPE1299" s="66"/>
      <c r="UPF1299" s="66"/>
      <c r="UPG1299" s="66"/>
      <c r="UPH1299" s="66"/>
      <c r="UPI1299" s="66"/>
      <c r="UPJ1299" s="66"/>
      <c r="UPK1299" s="66"/>
      <c r="UPL1299" s="66"/>
      <c r="UPM1299" s="66"/>
      <c r="UPN1299" s="66"/>
      <c r="UPO1299" s="66"/>
      <c r="UPP1299" s="66"/>
      <c r="UPQ1299" s="66"/>
      <c r="UPR1299" s="66"/>
      <c r="UPS1299" s="66"/>
      <c r="UPT1299" s="66"/>
      <c r="UPU1299" s="66"/>
      <c r="UPV1299" s="66"/>
      <c r="UPW1299" s="66"/>
      <c r="UPX1299" s="66"/>
      <c r="UPY1299" s="66"/>
      <c r="UPZ1299" s="66"/>
      <c r="UQA1299" s="66"/>
      <c r="UQB1299" s="66"/>
      <c r="UQC1299" s="66"/>
      <c r="UQD1299" s="66"/>
      <c r="UQE1299" s="66"/>
      <c r="UQF1299" s="66"/>
      <c r="UQG1299" s="66"/>
      <c r="UQH1299" s="66"/>
      <c r="UQI1299" s="66"/>
      <c r="UQJ1299" s="66"/>
      <c r="UQK1299" s="66"/>
      <c r="UQL1299" s="66"/>
      <c r="UQM1299" s="66"/>
      <c r="UQN1299" s="66"/>
      <c r="UQO1299" s="66"/>
      <c r="UQP1299" s="66"/>
      <c r="UQQ1299" s="66"/>
      <c r="UQR1299" s="66"/>
      <c r="UQS1299" s="66"/>
      <c r="UQT1299" s="66"/>
      <c r="UQU1299" s="66"/>
      <c r="UQV1299" s="66"/>
      <c r="UQW1299" s="66"/>
      <c r="UQX1299" s="66"/>
      <c r="UQY1299" s="66"/>
      <c r="UQZ1299" s="66"/>
      <c r="URA1299" s="66"/>
      <c r="URB1299" s="66"/>
      <c r="URC1299" s="66"/>
      <c r="URD1299" s="66"/>
      <c r="URE1299" s="66"/>
      <c r="URF1299" s="66"/>
      <c r="URG1299" s="66"/>
      <c r="URH1299" s="66"/>
      <c r="URI1299" s="66"/>
      <c r="URJ1299" s="66"/>
      <c r="URK1299" s="66"/>
      <c r="URL1299" s="66"/>
      <c r="URM1299" s="66"/>
      <c r="URN1299" s="66"/>
      <c r="URO1299" s="66"/>
      <c r="URP1299" s="66"/>
      <c r="URQ1299" s="66"/>
      <c r="URR1299" s="66"/>
      <c r="URS1299" s="66"/>
      <c r="URT1299" s="66"/>
      <c r="URU1299" s="66"/>
      <c r="URV1299" s="66"/>
      <c r="URW1299" s="66"/>
      <c r="URX1299" s="66"/>
      <c r="URY1299" s="66"/>
      <c r="URZ1299" s="66"/>
      <c r="USA1299" s="66"/>
      <c r="USB1299" s="66"/>
      <c r="USC1299" s="66"/>
      <c r="USD1299" s="66"/>
      <c r="USE1299" s="66"/>
      <c r="USF1299" s="66"/>
      <c r="USG1299" s="66"/>
      <c r="USH1299" s="66"/>
      <c r="USI1299" s="66"/>
      <c r="USJ1299" s="66"/>
      <c r="USK1299" s="66"/>
      <c r="USL1299" s="66"/>
      <c r="USM1299" s="66"/>
      <c r="USN1299" s="66"/>
      <c r="USO1299" s="66"/>
      <c r="USP1299" s="66"/>
      <c r="USQ1299" s="66"/>
      <c r="USR1299" s="66"/>
      <c r="USS1299" s="66"/>
      <c r="UST1299" s="66"/>
      <c r="USU1299" s="66"/>
      <c r="USV1299" s="66"/>
      <c r="USW1299" s="66"/>
      <c r="USX1299" s="66"/>
      <c r="USY1299" s="66"/>
      <c r="USZ1299" s="66"/>
      <c r="UTA1299" s="66"/>
      <c r="UTB1299" s="66"/>
      <c r="UTC1299" s="66"/>
      <c r="UTD1299" s="66"/>
      <c r="UTE1299" s="66"/>
      <c r="UTF1299" s="66"/>
      <c r="UTG1299" s="66"/>
      <c r="UTH1299" s="66"/>
      <c r="UTI1299" s="66"/>
      <c r="UTJ1299" s="66"/>
      <c r="UTK1299" s="66"/>
      <c r="UTL1299" s="66"/>
      <c r="UTM1299" s="66"/>
      <c r="UTN1299" s="66"/>
      <c r="UTO1299" s="66"/>
      <c r="UTP1299" s="66"/>
      <c r="UTQ1299" s="66"/>
      <c r="UTR1299" s="66"/>
      <c r="UTS1299" s="66"/>
      <c r="UTT1299" s="66"/>
      <c r="UTU1299" s="66"/>
      <c r="UTV1299" s="66"/>
      <c r="UTW1299" s="66"/>
      <c r="UTX1299" s="66"/>
      <c r="UTY1299" s="66"/>
      <c r="UTZ1299" s="66"/>
      <c r="UUA1299" s="66"/>
      <c r="UUB1299" s="66"/>
      <c r="UUC1299" s="66"/>
      <c r="UUD1299" s="66"/>
      <c r="UUE1299" s="66"/>
      <c r="UUF1299" s="66"/>
      <c r="UUG1299" s="66"/>
      <c r="UUH1299" s="66"/>
      <c r="UUI1299" s="66"/>
      <c r="UUJ1299" s="66"/>
      <c r="UUK1299" s="66"/>
      <c r="UUL1299" s="66"/>
      <c r="UUM1299" s="66"/>
      <c r="UUN1299" s="66"/>
      <c r="UUO1299" s="66"/>
      <c r="UUP1299" s="66"/>
      <c r="UUQ1299" s="66"/>
      <c r="UUR1299" s="66"/>
      <c r="UUS1299" s="66"/>
      <c r="UUT1299" s="66"/>
      <c r="UUU1299" s="66"/>
      <c r="UUV1299" s="66"/>
      <c r="UUW1299" s="66"/>
      <c r="UUX1299" s="66"/>
      <c r="UUY1299" s="66"/>
      <c r="UUZ1299" s="66"/>
      <c r="UVA1299" s="66"/>
      <c r="UVB1299" s="66"/>
      <c r="UVC1299" s="66"/>
      <c r="UVD1299" s="66"/>
      <c r="UVE1299" s="66"/>
      <c r="UVF1299" s="66"/>
      <c r="UVG1299" s="66"/>
      <c r="UVH1299" s="66"/>
      <c r="UVI1299" s="66"/>
      <c r="UVJ1299" s="66"/>
      <c r="UVK1299" s="66"/>
      <c r="UVL1299" s="66"/>
      <c r="UVM1299" s="66"/>
      <c r="UVN1299" s="66"/>
      <c r="UVO1299" s="66"/>
      <c r="UVP1299" s="66"/>
      <c r="UVQ1299" s="66"/>
      <c r="UVR1299" s="66"/>
      <c r="UVS1299" s="66"/>
      <c r="UVT1299" s="66"/>
      <c r="UVU1299" s="66"/>
      <c r="UVV1299" s="66"/>
      <c r="UVW1299" s="66"/>
      <c r="UVX1299" s="66"/>
      <c r="UVY1299" s="66"/>
      <c r="UVZ1299" s="66"/>
      <c r="UWA1299" s="66"/>
      <c r="UWB1299" s="66"/>
      <c r="UWC1299" s="66"/>
      <c r="UWD1299" s="66"/>
      <c r="UWE1299" s="66"/>
      <c r="UWF1299" s="66"/>
      <c r="UWG1299" s="66"/>
      <c r="UWH1299" s="66"/>
      <c r="UWI1299" s="66"/>
      <c r="UWJ1299" s="66"/>
      <c r="UWK1299" s="66"/>
      <c r="UWL1299" s="66"/>
      <c r="UWM1299" s="66"/>
      <c r="UWN1299" s="66"/>
      <c r="UWO1299" s="66"/>
      <c r="UWP1299" s="66"/>
      <c r="UWQ1299" s="66"/>
      <c r="UWR1299" s="66"/>
      <c r="UWS1299" s="66"/>
      <c r="UWT1299" s="66"/>
      <c r="UWU1299" s="66"/>
      <c r="UWV1299" s="66"/>
      <c r="UWW1299" s="66"/>
      <c r="UWX1299" s="66"/>
      <c r="UWY1299" s="66"/>
      <c r="UWZ1299" s="66"/>
      <c r="UXA1299" s="66"/>
      <c r="UXB1299" s="66"/>
      <c r="UXC1299" s="66"/>
      <c r="UXD1299" s="66"/>
      <c r="UXE1299" s="66"/>
      <c r="UXF1299" s="66"/>
      <c r="UXG1299" s="66"/>
      <c r="UXH1299" s="66"/>
      <c r="UXI1299" s="66"/>
      <c r="UXJ1299" s="66"/>
      <c r="UXK1299" s="66"/>
      <c r="UXL1299" s="66"/>
      <c r="UXM1299" s="66"/>
      <c r="UXN1299" s="66"/>
      <c r="UXO1299" s="66"/>
      <c r="UXP1299" s="66"/>
      <c r="UXQ1299" s="66"/>
      <c r="UXR1299" s="66"/>
      <c r="UXS1299" s="66"/>
      <c r="UXT1299" s="66"/>
      <c r="UXU1299" s="66"/>
      <c r="UXV1299" s="66"/>
      <c r="UXW1299" s="66"/>
      <c r="UXX1299" s="66"/>
      <c r="UXY1299" s="66"/>
      <c r="UXZ1299" s="66"/>
      <c r="UYA1299" s="66"/>
      <c r="UYB1299" s="66"/>
      <c r="UYC1299" s="66"/>
      <c r="UYD1299" s="66"/>
      <c r="UYE1299" s="66"/>
      <c r="UYF1299" s="66"/>
      <c r="UYG1299" s="66"/>
      <c r="UYH1299" s="66"/>
      <c r="UYI1299" s="66"/>
      <c r="UYJ1299" s="66"/>
      <c r="UYK1299" s="66"/>
      <c r="UYL1299" s="66"/>
      <c r="UYM1299" s="66"/>
      <c r="UYN1299" s="66"/>
      <c r="UYO1299" s="66"/>
      <c r="UYP1299" s="66"/>
      <c r="UYQ1299" s="66"/>
      <c r="UYR1299" s="66"/>
      <c r="UYS1299" s="66"/>
      <c r="UYT1299" s="66"/>
      <c r="UYU1299" s="66"/>
      <c r="UYV1299" s="66"/>
      <c r="UYW1299" s="66"/>
      <c r="UYX1299" s="66"/>
      <c r="UYY1299" s="66"/>
      <c r="UYZ1299" s="66"/>
      <c r="UZA1299" s="66"/>
      <c r="UZB1299" s="66"/>
      <c r="UZC1299" s="66"/>
      <c r="UZD1299" s="66"/>
      <c r="UZE1299" s="66"/>
      <c r="UZF1299" s="66"/>
      <c r="UZG1299" s="66"/>
      <c r="UZH1299" s="66"/>
      <c r="UZI1299" s="66"/>
      <c r="UZJ1299" s="66"/>
      <c r="UZK1299" s="66"/>
      <c r="UZL1299" s="66"/>
      <c r="UZM1299" s="66"/>
      <c r="UZN1299" s="66"/>
      <c r="UZO1299" s="66"/>
      <c r="UZP1299" s="66"/>
      <c r="UZQ1299" s="66"/>
      <c r="UZR1299" s="66"/>
      <c r="UZS1299" s="66"/>
      <c r="UZT1299" s="66"/>
      <c r="UZU1299" s="66"/>
      <c r="UZV1299" s="66"/>
      <c r="UZW1299" s="66"/>
      <c r="UZX1299" s="66"/>
      <c r="UZY1299" s="66"/>
      <c r="UZZ1299" s="66"/>
      <c r="VAA1299" s="66"/>
      <c r="VAB1299" s="66"/>
      <c r="VAC1299" s="66"/>
      <c r="VAD1299" s="66"/>
      <c r="VAE1299" s="66"/>
      <c r="VAF1299" s="66"/>
      <c r="VAG1299" s="66"/>
      <c r="VAH1299" s="66"/>
      <c r="VAI1299" s="66"/>
      <c r="VAJ1299" s="66"/>
      <c r="VAK1299" s="66"/>
      <c r="VAL1299" s="66"/>
      <c r="VAM1299" s="66"/>
      <c r="VAN1299" s="66"/>
      <c r="VAO1299" s="66"/>
      <c r="VAP1299" s="66"/>
      <c r="VAQ1299" s="66"/>
      <c r="VAR1299" s="66"/>
      <c r="VAS1299" s="66"/>
      <c r="VAT1299" s="66"/>
      <c r="VAU1299" s="66"/>
      <c r="VAV1299" s="66"/>
      <c r="VAW1299" s="66"/>
      <c r="VAX1299" s="66"/>
      <c r="VAY1299" s="66"/>
      <c r="VAZ1299" s="66"/>
      <c r="VBA1299" s="66"/>
      <c r="VBB1299" s="66"/>
      <c r="VBC1299" s="66"/>
      <c r="VBD1299" s="66"/>
      <c r="VBE1299" s="66"/>
      <c r="VBF1299" s="66"/>
      <c r="VBG1299" s="66"/>
      <c r="VBH1299" s="66"/>
      <c r="VBI1299" s="66"/>
      <c r="VBJ1299" s="66"/>
      <c r="VBK1299" s="66"/>
      <c r="VBL1299" s="66"/>
      <c r="VBM1299" s="66"/>
      <c r="VBN1299" s="66"/>
      <c r="VBO1299" s="66"/>
      <c r="VBP1299" s="66"/>
      <c r="VBQ1299" s="66"/>
      <c r="VBR1299" s="66"/>
      <c r="VBS1299" s="66"/>
      <c r="VBT1299" s="66"/>
      <c r="VBU1299" s="66"/>
      <c r="VBV1299" s="66"/>
      <c r="VBW1299" s="66"/>
      <c r="VBX1299" s="66"/>
      <c r="VBY1299" s="66"/>
      <c r="VBZ1299" s="66"/>
      <c r="VCA1299" s="66"/>
      <c r="VCB1299" s="66"/>
      <c r="VCC1299" s="66"/>
      <c r="VCD1299" s="66"/>
      <c r="VCE1299" s="66"/>
      <c r="VCF1299" s="66"/>
      <c r="VCG1299" s="66"/>
      <c r="VCH1299" s="66"/>
      <c r="VCI1299" s="66"/>
      <c r="VCJ1299" s="66"/>
      <c r="VCK1299" s="66"/>
      <c r="VCL1299" s="66"/>
      <c r="VCM1299" s="66"/>
      <c r="VCN1299" s="66"/>
      <c r="VCO1299" s="66"/>
      <c r="VCP1299" s="66"/>
      <c r="VCQ1299" s="66"/>
      <c r="VCR1299" s="66"/>
      <c r="VCS1299" s="66"/>
      <c r="VCT1299" s="66"/>
      <c r="VCU1299" s="66"/>
      <c r="VCV1299" s="66"/>
      <c r="VCW1299" s="66"/>
      <c r="VCX1299" s="66"/>
      <c r="VCY1299" s="66"/>
      <c r="VCZ1299" s="66"/>
      <c r="VDA1299" s="66"/>
      <c r="VDB1299" s="66"/>
      <c r="VDC1299" s="66"/>
      <c r="VDD1299" s="66"/>
      <c r="VDE1299" s="66"/>
      <c r="VDF1299" s="66"/>
      <c r="VDG1299" s="66"/>
      <c r="VDH1299" s="66"/>
      <c r="VDI1299" s="66"/>
      <c r="VDJ1299" s="66"/>
      <c r="VDK1299" s="66"/>
      <c r="VDL1299" s="66"/>
      <c r="VDM1299" s="66"/>
      <c r="VDN1299" s="66"/>
      <c r="VDO1299" s="66"/>
      <c r="VDP1299" s="66"/>
      <c r="VDQ1299" s="66"/>
      <c r="VDR1299" s="66"/>
      <c r="VDS1299" s="66"/>
      <c r="VDT1299" s="66"/>
      <c r="VDU1299" s="66"/>
      <c r="VDV1299" s="66"/>
      <c r="VDW1299" s="66"/>
      <c r="VDX1299" s="66"/>
      <c r="VDY1299" s="66"/>
      <c r="VDZ1299" s="66"/>
      <c r="VEA1299" s="66"/>
      <c r="VEB1299" s="66"/>
      <c r="VEC1299" s="66"/>
      <c r="VED1299" s="66"/>
      <c r="VEE1299" s="66"/>
      <c r="VEF1299" s="66"/>
      <c r="VEG1299" s="66"/>
      <c r="VEH1299" s="66"/>
      <c r="VEI1299" s="66"/>
      <c r="VEJ1299" s="66"/>
      <c r="VEK1299" s="66"/>
      <c r="VEL1299" s="66"/>
      <c r="VEM1299" s="66"/>
      <c r="VEN1299" s="66"/>
      <c r="VEO1299" s="66"/>
      <c r="VEP1299" s="66"/>
      <c r="VEQ1299" s="66"/>
      <c r="VER1299" s="66"/>
      <c r="VES1299" s="66"/>
      <c r="VET1299" s="66"/>
      <c r="VEU1299" s="66"/>
      <c r="VEV1299" s="66"/>
      <c r="VEW1299" s="66"/>
      <c r="VEX1299" s="66"/>
      <c r="VEY1299" s="66"/>
      <c r="VEZ1299" s="66"/>
      <c r="VFA1299" s="66"/>
      <c r="VFB1299" s="66"/>
      <c r="VFC1299" s="66"/>
      <c r="VFD1299" s="66"/>
      <c r="VFE1299" s="66"/>
      <c r="VFF1299" s="66"/>
      <c r="VFG1299" s="66"/>
      <c r="VFH1299" s="66"/>
      <c r="VFI1299" s="66"/>
      <c r="VFJ1299" s="66"/>
      <c r="VFK1299" s="66"/>
      <c r="VFL1299" s="66"/>
      <c r="VFM1299" s="66"/>
      <c r="VFN1299" s="66"/>
      <c r="VFO1299" s="66"/>
      <c r="VFP1299" s="66"/>
      <c r="VFQ1299" s="66"/>
      <c r="VFR1299" s="66"/>
      <c r="VFS1299" s="66"/>
      <c r="VFT1299" s="66"/>
      <c r="VFU1299" s="66"/>
      <c r="VFV1299" s="66"/>
      <c r="VFW1299" s="66"/>
      <c r="VFX1299" s="66"/>
      <c r="VFY1299" s="66"/>
      <c r="VFZ1299" s="66"/>
      <c r="VGA1299" s="66"/>
      <c r="VGB1299" s="66"/>
      <c r="VGC1299" s="66"/>
      <c r="VGD1299" s="66"/>
      <c r="VGE1299" s="66"/>
      <c r="VGF1299" s="66"/>
      <c r="VGG1299" s="66"/>
      <c r="VGH1299" s="66"/>
      <c r="VGI1299" s="66"/>
      <c r="VGJ1299" s="66"/>
      <c r="VGK1299" s="66"/>
      <c r="VGL1299" s="66"/>
      <c r="VGM1299" s="66"/>
      <c r="VGN1299" s="66"/>
      <c r="VGO1299" s="66"/>
      <c r="VGP1299" s="66"/>
      <c r="VGQ1299" s="66"/>
      <c r="VGR1299" s="66"/>
      <c r="VGS1299" s="66"/>
      <c r="VGT1299" s="66"/>
      <c r="VGU1299" s="66"/>
      <c r="VGV1299" s="66"/>
      <c r="VGW1299" s="66"/>
      <c r="VGX1299" s="66"/>
      <c r="VGY1299" s="66"/>
      <c r="VGZ1299" s="66"/>
      <c r="VHA1299" s="66"/>
      <c r="VHB1299" s="66"/>
      <c r="VHC1299" s="66"/>
      <c r="VHD1299" s="66"/>
      <c r="VHE1299" s="66"/>
      <c r="VHF1299" s="66"/>
      <c r="VHG1299" s="66"/>
      <c r="VHH1299" s="66"/>
      <c r="VHI1299" s="66"/>
      <c r="VHJ1299" s="66"/>
      <c r="VHK1299" s="66"/>
      <c r="VHL1299" s="66"/>
      <c r="VHM1299" s="66"/>
      <c r="VHN1299" s="66"/>
      <c r="VHO1299" s="66"/>
      <c r="VHP1299" s="66"/>
      <c r="VHQ1299" s="66"/>
      <c r="VHR1299" s="66"/>
      <c r="VHS1299" s="66"/>
      <c r="VHT1299" s="66"/>
      <c r="VHU1299" s="66"/>
      <c r="VHV1299" s="66"/>
      <c r="VHW1299" s="66"/>
      <c r="VHX1299" s="66"/>
      <c r="VHY1299" s="66"/>
      <c r="VHZ1299" s="66"/>
      <c r="VIA1299" s="66"/>
      <c r="VIB1299" s="66"/>
      <c r="VIC1299" s="66"/>
      <c r="VID1299" s="66"/>
      <c r="VIE1299" s="66"/>
      <c r="VIF1299" s="66"/>
      <c r="VIG1299" s="66"/>
      <c r="VIH1299" s="66"/>
      <c r="VII1299" s="66"/>
      <c r="VIJ1299" s="66"/>
      <c r="VIK1299" s="66"/>
      <c r="VIL1299" s="66"/>
      <c r="VIM1299" s="66"/>
      <c r="VIN1299" s="66"/>
      <c r="VIO1299" s="66"/>
      <c r="VIP1299" s="66"/>
      <c r="VIQ1299" s="66"/>
      <c r="VIR1299" s="66"/>
      <c r="VIS1299" s="66"/>
      <c r="VIT1299" s="66"/>
      <c r="VIU1299" s="66"/>
      <c r="VIV1299" s="66"/>
      <c r="VIW1299" s="66"/>
      <c r="VIX1299" s="66"/>
      <c r="VIY1299" s="66"/>
      <c r="VIZ1299" s="66"/>
      <c r="VJA1299" s="66"/>
      <c r="VJB1299" s="66"/>
      <c r="VJC1299" s="66"/>
      <c r="VJD1299" s="66"/>
      <c r="VJE1299" s="66"/>
      <c r="VJF1299" s="66"/>
      <c r="VJG1299" s="66"/>
      <c r="VJH1299" s="66"/>
      <c r="VJI1299" s="66"/>
      <c r="VJJ1299" s="66"/>
      <c r="VJK1299" s="66"/>
      <c r="VJL1299" s="66"/>
      <c r="VJM1299" s="66"/>
      <c r="VJN1299" s="66"/>
      <c r="VJO1299" s="66"/>
      <c r="VJP1299" s="66"/>
      <c r="VJQ1299" s="66"/>
      <c r="VJR1299" s="66"/>
      <c r="VJS1299" s="66"/>
      <c r="VJT1299" s="66"/>
      <c r="VJU1299" s="66"/>
      <c r="VJV1299" s="66"/>
      <c r="VJW1299" s="66"/>
      <c r="VJX1299" s="66"/>
      <c r="VJY1299" s="66"/>
      <c r="VJZ1299" s="66"/>
      <c r="VKA1299" s="66"/>
      <c r="VKB1299" s="66"/>
      <c r="VKC1299" s="66"/>
      <c r="VKD1299" s="66"/>
      <c r="VKE1299" s="66"/>
      <c r="VKF1299" s="66"/>
      <c r="VKG1299" s="66"/>
      <c r="VKH1299" s="66"/>
      <c r="VKI1299" s="66"/>
      <c r="VKJ1299" s="66"/>
      <c r="VKK1299" s="66"/>
      <c r="VKL1299" s="66"/>
      <c r="VKM1299" s="66"/>
      <c r="VKN1299" s="66"/>
      <c r="VKO1299" s="66"/>
      <c r="VKP1299" s="66"/>
      <c r="VKQ1299" s="66"/>
      <c r="VKR1299" s="66"/>
      <c r="VKS1299" s="66"/>
      <c r="VKT1299" s="66"/>
      <c r="VKU1299" s="66"/>
      <c r="VKV1299" s="66"/>
      <c r="VKW1299" s="66"/>
      <c r="VKX1299" s="66"/>
      <c r="VKY1299" s="66"/>
      <c r="VKZ1299" s="66"/>
      <c r="VLA1299" s="66"/>
      <c r="VLB1299" s="66"/>
      <c r="VLC1299" s="66"/>
      <c r="VLD1299" s="66"/>
      <c r="VLE1299" s="66"/>
      <c r="VLF1299" s="66"/>
      <c r="VLG1299" s="66"/>
      <c r="VLH1299" s="66"/>
      <c r="VLI1299" s="66"/>
      <c r="VLJ1299" s="66"/>
      <c r="VLK1299" s="66"/>
      <c r="VLL1299" s="66"/>
      <c r="VLM1299" s="66"/>
      <c r="VLN1299" s="66"/>
      <c r="VLO1299" s="66"/>
      <c r="VLP1299" s="66"/>
      <c r="VLQ1299" s="66"/>
      <c r="VLR1299" s="66"/>
      <c r="VLS1299" s="66"/>
      <c r="VLT1299" s="66"/>
      <c r="VLU1299" s="66"/>
      <c r="VLV1299" s="66"/>
      <c r="VLW1299" s="66"/>
      <c r="VLX1299" s="66"/>
      <c r="VLY1299" s="66"/>
      <c r="VLZ1299" s="66"/>
      <c r="VMA1299" s="66"/>
      <c r="VMB1299" s="66"/>
      <c r="VMC1299" s="66"/>
      <c r="VMD1299" s="66"/>
      <c r="VME1299" s="66"/>
      <c r="VMF1299" s="66"/>
      <c r="VMG1299" s="66"/>
      <c r="VMH1299" s="66"/>
      <c r="VMI1299" s="66"/>
      <c r="VMJ1299" s="66"/>
      <c r="VMK1299" s="66"/>
      <c r="VML1299" s="66"/>
      <c r="VMM1299" s="66"/>
      <c r="VMN1299" s="66"/>
      <c r="VMO1299" s="66"/>
      <c r="VMP1299" s="66"/>
      <c r="VMQ1299" s="66"/>
      <c r="VMR1299" s="66"/>
      <c r="VMS1299" s="66"/>
      <c r="VMT1299" s="66"/>
      <c r="VMU1299" s="66"/>
      <c r="VMV1299" s="66"/>
      <c r="VMW1299" s="66"/>
      <c r="VMX1299" s="66"/>
      <c r="VMY1299" s="66"/>
      <c r="VMZ1299" s="66"/>
      <c r="VNA1299" s="66"/>
      <c r="VNB1299" s="66"/>
      <c r="VNC1299" s="66"/>
      <c r="VND1299" s="66"/>
      <c r="VNE1299" s="66"/>
      <c r="VNF1299" s="66"/>
      <c r="VNG1299" s="66"/>
      <c r="VNH1299" s="66"/>
      <c r="VNI1299" s="66"/>
      <c r="VNJ1299" s="66"/>
      <c r="VNK1299" s="66"/>
      <c r="VNL1299" s="66"/>
      <c r="VNM1299" s="66"/>
      <c r="VNN1299" s="66"/>
      <c r="VNO1299" s="66"/>
      <c r="VNP1299" s="66"/>
      <c r="VNQ1299" s="66"/>
      <c r="VNR1299" s="66"/>
      <c r="VNS1299" s="66"/>
      <c r="VNT1299" s="66"/>
      <c r="VNU1299" s="66"/>
      <c r="VNV1299" s="66"/>
      <c r="VNW1299" s="66"/>
      <c r="VNX1299" s="66"/>
      <c r="VNY1299" s="66"/>
      <c r="VNZ1299" s="66"/>
      <c r="VOA1299" s="66"/>
      <c r="VOB1299" s="66"/>
      <c r="VOC1299" s="66"/>
      <c r="VOD1299" s="66"/>
      <c r="VOE1299" s="66"/>
      <c r="VOF1299" s="66"/>
      <c r="VOG1299" s="66"/>
      <c r="VOH1299" s="66"/>
      <c r="VOI1299" s="66"/>
      <c r="VOJ1299" s="66"/>
      <c r="VOK1299" s="66"/>
      <c r="VOL1299" s="66"/>
      <c r="VOM1299" s="66"/>
      <c r="VON1299" s="66"/>
      <c r="VOO1299" s="66"/>
      <c r="VOP1299" s="66"/>
      <c r="VOQ1299" s="66"/>
      <c r="VOR1299" s="66"/>
      <c r="VOS1299" s="66"/>
      <c r="VOT1299" s="66"/>
      <c r="VOU1299" s="66"/>
      <c r="VOV1299" s="66"/>
      <c r="VOW1299" s="66"/>
      <c r="VOX1299" s="66"/>
      <c r="VOY1299" s="66"/>
      <c r="VOZ1299" s="66"/>
      <c r="VPA1299" s="66"/>
      <c r="VPB1299" s="66"/>
      <c r="VPC1299" s="66"/>
      <c r="VPD1299" s="66"/>
      <c r="VPE1299" s="66"/>
      <c r="VPF1299" s="66"/>
      <c r="VPG1299" s="66"/>
      <c r="VPH1299" s="66"/>
      <c r="VPI1299" s="66"/>
      <c r="VPJ1299" s="66"/>
      <c r="VPK1299" s="66"/>
      <c r="VPL1299" s="66"/>
      <c r="VPM1299" s="66"/>
      <c r="VPN1299" s="66"/>
      <c r="VPO1299" s="66"/>
      <c r="VPP1299" s="66"/>
      <c r="VPQ1299" s="66"/>
      <c r="VPR1299" s="66"/>
      <c r="VPS1299" s="66"/>
      <c r="VPT1299" s="66"/>
      <c r="VPU1299" s="66"/>
      <c r="VPV1299" s="66"/>
      <c r="VPW1299" s="66"/>
      <c r="VPX1299" s="66"/>
      <c r="VPY1299" s="66"/>
      <c r="VPZ1299" s="66"/>
      <c r="VQA1299" s="66"/>
      <c r="VQB1299" s="66"/>
      <c r="VQC1299" s="66"/>
      <c r="VQD1299" s="66"/>
      <c r="VQE1299" s="66"/>
      <c r="VQF1299" s="66"/>
      <c r="VQG1299" s="66"/>
      <c r="VQH1299" s="66"/>
      <c r="VQI1299" s="66"/>
      <c r="VQJ1299" s="66"/>
      <c r="VQK1299" s="66"/>
      <c r="VQL1299" s="66"/>
      <c r="VQM1299" s="66"/>
      <c r="VQN1299" s="66"/>
      <c r="VQO1299" s="66"/>
      <c r="VQP1299" s="66"/>
      <c r="VQQ1299" s="66"/>
      <c r="VQR1299" s="66"/>
      <c r="VQS1299" s="66"/>
      <c r="VQT1299" s="66"/>
      <c r="VQU1299" s="66"/>
      <c r="VQV1299" s="66"/>
      <c r="VQW1299" s="66"/>
      <c r="VQX1299" s="66"/>
      <c r="VQY1299" s="66"/>
      <c r="VQZ1299" s="66"/>
      <c r="VRA1299" s="66"/>
      <c r="VRB1299" s="66"/>
      <c r="VRC1299" s="66"/>
      <c r="VRD1299" s="66"/>
      <c r="VRE1299" s="66"/>
      <c r="VRF1299" s="66"/>
      <c r="VRG1299" s="66"/>
      <c r="VRH1299" s="66"/>
      <c r="VRI1299" s="66"/>
      <c r="VRJ1299" s="66"/>
      <c r="VRK1299" s="66"/>
      <c r="VRL1299" s="66"/>
      <c r="VRM1299" s="66"/>
      <c r="VRN1299" s="66"/>
      <c r="VRO1299" s="66"/>
      <c r="VRP1299" s="66"/>
      <c r="VRQ1299" s="66"/>
      <c r="VRR1299" s="66"/>
      <c r="VRS1299" s="66"/>
      <c r="VRT1299" s="66"/>
      <c r="VRU1299" s="66"/>
      <c r="VRV1299" s="66"/>
      <c r="VRW1299" s="66"/>
      <c r="VRX1299" s="66"/>
      <c r="VRY1299" s="66"/>
      <c r="VRZ1299" s="66"/>
      <c r="VSA1299" s="66"/>
      <c r="VSB1299" s="66"/>
      <c r="VSC1299" s="66"/>
      <c r="VSD1299" s="66"/>
      <c r="VSE1299" s="66"/>
      <c r="VSF1299" s="66"/>
      <c r="VSG1299" s="66"/>
      <c r="VSH1299" s="66"/>
      <c r="VSI1299" s="66"/>
      <c r="VSJ1299" s="66"/>
      <c r="VSK1299" s="66"/>
      <c r="VSL1299" s="66"/>
      <c r="VSM1299" s="66"/>
      <c r="VSN1299" s="66"/>
      <c r="VSO1299" s="66"/>
      <c r="VSP1299" s="66"/>
      <c r="VSQ1299" s="66"/>
      <c r="VSR1299" s="66"/>
      <c r="VSS1299" s="66"/>
      <c r="VST1299" s="66"/>
      <c r="VSU1299" s="66"/>
      <c r="VSV1299" s="66"/>
      <c r="VSW1299" s="66"/>
      <c r="VSX1299" s="66"/>
      <c r="VSY1299" s="66"/>
      <c r="VSZ1299" s="66"/>
      <c r="VTA1299" s="66"/>
      <c r="VTB1299" s="66"/>
      <c r="VTC1299" s="66"/>
      <c r="VTD1299" s="66"/>
      <c r="VTE1299" s="66"/>
      <c r="VTF1299" s="66"/>
      <c r="VTG1299" s="66"/>
      <c r="VTH1299" s="66"/>
      <c r="VTI1299" s="66"/>
      <c r="VTJ1299" s="66"/>
      <c r="VTK1299" s="66"/>
      <c r="VTL1299" s="66"/>
      <c r="VTM1299" s="66"/>
      <c r="VTN1299" s="66"/>
      <c r="VTO1299" s="66"/>
      <c r="VTP1299" s="66"/>
      <c r="VTQ1299" s="66"/>
      <c r="VTR1299" s="66"/>
      <c r="VTS1299" s="66"/>
      <c r="VTT1299" s="66"/>
      <c r="VTU1299" s="66"/>
      <c r="VTV1299" s="66"/>
      <c r="VTW1299" s="66"/>
      <c r="VTX1299" s="66"/>
      <c r="VTY1299" s="66"/>
      <c r="VTZ1299" s="66"/>
      <c r="VUA1299" s="66"/>
      <c r="VUB1299" s="66"/>
      <c r="VUC1299" s="66"/>
      <c r="VUD1299" s="66"/>
      <c r="VUE1299" s="66"/>
      <c r="VUF1299" s="66"/>
      <c r="VUG1299" s="66"/>
      <c r="VUH1299" s="66"/>
      <c r="VUI1299" s="66"/>
      <c r="VUJ1299" s="66"/>
      <c r="VUK1299" s="66"/>
      <c r="VUL1299" s="66"/>
      <c r="VUM1299" s="66"/>
      <c r="VUN1299" s="66"/>
      <c r="VUO1299" s="66"/>
      <c r="VUP1299" s="66"/>
      <c r="VUQ1299" s="66"/>
      <c r="VUR1299" s="66"/>
      <c r="VUS1299" s="66"/>
      <c r="VUT1299" s="66"/>
      <c r="VUU1299" s="66"/>
      <c r="VUV1299" s="66"/>
      <c r="VUW1299" s="66"/>
      <c r="VUX1299" s="66"/>
      <c r="VUY1299" s="66"/>
      <c r="VUZ1299" s="66"/>
      <c r="VVA1299" s="66"/>
      <c r="VVB1299" s="66"/>
      <c r="VVC1299" s="66"/>
      <c r="VVD1299" s="66"/>
      <c r="VVE1299" s="66"/>
      <c r="VVF1299" s="66"/>
      <c r="VVG1299" s="66"/>
      <c r="VVH1299" s="66"/>
      <c r="VVI1299" s="66"/>
      <c r="VVJ1299" s="66"/>
      <c r="VVK1299" s="66"/>
      <c r="VVL1299" s="66"/>
      <c r="VVM1299" s="66"/>
      <c r="VVN1299" s="66"/>
      <c r="VVO1299" s="66"/>
      <c r="VVP1299" s="66"/>
      <c r="VVQ1299" s="66"/>
      <c r="VVR1299" s="66"/>
      <c r="VVS1299" s="66"/>
      <c r="VVT1299" s="66"/>
      <c r="VVU1299" s="66"/>
      <c r="VVV1299" s="66"/>
      <c r="VVW1299" s="66"/>
      <c r="VVX1299" s="66"/>
      <c r="VVY1299" s="66"/>
      <c r="VVZ1299" s="66"/>
      <c r="VWA1299" s="66"/>
      <c r="VWB1299" s="66"/>
      <c r="VWC1299" s="66"/>
      <c r="VWD1299" s="66"/>
      <c r="VWE1299" s="66"/>
      <c r="VWF1299" s="66"/>
      <c r="VWG1299" s="66"/>
      <c r="VWH1299" s="66"/>
      <c r="VWI1299" s="66"/>
      <c r="VWJ1299" s="66"/>
      <c r="VWK1299" s="66"/>
      <c r="VWL1299" s="66"/>
      <c r="VWM1299" s="66"/>
      <c r="VWN1299" s="66"/>
      <c r="VWO1299" s="66"/>
      <c r="VWP1299" s="66"/>
      <c r="VWQ1299" s="66"/>
      <c r="VWR1299" s="66"/>
      <c r="VWS1299" s="66"/>
      <c r="VWT1299" s="66"/>
      <c r="VWU1299" s="66"/>
      <c r="VWV1299" s="66"/>
      <c r="VWW1299" s="66"/>
      <c r="VWX1299" s="66"/>
      <c r="VWY1299" s="66"/>
      <c r="VWZ1299" s="66"/>
      <c r="VXA1299" s="66"/>
      <c r="VXB1299" s="66"/>
      <c r="VXC1299" s="66"/>
      <c r="VXD1299" s="66"/>
      <c r="VXE1299" s="66"/>
      <c r="VXF1299" s="66"/>
      <c r="VXG1299" s="66"/>
      <c r="VXH1299" s="66"/>
      <c r="VXI1299" s="66"/>
      <c r="VXJ1299" s="66"/>
      <c r="VXK1299" s="66"/>
      <c r="VXL1299" s="66"/>
      <c r="VXM1299" s="66"/>
      <c r="VXN1299" s="66"/>
      <c r="VXO1299" s="66"/>
      <c r="VXP1299" s="66"/>
      <c r="VXQ1299" s="66"/>
      <c r="VXR1299" s="66"/>
      <c r="VXS1299" s="66"/>
      <c r="VXT1299" s="66"/>
      <c r="VXU1299" s="66"/>
      <c r="VXV1299" s="66"/>
      <c r="VXW1299" s="66"/>
      <c r="VXX1299" s="66"/>
      <c r="VXY1299" s="66"/>
      <c r="VXZ1299" s="66"/>
      <c r="VYA1299" s="66"/>
      <c r="VYB1299" s="66"/>
      <c r="VYC1299" s="66"/>
      <c r="VYD1299" s="66"/>
      <c r="VYE1299" s="66"/>
      <c r="VYF1299" s="66"/>
      <c r="VYG1299" s="66"/>
      <c r="VYH1299" s="66"/>
      <c r="VYI1299" s="66"/>
      <c r="VYJ1299" s="66"/>
      <c r="VYK1299" s="66"/>
      <c r="VYL1299" s="66"/>
      <c r="VYM1299" s="66"/>
      <c r="VYN1299" s="66"/>
      <c r="VYO1299" s="66"/>
      <c r="VYP1299" s="66"/>
      <c r="VYQ1299" s="66"/>
      <c r="VYR1299" s="66"/>
      <c r="VYS1299" s="66"/>
      <c r="VYT1299" s="66"/>
      <c r="VYU1299" s="66"/>
      <c r="VYV1299" s="66"/>
      <c r="VYW1299" s="66"/>
      <c r="VYX1299" s="66"/>
      <c r="VYY1299" s="66"/>
      <c r="VYZ1299" s="66"/>
      <c r="VZA1299" s="66"/>
      <c r="VZB1299" s="66"/>
      <c r="VZC1299" s="66"/>
      <c r="VZD1299" s="66"/>
      <c r="VZE1299" s="66"/>
      <c r="VZF1299" s="66"/>
      <c r="VZG1299" s="66"/>
      <c r="VZH1299" s="66"/>
      <c r="VZI1299" s="66"/>
      <c r="VZJ1299" s="66"/>
      <c r="VZK1299" s="66"/>
      <c r="VZL1299" s="66"/>
      <c r="VZM1299" s="66"/>
      <c r="VZN1299" s="66"/>
      <c r="VZO1299" s="66"/>
      <c r="VZP1299" s="66"/>
      <c r="VZQ1299" s="66"/>
      <c r="VZR1299" s="66"/>
      <c r="VZS1299" s="66"/>
      <c r="VZT1299" s="66"/>
      <c r="VZU1299" s="66"/>
      <c r="VZV1299" s="66"/>
      <c r="VZW1299" s="66"/>
      <c r="VZX1299" s="66"/>
      <c r="VZY1299" s="66"/>
      <c r="VZZ1299" s="66"/>
      <c r="WAA1299" s="66"/>
      <c r="WAB1299" s="66"/>
      <c r="WAC1299" s="66"/>
      <c r="WAD1299" s="66"/>
      <c r="WAE1299" s="66"/>
      <c r="WAF1299" s="66"/>
      <c r="WAG1299" s="66"/>
      <c r="WAH1299" s="66"/>
      <c r="WAI1299" s="66"/>
      <c r="WAJ1299" s="66"/>
      <c r="WAK1299" s="66"/>
      <c r="WAL1299" s="66"/>
      <c r="WAM1299" s="66"/>
      <c r="WAN1299" s="66"/>
      <c r="WAO1299" s="66"/>
      <c r="WAP1299" s="66"/>
      <c r="WAQ1299" s="66"/>
      <c r="WAR1299" s="66"/>
      <c r="WAS1299" s="66"/>
      <c r="WAT1299" s="66"/>
      <c r="WAU1299" s="66"/>
      <c r="WAV1299" s="66"/>
      <c r="WAW1299" s="66"/>
      <c r="WAX1299" s="66"/>
      <c r="WAY1299" s="66"/>
      <c r="WAZ1299" s="66"/>
      <c r="WBA1299" s="66"/>
      <c r="WBB1299" s="66"/>
      <c r="WBC1299" s="66"/>
      <c r="WBD1299" s="66"/>
      <c r="WBE1299" s="66"/>
      <c r="WBF1299" s="66"/>
      <c r="WBG1299" s="66"/>
      <c r="WBH1299" s="66"/>
      <c r="WBI1299" s="66"/>
      <c r="WBJ1299" s="66"/>
      <c r="WBK1299" s="66"/>
      <c r="WBL1299" s="66"/>
      <c r="WBM1299" s="66"/>
      <c r="WBN1299" s="66"/>
      <c r="WBO1299" s="66"/>
      <c r="WBP1299" s="66"/>
      <c r="WBQ1299" s="66"/>
      <c r="WBR1299" s="66"/>
      <c r="WBS1299" s="66"/>
      <c r="WBT1299" s="66"/>
      <c r="WBU1299" s="66"/>
      <c r="WBV1299" s="66"/>
      <c r="WBW1299" s="66"/>
      <c r="WBX1299" s="66"/>
      <c r="WBY1299" s="66"/>
      <c r="WBZ1299" s="66"/>
      <c r="WCA1299" s="66"/>
      <c r="WCB1299" s="66"/>
      <c r="WCC1299" s="66"/>
      <c r="WCD1299" s="66"/>
      <c r="WCE1299" s="66"/>
      <c r="WCF1299" s="66"/>
      <c r="WCG1299" s="66"/>
      <c r="WCH1299" s="66"/>
      <c r="WCI1299" s="66"/>
      <c r="WCJ1299" s="66"/>
      <c r="WCK1299" s="66"/>
      <c r="WCL1299" s="66"/>
      <c r="WCM1299" s="66"/>
      <c r="WCN1299" s="66"/>
      <c r="WCO1299" s="66"/>
      <c r="WCP1299" s="66"/>
      <c r="WCQ1299" s="66"/>
      <c r="WCR1299" s="66"/>
      <c r="WCS1299" s="66"/>
      <c r="WCT1299" s="66"/>
      <c r="WCU1299" s="66"/>
      <c r="WCV1299" s="66"/>
      <c r="WCW1299" s="66"/>
      <c r="WCX1299" s="66"/>
      <c r="WCY1299" s="66"/>
      <c r="WCZ1299" s="66"/>
      <c r="WDA1299" s="66"/>
      <c r="WDB1299" s="66"/>
      <c r="WDC1299" s="66"/>
      <c r="WDD1299" s="66"/>
      <c r="WDE1299" s="66"/>
      <c r="WDF1299" s="66"/>
      <c r="WDG1299" s="66"/>
      <c r="WDH1299" s="66"/>
      <c r="WDI1299" s="66"/>
      <c r="WDJ1299" s="66"/>
      <c r="WDK1299" s="66"/>
      <c r="WDL1299" s="66"/>
      <c r="WDM1299" s="66"/>
      <c r="WDN1299" s="66"/>
      <c r="WDO1299" s="66"/>
      <c r="WDP1299" s="66"/>
      <c r="WDQ1299" s="66"/>
      <c r="WDR1299" s="66"/>
      <c r="WDS1299" s="66"/>
      <c r="WDT1299" s="66"/>
      <c r="WDU1299" s="66"/>
      <c r="WDV1299" s="66"/>
      <c r="WDW1299" s="66"/>
      <c r="WDX1299" s="66"/>
      <c r="WDY1299" s="66"/>
      <c r="WDZ1299" s="66"/>
      <c r="WEA1299" s="66"/>
      <c r="WEB1299" s="66"/>
      <c r="WEC1299" s="66"/>
      <c r="WED1299" s="66"/>
      <c r="WEE1299" s="66"/>
      <c r="WEF1299" s="66"/>
      <c r="WEG1299" s="66"/>
      <c r="WEH1299" s="66"/>
      <c r="WEI1299" s="66"/>
      <c r="WEJ1299" s="66"/>
      <c r="WEK1299" s="66"/>
      <c r="WEL1299" s="66"/>
      <c r="WEM1299" s="66"/>
      <c r="WEN1299" s="66"/>
      <c r="WEO1299" s="66"/>
      <c r="WEP1299" s="66"/>
      <c r="WEQ1299" s="66"/>
      <c r="WER1299" s="66"/>
      <c r="WES1299" s="66"/>
      <c r="WET1299" s="66"/>
      <c r="WEU1299" s="66"/>
      <c r="WEV1299" s="66"/>
      <c r="WEW1299" s="66"/>
      <c r="WEX1299" s="66"/>
      <c r="WEY1299" s="66"/>
      <c r="WEZ1299" s="66"/>
      <c r="WFA1299" s="66"/>
      <c r="WFB1299" s="66"/>
      <c r="WFC1299" s="66"/>
      <c r="WFD1299" s="66"/>
      <c r="WFE1299" s="66"/>
      <c r="WFF1299" s="66"/>
      <c r="WFG1299" s="66"/>
      <c r="WFH1299" s="66"/>
      <c r="WFI1299" s="66"/>
      <c r="WFJ1299" s="66"/>
      <c r="WFK1299" s="66"/>
      <c r="WFL1299" s="66"/>
      <c r="WFM1299" s="66"/>
      <c r="WFN1299" s="66"/>
      <c r="WFO1299" s="66"/>
      <c r="WFP1299" s="66"/>
      <c r="WFQ1299" s="66"/>
      <c r="WFR1299" s="66"/>
      <c r="WFS1299" s="66"/>
      <c r="WFT1299" s="66"/>
      <c r="WFU1299" s="66"/>
      <c r="WFV1299" s="66"/>
      <c r="WFW1299" s="66"/>
      <c r="WFX1299" s="66"/>
      <c r="WFY1299" s="66"/>
      <c r="WFZ1299" s="66"/>
      <c r="WGA1299" s="66"/>
      <c r="WGB1299" s="66"/>
      <c r="WGC1299" s="66"/>
      <c r="WGD1299" s="66"/>
      <c r="WGE1299" s="66"/>
      <c r="WGF1299" s="66"/>
      <c r="WGG1299" s="66"/>
      <c r="WGH1299" s="66"/>
      <c r="WGI1299" s="66"/>
      <c r="WGJ1299" s="66"/>
      <c r="WGK1299" s="66"/>
      <c r="WGL1299" s="66"/>
      <c r="WGM1299" s="66"/>
      <c r="WGN1299" s="66"/>
      <c r="WGO1299" s="66"/>
      <c r="WGP1299" s="66"/>
      <c r="WGQ1299" s="66"/>
      <c r="WGR1299" s="66"/>
      <c r="WGS1299" s="66"/>
      <c r="WGT1299" s="66"/>
      <c r="WGU1299" s="66"/>
      <c r="WGV1299" s="66"/>
      <c r="WGW1299" s="66"/>
      <c r="WGX1299" s="66"/>
      <c r="WGY1299" s="66"/>
      <c r="WGZ1299" s="66"/>
      <c r="WHA1299" s="66"/>
      <c r="WHB1299" s="66"/>
      <c r="WHC1299" s="66"/>
      <c r="WHD1299" s="66"/>
      <c r="WHE1299" s="66"/>
      <c r="WHF1299" s="66"/>
      <c r="WHG1299" s="66"/>
      <c r="WHH1299" s="66"/>
      <c r="WHI1299" s="66"/>
      <c r="WHJ1299" s="66"/>
      <c r="WHK1299" s="66"/>
      <c r="WHL1299" s="66"/>
      <c r="WHM1299" s="66"/>
      <c r="WHN1299" s="66"/>
      <c r="WHO1299" s="66"/>
      <c r="WHP1299" s="66"/>
      <c r="WHQ1299" s="66"/>
      <c r="WHR1299" s="66"/>
      <c r="WHS1299" s="66"/>
      <c r="WHT1299" s="66"/>
      <c r="WHU1299" s="66"/>
      <c r="WHV1299" s="66"/>
      <c r="WHW1299" s="66"/>
      <c r="WHX1299" s="66"/>
      <c r="WHY1299" s="66"/>
      <c r="WHZ1299" s="66"/>
      <c r="WIA1299" s="66"/>
      <c r="WIB1299" s="66"/>
      <c r="WIC1299" s="66"/>
      <c r="WID1299" s="66"/>
      <c r="WIE1299" s="66"/>
      <c r="WIF1299" s="66"/>
      <c r="WIG1299" s="66"/>
      <c r="WIH1299" s="66"/>
      <c r="WII1299" s="66"/>
      <c r="WIJ1299" s="66"/>
      <c r="WIK1299" s="66"/>
      <c r="WIL1299" s="66"/>
      <c r="WIM1299" s="66"/>
      <c r="WIN1299" s="66"/>
      <c r="WIO1299" s="66"/>
      <c r="WIP1299" s="66"/>
      <c r="WIQ1299" s="66"/>
      <c r="WIR1299" s="66"/>
      <c r="WIS1299" s="66"/>
      <c r="WIT1299" s="66"/>
      <c r="WIU1299" s="66"/>
      <c r="WIV1299" s="66"/>
      <c r="WIW1299" s="66"/>
      <c r="WIX1299" s="66"/>
      <c r="WIY1299" s="66"/>
      <c r="WIZ1299" s="66"/>
      <c r="WJA1299" s="66"/>
      <c r="WJB1299" s="66"/>
      <c r="WJC1299" s="66"/>
      <c r="WJD1299" s="66"/>
      <c r="WJE1299" s="66"/>
      <c r="WJF1299" s="66"/>
      <c r="WJG1299" s="66"/>
      <c r="WJH1299" s="66"/>
      <c r="WJI1299" s="66"/>
      <c r="WJJ1299" s="66"/>
      <c r="WJK1299" s="66"/>
      <c r="WJL1299" s="66"/>
      <c r="WJM1299" s="66"/>
      <c r="WJN1299" s="66"/>
      <c r="WJO1299" s="66"/>
      <c r="WJP1299" s="66"/>
      <c r="WJQ1299" s="66"/>
      <c r="WJR1299" s="66"/>
      <c r="WJS1299" s="66"/>
      <c r="WJT1299" s="66"/>
      <c r="WJU1299" s="66"/>
      <c r="WJV1299" s="66"/>
      <c r="WJW1299" s="66"/>
      <c r="WJX1299" s="66"/>
      <c r="WJY1299" s="66"/>
      <c r="WJZ1299" s="66"/>
      <c r="WKA1299" s="66"/>
      <c r="WKB1299" s="66"/>
      <c r="WKC1299" s="66"/>
      <c r="WKD1299" s="66"/>
      <c r="WKE1299" s="66"/>
      <c r="WKF1299" s="66"/>
      <c r="WKG1299" s="66"/>
      <c r="WKH1299" s="66"/>
      <c r="WKI1299" s="66"/>
      <c r="WKJ1299" s="66"/>
      <c r="WKK1299" s="66"/>
      <c r="WKL1299" s="66"/>
      <c r="WKM1299" s="66"/>
      <c r="WKN1299" s="66"/>
      <c r="WKO1299" s="66"/>
      <c r="WKP1299" s="66"/>
      <c r="WKQ1299" s="66"/>
      <c r="WKR1299" s="66"/>
      <c r="WKS1299" s="66"/>
      <c r="WKT1299" s="66"/>
      <c r="WKU1299" s="66"/>
      <c r="WKV1299" s="66"/>
      <c r="WKW1299" s="66"/>
      <c r="WKX1299" s="66"/>
      <c r="WKY1299" s="66"/>
      <c r="WKZ1299" s="66"/>
      <c r="WLA1299" s="66"/>
      <c r="WLB1299" s="66"/>
      <c r="WLC1299" s="66"/>
      <c r="WLD1299" s="66"/>
      <c r="WLE1299" s="66"/>
      <c r="WLF1299" s="66"/>
      <c r="WLG1299" s="66"/>
      <c r="WLH1299" s="66"/>
      <c r="WLI1299" s="66"/>
      <c r="WLJ1299" s="66"/>
      <c r="WLK1299" s="66"/>
      <c r="WLL1299" s="66"/>
      <c r="WLM1299" s="66"/>
      <c r="WLN1299" s="66"/>
      <c r="WLO1299" s="66"/>
      <c r="WLP1299" s="66"/>
      <c r="WLQ1299" s="66"/>
      <c r="WLR1299" s="66"/>
      <c r="WLS1299" s="66"/>
      <c r="WLT1299" s="66"/>
      <c r="WLU1299" s="66"/>
      <c r="WLV1299" s="66"/>
      <c r="WLW1299" s="66"/>
      <c r="WLX1299" s="66"/>
      <c r="WLY1299" s="66"/>
      <c r="WLZ1299" s="66"/>
      <c r="WMA1299" s="66"/>
      <c r="WMB1299" s="66"/>
      <c r="WMC1299" s="66"/>
      <c r="WMD1299" s="66"/>
      <c r="WME1299" s="66"/>
      <c r="WMF1299" s="66"/>
      <c r="WMG1299" s="66"/>
      <c r="WMH1299" s="66"/>
      <c r="WMI1299" s="66"/>
      <c r="WMJ1299" s="66"/>
      <c r="WMK1299" s="66"/>
      <c r="WML1299" s="66"/>
      <c r="WMM1299" s="66"/>
      <c r="WMN1299" s="66"/>
      <c r="WMO1299" s="66"/>
      <c r="WMP1299" s="66"/>
      <c r="WMQ1299" s="66"/>
      <c r="WMR1299" s="66"/>
      <c r="WMS1299" s="66"/>
      <c r="WMT1299" s="66"/>
      <c r="WMU1299" s="66"/>
      <c r="WMV1299" s="66"/>
      <c r="WMW1299" s="66"/>
      <c r="WMX1299" s="66"/>
      <c r="WMY1299" s="66"/>
      <c r="WMZ1299" s="66"/>
      <c r="WNA1299" s="66"/>
      <c r="WNB1299" s="66"/>
      <c r="WNC1299" s="66"/>
      <c r="WND1299" s="66"/>
      <c r="WNE1299" s="66"/>
      <c r="WNF1299" s="66"/>
      <c r="WNG1299" s="66"/>
      <c r="WNH1299" s="66"/>
      <c r="WNI1299" s="66"/>
      <c r="WNJ1299" s="66"/>
      <c r="WNK1299" s="66"/>
      <c r="WNL1299" s="66"/>
      <c r="WNM1299" s="66"/>
      <c r="WNN1299" s="66"/>
      <c r="WNO1299" s="66"/>
      <c r="WNP1299" s="66"/>
      <c r="WNQ1299" s="66"/>
      <c r="WNR1299" s="66"/>
      <c r="WNS1299" s="66"/>
      <c r="WNT1299" s="66"/>
      <c r="WNU1299" s="66"/>
      <c r="WNV1299" s="66"/>
      <c r="WNW1299" s="66"/>
      <c r="WNX1299" s="66"/>
      <c r="WNY1299" s="66"/>
      <c r="WNZ1299" s="66"/>
      <c r="WOA1299" s="66"/>
      <c r="WOB1299" s="66"/>
      <c r="WOC1299" s="66"/>
      <c r="WOD1299" s="66"/>
      <c r="WOE1299" s="66"/>
      <c r="WOF1299" s="66"/>
      <c r="WOG1299" s="66"/>
      <c r="WOH1299" s="66"/>
      <c r="WOI1299" s="66"/>
      <c r="WOJ1299" s="66"/>
      <c r="WOK1299" s="66"/>
      <c r="WOL1299" s="66"/>
      <c r="WOM1299" s="66"/>
      <c r="WON1299" s="66"/>
      <c r="WOO1299" s="66"/>
      <c r="WOP1299" s="66"/>
      <c r="WOQ1299" s="66"/>
      <c r="WOR1299" s="66"/>
      <c r="WOS1299" s="66"/>
      <c r="WOT1299" s="66"/>
      <c r="WOU1299" s="66"/>
      <c r="WOV1299" s="66"/>
      <c r="WOW1299" s="66"/>
      <c r="WOX1299" s="66"/>
      <c r="WOY1299" s="66"/>
      <c r="WOZ1299" s="66"/>
      <c r="WPA1299" s="66"/>
      <c r="WPB1299" s="66"/>
      <c r="WPC1299" s="66"/>
      <c r="WPD1299" s="66"/>
      <c r="WPE1299" s="66"/>
      <c r="WPF1299" s="66"/>
      <c r="WPG1299" s="66"/>
      <c r="WPH1299" s="66"/>
      <c r="WPI1299" s="66"/>
      <c r="WPJ1299" s="66"/>
      <c r="WPK1299" s="66"/>
      <c r="WPL1299" s="66"/>
      <c r="WPM1299" s="66"/>
      <c r="WPN1299" s="66"/>
      <c r="WPO1299" s="66"/>
      <c r="WPP1299" s="66"/>
      <c r="WPQ1299" s="66"/>
      <c r="WPR1299" s="66"/>
      <c r="WPS1299" s="66"/>
      <c r="WPT1299" s="66"/>
      <c r="WPU1299" s="66"/>
      <c r="WPV1299" s="66"/>
      <c r="WPW1299" s="66"/>
      <c r="WPX1299" s="66"/>
      <c r="WPY1299" s="66"/>
      <c r="WPZ1299" s="66"/>
      <c r="WQA1299" s="66"/>
      <c r="WQB1299" s="66"/>
      <c r="WQC1299" s="66"/>
      <c r="WQD1299" s="66"/>
      <c r="WQE1299" s="66"/>
      <c r="WQF1299" s="66"/>
      <c r="WQG1299" s="66"/>
      <c r="WQH1299" s="66"/>
      <c r="WQI1299" s="66"/>
      <c r="WQJ1299" s="66"/>
      <c r="WQK1299" s="66"/>
      <c r="WQL1299" s="66"/>
      <c r="WQM1299" s="66"/>
      <c r="WQN1299" s="66"/>
      <c r="WQO1299" s="66"/>
      <c r="WQP1299" s="66"/>
      <c r="WQQ1299" s="66"/>
      <c r="WQR1299" s="66"/>
      <c r="WQS1299" s="66"/>
      <c r="WQT1299" s="66"/>
      <c r="WQU1299" s="66"/>
      <c r="WQV1299" s="66"/>
      <c r="WQW1299" s="66"/>
      <c r="WQX1299" s="66"/>
      <c r="WQY1299" s="66"/>
      <c r="WQZ1299" s="66"/>
      <c r="WRA1299" s="66"/>
      <c r="WRB1299" s="66"/>
      <c r="WRC1299" s="66"/>
      <c r="WRD1299" s="66"/>
      <c r="WRE1299" s="66"/>
      <c r="WRF1299" s="66"/>
      <c r="WRG1299" s="66"/>
      <c r="WRH1299" s="66"/>
      <c r="WRI1299" s="66"/>
      <c r="WRJ1299" s="66"/>
      <c r="WRK1299" s="66"/>
      <c r="WRL1299" s="66"/>
      <c r="WRM1299" s="66"/>
      <c r="WRN1299" s="66"/>
      <c r="WRO1299" s="66"/>
      <c r="WRP1299" s="66"/>
      <c r="WRQ1299" s="66"/>
      <c r="WRR1299" s="66"/>
      <c r="WRS1299" s="66"/>
      <c r="WRT1299" s="66"/>
      <c r="WRU1299" s="66"/>
      <c r="WRV1299" s="66"/>
      <c r="WRW1299" s="66"/>
      <c r="WRX1299" s="66"/>
      <c r="WRY1299" s="66"/>
      <c r="WRZ1299" s="66"/>
      <c r="WSA1299" s="66"/>
      <c r="WSB1299" s="66"/>
      <c r="WSC1299" s="66"/>
      <c r="WSD1299" s="66"/>
      <c r="WSE1299" s="66"/>
      <c r="WSF1299" s="66"/>
      <c r="WSG1299" s="66"/>
      <c r="WSH1299" s="66"/>
      <c r="WSI1299" s="66"/>
      <c r="WSJ1299" s="66"/>
      <c r="WSK1299" s="66"/>
      <c r="WSL1299" s="66"/>
      <c r="WSM1299" s="66"/>
      <c r="WSN1299" s="66"/>
      <c r="WSO1299" s="66"/>
      <c r="WSP1299" s="66"/>
      <c r="WSQ1299" s="66"/>
      <c r="WSR1299" s="66"/>
      <c r="WSS1299" s="66"/>
      <c r="WST1299" s="66"/>
      <c r="WSU1299" s="66"/>
      <c r="WSV1299" s="66"/>
      <c r="WSW1299" s="66"/>
      <c r="WSX1299" s="66"/>
      <c r="WSY1299" s="66"/>
      <c r="WSZ1299" s="66"/>
      <c r="WTA1299" s="66"/>
      <c r="WTB1299" s="66"/>
      <c r="WTC1299" s="66"/>
      <c r="WTD1299" s="66"/>
      <c r="WTE1299" s="66"/>
      <c r="WTF1299" s="66"/>
      <c r="WTG1299" s="66"/>
      <c r="WTH1299" s="66"/>
      <c r="WTI1299" s="66"/>
      <c r="WTJ1299" s="66"/>
      <c r="WTK1299" s="66"/>
      <c r="WTL1299" s="66"/>
      <c r="WTM1299" s="66"/>
      <c r="WTN1299" s="66"/>
      <c r="WTO1299" s="66"/>
      <c r="WTP1299" s="66"/>
      <c r="WTQ1299" s="66"/>
      <c r="WTR1299" s="66"/>
      <c r="WTS1299" s="66"/>
      <c r="WTT1299" s="66"/>
      <c r="WTU1299" s="66"/>
      <c r="WTV1299" s="66"/>
      <c r="WTW1299" s="66"/>
      <c r="WTX1299" s="66"/>
      <c r="WTY1299" s="66"/>
      <c r="WTZ1299" s="66"/>
      <c r="WUA1299" s="66"/>
      <c r="WUB1299" s="66"/>
      <c r="WUC1299" s="66"/>
      <c r="WUD1299" s="66"/>
      <c r="WUE1299" s="66"/>
      <c r="WUF1299" s="66"/>
      <c r="WUG1299" s="66"/>
      <c r="WUH1299" s="66"/>
      <c r="WUI1299" s="66"/>
      <c r="WUJ1299" s="66"/>
      <c r="WUK1299" s="66"/>
      <c r="WUL1299" s="66"/>
      <c r="WUM1299" s="66"/>
      <c r="WUN1299" s="66"/>
      <c r="WUO1299" s="66"/>
      <c r="WUP1299" s="66"/>
      <c r="WUQ1299" s="66"/>
      <c r="WUR1299" s="66"/>
      <c r="WUS1299" s="66"/>
      <c r="WUT1299" s="66"/>
      <c r="WUU1299" s="66"/>
      <c r="WUV1299" s="66"/>
      <c r="WUW1299" s="66"/>
      <c r="WUX1299" s="66"/>
      <c r="WUY1299" s="66"/>
      <c r="WUZ1299" s="66"/>
      <c r="WVA1299" s="66"/>
      <c r="WVB1299" s="66"/>
      <c r="WVC1299" s="66"/>
      <c r="WVD1299" s="66"/>
      <c r="WVE1299" s="66"/>
      <c r="WVF1299" s="66"/>
      <c r="WVG1299" s="66"/>
      <c r="WVH1299" s="66"/>
      <c r="WVI1299" s="66"/>
      <c r="WVJ1299" s="66"/>
      <c r="WVK1299" s="66"/>
      <c r="WVL1299" s="66"/>
      <c r="WVM1299" s="66"/>
      <c r="WVN1299" s="66"/>
      <c r="WVO1299" s="66"/>
      <c r="WVP1299" s="66"/>
      <c r="WVQ1299" s="66"/>
    </row>
    <row r="1300" spans="1:16137" s="62" customFormat="1" ht="15" customHeight="1">
      <c r="A1300" s="72"/>
      <c r="B1300" s="72"/>
      <c r="C1300" s="66"/>
      <c r="D1300" s="66"/>
      <c r="E1300" s="66"/>
      <c r="F1300" s="66"/>
      <c r="G1300" s="66"/>
      <c r="H1300" s="66"/>
      <c r="I1300" s="66"/>
      <c r="J1300" s="66"/>
      <c r="K1300" s="66"/>
      <c r="L1300" s="66"/>
      <c r="M1300" s="66"/>
      <c r="N1300" s="66"/>
      <c r="O1300" s="66"/>
      <c r="P1300" s="66"/>
      <c r="Q1300" s="66"/>
      <c r="R1300" s="66"/>
      <c r="S1300" s="66"/>
      <c r="T1300" s="66"/>
      <c r="U1300" s="66"/>
      <c r="V1300" s="66"/>
      <c r="W1300" s="66"/>
      <c r="X1300" s="66"/>
      <c r="Y1300" s="66"/>
      <c r="Z1300" s="66"/>
      <c r="AA1300" s="66"/>
      <c r="AB1300" s="66"/>
      <c r="AC1300" s="66"/>
      <c r="AD1300" s="66"/>
      <c r="AE1300" s="66"/>
      <c r="AF1300" s="66"/>
      <c r="AG1300" s="66"/>
      <c r="AH1300" s="66"/>
      <c r="AI1300" s="66"/>
      <c r="AJ1300" s="66"/>
      <c r="AK1300" s="66"/>
      <c r="AL1300" s="66"/>
      <c r="AM1300" s="66"/>
      <c r="AN1300" s="66"/>
      <c r="AO1300" s="66"/>
      <c r="AP1300" s="66"/>
      <c r="AQ1300" s="66"/>
      <c r="AR1300" s="66"/>
      <c r="AS1300" s="66"/>
      <c r="AT1300" s="66"/>
      <c r="AU1300" s="66"/>
      <c r="AV1300" s="66"/>
      <c r="AW1300" s="66"/>
      <c r="AX1300" s="66"/>
      <c r="AY1300" s="66"/>
      <c r="AZ1300" s="66"/>
      <c r="BA1300" s="66"/>
      <c r="BB1300" s="66"/>
      <c r="BC1300" s="66"/>
      <c r="BD1300" s="66"/>
      <c r="BE1300" s="66"/>
      <c r="BF1300" s="66"/>
      <c r="BG1300" s="66"/>
      <c r="BH1300" s="66"/>
      <c r="BI1300" s="66"/>
      <c r="BJ1300" s="66"/>
      <c r="BK1300" s="66"/>
      <c r="BL1300" s="66"/>
      <c r="BM1300" s="66"/>
      <c r="BN1300" s="66"/>
      <c r="BO1300" s="66"/>
      <c r="BP1300" s="66"/>
      <c r="BQ1300" s="66"/>
      <c r="BR1300" s="66"/>
      <c r="BS1300" s="66"/>
      <c r="BT1300" s="66"/>
      <c r="BU1300" s="66"/>
      <c r="BV1300" s="66"/>
      <c r="BW1300" s="66"/>
      <c r="BX1300" s="66"/>
      <c r="BY1300" s="66"/>
      <c r="BZ1300" s="66"/>
      <c r="CA1300" s="66"/>
      <c r="CB1300" s="66"/>
      <c r="CC1300" s="66"/>
      <c r="CD1300" s="66"/>
      <c r="CE1300" s="66"/>
      <c r="CF1300" s="66"/>
      <c r="CG1300" s="66"/>
      <c r="CH1300" s="66"/>
      <c r="CI1300" s="66"/>
      <c r="CJ1300" s="66"/>
      <c r="CK1300" s="66"/>
      <c r="CL1300" s="66"/>
      <c r="CM1300" s="66"/>
      <c r="CN1300" s="66"/>
      <c r="CO1300" s="66"/>
      <c r="CP1300" s="66"/>
      <c r="CQ1300" s="66"/>
      <c r="CR1300" s="66"/>
      <c r="CS1300" s="66"/>
      <c r="CT1300" s="66"/>
      <c r="CU1300" s="66"/>
      <c r="CV1300" s="66"/>
      <c r="CW1300" s="66"/>
      <c r="CX1300" s="66"/>
      <c r="CY1300" s="66"/>
      <c r="CZ1300" s="66"/>
      <c r="DA1300" s="66"/>
      <c r="DB1300" s="66"/>
      <c r="DC1300" s="66"/>
      <c r="DD1300" s="66"/>
      <c r="DE1300" s="66"/>
      <c r="DF1300" s="66"/>
      <c r="DG1300" s="66"/>
      <c r="DH1300" s="66"/>
      <c r="DI1300" s="66"/>
      <c r="DJ1300" s="66"/>
      <c r="DK1300" s="66"/>
      <c r="DL1300" s="66"/>
      <c r="DM1300" s="66"/>
      <c r="DN1300" s="66"/>
      <c r="DO1300" s="66"/>
      <c r="DP1300" s="66"/>
      <c r="DQ1300" s="66"/>
      <c r="DR1300" s="66"/>
      <c r="DS1300" s="66"/>
      <c r="DT1300" s="66"/>
      <c r="DU1300" s="66"/>
      <c r="DV1300" s="66"/>
      <c r="DW1300" s="66"/>
      <c r="DX1300" s="66"/>
      <c r="DY1300" s="66"/>
      <c r="DZ1300" s="66"/>
      <c r="EA1300" s="66"/>
      <c r="EB1300" s="66"/>
      <c r="EC1300" s="66"/>
      <c r="ED1300" s="66"/>
      <c r="EE1300" s="66"/>
      <c r="EF1300" s="66"/>
      <c r="EG1300" s="66"/>
      <c r="EH1300" s="66"/>
      <c r="EI1300" s="66"/>
      <c r="EJ1300" s="66"/>
      <c r="EK1300" s="66"/>
      <c r="EL1300" s="66"/>
      <c r="EM1300" s="66"/>
      <c r="EN1300" s="66"/>
      <c r="EO1300" s="66"/>
      <c r="EP1300" s="66"/>
      <c r="EQ1300" s="66"/>
      <c r="ER1300" s="66"/>
      <c r="ES1300" s="66"/>
      <c r="ET1300" s="66"/>
      <c r="EU1300" s="66"/>
      <c r="EV1300" s="66"/>
      <c r="EW1300" s="66"/>
      <c r="EX1300" s="66"/>
      <c r="EY1300" s="66"/>
      <c r="EZ1300" s="66"/>
      <c r="FA1300" s="66"/>
      <c r="FB1300" s="66"/>
      <c r="FC1300" s="66"/>
      <c r="FD1300" s="66"/>
      <c r="FE1300" s="66"/>
      <c r="FF1300" s="66"/>
      <c r="FG1300" s="66"/>
      <c r="FH1300" s="66"/>
      <c r="FI1300" s="66"/>
      <c r="FJ1300" s="66"/>
      <c r="FK1300" s="66"/>
      <c r="FL1300" s="66"/>
      <c r="FM1300" s="66"/>
      <c r="FN1300" s="66"/>
      <c r="FO1300" s="66"/>
      <c r="FP1300" s="66"/>
      <c r="FQ1300" s="66"/>
      <c r="FR1300" s="66"/>
      <c r="FS1300" s="66"/>
      <c r="FT1300" s="66"/>
      <c r="FU1300" s="66"/>
      <c r="FV1300" s="66"/>
      <c r="FW1300" s="66"/>
      <c r="FX1300" s="66"/>
      <c r="FY1300" s="66"/>
      <c r="FZ1300" s="66"/>
      <c r="GA1300" s="66"/>
      <c r="GB1300" s="66"/>
      <c r="GC1300" s="66"/>
      <c r="GD1300" s="66"/>
      <c r="GE1300" s="66"/>
      <c r="GF1300" s="66"/>
      <c r="GG1300" s="66"/>
      <c r="GH1300" s="66"/>
      <c r="GI1300" s="66"/>
      <c r="GJ1300" s="66"/>
      <c r="GK1300" s="66"/>
      <c r="GL1300" s="66"/>
      <c r="GM1300" s="66"/>
      <c r="GN1300" s="66"/>
      <c r="GO1300" s="66"/>
      <c r="GP1300" s="66"/>
      <c r="GQ1300" s="66"/>
      <c r="GR1300" s="66"/>
      <c r="GS1300" s="66"/>
      <c r="GT1300" s="66"/>
      <c r="GU1300" s="66"/>
      <c r="GV1300" s="66"/>
      <c r="GW1300" s="66"/>
      <c r="GX1300" s="66"/>
      <c r="GY1300" s="66"/>
      <c r="GZ1300" s="66"/>
      <c r="HA1300" s="66"/>
      <c r="HB1300" s="66"/>
      <c r="HC1300" s="66"/>
      <c r="HD1300" s="66"/>
      <c r="HE1300" s="66"/>
      <c r="HF1300" s="66"/>
      <c r="HG1300" s="66"/>
      <c r="HH1300" s="66"/>
      <c r="HI1300" s="66"/>
      <c r="HJ1300" s="66"/>
      <c r="HK1300" s="66"/>
      <c r="HL1300" s="66"/>
      <c r="HM1300" s="66"/>
      <c r="HN1300" s="66"/>
      <c r="HO1300" s="66"/>
      <c r="HP1300" s="66"/>
      <c r="HQ1300" s="66"/>
      <c r="HR1300" s="66"/>
      <c r="HS1300" s="66"/>
      <c r="HT1300" s="66"/>
      <c r="HU1300" s="66"/>
      <c r="HV1300" s="66"/>
      <c r="HW1300" s="66"/>
      <c r="HX1300" s="66"/>
      <c r="HY1300" s="66"/>
      <c r="HZ1300" s="66"/>
      <c r="IA1300" s="66"/>
      <c r="IB1300" s="66"/>
      <c r="IC1300" s="66"/>
      <c r="ID1300" s="66"/>
      <c r="IE1300" s="66"/>
      <c r="IF1300" s="66"/>
      <c r="IG1300" s="66"/>
      <c r="IH1300" s="66"/>
      <c r="II1300" s="66"/>
      <c r="IJ1300" s="66"/>
      <c r="IK1300" s="66"/>
      <c r="IL1300" s="66"/>
      <c r="IM1300" s="66"/>
      <c r="IN1300" s="66"/>
      <c r="IO1300" s="66"/>
      <c r="IP1300" s="66"/>
      <c r="IQ1300" s="66"/>
      <c r="IR1300" s="66"/>
      <c r="IS1300" s="66"/>
      <c r="IT1300" s="66"/>
      <c r="IU1300" s="66"/>
      <c r="IV1300" s="66"/>
      <c r="IW1300" s="66"/>
      <c r="IX1300" s="66"/>
      <c r="IY1300" s="66"/>
      <c r="IZ1300" s="66"/>
      <c r="JA1300" s="66"/>
      <c r="JB1300" s="66"/>
      <c r="JC1300" s="66"/>
      <c r="JD1300" s="66"/>
      <c r="JE1300" s="66"/>
      <c r="JF1300" s="66"/>
      <c r="JG1300" s="66"/>
      <c r="JH1300" s="66"/>
      <c r="JI1300" s="66"/>
      <c r="JJ1300" s="66"/>
      <c r="JK1300" s="66"/>
      <c r="JL1300" s="66"/>
      <c r="JM1300" s="66"/>
      <c r="JN1300" s="66"/>
      <c r="JO1300" s="66"/>
      <c r="JP1300" s="66"/>
      <c r="JQ1300" s="66"/>
      <c r="JR1300" s="66"/>
      <c r="JS1300" s="66"/>
      <c r="JT1300" s="66"/>
      <c r="JU1300" s="66"/>
      <c r="JV1300" s="66"/>
      <c r="JW1300" s="66"/>
      <c r="JX1300" s="66"/>
      <c r="JY1300" s="66"/>
      <c r="JZ1300" s="66"/>
      <c r="KA1300" s="66"/>
      <c r="KB1300" s="66"/>
      <c r="KC1300" s="66"/>
      <c r="KD1300" s="66"/>
      <c r="KE1300" s="66"/>
      <c r="KF1300" s="66"/>
      <c r="KG1300" s="66"/>
      <c r="KH1300" s="66"/>
      <c r="KI1300" s="66"/>
      <c r="KJ1300" s="66"/>
      <c r="KK1300" s="66"/>
      <c r="KL1300" s="66"/>
      <c r="KM1300" s="66"/>
      <c r="KN1300" s="66"/>
      <c r="KO1300" s="66"/>
      <c r="KP1300" s="66"/>
      <c r="KQ1300" s="66"/>
      <c r="KR1300" s="66"/>
      <c r="KS1300" s="66"/>
      <c r="KT1300" s="66"/>
      <c r="KU1300" s="66"/>
      <c r="KV1300" s="66"/>
      <c r="KW1300" s="66"/>
      <c r="KX1300" s="66"/>
      <c r="KY1300" s="66"/>
      <c r="KZ1300" s="66"/>
      <c r="LA1300" s="66"/>
      <c r="LB1300" s="66"/>
      <c r="LC1300" s="66"/>
      <c r="LD1300" s="66"/>
      <c r="LE1300" s="66"/>
      <c r="LF1300" s="66"/>
      <c r="LG1300" s="66"/>
      <c r="LH1300" s="66"/>
      <c r="LI1300" s="66"/>
      <c r="LJ1300" s="66"/>
      <c r="LK1300" s="66"/>
      <c r="LL1300" s="66"/>
      <c r="LM1300" s="66"/>
      <c r="LN1300" s="66"/>
      <c r="LO1300" s="66"/>
      <c r="LP1300" s="66"/>
      <c r="LQ1300" s="66"/>
      <c r="LR1300" s="66"/>
      <c r="LS1300" s="66"/>
      <c r="LT1300" s="66"/>
      <c r="LU1300" s="66"/>
      <c r="LV1300" s="66"/>
      <c r="LW1300" s="66"/>
      <c r="LX1300" s="66"/>
      <c r="LY1300" s="66"/>
      <c r="LZ1300" s="66"/>
      <c r="MA1300" s="66"/>
      <c r="MB1300" s="66"/>
      <c r="MC1300" s="66"/>
      <c r="MD1300" s="66"/>
      <c r="ME1300" s="66"/>
      <c r="MF1300" s="66"/>
      <c r="MG1300" s="66"/>
      <c r="MH1300" s="66"/>
      <c r="MI1300" s="66"/>
      <c r="MJ1300" s="66"/>
      <c r="MK1300" s="66"/>
      <c r="ML1300" s="66"/>
      <c r="MM1300" s="66"/>
      <c r="MN1300" s="66"/>
      <c r="MO1300" s="66"/>
      <c r="MP1300" s="66"/>
      <c r="MQ1300" s="66"/>
      <c r="MR1300" s="66"/>
      <c r="MS1300" s="66"/>
      <c r="MT1300" s="66"/>
      <c r="MU1300" s="66"/>
      <c r="MV1300" s="66"/>
      <c r="MW1300" s="66"/>
      <c r="MX1300" s="66"/>
      <c r="MY1300" s="66"/>
      <c r="MZ1300" s="66"/>
      <c r="NA1300" s="66"/>
      <c r="NB1300" s="66"/>
      <c r="NC1300" s="66"/>
      <c r="ND1300" s="66"/>
      <c r="NE1300" s="66"/>
      <c r="NF1300" s="66"/>
      <c r="NG1300" s="66"/>
      <c r="NH1300" s="66"/>
      <c r="NI1300" s="66"/>
      <c r="NJ1300" s="66"/>
      <c r="NK1300" s="66"/>
      <c r="NL1300" s="66"/>
      <c r="NM1300" s="66"/>
      <c r="NN1300" s="66"/>
      <c r="NO1300" s="66"/>
      <c r="NP1300" s="66"/>
      <c r="NQ1300" s="66"/>
      <c r="NR1300" s="66"/>
      <c r="NS1300" s="66"/>
      <c r="NT1300" s="66"/>
      <c r="NU1300" s="66"/>
      <c r="NV1300" s="66"/>
      <c r="NW1300" s="66"/>
      <c r="NX1300" s="66"/>
      <c r="NY1300" s="66"/>
      <c r="NZ1300" s="66"/>
      <c r="OA1300" s="66"/>
      <c r="OB1300" s="66"/>
      <c r="OC1300" s="66"/>
      <c r="OD1300" s="66"/>
      <c r="OE1300" s="66"/>
      <c r="OF1300" s="66"/>
      <c r="OG1300" s="66"/>
      <c r="OH1300" s="66"/>
      <c r="OI1300" s="66"/>
      <c r="OJ1300" s="66"/>
      <c r="OK1300" s="66"/>
      <c r="OL1300" s="66"/>
      <c r="OM1300" s="66"/>
      <c r="ON1300" s="66"/>
      <c r="OO1300" s="66"/>
      <c r="OP1300" s="66"/>
      <c r="OQ1300" s="66"/>
      <c r="OR1300" s="66"/>
      <c r="OS1300" s="66"/>
      <c r="OT1300" s="66"/>
      <c r="OU1300" s="66"/>
      <c r="OV1300" s="66"/>
      <c r="OW1300" s="66"/>
      <c r="OX1300" s="66"/>
      <c r="OY1300" s="66"/>
      <c r="OZ1300" s="66"/>
      <c r="PA1300" s="66"/>
      <c r="PB1300" s="66"/>
      <c r="PC1300" s="66"/>
      <c r="PD1300" s="66"/>
      <c r="PE1300" s="66"/>
      <c r="PF1300" s="66"/>
      <c r="PG1300" s="66"/>
      <c r="PH1300" s="66"/>
      <c r="PI1300" s="66"/>
      <c r="PJ1300" s="66"/>
      <c r="PK1300" s="66"/>
      <c r="PL1300" s="66"/>
      <c r="PM1300" s="66"/>
      <c r="PN1300" s="66"/>
      <c r="PO1300" s="66"/>
      <c r="PP1300" s="66"/>
      <c r="PQ1300" s="66"/>
      <c r="PR1300" s="66"/>
      <c r="PS1300" s="66"/>
      <c r="PT1300" s="66"/>
      <c r="PU1300" s="66"/>
      <c r="PV1300" s="66"/>
      <c r="PW1300" s="66"/>
      <c r="PX1300" s="66"/>
      <c r="PY1300" s="66"/>
      <c r="PZ1300" s="66"/>
      <c r="QA1300" s="66"/>
      <c r="QB1300" s="66"/>
      <c r="QC1300" s="66"/>
      <c r="QD1300" s="66"/>
      <c r="QE1300" s="66"/>
      <c r="QF1300" s="66"/>
      <c r="QG1300" s="66"/>
      <c r="QH1300" s="66"/>
      <c r="QI1300" s="66"/>
      <c r="QJ1300" s="66"/>
      <c r="QK1300" s="66"/>
      <c r="QL1300" s="66"/>
      <c r="QM1300" s="66"/>
      <c r="QN1300" s="66"/>
      <c r="QO1300" s="66"/>
      <c r="QP1300" s="66"/>
      <c r="QQ1300" s="66"/>
      <c r="QR1300" s="66"/>
      <c r="QS1300" s="66"/>
      <c r="QT1300" s="66"/>
      <c r="QU1300" s="66"/>
      <c r="QV1300" s="66"/>
      <c r="QW1300" s="66"/>
      <c r="QX1300" s="66"/>
      <c r="QY1300" s="66"/>
      <c r="QZ1300" s="66"/>
      <c r="RA1300" s="66"/>
      <c r="RB1300" s="66"/>
      <c r="RC1300" s="66"/>
      <c r="RD1300" s="66"/>
      <c r="RE1300" s="66"/>
      <c r="RF1300" s="66"/>
      <c r="RG1300" s="66"/>
      <c r="RH1300" s="66"/>
      <c r="RI1300" s="66"/>
      <c r="RJ1300" s="66"/>
      <c r="RK1300" s="66"/>
      <c r="RL1300" s="66"/>
      <c r="RM1300" s="66"/>
      <c r="RN1300" s="66"/>
      <c r="RO1300" s="66"/>
      <c r="RP1300" s="66"/>
      <c r="RQ1300" s="66"/>
      <c r="RR1300" s="66"/>
      <c r="RS1300" s="66"/>
      <c r="RT1300" s="66"/>
      <c r="RU1300" s="66"/>
      <c r="RV1300" s="66"/>
      <c r="RW1300" s="66"/>
      <c r="RX1300" s="66"/>
      <c r="RY1300" s="66"/>
      <c r="RZ1300" s="66"/>
      <c r="SA1300" s="66"/>
      <c r="SB1300" s="66"/>
      <c r="SC1300" s="66"/>
      <c r="SD1300" s="66"/>
      <c r="SE1300" s="66"/>
      <c r="SF1300" s="66"/>
      <c r="SG1300" s="66"/>
      <c r="SH1300" s="66"/>
      <c r="SI1300" s="66"/>
      <c r="SJ1300" s="66"/>
      <c r="SK1300" s="66"/>
      <c r="SL1300" s="66"/>
      <c r="SM1300" s="66"/>
      <c r="SN1300" s="66"/>
      <c r="SO1300" s="66"/>
      <c r="SP1300" s="66"/>
      <c r="SQ1300" s="66"/>
      <c r="SR1300" s="66"/>
      <c r="SS1300" s="66"/>
      <c r="ST1300" s="66"/>
      <c r="SU1300" s="66"/>
      <c r="SV1300" s="66"/>
      <c r="SW1300" s="66"/>
      <c r="SX1300" s="66"/>
      <c r="SY1300" s="66"/>
      <c r="SZ1300" s="66"/>
      <c r="TA1300" s="66"/>
      <c r="TB1300" s="66"/>
      <c r="TC1300" s="66"/>
      <c r="TD1300" s="66"/>
      <c r="TE1300" s="66"/>
      <c r="TF1300" s="66"/>
      <c r="TG1300" s="66"/>
      <c r="TH1300" s="66"/>
      <c r="TI1300" s="66"/>
      <c r="TJ1300" s="66"/>
      <c r="TK1300" s="66"/>
      <c r="TL1300" s="66"/>
      <c r="TM1300" s="66"/>
      <c r="TN1300" s="66"/>
      <c r="TO1300" s="66"/>
      <c r="TP1300" s="66"/>
      <c r="TQ1300" s="66"/>
      <c r="TR1300" s="66"/>
      <c r="TS1300" s="66"/>
      <c r="TT1300" s="66"/>
      <c r="TU1300" s="66"/>
      <c r="TV1300" s="66"/>
      <c r="TW1300" s="66"/>
      <c r="TX1300" s="66"/>
      <c r="TY1300" s="66"/>
      <c r="TZ1300" s="66"/>
      <c r="UA1300" s="66"/>
      <c r="UB1300" s="66"/>
      <c r="UC1300" s="66"/>
      <c r="UD1300" s="66"/>
      <c r="UE1300" s="66"/>
      <c r="UF1300" s="66"/>
      <c r="UG1300" s="66"/>
      <c r="UH1300" s="66"/>
      <c r="UI1300" s="66"/>
      <c r="UJ1300" s="66"/>
      <c r="UK1300" s="66"/>
      <c r="UL1300" s="66"/>
      <c r="UM1300" s="66"/>
      <c r="UN1300" s="66"/>
      <c r="UO1300" s="66"/>
      <c r="UP1300" s="66"/>
      <c r="UQ1300" s="66"/>
      <c r="UR1300" s="66"/>
      <c r="US1300" s="66"/>
      <c r="UT1300" s="66"/>
      <c r="UU1300" s="66"/>
      <c r="UV1300" s="66"/>
      <c r="UW1300" s="66"/>
      <c r="UX1300" s="66"/>
      <c r="UY1300" s="66"/>
      <c r="UZ1300" s="66"/>
      <c r="VA1300" s="66"/>
      <c r="VB1300" s="66"/>
      <c r="VC1300" s="66"/>
      <c r="VD1300" s="66"/>
      <c r="VE1300" s="66"/>
      <c r="VF1300" s="66"/>
      <c r="VG1300" s="66"/>
      <c r="VH1300" s="66"/>
      <c r="VI1300" s="66"/>
      <c r="VJ1300" s="66"/>
      <c r="VK1300" s="66"/>
      <c r="VL1300" s="66"/>
      <c r="VM1300" s="66"/>
      <c r="VN1300" s="66"/>
      <c r="VO1300" s="66"/>
      <c r="VP1300" s="66"/>
      <c r="VQ1300" s="66"/>
      <c r="VR1300" s="66"/>
      <c r="VS1300" s="66"/>
      <c r="VT1300" s="66"/>
      <c r="VU1300" s="66"/>
      <c r="VV1300" s="66"/>
      <c r="VW1300" s="66"/>
      <c r="VX1300" s="66"/>
      <c r="VY1300" s="66"/>
      <c r="VZ1300" s="66"/>
      <c r="WA1300" s="66"/>
      <c r="WB1300" s="66"/>
      <c r="WC1300" s="66"/>
      <c r="WD1300" s="66"/>
      <c r="WE1300" s="66"/>
      <c r="WF1300" s="66"/>
      <c r="WG1300" s="66"/>
      <c r="WH1300" s="66"/>
      <c r="WI1300" s="66"/>
      <c r="WJ1300" s="66"/>
      <c r="WK1300" s="66"/>
      <c r="WL1300" s="66"/>
      <c r="WM1300" s="66"/>
      <c r="WN1300" s="66"/>
      <c r="WO1300" s="66"/>
      <c r="WP1300" s="66"/>
      <c r="WQ1300" s="66"/>
      <c r="WR1300" s="66"/>
      <c r="WS1300" s="66"/>
      <c r="WT1300" s="66"/>
      <c r="WU1300" s="66"/>
      <c r="WV1300" s="66"/>
      <c r="WW1300" s="66"/>
      <c r="WX1300" s="66"/>
      <c r="WY1300" s="66"/>
      <c r="WZ1300" s="66"/>
      <c r="XA1300" s="66"/>
      <c r="XB1300" s="66"/>
      <c r="XC1300" s="66"/>
      <c r="XD1300" s="66"/>
      <c r="XE1300" s="66"/>
      <c r="XF1300" s="66"/>
      <c r="XG1300" s="66"/>
      <c r="XH1300" s="66"/>
      <c r="XI1300" s="66"/>
      <c r="XJ1300" s="66"/>
      <c r="XK1300" s="66"/>
      <c r="XL1300" s="66"/>
      <c r="XM1300" s="66"/>
      <c r="XN1300" s="66"/>
      <c r="XO1300" s="66"/>
      <c r="XP1300" s="66"/>
      <c r="XQ1300" s="66"/>
      <c r="XR1300" s="66"/>
      <c r="XS1300" s="66"/>
      <c r="XT1300" s="66"/>
      <c r="XU1300" s="66"/>
      <c r="XV1300" s="66"/>
      <c r="XW1300" s="66"/>
      <c r="XX1300" s="66"/>
      <c r="XY1300" s="66"/>
      <c r="XZ1300" s="66"/>
      <c r="YA1300" s="66"/>
      <c r="YB1300" s="66"/>
      <c r="YC1300" s="66"/>
      <c r="YD1300" s="66"/>
      <c r="YE1300" s="66"/>
      <c r="YF1300" s="66"/>
      <c r="YG1300" s="66"/>
      <c r="YH1300" s="66"/>
      <c r="YI1300" s="66"/>
      <c r="YJ1300" s="66"/>
      <c r="YK1300" s="66"/>
      <c r="YL1300" s="66"/>
      <c r="YM1300" s="66"/>
      <c r="YN1300" s="66"/>
      <c r="YO1300" s="66"/>
      <c r="YP1300" s="66"/>
      <c r="YQ1300" s="66"/>
      <c r="YR1300" s="66"/>
      <c r="YS1300" s="66"/>
      <c r="YT1300" s="66"/>
      <c r="YU1300" s="66"/>
      <c r="YV1300" s="66"/>
      <c r="YW1300" s="66"/>
      <c r="YX1300" s="66"/>
      <c r="YY1300" s="66"/>
      <c r="YZ1300" s="66"/>
      <c r="ZA1300" s="66"/>
      <c r="ZB1300" s="66"/>
      <c r="ZC1300" s="66"/>
      <c r="ZD1300" s="66"/>
      <c r="ZE1300" s="66"/>
      <c r="ZF1300" s="66"/>
      <c r="ZG1300" s="66"/>
      <c r="ZH1300" s="66"/>
      <c r="ZI1300" s="66"/>
      <c r="ZJ1300" s="66"/>
      <c r="ZK1300" s="66"/>
      <c r="ZL1300" s="66"/>
      <c r="ZM1300" s="66"/>
      <c r="ZN1300" s="66"/>
      <c r="ZO1300" s="66"/>
      <c r="ZP1300" s="66"/>
      <c r="ZQ1300" s="66"/>
      <c r="ZR1300" s="66"/>
      <c r="ZS1300" s="66"/>
      <c r="ZT1300" s="66"/>
      <c r="ZU1300" s="66"/>
      <c r="ZV1300" s="66"/>
      <c r="ZW1300" s="66"/>
      <c r="ZX1300" s="66"/>
      <c r="ZY1300" s="66"/>
      <c r="ZZ1300" s="66"/>
      <c r="AAA1300" s="66"/>
      <c r="AAB1300" s="66"/>
      <c r="AAC1300" s="66"/>
      <c r="AAD1300" s="66"/>
      <c r="AAE1300" s="66"/>
      <c r="AAF1300" s="66"/>
      <c r="AAG1300" s="66"/>
      <c r="AAH1300" s="66"/>
      <c r="AAI1300" s="66"/>
      <c r="AAJ1300" s="66"/>
      <c r="AAK1300" s="66"/>
      <c r="AAL1300" s="66"/>
      <c r="AAM1300" s="66"/>
      <c r="AAN1300" s="66"/>
      <c r="AAO1300" s="66"/>
      <c r="AAP1300" s="66"/>
      <c r="AAQ1300" s="66"/>
      <c r="AAR1300" s="66"/>
      <c r="AAS1300" s="66"/>
      <c r="AAT1300" s="66"/>
      <c r="AAU1300" s="66"/>
      <c r="AAV1300" s="66"/>
      <c r="AAW1300" s="66"/>
      <c r="AAX1300" s="66"/>
      <c r="AAY1300" s="66"/>
      <c r="AAZ1300" s="66"/>
      <c r="ABA1300" s="66"/>
      <c r="ABB1300" s="66"/>
      <c r="ABC1300" s="66"/>
      <c r="ABD1300" s="66"/>
      <c r="ABE1300" s="66"/>
      <c r="ABF1300" s="66"/>
      <c r="ABG1300" s="66"/>
      <c r="ABH1300" s="66"/>
      <c r="ABI1300" s="66"/>
      <c r="ABJ1300" s="66"/>
      <c r="ABK1300" s="66"/>
      <c r="ABL1300" s="66"/>
      <c r="ABM1300" s="66"/>
      <c r="ABN1300" s="66"/>
      <c r="ABO1300" s="66"/>
      <c r="ABP1300" s="66"/>
      <c r="ABQ1300" s="66"/>
      <c r="ABR1300" s="66"/>
      <c r="ABS1300" s="66"/>
      <c r="ABT1300" s="66"/>
      <c r="ABU1300" s="66"/>
      <c r="ABV1300" s="66"/>
      <c r="ABW1300" s="66"/>
      <c r="ABX1300" s="66"/>
      <c r="ABY1300" s="66"/>
      <c r="ABZ1300" s="66"/>
      <c r="ACA1300" s="66"/>
      <c r="ACB1300" s="66"/>
      <c r="ACC1300" s="66"/>
      <c r="ACD1300" s="66"/>
      <c r="ACE1300" s="66"/>
      <c r="ACF1300" s="66"/>
      <c r="ACG1300" s="66"/>
      <c r="ACH1300" s="66"/>
      <c r="ACI1300" s="66"/>
      <c r="ACJ1300" s="66"/>
      <c r="ACK1300" s="66"/>
      <c r="ACL1300" s="66"/>
      <c r="ACM1300" s="66"/>
      <c r="ACN1300" s="66"/>
      <c r="ACO1300" s="66"/>
      <c r="ACP1300" s="66"/>
      <c r="ACQ1300" s="66"/>
      <c r="ACR1300" s="66"/>
      <c r="ACS1300" s="66"/>
      <c r="ACT1300" s="66"/>
      <c r="ACU1300" s="66"/>
      <c r="ACV1300" s="66"/>
      <c r="ACW1300" s="66"/>
      <c r="ACX1300" s="66"/>
      <c r="ACY1300" s="66"/>
      <c r="ACZ1300" s="66"/>
      <c r="ADA1300" s="66"/>
      <c r="ADB1300" s="66"/>
      <c r="ADC1300" s="66"/>
      <c r="ADD1300" s="66"/>
      <c r="ADE1300" s="66"/>
      <c r="ADF1300" s="66"/>
      <c r="ADG1300" s="66"/>
      <c r="ADH1300" s="66"/>
      <c r="ADI1300" s="66"/>
      <c r="ADJ1300" s="66"/>
      <c r="ADK1300" s="66"/>
      <c r="ADL1300" s="66"/>
      <c r="ADM1300" s="66"/>
      <c r="ADN1300" s="66"/>
      <c r="ADO1300" s="66"/>
      <c r="ADP1300" s="66"/>
      <c r="ADQ1300" s="66"/>
      <c r="ADR1300" s="66"/>
      <c r="ADS1300" s="66"/>
      <c r="ADT1300" s="66"/>
      <c r="ADU1300" s="66"/>
      <c r="ADV1300" s="66"/>
      <c r="ADW1300" s="66"/>
      <c r="ADX1300" s="66"/>
      <c r="ADY1300" s="66"/>
      <c r="ADZ1300" s="66"/>
      <c r="AEA1300" s="66"/>
      <c r="AEB1300" s="66"/>
      <c r="AEC1300" s="66"/>
      <c r="AED1300" s="66"/>
      <c r="AEE1300" s="66"/>
      <c r="AEF1300" s="66"/>
      <c r="AEG1300" s="66"/>
      <c r="AEH1300" s="66"/>
      <c r="AEI1300" s="66"/>
      <c r="AEJ1300" s="66"/>
      <c r="AEK1300" s="66"/>
      <c r="AEL1300" s="66"/>
      <c r="AEM1300" s="66"/>
      <c r="AEN1300" s="66"/>
      <c r="AEO1300" s="66"/>
      <c r="AEP1300" s="66"/>
      <c r="AEQ1300" s="66"/>
      <c r="AER1300" s="66"/>
      <c r="AES1300" s="66"/>
      <c r="AET1300" s="66"/>
      <c r="AEU1300" s="66"/>
      <c r="AEV1300" s="66"/>
      <c r="AEW1300" s="66"/>
      <c r="AEX1300" s="66"/>
      <c r="AEY1300" s="66"/>
      <c r="AEZ1300" s="66"/>
      <c r="AFA1300" s="66"/>
      <c r="AFB1300" s="66"/>
      <c r="AFC1300" s="66"/>
      <c r="AFD1300" s="66"/>
      <c r="AFE1300" s="66"/>
      <c r="AFF1300" s="66"/>
      <c r="AFG1300" s="66"/>
      <c r="AFH1300" s="66"/>
      <c r="AFI1300" s="66"/>
      <c r="AFJ1300" s="66"/>
      <c r="AFK1300" s="66"/>
      <c r="AFL1300" s="66"/>
      <c r="AFM1300" s="66"/>
      <c r="AFN1300" s="66"/>
      <c r="AFO1300" s="66"/>
      <c r="AFP1300" s="66"/>
      <c r="AFQ1300" s="66"/>
      <c r="AFR1300" s="66"/>
      <c r="AFS1300" s="66"/>
      <c r="AFT1300" s="66"/>
      <c r="AFU1300" s="66"/>
      <c r="AFV1300" s="66"/>
      <c r="AFW1300" s="66"/>
      <c r="AFX1300" s="66"/>
      <c r="AFY1300" s="66"/>
      <c r="AFZ1300" s="66"/>
      <c r="AGA1300" s="66"/>
      <c r="AGB1300" s="66"/>
      <c r="AGC1300" s="66"/>
      <c r="AGD1300" s="66"/>
      <c r="AGE1300" s="66"/>
      <c r="AGF1300" s="66"/>
      <c r="AGG1300" s="66"/>
      <c r="AGH1300" s="66"/>
      <c r="AGI1300" s="66"/>
      <c r="AGJ1300" s="66"/>
      <c r="AGK1300" s="66"/>
      <c r="AGL1300" s="66"/>
      <c r="AGM1300" s="66"/>
      <c r="AGN1300" s="66"/>
      <c r="AGO1300" s="66"/>
      <c r="AGP1300" s="66"/>
      <c r="AGQ1300" s="66"/>
      <c r="AGR1300" s="66"/>
      <c r="AGS1300" s="66"/>
      <c r="AGT1300" s="66"/>
      <c r="AGU1300" s="66"/>
      <c r="AGV1300" s="66"/>
      <c r="AGW1300" s="66"/>
      <c r="AGX1300" s="66"/>
      <c r="AGY1300" s="66"/>
      <c r="AGZ1300" s="66"/>
      <c r="AHA1300" s="66"/>
      <c r="AHB1300" s="66"/>
      <c r="AHC1300" s="66"/>
      <c r="AHD1300" s="66"/>
      <c r="AHE1300" s="66"/>
      <c r="AHF1300" s="66"/>
      <c r="AHG1300" s="66"/>
      <c r="AHH1300" s="66"/>
      <c r="AHI1300" s="66"/>
      <c r="AHJ1300" s="66"/>
      <c r="AHK1300" s="66"/>
      <c r="AHL1300" s="66"/>
      <c r="AHM1300" s="66"/>
      <c r="AHN1300" s="66"/>
      <c r="AHO1300" s="66"/>
      <c r="AHP1300" s="66"/>
      <c r="AHQ1300" s="66"/>
      <c r="AHR1300" s="66"/>
      <c r="AHS1300" s="66"/>
      <c r="AHT1300" s="66"/>
      <c r="AHU1300" s="66"/>
      <c r="AHV1300" s="66"/>
      <c r="AHW1300" s="66"/>
      <c r="AHX1300" s="66"/>
      <c r="AHY1300" s="66"/>
      <c r="AHZ1300" s="66"/>
      <c r="AIA1300" s="66"/>
      <c r="AIB1300" s="66"/>
      <c r="AIC1300" s="66"/>
      <c r="AID1300" s="66"/>
      <c r="AIE1300" s="66"/>
      <c r="AIF1300" s="66"/>
      <c r="AIG1300" s="66"/>
      <c r="AIH1300" s="66"/>
      <c r="AII1300" s="66"/>
      <c r="AIJ1300" s="66"/>
      <c r="AIK1300" s="66"/>
      <c r="AIL1300" s="66"/>
      <c r="AIM1300" s="66"/>
      <c r="AIN1300" s="66"/>
      <c r="AIO1300" s="66"/>
      <c r="AIP1300" s="66"/>
      <c r="AIQ1300" s="66"/>
      <c r="AIR1300" s="66"/>
      <c r="AIS1300" s="66"/>
      <c r="AIT1300" s="66"/>
      <c r="AIU1300" s="66"/>
      <c r="AIV1300" s="66"/>
      <c r="AIW1300" s="66"/>
      <c r="AIX1300" s="66"/>
      <c r="AIY1300" s="66"/>
      <c r="AIZ1300" s="66"/>
      <c r="AJA1300" s="66"/>
      <c r="AJB1300" s="66"/>
      <c r="AJC1300" s="66"/>
      <c r="AJD1300" s="66"/>
      <c r="AJE1300" s="66"/>
      <c r="AJF1300" s="66"/>
      <c r="AJG1300" s="66"/>
      <c r="AJH1300" s="66"/>
      <c r="AJI1300" s="66"/>
      <c r="AJJ1300" s="66"/>
      <c r="AJK1300" s="66"/>
      <c r="AJL1300" s="66"/>
      <c r="AJM1300" s="66"/>
      <c r="AJN1300" s="66"/>
      <c r="AJO1300" s="66"/>
      <c r="AJP1300" s="66"/>
      <c r="AJQ1300" s="66"/>
      <c r="AJR1300" s="66"/>
      <c r="AJS1300" s="66"/>
      <c r="AJT1300" s="66"/>
      <c r="AJU1300" s="66"/>
      <c r="AJV1300" s="66"/>
      <c r="AJW1300" s="66"/>
      <c r="AJX1300" s="66"/>
      <c r="AJY1300" s="66"/>
      <c r="AJZ1300" s="66"/>
      <c r="AKA1300" s="66"/>
      <c r="AKB1300" s="66"/>
      <c r="AKC1300" s="66"/>
      <c r="AKD1300" s="66"/>
      <c r="AKE1300" s="66"/>
      <c r="AKF1300" s="66"/>
      <c r="AKG1300" s="66"/>
      <c r="AKH1300" s="66"/>
      <c r="AKI1300" s="66"/>
      <c r="AKJ1300" s="66"/>
      <c r="AKK1300" s="66"/>
      <c r="AKL1300" s="66"/>
      <c r="AKM1300" s="66"/>
      <c r="AKN1300" s="66"/>
      <c r="AKO1300" s="66"/>
      <c r="AKP1300" s="66"/>
      <c r="AKQ1300" s="66"/>
      <c r="AKR1300" s="66"/>
      <c r="AKS1300" s="66"/>
      <c r="AKT1300" s="66"/>
      <c r="AKU1300" s="66"/>
      <c r="AKV1300" s="66"/>
      <c r="AKW1300" s="66"/>
      <c r="AKX1300" s="66"/>
      <c r="AKY1300" s="66"/>
      <c r="AKZ1300" s="66"/>
      <c r="ALA1300" s="66"/>
      <c r="ALB1300" s="66"/>
      <c r="ALC1300" s="66"/>
      <c r="ALD1300" s="66"/>
      <c r="ALE1300" s="66"/>
      <c r="ALF1300" s="66"/>
      <c r="ALG1300" s="66"/>
      <c r="ALH1300" s="66"/>
      <c r="ALI1300" s="66"/>
      <c r="ALJ1300" s="66"/>
      <c r="ALK1300" s="66"/>
      <c r="ALL1300" s="66"/>
      <c r="ALM1300" s="66"/>
      <c r="ALN1300" s="66"/>
      <c r="ALO1300" s="66"/>
      <c r="ALP1300" s="66"/>
      <c r="ALQ1300" s="66"/>
      <c r="ALR1300" s="66"/>
      <c r="ALS1300" s="66"/>
      <c r="ALT1300" s="66"/>
      <c r="ALU1300" s="66"/>
      <c r="ALV1300" s="66"/>
      <c r="ALW1300" s="66"/>
      <c r="ALX1300" s="66"/>
      <c r="ALY1300" s="66"/>
      <c r="ALZ1300" s="66"/>
      <c r="AMA1300" s="66"/>
      <c r="AMB1300" s="66"/>
      <c r="AMC1300" s="66"/>
      <c r="AMD1300" s="66"/>
      <c r="AME1300" s="66"/>
      <c r="AMF1300" s="66"/>
      <c r="AMG1300" s="66"/>
      <c r="AMH1300" s="66"/>
      <c r="AMI1300" s="66"/>
      <c r="AMJ1300" s="66"/>
      <c r="AMK1300" s="66"/>
      <c r="AML1300" s="66"/>
      <c r="AMM1300" s="66"/>
      <c r="AMN1300" s="66"/>
      <c r="AMO1300" s="66"/>
      <c r="AMP1300" s="66"/>
      <c r="AMQ1300" s="66"/>
      <c r="AMR1300" s="66"/>
      <c r="AMS1300" s="66"/>
      <c r="AMT1300" s="66"/>
      <c r="AMU1300" s="66"/>
      <c r="AMV1300" s="66"/>
      <c r="AMW1300" s="66"/>
      <c r="AMX1300" s="66"/>
      <c r="AMY1300" s="66"/>
      <c r="AMZ1300" s="66"/>
      <c r="ANA1300" s="66"/>
      <c r="ANB1300" s="66"/>
      <c r="ANC1300" s="66"/>
      <c r="AND1300" s="66"/>
      <c r="ANE1300" s="66"/>
      <c r="ANF1300" s="66"/>
      <c r="ANG1300" s="66"/>
      <c r="ANH1300" s="66"/>
      <c r="ANI1300" s="66"/>
      <c r="ANJ1300" s="66"/>
      <c r="ANK1300" s="66"/>
      <c r="ANL1300" s="66"/>
      <c r="ANM1300" s="66"/>
      <c r="ANN1300" s="66"/>
      <c r="ANO1300" s="66"/>
      <c r="ANP1300" s="66"/>
      <c r="ANQ1300" s="66"/>
      <c r="ANR1300" s="66"/>
      <c r="ANS1300" s="66"/>
      <c r="ANT1300" s="66"/>
      <c r="ANU1300" s="66"/>
      <c r="ANV1300" s="66"/>
      <c r="ANW1300" s="66"/>
      <c r="ANX1300" s="66"/>
      <c r="ANY1300" s="66"/>
      <c r="ANZ1300" s="66"/>
      <c r="AOA1300" s="66"/>
      <c r="AOB1300" s="66"/>
      <c r="AOC1300" s="66"/>
      <c r="AOD1300" s="66"/>
      <c r="AOE1300" s="66"/>
      <c r="AOF1300" s="66"/>
      <c r="AOG1300" s="66"/>
      <c r="AOH1300" s="66"/>
      <c r="AOI1300" s="66"/>
      <c r="AOJ1300" s="66"/>
      <c r="AOK1300" s="66"/>
      <c r="AOL1300" s="66"/>
      <c r="AOM1300" s="66"/>
      <c r="AON1300" s="66"/>
      <c r="AOO1300" s="66"/>
      <c r="AOP1300" s="66"/>
      <c r="AOQ1300" s="66"/>
      <c r="AOR1300" s="66"/>
      <c r="AOS1300" s="66"/>
      <c r="AOT1300" s="66"/>
      <c r="AOU1300" s="66"/>
      <c r="AOV1300" s="66"/>
      <c r="AOW1300" s="66"/>
      <c r="AOX1300" s="66"/>
      <c r="AOY1300" s="66"/>
      <c r="AOZ1300" s="66"/>
      <c r="APA1300" s="66"/>
      <c r="APB1300" s="66"/>
      <c r="APC1300" s="66"/>
      <c r="APD1300" s="66"/>
      <c r="APE1300" s="66"/>
      <c r="APF1300" s="66"/>
      <c r="APG1300" s="66"/>
      <c r="APH1300" s="66"/>
      <c r="API1300" s="66"/>
      <c r="APJ1300" s="66"/>
      <c r="APK1300" s="66"/>
      <c r="APL1300" s="66"/>
      <c r="APM1300" s="66"/>
      <c r="APN1300" s="66"/>
      <c r="APO1300" s="66"/>
      <c r="APP1300" s="66"/>
      <c r="APQ1300" s="66"/>
      <c r="APR1300" s="66"/>
      <c r="APS1300" s="66"/>
      <c r="APT1300" s="66"/>
      <c r="APU1300" s="66"/>
      <c r="APV1300" s="66"/>
      <c r="APW1300" s="66"/>
      <c r="APX1300" s="66"/>
      <c r="APY1300" s="66"/>
      <c r="APZ1300" s="66"/>
      <c r="AQA1300" s="66"/>
      <c r="AQB1300" s="66"/>
      <c r="AQC1300" s="66"/>
      <c r="AQD1300" s="66"/>
      <c r="AQE1300" s="66"/>
      <c r="AQF1300" s="66"/>
      <c r="AQG1300" s="66"/>
      <c r="AQH1300" s="66"/>
      <c r="AQI1300" s="66"/>
      <c r="AQJ1300" s="66"/>
      <c r="AQK1300" s="66"/>
      <c r="AQL1300" s="66"/>
      <c r="AQM1300" s="66"/>
      <c r="AQN1300" s="66"/>
      <c r="AQO1300" s="66"/>
      <c r="AQP1300" s="66"/>
      <c r="AQQ1300" s="66"/>
      <c r="AQR1300" s="66"/>
      <c r="AQS1300" s="66"/>
      <c r="AQT1300" s="66"/>
      <c r="AQU1300" s="66"/>
      <c r="AQV1300" s="66"/>
      <c r="AQW1300" s="66"/>
      <c r="AQX1300" s="66"/>
      <c r="AQY1300" s="66"/>
      <c r="AQZ1300" s="66"/>
      <c r="ARA1300" s="66"/>
      <c r="ARB1300" s="66"/>
      <c r="ARC1300" s="66"/>
      <c r="ARD1300" s="66"/>
      <c r="ARE1300" s="66"/>
      <c r="ARF1300" s="66"/>
      <c r="ARG1300" s="66"/>
      <c r="ARH1300" s="66"/>
      <c r="ARI1300" s="66"/>
      <c r="ARJ1300" s="66"/>
      <c r="ARK1300" s="66"/>
      <c r="ARL1300" s="66"/>
      <c r="ARM1300" s="66"/>
      <c r="ARN1300" s="66"/>
      <c r="ARO1300" s="66"/>
      <c r="ARP1300" s="66"/>
      <c r="ARQ1300" s="66"/>
      <c r="ARR1300" s="66"/>
      <c r="ARS1300" s="66"/>
      <c r="ART1300" s="66"/>
      <c r="ARU1300" s="66"/>
      <c r="ARV1300" s="66"/>
      <c r="ARW1300" s="66"/>
      <c r="ARX1300" s="66"/>
      <c r="ARY1300" s="66"/>
      <c r="ARZ1300" s="66"/>
      <c r="ASA1300" s="66"/>
      <c r="ASB1300" s="66"/>
      <c r="ASC1300" s="66"/>
      <c r="ASD1300" s="66"/>
      <c r="ASE1300" s="66"/>
      <c r="ASF1300" s="66"/>
      <c r="ASG1300" s="66"/>
      <c r="ASH1300" s="66"/>
      <c r="ASI1300" s="66"/>
      <c r="ASJ1300" s="66"/>
      <c r="ASK1300" s="66"/>
      <c r="ASL1300" s="66"/>
      <c r="ASM1300" s="66"/>
      <c r="ASN1300" s="66"/>
      <c r="ASO1300" s="66"/>
      <c r="ASP1300" s="66"/>
      <c r="ASQ1300" s="66"/>
      <c r="ASR1300" s="66"/>
      <c r="ASS1300" s="66"/>
      <c r="AST1300" s="66"/>
      <c r="ASU1300" s="66"/>
      <c r="ASV1300" s="66"/>
      <c r="ASW1300" s="66"/>
      <c r="ASX1300" s="66"/>
      <c r="ASY1300" s="66"/>
      <c r="ASZ1300" s="66"/>
      <c r="ATA1300" s="66"/>
      <c r="ATB1300" s="66"/>
      <c r="ATC1300" s="66"/>
      <c r="ATD1300" s="66"/>
      <c r="ATE1300" s="66"/>
      <c r="ATF1300" s="66"/>
      <c r="ATG1300" s="66"/>
      <c r="ATH1300" s="66"/>
      <c r="ATI1300" s="66"/>
      <c r="ATJ1300" s="66"/>
      <c r="ATK1300" s="66"/>
      <c r="ATL1300" s="66"/>
      <c r="ATM1300" s="66"/>
      <c r="ATN1300" s="66"/>
      <c r="ATO1300" s="66"/>
      <c r="ATP1300" s="66"/>
      <c r="ATQ1300" s="66"/>
      <c r="ATR1300" s="66"/>
      <c r="ATS1300" s="66"/>
      <c r="ATT1300" s="66"/>
      <c r="ATU1300" s="66"/>
      <c r="ATV1300" s="66"/>
      <c r="ATW1300" s="66"/>
      <c r="ATX1300" s="66"/>
      <c r="ATY1300" s="66"/>
      <c r="ATZ1300" s="66"/>
      <c r="AUA1300" s="66"/>
      <c r="AUB1300" s="66"/>
      <c r="AUC1300" s="66"/>
      <c r="AUD1300" s="66"/>
      <c r="AUE1300" s="66"/>
      <c r="AUF1300" s="66"/>
      <c r="AUG1300" s="66"/>
      <c r="AUH1300" s="66"/>
      <c r="AUI1300" s="66"/>
      <c r="AUJ1300" s="66"/>
      <c r="AUK1300" s="66"/>
      <c r="AUL1300" s="66"/>
      <c r="AUM1300" s="66"/>
      <c r="AUN1300" s="66"/>
      <c r="AUO1300" s="66"/>
      <c r="AUP1300" s="66"/>
      <c r="AUQ1300" s="66"/>
      <c r="AUR1300" s="66"/>
      <c r="AUS1300" s="66"/>
      <c r="AUT1300" s="66"/>
      <c r="AUU1300" s="66"/>
      <c r="AUV1300" s="66"/>
      <c r="AUW1300" s="66"/>
      <c r="AUX1300" s="66"/>
      <c r="AUY1300" s="66"/>
      <c r="AUZ1300" s="66"/>
      <c r="AVA1300" s="66"/>
      <c r="AVB1300" s="66"/>
      <c r="AVC1300" s="66"/>
      <c r="AVD1300" s="66"/>
      <c r="AVE1300" s="66"/>
      <c r="AVF1300" s="66"/>
      <c r="AVG1300" s="66"/>
      <c r="AVH1300" s="66"/>
      <c r="AVI1300" s="66"/>
      <c r="AVJ1300" s="66"/>
      <c r="AVK1300" s="66"/>
      <c r="AVL1300" s="66"/>
      <c r="AVM1300" s="66"/>
      <c r="AVN1300" s="66"/>
      <c r="AVO1300" s="66"/>
      <c r="AVP1300" s="66"/>
      <c r="AVQ1300" s="66"/>
      <c r="AVR1300" s="66"/>
      <c r="AVS1300" s="66"/>
      <c r="AVT1300" s="66"/>
      <c r="AVU1300" s="66"/>
      <c r="AVV1300" s="66"/>
      <c r="AVW1300" s="66"/>
      <c r="AVX1300" s="66"/>
      <c r="AVY1300" s="66"/>
      <c r="AVZ1300" s="66"/>
      <c r="AWA1300" s="66"/>
      <c r="AWB1300" s="66"/>
      <c r="AWC1300" s="66"/>
      <c r="AWD1300" s="66"/>
      <c r="AWE1300" s="66"/>
      <c r="AWF1300" s="66"/>
      <c r="AWG1300" s="66"/>
      <c r="AWH1300" s="66"/>
      <c r="AWI1300" s="66"/>
      <c r="AWJ1300" s="66"/>
      <c r="AWK1300" s="66"/>
      <c r="AWL1300" s="66"/>
      <c r="AWM1300" s="66"/>
      <c r="AWN1300" s="66"/>
      <c r="AWO1300" s="66"/>
      <c r="AWP1300" s="66"/>
      <c r="AWQ1300" s="66"/>
      <c r="AWR1300" s="66"/>
      <c r="AWS1300" s="66"/>
      <c r="AWT1300" s="66"/>
      <c r="AWU1300" s="66"/>
      <c r="AWV1300" s="66"/>
      <c r="AWW1300" s="66"/>
      <c r="AWX1300" s="66"/>
      <c r="AWY1300" s="66"/>
      <c r="AWZ1300" s="66"/>
      <c r="AXA1300" s="66"/>
      <c r="AXB1300" s="66"/>
      <c r="AXC1300" s="66"/>
      <c r="AXD1300" s="66"/>
      <c r="AXE1300" s="66"/>
      <c r="AXF1300" s="66"/>
      <c r="AXG1300" s="66"/>
      <c r="AXH1300" s="66"/>
      <c r="AXI1300" s="66"/>
      <c r="AXJ1300" s="66"/>
      <c r="AXK1300" s="66"/>
      <c r="AXL1300" s="66"/>
      <c r="AXM1300" s="66"/>
      <c r="AXN1300" s="66"/>
      <c r="AXO1300" s="66"/>
      <c r="AXP1300" s="66"/>
      <c r="AXQ1300" s="66"/>
      <c r="AXR1300" s="66"/>
      <c r="AXS1300" s="66"/>
      <c r="AXT1300" s="66"/>
      <c r="AXU1300" s="66"/>
      <c r="AXV1300" s="66"/>
      <c r="AXW1300" s="66"/>
      <c r="AXX1300" s="66"/>
      <c r="AXY1300" s="66"/>
      <c r="AXZ1300" s="66"/>
      <c r="AYA1300" s="66"/>
      <c r="AYB1300" s="66"/>
      <c r="AYC1300" s="66"/>
      <c r="AYD1300" s="66"/>
      <c r="AYE1300" s="66"/>
      <c r="AYF1300" s="66"/>
      <c r="AYG1300" s="66"/>
      <c r="AYH1300" s="66"/>
      <c r="AYI1300" s="66"/>
      <c r="AYJ1300" s="66"/>
      <c r="AYK1300" s="66"/>
      <c r="AYL1300" s="66"/>
      <c r="AYM1300" s="66"/>
      <c r="AYN1300" s="66"/>
      <c r="AYO1300" s="66"/>
      <c r="AYP1300" s="66"/>
      <c r="AYQ1300" s="66"/>
      <c r="AYR1300" s="66"/>
      <c r="AYS1300" s="66"/>
      <c r="AYT1300" s="66"/>
      <c r="AYU1300" s="66"/>
      <c r="AYV1300" s="66"/>
      <c r="AYW1300" s="66"/>
      <c r="AYX1300" s="66"/>
      <c r="AYY1300" s="66"/>
      <c r="AYZ1300" s="66"/>
      <c r="AZA1300" s="66"/>
      <c r="AZB1300" s="66"/>
      <c r="AZC1300" s="66"/>
      <c r="AZD1300" s="66"/>
      <c r="AZE1300" s="66"/>
      <c r="AZF1300" s="66"/>
      <c r="AZG1300" s="66"/>
      <c r="AZH1300" s="66"/>
      <c r="AZI1300" s="66"/>
      <c r="AZJ1300" s="66"/>
      <c r="AZK1300" s="66"/>
      <c r="AZL1300" s="66"/>
      <c r="AZM1300" s="66"/>
      <c r="AZN1300" s="66"/>
      <c r="AZO1300" s="66"/>
      <c r="AZP1300" s="66"/>
      <c r="AZQ1300" s="66"/>
      <c r="AZR1300" s="66"/>
      <c r="AZS1300" s="66"/>
      <c r="AZT1300" s="66"/>
      <c r="AZU1300" s="66"/>
      <c r="AZV1300" s="66"/>
      <c r="AZW1300" s="66"/>
      <c r="AZX1300" s="66"/>
      <c r="AZY1300" s="66"/>
      <c r="AZZ1300" s="66"/>
      <c r="BAA1300" s="66"/>
      <c r="BAB1300" s="66"/>
      <c r="BAC1300" s="66"/>
      <c r="BAD1300" s="66"/>
      <c r="BAE1300" s="66"/>
      <c r="BAF1300" s="66"/>
      <c r="BAG1300" s="66"/>
      <c r="BAH1300" s="66"/>
      <c r="BAI1300" s="66"/>
      <c r="BAJ1300" s="66"/>
      <c r="BAK1300" s="66"/>
      <c r="BAL1300" s="66"/>
      <c r="BAM1300" s="66"/>
      <c r="BAN1300" s="66"/>
      <c r="BAO1300" s="66"/>
      <c r="BAP1300" s="66"/>
      <c r="BAQ1300" s="66"/>
      <c r="BAR1300" s="66"/>
      <c r="BAS1300" s="66"/>
      <c r="BAT1300" s="66"/>
      <c r="BAU1300" s="66"/>
      <c r="BAV1300" s="66"/>
      <c r="BAW1300" s="66"/>
      <c r="BAX1300" s="66"/>
      <c r="BAY1300" s="66"/>
      <c r="BAZ1300" s="66"/>
      <c r="BBA1300" s="66"/>
      <c r="BBB1300" s="66"/>
      <c r="BBC1300" s="66"/>
      <c r="BBD1300" s="66"/>
      <c r="BBE1300" s="66"/>
      <c r="BBF1300" s="66"/>
      <c r="BBG1300" s="66"/>
      <c r="BBH1300" s="66"/>
      <c r="BBI1300" s="66"/>
      <c r="BBJ1300" s="66"/>
      <c r="BBK1300" s="66"/>
      <c r="BBL1300" s="66"/>
      <c r="BBM1300" s="66"/>
      <c r="BBN1300" s="66"/>
      <c r="BBO1300" s="66"/>
      <c r="BBP1300" s="66"/>
      <c r="BBQ1300" s="66"/>
      <c r="BBR1300" s="66"/>
      <c r="BBS1300" s="66"/>
      <c r="BBT1300" s="66"/>
      <c r="BBU1300" s="66"/>
      <c r="BBV1300" s="66"/>
      <c r="BBW1300" s="66"/>
      <c r="BBX1300" s="66"/>
      <c r="BBY1300" s="66"/>
      <c r="BBZ1300" s="66"/>
      <c r="BCA1300" s="66"/>
      <c r="BCB1300" s="66"/>
      <c r="BCC1300" s="66"/>
      <c r="BCD1300" s="66"/>
      <c r="BCE1300" s="66"/>
      <c r="BCF1300" s="66"/>
      <c r="BCG1300" s="66"/>
      <c r="BCH1300" s="66"/>
      <c r="BCI1300" s="66"/>
      <c r="BCJ1300" s="66"/>
      <c r="BCK1300" s="66"/>
      <c r="BCL1300" s="66"/>
      <c r="BCM1300" s="66"/>
      <c r="BCN1300" s="66"/>
      <c r="BCO1300" s="66"/>
      <c r="BCP1300" s="66"/>
      <c r="BCQ1300" s="66"/>
      <c r="BCR1300" s="66"/>
      <c r="BCS1300" s="66"/>
      <c r="BCT1300" s="66"/>
      <c r="BCU1300" s="66"/>
      <c r="BCV1300" s="66"/>
      <c r="BCW1300" s="66"/>
      <c r="BCX1300" s="66"/>
      <c r="BCY1300" s="66"/>
      <c r="BCZ1300" s="66"/>
      <c r="BDA1300" s="66"/>
      <c r="BDB1300" s="66"/>
      <c r="BDC1300" s="66"/>
      <c r="BDD1300" s="66"/>
      <c r="BDE1300" s="66"/>
      <c r="BDF1300" s="66"/>
      <c r="BDG1300" s="66"/>
      <c r="BDH1300" s="66"/>
      <c r="BDI1300" s="66"/>
      <c r="BDJ1300" s="66"/>
      <c r="BDK1300" s="66"/>
      <c r="BDL1300" s="66"/>
      <c r="BDM1300" s="66"/>
      <c r="BDN1300" s="66"/>
      <c r="BDO1300" s="66"/>
      <c r="BDP1300" s="66"/>
      <c r="BDQ1300" s="66"/>
      <c r="BDR1300" s="66"/>
      <c r="BDS1300" s="66"/>
      <c r="BDT1300" s="66"/>
      <c r="BDU1300" s="66"/>
      <c r="BDV1300" s="66"/>
      <c r="BDW1300" s="66"/>
      <c r="BDX1300" s="66"/>
      <c r="BDY1300" s="66"/>
      <c r="BDZ1300" s="66"/>
      <c r="BEA1300" s="66"/>
      <c r="BEB1300" s="66"/>
      <c r="BEC1300" s="66"/>
      <c r="BED1300" s="66"/>
      <c r="BEE1300" s="66"/>
      <c r="BEF1300" s="66"/>
      <c r="BEG1300" s="66"/>
      <c r="BEH1300" s="66"/>
      <c r="BEI1300" s="66"/>
      <c r="BEJ1300" s="66"/>
      <c r="BEK1300" s="66"/>
      <c r="BEL1300" s="66"/>
      <c r="BEM1300" s="66"/>
      <c r="BEN1300" s="66"/>
      <c r="BEO1300" s="66"/>
      <c r="BEP1300" s="66"/>
      <c r="BEQ1300" s="66"/>
      <c r="BER1300" s="66"/>
      <c r="BES1300" s="66"/>
      <c r="BET1300" s="66"/>
      <c r="BEU1300" s="66"/>
      <c r="BEV1300" s="66"/>
      <c r="BEW1300" s="66"/>
      <c r="BEX1300" s="66"/>
      <c r="BEY1300" s="66"/>
      <c r="BEZ1300" s="66"/>
      <c r="BFA1300" s="66"/>
      <c r="BFB1300" s="66"/>
      <c r="BFC1300" s="66"/>
      <c r="BFD1300" s="66"/>
      <c r="BFE1300" s="66"/>
      <c r="BFF1300" s="66"/>
      <c r="BFG1300" s="66"/>
      <c r="BFH1300" s="66"/>
      <c r="BFI1300" s="66"/>
      <c r="BFJ1300" s="66"/>
      <c r="BFK1300" s="66"/>
      <c r="BFL1300" s="66"/>
      <c r="BFM1300" s="66"/>
      <c r="BFN1300" s="66"/>
      <c r="BFO1300" s="66"/>
      <c r="BFP1300" s="66"/>
      <c r="BFQ1300" s="66"/>
      <c r="BFR1300" s="66"/>
      <c r="BFS1300" s="66"/>
      <c r="BFT1300" s="66"/>
      <c r="BFU1300" s="66"/>
      <c r="BFV1300" s="66"/>
      <c r="BFW1300" s="66"/>
      <c r="BFX1300" s="66"/>
      <c r="BFY1300" s="66"/>
      <c r="BFZ1300" s="66"/>
      <c r="BGA1300" s="66"/>
      <c r="BGB1300" s="66"/>
      <c r="BGC1300" s="66"/>
      <c r="BGD1300" s="66"/>
      <c r="BGE1300" s="66"/>
      <c r="BGF1300" s="66"/>
      <c r="BGG1300" s="66"/>
      <c r="BGH1300" s="66"/>
      <c r="BGI1300" s="66"/>
      <c r="BGJ1300" s="66"/>
      <c r="BGK1300" s="66"/>
      <c r="BGL1300" s="66"/>
      <c r="BGM1300" s="66"/>
      <c r="BGN1300" s="66"/>
      <c r="BGO1300" s="66"/>
      <c r="BGP1300" s="66"/>
      <c r="BGQ1300" s="66"/>
      <c r="BGR1300" s="66"/>
      <c r="BGS1300" s="66"/>
      <c r="BGT1300" s="66"/>
      <c r="BGU1300" s="66"/>
      <c r="BGV1300" s="66"/>
      <c r="BGW1300" s="66"/>
      <c r="BGX1300" s="66"/>
      <c r="BGY1300" s="66"/>
      <c r="BGZ1300" s="66"/>
      <c r="BHA1300" s="66"/>
      <c r="BHB1300" s="66"/>
      <c r="BHC1300" s="66"/>
      <c r="BHD1300" s="66"/>
      <c r="BHE1300" s="66"/>
      <c r="BHF1300" s="66"/>
      <c r="BHG1300" s="66"/>
      <c r="BHH1300" s="66"/>
      <c r="BHI1300" s="66"/>
      <c r="BHJ1300" s="66"/>
      <c r="BHK1300" s="66"/>
      <c r="BHL1300" s="66"/>
      <c r="BHM1300" s="66"/>
      <c r="BHN1300" s="66"/>
      <c r="BHO1300" s="66"/>
      <c r="BHP1300" s="66"/>
      <c r="BHQ1300" s="66"/>
      <c r="BHR1300" s="66"/>
      <c r="BHS1300" s="66"/>
      <c r="BHT1300" s="66"/>
      <c r="BHU1300" s="66"/>
      <c r="BHV1300" s="66"/>
      <c r="BHW1300" s="66"/>
      <c r="BHX1300" s="66"/>
      <c r="BHY1300" s="66"/>
      <c r="BHZ1300" s="66"/>
      <c r="BIA1300" s="66"/>
      <c r="BIB1300" s="66"/>
      <c r="BIC1300" s="66"/>
      <c r="BID1300" s="66"/>
      <c r="BIE1300" s="66"/>
      <c r="BIF1300" s="66"/>
      <c r="BIG1300" s="66"/>
      <c r="BIH1300" s="66"/>
      <c r="BII1300" s="66"/>
      <c r="BIJ1300" s="66"/>
      <c r="BIK1300" s="66"/>
      <c r="BIL1300" s="66"/>
      <c r="BIM1300" s="66"/>
      <c r="BIN1300" s="66"/>
      <c r="BIO1300" s="66"/>
      <c r="BIP1300" s="66"/>
      <c r="BIQ1300" s="66"/>
      <c r="BIR1300" s="66"/>
      <c r="BIS1300" s="66"/>
      <c r="BIT1300" s="66"/>
      <c r="BIU1300" s="66"/>
      <c r="BIV1300" s="66"/>
      <c r="BIW1300" s="66"/>
      <c r="BIX1300" s="66"/>
      <c r="BIY1300" s="66"/>
      <c r="BIZ1300" s="66"/>
      <c r="BJA1300" s="66"/>
      <c r="BJB1300" s="66"/>
      <c r="BJC1300" s="66"/>
      <c r="BJD1300" s="66"/>
      <c r="BJE1300" s="66"/>
      <c r="BJF1300" s="66"/>
      <c r="BJG1300" s="66"/>
      <c r="BJH1300" s="66"/>
      <c r="BJI1300" s="66"/>
      <c r="BJJ1300" s="66"/>
      <c r="BJK1300" s="66"/>
      <c r="BJL1300" s="66"/>
      <c r="BJM1300" s="66"/>
      <c r="BJN1300" s="66"/>
      <c r="BJO1300" s="66"/>
      <c r="BJP1300" s="66"/>
      <c r="BJQ1300" s="66"/>
      <c r="BJR1300" s="66"/>
      <c r="BJS1300" s="66"/>
      <c r="BJT1300" s="66"/>
      <c r="BJU1300" s="66"/>
      <c r="BJV1300" s="66"/>
      <c r="BJW1300" s="66"/>
      <c r="BJX1300" s="66"/>
      <c r="BJY1300" s="66"/>
      <c r="BJZ1300" s="66"/>
      <c r="BKA1300" s="66"/>
      <c r="BKB1300" s="66"/>
      <c r="BKC1300" s="66"/>
      <c r="BKD1300" s="66"/>
      <c r="BKE1300" s="66"/>
      <c r="BKF1300" s="66"/>
      <c r="BKG1300" s="66"/>
      <c r="BKH1300" s="66"/>
      <c r="BKI1300" s="66"/>
      <c r="BKJ1300" s="66"/>
      <c r="BKK1300" s="66"/>
      <c r="BKL1300" s="66"/>
      <c r="BKM1300" s="66"/>
      <c r="BKN1300" s="66"/>
      <c r="BKO1300" s="66"/>
      <c r="BKP1300" s="66"/>
      <c r="BKQ1300" s="66"/>
      <c r="BKR1300" s="66"/>
      <c r="BKS1300" s="66"/>
      <c r="BKT1300" s="66"/>
      <c r="BKU1300" s="66"/>
      <c r="BKV1300" s="66"/>
      <c r="BKW1300" s="66"/>
      <c r="BKX1300" s="66"/>
      <c r="BKY1300" s="66"/>
      <c r="BKZ1300" s="66"/>
      <c r="BLA1300" s="66"/>
      <c r="BLB1300" s="66"/>
      <c r="BLC1300" s="66"/>
      <c r="BLD1300" s="66"/>
      <c r="BLE1300" s="66"/>
      <c r="BLF1300" s="66"/>
      <c r="BLG1300" s="66"/>
      <c r="BLH1300" s="66"/>
      <c r="BLI1300" s="66"/>
      <c r="BLJ1300" s="66"/>
      <c r="BLK1300" s="66"/>
      <c r="BLL1300" s="66"/>
      <c r="BLM1300" s="66"/>
      <c r="BLN1300" s="66"/>
      <c r="BLO1300" s="66"/>
      <c r="BLP1300" s="66"/>
      <c r="BLQ1300" s="66"/>
      <c r="BLR1300" s="66"/>
      <c r="BLS1300" s="66"/>
      <c r="BLT1300" s="66"/>
      <c r="BLU1300" s="66"/>
      <c r="BLV1300" s="66"/>
      <c r="BLW1300" s="66"/>
      <c r="BLX1300" s="66"/>
      <c r="BLY1300" s="66"/>
      <c r="BLZ1300" s="66"/>
      <c r="BMA1300" s="66"/>
      <c r="BMB1300" s="66"/>
      <c r="BMC1300" s="66"/>
      <c r="BMD1300" s="66"/>
      <c r="BME1300" s="66"/>
      <c r="BMF1300" s="66"/>
      <c r="BMG1300" s="66"/>
      <c r="BMH1300" s="66"/>
      <c r="BMI1300" s="66"/>
      <c r="BMJ1300" s="66"/>
      <c r="BMK1300" s="66"/>
      <c r="BML1300" s="66"/>
      <c r="BMM1300" s="66"/>
      <c r="BMN1300" s="66"/>
      <c r="BMO1300" s="66"/>
      <c r="BMP1300" s="66"/>
      <c r="BMQ1300" s="66"/>
      <c r="BMR1300" s="66"/>
      <c r="BMS1300" s="66"/>
      <c r="BMT1300" s="66"/>
      <c r="BMU1300" s="66"/>
      <c r="BMV1300" s="66"/>
      <c r="BMW1300" s="66"/>
      <c r="BMX1300" s="66"/>
      <c r="BMY1300" s="66"/>
      <c r="BMZ1300" s="66"/>
      <c r="BNA1300" s="66"/>
      <c r="BNB1300" s="66"/>
      <c r="BNC1300" s="66"/>
      <c r="BND1300" s="66"/>
      <c r="BNE1300" s="66"/>
      <c r="BNF1300" s="66"/>
      <c r="BNG1300" s="66"/>
      <c r="BNH1300" s="66"/>
      <c r="BNI1300" s="66"/>
      <c r="BNJ1300" s="66"/>
      <c r="BNK1300" s="66"/>
      <c r="BNL1300" s="66"/>
      <c r="BNM1300" s="66"/>
      <c r="BNN1300" s="66"/>
      <c r="BNO1300" s="66"/>
      <c r="BNP1300" s="66"/>
      <c r="BNQ1300" s="66"/>
      <c r="BNR1300" s="66"/>
      <c r="BNS1300" s="66"/>
      <c r="BNT1300" s="66"/>
      <c r="BNU1300" s="66"/>
      <c r="BNV1300" s="66"/>
      <c r="BNW1300" s="66"/>
      <c r="BNX1300" s="66"/>
      <c r="BNY1300" s="66"/>
      <c r="BNZ1300" s="66"/>
      <c r="BOA1300" s="66"/>
      <c r="BOB1300" s="66"/>
      <c r="BOC1300" s="66"/>
      <c r="BOD1300" s="66"/>
      <c r="BOE1300" s="66"/>
      <c r="BOF1300" s="66"/>
      <c r="BOG1300" s="66"/>
      <c r="BOH1300" s="66"/>
      <c r="BOI1300" s="66"/>
      <c r="BOJ1300" s="66"/>
      <c r="BOK1300" s="66"/>
      <c r="BOL1300" s="66"/>
      <c r="BOM1300" s="66"/>
      <c r="BON1300" s="66"/>
      <c r="BOO1300" s="66"/>
      <c r="BOP1300" s="66"/>
      <c r="BOQ1300" s="66"/>
      <c r="BOR1300" s="66"/>
      <c r="BOS1300" s="66"/>
      <c r="BOT1300" s="66"/>
      <c r="BOU1300" s="66"/>
      <c r="BOV1300" s="66"/>
      <c r="BOW1300" s="66"/>
      <c r="BOX1300" s="66"/>
      <c r="BOY1300" s="66"/>
      <c r="BOZ1300" s="66"/>
      <c r="BPA1300" s="66"/>
      <c r="BPB1300" s="66"/>
      <c r="BPC1300" s="66"/>
      <c r="BPD1300" s="66"/>
      <c r="BPE1300" s="66"/>
      <c r="BPF1300" s="66"/>
      <c r="BPG1300" s="66"/>
      <c r="BPH1300" s="66"/>
      <c r="BPI1300" s="66"/>
      <c r="BPJ1300" s="66"/>
      <c r="BPK1300" s="66"/>
      <c r="BPL1300" s="66"/>
      <c r="BPM1300" s="66"/>
      <c r="BPN1300" s="66"/>
      <c r="BPO1300" s="66"/>
      <c r="BPP1300" s="66"/>
      <c r="BPQ1300" s="66"/>
      <c r="BPR1300" s="66"/>
      <c r="BPS1300" s="66"/>
      <c r="BPT1300" s="66"/>
      <c r="BPU1300" s="66"/>
      <c r="BPV1300" s="66"/>
      <c r="BPW1300" s="66"/>
      <c r="BPX1300" s="66"/>
      <c r="BPY1300" s="66"/>
      <c r="BPZ1300" s="66"/>
      <c r="BQA1300" s="66"/>
      <c r="BQB1300" s="66"/>
      <c r="BQC1300" s="66"/>
      <c r="BQD1300" s="66"/>
      <c r="BQE1300" s="66"/>
      <c r="BQF1300" s="66"/>
      <c r="BQG1300" s="66"/>
      <c r="BQH1300" s="66"/>
      <c r="BQI1300" s="66"/>
      <c r="BQJ1300" s="66"/>
      <c r="BQK1300" s="66"/>
      <c r="BQL1300" s="66"/>
      <c r="BQM1300" s="66"/>
      <c r="BQN1300" s="66"/>
      <c r="BQO1300" s="66"/>
      <c r="BQP1300" s="66"/>
      <c r="BQQ1300" s="66"/>
      <c r="BQR1300" s="66"/>
      <c r="BQS1300" s="66"/>
      <c r="BQT1300" s="66"/>
      <c r="BQU1300" s="66"/>
      <c r="BQV1300" s="66"/>
      <c r="BQW1300" s="66"/>
      <c r="BQX1300" s="66"/>
      <c r="BQY1300" s="66"/>
      <c r="BQZ1300" s="66"/>
      <c r="BRA1300" s="66"/>
      <c r="BRB1300" s="66"/>
      <c r="BRC1300" s="66"/>
      <c r="BRD1300" s="66"/>
      <c r="BRE1300" s="66"/>
      <c r="BRF1300" s="66"/>
      <c r="BRG1300" s="66"/>
      <c r="BRH1300" s="66"/>
      <c r="BRI1300" s="66"/>
      <c r="BRJ1300" s="66"/>
      <c r="BRK1300" s="66"/>
      <c r="BRL1300" s="66"/>
      <c r="BRM1300" s="66"/>
      <c r="BRN1300" s="66"/>
      <c r="BRO1300" s="66"/>
      <c r="BRP1300" s="66"/>
      <c r="BRQ1300" s="66"/>
      <c r="BRR1300" s="66"/>
      <c r="BRS1300" s="66"/>
      <c r="BRT1300" s="66"/>
      <c r="BRU1300" s="66"/>
      <c r="BRV1300" s="66"/>
      <c r="BRW1300" s="66"/>
      <c r="BRX1300" s="66"/>
      <c r="BRY1300" s="66"/>
      <c r="BRZ1300" s="66"/>
      <c r="BSA1300" s="66"/>
      <c r="BSB1300" s="66"/>
      <c r="BSC1300" s="66"/>
      <c r="BSD1300" s="66"/>
      <c r="BSE1300" s="66"/>
      <c r="BSF1300" s="66"/>
      <c r="BSG1300" s="66"/>
      <c r="BSH1300" s="66"/>
      <c r="BSI1300" s="66"/>
      <c r="BSJ1300" s="66"/>
      <c r="BSK1300" s="66"/>
      <c r="BSL1300" s="66"/>
      <c r="BSM1300" s="66"/>
      <c r="BSN1300" s="66"/>
      <c r="BSO1300" s="66"/>
      <c r="BSP1300" s="66"/>
      <c r="BSQ1300" s="66"/>
      <c r="BSR1300" s="66"/>
      <c r="BSS1300" s="66"/>
      <c r="BST1300" s="66"/>
      <c r="BSU1300" s="66"/>
      <c r="BSV1300" s="66"/>
      <c r="BSW1300" s="66"/>
      <c r="BSX1300" s="66"/>
      <c r="BSY1300" s="66"/>
      <c r="BSZ1300" s="66"/>
      <c r="BTA1300" s="66"/>
      <c r="BTB1300" s="66"/>
      <c r="BTC1300" s="66"/>
      <c r="BTD1300" s="66"/>
      <c r="BTE1300" s="66"/>
      <c r="BTF1300" s="66"/>
      <c r="BTG1300" s="66"/>
      <c r="BTH1300" s="66"/>
      <c r="BTI1300" s="66"/>
      <c r="BTJ1300" s="66"/>
      <c r="BTK1300" s="66"/>
      <c r="BTL1300" s="66"/>
      <c r="BTM1300" s="66"/>
      <c r="BTN1300" s="66"/>
      <c r="BTO1300" s="66"/>
      <c r="BTP1300" s="66"/>
      <c r="BTQ1300" s="66"/>
      <c r="BTR1300" s="66"/>
      <c r="BTS1300" s="66"/>
      <c r="BTT1300" s="66"/>
      <c r="BTU1300" s="66"/>
      <c r="BTV1300" s="66"/>
      <c r="BTW1300" s="66"/>
      <c r="BTX1300" s="66"/>
      <c r="BTY1300" s="66"/>
      <c r="BTZ1300" s="66"/>
      <c r="BUA1300" s="66"/>
      <c r="BUB1300" s="66"/>
      <c r="BUC1300" s="66"/>
      <c r="BUD1300" s="66"/>
      <c r="BUE1300" s="66"/>
      <c r="BUF1300" s="66"/>
      <c r="BUG1300" s="66"/>
      <c r="BUH1300" s="66"/>
      <c r="BUI1300" s="66"/>
      <c r="BUJ1300" s="66"/>
      <c r="BUK1300" s="66"/>
      <c r="BUL1300" s="66"/>
      <c r="BUM1300" s="66"/>
      <c r="BUN1300" s="66"/>
      <c r="BUO1300" s="66"/>
      <c r="BUP1300" s="66"/>
      <c r="BUQ1300" s="66"/>
      <c r="BUR1300" s="66"/>
      <c r="BUS1300" s="66"/>
      <c r="BUT1300" s="66"/>
      <c r="BUU1300" s="66"/>
      <c r="BUV1300" s="66"/>
      <c r="BUW1300" s="66"/>
      <c r="BUX1300" s="66"/>
      <c r="BUY1300" s="66"/>
      <c r="BUZ1300" s="66"/>
      <c r="BVA1300" s="66"/>
      <c r="BVB1300" s="66"/>
      <c r="BVC1300" s="66"/>
      <c r="BVD1300" s="66"/>
      <c r="BVE1300" s="66"/>
      <c r="BVF1300" s="66"/>
      <c r="BVG1300" s="66"/>
      <c r="BVH1300" s="66"/>
      <c r="BVI1300" s="66"/>
      <c r="BVJ1300" s="66"/>
      <c r="BVK1300" s="66"/>
      <c r="BVL1300" s="66"/>
      <c r="BVM1300" s="66"/>
      <c r="BVN1300" s="66"/>
      <c r="BVO1300" s="66"/>
      <c r="BVP1300" s="66"/>
      <c r="BVQ1300" s="66"/>
      <c r="BVR1300" s="66"/>
      <c r="BVS1300" s="66"/>
      <c r="BVT1300" s="66"/>
      <c r="BVU1300" s="66"/>
      <c r="BVV1300" s="66"/>
      <c r="BVW1300" s="66"/>
      <c r="BVX1300" s="66"/>
      <c r="BVY1300" s="66"/>
      <c r="BVZ1300" s="66"/>
      <c r="BWA1300" s="66"/>
      <c r="BWB1300" s="66"/>
      <c r="BWC1300" s="66"/>
      <c r="BWD1300" s="66"/>
      <c r="BWE1300" s="66"/>
      <c r="BWF1300" s="66"/>
      <c r="BWG1300" s="66"/>
      <c r="BWH1300" s="66"/>
      <c r="BWI1300" s="66"/>
      <c r="BWJ1300" s="66"/>
      <c r="BWK1300" s="66"/>
      <c r="BWL1300" s="66"/>
      <c r="BWM1300" s="66"/>
      <c r="BWN1300" s="66"/>
      <c r="BWO1300" s="66"/>
      <c r="BWP1300" s="66"/>
      <c r="BWQ1300" s="66"/>
      <c r="BWR1300" s="66"/>
      <c r="BWS1300" s="66"/>
      <c r="BWT1300" s="66"/>
      <c r="BWU1300" s="66"/>
      <c r="BWV1300" s="66"/>
      <c r="BWW1300" s="66"/>
      <c r="BWX1300" s="66"/>
      <c r="BWY1300" s="66"/>
      <c r="BWZ1300" s="66"/>
      <c r="BXA1300" s="66"/>
      <c r="BXB1300" s="66"/>
      <c r="BXC1300" s="66"/>
      <c r="BXD1300" s="66"/>
      <c r="BXE1300" s="66"/>
      <c r="BXF1300" s="66"/>
      <c r="BXG1300" s="66"/>
      <c r="BXH1300" s="66"/>
      <c r="BXI1300" s="66"/>
      <c r="BXJ1300" s="66"/>
      <c r="BXK1300" s="66"/>
      <c r="BXL1300" s="66"/>
      <c r="BXM1300" s="66"/>
      <c r="BXN1300" s="66"/>
      <c r="BXO1300" s="66"/>
      <c r="BXP1300" s="66"/>
      <c r="BXQ1300" s="66"/>
      <c r="BXR1300" s="66"/>
      <c r="BXS1300" s="66"/>
      <c r="BXT1300" s="66"/>
      <c r="BXU1300" s="66"/>
      <c r="BXV1300" s="66"/>
      <c r="BXW1300" s="66"/>
      <c r="BXX1300" s="66"/>
      <c r="BXY1300" s="66"/>
      <c r="BXZ1300" s="66"/>
      <c r="BYA1300" s="66"/>
      <c r="BYB1300" s="66"/>
      <c r="BYC1300" s="66"/>
      <c r="BYD1300" s="66"/>
      <c r="BYE1300" s="66"/>
      <c r="BYF1300" s="66"/>
      <c r="BYG1300" s="66"/>
      <c r="BYH1300" s="66"/>
      <c r="BYI1300" s="66"/>
      <c r="BYJ1300" s="66"/>
      <c r="BYK1300" s="66"/>
      <c r="BYL1300" s="66"/>
      <c r="BYM1300" s="66"/>
      <c r="BYN1300" s="66"/>
      <c r="BYO1300" s="66"/>
      <c r="BYP1300" s="66"/>
      <c r="BYQ1300" s="66"/>
      <c r="BYR1300" s="66"/>
      <c r="BYS1300" s="66"/>
      <c r="BYT1300" s="66"/>
      <c r="BYU1300" s="66"/>
      <c r="BYV1300" s="66"/>
      <c r="BYW1300" s="66"/>
      <c r="BYX1300" s="66"/>
      <c r="BYY1300" s="66"/>
      <c r="BYZ1300" s="66"/>
      <c r="BZA1300" s="66"/>
      <c r="BZB1300" s="66"/>
      <c r="BZC1300" s="66"/>
      <c r="BZD1300" s="66"/>
      <c r="BZE1300" s="66"/>
      <c r="BZF1300" s="66"/>
      <c r="BZG1300" s="66"/>
      <c r="BZH1300" s="66"/>
      <c r="BZI1300" s="66"/>
      <c r="BZJ1300" s="66"/>
      <c r="BZK1300" s="66"/>
      <c r="BZL1300" s="66"/>
      <c r="BZM1300" s="66"/>
      <c r="BZN1300" s="66"/>
      <c r="BZO1300" s="66"/>
      <c r="BZP1300" s="66"/>
      <c r="BZQ1300" s="66"/>
      <c r="BZR1300" s="66"/>
      <c r="BZS1300" s="66"/>
      <c r="BZT1300" s="66"/>
      <c r="BZU1300" s="66"/>
      <c r="BZV1300" s="66"/>
      <c r="BZW1300" s="66"/>
      <c r="BZX1300" s="66"/>
      <c r="BZY1300" s="66"/>
      <c r="BZZ1300" s="66"/>
      <c r="CAA1300" s="66"/>
      <c r="CAB1300" s="66"/>
      <c r="CAC1300" s="66"/>
      <c r="CAD1300" s="66"/>
      <c r="CAE1300" s="66"/>
      <c r="CAF1300" s="66"/>
      <c r="CAG1300" s="66"/>
      <c r="CAH1300" s="66"/>
      <c r="CAI1300" s="66"/>
      <c r="CAJ1300" s="66"/>
      <c r="CAK1300" s="66"/>
      <c r="CAL1300" s="66"/>
      <c r="CAM1300" s="66"/>
      <c r="CAN1300" s="66"/>
      <c r="CAO1300" s="66"/>
      <c r="CAP1300" s="66"/>
      <c r="CAQ1300" s="66"/>
      <c r="CAR1300" s="66"/>
      <c r="CAS1300" s="66"/>
      <c r="CAT1300" s="66"/>
      <c r="CAU1300" s="66"/>
      <c r="CAV1300" s="66"/>
      <c r="CAW1300" s="66"/>
      <c r="CAX1300" s="66"/>
      <c r="CAY1300" s="66"/>
      <c r="CAZ1300" s="66"/>
      <c r="CBA1300" s="66"/>
      <c r="CBB1300" s="66"/>
      <c r="CBC1300" s="66"/>
      <c r="CBD1300" s="66"/>
      <c r="CBE1300" s="66"/>
      <c r="CBF1300" s="66"/>
      <c r="CBG1300" s="66"/>
      <c r="CBH1300" s="66"/>
      <c r="CBI1300" s="66"/>
      <c r="CBJ1300" s="66"/>
      <c r="CBK1300" s="66"/>
      <c r="CBL1300" s="66"/>
      <c r="CBM1300" s="66"/>
      <c r="CBN1300" s="66"/>
      <c r="CBO1300" s="66"/>
      <c r="CBP1300" s="66"/>
      <c r="CBQ1300" s="66"/>
      <c r="CBR1300" s="66"/>
      <c r="CBS1300" s="66"/>
      <c r="CBT1300" s="66"/>
      <c r="CBU1300" s="66"/>
      <c r="CBV1300" s="66"/>
      <c r="CBW1300" s="66"/>
      <c r="CBX1300" s="66"/>
      <c r="CBY1300" s="66"/>
      <c r="CBZ1300" s="66"/>
      <c r="CCA1300" s="66"/>
      <c r="CCB1300" s="66"/>
      <c r="CCC1300" s="66"/>
      <c r="CCD1300" s="66"/>
      <c r="CCE1300" s="66"/>
      <c r="CCF1300" s="66"/>
      <c r="CCG1300" s="66"/>
      <c r="CCH1300" s="66"/>
      <c r="CCI1300" s="66"/>
      <c r="CCJ1300" s="66"/>
      <c r="CCK1300" s="66"/>
      <c r="CCL1300" s="66"/>
      <c r="CCM1300" s="66"/>
      <c r="CCN1300" s="66"/>
      <c r="CCO1300" s="66"/>
      <c r="CCP1300" s="66"/>
      <c r="CCQ1300" s="66"/>
      <c r="CCR1300" s="66"/>
      <c r="CCS1300" s="66"/>
      <c r="CCT1300" s="66"/>
      <c r="CCU1300" s="66"/>
      <c r="CCV1300" s="66"/>
      <c r="CCW1300" s="66"/>
      <c r="CCX1300" s="66"/>
      <c r="CCY1300" s="66"/>
      <c r="CCZ1300" s="66"/>
      <c r="CDA1300" s="66"/>
      <c r="CDB1300" s="66"/>
      <c r="CDC1300" s="66"/>
      <c r="CDD1300" s="66"/>
      <c r="CDE1300" s="66"/>
      <c r="CDF1300" s="66"/>
      <c r="CDG1300" s="66"/>
      <c r="CDH1300" s="66"/>
      <c r="CDI1300" s="66"/>
      <c r="CDJ1300" s="66"/>
      <c r="CDK1300" s="66"/>
      <c r="CDL1300" s="66"/>
      <c r="CDM1300" s="66"/>
      <c r="CDN1300" s="66"/>
      <c r="CDO1300" s="66"/>
      <c r="CDP1300" s="66"/>
      <c r="CDQ1300" s="66"/>
      <c r="CDR1300" s="66"/>
      <c r="CDS1300" s="66"/>
      <c r="CDT1300" s="66"/>
      <c r="CDU1300" s="66"/>
      <c r="CDV1300" s="66"/>
      <c r="CDW1300" s="66"/>
      <c r="CDX1300" s="66"/>
      <c r="CDY1300" s="66"/>
      <c r="CDZ1300" s="66"/>
      <c r="CEA1300" s="66"/>
      <c r="CEB1300" s="66"/>
      <c r="CEC1300" s="66"/>
      <c r="CED1300" s="66"/>
      <c r="CEE1300" s="66"/>
      <c r="CEF1300" s="66"/>
      <c r="CEG1300" s="66"/>
      <c r="CEH1300" s="66"/>
      <c r="CEI1300" s="66"/>
      <c r="CEJ1300" s="66"/>
      <c r="CEK1300" s="66"/>
      <c r="CEL1300" s="66"/>
      <c r="CEM1300" s="66"/>
      <c r="CEN1300" s="66"/>
      <c r="CEO1300" s="66"/>
      <c r="CEP1300" s="66"/>
      <c r="CEQ1300" s="66"/>
      <c r="CER1300" s="66"/>
      <c r="CES1300" s="66"/>
      <c r="CET1300" s="66"/>
      <c r="CEU1300" s="66"/>
      <c r="CEV1300" s="66"/>
      <c r="CEW1300" s="66"/>
      <c r="CEX1300" s="66"/>
      <c r="CEY1300" s="66"/>
      <c r="CEZ1300" s="66"/>
      <c r="CFA1300" s="66"/>
      <c r="CFB1300" s="66"/>
      <c r="CFC1300" s="66"/>
      <c r="CFD1300" s="66"/>
      <c r="CFE1300" s="66"/>
      <c r="CFF1300" s="66"/>
      <c r="CFG1300" s="66"/>
      <c r="CFH1300" s="66"/>
      <c r="CFI1300" s="66"/>
      <c r="CFJ1300" s="66"/>
      <c r="CFK1300" s="66"/>
      <c r="CFL1300" s="66"/>
      <c r="CFM1300" s="66"/>
      <c r="CFN1300" s="66"/>
      <c r="CFO1300" s="66"/>
      <c r="CFP1300" s="66"/>
      <c r="CFQ1300" s="66"/>
      <c r="CFR1300" s="66"/>
      <c r="CFS1300" s="66"/>
      <c r="CFT1300" s="66"/>
      <c r="CFU1300" s="66"/>
      <c r="CFV1300" s="66"/>
      <c r="CFW1300" s="66"/>
      <c r="CFX1300" s="66"/>
      <c r="CFY1300" s="66"/>
      <c r="CFZ1300" s="66"/>
      <c r="CGA1300" s="66"/>
      <c r="CGB1300" s="66"/>
      <c r="CGC1300" s="66"/>
      <c r="CGD1300" s="66"/>
      <c r="CGE1300" s="66"/>
      <c r="CGF1300" s="66"/>
      <c r="CGG1300" s="66"/>
      <c r="CGH1300" s="66"/>
      <c r="CGI1300" s="66"/>
      <c r="CGJ1300" s="66"/>
      <c r="CGK1300" s="66"/>
      <c r="CGL1300" s="66"/>
      <c r="CGM1300" s="66"/>
      <c r="CGN1300" s="66"/>
      <c r="CGO1300" s="66"/>
      <c r="CGP1300" s="66"/>
      <c r="CGQ1300" s="66"/>
      <c r="CGR1300" s="66"/>
      <c r="CGS1300" s="66"/>
      <c r="CGT1300" s="66"/>
      <c r="CGU1300" s="66"/>
      <c r="CGV1300" s="66"/>
      <c r="CGW1300" s="66"/>
      <c r="CGX1300" s="66"/>
      <c r="CGY1300" s="66"/>
      <c r="CGZ1300" s="66"/>
      <c r="CHA1300" s="66"/>
      <c r="CHB1300" s="66"/>
      <c r="CHC1300" s="66"/>
      <c r="CHD1300" s="66"/>
      <c r="CHE1300" s="66"/>
      <c r="CHF1300" s="66"/>
      <c r="CHG1300" s="66"/>
      <c r="CHH1300" s="66"/>
      <c r="CHI1300" s="66"/>
      <c r="CHJ1300" s="66"/>
      <c r="CHK1300" s="66"/>
      <c r="CHL1300" s="66"/>
      <c r="CHM1300" s="66"/>
      <c r="CHN1300" s="66"/>
      <c r="CHO1300" s="66"/>
      <c r="CHP1300" s="66"/>
      <c r="CHQ1300" s="66"/>
      <c r="CHR1300" s="66"/>
      <c r="CHS1300" s="66"/>
      <c r="CHT1300" s="66"/>
      <c r="CHU1300" s="66"/>
      <c r="CHV1300" s="66"/>
      <c r="CHW1300" s="66"/>
      <c r="CHX1300" s="66"/>
      <c r="CHY1300" s="66"/>
      <c r="CHZ1300" s="66"/>
      <c r="CIA1300" s="66"/>
      <c r="CIB1300" s="66"/>
      <c r="CIC1300" s="66"/>
      <c r="CID1300" s="66"/>
      <c r="CIE1300" s="66"/>
      <c r="CIF1300" s="66"/>
      <c r="CIG1300" s="66"/>
      <c r="CIH1300" s="66"/>
      <c r="CII1300" s="66"/>
      <c r="CIJ1300" s="66"/>
      <c r="CIK1300" s="66"/>
      <c r="CIL1300" s="66"/>
      <c r="CIM1300" s="66"/>
      <c r="CIN1300" s="66"/>
      <c r="CIO1300" s="66"/>
      <c r="CIP1300" s="66"/>
      <c r="CIQ1300" s="66"/>
      <c r="CIR1300" s="66"/>
      <c r="CIS1300" s="66"/>
      <c r="CIT1300" s="66"/>
      <c r="CIU1300" s="66"/>
      <c r="CIV1300" s="66"/>
      <c r="CIW1300" s="66"/>
      <c r="CIX1300" s="66"/>
      <c r="CIY1300" s="66"/>
      <c r="CIZ1300" s="66"/>
      <c r="CJA1300" s="66"/>
      <c r="CJB1300" s="66"/>
      <c r="CJC1300" s="66"/>
      <c r="CJD1300" s="66"/>
      <c r="CJE1300" s="66"/>
      <c r="CJF1300" s="66"/>
      <c r="CJG1300" s="66"/>
      <c r="CJH1300" s="66"/>
      <c r="CJI1300" s="66"/>
      <c r="CJJ1300" s="66"/>
      <c r="CJK1300" s="66"/>
      <c r="CJL1300" s="66"/>
      <c r="CJM1300" s="66"/>
      <c r="CJN1300" s="66"/>
      <c r="CJO1300" s="66"/>
      <c r="CJP1300" s="66"/>
      <c r="CJQ1300" s="66"/>
      <c r="CJR1300" s="66"/>
      <c r="CJS1300" s="66"/>
      <c r="CJT1300" s="66"/>
      <c r="CJU1300" s="66"/>
      <c r="CJV1300" s="66"/>
      <c r="CJW1300" s="66"/>
      <c r="CJX1300" s="66"/>
      <c r="CJY1300" s="66"/>
      <c r="CJZ1300" s="66"/>
      <c r="CKA1300" s="66"/>
      <c r="CKB1300" s="66"/>
      <c r="CKC1300" s="66"/>
      <c r="CKD1300" s="66"/>
      <c r="CKE1300" s="66"/>
      <c r="CKF1300" s="66"/>
      <c r="CKG1300" s="66"/>
      <c r="CKH1300" s="66"/>
      <c r="CKI1300" s="66"/>
      <c r="CKJ1300" s="66"/>
      <c r="CKK1300" s="66"/>
      <c r="CKL1300" s="66"/>
      <c r="CKM1300" s="66"/>
      <c r="CKN1300" s="66"/>
      <c r="CKO1300" s="66"/>
      <c r="CKP1300" s="66"/>
      <c r="CKQ1300" s="66"/>
      <c r="CKR1300" s="66"/>
      <c r="CKS1300" s="66"/>
      <c r="CKT1300" s="66"/>
      <c r="CKU1300" s="66"/>
      <c r="CKV1300" s="66"/>
      <c r="CKW1300" s="66"/>
      <c r="CKX1300" s="66"/>
      <c r="CKY1300" s="66"/>
      <c r="CKZ1300" s="66"/>
      <c r="CLA1300" s="66"/>
      <c r="CLB1300" s="66"/>
      <c r="CLC1300" s="66"/>
      <c r="CLD1300" s="66"/>
      <c r="CLE1300" s="66"/>
      <c r="CLF1300" s="66"/>
      <c r="CLG1300" s="66"/>
      <c r="CLH1300" s="66"/>
      <c r="CLI1300" s="66"/>
      <c r="CLJ1300" s="66"/>
      <c r="CLK1300" s="66"/>
      <c r="CLL1300" s="66"/>
      <c r="CLM1300" s="66"/>
      <c r="CLN1300" s="66"/>
      <c r="CLO1300" s="66"/>
      <c r="CLP1300" s="66"/>
      <c r="CLQ1300" s="66"/>
      <c r="CLR1300" s="66"/>
      <c r="CLS1300" s="66"/>
      <c r="CLT1300" s="66"/>
      <c r="CLU1300" s="66"/>
      <c r="CLV1300" s="66"/>
      <c r="CLW1300" s="66"/>
      <c r="CLX1300" s="66"/>
      <c r="CLY1300" s="66"/>
      <c r="CLZ1300" s="66"/>
      <c r="CMA1300" s="66"/>
      <c r="CMB1300" s="66"/>
      <c r="CMC1300" s="66"/>
      <c r="CMD1300" s="66"/>
      <c r="CME1300" s="66"/>
      <c r="CMF1300" s="66"/>
      <c r="CMG1300" s="66"/>
      <c r="CMH1300" s="66"/>
      <c r="CMI1300" s="66"/>
      <c r="CMJ1300" s="66"/>
      <c r="CMK1300" s="66"/>
      <c r="CML1300" s="66"/>
      <c r="CMM1300" s="66"/>
      <c r="CMN1300" s="66"/>
      <c r="CMO1300" s="66"/>
      <c r="CMP1300" s="66"/>
      <c r="CMQ1300" s="66"/>
      <c r="CMR1300" s="66"/>
      <c r="CMS1300" s="66"/>
      <c r="CMT1300" s="66"/>
      <c r="CMU1300" s="66"/>
      <c r="CMV1300" s="66"/>
      <c r="CMW1300" s="66"/>
      <c r="CMX1300" s="66"/>
      <c r="CMY1300" s="66"/>
      <c r="CMZ1300" s="66"/>
      <c r="CNA1300" s="66"/>
      <c r="CNB1300" s="66"/>
      <c r="CNC1300" s="66"/>
      <c r="CND1300" s="66"/>
      <c r="CNE1300" s="66"/>
      <c r="CNF1300" s="66"/>
      <c r="CNG1300" s="66"/>
      <c r="CNH1300" s="66"/>
      <c r="CNI1300" s="66"/>
      <c r="CNJ1300" s="66"/>
      <c r="CNK1300" s="66"/>
      <c r="CNL1300" s="66"/>
      <c r="CNM1300" s="66"/>
      <c r="CNN1300" s="66"/>
      <c r="CNO1300" s="66"/>
      <c r="CNP1300" s="66"/>
      <c r="CNQ1300" s="66"/>
      <c r="CNR1300" s="66"/>
      <c r="CNS1300" s="66"/>
      <c r="CNT1300" s="66"/>
      <c r="CNU1300" s="66"/>
      <c r="CNV1300" s="66"/>
      <c r="CNW1300" s="66"/>
      <c r="CNX1300" s="66"/>
      <c r="CNY1300" s="66"/>
      <c r="CNZ1300" s="66"/>
      <c r="COA1300" s="66"/>
      <c r="COB1300" s="66"/>
      <c r="COC1300" s="66"/>
      <c r="COD1300" s="66"/>
      <c r="COE1300" s="66"/>
      <c r="COF1300" s="66"/>
      <c r="COG1300" s="66"/>
      <c r="COH1300" s="66"/>
      <c r="COI1300" s="66"/>
      <c r="COJ1300" s="66"/>
      <c r="COK1300" s="66"/>
      <c r="COL1300" s="66"/>
      <c r="COM1300" s="66"/>
      <c r="CON1300" s="66"/>
      <c r="COO1300" s="66"/>
      <c r="COP1300" s="66"/>
      <c r="COQ1300" s="66"/>
      <c r="COR1300" s="66"/>
      <c r="COS1300" s="66"/>
      <c r="COT1300" s="66"/>
      <c r="COU1300" s="66"/>
      <c r="COV1300" s="66"/>
      <c r="COW1300" s="66"/>
      <c r="COX1300" s="66"/>
      <c r="COY1300" s="66"/>
      <c r="COZ1300" s="66"/>
      <c r="CPA1300" s="66"/>
      <c r="CPB1300" s="66"/>
      <c r="CPC1300" s="66"/>
      <c r="CPD1300" s="66"/>
      <c r="CPE1300" s="66"/>
      <c r="CPF1300" s="66"/>
      <c r="CPG1300" s="66"/>
      <c r="CPH1300" s="66"/>
      <c r="CPI1300" s="66"/>
      <c r="CPJ1300" s="66"/>
      <c r="CPK1300" s="66"/>
      <c r="CPL1300" s="66"/>
      <c r="CPM1300" s="66"/>
      <c r="CPN1300" s="66"/>
      <c r="CPO1300" s="66"/>
      <c r="CPP1300" s="66"/>
      <c r="CPQ1300" s="66"/>
      <c r="CPR1300" s="66"/>
      <c r="CPS1300" s="66"/>
      <c r="CPT1300" s="66"/>
      <c r="CPU1300" s="66"/>
      <c r="CPV1300" s="66"/>
      <c r="CPW1300" s="66"/>
      <c r="CPX1300" s="66"/>
      <c r="CPY1300" s="66"/>
      <c r="CPZ1300" s="66"/>
      <c r="CQA1300" s="66"/>
      <c r="CQB1300" s="66"/>
      <c r="CQC1300" s="66"/>
      <c r="CQD1300" s="66"/>
      <c r="CQE1300" s="66"/>
      <c r="CQF1300" s="66"/>
      <c r="CQG1300" s="66"/>
      <c r="CQH1300" s="66"/>
      <c r="CQI1300" s="66"/>
      <c r="CQJ1300" s="66"/>
      <c r="CQK1300" s="66"/>
      <c r="CQL1300" s="66"/>
      <c r="CQM1300" s="66"/>
      <c r="CQN1300" s="66"/>
      <c r="CQO1300" s="66"/>
      <c r="CQP1300" s="66"/>
      <c r="CQQ1300" s="66"/>
      <c r="CQR1300" s="66"/>
      <c r="CQS1300" s="66"/>
      <c r="CQT1300" s="66"/>
      <c r="CQU1300" s="66"/>
      <c r="CQV1300" s="66"/>
      <c r="CQW1300" s="66"/>
      <c r="CQX1300" s="66"/>
      <c r="CQY1300" s="66"/>
      <c r="CQZ1300" s="66"/>
      <c r="CRA1300" s="66"/>
      <c r="CRB1300" s="66"/>
      <c r="CRC1300" s="66"/>
      <c r="CRD1300" s="66"/>
      <c r="CRE1300" s="66"/>
      <c r="CRF1300" s="66"/>
      <c r="CRG1300" s="66"/>
      <c r="CRH1300" s="66"/>
      <c r="CRI1300" s="66"/>
      <c r="CRJ1300" s="66"/>
      <c r="CRK1300" s="66"/>
      <c r="CRL1300" s="66"/>
      <c r="CRM1300" s="66"/>
      <c r="CRN1300" s="66"/>
      <c r="CRO1300" s="66"/>
      <c r="CRP1300" s="66"/>
      <c r="CRQ1300" s="66"/>
      <c r="CRR1300" s="66"/>
      <c r="CRS1300" s="66"/>
      <c r="CRT1300" s="66"/>
      <c r="CRU1300" s="66"/>
      <c r="CRV1300" s="66"/>
      <c r="CRW1300" s="66"/>
      <c r="CRX1300" s="66"/>
      <c r="CRY1300" s="66"/>
      <c r="CRZ1300" s="66"/>
      <c r="CSA1300" s="66"/>
      <c r="CSB1300" s="66"/>
      <c r="CSC1300" s="66"/>
      <c r="CSD1300" s="66"/>
      <c r="CSE1300" s="66"/>
      <c r="CSF1300" s="66"/>
      <c r="CSG1300" s="66"/>
      <c r="CSH1300" s="66"/>
      <c r="CSI1300" s="66"/>
      <c r="CSJ1300" s="66"/>
      <c r="CSK1300" s="66"/>
      <c r="CSL1300" s="66"/>
      <c r="CSM1300" s="66"/>
      <c r="CSN1300" s="66"/>
      <c r="CSO1300" s="66"/>
      <c r="CSP1300" s="66"/>
      <c r="CSQ1300" s="66"/>
      <c r="CSR1300" s="66"/>
      <c r="CSS1300" s="66"/>
      <c r="CST1300" s="66"/>
      <c r="CSU1300" s="66"/>
      <c r="CSV1300" s="66"/>
      <c r="CSW1300" s="66"/>
      <c r="CSX1300" s="66"/>
      <c r="CSY1300" s="66"/>
      <c r="CSZ1300" s="66"/>
      <c r="CTA1300" s="66"/>
      <c r="CTB1300" s="66"/>
      <c r="CTC1300" s="66"/>
      <c r="CTD1300" s="66"/>
      <c r="CTE1300" s="66"/>
      <c r="CTF1300" s="66"/>
      <c r="CTG1300" s="66"/>
      <c r="CTH1300" s="66"/>
      <c r="CTI1300" s="66"/>
      <c r="CTJ1300" s="66"/>
      <c r="CTK1300" s="66"/>
      <c r="CTL1300" s="66"/>
      <c r="CTM1300" s="66"/>
      <c r="CTN1300" s="66"/>
      <c r="CTO1300" s="66"/>
      <c r="CTP1300" s="66"/>
      <c r="CTQ1300" s="66"/>
      <c r="CTR1300" s="66"/>
      <c r="CTS1300" s="66"/>
      <c r="CTT1300" s="66"/>
      <c r="CTU1300" s="66"/>
      <c r="CTV1300" s="66"/>
      <c r="CTW1300" s="66"/>
      <c r="CTX1300" s="66"/>
      <c r="CTY1300" s="66"/>
      <c r="CTZ1300" s="66"/>
      <c r="CUA1300" s="66"/>
      <c r="CUB1300" s="66"/>
      <c r="CUC1300" s="66"/>
      <c r="CUD1300" s="66"/>
      <c r="CUE1300" s="66"/>
      <c r="CUF1300" s="66"/>
      <c r="CUG1300" s="66"/>
      <c r="CUH1300" s="66"/>
      <c r="CUI1300" s="66"/>
      <c r="CUJ1300" s="66"/>
      <c r="CUK1300" s="66"/>
      <c r="CUL1300" s="66"/>
      <c r="CUM1300" s="66"/>
      <c r="CUN1300" s="66"/>
      <c r="CUO1300" s="66"/>
      <c r="CUP1300" s="66"/>
      <c r="CUQ1300" s="66"/>
      <c r="CUR1300" s="66"/>
      <c r="CUS1300" s="66"/>
      <c r="CUT1300" s="66"/>
      <c r="CUU1300" s="66"/>
      <c r="CUV1300" s="66"/>
      <c r="CUW1300" s="66"/>
      <c r="CUX1300" s="66"/>
      <c r="CUY1300" s="66"/>
      <c r="CUZ1300" s="66"/>
      <c r="CVA1300" s="66"/>
      <c r="CVB1300" s="66"/>
      <c r="CVC1300" s="66"/>
      <c r="CVD1300" s="66"/>
      <c r="CVE1300" s="66"/>
      <c r="CVF1300" s="66"/>
      <c r="CVG1300" s="66"/>
      <c r="CVH1300" s="66"/>
      <c r="CVI1300" s="66"/>
      <c r="CVJ1300" s="66"/>
      <c r="CVK1300" s="66"/>
      <c r="CVL1300" s="66"/>
      <c r="CVM1300" s="66"/>
      <c r="CVN1300" s="66"/>
      <c r="CVO1300" s="66"/>
      <c r="CVP1300" s="66"/>
      <c r="CVQ1300" s="66"/>
      <c r="CVR1300" s="66"/>
      <c r="CVS1300" s="66"/>
      <c r="CVT1300" s="66"/>
      <c r="CVU1300" s="66"/>
      <c r="CVV1300" s="66"/>
      <c r="CVW1300" s="66"/>
      <c r="CVX1300" s="66"/>
      <c r="CVY1300" s="66"/>
      <c r="CVZ1300" s="66"/>
      <c r="CWA1300" s="66"/>
      <c r="CWB1300" s="66"/>
      <c r="CWC1300" s="66"/>
      <c r="CWD1300" s="66"/>
      <c r="CWE1300" s="66"/>
      <c r="CWF1300" s="66"/>
      <c r="CWG1300" s="66"/>
      <c r="CWH1300" s="66"/>
      <c r="CWI1300" s="66"/>
      <c r="CWJ1300" s="66"/>
      <c r="CWK1300" s="66"/>
      <c r="CWL1300" s="66"/>
      <c r="CWM1300" s="66"/>
      <c r="CWN1300" s="66"/>
      <c r="CWO1300" s="66"/>
      <c r="CWP1300" s="66"/>
      <c r="CWQ1300" s="66"/>
      <c r="CWR1300" s="66"/>
      <c r="CWS1300" s="66"/>
      <c r="CWT1300" s="66"/>
      <c r="CWU1300" s="66"/>
      <c r="CWV1300" s="66"/>
      <c r="CWW1300" s="66"/>
      <c r="CWX1300" s="66"/>
      <c r="CWY1300" s="66"/>
      <c r="CWZ1300" s="66"/>
      <c r="CXA1300" s="66"/>
      <c r="CXB1300" s="66"/>
      <c r="CXC1300" s="66"/>
      <c r="CXD1300" s="66"/>
      <c r="CXE1300" s="66"/>
      <c r="CXF1300" s="66"/>
      <c r="CXG1300" s="66"/>
      <c r="CXH1300" s="66"/>
      <c r="CXI1300" s="66"/>
      <c r="CXJ1300" s="66"/>
      <c r="CXK1300" s="66"/>
      <c r="CXL1300" s="66"/>
      <c r="CXM1300" s="66"/>
      <c r="CXN1300" s="66"/>
      <c r="CXO1300" s="66"/>
      <c r="CXP1300" s="66"/>
      <c r="CXQ1300" s="66"/>
      <c r="CXR1300" s="66"/>
      <c r="CXS1300" s="66"/>
      <c r="CXT1300" s="66"/>
      <c r="CXU1300" s="66"/>
      <c r="CXV1300" s="66"/>
      <c r="CXW1300" s="66"/>
      <c r="CXX1300" s="66"/>
      <c r="CXY1300" s="66"/>
      <c r="CXZ1300" s="66"/>
      <c r="CYA1300" s="66"/>
      <c r="CYB1300" s="66"/>
      <c r="CYC1300" s="66"/>
      <c r="CYD1300" s="66"/>
      <c r="CYE1300" s="66"/>
      <c r="CYF1300" s="66"/>
      <c r="CYG1300" s="66"/>
      <c r="CYH1300" s="66"/>
      <c r="CYI1300" s="66"/>
      <c r="CYJ1300" s="66"/>
      <c r="CYK1300" s="66"/>
      <c r="CYL1300" s="66"/>
      <c r="CYM1300" s="66"/>
      <c r="CYN1300" s="66"/>
      <c r="CYO1300" s="66"/>
      <c r="CYP1300" s="66"/>
      <c r="CYQ1300" s="66"/>
      <c r="CYR1300" s="66"/>
      <c r="CYS1300" s="66"/>
      <c r="CYT1300" s="66"/>
      <c r="CYU1300" s="66"/>
      <c r="CYV1300" s="66"/>
      <c r="CYW1300" s="66"/>
      <c r="CYX1300" s="66"/>
      <c r="CYY1300" s="66"/>
      <c r="CYZ1300" s="66"/>
      <c r="CZA1300" s="66"/>
      <c r="CZB1300" s="66"/>
      <c r="CZC1300" s="66"/>
      <c r="CZD1300" s="66"/>
      <c r="CZE1300" s="66"/>
      <c r="CZF1300" s="66"/>
      <c r="CZG1300" s="66"/>
      <c r="CZH1300" s="66"/>
      <c r="CZI1300" s="66"/>
      <c r="CZJ1300" s="66"/>
      <c r="CZK1300" s="66"/>
      <c r="CZL1300" s="66"/>
      <c r="CZM1300" s="66"/>
      <c r="CZN1300" s="66"/>
      <c r="CZO1300" s="66"/>
      <c r="CZP1300" s="66"/>
      <c r="CZQ1300" s="66"/>
      <c r="CZR1300" s="66"/>
      <c r="CZS1300" s="66"/>
      <c r="CZT1300" s="66"/>
      <c r="CZU1300" s="66"/>
      <c r="CZV1300" s="66"/>
      <c r="CZW1300" s="66"/>
      <c r="CZX1300" s="66"/>
      <c r="CZY1300" s="66"/>
      <c r="CZZ1300" s="66"/>
      <c r="DAA1300" s="66"/>
      <c r="DAB1300" s="66"/>
      <c r="DAC1300" s="66"/>
      <c r="DAD1300" s="66"/>
      <c r="DAE1300" s="66"/>
      <c r="DAF1300" s="66"/>
      <c r="DAG1300" s="66"/>
      <c r="DAH1300" s="66"/>
      <c r="DAI1300" s="66"/>
      <c r="DAJ1300" s="66"/>
      <c r="DAK1300" s="66"/>
      <c r="DAL1300" s="66"/>
      <c r="DAM1300" s="66"/>
      <c r="DAN1300" s="66"/>
      <c r="DAO1300" s="66"/>
      <c r="DAP1300" s="66"/>
      <c r="DAQ1300" s="66"/>
      <c r="DAR1300" s="66"/>
      <c r="DAS1300" s="66"/>
      <c r="DAT1300" s="66"/>
      <c r="DAU1300" s="66"/>
      <c r="DAV1300" s="66"/>
      <c r="DAW1300" s="66"/>
      <c r="DAX1300" s="66"/>
      <c r="DAY1300" s="66"/>
      <c r="DAZ1300" s="66"/>
      <c r="DBA1300" s="66"/>
      <c r="DBB1300" s="66"/>
      <c r="DBC1300" s="66"/>
      <c r="DBD1300" s="66"/>
      <c r="DBE1300" s="66"/>
      <c r="DBF1300" s="66"/>
      <c r="DBG1300" s="66"/>
      <c r="DBH1300" s="66"/>
      <c r="DBI1300" s="66"/>
      <c r="DBJ1300" s="66"/>
      <c r="DBK1300" s="66"/>
      <c r="DBL1300" s="66"/>
      <c r="DBM1300" s="66"/>
      <c r="DBN1300" s="66"/>
      <c r="DBO1300" s="66"/>
      <c r="DBP1300" s="66"/>
      <c r="DBQ1300" s="66"/>
      <c r="DBR1300" s="66"/>
      <c r="DBS1300" s="66"/>
      <c r="DBT1300" s="66"/>
      <c r="DBU1300" s="66"/>
      <c r="DBV1300" s="66"/>
      <c r="DBW1300" s="66"/>
      <c r="DBX1300" s="66"/>
      <c r="DBY1300" s="66"/>
      <c r="DBZ1300" s="66"/>
      <c r="DCA1300" s="66"/>
      <c r="DCB1300" s="66"/>
      <c r="DCC1300" s="66"/>
      <c r="DCD1300" s="66"/>
      <c r="DCE1300" s="66"/>
      <c r="DCF1300" s="66"/>
      <c r="DCG1300" s="66"/>
      <c r="DCH1300" s="66"/>
      <c r="DCI1300" s="66"/>
      <c r="DCJ1300" s="66"/>
      <c r="DCK1300" s="66"/>
      <c r="DCL1300" s="66"/>
      <c r="DCM1300" s="66"/>
      <c r="DCN1300" s="66"/>
      <c r="DCO1300" s="66"/>
      <c r="DCP1300" s="66"/>
      <c r="DCQ1300" s="66"/>
      <c r="DCR1300" s="66"/>
      <c r="DCS1300" s="66"/>
      <c r="DCT1300" s="66"/>
      <c r="DCU1300" s="66"/>
      <c r="DCV1300" s="66"/>
      <c r="DCW1300" s="66"/>
      <c r="DCX1300" s="66"/>
      <c r="DCY1300" s="66"/>
      <c r="DCZ1300" s="66"/>
      <c r="DDA1300" s="66"/>
      <c r="DDB1300" s="66"/>
      <c r="DDC1300" s="66"/>
      <c r="DDD1300" s="66"/>
      <c r="DDE1300" s="66"/>
      <c r="DDF1300" s="66"/>
      <c r="DDG1300" s="66"/>
      <c r="DDH1300" s="66"/>
      <c r="DDI1300" s="66"/>
      <c r="DDJ1300" s="66"/>
      <c r="DDK1300" s="66"/>
      <c r="DDL1300" s="66"/>
      <c r="DDM1300" s="66"/>
      <c r="DDN1300" s="66"/>
      <c r="DDO1300" s="66"/>
      <c r="DDP1300" s="66"/>
      <c r="DDQ1300" s="66"/>
      <c r="DDR1300" s="66"/>
      <c r="DDS1300" s="66"/>
      <c r="DDT1300" s="66"/>
      <c r="DDU1300" s="66"/>
      <c r="DDV1300" s="66"/>
      <c r="DDW1300" s="66"/>
      <c r="DDX1300" s="66"/>
      <c r="DDY1300" s="66"/>
      <c r="DDZ1300" s="66"/>
      <c r="DEA1300" s="66"/>
      <c r="DEB1300" s="66"/>
      <c r="DEC1300" s="66"/>
      <c r="DED1300" s="66"/>
      <c r="DEE1300" s="66"/>
      <c r="DEF1300" s="66"/>
      <c r="DEG1300" s="66"/>
      <c r="DEH1300" s="66"/>
      <c r="DEI1300" s="66"/>
      <c r="DEJ1300" s="66"/>
      <c r="DEK1300" s="66"/>
      <c r="DEL1300" s="66"/>
      <c r="DEM1300" s="66"/>
      <c r="DEN1300" s="66"/>
      <c r="DEO1300" s="66"/>
      <c r="DEP1300" s="66"/>
      <c r="DEQ1300" s="66"/>
      <c r="DER1300" s="66"/>
      <c r="DES1300" s="66"/>
      <c r="DET1300" s="66"/>
      <c r="DEU1300" s="66"/>
      <c r="DEV1300" s="66"/>
      <c r="DEW1300" s="66"/>
      <c r="DEX1300" s="66"/>
      <c r="DEY1300" s="66"/>
      <c r="DEZ1300" s="66"/>
      <c r="DFA1300" s="66"/>
      <c r="DFB1300" s="66"/>
      <c r="DFC1300" s="66"/>
      <c r="DFD1300" s="66"/>
      <c r="DFE1300" s="66"/>
      <c r="DFF1300" s="66"/>
      <c r="DFG1300" s="66"/>
      <c r="DFH1300" s="66"/>
      <c r="DFI1300" s="66"/>
      <c r="DFJ1300" s="66"/>
      <c r="DFK1300" s="66"/>
      <c r="DFL1300" s="66"/>
      <c r="DFM1300" s="66"/>
      <c r="DFN1300" s="66"/>
      <c r="DFO1300" s="66"/>
      <c r="DFP1300" s="66"/>
      <c r="DFQ1300" s="66"/>
      <c r="DFR1300" s="66"/>
      <c r="DFS1300" s="66"/>
      <c r="DFT1300" s="66"/>
      <c r="DFU1300" s="66"/>
      <c r="DFV1300" s="66"/>
      <c r="DFW1300" s="66"/>
      <c r="DFX1300" s="66"/>
      <c r="DFY1300" s="66"/>
      <c r="DFZ1300" s="66"/>
      <c r="DGA1300" s="66"/>
      <c r="DGB1300" s="66"/>
      <c r="DGC1300" s="66"/>
      <c r="DGD1300" s="66"/>
      <c r="DGE1300" s="66"/>
      <c r="DGF1300" s="66"/>
      <c r="DGG1300" s="66"/>
      <c r="DGH1300" s="66"/>
      <c r="DGI1300" s="66"/>
      <c r="DGJ1300" s="66"/>
      <c r="DGK1300" s="66"/>
      <c r="DGL1300" s="66"/>
      <c r="DGM1300" s="66"/>
      <c r="DGN1300" s="66"/>
      <c r="DGO1300" s="66"/>
      <c r="DGP1300" s="66"/>
      <c r="DGQ1300" s="66"/>
      <c r="DGR1300" s="66"/>
      <c r="DGS1300" s="66"/>
      <c r="DGT1300" s="66"/>
      <c r="DGU1300" s="66"/>
      <c r="DGV1300" s="66"/>
      <c r="DGW1300" s="66"/>
      <c r="DGX1300" s="66"/>
      <c r="DGY1300" s="66"/>
      <c r="DGZ1300" s="66"/>
      <c r="DHA1300" s="66"/>
      <c r="DHB1300" s="66"/>
      <c r="DHC1300" s="66"/>
      <c r="DHD1300" s="66"/>
      <c r="DHE1300" s="66"/>
      <c r="DHF1300" s="66"/>
      <c r="DHG1300" s="66"/>
      <c r="DHH1300" s="66"/>
      <c r="DHI1300" s="66"/>
      <c r="DHJ1300" s="66"/>
      <c r="DHK1300" s="66"/>
      <c r="DHL1300" s="66"/>
      <c r="DHM1300" s="66"/>
      <c r="DHN1300" s="66"/>
      <c r="DHO1300" s="66"/>
      <c r="DHP1300" s="66"/>
      <c r="DHQ1300" s="66"/>
      <c r="DHR1300" s="66"/>
      <c r="DHS1300" s="66"/>
      <c r="DHT1300" s="66"/>
      <c r="DHU1300" s="66"/>
      <c r="DHV1300" s="66"/>
      <c r="DHW1300" s="66"/>
      <c r="DHX1300" s="66"/>
      <c r="DHY1300" s="66"/>
      <c r="DHZ1300" s="66"/>
      <c r="DIA1300" s="66"/>
      <c r="DIB1300" s="66"/>
      <c r="DIC1300" s="66"/>
      <c r="DID1300" s="66"/>
      <c r="DIE1300" s="66"/>
      <c r="DIF1300" s="66"/>
      <c r="DIG1300" s="66"/>
      <c r="DIH1300" s="66"/>
      <c r="DII1300" s="66"/>
      <c r="DIJ1300" s="66"/>
      <c r="DIK1300" s="66"/>
      <c r="DIL1300" s="66"/>
      <c r="DIM1300" s="66"/>
      <c r="DIN1300" s="66"/>
      <c r="DIO1300" s="66"/>
      <c r="DIP1300" s="66"/>
      <c r="DIQ1300" s="66"/>
      <c r="DIR1300" s="66"/>
      <c r="DIS1300" s="66"/>
      <c r="DIT1300" s="66"/>
      <c r="DIU1300" s="66"/>
      <c r="DIV1300" s="66"/>
      <c r="DIW1300" s="66"/>
      <c r="DIX1300" s="66"/>
      <c r="DIY1300" s="66"/>
      <c r="DIZ1300" s="66"/>
      <c r="DJA1300" s="66"/>
      <c r="DJB1300" s="66"/>
      <c r="DJC1300" s="66"/>
      <c r="DJD1300" s="66"/>
      <c r="DJE1300" s="66"/>
      <c r="DJF1300" s="66"/>
      <c r="DJG1300" s="66"/>
      <c r="DJH1300" s="66"/>
      <c r="DJI1300" s="66"/>
      <c r="DJJ1300" s="66"/>
      <c r="DJK1300" s="66"/>
      <c r="DJL1300" s="66"/>
      <c r="DJM1300" s="66"/>
      <c r="DJN1300" s="66"/>
      <c r="DJO1300" s="66"/>
      <c r="DJP1300" s="66"/>
      <c r="DJQ1300" s="66"/>
      <c r="DJR1300" s="66"/>
      <c r="DJS1300" s="66"/>
      <c r="DJT1300" s="66"/>
      <c r="DJU1300" s="66"/>
      <c r="DJV1300" s="66"/>
      <c r="DJW1300" s="66"/>
      <c r="DJX1300" s="66"/>
      <c r="DJY1300" s="66"/>
      <c r="DJZ1300" s="66"/>
      <c r="DKA1300" s="66"/>
      <c r="DKB1300" s="66"/>
      <c r="DKC1300" s="66"/>
      <c r="DKD1300" s="66"/>
      <c r="DKE1300" s="66"/>
      <c r="DKF1300" s="66"/>
      <c r="DKG1300" s="66"/>
      <c r="DKH1300" s="66"/>
      <c r="DKI1300" s="66"/>
      <c r="DKJ1300" s="66"/>
      <c r="DKK1300" s="66"/>
      <c r="DKL1300" s="66"/>
      <c r="DKM1300" s="66"/>
      <c r="DKN1300" s="66"/>
      <c r="DKO1300" s="66"/>
      <c r="DKP1300" s="66"/>
      <c r="DKQ1300" s="66"/>
      <c r="DKR1300" s="66"/>
      <c r="DKS1300" s="66"/>
      <c r="DKT1300" s="66"/>
      <c r="DKU1300" s="66"/>
      <c r="DKV1300" s="66"/>
      <c r="DKW1300" s="66"/>
      <c r="DKX1300" s="66"/>
      <c r="DKY1300" s="66"/>
      <c r="DKZ1300" s="66"/>
      <c r="DLA1300" s="66"/>
      <c r="DLB1300" s="66"/>
      <c r="DLC1300" s="66"/>
      <c r="DLD1300" s="66"/>
      <c r="DLE1300" s="66"/>
      <c r="DLF1300" s="66"/>
      <c r="DLG1300" s="66"/>
      <c r="DLH1300" s="66"/>
      <c r="DLI1300" s="66"/>
      <c r="DLJ1300" s="66"/>
      <c r="DLK1300" s="66"/>
      <c r="DLL1300" s="66"/>
      <c r="DLM1300" s="66"/>
      <c r="DLN1300" s="66"/>
      <c r="DLO1300" s="66"/>
      <c r="DLP1300" s="66"/>
      <c r="DLQ1300" s="66"/>
      <c r="DLR1300" s="66"/>
      <c r="DLS1300" s="66"/>
      <c r="DLT1300" s="66"/>
      <c r="DLU1300" s="66"/>
      <c r="DLV1300" s="66"/>
      <c r="DLW1300" s="66"/>
      <c r="DLX1300" s="66"/>
      <c r="DLY1300" s="66"/>
      <c r="DLZ1300" s="66"/>
      <c r="DMA1300" s="66"/>
      <c r="DMB1300" s="66"/>
      <c r="DMC1300" s="66"/>
      <c r="DMD1300" s="66"/>
      <c r="DME1300" s="66"/>
      <c r="DMF1300" s="66"/>
      <c r="DMG1300" s="66"/>
      <c r="DMH1300" s="66"/>
      <c r="DMI1300" s="66"/>
      <c r="DMJ1300" s="66"/>
      <c r="DMK1300" s="66"/>
      <c r="DML1300" s="66"/>
      <c r="DMM1300" s="66"/>
      <c r="DMN1300" s="66"/>
      <c r="DMO1300" s="66"/>
      <c r="DMP1300" s="66"/>
      <c r="DMQ1300" s="66"/>
      <c r="DMR1300" s="66"/>
      <c r="DMS1300" s="66"/>
      <c r="DMT1300" s="66"/>
      <c r="DMU1300" s="66"/>
      <c r="DMV1300" s="66"/>
      <c r="DMW1300" s="66"/>
      <c r="DMX1300" s="66"/>
      <c r="DMY1300" s="66"/>
      <c r="DMZ1300" s="66"/>
      <c r="DNA1300" s="66"/>
      <c r="DNB1300" s="66"/>
      <c r="DNC1300" s="66"/>
      <c r="DND1300" s="66"/>
      <c r="DNE1300" s="66"/>
      <c r="DNF1300" s="66"/>
      <c r="DNG1300" s="66"/>
      <c r="DNH1300" s="66"/>
      <c r="DNI1300" s="66"/>
      <c r="DNJ1300" s="66"/>
      <c r="DNK1300" s="66"/>
      <c r="DNL1300" s="66"/>
      <c r="DNM1300" s="66"/>
      <c r="DNN1300" s="66"/>
      <c r="DNO1300" s="66"/>
      <c r="DNP1300" s="66"/>
      <c r="DNQ1300" s="66"/>
      <c r="DNR1300" s="66"/>
      <c r="DNS1300" s="66"/>
      <c r="DNT1300" s="66"/>
      <c r="DNU1300" s="66"/>
      <c r="DNV1300" s="66"/>
      <c r="DNW1300" s="66"/>
      <c r="DNX1300" s="66"/>
      <c r="DNY1300" s="66"/>
      <c r="DNZ1300" s="66"/>
      <c r="DOA1300" s="66"/>
      <c r="DOB1300" s="66"/>
      <c r="DOC1300" s="66"/>
      <c r="DOD1300" s="66"/>
      <c r="DOE1300" s="66"/>
      <c r="DOF1300" s="66"/>
      <c r="DOG1300" s="66"/>
      <c r="DOH1300" s="66"/>
      <c r="DOI1300" s="66"/>
      <c r="DOJ1300" s="66"/>
      <c r="DOK1300" s="66"/>
      <c r="DOL1300" s="66"/>
      <c r="DOM1300" s="66"/>
      <c r="DON1300" s="66"/>
      <c r="DOO1300" s="66"/>
      <c r="DOP1300" s="66"/>
      <c r="DOQ1300" s="66"/>
      <c r="DOR1300" s="66"/>
      <c r="DOS1300" s="66"/>
      <c r="DOT1300" s="66"/>
      <c r="DOU1300" s="66"/>
      <c r="DOV1300" s="66"/>
      <c r="DOW1300" s="66"/>
      <c r="DOX1300" s="66"/>
      <c r="DOY1300" s="66"/>
      <c r="DOZ1300" s="66"/>
      <c r="DPA1300" s="66"/>
      <c r="DPB1300" s="66"/>
      <c r="DPC1300" s="66"/>
      <c r="DPD1300" s="66"/>
      <c r="DPE1300" s="66"/>
      <c r="DPF1300" s="66"/>
      <c r="DPG1300" s="66"/>
      <c r="DPH1300" s="66"/>
      <c r="DPI1300" s="66"/>
      <c r="DPJ1300" s="66"/>
      <c r="DPK1300" s="66"/>
      <c r="DPL1300" s="66"/>
      <c r="DPM1300" s="66"/>
      <c r="DPN1300" s="66"/>
      <c r="DPO1300" s="66"/>
      <c r="DPP1300" s="66"/>
      <c r="DPQ1300" s="66"/>
      <c r="DPR1300" s="66"/>
      <c r="DPS1300" s="66"/>
      <c r="DPT1300" s="66"/>
      <c r="DPU1300" s="66"/>
      <c r="DPV1300" s="66"/>
      <c r="DPW1300" s="66"/>
      <c r="DPX1300" s="66"/>
      <c r="DPY1300" s="66"/>
      <c r="DPZ1300" s="66"/>
      <c r="DQA1300" s="66"/>
      <c r="DQB1300" s="66"/>
      <c r="DQC1300" s="66"/>
      <c r="DQD1300" s="66"/>
      <c r="DQE1300" s="66"/>
      <c r="DQF1300" s="66"/>
      <c r="DQG1300" s="66"/>
      <c r="DQH1300" s="66"/>
      <c r="DQI1300" s="66"/>
      <c r="DQJ1300" s="66"/>
      <c r="DQK1300" s="66"/>
      <c r="DQL1300" s="66"/>
      <c r="DQM1300" s="66"/>
      <c r="DQN1300" s="66"/>
      <c r="DQO1300" s="66"/>
      <c r="DQP1300" s="66"/>
      <c r="DQQ1300" s="66"/>
      <c r="DQR1300" s="66"/>
      <c r="DQS1300" s="66"/>
      <c r="DQT1300" s="66"/>
      <c r="DQU1300" s="66"/>
      <c r="DQV1300" s="66"/>
      <c r="DQW1300" s="66"/>
      <c r="DQX1300" s="66"/>
      <c r="DQY1300" s="66"/>
      <c r="DQZ1300" s="66"/>
      <c r="DRA1300" s="66"/>
      <c r="DRB1300" s="66"/>
      <c r="DRC1300" s="66"/>
      <c r="DRD1300" s="66"/>
      <c r="DRE1300" s="66"/>
      <c r="DRF1300" s="66"/>
      <c r="DRG1300" s="66"/>
      <c r="DRH1300" s="66"/>
      <c r="DRI1300" s="66"/>
      <c r="DRJ1300" s="66"/>
      <c r="DRK1300" s="66"/>
      <c r="DRL1300" s="66"/>
      <c r="DRM1300" s="66"/>
      <c r="DRN1300" s="66"/>
      <c r="DRO1300" s="66"/>
      <c r="DRP1300" s="66"/>
      <c r="DRQ1300" s="66"/>
      <c r="DRR1300" s="66"/>
      <c r="DRS1300" s="66"/>
      <c r="DRT1300" s="66"/>
      <c r="DRU1300" s="66"/>
      <c r="DRV1300" s="66"/>
      <c r="DRW1300" s="66"/>
      <c r="DRX1300" s="66"/>
      <c r="DRY1300" s="66"/>
      <c r="DRZ1300" s="66"/>
      <c r="DSA1300" s="66"/>
      <c r="DSB1300" s="66"/>
      <c r="DSC1300" s="66"/>
      <c r="DSD1300" s="66"/>
      <c r="DSE1300" s="66"/>
      <c r="DSF1300" s="66"/>
      <c r="DSG1300" s="66"/>
      <c r="DSH1300" s="66"/>
      <c r="DSI1300" s="66"/>
      <c r="DSJ1300" s="66"/>
      <c r="DSK1300" s="66"/>
      <c r="DSL1300" s="66"/>
      <c r="DSM1300" s="66"/>
      <c r="DSN1300" s="66"/>
      <c r="DSO1300" s="66"/>
      <c r="DSP1300" s="66"/>
      <c r="DSQ1300" s="66"/>
      <c r="DSR1300" s="66"/>
      <c r="DSS1300" s="66"/>
      <c r="DST1300" s="66"/>
      <c r="DSU1300" s="66"/>
      <c r="DSV1300" s="66"/>
      <c r="DSW1300" s="66"/>
      <c r="DSX1300" s="66"/>
      <c r="DSY1300" s="66"/>
      <c r="DSZ1300" s="66"/>
      <c r="DTA1300" s="66"/>
      <c r="DTB1300" s="66"/>
      <c r="DTC1300" s="66"/>
      <c r="DTD1300" s="66"/>
      <c r="DTE1300" s="66"/>
      <c r="DTF1300" s="66"/>
      <c r="DTG1300" s="66"/>
      <c r="DTH1300" s="66"/>
      <c r="DTI1300" s="66"/>
      <c r="DTJ1300" s="66"/>
      <c r="DTK1300" s="66"/>
      <c r="DTL1300" s="66"/>
      <c r="DTM1300" s="66"/>
      <c r="DTN1300" s="66"/>
      <c r="DTO1300" s="66"/>
      <c r="DTP1300" s="66"/>
      <c r="DTQ1300" s="66"/>
      <c r="DTR1300" s="66"/>
      <c r="DTS1300" s="66"/>
      <c r="DTT1300" s="66"/>
      <c r="DTU1300" s="66"/>
      <c r="DTV1300" s="66"/>
      <c r="DTW1300" s="66"/>
      <c r="DTX1300" s="66"/>
      <c r="DTY1300" s="66"/>
      <c r="DTZ1300" s="66"/>
      <c r="DUA1300" s="66"/>
      <c r="DUB1300" s="66"/>
      <c r="DUC1300" s="66"/>
      <c r="DUD1300" s="66"/>
      <c r="DUE1300" s="66"/>
      <c r="DUF1300" s="66"/>
      <c r="DUG1300" s="66"/>
      <c r="DUH1300" s="66"/>
      <c r="DUI1300" s="66"/>
      <c r="DUJ1300" s="66"/>
      <c r="DUK1300" s="66"/>
      <c r="DUL1300" s="66"/>
      <c r="DUM1300" s="66"/>
      <c r="DUN1300" s="66"/>
      <c r="DUO1300" s="66"/>
      <c r="DUP1300" s="66"/>
      <c r="DUQ1300" s="66"/>
      <c r="DUR1300" s="66"/>
      <c r="DUS1300" s="66"/>
      <c r="DUT1300" s="66"/>
      <c r="DUU1300" s="66"/>
      <c r="DUV1300" s="66"/>
      <c r="DUW1300" s="66"/>
      <c r="DUX1300" s="66"/>
      <c r="DUY1300" s="66"/>
      <c r="DUZ1300" s="66"/>
      <c r="DVA1300" s="66"/>
      <c r="DVB1300" s="66"/>
      <c r="DVC1300" s="66"/>
      <c r="DVD1300" s="66"/>
      <c r="DVE1300" s="66"/>
      <c r="DVF1300" s="66"/>
      <c r="DVG1300" s="66"/>
      <c r="DVH1300" s="66"/>
      <c r="DVI1300" s="66"/>
      <c r="DVJ1300" s="66"/>
      <c r="DVK1300" s="66"/>
      <c r="DVL1300" s="66"/>
      <c r="DVM1300" s="66"/>
      <c r="DVN1300" s="66"/>
      <c r="DVO1300" s="66"/>
      <c r="DVP1300" s="66"/>
      <c r="DVQ1300" s="66"/>
      <c r="DVR1300" s="66"/>
      <c r="DVS1300" s="66"/>
      <c r="DVT1300" s="66"/>
      <c r="DVU1300" s="66"/>
      <c r="DVV1300" s="66"/>
      <c r="DVW1300" s="66"/>
      <c r="DVX1300" s="66"/>
      <c r="DVY1300" s="66"/>
      <c r="DVZ1300" s="66"/>
      <c r="DWA1300" s="66"/>
      <c r="DWB1300" s="66"/>
      <c r="DWC1300" s="66"/>
      <c r="DWD1300" s="66"/>
      <c r="DWE1300" s="66"/>
      <c r="DWF1300" s="66"/>
      <c r="DWG1300" s="66"/>
      <c r="DWH1300" s="66"/>
      <c r="DWI1300" s="66"/>
      <c r="DWJ1300" s="66"/>
      <c r="DWK1300" s="66"/>
      <c r="DWL1300" s="66"/>
      <c r="DWM1300" s="66"/>
      <c r="DWN1300" s="66"/>
      <c r="DWO1300" s="66"/>
      <c r="DWP1300" s="66"/>
      <c r="DWQ1300" s="66"/>
      <c r="DWR1300" s="66"/>
      <c r="DWS1300" s="66"/>
      <c r="DWT1300" s="66"/>
      <c r="DWU1300" s="66"/>
      <c r="DWV1300" s="66"/>
      <c r="DWW1300" s="66"/>
      <c r="DWX1300" s="66"/>
      <c r="DWY1300" s="66"/>
      <c r="DWZ1300" s="66"/>
      <c r="DXA1300" s="66"/>
      <c r="DXB1300" s="66"/>
      <c r="DXC1300" s="66"/>
      <c r="DXD1300" s="66"/>
      <c r="DXE1300" s="66"/>
      <c r="DXF1300" s="66"/>
      <c r="DXG1300" s="66"/>
      <c r="DXH1300" s="66"/>
      <c r="DXI1300" s="66"/>
      <c r="DXJ1300" s="66"/>
      <c r="DXK1300" s="66"/>
      <c r="DXL1300" s="66"/>
      <c r="DXM1300" s="66"/>
      <c r="DXN1300" s="66"/>
      <c r="DXO1300" s="66"/>
      <c r="DXP1300" s="66"/>
      <c r="DXQ1300" s="66"/>
      <c r="DXR1300" s="66"/>
      <c r="DXS1300" s="66"/>
      <c r="DXT1300" s="66"/>
      <c r="DXU1300" s="66"/>
      <c r="DXV1300" s="66"/>
      <c r="DXW1300" s="66"/>
      <c r="DXX1300" s="66"/>
      <c r="DXY1300" s="66"/>
      <c r="DXZ1300" s="66"/>
      <c r="DYA1300" s="66"/>
      <c r="DYB1300" s="66"/>
      <c r="DYC1300" s="66"/>
      <c r="DYD1300" s="66"/>
      <c r="DYE1300" s="66"/>
      <c r="DYF1300" s="66"/>
      <c r="DYG1300" s="66"/>
      <c r="DYH1300" s="66"/>
      <c r="DYI1300" s="66"/>
      <c r="DYJ1300" s="66"/>
      <c r="DYK1300" s="66"/>
      <c r="DYL1300" s="66"/>
      <c r="DYM1300" s="66"/>
      <c r="DYN1300" s="66"/>
      <c r="DYO1300" s="66"/>
      <c r="DYP1300" s="66"/>
      <c r="DYQ1300" s="66"/>
      <c r="DYR1300" s="66"/>
      <c r="DYS1300" s="66"/>
      <c r="DYT1300" s="66"/>
      <c r="DYU1300" s="66"/>
      <c r="DYV1300" s="66"/>
      <c r="DYW1300" s="66"/>
      <c r="DYX1300" s="66"/>
      <c r="DYY1300" s="66"/>
      <c r="DYZ1300" s="66"/>
      <c r="DZA1300" s="66"/>
      <c r="DZB1300" s="66"/>
      <c r="DZC1300" s="66"/>
      <c r="DZD1300" s="66"/>
      <c r="DZE1300" s="66"/>
      <c r="DZF1300" s="66"/>
      <c r="DZG1300" s="66"/>
      <c r="DZH1300" s="66"/>
      <c r="DZI1300" s="66"/>
      <c r="DZJ1300" s="66"/>
      <c r="DZK1300" s="66"/>
      <c r="DZL1300" s="66"/>
      <c r="DZM1300" s="66"/>
      <c r="DZN1300" s="66"/>
      <c r="DZO1300" s="66"/>
      <c r="DZP1300" s="66"/>
      <c r="DZQ1300" s="66"/>
      <c r="DZR1300" s="66"/>
      <c r="DZS1300" s="66"/>
      <c r="DZT1300" s="66"/>
      <c r="DZU1300" s="66"/>
      <c r="DZV1300" s="66"/>
      <c r="DZW1300" s="66"/>
      <c r="DZX1300" s="66"/>
      <c r="DZY1300" s="66"/>
      <c r="DZZ1300" s="66"/>
      <c r="EAA1300" s="66"/>
      <c r="EAB1300" s="66"/>
      <c r="EAC1300" s="66"/>
      <c r="EAD1300" s="66"/>
      <c r="EAE1300" s="66"/>
      <c r="EAF1300" s="66"/>
      <c r="EAG1300" s="66"/>
      <c r="EAH1300" s="66"/>
      <c r="EAI1300" s="66"/>
      <c r="EAJ1300" s="66"/>
      <c r="EAK1300" s="66"/>
      <c r="EAL1300" s="66"/>
      <c r="EAM1300" s="66"/>
      <c r="EAN1300" s="66"/>
      <c r="EAO1300" s="66"/>
      <c r="EAP1300" s="66"/>
      <c r="EAQ1300" s="66"/>
      <c r="EAR1300" s="66"/>
      <c r="EAS1300" s="66"/>
      <c r="EAT1300" s="66"/>
      <c r="EAU1300" s="66"/>
      <c r="EAV1300" s="66"/>
      <c r="EAW1300" s="66"/>
      <c r="EAX1300" s="66"/>
      <c r="EAY1300" s="66"/>
      <c r="EAZ1300" s="66"/>
      <c r="EBA1300" s="66"/>
      <c r="EBB1300" s="66"/>
      <c r="EBC1300" s="66"/>
      <c r="EBD1300" s="66"/>
      <c r="EBE1300" s="66"/>
      <c r="EBF1300" s="66"/>
      <c r="EBG1300" s="66"/>
      <c r="EBH1300" s="66"/>
      <c r="EBI1300" s="66"/>
      <c r="EBJ1300" s="66"/>
      <c r="EBK1300" s="66"/>
      <c r="EBL1300" s="66"/>
      <c r="EBM1300" s="66"/>
      <c r="EBN1300" s="66"/>
      <c r="EBO1300" s="66"/>
      <c r="EBP1300" s="66"/>
      <c r="EBQ1300" s="66"/>
      <c r="EBR1300" s="66"/>
      <c r="EBS1300" s="66"/>
      <c r="EBT1300" s="66"/>
      <c r="EBU1300" s="66"/>
      <c r="EBV1300" s="66"/>
      <c r="EBW1300" s="66"/>
      <c r="EBX1300" s="66"/>
      <c r="EBY1300" s="66"/>
      <c r="EBZ1300" s="66"/>
      <c r="ECA1300" s="66"/>
      <c r="ECB1300" s="66"/>
      <c r="ECC1300" s="66"/>
      <c r="ECD1300" s="66"/>
      <c r="ECE1300" s="66"/>
      <c r="ECF1300" s="66"/>
      <c r="ECG1300" s="66"/>
      <c r="ECH1300" s="66"/>
      <c r="ECI1300" s="66"/>
      <c r="ECJ1300" s="66"/>
      <c r="ECK1300" s="66"/>
      <c r="ECL1300" s="66"/>
      <c r="ECM1300" s="66"/>
      <c r="ECN1300" s="66"/>
      <c r="ECO1300" s="66"/>
      <c r="ECP1300" s="66"/>
      <c r="ECQ1300" s="66"/>
      <c r="ECR1300" s="66"/>
      <c r="ECS1300" s="66"/>
      <c r="ECT1300" s="66"/>
      <c r="ECU1300" s="66"/>
      <c r="ECV1300" s="66"/>
      <c r="ECW1300" s="66"/>
      <c r="ECX1300" s="66"/>
      <c r="ECY1300" s="66"/>
      <c r="ECZ1300" s="66"/>
      <c r="EDA1300" s="66"/>
      <c r="EDB1300" s="66"/>
      <c r="EDC1300" s="66"/>
      <c r="EDD1300" s="66"/>
      <c r="EDE1300" s="66"/>
      <c r="EDF1300" s="66"/>
      <c r="EDG1300" s="66"/>
      <c r="EDH1300" s="66"/>
      <c r="EDI1300" s="66"/>
      <c r="EDJ1300" s="66"/>
      <c r="EDK1300" s="66"/>
      <c r="EDL1300" s="66"/>
      <c r="EDM1300" s="66"/>
      <c r="EDN1300" s="66"/>
      <c r="EDO1300" s="66"/>
      <c r="EDP1300" s="66"/>
      <c r="EDQ1300" s="66"/>
      <c r="EDR1300" s="66"/>
      <c r="EDS1300" s="66"/>
      <c r="EDT1300" s="66"/>
      <c r="EDU1300" s="66"/>
      <c r="EDV1300" s="66"/>
      <c r="EDW1300" s="66"/>
      <c r="EDX1300" s="66"/>
      <c r="EDY1300" s="66"/>
      <c r="EDZ1300" s="66"/>
      <c r="EEA1300" s="66"/>
      <c r="EEB1300" s="66"/>
      <c r="EEC1300" s="66"/>
      <c r="EED1300" s="66"/>
      <c r="EEE1300" s="66"/>
      <c r="EEF1300" s="66"/>
      <c r="EEG1300" s="66"/>
      <c r="EEH1300" s="66"/>
      <c r="EEI1300" s="66"/>
      <c r="EEJ1300" s="66"/>
      <c r="EEK1300" s="66"/>
      <c r="EEL1300" s="66"/>
      <c r="EEM1300" s="66"/>
      <c r="EEN1300" s="66"/>
      <c r="EEO1300" s="66"/>
      <c r="EEP1300" s="66"/>
      <c r="EEQ1300" s="66"/>
      <c r="EER1300" s="66"/>
      <c r="EES1300" s="66"/>
      <c r="EET1300" s="66"/>
      <c r="EEU1300" s="66"/>
      <c r="EEV1300" s="66"/>
      <c r="EEW1300" s="66"/>
      <c r="EEX1300" s="66"/>
      <c r="EEY1300" s="66"/>
      <c r="EEZ1300" s="66"/>
      <c r="EFA1300" s="66"/>
      <c r="EFB1300" s="66"/>
      <c r="EFC1300" s="66"/>
      <c r="EFD1300" s="66"/>
      <c r="EFE1300" s="66"/>
      <c r="EFF1300" s="66"/>
      <c r="EFG1300" s="66"/>
      <c r="EFH1300" s="66"/>
      <c r="EFI1300" s="66"/>
      <c r="EFJ1300" s="66"/>
      <c r="EFK1300" s="66"/>
      <c r="EFL1300" s="66"/>
      <c r="EFM1300" s="66"/>
      <c r="EFN1300" s="66"/>
      <c r="EFO1300" s="66"/>
      <c r="EFP1300" s="66"/>
      <c r="EFQ1300" s="66"/>
      <c r="EFR1300" s="66"/>
      <c r="EFS1300" s="66"/>
      <c r="EFT1300" s="66"/>
      <c r="EFU1300" s="66"/>
      <c r="EFV1300" s="66"/>
      <c r="EFW1300" s="66"/>
      <c r="EFX1300" s="66"/>
      <c r="EFY1300" s="66"/>
      <c r="EFZ1300" s="66"/>
      <c r="EGA1300" s="66"/>
      <c r="EGB1300" s="66"/>
      <c r="EGC1300" s="66"/>
      <c r="EGD1300" s="66"/>
      <c r="EGE1300" s="66"/>
      <c r="EGF1300" s="66"/>
      <c r="EGG1300" s="66"/>
      <c r="EGH1300" s="66"/>
      <c r="EGI1300" s="66"/>
      <c r="EGJ1300" s="66"/>
      <c r="EGK1300" s="66"/>
      <c r="EGL1300" s="66"/>
      <c r="EGM1300" s="66"/>
      <c r="EGN1300" s="66"/>
      <c r="EGO1300" s="66"/>
      <c r="EGP1300" s="66"/>
      <c r="EGQ1300" s="66"/>
      <c r="EGR1300" s="66"/>
      <c r="EGS1300" s="66"/>
      <c r="EGT1300" s="66"/>
      <c r="EGU1300" s="66"/>
      <c r="EGV1300" s="66"/>
      <c r="EGW1300" s="66"/>
      <c r="EGX1300" s="66"/>
      <c r="EGY1300" s="66"/>
      <c r="EGZ1300" s="66"/>
      <c r="EHA1300" s="66"/>
      <c r="EHB1300" s="66"/>
      <c r="EHC1300" s="66"/>
      <c r="EHD1300" s="66"/>
      <c r="EHE1300" s="66"/>
      <c r="EHF1300" s="66"/>
      <c r="EHG1300" s="66"/>
      <c r="EHH1300" s="66"/>
      <c r="EHI1300" s="66"/>
      <c r="EHJ1300" s="66"/>
      <c r="EHK1300" s="66"/>
      <c r="EHL1300" s="66"/>
      <c r="EHM1300" s="66"/>
      <c r="EHN1300" s="66"/>
      <c r="EHO1300" s="66"/>
      <c r="EHP1300" s="66"/>
      <c r="EHQ1300" s="66"/>
      <c r="EHR1300" s="66"/>
      <c r="EHS1300" s="66"/>
      <c r="EHT1300" s="66"/>
      <c r="EHU1300" s="66"/>
      <c r="EHV1300" s="66"/>
      <c r="EHW1300" s="66"/>
      <c r="EHX1300" s="66"/>
      <c r="EHY1300" s="66"/>
      <c r="EHZ1300" s="66"/>
      <c r="EIA1300" s="66"/>
      <c r="EIB1300" s="66"/>
      <c r="EIC1300" s="66"/>
      <c r="EID1300" s="66"/>
      <c r="EIE1300" s="66"/>
      <c r="EIF1300" s="66"/>
      <c r="EIG1300" s="66"/>
      <c r="EIH1300" s="66"/>
      <c r="EII1300" s="66"/>
      <c r="EIJ1300" s="66"/>
      <c r="EIK1300" s="66"/>
      <c r="EIL1300" s="66"/>
      <c r="EIM1300" s="66"/>
      <c r="EIN1300" s="66"/>
      <c r="EIO1300" s="66"/>
      <c r="EIP1300" s="66"/>
      <c r="EIQ1300" s="66"/>
      <c r="EIR1300" s="66"/>
      <c r="EIS1300" s="66"/>
      <c r="EIT1300" s="66"/>
      <c r="EIU1300" s="66"/>
      <c r="EIV1300" s="66"/>
      <c r="EIW1300" s="66"/>
      <c r="EIX1300" s="66"/>
      <c r="EIY1300" s="66"/>
      <c r="EIZ1300" s="66"/>
      <c r="EJA1300" s="66"/>
      <c r="EJB1300" s="66"/>
      <c r="EJC1300" s="66"/>
      <c r="EJD1300" s="66"/>
      <c r="EJE1300" s="66"/>
      <c r="EJF1300" s="66"/>
      <c r="EJG1300" s="66"/>
      <c r="EJH1300" s="66"/>
      <c r="EJI1300" s="66"/>
      <c r="EJJ1300" s="66"/>
      <c r="EJK1300" s="66"/>
      <c r="EJL1300" s="66"/>
      <c r="EJM1300" s="66"/>
      <c r="EJN1300" s="66"/>
      <c r="EJO1300" s="66"/>
      <c r="EJP1300" s="66"/>
      <c r="EJQ1300" s="66"/>
      <c r="EJR1300" s="66"/>
      <c r="EJS1300" s="66"/>
      <c r="EJT1300" s="66"/>
      <c r="EJU1300" s="66"/>
      <c r="EJV1300" s="66"/>
      <c r="EJW1300" s="66"/>
      <c r="EJX1300" s="66"/>
      <c r="EJY1300" s="66"/>
      <c r="EJZ1300" s="66"/>
      <c r="EKA1300" s="66"/>
      <c r="EKB1300" s="66"/>
      <c r="EKC1300" s="66"/>
      <c r="EKD1300" s="66"/>
      <c r="EKE1300" s="66"/>
      <c r="EKF1300" s="66"/>
      <c r="EKG1300" s="66"/>
      <c r="EKH1300" s="66"/>
      <c r="EKI1300" s="66"/>
      <c r="EKJ1300" s="66"/>
      <c r="EKK1300" s="66"/>
      <c r="EKL1300" s="66"/>
      <c r="EKM1300" s="66"/>
      <c r="EKN1300" s="66"/>
      <c r="EKO1300" s="66"/>
      <c r="EKP1300" s="66"/>
      <c r="EKQ1300" s="66"/>
      <c r="EKR1300" s="66"/>
      <c r="EKS1300" s="66"/>
      <c r="EKT1300" s="66"/>
      <c r="EKU1300" s="66"/>
      <c r="EKV1300" s="66"/>
      <c r="EKW1300" s="66"/>
      <c r="EKX1300" s="66"/>
      <c r="EKY1300" s="66"/>
      <c r="EKZ1300" s="66"/>
      <c r="ELA1300" s="66"/>
      <c r="ELB1300" s="66"/>
      <c r="ELC1300" s="66"/>
      <c r="ELD1300" s="66"/>
      <c r="ELE1300" s="66"/>
      <c r="ELF1300" s="66"/>
      <c r="ELG1300" s="66"/>
      <c r="ELH1300" s="66"/>
      <c r="ELI1300" s="66"/>
      <c r="ELJ1300" s="66"/>
      <c r="ELK1300" s="66"/>
      <c r="ELL1300" s="66"/>
      <c r="ELM1300" s="66"/>
      <c r="ELN1300" s="66"/>
      <c r="ELO1300" s="66"/>
      <c r="ELP1300" s="66"/>
      <c r="ELQ1300" s="66"/>
      <c r="ELR1300" s="66"/>
      <c r="ELS1300" s="66"/>
      <c r="ELT1300" s="66"/>
      <c r="ELU1300" s="66"/>
      <c r="ELV1300" s="66"/>
      <c r="ELW1300" s="66"/>
      <c r="ELX1300" s="66"/>
      <c r="ELY1300" s="66"/>
      <c r="ELZ1300" s="66"/>
      <c r="EMA1300" s="66"/>
      <c r="EMB1300" s="66"/>
      <c r="EMC1300" s="66"/>
      <c r="EMD1300" s="66"/>
      <c r="EME1300" s="66"/>
      <c r="EMF1300" s="66"/>
      <c r="EMG1300" s="66"/>
      <c r="EMH1300" s="66"/>
      <c r="EMI1300" s="66"/>
      <c r="EMJ1300" s="66"/>
      <c r="EMK1300" s="66"/>
      <c r="EML1300" s="66"/>
      <c r="EMM1300" s="66"/>
      <c r="EMN1300" s="66"/>
      <c r="EMO1300" s="66"/>
      <c r="EMP1300" s="66"/>
      <c r="EMQ1300" s="66"/>
      <c r="EMR1300" s="66"/>
      <c r="EMS1300" s="66"/>
      <c r="EMT1300" s="66"/>
      <c r="EMU1300" s="66"/>
      <c r="EMV1300" s="66"/>
      <c r="EMW1300" s="66"/>
      <c r="EMX1300" s="66"/>
      <c r="EMY1300" s="66"/>
      <c r="EMZ1300" s="66"/>
      <c r="ENA1300" s="66"/>
      <c r="ENB1300" s="66"/>
      <c r="ENC1300" s="66"/>
      <c r="END1300" s="66"/>
      <c r="ENE1300" s="66"/>
      <c r="ENF1300" s="66"/>
      <c r="ENG1300" s="66"/>
      <c r="ENH1300" s="66"/>
      <c r="ENI1300" s="66"/>
      <c r="ENJ1300" s="66"/>
      <c r="ENK1300" s="66"/>
      <c r="ENL1300" s="66"/>
      <c r="ENM1300" s="66"/>
      <c r="ENN1300" s="66"/>
      <c r="ENO1300" s="66"/>
      <c r="ENP1300" s="66"/>
      <c r="ENQ1300" s="66"/>
      <c r="ENR1300" s="66"/>
      <c r="ENS1300" s="66"/>
      <c r="ENT1300" s="66"/>
      <c r="ENU1300" s="66"/>
      <c r="ENV1300" s="66"/>
      <c r="ENW1300" s="66"/>
      <c r="ENX1300" s="66"/>
      <c r="ENY1300" s="66"/>
      <c r="ENZ1300" s="66"/>
      <c r="EOA1300" s="66"/>
      <c r="EOB1300" s="66"/>
      <c r="EOC1300" s="66"/>
      <c r="EOD1300" s="66"/>
      <c r="EOE1300" s="66"/>
      <c r="EOF1300" s="66"/>
      <c r="EOG1300" s="66"/>
      <c r="EOH1300" s="66"/>
      <c r="EOI1300" s="66"/>
      <c r="EOJ1300" s="66"/>
      <c r="EOK1300" s="66"/>
      <c r="EOL1300" s="66"/>
      <c r="EOM1300" s="66"/>
      <c r="EON1300" s="66"/>
      <c r="EOO1300" s="66"/>
      <c r="EOP1300" s="66"/>
      <c r="EOQ1300" s="66"/>
      <c r="EOR1300" s="66"/>
      <c r="EOS1300" s="66"/>
      <c r="EOT1300" s="66"/>
      <c r="EOU1300" s="66"/>
      <c r="EOV1300" s="66"/>
      <c r="EOW1300" s="66"/>
      <c r="EOX1300" s="66"/>
      <c r="EOY1300" s="66"/>
      <c r="EOZ1300" s="66"/>
      <c r="EPA1300" s="66"/>
      <c r="EPB1300" s="66"/>
      <c r="EPC1300" s="66"/>
      <c r="EPD1300" s="66"/>
      <c r="EPE1300" s="66"/>
      <c r="EPF1300" s="66"/>
      <c r="EPG1300" s="66"/>
      <c r="EPH1300" s="66"/>
      <c r="EPI1300" s="66"/>
      <c r="EPJ1300" s="66"/>
      <c r="EPK1300" s="66"/>
      <c r="EPL1300" s="66"/>
      <c r="EPM1300" s="66"/>
      <c r="EPN1300" s="66"/>
      <c r="EPO1300" s="66"/>
      <c r="EPP1300" s="66"/>
      <c r="EPQ1300" s="66"/>
      <c r="EPR1300" s="66"/>
      <c r="EPS1300" s="66"/>
      <c r="EPT1300" s="66"/>
      <c r="EPU1300" s="66"/>
      <c r="EPV1300" s="66"/>
      <c r="EPW1300" s="66"/>
      <c r="EPX1300" s="66"/>
      <c r="EPY1300" s="66"/>
      <c r="EPZ1300" s="66"/>
      <c r="EQA1300" s="66"/>
      <c r="EQB1300" s="66"/>
      <c r="EQC1300" s="66"/>
      <c r="EQD1300" s="66"/>
      <c r="EQE1300" s="66"/>
      <c r="EQF1300" s="66"/>
      <c r="EQG1300" s="66"/>
      <c r="EQH1300" s="66"/>
      <c r="EQI1300" s="66"/>
      <c r="EQJ1300" s="66"/>
      <c r="EQK1300" s="66"/>
      <c r="EQL1300" s="66"/>
      <c r="EQM1300" s="66"/>
      <c r="EQN1300" s="66"/>
      <c r="EQO1300" s="66"/>
      <c r="EQP1300" s="66"/>
      <c r="EQQ1300" s="66"/>
      <c r="EQR1300" s="66"/>
      <c r="EQS1300" s="66"/>
      <c r="EQT1300" s="66"/>
      <c r="EQU1300" s="66"/>
      <c r="EQV1300" s="66"/>
      <c r="EQW1300" s="66"/>
      <c r="EQX1300" s="66"/>
      <c r="EQY1300" s="66"/>
      <c r="EQZ1300" s="66"/>
      <c r="ERA1300" s="66"/>
      <c r="ERB1300" s="66"/>
      <c r="ERC1300" s="66"/>
      <c r="ERD1300" s="66"/>
      <c r="ERE1300" s="66"/>
      <c r="ERF1300" s="66"/>
      <c r="ERG1300" s="66"/>
      <c r="ERH1300" s="66"/>
      <c r="ERI1300" s="66"/>
      <c r="ERJ1300" s="66"/>
      <c r="ERK1300" s="66"/>
      <c r="ERL1300" s="66"/>
      <c r="ERM1300" s="66"/>
      <c r="ERN1300" s="66"/>
      <c r="ERO1300" s="66"/>
      <c r="ERP1300" s="66"/>
      <c r="ERQ1300" s="66"/>
      <c r="ERR1300" s="66"/>
      <c r="ERS1300" s="66"/>
      <c r="ERT1300" s="66"/>
      <c r="ERU1300" s="66"/>
      <c r="ERV1300" s="66"/>
      <c r="ERW1300" s="66"/>
      <c r="ERX1300" s="66"/>
      <c r="ERY1300" s="66"/>
      <c r="ERZ1300" s="66"/>
      <c r="ESA1300" s="66"/>
      <c r="ESB1300" s="66"/>
      <c r="ESC1300" s="66"/>
      <c r="ESD1300" s="66"/>
      <c r="ESE1300" s="66"/>
      <c r="ESF1300" s="66"/>
      <c r="ESG1300" s="66"/>
      <c r="ESH1300" s="66"/>
      <c r="ESI1300" s="66"/>
      <c r="ESJ1300" s="66"/>
      <c r="ESK1300" s="66"/>
      <c r="ESL1300" s="66"/>
      <c r="ESM1300" s="66"/>
      <c r="ESN1300" s="66"/>
      <c r="ESO1300" s="66"/>
      <c r="ESP1300" s="66"/>
      <c r="ESQ1300" s="66"/>
      <c r="ESR1300" s="66"/>
      <c r="ESS1300" s="66"/>
      <c r="EST1300" s="66"/>
      <c r="ESU1300" s="66"/>
      <c r="ESV1300" s="66"/>
      <c r="ESW1300" s="66"/>
      <c r="ESX1300" s="66"/>
      <c r="ESY1300" s="66"/>
      <c r="ESZ1300" s="66"/>
      <c r="ETA1300" s="66"/>
      <c r="ETB1300" s="66"/>
      <c r="ETC1300" s="66"/>
      <c r="ETD1300" s="66"/>
      <c r="ETE1300" s="66"/>
      <c r="ETF1300" s="66"/>
      <c r="ETG1300" s="66"/>
      <c r="ETH1300" s="66"/>
      <c r="ETI1300" s="66"/>
      <c r="ETJ1300" s="66"/>
      <c r="ETK1300" s="66"/>
      <c r="ETL1300" s="66"/>
      <c r="ETM1300" s="66"/>
      <c r="ETN1300" s="66"/>
      <c r="ETO1300" s="66"/>
      <c r="ETP1300" s="66"/>
      <c r="ETQ1300" s="66"/>
      <c r="ETR1300" s="66"/>
      <c r="ETS1300" s="66"/>
      <c r="ETT1300" s="66"/>
      <c r="ETU1300" s="66"/>
      <c r="ETV1300" s="66"/>
      <c r="ETW1300" s="66"/>
      <c r="ETX1300" s="66"/>
      <c r="ETY1300" s="66"/>
      <c r="ETZ1300" s="66"/>
      <c r="EUA1300" s="66"/>
      <c r="EUB1300" s="66"/>
      <c r="EUC1300" s="66"/>
      <c r="EUD1300" s="66"/>
      <c r="EUE1300" s="66"/>
      <c r="EUF1300" s="66"/>
      <c r="EUG1300" s="66"/>
      <c r="EUH1300" s="66"/>
      <c r="EUI1300" s="66"/>
      <c r="EUJ1300" s="66"/>
      <c r="EUK1300" s="66"/>
      <c r="EUL1300" s="66"/>
      <c r="EUM1300" s="66"/>
      <c r="EUN1300" s="66"/>
      <c r="EUO1300" s="66"/>
      <c r="EUP1300" s="66"/>
      <c r="EUQ1300" s="66"/>
      <c r="EUR1300" s="66"/>
      <c r="EUS1300" s="66"/>
      <c r="EUT1300" s="66"/>
      <c r="EUU1300" s="66"/>
      <c r="EUV1300" s="66"/>
      <c r="EUW1300" s="66"/>
      <c r="EUX1300" s="66"/>
      <c r="EUY1300" s="66"/>
      <c r="EUZ1300" s="66"/>
      <c r="EVA1300" s="66"/>
      <c r="EVB1300" s="66"/>
      <c r="EVC1300" s="66"/>
      <c r="EVD1300" s="66"/>
      <c r="EVE1300" s="66"/>
      <c r="EVF1300" s="66"/>
      <c r="EVG1300" s="66"/>
      <c r="EVH1300" s="66"/>
      <c r="EVI1300" s="66"/>
      <c r="EVJ1300" s="66"/>
      <c r="EVK1300" s="66"/>
      <c r="EVL1300" s="66"/>
      <c r="EVM1300" s="66"/>
      <c r="EVN1300" s="66"/>
      <c r="EVO1300" s="66"/>
      <c r="EVP1300" s="66"/>
      <c r="EVQ1300" s="66"/>
      <c r="EVR1300" s="66"/>
      <c r="EVS1300" s="66"/>
      <c r="EVT1300" s="66"/>
      <c r="EVU1300" s="66"/>
      <c r="EVV1300" s="66"/>
      <c r="EVW1300" s="66"/>
      <c r="EVX1300" s="66"/>
      <c r="EVY1300" s="66"/>
      <c r="EVZ1300" s="66"/>
      <c r="EWA1300" s="66"/>
      <c r="EWB1300" s="66"/>
      <c r="EWC1300" s="66"/>
      <c r="EWD1300" s="66"/>
      <c r="EWE1300" s="66"/>
      <c r="EWF1300" s="66"/>
      <c r="EWG1300" s="66"/>
      <c r="EWH1300" s="66"/>
      <c r="EWI1300" s="66"/>
      <c r="EWJ1300" s="66"/>
      <c r="EWK1300" s="66"/>
      <c r="EWL1300" s="66"/>
      <c r="EWM1300" s="66"/>
      <c r="EWN1300" s="66"/>
      <c r="EWO1300" s="66"/>
      <c r="EWP1300" s="66"/>
      <c r="EWQ1300" s="66"/>
      <c r="EWR1300" s="66"/>
      <c r="EWS1300" s="66"/>
      <c r="EWT1300" s="66"/>
      <c r="EWU1300" s="66"/>
      <c r="EWV1300" s="66"/>
      <c r="EWW1300" s="66"/>
      <c r="EWX1300" s="66"/>
      <c r="EWY1300" s="66"/>
      <c r="EWZ1300" s="66"/>
      <c r="EXA1300" s="66"/>
      <c r="EXB1300" s="66"/>
      <c r="EXC1300" s="66"/>
      <c r="EXD1300" s="66"/>
      <c r="EXE1300" s="66"/>
      <c r="EXF1300" s="66"/>
      <c r="EXG1300" s="66"/>
      <c r="EXH1300" s="66"/>
      <c r="EXI1300" s="66"/>
      <c r="EXJ1300" s="66"/>
      <c r="EXK1300" s="66"/>
      <c r="EXL1300" s="66"/>
      <c r="EXM1300" s="66"/>
      <c r="EXN1300" s="66"/>
      <c r="EXO1300" s="66"/>
      <c r="EXP1300" s="66"/>
      <c r="EXQ1300" s="66"/>
      <c r="EXR1300" s="66"/>
      <c r="EXS1300" s="66"/>
      <c r="EXT1300" s="66"/>
      <c r="EXU1300" s="66"/>
      <c r="EXV1300" s="66"/>
      <c r="EXW1300" s="66"/>
      <c r="EXX1300" s="66"/>
      <c r="EXY1300" s="66"/>
      <c r="EXZ1300" s="66"/>
      <c r="EYA1300" s="66"/>
      <c r="EYB1300" s="66"/>
      <c r="EYC1300" s="66"/>
      <c r="EYD1300" s="66"/>
      <c r="EYE1300" s="66"/>
      <c r="EYF1300" s="66"/>
      <c r="EYG1300" s="66"/>
      <c r="EYH1300" s="66"/>
      <c r="EYI1300" s="66"/>
      <c r="EYJ1300" s="66"/>
      <c r="EYK1300" s="66"/>
      <c r="EYL1300" s="66"/>
      <c r="EYM1300" s="66"/>
      <c r="EYN1300" s="66"/>
      <c r="EYO1300" s="66"/>
      <c r="EYP1300" s="66"/>
      <c r="EYQ1300" s="66"/>
      <c r="EYR1300" s="66"/>
      <c r="EYS1300" s="66"/>
      <c r="EYT1300" s="66"/>
      <c r="EYU1300" s="66"/>
      <c r="EYV1300" s="66"/>
      <c r="EYW1300" s="66"/>
      <c r="EYX1300" s="66"/>
      <c r="EYY1300" s="66"/>
      <c r="EYZ1300" s="66"/>
      <c r="EZA1300" s="66"/>
      <c r="EZB1300" s="66"/>
      <c r="EZC1300" s="66"/>
      <c r="EZD1300" s="66"/>
      <c r="EZE1300" s="66"/>
      <c r="EZF1300" s="66"/>
      <c r="EZG1300" s="66"/>
      <c r="EZH1300" s="66"/>
      <c r="EZI1300" s="66"/>
      <c r="EZJ1300" s="66"/>
      <c r="EZK1300" s="66"/>
      <c r="EZL1300" s="66"/>
      <c r="EZM1300" s="66"/>
      <c r="EZN1300" s="66"/>
      <c r="EZO1300" s="66"/>
      <c r="EZP1300" s="66"/>
      <c r="EZQ1300" s="66"/>
      <c r="EZR1300" s="66"/>
      <c r="EZS1300" s="66"/>
      <c r="EZT1300" s="66"/>
      <c r="EZU1300" s="66"/>
      <c r="EZV1300" s="66"/>
      <c r="EZW1300" s="66"/>
      <c r="EZX1300" s="66"/>
      <c r="EZY1300" s="66"/>
      <c r="EZZ1300" s="66"/>
      <c r="FAA1300" s="66"/>
      <c r="FAB1300" s="66"/>
      <c r="FAC1300" s="66"/>
      <c r="FAD1300" s="66"/>
      <c r="FAE1300" s="66"/>
      <c r="FAF1300" s="66"/>
      <c r="FAG1300" s="66"/>
      <c r="FAH1300" s="66"/>
      <c r="FAI1300" s="66"/>
      <c r="FAJ1300" s="66"/>
      <c r="FAK1300" s="66"/>
      <c r="FAL1300" s="66"/>
      <c r="FAM1300" s="66"/>
      <c r="FAN1300" s="66"/>
      <c r="FAO1300" s="66"/>
      <c r="FAP1300" s="66"/>
      <c r="FAQ1300" s="66"/>
      <c r="FAR1300" s="66"/>
      <c r="FAS1300" s="66"/>
      <c r="FAT1300" s="66"/>
      <c r="FAU1300" s="66"/>
      <c r="FAV1300" s="66"/>
      <c r="FAW1300" s="66"/>
      <c r="FAX1300" s="66"/>
      <c r="FAY1300" s="66"/>
      <c r="FAZ1300" s="66"/>
      <c r="FBA1300" s="66"/>
      <c r="FBB1300" s="66"/>
      <c r="FBC1300" s="66"/>
      <c r="FBD1300" s="66"/>
      <c r="FBE1300" s="66"/>
      <c r="FBF1300" s="66"/>
      <c r="FBG1300" s="66"/>
      <c r="FBH1300" s="66"/>
      <c r="FBI1300" s="66"/>
      <c r="FBJ1300" s="66"/>
      <c r="FBK1300" s="66"/>
      <c r="FBL1300" s="66"/>
      <c r="FBM1300" s="66"/>
      <c r="FBN1300" s="66"/>
      <c r="FBO1300" s="66"/>
      <c r="FBP1300" s="66"/>
      <c r="FBQ1300" s="66"/>
      <c r="FBR1300" s="66"/>
      <c r="FBS1300" s="66"/>
      <c r="FBT1300" s="66"/>
      <c r="FBU1300" s="66"/>
      <c r="FBV1300" s="66"/>
      <c r="FBW1300" s="66"/>
      <c r="FBX1300" s="66"/>
      <c r="FBY1300" s="66"/>
      <c r="FBZ1300" s="66"/>
      <c r="FCA1300" s="66"/>
      <c r="FCB1300" s="66"/>
      <c r="FCC1300" s="66"/>
      <c r="FCD1300" s="66"/>
      <c r="FCE1300" s="66"/>
      <c r="FCF1300" s="66"/>
      <c r="FCG1300" s="66"/>
      <c r="FCH1300" s="66"/>
      <c r="FCI1300" s="66"/>
      <c r="FCJ1300" s="66"/>
      <c r="FCK1300" s="66"/>
      <c r="FCL1300" s="66"/>
      <c r="FCM1300" s="66"/>
      <c r="FCN1300" s="66"/>
      <c r="FCO1300" s="66"/>
      <c r="FCP1300" s="66"/>
      <c r="FCQ1300" s="66"/>
      <c r="FCR1300" s="66"/>
      <c r="FCS1300" s="66"/>
      <c r="FCT1300" s="66"/>
      <c r="FCU1300" s="66"/>
      <c r="FCV1300" s="66"/>
      <c r="FCW1300" s="66"/>
      <c r="FCX1300" s="66"/>
      <c r="FCY1300" s="66"/>
      <c r="FCZ1300" s="66"/>
      <c r="FDA1300" s="66"/>
      <c r="FDB1300" s="66"/>
      <c r="FDC1300" s="66"/>
      <c r="FDD1300" s="66"/>
      <c r="FDE1300" s="66"/>
      <c r="FDF1300" s="66"/>
      <c r="FDG1300" s="66"/>
      <c r="FDH1300" s="66"/>
      <c r="FDI1300" s="66"/>
      <c r="FDJ1300" s="66"/>
      <c r="FDK1300" s="66"/>
      <c r="FDL1300" s="66"/>
      <c r="FDM1300" s="66"/>
      <c r="FDN1300" s="66"/>
      <c r="FDO1300" s="66"/>
      <c r="FDP1300" s="66"/>
      <c r="FDQ1300" s="66"/>
      <c r="FDR1300" s="66"/>
      <c r="FDS1300" s="66"/>
      <c r="FDT1300" s="66"/>
      <c r="FDU1300" s="66"/>
      <c r="FDV1300" s="66"/>
      <c r="FDW1300" s="66"/>
      <c r="FDX1300" s="66"/>
      <c r="FDY1300" s="66"/>
      <c r="FDZ1300" s="66"/>
      <c r="FEA1300" s="66"/>
      <c r="FEB1300" s="66"/>
      <c r="FEC1300" s="66"/>
      <c r="FED1300" s="66"/>
      <c r="FEE1300" s="66"/>
      <c r="FEF1300" s="66"/>
      <c r="FEG1300" s="66"/>
      <c r="FEH1300" s="66"/>
      <c r="FEI1300" s="66"/>
      <c r="FEJ1300" s="66"/>
      <c r="FEK1300" s="66"/>
      <c r="FEL1300" s="66"/>
      <c r="FEM1300" s="66"/>
      <c r="FEN1300" s="66"/>
      <c r="FEO1300" s="66"/>
      <c r="FEP1300" s="66"/>
      <c r="FEQ1300" s="66"/>
      <c r="FER1300" s="66"/>
      <c r="FES1300" s="66"/>
      <c r="FET1300" s="66"/>
      <c r="FEU1300" s="66"/>
      <c r="FEV1300" s="66"/>
      <c r="FEW1300" s="66"/>
      <c r="FEX1300" s="66"/>
      <c r="FEY1300" s="66"/>
      <c r="FEZ1300" s="66"/>
      <c r="FFA1300" s="66"/>
      <c r="FFB1300" s="66"/>
      <c r="FFC1300" s="66"/>
      <c r="FFD1300" s="66"/>
      <c r="FFE1300" s="66"/>
      <c r="FFF1300" s="66"/>
      <c r="FFG1300" s="66"/>
      <c r="FFH1300" s="66"/>
      <c r="FFI1300" s="66"/>
      <c r="FFJ1300" s="66"/>
      <c r="FFK1300" s="66"/>
      <c r="FFL1300" s="66"/>
      <c r="FFM1300" s="66"/>
      <c r="FFN1300" s="66"/>
      <c r="FFO1300" s="66"/>
      <c r="FFP1300" s="66"/>
      <c r="FFQ1300" s="66"/>
      <c r="FFR1300" s="66"/>
      <c r="FFS1300" s="66"/>
      <c r="FFT1300" s="66"/>
      <c r="FFU1300" s="66"/>
      <c r="FFV1300" s="66"/>
      <c r="FFW1300" s="66"/>
      <c r="FFX1300" s="66"/>
      <c r="FFY1300" s="66"/>
      <c r="FFZ1300" s="66"/>
      <c r="FGA1300" s="66"/>
      <c r="FGB1300" s="66"/>
      <c r="FGC1300" s="66"/>
      <c r="FGD1300" s="66"/>
      <c r="FGE1300" s="66"/>
      <c r="FGF1300" s="66"/>
      <c r="FGG1300" s="66"/>
      <c r="FGH1300" s="66"/>
      <c r="FGI1300" s="66"/>
      <c r="FGJ1300" s="66"/>
      <c r="FGK1300" s="66"/>
      <c r="FGL1300" s="66"/>
      <c r="FGM1300" s="66"/>
      <c r="FGN1300" s="66"/>
      <c r="FGO1300" s="66"/>
      <c r="FGP1300" s="66"/>
      <c r="FGQ1300" s="66"/>
      <c r="FGR1300" s="66"/>
      <c r="FGS1300" s="66"/>
      <c r="FGT1300" s="66"/>
      <c r="FGU1300" s="66"/>
      <c r="FGV1300" s="66"/>
      <c r="FGW1300" s="66"/>
      <c r="FGX1300" s="66"/>
      <c r="FGY1300" s="66"/>
      <c r="FGZ1300" s="66"/>
      <c r="FHA1300" s="66"/>
      <c r="FHB1300" s="66"/>
      <c r="FHC1300" s="66"/>
      <c r="FHD1300" s="66"/>
      <c r="FHE1300" s="66"/>
      <c r="FHF1300" s="66"/>
      <c r="FHG1300" s="66"/>
      <c r="FHH1300" s="66"/>
      <c r="FHI1300" s="66"/>
      <c r="FHJ1300" s="66"/>
      <c r="FHK1300" s="66"/>
      <c r="FHL1300" s="66"/>
      <c r="FHM1300" s="66"/>
      <c r="FHN1300" s="66"/>
      <c r="FHO1300" s="66"/>
      <c r="FHP1300" s="66"/>
      <c r="FHQ1300" s="66"/>
      <c r="FHR1300" s="66"/>
      <c r="FHS1300" s="66"/>
      <c r="FHT1300" s="66"/>
      <c r="FHU1300" s="66"/>
      <c r="FHV1300" s="66"/>
      <c r="FHW1300" s="66"/>
      <c r="FHX1300" s="66"/>
      <c r="FHY1300" s="66"/>
      <c r="FHZ1300" s="66"/>
      <c r="FIA1300" s="66"/>
      <c r="FIB1300" s="66"/>
      <c r="FIC1300" s="66"/>
      <c r="FID1300" s="66"/>
      <c r="FIE1300" s="66"/>
      <c r="FIF1300" s="66"/>
      <c r="FIG1300" s="66"/>
      <c r="FIH1300" s="66"/>
      <c r="FII1300" s="66"/>
      <c r="FIJ1300" s="66"/>
      <c r="FIK1300" s="66"/>
      <c r="FIL1300" s="66"/>
      <c r="FIM1300" s="66"/>
      <c r="FIN1300" s="66"/>
      <c r="FIO1300" s="66"/>
      <c r="FIP1300" s="66"/>
      <c r="FIQ1300" s="66"/>
      <c r="FIR1300" s="66"/>
      <c r="FIS1300" s="66"/>
      <c r="FIT1300" s="66"/>
      <c r="FIU1300" s="66"/>
      <c r="FIV1300" s="66"/>
      <c r="FIW1300" s="66"/>
      <c r="FIX1300" s="66"/>
      <c r="FIY1300" s="66"/>
      <c r="FIZ1300" s="66"/>
      <c r="FJA1300" s="66"/>
      <c r="FJB1300" s="66"/>
      <c r="FJC1300" s="66"/>
      <c r="FJD1300" s="66"/>
      <c r="FJE1300" s="66"/>
      <c r="FJF1300" s="66"/>
      <c r="FJG1300" s="66"/>
      <c r="FJH1300" s="66"/>
      <c r="FJI1300" s="66"/>
      <c r="FJJ1300" s="66"/>
      <c r="FJK1300" s="66"/>
      <c r="FJL1300" s="66"/>
      <c r="FJM1300" s="66"/>
      <c r="FJN1300" s="66"/>
      <c r="FJO1300" s="66"/>
      <c r="FJP1300" s="66"/>
      <c r="FJQ1300" s="66"/>
      <c r="FJR1300" s="66"/>
      <c r="FJS1300" s="66"/>
      <c r="FJT1300" s="66"/>
      <c r="FJU1300" s="66"/>
      <c r="FJV1300" s="66"/>
      <c r="FJW1300" s="66"/>
      <c r="FJX1300" s="66"/>
      <c r="FJY1300" s="66"/>
      <c r="FJZ1300" s="66"/>
      <c r="FKA1300" s="66"/>
      <c r="FKB1300" s="66"/>
      <c r="FKC1300" s="66"/>
      <c r="FKD1300" s="66"/>
      <c r="FKE1300" s="66"/>
      <c r="FKF1300" s="66"/>
      <c r="FKG1300" s="66"/>
      <c r="FKH1300" s="66"/>
      <c r="FKI1300" s="66"/>
      <c r="FKJ1300" s="66"/>
      <c r="FKK1300" s="66"/>
      <c r="FKL1300" s="66"/>
      <c r="FKM1300" s="66"/>
      <c r="FKN1300" s="66"/>
      <c r="FKO1300" s="66"/>
      <c r="FKP1300" s="66"/>
      <c r="FKQ1300" s="66"/>
      <c r="FKR1300" s="66"/>
      <c r="FKS1300" s="66"/>
      <c r="FKT1300" s="66"/>
      <c r="FKU1300" s="66"/>
      <c r="FKV1300" s="66"/>
      <c r="FKW1300" s="66"/>
      <c r="FKX1300" s="66"/>
      <c r="FKY1300" s="66"/>
      <c r="FKZ1300" s="66"/>
      <c r="FLA1300" s="66"/>
      <c r="FLB1300" s="66"/>
      <c r="FLC1300" s="66"/>
      <c r="FLD1300" s="66"/>
      <c r="FLE1300" s="66"/>
      <c r="FLF1300" s="66"/>
      <c r="FLG1300" s="66"/>
      <c r="FLH1300" s="66"/>
      <c r="FLI1300" s="66"/>
      <c r="FLJ1300" s="66"/>
      <c r="FLK1300" s="66"/>
      <c r="FLL1300" s="66"/>
      <c r="FLM1300" s="66"/>
      <c r="FLN1300" s="66"/>
      <c r="FLO1300" s="66"/>
      <c r="FLP1300" s="66"/>
      <c r="FLQ1300" s="66"/>
      <c r="FLR1300" s="66"/>
      <c r="FLS1300" s="66"/>
      <c r="FLT1300" s="66"/>
      <c r="FLU1300" s="66"/>
      <c r="FLV1300" s="66"/>
      <c r="FLW1300" s="66"/>
      <c r="FLX1300" s="66"/>
      <c r="FLY1300" s="66"/>
      <c r="FLZ1300" s="66"/>
      <c r="FMA1300" s="66"/>
      <c r="FMB1300" s="66"/>
      <c r="FMC1300" s="66"/>
      <c r="FMD1300" s="66"/>
      <c r="FME1300" s="66"/>
      <c r="FMF1300" s="66"/>
      <c r="FMG1300" s="66"/>
      <c r="FMH1300" s="66"/>
      <c r="FMI1300" s="66"/>
      <c r="FMJ1300" s="66"/>
      <c r="FMK1300" s="66"/>
      <c r="FML1300" s="66"/>
      <c r="FMM1300" s="66"/>
      <c r="FMN1300" s="66"/>
      <c r="FMO1300" s="66"/>
      <c r="FMP1300" s="66"/>
      <c r="FMQ1300" s="66"/>
      <c r="FMR1300" s="66"/>
      <c r="FMS1300" s="66"/>
      <c r="FMT1300" s="66"/>
      <c r="FMU1300" s="66"/>
      <c r="FMV1300" s="66"/>
      <c r="FMW1300" s="66"/>
      <c r="FMX1300" s="66"/>
      <c r="FMY1300" s="66"/>
      <c r="FMZ1300" s="66"/>
      <c r="FNA1300" s="66"/>
      <c r="FNB1300" s="66"/>
      <c r="FNC1300" s="66"/>
      <c r="FND1300" s="66"/>
      <c r="FNE1300" s="66"/>
      <c r="FNF1300" s="66"/>
      <c r="FNG1300" s="66"/>
      <c r="FNH1300" s="66"/>
      <c r="FNI1300" s="66"/>
      <c r="FNJ1300" s="66"/>
      <c r="FNK1300" s="66"/>
      <c r="FNL1300" s="66"/>
      <c r="FNM1300" s="66"/>
      <c r="FNN1300" s="66"/>
      <c r="FNO1300" s="66"/>
      <c r="FNP1300" s="66"/>
      <c r="FNQ1300" s="66"/>
      <c r="FNR1300" s="66"/>
      <c r="FNS1300" s="66"/>
      <c r="FNT1300" s="66"/>
      <c r="FNU1300" s="66"/>
      <c r="FNV1300" s="66"/>
      <c r="FNW1300" s="66"/>
      <c r="FNX1300" s="66"/>
      <c r="FNY1300" s="66"/>
      <c r="FNZ1300" s="66"/>
      <c r="FOA1300" s="66"/>
      <c r="FOB1300" s="66"/>
      <c r="FOC1300" s="66"/>
      <c r="FOD1300" s="66"/>
      <c r="FOE1300" s="66"/>
      <c r="FOF1300" s="66"/>
      <c r="FOG1300" s="66"/>
      <c r="FOH1300" s="66"/>
      <c r="FOI1300" s="66"/>
      <c r="FOJ1300" s="66"/>
      <c r="FOK1300" s="66"/>
      <c r="FOL1300" s="66"/>
      <c r="FOM1300" s="66"/>
      <c r="FON1300" s="66"/>
      <c r="FOO1300" s="66"/>
      <c r="FOP1300" s="66"/>
      <c r="FOQ1300" s="66"/>
      <c r="FOR1300" s="66"/>
      <c r="FOS1300" s="66"/>
      <c r="FOT1300" s="66"/>
      <c r="FOU1300" s="66"/>
      <c r="FOV1300" s="66"/>
      <c r="FOW1300" s="66"/>
      <c r="FOX1300" s="66"/>
      <c r="FOY1300" s="66"/>
      <c r="FOZ1300" s="66"/>
      <c r="FPA1300" s="66"/>
      <c r="FPB1300" s="66"/>
      <c r="FPC1300" s="66"/>
      <c r="FPD1300" s="66"/>
      <c r="FPE1300" s="66"/>
      <c r="FPF1300" s="66"/>
      <c r="FPG1300" s="66"/>
      <c r="FPH1300" s="66"/>
      <c r="FPI1300" s="66"/>
      <c r="FPJ1300" s="66"/>
      <c r="FPK1300" s="66"/>
      <c r="FPL1300" s="66"/>
      <c r="FPM1300" s="66"/>
      <c r="FPN1300" s="66"/>
      <c r="FPO1300" s="66"/>
      <c r="FPP1300" s="66"/>
      <c r="FPQ1300" s="66"/>
      <c r="FPR1300" s="66"/>
      <c r="FPS1300" s="66"/>
      <c r="FPT1300" s="66"/>
      <c r="FPU1300" s="66"/>
      <c r="FPV1300" s="66"/>
      <c r="FPW1300" s="66"/>
      <c r="FPX1300" s="66"/>
      <c r="FPY1300" s="66"/>
      <c r="FPZ1300" s="66"/>
      <c r="FQA1300" s="66"/>
      <c r="FQB1300" s="66"/>
      <c r="FQC1300" s="66"/>
      <c r="FQD1300" s="66"/>
      <c r="FQE1300" s="66"/>
      <c r="FQF1300" s="66"/>
      <c r="FQG1300" s="66"/>
      <c r="FQH1300" s="66"/>
      <c r="FQI1300" s="66"/>
      <c r="FQJ1300" s="66"/>
      <c r="FQK1300" s="66"/>
      <c r="FQL1300" s="66"/>
      <c r="FQM1300" s="66"/>
      <c r="FQN1300" s="66"/>
      <c r="FQO1300" s="66"/>
      <c r="FQP1300" s="66"/>
      <c r="FQQ1300" s="66"/>
      <c r="FQR1300" s="66"/>
      <c r="FQS1300" s="66"/>
      <c r="FQT1300" s="66"/>
      <c r="FQU1300" s="66"/>
      <c r="FQV1300" s="66"/>
      <c r="FQW1300" s="66"/>
      <c r="FQX1300" s="66"/>
      <c r="FQY1300" s="66"/>
      <c r="FQZ1300" s="66"/>
      <c r="FRA1300" s="66"/>
      <c r="FRB1300" s="66"/>
      <c r="FRC1300" s="66"/>
      <c r="FRD1300" s="66"/>
      <c r="FRE1300" s="66"/>
      <c r="FRF1300" s="66"/>
      <c r="FRG1300" s="66"/>
      <c r="FRH1300" s="66"/>
      <c r="FRI1300" s="66"/>
      <c r="FRJ1300" s="66"/>
      <c r="FRK1300" s="66"/>
      <c r="FRL1300" s="66"/>
      <c r="FRM1300" s="66"/>
      <c r="FRN1300" s="66"/>
      <c r="FRO1300" s="66"/>
      <c r="FRP1300" s="66"/>
      <c r="FRQ1300" s="66"/>
      <c r="FRR1300" s="66"/>
      <c r="FRS1300" s="66"/>
      <c r="FRT1300" s="66"/>
      <c r="FRU1300" s="66"/>
      <c r="FRV1300" s="66"/>
      <c r="FRW1300" s="66"/>
      <c r="FRX1300" s="66"/>
      <c r="FRY1300" s="66"/>
      <c r="FRZ1300" s="66"/>
      <c r="FSA1300" s="66"/>
      <c r="FSB1300" s="66"/>
      <c r="FSC1300" s="66"/>
      <c r="FSD1300" s="66"/>
      <c r="FSE1300" s="66"/>
      <c r="FSF1300" s="66"/>
      <c r="FSG1300" s="66"/>
      <c r="FSH1300" s="66"/>
      <c r="FSI1300" s="66"/>
      <c r="FSJ1300" s="66"/>
      <c r="FSK1300" s="66"/>
      <c r="FSL1300" s="66"/>
      <c r="FSM1300" s="66"/>
      <c r="FSN1300" s="66"/>
      <c r="FSO1300" s="66"/>
      <c r="FSP1300" s="66"/>
      <c r="FSQ1300" s="66"/>
      <c r="FSR1300" s="66"/>
      <c r="FSS1300" s="66"/>
      <c r="FST1300" s="66"/>
      <c r="FSU1300" s="66"/>
      <c r="FSV1300" s="66"/>
      <c r="FSW1300" s="66"/>
      <c r="FSX1300" s="66"/>
      <c r="FSY1300" s="66"/>
      <c r="FSZ1300" s="66"/>
      <c r="FTA1300" s="66"/>
      <c r="FTB1300" s="66"/>
      <c r="FTC1300" s="66"/>
      <c r="FTD1300" s="66"/>
      <c r="FTE1300" s="66"/>
      <c r="FTF1300" s="66"/>
      <c r="FTG1300" s="66"/>
      <c r="FTH1300" s="66"/>
      <c r="FTI1300" s="66"/>
      <c r="FTJ1300" s="66"/>
      <c r="FTK1300" s="66"/>
      <c r="FTL1300" s="66"/>
      <c r="FTM1300" s="66"/>
      <c r="FTN1300" s="66"/>
      <c r="FTO1300" s="66"/>
      <c r="FTP1300" s="66"/>
      <c r="FTQ1300" s="66"/>
      <c r="FTR1300" s="66"/>
      <c r="FTS1300" s="66"/>
      <c r="FTT1300" s="66"/>
      <c r="FTU1300" s="66"/>
      <c r="FTV1300" s="66"/>
      <c r="FTW1300" s="66"/>
      <c r="FTX1300" s="66"/>
      <c r="FTY1300" s="66"/>
      <c r="FTZ1300" s="66"/>
      <c r="FUA1300" s="66"/>
      <c r="FUB1300" s="66"/>
      <c r="FUC1300" s="66"/>
      <c r="FUD1300" s="66"/>
      <c r="FUE1300" s="66"/>
      <c r="FUF1300" s="66"/>
      <c r="FUG1300" s="66"/>
      <c r="FUH1300" s="66"/>
      <c r="FUI1300" s="66"/>
      <c r="FUJ1300" s="66"/>
      <c r="FUK1300" s="66"/>
      <c r="FUL1300" s="66"/>
      <c r="FUM1300" s="66"/>
      <c r="FUN1300" s="66"/>
      <c r="FUO1300" s="66"/>
      <c r="FUP1300" s="66"/>
      <c r="FUQ1300" s="66"/>
      <c r="FUR1300" s="66"/>
      <c r="FUS1300" s="66"/>
      <c r="FUT1300" s="66"/>
      <c r="FUU1300" s="66"/>
      <c r="FUV1300" s="66"/>
      <c r="FUW1300" s="66"/>
      <c r="FUX1300" s="66"/>
      <c r="FUY1300" s="66"/>
      <c r="FUZ1300" s="66"/>
      <c r="FVA1300" s="66"/>
      <c r="FVB1300" s="66"/>
      <c r="FVC1300" s="66"/>
      <c r="FVD1300" s="66"/>
      <c r="FVE1300" s="66"/>
      <c r="FVF1300" s="66"/>
      <c r="FVG1300" s="66"/>
      <c r="FVH1300" s="66"/>
      <c r="FVI1300" s="66"/>
      <c r="FVJ1300" s="66"/>
      <c r="FVK1300" s="66"/>
      <c r="FVL1300" s="66"/>
      <c r="FVM1300" s="66"/>
      <c r="FVN1300" s="66"/>
      <c r="FVO1300" s="66"/>
      <c r="FVP1300" s="66"/>
      <c r="FVQ1300" s="66"/>
      <c r="FVR1300" s="66"/>
      <c r="FVS1300" s="66"/>
      <c r="FVT1300" s="66"/>
      <c r="FVU1300" s="66"/>
      <c r="FVV1300" s="66"/>
      <c r="FVW1300" s="66"/>
      <c r="FVX1300" s="66"/>
      <c r="FVY1300" s="66"/>
      <c r="FVZ1300" s="66"/>
      <c r="FWA1300" s="66"/>
      <c r="FWB1300" s="66"/>
      <c r="FWC1300" s="66"/>
      <c r="FWD1300" s="66"/>
      <c r="FWE1300" s="66"/>
      <c r="FWF1300" s="66"/>
      <c r="FWG1300" s="66"/>
      <c r="FWH1300" s="66"/>
      <c r="FWI1300" s="66"/>
      <c r="FWJ1300" s="66"/>
      <c r="FWK1300" s="66"/>
      <c r="FWL1300" s="66"/>
      <c r="FWM1300" s="66"/>
      <c r="FWN1300" s="66"/>
      <c r="FWO1300" s="66"/>
      <c r="FWP1300" s="66"/>
      <c r="FWQ1300" s="66"/>
      <c r="FWR1300" s="66"/>
      <c r="FWS1300" s="66"/>
      <c r="FWT1300" s="66"/>
      <c r="FWU1300" s="66"/>
      <c r="FWV1300" s="66"/>
      <c r="FWW1300" s="66"/>
      <c r="FWX1300" s="66"/>
      <c r="FWY1300" s="66"/>
      <c r="FWZ1300" s="66"/>
      <c r="FXA1300" s="66"/>
      <c r="FXB1300" s="66"/>
      <c r="FXC1300" s="66"/>
      <c r="FXD1300" s="66"/>
      <c r="FXE1300" s="66"/>
      <c r="FXF1300" s="66"/>
      <c r="FXG1300" s="66"/>
      <c r="FXH1300" s="66"/>
      <c r="FXI1300" s="66"/>
      <c r="FXJ1300" s="66"/>
      <c r="FXK1300" s="66"/>
      <c r="FXL1300" s="66"/>
      <c r="FXM1300" s="66"/>
      <c r="FXN1300" s="66"/>
      <c r="FXO1300" s="66"/>
      <c r="FXP1300" s="66"/>
      <c r="FXQ1300" s="66"/>
      <c r="FXR1300" s="66"/>
      <c r="FXS1300" s="66"/>
      <c r="FXT1300" s="66"/>
      <c r="FXU1300" s="66"/>
      <c r="FXV1300" s="66"/>
      <c r="FXW1300" s="66"/>
      <c r="FXX1300" s="66"/>
      <c r="FXY1300" s="66"/>
      <c r="FXZ1300" s="66"/>
      <c r="FYA1300" s="66"/>
      <c r="FYB1300" s="66"/>
      <c r="FYC1300" s="66"/>
      <c r="FYD1300" s="66"/>
      <c r="FYE1300" s="66"/>
      <c r="FYF1300" s="66"/>
      <c r="FYG1300" s="66"/>
      <c r="FYH1300" s="66"/>
      <c r="FYI1300" s="66"/>
      <c r="FYJ1300" s="66"/>
      <c r="FYK1300" s="66"/>
      <c r="FYL1300" s="66"/>
      <c r="FYM1300" s="66"/>
      <c r="FYN1300" s="66"/>
      <c r="FYO1300" s="66"/>
      <c r="FYP1300" s="66"/>
      <c r="FYQ1300" s="66"/>
      <c r="FYR1300" s="66"/>
      <c r="FYS1300" s="66"/>
      <c r="FYT1300" s="66"/>
      <c r="FYU1300" s="66"/>
      <c r="FYV1300" s="66"/>
      <c r="FYW1300" s="66"/>
      <c r="FYX1300" s="66"/>
      <c r="FYY1300" s="66"/>
      <c r="FYZ1300" s="66"/>
      <c r="FZA1300" s="66"/>
      <c r="FZB1300" s="66"/>
      <c r="FZC1300" s="66"/>
      <c r="FZD1300" s="66"/>
      <c r="FZE1300" s="66"/>
      <c r="FZF1300" s="66"/>
      <c r="FZG1300" s="66"/>
      <c r="FZH1300" s="66"/>
      <c r="FZI1300" s="66"/>
      <c r="FZJ1300" s="66"/>
      <c r="FZK1300" s="66"/>
      <c r="FZL1300" s="66"/>
      <c r="FZM1300" s="66"/>
      <c r="FZN1300" s="66"/>
      <c r="FZO1300" s="66"/>
      <c r="FZP1300" s="66"/>
      <c r="FZQ1300" s="66"/>
      <c r="FZR1300" s="66"/>
      <c r="FZS1300" s="66"/>
      <c r="FZT1300" s="66"/>
      <c r="FZU1300" s="66"/>
      <c r="FZV1300" s="66"/>
      <c r="FZW1300" s="66"/>
      <c r="FZX1300" s="66"/>
      <c r="FZY1300" s="66"/>
      <c r="FZZ1300" s="66"/>
      <c r="GAA1300" s="66"/>
      <c r="GAB1300" s="66"/>
      <c r="GAC1300" s="66"/>
      <c r="GAD1300" s="66"/>
      <c r="GAE1300" s="66"/>
      <c r="GAF1300" s="66"/>
      <c r="GAG1300" s="66"/>
      <c r="GAH1300" s="66"/>
      <c r="GAI1300" s="66"/>
      <c r="GAJ1300" s="66"/>
      <c r="GAK1300" s="66"/>
      <c r="GAL1300" s="66"/>
      <c r="GAM1300" s="66"/>
      <c r="GAN1300" s="66"/>
      <c r="GAO1300" s="66"/>
      <c r="GAP1300" s="66"/>
      <c r="GAQ1300" s="66"/>
      <c r="GAR1300" s="66"/>
      <c r="GAS1300" s="66"/>
      <c r="GAT1300" s="66"/>
      <c r="GAU1300" s="66"/>
      <c r="GAV1300" s="66"/>
      <c r="GAW1300" s="66"/>
      <c r="GAX1300" s="66"/>
      <c r="GAY1300" s="66"/>
      <c r="GAZ1300" s="66"/>
      <c r="GBA1300" s="66"/>
      <c r="GBB1300" s="66"/>
      <c r="GBC1300" s="66"/>
      <c r="GBD1300" s="66"/>
      <c r="GBE1300" s="66"/>
      <c r="GBF1300" s="66"/>
      <c r="GBG1300" s="66"/>
      <c r="GBH1300" s="66"/>
      <c r="GBI1300" s="66"/>
      <c r="GBJ1300" s="66"/>
      <c r="GBK1300" s="66"/>
      <c r="GBL1300" s="66"/>
      <c r="GBM1300" s="66"/>
      <c r="GBN1300" s="66"/>
      <c r="GBO1300" s="66"/>
      <c r="GBP1300" s="66"/>
      <c r="GBQ1300" s="66"/>
      <c r="GBR1300" s="66"/>
      <c r="GBS1300" s="66"/>
      <c r="GBT1300" s="66"/>
      <c r="GBU1300" s="66"/>
      <c r="GBV1300" s="66"/>
      <c r="GBW1300" s="66"/>
      <c r="GBX1300" s="66"/>
      <c r="GBY1300" s="66"/>
      <c r="GBZ1300" s="66"/>
      <c r="GCA1300" s="66"/>
      <c r="GCB1300" s="66"/>
      <c r="GCC1300" s="66"/>
      <c r="GCD1300" s="66"/>
      <c r="GCE1300" s="66"/>
      <c r="GCF1300" s="66"/>
      <c r="GCG1300" s="66"/>
      <c r="GCH1300" s="66"/>
      <c r="GCI1300" s="66"/>
      <c r="GCJ1300" s="66"/>
      <c r="GCK1300" s="66"/>
      <c r="GCL1300" s="66"/>
      <c r="GCM1300" s="66"/>
      <c r="GCN1300" s="66"/>
      <c r="GCO1300" s="66"/>
      <c r="GCP1300" s="66"/>
      <c r="GCQ1300" s="66"/>
      <c r="GCR1300" s="66"/>
      <c r="GCS1300" s="66"/>
      <c r="GCT1300" s="66"/>
      <c r="GCU1300" s="66"/>
      <c r="GCV1300" s="66"/>
      <c r="GCW1300" s="66"/>
      <c r="GCX1300" s="66"/>
      <c r="GCY1300" s="66"/>
      <c r="GCZ1300" s="66"/>
      <c r="GDA1300" s="66"/>
      <c r="GDB1300" s="66"/>
      <c r="GDC1300" s="66"/>
      <c r="GDD1300" s="66"/>
      <c r="GDE1300" s="66"/>
      <c r="GDF1300" s="66"/>
      <c r="GDG1300" s="66"/>
      <c r="GDH1300" s="66"/>
      <c r="GDI1300" s="66"/>
      <c r="GDJ1300" s="66"/>
      <c r="GDK1300" s="66"/>
      <c r="GDL1300" s="66"/>
      <c r="GDM1300" s="66"/>
      <c r="GDN1300" s="66"/>
      <c r="GDO1300" s="66"/>
      <c r="GDP1300" s="66"/>
      <c r="GDQ1300" s="66"/>
      <c r="GDR1300" s="66"/>
      <c r="GDS1300" s="66"/>
      <c r="GDT1300" s="66"/>
      <c r="GDU1300" s="66"/>
      <c r="GDV1300" s="66"/>
      <c r="GDW1300" s="66"/>
      <c r="GDX1300" s="66"/>
      <c r="GDY1300" s="66"/>
      <c r="GDZ1300" s="66"/>
      <c r="GEA1300" s="66"/>
      <c r="GEB1300" s="66"/>
      <c r="GEC1300" s="66"/>
      <c r="GED1300" s="66"/>
      <c r="GEE1300" s="66"/>
      <c r="GEF1300" s="66"/>
      <c r="GEG1300" s="66"/>
      <c r="GEH1300" s="66"/>
      <c r="GEI1300" s="66"/>
      <c r="GEJ1300" s="66"/>
      <c r="GEK1300" s="66"/>
      <c r="GEL1300" s="66"/>
      <c r="GEM1300" s="66"/>
      <c r="GEN1300" s="66"/>
      <c r="GEO1300" s="66"/>
      <c r="GEP1300" s="66"/>
      <c r="GEQ1300" s="66"/>
      <c r="GER1300" s="66"/>
      <c r="GES1300" s="66"/>
      <c r="GET1300" s="66"/>
      <c r="GEU1300" s="66"/>
      <c r="GEV1300" s="66"/>
      <c r="GEW1300" s="66"/>
      <c r="GEX1300" s="66"/>
      <c r="GEY1300" s="66"/>
      <c r="GEZ1300" s="66"/>
      <c r="GFA1300" s="66"/>
      <c r="GFB1300" s="66"/>
      <c r="GFC1300" s="66"/>
      <c r="GFD1300" s="66"/>
      <c r="GFE1300" s="66"/>
      <c r="GFF1300" s="66"/>
      <c r="GFG1300" s="66"/>
      <c r="GFH1300" s="66"/>
      <c r="GFI1300" s="66"/>
      <c r="GFJ1300" s="66"/>
      <c r="GFK1300" s="66"/>
      <c r="GFL1300" s="66"/>
      <c r="GFM1300" s="66"/>
      <c r="GFN1300" s="66"/>
      <c r="GFO1300" s="66"/>
      <c r="GFP1300" s="66"/>
      <c r="GFQ1300" s="66"/>
      <c r="GFR1300" s="66"/>
      <c r="GFS1300" s="66"/>
      <c r="GFT1300" s="66"/>
      <c r="GFU1300" s="66"/>
      <c r="GFV1300" s="66"/>
      <c r="GFW1300" s="66"/>
      <c r="GFX1300" s="66"/>
      <c r="GFY1300" s="66"/>
      <c r="GFZ1300" s="66"/>
      <c r="GGA1300" s="66"/>
      <c r="GGB1300" s="66"/>
      <c r="GGC1300" s="66"/>
      <c r="GGD1300" s="66"/>
      <c r="GGE1300" s="66"/>
      <c r="GGF1300" s="66"/>
      <c r="GGG1300" s="66"/>
      <c r="GGH1300" s="66"/>
      <c r="GGI1300" s="66"/>
      <c r="GGJ1300" s="66"/>
      <c r="GGK1300" s="66"/>
      <c r="GGL1300" s="66"/>
      <c r="GGM1300" s="66"/>
      <c r="GGN1300" s="66"/>
      <c r="GGO1300" s="66"/>
      <c r="GGP1300" s="66"/>
      <c r="GGQ1300" s="66"/>
      <c r="GGR1300" s="66"/>
      <c r="GGS1300" s="66"/>
      <c r="GGT1300" s="66"/>
      <c r="GGU1300" s="66"/>
      <c r="GGV1300" s="66"/>
      <c r="GGW1300" s="66"/>
      <c r="GGX1300" s="66"/>
      <c r="GGY1300" s="66"/>
      <c r="GGZ1300" s="66"/>
      <c r="GHA1300" s="66"/>
      <c r="GHB1300" s="66"/>
      <c r="GHC1300" s="66"/>
      <c r="GHD1300" s="66"/>
      <c r="GHE1300" s="66"/>
      <c r="GHF1300" s="66"/>
      <c r="GHG1300" s="66"/>
      <c r="GHH1300" s="66"/>
      <c r="GHI1300" s="66"/>
      <c r="GHJ1300" s="66"/>
      <c r="GHK1300" s="66"/>
      <c r="GHL1300" s="66"/>
      <c r="GHM1300" s="66"/>
      <c r="GHN1300" s="66"/>
      <c r="GHO1300" s="66"/>
      <c r="GHP1300" s="66"/>
      <c r="GHQ1300" s="66"/>
      <c r="GHR1300" s="66"/>
      <c r="GHS1300" s="66"/>
      <c r="GHT1300" s="66"/>
      <c r="GHU1300" s="66"/>
      <c r="GHV1300" s="66"/>
      <c r="GHW1300" s="66"/>
      <c r="GHX1300" s="66"/>
      <c r="GHY1300" s="66"/>
      <c r="GHZ1300" s="66"/>
      <c r="GIA1300" s="66"/>
      <c r="GIB1300" s="66"/>
      <c r="GIC1300" s="66"/>
      <c r="GID1300" s="66"/>
      <c r="GIE1300" s="66"/>
      <c r="GIF1300" s="66"/>
      <c r="GIG1300" s="66"/>
      <c r="GIH1300" s="66"/>
      <c r="GII1300" s="66"/>
      <c r="GIJ1300" s="66"/>
      <c r="GIK1300" s="66"/>
      <c r="GIL1300" s="66"/>
      <c r="GIM1300" s="66"/>
      <c r="GIN1300" s="66"/>
      <c r="GIO1300" s="66"/>
      <c r="GIP1300" s="66"/>
      <c r="GIQ1300" s="66"/>
      <c r="GIR1300" s="66"/>
      <c r="GIS1300" s="66"/>
      <c r="GIT1300" s="66"/>
      <c r="GIU1300" s="66"/>
      <c r="GIV1300" s="66"/>
      <c r="GIW1300" s="66"/>
      <c r="GIX1300" s="66"/>
      <c r="GIY1300" s="66"/>
      <c r="GIZ1300" s="66"/>
      <c r="GJA1300" s="66"/>
      <c r="GJB1300" s="66"/>
      <c r="GJC1300" s="66"/>
      <c r="GJD1300" s="66"/>
      <c r="GJE1300" s="66"/>
      <c r="GJF1300" s="66"/>
      <c r="GJG1300" s="66"/>
      <c r="GJH1300" s="66"/>
      <c r="GJI1300" s="66"/>
      <c r="GJJ1300" s="66"/>
      <c r="GJK1300" s="66"/>
      <c r="GJL1300" s="66"/>
      <c r="GJM1300" s="66"/>
      <c r="GJN1300" s="66"/>
      <c r="GJO1300" s="66"/>
      <c r="GJP1300" s="66"/>
      <c r="GJQ1300" s="66"/>
      <c r="GJR1300" s="66"/>
      <c r="GJS1300" s="66"/>
      <c r="GJT1300" s="66"/>
      <c r="GJU1300" s="66"/>
      <c r="GJV1300" s="66"/>
      <c r="GJW1300" s="66"/>
      <c r="GJX1300" s="66"/>
      <c r="GJY1300" s="66"/>
      <c r="GJZ1300" s="66"/>
      <c r="GKA1300" s="66"/>
      <c r="GKB1300" s="66"/>
      <c r="GKC1300" s="66"/>
      <c r="GKD1300" s="66"/>
      <c r="GKE1300" s="66"/>
      <c r="GKF1300" s="66"/>
      <c r="GKG1300" s="66"/>
      <c r="GKH1300" s="66"/>
      <c r="GKI1300" s="66"/>
      <c r="GKJ1300" s="66"/>
      <c r="GKK1300" s="66"/>
      <c r="GKL1300" s="66"/>
      <c r="GKM1300" s="66"/>
      <c r="GKN1300" s="66"/>
      <c r="GKO1300" s="66"/>
      <c r="GKP1300" s="66"/>
      <c r="GKQ1300" s="66"/>
      <c r="GKR1300" s="66"/>
      <c r="GKS1300" s="66"/>
      <c r="GKT1300" s="66"/>
      <c r="GKU1300" s="66"/>
      <c r="GKV1300" s="66"/>
      <c r="GKW1300" s="66"/>
      <c r="GKX1300" s="66"/>
      <c r="GKY1300" s="66"/>
      <c r="GKZ1300" s="66"/>
      <c r="GLA1300" s="66"/>
      <c r="GLB1300" s="66"/>
      <c r="GLC1300" s="66"/>
      <c r="GLD1300" s="66"/>
      <c r="GLE1300" s="66"/>
      <c r="GLF1300" s="66"/>
      <c r="GLG1300" s="66"/>
      <c r="GLH1300" s="66"/>
      <c r="GLI1300" s="66"/>
      <c r="GLJ1300" s="66"/>
      <c r="GLK1300" s="66"/>
      <c r="GLL1300" s="66"/>
      <c r="GLM1300" s="66"/>
      <c r="GLN1300" s="66"/>
      <c r="GLO1300" s="66"/>
      <c r="GLP1300" s="66"/>
      <c r="GLQ1300" s="66"/>
      <c r="GLR1300" s="66"/>
      <c r="GLS1300" s="66"/>
      <c r="GLT1300" s="66"/>
      <c r="GLU1300" s="66"/>
      <c r="GLV1300" s="66"/>
      <c r="GLW1300" s="66"/>
      <c r="GLX1300" s="66"/>
      <c r="GLY1300" s="66"/>
      <c r="GLZ1300" s="66"/>
      <c r="GMA1300" s="66"/>
      <c r="GMB1300" s="66"/>
      <c r="GMC1300" s="66"/>
      <c r="GMD1300" s="66"/>
      <c r="GME1300" s="66"/>
      <c r="GMF1300" s="66"/>
      <c r="GMG1300" s="66"/>
      <c r="GMH1300" s="66"/>
      <c r="GMI1300" s="66"/>
      <c r="GMJ1300" s="66"/>
      <c r="GMK1300" s="66"/>
      <c r="GML1300" s="66"/>
      <c r="GMM1300" s="66"/>
      <c r="GMN1300" s="66"/>
      <c r="GMO1300" s="66"/>
      <c r="GMP1300" s="66"/>
      <c r="GMQ1300" s="66"/>
      <c r="GMR1300" s="66"/>
      <c r="GMS1300" s="66"/>
      <c r="GMT1300" s="66"/>
      <c r="GMU1300" s="66"/>
      <c r="GMV1300" s="66"/>
      <c r="GMW1300" s="66"/>
      <c r="GMX1300" s="66"/>
      <c r="GMY1300" s="66"/>
      <c r="GMZ1300" s="66"/>
      <c r="GNA1300" s="66"/>
      <c r="GNB1300" s="66"/>
      <c r="GNC1300" s="66"/>
      <c r="GND1300" s="66"/>
      <c r="GNE1300" s="66"/>
      <c r="GNF1300" s="66"/>
      <c r="GNG1300" s="66"/>
      <c r="GNH1300" s="66"/>
      <c r="GNI1300" s="66"/>
      <c r="GNJ1300" s="66"/>
      <c r="GNK1300" s="66"/>
      <c r="GNL1300" s="66"/>
      <c r="GNM1300" s="66"/>
      <c r="GNN1300" s="66"/>
      <c r="GNO1300" s="66"/>
      <c r="GNP1300" s="66"/>
      <c r="GNQ1300" s="66"/>
      <c r="GNR1300" s="66"/>
      <c r="GNS1300" s="66"/>
      <c r="GNT1300" s="66"/>
      <c r="GNU1300" s="66"/>
      <c r="GNV1300" s="66"/>
      <c r="GNW1300" s="66"/>
      <c r="GNX1300" s="66"/>
      <c r="GNY1300" s="66"/>
      <c r="GNZ1300" s="66"/>
      <c r="GOA1300" s="66"/>
      <c r="GOB1300" s="66"/>
      <c r="GOC1300" s="66"/>
      <c r="GOD1300" s="66"/>
      <c r="GOE1300" s="66"/>
      <c r="GOF1300" s="66"/>
      <c r="GOG1300" s="66"/>
      <c r="GOH1300" s="66"/>
      <c r="GOI1300" s="66"/>
      <c r="GOJ1300" s="66"/>
      <c r="GOK1300" s="66"/>
      <c r="GOL1300" s="66"/>
      <c r="GOM1300" s="66"/>
      <c r="GON1300" s="66"/>
      <c r="GOO1300" s="66"/>
      <c r="GOP1300" s="66"/>
      <c r="GOQ1300" s="66"/>
      <c r="GOR1300" s="66"/>
      <c r="GOS1300" s="66"/>
      <c r="GOT1300" s="66"/>
      <c r="GOU1300" s="66"/>
      <c r="GOV1300" s="66"/>
      <c r="GOW1300" s="66"/>
      <c r="GOX1300" s="66"/>
      <c r="GOY1300" s="66"/>
      <c r="GOZ1300" s="66"/>
      <c r="GPA1300" s="66"/>
      <c r="GPB1300" s="66"/>
      <c r="GPC1300" s="66"/>
      <c r="GPD1300" s="66"/>
      <c r="GPE1300" s="66"/>
      <c r="GPF1300" s="66"/>
      <c r="GPG1300" s="66"/>
      <c r="GPH1300" s="66"/>
      <c r="GPI1300" s="66"/>
      <c r="GPJ1300" s="66"/>
      <c r="GPK1300" s="66"/>
      <c r="GPL1300" s="66"/>
      <c r="GPM1300" s="66"/>
      <c r="GPN1300" s="66"/>
      <c r="GPO1300" s="66"/>
      <c r="GPP1300" s="66"/>
      <c r="GPQ1300" s="66"/>
      <c r="GPR1300" s="66"/>
      <c r="GPS1300" s="66"/>
      <c r="GPT1300" s="66"/>
      <c r="GPU1300" s="66"/>
      <c r="GPV1300" s="66"/>
      <c r="GPW1300" s="66"/>
      <c r="GPX1300" s="66"/>
      <c r="GPY1300" s="66"/>
      <c r="GPZ1300" s="66"/>
      <c r="GQA1300" s="66"/>
      <c r="GQB1300" s="66"/>
      <c r="GQC1300" s="66"/>
      <c r="GQD1300" s="66"/>
      <c r="GQE1300" s="66"/>
      <c r="GQF1300" s="66"/>
      <c r="GQG1300" s="66"/>
      <c r="GQH1300" s="66"/>
      <c r="GQI1300" s="66"/>
      <c r="GQJ1300" s="66"/>
      <c r="GQK1300" s="66"/>
      <c r="GQL1300" s="66"/>
      <c r="GQM1300" s="66"/>
      <c r="GQN1300" s="66"/>
      <c r="GQO1300" s="66"/>
      <c r="GQP1300" s="66"/>
      <c r="GQQ1300" s="66"/>
      <c r="GQR1300" s="66"/>
      <c r="GQS1300" s="66"/>
      <c r="GQT1300" s="66"/>
      <c r="GQU1300" s="66"/>
      <c r="GQV1300" s="66"/>
      <c r="GQW1300" s="66"/>
      <c r="GQX1300" s="66"/>
      <c r="GQY1300" s="66"/>
      <c r="GQZ1300" s="66"/>
      <c r="GRA1300" s="66"/>
      <c r="GRB1300" s="66"/>
      <c r="GRC1300" s="66"/>
      <c r="GRD1300" s="66"/>
      <c r="GRE1300" s="66"/>
      <c r="GRF1300" s="66"/>
      <c r="GRG1300" s="66"/>
      <c r="GRH1300" s="66"/>
      <c r="GRI1300" s="66"/>
      <c r="GRJ1300" s="66"/>
      <c r="GRK1300" s="66"/>
      <c r="GRL1300" s="66"/>
      <c r="GRM1300" s="66"/>
      <c r="GRN1300" s="66"/>
      <c r="GRO1300" s="66"/>
      <c r="GRP1300" s="66"/>
      <c r="GRQ1300" s="66"/>
      <c r="GRR1300" s="66"/>
      <c r="GRS1300" s="66"/>
      <c r="GRT1300" s="66"/>
      <c r="GRU1300" s="66"/>
      <c r="GRV1300" s="66"/>
      <c r="GRW1300" s="66"/>
      <c r="GRX1300" s="66"/>
      <c r="GRY1300" s="66"/>
      <c r="GRZ1300" s="66"/>
      <c r="GSA1300" s="66"/>
      <c r="GSB1300" s="66"/>
      <c r="GSC1300" s="66"/>
      <c r="GSD1300" s="66"/>
      <c r="GSE1300" s="66"/>
      <c r="GSF1300" s="66"/>
      <c r="GSG1300" s="66"/>
      <c r="GSH1300" s="66"/>
      <c r="GSI1300" s="66"/>
      <c r="GSJ1300" s="66"/>
      <c r="GSK1300" s="66"/>
      <c r="GSL1300" s="66"/>
      <c r="GSM1300" s="66"/>
      <c r="GSN1300" s="66"/>
      <c r="GSO1300" s="66"/>
      <c r="GSP1300" s="66"/>
      <c r="GSQ1300" s="66"/>
      <c r="GSR1300" s="66"/>
      <c r="GSS1300" s="66"/>
      <c r="GST1300" s="66"/>
      <c r="GSU1300" s="66"/>
      <c r="GSV1300" s="66"/>
      <c r="GSW1300" s="66"/>
      <c r="GSX1300" s="66"/>
      <c r="GSY1300" s="66"/>
      <c r="GSZ1300" s="66"/>
      <c r="GTA1300" s="66"/>
      <c r="GTB1300" s="66"/>
      <c r="GTC1300" s="66"/>
      <c r="GTD1300" s="66"/>
      <c r="GTE1300" s="66"/>
      <c r="GTF1300" s="66"/>
      <c r="GTG1300" s="66"/>
      <c r="GTH1300" s="66"/>
      <c r="GTI1300" s="66"/>
      <c r="GTJ1300" s="66"/>
      <c r="GTK1300" s="66"/>
      <c r="GTL1300" s="66"/>
      <c r="GTM1300" s="66"/>
      <c r="GTN1300" s="66"/>
      <c r="GTO1300" s="66"/>
      <c r="GTP1300" s="66"/>
      <c r="GTQ1300" s="66"/>
      <c r="GTR1300" s="66"/>
      <c r="GTS1300" s="66"/>
      <c r="GTT1300" s="66"/>
      <c r="GTU1300" s="66"/>
      <c r="GTV1300" s="66"/>
      <c r="GTW1300" s="66"/>
      <c r="GTX1300" s="66"/>
      <c r="GTY1300" s="66"/>
      <c r="GTZ1300" s="66"/>
      <c r="GUA1300" s="66"/>
      <c r="GUB1300" s="66"/>
      <c r="GUC1300" s="66"/>
      <c r="GUD1300" s="66"/>
      <c r="GUE1300" s="66"/>
      <c r="GUF1300" s="66"/>
      <c r="GUG1300" s="66"/>
      <c r="GUH1300" s="66"/>
      <c r="GUI1300" s="66"/>
      <c r="GUJ1300" s="66"/>
      <c r="GUK1300" s="66"/>
      <c r="GUL1300" s="66"/>
      <c r="GUM1300" s="66"/>
      <c r="GUN1300" s="66"/>
      <c r="GUO1300" s="66"/>
      <c r="GUP1300" s="66"/>
      <c r="GUQ1300" s="66"/>
      <c r="GUR1300" s="66"/>
      <c r="GUS1300" s="66"/>
      <c r="GUT1300" s="66"/>
      <c r="GUU1300" s="66"/>
      <c r="GUV1300" s="66"/>
      <c r="GUW1300" s="66"/>
      <c r="GUX1300" s="66"/>
      <c r="GUY1300" s="66"/>
      <c r="GUZ1300" s="66"/>
      <c r="GVA1300" s="66"/>
      <c r="GVB1300" s="66"/>
      <c r="GVC1300" s="66"/>
      <c r="GVD1300" s="66"/>
      <c r="GVE1300" s="66"/>
      <c r="GVF1300" s="66"/>
      <c r="GVG1300" s="66"/>
      <c r="GVH1300" s="66"/>
      <c r="GVI1300" s="66"/>
      <c r="GVJ1300" s="66"/>
      <c r="GVK1300" s="66"/>
      <c r="GVL1300" s="66"/>
      <c r="GVM1300" s="66"/>
      <c r="GVN1300" s="66"/>
      <c r="GVO1300" s="66"/>
      <c r="GVP1300" s="66"/>
      <c r="GVQ1300" s="66"/>
      <c r="GVR1300" s="66"/>
      <c r="GVS1300" s="66"/>
      <c r="GVT1300" s="66"/>
      <c r="GVU1300" s="66"/>
      <c r="GVV1300" s="66"/>
      <c r="GVW1300" s="66"/>
      <c r="GVX1300" s="66"/>
      <c r="GVY1300" s="66"/>
      <c r="GVZ1300" s="66"/>
      <c r="GWA1300" s="66"/>
      <c r="GWB1300" s="66"/>
      <c r="GWC1300" s="66"/>
      <c r="GWD1300" s="66"/>
      <c r="GWE1300" s="66"/>
      <c r="GWF1300" s="66"/>
      <c r="GWG1300" s="66"/>
      <c r="GWH1300" s="66"/>
      <c r="GWI1300" s="66"/>
      <c r="GWJ1300" s="66"/>
      <c r="GWK1300" s="66"/>
      <c r="GWL1300" s="66"/>
      <c r="GWM1300" s="66"/>
      <c r="GWN1300" s="66"/>
      <c r="GWO1300" s="66"/>
      <c r="GWP1300" s="66"/>
      <c r="GWQ1300" s="66"/>
      <c r="GWR1300" s="66"/>
      <c r="GWS1300" s="66"/>
      <c r="GWT1300" s="66"/>
      <c r="GWU1300" s="66"/>
      <c r="GWV1300" s="66"/>
      <c r="GWW1300" s="66"/>
      <c r="GWX1300" s="66"/>
      <c r="GWY1300" s="66"/>
      <c r="GWZ1300" s="66"/>
      <c r="GXA1300" s="66"/>
      <c r="GXB1300" s="66"/>
      <c r="GXC1300" s="66"/>
      <c r="GXD1300" s="66"/>
      <c r="GXE1300" s="66"/>
      <c r="GXF1300" s="66"/>
      <c r="GXG1300" s="66"/>
      <c r="GXH1300" s="66"/>
      <c r="GXI1300" s="66"/>
      <c r="GXJ1300" s="66"/>
      <c r="GXK1300" s="66"/>
      <c r="GXL1300" s="66"/>
      <c r="GXM1300" s="66"/>
      <c r="GXN1300" s="66"/>
      <c r="GXO1300" s="66"/>
      <c r="GXP1300" s="66"/>
      <c r="GXQ1300" s="66"/>
      <c r="GXR1300" s="66"/>
      <c r="GXS1300" s="66"/>
      <c r="GXT1300" s="66"/>
      <c r="GXU1300" s="66"/>
      <c r="GXV1300" s="66"/>
      <c r="GXW1300" s="66"/>
      <c r="GXX1300" s="66"/>
      <c r="GXY1300" s="66"/>
      <c r="GXZ1300" s="66"/>
      <c r="GYA1300" s="66"/>
      <c r="GYB1300" s="66"/>
      <c r="GYC1300" s="66"/>
      <c r="GYD1300" s="66"/>
      <c r="GYE1300" s="66"/>
      <c r="GYF1300" s="66"/>
      <c r="GYG1300" s="66"/>
      <c r="GYH1300" s="66"/>
      <c r="GYI1300" s="66"/>
      <c r="GYJ1300" s="66"/>
      <c r="GYK1300" s="66"/>
      <c r="GYL1300" s="66"/>
      <c r="GYM1300" s="66"/>
      <c r="GYN1300" s="66"/>
      <c r="GYO1300" s="66"/>
      <c r="GYP1300" s="66"/>
      <c r="GYQ1300" s="66"/>
      <c r="GYR1300" s="66"/>
      <c r="GYS1300" s="66"/>
      <c r="GYT1300" s="66"/>
      <c r="GYU1300" s="66"/>
      <c r="GYV1300" s="66"/>
      <c r="GYW1300" s="66"/>
      <c r="GYX1300" s="66"/>
      <c r="GYY1300" s="66"/>
      <c r="GYZ1300" s="66"/>
      <c r="GZA1300" s="66"/>
      <c r="GZB1300" s="66"/>
      <c r="GZC1300" s="66"/>
      <c r="GZD1300" s="66"/>
      <c r="GZE1300" s="66"/>
      <c r="GZF1300" s="66"/>
      <c r="GZG1300" s="66"/>
      <c r="GZH1300" s="66"/>
      <c r="GZI1300" s="66"/>
      <c r="GZJ1300" s="66"/>
      <c r="GZK1300" s="66"/>
      <c r="GZL1300" s="66"/>
      <c r="GZM1300" s="66"/>
      <c r="GZN1300" s="66"/>
      <c r="GZO1300" s="66"/>
      <c r="GZP1300" s="66"/>
      <c r="GZQ1300" s="66"/>
      <c r="GZR1300" s="66"/>
      <c r="GZS1300" s="66"/>
      <c r="GZT1300" s="66"/>
      <c r="GZU1300" s="66"/>
      <c r="GZV1300" s="66"/>
      <c r="GZW1300" s="66"/>
      <c r="GZX1300" s="66"/>
      <c r="GZY1300" s="66"/>
      <c r="GZZ1300" s="66"/>
      <c r="HAA1300" s="66"/>
      <c r="HAB1300" s="66"/>
      <c r="HAC1300" s="66"/>
      <c r="HAD1300" s="66"/>
      <c r="HAE1300" s="66"/>
      <c r="HAF1300" s="66"/>
      <c r="HAG1300" s="66"/>
      <c r="HAH1300" s="66"/>
      <c r="HAI1300" s="66"/>
      <c r="HAJ1300" s="66"/>
      <c r="HAK1300" s="66"/>
      <c r="HAL1300" s="66"/>
      <c r="HAM1300" s="66"/>
      <c r="HAN1300" s="66"/>
      <c r="HAO1300" s="66"/>
      <c r="HAP1300" s="66"/>
      <c r="HAQ1300" s="66"/>
      <c r="HAR1300" s="66"/>
      <c r="HAS1300" s="66"/>
      <c r="HAT1300" s="66"/>
      <c r="HAU1300" s="66"/>
      <c r="HAV1300" s="66"/>
      <c r="HAW1300" s="66"/>
      <c r="HAX1300" s="66"/>
      <c r="HAY1300" s="66"/>
      <c r="HAZ1300" s="66"/>
      <c r="HBA1300" s="66"/>
      <c r="HBB1300" s="66"/>
      <c r="HBC1300" s="66"/>
      <c r="HBD1300" s="66"/>
      <c r="HBE1300" s="66"/>
      <c r="HBF1300" s="66"/>
      <c r="HBG1300" s="66"/>
      <c r="HBH1300" s="66"/>
      <c r="HBI1300" s="66"/>
      <c r="HBJ1300" s="66"/>
      <c r="HBK1300" s="66"/>
      <c r="HBL1300" s="66"/>
      <c r="HBM1300" s="66"/>
      <c r="HBN1300" s="66"/>
      <c r="HBO1300" s="66"/>
      <c r="HBP1300" s="66"/>
      <c r="HBQ1300" s="66"/>
      <c r="HBR1300" s="66"/>
      <c r="HBS1300" s="66"/>
      <c r="HBT1300" s="66"/>
      <c r="HBU1300" s="66"/>
      <c r="HBV1300" s="66"/>
      <c r="HBW1300" s="66"/>
      <c r="HBX1300" s="66"/>
      <c r="HBY1300" s="66"/>
      <c r="HBZ1300" s="66"/>
      <c r="HCA1300" s="66"/>
      <c r="HCB1300" s="66"/>
      <c r="HCC1300" s="66"/>
      <c r="HCD1300" s="66"/>
      <c r="HCE1300" s="66"/>
      <c r="HCF1300" s="66"/>
      <c r="HCG1300" s="66"/>
      <c r="HCH1300" s="66"/>
      <c r="HCI1300" s="66"/>
      <c r="HCJ1300" s="66"/>
      <c r="HCK1300" s="66"/>
      <c r="HCL1300" s="66"/>
      <c r="HCM1300" s="66"/>
      <c r="HCN1300" s="66"/>
      <c r="HCO1300" s="66"/>
      <c r="HCP1300" s="66"/>
      <c r="HCQ1300" s="66"/>
      <c r="HCR1300" s="66"/>
      <c r="HCS1300" s="66"/>
      <c r="HCT1300" s="66"/>
      <c r="HCU1300" s="66"/>
      <c r="HCV1300" s="66"/>
      <c r="HCW1300" s="66"/>
      <c r="HCX1300" s="66"/>
      <c r="HCY1300" s="66"/>
      <c r="HCZ1300" s="66"/>
      <c r="HDA1300" s="66"/>
      <c r="HDB1300" s="66"/>
      <c r="HDC1300" s="66"/>
      <c r="HDD1300" s="66"/>
      <c r="HDE1300" s="66"/>
      <c r="HDF1300" s="66"/>
      <c r="HDG1300" s="66"/>
      <c r="HDH1300" s="66"/>
      <c r="HDI1300" s="66"/>
      <c r="HDJ1300" s="66"/>
      <c r="HDK1300" s="66"/>
      <c r="HDL1300" s="66"/>
      <c r="HDM1300" s="66"/>
      <c r="HDN1300" s="66"/>
      <c r="HDO1300" s="66"/>
      <c r="HDP1300" s="66"/>
      <c r="HDQ1300" s="66"/>
      <c r="HDR1300" s="66"/>
      <c r="HDS1300" s="66"/>
      <c r="HDT1300" s="66"/>
      <c r="HDU1300" s="66"/>
      <c r="HDV1300" s="66"/>
      <c r="HDW1300" s="66"/>
      <c r="HDX1300" s="66"/>
      <c r="HDY1300" s="66"/>
      <c r="HDZ1300" s="66"/>
      <c r="HEA1300" s="66"/>
      <c r="HEB1300" s="66"/>
      <c r="HEC1300" s="66"/>
      <c r="HED1300" s="66"/>
      <c r="HEE1300" s="66"/>
      <c r="HEF1300" s="66"/>
      <c r="HEG1300" s="66"/>
      <c r="HEH1300" s="66"/>
      <c r="HEI1300" s="66"/>
      <c r="HEJ1300" s="66"/>
      <c r="HEK1300" s="66"/>
      <c r="HEL1300" s="66"/>
      <c r="HEM1300" s="66"/>
      <c r="HEN1300" s="66"/>
      <c r="HEO1300" s="66"/>
      <c r="HEP1300" s="66"/>
      <c r="HEQ1300" s="66"/>
      <c r="HER1300" s="66"/>
      <c r="HES1300" s="66"/>
      <c r="HET1300" s="66"/>
      <c r="HEU1300" s="66"/>
      <c r="HEV1300" s="66"/>
      <c r="HEW1300" s="66"/>
      <c r="HEX1300" s="66"/>
      <c r="HEY1300" s="66"/>
      <c r="HEZ1300" s="66"/>
      <c r="HFA1300" s="66"/>
      <c r="HFB1300" s="66"/>
      <c r="HFC1300" s="66"/>
      <c r="HFD1300" s="66"/>
      <c r="HFE1300" s="66"/>
      <c r="HFF1300" s="66"/>
      <c r="HFG1300" s="66"/>
      <c r="HFH1300" s="66"/>
      <c r="HFI1300" s="66"/>
      <c r="HFJ1300" s="66"/>
      <c r="HFK1300" s="66"/>
      <c r="HFL1300" s="66"/>
      <c r="HFM1300" s="66"/>
      <c r="HFN1300" s="66"/>
      <c r="HFO1300" s="66"/>
      <c r="HFP1300" s="66"/>
      <c r="HFQ1300" s="66"/>
      <c r="HFR1300" s="66"/>
      <c r="HFS1300" s="66"/>
      <c r="HFT1300" s="66"/>
      <c r="HFU1300" s="66"/>
      <c r="HFV1300" s="66"/>
      <c r="HFW1300" s="66"/>
      <c r="HFX1300" s="66"/>
      <c r="HFY1300" s="66"/>
      <c r="HFZ1300" s="66"/>
      <c r="HGA1300" s="66"/>
      <c r="HGB1300" s="66"/>
      <c r="HGC1300" s="66"/>
      <c r="HGD1300" s="66"/>
      <c r="HGE1300" s="66"/>
      <c r="HGF1300" s="66"/>
      <c r="HGG1300" s="66"/>
      <c r="HGH1300" s="66"/>
      <c r="HGI1300" s="66"/>
      <c r="HGJ1300" s="66"/>
      <c r="HGK1300" s="66"/>
      <c r="HGL1300" s="66"/>
      <c r="HGM1300" s="66"/>
      <c r="HGN1300" s="66"/>
      <c r="HGO1300" s="66"/>
      <c r="HGP1300" s="66"/>
      <c r="HGQ1300" s="66"/>
      <c r="HGR1300" s="66"/>
      <c r="HGS1300" s="66"/>
      <c r="HGT1300" s="66"/>
      <c r="HGU1300" s="66"/>
      <c r="HGV1300" s="66"/>
      <c r="HGW1300" s="66"/>
      <c r="HGX1300" s="66"/>
      <c r="HGY1300" s="66"/>
      <c r="HGZ1300" s="66"/>
      <c r="HHA1300" s="66"/>
      <c r="HHB1300" s="66"/>
      <c r="HHC1300" s="66"/>
      <c r="HHD1300" s="66"/>
      <c r="HHE1300" s="66"/>
      <c r="HHF1300" s="66"/>
      <c r="HHG1300" s="66"/>
      <c r="HHH1300" s="66"/>
      <c r="HHI1300" s="66"/>
      <c r="HHJ1300" s="66"/>
      <c r="HHK1300" s="66"/>
      <c r="HHL1300" s="66"/>
      <c r="HHM1300" s="66"/>
      <c r="HHN1300" s="66"/>
      <c r="HHO1300" s="66"/>
      <c r="HHP1300" s="66"/>
      <c r="HHQ1300" s="66"/>
      <c r="HHR1300" s="66"/>
      <c r="HHS1300" s="66"/>
      <c r="HHT1300" s="66"/>
      <c r="HHU1300" s="66"/>
      <c r="HHV1300" s="66"/>
      <c r="HHW1300" s="66"/>
      <c r="HHX1300" s="66"/>
      <c r="HHY1300" s="66"/>
      <c r="HHZ1300" s="66"/>
      <c r="HIA1300" s="66"/>
      <c r="HIB1300" s="66"/>
      <c r="HIC1300" s="66"/>
      <c r="HID1300" s="66"/>
      <c r="HIE1300" s="66"/>
      <c r="HIF1300" s="66"/>
      <c r="HIG1300" s="66"/>
      <c r="HIH1300" s="66"/>
      <c r="HII1300" s="66"/>
      <c r="HIJ1300" s="66"/>
      <c r="HIK1300" s="66"/>
      <c r="HIL1300" s="66"/>
      <c r="HIM1300" s="66"/>
      <c r="HIN1300" s="66"/>
      <c r="HIO1300" s="66"/>
      <c r="HIP1300" s="66"/>
      <c r="HIQ1300" s="66"/>
      <c r="HIR1300" s="66"/>
      <c r="HIS1300" s="66"/>
      <c r="HIT1300" s="66"/>
      <c r="HIU1300" s="66"/>
      <c r="HIV1300" s="66"/>
      <c r="HIW1300" s="66"/>
      <c r="HIX1300" s="66"/>
      <c r="HIY1300" s="66"/>
      <c r="HIZ1300" s="66"/>
      <c r="HJA1300" s="66"/>
      <c r="HJB1300" s="66"/>
      <c r="HJC1300" s="66"/>
      <c r="HJD1300" s="66"/>
      <c r="HJE1300" s="66"/>
      <c r="HJF1300" s="66"/>
      <c r="HJG1300" s="66"/>
      <c r="HJH1300" s="66"/>
      <c r="HJI1300" s="66"/>
      <c r="HJJ1300" s="66"/>
      <c r="HJK1300" s="66"/>
      <c r="HJL1300" s="66"/>
      <c r="HJM1300" s="66"/>
      <c r="HJN1300" s="66"/>
      <c r="HJO1300" s="66"/>
      <c r="HJP1300" s="66"/>
      <c r="HJQ1300" s="66"/>
      <c r="HJR1300" s="66"/>
      <c r="HJS1300" s="66"/>
      <c r="HJT1300" s="66"/>
      <c r="HJU1300" s="66"/>
      <c r="HJV1300" s="66"/>
      <c r="HJW1300" s="66"/>
      <c r="HJX1300" s="66"/>
      <c r="HJY1300" s="66"/>
      <c r="HJZ1300" s="66"/>
      <c r="HKA1300" s="66"/>
      <c r="HKB1300" s="66"/>
      <c r="HKC1300" s="66"/>
      <c r="HKD1300" s="66"/>
      <c r="HKE1300" s="66"/>
      <c r="HKF1300" s="66"/>
      <c r="HKG1300" s="66"/>
      <c r="HKH1300" s="66"/>
      <c r="HKI1300" s="66"/>
      <c r="HKJ1300" s="66"/>
      <c r="HKK1300" s="66"/>
      <c r="HKL1300" s="66"/>
      <c r="HKM1300" s="66"/>
      <c r="HKN1300" s="66"/>
      <c r="HKO1300" s="66"/>
      <c r="HKP1300" s="66"/>
      <c r="HKQ1300" s="66"/>
      <c r="HKR1300" s="66"/>
      <c r="HKS1300" s="66"/>
      <c r="HKT1300" s="66"/>
      <c r="HKU1300" s="66"/>
      <c r="HKV1300" s="66"/>
      <c r="HKW1300" s="66"/>
      <c r="HKX1300" s="66"/>
      <c r="HKY1300" s="66"/>
      <c r="HKZ1300" s="66"/>
      <c r="HLA1300" s="66"/>
      <c r="HLB1300" s="66"/>
      <c r="HLC1300" s="66"/>
      <c r="HLD1300" s="66"/>
      <c r="HLE1300" s="66"/>
      <c r="HLF1300" s="66"/>
      <c r="HLG1300" s="66"/>
      <c r="HLH1300" s="66"/>
      <c r="HLI1300" s="66"/>
      <c r="HLJ1300" s="66"/>
      <c r="HLK1300" s="66"/>
      <c r="HLL1300" s="66"/>
      <c r="HLM1300" s="66"/>
      <c r="HLN1300" s="66"/>
      <c r="HLO1300" s="66"/>
      <c r="HLP1300" s="66"/>
      <c r="HLQ1300" s="66"/>
      <c r="HLR1300" s="66"/>
      <c r="HLS1300" s="66"/>
      <c r="HLT1300" s="66"/>
      <c r="HLU1300" s="66"/>
      <c r="HLV1300" s="66"/>
      <c r="HLW1300" s="66"/>
      <c r="HLX1300" s="66"/>
      <c r="HLY1300" s="66"/>
      <c r="HLZ1300" s="66"/>
      <c r="HMA1300" s="66"/>
      <c r="HMB1300" s="66"/>
      <c r="HMC1300" s="66"/>
      <c r="HMD1300" s="66"/>
      <c r="HME1300" s="66"/>
      <c r="HMF1300" s="66"/>
      <c r="HMG1300" s="66"/>
      <c r="HMH1300" s="66"/>
      <c r="HMI1300" s="66"/>
      <c r="HMJ1300" s="66"/>
      <c r="HMK1300" s="66"/>
      <c r="HML1300" s="66"/>
      <c r="HMM1300" s="66"/>
      <c r="HMN1300" s="66"/>
      <c r="HMO1300" s="66"/>
      <c r="HMP1300" s="66"/>
      <c r="HMQ1300" s="66"/>
      <c r="HMR1300" s="66"/>
      <c r="HMS1300" s="66"/>
      <c r="HMT1300" s="66"/>
      <c r="HMU1300" s="66"/>
      <c r="HMV1300" s="66"/>
      <c r="HMW1300" s="66"/>
      <c r="HMX1300" s="66"/>
      <c r="HMY1300" s="66"/>
      <c r="HMZ1300" s="66"/>
      <c r="HNA1300" s="66"/>
      <c r="HNB1300" s="66"/>
      <c r="HNC1300" s="66"/>
      <c r="HND1300" s="66"/>
      <c r="HNE1300" s="66"/>
      <c r="HNF1300" s="66"/>
      <c r="HNG1300" s="66"/>
      <c r="HNH1300" s="66"/>
      <c r="HNI1300" s="66"/>
      <c r="HNJ1300" s="66"/>
      <c r="HNK1300" s="66"/>
      <c r="HNL1300" s="66"/>
      <c r="HNM1300" s="66"/>
      <c r="HNN1300" s="66"/>
      <c r="HNO1300" s="66"/>
      <c r="HNP1300" s="66"/>
      <c r="HNQ1300" s="66"/>
      <c r="HNR1300" s="66"/>
      <c r="HNS1300" s="66"/>
      <c r="HNT1300" s="66"/>
      <c r="HNU1300" s="66"/>
      <c r="HNV1300" s="66"/>
      <c r="HNW1300" s="66"/>
      <c r="HNX1300" s="66"/>
      <c r="HNY1300" s="66"/>
      <c r="HNZ1300" s="66"/>
      <c r="HOA1300" s="66"/>
      <c r="HOB1300" s="66"/>
      <c r="HOC1300" s="66"/>
      <c r="HOD1300" s="66"/>
      <c r="HOE1300" s="66"/>
      <c r="HOF1300" s="66"/>
      <c r="HOG1300" s="66"/>
      <c r="HOH1300" s="66"/>
      <c r="HOI1300" s="66"/>
      <c r="HOJ1300" s="66"/>
      <c r="HOK1300" s="66"/>
      <c r="HOL1300" s="66"/>
      <c r="HOM1300" s="66"/>
      <c r="HON1300" s="66"/>
      <c r="HOO1300" s="66"/>
      <c r="HOP1300" s="66"/>
      <c r="HOQ1300" s="66"/>
      <c r="HOR1300" s="66"/>
      <c r="HOS1300" s="66"/>
      <c r="HOT1300" s="66"/>
      <c r="HOU1300" s="66"/>
      <c r="HOV1300" s="66"/>
      <c r="HOW1300" s="66"/>
      <c r="HOX1300" s="66"/>
      <c r="HOY1300" s="66"/>
      <c r="HOZ1300" s="66"/>
      <c r="HPA1300" s="66"/>
      <c r="HPB1300" s="66"/>
      <c r="HPC1300" s="66"/>
      <c r="HPD1300" s="66"/>
      <c r="HPE1300" s="66"/>
      <c r="HPF1300" s="66"/>
      <c r="HPG1300" s="66"/>
      <c r="HPH1300" s="66"/>
      <c r="HPI1300" s="66"/>
      <c r="HPJ1300" s="66"/>
      <c r="HPK1300" s="66"/>
      <c r="HPL1300" s="66"/>
      <c r="HPM1300" s="66"/>
      <c r="HPN1300" s="66"/>
      <c r="HPO1300" s="66"/>
      <c r="HPP1300" s="66"/>
      <c r="HPQ1300" s="66"/>
      <c r="HPR1300" s="66"/>
      <c r="HPS1300" s="66"/>
      <c r="HPT1300" s="66"/>
      <c r="HPU1300" s="66"/>
      <c r="HPV1300" s="66"/>
      <c r="HPW1300" s="66"/>
      <c r="HPX1300" s="66"/>
      <c r="HPY1300" s="66"/>
      <c r="HPZ1300" s="66"/>
      <c r="HQA1300" s="66"/>
      <c r="HQB1300" s="66"/>
      <c r="HQC1300" s="66"/>
      <c r="HQD1300" s="66"/>
      <c r="HQE1300" s="66"/>
      <c r="HQF1300" s="66"/>
      <c r="HQG1300" s="66"/>
      <c r="HQH1300" s="66"/>
      <c r="HQI1300" s="66"/>
      <c r="HQJ1300" s="66"/>
      <c r="HQK1300" s="66"/>
      <c r="HQL1300" s="66"/>
      <c r="HQM1300" s="66"/>
      <c r="HQN1300" s="66"/>
      <c r="HQO1300" s="66"/>
      <c r="HQP1300" s="66"/>
      <c r="HQQ1300" s="66"/>
      <c r="HQR1300" s="66"/>
      <c r="HQS1300" s="66"/>
      <c r="HQT1300" s="66"/>
      <c r="HQU1300" s="66"/>
      <c r="HQV1300" s="66"/>
      <c r="HQW1300" s="66"/>
      <c r="HQX1300" s="66"/>
      <c r="HQY1300" s="66"/>
      <c r="HQZ1300" s="66"/>
      <c r="HRA1300" s="66"/>
      <c r="HRB1300" s="66"/>
      <c r="HRC1300" s="66"/>
      <c r="HRD1300" s="66"/>
      <c r="HRE1300" s="66"/>
      <c r="HRF1300" s="66"/>
      <c r="HRG1300" s="66"/>
      <c r="HRH1300" s="66"/>
      <c r="HRI1300" s="66"/>
      <c r="HRJ1300" s="66"/>
      <c r="HRK1300" s="66"/>
      <c r="HRL1300" s="66"/>
      <c r="HRM1300" s="66"/>
      <c r="HRN1300" s="66"/>
      <c r="HRO1300" s="66"/>
      <c r="HRP1300" s="66"/>
      <c r="HRQ1300" s="66"/>
      <c r="HRR1300" s="66"/>
      <c r="HRS1300" s="66"/>
      <c r="HRT1300" s="66"/>
      <c r="HRU1300" s="66"/>
      <c r="HRV1300" s="66"/>
      <c r="HRW1300" s="66"/>
      <c r="HRX1300" s="66"/>
      <c r="HRY1300" s="66"/>
      <c r="HRZ1300" s="66"/>
      <c r="HSA1300" s="66"/>
      <c r="HSB1300" s="66"/>
      <c r="HSC1300" s="66"/>
      <c r="HSD1300" s="66"/>
      <c r="HSE1300" s="66"/>
      <c r="HSF1300" s="66"/>
      <c r="HSG1300" s="66"/>
      <c r="HSH1300" s="66"/>
      <c r="HSI1300" s="66"/>
      <c r="HSJ1300" s="66"/>
      <c r="HSK1300" s="66"/>
      <c r="HSL1300" s="66"/>
      <c r="HSM1300" s="66"/>
      <c r="HSN1300" s="66"/>
      <c r="HSO1300" s="66"/>
      <c r="HSP1300" s="66"/>
      <c r="HSQ1300" s="66"/>
      <c r="HSR1300" s="66"/>
      <c r="HSS1300" s="66"/>
      <c r="HST1300" s="66"/>
      <c r="HSU1300" s="66"/>
      <c r="HSV1300" s="66"/>
      <c r="HSW1300" s="66"/>
      <c r="HSX1300" s="66"/>
      <c r="HSY1300" s="66"/>
      <c r="HSZ1300" s="66"/>
      <c r="HTA1300" s="66"/>
      <c r="HTB1300" s="66"/>
      <c r="HTC1300" s="66"/>
      <c r="HTD1300" s="66"/>
      <c r="HTE1300" s="66"/>
      <c r="HTF1300" s="66"/>
      <c r="HTG1300" s="66"/>
      <c r="HTH1300" s="66"/>
      <c r="HTI1300" s="66"/>
      <c r="HTJ1300" s="66"/>
      <c r="HTK1300" s="66"/>
      <c r="HTL1300" s="66"/>
      <c r="HTM1300" s="66"/>
      <c r="HTN1300" s="66"/>
      <c r="HTO1300" s="66"/>
      <c r="HTP1300" s="66"/>
      <c r="HTQ1300" s="66"/>
      <c r="HTR1300" s="66"/>
      <c r="HTS1300" s="66"/>
      <c r="HTT1300" s="66"/>
      <c r="HTU1300" s="66"/>
      <c r="HTV1300" s="66"/>
      <c r="HTW1300" s="66"/>
      <c r="HTX1300" s="66"/>
      <c r="HTY1300" s="66"/>
      <c r="HTZ1300" s="66"/>
      <c r="HUA1300" s="66"/>
      <c r="HUB1300" s="66"/>
      <c r="HUC1300" s="66"/>
      <c r="HUD1300" s="66"/>
      <c r="HUE1300" s="66"/>
      <c r="HUF1300" s="66"/>
      <c r="HUG1300" s="66"/>
      <c r="HUH1300" s="66"/>
      <c r="HUI1300" s="66"/>
      <c r="HUJ1300" s="66"/>
      <c r="HUK1300" s="66"/>
      <c r="HUL1300" s="66"/>
      <c r="HUM1300" s="66"/>
      <c r="HUN1300" s="66"/>
      <c r="HUO1300" s="66"/>
      <c r="HUP1300" s="66"/>
      <c r="HUQ1300" s="66"/>
      <c r="HUR1300" s="66"/>
      <c r="HUS1300" s="66"/>
      <c r="HUT1300" s="66"/>
      <c r="HUU1300" s="66"/>
      <c r="HUV1300" s="66"/>
      <c r="HUW1300" s="66"/>
      <c r="HUX1300" s="66"/>
      <c r="HUY1300" s="66"/>
      <c r="HUZ1300" s="66"/>
      <c r="HVA1300" s="66"/>
      <c r="HVB1300" s="66"/>
      <c r="HVC1300" s="66"/>
      <c r="HVD1300" s="66"/>
      <c r="HVE1300" s="66"/>
      <c r="HVF1300" s="66"/>
      <c r="HVG1300" s="66"/>
      <c r="HVH1300" s="66"/>
      <c r="HVI1300" s="66"/>
      <c r="HVJ1300" s="66"/>
      <c r="HVK1300" s="66"/>
      <c r="HVL1300" s="66"/>
      <c r="HVM1300" s="66"/>
      <c r="HVN1300" s="66"/>
      <c r="HVO1300" s="66"/>
      <c r="HVP1300" s="66"/>
      <c r="HVQ1300" s="66"/>
      <c r="HVR1300" s="66"/>
      <c r="HVS1300" s="66"/>
      <c r="HVT1300" s="66"/>
      <c r="HVU1300" s="66"/>
      <c r="HVV1300" s="66"/>
      <c r="HVW1300" s="66"/>
      <c r="HVX1300" s="66"/>
      <c r="HVY1300" s="66"/>
      <c r="HVZ1300" s="66"/>
      <c r="HWA1300" s="66"/>
      <c r="HWB1300" s="66"/>
      <c r="HWC1300" s="66"/>
      <c r="HWD1300" s="66"/>
      <c r="HWE1300" s="66"/>
      <c r="HWF1300" s="66"/>
      <c r="HWG1300" s="66"/>
      <c r="HWH1300" s="66"/>
      <c r="HWI1300" s="66"/>
      <c r="HWJ1300" s="66"/>
      <c r="HWK1300" s="66"/>
      <c r="HWL1300" s="66"/>
      <c r="HWM1300" s="66"/>
      <c r="HWN1300" s="66"/>
      <c r="HWO1300" s="66"/>
      <c r="HWP1300" s="66"/>
      <c r="HWQ1300" s="66"/>
      <c r="HWR1300" s="66"/>
      <c r="HWS1300" s="66"/>
      <c r="HWT1300" s="66"/>
      <c r="HWU1300" s="66"/>
      <c r="HWV1300" s="66"/>
      <c r="HWW1300" s="66"/>
      <c r="HWX1300" s="66"/>
      <c r="HWY1300" s="66"/>
      <c r="HWZ1300" s="66"/>
      <c r="HXA1300" s="66"/>
      <c r="HXB1300" s="66"/>
      <c r="HXC1300" s="66"/>
      <c r="HXD1300" s="66"/>
      <c r="HXE1300" s="66"/>
      <c r="HXF1300" s="66"/>
      <c r="HXG1300" s="66"/>
      <c r="HXH1300" s="66"/>
      <c r="HXI1300" s="66"/>
      <c r="HXJ1300" s="66"/>
      <c r="HXK1300" s="66"/>
      <c r="HXL1300" s="66"/>
      <c r="HXM1300" s="66"/>
      <c r="HXN1300" s="66"/>
      <c r="HXO1300" s="66"/>
      <c r="HXP1300" s="66"/>
      <c r="HXQ1300" s="66"/>
      <c r="HXR1300" s="66"/>
      <c r="HXS1300" s="66"/>
      <c r="HXT1300" s="66"/>
      <c r="HXU1300" s="66"/>
      <c r="HXV1300" s="66"/>
      <c r="HXW1300" s="66"/>
      <c r="HXX1300" s="66"/>
      <c r="HXY1300" s="66"/>
      <c r="HXZ1300" s="66"/>
      <c r="HYA1300" s="66"/>
      <c r="HYB1300" s="66"/>
      <c r="HYC1300" s="66"/>
      <c r="HYD1300" s="66"/>
      <c r="HYE1300" s="66"/>
      <c r="HYF1300" s="66"/>
      <c r="HYG1300" s="66"/>
      <c r="HYH1300" s="66"/>
      <c r="HYI1300" s="66"/>
      <c r="HYJ1300" s="66"/>
      <c r="HYK1300" s="66"/>
      <c r="HYL1300" s="66"/>
      <c r="HYM1300" s="66"/>
      <c r="HYN1300" s="66"/>
      <c r="HYO1300" s="66"/>
      <c r="HYP1300" s="66"/>
      <c r="HYQ1300" s="66"/>
      <c r="HYR1300" s="66"/>
      <c r="HYS1300" s="66"/>
      <c r="HYT1300" s="66"/>
      <c r="HYU1300" s="66"/>
      <c r="HYV1300" s="66"/>
      <c r="HYW1300" s="66"/>
      <c r="HYX1300" s="66"/>
      <c r="HYY1300" s="66"/>
      <c r="HYZ1300" s="66"/>
      <c r="HZA1300" s="66"/>
      <c r="HZB1300" s="66"/>
      <c r="HZC1300" s="66"/>
      <c r="HZD1300" s="66"/>
      <c r="HZE1300" s="66"/>
      <c r="HZF1300" s="66"/>
      <c r="HZG1300" s="66"/>
      <c r="HZH1300" s="66"/>
      <c r="HZI1300" s="66"/>
      <c r="HZJ1300" s="66"/>
      <c r="HZK1300" s="66"/>
      <c r="HZL1300" s="66"/>
      <c r="HZM1300" s="66"/>
      <c r="HZN1300" s="66"/>
      <c r="HZO1300" s="66"/>
      <c r="HZP1300" s="66"/>
      <c r="HZQ1300" s="66"/>
      <c r="HZR1300" s="66"/>
      <c r="HZS1300" s="66"/>
      <c r="HZT1300" s="66"/>
      <c r="HZU1300" s="66"/>
      <c r="HZV1300" s="66"/>
      <c r="HZW1300" s="66"/>
      <c r="HZX1300" s="66"/>
      <c r="HZY1300" s="66"/>
      <c r="HZZ1300" s="66"/>
      <c r="IAA1300" s="66"/>
      <c r="IAB1300" s="66"/>
      <c r="IAC1300" s="66"/>
      <c r="IAD1300" s="66"/>
      <c r="IAE1300" s="66"/>
      <c r="IAF1300" s="66"/>
      <c r="IAG1300" s="66"/>
      <c r="IAH1300" s="66"/>
      <c r="IAI1300" s="66"/>
      <c r="IAJ1300" s="66"/>
      <c r="IAK1300" s="66"/>
      <c r="IAL1300" s="66"/>
      <c r="IAM1300" s="66"/>
      <c r="IAN1300" s="66"/>
      <c r="IAO1300" s="66"/>
      <c r="IAP1300" s="66"/>
      <c r="IAQ1300" s="66"/>
      <c r="IAR1300" s="66"/>
      <c r="IAS1300" s="66"/>
      <c r="IAT1300" s="66"/>
      <c r="IAU1300" s="66"/>
      <c r="IAV1300" s="66"/>
      <c r="IAW1300" s="66"/>
      <c r="IAX1300" s="66"/>
      <c r="IAY1300" s="66"/>
      <c r="IAZ1300" s="66"/>
      <c r="IBA1300" s="66"/>
      <c r="IBB1300" s="66"/>
      <c r="IBC1300" s="66"/>
      <c r="IBD1300" s="66"/>
      <c r="IBE1300" s="66"/>
      <c r="IBF1300" s="66"/>
      <c r="IBG1300" s="66"/>
      <c r="IBH1300" s="66"/>
      <c r="IBI1300" s="66"/>
      <c r="IBJ1300" s="66"/>
      <c r="IBK1300" s="66"/>
      <c r="IBL1300" s="66"/>
      <c r="IBM1300" s="66"/>
      <c r="IBN1300" s="66"/>
      <c r="IBO1300" s="66"/>
      <c r="IBP1300" s="66"/>
      <c r="IBQ1300" s="66"/>
      <c r="IBR1300" s="66"/>
      <c r="IBS1300" s="66"/>
      <c r="IBT1300" s="66"/>
      <c r="IBU1300" s="66"/>
      <c r="IBV1300" s="66"/>
      <c r="IBW1300" s="66"/>
      <c r="IBX1300" s="66"/>
      <c r="IBY1300" s="66"/>
      <c r="IBZ1300" s="66"/>
      <c r="ICA1300" s="66"/>
      <c r="ICB1300" s="66"/>
      <c r="ICC1300" s="66"/>
      <c r="ICD1300" s="66"/>
      <c r="ICE1300" s="66"/>
      <c r="ICF1300" s="66"/>
      <c r="ICG1300" s="66"/>
      <c r="ICH1300" s="66"/>
      <c r="ICI1300" s="66"/>
      <c r="ICJ1300" s="66"/>
      <c r="ICK1300" s="66"/>
      <c r="ICL1300" s="66"/>
      <c r="ICM1300" s="66"/>
      <c r="ICN1300" s="66"/>
      <c r="ICO1300" s="66"/>
      <c r="ICP1300" s="66"/>
      <c r="ICQ1300" s="66"/>
      <c r="ICR1300" s="66"/>
      <c r="ICS1300" s="66"/>
      <c r="ICT1300" s="66"/>
      <c r="ICU1300" s="66"/>
      <c r="ICV1300" s="66"/>
      <c r="ICW1300" s="66"/>
      <c r="ICX1300" s="66"/>
      <c r="ICY1300" s="66"/>
      <c r="ICZ1300" s="66"/>
      <c r="IDA1300" s="66"/>
      <c r="IDB1300" s="66"/>
      <c r="IDC1300" s="66"/>
      <c r="IDD1300" s="66"/>
      <c r="IDE1300" s="66"/>
      <c r="IDF1300" s="66"/>
      <c r="IDG1300" s="66"/>
      <c r="IDH1300" s="66"/>
      <c r="IDI1300" s="66"/>
      <c r="IDJ1300" s="66"/>
      <c r="IDK1300" s="66"/>
      <c r="IDL1300" s="66"/>
      <c r="IDM1300" s="66"/>
      <c r="IDN1300" s="66"/>
      <c r="IDO1300" s="66"/>
      <c r="IDP1300" s="66"/>
      <c r="IDQ1300" s="66"/>
      <c r="IDR1300" s="66"/>
      <c r="IDS1300" s="66"/>
      <c r="IDT1300" s="66"/>
      <c r="IDU1300" s="66"/>
      <c r="IDV1300" s="66"/>
      <c r="IDW1300" s="66"/>
      <c r="IDX1300" s="66"/>
      <c r="IDY1300" s="66"/>
      <c r="IDZ1300" s="66"/>
      <c r="IEA1300" s="66"/>
      <c r="IEB1300" s="66"/>
      <c r="IEC1300" s="66"/>
      <c r="IED1300" s="66"/>
      <c r="IEE1300" s="66"/>
      <c r="IEF1300" s="66"/>
      <c r="IEG1300" s="66"/>
      <c r="IEH1300" s="66"/>
      <c r="IEI1300" s="66"/>
      <c r="IEJ1300" s="66"/>
      <c r="IEK1300" s="66"/>
      <c r="IEL1300" s="66"/>
      <c r="IEM1300" s="66"/>
      <c r="IEN1300" s="66"/>
      <c r="IEO1300" s="66"/>
      <c r="IEP1300" s="66"/>
      <c r="IEQ1300" s="66"/>
      <c r="IER1300" s="66"/>
      <c r="IES1300" s="66"/>
      <c r="IET1300" s="66"/>
      <c r="IEU1300" s="66"/>
      <c r="IEV1300" s="66"/>
      <c r="IEW1300" s="66"/>
      <c r="IEX1300" s="66"/>
      <c r="IEY1300" s="66"/>
      <c r="IEZ1300" s="66"/>
      <c r="IFA1300" s="66"/>
      <c r="IFB1300" s="66"/>
      <c r="IFC1300" s="66"/>
      <c r="IFD1300" s="66"/>
      <c r="IFE1300" s="66"/>
      <c r="IFF1300" s="66"/>
      <c r="IFG1300" s="66"/>
      <c r="IFH1300" s="66"/>
      <c r="IFI1300" s="66"/>
      <c r="IFJ1300" s="66"/>
      <c r="IFK1300" s="66"/>
      <c r="IFL1300" s="66"/>
      <c r="IFM1300" s="66"/>
      <c r="IFN1300" s="66"/>
      <c r="IFO1300" s="66"/>
      <c r="IFP1300" s="66"/>
      <c r="IFQ1300" s="66"/>
      <c r="IFR1300" s="66"/>
      <c r="IFS1300" s="66"/>
      <c r="IFT1300" s="66"/>
      <c r="IFU1300" s="66"/>
      <c r="IFV1300" s="66"/>
      <c r="IFW1300" s="66"/>
      <c r="IFX1300" s="66"/>
      <c r="IFY1300" s="66"/>
      <c r="IFZ1300" s="66"/>
      <c r="IGA1300" s="66"/>
      <c r="IGB1300" s="66"/>
      <c r="IGC1300" s="66"/>
      <c r="IGD1300" s="66"/>
      <c r="IGE1300" s="66"/>
      <c r="IGF1300" s="66"/>
      <c r="IGG1300" s="66"/>
      <c r="IGH1300" s="66"/>
      <c r="IGI1300" s="66"/>
      <c r="IGJ1300" s="66"/>
      <c r="IGK1300" s="66"/>
      <c r="IGL1300" s="66"/>
      <c r="IGM1300" s="66"/>
      <c r="IGN1300" s="66"/>
      <c r="IGO1300" s="66"/>
      <c r="IGP1300" s="66"/>
      <c r="IGQ1300" s="66"/>
      <c r="IGR1300" s="66"/>
      <c r="IGS1300" s="66"/>
      <c r="IGT1300" s="66"/>
      <c r="IGU1300" s="66"/>
      <c r="IGV1300" s="66"/>
      <c r="IGW1300" s="66"/>
      <c r="IGX1300" s="66"/>
      <c r="IGY1300" s="66"/>
      <c r="IGZ1300" s="66"/>
      <c r="IHA1300" s="66"/>
      <c r="IHB1300" s="66"/>
      <c r="IHC1300" s="66"/>
      <c r="IHD1300" s="66"/>
      <c r="IHE1300" s="66"/>
      <c r="IHF1300" s="66"/>
      <c r="IHG1300" s="66"/>
      <c r="IHH1300" s="66"/>
      <c r="IHI1300" s="66"/>
      <c r="IHJ1300" s="66"/>
      <c r="IHK1300" s="66"/>
      <c r="IHL1300" s="66"/>
      <c r="IHM1300" s="66"/>
      <c r="IHN1300" s="66"/>
      <c r="IHO1300" s="66"/>
      <c r="IHP1300" s="66"/>
      <c r="IHQ1300" s="66"/>
      <c r="IHR1300" s="66"/>
      <c r="IHS1300" s="66"/>
      <c r="IHT1300" s="66"/>
      <c r="IHU1300" s="66"/>
      <c r="IHV1300" s="66"/>
      <c r="IHW1300" s="66"/>
      <c r="IHX1300" s="66"/>
      <c r="IHY1300" s="66"/>
      <c r="IHZ1300" s="66"/>
      <c r="IIA1300" s="66"/>
      <c r="IIB1300" s="66"/>
      <c r="IIC1300" s="66"/>
      <c r="IID1300" s="66"/>
      <c r="IIE1300" s="66"/>
      <c r="IIF1300" s="66"/>
      <c r="IIG1300" s="66"/>
      <c r="IIH1300" s="66"/>
      <c r="III1300" s="66"/>
      <c r="IIJ1300" s="66"/>
      <c r="IIK1300" s="66"/>
      <c r="IIL1300" s="66"/>
      <c r="IIM1300" s="66"/>
      <c r="IIN1300" s="66"/>
      <c r="IIO1300" s="66"/>
      <c r="IIP1300" s="66"/>
      <c r="IIQ1300" s="66"/>
      <c r="IIR1300" s="66"/>
      <c r="IIS1300" s="66"/>
      <c r="IIT1300" s="66"/>
      <c r="IIU1300" s="66"/>
      <c r="IIV1300" s="66"/>
      <c r="IIW1300" s="66"/>
      <c r="IIX1300" s="66"/>
      <c r="IIY1300" s="66"/>
      <c r="IIZ1300" s="66"/>
      <c r="IJA1300" s="66"/>
      <c r="IJB1300" s="66"/>
      <c r="IJC1300" s="66"/>
      <c r="IJD1300" s="66"/>
      <c r="IJE1300" s="66"/>
      <c r="IJF1300" s="66"/>
      <c r="IJG1300" s="66"/>
      <c r="IJH1300" s="66"/>
      <c r="IJI1300" s="66"/>
      <c r="IJJ1300" s="66"/>
      <c r="IJK1300" s="66"/>
      <c r="IJL1300" s="66"/>
      <c r="IJM1300" s="66"/>
      <c r="IJN1300" s="66"/>
      <c r="IJO1300" s="66"/>
      <c r="IJP1300" s="66"/>
      <c r="IJQ1300" s="66"/>
      <c r="IJR1300" s="66"/>
      <c r="IJS1300" s="66"/>
      <c r="IJT1300" s="66"/>
      <c r="IJU1300" s="66"/>
      <c r="IJV1300" s="66"/>
      <c r="IJW1300" s="66"/>
      <c r="IJX1300" s="66"/>
      <c r="IJY1300" s="66"/>
      <c r="IJZ1300" s="66"/>
      <c r="IKA1300" s="66"/>
      <c r="IKB1300" s="66"/>
      <c r="IKC1300" s="66"/>
      <c r="IKD1300" s="66"/>
      <c r="IKE1300" s="66"/>
      <c r="IKF1300" s="66"/>
      <c r="IKG1300" s="66"/>
      <c r="IKH1300" s="66"/>
      <c r="IKI1300" s="66"/>
      <c r="IKJ1300" s="66"/>
      <c r="IKK1300" s="66"/>
      <c r="IKL1300" s="66"/>
      <c r="IKM1300" s="66"/>
      <c r="IKN1300" s="66"/>
      <c r="IKO1300" s="66"/>
      <c r="IKP1300" s="66"/>
      <c r="IKQ1300" s="66"/>
      <c r="IKR1300" s="66"/>
      <c r="IKS1300" s="66"/>
      <c r="IKT1300" s="66"/>
      <c r="IKU1300" s="66"/>
      <c r="IKV1300" s="66"/>
      <c r="IKW1300" s="66"/>
      <c r="IKX1300" s="66"/>
      <c r="IKY1300" s="66"/>
      <c r="IKZ1300" s="66"/>
      <c r="ILA1300" s="66"/>
      <c r="ILB1300" s="66"/>
      <c r="ILC1300" s="66"/>
      <c r="ILD1300" s="66"/>
      <c r="ILE1300" s="66"/>
      <c r="ILF1300" s="66"/>
      <c r="ILG1300" s="66"/>
      <c r="ILH1300" s="66"/>
      <c r="ILI1300" s="66"/>
      <c r="ILJ1300" s="66"/>
      <c r="ILK1300" s="66"/>
      <c r="ILL1300" s="66"/>
      <c r="ILM1300" s="66"/>
      <c r="ILN1300" s="66"/>
      <c r="ILO1300" s="66"/>
      <c r="ILP1300" s="66"/>
      <c r="ILQ1300" s="66"/>
      <c r="ILR1300" s="66"/>
      <c r="ILS1300" s="66"/>
      <c r="ILT1300" s="66"/>
      <c r="ILU1300" s="66"/>
      <c r="ILV1300" s="66"/>
      <c r="ILW1300" s="66"/>
      <c r="ILX1300" s="66"/>
      <c r="ILY1300" s="66"/>
      <c r="ILZ1300" s="66"/>
      <c r="IMA1300" s="66"/>
      <c r="IMB1300" s="66"/>
      <c r="IMC1300" s="66"/>
      <c r="IMD1300" s="66"/>
      <c r="IME1300" s="66"/>
      <c r="IMF1300" s="66"/>
      <c r="IMG1300" s="66"/>
      <c r="IMH1300" s="66"/>
      <c r="IMI1300" s="66"/>
      <c r="IMJ1300" s="66"/>
      <c r="IMK1300" s="66"/>
      <c r="IML1300" s="66"/>
      <c r="IMM1300" s="66"/>
      <c r="IMN1300" s="66"/>
      <c r="IMO1300" s="66"/>
      <c r="IMP1300" s="66"/>
      <c r="IMQ1300" s="66"/>
      <c r="IMR1300" s="66"/>
      <c r="IMS1300" s="66"/>
      <c r="IMT1300" s="66"/>
      <c r="IMU1300" s="66"/>
      <c r="IMV1300" s="66"/>
      <c r="IMW1300" s="66"/>
      <c r="IMX1300" s="66"/>
      <c r="IMY1300" s="66"/>
      <c r="IMZ1300" s="66"/>
      <c r="INA1300" s="66"/>
      <c r="INB1300" s="66"/>
      <c r="INC1300" s="66"/>
      <c r="IND1300" s="66"/>
      <c r="INE1300" s="66"/>
      <c r="INF1300" s="66"/>
      <c r="ING1300" s="66"/>
      <c r="INH1300" s="66"/>
      <c r="INI1300" s="66"/>
      <c r="INJ1300" s="66"/>
      <c r="INK1300" s="66"/>
      <c r="INL1300" s="66"/>
      <c r="INM1300" s="66"/>
      <c r="INN1300" s="66"/>
      <c r="INO1300" s="66"/>
      <c r="INP1300" s="66"/>
      <c r="INQ1300" s="66"/>
      <c r="INR1300" s="66"/>
      <c r="INS1300" s="66"/>
      <c r="INT1300" s="66"/>
      <c r="INU1300" s="66"/>
      <c r="INV1300" s="66"/>
      <c r="INW1300" s="66"/>
      <c r="INX1300" s="66"/>
      <c r="INY1300" s="66"/>
      <c r="INZ1300" s="66"/>
      <c r="IOA1300" s="66"/>
      <c r="IOB1300" s="66"/>
      <c r="IOC1300" s="66"/>
      <c r="IOD1300" s="66"/>
      <c r="IOE1300" s="66"/>
      <c r="IOF1300" s="66"/>
      <c r="IOG1300" s="66"/>
      <c r="IOH1300" s="66"/>
      <c r="IOI1300" s="66"/>
      <c r="IOJ1300" s="66"/>
      <c r="IOK1300" s="66"/>
      <c r="IOL1300" s="66"/>
      <c r="IOM1300" s="66"/>
      <c r="ION1300" s="66"/>
      <c r="IOO1300" s="66"/>
      <c r="IOP1300" s="66"/>
      <c r="IOQ1300" s="66"/>
      <c r="IOR1300" s="66"/>
      <c r="IOS1300" s="66"/>
      <c r="IOT1300" s="66"/>
      <c r="IOU1300" s="66"/>
      <c r="IOV1300" s="66"/>
      <c r="IOW1300" s="66"/>
      <c r="IOX1300" s="66"/>
      <c r="IOY1300" s="66"/>
      <c r="IOZ1300" s="66"/>
      <c r="IPA1300" s="66"/>
      <c r="IPB1300" s="66"/>
      <c r="IPC1300" s="66"/>
      <c r="IPD1300" s="66"/>
      <c r="IPE1300" s="66"/>
      <c r="IPF1300" s="66"/>
      <c r="IPG1300" s="66"/>
      <c r="IPH1300" s="66"/>
      <c r="IPI1300" s="66"/>
      <c r="IPJ1300" s="66"/>
      <c r="IPK1300" s="66"/>
      <c r="IPL1300" s="66"/>
      <c r="IPM1300" s="66"/>
      <c r="IPN1300" s="66"/>
      <c r="IPO1300" s="66"/>
      <c r="IPP1300" s="66"/>
      <c r="IPQ1300" s="66"/>
      <c r="IPR1300" s="66"/>
      <c r="IPS1300" s="66"/>
      <c r="IPT1300" s="66"/>
      <c r="IPU1300" s="66"/>
      <c r="IPV1300" s="66"/>
      <c r="IPW1300" s="66"/>
      <c r="IPX1300" s="66"/>
      <c r="IPY1300" s="66"/>
      <c r="IPZ1300" s="66"/>
      <c r="IQA1300" s="66"/>
      <c r="IQB1300" s="66"/>
      <c r="IQC1300" s="66"/>
      <c r="IQD1300" s="66"/>
      <c r="IQE1300" s="66"/>
      <c r="IQF1300" s="66"/>
      <c r="IQG1300" s="66"/>
      <c r="IQH1300" s="66"/>
      <c r="IQI1300" s="66"/>
      <c r="IQJ1300" s="66"/>
      <c r="IQK1300" s="66"/>
      <c r="IQL1300" s="66"/>
      <c r="IQM1300" s="66"/>
      <c r="IQN1300" s="66"/>
      <c r="IQO1300" s="66"/>
      <c r="IQP1300" s="66"/>
      <c r="IQQ1300" s="66"/>
      <c r="IQR1300" s="66"/>
      <c r="IQS1300" s="66"/>
      <c r="IQT1300" s="66"/>
      <c r="IQU1300" s="66"/>
      <c r="IQV1300" s="66"/>
      <c r="IQW1300" s="66"/>
      <c r="IQX1300" s="66"/>
      <c r="IQY1300" s="66"/>
      <c r="IQZ1300" s="66"/>
      <c r="IRA1300" s="66"/>
      <c r="IRB1300" s="66"/>
      <c r="IRC1300" s="66"/>
      <c r="IRD1300" s="66"/>
      <c r="IRE1300" s="66"/>
      <c r="IRF1300" s="66"/>
      <c r="IRG1300" s="66"/>
      <c r="IRH1300" s="66"/>
      <c r="IRI1300" s="66"/>
      <c r="IRJ1300" s="66"/>
      <c r="IRK1300" s="66"/>
      <c r="IRL1300" s="66"/>
      <c r="IRM1300" s="66"/>
      <c r="IRN1300" s="66"/>
      <c r="IRO1300" s="66"/>
      <c r="IRP1300" s="66"/>
      <c r="IRQ1300" s="66"/>
      <c r="IRR1300" s="66"/>
      <c r="IRS1300" s="66"/>
      <c r="IRT1300" s="66"/>
      <c r="IRU1300" s="66"/>
      <c r="IRV1300" s="66"/>
      <c r="IRW1300" s="66"/>
      <c r="IRX1300" s="66"/>
      <c r="IRY1300" s="66"/>
      <c r="IRZ1300" s="66"/>
      <c r="ISA1300" s="66"/>
      <c r="ISB1300" s="66"/>
      <c r="ISC1300" s="66"/>
      <c r="ISD1300" s="66"/>
      <c r="ISE1300" s="66"/>
      <c r="ISF1300" s="66"/>
      <c r="ISG1300" s="66"/>
      <c r="ISH1300" s="66"/>
      <c r="ISI1300" s="66"/>
      <c r="ISJ1300" s="66"/>
      <c r="ISK1300" s="66"/>
      <c r="ISL1300" s="66"/>
      <c r="ISM1300" s="66"/>
      <c r="ISN1300" s="66"/>
      <c r="ISO1300" s="66"/>
      <c r="ISP1300" s="66"/>
      <c r="ISQ1300" s="66"/>
      <c r="ISR1300" s="66"/>
      <c r="ISS1300" s="66"/>
      <c r="IST1300" s="66"/>
      <c r="ISU1300" s="66"/>
      <c r="ISV1300" s="66"/>
      <c r="ISW1300" s="66"/>
      <c r="ISX1300" s="66"/>
      <c r="ISY1300" s="66"/>
      <c r="ISZ1300" s="66"/>
      <c r="ITA1300" s="66"/>
      <c r="ITB1300" s="66"/>
      <c r="ITC1300" s="66"/>
      <c r="ITD1300" s="66"/>
      <c r="ITE1300" s="66"/>
      <c r="ITF1300" s="66"/>
      <c r="ITG1300" s="66"/>
      <c r="ITH1300" s="66"/>
      <c r="ITI1300" s="66"/>
      <c r="ITJ1300" s="66"/>
      <c r="ITK1300" s="66"/>
      <c r="ITL1300" s="66"/>
      <c r="ITM1300" s="66"/>
      <c r="ITN1300" s="66"/>
      <c r="ITO1300" s="66"/>
      <c r="ITP1300" s="66"/>
      <c r="ITQ1300" s="66"/>
      <c r="ITR1300" s="66"/>
      <c r="ITS1300" s="66"/>
      <c r="ITT1300" s="66"/>
      <c r="ITU1300" s="66"/>
      <c r="ITV1300" s="66"/>
      <c r="ITW1300" s="66"/>
      <c r="ITX1300" s="66"/>
      <c r="ITY1300" s="66"/>
      <c r="ITZ1300" s="66"/>
      <c r="IUA1300" s="66"/>
      <c r="IUB1300" s="66"/>
      <c r="IUC1300" s="66"/>
      <c r="IUD1300" s="66"/>
      <c r="IUE1300" s="66"/>
      <c r="IUF1300" s="66"/>
      <c r="IUG1300" s="66"/>
      <c r="IUH1300" s="66"/>
      <c r="IUI1300" s="66"/>
      <c r="IUJ1300" s="66"/>
      <c r="IUK1300" s="66"/>
      <c r="IUL1300" s="66"/>
      <c r="IUM1300" s="66"/>
      <c r="IUN1300" s="66"/>
      <c r="IUO1300" s="66"/>
      <c r="IUP1300" s="66"/>
      <c r="IUQ1300" s="66"/>
      <c r="IUR1300" s="66"/>
      <c r="IUS1300" s="66"/>
      <c r="IUT1300" s="66"/>
      <c r="IUU1300" s="66"/>
      <c r="IUV1300" s="66"/>
      <c r="IUW1300" s="66"/>
      <c r="IUX1300" s="66"/>
      <c r="IUY1300" s="66"/>
      <c r="IUZ1300" s="66"/>
      <c r="IVA1300" s="66"/>
      <c r="IVB1300" s="66"/>
      <c r="IVC1300" s="66"/>
      <c r="IVD1300" s="66"/>
      <c r="IVE1300" s="66"/>
      <c r="IVF1300" s="66"/>
      <c r="IVG1300" s="66"/>
      <c r="IVH1300" s="66"/>
      <c r="IVI1300" s="66"/>
      <c r="IVJ1300" s="66"/>
      <c r="IVK1300" s="66"/>
      <c r="IVL1300" s="66"/>
      <c r="IVM1300" s="66"/>
      <c r="IVN1300" s="66"/>
      <c r="IVO1300" s="66"/>
      <c r="IVP1300" s="66"/>
      <c r="IVQ1300" s="66"/>
      <c r="IVR1300" s="66"/>
      <c r="IVS1300" s="66"/>
      <c r="IVT1300" s="66"/>
      <c r="IVU1300" s="66"/>
      <c r="IVV1300" s="66"/>
      <c r="IVW1300" s="66"/>
      <c r="IVX1300" s="66"/>
      <c r="IVY1300" s="66"/>
      <c r="IVZ1300" s="66"/>
      <c r="IWA1300" s="66"/>
      <c r="IWB1300" s="66"/>
      <c r="IWC1300" s="66"/>
      <c r="IWD1300" s="66"/>
      <c r="IWE1300" s="66"/>
      <c r="IWF1300" s="66"/>
      <c r="IWG1300" s="66"/>
      <c r="IWH1300" s="66"/>
      <c r="IWI1300" s="66"/>
      <c r="IWJ1300" s="66"/>
      <c r="IWK1300" s="66"/>
      <c r="IWL1300" s="66"/>
      <c r="IWM1300" s="66"/>
      <c r="IWN1300" s="66"/>
      <c r="IWO1300" s="66"/>
      <c r="IWP1300" s="66"/>
      <c r="IWQ1300" s="66"/>
      <c r="IWR1300" s="66"/>
      <c r="IWS1300" s="66"/>
      <c r="IWT1300" s="66"/>
      <c r="IWU1300" s="66"/>
      <c r="IWV1300" s="66"/>
      <c r="IWW1300" s="66"/>
      <c r="IWX1300" s="66"/>
      <c r="IWY1300" s="66"/>
      <c r="IWZ1300" s="66"/>
      <c r="IXA1300" s="66"/>
      <c r="IXB1300" s="66"/>
      <c r="IXC1300" s="66"/>
      <c r="IXD1300" s="66"/>
      <c r="IXE1300" s="66"/>
      <c r="IXF1300" s="66"/>
      <c r="IXG1300" s="66"/>
      <c r="IXH1300" s="66"/>
      <c r="IXI1300" s="66"/>
      <c r="IXJ1300" s="66"/>
      <c r="IXK1300" s="66"/>
      <c r="IXL1300" s="66"/>
      <c r="IXM1300" s="66"/>
      <c r="IXN1300" s="66"/>
      <c r="IXO1300" s="66"/>
      <c r="IXP1300" s="66"/>
      <c r="IXQ1300" s="66"/>
      <c r="IXR1300" s="66"/>
      <c r="IXS1300" s="66"/>
      <c r="IXT1300" s="66"/>
      <c r="IXU1300" s="66"/>
      <c r="IXV1300" s="66"/>
      <c r="IXW1300" s="66"/>
      <c r="IXX1300" s="66"/>
      <c r="IXY1300" s="66"/>
      <c r="IXZ1300" s="66"/>
      <c r="IYA1300" s="66"/>
      <c r="IYB1300" s="66"/>
      <c r="IYC1300" s="66"/>
      <c r="IYD1300" s="66"/>
      <c r="IYE1300" s="66"/>
      <c r="IYF1300" s="66"/>
      <c r="IYG1300" s="66"/>
      <c r="IYH1300" s="66"/>
      <c r="IYI1300" s="66"/>
      <c r="IYJ1300" s="66"/>
      <c r="IYK1300" s="66"/>
      <c r="IYL1300" s="66"/>
      <c r="IYM1300" s="66"/>
      <c r="IYN1300" s="66"/>
      <c r="IYO1300" s="66"/>
      <c r="IYP1300" s="66"/>
      <c r="IYQ1300" s="66"/>
      <c r="IYR1300" s="66"/>
      <c r="IYS1300" s="66"/>
      <c r="IYT1300" s="66"/>
      <c r="IYU1300" s="66"/>
      <c r="IYV1300" s="66"/>
      <c r="IYW1300" s="66"/>
      <c r="IYX1300" s="66"/>
      <c r="IYY1300" s="66"/>
      <c r="IYZ1300" s="66"/>
      <c r="IZA1300" s="66"/>
      <c r="IZB1300" s="66"/>
      <c r="IZC1300" s="66"/>
      <c r="IZD1300" s="66"/>
      <c r="IZE1300" s="66"/>
      <c r="IZF1300" s="66"/>
      <c r="IZG1300" s="66"/>
      <c r="IZH1300" s="66"/>
      <c r="IZI1300" s="66"/>
      <c r="IZJ1300" s="66"/>
      <c r="IZK1300" s="66"/>
      <c r="IZL1300" s="66"/>
      <c r="IZM1300" s="66"/>
      <c r="IZN1300" s="66"/>
      <c r="IZO1300" s="66"/>
      <c r="IZP1300" s="66"/>
      <c r="IZQ1300" s="66"/>
      <c r="IZR1300" s="66"/>
      <c r="IZS1300" s="66"/>
      <c r="IZT1300" s="66"/>
      <c r="IZU1300" s="66"/>
      <c r="IZV1300" s="66"/>
      <c r="IZW1300" s="66"/>
      <c r="IZX1300" s="66"/>
      <c r="IZY1300" s="66"/>
      <c r="IZZ1300" s="66"/>
      <c r="JAA1300" s="66"/>
      <c r="JAB1300" s="66"/>
      <c r="JAC1300" s="66"/>
      <c r="JAD1300" s="66"/>
      <c r="JAE1300" s="66"/>
      <c r="JAF1300" s="66"/>
      <c r="JAG1300" s="66"/>
      <c r="JAH1300" s="66"/>
      <c r="JAI1300" s="66"/>
      <c r="JAJ1300" s="66"/>
      <c r="JAK1300" s="66"/>
      <c r="JAL1300" s="66"/>
      <c r="JAM1300" s="66"/>
      <c r="JAN1300" s="66"/>
      <c r="JAO1300" s="66"/>
      <c r="JAP1300" s="66"/>
      <c r="JAQ1300" s="66"/>
      <c r="JAR1300" s="66"/>
      <c r="JAS1300" s="66"/>
      <c r="JAT1300" s="66"/>
      <c r="JAU1300" s="66"/>
      <c r="JAV1300" s="66"/>
      <c r="JAW1300" s="66"/>
      <c r="JAX1300" s="66"/>
      <c r="JAY1300" s="66"/>
      <c r="JAZ1300" s="66"/>
      <c r="JBA1300" s="66"/>
      <c r="JBB1300" s="66"/>
      <c r="JBC1300" s="66"/>
      <c r="JBD1300" s="66"/>
      <c r="JBE1300" s="66"/>
      <c r="JBF1300" s="66"/>
      <c r="JBG1300" s="66"/>
      <c r="JBH1300" s="66"/>
      <c r="JBI1300" s="66"/>
      <c r="JBJ1300" s="66"/>
      <c r="JBK1300" s="66"/>
      <c r="JBL1300" s="66"/>
      <c r="JBM1300" s="66"/>
      <c r="JBN1300" s="66"/>
      <c r="JBO1300" s="66"/>
      <c r="JBP1300" s="66"/>
      <c r="JBQ1300" s="66"/>
      <c r="JBR1300" s="66"/>
      <c r="JBS1300" s="66"/>
      <c r="JBT1300" s="66"/>
      <c r="JBU1300" s="66"/>
      <c r="JBV1300" s="66"/>
      <c r="JBW1300" s="66"/>
      <c r="JBX1300" s="66"/>
      <c r="JBY1300" s="66"/>
      <c r="JBZ1300" s="66"/>
      <c r="JCA1300" s="66"/>
      <c r="JCB1300" s="66"/>
      <c r="JCC1300" s="66"/>
      <c r="JCD1300" s="66"/>
      <c r="JCE1300" s="66"/>
      <c r="JCF1300" s="66"/>
      <c r="JCG1300" s="66"/>
      <c r="JCH1300" s="66"/>
      <c r="JCI1300" s="66"/>
      <c r="JCJ1300" s="66"/>
      <c r="JCK1300" s="66"/>
      <c r="JCL1300" s="66"/>
      <c r="JCM1300" s="66"/>
      <c r="JCN1300" s="66"/>
      <c r="JCO1300" s="66"/>
      <c r="JCP1300" s="66"/>
      <c r="JCQ1300" s="66"/>
      <c r="JCR1300" s="66"/>
      <c r="JCS1300" s="66"/>
      <c r="JCT1300" s="66"/>
      <c r="JCU1300" s="66"/>
      <c r="JCV1300" s="66"/>
      <c r="JCW1300" s="66"/>
      <c r="JCX1300" s="66"/>
      <c r="JCY1300" s="66"/>
      <c r="JCZ1300" s="66"/>
      <c r="JDA1300" s="66"/>
      <c r="JDB1300" s="66"/>
      <c r="JDC1300" s="66"/>
      <c r="JDD1300" s="66"/>
      <c r="JDE1300" s="66"/>
      <c r="JDF1300" s="66"/>
      <c r="JDG1300" s="66"/>
      <c r="JDH1300" s="66"/>
      <c r="JDI1300" s="66"/>
      <c r="JDJ1300" s="66"/>
      <c r="JDK1300" s="66"/>
      <c r="JDL1300" s="66"/>
      <c r="JDM1300" s="66"/>
      <c r="JDN1300" s="66"/>
      <c r="JDO1300" s="66"/>
      <c r="JDP1300" s="66"/>
      <c r="JDQ1300" s="66"/>
      <c r="JDR1300" s="66"/>
      <c r="JDS1300" s="66"/>
      <c r="JDT1300" s="66"/>
      <c r="JDU1300" s="66"/>
      <c r="JDV1300" s="66"/>
      <c r="JDW1300" s="66"/>
      <c r="JDX1300" s="66"/>
      <c r="JDY1300" s="66"/>
      <c r="JDZ1300" s="66"/>
      <c r="JEA1300" s="66"/>
      <c r="JEB1300" s="66"/>
      <c r="JEC1300" s="66"/>
      <c r="JED1300" s="66"/>
      <c r="JEE1300" s="66"/>
      <c r="JEF1300" s="66"/>
      <c r="JEG1300" s="66"/>
      <c r="JEH1300" s="66"/>
      <c r="JEI1300" s="66"/>
      <c r="JEJ1300" s="66"/>
      <c r="JEK1300" s="66"/>
      <c r="JEL1300" s="66"/>
      <c r="JEM1300" s="66"/>
      <c r="JEN1300" s="66"/>
      <c r="JEO1300" s="66"/>
      <c r="JEP1300" s="66"/>
      <c r="JEQ1300" s="66"/>
      <c r="JER1300" s="66"/>
      <c r="JES1300" s="66"/>
      <c r="JET1300" s="66"/>
      <c r="JEU1300" s="66"/>
      <c r="JEV1300" s="66"/>
      <c r="JEW1300" s="66"/>
      <c r="JEX1300" s="66"/>
      <c r="JEY1300" s="66"/>
      <c r="JEZ1300" s="66"/>
      <c r="JFA1300" s="66"/>
      <c r="JFB1300" s="66"/>
      <c r="JFC1300" s="66"/>
      <c r="JFD1300" s="66"/>
      <c r="JFE1300" s="66"/>
      <c r="JFF1300" s="66"/>
      <c r="JFG1300" s="66"/>
      <c r="JFH1300" s="66"/>
      <c r="JFI1300" s="66"/>
      <c r="JFJ1300" s="66"/>
      <c r="JFK1300" s="66"/>
      <c r="JFL1300" s="66"/>
      <c r="JFM1300" s="66"/>
      <c r="JFN1300" s="66"/>
      <c r="JFO1300" s="66"/>
      <c r="JFP1300" s="66"/>
      <c r="JFQ1300" s="66"/>
      <c r="JFR1300" s="66"/>
      <c r="JFS1300" s="66"/>
      <c r="JFT1300" s="66"/>
      <c r="JFU1300" s="66"/>
      <c r="JFV1300" s="66"/>
      <c r="JFW1300" s="66"/>
      <c r="JFX1300" s="66"/>
      <c r="JFY1300" s="66"/>
      <c r="JFZ1300" s="66"/>
      <c r="JGA1300" s="66"/>
      <c r="JGB1300" s="66"/>
      <c r="JGC1300" s="66"/>
      <c r="JGD1300" s="66"/>
      <c r="JGE1300" s="66"/>
      <c r="JGF1300" s="66"/>
      <c r="JGG1300" s="66"/>
      <c r="JGH1300" s="66"/>
      <c r="JGI1300" s="66"/>
      <c r="JGJ1300" s="66"/>
      <c r="JGK1300" s="66"/>
      <c r="JGL1300" s="66"/>
      <c r="JGM1300" s="66"/>
      <c r="JGN1300" s="66"/>
      <c r="JGO1300" s="66"/>
      <c r="JGP1300" s="66"/>
      <c r="JGQ1300" s="66"/>
      <c r="JGR1300" s="66"/>
      <c r="JGS1300" s="66"/>
      <c r="JGT1300" s="66"/>
      <c r="JGU1300" s="66"/>
      <c r="JGV1300" s="66"/>
      <c r="JGW1300" s="66"/>
      <c r="JGX1300" s="66"/>
      <c r="JGY1300" s="66"/>
      <c r="JGZ1300" s="66"/>
      <c r="JHA1300" s="66"/>
      <c r="JHB1300" s="66"/>
      <c r="JHC1300" s="66"/>
      <c r="JHD1300" s="66"/>
      <c r="JHE1300" s="66"/>
      <c r="JHF1300" s="66"/>
      <c r="JHG1300" s="66"/>
      <c r="JHH1300" s="66"/>
      <c r="JHI1300" s="66"/>
      <c r="JHJ1300" s="66"/>
      <c r="JHK1300" s="66"/>
      <c r="JHL1300" s="66"/>
      <c r="JHM1300" s="66"/>
      <c r="JHN1300" s="66"/>
      <c r="JHO1300" s="66"/>
      <c r="JHP1300" s="66"/>
      <c r="JHQ1300" s="66"/>
      <c r="JHR1300" s="66"/>
      <c r="JHS1300" s="66"/>
      <c r="JHT1300" s="66"/>
      <c r="JHU1300" s="66"/>
      <c r="JHV1300" s="66"/>
      <c r="JHW1300" s="66"/>
      <c r="JHX1300" s="66"/>
      <c r="JHY1300" s="66"/>
      <c r="JHZ1300" s="66"/>
      <c r="JIA1300" s="66"/>
      <c r="JIB1300" s="66"/>
      <c r="JIC1300" s="66"/>
      <c r="JID1300" s="66"/>
      <c r="JIE1300" s="66"/>
      <c r="JIF1300" s="66"/>
      <c r="JIG1300" s="66"/>
      <c r="JIH1300" s="66"/>
      <c r="JII1300" s="66"/>
      <c r="JIJ1300" s="66"/>
      <c r="JIK1300" s="66"/>
      <c r="JIL1300" s="66"/>
      <c r="JIM1300" s="66"/>
      <c r="JIN1300" s="66"/>
      <c r="JIO1300" s="66"/>
      <c r="JIP1300" s="66"/>
      <c r="JIQ1300" s="66"/>
      <c r="JIR1300" s="66"/>
      <c r="JIS1300" s="66"/>
      <c r="JIT1300" s="66"/>
      <c r="JIU1300" s="66"/>
      <c r="JIV1300" s="66"/>
      <c r="JIW1300" s="66"/>
      <c r="JIX1300" s="66"/>
      <c r="JIY1300" s="66"/>
      <c r="JIZ1300" s="66"/>
      <c r="JJA1300" s="66"/>
      <c r="JJB1300" s="66"/>
      <c r="JJC1300" s="66"/>
      <c r="JJD1300" s="66"/>
      <c r="JJE1300" s="66"/>
      <c r="JJF1300" s="66"/>
      <c r="JJG1300" s="66"/>
      <c r="JJH1300" s="66"/>
      <c r="JJI1300" s="66"/>
      <c r="JJJ1300" s="66"/>
      <c r="JJK1300" s="66"/>
      <c r="JJL1300" s="66"/>
      <c r="JJM1300" s="66"/>
      <c r="JJN1300" s="66"/>
      <c r="JJO1300" s="66"/>
      <c r="JJP1300" s="66"/>
      <c r="JJQ1300" s="66"/>
      <c r="JJR1300" s="66"/>
      <c r="JJS1300" s="66"/>
      <c r="JJT1300" s="66"/>
      <c r="JJU1300" s="66"/>
      <c r="JJV1300" s="66"/>
      <c r="JJW1300" s="66"/>
      <c r="JJX1300" s="66"/>
      <c r="JJY1300" s="66"/>
      <c r="JJZ1300" s="66"/>
      <c r="JKA1300" s="66"/>
      <c r="JKB1300" s="66"/>
      <c r="JKC1300" s="66"/>
      <c r="JKD1300" s="66"/>
      <c r="JKE1300" s="66"/>
      <c r="JKF1300" s="66"/>
      <c r="JKG1300" s="66"/>
      <c r="JKH1300" s="66"/>
      <c r="JKI1300" s="66"/>
      <c r="JKJ1300" s="66"/>
      <c r="JKK1300" s="66"/>
      <c r="JKL1300" s="66"/>
      <c r="JKM1300" s="66"/>
      <c r="JKN1300" s="66"/>
      <c r="JKO1300" s="66"/>
      <c r="JKP1300" s="66"/>
      <c r="JKQ1300" s="66"/>
      <c r="JKR1300" s="66"/>
      <c r="JKS1300" s="66"/>
      <c r="JKT1300" s="66"/>
      <c r="JKU1300" s="66"/>
      <c r="JKV1300" s="66"/>
      <c r="JKW1300" s="66"/>
      <c r="JKX1300" s="66"/>
      <c r="JKY1300" s="66"/>
      <c r="JKZ1300" s="66"/>
      <c r="JLA1300" s="66"/>
      <c r="JLB1300" s="66"/>
      <c r="JLC1300" s="66"/>
      <c r="JLD1300" s="66"/>
      <c r="JLE1300" s="66"/>
      <c r="JLF1300" s="66"/>
      <c r="JLG1300" s="66"/>
      <c r="JLH1300" s="66"/>
      <c r="JLI1300" s="66"/>
      <c r="JLJ1300" s="66"/>
      <c r="JLK1300" s="66"/>
      <c r="JLL1300" s="66"/>
      <c r="JLM1300" s="66"/>
      <c r="JLN1300" s="66"/>
      <c r="JLO1300" s="66"/>
      <c r="JLP1300" s="66"/>
      <c r="JLQ1300" s="66"/>
      <c r="JLR1300" s="66"/>
      <c r="JLS1300" s="66"/>
      <c r="JLT1300" s="66"/>
      <c r="JLU1300" s="66"/>
      <c r="JLV1300" s="66"/>
      <c r="JLW1300" s="66"/>
      <c r="JLX1300" s="66"/>
      <c r="JLY1300" s="66"/>
      <c r="JLZ1300" s="66"/>
      <c r="JMA1300" s="66"/>
      <c r="JMB1300" s="66"/>
      <c r="JMC1300" s="66"/>
      <c r="JMD1300" s="66"/>
      <c r="JME1300" s="66"/>
      <c r="JMF1300" s="66"/>
      <c r="JMG1300" s="66"/>
      <c r="JMH1300" s="66"/>
      <c r="JMI1300" s="66"/>
      <c r="JMJ1300" s="66"/>
      <c r="JMK1300" s="66"/>
      <c r="JML1300" s="66"/>
      <c r="JMM1300" s="66"/>
      <c r="JMN1300" s="66"/>
      <c r="JMO1300" s="66"/>
      <c r="JMP1300" s="66"/>
      <c r="JMQ1300" s="66"/>
      <c r="JMR1300" s="66"/>
      <c r="JMS1300" s="66"/>
      <c r="JMT1300" s="66"/>
      <c r="JMU1300" s="66"/>
      <c r="JMV1300" s="66"/>
      <c r="JMW1300" s="66"/>
      <c r="JMX1300" s="66"/>
      <c r="JMY1300" s="66"/>
      <c r="JMZ1300" s="66"/>
      <c r="JNA1300" s="66"/>
      <c r="JNB1300" s="66"/>
      <c r="JNC1300" s="66"/>
      <c r="JND1300" s="66"/>
      <c r="JNE1300" s="66"/>
      <c r="JNF1300" s="66"/>
      <c r="JNG1300" s="66"/>
      <c r="JNH1300" s="66"/>
      <c r="JNI1300" s="66"/>
      <c r="JNJ1300" s="66"/>
      <c r="JNK1300" s="66"/>
      <c r="JNL1300" s="66"/>
      <c r="JNM1300" s="66"/>
      <c r="JNN1300" s="66"/>
      <c r="JNO1300" s="66"/>
      <c r="JNP1300" s="66"/>
      <c r="JNQ1300" s="66"/>
      <c r="JNR1300" s="66"/>
      <c r="JNS1300" s="66"/>
      <c r="JNT1300" s="66"/>
      <c r="JNU1300" s="66"/>
      <c r="JNV1300" s="66"/>
      <c r="JNW1300" s="66"/>
      <c r="JNX1300" s="66"/>
      <c r="JNY1300" s="66"/>
      <c r="JNZ1300" s="66"/>
      <c r="JOA1300" s="66"/>
      <c r="JOB1300" s="66"/>
      <c r="JOC1300" s="66"/>
      <c r="JOD1300" s="66"/>
      <c r="JOE1300" s="66"/>
      <c r="JOF1300" s="66"/>
      <c r="JOG1300" s="66"/>
      <c r="JOH1300" s="66"/>
      <c r="JOI1300" s="66"/>
      <c r="JOJ1300" s="66"/>
      <c r="JOK1300" s="66"/>
      <c r="JOL1300" s="66"/>
      <c r="JOM1300" s="66"/>
      <c r="JON1300" s="66"/>
      <c r="JOO1300" s="66"/>
      <c r="JOP1300" s="66"/>
      <c r="JOQ1300" s="66"/>
      <c r="JOR1300" s="66"/>
      <c r="JOS1300" s="66"/>
      <c r="JOT1300" s="66"/>
      <c r="JOU1300" s="66"/>
      <c r="JOV1300" s="66"/>
      <c r="JOW1300" s="66"/>
      <c r="JOX1300" s="66"/>
      <c r="JOY1300" s="66"/>
      <c r="JOZ1300" s="66"/>
      <c r="JPA1300" s="66"/>
      <c r="JPB1300" s="66"/>
      <c r="JPC1300" s="66"/>
      <c r="JPD1300" s="66"/>
      <c r="JPE1300" s="66"/>
      <c r="JPF1300" s="66"/>
      <c r="JPG1300" s="66"/>
      <c r="JPH1300" s="66"/>
      <c r="JPI1300" s="66"/>
      <c r="JPJ1300" s="66"/>
      <c r="JPK1300" s="66"/>
      <c r="JPL1300" s="66"/>
      <c r="JPM1300" s="66"/>
      <c r="JPN1300" s="66"/>
      <c r="JPO1300" s="66"/>
      <c r="JPP1300" s="66"/>
      <c r="JPQ1300" s="66"/>
      <c r="JPR1300" s="66"/>
      <c r="JPS1300" s="66"/>
      <c r="JPT1300" s="66"/>
      <c r="JPU1300" s="66"/>
      <c r="JPV1300" s="66"/>
      <c r="JPW1300" s="66"/>
      <c r="JPX1300" s="66"/>
      <c r="JPY1300" s="66"/>
      <c r="JPZ1300" s="66"/>
      <c r="JQA1300" s="66"/>
      <c r="JQB1300" s="66"/>
      <c r="JQC1300" s="66"/>
      <c r="JQD1300" s="66"/>
      <c r="JQE1300" s="66"/>
      <c r="JQF1300" s="66"/>
      <c r="JQG1300" s="66"/>
      <c r="JQH1300" s="66"/>
      <c r="JQI1300" s="66"/>
      <c r="JQJ1300" s="66"/>
      <c r="JQK1300" s="66"/>
      <c r="JQL1300" s="66"/>
      <c r="JQM1300" s="66"/>
      <c r="JQN1300" s="66"/>
      <c r="JQO1300" s="66"/>
      <c r="JQP1300" s="66"/>
      <c r="JQQ1300" s="66"/>
      <c r="JQR1300" s="66"/>
      <c r="JQS1300" s="66"/>
      <c r="JQT1300" s="66"/>
      <c r="JQU1300" s="66"/>
      <c r="JQV1300" s="66"/>
      <c r="JQW1300" s="66"/>
      <c r="JQX1300" s="66"/>
      <c r="JQY1300" s="66"/>
      <c r="JQZ1300" s="66"/>
      <c r="JRA1300" s="66"/>
      <c r="JRB1300" s="66"/>
      <c r="JRC1300" s="66"/>
      <c r="JRD1300" s="66"/>
      <c r="JRE1300" s="66"/>
      <c r="JRF1300" s="66"/>
      <c r="JRG1300" s="66"/>
      <c r="JRH1300" s="66"/>
      <c r="JRI1300" s="66"/>
      <c r="JRJ1300" s="66"/>
      <c r="JRK1300" s="66"/>
      <c r="JRL1300" s="66"/>
      <c r="JRM1300" s="66"/>
      <c r="JRN1300" s="66"/>
      <c r="JRO1300" s="66"/>
      <c r="JRP1300" s="66"/>
      <c r="JRQ1300" s="66"/>
      <c r="JRR1300" s="66"/>
      <c r="JRS1300" s="66"/>
      <c r="JRT1300" s="66"/>
      <c r="JRU1300" s="66"/>
      <c r="JRV1300" s="66"/>
      <c r="JRW1300" s="66"/>
      <c r="JRX1300" s="66"/>
      <c r="JRY1300" s="66"/>
      <c r="JRZ1300" s="66"/>
      <c r="JSA1300" s="66"/>
      <c r="JSB1300" s="66"/>
      <c r="JSC1300" s="66"/>
      <c r="JSD1300" s="66"/>
      <c r="JSE1300" s="66"/>
      <c r="JSF1300" s="66"/>
      <c r="JSG1300" s="66"/>
      <c r="JSH1300" s="66"/>
      <c r="JSI1300" s="66"/>
      <c r="JSJ1300" s="66"/>
      <c r="JSK1300" s="66"/>
      <c r="JSL1300" s="66"/>
      <c r="JSM1300" s="66"/>
      <c r="JSN1300" s="66"/>
      <c r="JSO1300" s="66"/>
      <c r="JSP1300" s="66"/>
      <c r="JSQ1300" s="66"/>
      <c r="JSR1300" s="66"/>
      <c r="JSS1300" s="66"/>
      <c r="JST1300" s="66"/>
      <c r="JSU1300" s="66"/>
      <c r="JSV1300" s="66"/>
      <c r="JSW1300" s="66"/>
      <c r="JSX1300" s="66"/>
      <c r="JSY1300" s="66"/>
      <c r="JSZ1300" s="66"/>
      <c r="JTA1300" s="66"/>
      <c r="JTB1300" s="66"/>
      <c r="JTC1300" s="66"/>
      <c r="JTD1300" s="66"/>
      <c r="JTE1300" s="66"/>
      <c r="JTF1300" s="66"/>
      <c r="JTG1300" s="66"/>
      <c r="JTH1300" s="66"/>
      <c r="JTI1300" s="66"/>
      <c r="JTJ1300" s="66"/>
      <c r="JTK1300" s="66"/>
      <c r="JTL1300" s="66"/>
      <c r="JTM1300" s="66"/>
      <c r="JTN1300" s="66"/>
      <c r="JTO1300" s="66"/>
      <c r="JTP1300" s="66"/>
      <c r="JTQ1300" s="66"/>
      <c r="JTR1300" s="66"/>
      <c r="JTS1300" s="66"/>
      <c r="JTT1300" s="66"/>
      <c r="JTU1300" s="66"/>
      <c r="JTV1300" s="66"/>
      <c r="JTW1300" s="66"/>
      <c r="JTX1300" s="66"/>
      <c r="JTY1300" s="66"/>
      <c r="JTZ1300" s="66"/>
      <c r="JUA1300" s="66"/>
      <c r="JUB1300" s="66"/>
      <c r="JUC1300" s="66"/>
      <c r="JUD1300" s="66"/>
      <c r="JUE1300" s="66"/>
      <c r="JUF1300" s="66"/>
      <c r="JUG1300" s="66"/>
      <c r="JUH1300" s="66"/>
      <c r="JUI1300" s="66"/>
      <c r="JUJ1300" s="66"/>
      <c r="JUK1300" s="66"/>
      <c r="JUL1300" s="66"/>
      <c r="JUM1300" s="66"/>
      <c r="JUN1300" s="66"/>
      <c r="JUO1300" s="66"/>
      <c r="JUP1300" s="66"/>
      <c r="JUQ1300" s="66"/>
      <c r="JUR1300" s="66"/>
      <c r="JUS1300" s="66"/>
      <c r="JUT1300" s="66"/>
      <c r="JUU1300" s="66"/>
      <c r="JUV1300" s="66"/>
      <c r="JUW1300" s="66"/>
      <c r="JUX1300" s="66"/>
      <c r="JUY1300" s="66"/>
      <c r="JUZ1300" s="66"/>
      <c r="JVA1300" s="66"/>
      <c r="JVB1300" s="66"/>
      <c r="JVC1300" s="66"/>
      <c r="JVD1300" s="66"/>
      <c r="JVE1300" s="66"/>
      <c r="JVF1300" s="66"/>
      <c r="JVG1300" s="66"/>
      <c r="JVH1300" s="66"/>
      <c r="JVI1300" s="66"/>
      <c r="JVJ1300" s="66"/>
      <c r="JVK1300" s="66"/>
      <c r="JVL1300" s="66"/>
      <c r="JVM1300" s="66"/>
      <c r="JVN1300" s="66"/>
      <c r="JVO1300" s="66"/>
      <c r="JVP1300" s="66"/>
      <c r="JVQ1300" s="66"/>
      <c r="JVR1300" s="66"/>
      <c r="JVS1300" s="66"/>
      <c r="JVT1300" s="66"/>
      <c r="JVU1300" s="66"/>
      <c r="JVV1300" s="66"/>
      <c r="JVW1300" s="66"/>
      <c r="JVX1300" s="66"/>
      <c r="JVY1300" s="66"/>
      <c r="JVZ1300" s="66"/>
      <c r="JWA1300" s="66"/>
      <c r="JWB1300" s="66"/>
      <c r="JWC1300" s="66"/>
      <c r="JWD1300" s="66"/>
      <c r="JWE1300" s="66"/>
      <c r="JWF1300" s="66"/>
      <c r="JWG1300" s="66"/>
      <c r="JWH1300" s="66"/>
      <c r="JWI1300" s="66"/>
      <c r="JWJ1300" s="66"/>
      <c r="JWK1300" s="66"/>
      <c r="JWL1300" s="66"/>
      <c r="JWM1300" s="66"/>
      <c r="JWN1300" s="66"/>
      <c r="JWO1300" s="66"/>
      <c r="JWP1300" s="66"/>
      <c r="JWQ1300" s="66"/>
      <c r="JWR1300" s="66"/>
      <c r="JWS1300" s="66"/>
      <c r="JWT1300" s="66"/>
      <c r="JWU1300" s="66"/>
      <c r="JWV1300" s="66"/>
      <c r="JWW1300" s="66"/>
      <c r="JWX1300" s="66"/>
      <c r="JWY1300" s="66"/>
      <c r="JWZ1300" s="66"/>
      <c r="JXA1300" s="66"/>
      <c r="JXB1300" s="66"/>
      <c r="JXC1300" s="66"/>
      <c r="JXD1300" s="66"/>
      <c r="JXE1300" s="66"/>
      <c r="JXF1300" s="66"/>
      <c r="JXG1300" s="66"/>
      <c r="JXH1300" s="66"/>
      <c r="JXI1300" s="66"/>
      <c r="JXJ1300" s="66"/>
      <c r="JXK1300" s="66"/>
      <c r="JXL1300" s="66"/>
      <c r="JXM1300" s="66"/>
      <c r="JXN1300" s="66"/>
      <c r="JXO1300" s="66"/>
      <c r="JXP1300" s="66"/>
      <c r="JXQ1300" s="66"/>
      <c r="JXR1300" s="66"/>
      <c r="JXS1300" s="66"/>
      <c r="JXT1300" s="66"/>
      <c r="JXU1300" s="66"/>
      <c r="JXV1300" s="66"/>
      <c r="JXW1300" s="66"/>
      <c r="JXX1300" s="66"/>
      <c r="JXY1300" s="66"/>
      <c r="JXZ1300" s="66"/>
      <c r="JYA1300" s="66"/>
      <c r="JYB1300" s="66"/>
      <c r="JYC1300" s="66"/>
      <c r="JYD1300" s="66"/>
      <c r="JYE1300" s="66"/>
      <c r="JYF1300" s="66"/>
      <c r="JYG1300" s="66"/>
      <c r="JYH1300" s="66"/>
      <c r="JYI1300" s="66"/>
      <c r="JYJ1300" s="66"/>
      <c r="JYK1300" s="66"/>
      <c r="JYL1300" s="66"/>
      <c r="JYM1300" s="66"/>
      <c r="JYN1300" s="66"/>
      <c r="JYO1300" s="66"/>
      <c r="JYP1300" s="66"/>
      <c r="JYQ1300" s="66"/>
      <c r="JYR1300" s="66"/>
      <c r="JYS1300" s="66"/>
      <c r="JYT1300" s="66"/>
      <c r="JYU1300" s="66"/>
      <c r="JYV1300" s="66"/>
      <c r="JYW1300" s="66"/>
      <c r="JYX1300" s="66"/>
      <c r="JYY1300" s="66"/>
      <c r="JYZ1300" s="66"/>
      <c r="JZA1300" s="66"/>
      <c r="JZB1300" s="66"/>
      <c r="JZC1300" s="66"/>
      <c r="JZD1300" s="66"/>
      <c r="JZE1300" s="66"/>
      <c r="JZF1300" s="66"/>
      <c r="JZG1300" s="66"/>
      <c r="JZH1300" s="66"/>
      <c r="JZI1300" s="66"/>
      <c r="JZJ1300" s="66"/>
      <c r="JZK1300" s="66"/>
      <c r="JZL1300" s="66"/>
      <c r="JZM1300" s="66"/>
      <c r="JZN1300" s="66"/>
      <c r="JZO1300" s="66"/>
      <c r="JZP1300" s="66"/>
      <c r="JZQ1300" s="66"/>
      <c r="JZR1300" s="66"/>
      <c r="JZS1300" s="66"/>
      <c r="JZT1300" s="66"/>
      <c r="JZU1300" s="66"/>
      <c r="JZV1300" s="66"/>
      <c r="JZW1300" s="66"/>
      <c r="JZX1300" s="66"/>
      <c r="JZY1300" s="66"/>
      <c r="JZZ1300" s="66"/>
      <c r="KAA1300" s="66"/>
      <c r="KAB1300" s="66"/>
      <c r="KAC1300" s="66"/>
      <c r="KAD1300" s="66"/>
      <c r="KAE1300" s="66"/>
      <c r="KAF1300" s="66"/>
      <c r="KAG1300" s="66"/>
      <c r="KAH1300" s="66"/>
      <c r="KAI1300" s="66"/>
      <c r="KAJ1300" s="66"/>
      <c r="KAK1300" s="66"/>
      <c r="KAL1300" s="66"/>
      <c r="KAM1300" s="66"/>
      <c r="KAN1300" s="66"/>
      <c r="KAO1300" s="66"/>
      <c r="KAP1300" s="66"/>
      <c r="KAQ1300" s="66"/>
      <c r="KAR1300" s="66"/>
      <c r="KAS1300" s="66"/>
      <c r="KAT1300" s="66"/>
      <c r="KAU1300" s="66"/>
      <c r="KAV1300" s="66"/>
      <c r="KAW1300" s="66"/>
      <c r="KAX1300" s="66"/>
      <c r="KAY1300" s="66"/>
      <c r="KAZ1300" s="66"/>
      <c r="KBA1300" s="66"/>
      <c r="KBB1300" s="66"/>
      <c r="KBC1300" s="66"/>
      <c r="KBD1300" s="66"/>
      <c r="KBE1300" s="66"/>
      <c r="KBF1300" s="66"/>
      <c r="KBG1300" s="66"/>
      <c r="KBH1300" s="66"/>
      <c r="KBI1300" s="66"/>
      <c r="KBJ1300" s="66"/>
      <c r="KBK1300" s="66"/>
      <c r="KBL1300" s="66"/>
      <c r="KBM1300" s="66"/>
      <c r="KBN1300" s="66"/>
      <c r="KBO1300" s="66"/>
      <c r="KBP1300" s="66"/>
      <c r="KBQ1300" s="66"/>
      <c r="KBR1300" s="66"/>
      <c r="KBS1300" s="66"/>
      <c r="KBT1300" s="66"/>
      <c r="KBU1300" s="66"/>
      <c r="KBV1300" s="66"/>
      <c r="KBW1300" s="66"/>
      <c r="KBX1300" s="66"/>
      <c r="KBY1300" s="66"/>
      <c r="KBZ1300" s="66"/>
      <c r="KCA1300" s="66"/>
      <c r="KCB1300" s="66"/>
      <c r="KCC1300" s="66"/>
      <c r="KCD1300" s="66"/>
      <c r="KCE1300" s="66"/>
      <c r="KCF1300" s="66"/>
      <c r="KCG1300" s="66"/>
      <c r="KCH1300" s="66"/>
      <c r="KCI1300" s="66"/>
      <c r="KCJ1300" s="66"/>
      <c r="KCK1300" s="66"/>
      <c r="KCL1300" s="66"/>
      <c r="KCM1300" s="66"/>
      <c r="KCN1300" s="66"/>
      <c r="KCO1300" s="66"/>
      <c r="KCP1300" s="66"/>
      <c r="KCQ1300" s="66"/>
      <c r="KCR1300" s="66"/>
      <c r="KCS1300" s="66"/>
      <c r="KCT1300" s="66"/>
      <c r="KCU1300" s="66"/>
      <c r="KCV1300" s="66"/>
      <c r="KCW1300" s="66"/>
      <c r="KCX1300" s="66"/>
      <c r="KCY1300" s="66"/>
      <c r="KCZ1300" s="66"/>
      <c r="KDA1300" s="66"/>
      <c r="KDB1300" s="66"/>
      <c r="KDC1300" s="66"/>
      <c r="KDD1300" s="66"/>
      <c r="KDE1300" s="66"/>
      <c r="KDF1300" s="66"/>
      <c r="KDG1300" s="66"/>
      <c r="KDH1300" s="66"/>
      <c r="KDI1300" s="66"/>
      <c r="KDJ1300" s="66"/>
      <c r="KDK1300" s="66"/>
      <c r="KDL1300" s="66"/>
      <c r="KDM1300" s="66"/>
      <c r="KDN1300" s="66"/>
      <c r="KDO1300" s="66"/>
      <c r="KDP1300" s="66"/>
      <c r="KDQ1300" s="66"/>
      <c r="KDR1300" s="66"/>
      <c r="KDS1300" s="66"/>
      <c r="KDT1300" s="66"/>
      <c r="KDU1300" s="66"/>
      <c r="KDV1300" s="66"/>
      <c r="KDW1300" s="66"/>
      <c r="KDX1300" s="66"/>
      <c r="KDY1300" s="66"/>
      <c r="KDZ1300" s="66"/>
      <c r="KEA1300" s="66"/>
      <c r="KEB1300" s="66"/>
      <c r="KEC1300" s="66"/>
      <c r="KED1300" s="66"/>
      <c r="KEE1300" s="66"/>
      <c r="KEF1300" s="66"/>
      <c r="KEG1300" s="66"/>
      <c r="KEH1300" s="66"/>
      <c r="KEI1300" s="66"/>
      <c r="KEJ1300" s="66"/>
      <c r="KEK1300" s="66"/>
      <c r="KEL1300" s="66"/>
      <c r="KEM1300" s="66"/>
      <c r="KEN1300" s="66"/>
      <c r="KEO1300" s="66"/>
      <c r="KEP1300" s="66"/>
      <c r="KEQ1300" s="66"/>
      <c r="KER1300" s="66"/>
      <c r="KES1300" s="66"/>
      <c r="KET1300" s="66"/>
      <c r="KEU1300" s="66"/>
      <c r="KEV1300" s="66"/>
      <c r="KEW1300" s="66"/>
      <c r="KEX1300" s="66"/>
      <c r="KEY1300" s="66"/>
      <c r="KEZ1300" s="66"/>
      <c r="KFA1300" s="66"/>
      <c r="KFB1300" s="66"/>
      <c r="KFC1300" s="66"/>
      <c r="KFD1300" s="66"/>
      <c r="KFE1300" s="66"/>
      <c r="KFF1300" s="66"/>
      <c r="KFG1300" s="66"/>
      <c r="KFH1300" s="66"/>
      <c r="KFI1300" s="66"/>
      <c r="KFJ1300" s="66"/>
      <c r="KFK1300" s="66"/>
      <c r="KFL1300" s="66"/>
      <c r="KFM1300" s="66"/>
      <c r="KFN1300" s="66"/>
      <c r="KFO1300" s="66"/>
      <c r="KFP1300" s="66"/>
      <c r="KFQ1300" s="66"/>
      <c r="KFR1300" s="66"/>
      <c r="KFS1300" s="66"/>
      <c r="KFT1300" s="66"/>
      <c r="KFU1300" s="66"/>
      <c r="KFV1300" s="66"/>
      <c r="KFW1300" s="66"/>
      <c r="KFX1300" s="66"/>
      <c r="KFY1300" s="66"/>
      <c r="KFZ1300" s="66"/>
      <c r="KGA1300" s="66"/>
      <c r="KGB1300" s="66"/>
      <c r="KGC1300" s="66"/>
      <c r="KGD1300" s="66"/>
      <c r="KGE1300" s="66"/>
      <c r="KGF1300" s="66"/>
      <c r="KGG1300" s="66"/>
      <c r="KGH1300" s="66"/>
      <c r="KGI1300" s="66"/>
      <c r="KGJ1300" s="66"/>
      <c r="KGK1300" s="66"/>
      <c r="KGL1300" s="66"/>
      <c r="KGM1300" s="66"/>
      <c r="KGN1300" s="66"/>
      <c r="KGO1300" s="66"/>
      <c r="KGP1300" s="66"/>
      <c r="KGQ1300" s="66"/>
      <c r="KGR1300" s="66"/>
      <c r="KGS1300" s="66"/>
      <c r="KGT1300" s="66"/>
      <c r="KGU1300" s="66"/>
      <c r="KGV1300" s="66"/>
      <c r="KGW1300" s="66"/>
      <c r="KGX1300" s="66"/>
      <c r="KGY1300" s="66"/>
      <c r="KGZ1300" s="66"/>
      <c r="KHA1300" s="66"/>
      <c r="KHB1300" s="66"/>
      <c r="KHC1300" s="66"/>
      <c r="KHD1300" s="66"/>
      <c r="KHE1300" s="66"/>
      <c r="KHF1300" s="66"/>
      <c r="KHG1300" s="66"/>
      <c r="KHH1300" s="66"/>
      <c r="KHI1300" s="66"/>
      <c r="KHJ1300" s="66"/>
      <c r="KHK1300" s="66"/>
      <c r="KHL1300" s="66"/>
      <c r="KHM1300" s="66"/>
      <c r="KHN1300" s="66"/>
      <c r="KHO1300" s="66"/>
      <c r="KHP1300" s="66"/>
      <c r="KHQ1300" s="66"/>
      <c r="KHR1300" s="66"/>
      <c r="KHS1300" s="66"/>
      <c r="KHT1300" s="66"/>
      <c r="KHU1300" s="66"/>
      <c r="KHV1300" s="66"/>
      <c r="KHW1300" s="66"/>
      <c r="KHX1300" s="66"/>
      <c r="KHY1300" s="66"/>
      <c r="KHZ1300" s="66"/>
      <c r="KIA1300" s="66"/>
      <c r="KIB1300" s="66"/>
      <c r="KIC1300" s="66"/>
      <c r="KID1300" s="66"/>
      <c r="KIE1300" s="66"/>
      <c r="KIF1300" s="66"/>
      <c r="KIG1300" s="66"/>
      <c r="KIH1300" s="66"/>
      <c r="KII1300" s="66"/>
      <c r="KIJ1300" s="66"/>
      <c r="KIK1300" s="66"/>
      <c r="KIL1300" s="66"/>
      <c r="KIM1300" s="66"/>
      <c r="KIN1300" s="66"/>
      <c r="KIO1300" s="66"/>
      <c r="KIP1300" s="66"/>
      <c r="KIQ1300" s="66"/>
      <c r="KIR1300" s="66"/>
      <c r="KIS1300" s="66"/>
      <c r="KIT1300" s="66"/>
      <c r="KIU1300" s="66"/>
      <c r="KIV1300" s="66"/>
      <c r="KIW1300" s="66"/>
      <c r="KIX1300" s="66"/>
      <c r="KIY1300" s="66"/>
      <c r="KIZ1300" s="66"/>
      <c r="KJA1300" s="66"/>
      <c r="KJB1300" s="66"/>
      <c r="KJC1300" s="66"/>
      <c r="KJD1300" s="66"/>
      <c r="KJE1300" s="66"/>
      <c r="KJF1300" s="66"/>
      <c r="KJG1300" s="66"/>
      <c r="KJH1300" s="66"/>
      <c r="KJI1300" s="66"/>
      <c r="KJJ1300" s="66"/>
      <c r="KJK1300" s="66"/>
      <c r="KJL1300" s="66"/>
      <c r="KJM1300" s="66"/>
      <c r="KJN1300" s="66"/>
      <c r="KJO1300" s="66"/>
      <c r="KJP1300" s="66"/>
      <c r="KJQ1300" s="66"/>
      <c r="KJR1300" s="66"/>
      <c r="KJS1300" s="66"/>
      <c r="KJT1300" s="66"/>
      <c r="KJU1300" s="66"/>
      <c r="KJV1300" s="66"/>
      <c r="KJW1300" s="66"/>
      <c r="KJX1300" s="66"/>
      <c r="KJY1300" s="66"/>
      <c r="KJZ1300" s="66"/>
      <c r="KKA1300" s="66"/>
      <c r="KKB1300" s="66"/>
      <c r="KKC1300" s="66"/>
      <c r="KKD1300" s="66"/>
      <c r="KKE1300" s="66"/>
      <c r="KKF1300" s="66"/>
      <c r="KKG1300" s="66"/>
      <c r="KKH1300" s="66"/>
      <c r="KKI1300" s="66"/>
      <c r="KKJ1300" s="66"/>
      <c r="KKK1300" s="66"/>
      <c r="KKL1300" s="66"/>
      <c r="KKM1300" s="66"/>
      <c r="KKN1300" s="66"/>
      <c r="KKO1300" s="66"/>
      <c r="KKP1300" s="66"/>
      <c r="KKQ1300" s="66"/>
      <c r="KKR1300" s="66"/>
      <c r="KKS1300" s="66"/>
      <c r="KKT1300" s="66"/>
      <c r="KKU1300" s="66"/>
      <c r="KKV1300" s="66"/>
      <c r="KKW1300" s="66"/>
      <c r="KKX1300" s="66"/>
      <c r="KKY1300" s="66"/>
      <c r="KKZ1300" s="66"/>
      <c r="KLA1300" s="66"/>
      <c r="KLB1300" s="66"/>
      <c r="KLC1300" s="66"/>
      <c r="KLD1300" s="66"/>
      <c r="KLE1300" s="66"/>
      <c r="KLF1300" s="66"/>
      <c r="KLG1300" s="66"/>
      <c r="KLH1300" s="66"/>
      <c r="KLI1300" s="66"/>
      <c r="KLJ1300" s="66"/>
      <c r="KLK1300" s="66"/>
      <c r="KLL1300" s="66"/>
      <c r="KLM1300" s="66"/>
      <c r="KLN1300" s="66"/>
      <c r="KLO1300" s="66"/>
      <c r="KLP1300" s="66"/>
      <c r="KLQ1300" s="66"/>
      <c r="KLR1300" s="66"/>
      <c r="KLS1300" s="66"/>
      <c r="KLT1300" s="66"/>
      <c r="KLU1300" s="66"/>
      <c r="KLV1300" s="66"/>
      <c r="KLW1300" s="66"/>
      <c r="KLX1300" s="66"/>
      <c r="KLY1300" s="66"/>
      <c r="KLZ1300" s="66"/>
      <c r="KMA1300" s="66"/>
      <c r="KMB1300" s="66"/>
      <c r="KMC1300" s="66"/>
      <c r="KMD1300" s="66"/>
      <c r="KME1300" s="66"/>
      <c r="KMF1300" s="66"/>
      <c r="KMG1300" s="66"/>
      <c r="KMH1300" s="66"/>
      <c r="KMI1300" s="66"/>
      <c r="KMJ1300" s="66"/>
      <c r="KMK1300" s="66"/>
      <c r="KML1300" s="66"/>
      <c r="KMM1300" s="66"/>
      <c r="KMN1300" s="66"/>
      <c r="KMO1300" s="66"/>
      <c r="KMP1300" s="66"/>
      <c r="KMQ1300" s="66"/>
      <c r="KMR1300" s="66"/>
      <c r="KMS1300" s="66"/>
      <c r="KMT1300" s="66"/>
      <c r="KMU1300" s="66"/>
      <c r="KMV1300" s="66"/>
      <c r="KMW1300" s="66"/>
      <c r="KMX1300" s="66"/>
      <c r="KMY1300" s="66"/>
      <c r="KMZ1300" s="66"/>
      <c r="KNA1300" s="66"/>
      <c r="KNB1300" s="66"/>
      <c r="KNC1300" s="66"/>
      <c r="KND1300" s="66"/>
      <c r="KNE1300" s="66"/>
      <c r="KNF1300" s="66"/>
      <c r="KNG1300" s="66"/>
      <c r="KNH1300" s="66"/>
      <c r="KNI1300" s="66"/>
      <c r="KNJ1300" s="66"/>
      <c r="KNK1300" s="66"/>
      <c r="KNL1300" s="66"/>
      <c r="KNM1300" s="66"/>
      <c r="KNN1300" s="66"/>
      <c r="KNO1300" s="66"/>
      <c r="KNP1300" s="66"/>
      <c r="KNQ1300" s="66"/>
      <c r="KNR1300" s="66"/>
      <c r="KNS1300" s="66"/>
      <c r="KNT1300" s="66"/>
      <c r="KNU1300" s="66"/>
      <c r="KNV1300" s="66"/>
      <c r="KNW1300" s="66"/>
      <c r="KNX1300" s="66"/>
      <c r="KNY1300" s="66"/>
      <c r="KNZ1300" s="66"/>
      <c r="KOA1300" s="66"/>
      <c r="KOB1300" s="66"/>
      <c r="KOC1300" s="66"/>
      <c r="KOD1300" s="66"/>
      <c r="KOE1300" s="66"/>
      <c r="KOF1300" s="66"/>
      <c r="KOG1300" s="66"/>
      <c r="KOH1300" s="66"/>
      <c r="KOI1300" s="66"/>
      <c r="KOJ1300" s="66"/>
      <c r="KOK1300" s="66"/>
      <c r="KOL1300" s="66"/>
      <c r="KOM1300" s="66"/>
      <c r="KON1300" s="66"/>
      <c r="KOO1300" s="66"/>
      <c r="KOP1300" s="66"/>
      <c r="KOQ1300" s="66"/>
      <c r="KOR1300" s="66"/>
      <c r="KOS1300" s="66"/>
      <c r="KOT1300" s="66"/>
      <c r="KOU1300" s="66"/>
      <c r="KOV1300" s="66"/>
      <c r="KOW1300" s="66"/>
      <c r="KOX1300" s="66"/>
      <c r="KOY1300" s="66"/>
      <c r="KOZ1300" s="66"/>
      <c r="KPA1300" s="66"/>
      <c r="KPB1300" s="66"/>
      <c r="KPC1300" s="66"/>
      <c r="KPD1300" s="66"/>
      <c r="KPE1300" s="66"/>
      <c r="KPF1300" s="66"/>
      <c r="KPG1300" s="66"/>
      <c r="KPH1300" s="66"/>
      <c r="KPI1300" s="66"/>
      <c r="KPJ1300" s="66"/>
      <c r="KPK1300" s="66"/>
      <c r="KPL1300" s="66"/>
      <c r="KPM1300" s="66"/>
      <c r="KPN1300" s="66"/>
      <c r="KPO1300" s="66"/>
      <c r="KPP1300" s="66"/>
      <c r="KPQ1300" s="66"/>
      <c r="KPR1300" s="66"/>
      <c r="KPS1300" s="66"/>
      <c r="KPT1300" s="66"/>
      <c r="KPU1300" s="66"/>
      <c r="KPV1300" s="66"/>
      <c r="KPW1300" s="66"/>
      <c r="KPX1300" s="66"/>
      <c r="KPY1300" s="66"/>
      <c r="KPZ1300" s="66"/>
      <c r="KQA1300" s="66"/>
      <c r="KQB1300" s="66"/>
      <c r="KQC1300" s="66"/>
      <c r="KQD1300" s="66"/>
      <c r="KQE1300" s="66"/>
      <c r="KQF1300" s="66"/>
      <c r="KQG1300" s="66"/>
      <c r="KQH1300" s="66"/>
      <c r="KQI1300" s="66"/>
      <c r="KQJ1300" s="66"/>
      <c r="KQK1300" s="66"/>
      <c r="KQL1300" s="66"/>
      <c r="KQM1300" s="66"/>
      <c r="KQN1300" s="66"/>
      <c r="KQO1300" s="66"/>
      <c r="KQP1300" s="66"/>
      <c r="KQQ1300" s="66"/>
      <c r="KQR1300" s="66"/>
      <c r="KQS1300" s="66"/>
      <c r="KQT1300" s="66"/>
      <c r="KQU1300" s="66"/>
      <c r="KQV1300" s="66"/>
      <c r="KQW1300" s="66"/>
      <c r="KQX1300" s="66"/>
      <c r="KQY1300" s="66"/>
      <c r="KQZ1300" s="66"/>
      <c r="KRA1300" s="66"/>
      <c r="KRB1300" s="66"/>
      <c r="KRC1300" s="66"/>
      <c r="KRD1300" s="66"/>
      <c r="KRE1300" s="66"/>
      <c r="KRF1300" s="66"/>
      <c r="KRG1300" s="66"/>
      <c r="KRH1300" s="66"/>
      <c r="KRI1300" s="66"/>
      <c r="KRJ1300" s="66"/>
      <c r="KRK1300" s="66"/>
      <c r="KRL1300" s="66"/>
      <c r="KRM1300" s="66"/>
      <c r="KRN1300" s="66"/>
      <c r="KRO1300" s="66"/>
      <c r="KRP1300" s="66"/>
      <c r="KRQ1300" s="66"/>
      <c r="KRR1300" s="66"/>
      <c r="KRS1300" s="66"/>
      <c r="KRT1300" s="66"/>
      <c r="KRU1300" s="66"/>
      <c r="KRV1300" s="66"/>
      <c r="KRW1300" s="66"/>
      <c r="KRX1300" s="66"/>
      <c r="KRY1300" s="66"/>
      <c r="KRZ1300" s="66"/>
      <c r="KSA1300" s="66"/>
      <c r="KSB1300" s="66"/>
      <c r="KSC1300" s="66"/>
      <c r="KSD1300" s="66"/>
      <c r="KSE1300" s="66"/>
      <c r="KSF1300" s="66"/>
      <c r="KSG1300" s="66"/>
      <c r="KSH1300" s="66"/>
      <c r="KSI1300" s="66"/>
      <c r="KSJ1300" s="66"/>
      <c r="KSK1300" s="66"/>
      <c r="KSL1300" s="66"/>
      <c r="KSM1300" s="66"/>
      <c r="KSN1300" s="66"/>
      <c r="KSO1300" s="66"/>
      <c r="KSP1300" s="66"/>
      <c r="KSQ1300" s="66"/>
      <c r="KSR1300" s="66"/>
      <c r="KSS1300" s="66"/>
      <c r="KST1300" s="66"/>
      <c r="KSU1300" s="66"/>
      <c r="KSV1300" s="66"/>
      <c r="KSW1300" s="66"/>
      <c r="KSX1300" s="66"/>
      <c r="KSY1300" s="66"/>
      <c r="KSZ1300" s="66"/>
      <c r="KTA1300" s="66"/>
      <c r="KTB1300" s="66"/>
      <c r="KTC1300" s="66"/>
      <c r="KTD1300" s="66"/>
      <c r="KTE1300" s="66"/>
      <c r="KTF1300" s="66"/>
      <c r="KTG1300" s="66"/>
      <c r="KTH1300" s="66"/>
      <c r="KTI1300" s="66"/>
      <c r="KTJ1300" s="66"/>
      <c r="KTK1300" s="66"/>
      <c r="KTL1300" s="66"/>
      <c r="KTM1300" s="66"/>
      <c r="KTN1300" s="66"/>
      <c r="KTO1300" s="66"/>
      <c r="KTP1300" s="66"/>
      <c r="KTQ1300" s="66"/>
      <c r="KTR1300" s="66"/>
      <c r="KTS1300" s="66"/>
      <c r="KTT1300" s="66"/>
      <c r="KTU1300" s="66"/>
      <c r="KTV1300" s="66"/>
      <c r="KTW1300" s="66"/>
      <c r="KTX1300" s="66"/>
      <c r="KTY1300" s="66"/>
      <c r="KTZ1300" s="66"/>
      <c r="KUA1300" s="66"/>
      <c r="KUB1300" s="66"/>
      <c r="KUC1300" s="66"/>
      <c r="KUD1300" s="66"/>
      <c r="KUE1300" s="66"/>
      <c r="KUF1300" s="66"/>
      <c r="KUG1300" s="66"/>
      <c r="KUH1300" s="66"/>
      <c r="KUI1300" s="66"/>
      <c r="KUJ1300" s="66"/>
      <c r="KUK1300" s="66"/>
      <c r="KUL1300" s="66"/>
      <c r="KUM1300" s="66"/>
      <c r="KUN1300" s="66"/>
      <c r="KUO1300" s="66"/>
      <c r="KUP1300" s="66"/>
      <c r="KUQ1300" s="66"/>
      <c r="KUR1300" s="66"/>
      <c r="KUS1300" s="66"/>
      <c r="KUT1300" s="66"/>
      <c r="KUU1300" s="66"/>
      <c r="KUV1300" s="66"/>
      <c r="KUW1300" s="66"/>
      <c r="KUX1300" s="66"/>
      <c r="KUY1300" s="66"/>
      <c r="KUZ1300" s="66"/>
      <c r="KVA1300" s="66"/>
      <c r="KVB1300" s="66"/>
      <c r="KVC1300" s="66"/>
      <c r="KVD1300" s="66"/>
      <c r="KVE1300" s="66"/>
      <c r="KVF1300" s="66"/>
      <c r="KVG1300" s="66"/>
      <c r="KVH1300" s="66"/>
      <c r="KVI1300" s="66"/>
      <c r="KVJ1300" s="66"/>
      <c r="KVK1300" s="66"/>
      <c r="KVL1300" s="66"/>
      <c r="KVM1300" s="66"/>
      <c r="KVN1300" s="66"/>
      <c r="KVO1300" s="66"/>
      <c r="KVP1300" s="66"/>
      <c r="KVQ1300" s="66"/>
      <c r="KVR1300" s="66"/>
      <c r="KVS1300" s="66"/>
      <c r="KVT1300" s="66"/>
      <c r="KVU1300" s="66"/>
      <c r="KVV1300" s="66"/>
      <c r="KVW1300" s="66"/>
      <c r="KVX1300" s="66"/>
      <c r="KVY1300" s="66"/>
      <c r="KVZ1300" s="66"/>
      <c r="KWA1300" s="66"/>
      <c r="KWB1300" s="66"/>
      <c r="KWC1300" s="66"/>
      <c r="KWD1300" s="66"/>
      <c r="KWE1300" s="66"/>
      <c r="KWF1300" s="66"/>
      <c r="KWG1300" s="66"/>
      <c r="KWH1300" s="66"/>
      <c r="KWI1300" s="66"/>
      <c r="KWJ1300" s="66"/>
      <c r="KWK1300" s="66"/>
      <c r="KWL1300" s="66"/>
      <c r="KWM1300" s="66"/>
      <c r="KWN1300" s="66"/>
      <c r="KWO1300" s="66"/>
      <c r="KWP1300" s="66"/>
      <c r="KWQ1300" s="66"/>
      <c r="KWR1300" s="66"/>
      <c r="KWS1300" s="66"/>
      <c r="KWT1300" s="66"/>
      <c r="KWU1300" s="66"/>
      <c r="KWV1300" s="66"/>
      <c r="KWW1300" s="66"/>
      <c r="KWX1300" s="66"/>
      <c r="KWY1300" s="66"/>
      <c r="KWZ1300" s="66"/>
      <c r="KXA1300" s="66"/>
      <c r="KXB1300" s="66"/>
      <c r="KXC1300" s="66"/>
      <c r="KXD1300" s="66"/>
      <c r="KXE1300" s="66"/>
      <c r="KXF1300" s="66"/>
      <c r="KXG1300" s="66"/>
      <c r="KXH1300" s="66"/>
      <c r="KXI1300" s="66"/>
      <c r="KXJ1300" s="66"/>
      <c r="KXK1300" s="66"/>
      <c r="KXL1300" s="66"/>
      <c r="KXM1300" s="66"/>
      <c r="KXN1300" s="66"/>
      <c r="KXO1300" s="66"/>
      <c r="KXP1300" s="66"/>
      <c r="KXQ1300" s="66"/>
      <c r="KXR1300" s="66"/>
      <c r="KXS1300" s="66"/>
      <c r="KXT1300" s="66"/>
      <c r="KXU1300" s="66"/>
      <c r="KXV1300" s="66"/>
      <c r="KXW1300" s="66"/>
      <c r="KXX1300" s="66"/>
      <c r="KXY1300" s="66"/>
      <c r="KXZ1300" s="66"/>
      <c r="KYA1300" s="66"/>
      <c r="KYB1300" s="66"/>
      <c r="KYC1300" s="66"/>
      <c r="KYD1300" s="66"/>
      <c r="KYE1300" s="66"/>
      <c r="KYF1300" s="66"/>
      <c r="KYG1300" s="66"/>
      <c r="KYH1300" s="66"/>
      <c r="KYI1300" s="66"/>
      <c r="KYJ1300" s="66"/>
      <c r="KYK1300" s="66"/>
      <c r="KYL1300" s="66"/>
      <c r="KYM1300" s="66"/>
      <c r="KYN1300" s="66"/>
      <c r="KYO1300" s="66"/>
      <c r="KYP1300" s="66"/>
      <c r="KYQ1300" s="66"/>
      <c r="KYR1300" s="66"/>
      <c r="KYS1300" s="66"/>
      <c r="KYT1300" s="66"/>
      <c r="KYU1300" s="66"/>
      <c r="KYV1300" s="66"/>
      <c r="KYW1300" s="66"/>
      <c r="KYX1300" s="66"/>
      <c r="KYY1300" s="66"/>
      <c r="KYZ1300" s="66"/>
      <c r="KZA1300" s="66"/>
      <c r="KZB1300" s="66"/>
      <c r="KZC1300" s="66"/>
      <c r="KZD1300" s="66"/>
      <c r="KZE1300" s="66"/>
      <c r="KZF1300" s="66"/>
      <c r="KZG1300" s="66"/>
      <c r="KZH1300" s="66"/>
      <c r="KZI1300" s="66"/>
      <c r="KZJ1300" s="66"/>
      <c r="KZK1300" s="66"/>
      <c r="KZL1300" s="66"/>
      <c r="KZM1300" s="66"/>
      <c r="KZN1300" s="66"/>
      <c r="KZO1300" s="66"/>
      <c r="KZP1300" s="66"/>
      <c r="KZQ1300" s="66"/>
      <c r="KZR1300" s="66"/>
      <c r="KZS1300" s="66"/>
      <c r="KZT1300" s="66"/>
      <c r="KZU1300" s="66"/>
      <c r="KZV1300" s="66"/>
      <c r="KZW1300" s="66"/>
      <c r="KZX1300" s="66"/>
      <c r="KZY1300" s="66"/>
      <c r="KZZ1300" s="66"/>
      <c r="LAA1300" s="66"/>
      <c r="LAB1300" s="66"/>
      <c r="LAC1300" s="66"/>
      <c r="LAD1300" s="66"/>
      <c r="LAE1300" s="66"/>
      <c r="LAF1300" s="66"/>
      <c r="LAG1300" s="66"/>
      <c r="LAH1300" s="66"/>
      <c r="LAI1300" s="66"/>
      <c r="LAJ1300" s="66"/>
      <c r="LAK1300" s="66"/>
      <c r="LAL1300" s="66"/>
      <c r="LAM1300" s="66"/>
      <c r="LAN1300" s="66"/>
      <c r="LAO1300" s="66"/>
      <c r="LAP1300" s="66"/>
      <c r="LAQ1300" s="66"/>
      <c r="LAR1300" s="66"/>
      <c r="LAS1300" s="66"/>
      <c r="LAT1300" s="66"/>
      <c r="LAU1300" s="66"/>
      <c r="LAV1300" s="66"/>
      <c r="LAW1300" s="66"/>
      <c r="LAX1300" s="66"/>
      <c r="LAY1300" s="66"/>
      <c r="LAZ1300" s="66"/>
      <c r="LBA1300" s="66"/>
      <c r="LBB1300" s="66"/>
      <c r="LBC1300" s="66"/>
      <c r="LBD1300" s="66"/>
      <c r="LBE1300" s="66"/>
      <c r="LBF1300" s="66"/>
      <c r="LBG1300" s="66"/>
      <c r="LBH1300" s="66"/>
      <c r="LBI1300" s="66"/>
      <c r="LBJ1300" s="66"/>
      <c r="LBK1300" s="66"/>
      <c r="LBL1300" s="66"/>
      <c r="LBM1300" s="66"/>
      <c r="LBN1300" s="66"/>
      <c r="LBO1300" s="66"/>
      <c r="LBP1300" s="66"/>
      <c r="LBQ1300" s="66"/>
      <c r="LBR1300" s="66"/>
      <c r="LBS1300" s="66"/>
      <c r="LBT1300" s="66"/>
      <c r="LBU1300" s="66"/>
      <c r="LBV1300" s="66"/>
      <c r="LBW1300" s="66"/>
      <c r="LBX1300" s="66"/>
      <c r="LBY1300" s="66"/>
      <c r="LBZ1300" s="66"/>
      <c r="LCA1300" s="66"/>
      <c r="LCB1300" s="66"/>
      <c r="LCC1300" s="66"/>
      <c r="LCD1300" s="66"/>
      <c r="LCE1300" s="66"/>
      <c r="LCF1300" s="66"/>
      <c r="LCG1300" s="66"/>
      <c r="LCH1300" s="66"/>
      <c r="LCI1300" s="66"/>
      <c r="LCJ1300" s="66"/>
      <c r="LCK1300" s="66"/>
      <c r="LCL1300" s="66"/>
      <c r="LCM1300" s="66"/>
      <c r="LCN1300" s="66"/>
      <c r="LCO1300" s="66"/>
      <c r="LCP1300" s="66"/>
      <c r="LCQ1300" s="66"/>
      <c r="LCR1300" s="66"/>
      <c r="LCS1300" s="66"/>
      <c r="LCT1300" s="66"/>
      <c r="LCU1300" s="66"/>
      <c r="LCV1300" s="66"/>
      <c r="LCW1300" s="66"/>
      <c r="LCX1300" s="66"/>
      <c r="LCY1300" s="66"/>
      <c r="LCZ1300" s="66"/>
      <c r="LDA1300" s="66"/>
      <c r="LDB1300" s="66"/>
      <c r="LDC1300" s="66"/>
      <c r="LDD1300" s="66"/>
      <c r="LDE1300" s="66"/>
      <c r="LDF1300" s="66"/>
      <c r="LDG1300" s="66"/>
      <c r="LDH1300" s="66"/>
      <c r="LDI1300" s="66"/>
      <c r="LDJ1300" s="66"/>
      <c r="LDK1300" s="66"/>
      <c r="LDL1300" s="66"/>
      <c r="LDM1300" s="66"/>
      <c r="LDN1300" s="66"/>
      <c r="LDO1300" s="66"/>
      <c r="LDP1300" s="66"/>
      <c r="LDQ1300" s="66"/>
      <c r="LDR1300" s="66"/>
      <c r="LDS1300" s="66"/>
      <c r="LDT1300" s="66"/>
      <c r="LDU1300" s="66"/>
      <c r="LDV1300" s="66"/>
      <c r="LDW1300" s="66"/>
      <c r="LDX1300" s="66"/>
      <c r="LDY1300" s="66"/>
      <c r="LDZ1300" s="66"/>
      <c r="LEA1300" s="66"/>
      <c r="LEB1300" s="66"/>
      <c r="LEC1300" s="66"/>
      <c r="LED1300" s="66"/>
      <c r="LEE1300" s="66"/>
      <c r="LEF1300" s="66"/>
      <c r="LEG1300" s="66"/>
      <c r="LEH1300" s="66"/>
      <c r="LEI1300" s="66"/>
      <c r="LEJ1300" s="66"/>
      <c r="LEK1300" s="66"/>
      <c r="LEL1300" s="66"/>
      <c r="LEM1300" s="66"/>
      <c r="LEN1300" s="66"/>
      <c r="LEO1300" s="66"/>
      <c r="LEP1300" s="66"/>
      <c r="LEQ1300" s="66"/>
      <c r="LER1300" s="66"/>
      <c r="LES1300" s="66"/>
      <c r="LET1300" s="66"/>
      <c r="LEU1300" s="66"/>
      <c r="LEV1300" s="66"/>
      <c r="LEW1300" s="66"/>
      <c r="LEX1300" s="66"/>
      <c r="LEY1300" s="66"/>
      <c r="LEZ1300" s="66"/>
      <c r="LFA1300" s="66"/>
      <c r="LFB1300" s="66"/>
      <c r="LFC1300" s="66"/>
      <c r="LFD1300" s="66"/>
      <c r="LFE1300" s="66"/>
      <c r="LFF1300" s="66"/>
      <c r="LFG1300" s="66"/>
      <c r="LFH1300" s="66"/>
      <c r="LFI1300" s="66"/>
      <c r="LFJ1300" s="66"/>
      <c r="LFK1300" s="66"/>
      <c r="LFL1300" s="66"/>
      <c r="LFM1300" s="66"/>
      <c r="LFN1300" s="66"/>
      <c r="LFO1300" s="66"/>
      <c r="LFP1300" s="66"/>
      <c r="LFQ1300" s="66"/>
      <c r="LFR1300" s="66"/>
      <c r="LFS1300" s="66"/>
      <c r="LFT1300" s="66"/>
      <c r="LFU1300" s="66"/>
      <c r="LFV1300" s="66"/>
      <c r="LFW1300" s="66"/>
      <c r="LFX1300" s="66"/>
      <c r="LFY1300" s="66"/>
      <c r="LFZ1300" s="66"/>
      <c r="LGA1300" s="66"/>
      <c r="LGB1300" s="66"/>
      <c r="LGC1300" s="66"/>
      <c r="LGD1300" s="66"/>
      <c r="LGE1300" s="66"/>
      <c r="LGF1300" s="66"/>
      <c r="LGG1300" s="66"/>
      <c r="LGH1300" s="66"/>
      <c r="LGI1300" s="66"/>
      <c r="LGJ1300" s="66"/>
      <c r="LGK1300" s="66"/>
      <c r="LGL1300" s="66"/>
      <c r="LGM1300" s="66"/>
      <c r="LGN1300" s="66"/>
      <c r="LGO1300" s="66"/>
      <c r="LGP1300" s="66"/>
      <c r="LGQ1300" s="66"/>
      <c r="LGR1300" s="66"/>
      <c r="LGS1300" s="66"/>
      <c r="LGT1300" s="66"/>
      <c r="LGU1300" s="66"/>
      <c r="LGV1300" s="66"/>
      <c r="LGW1300" s="66"/>
      <c r="LGX1300" s="66"/>
      <c r="LGY1300" s="66"/>
      <c r="LGZ1300" s="66"/>
      <c r="LHA1300" s="66"/>
      <c r="LHB1300" s="66"/>
      <c r="LHC1300" s="66"/>
      <c r="LHD1300" s="66"/>
      <c r="LHE1300" s="66"/>
      <c r="LHF1300" s="66"/>
      <c r="LHG1300" s="66"/>
      <c r="LHH1300" s="66"/>
      <c r="LHI1300" s="66"/>
      <c r="LHJ1300" s="66"/>
      <c r="LHK1300" s="66"/>
      <c r="LHL1300" s="66"/>
      <c r="LHM1300" s="66"/>
      <c r="LHN1300" s="66"/>
      <c r="LHO1300" s="66"/>
      <c r="LHP1300" s="66"/>
      <c r="LHQ1300" s="66"/>
      <c r="LHR1300" s="66"/>
      <c r="LHS1300" s="66"/>
      <c r="LHT1300" s="66"/>
      <c r="LHU1300" s="66"/>
      <c r="LHV1300" s="66"/>
      <c r="LHW1300" s="66"/>
      <c r="LHX1300" s="66"/>
      <c r="LHY1300" s="66"/>
      <c r="LHZ1300" s="66"/>
      <c r="LIA1300" s="66"/>
      <c r="LIB1300" s="66"/>
      <c r="LIC1300" s="66"/>
      <c r="LID1300" s="66"/>
      <c r="LIE1300" s="66"/>
      <c r="LIF1300" s="66"/>
      <c r="LIG1300" s="66"/>
      <c r="LIH1300" s="66"/>
      <c r="LII1300" s="66"/>
      <c r="LIJ1300" s="66"/>
      <c r="LIK1300" s="66"/>
      <c r="LIL1300" s="66"/>
      <c r="LIM1300" s="66"/>
      <c r="LIN1300" s="66"/>
      <c r="LIO1300" s="66"/>
      <c r="LIP1300" s="66"/>
      <c r="LIQ1300" s="66"/>
      <c r="LIR1300" s="66"/>
      <c r="LIS1300" s="66"/>
      <c r="LIT1300" s="66"/>
      <c r="LIU1300" s="66"/>
      <c r="LIV1300" s="66"/>
      <c r="LIW1300" s="66"/>
      <c r="LIX1300" s="66"/>
      <c r="LIY1300" s="66"/>
      <c r="LIZ1300" s="66"/>
      <c r="LJA1300" s="66"/>
      <c r="LJB1300" s="66"/>
      <c r="LJC1300" s="66"/>
      <c r="LJD1300" s="66"/>
      <c r="LJE1300" s="66"/>
      <c r="LJF1300" s="66"/>
      <c r="LJG1300" s="66"/>
      <c r="LJH1300" s="66"/>
      <c r="LJI1300" s="66"/>
      <c r="LJJ1300" s="66"/>
      <c r="LJK1300" s="66"/>
      <c r="LJL1300" s="66"/>
      <c r="LJM1300" s="66"/>
      <c r="LJN1300" s="66"/>
      <c r="LJO1300" s="66"/>
      <c r="LJP1300" s="66"/>
      <c r="LJQ1300" s="66"/>
      <c r="LJR1300" s="66"/>
      <c r="LJS1300" s="66"/>
      <c r="LJT1300" s="66"/>
      <c r="LJU1300" s="66"/>
      <c r="LJV1300" s="66"/>
      <c r="LJW1300" s="66"/>
      <c r="LJX1300" s="66"/>
      <c r="LJY1300" s="66"/>
      <c r="LJZ1300" s="66"/>
      <c r="LKA1300" s="66"/>
      <c r="LKB1300" s="66"/>
      <c r="LKC1300" s="66"/>
      <c r="LKD1300" s="66"/>
      <c r="LKE1300" s="66"/>
      <c r="LKF1300" s="66"/>
      <c r="LKG1300" s="66"/>
      <c r="LKH1300" s="66"/>
      <c r="LKI1300" s="66"/>
      <c r="LKJ1300" s="66"/>
      <c r="LKK1300" s="66"/>
      <c r="LKL1300" s="66"/>
      <c r="LKM1300" s="66"/>
      <c r="LKN1300" s="66"/>
      <c r="LKO1300" s="66"/>
      <c r="LKP1300" s="66"/>
      <c r="LKQ1300" s="66"/>
      <c r="LKR1300" s="66"/>
      <c r="LKS1300" s="66"/>
      <c r="LKT1300" s="66"/>
      <c r="LKU1300" s="66"/>
      <c r="LKV1300" s="66"/>
      <c r="LKW1300" s="66"/>
      <c r="LKX1300" s="66"/>
      <c r="LKY1300" s="66"/>
      <c r="LKZ1300" s="66"/>
      <c r="LLA1300" s="66"/>
      <c r="LLB1300" s="66"/>
      <c r="LLC1300" s="66"/>
      <c r="LLD1300" s="66"/>
      <c r="LLE1300" s="66"/>
      <c r="LLF1300" s="66"/>
      <c r="LLG1300" s="66"/>
      <c r="LLH1300" s="66"/>
      <c r="LLI1300" s="66"/>
      <c r="LLJ1300" s="66"/>
      <c r="LLK1300" s="66"/>
      <c r="LLL1300" s="66"/>
      <c r="LLM1300" s="66"/>
      <c r="LLN1300" s="66"/>
      <c r="LLO1300" s="66"/>
      <c r="LLP1300" s="66"/>
      <c r="LLQ1300" s="66"/>
      <c r="LLR1300" s="66"/>
      <c r="LLS1300" s="66"/>
      <c r="LLT1300" s="66"/>
      <c r="LLU1300" s="66"/>
      <c r="LLV1300" s="66"/>
      <c r="LLW1300" s="66"/>
      <c r="LLX1300" s="66"/>
      <c r="LLY1300" s="66"/>
      <c r="LLZ1300" s="66"/>
      <c r="LMA1300" s="66"/>
      <c r="LMB1300" s="66"/>
      <c r="LMC1300" s="66"/>
      <c r="LMD1300" s="66"/>
      <c r="LME1300" s="66"/>
      <c r="LMF1300" s="66"/>
      <c r="LMG1300" s="66"/>
      <c r="LMH1300" s="66"/>
      <c r="LMI1300" s="66"/>
      <c r="LMJ1300" s="66"/>
      <c r="LMK1300" s="66"/>
      <c r="LML1300" s="66"/>
      <c r="LMM1300" s="66"/>
      <c r="LMN1300" s="66"/>
      <c r="LMO1300" s="66"/>
      <c r="LMP1300" s="66"/>
      <c r="LMQ1300" s="66"/>
      <c r="LMR1300" s="66"/>
      <c r="LMS1300" s="66"/>
      <c r="LMT1300" s="66"/>
      <c r="LMU1300" s="66"/>
      <c r="LMV1300" s="66"/>
      <c r="LMW1300" s="66"/>
      <c r="LMX1300" s="66"/>
      <c r="LMY1300" s="66"/>
      <c r="LMZ1300" s="66"/>
      <c r="LNA1300" s="66"/>
      <c r="LNB1300" s="66"/>
      <c r="LNC1300" s="66"/>
      <c r="LND1300" s="66"/>
      <c r="LNE1300" s="66"/>
      <c r="LNF1300" s="66"/>
      <c r="LNG1300" s="66"/>
      <c r="LNH1300" s="66"/>
      <c r="LNI1300" s="66"/>
      <c r="LNJ1300" s="66"/>
      <c r="LNK1300" s="66"/>
      <c r="LNL1300" s="66"/>
      <c r="LNM1300" s="66"/>
      <c r="LNN1300" s="66"/>
      <c r="LNO1300" s="66"/>
      <c r="LNP1300" s="66"/>
      <c r="LNQ1300" s="66"/>
      <c r="LNR1300" s="66"/>
      <c r="LNS1300" s="66"/>
      <c r="LNT1300" s="66"/>
      <c r="LNU1300" s="66"/>
      <c r="LNV1300" s="66"/>
      <c r="LNW1300" s="66"/>
      <c r="LNX1300" s="66"/>
      <c r="LNY1300" s="66"/>
      <c r="LNZ1300" s="66"/>
      <c r="LOA1300" s="66"/>
      <c r="LOB1300" s="66"/>
      <c r="LOC1300" s="66"/>
      <c r="LOD1300" s="66"/>
      <c r="LOE1300" s="66"/>
      <c r="LOF1300" s="66"/>
      <c r="LOG1300" s="66"/>
      <c r="LOH1300" s="66"/>
      <c r="LOI1300" s="66"/>
      <c r="LOJ1300" s="66"/>
      <c r="LOK1300" s="66"/>
      <c r="LOL1300" s="66"/>
      <c r="LOM1300" s="66"/>
      <c r="LON1300" s="66"/>
      <c r="LOO1300" s="66"/>
      <c r="LOP1300" s="66"/>
      <c r="LOQ1300" s="66"/>
      <c r="LOR1300" s="66"/>
      <c r="LOS1300" s="66"/>
      <c r="LOT1300" s="66"/>
      <c r="LOU1300" s="66"/>
      <c r="LOV1300" s="66"/>
      <c r="LOW1300" s="66"/>
      <c r="LOX1300" s="66"/>
      <c r="LOY1300" s="66"/>
      <c r="LOZ1300" s="66"/>
      <c r="LPA1300" s="66"/>
      <c r="LPB1300" s="66"/>
      <c r="LPC1300" s="66"/>
      <c r="LPD1300" s="66"/>
      <c r="LPE1300" s="66"/>
      <c r="LPF1300" s="66"/>
      <c r="LPG1300" s="66"/>
      <c r="LPH1300" s="66"/>
      <c r="LPI1300" s="66"/>
      <c r="LPJ1300" s="66"/>
      <c r="LPK1300" s="66"/>
      <c r="LPL1300" s="66"/>
      <c r="LPM1300" s="66"/>
      <c r="LPN1300" s="66"/>
      <c r="LPO1300" s="66"/>
      <c r="LPP1300" s="66"/>
      <c r="LPQ1300" s="66"/>
      <c r="LPR1300" s="66"/>
      <c r="LPS1300" s="66"/>
      <c r="LPT1300" s="66"/>
      <c r="LPU1300" s="66"/>
      <c r="LPV1300" s="66"/>
      <c r="LPW1300" s="66"/>
      <c r="LPX1300" s="66"/>
      <c r="LPY1300" s="66"/>
      <c r="LPZ1300" s="66"/>
      <c r="LQA1300" s="66"/>
      <c r="LQB1300" s="66"/>
      <c r="LQC1300" s="66"/>
      <c r="LQD1300" s="66"/>
      <c r="LQE1300" s="66"/>
      <c r="LQF1300" s="66"/>
      <c r="LQG1300" s="66"/>
      <c r="LQH1300" s="66"/>
      <c r="LQI1300" s="66"/>
      <c r="LQJ1300" s="66"/>
      <c r="LQK1300" s="66"/>
      <c r="LQL1300" s="66"/>
      <c r="LQM1300" s="66"/>
      <c r="LQN1300" s="66"/>
      <c r="LQO1300" s="66"/>
      <c r="LQP1300" s="66"/>
      <c r="LQQ1300" s="66"/>
      <c r="LQR1300" s="66"/>
      <c r="LQS1300" s="66"/>
      <c r="LQT1300" s="66"/>
      <c r="LQU1300" s="66"/>
      <c r="LQV1300" s="66"/>
      <c r="LQW1300" s="66"/>
      <c r="LQX1300" s="66"/>
      <c r="LQY1300" s="66"/>
      <c r="LQZ1300" s="66"/>
      <c r="LRA1300" s="66"/>
      <c r="LRB1300" s="66"/>
      <c r="LRC1300" s="66"/>
      <c r="LRD1300" s="66"/>
      <c r="LRE1300" s="66"/>
      <c r="LRF1300" s="66"/>
      <c r="LRG1300" s="66"/>
      <c r="LRH1300" s="66"/>
      <c r="LRI1300" s="66"/>
      <c r="LRJ1300" s="66"/>
      <c r="LRK1300" s="66"/>
      <c r="LRL1300" s="66"/>
      <c r="LRM1300" s="66"/>
      <c r="LRN1300" s="66"/>
      <c r="LRO1300" s="66"/>
      <c r="LRP1300" s="66"/>
      <c r="LRQ1300" s="66"/>
      <c r="LRR1300" s="66"/>
      <c r="LRS1300" s="66"/>
      <c r="LRT1300" s="66"/>
      <c r="LRU1300" s="66"/>
      <c r="LRV1300" s="66"/>
      <c r="LRW1300" s="66"/>
      <c r="LRX1300" s="66"/>
      <c r="LRY1300" s="66"/>
      <c r="LRZ1300" s="66"/>
      <c r="LSA1300" s="66"/>
      <c r="LSB1300" s="66"/>
      <c r="LSC1300" s="66"/>
      <c r="LSD1300" s="66"/>
      <c r="LSE1300" s="66"/>
      <c r="LSF1300" s="66"/>
      <c r="LSG1300" s="66"/>
      <c r="LSH1300" s="66"/>
      <c r="LSI1300" s="66"/>
      <c r="LSJ1300" s="66"/>
      <c r="LSK1300" s="66"/>
      <c r="LSL1300" s="66"/>
      <c r="LSM1300" s="66"/>
      <c r="LSN1300" s="66"/>
      <c r="LSO1300" s="66"/>
      <c r="LSP1300" s="66"/>
      <c r="LSQ1300" s="66"/>
      <c r="LSR1300" s="66"/>
      <c r="LSS1300" s="66"/>
      <c r="LST1300" s="66"/>
      <c r="LSU1300" s="66"/>
      <c r="LSV1300" s="66"/>
      <c r="LSW1300" s="66"/>
      <c r="LSX1300" s="66"/>
      <c r="LSY1300" s="66"/>
      <c r="LSZ1300" s="66"/>
      <c r="LTA1300" s="66"/>
      <c r="LTB1300" s="66"/>
      <c r="LTC1300" s="66"/>
      <c r="LTD1300" s="66"/>
      <c r="LTE1300" s="66"/>
      <c r="LTF1300" s="66"/>
      <c r="LTG1300" s="66"/>
      <c r="LTH1300" s="66"/>
      <c r="LTI1300" s="66"/>
      <c r="LTJ1300" s="66"/>
      <c r="LTK1300" s="66"/>
      <c r="LTL1300" s="66"/>
      <c r="LTM1300" s="66"/>
      <c r="LTN1300" s="66"/>
      <c r="LTO1300" s="66"/>
      <c r="LTP1300" s="66"/>
      <c r="LTQ1300" s="66"/>
      <c r="LTR1300" s="66"/>
      <c r="LTS1300" s="66"/>
      <c r="LTT1300" s="66"/>
      <c r="LTU1300" s="66"/>
      <c r="LTV1300" s="66"/>
      <c r="LTW1300" s="66"/>
      <c r="LTX1300" s="66"/>
      <c r="LTY1300" s="66"/>
      <c r="LTZ1300" s="66"/>
      <c r="LUA1300" s="66"/>
      <c r="LUB1300" s="66"/>
      <c r="LUC1300" s="66"/>
      <c r="LUD1300" s="66"/>
      <c r="LUE1300" s="66"/>
      <c r="LUF1300" s="66"/>
      <c r="LUG1300" s="66"/>
      <c r="LUH1300" s="66"/>
      <c r="LUI1300" s="66"/>
      <c r="LUJ1300" s="66"/>
      <c r="LUK1300" s="66"/>
      <c r="LUL1300" s="66"/>
      <c r="LUM1300" s="66"/>
      <c r="LUN1300" s="66"/>
      <c r="LUO1300" s="66"/>
      <c r="LUP1300" s="66"/>
      <c r="LUQ1300" s="66"/>
      <c r="LUR1300" s="66"/>
      <c r="LUS1300" s="66"/>
      <c r="LUT1300" s="66"/>
      <c r="LUU1300" s="66"/>
      <c r="LUV1300" s="66"/>
      <c r="LUW1300" s="66"/>
      <c r="LUX1300" s="66"/>
      <c r="LUY1300" s="66"/>
      <c r="LUZ1300" s="66"/>
      <c r="LVA1300" s="66"/>
      <c r="LVB1300" s="66"/>
      <c r="LVC1300" s="66"/>
      <c r="LVD1300" s="66"/>
      <c r="LVE1300" s="66"/>
      <c r="LVF1300" s="66"/>
      <c r="LVG1300" s="66"/>
      <c r="LVH1300" s="66"/>
      <c r="LVI1300" s="66"/>
      <c r="LVJ1300" s="66"/>
      <c r="LVK1300" s="66"/>
      <c r="LVL1300" s="66"/>
      <c r="LVM1300" s="66"/>
      <c r="LVN1300" s="66"/>
      <c r="LVO1300" s="66"/>
      <c r="LVP1300" s="66"/>
      <c r="LVQ1300" s="66"/>
      <c r="LVR1300" s="66"/>
      <c r="LVS1300" s="66"/>
      <c r="LVT1300" s="66"/>
      <c r="LVU1300" s="66"/>
      <c r="LVV1300" s="66"/>
      <c r="LVW1300" s="66"/>
      <c r="LVX1300" s="66"/>
      <c r="LVY1300" s="66"/>
      <c r="LVZ1300" s="66"/>
      <c r="LWA1300" s="66"/>
      <c r="LWB1300" s="66"/>
      <c r="LWC1300" s="66"/>
      <c r="LWD1300" s="66"/>
      <c r="LWE1300" s="66"/>
      <c r="LWF1300" s="66"/>
      <c r="LWG1300" s="66"/>
      <c r="LWH1300" s="66"/>
      <c r="LWI1300" s="66"/>
      <c r="LWJ1300" s="66"/>
      <c r="LWK1300" s="66"/>
      <c r="LWL1300" s="66"/>
      <c r="LWM1300" s="66"/>
      <c r="LWN1300" s="66"/>
      <c r="LWO1300" s="66"/>
      <c r="LWP1300" s="66"/>
      <c r="LWQ1300" s="66"/>
      <c r="LWR1300" s="66"/>
      <c r="LWS1300" s="66"/>
      <c r="LWT1300" s="66"/>
      <c r="LWU1300" s="66"/>
      <c r="LWV1300" s="66"/>
      <c r="LWW1300" s="66"/>
      <c r="LWX1300" s="66"/>
      <c r="LWY1300" s="66"/>
      <c r="LWZ1300" s="66"/>
      <c r="LXA1300" s="66"/>
      <c r="LXB1300" s="66"/>
      <c r="LXC1300" s="66"/>
      <c r="LXD1300" s="66"/>
      <c r="LXE1300" s="66"/>
      <c r="LXF1300" s="66"/>
      <c r="LXG1300" s="66"/>
      <c r="LXH1300" s="66"/>
      <c r="LXI1300" s="66"/>
      <c r="LXJ1300" s="66"/>
      <c r="LXK1300" s="66"/>
      <c r="LXL1300" s="66"/>
      <c r="LXM1300" s="66"/>
      <c r="LXN1300" s="66"/>
      <c r="LXO1300" s="66"/>
      <c r="LXP1300" s="66"/>
      <c r="LXQ1300" s="66"/>
      <c r="LXR1300" s="66"/>
      <c r="LXS1300" s="66"/>
      <c r="LXT1300" s="66"/>
      <c r="LXU1300" s="66"/>
      <c r="LXV1300" s="66"/>
      <c r="LXW1300" s="66"/>
      <c r="LXX1300" s="66"/>
      <c r="LXY1300" s="66"/>
      <c r="LXZ1300" s="66"/>
      <c r="LYA1300" s="66"/>
      <c r="LYB1300" s="66"/>
      <c r="LYC1300" s="66"/>
      <c r="LYD1300" s="66"/>
      <c r="LYE1300" s="66"/>
      <c r="LYF1300" s="66"/>
      <c r="LYG1300" s="66"/>
      <c r="LYH1300" s="66"/>
      <c r="LYI1300" s="66"/>
      <c r="LYJ1300" s="66"/>
      <c r="LYK1300" s="66"/>
      <c r="LYL1300" s="66"/>
      <c r="LYM1300" s="66"/>
      <c r="LYN1300" s="66"/>
      <c r="LYO1300" s="66"/>
      <c r="LYP1300" s="66"/>
      <c r="LYQ1300" s="66"/>
      <c r="LYR1300" s="66"/>
      <c r="LYS1300" s="66"/>
      <c r="LYT1300" s="66"/>
      <c r="LYU1300" s="66"/>
      <c r="LYV1300" s="66"/>
      <c r="LYW1300" s="66"/>
      <c r="LYX1300" s="66"/>
      <c r="LYY1300" s="66"/>
      <c r="LYZ1300" s="66"/>
      <c r="LZA1300" s="66"/>
      <c r="LZB1300" s="66"/>
      <c r="LZC1300" s="66"/>
      <c r="LZD1300" s="66"/>
      <c r="LZE1300" s="66"/>
      <c r="LZF1300" s="66"/>
      <c r="LZG1300" s="66"/>
      <c r="LZH1300" s="66"/>
      <c r="LZI1300" s="66"/>
      <c r="LZJ1300" s="66"/>
      <c r="LZK1300" s="66"/>
      <c r="LZL1300" s="66"/>
      <c r="LZM1300" s="66"/>
      <c r="LZN1300" s="66"/>
      <c r="LZO1300" s="66"/>
      <c r="LZP1300" s="66"/>
      <c r="LZQ1300" s="66"/>
      <c r="LZR1300" s="66"/>
      <c r="LZS1300" s="66"/>
      <c r="LZT1300" s="66"/>
      <c r="LZU1300" s="66"/>
      <c r="LZV1300" s="66"/>
      <c r="LZW1300" s="66"/>
      <c r="LZX1300" s="66"/>
      <c r="LZY1300" s="66"/>
      <c r="LZZ1300" s="66"/>
      <c r="MAA1300" s="66"/>
      <c r="MAB1300" s="66"/>
      <c r="MAC1300" s="66"/>
      <c r="MAD1300" s="66"/>
      <c r="MAE1300" s="66"/>
      <c r="MAF1300" s="66"/>
      <c r="MAG1300" s="66"/>
      <c r="MAH1300" s="66"/>
      <c r="MAI1300" s="66"/>
      <c r="MAJ1300" s="66"/>
      <c r="MAK1300" s="66"/>
      <c r="MAL1300" s="66"/>
      <c r="MAM1300" s="66"/>
      <c r="MAN1300" s="66"/>
      <c r="MAO1300" s="66"/>
      <c r="MAP1300" s="66"/>
      <c r="MAQ1300" s="66"/>
      <c r="MAR1300" s="66"/>
      <c r="MAS1300" s="66"/>
      <c r="MAT1300" s="66"/>
      <c r="MAU1300" s="66"/>
      <c r="MAV1300" s="66"/>
      <c r="MAW1300" s="66"/>
      <c r="MAX1300" s="66"/>
      <c r="MAY1300" s="66"/>
      <c r="MAZ1300" s="66"/>
      <c r="MBA1300" s="66"/>
      <c r="MBB1300" s="66"/>
      <c r="MBC1300" s="66"/>
      <c r="MBD1300" s="66"/>
      <c r="MBE1300" s="66"/>
      <c r="MBF1300" s="66"/>
      <c r="MBG1300" s="66"/>
      <c r="MBH1300" s="66"/>
      <c r="MBI1300" s="66"/>
      <c r="MBJ1300" s="66"/>
      <c r="MBK1300" s="66"/>
      <c r="MBL1300" s="66"/>
      <c r="MBM1300" s="66"/>
      <c r="MBN1300" s="66"/>
      <c r="MBO1300" s="66"/>
      <c r="MBP1300" s="66"/>
      <c r="MBQ1300" s="66"/>
      <c r="MBR1300" s="66"/>
      <c r="MBS1300" s="66"/>
      <c r="MBT1300" s="66"/>
      <c r="MBU1300" s="66"/>
      <c r="MBV1300" s="66"/>
      <c r="MBW1300" s="66"/>
      <c r="MBX1300" s="66"/>
      <c r="MBY1300" s="66"/>
      <c r="MBZ1300" s="66"/>
      <c r="MCA1300" s="66"/>
      <c r="MCB1300" s="66"/>
      <c r="MCC1300" s="66"/>
      <c r="MCD1300" s="66"/>
      <c r="MCE1300" s="66"/>
      <c r="MCF1300" s="66"/>
      <c r="MCG1300" s="66"/>
      <c r="MCH1300" s="66"/>
      <c r="MCI1300" s="66"/>
      <c r="MCJ1300" s="66"/>
      <c r="MCK1300" s="66"/>
      <c r="MCL1300" s="66"/>
      <c r="MCM1300" s="66"/>
      <c r="MCN1300" s="66"/>
      <c r="MCO1300" s="66"/>
      <c r="MCP1300" s="66"/>
      <c r="MCQ1300" s="66"/>
      <c r="MCR1300" s="66"/>
      <c r="MCS1300" s="66"/>
      <c r="MCT1300" s="66"/>
      <c r="MCU1300" s="66"/>
      <c r="MCV1300" s="66"/>
      <c r="MCW1300" s="66"/>
      <c r="MCX1300" s="66"/>
      <c r="MCY1300" s="66"/>
      <c r="MCZ1300" s="66"/>
      <c r="MDA1300" s="66"/>
      <c r="MDB1300" s="66"/>
      <c r="MDC1300" s="66"/>
      <c r="MDD1300" s="66"/>
      <c r="MDE1300" s="66"/>
      <c r="MDF1300" s="66"/>
      <c r="MDG1300" s="66"/>
      <c r="MDH1300" s="66"/>
      <c r="MDI1300" s="66"/>
      <c r="MDJ1300" s="66"/>
      <c r="MDK1300" s="66"/>
      <c r="MDL1300" s="66"/>
      <c r="MDM1300" s="66"/>
      <c r="MDN1300" s="66"/>
      <c r="MDO1300" s="66"/>
      <c r="MDP1300" s="66"/>
      <c r="MDQ1300" s="66"/>
      <c r="MDR1300" s="66"/>
      <c r="MDS1300" s="66"/>
      <c r="MDT1300" s="66"/>
      <c r="MDU1300" s="66"/>
      <c r="MDV1300" s="66"/>
      <c r="MDW1300" s="66"/>
      <c r="MDX1300" s="66"/>
      <c r="MDY1300" s="66"/>
      <c r="MDZ1300" s="66"/>
      <c r="MEA1300" s="66"/>
      <c r="MEB1300" s="66"/>
      <c r="MEC1300" s="66"/>
      <c r="MED1300" s="66"/>
      <c r="MEE1300" s="66"/>
      <c r="MEF1300" s="66"/>
      <c r="MEG1300" s="66"/>
      <c r="MEH1300" s="66"/>
      <c r="MEI1300" s="66"/>
      <c r="MEJ1300" s="66"/>
      <c r="MEK1300" s="66"/>
      <c r="MEL1300" s="66"/>
      <c r="MEM1300" s="66"/>
      <c r="MEN1300" s="66"/>
      <c r="MEO1300" s="66"/>
      <c r="MEP1300" s="66"/>
      <c r="MEQ1300" s="66"/>
      <c r="MER1300" s="66"/>
      <c r="MES1300" s="66"/>
      <c r="MET1300" s="66"/>
      <c r="MEU1300" s="66"/>
      <c r="MEV1300" s="66"/>
      <c r="MEW1300" s="66"/>
      <c r="MEX1300" s="66"/>
      <c r="MEY1300" s="66"/>
      <c r="MEZ1300" s="66"/>
      <c r="MFA1300" s="66"/>
      <c r="MFB1300" s="66"/>
      <c r="MFC1300" s="66"/>
      <c r="MFD1300" s="66"/>
      <c r="MFE1300" s="66"/>
      <c r="MFF1300" s="66"/>
      <c r="MFG1300" s="66"/>
      <c r="MFH1300" s="66"/>
      <c r="MFI1300" s="66"/>
      <c r="MFJ1300" s="66"/>
      <c r="MFK1300" s="66"/>
      <c r="MFL1300" s="66"/>
      <c r="MFM1300" s="66"/>
      <c r="MFN1300" s="66"/>
      <c r="MFO1300" s="66"/>
      <c r="MFP1300" s="66"/>
      <c r="MFQ1300" s="66"/>
      <c r="MFR1300" s="66"/>
      <c r="MFS1300" s="66"/>
      <c r="MFT1300" s="66"/>
      <c r="MFU1300" s="66"/>
      <c r="MFV1300" s="66"/>
      <c r="MFW1300" s="66"/>
      <c r="MFX1300" s="66"/>
      <c r="MFY1300" s="66"/>
      <c r="MFZ1300" s="66"/>
      <c r="MGA1300" s="66"/>
      <c r="MGB1300" s="66"/>
      <c r="MGC1300" s="66"/>
      <c r="MGD1300" s="66"/>
      <c r="MGE1300" s="66"/>
      <c r="MGF1300" s="66"/>
      <c r="MGG1300" s="66"/>
      <c r="MGH1300" s="66"/>
      <c r="MGI1300" s="66"/>
      <c r="MGJ1300" s="66"/>
      <c r="MGK1300" s="66"/>
      <c r="MGL1300" s="66"/>
      <c r="MGM1300" s="66"/>
      <c r="MGN1300" s="66"/>
      <c r="MGO1300" s="66"/>
      <c r="MGP1300" s="66"/>
      <c r="MGQ1300" s="66"/>
      <c r="MGR1300" s="66"/>
      <c r="MGS1300" s="66"/>
      <c r="MGT1300" s="66"/>
      <c r="MGU1300" s="66"/>
      <c r="MGV1300" s="66"/>
      <c r="MGW1300" s="66"/>
      <c r="MGX1300" s="66"/>
      <c r="MGY1300" s="66"/>
      <c r="MGZ1300" s="66"/>
      <c r="MHA1300" s="66"/>
      <c r="MHB1300" s="66"/>
      <c r="MHC1300" s="66"/>
      <c r="MHD1300" s="66"/>
      <c r="MHE1300" s="66"/>
      <c r="MHF1300" s="66"/>
      <c r="MHG1300" s="66"/>
      <c r="MHH1300" s="66"/>
      <c r="MHI1300" s="66"/>
      <c r="MHJ1300" s="66"/>
      <c r="MHK1300" s="66"/>
      <c r="MHL1300" s="66"/>
      <c r="MHM1300" s="66"/>
      <c r="MHN1300" s="66"/>
      <c r="MHO1300" s="66"/>
      <c r="MHP1300" s="66"/>
      <c r="MHQ1300" s="66"/>
      <c r="MHR1300" s="66"/>
      <c r="MHS1300" s="66"/>
      <c r="MHT1300" s="66"/>
      <c r="MHU1300" s="66"/>
      <c r="MHV1300" s="66"/>
      <c r="MHW1300" s="66"/>
      <c r="MHX1300" s="66"/>
      <c r="MHY1300" s="66"/>
      <c r="MHZ1300" s="66"/>
      <c r="MIA1300" s="66"/>
      <c r="MIB1300" s="66"/>
      <c r="MIC1300" s="66"/>
      <c r="MID1300" s="66"/>
      <c r="MIE1300" s="66"/>
      <c r="MIF1300" s="66"/>
      <c r="MIG1300" s="66"/>
      <c r="MIH1300" s="66"/>
      <c r="MII1300" s="66"/>
      <c r="MIJ1300" s="66"/>
      <c r="MIK1300" s="66"/>
      <c r="MIL1300" s="66"/>
      <c r="MIM1300" s="66"/>
      <c r="MIN1300" s="66"/>
      <c r="MIO1300" s="66"/>
      <c r="MIP1300" s="66"/>
      <c r="MIQ1300" s="66"/>
      <c r="MIR1300" s="66"/>
      <c r="MIS1300" s="66"/>
      <c r="MIT1300" s="66"/>
      <c r="MIU1300" s="66"/>
      <c r="MIV1300" s="66"/>
      <c r="MIW1300" s="66"/>
      <c r="MIX1300" s="66"/>
      <c r="MIY1300" s="66"/>
      <c r="MIZ1300" s="66"/>
      <c r="MJA1300" s="66"/>
      <c r="MJB1300" s="66"/>
      <c r="MJC1300" s="66"/>
      <c r="MJD1300" s="66"/>
      <c r="MJE1300" s="66"/>
      <c r="MJF1300" s="66"/>
      <c r="MJG1300" s="66"/>
      <c r="MJH1300" s="66"/>
      <c r="MJI1300" s="66"/>
      <c r="MJJ1300" s="66"/>
      <c r="MJK1300" s="66"/>
      <c r="MJL1300" s="66"/>
      <c r="MJM1300" s="66"/>
      <c r="MJN1300" s="66"/>
      <c r="MJO1300" s="66"/>
      <c r="MJP1300" s="66"/>
      <c r="MJQ1300" s="66"/>
      <c r="MJR1300" s="66"/>
      <c r="MJS1300" s="66"/>
      <c r="MJT1300" s="66"/>
      <c r="MJU1300" s="66"/>
      <c r="MJV1300" s="66"/>
      <c r="MJW1300" s="66"/>
      <c r="MJX1300" s="66"/>
      <c r="MJY1300" s="66"/>
      <c r="MJZ1300" s="66"/>
      <c r="MKA1300" s="66"/>
      <c r="MKB1300" s="66"/>
      <c r="MKC1300" s="66"/>
      <c r="MKD1300" s="66"/>
      <c r="MKE1300" s="66"/>
      <c r="MKF1300" s="66"/>
      <c r="MKG1300" s="66"/>
      <c r="MKH1300" s="66"/>
      <c r="MKI1300" s="66"/>
      <c r="MKJ1300" s="66"/>
      <c r="MKK1300" s="66"/>
      <c r="MKL1300" s="66"/>
      <c r="MKM1300" s="66"/>
      <c r="MKN1300" s="66"/>
      <c r="MKO1300" s="66"/>
      <c r="MKP1300" s="66"/>
      <c r="MKQ1300" s="66"/>
      <c r="MKR1300" s="66"/>
      <c r="MKS1300" s="66"/>
      <c r="MKT1300" s="66"/>
      <c r="MKU1300" s="66"/>
      <c r="MKV1300" s="66"/>
      <c r="MKW1300" s="66"/>
      <c r="MKX1300" s="66"/>
      <c r="MKY1300" s="66"/>
      <c r="MKZ1300" s="66"/>
      <c r="MLA1300" s="66"/>
      <c r="MLB1300" s="66"/>
      <c r="MLC1300" s="66"/>
      <c r="MLD1300" s="66"/>
      <c r="MLE1300" s="66"/>
      <c r="MLF1300" s="66"/>
      <c r="MLG1300" s="66"/>
      <c r="MLH1300" s="66"/>
      <c r="MLI1300" s="66"/>
      <c r="MLJ1300" s="66"/>
      <c r="MLK1300" s="66"/>
      <c r="MLL1300" s="66"/>
      <c r="MLM1300" s="66"/>
      <c r="MLN1300" s="66"/>
      <c r="MLO1300" s="66"/>
      <c r="MLP1300" s="66"/>
      <c r="MLQ1300" s="66"/>
      <c r="MLR1300" s="66"/>
      <c r="MLS1300" s="66"/>
      <c r="MLT1300" s="66"/>
      <c r="MLU1300" s="66"/>
      <c r="MLV1300" s="66"/>
      <c r="MLW1300" s="66"/>
      <c r="MLX1300" s="66"/>
      <c r="MLY1300" s="66"/>
      <c r="MLZ1300" s="66"/>
      <c r="MMA1300" s="66"/>
      <c r="MMB1300" s="66"/>
      <c r="MMC1300" s="66"/>
      <c r="MMD1300" s="66"/>
      <c r="MME1300" s="66"/>
      <c r="MMF1300" s="66"/>
      <c r="MMG1300" s="66"/>
      <c r="MMH1300" s="66"/>
      <c r="MMI1300" s="66"/>
      <c r="MMJ1300" s="66"/>
      <c r="MMK1300" s="66"/>
      <c r="MML1300" s="66"/>
      <c r="MMM1300" s="66"/>
      <c r="MMN1300" s="66"/>
      <c r="MMO1300" s="66"/>
      <c r="MMP1300" s="66"/>
      <c r="MMQ1300" s="66"/>
      <c r="MMR1300" s="66"/>
      <c r="MMS1300" s="66"/>
      <c r="MMT1300" s="66"/>
      <c r="MMU1300" s="66"/>
      <c r="MMV1300" s="66"/>
      <c r="MMW1300" s="66"/>
      <c r="MMX1300" s="66"/>
      <c r="MMY1300" s="66"/>
      <c r="MMZ1300" s="66"/>
      <c r="MNA1300" s="66"/>
      <c r="MNB1300" s="66"/>
      <c r="MNC1300" s="66"/>
      <c r="MND1300" s="66"/>
      <c r="MNE1300" s="66"/>
      <c r="MNF1300" s="66"/>
      <c r="MNG1300" s="66"/>
      <c r="MNH1300" s="66"/>
      <c r="MNI1300" s="66"/>
      <c r="MNJ1300" s="66"/>
      <c r="MNK1300" s="66"/>
      <c r="MNL1300" s="66"/>
      <c r="MNM1300" s="66"/>
      <c r="MNN1300" s="66"/>
      <c r="MNO1300" s="66"/>
      <c r="MNP1300" s="66"/>
      <c r="MNQ1300" s="66"/>
      <c r="MNR1300" s="66"/>
      <c r="MNS1300" s="66"/>
      <c r="MNT1300" s="66"/>
      <c r="MNU1300" s="66"/>
      <c r="MNV1300" s="66"/>
      <c r="MNW1300" s="66"/>
      <c r="MNX1300" s="66"/>
      <c r="MNY1300" s="66"/>
      <c r="MNZ1300" s="66"/>
      <c r="MOA1300" s="66"/>
      <c r="MOB1300" s="66"/>
      <c r="MOC1300" s="66"/>
      <c r="MOD1300" s="66"/>
      <c r="MOE1300" s="66"/>
      <c r="MOF1300" s="66"/>
      <c r="MOG1300" s="66"/>
      <c r="MOH1300" s="66"/>
      <c r="MOI1300" s="66"/>
      <c r="MOJ1300" s="66"/>
      <c r="MOK1300" s="66"/>
      <c r="MOL1300" s="66"/>
      <c r="MOM1300" s="66"/>
      <c r="MON1300" s="66"/>
      <c r="MOO1300" s="66"/>
      <c r="MOP1300" s="66"/>
      <c r="MOQ1300" s="66"/>
      <c r="MOR1300" s="66"/>
      <c r="MOS1300" s="66"/>
      <c r="MOT1300" s="66"/>
      <c r="MOU1300" s="66"/>
      <c r="MOV1300" s="66"/>
      <c r="MOW1300" s="66"/>
      <c r="MOX1300" s="66"/>
      <c r="MOY1300" s="66"/>
      <c r="MOZ1300" s="66"/>
      <c r="MPA1300" s="66"/>
      <c r="MPB1300" s="66"/>
      <c r="MPC1300" s="66"/>
      <c r="MPD1300" s="66"/>
      <c r="MPE1300" s="66"/>
      <c r="MPF1300" s="66"/>
      <c r="MPG1300" s="66"/>
      <c r="MPH1300" s="66"/>
      <c r="MPI1300" s="66"/>
      <c r="MPJ1300" s="66"/>
      <c r="MPK1300" s="66"/>
      <c r="MPL1300" s="66"/>
      <c r="MPM1300" s="66"/>
      <c r="MPN1300" s="66"/>
      <c r="MPO1300" s="66"/>
      <c r="MPP1300" s="66"/>
      <c r="MPQ1300" s="66"/>
      <c r="MPR1300" s="66"/>
      <c r="MPS1300" s="66"/>
      <c r="MPT1300" s="66"/>
      <c r="MPU1300" s="66"/>
      <c r="MPV1300" s="66"/>
      <c r="MPW1300" s="66"/>
      <c r="MPX1300" s="66"/>
      <c r="MPY1300" s="66"/>
      <c r="MPZ1300" s="66"/>
      <c r="MQA1300" s="66"/>
      <c r="MQB1300" s="66"/>
      <c r="MQC1300" s="66"/>
      <c r="MQD1300" s="66"/>
      <c r="MQE1300" s="66"/>
      <c r="MQF1300" s="66"/>
      <c r="MQG1300" s="66"/>
      <c r="MQH1300" s="66"/>
      <c r="MQI1300" s="66"/>
      <c r="MQJ1300" s="66"/>
      <c r="MQK1300" s="66"/>
      <c r="MQL1300" s="66"/>
      <c r="MQM1300" s="66"/>
      <c r="MQN1300" s="66"/>
      <c r="MQO1300" s="66"/>
      <c r="MQP1300" s="66"/>
      <c r="MQQ1300" s="66"/>
      <c r="MQR1300" s="66"/>
      <c r="MQS1300" s="66"/>
      <c r="MQT1300" s="66"/>
      <c r="MQU1300" s="66"/>
      <c r="MQV1300" s="66"/>
      <c r="MQW1300" s="66"/>
      <c r="MQX1300" s="66"/>
      <c r="MQY1300" s="66"/>
      <c r="MQZ1300" s="66"/>
      <c r="MRA1300" s="66"/>
      <c r="MRB1300" s="66"/>
      <c r="MRC1300" s="66"/>
      <c r="MRD1300" s="66"/>
      <c r="MRE1300" s="66"/>
      <c r="MRF1300" s="66"/>
      <c r="MRG1300" s="66"/>
      <c r="MRH1300" s="66"/>
      <c r="MRI1300" s="66"/>
      <c r="MRJ1300" s="66"/>
      <c r="MRK1300" s="66"/>
      <c r="MRL1300" s="66"/>
      <c r="MRM1300" s="66"/>
      <c r="MRN1300" s="66"/>
      <c r="MRO1300" s="66"/>
      <c r="MRP1300" s="66"/>
      <c r="MRQ1300" s="66"/>
      <c r="MRR1300" s="66"/>
      <c r="MRS1300" s="66"/>
      <c r="MRT1300" s="66"/>
      <c r="MRU1300" s="66"/>
      <c r="MRV1300" s="66"/>
      <c r="MRW1300" s="66"/>
      <c r="MRX1300" s="66"/>
      <c r="MRY1300" s="66"/>
      <c r="MRZ1300" s="66"/>
      <c r="MSA1300" s="66"/>
      <c r="MSB1300" s="66"/>
      <c r="MSC1300" s="66"/>
      <c r="MSD1300" s="66"/>
      <c r="MSE1300" s="66"/>
      <c r="MSF1300" s="66"/>
      <c r="MSG1300" s="66"/>
      <c r="MSH1300" s="66"/>
      <c r="MSI1300" s="66"/>
      <c r="MSJ1300" s="66"/>
      <c r="MSK1300" s="66"/>
      <c r="MSL1300" s="66"/>
      <c r="MSM1300" s="66"/>
      <c r="MSN1300" s="66"/>
      <c r="MSO1300" s="66"/>
      <c r="MSP1300" s="66"/>
      <c r="MSQ1300" s="66"/>
      <c r="MSR1300" s="66"/>
      <c r="MSS1300" s="66"/>
      <c r="MST1300" s="66"/>
      <c r="MSU1300" s="66"/>
      <c r="MSV1300" s="66"/>
      <c r="MSW1300" s="66"/>
      <c r="MSX1300" s="66"/>
      <c r="MSY1300" s="66"/>
      <c r="MSZ1300" s="66"/>
      <c r="MTA1300" s="66"/>
      <c r="MTB1300" s="66"/>
      <c r="MTC1300" s="66"/>
      <c r="MTD1300" s="66"/>
      <c r="MTE1300" s="66"/>
      <c r="MTF1300" s="66"/>
      <c r="MTG1300" s="66"/>
      <c r="MTH1300" s="66"/>
      <c r="MTI1300" s="66"/>
      <c r="MTJ1300" s="66"/>
      <c r="MTK1300" s="66"/>
      <c r="MTL1300" s="66"/>
      <c r="MTM1300" s="66"/>
      <c r="MTN1300" s="66"/>
      <c r="MTO1300" s="66"/>
      <c r="MTP1300" s="66"/>
      <c r="MTQ1300" s="66"/>
      <c r="MTR1300" s="66"/>
      <c r="MTS1300" s="66"/>
      <c r="MTT1300" s="66"/>
      <c r="MTU1300" s="66"/>
      <c r="MTV1300" s="66"/>
      <c r="MTW1300" s="66"/>
      <c r="MTX1300" s="66"/>
      <c r="MTY1300" s="66"/>
      <c r="MTZ1300" s="66"/>
      <c r="MUA1300" s="66"/>
      <c r="MUB1300" s="66"/>
      <c r="MUC1300" s="66"/>
      <c r="MUD1300" s="66"/>
      <c r="MUE1300" s="66"/>
      <c r="MUF1300" s="66"/>
      <c r="MUG1300" s="66"/>
      <c r="MUH1300" s="66"/>
      <c r="MUI1300" s="66"/>
      <c r="MUJ1300" s="66"/>
      <c r="MUK1300" s="66"/>
      <c r="MUL1300" s="66"/>
      <c r="MUM1300" s="66"/>
      <c r="MUN1300" s="66"/>
      <c r="MUO1300" s="66"/>
      <c r="MUP1300" s="66"/>
      <c r="MUQ1300" s="66"/>
      <c r="MUR1300" s="66"/>
      <c r="MUS1300" s="66"/>
      <c r="MUT1300" s="66"/>
      <c r="MUU1300" s="66"/>
      <c r="MUV1300" s="66"/>
      <c r="MUW1300" s="66"/>
      <c r="MUX1300" s="66"/>
      <c r="MUY1300" s="66"/>
      <c r="MUZ1300" s="66"/>
      <c r="MVA1300" s="66"/>
      <c r="MVB1300" s="66"/>
      <c r="MVC1300" s="66"/>
      <c r="MVD1300" s="66"/>
      <c r="MVE1300" s="66"/>
      <c r="MVF1300" s="66"/>
      <c r="MVG1300" s="66"/>
      <c r="MVH1300" s="66"/>
      <c r="MVI1300" s="66"/>
      <c r="MVJ1300" s="66"/>
      <c r="MVK1300" s="66"/>
      <c r="MVL1300" s="66"/>
      <c r="MVM1300" s="66"/>
      <c r="MVN1300" s="66"/>
      <c r="MVO1300" s="66"/>
      <c r="MVP1300" s="66"/>
      <c r="MVQ1300" s="66"/>
      <c r="MVR1300" s="66"/>
      <c r="MVS1300" s="66"/>
      <c r="MVT1300" s="66"/>
      <c r="MVU1300" s="66"/>
      <c r="MVV1300" s="66"/>
      <c r="MVW1300" s="66"/>
      <c r="MVX1300" s="66"/>
      <c r="MVY1300" s="66"/>
      <c r="MVZ1300" s="66"/>
      <c r="MWA1300" s="66"/>
      <c r="MWB1300" s="66"/>
      <c r="MWC1300" s="66"/>
      <c r="MWD1300" s="66"/>
      <c r="MWE1300" s="66"/>
      <c r="MWF1300" s="66"/>
      <c r="MWG1300" s="66"/>
      <c r="MWH1300" s="66"/>
      <c r="MWI1300" s="66"/>
      <c r="MWJ1300" s="66"/>
      <c r="MWK1300" s="66"/>
      <c r="MWL1300" s="66"/>
      <c r="MWM1300" s="66"/>
      <c r="MWN1300" s="66"/>
      <c r="MWO1300" s="66"/>
      <c r="MWP1300" s="66"/>
      <c r="MWQ1300" s="66"/>
      <c r="MWR1300" s="66"/>
      <c r="MWS1300" s="66"/>
      <c r="MWT1300" s="66"/>
      <c r="MWU1300" s="66"/>
      <c r="MWV1300" s="66"/>
      <c r="MWW1300" s="66"/>
      <c r="MWX1300" s="66"/>
      <c r="MWY1300" s="66"/>
      <c r="MWZ1300" s="66"/>
      <c r="MXA1300" s="66"/>
      <c r="MXB1300" s="66"/>
      <c r="MXC1300" s="66"/>
      <c r="MXD1300" s="66"/>
      <c r="MXE1300" s="66"/>
      <c r="MXF1300" s="66"/>
      <c r="MXG1300" s="66"/>
      <c r="MXH1300" s="66"/>
      <c r="MXI1300" s="66"/>
      <c r="MXJ1300" s="66"/>
      <c r="MXK1300" s="66"/>
      <c r="MXL1300" s="66"/>
      <c r="MXM1300" s="66"/>
      <c r="MXN1300" s="66"/>
      <c r="MXO1300" s="66"/>
      <c r="MXP1300" s="66"/>
      <c r="MXQ1300" s="66"/>
      <c r="MXR1300" s="66"/>
      <c r="MXS1300" s="66"/>
      <c r="MXT1300" s="66"/>
      <c r="MXU1300" s="66"/>
      <c r="MXV1300" s="66"/>
      <c r="MXW1300" s="66"/>
      <c r="MXX1300" s="66"/>
      <c r="MXY1300" s="66"/>
      <c r="MXZ1300" s="66"/>
      <c r="MYA1300" s="66"/>
      <c r="MYB1300" s="66"/>
      <c r="MYC1300" s="66"/>
      <c r="MYD1300" s="66"/>
      <c r="MYE1300" s="66"/>
      <c r="MYF1300" s="66"/>
      <c r="MYG1300" s="66"/>
      <c r="MYH1300" s="66"/>
      <c r="MYI1300" s="66"/>
      <c r="MYJ1300" s="66"/>
      <c r="MYK1300" s="66"/>
      <c r="MYL1300" s="66"/>
      <c r="MYM1300" s="66"/>
      <c r="MYN1300" s="66"/>
      <c r="MYO1300" s="66"/>
      <c r="MYP1300" s="66"/>
      <c r="MYQ1300" s="66"/>
      <c r="MYR1300" s="66"/>
      <c r="MYS1300" s="66"/>
      <c r="MYT1300" s="66"/>
      <c r="MYU1300" s="66"/>
      <c r="MYV1300" s="66"/>
      <c r="MYW1300" s="66"/>
      <c r="MYX1300" s="66"/>
      <c r="MYY1300" s="66"/>
      <c r="MYZ1300" s="66"/>
      <c r="MZA1300" s="66"/>
      <c r="MZB1300" s="66"/>
      <c r="MZC1300" s="66"/>
      <c r="MZD1300" s="66"/>
      <c r="MZE1300" s="66"/>
      <c r="MZF1300" s="66"/>
      <c r="MZG1300" s="66"/>
      <c r="MZH1300" s="66"/>
      <c r="MZI1300" s="66"/>
      <c r="MZJ1300" s="66"/>
      <c r="MZK1300" s="66"/>
      <c r="MZL1300" s="66"/>
      <c r="MZM1300" s="66"/>
      <c r="MZN1300" s="66"/>
      <c r="MZO1300" s="66"/>
      <c r="MZP1300" s="66"/>
      <c r="MZQ1300" s="66"/>
      <c r="MZR1300" s="66"/>
      <c r="MZS1300" s="66"/>
      <c r="MZT1300" s="66"/>
      <c r="MZU1300" s="66"/>
      <c r="MZV1300" s="66"/>
      <c r="MZW1300" s="66"/>
      <c r="MZX1300" s="66"/>
      <c r="MZY1300" s="66"/>
      <c r="MZZ1300" s="66"/>
      <c r="NAA1300" s="66"/>
      <c r="NAB1300" s="66"/>
      <c r="NAC1300" s="66"/>
      <c r="NAD1300" s="66"/>
      <c r="NAE1300" s="66"/>
      <c r="NAF1300" s="66"/>
      <c r="NAG1300" s="66"/>
      <c r="NAH1300" s="66"/>
      <c r="NAI1300" s="66"/>
      <c r="NAJ1300" s="66"/>
      <c r="NAK1300" s="66"/>
      <c r="NAL1300" s="66"/>
      <c r="NAM1300" s="66"/>
      <c r="NAN1300" s="66"/>
      <c r="NAO1300" s="66"/>
      <c r="NAP1300" s="66"/>
      <c r="NAQ1300" s="66"/>
      <c r="NAR1300" s="66"/>
      <c r="NAS1300" s="66"/>
      <c r="NAT1300" s="66"/>
      <c r="NAU1300" s="66"/>
      <c r="NAV1300" s="66"/>
      <c r="NAW1300" s="66"/>
      <c r="NAX1300" s="66"/>
      <c r="NAY1300" s="66"/>
      <c r="NAZ1300" s="66"/>
      <c r="NBA1300" s="66"/>
      <c r="NBB1300" s="66"/>
      <c r="NBC1300" s="66"/>
      <c r="NBD1300" s="66"/>
      <c r="NBE1300" s="66"/>
      <c r="NBF1300" s="66"/>
      <c r="NBG1300" s="66"/>
      <c r="NBH1300" s="66"/>
      <c r="NBI1300" s="66"/>
      <c r="NBJ1300" s="66"/>
      <c r="NBK1300" s="66"/>
      <c r="NBL1300" s="66"/>
      <c r="NBM1300" s="66"/>
      <c r="NBN1300" s="66"/>
      <c r="NBO1300" s="66"/>
      <c r="NBP1300" s="66"/>
      <c r="NBQ1300" s="66"/>
      <c r="NBR1300" s="66"/>
      <c r="NBS1300" s="66"/>
      <c r="NBT1300" s="66"/>
      <c r="NBU1300" s="66"/>
      <c r="NBV1300" s="66"/>
      <c r="NBW1300" s="66"/>
      <c r="NBX1300" s="66"/>
      <c r="NBY1300" s="66"/>
      <c r="NBZ1300" s="66"/>
      <c r="NCA1300" s="66"/>
      <c r="NCB1300" s="66"/>
      <c r="NCC1300" s="66"/>
      <c r="NCD1300" s="66"/>
      <c r="NCE1300" s="66"/>
      <c r="NCF1300" s="66"/>
      <c r="NCG1300" s="66"/>
      <c r="NCH1300" s="66"/>
      <c r="NCI1300" s="66"/>
      <c r="NCJ1300" s="66"/>
      <c r="NCK1300" s="66"/>
      <c r="NCL1300" s="66"/>
      <c r="NCM1300" s="66"/>
      <c r="NCN1300" s="66"/>
      <c r="NCO1300" s="66"/>
      <c r="NCP1300" s="66"/>
      <c r="NCQ1300" s="66"/>
      <c r="NCR1300" s="66"/>
      <c r="NCS1300" s="66"/>
      <c r="NCT1300" s="66"/>
      <c r="NCU1300" s="66"/>
      <c r="NCV1300" s="66"/>
      <c r="NCW1300" s="66"/>
      <c r="NCX1300" s="66"/>
      <c r="NCY1300" s="66"/>
      <c r="NCZ1300" s="66"/>
      <c r="NDA1300" s="66"/>
      <c r="NDB1300" s="66"/>
      <c r="NDC1300" s="66"/>
      <c r="NDD1300" s="66"/>
      <c r="NDE1300" s="66"/>
      <c r="NDF1300" s="66"/>
      <c r="NDG1300" s="66"/>
      <c r="NDH1300" s="66"/>
      <c r="NDI1300" s="66"/>
      <c r="NDJ1300" s="66"/>
      <c r="NDK1300" s="66"/>
      <c r="NDL1300" s="66"/>
      <c r="NDM1300" s="66"/>
      <c r="NDN1300" s="66"/>
      <c r="NDO1300" s="66"/>
      <c r="NDP1300" s="66"/>
      <c r="NDQ1300" s="66"/>
      <c r="NDR1300" s="66"/>
      <c r="NDS1300" s="66"/>
      <c r="NDT1300" s="66"/>
      <c r="NDU1300" s="66"/>
      <c r="NDV1300" s="66"/>
      <c r="NDW1300" s="66"/>
      <c r="NDX1300" s="66"/>
      <c r="NDY1300" s="66"/>
      <c r="NDZ1300" s="66"/>
      <c r="NEA1300" s="66"/>
      <c r="NEB1300" s="66"/>
      <c r="NEC1300" s="66"/>
      <c r="NED1300" s="66"/>
      <c r="NEE1300" s="66"/>
      <c r="NEF1300" s="66"/>
      <c r="NEG1300" s="66"/>
      <c r="NEH1300" s="66"/>
      <c r="NEI1300" s="66"/>
      <c r="NEJ1300" s="66"/>
      <c r="NEK1300" s="66"/>
      <c r="NEL1300" s="66"/>
      <c r="NEM1300" s="66"/>
      <c r="NEN1300" s="66"/>
      <c r="NEO1300" s="66"/>
      <c r="NEP1300" s="66"/>
      <c r="NEQ1300" s="66"/>
      <c r="NER1300" s="66"/>
      <c r="NES1300" s="66"/>
      <c r="NET1300" s="66"/>
      <c r="NEU1300" s="66"/>
      <c r="NEV1300" s="66"/>
      <c r="NEW1300" s="66"/>
      <c r="NEX1300" s="66"/>
      <c r="NEY1300" s="66"/>
      <c r="NEZ1300" s="66"/>
      <c r="NFA1300" s="66"/>
      <c r="NFB1300" s="66"/>
      <c r="NFC1300" s="66"/>
      <c r="NFD1300" s="66"/>
      <c r="NFE1300" s="66"/>
      <c r="NFF1300" s="66"/>
      <c r="NFG1300" s="66"/>
      <c r="NFH1300" s="66"/>
      <c r="NFI1300" s="66"/>
      <c r="NFJ1300" s="66"/>
      <c r="NFK1300" s="66"/>
      <c r="NFL1300" s="66"/>
      <c r="NFM1300" s="66"/>
      <c r="NFN1300" s="66"/>
      <c r="NFO1300" s="66"/>
      <c r="NFP1300" s="66"/>
      <c r="NFQ1300" s="66"/>
      <c r="NFR1300" s="66"/>
      <c r="NFS1300" s="66"/>
      <c r="NFT1300" s="66"/>
      <c r="NFU1300" s="66"/>
      <c r="NFV1300" s="66"/>
      <c r="NFW1300" s="66"/>
      <c r="NFX1300" s="66"/>
      <c r="NFY1300" s="66"/>
      <c r="NFZ1300" s="66"/>
      <c r="NGA1300" s="66"/>
      <c r="NGB1300" s="66"/>
      <c r="NGC1300" s="66"/>
      <c r="NGD1300" s="66"/>
      <c r="NGE1300" s="66"/>
      <c r="NGF1300" s="66"/>
      <c r="NGG1300" s="66"/>
      <c r="NGH1300" s="66"/>
      <c r="NGI1300" s="66"/>
      <c r="NGJ1300" s="66"/>
      <c r="NGK1300" s="66"/>
      <c r="NGL1300" s="66"/>
      <c r="NGM1300" s="66"/>
      <c r="NGN1300" s="66"/>
      <c r="NGO1300" s="66"/>
      <c r="NGP1300" s="66"/>
      <c r="NGQ1300" s="66"/>
      <c r="NGR1300" s="66"/>
      <c r="NGS1300" s="66"/>
      <c r="NGT1300" s="66"/>
      <c r="NGU1300" s="66"/>
      <c r="NGV1300" s="66"/>
      <c r="NGW1300" s="66"/>
      <c r="NGX1300" s="66"/>
      <c r="NGY1300" s="66"/>
      <c r="NGZ1300" s="66"/>
      <c r="NHA1300" s="66"/>
      <c r="NHB1300" s="66"/>
      <c r="NHC1300" s="66"/>
      <c r="NHD1300" s="66"/>
      <c r="NHE1300" s="66"/>
      <c r="NHF1300" s="66"/>
      <c r="NHG1300" s="66"/>
      <c r="NHH1300" s="66"/>
      <c r="NHI1300" s="66"/>
      <c r="NHJ1300" s="66"/>
      <c r="NHK1300" s="66"/>
      <c r="NHL1300" s="66"/>
      <c r="NHM1300" s="66"/>
      <c r="NHN1300" s="66"/>
      <c r="NHO1300" s="66"/>
      <c r="NHP1300" s="66"/>
      <c r="NHQ1300" s="66"/>
      <c r="NHR1300" s="66"/>
      <c r="NHS1300" s="66"/>
      <c r="NHT1300" s="66"/>
      <c r="NHU1300" s="66"/>
      <c r="NHV1300" s="66"/>
      <c r="NHW1300" s="66"/>
      <c r="NHX1300" s="66"/>
      <c r="NHY1300" s="66"/>
      <c r="NHZ1300" s="66"/>
      <c r="NIA1300" s="66"/>
      <c r="NIB1300" s="66"/>
      <c r="NIC1300" s="66"/>
      <c r="NID1300" s="66"/>
      <c r="NIE1300" s="66"/>
      <c r="NIF1300" s="66"/>
      <c r="NIG1300" s="66"/>
      <c r="NIH1300" s="66"/>
      <c r="NII1300" s="66"/>
      <c r="NIJ1300" s="66"/>
      <c r="NIK1300" s="66"/>
      <c r="NIL1300" s="66"/>
      <c r="NIM1300" s="66"/>
      <c r="NIN1300" s="66"/>
      <c r="NIO1300" s="66"/>
      <c r="NIP1300" s="66"/>
      <c r="NIQ1300" s="66"/>
      <c r="NIR1300" s="66"/>
      <c r="NIS1300" s="66"/>
      <c r="NIT1300" s="66"/>
      <c r="NIU1300" s="66"/>
      <c r="NIV1300" s="66"/>
      <c r="NIW1300" s="66"/>
      <c r="NIX1300" s="66"/>
      <c r="NIY1300" s="66"/>
      <c r="NIZ1300" s="66"/>
      <c r="NJA1300" s="66"/>
      <c r="NJB1300" s="66"/>
      <c r="NJC1300" s="66"/>
      <c r="NJD1300" s="66"/>
      <c r="NJE1300" s="66"/>
      <c r="NJF1300" s="66"/>
      <c r="NJG1300" s="66"/>
      <c r="NJH1300" s="66"/>
      <c r="NJI1300" s="66"/>
      <c r="NJJ1300" s="66"/>
      <c r="NJK1300" s="66"/>
      <c r="NJL1300" s="66"/>
      <c r="NJM1300" s="66"/>
      <c r="NJN1300" s="66"/>
      <c r="NJO1300" s="66"/>
      <c r="NJP1300" s="66"/>
      <c r="NJQ1300" s="66"/>
      <c r="NJR1300" s="66"/>
      <c r="NJS1300" s="66"/>
      <c r="NJT1300" s="66"/>
      <c r="NJU1300" s="66"/>
      <c r="NJV1300" s="66"/>
      <c r="NJW1300" s="66"/>
      <c r="NJX1300" s="66"/>
      <c r="NJY1300" s="66"/>
      <c r="NJZ1300" s="66"/>
      <c r="NKA1300" s="66"/>
      <c r="NKB1300" s="66"/>
      <c r="NKC1300" s="66"/>
      <c r="NKD1300" s="66"/>
      <c r="NKE1300" s="66"/>
      <c r="NKF1300" s="66"/>
      <c r="NKG1300" s="66"/>
      <c r="NKH1300" s="66"/>
      <c r="NKI1300" s="66"/>
      <c r="NKJ1300" s="66"/>
      <c r="NKK1300" s="66"/>
      <c r="NKL1300" s="66"/>
      <c r="NKM1300" s="66"/>
      <c r="NKN1300" s="66"/>
      <c r="NKO1300" s="66"/>
      <c r="NKP1300" s="66"/>
      <c r="NKQ1300" s="66"/>
      <c r="NKR1300" s="66"/>
      <c r="NKS1300" s="66"/>
      <c r="NKT1300" s="66"/>
      <c r="NKU1300" s="66"/>
      <c r="NKV1300" s="66"/>
      <c r="NKW1300" s="66"/>
      <c r="NKX1300" s="66"/>
      <c r="NKY1300" s="66"/>
      <c r="NKZ1300" s="66"/>
      <c r="NLA1300" s="66"/>
      <c r="NLB1300" s="66"/>
      <c r="NLC1300" s="66"/>
      <c r="NLD1300" s="66"/>
      <c r="NLE1300" s="66"/>
      <c r="NLF1300" s="66"/>
      <c r="NLG1300" s="66"/>
      <c r="NLH1300" s="66"/>
      <c r="NLI1300" s="66"/>
      <c r="NLJ1300" s="66"/>
      <c r="NLK1300" s="66"/>
      <c r="NLL1300" s="66"/>
      <c r="NLM1300" s="66"/>
      <c r="NLN1300" s="66"/>
      <c r="NLO1300" s="66"/>
      <c r="NLP1300" s="66"/>
      <c r="NLQ1300" s="66"/>
      <c r="NLR1300" s="66"/>
      <c r="NLS1300" s="66"/>
      <c r="NLT1300" s="66"/>
      <c r="NLU1300" s="66"/>
      <c r="NLV1300" s="66"/>
      <c r="NLW1300" s="66"/>
      <c r="NLX1300" s="66"/>
      <c r="NLY1300" s="66"/>
      <c r="NLZ1300" s="66"/>
      <c r="NMA1300" s="66"/>
      <c r="NMB1300" s="66"/>
      <c r="NMC1300" s="66"/>
      <c r="NMD1300" s="66"/>
      <c r="NME1300" s="66"/>
      <c r="NMF1300" s="66"/>
      <c r="NMG1300" s="66"/>
      <c r="NMH1300" s="66"/>
      <c r="NMI1300" s="66"/>
      <c r="NMJ1300" s="66"/>
      <c r="NMK1300" s="66"/>
      <c r="NML1300" s="66"/>
      <c r="NMM1300" s="66"/>
      <c r="NMN1300" s="66"/>
      <c r="NMO1300" s="66"/>
      <c r="NMP1300" s="66"/>
      <c r="NMQ1300" s="66"/>
      <c r="NMR1300" s="66"/>
      <c r="NMS1300" s="66"/>
      <c r="NMT1300" s="66"/>
      <c r="NMU1300" s="66"/>
      <c r="NMV1300" s="66"/>
      <c r="NMW1300" s="66"/>
      <c r="NMX1300" s="66"/>
      <c r="NMY1300" s="66"/>
      <c r="NMZ1300" s="66"/>
      <c r="NNA1300" s="66"/>
      <c r="NNB1300" s="66"/>
      <c r="NNC1300" s="66"/>
      <c r="NND1300" s="66"/>
      <c r="NNE1300" s="66"/>
      <c r="NNF1300" s="66"/>
      <c r="NNG1300" s="66"/>
      <c r="NNH1300" s="66"/>
      <c r="NNI1300" s="66"/>
      <c r="NNJ1300" s="66"/>
      <c r="NNK1300" s="66"/>
      <c r="NNL1300" s="66"/>
      <c r="NNM1300" s="66"/>
      <c r="NNN1300" s="66"/>
      <c r="NNO1300" s="66"/>
      <c r="NNP1300" s="66"/>
      <c r="NNQ1300" s="66"/>
      <c r="NNR1300" s="66"/>
      <c r="NNS1300" s="66"/>
      <c r="NNT1300" s="66"/>
      <c r="NNU1300" s="66"/>
      <c r="NNV1300" s="66"/>
      <c r="NNW1300" s="66"/>
      <c r="NNX1300" s="66"/>
      <c r="NNY1300" s="66"/>
      <c r="NNZ1300" s="66"/>
      <c r="NOA1300" s="66"/>
      <c r="NOB1300" s="66"/>
      <c r="NOC1300" s="66"/>
      <c r="NOD1300" s="66"/>
      <c r="NOE1300" s="66"/>
      <c r="NOF1300" s="66"/>
      <c r="NOG1300" s="66"/>
      <c r="NOH1300" s="66"/>
      <c r="NOI1300" s="66"/>
      <c r="NOJ1300" s="66"/>
      <c r="NOK1300" s="66"/>
      <c r="NOL1300" s="66"/>
      <c r="NOM1300" s="66"/>
      <c r="NON1300" s="66"/>
      <c r="NOO1300" s="66"/>
      <c r="NOP1300" s="66"/>
      <c r="NOQ1300" s="66"/>
      <c r="NOR1300" s="66"/>
      <c r="NOS1300" s="66"/>
      <c r="NOT1300" s="66"/>
      <c r="NOU1300" s="66"/>
      <c r="NOV1300" s="66"/>
      <c r="NOW1300" s="66"/>
      <c r="NOX1300" s="66"/>
      <c r="NOY1300" s="66"/>
      <c r="NOZ1300" s="66"/>
      <c r="NPA1300" s="66"/>
      <c r="NPB1300" s="66"/>
      <c r="NPC1300" s="66"/>
      <c r="NPD1300" s="66"/>
      <c r="NPE1300" s="66"/>
      <c r="NPF1300" s="66"/>
      <c r="NPG1300" s="66"/>
      <c r="NPH1300" s="66"/>
      <c r="NPI1300" s="66"/>
      <c r="NPJ1300" s="66"/>
      <c r="NPK1300" s="66"/>
      <c r="NPL1300" s="66"/>
      <c r="NPM1300" s="66"/>
      <c r="NPN1300" s="66"/>
      <c r="NPO1300" s="66"/>
      <c r="NPP1300" s="66"/>
      <c r="NPQ1300" s="66"/>
      <c r="NPR1300" s="66"/>
      <c r="NPS1300" s="66"/>
      <c r="NPT1300" s="66"/>
      <c r="NPU1300" s="66"/>
      <c r="NPV1300" s="66"/>
      <c r="NPW1300" s="66"/>
      <c r="NPX1300" s="66"/>
      <c r="NPY1300" s="66"/>
      <c r="NPZ1300" s="66"/>
      <c r="NQA1300" s="66"/>
      <c r="NQB1300" s="66"/>
      <c r="NQC1300" s="66"/>
      <c r="NQD1300" s="66"/>
      <c r="NQE1300" s="66"/>
      <c r="NQF1300" s="66"/>
      <c r="NQG1300" s="66"/>
      <c r="NQH1300" s="66"/>
      <c r="NQI1300" s="66"/>
      <c r="NQJ1300" s="66"/>
      <c r="NQK1300" s="66"/>
      <c r="NQL1300" s="66"/>
      <c r="NQM1300" s="66"/>
      <c r="NQN1300" s="66"/>
      <c r="NQO1300" s="66"/>
      <c r="NQP1300" s="66"/>
      <c r="NQQ1300" s="66"/>
      <c r="NQR1300" s="66"/>
      <c r="NQS1300" s="66"/>
      <c r="NQT1300" s="66"/>
      <c r="NQU1300" s="66"/>
      <c r="NQV1300" s="66"/>
      <c r="NQW1300" s="66"/>
      <c r="NQX1300" s="66"/>
      <c r="NQY1300" s="66"/>
      <c r="NQZ1300" s="66"/>
      <c r="NRA1300" s="66"/>
      <c r="NRB1300" s="66"/>
      <c r="NRC1300" s="66"/>
      <c r="NRD1300" s="66"/>
      <c r="NRE1300" s="66"/>
      <c r="NRF1300" s="66"/>
      <c r="NRG1300" s="66"/>
      <c r="NRH1300" s="66"/>
      <c r="NRI1300" s="66"/>
      <c r="NRJ1300" s="66"/>
      <c r="NRK1300" s="66"/>
      <c r="NRL1300" s="66"/>
      <c r="NRM1300" s="66"/>
      <c r="NRN1300" s="66"/>
      <c r="NRO1300" s="66"/>
      <c r="NRP1300" s="66"/>
      <c r="NRQ1300" s="66"/>
      <c r="NRR1300" s="66"/>
      <c r="NRS1300" s="66"/>
      <c r="NRT1300" s="66"/>
      <c r="NRU1300" s="66"/>
      <c r="NRV1300" s="66"/>
      <c r="NRW1300" s="66"/>
      <c r="NRX1300" s="66"/>
      <c r="NRY1300" s="66"/>
      <c r="NRZ1300" s="66"/>
      <c r="NSA1300" s="66"/>
      <c r="NSB1300" s="66"/>
      <c r="NSC1300" s="66"/>
      <c r="NSD1300" s="66"/>
      <c r="NSE1300" s="66"/>
      <c r="NSF1300" s="66"/>
      <c r="NSG1300" s="66"/>
      <c r="NSH1300" s="66"/>
      <c r="NSI1300" s="66"/>
      <c r="NSJ1300" s="66"/>
      <c r="NSK1300" s="66"/>
      <c r="NSL1300" s="66"/>
      <c r="NSM1300" s="66"/>
      <c r="NSN1300" s="66"/>
      <c r="NSO1300" s="66"/>
      <c r="NSP1300" s="66"/>
      <c r="NSQ1300" s="66"/>
      <c r="NSR1300" s="66"/>
      <c r="NSS1300" s="66"/>
      <c r="NST1300" s="66"/>
      <c r="NSU1300" s="66"/>
      <c r="NSV1300" s="66"/>
      <c r="NSW1300" s="66"/>
      <c r="NSX1300" s="66"/>
      <c r="NSY1300" s="66"/>
      <c r="NSZ1300" s="66"/>
      <c r="NTA1300" s="66"/>
      <c r="NTB1300" s="66"/>
      <c r="NTC1300" s="66"/>
      <c r="NTD1300" s="66"/>
      <c r="NTE1300" s="66"/>
      <c r="NTF1300" s="66"/>
      <c r="NTG1300" s="66"/>
      <c r="NTH1300" s="66"/>
      <c r="NTI1300" s="66"/>
      <c r="NTJ1300" s="66"/>
      <c r="NTK1300" s="66"/>
      <c r="NTL1300" s="66"/>
      <c r="NTM1300" s="66"/>
      <c r="NTN1300" s="66"/>
      <c r="NTO1300" s="66"/>
      <c r="NTP1300" s="66"/>
      <c r="NTQ1300" s="66"/>
      <c r="NTR1300" s="66"/>
      <c r="NTS1300" s="66"/>
      <c r="NTT1300" s="66"/>
      <c r="NTU1300" s="66"/>
      <c r="NTV1300" s="66"/>
      <c r="NTW1300" s="66"/>
      <c r="NTX1300" s="66"/>
      <c r="NTY1300" s="66"/>
      <c r="NTZ1300" s="66"/>
      <c r="NUA1300" s="66"/>
      <c r="NUB1300" s="66"/>
      <c r="NUC1300" s="66"/>
      <c r="NUD1300" s="66"/>
      <c r="NUE1300" s="66"/>
      <c r="NUF1300" s="66"/>
      <c r="NUG1300" s="66"/>
      <c r="NUH1300" s="66"/>
      <c r="NUI1300" s="66"/>
      <c r="NUJ1300" s="66"/>
      <c r="NUK1300" s="66"/>
      <c r="NUL1300" s="66"/>
      <c r="NUM1300" s="66"/>
      <c r="NUN1300" s="66"/>
      <c r="NUO1300" s="66"/>
      <c r="NUP1300" s="66"/>
      <c r="NUQ1300" s="66"/>
      <c r="NUR1300" s="66"/>
      <c r="NUS1300" s="66"/>
      <c r="NUT1300" s="66"/>
      <c r="NUU1300" s="66"/>
      <c r="NUV1300" s="66"/>
      <c r="NUW1300" s="66"/>
      <c r="NUX1300" s="66"/>
      <c r="NUY1300" s="66"/>
      <c r="NUZ1300" s="66"/>
      <c r="NVA1300" s="66"/>
      <c r="NVB1300" s="66"/>
      <c r="NVC1300" s="66"/>
      <c r="NVD1300" s="66"/>
      <c r="NVE1300" s="66"/>
      <c r="NVF1300" s="66"/>
      <c r="NVG1300" s="66"/>
      <c r="NVH1300" s="66"/>
      <c r="NVI1300" s="66"/>
      <c r="NVJ1300" s="66"/>
      <c r="NVK1300" s="66"/>
      <c r="NVL1300" s="66"/>
      <c r="NVM1300" s="66"/>
      <c r="NVN1300" s="66"/>
      <c r="NVO1300" s="66"/>
      <c r="NVP1300" s="66"/>
      <c r="NVQ1300" s="66"/>
      <c r="NVR1300" s="66"/>
      <c r="NVS1300" s="66"/>
      <c r="NVT1300" s="66"/>
      <c r="NVU1300" s="66"/>
      <c r="NVV1300" s="66"/>
      <c r="NVW1300" s="66"/>
      <c r="NVX1300" s="66"/>
      <c r="NVY1300" s="66"/>
      <c r="NVZ1300" s="66"/>
      <c r="NWA1300" s="66"/>
      <c r="NWB1300" s="66"/>
      <c r="NWC1300" s="66"/>
      <c r="NWD1300" s="66"/>
      <c r="NWE1300" s="66"/>
      <c r="NWF1300" s="66"/>
      <c r="NWG1300" s="66"/>
      <c r="NWH1300" s="66"/>
      <c r="NWI1300" s="66"/>
      <c r="NWJ1300" s="66"/>
      <c r="NWK1300" s="66"/>
      <c r="NWL1300" s="66"/>
      <c r="NWM1300" s="66"/>
      <c r="NWN1300" s="66"/>
      <c r="NWO1300" s="66"/>
      <c r="NWP1300" s="66"/>
      <c r="NWQ1300" s="66"/>
      <c r="NWR1300" s="66"/>
      <c r="NWS1300" s="66"/>
      <c r="NWT1300" s="66"/>
      <c r="NWU1300" s="66"/>
      <c r="NWV1300" s="66"/>
      <c r="NWW1300" s="66"/>
      <c r="NWX1300" s="66"/>
      <c r="NWY1300" s="66"/>
      <c r="NWZ1300" s="66"/>
      <c r="NXA1300" s="66"/>
      <c r="NXB1300" s="66"/>
      <c r="NXC1300" s="66"/>
      <c r="NXD1300" s="66"/>
      <c r="NXE1300" s="66"/>
      <c r="NXF1300" s="66"/>
      <c r="NXG1300" s="66"/>
      <c r="NXH1300" s="66"/>
      <c r="NXI1300" s="66"/>
      <c r="NXJ1300" s="66"/>
      <c r="NXK1300" s="66"/>
      <c r="NXL1300" s="66"/>
      <c r="NXM1300" s="66"/>
      <c r="NXN1300" s="66"/>
      <c r="NXO1300" s="66"/>
      <c r="NXP1300" s="66"/>
      <c r="NXQ1300" s="66"/>
      <c r="NXR1300" s="66"/>
      <c r="NXS1300" s="66"/>
      <c r="NXT1300" s="66"/>
      <c r="NXU1300" s="66"/>
      <c r="NXV1300" s="66"/>
      <c r="NXW1300" s="66"/>
      <c r="NXX1300" s="66"/>
      <c r="NXY1300" s="66"/>
      <c r="NXZ1300" s="66"/>
      <c r="NYA1300" s="66"/>
      <c r="NYB1300" s="66"/>
      <c r="NYC1300" s="66"/>
      <c r="NYD1300" s="66"/>
      <c r="NYE1300" s="66"/>
      <c r="NYF1300" s="66"/>
      <c r="NYG1300" s="66"/>
      <c r="NYH1300" s="66"/>
      <c r="NYI1300" s="66"/>
      <c r="NYJ1300" s="66"/>
      <c r="NYK1300" s="66"/>
      <c r="NYL1300" s="66"/>
      <c r="NYM1300" s="66"/>
      <c r="NYN1300" s="66"/>
      <c r="NYO1300" s="66"/>
      <c r="NYP1300" s="66"/>
      <c r="NYQ1300" s="66"/>
      <c r="NYR1300" s="66"/>
      <c r="NYS1300" s="66"/>
      <c r="NYT1300" s="66"/>
      <c r="NYU1300" s="66"/>
      <c r="NYV1300" s="66"/>
      <c r="NYW1300" s="66"/>
      <c r="NYX1300" s="66"/>
      <c r="NYY1300" s="66"/>
      <c r="NYZ1300" s="66"/>
      <c r="NZA1300" s="66"/>
      <c r="NZB1300" s="66"/>
      <c r="NZC1300" s="66"/>
      <c r="NZD1300" s="66"/>
      <c r="NZE1300" s="66"/>
      <c r="NZF1300" s="66"/>
      <c r="NZG1300" s="66"/>
      <c r="NZH1300" s="66"/>
      <c r="NZI1300" s="66"/>
      <c r="NZJ1300" s="66"/>
      <c r="NZK1300" s="66"/>
      <c r="NZL1300" s="66"/>
      <c r="NZM1300" s="66"/>
      <c r="NZN1300" s="66"/>
      <c r="NZO1300" s="66"/>
      <c r="NZP1300" s="66"/>
      <c r="NZQ1300" s="66"/>
      <c r="NZR1300" s="66"/>
      <c r="NZS1300" s="66"/>
      <c r="NZT1300" s="66"/>
      <c r="NZU1300" s="66"/>
      <c r="NZV1300" s="66"/>
      <c r="NZW1300" s="66"/>
      <c r="NZX1300" s="66"/>
      <c r="NZY1300" s="66"/>
      <c r="NZZ1300" s="66"/>
      <c r="OAA1300" s="66"/>
      <c r="OAB1300" s="66"/>
      <c r="OAC1300" s="66"/>
      <c r="OAD1300" s="66"/>
      <c r="OAE1300" s="66"/>
      <c r="OAF1300" s="66"/>
      <c r="OAG1300" s="66"/>
      <c r="OAH1300" s="66"/>
      <c r="OAI1300" s="66"/>
      <c r="OAJ1300" s="66"/>
      <c r="OAK1300" s="66"/>
      <c r="OAL1300" s="66"/>
      <c r="OAM1300" s="66"/>
      <c r="OAN1300" s="66"/>
      <c r="OAO1300" s="66"/>
      <c r="OAP1300" s="66"/>
      <c r="OAQ1300" s="66"/>
      <c r="OAR1300" s="66"/>
      <c r="OAS1300" s="66"/>
      <c r="OAT1300" s="66"/>
      <c r="OAU1300" s="66"/>
      <c r="OAV1300" s="66"/>
      <c r="OAW1300" s="66"/>
      <c r="OAX1300" s="66"/>
      <c r="OAY1300" s="66"/>
      <c r="OAZ1300" s="66"/>
      <c r="OBA1300" s="66"/>
      <c r="OBB1300" s="66"/>
      <c r="OBC1300" s="66"/>
      <c r="OBD1300" s="66"/>
      <c r="OBE1300" s="66"/>
      <c r="OBF1300" s="66"/>
      <c r="OBG1300" s="66"/>
      <c r="OBH1300" s="66"/>
      <c r="OBI1300" s="66"/>
      <c r="OBJ1300" s="66"/>
      <c r="OBK1300" s="66"/>
      <c r="OBL1300" s="66"/>
      <c r="OBM1300" s="66"/>
      <c r="OBN1300" s="66"/>
      <c r="OBO1300" s="66"/>
      <c r="OBP1300" s="66"/>
      <c r="OBQ1300" s="66"/>
      <c r="OBR1300" s="66"/>
      <c r="OBS1300" s="66"/>
      <c r="OBT1300" s="66"/>
      <c r="OBU1300" s="66"/>
      <c r="OBV1300" s="66"/>
      <c r="OBW1300" s="66"/>
      <c r="OBX1300" s="66"/>
      <c r="OBY1300" s="66"/>
      <c r="OBZ1300" s="66"/>
      <c r="OCA1300" s="66"/>
      <c r="OCB1300" s="66"/>
      <c r="OCC1300" s="66"/>
      <c r="OCD1300" s="66"/>
      <c r="OCE1300" s="66"/>
      <c r="OCF1300" s="66"/>
      <c r="OCG1300" s="66"/>
      <c r="OCH1300" s="66"/>
      <c r="OCI1300" s="66"/>
      <c r="OCJ1300" s="66"/>
      <c r="OCK1300" s="66"/>
      <c r="OCL1300" s="66"/>
      <c r="OCM1300" s="66"/>
      <c r="OCN1300" s="66"/>
      <c r="OCO1300" s="66"/>
      <c r="OCP1300" s="66"/>
      <c r="OCQ1300" s="66"/>
      <c r="OCR1300" s="66"/>
      <c r="OCS1300" s="66"/>
      <c r="OCT1300" s="66"/>
      <c r="OCU1300" s="66"/>
      <c r="OCV1300" s="66"/>
      <c r="OCW1300" s="66"/>
      <c r="OCX1300" s="66"/>
      <c r="OCY1300" s="66"/>
      <c r="OCZ1300" s="66"/>
      <c r="ODA1300" s="66"/>
      <c r="ODB1300" s="66"/>
      <c r="ODC1300" s="66"/>
      <c r="ODD1300" s="66"/>
      <c r="ODE1300" s="66"/>
      <c r="ODF1300" s="66"/>
      <c r="ODG1300" s="66"/>
      <c r="ODH1300" s="66"/>
      <c r="ODI1300" s="66"/>
      <c r="ODJ1300" s="66"/>
      <c r="ODK1300" s="66"/>
      <c r="ODL1300" s="66"/>
      <c r="ODM1300" s="66"/>
      <c r="ODN1300" s="66"/>
      <c r="ODO1300" s="66"/>
      <c r="ODP1300" s="66"/>
      <c r="ODQ1300" s="66"/>
      <c r="ODR1300" s="66"/>
      <c r="ODS1300" s="66"/>
      <c r="ODT1300" s="66"/>
      <c r="ODU1300" s="66"/>
      <c r="ODV1300" s="66"/>
      <c r="ODW1300" s="66"/>
      <c r="ODX1300" s="66"/>
      <c r="ODY1300" s="66"/>
      <c r="ODZ1300" s="66"/>
      <c r="OEA1300" s="66"/>
      <c r="OEB1300" s="66"/>
      <c r="OEC1300" s="66"/>
      <c r="OED1300" s="66"/>
      <c r="OEE1300" s="66"/>
      <c r="OEF1300" s="66"/>
      <c r="OEG1300" s="66"/>
      <c r="OEH1300" s="66"/>
      <c r="OEI1300" s="66"/>
      <c r="OEJ1300" s="66"/>
      <c r="OEK1300" s="66"/>
      <c r="OEL1300" s="66"/>
      <c r="OEM1300" s="66"/>
      <c r="OEN1300" s="66"/>
      <c r="OEO1300" s="66"/>
      <c r="OEP1300" s="66"/>
      <c r="OEQ1300" s="66"/>
      <c r="OER1300" s="66"/>
      <c r="OES1300" s="66"/>
      <c r="OET1300" s="66"/>
      <c r="OEU1300" s="66"/>
      <c r="OEV1300" s="66"/>
      <c r="OEW1300" s="66"/>
      <c r="OEX1300" s="66"/>
      <c r="OEY1300" s="66"/>
      <c r="OEZ1300" s="66"/>
      <c r="OFA1300" s="66"/>
      <c r="OFB1300" s="66"/>
      <c r="OFC1300" s="66"/>
      <c r="OFD1300" s="66"/>
      <c r="OFE1300" s="66"/>
      <c r="OFF1300" s="66"/>
      <c r="OFG1300" s="66"/>
      <c r="OFH1300" s="66"/>
      <c r="OFI1300" s="66"/>
      <c r="OFJ1300" s="66"/>
      <c r="OFK1300" s="66"/>
      <c r="OFL1300" s="66"/>
      <c r="OFM1300" s="66"/>
      <c r="OFN1300" s="66"/>
      <c r="OFO1300" s="66"/>
      <c r="OFP1300" s="66"/>
      <c r="OFQ1300" s="66"/>
      <c r="OFR1300" s="66"/>
      <c r="OFS1300" s="66"/>
      <c r="OFT1300" s="66"/>
      <c r="OFU1300" s="66"/>
      <c r="OFV1300" s="66"/>
      <c r="OFW1300" s="66"/>
      <c r="OFX1300" s="66"/>
      <c r="OFY1300" s="66"/>
      <c r="OFZ1300" s="66"/>
      <c r="OGA1300" s="66"/>
      <c r="OGB1300" s="66"/>
      <c r="OGC1300" s="66"/>
      <c r="OGD1300" s="66"/>
      <c r="OGE1300" s="66"/>
      <c r="OGF1300" s="66"/>
      <c r="OGG1300" s="66"/>
      <c r="OGH1300" s="66"/>
      <c r="OGI1300" s="66"/>
      <c r="OGJ1300" s="66"/>
      <c r="OGK1300" s="66"/>
      <c r="OGL1300" s="66"/>
      <c r="OGM1300" s="66"/>
      <c r="OGN1300" s="66"/>
      <c r="OGO1300" s="66"/>
      <c r="OGP1300" s="66"/>
      <c r="OGQ1300" s="66"/>
      <c r="OGR1300" s="66"/>
      <c r="OGS1300" s="66"/>
      <c r="OGT1300" s="66"/>
      <c r="OGU1300" s="66"/>
      <c r="OGV1300" s="66"/>
      <c r="OGW1300" s="66"/>
      <c r="OGX1300" s="66"/>
      <c r="OGY1300" s="66"/>
      <c r="OGZ1300" s="66"/>
      <c r="OHA1300" s="66"/>
      <c r="OHB1300" s="66"/>
      <c r="OHC1300" s="66"/>
      <c r="OHD1300" s="66"/>
      <c r="OHE1300" s="66"/>
      <c r="OHF1300" s="66"/>
      <c r="OHG1300" s="66"/>
      <c r="OHH1300" s="66"/>
      <c r="OHI1300" s="66"/>
      <c r="OHJ1300" s="66"/>
      <c r="OHK1300" s="66"/>
      <c r="OHL1300" s="66"/>
      <c r="OHM1300" s="66"/>
      <c r="OHN1300" s="66"/>
      <c r="OHO1300" s="66"/>
      <c r="OHP1300" s="66"/>
      <c r="OHQ1300" s="66"/>
      <c r="OHR1300" s="66"/>
      <c r="OHS1300" s="66"/>
      <c r="OHT1300" s="66"/>
      <c r="OHU1300" s="66"/>
      <c r="OHV1300" s="66"/>
      <c r="OHW1300" s="66"/>
      <c r="OHX1300" s="66"/>
      <c r="OHY1300" s="66"/>
      <c r="OHZ1300" s="66"/>
      <c r="OIA1300" s="66"/>
      <c r="OIB1300" s="66"/>
      <c r="OIC1300" s="66"/>
      <c r="OID1300" s="66"/>
      <c r="OIE1300" s="66"/>
      <c r="OIF1300" s="66"/>
      <c r="OIG1300" s="66"/>
      <c r="OIH1300" s="66"/>
      <c r="OII1300" s="66"/>
      <c r="OIJ1300" s="66"/>
      <c r="OIK1300" s="66"/>
      <c r="OIL1300" s="66"/>
      <c r="OIM1300" s="66"/>
      <c r="OIN1300" s="66"/>
      <c r="OIO1300" s="66"/>
      <c r="OIP1300" s="66"/>
      <c r="OIQ1300" s="66"/>
      <c r="OIR1300" s="66"/>
      <c r="OIS1300" s="66"/>
      <c r="OIT1300" s="66"/>
      <c r="OIU1300" s="66"/>
      <c r="OIV1300" s="66"/>
      <c r="OIW1300" s="66"/>
      <c r="OIX1300" s="66"/>
      <c r="OIY1300" s="66"/>
      <c r="OIZ1300" s="66"/>
      <c r="OJA1300" s="66"/>
      <c r="OJB1300" s="66"/>
      <c r="OJC1300" s="66"/>
      <c r="OJD1300" s="66"/>
      <c r="OJE1300" s="66"/>
      <c r="OJF1300" s="66"/>
      <c r="OJG1300" s="66"/>
      <c r="OJH1300" s="66"/>
      <c r="OJI1300" s="66"/>
      <c r="OJJ1300" s="66"/>
      <c r="OJK1300" s="66"/>
      <c r="OJL1300" s="66"/>
      <c r="OJM1300" s="66"/>
      <c r="OJN1300" s="66"/>
      <c r="OJO1300" s="66"/>
      <c r="OJP1300" s="66"/>
      <c r="OJQ1300" s="66"/>
      <c r="OJR1300" s="66"/>
      <c r="OJS1300" s="66"/>
      <c r="OJT1300" s="66"/>
      <c r="OJU1300" s="66"/>
      <c r="OJV1300" s="66"/>
      <c r="OJW1300" s="66"/>
      <c r="OJX1300" s="66"/>
      <c r="OJY1300" s="66"/>
      <c r="OJZ1300" s="66"/>
      <c r="OKA1300" s="66"/>
      <c r="OKB1300" s="66"/>
      <c r="OKC1300" s="66"/>
      <c r="OKD1300" s="66"/>
      <c r="OKE1300" s="66"/>
      <c r="OKF1300" s="66"/>
      <c r="OKG1300" s="66"/>
      <c r="OKH1300" s="66"/>
      <c r="OKI1300" s="66"/>
      <c r="OKJ1300" s="66"/>
      <c r="OKK1300" s="66"/>
      <c r="OKL1300" s="66"/>
      <c r="OKM1300" s="66"/>
      <c r="OKN1300" s="66"/>
      <c r="OKO1300" s="66"/>
      <c r="OKP1300" s="66"/>
      <c r="OKQ1300" s="66"/>
      <c r="OKR1300" s="66"/>
      <c r="OKS1300" s="66"/>
      <c r="OKT1300" s="66"/>
      <c r="OKU1300" s="66"/>
      <c r="OKV1300" s="66"/>
      <c r="OKW1300" s="66"/>
      <c r="OKX1300" s="66"/>
      <c r="OKY1300" s="66"/>
      <c r="OKZ1300" s="66"/>
      <c r="OLA1300" s="66"/>
      <c r="OLB1300" s="66"/>
      <c r="OLC1300" s="66"/>
      <c r="OLD1300" s="66"/>
      <c r="OLE1300" s="66"/>
      <c r="OLF1300" s="66"/>
      <c r="OLG1300" s="66"/>
      <c r="OLH1300" s="66"/>
      <c r="OLI1300" s="66"/>
      <c r="OLJ1300" s="66"/>
      <c r="OLK1300" s="66"/>
      <c r="OLL1300" s="66"/>
      <c r="OLM1300" s="66"/>
      <c r="OLN1300" s="66"/>
      <c r="OLO1300" s="66"/>
      <c r="OLP1300" s="66"/>
      <c r="OLQ1300" s="66"/>
      <c r="OLR1300" s="66"/>
      <c r="OLS1300" s="66"/>
      <c r="OLT1300" s="66"/>
      <c r="OLU1300" s="66"/>
      <c r="OLV1300" s="66"/>
      <c r="OLW1300" s="66"/>
      <c r="OLX1300" s="66"/>
      <c r="OLY1300" s="66"/>
      <c r="OLZ1300" s="66"/>
      <c r="OMA1300" s="66"/>
      <c r="OMB1300" s="66"/>
      <c r="OMC1300" s="66"/>
      <c r="OMD1300" s="66"/>
      <c r="OME1300" s="66"/>
      <c r="OMF1300" s="66"/>
      <c r="OMG1300" s="66"/>
      <c r="OMH1300" s="66"/>
      <c r="OMI1300" s="66"/>
      <c r="OMJ1300" s="66"/>
      <c r="OMK1300" s="66"/>
      <c r="OML1300" s="66"/>
      <c r="OMM1300" s="66"/>
      <c r="OMN1300" s="66"/>
      <c r="OMO1300" s="66"/>
      <c r="OMP1300" s="66"/>
      <c r="OMQ1300" s="66"/>
      <c r="OMR1300" s="66"/>
      <c r="OMS1300" s="66"/>
      <c r="OMT1300" s="66"/>
      <c r="OMU1300" s="66"/>
      <c r="OMV1300" s="66"/>
      <c r="OMW1300" s="66"/>
      <c r="OMX1300" s="66"/>
      <c r="OMY1300" s="66"/>
      <c r="OMZ1300" s="66"/>
      <c r="ONA1300" s="66"/>
      <c r="ONB1300" s="66"/>
      <c r="ONC1300" s="66"/>
      <c r="OND1300" s="66"/>
      <c r="ONE1300" s="66"/>
      <c r="ONF1300" s="66"/>
      <c r="ONG1300" s="66"/>
      <c r="ONH1300" s="66"/>
      <c r="ONI1300" s="66"/>
      <c r="ONJ1300" s="66"/>
      <c r="ONK1300" s="66"/>
      <c r="ONL1300" s="66"/>
      <c r="ONM1300" s="66"/>
      <c r="ONN1300" s="66"/>
      <c r="ONO1300" s="66"/>
      <c r="ONP1300" s="66"/>
      <c r="ONQ1300" s="66"/>
      <c r="ONR1300" s="66"/>
      <c r="ONS1300" s="66"/>
      <c r="ONT1300" s="66"/>
      <c r="ONU1300" s="66"/>
      <c r="ONV1300" s="66"/>
      <c r="ONW1300" s="66"/>
      <c r="ONX1300" s="66"/>
      <c r="ONY1300" s="66"/>
      <c r="ONZ1300" s="66"/>
      <c r="OOA1300" s="66"/>
      <c r="OOB1300" s="66"/>
      <c r="OOC1300" s="66"/>
      <c r="OOD1300" s="66"/>
      <c r="OOE1300" s="66"/>
      <c r="OOF1300" s="66"/>
      <c r="OOG1300" s="66"/>
      <c r="OOH1300" s="66"/>
      <c r="OOI1300" s="66"/>
      <c r="OOJ1300" s="66"/>
      <c r="OOK1300" s="66"/>
      <c r="OOL1300" s="66"/>
      <c r="OOM1300" s="66"/>
      <c r="OON1300" s="66"/>
      <c r="OOO1300" s="66"/>
      <c r="OOP1300" s="66"/>
      <c r="OOQ1300" s="66"/>
      <c r="OOR1300" s="66"/>
      <c r="OOS1300" s="66"/>
      <c r="OOT1300" s="66"/>
      <c r="OOU1300" s="66"/>
      <c r="OOV1300" s="66"/>
      <c r="OOW1300" s="66"/>
      <c r="OOX1300" s="66"/>
      <c r="OOY1300" s="66"/>
      <c r="OOZ1300" s="66"/>
      <c r="OPA1300" s="66"/>
      <c r="OPB1300" s="66"/>
      <c r="OPC1300" s="66"/>
      <c r="OPD1300" s="66"/>
      <c r="OPE1300" s="66"/>
      <c r="OPF1300" s="66"/>
      <c r="OPG1300" s="66"/>
      <c r="OPH1300" s="66"/>
      <c r="OPI1300" s="66"/>
      <c r="OPJ1300" s="66"/>
      <c r="OPK1300" s="66"/>
      <c r="OPL1300" s="66"/>
      <c r="OPM1300" s="66"/>
      <c r="OPN1300" s="66"/>
      <c r="OPO1300" s="66"/>
      <c r="OPP1300" s="66"/>
      <c r="OPQ1300" s="66"/>
      <c r="OPR1300" s="66"/>
      <c r="OPS1300" s="66"/>
      <c r="OPT1300" s="66"/>
      <c r="OPU1300" s="66"/>
      <c r="OPV1300" s="66"/>
      <c r="OPW1300" s="66"/>
      <c r="OPX1300" s="66"/>
      <c r="OPY1300" s="66"/>
      <c r="OPZ1300" s="66"/>
      <c r="OQA1300" s="66"/>
      <c r="OQB1300" s="66"/>
      <c r="OQC1300" s="66"/>
      <c r="OQD1300" s="66"/>
      <c r="OQE1300" s="66"/>
      <c r="OQF1300" s="66"/>
      <c r="OQG1300" s="66"/>
      <c r="OQH1300" s="66"/>
      <c r="OQI1300" s="66"/>
      <c r="OQJ1300" s="66"/>
      <c r="OQK1300" s="66"/>
      <c r="OQL1300" s="66"/>
      <c r="OQM1300" s="66"/>
      <c r="OQN1300" s="66"/>
      <c r="OQO1300" s="66"/>
      <c r="OQP1300" s="66"/>
      <c r="OQQ1300" s="66"/>
      <c r="OQR1300" s="66"/>
      <c r="OQS1300" s="66"/>
      <c r="OQT1300" s="66"/>
      <c r="OQU1300" s="66"/>
      <c r="OQV1300" s="66"/>
      <c r="OQW1300" s="66"/>
      <c r="OQX1300" s="66"/>
      <c r="OQY1300" s="66"/>
      <c r="OQZ1300" s="66"/>
      <c r="ORA1300" s="66"/>
      <c r="ORB1300" s="66"/>
      <c r="ORC1300" s="66"/>
      <c r="ORD1300" s="66"/>
      <c r="ORE1300" s="66"/>
      <c r="ORF1300" s="66"/>
      <c r="ORG1300" s="66"/>
      <c r="ORH1300" s="66"/>
      <c r="ORI1300" s="66"/>
      <c r="ORJ1300" s="66"/>
      <c r="ORK1300" s="66"/>
      <c r="ORL1300" s="66"/>
      <c r="ORM1300" s="66"/>
      <c r="ORN1300" s="66"/>
      <c r="ORO1300" s="66"/>
      <c r="ORP1300" s="66"/>
      <c r="ORQ1300" s="66"/>
      <c r="ORR1300" s="66"/>
      <c r="ORS1300" s="66"/>
      <c r="ORT1300" s="66"/>
      <c r="ORU1300" s="66"/>
      <c r="ORV1300" s="66"/>
      <c r="ORW1300" s="66"/>
      <c r="ORX1300" s="66"/>
      <c r="ORY1300" s="66"/>
      <c r="ORZ1300" s="66"/>
      <c r="OSA1300" s="66"/>
      <c r="OSB1300" s="66"/>
      <c r="OSC1300" s="66"/>
      <c r="OSD1300" s="66"/>
      <c r="OSE1300" s="66"/>
      <c r="OSF1300" s="66"/>
      <c r="OSG1300" s="66"/>
      <c r="OSH1300" s="66"/>
      <c r="OSI1300" s="66"/>
      <c r="OSJ1300" s="66"/>
      <c r="OSK1300" s="66"/>
      <c r="OSL1300" s="66"/>
      <c r="OSM1300" s="66"/>
      <c r="OSN1300" s="66"/>
      <c r="OSO1300" s="66"/>
      <c r="OSP1300" s="66"/>
      <c r="OSQ1300" s="66"/>
      <c r="OSR1300" s="66"/>
      <c r="OSS1300" s="66"/>
      <c r="OST1300" s="66"/>
      <c r="OSU1300" s="66"/>
      <c r="OSV1300" s="66"/>
      <c r="OSW1300" s="66"/>
      <c r="OSX1300" s="66"/>
      <c r="OSY1300" s="66"/>
      <c r="OSZ1300" s="66"/>
      <c r="OTA1300" s="66"/>
      <c r="OTB1300" s="66"/>
      <c r="OTC1300" s="66"/>
      <c r="OTD1300" s="66"/>
      <c r="OTE1300" s="66"/>
      <c r="OTF1300" s="66"/>
      <c r="OTG1300" s="66"/>
      <c r="OTH1300" s="66"/>
      <c r="OTI1300" s="66"/>
      <c r="OTJ1300" s="66"/>
      <c r="OTK1300" s="66"/>
      <c r="OTL1300" s="66"/>
      <c r="OTM1300" s="66"/>
      <c r="OTN1300" s="66"/>
      <c r="OTO1300" s="66"/>
      <c r="OTP1300" s="66"/>
      <c r="OTQ1300" s="66"/>
      <c r="OTR1300" s="66"/>
      <c r="OTS1300" s="66"/>
      <c r="OTT1300" s="66"/>
      <c r="OTU1300" s="66"/>
      <c r="OTV1300" s="66"/>
      <c r="OTW1300" s="66"/>
      <c r="OTX1300" s="66"/>
      <c r="OTY1300" s="66"/>
      <c r="OTZ1300" s="66"/>
      <c r="OUA1300" s="66"/>
      <c r="OUB1300" s="66"/>
      <c r="OUC1300" s="66"/>
      <c r="OUD1300" s="66"/>
      <c r="OUE1300" s="66"/>
      <c r="OUF1300" s="66"/>
      <c r="OUG1300" s="66"/>
      <c r="OUH1300" s="66"/>
      <c r="OUI1300" s="66"/>
      <c r="OUJ1300" s="66"/>
      <c r="OUK1300" s="66"/>
      <c r="OUL1300" s="66"/>
      <c r="OUM1300" s="66"/>
      <c r="OUN1300" s="66"/>
      <c r="OUO1300" s="66"/>
      <c r="OUP1300" s="66"/>
      <c r="OUQ1300" s="66"/>
      <c r="OUR1300" s="66"/>
      <c r="OUS1300" s="66"/>
      <c r="OUT1300" s="66"/>
      <c r="OUU1300" s="66"/>
      <c r="OUV1300" s="66"/>
      <c r="OUW1300" s="66"/>
      <c r="OUX1300" s="66"/>
      <c r="OUY1300" s="66"/>
      <c r="OUZ1300" s="66"/>
      <c r="OVA1300" s="66"/>
      <c r="OVB1300" s="66"/>
      <c r="OVC1300" s="66"/>
      <c r="OVD1300" s="66"/>
      <c r="OVE1300" s="66"/>
      <c r="OVF1300" s="66"/>
      <c r="OVG1300" s="66"/>
      <c r="OVH1300" s="66"/>
      <c r="OVI1300" s="66"/>
      <c r="OVJ1300" s="66"/>
      <c r="OVK1300" s="66"/>
      <c r="OVL1300" s="66"/>
      <c r="OVM1300" s="66"/>
      <c r="OVN1300" s="66"/>
      <c r="OVO1300" s="66"/>
      <c r="OVP1300" s="66"/>
      <c r="OVQ1300" s="66"/>
      <c r="OVR1300" s="66"/>
      <c r="OVS1300" s="66"/>
      <c r="OVT1300" s="66"/>
      <c r="OVU1300" s="66"/>
      <c r="OVV1300" s="66"/>
      <c r="OVW1300" s="66"/>
      <c r="OVX1300" s="66"/>
      <c r="OVY1300" s="66"/>
      <c r="OVZ1300" s="66"/>
      <c r="OWA1300" s="66"/>
      <c r="OWB1300" s="66"/>
      <c r="OWC1300" s="66"/>
      <c r="OWD1300" s="66"/>
      <c r="OWE1300" s="66"/>
      <c r="OWF1300" s="66"/>
      <c r="OWG1300" s="66"/>
      <c r="OWH1300" s="66"/>
      <c r="OWI1300" s="66"/>
      <c r="OWJ1300" s="66"/>
      <c r="OWK1300" s="66"/>
      <c r="OWL1300" s="66"/>
      <c r="OWM1300" s="66"/>
      <c r="OWN1300" s="66"/>
      <c r="OWO1300" s="66"/>
      <c r="OWP1300" s="66"/>
      <c r="OWQ1300" s="66"/>
      <c r="OWR1300" s="66"/>
      <c r="OWS1300" s="66"/>
      <c r="OWT1300" s="66"/>
      <c r="OWU1300" s="66"/>
      <c r="OWV1300" s="66"/>
      <c r="OWW1300" s="66"/>
      <c r="OWX1300" s="66"/>
      <c r="OWY1300" s="66"/>
      <c r="OWZ1300" s="66"/>
      <c r="OXA1300" s="66"/>
      <c r="OXB1300" s="66"/>
      <c r="OXC1300" s="66"/>
      <c r="OXD1300" s="66"/>
      <c r="OXE1300" s="66"/>
      <c r="OXF1300" s="66"/>
      <c r="OXG1300" s="66"/>
      <c r="OXH1300" s="66"/>
      <c r="OXI1300" s="66"/>
      <c r="OXJ1300" s="66"/>
      <c r="OXK1300" s="66"/>
      <c r="OXL1300" s="66"/>
      <c r="OXM1300" s="66"/>
      <c r="OXN1300" s="66"/>
      <c r="OXO1300" s="66"/>
      <c r="OXP1300" s="66"/>
      <c r="OXQ1300" s="66"/>
      <c r="OXR1300" s="66"/>
      <c r="OXS1300" s="66"/>
      <c r="OXT1300" s="66"/>
      <c r="OXU1300" s="66"/>
      <c r="OXV1300" s="66"/>
      <c r="OXW1300" s="66"/>
      <c r="OXX1300" s="66"/>
      <c r="OXY1300" s="66"/>
      <c r="OXZ1300" s="66"/>
      <c r="OYA1300" s="66"/>
      <c r="OYB1300" s="66"/>
      <c r="OYC1300" s="66"/>
      <c r="OYD1300" s="66"/>
      <c r="OYE1300" s="66"/>
      <c r="OYF1300" s="66"/>
      <c r="OYG1300" s="66"/>
      <c r="OYH1300" s="66"/>
      <c r="OYI1300" s="66"/>
      <c r="OYJ1300" s="66"/>
      <c r="OYK1300" s="66"/>
      <c r="OYL1300" s="66"/>
      <c r="OYM1300" s="66"/>
      <c r="OYN1300" s="66"/>
      <c r="OYO1300" s="66"/>
      <c r="OYP1300" s="66"/>
      <c r="OYQ1300" s="66"/>
      <c r="OYR1300" s="66"/>
      <c r="OYS1300" s="66"/>
      <c r="OYT1300" s="66"/>
      <c r="OYU1300" s="66"/>
      <c r="OYV1300" s="66"/>
      <c r="OYW1300" s="66"/>
      <c r="OYX1300" s="66"/>
      <c r="OYY1300" s="66"/>
      <c r="OYZ1300" s="66"/>
      <c r="OZA1300" s="66"/>
      <c r="OZB1300" s="66"/>
      <c r="OZC1300" s="66"/>
      <c r="OZD1300" s="66"/>
      <c r="OZE1300" s="66"/>
      <c r="OZF1300" s="66"/>
      <c r="OZG1300" s="66"/>
      <c r="OZH1300" s="66"/>
      <c r="OZI1300" s="66"/>
      <c r="OZJ1300" s="66"/>
      <c r="OZK1300" s="66"/>
      <c r="OZL1300" s="66"/>
      <c r="OZM1300" s="66"/>
      <c r="OZN1300" s="66"/>
      <c r="OZO1300" s="66"/>
      <c r="OZP1300" s="66"/>
      <c r="OZQ1300" s="66"/>
      <c r="OZR1300" s="66"/>
      <c r="OZS1300" s="66"/>
      <c r="OZT1300" s="66"/>
      <c r="OZU1300" s="66"/>
      <c r="OZV1300" s="66"/>
      <c r="OZW1300" s="66"/>
      <c r="OZX1300" s="66"/>
      <c r="OZY1300" s="66"/>
      <c r="OZZ1300" s="66"/>
      <c r="PAA1300" s="66"/>
      <c r="PAB1300" s="66"/>
      <c r="PAC1300" s="66"/>
      <c r="PAD1300" s="66"/>
      <c r="PAE1300" s="66"/>
      <c r="PAF1300" s="66"/>
      <c r="PAG1300" s="66"/>
      <c r="PAH1300" s="66"/>
      <c r="PAI1300" s="66"/>
      <c r="PAJ1300" s="66"/>
      <c r="PAK1300" s="66"/>
      <c r="PAL1300" s="66"/>
      <c r="PAM1300" s="66"/>
      <c r="PAN1300" s="66"/>
      <c r="PAO1300" s="66"/>
      <c r="PAP1300" s="66"/>
      <c r="PAQ1300" s="66"/>
      <c r="PAR1300" s="66"/>
      <c r="PAS1300" s="66"/>
      <c r="PAT1300" s="66"/>
      <c r="PAU1300" s="66"/>
      <c r="PAV1300" s="66"/>
      <c r="PAW1300" s="66"/>
      <c r="PAX1300" s="66"/>
      <c r="PAY1300" s="66"/>
      <c r="PAZ1300" s="66"/>
      <c r="PBA1300" s="66"/>
      <c r="PBB1300" s="66"/>
      <c r="PBC1300" s="66"/>
      <c r="PBD1300" s="66"/>
      <c r="PBE1300" s="66"/>
      <c r="PBF1300" s="66"/>
      <c r="PBG1300" s="66"/>
      <c r="PBH1300" s="66"/>
      <c r="PBI1300" s="66"/>
      <c r="PBJ1300" s="66"/>
      <c r="PBK1300" s="66"/>
      <c r="PBL1300" s="66"/>
      <c r="PBM1300" s="66"/>
      <c r="PBN1300" s="66"/>
      <c r="PBO1300" s="66"/>
      <c r="PBP1300" s="66"/>
      <c r="PBQ1300" s="66"/>
      <c r="PBR1300" s="66"/>
      <c r="PBS1300" s="66"/>
      <c r="PBT1300" s="66"/>
      <c r="PBU1300" s="66"/>
      <c r="PBV1300" s="66"/>
      <c r="PBW1300" s="66"/>
      <c r="PBX1300" s="66"/>
      <c r="PBY1300" s="66"/>
      <c r="PBZ1300" s="66"/>
      <c r="PCA1300" s="66"/>
      <c r="PCB1300" s="66"/>
      <c r="PCC1300" s="66"/>
      <c r="PCD1300" s="66"/>
      <c r="PCE1300" s="66"/>
      <c r="PCF1300" s="66"/>
      <c r="PCG1300" s="66"/>
      <c r="PCH1300" s="66"/>
      <c r="PCI1300" s="66"/>
      <c r="PCJ1300" s="66"/>
      <c r="PCK1300" s="66"/>
      <c r="PCL1300" s="66"/>
      <c r="PCM1300" s="66"/>
      <c r="PCN1300" s="66"/>
      <c r="PCO1300" s="66"/>
      <c r="PCP1300" s="66"/>
      <c r="PCQ1300" s="66"/>
      <c r="PCR1300" s="66"/>
      <c r="PCS1300" s="66"/>
      <c r="PCT1300" s="66"/>
      <c r="PCU1300" s="66"/>
      <c r="PCV1300" s="66"/>
      <c r="PCW1300" s="66"/>
      <c r="PCX1300" s="66"/>
      <c r="PCY1300" s="66"/>
      <c r="PCZ1300" s="66"/>
      <c r="PDA1300" s="66"/>
      <c r="PDB1300" s="66"/>
      <c r="PDC1300" s="66"/>
      <c r="PDD1300" s="66"/>
      <c r="PDE1300" s="66"/>
      <c r="PDF1300" s="66"/>
      <c r="PDG1300" s="66"/>
      <c r="PDH1300" s="66"/>
      <c r="PDI1300" s="66"/>
      <c r="PDJ1300" s="66"/>
      <c r="PDK1300" s="66"/>
      <c r="PDL1300" s="66"/>
      <c r="PDM1300" s="66"/>
      <c r="PDN1300" s="66"/>
      <c r="PDO1300" s="66"/>
      <c r="PDP1300" s="66"/>
      <c r="PDQ1300" s="66"/>
      <c r="PDR1300" s="66"/>
      <c r="PDS1300" s="66"/>
      <c r="PDT1300" s="66"/>
      <c r="PDU1300" s="66"/>
      <c r="PDV1300" s="66"/>
      <c r="PDW1300" s="66"/>
      <c r="PDX1300" s="66"/>
      <c r="PDY1300" s="66"/>
      <c r="PDZ1300" s="66"/>
      <c r="PEA1300" s="66"/>
      <c r="PEB1300" s="66"/>
      <c r="PEC1300" s="66"/>
      <c r="PED1300" s="66"/>
      <c r="PEE1300" s="66"/>
      <c r="PEF1300" s="66"/>
      <c r="PEG1300" s="66"/>
      <c r="PEH1300" s="66"/>
      <c r="PEI1300" s="66"/>
      <c r="PEJ1300" s="66"/>
      <c r="PEK1300" s="66"/>
      <c r="PEL1300" s="66"/>
      <c r="PEM1300" s="66"/>
      <c r="PEN1300" s="66"/>
      <c r="PEO1300" s="66"/>
      <c r="PEP1300" s="66"/>
      <c r="PEQ1300" s="66"/>
      <c r="PER1300" s="66"/>
      <c r="PES1300" s="66"/>
      <c r="PET1300" s="66"/>
      <c r="PEU1300" s="66"/>
      <c r="PEV1300" s="66"/>
      <c r="PEW1300" s="66"/>
      <c r="PEX1300" s="66"/>
      <c r="PEY1300" s="66"/>
      <c r="PEZ1300" s="66"/>
      <c r="PFA1300" s="66"/>
      <c r="PFB1300" s="66"/>
      <c r="PFC1300" s="66"/>
      <c r="PFD1300" s="66"/>
      <c r="PFE1300" s="66"/>
      <c r="PFF1300" s="66"/>
      <c r="PFG1300" s="66"/>
      <c r="PFH1300" s="66"/>
      <c r="PFI1300" s="66"/>
      <c r="PFJ1300" s="66"/>
      <c r="PFK1300" s="66"/>
      <c r="PFL1300" s="66"/>
      <c r="PFM1300" s="66"/>
      <c r="PFN1300" s="66"/>
      <c r="PFO1300" s="66"/>
      <c r="PFP1300" s="66"/>
      <c r="PFQ1300" s="66"/>
      <c r="PFR1300" s="66"/>
      <c r="PFS1300" s="66"/>
      <c r="PFT1300" s="66"/>
      <c r="PFU1300" s="66"/>
      <c r="PFV1300" s="66"/>
      <c r="PFW1300" s="66"/>
      <c r="PFX1300" s="66"/>
      <c r="PFY1300" s="66"/>
      <c r="PFZ1300" s="66"/>
      <c r="PGA1300" s="66"/>
      <c r="PGB1300" s="66"/>
      <c r="PGC1300" s="66"/>
      <c r="PGD1300" s="66"/>
      <c r="PGE1300" s="66"/>
      <c r="PGF1300" s="66"/>
      <c r="PGG1300" s="66"/>
      <c r="PGH1300" s="66"/>
      <c r="PGI1300" s="66"/>
      <c r="PGJ1300" s="66"/>
      <c r="PGK1300" s="66"/>
      <c r="PGL1300" s="66"/>
      <c r="PGM1300" s="66"/>
      <c r="PGN1300" s="66"/>
      <c r="PGO1300" s="66"/>
      <c r="PGP1300" s="66"/>
      <c r="PGQ1300" s="66"/>
      <c r="PGR1300" s="66"/>
      <c r="PGS1300" s="66"/>
      <c r="PGT1300" s="66"/>
      <c r="PGU1300" s="66"/>
      <c r="PGV1300" s="66"/>
      <c r="PGW1300" s="66"/>
      <c r="PGX1300" s="66"/>
      <c r="PGY1300" s="66"/>
      <c r="PGZ1300" s="66"/>
      <c r="PHA1300" s="66"/>
      <c r="PHB1300" s="66"/>
      <c r="PHC1300" s="66"/>
      <c r="PHD1300" s="66"/>
      <c r="PHE1300" s="66"/>
      <c r="PHF1300" s="66"/>
      <c r="PHG1300" s="66"/>
      <c r="PHH1300" s="66"/>
      <c r="PHI1300" s="66"/>
      <c r="PHJ1300" s="66"/>
      <c r="PHK1300" s="66"/>
      <c r="PHL1300" s="66"/>
      <c r="PHM1300" s="66"/>
      <c r="PHN1300" s="66"/>
      <c r="PHO1300" s="66"/>
      <c r="PHP1300" s="66"/>
      <c r="PHQ1300" s="66"/>
      <c r="PHR1300" s="66"/>
      <c r="PHS1300" s="66"/>
      <c r="PHT1300" s="66"/>
      <c r="PHU1300" s="66"/>
      <c r="PHV1300" s="66"/>
      <c r="PHW1300" s="66"/>
      <c r="PHX1300" s="66"/>
      <c r="PHY1300" s="66"/>
      <c r="PHZ1300" s="66"/>
      <c r="PIA1300" s="66"/>
      <c r="PIB1300" s="66"/>
      <c r="PIC1300" s="66"/>
      <c r="PID1300" s="66"/>
      <c r="PIE1300" s="66"/>
      <c r="PIF1300" s="66"/>
      <c r="PIG1300" s="66"/>
      <c r="PIH1300" s="66"/>
      <c r="PII1300" s="66"/>
      <c r="PIJ1300" s="66"/>
      <c r="PIK1300" s="66"/>
      <c r="PIL1300" s="66"/>
      <c r="PIM1300" s="66"/>
      <c r="PIN1300" s="66"/>
      <c r="PIO1300" s="66"/>
      <c r="PIP1300" s="66"/>
      <c r="PIQ1300" s="66"/>
      <c r="PIR1300" s="66"/>
      <c r="PIS1300" s="66"/>
      <c r="PIT1300" s="66"/>
      <c r="PIU1300" s="66"/>
      <c r="PIV1300" s="66"/>
      <c r="PIW1300" s="66"/>
      <c r="PIX1300" s="66"/>
      <c r="PIY1300" s="66"/>
      <c r="PIZ1300" s="66"/>
      <c r="PJA1300" s="66"/>
      <c r="PJB1300" s="66"/>
      <c r="PJC1300" s="66"/>
      <c r="PJD1300" s="66"/>
      <c r="PJE1300" s="66"/>
      <c r="PJF1300" s="66"/>
      <c r="PJG1300" s="66"/>
      <c r="PJH1300" s="66"/>
      <c r="PJI1300" s="66"/>
      <c r="PJJ1300" s="66"/>
      <c r="PJK1300" s="66"/>
      <c r="PJL1300" s="66"/>
      <c r="PJM1300" s="66"/>
      <c r="PJN1300" s="66"/>
      <c r="PJO1300" s="66"/>
      <c r="PJP1300" s="66"/>
      <c r="PJQ1300" s="66"/>
      <c r="PJR1300" s="66"/>
      <c r="PJS1300" s="66"/>
      <c r="PJT1300" s="66"/>
      <c r="PJU1300" s="66"/>
      <c r="PJV1300" s="66"/>
      <c r="PJW1300" s="66"/>
      <c r="PJX1300" s="66"/>
      <c r="PJY1300" s="66"/>
      <c r="PJZ1300" s="66"/>
      <c r="PKA1300" s="66"/>
      <c r="PKB1300" s="66"/>
      <c r="PKC1300" s="66"/>
      <c r="PKD1300" s="66"/>
      <c r="PKE1300" s="66"/>
      <c r="PKF1300" s="66"/>
      <c r="PKG1300" s="66"/>
      <c r="PKH1300" s="66"/>
      <c r="PKI1300" s="66"/>
      <c r="PKJ1300" s="66"/>
      <c r="PKK1300" s="66"/>
      <c r="PKL1300" s="66"/>
      <c r="PKM1300" s="66"/>
      <c r="PKN1300" s="66"/>
      <c r="PKO1300" s="66"/>
      <c r="PKP1300" s="66"/>
      <c r="PKQ1300" s="66"/>
      <c r="PKR1300" s="66"/>
      <c r="PKS1300" s="66"/>
      <c r="PKT1300" s="66"/>
      <c r="PKU1300" s="66"/>
      <c r="PKV1300" s="66"/>
      <c r="PKW1300" s="66"/>
      <c r="PKX1300" s="66"/>
      <c r="PKY1300" s="66"/>
      <c r="PKZ1300" s="66"/>
      <c r="PLA1300" s="66"/>
      <c r="PLB1300" s="66"/>
      <c r="PLC1300" s="66"/>
      <c r="PLD1300" s="66"/>
      <c r="PLE1300" s="66"/>
      <c r="PLF1300" s="66"/>
      <c r="PLG1300" s="66"/>
      <c r="PLH1300" s="66"/>
      <c r="PLI1300" s="66"/>
      <c r="PLJ1300" s="66"/>
      <c r="PLK1300" s="66"/>
      <c r="PLL1300" s="66"/>
      <c r="PLM1300" s="66"/>
      <c r="PLN1300" s="66"/>
      <c r="PLO1300" s="66"/>
      <c r="PLP1300" s="66"/>
      <c r="PLQ1300" s="66"/>
      <c r="PLR1300" s="66"/>
      <c r="PLS1300" s="66"/>
      <c r="PLT1300" s="66"/>
      <c r="PLU1300" s="66"/>
      <c r="PLV1300" s="66"/>
      <c r="PLW1300" s="66"/>
      <c r="PLX1300" s="66"/>
      <c r="PLY1300" s="66"/>
      <c r="PLZ1300" s="66"/>
      <c r="PMA1300" s="66"/>
      <c r="PMB1300" s="66"/>
      <c r="PMC1300" s="66"/>
      <c r="PMD1300" s="66"/>
      <c r="PME1300" s="66"/>
      <c r="PMF1300" s="66"/>
      <c r="PMG1300" s="66"/>
      <c r="PMH1300" s="66"/>
      <c r="PMI1300" s="66"/>
      <c r="PMJ1300" s="66"/>
      <c r="PMK1300" s="66"/>
      <c r="PML1300" s="66"/>
      <c r="PMM1300" s="66"/>
      <c r="PMN1300" s="66"/>
      <c r="PMO1300" s="66"/>
      <c r="PMP1300" s="66"/>
      <c r="PMQ1300" s="66"/>
      <c r="PMR1300" s="66"/>
      <c r="PMS1300" s="66"/>
      <c r="PMT1300" s="66"/>
      <c r="PMU1300" s="66"/>
      <c r="PMV1300" s="66"/>
      <c r="PMW1300" s="66"/>
      <c r="PMX1300" s="66"/>
      <c r="PMY1300" s="66"/>
      <c r="PMZ1300" s="66"/>
      <c r="PNA1300" s="66"/>
      <c r="PNB1300" s="66"/>
      <c r="PNC1300" s="66"/>
      <c r="PND1300" s="66"/>
      <c r="PNE1300" s="66"/>
      <c r="PNF1300" s="66"/>
      <c r="PNG1300" s="66"/>
      <c r="PNH1300" s="66"/>
      <c r="PNI1300" s="66"/>
      <c r="PNJ1300" s="66"/>
      <c r="PNK1300" s="66"/>
      <c r="PNL1300" s="66"/>
      <c r="PNM1300" s="66"/>
      <c r="PNN1300" s="66"/>
      <c r="PNO1300" s="66"/>
      <c r="PNP1300" s="66"/>
      <c r="PNQ1300" s="66"/>
      <c r="PNR1300" s="66"/>
      <c r="PNS1300" s="66"/>
      <c r="PNT1300" s="66"/>
      <c r="PNU1300" s="66"/>
      <c r="PNV1300" s="66"/>
      <c r="PNW1300" s="66"/>
      <c r="PNX1300" s="66"/>
      <c r="PNY1300" s="66"/>
      <c r="PNZ1300" s="66"/>
      <c r="POA1300" s="66"/>
      <c r="POB1300" s="66"/>
      <c r="POC1300" s="66"/>
      <c r="POD1300" s="66"/>
      <c r="POE1300" s="66"/>
      <c r="POF1300" s="66"/>
      <c r="POG1300" s="66"/>
      <c r="POH1300" s="66"/>
      <c r="POI1300" s="66"/>
      <c r="POJ1300" s="66"/>
      <c r="POK1300" s="66"/>
      <c r="POL1300" s="66"/>
      <c r="POM1300" s="66"/>
      <c r="PON1300" s="66"/>
      <c r="POO1300" s="66"/>
      <c r="POP1300" s="66"/>
      <c r="POQ1300" s="66"/>
      <c r="POR1300" s="66"/>
      <c r="POS1300" s="66"/>
      <c r="POT1300" s="66"/>
      <c r="POU1300" s="66"/>
      <c r="POV1300" s="66"/>
      <c r="POW1300" s="66"/>
      <c r="POX1300" s="66"/>
      <c r="POY1300" s="66"/>
      <c r="POZ1300" s="66"/>
      <c r="PPA1300" s="66"/>
      <c r="PPB1300" s="66"/>
      <c r="PPC1300" s="66"/>
      <c r="PPD1300" s="66"/>
      <c r="PPE1300" s="66"/>
      <c r="PPF1300" s="66"/>
      <c r="PPG1300" s="66"/>
      <c r="PPH1300" s="66"/>
      <c r="PPI1300" s="66"/>
      <c r="PPJ1300" s="66"/>
      <c r="PPK1300" s="66"/>
      <c r="PPL1300" s="66"/>
      <c r="PPM1300" s="66"/>
      <c r="PPN1300" s="66"/>
      <c r="PPO1300" s="66"/>
      <c r="PPP1300" s="66"/>
      <c r="PPQ1300" s="66"/>
      <c r="PPR1300" s="66"/>
      <c r="PPS1300" s="66"/>
      <c r="PPT1300" s="66"/>
      <c r="PPU1300" s="66"/>
      <c r="PPV1300" s="66"/>
      <c r="PPW1300" s="66"/>
      <c r="PPX1300" s="66"/>
      <c r="PPY1300" s="66"/>
      <c r="PPZ1300" s="66"/>
      <c r="PQA1300" s="66"/>
      <c r="PQB1300" s="66"/>
      <c r="PQC1300" s="66"/>
      <c r="PQD1300" s="66"/>
      <c r="PQE1300" s="66"/>
      <c r="PQF1300" s="66"/>
      <c r="PQG1300" s="66"/>
      <c r="PQH1300" s="66"/>
      <c r="PQI1300" s="66"/>
      <c r="PQJ1300" s="66"/>
      <c r="PQK1300" s="66"/>
      <c r="PQL1300" s="66"/>
      <c r="PQM1300" s="66"/>
      <c r="PQN1300" s="66"/>
      <c r="PQO1300" s="66"/>
      <c r="PQP1300" s="66"/>
      <c r="PQQ1300" s="66"/>
      <c r="PQR1300" s="66"/>
      <c r="PQS1300" s="66"/>
      <c r="PQT1300" s="66"/>
      <c r="PQU1300" s="66"/>
      <c r="PQV1300" s="66"/>
      <c r="PQW1300" s="66"/>
      <c r="PQX1300" s="66"/>
      <c r="PQY1300" s="66"/>
      <c r="PQZ1300" s="66"/>
      <c r="PRA1300" s="66"/>
      <c r="PRB1300" s="66"/>
      <c r="PRC1300" s="66"/>
      <c r="PRD1300" s="66"/>
      <c r="PRE1300" s="66"/>
      <c r="PRF1300" s="66"/>
      <c r="PRG1300" s="66"/>
      <c r="PRH1300" s="66"/>
      <c r="PRI1300" s="66"/>
      <c r="PRJ1300" s="66"/>
      <c r="PRK1300" s="66"/>
      <c r="PRL1300" s="66"/>
      <c r="PRM1300" s="66"/>
      <c r="PRN1300" s="66"/>
      <c r="PRO1300" s="66"/>
      <c r="PRP1300" s="66"/>
      <c r="PRQ1300" s="66"/>
      <c r="PRR1300" s="66"/>
      <c r="PRS1300" s="66"/>
      <c r="PRT1300" s="66"/>
      <c r="PRU1300" s="66"/>
      <c r="PRV1300" s="66"/>
      <c r="PRW1300" s="66"/>
      <c r="PRX1300" s="66"/>
      <c r="PRY1300" s="66"/>
      <c r="PRZ1300" s="66"/>
      <c r="PSA1300" s="66"/>
      <c r="PSB1300" s="66"/>
      <c r="PSC1300" s="66"/>
      <c r="PSD1300" s="66"/>
      <c r="PSE1300" s="66"/>
      <c r="PSF1300" s="66"/>
      <c r="PSG1300" s="66"/>
      <c r="PSH1300" s="66"/>
      <c r="PSI1300" s="66"/>
      <c r="PSJ1300" s="66"/>
      <c r="PSK1300" s="66"/>
      <c r="PSL1300" s="66"/>
      <c r="PSM1300" s="66"/>
      <c r="PSN1300" s="66"/>
      <c r="PSO1300" s="66"/>
      <c r="PSP1300" s="66"/>
      <c r="PSQ1300" s="66"/>
      <c r="PSR1300" s="66"/>
      <c r="PSS1300" s="66"/>
      <c r="PST1300" s="66"/>
      <c r="PSU1300" s="66"/>
      <c r="PSV1300" s="66"/>
      <c r="PSW1300" s="66"/>
      <c r="PSX1300" s="66"/>
      <c r="PSY1300" s="66"/>
      <c r="PSZ1300" s="66"/>
      <c r="PTA1300" s="66"/>
      <c r="PTB1300" s="66"/>
      <c r="PTC1300" s="66"/>
      <c r="PTD1300" s="66"/>
      <c r="PTE1300" s="66"/>
      <c r="PTF1300" s="66"/>
      <c r="PTG1300" s="66"/>
      <c r="PTH1300" s="66"/>
      <c r="PTI1300" s="66"/>
      <c r="PTJ1300" s="66"/>
      <c r="PTK1300" s="66"/>
      <c r="PTL1300" s="66"/>
      <c r="PTM1300" s="66"/>
      <c r="PTN1300" s="66"/>
      <c r="PTO1300" s="66"/>
      <c r="PTP1300" s="66"/>
      <c r="PTQ1300" s="66"/>
      <c r="PTR1300" s="66"/>
      <c r="PTS1300" s="66"/>
      <c r="PTT1300" s="66"/>
      <c r="PTU1300" s="66"/>
      <c r="PTV1300" s="66"/>
      <c r="PTW1300" s="66"/>
      <c r="PTX1300" s="66"/>
      <c r="PTY1300" s="66"/>
      <c r="PTZ1300" s="66"/>
      <c r="PUA1300" s="66"/>
      <c r="PUB1300" s="66"/>
      <c r="PUC1300" s="66"/>
      <c r="PUD1300" s="66"/>
      <c r="PUE1300" s="66"/>
      <c r="PUF1300" s="66"/>
      <c r="PUG1300" s="66"/>
      <c r="PUH1300" s="66"/>
      <c r="PUI1300" s="66"/>
      <c r="PUJ1300" s="66"/>
      <c r="PUK1300" s="66"/>
      <c r="PUL1300" s="66"/>
      <c r="PUM1300" s="66"/>
      <c r="PUN1300" s="66"/>
      <c r="PUO1300" s="66"/>
      <c r="PUP1300" s="66"/>
      <c r="PUQ1300" s="66"/>
      <c r="PUR1300" s="66"/>
      <c r="PUS1300" s="66"/>
      <c r="PUT1300" s="66"/>
      <c r="PUU1300" s="66"/>
      <c r="PUV1300" s="66"/>
      <c r="PUW1300" s="66"/>
      <c r="PUX1300" s="66"/>
      <c r="PUY1300" s="66"/>
      <c r="PUZ1300" s="66"/>
      <c r="PVA1300" s="66"/>
      <c r="PVB1300" s="66"/>
      <c r="PVC1300" s="66"/>
      <c r="PVD1300" s="66"/>
      <c r="PVE1300" s="66"/>
      <c r="PVF1300" s="66"/>
      <c r="PVG1300" s="66"/>
      <c r="PVH1300" s="66"/>
      <c r="PVI1300" s="66"/>
      <c r="PVJ1300" s="66"/>
      <c r="PVK1300" s="66"/>
      <c r="PVL1300" s="66"/>
      <c r="PVM1300" s="66"/>
      <c r="PVN1300" s="66"/>
      <c r="PVO1300" s="66"/>
      <c r="PVP1300" s="66"/>
      <c r="PVQ1300" s="66"/>
      <c r="PVR1300" s="66"/>
      <c r="PVS1300" s="66"/>
      <c r="PVT1300" s="66"/>
      <c r="PVU1300" s="66"/>
      <c r="PVV1300" s="66"/>
      <c r="PVW1300" s="66"/>
      <c r="PVX1300" s="66"/>
      <c r="PVY1300" s="66"/>
      <c r="PVZ1300" s="66"/>
      <c r="PWA1300" s="66"/>
      <c r="PWB1300" s="66"/>
      <c r="PWC1300" s="66"/>
      <c r="PWD1300" s="66"/>
      <c r="PWE1300" s="66"/>
      <c r="PWF1300" s="66"/>
      <c r="PWG1300" s="66"/>
      <c r="PWH1300" s="66"/>
      <c r="PWI1300" s="66"/>
      <c r="PWJ1300" s="66"/>
      <c r="PWK1300" s="66"/>
      <c r="PWL1300" s="66"/>
      <c r="PWM1300" s="66"/>
      <c r="PWN1300" s="66"/>
      <c r="PWO1300" s="66"/>
      <c r="PWP1300" s="66"/>
      <c r="PWQ1300" s="66"/>
      <c r="PWR1300" s="66"/>
      <c r="PWS1300" s="66"/>
      <c r="PWT1300" s="66"/>
      <c r="PWU1300" s="66"/>
      <c r="PWV1300" s="66"/>
      <c r="PWW1300" s="66"/>
      <c r="PWX1300" s="66"/>
      <c r="PWY1300" s="66"/>
      <c r="PWZ1300" s="66"/>
      <c r="PXA1300" s="66"/>
      <c r="PXB1300" s="66"/>
      <c r="PXC1300" s="66"/>
      <c r="PXD1300" s="66"/>
      <c r="PXE1300" s="66"/>
      <c r="PXF1300" s="66"/>
      <c r="PXG1300" s="66"/>
      <c r="PXH1300" s="66"/>
      <c r="PXI1300" s="66"/>
      <c r="PXJ1300" s="66"/>
      <c r="PXK1300" s="66"/>
      <c r="PXL1300" s="66"/>
      <c r="PXM1300" s="66"/>
      <c r="PXN1300" s="66"/>
      <c r="PXO1300" s="66"/>
      <c r="PXP1300" s="66"/>
      <c r="PXQ1300" s="66"/>
      <c r="PXR1300" s="66"/>
      <c r="PXS1300" s="66"/>
      <c r="PXT1300" s="66"/>
      <c r="PXU1300" s="66"/>
      <c r="PXV1300" s="66"/>
      <c r="PXW1300" s="66"/>
      <c r="PXX1300" s="66"/>
      <c r="PXY1300" s="66"/>
      <c r="PXZ1300" s="66"/>
      <c r="PYA1300" s="66"/>
      <c r="PYB1300" s="66"/>
      <c r="PYC1300" s="66"/>
      <c r="PYD1300" s="66"/>
      <c r="PYE1300" s="66"/>
      <c r="PYF1300" s="66"/>
      <c r="PYG1300" s="66"/>
      <c r="PYH1300" s="66"/>
      <c r="PYI1300" s="66"/>
      <c r="PYJ1300" s="66"/>
      <c r="PYK1300" s="66"/>
      <c r="PYL1300" s="66"/>
      <c r="PYM1300" s="66"/>
      <c r="PYN1300" s="66"/>
      <c r="PYO1300" s="66"/>
      <c r="PYP1300" s="66"/>
      <c r="PYQ1300" s="66"/>
      <c r="PYR1300" s="66"/>
      <c r="PYS1300" s="66"/>
      <c r="PYT1300" s="66"/>
      <c r="PYU1300" s="66"/>
      <c r="PYV1300" s="66"/>
      <c r="PYW1300" s="66"/>
      <c r="PYX1300" s="66"/>
      <c r="PYY1300" s="66"/>
      <c r="PYZ1300" s="66"/>
      <c r="PZA1300" s="66"/>
      <c r="PZB1300" s="66"/>
      <c r="PZC1300" s="66"/>
      <c r="PZD1300" s="66"/>
      <c r="PZE1300" s="66"/>
      <c r="PZF1300" s="66"/>
      <c r="PZG1300" s="66"/>
      <c r="PZH1300" s="66"/>
      <c r="PZI1300" s="66"/>
      <c r="PZJ1300" s="66"/>
      <c r="PZK1300" s="66"/>
      <c r="PZL1300" s="66"/>
      <c r="PZM1300" s="66"/>
      <c r="PZN1300" s="66"/>
      <c r="PZO1300" s="66"/>
      <c r="PZP1300" s="66"/>
      <c r="PZQ1300" s="66"/>
      <c r="PZR1300" s="66"/>
      <c r="PZS1300" s="66"/>
      <c r="PZT1300" s="66"/>
      <c r="PZU1300" s="66"/>
      <c r="PZV1300" s="66"/>
      <c r="PZW1300" s="66"/>
      <c r="PZX1300" s="66"/>
      <c r="PZY1300" s="66"/>
      <c r="PZZ1300" s="66"/>
      <c r="QAA1300" s="66"/>
      <c r="QAB1300" s="66"/>
      <c r="QAC1300" s="66"/>
      <c r="QAD1300" s="66"/>
      <c r="QAE1300" s="66"/>
      <c r="QAF1300" s="66"/>
      <c r="QAG1300" s="66"/>
      <c r="QAH1300" s="66"/>
      <c r="QAI1300" s="66"/>
      <c r="QAJ1300" s="66"/>
      <c r="QAK1300" s="66"/>
      <c r="QAL1300" s="66"/>
      <c r="QAM1300" s="66"/>
      <c r="QAN1300" s="66"/>
      <c r="QAO1300" s="66"/>
      <c r="QAP1300" s="66"/>
      <c r="QAQ1300" s="66"/>
      <c r="QAR1300" s="66"/>
      <c r="QAS1300" s="66"/>
      <c r="QAT1300" s="66"/>
      <c r="QAU1300" s="66"/>
      <c r="QAV1300" s="66"/>
      <c r="QAW1300" s="66"/>
      <c r="QAX1300" s="66"/>
      <c r="QAY1300" s="66"/>
      <c r="QAZ1300" s="66"/>
      <c r="QBA1300" s="66"/>
      <c r="QBB1300" s="66"/>
      <c r="QBC1300" s="66"/>
      <c r="QBD1300" s="66"/>
      <c r="QBE1300" s="66"/>
      <c r="QBF1300" s="66"/>
      <c r="QBG1300" s="66"/>
      <c r="QBH1300" s="66"/>
      <c r="QBI1300" s="66"/>
      <c r="QBJ1300" s="66"/>
      <c r="QBK1300" s="66"/>
      <c r="QBL1300" s="66"/>
      <c r="QBM1300" s="66"/>
      <c r="QBN1300" s="66"/>
      <c r="QBO1300" s="66"/>
      <c r="QBP1300" s="66"/>
      <c r="QBQ1300" s="66"/>
      <c r="QBR1300" s="66"/>
      <c r="QBS1300" s="66"/>
      <c r="QBT1300" s="66"/>
      <c r="QBU1300" s="66"/>
      <c r="QBV1300" s="66"/>
      <c r="QBW1300" s="66"/>
      <c r="QBX1300" s="66"/>
      <c r="QBY1300" s="66"/>
      <c r="QBZ1300" s="66"/>
      <c r="QCA1300" s="66"/>
      <c r="QCB1300" s="66"/>
      <c r="QCC1300" s="66"/>
      <c r="QCD1300" s="66"/>
      <c r="QCE1300" s="66"/>
      <c r="QCF1300" s="66"/>
      <c r="QCG1300" s="66"/>
      <c r="QCH1300" s="66"/>
      <c r="QCI1300" s="66"/>
      <c r="QCJ1300" s="66"/>
      <c r="QCK1300" s="66"/>
      <c r="QCL1300" s="66"/>
      <c r="QCM1300" s="66"/>
      <c r="QCN1300" s="66"/>
      <c r="QCO1300" s="66"/>
      <c r="QCP1300" s="66"/>
      <c r="QCQ1300" s="66"/>
      <c r="QCR1300" s="66"/>
      <c r="QCS1300" s="66"/>
      <c r="QCT1300" s="66"/>
      <c r="QCU1300" s="66"/>
      <c r="QCV1300" s="66"/>
      <c r="QCW1300" s="66"/>
      <c r="QCX1300" s="66"/>
      <c r="QCY1300" s="66"/>
      <c r="QCZ1300" s="66"/>
      <c r="QDA1300" s="66"/>
      <c r="QDB1300" s="66"/>
      <c r="QDC1300" s="66"/>
      <c r="QDD1300" s="66"/>
      <c r="QDE1300" s="66"/>
      <c r="QDF1300" s="66"/>
      <c r="QDG1300" s="66"/>
      <c r="QDH1300" s="66"/>
      <c r="QDI1300" s="66"/>
      <c r="QDJ1300" s="66"/>
      <c r="QDK1300" s="66"/>
      <c r="QDL1300" s="66"/>
      <c r="QDM1300" s="66"/>
      <c r="QDN1300" s="66"/>
      <c r="QDO1300" s="66"/>
      <c r="QDP1300" s="66"/>
      <c r="QDQ1300" s="66"/>
      <c r="QDR1300" s="66"/>
      <c r="QDS1300" s="66"/>
      <c r="QDT1300" s="66"/>
      <c r="QDU1300" s="66"/>
      <c r="QDV1300" s="66"/>
      <c r="QDW1300" s="66"/>
      <c r="QDX1300" s="66"/>
      <c r="QDY1300" s="66"/>
      <c r="QDZ1300" s="66"/>
      <c r="QEA1300" s="66"/>
      <c r="QEB1300" s="66"/>
      <c r="QEC1300" s="66"/>
      <c r="QED1300" s="66"/>
      <c r="QEE1300" s="66"/>
      <c r="QEF1300" s="66"/>
      <c r="QEG1300" s="66"/>
      <c r="QEH1300" s="66"/>
      <c r="QEI1300" s="66"/>
      <c r="QEJ1300" s="66"/>
      <c r="QEK1300" s="66"/>
      <c r="QEL1300" s="66"/>
      <c r="QEM1300" s="66"/>
      <c r="QEN1300" s="66"/>
      <c r="QEO1300" s="66"/>
      <c r="QEP1300" s="66"/>
      <c r="QEQ1300" s="66"/>
      <c r="QER1300" s="66"/>
      <c r="QES1300" s="66"/>
      <c r="QET1300" s="66"/>
      <c r="QEU1300" s="66"/>
      <c r="QEV1300" s="66"/>
      <c r="QEW1300" s="66"/>
      <c r="QEX1300" s="66"/>
      <c r="QEY1300" s="66"/>
      <c r="QEZ1300" s="66"/>
      <c r="QFA1300" s="66"/>
      <c r="QFB1300" s="66"/>
      <c r="QFC1300" s="66"/>
      <c r="QFD1300" s="66"/>
      <c r="QFE1300" s="66"/>
      <c r="QFF1300" s="66"/>
      <c r="QFG1300" s="66"/>
      <c r="QFH1300" s="66"/>
      <c r="QFI1300" s="66"/>
      <c r="QFJ1300" s="66"/>
      <c r="QFK1300" s="66"/>
      <c r="QFL1300" s="66"/>
      <c r="QFM1300" s="66"/>
      <c r="QFN1300" s="66"/>
      <c r="QFO1300" s="66"/>
      <c r="QFP1300" s="66"/>
      <c r="QFQ1300" s="66"/>
      <c r="QFR1300" s="66"/>
      <c r="QFS1300" s="66"/>
      <c r="QFT1300" s="66"/>
      <c r="QFU1300" s="66"/>
      <c r="QFV1300" s="66"/>
      <c r="QFW1300" s="66"/>
      <c r="QFX1300" s="66"/>
      <c r="QFY1300" s="66"/>
      <c r="QFZ1300" s="66"/>
      <c r="QGA1300" s="66"/>
      <c r="QGB1300" s="66"/>
      <c r="QGC1300" s="66"/>
      <c r="QGD1300" s="66"/>
      <c r="QGE1300" s="66"/>
      <c r="QGF1300" s="66"/>
      <c r="QGG1300" s="66"/>
      <c r="QGH1300" s="66"/>
      <c r="QGI1300" s="66"/>
      <c r="QGJ1300" s="66"/>
      <c r="QGK1300" s="66"/>
      <c r="QGL1300" s="66"/>
      <c r="QGM1300" s="66"/>
      <c r="QGN1300" s="66"/>
      <c r="QGO1300" s="66"/>
      <c r="QGP1300" s="66"/>
      <c r="QGQ1300" s="66"/>
      <c r="QGR1300" s="66"/>
      <c r="QGS1300" s="66"/>
      <c r="QGT1300" s="66"/>
      <c r="QGU1300" s="66"/>
      <c r="QGV1300" s="66"/>
      <c r="QGW1300" s="66"/>
      <c r="QGX1300" s="66"/>
      <c r="QGY1300" s="66"/>
      <c r="QGZ1300" s="66"/>
      <c r="QHA1300" s="66"/>
      <c r="QHB1300" s="66"/>
      <c r="QHC1300" s="66"/>
      <c r="QHD1300" s="66"/>
      <c r="QHE1300" s="66"/>
      <c r="QHF1300" s="66"/>
      <c r="QHG1300" s="66"/>
      <c r="QHH1300" s="66"/>
      <c r="QHI1300" s="66"/>
      <c r="QHJ1300" s="66"/>
      <c r="QHK1300" s="66"/>
      <c r="QHL1300" s="66"/>
      <c r="QHM1300" s="66"/>
      <c r="QHN1300" s="66"/>
      <c r="QHO1300" s="66"/>
      <c r="QHP1300" s="66"/>
      <c r="QHQ1300" s="66"/>
      <c r="QHR1300" s="66"/>
      <c r="QHS1300" s="66"/>
      <c r="QHT1300" s="66"/>
      <c r="QHU1300" s="66"/>
      <c r="QHV1300" s="66"/>
      <c r="QHW1300" s="66"/>
      <c r="QHX1300" s="66"/>
      <c r="QHY1300" s="66"/>
      <c r="QHZ1300" s="66"/>
      <c r="QIA1300" s="66"/>
      <c r="QIB1300" s="66"/>
      <c r="QIC1300" s="66"/>
      <c r="QID1300" s="66"/>
      <c r="QIE1300" s="66"/>
      <c r="QIF1300" s="66"/>
      <c r="QIG1300" s="66"/>
      <c r="QIH1300" s="66"/>
      <c r="QII1300" s="66"/>
      <c r="QIJ1300" s="66"/>
      <c r="QIK1300" s="66"/>
      <c r="QIL1300" s="66"/>
      <c r="QIM1300" s="66"/>
      <c r="QIN1300" s="66"/>
      <c r="QIO1300" s="66"/>
      <c r="QIP1300" s="66"/>
      <c r="QIQ1300" s="66"/>
      <c r="QIR1300" s="66"/>
      <c r="QIS1300" s="66"/>
      <c r="QIT1300" s="66"/>
      <c r="QIU1300" s="66"/>
      <c r="QIV1300" s="66"/>
      <c r="QIW1300" s="66"/>
      <c r="QIX1300" s="66"/>
      <c r="QIY1300" s="66"/>
      <c r="QIZ1300" s="66"/>
      <c r="QJA1300" s="66"/>
      <c r="QJB1300" s="66"/>
      <c r="QJC1300" s="66"/>
      <c r="QJD1300" s="66"/>
      <c r="QJE1300" s="66"/>
      <c r="QJF1300" s="66"/>
      <c r="QJG1300" s="66"/>
      <c r="QJH1300" s="66"/>
      <c r="QJI1300" s="66"/>
      <c r="QJJ1300" s="66"/>
      <c r="QJK1300" s="66"/>
      <c r="QJL1300" s="66"/>
      <c r="QJM1300" s="66"/>
      <c r="QJN1300" s="66"/>
      <c r="QJO1300" s="66"/>
      <c r="QJP1300" s="66"/>
      <c r="QJQ1300" s="66"/>
      <c r="QJR1300" s="66"/>
      <c r="QJS1300" s="66"/>
      <c r="QJT1300" s="66"/>
      <c r="QJU1300" s="66"/>
      <c r="QJV1300" s="66"/>
      <c r="QJW1300" s="66"/>
      <c r="QJX1300" s="66"/>
      <c r="QJY1300" s="66"/>
      <c r="QJZ1300" s="66"/>
      <c r="QKA1300" s="66"/>
      <c r="QKB1300" s="66"/>
      <c r="QKC1300" s="66"/>
      <c r="QKD1300" s="66"/>
      <c r="QKE1300" s="66"/>
      <c r="QKF1300" s="66"/>
      <c r="QKG1300" s="66"/>
      <c r="QKH1300" s="66"/>
      <c r="QKI1300" s="66"/>
      <c r="QKJ1300" s="66"/>
      <c r="QKK1300" s="66"/>
      <c r="QKL1300" s="66"/>
      <c r="QKM1300" s="66"/>
      <c r="QKN1300" s="66"/>
      <c r="QKO1300" s="66"/>
      <c r="QKP1300" s="66"/>
      <c r="QKQ1300" s="66"/>
      <c r="QKR1300" s="66"/>
      <c r="QKS1300" s="66"/>
      <c r="QKT1300" s="66"/>
      <c r="QKU1300" s="66"/>
      <c r="QKV1300" s="66"/>
      <c r="QKW1300" s="66"/>
      <c r="QKX1300" s="66"/>
      <c r="QKY1300" s="66"/>
      <c r="QKZ1300" s="66"/>
      <c r="QLA1300" s="66"/>
      <c r="QLB1300" s="66"/>
      <c r="QLC1300" s="66"/>
      <c r="QLD1300" s="66"/>
      <c r="QLE1300" s="66"/>
      <c r="QLF1300" s="66"/>
      <c r="QLG1300" s="66"/>
      <c r="QLH1300" s="66"/>
      <c r="QLI1300" s="66"/>
      <c r="QLJ1300" s="66"/>
      <c r="QLK1300" s="66"/>
      <c r="QLL1300" s="66"/>
      <c r="QLM1300" s="66"/>
      <c r="QLN1300" s="66"/>
      <c r="QLO1300" s="66"/>
      <c r="QLP1300" s="66"/>
      <c r="QLQ1300" s="66"/>
      <c r="QLR1300" s="66"/>
      <c r="QLS1300" s="66"/>
      <c r="QLT1300" s="66"/>
      <c r="QLU1300" s="66"/>
      <c r="QLV1300" s="66"/>
      <c r="QLW1300" s="66"/>
      <c r="QLX1300" s="66"/>
      <c r="QLY1300" s="66"/>
      <c r="QLZ1300" s="66"/>
      <c r="QMA1300" s="66"/>
      <c r="QMB1300" s="66"/>
      <c r="QMC1300" s="66"/>
      <c r="QMD1300" s="66"/>
      <c r="QME1300" s="66"/>
      <c r="QMF1300" s="66"/>
      <c r="QMG1300" s="66"/>
      <c r="QMH1300" s="66"/>
      <c r="QMI1300" s="66"/>
      <c r="QMJ1300" s="66"/>
      <c r="QMK1300" s="66"/>
      <c r="QML1300" s="66"/>
      <c r="QMM1300" s="66"/>
      <c r="QMN1300" s="66"/>
      <c r="QMO1300" s="66"/>
      <c r="QMP1300" s="66"/>
      <c r="QMQ1300" s="66"/>
      <c r="QMR1300" s="66"/>
      <c r="QMS1300" s="66"/>
      <c r="QMT1300" s="66"/>
      <c r="QMU1300" s="66"/>
      <c r="QMV1300" s="66"/>
      <c r="QMW1300" s="66"/>
      <c r="QMX1300" s="66"/>
      <c r="QMY1300" s="66"/>
      <c r="QMZ1300" s="66"/>
      <c r="QNA1300" s="66"/>
      <c r="QNB1300" s="66"/>
      <c r="QNC1300" s="66"/>
      <c r="QND1300" s="66"/>
      <c r="QNE1300" s="66"/>
      <c r="QNF1300" s="66"/>
      <c r="QNG1300" s="66"/>
      <c r="QNH1300" s="66"/>
      <c r="QNI1300" s="66"/>
      <c r="QNJ1300" s="66"/>
      <c r="QNK1300" s="66"/>
      <c r="QNL1300" s="66"/>
      <c r="QNM1300" s="66"/>
      <c r="QNN1300" s="66"/>
      <c r="QNO1300" s="66"/>
      <c r="QNP1300" s="66"/>
      <c r="QNQ1300" s="66"/>
      <c r="QNR1300" s="66"/>
      <c r="QNS1300" s="66"/>
      <c r="QNT1300" s="66"/>
      <c r="QNU1300" s="66"/>
      <c r="QNV1300" s="66"/>
      <c r="QNW1300" s="66"/>
      <c r="QNX1300" s="66"/>
      <c r="QNY1300" s="66"/>
      <c r="QNZ1300" s="66"/>
      <c r="QOA1300" s="66"/>
      <c r="QOB1300" s="66"/>
      <c r="QOC1300" s="66"/>
      <c r="QOD1300" s="66"/>
      <c r="QOE1300" s="66"/>
      <c r="QOF1300" s="66"/>
      <c r="QOG1300" s="66"/>
      <c r="QOH1300" s="66"/>
      <c r="QOI1300" s="66"/>
      <c r="QOJ1300" s="66"/>
      <c r="QOK1300" s="66"/>
      <c r="QOL1300" s="66"/>
      <c r="QOM1300" s="66"/>
      <c r="QON1300" s="66"/>
      <c r="QOO1300" s="66"/>
      <c r="QOP1300" s="66"/>
      <c r="QOQ1300" s="66"/>
      <c r="QOR1300" s="66"/>
      <c r="QOS1300" s="66"/>
      <c r="QOT1300" s="66"/>
      <c r="QOU1300" s="66"/>
      <c r="QOV1300" s="66"/>
      <c r="QOW1300" s="66"/>
      <c r="QOX1300" s="66"/>
      <c r="QOY1300" s="66"/>
      <c r="QOZ1300" s="66"/>
      <c r="QPA1300" s="66"/>
      <c r="QPB1300" s="66"/>
      <c r="QPC1300" s="66"/>
      <c r="QPD1300" s="66"/>
      <c r="QPE1300" s="66"/>
      <c r="QPF1300" s="66"/>
      <c r="QPG1300" s="66"/>
      <c r="QPH1300" s="66"/>
      <c r="QPI1300" s="66"/>
      <c r="QPJ1300" s="66"/>
      <c r="QPK1300" s="66"/>
      <c r="QPL1300" s="66"/>
      <c r="QPM1300" s="66"/>
      <c r="QPN1300" s="66"/>
      <c r="QPO1300" s="66"/>
      <c r="QPP1300" s="66"/>
      <c r="QPQ1300" s="66"/>
      <c r="QPR1300" s="66"/>
      <c r="QPS1300" s="66"/>
      <c r="QPT1300" s="66"/>
      <c r="QPU1300" s="66"/>
      <c r="QPV1300" s="66"/>
      <c r="QPW1300" s="66"/>
      <c r="QPX1300" s="66"/>
      <c r="QPY1300" s="66"/>
      <c r="QPZ1300" s="66"/>
      <c r="QQA1300" s="66"/>
      <c r="QQB1300" s="66"/>
      <c r="QQC1300" s="66"/>
      <c r="QQD1300" s="66"/>
      <c r="QQE1300" s="66"/>
      <c r="QQF1300" s="66"/>
      <c r="QQG1300" s="66"/>
      <c r="QQH1300" s="66"/>
      <c r="QQI1300" s="66"/>
      <c r="QQJ1300" s="66"/>
      <c r="QQK1300" s="66"/>
      <c r="QQL1300" s="66"/>
      <c r="QQM1300" s="66"/>
      <c r="QQN1300" s="66"/>
      <c r="QQO1300" s="66"/>
      <c r="QQP1300" s="66"/>
      <c r="QQQ1300" s="66"/>
      <c r="QQR1300" s="66"/>
      <c r="QQS1300" s="66"/>
      <c r="QQT1300" s="66"/>
      <c r="QQU1300" s="66"/>
      <c r="QQV1300" s="66"/>
      <c r="QQW1300" s="66"/>
      <c r="QQX1300" s="66"/>
      <c r="QQY1300" s="66"/>
      <c r="QQZ1300" s="66"/>
      <c r="QRA1300" s="66"/>
      <c r="QRB1300" s="66"/>
      <c r="QRC1300" s="66"/>
      <c r="QRD1300" s="66"/>
      <c r="QRE1300" s="66"/>
      <c r="QRF1300" s="66"/>
      <c r="QRG1300" s="66"/>
      <c r="QRH1300" s="66"/>
      <c r="QRI1300" s="66"/>
      <c r="QRJ1300" s="66"/>
      <c r="QRK1300" s="66"/>
      <c r="QRL1300" s="66"/>
      <c r="QRM1300" s="66"/>
      <c r="QRN1300" s="66"/>
      <c r="QRO1300" s="66"/>
      <c r="QRP1300" s="66"/>
      <c r="QRQ1300" s="66"/>
      <c r="QRR1300" s="66"/>
      <c r="QRS1300" s="66"/>
      <c r="QRT1300" s="66"/>
      <c r="QRU1300" s="66"/>
      <c r="QRV1300" s="66"/>
      <c r="QRW1300" s="66"/>
      <c r="QRX1300" s="66"/>
      <c r="QRY1300" s="66"/>
      <c r="QRZ1300" s="66"/>
      <c r="QSA1300" s="66"/>
      <c r="QSB1300" s="66"/>
      <c r="QSC1300" s="66"/>
      <c r="QSD1300" s="66"/>
      <c r="QSE1300" s="66"/>
      <c r="QSF1300" s="66"/>
      <c r="QSG1300" s="66"/>
      <c r="QSH1300" s="66"/>
      <c r="QSI1300" s="66"/>
      <c r="QSJ1300" s="66"/>
      <c r="QSK1300" s="66"/>
      <c r="QSL1300" s="66"/>
      <c r="QSM1300" s="66"/>
      <c r="QSN1300" s="66"/>
      <c r="QSO1300" s="66"/>
      <c r="QSP1300" s="66"/>
      <c r="QSQ1300" s="66"/>
      <c r="QSR1300" s="66"/>
      <c r="QSS1300" s="66"/>
      <c r="QST1300" s="66"/>
      <c r="QSU1300" s="66"/>
      <c r="QSV1300" s="66"/>
      <c r="QSW1300" s="66"/>
      <c r="QSX1300" s="66"/>
      <c r="QSY1300" s="66"/>
      <c r="QSZ1300" s="66"/>
      <c r="QTA1300" s="66"/>
      <c r="QTB1300" s="66"/>
      <c r="QTC1300" s="66"/>
      <c r="QTD1300" s="66"/>
      <c r="QTE1300" s="66"/>
      <c r="QTF1300" s="66"/>
      <c r="QTG1300" s="66"/>
      <c r="QTH1300" s="66"/>
      <c r="QTI1300" s="66"/>
      <c r="QTJ1300" s="66"/>
      <c r="QTK1300" s="66"/>
      <c r="QTL1300" s="66"/>
      <c r="QTM1300" s="66"/>
      <c r="QTN1300" s="66"/>
      <c r="QTO1300" s="66"/>
      <c r="QTP1300" s="66"/>
      <c r="QTQ1300" s="66"/>
      <c r="QTR1300" s="66"/>
      <c r="QTS1300" s="66"/>
      <c r="QTT1300" s="66"/>
      <c r="QTU1300" s="66"/>
      <c r="QTV1300" s="66"/>
      <c r="QTW1300" s="66"/>
      <c r="QTX1300" s="66"/>
      <c r="QTY1300" s="66"/>
      <c r="QTZ1300" s="66"/>
      <c r="QUA1300" s="66"/>
      <c r="QUB1300" s="66"/>
      <c r="QUC1300" s="66"/>
      <c r="QUD1300" s="66"/>
      <c r="QUE1300" s="66"/>
      <c r="QUF1300" s="66"/>
      <c r="QUG1300" s="66"/>
      <c r="QUH1300" s="66"/>
      <c r="QUI1300" s="66"/>
      <c r="QUJ1300" s="66"/>
      <c r="QUK1300" s="66"/>
      <c r="QUL1300" s="66"/>
      <c r="QUM1300" s="66"/>
      <c r="QUN1300" s="66"/>
      <c r="QUO1300" s="66"/>
      <c r="QUP1300" s="66"/>
      <c r="QUQ1300" s="66"/>
      <c r="QUR1300" s="66"/>
      <c r="QUS1300" s="66"/>
      <c r="QUT1300" s="66"/>
      <c r="QUU1300" s="66"/>
      <c r="QUV1300" s="66"/>
      <c r="QUW1300" s="66"/>
      <c r="QUX1300" s="66"/>
      <c r="QUY1300" s="66"/>
      <c r="QUZ1300" s="66"/>
      <c r="QVA1300" s="66"/>
      <c r="QVB1300" s="66"/>
      <c r="QVC1300" s="66"/>
      <c r="QVD1300" s="66"/>
      <c r="QVE1300" s="66"/>
      <c r="QVF1300" s="66"/>
      <c r="QVG1300" s="66"/>
      <c r="QVH1300" s="66"/>
      <c r="QVI1300" s="66"/>
      <c r="QVJ1300" s="66"/>
      <c r="QVK1300" s="66"/>
      <c r="QVL1300" s="66"/>
      <c r="QVM1300" s="66"/>
      <c r="QVN1300" s="66"/>
      <c r="QVO1300" s="66"/>
      <c r="QVP1300" s="66"/>
      <c r="QVQ1300" s="66"/>
      <c r="QVR1300" s="66"/>
      <c r="QVS1300" s="66"/>
      <c r="QVT1300" s="66"/>
      <c r="QVU1300" s="66"/>
      <c r="QVV1300" s="66"/>
      <c r="QVW1300" s="66"/>
      <c r="QVX1300" s="66"/>
      <c r="QVY1300" s="66"/>
      <c r="QVZ1300" s="66"/>
      <c r="QWA1300" s="66"/>
      <c r="QWB1300" s="66"/>
      <c r="QWC1300" s="66"/>
      <c r="QWD1300" s="66"/>
      <c r="QWE1300" s="66"/>
      <c r="QWF1300" s="66"/>
      <c r="QWG1300" s="66"/>
      <c r="QWH1300" s="66"/>
      <c r="QWI1300" s="66"/>
      <c r="QWJ1300" s="66"/>
      <c r="QWK1300" s="66"/>
      <c r="QWL1300" s="66"/>
      <c r="QWM1300" s="66"/>
      <c r="QWN1300" s="66"/>
      <c r="QWO1300" s="66"/>
      <c r="QWP1300" s="66"/>
      <c r="QWQ1300" s="66"/>
      <c r="QWR1300" s="66"/>
      <c r="QWS1300" s="66"/>
      <c r="QWT1300" s="66"/>
      <c r="QWU1300" s="66"/>
      <c r="QWV1300" s="66"/>
      <c r="QWW1300" s="66"/>
      <c r="QWX1300" s="66"/>
      <c r="QWY1300" s="66"/>
      <c r="QWZ1300" s="66"/>
      <c r="QXA1300" s="66"/>
      <c r="QXB1300" s="66"/>
      <c r="QXC1300" s="66"/>
      <c r="QXD1300" s="66"/>
      <c r="QXE1300" s="66"/>
      <c r="QXF1300" s="66"/>
      <c r="QXG1300" s="66"/>
      <c r="QXH1300" s="66"/>
      <c r="QXI1300" s="66"/>
      <c r="QXJ1300" s="66"/>
      <c r="QXK1300" s="66"/>
      <c r="QXL1300" s="66"/>
      <c r="QXM1300" s="66"/>
      <c r="QXN1300" s="66"/>
      <c r="QXO1300" s="66"/>
      <c r="QXP1300" s="66"/>
      <c r="QXQ1300" s="66"/>
      <c r="QXR1300" s="66"/>
      <c r="QXS1300" s="66"/>
      <c r="QXT1300" s="66"/>
      <c r="QXU1300" s="66"/>
      <c r="QXV1300" s="66"/>
      <c r="QXW1300" s="66"/>
      <c r="QXX1300" s="66"/>
      <c r="QXY1300" s="66"/>
      <c r="QXZ1300" s="66"/>
      <c r="QYA1300" s="66"/>
      <c r="QYB1300" s="66"/>
      <c r="QYC1300" s="66"/>
      <c r="QYD1300" s="66"/>
      <c r="QYE1300" s="66"/>
      <c r="QYF1300" s="66"/>
      <c r="QYG1300" s="66"/>
      <c r="QYH1300" s="66"/>
      <c r="QYI1300" s="66"/>
      <c r="QYJ1300" s="66"/>
      <c r="QYK1300" s="66"/>
      <c r="QYL1300" s="66"/>
      <c r="QYM1300" s="66"/>
      <c r="QYN1300" s="66"/>
      <c r="QYO1300" s="66"/>
      <c r="QYP1300" s="66"/>
      <c r="QYQ1300" s="66"/>
      <c r="QYR1300" s="66"/>
      <c r="QYS1300" s="66"/>
      <c r="QYT1300" s="66"/>
      <c r="QYU1300" s="66"/>
      <c r="QYV1300" s="66"/>
      <c r="QYW1300" s="66"/>
      <c r="QYX1300" s="66"/>
      <c r="QYY1300" s="66"/>
      <c r="QYZ1300" s="66"/>
      <c r="QZA1300" s="66"/>
      <c r="QZB1300" s="66"/>
      <c r="QZC1300" s="66"/>
      <c r="QZD1300" s="66"/>
      <c r="QZE1300" s="66"/>
      <c r="QZF1300" s="66"/>
      <c r="QZG1300" s="66"/>
      <c r="QZH1300" s="66"/>
      <c r="QZI1300" s="66"/>
      <c r="QZJ1300" s="66"/>
      <c r="QZK1300" s="66"/>
      <c r="QZL1300" s="66"/>
      <c r="QZM1300" s="66"/>
      <c r="QZN1300" s="66"/>
      <c r="QZO1300" s="66"/>
      <c r="QZP1300" s="66"/>
      <c r="QZQ1300" s="66"/>
      <c r="QZR1300" s="66"/>
      <c r="QZS1300" s="66"/>
      <c r="QZT1300" s="66"/>
      <c r="QZU1300" s="66"/>
      <c r="QZV1300" s="66"/>
      <c r="QZW1300" s="66"/>
      <c r="QZX1300" s="66"/>
      <c r="QZY1300" s="66"/>
      <c r="QZZ1300" s="66"/>
      <c r="RAA1300" s="66"/>
      <c r="RAB1300" s="66"/>
      <c r="RAC1300" s="66"/>
      <c r="RAD1300" s="66"/>
      <c r="RAE1300" s="66"/>
      <c r="RAF1300" s="66"/>
      <c r="RAG1300" s="66"/>
      <c r="RAH1300" s="66"/>
      <c r="RAI1300" s="66"/>
      <c r="RAJ1300" s="66"/>
      <c r="RAK1300" s="66"/>
      <c r="RAL1300" s="66"/>
      <c r="RAM1300" s="66"/>
      <c r="RAN1300" s="66"/>
      <c r="RAO1300" s="66"/>
      <c r="RAP1300" s="66"/>
      <c r="RAQ1300" s="66"/>
      <c r="RAR1300" s="66"/>
      <c r="RAS1300" s="66"/>
      <c r="RAT1300" s="66"/>
      <c r="RAU1300" s="66"/>
      <c r="RAV1300" s="66"/>
      <c r="RAW1300" s="66"/>
      <c r="RAX1300" s="66"/>
      <c r="RAY1300" s="66"/>
      <c r="RAZ1300" s="66"/>
      <c r="RBA1300" s="66"/>
      <c r="RBB1300" s="66"/>
      <c r="RBC1300" s="66"/>
      <c r="RBD1300" s="66"/>
      <c r="RBE1300" s="66"/>
      <c r="RBF1300" s="66"/>
      <c r="RBG1300" s="66"/>
      <c r="RBH1300" s="66"/>
      <c r="RBI1300" s="66"/>
      <c r="RBJ1300" s="66"/>
      <c r="RBK1300" s="66"/>
      <c r="RBL1300" s="66"/>
      <c r="RBM1300" s="66"/>
      <c r="RBN1300" s="66"/>
      <c r="RBO1300" s="66"/>
      <c r="RBP1300" s="66"/>
      <c r="RBQ1300" s="66"/>
      <c r="RBR1300" s="66"/>
      <c r="RBS1300" s="66"/>
      <c r="RBT1300" s="66"/>
      <c r="RBU1300" s="66"/>
      <c r="RBV1300" s="66"/>
      <c r="RBW1300" s="66"/>
      <c r="RBX1300" s="66"/>
      <c r="RBY1300" s="66"/>
      <c r="RBZ1300" s="66"/>
      <c r="RCA1300" s="66"/>
      <c r="RCB1300" s="66"/>
      <c r="RCC1300" s="66"/>
      <c r="RCD1300" s="66"/>
      <c r="RCE1300" s="66"/>
      <c r="RCF1300" s="66"/>
      <c r="RCG1300" s="66"/>
      <c r="RCH1300" s="66"/>
      <c r="RCI1300" s="66"/>
      <c r="RCJ1300" s="66"/>
      <c r="RCK1300" s="66"/>
      <c r="RCL1300" s="66"/>
      <c r="RCM1300" s="66"/>
      <c r="RCN1300" s="66"/>
      <c r="RCO1300" s="66"/>
      <c r="RCP1300" s="66"/>
      <c r="RCQ1300" s="66"/>
      <c r="RCR1300" s="66"/>
      <c r="RCS1300" s="66"/>
      <c r="RCT1300" s="66"/>
      <c r="RCU1300" s="66"/>
      <c r="RCV1300" s="66"/>
      <c r="RCW1300" s="66"/>
      <c r="RCX1300" s="66"/>
      <c r="RCY1300" s="66"/>
      <c r="RCZ1300" s="66"/>
      <c r="RDA1300" s="66"/>
      <c r="RDB1300" s="66"/>
      <c r="RDC1300" s="66"/>
      <c r="RDD1300" s="66"/>
      <c r="RDE1300" s="66"/>
      <c r="RDF1300" s="66"/>
      <c r="RDG1300" s="66"/>
      <c r="RDH1300" s="66"/>
      <c r="RDI1300" s="66"/>
      <c r="RDJ1300" s="66"/>
      <c r="RDK1300" s="66"/>
      <c r="RDL1300" s="66"/>
      <c r="RDM1300" s="66"/>
      <c r="RDN1300" s="66"/>
      <c r="RDO1300" s="66"/>
      <c r="RDP1300" s="66"/>
      <c r="RDQ1300" s="66"/>
      <c r="RDR1300" s="66"/>
      <c r="RDS1300" s="66"/>
      <c r="RDT1300" s="66"/>
      <c r="RDU1300" s="66"/>
      <c r="RDV1300" s="66"/>
      <c r="RDW1300" s="66"/>
      <c r="RDX1300" s="66"/>
      <c r="RDY1300" s="66"/>
      <c r="RDZ1300" s="66"/>
      <c r="REA1300" s="66"/>
      <c r="REB1300" s="66"/>
      <c r="REC1300" s="66"/>
      <c r="RED1300" s="66"/>
      <c r="REE1300" s="66"/>
      <c r="REF1300" s="66"/>
      <c r="REG1300" s="66"/>
      <c r="REH1300" s="66"/>
      <c r="REI1300" s="66"/>
      <c r="REJ1300" s="66"/>
      <c r="REK1300" s="66"/>
      <c r="REL1300" s="66"/>
      <c r="REM1300" s="66"/>
      <c r="REN1300" s="66"/>
      <c r="REO1300" s="66"/>
      <c r="REP1300" s="66"/>
      <c r="REQ1300" s="66"/>
      <c r="RER1300" s="66"/>
      <c r="RES1300" s="66"/>
      <c r="RET1300" s="66"/>
      <c r="REU1300" s="66"/>
      <c r="REV1300" s="66"/>
      <c r="REW1300" s="66"/>
      <c r="REX1300" s="66"/>
      <c r="REY1300" s="66"/>
      <c r="REZ1300" s="66"/>
      <c r="RFA1300" s="66"/>
      <c r="RFB1300" s="66"/>
      <c r="RFC1300" s="66"/>
      <c r="RFD1300" s="66"/>
      <c r="RFE1300" s="66"/>
      <c r="RFF1300" s="66"/>
      <c r="RFG1300" s="66"/>
      <c r="RFH1300" s="66"/>
      <c r="RFI1300" s="66"/>
      <c r="RFJ1300" s="66"/>
      <c r="RFK1300" s="66"/>
      <c r="RFL1300" s="66"/>
      <c r="RFM1300" s="66"/>
      <c r="RFN1300" s="66"/>
      <c r="RFO1300" s="66"/>
      <c r="RFP1300" s="66"/>
      <c r="RFQ1300" s="66"/>
      <c r="RFR1300" s="66"/>
      <c r="RFS1300" s="66"/>
      <c r="RFT1300" s="66"/>
      <c r="RFU1300" s="66"/>
      <c r="RFV1300" s="66"/>
      <c r="RFW1300" s="66"/>
      <c r="RFX1300" s="66"/>
      <c r="RFY1300" s="66"/>
      <c r="RFZ1300" s="66"/>
      <c r="RGA1300" s="66"/>
      <c r="RGB1300" s="66"/>
      <c r="RGC1300" s="66"/>
      <c r="RGD1300" s="66"/>
      <c r="RGE1300" s="66"/>
      <c r="RGF1300" s="66"/>
      <c r="RGG1300" s="66"/>
      <c r="RGH1300" s="66"/>
      <c r="RGI1300" s="66"/>
      <c r="RGJ1300" s="66"/>
      <c r="RGK1300" s="66"/>
      <c r="RGL1300" s="66"/>
      <c r="RGM1300" s="66"/>
      <c r="RGN1300" s="66"/>
      <c r="RGO1300" s="66"/>
      <c r="RGP1300" s="66"/>
      <c r="RGQ1300" s="66"/>
      <c r="RGR1300" s="66"/>
      <c r="RGS1300" s="66"/>
      <c r="RGT1300" s="66"/>
      <c r="RGU1300" s="66"/>
      <c r="RGV1300" s="66"/>
      <c r="RGW1300" s="66"/>
      <c r="RGX1300" s="66"/>
      <c r="RGY1300" s="66"/>
      <c r="RGZ1300" s="66"/>
      <c r="RHA1300" s="66"/>
      <c r="RHB1300" s="66"/>
      <c r="RHC1300" s="66"/>
      <c r="RHD1300" s="66"/>
      <c r="RHE1300" s="66"/>
      <c r="RHF1300" s="66"/>
      <c r="RHG1300" s="66"/>
      <c r="RHH1300" s="66"/>
      <c r="RHI1300" s="66"/>
      <c r="RHJ1300" s="66"/>
      <c r="RHK1300" s="66"/>
      <c r="RHL1300" s="66"/>
      <c r="RHM1300" s="66"/>
      <c r="RHN1300" s="66"/>
      <c r="RHO1300" s="66"/>
      <c r="RHP1300" s="66"/>
      <c r="RHQ1300" s="66"/>
      <c r="RHR1300" s="66"/>
      <c r="RHS1300" s="66"/>
      <c r="RHT1300" s="66"/>
      <c r="RHU1300" s="66"/>
      <c r="RHV1300" s="66"/>
      <c r="RHW1300" s="66"/>
      <c r="RHX1300" s="66"/>
      <c r="RHY1300" s="66"/>
      <c r="RHZ1300" s="66"/>
      <c r="RIA1300" s="66"/>
      <c r="RIB1300" s="66"/>
      <c r="RIC1300" s="66"/>
      <c r="RID1300" s="66"/>
      <c r="RIE1300" s="66"/>
      <c r="RIF1300" s="66"/>
      <c r="RIG1300" s="66"/>
      <c r="RIH1300" s="66"/>
      <c r="RII1300" s="66"/>
      <c r="RIJ1300" s="66"/>
      <c r="RIK1300" s="66"/>
      <c r="RIL1300" s="66"/>
      <c r="RIM1300" s="66"/>
      <c r="RIN1300" s="66"/>
      <c r="RIO1300" s="66"/>
      <c r="RIP1300" s="66"/>
      <c r="RIQ1300" s="66"/>
      <c r="RIR1300" s="66"/>
      <c r="RIS1300" s="66"/>
      <c r="RIT1300" s="66"/>
      <c r="RIU1300" s="66"/>
      <c r="RIV1300" s="66"/>
      <c r="RIW1300" s="66"/>
      <c r="RIX1300" s="66"/>
      <c r="RIY1300" s="66"/>
      <c r="RIZ1300" s="66"/>
      <c r="RJA1300" s="66"/>
      <c r="RJB1300" s="66"/>
      <c r="RJC1300" s="66"/>
      <c r="RJD1300" s="66"/>
      <c r="RJE1300" s="66"/>
      <c r="RJF1300" s="66"/>
      <c r="RJG1300" s="66"/>
      <c r="RJH1300" s="66"/>
      <c r="RJI1300" s="66"/>
      <c r="RJJ1300" s="66"/>
      <c r="RJK1300" s="66"/>
      <c r="RJL1300" s="66"/>
      <c r="RJM1300" s="66"/>
      <c r="RJN1300" s="66"/>
      <c r="RJO1300" s="66"/>
      <c r="RJP1300" s="66"/>
      <c r="RJQ1300" s="66"/>
      <c r="RJR1300" s="66"/>
      <c r="RJS1300" s="66"/>
      <c r="RJT1300" s="66"/>
      <c r="RJU1300" s="66"/>
      <c r="RJV1300" s="66"/>
      <c r="RJW1300" s="66"/>
      <c r="RJX1300" s="66"/>
      <c r="RJY1300" s="66"/>
      <c r="RJZ1300" s="66"/>
      <c r="RKA1300" s="66"/>
      <c r="RKB1300" s="66"/>
      <c r="RKC1300" s="66"/>
      <c r="RKD1300" s="66"/>
      <c r="RKE1300" s="66"/>
      <c r="RKF1300" s="66"/>
      <c r="RKG1300" s="66"/>
      <c r="RKH1300" s="66"/>
      <c r="RKI1300" s="66"/>
      <c r="RKJ1300" s="66"/>
      <c r="RKK1300" s="66"/>
      <c r="RKL1300" s="66"/>
      <c r="RKM1300" s="66"/>
      <c r="RKN1300" s="66"/>
      <c r="RKO1300" s="66"/>
      <c r="RKP1300" s="66"/>
      <c r="RKQ1300" s="66"/>
      <c r="RKR1300" s="66"/>
      <c r="RKS1300" s="66"/>
      <c r="RKT1300" s="66"/>
      <c r="RKU1300" s="66"/>
      <c r="RKV1300" s="66"/>
      <c r="RKW1300" s="66"/>
      <c r="RKX1300" s="66"/>
      <c r="RKY1300" s="66"/>
      <c r="RKZ1300" s="66"/>
      <c r="RLA1300" s="66"/>
      <c r="RLB1300" s="66"/>
      <c r="RLC1300" s="66"/>
      <c r="RLD1300" s="66"/>
      <c r="RLE1300" s="66"/>
      <c r="RLF1300" s="66"/>
      <c r="RLG1300" s="66"/>
      <c r="RLH1300" s="66"/>
      <c r="RLI1300" s="66"/>
      <c r="RLJ1300" s="66"/>
      <c r="RLK1300" s="66"/>
      <c r="RLL1300" s="66"/>
      <c r="RLM1300" s="66"/>
      <c r="RLN1300" s="66"/>
      <c r="RLO1300" s="66"/>
      <c r="RLP1300" s="66"/>
      <c r="RLQ1300" s="66"/>
      <c r="RLR1300" s="66"/>
      <c r="RLS1300" s="66"/>
      <c r="RLT1300" s="66"/>
      <c r="RLU1300" s="66"/>
      <c r="RLV1300" s="66"/>
      <c r="RLW1300" s="66"/>
      <c r="RLX1300" s="66"/>
      <c r="RLY1300" s="66"/>
      <c r="RLZ1300" s="66"/>
      <c r="RMA1300" s="66"/>
      <c r="RMB1300" s="66"/>
      <c r="RMC1300" s="66"/>
      <c r="RMD1300" s="66"/>
      <c r="RME1300" s="66"/>
      <c r="RMF1300" s="66"/>
      <c r="RMG1300" s="66"/>
      <c r="RMH1300" s="66"/>
      <c r="RMI1300" s="66"/>
      <c r="RMJ1300" s="66"/>
      <c r="RMK1300" s="66"/>
      <c r="RML1300" s="66"/>
      <c r="RMM1300" s="66"/>
      <c r="RMN1300" s="66"/>
      <c r="RMO1300" s="66"/>
      <c r="RMP1300" s="66"/>
      <c r="RMQ1300" s="66"/>
      <c r="RMR1300" s="66"/>
      <c r="RMS1300" s="66"/>
      <c r="RMT1300" s="66"/>
      <c r="RMU1300" s="66"/>
      <c r="RMV1300" s="66"/>
      <c r="RMW1300" s="66"/>
      <c r="RMX1300" s="66"/>
      <c r="RMY1300" s="66"/>
      <c r="RMZ1300" s="66"/>
      <c r="RNA1300" s="66"/>
      <c r="RNB1300" s="66"/>
      <c r="RNC1300" s="66"/>
      <c r="RND1300" s="66"/>
      <c r="RNE1300" s="66"/>
      <c r="RNF1300" s="66"/>
      <c r="RNG1300" s="66"/>
      <c r="RNH1300" s="66"/>
      <c r="RNI1300" s="66"/>
      <c r="RNJ1300" s="66"/>
      <c r="RNK1300" s="66"/>
      <c r="RNL1300" s="66"/>
      <c r="RNM1300" s="66"/>
      <c r="RNN1300" s="66"/>
      <c r="RNO1300" s="66"/>
      <c r="RNP1300" s="66"/>
      <c r="RNQ1300" s="66"/>
      <c r="RNR1300" s="66"/>
      <c r="RNS1300" s="66"/>
      <c r="RNT1300" s="66"/>
      <c r="RNU1300" s="66"/>
      <c r="RNV1300" s="66"/>
      <c r="RNW1300" s="66"/>
      <c r="RNX1300" s="66"/>
      <c r="RNY1300" s="66"/>
      <c r="RNZ1300" s="66"/>
      <c r="ROA1300" s="66"/>
      <c r="ROB1300" s="66"/>
      <c r="ROC1300" s="66"/>
      <c r="ROD1300" s="66"/>
      <c r="ROE1300" s="66"/>
      <c r="ROF1300" s="66"/>
      <c r="ROG1300" s="66"/>
      <c r="ROH1300" s="66"/>
      <c r="ROI1300" s="66"/>
      <c r="ROJ1300" s="66"/>
      <c r="ROK1300" s="66"/>
      <c r="ROL1300" s="66"/>
      <c r="ROM1300" s="66"/>
      <c r="RON1300" s="66"/>
      <c r="ROO1300" s="66"/>
      <c r="ROP1300" s="66"/>
      <c r="ROQ1300" s="66"/>
      <c r="ROR1300" s="66"/>
      <c r="ROS1300" s="66"/>
      <c r="ROT1300" s="66"/>
      <c r="ROU1300" s="66"/>
      <c r="ROV1300" s="66"/>
      <c r="ROW1300" s="66"/>
      <c r="ROX1300" s="66"/>
      <c r="ROY1300" s="66"/>
      <c r="ROZ1300" s="66"/>
      <c r="RPA1300" s="66"/>
      <c r="RPB1300" s="66"/>
      <c r="RPC1300" s="66"/>
      <c r="RPD1300" s="66"/>
      <c r="RPE1300" s="66"/>
      <c r="RPF1300" s="66"/>
      <c r="RPG1300" s="66"/>
      <c r="RPH1300" s="66"/>
      <c r="RPI1300" s="66"/>
      <c r="RPJ1300" s="66"/>
      <c r="RPK1300" s="66"/>
      <c r="RPL1300" s="66"/>
      <c r="RPM1300" s="66"/>
      <c r="RPN1300" s="66"/>
      <c r="RPO1300" s="66"/>
      <c r="RPP1300" s="66"/>
      <c r="RPQ1300" s="66"/>
      <c r="RPR1300" s="66"/>
      <c r="RPS1300" s="66"/>
      <c r="RPT1300" s="66"/>
      <c r="RPU1300" s="66"/>
      <c r="RPV1300" s="66"/>
      <c r="RPW1300" s="66"/>
      <c r="RPX1300" s="66"/>
      <c r="RPY1300" s="66"/>
      <c r="RPZ1300" s="66"/>
      <c r="RQA1300" s="66"/>
      <c r="RQB1300" s="66"/>
      <c r="RQC1300" s="66"/>
      <c r="RQD1300" s="66"/>
      <c r="RQE1300" s="66"/>
      <c r="RQF1300" s="66"/>
      <c r="RQG1300" s="66"/>
      <c r="RQH1300" s="66"/>
      <c r="RQI1300" s="66"/>
      <c r="RQJ1300" s="66"/>
      <c r="RQK1300" s="66"/>
      <c r="RQL1300" s="66"/>
      <c r="RQM1300" s="66"/>
      <c r="RQN1300" s="66"/>
      <c r="RQO1300" s="66"/>
      <c r="RQP1300" s="66"/>
      <c r="RQQ1300" s="66"/>
      <c r="RQR1300" s="66"/>
      <c r="RQS1300" s="66"/>
      <c r="RQT1300" s="66"/>
      <c r="RQU1300" s="66"/>
      <c r="RQV1300" s="66"/>
      <c r="RQW1300" s="66"/>
      <c r="RQX1300" s="66"/>
      <c r="RQY1300" s="66"/>
      <c r="RQZ1300" s="66"/>
      <c r="RRA1300" s="66"/>
      <c r="RRB1300" s="66"/>
      <c r="RRC1300" s="66"/>
      <c r="RRD1300" s="66"/>
      <c r="RRE1300" s="66"/>
      <c r="RRF1300" s="66"/>
      <c r="RRG1300" s="66"/>
      <c r="RRH1300" s="66"/>
      <c r="RRI1300" s="66"/>
      <c r="RRJ1300" s="66"/>
      <c r="RRK1300" s="66"/>
      <c r="RRL1300" s="66"/>
      <c r="RRM1300" s="66"/>
      <c r="RRN1300" s="66"/>
      <c r="RRO1300" s="66"/>
      <c r="RRP1300" s="66"/>
      <c r="RRQ1300" s="66"/>
      <c r="RRR1300" s="66"/>
      <c r="RRS1300" s="66"/>
      <c r="RRT1300" s="66"/>
      <c r="RRU1300" s="66"/>
      <c r="RRV1300" s="66"/>
      <c r="RRW1300" s="66"/>
      <c r="RRX1300" s="66"/>
      <c r="RRY1300" s="66"/>
      <c r="RRZ1300" s="66"/>
      <c r="RSA1300" s="66"/>
      <c r="RSB1300" s="66"/>
      <c r="RSC1300" s="66"/>
      <c r="RSD1300" s="66"/>
      <c r="RSE1300" s="66"/>
      <c r="RSF1300" s="66"/>
      <c r="RSG1300" s="66"/>
      <c r="RSH1300" s="66"/>
      <c r="RSI1300" s="66"/>
      <c r="RSJ1300" s="66"/>
      <c r="RSK1300" s="66"/>
      <c r="RSL1300" s="66"/>
      <c r="RSM1300" s="66"/>
      <c r="RSN1300" s="66"/>
      <c r="RSO1300" s="66"/>
      <c r="RSP1300" s="66"/>
      <c r="RSQ1300" s="66"/>
      <c r="RSR1300" s="66"/>
      <c r="RSS1300" s="66"/>
      <c r="RST1300" s="66"/>
      <c r="RSU1300" s="66"/>
      <c r="RSV1300" s="66"/>
      <c r="RSW1300" s="66"/>
      <c r="RSX1300" s="66"/>
      <c r="RSY1300" s="66"/>
      <c r="RSZ1300" s="66"/>
      <c r="RTA1300" s="66"/>
      <c r="RTB1300" s="66"/>
      <c r="RTC1300" s="66"/>
      <c r="RTD1300" s="66"/>
      <c r="RTE1300" s="66"/>
      <c r="RTF1300" s="66"/>
      <c r="RTG1300" s="66"/>
      <c r="RTH1300" s="66"/>
      <c r="RTI1300" s="66"/>
      <c r="RTJ1300" s="66"/>
      <c r="RTK1300" s="66"/>
      <c r="RTL1300" s="66"/>
      <c r="RTM1300" s="66"/>
      <c r="RTN1300" s="66"/>
      <c r="RTO1300" s="66"/>
      <c r="RTP1300" s="66"/>
      <c r="RTQ1300" s="66"/>
      <c r="RTR1300" s="66"/>
      <c r="RTS1300" s="66"/>
      <c r="RTT1300" s="66"/>
      <c r="RTU1300" s="66"/>
      <c r="RTV1300" s="66"/>
      <c r="RTW1300" s="66"/>
      <c r="RTX1300" s="66"/>
      <c r="RTY1300" s="66"/>
      <c r="RTZ1300" s="66"/>
      <c r="RUA1300" s="66"/>
      <c r="RUB1300" s="66"/>
      <c r="RUC1300" s="66"/>
      <c r="RUD1300" s="66"/>
      <c r="RUE1300" s="66"/>
      <c r="RUF1300" s="66"/>
      <c r="RUG1300" s="66"/>
      <c r="RUH1300" s="66"/>
      <c r="RUI1300" s="66"/>
      <c r="RUJ1300" s="66"/>
      <c r="RUK1300" s="66"/>
      <c r="RUL1300" s="66"/>
      <c r="RUM1300" s="66"/>
      <c r="RUN1300" s="66"/>
      <c r="RUO1300" s="66"/>
      <c r="RUP1300" s="66"/>
      <c r="RUQ1300" s="66"/>
      <c r="RUR1300" s="66"/>
      <c r="RUS1300" s="66"/>
      <c r="RUT1300" s="66"/>
      <c r="RUU1300" s="66"/>
      <c r="RUV1300" s="66"/>
      <c r="RUW1300" s="66"/>
      <c r="RUX1300" s="66"/>
      <c r="RUY1300" s="66"/>
      <c r="RUZ1300" s="66"/>
      <c r="RVA1300" s="66"/>
      <c r="RVB1300" s="66"/>
      <c r="RVC1300" s="66"/>
      <c r="RVD1300" s="66"/>
      <c r="RVE1300" s="66"/>
      <c r="RVF1300" s="66"/>
      <c r="RVG1300" s="66"/>
      <c r="RVH1300" s="66"/>
      <c r="RVI1300" s="66"/>
      <c r="RVJ1300" s="66"/>
      <c r="RVK1300" s="66"/>
      <c r="RVL1300" s="66"/>
      <c r="RVM1300" s="66"/>
      <c r="RVN1300" s="66"/>
      <c r="RVO1300" s="66"/>
      <c r="RVP1300" s="66"/>
      <c r="RVQ1300" s="66"/>
      <c r="RVR1300" s="66"/>
      <c r="RVS1300" s="66"/>
      <c r="RVT1300" s="66"/>
      <c r="RVU1300" s="66"/>
      <c r="RVV1300" s="66"/>
      <c r="RVW1300" s="66"/>
      <c r="RVX1300" s="66"/>
      <c r="RVY1300" s="66"/>
      <c r="RVZ1300" s="66"/>
      <c r="RWA1300" s="66"/>
      <c r="RWB1300" s="66"/>
      <c r="RWC1300" s="66"/>
      <c r="RWD1300" s="66"/>
      <c r="RWE1300" s="66"/>
      <c r="RWF1300" s="66"/>
      <c r="RWG1300" s="66"/>
      <c r="RWH1300" s="66"/>
      <c r="RWI1300" s="66"/>
      <c r="RWJ1300" s="66"/>
      <c r="RWK1300" s="66"/>
      <c r="RWL1300" s="66"/>
      <c r="RWM1300" s="66"/>
      <c r="RWN1300" s="66"/>
      <c r="RWO1300" s="66"/>
      <c r="RWP1300" s="66"/>
      <c r="RWQ1300" s="66"/>
      <c r="RWR1300" s="66"/>
      <c r="RWS1300" s="66"/>
      <c r="RWT1300" s="66"/>
      <c r="RWU1300" s="66"/>
      <c r="RWV1300" s="66"/>
      <c r="RWW1300" s="66"/>
      <c r="RWX1300" s="66"/>
      <c r="RWY1300" s="66"/>
      <c r="RWZ1300" s="66"/>
      <c r="RXA1300" s="66"/>
      <c r="RXB1300" s="66"/>
      <c r="RXC1300" s="66"/>
      <c r="RXD1300" s="66"/>
      <c r="RXE1300" s="66"/>
      <c r="RXF1300" s="66"/>
      <c r="RXG1300" s="66"/>
      <c r="RXH1300" s="66"/>
      <c r="RXI1300" s="66"/>
      <c r="RXJ1300" s="66"/>
      <c r="RXK1300" s="66"/>
      <c r="RXL1300" s="66"/>
      <c r="RXM1300" s="66"/>
      <c r="RXN1300" s="66"/>
      <c r="RXO1300" s="66"/>
      <c r="RXP1300" s="66"/>
      <c r="RXQ1300" s="66"/>
      <c r="RXR1300" s="66"/>
      <c r="RXS1300" s="66"/>
      <c r="RXT1300" s="66"/>
      <c r="RXU1300" s="66"/>
      <c r="RXV1300" s="66"/>
      <c r="RXW1300" s="66"/>
      <c r="RXX1300" s="66"/>
      <c r="RXY1300" s="66"/>
      <c r="RXZ1300" s="66"/>
      <c r="RYA1300" s="66"/>
      <c r="RYB1300" s="66"/>
      <c r="RYC1300" s="66"/>
      <c r="RYD1300" s="66"/>
      <c r="RYE1300" s="66"/>
      <c r="RYF1300" s="66"/>
      <c r="RYG1300" s="66"/>
      <c r="RYH1300" s="66"/>
      <c r="RYI1300" s="66"/>
      <c r="RYJ1300" s="66"/>
      <c r="RYK1300" s="66"/>
      <c r="RYL1300" s="66"/>
      <c r="RYM1300" s="66"/>
      <c r="RYN1300" s="66"/>
      <c r="RYO1300" s="66"/>
      <c r="RYP1300" s="66"/>
      <c r="RYQ1300" s="66"/>
      <c r="RYR1300" s="66"/>
      <c r="RYS1300" s="66"/>
      <c r="RYT1300" s="66"/>
      <c r="RYU1300" s="66"/>
      <c r="RYV1300" s="66"/>
      <c r="RYW1300" s="66"/>
      <c r="RYX1300" s="66"/>
      <c r="RYY1300" s="66"/>
      <c r="RYZ1300" s="66"/>
      <c r="RZA1300" s="66"/>
      <c r="RZB1300" s="66"/>
      <c r="RZC1300" s="66"/>
      <c r="RZD1300" s="66"/>
      <c r="RZE1300" s="66"/>
      <c r="RZF1300" s="66"/>
      <c r="RZG1300" s="66"/>
      <c r="RZH1300" s="66"/>
      <c r="RZI1300" s="66"/>
      <c r="RZJ1300" s="66"/>
      <c r="RZK1300" s="66"/>
      <c r="RZL1300" s="66"/>
      <c r="RZM1300" s="66"/>
      <c r="RZN1300" s="66"/>
      <c r="RZO1300" s="66"/>
      <c r="RZP1300" s="66"/>
      <c r="RZQ1300" s="66"/>
      <c r="RZR1300" s="66"/>
      <c r="RZS1300" s="66"/>
      <c r="RZT1300" s="66"/>
      <c r="RZU1300" s="66"/>
      <c r="RZV1300" s="66"/>
      <c r="RZW1300" s="66"/>
      <c r="RZX1300" s="66"/>
      <c r="RZY1300" s="66"/>
      <c r="RZZ1300" s="66"/>
      <c r="SAA1300" s="66"/>
      <c r="SAB1300" s="66"/>
      <c r="SAC1300" s="66"/>
      <c r="SAD1300" s="66"/>
      <c r="SAE1300" s="66"/>
      <c r="SAF1300" s="66"/>
      <c r="SAG1300" s="66"/>
      <c r="SAH1300" s="66"/>
      <c r="SAI1300" s="66"/>
      <c r="SAJ1300" s="66"/>
      <c r="SAK1300" s="66"/>
      <c r="SAL1300" s="66"/>
      <c r="SAM1300" s="66"/>
      <c r="SAN1300" s="66"/>
      <c r="SAO1300" s="66"/>
      <c r="SAP1300" s="66"/>
      <c r="SAQ1300" s="66"/>
      <c r="SAR1300" s="66"/>
      <c r="SAS1300" s="66"/>
      <c r="SAT1300" s="66"/>
      <c r="SAU1300" s="66"/>
      <c r="SAV1300" s="66"/>
      <c r="SAW1300" s="66"/>
      <c r="SAX1300" s="66"/>
      <c r="SAY1300" s="66"/>
      <c r="SAZ1300" s="66"/>
      <c r="SBA1300" s="66"/>
      <c r="SBB1300" s="66"/>
      <c r="SBC1300" s="66"/>
      <c r="SBD1300" s="66"/>
      <c r="SBE1300" s="66"/>
      <c r="SBF1300" s="66"/>
      <c r="SBG1300" s="66"/>
      <c r="SBH1300" s="66"/>
      <c r="SBI1300" s="66"/>
      <c r="SBJ1300" s="66"/>
      <c r="SBK1300" s="66"/>
      <c r="SBL1300" s="66"/>
      <c r="SBM1300" s="66"/>
      <c r="SBN1300" s="66"/>
      <c r="SBO1300" s="66"/>
      <c r="SBP1300" s="66"/>
      <c r="SBQ1300" s="66"/>
      <c r="SBR1300" s="66"/>
      <c r="SBS1300" s="66"/>
      <c r="SBT1300" s="66"/>
      <c r="SBU1300" s="66"/>
      <c r="SBV1300" s="66"/>
      <c r="SBW1300" s="66"/>
      <c r="SBX1300" s="66"/>
      <c r="SBY1300" s="66"/>
      <c r="SBZ1300" s="66"/>
      <c r="SCA1300" s="66"/>
      <c r="SCB1300" s="66"/>
      <c r="SCC1300" s="66"/>
      <c r="SCD1300" s="66"/>
      <c r="SCE1300" s="66"/>
      <c r="SCF1300" s="66"/>
      <c r="SCG1300" s="66"/>
      <c r="SCH1300" s="66"/>
      <c r="SCI1300" s="66"/>
      <c r="SCJ1300" s="66"/>
      <c r="SCK1300" s="66"/>
      <c r="SCL1300" s="66"/>
      <c r="SCM1300" s="66"/>
      <c r="SCN1300" s="66"/>
      <c r="SCO1300" s="66"/>
      <c r="SCP1300" s="66"/>
      <c r="SCQ1300" s="66"/>
      <c r="SCR1300" s="66"/>
      <c r="SCS1300" s="66"/>
      <c r="SCT1300" s="66"/>
      <c r="SCU1300" s="66"/>
      <c r="SCV1300" s="66"/>
      <c r="SCW1300" s="66"/>
      <c r="SCX1300" s="66"/>
      <c r="SCY1300" s="66"/>
      <c r="SCZ1300" s="66"/>
      <c r="SDA1300" s="66"/>
      <c r="SDB1300" s="66"/>
      <c r="SDC1300" s="66"/>
      <c r="SDD1300" s="66"/>
      <c r="SDE1300" s="66"/>
      <c r="SDF1300" s="66"/>
      <c r="SDG1300" s="66"/>
      <c r="SDH1300" s="66"/>
      <c r="SDI1300" s="66"/>
      <c r="SDJ1300" s="66"/>
      <c r="SDK1300" s="66"/>
      <c r="SDL1300" s="66"/>
      <c r="SDM1300" s="66"/>
      <c r="SDN1300" s="66"/>
      <c r="SDO1300" s="66"/>
      <c r="SDP1300" s="66"/>
      <c r="SDQ1300" s="66"/>
      <c r="SDR1300" s="66"/>
      <c r="SDS1300" s="66"/>
      <c r="SDT1300" s="66"/>
      <c r="SDU1300" s="66"/>
      <c r="SDV1300" s="66"/>
      <c r="SDW1300" s="66"/>
      <c r="SDX1300" s="66"/>
      <c r="SDY1300" s="66"/>
      <c r="SDZ1300" s="66"/>
      <c r="SEA1300" s="66"/>
      <c r="SEB1300" s="66"/>
      <c r="SEC1300" s="66"/>
      <c r="SED1300" s="66"/>
      <c r="SEE1300" s="66"/>
      <c r="SEF1300" s="66"/>
      <c r="SEG1300" s="66"/>
      <c r="SEH1300" s="66"/>
      <c r="SEI1300" s="66"/>
      <c r="SEJ1300" s="66"/>
      <c r="SEK1300" s="66"/>
      <c r="SEL1300" s="66"/>
      <c r="SEM1300" s="66"/>
      <c r="SEN1300" s="66"/>
      <c r="SEO1300" s="66"/>
      <c r="SEP1300" s="66"/>
      <c r="SEQ1300" s="66"/>
      <c r="SER1300" s="66"/>
      <c r="SES1300" s="66"/>
      <c r="SET1300" s="66"/>
      <c r="SEU1300" s="66"/>
      <c r="SEV1300" s="66"/>
      <c r="SEW1300" s="66"/>
      <c r="SEX1300" s="66"/>
      <c r="SEY1300" s="66"/>
      <c r="SEZ1300" s="66"/>
      <c r="SFA1300" s="66"/>
      <c r="SFB1300" s="66"/>
      <c r="SFC1300" s="66"/>
      <c r="SFD1300" s="66"/>
      <c r="SFE1300" s="66"/>
      <c r="SFF1300" s="66"/>
      <c r="SFG1300" s="66"/>
      <c r="SFH1300" s="66"/>
      <c r="SFI1300" s="66"/>
      <c r="SFJ1300" s="66"/>
      <c r="SFK1300" s="66"/>
      <c r="SFL1300" s="66"/>
      <c r="SFM1300" s="66"/>
      <c r="SFN1300" s="66"/>
      <c r="SFO1300" s="66"/>
      <c r="SFP1300" s="66"/>
      <c r="SFQ1300" s="66"/>
      <c r="SFR1300" s="66"/>
      <c r="SFS1300" s="66"/>
      <c r="SFT1300" s="66"/>
      <c r="SFU1300" s="66"/>
      <c r="SFV1300" s="66"/>
      <c r="SFW1300" s="66"/>
      <c r="SFX1300" s="66"/>
      <c r="SFY1300" s="66"/>
      <c r="SFZ1300" s="66"/>
      <c r="SGA1300" s="66"/>
      <c r="SGB1300" s="66"/>
      <c r="SGC1300" s="66"/>
      <c r="SGD1300" s="66"/>
      <c r="SGE1300" s="66"/>
      <c r="SGF1300" s="66"/>
      <c r="SGG1300" s="66"/>
      <c r="SGH1300" s="66"/>
      <c r="SGI1300" s="66"/>
      <c r="SGJ1300" s="66"/>
      <c r="SGK1300" s="66"/>
      <c r="SGL1300" s="66"/>
      <c r="SGM1300" s="66"/>
      <c r="SGN1300" s="66"/>
      <c r="SGO1300" s="66"/>
      <c r="SGP1300" s="66"/>
      <c r="SGQ1300" s="66"/>
      <c r="SGR1300" s="66"/>
      <c r="SGS1300" s="66"/>
      <c r="SGT1300" s="66"/>
      <c r="SGU1300" s="66"/>
      <c r="SGV1300" s="66"/>
      <c r="SGW1300" s="66"/>
      <c r="SGX1300" s="66"/>
      <c r="SGY1300" s="66"/>
      <c r="SGZ1300" s="66"/>
      <c r="SHA1300" s="66"/>
      <c r="SHB1300" s="66"/>
      <c r="SHC1300" s="66"/>
      <c r="SHD1300" s="66"/>
      <c r="SHE1300" s="66"/>
      <c r="SHF1300" s="66"/>
      <c r="SHG1300" s="66"/>
      <c r="SHH1300" s="66"/>
      <c r="SHI1300" s="66"/>
      <c r="SHJ1300" s="66"/>
      <c r="SHK1300" s="66"/>
      <c r="SHL1300" s="66"/>
      <c r="SHM1300" s="66"/>
      <c r="SHN1300" s="66"/>
      <c r="SHO1300" s="66"/>
      <c r="SHP1300" s="66"/>
      <c r="SHQ1300" s="66"/>
      <c r="SHR1300" s="66"/>
      <c r="SHS1300" s="66"/>
      <c r="SHT1300" s="66"/>
      <c r="SHU1300" s="66"/>
      <c r="SHV1300" s="66"/>
      <c r="SHW1300" s="66"/>
      <c r="SHX1300" s="66"/>
      <c r="SHY1300" s="66"/>
      <c r="SHZ1300" s="66"/>
      <c r="SIA1300" s="66"/>
      <c r="SIB1300" s="66"/>
      <c r="SIC1300" s="66"/>
      <c r="SID1300" s="66"/>
      <c r="SIE1300" s="66"/>
      <c r="SIF1300" s="66"/>
      <c r="SIG1300" s="66"/>
      <c r="SIH1300" s="66"/>
      <c r="SII1300" s="66"/>
      <c r="SIJ1300" s="66"/>
      <c r="SIK1300" s="66"/>
      <c r="SIL1300" s="66"/>
      <c r="SIM1300" s="66"/>
      <c r="SIN1300" s="66"/>
      <c r="SIO1300" s="66"/>
      <c r="SIP1300" s="66"/>
      <c r="SIQ1300" s="66"/>
      <c r="SIR1300" s="66"/>
      <c r="SIS1300" s="66"/>
      <c r="SIT1300" s="66"/>
      <c r="SIU1300" s="66"/>
      <c r="SIV1300" s="66"/>
      <c r="SIW1300" s="66"/>
      <c r="SIX1300" s="66"/>
      <c r="SIY1300" s="66"/>
      <c r="SIZ1300" s="66"/>
      <c r="SJA1300" s="66"/>
      <c r="SJB1300" s="66"/>
      <c r="SJC1300" s="66"/>
      <c r="SJD1300" s="66"/>
      <c r="SJE1300" s="66"/>
      <c r="SJF1300" s="66"/>
      <c r="SJG1300" s="66"/>
      <c r="SJH1300" s="66"/>
      <c r="SJI1300" s="66"/>
      <c r="SJJ1300" s="66"/>
      <c r="SJK1300" s="66"/>
      <c r="SJL1300" s="66"/>
      <c r="SJM1300" s="66"/>
      <c r="SJN1300" s="66"/>
      <c r="SJO1300" s="66"/>
      <c r="SJP1300" s="66"/>
      <c r="SJQ1300" s="66"/>
      <c r="SJR1300" s="66"/>
      <c r="SJS1300" s="66"/>
      <c r="SJT1300" s="66"/>
      <c r="SJU1300" s="66"/>
      <c r="SJV1300" s="66"/>
      <c r="SJW1300" s="66"/>
      <c r="SJX1300" s="66"/>
      <c r="SJY1300" s="66"/>
      <c r="SJZ1300" s="66"/>
      <c r="SKA1300" s="66"/>
      <c r="SKB1300" s="66"/>
      <c r="SKC1300" s="66"/>
      <c r="SKD1300" s="66"/>
      <c r="SKE1300" s="66"/>
      <c r="SKF1300" s="66"/>
      <c r="SKG1300" s="66"/>
      <c r="SKH1300" s="66"/>
      <c r="SKI1300" s="66"/>
      <c r="SKJ1300" s="66"/>
      <c r="SKK1300" s="66"/>
      <c r="SKL1300" s="66"/>
      <c r="SKM1300" s="66"/>
      <c r="SKN1300" s="66"/>
      <c r="SKO1300" s="66"/>
      <c r="SKP1300" s="66"/>
      <c r="SKQ1300" s="66"/>
      <c r="SKR1300" s="66"/>
      <c r="SKS1300" s="66"/>
      <c r="SKT1300" s="66"/>
      <c r="SKU1300" s="66"/>
      <c r="SKV1300" s="66"/>
      <c r="SKW1300" s="66"/>
      <c r="SKX1300" s="66"/>
      <c r="SKY1300" s="66"/>
      <c r="SKZ1300" s="66"/>
      <c r="SLA1300" s="66"/>
      <c r="SLB1300" s="66"/>
      <c r="SLC1300" s="66"/>
      <c r="SLD1300" s="66"/>
      <c r="SLE1300" s="66"/>
      <c r="SLF1300" s="66"/>
      <c r="SLG1300" s="66"/>
      <c r="SLH1300" s="66"/>
      <c r="SLI1300" s="66"/>
      <c r="SLJ1300" s="66"/>
      <c r="SLK1300" s="66"/>
      <c r="SLL1300" s="66"/>
      <c r="SLM1300" s="66"/>
      <c r="SLN1300" s="66"/>
      <c r="SLO1300" s="66"/>
      <c r="SLP1300" s="66"/>
      <c r="SLQ1300" s="66"/>
      <c r="SLR1300" s="66"/>
      <c r="SLS1300" s="66"/>
      <c r="SLT1300" s="66"/>
      <c r="SLU1300" s="66"/>
      <c r="SLV1300" s="66"/>
      <c r="SLW1300" s="66"/>
      <c r="SLX1300" s="66"/>
      <c r="SLY1300" s="66"/>
      <c r="SLZ1300" s="66"/>
      <c r="SMA1300" s="66"/>
      <c r="SMB1300" s="66"/>
      <c r="SMC1300" s="66"/>
      <c r="SMD1300" s="66"/>
      <c r="SME1300" s="66"/>
      <c r="SMF1300" s="66"/>
      <c r="SMG1300" s="66"/>
      <c r="SMH1300" s="66"/>
      <c r="SMI1300" s="66"/>
      <c r="SMJ1300" s="66"/>
      <c r="SMK1300" s="66"/>
      <c r="SML1300" s="66"/>
      <c r="SMM1300" s="66"/>
      <c r="SMN1300" s="66"/>
      <c r="SMO1300" s="66"/>
      <c r="SMP1300" s="66"/>
      <c r="SMQ1300" s="66"/>
      <c r="SMR1300" s="66"/>
      <c r="SMS1300" s="66"/>
      <c r="SMT1300" s="66"/>
      <c r="SMU1300" s="66"/>
      <c r="SMV1300" s="66"/>
      <c r="SMW1300" s="66"/>
      <c r="SMX1300" s="66"/>
      <c r="SMY1300" s="66"/>
      <c r="SMZ1300" s="66"/>
      <c r="SNA1300" s="66"/>
      <c r="SNB1300" s="66"/>
      <c r="SNC1300" s="66"/>
      <c r="SND1300" s="66"/>
      <c r="SNE1300" s="66"/>
      <c r="SNF1300" s="66"/>
      <c r="SNG1300" s="66"/>
      <c r="SNH1300" s="66"/>
      <c r="SNI1300" s="66"/>
      <c r="SNJ1300" s="66"/>
      <c r="SNK1300" s="66"/>
      <c r="SNL1300" s="66"/>
      <c r="SNM1300" s="66"/>
      <c r="SNN1300" s="66"/>
      <c r="SNO1300" s="66"/>
      <c r="SNP1300" s="66"/>
      <c r="SNQ1300" s="66"/>
      <c r="SNR1300" s="66"/>
      <c r="SNS1300" s="66"/>
      <c r="SNT1300" s="66"/>
      <c r="SNU1300" s="66"/>
      <c r="SNV1300" s="66"/>
      <c r="SNW1300" s="66"/>
      <c r="SNX1300" s="66"/>
      <c r="SNY1300" s="66"/>
      <c r="SNZ1300" s="66"/>
      <c r="SOA1300" s="66"/>
      <c r="SOB1300" s="66"/>
      <c r="SOC1300" s="66"/>
      <c r="SOD1300" s="66"/>
      <c r="SOE1300" s="66"/>
      <c r="SOF1300" s="66"/>
      <c r="SOG1300" s="66"/>
      <c r="SOH1300" s="66"/>
      <c r="SOI1300" s="66"/>
      <c r="SOJ1300" s="66"/>
      <c r="SOK1300" s="66"/>
      <c r="SOL1300" s="66"/>
      <c r="SOM1300" s="66"/>
      <c r="SON1300" s="66"/>
      <c r="SOO1300" s="66"/>
      <c r="SOP1300" s="66"/>
      <c r="SOQ1300" s="66"/>
      <c r="SOR1300" s="66"/>
      <c r="SOS1300" s="66"/>
      <c r="SOT1300" s="66"/>
      <c r="SOU1300" s="66"/>
      <c r="SOV1300" s="66"/>
      <c r="SOW1300" s="66"/>
      <c r="SOX1300" s="66"/>
      <c r="SOY1300" s="66"/>
      <c r="SOZ1300" s="66"/>
      <c r="SPA1300" s="66"/>
      <c r="SPB1300" s="66"/>
      <c r="SPC1300" s="66"/>
      <c r="SPD1300" s="66"/>
      <c r="SPE1300" s="66"/>
      <c r="SPF1300" s="66"/>
      <c r="SPG1300" s="66"/>
      <c r="SPH1300" s="66"/>
      <c r="SPI1300" s="66"/>
      <c r="SPJ1300" s="66"/>
      <c r="SPK1300" s="66"/>
      <c r="SPL1300" s="66"/>
      <c r="SPM1300" s="66"/>
      <c r="SPN1300" s="66"/>
      <c r="SPO1300" s="66"/>
      <c r="SPP1300" s="66"/>
      <c r="SPQ1300" s="66"/>
      <c r="SPR1300" s="66"/>
      <c r="SPS1300" s="66"/>
      <c r="SPT1300" s="66"/>
      <c r="SPU1300" s="66"/>
      <c r="SPV1300" s="66"/>
      <c r="SPW1300" s="66"/>
      <c r="SPX1300" s="66"/>
      <c r="SPY1300" s="66"/>
      <c r="SPZ1300" s="66"/>
      <c r="SQA1300" s="66"/>
      <c r="SQB1300" s="66"/>
      <c r="SQC1300" s="66"/>
      <c r="SQD1300" s="66"/>
      <c r="SQE1300" s="66"/>
      <c r="SQF1300" s="66"/>
      <c r="SQG1300" s="66"/>
      <c r="SQH1300" s="66"/>
      <c r="SQI1300" s="66"/>
      <c r="SQJ1300" s="66"/>
      <c r="SQK1300" s="66"/>
      <c r="SQL1300" s="66"/>
      <c r="SQM1300" s="66"/>
      <c r="SQN1300" s="66"/>
      <c r="SQO1300" s="66"/>
      <c r="SQP1300" s="66"/>
      <c r="SQQ1300" s="66"/>
      <c r="SQR1300" s="66"/>
      <c r="SQS1300" s="66"/>
      <c r="SQT1300" s="66"/>
      <c r="SQU1300" s="66"/>
      <c r="SQV1300" s="66"/>
      <c r="SQW1300" s="66"/>
      <c r="SQX1300" s="66"/>
      <c r="SQY1300" s="66"/>
      <c r="SQZ1300" s="66"/>
      <c r="SRA1300" s="66"/>
      <c r="SRB1300" s="66"/>
      <c r="SRC1300" s="66"/>
      <c r="SRD1300" s="66"/>
      <c r="SRE1300" s="66"/>
      <c r="SRF1300" s="66"/>
      <c r="SRG1300" s="66"/>
      <c r="SRH1300" s="66"/>
      <c r="SRI1300" s="66"/>
      <c r="SRJ1300" s="66"/>
      <c r="SRK1300" s="66"/>
      <c r="SRL1300" s="66"/>
      <c r="SRM1300" s="66"/>
      <c r="SRN1300" s="66"/>
      <c r="SRO1300" s="66"/>
      <c r="SRP1300" s="66"/>
      <c r="SRQ1300" s="66"/>
      <c r="SRR1300" s="66"/>
      <c r="SRS1300" s="66"/>
      <c r="SRT1300" s="66"/>
      <c r="SRU1300" s="66"/>
      <c r="SRV1300" s="66"/>
      <c r="SRW1300" s="66"/>
      <c r="SRX1300" s="66"/>
      <c r="SRY1300" s="66"/>
      <c r="SRZ1300" s="66"/>
      <c r="SSA1300" s="66"/>
      <c r="SSB1300" s="66"/>
      <c r="SSC1300" s="66"/>
      <c r="SSD1300" s="66"/>
      <c r="SSE1300" s="66"/>
      <c r="SSF1300" s="66"/>
      <c r="SSG1300" s="66"/>
      <c r="SSH1300" s="66"/>
      <c r="SSI1300" s="66"/>
      <c r="SSJ1300" s="66"/>
      <c r="SSK1300" s="66"/>
      <c r="SSL1300" s="66"/>
      <c r="SSM1300" s="66"/>
      <c r="SSN1300" s="66"/>
      <c r="SSO1300" s="66"/>
      <c r="SSP1300" s="66"/>
      <c r="SSQ1300" s="66"/>
      <c r="SSR1300" s="66"/>
      <c r="SSS1300" s="66"/>
      <c r="SST1300" s="66"/>
      <c r="SSU1300" s="66"/>
      <c r="SSV1300" s="66"/>
      <c r="SSW1300" s="66"/>
      <c r="SSX1300" s="66"/>
      <c r="SSY1300" s="66"/>
      <c r="SSZ1300" s="66"/>
      <c r="STA1300" s="66"/>
      <c r="STB1300" s="66"/>
      <c r="STC1300" s="66"/>
      <c r="STD1300" s="66"/>
      <c r="STE1300" s="66"/>
      <c r="STF1300" s="66"/>
      <c r="STG1300" s="66"/>
      <c r="STH1300" s="66"/>
      <c r="STI1300" s="66"/>
      <c r="STJ1300" s="66"/>
      <c r="STK1300" s="66"/>
      <c r="STL1300" s="66"/>
      <c r="STM1300" s="66"/>
      <c r="STN1300" s="66"/>
      <c r="STO1300" s="66"/>
      <c r="STP1300" s="66"/>
      <c r="STQ1300" s="66"/>
      <c r="STR1300" s="66"/>
      <c r="STS1300" s="66"/>
      <c r="STT1300" s="66"/>
      <c r="STU1300" s="66"/>
      <c r="STV1300" s="66"/>
      <c r="STW1300" s="66"/>
      <c r="STX1300" s="66"/>
      <c r="STY1300" s="66"/>
      <c r="STZ1300" s="66"/>
      <c r="SUA1300" s="66"/>
      <c r="SUB1300" s="66"/>
      <c r="SUC1300" s="66"/>
      <c r="SUD1300" s="66"/>
      <c r="SUE1300" s="66"/>
      <c r="SUF1300" s="66"/>
      <c r="SUG1300" s="66"/>
      <c r="SUH1300" s="66"/>
      <c r="SUI1300" s="66"/>
      <c r="SUJ1300" s="66"/>
      <c r="SUK1300" s="66"/>
      <c r="SUL1300" s="66"/>
      <c r="SUM1300" s="66"/>
      <c r="SUN1300" s="66"/>
      <c r="SUO1300" s="66"/>
      <c r="SUP1300" s="66"/>
      <c r="SUQ1300" s="66"/>
      <c r="SUR1300" s="66"/>
      <c r="SUS1300" s="66"/>
      <c r="SUT1300" s="66"/>
      <c r="SUU1300" s="66"/>
      <c r="SUV1300" s="66"/>
      <c r="SUW1300" s="66"/>
      <c r="SUX1300" s="66"/>
      <c r="SUY1300" s="66"/>
      <c r="SUZ1300" s="66"/>
      <c r="SVA1300" s="66"/>
      <c r="SVB1300" s="66"/>
      <c r="SVC1300" s="66"/>
      <c r="SVD1300" s="66"/>
      <c r="SVE1300" s="66"/>
      <c r="SVF1300" s="66"/>
      <c r="SVG1300" s="66"/>
      <c r="SVH1300" s="66"/>
      <c r="SVI1300" s="66"/>
      <c r="SVJ1300" s="66"/>
      <c r="SVK1300" s="66"/>
      <c r="SVL1300" s="66"/>
      <c r="SVM1300" s="66"/>
      <c r="SVN1300" s="66"/>
      <c r="SVO1300" s="66"/>
      <c r="SVP1300" s="66"/>
      <c r="SVQ1300" s="66"/>
      <c r="SVR1300" s="66"/>
      <c r="SVS1300" s="66"/>
      <c r="SVT1300" s="66"/>
      <c r="SVU1300" s="66"/>
      <c r="SVV1300" s="66"/>
      <c r="SVW1300" s="66"/>
      <c r="SVX1300" s="66"/>
      <c r="SVY1300" s="66"/>
      <c r="SVZ1300" s="66"/>
      <c r="SWA1300" s="66"/>
      <c r="SWB1300" s="66"/>
      <c r="SWC1300" s="66"/>
      <c r="SWD1300" s="66"/>
      <c r="SWE1300" s="66"/>
      <c r="SWF1300" s="66"/>
      <c r="SWG1300" s="66"/>
      <c r="SWH1300" s="66"/>
      <c r="SWI1300" s="66"/>
      <c r="SWJ1300" s="66"/>
      <c r="SWK1300" s="66"/>
      <c r="SWL1300" s="66"/>
      <c r="SWM1300" s="66"/>
      <c r="SWN1300" s="66"/>
      <c r="SWO1300" s="66"/>
      <c r="SWP1300" s="66"/>
      <c r="SWQ1300" s="66"/>
      <c r="SWR1300" s="66"/>
      <c r="SWS1300" s="66"/>
      <c r="SWT1300" s="66"/>
      <c r="SWU1300" s="66"/>
      <c r="SWV1300" s="66"/>
      <c r="SWW1300" s="66"/>
      <c r="SWX1300" s="66"/>
      <c r="SWY1300" s="66"/>
      <c r="SWZ1300" s="66"/>
      <c r="SXA1300" s="66"/>
      <c r="SXB1300" s="66"/>
      <c r="SXC1300" s="66"/>
      <c r="SXD1300" s="66"/>
      <c r="SXE1300" s="66"/>
      <c r="SXF1300" s="66"/>
      <c r="SXG1300" s="66"/>
      <c r="SXH1300" s="66"/>
      <c r="SXI1300" s="66"/>
      <c r="SXJ1300" s="66"/>
      <c r="SXK1300" s="66"/>
      <c r="SXL1300" s="66"/>
      <c r="SXM1300" s="66"/>
      <c r="SXN1300" s="66"/>
      <c r="SXO1300" s="66"/>
      <c r="SXP1300" s="66"/>
      <c r="SXQ1300" s="66"/>
      <c r="SXR1300" s="66"/>
      <c r="SXS1300" s="66"/>
      <c r="SXT1300" s="66"/>
      <c r="SXU1300" s="66"/>
      <c r="SXV1300" s="66"/>
      <c r="SXW1300" s="66"/>
      <c r="SXX1300" s="66"/>
      <c r="SXY1300" s="66"/>
      <c r="SXZ1300" s="66"/>
      <c r="SYA1300" s="66"/>
      <c r="SYB1300" s="66"/>
      <c r="SYC1300" s="66"/>
      <c r="SYD1300" s="66"/>
      <c r="SYE1300" s="66"/>
      <c r="SYF1300" s="66"/>
      <c r="SYG1300" s="66"/>
      <c r="SYH1300" s="66"/>
      <c r="SYI1300" s="66"/>
      <c r="SYJ1300" s="66"/>
      <c r="SYK1300" s="66"/>
      <c r="SYL1300" s="66"/>
      <c r="SYM1300" s="66"/>
      <c r="SYN1300" s="66"/>
      <c r="SYO1300" s="66"/>
      <c r="SYP1300" s="66"/>
      <c r="SYQ1300" s="66"/>
      <c r="SYR1300" s="66"/>
      <c r="SYS1300" s="66"/>
      <c r="SYT1300" s="66"/>
      <c r="SYU1300" s="66"/>
      <c r="SYV1300" s="66"/>
      <c r="SYW1300" s="66"/>
      <c r="SYX1300" s="66"/>
      <c r="SYY1300" s="66"/>
      <c r="SYZ1300" s="66"/>
      <c r="SZA1300" s="66"/>
      <c r="SZB1300" s="66"/>
      <c r="SZC1300" s="66"/>
      <c r="SZD1300" s="66"/>
      <c r="SZE1300" s="66"/>
      <c r="SZF1300" s="66"/>
      <c r="SZG1300" s="66"/>
      <c r="SZH1300" s="66"/>
      <c r="SZI1300" s="66"/>
      <c r="SZJ1300" s="66"/>
      <c r="SZK1300" s="66"/>
      <c r="SZL1300" s="66"/>
      <c r="SZM1300" s="66"/>
      <c r="SZN1300" s="66"/>
      <c r="SZO1300" s="66"/>
      <c r="SZP1300" s="66"/>
      <c r="SZQ1300" s="66"/>
      <c r="SZR1300" s="66"/>
      <c r="SZS1300" s="66"/>
      <c r="SZT1300" s="66"/>
      <c r="SZU1300" s="66"/>
      <c r="SZV1300" s="66"/>
      <c r="SZW1300" s="66"/>
      <c r="SZX1300" s="66"/>
      <c r="SZY1300" s="66"/>
      <c r="SZZ1300" s="66"/>
      <c r="TAA1300" s="66"/>
      <c r="TAB1300" s="66"/>
      <c r="TAC1300" s="66"/>
      <c r="TAD1300" s="66"/>
      <c r="TAE1300" s="66"/>
      <c r="TAF1300" s="66"/>
      <c r="TAG1300" s="66"/>
      <c r="TAH1300" s="66"/>
      <c r="TAI1300" s="66"/>
      <c r="TAJ1300" s="66"/>
      <c r="TAK1300" s="66"/>
      <c r="TAL1300" s="66"/>
      <c r="TAM1300" s="66"/>
      <c r="TAN1300" s="66"/>
      <c r="TAO1300" s="66"/>
      <c r="TAP1300" s="66"/>
      <c r="TAQ1300" s="66"/>
      <c r="TAR1300" s="66"/>
      <c r="TAS1300" s="66"/>
      <c r="TAT1300" s="66"/>
      <c r="TAU1300" s="66"/>
      <c r="TAV1300" s="66"/>
      <c r="TAW1300" s="66"/>
      <c r="TAX1300" s="66"/>
      <c r="TAY1300" s="66"/>
      <c r="TAZ1300" s="66"/>
      <c r="TBA1300" s="66"/>
      <c r="TBB1300" s="66"/>
      <c r="TBC1300" s="66"/>
      <c r="TBD1300" s="66"/>
      <c r="TBE1300" s="66"/>
      <c r="TBF1300" s="66"/>
      <c r="TBG1300" s="66"/>
      <c r="TBH1300" s="66"/>
      <c r="TBI1300" s="66"/>
      <c r="TBJ1300" s="66"/>
      <c r="TBK1300" s="66"/>
      <c r="TBL1300" s="66"/>
      <c r="TBM1300" s="66"/>
      <c r="TBN1300" s="66"/>
      <c r="TBO1300" s="66"/>
      <c r="TBP1300" s="66"/>
      <c r="TBQ1300" s="66"/>
      <c r="TBR1300" s="66"/>
      <c r="TBS1300" s="66"/>
      <c r="TBT1300" s="66"/>
      <c r="TBU1300" s="66"/>
      <c r="TBV1300" s="66"/>
      <c r="TBW1300" s="66"/>
      <c r="TBX1300" s="66"/>
      <c r="TBY1300" s="66"/>
      <c r="TBZ1300" s="66"/>
      <c r="TCA1300" s="66"/>
      <c r="TCB1300" s="66"/>
      <c r="TCC1300" s="66"/>
      <c r="TCD1300" s="66"/>
      <c r="TCE1300" s="66"/>
      <c r="TCF1300" s="66"/>
      <c r="TCG1300" s="66"/>
      <c r="TCH1300" s="66"/>
      <c r="TCI1300" s="66"/>
      <c r="TCJ1300" s="66"/>
      <c r="TCK1300" s="66"/>
      <c r="TCL1300" s="66"/>
      <c r="TCM1300" s="66"/>
      <c r="TCN1300" s="66"/>
      <c r="TCO1300" s="66"/>
      <c r="TCP1300" s="66"/>
      <c r="TCQ1300" s="66"/>
      <c r="TCR1300" s="66"/>
      <c r="TCS1300" s="66"/>
      <c r="TCT1300" s="66"/>
      <c r="TCU1300" s="66"/>
      <c r="TCV1300" s="66"/>
      <c r="TCW1300" s="66"/>
      <c r="TCX1300" s="66"/>
      <c r="TCY1300" s="66"/>
      <c r="TCZ1300" s="66"/>
      <c r="TDA1300" s="66"/>
      <c r="TDB1300" s="66"/>
      <c r="TDC1300" s="66"/>
      <c r="TDD1300" s="66"/>
      <c r="TDE1300" s="66"/>
      <c r="TDF1300" s="66"/>
      <c r="TDG1300" s="66"/>
      <c r="TDH1300" s="66"/>
      <c r="TDI1300" s="66"/>
      <c r="TDJ1300" s="66"/>
      <c r="TDK1300" s="66"/>
      <c r="TDL1300" s="66"/>
      <c r="TDM1300" s="66"/>
      <c r="TDN1300" s="66"/>
      <c r="TDO1300" s="66"/>
      <c r="TDP1300" s="66"/>
      <c r="TDQ1300" s="66"/>
      <c r="TDR1300" s="66"/>
      <c r="TDS1300" s="66"/>
      <c r="TDT1300" s="66"/>
      <c r="TDU1300" s="66"/>
      <c r="TDV1300" s="66"/>
      <c r="TDW1300" s="66"/>
      <c r="TDX1300" s="66"/>
      <c r="TDY1300" s="66"/>
      <c r="TDZ1300" s="66"/>
      <c r="TEA1300" s="66"/>
      <c r="TEB1300" s="66"/>
      <c r="TEC1300" s="66"/>
      <c r="TED1300" s="66"/>
      <c r="TEE1300" s="66"/>
      <c r="TEF1300" s="66"/>
      <c r="TEG1300" s="66"/>
      <c r="TEH1300" s="66"/>
      <c r="TEI1300" s="66"/>
      <c r="TEJ1300" s="66"/>
      <c r="TEK1300" s="66"/>
      <c r="TEL1300" s="66"/>
      <c r="TEM1300" s="66"/>
      <c r="TEN1300" s="66"/>
      <c r="TEO1300" s="66"/>
      <c r="TEP1300" s="66"/>
      <c r="TEQ1300" s="66"/>
      <c r="TER1300" s="66"/>
      <c r="TES1300" s="66"/>
      <c r="TET1300" s="66"/>
      <c r="TEU1300" s="66"/>
      <c r="TEV1300" s="66"/>
      <c r="TEW1300" s="66"/>
      <c r="TEX1300" s="66"/>
      <c r="TEY1300" s="66"/>
      <c r="TEZ1300" s="66"/>
      <c r="TFA1300" s="66"/>
      <c r="TFB1300" s="66"/>
      <c r="TFC1300" s="66"/>
      <c r="TFD1300" s="66"/>
      <c r="TFE1300" s="66"/>
      <c r="TFF1300" s="66"/>
      <c r="TFG1300" s="66"/>
      <c r="TFH1300" s="66"/>
      <c r="TFI1300" s="66"/>
      <c r="TFJ1300" s="66"/>
      <c r="TFK1300" s="66"/>
      <c r="TFL1300" s="66"/>
      <c r="TFM1300" s="66"/>
      <c r="TFN1300" s="66"/>
      <c r="TFO1300" s="66"/>
      <c r="TFP1300" s="66"/>
      <c r="TFQ1300" s="66"/>
      <c r="TFR1300" s="66"/>
      <c r="TFS1300" s="66"/>
      <c r="TFT1300" s="66"/>
      <c r="TFU1300" s="66"/>
      <c r="TFV1300" s="66"/>
      <c r="TFW1300" s="66"/>
      <c r="TFX1300" s="66"/>
      <c r="TFY1300" s="66"/>
      <c r="TFZ1300" s="66"/>
      <c r="TGA1300" s="66"/>
      <c r="TGB1300" s="66"/>
      <c r="TGC1300" s="66"/>
      <c r="TGD1300" s="66"/>
      <c r="TGE1300" s="66"/>
      <c r="TGF1300" s="66"/>
      <c r="TGG1300" s="66"/>
      <c r="TGH1300" s="66"/>
      <c r="TGI1300" s="66"/>
      <c r="TGJ1300" s="66"/>
      <c r="TGK1300" s="66"/>
      <c r="TGL1300" s="66"/>
      <c r="TGM1300" s="66"/>
      <c r="TGN1300" s="66"/>
      <c r="TGO1300" s="66"/>
      <c r="TGP1300" s="66"/>
      <c r="TGQ1300" s="66"/>
      <c r="TGR1300" s="66"/>
      <c r="TGS1300" s="66"/>
      <c r="TGT1300" s="66"/>
      <c r="TGU1300" s="66"/>
      <c r="TGV1300" s="66"/>
      <c r="TGW1300" s="66"/>
      <c r="TGX1300" s="66"/>
      <c r="TGY1300" s="66"/>
      <c r="TGZ1300" s="66"/>
      <c r="THA1300" s="66"/>
      <c r="THB1300" s="66"/>
      <c r="THC1300" s="66"/>
      <c r="THD1300" s="66"/>
      <c r="THE1300" s="66"/>
      <c r="THF1300" s="66"/>
      <c r="THG1300" s="66"/>
      <c r="THH1300" s="66"/>
      <c r="THI1300" s="66"/>
      <c r="THJ1300" s="66"/>
      <c r="THK1300" s="66"/>
      <c r="THL1300" s="66"/>
      <c r="THM1300" s="66"/>
      <c r="THN1300" s="66"/>
      <c r="THO1300" s="66"/>
      <c r="THP1300" s="66"/>
      <c r="THQ1300" s="66"/>
      <c r="THR1300" s="66"/>
      <c r="THS1300" s="66"/>
      <c r="THT1300" s="66"/>
      <c r="THU1300" s="66"/>
      <c r="THV1300" s="66"/>
      <c r="THW1300" s="66"/>
      <c r="THX1300" s="66"/>
      <c r="THY1300" s="66"/>
      <c r="THZ1300" s="66"/>
      <c r="TIA1300" s="66"/>
      <c r="TIB1300" s="66"/>
      <c r="TIC1300" s="66"/>
      <c r="TID1300" s="66"/>
      <c r="TIE1300" s="66"/>
      <c r="TIF1300" s="66"/>
      <c r="TIG1300" s="66"/>
      <c r="TIH1300" s="66"/>
      <c r="TII1300" s="66"/>
      <c r="TIJ1300" s="66"/>
      <c r="TIK1300" s="66"/>
      <c r="TIL1300" s="66"/>
      <c r="TIM1300" s="66"/>
      <c r="TIN1300" s="66"/>
      <c r="TIO1300" s="66"/>
      <c r="TIP1300" s="66"/>
      <c r="TIQ1300" s="66"/>
      <c r="TIR1300" s="66"/>
      <c r="TIS1300" s="66"/>
      <c r="TIT1300" s="66"/>
      <c r="TIU1300" s="66"/>
      <c r="TIV1300" s="66"/>
      <c r="TIW1300" s="66"/>
      <c r="TIX1300" s="66"/>
      <c r="TIY1300" s="66"/>
      <c r="TIZ1300" s="66"/>
      <c r="TJA1300" s="66"/>
      <c r="TJB1300" s="66"/>
      <c r="TJC1300" s="66"/>
      <c r="TJD1300" s="66"/>
      <c r="TJE1300" s="66"/>
      <c r="TJF1300" s="66"/>
      <c r="TJG1300" s="66"/>
      <c r="TJH1300" s="66"/>
      <c r="TJI1300" s="66"/>
      <c r="TJJ1300" s="66"/>
      <c r="TJK1300" s="66"/>
      <c r="TJL1300" s="66"/>
      <c r="TJM1300" s="66"/>
      <c r="TJN1300" s="66"/>
      <c r="TJO1300" s="66"/>
      <c r="TJP1300" s="66"/>
      <c r="TJQ1300" s="66"/>
      <c r="TJR1300" s="66"/>
      <c r="TJS1300" s="66"/>
      <c r="TJT1300" s="66"/>
      <c r="TJU1300" s="66"/>
      <c r="TJV1300" s="66"/>
      <c r="TJW1300" s="66"/>
      <c r="TJX1300" s="66"/>
      <c r="TJY1300" s="66"/>
      <c r="TJZ1300" s="66"/>
      <c r="TKA1300" s="66"/>
      <c r="TKB1300" s="66"/>
      <c r="TKC1300" s="66"/>
      <c r="TKD1300" s="66"/>
      <c r="TKE1300" s="66"/>
      <c r="TKF1300" s="66"/>
      <c r="TKG1300" s="66"/>
      <c r="TKH1300" s="66"/>
      <c r="TKI1300" s="66"/>
      <c r="TKJ1300" s="66"/>
      <c r="TKK1300" s="66"/>
      <c r="TKL1300" s="66"/>
      <c r="TKM1300" s="66"/>
      <c r="TKN1300" s="66"/>
      <c r="TKO1300" s="66"/>
      <c r="TKP1300" s="66"/>
      <c r="TKQ1300" s="66"/>
      <c r="TKR1300" s="66"/>
      <c r="TKS1300" s="66"/>
      <c r="TKT1300" s="66"/>
      <c r="TKU1300" s="66"/>
      <c r="TKV1300" s="66"/>
      <c r="TKW1300" s="66"/>
      <c r="TKX1300" s="66"/>
      <c r="TKY1300" s="66"/>
      <c r="TKZ1300" s="66"/>
      <c r="TLA1300" s="66"/>
      <c r="TLB1300" s="66"/>
      <c r="TLC1300" s="66"/>
      <c r="TLD1300" s="66"/>
      <c r="TLE1300" s="66"/>
      <c r="TLF1300" s="66"/>
      <c r="TLG1300" s="66"/>
      <c r="TLH1300" s="66"/>
      <c r="TLI1300" s="66"/>
      <c r="TLJ1300" s="66"/>
      <c r="TLK1300" s="66"/>
      <c r="TLL1300" s="66"/>
      <c r="TLM1300" s="66"/>
      <c r="TLN1300" s="66"/>
      <c r="TLO1300" s="66"/>
      <c r="TLP1300" s="66"/>
      <c r="TLQ1300" s="66"/>
      <c r="TLR1300" s="66"/>
      <c r="TLS1300" s="66"/>
      <c r="TLT1300" s="66"/>
      <c r="TLU1300" s="66"/>
      <c r="TLV1300" s="66"/>
      <c r="TLW1300" s="66"/>
      <c r="TLX1300" s="66"/>
      <c r="TLY1300" s="66"/>
      <c r="TLZ1300" s="66"/>
      <c r="TMA1300" s="66"/>
      <c r="TMB1300" s="66"/>
      <c r="TMC1300" s="66"/>
      <c r="TMD1300" s="66"/>
      <c r="TME1300" s="66"/>
      <c r="TMF1300" s="66"/>
      <c r="TMG1300" s="66"/>
      <c r="TMH1300" s="66"/>
      <c r="TMI1300" s="66"/>
      <c r="TMJ1300" s="66"/>
      <c r="TMK1300" s="66"/>
      <c r="TML1300" s="66"/>
      <c r="TMM1300" s="66"/>
      <c r="TMN1300" s="66"/>
      <c r="TMO1300" s="66"/>
      <c r="TMP1300" s="66"/>
      <c r="TMQ1300" s="66"/>
      <c r="TMR1300" s="66"/>
      <c r="TMS1300" s="66"/>
      <c r="TMT1300" s="66"/>
      <c r="TMU1300" s="66"/>
      <c r="TMV1300" s="66"/>
      <c r="TMW1300" s="66"/>
      <c r="TMX1300" s="66"/>
      <c r="TMY1300" s="66"/>
      <c r="TMZ1300" s="66"/>
      <c r="TNA1300" s="66"/>
      <c r="TNB1300" s="66"/>
      <c r="TNC1300" s="66"/>
      <c r="TND1300" s="66"/>
      <c r="TNE1300" s="66"/>
      <c r="TNF1300" s="66"/>
      <c r="TNG1300" s="66"/>
      <c r="TNH1300" s="66"/>
      <c r="TNI1300" s="66"/>
      <c r="TNJ1300" s="66"/>
      <c r="TNK1300" s="66"/>
      <c r="TNL1300" s="66"/>
      <c r="TNM1300" s="66"/>
      <c r="TNN1300" s="66"/>
      <c r="TNO1300" s="66"/>
      <c r="TNP1300" s="66"/>
      <c r="TNQ1300" s="66"/>
      <c r="TNR1300" s="66"/>
      <c r="TNS1300" s="66"/>
      <c r="TNT1300" s="66"/>
      <c r="TNU1300" s="66"/>
      <c r="TNV1300" s="66"/>
      <c r="TNW1300" s="66"/>
      <c r="TNX1300" s="66"/>
      <c r="TNY1300" s="66"/>
      <c r="TNZ1300" s="66"/>
      <c r="TOA1300" s="66"/>
      <c r="TOB1300" s="66"/>
      <c r="TOC1300" s="66"/>
      <c r="TOD1300" s="66"/>
      <c r="TOE1300" s="66"/>
      <c r="TOF1300" s="66"/>
      <c r="TOG1300" s="66"/>
      <c r="TOH1300" s="66"/>
      <c r="TOI1300" s="66"/>
      <c r="TOJ1300" s="66"/>
      <c r="TOK1300" s="66"/>
      <c r="TOL1300" s="66"/>
      <c r="TOM1300" s="66"/>
      <c r="TON1300" s="66"/>
      <c r="TOO1300" s="66"/>
      <c r="TOP1300" s="66"/>
      <c r="TOQ1300" s="66"/>
      <c r="TOR1300" s="66"/>
      <c r="TOS1300" s="66"/>
      <c r="TOT1300" s="66"/>
      <c r="TOU1300" s="66"/>
      <c r="TOV1300" s="66"/>
      <c r="TOW1300" s="66"/>
      <c r="TOX1300" s="66"/>
      <c r="TOY1300" s="66"/>
      <c r="TOZ1300" s="66"/>
      <c r="TPA1300" s="66"/>
      <c r="TPB1300" s="66"/>
      <c r="TPC1300" s="66"/>
      <c r="TPD1300" s="66"/>
      <c r="TPE1300" s="66"/>
      <c r="TPF1300" s="66"/>
      <c r="TPG1300" s="66"/>
      <c r="TPH1300" s="66"/>
      <c r="TPI1300" s="66"/>
      <c r="TPJ1300" s="66"/>
      <c r="TPK1300" s="66"/>
      <c r="TPL1300" s="66"/>
      <c r="TPM1300" s="66"/>
      <c r="TPN1300" s="66"/>
      <c r="TPO1300" s="66"/>
      <c r="TPP1300" s="66"/>
      <c r="TPQ1300" s="66"/>
      <c r="TPR1300" s="66"/>
      <c r="TPS1300" s="66"/>
      <c r="TPT1300" s="66"/>
      <c r="TPU1300" s="66"/>
      <c r="TPV1300" s="66"/>
      <c r="TPW1300" s="66"/>
      <c r="TPX1300" s="66"/>
      <c r="TPY1300" s="66"/>
      <c r="TPZ1300" s="66"/>
      <c r="TQA1300" s="66"/>
      <c r="TQB1300" s="66"/>
      <c r="TQC1300" s="66"/>
      <c r="TQD1300" s="66"/>
      <c r="TQE1300" s="66"/>
      <c r="TQF1300" s="66"/>
      <c r="TQG1300" s="66"/>
      <c r="TQH1300" s="66"/>
      <c r="TQI1300" s="66"/>
      <c r="TQJ1300" s="66"/>
      <c r="TQK1300" s="66"/>
      <c r="TQL1300" s="66"/>
      <c r="TQM1300" s="66"/>
      <c r="TQN1300" s="66"/>
      <c r="TQO1300" s="66"/>
      <c r="TQP1300" s="66"/>
      <c r="TQQ1300" s="66"/>
      <c r="TQR1300" s="66"/>
      <c r="TQS1300" s="66"/>
      <c r="TQT1300" s="66"/>
      <c r="TQU1300" s="66"/>
      <c r="TQV1300" s="66"/>
      <c r="TQW1300" s="66"/>
      <c r="TQX1300" s="66"/>
      <c r="TQY1300" s="66"/>
      <c r="TQZ1300" s="66"/>
      <c r="TRA1300" s="66"/>
      <c r="TRB1300" s="66"/>
      <c r="TRC1300" s="66"/>
      <c r="TRD1300" s="66"/>
      <c r="TRE1300" s="66"/>
      <c r="TRF1300" s="66"/>
      <c r="TRG1300" s="66"/>
      <c r="TRH1300" s="66"/>
      <c r="TRI1300" s="66"/>
      <c r="TRJ1300" s="66"/>
      <c r="TRK1300" s="66"/>
      <c r="TRL1300" s="66"/>
      <c r="TRM1300" s="66"/>
      <c r="TRN1300" s="66"/>
      <c r="TRO1300" s="66"/>
      <c r="TRP1300" s="66"/>
      <c r="TRQ1300" s="66"/>
      <c r="TRR1300" s="66"/>
      <c r="TRS1300" s="66"/>
      <c r="TRT1300" s="66"/>
      <c r="TRU1300" s="66"/>
      <c r="TRV1300" s="66"/>
      <c r="TRW1300" s="66"/>
      <c r="TRX1300" s="66"/>
      <c r="TRY1300" s="66"/>
      <c r="TRZ1300" s="66"/>
      <c r="TSA1300" s="66"/>
      <c r="TSB1300" s="66"/>
      <c r="TSC1300" s="66"/>
      <c r="TSD1300" s="66"/>
      <c r="TSE1300" s="66"/>
      <c r="TSF1300" s="66"/>
      <c r="TSG1300" s="66"/>
      <c r="TSH1300" s="66"/>
      <c r="TSI1300" s="66"/>
      <c r="TSJ1300" s="66"/>
      <c r="TSK1300" s="66"/>
      <c r="TSL1300" s="66"/>
      <c r="TSM1300" s="66"/>
      <c r="TSN1300" s="66"/>
      <c r="TSO1300" s="66"/>
      <c r="TSP1300" s="66"/>
      <c r="TSQ1300" s="66"/>
      <c r="TSR1300" s="66"/>
      <c r="TSS1300" s="66"/>
      <c r="TST1300" s="66"/>
      <c r="TSU1300" s="66"/>
      <c r="TSV1300" s="66"/>
      <c r="TSW1300" s="66"/>
      <c r="TSX1300" s="66"/>
      <c r="TSY1300" s="66"/>
      <c r="TSZ1300" s="66"/>
      <c r="TTA1300" s="66"/>
      <c r="TTB1300" s="66"/>
      <c r="TTC1300" s="66"/>
      <c r="TTD1300" s="66"/>
      <c r="TTE1300" s="66"/>
      <c r="TTF1300" s="66"/>
      <c r="TTG1300" s="66"/>
      <c r="TTH1300" s="66"/>
      <c r="TTI1300" s="66"/>
      <c r="TTJ1300" s="66"/>
      <c r="TTK1300" s="66"/>
      <c r="TTL1300" s="66"/>
      <c r="TTM1300" s="66"/>
      <c r="TTN1300" s="66"/>
      <c r="TTO1300" s="66"/>
      <c r="TTP1300" s="66"/>
      <c r="TTQ1300" s="66"/>
      <c r="TTR1300" s="66"/>
      <c r="TTS1300" s="66"/>
      <c r="TTT1300" s="66"/>
      <c r="TTU1300" s="66"/>
      <c r="TTV1300" s="66"/>
      <c r="TTW1300" s="66"/>
      <c r="TTX1300" s="66"/>
      <c r="TTY1300" s="66"/>
      <c r="TTZ1300" s="66"/>
      <c r="TUA1300" s="66"/>
      <c r="TUB1300" s="66"/>
      <c r="TUC1300" s="66"/>
      <c r="TUD1300" s="66"/>
      <c r="TUE1300" s="66"/>
      <c r="TUF1300" s="66"/>
      <c r="TUG1300" s="66"/>
      <c r="TUH1300" s="66"/>
      <c r="TUI1300" s="66"/>
      <c r="TUJ1300" s="66"/>
      <c r="TUK1300" s="66"/>
      <c r="TUL1300" s="66"/>
      <c r="TUM1300" s="66"/>
      <c r="TUN1300" s="66"/>
      <c r="TUO1300" s="66"/>
      <c r="TUP1300" s="66"/>
      <c r="TUQ1300" s="66"/>
      <c r="TUR1300" s="66"/>
      <c r="TUS1300" s="66"/>
      <c r="TUT1300" s="66"/>
      <c r="TUU1300" s="66"/>
      <c r="TUV1300" s="66"/>
      <c r="TUW1300" s="66"/>
      <c r="TUX1300" s="66"/>
      <c r="TUY1300" s="66"/>
      <c r="TUZ1300" s="66"/>
      <c r="TVA1300" s="66"/>
      <c r="TVB1300" s="66"/>
      <c r="TVC1300" s="66"/>
      <c r="TVD1300" s="66"/>
      <c r="TVE1300" s="66"/>
      <c r="TVF1300" s="66"/>
      <c r="TVG1300" s="66"/>
      <c r="TVH1300" s="66"/>
      <c r="TVI1300" s="66"/>
      <c r="TVJ1300" s="66"/>
      <c r="TVK1300" s="66"/>
      <c r="TVL1300" s="66"/>
      <c r="TVM1300" s="66"/>
      <c r="TVN1300" s="66"/>
      <c r="TVO1300" s="66"/>
      <c r="TVP1300" s="66"/>
      <c r="TVQ1300" s="66"/>
      <c r="TVR1300" s="66"/>
      <c r="TVS1300" s="66"/>
      <c r="TVT1300" s="66"/>
      <c r="TVU1300" s="66"/>
      <c r="TVV1300" s="66"/>
      <c r="TVW1300" s="66"/>
      <c r="TVX1300" s="66"/>
      <c r="TVY1300" s="66"/>
      <c r="TVZ1300" s="66"/>
      <c r="TWA1300" s="66"/>
      <c r="TWB1300" s="66"/>
      <c r="TWC1300" s="66"/>
      <c r="TWD1300" s="66"/>
      <c r="TWE1300" s="66"/>
      <c r="TWF1300" s="66"/>
      <c r="TWG1300" s="66"/>
      <c r="TWH1300" s="66"/>
      <c r="TWI1300" s="66"/>
      <c r="TWJ1300" s="66"/>
      <c r="TWK1300" s="66"/>
      <c r="TWL1300" s="66"/>
      <c r="TWM1300" s="66"/>
      <c r="TWN1300" s="66"/>
      <c r="TWO1300" s="66"/>
      <c r="TWP1300" s="66"/>
      <c r="TWQ1300" s="66"/>
      <c r="TWR1300" s="66"/>
      <c r="TWS1300" s="66"/>
      <c r="TWT1300" s="66"/>
      <c r="TWU1300" s="66"/>
      <c r="TWV1300" s="66"/>
      <c r="TWW1300" s="66"/>
      <c r="TWX1300" s="66"/>
      <c r="TWY1300" s="66"/>
      <c r="TWZ1300" s="66"/>
      <c r="TXA1300" s="66"/>
      <c r="TXB1300" s="66"/>
      <c r="TXC1300" s="66"/>
      <c r="TXD1300" s="66"/>
      <c r="TXE1300" s="66"/>
      <c r="TXF1300" s="66"/>
      <c r="TXG1300" s="66"/>
      <c r="TXH1300" s="66"/>
      <c r="TXI1300" s="66"/>
      <c r="TXJ1300" s="66"/>
      <c r="TXK1300" s="66"/>
      <c r="TXL1300" s="66"/>
      <c r="TXM1300" s="66"/>
      <c r="TXN1300" s="66"/>
      <c r="TXO1300" s="66"/>
      <c r="TXP1300" s="66"/>
      <c r="TXQ1300" s="66"/>
      <c r="TXR1300" s="66"/>
      <c r="TXS1300" s="66"/>
      <c r="TXT1300" s="66"/>
      <c r="TXU1300" s="66"/>
      <c r="TXV1300" s="66"/>
      <c r="TXW1300" s="66"/>
      <c r="TXX1300" s="66"/>
      <c r="TXY1300" s="66"/>
      <c r="TXZ1300" s="66"/>
      <c r="TYA1300" s="66"/>
      <c r="TYB1300" s="66"/>
      <c r="TYC1300" s="66"/>
      <c r="TYD1300" s="66"/>
      <c r="TYE1300" s="66"/>
      <c r="TYF1300" s="66"/>
      <c r="TYG1300" s="66"/>
      <c r="TYH1300" s="66"/>
      <c r="TYI1300" s="66"/>
      <c r="TYJ1300" s="66"/>
      <c r="TYK1300" s="66"/>
      <c r="TYL1300" s="66"/>
      <c r="TYM1300" s="66"/>
      <c r="TYN1300" s="66"/>
      <c r="TYO1300" s="66"/>
      <c r="TYP1300" s="66"/>
      <c r="TYQ1300" s="66"/>
      <c r="TYR1300" s="66"/>
      <c r="TYS1300" s="66"/>
      <c r="TYT1300" s="66"/>
      <c r="TYU1300" s="66"/>
      <c r="TYV1300" s="66"/>
      <c r="TYW1300" s="66"/>
      <c r="TYX1300" s="66"/>
      <c r="TYY1300" s="66"/>
      <c r="TYZ1300" s="66"/>
      <c r="TZA1300" s="66"/>
      <c r="TZB1300" s="66"/>
      <c r="TZC1300" s="66"/>
      <c r="TZD1300" s="66"/>
      <c r="TZE1300" s="66"/>
      <c r="TZF1300" s="66"/>
      <c r="TZG1300" s="66"/>
      <c r="TZH1300" s="66"/>
      <c r="TZI1300" s="66"/>
      <c r="TZJ1300" s="66"/>
      <c r="TZK1300" s="66"/>
      <c r="TZL1300" s="66"/>
      <c r="TZM1300" s="66"/>
      <c r="TZN1300" s="66"/>
      <c r="TZO1300" s="66"/>
      <c r="TZP1300" s="66"/>
      <c r="TZQ1300" s="66"/>
      <c r="TZR1300" s="66"/>
      <c r="TZS1300" s="66"/>
      <c r="TZT1300" s="66"/>
      <c r="TZU1300" s="66"/>
      <c r="TZV1300" s="66"/>
      <c r="TZW1300" s="66"/>
      <c r="TZX1300" s="66"/>
      <c r="TZY1300" s="66"/>
      <c r="TZZ1300" s="66"/>
      <c r="UAA1300" s="66"/>
      <c r="UAB1300" s="66"/>
      <c r="UAC1300" s="66"/>
      <c r="UAD1300" s="66"/>
      <c r="UAE1300" s="66"/>
      <c r="UAF1300" s="66"/>
      <c r="UAG1300" s="66"/>
      <c r="UAH1300" s="66"/>
      <c r="UAI1300" s="66"/>
      <c r="UAJ1300" s="66"/>
      <c r="UAK1300" s="66"/>
      <c r="UAL1300" s="66"/>
      <c r="UAM1300" s="66"/>
      <c r="UAN1300" s="66"/>
      <c r="UAO1300" s="66"/>
      <c r="UAP1300" s="66"/>
      <c r="UAQ1300" s="66"/>
      <c r="UAR1300" s="66"/>
      <c r="UAS1300" s="66"/>
      <c r="UAT1300" s="66"/>
      <c r="UAU1300" s="66"/>
      <c r="UAV1300" s="66"/>
      <c r="UAW1300" s="66"/>
      <c r="UAX1300" s="66"/>
      <c r="UAY1300" s="66"/>
      <c r="UAZ1300" s="66"/>
      <c r="UBA1300" s="66"/>
      <c r="UBB1300" s="66"/>
      <c r="UBC1300" s="66"/>
      <c r="UBD1300" s="66"/>
      <c r="UBE1300" s="66"/>
      <c r="UBF1300" s="66"/>
      <c r="UBG1300" s="66"/>
      <c r="UBH1300" s="66"/>
      <c r="UBI1300" s="66"/>
      <c r="UBJ1300" s="66"/>
      <c r="UBK1300" s="66"/>
      <c r="UBL1300" s="66"/>
      <c r="UBM1300" s="66"/>
      <c r="UBN1300" s="66"/>
      <c r="UBO1300" s="66"/>
      <c r="UBP1300" s="66"/>
      <c r="UBQ1300" s="66"/>
      <c r="UBR1300" s="66"/>
      <c r="UBS1300" s="66"/>
      <c r="UBT1300" s="66"/>
      <c r="UBU1300" s="66"/>
      <c r="UBV1300" s="66"/>
      <c r="UBW1300" s="66"/>
      <c r="UBX1300" s="66"/>
      <c r="UBY1300" s="66"/>
      <c r="UBZ1300" s="66"/>
      <c r="UCA1300" s="66"/>
      <c r="UCB1300" s="66"/>
      <c r="UCC1300" s="66"/>
      <c r="UCD1300" s="66"/>
      <c r="UCE1300" s="66"/>
      <c r="UCF1300" s="66"/>
      <c r="UCG1300" s="66"/>
      <c r="UCH1300" s="66"/>
      <c r="UCI1300" s="66"/>
      <c r="UCJ1300" s="66"/>
      <c r="UCK1300" s="66"/>
      <c r="UCL1300" s="66"/>
      <c r="UCM1300" s="66"/>
      <c r="UCN1300" s="66"/>
      <c r="UCO1300" s="66"/>
      <c r="UCP1300" s="66"/>
      <c r="UCQ1300" s="66"/>
      <c r="UCR1300" s="66"/>
      <c r="UCS1300" s="66"/>
      <c r="UCT1300" s="66"/>
      <c r="UCU1300" s="66"/>
      <c r="UCV1300" s="66"/>
      <c r="UCW1300" s="66"/>
      <c r="UCX1300" s="66"/>
      <c r="UCY1300" s="66"/>
      <c r="UCZ1300" s="66"/>
      <c r="UDA1300" s="66"/>
      <c r="UDB1300" s="66"/>
      <c r="UDC1300" s="66"/>
      <c r="UDD1300" s="66"/>
      <c r="UDE1300" s="66"/>
      <c r="UDF1300" s="66"/>
      <c r="UDG1300" s="66"/>
      <c r="UDH1300" s="66"/>
      <c r="UDI1300" s="66"/>
      <c r="UDJ1300" s="66"/>
      <c r="UDK1300" s="66"/>
      <c r="UDL1300" s="66"/>
      <c r="UDM1300" s="66"/>
      <c r="UDN1300" s="66"/>
      <c r="UDO1300" s="66"/>
      <c r="UDP1300" s="66"/>
      <c r="UDQ1300" s="66"/>
      <c r="UDR1300" s="66"/>
      <c r="UDS1300" s="66"/>
      <c r="UDT1300" s="66"/>
      <c r="UDU1300" s="66"/>
      <c r="UDV1300" s="66"/>
      <c r="UDW1300" s="66"/>
      <c r="UDX1300" s="66"/>
      <c r="UDY1300" s="66"/>
      <c r="UDZ1300" s="66"/>
      <c r="UEA1300" s="66"/>
      <c r="UEB1300" s="66"/>
      <c r="UEC1300" s="66"/>
      <c r="UED1300" s="66"/>
      <c r="UEE1300" s="66"/>
      <c r="UEF1300" s="66"/>
      <c r="UEG1300" s="66"/>
      <c r="UEH1300" s="66"/>
      <c r="UEI1300" s="66"/>
      <c r="UEJ1300" s="66"/>
      <c r="UEK1300" s="66"/>
      <c r="UEL1300" s="66"/>
      <c r="UEM1300" s="66"/>
      <c r="UEN1300" s="66"/>
      <c r="UEO1300" s="66"/>
      <c r="UEP1300" s="66"/>
      <c r="UEQ1300" s="66"/>
      <c r="UER1300" s="66"/>
      <c r="UES1300" s="66"/>
      <c r="UET1300" s="66"/>
      <c r="UEU1300" s="66"/>
      <c r="UEV1300" s="66"/>
      <c r="UEW1300" s="66"/>
      <c r="UEX1300" s="66"/>
      <c r="UEY1300" s="66"/>
      <c r="UEZ1300" s="66"/>
      <c r="UFA1300" s="66"/>
      <c r="UFB1300" s="66"/>
      <c r="UFC1300" s="66"/>
      <c r="UFD1300" s="66"/>
      <c r="UFE1300" s="66"/>
      <c r="UFF1300" s="66"/>
      <c r="UFG1300" s="66"/>
      <c r="UFH1300" s="66"/>
      <c r="UFI1300" s="66"/>
      <c r="UFJ1300" s="66"/>
      <c r="UFK1300" s="66"/>
      <c r="UFL1300" s="66"/>
      <c r="UFM1300" s="66"/>
      <c r="UFN1300" s="66"/>
      <c r="UFO1300" s="66"/>
      <c r="UFP1300" s="66"/>
      <c r="UFQ1300" s="66"/>
      <c r="UFR1300" s="66"/>
      <c r="UFS1300" s="66"/>
      <c r="UFT1300" s="66"/>
      <c r="UFU1300" s="66"/>
      <c r="UFV1300" s="66"/>
      <c r="UFW1300" s="66"/>
      <c r="UFX1300" s="66"/>
      <c r="UFY1300" s="66"/>
      <c r="UFZ1300" s="66"/>
      <c r="UGA1300" s="66"/>
      <c r="UGB1300" s="66"/>
      <c r="UGC1300" s="66"/>
      <c r="UGD1300" s="66"/>
      <c r="UGE1300" s="66"/>
      <c r="UGF1300" s="66"/>
      <c r="UGG1300" s="66"/>
      <c r="UGH1300" s="66"/>
      <c r="UGI1300" s="66"/>
      <c r="UGJ1300" s="66"/>
      <c r="UGK1300" s="66"/>
      <c r="UGL1300" s="66"/>
      <c r="UGM1300" s="66"/>
      <c r="UGN1300" s="66"/>
      <c r="UGO1300" s="66"/>
      <c r="UGP1300" s="66"/>
      <c r="UGQ1300" s="66"/>
      <c r="UGR1300" s="66"/>
      <c r="UGS1300" s="66"/>
      <c r="UGT1300" s="66"/>
      <c r="UGU1300" s="66"/>
      <c r="UGV1300" s="66"/>
      <c r="UGW1300" s="66"/>
      <c r="UGX1300" s="66"/>
      <c r="UGY1300" s="66"/>
      <c r="UGZ1300" s="66"/>
      <c r="UHA1300" s="66"/>
      <c r="UHB1300" s="66"/>
      <c r="UHC1300" s="66"/>
      <c r="UHD1300" s="66"/>
      <c r="UHE1300" s="66"/>
      <c r="UHF1300" s="66"/>
      <c r="UHG1300" s="66"/>
      <c r="UHH1300" s="66"/>
      <c r="UHI1300" s="66"/>
      <c r="UHJ1300" s="66"/>
      <c r="UHK1300" s="66"/>
      <c r="UHL1300" s="66"/>
      <c r="UHM1300" s="66"/>
      <c r="UHN1300" s="66"/>
      <c r="UHO1300" s="66"/>
      <c r="UHP1300" s="66"/>
      <c r="UHQ1300" s="66"/>
      <c r="UHR1300" s="66"/>
      <c r="UHS1300" s="66"/>
      <c r="UHT1300" s="66"/>
      <c r="UHU1300" s="66"/>
      <c r="UHV1300" s="66"/>
      <c r="UHW1300" s="66"/>
      <c r="UHX1300" s="66"/>
      <c r="UHY1300" s="66"/>
      <c r="UHZ1300" s="66"/>
      <c r="UIA1300" s="66"/>
      <c r="UIB1300" s="66"/>
      <c r="UIC1300" s="66"/>
      <c r="UID1300" s="66"/>
      <c r="UIE1300" s="66"/>
      <c r="UIF1300" s="66"/>
      <c r="UIG1300" s="66"/>
      <c r="UIH1300" s="66"/>
      <c r="UII1300" s="66"/>
      <c r="UIJ1300" s="66"/>
      <c r="UIK1300" s="66"/>
      <c r="UIL1300" s="66"/>
      <c r="UIM1300" s="66"/>
      <c r="UIN1300" s="66"/>
      <c r="UIO1300" s="66"/>
      <c r="UIP1300" s="66"/>
      <c r="UIQ1300" s="66"/>
      <c r="UIR1300" s="66"/>
      <c r="UIS1300" s="66"/>
      <c r="UIT1300" s="66"/>
      <c r="UIU1300" s="66"/>
      <c r="UIV1300" s="66"/>
      <c r="UIW1300" s="66"/>
      <c r="UIX1300" s="66"/>
      <c r="UIY1300" s="66"/>
      <c r="UIZ1300" s="66"/>
      <c r="UJA1300" s="66"/>
      <c r="UJB1300" s="66"/>
      <c r="UJC1300" s="66"/>
      <c r="UJD1300" s="66"/>
      <c r="UJE1300" s="66"/>
      <c r="UJF1300" s="66"/>
      <c r="UJG1300" s="66"/>
      <c r="UJH1300" s="66"/>
      <c r="UJI1300" s="66"/>
      <c r="UJJ1300" s="66"/>
      <c r="UJK1300" s="66"/>
      <c r="UJL1300" s="66"/>
      <c r="UJM1300" s="66"/>
      <c r="UJN1300" s="66"/>
      <c r="UJO1300" s="66"/>
      <c r="UJP1300" s="66"/>
      <c r="UJQ1300" s="66"/>
      <c r="UJR1300" s="66"/>
      <c r="UJS1300" s="66"/>
      <c r="UJT1300" s="66"/>
      <c r="UJU1300" s="66"/>
      <c r="UJV1300" s="66"/>
      <c r="UJW1300" s="66"/>
      <c r="UJX1300" s="66"/>
      <c r="UJY1300" s="66"/>
      <c r="UJZ1300" s="66"/>
      <c r="UKA1300" s="66"/>
      <c r="UKB1300" s="66"/>
      <c r="UKC1300" s="66"/>
      <c r="UKD1300" s="66"/>
      <c r="UKE1300" s="66"/>
      <c r="UKF1300" s="66"/>
      <c r="UKG1300" s="66"/>
      <c r="UKH1300" s="66"/>
      <c r="UKI1300" s="66"/>
      <c r="UKJ1300" s="66"/>
      <c r="UKK1300" s="66"/>
      <c r="UKL1300" s="66"/>
      <c r="UKM1300" s="66"/>
      <c r="UKN1300" s="66"/>
      <c r="UKO1300" s="66"/>
      <c r="UKP1300" s="66"/>
      <c r="UKQ1300" s="66"/>
      <c r="UKR1300" s="66"/>
      <c r="UKS1300" s="66"/>
      <c r="UKT1300" s="66"/>
      <c r="UKU1300" s="66"/>
      <c r="UKV1300" s="66"/>
      <c r="UKW1300" s="66"/>
      <c r="UKX1300" s="66"/>
      <c r="UKY1300" s="66"/>
      <c r="UKZ1300" s="66"/>
      <c r="ULA1300" s="66"/>
      <c r="ULB1300" s="66"/>
      <c r="ULC1300" s="66"/>
      <c r="ULD1300" s="66"/>
      <c r="ULE1300" s="66"/>
      <c r="ULF1300" s="66"/>
      <c r="ULG1300" s="66"/>
      <c r="ULH1300" s="66"/>
      <c r="ULI1300" s="66"/>
      <c r="ULJ1300" s="66"/>
      <c r="ULK1300" s="66"/>
      <c r="ULL1300" s="66"/>
      <c r="ULM1300" s="66"/>
      <c r="ULN1300" s="66"/>
      <c r="ULO1300" s="66"/>
      <c r="ULP1300" s="66"/>
      <c r="ULQ1300" s="66"/>
      <c r="ULR1300" s="66"/>
      <c r="ULS1300" s="66"/>
      <c r="ULT1300" s="66"/>
      <c r="ULU1300" s="66"/>
      <c r="ULV1300" s="66"/>
      <c r="ULW1300" s="66"/>
      <c r="ULX1300" s="66"/>
      <c r="ULY1300" s="66"/>
      <c r="ULZ1300" s="66"/>
      <c r="UMA1300" s="66"/>
      <c r="UMB1300" s="66"/>
      <c r="UMC1300" s="66"/>
      <c r="UMD1300" s="66"/>
      <c r="UME1300" s="66"/>
      <c r="UMF1300" s="66"/>
      <c r="UMG1300" s="66"/>
      <c r="UMH1300" s="66"/>
      <c r="UMI1300" s="66"/>
      <c r="UMJ1300" s="66"/>
      <c r="UMK1300" s="66"/>
      <c r="UML1300" s="66"/>
      <c r="UMM1300" s="66"/>
      <c r="UMN1300" s="66"/>
      <c r="UMO1300" s="66"/>
      <c r="UMP1300" s="66"/>
      <c r="UMQ1300" s="66"/>
      <c r="UMR1300" s="66"/>
      <c r="UMS1300" s="66"/>
      <c r="UMT1300" s="66"/>
      <c r="UMU1300" s="66"/>
      <c r="UMV1300" s="66"/>
      <c r="UMW1300" s="66"/>
      <c r="UMX1300" s="66"/>
      <c r="UMY1300" s="66"/>
      <c r="UMZ1300" s="66"/>
      <c r="UNA1300" s="66"/>
      <c r="UNB1300" s="66"/>
      <c r="UNC1300" s="66"/>
      <c r="UND1300" s="66"/>
      <c r="UNE1300" s="66"/>
      <c r="UNF1300" s="66"/>
      <c r="UNG1300" s="66"/>
      <c r="UNH1300" s="66"/>
      <c r="UNI1300" s="66"/>
      <c r="UNJ1300" s="66"/>
      <c r="UNK1300" s="66"/>
      <c r="UNL1300" s="66"/>
      <c r="UNM1300" s="66"/>
      <c r="UNN1300" s="66"/>
      <c r="UNO1300" s="66"/>
      <c r="UNP1300" s="66"/>
      <c r="UNQ1300" s="66"/>
      <c r="UNR1300" s="66"/>
      <c r="UNS1300" s="66"/>
      <c r="UNT1300" s="66"/>
      <c r="UNU1300" s="66"/>
      <c r="UNV1300" s="66"/>
      <c r="UNW1300" s="66"/>
      <c r="UNX1300" s="66"/>
      <c r="UNY1300" s="66"/>
      <c r="UNZ1300" s="66"/>
      <c r="UOA1300" s="66"/>
      <c r="UOB1300" s="66"/>
      <c r="UOC1300" s="66"/>
      <c r="UOD1300" s="66"/>
      <c r="UOE1300" s="66"/>
      <c r="UOF1300" s="66"/>
      <c r="UOG1300" s="66"/>
      <c r="UOH1300" s="66"/>
      <c r="UOI1300" s="66"/>
      <c r="UOJ1300" s="66"/>
      <c r="UOK1300" s="66"/>
      <c r="UOL1300" s="66"/>
      <c r="UOM1300" s="66"/>
      <c r="UON1300" s="66"/>
      <c r="UOO1300" s="66"/>
      <c r="UOP1300" s="66"/>
      <c r="UOQ1300" s="66"/>
      <c r="UOR1300" s="66"/>
      <c r="UOS1300" s="66"/>
      <c r="UOT1300" s="66"/>
      <c r="UOU1300" s="66"/>
      <c r="UOV1300" s="66"/>
      <c r="UOW1300" s="66"/>
      <c r="UOX1300" s="66"/>
      <c r="UOY1300" s="66"/>
      <c r="UOZ1300" s="66"/>
      <c r="UPA1300" s="66"/>
      <c r="UPB1300" s="66"/>
      <c r="UPC1300" s="66"/>
      <c r="UPD1300" s="66"/>
      <c r="UPE1300" s="66"/>
      <c r="UPF1300" s="66"/>
      <c r="UPG1300" s="66"/>
      <c r="UPH1300" s="66"/>
      <c r="UPI1300" s="66"/>
      <c r="UPJ1300" s="66"/>
      <c r="UPK1300" s="66"/>
      <c r="UPL1300" s="66"/>
      <c r="UPM1300" s="66"/>
      <c r="UPN1300" s="66"/>
      <c r="UPO1300" s="66"/>
      <c r="UPP1300" s="66"/>
      <c r="UPQ1300" s="66"/>
      <c r="UPR1300" s="66"/>
      <c r="UPS1300" s="66"/>
      <c r="UPT1300" s="66"/>
      <c r="UPU1300" s="66"/>
      <c r="UPV1300" s="66"/>
      <c r="UPW1300" s="66"/>
      <c r="UPX1300" s="66"/>
      <c r="UPY1300" s="66"/>
      <c r="UPZ1300" s="66"/>
      <c r="UQA1300" s="66"/>
      <c r="UQB1300" s="66"/>
      <c r="UQC1300" s="66"/>
      <c r="UQD1300" s="66"/>
      <c r="UQE1300" s="66"/>
      <c r="UQF1300" s="66"/>
      <c r="UQG1300" s="66"/>
      <c r="UQH1300" s="66"/>
      <c r="UQI1300" s="66"/>
      <c r="UQJ1300" s="66"/>
      <c r="UQK1300" s="66"/>
      <c r="UQL1300" s="66"/>
      <c r="UQM1300" s="66"/>
      <c r="UQN1300" s="66"/>
      <c r="UQO1300" s="66"/>
      <c r="UQP1300" s="66"/>
      <c r="UQQ1300" s="66"/>
      <c r="UQR1300" s="66"/>
      <c r="UQS1300" s="66"/>
      <c r="UQT1300" s="66"/>
      <c r="UQU1300" s="66"/>
      <c r="UQV1300" s="66"/>
      <c r="UQW1300" s="66"/>
      <c r="UQX1300" s="66"/>
      <c r="UQY1300" s="66"/>
      <c r="UQZ1300" s="66"/>
      <c r="URA1300" s="66"/>
      <c r="URB1300" s="66"/>
      <c r="URC1300" s="66"/>
      <c r="URD1300" s="66"/>
      <c r="URE1300" s="66"/>
      <c r="URF1300" s="66"/>
      <c r="URG1300" s="66"/>
      <c r="URH1300" s="66"/>
      <c r="URI1300" s="66"/>
      <c r="URJ1300" s="66"/>
      <c r="URK1300" s="66"/>
      <c r="URL1300" s="66"/>
      <c r="URM1300" s="66"/>
      <c r="URN1300" s="66"/>
      <c r="URO1300" s="66"/>
      <c r="URP1300" s="66"/>
      <c r="URQ1300" s="66"/>
      <c r="URR1300" s="66"/>
      <c r="URS1300" s="66"/>
      <c r="URT1300" s="66"/>
      <c r="URU1300" s="66"/>
      <c r="URV1300" s="66"/>
      <c r="URW1300" s="66"/>
      <c r="URX1300" s="66"/>
      <c r="URY1300" s="66"/>
      <c r="URZ1300" s="66"/>
      <c r="USA1300" s="66"/>
      <c r="USB1300" s="66"/>
      <c r="USC1300" s="66"/>
      <c r="USD1300" s="66"/>
      <c r="USE1300" s="66"/>
      <c r="USF1300" s="66"/>
      <c r="USG1300" s="66"/>
      <c r="USH1300" s="66"/>
      <c r="USI1300" s="66"/>
      <c r="USJ1300" s="66"/>
      <c r="USK1300" s="66"/>
      <c r="USL1300" s="66"/>
      <c r="USM1300" s="66"/>
      <c r="USN1300" s="66"/>
      <c r="USO1300" s="66"/>
      <c r="USP1300" s="66"/>
      <c r="USQ1300" s="66"/>
      <c r="USR1300" s="66"/>
      <c r="USS1300" s="66"/>
      <c r="UST1300" s="66"/>
      <c r="USU1300" s="66"/>
      <c r="USV1300" s="66"/>
      <c r="USW1300" s="66"/>
      <c r="USX1300" s="66"/>
      <c r="USY1300" s="66"/>
      <c r="USZ1300" s="66"/>
      <c r="UTA1300" s="66"/>
      <c r="UTB1300" s="66"/>
      <c r="UTC1300" s="66"/>
      <c r="UTD1300" s="66"/>
      <c r="UTE1300" s="66"/>
      <c r="UTF1300" s="66"/>
      <c r="UTG1300" s="66"/>
      <c r="UTH1300" s="66"/>
      <c r="UTI1300" s="66"/>
      <c r="UTJ1300" s="66"/>
      <c r="UTK1300" s="66"/>
      <c r="UTL1300" s="66"/>
      <c r="UTM1300" s="66"/>
      <c r="UTN1300" s="66"/>
      <c r="UTO1300" s="66"/>
      <c r="UTP1300" s="66"/>
      <c r="UTQ1300" s="66"/>
      <c r="UTR1300" s="66"/>
      <c r="UTS1300" s="66"/>
      <c r="UTT1300" s="66"/>
      <c r="UTU1300" s="66"/>
      <c r="UTV1300" s="66"/>
      <c r="UTW1300" s="66"/>
      <c r="UTX1300" s="66"/>
      <c r="UTY1300" s="66"/>
      <c r="UTZ1300" s="66"/>
      <c r="UUA1300" s="66"/>
      <c r="UUB1300" s="66"/>
      <c r="UUC1300" s="66"/>
      <c r="UUD1300" s="66"/>
      <c r="UUE1300" s="66"/>
      <c r="UUF1300" s="66"/>
      <c r="UUG1300" s="66"/>
      <c r="UUH1300" s="66"/>
      <c r="UUI1300" s="66"/>
      <c r="UUJ1300" s="66"/>
      <c r="UUK1300" s="66"/>
      <c r="UUL1300" s="66"/>
      <c r="UUM1300" s="66"/>
      <c r="UUN1300" s="66"/>
      <c r="UUO1300" s="66"/>
      <c r="UUP1300" s="66"/>
      <c r="UUQ1300" s="66"/>
      <c r="UUR1300" s="66"/>
      <c r="UUS1300" s="66"/>
      <c r="UUT1300" s="66"/>
      <c r="UUU1300" s="66"/>
      <c r="UUV1300" s="66"/>
      <c r="UUW1300" s="66"/>
      <c r="UUX1300" s="66"/>
      <c r="UUY1300" s="66"/>
      <c r="UUZ1300" s="66"/>
      <c r="UVA1300" s="66"/>
      <c r="UVB1300" s="66"/>
      <c r="UVC1300" s="66"/>
      <c r="UVD1300" s="66"/>
      <c r="UVE1300" s="66"/>
      <c r="UVF1300" s="66"/>
      <c r="UVG1300" s="66"/>
      <c r="UVH1300" s="66"/>
      <c r="UVI1300" s="66"/>
      <c r="UVJ1300" s="66"/>
      <c r="UVK1300" s="66"/>
      <c r="UVL1300" s="66"/>
      <c r="UVM1300" s="66"/>
      <c r="UVN1300" s="66"/>
      <c r="UVO1300" s="66"/>
      <c r="UVP1300" s="66"/>
      <c r="UVQ1300" s="66"/>
      <c r="UVR1300" s="66"/>
      <c r="UVS1300" s="66"/>
      <c r="UVT1300" s="66"/>
      <c r="UVU1300" s="66"/>
      <c r="UVV1300" s="66"/>
      <c r="UVW1300" s="66"/>
      <c r="UVX1300" s="66"/>
      <c r="UVY1300" s="66"/>
      <c r="UVZ1300" s="66"/>
      <c r="UWA1300" s="66"/>
      <c r="UWB1300" s="66"/>
      <c r="UWC1300" s="66"/>
      <c r="UWD1300" s="66"/>
      <c r="UWE1300" s="66"/>
      <c r="UWF1300" s="66"/>
      <c r="UWG1300" s="66"/>
      <c r="UWH1300" s="66"/>
      <c r="UWI1300" s="66"/>
      <c r="UWJ1300" s="66"/>
      <c r="UWK1300" s="66"/>
      <c r="UWL1300" s="66"/>
      <c r="UWM1300" s="66"/>
      <c r="UWN1300" s="66"/>
      <c r="UWO1300" s="66"/>
      <c r="UWP1300" s="66"/>
      <c r="UWQ1300" s="66"/>
      <c r="UWR1300" s="66"/>
      <c r="UWS1300" s="66"/>
      <c r="UWT1300" s="66"/>
      <c r="UWU1300" s="66"/>
      <c r="UWV1300" s="66"/>
      <c r="UWW1300" s="66"/>
      <c r="UWX1300" s="66"/>
      <c r="UWY1300" s="66"/>
      <c r="UWZ1300" s="66"/>
      <c r="UXA1300" s="66"/>
      <c r="UXB1300" s="66"/>
      <c r="UXC1300" s="66"/>
      <c r="UXD1300" s="66"/>
      <c r="UXE1300" s="66"/>
      <c r="UXF1300" s="66"/>
      <c r="UXG1300" s="66"/>
      <c r="UXH1300" s="66"/>
      <c r="UXI1300" s="66"/>
      <c r="UXJ1300" s="66"/>
      <c r="UXK1300" s="66"/>
      <c r="UXL1300" s="66"/>
      <c r="UXM1300" s="66"/>
      <c r="UXN1300" s="66"/>
      <c r="UXO1300" s="66"/>
      <c r="UXP1300" s="66"/>
      <c r="UXQ1300" s="66"/>
      <c r="UXR1300" s="66"/>
      <c r="UXS1300" s="66"/>
      <c r="UXT1300" s="66"/>
      <c r="UXU1300" s="66"/>
      <c r="UXV1300" s="66"/>
      <c r="UXW1300" s="66"/>
      <c r="UXX1300" s="66"/>
      <c r="UXY1300" s="66"/>
      <c r="UXZ1300" s="66"/>
      <c r="UYA1300" s="66"/>
      <c r="UYB1300" s="66"/>
      <c r="UYC1300" s="66"/>
      <c r="UYD1300" s="66"/>
      <c r="UYE1300" s="66"/>
      <c r="UYF1300" s="66"/>
      <c r="UYG1300" s="66"/>
      <c r="UYH1300" s="66"/>
      <c r="UYI1300" s="66"/>
      <c r="UYJ1300" s="66"/>
      <c r="UYK1300" s="66"/>
      <c r="UYL1300" s="66"/>
      <c r="UYM1300" s="66"/>
      <c r="UYN1300" s="66"/>
      <c r="UYO1300" s="66"/>
      <c r="UYP1300" s="66"/>
      <c r="UYQ1300" s="66"/>
      <c r="UYR1300" s="66"/>
      <c r="UYS1300" s="66"/>
      <c r="UYT1300" s="66"/>
      <c r="UYU1300" s="66"/>
      <c r="UYV1300" s="66"/>
      <c r="UYW1300" s="66"/>
      <c r="UYX1300" s="66"/>
      <c r="UYY1300" s="66"/>
      <c r="UYZ1300" s="66"/>
      <c r="UZA1300" s="66"/>
      <c r="UZB1300" s="66"/>
      <c r="UZC1300" s="66"/>
      <c r="UZD1300" s="66"/>
      <c r="UZE1300" s="66"/>
      <c r="UZF1300" s="66"/>
      <c r="UZG1300" s="66"/>
      <c r="UZH1300" s="66"/>
      <c r="UZI1300" s="66"/>
      <c r="UZJ1300" s="66"/>
      <c r="UZK1300" s="66"/>
      <c r="UZL1300" s="66"/>
      <c r="UZM1300" s="66"/>
      <c r="UZN1300" s="66"/>
      <c r="UZO1300" s="66"/>
      <c r="UZP1300" s="66"/>
      <c r="UZQ1300" s="66"/>
      <c r="UZR1300" s="66"/>
      <c r="UZS1300" s="66"/>
      <c r="UZT1300" s="66"/>
      <c r="UZU1300" s="66"/>
      <c r="UZV1300" s="66"/>
      <c r="UZW1300" s="66"/>
      <c r="UZX1300" s="66"/>
      <c r="UZY1300" s="66"/>
      <c r="UZZ1300" s="66"/>
      <c r="VAA1300" s="66"/>
      <c r="VAB1300" s="66"/>
      <c r="VAC1300" s="66"/>
      <c r="VAD1300" s="66"/>
      <c r="VAE1300" s="66"/>
      <c r="VAF1300" s="66"/>
      <c r="VAG1300" s="66"/>
      <c r="VAH1300" s="66"/>
      <c r="VAI1300" s="66"/>
      <c r="VAJ1300" s="66"/>
      <c r="VAK1300" s="66"/>
      <c r="VAL1300" s="66"/>
      <c r="VAM1300" s="66"/>
      <c r="VAN1300" s="66"/>
      <c r="VAO1300" s="66"/>
      <c r="VAP1300" s="66"/>
      <c r="VAQ1300" s="66"/>
      <c r="VAR1300" s="66"/>
      <c r="VAS1300" s="66"/>
      <c r="VAT1300" s="66"/>
      <c r="VAU1300" s="66"/>
      <c r="VAV1300" s="66"/>
      <c r="VAW1300" s="66"/>
      <c r="VAX1300" s="66"/>
      <c r="VAY1300" s="66"/>
      <c r="VAZ1300" s="66"/>
      <c r="VBA1300" s="66"/>
      <c r="VBB1300" s="66"/>
      <c r="VBC1300" s="66"/>
      <c r="VBD1300" s="66"/>
      <c r="VBE1300" s="66"/>
      <c r="VBF1300" s="66"/>
      <c r="VBG1300" s="66"/>
      <c r="VBH1300" s="66"/>
      <c r="VBI1300" s="66"/>
      <c r="VBJ1300" s="66"/>
      <c r="VBK1300" s="66"/>
      <c r="VBL1300" s="66"/>
      <c r="VBM1300" s="66"/>
      <c r="VBN1300" s="66"/>
      <c r="VBO1300" s="66"/>
      <c r="VBP1300" s="66"/>
      <c r="VBQ1300" s="66"/>
      <c r="VBR1300" s="66"/>
      <c r="VBS1300" s="66"/>
      <c r="VBT1300" s="66"/>
      <c r="VBU1300" s="66"/>
      <c r="VBV1300" s="66"/>
      <c r="VBW1300" s="66"/>
      <c r="VBX1300" s="66"/>
      <c r="VBY1300" s="66"/>
      <c r="VBZ1300" s="66"/>
      <c r="VCA1300" s="66"/>
      <c r="VCB1300" s="66"/>
      <c r="VCC1300" s="66"/>
      <c r="VCD1300" s="66"/>
      <c r="VCE1300" s="66"/>
      <c r="VCF1300" s="66"/>
      <c r="VCG1300" s="66"/>
      <c r="VCH1300" s="66"/>
      <c r="VCI1300" s="66"/>
      <c r="VCJ1300" s="66"/>
      <c r="VCK1300" s="66"/>
      <c r="VCL1300" s="66"/>
      <c r="VCM1300" s="66"/>
      <c r="VCN1300" s="66"/>
      <c r="VCO1300" s="66"/>
      <c r="VCP1300" s="66"/>
      <c r="VCQ1300" s="66"/>
      <c r="VCR1300" s="66"/>
      <c r="VCS1300" s="66"/>
      <c r="VCT1300" s="66"/>
      <c r="VCU1300" s="66"/>
      <c r="VCV1300" s="66"/>
      <c r="VCW1300" s="66"/>
      <c r="VCX1300" s="66"/>
      <c r="VCY1300" s="66"/>
      <c r="VCZ1300" s="66"/>
      <c r="VDA1300" s="66"/>
      <c r="VDB1300" s="66"/>
      <c r="VDC1300" s="66"/>
      <c r="VDD1300" s="66"/>
      <c r="VDE1300" s="66"/>
      <c r="VDF1300" s="66"/>
      <c r="VDG1300" s="66"/>
      <c r="VDH1300" s="66"/>
      <c r="VDI1300" s="66"/>
      <c r="VDJ1300" s="66"/>
      <c r="VDK1300" s="66"/>
      <c r="VDL1300" s="66"/>
      <c r="VDM1300" s="66"/>
      <c r="VDN1300" s="66"/>
      <c r="VDO1300" s="66"/>
      <c r="VDP1300" s="66"/>
      <c r="VDQ1300" s="66"/>
      <c r="VDR1300" s="66"/>
      <c r="VDS1300" s="66"/>
      <c r="VDT1300" s="66"/>
      <c r="VDU1300" s="66"/>
      <c r="VDV1300" s="66"/>
      <c r="VDW1300" s="66"/>
      <c r="VDX1300" s="66"/>
      <c r="VDY1300" s="66"/>
      <c r="VDZ1300" s="66"/>
      <c r="VEA1300" s="66"/>
      <c r="VEB1300" s="66"/>
      <c r="VEC1300" s="66"/>
      <c r="VED1300" s="66"/>
      <c r="VEE1300" s="66"/>
      <c r="VEF1300" s="66"/>
      <c r="VEG1300" s="66"/>
      <c r="VEH1300" s="66"/>
      <c r="VEI1300" s="66"/>
      <c r="VEJ1300" s="66"/>
      <c r="VEK1300" s="66"/>
      <c r="VEL1300" s="66"/>
      <c r="VEM1300" s="66"/>
      <c r="VEN1300" s="66"/>
      <c r="VEO1300" s="66"/>
      <c r="VEP1300" s="66"/>
      <c r="VEQ1300" s="66"/>
      <c r="VER1300" s="66"/>
      <c r="VES1300" s="66"/>
      <c r="VET1300" s="66"/>
      <c r="VEU1300" s="66"/>
      <c r="VEV1300" s="66"/>
      <c r="VEW1300" s="66"/>
      <c r="VEX1300" s="66"/>
      <c r="VEY1300" s="66"/>
      <c r="VEZ1300" s="66"/>
      <c r="VFA1300" s="66"/>
      <c r="VFB1300" s="66"/>
      <c r="VFC1300" s="66"/>
      <c r="VFD1300" s="66"/>
      <c r="VFE1300" s="66"/>
      <c r="VFF1300" s="66"/>
      <c r="VFG1300" s="66"/>
      <c r="VFH1300" s="66"/>
      <c r="VFI1300" s="66"/>
      <c r="VFJ1300" s="66"/>
      <c r="VFK1300" s="66"/>
      <c r="VFL1300" s="66"/>
      <c r="VFM1300" s="66"/>
      <c r="VFN1300" s="66"/>
      <c r="VFO1300" s="66"/>
      <c r="VFP1300" s="66"/>
      <c r="VFQ1300" s="66"/>
      <c r="VFR1300" s="66"/>
      <c r="VFS1300" s="66"/>
      <c r="VFT1300" s="66"/>
      <c r="VFU1300" s="66"/>
      <c r="VFV1300" s="66"/>
      <c r="VFW1300" s="66"/>
      <c r="VFX1300" s="66"/>
      <c r="VFY1300" s="66"/>
      <c r="VFZ1300" s="66"/>
      <c r="VGA1300" s="66"/>
      <c r="VGB1300" s="66"/>
      <c r="VGC1300" s="66"/>
      <c r="VGD1300" s="66"/>
      <c r="VGE1300" s="66"/>
      <c r="VGF1300" s="66"/>
      <c r="VGG1300" s="66"/>
      <c r="VGH1300" s="66"/>
      <c r="VGI1300" s="66"/>
      <c r="VGJ1300" s="66"/>
      <c r="VGK1300" s="66"/>
      <c r="VGL1300" s="66"/>
      <c r="VGM1300" s="66"/>
      <c r="VGN1300" s="66"/>
      <c r="VGO1300" s="66"/>
      <c r="VGP1300" s="66"/>
      <c r="VGQ1300" s="66"/>
      <c r="VGR1300" s="66"/>
      <c r="VGS1300" s="66"/>
      <c r="VGT1300" s="66"/>
      <c r="VGU1300" s="66"/>
      <c r="VGV1300" s="66"/>
      <c r="VGW1300" s="66"/>
      <c r="VGX1300" s="66"/>
      <c r="VGY1300" s="66"/>
      <c r="VGZ1300" s="66"/>
      <c r="VHA1300" s="66"/>
      <c r="VHB1300" s="66"/>
      <c r="VHC1300" s="66"/>
      <c r="VHD1300" s="66"/>
      <c r="VHE1300" s="66"/>
      <c r="VHF1300" s="66"/>
      <c r="VHG1300" s="66"/>
      <c r="VHH1300" s="66"/>
      <c r="VHI1300" s="66"/>
      <c r="VHJ1300" s="66"/>
      <c r="VHK1300" s="66"/>
      <c r="VHL1300" s="66"/>
      <c r="VHM1300" s="66"/>
      <c r="VHN1300" s="66"/>
      <c r="VHO1300" s="66"/>
      <c r="VHP1300" s="66"/>
      <c r="VHQ1300" s="66"/>
      <c r="VHR1300" s="66"/>
      <c r="VHS1300" s="66"/>
      <c r="VHT1300" s="66"/>
      <c r="VHU1300" s="66"/>
      <c r="VHV1300" s="66"/>
      <c r="VHW1300" s="66"/>
      <c r="VHX1300" s="66"/>
      <c r="VHY1300" s="66"/>
      <c r="VHZ1300" s="66"/>
      <c r="VIA1300" s="66"/>
      <c r="VIB1300" s="66"/>
      <c r="VIC1300" s="66"/>
      <c r="VID1300" s="66"/>
      <c r="VIE1300" s="66"/>
      <c r="VIF1300" s="66"/>
      <c r="VIG1300" s="66"/>
      <c r="VIH1300" s="66"/>
      <c r="VII1300" s="66"/>
      <c r="VIJ1300" s="66"/>
      <c r="VIK1300" s="66"/>
      <c r="VIL1300" s="66"/>
      <c r="VIM1300" s="66"/>
      <c r="VIN1300" s="66"/>
      <c r="VIO1300" s="66"/>
      <c r="VIP1300" s="66"/>
      <c r="VIQ1300" s="66"/>
      <c r="VIR1300" s="66"/>
      <c r="VIS1300" s="66"/>
      <c r="VIT1300" s="66"/>
      <c r="VIU1300" s="66"/>
      <c r="VIV1300" s="66"/>
      <c r="VIW1300" s="66"/>
      <c r="VIX1300" s="66"/>
      <c r="VIY1300" s="66"/>
      <c r="VIZ1300" s="66"/>
      <c r="VJA1300" s="66"/>
      <c r="VJB1300" s="66"/>
      <c r="VJC1300" s="66"/>
      <c r="VJD1300" s="66"/>
      <c r="VJE1300" s="66"/>
      <c r="VJF1300" s="66"/>
      <c r="VJG1300" s="66"/>
      <c r="VJH1300" s="66"/>
      <c r="VJI1300" s="66"/>
      <c r="VJJ1300" s="66"/>
      <c r="VJK1300" s="66"/>
      <c r="VJL1300" s="66"/>
      <c r="VJM1300" s="66"/>
      <c r="VJN1300" s="66"/>
      <c r="VJO1300" s="66"/>
      <c r="VJP1300" s="66"/>
      <c r="VJQ1300" s="66"/>
      <c r="VJR1300" s="66"/>
      <c r="VJS1300" s="66"/>
      <c r="VJT1300" s="66"/>
      <c r="VJU1300" s="66"/>
      <c r="VJV1300" s="66"/>
      <c r="VJW1300" s="66"/>
      <c r="VJX1300" s="66"/>
      <c r="VJY1300" s="66"/>
      <c r="VJZ1300" s="66"/>
      <c r="VKA1300" s="66"/>
      <c r="VKB1300" s="66"/>
      <c r="VKC1300" s="66"/>
      <c r="VKD1300" s="66"/>
      <c r="VKE1300" s="66"/>
      <c r="VKF1300" s="66"/>
      <c r="VKG1300" s="66"/>
      <c r="VKH1300" s="66"/>
      <c r="VKI1300" s="66"/>
      <c r="VKJ1300" s="66"/>
      <c r="VKK1300" s="66"/>
      <c r="VKL1300" s="66"/>
      <c r="VKM1300" s="66"/>
      <c r="VKN1300" s="66"/>
      <c r="VKO1300" s="66"/>
      <c r="VKP1300" s="66"/>
      <c r="VKQ1300" s="66"/>
      <c r="VKR1300" s="66"/>
      <c r="VKS1300" s="66"/>
      <c r="VKT1300" s="66"/>
      <c r="VKU1300" s="66"/>
      <c r="VKV1300" s="66"/>
      <c r="VKW1300" s="66"/>
      <c r="VKX1300" s="66"/>
      <c r="VKY1300" s="66"/>
      <c r="VKZ1300" s="66"/>
      <c r="VLA1300" s="66"/>
      <c r="VLB1300" s="66"/>
      <c r="VLC1300" s="66"/>
      <c r="VLD1300" s="66"/>
      <c r="VLE1300" s="66"/>
      <c r="VLF1300" s="66"/>
      <c r="VLG1300" s="66"/>
      <c r="VLH1300" s="66"/>
      <c r="VLI1300" s="66"/>
      <c r="VLJ1300" s="66"/>
      <c r="VLK1300" s="66"/>
      <c r="VLL1300" s="66"/>
      <c r="VLM1300" s="66"/>
      <c r="VLN1300" s="66"/>
      <c r="VLO1300" s="66"/>
      <c r="VLP1300" s="66"/>
      <c r="VLQ1300" s="66"/>
      <c r="VLR1300" s="66"/>
      <c r="VLS1300" s="66"/>
      <c r="VLT1300" s="66"/>
      <c r="VLU1300" s="66"/>
      <c r="VLV1300" s="66"/>
      <c r="VLW1300" s="66"/>
      <c r="VLX1300" s="66"/>
      <c r="VLY1300" s="66"/>
      <c r="VLZ1300" s="66"/>
      <c r="VMA1300" s="66"/>
      <c r="VMB1300" s="66"/>
      <c r="VMC1300" s="66"/>
      <c r="VMD1300" s="66"/>
      <c r="VME1300" s="66"/>
      <c r="VMF1300" s="66"/>
      <c r="VMG1300" s="66"/>
      <c r="VMH1300" s="66"/>
      <c r="VMI1300" s="66"/>
      <c r="VMJ1300" s="66"/>
      <c r="VMK1300" s="66"/>
      <c r="VML1300" s="66"/>
      <c r="VMM1300" s="66"/>
      <c r="VMN1300" s="66"/>
      <c r="VMO1300" s="66"/>
      <c r="VMP1300" s="66"/>
      <c r="VMQ1300" s="66"/>
      <c r="VMR1300" s="66"/>
      <c r="VMS1300" s="66"/>
      <c r="VMT1300" s="66"/>
      <c r="VMU1300" s="66"/>
      <c r="VMV1300" s="66"/>
      <c r="VMW1300" s="66"/>
      <c r="VMX1300" s="66"/>
      <c r="VMY1300" s="66"/>
      <c r="VMZ1300" s="66"/>
      <c r="VNA1300" s="66"/>
      <c r="VNB1300" s="66"/>
      <c r="VNC1300" s="66"/>
      <c r="VND1300" s="66"/>
      <c r="VNE1300" s="66"/>
      <c r="VNF1300" s="66"/>
      <c r="VNG1300" s="66"/>
      <c r="VNH1300" s="66"/>
      <c r="VNI1300" s="66"/>
      <c r="VNJ1300" s="66"/>
      <c r="VNK1300" s="66"/>
      <c r="VNL1300" s="66"/>
      <c r="VNM1300" s="66"/>
      <c r="VNN1300" s="66"/>
      <c r="VNO1300" s="66"/>
      <c r="VNP1300" s="66"/>
      <c r="VNQ1300" s="66"/>
      <c r="VNR1300" s="66"/>
      <c r="VNS1300" s="66"/>
      <c r="VNT1300" s="66"/>
      <c r="VNU1300" s="66"/>
      <c r="VNV1300" s="66"/>
      <c r="VNW1300" s="66"/>
      <c r="VNX1300" s="66"/>
      <c r="VNY1300" s="66"/>
      <c r="VNZ1300" s="66"/>
      <c r="VOA1300" s="66"/>
      <c r="VOB1300" s="66"/>
      <c r="VOC1300" s="66"/>
      <c r="VOD1300" s="66"/>
      <c r="VOE1300" s="66"/>
      <c r="VOF1300" s="66"/>
      <c r="VOG1300" s="66"/>
      <c r="VOH1300" s="66"/>
      <c r="VOI1300" s="66"/>
      <c r="VOJ1300" s="66"/>
      <c r="VOK1300" s="66"/>
      <c r="VOL1300" s="66"/>
      <c r="VOM1300" s="66"/>
      <c r="VON1300" s="66"/>
      <c r="VOO1300" s="66"/>
      <c r="VOP1300" s="66"/>
      <c r="VOQ1300" s="66"/>
      <c r="VOR1300" s="66"/>
      <c r="VOS1300" s="66"/>
      <c r="VOT1300" s="66"/>
      <c r="VOU1300" s="66"/>
      <c r="VOV1300" s="66"/>
      <c r="VOW1300" s="66"/>
      <c r="VOX1300" s="66"/>
      <c r="VOY1300" s="66"/>
      <c r="VOZ1300" s="66"/>
      <c r="VPA1300" s="66"/>
      <c r="VPB1300" s="66"/>
      <c r="VPC1300" s="66"/>
      <c r="VPD1300" s="66"/>
      <c r="VPE1300" s="66"/>
      <c r="VPF1300" s="66"/>
      <c r="VPG1300" s="66"/>
      <c r="VPH1300" s="66"/>
      <c r="VPI1300" s="66"/>
      <c r="VPJ1300" s="66"/>
      <c r="VPK1300" s="66"/>
      <c r="VPL1300" s="66"/>
      <c r="VPM1300" s="66"/>
      <c r="VPN1300" s="66"/>
      <c r="VPO1300" s="66"/>
      <c r="VPP1300" s="66"/>
      <c r="VPQ1300" s="66"/>
      <c r="VPR1300" s="66"/>
      <c r="VPS1300" s="66"/>
      <c r="VPT1300" s="66"/>
      <c r="VPU1300" s="66"/>
      <c r="VPV1300" s="66"/>
      <c r="VPW1300" s="66"/>
      <c r="VPX1300" s="66"/>
      <c r="VPY1300" s="66"/>
      <c r="VPZ1300" s="66"/>
      <c r="VQA1300" s="66"/>
      <c r="VQB1300" s="66"/>
      <c r="VQC1300" s="66"/>
      <c r="VQD1300" s="66"/>
      <c r="VQE1300" s="66"/>
      <c r="VQF1300" s="66"/>
      <c r="VQG1300" s="66"/>
      <c r="VQH1300" s="66"/>
      <c r="VQI1300" s="66"/>
      <c r="VQJ1300" s="66"/>
      <c r="VQK1300" s="66"/>
      <c r="VQL1300" s="66"/>
      <c r="VQM1300" s="66"/>
      <c r="VQN1300" s="66"/>
      <c r="VQO1300" s="66"/>
      <c r="VQP1300" s="66"/>
      <c r="VQQ1300" s="66"/>
      <c r="VQR1300" s="66"/>
      <c r="VQS1300" s="66"/>
      <c r="VQT1300" s="66"/>
      <c r="VQU1300" s="66"/>
      <c r="VQV1300" s="66"/>
      <c r="VQW1300" s="66"/>
      <c r="VQX1300" s="66"/>
      <c r="VQY1300" s="66"/>
      <c r="VQZ1300" s="66"/>
      <c r="VRA1300" s="66"/>
      <c r="VRB1300" s="66"/>
      <c r="VRC1300" s="66"/>
      <c r="VRD1300" s="66"/>
      <c r="VRE1300" s="66"/>
      <c r="VRF1300" s="66"/>
      <c r="VRG1300" s="66"/>
      <c r="VRH1300" s="66"/>
      <c r="VRI1300" s="66"/>
      <c r="VRJ1300" s="66"/>
      <c r="VRK1300" s="66"/>
      <c r="VRL1300" s="66"/>
      <c r="VRM1300" s="66"/>
      <c r="VRN1300" s="66"/>
      <c r="VRO1300" s="66"/>
      <c r="VRP1300" s="66"/>
      <c r="VRQ1300" s="66"/>
      <c r="VRR1300" s="66"/>
      <c r="VRS1300" s="66"/>
      <c r="VRT1300" s="66"/>
      <c r="VRU1300" s="66"/>
      <c r="VRV1300" s="66"/>
      <c r="VRW1300" s="66"/>
      <c r="VRX1300" s="66"/>
      <c r="VRY1300" s="66"/>
      <c r="VRZ1300" s="66"/>
      <c r="VSA1300" s="66"/>
      <c r="VSB1300" s="66"/>
      <c r="VSC1300" s="66"/>
      <c r="VSD1300" s="66"/>
      <c r="VSE1300" s="66"/>
      <c r="VSF1300" s="66"/>
      <c r="VSG1300" s="66"/>
      <c r="VSH1300" s="66"/>
      <c r="VSI1300" s="66"/>
      <c r="VSJ1300" s="66"/>
      <c r="VSK1300" s="66"/>
      <c r="VSL1300" s="66"/>
      <c r="VSM1300" s="66"/>
      <c r="VSN1300" s="66"/>
      <c r="VSO1300" s="66"/>
      <c r="VSP1300" s="66"/>
      <c r="VSQ1300" s="66"/>
      <c r="VSR1300" s="66"/>
      <c r="VSS1300" s="66"/>
      <c r="VST1300" s="66"/>
      <c r="VSU1300" s="66"/>
      <c r="VSV1300" s="66"/>
      <c r="VSW1300" s="66"/>
      <c r="VSX1300" s="66"/>
      <c r="VSY1300" s="66"/>
      <c r="VSZ1300" s="66"/>
      <c r="VTA1300" s="66"/>
      <c r="VTB1300" s="66"/>
      <c r="VTC1300" s="66"/>
      <c r="VTD1300" s="66"/>
      <c r="VTE1300" s="66"/>
      <c r="VTF1300" s="66"/>
      <c r="VTG1300" s="66"/>
      <c r="VTH1300" s="66"/>
      <c r="VTI1300" s="66"/>
      <c r="VTJ1300" s="66"/>
      <c r="VTK1300" s="66"/>
      <c r="VTL1300" s="66"/>
      <c r="VTM1300" s="66"/>
      <c r="VTN1300" s="66"/>
      <c r="VTO1300" s="66"/>
      <c r="VTP1300" s="66"/>
      <c r="VTQ1300" s="66"/>
      <c r="VTR1300" s="66"/>
      <c r="VTS1300" s="66"/>
      <c r="VTT1300" s="66"/>
      <c r="VTU1300" s="66"/>
      <c r="VTV1300" s="66"/>
      <c r="VTW1300" s="66"/>
      <c r="VTX1300" s="66"/>
      <c r="VTY1300" s="66"/>
      <c r="VTZ1300" s="66"/>
      <c r="VUA1300" s="66"/>
      <c r="VUB1300" s="66"/>
      <c r="VUC1300" s="66"/>
      <c r="VUD1300" s="66"/>
      <c r="VUE1300" s="66"/>
      <c r="VUF1300" s="66"/>
      <c r="VUG1300" s="66"/>
      <c r="VUH1300" s="66"/>
      <c r="VUI1300" s="66"/>
      <c r="VUJ1300" s="66"/>
      <c r="VUK1300" s="66"/>
      <c r="VUL1300" s="66"/>
      <c r="VUM1300" s="66"/>
      <c r="VUN1300" s="66"/>
      <c r="VUO1300" s="66"/>
      <c r="VUP1300" s="66"/>
      <c r="VUQ1300" s="66"/>
      <c r="VUR1300" s="66"/>
      <c r="VUS1300" s="66"/>
      <c r="VUT1300" s="66"/>
      <c r="VUU1300" s="66"/>
      <c r="VUV1300" s="66"/>
      <c r="VUW1300" s="66"/>
      <c r="VUX1300" s="66"/>
      <c r="VUY1300" s="66"/>
      <c r="VUZ1300" s="66"/>
      <c r="VVA1300" s="66"/>
      <c r="VVB1300" s="66"/>
      <c r="VVC1300" s="66"/>
      <c r="VVD1300" s="66"/>
      <c r="VVE1300" s="66"/>
      <c r="VVF1300" s="66"/>
      <c r="VVG1300" s="66"/>
      <c r="VVH1300" s="66"/>
      <c r="VVI1300" s="66"/>
      <c r="VVJ1300" s="66"/>
      <c r="VVK1300" s="66"/>
      <c r="VVL1300" s="66"/>
      <c r="VVM1300" s="66"/>
      <c r="VVN1300" s="66"/>
      <c r="VVO1300" s="66"/>
      <c r="VVP1300" s="66"/>
      <c r="VVQ1300" s="66"/>
      <c r="VVR1300" s="66"/>
      <c r="VVS1300" s="66"/>
      <c r="VVT1300" s="66"/>
      <c r="VVU1300" s="66"/>
      <c r="VVV1300" s="66"/>
      <c r="VVW1300" s="66"/>
      <c r="VVX1300" s="66"/>
      <c r="VVY1300" s="66"/>
      <c r="VVZ1300" s="66"/>
      <c r="VWA1300" s="66"/>
      <c r="VWB1300" s="66"/>
      <c r="VWC1300" s="66"/>
      <c r="VWD1300" s="66"/>
      <c r="VWE1300" s="66"/>
      <c r="VWF1300" s="66"/>
      <c r="VWG1300" s="66"/>
      <c r="VWH1300" s="66"/>
      <c r="VWI1300" s="66"/>
      <c r="VWJ1300" s="66"/>
      <c r="VWK1300" s="66"/>
      <c r="VWL1300" s="66"/>
      <c r="VWM1300" s="66"/>
      <c r="VWN1300" s="66"/>
      <c r="VWO1300" s="66"/>
      <c r="VWP1300" s="66"/>
      <c r="VWQ1300" s="66"/>
      <c r="VWR1300" s="66"/>
      <c r="VWS1300" s="66"/>
      <c r="VWT1300" s="66"/>
      <c r="VWU1300" s="66"/>
      <c r="VWV1300" s="66"/>
      <c r="VWW1300" s="66"/>
      <c r="VWX1300" s="66"/>
      <c r="VWY1300" s="66"/>
      <c r="VWZ1300" s="66"/>
      <c r="VXA1300" s="66"/>
      <c r="VXB1300" s="66"/>
      <c r="VXC1300" s="66"/>
      <c r="VXD1300" s="66"/>
      <c r="VXE1300" s="66"/>
      <c r="VXF1300" s="66"/>
      <c r="VXG1300" s="66"/>
      <c r="VXH1300" s="66"/>
      <c r="VXI1300" s="66"/>
      <c r="VXJ1300" s="66"/>
      <c r="VXK1300" s="66"/>
      <c r="VXL1300" s="66"/>
      <c r="VXM1300" s="66"/>
      <c r="VXN1300" s="66"/>
      <c r="VXO1300" s="66"/>
      <c r="VXP1300" s="66"/>
      <c r="VXQ1300" s="66"/>
      <c r="VXR1300" s="66"/>
      <c r="VXS1300" s="66"/>
      <c r="VXT1300" s="66"/>
      <c r="VXU1300" s="66"/>
      <c r="VXV1300" s="66"/>
      <c r="VXW1300" s="66"/>
      <c r="VXX1300" s="66"/>
      <c r="VXY1300" s="66"/>
      <c r="VXZ1300" s="66"/>
      <c r="VYA1300" s="66"/>
      <c r="VYB1300" s="66"/>
      <c r="VYC1300" s="66"/>
      <c r="VYD1300" s="66"/>
      <c r="VYE1300" s="66"/>
      <c r="VYF1300" s="66"/>
      <c r="VYG1300" s="66"/>
      <c r="VYH1300" s="66"/>
      <c r="VYI1300" s="66"/>
      <c r="VYJ1300" s="66"/>
      <c r="VYK1300" s="66"/>
      <c r="VYL1300" s="66"/>
      <c r="VYM1300" s="66"/>
      <c r="VYN1300" s="66"/>
      <c r="VYO1300" s="66"/>
      <c r="VYP1300" s="66"/>
      <c r="VYQ1300" s="66"/>
      <c r="VYR1300" s="66"/>
      <c r="VYS1300" s="66"/>
      <c r="VYT1300" s="66"/>
      <c r="VYU1300" s="66"/>
      <c r="VYV1300" s="66"/>
      <c r="VYW1300" s="66"/>
      <c r="VYX1300" s="66"/>
      <c r="VYY1300" s="66"/>
      <c r="VYZ1300" s="66"/>
      <c r="VZA1300" s="66"/>
      <c r="VZB1300" s="66"/>
      <c r="VZC1300" s="66"/>
      <c r="VZD1300" s="66"/>
      <c r="VZE1300" s="66"/>
      <c r="VZF1300" s="66"/>
      <c r="VZG1300" s="66"/>
      <c r="VZH1300" s="66"/>
      <c r="VZI1300" s="66"/>
      <c r="VZJ1300" s="66"/>
      <c r="VZK1300" s="66"/>
      <c r="VZL1300" s="66"/>
      <c r="VZM1300" s="66"/>
      <c r="VZN1300" s="66"/>
      <c r="VZO1300" s="66"/>
      <c r="VZP1300" s="66"/>
      <c r="VZQ1300" s="66"/>
      <c r="VZR1300" s="66"/>
      <c r="VZS1300" s="66"/>
      <c r="VZT1300" s="66"/>
      <c r="VZU1300" s="66"/>
      <c r="VZV1300" s="66"/>
      <c r="VZW1300" s="66"/>
      <c r="VZX1300" s="66"/>
      <c r="VZY1300" s="66"/>
      <c r="VZZ1300" s="66"/>
      <c r="WAA1300" s="66"/>
      <c r="WAB1300" s="66"/>
      <c r="WAC1300" s="66"/>
      <c r="WAD1300" s="66"/>
      <c r="WAE1300" s="66"/>
      <c r="WAF1300" s="66"/>
      <c r="WAG1300" s="66"/>
      <c r="WAH1300" s="66"/>
      <c r="WAI1300" s="66"/>
      <c r="WAJ1300" s="66"/>
      <c r="WAK1300" s="66"/>
      <c r="WAL1300" s="66"/>
      <c r="WAM1300" s="66"/>
      <c r="WAN1300" s="66"/>
      <c r="WAO1300" s="66"/>
      <c r="WAP1300" s="66"/>
      <c r="WAQ1300" s="66"/>
      <c r="WAR1300" s="66"/>
      <c r="WAS1300" s="66"/>
      <c r="WAT1300" s="66"/>
      <c r="WAU1300" s="66"/>
      <c r="WAV1300" s="66"/>
      <c r="WAW1300" s="66"/>
      <c r="WAX1300" s="66"/>
      <c r="WAY1300" s="66"/>
      <c r="WAZ1300" s="66"/>
      <c r="WBA1300" s="66"/>
      <c r="WBB1300" s="66"/>
      <c r="WBC1300" s="66"/>
      <c r="WBD1300" s="66"/>
      <c r="WBE1300" s="66"/>
      <c r="WBF1300" s="66"/>
      <c r="WBG1300" s="66"/>
      <c r="WBH1300" s="66"/>
      <c r="WBI1300" s="66"/>
      <c r="WBJ1300" s="66"/>
      <c r="WBK1300" s="66"/>
      <c r="WBL1300" s="66"/>
      <c r="WBM1300" s="66"/>
      <c r="WBN1300" s="66"/>
      <c r="WBO1300" s="66"/>
      <c r="WBP1300" s="66"/>
      <c r="WBQ1300" s="66"/>
      <c r="WBR1300" s="66"/>
      <c r="WBS1300" s="66"/>
      <c r="WBT1300" s="66"/>
      <c r="WBU1300" s="66"/>
      <c r="WBV1300" s="66"/>
      <c r="WBW1300" s="66"/>
      <c r="WBX1300" s="66"/>
      <c r="WBY1300" s="66"/>
      <c r="WBZ1300" s="66"/>
      <c r="WCA1300" s="66"/>
      <c r="WCB1300" s="66"/>
      <c r="WCC1300" s="66"/>
      <c r="WCD1300" s="66"/>
      <c r="WCE1300" s="66"/>
      <c r="WCF1300" s="66"/>
      <c r="WCG1300" s="66"/>
      <c r="WCH1300" s="66"/>
      <c r="WCI1300" s="66"/>
      <c r="WCJ1300" s="66"/>
      <c r="WCK1300" s="66"/>
      <c r="WCL1300" s="66"/>
      <c r="WCM1300" s="66"/>
      <c r="WCN1300" s="66"/>
      <c r="WCO1300" s="66"/>
      <c r="WCP1300" s="66"/>
      <c r="WCQ1300" s="66"/>
      <c r="WCR1300" s="66"/>
      <c r="WCS1300" s="66"/>
      <c r="WCT1300" s="66"/>
      <c r="WCU1300" s="66"/>
      <c r="WCV1300" s="66"/>
      <c r="WCW1300" s="66"/>
      <c r="WCX1300" s="66"/>
      <c r="WCY1300" s="66"/>
      <c r="WCZ1300" s="66"/>
      <c r="WDA1300" s="66"/>
      <c r="WDB1300" s="66"/>
      <c r="WDC1300" s="66"/>
      <c r="WDD1300" s="66"/>
      <c r="WDE1300" s="66"/>
      <c r="WDF1300" s="66"/>
      <c r="WDG1300" s="66"/>
      <c r="WDH1300" s="66"/>
      <c r="WDI1300" s="66"/>
      <c r="WDJ1300" s="66"/>
      <c r="WDK1300" s="66"/>
      <c r="WDL1300" s="66"/>
      <c r="WDM1300" s="66"/>
      <c r="WDN1300" s="66"/>
      <c r="WDO1300" s="66"/>
      <c r="WDP1300" s="66"/>
      <c r="WDQ1300" s="66"/>
      <c r="WDR1300" s="66"/>
      <c r="WDS1300" s="66"/>
      <c r="WDT1300" s="66"/>
      <c r="WDU1300" s="66"/>
      <c r="WDV1300" s="66"/>
      <c r="WDW1300" s="66"/>
      <c r="WDX1300" s="66"/>
      <c r="WDY1300" s="66"/>
      <c r="WDZ1300" s="66"/>
      <c r="WEA1300" s="66"/>
      <c r="WEB1300" s="66"/>
      <c r="WEC1300" s="66"/>
      <c r="WED1300" s="66"/>
      <c r="WEE1300" s="66"/>
      <c r="WEF1300" s="66"/>
      <c r="WEG1300" s="66"/>
      <c r="WEH1300" s="66"/>
      <c r="WEI1300" s="66"/>
      <c r="WEJ1300" s="66"/>
      <c r="WEK1300" s="66"/>
      <c r="WEL1300" s="66"/>
      <c r="WEM1300" s="66"/>
      <c r="WEN1300" s="66"/>
      <c r="WEO1300" s="66"/>
      <c r="WEP1300" s="66"/>
      <c r="WEQ1300" s="66"/>
      <c r="WER1300" s="66"/>
      <c r="WES1300" s="66"/>
      <c r="WET1300" s="66"/>
      <c r="WEU1300" s="66"/>
      <c r="WEV1300" s="66"/>
      <c r="WEW1300" s="66"/>
      <c r="WEX1300" s="66"/>
      <c r="WEY1300" s="66"/>
      <c r="WEZ1300" s="66"/>
      <c r="WFA1300" s="66"/>
      <c r="WFB1300" s="66"/>
      <c r="WFC1300" s="66"/>
      <c r="WFD1300" s="66"/>
      <c r="WFE1300" s="66"/>
      <c r="WFF1300" s="66"/>
      <c r="WFG1300" s="66"/>
      <c r="WFH1300" s="66"/>
      <c r="WFI1300" s="66"/>
      <c r="WFJ1300" s="66"/>
      <c r="WFK1300" s="66"/>
      <c r="WFL1300" s="66"/>
      <c r="WFM1300" s="66"/>
      <c r="WFN1300" s="66"/>
      <c r="WFO1300" s="66"/>
      <c r="WFP1300" s="66"/>
      <c r="WFQ1300" s="66"/>
      <c r="WFR1300" s="66"/>
      <c r="WFS1300" s="66"/>
      <c r="WFT1300" s="66"/>
      <c r="WFU1300" s="66"/>
      <c r="WFV1300" s="66"/>
      <c r="WFW1300" s="66"/>
      <c r="WFX1300" s="66"/>
      <c r="WFY1300" s="66"/>
      <c r="WFZ1300" s="66"/>
      <c r="WGA1300" s="66"/>
      <c r="WGB1300" s="66"/>
      <c r="WGC1300" s="66"/>
      <c r="WGD1300" s="66"/>
      <c r="WGE1300" s="66"/>
      <c r="WGF1300" s="66"/>
      <c r="WGG1300" s="66"/>
      <c r="WGH1300" s="66"/>
      <c r="WGI1300" s="66"/>
      <c r="WGJ1300" s="66"/>
      <c r="WGK1300" s="66"/>
      <c r="WGL1300" s="66"/>
      <c r="WGM1300" s="66"/>
      <c r="WGN1300" s="66"/>
      <c r="WGO1300" s="66"/>
      <c r="WGP1300" s="66"/>
      <c r="WGQ1300" s="66"/>
      <c r="WGR1300" s="66"/>
      <c r="WGS1300" s="66"/>
      <c r="WGT1300" s="66"/>
      <c r="WGU1300" s="66"/>
      <c r="WGV1300" s="66"/>
      <c r="WGW1300" s="66"/>
      <c r="WGX1300" s="66"/>
      <c r="WGY1300" s="66"/>
      <c r="WGZ1300" s="66"/>
      <c r="WHA1300" s="66"/>
      <c r="WHB1300" s="66"/>
      <c r="WHC1300" s="66"/>
      <c r="WHD1300" s="66"/>
      <c r="WHE1300" s="66"/>
      <c r="WHF1300" s="66"/>
      <c r="WHG1300" s="66"/>
      <c r="WHH1300" s="66"/>
      <c r="WHI1300" s="66"/>
      <c r="WHJ1300" s="66"/>
      <c r="WHK1300" s="66"/>
      <c r="WHL1300" s="66"/>
      <c r="WHM1300" s="66"/>
      <c r="WHN1300" s="66"/>
      <c r="WHO1300" s="66"/>
      <c r="WHP1300" s="66"/>
      <c r="WHQ1300" s="66"/>
      <c r="WHR1300" s="66"/>
      <c r="WHS1300" s="66"/>
      <c r="WHT1300" s="66"/>
      <c r="WHU1300" s="66"/>
      <c r="WHV1300" s="66"/>
      <c r="WHW1300" s="66"/>
      <c r="WHX1300" s="66"/>
      <c r="WHY1300" s="66"/>
      <c r="WHZ1300" s="66"/>
      <c r="WIA1300" s="66"/>
      <c r="WIB1300" s="66"/>
      <c r="WIC1300" s="66"/>
      <c r="WID1300" s="66"/>
      <c r="WIE1300" s="66"/>
      <c r="WIF1300" s="66"/>
      <c r="WIG1300" s="66"/>
      <c r="WIH1300" s="66"/>
      <c r="WII1300" s="66"/>
      <c r="WIJ1300" s="66"/>
      <c r="WIK1300" s="66"/>
      <c r="WIL1300" s="66"/>
      <c r="WIM1300" s="66"/>
      <c r="WIN1300" s="66"/>
      <c r="WIO1300" s="66"/>
      <c r="WIP1300" s="66"/>
      <c r="WIQ1300" s="66"/>
      <c r="WIR1300" s="66"/>
      <c r="WIS1300" s="66"/>
      <c r="WIT1300" s="66"/>
      <c r="WIU1300" s="66"/>
      <c r="WIV1300" s="66"/>
      <c r="WIW1300" s="66"/>
      <c r="WIX1300" s="66"/>
      <c r="WIY1300" s="66"/>
      <c r="WIZ1300" s="66"/>
      <c r="WJA1300" s="66"/>
      <c r="WJB1300" s="66"/>
      <c r="WJC1300" s="66"/>
      <c r="WJD1300" s="66"/>
      <c r="WJE1300" s="66"/>
      <c r="WJF1300" s="66"/>
      <c r="WJG1300" s="66"/>
      <c r="WJH1300" s="66"/>
      <c r="WJI1300" s="66"/>
      <c r="WJJ1300" s="66"/>
      <c r="WJK1300" s="66"/>
      <c r="WJL1300" s="66"/>
      <c r="WJM1300" s="66"/>
      <c r="WJN1300" s="66"/>
      <c r="WJO1300" s="66"/>
      <c r="WJP1300" s="66"/>
      <c r="WJQ1300" s="66"/>
      <c r="WJR1300" s="66"/>
      <c r="WJS1300" s="66"/>
      <c r="WJT1300" s="66"/>
      <c r="WJU1300" s="66"/>
      <c r="WJV1300" s="66"/>
      <c r="WJW1300" s="66"/>
      <c r="WJX1300" s="66"/>
      <c r="WJY1300" s="66"/>
      <c r="WJZ1300" s="66"/>
      <c r="WKA1300" s="66"/>
      <c r="WKB1300" s="66"/>
      <c r="WKC1300" s="66"/>
      <c r="WKD1300" s="66"/>
      <c r="WKE1300" s="66"/>
      <c r="WKF1300" s="66"/>
      <c r="WKG1300" s="66"/>
      <c r="WKH1300" s="66"/>
      <c r="WKI1300" s="66"/>
      <c r="WKJ1300" s="66"/>
      <c r="WKK1300" s="66"/>
      <c r="WKL1300" s="66"/>
      <c r="WKM1300" s="66"/>
      <c r="WKN1300" s="66"/>
      <c r="WKO1300" s="66"/>
      <c r="WKP1300" s="66"/>
      <c r="WKQ1300" s="66"/>
      <c r="WKR1300" s="66"/>
      <c r="WKS1300" s="66"/>
      <c r="WKT1300" s="66"/>
      <c r="WKU1300" s="66"/>
      <c r="WKV1300" s="66"/>
      <c r="WKW1300" s="66"/>
      <c r="WKX1300" s="66"/>
      <c r="WKY1300" s="66"/>
      <c r="WKZ1300" s="66"/>
      <c r="WLA1300" s="66"/>
      <c r="WLB1300" s="66"/>
      <c r="WLC1300" s="66"/>
      <c r="WLD1300" s="66"/>
      <c r="WLE1300" s="66"/>
      <c r="WLF1300" s="66"/>
      <c r="WLG1300" s="66"/>
      <c r="WLH1300" s="66"/>
      <c r="WLI1300" s="66"/>
      <c r="WLJ1300" s="66"/>
      <c r="WLK1300" s="66"/>
      <c r="WLL1300" s="66"/>
      <c r="WLM1300" s="66"/>
      <c r="WLN1300" s="66"/>
      <c r="WLO1300" s="66"/>
      <c r="WLP1300" s="66"/>
      <c r="WLQ1300" s="66"/>
      <c r="WLR1300" s="66"/>
      <c r="WLS1300" s="66"/>
      <c r="WLT1300" s="66"/>
      <c r="WLU1300" s="66"/>
      <c r="WLV1300" s="66"/>
      <c r="WLW1300" s="66"/>
      <c r="WLX1300" s="66"/>
      <c r="WLY1300" s="66"/>
      <c r="WLZ1300" s="66"/>
      <c r="WMA1300" s="66"/>
      <c r="WMB1300" s="66"/>
      <c r="WMC1300" s="66"/>
      <c r="WMD1300" s="66"/>
      <c r="WME1300" s="66"/>
      <c r="WMF1300" s="66"/>
      <c r="WMG1300" s="66"/>
      <c r="WMH1300" s="66"/>
      <c r="WMI1300" s="66"/>
      <c r="WMJ1300" s="66"/>
      <c r="WMK1300" s="66"/>
      <c r="WML1300" s="66"/>
      <c r="WMM1300" s="66"/>
      <c r="WMN1300" s="66"/>
      <c r="WMO1300" s="66"/>
      <c r="WMP1300" s="66"/>
      <c r="WMQ1300" s="66"/>
      <c r="WMR1300" s="66"/>
      <c r="WMS1300" s="66"/>
      <c r="WMT1300" s="66"/>
      <c r="WMU1300" s="66"/>
      <c r="WMV1300" s="66"/>
      <c r="WMW1300" s="66"/>
      <c r="WMX1300" s="66"/>
      <c r="WMY1300" s="66"/>
      <c r="WMZ1300" s="66"/>
      <c r="WNA1300" s="66"/>
      <c r="WNB1300" s="66"/>
      <c r="WNC1300" s="66"/>
      <c r="WND1300" s="66"/>
      <c r="WNE1300" s="66"/>
      <c r="WNF1300" s="66"/>
      <c r="WNG1300" s="66"/>
      <c r="WNH1300" s="66"/>
      <c r="WNI1300" s="66"/>
      <c r="WNJ1300" s="66"/>
      <c r="WNK1300" s="66"/>
      <c r="WNL1300" s="66"/>
      <c r="WNM1300" s="66"/>
      <c r="WNN1300" s="66"/>
      <c r="WNO1300" s="66"/>
      <c r="WNP1300" s="66"/>
      <c r="WNQ1300" s="66"/>
      <c r="WNR1300" s="66"/>
      <c r="WNS1300" s="66"/>
      <c r="WNT1300" s="66"/>
      <c r="WNU1300" s="66"/>
      <c r="WNV1300" s="66"/>
      <c r="WNW1300" s="66"/>
      <c r="WNX1300" s="66"/>
      <c r="WNY1300" s="66"/>
      <c r="WNZ1300" s="66"/>
      <c r="WOA1300" s="66"/>
      <c r="WOB1300" s="66"/>
      <c r="WOC1300" s="66"/>
      <c r="WOD1300" s="66"/>
      <c r="WOE1300" s="66"/>
      <c r="WOF1300" s="66"/>
      <c r="WOG1300" s="66"/>
      <c r="WOH1300" s="66"/>
      <c r="WOI1300" s="66"/>
      <c r="WOJ1300" s="66"/>
      <c r="WOK1300" s="66"/>
      <c r="WOL1300" s="66"/>
      <c r="WOM1300" s="66"/>
      <c r="WON1300" s="66"/>
      <c r="WOO1300" s="66"/>
      <c r="WOP1300" s="66"/>
      <c r="WOQ1300" s="66"/>
      <c r="WOR1300" s="66"/>
      <c r="WOS1300" s="66"/>
      <c r="WOT1300" s="66"/>
      <c r="WOU1300" s="66"/>
      <c r="WOV1300" s="66"/>
      <c r="WOW1300" s="66"/>
      <c r="WOX1300" s="66"/>
      <c r="WOY1300" s="66"/>
      <c r="WOZ1300" s="66"/>
      <c r="WPA1300" s="66"/>
      <c r="WPB1300" s="66"/>
      <c r="WPC1300" s="66"/>
      <c r="WPD1300" s="66"/>
      <c r="WPE1300" s="66"/>
      <c r="WPF1300" s="66"/>
      <c r="WPG1300" s="66"/>
      <c r="WPH1300" s="66"/>
      <c r="WPI1300" s="66"/>
      <c r="WPJ1300" s="66"/>
      <c r="WPK1300" s="66"/>
      <c r="WPL1300" s="66"/>
      <c r="WPM1300" s="66"/>
      <c r="WPN1300" s="66"/>
      <c r="WPO1300" s="66"/>
      <c r="WPP1300" s="66"/>
      <c r="WPQ1300" s="66"/>
      <c r="WPR1300" s="66"/>
      <c r="WPS1300" s="66"/>
      <c r="WPT1300" s="66"/>
      <c r="WPU1300" s="66"/>
      <c r="WPV1300" s="66"/>
      <c r="WPW1300" s="66"/>
      <c r="WPX1300" s="66"/>
      <c r="WPY1300" s="66"/>
      <c r="WPZ1300" s="66"/>
      <c r="WQA1300" s="66"/>
      <c r="WQB1300" s="66"/>
      <c r="WQC1300" s="66"/>
      <c r="WQD1300" s="66"/>
      <c r="WQE1300" s="66"/>
      <c r="WQF1300" s="66"/>
      <c r="WQG1300" s="66"/>
      <c r="WQH1300" s="66"/>
      <c r="WQI1300" s="66"/>
      <c r="WQJ1300" s="66"/>
      <c r="WQK1300" s="66"/>
      <c r="WQL1300" s="66"/>
      <c r="WQM1300" s="66"/>
      <c r="WQN1300" s="66"/>
      <c r="WQO1300" s="66"/>
      <c r="WQP1300" s="66"/>
      <c r="WQQ1300" s="66"/>
      <c r="WQR1300" s="66"/>
      <c r="WQS1300" s="66"/>
      <c r="WQT1300" s="66"/>
      <c r="WQU1300" s="66"/>
      <c r="WQV1300" s="66"/>
      <c r="WQW1300" s="66"/>
      <c r="WQX1300" s="66"/>
      <c r="WQY1300" s="66"/>
      <c r="WQZ1300" s="66"/>
      <c r="WRA1300" s="66"/>
      <c r="WRB1300" s="66"/>
      <c r="WRC1300" s="66"/>
      <c r="WRD1300" s="66"/>
      <c r="WRE1300" s="66"/>
      <c r="WRF1300" s="66"/>
      <c r="WRG1300" s="66"/>
      <c r="WRH1300" s="66"/>
      <c r="WRI1300" s="66"/>
      <c r="WRJ1300" s="66"/>
      <c r="WRK1300" s="66"/>
      <c r="WRL1300" s="66"/>
      <c r="WRM1300" s="66"/>
      <c r="WRN1300" s="66"/>
      <c r="WRO1300" s="66"/>
      <c r="WRP1300" s="66"/>
      <c r="WRQ1300" s="66"/>
      <c r="WRR1300" s="66"/>
      <c r="WRS1300" s="66"/>
      <c r="WRT1300" s="66"/>
      <c r="WRU1300" s="66"/>
      <c r="WRV1300" s="66"/>
      <c r="WRW1300" s="66"/>
      <c r="WRX1300" s="66"/>
      <c r="WRY1300" s="66"/>
      <c r="WRZ1300" s="66"/>
      <c r="WSA1300" s="66"/>
      <c r="WSB1300" s="66"/>
      <c r="WSC1300" s="66"/>
      <c r="WSD1300" s="66"/>
      <c r="WSE1300" s="66"/>
      <c r="WSF1300" s="66"/>
      <c r="WSG1300" s="66"/>
      <c r="WSH1300" s="66"/>
      <c r="WSI1300" s="66"/>
      <c r="WSJ1300" s="66"/>
      <c r="WSK1300" s="66"/>
      <c r="WSL1300" s="66"/>
      <c r="WSM1300" s="66"/>
      <c r="WSN1300" s="66"/>
      <c r="WSO1300" s="66"/>
      <c r="WSP1300" s="66"/>
      <c r="WSQ1300" s="66"/>
      <c r="WSR1300" s="66"/>
      <c r="WSS1300" s="66"/>
      <c r="WST1300" s="66"/>
      <c r="WSU1300" s="66"/>
      <c r="WSV1300" s="66"/>
      <c r="WSW1300" s="66"/>
      <c r="WSX1300" s="66"/>
      <c r="WSY1300" s="66"/>
      <c r="WSZ1300" s="66"/>
      <c r="WTA1300" s="66"/>
      <c r="WTB1300" s="66"/>
      <c r="WTC1300" s="66"/>
      <c r="WTD1300" s="66"/>
      <c r="WTE1300" s="66"/>
      <c r="WTF1300" s="66"/>
      <c r="WTG1300" s="66"/>
      <c r="WTH1300" s="66"/>
      <c r="WTI1300" s="66"/>
      <c r="WTJ1300" s="66"/>
      <c r="WTK1300" s="66"/>
      <c r="WTL1300" s="66"/>
      <c r="WTM1300" s="66"/>
      <c r="WTN1300" s="66"/>
      <c r="WTO1300" s="66"/>
      <c r="WTP1300" s="66"/>
      <c r="WTQ1300" s="66"/>
      <c r="WTR1300" s="66"/>
      <c r="WTS1300" s="66"/>
      <c r="WTT1300" s="66"/>
      <c r="WTU1300" s="66"/>
      <c r="WTV1300" s="66"/>
      <c r="WTW1300" s="66"/>
      <c r="WTX1300" s="66"/>
      <c r="WTY1300" s="66"/>
      <c r="WTZ1300" s="66"/>
      <c r="WUA1300" s="66"/>
      <c r="WUB1300" s="66"/>
      <c r="WUC1300" s="66"/>
      <c r="WUD1300" s="66"/>
      <c r="WUE1300" s="66"/>
      <c r="WUF1300" s="66"/>
      <c r="WUG1300" s="66"/>
      <c r="WUH1300" s="66"/>
      <c r="WUI1300" s="66"/>
      <c r="WUJ1300" s="66"/>
      <c r="WUK1300" s="66"/>
      <c r="WUL1300" s="66"/>
      <c r="WUM1300" s="66"/>
      <c r="WUN1300" s="66"/>
      <c r="WUO1300" s="66"/>
      <c r="WUP1300" s="66"/>
      <c r="WUQ1300" s="66"/>
      <c r="WUR1300" s="66"/>
      <c r="WUS1300" s="66"/>
      <c r="WUT1300" s="66"/>
      <c r="WUU1300" s="66"/>
      <c r="WUV1300" s="66"/>
      <c r="WUW1300" s="66"/>
      <c r="WUX1300" s="66"/>
      <c r="WUY1300" s="66"/>
      <c r="WUZ1300" s="66"/>
      <c r="WVA1300" s="66"/>
      <c r="WVB1300" s="66"/>
      <c r="WVC1300" s="66"/>
      <c r="WVD1300" s="66"/>
      <c r="WVE1300" s="66"/>
      <c r="WVF1300" s="66"/>
      <c r="WVG1300" s="66"/>
      <c r="WVH1300" s="66"/>
      <c r="WVI1300" s="66"/>
      <c r="WVJ1300" s="66"/>
      <c r="WVK1300" s="66"/>
      <c r="WVL1300" s="66"/>
      <c r="WVM1300" s="66"/>
      <c r="WVN1300" s="66"/>
      <c r="WVO1300" s="66"/>
      <c r="WVP1300" s="66"/>
      <c r="WVQ1300" s="66"/>
    </row>
    <row r="1301" spans="1:16137" s="62" customFormat="1" ht="15" customHeight="1">
      <c r="C1301" s="66"/>
      <c r="D1301" s="66"/>
      <c r="E1301" s="66"/>
      <c r="F1301" s="66"/>
      <c r="G1301" s="66"/>
      <c r="H1301" s="66"/>
      <c r="I1301" s="66"/>
      <c r="J1301" s="66"/>
      <c r="K1301" s="66"/>
      <c r="L1301" s="66"/>
      <c r="M1301" s="66"/>
      <c r="N1301" s="66"/>
      <c r="O1301" s="66"/>
      <c r="P1301" s="66"/>
      <c r="Q1301" s="66"/>
      <c r="R1301" s="66"/>
      <c r="S1301" s="66"/>
      <c r="T1301" s="66"/>
      <c r="U1301" s="66"/>
      <c r="V1301" s="66"/>
      <c r="W1301" s="66"/>
      <c r="X1301" s="66"/>
      <c r="Y1301" s="66"/>
      <c r="Z1301" s="66"/>
      <c r="AA1301" s="66"/>
      <c r="AB1301" s="66"/>
      <c r="AC1301" s="66"/>
      <c r="AD1301" s="66"/>
      <c r="AE1301" s="66"/>
      <c r="AF1301" s="66"/>
      <c r="AG1301" s="66"/>
      <c r="AH1301" s="66"/>
      <c r="AI1301" s="66"/>
      <c r="AJ1301" s="66"/>
      <c r="AK1301" s="66"/>
      <c r="AL1301" s="66"/>
      <c r="AM1301" s="66"/>
      <c r="AN1301" s="66"/>
      <c r="AO1301" s="66"/>
      <c r="AP1301" s="66"/>
      <c r="AQ1301" s="66"/>
      <c r="AR1301" s="66"/>
      <c r="AS1301" s="66"/>
      <c r="AT1301" s="66"/>
      <c r="AU1301" s="66"/>
      <c r="AV1301" s="66"/>
      <c r="AW1301" s="66"/>
      <c r="AX1301" s="66"/>
      <c r="AY1301" s="66"/>
      <c r="AZ1301" s="66"/>
      <c r="BA1301" s="66"/>
      <c r="BB1301" s="66"/>
      <c r="BC1301" s="66"/>
      <c r="BD1301" s="66"/>
      <c r="BE1301" s="66"/>
      <c r="BF1301" s="66"/>
      <c r="BG1301" s="66"/>
      <c r="BH1301" s="66"/>
      <c r="BI1301" s="66"/>
      <c r="BJ1301" s="66"/>
      <c r="BK1301" s="66"/>
      <c r="BL1301" s="66"/>
      <c r="BM1301" s="66"/>
      <c r="BN1301" s="66"/>
      <c r="BO1301" s="66"/>
      <c r="BP1301" s="66"/>
      <c r="BQ1301" s="66"/>
      <c r="BR1301" s="66"/>
      <c r="BS1301" s="66"/>
      <c r="BT1301" s="66"/>
      <c r="BU1301" s="66"/>
      <c r="BV1301" s="66"/>
      <c r="BW1301" s="66"/>
      <c r="BX1301" s="66"/>
      <c r="BY1301" s="66"/>
      <c r="BZ1301" s="66"/>
      <c r="CA1301" s="66"/>
      <c r="CB1301" s="66"/>
      <c r="CC1301" s="66"/>
      <c r="CD1301" s="66"/>
      <c r="CE1301" s="66"/>
      <c r="CF1301" s="66"/>
      <c r="CG1301" s="66"/>
      <c r="CH1301" s="66"/>
      <c r="CI1301" s="66"/>
      <c r="CJ1301" s="66"/>
      <c r="CK1301" s="66"/>
      <c r="CL1301" s="66"/>
      <c r="CM1301" s="66"/>
      <c r="CN1301" s="66"/>
      <c r="CO1301" s="66"/>
      <c r="CP1301" s="66"/>
      <c r="CQ1301" s="66"/>
      <c r="CR1301" s="66"/>
      <c r="CS1301" s="66"/>
      <c r="CT1301" s="66"/>
      <c r="CU1301" s="66"/>
      <c r="CV1301" s="66"/>
      <c r="CW1301" s="66"/>
      <c r="CX1301" s="66"/>
      <c r="CY1301" s="66"/>
      <c r="CZ1301" s="66"/>
      <c r="DA1301" s="66"/>
      <c r="DB1301" s="66"/>
      <c r="DC1301" s="66"/>
      <c r="DD1301" s="66"/>
      <c r="DE1301" s="66"/>
      <c r="DF1301" s="66"/>
      <c r="DG1301" s="66"/>
      <c r="DH1301" s="66"/>
      <c r="DI1301" s="66"/>
      <c r="DJ1301" s="66"/>
      <c r="DK1301" s="66"/>
      <c r="DL1301" s="66"/>
      <c r="DM1301" s="66"/>
      <c r="DN1301" s="66"/>
      <c r="DO1301" s="66"/>
      <c r="DP1301" s="66"/>
      <c r="DQ1301" s="66"/>
      <c r="DR1301" s="66"/>
      <c r="DS1301" s="66"/>
      <c r="DT1301" s="66"/>
      <c r="DU1301" s="66"/>
      <c r="DV1301" s="66"/>
      <c r="DW1301" s="66"/>
      <c r="DX1301" s="66"/>
      <c r="DY1301" s="66"/>
      <c r="DZ1301" s="66"/>
      <c r="EA1301" s="66"/>
      <c r="EB1301" s="66"/>
      <c r="EC1301" s="66"/>
      <c r="ED1301" s="66"/>
      <c r="EE1301" s="66"/>
      <c r="EF1301" s="66"/>
      <c r="EG1301" s="66"/>
      <c r="EH1301" s="66"/>
      <c r="EI1301" s="66"/>
      <c r="EJ1301" s="66"/>
      <c r="EK1301" s="66"/>
      <c r="EL1301" s="66"/>
      <c r="EM1301" s="66"/>
      <c r="EN1301" s="66"/>
      <c r="EO1301" s="66"/>
      <c r="EP1301" s="66"/>
      <c r="EQ1301" s="66"/>
      <c r="ER1301" s="66"/>
      <c r="ES1301" s="66"/>
      <c r="ET1301" s="66"/>
      <c r="EU1301" s="66"/>
      <c r="EV1301" s="66"/>
      <c r="EW1301" s="66"/>
      <c r="EX1301" s="66"/>
      <c r="EY1301" s="66"/>
      <c r="EZ1301" s="66"/>
      <c r="FA1301" s="66"/>
      <c r="FB1301" s="66"/>
      <c r="FC1301" s="66"/>
      <c r="FD1301" s="66"/>
      <c r="FE1301" s="66"/>
      <c r="FF1301" s="66"/>
      <c r="FG1301" s="66"/>
      <c r="FH1301" s="66"/>
      <c r="FI1301" s="66"/>
      <c r="FJ1301" s="66"/>
      <c r="FK1301" s="66"/>
      <c r="FL1301" s="66"/>
      <c r="FM1301" s="66"/>
      <c r="FN1301" s="66"/>
      <c r="FO1301" s="66"/>
      <c r="FP1301" s="66"/>
      <c r="FQ1301" s="66"/>
      <c r="FR1301" s="66"/>
      <c r="FS1301" s="66"/>
      <c r="FT1301" s="66"/>
      <c r="FU1301" s="66"/>
      <c r="FV1301" s="66"/>
      <c r="FW1301" s="66"/>
      <c r="FX1301" s="66"/>
      <c r="FY1301" s="66"/>
      <c r="FZ1301" s="66"/>
      <c r="GA1301" s="66"/>
      <c r="GB1301" s="66"/>
      <c r="GC1301" s="66"/>
      <c r="GD1301" s="66"/>
      <c r="GE1301" s="66"/>
      <c r="GF1301" s="66"/>
      <c r="GG1301" s="66"/>
      <c r="GH1301" s="66"/>
      <c r="GI1301" s="66"/>
      <c r="GJ1301" s="66"/>
      <c r="GK1301" s="66"/>
      <c r="GL1301" s="66"/>
      <c r="GM1301" s="66"/>
      <c r="GN1301" s="66"/>
      <c r="GO1301" s="66"/>
      <c r="GP1301" s="66"/>
      <c r="GQ1301" s="66"/>
      <c r="GR1301" s="66"/>
      <c r="GS1301" s="66"/>
      <c r="GT1301" s="66"/>
      <c r="GU1301" s="66"/>
      <c r="GV1301" s="66"/>
      <c r="GW1301" s="66"/>
      <c r="GX1301" s="66"/>
      <c r="GY1301" s="66"/>
      <c r="GZ1301" s="66"/>
      <c r="HA1301" s="66"/>
      <c r="HB1301" s="66"/>
      <c r="HC1301" s="66"/>
      <c r="HD1301" s="66"/>
      <c r="HE1301" s="66"/>
      <c r="HF1301" s="66"/>
      <c r="HG1301" s="66"/>
      <c r="HH1301" s="66"/>
      <c r="HI1301" s="66"/>
      <c r="HJ1301" s="66"/>
      <c r="HK1301" s="66"/>
      <c r="HL1301" s="66"/>
      <c r="HM1301" s="66"/>
      <c r="HN1301" s="66"/>
      <c r="HO1301" s="66"/>
      <c r="HP1301" s="66"/>
      <c r="HQ1301" s="66"/>
      <c r="HR1301" s="66"/>
      <c r="HS1301" s="66"/>
      <c r="HT1301" s="66"/>
      <c r="HU1301" s="66"/>
      <c r="HV1301" s="66"/>
      <c r="HW1301" s="66"/>
      <c r="HX1301" s="66"/>
      <c r="HY1301" s="66"/>
      <c r="HZ1301" s="66"/>
      <c r="IA1301" s="66"/>
      <c r="IB1301" s="66"/>
      <c r="IC1301" s="66"/>
      <c r="ID1301" s="66"/>
      <c r="IE1301" s="66"/>
      <c r="IF1301" s="66"/>
      <c r="IG1301" s="66"/>
      <c r="IH1301" s="66"/>
      <c r="II1301" s="66"/>
      <c r="IJ1301" s="66"/>
      <c r="IK1301" s="66"/>
      <c r="IL1301" s="66"/>
      <c r="IM1301" s="66"/>
      <c r="IN1301" s="66"/>
      <c r="IO1301" s="66"/>
      <c r="IP1301" s="66"/>
      <c r="IQ1301" s="66"/>
      <c r="IR1301" s="66"/>
      <c r="IS1301" s="66"/>
      <c r="IT1301" s="66"/>
      <c r="IU1301" s="66"/>
      <c r="IV1301" s="66"/>
      <c r="IW1301" s="66"/>
      <c r="IX1301" s="66"/>
      <c r="IY1301" s="66"/>
      <c r="IZ1301" s="66"/>
      <c r="JA1301" s="66"/>
      <c r="JB1301" s="66"/>
      <c r="JC1301" s="66"/>
      <c r="JD1301" s="66"/>
      <c r="JE1301" s="66"/>
      <c r="JF1301" s="66"/>
      <c r="JG1301" s="66"/>
      <c r="JH1301" s="66"/>
      <c r="JI1301" s="66"/>
      <c r="JJ1301" s="66"/>
      <c r="JK1301" s="66"/>
      <c r="JL1301" s="66"/>
      <c r="JM1301" s="66"/>
      <c r="JN1301" s="66"/>
      <c r="JO1301" s="66"/>
      <c r="JP1301" s="66"/>
      <c r="JQ1301" s="66"/>
      <c r="JR1301" s="66"/>
      <c r="JS1301" s="66"/>
      <c r="JT1301" s="66"/>
      <c r="JU1301" s="66"/>
      <c r="JV1301" s="66"/>
      <c r="JW1301" s="66"/>
      <c r="JX1301" s="66"/>
      <c r="JY1301" s="66"/>
      <c r="JZ1301" s="66"/>
      <c r="KA1301" s="66"/>
      <c r="KB1301" s="66"/>
      <c r="KC1301" s="66"/>
      <c r="KD1301" s="66"/>
      <c r="KE1301" s="66"/>
      <c r="KF1301" s="66"/>
      <c r="KG1301" s="66"/>
      <c r="KH1301" s="66"/>
      <c r="KI1301" s="66"/>
      <c r="KJ1301" s="66"/>
      <c r="KK1301" s="66"/>
      <c r="KL1301" s="66"/>
      <c r="KM1301" s="66"/>
      <c r="KN1301" s="66"/>
      <c r="KO1301" s="66"/>
      <c r="KP1301" s="66"/>
      <c r="KQ1301" s="66"/>
      <c r="KR1301" s="66"/>
      <c r="KS1301" s="66"/>
      <c r="KT1301" s="66"/>
      <c r="KU1301" s="66"/>
      <c r="KV1301" s="66"/>
      <c r="KW1301" s="66"/>
      <c r="KX1301" s="66"/>
      <c r="KY1301" s="66"/>
      <c r="KZ1301" s="66"/>
      <c r="LA1301" s="66"/>
      <c r="LB1301" s="66"/>
      <c r="LC1301" s="66"/>
      <c r="LD1301" s="66"/>
      <c r="LE1301" s="66"/>
      <c r="LF1301" s="66"/>
      <c r="LG1301" s="66"/>
      <c r="LH1301" s="66"/>
      <c r="LI1301" s="66"/>
      <c r="LJ1301" s="66"/>
      <c r="LK1301" s="66"/>
      <c r="LL1301" s="66"/>
      <c r="LM1301" s="66"/>
      <c r="LN1301" s="66"/>
      <c r="LO1301" s="66"/>
      <c r="LP1301" s="66"/>
      <c r="LQ1301" s="66"/>
      <c r="LR1301" s="66"/>
      <c r="LS1301" s="66"/>
      <c r="LT1301" s="66"/>
      <c r="LU1301" s="66"/>
      <c r="LV1301" s="66"/>
      <c r="LW1301" s="66"/>
      <c r="LX1301" s="66"/>
      <c r="LY1301" s="66"/>
      <c r="LZ1301" s="66"/>
      <c r="MA1301" s="66"/>
      <c r="MB1301" s="66"/>
      <c r="MC1301" s="66"/>
      <c r="MD1301" s="66"/>
      <c r="ME1301" s="66"/>
      <c r="MF1301" s="66"/>
      <c r="MG1301" s="66"/>
      <c r="MH1301" s="66"/>
      <c r="MI1301" s="66"/>
      <c r="MJ1301" s="66"/>
      <c r="MK1301" s="66"/>
      <c r="ML1301" s="66"/>
      <c r="MM1301" s="66"/>
      <c r="MN1301" s="66"/>
      <c r="MO1301" s="66"/>
      <c r="MP1301" s="66"/>
      <c r="MQ1301" s="66"/>
      <c r="MR1301" s="66"/>
      <c r="MS1301" s="66"/>
      <c r="MT1301" s="66"/>
      <c r="MU1301" s="66"/>
      <c r="MV1301" s="66"/>
      <c r="MW1301" s="66"/>
      <c r="MX1301" s="66"/>
      <c r="MY1301" s="66"/>
      <c r="MZ1301" s="66"/>
      <c r="NA1301" s="66"/>
      <c r="NB1301" s="66"/>
      <c r="NC1301" s="66"/>
      <c r="ND1301" s="66"/>
      <c r="NE1301" s="66"/>
      <c r="NF1301" s="66"/>
      <c r="NG1301" s="66"/>
      <c r="NH1301" s="66"/>
      <c r="NI1301" s="66"/>
      <c r="NJ1301" s="66"/>
      <c r="NK1301" s="66"/>
      <c r="NL1301" s="66"/>
      <c r="NM1301" s="66"/>
      <c r="NN1301" s="66"/>
      <c r="NO1301" s="66"/>
      <c r="NP1301" s="66"/>
      <c r="NQ1301" s="66"/>
      <c r="NR1301" s="66"/>
      <c r="NS1301" s="66"/>
      <c r="NT1301" s="66"/>
      <c r="NU1301" s="66"/>
      <c r="NV1301" s="66"/>
      <c r="NW1301" s="66"/>
      <c r="NX1301" s="66"/>
      <c r="NY1301" s="66"/>
      <c r="NZ1301" s="66"/>
      <c r="OA1301" s="66"/>
      <c r="OB1301" s="66"/>
      <c r="OC1301" s="66"/>
      <c r="OD1301" s="66"/>
      <c r="OE1301" s="66"/>
      <c r="OF1301" s="66"/>
      <c r="OG1301" s="66"/>
      <c r="OH1301" s="66"/>
      <c r="OI1301" s="66"/>
      <c r="OJ1301" s="66"/>
      <c r="OK1301" s="66"/>
      <c r="OL1301" s="66"/>
      <c r="OM1301" s="66"/>
      <c r="ON1301" s="66"/>
      <c r="OO1301" s="66"/>
      <c r="OP1301" s="66"/>
      <c r="OQ1301" s="66"/>
      <c r="OR1301" s="66"/>
      <c r="OS1301" s="66"/>
      <c r="OT1301" s="66"/>
      <c r="OU1301" s="66"/>
      <c r="OV1301" s="66"/>
      <c r="OW1301" s="66"/>
      <c r="OX1301" s="66"/>
      <c r="OY1301" s="66"/>
      <c r="OZ1301" s="66"/>
      <c r="PA1301" s="66"/>
      <c r="PB1301" s="66"/>
      <c r="PC1301" s="66"/>
      <c r="PD1301" s="66"/>
      <c r="PE1301" s="66"/>
      <c r="PF1301" s="66"/>
      <c r="PG1301" s="66"/>
      <c r="PH1301" s="66"/>
      <c r="PI1301" s="66"/>
      <c r="PJ1301" s="66"/>
      <c r="PK1301" s="66"/>
      <c r="PL1301" s="66"/>
      <c r="PM1301" s="66"/>
      <c r="PN1301" s="66"/>
      <c r="PO1301" s="66"/>
      <c r="PP1301" s="66"/>
      <c r="PQ1301" s="66"/>
      <c r="PR1301" s="66"/>
      <c r="PS1301" s="66"/>
      <c r="PT1301" s="66"/>
      <c r="PU1301" s="66"/>
      <c r="PV1301" s="66"/>
      <c r="PW1301" s="66"/>
      <c r="PX1301" s="66"/>
      <c r="PY1301" s="66"/>
      <c r="PZ1301" s="66"/>
      <c r="QA1301" s="66"/>
      <c r="QB1301" s="66"/>
      <c r="QC1301" s="66"/>
      <c r="QD1301" s="66"/>
      <c r="QE1301" s="66"/>
      <c r="QF1301" s="66"/>
      <c r="QG1301" s="66"/>
      <c r="QH1301" s="66"/>
      <c r="QI1301" s="66"/>
      <c r="QJ1301" s="66"/>
      <c r="QK1301" s="66"/>
      <c r="QL1301" s="66"/>
      <c r="QM1301" s="66"/>
      <c r="QN1301" s="66"/>
      <c r="QO1301" s="66"/>
      <c r="QP1301" s="66"/>
      <c r="QQ1301" s="66"/>
      <c r="QR1301" s="66"/>
      <c r="QS1301" s="66"/>
      <c r="QT1301" s="66"/>
      <c r="QU1301" s="66"/>
      <c r="QV1301" s="66"/>
      <c r="QW1301" s="66"/>
      <c r="QX1301" s="66"/>
      <c r="QY1301" s="66"/>
      <c r="QZ1301" s="66"/>
      <c r="RA1301" s="66"/>
      <c r="RB1301" s="66"/>
      <c r="RC1301" s="66"/>
      <c r="RD1301" s="66"/>
      <c r="RE1301" s="66"/>
      <c r="RF1301" s="66"/>
      <c r="RG1301" s="66"/>
      <c r="RH1301" s="66"/>
      <c r="RI1301" s="66"/>
      <c r="RJ1301" s="66"/>
      <c r="RK1301" s="66"/>
      <c r="RL1301" s="66"/>
      <c r="RM1301" s="66"/>
      <c r="RN1301" s="66"/>
      <c r="RO1301" s="66"/>
      <c r="RP1301" s="66"/>
      <c r="RQ1301" s="66"/>
      <c r="RR1301" s="66"/>
      <c r="RS1301" s="66"/>
      <c r="RT1301" s="66"/>
      <c r="RU1301" s="66"/>
      <c r="RV1301" s="66"/>
      <c r="RW1301" s="66"/>
      <c r="RX1301" s="66"/>
      <c r="RY1301" s="66"/>
      <c r="RZ1301" s="66"/>
      <c r="SA1301" s="66"/>
      <c r="SB1301" s="66"/>
      <c r="SC1301" s="66"/>
      <c r="SD1301" s="66"/>
      <c r="SE1301" s="66"/>
      <c r="SF1301" s="66"/>
      <c r="SG1301" s="66"/>
      <c r="SH1301" s="66"/>
      <c r="SI1301" s="66"/>
      <c r="SJ1301" s="66"/>
      <c r="SK1301" s="66"/>
      <c r="SL1301" s="66"/>
      <c r="SM1301" s="66"/>
      <c r="SN1301" s="66"/>
      <c r="SO1301" s="66"/>
      <c r="SP1301" s="66"/>
      <c r="SQ1301" s="66"/>
      <c r="SR1301" s="66"/>
      <c r="SS1301" s="66"/>
      <c r="ST1301" s="66"/>
      <c r="SU1301" s="66"/>
      <c r="SV1301" s="66"/>
      <c r="SW1301" s="66"/>
      <c r="SX1301" s="66"/>
      <c r="SY1301" s="66"/>
      <c r="SZ1301" s="66"/>
      <c r="TA1301" s="66"/>
      <c r="TB1301" s="66"/>
      <c r="TC1301" s="66"/>
      <c r="TD1301" s="66"/>
      <c r="TE1301" s="66"/>
      <c r="TF1301" s="66"/>
      <c r="TG1301" s="66"/>
      <c r="TH1301" s="66"/>
      <c r="TI1301" s="66"/>
      <c r="TJ1301" s="66"/>
      <c r="TK1301" s="66"/>
      <c r="TL1301" s="66"/>
      <c r="TM1301" s="66"/>
      <c r="TN1301" s="66"/>
      <c r="TO1301" s="66"/>
      <c r="TP1301" s="66"/>
      <c r="TQ1301" s="66"/>
      <c r="TR1301" s="66"/>
      <c r="TS1301" s="66"/>
      <c r="TT1301" s="66"/>
      <c r="TU1301" s="66"/>
      <c r="TV1301" s="66"/>
      <c r="TW1301" s="66"/>
      <c r="TX1301" s="66"/>
      <c r="TY1301" s="66"/>
      <c r="TZ1301" s="66"/>
      <c r="UA1301" s="66"/>
      <c r="UB1301" s="66"/>
      <c r="UC1301" s="66"/>
      <c r="UD1301" s="66"/>
      <c r="UE1301" s="66"/>
      <c r="UF1301" s="66"/>
      <c r="UG1301" s="66"/>
      <c r="UH1301" s="66"/>
      <c r="UI1301" s="66"/>
      <c r="UJ1301" s="66"/>
      <c r="UK1301" s="66"/>
      <c r="UL1301" s="66"/>
      <c r="UM1301" s="66"/>
      <c r="UN1301" s="66"/>
      <c r="UO1301" s="66"/>
      <c r="UP1301" s="66"/>
      <c r="UQ1301" s="66"/>
      <c r="UR1301" s="66"/>
      <c r="US1301" s="66"/>
      <c r="UT1301" s="66"/>
      <c r="UU1301" s="66"/>
      <c r="UV1301" s="66"/>
      <c r="UW1301" s="66"/>
      <c r="UX1301" s="66"/>
      <c r="UY1301" s="66"/>
      <c r="UZ1301" s="66"/>
      <c r="VA1301" s="66"/>
      <c r="VB1301" s="66"/>
      <c r="VC1301" s="66"/>
      <c r="VD1301" s="66"/>
      <c r="VE1301" s="66"/>
      <c r="VF1301" s="66"/>
      <c r="VG1301" s="66"/>
      <c r="VH1301" s="66"/>
      <c r="VI1301" s="66"/>
      <c r="VJ1301" s="66"/>
      <c r="VK1301" s="66"/>
      <c r="VL1301" s="66"/>
      <c r="VM1301" s="66"/>
      <c r="VN1301" s="66"/>
      <c r="VO1301" s="66"/>
      <c r="VP1301" s="66"/>
      <c r="VQ1301" s="66"/>
      <c r="VR1301" s="66"/>
      <c r="VS1301" s="66"/>
      <c r="VT1301" s="66"/>
      <c r="VU1301" s="66"/>
      <c r="VV1301" s="66"/>
      <c r="VW1301" s="66"/>
      <c r="VX1301" s="66"/>
      <c r="VY1301" s="66"/>
      <c r="VZ1301" s="66"/>
      <c r="WA1301" s="66"/>
      <c r="WB1301" s="66"/>
      <c r="WC1301" s="66"/>
      <c r="WD1301" s="66"/>
      <c r="WE1301" s="66"/>
      <c r="WF1301" s="66"/>
      <c r="WG1301" s="66"/>
      <c r="WH1301" s="66"/>
      <c r="WI1301" s="66"/>
      <c r="WJ1301" s="66"/>
      <c r="WK1301" s="66"/>
      <c r="WL1301" s="66"/>
      <c r="WM1301" s="66"/>
      <c r="WN1301" s="66"/>
      <c r="WO1301" s="66"/>
      <c r="WP1301" s="66"/>
      <c r="WQ1301" s="66"/>
      <c r="WR1301" s="66"/>
      <c r="WS1301" s="66"/>
      <c r="WT1301" s="66"/>
      <c r="WU1301" s="66"/>
      <c r="WV1301" s="66"/>
      <c r="WW1301" s="66"/>
      <c r="WX1301" s="66"/>
      <c r="WY1301" s="66"/>
      <c r="WZ1301" s="66"/>
      <c r="XA1301" s="66"/>
      <c r="XB1301" s="66"/>
      <c r="XC1301" s="66"/>
      <c r="XD1301" s="66"/>
      <c r="XE1301" s="66"/>
      <c r="XF1301" s="66"/>
      <c r="XG1301" s="66"/>
      <c r="XH1301" s="66"/>
      <c r="XI1301" s="66"/>
      <c r="XJ1301" s="66"/>
      <c r="XK1301" s="66"/>
      <c r="XL1301" s="66"/>
      <c r="XM1301" s="66"/>
      <c r="XN1301" s="66"/>
      <c r="XO1301" s="66"/>
      <c r="XP1301" s="66"/>
      <c r="XQ1301" s="66"/>
      <c r="XR1301" s="66"/>
      <c r="XS1301" s="66"/>
      <c r="XT1301" s="66"/>
      <c r="XU1301" s="66"/>
      <c r="XV1301" s="66"/>
      <c r="XW1301" s="66"/>
      <c r="XX1301" s="66"/>
      <c r="XY1301" s="66"/>
      <c r="XZ1301" s="66"/>
      <c r="YA1301" s="66"/>
      <c r="YB1301" s="66"/>
      <c r="YC1301" s="66"/>
      <c r="YD1301" s="66"/>
      <c r="YE1301" s="66"/>
      <c r="YF1301" s="66"/>
      <c r="YG1301" s="66"/>
      <c r="YH1301" s="66"/>
      <c r="YI1301" s="66"/>
      <c r="YJ1301" s="66"/>
      <c r="YK1301" s="66"/>
      <c r="YL1301" s="66"/>
      <c r="YM1301" s="66"/>
      <c r="YN1301" s="66"/>
      <c r="YO1301" s="66"/>
      <c r="YP1301" s="66"/>
      <c r="YQ1301" s="66"/>
      <c r="YR1301" s="66"/>
      <c r="YS1301" s="66"/>
      <c r="YT1301" s="66"/>
      <c r="YU1301" s="66"/>
      <c r="YV1301" s="66"/>
      <c r="YW1301" s="66"/>
      <c r="YX1301" s="66"/>
      <c r="YY1301" s="66"/>
      <c r="YZ1301" s="66"/>
      <c r="ZA1301" s="66"/>
      <c r="ZB1301" s="66"/>
      <c r="ZC1301" s="66"/>
      <c r="ZD1301" s="66"/>
      <c r="ZE1301" s="66"/>
      <c r="ZF1301" s="66"/>
      <c r="ZG1301" s="66"/>
      <c r="ZH1301" s="66"/>
      <c r="ZI1301" s="66"/>
      <c r="ZJ1301" s="66"/>
      <c r="ZK1301" s="66"/>
      <c r="ZL1301" s="66"/>
      <c r="ZM1301" s="66"/>
      <c r="ZN1301" s="66"/>
      <c r="ZO1301" s="66"/>
      <c r="ZP1301" s="66"/>
      <c r="ZQ1301" s="66"/>
      <c r="ZR1301" s="66"/>
      <c r="ZS1301" s="66"/>
      <c r="ZT1301" s="66"/>
      <c r="ZU1301" s="66"/>
      <c r="ZV1301" s="66"/>
      <c r="ZW1301" s="66"/>
      <c r="ZX1301" s="66"/>
      <c r="ZY1301" s="66"/>
      <c r="ZZ1301" s="66"/>
      <c r="AAA1301" s="66"/>
      <c r="AAB1301" s="66"/>
      <c r="AAC1301" s="66"/>
      <c r="AAD1301" s="66"/>
      <c r="AAE1301" s="66"/>
      <c r="AAF1301" s="66"/>
      <c r="AAG1301" s="66"/>
      <c r="AAH1301" s="66"/>
      <c r="AAI1301" s="66"/>
      <c r="AAJ1301" s="66"/>
      <c r="AAK1301" s="66"/>
      <c r="AAL1301" s="66"/>
      <c r="AAM1301" s="66"/>
      <c r="AAN1301" s="66"/>
      <c r="AAO1301" s="66"/>
      <c r="AAP1301" s="66"/>
      <c r="AAQ1301" s="66"/>
      <c r="AAR1301" s="66"/>
      <c r="AAS1301" s="66"/>
      <c r="AAT1301" s="66"/>
      <c r="AAU1301" s="66"/>
      <c r="AAV1301" s="66"/>
      <c r="AAW1301" s="66"/>
      <c r="AAX1301" s="66"/>
      <c r="AAY1301" s="66"/>
      <c r="AAZ1301" s="66"/>
      <c r="ABA1301" s="66"/>
      <c r="ABB1301" s="66"/>
      <c r="ABC1301" s="66"/>
      <c r="ABD1301" s="66"/>
      <c r="ABE1301" s="66"/>
      <c r="ABF1301" s="66"/>
      <c r="ABG1301" s="66"/>
      <c r="ABH1301" s="66"/>
      <c r="ABI1301" s="66"/>
      <c r="ABJ1301" s="66"/>
      <c r="ABK1301" s="66"/>
      <c r="ABL1301" s="66"/>
      <c r="ABM1301" s="66"/>
      <c r="ABN1301" s="66"/>
      <c r="ABO1301" s="66"/>
      <c r="ABP1301" s="66"/>
      <c r="ABQ1301" s="66"/>
      <c r="ABR1301" s="66"/>
      <c r="ABS1301" s="66"/>
      <c r="ABT1301" s="66"/>
      <c r="ABU1301" s="66"/>
      <c r="ABV1301" s="66"/>
      <c r="ABW1301" s="66"/>
      <c r="ABX1301" s="66"/>
      <c r="ABY1301" s="66"/>
      <c r="ABZ1301" s="66"/>
      <c r="ACA1301" s="66"/>
      <c r="ACB1301" s="66"/>
      <c r="ACC1301" s="66"/>
      <c r="ACD1301" s="66"/>
      <c r="ACE1301" s="66"/>
      <c r="ACF1301" s="66"/>
      <c r="ACG1301" s="66"/>
      <c r="ACH1301" s="66"/>
      <c r="ACI1301" s="66"/>
      <c r="ACJ1301" s="66"/>
      <c r="ACK1301" s="66"/>
      <c r="ACL1301" s="66"/>
      <c r="ACM1301" s="66"/>
      <c r="ACN1301" s="66"/>
      <c r="ACO1301" s="66"/>
      <c r="ACP1301" s="66"/>
      <c r="ACQ1301" s="66"/>
      <c r="ACR1301" s="66"/>
      <c r="ACS1301" s="66"/>
      <c r="ACT1301" s="66"/>
      <c r="ACU1301" s="66"/>
      <c r="ACV1301" s="66"/>
      <c r="ACW1301" s="66"/>
      <c r="ACX1301" s="66"/>
      <c r="ACY1301" s="66"/>
      <c r="ACZ1301" s="66"/>
      <c r="ADA1301" s="66"/>
      <c r="ADB1301" s="66"/>
      <c r="ADC1301" s="66"/>
      <c r="ADD1301" s="66"/>
      <c r="ADE1301" s="66"/>
      <c r="ADF1301" s="66"/>
      <c r="ADG1301" s="66"/>
      <c r="ADH1301" s="66"/>
      <c r="ADI1301" s="66"/>
      <c r="ADJ1301" s="66"/>
      <c r="ADK1301" s="66"/>
      <c r="ADL1301" s="66"/>
      <c r="ADM1301" s="66"/>
      <c r="ADN1301" s="66"/>
      <c r="ADO1301" s="66"/>
      <c r="ADP1301" s="66"/>
      <c r="ADQ1301" s="66"/>
      <c r="ADR1301" s="66"/>
      <c r="ADS1301" s="66"/>
      <c r="ADT1301" s="66"/>
      <c r="ADU1301" s="66"/>
      <c r="ADV1301" s="66"/>
      <c r="ADW1301" s="66"/>
      <c r="ADX1301" s="66"/>
      <c r="ADY1301" s="66"/>
      <c r="ADZ1301" s="66"/>
      <c r="AEA1301" s="66"/>
      <c r="AEB1301" s="66"/>
      <c r="AEC1301" s="66"/>
      <c r="AED1301" s="66"/>
      <c r="AEE1301" s="66"/>
      <c r="AEF1301" s="66"/>
      <c r="AEG1301" s="66"/>
      <c r="AEH1301" s="66"/>
      <c r="AEI1301" s="66"/>
      <c r="AEJ1301" s="66"/>
      <c r="AEK1301" s="66"/>
      <c r="AEL1301" s="66"/>
      <c r="AEM1301" s="66"/>
      <c r="AEN1301" s="66"/>
      <c r="AEO1301" s="66"/>
      <c r="AEP1301" s="66"/>
      <c r="AEQ1301" s="66"/>
      <c r="AER1301" s="66"/>
      <c r="AES1301" s="66"/>
      <c r="AET1301" s="66"/>
      <c r="AEU1301" s="66"/>
      <c r="AEV1301" s="66"/>
      <c r="AEW1301" s="66"/>
      <c r="AEX1301" s="66"/>
      <c r="AEY1301" s="66"/>
      <c r="AEZ1301" s="66"/>
      <c r="AFA1301" s="66"/>
      <c r="AFB1301" s="66"/>
      <c r="AFC1301" s="66"/>
      <c r="AFD1301" s="66"/>
      <c r="AFE1301" s="66"/>
      <c r="AFF1301" s="66"/>
      <c r="AFG1301" s="66"/>
      <c r="AFH1301" s="66"/>
      <c r="AFI1301" s="66"/>
      <c r="AFJ1301" s="66"/>
      <c r="AFK1301" s="66"/>
      <c r="AFL1301" s="66"/>
      <c r="AFM1301" s="66"/>
      <c r="AFN1301" s="66"/>
      <c r="AFO1301" s="66"/>
      <c r="AFP1301" s="66"/>
      <c r="AFQ1301" s="66"/>
      <c r="AFR1301" s="66"/>
      <c r="AFS1301" s="66"/>
      <c r="AFT1301" s="66"/>
      <c r="AFU1301" s="66"/>
      <c r="AFV1301" s="66"/>
      <c r="AFW1301" s="66"/>
      <c r="AFX1301" s="66"/>
      <c r="AFY1301" s="66"/>
      <c r="AFZ1301" s="66"/>
      <c r="AGA1301" s="66"/>
      <c r="AGB1301" s="66"/>
      <c r="AGC1301" s="66"/>
      <c r="AGD1301" s="66"/>
      <c r="AGE1301" s="66"/>
      <c r="AGF1301" s="66"/>
      <c r="AGG1301" s="66"/>
      <c r="AGH1301" s="66"/>
      <c r="AGI1301" s="66"/>
      <c r="AGJ1301" s="66"/>
      <c r="AGK1301" s="66"/>
      <c r="AGL1301" s="66"/>
      <c r="AGM1301" s="66"/>
      <c r="AGN1301" s="66"/>
      <c r="AGO1301" s="66"/>
      <c r="AGP1301" s="66"/>
      <c r="AGQ1301" s="66"/>
      <c r="AGR1301" s="66"/>
      <c r="AGS1301" s="66"/>
      <c r="AGT1301" s="66"/>
      <c r="AGU1301" s="66"/>
      <c r="AGV1301" s="66"/>
      <c r="AGW1301" s="66"/>
      <c r="AGX1301" s="66"/>
      <c r="AGY1301" s="66"/>
      <c r="AGZ1301" s="66"/>
      <c r="AHA1301" s="66"/>
      <c r="AHB1301" s="66"/>
      <c r="AHC1301" s="66"/>
      <c r="AHD1301" s="66"/>
      <c r="AHE1301" s="66"/>
      <c r="AHF1301" s="66"/>
      <c r="AHG1301" s="66"/>
      <c r="AHH1301" s="66"/>
      <c r="AHI1301" s="66"/>
      <c r="AHJ1301" s="66"/>
      <c r="AHK1301" s="66"/>
      <c r="AHL1301" s="66"/>
      <c r="AHM1301" s="66"/>
      <c r="AHN1301" s="66"/>
      <c r="AHO1301" s="66"/>
      <c r="AHP1301" s="66"/>
      <c r="AHQ1301" s="66"/>
      <c r="AHR1301" s="66"/>
      <c r="AHS1301" s="66"/>
      <c r="AHT1301" s="66"/>
      <c r="AHU1301" s="66"/>
      <c r="AHV1301" s="66"/>
      <c r="AHW1301" s="66"/>
      <c r="AHX1301" s="66"/>
      <c r="AHY1301" s="66"/>
      <c r="AHZ1301" s="66"/>
      <c r="AIA1301" s="66"/>
      <c r="AIB1301" s="66"/>
      <c r="AIC1301" s="66"/>
      <c r="AID1301" s="66"/>
      <c r="AIE1301" s="66"/>
      <c r="AIF1301" s="66"/>
      <c r="AIG1301" s="66"/>
      <c r="AIH1301" s="66"/>
      <c r="AII1301" s="66"/>
      <c r="AIJ1301" s="66"/>
      <c r="AIK1301" s="66"/>
      <c r="AIL1301" s="66"/>
      <c r="AIM1301" s="66"/>
      <c r="AIN1301" s="66"/>
      <c r="AIO1301" s="66"/>
      <c r="AIP1301" s="66"/>
      <c r="AIQ1301" s="66"/>
      <c r="AIR1301" s="66"/>
      <c r="AIS1301" s="66"/>
      <c r="AIT1301" s="66"/>
      <c r="AIU1301" s="66"/>
      <c r="AIV1301" s="66"/>
      <c r="AIW1301" s="66"/>
      <c r="AIX1301" s="66"/>
      <c r="AIY1301" s="66"/>
      <c r="AIZ1301" s="66"/>
      <c r="AJA1301" s="66"/>
      <c r="AJB1301" s="66"/>
      <c r="AJC1301" s="66"/>
      <c r="AJD1301" s="66"/>
      <c r="AJE1301" s="66"/>
      <c r="AJF1301" s="66"/>
      <c r="AJG1301" s="66"/>
      <c r="AJH1301" s="66"/>
      <c r="AJI1301" s="66"/>
      <c r="AJJ1301" s="66"/>
      <c r="AJK1301" s="66"/>
      <c r="AJL1301" s="66"/>
      <c r="AJM1301" s="66"/>
      <c r="AJN1301" s="66"/>
      <c r="AJO1301" s="66"/>
      <c r="AJP1301" s="66"/>
      <c r="AJQ1301" s="66"/>
      <c r="AJR1301" s="66"/>
      <c r="AJS1301" s="66"/>
      <c r="AJT1301" s="66"/>
      <c r="AJU1301" s="66"/>
      <c r="AJV1301" s="66"/>
      <c r="AJW1301" s="66"/>
      <c r="AJX1301" s="66"/>
      <c r="AJY1301" s="66"/>
      <c r="AJZ1301" s="66"/>
      <c r="AKA1301" s="66"/>
      <c r="AKB1301" s="66"/>
      <c r="AKC1301" s="66"/>
      <c r="AKD1301" s="66"/>
      <c r="AKE1301" s="66"/>
      <c r="AKF1301" s="66"/>
      <c r="AKG1301" s="66"/>
      <c r="AKH1301" s="66"/>
      <c r="AKI1301" s="66"/>
      <c r="AKJ1301" s="66"/>
      <c r="AKK1301" s="66"/>
      <c r="AKL1301" s="66"/>
      <c r="AKM1301" s="66"/>
      <c r="AKN1301" s="66"/>
      <c r="AKO1301" s="66"/>
      <c r="AKP1301" s="66"/>
      <c r="AKQ1301" s="66"/>
      <c r="AKR1301" s="66"/>
      <c r="AKS1301" s="66"/>
      <c r="AKT1301" s="66"/>
      <c r="AKU1301" s="66"/>
      <c r="AKV1301" s="66"/>
      <c r="AKW1301" s="66"/>
      <c r="AKX1301" s="66"/>
      <c r="AKY1301" s="66"/>
      <c r="AKZ1301" s="66"/>
      <c r="ALA1301" s="66"/>
      <c r="ALB1301" s="66"/>
      <c r="ALC1301" s="66"/>
      <c r="ALD1301" s="66"/>
      <c r="ALE1301" s="66"/>
      <c r="ALF1301" s="66"/>
      <c r="ALG1301" s="66"/>
      <c r="ALH1301" s="66"/>
      <c r="ALI1301" s="66"/>
      <c r="ALJ1301" s="66"/>
      <c r="ALK1301" s="66"/>
      <c r="ALL1301" s="66"/>
      <c r="ALM1301" s="66"/>
      <c r="ALN1301" s="66"/>
      <c r="ALO1301" s="66"/>
      <c r="ALP1301" s="66"/>
      <c r="ALQ1301" s="66"/>
      <c r="ALR1301" s="66"/>
      <c r="ALS1301" s="66"/>
      <c r="ALT1301" s="66"/>
      <c r="ALU1301" s="66"/>
      <c r="ALV1301" s="66"/>
      <c r="ALW1301" s="66"/>
      <c r="ALX1301" s="66"/>
      <c r="ALY1301" s="66"/>
      <c r="ALZ1301" s="66"/>
      <c r="AMA1301" s="66"/>
      <c r="AMB1301" s="66"/>
      <c r="AMC1301" s="66"/>
      <c r="AMD1301" s="66"/>
      <c r="AME1301" s="66"/>
      <c r="AMF1301" s="66"/>
      <c r="AMG1301" s="66"/>
      <c r="AMH1301" s="66"/>
      <c r="AMI1301" s="66"/>
      <c r="AMJ1301" s="66"/>
      <c r="AMK1301" s="66"/>
      <c r="AML1301" s="66"/>
      <c r="AMM1301" s="66"/>
      <c r="AMN1301" s="66"/>
      <c r="AMO1301" s="66"/>
      <c r="AMP1301" s="66"/>
      <c r="AMQ1301" s="66"/>
      <c r="AMR1301" s="66"/>
      <c r="AMS1301" s="66"/>
      <c r="AMT1301" s="66"/>
      <c r="AMU1301" s="66"/>
      <c r="AMV1301" s="66"/>
      <c r="AMW1301" s="66"/>
      <c r="AMX1301" s="66"/>
      <c r="AMY1301" s="66"/>
      <c r="AMZ1301" s="66"/>
      <c r="ANA1301" s="66"/>
      <c r="ANB1301" s="66"/>
      <c r="ANC1301" s="66"/>
      <c r="AND1301" s="66"/>
      <c r="ANE1301" s="66"/>
      <c r="ANF1301" s="66"/>
      <c r="ANG1301" s="66"/>
      <c r="ANH1301" s="66"/>
      <c r="ANI1301" s="66"/>
      <c r="ANJ1301" s="66"/>
      <c r="ANK1301" s="66"/>
      <c r="ANL1301" s="66"/>
      <c r="ANM1301" s="66"/>
      <c r="ANN1301" s="66"/>
      <c r="ANO1301" s="66"/>
      <c r="ANP1301" s="66"/>
      <c r="ANQ1301" s="66"/>
      <c r="ANR1301" s="66"/>
      <c r="ANS1301" s="66"/>
      <c r="ANT1301" s="66"/>
      <c r="ANU1301" s="66"/>
      <c r="ANV1301" s="66"/>
      <c r="ANW1301" s="66"/>
      <c r="ANX1301" s="66"/>
      <c r="ANY1301" s="66"/>
      <c r="ANZ1301" s="66"/>
      <c r="AOA1301" s="66"/>
      <c r="AOB1301" s="66"/>
      <c r="AOC1301" s="66"/>
      <c r="AOD1301" s="66"/>
      <c r="AOE1301" s="66"/>
      <c r="AOF1301" s="66"/>
      <c r="AOG1301" s="66"/>
      <c r="AOH1301" s="66"/>
      <c r="AOI1301" s="66"/>
      <c r="AOJ1301" s="66"/>
      <c r="AOK1301" s="66"/>
      <c r="AOL1301" s="66"/>
      <c r="AOM1301" s="66"/>
      <c r="AON1301" s="66"/>
      <c r="AOO1301" s="66"/>
      <c r="AOP1301" s="66"/>
      <c r="AOQ1301" s="66"/>
      <c r="AOR1301" s="66"/>
      <c r="AOS1301" s="66"/>
      <c r="AOT1301" s="66"/>
      <c r="AOU1301" s="66"/>
      <c r="AOV1301" s="66"/>
      <c r="AOW1301" s="66"/>
      <c r="AOX1301" s="66"/>
      <c r="AOY1301" s="66"/>
      <c r="AOZ1301" s="66"/>
      <c r="APA1301" s="66"/>
      <c r="APB1301" s="66"/>
      <c r="APC1301" s="66"/>
      <c r="APD1301" s="66"/>
      <c r="APE1301" s="66"/>
      <c r="APF1301" s="66"/>
      <c r="APG1301" s="66"/>
      <c r="APH1301" s="66"/>
      <c r="API1301" s="66"/>
      <c r="APJ1301" s="66"/>
      <c r="APK1301" s="66"/>
      <c r="APL1301" s="66"/>
      <c r="APM1301" s="66"/>
      <c r="APN1301" s="66"/>
      <c r="APO1301" s="66"/>
      <c r="APP1301" s="66"/>
      <c r="APQ1301" s="66"/>
      <c r="APR1301" s="66"/>
      <c r="APS1301" s="66"/>
      <c r="APT1301" s="66"/>
      <c r="APU1301" s="66"/>
      <c r="APV1301" s="66"/>
      <c r="APW1301" s="66"/>
      <c r="APX1301" s="66"/>
      <c r="APY1301" s="66"/>
      <c r="APZ1301" s="66"/>
      <c r="AQA1301" s="66"/>
      <c r="AQB1301" s="66"/>
      <c r="AQC1301" s="66"/>
      <c r="AQD1301" s="66"/>
      <c r="AQE1301" s="66"/>
      <c r="AQF1301" s="66"/>
      <c r="AQG1301" s="66"/>
      <c r="AQH1301" s="66"/>
      <c r="AQI1301" s="66"/>
      <c r="AQJ1301" s="66"/>
      <c r="AQK1301" s="66"/>
      <c r="AQL1301" s="66"/>
      <c r="AQM1301" s="66"/>
      <c r="AQN1301" s="66"/>
      <c r="AQO1301" s="66"/>
      <c r="AQP1301" s="66"/>
      <c r="AQQ1301" s="66"/>
      <c r="AQR1301" s="66"/>
      <c r="AQS1301" s="66"/>
      <c r="AQT1301" s="66"/>
      <c r="AQU1301" s="66"/>
      <c r="AQV1301" s="66"/>
      <c r="AQW1301" s="66"/>
      <c r="AQX1301" s="66"/>
      <c r="AQY1301" s="66"/>
      <c r="AQZ1301" s="66"/>
      <c r="ARA1301" s="66"/>
      <c r="ARB1301" s="66"/>
      <c r="ARC1301" s="66"/>
      <c r="ARD1301" s="66"/>
      <c r="ARE1301" s="66"/>
      <c r="ARF1301" s="66"/>
      <c r="ARG1301" s="66"/>
      <c r="ARH1301" s="66"/>
      <c r="ARI1301" s="66"/>
      <c r="ARJ1301" s="66"/>
      <c r="ARK1301" s="66"/>
      <c r="ARL1301" s="66"/>
      <c r="ARM1301" s="66"/>
      <c r="ARN1301" s="66"/>
      <c r="ARO1301" s="66"/>
      <c r="ARP1301" s="66"/>
      <c r="ARQ1301" s="66"/>
      <c r="ARR1301" s="66"/>
      <c r="ARS1301" s="66"/>
      <c r="ART1301" s="66"/>
      <c r="ARU1301" s="66"/>
      <c r="ARV1301" s="66"/>
      <c r="ARW1301" s="66"/>
      <c r="ARX1301" s="66"/>
      <c r="ARY1301" s="66"/>
      <c r="ARZ1301" s="66"/>
      <c r="ASA1301" s="66"/>
      <c r="ASB1301" s="66"/>
      <c r="ASC1301" s="66"/>
      <c r="ASD1301" s="66"/>
      <c r="ASE1301" s="66"/>
      <c r="ASF1301" s="66"/>
      <c r="ASG1301" s="66"/>
      <c r="ASH1301" s="66"/>
      <c r="ASI1301" s="66"/>
      <c r="ASJ1301" s="66"/>
      <c r="ASK1301" s="66"/>
      <c r="ASL1301" s="66"/>
      <c r="ASM1301" s="66"/>
      <c r="ASN1301" s="66"/>
      <c r="ASO1301" s="66"/>
      <c r="ASP1301" s="66"/>
      <c r="ASQ1301" s="66"/>
      <c r="ASR1301" s="66"/>
      <c r="ASS1301" s="66"/>
      <c r="AST1301" s="66"/>
      <c r="ASU1301" s="66"/>
      <c r="ASV1301" s="66"/>
      <c r="ASW1301" s="66"/>
      <c r="ASX1301" s="66"/>
      <c r="ASY1301" s="66"/>
      <c r="ASZ1301" s="66"/>
      <c r="ATA1301" s="66"/>
      <c r="ATB1301" s="66"/>
      <c r="ATC1301" s="66"/>
      <c r="ATD1301" s="66"/>
      <c r="ATE1301" s="66"/>
      <c r="ATF1301" s="66"/>
      <c r="ATG1301" s="66"/>
      <c r="ATH1301" s="66"/>
      <c r="ATI1301" s="66"/>
      <c r="ATJ1301" s="66"/>
      <c r="ATK1301" s="66"/>
      <c r="ATL1301" s="66"/>
      <c r="ATM1301" s="66"/>
      <c r="ATN1301" s="66"/>
      <c r="ATO1301" s="66"/>
      <c r="ATP1301" s="66"/>
      <c r="ATQ1301" s="66"/>
      <c r="ATR1301" s="66"/>
      <c r="ATS1301" s="66"/>
      <c r="ATT1301" s="66"/>
      <c r="ATU1301" s="66"/>
      <c r="ATV1301" s="66"/>
      <c r="ATW1301" s="66"/>
      <c r="ATX1301" s="66"/>
      <c r="ATY1301" s="66"/>
      <c r="ATZ1301" s="66"/>
      <c r="AUA1301" s="66"/>
      <c r="AUB1301" s="66"/>
      <c r="AUC1301" s="66"/>
      <c r="AUD1301" s="66"/>
      <c r="AUE1301" s="66"/>
      <c r="AUF1301" s="66"/>
      <c r="AUG1301" s="66"/>
      <c r="AUH1301" s="66"/>
      <c r="AUI1301" s="66"/>
      <c r="AUJ1301" s="66"/>
      <c r="AUK1301" s="66"/>
      <c r="AUL1301" s="66"/>
      <c r="AUM1301" s="66"/>
      <c r="AUN1301" s="66"/>
      <c r="AUO1301" s="66"/>
      <c r="AUP1301" s="66"/>
      <c r="AUQ1301" s="66"/>
      <c r="AUR1301" s="66"/>
      <c r="AUS1301" s="66"/>
      <c r="AUT1301" s="66"/>
      <c r="AUU1301" s="66"/>
      <c r="AUV1301" s="66"/>
      <c r="AUW1301" s="66"/>
      <c r="AUX1301" s="66"/>
      <c r="AUY1301" s="66"/>
      <c r="AUZ1301" s="66"/>
      <c r="AVA1301" s="66"/>
      <c r="AVB1301" s="66"/>
      <c r="AVC1301" s="66"/>
      <c r="AVD1301" s="66"/>
      <c r="AVE1301" s="66"/>
      <c r="AVF1301" s="66"/>
      <c r="AVG1301" s="66"/>
      <c r="AVH1301" s="66"/>
      <c r="AVI1301" s="66"/>
      <c r="AVJ1301" s="66"/>
      <c r="AVK1301" s="66"/>
      <c r="AVL1301" s="66"/>
      <c r="AVM1301" s="66"/>
      <c r="AVN1301" s="66"/>
      <c r="AVO1301" s="66"/>
      <c r="AVP1301" s="66"/>
      <c r="AVQ1301" s="66"/>
      <c r="AVR1301" s="66"/>
      <c r="AVS1301" s="66"/>
      <c r="AVT1301" s="66"/>
      <c r="AVU1301" s="66"/>
      <c r="AVV1301" s="66"/>
      <c r="AVW1301" s="66"/>
      <c r="AVX1301" s="66"/>
      <c r="AVY1301" s="66"/>
      <c r="AVZ1301" s="66"/>
      <c r="AWA1301" s="66"/>
      <c r="AWB1301" s="66"/>
      <c r="AWC1301" s="66"/>
      <c r="AWD1301" s="66"/>
      <c r="AWE1301" s="66"/>
      <c r="AWF1301" s="66"/>
      <c r="AWG1301" s="66"/>
      <c r="AWH1301" s="66"/>
      <c r="AWI1301" s="66"/>
      <c r="AWJ1301" s="66"/>
      <c r="AWK1301" s="66"/>
      <c r="AWL1301" s="66"/>
      <c r="AWM1301" s="66"/>
      <c r="AWN1301" s="66"/>
      <c r="AWO1301" s="66"/>
      <c r="AWP1301" s="66"/>
      <c r="AWQ1301" s="66"/>
      <c r="AWR1301" s="66"/>
      <c r="AWS1301" s="66"/>
      <c r="AWT1301" s="66"/>
      <c r="AWU1301" s="66"/>
      <c r="AWV1301" s="66"/>
      <c r="AWW1301" s="66"/>
      <c r="AWX1301" s="66"/>
      <c r="AWY1301" s="66"/>
      <c r="AWZ1301" s="66"/>
      <c r="AXA1301" s="66"/>
      <c r="AXB1301" s="66"/>
      <c r="AXC1301" s="66"/>
      <c r="AXD1301" s="66"/>
      <c r="AXE1301" s="66"/>
      <c r="AXF1301" s="66"/>
      <c r="AXG1301" s="66"/>
      <c r="AXH1301" s="66"/>
      <c r="AXI1301" s="66"/>
      <c r="AXJ1301" s="66"/>
      <c r="AXK1301" s="66"/>
      <c r="AXL1301" s="66"/>
      <c r="AXM1301" s="66"/>
      <c r="AXN1301" s="66"/>
      <c r="AXO1301" s="66"/>
      <c r="AXP1301" s="66"/>
      <c r="AXQ1301" s="66"/>
      <c r="AXR1301" s="66"/>
      <c r="AXS1301" s="66"/>
      <c r="AXT1301" s="66"/>
      <c r="AXU1301" s="66"/>
      <c r="AXV1301" s="66"/>
      <c r="AXW1301" s="66"/>
      <c r="AXX1301" s="66"/>
      <c r="AXY1301" s="66"/>
      <c r="AXZ1301" s="66"/>
      <c r="AYA1301" s="66"/>
      <c r="AYB1301" s="66"/>
      <c r="AYC1301" s="66"/>
      <c r="AYD1301" s="66"/>
      <c r="AYE1301" s="66"/>
      <c r="AYF1301" s="66"/>
      <c r="AYG1301" s="66"/>
      <c r="AYH1301" s="66"/>
      <c r="AYI1301" s="66"/>
      <c r="AYJ1301" s="66"/>
      <c r="AYK1301" s="66"/>
      <c r="AYL1301" s="66"/>
      <c r="AYM1301" s="66"/>
      <c r="AYN1301" s="66"/>
      <c r="AYO1301" s="66"/>
      <c r="AYP1301" s="66"/>
      <c r="AYQ1301" s="66"/>
      <c r="AYR1301" s="66"/>
      <c r="AYS1301" s="66"/>
      <c r="AYT1301" s="66"/>
      <c r="AYU1301" s="66"/>
      <c r="AYV1301" s="66"/>
      <c r="AYW1301" s="66"/>
      <c r="AYX1301" s="66"/>
      <c r="AYY1301" s="66"/>
      <c r="AYZ1301" s="66"/>
      <c r="AZA1301" s="66"/>
      <c r="AZB1301" s="66"/>
      <c r="AZC1301" s="66"/>
      <c r="AZD1301" s="66"/>
      <c r="AZE1301" s="66"/>
      <c r="AZF1301" s="66"/>
      <c r="AZG1301" s="66"/>
      <c r="AZH1301" s="66"/>
      <c r="AZI1301" s="66"/>
      <c r="AZJ1301" s="66"/>
      <c r="AZK1301" s="66"/>
      <c r="AZL1301" s="66"/>
      <c r="AZM1301" s="66"/>
      <c r="AZN1301" s="66"/>
      <c r="AZO1301" s="66"/>
      <c r="AZP1301" s="66"/>
      <c r="AZQ1301" s="66"/>
      <c r="AZR1301" s="66"/>
      <c r="AZS1301" s="66"/>
      <c r="AZT1301" s="66"/>
      <c r="AZU1301" s="66"/>
      <c r="AZV1301" s="66"/>
      <c r="AZW1301" s="66"/>
      <c r="AZX1301" s="66"/>
      <c r="AZY1301" s="66"/>
      <c r="AZZ1301" s="66"/>
      <c r="BAA1301" s="66"/>
      <c r="BAB1301" s="66"/>
      <c r="BAC1301" s="66"/>
      <c r="BAD1301" s="66"/>
      <c r="BAE1301" s="66"/>
      <c r="BAF1301" s="66"/>
      <c r="BAG1301" s="66"/>
      <c r="BAH1301" s="66"/>
      <c r="BAI1301" s="66"/>
      <c r="BAJ1301" s="66"/>
      <c r="BAK1301" s="66"/>
      <c r="BAL1301" s="66"/>
      <c r="BAM1301" s="66"/>
      <c r="BAN1301" s="66"/>
      <c r="BAO1301" s="66"/>
      <c r="BAP1301" s="66"/>
      <c r="BAQ1301" s="66"/>
      <c r="BAR1301" s="66"/>
      <c r="BAS1301" s="66"/>
      <c r="BAT1301" s="66"/>
      <c r="BAU1301" s="66"/>
      <c r="BAV1301" s="66"/>
      <c r="BAW1301" s="66"/>
      <c r="BAX1301" s="66"/>
      <c r="BAY1301" s="66"/>
      <c r="BAZ1301" s="66"/>
      <c r="BBA1301" s="66"/>
      <c r="BBB1301" s="66"/>
      <c r="BBC1301" s="66"/>
      <c r="BBD1301" s="66"/>
      <c r="BBE1301" s="66"/>
      <c r="BBF1301" s="66"/>
      <c r="BBG1301" s="66"/>
      <c r="BBH1301" s="66"/>
      <c r="BBI1301" s="66"/>
      <c r="BBJ1301" s="66"/>
      <c r="BBK1301" s="66"/>
      <c r="BBL1301" s="66"/>
      <c r="BBM1301" s="66"/>
      <c r="BBN1301" s="66"/>
      <c r="BBO1301" s="66"/>
      <c r="BBP1301" s="66"/>
      <c r="BBQ1301" s="66"/>
      <c r="BBR1301" s="66"/>
      <c r="BBS1301" s="66"/>
      <c r="BBT1301" s="66"/>
      <c r="BBU1301" s="66"/>
      <c r="BBV1301" s="66"/>
      <c r="BBW1301" s="66"/>
      <c r="BBX1301" s="66"/>
      <c r="BBY1301" s="66"/>
      <c r="BBZ1301" s="66"/>
      <c r="BCA1301" s="66"/>
      <c r="BCB1301" s="66"/>
      <c r="BCC1301" s="66"/>
      <c r="BCD1301" s="66"/>
      <c r="BCE1301" s="66"/>
      <c r="BCF1301" s="66"/>
      <c r="BCG1301" s="66"/>
      <c r="BCH1301" s="66"/>
      <c r="BCI1301" s="66"/>
      <c r="BCJ1301" s="66"/>
      <c r="BCK1301" s="66"/>
      <c r="BCL1301" s="66"/>
      <c r="BCM1301" s="66"/>
      <c r="BCN1301" s="66"/>
      <c r="BCO1301" s="66"/>
      <c r="BCP1301" s="66"/>
      <c r="BCQ1301" s="66"/>
      <c r="BCR1301" s="66"/>
      <c r="BCS1301" s="66"/>
      <c r="BCT1301" s="66"/>
      <c r="BCU1301" s="66"/>
      <c r="BCV1301" s="66"/>
      <c r="BCW1301" s="66"/>
      <c r="BCX1301" s="66"/>
      <c r="BCY1301" s="66"/>
      <c r="BCZ1301" s="66"/>
      <c r="BDA1301" s="66"/>
      <c r="BDB1301" s="66"/>
      <c r="BDC1301" s="66"/>
      <c r="BDD1301" s="66"/>
      <c r="BDE1301" s="66"/>
      <c r="BDF1301" s="66"/>
      <c r="BDG1301" s="66"/>
      <c r="BDH1301" s="66"/>
      <c r="BDI1301" s="66"/>
      <c r="BDJ1301" s="66"/>
      <c r="BDK1301" s="66"/>
      <c r="BDL1301" s="66"/>
      <c r="BDM1301" s="66"/>
      <c r="BDN1301" s="66"/>
      <c r="BDO1301" s="66"/>
      <c r="BDP1301" s="66"/>
      <c r="BDQ1301" s="66"/>
      <c r="BDR1301" s="66"/>
      <c r="BDS1301" s="66"/>
      <c r="BDT1301" s="66"/>
      <c r="BDU1301" s="66"/>
      <c r="BDV1301" s="66"/>
      <c r="BDW1301" s="66"/>
      <c r="BDX1301" s="66"/>
      <c r="BDY1301" s="66"/>
      <c r="BDZ1301" s="66"/>
      <c r="BEA1301" s="66"/>
      <c r="BEB1301" s="66"/>
      <c r="BEC1301" s="66"/>
      <c r="BED1301" s="66"/>
      <c r="BEE1301" s="66"/>
      <c r="BEF1301" s="66"/>
      <c r="BEG1301" s="66"/>
      <c r="BEH1301" s="66"/>
      <c r="BEI1301" s="66"/>
      <c r="BEJ1301" s="66"/>
      <c r="BEK1301" s="66"/>
      <c r="BEL1301" s="66"/>
      <c r="BEM1301" s="66"/>
      <c r="BEN1301" s="66"/>
      <c r="BEO1301" s="66"/>
      <c r="BEP1301" s="66"/>
      <c r="BEQ1301" s="66"/>
      <c r="BER1301" s="66"/>
      <c r="BES1301" s="66"/>
      <c r="BET1301" s="66"/>
      <c r="BEU1301" s="66"/>
      <c r="BEV1301" s="66"/>
      <c r="BEW1301" s="66"/>
      <c r="BEX1301" s="66"/>
      <c r="BEY1301" s="66"/>
      <c r="BEZ1301" s="66"/>
      <c r="BFA1301" s="66"/>
      <c r="BFB1301" s="66"/>
      <c r="BFC1301" s="66"/>
      <c r="BFD1301" s="66"/>
      <c r="BFE1301" s="66"/>
      <c r="BFF1301" s="66"/>
      <c r="BFG1301" s="66"/>
      <c r="BFH1301" s="66"/>
      <c r="BFI1301" s="66"/>
      <c r="BFJ1301" s="66"/>
      <c r="BFK1301" s="66"/>
      <c r="BFL1301" s="66"/>
      <c r="BFM1301" s="66"/>
      <c r="BFN1301" s="66"/>
      <c r="BFO1301" s="66"/>
      <c r="BFP1301" s="66"/>
      <c r="BFQ1301" s="66"/>
      <c r="BFR1301" s="66"/>
      <c r="BFS1301" s="66"/>
      <c r="BFT1301" s="66"/>
      <c r="BFU1301" s="66"/>
      <c r="BFV1301" s="66"/>
      <c r="BFW1301" s="66"/>
      <c r="BFX1301" s="66"/>
      <c r="BFY1301" s="66"/>
      <c r="BFZ1301" s="66"/>
      <c r="BGA1301" s="66"/>
      <c r="BGB1301" s="66"/>
      <c r="BGC1301" s="66"/>
      <c r="BGD1301" s="66"/>
      <c r="BGE1301" s="66"/>
      <c r="BGF1301" s="66"/>
      <c r="BGG1301" s="66"/>
      <c r="BGH1301" s="66"/>
      <c r="BGI1301" s="66"/>
      <c r="BGJ1301" s="66"/>
      <c r="BGK1301" s="66"/>
      <c r="BGL1301" s="66"/>
      <c r="BGM1301" s="66"/>
      <c r="BGN1301" s="66"/>
      <c r="BGO1301" s="66"/>
      <c r="BGP1301" s="66"/>
      <c r="BGQ1301" s="66"/>
      <c r="BGR1301" s="66"/>
      <c r="BGS1301" s="66"/>
      <c r="BGT1301" s="66"/>
      <c r="BGU1301" s="66"/>
      <c r="BGV1301" s="66"/>
      <c r="BGW1301" s="66"/>
      <c r="BGX1301" s="66"/>
      <c r="BGY1301" s="66"/>
      <c r="BGZ1301" s="66"/>
      <c r="BHA1301" s="66"/>
      <c r="BHB1301" s="66"/>
      <c r="BHC1301" s="66"/>
      <c r="BHD1301" s="66"/>
      <c r="BHE1301" s="66"/>
      <c r="BHF1301" s="66"/>
      <c r="BHG1301" s="66"/>
      <c r="BHH1301" s="66"/>
      <c r="BHI1301" s="66"/>
      <c r="BHJ1301" s="66"/>
      <c r="BHK1301" s="66"/>
      <c r="BHL1301" s="66"/>
      <c r="BHM1301" s="66"/>
      <c r="BHN1301" s="66"/>
      <c r="BHO1301" s="66"/>
      <c r="BHP1301" s="66"/>
      <c r="BHQ1301" s="66"/>
      <c r="BHR1301" s="66"/>
      <c r="BHS1301" s="66"/>
      <c r="BHT1301" s="66"/>
      <c r="BHU1301" s="66"/>
      <c r="BHV1301" s="66"/>
      <c r="BHW1301" s="66"/>
      <c r="BHX1301" s="66"/>
      <c r="BHY1301" s="66"/>
      <c r="BHZ1301" s="66"/>
      <c r="BIA1301" s="66"/>
      <c r="BIB1301" s="66"/>
      <c r="BIC1301" s="66"/>
      <c r="BID1301" s="66"/>
      <c r="BIE1301" s="66"/>
      <c r="BIF1301" s="66"/>
      <c r="BIG1301" s="66"/>
      <c r="BIH1301" s="66"/>
      <c r="BII1301" s="66"/>
      <c r="BIJ1301" s="66"/>
      <c r="BIK1301" s="66"/>
      <c r="BIL1301" s="66"/>
      <c r="BIM1301" s="66"/>
      <c r="BIN1301" s="66"/>
      <c r="BIO1301" s="66"/>
      <c r="BIP1301" s="66"/>
      <c r="BIQ1301" s="66"/>
      <c r="BIR1301" s="66"/>
      <c r="BIS1301" s="66"/>
      <c r="BIT1301" s="66"/>
      <c r="BIU1301" s="66"/>
      <c r="BIV1301" s="66"/>
      <c r="BIW1301" s="66"/>
      <c r="BIX1301" s="66"/>
      <c r="BIY1301" s="66"/>
      <c r="BIZ1301" s="66"/>
      <c r="BJA1301" s="66"/>
      <c r="BJB1301" s="66"/>
      <c r="BJC1301" s="66"/>
      <c r="BJD1301" s="66"/>
      <c r="BJE1301" s="66"/>
      <c r="BJF1301" s="66"/>
      <c r="BJG1301" s="66"/>
      <c r="BJH1301" s="66"/>
      <c r="BJI1301" s="66"/>
      <c r="BJJ1301" s="66"/>
      <c r="BJK1301" s="66"/>
      <c r="BJL1301" s="66"/>
      <c r="BJM1301" s="66"/>
      <c r="BJN1301" s="66"/>
      <c r="BJO1301" s="66"/>
      <c r="BJP1301" s="66"/>
      <c r="BJQ1301" s="66"/>
      <c r="BJR1301" s="66"/>
      <c r="BJS1301" s="66"/>
      <c r="BJT1301" s="66"/>
      <c r="BJU1301" s="66"/>
      <c r="BJV1301" s="66"/>
      <c r="BJW1301" s="66"/>
      <c r="BJX1301" s="66"/>
      <c r="BJY1301" s="66"/>
      <c r="BJZ1301" s="66"/>
      <c r="BKA1301" s="66"/>
      <c r="BKB1301" s="66"/>
      <c r="BKC1301" s="66"/>
      <c r="BKD1301" s="66"/>
      <c r="BKE1301" s="66"/>
      <c r="BKF1301" s="66"/>
      <c r="BKG1301" s="66"/>
      <c r="BKH1301" s="66"/>
      <c r="BKI1301" s="66"/>
      <c r="BKJ1301" s="66"/>
      <c r="BKK1301" s="66"/>
      <c r="BKL1301" s="66"/>
      <c r="BKM1301" s="66"/>
      <c r="BKN1301" s="66"/>
      <c r="BKO1301" s="66"/>
      <c r="BKP1301" s="66"/>
      <c r="BKQ1301" s="66"/>
      <c r="BKR1301" s="66"/>
      <c r="BKS1301" s="66"/>
      <c r="BKT1301" s="66"/>
      <c r="BKU1301" s="66"/>
      <c r="BKV1301" s="66"/>
      <c r="BKW1301" s="66"/>
      <c r="BKX1301" s="66"/>
      <c r="BKY1301" s="66"/>
      <c r="BKZ1301" s="66"/>
      <c r="BLA1301" s="66"/>
      <c r="BLB1301" s="66"/>
      <c r="BLC1301" s="66"/>
      <c r="BLD1301" s="66"/>
      <c r="BLE1301" s="66"/>
      <c r="BLF1301" s="66"/>
      <c r="BLG1301" s="66"/>
      <c r="BLH1301" s="66"/>
      <c r="BLI1301" s="66"/>
      <c r="BLJ1301" s="66"/>
      <c r="BLK1301" s="66"/>
      <c r="BLL1301" s="66"/>
      <c r="BLM1301" s="66"/>
      <c r="BLN1301" s="66"/>
      <c r="BLO1301" s="66"/>
      <c r="BLP1301" s="66"/>
      <c r="BLQ1301" s="66"/>
      <c r="BLR1301" s="66"/>
      <c r="BLS1301" s="66"/>
      <c r="BLT1301" s="66"/>
      <c r="BLU1301" s="66"/>
      <c r="BLV1301" s="66"/>
      <c r="BLW1301" s="66"/>
      <c r="BLX1301" s="66"/>
      <c r="BLY1301" s="66"/>
      <c r="BLZ1301" s="66"/>
      <c r="BMA1301" s="66"/>
      <c r="BMB1301" s="66"/>
      <c r="BMC1301" s="66"/>
      <c r="BMD1301" s="66"/>
      <c r="BME1301" s="66"/>
      <c r="BMF1301" s="66"/>
      <c r="BMG1301" s="66"/>
      <c r="BMH1301" s="66"/>
      <c r="BMI1301" s="66"/>
      <c r="BMJ1301" s="66"/>
      <c r="BMK1301" s="66"/>
      <c r="BML1301" s="66"/>
      <c r="BMM1301" s="66"/>
      <c r="BMN1301" s="66"/>
      <c r="BMO1301" s="66"/>
      <c r="BMP1301" s="66"/>
      <c r="BMQ1301" s="66"/>
      <c r="BMR1301" s="66"/>
      <c r="BMS1301" s="66"/>
      <c r="BMT1301" s="66"/>
      <c r="BMU1301" s="66"/>
      <c r="BMV1301" s="66"/>
      <c r="BMW1301" s="66"/>
      <c r="BMX1301" s="66"/>
      <c r="BMY1301" s="66"/>
      <c r="BMZ1301" s="66"/>
      <c r="BNA1301" s="66"/>
      <c r="BNB1301" s="66"/>
      <c r="BNC1301" s="66"/>
      <c r="BND1301" s="66"/>
      <c r="BNE1301" s="66"/>
      <c r="BNF1301" s="66"/>
      <c r="BNG1301" s="66"/>
      <c r="BNH1301" s="66"/>
      <c r="BNI1301" s="66"/>
      <c r="BNJ1301" s="66"/>
      <c r="BNK1301" s="66"/>
      <c r="BNL1301" s="66"/>
      <c r="BNM1301" s="66"/>
      <c r="BNN1301" s="66"/>
      <c r="BNO1301" s="66"/>
      <c r="BNP1301" s="66"/>
      <c r="BNQ1301" s="66"/>
      <c r="BNR1301" s="66"/>
      <c r="BNS1301" s="66"/>
      <c r="BNT1301" s="66"/>
      <c r="BNU1301" s="66"/>
      <c r="BNV1301" s="66"/>
      <c r="BNW1301" s="66"/>
      <c r="BNX1301" s="66"/>
      <c r="BNY1301" s="66"/>
      <c r="BNZ1301" s="66"/>
      <c r="BOA1301" s="66"/>
      <c r="BOB1301" s="66"/>
      <c r="BOC1301" s="66"/>
      <c r="BOD1301" s="66"/>
      <c r="BOE1301" s="66"/>
      <c r="BOF1301" s="66"/>
      <c r="BOG1301" s="66"/>
      <c r="BOH1301" s="66"/>
      <c r="BOI1301" s="66"/>
      <c r="BOJ1301" s="66"/>
      <c r="BOK1301" s="66"/>
      <c r="BOL1301" s="66"/>
      <c r="BOM1301" s="66"/>
      <c r="BON1301" s="66"/>
      <c r="BOO1301" s="66"/>
      <c r="BOP1301" s="66"/>
      <c r="BOQ1301" s="66"/>
      <c r="BOR1301" s="66"/>
      <c r="BOS1301" s="66"/>
      <c r="BOT1301" s="66"/>
      <c r="BOU1301" s="66"/>
      <c r="BOV1301" s="66"/>
      <c r="BOW1301" s="66"/>
      <c r="BOX1301" s="66"/>
      <c r="BOY1301" s="66"/>
      <c r="BOZ1301" s="66"/>
      <c r="BPA1301" s="66"/>
      <c r="BPB1301" s="66"/>
      <c r="BPC1301" s="66"/>
      <c r="BPD1301" s="66"/>
      <c r="BPE1301" s="66"/>
      <c r="BPF1301" s="66"/>
      <c r="BPG1301" s="66"/>
      <c r="BPH1301" s="66"/>
      <c r="BPI1301" s="66"/>
      <c r="BPJ1301" s="66"/>
      <c r="BPK1301" s="66"/>
      <c r="BPL1301" s="66"/>
      <c r="BPM1301" s="66"/>
      <c r="BPN1301" s="66"/>
      <c r="BPO1301" s="66"/>
      <c r="BPP1301" s="66"/>
      <c r="BPQ1301" s="66"/>
      <c r="BPR1301" s="66"/>
      <c r="BPS1301" s="66"/>
      <c r="BPT1301" s="66"/>
      <c r="BPU1301" s="66"/>
      <c r="BPV1301" s="66"/>
      <c r="BPW1301" s="66"/>
      <c r="BPX1301" s="66"/>
      <c r="BPY1301" s="66"/>
      <c r="BPZ1301" s="66"/>
      <c r="BQA1301" s="66"/>
      <c r="BQB1301" s="66"/>
      <c r="BQC1301" s="66"/>
      <c r="BQD1301" s="66"/>
      <c r="BQE1301" s="66"/>
      <c r="BQF1301" s="66"/>
      <c r="BQG1301" s="66"/>
      <c r="BQH1301" s="66"/>
      <c r="BQI1301" s="66"/>
      <c r="BQJ1301" s="66"/>
      <c r="BQK1301" s="66"/>
      <c r="BQL1301" s="66"/>
      <c r="BQM1301" s="66"/>
      <c r="BQN1301" s="66"/>
      <c r="BQO1301" s="66"/>
      <c r="BQP1301" s="66"/>
      <c r="BQQ1301" s="66"/>
      <c r="BQR1301" s="66"/>
      <c r="BQS1301" s="66"/>
      <c r="BQT1301" s="66"/>
      <c r="BQU1301" s="66"/>
      <c r="BQV1301" s="66"/>
      <c r="BQW1301" s="66"/>
      <c r="BQX1301" s="66"/>
      <c r="BQY1301" s="66"/>
      <c r="BQZ1301" s="66"/>
      <c r="BRA1301" s="66"/>
      <c r="BRB1301" s="66"/>
      <c r="BRC1301" s="66"/>
      <c r="BRD1301" s="66"/>
      <c r="BRE1301" s="66"/>
      <c r="BRF1301" s="66"/>
      <c r="BRG1301" s="66"/>
      <c r="BRH1301" s="66"/>
      <c r="BRI1301" s="66"/>
      <c r="BRJ1301" s="66"/>
      <c r="BRK1301" s="66"/>
      <c r="BRL1301" s="66"/>
      <c r="BRM1301" s="66"/>
      <c r="BRN1301" s="66"/>
      <c r="BRO1301" s="66"/>
      <c r="BRP1301" s="66"/>
      <c r="BRQ1301" s="66"/>
      <c r="BRR1301" s="66"/>
      <c r="BRS1301" s="66"/>
      <c r="BRT1301" s="66"/>
      <c r="BRU1301" s="66"/>
      <c r="BRV1301" s="66"/>
      <c r="BRW1301" s="66"/>
      <c r="BRX1301" s="66"/>
      <c r="BRY1301" s="66"/>
      <c r="BRZ1301" s="66"/>
      <c r="BSA1301" s="66"/>
      <c r="BSB1301" s="66"/>
      <c r="BSC1301" s="66"/>
      <c r="BSD1301" s="66"/>
      <c r="BSE1301" s="66"/>
      <c r="BSF1301" s="66"/>
      <c r="BSG1301" s="66"/>
      <c r="BSH1301" s="66"/>
      <c r="BSI1301" s="66"/>
      <c r="BSJ1301" s="66"/>
      <c r="BSK1301" s="66"/>
      <c r="BSL1301" s="66"/>
      <c r="BSM1301" s="66"/>
      <c r="BSN1301" s="66"/>
      <c r="BSO1301" s="66"/>
      <c r="BSP1301" s="66"/>
      <c r="BSQ1301" s="66"/>
      <c r="BSR1301" s="66"/>
      <c r="BSS1301" s="66"/>
      <c r="BST1301" s="66"/>
      <c r="BSU1301" s="66"/>
      <c r="BSV1301" s="66"/>
      <c r="BSW1301" s="66"/>
      <c r="BSX1301" s="66"/>
      <c r="BSY1301" s="66"/>
      <c r="BSZ1301" s="66"/>
      <c r="BTA1301" s="66"/>
      <c r="BTB1301" s="66"/>
      <c r="BTC1301" s="66"/>
      <c r="BTD1301" s="66"/>
      <c r="BTE1301" s="66"/>
      <c r="BTF1301" s="66"/>
      <c r="BTG1301" s="66"/>
      <c r="BTH1301" s="66"/>
      <c r="BTI1301" s="66"/>
      <c r="BTJ1301" s="66"/>
      <c r="BTK1301" s="66"/>
      <c r="BTL1301" s="66"/>
      <c r="BTM1301" s="66"/>
      <c r="BTN1301" s="66"/>
      <c r="BTO1301" s="66"/>
      <c r="BTP1301" s="66"/>
      <c r="BTQ1301" s="66"/>
      <c r="BTR1301" s="66"/>
      <c r="BTS1301" s="66"/>
      <c r="BTT1301" s="66"/>
      <c r="BTU1301" s="66"/>
      <c r="BTV1301" s="66"/>
      <c r="BTW1301" s="66"/>
      <c r="BTX1301" s="66"/>
      <c r="BTY1301" s="66"/>
      <c r="BTZ1301" s="66"/>
      <c r="BUA1301" s="66"/>
      <c r="BUB1301" s="66"/>
      <c r="BUC1301" s="66"/>
      <c r="BUD1301" s="66"/>
      <c r="BUE1301" s="66"/>
      <c r="BUF1301" s="66"/>
      <c r="BUG1301" s="66"/>
      <c r="BUH1301" s="66"/>
      <c r="BUI1301" s="66"/>
      <c r="BUJ1301" s="66"/>
      <c r="BUK1301" s="66"/>
      <c r="BUL1301" s="66"/>
      <c r="BUM1301" s="66"/>
      <c r="BUN1301" s="66"/>
      <c r="BUO1301" s="66"/>
      <c r="BUP1301" s="66"/>
      <c r="BUQ1301" s="66"/>
      <c r="BUR1301" s="66"/>
      <c r="BUS1301" s="66"/>
      <c r="BUT1301" s="66"/>
      <c r="BUU1301" s="66"/>
      <c r="BUV1301" s="66"/>
      <c r="BUW1301" s="66"/>
      <c r="BUX1301" s="66"/>
      <c r="BUY1301" s="66"/>
      <c r="BUZ1301" s="66"/>
      <c r="BVA1301" s="66"/>
      <c r="BVB1301" s="66"/>
      <c r="BVC1301" s="66"/>
      <c r="BVD1301" s="66"/>
      <c r="BVE1301" s="66"/>
      <c r="BVF1301" s="66"/>
      <c r="BVG1301" s="66"/>
      <c r="BVH1301" s="66"/>
      <c r="BVI1301" s="66"/>
      <c r="BVJ1301" s="66"/>
      <c r="BVK1301" s="66"/>
      <c r="BVL1301" s="66"/>
      <c r="BVM1301" s="66"/>
      <c r="BVN1301" s="66"/>
      <c r="BVO1301" s="66"/>
      <c r="BVP1301" s="66"/>
      <c r="BVQ1301" s="66"/>
      <c r="BVR1301" s="66"/>
      <c r="BVS1301" s="66"/>
      <c r="BVT1301" s="66"/>
      <c r="BVU1301" s="66"/>
      <c r="BVV1301" s="66"/>
      <c r="BVW1301" s="66"/>
      <c r="BVX1301" s="66"/>
      <c r="BVY1301" s="66"/>
      <c r="BVZ1301" s="66"/>
      <c r="BWA1301" s="66"/>
      <c r="BWB1301" s="66"/>
      <c r="BWC1301" s="66"/>
      <c r="BWD1301" s="66"/>
      <c r="BWE1301" s="66"/>
      <c r="BWF1301" s="66"/>
      <c r="BWG1301" s="66"/>
      <c r="BWH1301" s="66"/>
      <c r="BWI1301" s="66"/>
      <c r="BWJ1301" s="66"/>
      <c r="BWK1301" s="66"/>
      <c r="BWL1301" s="66"/>
      <c r="BWM1301" s="66"/>
      <c r="BWN1301" s="66"/>
      <c r="BWO1301" s="66"/>
      <c r="BWP1301" s="66"/>
      <c r="BWQ1301" s="66"/>
      <c r="BWR1301" s="66"/>
      <c r="BWS1301" s="66"/>
      <c r="BWT1301" s="66"/>
      <c r="BWU1301" s="66"/>
      <c r="BWV1301" s="66"/>
      <c r="BWW1301" s="66"/>
      <c r="BWX1301" s="66"/>
      <c r="BWY1301" s="66"/>
      <c r="BWZ1301" s="66"/>
      <c r="BXA1301" s="66"/>
      <c r="BXB1301" s="66"/>
      <c r="BXC1301" s="66"/>
      <c r="BXD1301" s="66"/>
      <c r="BXE1301" s="66"/>
      <c r="BXF1301" s="66"/>
      <c r="BXG1301" s="66"/>
      <c r="BXH1301" s="66"/>
      <c r="BXI1301" s="66"/>
      <c r="BXJ1301" s="66"/>
      <c r="BXK1301" s="66"/>
      <c r="BXL1301" s="66"/>
      <c r="BXM1301" s="66"/>
      <c r="BXN1301" s="66"/>
      <c r="BXO1301" s="66"/>
      <c r="BXP1301" s="66"/>
      <c r="BXQ1301" s="66"/>
      <c r="BXR1301" s="66"/>
      <c r="BXS1301" s="66"/>
      <c r="BXT1301" s="66"/>
      <c r="BXU1301" s="66"/>
      <c r="BXV1301" s="66"/>
      <c r="BXW1301" s="66"/>
      <c r="BXX1301" s="66"/>
      <c r="BXY1301" s="66"/>
      <c r="BXZ1301" s="66"/>
      <c r="BYA1301" s="66"/>
      <c r="BYB1301" s="66"/>
      <c r="BYC1301" s="66"/>
      <c r="BYD1301" s="66"/>
      <c r="BYE1301" s="66"/>
      <c r="BYF1301" s="66"/>
      <c r="BYG1301" s="66"/>
      <c r="BYH1301" s="66"/>
      <c r="BYI1301" s="66"/>
      <c r="BYJ1301" s="66"/>
      <c r="BYK1301" s="66"/>
      <c r="BYL1301" s="66"/>
      <c r="BYM1301" s="66"/>
      <c r="BYN1301" s="66"/>
      <c r="BYO1301" s="66"/>
      <c r="BYP1301" s="66"/>
      <c r="BYQ1301" s="66"/>
      <c r="BYR1301" s="66"/>
      <c r="BYS1301" s="66"/>
      <c r="BYT1301" s="66"/>
      <c r="BYU1301" s="66"/>
      <c r="BYV1301" s="66"/>
      <c r="BYW1301" s="66"/>
      <c r="BYX1301" s="66"/>
      <c r="BYY1301" s="66"/>
      <c r="BYZ1301" s="66"/>
      <c r="BZA1301" s="66"/>
      <c r="BZB1301" s="66"/>
      <c r="BZC1301" s="66"/>
      <c r="BZD1301" s="66"/>
      <c r="BZE1301" s="66"/>
      <c r="BZF1301" s="66"/>
      <c r="BZG1301" s="66"/>
      <c r="BZH1301" s="66"/>
      <c r="BZI1301" s="66"/>
      <c r="BZJ1301" s="66"/>
      <c r="BZK1301" s="66"/>
      <c r="BZL1301" s="66"/>
      <c r="BZM1301" s="66"/>
      <c r="BZN1301" s="66"/>
      <c r="BZO1301" s="66"/>
      <c r="BZP1301" s="66"/>
      <c r="BZQ1301" s="66"/>
      <c r="BZR1301" s="66"/>
      <c r="BZS1301" s="66"/>
      <c r="BZT1301" s="66"/>
      <c r="BZU1301" s="66"/>
      <c r="BZV1301" s="66"/>
      <c r="BZW1301" s="66"/>
      <c r="BZX1301" s="66"/>
      <c r="BZY1301" s="66"/>
      <c r="BZZ1301" s="66"/>
      <c r="CAA1301" s="66"/>
      <c r="CAB1301" s="66"/>
      <c r="CAC1301" s="66"/>
      <c r="CAD1301" s="66"/>
      <c r="CAE1301" s="66"/>
      <c r="CAF1301" s="66"/>
      <c r="CAG1301" s="66"/>
      <c r="CAH1301" s="66"/>
      <c r="CAI1301" s="66"/>
      <c r="CAJ1301" s="66"/>
      <c r="CAK1301" s="66"/>
      <c r="CAL1301" s="66"/>
      <c r="CAM1301" s="66"/>
      <c r="CAN1301" s="66"/>
      <c r="CAO1301" s="66"/>
      <c r="CAP1301" s="66"/>
      <c r="CAQ1301" s="66"/>
      <c r="CAR1301" s="66"/>
      <c r="CAS1301" s="66"/>
      <c r="CAT1301" s="66"/>
      <c r="CAU1301" s="66"/>
      <c r="CAV1301" s="66"/>
      <c r="CAW1301" s="66"/>
      <c r="CAX1301" s="66"/>
      <c r="CAY1301" s="66"/>
      <c r="CAZ1301" s="66"/>
      <c r="CBA1301" s="66"/>
      <c r="CBB1301" s="66"/>
      <c r="CBC1301" s="66"/>
      <c r="CBD1301" s="66"/>
      <c r="CBE1301" s="66"/>
      <c r="CBF1301" s="66"/>
      <c r="CBG1301" s="66"/>
      <c r="CBH1301" s="66"/>
      <c r="CBI1301" s="66"/>
      <c r="CBJ1301" s="66"/>
      <c r="CBK1301" s="66"/>
      <c r="CBL1301" s="66"/>
      <c r="CBM1301" s="66"/>
      <c r="CBN1301" s="66"/>
      <c r="CBO1301" s="66"/>
      <c r="CBP1301" s="66"/>
      <c r="CBQ1301" s="66"/>
      <c r="CBR1301" s="66"/>
      <c r="CBS1301" s="66"/>
      <c r="CBT1301" s="66"/>
      <c r="CBU1301" s="66"/>
      <c r="CBV1301" s="66"/>
      <c r="CBW1301" s="66"/>
      <c r="CBX1301" s="66"/>
      <c r="CBY1301" s="66"/>
      <c r="CBZ1301" s="66"/>
      <c r="CCA1301" s="66"/>
      <c r="CCB1301" s="66"/>
      <c r="CCC1301" s="66"/>
      <c r="CCD1301" s="66"/>
      <c r="CCE1301" s="66"/>
      <c r="CCF1301" s="66"/>
      <c r="CCG1301" s="66"/>
      <c r="CCH1301" s="66"/>
      <c r="CCI1301" s="66"/>
      <c r="CCJ1301" s="66"/>
      <c r="CCK1301" s="66"/>
      <c r="CCL1301" s="66"/>
      <c r="CCM1301" s="66"/>
      <c r="CCN1301" s="66"/>
      <c r="CCO1301" s="66"/>
      <c r="CCP1301" s="66"/>
      <c r="CCQ1301" s="66"/>
      <c r="CCR1301" s="66"/>
      <c r="CCS1301" s="66"/>
      <c r="CCT1301" s="66"/>
      <c r="CCU1301" s="66"/>
      <c r="CCV1301" s="66"/>
      <c r="CCW1301" s="66"/>
      <c r="CCX1301" s="66"/>
      <c r="CCY1301" s="66"/>
      <c r="CCZ1301" s="66"/>
      <c r="CDA1301" s="66"/>
      <c r="CDB1301" s="66"/>
      <c r="CDC1301" s="66"/>
      <c r="CDD1301" s="66"/>
      <c r="CDE1301" s="66"/>
      <c r="CDF1301" s="66"/>
      <c r="CDG1301" s="66"/>
      <c r="CDH1301" s="66"/>
      <c r="CDI1301" s="66"/>
      <c r="CDJ1301" s="66"/>
      <c r="CDK1301" s="66"/>
      <c r="CDL1301" s="66"/>
      <c r="CDM1301" s="66"/>
      <c r="CDN1301" s="66"/>
      <c r="CDO1301" s="66"/>
      <c r="CDP1301" s="66"/>
      <c r="CDQ1301" s="66"/>
      <c r="CDR1301" s="66"/>
      <c r="CDS1301" s="66"/>
      <c r="CDT1301" s="66"/>
      <c r="CDU1301" s="66"/>
      <c r="CDV1301" s="66"/>
      <c r="CDW1301" s="66"/>
      <c r="CDX1301" s="66"/>
      <c r="CDY1301" s="66"/>
      <c r="CDZ1301" s="66"/>
      <c r="CEA1301" s="66"/>
      <c r="CEB1301" s="66"/>
      <c r="CEC1301" s="66"/>
      <c r="CED1301" s="66"/>
      <c r="CEE1301" s="66"/>
      <c r="CEF1301" s="66"/>
      <c r="CEG1301" s="66"/>
      <c r="CEH1301" s="66"/>
      <c r="CEI1301" s="66"/>
      <c r="CEJ1301" s="66"/>
      <c r="CEK1301" s="66"/>
      <c r="CEL1301" s="66"/>
      <c r="CEM1301" s="66"/>
      <c r="CEN1301" s="66"/>
      <c r="CEO1301" s="66"/>
      <c r="CEP1301" s="66"/>
      <c r="CEQ1301" s="66"/>
      <c r="CER1301" s="66"/>
      <c r="CES1301" s="66"/>
      <c r="CET1301" s="66"/>
      <c r="CEU1301" s="66"/>
      <c r="CEV1301" s="66"/>
      <c r="CEW1301" s="66"/>
      <c r="CEX1301" s="66"/>
      <c r="CEY1301" s="66"/>
      <c r="CEZ1301" s="66"/>
      <c r="CFA1301" s="66"/>
      <c r="CFB1301" s="66"/>
      <c r="CFC1301" s="66"/>
      <c r="CFD1301" s="66"/>
      <c r="CFE1301" s="66"/>
      <c r="CFF1301" s="66"/>
      <c r="CFG1301" s="66"/>
      <c r="CFH1301" s="66"/>
      <c r="CFI1301" s="66"/>
      <c r="CFJ1301" s="66"/>
      <c r="CFK1301" s="66"/>
      <c r="CFL1301" s="66"/>
      <c r="CFM1301" s="66"/>
      <c r="CFN1301" s="66"/>
      <c r="CFO1301" s="66"/>
      <c r="CFP1301" s="66"/>
      <c r="CFQ1301" s="66"/>
      <c r="CFR1301" s="66"/>
      <c r="CFS1301" s="66"/>
      <c r="CFT1301" s="66"/>
      <c r="CFU1301" s="66"/>
      <c r="CFV1301" s="66"/>
      <c r="CFW1301" s="66"/>
      <c r="CFX1301" s="66"/>
      <c r="CFY1301" s="66"/>
      <c r="CFZ1301" s="66"/>
      <c r="CGA1301" s="66"/>
      <c r="CGB1301" s="66"/>
      <c r="CGC1301" s="66"/>
      <c r="CGD1301" s="66"/>
      <c r="CGE1301" s="66"/>
      <c r="CGF1301" s="66"/>
      <c r="CGG1301" s="66"/>
      <c r="CGH1301" s="66"/>
      <c r="CGI1301" s="66"/>
      <c r="CGJ1301" s="66"/>
      <c r="CGK1301" s="66"/>
      <c r="CGL1301" s="66"/>
      <c r="CGM1301" s="66"/>
      <c r="CGN1301" s="66"/>
      <c r="CGO1301" s="66"/>
      <c r="CGP1301" s="66"/>
      <c r="CGQ1301" s="66"/>
      <c r="CGR1301" s="66"/>
      <c r="CGS1301" s="66"/>
      <c r="CGT1301" s="66"/>
      <c r="CGU1301" s="66"/>
      <c r="CGV1301" s="66"/>
      <c r="CGW1301" s="66"/>
      <c r="CGX1301" s="66"/>
      <c r="CGY1301" s="66"/>
      <c r="CGZ1301" s="66"/>
      <c r="CHA1301" s="66"/>
      <c r="CHB1301" s="66"/>
      <c r="CHC1301" s="66"/>
      <c r="CHD1301" s="66"/>
      <c r="CHE1301" s="66"/>
      <c r="CHF1301" s="66"/>
      <c r="CHG1301" s="66"/>
      <c r="CHH1301" s="66"/>
      <c r="CHI1301" s="66"/>
      <c r="CHJ1301" s="66"/>
      <c r="CHK1301" s="66"/>
      <c r="CHL1301" s="66"/>
      <c r="CHM1301" s="66"/>
      <c r="CHN1301" s="66"/>
      <c r="CHO1301" s="66"/>
      <c r="CHP1301" s="66"/>
      <c r="CHQ1301" s="66"/>
      <c r="CHR1301" s="66"/>
      <c r="CHS1301" s="66"/>
      <c r="CHT1301" s="66"/>
      <c r="CHU1301" s="66"/>
      <c r="CHV1301" s="66"/>
      <c r="CHW1301" s="66"/>
      <c r="CHX1301" s="66"/>
      <c r="CHY1301" s="66"/>
      <c r="CHZ1301" s="66"/>
      <c r="CIA1301" s="66"/>
      <c r="CIB1301" s="66"/>
      <c r="CIC1301" s="66"/>
      <c r="CID1301" s="66"/>
      <c r="CIE1301" s="66"/>
      <c r="CIF1301" s="66"/>
      <c r="CIG1301" s="66"/>
      <c r="CIH1301" s="66"/>
      <c r="CII1301" s="66"/>
      <c r="CIJ1301" s="66"/>
      <c r="CIK1301" s="66"/>
      <c r="CIL1301" s="66"/>
      <c r="CIM1301" s="66"/>
      <c r="CIN1301" s="66"/>
      <c r="CIO1301" s="66"/>
      <c r="CIP1301" s="66"/>
      <c r="CIQ1301" s="66"/>
      <c r="CIR1301" s="66"/>
      <c r="CIS1301" s="66"/>
      <c r="CIT1301" s="66"/>
      <c r="CIU1301" s="66"/>
      <c r="CIV1301" s="66"/>
      <c r="CIW1301" s="66"/>
      <c r="CIX1301" s="66"/>
      <c r="CIY1301" s="66"/>
      <c r="CIZ1301" s="66"/>
      <c r="CJA1301" s="66"/>
      <c r="CJB1301" s="66"/>
      <c r="CJC1301" s="66"/>
      <c r="CJD1301" s="66"/>
      <c r="CJE1301" s="66"/>
      <c r="CJF1301" s="66"/>
      <c r="CJG1301" s="66"/>
      <c r="CJH1301" s="66"/>
      <c r="CJI1301" s="66"/>
      <c r="CJJ1301" s="66"/>
      <c r="CJK1301" s="66"/>
      <c r="CJL1301" s="66"/>
      <c r="CJM1301" s="66"/>
      <c r="CJN1301" s="66"/>
      <c r="CJO1301" s="66"/>
      <c r="CJP1301" s="66"/>
      <c r="CJQ1301" s="66"/>
      <c r="CJR1301" s="66"/>
      <c r="CJS1301" s="66"/>
      <c r="CJT1301" s="66"/>
      <c r="CJU1301" s="66"/>
      <c r="CJV1301" s="66"/>
      <c r="CJW1301" s="66"/>
      <c r="CJX1301" s="66"/>
      <c r="CJY1301" s="66"/>
      <c r="CJZ1301" s="66"/>
      <c r="CKA1301" s="66"/>
      <c r="CKB1301" s="66"/>
      <c r="CKC1301" s="66"/>
      <c r="CKD1301" s="66"/>
      <c r="CKE1301" s="66"/>
      <c r="CKF1301" s="66"/>
      <c r="CKG1301" s="66"/>
      <c r="CKH1301" s="66"/>
      <c r="CKI1301" s="66"/>
      <c r="CKJ1301" s="66"/>
      <c r="CKK1301" s="66"/>
      <c r="CKL1301" s="66"/>
      <c r="CKM1301" s="66"/>
      <c r="CKN1301" s="66"/>
      <c r="CKO1301" s="66"/>
      <c r="CKP1301" s="66"/>
      <c r="CKQ1301" s="66"/>
      <c r="CKR1301" s="66"/>
      <c r="CKS1301" s="66"/>
      <c r="CKT1301" s="66"/>
      <c r="CKU1301" s="66"/>
      <c r="CKV1301" s="66"/>
      <c r="CKW1301" s="66"/>
      <c r="CKX1301" s="66"/>
      <c r="CKY1301" s="66"/>
      <c r="CKZ1301" s="66"/>
      <c r="CLA1301" s="66"/>
      <c r="CLB1301" s="66"/>
      <c r="CLC1301" s="66"/>
      <c r="CLD1301" s="66"/>
      <c r="CLE1301" s="66"/>
      <c r="CLF1301" s="66"/>
      <c r="CLG1301" s="66"/>
      <c r="CLH1301" s="66"/>
      <c r="CLI1301" s="66"/>
      <c r="CLJ1301" s="66"/>
      <c r="CLK1301" s="66"/>
      <c r="CLL1301" s="66"/>
      <c r="CLM1301" s="66"/>
      <c r="CLN1301" s="66"/>
      <c r="CLO1301" s="66"/>
      <c r="CLP1301" s="66"/>
      <c r="CLQ1301" s="66"/>
      <c r="CLR1301" s="66"/>
      <c r="CLS1301" s="66"/>
      <c r="CLT1301" s="66"/>
      <c r="CLU1301" s="66"/>
      <c r="CLV1301" s="66"/>
      <c r="CLW1301" s="66"/>
      <c r="CLX1301" s="66"/>
      <c r="CLY1301" s="66"/>
      <c r="CLZ1301" s="66"/>
      <c r="CMA1301" s="66"/>
      <c r="CMB1301" s="66"/>
      <c r="CMC1301" s="66"/>
      <c r="CMD1301" s="66"/>
      <c r="CME1301" s="66"/>
      <c r="CMF1301" s="66"/>
      <c r="CMG1301" s="66"/>
      <c r="CMH1301" s="66"/>
      <c r="CMI1301" s="66"/>
      <c r="CMJ1301" s="66"/>
      <c r="CMK1301" s="66"/>
      <c r="CML1301" s="66"/>
      <c r="CMM1301" s="66"/>
      <c r="CMN1301" s="66"/>
      <c r="CMO1301" s="66"/>
      <c r="CMP1301" s="66"/>
      <c r="CMQ1301" s="66"/>
      <c r="CMR1301" s="66"/>
      <c r="CMS1301" s="66"/>
      <c r="CMT1301" s="66"/>
      <c r="CMU1301" s="66"/>
      <c r="CMV1301" s="66"/>
      <c r="CMW1301" s="66"/>
      <c r="CMX1301" s="66"/>
      <c r="CMY1301" s="66"/>
      <c r="CMZ1301" s="66"/>
      <c r="CNA1301" s="66"/>
      <c r="CNB1301" s="66"/>
      <c r="CNC1301" s="66"/>
      <c r="CND1301" s="66"/>
      <c r="CNE1301" s="66"/>
      <c r="CNF1301" s="66"/>
      <c r="CNG1301" s="66"/>
      <c r="CNH1301" s="66"/>
      <c r="CNI1301" s="66"/>
      <c r="CNJ1301" s="66"/>
      <c r="CNK1301" s="66"/>
      <c r="CNL1301" s="66"/>
      <c r="CNM1301" s="66"/>
      <c r="CNN1301" s="66"/>
      <c r="CNO1301" s="66"/>
      <c r="CNP1301" s="66"/>
      <c r="CNQ1301" s="66"/>
      <c r="CNR1301" s="66"/>
      <c r="CNS1301" s="66"/>
      <c r="CNT1301" s="66"/>
      <c r="CNU1301" s="66"/>
      <c r="CNV1301" s="66"/>
      <c r="CNW1301" s="66"/>
      <c r="CNX1301" s="66"/>
      <c r="CNY1301" s="66"/>
      <c r="CNZ1301" s="66"/>
      <c r="COA1301" s="66"/>
      <c r="COB1301" s="66"/>
      <c r="COC1301" s="66"/>
      <c r="COD1301" s="66"/>
      <c r="COE1301" s="66"/>
      <c r="COF1301" s="66"/>
      <c r="COG1301" s="66"/>
      <c r="COH1301" s="66"/>
      <c r="COI1301" s="66"/>
      <c r="COJ1301" s="66"/>
      <c r="COK1301" s="66"/>
      <c r="COL1301" s="66"/>
      <c r="COM1301" s="66"/>
      <c r="CON1301" s="66"/>
      <c r="COO1301" s="66"/>
      <c r="COP1301" s="66"/>
      <c r="COQ1301" s="66"/>
      <c r="COR1301" s="66"/>
      <c r="COS1301" s="66"/>
      <c r="COT1301" s="66"/>
      <c r="COU1301" s="66"/>
      <c r="COV1301" s="66"/>
      <c r="COW1301" s="66"/>
      <c r="COX1301" s="66"/>
      <c r="COY1301" s="66"/>
      <c r="COZ1301" s="66"/>
      <c r="CPA1301" s="66"/>
      <c r="CPB1301" s="66"/>
      <c r="CPC1301" s="66"/>
      <c r="CPD1301" s="66"/>
      <c r="CPE1301" s="66"/>
      <c r="CPF1301" s="66"/>
      <c r="CPG1301" s="66"/>
      <c r="CPH1301" s="66"/>
      <c r="CPI1301" s="66"/>
      <c r="CPJ1301" s="66"/>
      <c r="CPK1301" s="66"/>
      <c r="CPL1301" s="66"/>
      <c r="CPM1301" s="66"/>
      <c r="CPN1301" s="66"/>
      <c r="CPO1301" s="66"/>
      <c r="CPP1301" s="66"/>
      <c r="CPQ1301" s="66"/>
      <c r="CPR1301" s="66"/>
      <c r="CPS1301" s="66"/>
      <c r="CPT1301" s="66"/>
      <c r="CPU1301" s="66"/>
      <c r="CPV1301" s="66"/>
      <c r="CPW1301" s="66"/>
      <c r="CPX1301" s="66"/>
      <c r="CPY1301" s="66"/>
      <c r="CPZ1301" s="66"/>
      <c r="CQA1301" s="66"/>
      <c r="CQB1301" s="66"/>
      <c r="CQC1301" s="66"/>
      <c r="CQD1301" s="66"/>
      <c r="CQE1301" s="66"/>
      <c r="CQF1301" s="66"/>
      <c r="CQG1301" s="66"/>
      <c r="CQH1301" s="66"/>
      <c r="CQI1301" s="66"/>
      <c r="CQJ1301" s="66"/>
      <c r="CQK1301" s="66"/>
      <c r="CQL1301" s="66"/>
      <c r="CQM1301" s="66"/>
      <c r="CQN1301" s="66"/>
      <c r="CQO1301" s="66"/>
      <c r="CQP1301" s="66"/>
      <c r="CQQ1301" s="66"/>
      <c r="CQR1301" s="66"/>
      <c r="CQS1301" s="66"/>
      <c r="CQT1301" s="66"/>
      <c r="CQU1301" s="66"/>
      <c r="CQV1301" s="66"/>
      <c r="CQW1301" s="66"/>
      <c r="CQX1301" s="66"/>
      <c r="CQY1301" s="66"/>
      <c r="CQZ1301" s="66"/>
      <c r="CRA1301" s="66"/>
      <c r="CRB1301" s="66"/>
      <c r="CRC1301" s="66"/>
      <c r="CRD1301" s="66"/>
      <c r="CRE1301" s="66"/>
      <c r="CRF1301" s="66"/>
      <c r="CRG1301" s="66"/>
      <c r="CRH1301" s="66"/>
      <c r="CRI1301" s="66"/>
      <c r="CRJ1301" s="66"/>
      <c r="CRK1301" s="66"/>
      <c r="CRL1301" s="66"/>
      <c r="CRM1301" s="66"/>
      <c r="CRN1301" s="66"/>
      <c r="CRO1301" s="66"/>
      <c r="CRP1301" s="66"/>
      <c r="CRQ1301" s="66"/>
      <c r="CRR1301" s="66"/>
      <c r="CRS1301" s="66"/>
      <c r="CRT1301" s="66"/>
      <c r="CRU1301" s="66"/>
      <c r="CRV1301" s="66"/>
      <c r="CRW1301" s="66"/>
      <c r="CRX1301" s="66"/>
      <c r="CRY1301" s="66"/>
      <c r="CRZ1301" s="66"/>
      <c r="CSA1301" s="66"/>
      <c r="CSB1301" s="66"/>
      <c r="CSC1301" s="66"/>
      <c r="CSD1301" s="66"/>
      <c r="CSE1301" s="66"/>
      <c r="CSF1301" s="66"/>
      <c r="CSG1301" s="66"/>
      <c r="CSH1301" s="66"/>
      <c r="CSI1301" s="66"/>
      <c r="CSJ1301" s="66"/>
      <c r="CSK1301" s="66"/>
      <c r="CSL1301" s="66"/>
      <c r="CSM1301" s="66"/>
      <c r="CSN1301" s="66"/>
      <c r="CSO1301" s="66"/>
      <c r="CSP1301" s="66"/>
      <c r="CSQ1301" s="66"/>
      <c r="CSR1301" s="66"/>
      <c r="CSS1301" s="66"/>
      <c r="CST1301" s="66"/>
      <c r="CSU1301" s="66"/>
      <c r="CSV1301" s="66"/>
      <c r="CSW1301" s="66"/>
      <c r="CSX1301" s="66"/>
      <c r="CSY1301" s="66"/>
      <c r="CSZ1301" s="66"/>
      <c r="CTA1301" s="66"/>
      <c r="CTB1301" s="66"/>
      <c r="CTC1301" s="66"/>
      <c r="CTD1301" s="66"/>
      <c r="CTE1301" s="66"/>
      <c r="CTF1301" s="66"/>
      <c r="CTG1301" s="66"/>
      <c r="CTH1301" s="66"/>
      <c r="CTI1301" s="66"/>
      <c r="CTJ1301" s="66"/>
      <c r="CTK1301" s="66"/>
      <c r="CTL1301" s="66"/>
      <c r="CTM1301" s="66"/>
      <c r="CTN1301" s="66"/>
      <c r="CTO1301" s="66"/>
      <c r="CTP1301" s="66"/>
      <c r="CTQ1301" s="66"/>
      <c r="CTR1301" s="66"/>
      <c r="CTS1301" s="66"/>
      <c r="CTT1301" s="66"/>
      <c r="CTU1301" s="66"/>
      <c r="CTV1301" s="66"/>
      <c r="CTW1301" s="66"/>
      <c r="CTX1301" s="66"/>
      <c r="CTY1301" s="66"/>
      <c r="CTZ1301" s="66"/>
      <c r="CUA1301" s="66"/>
      <c r="CUB1301" s="66"/>
      <c r="CUC1301" s="66"/>
      <c r="CUD1301" s="66"/>
      <c r="CUE1301" s="66"/>
      <c r="CUF1301" s="66"/>
      <c r="CUG1301" s="66"/>
      <c r="CUH1301" s="66"/>
      <c r="CUI1301" s="66"/>
      <c r="CUJ1301" s="66"/>
      <c r="CUK1301" s="66"/>
      <c r="CUL1301" s="66"/>
      <c r="CUM1301" s="66"/>
      <c r="CUN1301" s="66"/>
      <c r="CUO1301" s="66"/>
      <c r="CUP1301" s="66"/>
      <c r="CUQ1301" s="66"/>
      <c r="CUR1301" s="66"/>
      <c r="CUS1301" s="66"/>
      <c r="CUT1301" s="66"/>
      <c r="CUU1301" s="66"/>
      <c r="CUV1301" s="66"/>
      <c r="CUW1301" s="66"/>
      <c r="CUX1301" s="66"/>
      <c r="CUY1301" s="66"/>
      <c r="CUZ1301" s="66"/>
      <c r="CVA1301" s="66"/>
      <c r="CVB1301" s="66"/>
      <c r="CVC1301" s="66"/>
      <c r="CVD1301" s="66"/>
      <c r="CVE1301" s="66"/>
      <c r="CVF1301" s="66"/>
      <c r="CVG1301" s="66"/>
      <c r="CVH1301" s="66"/>
      <c r="CVI1301" s="66"/>
      <c r="CVJ1301" s="66"/>
      <c r="CVK1301" s="66"/>
      <c r="CVL1301" s="66"/>
      <c r="CVM1301" s="66"/>
      <c r="CVN1301" s="66"/>
      <c r="CVO1301" s="66"/>
      <c r="CVP1301" s="66"/>
      <c r="CVQ1301" s="66"/>
      <c r="CVR1301" s="66"/>
      <c r="CVS1301" s="66"/>
      <c r="CVT1301" s="66"/>
      <c r="CVU1301" s="66"/>
      <c r="CVV1301" s="66"/>
      <c r="CVW1301" s="66"/>
      <c r="CVX1301" s="66"/>
      <c r="CVY1301" s="66"/>
      <c r="CVZ1301" s="66"/>
      <c r="CWA1301" s="66"/>
      <c r="CWB1301" s="66"/>
      <c r="CWC1301" s="66"/>
      <c r="CWD1301" s="66"/>
      <c r="CWE1301" s="66"/>
      <c r="CWF1301" s="66"/>
      <c r="CWG1301" s="66"/>
      <c r="CWH1301" s="66"/>
      <c r="CWI1301" s="66"/>
      <c r="CWJ1301" s="66"/>
      <c r="CWK1301" s="66"/>
      <c r="CWL1301" s="66"/>
      <c r="CWM1301" s="66"/>
      <c r="CWN1301" s="66"/>
      <c r="CWO1301" s="66"/>
      <c r="CWP1301" s="66"/>
      <c r="CWQ1301" s="66"/>
      <c r="CWR1301" s="66"/>
      <c r="CWS1301" s="66"/>
      <c r="CWT1301" s="66"/>
      <c r="CWU1301" s="66"/>
      <c r="CWV1301" s="66"/>
      <c r="CWW1301" s="66"/>
      <c r="CWX1301" s="66"/>
      <c r="CWY1301" s="66"/>
      <c r="CWZ1301" s="66"/>
      <c r="CXA1301" s="66"/>
      <c r="CXB1301" s="66"/>
      <c r="CXC1301" s="66"/>
      <c r="CXD1301" s="66"/>
      <c r="CXE1301" s="66"/>
      <c r="CXF1301" s="66"/>
      <c r="CXG1301" s="66"/>
      <c r="CXH1301" s="66"/>
      <c r="CXI1301" s="66"/>
      <c r="CXJ1301" s="66"/>
      <c r="CXK1301" s="66"/>
      <c r="CXL1301" s="66"/>
      <c r="CXM1301" s="66"/>
      <c r="CXN1301" s="66"/>
      <c r="CXO1301" s="66"/>
      <c r="CXP1301" s="66"/>
      <c r="CXQ1301" s="66"/>
      <c r="CXR1301" s="66"/>
      <c r="CXS1301" s="66"/>
      <c r="CXT1301" s="66"/>
      <c r="CXU1301" s="66"/>
      <c r="CXV1301" s="66"/>
      <c r="CXW1301" s="66"/>
      <c r="CXX1301" s="66"/>
      <c r="CXY1301" s="66"/>
      <c r="CXZ1301" s="66"/>
      <c r="CYA1301" s="66"/>
      <c r="CYB1301" s="66"/>
      <c r="CYC1301" s="66"/>
      <c r="CYD1301" s="66"/>
      <c r="CYE1301" s="66"/>
      <c r="CYF1301" s="66"/>
      <c r="CYG1301" s="66"/>
      <c r="CYH1301" s="66"/>
      <c r="CYI1301" s="66"/>
      <c r="CYJ1301" s="66"/>
      <c r="CYK1301" s="66"/>
      <c r="CYL1301" s="66"/>
      <c r="CYM1301" s="66"/>
      <c r="CYN1301" s="66"/>
      <c r="CYO1301" s="66"/>
      <c r="CYP1301" s="66"/>
      <c r="CYQ1301" s="66"/>
      <c r="CYR1301" s="66"/>
      <c r="CYS1301" s="66"/>
      <c r="CYT1301" s="66"/>
      <c r="CYU1301" s="66"/>
      <c r="CYV1301" s="66"/>
      <c r="CYW1301" s="66"/>
      <c r="CYX1301" s="66"/>
      <c r="CYY1301" s="66"/>
      <c r="CYZ1301" s="66"/>
      <c r="CZA1301" s="66"/>
      <c r="CZB1301" s="66"/>
      <c r="CZC1301" s="66"/>
      <c r="CZD1301" s="66"/>
      <c r="CZE1301" s="66"/>
      <c r="CZF1301" s="66"/>
      <c r="CZG1301" s="66"/>
      <c r="CZH1301" s="66"/>
      <c r="CZI1301" s="66"/>
      <c r="CZJ1301" s="66"/>
      <c r="CZK1301" s="66"/>
      <c r="CZL1301" s="66"/>
      <c r="CZM1301" s="66"/>
      <c r="CZN1301" s="66"/>
      <c r="CZO1301" s="66"/>
      <c r="CZP1301" s="66"/>
      <c r="CZQ1301" s="66"/>
      <c r="CZR1301" s="66"/>
      <c r="CZS1301" s="66"/>
      <c r="CZT1301" s="66"/>
      <c r="CZU1301" s="66"/>
      <c r="CZV1301" s="66"/>
      <c r="CZW1301" s="66"/>
      <c r="CZX1301" s="66"/>
      <c r="CZY1301" s="66"/>
      <c r="CZZ1301" s="66"/>
      <c r="DAA1301" s="66"/>
      <c r="DAB1301" s="66"/>
      <c r="DAC1301" s="66"/>
      <c r="DAD1301" s="66"/>
      <c r="DAE1301" s="66"/>
      <c r="DAF1301" s="66"/>
      <c r="DAG1301" s="66"/>
      <c r="DAH1301" s="66"/>
      <c r="DAI1301" s="66"/>
      <c r="DAJ1301" s="66"/>
      <c r="DAK1301" s="66"/>
      <c r="DAL1301" s="66"/>
      <c r="DAM1301" s="66"/>
      <c r="DAN1301" s="66"/>
      <c r="DAO1301" s="66"/>
      <c r="DAP1301" s="66"/>
      <c r="DAQ1301" s="66"/>
      <c r="DAR1301" s="66"/>
      <c r="DAS1301" s="66"/>
      <c r="DAT1301" s="66"/>
      <c r="DAU1301" s="66"/>
      <c r="DAV1301" s="66"/>
      <c r="DAW1301" s="66"/>
      <c r="DAX1301" s="66"/>
      <c r="DAY1301" s="66"/>
      <c r="DAZ1301" s="66"/>
      <c r="DBA1301" s="66"/>
      <c r="DBB1301" s="66"/>
      <c r="DBC1301" s="66"/>
      <c r="DBD1301" s="66"/>
      <c r="DBE1301" s="66"/>
      <c r="DBF1301" s="66"/>
      <c r="DBG1301" s="66"/>
      <c r="DBH1301" s="66"/>
      <c r="DBI1301" s="66"/>
      <c r="DBJ1301" s="66"/>
      <c r="DBK1301" s="66"/>
      <c r="DBL1301" s="66"/>
      <c r="DBM1301" s="66"/>
      <c r="DBN1301" s="66"/>
      <c r="DBO1301" s="66"/>
      <c r="DBP1301" s="66"/>
      <c r="DBQ1301" s="66"/>
      <c r="DBR1301" s="66"/>
      <c r="DBS1301" s="66"/>
      <c r="DBT1301" s="66"/>
      <c r="DBU1301" s="66"/>
      <c r="DBV1301" s="66"/>
      <c r="DBW1301" s="66"/>
      <c r="DBX1301" s="66"/>
      <c r="DBY1301" s="66"/>
      <c r="DBZ1301" s="66"/>
      <c r="DCA1301" s="66"/>
      <c r="DCB1301" s="66"/>
      <c r="DCC1301" s="66"/>
      <c r="DCD1301" s="66"/>
      <c r="DCE1301" s="66"/>
      <c r="DCF1301" s="66"/>
      <c r="DCG1301" s="66"/>
      <c r="DCH1301" s="66"/>
      <c r="DCI1301" s="66"/>
      <c r="DCJ1301" s="66"/>
      <c r="DCK1301" s="66"/>
      <c r="DCL1301" s="66"/>
      <c r="DCM1301" s="66"/>
      <c r="DCN1301" s="66"/>
      <c r="DCO1301" s="66"/>
      <c r="DCP1301" s="66"/>
      <c r="DCQ1301" s="66"/>
      <c r="DCR1301" s="66"/>
      <c r="DCS1301" s="66"/>
      <c r="DCT1301" s="66"/>
      <c r="DCU1301" s="66"/>
      <c r="DCV1301" s="66"/>
      <c r="DCW1301" s="66"/>
      <c r="DCX1301" s="66"/>
      <c r="DCY1301" s="66"/>
      <c r="DCZ1301" s="66"/>
      <c r="DDA1301" s="66"/>
      <c r="DDB1301" s="66"/>
      <c r="DDC1301" s="66"/>
      <c r="DDD1301" s="66"/>
      <c r="DDE1301" s="66"/>
      <c r="DDF1301" s="66"/>
      <c r="DDG1301" s="66"/>
      <c r="DDH1301" s="66"/>
      <c r="DDI1301" s="66"/>
      <c r="DDJ1301" s="66"/>
      <c r="DDK1301" s="66"/>
      <c r="DDL1301" s="66"/>
      <c r="DDM1301" s="66"/>
      <c r="DDN1301" s="66"/>
      <c r="DDO1301" s="66"/>
      <c r="DDP1301" s="66"/>
      <c r="DDQ1301" s="66"/>
      <c r="DDR1301" s="66"/>
      <c r="DDS1301" s="66"/>
      <c r="DDT1301" s="66"/>
      <c r="DDU1301" s="66"/>
      <c r="DDV1301" s="66"/>
      <c r="DDW1301" s="66"/>
      <c r="DDX1301" s="66"/>
      <c r="DDY1301" s="66"/>
      <c r="DDZ1301" s="66"/>
      <c r="DEA1301" s="66"/>
      <c r="DEB1301" s="66"/>
      <c r="DEC1301" s="66"/>
      <c r="DED1301" s="66"/>
      <c r="DEE1301" s="66"/>
      <c r="DEF1301" s="66"/>
      <c r="DEG1301" s="66"/>
      <c r="DEH1301" s="66"/>
      <c r="DEI1301" s="66"/>
      <c r="DEJ1301" s="66"/>
      <c r="DEK1301" s="66"/>
      <c r="DEL1301" s="66"/>
      <c r="DEM1301" s="66"/>
      <c r="DEN1301" s="66"/>
      <c r="DEO1301" s="66"/>
      <c r="DEP1301" s="66"/>
      <c r="DEQ1301" s="66"/>
      <c r="DER1301" s="66"/>
      <c r="DES1301" s="66"/>
      <c r="DET1301" s="66"/>
      <c r="DEU1301" s="66"/>
      <c r="DEV1301" s="66"/>
      <c r="DEW1301" s="66"/>
      <c r="DEX1301" s="66"/>
      <c r="DEY1301" s="66"/>
      <c r="DEZ1301" s="66"/>
      <c r="DFA1301" s="66"/>
      <c r="DFB1301" s="66"/>
      <c r="DFC1301" s="66"/>
      <c r="DFD1301" s="66"/>
      <c r="DFE1301" s="66"/>
      <c r="DFF1301" s="66"/>
      <c r="DFG1301" s="66"/>
      <c r="DFH1301" s="66"/>
      <c r="DFI1301" s="66"/>
      <c r="DFJ1301" s="66"/>
      <c r="DFK1301" s="66"/>
      <c r="DFL1301" s="66"/>
      <c r="DFM1301" s="66"/>
      <c r="DFN1301" s="66"/>
      <c r="DFO1301" s="66"/>
      <c r="DFP1301" s="66"/>
      <c r="DFQ1301" s="66"/>
      <c r="DFR1301" s="66"/>
      <c r="DFS1301" s="66"/>
      <c r="DFT1301" s="66"/>
      <c r="DFU1301" s="66"/>
      <c r="DFV1301" s="66"/>
      <c r="DFW1301" s="66"/>
      <c r="DFX1301" s="66"/>
      <c r="DFY1301" s="66"/>
      <c r="DFZ1301" s="66"/>
      <c r="DGA1301" s="66"/>
      <c r="DGB1301" s="66"/>
      <c r="DGC1301" s="66"/>
      <c r="DGD1301" s="66"/>
      <c r="DGE1301" s="66"/>
      <c r="DGF1301" s="66"/>
      <c r="DGG1301" s="66"/>
      <c r="DGH1301" s="66"/>
      <c r="DGI1301" s="66"/>
      <c r="DGJ1301" s="66"/>
      <c r="DGK1301" s="66"/>
      <c r="DGL1301" s="66"/>
      <c r="DGM1301" s="66"/>
      <c r="DGN1301" s="66"/>
      <c r="DGO1301" s="66"/>
      <c r="DGP1301" s="66"/>
      <c r="DGQ1301" s="66"/>
      <c r="DGR1301" s="66"/>
      <c r="DGS1301" s="66"/>
      <c r="DGT1301" s="66"/>
      <c r="DGU1301" s="66"/>
      <c r="DGV1301" s="66"/>
      <c r="DGW1301" s="66"/>
      <c r="DGX1301" s="66"/>
      <c r="DGY1301" s="66"/>
      <c r="DGZ1301" s="66"/>
      <c r="DHA1301" s="66"/>
      <c r="DHB1301" s="66"/>
      <c r="DHC1301" s="66"/>
      <c r="DHD1301" s="66"/>
      <c r="DHE1301" s="66"/>
      <c r="DHF1301" s="66"/>
      <c r="DHG1301" s="66"/>
      <c r="DHH1301" s="66"/>
      <c r="DHI1301" s="66"/>
      <c r="DHJ1301" s="66"/>
      <c r="DHK1301" s="66"/>
      <c r="DHL1301" s="66"/>
      <c r="DHM1301" s="66"/>
      <c r="DHN1301" s="66"/>
      <c r="DHO1301" s="66"/>
      <c r="DHP1301" s="66"/>
      <c r="DHQ1301" s="66"/>
      <c r="DHR1301" s="66"/>
      <c r="DHS1301" s="66"/>
      <c r="DHT1301" s="66"/>
      <c r="DHU1301" s="66"/>
      <c r="DHV1301" s="66"/>
      <c r="DHW1301" s="66"/>
      <c r="DHX1301" s="66"/>
      <c r="DHY1301" s="66"/>
      <c r="DHZ1301" s="66"/>
      <c r="DIA1301" s="66"/>
      <c r="DIB1301" s="66"/>
      <c r="DIC1301" s="66"/>
      <c r="DID1301" s="66"/>
      <c r="DIE1301" s="66"/>
      <c r="DIF1301" s="66"/>
      <c r="DIG1301" s="66"/>
      <c r="DIH1301" s="66"/>
      <c r="DII1301" s="66"/>
      <c r="DIJ1301" s="66"/>
      <c r="DIK1301" s="66"/>
      <c r="DIL1301" s="66"/>
      <c r="DIM1301" s="66"/>
      <c r="DIN1301" s="66"/>
      <c r="DIO1301" s="66"/>
      <c r="DIP1301" s="66"/>
      <c r="DIQ1301" s="66"/>
      <c r="DIR1301" s="66"/>
      <c r="DIS1301" s="66"/>
      <c r="DIT1301" s="66"/>
      <c r="DIU1301" s="66"/>
      <c r="DIV1301" s="66"/>
      <c r="DIW1301" s="66"/>
      <c r="DIX1301" s="66"/>
      <c r="DIY1301" s="66"/>
      <c r="DIZ1301" s="66"/>
      <c r="DJA1301" s="66"/>
      <c r="DJB1301" s="66"/>
      <c r="DJC1301" s="66"/>
      <c r="DJD1301" s="66"/>
      <c r="DJE1301" s="66"/>
      <c r="DJF1301" s="66"/>
      <c r="DJG1301" s="66"/>
      <c r="DJH1301" s="66"/>
      <c r="DJI1301" s="66"/>
      <c r="DJJ1301" s="66"/>
      <c r="DJK1301" s="66"/>
      <c r="DJL1301" s="66"/>
      <c r="DJM1301" s="66"/>
      <c r="DJN1301" s="66"/>
      <c r="DJO1301" s="66"/>
      <c r="DJP1301" s="66"/>
      <c r="DJQ1301" s="66"/>
      <c r="DJR1301" s="66"/>
      <c r="DJS1301" s="66"/>
      <c r="DJT1301" s="66"/>
      <c r="DJU1301" s="66"/>
      <c r="DJV1301" s="66"/>
      <c r="DJW1301" s="66"/>
      <c r="DJX1301" s="66"/>
      <c r="DJY1301" s="66"/>
      <c r="DJZ1301" s="66"/>
      <c r="DKA1301" s="66"/>
      <c r="DKB1301" s="66"/>
      <c r="DKC1301" s="66"/>
      <c r="DKD1301" s="66"/>
      <c r="DKE1301" s="66"/>
      <c r="DKF1301" s="66"/>
      <c r="DKG1301" s="66"/>
      <c r="DKH1301" s="66"/>
      <c r="DKI1301" s="66"/>
      <c r="DKJ1301" s="66"/>
      <c r="DKK1301" s="66"/>
      <c r="DKL1301" s="66"/>
      <c r="DKM1301" s="66"/>
      <c r="DKN1301" s="66"/>
      <c r="DKO1301" s="66"/>
      <c r="DKP1301" s="66"/>
      <c r="DKQ1301" s="66"/>
      <c r="DKR1301" s="66"/>
      <c r="DKS1301" s="66"/>
      <c r="DKT1301" s="66"/>
      <c r="DKU1301" s="66"/>
      <c r="DKV1301" s="66"/>
      <c r="DKW1301" s="66"/>
      <c r="DKX1301" s="66"/>
      <c r="DKY1301" s="66"/>
      <c r="DKZ1301" s="66"/>
      <c r="DLA1301" s="66"/>
      <c r="DLB1301" s="66"/>
      <c r="DLC1301" s="66"/>
      <c r="DLD1301" s="66"/>
      <c r="DLE1301" s="66"/>
      <c r="DLF1301" s="66"/>
      <c r="DLG1301" s="66"/>
      <c r="DLH1301" s="66"/>
      <c r="DLI1301" s="66"/>
      <c r="DLJ1301" s="66"/>
      <c r="DLK1301" s="66"/>
      <c r="DLL1301" s="66"/>
      <c r="DLM1301" s="66"/>
      <c r="DLN1301" s="66"/>
      <c r="DLO1301" s="66"/>
      <c r="DLP1301" s="66"/>
      <c r="DLQ1301" s="66"/>
      <c r="DLR1301" s="66"/>
      <c r="DLS1301" s="66"/>
      <c r="DLT1301" s="66"/>
      <c r="DLU1301" s="66"/>
      <c r="DLV1301" s="66"/>
      <c r="DLW1301" s="66"/>
      <c r="DLX1301" s="66"/>
      <c r="DLY1301" s="66"/>
      <c r="DLZ1301" s="66"/>
      <c r="DMA1301" s="66"/>
      <c r="DMB1301" s="66"/>
      <c r="DMC1301" s="66"/>
      <c r="DMD1301" s="66"/>
      <c r="DME1301" s="66"/>
      <c r="DMF1301" s="66"/>
      <c r="DMG1301" s="66"/>
      <c r="DMH1301" s="66"/>
      <c r="DMI1301" s="66"/>
      <c r="DMJ1301" s="66"/>
      <c r="DMK1301" s="66"/>
      <c r="DML1301" s="66"/>
      <c r="DMM1301" s="66"/>
      <c r="DMN1301" s="66"/>
      <c r="DMO1301" s="66"/>
      <c r="DMP1301" s="66"/>
      <c r="DMQ1301" s="66"/>
      <c r="DMR1301" s="66"/>
      <c r="DMS1301" s="66"/>
      <c r="DMT1301" s="66"/>
      <c r="DMU1301" s="66"/>
      <c r="DMV1301" s="66"/>
      <c r="DMW1301" s="66"/>
      <c r="DMX1301" s="66"/>
      <c r="DMY1301" s="66"/>
      <c r="DMZ1301" s="66"/>
      <c r="DNA1301" s="66"/>
      <c r="DNB1301" s="66"/>
      <c r="DNC1301" s="66"/>
      <c r="DND1301" s="66"/>
      <c r="DNE1301" s="66"/>
      <c r="DNF1301" s="66"/>
      <c r="DNG1301" s="66"/>
      <c r="DNH1301" s="66"/>
      <c r="DNI1301" s="66"/>
      <c r="DNJ1301" s="66"/>
      <c r="DNK1301" s="66"/>
      <c r="DNL1301" s="66"/>
      <c r="DNM1301" s="66"/>
      <c r="DNN1301" s="66"/>
      <c r="DNO1301" s="66"/>
      <c r="DNP1301" s="66"/>
      <c r="DNQ1301" s="66"/>
      <c r="DNR1301" s="66"/>
      <c r="DNS1301" s="66"/>
      <c r="DNT1301" s="66"/>
      <c r="DNU1301" s="66"/>
      <c r="DNV1301" s="66"/>
      <c r="DNW1301" s="66"/>
      <c r="DNX1301" s="66"/>
      <c r="DNY1301" s="66"/>
      <c r="DNZ1301" s="66"/>
      <c r="DOA1301" s="66"/>
      <c r="DOB1301" s="66"/>
      <c r="DOC1301" s="66"/>
      <c r="DOD1301" s="66"/>
      <c r="DOE1301" s="66"/>
      <c r="DOF1301" s="66"/>
      <c r="DOG1301" s="66"/>
      <c r="DOH1301" s="66"/>
      <c r="DOI1301" s="66"/>
      <c r="DOJ1301" s="66"/>
      <c r="DOK1301" s="66"/>
      <c r="DOL1301" s="66"/>
      <c r="DOM1301" s="66"/>
      <c r="DON1301" s="66"/>
      <c r="DOO1301" s="66"/>
      <c r="DOP1301" s="66"/>
      <c r="DOQ1301" s="66"/>
      <c r="DOR1301" s="66"/>
      <c r="DOS1301" s="66"/>
      <c r="DOT1301" s="66"/>
      <c r="DOU1301" s="66"/>
      <c r="DOV1301" s="66"/>
      <c r="DOW1301" s="66"/>
      <c r="DOX1301" s="66"/>
      <c r="DOY1301" s="66"/>
      <c r="DOZ1301" s="66"/>
      <c r="DPA1301" s="66"/>
      <c r="DPB1301" s="66"/>
      <c r="DPC1301" s="66"/>
      <c r="DPD1301" s="66"/>
      <c r="DPE1301" s="66"/>
      <c r="DPF1301" s="66"/>
      <c r="DPG1301" s="66"/>
      <c r="DPH1301" s="66"/>
      <c r="DPI1301" s="66"/>
      <c r="DPJ1301" s="66"/>
      <c r="DPK1301" s="66"/>
      <c r="DPL1301" s="66"/>
      <c r="DPM1301" s="66"/>
      <c r="DPN1301" s="66"/>
      <c r="DPO1301" s="66"/>
      <c r="DPP1301" s="66"/>
      <c r="DPQ1301" s="66"/>
      <c r="DPR1301" s="66"/>
      <c r="DPS1301" s="66"/>
      <c r="DPT1301" s="66"/>
      <c r="DPU1301" s="66"/>
      <c r="DPV1301" s="66"/>
      <c r="DPW1301" s="66"/>
      <c r="DPX1301" s="66"/>
      <c r="DPY1301" s="66"/>
      <c r="DPZ1301" s="66"/>
      <c r="DQA1301" s="66"/>
      <c r="DQB1301" s="66"/>
      <c r="DQC1301" s="66"/>
      <c r="DQD1301" s="66"/>
      <c r="DQE1301" s="66"/>
      <c r="DQF1301" s="66"/>
      <c r="DQG1301" s="66"/>
      <c r="DQH1301" s="66"/>
      <c r="DQI1301" s="66"/>
      <c r="DQJ1301" s="66"/>
      <c r="DQK1301" s="66"/>
      <c r="DQL1301" s="66"/>
      <c r="DQM1301" s="66"/>
      <c r="DQN1301" s="66"/>
      <c r="DQO1301" s="66"/>
      <c r="DQP1301" s="66"/>
      <c r="DQQ1301" s="66"/>
      <c r="DQR1301" s="66"/>
      <c r="DQS1301" s="66"/>
      <c r="DQT1301" s="66"/>
      <c r="DQU1301" s="66"/>
      <c r="DQV1301" s="66"/>
      <c r="DQW1301" s="66"/>
      <c r="DQX1301" s="66"/>
      <c r="DQY1301" s="66"/>
      <c r="DQZ1301" s="66"/>
      <c r="DRA1301" s="66"/>
      <c r="DRB1301" s="66"/>
      <c r="DRC1301" s="66"/>
      <c r="DRD1301" s="66"/>
      <c r="DRE1301" s="66"/>
      <c r="DRF1301" s="66"/>
      <c r="DRG1301" s="66"/>
      <c r="DRH1301" s="66"/>
      <c r="DRI1301" s="66"/>
      <c r="DRJ1301" s="66"/>
      <c r="DRK1301" s="66"/>
      <c r="DRL1301" s="66"/>
      <c r="DRM1301" s="66"/>
      <c r="DRN1301" s="66"/>
      <c r="DRO1301" s="66"/>
      <c r="DRP1301" s="66"/>
      <c r="DRQ1301" s="66"/>
      <c r="DRR1301" s="66"/>
      <c r="DRS1301" s="66"/>
      <c r="DRT1301" s="66"/>
      <c r="DRU1301" s="66"/>
      <c r="DRV1301" s="66"/>
      <c r="DRW1301" s="66"/>
      <c r="DRX1301" s="66"/>
      <c r="DRY1301" s="66"/>
      <c r="DRZ1301" s="66"/>
      <c r="DSA1301" s="66"/>
      <c r="DSB1301" s="66"/>
      <c r="DSC1301" s="66"/>
      <c r="DSD1301" s="66"/>
      <c r="DSE1301" s="66"/>
      <c r="DSF1301" s="66"/>
      <c r="DSG1301" s="66"/>
      <c r="DSH1301" s="66"/>
      <c r="DSI1301" s="66"/>
      <c r="DSJ1301" s="66"/>
      <c r="DSK1301" s="66"/>
      <c r="DSL1301" s="66"/>
      <c r="DSM1301" s="66"/>
      <c r="DSN1301" s="66"/>
      <c r="DSO1301" s="66"/>
      <c r="DSP1301" s="66"/>
      <c r="DSQ1301" s="66"/>
      <c r="DSR1301" s="66"/>
      <c r="DSS1301" s="66"/>
      <c r="DST1301" s="66"/>
      <c r="DSU1301" s="66"/>
      <c r="DSV1301" s="66"/>
      <c r="DSW1301" s="66"/>
      <c r="DSX1301" s="66"/>
      <c r="DSY1301" s="66"/>
      <c r="DSZ1301" s="66"/>
      <c r="DTA1301" s="66"/>
      <c r="DTB1301" s="66"/>
      <c r="DTC1301" s="66"/>
      <c r="DTD1301" s="66"/>
      <c r="DTE1301" s="66"/>
      <c r="DTF1301" s="66"/>
      <c r="DTG1301" s="66"/>
      <c r="DTH1301" s="66"/>
      <c r="DTI1301" s="66"/>
      <c r="DTJ1301" s="66"/>
      <c r="DTK1301" s="66"/>
      <c r="DTL1301" s="66"/>
      <c r="DTM1301" s="66"/>
      <c r="DTN1301" s="66"/>
      <c r="DTO1301" s="66"/>
      <c r="DTP1301" s="66"/>
      <c r="DTQ1301" s="66"/>
      <c r="DTR1301" s="66"/>
      <c r="DTS1301" s="66"/>
      <c r="DTT1301" s="66"/>
      <c r="DTU1301" s="66"/>
      <c r="DTV1301" s="66"/>
      <c r="DTW1301" s="66"/>
      <c r="DTX1301" s="66"/>
      <c r="DTY1301" s="66"/>
      <c r="DTZ1301" s="66"/>
      <c r="DUA1301" s="66"/>
      <c r="DUB1301" s="66"/>
      <c r="DUC1301" s="66"/>
      <c r="DUD1301" s="66"/>
      <c r="DUE1301" s="66"/>
      <c r="DUF1301" s="66"/>
      <c r="DUG1301" s="66"/>
      <c r="DUH1301" s="66"/>
      <c r="DUI1301" s="66"/>
      <c r="DUJ1301" s="66"/>
      <c r="DUK1301" s="66"/>
      <c r="DUL1301" s="66"/>
      <c r="DUM1301" s="66"/>
      <c r="DUN1301" s="66"/>
      <c r="DUO1301" s="66"/>
      <c r="DUP1301" s="66"/>
      <c r="DUQ1301" s="66"/>
      <c r="DUR1301" s="66"/>
      <c r="DUS1301" s="66"/>
      <c r="DUT1301" s="66"/>
      <c r="DUU1301" s="66"/>
      <c r="DUV1301" s="66"/>
      <c r="DUW1301" s="66"/>
      <c r="DUX1301" s="66"/>
      <c r="DUY1301" s="66"/>
      <c r="DUZ1301" s="66"/>
      <c r="DVA1301" s="66"/>
      <c r="DVB1301" s="66"/>
      <c r="DVC1301" s="66"/>
      <c r="DVD1301" s="66"/>
      <c r="DVE1301" s="66"/>
      <c r="DVF1301" s="66"/>
      <c r="DVG1301" s="66"/>
      <c r="DVH1301" s="66"/>
      <c r="DVI1301" s="66"/>
      <c r="DVJ1301" s="66"/>
      <c r="DVK1301" s="66"/>
      <c r="DVL1301" s="66"/>
      <c r="DVM1301" s="66"/>
      <c r="DVN1301" s="66"/>
      <c r="DVO1301" s="66"/>
      <c r="DVP1301" s="66"/>
      <c r="DVQ1301" s="66"/>
      <c r="DVR1301" s="66"/>
      <c r="DVS1301" s="66"/>
      <c r="DVT1301" s="66"/>
      <c r="DVU1301" s="66"/>
      <c r="DVV1301" s="66"/>
      <c r="DVW1301" s="66"/>
      <c r="DVX1301" s="66"/>
      <c r="DVY1301" s="66"/>
      <c r="DVZ1301" s="66"/>
      <c r="DWA1301" s="66"/>
      <c r="DWB1301" s="66"/>
      <c r="DWC1301" s="66"/>
      <c r="DWD1301" s="66"/>
      <c r="DWE1301" s="66"/>
      <c r="DWF1301" s="66"/>
      <c r="DWG1301" s="66"/>
      <c r="DWH1301" s="66"/>
      <c r="DWI1301" s="66"/>
      <c r="DWJ1301" s="66"/>
      <c r="DWK1301" s="66"/>
      <c r="DWL1301" s="66"/>
      <c r="DWM1301" s="66"/>
      <c r="DWN1301" s="66"/>
      <c r="DWO1301" s="66"/>
      <c r="DWP1301" s="66"/>
      <c r="DWQ1301" s="66"/>
      <c r="DWR1301" s="66"/>
      <c r="DWS1301" s="66"/>
      <c r="DWT1301" s="66"/>
      <c r="DWU1301" s="66"/>
      <c r="DWV1301" s="66"/>
      <c r="DWW1301" s="66"/>
      <c r="DWX1301" s="66"/>
      <c r="DWY1301" s="66"/>
      <c r="DWZ1301" s="66"/>
      <c r="DXA1301" s="66"/>
      <c r="DXB1301" s="66"/>
      <c r="DXC1301" s="66"/>
      <c r="DXD1301" s="66"/>
      <c r="DXE1301" s="66"/>
      <c r="DXF1301" s="66"/>
      <c r="DXG1301" s="66"/>
      <c r="DXH1301" s="66"/>
      <c r="DXI1301" s="66"/>
      <c r="DXJ1301" s="66"/>
      <c r="DXK1301" s="66"/>
      <c r="DXL1301" s="66"/>
      <c r="DXM1301" s="66"/>
      <c r="DXN1301" s="66"/>
      <c r="DXO1301" s="66"/>
      <c r="DXP1301" s="66"/>
      <c r="DXQ1301" s="66"/>
      <c r="DXR1301" s="66"/>
      <c r="DXS1301" s="66"/>
      <c r="DXT1301" s="66"/>
      <c r="DXU1301" s="66"/>
      <c r="DXV1301" s="66"/>
      <c r="DXW1301" s="66"/>
      <c r="DXX1301" s="66"/>
      <c r="DXY1301" s="66"/>
      <c r="DXZ1301" s="66"/>
      <c r="DYA1301" s="66"/>
      <c r="DYB1301" s="66"/>
      <c r="DYC1301" s="66"/>
      <c r="DYD1301" s="66"/>
      <c r="DYE1301" s="66"/>
      <c r="DYF1301" s="66"/>
      <c r="DYG1301" s="66"/>
      <c r="DYH1301" s="66"/>
      <c r="DYI1301" s="66"/>
      <c r="DYJ1301" s="66"/>
      <c r="DYK1301" s="66"/>
      <c r="DYL1301" s="66"/>
      <c r="DYM1301" s="66"/>
      <c r="DYN1301" s="66"/>
      <c r="DYO1301" s="66"/>
      <c r="DYP1301" s="66"/>
      <c r="DYQ1301" s="66"/>
      <c r="DYR1301" s="66"/>
      <c r="DYS1301" s="66"/>
      <c r="DYT1301" s="66"/>
      <c r="DYU1301" s="66"/>
      <c r="DYV1301" s="66"/>
      <c r="DYW1301" s="66"/>
      <c r="DYX1301" s="66"/>
      <c r="DYY1301" s="66"/>
      <c r="DYZ1301" s="66"/>
      <c r="DZA1301" s="66"/>
      <c r="DZB1301" s="66"/>
      <c r="DZC1301" s="66"/>
      <c r="DZD1301" s="66"/>
      <c r="DZE1301" s="66"/>
      <c r="DZF1301" s="66"/>
      <c r="DZG1301" s="66"/>
      <c r="DZH1301" s="66"/>
      <c r="DZI1301" s="66"/>
      <c r="DZJ1301" s="66"/>
      <c r="DZK1301" s="66"/>
      <c r="DZL1301" s="66"/>
      <c r="DZM1301" s="66"/>
      <c r="DZN1301" s="66"/>
      <c r="DZO1301" s="66"/>
      <c r="DZP1301" s="66"/>
      <c r="DZQ1301" s="66"/>
      <c r="DZR1301" s="66"/>
      <c r="DZS1301" s="66"/>
      <c r="DZT1301" s="66"/>
      <c r="DZU1301" s="66"/>
      <c r="DZV1301" s="66"/>
      <c r="DZW1301" s="66"/>
      <c r="DZX1301" s="66"/>
      <c r="DZY1301" s="66"/>
      <c r="DZZ1301" s="66"/>
      <c r="EAA1301" s="66"/>
      <c r="EAB1301" s="66"/>
      <c r="EAC1301" s="66"/>
      <c r="EAD1301" s="66"/>
      <c r="EAE1301" s="66"/>
      <c r="EAF1301" s="66"/>
      <c r="EAG1301" s="66"/>
      <c r="EAH1301" s="66"/>
      <c r="EAI1301" s="66"/>
      <c r="EAJ1301" s="66"/>
      <c r="EAK1301" s="66"/>
      <c r="EAL1301" s="66"/>
      <c r="EAM1301" s="66"/>
      <c r="EAN1301" s="66"/>
      <c r="EAO1301" s="66"/>
      <c r="EAP1301" s="66"/>
      <c r="EAQ1301" s="66"/>
      <c r="EAR1301" s="66"/>
      <c r="EAS1301" s="66"/>
      <c r="EAT1301" s="66"/>
      <c r="EAU1301" s="66"/>
      <c r="EAV1301" s="66"/>
      <c r="EAW1301" s="66"/>
      <c r="EAX1301" s="66"/>
      <c r="EAY1301" s="66"/>
      <c r="EAZ1301" s="66"/>
      <c r="EBA1301" s="66"/>
      <c r="EBB1301" s="66"/>
      <c r="EBC1301" s="66"/>
      <c r="EBD1301" s="66"/>
      <c r="EBE1301" s="66"/>
      <c r="EBF1301" s="66"/>
      <c r="EBG1301" s="66"/>
      <c r="EBH1301" s="66"/>
      <c r="EBI1301" s="66"/>
      <c r="EBJ1301" s="66"/>
      <c r="EBK1301" s="66"/>
      <c r="EBL1301" s="66"/>
      <c r="EBM1301" s="66"/>
      <c r="EBN1301" s="66"/>
      <c r="EBO1301" s="66"/>
      <c r="EBP1301" s="66"/>
      <c r="EBQ1301" s="66"/>
      <c r="EBR1301" s="66"/>
      <c r="EBS1301" s="66"/>
      <c r="EBT1301" s="66"/>
      <c r="EBU1301" s="66"/>
      <c r="EBV1301" s="66"/>
      <c r="EBW1301" s="66"/>
      <c r="EBX1301" s="66"/>
      <c r="EBY1301" s="66"/>
      <c r="EBZ1301" s="66"/>
      <c r="ECA1301" s="66"/>
      <c r="ECB1301" s="66"/>
      <c r="ECC1301" s="66"/>
      <c r="ECD1301" s="66"/>
      <c r="ECE1301" s="66"/>
      <c r="ECF1301" s="66"/>
      <c r="ECG1301" s="66"/>
      <c r="ECH1301" s="66"/>
      <c r="ECI1301" s="66"/>
      <c r="ECJ1301" s="66"/>
      <c r="ECK1301" s="66"/>
      <c r="ECL1301" s="66"/>
      <c r="ECM1301" s="66"/>
      <c r="ECN1301" s="66"/>
      <c r="ECO1301" s="66"/>
      <c r="ECP1301" s="66"/>
      <c r="ECQ1301" s="66"/>
      <c r="ECR1301" s="66"/>
      <c r="ECS1301" s="66"/>
      <c r="ECT1301" s="66"/>
      <c r="ECU1301" s="66"/>
      <c r="ECV1301" s="66"/>
      <c r="ECW1301" s="66"/>
      <c r="ECX1301" s="66"/>
      <c r="ECY1301" s="66"/>
      <c r="ECZ1301" s="66"/>
      <c r="EDA1301" s="66"/>
      <c r="EDB1301" s="66"/>
      <c r="EDC1301" s="66"/>
      <c r="EDD1301" s="66"/>
      <c r="EDE1301" s="66"/>
      <c r="EDF1301" s="66"/>
      <c r="EDG1301" s="66"/>
      <c r="EDH1301" s="66"/>
      <c r="EDI1301" s="66"/>
      <c r="EDJ1301" s="66"/>
      <c r="EDK1301" s="66"/>
      <c r="EDL1301" s="66"/>
      <c r="EDM1301" s="66"/>
      <c r="EDN1301" s="66"/>
      <c r="EDO1301" s="66"/>
      <c r="EDP1301" s="66"/>
      <c r="EDQ1301" s="66"/>
      <c r="EDR1301" s="66"/>
      <c r="EDS1301" s="66"/>
      <c r="EDT1301" s="66"/>
      <c r="EDU1301" s="66"/>
      <c r="EDV1301" s="66"/>
      <c r="EDW1301" s="66"/>
      <c r="EDX1301" s="66"/>
      <c r="EDY1301" s="66"/>
      <c r="EDZ1301" s="66"/>
      <c r="EEA1301" s="66"/>
      <c r="EEB1301" s="66"/>
      <c r="EEC1301" s="66"/>
      <c r="EED1301" s="66"/>
      <c r="EEE1301" s="66"/>
      <c r="EEF1301" s="66"/>
      <c r="EEG1301" s="66"/>
      <c r="EEH1301" s="66"/>
      <c r="EEI1301" s="66"/>
      <c r="EEJ1301" s="66"/>
      <c r="EEK1301" s="66"/>
      <c r="EEL1301" s="66"/>
      <c r="EEM1301" s="66"/>
      <c r="EEN1301" s="66"/>
      <c r="EEO1301" s="66"/>
      <c r="EEP1301" s="66"/>
      <c r="EEQ1301" s="66"/>
      <c r="EER1301" s="66"/>
      <c r="EES1301" s="66"/>
      <c r="EET1301" s="66"/>
      <c r="EEU1301" s="66"/>
      <c r="EEV1301" s="66"/>
      <c r="EEW1301" s="66"/>
      <c r="EEX1301" s="66"/>
      <c r="EEY1301" s="66"/>
      <c r="EEZ1301" s="66"/>
      <c r="EFA1301" s="66"/>
      <c r="EFB1301" s="66"/>
      <c r="EFC1301" s="66"/>
      <c r="EFD1301" s="66"/>
      <c r="EFE1301" s="66"/>
      <c r="EFF1301" s="66"/>
      <c r="EFG1301" s="66"/>
      <c r="EFH1301" s="66"/>
      <c r="EFI1301" s="66"/>
      <c r="EFJ1301" s="66"/>
      <c r="EFK1301" s="66"/>
      <c r="EFL1301" s="66"/>
      <c r="EFM1301" s="66"/>
      <c r="EFN1301" s="66"/>
      <c r="EFO1301" s="66"/>
      <c r="EFP1301" s="66"/>
      <c r="EFQ1301" s="66"/>
      <c r="EFR1301" s="66"/>
      <c r="EFS1301" s="66"/>
      <c r="EFT1301" s="66"/>
      <c r="EFU1301" s="66"/>
      <c r="EFV1301" s="66"/>
      <c r="EFW1301" s="66"/>
      <c r="EFX1301" s="66"/>
      <c r="EFY1301" s="66"/>
      <c r="EFZ1301" s="66"/>
      <c r="EGA1301" s="66"/>
      <c r="EGB1301" s="66"/>
      <c r="EGC1301" s="66"/>
      <c r="EGD1301" s="66"/>
      <c r="EGE1301" s="66"/>
      <c r="EGF1301" s="66"/>
      <c r="EGG1301" s="66"/>
      <c r="EGH1301" s="66"/>
      <c r="EGI1301" s="66"/>
      <c r="EGJ1301" s="66"/>
      <c r="EGK1301" s="66"/>
      <c r="EGL1301" s="66"/>
      <c r="EGM1301" s="66"/>
      <c r="EGN1301" s="66"/>
      <c r="EGO1301" s="66"/>
      <c r="EGP1301" s="66"/>
      <c r="EGQ1301" s="66"/>
      <c r="EGR1301" s="66"/>
      <c r="EGS1301" s="66"/>
      <c r="EGT1301" s="66"/>
      <c r="EGU1301" s="66"/>
      <c r="EGV1301" s="66"/>
      <c r="EGW1301" s="66"/>
      <c r="EGX1301" s="66"/>
      <c r="EGY1301" s="66"/>
      <c r="EGZ1301" s="66"/>
      <c r="EHA1301" s="66"/>
      <c r="EHB1301" s="66"/>
      <c r="EHC1301" s="66"/>
      <c r="EHD1301" s="66"/>
      <c r="EHE1301" s="66"/>
      <c r="EHF1301" s="66"/>
      <c r="EHG1301" s="66"/>
      <c r="EHH1301" s="66"/>
      <c r="EHI1301" s="66"/>
      <c r="EHJ1301" s="66"/>
      <c r="EHK1301" s="66"/>
      <c r="EHL1301" s="66"/>
      <c r="EHM1301" s="66"/>
      <c r="EHN1301" s="66"/>
      <c r="EHO1301" s="66"/>
      <c r="EHP1301" s="66"/>
      <c r="EHQ1301" s="66"/>
      <c r="EHR1301" s="66"/>
      <c r="EHS1301" s="66"/>
      <c r="EHT1301" s="66"/>
      <c r="EHU1301" s="66"/>
      <c r="EHV1301" s="66"/>
      <c r="EHW1301" s="66"/>
      <c r="EHX1301" s="66"/>
      <c r="EHY1301" s="66"/>
      <c r="EHZ1301" s="66"/>
      <c r="EIA1301" s="66"/>
      <c r="EIB1301" s="66"/>
      <c r="EIC1301" s="66"/>
      <c r="EID1301" s="66"/>
      <c r="EIE1301" s="66"/>
      <c r="EIF1301" s="66"/>
      <c r="EIG1301" s="66"/>
      <c r="EIH1301" s="66"/>
      <c r="EII1301" s="66"/>
      <c r="EIJ1301" s="66"/>
      <c r="EIK1301" s="66"/>
      <c r="EIL1301" s="66"/>
      <c r="EIM1301" s="66"/>
      <c r="EIN1301" s="66"/>
      <c r="EIO1301" s="66"/>
      <c r="EIP1301" s="66"/>
      <c r="EIQ1301" s="66"/>
      <c r="EIR1301" s="66"/>
      <c r="EIS1301" s="66"/>
      <c r="EIT1301" s="66"/>
      <c r="EIU1301" s="66"/>
      <c r="EIV1301" s="66"/>
      <c r="EIW1301" s="66"/>
      <c r="EIX1301" s="66"/>
      <c r="EIY1301" s="66"/>
      <c r="EIZ1301" s="66"/>
      <c r="EJA1301" s="66"/>
      <c r="EJB1301" s="66"/>
      <c r="EJC1301" s="66"/>
      <c r="EJD1301" s="66"/>
      <c r="EJE1301" s="66"/>
      <c r="EJF1301" s="66"/>
      <c r="EJG1301" s="66"/>
      <c r="EJH1301" s="66"/>
      <c r="EJI1301" s="66"/>
      <c r="EJJ1301" s="66"/>
      <c r="EJK1301" s="66"/>
      <c r="EJL1301" s="66"/>
      <c r="EJM1301" s="66"/>
      <c r="EJN1301" s="66"/>
      <c r="EJO1301" s="66"/>
      <c r="EJP1301" s="66"/>
      <c r="EJQ1301" s="66"/>
      <c r="EJR1301" s="66"/>
      <c r="EJS1301" s="66"/>
      <c r="EJT1301" s="66"/>
      <c r="EJU1301" s="66"/>
      <c r="EJV1301" s="66"/>
      <c r="EJW1301" s="66"/>
      <c r="EJX1301" s="66"/>
      <c r="EJY1301" s="66"/>
      <c r="EJZ1301" s="66"/>
      <c r="EKA1301" s="66"/>
      <c r="EKB1301" s="66"/>
      <c r="EKC1301" s="66"/>
      <c r="EKD1301" s="66"/>
      <c r="EKE1301" s="66"/>
      <c r="EKF1301" s="66"/>
      <c r="EKG1301" s="66"/>
      <c r="EKH1301" s="66"/>
      <c r="EKI1301" s="66"/>
      <c r="EKJ1301" s="66"/>
      <c r="EKK1301" s="66"/>
      <c r="EKL1301" s="66"/>
      <c r="EKM1301" s="66"/>
      <c r="EKN1301" s="66"/>
      <c r="EKO1301" s="66"/>
      <c r="EKP1301" s="66"/>
      <c r="EKQ1301" s="66"/>
      <c r="EKR1301" s="66"/>
      <c r="EKS1301" s="66"/>
      <c r="EKT1301" s="66"/>
      <c r="EKU1301" s="66"/>
      <c r="EKV1301" s="66"/>
      <c r="EKW1301" s="66"/>
      <c r="EKX1301" s="66"/>
      <c r="EKY1301" s="66"/>
      <c r="EKZ1301" s="66"/>
      <c r="ELA1301" s="66"/>
      <c r="ELB1301" s="66"/>
      <c r="ELC1301" s="66"/>
      <c r="ELD1301" s="66"/>
      <c r="ELE1301" s="66"/>
      <c r="ELF1301" s="66"/>
      <c r="ELG1301" s="66"/>
      <c r="ELH1301" s="66"/>
      <c r="ELI1301" s="66"/>
      <c r="ELJ1301" s="66"/>
      <c r="ELK1301" s="66"/>
      <c r="ELL1301" s="66"/>
      <c r="ELM1301" s="66"/>
      <c r="ELN1301" s="66"/>
      <c r="ELO1301" s="66"/>
      <c r="ELP1301" s="66"/>
      <c r="ELQ1301" s="66"/>
      <c r="ELR1301" s="66"/>
      <c r="ELS1301" s="66"/>
      <c r="ELT1301" s="66"/>
      <c r="ELU1301" s="66"/>
      <c r="ELV1301" s="66"/>
      <c r="ELW1301" s="66"/>
      <c r="ELX1301" s="66"/>
      <c r="ELY1301" s="66"/>
      <c r="ELZ1301" s="66"/>
      <c r="EMA1301" s="66"/>
      <c r="EMB1301" s="66"/>
      <c r="EMC1301" s="66"/>
      <c r="EMD1301" s="66"/>
      <c r="EME1301" s="66"/>
      <c r="EMF1301" s="66"/>
      <c r="EMG1301" s="66"/>
      <c r="EMH1301" s="66"/>
      <c r="EMI1301" s="66"/>
      <c r="EMJ1301" s="66"/>
      <c r="EMK1301" s="66"/>
      <c r="EML1301" s="66"/>
      <c r="EMM1301" s="66"/>
      <c r="EMN1301" s="66"/>
      <c r="EMO1301" s="66"/>
      <c r="EMP1301" s="66"/>
      <c r="EMQ1301" s="66"/>
      <c r="EMR1301" s="66"/>
      <c r="EMS1301" s="66"/>
      <c r="EMT1301" s="66"/>
      <c r="EMU1301" s="66"/>
      <c r="EMV1301" s="66"/>
      <c r="EMW1301" s="66"/>
      <c r="EMX1301" s="66"/>
      <c r="EMY1301" s="66"/>
      <c r="EMZ1301" s="66"/>
      <c r="ENA1301" s="66"/>
      <c r="ENB1301" s="66"/>
      <c r="ENC1301" s="66"/>
      <c r="END1301" s="66"/>
      <c r="ENE1301" s="66"/>
      <c r="ENF1301" s="66"/>
      <c r="ENG1301" s="66"/>
      <c r="ENH1301" s="66"/>
      <c r="ENI1301" s="66"/>
      <c r="ENJ1301" s="66"/>
      <c r="ENK1301" s="66"/>
      <c r="ENL1301" s="66"/>
      <c r="ENM1301" s="66"/>
      <c r="ENN1301" s="66"/>
      <c r="ENO1301" s="66"/>
      <c r="ENP1301" s="66"/>
      <c r="ENQ1301" s="66"/>
      <c r="ENR1301" s="66"/>
      <c r="ENS1301" s="66"/>
      <c r="ENT1301" s="66"/>
      <c r="ENU1301" s="66"/>
      <c r="ENV1301" s="66"/>
      <c r="ENW1301" s="66"/>
      <c r="ENX1301" s="66"/>
      <c r="ENY1301" s="66"/>
      <c r="ENZ1301" s="66"/>
      <c r="EOA1301" s="66"/>
      <c r="EOB1301" s="66"/>
      <c r="EOC1301" s="66"/>
      <c r="EOD1301" s="66"/>
      <c r="EOE1301" s="66"/>
      <c r="EOF1301" s="66"/>
      <c r="EOG1301" s="66"/>
      <c r="EOH1301" s="66"/>
      <c r="EOI1301" s="66"/>
      <c r="EOJ1301" s="66"/>
      <c r="EOK1301" s="66"/>
      <c r="EOL1301" s="66"/>
      <c r="EOM1301" s="66"/>
      <c r="EON1301" s="66"/>
      <c r="EOO1301" s="66"/>
      <c r="EOP1301" s="66"/>
      <c r="EOQ1301" s="66"/>
      <c r="EOR1301" s="66"/>
      <c r="EOS1301" s="66"/>
      <c r="EOT1301" s="66"/>
      <c r="EOU1301" s="66"/>
      <c r="EOV1301" s="66"/>
      <c r="EOW1301" s="66"/>
      <c r="EOX1301" s="66"/>
      <c r="EOY1301" s="66"/>
      <c r="EOZ1301" s="66"/>
      <c r="EPA1301" s="66"/>
      <c r="EPB1301" s="66"/>
      <c r="EPC1301" s="66"/>
      <c r="EPD1301" s="66"/>
      <c r="EPE1301" s="66"/>
      <c r="EPF1301" s="66"/>
      <c r="EPG1301" s="66"/>
      <c r="EPH1301" s="66"/>
      <c r="EPI1301" s="66"/>
      <c r="EPJ1301" s="66"/>
      <c r="EPK1301" s="66"/>
      <c r="EPL1301" s="66"/>
      <c r="EPM1301" s="66"/>
      <c r="EPN1301" s="66"/>
      <c r="EPO1301" s="66"/>
      <c r="EPP1301" s="66"/>
      <c r="EPQ1301" s="66"/>
      <c r="EPR1301" s="66"/>
      <c r="EPS1301" s="66"/>
      <c r="EPT1301" s="66"/>
      <c r="EPU1301" s="66"/>
      <c r="EPV1301" s="66"/>
      <c r="EPW1301" s="66"/>
      <c r="EPX1301" s="66"/>
      <c r="EPY1301" s="66"/>
      <c r="EPZ1301" s="66"/>
      <c r="EQA1301" s="66"/>
      <c r="EQB1301" s="66"/>
      <c r="EQC1301" s="66"/>
      <c r="EQD1301" s="66"/>
      <c r="EQE1301" s="66"/>
      <c r="EQF1301" s="66"/>
      <c r="EQG1301" s="66"/>
      <c r="EQH1301" s="66"/>
      <c r="EQI1301" s="66"/>
      <c r="EQJ1301" s="66"/>
      <c r="EQK1301" s="66"/>
      <c r="EQL1301" s="66"/>
      <c r="EQM1301" s="66"/>
      <c r="EQN1301" s="66"/>
      <c r="EQO1301" s="66"/>
      <c r="EQP1301" s="66"/>
      <c r="EQQ1301" s="66"/>
      <c r="EQR1301" s="66"/>
      <c r="EQS1301" s="66"/>
      <c r="EQT1301" s="66"/>
      <c r="EQU1301" s="66"/>
      <c r="EQV1301" s="66"/>
      <c r="EQW1301" s="66"/>
      <c r="EQX1301" s="66"/>
      <c r="EQY1301" s="66"/>
      <c r="EQZ1301" s="66"/>
      <c r="ERA1301" s="66"/>
      <c r="ERB1301" s="66"/>
      <c r="ERC1301" s="66"/>
      <c r="ERD1301" s="66"/>
      <c r="ERE1301" s="66"/>
      <c r="ERF1301" s="66"/>
      <c r="ERG1301" s="66"/>
      <c r="ERH1301" s="66"/>
      <c r="ERI1301" s="66"/>
      <c r="ERJ1301" s="66"/>
      <c r="ERK1301" s="66"/>
      <c r="ERL1301" s="66"/>
      <c r="ERM1301" s="66"/>
      <c r="ERN1301" s="66"/>
      <c r="ERO1301" s="66"/>
      <c r="ERP1301" s="66"/>
      <c r="ERQ1301" s="66"/>
      <c r="ERR1301" s="66"/>
      <c r="ERS1301" s="66"/>
      <c r="ERT1301" s="66"/>
      <c r="ERU1301" s="66"/>
      <c r="ERV1301" s="66"/>
      <c r="ERW1301" s="66"/>
      <c r="ERX1301" s="66"/>
      <c r="ERY1301" s="66"/>
      <c r="ERZ1301" s="66"/>
      <c r="ESA1301" s="66"/>
      <c r="ESB1301" s="66"/>
      <c r="ESC1301" s="66"/>
      <c r="ESD1301" s="66"/>
      <c r="ESE1301" s="66"/>
      <c r="ESF1301" s="66"/>
      <c r="ESG1301" s="66"/>
      <c r="ESH1301" s="66"/>
      <c r="ESI1301" s="66"/>
      <c r="ESJ1301" s="66"/>
      <c r="ESK1301" s="66"/>
      <c r="ESL1301" s="66"/>
      <c r="ESM1301" s="66"/>
      <c r="ESN1301" s="66"/>
      <c r="ESO1301" s="66"/>
      <c r="ESP1301" s="66"/>
      <c r="ESQ1301" s="66"/>
      <c r="ESR1301" s="66"/>
      <c r="ESS1301" s="66"/>
      <c r="EST1301" s="66"/>
      <c r="ESU1301" s="66"/>
      <c r="ESV1301" s="66"/>
      <c r="ESW1301" s="66"/>
      <c r="ESX1301" s="66"/>
      <c r="ESY1301" s="66"/>
      <c r="ESZ1301" s="66"/>
      <c r="ETA1301" s="66"/>
      <c r="ETB1301" s="66"/>
      <c r="ETC1301" s="66"/>
      <c r="ETD1301" s="66"/>
      <c r="ETE1301" s="66"/>
      <c r="ETF1301" s="66"/>
      <c r="ETG1301" s="66"/>
      <c r="ETH1301" s="66"/>
      <c r="ETI1301" s="66"/>
      <c r="ETJ1301" s="66"/>
      <c r="ETK1301" s="66"/>
      <c r="ETL1301" s="66"/>
      <c r="ETM1301" s="66"/>
      <c r="ETN1301" s="66"/>
      <c r="ETO1301" s="66"/>
      <c r="ETP1301" s="66"/>
      <c r="ETQ1301" s="66"/>
      <c r="ETR1301" s="66"/>
      <c r="ETS1301" s="66"/>
      <c r="ETT1301" s="66"/>
      <c r="ETU1301" s="66"/>
      <c r="ETV1301" s="66"/>
      <c r="ETW1301" s="66"/>
      <c r="ETX1301" s="66"/>
      <c r="ETY1301" s="66"/>
      <c r="ETZ1301" s="66"/>
      <c r="EUA1301" s="66"/>
      <c r="EUB1301" s="66"/>
      <c r="EUC1301" s="66"/>
      <c r="EUD1301" s="66"/>
      <c r="EUE1301" s="66"/>
      <c r="EUF1301" s="66"/>
      <c r="EUG1301" s="66"/>
      <c r="EUH1301" s="66"/>
      <c r="EUI1301" s="66"/>
      <c r="EUJ1301" s="66"/>
      <c r="EUK1301" s="66"/>
      <c r="EUL1301" s="66"/>
      <c r="EUM1301" s="66"/>
      <c r="EUN1301" s="66"/>
      <c r="EUO1301" s="66"/>
      <c r="EUP1301" s="66"/>
      <c r="EUQ1301" s="66"/>
      <c r="EUR1301" s="66"/>
      <c r="EUS1301" s="66"/>
      <c r="EUT1301" s="66"/>
      <c r="EUU1301" s="66"/>
      <c r="EUV1301" s="66"/>
      <c r="EUW1301" s="66"/>
      <c r="EUX1301" s="66"/>
      <c r="EUY1301" s="66"/>
      <c r="EUZ1301" s="66"/>
      <c r="EVA1301" s="66"/>
      <c r="EVB1301" s="66"/>
      <c r="EVC1301" s="66"/>
      <c r="EVD1301" s="66"/>
      <c r="EVE1301" s="66"/>
      <c r="EVF1301" s="66"/>
      <c r="EVG1301" s="66"/>
      <c r="EVH1301" s="66"/>
      <c r="EVI1301" s="66"/>
      <c r="EVJ1301" s="66"/>
      <c r="EVK1301" s="66"/>
      <c r="EVL1301" s="66"/>
      <c r="EVM1301" s="66"/>
      <c r="EVN1301" s="66"/>
      <c r="EVO1301" s="66"/>
      <c r="EVP1301" s="66"/>
      <c r="EVQ1301" s="66"/>
      <c r="EVR1301" s="66"/>
      <c r="EVS1301" s="66"/>
      <c r="EVT1301" s="66"/>
      <c r="EVU1301" s="66"/>
      <c r="EVV1301" s="66"/>
      <c r="EVW1301" s="66"/>
      <c r="EVX1301" s="66"/>
      <c r="EVY1301" s="66"/>
      <c r="EVZ1301" s="66"/>
      <c r="EWA1301" s="66"/>
      <c r="EWB1301" s="66"/>
      <c r="EWC1301" s="66"/>
      <c r="EWD1301" s="66"/>
      <c r="EWE1301" s="66"/>
      <c r="EWF1301" s="66"/>
      <c r="EWG1301" s="66"/>
      <c r="EWH1301" s="66"/>
      <c r="EWI1301" s="66"/>
      <c r="EWJ1301" s="66"/>
      <c r="EWK1301" s="66"/>
      <c r="EWL1301" s="66"/>
      <c r="EWM1301" s="66"/>
      <c r="EWN1301" s="66"/>
      <c r="EWO1301" s="66"/>
      <c r="EWP1301" s="66"/>
      <c r="EWQ1301" s="66"/>
      <c r="EWR1301" s="66"/>
      <c r="EWS1301" s="66"/>
      <c r="EWT1301" s="66"/>
      <c r="EWU1301" s="66"/>
      <c r="EWV1301" s="66"/>
      <c r="EWW1301" s="66"/>
      <c r="EWX1301" s="66"/>
      <c r="EWY1301" s="66"/>
      <c r="EWZ1301" s="66"/>
      <c r="EXA1301" s="66"/>
      <c r="EXB1301" s="66"/>
      <c r="EXC1301" s="66"/>
      <c r="EXD1301" s="66"/>
      <c r="EXE1301" s="66"/>
      <c r="EXF1301" s="66"/>
      <c r="EXG1301" s="66"/>
      <c r="EXH1301" s="66"/>
      <c r="EXI1301" s="66"/>
      <c r="EXJ1301" s="66"/>
      <c r="EXK1301" s="66"/>
      <c r="EXL1301" s="66"/>
      <c r="EXM1301" s="66"/>
      <c r="EXN1301" s="66"/>
      <c r="EXO1301" s="66"/>
      <c r="EXP1301" s="66"/>
      <c r="EXQ1301" s="66"/>
      <c r="EXR1301" s="66"/>
      <c r="EXS1301" s="66"/>
      <c r="EXT1301" s="66"/>
      <c r="EXU1301" s="66"/>
      <c r="EXV1301" s="66"/>
      <c r="EXW1301" s="66"/>
      <c r="EXX1301" s="66"/>
      <c r="EXY1301" s="66"/>
      <c r="EXZ1301" s="66"/>
      <c r="EYA1301" s="66"/>
      <c r="EYB1301" s="66"/>
      <c r="EYC1301" s="66"/>
      <c r="EYD1301" s="66"/>
      <c r="EYE1301" s="66"/>
      <c r="EYF1301" s="66"/>
      <c r="EYG1301" s="66"/>
      <c r="EYH1301" s="66"/>
      <c r="EYI1301" s="66"/>
      <c r="EYJ1301" s="66"/>
      <c r="EYK1301" s="66"/>
      <c r="EYL1301" s="66"/>
      <c r="EYM1301" s="66"/>
      <c r="EYN1301" s="66"/>
      <c r="EYO1301" s="66"/>
      <c r="EYP1301" s="66"/>
      <c r="EYQ1301" s="66"/>
      <c r="EYR1301" s="66"/>
      <c r="EYS1301" s="66"/>
      <c r="EYT1301" s="66"/>
      <c r="EYU1301" s="66"/>
      <c r="EYV1301" s="66"/>
      <c r="EYW1301" s="66"/>
      <c r="EYX1301" s="66"/>
      <c r="EYY1301" s="66"/>
      <c r="EYZ1301" s="66"/>
      <c r="EZA1301" s="66"/>
      <c r="EZB1301" s="66"/>
      <c r="EZC1301" s="66"/>
      <c r="EZD1301" s="66"/>
      <c r="EZE1301" s="66"/>
      <c r="EZF1301" s="66"/>
      <c r="EZG1301" s="66"/>
      <c r="EZH1301" s="66"/>
      <c r="EZI1301" s="66"/>
      <c r="EZJ1301" s="66"/>
      <c r="EZK1301" s="66"/>
      <c r="EZL1301" s="66"/>
      <c r="EZM1301" s="66"/>
      <c r="EZN1301" s="66"/>
      <c r="EZO1301" s="66"/>
      <c r="EZP1301" s="66"/>
      <c r="EZQ1301" s="66"/>
      <c r="EZR1301" s="66"/>
      <c r="EZS1301" s="66"/>
      <c r="EZT1301" s="66"/>
      <c r="EZU1301" s="66"/>
      <c r="EZV1301" s="66"/>
      <c r="EZW1301" s="66"/>
      <c r="EZX1301" s="66"/>
      <c r="EZY1301" s="66"/>
      <c r="EZZ1301" s="66"/>
      <c r="FAA1301" s="66"/>
      <c r="FAB1301" s="66"/>
      <c r="FAC1301" s="66"/>
      <c r="FAD1301" s="66"/>
      <c r="FAE1301" s="66"/>
      <c r="FAF1301" s="66"/>
      <c r="FAG1301" s="66"/>
      <c r="FAH1301" s="66"/>
      <c r="FAI1301" s="66"/>
      <c r="FAJ1301" s="66"/>
      <c r="FAK1301" s="66"/>
      <c r="FAL1301" s="66"/>
      <c r="FAM1301" s="66"/>
      <c r="FAN1301" s="66"/>
      <c r="FAO1301" s="66"/>
      <c r="FAP1301" s="66"/>
      <c r="FAQ1301" s="66"/>
      <c r="FAR1301" s="66"/>
      <c r="FAS1301" s="66"/>
      <c r="FAT1301" s="66"/>
      <c r="FAU1301" s="66"/>
      <c r="FAV1301" s="66"/>
      <c r="FAW1301" s="66"/>
      <c r="FAX1301" s="66"/>
      <c r="FAY1301" s="66"/>
      <c r="FAZ1301" s="66"/>
      <c r="FBA1301" s="66"/>
      <c r="FBB1301" s="66"/>
      <c r="FBC1301" s="66"/>
      <c r="FBD1301" s="66"/>
      <c r="FBE1301" s="66"/>
      <c r="FBF1301" s="66"/>
      <c r="FBG1301" s="66"/>
      <c r="FBH1301" s="66"/>
      <c r="FBI1301" s="66"/>
      <c r="FBJ1301" s="66"/>
      <c r="FBK1301" s="66"/>
      <c r="FBL1301" s="66"/>
      <c r="FBM1301" s="66"/>
      <c r="FBN1301" s="66"/>
      <c r="FBO1301" s="66"/>
      <c r="FBP1301" s="66"/>
      <c r="FBQ1301" s="66"/>
      <c r="FBR1301" s="66"/>
      <c r="FBS1301" s="66"/>
      <c r="FBT1301" s="66"/>
      <c r="FBU1301" s="66"/>
      <c r="FBV1301" s="66"/>
      <c r="FBW1301" s="66"/>
      <c r="FBX1301" s="66"/>
      <c r="FBY1301" s="66"/>
      <c r="FBZ1301" s="66"/>
      <c r="FCA1301" s="66"/>
      <c r="FCB1301" s="66"/>
      <c r="FCC1301" s="66"/>
      <c r="FCD1301" s="66"/>
      <c r="FCE1301" s="66"/>
      <c r="FCF1301" s="66"/>
      <c r="FCG1301" s="66"/>
      <c r="FCH1301" s="66"/>
      <c r="FCI1301" s="66"/>
      <c r="FCJ1301" s="66"/>
      <c r="FCK1301" s="66"/>
      <c r="FCL1301" s="66"/>
      <c r="FCM1301" s="66"/>
      <c r="FCN1301" s="66"/>
      <c r="FCO1301" s="66"/>
      <c r="FCP1301" s="66"/>
      <c r="FCQ1301" s="66"/>
      <c r="FCR1301" s="66"/>
      <c r="FCS1301" s="66"/>
      <c r="FCT1301" s="66"/>
      <c r="FCU1301" s="66"/>
      <c r="FCV1301" s="66"/>
      <c r="FCW1301" s="66"/>
      <c r="FCX1301" s="66"/>
      <c r="FCY1301" s="66"/>
      <c r="FCZ1301" s="66"/>
      <c r="FDA1301" s="66"/>
      <c r="FDB1301" s="66"/>
      <c r="FDC1301" s="66"/>
      <c r="FDD1301" s="66"/>
      <c r="FDE1301" s="66"/>
      <c r="FDF1301" s="66"/>
      <c r="FDG1301" s="66"/>
      <c r="FDH1301" s="66"/>
      <c r="FDI1301" s="66"/>
      <c r="FDJ1301" s="66"/>
      <c r="FDK1301" s="66"/>
      <c r="FDL1301" s="66"/>
      <c r="FDM1301" s="66"/>
      <c r="FDN1301" s="66"/>
      <c r="FDO1301" s="66"/>
      <c r="FDP1301" s="66"/>
      <c r="FDQ1301" s="66"/>
      <c r="FDR1301" s="66"/>
      <c r="FDS1301" s="66"/>
      <c r="FDT1301" s="66"/>
      <c r="FDU1301" s="66"/>
      <c r="FDV1301" s="66"/>
      <c r="FDW1301" s="66"/>
      <c r="FDX1301" s="66"/>
      <c r="FDY1301" s="66"/>
      <c r="FDZ1301" s="66"/>
      <c r="FEA1301" s="66"/>
      <c r="FEB1301" s="66"/>
      <c r="FEC1301" s="66"/>
      <c r="FED1301" s="66"/>
      <c r="FEE1301" s="66"/>
      <c r="FEF1301" s="66"/>
      <c r="FEG1301" s="66"/>
      <c r="FEH1301" s="66"/>
      <c r="FEI1301" s="66"/>
      <c r="FEJ1301" s="66"/>
      <c r="FEK1301" s="66"/>
      <c r="FEL1301" s="66"/>
      <c r="FEM1301" s="66"/>
      <c r="FEN1301" s="66"/>
      <c r="FEO1301" s="66"/>
      <c r="FEP1301" s="66"/>
      <c r="FEQ1301" s="66"/>
      <c r="FER1301" s="66"/>
      <c r="FES1301" s="66"/>
      <c r="FET1301" s="66"/>
      <c r="FEU1301" s="66"/>
      <c r="FEV1301" s="66"/>
      <c r="FEW1301" s="66"/>
      <c r="FEX1301" s="66"/>
      <c r="FEY1301" s="66"/>
      <c r="FEZ1301" s="66"/>
      <c r="FFA1301" s="66"/>
      <c r="FFB1301" s="66"/>
      <c r="FFC1301" s="66"/>
      <c r="FFD1301" s="66"/>
      <c r="FFE1301" s="66"/>
      <c r="FFF1301" s="66"/>
      <c r="FFG1301" s="66"/>
      <c r="FFH1301" s="66"/>
      <c r="FFI1301" s="66"/>
      <c r="FFJ1301" s="66"/>
      <c r="FFK1301" s="66"/>
      <c r="FFL1301" s="66"/>
      <c r="FFM1301" s="66"/>
      <c r="FFN1301" s="66"/>
      <c r="FFO1301" s="66"/>
      <c r="FFP1301" s="66"/>
      <c r="FFQ1301" s="66"/>
      <c r="FFR1301" s="66"/>
      <c r="FFS1301" s="66"/>
      <c r="FFT1301" s="66"/>
      <c r="FFU1301" s="66"/>
      <c r="FFV1301" s="66"/>
      <c r="FFW1301" s="66"/>
      <c r="FFX1301" s="66"/>
      <c r="FFY1301" s="66"/>
      <c r="FFZ1301" s="66"/>
      <c r="FGA1301" s="66"/>
      <c r="FGB1301" s="66"/>
      <c r="FGC1301" s="66"/>
      <c r="FGD1301" s="66"/>
      <c r="FGE1301" s="66"/>
      <c r="FGF1301" s="66"/>
      <c r="FGG1301" s="66"/>
      <c r="FGH1301" s="66"/>
      <c r="FGI1301" s="66"/>
      <c r="FGJ1301" s="66"/>
      <c r="FGK1301" s="66"/>
      <c r="FGL1301" s="66"/>
      <c r="FGM1301" s="66"/>
      <c r="FGN1301" s="66"/>
      <c r="FGO1301" s="66"/>
      <c r="FGP1301" s="66"/>
      <c r="FGQ1301" s="66"/>
      <c r="FGR1301" s="66"/>
      <c r="FGS1301" s="66"/>
      <c r="FGT1301" s="66"/>
      <c r="FGU1301" s="66"/>
      <c r="FGV1301" s="66"/>
      <c r="FGW1301" s="66"/>
      <c r="FGX1301" s="66"/>
      <c r="FGY1301" s="66"/>
      <c r="FGZ1301" s="66"/>
      <c r="FHA1301" s="66"/>
      <c r="FHB1301" s="66"/>
      <c r="FHC1301" s="66"/>
      <c r="FHD1301" s="66"/>
      <c r="FHE1301" s="66"/>
      <c r="FHF1301" s="66"/>
      <c r="FHG1301" s="66"/>
      <c r="FHH1301" s="66"/>
      <c r="FHI1301" s="66"/>
      <c r="FHJ1301" s="66"/>
      <c r="FHK1301" s="66"/>
      <c r="FHL1301" s="66"/>
      <c r="FHM1301" s="66"/>
      <c r="FHN1301" s="66"/>
      <c r="FHO1301" s="66"/>
      <c r="FHP1301" s="66"/>
      <c r="FHQ1301" s="66"/>
      <c r="FHR1301" s="66"/>
      <c r="FHS1301" s="66"/>
      <c r="FHT1301" s="66"/>
      <c r="FHU1301" s="66"/>
      <c r="FHV1301" s="66"/>
      <c r="FHW1301" s="66"/>
      <c r="FHX1301" s="66"/>
      <c r="FHY1301" s="66"/>
      <c r="FHZ1301" s="66"/>
      <c r="FIA1301" s="66"/>
      <c r="FIB1301" s="66"/>
      <c r="FIC1301" s="66"/>
      <c r="FID1301" s="66"/>
      <c r="FIE1301" s="66"/>
      <c r="FIF1301" s="66"/>
      <c r="FIG1301" s="66"/>
      <c r="FIH1301" s="66"/>
      <c r="FII1301" s="66"/>
      <c r="FIJ1301" s="66"/>
      <c r="FIK1301" s="66"/>
      <c r="FIL1301" s="66"/>
      <c r="FIM1301" s="66"/>
      <c r="FIN1301" s="66"/>
      <c r="FIO1301" s="66"/>
      <c r="FIP1301" s="66"/>
      <c r="FIQ1301" s="66"/>
      <c r="FIR1301" s="66"/>
      <c r="FIS1301" s="66"/>
      <c r="FIT1301" s="66"/>
      <c r="FIU1301" s="66"/>
      <c r="FIV1301" s="66"/>
      <c r="FIW1301" s="66"/>
      <c r="FIX1301" s="66"/>
      <c r="FIY1301" s="66"/>
      <c r="FIZ1301" s="66"/>
      <c r="FJA1301" s="66"/>
      <c r="FJB1301" s="66"/>
      <c r="FJC1301" s="66"/>
      <c r="FJD1301" s="66"/>
      <c r="FJE1301" s="66"/>
      <c r="FJF1301" s="66"/>
      <c r="FJG1301" s="66"/>
      <c r="FJH1301" s="66"/>
      <c r="FJI1301" s="66"/>
      <c r="FJJ1301" s="66"/>
      <c r="FJK1301" s="66"/>
      <c r="FJL1301" s="66"/>
      <c r="FJM1301" s="66"/>
      <c r="FJN1301" s="66"/>
      <c r="FJO1301" s="66"/>
      <c r="FJP1301" s="66"/>
      <c r="FJQ1301" s="66"/>
      <c r="FJR1301" s="66"/>
      <c r="FJS1301" s="66"/>
      <c r="FJT1301" s="66"/>
      <c r="FJU1301" s="66"/>
      <c r="FJV1301" s="66"/>
      <c r="FJW1301" s="66"/>
      <c r="FJX1301" s="66"/>
      <c r="FJY1301" s="66"/>
      <c r="FJZ1301" s="66"/>
      <c r="FKA1301" s="66"/>
      <c r="FKB1301" s="66"/>
      <c r="FKC1301" s="66"/>
      <c r="FKD1301" s="66"/>
      <c r="FKE1301" s="66"/>
      <c r="FKF1301" s="66"/>
      <c r="FKG1301" s="66"/>
      <c r="FKH1301" s="66"/>
      <c r="FKI1301" s="66"/>
      <c r="FKJ1301" s="66"/>
      <c r="FKK1301" s="66"/>
      <c r="FKL1301" s="66"/>
      <c r="FKM1301" s="66"/>
      <c r="FKN1301" s="66"/>
      <c r="FKO1301" s="66"/>
      <c r="FKP1301" s="66"/>
      <c r="FKQ1301" s="66"/>
      <c r="FKR1301" s="66"/>
      <c r="FKS1301" s="66"/>
      <c r="FKT1301" s="66"/>
      <c r="FKU1301" s="66"/>
      <c r="FKV1301" s="66"/>
      <c r="FKW1301" s="66"/>
      <c r="FKX1301" s="66"/>
      <c r="FKY1301" s="66"/>
      <c r="FKZ1301" s="66"/>
      <c r="FLA1301" s="66"/>
      <c r="FLB1301" s="66"/>
      <c r="FLC1301" s="66"/>
      <c r="FLD1301" s="66"/>
      <c r="FLE1301" s="66"/>
      <c r="FLF1301" s="66"/>
      <c r="FLG1301" s="66"/>
      <c r="FLH1301" s="66"/>
      <c r="FLI1301" s="66"/>
      <c r="FLJ1301" s="66"/>
      <c r="FLK1301" s="66"/>
      <c r="FLL1301" s="66"/>
      <c r="FLM1301" s="66"/>
      <c r="FLN1301" s="66"/>
      <c r="FLO1301" s="66"/>
      <c r="FLP1301" s="66"/>
      <c r="FLQ1301" s="66"/>
      <c r="FLR1301" s="66"/>
      <c r="FLS1301" s="66"/>
      <c r="FLT1301" s="66"/>
      <c r="FLU1301" s="66"/>
      <c r="FLV1301" s="66"/>
      <c r="FLW1301" s="66"/>
      <c r="FLX1301" s="66"/>
      <c r="FLY1301" s="66"/>
      <c r="FLZ1301" s="66"/>
      <c r="FMA1301" s="66"/>
      <c r="FMB1301" s="66"/>
      <c r="FMC1301" s="66"/>
      <c r="FMD1301" s="66"/>
      <c r="FME1301" s="66"/>
      <c r="FMF1301" s="66"/>
      <c r="FMG1301" s="66"/>
      <c r="FMH1301" s="66"/>
      <c r="FMI1301" s="66"/>
      <c r="FMJ1301" s="66"/>
      <c r="FMK1301" s="66"/>
      <c r="FML1301" s="66"/>
      <c r="FMM1301" s="66"/>
      <c r="FMN1301" s="66"/>
      <c r="FMO1301" s="66"/>
      <c r="FMP1301" s="66"/>
      <c r="FMQ1301" s="66"/>
      <c r="FMR1301" s="66"/>
      <c r="FMS1301" s="66"/>
      <c r="FMT1301" s="66"/>
      <c r="FMU1301" s="66"/>
      <c r="FMV1301" s="66"/>
      <c r="FMW1301" s="66"/>
      <c r="FMX1301" s="66"/>
      <c r="FMY1301" s="66"/>
      <c r="FMZ1301" s="66"/>
      <c r="FNA1301" s="66"/>
      <c r="FNB1301" s="66"/>
      <c r="FNC1301" s="66"/>
      <c r="FND1301" s="66"/>
      <c r="FNE1301" s="66"/>
      <c r="FNF1301" s="66"/>
      <c r="FNG1301" s="66"/>
      <c r="FNH1301" s="66"/>
      <c r="FNI1301" s="66"/>
      <c r="FNJ1301" s="66"/>
      <c r="FNK1301" s="66"/>
      <c r="FNL1301" s="66"/>
      <c r="FNM1301" s="66"/>
      <c r="FNN1301" s="66"/>
      <c r="FNO1301" s="66"/>
      <c r="FNP1301" s="66"/>
      <c r="FNQ1301" s="66"/>
      <c r="FNR1301" s="66"/>
      <c r="FNS1301" s="66"/>
      <c r="FNT1301" s="66"/>
      <c r="FNU1301" s="66"/>
      <c r="FNV1301" s="66"/>
      <c r="FNW1301" s="66"/>
      <c r="FNX1301" s="66"/>
      <c r="FNY1301" s="66"/>
      <c r="FNZ1301" s="66"/>
      <c r="FOA1301" s="66"/>
      <c r="FOB1301" s="66"/>
      <c r="FOC1301" s="66"/>
      <c r="FOD1301" s="66"/>
      <c r="FOE1301" s="66"/>
      <c r="FOF1301" s="66"/>
      <c r="FOG1301" s="66"/>
      <c r="FOH1301" s="66"/>
      <c r="FOI1301" s="66"/>
      <c r="FOJ1301" s="66"/>
      <c r="FOK1301" s="66"/>
      <c r="FOL1301" s="66"/>
      <c r="FOM1301" s="66"/>
      <c r="FON1301" s="66"/>
      <c r="FOO1301" s="66"/>
      <c r="FOP1301" s="66"/>
      <c r="FOQ1301" s="66"/>
      <c r="FOR1301" s="66"/>
      <c r="FOS1301" s="66"/>
      <c r="FOT1301" s="66"/>
      <c r="FOU1301" s="66"/>
      <c r="FOV1301" s="66"/>
      <c r="FOW1301" s="66"/>
      <c r="FOX1301" s="66"/>
      <c r="FOY1301" s="66"/>
      <c r="FOZ1301" s="66"/>
      <c r="FPA1301" s="66"/>
      <c r="FPB1301" s="66"/>
      <c r="FPC1301" s="66"/>
      <c r="FPD1301" s="66"/>
      <c r="FPE1301" s="66"/>
      <c r="FPF1301" s="66"/>
      <c r="FPG1301" s="66"/>
      <c r="FPH1301" s="66"/>
      <c r="FPI1301" s="66"/>
      <c r="FPJ1301" s="66"/>
      <c r="FPK1301" s="66"/>
      <c r="FPL1301" s="66"/>
      <c r="FPM1301" s="66"/>
      <c r="FPN1301" s="66"/>
      <c r="FPO1301" s="66"/>
      <c r="FPP1301" s="66"/>
      <c r="FPQ1301" s="66"/>
      <c r="FPR1301" s="66"/>
      <c r="FPS1301" s="66"/>
      <c r="FPT1301" s="66"/>
      <c r="FPU1301" s="66"/>
      <c r="FPV1301" s="66"/>
      <c r="FPW1301" s="66"/>
      <c r="FPX1301" s="66"/>
      <c r="FPY1301" s="66"/>
      <c r="FPZ1301" s="66"/>
      <c r="FQA1301" s="66"/>
      <c r="FQB1301" s="66"/>
      <c r="FQC1301" s="66"/>
      <c r="FQD1301" s="66"/>
      <c r="FQE1301" s="66"/>
      <c r="FQF1301" s="66"/>
      <c r="FQG1301" s="66"/>
      <c r="FQH1301" s="66"/>
      <c r="FQI1301" s="66"/>
      <c r="FQJ1301" s="66"/>
      <c r="FQK1301" s="66"/>
      <c r="FQL1301" s="66"/>
      <c r="FQM1301" s="66"/>
      <c r="FQN1301" s="66"/>
      <c r="FQO1301" s="66"/>
      <c r="FQP1301" s="66"/>
      <c r="FQQ1301" s="66"/>
      <c r="FQR1301" s="66"/>
      <c r="FQS1301" s="66"/>
      <c r="FQT1301" s="66"/>
      <c r="FQU1301" s="66"/>
      <c r="FQV1301" s="66"/>
      <c r="FQW1301" s="66"/>
      <c r="FQX1301" s="66"/>
      <c r="FQY1301" s="66"/>
      <c r="FQZ1301" s="66"/>
      <c r="FRA1301" s="66"/>
      <c r="FRB1301" s="66"/>
      <c r="FRC1301" s="66"/>
      <c r="FRD1301" s="66"/>
      <c r="FRE1301" s="66"/>
      <c r="FRF1301" s="66"/>
      <c r="FRG1301" s="66"/>
      <c r="FRH1301" s="66"/>
      <c r="FRI1301" s="66"/>
      <c r="FRJ1301" s="66"/>
      <c r="FRK1301" s="66"/>
      <c r="FRL1301" s="66"/>
      <c r="FRM1301" s="66"/>
      <c r="FRN1301" s="66"/>
      <c r="FRO1301" s="66"/>
      <c r="FRP1301" s="66"/>
      <c r="FRQ1301" s="66"/>
      <c r="FRR1301" s="66"/>
      <c r="FRS1301" s="66"/>
      <c r="FRT1301" s="66"/>
      <c r="FRU1301" s="66"/>
      <c r="FRV1301" s="66"/>
      <c r="FRW1301" s="66"/>
      <c r="FRX1301" s="66"/>
      <c r="FRY1301" s="66"/>
      <c r="FRZ1301" s="66"/>
      <c r="FSA1301" s="66"/>
      <c r="FSB1301" s="66"/>
      <c r="FSC1301" s="66"/>
      <c r="FSD1301" s="66"/>
      <c r="FSE1301" s="66"/>
      <c r="FSF1301" s="66"/>
      <c r="FSG1301" s="66"/>
      <c r="FSH1301" s="66"/>
      <c r="FSI1301" s="66"/>
      <c r="FSJ1301" s="66"/>
      <c r="FSK1301" s="66"/>
      <c r="FSL1301" s="66"/>
      <c r="FSM1301" s="66"/>
      <c r="FSN1301" s="66"/>
      <c r="FSO1301" s="66"/>
      <c r="FSP1301" s="66"/>
      <c r="FSQ1301" s="66"/>
      <c r="FSR1301" s="66"/>
      <c r="FSS1301" s="66"/>
      <c r="FST1301" s="66"/>
      <c r="FSU1301" s="66"/>
      <c r="FSV1301" s="66"/>
      <c r="FSW1301" s="66"/>
      <c r="FSX1301" s="66"/>
      <c r="FSY1301" s="66"/>
      <c r="FSZ1301" s="66"/>
      <c r="FTA1301" s="66"/>
      <c r="FTB1301" s="66"/>
      <c r="FTC1301" s="66"/>
      <c r="FTD1301" s="66"/>
      <c r="FTE1301" s="66"/>
      <c r="FTF1301" s="66"/>
      <c r="FTG1301" s="66"/>
      <c r="FTH1301" s="66"/>
      <c r="FTI1301" s="66"/>
      <c r="FTJ1301" s="66"/>
      <c r="FTK1301" s="66"/>
      <c r="FTL1301" s="66"/>
      <c r="FTM1301" s="66"/>
      <c r="FTN1301" s="66"/>
      <c r="FTO1301" s="66"/>
      <c r="FTP1301" s="66"/>
      <c r="FTQ1301" s="66"/>
      <c r="FTR1301" s="66"/>
      <c r="FTS1301" s="66"/>
      <c r="FTT1301" s="66"/>
      <c r="FTU1301" s="66"/>
      <c r="FTV1301" s="66"/>
      <c r="FTW1301" s="66"/>
      <c r="FTX1301" s="66"/>
      <c r="FTY1301" s="66"/>
      <c r="FTZ1301" s="66"/>
      <c r="FUA1301" s="66"/>
      <c r="FUB1301" s="66"/>
      <c r="FUC1301" s="66"/>
      <c r="FUD1301" s="66"/>
      <c r="FUE1301" s="66"/>
      <c r="FUF1301" s="66"/>
      <c r="FUG1301" s="66"/>
      <c r="FUH1301" s="66"/>
      <c r="FUI1301" s="66"/>
      <c r="FUJ1301" s="66"/>
      <c r="FUK1301" s="66"/>
      <c r="FUL1301" s="66"/>
      <c r="FUM1301" s="66"/>
      <c r="FUN1301" s="66"/>
      <c r="FUO1301" s="66"/>
      <c r="FUP1301" s="66"/>
      <c r="FUQ1301" s="66"/>
      <c r="FUR1301" s="66"/>
      <c r="FUS1301" s="66"/>
      <c r="FUT1301" s="66"/>
      <c r="FUU1301" s="66"/>
      <c r="FUV1301" s="66"/>
      <c r="FUW1301" s="66"/>
      <c r="FUX1301" s="66"/>
      <c r="FUY1301" s="66"/>
      <c r="FUZ1301" s="66"/>
      <c r="FVA1301" s="66"/>
      <c r="FVB1301" s="66"/>
      <c r="FVC1301" s="66"/>
      <c r="FVD1301" s="66"/>
      <c r="FVE1301" s="66"/>
      <c r="FVF1301" s="66"/>
      <c r="FVG1301" s="66"/>
      <c r="FVH1301" s="66"/>
      <c r="FVI1301" s="66"/>
      <c r="FVJ1301" s="66"/>
      <c r="FVK1301" s="66"/>
      <c r="FVL1301" s="66"/>
      <c r="FVM1301" s="66"/>
      <c r="FVN1301" s="66"/>
      <c r="FVO1301" s="66"/>
      <c r="FVP1301" s="66"/>
      <c r="FVQ1301" s="66"/>
      <c r="FVR1301" s="66"/>
      <c r="FVS1301" s="66"/>
      <c r="FVT1301" s="66"/>
      <c r="FVU1301" s="66"/>
      <c r="FVV1301" s="66"/>
      <c r="FVW1301" s="66"/>
      <c r="FVX1301" s="66"/>
      <c r="FVY1301" s="66"/>
      <c r="FVZ1301" s="66"/>
      <c r="FWA1301" s="66"/>
      <c r="FWB1301" s="66"/>
      <c r="FWC1301" s="66"/>
      <c r="FWD1301" s="66"/>
      <c r="FWE1301" s="66"/>
      <c r="FWF1301" s="66"/>
      <c r="FWG1301" s="66"/>
      <c r="FWH1301" s="66"/>
      <c r="FWI1301" s="66"/>
      <c r="FWJ1301" s="66"/>
      <c r="FWK1301" s="66"/>
      <c r="FWL1301" s="66"/>
      <c r="FWM1301" s="66"/>
      <c r="FWN1301" s="66"/>
      <c r="FWO1301" s="66"/>
      <c r="FWP1301" s="66"/>
      <c r="FWQ1301" s="66"/>
      <c r="FWR1301" s="66"/>
      <c r="FWS1301" s="66"/>
      <c r="FWT1301" s="66"/>
      <c r="FWU1301" s="66"/>
      <c r="FWV1301" s="66"/>
      <c r="FWW1301" s="66"/>
      <c r="FWX1301" s="66"/>
      <c r="FWY1301" s="66"/>
      <c r="FWZ1301" s="66"/>
      <c r="FXA1301" s="66"/>
      <c r="FXB1301" s="66"/>
      <c r="FXC1301" s="66"/>
      <c r="FXD1301" s="66"/>
      <c r="FXE1301" s="66"/>
      <c r="FXF1301" s="66"/>
      <c r="FXG1301" s="66"/>
      <c r="FXH1301" s="66"/>
      <c r="FXI1301" s="66"/>
      <c r="FXJ1301" s="66"/>
      <c r="FXK1301" s="66"/>
      <c r="FXL1301" s="66"/>
      <c r="FXM1301" s="66"/>
      <c r="FXN1301" s="66"/>
      <c r="FXO1301" s="66"/>
      <c r="FXP1301" s="66"/>
      <c r="FXQ1301" s="66"/>
      <c r="FXR1301" s="66"/>
      <c r="FXS1301" s="66"/>
      <c r="FXT1301" s="66"/>
      <c r="FXU1301" s="66"/>
      <c r="FXV1301" s="66"/>
      <c r="FXW1301" s="66"/>
      <c r="FXX1301" s="66"/>
      <c r="FXY1301" s="66"/>
      <c r="FXZ1301" s="66"/>
      <c r="FYA1301" s="66"/>
      <c r="FYB1301" s="66"/>
      <c r="FYC1301" s="66"/>
      <c r="FYD1301" s="66"/>
      <c r="FYE1301" s="66"/>
      <c r="FYF1301" s="66"/>
      <c r="FYG1301" s="66"/>
      <c r="FYH1301" s="66"/>
      <c r="FYI1301" s="66"/>
      <c r="FYJ1301" s="66"/>
      <c r="FYK1301" s="66"/>
      <c r="FYL1301" s="66"/>
      <c r="FYM1301" s="66"/>
      <c r="FYN1301" s="66"/>
      <c r="FYO1301" s="66"/>
      <c r="FYP1301" s="66"/>
      <c r="FYQ1301" s="66"/>
      <c r="FYR1301" s="66"/>
      <c r="FYS1301" s="66"/>
      <c r="FYT1301" s="66"/>
      <c r="FYU1301" s="66"/>
      <c r="FYV1301" s="66"/>
      <c r="FYW1301" s="66"/>
      <c r="FYX1301" s="66"/>
      <c r="FYY1301" s="66"/>
      <c r="FYZ1301" s="66"/>
      <c r="FZA1301" s="66"/>
      <c r="FZB1301" s="66"/>
      <c r="FZC1301" s="66"/>
      <c r="FZD1301" s="66"/>
      <c r="FZE1301" s="66"/>
      <c r="FZF1301" s="66"/>
      <c r="FZG1301" s="66"/>
      <c r="FZH1301" s="66"/>
      <c r="FZI1301" s="66"/>
      <c r="FZJ1301" s="66"/>
      <c r="FZK1301" s="66"/>
      <c r="FZL1301" s="66"/>
      <c r="FZM1301" s="66"/>
      <c r="FZN1301" s="66"/>
      <c r="FZO1301" s="66"/>
      <c r="FZP1301" s="66"/>
      <c r="FZQ1301" s="66"/>
      <c r="FZR1301" s="66"/>
      <c r="FZS1301" s="66"/>
      <c r="FZT1301" s="66"/>
      <c r="FZU1301" s="66"/>
      <c r="FZV1301" s="66"/>
      <c r="FZW1301" s="66"/>
      <c r="FZX1301" s="66"/>
      <c r="FZY1301" s="66"/>
      <c r="FZZ1301" s="66"/>
      <c r="GAA1301" s="66"/>
      <c r="GAB1301" s="66"/>
      <c r="GAC1301" s="66"/>
      <c r="GAD1301" s="66"/>
      <c r="GAE1301" s="66"/>
      <c r="GAF1301" s="66"/>
      <c r="GAG1301" s="66"/>
      <c r="GAH1301" s="66"/>
      <c r="GAI1301" s="66"/>
      <c r="GAJ1301" s="66"/>
      <c r="GAK1301" s="66"/>
      <c r="GAL1301" s="66"/>
      <c r="GAM1301" s="66"/>
      <c r="GAN1301" s="66"/>
      <c r="GAO1301" s="66"/>
      <c r="GAP1301" s="66"/>
      <c r="GAQ1301" s="66"/>
      <c r="GAR1301" s="66"/>
      <c r="GAS1301" s="66"/>
      <c r="GAT1301" s="66"/>
      <c r="GAU1301" s="66"/>
      <c r="GAV1301" s="66"/>
      <c r="GAW1301" s="66"/>
      <c r="GAX1301" s="66"/>
      <c r="GAY1301" s="66"/>
      <c r="GAZ1301" s="66"/>
      <c r="GBA1301" s="66"/>
      <c r="GBB1301" s="66"/>
      <c r="GBC1301" s="66"/>
      <c r="GBD1301" s="66"/>
      <c r="GBE1301" s="66"/>
      <c r="GBF1301" s="66"/>
      <c r="GBG1301" s="66"/>
      <c r="GBH1301" s="66"/>
      <c r="GBI1301" s="66"/>
      <c r="GBJ1301" s="66"/>
      <c r="GBK1301" s="66"/>
      <c r="GBL1301" s="66"/>
      <c r="GBM1301" s="66"/>
      <c r="GBN1301" s="66"/>
      <c r="GBO1301" s="66"/>
      <c r="GBP1301" s="66"/>
      <c r="GBQ1301" s="66"/>
      <c r="GBR1301" s="66"/>
      <c r="GBS1301" s="66"/>
      <c r="GBT1301" s="66"/>
      <c r="GBU1301" s="66"/>
      <c r="GBV1301" s="66"/>
      <c r="GBW1301" s="66"/>
      <c r="GBX1301" s="66"/>
      <c r="GBY1301" s="66"/>
      <c r="GBZ1301" s="66"/>
      <c r="GCA1301" s="66"/>
      <c r="GCB1301" s="66"/>
      <c r="GCC1301" s="66"/>
      <c r="GCD1301" s="66"/>
      <c r="GCE1301" s="66"/>
      <c r="GCF1301" s="66"/>
      <c r="GCG1301" s="66"/>
      <c r="GCH1301" s="66"/>
      <c r="GCI1301" s="66"/>
      <c r="GCJ1301" s="66"/>
      <c r="GCK1301" s="66"/>
      <c r="GCL1301" s="66"/>
      <c r="GCM1301" s="66"/>
      <c r="GCN1301" s="66"/>
      <c r="GCO1301" s="66"/>
      <c r="GCP1301" s="66"/>
      <c r="GCQ1301" s="66"/>
      <c r="GCR1301" s="66"/>
      <c r="GCS1301" s="66"/>
      <c r="GCT1301" s="66"/>
      <c r="GCU1301" s="66"/>
      <c r="GCV1301" s="66"/>
      <c r="GCW1301" s="66"/>
      <c r="GCX1301" s="66"/>
      <c r="GCY1301" s="66"/>
      <c r="GCZ1301" s="66"/>
      <c r="GDA1301" s="66"/>
      <c r="GDB1301" s="66"/>
      <c r="GDC1301" s="66"/>
      <c r="GDD1301" s="66"/>
      <c r="GDE1301" s="66"/>
      <c r="GDF1301" s="66"/>
      <c r="GDG1301" s="66"/>
      <c r="GDH1301" s="66"/>
      <c r="GDI1301" s="66"/>
      <c r="GDJ1301" s="66"/>
      <c r="GDK1301" s="66"/>
      <c r="GDL1301" s="66"/>
      <c r="GDM1301" s="66"/>
      <c r="GDN1301" s="66"/>
      <c r="GDO1301" s="66"/>
      <c r="GDP1301" s="66"/>
      <c r="GDQ1301" s="66"/>
      <c r="GDR1301" s="66"/>
      <c r="GDS1301" s="66"/>
      <c r="GDT1301" s="66"/>
      <c r="GDU1301" s="66"/>
      <c r="GDV1301" s="66"/>
      <c r="GDW1301" s="66"/>
      <c r="GDX1301" s="66"/>
      <c r="GDY1301" s="66"/>
      <c r="GDZ1301" s="66"/>
      <c r="GEA1301" s="66"/>
      <c r="GEB1301" s="66"/>
      <c r="GEC1301" s="66"/>
      <c r="GED1301" s="66"/>
      <c r="GEE1301" s="66"/>
      <c r="GEF1301" s="66"/>
      <c r="GEG1301" s="66"/>
      <c r="GEH1301" s="66"/>
      <c r="GEI1301" s="66"/>
      <c r="GEJ1301" s="66"/>
      <c r="GEK1301" s="66"/>
      <c r="GEL1301" s="66"/>
      <c r="GEM1301" s="66"/>
      <c r="GEN1301" s="66"/>
      <c r="GEO1301" s="66"/>
      <c r="GEP1301" s="66"/>
      <c r="GEQ1301" s="66"/>
      <c r="GER1301" s="66"/>
      <c r="GES1301" s="66"/>
      <c r="GET1301" s="66"/>
      <c r="GEU1301" s="66"/>
      <c r="GEV1301" s="66"/>
      <c r="GEW1301" s="66"/>
      <c r="GEX1301" s="66"/>
      <c r="GEY1301" s="66"/>
      <c r="GEZ1301" s="66"/>
      <c r="GFA1301" s="66"/>
      <c r="GFB1301" s="66"/>
      <c r="GFC1301" s="66"/>
      <c r="GFD1301" s="66"/>
      <c r="GFE1301" s="66"/>
      <c r="GFF1301" s="66"/>
      <c r="GFG1301" s="66"/>
      <c r="GFH1301" s="66"/>
      <c r="GFI1301" s="66"/>
      <c r="GFJ1301" s="66"/>
      <c r="GFK1301" s="66"/>
      <c r="GFL1301" s="66"/>
      <c r="GFM1301" s="66"/>
      <c r="GFN1301" s="66"/>
      <c r="GFO1301" s="66"/>
      <c r="GFP1301" s="66"/>
      <c r="GFQ1301" s="66"/>
      <c r="GFR1301" s="66"/>
      <c r="GFS1301" s="66"/>
      <c r="GFT1301" s="66"/>
      <c r="GFU1301" s="66"/>
      <c r="GFV1301" s="66"/>
      <c r="GFW1301" s="66"/>
      <c r="GFX1301" s="66"/>
      <c r="GFY1301" s="66"/>
      <c r="GFZ1301" s="66"/>
      <c r="GGA1301" s="66"/>
      <c r="GGB1301" s="66"/>
      <c r="GGC1301" s="66"/>
      <c r="GGD1301" s="66"/>
      <c r="GGE1301" s="66"/>
      <c r="GGF1301" s="66"/>
      <c r="GGG1301" s="66"/>
      <c r="GGH1301" s="66"/>
      <c r="GGI1301" s="66"/>
      <c r="GGJ1301" s="66"/>
      <c r="GGK1301" s="66"/>
      <c r="GGL1301" s="66"/>
      <c r="GGM1301" s="66"/>
      <c r="GGN1301" s="66"/>
      <c r="GGO1301" s="66"/>
      <c r="GGP1301" s="66"/>
      <c r="GGQ1301" s="66"/>
      <c r="GGR1301" s="66"/>
      <c r="GGS1301" s="66"/>
      <c r="GGT1301" s="66"/>
      <c r="GGU1301" s="66"/>
      <c r="GGV1301" s="66"/>
      <c r="GGW1301" s="66"/>
      <c r="GGX1301" s="66"/>
      <c r="GGY1301" s="66"/>
      <c r="GGZ1301" s="66"/>
      <c r="GHA1301" s="66"/>
      <c r="GHB1301" s="66"/>
      <c r="GHC1301" s="66"/>
      <c r="GHD1301" s="66"/>
      <c r="GHE1301" s="66"/>
      <c r="GHF1301" s="66"/>
      <c r="GHG1301" s="66"/>
      <c r="GHH1301" s="66"/>
      <c r="GHI1301" s="66"/>
      <c r="GHJ1301" s="66"/>
      <c r="GHK1301" s="66"/>
      <c r="GHL1301" s="66"/>
      <c r="GHM1301" s="66"/>
      <c r="GHN1301" s="66"/>
      <c r="GHO1301" s="66"/>
      <c r="GHP1301" s="66"/>
      <c r="GHQ1301" s="66"/>
      <c r="GHR1301" s="66"/>
      <c r="GHS1301" s="66"/>
      <c r="GHT1301" s="66"/>
      <c r="GHU1301" s="66"/>
      <c r="GHV1301" s="66"/>
      <c r="GHW1301" s="66"/>
      <c r="GHX1301" s="66"/>
      <c r="GHY1301" s="66"/>
      <c r="GHZ1301" s="66"/>
      <c r="GIA1301" s="66"/>
      <c r="GIB1301" s="66"/>
      <c r="GIC1301" s="66"/>
      <c r="GID1301" s="66"/>
      <c r="GIE1301" s="66"/>
      <c r="GIF1301" s="66"/>
      <c r="GIG1301" s="66"/>
      <c r="GIH1301" s="66"/>
      <c r="GII1301" s="66"/>
      <c r="GIJ1301" s="66"/>
      <c r="GIK1301" s="66"/>
      <c r="GIL1301" s="66"/>
      <c r="GIM1301" s="66"/>
      <c r="GIN1301" s="66"/>
      <c r="GIO1301" s="66"/>
      <c r="GIP1301" s="66"/>
      <c r="GIQ1301" s="66"/>
      <c r="GIR1301" s="66"/>
      <c r="GIS1301" s="66"/>
      <c r="GIT1301" s="66"/>
      <c r="GIU1301" s="66"/>
      <c r="GIV1301" s="66"/>
      <c r="GIW1301" s="66"/>
      <c r="GIX1301" s="66"/>
      <c r="GIY1301" s="66"/>
      <c r="GIZ1301" s="66"/>
      <c r="GJA1301" s="66"/>
      <c r="GJB1301" s="66"/>
      <c r="GJC1301" s="66"/>
      <c r="GJD1301" s="66"/>
      <c r="GJE1301" s="66"/>
      <c r="GJF1301" s="66"/>
      <c r="GJG1301" s="66"/>
      <c r="GJH1301" s="66"/>
      <c r="GJI1301" s="66"/>
      <c r="GJJ1301" s="66"/>
      <c r="GJK1301" s="66"/>
      <c r="GJL1301" s="66"/>
      <c r="GJM1301" s="66"/>
      <c r="GJN1301" s="66"/>
      <c r="GJO1301" s="66"/>
      <c r="GJP1301" s="66"/>
      <c r="GJQ1301" s="66"/>
      <c r="GJR1301" s="66"/>
      <c r="GJS1301" s="66"/>
      <c r="GJT1301" s="66"/>
      <c r="GJU1301" s="66"/>
      <c r="GJV1301" s="66"/>
      <c r="GJW1301" s="66"/>
      <c r="GJX1301" s="66"/>
      <c r="GJY1301" s="66"/>
      <c r="GJZ1301" s="66"/>
      <c r="GKA1301" s="66"/>
      <c r="GKB1301" s="66"/>
      <c r="GKC1301" s="66"/>
      <c r="GKD1301" s="66"/>
      <c r="GKE1301" s="66"/>
      <c r="GKF1301" s="66"/>
      <c r="GKG1301" s="66"/>
      <c r="GKH1301" s="66"/>
      <c r="GKI1301" s="66"/>
      <c r="GKJ1301" s="66"/>
      <c r="GKK1301" s="66"/>
      <c r="GKL1301" s="66"/>
      <c r="GKM1301" s="66"/>
      <c r="GKN1301" s="66"/>
      <c r="GKO1301" s="66"/>
      <c r="GKP1301" s="66"/>
      <c r="GKQ1301" s="66"/>
      <c r="GKR1301" s="66"/>
      <c r="GKS1301" s="66"/>
      <c r="GKT1301" s="66"/>
      <c r="GKU1301" s="66"/>
      <c r="GKV1301" s="66"/>
      <c r="GKW1301" s="66"/>
      <c r="GKX1301" s="66"/>
      <c r="GKY1301" s="66"/>
      <c r="GKZ1301" s="66"/>
      <c r="GLA1301" s="66"/>
      <c r="GLB1301" s="66"/>
      <c r="GLC1301" s="66"/>
      <c r="GLD1301" s="66"/>
      <c r="GLE1301" s="66"/>
      <c r="GLF1301" s="66"/>
      <c r="GLG1301" s="66"/>
      <c r="GLH1301" s="66"/>
      <c r="GLI1301" s="66"/>
      <c r="GLJ1301" s="66"/>
      <c r="GLK1301" s="66"/>
      <c r="GLL1301" s="66"/>
      <c r="GLM1301" s="66"/>
      <c r="GLN1301" s="66"/>
      <c r="GLO1301" s="66"/>
      <c r="GLP1301" s="66"/>
      <c r="GLQ1301" s="66"/>
      <c r="GLR1301" s="66"/>
      <c r="GLS1301" s="66"/>
      <c r="GLT1301" s="66"/>
      <c r="GLU1301" s="66"/>
      <c r="GLV1301" s="66"/>
      <c r="GLW1301" s="66"/>
      <c r="GLX1301" s="66"/>
      <c r="GLY1301" s="66"/>
      <c r="GLZ1301" s="66"/>
      <c r="GMA1301" s="66"/>
      <c r="GMB1301" s="66"/>
      <c r="GMC1301" s="66"/>
      <c r="GMD1301" s="66"/>
      <c r="GME1301" s="66"/>
      <c r="GMF1301" s="66"/>
      <c r="GMG1301" s="66"/>
      <c r="GMH1301" s="66"/>
      <c r="GMI1301" s="66"/>
      <c r="GMJ1301" s="66"/>
      <c r="GMK1301" s="66"/>
      <c r="GML1301" s="66"/>
      <c r="GMM1301" s="66"/>
      <c r="GMN1301" s="66"/>
      <c r="GMO1301" s="66"/>
      <c r="GMP1301" s="66"/>
      <c r="GMQ1301" s="66"/>
      <c r="GMR1301" s="66"/>
      <c r="GMS1301" s="66"/>
      <c r="GMT1301" s="66"/>
      <c r="GMU1301" s="66"/>
      <c r="GMV1301" s="66"/>
      <c r="GMW1301" s="66"/>
      <c r="GMX1301" s="66"/>
      <c r="GMY1301" s="66"/>
      <c r="GMZ1301" s="66"/>
      <c r="GNA1301" s="66"/>
      <c r="GNB1301" s="66"/>
      <c r="GNC1301" s="66"/>
      <c r="GND1301" s="66"/>
      <c r="GNE1301" s="66"/>
      <c r="GNF1301" s="66"/>
      <c r="GNG1301" s="66"/>
      <c r="GNH1301" s="66"/>
      <c r="GNI1301" s="66"/>
      <c r="GNJ1301" s="66"/>
      <c r="GNK1301" s="66"/>
      <c r="GNL1301" s="66"/>
      <c r="GNM1301" s="66"/>
      <c r="GNN1301" s="66"/>
      <c r="GNO1301" s="66"/>
      <c r="GNP1301" s="66"/>
      <c r="GNQ1301" s="66"/>
      <c r="GNR1301" s="66"/>
      <c r="GNS1301" s="66"/>
      <c r="GNT1301" s="66"/>
      <c r="GNU1301" s="66"/>
      <c r="GNV1301" s="66"/>
      <c r="GNW1301" s="66"/>
      <c r="GNX1301" s="66"/>
      <c r="GNY1301" s="66"/>
      <c r="GNZ1301" s="66"/>
      <c r="GOA1301" s="66"/>
      <c r="GOB1301" s="66"/>
      <c r="GOC1301" s="66"/>
      <c r="GOD1301" s="66"/>
      <c r="GOE1301" s="66"/>
      <c r="GOF1301" s="66"/>
      <c r="GOG1301" s="66"/>
      <c r="GOH1301" s="66"/>
      <c r="GOI1301" s="66"/>
      <c r="GOJ1301" s="66"/>
      <c r="GOK1301" s="66"/>
      <c r="GOL1301" s="66"/>
      <c r="GOM1301" s="66"/>
      <c r="GON1301" s="66"/>
      <c r="GOO1301" s="66"/>
      <c r="GOP1301" s="66"/>
      <c r="GOQ1301" s="66"/>
      <c r="GOR1301" s="66"/>
      <c r="GOS1301" s="66"/>
      <c r="GOT1301" s="66"/>
      <c r="GOU1301" s="66"/>
      <c r="GOV1301" s="66"/>
      <c r="GOW1301" s="66"/>
      <c r="GOX1301" s="66"/>
      <c r="GOY1301" s="66"/>
      <c r="GOZ1301" s="66"/>
      <c r="GPA1301" s="66"/>
      <c r="GPB1301" s="66"/>
      <c r="GPC1301" s="66"/>
      <c r="GPD1301" s="66"/>
      <c r="GPE1301" s="66"/>
      <c r="GPF1301" s="66"/>
      <c r="GPG1301" s="66"/>
      <c r="GPH1301" s="66"/>
      <c r="GPI1301" s="66"/>
      <c r="GPJ1301" s="66"/>
      <c r="GPK1301" s="66"/>
      <c r="GPL1301" s="66"/>
      <c r="GPM1301" s="66"/>
      <c r="GPN1301" s="66"/>
      <c r="GPO1301" s="66"/>
      <c r="GPP1301" s="66"/>
      <c r="GPQ1301" s="66"/>
      <c r="GPR1301" s="66"/>
      <c r="GPS1301" s="66"/>
      <c r="GPT1301" s="66"/>
      <c r="GPU1301" s="66"/>
      <c r="GPV1301" s="66"/>
      <c r="GPW1301" s="66"/>
      <c r="GPX1301" s="66"/>
      <c r="GPY1301" s="66"/>
      <c r="GPZ1301" s="66"/>
      <c r="GQA1301" s="66"/>
      <c r="GQB1301" s="66"/>
      <c r="GQC1301" s="66"/>
      <c r="GQD1301" s="66"/>
      <c r="GQE1301" s="66"/>
      <c r="GQF1301" s="66"/>
      <c r="GQG1301" s="66"/>
      <c r="GQH1301" s="66"/>
      <c r="GQI1301" s="66"/>
      <c r="GQJ1301" s="66"/>
      <c r="GQK1301" s="66"/>
      <c r="GQL1301" s="66"/>
      <c r="GQM1301" s="66"/>
      <c r="GQN1301" s="66"/>
      <c r="GQO1301" s="66"/>
      <c r="GQP1301" s="66"/>
      <c r="GQQ1301" s="66"/>
      <c r="GQR1301" s="66"/>
      <c r="GQS1301" s="66"/>
      <c r="GQT1301" s="66"/>
      <c r="GQU1301" s="66"/>
      <c r="GQV1301" s="66"/>
      <c r="GQW1301" s="66"/>
      <c r="GQX1301" s="66"/>
      <c r="GQY1301" s="66"/>
      <c r="GQZ1301" s="66"/>
      <c r="GRA1301" s="66"/>
      <c r="GRB1301" s="66"/>
      <c r="GRC1301" s="66"/>
      <c r="GRD1301" s="66"/>
      <c r="GRE1301" s="66"/>
      <c r="GRF1301" s="66"/>
      <c r="GRG1301" s="66"/>
      <c r="GRH1301" s="66"/>
      <c r="GRI1301" s="66"/>
      <c r="GRJ1301" s="66"/>
      <c r="GRK1301" s="66"/>
      <c r="GRL1301" s="66"/>
      <c r="GRM1301" s="66"/>
      <c r="GRN1301" s="66"/>
      <c r="GRO1301" s="66"/>
      <c r="GRP1301" s="66"/>
      <c r="GRQ1301" s="66"/>
      <c r="GRR1301" s="66"/>
      <c r="GRS1301" s="66"/>
      <c r="GRT1301" s="66"/>
      <c r="GRU1301" s="66"/>
      <c r="GRV1301" s="66"/>
      <c r="GRW1301" s="66"/>
      <c r="GRX1301" s="66"/>
      <c r="GRY1301" s="66"/>
      <c r="GRZ1301" s="66"/>
      <c r="GSA1301" s="66"/>
      <c r="GSB1301" s="66"/>
      <c r="GSC1301" s="66"/>
      <c r="GSD1301" s="66"/>
      <c r="GSE1301" s="66"/>
      <c r="GSF1301" s="66"/>
      <c r="GSG1301" s="66"/>
      <c r="GSH1301" s="66"/>
      <c r="GSI1301" s="66"/>
      <c r="GSJ1301" s="66"/>
      <c r="GSK1301" s="66"/>
      <c r="GSL1301" s="66"/>
      <c r="GSM1301" s="66"/>
      <c r="GSN1301" s="66"/>
      <c r="GSO1301" s="66"/>
      <c r="GSP1301" s="66"/>
      <c r="GSQ1301" s="66"/>
      <c r="GSR1301" s="66"/>
      <c r="GSS1301" s="66"/>
      <c r="GST1301" s="66"/>
      <c r="GSU1301" s="66"/>
      <c r="GSV1301" s="66"/>
      <c r="GSW1301" s="66"/>
      <c r="GSX1301" s="66"/>
      <c r="GSY1301" s="66"/>
      <c r="GSZ1301" s="66"/>
      <c r="GTA1301" s="66"/>
      <c r="GTB1301" s="66"/>
      <c r="GTC1301" s="66"/>
      <c r="GTD1301" s="66"/>
      <c r="GTE1301" s="66"/>
      <c r="GTF1301" s="66"/>
      <c r="GTG1301" s="66"/>
      <c r="GTH1301" s="66"/>
      <c r="GTI1301" s="66"/>
      <c r="GTJ1301" s="66"/>
      <c r="GTK1301" s="66"/>
      <c r="GTL1301" s="66"/>
      <c r="GTM1301" s="66"/>
      <c r="GTN1301" s="66"/>
      <c r="GTO1301" s="66"/>
      <c r="GTP1301" s="66"/>
      <c r="GTQ1301" s="66"/>
      <c r="GTR1301" s="66"/>
      <c r="GTS1301" s="66"/>
      <c r="GTT1301" s="66"/>
      <c r="GTU1301" s="66"/>
      <c r="GTV1301" s="66"/>
      <c r="GTW1301" s="66"/>
      <c r="GTX1301" s="66"/>
      <c r="GTY1301" s="66"/>
      <c r="GTZ1301" s="66"/>
      <c r="GUA1301" s="66"/>
      <c r="GUB1301" s="66"/>
      <c r="GUC1301" s="66"/>
      <c r="GUD1301" s="66"/>
      <c r="GUE1301" s="66"/>
      <c r="GUF1301" s="66"/>
      <c r="GUG1301" s="66"/>
      <c r="GUH1301" s="66"/>
      <c r="GUI1301" s="66"/>
      <c r="GUJ1301" s="66"/>
      <c r="GUK1301" s="66"/>
      <c r="GUL1301" s="66"/>
      <c r="GUM1301" s="66"/>
      <c r="GUN1301" s="66"/>
      <c r="GUO1301" s="66"/>
      <c r="GUP1301" s="66"/>
      <c r="GUQ1301" s="66"/>
      <c r="GUR1301" s="66"/>
      <c r="GUS1301" s="66"/>
      <c r="GUT1301" s="66"/>
      <c r="GUU1301" s="66"/>
      <c r="GUV1301" s="66"/>
      <c r="GUW1301" s="66"/>
      <c r="GUX1301" s="66"/>
      <c r="GUY1301" s="66"/>
      <c r="GUZ1301" s="66"/>
      <c r="GVA1301" s="66"/>
      <c r="GVB1301" s="66"/>
      <c r="GVC1301" s="66"/>
      <c r="GVD1301" s="66"/>
      <c r="GVE1301" s="66"/>
      <c r="GVF1301" s="66"/>
      <c r="GVG1301" s="66"/>
      <c r="GVH1301" s="66"/>
      <c r="GVI1301" s="66"/>
      <c r="GVJ1301" s="66"/>
      <c r="GVK1301" s="66"/>
      <c r="GVL1301" s="66"/>
      <c r="GVM1301" s="66"/>
      <c r="GVN1301" s="66"/>
      <c r="GVO1301" s="66"/>
      <c r="GVP1301" s="66"/>
      <c r="GVQ1301" s="66"/>
      <c r="GVR1301" s="66"/>
      <c r="GVS1301" s="66"/>
      <c r="GVT1301" s="66"/>
      <c r="GVU1301" s="66"/>
      <c r="GVV1301" s="66"/>
      <c r="GVW1301" s="66"/>
      <c r="GVX1301" s="66"/>
      <c r="GVY1301" s="66"/>
      <c r="GVZ1301" s="66"/>
      <c r="GWA1301" s="66"/>
      <c r="GWB1301" s="66"/>
      <c r="GWC1301" s="66"/>
      <c r="GWD1301" s="66"/>
      <c r="GWE1301" s="66"/>
      <c r="GWF1301" s="66"/>
      <c r="GWG1301" s="66"/>
      <c r="GWH1301" s="66"/>
      <c r="GWI1301" s="66"/>
      <c r="GWJ1301" s="66"/>
      <c r="GWK1301" s="66"/>
      <c r="GWL1301" s="66"/>
      <c r="GWM1301" s="66"/>
      <c r="GWN1301" s="66"/>
      <c r="GWO1301" s="66"/>
      <c r="GWP1301" s="66"/>
      <c r="GWQ1301" s="66"/>
      <c r="GWR1301" s="66"/>
      <c r="GWS1301" s="66"/>
      <c r="GWT1301" s="66"/>
      <c r="GWU1301" s="66"/>
      <c r="GWV1301" s="66"/>
      <c r="GWW1301" s="66"/>
      <c r="GWX1301" s="66"/>
      <c r="GWY1301" s="66"/>
      <c r="GWZ1301" s="66"/>
      <c r="GXA1301" s="66"/>
      <c r="GXB1301" s="66"/>
      <c r="GXC1301" s="66"/>
      <c r="GXD1301" s="66"/>
      <c r="GXE1301" s="66"/>
      <c r="GXF1301" s="66"/>
      <c r="GXG1301" s="66"/>
      <c r="GXH1301" s="66"/>
      <c r="GXI1301" s="66"/>
      <c r="GXJ1301" s="66"/>
      <c r="GXK1301" s="66"/>
      <c r="GXL1301" s="66"/>
      <c r="GXM1301" s="66"/>
      <c r="GXN1301" s="66"/>
      <c r="GXO1301" s="66"/>
      <c r="GXP1301" s="66"/>
      <c r="GXQ1301" s="66"/>
      <c r="GXR1301" s="66"/>
      <c r="GXS1301" s="66"/>
      <c r="GXT1301" s="66"/>
      <c r="GXU1301" s="66"/>
      <c r="GXV1301" s="66"/>
      <c r="GXW1301" s="66"/>
      <c r="GXX1301" s="66"/>
      <c r="GXY1301" s="66"/>
      <c r="GXZ1301" s="66"/>
      <c r="GYA1301" s="66"/>
      <c r="GYB1301" s="66"/>
      <c r="GYC1301" s="66"/>
      <c r="GYD1301" s="66"/>
      <c r="GYE1301" s="66"/>
      <c r="GYF1301" s="66"/>
      <c r="GYG1301" s="66"/>
      <c r="GYH1301" s="66"/>
      <c r="GYI1301" s="66"/>
      <c r="GYJ1301" s="66"/>
      <c r="GYK1301" s="66"/>
      <c r="GYL1301" s="66"/>
      <c r="GYM1301" s="66"/>
      <c r="GYN1301" s="66"/>
      <c r="GYO1301" s="66"/>
      <c r="GYP1301" s="66"/>
      <c r="GYQ1301" s="66"/>
      <c r="GYR1301" s="66"/>
      <c r="GYS1301" s="66"/>
      <c r="GYT1301" s="66"/>
      <c r="GYU1301" s="66"/>
      <c r="GYV1301" s="66"/>
      <c r="GYW1301" s="66"/>
      <c r="GYX1301" s="66"/>
      <c r="GYY1301" s="66"/>
      <c r="GYZ1301" s="66"/>
      <c r="GZA1301" s="66"/>
      <c r="GZB1301" s="66"/>
      <c r="GZC1301" s="66"/>
      <c r="GZD1301" s="66"/>
      <c r="GZE1301" s="66"/>
      <c r="GZF1301" s="66"/>
      <c r="GZG1301" s="66"/>
      <c r="GZH1301" s="66"/>
      <c r="GZI1301" s="66"/>
      <c r="GZJ1301" s="66"/>
      <c r="GZK1301" s="66"/>
      <c r="GZL1301" s="66"/>
      <c r="GZM1301" s="66"/>
      <c r="GZN1301" s="66"/>
      <c r="GZO1301" s="66"/>
      <c r="GZP1301" s="66"/>
      <c r="GZQ1301" s="66"/>
      <c r="GZR1301" s="66"/>
      <c r="GZS1301" s="66"/>
      <c r="GZT1301" s="66"/>
      <c r="GZU1301" s="66"/>
      <c r="GZV1301" s="66"/>
      <c r="GZW1301" s="66"/>
      <c r="GZX1301" s="66"/>
      <c r="GZY1301" s="66"/>
      <c r="GZZ1301" s="66"/>
      <c r="HAA1301" s="66"/>
      <c r="HAB1301" s="66"/>
      <c r="HAC1301" s="66"/>
      <c r="HAD1301" s="66"/>
      <c r="HAE1301" s="66"/>
      <c r="HAF1301" s="66"/>
      <c r="HAG1301" s="66"/>
      <c r="HAH1301" s="66"/>
      <c r="HAI1301" s="66"/>
      <c r="HAJ1301" s="66"/>
      <c r="HAK1301" s="66"/>
      <c r="HAL1301" s="66"/>
      <c r="HAM1301" s="66"/>
      <c r="HAN1301" s="66"/>
      <c r="HAO1301" s="66"/>
      <c r="HAP1301" s="66"/>
      <c r="HAQ1301" s="66"/>
      <c r="HAR1301" s="66"/>
      <c r="HAS1301" s="66"/>
      <c r="HAT1301" s="66"/>
      <c r="HAU1301" s="66"/>
      <c r="HAV1301" s="66"/>
      <c r="HAW1301" s="66"/>
      <c r="HAX1301" s="66"/>
      <c r="HAY1301" s="66"/>
      <c r="HAZ1301" s="66"/>
      <c r="HBA1301" s="66"/>
      <c r="HBB1301" s="66"/>
      <c r="HBC1301" s="66"/>
      <c r="HBD1301" s="66"/>
      <c r="HBE1301" s="66"/>
      <c r="HBF1301" s="66"/>
      <c r="HBG1301" s="66"/>
      <c r="HBH1301" s="66"/>
      <c r="HBI1301" s="66"/>
      <c r="HBJ1301" s="66"/>
      <c r="HBK1301" s="66"/>
      <c r="HBL1301" s="66"/>
      <c r="HBM1301" s="66"/>
      <c r="HBN1301" s="66"/>
      <c r="HBO1301" s="66"/>
      <c r="HBP1301" s="66"/>
      <c r="HBQ1301" s="66"/>
      <c r="HBR1301" s="66"/>
      <c r="HBS1301" s="66"/>
      <c r="HBT1301" s="66"/>
      <c r="HBU1301" s="66"/>
      <c r="HBV1301" s="66"/>
      <c r="HBW1301" s="66"/>
      <c r="HBX1301" s="66"/>
      <c r="HBY1301" s="66"/>
      <c r="HBZ1301" s="66"/>
      <c r="HCA1301" s="66"/>
      <c r="HCB1301" s="66"/>
      <c r="HCC1301" s="66"/>
      <c r="HCD1301" s="66"/>
      <c r="HCE1301" s="66"/>
      <c r="HCF1301" s="66"/>
      <c r="HCG1301" s="66"/>
      <c r="HCH1301" s="66"/>
      <c r="HCI1301" s="66"/>
      <c r="HCJ1301" s="66"/>
      <c r="HCK1301" s="66"/>
      <c r="HCL1301" s="66"/>
      <c r="HCM1301" s="66"/>
      <c r="HCN1301" s="66"/>
      <c r="HCO1301" s="66"/>
      <c r="HCP1301" s="66"/>
      <c r="HCQ1301" s="66"/>
      <c r="HCR1301" s="66"/>
      <c r="HCS1301" s="66"/>
      <c r="HCT1301" s="66"/>
      <c r="HCU1301" s="66"/>
      <c r="HCV1301" s="66"/>
      <c r="HCW1301" s="66"/>
      <c r="HCX1301" s="66"/>
      <c r="HCY1301" s="66"/>
      <c r="HCZ1301" s="66"/>
      <c r="HDA1301" s="66"/>
      <c r="HDB1301" s="66"/>
      <c r="HDC1301" s="66"/>
      <c r="HDD1301" s="66"/>
      <c r="HDE1301" s="66"/>
      <c r="HDF1301" s="66"/>
      <c r="HDG1301" s="66"/>
      <c r="HDH1301" s="66"/>
      <c r="HDI1301" s="66"/>
      <c r="HDJ1301" s="66"/>
      <c r="HDK1301" s="66"/>
      <c r="HDL1301" s="66"/>
      <c r="HDM1301" s="66"/>
      <c r="HDN1301" s="66"/>
      <c r="HDO1301" s="66"/>
      <c r="HDP1301" s="66"/>
      <c r="HDQ1301" s="66"/>
      <c r="HDR1301" s="66"/>
      <c r="HDS1301" s="66"/>
      <c r="HDT1301" s="66"/>
      <c r="HDU1301" s="66"/>
      <c r="HDV1301" s="66"/>
      <c r="HDW1301" s="66"/>
      <c r="HDX1301" s="66"/>
      <c r="HDY1301" s="66"/>
      <c r="HDZ1301" s="66"/>
      <c r="HEA1301" s="66"/>
      <c r="HEB1301" s="66"/>
      <c r="HEC1301" s="66"/>
      <c r="HED1301" s="66"/>
      <c r="HEE1301" s="66"/>
      <c r="HEF1301" s="66"/>
      <c r="HEG1301" s="66"/>
      <c r="HEH1301" s="66"/>
      <c r="HEI1301" s="66"/>
      <c r="HEJ1301" s="66"/>
      <c r="HEK1301" s="66"/>
      <c r="HEL1301" s="66"/>
      <c r="HEM1301" s="66"/>
      <c r="HEN1301" s="66"/>
      <c r="HEO1301" s="66"/>
      <c r="HEP1301" s="66"/>
      <c r="HEQ1301" s="66"/>
      <c r="HER1301" s="66"/>
      <c r="HES1301" s="66"/>
      <c r="HET1301" s="66"/>
      <c r="HEU1301" s="66"/>
      <c r="HEV1301" s="66"/>
      <c r="HEW1301" s="66"/>
      <c r="HEX1301" s="66"/>
      <c r="HEY1301" s="66"/>
      <c r="HEZ1301" s="66"/>
      <c r="HFA1301" s="66"/>
      <c r="HFB1301" s="66"/>
      <c r="HFC1301" s="66"/>
      <c r="HFD1301" s="66"/>
      <c r="HFE1301" s="66"/>
      <c r="HFF1301" s="66"/>
      <c r="HFG1301" s="66"/>
      <c r="HFH1301" s="66"/>
      <c r="HFI1301" s="66"/>
      <c r="HFJ1301" s="66"/>
      <c r="HFK1301" s="66"/>
      <c r="HFL1301" s="66"/>
      <c r="HFM1301" s="66"/>
      <c r="HFN1301" s="66"/>
      <c r="HFO1301" s="66"/>
      <c r="HFP1301" s="66"/>
      <c r="HFQ1301" s="66"/>
      <c r="HFR1301" s="66"/>
      <c r="HFS1301" s="66"/>
      <c r="HFT1301" s="66"/>
      <c r="HFU1301" s="66"/>
      <c r="HFV1301" s="66"/>
      <c r="HFW1301" s="66"/>
      <c r="HFX1301" s="66"/>
      <c r="HFY1301" s="66"/>
      <c r="HFZ1301" s="66"/>
      <c r="HGA1301" s="66"/>
      <c r="HGB1301" s="66"/>
      <c r="HGC1301" s="66"/>
      <c r="HGD1301" s="66"/>
      <c r="HGE1301" s="66"/>
      <c r="HGF1301" s="66"/>
      <c r="HGG1301" s="66"/>
      <c r="HGH1301" s="66"/>
      <c r="HGI1301" s="66"/>
      <c r="HGJ1301" s="66"/>
      <c r="HGK1301" s="66"/>
      <c r="HGL1301" s="66"/>
      <c r="HGM1301" s="66"/>
      <c r="HGN1301" s="66"/>
      <c r="HGO1301" s="66"/>
      <c r="HGP1301" s="66"/>
      <c r="HGQ1301" s="66"/>
      <c r="HGR1301" s="66"/>
      <c r="HGS1301" s="66"/>
      <c r="HGT1301" s="66"/>
      <c r="HGU1301" s="66"/>
      <c r="HGV1301" s="66"/>
      <c r="HGW1301" s="66"/>
      <c r="HGX1301" s="66"/>
      <c r="HGY1301" s="66"/>
      <c r="HGZ1301" s="66"/>
      <c r="HHA1301" s="66"/>
      <c r="HHB1301" s="66"/>
      <c r="HHC1301" s="66"/>
      <c r="HHD1301" s="66"/>
      <c r="HHE1301" s="66"/>
      <c r="HHF1301" s="66"/>
      <c r="HHG1301" s="66"/>
      <c r="HHH1301" s="66"/>
      <c r="HHI1301" s="66"/>
      <c r="HHJ1301" s="66"/>
      <c r="HHK1301" s="66"/>
      <c r="HHL1301" s="66"/>
      <c r="HHM1301" s="66"/>
      <c r="HHN1301" s="66"/>
      <c r="HHO1301" s="66"/>
      <c r="HHP1301" s="66"/>
      <c r="HHQ1301" s="66"/>
      <c r="HHR1301" s="66"/>
      <c r="HHS1301" s="66"/>
      <c r="HHT1301" s="66"/>
      <c r="HHU1301" s="66"/>
      <c r="HHV1301" s="66"/>
      <c r="HHW1301" s="66"/>
      <c r="HHX1301" s="66"/>
      <c r="HHY1301" s="66"/>
      <c r="HHZ1301" s="66"/>
      <c r="HIA1301" s="66"/>
      <c r="HIB1301" s="66"/>
      <c r="HIC1301" s="66"/>
      <c r="HID1301" s="66"/>
      <c r="HIE1301" s="66"/>
      <c r="HIF1301" s="66"/>
      <c r="HIG1301" s="66"/>
      <c r="HIH1301" s="66"/>
      <c r="HII1301" s="66"/>
      <c r="HIJ1301" s="66"/>
      <c r="HIK1301" s="66"/>
      <c r="HIL1301" s="66"/>
      <c r="HIM1301" s="66"/>
      <c r="HIN1301" s="66"/>
      <c r="HIO1301" s="66"/>
      <c r="HIP1301" s="66"/>
      <c r="HIQ1301" s="66"/>
      <c r="HIR1301" s="66"/>
      <c r="HIS1301" s="66"/>
      <c r="HIT1301" s="66"/>
      <c r="HIU1301" s="66"/>
      <c r="HIV1301" s="66"/>
      <c r="HIW1301" s="66"/>
      <c r="HIX1301" s="66"/>
      <c r="HIY1301" s="66"/>
      <c r="HIZ1301" s="66"/>
      <c r="HJA1301" s="66"/>
      <c r="HJB1301" s="66"/>
      <c r="HJC1301" s="66"/>
      <c r="HJD1301" s="66"/>
      <c r="HJE1301" s="66"/>
      <c r="HJF1301" s="66"/>
      <c r="HJG1301" s="66"/>
      <c r="HJH1301" s="66"/>
      <c r="HJI1301" s="66"/>
      <c r="HJJ1301" s="66"/>
      <c r="HJK1301" s="66"/>
      <c r="HJL1301" s="66"/>
      <c r="HJM1301" s="66"/>
      <c r="HJN1301" s="66"/>
      <c r="HJO1301" s="66"/>
      <c r="HJP1301" s="66"/>
      <c r="HJQ1301" s="66"/>
      <c r="HJR1301" s="66"/>
      <c r="HJS1301" s="66"/>
      <c r="HJT1301" s="66"/>
      <c r="HJU1301" s="66"/>
      <c r="HJV1301" s="66"/>
      <c r="HJW1301" s="66"/>
      <c r="HJX1301" s="66"/>
      <c r="HJY1301" s="66"/>
      <c r="HJZ1301" s="66"/>
      <c r="HKA1301" s="66"/>
      <c r="HKB1301" s="66"/>
      <c r="HKC1301" s="66"/>
      <c r="HKD1301" s="66"/>
      <c r="HKE1301" s="66"/>
      <c r="HKF1301" s="66"/>
      <c r="HKG1301" s="66"/>
      <c r="HKH1301" s="66"/>
      <c r="HKI1301" s="66"/>
      <c r="HKJ1301" s="66"/>
      <c r="HKK1301" s="66"/>
      <c r="HKL1301" s="66"/>
      <c r="HKM1301" s="66"/>
      <c r="HKN1301" s="66"/>
      <c r="HKO1301" s="66"/>
      <c r="HKP1301" s="66"/>
      <c r="HKQ1301" s="66"/>
      <c r="HKR1301" s="66"/>
      <c r="HKS1301" s="66"/>
      <c r="HKT1301" s="66"/>
      <c r="HKU1301" s="66"/>
      <c r="HKV1301" s="66"/>
      <c r="HKW1301" s="66"/>
      <c r="HKX1301" s="66"/>
      <c r="HKY1301" s="66"/>
      <c r="HKZ1301" s="66"/>
      <c r="HLA1301" s="66"/>
      <c r="HLB1301" s="66"/>
      <c r="HLC1301" s="66"/>
      <c r="HLD1301" s="66"/>
      <c r="HLE1301" s="66"/>
      <c r="HLF1301" s="66"/>
      <c r="HLG1301" s="66"/>
      <c r="HLH1301" s="66"/>
      <c r="HLI1301" s="66"/>
      <c r="HLJ1301" s="66"/>
      <c r="HLK1301" s="66"/>
      <c r="HLL1301" s="66"/>
      <c r="HLM1301" s="66"/>
      <c r="HLN1301" s="66"/>
      <c r="HLO1301" s="66"/>
      <c r="HLP1301" s="66"/>
      <c r="HLQ1301" s="66"/>
      <c r="HLR1301" s="66"/>
      <c r="HLS1301" s="66"/>
      <c r="HLT1301" s="66"/>
      <c r="HLU1301" s="66"/>
      <c r="HLV1301" s="66"/>
      <c r="HLW1301" s="66"/>
      <c r="HLX1301" s="66"/>
      <c r="HLY1301" s="66"/>
      <c r="HLZ1301" s="66"/>
      <c r="HMA1301" s="66"/>
      <c r="HMB1301" s="66"/>
      <c r="HMC1301" s="66"/>
      <c r="HMD1301" s="66"/>
      <c r="HME1301" s="66"/>
      <c r="HMF1301" s="66"/>
      <c r="HMG1301" s="66"/>
      <c r="HMH1301" s="66"/>
      <c r="HMI1301" s="66"/>
      <c r="HMJ1301" s="66"/>
      <c r="HMK1301" s="66"/>
      <c r="HML1301" s="66"/>
      <c r="HMM1301" s="66"/>
      <c r="HMN1301" s="66"/>
      <c r="HMO1301" s="66"/>
      <c r="HMP1301" s="66"/>
      <c r="HMQ1301" s="66"/>
      <c r="HMR1301" s="66"/>
      <c r="HMS1301" s="66"/>
      <c r="HMT1301" s="66"/>
      <c r="HMU1301" s="66"/>
      <c r="HMV1301" s="66"/>
      <c r="HMW1301" s="66"/>
      <c r="HMX1301" s="66"/>
      <c r="HMY1301" s="66"/>
      <c r="HMZ1301" s="66"/>
      <c r="HNA1301" s="66"/>
      <c r="HNB1301" s="66"/>
      <c r="HNC1301" s="66"/>
      <c r="HND1301" s="66"/>
      <c r="HNE1301" s="66"/>
      <c r="HNF1301" s="66"/>
      <c r="HNG1301" s="66"/>
      <c r="HNH1301" s="66"/>
      <c r="HNI1301" s="66"/>
      <c r="HNJ1301" s="66"/>
      <c r="HNK1301" s="66"/>
      <c r="HNL1301" s="66"/>
      <c r="HNM1301" s="66"/>
      <c r="HNN1301" s="66"/>
      <c r="HNO1301" s="66"/>
      <c r="HNP1301" s="66"/>
      <c r="HNQ1301" s="66"/>
      <c r="HNR1301" s="66"/>
      <c r="HNS1301" s="66"/>
      <c r="HNT1301" s="66"/>
      <c r="HNU1301" s="66"/>
      <c r="HNV1301" s="66"/>
      <c r="HNW1301" s="66"/>
      <c r="HNX1301" s="66"/>
      <c r="HNY1301" s="66"/>
      <c r="HNZ1301" s="66"/>
      <c r="HOA1301" s="66"/>
      <c r="HOB1301" s="66"/>
      <c r="HOC1301" s="66"/>
      <c r="HOD1301" s="66"/>
      <c r="HOE1301" s="66"/>
      <c r="HOF1301" s="66"/>
      <c r="HOG1301" s="66"/>
      <c r="HOH1301" s="66"/>
      <c r="HOI1301" s="66"/>
      <c r="HOJ1301" s="66"/>
      <c r="HOK1301" s="66"/>
      <c r="HOL1301" s="66"/>
      <c r="HOM1301" s="66"/>
      <c r="HON1301" s="66"/>
      <c r="HOO1301" s="66"/>
      <c r="HOP1301" s="66"/>
      <c r="HOQ1301" s="66"/>
      <c r="HOR1301" s="66"/>
      <c r="HOS1301" s="66"/>
      <c r="HOT1301" s="66"/>
      <c r="HOU1301" s="66"/>
      <c r="HOV1301" s="66"/>
      <c r="HOW1301" s="66"/>
      <c r="HOX1301" s="66"/>
      <c r="HOY1301" s="66"/>
      <c r="HOZ1301" s="66"/>
      <c r="HPA1301" s="66"/>
      <c r="HPB1301" s="66"/>
      <c r="HPC1301" s="66"/>
      <c r="HPD1301" s="66"/>
      <c r="HPE1301" s="66"/>
      <c r="HPF1301" s="66"/>
      <c r="HPG1301" s="66"/>
      <c r="HPH1301" s="66"/>
      <c r="HPI1301" s="66"/>
      <c r="HPJ1301" s="66"/>
      <c r="HPK1301" s="66"/>
      <c r="HPL1301" s="66"/>
      <c r="HPM1301" s="66"/>
      <c r="HPN1301" s="66"/>
      <c r="HPO1301" s="66"/>
      <c r="HPP1301" s="66"/>
      <c r="HPQ1301" s="66"/>
      <c r="HPR1301" s="66"/>
      <c r="HPS1301" s="66"/>
      <c r="HPT1301" s="66"/>
      <c r="HPU1301" s="66"/>
      <c r="HPV1301" s="66"/>
      <c r="HPW1301" s="66"/>
      <c r="HPX1301" s="66"/>
      <c r="HPY1301" s="66"/>
      <c r="HPZ1301" s="66"/>
      <c r="HQA1301" s="66"/>
      <c r="HQB1301" s="66"/>
      <c r="HQC1301" s="66"/>
      <c r="HQD1301" s="66"/>
      <c r="HQE1301" s="66"/>
      <c r="HQF1301" s="66"/>
      <c r="HQG1301" s="66"/>
      <c r="HQH1301" s="66"/>
      <c r="HQI1301" s="66"/>
      <c r="HQJ1301" s="66"/>
      <c r="HQK1301" s="66"/>
      <c r="HQL1301" s="66"/>
      <c r="HQM1301" s="66"/>
      <c r="HQN1301" s="66"/>
      <c r="HQO1301" s="66"/>
      <c r="HQP1301" s="66"/>
      <c r="HQQ1301" s="66"/>
      <c r="HQR1301" s="66"/>
      <c r="HQS1301" s="66"/>
      <c r="HQT1301" s="66"/>
      <c r="HQU1301" s="66"/>
      <c r="HQV1301" s="66"/>
      <c r="HQW1301" s="66"/>
      <c r="HQX1301" s="66"/>
      <c r="HQY1301" s="66"/>
      <c r="HQZ1301" s="66"/>
      <c r="HRA1301" s="66"/>
      <c r="HRB1301" s="66"/>
      <c r="HRC1301" s="66"/>
      <c r="HRD1301" s="66"/>
      <c r="HRE1301" s="66"/>
      <c r="HRF1301" s="66"/>
      <c r="HRG1301" s="66"/>
      <c r="HRH1301" s="66"/>
      <c r="HRI1301" s="66"/>
      <c r="HRJ1301" s="66"/>
      <c r="HRK1301" s="66"/>
      <c r="HRL1301" s="66"/>
      <c r="HRM1301" s="66"/>
      <c r="HRN1301" s="66"/>
      <c r="HRO1301" s="66"/>
      <c r="HRP1301" s="66"/>
      <c r="HRQ1301" s="66"/>
      <c r="HRR1301" s="66"/>
      <c r="HRS1301" s="66"/>
      <c r="HRT1301" s="66"/>
      <c r="HRU1301" s="66"/>
      <c r="HRV1301" s="66"/>
      <c r="HRW1301" s="66"/>
      <c r="HRX1301" s="66"/>
      <c r="HRY1301" s="66"/>
      <c r="HRZ1301" s="66"/>
      <c r="HSA1301" s="66"/>
      <c r="HSB1301" s="66"/>
      <c r="HSC1301" s="66"/>
      <c r="HSD1301" s="66"/>
      <c r="HSE1301" s="66"/>
      <c r="HSF1301" s="66"/>
      <c r="HSG1301" s="66"/>
      <c r="HSH1301" s="66"/>
      <c r="HSI1301" s="66"/>
      <c r="HSJ1301" s="66"/>
      <c r="HSK1301" s="66"/>
      <c r="HSL1301" s="66"/>
      <c r="HSM1301" s="66"/>
      <c r="HSN1301" s="66"/>
      <c r="HSO1301" s="66"/>
      <c r="HSP1301" s="66"/>
      <c r="HSQ1301" s="66"/>
      <c r="HSR1301" s="66"/>
      <c r="HSS1301" s="66"/>
      <c r="HST1301" s="66"/>
      <c r="HSU1301" s="66"/>
      <c r="HSV1301" s="66"/>
      <c r="HSW1301" s="66"/>
      <c r="HSX1301" s="66"/>
      <c r="HSY1301" s="66"/>
      <c r="HSZ1301" s="66"/>
      <c r="HTA1301" s="66"/>
      <c r="HTB1301" s="66"/>
      <c r="HTC1301" s="66"/>
      <c r="HTD1301" s="66"/>
      <c r="HTE1301" s="66"/>
      <c r="HTF1301" s="66"/>
      <c r="HTG1301" s="66"/>
      <c r="HTH1301" s="66"/>
      <c r="HTI1301" s="66"/>
      <c r="HTJ1301" s="66"/>
      <c r="HTK1301" s="66"/>
      <c r="HTL1301" s="66"/>
      <c r="HTM1301" s="66"/>
      <c r="HTN1301" s="66"/>
      <c r="HTO1301" s="66"/>
      <c r="HTP1301" s="66"/>
      <c r="HTQ1301" s="66"/>
      <c r="HTR1301" s="66"/>
      <c r="HTS1301" s="66"/>
      <c r="HTT1301" s="66"/>
      <c r="HTU1301" s="66"/>
      <c r="HTV1301" s="66"/>
      <c r="HTW1301" s="66"/>
      <c r="HTX1301" s="66"/>
      <c r="HTY1301" s="66"/>
      <c r="HTZ1301" s="66"/>
      <c r="HUA1301" s="66"/>
      <c r="HUB1301" s="66"/>
      <c r="HUC1301" s="66"/>
      <c r="HUD1301" s="66"/>
      <c r="HUE1301" s="66"/>
      <c r="HUF1301" s="66"/>
      <c r="HUG1301" s="66"/>
      <c r="HUH1301" s="66"/>
      <c r="HUI1301" s="66"/>
      <c r="HUJ1301" s="66"/>
      <c r="HUK1301" s="66"/>
      <c r="HUL1301" s="66"/>
      <c r="HUM1301" s="66"/>
      <c r="HUN1301" s="66"/>
      <c r="HUO1301" s="66"/>
      <c r="HUP1301" s="66"/>
      <c r="HUQ1301" s="66"/>
      <c r="HUR1301" s="66"/>
      <c r="HUS1301" s="66"/>
      <c r="HUT1301" s="66"/>
      <c r="HUU1301" s="66"/>
      <c r="HUV1301" s="66"/>
      <c r="HUW1301" s="66"/>
      <c r="HUX1301" s="66"/>
      <c r="HUY1301" s="66"/>
      <c r="HUZ1301" s="66"/>
      <c r="HVA1301" s="66"/>
      <c r="HVB1301" s="66"/>
      <c r="HVC1301" s="66"/>
      <c r="HVD1301" s="66"/>
      <c r="HVE1301" s="66"/>
      <c r="HVF1301" s="66"/>
      <c r="HVG1301" s="66"/>
      <c r="HVH1301" s="66"/>
      <c r="HVI1301" s="66"/>
      <c r="HVJ1301" s="66"/>
      <c r="HVK1301" s="66"/>
      <c r="HVL1301" s="66"/>
      <c r="HVM1301" s="66"/>
      <c r="HVN1301" s="66"/>
      <c r="HVO1301" s="66"/>
      <c r="HVP1301" s="66"/>
      <c r="HVQ1301" s="66"/>
      <c r="HVR1301" s="66"/>
      <c r="HVS1301" s="66"/>
      <c r="HVT1301" s="66"/>
      <c r="HVU1301" s="66"/>
      <c r="HVV1301" s="66"/>
      <c r="HVW1301" s="66"/>
      <c r="HVX1301" s="66"/>
      <c r="HVY1301" s="66"/>
      <c r="HVZ1301" s="66"/>
      <c r="HWA1301" s="66"/>
      <c r="HWB1301" s="66"/>
      <c r="HWC1301" s="66"/>
      <c r="HWD1301" s="66"/>
      <c r="HWE1301" s="66"/>
      <c r="HWF1301" s="66"/>
      <c r="HWG1301" s="66"/>
      <c r="HWH1301" s="66"/>
      <c r="HWI1301" s="66"/>
      <c r="HWJ1301" s="66"/>
      <c r="HWK1301" s="66"/>
      <c r="HWL1301" s="66"/>
      <c r="HWM1301" s="66"/>
      <c r="HWN1301" s="66"/>
      <c r="HWO1301" s="66"/>
      <c r="HWP1301" s="66"/>
      <c r="HWQ1301" s="66"/>
      <c r="HWR1301" s="66"/>
      <c r="HWS1301" s="66"/>
      <c r="HWT1301" s="66"/>
      <c r="HWU1301" s="66"/>
      <c r="HWV1301" s="66"/>
      <c r="HWW1301" s="66"/>
      <c r="HWX1301" s="66"/>
      <c r="HWY1301" s="66"/>
      <c r="HWZ1301" s="66"/>
      <c r="HXA1301" s="66"/>
      <c r="HXB1301" s="66"/>
      <c r="HXC1301" s="66"/>
      <c r="HXD1301" s="66"/>
      <c r="HXE1301" s="66"/>
      <c r="HXF1301" s="66"/>
      <c r="HXG1301" s="66"/>
      <c r="HXH1301" s="66"/>
      <c r="HXI1301" s="66"/>
      <c r="HXJ1301" s="66"/>
      <c r="HXK1301" s="66"/>
      <c r="HXL1301" s="66"/>
      <c r="HXM1301" s="66"/>
      <c r="HXN1301" s="66"/>
      <c r="HXO1301" s="66"/>
      <c r="HXP1301" s="66"/>
      <c r="HXQ1301" s="66"/>
      <c r="HXR1301" s="66"/>
      <c r="HXS1301" s="66"/>
      <c r="HXT1301" s="66"/>
      <c r="HXU1301" s="66"/>
      <c r="HXV1301" s="66"/>
      <c r="HXW1301" s="66"/>
      <c r="HXX1301" s="66"/>
      <c r="HXY1301" s="66"/>
      <c r="HXZ1301" s="66"/>
      <c r="HYA1301" s="66"/>
      <c r="HYB1301" s="66"/>
      <c r="HYC1301" s="66"/>
      <c r="HYD1301" s="66"/>
      <c r="HYE1301" s="66"/>
      <c r="HYF1301" s="66"/>
      <c r="HYG1301" s="66"/>
      <c r="HYH1301" s="66"/>
      <c r="HYI1301" s="66"/>
      <c r="HYJ1301" s="66"/>
      <c r="HYK1301" s="66"/>
      <c r="HYL1301" s="66"/>
      <c r="HYM1301" s="66"/>
      <c r="HYN1301" s="66"/>
      <c r="HYO1301" s="66"/>
      <c r="HYP1301" s="66"/>
      <c r="HYQ1301" s="66"/>
      <c r="HYR1301" s="66"/>
      <c r="HYS1301" s="66"/>
      <c r="HYT1301" s="66"/>
      <c r="HYU1301" s="66"/>
      <c r="HYV1301" s="66"/>
      <c r="HYW1301" s="66"/>
      <c r="HYX1301" s="66"/>
      <c r="HYY1301" s="66"/>
      <c r="HYZ1301" s="66"/>
      <c r="HZA1301" s="66"/>
      <c r="HZB1301" s="66"/>
      <c r="HZC1301" s="66"/>
      <c r="HZD1301" s="66"/>
      <c r="HZE1301" s="66"/>
      <c r="HZF1301" s="66"/>
      <c r="HZG1301" s="66"/>
      <c r="HZH1301" s="66"/>
      <c r="HZI1301" s="66"/>
      <c r="HZJ1301" s="66"/>
      <c r="HZK1301" s="66"/>
      <c r="HZL1301" s="66"/>
      <c r="HZM1301" s="66"/>
      <c r="HZN1301" s="66"/>
      <c r="HZO1301" s="66"/>
      <c r="HZP1301" s="66"/>
      <c r="HZQ1301" s="66"/>
      <c r="HZR1301" s="66"/>
      <c r="HZS1301" s="66"/>
      <c r="HZT1301" s="66"/>
      <c r="HZU1301" s="66"/>
      <c r="HZV1301" s="66"/>
      <c r="HZW1301" s="66"/>
      <c r="HZX1301" s="66"/>
      <c r="HZY1301" s="66"/>
      <c r="HZZ1301" s="66"/>
      <c r="IAA1301" s="66"/>
      <c r="IAB1301" s="66"/>
      <c r="IAC1301" s="66"/>
      <c r="IAD1301" s="66"/>
      <c r="IAE1301" s="66"/>
      <c r="IAF1301" s="66"/>
      <c r="IAG1301" s="66"/>
      <c r="IAH1301" s="66"/>
      <c r="IAI1301" s="66"/>
      <c r="IAJ1301" s="66"/>
      <c r="IAK1301" s="66"/>
      <c r="IAL1301" s="66"/>
      <c r="IAM1301" s="66"/>
      <c r="IAN1301" s="66"/>
      <c r="IAO1301" s="66"/>
      <c r="IAP1301" s="66"/>
      <c r="IAQ1301" s="66"/>
      <c r="IAR1301" s="66"/>
      <c r="IAS1301" s="66"/>
      <c r="IAT1301" s="66"/>
      <c r="IAU1301" s="66"/>
      <c r="IAV1301" s="66"/>
      <c r="IAW1301" s="66"/>
      <c r="IAX1301" s="66"/>
      <c r="IAY1301" s="66"/>
      <c r="IAZ1301" s="66"/>
      <c r="IBA1301" s="66"/>
      <c r="IBB1301" s="66"/>
      <c r="IBC1301" s="66"/>
      <c r="IBD1301" s="66"/>
      <c r="IBE1301" s="66"/>
      <c r="IBF1301" s="66"/>
      <c r="IBG1301" s="66"/>
      <c r="IBH1301" s="66"/>
      <c r="IBI1301" s="66"/>
      <c r="IBJ1301" s="66"/>
      <c r="IBK1301" s="66"/>
      <c r="IBL1301" s="66"/>
      <c r="IBM1301" s="66"/>
      <c r="IBN1301" s="66"/>
      <c r="IBO1301" s="66"/>
      <c r="IBP1301" s="66"/>
      <c r="IBQ1301" s="66"/>
      <c r="IBR1301" s="66"/>
      <c r="IBS1301" s="66"/>
      <c r="IBT1301" s="66"/>
      <c r="IBU1301" s="66"/>
      <c r="IBV1301" s="66"/>
      <c r="IBW1301" s="66"/>
      <c r="IBX1301" s="66"/>
      <c r="IBY1301" s="66"/>
      <c r="IBZ1301" s="66"/>
      <c r="ICA1301" s="66"/>
      <c r="ICB1301" s="66"/>
      <c r="ICC1301" s="66"/>
      <c r="ICD1301" s="66"/>
      <c r="ICE1301" s="66"/>
      <c r="ICF1301" s="66"/>
      <c r="ICG1301" s="66"/>
      <c r="ICH1301" s="66"/>
      <c r="ICI1301" s="66"/>
      <c r="ICJ1301" s="66"/>
      <c r="ICK1301" s="66"/>
      <c r="ICL1301" s="66"/>
      <c r="ICM1301" s="66"/>
      <c r="ICN1301" s="66"/>
      <c r="ICO1301" s="66"/>
      <c r="ICP1301" s="66"/>
      <c r="ICQ1301" s="66"/>
      <c r="ICR1301" s="66"/>
      <c r="ICS1301" s="66"/>
      <c r="ICT1301" s="66"/>
      <c r="ICU1301" s="66"/>
      <c r="ICV1301" s="66"/>
      <c r="ICW1301" s="66"/>
      <c r="ICX1301" s="66"/>
      <c r="ICY1301" s="66"/>
      <c r="ICZ1301" s="66"/>
      <c r="IDA1301" s="66"/>
      <c r="IDB1301" s="66"/>
      <c r="IDC1301" s="66"/>
      <c r="IDD1301" s="66"/>
      <c r="IDE1301" s="66"/>
      <c r="IDF1301" s="66"/>
      <c r="IDG1301" s="66"/>
      <c r="IDH1301" s="66"/>
      <c r="IDI1301" s="66"/>
      <c r="IDJ1301" s="66"/>
      <c r="IDK1301" s="66"/>
      <c r="IDL1301" s="66"/>
      <c r="IDM1301" s="66"/>
      <c r="IDN1301" s="66"/>
      <c r="IDO1301" s="66"/>
      <c r="IDP1301" s="66"/>
      <c r="IDQ1301" s="66"/>
      <c r="IDR1301" s="66"/>
      <c r="IDS1301" s="66"/>
      <c r="IDT1301" s="66"/>
      <c r="IDU1301" s="66"/>
      <c r="IDV1301" s="66"/>
      <c r="IDW1301" s="66"/>
      <c r="IDX1301" s="66"/>
      <c r="IDY1301" s="66"/>
      <c r="IDZ1301" s="66"/>
      <c r="IEA1301" s="66"/>
      <c r="IEB1301" s="66"/>
      <c r="IEC1301" s="66"/>
      <c r="IED1301" s="66"/>
      <c r="IEE1301" s="66"/>
      <c r="IEF1301" s="66"/>
      <c r="IEG1301" s="66"/>
      <c r="IEH1301" s="66"/>
      <c r="IEI1301" s="66"/>
      <c r="IEJ1301" s="66"/>
      <c r="IEK1301" s="66"/>
      <c r="IEL1301" s="66"/>
      <c r="IEM1301" s="66"/>
      <c r="IEN1301" s="66"/>
      <c r="IEO1301" s="66"/>
      <c r="IEP1301" s="66"/>
      <c r="IEQ1301" s="66"/>
      <c r="IER1301" s="66"/>
      <c r="IES1301" s="66"/>
      <c r="IET1301" s="66"/>
      <c r="IEU1301" s="66"/>
      <c r="IEV1301" s="66"/>
      <c r="IEW1301" s="66"/>
      <c r="IEX1301" s="66"/>
      <c r="IEY1301" s="66"/>
      <c r="IEZ1301" s="66"/>
      <c r="IFA1301" s="66"/>
      <c r="IFB1301" s="66"/>
      <c r="IFC1301" s="66"/>
      <c r="IFD1301" s="66"/>
      <c r="IFE1301" s="66"/>
      <c r="IFF1301" s="66"/>
      <c r="IFG1301" s="66"/>
      <c r="IFH1301" s="66"/>
      <c r="IFI1301" s="66"/>
      <c r="IFJ1301" s="66"/>
      <c r="IFK1301" s="66"/>
      <c r="IFL1301" s="66"/>
      <c r="IFM1301" s="66"/>
      <c r="IFN1301" s="66"/>
      <c r="IFO1301" s="66"/>
      <c r="IFP1301" s="66"/>
      <c r="IFQ1301" s="66"/>
      <c r="IFR1301" s="66"/>
      <c r="IFS1301" s="66"/>
      <c r="IFT1301" s="66"/>
      <c r="IFU1301" s="66"/>
      <c r="IFV1301" s="66"/>
      <c r="IFW1301" s="66"/>
      <c r="IFX1301" s="66"/>
      <c r="IFY1301" s="66"/>
      <c r="IFZ1301" s="66"/>
      <c r="IGA1301" s="66"/>
      <c r="IGB1301" s="66"/>
      <c r="IGC1301" s="66"/>
      <c r="IGD1301" s="66"/>
      <c r="IGE1301" s="66"/>
      <c r="IGF1301" s="66"/>
      <c r="IGG1301" s="66"/>
      <c r="IGH1301" s="66"/>
      <c r="IGI1301" s="66"/>
      <c r="IGJ1301" s="66"/>
      <c r="IGK1301" s="66"/>
      <c r="IGL1301" s="66"/>
      <c r="IGM1301" s="66"/>
      <c r="IGN1301" s="66"/>
      <c r="IGO1301" s="66"/>
      <c r="IGP1301" s="66"/>
      <c r="IGQ1301" s="66"/>
      <c r="IGR1301" s="66"/>
      <c r="IGS1301" s="66"/>
      <c r="IGT1301" s="66"/>
      <c r="IGU1301" s="66"/>
      <c r="IGV1301" s="66"/>
      <c r="IGW1301" s="66"/>
      <c r="IGX1301" s="66"/>
      <c r="IGY1301" s="66"/>
      <c r="IGZ1301" s="66"/>
      <c r="IHA1301" s="66"/>
      <c r="IHB1301" s="66"/>
      <c r="IHC1301" s="66"/>
      <c r="IHD1301" s="66"/>
      <c r="IHE1301" s="66"/>
      <c r="IHF1301" s="66"/>
      <c r="IHG1301" s="66"/>
      <c r="IHH1301" s="66"/>
      <c r="IHI1301" s="66"/>
      <c r="IHJ1301" s="66"/>
      <c r="IHK1301" s="66"/>
      <c r="IHL1301" s="66"/>
      <c r="IHM1301" s="66"/>
      <c r="IHN1301" s="66"/>
      <c r="IHO1301" s="66"/>
      <c r="IHP1301" s="66"/>
      <c r="IHQ1301" s="66"/>
      <c r="IHR1301" s="66"/>
      <c r="IHS1301" s="66"/>
      <c r="IHT1301" s="66"/>
      <c r="IHU1301" s="66"/>
      <c r="IHV1301" s="66"/>
      <c r="IHW1301" s="66"/>
      <c r="IHX1301" s="66"/>
      <c r="IHY1301" s="66"/>
      <c r="IHZ1301" s="66"/>
      <c r="IIA1301" s="66"/>
      <c r="IIB1301" s="66"/>
      <c r="IIC1301" s="66"/>
      <c r="IID1301" s="66"/>
      <c r="IIE1301" s="66"/>
      <c r="IIF1301" s="66"/>
      <c r="IIG1301" s="66"/>
      <c r="IIH1301" s="66"/>
      <c r="III1301" s="66"/>
      <c r="IIJ1301" s="66"/>
      <c r="IIK1301" s="66"/>
      <c r="IIL1301" s="66"/>
      <c r="IIM1301" s="66"/>
      <c r="IIN1301" s="66"/>
      <c r="IIO1301" s="66"/>
      <c r="IIP1301" s="66"/>
      <c r="IIQ1301" s="66"/>
      <c r="IIR1301" s="66"/>
      <c r="IIS1301" s="66"/>
      <c r="IIT1301" s="66"/>
      <c r="IIU1301" s="66"/>
      <c r="IIV1301" s="66"/>
      <c r="IIW1301" s="66"/>
      <c r="IIX1301" s="66"/>
      <c r="IIY1301" s="66"/>
      <c r="IIZ1301" s="66"/>
      <c r="IJA1301" s="66"/>
      <c r="IJB1301" s="66"/>
      <c r="IJC1301" s="66"/>
      <c r="IJD1301" s="66"/>
      <c r="IJE1301" s="66"/>
      <c r="IJF1301" s="66"/>
      <c r="IJG1301" s="66"/>
      <c r="IJH1301" s="66"/>
      <c r="IJI1301" s="66"/>
      <c r="IJJ1301" s="66"/>
      <c r="IJK1301" s="66"/>
      <c r="IJL1301" s="66"/>
      <c r="IJM1301" s="66"/>
      <c r="IJN1301" s="66"/>
      <c r="IJO1301" s="66"/>
      <c r="IJP1301" s="66"/>
      <c r="IJQ1301" s="66"/>
      <c r="IJR1301" s="66"/>
      <c r="IJS1301" s="66"/>
      <c r="IJT1301" s="66"/>
      <c r="IJU1301" s="66"/>
      <c r="IJV1301" s="66"/>
      <c r="IJW1301" s="66"/>
      <c r="IJX1301" s="66"/>
      <c r="IJY1301" s="66"/>
      <c r="IJZ1301" s="66"/>
      <c r="IKA1301" s="66"/>
      <c r="IKB1301" s="66"/>
      <c r="IKC1301" s="66"/>
      <c r="IKD1301" s="66"/>
      <c r="IKE1301" s="66"/>
      <c r="IKF1301" s="66"/>
      <c r="IKG1301" s="66"/>
      <c r="IKH1301" s="66"/>
      <c r="IKI1301" s="66"/>
      <c r="IKJ1301" s="66"/>
      <c r="IKK1301" s="66"/>
      <c r="IKL1301" s="66"/>
      <c r="IKM1301" s="66"/>
      <c r="IKN1301" s="66"/>
      <c r="IKO1301" s="66"/>
      <c r="IKP1301" s="66"/>
      <c r="IKQ1301" s="66"/>
      <c r="IKR1301" s="66"/>
      <c r="IKS1301" s="66"/>
      <c r="IKT1301" s="66"/>
      <c r="IKU1301" s="66"/>
      <c r="IKV1301" s="66"/>
      <c r="IKW1301" s="66"/>
      <c r="IKX1301" s="66"/>
      <c r="IKY1301" s="66"/>
      <c r="IKZ1301" s="66"/>
      <c r="ILA1301" s="66"/>
      <c r="ILB1301" s="66"/>
      <c r="ILC1301" s="66"/>
      <c r="ILD1301" s="66"/>
      <c r="ILE1301" s="66"/>
      <c r="ILF1301" s="66"/>
      <c r="ILG1301" s="66"/>
      <c r="ILH1301" s="66"/>
      <c r="ILI1301" s="66"/>
      <c r="ILJ1301" s="66"/>
      <c r="ILK1301" s="66"/>
      <c r="ILL1301" s="66"/>
      <c r="ILM1301" s="66"/>
      <c r="ILN1301" s="66"/>
      <c r="ILO1301" s="66"/>
      <c r="ILP1301" s="66"/>
      <c r="ILQ1301" s="66"/>
      <c r="ILR1301" s="66"/>
      <c r="ILS1301" s="66"/>
      <c r="ILT1301" s="66"/>
      <c r="ILU1301" s="66"/>
      <c r="ILV1301" s="66"/>
      <c r="ILW1301" s="66"/>
      <c r="ILX1301" s="66"/>
      <c r="ILY1301" s="66"/>
      <c r="ILZ1301" s="66"/>
      <c r="IMA1301" s="66"/>
      <c r="IMB1301" s="66"/>
      <c r="IMC1301" s="66"/>
      <c r="IMD1301" s="66"/>
      <c r="IME1301" s="66"/>
      <c r="IMF1301" s="66"/>
      <c r="IMG1301" s="66"/>
      <c r="IMH1301" s="66"/>
      <c r="IMI1301" s="66"/>
      <c r="IMJ1301" s="66"/>
      <c r="IMK1301" s="66"/>
      <c r="IML1301" s="66"/>
      <c r="IMM1301" s="66"/>
      <c r="IMN1301" s="66"/>
      <c r="IMO1301" s="66"/>
      <c r="IMP1301" s="66"/>
      <c r="IMQ1301" s="66"/>
      <c r="IMR1301" s="66"/>
      <c r="IMS1301" s="66"/>
      <c r="IMT1301" s="66"/>
      <c r="IMU1301" s="66"/>
      <c r="IMV1301" s="66"/>
      <c r="IMW1301" s="66"/>
      <c r="IMX1301" s="66"/>
      <c r="IMY1301" s="66"/>
      <c r="IMZ1301" s="66"/>
      <c r="INA1301" s="66"/>
      <c r="INB1301" s="66"/>
      <c r="INC1301" s="66"/>
      <c r="IND1301" s="66"/>
      <c r="INE1301" s="66"/>
      <c r="INF1301" s="66"/>
      <c r="ING1301" s="66"/>
      <c r="INH1301" s="66"/>
      <c r="INI1301" s="66"/>
      <c r="INJ1301" s="66"/>
      <c r="INK1301" s="66"/>
      <c r="INL1301" s="66"/>
      <c r="INM1301" s="66"/>
      <c r="INN1301" s="66"/>
      <c r="INO1301" s="66"/>
      <c r="INP1301" s="66"/>
      <c r="INQ1301" s="66"/>
      <c r="INR1301" s="66"/>
      <c r="INS1301" s="66"/>
      <c r="INT1301" s="66"/>
      <c r="INU1301" s="66"/>
      <c r="INV1301" s="66"/>
      <c r="INW1301" s="66"/>
      <c r="INX1301" s="66"/>
      <c r="INY1301" s="66"/>
      <c r="INZ1301" s="66"/>
      <c r="IOA1301" s="66"/>
      <c r="IOB1301" s="66"/>
      <c r="IOC1301" s="66"/>
      <c r="IOD1301" s="66"/>
      <c r="IOE1301" s="66"/>
      <c r="IOF1301" s="66"/>
      <c r="IOG1301" s="66"/>
      <c r="IOH1301" s="66"/>
      <c r="IOI1301" s="66"/>
      <c r="IOJ1301" s="66"/>
      <c r="IOK1301" s="66"/>
      <c r="IOL1301" s="66"/>
      <c r="IOM1301" s="66"/>
      <c r="ION1301" s="66"/>
      <c r="IOO1301" s="66"/>
      <c r="IOP1301" s="66"/>
      <c r="IOQ1301" s="66"/>
      <c r="IOR1301" s="66"/>
      <c r="IOS1301" s="66"/>
      <c r="IOT1301" s="66"/>
      <c r="IOU1301" s="66"/>
      <c r="IOV1301" s="66"/>
      <c r="IOW1301" s="66"/>
      <c r="IOX1301" s="66"/>
      <c r="IOY1301" s="66"/>
      <c r="IOZ1301" s="66"/>
      <c r="IPA1301" s="66"/>
      <c r="IPB1301" s="66"/>
      <c r="IPC1301" s="66"/>
      <c r="IPD1301" s="66"/>
      <c r="IPE1301" s="66"/>
      <c r="IPF1301" s="66"/>
      <c r="IPG1301" s="66"/>
      <c r="IPH1301" s="66"/>
      <c r="IPI1301" s="66"/>
      <c r="IPJ1301" s="66"/>
      <c r="IPK1301" s="66"/>
      <c r="IPL1301" s="66"/>
      <c r="IPM1301" s="66"/>
      <c r="IPN1301" s="66"/>
      <c r="IPO1301" s="66"/>
      <c r="IPP1301" s="66"/>
      <c r="IPQ1301" s="66"/>
      <c r="IPR1301" s="66"/>
      <c r="IPS1301" s="66"/>
      <c r="IPT1301" s="66"/>
      <c r="IPU1301" s="66"/>
      <c r="IPV1301" s="66"/>
      <c r="IPW1301" s="66"/>
      <c r="IPX1301" s="66"/>
      <c r="IPY1301" s="66"/>
      <c r="IPZ1301" s="66"/>
      <c r="IQA1301" s="66"/>
      <c r="IQB1301" s="66"/>
      <c r="IQC1301" s="66"/>
      <c r="IQD1301" s="66"/>
      <c r="IQE1301" s="66"/>
      <c r="IQF1301" s="66"/>
      <c r="IQG1301" s="66"/>
      <c r="IQH1301" s="66"/>
      <c r="IQI1301" s="66"/>
      <c r="IQJ1301" s="66"/>
      <c r="IQK1301" s="66"/>
      <c r="IQL1301" s="66"/>
      <c r="IQM1301" s="66"/>
      <c r="IQN1301" s="66"/>
      <c r="IQO1301" s="66"/>
      <c r="IQP1301" s="66"/>
      <c r="IQQ1301" s="66"/>
      <c r="IQR1301" s="66"/>
      <c r="IQS1301" s="66"/>
      <c r="IQT1301" s="66"/>
      <c r="IQU1301" s="66"/>
      <c r="IQV1301" s="66"/>
      <c r="IQW1301" s="66"/>
      <c r="IQX1301" s="66"/>
      <c r="IQY1301" s="66"/>
      <c r="IQZ1301" s="66"/>
      <c r="IRA1301" s="66"/>
      <c r="IRB1301" s="66"/>
      <c r="IRC1301" s="66"/>
      <c r="IRD1301" s="66"/>
      <c r="IRE1301" s="66"/>
      <c r="IRF1301" s="66"/>
      <c r="IRG1301" s="66"/>
      <c r="IRH1301" s="66"/>
      <c r="IRI1301" s="66"/>
      <c r="IRJ1301" s="66"/>
      <c r="IRK1301" s="66"/>
      <c r="IRL1301" s="66"/>
      <c r="IRM1301" s="66"/>
      <c r="IRN1301" s="66"/>
      <c r="IRO1301" s="66"/>
      <c r="IRP1301" s="66"/>
      <c r="IRQ1301" s="66"/>
      <c r="IRR1301" s="66"/>
      <c r="IRS1301" s="66"/>
      <c r="IRT1301" s="66"/>
      <c r="IRU1301" s="66"/>
      <c r="IRV1301" s="66"/>
      <c r="IRW1301" s="66"/>
      <c r="IRX1301" s="66"/>
      <c r="IRY1301" s="66"/>
      <c r="IRZ1301" s="66"/>
      <c r="ISA1301" s="66"/>
      <c r="ISB1301" s="66"/>
      <c r="ISC1301" s="66"/>
      <c r="ISD1301" s="66"/>
      <c r="ISE1301" s="66"/>
      <c r="ISF1301" s="66"/>
      <c r="ISG1301" s="66"/>
      <c r="ISH1301" s="66"/>
      <c r="ISI1301" s="66"/>
      <c r="ISJ1301" s="66"/>
      <c r="ISK1301" s="66"/>
      <c r="ISL1301" s="66"/>
      <c r="ISM1301" s="66"/>
      <c r="ISN1301" s="66"/>
      <c r="ISO1301" s="66"/>
      <c r="ISP1301" s="66"/>
      <c r="ISQ1301" s="66"/>
      <c r="ISR1301" s="66"/>
      <c r="ISS1301" s="66"/>
      <c r="IST1301" s="66"/>
      <c r="ISU1301" s="66"/>
      <c r="ISV1301" s="66"/>
      <c r="ISW1301" s="66"/>
      <c r="ISX1301" s="66"/>
      <c r="ISY1301" s="66"/>
      <c r="ISZ1301" s="66"/>
      <c r="ITA1301" s="66"/>
      <c r="ITB1301" s="66"/>
      <c r="ITC1301" s="66"/>
      <c r="ITD1301" s="66"/>
      <c r="ITE1301" s="66"/>
      <c r="ITF1301" s="66"/>
      <c r="ITG1301" s="66"/>
      <c r="ITH1301" s="66"/>
      <c r="ITI1301" s="66"/>
      <c r="ITJ1301" s="66"/>
      <c r="ITK1301" s="66"/>
      <c r="ITL1301" s="66"/>
      <c r="ITM1301" s="66"/>
      <c r="ITN1301" s="66"/>
      <c r="ITO1301" s="66"/>
      <c r="ITP1301" s="66"/>
      <c r="ITQ1301" s="66"/>
      <c r="ITR1301" s="66"/>
      <c r="ITS1301" s="66"/>
      <c r="ITT1301" s="66"/>
      <c r="ITU1301" s="66"/>
      <c r="ITV1301" s="66"/>
      <c r="ITW1301" s="66"/>
      <c r="ITX1301" s="66"/>
      <c r="ITY1301" s="66"/>
      <c r="ITZ1301" s="66"/>
      <c r="IUA1301" s="66"/>
      <c r="IUB1301" s="66"/>
      <c r="IUC1301" s="66"/>
      <c r="IUD1301" s="66"/>
      <c r="IUE1301" s="66"/>
      <c r="IUF1301" s="66"/>
      <c r="IUG1301" s="66"/>
      <c r="IUH1301" s="66"/>
      <c r="IUI1301" s="66"/>
      <c r="IUJ1301" s="66"/>
      <c r="IUK1301" s="66"/>
      <c r="IUL1301" s="66"/>
      <c r="IUM1301" s="66"/>
      <c r="IUN1301" s="66"/>
      <c r="IUO1301" s="66"/>
      <c r="IUP1301" s="66"/>
      <c r="IUQ1301" s="66"/>
      <c r="IUR1301" s="66"/>
      <c r="IUS1301" s="66"/>
      <c r="IUT1301" s="66"/>
      <c r="IUU1301" s="66"/>
      <c r="IUV1301" s="66"/>
      <c r="IUW1301" s="66"/>
      <c r="IUX1301" s="66"/>
      <c r="IUY1301" s="66"/>
      <c r="IUZ1301" s="66"/>
      <c r="IVA1301" s="66"/>
      <c r="IVB1301" s="66"/>
      <c r="IVC1301" s="66"/>
      <c r="IVD1301" s="66"/>
      <c r="IVE1301" s="66"/>
      <c r="IVF1301" s="66"/>
      <c r="IVG1301" s="66"/>
      <c r="IVH1301" s="66"/>
      <c r="IVI1301" s="66"/>
      <c r="IVJ1301" s="66"/>
      <c r="IVK1301" s="66"/>
      <c r="IVL1301" s="66"/>
      <c r="IVM1301" s="66"/>
      <c r="IVN1301" s="66"/>
      <c r="IVO1301" s="66"/>
      <c r="IVP1301" s="66"/>
      <c r="IVQ1301" s="66"/>
      <c r="IVR1301" s="66"/>
      <c r="IVS1301" s="66"/>
      <c r="IVT1301" s="66"/>
      <c r="IVU1301" s="66"/>
      <c r="IVV1301" s="66"/>
      <c r="IVW1301" s="66"/>
      <c r="IVX1301" s="66"/>
      <c r="IVY1301" s="66"/>
      <c r="IVZ1301" s="66"/>
      <c r="IWA1301" s="66"/>
      <c r="IWB1301" s="66"/>
      <c r="IWC1301" s="66"/>
      <c r="IWD1301" s="66"/>
      <c r="IWE1301" s="66"/>
      <c r="IWF1301" s="66"/>
      <c r="IWG1301" s="66"/>
      <c r="IWH1301" s="66"/>
      <c r="IWI1301" s="66"/>
      <c r="IWJ1301" s="66"/>
      <c r="IWK1301" s="66"/>
      <c r="IWL1301" s="66"/>
      <c r="IWM1301" s="66"/>
      <c r="IWN1301" s="66"/>
      <c r="IWO1301" s="66"/>
      <c r="IWP1301" s="66"/>
      <c r="IWQ1301" s="66"/>
      <c r="IWR1301" s="66"/>
      <c r="IWS1301" s="66"/>
      <c r="IWT1301" s="66"/>
      <c r="IWU1301" s="66"/>
      <c r="IWV1301" s="66"/>
      <c r="IWW1301" s="66"/>
      <c r="IWX1301" s="66"/>
      <c r="IWY1301" s="66"/>
      <c r="IWZ1301" s="66"/>
      <c r="IXA1301" s="66"/>
      <c r="IXB1301" s="66"/>
      <c r="IXC1301" s="66"/>
      <c r="IXD1301" s="66"/>
      <c r="IXE1301" s="66"/>
      <c r="IXF1301" s="66"/>
      <c r="IXG1301" s="66"/>
      <c r="IXH1301" s="66"/>
      <c r="IXI1301" s="66"/>
      <c r="IXJ1301" s="66"/>
      <c r="IXK1301" s="66"/>
      <c r="IXL1301" s="66"/>
      <c r="IXM1301" s="66"/>
      <c r="IXN1301" s="66"/>
      <c r="IXO1301" s="66"/>
      <c r="IXP1301" s="66"/>
      <c r="IXQ1301" s="66"/>
      <c r="IXR1301" s="66"/>
      <c r="IXS1301" s="66"/>
      <c r="IXT1301" s="66"/>
      <c r="IXU1301" s="66"/>
      <c r="IXV1301" s="66"/>
      <c r="IXW1301" s="66"/>
      <c r="IXX1301" s="66"/>
      <c r="IXY1301" s="66"/>
      <c r="IXZ1301" s="66"/>
      <c r="IYA1301" s="66"/>
      <c r="IYB1301" s="66"/>
      <c r="IYC1301" s="66"/>
      <c r="IYD1301" s="66"/>
      <c r="IYE1301" s="66"/>
      <c r="IYF1301" s="66"/>
      <c r="IYG1301" s="66"/>
      <c r="IYH1301" s="66"/>
      <c r="IYI1301" s="66"/>
      <c r="IYJ1301" s="66"/>
      <c r="IYK1301" s="66"/>
      <c r="IYL1301" s="66"/>
      <c r="IYM1301" s="66"/>
      <c r="IYN1301" s="66"/>
      <c r="IYO1301" s="66"/>
      <c r="IYP1301" s="66"/>
      <c r="IYQ1301" s="66"/>
      <c r="IYR1301" s="66"/>
      <c r="IYS1301" s="66"/>
      <c r="IYT1301" s="66"/>
      <c r="IYU1301" s="66"/>
      <c r="IYV1301" s="66"/>
      <c r="IYW1301" s="66"/>
      <c r="IYX1301" s="66"/>
      <c r="IYY1301" s="66"/>
      <c r="IYZ1301" s="66"/>
      <c r="IZA1301" s="66"/>
      <c r="IZB1301" s="66"/>
      <c r="IZC1301" s="66"/>
      <c r="IZD1301" s="66"/>
      <c r="IZE1301" s="66"/>
      <c r="IZF1301" s="66"/>
      <c r="IZG1301" s="66"/>
      <c r="IZH1301" s="66"/>
      <c r="IZI1301" s="66"/>
      <c r="IZJ1301" s="66"/>
      <c r="IZK1301" s="66"/>
      <c r="IZL1301" s="66"/>
      <c r="IZM1301" s="66"/>
      <c r="IZN1301" s="66"/>
      <c r="IZO1301" s="66"/>
      <c r="IZP1301" s="66"/>
      <c r="IZQ1301" s="66"/>
      <c r="IZR1301" s="66"/>
      <c r="IZS1301" s="66"/>
      <c r="IZT1301" s="66"/>
      <c r="IZU1301" s="66"/>
      <c r="IZV1301" s="66"/>
      <c r="IZW1301" s="66"/>
      <c r="IZX1301" s="66"/>
      <c r="IZY1301" s="66"/>
      <c r="IZZ1301" s="66"/>
      <c r="JAA1301" s="66"/>
      <c r="JAB1301" s="66"/>
      <c r="JAC1301" s="66"/>
      <c r="JAD1301" s="66"/>
      <c r="JAE1301" s="66"/>
      <c r="JAF1301" s="66"/>
      <c r="JAG1301" s="66"/>
      <c r="JAH1301" s="66"/>
      <c r="JAI1301" s="66"/>
      <c r="JAJ1301" s="66"/>
      <c r="JAK1301" s="66"/>
      <c r="JAL1301" s="66"/>
      <c r="JAM1301" s="66"/>
      <c r="JAN1301" s="66"/>
      <c r="JAO1301" s="66"/>
      <c r="JAP1301" s="66"/>
      <c r="JAQ1301" s="66"/>
      <c r="JAR1301" s="66"/>
      <c r="JAS1301" s="66"/>
      <c r="JAT1301" s="66"/>
      <c r="JAU1301" s="66"/>
      <c r="JAV1301" s="66"/>
      <c r="JAW1301" s="66"/>
      <c r="JAX1301" s="66"/>
      <c r="JAY1301" s="66"/>
      <c r="JAZ1301" s="66"/>
      <c r="JBA1301" s="66"/>
      <c r="JBB1301" s="66"/>
      <c r="JBC1301" s="66"/>
      <c r="JBD1301" s="66"/>
      <c r="JBE1301" s="66"/>
      <c r="JBF1301" s="66"/>
      <c r="JBG1301" s="66"/>
      <c r="JBH1301" s="66"/>
      <c r="JBI1301" s="66"/>
      <c r="JBJ1301" s="66"/>
      <c r="JBK1301" s="66"/>
      <c r="JBL1301" s="66"/>
      <c r="JBM1301" s="66"/>
      <c r="JBN1301" s="66"/>
      <c r="JBO1301" s="66"/>
      <c r="JBP1301" s="66"/>
      <c r="JBQ1301" s="66"/>
      <c r="JBR1301" s="66"/>
      <c r="JBS1301" s="66"/>
      <c r="JBT1301" s="66"/>
      <c r="JBU1301" s="66"/>
      <c r="JBV1301" s="66"/>
      <c r="JBW1301" s="66"/>
      <c r="JBX1301" s="66"/>
      <c r="JBY1301" s="66"/>
      <c r="JBZ1301" s="66"/>
      <c r="JCA1301" s="66"/>
      <c r="JCB1301" s="66"/>
      <c r="JCC1301" s="66"/>
      <c r="JCD1301" s="66"/>
      <c r="JCE1301" s="66"/>
      <c r="JCF1301" s="66"/>
      <c r="JCG1301" s="66"/>
      <c r="JCH1301" s="66"/>
      <c r="JCI1301" s="66"/>
      <c r="JCJ1301" s="66"/>
      <c r="JCK1301" s="66"/>
      <c r="JCL1301" s="66"/>
      <c r="JCM1301" s="66"/>
      <c r="JCN1301" s="66"/>
      <c r="JCO1301" s="66"/>
      <c r="JCP1301" s="66"/>
      <c r="JCQ1301" s="66"/>
      <c r="JCR1301" s="66"/>
      <c r="JCS1301" s="66"/>
      <c r="JCT1301" s="66"/>
      <c r="JCU1301" s="66"/>
      <c r="JCV1301" s="66"/>
      <c r="JCW1301" s="66"/>
      <c r="JCX1301" s="66"/>
      <c r="JCY1301" s="66"/>
      <c r="JCZ1301" s="66"/>
      <c r="JDA1301" s="66"/>
      <c r="JDB1301" s="66"/>
      <c r="JDC1301" s="66"/>
      <c r="JDD1301" s="66"/>
      <c r="JDE1301" s="66"/>
      <c r="JDF1301" s="66"/>
      <c r="JDG1301" s="66"/>
      <c r="JDH1301" s="66"/>
      <c r="JDI1301" s="66"/>
      <c r="JDJ1301" s="66"/>
      <c r="JDK1301" s="66"/>
      <c r="JDL1301" s="66"/>
      <c r="JDM1301" s="66"/>
      <c r="JDN1301" s="66"/>
      <c r="JDO1301" s="66"/>
      <c r="JDP1301" s="66"/>
      <c r="JDQ1301" s="66"/>
      <c r="JDR1301" s="66"/>
      <c r="JDS1301" s="66"/>
      <c r="JDT1301" s="66"/>
      <c r="JDU1301" s="66"/>
      <c r="JDV1301" s="66"/>
      <c r="JDW1301" s="66"/>
      <c r="JDX1301" s="66"/>
      <c r="JDY1301" s="66"/>
      <c r="JDZ1301" s="66"/>
      <c r="JEA1301" s="66"/>
      <c r="JEB1301" s="66"/>
      <c r="JEC1301" s="66"/>
      <c r="JED1301" s="66"/>
      <c r="JEE1301" s="66"/>
      <c r="JEF1301" s="66"/>
      <c r="JEG1301" s="66"/>
      <c r="JEH1301" s="66"/>
      <c r="JEI1301" s="66"/>
      <c r="JEJ1301" s="66"/>
      <c r="JEK1301" s="66"/>
      <c r="JEL1301" s="66"/>
      <c r="JEM1301" s="66"/>
      <c r="JEN1301" s="66"/>
      <c r="JEO1301" s="66"/>
      <c r="JEP1301" s="66"/>
      <c r="JEQ1301" s="66"/>
      <c r="JER1301" s="66"/>
      <c r="JES1301" s="66"/>
      <c r="JET1301" s="66"/>
      <c r="JEU1301" s="66"/>
      <c r="JEV1301" s="66"/>
      <c r="JEW1301" s="66"/>
      <c r="JEX1301" s="66"/>
      <c r="JEY1301" s="66"/>
      <c r="JEZ1301" s="66"/>
      <c r="JFA1301" s="66"/>
      <c r="JFB1301" s="66"/>
      <c r="JFC1301" s="66"/>
      <c r="JFD1301" s="66"/>
      <c r="JFE1301" s="66"/>
      <c r="JFF1301" s="66"/>
      <c r="JFG1301" s="66"/>
      <c r="JFH1301" s="66"/>
      <c r="JFI1301" s="66"/>
      <c r="JFJ1301" s="66"/>
      <c r="JFK1301" s="66"/>
      <c r="JFL1301" s="66"/>
      <c r="JFM1301" s="66"/>
      <c r="JFN1301" s="66"/>
      <c r="JFO1301" s="66"/>
      <c r="JFP1301" s="66"/>
      <c r="JFQ1301" s="66"/>
      <c r="JFR1301" s="66"/>
      <c r="JFS1301" s="66"/>
      <c r="JFT1301" s="66"/>
      <c r="JFU1301" s="66"/>
      <c r="JFV1301" s="66"/>
      <c r="JFW1301" s="66"/>
      <c r="JFX1301" s="66"/>
      <c r="JFY1301" s="66"/>
      <c r="JFZ1301" s="66"/>
      <c r="JGA1301" s="66"/>
      <c r="JGB1301" s="66"/>
      <c r="JGC1301" s="66"/>
      <c r="JGD1301" s="66"/>
      <c r="JGE1301" s="66"/>
      <c r="JGF1301" s="66"/>
      <c r="JGG1301" s="66"/>
      <c r="JGH1301" s="66"/>
      <c r="JGI1301" s="66"/>
      <c r="JGJ1301" s="66"/>
      <c r="JGK1301" s="66"/>
      <c r="JGL1301" s="66"/>
      <c r="JGM1301" s="66"/>
      <c r="JGN1301" s="66"/>
      <c r="JGO1301" s="66"/>
      <c r="JGP1301" s="66"/>
      <c r="JGQ1301" s="66"/>
      <c r="JGR1301" s="66"/>
      <c r="JGS1301" s="66"/>
      <c r="JGT1301" s="66"/>
      <c r="JGU1301" s="66"/>
      <c r="JGV1301" s="66"/>
      <c r="JGW1301" s="66"/>
      <c r="JGX1301" s="66"/>
      <c r="JGY1301" s="66"/>
      <c r="JGZ1301" s="66"/>
      <c r="JHA1301" s="66"/>
      <c r="JHB1301" s="66"/>
      <c r="JHC1301" s="66"/>
      <c r="JHD1301" s="66"/>
      <c r="JHE1301" s="66"/>
      <c r="JHF1301" s="66"/>
      <c r="JHG1301" s="66"/>
      <c r="JHH1301" s="66"/>
      <c r="JHI1301" s="66"/>
      <c r="JHJ1301" s="66"/>
      <c r="JHK1301" s="66"/>
      <c r="JHL1301" s="66"/>
      <c r="JHM1301" s="66"/>
      <c r="JHN1301" s="66"/>
      <c r="JHO1301" s="66"/>
      <c r="JHP1301" s="66"/>
      <c r="JHQ1301" s="66"/>
      <c r="JHR1301" s="66"/>
      <c r="JHS1301" s="66"/>
      <c r="JHT1301" s="66"/>
      <c r="JHU1301" s="66"/>
      <c r="JHV1301" s="66"/>
      <c r="JHW1301" s="66"/>
      <c r="JHX1301" s="66"/>
      <c r="JHY1301" s="66"/>
      <c r="JHZ1301" s="66"/>
      <c r="JIA1301" s="66"/>
      <c r="JIB1301" s="66"/>
      <c r="JIC1301" s="66"/>
      <c r="JID1301" s="66"/>
      <c r="JIE1301" s="66"/>
      <c r="JIF1301" s="66"/>
      <c r="JIG1301" s="66"/>
      <c r="JIH1301" s="66"/>
      <c r="JII1301" s="66"/>
      <c r="JIJ1301" s="66"/>
      <c r="JIK1301" s="66"/>
      <c r="JIL1301" s="66"/>
      <c r="JIM1301" s="66"/>
      <c r="JIN1301" s="66"/>
      <c r="JIO1301" s="66"/>
      <c r="JIP1301" s="66"/>
      <c r="JIQ1301" s="66"/>
      <c r="JIR1301" s="66"/>
      <c r="JIS1301" s="66"/>
      <c r="JIT1301" s="66"/>
      <c r="JIU1301" s="66"/>
      <c r="JIV1301" s="66"/>
      <c r="JIW1301" s="66"/>
      <c r="JIX1301" s="66"/>
      <c r="JIY1301" s="66"/>
      <c r="JIZ1301" s="66"/>
      <c r="JJA1301" s="66"/>
      <c r="JJB1301" s="66"/>
      <c r="JJC1301" s="66"/>
      <c r="JJD1301" s="66"/>
      <c r="JJE1301" s="66"/>
      <c r="JJF1301" s="66"/>
      <c r="JJG1301" s="66"/>
      <c r="JJH1301" s="66"/>
      <c r="JJI1301" s="66"/>
      <c r="JJJ1301" s="66"/>
      <c r="JJK1301" s="66"/>
      <c r="JJL1301" s="66"/>
      <c r="JJM1301" s="66"/>
      <c r="JJN1301" s="66"/>
      <c r="JJO1301" s="66"/>
      <c r="JJP1301" s="66"/>
      <c r="JJQ1301" s="66"/>
      <c r="JJR1301" s="66"/>
      <c r="JJS1301" s="66"/>
      <c r="JJT1301" s="66"/>
      <c r="JJU1301" s="66"/>
      <c r="JJV1301" s="66"/>
      <c r="JJW1301" s="66"/>
      <c r="JJX1301" s="66"/>
      <c r="JJY1301" s="66"/>
      <c r="JJZ1301" s="66"/>
      <c r="JKA1301" s="66"/>
      <c r="JKB1301" s="66"/>
      <c r="JKC1301" s="66"/>
      <c r="JKD1301" s="66"/>
      <c r="JKE1301" s="66"/>
      <c r="JKF1301" s="66"/>
      <c r="JKG1301" s="66"/>
      <c r="JKH1301" s="66"/>
      <c r="JKI1301" s="66"/>
      <c r="JKJ1301" s="66"/>
      <c r="JKK1301" s="66"/>
      <c r="JKL1301" s="66"/>
      <c r="JKM1301" s="66"/>
      <c r="JKN1301" s="66"/>
      <c r="JKO1301" s="66"/>
      <c r="JKP1301" s="66"/>
      <c r="JKQ1301" s="66"/>
      <c r="JKR1301" s="66"/>
      <c r="JKS1301" s="66"/>
      <c r="JKT1301" s="66"/>
      <c r="JKU1301" s="66"/>
      <c r="JKV1301" s="66"/>
      <c r="JKW1301" s="66"/>
      <c r="JKX1301" s="66"/>
      <c r="JKY1301" s="66"/>
      <c r="JKZ1301" s="66"/>
      <c r="JLA1301" s="66"/>
      <c r="JLB1301" s="66"/>
      <c r="JLC1301" s="66"/>
      <c r="JLD1301" s="66"/>
      <c r="JLE1301" s="66"/>
      <c r="JLF1301" s="66"/>
      <c r="JLG1301" s="66"/>
      <c r="JLH1301" s="66"/>
      <c r="JLI1301" s="66"/>
      <c r="JLJ1301" s="66"/>
      <c r="JLK1301" s="66"/>
      <c r="JLL1301" s="66"/>
      <c r="JLM1301" s="66"/>
      <c r="JLN1301" s="66"/>
      <c r="JLO1301" s="66"/>
      <c r="JLP1301" s="66"/>
      <c r="JLQ1301" s="66"/>
      <c r="JLR1301" s="66"/>
      <c r="JLS1301" s="66"/>
      <c r="JLT1301" s="66"/>
      <c r="JLU1301" s="66"/>
      <c r="JLV1301" s="66"/>
      <c r="JLW1301" s="66"/>
      <c r="JLX1301" s="66"/>
      <c r="JLY1301" s="66"/>
      <c r="JLZ1301" s="66"/>
      <c r="JMA1301" s="66"/>
      <c r="JMB1301" s="66"/>
      <c r="JMC1301" s="66"/>
      <c r="JMD1301" s="66"/>
      <c r="JME1301" s="66"/>
      <c r="JMF1301" s="66"/>
      <c r="JMG1301" s="66"/>
      <c r="JMH1301" s="66"/>
      <c r="JMI1301" s="66"/>
      <c r="JMJ1301" s="66"/>
      <c r="JMK1301" s="66"/>
      <c r="JML1301" s="66"/>
      <c r="JMM1301" s="66"/>
      <c r="JMN1301" s="66"/>
      <c r="JMO1301" s="66"/>
      <c r="JMP1301" s="66"/>
      <c r="JMQ1301" s="66"/>
      <c r="JMR1301" s="66"/>
      <c r="JMS1301" s="66"/>
      <c r="JMT1301" s="66"/>
      <c r="JMU1301" s="66"/>
      <c r="JMV1301" s="66"/>
      <c r="JMW1301" s="66"/>
      <c r="JMX1301" s="66"/>
      <c r="JMY1301" s="66"/>
      <c r="JMZ1301" s="66"/>
      <c r="JNA1301" s="66"/>
      <c r="JNB1301" s="66"/>
      <c r="JNC1301" s="66"/>
      <c r="JND1301" s="66"/>
      <c r="JNE1301" s="66"/>
      <c r="JNF1301" s="66"/>
      <c r="JNG1301" s="66"/>
      <c r="JNH1301" s="66"/>
      <c r="JNI1301" s="66"/>
      <c r="JNJ1301" s="66"/>
      <c r="JNK1301" s="66"/>
      <c r="JNL1301" s="66"/>
      <c r="JNM1301" s="66"/>
      <c r="JNN1301" s="66"/>
      <c r="JNO1301" s="66"/>
      <c r="JNP1301" s="66"/>
      <c r="JNQ1301" s="66"/>
      <c r="JNR1301" s="66"/>
      <c r="JNS1301" s="66"/>
      <c r="JNT1301" s="66"/>
      <c r="JNU1301" s="66"/>
      <c r="JNV1301" s="66"/>
      <c r="JNW1301" s="66"/>
      <c r="JNX1301" s="66"/>
      <c r="JNY1301" s="66"/>
      <c r="JNZ1301" s="66"/>
      <c r="JOA1301" s="66"/>
      <c r="JOB1301" s="66"/>
      <c r="JOC1301" s="66"/>
      <c r="JOD1301" s="66"/>
      <c r="JOE1301" s="66"/>
      <c r="JOF1301" s="66"/>
      <c r="JOG1301" s="66"/>
      <c r="JOH1301" s="66"/>
      <c r="JOI1301" s="66"/>
      <c r="JOJ1301" s="66"/>
      <c r="JOK1301" s="66"/>
      <c r="JOL1301" s="66"/>
      <c r="JOM1301" s="66"/>
      <c r="JON1301" s="66"/>
      <c r="JOO1301" s="66"/>
      <c r="JOP1301" s="66"/>
      <c r="JOQ1301" s="66"/>
      <c r="JOR1301" s="66"/>
      <c r="JOS1301" s="66"/>
      <c r="JOT1301" s="66"/>
      <c r="JOU1301" s="66"/>
      <c r="JOV1301" s="66"/>
      <c r="JOW1301" s="66"/>
      <c r="JOX1301" s="66"/>
      <c r="JOY1301" s="66"/>
      <c r="JOZ1301" s="66"/>
      <c r="JPA1301" s="66"/>
      <c r="JPB1301" s="66"/>
      <c r="JPC1301" s="66"/>
      <c r="JPD1301" s="66"/>
      <c r="JPE1301" s="66"/>
      <c r="JPF1301" s="66"/>
      <c r="JPG1301" s="66"/>
      <c r="JPH1301" s="66"/>
      <c r="JPI1301" s="66"/>
      <c r="JPJ1301" s="66"/>
      <c r="JPK1301" s="66"/>
      <c r="JPL1301" s="66"/>
      <c r="JPM1301" s="66"/>
      <c r="JPN1301" s="66"/>
      <c r="JPO1301" s="66"/>
      <c r="JPP1301" s="66"/>
      <c r="JPQ1301" s="66"/>
      <c r="JPR1301" s="66"/>
      <c r="JPS1301" s="66"/>
      <c r="JPT1301" s="66"/>
      <c r="JPU1301" s="66"/>
      <c r="JPV1301" s="66"/>
      <c r="JPW1301" s="66"/>
      <c r="JPX1301" s="66"/>
      <c r="JPY1301" s="66"/>
      <c r="JPZ1301" s="66"/>
      <c r="JQA1301" s="66"/>
      <c r="JQB1301" s="66"/>
      <c r="JQC1301" s="66"/>
      <c r="JQD1301" s="66"/>
      <c r="JQE1301" s="66"/>
      <c r="JQF1301" s="66"/>
      <c r="JQG1301" s="66"/>
      <c r="JQH1301" s="66"/>
      <c r="JQI1301" s="66"/>
      <c r="JQJ1301" s="66"/>
      <c r="JQK1301" s="66"/>
      <c r="JQL1301" s="66"/>
      <c r="JQM1301" s="66"/>
      <c r="JQN1301" s="66"/>
      <c r="JQO1301" s="66"/>
      <c r="JQP1301" s="66"/>
      <c r="JQQ1301" s="66"/>
      <c r="JQR1301" s="66"/>
      <c r="JQS1301" s="66"/>
      <c r="JQT1301" s="66"/>
      <c r="JQU1301" s="66"/>
      <c r="JQV1301" s="66"/>
      <c r="JQW1301" s="66"/>
      <c r="JQX1301" s="66"/>
      <c r="JQY1301" s="66"/>
      <c r="JQZ1301" s="66"/>
      <c r="JRA1301" s="66"/>
      <c r="JRB1301" s="66"/>
      <c r="JRC1301" s="66"/>
      <c r="JRD1301" s="66"/>
      <c r="JRE1301" s="66"/>
      <c r="JRF1301" s="66"/>
      <c r="JRG1301" s="66"/>
      <c r="JRH1301" s="66"/>
      <c r="JRI1301" s="66"/>
      <c r="JRJ1301" s="66"/>
      <c r="JRK1301" s="66"/>
      <c r="JRL1301" s="66"/>
      <c r="JRM1301" s="66"/>
      <c r="JRN1301" s="66"/>
      <c r="JRO1301" s="66"/>
      <c r="JRP1301" s="66"/>
      <c r="JRQ1301" s="66"/>
      <c r="JRR1301" s="66"/>
      <c r="JRS1301" s="66"/>
      <c r="JRT1301" s="66"/>
      <c r="JRU1301" s="66"/>
      <c r="JRV1301" s="66"/>
      <c r="JRW1301" s="66"/>
      <c r="JRX1301" s="66"/>
      <c r="JRY1301" s="66"/>
      <c r="JRZ1301" s="66"/>
      <c r="JSA1301" s="66"/>
      <c r="JSB1301" s="66"/>
      <c r="JSC1301" s="66"/>
      <c r="JSD1301" s="66"/>
      <c r="JSE1301" s="66"/>
      <c r="JSF1301" s="66"/>
      <c r="JSG1301" s="66"/>
      <c r="JSH1301" s="66"/>
      <c r="JSI1301" s="66"/>
      <c r="JSJ1301" s="66"/>
      <c r="JSK1301" s="66"/>
      <c r="JSL1301" s="66"/>
      <c r="JSM1301" s="66"/>
      <c r="JSN1301" s="66"/>
      <c r="JSO1301" s="66"/>
      <c r="JSP1301" s="66"/>
      <c r="JSQ1301" s="66"/>
      <c r="JSR1301" s="66"/>
      <c r="JSS1301" s="66"/>
      <c r="JST1301" s="66"/>
      <c r="JSU1301" s="66"/>
      <c r="JSV1301" s="66"/>
      <c r="JSW1301" s="66"/>
      <c r="JSX1301" s="66"/>
      <c r="JSY1301" s="66"/>
      <c r="JSZ1301" s="66"/>
      <c r="JTA1301" s="66"/>
      <c r="JTB1301" s="66"/>
      <c r="JTC1301" s="66"/>
      <c r="JTD1301" s="66"/>
      <c r="JTE1301" s="66"/>
      <c r="JTF1301" s="66"/>
      <c r="JTG1301" s="66"/>
      <c r="JTH1301" s="66"/>
      <c r="JTI1301" s="66"/>
      <c r="JTJ1301" s="66"/>
      <c r="JTK1301" s="66"/>
      <c r="JTL1301" s="66"/>
      <c r="JTM1301" s="66"/>
      <c r="JTN1301" s="66"/>
      <c r="JTO1301" s="66"/>
      <c r="JTP1301" s="66"/>
      <c r="JTQ1301" s="66"/>
      <c r="JTR1301" s="66"/>
      <c r="JTS1301" s="66"/>
      <c r="JTT1301" s="66"/>
      <c r="JTU1301" s="66"/>
      <c r="JTV1301" s="66"/>
      <c r="JTW1301" s="66"/>
      <c r="JTX1301" s="66"/>
      <c r="JTY1301" s="66"/>
      <c r="JTZ1301" s="66"/>
      <c r="JUA1301" s="66"/>
      <c r="JUB1301" s="66"/>
      <c r="JUC1301" s="66"/>
      <c r="JUD1301" s="66"/>
      <c r="JUE1301" s="66"/>
      <c r="JUF1301" s="66"/>
      <c r="JUG1301" s="66"/>
      <c r="JUH1301" s="66"/>
      <c r="JUI1301" s="66"/>
      <c r="JUJ1301" s="66"/>
      <c r="JUK1301" s="66"/>
      <c r="JUL1301" s="66"/>
      <c r="JUM1301" s="66"/>
      <c r="JUN1301" s="66"/>
      <c r="JUO1301" s="66"/>
      <c r="JUP1301" s="66"/>
      <c r="JUQ1301" s="66"/>
      <c r="JUR1301" s="66"/>
      <c r="JUS1301" s="66"/>
      <c r="JUT1301" s="66"/>
      <c r="JUU1301" s="66"/>
      <c r="JUV1301" s="66"/>
      <c r="JUW1301" s="66"/>
      <c r="JUX1301" s="66"/>
      <c r="JUY1301" s="66"/>
      <c r="JUZ1301" s="66"/>
      <c r="JVA1301" s="66"/>
      <c r="JVB1301" s="66"/>
      <c r="JVC1301" s="66"/>
      <c r="JVD1301" s="66"/>
      <c r="JVE1301" s="66"/>
      <c r="JVF1301" s="66"/>
      <c r="JVG1301" s="66"/>
      <c r="JVH1301" s="66"/>
      <c r="JVI1301" s="66"/>
      <c r="JVJ1301" s="66"/>
      <c r="JVK1301" s="66"/>
      <c r="JVL1301" s="66"/>
      <c r="JVM1301" s="66"/>
      <c r="JVN1301" s="66"/>
      <c r="JVO1301" s="66"/>
      <c r="JVP1301" s="66"/>
      <c r="JVQ1301" s="66"/>
      <c r="JVR1301" s="66"/>
      <c r="JVS1301" s="66"/>
      <c r="JVT1301" s="66"/>
      <c r="JVU1301" s="66"/>
      <c r="JVV1301" s="66"/>
      <c r="JVW1301" s="66"/>
      <c r="JVX1301" s="66"/>
      <c r="JVY1301" s="66"/>
      <c r="JVZ1301" s="66"/>
      <c r="JWA1301" s="66"/>
      <c r="JWB1301" s="66"/>
      <c r="JWC1301" s="66"/>
      <c r="JWD1301" s="66"/>
      <c r="JWE1301" s="66"/>
      <c r="JWF1301" s="66"/>
      <c r="JWG1301" s="66"/>
      <c r="JWH1301" s="66"/>
      <c r="JWI1301" s="66"/>
      <c r="JWJ1301" s="66"/>
      <c r="JWK1301" s="66"/>
      <c r="JWL1301" s="66"/>
      <c r="JWM1301" s="66"/>
      <c r="JWN1301" s="66"/>
      <c r="JWO1301" s="66"/>
      <c r="JWP1301" s="66"/>
      <c r="JWQ1301" s="66"/>
      <c r="JWR1301" s="66"/>
      <c r="JWS1301" s="66"/>
      <c r="JWT1301" s="66"/>
      <c r="JWU1301" s="66"/>
      <c r="JWV1301" s="66"/>
      <c r="JWW1301" s="66"/>
      <c r="JWX1301" s="66"/>
      <c r="JWY1301" s="66"/>
      <c r="JWZ1301" s="66"/>
      <c r="JXA1301" s="66"/>
      <c r="JXB1301" s="66"/>
      <c r="JXC1301" s="66"/>
      <c r="JXD1301" s="66"/>
      <c r="JXE1301" s="66"/>
      <c r="JXF1301" s="66"/>
      <c r="JXG1301" s="66"/>
      <c r="JXH1301" s="66"/>
      <c r="JXI1301" s="66"/>
      <c r="JXJ1301" s="66"/>
      <c r="JXK1301" s="66"/>
      <c r="JXL1301" s="66"/>
      <c r="JXM1301" s="66"/>
      <c r="JXN1301" s="66"/>
      <c r="JXO1301" s="66"/>
      <c r="JXP1301" s="66"/>
      <c r="JXQ1301" s="66"/>
      <c r="JXR1301" s="66"/>
      <c r="JXS1301" s="66"/>
      <c r="JXT1301" s="66"/>
      <c r="JXU1301" s="66"/>
      <c r="JXV1301" s="66"/>
      <c r="JXW1301" s="66"/>
      <c r="JXX1301" s="66"/>
      <c r="JXY1301" s="66"/>
      <c r="JXZ1301" s="66"/>
      <c r="JYA1301" s="66"/>
      <c r="JYB1301" s="66"/>
      <c r="JYC1301" s="66"/>
      <c r="JYD1301" s="66"/>
      <c r="JYE1301" s="66"/>
      <c r="JYF1301" s="66"/>
      <c r="JYG1301" s="66"/>
      <c r="JYH1301" s="66"/>
      <c r="JYI1301" s="66"/>
      <c r="JYJ1301" s="66"/>
      <c r="JYK1301" s="66"/>
      <c r="JYL1301" s="66"/>
      <c r="JYM1301" s="66"/>
      <c r="JYN1301" s="66"/>
      <c r="JYO1301" s="66"/>
      <c r="JYP1301" s="66"/>
      <c r="JYQ1301" s="66"/>
      <c r="JYR1301" s="66"/>
      <c r="JYS1301" s="66"/>
      <c r="JYT1301" s="66"/>
      <c r="JYU1301" s="66"/>
      <c r="JYV1301" s="66"/>
      <c r="JYW1301" s="66"/>
      <c r="JYX1301" s="66"/>
      <c r="JYY1301" s="66"/>
      <c r="JYZ1301" s="66"/>
      <c r="JZA1301" s="66"/>
      <c r="JZB1301" s="66"/>
      <c r="JZC1301" s="66"/>
      <c r="JZD1301" s="66"/>
      <c r="JZE1301" s="66"/>
      <c r="JZF1301" s="66"/>
      <c r="JZG1301" s="66"/>
      <c r="JZH1301" s="66"/>
      <c r="JZI1301" s="66"/>
      <c r="JZJ1301" s="66"/>
      <c r="JZK1301" s="66"/>
      <c r="JZL1301" s="66"/>
      <c r="JZM1301" s="66"/>
      <c r="JZN1301" s="66"/>
      <c r="JZO1301" s="66"/>
      <c r="JZP1301" s="66"/>
      <c r="JZQ1301" s="66"/>
      <c r="JZR1301" s="66"/>
      <c r="JZS1301" s="66"/>
      <c r="JZT1301" s="66"/>
      <c r="JZU1301" s="66"/>
      <c r="JZV1301" s="66"/>
      <c r="JZW1301" s="66"/>
      <c r="JZX1301" s="66"/>
      <c r="JZY1301" s="66"/>
      <c r="JZZ1301" s="66"/>
      <c r="KAA1301" s="66"/>
      <c r="KAB1301" s="66"/>
      <c r="KAC1301" s="66"/>
      <c r="KAD1301" s="66"/>
      <c r="KAE1301" s="66"/>
      <c r="KAF1301" s="66"/>
      <c r="KAG1301" s="66"/>
      <c r="KAH1301" s="66"/>
      <c r="KAI1301" s="66"/>
      <c r="KAJ1301" s="66"/>
      <c r="KAK1301" s="66"/>
      <c r="KAL1301" s="66"/>
      <c r="KAM1301" s="66"/>
      <c r="KAN1301" s="66"/>
      <c r="KAO1301" s="66"/>
      <c r="KAP1301" s="66"/>
      <c r="KAQ1301" s="66"/>
      <c r="KAR1301" s="66"/>
      <c r="KAS1301" s="66"/>
      <c r="KAT1301" s="66"/>
      <c r="KAU1301" s="66"/>
      <c r="KAV1301" s="66"/>
      <c r="KAW1301" s="66"/>
      <c r="KAX1301" s="66"/>
      <c r="KAY1301" s="66"/>
      <c r="KAZ1301" s="66"/>
      <c r="KBA1301" s="66"/>
      <c r="KBB1301" s="66"/>
      <c r="KBC1301" s="66"/>
      <c r="KBD1301" s="66"/>
      <c r="KBE1301" s="66"/>
      <c r="KBF1301" s="66"/>
      <c r="KBG1301" s="66"/>
      <c r="KBH1301" s="66"/>
      <c r="KBI1301" s="66"/>
      <c r="KBJ1301" s="66"/>
      <c r="KBK1301" s="66"/>
      <c r="KBL1301" s="66"/>
      <c r="KBM1301" s="66"/>
      <c r="KBN1301" s="66"/>
      <c r="KBO1301" s="66"/>
      <c r="KBP1301" s="66"/>
      <c r="KBQ1301" s="66"/>
      <c r="KBR1301" s="66"/>
      <c r="KBS1301" s="66"/>
      <c r="KBT1301" s="66"/>
      <c r="KBU1301" s="66"/>
      <c r="KBV1301" s="66"/>
      <c r="KBW1301" s="66"/>
      <c r="KBX1301" s="66"/>
      <c r="KBY1301" s="66"/>
      <c r="KBZ1301" s="66"/>
      <c r="KCA1301" s="66"/>
      <c r="KCB1301" s="66"/>
      <c r="KCC1301" s="66"/>
      <c r="KCD1301" s="66"/>
      <c r="KCE1301" s="66"/>
      <c r="KCF1301" s="66"/>
      <c r="KCG1301" s="66"/>
      <c r="KCH1301" s="66"/>
      <c r="KCI1301" s="66"/>
      <c r="KCJ1301" s="66"/>
      <c r="KCK1301" s="66"/>
      <c r="KCL1301" s="66"/>
      <c r="KCM1301" s="66"/>
      <c r="KCN1301" s="66"/>
      <c r="KCO1301" s="66"/>
      <c r="KCP1301" s="66"/>
      <c r="KCQ1301" s="66"/>
      <c r="KCR1301" s="66"/>
      <c r="KCS1301" s="66"/>
      <c r="KCT1301" s="66"/>
      <c r="KCU1301" s="66"/>
      <c r="KCV1301" s="66"/>
      <c r="KCW1301" s="66"/>
      <c r="KCX1301" s="66"/>
      <c r="KCY1301" s="66"/>
      <c r="KCZ1301" s="66"/>
      <c r="KDA1301" s="66"/>
      <c r="KDB1301" s="66"/>
      <c r="KDC1301" s="66"/>
      <c r="KDD1301" s="66"/>
      <c r="KDE1301" s="66"/>
      <c r="KDF1301" s="66"/>
      <c r="KDG1301" s="66"/>
      <c r="KDH1301" s="66"/>
      <c r="KDI1301" s="66"/>
      <c r="KDJ1301" s="66"/>
      <c r="KDK1301" s="66"/>
      <c r="KDL1301" s="66"/>
      <c r="KDM1301" s="66"/>
      <c r="KDN1301" s="66"/>
      <c r="KDO1301" s="66"/>
      <c r="KDP1301" s="66"/>
      <c r="KDQ1301" s="66"/>
      <c r="KDR1301" s="66"/>
      <c r="KDS1301" s="66"/>
      <c r="KDT1301" s="66"/>
      <c r="KDU1301" s="66"/>
      <c r="KDV1301" s="66"/>
      <c r="KDW1301" s="66"/>
      <c r="KDX1301" s="66"/>
      <c r="KDY1301" s="66"/>
      <c r="KDZ1301" s="66"/>
      <c r="KEA1301" s="66"/>
      <c r="KEB1301" s="66"/>
      <c r="KEC1301" s="66"/>
      <c r="KED1301" s="66"/>
      <c r="KEE1301" s="66"/>
      <c r="KEF1301" s="66"/>
      <c r="KEG1301" s="66"/>
      <c r="KEH1301" s="66"/>
      <c r="KEI1301" s="66"/>
      <c r="KEJ1301" s="66"/>
      <c r="KEK1301" s="66"/>
      <c r="KEL1301" s="66"/>
      <c r="KEM1301" s="66"/>
      <c r="KEN1301" s="66"/>
      <c r="KEO1301" s="66"/>
      <c r="KEP1301" s="66"/>
      <c r="KEQ1301" s="66"/>
      <c r="KER1301" s="66"/>
      <c r="KES1301" s="66"/>
      <c r="KET1301" s="66"/>
      <c r="KEU1301" s="66"/>
      <c r="KEV1301" s="66"/>
      <c r="KEW1301" s="66"/>
      <c r="KEX1301" s="66"/>
      <c r="KEY1301" s="66"/>
      <c r="KEZ1301" s="66"/>
      <c r="KFA1301" s="66"/>
      <c r="KFB1301" s="66"/>
      <c r="KFC1301" s="66"/>
      <c r="KFD1301" s="66"/>
      <c r="KFE1301" s="66"/>
      <c r="KFF1301" s="66"/>
      <c r="KFG1301" s="66"/>
      <c r="KFH1301" s="66"/>
      <c r="KFI1301" s="66"/>
      <c r="KFJ1301" s="66"/>
      <c r="KFK1301" s="66"/>
      <c r="KFL1301" s="66"/>
      <c r="KFM1301" s="66"/>
      <c r="KFN1301" s="66"/>
      <c r="KFO1301" s="66"/>
      <c r="KFP1301" s="66"/>
      <c r="KFQ1301" s="66"/>
      <c r="KFR1301" s="66"/>
      <c r="KFS1301" s="66"/>
      <c r="KFT1301" s="66"/>
      <c r="KFU1301" s="66"/>
      <c r="KFV1301" s="66"/>
      <c r="KFW1301" s="66"/>
      <c r="KFX1301" s="66"/>
      <c r="KFY1301" s="66"/>
      <c r="KFZ1301" s="66"/>
      <c r="KGA1301" s="66"/>
      <c r="KGB1301" s="66"/>
      <c r="KGC1301" s="66"/>
      <c r="KGD1301" s="66"/>
      <c r="KGE1301" s="66"/>
      <c r="KGF1301" s="66"/>
      <c r="KGG1301" s="66"/>
      <c r="KGH1301" s="66"/>
      <c r="KGI1301" s="66"/>
      <c r="KGJ1301" s="66"/>
      <c r="KGK1301" s="66"/>
      <c r="KGL1301" s="66"/>
      <c r="KGM1301" s="66"/>
      <c r="KGN1301" s="66"/>
      <c r="KGO1301" s="66"/>
      <c r="KGP1301" s="66"/>
      <c r="KGQ1301" s="66"/>
      <c r="KGR1301" s="66"/>
      <c r="KGS1301" s="66"/>
      <c r="KGT1301" s="66"/>
      <c r="KGU1301" s="66"/>
      <c r="KGV1301" s="66"/>
      <c r="KGW1301" s="66"/>
      <c r="KGX1301" s="66"/>
      <c r="KGY1301" s="66"/>
      <c r="KGZ1301" s="66"/>
      <c r="KHA1301" s="66"/>
      <c r="KHB1301" s="66"/>
      <c r="KHC1301" s="66"/>
      <c r="KHD1301" s="66"/>
      <c r="KHE1301" s="66"/>
      <c r="KHF1301" s="66"/>
      <c r="KHG1301" s="66"/>
      <c r="KHH1301" s="66"/>
      <c r="KHI1301" s="66"/>
      <c r="KHJ1301" s="66"/>
      <c r="KHK1301" s="66"/>
      <c r="KHL1301" s="66"/>
      <c r="KHM1301" s="66"/>
      <c r="KHN1301" s="66"/>
      <c r="KHO1301" s="66"/>
      <c r="KHP1301" s="66"/>
      <c r="KHQ1301" s="66"/>
      <c r="KHR1301" s="66"/>
      <c r="KHS1301" s="66"/>
      <c r="KHT1301" s="66"/>
      <c r="KHU1301" s="66"/>
      <c r="KHV1301" s="66"/>
      <c r="KHW1301" s="66"/>
      <c r="KHX1301" s="66"/>
      <c r="KHY1301" s="66"/>
      <c r="KHZ1301" s="66"/>
      <c r="KIA1301" s="66"/>
      <c r="KIB1301" s="66"/>
      <c r="KIC1301" s="66"/>
      <c r="KID1301" s="66"/>
      <c r="KIE1301" s="66"/>
      <c r="KIF1301" s="66"/>
      <c r="KIG1301" s="66"/>
      <c r="KIH1301" s="66"/>
      <c r="KII1301" s="66"/>
      <c r="KIJ1301" s="66"/>
      <c r="KIK1301" s="66"/>
      <c r="KIL1301" s="66"/>
      <c r="KIM1301" s="66"/>
      <c r="KIN1301" s="66"/>
      <c r="KIO1301" s="66"/>
      <c r="KIP1301" s="66"/>
      <c r="KIQ1301" s="66"/>
      <c r="KIR1301" s="66"/>
      <c r="KIS1301" s="66"/>
      <c r="KIT1301" s="66"/>
      <c r="KIU1301" s="66"/>
      <c r="KIV1301" s="66"/>
      <c r="KIW1301" s="66"/>
      <c r="KIX1301" s="66"/>
      <c r="KIY1301" s="66"/>
      <c r="KIZ1301" s="66"/>
      <c r="KJA1301" s="66"/>
      <c r="KJB1301" s="66"/>
      <c r="KJC1301" s="66"/>
      <c r="KJD1301" s="66"/>
      <c r="KJE1301" s="66"/>
      <c r="KJF1301" s="66"/>
      <c r="KJG1301" s="66"/>
      <c r="KJH1301" s="66"/>
      <c r="KJI1301" s="66"/>
      <c r="KJJ1301" s="66"/>
      <c r="KJK1301" s="66"/>
      <c r="KJL1301" s="66"/>
      <c r="KJM1301" s="66"/>
      <c r="KJN1301" s="66"/>
      <c r="KJO1301" s="66"/>
      <c r="KJP1301" s="66"/>
      <c r="KJQ1301" s="66"/>
      <c r="KJR1301" s="66"/>
      <c r="KJS1301" s="66"/>
      <c r="KJT1301" s="66"/>
      <c r="KJU1301" s="66"/>
      <c r="KJV1301" s="66"/>
      <c r="KJW1301" s="66"/>
      <c r="KJX1301" s="66"/>
      <c r="KJY1301" s="66"/>
      <c r="KJZ1301" s="66"/>
      <c r="KKA1301" s="66"/>
      <c r="KKB1301" s="66"/>
      <c r="KKC1301" s="66"/>
      <c r="KKD1301" s="66"/>
      <c r="KKE1301" s="66"/>
      <c r="KKF1301" s="66"/>
      <c r="KKG1301" s="66"/>
      <c r="KKH1301" s="66"/>
      <c r="KKI1301" s="66"/>
      <c r="KKJ1301" s="66"/>
      <c r="KKK1301" s="66"/>
      <c r="KKL1301" s="66"/>
      <c r="KKM1301" s="66"/>
      <c r="KKN1301" s="66"/>
      <c r="KKO1301" s="66"/>
      <c r="KKP1301" s="66"/>
      <c r="KKQ1301" s="66"/>
      <c r="KKR1301" s="66"/>
      <c r="KKS1301" s="66"/>
      <c r="KKT1301" s="66"/>
      <c r="KKU1301" s="66"/>
      <c r="KKV1301" s="66"/>
      <c r="KKW1301" s="66"/>
      <c r="KKX1301" s="66"/>
      <c r="KKY1301" s="66"/>
      <c r="KKZ1301" s="66"/>
      <c r="KLA1301" s="66"/>
      <c r="KLB1301" s="66"/>
      <c r="KLC1301" s="66"/>
      <c r="KLD1301" s="66"/>
      <c r="KLE1301" s="66"/>
      <c r="KLF1301" s="66"/>
      <c r="KLG1301" s="66"/>
      <c r="KLH1301" s="66"/>
      <c r="KLI1301" s="66"/>
      <c r="KLJ1301" s="66"/>
      <c r="KLK1301" s="66"/>
      <c r="KLL1301" s="66"/>
      <c r="KLM1301" s="66"/>
      <c r="KLN1301" s="66"/>
      <c r="KLO1301" s="66"/>
      <c r="KLP1301" s="66"/>
      <c r="KLQ1301" s="66"/>
      <c r="KLR1301" s="66"/>
      <c r="KLS1301" s="66"/>
      <c r="KLT1301" s="66"/>
      <c r="KLU1301" s="66"/>
      <c r="KLV1301" s="66"/>
      <c r="KLW1301" s="66"/>
      <c r="KLX1301" s="66"/>
      <c r="KLY1301" s="66"/>
      <c r="KLZ1301" s="66"/>
      <c r="KMA1301" s="66"/>
      <c r="KMB1301" s="66"/>
      <c r="KMC1301" s="66"/>
      <c r="KMD1301" s="66"/>
      <c r="KME1301" s="66"/>
      <c r="KMF1301" s="66"/>
      <c r="KMG1301" s="66"/>
      <c r="KMH1301" s="66"/>
      <c r="KMI1301" s="66"/>
      <c r="KMJ1301" s="66"/>
      <c r="KMK1301" s="66"/>
      <c r="KML1301" s="66"/>
      <c r="KMM1301" s="66"/>
      <c r="KMN1301" s="66"/>
      <c r="KMO1301" s="66"/>
      <c r="KMP1301" s="66"/>
      <c r="KMQ1301" s="66"/>
      <c r="KMR1301" s="66"/>
      <c r="KMS1301" s="66"/>
      <c r="KMT1301" s="66"/>
      <c r="KMU1301" s="66"/>
      <c r="KMV1301" s="66"/>
      <c r="KMW1301" s="66"/>
      <c r="KMX1301" s="66"/>
      <c r="KMY1301" s="66"/>
      <c r="KMZ1301" s="66"/>
      <c r="KNA1301" s="66"/>
      <c r="KNB1301" s="66"/>
      <c r="KNC1301" s="66"/>
      <c r="KND1301" s="66"/>
      <c r="KNE1301" s="66"/>
      <c r="KNF1301" s="66"/>
      <c r="KNG1301" s="66"/>
      <c r="KNH1301" s="66"/>
      <c r="KNI1301" s="66"/>
      <c r="KNJ1301" s="66"/>
      <c r="KNK1301" s="66"/>
      <c r="KNL1301" s="66"/>
      <c r="KNM1301" s="66"/>
      <c r="KNN1301" s="66"/>
      <c r="KNO1301" s="66"/>
      <c r="KNP1301" s="66"/>
      <c r="KNQ1301" s="66"/>
      <c r="KNR1301" s="66"/>
      <c r="KNS1301" s="66"/>
      <c r="KNT1301" s="66"/>
      <c r="KNU1301" s="66"/>
      <c r="KNV1301" s="66"/>
      <c r="KNW1301" s="66"/>
      <c r="KNX1301" s="66"/>
      <c r="KNY1301" s="66"/>
      <c r="KNZ1301" s="66"/>
      <c r="KOA1301" s="66"/>
      <c r="KOB1301" s="66"/>
      <c r="KOC1301" s="66"/>
      <c r="KOD1301" s="66"/>
      <c r="KOE1301" s="66"/>
      <c r="KOF1301" s="66"/>
      <c r="KOG1301" s="66"/>
      <c r="KOH1301" s="66"/>
      <c r="KOI1301" s="66"/>
      <c r="KOJ1301" s="66"/>
      <c r="KOK1301" s="66"/>
      <c r="KOL1301" s="66"/>
      <c r="KOM1301" s="66"/>
      <c r="KON1301" s="66"/>
      <c r="KOO1301" s="66"/>
      <c r="KOP1301" s="66"/>
      <c r="KOQ1301" s="66"/>
      <c r="KOR1301" s="66"/>
      <c r="KOS1301" s="66"/>
      <c r="KOT1301" s="66"/>
      <c r="KOU1301" s="66"/>
      <c r="KOV1301" s="66"/>
      <c r="KOW1301" s="66"/>
      <c r="KOX1301" s="66"/>
      <c r="KOY1301" s="66"/>
      <c r="KOZ1301" s="66"/>
      <c r="KPA1301" s="66"/>
      <c r="KPB1301" s="66"/>
      <c r="KPC1301" s="66"/>
      <c r="KPD1301" s="66"/>
      <c r="KPE1301" s="66"/>
      <c r="KPF1301" s="66"/>
      <c r="KPG1301" s="66"/>
      <c r="KPH1301" s="66"/>
      <c r="KPI1301" s="66"/>
      <c r="KPJ1301" s="66"/>
      <c r="KPK1301" s="66"/>
      <c r="KPL1301" s="66"/>
      <c r="KPM1301" s="66"/>
      <c r="KPN1301" s="66"/>
      <c r="KPO1301" s="66"/>
      <c r="KPP1301" s="66"/>
      <c r="KPQ1301" s="66"/>
      <c r="KPR1301" s="66"/>
      <c r="KPS1301" s="66"/>
      <c r="KPT1301" s="66"/>
      <c r="KPU1301" s="66"/>
      <c r="KPV1301" s="66"/>
      <c r="KPW1301" s="66"/>
      <c r="KPX1301" s="66"/>
      <c r="KPY1301" s="66"/>
      <c r="KPZ1301" s="66"/>
      <c r="KQA1301" s="66"/>
      <c r="KQB1301" s="66"/>
      <c r="KQC1301" s="66"/>
      <c r="KQD1301" s="66"/>
      <c r="KQE1301" s="66"/>
      <c r="KQF1301" s="66"/>
      <c r="KQG1301" s="66"/>
      <c r="KQH1301" s="66"/>
      <c r="KQI1301" s="66"/>
      <c r="KQJ1301" s="66"/>
      <c r="KQK1301" s="66"/>
      <c r="KQL1301" s="66"/>
      <c r="KQM1301" s="66"/>
      <c r="KQN1301" s="66"/>
      <c r="KQO1301" s="66"/>
      <c r="KQP1301" s="66"/>
      <c r="KQQ1301" s="66"/>
      <c r="KQR1301" s="66"/>
      <c r="KQS1301" s="66"/>
      <c r="KQT1301" s="66"/>
      <c r="KQU1301" s="66"/>
      <c r="KQV1301" s="66"/>
      <c r="KQW1301" s="66"/>
      <c r="KQX1301" s="66"/>
      <c r="KQY1301" s="66"/>
      <c r="KQZ1301" s="66"/>
      <c r="KRA1301" s="66"/>
      <c r="KRB1301" s="66"/>
      <c r="KRC1301" s="66"/>
      <c r="KRD1301" s="66"/>
      <c r="KRE1301" s="66"/>
      <c r="KRF1301" s="66"/>
      <c r="KRG1301" s="66"/>
      <c r="KRH1301" s="66"/>
      <c r="KRI1301" s="66"/>
      <c r="KRJ1301" s="66"/>
      <c r="KRK1301" s="66"/>
      <c r="KRL1301" s="66"/>
      <c r="KRM1301" s="66"/>
      <c r="KRN1301" s="66"/>
      <c r="KRO1301" s="66"/>
      <c r="KRP1301" s="66"/>
      <c r="KRQ1301" s="66"/>
      <c r="KRR1301" s="66"/>
      <c r="KRS1301" s="66"/>
      <c r="KRT1301" s="66"/>
      <c r="KRU1301" s="66"/>
      <c r="KRV1301" s="66"/>
      <c r="KRW1301" s="66"/>
      <c r="KRX1301" s="66"/>
      <c r="KRY1301" s="66"/>
      <c r="KRZ1301" s="66"/>
      <c r="KSA1301" s="66"/>
      <c r="KSB1301" s="66"/>
      <c r="KSC1301" s="66"/>
      <c r="KSD1301" s="66"/>
      <c r="KSE1301" s="66"/>
      <c r="KSF1301" s="66"/>
      <c r="KSG1301" s="66"/>
      <c r="KSH1301" s="66"/>
      <c r="KSI1301" s="66"/>
      <c r="KSJ1301" s="66"/>
      <c r="KSK1301" s="66"/>
      <c r="KSL1301" s="66"/>
      <c r="KSM1301" s="66"/>
      <c r="KSN1301" s="66"/>
      <c r="KSO1301" s="66"/>
      <c r="KSP1301" s="66"/>
      <c r="KSQ1301" s="66"/>
      <c r="KSR1301" s="66"/>
      <c r="KSS1301" s="66"/>
      <c r="KST1301" s="66"/>
      <c r="KSU1301" s="66"/>
      <c r="KSV1301" s="66"/>
      <c r="KSW1301" s="66"/>
      <c r="KSX1301" s="66"/>
      <c r="KSY1301" s="66"/>
      <c r="KSZ1301" s="66"/>
      <c r="KTA1301" s="66"/>
      <c r="KTB1301" s="66"/>
      <c r="KTC1301" s="66"/>
      <c r="KTD1301" s="66"/>
      <c r="KTE1301" s="66"/>
      <c r="KTF1301" s="66"/>
      <c r="KTG1301" s="66"/>
      <c r="KTH1301" s="66"/>
      <c r="KTI1301" s="66"/>
      <c r="KTJ1301" s="66"/>
      <c r="KTK1301" s="66"/>
      <c r="KTL1301" s="66"/>
      <c r="KTM1301" s="66"/>
      <c r="KTN1301" s="66"/>
      <c r="KTO1301" s="66"/>
      <c r="KTP1301" s="66"/>
      <c r="KTQ1301" s="66"/>
      <c r="KTR1301" s="66"/>
      <c r="KTS1301" s="66"/>
      <c r="KTT1301" s="66"/>
      <c r="KTU1301" s="66"/>
      <c r="KTV1301" s="66"/>
      <c r="KTW1301" s="66"/>
      <c r="KTX1301" s="66"/>
      <c r="KTY1301" s="66"/>
      <c r="KTZ1301" s="66"/>
      <c r="KUA1301" s="66"/>
      <c r="KUB1301" s="66"/>
      <c r="KUC1301" s="66"/>
      <c r="KUD1301" s="66"/>
      <c r="KUE1301" s="66"/>
      <c r="KUF1301" s="66"/>
      <c r="KUG1301" s="66"/>
      <c r="KUH1301" s="66"/>
      <c r="KUI1301" s="66"/>
      <c r="KUJ1301" s="66"/>
      <c r="KUK1301" s="66"/>
      <c r="KUL1301" s="66"/>
      <c r="KUM1301" s="66"/>
      <c r="KUN1301" s="66"/>
      <c r="KUO1301" s="66"/>
      <c r="KUP1301" s="66"/>
      <c r="KUQ1301" s="66"/>
      <c r="KUR1301" s="66"/>
      <c r="KUS1301" s="66"/>
      <c r="KUT1301" s="66"/>
      <c r="KUU1301" s="66"/>
      <c r="KUV1301" s="66"/>
      <c r="KUW1301" s="66"/>
      <c r="KUX1301" s="66"/>
      <c r="KUY1301" s="66"/>
      <c r="KUZ1301" s="66"/>
      <c r="KVA1301" s="66"/>
      <c r="KVB1301" s="66"/>
      <c r="KVC1301" s="66"/>
      <c r="KVD1301" s="66"/>
      <c r="KVE1301" s="66"/>
      <c r="KVF1301" s="66"/>
      <c r="KVG1301" s="66"/>
      <c r="KVH1301" s="66"/>
      <c r="KVI1301" s="66"/>
      <c r="KVJ1301" s="66"/>
      <c r="KVK1301" s="66"/>
      <c r="KVL1301" s="66"/>
      <c r="KVM1301" s="66"/>
      <c r="KVN1301" s="66"/>
      <c r="KVO1301" s="66"/>
      <c r="KVP1301" s="66"/>
      <c r="KVQ1301" s="66"/>
      <c r="KVR1301" s="66"/>
      <c r="KVS1301" s="66"/>
      <c r="KVT1301" s="66"/>
      <c r="KVU1301" s="66"/>
      <c r="KVV1301" s="66"/>
      <c r="KVW1301" s="66"/>
      <c r="KVX1301" s="66"/>
      <c r="KVY1301" s="66"/>
      <c r="KVZ1301" s="66"/>
      <c r="KWA1301" s="66"/>
      <c r="KWB1301" s="66"/>
      <c r="KWC1301" s="66"/>
      <c r="KWD1301" s="66"/>
      <c r="KWE1301" s="66"/>
      <c r="KWF1301" s="66"/>
      <c r="KWG1301" s="66"/>
      <c r="KWH1301" s="66"/>
      <c r="KWI1301" s="66"/>
      <c r="KWJ1301" s="66"/>
      <c r="KWK1301" s="66"/>
      <c r="KWL1301" s="66"/>
      <c r="KWM1301" s="66"/>
      <c r="KWN1301" s="66"/>
      <c r="KWO1301" s="66"/>
      <c r="KWP1301" s="66"/>
      <c r="KWQ1301" s="66"/>
      <c r="KWR1301" s="66"/>
      <c r="KWS1301" s="66"/>
      <c r="KWT1301" s="66"/>
      <c r="KWU1301" s="66"/>
      <c r="KWV1301" s="66"/>
      <c r="KWW1301" s="66"/>
      <c r="KWX1301" s="66"/>
      <c r="KWY1301" s="66"/>
      <c r="KWZ1301" s="66"/>
      <c r="KXA1301" s="66"/>
      <c r="KXB1301" s="66"/>
      <c r="KXC1301" s="66"/>
      <c r="KXD1301" s="66"/>
      <c r="KXE1301" s="66"/>
      <c r="KXF1301" s="66"/>
      <c r="KXG1301" s="66"/>
      <c r="KXH1301" s="66"/>
      <c r="KXI1301" s="66"/>
      <c r="KXJ1301" s="66"/>
      <c r="KXK1301" s="66"/>
      <c r="KXL1301" s="66"/>
      <c r="KXM1301" s="66"/>
      <c r="KXN1301" s="66"/>
      <c r="KXO1301" s="66"/>
      <c r="KXP1301" s="66"/>
      <c r="KXQ1301" s="66"/>
      <c r="KXR1301" s="66"/>
      <c r="KXS1301" s="66"/>
      <c r="KXT1301" s="66"/>
      <c r="KXU1301" s="66"/>
      <c r="KXV1301" s="66"/>
      <c r="KXW1301" s="66"/>
      <c r="KXX1301" s="66"/>
      <c r="KXY1301" s="66"/>
      <c r="KXZ1301" s="66"/>
      <c r="KYA1301" s="66"/>
      <c r="KYB1301" s="66"/>
      <c r="KYC1301" s="66"/>
      <c r="KYD1301" s="66"/>
      <c r="KYE1301" s="66"/>
      <c r="KYF1301" s="66"/>
      <c r="KYG1301" s="66"/>
      <c r="KYH1301" s="66"/>
      <c r="KYI1301" s="66"/>
      <c r="KYJ1301" s="66"/>
      <c r="KYK1301" s="66"/>
      <c r="KYL1301" s="66"/>
      <c r="KYM1301" s="66"/>
      <c r="KYN1301" s="66"/>
      <c r="KYO1301" s="66"/>
      <c r="KYP1301" s="66"/>
      <c r="KYQ1301" s="66"/>
      <c r="KYR1301" s="66"/>
      <c r="KYS1301" s="66"/>
      <c r="KYT1301" s="66"/>
      <c r="KYU1301" s="66"/>
      <c r="KYV1301" s="66"/>
      <c r="KYW1301" s="66"/>
      <c r="KYX1301" s="66"/>
      <c r="KYY1301" s="66"/>
      <c r="KYZ1301" s="66"/>
      <c r="KZA1301" s="66"/>
      <c r="KZB1301" s="66"/>
      <c r="KZC1301" s="66"/>
      <c r="KZD1301" s="66"/>
      <c r="KZE1301" s="66"/>
      <c r="KZF1301" s="66"/>
      <c r="KZG1301" s="66"/>
      <c r="KZH1301" s="66"/>
      <c r="KZI1301" s="66"/>
      <c r="KZJ1301" s="66"/>
      <c r="KZK1301" s="66"/>
      <c r="KZL1301" s="66"/>
      <c r="KZM1301" s="66"/>
      <c r="KZN1301" s="66"/>
      <c r="KZO1301" s="66"/>
      <c r="KZP1301" s="66"/>
      <c r="KZQ1301" s="66"/>
      <c r="KZR1301" s="66"/>
      <c r="KZS1301" s="66"/>
      <c r="KZT1301" s="66"/>
      <c r="KZU1301" s="66"/>
      <c r="KZV1301" s="66"/>
      <c r="KZW1301" s="66"/>
      <c r="KZX1301" s="66"/>
      <c r="KZY1301" s="66"/>
      <c r="KZZ1301" s="66"/>
      <c r="LAA1301" s="66"/>
      <c r="LAB1301" s="66"/>
      <c r="LAC1301" s="66"/>
      <c r="LAD1301" s="66"/>
      <c r="LAE1301" s="66"/>
      <c r="LAF1301" s="66"/>
      <c r="LAG1301" s="66"/>
      <c r="LAH1301" s="66"/>
      <c r="LAI1301" s="66"/>
      <c r="LAJ1301" s="66"/>
      <c r="LAK1301" s="66"/>
      <c r="LAL1301" s="66"/>
      <c r="LAM1301" s="66"/>
      <c r="LAN1301" s="66"/>
      <c r="LAO1301" s="66"/>
      <c r="LAP1301" s="66"/>
      <c r="LAQ1301" s="66"/>
      <c r="LAR1301" s="66"/>
      <c r="LAS1301" s="66"/>
      <c r="LAT1301" s="66"/>
      <c r="LAU1301" s="66"/>
      <c r="LAV1301" s="66"/>
      <c r="LAW1301" s="66"/>
      <c r="LAX1301" s="66"/>
      <c r="LAY1301" s="66"/>
      <c r="LAZ1301" s="66"/>
      <c r="LBA1301" s="66"/>
      <c r="LBB1301" s="66"/>
      <c r="LBC1301" s="66"/>
      <c r="LBD1301" s="66"/>
      <c r="LBE1301" s="66"/>
      <c r="LBF1301" s="66"/>
      <c r="LBG1301" s="66"/>
      <c r="LBH1301" s="66"/>
      <c r="LBI1301" s="66"/>
      <c r="LBJ1301" s="66"/>
      <c r="LBK1301" s="66"/>
      <c r="LBL1301" s="66"/>
      <c r="LBM1301" s="66"/>
      <c r="LBN1301" s="66"/>
      <c r="LBO1301" s="66"/>
      <c r="LBP1301" s="66"/>
      <c r="LBQ1301" s="66"/>
      <c r="LBR1301" s="66"/>
      <c r="LBS1301" s="66"/>
      <c r="LBT1301" s="66"/>
      <c r="LBU1301" s="66"/>
      <c r="LBV1301" s="66"/>
      <c r="LBW1301" s="66"/>
      <c r="LBX1301" s="66"/>
      <c r="LBY1301" s="66"/>
      <c r="LBZ1301" s="66"/>
      <c r="LCA1301" s="66"/>
      <c r="LCB1301" s="66"/>
      <c r="LCC1301" s="66"/>
      <c r="LCD1301" s="66"/>
      <c r="LCE1301" s="66"/>
      <c r="LCF1301" s="66"/>
      <c r="LCG1301" s="66"/>
      <c r="LCH1301" s="66"/>
      <c r="LCI1301" s="66"/>
      <c r="LCJ1301" s="66"/>
      <c r="LCK1301" s="66"/>
      <c r="LCL1301" s="66"/>
      <c r="LCM1301" s="66"/>
      <c r="LCN1301" s="66"/>
      <c r="LCO1301" s="66"/>
      <c r="LCP1301" s="66"/>
      <c r="LCQ1301" s="66"/>
      <c r="LCR1301" s="66"/>
      <c r="LCS1301" s="66"/>
      <c r="LCT1301" s="66"/>
      <c r="LCU1301" s="66"/>
      <c r="LCV1301" s="66"/>
      <c r="LCW1301" s="66"/>
      <c r="LCX1301" s="66"/>
      <c r="LCY1301" s="66"/>
      <c r="LCZ1301" s="66"/>
      <c r="LDA1301" s="66"/>
      <c r="LDB1301" s="66"/>
      <c r="LDC1301" s="66"/>
      <c r="LDD1301" s="66"/>
      <c r="LDE1301" s="66"/>
      <c r="LDF1301" s="66"/>
      <c r="LDG1301" s="66"/>
      <c r="LDH1301" s="66"/>
      <c r="LDI1301" s="66"/>
      <c r="LDJ1301" s="66"/>
      <c r="LDK1301" s="66"/>
      <c r="LDL1301" s="66"/>
      <c r="LDM1301" s="66"/>
      <c r="LDN1301" s="66"/>
      <c r="LDO1301" s="66"/>
      <c r="LDP1301" s="66"/>
      <c r="LDQ1301" s="66"/>
      <c r="LDR1301" s="66"/>
      <c r="LDS1301" s="66"/>
      <c r="LDT1301" s="66"/>
      <c r="LDU1301" s="66"/>
      <c r="LDV1301" s="66"/>
      <c r="LDW1301" s="66"/>
      <c r="LDX1301" s="66"/>
      <c r="LDY1301" s="66"/>
      <c r="LDZ1301" s="66"/>
      <c r="LEA1301" s="66"/>
      <c r="LEB1301" s="66"/>
      <c r="LEC1301" s="66"/>
      <c r="LED1301" s="66"/>
      <c r="LEE1301" s="66"/>
      <c r="LEF1301" s="66"/>
      <c r="LEG1301" s="66"/>
      <c r="LEH1301" s="66"/>
      <c r="LEI1301" s="66"/>
      <c r="LEJ1301" s="66"/>
      <c r="LEK1301" s="66"/>
      <c r="LEL1301" s="66"/>
      <c r="LEM1301" s="66"/>
      <c r="LEN1301" s="66"/>
      <c r="LEO1301" s="66"/>
      <c r="LEP1301" s="66"/>
      <c r="LEQ1301" s="66"/>
      <c r="LER1301" s="66"/>
      <c r="LES1301" s="66"/>
      <c r="LET1301" s="66"/>
      <c r="LEU1301" s="66"/>
      <c r="LEV1301" s="66"/>
      <c r="LEW1301" s="66"/>
      <c r="LEX1301" s="66"/>
      <c r="LEY1301" s="66"/>
      <c r="LEZ1301" s="66"/>
      <c r="LFA1301" s="66"/>
      <c r="LFB1301" s="66"/>
      <c r="LFC1301" s="66"/>
      <c r="LFD1301" s="66"/>
      <c r="LFE1301" s="66"/>
      <c r="LFF1301" s="66"/>
      <c r="LFG1301" s="66"/>
      <c r="LFH1301" s="66"/>
      <c r="LFI1301" s="66"/>
      <c r="LFJ1301" s="66"/>
      <c r="LFK1301" s="66"/>
      <c r="LFL1301" s="66"/>
      <c r="LFM1301" s="66"/>
      <c r="LFN1301" s="66"/>
      <c r="LFO1301" s="66"/>
      <c r="LFP1301" s="66"/>
      <c r="LFQ1301" s="66"/>
      <c r="LFR1301" s="66"/>
      <c r="LFS1301" s="66"/>
      <c r="LFT1301" s="66"/>
      <c r="LFU1301" s="66"/>
      <c r="LFV1301" s="66"/>
      <c r="LFW1301" s="66"/>
      <c r="LFX1301" s="66"/>
      <c r="LFY1301" s="66"/>
      <c r="LFZ1301" s="66"/>
      <c r="LGA1301" s="66"/>
      <c r="LGB1301" s="66"/>
      <c r="LGC1301" s="66"/>
      <c r="LGD1301" s="66"/>
      <c r="LGE1301" s="66"/>
      <c r="LGF1301" s="66"/>
      <c r="LGG1301" s="66"/>
      <c r="LGH1301" s="66"/>
      <c r="LGI1301" s="66"/>
      <c r="LGJ1301" s="66"/>
      <c r="LGK1301" s="66"/>
      <c r="LGL1301" s="66"/>
      <c r="LGM1301" s="66"/>
      <c r="LGN1301" s="66"/>
      <c r="LGO1301" s="66"/>
      <c r="LGP1301" s="66"/>
      <c r="LGQ1301" s="66"/>
      <c r="LGR1301" s="66"/>
      <c r="LGS1301" s="66"/>
      <c r="LGT1301" s="66"/>
      <c r="LGU1301" s="66"/>
      <c r="LGV1301" s="66"/>
      <c r="LGW1301" s="66"/>
      <c r="LGX1301" s="66"/>
      <c r="LGY1301" s="66"/>
      <c r="LGZ1301" s="66"/>
      <c r="LHA1301" s="66"/>
      <c r="LHB1301" s="66"/>
      <c r="LHC1301" s="66"/>
      <c r="LHD1301" s="66"/>
      <c r="LHE1301" s="66"/>
      <c r="LHF1301" s="66"/>
      <c r="LHG1301" s="66"/>
      <c r="LHH1301" s="66"/>
      <c r="LHI1301" s="66"/>
      <c r="LHJ1301" s="66"/>
      <c r="LHK1301" s="66"/>
      <c r="LHL1301" s="66"/>
      <c r="LHM1301" s="66"/>
      <c r="LHN1301" s="66"/>
      <c r="LHO1301" s="66"/>
      <c r="LHP1301" s="66"/>
      <c r="LHQ1301" s="66"/>
      <c r="LHR1301" s="66"/>
      <c r="LHS1301" s="66"/>
      <c r="LHT1301" s="66"/>
      <c r="LHU1301" s="66"/>
      <c r="LHV1301" s="66"/>
      <c r="LHW1301" s="66"/>
      <c r="LHX1301" s="66"/>
      <c r="LHY1301" s="66"/>
      <c r="LHZ1301" s="66"/>
      <c r="LIA1301" s="66"/>
      <c r="LIB1301" s="66"/>
      <c r="LIC1301" s="66"/>
      <c r="LID1301" s="66"/>
      <c r="LIE1301" s="66"/>
      <c r="LIF1301" s="66"/>
      <c r="LIG1301" s="66"/>
      <c r="LIH1301" s="66"/>
      <c r="LII1301" s="66"/>
      <c r="LIJ1301" s="66"/>
      <c r="LIK1301" s="66"/>
      <c r="LIL1301" s="66"/>
      <c r="LIM1301" s="66"/>
      <c r="LIN1301" s="66"/>
      <c r="LIO1301" s="66"/>
      <c r="LIP1301" s="66"/>
      <c r="LIQ1301" s="66"/>
      <c r="LIR1301" s="66"/>
      <c r="LIS1301" s="66"/>
      <c r="LIT1301" s="66"/>
      <c r="LIU1301" s="66"/>
      <c r="LIV1301" s="66"/>
      <c r="LIW1301" s="66"/>
      <c r="LIX1301" s="66"/>
      <c r="LIY1301" s="66"/>
      <c r="LIZ1301" s="66"/>
      <c r="LJA1301" s="66"/>
      <c r="LJB1301" s="66"/>
      <c r="LJC1301" s="66"/>
      <c r="LJD1301" s="66"/>
      <c r="LJE1301" s="66"/>
      <c r="LJF1301" s="66"/>
      <c r="LJG1301" s="66"/>
      <c r="LJH1301" s="66"/>
      <c r="LJI1301" s="66"/>
      <c r="LJJ1301" s="66"/>
      <c r="LJK1301" s="66"/>
      <c r="LJL1301" s="66"/>
      <c r="LJM1301" s="66"/>
      <c r="LJN1301" s="66"/>
      <c r="LJO1301" s="66"/>
      <c r="LJP1301" s="66"/>
      <c r="LJQ1301" s="66"/>
      <c r="LJR1301" s="66"/>
      <c r="LJS1301" s="66"/>
      <c r="LJT1301" s="66"/>
      <c r="LJU1301" s="66"/>
      <c r="LJV1301" s="66"/>
      <c r="LJW1301" s="66"/>
      <c r="LJX1301" s="66"/>
      <c r="LJY1301" s="66"/>
      <c r="LJZ1301" s="66"/>
      <c r="LKA1301" s="66"/>
      <c r="LKB1301" s="66"/>
      <c r="LKC1301" s="66"/>
      <c r="LKD1301" s="66"/>
      <c r="LKE1301" s="66"/>
      <c r="LKF1301" s="66"/>
      <c r="LKG1301" s="66"/>
      <c r="LKH1301" s="66"/>
      <c r="LKI1301" s="66"/>
      <c r="LKJ1301" s="66"/>
      <c r="LKK1301" s="66"/>
      <c r="LKL1301" s="66"/>
      <c r="LKM1301" s="66"/>
      <c r="LKN1301" s="66"/>
      <c r="LKO1301" s="66"/>
      <c r="LKP1301" s="66"/>
      <c r="LKQ1301" s="66"/>
      <c r="LKR1301" s="66"/>
      <c r="LKS1301" s="66"/>
      <c r="LKT1301" s="66"/>
      <c r="LKU1301" s="66"/>
      <c r="LKV1301" s="66"/>
      <c r="LKW1301" s="66"/>
      <c r="LKX1301" s="66"/>
      <c r="LKY1301" s="66"/>
      <c r="LKZ1301" s="66"/>
      <c r="LLA1301" s="66"/>
      <c r="LLB1301" s="66"/>
      <c r="LLC1301" s="66"/>
      <c r="LLD1301" s="66"/>
      <c r="LLE1301" s="66"/>
      <c r="LLF1301" s="66"/>
      <c r="LLG1301" s="66"/>
      <c r="LLH1301" s="66"/>
      <c r="LLI1301" s="66"/>
      <c r="LLJ1301" s="66"/>
      <c r="LLK1301" s="66"/>
      <c r="LLL1301" s="66"/>
      <c r="LLM1301" s="66"/>
      <c r="LLN1301" s="66"/>
      <c r="LLO1301" s="66"/>
      <c r="LLP1301" s="66"/>
      <c r="LLQ1301" s="66"/>
      <c r="LLR1301" s="66"/>
      <c r="LLS1301" s="66"/>
      <c r="LLT1301" s="66"/>
      <c r="LLU1301" s="66"/>
      <c r="LLV1301" s="66"/>
      <c r="LLW1301" s="66"/>
      <c r="LLX1301" s="66"/>
      <c r="LLY1301" s="66"/>
      <c r="LLZ1301" s="66"/>
      <c r="LMA1301" s="66"/>
      <c r="LMB1301" s="66"/>
      <c r="LMC1301" s="66"/>
      <c r="LMD1301" s="66"/>
      <c r="LME1301" s="66"/>
      <c r="LMF1301" s="66"/>
      <c r="LMG1301" s="66"/>
      <c r="LMH1301" s="66"/>
      <c r="LMI1301" s="66"/>
      <c r="LMJ1301" s="66"/>
      <c r="LMK1301" s="66"/>
      <c r="LML1301" s="66"/>
      <c r="LMM1301" s="66"/>
      <c r="LMN1301" s="66"/>
      <c r="LMO1301" s="66"/>
      <c r="LMP1301" s="66"/>
      <c r="LMQ1301" s="66"/>
      <c r="LMR1301" s="66"/>
      <c r="LMS1301" s="66"/>
      <c r="LMT1301" s="66"/>
      <c r="LMU1301" s="66"/>
      <c r="LMV1301" s="66"/>
      <c r="LMW1301" s="66"/>
      <c r="LMX1301" s="66"/>
      <c r="LMY1301" s="66"/>
      <c r="LMZ1301" s="66"/>
      <c r="LNA1301" s="66"/>
      <c r="LNB1301" s="66"/>
      <c r="LNC1301" s="66"/>
      <c r="LND1301" s="66"/>
      <c r="LNE1301" s="66"/>
      <c r="LNF1301" s="66"/>
      <c r="LNG1301" s="66"/>
      <c r="LNH1301" s="66"/>
      <c r="LNI1301" s="66"/>
      <c r="LNJ1301" s="66"/>
      <c r="LNK1301" s="66"/>
      <c r="LNL1301" s="66"/>
      <c r="LNM1301" s="66"/>
      <c r="LNN1301" s="66"/>
      <c r="LNO1301" s="66"/>
      <c r="LNP1301" s="66"/>
      <c r="LNQ1301" s="66"/>
      <c r="LNR1301" s="66"/>
      <c r="LNS1301" s="66"/>
      <c r="LNT1301" s="66"/>
      <c r="LNU1301" s="66"/>
      <c r="LNV1301" s="66"/>
      <c r="LNW1301" s="66"/>
      <c r="LNX1301" s="66"/>
      <c r="LNY1301" s="66"/>
      <c r="LNZ1301" s="66"/>
      <c r="LOA1301" s="66"/>
      <c r="LOB1301" s="66"/>
      <c r="LOC1301" s="66"/>
      <c r="LOD1301" s="66"/>
      <c r="LOE1301" s="66"/>
      <c r="LOF1301" s="66"/>
      <c r="LOG1301" s="66"/>
      <c r="LOH1301" s="66"/>
      <c r="LOI1301" s="66"/>
      <c r="LOJ1301" s="66"/>
      <c r="LOK1301" s="66"/>
      <c r="LOL1301" s="66"/>
      <c r="LOM1301" s="66"/>
      <c r="LON1301" s="66"/>
      <c r="LOO1301" s="66"/>
      <c r="LOP1301" s="66"/>
      <c r="LOQ1301" s="66"/>
      <c r="LOR1301" s="66"/>
      <c r="LOS1301" s="66"/>
      <c r="LOT1301" s="66"/>
      <c r="LOU1301" s="66"/>
      <c r="LOV1301" s="66"/>
      <c r="LOW1301" s="66"/>
      <c r="LOX1301" s="66"/>
      <c r="LOY1301" s="66"/>
      <c r="LOZ1301" s="66"/>
      <c r="LPA1301" s="66"/>
      <c r="LPB1301" s="66"/>
      <c r="LPC1301" s="66"/>
      <c r="LPD1301" s="66"/>
      <c r="LPE1301" s="66"/>
      <c r="LPF1301" s="66"/>
      <c r="LPG1301" s="66"/>
      <c r="LPH1301" s="66"/>
      <c r="LPI1301" s="66"/>
      <c r="LPJ1301" s="66"/>
      <c r="LPK1301" s="66"/>
      <c r="LPL1301" s="66"/>
      <c r="LPM1301" s="66"/>
      <c r="LPN1301" s="66"/>
      <c r="LPO1301" s="66"/>
      <c r="LPP1301" s="66"/>
      <c r="LPQ1301" s="66"/>
      <c r="LPR1301" s="66"/>
      <c r="LPS1301" s="66"/>
      <c r="LPT1301" s="66"/>
      <c r="LPU1301" s="66"/>
      <c r="LPV1301" s="66"/>
      <c r="LPW1301" s="66"/>
      <c r="LPX1301" s="66"/>
      <c r="LPY1301" s="66"/>
      <c r="LPZ1301" s="66"/>
      <c r="LQA1301" s="66"/>
      <c r="LQB1301" s="66"/>
      <c r="LQC1301" s="66"/>
      <c r="LQD1301" s="66"/>
      <c r="LQE1301" s="66"/>
      <c r="LQF1301" s="66"/>
      <c r="LQG1301" s="66"/>
      <c r="LQH1301" s="66"/>
      <c r="LQI1301" s="66"/>
      <c r="LQJ1301" s="66"/>
      <c r="LQK1301" s="66"/>
      <c r="LQL1301" s="66"/>
      <c r="LQM1301" s="66"/>
      <c r="LQN1301" s="66"/>
      <c r="LQO1301" s="66"/>
      <c r="LQP1301" s="66"/>
      <c r="LQQ1301" s="66"/>
      <c r="LQR1301" s="66"/>
      <c r="LQS1301" s="66"/>
      <c r="LQT1301" s="66"/>
      <c r="LQU1301" s="66"/>
      <c r="LQV1301" s="66"/>
      <c r="LQW1301" s="66"/>
      <c r="LQX1301" s="66"/>
      <c r="LQY1301" s="66"/>
      <c r="LQZ1301" s="66"/>
      <c r="LRA1301" s="66"/>
      <c r="LRB1301" s="66"/>
      <c r="LRC1301" s="66"/>
      <c r="LRD1301" s="66"/>
      <c r="LRE1301" s="66"/>
      <c r="LRF1301" s="66"/>
      <c r="LRG1301" s="66"/>
      <c r="LRH1301" s="66"/>
      <c r="LRI1301" s="66"/>
      <c r="LRJ1301" s="66"/>
      <c r="LRK1301" s="66"/>
      <c r="LRL1301" s="66"/>
      <c r="LRM1301" s="66"/>
      <c r="LRN1301" s="66"/>
      <c r="LRO1301" s="66"/>
      <c r="LRP1301" s="66"/>
      <c r="LRQ1301" s="66"/>
      <c r="LRR1301" s="66"/>
      <c r="LRS1301" s="66"/>
      <c r="LRT1301" s="66"/>
      <c r="LRU1301" s="66"/>
      <c r="LRV1301" s="66"/>
      <c r="LRW1301" s="66"/>
      <c r="LRX1301" s="66"/>
      <c r="LRY1301" s="66"/>
      <c r="LRZ1301" s="66"/>
      <c r="LSA1301" s="66"/>
      <c r="LSB1301" s="66"/>
      <c r="LSC1301" s="66"/>
      <c r="LSD1301" s="66"/>
      <c r="LSE1301" s="66"/>
      <c r="LSF1301" s="66"/>
      <c r="LSG1301" s="66"/>
      <c r="LSH1301" s="66"/>
      <c r="LSI1301" s="66"/>
      <c r="LSJ1301" s="66"/>
      <c r="LSK1301" s="66"/>
      <c r="LSL1301" s="66"/>
      <c r="LSM1301" s="66"/>
      <c r="LSN1301" s="66"/>
      <c r="LSO1301" s="66"/>
      <c r="LSP1301" s="66"/>
      <c r="LSQ1301" s="66"/>
      <c r="LSR1301" s="66"/>
      <c r="LSS1301" s="66"/>
      <c r="LST1301" s="66"/>
      <c r="LSU1301" s="66"/>
      <c r="LSV1301" s="66"/>
      <c r="LSW1301" s="66"/>
      <c r="LSX1301" s="66"/>
      <c r="LSY1301" s="66"/>
      <c r="LSZ1301" s="66"/>
      <c r="LTA1301" s="66"/>
      <c r="LTB1301" s="66"/>
      <c r="LTC1301" s="66"/>
      <c r="LTD1301" s="66"/>
      <c r="LTE1301" s="66"/>
      <c r="LTF1301" s="66"/>
      <c r="LTG1301" s="66"/>
      <c r="LTH1301" s="66"/>
      <c r="LTI1301" s="66"/>
      <c r="LTJ1301" s="66"/>
      <c r="LTK1301" s="66"/>
      <c r="LTL1301" s="66"/>
      <c r="LTM1301" s="66"/>
      <c r="LTN1301" s="66"/>
      <c r="LTO1301" s="66"/>
      <c r="LTP1301" s="66"/>
      <c r="LTQ1301" s="66"/>
      <c r="LTR1301" s="66"/>
      <c r="LTS1301" s="66"/>
      <c r="LTT1301" s="66"/>
      <c r="LTU1301" s="66"/>
      <c r="LTV1301" s="66"/>
      <c r="LTW1301" s="66"/>
      <c r="LTX1301" s="66"/>
      <c r="LTY1301" s="66"/>
      <c r="LTZ1301" s="66"/>
      <c r="LUA1301" s="66"/>
      <c r="LUB1301" s="66"/>
      <c r="LUC1301" s="66"/>
      <c r="LUD1301" s="66"/>
      <c r="LUE1301" s="66"/>
      <c r="LUF1301" s="66"/>
      <c r="LUG1301" s="66"/>
      <c r="LUH1301" s="66"/>
      <c r="LUI1301" s="66"/>
      <c r="LUJ1301" s="66"/>
      <c r="LUK1301" s="66"/>
      <c r="LUL1301" s="66"/>
      <c r="LUM1301" s="66"/>
      <c r="LUN1301" s="66"/>
      <c r="LUO1301" s="66"/>
      <c r="LUP1301" s="66"/>
      <c r="LUQ1301" s="66"/>
      <c r="LUR1301" s="66"/>
      <c r="LUS1301" s="66"/>
      <c r="LUT1301" s="66"/>
      <c r="LUU1301" s="66"/>
      <c r="LUV1301" s="66"/>
      <c r="LUW1301" s="66"/>
      <c r="LUX1301" s="66"/>
      <c r="LUY1301" s="66"/>
      <c r="LUZ1301" s="66"/>
      <c r="LVA1301" s="66"/>
      <c r="LVB1301" s="66"/>
      <c r="LVC1301" s="66"/>
      <c r="LVD1301" s="66"/>
      <c r="LVE1301" s="66"/>
      <c r="LVF1301" s="66"/>
      <c r="LVG1301" s="66"/>
      <c r="LVH1301" s="66"/>
      <c r="LVI1301" s="66"/>
      <c r="LVJ1301" s="66"/>
      <c r="LVK1301" s="66"/>
      <c r="LVL1301" s="66"/>
      <c r="LVM1301" s="66"/>
      <c r="LVN1301" s="66"/>
      <c r="LVO1301" s="66"/>
      <c r="LVP1301" s="66"/>
      <c r="LVQ1301" s="66"/>
      <c r="LVR1301" s="66"/>
      <c r="LVS1301" s="66"/>
      <c r="LVT1301" s="66"/>
      <c r="LVU1301" s="66"/>
      <c r="LVV1301" s="66"/>
      <c r="LVW1301" s="66"/>
      <c r="LVX1301" s="66"/>
      <c r="LVY1301" s="66"/>
      <c r="LVZ1301" s="66"/>
      <c r="LWA1301" s="66"/>
      <c r="LWB1301" s="66"/>
      <c r="LWC1301" s="66"/>
      <c r="LWD1301" s="66"/>
      <c r="LWE1301" s="66"/>
      <c r="LWF1301" s="66"/>
      <c r="LWG1301" s="66"/>
      <c r="LWH1301" s="66"/>
      <c r="LWI1301" s="66"/>
      <c r="LWJ1301" s="66"/>
      <c r="LWK1301" s="66"/>
      <c r="LWL1301" s="66"/>
      <c r="LWM1301" s="66"/>
      <c r="LWN1301" s="66"/>
      <c r="LWO1301" s="66"/>
      <c r="LWP1301" s="66"/>
      <c r="LWQ1301" s="66"/>
      <c r="LWR1301" s="66"/>
      <c r="LWS1301" s="66"/>
      <c r="LWT1301" s="66"/>
      <c r="LWU1301" s="66"/>
      <c r="LWV1301" s="66"/>
      <c r="LWW1301" s="66"/>
      <c r="LWX1301" s="66"/>
      <c r="LWY1301" s="66"/>
      <c r="LWZ1301" s="66"/>
      <c r="LXA1301" s="66"/>
      <c r="LXB1301" s="66"/>
      <c r="LXC1301" s="66"/>
      <c r="LXD1301" s="66"/>
      <c r="LXE1301" s="66"/>
      <c r="LXF1301" s="66"/>
      <c r="LXG1301" s="66"/>
      <c r="LXH1301" s="66"/>
      <c r="LXI1301" s="66"/>
      <c r="LXJ1301" s="66"/>
      <c r="LXK1301" s="66"/>
      <c r="LXL1301" s="66"/>
      <c r="LXM1301" s="66"/>
      <c r="LXN1301" s="66"/>
      <c r="LXO1301" s="66"/>
      <c r="LXP1301" s="66"/>
      <c r="LXQ1301" s="66"/>
      <c r="LXR1301" s="66"/>
      <c r="LXS1301" s="66"/>
      <c r="LXT1301" s="66"/>
      <c r="LXU1301" s="66"/>
      <c r="LXV1301" s="66"/>
      <c r="LXW1301" s="66"/>
      <c r="LXX1301" s="66"/>
      <c r="LXY1301" s="66"/>
      <c r="LXZ1301" s="66"/>
      <c r="LYA1301" s="66"/>
      <c r="LYB1301" s="66"/>
      <c r="LYC1301" s="66"/>
      <c r="LYD1301" s="66"/>
      <c r="LYE1301" s="66"/>
      <c r="LYF1301" s="66"/>
      <c r="LYG1301" s="66"/>
      <c r="LYH1301" s="66"/>
      <c r="LYI1301" s="66"/>
      <c r="LYJ1301" s="66"/>
      <c r="LYK1301" s="66"/>
      <c r="LYL1301" s="66"/>
      <c r="LYM1301" s="66"/>
      <c r="LYN1301" s="66"/>
      <c r="LYO1301" s="66"/>
      <c r="LYP1301" s="66"/>
      <c r="LYQ1301" s="66"/>
      <c r="LYR1301" s="66"/>
      <c r="LYS1301" s="66"/>
      <c r="LYT1301" s="66"/>
      <c r="LYU1301" s="66"/>
      <c r="LYV1301" s="66"/>
      <c r="LYW1301" s="66"/>
      <c r="LYX1301" s="66"/>
      <c r="LYY1301" s="66"/>
      <c r="LYZ1301" s="66"/>
      <c r="LZA1301" s="66"/>
      <c r="LZB1301" s="66"/>
      <c r="LZC1301" s="66"/>
      <c r="LZD1301" s="66"/>
      <c r="LZE1301" s="66"/>
      <c r="LZF1301" s="66"/>
      <c r="LZG1301" s="66"/>
      <c r="LZH1301" s="66"/>
      <c r="LZI1301" s="66"/>
      <c r="LZJ1301" s="66"/>
      <c r="LZK1301" s="66"/>
      <c r="LZL1301" s="66"/>
      <c r="LZM1301" s="66"/>
      <c r="LZN1301" s="66"/>
      <c r="LZO1301" s="66"/>
      <c r="LZP1301" s="66"/>
      <c r="LZQ1301" s="66"/>
      <c r="LZR1301" s="66"/>
      <c r="LZS1301" s="66"/>
      <c r="LZT1301" s="66"/>
      <c r="LZU1301" s="66"/>
      <c r="LZV1301" s="66"/>
      <c r="LZW1301" s="66"/>
      <c r="LZX1301" s="66"/>
      <c r="LZY1301" s="66"/>
      <c r="LZZ1301" s="66"/>
      <c r="MAA1301" s="66"/>
      <c r="MAB1301" s="66"/>
      <c r="MAC1301" s="66"/>
      <c r="MAD1301" s="66"/>
      <c r="MAE1301" s="66"/>
      <c r="MAF1301" s="66"/>
      <c r="MAG1301" s="66"/>
      <c r="MAH1301" s="66"/>
      <c r="MAI1301" s="66"/>
      <c r="MAJ1301" s="66"/>
      <c r="MAK1301" s="66"/>
      <c r="MAL1301" s="66"/>
      <c r="MAM1301" s="66"/>
      <c r="MAN1301" s="66"/>
      <c r="MAO1301" s="66"/>
      <c r="MAP1301" s="66"/>
      <c r="MAQ1301" s="66"/>
      <c r="MAR1301" s="66"/>
      <c r="MAS1301" s="66"/>
      <c r="MAT1301" s="66"/>
      <c r="MAU1301" s="66"/>
      <c r="MAV1301" s="66"/>
      <c r="MAW1301" s="66"/>
      <c r="MAX1301" s="66"/>
      <c r="MAY1301" s="66"/>
      <c r="MAZ1301" s="66"/>
      <c r="MBA1301" s="66"/>
      <c r="MBB1301" s="66"/>
      <c r="MBC1301" s="66"/>
      <c r="MBD1301" s="66"/>
      <c r="MBE1301" s="66"/>
      <c r="MBF1301" s="66"/>
      <c r="MBG1301" s="66"/>
      <c r="MBH1301" s="66"/>
      <c r="MBI1301" s="66"/>
      <c r="MBJ1301" s="66"/>
      <c r="MBK1301" s="66"/>
      <c r="MBL1301" s="66"/>
      <c r="MBM1301" s="66"/>
      <c r="MBN1301" s="66"/>
      <c r="MBO1301" s="66"/>
      <c r="MBP1301" s="66"/>
      <c r="MBQ1301" s="66"/>
      <c r="MBR1301" s="66"/>
      <c r="MBS1301" s="66"/>
      <c r="MBT1301" s="66"/>
      <c r="MBU1301" s="66"/>
      <c r="MBV1301" s="66"/>
      <c r="MBW1301" s="66"/>
      <c r="MBX1301" s="66"/>
      <c r="MBY1301" s="66"/>
      <c r="MBZ1301" s="66"/>
      <c r="MCA1301" s="66"/>
      <c r="MCB1301" s="66"/>
      <c r="MCC1301" s="66"/>
      <c r="MCD1301" s="66"/>
      <c r="MCE1301" s="66"/>
      <c r="MCF1301" s="66"/>
      <c r="MCG1301" s="66"/>
      <c r="MCH1301" s="66"/>
      <c r="MCI1301" s="66"/>
      <c r="MCJ1301" s="66"/>
      <c r="MCK1301" s="66"/>
      <c r="MCL1301" s="66"/>
      <c r="MCM1301" s="66"/>
      <c r="MCN1301" s="66"/>
      <c r="MCO1301" s="66"/>
      <c r="MCP1301" s="66"/>
      <c r="MCQ1301" s="66"/>
      <c r="MCR1301" s="66"/>
      <c r="MCS1301" s="66"/>
      <c r="MCT1301" s="66"/>
      <c r="MCU1301" s="66"/>
      <c r="MCV1301" s="66"/>
      <c r="MCW1301" s="66"/>
      <c r="MCX1301" s="66"/>
      <c r="MCY1301" s="66"/>
      <c r="MCZ1301" s="66"/>
      <c r="MDA1301" s="66"/>
      <c r="MDB1301" s="66"/>
      <c r="MDC1301" s="66"/>
      <c r="MDD1301" s="66"/>
      <c r="MDE1301" s="66"/>
      <c r="MDF1301" s="66"/>
      <c r="MDG1301" s="66"/>
      <c r="MDH1301" s="66"/>
      <c r="MDI1301" s="66"/>
      <c r="MDJ1301" s="66"/>
      <c r="MDK1301" s="66"/>
      <c r="MDL1301" s="66"/>
      <c r="MDM1301" s="66"/>
      <c r="MDN1301" s="66"/>
      <c r="MDO1301" s="66"/>
      <c r="MDP1301" s="66"/>
      <c r="MDQ1301" s="66"/>
      <c r="MDR1301" s="66"/>
      <c r="MDS1301" s="66"/>
      <c r="MDT1301" s="66"/>
      <c r="MDU1301" s="66"/>
      <c r="MDV1301" s="66"/>
      <c r="MDW1301" s="66"/>
      <c r="MDX1301" s="66"/>
      <c r="MDY1301" s="66"/>
      <c r="MDZ1301" s="66"/>
      <c r="MEA1301" s="66"/>
      <c r="MEB1301" s="66"/>
      <c r="MEC1301" s="66"/>
      <c r="MED1301" s="66"/>
      <c r="MEE1301" s="66"/>
      <c r="MEF1301" s="66"/>
      <c r="MEG1301" s="66"/>
      <c r="MEH1301" s="66"/>
      <c r="MEI1301" s="66"/>
      <c r="MEJ1301" s="66"/>
      <c r="MEK1301" s="66"/>
      <c r="MEL1301" s="66"/>
      <c r="MEM1301" s="66"/>
      <c r="MEN1301" s="66"/>
      <c r="MEO1301" s="66"/>
      <c r="MEP1301" s="66"/>
      <c r="MEQ1301" s="66"/>
      <c r="MER1301" s="66"/>
      <c r="MES1301" s="66"/>
      <c r="MET1301" s="66"/>
      <c r="MEU1301" s="66"/>
      <c r="MEV1301" s="66"/>
      <c r="MEW1301" s="66"/>
      <c r="MEX1301" s="66"/>
      <c r="MEY1301" s="66"/>
      <c r="MEZ1301" s="66"/>
      <c r="MFA1301" s="66"/>
      <c r="MFB1301" s="66"/>
      <c r="MFC1301" s="66"/>
      <c r="MFD1301" s="66"/>
      <c r="MFE1301" s="66"/>
      <c r="MFF1301" s="66"/>
      <c r="MFG1301" s="66"/>
      <c r="MFH1301" s="66"/>
      <c r="MFI1301" s="66"/>
      <c r="MFJ1301" s="66"/>
      <c r="MFK1301" s="66"/>
      <c r="MFL1301" s="66"/>
      <c r="MFM1301" s="66"/>
      <c r="MFN1301" s="66"/>
      <c r="MFO1301" s="66"/>
      <c r="MFP1301" s="66"/>
      <c r="MFQ1301" s="66"/>
      <c r="MFR1301" s="66"/>
      <c r="MFS1301" s="66"/>
      <c r="MFT1301" s="66"/>
      <c r="MFU1301" s="66"/>
      <c r="MFV1301" s="66"/>
      <c r="MFW1301" s="66"/>
      <c r="MFX1301" s="66"/>
      <c r="MFY1301" s="66"/>
      <c r="MFZ1301" s="66"/>
      <c r="MGA1301" s="66"/>
      <c r="MGB1301" s="66"/>
      <c r="MGC1301" s="66"/>
      <c r="MGD1301" s="66"/>
      <c r="MGE1301" s="66"/>
      <c r="MGF1301" s="66"/>
      <c r="MGG1301" s="66"/>
      <c r="MGH1301" s="66"/>
      <c r="MGI1301" s="66"/>
      <c r="MGJ1301" s="66"/>
      <c r="MGK1301" s="66"/>
      <c r="MGL1301" s="66"/>
      <c r="MGM1301" s="66"/>
      <c r="MGN1301" s="66"/>
      <c r="MGO1301" s="66"/>
      <c r="MGP1301" s="66"/>
      <c r="MGQ1301" s="66"/>
      <c r="MGR1301" s="66"/>
      <c r="MGS1301" s="66"/>
      <c r="MGT1301" s="66"/>
      <c r="MGU1301" s="66"/>
      <c r="MGV1301" s="66"/>
      <c r="MGW1301" s="66"/>
      <c r="MGX1301" s="66"/>
      <c r="MGY1301" s="66"/>
      <c r="MGZ1301" s="66"/>
      <c r="MHA1301" s="66"/>
      <c r="MHB1301" s="66"/>
      <c r="MHC1301" s="66"/>
      <c r="MHD1301" s="66"/>
      <c r="MHE1301" s="66"/>
      <c r="MHF1301" s="66"/>
      <c r="MHG1301" s="66"/>
      <c r="MHH1301" s="66"/>
      <c r="MHI1301" s="66"/>
      <c r="MHJ1301" s="66"/>
      <c r="MHK1301" s="66"/>
      <c r="MHL1301" s="66"/>
      <c r="MHM1301" s="66"/>
      <c r="MHN1301" s="66"/>
      <c r="MHO1301" s="66"/>
      <c r="MHP1301" s="66"/>
      <c r="MHQ1301" s="66"/>
      <c r="MHR1301" s="66"/>
      <c r="MHS1301" s="66"/>
      <c r="MHT1301" s="66"/>
      <c r="MHU1301" s="66"/>
      <c r="MHV1301" s="66"/>
      <c r="MHW1301" s="66"/>
      <c r="MHX1301" s="66"/>
      <c r="MHY1301" s="66"/>
      <c r="MHZ1301" s="66"/>
      <c r="MIA1301" s="66"/>
      <c r="MIB1301" s="66"/>
      <c r="MIC1301" s="66"/>
      <c r="MID1301" s="66"/>
      <c r="MIE1301" s="66"/>
      <c r="MIF1301" s="66"/>
      <c r="MIG1301" s="66"/>
      <c r="MIH1301" s="66"/>
      <c r="MII1301" s="66"/>
      <c r="MIJ1301" s="66"/>
      <c r="MIK1301" s="66"/>
      <c r="MIL1301" s="66"/>
      <c r="MIM1301" s="66"/>
      <c r="MIN1301" s="66"/>
      <c r="MIO1301" s="66"/>
      <c r="MIP1301" s="66"/>
      <c r="MIQ1301" s="66"/>
      <c r="MIR1301" s="66"/>
      <c r="MIS1301" s="66"/>
      <c r="MIT1301" s="66"/>
      <c r="MIU1301" s="66"/>
      <c r="MIV1301" s="66"/>
      <c r="MIW1301" s="66"/>
      <c r="MIX1301" s="66"/>
      <c r="MIY1301" s="66"/>
      <c r="MIZ1301" s="66"/>
      <c r="MJA1301" s="66"/>
      <c r="MJB1301" s="66"/>
      <c r="MJC1301" s="66"/>
      <c r="MJD1301" s="66"/>
      <c r="MJE1301" s="66"/>
      <c r="MJF1301" s="66"/>
      <c r="MJG1301" s="66"/>
      <c r="MJH1301" s="66"/>
      <c r="MJI1301" s="66"/>
      <c r="MJJ1301" s="66"/>
      <c r="MJK1301" s="66"/>
      <c r="MJL1301" s="66"/>
      <c r="MJM1301" s="66"/>
      <c r="MJN1301" s="66"/>
      <c r="MJO1301" s="66"/>
      <c r="MJP1301" s="66"/>
      <c r="MJQ1301" s="66"/>
      <c r="MJR1301" s="66"/>
      <c r="MJS1301" s="66"/>
      <c r="MJT1301" s="66"/>
      <c r="MJU1301" s="66"/>
      <c r="MJV1301" s="66"/>
      <c r="MJW1301" s="66"/>
      <c r="MJX1301" s="66"/>
      <c r="MJY1301" s="66"/>
      <c r="MJZ1301" s="66"/>
      <c r="MKA1301" s="66"/>
      <c r="MKB1301" s="66"/>
      <c r="MKC1301" s="66"/>
      <c r="MKD1301" s="66"/>
      <c r="MKE1301" s="66"/>
      <c r="MKF1301" s="66"/>
      <c r="MKG1301" s="66"/>
      <c r="MKH1301" s="66"/>
      <c r="MKI1301" s="66"/>
      <c r="MKJ1301" s="66"/>
      <c r="MKK1301" s="66"/>
      <c r="MKL1301" s="66"/>
      <c r="MKM1301" s="66"/>
      <c r="MKN1301" s="66"/>
      <c r="MKO1301" s="66"/>
      <c r="MKP1301" s="66"/>
      <c r="MKQ1301" s="66"/>
      <c r="MKR1301" s="66"/>
      <c r="MKS1301" s="66"/>
      <c r="MKT1301" s="66"/>
      <c r="MKU1301" s="66"/>
      <c r="MKV1301" s="66"/>
      <c r="MKW1301" s="66"/>
      <c r="MKX1301" s="66"/>
      <c r="MKY1301" s="66"/>
      <c r="MKZ1301" s="66"/>
      <c r="MLA1301" s="66"/>
      <c r="MLB1301" s="66"/>
      <c r="MLC1301" s="66"/>
      <c r="MLD1301" s="66"/>
      <c r="MLE1301" s="66"/>
      <c r="MLF1301" s="66"/>
      <c r="MLG1301" s="66"/>
      <c r="MLH1301" s="66"/>
      <c r="MLI1301" s="66"/>
      <c r="MLJ1301" s="66"/>
      <c r="MLK1301" s="66"/>
      <c r="MLL1301" s="66"/>
      <c r="MLM1301" s="66"/>
      <c r="MLN1301" s="66"/>
      <c r="MLO1301" s="66"/>
      <c r="MLP1301" s="66"/>
      <c r="MLQ1301" s="66"/>
      <c r="MLR1301" s="66"/>
      <c r="MLS1301" s="66"/>
      <c r="MLT1301" s="66"/>
      <c r="MLU1301" s="66"/>
      <c r="MLV1301" s="66"/>
      <c r="MLW1301" s="66"/>
      <c r="MLX1301" s="66"/>
      <c r="MLY1301" s="66"/>
      <c r="MLZ1301" s="66"/>
      <c r="MMA1301" s="66"/>
      <c r="MMB1301" s="66"/>
      <c r="MMC1301" s="66"/>
      <c r="MMD1301" s="66"/>
      <c r="MME1301" s="66"/>
      <c r="MMF1301" s="66"/>
      <c r="MMG1301" s="66"/>
      <c r="MMH1301" s="66"/>
      <c r="MMI1301" s="66"/>
      <c r="MMJ1301" s="66"/>
      <c r="MMK1301" s="66"/>
      <c r="MML1301" s="66"/>
      <c r="MMM1301" s="66"/>
      <c r="MMN1301" s="66"/>
      <c r="MMO1301" s="66"/>
      <c r="MMP1301" s="66"/>
      <c r="MMQ1301" s="66"/>
      <c r="MMR1301" s="66"/>
      <c r="MMS1301" s="66"/>
      <c r="MMT1301" s="66"/>
      <c r="MMU1301" s="66"/>
      <c r="MMV1301" s="66"/>
      <c r="MMW1301" s="66"/>
      <c r="MMX1301" s="66"/>
      <c r="MMY1301" s="66"/>
      <c r="MMZ1301" s="66"/>
      <c r="MNA1301" s="66"/>
      <c r="MNB1301" s="66"/>
      <c r="MNC1301" s="66"/>
      <c r="MND1301" s="66"/>
      <c r="MNE1301" s="66"/>
      <c r="MNF1301" s="66"/>
      <c r="MNG1301" s="66"/>
      <c r="MNH1301" s="66"/>
      <c r="MNI1301" s="66"/>
      <c r="MNJ1301" s="66"/>
      <c r="MNK1301" s="66"/>
      <c r="MNL1301" s="66"/>
      <c r="MNM1301" s="66"/>
      <c r="MNN1301" s="66"/>
      <c r="MNO1301" s="66"/>
      <c r="MNP1301" s="66"/>
      <c r="MNQ1301" s="66"/>
      <c r="MNR1301" s="66"/>
      <c r="MNS1301" s="66"/>
      <c r="MNT1301" s="66"/>
      <c r="MNU1301" s="66"/>
      <c r="MNV1301" s="66"/>
      <c r="MNW1301" s="66"/>
      <c r="MNX1301" s="66"/>
      <c r="MNY1301" s="66"/>
      <c r="MNZ1301" s="66"/>
      <c r="MOA1301" s="66"/>
      <c r="MOB1301" s="66"/>
      <c r="MOC1301" s="66"/>
      <c r="MOD1301" s="66"/>
      <c r="MOE1301" s="66"/>
      <c r="MOF1301" s="66"/>
      <c r="MOG1301" s="66"/>
      <c r="MOH1301" s="66"/>
      <c r="MOI1301" s="66"/>
      <c r="MOJ1301" s="66"/>
      <c r="MOK1301" s="66"/>
      <c r="MOL1301" s="66"/>
      <c r="MOM1301" s="66"/>
      <c r="MON1301" s="66"/>
      <c r="MOO1301" s="66"/>
      <c r="MOP1301" s="66"/>
      <c r="MOQ1301" s="66"/>
      <c r="MOR1301" s="66"/>
      <c r="MOS1301" s="66"/>
      <c r="MOT1301" s="66"/>
      <c r="MOU1301" s="66"/>
      <c r="MOV1301" s="66"/>
      <c r="MOW1301" s="66"/>
      <c r="MOX1301" s="66"/>
      <c r="MOY1301" s="66"/>
      <c r="MOZ1301" s="66"/>
      <c r="MPA1301" s="66"/>
      <c r="MPB1301" s="66"/>
      <c r="MPC1301" s="66"/>
      <c r="MPD1301" s="66"/>
      <c r="MPE1301" s="66"/>
      <c r="MPF1301" s="66"/>
      <c r="MPG1301" s="66"/>
      <c r="MPH1301" s="66"/>
      <c r="MPI1301" s="66"/>
      <c r="MPJ1301" s="66"/>
      <c r="MPK1301" s="66"/>
      <c r="MPL1301" s="66"/>
      <c r="MPM1301" s="66"/>
      <c r="MPN1301" s="66"/>
      <c r="MPO1301" s="66"/>
      <c r="MPP1301" s="66"/>
      <c r="MPQ1301" s="66"/>
      <c r="MPR1301" s="66"/>
      <c r="MPS1301" s="66"/>
      <c r="MPT1301" s="66"/>
      <c r="MPU1301" s="66"/>
      <c r="MPV1301" s="66"/>
      <c r="MPW1301" s="66"/>
      <c r="MPX1301" s="66"/>
      <c r="MPY1301" s="66"/>
      <c r="MPZ1301" s="66"/>
      <c r="MQA1301" s="66"/>
      <c r="MQB1301" s="66"/>
      <c r="MQC1301" s="66"/>
      <c r="MQD1301" s="66"/>
      <c r="MQE1301" s="66"/>
      <c r="MQF1301" s="66"/>
      <c r="MQG1301" s="66"/>
      <c r="MQH1301" s="66"/>
      <c r="MQI1301" s="66"/>
      <c r="MQJ1301" s="66"/>
      <c r="MQK1301" s="66"/>
      <c r="MQL1301" s="66"/>
      <c r="MQM1301" s="66"/>
      <c r="MQN1301" s="66"/>
      <c r="MQO1301" s="66"/>
      <c r="MQP1301" s="66"/>
      <c r="MQQ1301" s="66"/>
      <c r="MQR1301" s="66"/>
      <c r="MQS1301" s="66"/>
      <c r="MQT1301" s="66"/>
      <c r="MQU1301" s="66"/>
      <c r="MQV1301" s="66"/>
      <c r="MQW1301" s="66"/>
      <c r="MQX1301" s="66"/>
      <c r="MQY1301" s="66"/>
      <c r="MQZ1301" s="66"/>
      <c r="MRA1301" s="66"/>
      <c r="MRB1301" s="66"/>
      <c r="MRC1301" s="66"/>
      <c r="MRD1301" s="66"/>
      <c r="MRE1301" s="66"/>
      <c r="MRF1301" s="66"/>
      <c r="MRG1301" s="66"/>
      <c r="MRH1301" s="66"/>
      <c r="MRI1301" s="66"/>
      <c r="MRJ1301" s="66"/>
      <c r="MRK1301" s="66"/>
      <c r="MRL1301" s="66"/>
      <c r="MRM1301" s="66"/>
      <c r="MRN1301" s="66"/>
      <c r="MRO1301" s="66"/>
      <c r="MRP1301" s="66"/>
      <c r="MRQ1301" s="66"/>
      <c r="MRR1301" s="66"/>
      <c r="MRS1301" s="66"/>
      <c r="MRT1301" s="66"/>
      <c r="MRU1301" s="66"/>
      <c r="MRV1301" s="66"/>
      <c r="MRW1301" s="66"/>
      <c r="MRX1301" s="66"/>
      <c r="MRY1301" s="66"/>
      <c r="MRZ1301" s="66"/>
      <c r="MSA1301" s="66"/>
      <c r="MSB1301" s="66"/>
      <c r="MSC1301" s="66"/>
      <c r="MSD1301" s="66"/>
      <c r="MSE1301" s="66"/>
      <c r="MSF1301" s="66"/>
      <c r="MSG1301" s="66"/>
      <c r="MSH1301" s="66"/>
      <c r="MSI1301" s="66"/>
      <c r="MSJ1301" s="66"/>
      <c r="MSK1301" s="66"/>
      <c r="MSL1301" s="66"/>
      <c r="MSM1301" s="66"/>
      <c r="MSN1301" s="66"/>
      <c r="MSO1301" s="66"/>
      <c r="MSP1301" s="66"/>
      <c r="MSQ1301" s="66"/>
      <c r="MSR1301" s="66"/>
      <c r="MSS1301" s="66"/>
      <c r="MST1301" s="66"/>
      <c r="MSU1301" s="66"/>
      <c r="MSV1301" s="66"/>
      <c r="MSW1301" s="66"/>
      <c r="MSX1301" s="66"/>
      <c r="MSY1301" s="66"/>
      <c r="MSZ1301" s="66"/>
      <c r="MTA1301" s="66"/>
      <c r="MTB1301" s="66"/>
      <c r="MTC1301" s="66"/>
      <c r="MTD1301" s="66"/>
      <c r="MTE1301" s="66"/>
      <c r="MTF1301" s="66"/>
      <c r="MTG1301" s="66"/>
      <c r="MTH1301" s="66"/>
      <c r="MTI1301" s="66"/>
      <c r="MTJ1301" s="66"/>
      <c r="MTK1301" s="66"/>
      <c r="MTL1301" s="66"/>
      <c r="MTM1301" s="66"/>
      <c r="MTN1301" s="66"/>
      <c r="MTO1301" s="66"/>
      <c r="MTP1301" s="66"/>
      <c r="MTQ1301" s="66"/>
      <c r="MTR1301" s="66"/>
      <c r="MTS1301" s="66"/>
      <c r="MTT1301" s="66"/>
      <c r="MTU1301" s="66"/>
      <c r="MTV1301" s="66"/>
      <c r="MTW1301" s="66"/>
      <c r="MTX1301" s="66"/>
      <c r="MTY1301" s="66"/>
      <c r="MTZ1301" s="66"/>
      <c r="MUA1301" s="66"/>
      <c r="MUB1301" s="66"/>
      <c r="MUC1301" s="66"/>
      <c r="MUD1301" s="66"/>
      <c r="MUE1301" s="66"/>
      <c r="MUF1301" s="66"/>
      <c r="MUG1301" s="66"/>
      <c r="MUH1301" s="66"/>
      <c r="MUI1301" s="66"/>
      <c r="MUJ1301" s="66"/>
      <c r="MUK1301" s="66"/>
      <c r="MUL1301" s="66"/>
      <c r="MUM1301" s="66"/>
      <c r="MUN1301" s="66"/>
      <c r="MUO1301" s="66"/>
      <c r="MUP1301" s="66"/>
      <c r="MUQ1301" s="66"/>
      <c r="MUR1301" s="66"/>
      <c r="MUS1301" s="66"/>
      <c r="MUT1301" s="66"/>
      <c r="MUU1301" s="66"/>
      <c r="MUV1301" s="66"/>
      <c r="MUW1301" s="66"/>
      <c r="MUX1301" s="66"/>
      <c r="MUY1301" s="66"/>
      <c r="MUZ1301" s="66"/>
      <c r="MVA1301" s="66"/>
      <c r="MVB1301" s="66"/>
      <c r="MVC1301" s="66"/>
      <c r="MVD1301" s="66"/>
      <c r="MVE1301" s="66"/>
      <c r="MVF1301" s="66"/>
      <c r="MVG1301" s="66"/>
      <c r="MVH1301" s="66"/>
      <c r="MVI1301" s="66"/>
      <c r="MVJ1301" s="66"/>
      <c r="MVK1301" s="66"/>
      <c r="MVL1301" s="66"/>
      <c r="MVM1301" s="66"/>
      <c r="MVN1301" s="66"/>
      <c r="MVO1301" s="66"/>
      <c r="MVP1301" s="66"/>
      <c r="MVQ1301" s="66"/>
      <c r="MVR1301" s="66"/>
      <c r="MVS1301" s="66"/>
      <c r="MVT1301" s="66"/>
      <c r="MVU1301" s="66"/>
      <c r="MVV1301" s="66"/>
      <c r="MVW1301" s="66"/>
      <c r="MVX1301" s="66"/>
      <c r="MVY1301" s="66"/>
      <c r="MVZ1301" s="66"/>
      <c r="MWA1301" s="66"/>
      <c r="MWB1301" s="66"/>
      <c r="MWC1301" s="66"/>
      <c r="MWD1301" s="66"/>
      <c r="MWE1301" s="66"/>
      <c r="MWF1301" s="66"/>
      <c r="MWG1301" s="66"/>
      <c r="MWH1301" s="66"/>
      <c r="MWI1301" s="66"/>
      <c r="MWJ1301" s="66"/>
      <c r="MWK1301" s="66"/>
      <c r="MWL1301" s="66"/>
      <c r="MWM1301" s="66"/>
      <c r="MWN1301" s="66"/>
      <c r="MWO1301" s="66"/>
      <c r="MWP1301" s="66"/>
      <c r="MWQ1301" s="66"/>
      <c r="MWR1301" s="66"/>
      <c r="MWS1301" s="66"/>
      <c r="MWT1301" s="66"/>
      <c r="MWU1301" s="66"/>
      <c r="MWV1301" s="66"/>
      <c r="MWW1301" s="66"/>
      <c r="MWX1301" s="66"/>
      <c r="MWY1301" s="66"/>
      <c r="MWZ1301" s="66"/>
      <c r="MXA1301" s="66"/>
      <c r="MXB1301" s="66"/>
      <c r="MXC1301" s="66"/>
      <c r="MXD1301" s="66"/>
      <c r="MXE1301" s="66"/>
      <c r="MXF1301" s="66"/>
      <c r="MXG1301" s="66"/>
      <c r="MXH1301" s="66"/>
      <c r="MXI1301" s="66"/>
      <c r="MXJ1301" s="66"/>
      <c r="MXK1301" s="66"/>
      <c r="MXL1301" s="66"/>
      <c r="MXM1301" s="66"/>
      <c r="MXN1301" s="66"/>
      <c r="MXO1301" s="66"/>
      <c r="MXP1301" s="66"/>
      <c r="MXQ1301" s="66"/>
      <c r="MXR1301" s="66"/>
      <c r="MXS1301" s="66"/>
      <c r="MXT1301" s="66"/>
      <c r="MXU1301" s="66"/>
      <c r="MXV1301" s="66"/>
      <c r="MXW1301" s="66"/>
      <c r="MXX1301" s="66"/>
      <c r="MXY1301" s="66"/>
      <c r="MXZ1301" s="66"/>
      <c r="MYA1301" s="66"/>
      <c r="MYB1301" s="66"/>
      <c r="MYC1301" s="66"/>
      <c r="MYD1301" s="66"/>
      <c r="MYE1301" s="66"/>
      <c r="MYF1301" s="66"/>
      <c r="MYG1301" s="66"/>
      <c r="MYH1301" s="66"/>
      <c r="MYI1301" s="66"/>
      <c r="MYJ1301" s="66"/>
      <c r="MYK1301" s="66"/>
      <c r="MYL1301" s="66"/>
      <c r="MYM1301" s="66"/>
      <c r="MYN1301" s="66"/>
      <c r="MYO1301" s="66"/>
      <c r="MYP1301" s="66"/>
      <c r="MYQ1301" s="66"/>
      <c r="MYR1301" s="66"/>
      <c r="MYS1301" s="66"/>
      <c r="MYT1301" s="66"/>
      <c r="MYU1301" s="66"/>
      <c r="MYV1301" s="66"/>
      <c r="MYW1301" s="66"/>
      <c r="MYX1301" s="66"/>
      <c r="MYY1301" s="66"/>
      <c r="MYZ1301" s="66"/>
      <c r="MZA1301" s="66"/>
      <c r="MZB1301" s="66"/>
      <c r="MZC1301" s="66"/>
      <c r="MZD1301" s="66"/>
      <c r="MZE1301" s="66"/>
      <c r="MZF1301" s="66"/>
      <c r="MZG1301" s="66"/>
      <c r="MZH1301" s="66"/>
      <c r="MZI1301" s="66"/>
      <c r="MZJ1301" s="66"/>
      <c r="MZK1301" s="66"/>
      <c r="MZL1301" s="66"/>
      <c r="MZM1301" s="66"/>
      <c r="MZN1301" s="66"/>
      <c r="MZO1301" s="66"/>
      <c r="MZP1301" s="66"/>
      <c r="MZQ1301" s="66"/>
      <c r="MZR1301" s="66"/>
      <c r="MZS1301" s="66"/>
      <c r="MZT1301" s="66"/>
      <c r="MZU1301" s="66"/>
      <c r="MZV1301" s="66"/>
      <c r="MZW1301" s="66"/>
      <c r="MZX1301" s="66"/>
      <c r="MZY1301" s="66"/>
      <c r="MZZ1301" s="66"/>
      <c r="NAA1301" s="66"/>
      <c r="NAB1301" s="66"/>
      <c r="NAC1301" s="66"/>
      <c r="NAD1301" s="66"/>
      <c r="NAE1301" s="66"/>
      <c r="NAF1301" s="66"/>
      <c r="NAG1301" s="66"/>
      <c r="NAH1301" s="66"/>
      <c r="NAI1301" s="66"/>
      <c r="NAJ1301" s="66"/>
      <c r="NAK1301" s="66"/>
      <c r="NAL1301" s="66"/>
      <c r="NAM1301" s="66"/>
      <c r="NAN1301" s="66"/>
      <c r="NAO1301" s="66"/>
      <c r="NAP1301" s="66"/>
      <c r="NAQ1301" s="66"/>
      <c r="NAR1301" s="66"/>
      <c r="NAS1301" s="66"/>
      <c r="NAT1301" s="66"/>
      <c r="NAU1301" s="66"/>
      <c r="NAV1301" s="66"/>
      <c r="NAW1301" s="66"/>
      <c r="NAX1301" s="66"/>
      <c r="NAY1301" s="66"/>
      <c r="NAZ1301" s="66"/>
      <c r="NBA1301" s="66"/>
      <c r="NBB1301" s="66"/>
      <c r="NBC1301" s="66"/>
      <c r="NBD1301" s="66"/>
      <c r="NBE1301" s="66"/>
      <c r="NBF1301" s="66"/>
      <c r="NBG1301" s="66"/>
      <c r="NBH1301" s="66"/>
      <c r="NBI1301" s="66"/>
      <c r="NBJ1301" s="66"/>
      <c r="NBK1301" s="66"/>
      <c r="NBL1301" s="66"/>
      <c r="NBM1301" s="66"/>
      <c r="NBN1301" s="66"/>
      <c r="NBO1301" s="66"/>
      <c r="NBP1301" s="66"/>
      <c r="NBQ1301" s="66"/>
      <c r="NBR1301" s="66"/>
      <c r="NBS1301" s="66"/>
      <c r="NBT1301" s="66"/>
      <c r="NBU1301" s="66"/>
      <c r="NBV1301" s="66"/>
      <c r="NBW1301" s="66"/>
      <c r="NBX1301" s="66"/>
      <c r="NBY1301" s="66"/>
      <c r="NBZ1301" s="66"/>
      <c r="NCA1301" s="66"/>
      <c r="NCB1301" s="66"/>
      <c r="NCC1301" s="66"/>
      <c r="NCD1301" s="66"/>
      <c r="NCE1301" s="66"/>
      <c r="NCF1301" s="66"/>
      <c r="NCG1301" s="66"/>
      <c r="NCH1301" s="66"/>
      <c r="NCI1301" s="66"/>
      <c r="NCJ1301" s="66"/>
      <c r="NCK1301" s="66"/>
      <c r="NCL1301" s="66"/>
      <c r="NCM1301" s="66"/>
      <c r="NCN1301" s="66"/>
      <c r="NCO1301" s="66"/>
      <c r="NCP1301" s="66"/>
      <c r="NCQ1301" s="66"/>
      <c r="NCR1301" s="66"/>
      <c r="NCS1301" s="66"/>
      <c r="NCT1301" s="66"/>
      <c r="NCU1301" s="66"/>
      <c r="NCV1301" s="66"/>
      <c r="NCW1301" s="66"/>
      <c r="NCX1301" s="66"/>
      <c r="NCY1301" s="66"/>
      <c r="NCZ1301" s="66"/>
      <c r="NDA1301" s="66"/>
      <c r="NDB1301" s="66"/>
      <c r="NDC1301" s="66"/>
      <c r="NDD1301" s="66"/>
      <c r="NDE1301" s="66"/>
      <c r="NDF1301" s="66"/>
      <c r="NDG1301" s="66"/>
      <c r="NDH1301" s="66"/>
      <c r="NDI1301" s="66"/>
      <c r="NDJ1301" s="66"/>
      <c r="NDK1301" s="66"/>
      <c r="NDL1301" s="66"/>
      <c r="NDM1301" s="66"/>
      <c r="NDN1301" s="66"/>
      <c r="NDO1301" s="66"/>
      <c r="NDP1301" s="66"/>
      <c r="NDQ1301" s="66"/>
      <c r="NDR1301" s="66"/>
      <c r="NDS1301" s="66"/>
      <c r="NDT1301" s="66"/>
      <c r="NDU1301" s="66"/>
      <c r="NDV1301" s="66"/>
      <c r="NDW1301" s="66"/>
      <c r="NDX1301" s="66"/>
      <c r="NDY1301" s="66"/>
      <c r="NDZ1301" s="66"/>
      <c r="NEA1301" s="66"/>
      <c r="NEB1301" s="66"/>
      <c r="NEC1301" s="66"/>
      <c r="NED1301" s="66"/>
      <c r="NEE1301" s="66"/>
      <c r="NEF1301" s="66"/>
      <c r="NEG1301" s="66"/>
      <c r="NEH1301" s="66"/>
      <c r="NEI1301" s="66"/>
      <c r="NEJ1301" s="66"/>
      <c r="NEK1301" s="66"/>
      <c r="NEL1301" s="66"/>
      <c r="NEM1301" s="66"/>
      <c r="NEN1301" s="66"/>
      <c r="NEO1301" s="66"/>
      <c r="NEP1301" s="66"/>
      <c r="NEQ1301" s="66"/>
      <c r="NER1301" s="66"/>
      <c r="NES1301" s="66"/>
      <c r="NET1301" s="66"/>
      <c r="NEU1301" s="66"/>
      <c r="NEV1301" s="66"/>
      <c r="NEW1301" s="66"/>
      <c r="NEX1301" s="66"/>
      <c r="NEY1301" s="66"/>
      <c r="NEZ1301" s="66"/>
      <c r="NFA1301" s="66"/>
      <c r="NFB1301" s="66"/>
      <c r="NFC1301" s="66"/>
      <c r="NFD1301" s="66"/>
      <c r="NFE1301" s="66"/>
      <c r="NFF1301" s="66"/>
      <c r="NFG1301" s="66"/>
      <c r="NFH1301" s="66"/>
      <c r="NFI1301" s="66"/>
      <c r="NFJ1301" s="66"/>
      <c r="NFK1301" s="66"/>
      <c r="NFL1301" s="66"/>
      <c r="NFM1301" s="66"/>
      <c r="NFN1301" s="66"/>
      <c r="NFO1301" s="66"/>
      <c r="NFP1301" s="66"/>
      <c r="NFQ1301" s="66"/>
      <c r="NFR1301" s="66"/>
      <c r="NFS1301" s="66"/>
      <c r="NFT1301" s="66"/>
      <c r="NFU1301" s="66"/>
      <c r="NFV1301" s="66"/>
      <c r="NFW1301" s="66"/>
      <c r="NFX1301" s="66"/>
      <c r="NFY1301" s="66"/>
      <c r="NFZ1301" s="66"/>
      <c r="NGA1301" s="66"/>
      <c r="NGB1301" s="66"/>
      <c r="NGC1301" s="66"/>
      <c r="NGD1301" s="66"/>
      <c r="NGE1301" s="66"/>
      <c r="NGF1301" s="66"/>
      <c r="NGG1301" s="66"/>
      <c r="NGH1301" s="66"/>
      <c r="NGI1301" s="66"/>
      <c r="NGJ1301" s="66"/>
      <c r="NGK1301" s="66"/>
      <c r="NGL1301" s="66"/>
      <c r="NGM1301" s="66"/>
      <c r="NGN1301" s="66"/>
      <c r="NGO1301" s="66"/>
      <c r="NGP1301" s="66"/>
      <c r="NGQ1301" s="66"/>
      <c r="NGR1301" s="66"/>
      <c r="NGS1301" s="66"/>
      <c r="NGT1301" s="66"/>
      <c r="NGU1301" s="66"/>
      <c r="NGV1301" s="66"/>
      <c r="NGW1301" s="66"/>
      <c r="NGX1301" s="66"/>
      <c r="NGY1301" s="66"/>
      <c r="NGZ1301" s="66"/>
      <c r="NHA1301" s="66"/>
      <c r="NHB1301" s="66"/>
      <c r="NHC1301" s="66"/>
      <c r="NHD1301" s="66"/>
      <c r="NHE1301" s="66"/>
      <c r="NHF1301" s="66"/>
      <c r="NHG1301" s="66"/>
      <c r="NHH1301" s="66"/>
      <c r="NHI1301" s="66"/>
      <c r="NHJ1301" s="66"/>
      <c r="NHK1301" s="66"/>
      <c r="NHL1301" s="66"/>
      <c r="NHM1301" s="66"/>
      <c r="NHN1301" s="66"/>
      <c r="NHO1301" s="66"/>
      <c r="NHP1301" s="66"/>
      <c r="NHQ1301" s="66"/>
      <c r="NHR1301" s="66"/>
      <c r="NHS1301" s="66"/>
      <c r="NHT1301" s="66"/>
      <c r="NHU1301" s="66"/>
      <c r="NHV1301" s="66"/>
      <c r="NHW1301" s="66"/>
      <c r="NHX1301" s="66"/>
      <c r="NHY1301" s="66"/>
      <c r="NHZ1301" s="66"/>
      <c r="NIA1301" s="66"/>
      <c r="NIB1301" s="66"/>
      <c r="NIC1301" s="66"/>
      <c r="NID1301" s="66"/>
      <c r="NIE1301" s="66"/>
      <c r="NIF1301" s="66"/>
      <c r="NIG1301" s="66"/>
      <c r="NIH1301" s="66"/>
      <c r="NII1301" s="66"/>
      <c r="NIJ1301" s="66"/>
      <c r="NIK1301" s="66"/>
      <c r="NIL1301" s="66"/>
      <c r="NIM1301" s="66"/>
      <c r="NIN1301" s="66"/>
      <c r="NIO1301" s="66"/>
      <c r="NIP1301" s="66"/>
      <c r="NIQ1301" s="66"/>
      <c r="NIR1301" s="66"/>
      <c r="NIS1301" s="66"/>
      <c r="NIT1301" s="66"/>
      <c r="NIU1301" s="66"/>
      <c r="NIV1301" s="66"/>
      <c r="NIW1301" s="66"/>
      <c r="NIX1301" s="66"/>
      <c r="NIY1301" s="66"/>
      <c r="NIZ1301" s="66"/>
      <c r="NJA1301" s="66"/>
      <c r="NJB1301" s="66"/>
      <c r="NJC1301" s="66"/>
      <c r="NJD1301" s="66"/>
      <c r="NJE1301" s="66"/>
      <c r="NJF1301" s="66"/>
      <c r="NJG1301" s="66"/>
      <c r="NJH1301" s="66"/>
      <c r="NJI1301" s="66"/>
      <c r="NJJ1301" s="66"/>
      <c r="NJK1301" s="66"/>
      <c r="NJL1301" s="66"/>
      <c r="NJM1301" s="66"/>
      <c r="NJN1301" s="66"/>
      <c r="NJO1301" s="66"/>
      <c r="NJP1301" s="66"/>
      <c r="NJQ1301" s="66"/>
      <c r="NJR1301" s="66"/>
      <c r="NJS1301" s="66"/>
      <c r="NJT1301" s="66"/>
      <c r="NJU1301" s="66"/>
      <c r="NJV1301" s="66"/>
      <c r="NJW1301" s="66"/>
      <c r="NJX1301" s="66"/>
      <c r="NJY1301" s="66"/>
      <c r="NJZ1301" s="66"/>
      <c r="NKA1301" s="66"/>
      <c r="NKB1301" s="66"/>
      <c r="NKC1301" s="66"/>
      <c r="NKD1301" s="66"/>
      <c r="NKE1301" s="66"/>
      <c r="NKF1301" s="66"/>
      <c r="NKG1301" s="66"/>
      <c r="NKH1301" s="66"/>
      <c r="NKI1301" s="66"/>
      <c r="NKJ1301" s="66"/>
      <c r="NKK1301" s="66"/>
      <c r="NKL1301" s="66"/>
      <c r="NKM1301" s="66"/>
      <c r="NKN1301" s="66"/>
      <c r="NKO1301" s="66"/>
      <c r="NKP1301" s="66"/>
      <c r="NKQ1301" s="66"/>
      <c r="NKR1301" s="66"/>
      <c r="NKS1301" s="66"/>
      <c r="NKT1301" s="66"/>
      <c r="NKU1301" s="66"/>
      <c r="NKV1301" s="66"/>
      <c r="NKW1301" s="66"/>
      <c r="NKX1301" s="66"/>
      <c r="NKY1301" s="66"/>
      <c r="NKZ1301" s="66"/>
      <c r="NLA1301" s="66"/>
      <c r="NLB1301" s="66"/>
      <c r="NLC1301" s="66"/>
      <c r="NLD1301" s="66"/>
      <c r="NLE1301" s="66"/>
      <c r="NLF1301" s="66"/>
      <c r="NLG1301" s="66"/>
      <c r="NLH1301" s="66"/>
      <c r="NLI1301" s="66"/>
      <c r="NLJ1301" s="66"/>
      <c r="NLK1301" s="66"/>
      <c r="NLL1301" s="66"/>
      <c r="NLM1301" s="66"/>
      <c r="NLN1301" s="66"/>
      <c r="NLO1301" s="66"/>
      <c r="NLP1301" s="66"/>
      <c r="NLQ1301" s="66"/>
      <c r="NLR1301" s="66"/>
      <c r="NLS1301" s="66"/>
      <c r="NLT1301" s="66"/>
      <c r="NLU1301" s="66"/>
      <c r="NLV1301" s="66"/>
      <c r="NLW1301" s="66"/>
      <c r="NLX1301" s="66"/>
      <c r="NLY1301" s="66"/>
      <c r="NLZ1301" s="66"/>
      <c r="NMA1301" s="66"/>
      <c r="NMB1301" s="66"/>
      <c r="NMC1301" s="66"/>
      <c r="NMD1301" s="66"/>
      <c r="NME1301" s="66"/>
      <c r="NMF1301" s="66"/>
      <c r="NMG1301" s="66"/>
      <c r="NMH1301" s="66"/>
      <c r="NMI1301" s="66"/>
      <c r="NMJ1301" s="66"/>
      <c r="NMK1301" s="66"/>
      <c r="NML1301" s="66"/>
      <c r="NMM1301" s="66"/>
      <c r="NMN1301" s="66"/>
      <c r="NMO1301" s="66"/>
      <c r="NMP1301" s="66"/>
      <c r="NMQ1301" s="66"/>
      <c r="NMR1301" s="66"/>
      <c r="NMS1301" s="66"/>
      <c r="NMT1301" s="66"/>
      <c r="NMU1301" s="66"/>
      <c r="NMV1301" s="66"/>
      <c r="NMW1301" s="66"/>
      <c r="NMX1301" s="66"/>
      <c r="NMY1301" s="66"/>
      <c r="NMZ1301" s="66"/>
      <c r="NNA1301" s="66"/>
      <c r="NNB1301" s="66"/>
      <c r="NNC1301" s="66"/>
      <c r="NND1301" s="66"/>
      <c r="NNE1301" s="66"/>
      <c r="NNF1301" s="66"/>
      <c r="NNG1301" s="66"/>
      <c r="NNH1301" s="66"/>
      <c r="NNI1301" s="66"/>
      <c r="NNJ1301" s="66"/>
      <c r="NNK1301" s="66"/>
      <c r="NNL1301" s="66"/>
      <c r="NNM1301" s="66"/>
      <c r="NNN1301" s="66"/>
      <c r="NNO1301" s="66"/>
      <c r="NNP1301" s="66"/>
      <c r="NNQ1301" s="66"/>
      <c r="NNR1301" s="66"/>
      <c r="NNS1301" s="66"/>
      <c r="NNT1301" s="66"/>
      <c r="NNU1301" s="66"/>
      <c r="NNV1301" s="66"/>
      <c r="NNW1301" s="66"/>
      <c r="NNX1301" s="66"/>
      <c r="NNY1301" s="66"/>
      <c r="NNZ1301" s="66"/>
      <c r="NOA1301" s="66"/>
      <c r="NOB1301" s="66"/>
      <c r="NOC1301" s="66"/>
      <c r="NOD1301" s="66"/>
      <c r="NOE1301" s="66"/>
      <c r="NOF1301" s="66"/>
      <c r="NOG1301" s="66"/>
      <c r="NOH1301" s="66"/>
      <c r="NOI1301" s="66"/>
      <c r="NOJ1301" s="66"/>
      <c r="NOK1301" s="66"/>
      <c r="NOL1301" s="66"/>
      <c r="NOM1301" s="66"/>
      <c r="NON1301" s="66"/>
      <c r="NOO1301" s="66"/>
      <c r="NOP1301" s="66"/>
      <c r="NOQ1301" s="66"/>
      <c r="NOR1301" s="66"/>
      <c r="NOS1301" s="66"/>
      <c r="NOT1301" s="66"/>
      <c r="NOU1301" s="66"/>
      <c r="NOV1301" s="66"/>
      <c r="NOW1301" s="66"/>
      <c r="NOX1301" s="66"/>
      <c r="NOY1301" s="66"/>
      <c r="NOZ1301" s="66"/>
      <c r="NPA1301" s="66"/>
      <c r="NPB1301" s="66"/>
      <c r="NPC1301" s="66"/>
      <c r="NPD1301" s="66"/>
      <c r="NPE1301" s="66"/>
      <c r="NPF1301" s="66"/>
      <c r="NPG1301" s="66"/>
      <c r="NPH1301" s="66"/>
      <c r="NPI1301" s="66"/>
      <c r="NPJ1301" s="66"/>
      <c r="NPK1301" s="66"/>
      <c r="NPL1301" s="66"/>
      <c r="NPM1301" s="66"/>
      <c r="NPN1301" s="66"/>
      <c r="NPO1301" s="66"/>
      <c r="NPP1301" s="66"/>
      <c r="NPQ1301" s="66"/>
      <c r="NPR1301" s="66"/>
      <c r="NPS1301" s="66"/>
      <c r="NPT1301" s="66"/>
      <c r="NPU1301" s="66"/>
      <c r="NPV1301" s="66"/>
      <c r="NPW1301" s="66"/>
      <c r="NPX1301" s="66"/>
      <c r="NPY1301" s="66"/>
      <c r="NPZ1301" s="66"/>
      <c r="NQA1301" s="66"/>
      <c r="NQB1301" s="66"/>
      <c r="NQC1301" s="66"/>
      <c r="NQD1301" s="66"/>
      <c r="NQE1301" s="66"/>
      <c r="NQF1301" s="66"/>
      <c r="NQG1301" s="66"/>
      <c r="NQH1301" s="66"/>
      <c r="NQI1301" s="66"/>
      <c r="NQJ1301" s="66"/>
      <c r="NQK1301" s="66"/>
      <c r="NQL1301" s="66"/>
      <c r="NQM1301" s="66"/>
      <c r="NQN1301" s="66"/>
      <c r="NQO1301" s="66"/>
      <c r="NQP1301" s="66"/>
      <c r="NQQ1301" s="66"/>
      <c r="NQR1301" s="66"/>
      <c r="NQS1301" s="66"/>
      <c r="NQT1301" s="66"/>
      <c r="NQU1301" s="66"/>
      <c r="NQV1301" s="66"/>
      <c r="NQW1301" s="66"/>
      <c r="NQX1301" s="66"/>
      <c r="NQY1301" s="66"/>
      <c r="NQZ1301" s="66"/>
      <c r="NRA1301" s="66"/>
      <c r="NRB1301" s="66"/>
      <c r="NRC1301" s="66"/>
      <c r="NRD1301" s="66"/>
      <c r="NRE1301" s="66"/>
      <c r="NRF1301" s="66"/>
      <c r="NRG1301" s="66"/>
      <c r="NRH1301" s="66"/>
      <c r="NRI1301" s="66"/>
      <c r="NRJ1301" s="66"/>
      <c r="NRK1301" s="66"/>
      <c r="NRL1301" s="66"/>
      <c r="NRM1301" s="66"/>
      <c r="NRN1301" s="66"/>
      <c r="NRO1301" s="66"/>
      <c r="NRP1301" s="66"/>
      <c r="NRQ1301" s="66"/>
      <c r="NRR1301" s="66"/>
      <c r="NRS1301" s="66"/>
      <c r="NRT1301" s="66"/>
      <c r="NRU1301" s="66"/>
      <c r="NRV1301" s="66"/>
      <c r="NRW1301" s="66"/>
      <c r="NRX1301" s="66"/>
      <c r="NRY1301" s="66"/>
      <c r="NRZ1301" s="66"/>
      <c r="NSA1301" s="66"/>
      <c r="NSB1301" s="66"/>
      <c r="NSC1301" s="66"/>
      <c r="NSD1301" s="66"/>
      <c r="NSE1301" s="66"/>
      <c r="NSF1301" s="66"/>
      <c r="NSG1301" s="66"/>
      <c r="NSH1301" s="66"/>
      <c r="NSI1301" s="66"/>
      <c r="NSJ1301" s="66"/>
      <c r="NSK1301" s="66"/>
      <c r="NSL1301" s="66"/>
      <c r="NSM1301" s="66"/>
      <c r="NSN1301" s="66"/>
      <c r="NSO1301" s="66"/>
      <c r="NSP1301" s="66"/>
      <c r="NSQ1301" s="66"/>
      <c r="NSR1301" s="66"/>
      <c r="NSS1301" s="66"/>
      <c r="NST1301" s="66"/>
      <c r="NSU1301" s="66"/>
      <c r="NSV1301" s="66"/>
      <c r="NSW1301" s="66"/>
      <c r="NSX1301" s="66"/>
      <c r="NSY1301" s="66"/>
      <c r="NSZ1301" s="66"/>
      <c r="NTA1301" s="66"/>
      <c r="NTB1301" s="66"/>
      <c r="NTC1301" s="66"/>
      <c r="NTD1301" s="66"/>
      <c r="NTE1301" s="66"/>
      <c r="NTF1301" s="66"/>
      <c r="NTG1301" s="66"/>
      <c r="NTH1301" s="66"/>
      <c r="NTI1301" s="66"/>
      <c r="NTJ1301" s="66"/>
      <c r="NTK1301" s="66"/>
      <c r="NTL1301" s="66"/>
      <c r="NTM1301" s="66"/>
      <c r="NTN1301" s="66"/>
      <c r="NTO1301" s="66"/>
      <c r="NTP1301" s="66"/>
      <c r="NTQ1301" s="66"/>
      <c r="NTR1301" s="66"/>
      <c r="NTS1301" s="66"/>
      <c r="NTT1301" s="66"/>
      <c r="NTU1301" s="66"/>
      <c r="NTV1301" s="66"/>
      <c r="NTW1301" s="66"/>
      <c r="NTX1301" s="66"/>
      <c r="NTY1301" s="66"/>
      <c r="NTZ1301" s="66"/>
      <c r="NUA1301" s="66"/>
      <c r="NUB1301" s="66"/>
      <c r="NUC1301" s="66"/>
      <c r="NUD1301" s="66"/>
      <c r="NUE1301" s="66"/>
      <c r="NUF1301" s="66"/>
      <c r="NUG1301" s="66"/>
      <c r="NUH1301" s="66"/>
      <c r="NUI1301" s="66"/>
      <c r="NUJ1301" s="66"/>
      <c r="NUK1301" s="66"/>
      <c r="NUL1301" s="66"/>
      <c r="NUM1301" s="66"/>
      <c r="NUN1301" s="66"/>
      <c r="NUO1301" s="66"/>
      <c r="NUP1301" s="66"/>
      <c r="NUQ1301" s="66"/>
      <c r="NUR1301" s="66"/>
      <c r="NUS1301" s="66"/>
      <c r="NUT1301" s="66"/>
      <c r="NUU1301" s="66"/>
      <c r="NUV1301" s="66"/>
      <c r="NUW1301" s="66"/>
      <c r="NUX1301" s="66"/>
      <c r="NUY1301" s="66"/>
      <c r="NUZ1301" s="66"/>
      <c r="NVA1301" s="66"/>
      <c r="NVB1301" s="66"/>
      <c r="NVC1301" s="66"/>
      <c r="NVD1301" s="66"/>
      <c r="NVE1301" s="66"/>
      <c r="NVF1301" s="66"/>
      <c r="NVG1301" s="66"/>
      <c r="NVH1301" s="66"/>
      <c r="NVI1301" s="66"/>
      <c r="NVJ1301" s="66"/>
      <c r="NVK1301" s="66"/>
      <c r="NVL1301" s="66"/>
      <c r="NVM1301" s="66"/>
      <c r="NVN1301" s="66"/>
      <c r="NVO1301" s="66"/>
      <c r="NVP1301" s="66"/>
      <c r="NVQ1301" s="66"/>
      <c r="NVR1301" s="66"/>
      <c r="NVS1301" s="66"/>
      <c r="NVT1301" s="66"/>
      <c r="NVU1301" s="66"/>
      <c r="NVV1301" s="66"/>
      <c r="NVW1301" s="66"/>
      <c r="NVX1301" s="66"/>
      <c r="NVY1301" s="66"/>
      <c r="NVZ1301" s="66"/>
      <c r="NWA1301" s="66"/>
      <c r="NWB1301" s="66"/>
      <c r="NWC1301" s="66"/>
      <c r="NWD1301" s="66"/>
      <c r="NWE1301" s="66"/>
      <c r="NWF1301" s="66"/>
      <c r="NWG1301" s="66"/>
      <c r="NWH1301" s="66"/>
      <c r="NWI1301" s="66"/>
      <c r="NWJ1301" s="66"/>
      <c r="NWK1301" s="66"/>
      <c r="NWL1301" s="66"/>
      <c r="NWM1301" s="66"/>
      <c r="NWN1301" s="66"/>
      <c r="NWO1301" s="66"/>
      <c r="NWP1301" s="66"/>
      <c r="NWQ1301" s="66"/>
      <c r="NWR1301" s="66"/>
      <c r="NWS1301" s="66"/>
      <c r="NWT1301" s="66"/>
      <c r="NWU1301" s="66"/>
      <c r="NWV1301" s="66"/>
      <c r="NWW1301" s="66"/>
      <c r="NWX1301" s="66"/>
      <c r="NWY1301" s="66"/>
      <c r="NWZ1301" s="66"/>
      <c r="NXA1301" s="66"/>
      <c r="NXB1301" s="66"/>
      <c r="NXC1301" s="66"/>
      <c r="NXD1301" s="66"/>
      <c r="NXE1301" s="66"/>
      <c r="NXF1301" s="66"/>
      <c r="NXG1301" s="66"/>
      <c r="NXH1301" s="66"/>
      <c r="NXI1301" s="66"/>
      <c r="NXJ1301" s="66"/>
      <c r="NXK1301" s="66"/>
      <c r="NXL1301" s="66"/>
      <c r="NXM1301" s="66"/>
      <c r="NXN1301" s="66"/>
      <c r="NXO1301" s="66"/>
      <c r="NXP1301" s="66"/>
      <c r="NXQ1301" s="66"/>
      <c r="NXR1301" s="66"/>
      <c r="NXS1301" s="66"/>
      <c r="NXT1301" s="66"/>
      <c r="NXU1301" s="66"/>
      <c r="NXV1301" s="66"/>
      <c r="NXW1301" s="66"/>
      <c r="NXX1301" s="66"/>
      <c r="NXY1301" s="66"/>
      <c r="NXZ1301" s="66"/>
      <c r="NYA1301" s="66"/>
      <c r="NYB1301" s="66"/>
      <c r="NYC1301" s="66"/>
      <c r="NYD1301" s="66"/>
      <c r="NYE1301" s="66"/>
      <c r="NYF1301" s="66"/>
      <c r="NYG1301" s="66"/>
      <c r="NYH1301" s="66"/>
      <c r="NYI1301" s="66"/>
      <c r="NYJ1301" s="66"/>
      <c r="NYK1301" s="66"/>
      <c r="NYL1301" s="66"/>
      <c r="NYM1301" s="66"/>
      <c r="NYN1301" s="66"/>
      <c r="NYO1301" s="66"/>
      <c r="NYP1301" s="66"/>
      <c r="NYQ1301" s="66"/>
      <c r="NYR1301" s="66"/>
      <c r="NYS1301" s="66"/>
      <c r="NYT1301" s="66"/>
      <c r="NYU1301" s="66"/>
      <c r="NYV1301" s="66"/>
      <c r="NYW1301" s="66"/>
      <c r="NYX1301" s="66"/>
      <c r="NYY1301" s="66"/>
      <c r="NYZ1301" s="66"/>
      <c r="NZA1301" s="66"/>
      <c r="NZB1301" s="66"/>
      <c r="NZC1301" s="66"/>
      <c r="NZD1301" s="66"/>
      <c r="NZE1301" s="66"/>
      <c r="NZF1301" s="66"/>
      <c r="NZG1301" s="66"/>
      <c r="NZH1301" s="66"/>
      <c r="NZI1301" s="66"/>
      <c r="NZJ1301" s="66"/>
      <c r="NZK1301" s="66"/>
      <c r="NZL1301" s="66"/>
      <c r="NZM1301" s="66"/>
      <c r="NZN1301" s="66"/>
      <c r="NZO1301" s="66"/>
      <c r="NZP1301" s="66"/>
      <c r="NZQ1301" s="66"/>
      <c r="NZR1301" s="66"/>
      <c r="NZS1301" s="66"/>
      <c r="NZT1301" s="66"/>
      <c r="NZU1301" s="66"/>
      <c r="NZV1301" s="66"/>
      <c r="NZW1301" s="66"/>
      <c r="NZX1301" s="66"/>
      <c r="NZY1301" s="66"/>
      <c r="NZZ1301" s="66"/>
      <c r="OAA1301" s="66"/>
      <c r="OAB1301" s="66"/>
      <c r="OAC1301" s="66"/>
      <c r="OAD1301" s="66"/>
      <c r="OAE1301" s="66"/>
      <c r="OAF1301" s="66"/>
      <c r="OAG1301" s="66"/>
      <c r="OAH1301" s="66"/>
      <c r="OAI1301" s="66"/>
      <c r="OAJ1301" s="66"/>
      <c r="OAK1301" s="66"/>
      <c r="OAL1301" s="66"/>
      <c r="OAM1301" s="66"/>
      <c r="OAN1301" s="66"/>
      <c r="OAO1301" s="66"/>
      <c r="OAP1301" s="66"/>
      <c r="OAQ1301" s="66"/>
      <c r="OAR1301" s="66"/>
      <c r="OAS1301" s="66"/>
      <c r="OAT1301" s="66"/>
      <c r="OAU1301" s="66"/>
      <c r="OAV1301" s="66"/>
      <c r="OAW1301" s="66"/>
      <c r="OAX1301" s="66"/>
      <c r="OAY1301" s="66"/>
      <c r="OAZ1301" s="66"/>
      <c r="OBA1301" s="66"/>
      <c r="OBB1301" s="66"/>
      <c r="OBC1301" s="66"/>
      <c r="OBD1301" s="66"/>
      <c r="OBE1301" s="66"/>
      <c r="OBF1301" s="66"/>
      <c r="OBG1301" s="66"/>
      <c r="OBH1301" s="66"/>
      <c r="OBI1301" s="66"/>
      <c r="OBJ1301" s="66"/>
      <c r="OBK1301" s="66"/>
      <c r="OBL1301" s="66"/>
      <c r="OBM1301" s="66"/>
      <c r="OBN1301" s="66"/>
      <c r="OBO1301" s="66"/>
      <c r="OBP1301" s="66"/>
      <c r="OBQ1301" s="66"/>
      <c r="OBR1301" s="66"/>
      <c r="OBS1301" s="66"/>
      <c r="OBT1301" s="66"/>
      <c r="OBU1301" s="66"/>
      <c r="OBV1301" s="66"/>
      <c r="OBW1301" s="66"/>
      <c r="OBX1301" s="66"/>
      <c r="OBY1301" s="66"/>
      <c r="OBZ1301" s="66"/>
      <c r="OCA1301" s="66"/>
      <c r="OCB1301" s="66"/>
      <c r="OCC1301" s="66"/>
      <c r="OCD1301" s="66"/>
      <c r="OCE1301" s="66"/>
      <c r="OCF1301" s="66"/>
      <c r="OCG1301" s="66"/>
      <c r="OCH1301" s="66"/>
      <c r="OCI1301" s="66"/>
      <c r="OCJ1301" s="66"/>
      <c r="OCK1301" s="66"/>
      <c r="OCL1301" s="66"/>
      <c r="OCM1301" s="66"/>
      <c r="OCN1301" s="66"/>
      <c r="OCO1301" s="66"/>
      <c r="OCP1301" s="66"/>
      <c r="OCQ1301" s="66"/>
      <c r="OCR1301" s="66"/>
      <c r="OCS1301" s="66"/>
      <c r="OCT1301" s="66"/>
      <c r="OCU1301" s="66"/>
      <c r="OCV1301" s="66"/>
      <c r="OCW1301" s="66"/>
      <c r="OCX1301" s="66"/>
      <c r="OCY1301" s="66"/>
      <c r="OCZ1301" s="66"/>
      <c r="ODA1301" s="66"/>
      <c r="ODB1301" s="66"/>
      <c r="ODC1301" s="66"/>
      <c r="ODD1301" s="66"/>
      <c r="ODE1301" s="66"/>
      <c r="ODF1301" s="66"/>
      <c r="ODG1301" s="66"/>
      <c r="ODH1301" s="66"/>
      <c r="ODI1301" s="66"/>
      <c r="ODJ1301" s="66"/>
      <c r="ODK1301" s="66"/>
      <c r="ODL1301" s="66"/>
      <c r="ODM1301" s="66"/>
      <c r="ODN1301" s="66"/>
      <c r="ODO1301" s="66"/>
      <c r="ODP1301" s="66"/>
      <c r="ODQ1301" s="66"/>
      <c r="ODR1301" s="66"/>
      <c r="ODS1301" s="66"/>
      <c r="ODT1301" s="66"/>
      <c r="ODU1301" s="66"/>
      <c r="ODV1301" s="66"/>
      <c r="ODW1301" s="66"/>
      <c r="ODX1301" s="66"/>
      <c r="ODY1301" s="66"/>
      <c r="ODZ1301" s="66"/>
      <c r="OEA1301" s="66"/>
      <c r="OEB1301" s="66"/>
      <c r="OEC1301" s="66"/>
      <c r="OED1301" s="66"/>
      <c r="OEE1301" s="66"/>
      <c r="OEF1301" s="66"/>
      <c r="OEG1301" s="66"/>
      <c r="OEH1301" s="66"/>
      <c r="OEI1301" s="66"/>
      <c r="OEJ1301" s="66"/>
      <c r="OEK1301" s="66"/>
      <c r="OEL1301" s="66"/>
      <c r="OEM1301" s="66"/>
      <c r="OEN1301" s="66"/>
      <c r="OEO1301" s="66"/>
      <c r="OEP1301" s="66"/>
      <c r="OEQ1301" s="66"/>
      <c r="OER1301" s="66"/>
      <c r="OES1301" s="66"/>
      <c r="OET1301" s="66"/>
      <c r="OEU1301" s="66"/>
      <c r="OEV1301" s="66"/>
      <c r="OEW1301" s="66"/>
      <c r="OEX1301" s="66"/>
      <c r="OEY1301" s="66"/>
      <c r="OEZ1301" s="66"/>
      <c r="OFA1301" s="66"/>
      <c r="OFB1301" s="66"/>
      <c r="OFC1301" s="66"/>
      <c r="OFD1301" s="66"/>
      <c r="OFE1301" s="66"/>
      <c r="OFF1301" s="66"/>
      <c r="OFG1301" s="66"/>
      <c r="OFH1301" s="66"/>
      <c r="OFI1301" s="66"/>
      <c r="OFJ1301" s="66"/>
      <c r="OFK1301" s="66"/>
      <c r="OFL1301" s="66"/>
      <c r="OFM1301" s="66"/>
      <c r="OFN1301" s="66"/>
      <c r="OFO1301" s="66"/>
      <c r="OFP1301" s="66"/>
      <c r="OFQ1301" s="66"/>
      <c r="OFR1301" s="66"/>
      <c r="OFS1301" s="66"/>
      <c r="OFT1301" s="66"/>
      <c r="OFU1301" s="66"/>
      <c r="OFV1301" s="66"/>
      <c r="OFW1301" s="66"/>
      <c r="OFX1301" s="66"/>
      <c r="OFY1301" s="66"/>
      <c r="OFZ1301" s="66"/>
      <c r="OGA1301" s="66"/>
      <c r="OGB1301" s="66"/>
      <c r="OGC1301" s="66"/>
      <c r="OGD1301" s="66"/>
      <c r="OGE1301" s="66"/>
      <c r="OGF1301" s="66"/>
      <c r="OGG1301" s="66"/>
      <c r="OGH1301" s="66"/>
      <c r="OGI1301" s="66"/>
      <c r="OGJ1301" s="66"/>
      <c r="OGK1301" s="66"/>
      <c r="OGL1301" s="66"/>
      <c r="OGM1301" s="66"/>
      <c r="OGN1301" s="66"/>
      <c r="OGO1301" s="66"/>
      <c r="OGP1301" s="66"/>
      <c r="OGQ1301" s="66"/>
      <c r="OGR1301" s="66"/>
      <c r="OGS1301" s="66"/>
      <c r="OGT1301" s="66"/>
      <c r="OGU1301" s="66"/>
      <c r="OGV1301" s="66"/>
      <c r="OGW1301" s="66"/>
      <c r="OGX1301" s="66"/>
      <c r="OGY1301" s="66"/>
      <c r="OGZ1301" s="66"/>
      <c r="OHA1301" s="66"/>
      <c r="OHB1301" s="66"/>
      <c r="OHC1301" s="66"/>
      <c r="OHD1301" s="66"/>
      <c r="OHE1301" s="66"/>
      <c r="OHF1301" s="66"/>
      <c r="OHG1301" s="66"/>
      <c r="OHH1301" s="66"/>
      <c r="OHI1301" s="66"/>
      <c r="OHJ1301" s="66"/>
      <c r="OHK1301" s="66"/>
      <c r="OHL1301" s="66"/>
      <c r="OHM1301" s="66"/>
      <c r="OHN1301" s="66"/>
      <c r="OHO1301" s="66"/>
      <c r="OHP1301" s="66"/>
      <c r="OHQ1301" s="66"/>
      <c r="OHR1301" s="66"/>
      <c r="OHS1301" s="66"/>
      <c r="OHT1301" s="66"/>
      <c r="OHU1301" s="66"/>
      <c r="OHV1301" s="66"/>
      <c r="OHW1301" s="66"/>
      <c r="OHX1301" s="66"/>
      <c r="OHY1301" s="66"/>
      <c r="OHZ1301" s="66"/>
      <c r="OIA1301" s="66"/>
      <c r="OIB1301" s="66"/>
      <c r="OIC1301" s="66"/>
      <c r="OID1301" s="66"/>
      <c r="OIE1301" s="66"/>
      <c r="OIF1301" s="66"/>
      <c r="OIG1301" s="66"/>
      <c r="OIH1301" s="66"/>
      <c r="OII1301" s="66"/>
      <c r="OIJ1301" s="66"/>
      <c r="OIK1301" s="66"/>
      <c r="OIL1301" s="66"/>
      <c r="OIM1301" s="66"/>
      <c r="OIN1301" s="66"/>
      <c r="OIO1301" s="66"/>
      <c r="OIP1301" s="66"/>
      <c r="OIQ1301" s="66"/>
      <c r="OIR1301" s="66"/>
      <c r="OIS1301" s="66"/>
      <c r="OIT1301" s="66"/>
      <c r="OIU1301" s="66"/>
      <c r="OIV1301" s="66"/>
      <c r="OIW1301" s="66"/>
      <c r="OIX1301" s="66"/>
      <c r="OIY1301" s="66"/>
      <c r="OIZ1301" s="66"/>
      <c r="OJA1301" s="66"/>
      <c r="OJB1301" s="66"/>
      <c r="OJC1301" s="66"/>
      <c r="OJD1301" s="66"/>
      <c r="OJE1301" s="66"/>
      <c r="OJF1301" s="66"/>
      <c r="OJG1301" s="66"/>
      <c r="OJH1301" s="66"/>
      <c r="OJI1301" s="66"/>
      <c r="OJJ1301" s="66"/>
      <c r="OJK1301" s="66"/>
      <c r="OJL1301" s="66"/>
      <c r="OJM1301" s="66"/>
      <c r="OJN1301" s="66"/>
      <c r="OJO1301" s="66"/>
      <c r="OJP1301" s="66"/>
      <c r="OJQ1301" s="66"/>
      <c r="OJR1301" s="66"/>
      <c r="OJS1301" s="66"/>
      <c r="OJT1301" s="66"/>
      <c r="OJU1301" s="66"/>
      <c r="OJV1301" s="66"/>
      <c r="OJW1301" s="66"/>
      <c r="OJX1301" s="66"/>
      <c r="OJY1301" s="66"/>
      <c r="OJZ1301" s="66"/>
      <c r="OKA1301" s="66"/>
      <c r="OKB1301" s="66"/>
      <c r="OKC1301" s="66"/>
      <c r="OKD1301" s="66"/>
      <c r="OKE1301" s="66"/>
      <c r="OKF1301" s="66"/>
      <c r="OKG1301" s="66"/>
      <c r="OKH1301" s="66"/>
      <c r="OKI1301" s="66"/>
      <c r="OKJ1301" s="66"/>
      <c r="OKK1301" s="66"/>
      <c r="OKL1301" s="66"/>
      <c r="OKM1301" s="66"/>
      <c r="OKN1301" s="66"/>
      <c r="OKO1301" s="66"/>
      <c r="OKP1301" s="66"/>
      <c r="OKQ1301" s="66"/>
      <c r="OKR1301" s="66"/>
      <c r="OKS1301" s="66"/>
      <c r="OKT1301" s="66"/>
      <c r="OKU1301" s="66"/>
      <c r="OKV1301" s="66"/>
      <c r="OKW1301" s="66"/>
      <c r="OKX1301" s="66"/>
      <c r="OKY1301" s="66"/>
      <c r="OKZ1301" s="66"/>
      <c r="OLA1301" s="66"/>
      <c r="OLB1301" s="66"/>
      <c r="OLC1301" s="66"/>
      <c r="OLD1301" s="66"/>
      <c r="OLE1301" s="66"/>
      <c r="OLF1301" s="66"/>
      <c r="OLG1301" s="66"/>
      <c r="OLH1301" s="66"/>
      <c r="OLI1301" s="66"/>
      <c r="OLJ1301" s="66"/>
      <c r="OLK1301" s="66"/>
      <c r="OLL1301" s="66"/>
      <c r="OLM1301" s="66"/>
      <c r="OLN1301" s="66"/>
      <c r="OLO1301" s="66"/>
      <c r="OLP1301" s="66"/>
      <c r="OLQ1301" s="66"/>
      <c r="OLR1301" s="66"/>
      <c r="OLS1301" s="66"/>
      <c r="OLT1301" s="66"/>
      <c r="OLU1301" s="66"/>
      <c r="OLV1301" s="66"/>
      <c r="OLW1301" s="66"/>
      <c r="OLX1301" s="66"/>
      <c r="OLY1301" s="66"/>
      <c r="OLZ1301" s="66"/>
      <c r="OMA1301" s="66"/>
      <c r="OMB1301" s="66"/>
      <c r="OMC1301" s="66"/>
      <c r="OMD1301" s="66"/>
      <c r="OME1301" s="66"/>
      <c r="OMF1301" s="66"/>
      <c r="OMG1301" s="66"/>
      <c r="OMH1301" s="66"/>
      <c r="OMI1301" s="66"/>
      <c r="OMJ1301" s="66"/>
      <c r="OMK1301" s="66"/>
      <c r="OML1301" s="66"/>
      <c r="OMM1301" s="66"/>
      <c r="OMN1301" s="66"/>
      <c r="OMO1301" s="66"/>
      <c r="OMP1301" s="66"/>
      <c r="OMQ1301" s="66"/>
      <c r="OMR1301" s="66"/>
      <c r="OMS1301" s="66"/>
      <c r="OMT1301" s="66"/>
      <c r="OMU1301" s="66"/>
      <c r="OMV1301" s="66"/>
      <c r="OMW1301" s="66"/>
      <c r="OMX1301" s="66"/>
      <c r="OMY1301" s="66"/>
      <c r="OMZ1301" s="66"/>
      <c r="ONA1301" s="66"/>
      <c r="ONB1301" s="66"/>
      <c r="ONC1301" s="66"/>
      <c r="OND1301" s="66"/>
      <c r="ONE1301" s="66"/>
      <c r="ONF1301" s="66"/>
      <c r="ONG1301" s="66"/>
      <c r="ONH1301" s="66"/>
      <c r="ONI1301" s="66"/>
      <c r="ONJ1301" s="66"/>
      <c r="ONK1301" s="66"/>
      <c r="ONL1301" s="66"/>
      <c r="ONM1301" s="66"/>
      <c r="ONN1301" s="66"/>
      <c r="ONO1301" s="66"/>
      <c r="ONP1301" s="66"/>
      <c r="ONQ1301" s="66"/>
      <c r="ONR1301" s="66"/>
      <c r="ONS1301" s="66"/>
      <c r="ONT1301" s="66"/>
      <c r="ONU1301" s="66"/>
      <c r="ONV1301" s="66"/>
      <c r="ONW1301" s="66"/>
      <c r="ONX1301" s="66"/>
      <c r="ONY1301" s="66"/>
      <c r="ONZ1301" s="66"/>
      <c r="OOA1301" s="66"/>
      <c r="OOB1301" s="66"/>
      <c r="OOC1301" s="66"/>
      <c r="OOD1301" s="66"/>
      <c r="OOE1301" s="66"/>
      <c r="OOF1301" s="66"/>
      <c r="OOG1301" s="66"/>
      <c r="OOH1301" s="66"/>
      <c r="OOI1301" s="66"/>
      <c r="OOJ1301" s="66"/>
      <c r="OOK1301" s="66"/>
      <c r="OOL1301" s="66"/>
      <c r="OOM1301" s="66"/>
      <c r="OON1301" s="66"/>
      <c r="OOO1301" s="66"/>
      <c r="OOP1301" s="66"/>
      <c r="OOQ1301" s="66"/>
      <c r="OOR1301" s="66"/>
      <c r="OOS1301" s="66"/>
      <c r="OOT1301" s="66"/>
      <c r="OOU1301" s="66"/>
      <c r="OOV1301" s="66"/>
      <c r="OOW1301" s="66"/>
      <c r="OOX1301" s="66"/>
      <c r="OOY1301" s="66"/>
      <c r="OOZ1301" s="66"/>
      <c r="OPA1301" s="66"/>
      <c r="OPB1301" s="66"/>
      <c r="OPC1301" s="66"/>
      <c r="OPD1301" s="66"/>
      <c r="OPE1301" s="66"/>
      <c r="OPF1301" s="66"/>
      <c r="OPG1301" s="66"/>
      <c r="OPH1301" s="66"/>
      <c r="OPI1301" s="66"/>
      <c r="OPJ1301" s="66"/>
      <c r="OPK1301" s="66"/>
      <c r="OPL1301" s="66"/>
      <c r="OPM1301" s="66"/>
      <c r="OPN1301" s="66"/>
      <c r="OPO1301" s="66"/>
      <c r="OPP1301" s="66"/>
      <c r="OPQ1301" s="66"/>
      <c r="OPR1301" s="66"/>
      <c r="OPS1301" s="66"/>
      <c r="OPT1301" s="66"/>
      <c r="OPU1301" s="66"/>
      <c r="OPV1301" s="66"/>
      <c r="OPW1301" s="66"/>
      <c r="OPX1301" s="66"/>
      <c r="OPY1301" s="66"/>
      <c r="OPZ1301" s="66"/>
      <c r="OQA1301" s="66"/>
      <c r="OQB1301" s="66"/>
      <c r="OQC1301" s="66"/>
      <c r="OQD1301" s="66"/>
      <c r="OQE1301" s="66"/>
      <c r="OQF1301" s="66"/>
      <c r="OQG1301" s="66"/>
      <c r="OQH1301" s="66"/>
      <c r="OQI1301" s="66"/>
      <c r="OQJ1301" s="66"/>
      <c r="OQK1301" s="66"/>
      <c r="OQL1301" s="66"/>
      <c r="OQM1301" s="66"/>
      <c r="OQN1301" s="66"/>
      <c r="OQO1301" s="66"/>
      <c r="OQP1301" s="66"/>
      <c r="OQQ1301" s="66"/>
      <c r="OQR1301" s="66"/>
      <c r="OQS1301" s="66"/>
      <c r="OQT1301" s="66"/>
      <c r="OQU1301" s="66"/>
      <c r="OQV1301" s="66"/>
      <c r="OQW1301" s="66"/>
      <c r="OQX1301" s="66"/>
      <c r="OQY1301" s="66"/>
      <c r="OQZ1301" s="66"/>
      <c r="ORA1301" s="66"/>
      <c r="ORB1301" s="66"/>
      <c r="ORC1301" s="66"/>
      <c r="ORD1301" s="66"/>
      <c r="ORE1301" s="66"/>
      <c r="ORF1301" s="66"/>
      <c r="ORG1301" s="66"/>
      <c r="ORH1301" s="66"/>
      <c r="ORI1301" s="66"/>
      <c r="ORJ1301" s="66"/>
      <c r="ORK1301" s="66"/>
      <c r="ORL1301" s="66"/>
      <c r="ORM1301" s="66"/>
      <c r="ORN1301" s="66"/>
      <c r="ORO1301" s="66"/>
      <c r="ORP1301" s="66"/>
      <c r="ORQ1301" s="66"/>
      <c r="ORR1301" s="66"/>
      <c r="ORS1301" s="66"/>
      <c r="ORT1301" s="66"/>
      <c r="ORU1301" s="66"/>
      <c r="ORV1301" s="66"/>
      <c r="ORW1301" s="66"/>
      <c r="ORX1301" s="66"/>
      <c r="ORY1301" s="66"/>
      <c r="ORZ1301" s="66"/>
      <c r="OSA1301" s="66"/>
      <c r="OSB1301" s="66"/>
      <c r="OSC1301" s="66"/>
      <c r="OSD1301" s="66"/>
      <c r="OSE1301" s="66"/>
      <c r="OSF1301" s="66"/>
      <c r="OSG1301" s="66"/>
      <c r="OSH1301" s="66"/>
      <c r="OSI1301" s="66"/>
      <c r="OSJ1301" s="66"/>
      <c r="OSK1301" s="66"/>
      <c r="OSL1301" s="66"/>
      <c r="OSM1301" s="66"/>
      <c r="OSN1301" s="66"/>
      <c r="OSO1301" s="66"/>
      <c r="OSP1301" s="66"/>
      <c r="OSQ1301" s="66"/>
      <c r="OSR1301" s="66"/>
      <c r="OSS1301" s="66"/>
      <c r="OST1301" s="66"/>
      <c r="OSU1301" s="66"/>
      <c r="OSV1301" s="66"/>
      <c r="OSW1301" s="66"/>
      <c r="OSX1301" s="66"/>
      <c r="OSY1301" s="66"/>
      <c r="OSZ1301" s="66"/>
      <c r="OTA1301" s="66"/>
      <c r="OTB1301" s="66"/>
      <c r="OTC1301" s="66"/>
      <c r="OTD1301" s="66"/>
      <c r="OTE1301" s="66"/>
      <c r="OTF1301" s="66"/>
      <c r="OTG1301" s="66"/>
      <c r="OTH1301" s="66"/>
      <c r="OTI1301" s="66"/>
      <c r="OTJ1301" s="66"/>
      <c r="OTK1301" s="66"/>
      <c r="OTL1301" s="66"/>
      <c r="OTM1301" s="66"/>
      <c r="OTN1301" s="66"/>
      <c r="OTO1301" s="66"/>
      <c r="OTP1301" s="66"/>
      <c r="OTQ1301" s="66"/>
      <c r="OTR1301" s="66"/>
      <c r="OTS1301" s="66"/>
      <c r="OTT1301" s="66"/>
      <c r="OTU1301" s="66"/>
      <c r="OTV1301" s="66"/>
      <c r="OTW1301" s="66"/>
      <c r="OTX1301" s="66"/>
      <c r="OTY1301" s="66"/>
      <c r="OTZ1301" s="66"/>
      <c r="OUA1301" s="66"/>
      <c r="OUB1301" s="66"/>
      <c r="OUC1301" s="66"/>
      <c r="OUD1301" s="66"/>
      <c r="OUE1301" s="66"/>
      <c r="OUF1301" s="66"/>
      <c r="OUG1301" s="66"/>
      <c r="OUH1301" s="66"/>
      <c r="OUI1301" s="66"/>
      <c r="OUJ1301" s="66"/>
      <c r="OUK1301" s="66"/>
      <c r="OUL1301" s="66"/>
      <c r="OUM1301" s="66"/>
      <c r="OUN1301" s="66"/>
      <c r="OUO1301" s="66"/>
      <c r="OUP1301" s="66"/>
      <c r="OUQ1301" s="66"/>
      <c r="OUR1301" s="66"/>
      <c r="OUS1301" s="66"/>
      <c r="OUT1301" s="66"/>
      <c r="OUU1301" s="66"/>
      <c r="OUV1301" s="66"/>
      <c r="OUW1301" s="66"/>
      <c r="OUX1301" s="66"/>
      <c r="OUY1301" s="66"/>
      <c r="OUZ1301" s="66"/>
      <c r="OVA1301" s="66"/>
      <c r="OVB1301" s="66"/>
      <c r="OVC1301" s="66"/>
      <c r="OVD1301" s="66"/>
      <c r="OVE1301" s="66"/>
      <c r="OVF1301" s="66"/>
      <c r="OVG1301" s="66"/>
      <c r="OVH1301" s="66"/>
      <c r="OVI1301" s="66"/>
      <c r="OVJ1301" s="66"/>
      <c r="OVK1301" s="66"/>
      <c r="OVL1301" s="66"/>
      <c r="OVM1301" s="66"/>
      <c r="OVN1301" s="66"/>
      <c r="OVO1301" s="66"/>
      <c r="OVP1301" s="66"/>
      <c r="OVQ1301" s="66"/>
      <c r="OVR1301" s="66"/>
      <c r="OVS1301" s="66"/>
      <c r="OVT1301" s="66"/>
      <c r="OVU1301" s="66"/>
      <c r="OVV1301" s="66"/>
      <c r="OVW1301" s="66"/>
      <c r="OVX1301" s="66"/>
      <c r="OVY1301" s="66"/>
      <c r="OVZ1301" s="66"/>
      <c r="OWA1301" s="66"/>
      <c r="OWB1301" s="66"/>
      <c r="OWC1301" s="66"/>
      <c r="OWD1301" s="66"/>
      <c r="OWE1301" s="66"/>
      <c r="OWF1301" s="66"/>
      <c r="OWG1301" s="66"/>
      <c r="OWH1301" s="66"/>
      <c r="OWI1301" s="66"/>
      <c r="OWJ1301" s="66"/>
      <c r="OWK1301" s="66"/>
      <c r="OWL1301" s="66"/>
      <c r="OWM1301" s="66"/>
      <c r="OWN1301" s="66"/>
      <c r="OWO1301" s="66"/>
      <c r="OWP1301" s="66"/>
      <c r="OWQ1301" s="66"/>
      <c r="OWR1301" s="66"/>
      <c r="OWS1301" s="66"/>
      <c r="OWT1301" s="66"/>
      <c r="OWU1301" s="66"/>
      <c r="OWV1301" s="66"/>
      <c r="OWW1301" s="66"/>
      <c r="OWX1301" s="66"/>
      <c r="OWY1301" s="66"/>
      <c r="OWZ1301" s="66"/>
      <c r="OXA1301" s="66"/>
      <c r="OXB1301" s="66"/>
      <c r="OXC1301" s="66"/>
      <c r="OXD1301" s="66"/>
      <c r="OXE1301" s="66"/>
      <c r="OXF1301" s="66"/>
      <c r="OXG1301" s="66"/>
      <c r="OXH1301" s="66"/>
      <c r="OXI1301" s="66"/>
      <c r="OXJ1301" s="66"/>
      <c r="OXK1301" s="66"/>
      <c r="OXL1301" s="66"/>
      <c r="OXM1301" s="66"/>
      <c r="OXN1301" s="66"/>
      <c r="OXO1301" s="66"/>
      <c r="OXP1301" s="66"/>
      <c r="OXQ1301" s="66"/>
      <c r="OXR1301" s="66"/>
      <c r="OXS1301" s="66"/>
      <c r="OXT1301" s="66"/>
      <c r="OXU1301" s="66"/>
      <c r="OXV1301" s="66"/>
      <c r="OXW1301" s="66"/>
      <c r="OXX1301" s="66"/>
      <c r="OXY1301" s="66"/>
      <c r="OXZ1301" s="66"/>
      <c r="OYA1301" s="66"/>
      <c r="OYB1301" s="66"/>
      <c r="OYC1301" s="66"/>
      <c r="OYD1301" s="66"/>
      <c r="OYE1301" s="66"/>
      <c r="OYF1301" s="66"/>
      <c r="OYG1301" s="66"/>
      <c r="OYH1301" s="66"/>
      <c r="OYI1301" s="66"/>
      <c r="OYJ1301" s="66"/>
      <c r="OYK1301" s="66"/>
      <c r="OYL1301" s="66"/>
      <c r="OYM1301" s="66"/>
      <c r="OYN1301" s="66"/>
      <c r="OYO1301" s="66"/>
      <c r="OYP1301" s="66"/>
      <c r="OYQ1301" s="66"/>
      <c r="OYR1301" s="66"/>
      <c r="OYS1301" s="66"/>
      <c r="OYT1301" s="66"/>
      <c r="OYU1301" s="66"/>
      <c r="OYV1301" s="66"/>
      <c r="OYW1301" s="66"/>
      <c r="OYX1301" s="66"/>
      <c r="OYY1301" s="66"/>
      <c r="OYZ1301" s="66"/>
      <c r="OZA1301" s="66"/>
      <c r="OZB1301" s="66"/>
      <c r="OZC1301" s="66"/>
      <c r="OZD1301" s="66"/>
      <c r="OZE1301" s="66"/>
      <c r="OZF1301" s="66"/>
      <c r="OZG1301" s="66"/>
      <c r="OZH1301" s="66"/>
      <c r="OZI1301" s="66"/>
      <c r="OZJ1301" s="66"/>
      <c r="OZK1301" s="66"/>
      <c r="OZL1301" s="66"/>
      <c r="OZM1301" s="66"/>
      <c r="OZN1301" s="66"/>
      <c r="OZO1301" s="66"/>
      <c r="OZP1301" s="66"/>
      <c r="OZQ1301" s="66"/>
      <c r="OZR1301" s="66"/>
      <c r="OZS1301" s="66"/>
      <c r="OZT1301" s="66"/>
      <c r="OZU1301" s="66"/>
      <c r="OZV1301" s="66"/>
      <c r="OZW1301" s="66"/>
      <c r="OZX1301" s="66"/>
      <c r="OZY1301" s="66"/>
      <c r="OZZ1301" s="66"/>
      <c r="PAA1301" s="66"/>
      <c r="PAB1301" s="66"/>
      <c r="PAC1301" s="66"/>
      <c r="PAD1301" s="66"/>
      <c r="PAE1301" s="66"/>
      <c r="PAF1301" s="66"/>
      <c r="PAG1301" s="66"/>
      <c r="PAH1301" s="66"/>
      <c r="PAI1301" s="66"/>
      <c r="PAJ1301" s="66"/>
      <c r="PAK1301" s="66"/>
      <c r="PAL1301" s="66"/>
      <c r="PAM1301" s="66"/>
      <c r="PAN1301" s="66"/>
      <c r="PAO1301" s="66"/>
      <c r="PAP1301" s="66"/>
      <c r="PAQ1301" s="66"/>
      <c r="PAR1301" s="66"/>
      <c r="PAS1301" s="66"/>
      <c r="PAT1301" s="66"/>
      <c r="PAU1301" s="66"/>
      <c r="PAV1301" s="66"/>
      <c r="PAW1301" s="66"/>
      <c r="PAX1301" s="66"/>
      <c r="PAY1301" s="66"/>
      <c r="PAZ1301" s="66"/>
      <c r="PBA1301" s="66"/>
      <c r="PBB1301" s="66"/>
      <c r="PBC1301" s="66"/>
      <c r="PBD1301" s="66"/>
      <c r="PBE1301" s="66"/>
      <c r="PBF1301" s="66"/>
      <c r="PBG1301" s="66"/>
      <c r="PBH1301" s="66"/>
      <c r="PBI1301" s="66"/>
      <c r="PBJ1301" s="66"/>
      <c r="PBK1301" s="66"/>
      <c r="PBL1301" s="66"/>
      <c r="PBM1301" s="66"/>
      <c r="PBN1301" s="66"/>
      <c r="PBO1301" s="66"/>
      <c r="PBP1301" s="66"/>
      <c r="PBQ1301" s="66"/>
      <c r="PBR1301" s="66"/>
      <c r="PBS1301" s="66"/>
      <c r="PBT1301" s="66"/>
      <c r="PBU1301" s="66"/>
      <c r="PBV1301" s="66"/>
      <c r="PBW1301" s="66"/>
      <c r="PBX1301" s="66"/>
      <c r="PBY1301" s="66"/>
      <c r="PBZ1301" s="66"/>
      <c r="PCA1301" s="66"/>
      <c r="PCB1301" s="66"/>
      <c r="PCC1301" s="66"/>
      <c r="PCD1301" s="66"/>
      <c r="PCE1301" s="66"/>
      <c r="PCF1301" s="66"/>
      <c r="PCG1301" s="66"/>
      <c r="PCH1301" s="66"/>
      <c r="PCI1301" s="66"/>
      <c r="PCJ1301" s="66"/>
      <c r="PCK1301" s="66"/>
      <c r="PCL1301" s="66"/>
      <c r="PCM1301" s="66"/>
      <c r="PCN1301" s="66"/>
      <c r="PCO1301" s="66"/>
      <c r="PCP1301" s="66"/>
      <c r="PCQ1301" s="66"/>
      <c r="PCR1301" s="66"/>
      <c r="PCS1301" s="66"/>
      <c r="PCT1301" s="66"/>
      <c r="PCU1301" s="66"/>
      <c r="PCV1301" s="66"/>
      <c r="PCW1301" s="66"/>
      <c r="PCX1301" s="66"/>
      <c r="PCY1301" s="66"/>
      <c r="PCZ1301" s="66"/>
      <c r="PDA1301" s="66"/>
      <c r="PDB1301" s="66"/>
      <c r="PDC1301" s="66"/>
      <c r="PDD1301" s="66"/>
      <c r="PDE1301" s="66"/>
      <c r="PDF1301" s="66"/>
      <c r="PDG1301" s="66"/>
      <c r="PDH1301" s="66"/>
      <c r="PDI1301" s="66"/>
      <c r="PDJ1301" s="66"/>
      <c r="PDK1301" s="66"/>
      <c r="PDL1301" s="66"/>
      <c r="PDM1301" s="66"/>
      <c r="PDN1301" s="66"/>
      <c r="PDO1301" s="66"/>
      <c r="PDP1301" s="66"/>
      <c r="PDQ1301" s="66"/>
      <c r="PDR1301" s="66"/>
      <c r="PDS1301" s="66"/>
      <c r="PDT1301" s="66"/>
      <c r="PDU1301" s="66"/>
      <c r="PDV1301" s="66"/>
      <c r="PDW1301" s="66"/>
      <c r="PDX1301" s="66"/>
      <c r="PDY1301" s="66"/>
      <c r="PDZ1301" s="66"/>
      <c r="PEA1301" s="66"/>
      <c r="PEB1301" s="66"/>
      <c r="PEC1301" s="66"/>
      <c r="PED1301" s="66"/>
      <c r="PEE1301" s="66"/>
      <c r="PEF1301" s="66"/>
      <c r="PEG1301" s="66"/>
      <c r="PEH1301" s="66"/>
      <c r="PEI1301" s="66"/>
      <c r="PEJ1301" s="66"/>
      <c r="PEK1301" s="66"/>
      <c r="PEL1301" s="66"/>
      <c r="PEM1301" s="66"/>
      <c r="PEN1301" s="66"/>
      <c r="PEO1301" s="66"/>
      <c r="PEP1301" s="66"/>
      <c r="PEQ1301" s="66"/>
      <c r="PER1301" s="66"/>
      <c r="PES1301" s="66"/>
      <c r="PET1301" s="66"/>
      <c r="PEU1301" s="66"/>
      <c r="PEV1301" s="66"/>
      <c r="PEW1301" s="66"/>
      <c r="PEX1301" s="66"/>
      <c r="PEY1301" s="66"/>
      <c r="PEZ1301" s="66"/>
      <c r="PFA1301" s="66"/>
      <c r="PFB1301" s="66"/>
      <c r="PFC1301" s="66"/>
      <c r="PFD1301" s="66"/>
      <c r="PFE1301" s="66"/>
      <c r="PFF1301" s="66"/>
      <c r="PFG1301" s="66"/>
      <c r="PFH1301" s="66"/>
      <c r="PFI1301" s="66"/>
      <c r="PFJ1301" s="66"/>
      <c r="PFK1301" s="66"/>
      <c r="PFL1301" s="66"/>
      <c r="PFM1301" s="66"/>
      <c r="PFN1301" s="66"/>
      <c r="PFO1301" s="66"/>
      <c r="PFP1301" s="66"/>
      <c r="PFQ1301" s="66"/>
      <c r="PFR1301" s="66"/>
      <c r="PFS1301" s="66"/>
      <c r="PFT1301" s="66"/>
      <c r="PFU1301" s="66"/>
      <c r="PFV1301" s="66"/>
      <c r="PFW1301" s="66"/>
      <c r="PFX1301" s="66"/>
      <c r="PFY1301" s="66"/>
      <c r="PFZ1301" s="66"/>
      <c r="PGA1301" s="66"/>
      <c r="PGB1301" s="66"/>
      <c r="PGC1301" s="66"/>
      <c r="PGD1301" s="66"/>
      <c r="PGE1301" s="66"/>
      <c r="PGF1301" s="66"/>
      <c r="PGG1301" s="66"/>
      <c r="PGH1301" s="66"/>
      <c r="PGI1301" s="66"/>
      <c r="PGJ1301" s="66"/>
      <c r="PGK1301" s="66"/>
      <c r="PGL1301" s="66"/>
      <c r="PGM1301" s="66"/>
      <c r="PGN1301" s="66"/>
      <c r="PGO1301" s="66"/>
      <c r="PGP1301" s="66"/>
      <c r="PGQ1301" s="66"/>
      <c r="PGR1301" s="66"/>
      <c r="PGS1301" s="66"/>
      <c r="PGT1301" s="66"/>
      <c r="PGU1301" s="66"/>
      <c r="PGV1301" s="66"/>
      <c r="PGW1301" s="66"/>
      <c r="PGX1301" s="66"/>
      <c r="PGY1301" s="66"/>
      <c r="PGZ1301" s="66"/>
      <c r="PHA1301" s="66"/>
      <c r="PHB1301" s="66"/>
      <c r="PHC1301" s="66"/>
      <c r="PHD1301" s="66"/>
      <c r="PHE1301" s="66"/>
      <c r="PHF1301" s="66"/>
      <c r="PHG1301" s="66"/>
      <c r="PHH1301" s="66"/>
      <c r="PHI1301" s="66"/>
      <c r="PHJ1301" s="66"/>
      <c r="PHK1301" s="66"/>
      <c r="PHL1301" s="66"/>
      <c r="PHM1301" s="66"/>
      <c r="PHN1301" s="66"/>
      <c r="PHO1301" s="66"/>
      <c r="PHP1301" s="66"/>
      <c r="PHQ1301" s="66"/>
      <c r="PHR1301" s="66"/>
      <c r="PHS1301" s="66"/>
      <c r="PHT1301" s="66"/>
      <c r="PHU1301" s="66"/>
      <c r="PHV1301" s="66"/>
      <c r="PHW1301" s="66"/>
      <c r="PHX1301" s="66"/>
      <c r="PHY1301" s="66"/>
      <c r="PHZ1301" s="66"/>
      <c r="PIA1301" s="66"/>
      <c r="PIB1301" s="66"/>
      <c r="PIC1301" s="66"/>
      <c r="PID1301" s="66"/>
      <c r="PIE1301" s="66"/>
      <c r="PIF1301" s="66"/>
      <c r="PIG1301" s="66"/>
      <c r="PIH1301" s="66"/>
      <c r="PII1301" s="66"/>
      <c r="PIJ1301" s="66"/>
      <c r="PIK1301" s="66"/>
      <c r="PIL1301" s="66"/>
      <c r="PIM1301" s="66"/>
      <c r="PIN1301" s="66"/>
      <c r="PIO1301" s="66"/>
      <c r="PIP1301" s="66"/>
      <c r="PIQ1301" s="66"/>
      <c r="PIR1301" s="66"/>
      <c r="PIS1301" s="66"/>
      <c r="PIT1301" s="66"/>
      <c r="PIU1301" s="66"/>
      <c r="PIV1301" s="66"/>
      <c r="PIW1301" s="66"/>
      <c r="PIX1301" s="66"/>
      <c r="PIY1301" s="66"/>
      <c r="PIZ1301" s="66"/>
      <c r="PJA1301" s="66"/>
      <c r="PJB1301" s="66"/>
      <c r="PJC1301" s="66"/>
      <c r="PJD1301" s="66"/>
      <c r="PJE1301" s="66"/>
      <c r="PJF1301" s="66"/>
      <c r="PJG1301" s="66"/>
      <c r="PJH1301" s="66"/>
      <c r="PJI1301" s="66"/>
      <c r="PJJ1301" s="66"/>
      <c r="PJK1301" s="66"/>
      <c r="PJL1301" s="66"/>
      <c r="PJM1301" s="66"/>
      <c r="PJN1301" s="66"/>
      <c r="PJO1301" s="66"/>
      <c r="PJP1301" s="66"/>
      <c r="PJQ1301" s="66"/>
      <c r="PJR1301" s="66"/>
      <c r="PJS1301" s="66"/>
      <c r="PJT1301" s="66"/>
      <c r="PJU1301" s="66"/>
      <c r="PJV1301" s="66"/>
      <c r="PJW1301" s="66"/>
      <c r="PJX1301" s="66"/>
      <c r="PJY1301" s="66"/>
      <c r="PJZ1301" s="66"/>
      <c r="PKA1301" s="66"/>
      <c r="PKB1301" s="66"/>
      <c r="PKC1301" s="66"/>
      <c r="PKD1301" s="66"/>
      <c r="PKE1301" s="66"/>
      <c r="PKF1301" s="66"/>
      <c r="PKG1301" s="66"/>
      <c r="PKH1301" s="66"/>
      <c r="PKI1301" s="66"/>
      <c r="PKJ1301" s="66"/>
      <c r="PKK1301" s="66"/>
      <c r="PKL1301" s="66"/>
      <c r="PKM1301" s="66"/>
      <c r="PKN1301" s="66"/>
      <c r="PKO1301" s="66"/>
      <c r="PKP1301" s="66"/>
      <c r="PKQ1301" s="66"/>
      <c r="PKR1301" s="66"/>
      <c r="PKS1301" s="66"/>
      <c r="PKT1301" s="66"/>
      <c r="PKU1301" s="66"/>
      <c r="PKV1301" s="66"/>
      <c r="PKW1301" s="66"/>
      <c r="PKX1301" s="66"/>
      <c r="PKY1301" s="66"/>
      <c r="PKZ1301" s="66"/>
      <c r="PLA1301" s="66"/>
      <c r="PLB1301" s="66"/>
      <c r="PLC1301" s="66"/>
      <c r="PLD1301" s="66"/>
      <c r="PLE1301" s="66"/>
      <c r="PLF1301" s="66"/>
      <c r="PLG1301" s="66"/>
      <c r="PLH1301" s="66"/>
      <c r="PLI1301" s="66"/>
      <c r="PLJ1301" s="66"/>
      <c r="PLK1301" s="66"/>
      <c r="PLL1301" s="66"/>
      <c r="PLM1301" s="66"/>
      <c r="PLN1301" s="66"/>
      <c r="PLO1301" s="66"/>
      <c r="PLP1301" s="66"/>
      <c r="PLQ1301" s="66"/>
      <c r="PLR1301" s="66"/>
      <c r="PLS1301" s="66"/>
      <c r="PLT1301" s="66"/>
      <c r="PLU1301" s="66"/>
      <c r="PLV1301" s="66"/>
      <c r="PLW1301" s="66"/>
      <c r="PLX1301" s="66"/>
      <c r="PLY1301" s="66"/>
      <c r="PLZ1301" s="66"/>
      <c r="PMA1301" s="66"/>
      <c r="PMB1301" s="66"/>
      <c r="PMC1301" s="66"/>
      <c r="PMD1301" s="66"/>
      <c r="PME1301" s="66"/>
      <c r="PMF1301" s="66"/>
      <c r="PMG1301" s="66"/>
      <c r="PMH1301" s="66"/>
      <c r="PMI1301" s="66"/>
      <c r="PMJ1301" s="66"/>
      <c r="PMK1301" s="66"/>
      <c r="PML1301" s="66"/>
      <c r="PMM1301" s="66"/>
      <c r="PMN1301" s="66"/>
      <c r="PMO1301" s="66"/>
      <c r="PMP1301" s="66"/>
      <c r="PMQ1301" s="66"/>
      <c r="PMR1301" s="66"/>
      <c r="PMS1301" s="66"/>
      <c r="PMT1301" s="66"/>
      <c r="PMU1301" s="66"/>
      <c r="PMV1301" s="66"/>
      <c r="PMW1301" s="66"/>
      <c r="PMX1301" s="66"/>
      <c r="PMY1301" s="66"/>
      <c r="PMZ1301" s="66"/>
      <c r="PNA1301" s="66"/>
      <c r="PNB1301" s="66"/>
      <c r="PNC1301" s="66"/>
      <c r="PND1301" s="66"/>
      <c r="PNE1301" s="66"/>
      <c r="PNF1301" s="66"/>
      <c r="PNG1301" s="66"/>
      <c r="PNH1301" s="66"/>
      <c r="PNI1301" s="66"/>
      <c r="PNJ1301" s="66"/>
      <c r="PNK1301" s="66"/>
      <c r="PNL1301" s="66"/>
      <c r="PNM1301" s="66"/>
      <c r="PNN1301" s="66"/>
      <c r="PNO1301" s="66"/>
      <c r="PNP1301" s="66"/>
      <c r="PNQ1301" s="66"/>
      <c r="PNR1301" s="66"/>
      <c r="PNS1301" s="66"/>
      <c r="PNT1301" s="66"/>
      <c r="PNU1301" s="66"/>
      <c r="PNV1301" s="66"/>
      <c r="PNW1301" s="66"/>
      <c r="PNX1301" s="66"/>
      <c r="PNY1301" s="66"/>
      <c r="PNZ1301" s="66"/>
      <c r="POA1301" s="66"/>
      <c r="POB1301" s="66"/>
      <c r="POC1301" s="66"/>
      <c r="POD1301" s="66"/>
      <c r="POE1301" s="66"/>
      <c r="POF1301" s="66"/>
      <c r="POG1301" s="66"/>
      <c r="POH1301" s="66"/>
      <c r="POI1301" s="66"/>
      <c r="POJ1301" s="66"/>
      <c r="POK1301" s="66"/>
      <c r="POL1301" s="66"/>
      <c r="POM1301" s="66"/>
      <c r="PON1301" s="66"/>
      <c r="POO1301" s="66"/>
      <c r="POP1301" s="66"/>
      <c r="POQ1301" s="66"/>
      <c r="POR1301" s="66"/>
      <c r="POS1301" s="66"/>
      <c r="POT1301" s="66"/>
      <c r="POU1301" s="66"/>
      <c r="POV1301" s="66"/>
      <c r="POW1301" s="66"/>
      <c r="POX1301" s="66"/>
      <c r="POY1301" s="66"/>
      <c r="POZ1301" s="66"/>
      <c r="PPA1301" s="66"/>
      <c r="PPB1301" s="66"/>
      <c r="PPC1301" s="66"/>
      <c r="PPD1301" s="66"/>
      <c r="PPE1301" s="66"/>
      <c r="PPF1301" s="66"/>
      <c r="PPG1301" s="66"/>
      <c r="PPH1301" s="66"/>
      <c r="PPI1301" s="66"/>
      <c r="PPJ1301" s="66"/>
      <c r="PPK1301" s="66"/>
      <c r="PPL1301" s="66"/>
      <c r="PPM1301" s="66"/>
      <c r="PPN1301" s="66"/>
      <c r="PPO1301" s="66"/>
      <c r="PPP1301" s="66"/>
      <c r="PPQ1301" s="66"/>
      <c r="PPR1301" s="66"/>
      <c r="PPS1301" s="66"/>
      <c r="PPT1301" s="66"/>
      <c r="PPU1301" s="66"/>
      <c r="PPV1301" s="66"/>
      <c r="PPW1301" s="66"/>
      <c r="PPX1301" s="66"/>
      <c r="PPY1301" s="66"/>
      <c r="PPZ1301" s="66"/>
      <c r="PQA1301" s="66"/>
      <c r="PQB1301" s="66"/>
      <c r="PQC1301" s="66"/>
      <c r="PQD1301" s="66"/>
      <c r="PQE1301" s="66"/>
      <c r="PQF1301" s="66"/>
      <c r="PQG1301" s="66"/>
      <c r="PQH1301" s="66"/>
      <c r="PQI1301" s="66"/>
      <c r="PQJ1301" s="66"/>
      <c r="PQK1301" s="66"/>
      <c r="PQL1301" s="66"/>
      <c r="PQM1301" s="66"/>
      <c r="PQN1301" s="66"/>
      <c r="PQO1301" s="66"/>
      <c r="PQP1301" s="66"/>
      <c r="PQQ1301" s="66"/>
      <c r="PQR1301" s="66"/>
      <c r="PQS1301" s="66"/>
      <c r="PQT1301" s="66"/>
      <c r="PQU1301" s="66"/>
      <c r="PQV1301" s="66"/>
      <c r="PQW1301" s="66"/>
      <c r="PQX1301" s="66"/>
      <c r="PQY1301" s="66"/>
      <c r="PQZ1301" s="66"/>
      <c r="PRA1301" s="66"/>
      <c r="PRB1301" s="66"/>
      <c r="PRC1301" s="66"/>
      <c r="PRD1301" s="66"/>
      <c r="PRE1301" s="66"/>
      <c r="PRF1301" s="66"/>
      <c r="PRG1301" s="66"/>
      <c r="PRH1301" s="66"/>
      <c r="PRI1301" s="66"/>
      <c r="PRJ1301" s="66"/>
      <c r="PRK1301" s="66"/>
      <c r="PRL1301" s="66"/>
      <c r="PRM1301" s="66"/>
      <c r="PRN1301" s="66"/>
      <c r="PRO1301" s="66"/>
      <c r="PRP1301" s="66"/>
      <c r="PRQ1301" s="66"/>
      <c r="PRR1301" s="66"/>
      <c r="PRS1301" s="66"/>
      <c r="PRT1301" s="66"/>
      <c r="PRU1301" s="66"/>
      <c r="PRV1301" s="66"/>
      <c r="PRW1301" s="66"/>
      <c r="PRX1301" s="66"/>
      <c r="PRY1301" s="66"/>
      <c r="PRZ1301" s="66"/>
      <c r="PSA1301" s="66"/>
      <c r="PSB1301" s="66"/>
      <c r="PSC1301" s="66"/>
      <c r="PSD1301" s="66"/>
      <c r="PSE1301" s="66"/>
      <c r="PSF1301" s="66"/>
      <c r="PSG1301" s="66"/>
      <c r="PSH1301" s="66"/>
      <c r="PSI1301" s="66"/>
      <c r="PSJ1301" s="66"/>
      <c r="PSK1301" s="66"/>
      <c r="PSL1301" s="66"/>
      <c r="PSM1301" s="66"/>
      <c r="PSN1301" s="66"/>
      <c r="PSO1301" s="66"/>
      <c r="PSP1301" s="66"/>
      <c r="PSQ1301" s="66"/>
      <c r="PSR1301" s="66"/>
      <c r="PSS1301" s="66"/>
      <c r="PST1301" s="66"/>
      <c r="PSU1301" s="66"/>
      <c r="PSV1301" s="66"/>
      <c r="PSW1301" s="66"/>
      <c r="PSX1301" s="66"/>
      <c r="PSY1301" s="66"/>
      <c r="PSZ1301" s="66"/>
      <c r="PTA1301" s="66"/>
      <c r="PTB1301" s="66"/>
      <c r="PTC1301" s="66"/>
      <c r="PTD1301" s="66"/>
      <c r="PTE1301" s="66"/>
      <c r="PTF1301" s="66"/>
      <c r="PTG1301" s="66"/>
      <c r="PTH1301" s="66"/>
      <c r="PTI1301" s="66"/>
      <c r="PTJ1301" s="66"/>
      <c r="PTK1301" s="66"/>
      <c r="PTL1301" s="66"/>
      <c r="PTM1301" s="66"/>
      <c r="PTN1301" s="66"/>
      <c r="PTO1301" s="66"/>
      <c r="PTP1301" s="66"/>
      <c r="PTQ1301" s="66"/>
      <c r="PTR1301" s="66"/>
      <c r="PTS1301" s="66"/>
      <c r="PTT1301" s="66"/>
      <c r="PTU1301" s="66"/>
      <c r="PTV1301" s="66"/>
      <c r="PTW1301" s="66"/>
      <c r="PTX1301" s="66"/>
      <c r="PTY1301" s="66"/>
      <c r="PTZ1301" s="66"/>
      <c r="PUA1301" s="66"/>
      <c r="PUB1301" s="66"/>
      <c r="PUC1301" s="66"/>
      <c r="PUD1301" s="66"/>
      <c r="PUE1301" s="66"/>
      <c r="PUF1301" s="66"/>
      <c r="PUG1301" s="66"/>
      <c r="PUH1301" s="66"/>
      <c r="PUI1301" s="66"/>
      <c r="PUJ1301" s="66"/>
      <c r="PUK1301" s="66"/>
      <c r="PUL1301" s="66"/>
      <c r="PUM1301" s="66"/>
      <c r="PUN1301" s="66"/>
      <c r="PUO1301" s="66"/>
      <c r="PUP1301" s="66"/>
      <c r="PUQ1301" s="66"/>
      <c r="PUR1301" s="66"/>
      <c r="PUS1301" s="66"/>
      <c r="PUT1301" s="66"/>
      <c r="PUU1301" s="66"/>
      <c r="PUV1301" s="66"/>
      <c r="PUW1301" s="66"/>
      <c r="PUX1301" s="66"/>
      <c r="PUY1301" s="66"/>
      <c r="PUZ1301" s="66"/>
      <c r="PVA1301" s="66"/>
      <c r="PVB1301" s="66"/>
      <c r="PVC1301" s="66"/>
      <c r="PVD1301" s="66"/>
      <c r="PVE1301" s="66"/>
      <c r="PVF1301" s="66"/>
      <c r="PVG1301" s="66"/>
      <c r="PVH1301" s="66"/>
      <c r="PVI1301" s="66"/>
      <c r="PVJ1301" s="66"/>
      <c r="PVK1301" s="66"/>
      <c r="PVL1301" s="66"/>
      <c r="PVM1301" s="66"/>
      <c r="PVN1301" s="66"/>
      <c r="PVO1301" s="66"/>
      <c r="PVP1301" s="66"/>
      <c r="PVQ1301" s="66"/>
      <c r="PVR1301" s="66"/>
      <c r="PVS1301" s="66"/>
      <c r="PVT1301" s="66"/>
      <c r="PVU1301" s="66"/>
      <c r="PVV1301" s="66"/>
      <c r="PVW1301" s="66"/>
      <c r="PVX1301" s="66"/>
      <c r="PVY1301" s="66"/>
      <c r="PVZ1301" s="66"/>
      <c r="PWA1301" s="66"/>
      <c r="PWB1301" s="66"/>
      <c r="PWC1301" s="66"/>
      <c r="PWD1301" s="66"/>
      <c r="PWE1301" s="66"/>
      <c r="PWF1301" s="66"/>
      <c r="PWG1301" s="66"/>
      <c r="PWH1301" s="66"/>
      <c r="PWI1301" s="66"/>
      <c r="PWJ1301" s="66"/>
      <c r="PWK1301" s="66"/>
      <c r="PWL1301" s="66"/>
      <c r="PWM1301" s="66"/>
      <c r="PWN1301" s="66"/>
      <c r="PWO1301" s="66"/>
      <c r="PWP1301" s="66"/>
      <c r="PWQ1301" s="66"/>
      <c r="PWR1301" s="66"/>
      <c r="PWS1301" s="66"/>
      <c r="PWT1301" s="66"/>
      <c r="PWU1301" s="66"/>
      <c r="PWV1301" s="66"/>
      <c r="PWW1301" s="66"/>
      <c r="PWX1301" s="66"/>
      <c r="PWY1301" s="66"/>
      <c r="PWZ1301" s="66"/>
      <c r="PXA1301" s="66"/>
      <c r="PXB1301" s="66"/>
      <c r="PXC1301" s="66"/>
      <c r="PXD1301" s="66"/>
      <c r="PXE1301" s="66"/>
      <c r="PXF1301" s="66"/>
      <c r="PXG1301" s="66"/>
      <c r="PXH1301" s="66"/>
      <c r="PXI1301" s="66"/>
      <c r="PXJ1301" s="66"/>
      <c r="PXK1301" s="66"/>
      <c r="PXL1301" s="66"/>
      <c r="PXM1301" s="66"/>
      <c r="PXN1301" s="66"/>
      <c r="PXO1301" s="66"/>
      <c r="PXP1301" s="66"/>
      <c r="PXQ1301" s="66"/>
      <c r="PXR1301" s="66"/>
      <c r="PXS1301" s="66"/>
      <c r="PXT1301" s="66"/>
      <c r="PXU1301" s="66"/>
      <c r="PXV1301" s="66"/>
      <c r="PXW1301" s="66"/>
      <c r="PXX1301" s="66"/>
      <c r="PXY1301" s="66"/>
      <c r="PXZ1301" s="66"/>
      <c r="PYA1301" s="66"/>
      <c r="PYB1301" s="66"/>
      <c r="PYC1301" s="66"/>
      <c r="PYD1301" s="66"/>
      <c r="PYE1301" s="66"/>
      <c r="PYF1301" s="66"/>
      <c r="PYG1301" s="66"/>
      <c r="PYH1301" s="66"/>
      <c r="PYI1301" s="66"/>
      <c r="PYJ1301" s="66"/>
      <c r="PYK1301" s="66"/>
      <c r="PYL1301" s="66"/>
      <c r="PYM1301" s="66"/>
      <c r="PYN1301" s="66"/>
      <c r="PYO1301" s="66"/>
      <c r="PYP1301" s="66"/>
      <c r="PYQ1301" s="66"/>
      <c r="PYR1301" s="66"/>
      <c r="PYS1301" s="66"/>
      <c r="PYT1301" s="66"/>
      <c r="PYU1301" s="66"/>
      <c r="PYV1301" s="66"/>
      <c r="PYW1301" s="66"/>
      <c r="PYX1301" s="66"/>
      <c r="PYY1301" s="66"/>
      <c r="PYZ1301" s="66"/>
      <c r="PZA1301" s="66"/>
      <c r="PZB1301" s="66"/>
      <c r="PZC1301" s="66"/>
      <c r="PZD1301" s="66"/>
      <c r="PZE1301" s="66"/>
      <c r="PZF1301" s="66"/>
      <c r="PZG1301" s="66"/>
      <c r="PZH1301" s="66"/>
      <c r="PZI1301" s="66"/>
      <c r="PZJ1301" s="66"/>
      <c r="PZK1301" s="66"/>
      <c r="PZL1301" s="66"/>
      <c r="PZM1301" s="66"/>
      <c r="PZN1301" s="66"/>
      <c r="PZO1301" s="66"/>
      <c r="PZP1301" s="66"/>
      <c r="PZQ1301" s="66"/>
      <c r="PZR1301" s="66"/>
      <c r="PZS1301" s="66"/>
      <c r="PZT1301" s="66"/>
      <c r="PZU1301" s="66"/>
      <c r="PZV1301" s="66"/>
      <c r="PZW1301" s="66"/>
      <c r="PZX1301" s="66"/>
      <c r="PZY1301" s="66"/>
      <c r="PZZ1301" s="66"/>
      <c r="QAA1301" s="66"/>
      <c r="QAB1301" s="66"/>
      <c r="QAC1301" s="66"/>
      <c r="QAD1301" s="66"/>
      <c r="QAE1301" s="66"/>
      <c r="QAF1301" s="66"/>
      <c r="QAG1301" s="66"/>
      <c r="QAH1301" s="66"/>
      <c r="QAI1301" s="66"/>
      <c r="QAJ1301" s="66"/>
      <c r="QAK1301" s="66"/>
      <c r="QAL1301" s="66"/>
      <c r="QAM1301" s="66"/>
      <c r="QAN1301" s="66"/>
      <c r="QAO1301" s="66"/>
      <c r="QAP1301" s="66"/>
      <c r="QAQ1301" s="66"/>
      <c r="QAR1301" s="66"/>
      <c r="QAS1301" s="66"/>
      <c r="QAT1301" s="66"/>
      <c r="QAU1301" s="66"/>
      <c r="QAV1301" s="66"/>
      <c r="QAW1301" s="66"/>
      <c r="QAX1301" s="66"/>
      <c r="QAY1301" s="66"/>
      <c r="QAZ1301" s="66"/>
      <c r="QBA1301" s="66"/>
      <c r="QBB1301" s="66"/>
      <c r="QBC1301" s="66"/>
      <c r="QBD1301" s="66"/>
      <c r="QBE1301" s="66"/>
      <c r="QBF1301" s="66"/>
      <c r="QBG1301" s="66"/>
      <c r="QBH1301" s="66"/>
      <c r="QBI1301" s="66"/>
      <c r="QBJ1301" s="66"/>
      <c r="QBK1301" s="66"/>
      <c r="QBL1301" s="66"/>
      <c r="QBM1301" s="66"/>
      <c r="QBN1301" s="66"/>
      <c r="QBO1301" s="66"/>
      <c r="QBP1301" s="66"/>
      <c r="QBQ1301" s="66"/>
      <c r="QBR1301" s="66"/>
      <c r="QBS1301" s="66"/>
      <c r="QBT1301" s="66"/>
      <c r="QBU1301" s="66"/>
      <c r="QBV1301" s="66"/>
      <c r="QBW1301" s="66"/>
      <c r="QBX1301" s="66"/>
      <c r="QBY1301" s="66"/>
      <c r="QBZ1301" s="66"/>
      <c r="QCA1301" s="66"/>
      <c r="QCB1301" s="66"/>
      <c r="QCC1301" s="66"/>
      <c r="QCD1301" s="66"/>
      <c r="QCE1301" s="66"/>
      <c r="QCF1301" s="66"/>
      <c r="QCG1301" s="66"/>
      <c r="QCH1301" s="66"/>
      <c r="QCI1301" s="66"/>
      <c r="QCJ1301" s="66"/>
      <c r="QCK1301" s="66"/>
      <c r="QCL1301" s="66"/>
      <c r="QCM1301" s="66"/>
      <c r="QCN1301" s="66"/>
      <c r="QCO1301" s="66"/>
      <c r="QCP1301" s="66"/>
      <c r="QCQ1301" s="66"/>
      <c r="QCR1301" s="66"/>
      <c r="QCS1301" s="66"/>
      <c r="QCT1301" s="66"/>
      <c r="QCU1301" s="66"/>
      <c r="QCV1301" s="66"/>
      <c r="QCW1301" s="66"/>
      <c r="QCX1301" s="66"/>
      <c r="QCY1301" s="66"/>
      <c r="QCZ1301" s="66"/>
      <c r="QDA1301" s="66"/>
      <c r="QDB1301" s="66"/>
      <c r="QDC1301" s="66"/>
      <c r="QDD1301" s="66"/>
      <c r="QDE1301" s="66"/>
      <c r="QDF1301" s="66"/>
      <c r="QDG1301" s="66"/>
      <c r="QDH1301" s="66"/>
      <c r="QDI1301" s="66"/>
      <c r="QDJ1301" s="66"/>
      <c r="QDK1301" s="66"/>
      <c r="QDL1301" s="66"/>
      <c r="QDM1301" s="66"/>
      <c r="QDN1301" s="66"/>
      <c r="QDO1301" s="66"/>
      <c r="QDP1301" s="66"/>
      <c r="QDQ1301" s="66"/>
      <c r="QDR1301" s="66"/>
      <c r="QDS1301" s="66"/>
      <c r="QDT1301" s="66"/>
      <c r="QDU1301" s="66"/>
      <c r="QDV1301" s="66"/>
      <c r="QDW1301" s="66"/>
      <c r="QDX1301" s="66"/>
      <c r="QDY1301" s="66"/>
      <c r="QDZ1301" s="66"/>
      <c r="QEA1301" s="66"/>
      <c r="QEB1301" s="66"/>
      <c r="QEC1301" s="66"/>
      <c r="QED1301" s="66"/>
      <c r="QEE1301" s="66"/>
      <c r="QEF1301" s="66"/>
      <c r="QEG1301" s="66"/>
      <c r="QEH1301" s="66"/>
      <c r="QEI1301" s="66"/>
      <c r="QEJ1301" s="66"/>
      <c r="QEK1301" s="66"/>
      <c r="QEL1301" s="66"/>
      <c r="QEM1301" s="66"/>
      <c r="QEN1301" s="66"/>
      <c r="QEO1301" s="66"/>
      <c r="QEP1301" s="66"/>
      <c r="QEQ1301" s="66"/>
      <c r="QER1301" s="66"/>
      <c r="QES1301" s="66"/>
      <c r="QET1301" s="66"/>
      <c r="QEU1301" s="66"/>
      <c r="QEV1301" s="66"/>
      <c r="QEW1301" s="66"/>
      <c r="QEX1301" s="66"/>
      <c r="QEY1301" s="66"/>
      <c r="QEZ1301" s="66"/>
      <c r="QFA1301" s="66"/>
      <c r="QFB1301" s="66"/>
      <c r="QFC1301" s="66"/>
      <c r="QFD1301" s="66"/>
      <c r="QFE1301" s="66"/>
      <c r="QFF1301" s="66"/>
      <c r="QFG1301" s="66"/>
      <c r="QFH1301" s="66"/>
      <c r="QFI1301" s="66"/>
      <c r="QFJ1301" s="66"/>
      <c r="QFK1301" s="66"/>
      <c r="QFL1301" s="66"/>
      <c r="QFM1301" s="66"/>
      <c r="QFN1301" s="66"/>
      <c r="QFO1301" s="66"/>
      <c r="QFP1301" s="66"/>
      <c r="QFQ1301" s="66"/>
      <c r="QFR1301" s="66"/>
      <c r="QFS1301" s="66"/>
      <c r="QFT1301" s="66"/>
      <c r="QFU1301" s="66"/>
      <c r="QFV1301" s="66"/>
      <c r="QFW1301" s="66"/>
      <c r="QFX1301" s="66"/>
      <c r="QFY1301" s="66"/>
      <c r="QFZ1301" s="66"/>
      <c r="QGA1301" s="66"/>
      <c r="QGB1301" s="66"/>
      <c r="QGC1301" s="66"/>
      <c r="QGD1301" s="66"/>
      <c r="QGE1301" s="66"/>
      <c r="QGF1301" s="66"/>
      <c r="QGG1301" s="66"/>
      <c r="QGH1301" s="66"/>
      <c r="QGI1301" s="66"/>
      <c r="QGJ1301" s="66"/>
      <c r="QGK1301" s="66"/>
      <c r="QGL1301" s="66"/>
      <c r="QGM1301" s="66"/>
      <c r="QGN1301" s="66"/>
      <c r="QGO1301" s="66"/>
      <c r="QGP1301" s="66"/>
      <c r="QGQ1301" s="66"/>
      <c r="QGR1301" s="66"/>
      <c r="QGS1301" s="66"/>
      <c r="QGT1301" s="66"/>
      <c r="QGU1301" s="66"/>
      <c r="QGV1301" s="66"/>
      <c r="QGW1301" s="66"/>
      <c r="QGX1301" s="66"/>
      <c r="QGY1301" s="66"/>
      <c r="QGZ1301" s="66"/>
      <c r="QHA1301" s="66"/>
      <c r="QHB1301" s="66"/>
      <c r="QHC1301" s="66"/>
      <c r="QHD1301" s="66"/>
      <c r="QHE1301" s="66"/>
      <c r="QHF1301" s="66"/>
      <c r="QHG1301" s="66"/>
      <c r="QHH1301" s="66"/>
      <c r="QHI1301" s="66"/>
      <c r="QHJ1301" s="66"/>
      <c r="QHK1301" s="66"/>
      <c r="QHL1301" s="66"/>
      <c r="QHM1301" s="66"/>
      <c r="QHN1301" s="66"/>
      <c r="QHO1301" s="66"/>
      <c r="QHP1301" s="66"/>
      <c r="QHQ1301" s="66"/>
      <c r="QHR1301" s="66"/>
      <c r="QHS1301" s="66"/>
      <c r="QHT1301" s="66"/>
      <c r="QHU1301" s="66"/>
      <c r="QHV1301" s="66"/>
      <c r="QHW1301" s="66"/>
      <c r="QHX1301" s="66"/>
      <c r="QHY1301" s="66"/>
      <c r="QHZ1301" s="66"/>
      <c r="QIA1301" s="66"/>
      <c r="QIB1301" s="66"/>
      <c r="QIC1301" s="66"/>
      <c r="QID1301" s="66"/>
      <c r="QIE1301" s="66"/>
      <c r="QIF1301" s="66"/>
      <c r="QIG1301" s="66"/>
      <c r="QIH1301" s="66"/>
      <c r="QII1301" s="66"/>
      <c r="QIJ1301" s="66"/>
      <c r="QIK1301" s="66"/>
      <c r="QIL1301" s="66"/>
      <c r="QIM1301" s="66"/>
      <c r="QIN1301" s="66"/>
      <c r="QIO1301" s="66"/>
      <c r="QIP1301" s="66"/>
      <c r="QIQ1301" s="66"/>
      <c r="QIR1301" s="66"/>
      <c r="QIS1301" s="66"/>
      <c r="QIT1301" s="66"/>
      <c r="QIU1301" s="66"/>
      <c r="QIV1301" s="66"/>
      <c r="QIW1301" s="66"/>
      <c r="QIX1301" s="66"/>
      <c r="QIY1301" s="66"/>
      <c r="QIZ1301" s="66"/>
      <c r="QJA1301" s="66"/>
      <c r="QJB1301" s="66"/>
      <c r="QJC1301" s="66"/>
      <c r="QJD1301" s="66"/>
      <c r="QJE1301" s="66"/>
      <c r="QJF1301" s="66"/>
      <c r="QJG1301" s="66"/>
      <c r="QJH1301" s="66"/>
      <c r="QJI1301" s="66"/>
      <c r="QJJ1301" s="66"/>
      <c r="QJK1301" s="66"/>
      <c r="QJL1301" s="66"/>
      <c r="QJM1301" s="66"/>
      <c r="QJN1301" s="66"/>
      <c r="QJO1301" s="66"/>
      <c r="QJP1301" s="66"/>
      <c r="QJQ1301" s="66"/>
      <c r="QJR1301" s="66"/>
      <c r="QJS1301" s="66"/>
      <c r="QJT1301" s="66"/>
      <c r="QJU1301" s="66"/>
      <c r="QJV1301" s="66"/>
      <c r="QJW1301" s="66"/>
      <c r="QJX1301" s="66"/>
      <c r="QJY1301" s="66"/>
      <c r="QJZ1301" s="66"/>
      <c r="QKA1301" s="66"/>
      <c r="QKB1301" s="66"/>
      <c r="QKC1301" s="66"/>
      <c r="QKD1301" s="66"/>
      <c r="QKE1301" s="66"/>
      <c r="QKF1301" s="66"/>
      <c r="QKG1301" s="66"/>
      <c r="QKH1301" s="66"/>
      <c r="QKI1301" s="66"/>
      <c r="QKJ1301" s="66"/>
      <c r="QKK1301" s="66"/>
      <c r="QKL1301" s="66"/>
      <c r="QKM1301" s="66"/>
      <c r="QKN1301" s="66"/>
      <c r="QKO1301" s="66"/>
      <c r="QKP1301" s="66"/>
      <c r="QKQ1301" s="66"/>
      <c r="QKR1301" s="66"/>
      <c r="QKS1301" s="66"/>
      <c r="QKT1301" s="66"/>
      <c r="QKU1301" s="66"/>
      <c r="QKV1301" s="66"/>
      <c r="QKW1301" s="66"/>
      <c r="QKX1301" s="66"/>
      <c r="QKY1301" s="66"/>
      <c r="QKZ1301" s="66"/>
      <c r="QLA1301" s="66"/>
      <c r="QLB1301" s="66"/>
      <c r="QLC1301" s="66"/>
      <c r="QLD1301" s="66"/>
      <c r="QLE1301" s="66"/>
      <c r="QLF1301" s="66"/>
      <c r="QLG1301" s="66"/>
      <c r="QLH1301" s="66"/>
      <c r="QLI1301" s="66"/>
      <c r="QLJ1301" s="66"/>
      <c r="QLK1301" s="66"/>
      <c r="QLL1301" s="66"/>
      <c r="QLM1301" s="66"/>
      <c r="QLN1301" s="66"/>
      <c r="QLO1301" s="66"/>
      <c r="QLP1301" s="66"/>
      <c r="QLQ1301" s="66"/>
      <c r="QLR1301" s="66"/>
      <c r="QLS1301" s="66"/>
      <c r="QLT1301" s="66"/>
      <c r="QLU1301" s="66"/>
      <c r="QLV1301" s="66"/>
      <c r="QLW1301" s="66"/>
      <c r="QLX1301" s="66"/>
      <c r="QLY1301" s="66"/>
      <c r="QLZ1301" s="66"/>
      <c r="QMA1301" s="66"/>
      <c r="QMB1301" s="66"/>
      <c r="QMC1301" s="66"/>
      <c r="QMD1301" s="66"/>
      <c r="QME1301" s="66"/>
      <c r="QMF1301" s="66"/>
      <c r="QMG1301" s="66"/>
      <c r="QMH1301" s="66"/>
      <c r="QMI1301" s="66"/>
      <c r="QMJ1301" s="66"/>
      <c r="QMK1301" s="66"/>
      <c r="QML1301" s="66"/>
      <c r="QMM1301" s="66"/>
      <c r="QMN1301" s="66"/>
      <c r="QMO1301" s="66"/>
      <c r="QMP1301" s="66"/>
      <c r="QMQ1301" s="66"/>
      <c r="QMR1301" s="66"/>
      <c r="QMS1301" s="66"/>
      <c r="QMT1301" s="66"/>
      <c r="QMU1301" s="66"/>
      <c r="QMV1301" s="66"/>
      <c r="QMW1301" s="66"/>
      <c r="QMX1301" s="66"/>
      <c r="QMY1301" s="66"/>
      <c r="QMZ1301" s="66"/>
      <c r="QNA1301" s="66"/>
      <c r="QNB1301" s="66"/>
      <c r="QNC1301" s="66"/>
      <c r="QND1301" s="66"/>
      <c r="QNE1301" s="66"/>
      <c r="QNF1301" s="66"/>
      <c r="QNG1301" s="66"/>
      <c r="QNH1301" s="66"/>
      <c r="QNI1301" s="66"/>
      <c r="QNJ1301" s="66"/>
      <c r="QNK1301" s="66"/>
      <c r="QNL1301" s="66"/>
      <c r="QNM1301" s="66"/>
      <c r="QNN1301" s="66"/>
      <c r="QNO1301" s="66"/>
      <c r="QNP1301" s="66"/>
      <c r="QNQ1301" s="66"/>
      <c r="QNR1301" s="66"/>
      <c r="QNS1301" s="66"/>
      <c r="QNT1301" s="66"/>
      <c r="QNU1301" s="66"/>
      <c r="QNV1301" s="66"/>
      <c r="QNW1301" s="66"/>
      <c r="QNX1301" s="66"/>
      <c r="QNY1301" s="66"/>
      <c r="QNZ1301" s="66"/>
      <c r="QOA1301" s="66"/>
      <c r="QOB1301" s="66"/>
      <c r="QOC1301" s="66"/>
      <c r="QOD1301" s="66"/>
      <c r="QOE1301" s="66"/>
      <c r="QOF1301" s="66"/>
      <c r="QOG1301" s="66"/>
      <c r="QOH1301" s="66"/>
      <c r="QOI1301" s="66"/>
      <c r="QOJ1301" s="66"/>
      <c r="QOK1301" s="66"/>
      <c r="QOL1301" s="66"/>
      <c r="QOM1301" s="66"/>
      <c r="QON1301" s="66"/>
      <c r="QOO1301" s="66"/>
      <c r="QOP1301" s="66"/>
      <c r="QOQ1301" s="66"/>
      <c r="QOR1301" s="66"/>
      <c r="QOS1301" s="66"/>
      <c r="QOT1301" s="66"/>
      <c r="QOU1301" s="66"/>
      <c r="QOV1301" s="66"/>
      <c r="QOW1301" s="66"/>
      <c r="QOX1301" s="66"/>
      <c r="QOY1301" s="66"/>
      <c r="QOZ1301" s="66"/>
      <c r="QPA1301" s="66"/>
      <c r="QPB1301" s="66"/>
      <c r="QPC1301" s="66"/>
      <c r="QPD1301" s="66"/>
      <c r="QPE1301" s="66"/>
      <c r="QPF1301" s="66"/>
      <c r="QPG1301" s="66"/>
      <c r="QPH1301" s="66"/>
      <c r="QPI1301" s="66"/>
      <c r="QPJ1301" s="66"/>
      <c r="QPK1301" s="66"/>
      <c r="QPL1301" s="66"/>
      <c r="QPM1301" s="66"/>
      <c r="QPN1301" s="66"/>
      <c r="QPO1301" s="66"/>
      <c r="QPP1301" s="66"/>
      <c r="QPQ1301" s="66"/>
      <c r="QPR1301" s="66"/>
      <c r="QPS1301" s="66"/>
      <c r="QPT1301" s="66"/>
      <c r="QPU1301" s="66"/>
      <c r="QPV1301" s="66"/>
      <c r="QPW1301" s="66"/>
      <c r="QPX1301" s="66"/>
      <c r="QPY1301" s="66"/>
      <c r="QPZ1301" s="66"/>
      <c r="QQA1301" s="66"/>
      <c r="QQB1301" s="66"/>
      <c r="QQC1301" s="66"/>
      <c r="QQD1301" s="66"/>
      <c r="QQE1301" s="66"/>
      <c r="QQF1301" s="66"/>
      <c r="QQG1301" s="66"/>
      <c r="QQH1301" s="66"/>
      <c r="QQI1301" s="66"/>
      <c r="QQJ1301" s="66"/>
      <c r="QQK1301" s="66"/>
      <c r="QQL1301" s="66"/>
      <c r="QQM1301" s="66"/>
      <c r="QQN1301" s="66"/>
      <c r="QQO1301" s="66"/>
      <c r="QQP1301" s="66"/>
      <c r="QQQ1301" s="66"/>
      <c r="QQR1301" s="66"/>
      <c r="QQS1301" s="66"/>
      <c r="QQT1301" s="66"/>
      <c r="QQU1301" s="66"/>
      <c r="QQV1301" s="66"/>
      <c r="QQW1301" s="66"/>
      <c r="QQX1301" s="66"/>
      <c r="QQY1301" s="66"/>
      <c r="QQZ1301" s="66"/>
      <c r="QRA1301" s="66"/>
      <c r="QRB1301" s="66"/>
      <c r="QRC1301" s="66"/>
      <c r="QRD1301" s="66"/>
      <c r="QRE1301" s="66"/>
      <c r="QRF1301" s="66"/>
      <c r="QRG1301" s="66"/>
      <c r="QRH1301" s="66"/>
      <c r="QRI1301" s="66"/>
      <c r="QRJ1301" s="66"/>
      <c r="QRK1301" s="66"/>
      <c r="QRL1301" s="66"/>
      <c r="QRM1301" s="66"/>
      <c r="QRN1301" s="66"/>
      <c r="QRO1301" s="66"/>
      <c r="QRP1301" s="66"/>
      <c r="QRQ1301" s="66"/>
      <c r="QRR1301" s="66"/>
      <c r="QRS1301" s="66"/>
      <c r="QRT1301" s="66"/>
      <c r="QRU1301" s="66"/>
      <c r="QRV1301" s="66"/>
      <c r="QRW1301" s="66"/>
      <c r="QRX1301" s="66"/>
      <c r="QRY1301" s="66"/>
      <c r="QRZ1301" s="66"/>
      <c r="QSA1301" s="66"/>
      <c r="QSB1301" s="66"/>
      <c r="QSC1301" s="66"/>
      <c r="QSD1301" s="66"/>
      <c r="QSE1301" s="66"/>
      <c r="QSF1301" s="66"/>
      <c r="QSG1301" s="66"/>
      <c r="QSH1301" s="66"/>
      <c r="QSI1301" s="66"/>
      <c r="QSJ1301" s="66"/>
      <c r="QSK1301" s="66"/>
      <c r="QSL1301" s="66"/>
      <c r="QSM1301" s="66"/>
      <c r="QSN1301" s="66"/>
      <c r="QSO1301" s="66"/>
      <c r="QSP1301" s="66"/>
      <c r="QSQ1301" s="66"/>
      <c r="QSR1301" s="66"/>
      <c r="QSS1301" s="66"/>
      <c r="QST1301" s="66"/>
      <c r="QSU1301" s="66"/>
      <c r="QSV1301" s="66"/>
      <c r="QSW1301" s="66"/>
      <c r="QSX1301" s="66"/>
      <c r="QSY1301" s="66"/>
      <c r="QSZ1301" s="66"/>
      <c r="QTA1301" s="66"/>
      <c r="QTB1301" s="66"/>
      <c r="QTC1301" s="66"/>
      <c r="QTD1301" s="66"/>
      <c r="QTE1301" s="66"/>
      <c r="QTF1301" s="66"/>
      <c r="QTG1301" s="66"/>
      <c r="QTH1301" s="66"/>
      <c r="QTI1301" s="66"/>
      <c r="QTJ1301" s="66"/>
      <c r="QTK1301" s="66"/>
      <c r="QTL1301" s="66"/>
      <c r="QTM1301" s="66"/>
      <c r="QTN1301" s="66"/>
      <c r="QTO1301" s="66"/>
      <c r="QTP1301" s="66"/>
      <c r="QTQ1301" s="66"/>
      <c r="QTR1301" s="66"/>
      <c r="QTS1301" s="66"/>
      <c r="QTT1301" s="66"/>
      <c r="QTU1301" s="66"/>
      <c r="QTV1301" s="66"/>
      <c r="QTW1301" s="66"/>
      <c r="QTX1301" s="66"/>
      <c r="QTY1301" s="66"/>
      <c r="QTZ1301" s="66"/>
      <c r="QUA1301" s="66"/>
      <c r="QUB1301" s="66"/>
      <c r="QUC1301" s="66"/>
      <c r="QUD1301" s="66"/>
      <c r="QUE1301" s="66"/>
      <c r="QUF1301" s="66"/>
      <c r="QUG1301" s="66"/>
      <c r="QUH1301" s="66"/>
      <c r="QUI1301" s="66"/>
      <c r="QUJ1301" s="66"/>
      <c r="QUK1301" s="66"/>
      <c r="QUL1301" s="66"/>
      <c r="QUM1301" s="66"/>
      <c r="QUN1301" s="66"/>
      <c r="QUO1301" s="66"/>
      <c r="QUP1301" s="66"/>
      <c r="QUQ1301" s="66"/>
      <c r="QUR1301" s="66"/>
      <c r="QUS1301" s="66"/>
      <c r="QUT1301" s="66"/>
      <c r="QUU1301" s="66"/>
      <c r="QUV1301" s="66"/>
      <c r="QUW1301" s="66"/>
      <c r="QUX1301" s="66"/>
      <c r="QUY1301" s="66"/>
      <c r="QUZ1301" s="66"/>
      <c r="QVA1301" s="66"/>
      <c r="QVB1301" s="66"/>
      <c r="QVC1301" s="66"/>
      <c r="QVD1301" s="66"/>
      <c r="QVE1301" s="66"/>
      <c r="QVF1301" s="66"/>
      <c r="QVG1301" s="66"/>
      <c r="QVH1301" s="66"/>
      <c r="QVI1301" s="66"/>
      <c r="QVJ1301" s="66"/>
      <c r="QVK1301" s="66"/>
      <c r="QVL1301" s="66"/>
      <c r="QVM1301" s="66"/>
      <c r="QVN1301" s="66"/>
      <c r="QVO1301" s="66"/>
      <c r="QVP1301" s="66"/>
      <c r="QVQ1301" s="66"/>
      <c r="QVR1301" s="66"/>
      <c r="QVS1301" s="66"/>
      <c r="QVT1301" s="66"/>
      <c r="QVU1301" s="66"/>
      <c r="QVV1301" s="66"/>
      <c r="QVW1301" s="66"/>
      <c r="QVX1301" s="66"/>
      <c r="QVY1301" s="66"/>
      <c r="QVZ1301" s="66"/>
      <c r="QWA1301" s="66"/>
      <c r="QWB1301" s="66"/>
      <c r="QWC1301" s="66"/>
      <c r="QWD1301" s="66"/>
      <c r="QWE1301" s="66"/>
      <c r="QWF1301" s="66"/>
      <c r="QWG1301" s="66"/>
      <c r="QWH1301" s="66"/>
      <c r="QWI1301" s="66"/>
      <c r="QWJ1301" s="66"/>
      <c r="QWK1301" s="66"/>
      <c r="QWL1301" s="66"/>
      <c r="QWM1301" s="66"/>
      <c r="QWN1301" s="66"/>
      <c r="QWO1301" s="66"/>
      <c r="QWP1301" s="66"/>
      <c r="QWQ1301" s="66"/>
      <c r="QWR1301" s="66"/>
      <c r="QWS1301" s="66"/>
      <c r="QWT1301" s="66"/>
      <c r="QWU1301" s="66"/>
      <c r="QWV1301" s="66"/>
      <c r="QWW1301" s="66"/>
      <c r="QWX1301" s="66"/>
      <c r="QWY1301" s="66"/>
      <c r="QWZ1301" s="66"/>
      <c r="QXA1301" s="66"/>
      <c r="QXB1301" s="66"/>
      <c r="QXC1301" s="66"/>
      <c r="QXD1301" s="66"/>
      <c r="QXE1301" s="66"/>
      <c r="QXF1301" s="66"/>
      <c r="QXG1301" s="66"/>
      <c r="QXH1301" s="66"/>
      <c r="QXI1301" s="66"/>
      <c r="QXJ1301" s="66"/>
      <c r="QXK1301" s="66"/>
      <c r="QXL1301" s="66"/>
      <c r="QXM1301" s="66"/>
      <c r="QXN1301" s="66"/>
      <c r="QXO1301" s="66"/>
      <c r="QXP1301" s="66"/>
      <c r="QXQ1301" s="66"/>
      <c r="QXR1301" s="66"/>
      <c r="QXS1301" s="66"/>
      <c r="QXT1301" s="66"/>
      <c r="QXU1301" s="66"/>
      <c r="QXV1301" s="66"/>
      <c r="QXW1301" s="66"/>
      <c r="QXX1301" s="66"/>
      <c r="QXY1301" s="66"/>
      <c r="QXZ1301" s="66"/>
      <c r="QYA1301" s="66"/>
      <c r="QYB1301" s="66"/>
      <c r="QYC1301" s="66"/>
      <c r="QYD1301" s="66"/>
      <c r="QYE1301" s="66"/>
      <c r="QYF1301" s="66"/>
      <c r="QYG1301" s="66"/>
      <c r="QYH1301" s="66"/>
      <c r="QYI1301" s="66"/>
      <c r="QYJ1301" s="66"/>
      <c r="QYK1301" s="66"/>
      <c r="QYL1301" s="66"/>
      <c r="QYM1301" s="66"/>
      <c r="QYN1301" s="66"/>
      <c r="QYO1301" s="66"/>
      <c r="QYP1301" s="66"/>
      <c r="QYQ1301" s="66"/>
      <c r="QYR1301" s="66"/>
      <c r="QYS1301" s="66"/>
      <c r="QYT1301" s="66"/>
      <c r="QYU1301" s="66"/>
      <c r="QYV1301" s="66"/>
      <c r="QYW1301" s="66"/>
      <c r="QYX1301" s="66"/>
      <c r="QYY1301" s="66"/>
      <c r="QYZ1301" s="66"/>
      <c r="QZA1301" s="66"/>
      <c r="QZB1301" s="66"/>
      <c r="QZC1301" s="66"/>
      <c r="QZD1301" s="66"/>
      <c r="QZE1301" s="66"/>
      <c r="QZF1301" s="66"/>
      <c r="QZG1301" s="66"/>
      <c r="QZH1301" s="66"/>
      <c r="QZI1301" s="66"/>
      <c r="QZJ1301" s="66"/>
      <c r="QZK1301" s="66"/>
      <c r="QZL1301" s="66"/>
      <c r="QZM1301" s="66"/>
      <c r="QZN1301" s="66"/>
      <c r="QZO1301" s="66"/>
      <c r="QZP1301" s="66"/>
      <c r="QZQ1301" s="66"/>
      <c r="QZR1301" s="66"/>
      <c r="QZS1301" s="66"/>
      <c r="QZT1301" s="66"/>
      <c r="QZU1301" s="66"/>
      <c r="QZV1301" s="66"/>
      <c r="QZW1301" s="66"/>
      <c r="QZX1301" s="66"/>
      <c r="QZY1301" s="66"/>
      <c r="QZZ1301" s="66"/>
      <c r="RAA1301" s="66"/>
      <c r="RAB1301" s="66"/>
      <c r="RAC1301" s="66"/>
      <c r="RAD1301" s="66"/>
      <c r="RAE1301" s="66"/>
      <c r="RAF1301" s="66"/>
      <c r="RAG1301" s="66"/>
      <c r="RAH1301" s="66"/>
      <c r="RAI1301" s="66"/>
      <c r="RAJ1301" s="66"/>
      <c r="RAK1301" s="66"/>
      <c r="RAL1301" s="66"/>
      <c r="RAM1301" s="66"/>
      <c r="RAN1301" s="66"/>
      <c r="RAO1301" s="66"/>
      <c r="RAP1301" s="66"/>
      <c r="RAQ1301" s="66"/>
      <c r="RAR1301" s="66"/>
      <c r="RAS1301" s="66"/>
      <c r="RAT1301" s="66"/>
      <c r="RAU1301" s="66"/>
      <c r="RAV1301" s="66"/>
      <c r="RAW1301" s="66"/>
      <c r="RAX1301" s="66"/>
      <c r="RAY1301" s="66"/>
      <c r="RAZ1301" s="66"/>
      <c r="RBA1301" s="66"/>
      <c r="RBB1301" s="66"/>
      <c r="RBC1301" s="66"/>
      <c r="RBD1301" s="66"/>
      <c r="RBE1301" s="66"/>
      <c r="RBF1301" s="66"/>
      <c r="RBG1301" s="66"/>
      <c r="RBH1301" s="66"/>
      <c r="RBI1301" s="66"/>
      <c r="RBJ1301" s="66"/>
      <c r="RBK1301" s="66"/>
      <c r="RBL1301" s="66"/>
      <c r="RBM1301" s="66"/>
      <c r="RBN1301" s="66"/>
      <c r="RBO1301" s="66"/>
      <c r="RBP1301" s="66"/>
      <c r="RBQ1301" s="66"/>
      <c r="RBR1301" s="66"/>
      <c r="RBS1301" s="66"/>
      <c r="RBT1301" s="66"/>
      <c r="RBU1301" s="66"/>
      <c r="RBV1301" s="66"/>
      <c r="RBW1301" s="66"/>
      <c r="RBX1301" s="66"/>
      <c r="RBY1301" s="66"/>
      <c r="RBZ1301" s="66"/>
      <c r="RCA1301" s="66"/>
      <c r="RCB1301" s="66"/>
      <c r="RCC1301" s="66"/>
      <c r="RCD1301" s="66"/>
      <c r="RCE1301" s="66"/>
      <c r="RCF1301" s="66"/>
      <c r="RCG1301" s="66"/>
      <c r="RCH1301" s="66"/>
      <c r="RCI1301" s="66"/>
      <c r="RCJ1301" s="66"/>
      <c r="RCK1301" s="66"/>
      <c r="RCL1301" s="66"/>
      <c r="RCM1301" s="66"/>
      <c r="RCN1301" s="66"/>
      <c r="RCO1301" s="66"/>
      <c r="RCP1301" s="66"/>
      <c r="RCQ1301" s="66"/>
      <c r="RCR1301" s="66"/>
      <c r="RCS1301" s="66"/>
      <c r="RCT1301" s="66"/>
      <c r="RCU1301" s="66"/>
      <c r="RCV1301" s="66"/>
      <c r="RCW1301" s="66"/>
      <c r="RCX1301" s="66"/>
      <c r="RCY1301" s="66"/>
      <c r="RCZ1301" s="66"/>
      <c r="RDA1301" s="66"/>
      <c r="RDB1301" s="66"/>
      <c r="RDC1301" s="66"/>
      <c r="RDD1301" s="66"/>
      <c r="RDE1301" s="66"/>
      <c r="RDF1301" s="66"/>
      <c r="RDG1301" s="66"/>
      <c r="RDH1301" s="66"/>
      <c r="RDI1301" s="66"/>
      <c r="RDJ1301" s="66"/>
      <c r="RDK1301" s="66"/>
      <c r="RDL1301" s="66"/>
      <c r="RDM1301" s="66"/>
      <c r="RDN1301" s="66"/>
      <c r="RDO1301" s="66"/>
      <c r="RDP1301" s="66"/>
      <c r="RDQ1301" s="66"/>
      <c r="RDR1301" s="66"/>
      <c r="RDS1301" s="66"/>
      <c r="RDT1301" s="66"/>
      <c r="RDU1301" s="66"/>
      <c r="RDV1301" s="66"/>
      <c r="RDW1301" s="66"/>
      <c r="RDX1301" s="66"/>
      <c r="RDY1301" s="66"/>
      <c r="RDZ1301" s="66"/>
      <c r="REA1301" s="66"/>
      <c r="REB1301" s="66"/>
      <c r="REC1301" s="66"/>
      <c r="RED1301" s="66"/>
      <c r="REE1301" s="66"/>
      <c r="REF1301" s="66"/>
      <c r="REG1301" s="66"/>
      <c r="REH1301" s="66"/>
      <c r="REI1301" s="66"/>
      <c r="REJ1301" s="66"/>
      <c r="REK1301" s="66"/>
      <c r="REL1301" s="66"/>
      <c r="REM1301" s="66"/>
      <c r="REN1301" s="66"/>
      <c r="REO1301" s="66"/>
      <c r="REP1301" s="66"/>
      <c r="REQ1301" s="66"/>
      <c r="RER1301" s="66"/>
      <c r="RES1301" s="66"/>
      <c r="RET1301" s="66"/>
      <c r="REU1301" s="66"/>
      <c r="REV1301" s="66"/>
      <c r="REW1301" s="66"/>
      <c r="REX1301" s="66"/>
      <c r="REY1301" s="66"/>
      <c r="REZ1301" s="66"/>
      <c r="RFA1301" s="66"/>
      <c r="RFB1301" s="66"/>
      <c r="RFC1301" s="66"/>
      <c r="RFD1301" s="66"/>
      <c r="RFE1301" s="66"/>
      <c r="RFF1301" s="66"/>
      <c r="RFG1301" s="66"/>
      <c r="RFH1301" s="66"/>
      <c r="RFI1301" s="66"/>
      <c r="RFJ1301" s="66"/>
      <c r="RFK1301" s="66"/>
      <c r="RFL1301" s="66"/>
      <c r="RFM1301" s="66"/>
      <c r="RFN1301" s="66"/>
      <c r="RFO1301" s="66"/>
      <c r="RFP1301" s="66"/>
      <c r="RFQ1301" s="66"/>
      <c r="RFR1301" s="66"/>
      <c r="RFS1301" s="66"/>
      <c r="RFT1301" s="66"/>
      <c r="RFU1301" s="66"/>
      <c r="RFV1301" s="66"/>
      <c r="RFW1301" s="66"/>
      <c r="RFX1301" s="66"/>
      <c r="RFY1301" s="66"/>
      <c r="RFZ1301" s="66"/>
      <c r="RGA1301" s="66"/>
      <c r="RGB1301" s="66"/>
      <c r="RGC1301" s="66"/>
      <c r="RGD1301" s="66"/>
      <c r="RGE1301" s="66"/>
      <c r="RGF1301" s="66"/>
      <c r="RGG1301" s="66"/>
      <c r="RGH1301" s="66"/>
      <c r="RGI1301" s="66"/>
      <c r="RGJ1301" s="66"/>
      <c r="RGK1301" s="66"/>
      <c r="RGL1301" s="66"/>
      <c r="RGM1301" s="66"/>
      <c r="RGN1301" s="66"/>
      <c r="RGO1301" s="66"/>
      <c r="RGP1301" s="66"/>
      <c r="RGQ1301" s="66"/>
      <c r="RGR1301" s="66"/>
      <c r="RGS1301" s="66"/>
      <c r="RGT1301" s="66"/>
      <c r="RGU1301" s="66"/>
      <c r="RGV1301" s="66"/>
      <c r="RGW1301" s="66"/>
      <c r="RGX1301" s="66"/>
      <c r="RGY1301" s="66"/>
      <c r="RGZ1301" s="66"/>
      <c r="RHA1301" s="66"/>
      <c r="RHB1301" s="66"/>
      <c r="RHC1301" s="66"/>
      <c r="RHD1301" s="66"/>
      <c r="RHE1301" s="66"/>
      <c r="RHF1301" s="66"/>
      <c r="RHG1301" s="66"/>
      <c r="RHH1301" s="66"/>
      <c r="RHI1301" s="66"/>
      <c r="RHJ1301" s="66"/>
      <c r="RHK1301" s="66"/>
      <c r="RHL1301" s="66"/>
      <c r="RHM1301" s="66"/>
      <c r="RHN1301" s="66"/>
      <c r="RHO1301" s="66"/>
      <c r="RHP1301" s="66"/>
      <c r="RHQ1301" s="66"/>
      <c r="RHR1301" s="66"/>
      <c r="RHS1301" s="66"/>
      <c r="RHT1301" s="66"/>
      <c r="RHU1301" s="66"/>
      <c r="RHV1301" s="66"/>
      <c r="RHW1301" s="66"/>
      <c r="RHX1301" s="66"/>
      <c r="RHY1301" s="66"/>
      <c r="RHZ1301" s="66"/>
      <c r="RIA1301" s="66"/>
      <c r="RIB1301" s="66"/>
      <c r="RIC1301" s="66"/>
      <c r="RID1301" s="66"/>
      <c r="RIE1301" s="66"/>
      <c r="RIF1301" s="66"/>
      <c r="RIG1301" s="66"/>
      <c r="RIH1301" s="66"/>
      <c r="RII1301" s="66"/>
      <c r="RIJ1301" s="66"/>
      <c r="RIK1301" s="66"/>
      <c r="RIL1301" s="66"/>
      <c r="RIM1301" s="66"/>
      <c r="RIN1301" s="66"/>
      <c r="RIO1301" s="66"/>
      <c r="RIP1301" s="66"/>
      <c r="RIQ1301" s="66"/>
      <c r="RIR1301" s="66"/>
      <c r="RIS1301" s="66"/>
      <c r="RIT1301" s="66"/>
      <c r="RIU1301" s="66"/>
      <c r="RIV1301" s="66"/>
      <c r="RIW1301" s="66"/>
      <c r="RIX1301" s="66"/>
      <c r="RIY1301" s="66"/>
      <c r="RIZ1301" s="66"/>
      <c r="RJA1301" s="66"/>
      <c r="RJB1301" s="66"/>
      <c r="RJC1301" s="66"/>
      <c r="RJD1301" s="66"/>
      <c r="RJE1301" s="66"/>
      <c r="RJF1301" s="66"/>
      <c r="RJG1301" s="66"/>
      <c r="RJH1301" s="66"/>
      <c r="RJI1301" s="66"/>
      <c r="RJJ1301" s="66"/>
      <c r="RJK1301" s="66"/>
      <c r="RJL1301" s="66"/>
      <c r="RJM1301" s="66"/>
      <c r="RJN1301" s="66"/>
      <c r="RJO1301" s="66"/>
      <c r="RJP1301" s="66"/>
      <c r="RJQ1301" s="66"/>
      <c r="RJR1301" s="66"/>
      <c r="RJS1301" s="66"/>
      <c r="RJT1301" s="66"/>
      <c r="RJU1301" s="66"/>
      <c r="RJV1301" s="66"/>
      <c r="RJW1301" s="66"/>
      <c r="RJX1301" s="66"/>
      <c r="RJY1301" s="66"/>
      <c r="RJZ1301" s="66"/>
      <c r="RKA1301" s="66"/>
      <c r="RKB1301" s="66"/>
      <c r="RKC1301" s="66"/>
      <c r="RKD1301" s="66"/>
      <c r="RKE1301" s="66"/>
      <c r="RKF1301" s="66"/>
      <c r="RKG1301" s="66"/>
      <c r="RKH1301" s="66"/>
      <c r="RKI1301" s="66"/>
      <c r="RKJ1301" s="66"/>
      <c r="RKK1301" s="66"/>
      <c r="RKL1301" s="66"/>
      <c r="RKM1301" s="66"/>
      <c r="RKN1301" s="66"/>
      <c r="RKO1301" s="66"/>
      <c r="RKP1301" s="66"/>
      <c r="RKQ1301" s="66"/>
      <c r="RKR1301" s="66"/>
      <c r="RKS1301" s="66"/>
      <c r="RKT1301" s="66"/>
      <c r="RKU1301" s="66"/>
      <c r="RKV1301" s="66"/>
      <c r="RKW1301" s="66"/>
      <c r="RKX1301" s="66"/>
      <c r="RKY1301" s="66"/>
      <c r="RKZ1301" s="66"/>
      <c r="RLA1301" s="66"/>
      <c r="RLB1301" s="66"/>
      <c r="RLC1301" s="66"/>
      <c r="RLD1301" s="66"/>
      <c r="RLE1301" s="66"/>
      <c r="RLF1301" s="66"/>
      <c r="RLG1301" s="66"/>
      <c r="RLH1301" s="66"/>
      <c r="RLI1301" s="66"/>
      <c r="RLJ1301" s="66"/>
      <c r="RLK1301" s="66"/>
      <c r="RLL1301" s="66"/>
      <c r="RLM1301" s="66"/>
      <c r="RLN1301" s="66"/>
      <c r="RLO1301" s="66"/>
      <c r="RLP1301" s="66"/>
      <c r="RLQ1301" s="66"/>
      <c r="RLR1301" s="66"/>
      <c r="RLS1301" s="66"/>
      <c r="RLT1301" s="66"/>
      <c r="RLU1301" s="66"/>
      <c r="RLV1301" s="66"/>
      <c r="RLW1301" s="66"/>
      <c r="RLX1301" s="66"/>
      <c r="RLY1301" s="66"/>
      <c r="RLZ1301" s="66"/>
      <c r="RMA1301" s="66"/>
      <c r="RMB1301" s="66"/>
      <c r="RMC1301" s="66"/>
      <c r="RMD1301" s="66"/>
      <c r="RME1301" s="66"/>
      <c r="RMF1301" s="66"/>
      <c r="RMG1301" s="66"/>
      <c r="RMH1301" s="66"/>
      <c r="RMI1301" s="66"/>
      <c r="RMJ1301" s="66"/>
      <c r="RMK1301" s="66"/>
      <c r="RML1301" s="66"/>
      <c r="RMM1301" s="66"/>
      <c r="RMN1301" s="66"/>
      <c r="RMO1301" s="66"/>
      <c r="RMP1301" s="66"/>
      <c r="RMQ1301" s="66"/>
      <c r="RMR1301" s="66"/>
      <c r="RMS1301" s="66"/>
      <c r="RMT1301" s="66"/>
      <c r="RMU1301" s="66"/>
      <c r="RMV1301" s="66"/>
      <c r="RMW1301" s="66"/>
      <c r="RMX1301" s="66"/>
      <c r="RMY1301" s="66"/>
      <c r="RMZ1301" s="66"/>
      <c r="RNA1301" s="66"/>
      <c r="RNB1301" s="66"/>
      <c r="RNC1301" s="66"/>
      <c r="RND1301" s="66"/>
      <c r="RNE1301" s="66"/>
      <c r="RNF1301" s="66"/>
      <c r="RNG1301" s="66"/>
      <c r="RNH1301" s="66"/>
      <c r="RNI1301" s="66"/>
      <c r="RNJ1301" s="66"/>
      <c r="RNK1301" s="66"/>
      <c r="RNL1301" s="66"/>
      <c r="RNM1301" s="66"/>
      <c r="RNN1301" s="66"/>
      <c r="RNO1301" s="66"/>
      <c r="RNP1301" s="66"/>
      <c r="RNQ1301" s="66"/>
      <c r="RNR1301" s="66"/>
      <c r="RNS1301" s="66"/>
      <c r="RNT1301" s="66"/>
      <c r="RNU1301" s="66"/>
      <c r="RNV1301" s="66"/>
      <c r="RNW1301" s="66"/>
      <c r="RNX1301" s="66"/>
      <c r="RNY1301" s="66"/>
      <c r="RNZ1301" s="66"/>
      <c r="ROA1301" s="66"/>
      <c r="ROB1301" s="66"/>
      <c r="ROC1301" s="66"/>
      <c r="ROD1301" s="66"/>
      <c r="ROE1301" s="66"/>
      <c r="ROF1301" s="66"/>
      <c r="ROG1301" s="66"/>
      <c r="ROH1301" s="66"/>
      <c r="ROI1301" s="66"/>
      <c r="ROJ1301" s="66"/>
      <c r="ROK1301" s="66"/>
      <c r="ROL1301" s="66"/>
      <c r="ROM1301" s="66"/>
      <c r="RON1301" s="66"/>
      <c r="ROO1301" s="66"/>
      <c r="ROP1301" s="66"/>
      <c r="ROQ1301" s="66"/>
      <c r="ROR1301" s="66"/>
      <c r="ROS1301" s="66"/>
      <c r="ROT1301" s="66"/>
      <c r="ROU1301" s="66"/>
      <c r="ROV1301" s="66"/>
      <c r="ROW1301" s="66"/>
      <c r="ROX1301" s="66"/>
      <c r="ROY1301" s="66"/>
      <c r="ROZ1301" s="66"/>
      <c r="RPA1301" s="66"/>
      <c r="RPB1301" s="66"/>
      <c r="RPC1301" s="66"/>
      <c r="RPD1301" s="66"/>
      <c r="RPE1301" s="66"/>
      <c r="RPF1301" s="66"/>
      <c r="RPG1301" s="66"/>
      <c r="RPH1301" s="66"/>
      <c r="RPI1301" s="66"/>
      <c r="RPJ1301" s="66"/>
      <c r="RPK1301" s="66"/>
      <c r="RPL1301" s="66"/>
      <c r="RPM1301" s="66"/>
      <c r="RPN1301" s="66"/>
      <c r="RPO1301" s="66"/>
      <c r="RPP1301" s="66"/>
      <c r="RPQ1301" s="66"/>
      <c r="RPR1301" s="66"/>
      <c r="RPS1301" s="66"/>
      <c r="RPT1301" s="66"/>
      <c r="RPU1301" s="66"/>
      <c r="RPV1301" s="66"/>
      <c r="RPW1301" s="66"/>
      <c r="RPX1301" s="66"/>
      <c r="RPY1301" s="66"/>
      <c r="RPZ1301" s="66"/>
      <c r="RQA1301" s="66"/>
      <c r="RQB1301" s="66"/>
      <c r="RQC1301" s="66"/>
      <c r="RQD1301" s="66"/>
      <c r="RQE1301" s="66"/>
      <c r="RQF1301" s="66"/>
      <c r="RQG1301" s="66"/>
      <c r="RQH1301" s="66"/>
      <c r="RQI1301" s="66"/>
      <c r="RQJ1301" s="66"/>
      <c r="RQK1301" s="66"/>
      <c r="RQL1301" s="66"/>
      <c r="RQM1301" s="66"/>
      <c r="RQN1301" s="66"/>
      <c r="RQO1301" s="66"/>
      <c r="RQP1301" s="66"/>
      <c r="RQQ1301" s="66"/>
      <c r="RQR1301" s="66"/>
      <c r="RQS1301" s="66"/>
      <c r="RQT1301" s="66"/>
      <c r="RQU1301" s="66"/>
      <c r="RQV1301" s="66"/>
      <c r="RQW1301" s="66"/>
      <c r="RQX1301" s="66"/>
      <c r="RQY1301" s="66"/>
      <c r="RQZ1301" s="66"/>
      <c r="RRA1301" s="66"/>
      <c r="RRB1301" s="66"/>
      <c r="RRC1301" s="66"/>
      <c r="RRD1301" s="66"/>
      <c r="RRE1301" s="66"/>
      <c r="RRF1301" s="66"/>
      <c r="RRG1301" s="66"/>
      <c r="RRH1301" s="66"/>
      <c r="RRI1301" s="66"/>
      <c r="RRJ1301" s="66"/>
      <c r="RRK1301" s="66"/>
      <c r="RRL1301" s="66"/>
      <c r="RRM1301" s="66"/>
      <c r="RRN1301" s="66"/>
      <c r="RRO1301" s="66"/>
      <c r="RRP1301" s="66"/>
      <c r="RRQ1301" s="66"/>
      <c r="RRR1301" s="66"/>
      <c r="RRS1301" s="66"/>
      <c r="RRT1301" s="66"/>
      <c r="RRU1301" s="66"/>
      <c r="RRV1301" s="66"/>
      <c r="RRW1301" s="66"/>
      <c r="RRX1301" s="66"/>
      <c r="RRY1301" s="66"/>
      <c r="RRZ1301" s="66"/>
      <c r="RSA1301" s="66"/>
      <c r="RSB1301" s="66"/>
      <c r="RSC1301" s="66"/>
      <c r="RSD1301" s="66"/>
      <c r="RSE1301" s="66"/>
      <c r="RSF1301" s="66"/>
      <c r="RSG1301" s="66"/>
      <c r="RSH1301" s="66"/>
      <c r="RSI1301" s="66"/>
      <c r="RSJ1301" s="66"/>
      <c r="RSK1301" s="66"/>
      <c r="RSL1301" s="66"/>
      <c r="RSM1301" s="66"/>
      <c r="RSN1301" s="66"/>
      <c r="RSO1301" s="66"/>
      <c r="RSP1301" s="66"/>
      <c r="RSQ1301" s="66"/>
      <c r="RSR1301" s="66"/>
      <c r="RSS1301" s="66"/>
      <c r="RST1301" s="66"/>
      <c r="RSU1301" s="66"/>
      <c r="RSV1301" s="66"/>
      <c r="RSW1301" s="66"/>
      <c r="RSX1301" s="66"/>
      <c r="RSY1301" s="66"/>
      <c r="RSZ1301" s="66"/>
      <c r="RTA1301" s="66"/>
      <c r="RTB1301" s="66"/>
      <c r="RTC1301" s="66"/>
      <c r="RTD1301" s="66"/>
      <c r="RTE1301" s="66"/>
      <c r="RTF1301" s="66"/>
      <c r="RTG1301" s="66"/>
      <c r="RTH1301" s="66"/>
      <c r="RTI1301" s="66"/>
      <c r="RTJ1301" s="66"/>
      <c r="RTK1301" s="66"/>
      <c r="RTL1301" s="66"/>
      <c r="RTM1301" s="66"/>
      <c r="RTN1301" s="66"/>
      <c r="RTO1301" s="66"/>
      <c r="RTP1301" s="66"/>
      <c r="RTQ1301" s="66"/>
      <c r="RTR1301" s="66"/>
      <c r="RTS1301" s="66"/>
      <c r="RTT1301" s="66"/>
      <c r="RTU1301" s="66"/>
      <c r="RTV1301" s="66"/>
      <c r="RTW1301" s="66"/>
      <c r="RTX1301" s="66"/>
      <c r="RTY1301" s="66"/>
      <c r="RTZ1301" s="66"/>
      <c r="RUA1301" s="66"/>
      <c r="RUB1301" s="66"/>
      <c r="RUC1301" s="66"/>
      <c r="RUD1301" s="66"/>
      <c r="RUE1301" s="66"/>
      <c r="RUF1301" s="66"/>
      <c r="RUG1301" s="66"/>
      <c r="RUH1301" s="66"/>
      <c r="RUI1301" s="66"/>
      <c r="RUJ1301" s="66"/>
      <c r="RUK1301" s="66"/>
      <c r="RUL1301" s="66"/>
      <c r="RUM1301" s="66"/>
      <c r="RUN1301" s="66"/>
      <c r="RUO1301" s="66"/>
      <c r="RUP1301" s="66"/>
      <c r="RUQ1301" s="66"/>
      <c r="RUR1301" s="66"/>
      <c r="RUS1301" s="66"/>
      <c r="RUT1301" s="66"/>
      <c r="RUU1301" s="66"/>
      <c r="RUV1301" s="66"/>
      <c r="RUW1301" s="66"/>
      <c r="RUX1301" s="66"/>
      <c r="RUY1301" s="66"/>
      <c r="RUZ1301" s="66"/>
      <c r="RVA1301" s="66"/>
      <c r="RVB1301" s="66"/>
      <c r="RVC1301" s="66"/>
      <c r="RVD1301" s="66"/>
      <c r="RVE1301" s="66"/>
      <c r="RVF1301" s="66"/>
      <c r="RVG1301" s="66"/>
      <c r="RVH1301" s="66"/>
      <c r="RVI1301" s="66"/>
      <c r="RVJ1301" s="66"/>
      <c r="RVK1301" s="66"/>
      <c r="RVL1301" s="66"/>
      <c r="RVM1301" s="66"/>
      <c r="RVN1301" s="66"/>
      <c r="RVO1301" s="66"/>
      <c r="RVP1301" s="66"/>
      <c r="RVQ1301" s="66"/>
      <c r="RVR1301" s="66"/>
      <c r="RVS1301" s="66"/>
      <c r="RVT1301" s="66"/>
      <c r="RVU1301" s="66"/>
      <c r="RVV1301" s="66"/>
      <c r="RVW1301" s="66"/>
      <c r="RVX1301" s="66"/>
      <c r="RVY1301" s="66"/>
      <c r="RVZ1301" s="66"/>
      <c r="RWA1301" s="66"/>
      <c r="RWB1301" s="66"/>
      <c r="RWC1301" s="66"/>
      <c r="RWD1301" s="66"/>
      <c r="RWE1301" s="66"/>
      <c r="RWF1301" s="66"/>
      <c r="RWG1301" s="66"/>
      <c r="RWH1301" s="66"/>
      <c r="RWI1301" s="66"/>
      <c r="RWJ1301" s="66"/>
      <c r="RWK1301" s="66"/>
      <c r="RWL1301" s="66"/>
      <c r="RWM1301" s="66"/>
      <c r="RWN1301" s="66"/>
      <c r="RWO1301" s="66"/>
      <c r="RWP1301" s="66"/>
      <c r="RWQ1301" s="66"/>
      <c r="RWR1301" s="66"/>
      <c r="RWS1301" s="66"/>
      <c r="RWT1301" s="66"/>
      <c r="RWU1301" s="66"/>
      <c r="RWV1301" s="66"/>
      <c r="RWW1301" s="66"/>
      <c r="RWX1301" s="66"/>
      <c r="RWY1301" s="66"/>
      <c r="RWZ1301" s="66"/>
      <c r="RXA1301" s="66"/>
      <c r="RXB1301" s="66"/>
      <c r="RXC1301" s="66"/>
      <c r="RXD1301" s="66"/>
      <c r="RXE1301" s="66"/>
      <c r="RXF1301" s="66"/>
      <c r="RXG1301" s="66"/>
      <c r="RXH1301" s="66"/>
      <c r="RXI1301" s="66"/>
      <c r="RXJ1301" s="66"/>
      <c r="RXK1301" s="66"/>
      <c r="RXL1301" s="66"/>
      <c r="RXM1301" s="66"/>
      <c r="RXN1301" s="66"/>
      <c r="RXO1301" s="66"/>
      <c r="RXP1301" s="66"/>
      <c r="RXQ1301" s="66"/>
      <c r="RXR1301" s="66"/>
      <c r="RXS1301" s="66"/>
      <c r="RXT1301" s="66"/>
      <c r="RXU1301" s="66"/>
      <c r="RXV1301" s="66"/>
      <c r="RXW1301" s="66"/>
      <c r="RXX1301" s="66"/>
      <c r="RXY1301" s="66"/>
      <c r="RXZ1301" s="66"/>
      <c r="RYA1301" s="66"/>
      <c r="RYB1301" s="66"/>
      <c r="RYC1301" s="66"/>
      <c r="RYD1301" s="66"/>
      <c r="RYE1301" s="66"/>
      <c r="RYF1301" s="66"/>
      <c r="RYG1301" s="66"/>
      <c r="RYH1301" s="66"/>
      <c r="RYI1301" s="66"/>
      <c r="RYJ1301" s="66"/>
      <c r="RYK1301" s="66"/>
      <c r="RYL1301" s="66"/>
      <c r="RYM1301" s="66"/>
      <c r="RYN1301" s="66"/>
      <c r="RYO1301" s="66"/>
      <c r="RYP1301" s="66"/>
      <c r="RYQ1301" s="66"/>
      <c r="RYR1301" s="66"/>
      <c r="RYS1301" s="66"/>
      <c r="RYT1301" s="66"/>
      <c r="RYU1301" s="66"/>
      <c r="RYV1301" s="66"/>
      <c r="RYW1301" s="66"/>
      <c r="RYX1301" s="66"/>
      <c r="RYY1301" s="66"/>
      <c r="RYZ1301" s="66"/>
      <c r="RZA1301" s="66"/>
      <c r="RZB1301" s="66"/>
      <c r="RZC1301" s="66"/>
      <c r="RZD1301" s="66"/>
      <c r="RZE1301" s="66"/>
      <c r="RZF1301" s="66"/>
      <c r="RZG1301" s="66"/>
      <c r="RZH1301" s="66"/>
      <c r="RZI1301" s="66"/>
      <c r="RZJ1301" s="66"/>
      <c r="RZK1301" s="66"/>
      <c r="RZL1301" s="66"/>
      <c r="RZM1301" s="66"/>
      <c r="RZN1301" s="66"/>
      <c r="RZO1301" s="66"/>
      <c r="RZP1301" s="66"/>
      <c r="RZQ1301" s="66"/>
      <c r="RZR1301" s="66"/>
      <c r="RZS1301" s="66"/>
      <c r="RZT1301" s="66"/>
      <c r="RZU1301" s="66"/>
      <c r="RZV1301" s="66"/>
      <c r="RZW1301" s="66"/>
      <c r="RZX1301" s="66"/>
      <c r="RZY1301" s="66"/>
      <c r="RZZ1301" s="66"/>
      <c r="SAA1301" s="66"/>
      <c r="SAB1301" s="66"/>
      <c r="SAC1301" s="66"/>
      <c r="SAD1301" s="66"/>
      <c r="SAE1301" s="66"/>
      <c r="SAF1301" s="66"/>
      <c r="SAG1301" s="66"/>
      <c r="SAH1301" s="66"/>
      <c r="SAI1301" s="66"/>
      <c r="SAJ1301" s="66"/>
      <c r="SAK1301" s="66"/>
      <c r="SAL1301" s="66"/>
      <c r="SAM1301" s="66"/>
      <c r="SAN1301" s="66"/>
      <c r="SAO1301" s="66"/>
      <c r="SAP1301" s="66"/>
      <c r="SAQ1301" s="66"/>
      <c r="SAR1301" s="66"/>
      <c r="SAS1301" s="66"/>
      <c r="SAT1301" s="66"/>
      <c r="SAU1301" s="66"/>
      <c r="SAV1301" s="66"/>
      <c r="SAW1301" s="66"/>
      <c r="SAX1301" s="66"/>
      <c r="SAY1301" s="66"/>
      <c r="SAZ1301" s="66"/>
      <c r="SBA1301" s="66"/>
      <c r="SBB1301" s="66"/>
      <c r="SBC1301" s="66"/>
      <c r="SBD1301" s="66"/>
      <c r="SBE1301" s="66"/>
      <c r="SBF1301" s="66"/>
      <c r="SBG1301" s="66"/>
      <c r="SBH1301" s="66"/>
      <c r="SBI1301" s="66"/>
      <c r="SBJ1301" s="66"/>
      <c r="SBK1301" s="66"/>
      <c r="SBL1301" s="66"/>
      <c r="SBM1301" s="66"/>
      <c r="SBN1301" s="66"/>
      <c r="SBO1301" s="66"/>
      <c r="SBP1301" s="66"/>
      <c r="SBQ1301" s="66"/>
      <c r="SBR1301" s="66"/>
      <c r="SBS1301" s="66"/>
      <c r="SBT1301" s="66"/>
      <c r="SBU1301" s="66"/>
      <c r="SBV1301" s="66"/>
      <c r="SBW1301" s="66"/>
      <c r="SBX1301" s="66"/>
      <c r="SBY1301" s="66"/>
      <c r="SBZ1301" s="66"/>
      <c r="SCA1301" s="66"/>
      <c r="SCB1301" s="66"/>
      <c r="SCC1301" s="66"/>
      <c r="SCD1301" s="66"/>
      <c r="SCE1301" s="66"/>
      <c r="SCF1301" s="66"/>
      <c r="SCG1301" s="66"/>
      <c r="SCH1301" s="66"/>
      <c r="SCI1301" s="66"/>
      <c r="SCJ1301" s="66"/>
      <c r="SCK1301" s="66"/>
      <c r="SCL1301" s="66"/>
      <c r="SCM1301" s="66"/>
      <c r="SCN1301" s="66"/>
      <c r="SCO1301" s="66"/>
      <c r="SCP1301" s="66"/>
      <c r="SCQ1301" s="66"/>
      <c r="SCR1301" s="66"/>
      <c r="SCS1301" s="66"/>
      <c r="SCT1301" s="66"/>
      <c r="SCU1301" s="66"/>
      <c r="SCV1301" s="66"/>
      <c r="SCW1301" s="66"/>
      <c r="SCX1301" s="66"/>
      <c r="SCY1301" s="66"/>
      <c r="SCZ1301" s="66"/>
      <c r="SDA1301" s="66"/>
      <c r="SDB1301" s="66"/>
      <c r="SDC1301" s="66"/>
      <c r="SDD1301" s="66"/>
      <c r="SDE1301" s="66"/>
      <c r="SDF1301" s="66"/>
      <c r="SDG1301" s="66"/>
      <c r="SDH1301" s="66"/>
      <c r="SDI1301" s="66"/>
      <c r="SDJ1301" s="66"/>
      <c r="SDK1301" s="66"/>
      <c r="SDL1301" s="66"/>
      <c r="SDM1301" s="66"/>
      <c r="SDN1301" s="66"/>
      <c r="SDO1301" s="66"/>
      <c r="SDP1301" s="66"/>
      <c r="SDQ1301" s="66"/>
      <c r="SDR1301" s="66"/>
      <c r="SDS1301" s="66"/>
      <c r="SDT1301" s="66"/>
      <c r="SDU1301" s="66"/>
      <c r="SDV1301" s="66"/>
      <c r="SDW1301" s="66"/>
      <c r="SDX1301" s="66"/>
      <c r="SDY1301" s="66"/>
      <c r="SDZ1301" s="66"/>
      <c r="SEA1301" s="66"/>
      <c r="SEB1301" s="66"/>
      <c r="SEC1301" s="66"/>
      <c r="SED1301" s="66"/>
      <c r="SEE1301" s="66"/>
      <c r="SEF1301" s="66"/>
      <c r="SEG1301" s="66"/>
      <c r="SEH1301" s="66"/>
      <c r="SEI1301" s="66"/>
      <c r="SEJ1301" s="66"/>
      <c r="SEK1301" s="66"/>
      <c r="SEL1301" s="66"/>
      <c r="SEM1301" s="66"/>
      <c r="SEN1301" s="66"/>
      <c r="SEO1301" s="66"/>
      <c r="SEP1301" s="66"/>
      <c r="SEQ1301" s="66"/>
      <c r="SER1301" s="66"/>
      <c r="SES1301" s="66"/>
      <c r="SET1301" s="66"/>
      <c r="SEU1301" s="66"/>
      <c r="SEV1301" s="66"/>
      <c r="SEW1301" s="66"/>
      <c r="SEX1301" s="66"/>
      <c r="SEY1301" s="66"/>
      <c r="SEZ1301" s="66"/>
      <c r="SFA1301" s="66"/>
      <c r="SFB1301" s="66"/>
      <c r="SFC1301" s="66"/>
      <c r="SFD1301" s="66"/>
      <c r="SFE1301" s="66"/>
      <c r="SFF1301" s="66"/>
      <c r="SFG1301" s="66"/>
      <c r="SFH1301" s="66"/>
      <c r="SFI1301" s="66"/>
      <c r="SFJ1301" s="66"/>
      <c r="SFK1301" s="66"/>
      <c r="SFL1301" s="66"/>
      <c r="SFM1301" s="66"/>
      <c r="SFN1301" s="66"/>
      <c r="SFO1301" s="66"/>
      <c r="SFP1301" s="66"/>
      <c r="SFQ1301" s="66"/>
      <c r="SFR1301" s="66"/>
      <c r="SFS1301" s="66"/>
      <c r="SFT1301" s="66"/>
      <c r="SFU1301" s="66"/>
      <c r="SFV1301" s="66"/>
      <c r="SFW1301" s="66"/>
      <c r="SFX1301" s="66"/>
      <c r="SFY1301" s="66"/>
      <c r="SFZ1301" s="66"/>
      <c r="SGA1301" s="66"/>
      <c r="SGB1301" s="66"/>
      <c r="SGC1301" s="66"/>
      <c r="SGD1301" s="66"/>
      <c r="SGE1301" s="66"/>
      <c r="SGF1301" s="66"/>
      <c r="SGG1301" s="66"/>
      <c r="SGH1301" s="66"/>
      <c r="SGI1301" s="66"/>
      <c r="SGJ1301" s="66"/>
      <c r="SGK1301" s="66"/>
      <c r="SGL1301" s="66"/>
      <c r="SGM1301" s="66"/>
      <c r="SGN1301" s="66"/>
      <c r="SGO1301" s="66"/>
      <c r="SGP1301" s="66"/>
      <c r="SGQ1301" s="66"/>
      <c r="SGR1301" s="66"/>
      <c r="SGS1301" s="66"/>
      <c r="SGT1301" s="66"/>
      <c r="SGU1301" s="66"/>
      <c r="SGV1301" s="66"/>
      <c r="SGW1301" s="66"/>
      <c r="SGX1301" s="66"/>
      <c r="SGY1301" s="66"/>
      <c r="SGZ1301" s="66"/>
      <c r="SHA1301" s="66"/>
      <c r="SHB1301" s="66"/>
      <c r="SHC1301" s="66"/>
      <c r="SHD1301" s="66"/>
      <c r="SHE1301" s="66"/>
      <c r="SHF1301" s="66"/>
      <c r="SHG1301" s="66"/>
      <c r="SHH1301" s="66"/>
      <c r="SHI1301" s="66"/>
      <c r="SHJ1301" s="66"/>
      <c r="SHK1301" s="66"/>
      <c r="SHL1301" s="66"/>
      <c r="SHM1301" s="66"/>
      <c r="SHN1301" s="66"/>
      <c r="SHO1301" s="66"/>
      <c r="SHP1301" s="66"/>
      <c r="SHQ1301" s="66"/>
      <c r="SHR1301" s="66"/>
      <c r="SHS1301" s="66"/>
      <c r="SHT1301" s="66"/>
      <c r="SHU1301" s="66"/>
      <c r="SHV1301" s="66"/>
      <c r="SHW1301" s="66"/>
      <c r="SHX1301" s="66"/>
      <c r="SHY1301" s="66"/>
      <c r="SHZ1301" s="66"/>
      <c r="SIA1301" s="66"/>
      <c r="SIB1301" s="66"/>
      <c r="SIC1301" s="66"/>
      <c r="SID1301" s="66"/>
      <c r="SIE1301" s="66"/>
      <c r="SIF1301" s="66"/>
      <c r="SIG1301" s="66"/>
      <c r="SIH1301" s="66"/>
      <c r="SII1301" s="66"/>
      <c r="SIJ1301" s="66"/>
      <c r="SIK1301" s="66"/>
      <c r="SIL1301" s="66"/>
      <c r="SIM1301" s="66"/>
      <c r="SIN1301" s="66"/>
      <c r="SIO1301" s="66"/>
      <c r="SIP1301" s="66"/>
      <c r="SIQ1301" s="66"/>
      <c r="SIR1301" s="66"/>
      <c r="SIS1301" s="66"/>
      <c r="SIT1301" s="66"/>
      <c r="SIU1301" s="66"/>
      <c r="SIV1301" s="66"/>
      <c r="SIW1301" s="66"/>
      <c r="SIX1301" s="66"/>
      <c r="SIY1301" s="66"/>
      <c r="SIZ1301" s="66"/>
      <c r="SJA1301" s="66"/>
      <c r="SJB1301" s="66"/>
      <c r="SJC1301" s="66"/>
      <c r="SJD1301" s="66"/>
      <c r="SJE1301" s="66"/>
      <c r="SJF1301" s="66"/>
      <c r="SJG1301" s="66"/>
      <c r="SJH1301" s="66"/>
      <c r="SJI1301" s="66"/>
      <c r="SJJ1301" s="66"/>
      <c r="SJK1301" s="66"/>
      <c r="SJL1301" s="66"/>
      <c r="SJM1301" s="66"/>
      <c r="SJN1301" s="66"/>
      <c r="SJO1301" s="66"/>
      <c r="SJP1301" s="66"/>
      <c r="SJQ1301" s="66"/>
      <c r="SJR1301" s="66"/>
      <c r="SJS1301" s="66"/>
      <c r="SJT1301" s="66"/>
      <c r="SJU1301" s="66"/>
      <c r="SJV1301" s="66"/>
      <c r="SJW1301" s="66"/>
      <c r="SJX1301" s="66"/>
      <c r="SJY1301" s="66"/>
      <c r="SJZ1301" s="66"/>
      <c r="SKA1301" s="66"/>
      <c r="SKB1301" s="66"/>
      <c r="SKC1301" s="66"/>
      <c r="SKD1301" s="66"/>
      <c r="SKE1301" s="66"/>
      <c r="SKF1301" s="66"/>
      <c r="SKG1301" s="66"/>
      <c r="SKH1301" s="66"/>
      <c r="SKI1301" s="66"/>
      <c r="SKJ1301" s="66"/>
      <c r="SKK1301" s="66"/>
      <c r="SKL1301" s="66"/>
      <c r="SKM1301" s="66"/>
      <c r="SKN1301" s="66"/>
      <c r="SKO1301" s="66"/>
      <c r="SKP1301" s="66"/>
      <c r="SKQ1301" s="66"/>
      <c r="SKR1301" s="66"/>
      <c r="SKS1301" s="66"/>
      <c r="SKT1301" s="66"/>
      <c r="SKU1301" s="66"/>
      <c r="SKV1301" s="66"/>
      <c r="SKW1301" s="66"/>
      <c r="SKX1301" s="66"/>
      <c r="SKY1301" s="66"/>
      <c r="SKZ1301" s="66"/>
      <c r="SLA1301" s="66"/>
      <c r="SLB1301" s="66"/>
      <c r="SLC1301" s="66"/>
      <c r="SLD1301" s="66"/>
      <c r="SLE1301" s="66"/>
      <c r="SLF1301" s="66"/>
      <c r="SLG1301" s="66"/>
      <c r="SLH1301" s="66"/>
      <c r="SLI1301" s="66"/>
      <c r="SLJ1301" s="66"/>
      <c r="SLK1301" s="66"/>
      <c r="SLL1301" s="66"/>
      <c r="SLM1301" s="66"/>
      <c r="SLN1301" s="66"/>
      <c r="SLO1301" s="66"/>
      <c r="SLP1301" s="66"/>
      <c r="SLQ1301" s="66"/>
      <c r="SLR1301" s="66"/>
      <c r="SLS1301" s="66"/>
      <c r="SLT1301" s="66"/>
      <c r="SLU1301" s="66"/>
      <c r="SLV1301" s="66"/>
      <c r="SLW1301" s="66"/>
      <c r="SLX1301" s="66"/>
      <c r="SLY1301" s="66"/>
      <c r="SLZ1301" s="66"/>
      <c r="SMA1301" s="66"/>
      <c r="SMB1301" s="66"/>
      <c r="SMC1301" s="66"/>
      <c r="SMD1301" s="66"/>
      <c r="SME1301" s="66"/>
      <c r="SMF1301" s="66"/>
      <c r="SMG1301" s="66"/>
      <c r="SMH1301" s="66"/>
      <c r="SMI1301" s="66"/>
      <c r="SMJ1301" s="66"/>
      <c r="SMK1301" s="66"/>
      <c r="SML1301" s="66"/>
      <c r="SMM1301" s="66"/>
      <c r="SMN1301" s="66"/>
      <c r="SMO1301" s="66"/>
      <c r="SMP1301" s="66"/>
      <c r="SMQ1301" s="66"/>
      <c r="SMR1301" s="66"/>
      <c r="SMS1301" s="66"/>
      <c r="SMT1301" s="66"/>
      <c r="SMU1301" s="66"/>
      <c r="SMV1301" s="66"/>
      <c r="SMW1301" s="66"/>
      <c r="SMX1301" s="66"/>
      <c r="SMY1301" s="66"/>
      <c r="SMZ1301" s="66"/>
      <c r="SNA1301" s="66"/>
      <c r="SNB1301" s="66"/>
      <c r="SNC1301" s="66"/>
      <c r="SND1301" s="66"/>
      <c r="SNE1301" s="66"/>
      <c r="SNF1301" s="66"/>
      <c r="SNG1301" s="66"/>
      <c r="SNH1301" s="66"/>
      <c r="SNI1301" s="66"/>
      <c r="SNJ1301" s="66"/>
      <c r="SNK1301" s="66"/>
      <c r="SNL1301" s="66"/>
      <c r="SNM1301" s="66"/>
      <c r="SNN1301" s="66"/>
      <c r="SNO1301" s="66"/>
      <c r="SNP1301" s="66"/>
      <c r="SNQ1301" s="66"/>
      <c r="SNR1301" s="66"/>
      <c r="SNS1301" s="66"/>
      <c r="SNT1301" s="66"/>
      <c r="SNU1301" s="66"/>
      <c r="SNV1301" s="66"/>
      <c r="SNW1301" s="66"/>
      <c r="SNX1301" s="66"/>
      <c r="SNY1301" s="66"/>
      <c r="SNZ1301" s="66"/>
      <c r="SOA1301" s="66"/>
      <c r="SOB1301" s="66"/>
      <c r="SOC1301" s="66"/>
      <c r="SOD1301" s="66"/>
      <c r="SOE1301" s="66"/>
      <c r="SOF1301" s="66"/>
      <c r="SOG1301" s="66"/>
      <c r="SOH1301" s="66"/>
      <c r="SOI1301" s="66"/>
      <c r="SOJ1301" s="66"/>
      <c r="SOK1301" s="66"/>
      <c r="SOL1301" s="66"/>
      <c r="SOM1301" s="66"/>
      <c r="SON1301" s="66"/>
      <c r="SOO1301" s="66"/>
      <c r="SOP1301" s="66"/>
      <c r="SOQ1301" s="66"/>
      <c r="SOR1301" s="66"/>
      <c r="SOS1301" s="66"/>
      <c r="SOT1301" s="66"/>
      <c r="SOU1301" s="66"/>
      <c r="SOV1301" s="66"/>
      <c r="SOW1301" s="66"/>
      <c r="SOX1301" s="66"/>
      <c r="SOY1301" s="66"/>
      <c r="SOZ1301" s="66"/>
      <c r="SPA1301" s="66"/>
      <c r="SPB1301" s="66"/>
      <c r="SPC1301" s="66"/>
      <c r="SPD1301" s="66"/>
      <c r="SPE1301" s="66"/>
      <c r="SPF1301" s="66"/>
      <c r="SPG1301" s="66"/>
      <c r="SPH1301" s="66"/>
      <c r="SPI1301" s="66"/>
      <c r="SPJ1301" s="66"/>
      <c r="SPK1301" s="66"/>
      <c r="SPL1301" s="66"/>
      <c r="SPM1301" s="66"/>
      <c r="SPN1301" s="66"/>
      <c r="SPO1301" s="66"/>
      <c r="SPP1301" s="66"/>
      <c r="SPQ1301" s="66"/>
      <c r="SPR1301" s="66"/>
      <c r="SPS1301" s="66"/>
      <c r="SPT1301" s="66"/>
      <c r="SPU1301" s="66"/>
      <c r="SPV1301" s="66"/>
      <c r="SPW1301" s="66"/>
      <c r="SPX1301" s="66"/>
      <c r="SPY1301" s="66"/>
      <c r="SPZ1301" s="66"/>
      <c r="SQA1301" s="66"/>
      <c r="SQB1301" s="66"/>
      <c r="SQC1301" s="66"/>
      <c r="SQD1301" s="66"/>
      <c r="SQE1301" s="66"/>
      <c r="SQF1301" s="66"/>
      <c r="SQG1301" s="66"/>
      <c r="SQH1301" s="66"/>
      <c r="SQI1301" s="66"/>
      <c r="SQJ1301" s="66"/>
      <c r="SQK1301" s="66"/>
      <c r="SQL1301" s="66"/>
      <c r="SQM1301" s="66"/>
      <c r="SQN1301" s="66"/>
      <c r="SQO1301" s="66"/>
      <c r="SQP1301" s="66"/>
      <c r="SQQ1301" s="66"/>
      <c r="SQR1301" s="66"/>
      <c r="SQS1301" s="66"/>
      <c r="SQT1301" s="66"/>
      <c r="SQU1301" s="66"/>
      <c r="SQV1301" s="66"/>
      <c r="SQW1301" s="66"/>
      <c r="SQX1301" s="66"/>
      <c r="SQY1301" s="66"/>
      <c r="SQZ1301" s="66"/>
      <c r="SRA1301" s="66"/>
      <c r="SRB1301" s="66"/>
      <c r="SRC1301" s="66"/>
      <c r="SRD1301" s="66"/>
      <c r="SRE1301" s="66"/>
      <c r="SRF1301" s="66"/>
      <c r="SRG1301" s="66"/>
      <c r="SRH1301" s="66"/>
      <c r="SRI1301" s="66"/>
      <c r="SRJ1301" s="66"/>
      <c r="SRK1301" s="66"/>
      <c r="SRL1301" s="66"/>
      <c r="SRM1301" s="66"/>
      <c r="SRN1301" s="66"/>
      <c r="SRO1301" s="66"/>
      <c r="SRP1301" s="66"/>
      <c r="SRQ1301" s="66"/>
      <c r="SRR1301" s="66"/>
      <c r="SRS1301" s="66"/>
      <c r="SRT1301" s="66"/>
      <c r="SRU1301" s="66"/>
      <c r="SRV1301" s="66"/>
      <c r="SRW1301" s="66"/>
      <c r="SRX1301" s="66"/>
      <c r="SRY1301" s="66"/>
      <c r="SRZ1301" s="66"/>
      <c r="SSA1301" s="66"/>
      <c r="SSB1301" s="66"/>
      <c r="SSC1301" s="66"/>
      <c r="SSD1301" s="66"/>
      <c r="SSE1301" s="66"/>
      <c r="SSF1301" s="66"/>
      <c r="SSG1301" s="66"/>
      <c r="SSH1301" s="66"/>
      <c r="SSI1301" s="66"/>
      <c r="SSJ1301" s="66"/>
      <c r="SSK1301" s="66"/>
      <c r="SSL1301" s="66"/>
      <c r="SSM1301" s="66"/>
      <c r="SSN1301" s="66"/>
      <c r="SSO1301" s="66"/>
      <c r="SSP1301" s="66"/>
      <c r="SSQ1301" s="66"/>
      <c r="SSR1301" s="66"/>
      <c r="SSS1301" s="66"/>
      <c r="SST1301" s="66"/>
      <c r="SSU1301" s="66"/>
      <c r="SSV1301" s="66"/>
      <c r="SSW1301" s="66"/>
      <c r="SSX1301" s="66"/>
      <c r="SSY1301" s="66"/>
      <c r="SSZ1301" s="66"/>
      <c r="STA1301" s="66"/>
      <c r="STB1301" s="66"/>
      <c r="STC1301" s="66"/>
      <c r="STD1301" s="66"/>
      <c r="STE1301" s="66"/>
      <c r="STF1301" s="66"/>
      <c r="STG1301" s="66"/>
      <c r="STH1301" s="66"/>
      <c r="STI1301" s="66"/>
      <c r="STJ1301" s="66"/>
      <c r="STK1301" s="66"/>
      <c r="STL1301" s="66"/>
      <c r="STM1301" s="66"/>
      <c r="STN1301" s="66"/>
      <c r="STO1301" s="66"/>
      <c r="STP1301" s="66"/>
      <c r="STQ1301" s="66"/>
      <c r="STR1301" s="66"/>
      <c r="STS1301" s="66"/>
      <c r="STT1301" s="66"/>
      <c r="STU1301" s="66"/>
      <c r="STV1301" s="66"/>
      <c r="STW1301" s="66"/>
      <c r="STX1301" s="66"/>
      <c r="STY1301" s="66"/>
      <c r="STZ1301" s="66"/>
      <c r="SUA1301" s="66"/>
      <c r="SUB1301" s="66"/>
      <c r="SUC1301" s="66"/>
      <c r="SUD1301" s="66"/>
      <c r="SUE1301" s="66"/>
      <c r="SUF1301" s="66"/>
      <c r="SUG1301" s="66"/>
      <c r="SUH1301" s="66"/>
      <c r="SUI1301" s="66"/>
      <c r="SUJ1301" s="66"/>
      <c r="SUK1301" s="66"/>
      <c r="SUL1301" s="66"/>
      <c r="SUM1301" s="66"/>
      <c r="SUN1301" s="66"/>
      <c r="SUO1301" s="66"/>
      <c r="SUP1301" s="66"/>
      <c r="SUQ1301" s="66"/>
      <c r="SUR1301" s="66"/>
      <c r="SUS1301" s="66"/>
      <c r="SUT1301" s="66"/>
      <c r="SUU1301" s="66"/>
      <c r="SUV1301" s="66"/>
      <c r="SUW1301" s="66"/>
      <c r="SUX1301" s="66"/>
      <c r="SUY1301" s="66"/>
      <c r="SUZ1301" s="66"/>
      <c r="SVA1301" s="66"/>
      <c r="SVB1301" s="66"/>
      <c r="SVC1301" s="66"/>
      <c r="SVD1301" s="66"/>
      <c r="SVE1301" s="66"/>
      <c r="SVF1301" s="66"/>
      <c r="SVG1301" s="66"/>
      <c r="SVH1301" s="66"/>
      <c r="SVI1301" s="66"/>
      <c r="SVJ1301" s="66"/>
      <c r="SVK1301" s="66"/>
      <c r="SVL1301" s="66"/>
      <c r="SVM1301" s="66"/>
      <c r="SVN1301" s="66"/>
      <c r="SVO1301" s="66"/>
      <c r="SVP1301" s="66"/>
      <c r="SVQ1301" s="66"/>
      <c r="SVR1301" s="66"/>
      <c r="SVS1301" s="66"/>
      <c r="SVT1301" s="66"/>
      <c r="SVU1301" s="66"/>
      <c r="SVV1301" s="66"/>
      <c r="SVW1301" s="66"/>
      <c r="SVX1301" s="66"/>
      <c r="SVY1301" s="66"/>
      <c r="SVZ1301" s="66"/>
      <c r="SWA1301" s="66"/>
      <c r="SWB1301" s="66"/>
      <c r="SWC1301" s="66"/>
      <c r="SWD1301" s="66"/>
      <c r="SWE1301" s="66"/>
      <c r="SWF1301" s="66"/>
      <c r="SWG1301" s="66"/>
      <c r="SWH1301" s="66"/>
      <c r="SWI1301" s="66"/>
      <c r="SWJ1301" s="66"/>
      <c r="SWK1301" s="66"/>
      <c r="SWL1301" s="66"/>
      <c r="SWM1301" s="66"/>
      <c r="SWN1301" s="66"/>
      <c r="SWO1301" s="66"/>
      <c r="SWP1301" s="66"/>
      <c r="SWQ1301" s="66"/>
      <c r="SWR1301" s="66"/>
      <c r="SWS1301" s="66"/>
      <c r="SWT1301" s="66"/>
      <c r="SWU1301" s="66"/>
      <c r="SWV1301" s="66"/>
      <c r="SWW1301" s="66"/>
      <c r="SWX1301" s="66"/>
      <c r="SWY1301" s="66"/>
      <c r="SWZ1301" s="66"/>
      <c r="SXA1301" s="66"/>
      <c r="SXB1301" s="66"/>
      <c r="SXC1301" s="66"/>
      <c r="SXD1301" s="66"/>
      <c r="SXE1301" s="66"/>
      <c r="SXF1301" s="66"/>
      <c r="SXG1301" s="66"/>
      <c r="SXH1301" s="66"/>
      <c r="SXI1301" s="66"/>
      <c r="SXJ1301" s="66"/>
      <c r="SXK1301" s="66"/>
      <c r="SXL1301" s="66"/>
      <c r="SXM1301" s="66"/>
      <c r="SXN1301" s="66"/>
      <c r="SXO1301" s="66"/>
      <c r="SXP1301" s="66"/>
      <c r="SXQ1301" s="66"/>
      <c r="SXR1301" s="66"/>
      <c r="SXS1301" s="66"/>
      <c r="SXT1301" s="66"/>
      <c r="SXU1301" s="66"/>
      <c r="SXV1301" s="66"/>
      <c r="SXW1301" s="66"/>
      <c r="SXX1301" s="66"/>
      <c r="SXY1301" s="66"/>
      <c r="SXZ1301" s="66"/>
      <c r="SYA1301" s="66"/>
      <c r="SYB1301" s="66"/>
      <c r="SYC1301" s="66"/>
      <c r="SYD1301" s="66"/>
      <c r="SYE1301" s="66"/>
      <c r="SYF1301" s="66"/>
      <c r="SYG1301" s="66"/>
      <c r="SYH1301" s="66"/>
      <c r="SYI1301" s="66"/>
      <c r="SYJ1301" s="66"/>
      <c r="SYK1301" s="66"/>
      <c r="SYL1301" s="66"/>
      <c r="SYM1301" s="66"/>
      <c r="SYN1301" s="66"/>
      <c r="SYO1301" s="66"/>
      <c r="SYP1301" s="66"/>
      <c r="SYQ1301" s="66"/>
      <c r="SYR1301" s="66"/>
      <c r="SYS1301" s="66"/>
      <c r="SYT1301" s="66"/>
      <c r="SYU1301" s="66"/>
      <c r="SYV1301" s="66"/>
      <c r="SYW1301" s="66"/>
      <c r="SYX1301" s="66"/>
      <c r="SYY1301" s="66"/>
      <c r="SYZ1301" s="66"/>
      <c r="SZA1301" s="66"/>
      <c r="SZB1301" s="66"/>
      <c r="SZC1301" s="66"/>
      <c r="SZD1301" s="66"/>
      <c r="SZE1301" s="66"/>
      <c r="SZF1301" s="66"/>
      <c r="SZG1301" s="66"/>
      <c r="SZH1301" s="66"/>
      <c r="SZI1301" s="66"/>
      <c r="SZJ1301" s="66"/>
      <c r="SZK1301" s="66"/>
      <c r="SZL1301" s="66"/>
      <c r="SZM1301" s="66"/>
      <c r="SZN1301" s="66"/>
      <c r="SZO1301" s="66"/>
      <c r="SZP1301" s="66"/>
      <c r="SZQ1301" s="66"/>
      <c r="SZR1301" s="66"/>
      <c r="SZS1301" s="66"/>
      <c r="SZT1301" s="66"/>
      <c r="SZU1301" s="66"/>
      <c r="SZV1301" s="66"/>
      <c r="SZW1301" s="66"/>
      <c r="SZX1301" s="66"/>
      <c r="SZY1301" s="66"/>
      <c r="SZZ1301" s="66"/>
      <c r="TAA1301" s="66"/>
      <c r="TAB1301" s="66"/>
      <c r="TAC1301" s="66"/>
      <c r="TAD1301" s="66"/>
      <c r="TAE1301" s="66"/>
      <c r="TAF1301" s="66"/>
      <c r="TAG1301" s="66"/>
      <c r="TAH1301" s="66"/>
      <c r="TAI1301" s="66"/>
      <c r="TAJ1301" s="66"/>
      <c r="TAK1301" s="66"/>
      <c r="TAL1301" s="66"/>
      <c r="TAM1301" s="66"/>
      <c r="TAN1301" s="66"/>
      <c r="TAO1301" s="66"/>
      <c r="TAP1301" s="66"/>
      <c r="TAQ1301" s="66"/>
      <c r="TAR1301" s="66"/>
      <c r="TAS1301" s="66"/>
      <c r="TAT1301" s="66"/>
      <c r="TAU1301" s="66"/>
      <c r="TAV1301" s="66"/>
      <c r="TAW1301" s="66"/>
      <c r="TAX1301" s="66"/>
      <c r="TAY1301" s="66"/>
      <c r="TAZ1301" s="66"/>
      <c r="TBA1301" s="66"/>
      <c r="TBB1301" s="66"/>
      <c r="TBC1301" s="66"/>
      <c r="TBD1301" s="66"/>
      <c r="TBE1301" s="66"/>
      <c r="TBF1301" s="66"/>
      <c r="TBG1301" s="66"/>
      <c r="TBH1301" s="66"/>
      <c r="TBI1301" s="66"/>
      <c r="TBJ1301" s="66"/>
      <c r="TBK1301" s="66"/>
      <c r="TBL1301" s="66"/>
      <c r="TBM1301" s="66"/>
      <c r="TBN1301" s="66"/>
      <c r="TBO1301" s="66"/>
      <c r="TBP1301" s="66"/>
      <c r="TBQ1301" s="66"/>
      <c r="TBR1301" s="66"/>
      <c r="TBS1301" s="66"/>
      <c r="TBT1301" s="66"/>
      <c r="TBU1301" s="66"/>
      <c r="TBV1301" s="66"/>
      <c r="TBW1301" s="66"/>
      <c r="TBX1301" s="66"/>
      <c r="TBY1301" s="66"/>
      <c r="TBZ1301" s="66"/>
      <c r="TCA1301" s="66"/>
      <c r="TCB1301" s="66"/>
      <c r="TCC1301" s="66"/>
      <c r="TCD1301" s="66"/>
      <c r="TCE1301" s="66"/>
      <c r="TCF1301" s="66"/>
      <c r="TCG1301" s="66"/>
      <c r="TCH1301" s="66"/>
      <c r="TCI1301" s="66"/>
      <c r="TCJ1301" s="66"/>
      <c r="TCK1301" s="66"/>
      <c r="TCL1301" s="66"/>
      <c r="TCM1301" s="66"/>
      <c r="TCN1301" s="66"/>
      <c r="TCO1301" s="66"/>
      <c r="TCP1301" s="66"/>
      <c r="TCQ1301" s="66"/>
      <c r="TCR1301" s="66"/>
      <c r="TCS1301" s="66"/>
      <c r="TCT1301" s="66"/>
      <c r="TCU1301" s="66"/>
      <c r="TCV1301" s="66"/>
      <c r="TCW1301" s="66"/>
      <c r="TCX1301" s="66"/>
      <c r="TCY1301" s="66"/>
      <c r="TCZ1301" s="66"/>
      <c r="TDA1301" s="66"/>
      <c r="TDB1301" s="66"/>
      <c r="TDC1301" s="66"/>
      <c r="TDD1301" s="66"/>
      <c r="TDE1301" s="66"/>
      <c r="TDF1301" s="66"/>
      <c r="TDG1301" s="66"/>
      <c r="TDH1301" s="66"/>
      <c r="TDI1301" s="66"/>
      <c r="TDJ1301" s="66"/>
      <c r="TDK1301" s="66"/>
      <c r="TDL1301" s="66"/>
      <c r="TDM1301" s="66"/>
      <c r="TDN1301" s="66"/>
      <c r="TDO1301" s="66"/>
      <c r="TDP1301" s="66"/>
      <c r="TDQ1301" s="66"/>
      <c r="TDR1301" s="66"/>
      <c r="TDS1301" s="66"/>
      <c r="TDT1301" s="66"/>
      <c r="TDU1301" s="66"/>
      <c r="TDV1301" s="66"/>
      <c r="TDW1301" s="66"/>
      <c r="TDX1301" s="66"/>
      <c r="TDY1301" s="66"/>
      <c r="TDZ1301" s="66"/>
      <c r="TEA1301" s="66"/>
      <c r="TEB1301" s="66"/>
      <c r="TEC1301" s="66"/>
      <c r="TED1301" s="66"/>
      <c r="TEE1301" s="66"/>
      <c r="TEF1301" s="66"/>
      <c r="TEG1301" s="66"/>
      <c r="TEH1301" s="66"/>
      <c r="TEI1301" s="66"/>
      <c r="TEJ1301" s="66"/>
      <c r="TEK1301" s="66"/>
      <c r="TEL1301" s="66"/>
      <c r="TEM1301" s="66"/>
      <c r="TEN1301" s="66"/>
      <c r="TEO1301" s="66"/>
      <c r="TEP1301" s="66"/>
      <c r="TEQ1301" s="66"/>
      <c r="TER1301" s="66"/>
      <c r="TES1301" s="66"/>
      <c r="TET1301" s="66"/>
      <c r="TEU1301" s="66"/>
      <c r="TEV1301" s="66"/>
      <c r="TEW1301" s="66"/>
      <c r="TEX1301" s="66"/>
      <c r="TEY1301" s="66"/>
      <c r="TEZ1301" s="66"/>
      <c r="TFA1301" s="66"/>
      <c r="TFB1301" s="66"/>
      <c r="TFC1301" s="66"/>
      <c r="TFD1301" s="66"/>
      <c r="TFE1301" s="66"/>
      <c r="TFF1301" s="66"/>
      <c r="TFG1301" s="66"/>
      <c r="TFH1301" s="66"/>
      <c r="TFI1301" s="66"/>
      <c r="TFJ1301" s="66"/>
      <c r="TFK1301" s="66"/>
      <c r="TFL1301" s="66"/>
      <c r="TFM1301" s="66"/>
      <c r="TFN1301" s="66"/>
      <c r="TFO1301" s="66"/>
      <c r="TFP1301" s="66"/>
      <c r="TFQ1301" s="66"/>
      <c r="TFR1301" s="66"/>
      <c r="TFS1301" s="66"/>
      <c r="TFT1301" s="66"/>
      <c r="TFU1301" s="66"/>
      <c r="TFV1301" s="66"/>
      <c r="TFW1301" s="66"/>
      <c r="TFX1301" s="66"/>
      <c r="TFY1301" s="66"/>
      <c r="TFZ1301" s="66"/>
      <c r="TGA1301" s="66"/>
      <c r="TGB1301" s="66"/>
      <c r="TGC1301" s="66"/>
      <c r="TGD1301" s="66"/>
      <c r="TGE1301" s="66"/>
      <c r="TGF1301" s="66"/>
      <c r="TGG1301" s="66"/>
      <c r="TGH1301" s="66"/>
      <c r="TGI1301" s="66"/>
      <c r="TGJ1301" s="66"/>
      <c r="TGK1301" s="66"/>
      <c r="TGL1301" s="66"/>
      <c r="TGM1301" s="66"/>
      <c r="TGN1301" s="66"/>
      <c r="TGO1301" s="66"/>
      <c r="TGP1301" s="66"/>
      <c r="TGQ1301" s="66"/>
      <c r="TGR1301" s="66"/>
      <c r="TGS1301" s="66"/>
      <c r="TGT1301" s="66"/>
      <c r="TGU1301" s="66"/>
      <c r="TGV1301" s="66"/>
      <c r="TGW1301" s="66"/>
      <c r="TGX1301" s="66"/>
      <c r="TGY1301" s="66"/>
      <c r="TGZ1301" s="66"/>
      <c r="THA1301" s="66"/>
      <c r="THB1301" s="66"/>
      <c r="THC1301" s="66"/>
      <c r="THD1301" s="66"/>
      <c r="THE1301" s="66"/>
      <c r="THF1301" s="66"/>
      <c r="THG1301" s="66"/>
      <c r="THH1301" s="66"/>
      <c r="THI1301" s="66"/>
      <c r="THJ1301" s="66"/>
      <c r="THK1301" s="66"/>
      <c r="THL1301" s="66"/>
      <c r="THM1301" s="66"/>
      <c r="THN1301" s="66"/>
      <c r="THO1301" s="66"/>
      <c r="THP1301" s="66"/>
      <c r="THQ1301" s="66"/>
      <c r="THR1301" s="66"/>
      <c r="THS1301" s="66"/>
      <c r="THT1301" s="66"/>
      <c r="THU1301" s="66"/>
      <c r="THV1301" s="66"/>
      <c r="THW1301" s="66"/>
      <c r="THX1301" s="66"/>
      <c r="THY1301" s="66"/>
      <c r="THZ1301" s="66"/>
      <c r="TIA1301" s="66"/>
      <c r="TIB1301" s="66"/>
      <c r="TIC1301" s="66"/>
      <c r="TID1301" s="66"/>
      <c r="TIE1301" s="66"/>
      <c r="TIF1301" s="66"/>
      <c r="TIG1301" s="66"/>
      <c r="TIH1301" s="66"/>
      <c r="TII1301" s="66"/>
      <c r="TIJ1301" s="66"/>
      <c r="TIK1301" s="66"/>
      <c r="TIL1301" s="66"/>
      <c r="TIM1301" s="66"/>
      <c r="TIN1301" s="66"/>
      <c r="TIO1301" s="66"/>
      <c r="TIP1301" s="66"/>
      <c r="TIQ1301" s="66"/>
      <c r="TIR1301" s="66"/>
      <c r="TIS1301" s="66"/>
      <c r="TIT1301" s="66"/>
      <c r="TIU1301" s="66"/>
      <c r="TIV1301" s="66"/>
      <c r="TIW1301" s="66"/>
      <c r="TIX1301" s="66"/>
      <c r="TIY1301" s="66"/>
      <c r="TIZ1301" s="66"/>
      <c r="TJA1301" s="66"/>
      <c r="TJB1301" s="66"/>
      <c r="TJC1301" s="66"/>
      <c r="TJD1301" s="66"/>
      <c r="TJE1301" s="66"/>
      <c r="TJF1301" s="66"/>
      <c r="TJG1301" s="66"/>
      <c r="TJH1301" s="66"/>
      <c r="TJI1301" s="66"/>
      <c r="TJJ1301" s="66"/>
      <c r="TJK1301" s="66"/>
      <c r="TJL1301" s="66"/>
      <c r="TJM1301" s="66"/>
      <c r="TJN1301" s="66"/>
      <c r="TJO1301" s="66"/>
      <c r="TJP1301" s="66"/>
      <c r="TJQ1301" s="66"/>
      <c r="TJR1301" s="66"/>
      <c r="TJS1301" s="66"/>
      <c r="TJT1301" s="66"/>
      <c r="TJU1301" s="66"/>
      <c r="TJV1301" s="66"/>
      <c r="TJW1301" s="66"/>
      <c r="TJX1301" s="66"/>
      <c r="TJY1301" s="66"/>
      <c r="TJZ1301" s="66"/>
      <c r="TKA1301" s="66"/>
      <c r="TKB1301" s="66"/>
      <c r="TKC1301" s="66"/>
      <c r="TKD1301" s="66"/>
      <c r="TKE1301" s="66"/>
      <c r="TKF1301" s="66"/>
      <c r="TKG1301" s="66"/>
      <c r="TKH1301" s="66"/>
      <c r="TKI1301" s="66"/>
      <c r="TKJ1301" s="66"/>
      <c r="TKK1301" s="66"/>
      <c r="TKL1301" s="66"/>
      <c r="TKM1301" s="66"/>
      <c r="TKN1301" s="66"/>
      <c r="TKO1301" s="66"/>
      <c r="TKP1301" s="66"/>
      <c r="TKQ1301" s="66"/>
      <c r="TKR1301" s="66"/>
      <c r="TKS1301" s="66"/>
      <c r="TKT1301" s="66"/>
      <c r="TKU1301" s="66"/>
      <c r="TKV1301" s="66"/>
      <c r="TKW1301" s="66"/>
      <c r="TKX1301" s="66"/>
      <c r="TKY1301" s="66"/>
      <c r="TKZ1301" s="66"/>
      <c r="TLA1301" s="66"/>
      <c r="TLB1301" s="66"/>
      <c r="TLC1301" s="66"/>
      <c r="TLD1301" s="66"/>
      <c r="TLE1301" s="66"/>
      <c r="TLF1301" s="66"/>
      <c r="TLG1301" s="66"/>
      <c r="TLH1301" s="66"/>
      <c r="TLI1301" s="66"/>
      <c r="TLJ1301" s="66"/>
      <c r="TLK1301" s="66"/>
      <c r="TLL1301" s="66"/>
      <c r="TLM1301" s="66"/>
      <c r="TLN1301" s="66"/>
      <c r="TLO1301" s="66"/>
      <c r="TLP1301" s="66"/>
      <c r="TLQ1301" s="66"/>
      <c r="TLR1301" s="66"/>
      <c r="TLS1301" s="66"/>
      <c r="TLT1301" s="66"/>
      <c r="TLU1301" s="66"/>
      <c r="TLV1301" s="66"/>
      <c r="TLW1301" s="66"/>
      <c r="TLX1301" s="66"/>
      <c r="TLY1301" s="66"/>
      <c r="TLZ1301" s="66"/>
      <c r="TMA1301" s="66"/>
      <c r="TMB1301" s="66"/>
      <c r="TMC1301" s="66"/>
      <c r="TMD1301" s="66"/>
      <c r="TME1301" s="66"/>
      <c r="TMF1301" s="66"/>
      <c r="TMG1301" s="66"/>
      <c r="TMH1301" s="66"/>
      <c r="TMI1301" s="66"/>
      <c r="TMJ1301" s="66"/>
      <c r="TMK1301" s="66"/>
      <c r="TML1301" s="66"/>
      <c r="TMM1301" s="66"/>
      <c r="TMN1301" s="66"/>
      <c r="TMO1301" s="66"/>
      <c r="TMP1301" s="66"/>
      <c r="TMQ1301" s="66"/>
      <c r="TMR1301" s="66"/>
      <c r="TMS1301" s="66"/>
      <c r="TMT1301" s="66"/>
      <c r="TMU1301" s="66"/>
      <c r="TMV1301" s="66"/>
      <c r="TMW1301" s="66"/>
      <c r="TMX1301" s="66"/>
      <c r="TMY1301" s="66"/>
      <c r="TMZ1301" s="66"/>
      <c r="TNA1301" s="66"/>
      <c r="TNB1301" s="66"/>
      <c r="TNC1301" s="66"/>
      <c r="TND1301" s="66"/>
      <c r="TNE1301" s="66"/>
      <c r="TNF1301" s="66"/>
      <c r="TNG1301" s="66"/>
      <c r="TNH1301" s="66"/>
      <c r="TNI1301" s="66"/>
      <c r="TNJ1301" s="66"/>
      <c r="TNK1301" s="66"/>
      <c r="TNL1301" s="66"/>
      <c r="TNM1301" s="66"/>
      <c r="TNN1301" s="66"/>
      <c r="TNO1301" s="66"/>
      <c r="TNP1301" s="66"/>
      <c r="TNQ1301" s="66"/>
      <c r="TNR1301" s="66"/>
      <c r="TNS1301" s="66"/>
      <c r="TNT1301" s="66"/>
      <c r="TNU1301" s="66"/>
      <c r="TNV1301" s="66"/>
      <c r="TNW1301" s="66"/>
      <c r="TNX1301" s="66"/>
      <c r="TNY1301" s="66"/>
      <c r="TNZ1301" s="66"/>
      <c r="TOA1301" s="66"/>
      <c r="TOB1301" s="66"/>
      <c r="TOC1301" s="66"/>
      <c r="TOD1301" s="66"/>
      <c r="TOE1301" s="66"/>
      <c r="TOF1301" s="66"/>
      <c r="TOG1301" s="66"/>
      <c r="TOH1301" s="66"/>
      <c r="TOI1301" s="66"/>
      <c r="TOJ1301" s="66"/>
      <c r="TOK1301" s="66"/>
      <c r="TOL1301" s="66"/>
      <c r="TOM1301" s="66"/>
      <c r="TON1301" s="66"/>
      <c r="TOO1301" s="66"/>
      <c r="TOP1301" s="66"/>
      <c r="TOQ1301" s="66"/>
      <c r="TOR1301" s="66"/>
      <c r="TOS1301" s="66"/>
      <c r="TOT1301" s="66"/>
      <c r="TOU1301" s="66"/>
      <c r="TOV1301" s="66"/>
      <c r="TOW1301" s="66"/>
      <c r="TOX1301" s="66"/>
      <c r="TOY1301" s="66"/>
      <c r="TOZ1301" s="66"/>
      <c r="TPA1301" s="66"/>
      <c r="TPB1301" s="66"/>
      <c r="TPC1301" s="66"/>
      <c r="TPD1301" s="66"/>
      <c r="TPE1301" s="66"/>
      <c r="TPF1301" s="66"/>
      <c r="TPG1301" s="66"/>
      <c r="TPH1301" s="66"/>
      <c r="TPI1301" s="66"/>
      <c r="TPJ1301" s="66"/>
      <c r="TPK1301" s="66"/>
      <c r="TPL1301" s="66"/>
      <c r="TPM1301" s="66"/>
      <c r="TPN1301" s="66"/>
      <c r="TPO1301" s="66"/>
      <c r="TPP1301" s="66"/>
      <c r="TPQ1301" s="66"/>
      <c r="TPR1301" s="66"/>
      <c r="TPS1301" s="66"/>
      <c r="TPT1301" s="66"/>
      <c r="TPU1301" s="66"/>
      <c r="TPV1301" s="66"/>
      <c r="TPW1301" s="66"/>
      <c r="TPX1301" s="66"/>
      <c r="TPY1301" s="66"/>
      <c r="TPZ1301" s="66"/>
      <c r="TQA1301" s="66"/>
      <c r="TQB1301" s="66"/>
      <c r="TQC1301" s="66"/>
      <c r="TQD1301" s="66"/>
      <c r="TQE1301" s="66"/>
      <c r="TQF1301" s="66"/>
      <c r="TQG1301" s="66"/>
      <c r="TQH1301" s="66"/>
      <c r="TQI1301" s="66"/>
      <c r="TQJ1301" s="66"/>
      <c r="TQK1301" s="66"/>
      <c r="TQL1301" s="66"/>
      <c r="TQM1301" s="66"/>
      <c r="TQN1301" s="66"/>
      <c r="TQO1301" s="66"/>
      <c r="TQP1301" s="66"/>
      <c r="TQQ1301" s="66"/>
      <c r="TQR1301" s="66"/>
      <c r="TQS1301" s="66"/>
      <c r="TQT1301" s="66"/>
      <c r="TQU1301" s="66"/>
      <c r="TQV1301" s="66"/>
      <c r="TQW1301" s="66"/>
      <c r="TQX1301" s="66"/>
      <c r="TQY1301" s="66"/>
      <c r="TQZ1301" s="66"/>
      <c r="TRA1301" s="66"/>
      <c r="TRB1301" s="66"/>
      <c r="TRC1301" s="66"/>
      <c r="TRD1301" s="66"/>
      <c r="TRE1301" s="66"/>
      <c r="TRF1301" s="66"/>
      <c r="TRG1301" s="66"/>
      <c r="TRH1301" s="66"/>
      <c r="TRI1301" s="66"/>
      <c r="TRJ1301" s="66"/>
      <c r="TRK1301" s="66"/>
      <c r="TRL1301" s="66"/>
      <c r="TRM1301" s="66"/>
      <c r="TRN1301" s="66"/>
      <c r="TRO1301" s="66"/>
      <c r="TRP1301" s="66"/>
      <c r="TRQ1301" s="66"/>
      <c r="TRR1301" s="66"/>
      <c r="TRS1301" s="66"/>
      <c r="TRT1301" s="66"/>
      <c r="TRU1301" s="66"/>
      <c r="TRV1301" s="66"/>
      <c r="TRW1301" s="66"/>
      <c r="TRX1301" s="66"/>
      <c r="TRY1301" s="66"/>
      <c r="TRZ1301" s="66"/>
      <c r="TSA1301" s="66"/>
      <c r="TSB1301" s="66"/>
      <c r="TSC1301" s="66"/>
      <c r="TSD1301" s="66"/>
      <c r="TSE1301" s="66"/>
      <c r="TSF1301" s="66"/>
      <c r="TSG1301" s="66"/>
      <c r="TSH1301" s="66"/>
      <c r="TSI1301" s="66"/>
      <c r="TSJ1301" s="66"/>
      <c r="TSK1301" s="66"/>
      <c r="TSL1301" s="66"/>
      <c r="TSM1301" s="66"/>
      <c r="TSN1301" s="66"/>
      <c r="TSO1301" s="66"/>
      <c r="TSP1301" s="66"/>
      <c r="TSQ1301" s="66"/>
      <c r="TSR1301" s="66"/>
      <c r="TSS1301" s="66"/>
      <c r="TST1301" s="66"/>
      <c r="TSU1301" s="66"/>
      <c r="TSV1301" s="66"/>
      <c r="TSW1301" s="66"/>
      <c r="TSX1301" s="66"/>
      <c r="TSY1301" s="66"/>
      <c r="TSZ1301" s="66"/>
      <c r="TTA1301" s="66"/>
      <c r="TTB1301" s="66"/>
      <c r="TTC1301" s="66"/>
      <c r="TTD1301" s="66"/>
      <c r="TTE1301" s="66"/>
      <c r="TTF1301" s="66"/>
      <c r="TTG1301" s="66"/>
      <c r="TTH1301" s="66"/>
      <c r="TTI1301" s="66"/>
      <c r="TTJ1301" s="66"/>
      <c r="TTK1301" s="66"/>
      <c r="TTL1301" s="66"/>
      <c r="TTM1301" s="66"/>
      <c r="TTN1301" s="66"/>
      <c r="TTO1301" s="66"/>
      <c r="TTP1301" s="66"/>
      <c r="TTQ1301" s="66"/>
      <c r="TTR1301" s="66"/>
      <c r="TTS1301" s="66"/>
      <c r="TTT1301" s="66"/>
      <c r="TTU1301" s="66"/>
      <c r="TTV1301" s="66"/>
      <c r="TTW1301" s="66"/>
      <c r="TTX1301" s="66"/>
      <c r="TTY1301" s="66"/>
      <c r="TTZ1301" s="66"/>
      <c r="TUA1301" s="66"/>
      <c r="TUB1301" s="66"/>
      <c r="TUC1301" s="66"/>
      <c r="TUD1301" s="66"/>
      <c r="TUE1301" s="66"/>
      <c r="TUF1301" s="66"/>
      <c r="TUG1301" s="66"/>
      <c r="TUH1301" s="66"/>
      <c r="TUI1301" s="66"/>
      <c r="TUJ1301" s="66"/>
      <c r="TUK1301" s="66"/>
      <c r="TUL1301" s="66"/>
      <c r="TUM1301" s="66"/>
      <c r="TUN1301" s="66"/>
      <c r="TUO1301" s="66"/>
      <c r="TUP1301" s="66"/>
      <c r="TUQ1301" s="66"/>
      <c r="TUR1301" s="66"/>
      <c r="TUS1301" s="66"/>
      <c r="TUT1301" s="66"/>
      <c r="TUU1301" s="66"/>
      <c r="TUV1301" s="66"/>
      <c r="TUW1301" s="66"/>
      <c r="TUX1301" s="66"/>
      <c r="TUY1301" s="66"/>
      <c r="TUZ1301" s="66"/>
      <c r="TVA1301" s="66"/>
      <c r="TVB1301" s="66"/>
      <c r="TVC1301" s="66"/>
      <c r="TVD1301" s="66"/>
      <c r="TVE1301" s="66"/>
      <c r="TVF1301" s="66"/>
      <c r="TVG1301" s="66"/>
      <c r="TVH1301" s="66"/>
      <c r="TVI1301" s="66"/>
      <c r="TVJ1301" s="66"/>
      <c r="TVK1301" s="66"/>
      <c r="TVL1301" s="66"/>
      <c r="TVM1301" s="66"/>
      <c r="TVN1301" s="66"/>
      <c r="TVO1301" s="66"/>
      <c r="TVP1301" s="66"/>
      <c r="TVQ1301" s="66"/>
      <c r="TVR1301" s="66"/>
      <c r="TVS1301" s="66"/>
      <c r="TVT1301" s="66"/>
      <c r="TVU1301" s="66"/>
      <c r="TVV1301" s="66"/>
      <c r="TVW1301" s="66"/>
      <c r="TVX1301" s="66"/>
      <c r="TVY1301" s="66"/>
      <c r="TVZ1301" s="66"/>
      <c r="TWA1301" s="66"/>
      <c r="TWB1301" s="66"/>
      <c r="TWC1301" s="66"/>
      <c r="TWD1301" s="66"/>
      <c r="TWE1301" s="66"/>
      <c r="TWF1301" s="66"/>
      <c r="TWG1301" s="66"/>
      <c r="TWH1301" s="66"/>
      <c r="TWI1301" s="66"/>
      <c r="TWJ1301" s="66"/>
      <c r="TWK1301" s="66"/>
      <c r="TWL1301" s="66"/>
      <c r="TWM1301" s="66"/>
      <c r="TWN1301" s="66"/>
      <c r="TWO1301" s="66"/>
      <c r="TWP1301" s="66"/>
      <c r="TWQ1301" s="66"/>
      <c r="TWR1301" s="66"/>
      <c r="TWS1301" s="66"/>
      <c r="TWT1301" s="66"/>
      <c r="TWU1301" s="66"/>
      <c r="TWV1301" s="66"/>
      <c r="TWW1301" s="66"/>
      <c r="TWX1301" s="66"/>
      <c r="TWY1301" s="66"/>
      <c r="TWZ1301" s="66"/>
      <c r="TXA1301" s="66"/>
      <c r="TXB1301" s="66"/>
      <c r="TXC1301" s="66"/>
      <c r="TXD1301" s="66"/>
      <c r="TXE1301" s="66"/>
      <c r="TXF1301" s="66"/>
      <c r="TXG1301" s="66"/>
      <c r="TXH1301" s="66"/>
      <c r="TXI1301" s="66"/>
      <c r="TXJ1301" s="66"/>
      <c r="TXK1301" s="66"/>
      <c r="TXL1301" s="66"/>
      <c r="TXM1301" s="66"/>
      <c r="TXN1301" s="66"/>
      <c r="TXO1301" s="66"/>
      <c r="TXP1301" s="66"/>
      <c r="TXQ1301" s="66"/>
      <c r="TXR1301" s="66"/>
      <c r="TXS1301" s="66"/>
      <c r="TXT1301" s="66"/>
      <c r="TXU1301" s="66"/>
      <c r="TXV1301" s="66"/>
      <c r="TXW1301" s="66"/>
      <c r="TXX1301" s="66"/>
      <c r="TXY1301" s="66"/>
      <c r="TXZ1301" s="66"/>
      <c r="TYA1301" s="66"/>
      <c r="TYB1301" s="66"/>
      <c r="TYC1301" s="66"/>
      <c r="TYD1301" s="66"/>
      <c r="TYE1301" s="66"/>
      <c r="TYF1301" s="66"/>
      <c r="TYG1301" s="66"/>
      <c r="TYH1301" s="66"/>
      <c r="TYI1301" s="66"/>
      <c r="TYJ1301" s="66"/>
      <c r="TYK1301" s="66"/>
      <c r="TYL1301" s="66"/>
      <c r="TYM1301" s="66"/>
      <c r="TYN1301" s="66"/>
      <c r="TYO1301" s="66"/>
      <c r="TYP1301" s="66"/>
      <c r="TYQ1301" s="66"/>
      <c r="TYR1301" s="66"/>
      <c r="TYS1301" s="66"/>
      <c r="TYT1301" s="66"/>
      <c r="TYU1301" s="66"/>
      <c r="TYV1301" s="66"/>
      <c r="TYW1301" s="66"/>
      <c r="TYX1301" s="66"/>
      <c r="TYY1301" s="66"/>
      <c r="TYZ1301" s="66"/>
      <c r="TZA1301" s="66"/>
      <c r="TZB1301" s="66"/>
      <c r="TZC1301" s="66"/>
      <c r="TZD1301" s="66"/>
      <c r="TZE1301" s="66"/>
      <c r="TZF1301" s="66"/>
      <c r="TZG1301" s="66"/>
      <c r="TZH1301" s="66"/>
      <c r="TZI1301" s="66"/>
      <c r="TZJ1301" s="66"/>
      <c r="TZK1301" s="66"/>
      <c r="TZL1301" s="66"/>
      <c r="TZM1301" s="66"/>
      <c r="TZN1301" s="66"/>
      <c r="TZO1301" s="66"/>
      <c r="TZP1301" s="66"/>
      <c r="TZQ1301" s="66"/>
      <c r="TZR1301" s="66"/>
      <c r="TZS1301" s="66"/>
      <c r="TZT1301" s="66"/>
      <c r="TZU1301" s="66"/>
      <c r="TZV1301" s="66"/>
      <c r="TZW1301" s="66"/>
      <c r="TZX1301" s="66"/>
      <c r="TZY1301" s="66"/>
      <c r="TZZ1301" s="66"/>
      <c r="UAA1301" s="66"/>
      <c r="UAB1301" s="66"/>
      <c r="UAC1301" s="66"/>
      <c r="UAD1301" s="66"/>
      <c r="UAE1301" s="66"/>
      <c r="UAF1301" s="66"/>
      <c r="UAG1301" s="66"/>
      <c r="UAH1301" s="66"/>
      <c r="UAI1301" s="66"/>
      <c r="UAJ1301" s="66"/>
      <c r="UAK1301" s="66"/>
      <c r="UAL1301" s="66"/>
      <c r="UAM1301" s="66"/>
      <c r="UAN1301" s="66"/>
      <c r="UAO1301" s="66"/>
      <c r="UAP1301" s="66"/>
      <c r="UAQ1301" s="66"/>
      <c r="UAR1301" s="66"/>
      <c r="UAS1301" s="66"/>
      <c r="UAT1301" s="66"/>
      <c r="UAU1301" s="66"/>
      <c r="UAV1301" s="66"/>
      <c r="UAW1301" s="66"/>
      <c r="UAX1301" s="66"/>
      <c r="UAY1301" s="66"/>
      <c r="UAZ1301" s="66"/>
      <c r="UBA1301" s="66"/>
      <c r="UBB1301" s="66"/>
      <c r="UBC1301" s="66"/>
      <c r="UBD1301" s="66"/>
      <c r="UBE1301" s="66"/>
      <c r="UBF1301" s="66"/>
      <c r="UBG1301" s="66"/>
      <c r="UBH1301" s="66"/>
      <c r="UBI1301" s="66"/>
      <c r="UBJ1301" s="66"/>
      <c r="UBK1301" s="66"/>
      <c r="UBL1301" s="66"/>
      <c r="UBM1301" s="66"/>
      <c r="UBN1301" s="66"/>
      <c r="UBO1301" s="66"/>
      <c r="UBP1301" s="66"/>
      <c r="UBQ1301" s="66"/>
      <c r="UBR1301" s="66"/>
      <c r="UBS1301" s="66"/>
      <c r="UBT1301" s="66"/>
      <c r="UBU1301" s="66"/>
      <c r="UBV1301" s="66"/>
      <c r="UBW1301" s="66"/>
      <c r="UBX1301" s="66"/>
      <c r="UBY1301" s="66"/>
      <c r="UBZ1301" s="66"/>
      <c r="UCA1301" s="66"/>
      <c r="UCB1301" s="66"/>
      <c r="UCC1301" s="66"/>
      <c r="UCD1301" s="66"/>
      <c r="UCE1301" s="66"/>
      <c r="UCF1301" s="66"/>
      <c r="UCG1301" s="66"/>
      <c r="UCH1301" s="66"/>
      <c r="UCI1301" s="66"/>
      <c r="UCJ1301" s="66"/>
      <c r="UCK1301" s="66"/>
      <c r="UCL1301" s="66"/>
      <c r="UCM1301" s="66"/>
      <c r="UCN1301" s="66"/>
      <c r="UCO1301" s="66"/>
      <c r="UCP1301" s="66"/>
      <c r="UCQ1301" s="66"/>
      <c r="UCR1301" s="66"/>
      <c r="UCS1301" s="66"/>
      <c r="UCT1301" s="66"/>
      <c r="UCU1301" s="66"/>
      <c r="UCV1301" s="66"/>
      <c r="UCW1301" s="66"/>
      <c r="UCX1301" s="66"/>
      <c r="UCY1301" s="66"/>
      <c r="UCZ1301" s="66"/>
      <c r="UDA1301" s="66"/>
      <c r="UDB1301" s="66"/>
      <c r="UDC1301" s="66"/>
      <c r="UDD1301" s="66"/>
      <c r="UDE1301" s="66"/>
      <c r="UDF1301" s="66"/>
      <c r="UDG1301" s="66"/>
      <c r="UDH1301" s="66"/>
      <c r="UDI1301" s="66"/>
      <c r="UDJ1301" s="66"/>
      <c r="UDK1301" s="66"/>
      <c r="UDL1301" s="66"/>
      <c r="UDM1301" s="66"/>
      <c r="UDN1301" s="66"/>
      <c r="UDO1301" s="66"/>
      <c r="UDP1301" s="66"/>
      <c r="UDQ1301" s="66"/>
      <c r="UDR1301" s="66"/>
      <c r="UDS1301" s="66"/>
      <c r="UDT1301" s="66"/>
      <c r="UDU1301" s="66"/>
      <c r="UDV1301" s="66"/>
      <c r="UDW1301" s="66"/>
      <c r="UDX1301" s="66"/>
      <c r="UDY1301" s="66"/>
      <c r="UDZ1301" s="66"/>
      <c r="UEA1301" s="66"/>
      <c r="UEB1301" s="66"/>
      <c r="UEC1301" s="66"/>
      <c r="UED1301" s="66"/>
      <c r="UEE1301" s="66"/>
      <c r="UEF1301" s="66"/>
      <c r="UEG1301" s="66"/>
      <c r="UEH1301" s="66"/>
      <c r="UEI1301" s="66"/>
      <c r="UEJ1301" s="66"/>
      <c r="UEK1301" s="66"/>
      <c r="UEL1301" s="66"/>
      <c r="UEM1301" s="66"/>
      <c r="UEN1301" s="66"/>
      <c r="UEO1301" s="66"/>
      <c r="UEP1301" s="66"/>
      <c r="UEQ1301" s="66"/>
      <c r="UER1301" s="66"/>
      <c r="UES1301" s="66"/>
      <c r="UET1301" s="66"/>
      <c r="UEU1301" s="66"/>
      <c r="UEV1301" s="66"/>
      <c r="UEW1301" s="66"/>
      <c r="UEX1301" s="66"/>
      <c r="UEY1301" s="66"/>
      <c r="UEZ1301" s="66"/>
      <c r="UFA1301" s="66"/>
      <c r="UFB1301" s="66"/>
      <c r="UFC1301" s="66"/>
      <c r="UFD1301" s="66"/>
      <c r="UFE1301" s="66"/>
      <c r="UFF1301" s="66"/>
      <c r="UFG1301" s="66"/>
      <c r="UFH1301" s="66"/>
      <c r="UFI1301" s="66"/>
      <c r="UFJ1301" s="66"/>
      <c r="UFK1301" s="66"/>
      <c r="UFL1301" s="66"/>
      <c r="UFM1301" s="66"/>
      <c r="UFN1301" s="66"/>
      <c r="UFO1301" s="66"/>
      <c r="UFP1301" s="66"/>
      <c r="UFQ1301" s="66"/>
      <c r="UFR1301" s="66"/>
      <c r="UFS1301" s="66"/>
      <c r="UFT1301" s="66"/>
      <c r="UFU1301" s="66"/>
      <c r="UFV1301" s="66"/>
      <c r="UFW1301" s="66"/>
      <c r="UFX1301" s="66"/>
      <c r="UFY1301" s="66"/>
      <c r="UFZ1301" s="66"/>
      <c r="UGA1301" s="66"/>
      <c r="UGB1301" s="66"/>
      <c r="UGC1301" s="66"/>
      <c r="UGD1301" s="66"/>
      <c r="UGE1301" s="66"/>
      <c r="UGF1301" s="66"/>
      <c r="UGG1301" s="66"/>
      <c r="UGH1301" s="66"/>
      <c r="UGI1301" s="66"/>
      <c r="UGJ1301" s="66"/>
      <c r="UGK1301" s="66"/>
      <c r="UGL1301" s="66"/>
      <c r="UGM1301" s="66"/>
      <c r="UGN1301" s="66"/>
      <c r="UGO1301" s="66"/>
      <c r="UGP1301" s="66"/>
      <c r="UGQ1301" s="66"/>
      <c r="UGR1301" s="66"/>
      <c r="UGS1301" s="66"/>
      <c r="UGT1301" s="66"/>
      <c r="UGU1301" s="66"/>
      <c r="UGV1301" s="66"/>
      <c r="UGW1301" s="66"/>
      <c r="UGX1301" s="66"/>
      <c r="UGY1301" s="66"/>
      <c r="UGZ1301" s="66"/>
      <c r="UHA1301" s="66"/>
      <c r="UHB1301" s="66"/>
      <c r="UHC1301" s="66"/>
      <c r="UHD1301" s="66"/>
      <c r="UHE1301" s="66"/>
      <c r="UHF1301" s="66"/>
      <c r="UHG1301" s="66"/>
      <c r="UHH1301" s="66"/>
      <c r="UHI1301" s="66"/>
      <c r="UHJ1301" s="66"/>
      <c r="UHK1301" s="66"/>
      <c r="UHL1301" s="66"/>
      <c r="UHM1301" s="66"/>
      <c r="UHN1301" s="66"/>
      <c r="UHO1301" s="66"/>
      <c r="UHP1301" s="66"/>
      <c r="UHQ1301" s="66"/>
      <c r="UHR1301" s="66"/>
      <c r="UHS1301" s="66"/>
      <c r="UHT1301" s="66"/>
      <c r="UHU1301" s="66"/>
      <c r="UHV1301" s="66"/>
      <c r="UHW1301" s="66"/>
      <c r="UHX1301" s="66"/>
      <c r="UHY1301" s="66"/>
      <c r="UHZ1301" s="66"/>
      <c r="UIA1301" s="66"/>
      <c r="UIB1301" s="66"/>
      <c r="UIC1301" s="66"/>
      <c r="UID1301" s="66"/>
      <c r="UIE1301" s="66"/>
      <c r="UIF1301" s="66"/>
      <c r="UIG1301" s="66"/>
      <c r="UIH1301" s="66"/>
      <c r="UII1301" s="66"/>
      <c r="UIJ1301" s="66"/>
      <c r="UIK1301" s="66"/>
      <c r="UIL1301" s="66"/>
      <c r="UIM1301" s="66"/>
      <c r="UIN1301" s="66"/>
      <c r="UIO1301" s="66"/>
      <c r="UIP1301" s="66"/>
      <c r="UIQ1301" s="66"/>
      <c r="UIR1301" s="66"/>
      <c r="UIS1301" s="66"/>
      <c r="UIT1301" s="66"/>
      <c r="UIU1301" s="66"/>
      <c r="UIV1301" s="66"/>
      <c r="UIW1301" s="66"/>
      <c r="UIX1301" s="66"/>
      <c r="UIY1301" s="66"/>
      <c r="UIZ1301" s="66"/>
      <c r="UJA1301" s="66"/>
      <c r="UJB1301" s="66"/>
      <c r="UJC1301" s="66"/>
      <c r="UJD1301" s="66"/>
      <c r="UJE1301" s="66"/>
      <c r="UJF1301" s="66"/>
      <c r="UJG1301" s="66"/>
      <c r="UJH1301" s="66"/>
      <c r="UJI1301" s="66"/>
      <c r="UJJ1301" s="66"/>
      <c r="UJK1301" s="66"/>
      <c r="UJL1301" s="66"/>
      <c r="UJM1301" s="66"/>
      <c r="UJN1301" s="66"/>
      <c r="UJO1301" s="66"/>
      <c r="UJP1301" s="66"/>
      <c r="UJQ1301" s="66"/>
      <c r="UJR1301" s="66"/>
      <c r="UJS1301" s="66"/>
      <c r="UJT1301" s="66"/>
      <c r="UJU1301" s="66"/>
      <c r="UJV1301" s="66"/>
      <c r="UJW1301" s="66"/>
      <c r="UJX1301" s="66"/>
      <c r="UJY1301" s="66"/>
      <c r="UJZ1301" s="66"/>
      <c r="UKA1301" s="66"/>
      <c r="UKB1301" s="66"/>
      <c r="UKC1301" s="66"/>
      <c r="UKD1301" s="66"/>
      <c r="UKE1301" s="66"/>
      <c r="UKF1301" s="66"/>
      <c r="UKG1301" s="66"/>
      <c r="UKH1301" s="66"/>
      <c r="UKI1301" s="66"/>
      <c r="UKJ1301" s="66"/>
      <c r="UKK1301" s="66"/>
      <c r="UKL1301" s="66"/>
      <c r="UKM1301" s="66"/>
      <c r="UKN1301" s="66"/>
      <c r="UKO1301" s="66"/>
      <c r="UKP1301" s="66"/>
      <c r="UKQ1301" s="66"/>
      <c r="UKR1301" s="66"/>
      <c r="UKS1301" s="66"/>
      <c r="UKT1301" s="66"/>
      <c r="UKU1301" s="66"/>
      <c r="UKV1301" s="66"/>
      <c r="UKW1301" s="66"/>
      <c r="UKX1301" s="66"/>
      <c r="UKY1301" s="66"/>
      <c r="UKZ1301" s="66"/>
      <c r="ULA1301" s="66"/>
      <c r="ULB1301" s="66"/>
      <c r="ULC1301" s="66"/>
      <c r="ULD1301" s="66"/>
      <c r="ULE1301" s="66"/>
      <c r="ULF1301" s="66"/>
      <c r="ULG1301" s="66"/>
      <c r="ULH1301" s="66"/>
      <c r="ULI1301" s="66"/>
      <c r="ULJ1301" s="66"/>
      <c r="ULK1301" s="66"/>
      <c r="ULL1301" s="66"/>
      <c r="ULM1301" s="66"/>
      <c r="ULN1301" s="66"/>
      <c r="ULO1301" s="66"/>
      <c r="ULP1301" s="66"/>
      <c r="ULQ1301" s="66"/>
      <c r="ULR1301" s="66"/>
      <c r="ULS1301" s="66"/>
      <c r="ULT1301" s="66"/>
      <c r="ULU1301" s="66"/>
      <c r="ULV1301" s="66"/>
      <c r="ULW1301" s="66"/>
      <c r="ULX1301" s="66"/>
      <c r="ULY1301" s="66"/>
      <c r="ULZ1301" s="66"/>
      <c r="UMA1301" s="66"/>
      <c r="UMB1301" s="66"/>
      <c r="UMC1301" s="66"/>
      <c r="UMD1301" s="66"/>
      <c r="UME1301" s="66"/>
      <c r="UMF1301" s="66"/>
      <c r="UMG1301" s="66"/>
      <c r="UMH1301" s="66"/>
      <c r="UMI1301" s="66"/>
      <c r="UMJ1301" s="66"/>
      <c r="UMK1301" s="66"/>
      <c r="UML1301" s="66"/>
      <c r="UMM1301" s="66"/>
      <c r="UMN1301" s="66"/>
      <c r="UMO1301" s="66"/>
      <c r="UMP1301" s="66"/>
      <c r="UMQ1301" s="66"/>
      <c r="UMR1301" s="66"/>
      <c r="UMS1301" s="66"/>
      <c r="UMT1301" s="66"/>
      <c r="UMU1301" s="66"/>
      <c r="UMV1301" s="66"/>
      <c r="UMW1301" s="66"/>
      <c r="UMX1301" s="66"/>
      <c r="UMY1301" s="66"/>
      <c r="UMZ1301" s="66"/>
      <c r="UNA1301" s="66"/>
      <c r="UNB1301" s="66"/>
      <c r="UNC1301" s="66"/>
      <c r="UND1301" s="66"/>
      <c r="UNE1301" s="66"/>
      <c r="UNF1301" s="66"/>
      <c r="UNG1301" s="66"/>
      <c r="UNH1301" s="66"/>
      <c r="UNI1301" s="66"/>
      <c r="UNJ1301" s="66"/>
      <c r="UNK1301" s="66"/>
      <c r="UNL1301" s="66"/>
      <c r="UNM1301" s="66"/>
      <c r="UNN1301" s="66"/>
      <c r="UNO1301" s="66"/>
      <c r="UNP1301" s="66"/>
      <c r="UNQ1301" s="66"/>
      <c r="UNR1301" s="66"/>
      <c r="UNS1301" s="66"/>
      <c r="UNT1301" s="66"/>
      <c r="UNU1301" s="66"/>
      <c r="UNV1301" s="66"/>
      <c r="UNW1301" s="66"/>
      <c r="UNX1301" s="66"/>
      <c r="UNY1301" s="66"/>
      <c r="UNZ1301" s="66"/>
      <c r="UOA1301" s="66"/>
      <c r="UOB1301" s="66"/>
      <c r="UOC1301" s="66"/>
      <c r="UOD1301" s="66"/>
      <c r="UOE1301" s="66"/>
      <c r="UOF1301" s="66"/>
      <c r="UOG1301" s="66"/>
      <c r="UOH1301" s="66"/>
      <c r="UOI1301" s="66"/>
      <c r="UOJ1301" s="66"/>
      <c r="UOK1301" s="66"/>
      <c r="UOL1301" s="66"/>
      <c r="UOM1301" s="66"/>
      <c r="UON1301" s="66"/>
      <c r="UOO1301" s="66"/>
      <c r="UOP1301" s="66"/>
      <c r="UOQ1301" s="66"/>
      <c r="UOR1301" s="66"/>
      <c r="UOS1301" s="66"/>
      <c r="UOT1301" s="66"/>
      <c r="UOU1301" s="66"/>
      <c r="UOV1301" s="66"/>
      <c r="UOW1301" s="66"/>
      <c r="UOX1301" s="66"/>
      <c r="UOY1301" s="66"/>
      <c r="UOZ1301" s="66"/>
      <c r="UPA1301" s="66"/>
      <c r="UPB1301" s="66"/>
      <c r="UPC1301" s="66"/>
      <c r="UPD1301" s="66"/>
      <c r="UPE1301" s="66"/>
      <c r="UPF1301" s="66"/>
      <c r="UPG1301" s="66"/>
      <c r="UPH1301" s="66"/>
      <c r="UPI1301" s="66"/>
      <c r="UPJ1301" s="66"/>
      <c r="UPK1301" s="66"/>
      <c r="UPL1301" s="66"/>
      <c r="UPM1301" s="66"/>
      <c r="UPN1301" s="66"/>
      <c r="UPO1301" s="66"/>
      <c r="UPP1301" s="66"/>
      <c r="UPQ1301" s="66"/>
      <c r="UPR1301" s="66"/>
      <c r="UPS1301" s="66"/>
      <c r="UPT1301" s="66"/>
      <c r="UPU1301" s="66"/>
      <c r="UPV1301" s="66"/>
      <c r="UPW1301" s="66"/>
      <c r="UPX1301" s="66"/>
      <c r="UPY1301" s="66"/>
      <c r="UPZ1301" s="66"/>
      <c r="UQA1301" s="66"/>
      <c r="UQB1301" s="66"/>
      <c r="UQC1301" s="66"/>
      <c r="UQD1301" s="66"/>
      <c r="UQE1301" s="66"/>
      <c r="UQF1301" s="66"/>
      <c r="UQG1301" s="66"/>
      <c r="UQH1301" s="66"/>
      <c r="UQI1301" s="66"/>
      <c r="UQJ1301" s="66"/>
      <c r="UQK1301" s="66"/>
      <c r="UQL1301" s="66"/>
      <c r="UQM1301" s="66"/>
      <c r="UQN1301" s="66"/>
      <c r="UQO1301" s="66"/>
      <c r="UQP1301" s="66"/>
      <c r="UQQ1301" s="66"/>
      <c r="UQR1301" s="66"/>
      <c r="UQS1301" s="66"/>
      <c r="UQT1301" s="66"/>
      <c r="UQU1301" s="66"/>
      <c r="UQV1301" s="66"/>
      <c r="UQW1301" s="66"/>
      <c r="UQX1301" s="66"/>
      <c r="UQY1301" s="66"/>
      <c r="UQZ1301" s="66"/>
      <c r="URA1301" s="66"/>
      <c r="URB1301" s="66"/>
      <c r="URC1301" s="66"/>
      <c r="URD1301" s="66"/>
      <c r="URE1301" s="66"/>
      <c r="URF1301" s="66"/>
      <c r="URG1301" s="66"/>
      <c r="URH1301" s="66"/>
      <c r="URI1301" s="66"/>
      <c r="URJ1301" s="66"/>
      <c r="URK1301" s="66"/>
      <c r="URL1301" s="66"/>
      <c r="URM1301" s="66"/>
      <c r="URN1301" s="66"/>
      <c r="URO1301" s="66"/>
      <c r="URP1301" s="66"/>
      <c r="URQ1301" s="66"/>
      <c r="URR1301" s="66"/>
      <c r="URS1301" s="66"/>
      <c r="URT1301" s="66"/>
      <c r="URU1301" s="66"/>
      <c r="URV1301" s="66"/>
      <c r="URW1301" s="66"/>
      <c r="URX1301" s="66"/>
      <c r="URY1301" s="66"/>
      <c r="URZ1301" s="66"/>
      <c r="USA1301" s="66"/>
      <c r="USB1301" s="66"/>
      <c r="USC1301" s="66"/>
      <c r="USD1301" s="66"/>
      <c r="USE1301" s="66"/>
      <c r="USF1301" s="66"/>
      <c r="USG1301" s="66"/>
      <c r="USH1301" s="66"/>
      <c r="USI1301" s="66"/>
      <c r="USJ1301" s="66"/>
      <c r="USK1301" s="66"/>
      <c r="USL1301" s="66"/>
      <c r="USM1301" s="66"/>
      <c r="USN1301" s="66"/>
      <c r="USO1301" s="66"/>
      <c r="USP1301" s="66"/>
      <c r="USQ1301" s="66"/>
      <c r="USR1301" s="66"/>
      <c r="USS1301" s="66"/>
      <c r="UST1301" s="66"/>
      <c r="USU1301" s="66"/>
      <c r="USV1301" s="66"/>
      <c r="USW1301" s="66"/>
      <c r="USX1301" s="66"/>
      <c r="USY1301" s="66"/>
      <c r="USZ1301" s="66"/>
      <c r="UTA1301" s="66"/>
      <c r="UTB1301" s="66"/>
      <c r="UTC1301" s="66"/>
      <c r="UTD1301" s="66"/>
      <c r="UTE1301" s="66"/>
      <c r="UTF1301" s="66"/>
      <c r="UTG1301" s="66"/>
      <c r="UTH1301" s="66"/>
      <c r="UTI1301" s="66"/>
      <c r="UTJ1301" s="66"/>
      <c r="UTK1301" s="66"/>
      <c r="UTL1301" s="66"/>
      <c r="UTM1301" s="66"/>
      <c r="UTN1301" s="66"/>
      <c r="UTO1301" s="66"/>
      <c r="UTP1301" s="66"/>
      <c r="UTQ1301" s="66"/>
      <c r="UTR1301" s="66"/>
      <c r="UTS1301" s="66"/>
      <c r="UTT1301" s="66"/>
      <c r="UTU1301" s="66"/>
      <c r="UTV1301" s="66"/>
      <c r="UTW1301" s="66"/>
      <c r="UTX1301" s="66"/>
      <c r="UTY1301" s="66"/>
      <c r="UTZ1301" s="66"/>
      <c r="UUA1301" s="66"/>
      <c r="UUB1301" s="66"/>
      <c r="UUC1301" s="66"/>
      <c r="UUD1301" s="66"/>
      <c r="UUE1301" s="66"/>
      <c r="UUF1301" s="66"/>
      <c r="UUG1301" s="66"/>
      <c r="UUH1301" s="66"/>
      <c r="UUI1301" s="66"/>
      <c r="UUJ1301" s="66"/>
      <c r="UUK1301" s="66"/>
      <c r="UUL1301" s="66"/>
      <c r="UUM1301" s="66"/>
      <c r="UUN1301" s="66"/>
      <c r="UUO1301" s="66"/>
      <c r="UUP1301" s="66"/>
      <c r="UUQ1301" s="66"/>
      <c r="UUR1301" s="66"/>
      <c r="UUS1301" s="66"/>
      <c r="UUT1301" s="66"/>
      <c r="UUU1301" s="66"/>
      <c r="UUV1301" s="66"/>
      <c r="UUW1301" s="66"/>
      <c r="UUX1301" s="66"/>
      <c r="UUY1301" s="66"/>
      <c r="UUZ1301" s="66"/>
      <c r="UVA1301" s="66"/>
      <c r="UVB1301" s="66"/>
      <c r="UVC1301" s="66"/>
      <c r="UVD1301" s="66"/>
      <c r="UVE1301" s="66"/>
      <c r="UVF1301" s="66"/>
      <c r="UVG1301" s="66"/>
      <c r="UVH1301" s="66"/>
      <c r="UVI1301" s="66"/>
      <c r="UVJ1301" s="66"/>
      <c r="UVK1301" s="66"/>
      <c r="UVL1301" s="66"/>
      <c r="UVM1301" s="66"/>
      <c r="UVN1301" s="66"/>
      <c r="UVO1301" s="66"/>
      <c r="UVP1301" s="66"/>
      <c r="UVQ1301" s="66"/>
      <c r="UVR1301" s="66"/>
      <c r="UVS1301" s="66"/>
      <c r="UVT1301" s="66"/>
      <c r="UVU1301" s="66"/>
      <c r="UVV1301" s="66"/>
      <c r="UVW1301" s="66"/>
      <c r="UVX1301" s="66"/>
      <c r="UVY1301" s="66"/>
      <c r="UVZ1301" s="66"/>
      <c r="UWA1301" s="66"/>
      <c r="UWB1301" s="66"/>
      <c r="UWC1301" s="66"/>
      <c r="UWD1301" s="66"/>
      <c r="UWE1301" s="66"/>
      <c r="UWF1301" s="66"/>
      <c r="UWG1301" s="66"/>
      <c r="UWH1301" s="66"/>
      <c r="UWI1301" s="66"/>
      <c r="UWJ1301" s="66"/>
      <c r="UWK1301" s="66"/>
      <c r="UWL1301" s="66"/>
      <c r="UWM1301" s="66"/>
      <c r="UWN1301" s="66"/>
      <c r="UWO1301" s="66"/>
      <c r="UWP1301" s="66"/>
      <c r="UWQ1301" s="66"/>
      <c r="UWR1301" s="66"/>
      <c r="UWS1301" s="66"/>
      <c r="UWT1301" s="66"/>
      <c r="UWU1301" s="66"/>
      <c r="UWV1301" s="66"/>
      <c r="UWW1301" s="66"/>
      <c r="UWX1301" s="66"/>
      <c r="UWY1301" s="66"/>
      <c r="UWZ1301" s="66"/>
      <c r="UXA1301" s="66"/>
      <c r="UXB1301" s="66"/>
      <c r="UXC1301" s="66"/>
      <c r="UXD1301" s="66"/>
      <c r="UXE1301" s="66"/>
      <c r="UXF1301" s="66"/>
      <c r="UXG1301" s="66"/>
      <c r="UXH1301" s="66"/>
      <c r="UXI1301" s="66"/>
      <c r="UXJ1301" s="66"/>
      <c r="UXK1301" s="66"/>
      <c r="UXL1301" s="66"/>
      <c r="UXM1301" s="66"/>
      <c r="UXN1301" s="66"/>
      <c r="UXO1301" s="66"/>
      <c r="UXP1301" s="66"/>
      <c r="UXQ1301" s="66"/>
      <c r="UXR1301" s="66"/>
      <c r="UXS1301" s="66"/>
      <c r="UXT1301" s="66"/>
      <c r="UXU1301" s="66"/>
      <c r="UXV1301" s="66"/>
      <c r="UXW1301" s="66"/>
      <c r="UXX1301" s="66"/>
      <c r="UXY1301" s="66"/>
      <c r="UXZ1301" s="66"/>
      <c r="UYA1301" s="66"/>
      <c r="UYB1301" s="66"/>
      <c r="UYC1301" s="66"/>
      <c r="UYD1301" s="66"/>
      <c r="UYE1301" s="66"/>
      <c r="UYF1301" s="66"/>
      <c r="UYG1301" s="66"/>
      <c r="UYH1301" s="66"/>
      <c r="UYI1301" s="66"/>
      <c r="UYJ1301" s="66"/>
      <c r="UYK1301" s="66"/>
      <c r="UYL1301" s="66"/>
      <c r="UYM1301" s="66"/>
      <c r="UYN1301" s="66"/>
      <c r="UYO1301" s="66"/>
      <c r="UYP1301" s="66"/>
      <c r="UYQ1301" s="66"/>
      <c r="UYR1301" s="66"/>
      <c r="UYS1301" s="66"/>
      <c r="UYT1301" s="66"/>
      <c r="UYU1301" s="66"/>
      <c r="UYV1301" s="66"/>
      <c r="UYW1301" s="66"/>
      <c r="UYX1301" s="66"/>
      <c r="UYY1301" s="66"/>
      <c r="UYZ1301" s="66"/>
      <c r="UZA1301" s="66"/>
      <c r="UZB1301" s="66"/>
      <c r="UZC1301" s="66"/>
      <c r="UZD1301" s="66"/>
      <c r="UZE1301" s="66"/>
      <c r="UZF1301" s="66"/>
      <c r="UZG1301" s="66"/>
      <c r="UZH1301" s="66"/>
      <c r="UZI1301" s="66"/>
      <c r="UZJ1301" s="66"/>
      <c r="UZK1301" s="66"/>
      <c r="UZL1301" s="66"/>
      <c r="UZM1301" s="66"/>
      <c r="UZN1301" s="66"/>
      <c r="UZO1301" s="66"/>
      <c r="UZP1301" s="66"/>
      <c r="UZQ1301" s="66"/>
      <c r="UZR1301" s="66"/>
      <c r="UZS1301" s="66"/>
      <c r="UZT1301" s="66"/>
      <c r="UZU1301" s="66"/>
      <c r="UZV1301" s="66"/>
      <c r="UZW1301" s="66"/>
      <c r="UZX1301" s="66"/>
      <c r="UZY1301" s="66"/>
      <c r="UZZ1301" s="66"/>
      <c r="VAA1301" s="66"/>
      <c r="VAB1301" s="66"/>
      <c r="VAC1301" s="66"/>
      <c r="VAD1301" s="66"/>
      <c r="VAE1301" s="66"/>
      <c r="VAF1301" s="66"/>
      <c r="VAG1301" s="66"/>
      <c r="VAH1301" s="66"/>
      <c r="VAI1301" s="66"/>
      <c r="VAJ1301" s="66"/>
      <c r="VAK1301" s="66"/>
      <c r="VAL1301" s="66"/>
      <c r="VAM1301" s="66"/>
      <c r="VAN1301" s="66"/>
      <c r="VAO1301" s="66"/>
      <c r="VAP1301" s="66"/>
      <c r="VAQ1301" s="66"/>
      <c r="VAR1301" s="66"/>
      <c r="VAS1301" s="66"/>
      <c r="VAT1301" s="66"/>
      <c r="VAU1301" s="66"/>
      <c r="VAV1301" s="66"/>
      <c r="VAW1301" s="66"/>
      <c r="VAX1301" s="66"/>
      <c r="VAY1301" s="66"/>
      <c r="VAZ1301" s="66"/>
      <c r="VBA1301" s="66"/>
      <c r="VBB1301" s="66"/>
      <c r="VBC1301" s="66"/>
      <c r="VBD1301" s="66"/>
      <c r="VBE1301" s="66"/>
      <c r="VBF1301" s="66"/>
      <c r="VBG1301" s="66"/>
      <c r="VBH1301" s="66"/>
      <c r="VBI1301" s="66"/>
      <c r="VBJ1301" s="66"/>
      <c r="VBK1301" s="66"/>
      <c r="VBL1301" s="66"/>
      <c r="VBM1301" s="66"/>
      <c r="VBN1301" s="66"/>
      <c r="VBO1301" s="66"/>
      <c r="VBP1301" s="66"/>
      <c r="VBQ1301" s="66"/>
      <c r="VBR1301" s="66"/>
      <c r="VBS1301" s="66"/>
      <c r="VBT1301" s="66"/>
      <c r="VBU1301" s="66"/>
      <c r="VBV1301" s="66"/>
      <c r="VBW1301" s="66"/>
      <c r="VBX1301" s="66"/>
      <c r="VBY1301" s="66"/>
      <c r="VBZ1301" s="66"/>
      <c r="VCA1301" s="66"/>
      <c r="VCB1301" s="66"/>
      <c r="VCC1301" s="66"/>
      <c r="VCD1301" s="66"/>
      <c r="VCE1301" s="66"/>
      <c r="VCF1301" s="66"/>
      <c r="VCG1301" s="66"/>
      <c r="VCH1301" s="66"/>
      <c r="VCI1301" s="66"/>
      <c r="VCJ1301" s="66"/>
      <c r="VCK1301" s="66"/>
      <c r="VCL1301" s="66"/>
      <c r="VCM1301" s="66"/>
      <c r="VCN1301" s="66"/>
      <c r="VCO1301" s="66"/>
      <c r="VCP1301" s="66"/>
      <c r="VCQ1301" s="66"/>
      <c r="VCR1301" s="66"/>
      <c r="VCS1301" s="66"/>
      <c r="VCT1301" s="66"/>
      <c r="VCU1301" s="66"/>
      <c r="VCV1301" s="66"/>
      <c r="VCW1301" s="66"/>
      <c r="VCX1301" s="66"/>
      <c r="VCY1301" s="66"/>
      <c r="VCZ1301" s="66"/>
      <c r="VDA1301" s="66"/>
      <c r="VDB1301" s="66"/>
      <c r="VDC1301" s="66"/>
      <c r="VDD1301" s="66"/>
      <c r="VDE1301" s="66"/>
      <c r="VDF1301" s="66"/>
      <c r="VDG1301" s="66"/>
      <c r="VDH1301" s="66"/>
      <c r="VDI1301" s="66"/>
      <c r="VDJ1301" s="66"/>
      <c r="VDK1301" s="66"/>
      <c r="VDL1301" s="66"/>
      <c r="VDM1301" s="66"/>
      <c r="VDN1301" s="66"/>
      <c r="VDO1301" s="66"/>
      <c r="VDP1301" s="66"/>
      <c r="VDQ1301" s="66"/>
      <c r="VDR1301" s="66"/>
      <c r="VDS1301" s="66"/>
      <c r="VDT1301" s="66"/>
      <c r="VDU1301" s="66"/>
      <c r="VDV1301" s="66"/>
      <c r="VDW1301" s="66"/>
      <c r="VDX1301" s="66"/>
      <c r="VDY1301" s="66"/>
      <c r="VDZ1301" s="66"/>
      <c r="VEA1301" s="66"/>
      <c r="VEB1301" s="66"/>
      <c r="VEC1301" s="66"/>
      <c r="VED1301" s="66"/>
      <c r="VEE1301" s="66"/>
      <c r="VEF1301" s="66"/>
      <c r="VEG1301" s="66"/>
      <c r="VEH1301" s="66"/>
      <c r="VEI1301" s="66"/>
      <c r="VEJ1301" s="66"/>
      <c r="VEK1301" s="66"/>
      <c r="VEL1301" s="66"/>
      <c r="VEM1301" s="66"/>
      <c r="VEN1301" s="66"/>
      <c r="VEO1301" s="66"/>
      <c r="VEP1301" s="66"/>
      <c r="VEQ1301" s="66"/>
      <c r="VER1301" s="66"/>
      <c r="VES1301" s="66"/>
      <c r="VET1301" s="66"/>
      <c r="VEU1301" s="66"/>
      <c r="VEV1301" s="66"/>
      <c r="VEW1301" s="66"/>
      <c r="VEX1301" s="66"/>
      <c r="VEY1301" s="66"/>
      <c r="VEZ1301" s="66"/>
      <c r="VFA1301" s="66"/>
      <c r="VFB1301" s="66"/>
      <c r="VFC1301" s="66"/>
      <c r="VFD1301" s="66"/>
      <c r="VFE1301" s="66"/>
      <c r="VFF1301" s="66"/>
      <c r="VFG1301" s="66"/>
      <c r="VFH1301" s="66"/>
      <c r="VFI1301" s="66"/>
      <c r="VFJ1301" s="66"/>
      <c r="VFK1301" s="66"/>
      <c r="VFL1301" s="66"/>
      <c r="VFM1301" s="66"/>
      <c r="VFN1301" s="66"/>
      <c r="VFO1301" s="66"/>
      <c r="VFP1301" s="66"/>
      <c r="VFQ1301" s="66"/>
      <c r="VFR1301" s="66"/>
      <c r="VFS1301" s="66"/>
      <c r="VFT1301" s="66"/>
      <c r="VFU1301" s="66"/>
      <c r="VFV1301" s="66"/>
      <c r="VFW1301" s="66"/>
      <c r="VFX1301" s="66"/>
      <c r="VFY1301" s="66"/>
      <c r="VFZ1301" s="66"/>
      <c r="VGA1301" s="66"/>
      <c r="VGB1301" s="66"/>
      <c r="VGC1301" s="66"/>
      <c r="VGD1301" s="66"/>
      <c r="VGE1301" s="66"/>
      <c r="VGF1301" s="66"/>
      <c r="VGG1301" s="66"/>
      <c r="VGH1301" s="66"/>
      <c r="VGI1301" s="66"/>
      <c r="VGJ1301" s="66"/>
      <c r="VGK1301" s="66"/>
      <c r="VGL1301" s="66"/>
      <c r="VGM1301" s="66"/>
      <c r="VGN1301" s="66"/>
      <c r="VGO1301" s="66"/>
      <c r="VGP1301" s="66"/>
      <c r="VGQ1301" s="66"/>
      <c r="VGR1301" s="66"/>
      <c r="VGS1301" s="66"/>
      <c r="VGT1301" s="66"/>
      <c r="VGU1301" s="66"/>
      <c r="VGV1301" s="66"/>
      <c r="VGW1301" s="66"/>
      <c r="VGX1301" s="66"/>
      <c r="VGY1301" s="66"/>
      <c r="VGZ1301" s="66"/>
      <c r="VHA1301" s="66"/>
      <c r="VHB1301" s="66"/>
      <c r="VHC1301" s="66"/>
      <c r="VHD1301" s="66"/>
      <c r="VHE1301" s="66"/>
      <c r="VHF1301" s="66"/>
      <c r="VHG1301" s="66"/>
      <c r="VHH1301" s="66"/>
      <c r="VHI1301" s="66"/>
      <c r="VHJ1301" s="66"/>
      <c r="VHK1301" s="66"/>
      <c r="VHL1301" s="66"/>
      <c r="VHM1301" s="66"/>
      <c r="VHN1301" s="66"/>
      <c r="VHO1301" s="66"/>
      <c r="VHP1301" s="66"/>
      <c r="VHQ1301" s="66"/>
      <c r="VHR1301" s="66"/>
      <c r="VHS1301" s="66"/>
      <c r="VHT1301" s="66"/>
      <c r="VHU1301" s="66"/>
      <c r="VHV1301" s="66"/>
      <c r="VHW1301" s="66"/>
      <c r="VHX1301" s="66"/>
      <c r="VHY1301" s="66"/>
      <c r="VHZ1301" s="66"/>
      <c r="VIA1301" s="66"/>
      <c r="VIB1301" s="66"/>
      <c r="VIC1301" s="66"/>
      <c r="VID1301" s="66"/>
      <c r="VIE1301" s="66"/>
      <c r="VIF1301" s="66"/>
      <c r="VIG1301" s="66"/>
      <c r="VIH1301" s="66"/>
      <c r="VII1301" s="66"/>
      <c r="VIJ1301" s="66"/>
      <c r="VIK1301" s="66"/>
      <c r="VIL1301" s="66"/>
      <c r="VIM1301" s="66"/>
      <c r="VIN1301" s="66"/>
      <c r="VIO1301" s="66"/>
      <c r="VIP1301" s="66"/>
      <c r="VIQ1301" s="66"/>
      <c r="VIR1301" s="66"/>
      <c r="VIS1301" s="66"/>
      <c r="VIT1301" s="66"/>
      <c r="VIU1301" s="66"/>
      <c r="VIV1301" s="66"/>
      <c r="VIW1301" s="66"/>
      <c r="VIX1301" s="66"/>
      <c r="VIY1301" s="66"/>
      <c r="VIZ1301" s="66"/>
      <c r="VJA1301" s="66"/>
      <c r="VJB1301" s="66"/>
      <c r="VJC1301" s="66"/>
      <c r="VJD1301" s="66"/>
      <c r="VJE1301" s="66"/>
      <c r="VJF1301" s="66"/>
      <c r="VJG1301" s="66"/>
      <c r="VJH1301" s="66"/>
      <c r="VJI1301" s="66"/>
      <c r="VJJ1301" s="66"/>
      <c r="VJK1301" s="66"/>
      <c r="VJL1301" s="66"/>
      <c r="VJM1301" s="66"/>
      <c r="VJN1301" s="66"/>
      <c r="VJO1301" s="66"/>
      <c r="VJP1301" s="66"/>
      <c r="VJQ1301" s="66"/>
      <c r="VJR1301" s="66"/>
      <c r="VJS1301" s="66"/>
      <c r="VJT1301" s="66"/>
      <c r="VJU1301" s="66"/>
      <c r="VJV1301" s="66"/>
      <c r="VJW1301" s="66"/>
      <c r="VJX1301" s="66"/>
      <c r="VJY1301" s="66"/>
      <c r="VJZ1301" s="66"/>
      <c r="VKA1301" s="66"/>
      <c r="VKB1301" s="66"/>
      <c r="VKC1301" s="66"/>
      <c r="VKD1301" s="66"/>
      <c r="VKE1301" s="66"/>
      <c r="VKF1301" s="66"/>
      <c r="VKG1301" s="66"/>
      <c r="VKH1301" s="66"/>
      <c r="VKI1301" s="66"/>
      <c r="VKJ1301" s="66"/>
      <c r="VKK1301" s="66"/>
      <c r="VKL1301" s="66"/>
      <c r="VKM1301" s="66"/>
      <c r="VKN1301" s="66"/>
      <c r="VKO1301" s="66"/>
      <c r="VKP1301" s="66"/>
      <c r="VKQ1301" s="66"/>
      <c r="VKR1301" s="66"/>
      <c r="VKS1301" s="66"/>
      <c r="VKT1301" s="66"/>
      <c r="VKU1301" s="66"/>
      <c r="VKV1301" s="66"/>
      <c r="VKW1301" s="66"/>
      <c r="VKX1301" s="66"/>
      <c r="VKY1301" s="66"/>
      <c r="VKZ1301" s="66"/>
      <c r="VLA1301" s="66"/>
      <c r="VLB1301" s="66"/>
      <c r="VLC1301" s="66"/>
      <c r="VLD1301" s="66"/>
      <c r="VLE1301" s="66"/>
      <c r="VLF1301" s="66"/>
      <c r="VLG1301" s="66"/>
      <c r="VLH1301" s="66"/>
      <c r="VLI1301" s="66"/>
      <c r="VLJ1301" s="66"/>
      <c r="VLK1301" s="66"/>
      <c r="VLL1301" s="66"/>
      <c r="VLM1301" s="66"/>
      <c r="VLN1301" s="66"/>
      <c r="VLO1301" s="66"/>
      <c r="VLP1301" s="66"/>
      <c r="VLQ1301" s="66"/>
      <c r="VLR1301" s="66"/>
      <c r="VLS1301" s="66"/>
      <c r="VLT1301" s="66"/>
      <c r="VLU1301" s="66"/>
      <c r="VLV1301" s="66"/>
      <c r="VLW1301" s="66"/>
      <c r="VLX1301" s="66"/>
      <c r="VLY1301" s="66"/>
      <c r="VLZ1301" s="66"/>
      <c r="VMA1301" s="66"/>
      <c r="VMB1301" s="66"/>
      <c r="VMC1301" s="66"/>
      <c r="VMD1301" s="66"/>
      <c r="VME1301" s="66"/>
      <c r="VMF1301" s="66"/>
      <c r="VMG1301" s="66"/>
      <c r="VMH1301" s="66"/>
      <c r="VMI1301" s="66"/>
      <c r="VMJ1301" s="66"/>
      <c r="VMK1301" s="66"/>
      <c r="VML1301" s="66"/>
      <c r="VMM1301" s="66"/>
      <c r="VMN1301" s="66"/>
      <c r="VMO1301" s="66"/>
      <c r="VMP1301" s="66"/>
      <c r="VMQ1301" s="66"/>
      <c r="VMR1301" s="66"/>
      <c r="VMS1301" s="66"/>
      <c r="VMT1301" s="66"/>
      <c r="VMU1301" s="66"/>
      <c r="VMV1301" s="66"/>
      <c r="VMW1301" s="66"/>
      <c r="VMX1301" s="66"/>
      <c r="VMY1301" s="66"/>
      <c r="VMZ1301" s="66"/>
      <c r="VNA1301" s="66"/>
      <c r="VNB1301" s="66"/>
      <c r="VNC1301" s="66"/>
      <c r="VND1301" s="66"/>
      <c r="VNE1301" s="66"/>
      <c r="VNF1301" s="66"/>
      <c r="VNG1301" s="66"/>
      <c r="VNH1301" s="66"/>
      <c r="VNI1301" s="66"/>
      <c r="VNJ1301" s="66"/>
      <c r="VNK1301" s="66"/>
      <c r="VNL1301" s="66"/>
      <c r="VNM1301" s="66"/>
      <c r="VNN1301" s="66"/>
      <c r="VNO1301" s="66"/>
      <c r="VNP1301" s="66"/>
      <c r="VNQ1301" s="66"/>
      <c r="VNR1301" s="66"/>
      <c r="VNS1301" s="66"/>
      <c r="VNT1301" s="66"/>
      <c r="VNU1301" s="66"/>
      <c r="VNV1301" s="66"/>
      <c r="VNW1301" s="66"/>
      <c r="VNX1301" s="66"/>
      <c r="VNY1301" s="66"/>
      <c r="VNZ1301" s="66"/>
      <c r="VOA1301" s="66"/>
      <c r="VOB1301" s="66"/>
      <c r="VOC1301" s="66"/>
      <c r="VOD1301" s="66"/>
      <c r="VOE1301" s="66"/>
      <c r="VOF1301" s="66"/>
      <c r="VOG1301" s="66"/>
      <c r="VOH1301" s="66"/>
      <c r="VOI1301" s="66"/>
      <c r="VOJ1301" s="66"/>
      <c r="VOK1301" s="66"/>
      <c r="VOL1301" s="66"/>
      <c r="VOM1301" s="66"/>
      <c r="VON1301" s="66"/>
      <c r="VOO1301" s="66"/>
      <c r="VOP1301" s="66"/>
      <c r="VOQ1301" s="66"/>
      <c r="VOR1301" s="66"/>
      <c r="VOS1301" s="66"/>
      <c r="VOT1301" s="66"/>
      <c r="VOU1301" s="66"/>
      <c r="VOV1301" s="66"/>
      <c r="VOW1301" s="66"/>
      <c r="VOX1301" s="66"/>
      <c r="VOY1301" s="66"/>
      <c r="VOZ1301" s="66"/>
      <c r="VPA1301" s="66"/>
      <c r="VPB1301" s="66"/>
      <c r="VPC1301" s="66"/>
      <c r="VPD1301" s="66"/>
      <c r="VPE1301" s="66"/>
      <c r="VPF1301" s="66"/>
      <c r="VPG1301" s="66"/>
      <c r="VPH1301" s="66"/>
      <c r="VPI1301" s="66"/>
      <c r="VPJ1301" s="66"/>
      <c r="VPK1301" s="66"/>
      <c r="VPL1301" s="66"/>
      <c r="VPM1301" s="66"/>
      <c r="VPN1301" s="66"/>
      <c r="VPO1301" s="66"/>
      <c r="VPP1301" s="66"/>
      <c r="VPQ1301" s="66"/>
      <c r="VPR1301" s="66"/>
      <c r="VPS1301" s="66"/>
      <c r="VPT1301" s="66"/>
      <c r="VPU1301" s="66"/>
      <c r="VPV1301" s="66"/>
      <c r="VPW1301" s="66"/>
      <c r="VPX1301" s="66"/>
      <c r="VPY1301" s="66"/>
      <c r="VPZ1301" s="66"/>
      <c r="VQA1301" s="66"/>
      <c r="VQB1301" s="66"/>
      <c r="VQC1301" s="66"/>
      <c r="VQD1301" s="66"/>
      <c r="VQE1301" s="66"/>
      <c r="VQF1301" s="66"/>
      <c r="VQG1301" s="66"/>
      <c r="VQH1301" s="66"/>
      <c r="VQI1301" s="66"/>
      <c r="VQJ1301" s="66"/>
      <c r="VQK1301" s="66"/>
      <c r="VQL1301" s="66"/>
      <c r="VQM1301" s="66"/>
      <c r="VQN1301" s="66"/>
      <c r="VQO1301" s="66"/>
      <c r="VQP1301" s="66"/>
      <c r="VQQ1301" s="66"/>
      <c r="VQR1301" s="66"/>
      <c r="VQS1301" s="66"/>
      <c r="VQT1301" s="66"/>
      <c r="VQU1301" s="66"/>
      <c r="VQV1301" s="66"/>
      <c r="VQW1301" s="66"/>
      <c r="VQX1301" s="66"/>
      <c r="VQY1301" s="66"/>
      <c r="VQZ1301" s="66"/>
      <c r="VRA1301" s="66"/>
      <c r="VRB1301" s="66"/>
      <c r="VRC1301" s="66"/>
      <c r="VRD1301" s="66"/>
      <c r="VRE1301" s="66"/>
      <c r="VRF1301" s="66"/>
      <c r="VRG1301" s="66"/>
      <c r="VRH1301" s="66"/>
      <c r="VRI1301" s="66"/>
      <c r="VRJ1301" s="66"/>
      <c r="VRK1301" s="66"/>
      <c r="VRL1301" s="66"/>
      <c r="VRM1301" s="66"/>
      <c r="VRN1301" s="66"/>
      <c r="VRO1301" s="66"/>
      <c r="VRP1301" s="66"/>
      <c r="VRQ1301" s="66"/>
      <c r="VRR1301" s="66"/>
      <c r="VRS1301" s="66"/>
      <c r="VRT1301" s="66"/>
      <c r="VRU1301" s="66"/>
      <c r="VRV1301" s="66"/>
      <c r="VRW1301" s="66"/>
      <c r="VRX1301" s="66"/>
      <c r="VRY1301" s="66"/>
      <c r="VRZ1301" s="66"/>
      <c r="VSA1301" s="66"/>
      <c r="VSB1301" s="66"/>
      <c r="VSC1301" s="66"/>
      <c r="VSD1301" s="66"/>
      <c r="VSE1301" s="66"/>
      <c r="VSF1301" s="66"/>
      <c r="VSG1301" s="66"/>
      <c r="VSH1301" s="66"/>
      <c r="VSI1301" s="66"/>
      <c r="VSJ1301" s="66"/>
      <c r="VSK1301" s="66"/>
      <c r="VSL1301" s="66"/>
      <c r="VSM1301" s="66"/>
      <c r="VSN1301" s="66"/>
      <c r="VSO1301" s="66"/>
      <c r="VSP1301" s="66"/>
      <c r="VSQ1301" s="66"/>
      <c r="VSR1301" s="66"/>
      <c r="VSS1301" s="66"/>
      <c r="VST1301" s="66"/>
      <c r="VSU1301" s="66"/>
      <c r="VSV1301" s="66"/>
      <c r="VSW1301" s="66"/>
      <c r="VSX1301" s="66"/>
      <c r="VSY1301" s="66"/>
      <c r="VSZ1301" s="66"/>
      <c r="VTA1301" s="66"/>
      <c r="VTB1301" s="66"/>
      <c r="VTC1301" s="66"/>
      <c r="VTD1301" s="66"/>
      <c r="VTE1301" s="66"/>
      <c r="VTF1301" s="66"/>
      <c r="VTG1301" s="66"/>
      <c r="VTH1301" s="66"/>
      <c r="VTI1301" s="66"/>
      <c r="VTJ1301" s="66"/>
      <c r="VTK1301" s="66"/>
      <c r="VTL1301" s="66"/>
      <c r="VTM1301" s="66"/>
      <c r="VTN1301" s="66"/>
      <c r="VTO1301" s="66"/>
      <c r="VTP1301" s="66"/>
      <c r="VTQ1301" s="66"/>
      <c r="VTR1301" s="66"/>
      <c r="VTS1301" s="66"/>
      <c r="VTT1301" s="66"/>
      <c r="VTU1301" s="66"/>
      <c r="VTV1301" s="66"/>
      <c r="VTW1301" s="66"/>
      <c r="VTX1301" s="66"/>
      <c r="VTY1301" s="66"/>
      <c r="VTZ1301" s="66"/>
      <c r="VUA1301" s="66"/>
      <c r="VUB1301" s="66"/>
      <c r="VUC1301" s="66"/>
      <c r="VUD1301" s="66"/>
      <c r="VUE1301" s="66"/>
      <c r="VUF1301" s="66"/>
      <c r="VUG1301" s="66"/>
      <c r="VUH1301" s="66"/>
      <c r="VUI1301" s="66"/>
      <c r="VUJ1301" s="66"/>
      <c r="VUK1301" s="66"/>
      <c r="VUL1301" s="66"/>
      <c r="VUM1301" s="66"/>
      <c r="VUN1301" s="66"/>
      <c r="VUO1301" s="66"/>
      <c r="VUP1301" s="66"/>
      <c r="VUQ1301" s="66"/>
      <c r="VUR1301" s="66"/>
      <c r="VUS1301" s="66"/>
      <c r="VUT1301" s="66"/>
      <c r="VUU1301" s="66"/>
      <c r="VUV1301" s="66"/>
      <c r="VUW1301" s="66"/>
      <c r="VUX1301" s="66"/>
      <c r="VUY1301" s="66"/>
      <c r="VUZ1301" s="66"/>
      <c r="VVA1301" s="66"/>
      <c r="VVB1301" s="66"/>
      <c r="VVC1301" s="66"/>
      <c r="VVD1301" s="66"/>
      <c r="VVE1301" s="66"/>
      <c r="VVF1301" s="66"/>
      <c r="VVG1301" s="66"/>
      <c r="VVH1301" s="66"/>
      <c r="VVI1301" s="66"/>
      <c r="VVJ1301" s="66"/>
      <c r="VVK1301" s="66"/>
      <c r="VVL1301" s="66"/>
      <c r="VVM1301" s="66"/>
      <c r="VVN1301" s="66"/>
      <c r="VVO1301" s="66"/>
      <c r="VVP1301" s="66"/>
      <c r="VVQ1301" s="66"/>
      <c r="VVR1301" s="66"/>
      <c r="VVS1301" s="66"/>
      <c r="VVT1301" s="66"/>
      <c r="VVU1301" s="66"/>
      <c r="VVV1301" s="66"/>
      <c r="VVW1301" s="66"/>
      <c r="VVX1301" s="66"/>
      <c r="VVY1301" s="66"/>
      <c r="VVZ1301" s="66"/>
      <c r="VWA1301" s="66"/>
      <c r="VWB1301" s="66"/>
      <c r="VWC1301" s="66"/>
      <c r="VWD1301" s="66"/>
      <c r="VWE1301" s="66"/>
      <c r="VWF1301" s="66"/>
      <c r="VWG1301" s="66"/>
      <c r="VWH1301" s="66"/>
      <c r="VWI1301" s="66"/>
      <c r="VWJ1301" s="66"/>
      <c r="VWK1301" s="66"/>
      <c r="VWL1301" s="66"/>
      <c r="VWM1301" s="66"/>
      <c r="VWN1301" s="66"/>
      <c r="VWO1301" s="66"/>
      <c r="VWP1301" s="66"/>
      <c r="VWQ1301" s="66"/>
      <c r="VWR1301" s="66"/>
      <c r="VWS1301" s="66"/>
      <c r="VWT1301" s="66"/>
      <c r="VWU1301" s="66"/>
      <c r="VWV1301" s="66"/>
      <c r="VWW1301" s="66"/>
      <c r="VWX1301" s="66"/>
      <c r="VWY1301" s="66"/>
      <c r="VWZ1301" s="66"/>
      <c r="VXA1301" s="66"/>
      <c r="VXB1301" s="66"/>
      <c r="VXC1301" s="66"/>
      <c r="VXD1301" s="66"/>
      <c r="VXE1301" s="66"/>
      <c r="VXF1301" s="66"/>
      <c r="VXG1301" s="66"/>
      <c r="VXH1301" s="66"/>
      <c r="VXI1301" s="66"/>
      <c r="VXJ1301" s="66"/>
      <c r="VXK1301" s="66"/>
      <c r="VXL1301" s="66"/>
      <c r="VXM1301" s="66"/>
      <c r="VXN1301" s="66"/>
      <c r="VXO1301" s="66"/>
      <c r="VXP1301" s="66"/>
      <c r="VXQ1301" s="66"/>
      <c r="VXR1301" s="66"/>
      <c r="VXS1301" s="66"/>
      <c r="VXT1301" s="66"/>
      <c r="VXU1301" s="66"/>
      <c r="VXV1301" s="66"/>
      <c r="VXW1301" s="66"/>
      <c r="VXX1301" s="66"/>
      <c r="VXY1301" s="66"/>
      <c r="VXZ1301" s="66"/>
      <c r="VYA1301" s="66"/>
      <c r="VYB1301" s="66"/>
      <c r="VYC1301" s="66"/>
      <c r="VYD1301" s="66"/>
      <c r="VYE1301" s="66"/>
      <c r="VYF1301" s="66"/>
      <c r="VYG1301" s="66"/>
      <c r="VYH1301" s="66"/>
      <c r="VYI1301" s="66"/>
      <c r="VYJ1301" s="66"/>
      <c r="VYK1301" s="66"/>
      <c r="VYL1301" s="66"/>
      <c r="VYM1301" s="66"/>
      <c r="VYN1301" s="66"/>
      <c r="VYO1301" s="66"/>
      <c r="VYP1301" s="66"/>
      <c r="VYQ1301" s="66"/>
      <c r="VYR1301" s="66"/>
      <c r="VYS1301" s="66"/>
      <c r="VYT1301" s="66"/>
      <c r="VYU1301" s="66"/>
      <c r="VYV1301" s="66"/>
      <c r="VYW1301" s="66"/>
      <c r="VYX1301" s="66"/>
      <c r="VYY1301" s="66"/>
      <c r="VYZ1301" s="66"/>
      <c r="VZA1301" s="66"/>
      <c r="VZB1301" s="66"/>
      <c r="VZC1301" s="66"/>
      <c r="VZD1301" s="66"/>
      <c r="VZE1301" s="66"/>
      <c r="VZF1301" s="66"/>
      <c r="VZG1301" s="66"/>
      <c r="VZH1301" s="66"/>
      <c r="VZI1301" s="66"/>
      <c r="VZJ1301" s="66"/>
      <c r="VZK1301" s="66"/>
      <c r="VZL1301" s="66"/>
      <c r="VZM1301" s="66"/>
      <c r="VZN1301" s="66"/>
      <c r="VZO1301" s="66"/>
      <c r="VZP1301" s="66"/>
      <c r="VZQ1301" s="66"/>
      <c r="VZR1301" s="66"/>
      <c r="VZS1301" s="66"/>
      <c r="VZT1301" s="66"/>
      <c r="VZU1301" s="66"/>
      <c r="VZV1301" s="66"/>
      <c r="VZW1301" s="66"/>
      <c r="VZX1301" s="66"/>
      <c r="VZY1301" s="66"/>
      <c r="VZZ1301" s="66"/>
      <c r="WAA1301" s="66"/>
      <c r="WAB1301" s="66"/>
      <c r="WAC1301" s="66"/>
      <c r="WAD1301" s="66"/>
      <c r="WAE1301" s="66"/>
      <c r="WAF1301" s="66"/>
      <c r="WAG1301" s="66"/>
      <c r="WAH1301" s="66"/>
      <c r="WAI1301" s="66"/>
      <c r="WAJ1301" s="66"/>
      <c r="WAK1301" s="66"/>
      <c r="WAL1301" s="66"/>
      <c r="WAM1301" s="66"/>
      <c r="WAN1301" s="66"/>
      <c r="WAO1301" s="66"/>
      <c r="WAP1301" s="66"/>
      <c r="WAQ1301" s="66"/>
      <c r="WAR1301" s="66"/>
      <c r="WAS1301" s="66"/>
      <c r="WAT1301" s="66"/>
      <c r="WAU1301" s="66"/>
      <c r="WAV1301" s="66"/>
      <c r="WAW1301" s="66"/>
      <c r="WAX1301" s="66"/>
      <c r="WAY1301" s="66"/>
      <c r="WAZ1301" s="66"/>
      <c r="WBA1301" s="66"/>
      <c r="WBB1301" s="66"/>
      <c r="WBC1301" s="66"/>
      <c r="WBD1301" s="66"/>
      <c r="WBE1301" s="66"/>
      <c r="WBF1301" s="66"/>
      <c r="WBG1301" s="66"/>
      <c r="WBH1301" s="66"/>
      <c r="WBI1301" s="66"/>
      <c r="WBJ1301" s="66"/>
      <c r="WBK1301" s="66"/>
      <c r="WBL1301" s="66"/>
      <c r="WBM1301" s="66"/>
      <c r="WBN1301" s="66"/>
      <c r="WBO1301" s="66"/>
      <c r="WBP1301" s="66"/>
      <c r="WBQ1301" s="66"/>
      <c r="WBR1301" s="66"/>
      <c r="WBS1301" s="66"/>
      <c r="WBT1301" s="66"/>
      <c r="WBU1301" s="66"/>
      <c r="WBV1301" s="66"/>
      <c r="WBW1301" s="66"/>
      <c r="WBX1301" s="66"/>
      <c r="WBY1301" s="66"/>
      <c r="WBZ1301" s="66"/>
      <c r="WCA1301" s="66"/>
      <c r="WCB1301" s="66"/>
      <c r="WCC1301" s="66"/>
      <c r="WCD1301" s="66"/>
      <c r="WCE1301" s="66"/>
      <c r="WCF1301" s="66"/>
      <c r="WCG1301" s="66"/>
      <c r="WCH1301" s="66"/>
      <c r="WCI1301" s="66"/>
      <c r="WCJ1301" s="66"/>
      <c r="WCK1301" s="66"/>
      <c r="WCL1301" s="66"/>
      <c r="WCM1301" s="66"/>
      <c r="WCN1301" s="66"/>
      <c r="WCO1301" s="66"/>
      <c r="WCP1301" s="66"/>
      <c r="WCQ1301" s="66"/>
      <c r="WCR1301" s="66"/>
      <c r="WCS1301" s="66"/>
      <c r="WCT1301" s="66"/>
      <c r="WCU1301" s="66"/>
      <c r="WCV1301" s="66"/>
      <c r="WCW1301" s="66"/>
      <c r="WCX1301" s="66"/>
      <c r="WCY1301" s="66"/>
      <c r="WCZ1301" s="66"/>
      <c r="WDA1301" s="66"/>
      <c r="WDB1301" s="66"/>
      <c r="WDC1301" s="66"/>
      <c r="WDD1301" s="66"/>
      <c r="WDE1301" s="66"/>
      <c r="WDF1301" s="66"/>
      <c r="WDG1301" s="66"/>
      <c r="WDH1301" s="66"/>
      <c r="WDI1301" s="66"/>
      <c r="WDJ1301" s="66"/>
      <c r="WDK1301" s="66"/>
      <c r="WDL1301" s="66"/>
      <c r="WDM1301" s="66"/>
      <c r="WDN1301" s="66"/>
      <c r="WDO1301" s="66"/>
      <c r="WDP1301" s="66"/>
      <c r="WDQ1301" s="66"/>
      <c r="WDR1301" s="66"/>
      <c r="WDS1301" s="66"/>
      <c r="WDT1301" s="66"/>
      <c r="WDU1301" s="66"/>
      <c r="WDV1301" s="66"/>
      <c r="WDW1301" s="66"/>
      <c r="WDX1301" s="66"/>
      <c r="WDY1301" s="66"/>
      <c r="WDZ1301" s="66"/>
      <c r="WEA1301" s="66"/>
      <c r="WEB1301" s="66"/>
      <c r="WEC1301" s="66"/>
      <c r="WED1301" s="66"/>
      <c r="WEE1301" s="66"/>
      <c r="WEF1301" s="66"/>
      <c r="WEG1301" s="66"/>
      <c r="WEH1301" s="66"/>
      <c r="WEI1301" s="66"/>
      <c r="WEJ1301" s="66"/>
      <c r="WEK1301" s="66"/>
      <c r="WEL1301" s="66"/>
      <c r="WEM1301" s="66"/>
      <c r="WEN1301" s="66"/>
      <c r="WEO1301" s="66"/>
      <c r="WEP1301" s="66"/>
      <c r="WEQ1301" s="66"/>
      <c r="WER1301" s="66"/>
      <c r="WES1301" s="66"/>
      <c r="WET1301" s="66"/>
      <c r="WEU1301" s="66"/>
      <c r="WEV1301" s="66"/>
      <c r="WEW1301" s="66"/>
      <c r="WEX1301" s="66"/>
      <c r="WEY1301" s="66"/>
      <c r="WEZ1301" s="66"/>
      <c r="WFA1301" s="66"/>
      <c r="WFB1301" s="66"/>
      <c r="WFC1301" s="66"/>
      <c r="WFD1301" s="66"/>
      <c r="WFE1301" s="66"/>
      <c r="WFF1301" s="66"/>
      <c r="WFG1301" s="66"/>
      <c r="WFH1301" s="66"/>
      <c r="WFI1301" s="66"/>
      <c r="WFJ1301" s="66"/>
      <c r="WFK1301" s="66"/>
      <c r="WFL1301" s="66"/>
      <c r="WFM1301" s="66"/>
      <c r="WFN1301" s="66"/>
      <c r="WFO1301" s="66"/>
      <c r="WFP1301" s="66"/>
      <c r="WFQ1301" s="66"/>
      <c r="WFR1301" s="66"/>
      <c r="WFS1301" s="66"/>
      <c r="WFT1301" s="66"/>
      <c r="WFU1301" s="66"/>
      <c r="WFV1301" s="66"/>
      <c r="WFW1301" s="66"/>
      <c r="WFX1301" s="66"/>
      <c r="WFY1301" s="66"/>
      <c r="WFZ1301" s="66"/>
      <c r="WGA1301" s="66"/>
      <c r="WGB1301" s="66"/>
      <c r="WGC1301" s="66"/>
      <c r="WGD1301" s="66"/>
      <c r="WGE1301" s="66"/>
      <c r="WGF1301" s="66"/>
      <c r="WGG1301" s="66"/>
      <c r="WGH1301" s="66"/>
      <c r="WGI1301" s="66"/>
      <c r="WGJ1301" s="66"/>
      <c r="WGK1301" s="66"/>
      <c r="WGL1301" s="66"/>
      <c r="WGM1301" s="66"/>
      <c r="WGN1301" s="66"/>
      <c r="WGO1301" s="66"/>
      <c r="WGP1301" s="66"/>
      <c r="WGQ1301" s="66"/>
      <c r="WGR1301" s="66"/>
      <c r="WGS1301" s="66"/>
      <c r="WGT1301" s="66"/>
      <c r="WGU1301" s="66"/>
      <c r="WGV1301" s="66"/>
      <c r="WGW1301" s="66"/>
      <c r="WGX1301" s="66"/>
      <c r="WGY1301" s="66"/>
      <c r="WGZ1301" s="66"/>
      <c r="WHA1301" s="66"/>
      <c r="WHB1301" s="66"/>
      <c r="WHC1301" s="66"/>
      <c r="WHD1301" s="66"/>
      <c r="WHE1301" s="66"/>
      <c r="WHF1301" s="66"/>
      <c r="WHG1301" s="66"/>
      <c r="WHH1301" s="66"/>
      <c r="WHI1301" s="66"/>
      <c r="WHJ1301" s="66"/>
      <c r="WHK1301" s="66"/>
      <c r="WHL1301" s="66"/>
      <c r="WHM1301" s="66"/>
      <c r="WHN1301" s="66"/>
      <c r="WHO1301" s="66"/>
      <c r="WHP1301" s="66"/>
      <c r="WHQ1301" s="66"/>
      <c r="WHR1301" s="66"/>
      <c r="WHS1301" s="66"/>
      <c r="WHT1301" s="66"/>
      <c r="WHU1301" s="66"/>
      <c r="WHV1301" s="66"/>
      <c r="WHW1301" s="66"/>
      <c r="WHX1301" s="66"/>
      <c r="WHY1301" s="66"/>
      <c r="WHZ1301" s="66"/>
      <c r="WIA1301" s="66"/>
      <c r="WIB1301" s="66"/>
      <c r="WIC1301" s="66"/>
      <c r="WID1301" s="66"/>
      <c r="WIE1301" s="66"/>
      <c r="WIF1301" s="66"/>
      <c r="WIG1301" s="66"/>
      <c r="WIH1301" s="66"/>
      <c r="WII1301" s="66"/>
      <c r="WIJ1301" s="66"/>
      <c r="WIK1301" s="66"/>
      <c r="WIL1301" s="66"/>
      <c r="WIM1301" s="66"/>
      <c r="WIN1301" s="66"/>
      <c r="WIO1301" s="66"/>
      <c r="WIP1301" s="66"/>
      <c r="WIQ1301" s="66"/>
      <c r="WIR1301" s="66"/>
      <c r="WIS1301" s="66"/>
      <c r="WIT1301" s="66"/>
      <c r="WIU1301" s="66"/>
      <c r="WIV1301" s="66"/>
      <c r="WIW1301" s="66"/>
      <c r="WIX1301" s="66"/>
      <c r="WIY1301" s="66"/>
      <c r="WIZ1301" s="66"/>
      <c r="WJA1301" s="66"/>
      <c r="WJB1301" s="66"/>
      <c r="WJC1301" s="66"/>
      <c r="WJD1301" s="66"/>
      <c r="WJE1301" s="66"/>
      <c r="WJF1301" s="66"/>
      <c r="WJG1301" s="66"/>
      <c r="WJH1301" s="66"/>
      <c r="WJI1301" s="66"/>
      <c r="WJJ1301" s="66"/>
      <c r="WJK1301" s="66"/>
      <c r="WJL1301" s="66"/>
      <c r="WJM1301" s="66"/>
      <c r="WJN1301" s="66"/>
      <c r="WJO1301" s="66"/>
      <c r="WJP1301" s="66"/>
      <c r="WJQ1301" s="66"/>
      <c r="WJR1301" s="66"/>
      <c r="WJS1301" s="66"/>
      <c r="WJT1301" s="66"/>
      <c r="WJU1301" s="66"/>
      <c r="WJV1301" s="66"/>
      <c r="WJW1301" s="66"/>
      <c r="WJX1301" s="66"/>
      <c r="WJY1301" s="66"/>
      <c r="WJZ1301" s="66"/>
      <c r="WKA1301" s="66"/>
      <c r="WKB1301" s="66"/>
      <c r="WKC1301" s="66"/>
      <c r="WKD1301" s="66"/>
      <c r="WKE1301" s="66"/>
      <c r="WKF1301" s="66"/>
      <c r="WKG1301" s="66"/>
      <c r="WKH1301" s="66"/>
      <c r="WKI1301" s="66"/>
      <c r="WKJ1301" s="66"/>
      <c r="WKK1301" s="66"/>
      <c r="WKL1301" s="66"/>
      <c r="WKM1301" s="66"/>
      <c r="WKN1301" s="66"/>
      <c r="WKO1301" s="66"/>
      <c r="WKP1301" s="66"/>
      <c r="WKQ1301" s="66"/>
      <c r="WKR1301" s="66"/>
      <c r="WKS1301" s="66"/>
      <c r="WKT1301" s="66"/>
      <c r="WKU1301" s="66"/>
      <c r="WKV1301" s="66"/>
      <c r="WKW1301" s="66"/>
      <c r="WKX1301" s="66"/>
      <c r="WKY1301" s="66"/>
      <c r="WKZ1301" s="66"/>
      <c r="WLA1301" s="66"/>
      <c r="WLB1301" s="66"/>
      <c r="WLC1301" s="66"/>
      <c r="WLD1301" s="66"/>
      <c r="WLE1301" s="66"/>
      <c r="WLF1301" s="66"/>
      <c r="WLG1301" s="66"/>
      <c r="WLH1301" s="66"/>
      <c r="WLI1301" s="66"/>
      <c r="WLJ1301" s="66"/>
      <c r="WLK1301" s="66"/>
      <c r="WLL1301" s="66"/>
      <c r="WLM1301" s="66"/>
      <c r="WLN1301" s="66"/>
      <c r="WLO1301" s="66"/>
      <c r="WLP1301" s="66"/>
      <c r="WLQ1301" s="66"/>
      <c r="WLR1301" s="66"/>
      <c r="WLS1301" s="66"/>
      <c r="WLT1301" s="66"/>
      <c r="WLU1301" s="66"/>
      <c r="WLV1301" s="66"/>
      <c r="WLW1301" s="66"/>
      <c r="WLX1301" s="66"/>
      <c r="WLY1301" s="66"/>
      <c r="WLZ1301" s="66"/>
      <c r="WMA1301" s="66"/>
      <c r="WMB1301" s="66"/>
      <c r="WMC1301" s="66"/>
      <c r="WMD1301" s="66"/>
      <c r="WME1301" s="66"/>
      <c r="WMF1301" s="66"/>
      <c r="WMG1301" s="66"/>
      <c r="WMH1301" s="66"/>
      <c r="WMI1301" s="66"/>
      <c r="WMJ1301" s="66"/>
      <c r="WMK1301" s="66"/>
      <c r="WML1301" s="66"/>
      <c r="WMM1301" s="66"/>
      <c r="WMN1301" s="66"/>
      <c r="WMO1301" s="66"/>
      <c r="WMP1301" s="66"/>
      <c r="WMQ1301" s="66"/>
      <c r="WMR1301" s="66"/>
      <c r="WMS1301" s="66"/>
      <c r="WMT1301" s="66"/>
      <c r="WMU1301" s="66"/>
      <c r="WMV1301" s="66"/>
      <c r="WMW1301" s="66"/>
      <c r="WMX1301" s="66"/>
      <c r="WMY1301" s="66"/>
      <c r="WMZ1301" s="66"/>
      <c r="WNA1301" s="66"/>
      <c r="WNB1301" s="66"/>
      <c r="WNC1301" s="66"/>
      <c r="WND1301" s="66"/>
      <c r="WNE1301" s="66"/>
      <c r="WNF1301" s="66"/>
      <c r="WNG1301" s="66"/>
      <c r="WNH1301" s="66"/>
      <c r="WNI1301" s="66"/>
      <c r="WNJ1301" s="66"/>
      <c r="WNK1301" s="66"/>
      <c r="WNL1301" s="66"/>
      <c r="WNM1301" s="66"/>
      <c r="WNN1301" s="66"/>
      <c r="WNO1301" s="66"/>
      <c r="WNP1301" s="66"/>
      <c r="WNQ1301" s="66"/>
      <c r="WNR1301" s="66"/>
      <c r="WNS1301" s="66"/>
      <c r="WNT1301" s="66"/>
      <c r="WNU1301" s="66"/>
      <c r="WNV1301" s="66"/>
      <c r="WNW1301" s="66"/>
      <c r="WNX1301" s="66"/>
      <c r="WNY1301" s="66"/>
      <c r="WNZ1301" s="66"/>
      <c r="WOA1301" s="66"/>
      <c r="WOB1301" s="66"/>
      <c r="WOC1301" s="66"/>
      <c r="WOD1301" s="66"/>
      <c r="WOE1301" s="66"/>
      <c r="WOF1301" s="66"/>
      <c r="WOG1301" s="66"/>
      <c r="WOH1301" s="66"/>
      <c r="WOI1301" s="66"/>
      <c r="WOJ1301" s="66"/>
      <c r="WOK1301" s="66"/>
      <c r="WOL1301" s="66"/>
      <c r="WOM1301" s="66"/>
      <c r="WON1301" s="66"/>
      <c r="WOO1301" s="66"/>
      <c r="WOP1301" s="66"/>
      <c r="WOQ1301" s="66"/>
      <c r="WOR1301" s="66"/>
      <c r="WOS1301" s="66"/>
      <c r="WOT1301" s="66"/>
      <c r="WOU1301" s="66"/>
      <c r="WOV1301" s="66"/>
      <c r="WOW1301" s="66"/>
      <c r="WOX1301" s="66"/>
      <c r="WOY1301" s="66"/>
      <c r="WOZ1301" s="66"/>
      <c r="WPA1301" s="66"/>
      <c r="WPB1301" s="66"/>
      <c r="WPC1301" s="66"/>
      <c r="WPD1301" s="66"/>
      <c r="WPE1301" s="66"/>
      <c r="WPF1301" s="66"/>
      <c r="WPG1301" s="66"/>
      <c r="WPH1301" s="66"/>
      <c r="WPI1301" s="66"/>
      <c r="WPJ1301" s="66"/>
      <c r="WPK1301" s="66"/>
      <c r="WPL1301" s="66"/>
      <c r="WPM1301" s="66"/>
      <c r="WPN1301" s="66"/>
      <c r="WPO1301" s="66"/>
      <c r="WPP1301" s="66"/>
      <c r="WPQ1301" s="66"/>
      <c r="WPR1301" s="66"/>
      <c r="WPS1301" s="66"/>
      <c r="WPT1301" s="66"/>
      <c r="WPU1301" s="66"/>
      <c r="WPV1301" s="66"/>
      <c r="WPW1301" s="66"/>
      <c r="WPX1301" s="66"/>
      <c r="WPY1301" s="66"/>
      <c r="WPZ1301" s="66"/>
      <c r="WQA1301" s="66"/>
      <c r="WQB1301" s="66"/>
      <c r="WQC1301" s="66"/>
      <c r="WQD1301" s="66"/>
      <c r="WQE1301" s="66"/>
      <c r="WQF1301" s="66"/>
      <c r="WQG1301" s="66"/>
      <c r="WQH1301" s="66"/>
      <c r="WQI1301" s="66"/>
      <c r="WQJ1301" s="66"/>
      <c r="WQK1301" s="66"/>
      <c r="WQL1301" s="66"/>
      <c r="WQM1301" s="66"/>
      <c r="WQN1301" s="66"/>
      <c r="WQO1301" s="66"/>
      <c r="WQP1301" s="66"/>
      <c r="WQQ1301" s="66"/>
      <c r="WQR1301" s="66"/>
      <c r="WQS1301" s="66"/>
      <c r="WQT1301" s="66"/>
      <c r="WQU1301" s="66"/>
      <c r="WQV1301" s="66"/>
      <c r="WQW1301" s="66"/>
      <c r="WQX1301" s="66"/>
      <c r="WQY1301" s="66"/>
      <c r="WQZ1301" s="66"/>
      <c r="WRA1301" s="66"/>
      <c r="WRB1301" s="66"/>
      <c r="WRC1301" s="66"/>
      <c r="WRD1301" s="66"/>
      <c r="WRE1301" s="66"/>
      <c r="WRF1301" s="66"/>
      <c r="WRG1301" s="66"/>
      <c r="WRH1301" s="66"/>
      <c r="WRI1301" s="66"/>
      <c r="WRJ1301" s="66"/>
      <c r="WRK1301" s="66"/>
      <c r="WRL1301" s="66"/>
      <c r="WRM1301" s="66"/>
      <c r="WRN1301" s="66"/>
      <c r="WRO1301" s="66"/>
      <c r="WRP1301" s="66"/>
      <c r="WRQ1301" s="66"/>
      <c r="WRR1301" s="66"/>
      <c r="WRS1301" s="66"/>
      <c r="WRT1301" s="66"/>
      <c r="WRU1301" s="66"/>
      <c r="WRV1301" s="66"/>
      <c r="WRW1301" s="66"/>
      <c r="WRX1301" s="66"/>
      <c r="WRY1301" s="66"/>
      <c r="WRZ1301" s="66"/>
      <c r="WSA1301" s="66"/>
      <c r="WSB1301" s="66"/>
      <c r="WSC1301" s="66"/>
      <c r="WSD1301" s="66"/>
      <c r="WSE1301" s="66"/>
      <c r="WSF1301" s="66"/>
      <c r="WSG1301" s="66"/>
      <c r="WSH1301" s="66"/>
      <c r="WSI1301" s="66"/>
      <c r="WSJ1301" s="66"/>
      <c r="WSK1301" s="66"/>
      <c r="WSL1301" s="66"/>
      <c r="WSM1301" s="66"/>
      <c r="WSN1301" s="66"/>
      <c r="WSO1301" s="66"/>
      <c r="WSP1301" s="66"/>
      <c r="WSQ1301" s="66"/>
      <c r="WSR1301" s="66"/>
      <c r="WSS1301" s="66"/>
      <c r="WST1301" s="66"/>
      <c r="WSU1301" s="66"/>
      <c r="WSV1301" s="66"/>
      <c r="WSW1301" s="66"/>
      <c r="WSX1301" s="66"/>
      <c r="WSY1301" s="66"/>
      <c r="WSZ1301" s="66"/>
      <c r="WTA1301" s="66"/>
      <c r="WTB1301" s="66"/>
      <c r="WTC1301" s="66"/>
      <c r="WTD1301" s="66"/>
      <c r="WTE1301" s="66"/>
      <c r="WTF1301" s="66"/>
      <c r="WTG1301" s="66"/>
      <c r="WTH1301" s="66"/>
      <c r="WTI1301" s="66"/>
      <c r="WTJ1301" s="66"/>
      <c r="WTK1301" s="66"/>
      <c r="WTL1301" s="66"/>
      <c r="WTM1301" s="66"/>
      <c r="WTN1301" s="66"/>
      <c r="WTO1301" s="66"/>
      <c r="WTP1301" s="66"/>
      <c r="WTQ1301" s="66"/>
      <c r="WTR1301" s="66"/>
      <c r="WTS1301" s="66"/>
      <c r="WTT1301" s="66"/>
      <c r="WTU1301" s="66"/>
      <c r="WTV1301" s="66"/>
      <c r="WTW1301" s="66"/>
      <c r="WTX1301" s="66"/>
      <c r="WTY1301" s="66"/>
      <c r="WTZ1301" s="66"/>
      <c r="WUA1301" s="66"/>
      <c r="WUB1301" s="66"/>
      <c r="WUC1301" s="66"/>
      <c r="WUD1301" s="66"/>
      <c r="WUE1301" s="66"/>
      <c r="WUF1301" s="66"/>
      <c r="WUG1301" s="66"/>
      <c r="WUH1301" s="66"/>
      <c r="WUI1301" s="66"/>
      <c r="WUJ1301" s="66"/>
      <c r="WUK1301" s="66"/>
      <c r="WUL1301" s="66"/>
      <c r="WUM1301" s="66"/>
      <c r="WUN1301" s="66"/>
      <c r="WUO1301" s="66"/>
      <c r="WUP1301" s="66"/>
      <c r="WUQ1301" s="66"/>
      <c r="WUR1301" s="66"/>
      <c r="WUS1301" s="66"/>
      <c r="WUT1301" s="66"/>
      <c r="WUU1301" s="66"/>
      <c r="WUV1301" s="66"/>
      <c r="WUW1301" s="66"/>
      <c r="WUX1301" s="66"/>
      <c r="WUY1301" s="66"/>
      <c r="WUZ1301" s="66"/>
      <c r="WVA1301" s="66"/>
      <c r="WVB1301" s="66"/>
      <c r="WVC1301" s="66"/>
      <c r="WVD1301" s="66"/>
      <c r="WVE1301" s="66"/>
      <c r="WVF1301" s="66"/>
      <c r="WVG1301" s="66"/>
      <c r="WVH1301" s="66"/>
      <c r="WVI1301" s="66"/>
      <c r="WVJ1301" s="66"/>
      <c r="WVK1301" s="66"/>
      <c r="WVL1301" s="66"/>
      <c r="WVM1301" s="66"/>
      <c r="WVN1301" s="66"/>
      <c r="WVO1301" s="66"/>
      <c r="WVP1301" s="66"/>
      <c r="WVQ1301" s="66"/>
    </row>
    <row r="1302" spans="1:16137" s="62" customFormat="1" ht="15" customHeight="1">
      <c r="C1302" s="66"/>
      <c r="D1302" s="66"/>
      <c r="E1302" s="66"/>
      <c r="F1302" s="66"/>
      <c r="G1302" s="66"/>
      <c r="H1302" s="66"/>
      <c r="I1302" s="66"/>
      <c r="J1302" s="66"/>
      <c r="K1302" s="66"/>
      <c r="L1302" s="66"/>
      <c r="M1302" s="66"/>
      <c r="N1302" s="66"/>
      <c r="O1302" s="66"/>
      <c r="P1302" s="66"/>
      <c r="Q1302" s="66"/>
      <c r="R1302" s="66"/>
      <c r="S1302" s="66"/>
      <c r="T1302" s="66"/>
      <c r="U1302" s="66"/>
      <c r="V1302" s="66"/>
      <c r="W1302" s="66"/>
      <c r="X1302" s="66"/>
      <c r="Y1302" s="66"/>
      <c r="Z1302" s="66"/>
      <c r="AA1302" s="66"/>
      <c r="AB1302" s="66"/>
      <c r="AC1302" s="66"/>
      <c r="AD1302" s="66"/>
      <c r="AE1302" s="66"/>
      <c r="AF1302" s="66"/>
      <c r="AG1302" s="66"/>
      <c r="AH1302" s="66"/>
      <c r="AI1302" s="66"/>
      <c r="AJ1302" s="66"/>
      <c r="AK1302" s="66"/>
      <c r="AL1302" s="66"/>
      <c r="AM1302" s="66"/>
      <c r="AN1302" s="66"/>
      <c r="AO1302" s="66"/>
      <c r="AP1302" s="66"/>
      <c r="AQ1302" s="66"/>
      <c r="AR1302" s="66"/>
      <c r="AS1302" s="66"/>
      <c r="AT1302" s="66"/>
      <c r="AU1302" s="66"/>
      <c r="AV1302" s="66"/>
      <c r="AW1302" s="66"/>
      <c r="AX1302" s="66"/>
      <c r="AY1302" s="66"/>
      <c r="AZ1302" s="66"/>
      <c r="BA1302" s="66"/>
      <c r="BB1302" s="66"/>
      <c r="BC1302" s="66"/>
      <c r="BD1302" s="66"/>
      <c r="BE1302" s="66"/>
      <c r="BF1302" s="66"/>
      <c r="BG1302" s="66"/>
      <c r="BH1302" s="66"/>
      <c r="BI1302" s="66"/>
      <c r="BJ1302" s="66"/>
      <c r="BK1302" s="66"/>
      <c r="BL1302" s="66"/>
      <c r="BM1302" s="66"/>
      <c r="BN1302" s="66"/>
      <c r="BO1302" s="66"/>
      <c r="BP1302" s="66"/>
      <c r="BQ1302" s="66"/>
      <c r="BR1302" s="66"/>
      <c r="BS1302" s="66"/>
      <c r="BT1302" s="66"/>
      <c r="BU1302" s="66"/>
      <c r="BV1302" s="66"/>
      <c r="BW1302" s="66"/>
      <c r="BX1302" s="66"/>
      <c r="BY1302" s="66"/>
      <c r="BZ1302" s="66"/>
      <c r="CA1302" s="66"/>
      <c r="CB1302" s="66"/>
      <c r="CC1302" s="66"/>
      <c r="CD1302" s="66"/>
      <c r="CE1302" s="66"/>
      <c r="CF1302" s="66"/>
      <c r="CG1302" s="66"/>
      <c r="CH1302" s="66"/>
      <c r="CI1302" s="66"/>
      <c r="CJ1302" s="66"/>
      <c r="CK1302" s="66"/>
      <c r="CL1302" s="66"/>
      <c r="CM1302" s="66"/>
      <c r="CN1302" s="66"/>
      <c r="CO1302" s="66"/>
      <c r="CP1302" s="66"/>
      <c r="CQ1302" s="66"/>
      <c r="CR1302" s="66"/>
      <c r="CS1302" s="66"/>
      <c r="CT1302" s="66"/>
      <c r="CU1302" s="66"/>
      <c r="CV1302" s="66"/>
      <c r="CW1302" s="66"/>
      <c r="CX1302" s="66"/>
      <c r="CY1302" s="66"/>
      <c r="CZ1302" s="66"/>
      <c r="DA1302" s="66"/>
      <c r="DB1302" s="66"/>
      <c r="DC1302" s="66"/>
      <c r="DD1302" s="66"/>
      <c r="DE1302" s="66"/>
      <c r="DF1302" s="66"/>
      <c r="DG1302" s="66"/>
      <c r="DH1302" s="66"/>
      <c r="DI1302" s="66"/>
      <c r="DJ1302" s="66"/>
      <c r="DK1302" s="66"/>
      <c r="DL1302" s="66"/>
      <c r="DM1302" s="66"/>
      <c r="DN1302" s="66"/>
      <c r="DO1302" s="66"/>
      <c r="DP1302" s="66"/>
      <c r="DQ1302" s="66"/>
      <c r="DR1302" s="66"/>
      <c r="DS1302" s="66"/>
      <c r="DT1302" s="66"/>
      <c r="DU1302" s="66"/>
      <c r="DV1302" s="66"/>
      <c r="DW1302" s="66"/>
      <c r="DX1302" s="66"/>
      <c r="DY1302" s="66"/>
      <c r="DZ1302" s="66"/>
      <c r="EA1302" s="66"/>
      <c r="EB1302" s="66"/>
      <c r="EC1302" s="66"/>
      <c r="ED1302" s="66"/>
      <c r="EE1302" s="66"/>
      <c r="EF1302" s="66"/>
      <c r="EG1302" s="66"/>
      <c r="EH1302" s="66"/>
      <c r="EI1302" s="66"/>
      <c r="EJ1302" s="66"/>
      <c r="EK1302" s="66"/>
      <c r="EL1302" s="66"/>
      <c r="EM1302" s="66"/>
      <c r="EN1302" s="66"/>
      <c r="EO1302" s="66"/>
      <c r="EP1302" s="66"/>
      <c r="EQ1302" s="66"/>
      <c r="ER1302" s="66"/>
      <c r="ES1302" s="66"/>
      <c r="ET1302" s="66"/>
      <c r="EU1302" s="66"/>
      <c r="EV1302" s="66"/>
      <c r="EW1302" s="66"/>
      <c r="EX1302" s="66"/>
      <c r="EY1302" s="66"/>
      <c r="EZ1302" s="66"/>
      <c r="FA1302" s="66"/>
      <c r="FB1302" s="66"/>
      <c r="FC1302" s="66"/>
      <c r="FD1302" s="66"/>
      <c r="FE1302" s="66"/>
      <c r="FF1302" s="66"/>
      <c r="FG1302" s="66"/>
      <c r="FH1302" s="66"/>
      <c r="FI1302" s="66"/>
      <c r="FJ1302" s="66"/>
      <c r="FK1302" s="66"/>
      <c r="FL1302" s="66"/>
      <c r="FM1302" s="66"/>
      <c r="FN1302" s="66"/>
      <c r="FO1302" s="66"/>
      <c r="FP1302" s="66"/>
      <c r="FQ1302" s="66"/>
      <c r="FR1302" s="66"/>
      <c r="FS1302" s="66"/>
      <c r="FT1302" s="66"/>
      <c r="FU1302" s="66"/>
      <c r="FV1302" s="66"/>
      <c r="FW1302" s="66"/>
      <c r="FX1302" s="66"/>
      <c r="FY1302" s="66"/>
      <c r="FZ1302" s="66"/>
      <c r="GA1302" s="66"/>
      <c r="GB1302" s="66"/>
      <c r="GC1302" s="66"/>
      <c r="GD1302" s="66"/>
      <c r="GE1302" s="66"/>
      <c r="GF1302" s="66"/>
      <c r="GG1302" s="66"/>
      <c r="GH1302" s="66"/>
      <c r="GI1302" s="66"/>
      <c r="GJ1302" s="66"/>
      <c r="GK1302" s="66"/>
      <c r="GL1302" s="66"/>
      <c r="GM1302" s="66"/>
      <c r="GN1302" s="66"/>
      <c r="GO1302" s="66"/>
      <c r="GP1302" s="66"/>
      <c r="GQ1302" s="66"/>
      <c r="GR1302" s="66"/>
      <c r="GS1302" s="66"/>
      <c r="GT1302" s="66"/>
      <c r="GU1302" s="66"/>
      <c r="GV1302" s="66"/>
      <c r="GW1302" s="66"/>
      <c r="GX1302" s="66"/>
      <c r="GY1302" s="66"/>
      <c r="GZ1302" s="66"/>
      <c r="HA1302" s="66"/>
      <c r="HB1302" s="66"/>
      <c r="HC1302" s="66"/>
      <c r="HD1302" s="66"/>
      <c r="HE1302" s="66"/>
      <c r="HF1302" s="66"/>
      <c r="HG1302" s="66"/>
      <c r="HH1302" s="66"/>
      <c r="HI1302" s="66"/>
      <c r="HJ1302" s="66"/>
      <c r="HK1302" s="66"/>
      <c r="HL1302" s="66"/>
      <c r="HM1302" s="66"/>
      <c r="HN1302" s="66"/>
      <c r="HO1302" s="66"/>
      <c r="HP1302" s="66"/>
      <c r="HQ1302" s="66"/>
      <c r="HR1302" s="66"/>
      <c r="HS1302" s="66"/>
      <c r="HT1302" s="66"/>
      <c r="HU1302" s="66"/>
      <c r="HV1302" s="66"/>
      <c r="HW1302" s="66"/>
      <c r="HX1302" s="66"/>
      <c r="HY1302" s="66"/>
      <c r="HZ1302" s="66"/>
      <c r="IA1302" s="66"/>
      <c r="IB1302" s="66"/>
      <c r="IC1302" s="66"/>
      <c r="ID1302" s="66"/>
      <c r="IE1302" s="66"/>
      <c r="IF1302" s="66"/>
      <c r="IG1302" s="66"/>
      <c r="IH1302" s="66"/>
      <c r="II1302" s="66"/>
      <c r="IJ1302" s="66"/>
      <c r="IK1302" s="66"/>
      <c r="IL1302" s="66"/>
      <c r="IM1302" s="66"/>
      <c r="IN1302" s="66"/>
      <c r="IO1302" s="66"/>
      <c r="IP1302" s="66"/>
      <c r="IQ1302" s="66"/>
      <c r="IR1302" s="66"/>
      <c r="IS1302" s="66"/>
      <c r="IT1302" s="66"/>
      <c r="IU1302" s="66"/>
      <c r="IV1302" s="66"/>
      <c r="IW1302" s="66"/>
      <c r="IX1302" s="66"/>
      <c r="IY1302" s="66"/>
      <c r="IZ1302" s="66"/>
      <c r="JA1302" s="66"/>
      <c r="JB1302" s="66"/>
      <c r="JC1302" s="66"/>
      <c r="JD1302" s="66"/>
      <c r="JE1302" s="66"/>
      <c r="JF1302" s="66"/>
      <c r="JG1302" s="66"/>
      <c r="JH1302" s="66"/>
      <c r="JI1302" s="66"/>
      <c r="JJ1302" s="66"/>
      <c r="JK1302" s="66"/>
      <c r="JL1302" s="66"/>
      <c r="JM1302" s="66"/>
      <c r="JN1302" s="66"/>
      <c r="JO1302" s="66"/>
      <c r="JP1302" s="66"/>
      <c r="JQ1302" s="66"/>
      <c r="JR1302" s="66"/>
      <c r="JS1302" s="66"/>
      <c r="JT1302" s="66"/>
      <c r="JU1302" s="66"/>
      <c r="JV1302" s="66"/>
      <c r="JW1302" s="66"/>
      <c r="JX1302" s="66"/>
      <c r="JY1302" s="66"/>
      <c r="JZ1302" s="66"/>
      <c r="KA1302" s="66"/>
      <c r="KB1302" s="66"/>
      <c r="KC1302" s="66"/>
      <c r="KD1302" s="66"/>
      <c r="KE1302" s="66"/>
      <c r="KF1302" s="66"/>
      <c r="KG1302" s="66"/>
      <c r="KH1302" s="66"/>
      <c r="KI1302" s="66"/>
      <c r="KJ1302" s="66"/>
      <c r="KK1302" s="66"/>
      <c r="KL1302" s="66"/>
      <c r="KM1302" s="66"/>
      <c r="KN1302" s="66"/>
      <c r="KO1302" s="66"/>
      <c r="KP1302" s="66"/>
      <c r="KQ1302" s="66"/>
      <c r="KR1302" s="66"/>
      <c r="KS1302" s="66"/>
      <c r="KT1302" s="66"/>
      <c r="KU1302" s="66"/>
      <c r="KV1302" s="66"/>
      <c r="KW1302" s="66"/>
      <c r="KX1302" s="66"/>
      <c r="KY1302" s="66"/>
      <c r="KZ1302" s="66"/>
      <c r="LA1302" s="66"/>
      <c r="LB1302" s="66"/>
      <c r="LC1302" s="66"/>
      <c r="LD1302" s="66"/>
      <c r="LE1302" s="66"/>
      <c r="LF1302" s="66"/>
      <c r="LG1302" s="66"/>
      <c r="LH1302" s="66"/>
      <c r="LI1302" s="66"/>
      <c r="LJ1302" s="66"/>
      <c r="LK1302" s="66"/>
      <c r="LL1302" s="66"/>
      <c r="LM1302" s="66"/>
      <c r="LN1302" s="66"/>
      <c r="LO1302" s="66"/>
      <c r="LP1302" s="66"/>
      <c r="LQ1302" s="66"/>
      <c r="LR1302" s="66"/>
      <c r="LS1302" s="66"/>
      <c r="LT1302" s="66"/>
      <c r="LU1302" s="66"/>
      <c r="LV1302" s="66"/>
      <c r="LW1302" s="66"/>
      <c r="LX1302" s="66"/>
      <c r="LY1302" s="66"/>
      <c r="LZ1302" s="66"/>
      <c r="MA1302" s="66"/>
      <c r="MB1302" s="66"/>
      <c r="MC1302" s="66"/>
      <c r="MD1302" s="66"/>
      <c r="ME1302" s="66"/>
      <c r="MF1302" s="66"/>
      <c r="MG1302" s="66"/>
      <c r="MH1302" s="66"/>
      <c r="MI1302" s="66"/>
      <c r="MJ1302" s="66"/>
      <c r="MK1302" s="66"/>
      <c r="ML1302" s="66"/>
      <c r="MM1302" s="66"/>
      <c r="MN1302" s="66"/>
      <c r="MO1302" s="66"/>
      <c r="MP1302" s="66"/>
      <c r="MQ1302" s="66"/>
      <c r="MR1302" s="66"/>
      <c r="MS1302" s="66"/>
      <c r="MT1302" s="66"/>
      <c r="MU1302" s="66"/>
      <c r="MV1302" s="66"/>
      <c r="MW1302" s="66"/>
      <c r="MX1302" s="66"/>
      <c r="MY1302" s="66"/>
      <c r="MZ1302" s="66"/>
      <c r="NA1302" s="66"/>
      <c r="NB1302" s="66"/>
      <c r="NC1302" s="66"/>
      <c r="ND1302" s="66"/>
      <c r="NE1302" s="66"/>
      <c r="NF1302" s="66"/>
      <c r="NG1302" s="66"/>
      <c r="NH1302" s="66"/>
      <c r="NI1302" s="66"/>
      <c r="NJ1302" s="66"/>
      <c r="NK1302" s="66"/>
      <c r="NL1302" s="66"/>
      <c r="NM1302" s="66"/>
      <c r="NN1302" s="66"/>
      <c r="NO1302" s="66"/>
      <c r="NP1302" s="66"/>
      <c r="NQ1302" s="66"/>
      <c r="NR1302" s="66"/>
      <c r="NS1302" s="66"/>
      <c r="NT1302" s="66"/>
      <c r="NU1302" s="66"/>
      <c r="NV1302" s="66"/>
      <c r="NW1302" s="66"/>
      <c r="NX1302" s="66"/>
      <c r="NY1302" s="66"/>
      <c r="NZ1302" s="66"/>
      <c r="OA1302" s="66"/>
      <c r="OB1302" s="66"/>
      <c r="OC1302" s="66"/>
      <c r="OD1302" s="66"/>
      <c r="OE1302" s="66"/>
      <c r="OF1302" s="66"/>
      <c r="OG1302" s="66"/>
      <c r="OH1302" s="66"/>
      <c r="OI1302" s="66"/>
      <c r="OJ1302" s="66"/>
      <c r="OK1302" s="66"/>
      <c r="OL1302" s="66"/>
      <c r="OM1302" s="66"/>
      <c r="ON1302" s="66"/>
      <c r="OO1302" s="66"/>
      <c r="OP1302" s="66"/>
      <c r="OQ1302" s="66"/>
      <c r="OR1302" s="66"/>
      <c r="OS1302" s="66"/>
      <c r="OT1302" s="66"/>
      <c r="OU1302" s="66"/>
      <c r="OV1302" s="66"/>
      <c r="OW1302" s="66"/>
      <c r="OX1302" s="66"/>
      <c r="OY1302" s="66"/>
      <c r="OZ1302" s="66"/>
      <c r="PA1302" s="66"/>
      <c r="PB1302" s="66"/>
      <c r="PC1302" s="66"/>
      <c r="PD1302" s="66"/>
      <c r="PE1302" s="66"/>
      <c r="PF1302" s="66"/>
      <c r="PG1302" s="66"/>
      <c r="PH1302" s="66"/>
      <c r="PI1302" s="66"/>
      <c r="PJ1302" s="66"/>
      <c r="PK1302" s="66"/>
      <c r="PL1302" s="66"/>
      <c r="PM1302" s="66"/>
      <c r="PN1302" s="66"/>
      <c r="PO1302" s="66"/>
      <c r="PP1302" s="66"/>
      <c r="PQ1302" s="66"/>
      <c r="PR1302" s="66"/>
      <c r="PS1302" s="66"/>
      <c r="PT1302" s="66"/>
      <c r="PU1302" s="66"/>
      <c r="PV1302" s="66"/>
      <c r="PW1302" s="66"/>
      <c r="PX1302" s="66"/>
      <c r="PY1302" s="66"/>
      <c r="PZ1302" s="66"/>
      <c r="QA1302" s="66"/>
      <c r="QB1302" s="66"/>
      <c r="QC1302" s="66"/>
      <c r="QD1302" s="66"/>
      <c r="QE1302" s="66"/>
      <c r="QF1302" s="66"/>
      <c r="QG1302" s="66"/>
      <c r="QH1302" s="66"/>
      <c r="QI1302" s="66"/>
      <c r="QJ1302" s="66"/>
      <c r="QK1302" s="66"/>
      <c r="QL1302" s="66"/>
      <c r="QM1302" s="66"/>
      <c r="QN1302" s="66"/>
      <c r="QO1302" s="66"/>
      <c r="QP1302" s="66"/>
      <c r="QQ1302" s="66"/>
      <c r="QR1302" s="66"/>
      <c r="QS1302" s="66"/>
      <c r="QT1302" s="66"/>
      <c r="QU1302" s="66"/>
      <c r="QV1302" s="66"/>
      <c r="QW1302" s="66"/>
      <c r="QX1302" s="66"/>
      <c r="QY1302" s="66"/>
      <c r="QZ1302" s="66"/>
      <c r="RA1302" s="66"/>
      <c r="RB1302" s="66"/>
      <c r="RC1302" s="66"/>
      <c r="RD1302" s="66"/>
      <c r="RE1302" s="66"/>
      <c r="RF1302" s="66"/>
      <c r="RG1302" s="66"/>
      <c r="RH1302" s="66"/>
      <c r="RI1302" s="66"/>
      <c r="RJ1302" s="66"/>
      <c r="RK1302" s="66"/>
      <c r="RL1302" s="66"/>
      <c r="RM1302" s="66"/>
      <c r="RN1302" s="66"/>
      <c r="RO1302" s="66"/>
      <c r="RP1302" s="66"/>
      <c r="RQ1302" s="66"/>
      <c r="RR1302" s="66"/>
      <c r="RS1302" s="66"/>
      <c r="RT1302" s="66"/>
      <c r="RU1302" s="66"/>
      <c r="RV1302" s="66"/>
      <c r="RW1302" s="66"/>
      <c r="RX1302" s="66"/>
      <c r="RY1302" s="66"/>
      <c r="RZ1302" s="66"/>
      <c r="SA1302" s="66"/>
      <c r="SB1302" s="66"/>
      <c r="SC1302" s="66"/>
      <c r="SD1302" s="66"/>
      <c r="SE1302" s="66"/>
      <c r="SF1302" s="66"/>
      <c r="SG1302" s="66"/>
      <c r="SH1302" s="66"/>
      <c r="SI1302" s="66"/>
      <c r="SJ1302" s="66"/>
      <c r="SK1302" s="66"/>
      <c r="SL1302" s="66"/>
      <c r="SM1302" s="66"/>
      <c r="SN1302" s="66"/>
      <c r="SO1302" s="66"/>
      <c r="SP1302" s="66"/>
      <c r="SQ1302" s="66"/>
      <c r="SR1302" s="66"/>
      <c r="SS1302" s="66"/>
      <c r="ST1302" s="66"/>
      <c r="SU1302" s="66"/>
      <c r="SV1302" s="66"/>
      <c r="SW1302" s="66"/>
      <c r="SX1302" s="66"/>
      <c r="SY1302" s="66"/>
      <c r="SZ1302" s="66"/>
      <c r="TA1302" s="66"/>
      <c r="TB1302" s="66"/>
      <c r="TC1302" s="66"/>
      <c r="TD1302" s="66"/>
      <c r="TE1302" s="66"/>
      <c r="TF1302" s="66"/>
      <c r="TG1302" s="66"/>
      <c r="TH1302" s="66"/>
      <c r="TI1302" s="66"/>
      <c r="TJ1302" s="66"/>
      <c r="TK1302" s="66"/>
      <c r="TL1302" s="66"/>
      <c r="TM1302" s="66"/>
      <c r="TN1302" s="66"/>
      <c r="TO1302" s="66"/>
      <c r="TP1302" s="66"/>
      <c r="TQ1302" s="66"/>
      <c r="TR1302" s="66"/>
      <c r="TS1302" s="66"/>
      <c r="TT1302" s="66"/>
      <c r="TU1302" s="66"/>
      <c r="TV1302" s="66"/>
      <c r="TW1302" s="66"/>
      <c r="TX1302" s="66"/>
      <c r="TY1302" s="66"/>
      <c r="TZ1302" s="66"/>
      <c r="UA1302" s="66"/>
      <c r="UB1302" s="66"/>
      <c r="UC1302" s="66"/>
      <c r="UD1302" s="66"/>
      <c r="UE1302" s="66"/>
      <c r="UF1302" s="66"/>
      <c r="UG1302" s="66"/>
      <c r="UH1302" s="66"/>
      <c r="UI1302" s="66"/>
      <c r="UJ1302" s="66"/>
      <c r="UK1302" s="66"/>
      <c r="UL1302" s="66"/>
      <c r="UM1302" s="66"/>
      <c r="UN1302" s="66"/>
      <c r="UO1302" s="66"/>
      <c r="UP1302" s="66"/>
      <c r="UQ1302" s="66"/>
      <c r="UR1302" s="66"/>
      <c r="US1302" s="66"/>
      <c r="UT1302" s="66"/>
      <c r="UU1302" s="66"/>
      <c r="UV1302" s="66"/>
      <c r="UW1302" s="66"/>
      <c r="UX1302" s="66"/>
      <c r="UY1302" s="66"/>
      <c r="UZ1302" s="66"/>
      <c r="VA1302" s="66"/>
      <c r="VB1302" s="66"/>
      <c r="VC1302" s="66"/>
      <c r="VD1302" s="66"/>
      <c r="VE1302" s="66"/>
      <c r="VF1302" s="66"/>
      <c r="VG1302" s="66"/>
      <c r="VH1302" s="66"/>
      <c r="VI1302" s="66"/>
      <c r="VJ1302" s="66"/>
      <c r="VK1302" s="66"/>
      <c r="VL1302" s="66"/>
      <c r="VM1302" s="66"/>
      <c r="VN1302" s="66"/>
      <c r="VO1302" s="66"/>
      <c r="VP1302" s="66"/>
      <c r="VQ1302" s="66"/>
      <c r="VR1302" s="66"/>
      <c r="VS1302" s="66"/>
      <c r="VT1302" s="66"/>
      <c r="VU1302" s="66"/>
      <c r="VV1302" s="66"/>
      <c r="VW1302" s="66"/>
      <c r="VX1302" s="66"/>
      <c r="VY1302" s="66"/>
      <c r="VZ1302" s="66"/>
      <c r="WA1302" s="66"/>
      <c r="WB1302" s="66"/>
      <c r="WC1302" s="66"/>
      <c r="WD1302" s="66"/>
      <c r="WE1302" s="66"/>
      <c r="WF1302" s="66"/>
      <c r="WG1302" s="66"/>
      <c r="WH1302" s="66"/>
      <c r="WI1302" s="66"/>
      <c r="WJ1302" s="66"/>
      <c r="WK1302" s="66"/>
      <c r="WL1302" s="66"/>
      <c r="WM1302" s="66"/>
      <c r="WN1302" s="66"/>
      <c r="WO1302" s="66"/>
      <c r="WP1302" s="66"/>
      <c r="WQ1302" s="66"/>
      <c r="WR1302" s="66"/>
      <c r="WS1302" s="66"/>
      <c r="WT1302" s="66"/>
      <c r="WU1302" s="66"/>
      <c r="WV1302" s="66"/>
      <c r="WW1302" s="66"/>
      <c r="WX1302" s="66"/>
      <c r="WY1302" s="66"/>
      <c r="WZ1302" s="66"/>
      <c r="XA1302" s="66"/>
      <c r="XB1302" s="66"/>
      <c r="XC1302" s="66"/>
      <c r="XD1302" s="66"/>
      <c r="XE1302" s="66"/>
      <c r="XF1302" s="66"/>
      <c r="XG1302" s="66"/>
      <c r="XH1302" s="66"/>
      <c r="XI1302" s="66"/>
      <c r="XJ1302" s="66"/>
      <c r="XK1302" s="66"/>
      <c r="XL1302" s="66"/>
      <c r="XM1302" s="66"/>
      <c r="XN1302" s="66"/>
      <c r="XO1302" s="66"/>
      <c r="XP1302" s="66"/>
      <c r="XQ1302" s="66"/>
      <c r="XR1302" s="66"/>
      <c r="XS1302" s="66"/>
      <c r="XT1302" s="66"/>
      <c r="XU1302" s="66"/>
      <c r="XV1302" s="66"/>
      <c r="XW1302" s="66"/>
      <c r="XX1302" s="66"/>
      <c r="XY1302" s="66"/>
      <c r="XZ1302" s="66"/>
      <c r="YA1302" s="66"/>
      <c r="YB1302" s="66"/>
      <c r="YC1302" s="66"/>
      <c r="YD1302" s="66"/>
      <c r="YE1302" s="66"/>
      <c r="YF1302" s="66"/>
      <c r="YG1302" s="66"/>
      <c r="YH1302" s="66"/>
      <c r="YI1302" s="66"/>
      <c r="YJ1302" s="66"/>
      <c r="YK1302" s="66"/>
      <c r="YL1302" s="66"/>
      <c r="YM1302" s="66"/>
      <c r="YN1302" s="66"/>
      <c r="YO1302" s="66"/>
      <c r="YP1302" s="66"/>
      <c r="YQ1302" s="66"/>
      <c r="YR1302" s="66"/>
      <c r="YS1302" s="66"/>
      <c r="YT1302" s="66"/>
      <c r="YU1302" s="66"/>
      <c r="YV1302" s="66"/>
      <c r="YW1302" s="66"/>
      <c r="YX1302" s="66"/>
      <c r="YY1302" s="66"/>
      <c r="YZ1302" s="66"/>
      <c r="ZA1302" s="66"/>
      <c r="ZB1302" s="66"/>
      <c r="ZC1302" s="66"/>
      <c r="ZD1302" s="66"/>
      <c r="ZE1302" s="66"/>
      <c r="ZF1302" s="66"/>
      <c r="ZG1302" s="66"/>
      <c r="ZH1302" s="66"/>
      <c r="ZI1302" s="66"/>
      <c r="ZJ1302" s="66"/>
      <c r="ZK1302" s="66"/>
      <c r="ZL1302" s="66"/>
      <c r="ZM1302" s="66"/>
      <c r="ZN1302" s="66"/>
      <c r="ZO1302" s="66"/>
      <c r="ZP1302" s="66"/>
      <c r="ZQ1302" s="66"/>
      <c r="ZR1302" s="66"/>
      <c r="ZS1302" s="66"/>
      <c r="ZT1302" s="66"/>
      <c r="ZU1302" s="66"/>
      <c r="ZV1302" s="66"/>
      <c r="ZW1302" s="66"/>
      <c r="ZX1302" s="66"/>
      <c r="ZY1302" s="66"/>
      <c r="ZZ1302" s="66"/>
      <c r="AAA1302" s="66"/>
      <c r="AAB1302" s="66"/>
      <c r="AAC1302" s="66"/>
      <c r="AAD1302" s="66"/>
      <c r="AAE1302" s="66"/>
      <c r="AAF1302" s="66"/>
      <c r="AAG1302" s="66"/>
      <c r="AAH1302" s="66"/>
      <c r="AAI1302" s="66"/>
      <c r="AAJ1302" s="66"/>
      <c r="AAK1302" s="66"/>
      <c r="AAL1302" s="66"/>
      <c r="AAM1302" s="66"/>
      <c r="AAN1302" s="66"/>
      <c r="AAO1302" s="66"/>
      <c r="AAP1302" s="66"/>
      <c r="AAQ1302" s="66"/>
      <c r="AAR1302" s="66"/>
      <c r="AAS1302" s="66"/>
      <c r="AAT1302" s="66"/>
      <c r="AAU1302" s="66"/>
      <c r="AAV1302" s="66"/>
      <c r="AAW1302" s="66"/>
      <c r="AAX1302" s="66"/>
      <c r="AAY1302" s="66"/>
      <c r="AAZ1302" s="66"/>
      <c r="ABA1302" s="66"/>
      <c r="ABB1302" s="66"/>
      <c r="ABC1302" s="66"/>
      <c r="ABD1302" s="66"/>
      <c r="ABE1302" s="66"/>
      <c r="ABF1302" s="66"/>
      <c r="ABG1302" s="66"/>
      <c r="ABH1302" s="66"/>
      <c r="ABI1302" s="66"/>
      <c r="ABJ1302" s="66"/>
      <c r="ABK1302" s="66"/>
      <c r="ABL1302" s="66"/>
      <c r="ABM1302" s="66"/>
      <c r="ABN1302" s="66"/>
      <c r="ABO1302" s="66"/>
      <c r="ABP1302" s="66"/>
      <c r="ABQ1302" s="66"/>
      <c r="ABR1302" s="66"/>
      <c r="ABS1302" s="66"/>
      <c r="ABT1302" s="66"/>
      <c r="ABU1302" s="66"/>
      <c r="ABV1302" s="66"/>
      <c r="ABW1302" s="66"/>
      <c r="ABX1302" s="66"/>
      <c r="ABY1302" s="66"/>
      <c r="ABZ1302" s="66"/>
      <c r="ACA1302" s="66"/>
      <c r="ACB1302" s="66"/>
      <c r="ACC1302" s="66"/>
      <c r="ACD1302" s="66"/>
      <c r="ACE1302" s="66"/>
      <c r="ACF1302" s="66"/>
      <c r="ACG1302" s="66"/>
      <c r="ACH1302" s="66"/>
      <c r="ACI1302" s="66"/>
      <c r="ACJ1302" s="66"/>
      <c r="ACK1302" s="66"/>
      <c r="ACL1302" s="66"/>
      <c r="ACM1302" s="66"/>
      <c r="ACN1302" s="66"/>
      <c r="ACO1302" s="66"/>
      <c r="ACP1302" s="66"/>
      <c r="ACQ1302" s="66"/>
      <c r="ACR1302" s="66"/>
      <c r="ACS1302" s="66"/>
      <c r="ACT1302" s="66"/>
      <c r="ACU1302" s="66"/>
      <c r="ACV1302" s="66"/>
      <c r="ACW1302" s="66"/>
      <c r="ACX1302" s="66"/>
      <c r="ACY1302" s="66"/>
      <c r="ACZ1302" s="66"/>
      <c r="ADA1302" s="66"/>
      <c r="ADB1302" s="66"/>
      <c r="ADC1302" s="66"/>
      <c r="ADD1302" s="66"/>
      <c r="ADE1302" s="66"/>
      <c r="ADF1302" s="66"/>
      <c r="ADG1302" s="66"/>
      <c r="ADH1302" s="66"/>
      <c r="ADI1302" s="66"/>
      <c r="ADJ1302" s="66"/>
      <c r="ADK1302" s="66"/>
      <c r="ADL1302" s="66"/>
      <c r="ADM1302" s="66"/>
      <c r="ADN1302" s="66"/>
      <c r="ADO1302" s="66"/>
      <c r="ADP1302" s="66"/>
      <c r="ADQ1302" s="66"/>
      <c r="ADR1302" s="66"/>
      <c r="ADS1302" s="66"/>
      <c r="ADT1302" s="66"/>
      <c r="ADU1302" s="66"/>
      <c r="ADV1302" s="66"/>
      <c r="ADW1302" s="66"/>
      <c r="ADX1302" s="66"/>
      <c r="ADY1302" s="66"/>
      <c r="ADZ1302" s="66"/>
      <c r="AEA1302" s="66"/>
      <c r="AEB1302" s="66"/>
      <c r="AEC1302" s="66"/>
      <c r="AED1302" s="66"/>
      <c r="AEE1302" s="66"/>
      <c r="AEF1302" s="66"/>
      <c r="AEG1302" s="66"/>
      <c r="AEH1302" s="66"/>
      <c r="AEI1302" s="66"/>
      <c r="AEJ1302" s="66"/>
      <c r="AEK1302" s="66"/>
      <c r="AEL1302" s="66"/>
      <c r="AEM1302" s="66"/>
      <c r="AEN1302" s="66"/>
      <c r="AEO1302" s="66"/>
      <c r="AEP1302" s="66"/>
      <c r="AEQ1302" s="66"/>
      <c r="AER1302" s="66"/>
      <c r="AES1302" s="66"/>
      <c r="AET1302" s="66"/>
      <c r="AEU1302" s="66"/>
      <c r="AEV1302" s="66"/>
      <c r="AEW1302" s="66"/>
      <c r="AEX1302" s="66"/>
      <c r="AEY1302" s="66"/>
      <c r="AEZ1302" s="66"/>
      <c r="AFA1302" s="66"/>
      <c r="AFB1302" s="66"/>
      <c r="AFC1302" s="66"/>
      <c r="AFD1302" s="66"/>
      <c r="AFE1302" s="66"/>
      <c r="AFF1302" s="66"/>
      <c r="AFG1302" s="66"/>
      <c r="AFH1302" s="66"/>
      <c r="AFI1302" s="66"/>
      <c r="AFJ1302" s="66"/>
      <c r="AFK1302" s="66"/>
      <c r="AFL1302" s="66"/>
      <c r="AFM1302" s="66"/>
      <c r="AFN1302" s="66"/>
      <c r="AFO1302" s="66"/>
      <c r="AFP1302" s="66"/>
      <c r="AFQ1302" s="66"/>
      <c r="AFR1302" s="66"/>
      <c r="AFS1302" s="66"/>
      <c r="AFT1302" s="66"/>
      <c r="AFU1302" s="66"/>
      <c r="AFV1302" s="66"/>
      <c r="AFW1302" s="66"/>
      <c r="AFX1302" s="66"/>
      <c r="AFY1302" s="66"/>
      <c r="AFZ1302" s="66"/>
      <c r="AGA1302" s="66"/>
      <c r="AGB1302" s="66"/>
      <c r="AGC1302" s="66"/>
      <c r="AGD1302" s="66"/>
      <c r="AGE1302" s="66"/>
      <c r="AGF1302" s="66"/>
      <c r="AGG1302" s="66"/>
      <c r="AGH1302" s="66"/>
      <c r="AGI1302" s="66"/>
      <c r="AGJ1302" s="66"/>
      <c r="AGK1302" s="66"/>
      <c r="AGL1302" s="66"/>
      <c r="AGM1302" s="66"/>
      <c r="AGN1302" s="66"/>
      <c r="AGO1302" s="66"/>
      <c r="AGP1302" s="66"/>
      <c r="AGQ1302" s="66"/>
      <c r="AGR1302" s="66"/>
      <c r="AGS1302" s="66"/>
      <c r="AGT1302" s="66"/>
      <c r="AGU1302" s="66"/>
      <c r="AGV1302" s="66"/>
      <c r="AGW1302" s="66"/>
      <c r="AGX1302" s="66"/>
      <c r="AGY1302" s="66"/>
      <c r="AGZ1302" s="66"/>
      <c r="AHA1302" s="66"/>
      <c r="AHB1302" s="66"/>
      <c r="AHC1302" s="66"/>
      <c r="AHD1302" s="66"/>
      <c r="AHE1302" s="66"/>
      <c r="AHF1302" s="66"/>
      <c r="AHG1302" s="66"/>
      <c r="AHH1302" s="66"/>
      <c r="AHI1302" s="66"/>
      <c r="AHJ1302" s="66"/>
      <c r="AHK1302" s="66"/>
      <c r="AHL1302" s="66"/>
      <c r="AHM1302" s="66"/>
      <c r="AHN1302" s="66"/>
      <c r="AHO1302" s="66"/>
      <c r="AHP1302" s="66"/>
      <c r="AHQ1302" s="66"/>
      <c r="AHR1302" s="66"/>
      <c r="AHS1302" s="66"/>
      <c r="AHT1302" s="66"/>
      <c r="AHU1302" s="66"/>
      <c r="AHV1302" s="66"/>
      <c r="AHW1302" s="66"/>
      <c r="AHX1302" s="66"/>
      <c r="AHY1302" s="66"/>
      <c r="AHZ1302" s="66"/>
      <c r="AIA1302" s="66"/>
      <c r="AIB1302" s="66"/>
      <c r="AIC1302" s="66"/>
      <c r="AID1302" s="66"/>
      <c r="AIE1302" s="66"/>
      <c r="AIF1302" s="66"/>
      <c r="AIG1302" s="66"/>
      <c r="AIH1302" s="66"/>
      <c r="AII1302" s="66"/>
      <c r="AIJ1302" s="66"/>
      <c r="AIK1302" s="66"/>
      <c r="AIL1302" s="66"/>
      <c r="AIM1302" s="66"/>
      <c r="AIN1302" s="66"/>
      <c r="AIO1302" s="66"/>
      <c r="AIP1302" s="66"/>
      <c r="AIQ1302" s="66"/>
      <c r="AIR1302" s="66"/>
      <c r="AIS1302" s="66"/>
      <c r="AIT1302" s="66"/>
      <c r="AIU1302" s="66"/>
      <c r="AIV1302" s="66"/>
      <c r="AIW1302" s="66"/>
      <c r="AIX1302" s="66"/>
      <c r="AIY1302" s="66"/>
      <c r="AIZ1302" s="66"/>
      <c r="AJA1302" s="66"/>
      <c r="AJB1302" s="66"/>
      <c r="AJC1302" s="66"/>
      <c r="AJD1302" s="66"/>
      <c r="AJE1302" s="66"/>
      <c r="AJF1302" s="66"/>
      <c r="AJG1302" s="66"/>
      <c r="AJH1302" s="66"/>
      <c r="AJI1302" s="66"/>
      <c r="AJJ1302" s="66"/>
      <c r="AJK1302" s="66"/>
      <c r="AJL1302" s="66"/>
      <c r="AJM1302" s="66"/>
      <c r="AJN1302" s="66"/>
      <c r="AJO1302" s="66"/>
      <c r="AJP1302" s="66"/>
      <c r="AJQ1302" s="66"/>
      <c r="AJR1302" s="66"/>
      <c r="AJS1302" s="66"/>
      <c r="AJT1302" s="66"/>
      <c r="AJU1302" s="66"/>
      <c r="AJV1302" s="66"/>
      <c r="AJW1302" s="66"/>
      <c r="AJX1302" s="66"/>
      <c r="AJY1302" s="66"/>
      <c r="AJZ1302" s="66"/>
      <c r="AKA1302" s="66"/>
      <c r="AKB1302" s="66"/>
      <c r="AKC1302" s="66"/>
      <c r="AKD1302" s="66"/>
      <c r="AKE1302" s="66"/>
      <c r="AKF1302" s="66"/>
      <c r="AKG1302" s="66"/>
      <c r="AKH1302" s="66"/>
      <c r="AKI1302" s="66"/>
      <c r="AKJ1302" s="66"/>
      <c r="AKK1302" s="66"/>
      <c r="AKL1302" s="66"/>
      <c r="AKM1302" s="66"/>
      <c r="AKN1302" s="66"/>
      <c r="AKO1302" s="66"/>
      <c r="AKP1302" s="66"/>
      <c r="AKQ1302" s="66"/>
      <c r="AKR1302" s="66"/>
      <c r="AKS1302" s="66"/>
      <c r="AKT1302" s="66"/>
      <c r="AKU1302" s="66"/>
      <c r="AKV1302" s="66"/>
      <c r="AKW1302" s="66"/>
      <c r="AKX1302" s="66"/>
      <c r="AKY1302" s="66"/>
      <c r="AKZ1302" s="66"/>
      <c r="ALA1302" s="66"/>
      <c r="ALB1302" s="66"/>
      <c r="ALC1302" s="66"/>
      <c r="ALD1302" s="66"/>
      <c r="ALE1302" s="66"/>
      <c r="ALF1302" s="66"/>
      <c r="ALG1302" s="66"/>
      <c r="ALH1302" s="66"/>
      <c r="ALI1302" s="66"/>
      <c r="ALJ1302" s="66"/>
      <c r="ALK1302" s="66"/>
      <c r="ALL1302" s="66"/>
      <c r="ALM1302" s="66"/>
      <c r="ALN1302" s="66"/>
      <c r="ALO1302" s="66"/>
      <c r="ALP1302" s="66"/>
      <c r="ALQ1302" s="66"/>
      <c r="ALR1302" s="66"/>
      <c r="ALS1302" s="66"/>
      <c r="ALT1302" s="66"/>
      <c r="ALU1302" s="66"/>
      <c r="ALV1302" s="66"/>
      <c r="ALW1302" s="66"/>
      <c r="ALX1302" s="66"/>
      <c r="ALY1302" s="66"/>
      <c r="ALZ1302" s="66"/>
      <c r="AMA1302" s="66"/>
      <c r="AMB1302" s="66"/>
      <c r="AMC1302" s="66"/>
      <c r="AMD1302" s="66"/>
      <c r="AME1302" s="66"/>
      <c r="AMF1302" s="66"/>
      <c r="AMG1302" s="66"/>
      <c r="AMH1302" s="66"/>
      <c r="AMI1302" s="66"/>
      <c r="AMJ1302" s="66"/>
      <c r="AMK1302" s="66"/>
      <c r="AML1302" s="66"/>
      <c r="AMM1302" s="66"/>
      <c r="AMN1302" s="66"/>
      <c r="AMO1302" s="66"/>
      <c r="AMP1302" s="66"/>
      <c r="AMQ1302" s="66"/>
      <c r="AMR1302" s="66"/>
      <c r="AMS1302" s="66"/>
      <c r="AMT1302" s="66"/>
      <c r="AMU1302" s="66"/>
      <c r="AMV1302" s="66"/>
      <c r="AMW1302" s="66"/>
      <c r="AMX1302" s="66"/>
      <c r="AMY1302" s="66"/>
      <c r="AMZ1302" s="66"/>
      <c r="ANA1302" s="66"/>
      <c r="ANB1302" s="66"/>
      <c r="ANC1302" s="66"/>
      <c r="AND1302" s="66"/>
      <c r="ANE1302" s="66"/>
      <c r="ANF1302" s="66"/>
      <c r="ANG1302" s="66"/>
      <c r="ANH1302" s="66"/>
      <c r="ANI1302" s="66"/>
      <c r="ANJ1302" s="66"/>
      <c r="ANK1302" s="66"/>
      <c r="ANL1302" s="66"/>
      <c r="ANM1302" s="66"/>
      <c r="ANN1302" s="66"/>
      <c r="ANO1302" s="66"/>
      <c r="ANP1302" s="66"/>
      <c r="ANQ1302" s="66"/>
      <c r="ANR1302" s="66"/>
      <c r="ANS1302" s="66"/>
      <c r="ANT1302" s="66"/>
      <c r="ANU1302" s="66"/>
      <c r="ANV1302" s="66"/>
      <c r="ANW1302" s="66"/>
      <c r="ANX1302" s="66"/>
      <c r="ANY1302" s="66"/>
      <c r="ANZ1302" s="66"/>
      <c r="AOA1302" s="66"/>
      <c r="AOB1302" s="66"/>
      <c r="AOC1302" s="66"/>
      <c r="AOD1302" s="66"/>
      <c r="AOE1302" s="66"/>
      <c r="AOF1302" s="66"/>
      <c r="AOG1302" s="66"/>
      <c r="AOH1302" s="66"/>
      <c r="AOI1302" s="66"/>
      <c r="AOJ1302" s="66"/>
      <c r="AOK1302" s="66"/>
      <c r="AOL1302" s="66"/>
      <c r="AOM1302" s="66"/>
      <c r="AON1302" s="66"/>
      <c r="AOO1302" s="66"/>
      <c r="AOP1302" s="66"/>
      <c r="AOQ1302" s="66"/>
      <c r="AOR1302" s="66"/>
      <c r="AOS1302" s="66"/>
      <c r="AOT1302" s="66"/>
      <c r="AOU1302" s="66"/>
      <c r="AOV1302" s="66"/>
      <c r="AOW1302" s="66"/>
      <c r="AOX1302" s="66"/>
      <c r="AOY1302" s="66"/>
      <c r="AOZ1302" s="66"/>
      <c r="APA1302" s="66"/>
      <c r="APB1302" s="66"/>
      <c r="APC1302" s="66"/>
      <c r="APD1302" s="66"/>
      <c r="APE1302" s="66"/>
      <c r="APF1302" s="66"/>
      <c r="APG1302" s="66"/>
      <c r="APH1302" s="66"/>
      <c r="API1302" s="66"/>
      <c r="APJ1302" s="66"/>
      <c r="APK1302" s="66"/>
      <c r="APL1302" s="66"/>
      <c r="APM1302" s="66"/>
      <c r="APN1302" s="66"/>
      <c r="APO1302" s="66"/>
      <c r="APP1302" s="66"/>
      <c r="APQ1302" s="66"/>
      <c r="APR1302" s="66"/>
      <c r="APS1302" s="66"/>
      <c r="APT1302" s="66"/>
      <c r="APU1302" s="66"/>
      <c r="APV1302" s="66"/>
      <c r="APW1302" s="66"/>
      <c r="APX1302" s="66"/>
      <c r="APY1302" s="66"/>
      <c r="APZ1302" s="66"/>
      <c r="AQA1302" s="66"/>
      <c r="AQB1302" s="66"/>
      <c r="AQC1302" s="66"/>
      <c r="AQD1302" s="66"/>
      <c r="AQE1302" s="66"/>
      <c r="AQF1302" s="66"/>
      <c r="AQG1302" s="66"/>
      <c r="AQH1302" s="66"/>
      <c r="AQI1302" s="66"/>
      <c r="AQJ1302" s="66"/>
      <c r="AQK1302" s="66"/>
      <c r="AQL1302" s="66"/>
      <c r="AQM1302" s="66"/>
      <c r="AQN1302" s="66"/>
      <c r="AQO1302" s="66"/>
      <c r="AQP1302" s="66"/>
      <c r="AQQ1302" s="66"/>
      <c r="AQR1302" s="66"/>
      <c r="AQS1302" s="66"/>
      <c r="AQT1302" s="66"/>
      <c r="AQU1302" s="66"/>
      <c r="AQV1302" s="66"/>
      <c r="AQW1302" s="66"/>
      <c r="AQX1302" s="66"/>
      <c r="AQY1302" s="66"/>
      <c r="AQZ1302" s="66"/>
      <c r="ARA1302" s="66"/>
      <c r="ARB1302" s="66"/>
      <c r="ARC1302" s="66"/>
      <c r="ARD1302" s="66"/>
      <c r="ARE1302" s="66"/>
      <c r="ARF1302" s="66"/>
      <c r="ARG1302" s="66"/>
      <c r="ARH1302" s="66"/>
      <c r="ARI1302" s="66"/>
      <c r="ARJ1302" s="66"/>
      <c r="ARK1302" s="66"/>
      <c r="ARL1302" s="66"/>
      <c r="ARM1302" s="66"/>
      <c r="ARN1302" s="66"/>
      <c r="ARO1302" s="66"/>
      <c r="ARP1302" s="66"/>
      <c r="ARQ1302" s="66"/>
      <c r="ARR1302" s="66"/>
      <c r="ARS1302" s="66"/>
      <c r="ART1302" s="66"/>
      <c r="ARU1302" s="66"/>
      <c r="ARV1302" s="66"/>
      <c r="ARW1302" s="66"/>
      <c r="ARX1302" s="66"/>
      <c r="ARY1302" s="66"/>
      <c r="ARZ1302" s="66"/>
      <c r="ASA1302" s="66"/>
      <c r="ASB1302" s="66"/>
      <c r="ASC1302" s="66"/>
      <c r="ASD1302" s="66"/>
      <c r="ASE1302" s="66"/>
      <c r="ASF1302" s="66"/>
      <c r="ASG1302" s="66"/>
      <c r="ASH1302" s="66"/>
      <c r="ASI1302" s="66"/>
      <c r="ASJ1302" s="66"/>
      <c r="ASK1302" s="66"/>
      <c r="ASL1302" s="66"/>
      <c r="ASM1302" s="66"/>
      <c r="ASN1302" s="66"/>
      <c r="ASO1302" s="66"/>
      <c r="ASP1302" s="66"/>
      <c r="ASQ1302" s="66"/>
      <c r="ASR1302" s="66"/>
      <c r="ASS1302" s="66"/>
      <c r="AST1302" s="66"/>
      <c r="ASU1302" s="66"/>
      <c r="ASV1302" s="66"/>
      <c r="ASW1302" s="66"/>
      <c r="ASX1302" s="66"/>
      <c r="ASY1302" s="66"/>
      <c r="ASZ1302" s="66"/>
      <c r="ATA1302" s="66"/>
      <c r="ATB1302" s="66"/>
      <c r="ATC1302" s="66"/>
      <c r="ATD1302" s="66"/>
      <c r="ATE1302" s="66"/>
      <c r="ATF1302" s="66"/>
      <c r="ATG1302" s="66"/>
      <c r="ATH1302" s="66"/>
      <c r="ATI1302" s="66"/>
      <c r="ATJ1302" s="66"/>
      <c r="ATK1302" s="66"/>
      <c r="ATL1302" s="66"/>
      <c r="ATM1302" s="66"/>
      <c r="ATN1302" s="66"/>
      <c r="ATO1302" s="66"/>
      <c r="ATP1302" s="66"/>
      <c r="ATQ1302" s="66"/>
      <c r="ATR1302" s="66"/>
      <c r="ATS1302" s="66"/>
      <c r="ATT1302" s="66"/>
      <c r="ATU1302" s="66"/>
      <c r="ATV1302" s="66"/>
      <c r="ATW1302" s="66"/>
      <c r="ATX1302" s="66"/>
      <c r="ATY1302" s="66"/>
      <c r="ATZ1302" s="66"/>
      <c r="AUA1302" s="66"/>
      <c r="AUB1302" s="66"/>
      <c r="AUC1302" s="66"/>
      <c r="AUD1302" s="66"/>
      <c r="AUE1302" s="66"/>
      <c r="AUF1302" s="66"/>
      <c r="AUG1302" s="66"/>
      <c r="AUH1302" s="66"/>
      <c r="AUI1302" s="66"/>
      <c r="AUJ1302" s="66"/>
      <c r="AUK1302" s="66"/>
      <c r="AUL1302" s="66"/>
      <c r="AUM1302" s="66"/>
      <c r="AUN1302" s="66"/>
      <c r="AUO1302" s="66"/>
      <c r="AUP1302" s="66"/>
      <c r="AUQ1302" s="66"/>
      <c r="AUR1302" s="66"/>
      <c r="AUS1302" s="66"/>
      <c r="AUT1302" s="66"/>
      <c r="AUU1302" s="66"/>
      <c r="AUV1302" s="66"/>
      <c r="AUW1302" s="66"/>
      <c r="AUX1302" s="66"/>
      <c r="AUY1302" s="66"/>
      <c r="AUZ1302" s="66"/>
      <c r="AVA1302" s="66"/>
      <c r="AVB1302" s="66"/>
      <c r="AVC1302" s="66"/>
      <c r="AVD1302" s="66"/>
      <c r="AVE1302" s="66"/>
      <c r="AVF1302" s="66"/>
      <c r="AVG1302" s="66"/>
      <c r="AVH1302" s="66"/>
      <c r="AVI1302" s="66"/>
      <c r="AVJ1302" s="66"/>
      <c r="AVK1302" s="66"/>
      <c r="AVL1302" s="66"/>
      <c r="AVM1302" s="66"/>
      <c r="AVN1302" s="66"/>
      <c r="AVO1302" s="66"/>
      <c r="AVP1302" s="66"/>
      <c r="AVQ1302" s="66"/>
      <c r="AVR1302" s="66"/>
      <c r="AVS1302" s="66"/>
      <c r="AVT1302" s="66"/>
      <c r="AVU1302" s="66"/>
      <c r="AVV1302" s="66"/>
      <c r="AVW1302" s="66"/>
      <c r="AVX1302" s="66"/>
      <c r="AVY1302" s="66"/>
      <c r="AVZ1302" s="66"/>
      <c r="AWA1302" s="66"/>
      <c r="AWB1302" s="66"/>
      <c r="AWC1302" s="66"/>
      <c r="AWD1302" s="66"/>
      <c r="AWE1302" s="66"/>
      <c r="AWF1302" s="66"/>
      <c r="AWG1302" s="66"/>
      <c r="AWH1302" s="66"/>
      <c r="AWI1302" s="66"/>
      <c r="AWJ1302" s="66"/>
      <c r="AWK1302" s="66"/>
      <c r="AWL1302" s="66"/>
      <c r="AWM1302" s="66"/>
      <c r="AWN1302" s="66"/>
      <c r="AWO1302" s="66"/>
      <c r="AWP1302" s="66"/>
      <c r="AWQ1302" s="66"/>
      <c r="AWR1302" s="66"/>
      <c r="AWS1302" s="66"/>
      <c r="AWT1302" s="66"/>
      <c r="AWU1302" s="66"/>
      <c r="AWV1302" s="66"/>
      <c r="AWW1302" s="66"/>
      <c r="AWX1302" s="66"/>
      <c r="AWY1302" s="66"/>
      <c r="AWZ1302" s="66"/>
      <c r="AXA1302" s="66"/>
      <c r="AXB1302" s="66"/>
      <c r="AXC1302" s="66"/>
      <c r="AXD1302" s="66"/>
      <c r="AXE1302" s="66"/>
      <c r="AXF1302" s="66"/>
      <c r="AXG1302" s="66"/>
      <c r="AXH1302" s="66"/>
      <c r="AXI1302" s="66"/>
      <c r="AXJ1302" s="66"/>
      <c r="AXK1302" s="66"/>
      <c r="AXL1302" s="66"/>
      <c r="AXM1302" s="66"/>
      <c r="AXN1302" s="66"/>
      <c r="AXO1302" s="66"/>
      <c r="AXP1302" s="66"/>
      <c r="AXQ1302" s="66"/>
      <c r="AXR1302" s="66"/>
      <c r="AXS1302" s="66"/>
      <c r="AXT1302" s="66"/>
      <c r="AXU1302" s="66"/>
      <c r="AXV1302" s="66"/>
      <c r="AXW1302" s="66"/>
      <c r="AXX1302" s="66"/>
      <c r="AXY1302" s="66"/>
      <c r="AXZ1302" s="66"/>
      <c r="AYA1302" s="66"/>
      <c r="AYB1302" s="66"/>
      <c r="AYC1302" s="66"/>
      <c r="AYD1302" s="66"/>
      <c r="AYE1302" s="66"/>
      <c r="AYF1302" s="66"/>
      <c r="AYG1302" s="66"/>
      <c r="AYH1302" s="66"/>
      <c r="AYI1302" s="66"/>
      <c r="AYJ1302" s="66"/>
      <c r="AYK1302" s="66"/>
      <c r="AYL1302" s="66"/>
      <c r="AYM1302" s="66"/>
      <c r="AYN1302" s="66"/>
      <c r="AYO1302" s="66"/>
      <c r="AYP1302" s="66"/>
      <c r="AYQ1302" s="66"/>
      <c r="AYR1302" s="66"/>
      <c r="AYS1302" s="66"/>
      <c r="AYT1302" s="66"/>
      <c r="AYU1302" s="66"/>
      <c r="AYV1302" s="66"/>
      <c r="AYW1302" s="66"/>
      <c r="AYX1302" s="66"/>
      <c r="AYY1302" s="66"/>
      <c r="AYZ1302" s="66"/>
      <c r="AZA1302" s="66"/>
      <c r="AZB1302" s="66"/>
      <c r="AZC1302" s="66"/>
      <c r="AZD1302" s="66"/>
      <c r="AZE1302" s="66"/>
      <c r="AZF1302" s="66"/>
      <c r="AZG1302" s="66"/>
      <c r="AZH1302" s="66"/>
      <c r="AZI1302" s="66"/>
      <c r="AZJ1302" s="66"/>
      <c r="AZK1302" s="66"/>
      <c r="AZL1302" s="66"/>
      <c r="AZM1302" s="66"/>
      <c r="AZN1302" s="66"/>
      <c r="AZO1302" s="66"/>
      <c r="AZP1302" s="66"/>
      <c r="AZQ1302" s="66"/>
      <c r="AZR1302" s="66"/>
      <c r="AZS1302" s="66"/>
      <c r="AZT1302" s="66"/>
      <c r="AZU1302" s="66"/>
      <c r="AZV1302" s="66"/>
      <c r="AZW1302" s="66"/>
      <c r="AZX1302" s="66"/>
      <c r="AZY1302" s="66"/>
      <c r="AZZ1302" s="66"/>
      <c r="BAA1302" s="66"/>
      <c r="BAB1302" s="66"/>
      <c r="BAC1302" s="66"/>
      <c r="BAD1302" s="66"/>
      <c r="BAE1302" s="66"/>
      <c r="BAF1302" s="66"/>
      <c r="BAG1302" s="66"/>
      <c r="BAH1302" s="66"/>
      <c r="BAI1302" s="66"/>
      <c r="BAJ1302" s="66"/>
      <c r="BAK1302" s="66"/>
      <c r="BAL1302" s="66"/>
      <c r="BAM1302" s="66"/>
      <c r="BAN1302" s="66"/>
      <c r="BAO1302" s="66"/>
      <c r="BAP1302" s="66"/>
      <c r="BAQ1302" s="66"/>
      <c r="BAR1302" s="66"/>
      <c r="BAS1302" s="66"/>
      <c r="BAT1302" s="66"/>
      <c r="BAU1302" s="66"/>
      <c r="BAV1302" s="66"/>
      <c r="BAW1302" s="66"/>
      <c r="BAX1302" s="66"/>
      <c r="BAY1302" s="66"/>
      <c r="BAZ1302" s="66"/>
      <c r="BBA1302" s="66"/>
      <c r="BBB1302" s="66"/>
      <c r="BBC1302" s="66"/>
      <c r="BBD1302" s="66"/>
      <c r="BBE1302" s="66"/>
      <c r="BBF1302" s="66"/>
      <c r="BBG1302" s="66"/>
      <c r="BBH1302" s="66"/>
      <c r="BBI1302" s="66"/>
      <c r="BBJ1302" s="66"/>
      <c r="BBK1302" s="66"/>
      <c r="BBL1302" s="66"/>
      <c r="BBM1302" s="66"/>
      <c r="BBN1302" s="66"/>
      <c r="BBO1302" s="66"/>
      <c r="BBP1302" s="66"/>
      <c r="BBQ1302" s="66"/>
      <c r="BBR1302" s="66"/>
      <c r="BBS1302" s="66"/>
      <c r="BBT1302" s="66"/>
      <c r="BBU1302" s="66"/>
      <c r="BBV1302" s="66"/>
      <c r="BBW1302" s="66"/>
      <c r="BBX1302" s="66"/>
      <c r="BBY1302" s="66"/>
      <c r="BBZ1302" s="66"/>
      <c r="BCA1302" s="66"/>
      <c r="BCB1302" s="66"/>
      <c r="BCC1302" s="66"/>
      <c r="BCD1302" s="66"/>
      <c r="BCE1302" s="66"/>
      <c r="BCF1302" s="66"/>
      <c r="BCG1302" s="66"/>
      <c r="BCH1302" s="66"/>
      <c r="BCI1302" s="66"/>
      <c r="BCJ1302" s="66"/>
      <c r="BCK1302" s="66"/>
      <c r="BCL1302" s="66"/>
      <c r="BCM1302" s="66"/>
      <c r="BCN1302" s="66"/>
      <c r="BCO1302" s="66"/>
      <c r="BCP1302" s="66"/>
      <c r="BCQ1302" s="66"/>
      <c r="BCR1302" s="66"/>
      <c r="BCS1302" s="66"/>
      <c r="BCT1302" s="66"/>
      <c r="BCU1302" s="66"/>
      <c r="BCV1302" s="66"/>
      <c r="BCW1302" s="66"/>
      <c r="BCX1302" s="66"/>
      <c r="BCY1302" s="66"/>
      <c r="BCZ1302" s="66"/>
      <c r="BDA1302" s="66"/>
      <c r="BDB1302" s="66"/>
      <c r="BDC1302" s="66"/>
      <c r="BDD1302" s="66"/>
      <c r="BDE1302" s="66"/>
      <c r="BDF1302" s="66"/>
      <c r="BDG1302" s="66"/>
      <c r="BDH1302" s="66"/>
      <c r="BDI1302" s="66"/>
      <c r="BDJ1302" s="66"/>
      <c r="BDK1302" s="66"/>
      <c r="BDL1302" s="66"/>
      <c r="BDM1302" s="66"/>
      <c r="BDN1302" s="66"/>
      <c r="BDO1302" s="66"/>
      <c r="BDP1302" s="66"/>
      <c r="BDQ1302" s="66"/>
      <c r="BDR1302" s="66"/>
      <c r="BDS1302" s="66"/>
      <c r="BDT1302" s="66"/>
      <c r="BDU1302" s="66"/>
      <c r="BDV1302" s="66"/>
      <c r="BDW1302" s="66"/>
      <c r="BDX1302" s="66"/>
      <c r="BDY1302" s="66"/>
      <c r="BDZ1302" s="66"/>
      <c r="BEA1302" s="66"/>
      <c r="BEB1302" s="66"/>
      <c r="BEC1302" s="66"/>
      <c r="BED1302" s="66"/>
      <c r="BEE1302" s="66"/>
      <c r="BEF1302" s="66"/>
      <c r="BEG1302" s="66"/>
      <c r="BEH1302" s="66"/>
      <c r="BEI1302" s="66"/>
      <c r="BEJ1302" s="66"/>
      <c r="BEK1302" s="66"/>
      <c r="BEL1302" s="66"/>
      <c r="BEM1302" s="66"/>
      <c r="BEN1302" s="66"/>
      <c r="BEO1302" s="66"/>
      <c r="BEP1302" s="66"/>
      <c r="BEQ1302" s="66"/>
      <c r="BER1302" s="66"/>
      <c r="BES1302" s="66"/>
      <c r="BET1302" s="66"/>
      <c r="BEU1302" s="66"/>
      <c r="BEV1302" s="66"/>
      <c r="BEW1302" s="66"/>
      <c r="BEX1302" s="66"/>
      <c r="BEY1302" s="66"/>
      <c r="BEZ1302" s="66"/>
      <c r="BFA1302" s="66"/>
      <c r="BFB1302" s="66"/>
      <c r="BFC1302" s="66"/>
      <c r="BFD1302" s="66"/>
      <c r="BFE1302" s="66"/>
      <c r="BFF1302" s="66"/>
      <c r="BFG1302" s="66"/>
      <c r="BFH1302" s="66"/>
      <c r="BFI1302" s="66"/>
      <c r="BFJ1302" s="66"/>
      <c r="BFK1302" s="66"/>
      <c r="BFL1302" s="66"/>
      <c r="BFM1302" s="66"/>
      <c r="BFN1302" s="66"/>
      <c r="BFO1302" s="66"/>
      <c r="BFP1302" s="66"/>
      <c r="BFQ1302" s="66"/>
      <c r="BFR1302" s="66"/>
      <c r="BFS1302" s="66"/>
      <c r="BFT1302" s="66"/>
      <c r="BFU1302" s="66"/>
      <c r="BFV1302" s="66"/>
      <c r="BFW1302" s="66"/>
      <c r="BFX1302" s="66"/>
      <c r="BFY1302" s="66"/>
      <c r="BFZ1302" s="66"/>
      <c r="BGA1302" s="66"/>
      <c r="BGB1302" s="66"/>
      <c r="BGC1302" s="66"/>
      <c r="BGD1302" s="66"/>
      <c r="BGE1302" s="66"/>
      <c r="BGF1302" s="66"/>
      <c r="BGG1302" s="66"/>
      <c r="BGH1302" s="66"/>
      <c r="BGI1302" s="66"/>
      <c r="BGJ1302" s="66"/>
      <c r="BGK1302" s="66"/>
      <c r="BGL1302" s="66"/>
      <c r="BGM1302" s="66"/>
      <c r="BGN1302" s="66"/>
      <c r="BGO1302" s="66"/>
      <c r="BGP1302" s="66"/>
      <c r="BGQ1302" s="66"/>
      <c r="BGR1302" s="66"/>
      <c r="BGS1302" s="66"/>
      <c r="BGT1302" s="66"/>
      <c r="BGU1302" s="66"/>
      <c r="BGV1302" s="66"/>
      <c r="BGW1302" s="66"/>
      <c r="BGX1302" s="66"/>
      <c r="BGY1302" s="66"/>
      <c r="BGZ1302" s="66"/>
      <c r="BHA1302" s="66"/>
      <c r="BHB1302" s="66"/>
      <c r="BHC1302" s="66"/>
      <c r="BHD1302" s="66"/>
      <c r="BHE1302" s="66"/>
      <c r="BHF1302" s="66"/>
      <c r="BHG1302" s="66"/>
      <c r="BHH1302" s="66"/>
      <c r="BHI1302" s="66"/>
      <c r="BHJ1302" s="66"/>
      <c r="BHK1302" s="66"/>
      <c r="BHL1302" s="66"/>
      <c r="BHM1302" s="66"/>
      <c r="BHN1302" s="66"/>
      <c r="BHO1302" s="66"/>
      <c r="BHP1302" s="66"/>
      <c r="BHQ1302" s="66"/>
      <c r="BHR1302" s="66"/>
      <c r="BHS1302" s="66"/>
      <c r="BHT1302" s="66"/>
      <c r="BHU1302" s="66"/>
      <c r="BHV1302" s="66"/>
      <c r="BHW1302" s="66"/>
      <c r="BHX1302" s="66"/>
      <c r="BHY1302" s="66"/>
      <c r="BHZ1302" s="66"/>
      <c r="BIA1302" s="66"/>
      <c r="BIB1302" s="66"/>
      <c r="BIC1302" s="66"/>
      <c r="BID1302" s="66"/>
      <c r="BIE1302" s="66"/>
      <c r="BIF1302" s="66"/>
      <c r="BIG1302" s="66"/>
      <c r="BIH1302" s="66"/>
      <c r="BII1302" s="66"/>
      <c r="BIJ1302" s="66"/>
      <c r="BIK1302" s="66"/>
      <c r="BIL1302" s="66"/>
      <c r="BIM1302" s="66"/>
      <c r="BIN1302" s="66"/>
      <c r="BIO1302" s="66"/>
      <c r="BIP1302" s="66"/>
      <c r="BIQ1302" s="66"/>
      <c r="BIR1302" s="66"/>
      <c r="BIS1302" s="66"/>
      <c r="BIT1302" s="66"/>
      <c r="BIU1302" s="66"/>
      <c r="BIV1302" s="66"/>
      <c r="BIW1302" s="66"/>
      <c r="BIX1302" s="66"/>
      <c r="BIY1302" s="66"/>
      <c r="BIZ1302" s="66"/>
      <c r="BJA1302" s="66"/>
      <c r="BJB1302" s="66"/>
      <c r="BJC1302" s="66"/>
      <c r="BJD1302" s="66"/>
      <c r="BJE1302" s="66"/>
      <c r="BJF1302" s="66"/>
      <c r="BJG1302" s="66"/>
      <c r="BJH1302" s="66"/>
      <c r="BJI1302" s="66"/>
      <c r="BJJ1302" s="66"/>
      <c r="BJK1302" s="66"/>
      <c r="BJL1302" s="66"/>
      <c r="BJM1302" s="66"/>
      <c r="BJN1302" s="66"/>
      <c r="BJO1302" s="66"/>
      <c r="BJP1302" s="66"/>
      <c r="BJQ1302" s="66"/>
      <c r="BJR1302" s="66"/>
      <c r="BJS1302" s="66"/>
      <c r="BJT1302" s="66"/>
      <c r="BJU1302" s="66"/>
      <c r="BJV1302" s="66"/>
      <c r="BJW1302" s="66"/>
      <c r="BJX1302" s="66"/>
      <c r="BJY1302" s="66"/>
      <c r="BJZ1302" s="66"/>
      <c r="BKA1302" s="66"/>
      <c r="BKB1302" s="66"/>
      <c r="BKC1302" s="66"/>
      <c r="BKD1302" s="66"/>
      <c r="BKE1302" s="66"/>
      <c r="BKF1302" s="66"/>
      <c r="BKG1302" s="66"/>
      <c r="BKH1302" s="66"/>
      <c r="BKI1302" s="66"/>
      <c r="BKJ1302" s="66"/>
      <c r="BKK1302" s="66"/>
      <c r="BKL1302" s="66"/>
      <c r="BKM1302" s="66"/>
      <c r="BKN1302" s="66"/>
      <c r="BKO1302" s="66"/>
      <c r="BKP1302" s="66"/>
      <c r="BKQ1302" s="66"/>
      <c r="BKR1302" s="66"/>
      <c r="BKS1302" s="66"/>
      <c r="BKT1302" s="66"/>
      <c r="BKU1302" s="66"/>
      <c r="BKV1302" s="66"/>
      <c r="BKW1302" s="66"/>
      <c r="BKX1302" s="66"/>
      <c r="BKY1302" s="66"/>
      <c r="BKZ1302" s="66"/>
      <c r="BLA1302" s="66"/>
      <c r="BLB1302" s="66"/>
      <c r="BLC1302" s="66"/>
      <c r="BLD1302" s="66"/>
      <c r="BLE1302" s="66"/>
      <c r="BLF1302" s="66"/>
      <c r="BLG1302" s="66"/>
      <c r="BLH1302" s="66"/>
      <c r="BLI1302" s="66"/>
      <c r="BLJ1302" s="66"/>
      <c r="BLK1302" s="66"/>
      <c r="BLL1302" s="66"/>
      <c r="BLM1302" s="66"/>
      <c r="BLN1302" s="66"/>
      <c r="BLO1302" s="66"/>
      <c r="BLP1302" s="66"/>
      <c r="BLQ1302" s="66"/>
      <c r="BLR1302" s="66"/>
      <c r="BLS1302" s="66"/>
      <c r="BLT1302" s="66"/>
      <c r="BLU1302" s="66"/>
      <c r="BLV1302" s="66"/>
      <c r="BLW1302" s="66"/>
      <c r="BLX1302" s="66"/>
      <c r="BLY1302" s="66"/>
      <c r="BLZ1302" s="66"/>
      <c r="BMA1302" s="66"/>
      <c r="BMB1302" s="66"/>
      <c r="BMC1302" s="66"/>
      <c r="BMD1302" s="66"/>
      <c r="BME1302" s="66"/>
      <c r="BMF1302" s="66"/>
      <c r="BMG1302" s="66"/>
      <c r="BMH1302" s="66"/>
      <c r="BMI1302" s="66"/>
      <c r="BMJ1302" s="66"/>
      <c r="BMK1302" s="66"/>
      <c r="BML1302" s="66"/>
      <c r="BMM1302" s="66"/>
      <c r="BMN1302" s="66"/>
      <c r="BMO1302" s="66"/>
      <c r="BMP1302" s="66"/>
      <c r="BMQ1302" s="66"/>
      <c r="BMR1302" s="66"/>
      <c r="BMS1302" s="66"/>
      <c r="BMT1302" s="66"/>
      <c r="BMU1302" s="66"/>
      <c r="BMV1302" s="66"/>
      <c r="BMW1302" s="66"/>
      <c r="BMX1302" s="66"/>
      <c r="BMY1302" s="66"/>
      <c r="BMZ1302" s="66"/>
      <c r="BNA1302" s="66"/>
      <c r="BNB1302" s="66"/>
      <c r="BNC1302" s="66"/>
      <c r="BND1302" s="66"/>
      <c r="BNE1302" s="66"/>
      <c r="BNF1302" s="66"/>
      <c r="BNG1302" s="66"/>
      <c r="BNH1302" s="66"/>
      <c r="BNI1302" s="66"/>
      <c r="BNJ1302" s="66"/>
      <c r="BNK1302" s="66"/>
      <c r="BNL1302" s="66"/>
      <c r="BNM1302" s="66"/>
      <c r="BNN1302" s="66"/>
      <c r="BNO1302" s="66"/>
      <c r="BNP1302" s="66"/>
      <c r="BNQ1302" s="66"/>
      <c r="BNR1302" s="66"/>
      <c r="BNS1302" s="66"/>
      <c r="BNT1302" s="66"/>
      <c r="BNU1302" s="66"/>
      <c r="BNV1302" s="66"/>
      <c r="BNW1302" s="66"/>
      <c r="BNX1302" s="66"/>
      <c r="BNY1302" s="66"/>
      <c r="BNZ1302" s="66"/>
      <c r="BOA1302" s="66"/>
      <c r="BOB1302" s="66"/>
      <c r="BOC1302" s="66"/>
      <c r="BOD1302" s="66"/>
      <c r="BOE1302" s="66"/>
      <c r="BOF1302" s="66"/>
      <c r="BOG1302" s="66"/>
      <c r="BOH1302" s="66"/>
      <c r="BOI1302" s="66"/>
      <c r="BOJ1302" s="66"/>
      <c r="BOK1302" s="66"/>
      <c r="BOL1302" s="66"/>
      <c r="BOM1302" s="66"/>
      <c r="BON1302" s="66"/>
      <c r="BOO1302" s="66"/>
      <c r="BOP1302" s="66"/>
      <c r="BOQ1302" s="66"/>
      <c r="BOR1302" s="66"/>
      <c r="BOS1302" s="66"/>
      <c r="BOT1302" s="66"/>
      <c r="BOU1302" s="66"/>
      <c r="BOV1302" s="66"/>
      <c r="BOW1302" s="66"/>
      <c r="BOX1302" s="66"/>
      <c r="BOY1302" s="66"/>
      <c r="BOZ1302" s="66"/>
      <c r="BPA1302" s="66"/>
      <c r="BPB1302" s="66"/>
      <c r="BPC1302" s="66"/>
      <c r="BPD1302" s="66"/>
      <c r="BPE1302" s="66"/>
      <c r="BPF1302" s="66"/>
      <c r="BPG1302" s="66"/>
      <c r="BPH1302" s="66"/>
      <c r="BPI1302" s="66"/>
      <c r="BPJ1302" s="66"/>
      <c r="BPK1302" s="66"/>
      <c r="BPL1302" s="66"/>
      <c r="BPM1302" s="66"/>
      <c r="BPN1302" s="66"/>
      <c r="BPO1302" s="66"/>
      <c r="BPP1302" s="66"/>
      <c r="BPQ1302" s="66"/>
      <c r="BPR1302" s="66"/>
      <c r="BPS1302" s="66"/>
      <c r="BPT1302" s="66"/>
      <c r="BPU1302" s="66"/>
      <c r="BPV1302" s="66"/>
      <c r="BPW1302" s="66"/>
      <c r="BPX1302" s="66"/>
      <c r="BPY1302" s="66"/>
      <c r="BPZ1302" s="66"/>
      <c r="BQA1302" s="66"/>
      <c r="BQB1302" s="66"/>
      <c r="BQC1302" s="66"/>
      <c r="BQD1302" s="66"/>
      <c r="BQE1302" s="66"/>
      <c r="BQF1302" s="66"/>
      <c r="BQG1302" s="66"/>
      <c r="BQH1302" s="66"/>
      <c r="BQI1302" s="66"/>
      <c r="BQJ1302" s="66"/>
      <c r="BQK1302" s="66"/>
      <c r="BQL1302" s="66"/>
      <c r="BQM1302" s="66"/>
      <c r="BQN1302" s="66"/>
      <c r="BQO1302" s="66"/>
      <c r="BQP1302" s="66"/>
      <c r="BQQ1302" s="66"/>
      <c r="BQR1302" s="66"/>
      <c r="BQS1302" s="66"/>
      <c r="BQT1302" s="66"/>
      <c r="BQU1302" s="66"/>
      <c r="BQV1302" s="66"/>
      <c r="BQW1302" s="66"/>
      <c r="BQX1302" s="66"/>
      <c r="BQY1302" s="66"/>
      <c r="BQZ1302" s="66"/>
      <c r="BRA1302" s="66"/>
      <c r="BRB1302" s="66"/>
      <c r="BRC1302" s="66"/>
      <c r="BRD1302" s="66"/>
      <c r="BRE1302" s="66"/>
      <c r="BRF1302" s="66"/>
      <c r="BRG1302" s="66"/>
      <c r="BRH1302" s="66"/>
      <c r="BRI1302" s="66"/>
      <c r="BRJ1302" s="66"/>
      <c r="BRK1302" s="66"/>
      <c r="BRL1302" s="66"/>
      <c r="BRM1302" s="66"/>
      <c r="BRN1302" s="66"/>
      <c r="BRO1302" s="66"/>
      <c r="BRP1302" s="66"/>
      <c r="BRQ1302" s="66"/>
      <c r="BRR1302" s="66"/>
      <c r="BRS1302" s="66"/>
      <c r="BRT1302" s="66"/>
      <c r="BRU1302" s="66"/>
      <c r="BRV1302" s="66"/>
      <c r="BRW1302" s="66"/>
      <c r="BRX1302" s="66"/>
      <c r="BRY1302" s="66"/>
      <c r="BRZ1302" s="66"/>
      <c r="BSA1302" s="66"/>
      <c r="BSB1302" s="66"/>
      <c r="BSC1302" s="66"/>
      <c r="BSD1302" s="66"/>
      <c r="BSE1302" s="66"/>
      <c r="BSF1302" s="66"/>
      <c r="BSG1302" s="66"/>
      <c r="BSH1302" s="66"/>
      <c r="BSI1302" s="66"/>
      <c r="BSJ1302" s="66"/>
      <c r="BSK1302" s="66"/>
      <c r="BSL1302" s="66"/>
      <c r="BSM1302" s="66"/>
      <c r="BSN1302" s="66"/>
      <c r="BSO1302" s="66"/>
      <c r="BSP1302" s="66"/>
      <c r="BSQ1302" s="66"/>
      <c r="BSR1302" s="66"/>
      <c r="BSS1302" s="66"/>
      <c r="BST1302" s="66"/>
      <c r="BSU1302" s="66"/>
      <c r="BSV1302" s="66"/>
      <c r="BSW1302" s="66"/>
      <c r="BSX1302" s="66"/>
      <c r="BSY1302" s="66"/>
      <c r="BSZ1302" s="66"/>
      <c r="BTA1302" s="66"/>
      <c r="BTB1302" s="66"/>
      <c r="BTC1302" s="66"/>
      <c r="BTD1302" s="66"/>
      <c r="BTE1302" s="66"/>
      <c r="BTF1302" s="66"/>
      <c r="BTG1302" s="66"/>
      <c r="BTH1302" s="66"/>
      <c r="BTI1302" s="66"/>
      <c r="BTJ1302" s="66"/>
      <c r="BTK1302" s="66"/>
      <c r="BTL1302" s="66"/>
      <c r="BTM1302" s="66"/>
      <c r="BTN1302" s="66"/>
      <c r="BTO1302" s="66"/>
      <c r="BTP1302" s="66"/>
      <c r="BTQ1302" s="66"/>
      <c r="BTR1302" s="66"/>
      <c r="BTS1302" s="66"/>
      <c r="BTT1302" s="66"/>
      <c r="BTU1302" s="66"/>
      <c r="BTV1302" s="66"/>
      <c r="BTW1302" s="66"/>
      <c r="BTX1302" s="66"/>
      <c r="BTY1302" s="66"/>
      <c r="BTZ1302" s="66"/>
      <c r="BUA1302" s="66"/>
      <c r="BUB1302" s="66"/>
      <c r="BUC1302" s="66"/>
      <c r="BUD1302" s="66"/>
      <c r="BUE1302" s="66"/>
      <c r="BUF1302" s="66"/>
      <c r="BUG1302" s="66"/>
      <c r="BUH1302" s="66"/>
      <c r="BUI1302" s="66"/>
      <c r="BUJ1302" s="66"/>
      <c r="BUK1302" s="66"/>
      <c r="BUL1302" s="66"/>
      <c r="BUM1302" s="66"/>
      <c r="BUN1302" s="66"/>
      <c r="BUO1302" s="66"/>
      <c r="BUP1302" s="66"/>
      <c r="BUQ1302" s="66"/>
      <c r="BUR1302" s="66"/>
      <c r="BUS1302" s="66"/>
      <c r="BUT1302" s="66"/>
      <c r="BUU1302" s="66"/>
      <c r="BUV1302" s="66"/>
      <c r="BUW1302" s="66"/>
      <c r="BUX1302" s="66"/>
      <c r="BUY1302" s="66"/>
      <c r="BUZ1302" s="66"/>
      <c r="BVA1302" s="66"/>
      <c r="BVB1302" s="66"/>
      <c r="BVC1302" s="66"/>
      <c r="BVD1302" s="66"/>
      <c r="BVE1302" s="66"/>
      <c r="BVF1302" s="66"/>
      <c r="BVG1302" s="66"/>
      <c r="BVH1302" s="66"/>
      <c r="BVI1302" s="66"/>
      <c r="BVJ1302" s="66"/>
      <c r="BVK1302" s="66"/>
      <c r="BVL1302" s="66"/>
      <c r="BVM1302" s="66"/>
      <c r="BVN1302" s="66"/>
      <c r="BVO1302" s="66"/>
      <c r="BVP1302" s="66"/>
      <c r="BVQ1302" s="66"/>
      <c r="BVR1302" s="66"/>
      <c r="BVS1302" s="66"/>
      <c r="BVT1302" s="66"/>
      <c r="BVU1302" s="66"/>
      <c r="BVV1302" s="66"/>
      <c r="BVW1302" s="66"/>
      <c r="BVX1302" s="66"/>
      <c r="BVY1302" s="66"/>
      <c r="BVZ1302" s="66"/>
      <c r="BWA1302" s="66"/>
      <c r="BWB1302" s="66"/>
      <c r="BWC1302" s="66"/>
      <c r="BWD1302" s="66"/>
      <c r="BWE1302" s="66"/>
      <c r="BWF1302" s="66"/>
      <c r="BWG1302" s="66"/>
      <c r="BWH1302" s="66"/>
      <c r="BWI1302" s="66"/>
      <c r="BWJ1302" s="66"/>
      <c r="BWK1302" s="66"/>
      <c r="BWL1302" s="66"/>
      <c r="BWM1302" s="66"/>
      <c r="BWN1302" s="66"/>
      <c r="BWO1302" s="66"/>
      <c r="BWP1302" s="66"/>
      <c r="BWQ1302" s="66"/>
      <c r="BWR1302" s="66"/>
      <c r="BWS1302" s="66"/>
      <c r="BWT1302" s="66"/>
      <c r="BWU1302" s="66"/>
      <c r="BWV1302" s="66"/>
      <c r="BWW1302" s="66"/>
      <c r="BWX1302" s="66"/>
      <c r="BWY1302" s="66"/>
      <c r="BWZ1302" s="66"/>
      <c r="BXA1302" s="66"/>
      <c r="BXB1302" s="66"/>
      <c r="BXC1302" s="66"/>
      <c r="BXD1302" s="66"/>
      <c r="BXE1302" s="66"/>
      <c r="BXF1302" s="66"/>
      <c r="BXG1302" s="66"/>
      <c r="BXH1302" s="66"/>
      <c r="BXI1302" s="66"/>
      <c r="BXJ1302" s="66"/>
      <c r="BXK1302" s="66"/>
      <c r="BXL1302" s="66"/>
      <c r="BXM1302" s="66"/>
      <c r="BXN1302" s="66"/>
      <c r="BXO1302" s="66"/>
      <c r="BXP1302" s="66"/>
      <c r="BXQ1302" s="66"/>
      <c r="BXR1302" s="66"/>
      <c r="BXS1302" s="66"/>
      <c r="BXT1302" s="66"/>
      <c r="BXU1302" s="66"/>
      <c r="BXV1302" s="66"/>
      <c r="BXW1302" s="66"/>
      <c r="BXX1302" s="66"/>
      <c r="BXY1302" s="66"/>
      <c r="BXZ1302" s="66"/>
      <c r="BYA1302" s="66"/>
      <c r="BYB1302" s="66"/>
      <c r="BYC1302" s="66"/>
      <c r="BYD1302" s="66"/>
      <c r="BYE1302" s="66"/>
      <c r="BYF1302" s="66"/>
      <c r="BYG1302" s="66"/>
      <c r="BYH1302" s="66"/>
      <c r="BYI1302" s="66"/>
      <c r="BYJ1302" s="66"/>
      <c r="BYK1302" s="66"/>
      <c r="BYL1302" s="66"/>
      <c r="BYM1302" s="66"/>
      <c r="BYN1302" s="66"/>
      <c r="BYO1302" s="66"/>
      <c r="BYP1302" s="66"/>
      <c r="BYQ1302" s="66"/>
      <c r="BYR1302" s="66"/>
      <c r="BYS1302" s="66"/>
      <c r="BYT1302" s="66"/>
      <c r="BYU1302" s="66"/>
      <c r="BYV1302" s="66"/>
      <c r="BYW1302" s="66"/>
      <c r="BYX1302" s="66"/>
      <c r="BYY1302" s="66"/>
      <c r="BYZ1302" s="66"/>
      <c r="BZA1302" s="66"/>
      <c r="BZB1302" s="66"/>
      <c r="BZC1302" s="66"/>
      <c r="BZD1302" s="66"/>
      <c r="BZE1302" s="66"/>
      <c r="BZF1302" s="66"/>
      <c r="BZG1302" s="66"/>
      <c r="BZH1302" s="66"/>
      <c r="BZI1302" s="66"/>
      <c r="BZJ1302" s="66"/>
      <c r="BZK1302" s="66"/>
      <c r="BZL1302" s="66"/>
      <c r="BZM1302" s="66"/>
      <c r="BZN1302" s="66"/>
      <c r="BZO1302" s="66"/>
      <c r="BZP1302" s="66"/>
      <c r="BZQ1302" s="66"/>
      <c r="BZR1302" s="66"/>
      <c r="BZS1302" s="66"/>
      <c r="BZT1302" s="66"/>
      <c r="BZU1302" s="66"/>
      <c r="BZV1302" s="66"/>
      <c r="BZW1302" s="66"/>
      <c r="BZX1302" s="66"/>
      <c r="BZY1302" s="66"/>
      <c r="BZZ1302" s="66"/>
      <c r="CAA1302" s="66"/>
      <c r="CAB1302" s="66"/>
      <c r="CAC1302" s="66"/>
      <c r="CAD1302" s="66"/>
      <c r="CAE1302" s="66"/>
      <c r="CAF1302" s="66"/>
      <c r="CAG1302" s="66"/>
      <c r="CAH1302" s="66"/>
      <c r="CAI1302" s="66"/>
      <c r="CAJ1302" s="66"/>
      <c r="CAK1302" s="66"/>
      <c r="CAL1302" s="66"/>
      <c r="CAM1302" s="66"/>
      <c r="CAN1302" s="66"/>
      <c r="CAO1302" s="66"/>
      <c r="CAP1302" s="66"/>
      <c r="CAQ1302" s="66"/>
      <c r="CAR1302" s="66"/>
      <c r="CAS1302" s="66"/>
      <c r="CAT1302" s="66"/>
      <c r="CAU1302" s="66"/>
      <c r="CAV1302" s="66"/>
      <c r="CAW1302" s="66"/>
      <c r="CAX1302" s="66"/>
      <c r="CAY1302" s="66"/>
      <c r="CAZ1302" s="66"/>
      <c r="CBA1302" s="66"/>
      <c r="CBB1302" s="66"/>
      <c r="CBC1302" s="66"/>
      <c r="CBD1302" s="66"/>
      <c r="CBE1302" s="66"/>
      <c r="CBF1302" s="66"/>
      <c r="CBG1302" s="66"/>
      <c r="CBH1302" s="66"/>
      <c r="CBI1302" s="66"/>
      <c r="CBJ1302" s="66"/>
      <c r="CBK1302" s="66"/>
      <c r="CBL1302" s="66"/>
      <c r="CBM1302" s="66"/>
      <c r="CBN1302" s="66"/>
      <c r="CBO1302" s="66"/>
      <c r="CBP1302" s="66"/>
      <c r="CBQ1302" s="66"/>
      <c r="CBR1302" s="66"/>
      <c r="CBS1302" s="66"/>
      <c r="CBT1302" s="66"/>
      <c r="CBU1302" s="66"/>
      <c r="CBV1302" s="66"/>
      <c r="CBW1302" s="66"/>
      <c r="CBX1302" s="66"/>
      <c r="CBY1302" s="66"/>
      <c r="CBZ1302" s="66"/>
      <c r="CCA1302" s="66"/>
      <c r="CCB1302" s="66"/>
      <c r="CCC1302" s="66"/>
      <c r="CCD1302" s="66"/>
      <c r="CCE1302" s="66"/>
      <c r="CCF1302" s="66"/>
      <c r="CCG1302" s="66"/>
      <c r="CCH1302" s="66"/>
      <c r="CCI1302" s="66"/>
      <c r="CCJ1302" s="66"/>
      <c r="CCK1302" s="66"/>
      <c r="CCL1302" s="66"/>
      <c r="CCM1302" s="66"/>
      <c r="CCN1302" s="66"/>
      <c r="CCO1302" s="66"/>
      <c r="CCP1302" s="66"/>
      <c r="CCQ1302" s="66"/>
      <c r="CCR1302" s="66"/>
      <c r="CCS1302" s="66"/>
      <c r="CCT1302" s="66"/>
      <c r="CCU1302" s="66"/>
      <c r="CCV1302" s="66"/>
      <c r="CCW1302" s="66"/>
      <c r="CCX1302" s="66"/>
      <c r="CCY1302" s="66"/>
      <c r="CCZ1302" s="66"/>
      <c r="CDA1302" s="66"/>
      <c r="CDB1302" s="66"/>
      <c r="CDC1302" s="66"/>
      <c r="CDD1302" s="66"/>
      <c r="CDE1302" s="66"/>
      <c r="CDF1302" s="66"/>
      <c r="CDG1302" s="66"/>
      <c r="CDH1302" s="66"/>
      <c r="CDI1302" s="66"/>
      <c r="CDJ1302" s="66"/>
      <c r="CDK1302" s="66"/>
      <c r="CDL1302" s="66"/>
      <c r="CDM1302" s="66"/>
      <c r="CDN1302" s="66"/>
      <c r="CDO1302" s="66"/>
      <c r="CDP1302" s="66"/>
      <c r="CDQ1302" s="66"/>
      <c r="CDR1302" s="66"/>
      <c r="CDS1302" s="66"/>
      <c r="CDT1302" s="66"/>
      <c r="CDU1302" s="66"/>
      <c r="CDV1302" s="66"/>
      <c r="CDW1302" s="66"/>
      <c r="CDX1302" s="66"/>
      <c r="CDY1302" s="66"/>
      <c r="CDZ1302" s="66"/>
      <c r="CEA1302" s="66"/>
      <c r="CEB1302" s="66"/>
      <c r="CEC1302" s="66"/>
      <c r="CED1302" s="66"/>
      <c r="CEE1302" s="66"/>
      <c r="CEF1302" s="66"/>
      <c r="CEG1302" s="66"/>
      <c r="CEH1302" s="66"/>
      <c r="CEI1302" s="66"/>
      <c r="CEJ1302" s="66"/>
      <c r="CEK1302" s="66"/>
      <c r="CEL1302" s="66"/>
      <c r="CEM1302" s="66"/>
      <c r="CEN1302" s="66"/>
      <c r="CEO1302" s="66"/>
      <c r="CEP1302" s="66"/>
      <c r="CEQ1302" s="66"/>
      <c r="CER1302" s="66"/>
      <c r="CES1302" s="66"/>
      <c r="CET1302" s="66"/>
      <c r="CEU1302" s="66"/>
      <c r="CEV1302" s="66"/>
      <c r="CEW1302" s="66"/>
      <c r="CEX1302" s="66"/>
      <c r="CEY1302" s="66"/>
      <c r="CEZ1302" s="66"/>
      <c r="CFA1302" s="66"/>
      <c r="CFB1302" s="66"/>
      <c r="CFC1302" s="66"/>
      <c r="CFD1302" s="66"/>
      <c r="CFE1302" s="66"/>
      <c r="CFF1302" s="66"/>
      <c r="CFG1302" s="66"/>
      <c r="CFH1302" s="66"/>
      <c r="CFI1302" s="66"/>
      <c r="CFJ1302" s="66"/>
      <c r="CFK1302" s="66"/>
      <c r="CFL1302" s="66"/>
      <c r="CFM1302" s="66"/>
      <c r="CFN1302" s="66"/>
      <c r="CFO1302" s="66"/>
      <c r="CFP1302" s="66"/>
      <c r="CFQ1302" s="66"/>
      <c r="CFR1302" s="66"/>
      <c r="CFS1302" s="66"/>
      <c r="CFT1302" s="66"/>
      <c r="CFU1302" s="66"/>
      <c r="CFV1302" s="66"/>
      <c r="CFW1302" s="66"/>
      <c r="CFX1302" s="66"/>
      <c r="CFY1302" s="66"/>
      <c r="CFZ1302" s="66"/>
      <c r="CGA1302" s="66"/>
      <c r="CGB1302" s="66"/>
      <c r="CGC1302" s="66"/>
      <c r="CGD1302" s="66"/>
      <c r="CGE1302" s="66"/>
      <c r="CGF1302" s="66"/>
      <c r="CGG1302" s="66"/>
      <c r="CGH1302" s="66"/>
      <c r="CGI1302" s="66"/>
      <c r="CGJ1302" s="66"/>
      <c r="CGK1302" s="66"/>
      <c r="CGL1302" s="66"/>
      <c r="CGM1302" s="66"/>
      <c r="CGN1302" s="66"/>
      <c r="CGO1302" s="66"/>
      <c r="CGP1302" s="66"/>
      <c r="CGQ1302" s="66"/>
      <c r="CGR1302" s="66"/>
      <c r="CGS1302" s="66"/>
      <c r="CGT1302" s="66"/>
      <c r="CGU1302" s="66"/>
      <c r="CGV1302" s="66"/>
      <c r="CGW1302" s="66"/>
      <c r="CGX1302" s="66"/>
      <c r="CGY1302" s="66"/>
      <c r="CGZ1302" s="66"/>
      <c r="CHA1302" s="66"/>
      <c r="CHB1302" s="66"/>
      <c r="CHC1302" s="66"/>
      <c r="CHD1302" s="66"/>
      <c r="CHE1302" s="66"/>
      <c r="CHF1302" s="66"/>
      <c r="CHG1302" s="66"/>
      <c r="CHH1302" s="66"/>
      <c r="CHI1302" s="66"/>
      <c r="CHJ1302" s="66"/>
      <c r="CHK1302" s="66"/>
      <c r="CHL1302" s="66"/>
      <c r="CHM1302" s="66"/>
      <c r="CHN1302" s="66"/>
      <c r="CHO1302" s="66"/>
      <c r="CHP1302" s="66"/>
      <c r="CHQ1302" s="66"/>
      <c r="CHR1302" s="66"/>
      <c r="CHS1302" s="66"/>
      <c r="CHT1302" s="66"/>
      <c r="CHU1302" s="66"/>
      <c r="CHV1302" s="66"/>
      <c r="CHW1302" s="66"/>
      <c r="CHX1302" s="66"/>
      <c r="CHY1302" s="66"/>
      <c r="CHZ1302" s="66"/>
      <c r="CIA1302" s="66"/>
      <c r="CIB1302" s="66"/>
      <c r="CIC1302" s="66"/>
      <c r="CID1302" s="66"/>
      <c r="CIE1302" s="66"/>
      <c r="CIF1302" s="66"/>
      <c r="CIG1302" s="66"/>
      <c r="CIH1302" s="66"/>
      <c r="CII1302" s="66"/>
      <c r="CIJ1302" s="66"/>
      <c r="CIK1302" s="66"/>
      <c r="CIL1302" s="66"/>
      <c r="CIM1302" s="66"/>
      <c r="CIN1302" s="66"/>
      <c r="CIO1302" s="66"/>
      <c r="CIP1302" s="66"/>
      <c r="CIQ1302" s="66"/>
      <c r="CIR1302" s="66"/>
      <c r="CIS1302" s="66"/>
      <c r="CIT1302" s="66"/>
      <c r="CIU1302" s="66"/>
      <c r="CIV1302" s="66"/>
      <c r="CIW1302" s="66"/>
      <c r="CIX1302" s="66"/>
      <c r="CIY1302" s="66"/>
      <c r="CIZ1302" s="66"/>
      <c r="CJA1302" s="66"/>
      <c r="CJB1302" s="66"/>
      <c r="CJC1302" s="66"/>
      <c r="CJD1302" s="66"/>
      <c r="CJE1302" s="66"/>
      <c r="CJF1302" s="66"/>
      <c r="CJG1302" s="66"/>
      <c r="CJH1302" s="66"/>
      <c r="CJI1302" s="66"/>
      <c r="CJJ1302" s="66"/>
      <c r="CJK1302" s="66"/>
      <c r="CJL1302" s="66"/>
      <c r="CJM1302" s="66"/>
      <c r="CJN1302" s="66"/>
      <c r="CJO1302" s="66"/>
      <c r="CJP1302" s="66"/>
      <c r="CJQ1302" s="66"/>
      <c r="CJR1302" s="66"/>
      <c r="CJS1302" s="66"/>
      <c r="CJT1302" s="66"/>
      <c r="CJU1302" s="66"/>
      <c r="CJV1302" s="66"/>
      <c r="CJW1302" s="66"/>
      <c r="CJX1302" s="66"/>
      <c r="CJY1302" s="66"/>
      <c r="CJZ1302" s="66"/>
      <c r="CKA1302" s="66"/>
      <c r="CKB1302" s="66"/>
      <c r="CKC1302" s="66"/>
      <c r="CKD1302" s="66"/>
      <c r="CKE1302" s="66"/>
      <c r="CKF1302" s="66"/>
      <c r="CKG1302" s="66"/>
      <c r="CKH1302" s="66"/>
      <c r="CKI1302" s="66"/>
      <c r="CKJ1302" s="66"/>
      <c r="CKK1302" s="66"/>
      <c r="CKL1302" s="66"/>
      <c r="CKM1302" s="66"/>
      <c r="CKN1302" s="66"/>
      <c r="CKO1302" s="66"/>
      <c r="CKP1302" s="66"/>
      <c r="CKQ1302" s="66"/>
      <c r="CKR1302" s="66"/>
      <c r="CKS1302" s="66"/>
      <c r="CKT1302" s="66"/>
      <c r="CKU1302" s="66"/>
      <c r="CKV1302" s="66"/>
      <c r="CKW1302" s="66"/>
      <c r="CKX1302" s="66"/>
      <c r="CKY1302" s="66"/>
      <c r="CKZ1302" s="66"/>
      <c r="CLA1302" s="66"/>
      <c r="CLB1302" s="66"/>
      <c r="CLC1302" s="66"/>
      <c r="CLD1302" s="66"/>
      <c r="CLE1302" s="66"/>
      <c r="CLF1302" s="66"/>
      <c r="CLG1302" s="66"/>
      <c r="CLH1302" s="66"/>
      <c r="CLI1302" s="66"/>
      <c r="CLJ1302" s="66"/>
      <c r="CLK1302" s="66"/>
      <c r="CLL1302" s="66"/>
      <c r="CLM1302" s="66"/>
      <c r="CLN1302" s="66"/>
      <c r="CLO1302" s="66"/>
      <c r="CLP1302" s="66"/>
      <c r="CLQ1302" s="66"/>
      <c r="CLR1302" s="66"/>
      <c r="CLS1302" s="66"/>
      <c r="CLT1302" s="66"/>
      <c r="CLU1302" s="66"/>
      <c r="CLV1302" s="66"/>
      <c r="CLW1302" s="66"/>
      <c r="CLX1302" s="66"/>
      <c r="CLY1302" s="66"/>
      <c r="CLZ1302" s="66"/>
      <c r="CMA1302" s="66"/>
      <c r="CMB1302" s="66"/>
      <c r="CMC1302" s="66"/>
      <c r="CMD1302" s="66"/>
      <c r="CME1302" s="66"/>
      <c r="CMF1302" s="66"/>
      <c r="CMG1302" s="66"/>
      <c r="CMH1302" s="66"/>
      <c r="CMI1302" s="66"/>
      <c r="CMJ1302" s="66"/>
      <c r="CMK1302" s="66"/>
      <c r="CML1302" s="66"/>
      <c r="CMM1302" s="66"/>
      <c r="CMN1302" s="66"/>
      <c r="CMO1302" s="66"/>
      <c r="CMP1302" s="66"/>
      <c r="CMQ1302" s="66"/>
      <c r="CMR1302" s="66"/>
      <c r="CMS1302" s="66"/>
      <c r="CMT1302" s="66"/>
      <c r="CMU1302" s="66"/>
      <c r="CMV1302" s="66"/>
      <c r="CMW1302" s="66"/>
      <c r="CMX1302" s="66"/>
      <c r="CMY1302" s="66"/>
      <c r="CMZ1302" s="66"/>
      <c r="CNA1302" s="66"/>
      <c r="CNB1302" s="66"/>
      <c r="CNC1302" s="66"/>
      <c r="CND1302" s="66"/>
      <c r="CNE1302" s="66"/>
      <c r="CNF1302" s="66"/>
      <c r="CNG1302" s="66"/>
      <c r="CNH1302" s="66"/>
      <c r="CNI1302" s="66"/>
      <c r="CNJ1302" s="66"/>
      <c r="CNK1302" s="66"/>
      <c r="CNL1302" s="66"/>
      <c r="CNM1302" s="66"/>
      <c r="CNN1302" s="66"/>
      <c r="CNO1302" s="66"/>
      <c r="CNP1302" s="66"/>
      <c r="CNQ1302" s="66"/>
      <c r="CNR1302" s="66"/>
      <c r="CNS1302" s="66"/>
      <c r="CNT1302" s="66"/>
      <c r="CNU1302" s="66"/>
      <c r="CNV1302" s="66"/>
      <c r="CNW1302" s="66"/>
      <c r="CNX1302" s="66"/>
      <c r="CNY1302" s="66"/>
      <c r="CNZ1302" s="66"/>
      <c r="COA1302" s="66"/>
      <c r="COB1302" s="66"/>
      <c r="COC1302" s="66"/>
      <c r="COD1302" s="66"/>
      <c r="COE1302" s="66"/>
      <c r="COF1302" s="66"/>
      <c r="COG1302" s="66"/>
      <c r="COH1302" s="66"/>
      <c r="COI1302" s="66"/>
      <c r="COJ1302" s="66"/>
      <c r="COK1302" s="66"/>
      <c r="COL1302" s="66"/>
      <c r="COM1302" s="66"/>
      <c r="CON1302" s="66"/>
      <c r="COO1302" s="66"/>
      <c r="COP1302" s="66"/>
      <c r="COQ1302" s="66"/>
      <c r="COR1302" s="66"/>
      <c r="COS1302" s="66"/>
      <c r="COT1302" s="66"/>
      <c r="COU1302" s="66"/>
      <c r="COV1302" s="66"/>
      <c r="COW1302" s="66"/>
      <c r="COX1302" s="66"/>
      <c r="COY1302" s="66"/>
      <c r="COZ1302" s="66"/>
      <c r="CPA1302" s="66"/>
      <c r="CPB1302" s="66"/>
      <c r="CPC1302" s="66"/>
      <c r="CPD1302" s="66"/>
      <c r="CPE1302" s="66"/>
      <c r="CPF1302" s="66"/>
      <c r="CPG1302" s="66"/>
      <c r="CPH1302" s="66"/>
      <c r="CPI1302" s="66"/>
      <c r="CPJ1302" s="66"/>
      <c r="CPK1302" s="66"/>
      <c r="CPL1302" s="66"/>
      <c r="CPM1302" s="66"/>
      <c r="CPN1302" s="66"/>
      <c r="CPO1302" s="66"/>
      <c r="CPP1302" s="66"/>
      <c r="CPQ1302" s="66"/>
      <c r="CPR1302" s="66"/>
      <c r="CPS1302" s="66"/>
      <c r="CPT1302" s="66"/>
      <c r="CPU1302" s="66"/>
      <c r="CPV1302" s="66"/>
      <c r="CPW1302" s="66"/>
      <c r="CPX1302" s="66"/>
      <c r="CPY1302" s="66"/>
      <c r="CPZ1302" s="66"/>
      <c r="CQA1302" s="66"/>
      <c r="CQB1302" s="66"/>
      <c r="CQC1302" s="66"/>
      <c r="CQD1302" s="66"/>
      <c r="CQE1302" s="66"/>
      <c r="CQF1302" s="66"/>
      <c r="CQG1302" s="66"/>
      <c r="CQH1302" s="66"/>
      <c r="CQI1302" s="66"/>
      <c r="CQJ1302" s="66"/>
      <c r="CQK1302" s="66"/>
      <c r="CQL1302" s="66"/>
      <c r="CQM1302" s="66"/>
      <c r="CQN1302" s="66"/>
      <c r="CQO1302" s="66"/>
      <c r="CQP1302" s="66"/>
      <c r="CQQ1302" s="66"/>
      <c r="CQR1302" s="66"/>
      <c r="CQS1302" s="66"/>
      <c r="CQT1302" s="66"/>
      <c r="CQU1302" s="66"/>
      <c r="CQV1302" s="66"/>
      <c r="CQW1302" s="66"/>
      <c r="CQX1302" s="66"/>
      <c r="CQY1302" s="66"/>
      <c r="CQZ1302" s="66"/>
      <c r="CRA1302" s="66"/>
      <c r="CRB1302" s="66"/>
      <c r="CRC1302" s="66"/>
      <c r="CRD1302" s="66"/>
      <c r="CRE1302" s="66"/>
      <c r="CRF1302" s="66"/>
      <c r="CRG1302" s="66"/>
      <c r="CRH1302" s="66"/>
      <c r="CRI1302" s="66"/>
      <c r="CRJ1302" s="66"/>
      <c r="CRK1302" s="66"/>
      <c r="CRL1302" s="66"/>
      <c r="CRM1302" s="66"/>
      <c r="CRN1302" s="66"/>
      <c r="CRO1302" s="66"/>
      <c r="CRP1302" s="66"/>
      <c r="CRQ1302" s="66"/>
      <c r="CRR1302" s="66"/>
      <c r="CRS1302" s="66"/>
      <c r="CRT1302" s="66"/>
      <c r="CRU1302" s="66"/>
      <c r="CRV1302" s="66"/>
      <c r="CRW1302" s="66"/>
      <c r="CRX1302" s="66"/>
      <c r="CRY1302" s="66"/>
      <c r="CRZ1302" s="66"/>
      <c r="CSA1302" s="66"/>
      <c r="CSB1302" s="66"/>
      <c r="CSC1302" s="66"/>
      <c r="CSD1302" s="66"/>
      <c r="CSE1302" s="66"/>
      <c r="CSF1302" s="66"/>
      <c r="CSG1302" s="66"/>
      <c r="CSH1302" s="66"/>
      <c r="CSI1302" s="66"/>
      <c r="CSJ1302" s="66"/>
      <c r="CSK1302" s="66"/>
      <c r="CSL1302" s="66"/>
      <c r="CSM1302" s="66"/>
      <c r="CSN1302" s="66"/>
      <c r="CSO1302" s="66"/>
      <c r="CSP1302" s="66"/>
      <c r="CSQ1302" s="66"/>
      <c r="CSR1302" s="66"/>
      <c r="CSS1302" s="66"/>
      <c r="CST1302" s="66"/>
      <c r="CSU1302" s="66"/>
      <c r="CSV1302" s="66"/>
      <c r="CSW1302" s="66"/>
      <c r="CSX1302" s="66"/>
      <c r="CSY1302" s="66"/>
      <c r="CSZ1302" s="66"/>
      <c r="CTA1302" s="66"/>
      <c r="CTB1302" s="66"/>
      <c r="CTC1302" s="66"/>
      <c r="CTD1302" s="66"/>
      <c r="CTE1302" s="66"/>
      <c r="CTF1302" s="66"/>
      <c r="CTG1302" s="66"/>
      <c r="CTH1302" s="66"/>
      <c r="CTI1302" s="66"/>
      <c r="CTJ1302" s="66"/>
      <c r="CTK1302" s="66"/>
      <c r="CTL1302" s="66"/>
      <c r="CTM1302" s="66"/>
      <c r="CTN1302" s="66"/>
      <c r="CTO1302" s="66"/>
      <c r="CTP1302" s="66"/>
      <c r="CTQ1302" s="66"/>
      <c r="CTR1302" s="66"/>
      <c r="CTS1302" s="66"/>
      <c r="CTT1302" s="66"/>
      <c r="CTU1302" s="66"/>
      <c r="CTV1302" s="66"/>
      <c r="CTW1302" s="66"/>
      <c r="CTX1302" s="66"/>
      <c r="CTY1302" s="66"/>
      <c r="CTZ1302" s="66"/>
      <c r="CUA1302" s="66"/>
      <c r="CUB1302" s="66"/>
      <c r="CUC1302" s="66"/>
      <c r="CUD1302" s="66"/>
      <c r="CUE1302" s="66"/>
      <c r="CUF1302" s="66"/>
      <c r="CUG1302" s="66"/>
      <c r="CUH1302" s="66"/>
      <c r="CUI1302" s="66"/>
      <c r="CUJ1302" s="66"/>
      <c r="CUK1302" s="66"/>
      <c r="CUL1302" s="66"/>
      <c r="CUM1302" s="66"/>
      <c r="CUN1302" s="66"/>
      <c r="CUO1302" s="66"/>
      <c r="CUP1302" s="66"/>
      <c r="CUQ1302" s="66"/>
      <c r="CUR1302" s="66"/>
      <c r="CUS1302" s="66"/>
      <c r="CUT1302" s="66"/>
      <c r="CUU1302" s="66"/>
      <c r="CUV1302" s="66"/>
      <c r="CUW1302" s="66"/>
      <c r="CUX1302" s="66"/>
      <c r="CUY1302" s="66"/>
      <c r="CUZ1302" s="66"/>
      <c r="CVA1302" s="66"/>
      <c r="CVB1302" s="66"/>
      <c r="CVC1302" s="66"/>
      <c r="CVD1302" s="66"/>
      <c r="CVE1302" s="66"/>
      <c r="CVF1302" s="66"/>
      <c r="CVG1302" s="66"/>
      <c r="CVH1302" s="66"/>
      <c r="CVI1302" s="66"/>
      <c r="CVJ1302" s="66"/>
      <c r="CVK1302" s="66"/>
      <c r="CVL1302" s="66"/>
      <c r="CVM1302" s="66"/>
      <c r="CVN1302" s="66"/>
      <c r="CVO1302" s="66"/>
      <c r="CVP1302" s="66"/>
      <c r="CVQ1302" s="66"/>
      <c r="CVR1302" s="66"/>
      <c r="CVS1302" s="66"/>
      <c r="CVT1302" s="66"/>
      <c r="CVU1302" s="66"/>
      <c r="CVV1302" s="66"/>
      <c r="CVW1302" s="66"/>
      <c r="CVX1302" s="66"/>
      <c r="CVY1302" s="66"/>
      <c r="CVZ1302" s="66"/>
      <c r="CWA1302" s="66"/>
      <c r="CWB1302" s="66"/>
      <c r="CWC1302" s="66"/>
      <c r="CWD1302" s="66"/>
      <c r="CWE1302" s="66"/>
      <c r="CWF1302" s="66"/>
      <c r="CWG1302" s="66"/>
      <c r="CWH1302" s="66"/>
      <c r="CWI1302" s="66"/>
      <c r="CWJ1302" s="66"/>
      <c r="CWK1302" s="66"/>
      <c r="CWL1302" s="66"/>
      <c r="CWM1302" s="66"/>
      <c r="CWN1302" s="66"/>
      <c r="CWO1302" s="66"/>
      <c r="CWP1302" s="66"/>
      <c r="CWQ1302" s="66"/>
      <c r="CWR1302" s="66"/>
      <c r="CWS1302" s="66"/>
      <c r="CWT1302" s="66"/>
      <c r="CWU1302" s="66"/>
      <c r="CWV1302" s="66"/>
      <c r="CWW1302" s="66"/>
      <c r="CWX1302" s="66"/>
      <c r="CWY1302" s="66"/>
      <c r="CWZ1302" s="66"/>
      <c r="CXA1302" s="66"/>
      <c r="CXB1302" s="66"/>
      <c r="CXC1302" s="66"/>
      <c r="CXD1302" s="66"/>
      <c r="CXE1302" s="66"/>
      <c r="CXF1302" s="66"/>
      <c r="CXG1302" s="66"/>
      <c r="CXH1302" s="66"/>
      <c r="CXI1302" s="66"/>
      <c r="CXJ1302" s="66"/>
      <c r="CXK1302" s="66"/>
      <c r="CXL1302" s="66"/>
      <c r="CXM1302" s="66"/>
      <c r="CXN1302" s="66"/>
      <c r="CXO1302" s="66"/>
      <c r="CXP1302" s="66"/>
      <c r="CXQ1302" s="66"/>
      <c r="CXR1302" s="66"/>
      <c r="CXS1302" s="66"/>
      <c r="CXT1302" s="66"/>
      <c r="CXU1302" s="66"/>
      <c r="CXV1302" s="66"/>
      <c r="CXW1302" s="66"/>
      <c r="CXX1302" s="66"/>
      <c r="CXY1302" s="66"/>
      <c r="CXZ1302" s="66"/>
      <c r="CYA1302" s="66"/>
      <c r="CYB1302" s="66"/>
      <c r="CYC1302" s="66"/>
      <c r="CYD1302" s="66"/>
      <c r="CYE1302" s="66"/>
      <c r="CYF1302" s="66"/>
      <c r="CYG1302" s="66"/>
      <c r="CYH1302" s="66"/>
      <c r="CYI1302" s="66"/>
      <c r="CYJ1302" s="66"/>
      <c r="CYK1302" s="66"/>
      <c r="CYL1302" s="66"/>
      <c r="CYM1302" s="66"/>
      <c r="CYN1302" s="66"/>
      <c r="CYO1302" s="66"/>
      <c r="CYP1302" s="66"/>
      <c r="CYQ1302" s="66"/>
      <c r="CYR1302" s="66"/>
      <c r="CYS1302" s="66"/>
      <c r="CYT1302" s="66"/>
      <c r="CYU1302" s="66"/>
      <c r="CYV1302" s="66"/>
      <c r="CYW1302" s="66"/>
      <c r="CYX1302" s="66"/>
      <c r="CYY1302" s="66"/>
      <c r="CYZ1302" s="66"/>
      <c r="CZA1302" s="66"/>
      <c r="CZB1302" s="66"/>
      <c r="CZC1302" s="66"/>
      <c r="CZD1302" s="66"/>
      <c r="CZE1302" s="66"/>
      <c r="CZF1302" s="66"/>
      <c r="CZG1302" s="66"/>
      <c r="CZH1302" s="66"/>
      <c r="CZI1302" s="66"/>
      <c r="CZJ1302" s="66"/>
      <c r="CZK1302" s="66"/>
      <c r="CZL1302" s="66"/>
      <c r="CZM1302" s="66"/>
      <c r="CZN1302" s="66"/>
      <c r="CZO1302" s="66"/>
      <c r="CZP1302" s="66"/>
      <c r="CZQ1302" s="66"/>
      <c r="CZR1302" s="66"/>
      <c r="CZS1302" s="66"/>
      <c r="CZT1302" s="66"/>
      <c r="CZU1302" s="66"/>
      <c r="CZV1302" s="66"/>
      <c r="CZW1302" s="66"/>
      <c r="CZX1302" s="66"/>
      <c r="CZY1302" s="66"/>
      <c r="CZZ1302" s="66"/>
      <c r="DAA1302" s="66"/>
      <c r="DAB1302" s="66"/>
      <c r="DAC1302" s="66"/>
      <c r="DAD1302" s="66"/>
      <c r="DAE1302" s="66"/>
      <c r="DAF1302" s="66"/>
      <c r="DAG1302" s="66"/>
      <c r="DAH1302" s="66"/>
      <c r="DAI1302" s="66"/>
      <c r="DAJ1302" s="66"/>
      <c r="DAK1302" s="66"/>
      <c r="DAL1302" s="66"/>
      <c r="DAM1302" s="66"/>
      <c r="DAN1302" s="66"/>
      <c r="DAO1302" s="66"/>
      <c r="DAP1302" s="66"/>
      <c r="DAQ1302" s="66"/>
      <c r="DAR1302" s="66"/>
      <c r="DAS1302" s="66"/>
      <c r="DAT1302" s="66"/>
      <c r="DAU1302" s="66"/>
      <c r="DAV1302" s="66"/>
      <c r="DAW1302" s="66"/>
      <c r="DAX1302" s="66"/>
      <c r="DAY1302" s="66"/>
      <c r="DAZ1302" s="66"/>
      <c r="DBA1302" s="66"/>
      <c r="DBB1302" s="66"/>
      <c r="DBC1302" s="66"/>
      <c r="DBD1302" s="66"/>
      <c r="DBE1302" s="66"/>
      <c r="DBF1302" s="66"/>
      <c r="DBG1302" s="66"/>
      <c r="DBH1302" s="66"/>
      <c r="DBI1302" s="66"/>
      <c r="DBJ1302" s="66"/>
      <c r="DBK1302" s="66"/>
      <c r="DBL1302" s="66"/>
      <c r="DBM1302" s="66"/>
      <c r="DBN1302" s="66"/>
      <c r="DBO1302" s="66"/>
      <c r="DBP1302" s="66"/>
      <c r="DBQ1302" s="66"/>
      <c r="DBR1302" s="66"/>
      <c r="DBS1302" s="66"/>
      <c r="DBT1302" s="66"/>
      <c r="DBU1302" s="66"/>
      <c r="DBV1302" s="66"/>
      <c r="DBW1302" s="66"/>
      <c r="DBX1302" s="66"/>
      <c r="DBY1302" s="66"/>
      <c r="DBZ1302" s="66"/>
      <c r="DCA1302" s="66"/>
      <c r="DCB1302" s="66"/>
      <c r="DCC1302" s="66"/>
      <c r="DCD1302" s="66"/>
      <c r="DCE1302" s="66"/>
      <c r="DCF1302" s="66"/>
      <c r="DCG1302" s="66"/>
      <c r="DCH1302" s="66"/>
      <c r="DCI1302" s="66"/>
      <c r="DCJ1302" s="66"/>
      <c r="DCK1302" s="66"/>
      <c r="DCL1302" s="66"/>
      <c r="DCM1302" s="66"/>
      <c r="DCN1302" s="66"/>
      <c r="DCO1302" s="66"/>
      <c r="DCP1302" s="66"/>
      <c r="DCQ1302" s="66"/>
      <c r="DCR1302" s="66"/>
      <c r="DCS1302" s="66"/>
      <c r="DCT1302" s="66"/>
      <c r="DCU1302" s="66"/>
      <c r="DCV1302" s="66"/>
      <c r="DCW1302" s="66"/>
      <c r="DCX1302" s="66"/>
      <c r="DCY1302" s="66"/>
      <c r="DCZ1302" s="66"/>
      <c r="DDA1302" s="66"/>
      <c r="DDB1302" s="66"/>
      <c r="DDC1302" s="66"/>
      <c r="DDD1302" s="66"/>
      <c r="DDE1302" s="66"/>
      <c r="DDF1302" s="66"/>
      <c r="DDG1302" s="66"/>
      <c r="DDH1302" s="66"/>
      <c r="DDI1302" s="66"/>
      <c r="DDJ1302" s="66"/>
      <c r="DDK1302" s="66"/>
      <c r="DDL1302" s="66"/>
      <c r="DDM1302" s="66"/>
      <c r="DDN1302" s="66"/>
      <c r="DDO1302" s="66"/>
      <c r="DDP1302" s="66"/>
      <c r="DDQ1302" s="66"/>
      <c r="DDR1302" s="66"/>
      <c r="DDS1302" s="66"/>
      <c r="DDT1302" s="66"/>
      <c r="DDU1302" s="66"/>
      <c r="DDV1302" s="66"/>
      <c r="DDW1302" s="66"/>
      <c r="DDX1302" s="66"/>
      <c r="DDY1302" s="66"/>
      <c r="DDZ1302" s="66"/>
      <c r="DEA1302" s="66"/>
      <c r="DEB1302" s="66"/>
      <c r="DEC1302" s="66"/>
      <c r="DED1302" s="66"/>
      <c r="DEE1302" s="66"/>
      <c r="DEF1302" s="66"/>
      <c r="DEG1302" s="66"/>
      <c r="DEH1302" s="66"/>
      <c r="DEI1302" s="66"/>
      <c r="DEJ1302" s="66"/>
      <c r="DEK1302" s="66"/>
      <c r="DEL1302" s="66"/>
      <c r="DEM1302" s="66"/>
      <c r="DEN1302" s="66"/>
      <c r="DEO1302" s="66"/>
      <c r="DEP1302" s="66"/>
      <c r="DEQ1302" s="66"/>
      <c r="DER1302" s="66"/>
      <c r="DES1302" s="66"/>
      <c r="DET1302" s="66"/>
      <c r="DEU1302" s="66"/>
      <c r="DEV1302" s="66"/>
      <c r="DEW1302" s="66"/>
      <c r="DEX1302" s="66"/>
      <c r="DEY1302" s="66"/>
      <c r="DEZ1302" s="66"/>
      <c r="DFA1302" s="66"/>
      <c r="DFB1302" s="66"/>
      <c r="DFC1302" s="66"/>
      <c r="DFD1302" s="66"/>
      <c r="DFE1302" s="66"/>
      <c r="DFF1302" s="66"/>
      <c r="DFG1302" s="66"/>
      <c r="DFH1302" s="66"/>
      <c r="DFI1302" s="66"/>
      <c r="DFJ1302" s="66"/>
      <c r="DFK1302" s="66"/>
      <c r="DFL1302" s="66"/>
      <c r="DFM1302" s="66"/>
      <c r="DFN1302" s="66"/>
      <c r="DFO1302" s="66"/>
      <c r="DFP1302" s="66"/>
      <c r="DFQ1302" s="66"/>
      <c r="DFR1302" s="66"/>
      <c r="DFS1302" s="66"/>
      <c r="DFT1302" s="66"/>
      <c r="DFU1302" s="66"/>
      <c r="DFV1302" s="66"/>
      <c r="DFW1302" s="66"/>
      <c r="DFX1302" s="66"/>
      <c r="DFY1302" s="66"/>
      <c r="DFZ1302" s="66"/>
      <c r="DGA1302" s="66"/>
      <c r="DGB1302" s="66"/>
      <c r="DGC1302" s="66"/>
      <c r="DGD1302" s="66"/>
      <c r="DGE1302" s="66"/>
      <c r="DGF1302" s="66"/>
      <c r="DGG1302" s="66"/>
      <c r="DGH1302" s="66"/>
      <c r="DGI1302" s="66"/>
      <c r="DGJ1302" s="66"/>
      <c r="DGK1302" s="66"/>
      <c r="DGL1302" s="66"/>
      <c r="DGM1302" s="66"/>
      <c r="DGN1302" s="66"/>
      <c r="DGO1302" s="66"/>
      <c r="DGP1302" s="66"/>
      <c r="DGQ1302" s="66"/>
      <c r="DGR1302" s="66"/>
      <c r="DGS1302" s="66"/>
      <c r="DGT1302" s="66"/>
      <c r="DGU1302" s="66"/>
      <c r="DGV1302" s="66"/>
      <c r="DGW1302" s="66"/>
      <c r="DGX1302" s="66"/>
      <c r="DGY1302" s="66"/>
      <c r="DGZ1302" s="66"/>
      <c r="DHA1302" s="66"/>
      <c r="DHB1302" s="66"/>
      <c r="DHC1302" s="66"/>
      <c r="DHD1302" s="66"/>
      <c r="DHE1302" s="66"/>
      <c r="DHF1302" s="66"/>
      <c r="DHG1302" s="66"/>
      <c r="DHH1302" s="66"/>
      <c r="DHI1302" s="66"/>
      <c r="DHJ1302" s="66"/>
      <c r="DHK1302" s="66"/>
      <c r="DHL1302" s="66"/>
      <c r="DHM1302" s="66"/>
      <c r="DHN1302" s="66"/>
      <c r="DHO1302" s="66"/>
      <c r="DHP1302" s="66"/>
      <c r="DHQ1302" s="66"/>
      <c r="DHR1302" s="66"/>
      <c r="DHS1302" s="66"/>
      <c r="DHT1302" s="66"/>
      <c r="DHU1302" s="66"/>
      <c r="DHV1302" s="66"/>
      <c r="DHW1302" s="66"/>
      <c r="DHX1302" s="66"/>
      <c r="DHY1302" s="66"/>
      <c r="DHZ1302" s="66"/>
      <c r="DIA1302" s="66"/>
      <c r="DIB1302" s="66"/>
      <c r="DIC1302" s="66"/>
      <c r="DID1302" s="66"/>
      <c r="DIE1302" s="66"/>
      <c r="DIF1302" s="66"/>
      <c r="DIG1302" s="66"/>
      <c r="DIH1302" s="66"/>
      <c r="DII1302" s="66"/>
      <c r="DIJ1302" s="66"/>
      <c r="DIK1302" s="66"/>
      <c r="DIL1302" s="66"/>
      <c r="DIM1302" s="66"/>
      <c r="DIN1302" s="66"/>
      <c r="DIO1302" s="66"/>
      <c r="DIP1302" s="66"/>
      <c r="DIQ1302" s="66"/>
      <c r="DIR1302" s="66"/>
      <c r="DIS1302" s="66"/>
      <c r="DIT1302" s="66"/>
      <c r="DIU1302" s="66"/>
      <c r="DIV1302" s="66"/>
      <c r="DIW1302" s="66"/>
      <c r="DIX1302" s="66"/>
      <c r="DIY1302" s="66"/>
      <c r="DIZ1302" s="66"/>
      <c r="DJA1302" s="66"/>
      <c r="DJB1302" s="66"/>
      <c r="DJC1302" s="66"/>
      <c r="DJD1302" s="66"/>
      <c r="DJE1302" s="66"/>
      <c r="DJF1302" s="66"/>
      <c r="DJG1302" s="66"/>
      <c r="DJH1302" s="66"/>
      <c r="DJI1302" s="66"/>
      <c r="DJJ1302" s="66"/>
      <c r="DJK1302" s="66"/>
      <c r="DJL1302" s="66"/>
      <c r="DJM1302" s="66"/>
      <c r="DJN1302" s="66"/>
      <c r="DJO1302" s="66"/>
      <c r="DJP1302" s="66"/>
      <c r="DJQ1302" s="66"/>
      <c r="DJR1302" s="66"/>
      <c r="DJS1302" s="66"/>
      <c r="DJT1302" s="66"/>
      <c r="DJU1302" s="66"/>
      <c r="DJV1302" s="66"/>
      <c r="DJW1302" s="66"/>
      <c r="DJX1302" s="66"/>
      <c r="DJY1302" s="66"/>
      <c r="DJZ1302" s="66"/>
      <c r="DKA1302" s="66"/>
      <c r="DKB1302" s="66"/>
      <c r="DKC1302" s="66"/>
      <c r="DKD1302" s="66"/>
      <c r="DKE1302" s="66"/>
      <c r="DKF1302" s="66"/>
      <c r="DKG1302" s="66"/>
      <c r="DKH1302" s="66"/>
      <c r="DKI1302" s="66"/>
      <c r="DKJ1302" s="66"/>
      <c r="DKK1302" s="66"/>
      <c r="DKL1302" s="66"/>
      <c r="DKM1302" s="66"/>
      <c r="DKN1302" s="66"/>
      <c r="DKO1302" s="66"/>
      <c r="DKP1302" s="66"/>
      <c r="DKQ1302" s="66"/>
      <c r="DKR1302" s="66"/>
      <c r="DKS1302" s="66"/>
      <c r="DKT1302" s="66"/>
      <c r="DKU1302" s="66"/>
      <c r="DKV1302" s="66"/>
      <c r="DKW1302" s="66"/>
      <c r="DKX1302" s="66"/>
      <c r="DKY1302" s="66"/>
      <c r="DKZ1302" s="66"/>
      <c r="DLA1302" s="66"/>
      <c r="DLB1302" s="66"/>
      <c r="DLC1302" s="66"/>
      <c r="DLD1302" s="66"/>
      <c r="DLE1302" s="66"/>
      <c r="DLF1302" s="66"/>
      <c r="DLG1302" s="66"/>
      <c r="DLH1302" s="66"/>
      <c r="DLI1302" s="66"/>
      <c r="DLJ1302" s="66"/>
      <c r="DLK1302" s="66"/>
      <c r="DLL1302" s="66"/>
      <c r="DLM1302" s="66"/>
      <c r="DLN1302" s="66"/>
      <c r="DLO1302" s="66"/>
      <c r="DLP1302" s="66"/>
      <c r="DLQ1302" s="66"/>
      <c r="DLR1302" s="66"/>
      <c r="DLS1302" s="66"/>
      <c r="DLT1302" s="66"/>
      <c r="DLU1302" s="66"/>
      <c r="DLV1302" s="66"/>
      <c r="DLW1302" s="66"/>
      <c r="DLX1302" s="66"/>
      <c r="DLY1302" s="66"/>
      <c r="DLZ1302" s="66"/>
      <c r="DMA1302" s="66"/>
      <c r="DMB1302" s="66"/>
      <c r="DMC1302" s="66"/>
      <c r="DMD1302" s="66"/>
      <c r="DME1302" s="66"/>
      <c r="DMF1302" s="66"/>
      <c r="DMG1302" s="66"/>
      <c r="DMH1302" s="66"/>
      <c r="DMI1302" s="66"/>
      <c r="DMJ1302" s="66"/>
      <c r="DMK1302" s="66"/>
      <c r="DML1302" s="66"/>
      <c r="DMM1302" s="66"/>
      <c r="DMN1302" s="66"/>
      <c r="DMO1302" s="66"/>
      <c r="DMP1302" s="66"/>
      <c r="DMQ1302" s="66"/>
      <c r="DMR1302" s="66"/>
      <c r="DMS1302" s="66"/>
      <c r="DMT1302" s="66"/>
      <c r="DMU1302" s="66"/>
      <c r="DMV1302" s="66"/>
      <c r="DMW1302" s="66"/>
      <c r="DMX1302" s="66"/>
      <c r="DMY1302" s="66"/>
      <c r="DMZ1302" s="66"/>
      <c r="DNA1302" s="66"/>
      <c r="DNB1302" s="66"/>
      <c r="DNC1302" s="66"/>
      <c r="DND1302" s="66"/>
      <c r="DNE1302" s="66"/>
      <c r="DNF1302" s="66"/>
      <c r="DNG1302" s="66"/>
      <c r="DNH1302" s="66"/>
      <c r="DNI1302" s="66"/>
      <c r="DNJ1302" s="66"/>
      <c r="DNK1302" s="66"/>
      <c r="DNL1302" s="66"/>
      <c r="DNM1302" s="66"/>
      <c r="DNN1302" s="66"/>
      <c r="DNO1302" s="66"/>
      <c r="DNP1302" s="66"/>
      <c r="DNQ1302" s="66"/>
      <c r="DNR1302" s="66"/>
      <c r="DNS1302" s="66"/>
      <c r="DNT1302" s="66"/>
      <c r="DNU1302" s="66"/>
      <c r="DNV1302" s="66"/>
      <c r="DNW1302" s="66"/>
      <c r="DNX1302" s="66"/>
      <c r="DNY1302" s="66"/>
      <c r="DNZ1302" s="66"/>
      <c r="DOA1302" s="66"/>
      <c r="DOB1302" s="66"/>
      <c r="DOC1302" s="66"/>
      <c r="DOD1302" s="66"/>
      <c r="DOE1302" s="66"/>
      <c r="DOF1302" s="66"/>
      <c r="DOG1302" s="66"/>
      <c r="DOH1302" s="66"/>
      <c r="DOI1302" s="66"/>
      <c r="DOJ1302" s="66"/>
      <c r="DOK1302" s="66"/>
      <c r="DOL1302" s="66"/>
      <c r="DOM1302" s="66"/>
      <c r="DON1302" s="66"/>
      <c r="DOO1302" s="66"/>
      <c r="DOP1302" s="66"/>
      <c r="DOQ1302" s="66"/>
      <c r="DOR1302" s="66"/>
      <c r="DOS1302" s="66"/>
      <c r="DOT1302" s="66"/>
      <c r="DOU1302" s="66"/>
      <c r="DOV1302" s="66"/>
      <c r="DOW1302" s="66"/>
      <c r="DOX1302" s="66"/>
      <c r="DOY1302" s="66"/>
      <c r="DOZ1302" s="66"/>
      <c r="DPA1302" s="66"/>
      <c r="DPB1302" s="66"/>
      <c r="DPC1302" s="66"/>
      <c r="DPD1302" s="66"/>
      <c r="DPE1302" s="66"/>
      <c r="DPF1302" s="66"/>
      <c r="DPG1302" s="66"/>
      <c r="DPH1302" s="66"/>
      <c r="DPI1302" s="66"/>
      <c r="DPJ1302" s="66"/>
      <c r="DPK1302" s="66"/>
      <c r="DPL1302" s="66"/>
      <c r="DPM1302" s="66"/>
      <c r="DPN1302" s="66"/>
      <c r="DPO1302" s="66"/>
      <c r="DPP1302" s="66"/>
      <c r="DPQ1302" s="66"/>
      <c r="DPR1302" s="66"/>
      <c r="DPS1302" s="66"/>
      <c r="DPT1302" s="66"/>
      <c r="DPU1302" s="66"/>
      <c r="DPV1302" s="66"/>
      <c r="DPW1302" s="66"/>
      <c r="DPX1302" s="66"/>
      <c r="DPY1302" s="66"/>
      <c r="DPZ1302" s="66"/>
      <c r="DQA1302" s="66"/>
      <c r="DQB1302" s="66"/>
      <c r="DQC1302" s="66"/>
      <c r="DQD1302" s="66"/>
      <c r="DQE1302" s="66"/>
      <c r="DQF1302" s="66"/>
      <c r="DQG1302" s="66"/>
      <c r="DQH1302" s="66"/>
      <c r="DQI1302" s="66"/>
      <c r="DQJ1302" s="66"/>
      <c r="DQK1302" s="66"/>
      <c r="DQL1302" s="66"/>
      <c r="DQM1302" s="66"/>
      <c r="DQN1302" s="66"/>
      <c r="DQO1302" s="66"/>
      <c r="DQP1302" s="66"/>
      <c r="DQQ1302" s="66"/>
      <c r="DQR1302" s="66"/>
      <c r="DQS1302" s="66"/>
      <c r="DQT1302" s="66"/>
      <c r="DQU1302" s="66"/>
      <c r="DQV1302" s="66"/>
      <c r="DQW1302" s="66"/>
      <c r="DQX1302" s="66"/>
      <c r="DQY1302" s="66"/>
      <c r="DQZ1302" s="66"/>
      <c r="DRA1302" s="66"/>
      <c r="DRB1302" s="66"/>
      <c r="DRC1302" s="66"/>
      <c r="DRD1302" s="66"/>
      <c r="DRE1302" s="66"/>
      <c r="DRF1302" s="66"/>
      <c r="DRG1302" s="66"/>
      <c r="DRH1302" s="66"/>
      <c r="DRI1302" s="66"/>
      <c r="DRJ1302" s="66"/>
      <c r="DRK1302" s="66"/>
      <c r="DRL1302" s="66"/>
      <c r="DRM1302" s="66"/>
      <c r="DRN1302" s="66"/>
      <c r="DRO1302" s="66"/>
      <c r="DRP1302" s="66"/>
      <c r="DRQ1302" s="66"/>
      <c r="DRR1302" s="66"/>
      <c r="DRS1302" s="66"/>
      <c r="DRT1302" s="66"/>
      <c r="DRU1302" s="66"/>
      <c r="DRV1302" s="66"/>
      <c r="DRW1302" s="66"/>
      <c r="DRX1302" s="66"/>
      <c r="DRY1302" s="66"/>
      <c r="DRZ1302" s="66"/>
      <c r="DSA1302" s="66"/>
      <c r="DSB1302" s="66"/>
      <c r="DSC1302" s="66"/>
      <c r="DSD1302" s="66"/>
      <c r="DSE1302" s="66"/>
      <c r="DSF1302" s="66"/>
      <c r="DSG1302" s="66"/>
      <c r="DSH1302" s="66"/>
      <c r="DSI1302" s="66"/>
      <c r="DSJ1302" s="66"/>
      <c r="DSK1302" s="66"/>
      <c r="DSL1302" s="66"/>
      <c r="DSM1302" s="66"/>
      <c r="DSN1302" s="66"/>
      <c r="DSO1302" s="66"/>
      <c r="DSP1302" s="66"/>
      <c r="DSQ1302" s="66"/>
      <c r="DSR1302" s="66"/>
      <c r="DSS1302" s="66"/>
      <c r="DST1302" s="66"/>
      <c r="DSU1302" s="66"/>
      <c r="DSV1302" s="66"/>
      <c r="DSW1302" s="66"/>
      <c r="DSX1302" s="66"/>
      <c r="DSY1302" s="66"/>
      <c r="DSZ1302" s="66"/>
      <c r="DTA1302" s="66"/>
      <c r="DTB1302" s="66"/>
      <c r="DTC1302" s="66"/>
      <c r="DTD1302" s="66"/>
      <c r="DTE1302" s="66"/>
      <c r="DTF1302" s="66"/>
      <c r="DTG1302" s="66"/>
      <c r="DTH1302" s="66"/>
      <c r="DTI1302" s="66"/>
      <c r="DTJ1302" s="66"/>
      <c r="DTK1302" s="66"/>
      <c r="DTL1302" s="66"/>
      <c r="DTM1302" s="66"/>
      <c r="DTN1302" s="66"/>
      <c r="DTO1302" s="66"/>
      <c r="DTP1302" s="66"/>
      <c r="DTQ1302" s="66"/>
      <c r="DTR1302" s="66"/>
      <c r="DTS1302" s="66"/>
      <c r="DTT1302" s="66"/>
      <c r="DTU1302" s="66"/>
      <c r="DTV1302" s="66"/>
      <c r="DTW1302" s="66"/>
      <c r="DTX1302" s="66"/>
      <c r="DTY1302" s="66"/>
      <c r="DTZ1302" s="66"/>
      <c r="DUA1302" s="66"/>
      <c r="DUB1302" s="66"/>
      <c r="DUC1302" s="66"/>
      <c r="DUD1302" s="66"/>
      <c r="DUE1302" s="66"/>
      <c r="DUF1302" s="66"/>
      <c r="DUG1302" s="66"/>
      <c r="DUH1302" s="66"/>
      <c r="DUI1302" s="66"/>
      <c r="DUJ1302" s="66"/>
      <c r="DUK1302" s="66"/>
      <c r="DUL1302" s="66"/>
      <c r="DUM1302" s="66"/>
      <c r="DUN1302" s="66"/>
      <c r="DUO1302" s="66"/>
      <c r="DUP1302" s="66"/>
      <c r="DUQ1302" s="66"/>
      <c r="DUR1302" s="66"/>
      <c r="DUS1302" s="66"/>
      <c r="DUT1302" s="66"/>
      <c r="DUU1302" s="66"/>
      <c r="DUV1302" s="66"/>
      <c r="DUW1302" s="66"/>
      <c r="DUX1302" s="66"/>
      <c r="DUY1302" s="66"/>
      <c r="DUZ1302" s="66"/>
      <c r="DVA1302" s="66"/>
      <c r="DVB1302" s="66"/>
      <c r="DVC1302" s="66"/>
      <c r="DVD1302" s="66"/>
      <c r="DVE1302" s="66"/>
      <c r="DVF1302" s="66"/>
      <c r="DVG1302" s="66"/>
      <c r="DVH1302" s="66"/>
      <c r="DVI1302" s="66"/>
      <c r="DVJ1302" s="66"/>
      <c r="DVK1302" s="66"/>
      <c r="DVL1302" s="66"/>
      <c r="DVM1302" s="66"/>
      <c r="DVN1302" s="66"/>
      <c r="DVO1302" s="66"/>
      <c r="DVP1302" s="66"/>
      <c r="DVQ1302" s="66"/>
      <c r="DVR1302" s="66"/>
      <c r="DVS1302" s="66"/>
      <c r="DVT1302" s="66"/>
      <c r="DVU1302" s="66"/>
      <c r="DVV1302" s="66"/>
      <c r="DVW1302" s="66"/>
      <c r="DVX1302" s="66"/>
      <c r="DVY1302" s="66"/>
      <c r="DVZ1302" s="66"/>
      <c r="DWA1302" s="66"/>
      <c r="DWB1302" s="66"/>
      <c r="DWC1302" s="66"/>
      <c r="DWD1302" s="66"/>
      <c r="DWE1302" s="66"/>
      <c r="DWF1302" s="66"/>
      <c r="DWG1302" s="66"/>
      <c r="DWH1302" s="66"/>
      <c r="DWI1302" s="66"/>
      <c r="DWJ1302" s="66"/>
      <c r="DWK1302" s="66"/>
      <c r="DWL1302" s="66"/>
      <c r="DWM1302" s="66"/>
      <c r="DWN1302" s="66"/>
      <c r="DWO1302" s="66"/>
      <c r="DWP1302" s="66"/>
      <c r="DWQ1302" s="66"/>
      <c r="DWR1302" s="66"/>
      <c r="DWS1302" s="66"/>
      <c r="DWT1302" s="66"/>
      <c r="DWU1302" s="66"/>
      <c r="DWV1302" s="66"/>
      <c r="DWW1302" s="66"/>
      <c r="DWX1302" s="66"/>
      <c r="DWY1302" s="66"/>
      <c r="DWZ1302" s="66"/>
      <c r="DXA1302" s="66"/>
      <c r="DXB1302" s="66"/>
      <c r="DXC1302" s="66"/>
      <c r="DXD1302" s="66"/>
      <c r="DXE1302" s="66"/>
      <c r="DXF1302" s="66"/>
      <c r="DXG1302" s="66"/>
      <c r="DXH1302" s="66"/>
      <c r="DXI1302" s="66"/>
      <c r="DXJ1302" s="66"/>
      <c r="DXK1302" s="66"/>
      <c r="DXL1302" s="66"/>
      <c r="DXM1302" s="66"/>
      <c r="DXN1302" s="66"/>
      <c r="DXO1302" s="66"/>
      <c r="DXP1302" s="66"/>
      <c r="DXQ1302" s="66"/>
      <c r="DXR1302" s="66"/>
      <c r="DXS1302" s="66"/>
      <c r="DXT1302" s="66"/>
      <c r="DXU1302" s="66"/>
      <c r="DXV1302" s="66"/>
      <c r="DXW1302" s="66"/>
      <c r="DXX1302" s="66"/>
      <c r="DXY1302" s="66"/>
      <c r="DXZ1302" s="66"/>
      <c r="DYA1302" s="66"/>
      <c r="DYB1302" s="66"/>
      <c r="DYC1302" s="66"/>
      <c r="DYD1302" s="66"/>
      <c r="DYE1302" s="66"/>
      <c r="DYF1302" s="66"/>
      <c r="DYG1302" s="66"/>
      <c r="DYH1302" s="66"/>
      <c r="DYI1302" s="66"/>
      <c r="DYJ1302" s="66"/>
      <c r="DYK1302" s="66"/>
      <c r="DYL1302" s="66"/>
      <c r="DYM1302" s="66"/>
      <c r="DYN1302" s="66"/>
      <c r="DYO1302" s="66"/>
      <c r="DYP1302" s="66"/>
      <c r="DYQ1302" s="66"/>
      <c r="DYR1302" s="66"/>
      <c r="DYS1302" s="66"/>
      <c r="DYT1302" s="66"/>
      <c r="DYU1302" s="66"/>
      <c r="DYV1302" s="66"/>
      <c r="DYW1302" s="66"/>
      <c r="DYX1302" s="66"/>
      <c r="DYY1302" s="66"/>
      <c r="DYZ1302" s="66"/>
      <c r="DZA1302" s="66"/>
      <c r="DZB1302" s="66"/>
      <c r="DZC1302" s="66"/>
      <c r="DZD1302" s="66"/>
      <c r="DZE1302" s="66"/>
      <c r="DZF1302" s="66"/>
      <c r="DZG1302" s="66"/>
      <c r="DZH1302" s="66"/>
      <c r="DZI1302" s="66"/>
      <c r="DZJ1302" s="66"/>
      <c r="DZK1302" s="66"/>
      <c r="DZL1302" s="66"/>
      <c r="DZM1302" s="66"/>
      <c r="DZN1302" s="66"/>
      <c r="DZO1302" s="66"/>
      <c r="DZP1302" s="66"/>
      <c r="DZQ1302" s="66"/>
      <c r="DZR1302" s="66"/>
      <c r="DZS1302" s="66"/>
      <c r="DZT1302" s="66"/>
      <c r="DZU1302" s="66"/>
      <c r="DZV1302" s="66"/>
      <c r="DZW1302" s="66"/>
      <c r="DZX1302" s="66"/>
      <c r="DZY1302" s="66"/>
      <c r="DZZ1302" s="66"/>
      <c r="EAA1302" s="66"/>
      <c r="EAB1302" s="66"/>
      <c r="EAC1302" s="66"/>
      <c r="EAD1302" s="66"/>
      <c r="EAE1302" s="66"/>
      <c r="EAF1302" s="66"/>
      <c r="EAG1302" s="66"/>
      <c r="EAH1302" s="66"/>
      <c r="EAI1302" s="66"/>
      <c r="EAJ1302" s="66"/>
      <c r="EAK1302" s="66"/>
      <c r="EAL1302" s="66"/>
      <c r="EAM1302" s="66"/>
      <c r="EAN1302" s="66"/>
      <c r="EAO1302" s="66"/>
      <c r="EAP1302" s="66"/>
      <c r="EAQ1302" s="66"/>
      <c r="EAR1302" s="66"/>
      <c r="EAS1302" s="66"/>
      <c r="EAT1302" s="66"/>
      <c r="EAU1302" s="66"/>
      <c r="EAV1302" s="66"/>
      <c r="EAW1302" s="66"/>
      <c r="EAX1302" s="66"/>
      <c r="EAY1302" s="66"/>
      <c r="EAZ1302" s="66"/>
      <c r="EBA1302" s="66"/>
      <c r="EBB1302" s="66"/>
      <c r="EBC1302" s="66"/>
      <c r="EBD1302" s="66"/>
      <c r="EBE1302" s="66"/>
      <c r="EBF1302" s="66"/>
      <c r="EBG1302" s="66"/>
      <c r="EBH1302" s="66"/>
      <c r="EBI1302" s="66"/>
      <c r="EBJ1302" s="66"/>
      <c r="EBK1302" s="66"/>
      <c r="EBL1302" s="66"/>
      <c r="EBM1302" s="66"/>
      <c r="EBN1302" s="66"/>
      <c r="EBO1302" s="66"/>
      <c r="EBP1302" s="66"/>
      <c r="EBQ1302" s="66"/>
      <c r="EBR1302" s="66"/>
      <c r="EBS1302" s="66"/>
      <c r="EBT1302" s="66"/>
      <c r="EBU1302" s="66"/>
      <c r="EBV1302" s="66"/>
      <c r="EBW1302" s="66"/>
      <c r="EBX1302" s="66"/>
      <c r="EBY1302" s="66"/>
      <c r="EBZ1302" s="66"/>
      <c r="ECA1302" s="66"/>
      <c r="ECB1302" s="66"/>
      <c r="ECC1302" s="66"/>
      <c r="ECD1302" s="66"/>
      <c r="ECE1302" s="66"/>
      <c r="ECF1302" s="66"/>
      <c r="ECG1302" s="66"/>
      <c r="ECH1302" s="66"/>
      <c r="ECI1302" s="66"/>
      <c r="ECJ1302" s="66"/>
      <c r="ECK1302" s="66"/>
      <c r="ECL1302" s="66"/>
      <c r="ECM1302" s="66"/>
      <c r="ECN1302" s="66"/>
      <c r="ECO1302" s="66"/>
      <c r="ECP1302" s="66"/>
      <c r="ECQ1302" s="66"/>
      <c r="ECR1302" s="66"/>
      <c r="ECS1302" s="66"/>
      <c r="ECT1302" s="66"/>
      <c r="ECU1302" s="66"/>
      <c r="ECV1302" s="66"/>
      <c r="ECW1302" s="66"/>
      <c r="ECX1302" s="66"/>
      <c r="ECY1302" s="66"/>
      <c r="ECZ1302" s="66"/>
      <c r="EDA1302" s="66"/>
      <c r="EDB1302" s="66"/>
      <c r="EDC1302" s="66"/>
      <c r="EDD1302" s="66"/>
      <c r="EDE1302" s="66"/>
      <c r="EDF1302" s="66"/>
      <c r="EDG1302" s="66"/>
      <c r="EDH1302" s="66"/>
      <c r="EDI1302" s="66"/>
      <c r="EDJ1302" s="66"/>
      <c r="EDK1302" s="66"/>
      <c r="EDL1302" s="66"/>
      <c r="EDM1302" s="66"/>
      <c r="EDN1302" s="66"/>
      <c r="EDO1302" s="66"/>
      <c r="EDP1302" s="66"/>
      <c r="EDQ1302" s="66"/>
      <c r="EDR1302" s="66"/>
      <c r="EDS1302" s="66"/>
      <c r="EDT1302" s="66"/>
      <c r="EDU1302" s="66"/>
      <c r="EDV1302" s="66"/>
      <c r="EDW1302" s="66"/>
      <c r="EDX1302" s="66"/>
      <c r="EDY1302" s="66"/>
      <c r="EDZ1302" s="66"/>
      <c r="EEA1302" s="66"/>
      <c r="EEB1302" s="66"/>
      <c r="EEC1302" s="66"/>
      <c r="EED1302" s="66"/>
      <c r="EEE1302" s="66"/>
      <c r="EEF1302" s="66"/>
      <c r="EEG1302" s="66"/>
      <c r="EEH1302" s="66"/>
      <c r="EEI1302" s="66"/>
      <c r="EEJ1302" s="66"/>
      <c r="EEK1302" s="66"/>
      <c r="EEL1302" s="66"/>
      <c r="EEM1302" s="66"/>
      <c r="EEN1302" s="66"/>
      <c r="EEO1302" s="66"/>
      <c r="EEP1302" s="66"/>
      <c r="EEQ1302" s="66"/>
      <c r="EER1302" s="66"/>
      <c r="EES1302" s="66"/>
      <c r="EET1302" s="66"/>
      <c r="EEU1302" s="66"/>
      <c r="EEV1302" s="66"/>
      <c r="EEW1302" s="66"/>
      <c r="EEX1302" s="66"/>
      <c r="EEY1302" s="66"/>
      <c r="EEZ1302" s="66"/>
      <c r="EFA1302" s="66"/>
      <c r="EFB1302" s="66"/>
      <c r="EFC1302" s="66"/>
      <c r="EFD1302" s="66"/>
      <c r="EFE1302" s="66"/>
      <c r="EFF1302" s="66"/>
      <c r="EFG1302" s="66"/>
      <c r="EFH1302" s="66"/>
      <c r="EFI1302" s="66"/>
      <c r="EFJ1302" s="66"/>
      <c r="EFK1302" s="66"/>
      <c r="EFL1302" s="66"/>
      <c r="EFM1302" s="66"/>
      <c r="EFN1302" s="66"/>
      <c r="EFO1302" s="66"/>
      <c r="EFP1302" s="66"/>
      <c r="EFQ1302" s="66"/>
      <c r="EFR1302" s="66"/>
      <c r="EFS1302" s="66"/>
      <c r="EFT1302" s="66"/>
      <c r="EFU1302" s="66"/>
      <c r="EFV1302" s="66"/>
      <c r="EFW1302" s="66"/>
      <c r="EFX1302" s="66"/>
      <c r="EFY1302" s="66"/>
      <c r="EFZ1302" s="66"/>
      <c r="EGA1302" s="66"/>
      <c r="EGB1302" s="66"/>
      <c r="EGC1302" s="66"/>
      <c r="EGD1302" s="66"/>
      <c r="EGE1302" s="66"/>
      <c r="EGF1302" s="66"/>
      <c r="EGG1302" s="66"/>
      <c r="EGH1302" s="66"/>
      <c r="EGI1302" s="66"/>
      <c r="EGJ1302" s="66"/>
      <c r="EGK1302" s="66"/>
      <c r="EGL1302" s="66"/>
      <c r="EGM1302" s="66"/>
      <c r="EGN1302" s="66"/>
      <c r="EGO1302" s="66"/>
      <c r="EGP1302" s="66"/>
      <c r="EGQ1302" s="66"/>
      <c r="EGR1302" s="66"/>
      <c r="EGS1302" s="66"/>
      <c r="EGT1302" s="66"/>
      <c r="EGU1302" s="66"/>
      <c r="EGV1302" s="66"/>
      <c r="EGW1302" s="66"/>
      <c r="EGX1302" s="66"/>
      <c r="EGY1302" s="66"/>
      <c r="EGZ1302" s="66"/>
      <c r="EHA1302" s="66"/>
      <c r="EHB1302" s="66"/>
      <c r="EHC1302" s="66"/>
      <c r="EHD1302" s="66"/>
      <c r="EHE1302" s="66"/>
      <c r="EHF1302" s="66"/>
      <c r="EHG1302" s="66"/>
      <c r="EHH1302" s="66"/>
      <c r="EHI1302" s="66"/>
      <c r="EHJ1302" s="66"/>
      <c r="EHK1302" s="66"/>
      <c r="EHL1302" s="66"/>
      <c r="EHM1302" s="66"/>
      <c r="EHN1302" s="66"/>
      <c r="EHO1302" s="66"/>
      <c r="EHP1302" s="66"/>
      <c r="EHQ1302" s="66"/>
      <c r="EHR1302" s="66"/>
      <c r="EHS1302" s="66"/>
      <c r="EHT1302" s="66"/>
      <c r="EHU1302" s="66"/>
      <c r="EHV1302" s="66"/>
      <c r="EHW1302" s="66"/>
      <c r="EHX1302" s="66"/>
      <c r="EHY1302" s="66"/>
      <c r="EHZ1302" s="66"/>
      <c r="EIA1302" s="66"/>
      <c r="EIB1302" s="66"/>
      <c r="EIC1302" s="66"/>
      <c r="EID1302" s="66"/>
      <c r="EIE1302" s="66"/>
      <c r="EIF1302" s="66"/>
      <c r="EIG1302" s="66"/>
      <c r="EIH1302" s="66"/>
      <c r="EII1302" s="66"/>
      <c r="EIJ1302" s="66"/>
      <c r="EIK1302" s="66"/>
      <c r="EIL1302" s="66"/>
      <c r="EIM1302" s="66"/>
      <c r="EIN1302" s="66"/>
      <c r="EIO1302" s="66"/>
      <c r="EIP1302" s="66"/>
      <c r="EIQ1302" s="66"/>
      <c r="EIR1302" s="66"/>
      <c r="EIS1302" s="66"/>
      <c r="EIT1302" s="66"/>
      <c r="EIU1302" s="66"/>
      <c r="EIV1302" s="66"/>
      <c r="EIW1302" s="66"/>
      <c r="EIX1302" s="66"/>
      <c r="EIY1302" s="66"/>
      <c r="EIZ1302" s="66"/>
      <c r="EJA1302" s="66"/>
      <c r="EJB1302" s="66"/>
      <c r="EJC1302" s="66"/>
      <c r="EJD1302" s="66"/>
      <c r="EJE1302" s="66"/>
      <c r="EJF1302" s="66"/>
      <c r="EJG1302" s="66"/>
      <c r="EJH1302" s="66"/>
      <c r="EJI1302" s="66"/>
      <c r="EJJ1302" s="66"/>
      <c r="EJK1302" s="66"/>
      <c r="EJL1302" s="66"/>
      <c r="EJM1302" s="66"/>
      <c r="EJN1302" s="66"/>
      <c r="EJO1302" s="66"/>
      <c r="EJP1302" s="66"/>
      <c r="EJQ1302" s="66"/>
      <c r="EJR1302" s="66"/>
      <c r="EJS1302" s="66"/>
      <c r="EJT1302" s="66"/>
      <c r="EJU1302" s="66"/>
      <c r="EJV1302" s="66"/>
      <c r="EJW1302" s="66"/>
      <c r="EJX1302" s="66"/>
      <c r="EJY1302" s="66"/>
      <c r="EJZ1302" s="66"/>
      <c r="EKA1302" s="66"/>
      <c r="EKB1302" s="66"/>
      <c r="EKC1302" s="66"/>
      <c r="EKD1302" s="66"/>
      <c r="EKE1302" s="66"/>
      <c r="EKF1302" s="66"/>
      <c r="EKG1302" s="66"/>
      <c r="EKH1302" s="66"/>
      <c r="EKI1302" s="66"/>
      <c r="EKJ1302" s="66"/>
      <c r="EKK1302" s="66"/>
      <c r="EKL1302" s="66"/>
      <c r="EKM1302" s="66"/>
      <c r="EKN1302" s="66"/>
      <c r="EKO1302" s="66"/>
      <c r="EKP1302" s="66"/>
      <c r="EKQ1302" s="66"/>
      <c r="EKR1302" s="66"/>
      <c r="EKS1302" s="66"/>
      <c r="EKT1302" s="66"/>
      <c r="EKU1302" s="66"/>
      <c r="EKV1302" s="66"/>
      <c r="EKW1302" s="66"/>
      <c r="EKX1302" s="66"/>
      <c r="EKY1302" s="66"/>
      <c r="EKZ1302" s="66"/>
      <c r="ELA1302" s="66"/>
      <c r="ELB1302" s="66"/>
      <c r="ELC1302" s="66"/>
      <c r="ELD1302" s="66"/>
      <c r="ELE1302" s="66"/>
      <c r="ELF1302" s="66"/>
      <c r="ELG1302" s="66"/>
      <c r="ELH1302" s="66"/>
      <c r="ELI1302" s="66"/>
      <c r="ELJ1302" s="66"/>
      <c r="ELK1302" s="66"/>
      <c r="ELL1302" s="66"/>
      <c r="ELM1302" s="66"/>
      <c r="ELN1302" s="66"/>
      <c r="ELO1302" s="66"/>
      <c r="ELP1302" s="66"/>
      <c r="ELQ1302" s="66"/>
      <c r="ELR1302" s="66"/>
      <c r="ELS1302" s="66"/>
      <c r="ELT1302" s="66"/>
      <c r="ELU1302" s="66"/>
      <c r="ELV1302" s="66"/>
      <c r="ELW1302" s="66"/>
      <c r="ELX1302" s="66"/>
      <c r="ELY1302" s="66"/>
      <c r="ELZ1302" s="66"/>
      <c r="EMA1302" s="66"/>
      <c r="EMB1302" s="66"/>
      <c r="EMC1302" s="66"/>
      <c r="EMD1302" s="66"/>
      <c r="EME1302" s="66"/>
      <c r="EMF1302" s="66"/>
      <c r="EMG1302" s="66"/>
      <c r="EMH1302" s="66"/>
      <c r="EMI1302" s="66"/>
      <c r="EMJ1302" s="66"/>
      <c r="EMK1302" s="66"/>
      <c r="EML1302" s="66"/>
      <c r="EMM1302" s="66"/>
      <c r="EMN1302" s="66"/>
      <c r="EMO1302" s="66"/>
      <c r="EMP1302" s="66"/>
      <c r="EMQ1302" s="66"/>
      <c r="EMR1302" s="66"/>
      <c r="EMS1302" s="66"/>
      <c r="EMT1302" s="66"/>
      <c r="EMU1302" s="66"/>
      <c r="EMV1302" s="66"/>
      <c r="EMW1302" s="66"/>
      <c r="EMX1302" s="66"/>
      <c r="EMY1302" s="66"/>
      <c r="EMZ1302" s="66"/>
      <c r="ENA1302" s="66"/>
      <c r="ENB1302" s="66"/>
      <c r="ENC1302" s="66"/>
      <c r="END1302" s="66"/>
      <c r="ENE1302" s="66"/>
      <c r="ENF1302" s="66"/>
      <c r="ENG1302" s="66"/>
      <c r="ENH1302" s="66"/>
      <c r="ENI1302" s="66"/>
      <c r="ENJ1302" s="66"/>
      <c r="ENK1302" s="66"/>
      <c r="ENL1302" s="66"/>
      <c r="ENM1302" s="66"/>
      <c r="ENN1302" s="66"/>
      <c r="ENO1302" s="66"/>
      <c r="ENP1302" s="66"/>
      <c r="ENQ1302" s="66"/>
      <c r="ENR1302" s="66"/>
      <c r="ENS1302" s="66"/>
      <c r="ENT1302" s="66"/>
      <c r="ENU1302" s="66"/>
      <c r="ENV1302" s="66"/>
      <c r="ENW1302" s="66"/>
      <c r="ENX1302" s="66"/>
      <c r="ENY1302" s="66"/>
      <c r="ENZ1302" s="66"/>
      <c r="EOA1302" s="66"/>
      <c r="EOB1302" s="66"/>
      <c r="EOC1302" s="66"/>
      <c r="EOD1302" s="66"/>
      <c r="EOE1302" s="66"/>
      <c r="EOF1302" s="66"/>
      <c r="EOG1302" s="66"/>
      <c r="EOH1302" s="66"/>
      <c r="EOI1302" s="66"/>
      <c r="EOJ1302" s="66"/>
      <c r="EOK1302" s="66"/>
      <c r="EOL1302" s="66"/>
      <c r="EOM1302" s="66"/>
      <c r="EON1302" s="66"/>
      <c r="EOO1302" s="66"/>
      <c r="EOP1302" s="66"/>
      <c r="EOQ1302" s="66"/>
      <c r="EOR1302" s="66"/>
      <c r="EOS1302" s="66"/>
      <c r="EOT1302" s="66"/>
      <c r="EOU1302" s="66"/>
      <c r="EOV1302" s="66"/>
      <c r="EOW1302" s="66"/>
      <c r="EOX1302" s="66"/>
      <c r="EOY1302" s="66"/>
      <c r="EOZ1302" s="66"/>
      <c r="EPA1302" s="66"/>
      <c r="EPB1302" s="66"/>
      <c r="EPC1302" s="66"/>
      <c r="EPD1302" s="66"/>
      <c r="EPE1302" s="66"/>
      <c r="EPF1302" s="66"/>
      <c r="EPG1302" s="66"/>
      <c r="EPH1302" s="66"/>
      <c r="EPI1302" s="66"/>
      <c r="EPJ1302" s="66"/>
      <c r="EPK1302" s="66"/>
      <c r="EPL1302" s="66"/>
      <c r="EPM1302" s="66"/>
      <c r="EPN1302" s="66"/>
      <c r="EPO1302" s="66"/>
      <c r="EPP1302" s="66"/>
      <c r="EPQ1302" s="66"/>
      <c r="EPR1302" s="66"/>
      <c r="EPS1302" s="66"/>
      <c r="EPT1302" s="66"/>
      <c r="EPU1302" s="66"/>
      <c r="EPV1302" s="66"/>
      <c r="EPW1302" s="66"/>
      <c r="EPX1302" s="66"/>
      <c r="EPY1302" s="66"/>
      <c r="EPZ1302" s="66"/>
      <c r="EQA1302" s="66"/>
      <c r="EQB1302" s="66"/>
      <c r="EQC1302" s="66"/>
      <c r="EQD1302" s="66"/>
      <c r="EQE1302" s="66"/>
      <c r="EQF1302" s="66"/>
      <c r="EQG1302" s="66"/>
      <c r="EQH1302" s="66"/>
      <c r="EQI1302" s="66"/>
      <c r="EQJ1302" s="66"/>
      <c r="EQK1302" s="66"/>
      <c r="EQL1302" s="66"/>
      <c r="EQM1302" s="66"/>
      <c r="EQN1302" s="66"/>
      <c r="EQO1302" s="66"/>
      <c r="EQP1302" s="66"/>
      <c r="EQQ1302" s="66"/>
      <c r="EQR1302" s="66"/>
      <c r="EQS1302" s="66"/>
      <c r="EQT1302" s="66"/>
      <c r="EQU1302" s="66"/>
      <c r="EQV1302" s="66"/>
      <c r="EQW1302" s="66"/>
      <c r="EQX1302" s="66"/>
      <c r="EQY1302" s="66"/>
      <c r="EQZ1302" s="66"/>
      <c r="ERA1302" s="66"/>
      <c r="ERB1302" s="66"/>
      <c r="ERC1302" s="66"/>
      <c r="ERD1302" s="66"/>
      <c r="ERE1302" s="66"/>
      <c r="ERF1302" s="66"/>
      <c r="ERG1302" s="66"/>
      <c r="ERH1302" s="66"/>
      <c r="ERI1302" s="66"/>
      <c r="ERJ1302" s="66"/>
      <c r="ERK1302" s="66"/>
      <c r="ERL1302" s="66"/>
      <c r="ERM1302" s="66"/>
      <c r="ERN1302" s="66"/>
      <c r="ERO1302" s="66"/>
      <c r="ERP1302" s="66"/>
      <c r="ERQ1302" s="66"/>
      <c r="ERR1302" s="66"/>
      <c r="ERS1302" s="66"/>
      <c r="ERT1302" s="66"/>
      <c r="ERU1302" s="66"/>
      <c r="ERV1302" s="66"/>
      <c r="ERW1302" s="66"/>
      <c r="ERX1302" s="66"/>
      <c r="ERY1302" s="66"/>
      <c r="ERZ1302" s="66"/>
      <c r="ESA1302" s="66"/>
      <c r="ESB1302" s="66"/>
      <c r="ESC1302" s="66"/>
      <c r="ESD1302" s="66"/>
      <c r="ESE1302" s="66"/>
      <c r="ESF1302" s="66"/>
      <c r="ESG1302" s="66"/>
      <c r="ESH1302" s="66"/>
      <c r="ESI1302" s="66"/>
      <c r="ESJ1302" s="66"/>
      <c r="ESK1302" s="66"/>
      <c r="ESL1302" s="66"/>
      <c r="ESM1302" s="66"/>
      <c r="ESN1302" s="66"/>
      <c r="ESO1302" s="66"/>
      <c r="ESP1302" s="66"/>
      <c r="ESQ1302" s="66"/>
      <c r="ESR1302" s="66"/>
      <c r="ESS1302" s="66"/>
      <c r="EST1302" s="66"/>
      <c r="ESU1302" s="66"/>
      <c r="ESV1302" s="66"/>
      <c r="ESW1302" s="66"/>
      <c r="ESX1302" s="66"/>
      <c r="ESY1302" s="66"/>
      <c r="ESZ1302" s="66"/>
      <c r="ETA1302" s="66"/>
      <c r="ETB1302" s="66"/>
      <c r="ETC1302" s="66"/>
      <c r="ETD1302" s="66"/>
      <c r="ETE1302" s="66"/>
      <c r="ETF1302" s="66"/>
      <c r="ETG1302" s="66"/>
      <c r="ETH1302" s="66"/>
      <c r="ETI1302" s="66"/>
      <c r="ETJ1302" s="66"/>
      <c r="ETK1302" s="66"/>
      <c r="ETL1302" s="66"/>
      <c r="ETM1302" s="66"/>
      <c r="ETN1302" s="66"/>
      <c r="ETO1302" s="66"/>
      <c r="ETP1302" s="66"/>
      <c r="ETQ1302" s="66"/>
      <c r="ETR1302" s="66"/>
      <c r="ETS1302" s="66"/>
      <c r="ETT1302" s="66"/>
      <c r="ETU1302" s="66"/>
      <c r="ETV1302" s="66"/>
      <c r="ETW1302" s="66"/>
      <c r="ETX1302" s="66"/>
      <c r="ETY1302" s="66"/>
      <c r="ETZ1302" s="66"/>
      <c r="EUA1302" s="66"/>
      <c r="EUB1302" s="66"/>
      <c r="EUC1302" s="66"/>
      <c r="EUD1302" s="66"/>
      <c r="EUE1302" s="66"/>
      <c r="EUF1302" s="66"/>
      <c r="EUG1302" s="66"/>
      <c r="EUH1302" s="66"/>
      <c r="EUI1302" s="66"/>
      <c r="EUJ1302" s="66"/>
      <c r="EUK1302" s="66"/>
      <c r="EUL1302" s="66"/>
      <c r="EUM1302" s="66"/>
      <c r="EUN1302" s="66"/>
      <c r="EUO1302" s="66"/>
      <c r="EUP1302" s="66"/>
      <c r="EUQ1302" s="66"/>
      <c r="EUR1302" s="66"/>
      <c r="EUS1302" s="66"/>
      <c r="EUT1302" s="66"/>
      <c r="EUU1302" s="66"/>
      <c r="EUV1302" s="66"/>
      <c r="EUW1302" s="66"/>
      <c r="EUX1302" s="66"/>
      <c r="EUY1302" s="66"/>
      <c r="EUZ1302" s="66"/>
      <c r="EVA1302" s="66"/>
      <c r="EVB1302" s="66"/>
      <c r="EVC1302" s="66"/>
      <c r="EVD1302" s="66"/>
      <c r="EVE1302" s="66"/>
      <c r="EVF1302" s="66"/>
      <c r="EVG1302" s="66"/>
      <c r="EVH1302" s="66"/>
      <c r="EVI1302" s="66"/>
      <c r="EVJ1302" s="66"/>
      <c r="EVK1302" s="66"/>
      <c r="EVL1302" s="66"/>
      <c r="EVM1302" s="66"/>
      <c r="EVN1302" s="66"/>
      <c r="EVO1302" s="66"/>
      <c r="EVP1302" s="66"/>
      <c r="EVQ1302" s="66"/>
      <c r="EVR1302" s="66"/>
      <c r="EVS1302" s="66"/>
      <c r="EVT1302" s="66"/>
      <c r="EVU1302" s="66"/>
      <c r="EVV1302" s="66"/>
      <c r="EVW1302" s="66"/>
      <c r="EVX1302" s="66"/>
      <c r="EVY1302" s="66"/>
      <c r="EVZ1302" s="66"/>
      <c r="EWA1302" s="66"/>
      <c r="EWB1302" s="66"/>
      <c r="EWC1302" s="66"/>
      <c r="EWD1302" s="66"/>
      <c r="EWE1302" s="66"/>
      <c r="EWF1302" s="66"/>
      <c r="EWG1302" s="66"/>
      <c r="EWH1302" s="66"/>
      <c r="EWI1302" s="66"/>
      <c r="EWJ1302" s="66"/>
      <c r="EWK1302" s="66"/>
      <c r="EWL1302" s="66"/>
      <c r="EWM1302" s="66"/>
      <c r="EWN1302" s="66"/>
      <c r="EWO1302" s="66"/>
      <c r="EWP1302" s="66"/>
      <c r="EWQ1302" s="66"/>
      <c r="EWR1302" s="66"/>
      <c r="EWS1302" s="66"/>
      <c r="EWT1302" s="66"/>
      <c r="EWU1302" s="66"/>
      <c r="EWV1302" s="66"/>
      <c r="EWW1302" s="66"/>
      <c r="EWX1302" s="66"/>
      <c r="EWY1302" s="66"/>
      <c r="EWZ1302" s="66"/>
      <c r="EXA1302" s="66"/>
      <c r="EXB1302" s="66"/>
      <c r="EXC1302" s="66"/>
      <c r="EXD1302" s="66"/>
      <c r="EXE1302" s="66"/>
      <c r="EXF1302" s="66"/>
      <c r="EXG1302" s="66"/>
      <c r="EXH1302" s="66"/>
      <c r="EXI1302" s="66"/>
      <c r="EXJ1302" s="66"/>
      <c r="EXK1302" s="66"/>
      <c r="EXL1302" s="66"/>
      <c r="EXM1302" s="66"/>
      <c r="EXN1302" s="66"/>
      <c r="EXO1302" s="66"/>
      <c r="EXP1302" s="66"/>
      <c r="EXQ1302" s="66"/>
      <c r="EXR1302" s="66"/>
      <c r="EXS1302" s="66"/>
      <c r="EXT1302" s="66"/>
      <c r="EXU1302" s="66"/>
      <c r="EXV1302" s="66"/>
      <c r="EXW1302" s="66"/>
      <c r="EXX1302" s="66"/>
      <c r="EXY1302" s="66"/>
      <c r="EXZ1302" s="66"/>
      <c r="EYA1302" s="66"/>
      <c r="EYB1302" s="66"/>
      <c r="EYC1302" s="66"/>
      <c r="EYD1302" s="66"/>
      <c r="EYE1302" s="66"/>
      <c r="EYF1302" s="66"/>
      <c r="EYG1302" s="66"/>
      <c r="EYH1302" s="66"/>
      <c r="EYI1302" s="66"/>
      <c r="EYJ1302" s="66"/>
      <c r="EYK1302" s="66"/>
      <c r="EYL1302" s="66"/>
      <c r="EYM1302" s="66"/>
      <c r="EYN1302" s="66"/>
      <c r="EYO1302" s="66"/>
      <c r="EYP1302" s="66"/>
      <c r="EYQ1302" s="66"/>
      <c r="EYR1302" s="66"/>
      <c r="EYS1302" s="66"/>
      <c r="EYT1302" s="66"/>
      <c r="EYU1302" s="66"/>
      <c r="EYV1302" s="66"/>
      <c r="EYW1302" s="66"/>
      <c r="EYX1302" s="66"/>
      <c r="EYY1302" s="66"/>
      <c r="EYZ1302" s="66"/>
      <c r="EZA1302" s="66"/>
      <c r="EZB1302" s="66"/>
      <c r="EZC1302" s="66"/>
      <c r="EZD1302" s="66"/>
      <c r="EZE1302" s="66"/>
      <c r="EZF1302" s="66"/>
      <c r="EZG1302" s="66"/>
      <c r="EZH1302" s="66"/>
      <c r="EZI1302" s="66"/>
      <c r="EZJ1302" s="66"/>
      <c r="EZK1302" s="66"/>
      <c r="EZL1302" s="66"/>
      <c r="EZM1302" s="66"/>
      <c r="EZN1302" s="66"/>
      <c r="EZO1302" s="66"/>
      <c r="EZP1302" s="66"/>
      <c r="EZQ1302" s="66"/>
      <c r="EZR1302" s="66"/>
      <c r="EZS1302" s="66"/>
      <c r="EZT1302" s="66"/>
      <c r="EZU1302" s="66"/>
      <c r="EZV1302" s="66"/>
      <c r="EZW1302" s="66"/>
      <c r="EZX1302" s="66"/>
      <c r="EZY1302" s="66"/>
      <c r="EZZ1302" s="66"/>
      <c r="FAA1302" s="66"/>
      <c r="FAB1302" s="66"/>
      <c r="FAC1302" s="66"/>
      <c r="FAD1302" s="66"/>
      <c r="FAE1302" s="66"/>
      <c r="FAF1302" s="66"/>
      <c r="FAG1302" s="66"/>
      <c r="FAH1302" s="66"/>
      <c r="FAI1302" s="66"/>
      <c r="FAJ1302" s="66"/>
      <c r="FAK1302" s="66"/>
      <c r="FAL1302" s="66"/>
      <c r="FAM1302" s="66"/>
      <c r="FAN1302" s="66"/>
      <c r="FAO1302" s="66"/>
      <c r="FAP1302" s="66"/>
      <c r="FAQ1302" s="66"/>
      <c r="FAR1302" s="66"/>
      <c r="FAS1302" s="66"/>
      <c r="FAT1302" s="66"/>
      <c r="FAU1302" s="66"/>
      <c r="FAV1302" s="66"/>
      <c r="FAW1302" s="66"/>
      <c r="FAX1302" s="66"/>
      <c r="FAY1302" s="66"/>
      <c r="FAZ1302" s="66"/>
      <c r="FBA1302" s="66"/>
      <c r="FBB1302" s="66"/>
      <c r="FBC1302" s="66"/>
      <c r="FBD1302" s="66"/>
      <c r="FBE1302" s="66"/>
      <c r="FBF1302" s="66"/>
      <c r="FBG1302" s="66"/>
      <c r="FBH1302" s="66"/>
      <c r="FBI1302" s="66"/>
      <c r="FBJ1302" s="66"/>
      <c r="FBK1302" s="66"/>
      <c r="FBL1302" s="66"/>
      <c r="FBM1302" s="66"/>
      <c r="FBN1302" s="66"/>
      <c r="FBO1302" s="66"/>
      <c r="FBP1302" s="66"/>
      <c r="FBQ1302" s="66"/>
      <c r="FBR1302" s="66"/>
      <c r="FBS1302" s="66"/>
      <c r="FBT1302" s="66"/>
      <c r="FBU1302" s="66"/>
      <c r="FBV1302" s="66"/>
      <c r="FBW1302" s="66"/>
      <c r="FBX1302" s="66"/>
      <c r="FBY1302" s="66"/>
      <c r="FBZ1302" s="66"/>
      <c r="FCA1302" s="66"/>
      <c r="FCB1302" s="66"/>
      <c r="FCC1302" s="66"/>
      <c r="FCD1302" s="66"/>
      <c r="FCE1302" s="66"/>
      <c r="FCF1302" s="66"/>
      <c r="FCG1302" s="66"/>
      <c r="FCH1302" s="66"/>
      <c r="FCI1302" s="66"/>
      <c r="FCJ1302" s="66"/>
      <c r="FCK1302" s="66"/>
      <c r="FCL1302" s="66"/>
      <c r="FCM1302" s="66"/>
      <c r="FCN1302" s="66"/>
      <c r="FCO1302" s="66"/>
      <c r="FCP1302" s="66"/>
      <c r="FCQ1302" s="66"/>
      <c r="FCR1302" s="66"/>
      <c r="FCS1302" s="66"/>
      <c r="FCT1302" s="66"/>
      <c r="FCU1302" s="66"/>
      <c r="FCV1302" s="66"/>
      <c r="FCW1302" s="66"/>
      <c r="FCX1302" s="66"/>
      <c r="FCY1302" s="66"/>
      <c r="FCZ1302" s="66"/>
      <c r="FDA1302" s="66"/>
      <c r="FDB1302" s="66"/>
      <c r="FDC1302" s="66"/>
      <c r="FDD1302" s="66"/>
      <c r="FDE1302" s="66"/>
      <c r="FDF1302" s="66"/>
      <c r="FDG1302" s="66"/>
      <c r="FDH1302" s="66"/>
      <c r="FDI1302" s="66"/>
      <c r="FDJ1302" s="66"/>
      <c r="FDK1302" s="66"/>
      <c r="FDL1302" s="66"/>
      <c r="FDM1302" s="66"/>
      <c r="FDN1302" s="66"/>
      <c r="FDO1302" s="66"/>
      <c r="FDP1302" s="66"/>
      <c r="FDQ1302" s="66"/>
      <c r="FDR1302" s="66"/>
      <c r="FDS1302" s="66"/>
      <c r="FDT1302" s="66"/>
      <c r="FDU1302" s="66"/>
      <c r="FDV1302" s="66"/>
      <c r="FDW1302" s="66"/>
      <c r="FDX1302" s="66"/>
      <c r="FDY1302" s="66"/>
      <c r="FDZ1302" s="66"/>
      <c r="FEA1302" s="66"/>
      <c r="FEB1302" s="66"/>
      <c r="FEC1302" s="66"/>
      <c r="FED1302" s="66"/>
      <c r="FEE1302" s="66"/>
      <c r="FEF1302" s="66"/>
      <c r="FEG1302" s="66"/>
      <c r="FEH1302" s="66"/>
      <c r="FEI1302" s="66"/>
      <c r="FEJ1302" s="66"/>
      <c r="FEK1302" s="66"/>
      <c r="FEL1302" s="66"/>
      <c r="FEM1302" s="66"/>
      <c r="FEN1302" s="66"/>
      <c r="FEO1302" s="66"/>
      <c r="FEP1302" s="66"/>
      <c r="FEQ1302" s="66"/>
      <c r="FER1302" s="66"/>
      <c r="FES1302" s="66"/>
      <c r="FET1302" s="66"/>
      <c r="FEU1302" s="66"/>
      <c r="FEV1302" s="66"/>
      <c r="FEW1302" s="66"/>
      <c r="FEX1302" s="66"/>
      <c r="FEY1302" s="66"/>
      <c r="FEZ1302" s="66"/>
      <c r="FFA1302" s="66"/>
      <c r="FFB1302" s="66"/>
      <c r="FFC1302" s="66"/>
      <c r="FFD1302" s="66"/>
      <c r="FFE1302" s="66"/>
      <c r="FFF1302" s="66"/>
      <c r="FFG1302" s="66"/>
      <c r="FFH1302" s="66"/>
      <c r="FFI1302" s="66"/>
      <c r="FFJ1302" s="66"/>
      <c r="FFK1302" s="66"/>
      <c r="FFL1302" s="66"/>
      <c r="FFM1302" s="66"/>
      <c r="FFN1302" s="66"/>
      <c r="FFO1302" s="66"/>
      <c r="FFP1302" s="66"/>
      <c r="FFQ1302" s="66"/>
      <c r="FFR1302" s="66"/>
      <c r="FFS1302" s="66"/>
      <c r="FFT1302" s="66"/>
      <c r="FFU1302" s="66"/>
      <c r="FFV1302" s="66"/>
      <c r="FFW1302" s="66"/>
      <c r="FFX1302" s="66"/>
      <c r="FFY1302" s="66"/>
      <c r="FFZ1302" s="66"/>
      <c r="FGA1302" s="66"/>
      <c r="FGB1302" s="66"/>
      <c r="FGC1302" s="66"/>
      <c r="FGD1302" s="66"/>
      <c r="FGE1302" s="66"/>
      <c r="FGF1302" s="66"/>
      <c r="FGG1302" s="66"/>
      <c r="FGH1302" s="66"/>
      <c r="FGI1302" s="66"/>
      <c r="FGJ1302" s="66"/>
      <c r="FGK1302" s="66"/>
      <c r="FGL1302" s="66"/>
      <c r="FGM1302" s="66"/>
      <c r="FGN1302" s="66"/>
      <c r="FGO1302" s="66"/>
      <c r="FGP1302" s="66"/>
      <c r="FGQ1302" s="66"/>
      <c r="FGR1302" s="66"/>
      <c r="FGS1302" s="66"/>
      <c r="FGT1302" s="66"/>
      <c r="FGU1302" s="66"/>
      <c r="FGV1302" s="66"/>
      <c r="FGW1302" s="66"/>
      <c r="FGX1302" s="66"/>
      <c r="FGY1302" s="66"/>
      <c r="FGZ1302" s="66"/>
      <c r="FHA1302" s="66"/>
      <c r="FHB1302" s="66"/>
      <c r="FHC1302" s="66"/>
      <c r="FHD1302" s="66"/>
      <c r="FHE1302" s="66"/>
      <c r="FHF1302" s="66"/>
      <c r="FHG1302" s="66"/>
      <c r="FHH1302" s="66"/>
      <c r="FHI1302" s="66"/>
      <c r="FHJ1302" s="66"/>
      <c r="FHK1302" s="66"/>
      <c r="FHL1302" s="66"/>
      <c r="FHM1302" s="66"/>
      <c r="FHN1302" s="66"/>
      <c r="FHO1302" s="66"/>
      <c r="FHP1302" s="66"/>
      <c r="FHQ1302" s="66"/>
      <c r="FHR1302" s="66"/>
      <c r="FHS1302" s="66"/>
      <c r="FHT1302" s="66"/>
      <c r="FHU1302" s="66"/>
      <c r="FHV1302" s="66"/>
      <c r="FHW1302" s="66"/>
      <c r="FHX1302" s="66"/>
      <c r="FHY1302" s="66"/>
      <c r="FHZ1302" s="66"/>
      <c r="FIA1302" s="66"/>
      <c r="FIB1302" s="66"/>
      <c r="FIC1302" s="66"/>
      <c r="FID1302" s="66"/>
      <c r="FIE1302" s="66"/>
      <c r="FIF1302" s="66"/>
      <c r="FIG1302" s="66"/>
      <c r="FIH1302" s="66"/>
      <c r="FII1302" s="66"/>
      <c r="FIJ1302" s="66"/>
      <c r="FIK1302" s="66"/>
      <c r="FIL1302" s="66"/>
      <c r="FIM1302" s="66"/>
      <c r="FIN1302" s="66"/>
      <c r="FIO1302" s="66"/>
      <c r="FIP1302" s="66"/>
      <c r="FIQ1302" s="66"/>
      <c r="FIR1302" s="66"/>
      <c r="FIS1302" s="66"/>
      <c r="FIT1302" s="66"/>
      <c r="FIU1302" s="66"/>
      <c r="FIV1302" s="66"/>
      <c r="FIW1302" s="66"/>
      <c r="FIX1302" s="66"/>
      <c r="FIY1302" s="66"/>
      <c r="FIZ1302" s="66"/>
      <c r="FJA1302" s="66"/>
      <c r="FJB1302" s="66"/>
      <c r="FJC1302" s="66"/>
      <c r="FJD1302" s="66"/>
      <c r="FJE1302" s="66"/>
      <c r="FJF1302" s="66"/>
      <c r="FJG1302" s="66"/>
      <c r="FJH1302" s="66"/>
      <c r="FJI1302" s="66"/>
      <c r="FJJ1302" s="66"/>
      <c r="FJK1302" s="66"/>
      <c r="FJL1302" s="66"/>
      <c r="FJM1302" s="66"/>
      <c r="FJN1302" s="66"/>
      <c r="FJO1302" s="66"/>
      <c r="FJP1302" s="66"/>
      <c r="FJQ1302" s="66"/>
      <c r="FJR1302" s="66"/>
      <c r="FJS1302" s="66"/>
      <c r="FJT1302" s="66"/>
      <c r="FJU1302" s="66"/>
      <c r="FJV1302" s="66"/>
      <c r="FJW1302" s="66"/>
      <c r="FJX1302" s="66"/>
      <c r="FJY1302" s="66"/>
      <c r="FJZ1302" s="66"/>
      <c r="FKA1302" s="66"/>
      <c r="FKB1302" s="66"/>
      <c r="FKC1302" s="66"/>
      <c r="FKD1302" s="66"/>
      <c r="FKE1302" s="66"/>
      <c r="FKF1302" s="66"/>
      <c r="FKG1302" s="66"/>
      <c r="FKH1302" s="66"/>
      <c r="FKI1302" s="66"/>
      <c r="FKJ1302" s="66"/>
      <c r="FKK1302" s="66"/>
      <c r="FKL1302" s="66"/>
      <c r="FKM1302" s="66"/>
      <c r="FKN1302" s="66"/>
      <c r="FKO1302" s="66"/>
      <c r="FKP1302" s="66"/>
      <c r="FKQ1302" s="66"/>
      <c r="FKR1302" s="66"/>
      <c r="FKS1302" s="66"/>
      <c r="FKT1302" s="66"/>
      <c r="FKU1302" s="66"/>
      <c r="FKV1302" s="66"/>
      <c r="FKW1302" s="66"/>
      <c r="FKX1302" s="66"/>
      <c r="FKY1302" s="66"/>
      <c r="FKZ1302" s="66"/>
      <c r="FLA1302" s="66"/>
      <c r="FLB1302" s="66"/>
      <c r="FLC1302" s="66"/>
      <c r="FLD1302" s="66"/>
      <c r="FLE1302" s="66"/>
      <c r="FLF1302" s="66"/>
      <c r="FLG1302" s="66"/>
      <c r="FLH1302" s="66"/>
      <c r="FLI1302" s="66"/>
      <c r="FLJ1302" s="66"/>
      <c r="FLK1302" s="66"/>
      <c r="FLL1302" s="66"/>
      <c r="FLM1302" s="66"/>
      <c r="FLN1302" s="66"/>
      <c r="FLO1302" s="66"/>
      <c r="FLP1302" s="66"/>
      <c r="FLQ1302" s="66"/>
      <c r="FLR1302" s="66"/>
      <c r="FLS1302" s="66"/>
      <c r="FLT1302" s="66"/>
      <c r="FLU1302" s="66"/>
      <c r="FLV1302" s="66"/>
      <c r="FLW1302" s="66"/>
      <c r="FLX1302" s="66"/>
      <c r="FLY1302" s="66"/>
      <c r="FLZ1302" s="66"/>
      <c r="FMA1302" s="66"/>
      <c r="FMB1302" s="66"/>
      <c r="FMC1302" s="66"/>
      <c r="FMD1302" s="66"/>
      <c r="FME1302" s="66"/>
      <c r="FMF1302" s="66"/>
      <c r="FMG1302" s="66"/>
      <c r="FMH1302" s="66"/>
      <c r="FMI1302" s="66"/>
      <c r="FMJ1302" s="66"/>
      <c r="FMK1302" s="66"/>
      <c r="FML1302" s="66"/>
      <c r="FMM1302" s="66"/>
      <c r="FMN1302" s="66"/>
      <c r="FMO1302" s="66"/>
      <c r="FMP1302" s="66"/>
      <c r="FMQ1302" s="66"/>
      <c r="FMR1302" s="66"/>
      <c r="FMS1302" s="66"/>
      <c r="FMT1302" s="66"/>
      <c r="FMU1302" s="66"/>
      <c r="FMV1302" s="66"/>
      <c r="FMW1302" s="66"/>
      <c r="FMX1302" s="66"/>
      <c r="FMY1302" s="66"/>
      <c r="FMZ1302" s="66"/>
      <c r="FNA1302" s="66"/>
      <c r="FNB1302" s="66"/>
      <c r="FNC1302" s="66"/>
      <c r="FND1302" s="66"/>
      <c r="FNE1302" s="66"/>
      <c r="FNF1302" s="66"/>
      <c r="FNG1302" s="66"/>
      <c r="FNH1302" s="66"/>
      <c r="FNI1302" s="66"/>
      <c r="FNJ1302" s="66"/>
      <c r="FNK1302" s="66"/>
      <c r="FNL1302" s="66"/>
      <c r="FNM1302" s="66"/>
      <c r="FNN1302" s="66"/>
      <c r="FNO1302" s="66"/>
      <c r="FNP1302" s="66"/>
      <c r="FNQ1302" s="66"/>
      <c r="FNR1302" s="66"/>
      <c r="FNS1302" s="66"/>
      <c r="FNT1302" s="66"/>
      <c r="FNU1302" s="66"/>
      <c r="FNV1302" s="66"/>
      <c r="FNW1302" s="66"/>
      <c r="FNX1302" s="66"/>
      <c r="FNY1302" s="66"/>
      <c r="FNZ1302" s="66"/>
      <c r="FOA1302" s="66"/>
      <c r="FOB1302" s="66"/>
      <c r="FOC1302" s="66"/>
      <c r="FOD1302" s="66"/>
      <c r="FOE1302" s="66"/>
      <c r="FOF1302" s="66"/>
      <c r="FOG1302" s="66"/>
      <c r="FOH1302" s="66"/>
      <c r="FOI1302" s="66"/>
      <c r="FOJ1302" s="66"/>
      <c r="FOK1302" s="66"/>
      <c r="FOL1302" s="66"/>
      <c r="FOM1302" s="66"/>
      <c r="FON1302" s="66"/>
      <c r="FOO1302" s="66"/>
      <c r="FOP1302" s="66"/>
      <c r="FOQ1302" s="66"/>
      <c r="FOR1302" s="66"/>
      <c r="FOS1302" s="66"/>
      <c r="FOT1302" s="66"/>
      <c r="FOU1302" s="66"/>
      <c r="FOV1302" s="66"/>
      <c r="FOW1302" s="66"/>
      <c r="FOX1302" s="66"/>
      <c r="FOY1302" s="66"/>
      <c r="FOZ1302" s="66"/>
      <c r="FPA1302" s="66"/>
      <c r="FPB1302" s="66"/>
      <c r="FPC1302" s="66"/>
      <c r="FPD1302" s="66"/>
      <c r="FPE1302" s="66"/>
      <c r="FPF1302" s="66"/>
      <c r="FPG1302" s="66"/>
      <c r="FPH1302" s="66"/>
      <c r="FPI1302" s="66"/>
      <c r="FPJ1302" s="66"/>
      <c r="FPK1302" s="66"/>
      <c r="FPL1302" s="66"/>
      <c r="FPM1302" s="66"/>
      <c r="FPN1302" s="66"/>
      <c r="FPO1302" s="66"/>
      <c r="FPP1302" s="66"/>
      <c r="FPQ1302" s="66"/>
      <c r="FPR1302" s="66"/>
      <c r="FPS1302" s="66"/>
      <c r="FPT1302" s="66"/>
      <c r="FPU1302" s="66"/>
      <c r="FPV1302" s="66"/>
      <c r="FPW1302" s="66"/>
      <c r="FPX1302" s="66"/>
      <c r="FPY1302" s="66"/>
      <c r="FPZ1302" s="66"/>
      <c r="FQA1302" s="66"/>
      <c r="FQB1302" s="66"/>
      <c r="FQC1302" s="66"/>
      <c r="FQD1302" s="66"/>
      <c r="FQE1302" s="66"/>
      <c r="FQF1302" s="66"/>
      <c r="FQG1302" s="66"/>
      <c r="FQH1302" s="66"/>
      <c r="FQI1302" s="66"/>
      <c r="FQJ1302" s="66"/>
      <c r="FQK1302" s="66"/>
      <c r="FQL1302" s="66"/>
      <c r="FQM1302" s="66"/>
      <c r="FQN1302" s="66"/>
      <c r="FQO1302" s="66"/>
      <c r="FQP1302" s="66"/>
      <c r="FQQ1302" s="66"/>
      <c r="FQR1302" s="66"/>
      <c r="FQS1302" s="66"/>
      <c r="FQT1302" s="66"/>
      <c r="FQU1302" s="66"/>
      <c r="FQV1302" s="66"/>
      <c r="FQW1302" s="66"/>
      <c r="FQX1302" s="66"/>
      <c r="FQY1302" s="66"/>
      <c r="FQZ1302" s="66"/>
      <c r="FRA1302" s="66"/>
      <c r="FRB1302" s="66"/>
      <c r="FRC1302" s="66"/>
      <c r="FRD1302" s="66"/>
      <c r="FRE1302" s="66"/>
      <c r="FRF1302" s="66"/>
      <c r="FRG1302" s="66"/>
      <c r="FRH1302" s="66"/>
      <c r="FRI1302" s="66"/>
      <c r="FRJ1302" s="66"/>
      <c r="FRK1302" s="66"/>
      <c r="FRL1302" s="66"/>
      <c r="FRM1302" s="66"/>
      <c r="FRN1302" s="66"/>
      <c r="FRO1302" s="66"/>
      <c r="FRP1302" s="66"/>
      <c r="FRQ1302" s="66"/>
      <c r="FRR1302" s="66"/>
      <c r="FRS1302" s="66"/>
      <c r="FRT1302" s="66"/>
      <c r="FRU1302" s="66"/>
      <c r="FRV1302" s="66"/>
      <c r="FRW1302" s="66"/>
      <c r="FRX1302" s="66"/>
      <c r="FRY1302" s="66"/>
      <c r="FRZ1302" s="66"/>
      <c r="FSA1302" s="66"/>
      <c r="FSB1302" s="66"/>
      <c r="FSC1302" s="66"/>
      <c r="FSD1302" s="66"/>
      <c r="FSE1302" s="66"/>
      <c r="FSF1302" s="66"/>
      <c r="FSG1302" s="66"/>
      <c r="FSH1302" s="66"/>
      <c r="FSI1302" s="66"/>
      <c r="FSJ1302" s="66"/>
      <c r="FSK1302" s="66"/>
      <c r="FSL1302" s="66"/>
      <c r="FSM1302" s="66"/>
      <c r="FSN1302" s="66"/>
      <c r="FSO1302" s="66"/>
      <c r="FSP1302" s="66"/>
      <c r="FSQ1302" s="66"/>
      <c r="FSR1302" s="66"/>
      <c r="FSS1302" s="66"/>
      <c r="FST1302" s="66"/>
      <c r="FSU1302" s="66"/>
      <c r="FSV1302" s="66"/>
      <c r="FSW1302" s="66"/>
      <c r="FSX1302" s="66"/>
      <c r="FSY1302" s="66"/>
      <c r="FSZ1302" s="66"/>
      <c r="FTA1302" s="66"/>
      <c r="FTB1302" s="66"/>
      <c r="FTC1302" s="66"/>
      <c r="FTD1302" s="66"/>
      <c r="FTE1302" s="66"/>
      <c r="FTF1302" s="66"/>
      <c r="FTG1302" s="66"/>
      <c r="FTH1302" s="66"/>
      <c r="FTI1302" s="66"/>
      <c r="FTJ1302" s="66"/>
      <c r="FTK1302" s="66"/>
      <c r="FTL1302" s="66"/>
      <c r="FTM1302" s="66"/>
      <c r="FTN1302" s="66"/>
      <c r="FTO1302" s="66"/>
      <c r="FTP1302" s="66"/>
      <c r="FTQ1302" s="66"/>
      <c r="FTR1302" s="66"/>
      <c r="FTS1302" s="66"/>
      <c r="FTT1302" s="66"/>
      <c r="FTU1302" s="66"/>
      <c r="FTV1302" s="66"/>
      <c r="FTW1302" s="66"/>
      <c r="FTX1302" s="66"/>
      <c r="FTY1302" s="66"/>
      <c r="FTZ1302" s="66"/>
      <c r="FUA1302" s="66"/>
      <c r="FUB1302" s="66"/>
      <c r="FUC1302" s="66"/>
      <c r="FUD1302" s="66"/>
      <c r="FUE1302" s="66"/>
      <c r="FUF1302" s="66"/>
      <c r="FUG1302" s="66"/>
      <c r="FUH1302" s="66"/>
      <c r="FUI1302" s="66"/>
      <c r="FUJ1302" s="66"/>
      <c r="FUK1302" s="66"/>
      <c r="FUL1302" s="66"/>
      <c r="FUM1302" s="66"/>
      <c r="FUN1302" s="66"/>
      <c r="FUO1302" s="66"/>
      <c r="FUP1302" s="66"/>
      <c r="FUQ1302" s="66"/>
      <c r="FUR1302" s="66"/>
      <c r="FUS1302" s="66"/>
      <c r="FUT1302" s="66"/>
      <c r="FUU1302" s="66"/>
      <c r="FUV1302" s="66"/>
      <c r="FUW1302" s="66"/>
      <c r="FUX1302" s="66"/>
      <c r="FUY1302" s="66"/>
      <c r="FUZ1302" s="66"/>
      <c r="FVA1302" s="66"/>
      <c r="FVB1302" s="66"/>
      <c r="FVC1302" s="66"/>
      <c r="FVD1302" s="66"/>
      <c r="FVE1302" s="66"/>
      <c r="FVF1302" s="66"/>
      <c r="FVG1302" s="66"/>
      <c r="FVH1302" s="66"/>
      <c r="FVI1302" s="66"/>
      <c r="FVJ1302" s="66"/>
      <c r="FVK1302" s="66"/>
      <c r="FVL1302" s="66"/>
      <c r="FVM1302" s="66"/>
      <c r="FVN1302" s="66"/>
      <c r="FVO1302" s="66"/>
      <c r="FVP1302" s="66"/>
      <c r="FVQ1302" s="66"/>
      <c r="FVR1302" s="66"/>
      <c r="FVS1302" s="66"/>
      <c r="FVT1302" s="66"/>
      <c r="FVU1302" s="66"/>
      <c r="FVV1302" s="66"/>
      <c r="FVW1302" s="66"/>
      <c r="FVX1302" s="66"/>
      <c r="FVY1302" s="66"/>
      <c r="FVZ1302" s="66"/>
      <c r="FWA1302" s="66"/>
      <c r="FWB1302" s="66"/>
      <c r="FWC1302" s="66"/>
      <c r="FWD1302" s="66"/>
      <c r="FWE1302" s="66"/>
      <c r="FWF1302" s="66"/>
      <c r="FWG1302" s="66"/>
      <c r="FWH1302" s="66"/>
      <c r="FWI1302" s="66"/>
      <c r="FWJ1302" s="66"/>
      <c r="FWK1302" s="66"/>
      <c r="FWL1302" s="66"/>
      <c r="FWM1302" s="66"/>
      <c r="FWN1302" s="66"/>
      <c r="FWO1302" s="66"/>
      <c r="FWP1302" s="66"/>
      <c r="FWQ1302" s="66"/>
      <c r="FWR1302" s="66"/>
      <c r="FWS1302" s="66"/>
      <c r="FWT1302" s="66"/>
      <c r="FWU1302" s="66"/>
      <c r="FWV1302" s="66"/>
      <c r="FWW1302" s="66"/>
      <c r="FWX1302" s="66"/>
      <c r="FWY1302" s="66"/>
      <c r="FWZ1302" s="66"/>
      <c r="FXA1302" s="66"/>
      <c r="FXB1302" s="66"/>
      <c r="FXC1302" s="66"/>
      <c r="FXD1302" s="66"/>
      <c r="FXE1302" s="66"/>
      <c r="FXF1302" s="66"/>
      <c r="FXG1302" s="66"/>
      <c r="FXH1302" s="66"/>
      <c r="FXI1302" s="66"/>
      <c r="FXJ1302" s="66"/>
      <c r="FXK1302" s="66"/>
      <c r="FXL1302" s="66"/>
      <c r="FXM1302" s="66"/>
      <c r="FXN1302" s="66"/>
      <c r="FXO1302" s="66"/>
      <c r="FXP1302" s="66"/>
      <c r="FXQ1302" s="66"/>
      <c r="FXR1302" s="66"/>
      <c r="FXS1302" s="66"/>
      <c r="FXT1302" s="66"/>
      <c r="FXU1302" s="66"/>
      <c r="FXV1302" s="66"/>
      <c r="FXW1302" s="66"/>
      <c r="FXX1302" s="66"/>
      <c r="FXY1302" s="66"/>
      <c r="FXZ1302" s="66"/>
      <c r="FYA1302" s="66"/>
      <c r="FYB1302" s="66"/>
      <c r="FYC1302" s="66"/>
      <c r="FYD1302" s="66"/>
      <c r="FYE1302" s="66"/>
      <c r="FYF1302" s="66"/>
      <c r="FYG1302" s="66"/>
      <c r="FYH1302" s="66"/>
      <c r="FYI1302" s="66"/>
      <c r="FYJ1302" s="66"/>
      <c r="FYK1302" s="66"/>
      <c r="FYL1302" s="66"/>
      <c r="FYM1302" s="66"/>
      <c r="FYN1302" s="66"/>
      <c r="FYO1302" s="66"/>
      <c r="FYP1302" s="66"/>
      <c r="FYQ1302" s="66"/>
      <c r="FYR1302" s="66"/>
      <c r="FYS1302" s="66"/>
      <c r="FYT1302" s="66"/>
      <c r="FYU1302" s="66"/>
      <c r="FYV1302" s="66"/>
      <c r="FYW1302" s="66"/>
      <c r="FYX1302" s="66"/>
      <c r="FYY1302" s="66"/>
      <c r="FYZ1302" s="66"/>
      <c r="FZA1302" s="66"/>
      <c r="FZB1302" s="66"/>
      <c r="FZC1302" s="66"/>
      <c r="FZD1302" s="66"/>
      <c r="FZE1302" s="66"/>
      <c r="FZF1302" s="66"/>
      <c r="FZG1302" s="66"/>
      <c r="FZH1302" s="66"/>
      <c r="FZI1302" s="66"/>
      <c r="FZJ1302" s="66"/>
      <c r="FZK1302" s="66"/>
      <c r="FZL1302" s="66"/>
      <c r="FZM1302" s="66"/>
      <c r="FZN1302" s="66"/>
      <c r="FZO1302" s="66"/>
      <c r="FZP1302" s="66"/>
      <c r="FZQ1302" s="66"/>
      <c r="FZR1302" s="66"/>
      <c r="FZS1302" s="66"/>
      <c r="FZT1302" s="66"/>
      <c r="FZU1302" s="66"/>
      <c r="FZV1302" s="66"/>
      <c r="FZW1302" s="66"/>
      <c r="FZX1302" s="66"/>
      <c r="FZY1302" s="66"/>
      <c r="FZZ1302" s="66"/>
      <c r="GAA1302" s="66"/>
      <c r="GAB1302" s="66"/>
      <c r="GAC1302" s="66"/>
      <c r="GAD1302" s="66"/>
      <c r="GAE1302" s="66"/>
      <c r="GAF1302" s="66"/>
      <c r="GAG1302" s="66"/>
      <c r="GAH1302" s="66"/>
      <c r="GAI1302" s="66"/>
      <c r="GAJ1302" s="66"/>
      <c r="GAK1302" s="66"/>
      <c r="GAL1302" s="66"/>
      <c r="GAM1302" s="66"/>
      <c r="GAN1302" s="66"/>
      <c r="GAO1302" s="66"/>
      <c r="GAP1302" s="66"/>
      <c r="GAQ1302" s="66"/>
      <c r="GAR1302" s="66"/>
      <c r="GAS1302" s="66"/>
      <c r="GAT1302" s="66"/>
      <c r="GAU1302" s="66"/>
      <c r="GAV1302" s="66"/>
      <c r="GAW1302" s="66"/>
      <c r="GAX1302" s="66"/>
      <c r="GAY1302" s="66"/>
      <c r="GAZ1302" s="66"/>
      <c r="GBA1302" s="66"/>
      <c r="GBB1302" s="66"/>
      <c r="GBC1302" s="66"/>
      <c r="GBD1302" s="66"/>
      <c r="GBE1302" s="66"/>
      <c r="GBF1302" s="66"/>
      <c r="GBG1302" s="66"/>
      <c r="GBH1302" s="66"/>
      <c r="GBI1302" s="66"/>
      <c r="GBJ1302" s="66"/>
      <c r="GBK1302" s="66"/>
      <c r="GBL1302" s="66"/>
      <c r="GBM1302" s="66"/>
      <c r="GBN1302" s="66"/>
      <c r="GBO1302" s="66"/>
      <c r="GBP1302" s="66"/>
      <c r="GBQ1302" s="66"/>
      <c r="GBR1302" s="66"/>
      <c r="GBS1302" s="66"/>
      <c r="GBT1302" s="66"/>
      <c r="GBU1302" s="66"/>
      <c r="GBV1302" s="66"/>
      <c r="GBW1302" s="66"/>
      <c r="GBX1302" s="66"/>
      <c r="GBY1302" s="66"/>
      <c r="GBZ1302" s="66"/>
      <c r="GCA1302" s="66"/>
      <c r="GCB1302" s="66"/>
      <c r="GCC1302" s="66"/>
      <c r="GCD1302" s="66"/>
      <c r="GCE1302" s="66"/>
      <c r="GCF1302" s="66"/>
      <c r="GCG1302" s="66"/>
      <c r="GCH1302" s="66"/>
      <c r="GCI1302" s="66"/>
      <c r="GCJ1302" s="66"/>
      <c r="GCK1302" s="66"/>
      <c r="GCL1302" s="66"/>
      <c r="GCM1302" s="66"/>
      <c r="GCN1302" s="66"/>
      <c r="GCO1302" s="66"/>
      <c r="GCP1302" s="66"/>
      <c r="GCQ1302" s="66"/>
      <c r="GCR1302" s="66"/>
      <c r="GCS1302" s="66"/>
      <c r="GCT1302" s="66"/>
      <c r="GCU1302" s="66"/>
      <c r="GCV1302" s="66"/>
      <c r="GCW1302" s="66"/>
      <c r="GCX1302" s="66"/>
      <c r="GCY1302" s="66"/>
      <c r="GCZ1302" s="66"/>
      <c r="GDA1302" s="66"/>
      <c r="GDB1302" s="66"/>
      <c r="GDC1302" s="66"/>
      <c r="GDD1302" s="66"/>
      <c r="GDE1302" s="66"/>
      <c r="GDF1302" s="66"/>
      <c r="GDG1302" s="66"/>
      <c r="GDH1302" s="66"/>
      <c r="GDI1302" s="66"/>
      <c r="GDJ1302" s="66"/>
      <c r="GDK1302" s="66"/>
      <c r="GDL1302" s="66"/>
      <c r="GDM1302" s="66"/>
      <c r="GDN1302" s="66"/>
      <c r="GDO1302" s="66"/>
      <c r="GDP1302" s="66"/>
      <c r="GDQ1302" s="66"/>
      <c r="GDR1302" s="66"/>
      <c r="GDS1302" s="66"/>
      <c r="GDT1302" s="66"/>
      <c r="GDU1302" s="66"/>
      <c r="GDV1302" s="66"/>
      <c r="GDW1302" s="66"/>
      <c r="GDX1302" s="66"/>
      <c r="GDY1302" s="66"/>
      <c r="GDZ1302" s="66"/>
      <c r="GEA1302" s="66"/>
      <c r="GEB1302" s="66"/>
      <c r="GEC1302" s="66"/>
      <c r="GED1302" s="66"/>
      <c r="GEE1302" s="66"/>
      <c r="GEF1302" s="66"/>
      <c r="GEG1302" s="66"/>
      <c r="GEH1302" s="66"/>
      <c r="GEI1302" s="66"/>
      <c r="GEJ1302" s="66"/>
      <c r="GEK1302" s="66"/>
      <c r="GEL1302" s="66"/>
      <c r="GEM1302" s="66"/>
      <c r="GEN1302" s="66"/>
      <c r="GEO1302" s="66"/>
      <c r="GEP1302" s="66"/>
      <c r="GEQ1302" s="66"/>
      <c r="GER1302" s="66"/>
      <c r="GES1302" s="66"/>
      <c r="GET1302" s="66"/>
      <c r="GEU1302" s="66"/>
      <c r="GEV1302" s="66"/>
      <c r="GEW1302" s="66"/>
      <c r="GEX1302" s="66"/>
      <c r="GEY1302" s="66"/>
      <c r="GEZ1302" s="66"/>
      <c r="GFA1302" s="66"/>
      <c r="GFB1302" s="66"/>
      <c r="GFC1302" s="66"/>
      <c r="GFD1302" s="66"/>
      <c r="GFE1302" s="66"/>
      <c r="GFF1302" s="66"/>
      <c r="GFG1302" s="66"/>
      <c r="GFH1302" s="66"/>
      <c r="GFI1302" s="66"/>
      <c r="GFJ1302" s="66"/>
      <c r="GFK1302" s="66"/>
      <c r="GFL1302" s="66"/>
      <c r="GFM1302" s="66"/>
      <c r="GFN1302" s="66"/>
      <c r="GFO1302" s="66"/>
      <c r="GFP1302" s="66"/>
      <c r="GFQ1302" s="66"/>
      <c r="GFR1302" s="66"/>
      <c r="GFS1302" s="66"/>
      <c r="GFT1302" s="66"/>
      <c r="GFU1302" s="66"/>
      <c r="GFV1302" s="66"/>
      <c r="GFW1302" s="66"/>
      <c r="GFX1302" s="66"/>
      <c r="GFY1302" s="66"/>
      <c r="GFZ1302" s="66"/>
      <c r="GGA1302" s="66"/>
      <c r="GGB1302" s="66"/>
      <c r="GGC1302" s="66"/>
      <c r="GGD1302" s="66"/>
      <c r="GGE1302" s="66"/>
      <c r="GGF1302" s="66"/>
      <c r="GGG1302" s="66"/>
      <c r="GGH1302" s="66"/>
      <c r="GGI1302" s="66"/>
      <c r="GGJ1302" s="66"/>
      <c r="GGK1302" s="66"/>
      <c r="GGL1302" s="66"/>
      <c r="GGM1302" s="66"/>
      <c r="GGN1302" s="66"/>
      <c r="GGO1302" s="66"/>
      <c r="GGP1302" s="66"/>
      <c r="GGQ1302" s="66"/>
      <c r="GGR1302" s="66"/>
      <c r="GGS1302" s="66"/>
      <c r="GGT1302" s="66"/>
      <c r="GGU1302" s="66"/>
      <c r="GGV1302" s="66"/>
      <c r="GGW1302" s="66"/>
      <c r="GGX1302" s="66"/>
      <c r="GGY1302" s="66"/>
      <c r="GGZ1302" s="66"/>
      <c r="GHA1302" s="66"/>
      <c r="GHB1302" s="66"/>
      <c r="GHC1302" s="66"/>
      <c r="GHD1302" s="66"/>
      <c r="GHE1302" s="66"/>
      <c r="GHF1302" s="66"/>
      <c r="GHG1302" s="66"/>
      <c r="GHH1302" s="66"/>
      <c r="GHI1302" s="66"/>
      <c r="GHJ1302" s="66"/>
      <c r="GHK1302" s="66"/>
      <c r="GHL1302" s="66"/>
      <c r="GHM1302" s="66"/>
      <c r="GHN1302" s="66"/>
      <c r="GHO1302" s="66"/>
      <c r="GHP1302" s="66"/>
      <c r="GHQ1302" s="66"/>
      <c r="GHR1302" s="66"/>
      <c r="GHS1302" s="66"/>
      <c r="GHT1302" s="66"/>
      <c r="GHU1302" s="66"/>
      <c r="GHV1302" s="66"/>
      <c r="GHW1302" s="66"/>
      <c r="GHX1302" s="66"/>
      <c r="GHY1302" s="66"/>
      <c r="GHZ1302" s="66"/>
      <c r="GIA1302" s="66"/>
      <c r="GIB1302" s="66"/>
      <c r="GIC1302" s="66"/>
      <c r="GID1302" s="66"/>
      <c r="GIE1302" s="66"/>
      <c r="GIF1302" s="66"/>
      <c r="GIG1302" s="66"/>
      <c r="GIH1302" s="66"/>
      <c r="GII1302" s="66"/>
      <c r="GIJ1302" s="66"/>
      <c r="GIK1302" s="66"/>
      <c r="GIL1302" s="66"/>
      <c r="GIM1302" s="66"/>
      <c r="GIN1302" s="66"/>
      <c r="GIO1302" s="66"/>
      <c r="GIP1302" s="66"/>
      <c r="GIQ1302" s="66"/>
      <c r="GIR1302" s="66"/>
      <c r="GIS1302" s="66"/>
      <c r="GIT1302" s="66"/>
      <c r="GIU1302" s="66"/>
      <c r="GIV1302" s="66"/>
      <c r="GIW1302" s="66"/>
      <c r="GIX1302" s="66"/>
      <c r="GIY1302" s="66"/>
      <c r="GIZ1302" s="66"/>
      <c r="GJA1302" s="66"/>
      <c r="GJB1302" s="66"/>
      <c r="GJC1302" s="66"/>
      <c r="GJD1302" s="66"/>
      <c r="GJE1302" s="66"/>
      <c r="GJF1302" s="66"/>
      <c r="GJG1302" s="66"/>
      <c r="GJH1302" s="66"/>
      <c r="GJI1302" s="66"/>
      <c r="GJJ1302" s="66"/>
      <c r="GJK1302" s="66"/>
      <c r="GJL1302" s="66"/>
      <c r="GJM1302" s="66"/>
      <c r="GJN1302" s="66"/>
      <c r="GJO1302" s="66"/>
      <c r="GJP1302" s="66"/>
      <c r="GJQ1302" s="66"/>
      <c r="GJR1302" s="66"/>
      <c r="GJS1302" s="66"/>
      <c r="GJT1302" s="66"/>
      <c r="GJU1302" s="66"/>
      <c r="GJV1302" s="66"/>
      <c r="GJW1302" s="66"/>
      <c r="GJX1302" s="66"/>
      <c r="GJY1302" s="66"/>
      <c r="GJZ1302" s="66"/>
      <c r="GKA1302" s="66"/>
      <c r="GKB1302" s="66"/>
      <c r="GKC1302" s="66"/>
      <c r="GKD1302" s="66"/>
      <c r="GKE1302" s="66"/>
      <c r="GKF1302" s="66"/>
      <c r="GKG1302" s="66"/>
      <c r="GKH1302" s="66"/>
      <c r="GKI1302" s="66"/>
      <c r="GKJ1302" s="66"/>
      <c r="GKK1302" s="66"/>
      <c r="GKL1302" s="66"/>
      <c r="GKM1302" s="66"/>
      <c r="GKN1302" s="66"/>
      <c r="GKO1302" s="66"/>
      <c r="GKP1302" s="66"/>
      <c r="GKQ1302" s="66"/>
      <c r="GKR1302" s="66"/>
      <c r="GKS1302" s="66"/>
      <c r="GKT1302" s="66"/>
      <c r="GKU1302" s="66"/>
      <c r="GKV1302" s="66"/>
      <c r="GKW1302" s="66"/>
      <c r="GKX1302" s="66"/>
      <c r="GKY1302" s="66"/>
      <c r="GKZ1302" s="66"/>
      <c r="GLA1302" s="66"/>
      <c r="GLB1302" s="66"/>
      <c r="GLC1302" s="66"/>
      <c r="GLD1302" s="66"/>
      <c r="GLE1302" s="66"/>
      <c r="GLF1302" s="66"/>
      <c r="GLG1302" s="66"/>
      <c r="GLH1302" s="66"/>
      <c r="GLI1302" s="66"/>
      <c r="GLJ1302" s="66"/>
      <c r="GLK1302" s="66"/>
      <c r="GLL1302" s="66"/>
      <c r="GLM1302" s="66"/>
      <c r="GLN1302" s="66"/>
      <c r="GLO1302" s="66"/>
      <c r="GLP1302" s="66"/>
      <c r="GLQ1302" s="66"/>
      <c r="GLR1302" s="66"/>
      <c r="GLS1302" s="66"/>
      <c r="GLT1302" s="66"/>
      <c r="GLU1302" s="66"/>
      <c r="GLV1302" s="66"/>
      <c r="GLW1302" s="66"/>
      <c r="GLX1302" s="66"/>
      <c r="GLY1302" s="66"/>
      <c r="GLZ1302" s="66"/>
      <c r="GMA1302" s="66"/>
      <c r="GMB1302" s="66"/>
      <c r="GMC1302" s="66"/>
      <c r="GMD1302" s="66"/>
      <c r="GME1302" s="66"/>
      <c r="GMF1302" s="66"/>
      <c r="GMG1302" s="66"/>
      <c r="GMH1302" s="66"/>
      <c r="GMI1302" s="66"/>
      <c r="GMJ1302" s="66"/>
      <c r="GMK1302" s="66"/>
      <c r="GML1302" s="66"/>
      <c r="GMM1302" s="66"/>
      <c r="GMN1302" s="66"/>
      <c r="GMO1302" s="66"/>
      <c r="GMP1302" s="66"/>
      <c r="GMQ1302" s="66"/>
      <c r="GMR1302" s="66"/>
      <c r="GMS1302" s="66"/>
      <c r="GMT1302" s="66"/>
      <c r="GMU1302" s="66"/>
      <c r="GMV1302" s="66"/>
      <c r="GMW1302" s="66"/>
      <c r="GMX1302" s="66"/>
      <c r="GMY1302" s="66"/>
      <c r="GMZ1302" s="66"/>
      <c r="GNA1302" s="66"/>
      <c r="GNB1302" s="66"/>
      <c r="GNC1302" s="66"/>
      <c r="GND1302" s="66"/>
      <c r="GNE1302" s="66"/>
      <c r="GNF1302" s="66"/>
      <c r="GNG1302" s="66"/>
      <c r="GNH1302" s="66"/>
      <c r="GNI1302" s="66"/>
      <c r="GNJ1302" s="66"/>
      <c r="GNK1302" s="66"/>
      <c r="GNL1302" s="66"/>
      <c r="GNM1302" s="66"/>
      <c r="GNN1302" s="66"/>
      <c r="GNO1302" s="66"/>
      <c r="GNP1302" s="66"/>
      <c r="GNQ1302" s="66"/>
      <c r="GNR1302" s="66"/>
      <c r="GNS1302" s="66"/>
      <c r="GNT1302" s="66"/>
      <c r="GNU1302" s="66"/>
      <c r="GNV1302" s="66"/>
      <c r="GNW1302" s="66"/>
      <c r="GNX1302" s="66"/>
      <c r="GNY1302" s="66"/>
      <c r="GNZ1302" s="66"/>
      <c r="GOA1302" s="66"/>
      <c r="GOB1302" s="66"/>
      <c r="GOC1302" s="66"/>
      <c r="GOD1302" s="66"/>
      <c r="GOE1302" s="66"/>
      <c r="GOF1302" s="66"/>
      <c r="GOG1302" s="66"/>
      <c r="GOH1302" s="66"/>
      <c r="GOI1302" s="66"/>
      <c r="GOJ1302" s="66"/>
      <c r="GOK1302" s="66"/>
      <c r="GOL1302" s="66"/>
      <c r="GOM1302" s="66"/>
      <c r="GON1302" s="66"/>
      <c r="GOO1302" s="66"/>
      <c r="GOP1302" s="66"/>
      <c r="GOQ1302" s="66"/>
      <c r="GOR1302" s="66"/>
      <c r="GOS1302" s="66"/>
      <c r="GOT1302" s="66"/>
      <c r="GOU1302" s="66"/>
      <c r="GOV1302" s="66"/>
      <c r="GOW1302" s="66"/>
      <c r="GOX1302" s="66"/>
      <c r="GOY1302" s="66"/>
      <c r="GOZ1302" s="66"/>
      <c r="GPA1302" s="66"/>
      <c r="GPB1302" s="66"/>
      <c r="GPC1302" s="66"/>
      <c r="GPD1302" s="66"/>
      <c r="GPE1302" s="66"/>
      <c r="GPF1302" s="66"/>
      <c r="GPG1302" s="66"/>
      <c r="GPH1302" s="66"/>
      <c r="GPI1302" s="66"/>
      <c r="GPJ1302" s="66"/>
      <c r="GPK1302" s="66"/>
      <c r="GPL1302" s="66"/>
      <c r="GPM1302" s="66"/>
      <c r="GPN1302" s="66"/>
      <c r="GPO1302" s="66"/>
      <c r="GPP1302" s="66"/>
      <c r="GPQ1302" s="66"/>
      <c r="GPR1302" s="66"/>
      <c r="GPS1302" s="66"/>
      <c r="GPT1302" s="66"/>
      <c r="GPU1302" s="66"/>
      <c r="GPV1302" s="66"/>
      <c r="GPW1302" s="66"/>
      <c r="GPX1302" s="66"/>
      <c r="GPY1302" s="66"/>
      <c r="GPZ1302" s="66"/>
      <c r="GQA1302" s="66"/>
      <c r="GQB1302" s="66"/>
      <c r="GQC1302" s="66"/>
      <c r="GQD1302" s="66"/>
      <c r="GQE1302" s="66"/>
      <c r="GQF1302" s="66"/>
      <c r="GQG1302" s="66"/>
      <c r="GQH1302" s="66"/>
      <c r="GQI1302" s="66"/>
      <c r="GQJ1302" s="66"/>
      <c r="GQK1302" s="66"/>
      <c r="GQL1302" s="66"/>
      <c r="GQM1302" s="66"/>
      <c r="GQN1302" s="66"/>
      <c r="GQO1302" s="66"/>
      <c r="GQP1302" s="66"/>
      <c r="GQQ1302" s="66"/>
      <c r="GQR1302" s="66"/>
      <c r="GQS1302" s="66"/>
      <c r="GQT1302" s="66"/>
      <c r="GQU1302" s="66"/>
      <c r="GQV1302" s="66"/>
      <c r="GQW1302" s="66"/>
      <c r="GQX1302" s="66"/>
      <c r="GQY1302" s="66"/>
      <c r="GQZ1302" s="66"/>
      <c r="GRA1302" s="66"/>
      <c r="GRB1302" s="66"/>
      <c r="GRC1302" s="66"/>
      <c r="GRD1302" s="66"/>
      <c r="GRE1302" s="66"/>
      <c r="GRF1302" s="66"/>
      <c r="GRG1302" s="66"/>
      <c r="GRH1302" s="66"/>
      <c r="GRI1302" s="66"/>
      <c r="GRJ1302" s="66"/>
      <c r="GRK1302" s="66"/>
      <c r="GRL1302" s="66"/>
      <c r="GRM1302" s="66"/>
      <c r="GRN1302" s="66"/>
      <c r="GRO1302" s="66"/>
      <c r="GRP1302" s="66"/>
      <c r="GRQ1302" s="66"/>
      <c r="GRR1302" s="66"/>
      <c r="GRS1302" s="66"/>
      <c r="GRT1302" s="66"/>
      <c r="GRU1302" s="66"/>
      <c r="GRV1302" s="66"/>
      <c r="GRW1302" s="66"/>
      <c r="GRX1302" s="66"/>
      <c r="GRY1302" s="66"/>
      <c r="GRZ1302" s="66"/>
      <c r="GSA1302" s="66"/>
      <c r="GSB1302" s="66"/>
      <c r="GSC1302" s="66"/>
      <c r="GSD1302" s="66"/>
      <c r="GSE1302" s="66"/>
      <c r="GSF1302" s="66"/>
      <c r="GSG1302" s="66"/>
      <c r="GSH1302" s="66"/>
      <c r="GSI1302" s="66"/>
      <c r="GSJ1302" s="66"/>
      <c r="GSK1302" s="66"/>
      <c r="GSL1302" s="66"/>
      <c r="GSM1302" s="66"/>
      <c r="GSN1302" s="66"/>
      <c r="GSO1302" s="66"/>
      <c r="GSP1302" s="66"/>
      <c r="GSQ1302" s="66"/>
      <c r="GSR1302" s="66"/>
      <c r="GSS1302" s="66"/>
      <c r="GST1302" s="66"/>
      <c r="GSU1302" s="66"/>
      <c r="GSV1302" s="66"/>
      <c r="GSW1302" s="66"/>
      <c r="GSX1302" s="66"/>
      <c r="GSY1302" s="66"/>
      <c r="GSZ1302" s="66"/>
      <c r="GTA1302" s="66"/>
      <c r="GTB1302" s="66"/>
      <c r="GTC1302" s="66"/>
      <c r="GTD1302" s="66"/>
      <c r="GTE1302" s="66"/>
      <c r="GTF1302" s="66"/>
      <c r="GTG1302" s="66"/>
      <c r="GTH1302" s="66"/>
      <c r="GTI1302" s="66"/>
      <c r="GTJ1302" s="66"/>
      <c r="GTK1302" s="66"/>
      <c r="GTL1302" s="66"/>
      <c r="GTM1302" s="66"/>
      <c r="GTN1302" s="66"/>
      <c r="GTO1302" s="66"/>
      <c r="GTP1302" s="66"/>
      <c r="GTQ1302" s="66"/>
      <c r="GTR1302" s="66"/>
      <c r="GTS1302" s="66"/>
      <c r="GTT1302" s="66"/>
      <c r="GTU1302" s="66"/>
      <c r="GTV1302" s="66"/>
      <c r="GTW1302" s="66"/>
      <c r="GTX1302" s="66"/>
      <c r="GTY1302" s="66"/>
      <c r="GTZ1302" s="66"/>
      <c r="GUA1302" s="66"/>
      <c r="GUB1302" s="66"/>
      <c r="GUC1302" s="66"/>
      <c r="GUD1302" s="66"/>
      <c r="GUE1302" s="66"/>
      <c r="GUF1302" s="66"/>
      <c r="GUG1302" s="66"/>
      <c r="GUH1302" s="66"/>
      <c r="GUI1302" s="66"/>
      <c r="GUJ1302" s="66"/>
      <c r="GUK1302" s="66"/>
      <c r="GUL1302" s="66"/>
      <c r="GUM1302" s="66"/>
      <c r="GUN1302" s="66"/>
      <c r="GUO1302" s="66"/>
      <c r="GUP1302" s="66"/>
      <c r="GUQ1302" s="66"/>
      <c r="GUR1302" s="66"/>
      <c r="GUS1302" s="66"/>
      <c r="GUT1302" s="66"/>
      <c r="GUU1302" s="66"/>
      <c r="GUV1302" s="66"/>
      <c r="GUW1302" s="66"/>
      <c r="GUX1302" s="66"/>
      <c r="GUY1302" s="66"/>
      <c r="GUZ1302" s="66"/>
      <c r="GVA1302" s="66"/>
      <c r="GVB1302" s="66"/>
      <c r="GVC1302" s="66"/>
      <c r="GVD1302" s="66"/>
      <c r="GVE1302" s="66"/>
      <c r="GVF1302" s="66"/>
      <c r="GVG1302" s="66"/>
      <c r="GVH1302" s="66"/>
      <c r="GVI1302" s="66"/>
      <c r="GVJ1302" s="66"/>
      <c r="GVK1302" s="66"/>
      <c r="GVL1302" s="66"/>
      <c r="GVM1302" s="66"/>
      <c r="GVN1302" s="66"/>
      <c r="GVO1302" s="66"/>
      <c r="GVP1302" s="66"/>
      <c r="GVQ1302" s="66"/>
      <c r="GVR1302" s="66"/>
      <c r="GVS1302" s="66"/>
      <c r="GVT1302" s="66"/>
      <c r="GVU1302" s="66"/>
      <c r="GVV1302" s="66"/>
      <c r="GVW1302" s="66"/>
      <c r="GVX1302" s="66"/>
      <c r="GVY1302" s="66"/>
      <c r="GVZ1302" s="66"/>
      <c r="GWA1302" s="66"/>
      <c r="GWB1302" s="66"/>
      <c r="GWC1302" s="66"/>
      <c r="GWD1302" s="66"/>
      <c r="GWE1302" s="66"/>
      <c r="GWF1302" s="66"/>
      <c r="GWG1302" s="66"/>
      <c r="GWH1302" s="66"/>
      <c r="GWI1302" s="66"/>
      <c r="GWJ1302" s="66"/>
      <c r="GWK1302" s="66"/>
      <c r="GWL1302" s="66"/>
      <c r="GWM1302" s="66"/>
      <c r="GWN1302" s="66"/>
      <c r="GWO1302" s="66"/>
      <c r="GWP1302" s="66"/>
      <c r="GWQ1302" s="66"/>
      <c r="GWR1302" s="66"/>
      <c r="GWS1302" s="66"/>
      <c r="GWT1302" s="66"/>
      <c r="GWU1302" s="66"/>
      <c r="GWV1302" s="66"/>
      <c r="GWW1302" s="66"/>
      <c r="GWX1302" s="66"/>
      <c r="GWY1302" s="66"/>
      <c r="GWZ1302" s="66"/>
      <c r="GXA1302" s="66"/>
      <c r="GXB1302" s="66"/>
      <c r="GXC1302" s="66"/>
      <c r="GXD1302" s="66"/>
      <c r="GXE1302" s="66"/>
      <c r="GXF1302" s="66"/>
      <c r="GXG1302" s="66"/>
      <c r="GXH1302" s="66"/>
      <c r="GXI1302" s="66"/>
      <c r="GXJ1302" s="66"/>
      <c r="GXK1302" s="66"/>
      <c r="GXL1302" s="66"/>
      <c r="GXM1302" s="66"/>
      <c r="GXN1302" s="66"/>
      <c r="GXO1302" s="66"/>
      <c r="GXP1302" s="66"/>
      <c r="GXQ1302" s="66"/>
      <c r="GXR1302" s="66"/>
      <c r="GXS1302" s="66"/>
      <c r="GXT1302" s="66"/>
      <c r="GXU1302" s="66"/>
      <c r="GXV1302" s="66"/>
      <c r="GXW1302" s="66"/>
      <c r="GXX1302" s="66"/>
      <c r="GXY1302" s="66"/>
      <c r="GXZ1302" s="66"/>
      <c r="GYA1302" s="66"/>
      <c r="GYB1302" s="66"/>
      <c r="GYC1302" s="66"/>
      <c r="GYD1302" s="66"/>
      <c r="GYE1302" s="66"/>
      <c r="GYF1302" s="66"/>
      <c r="GYG1302" s="66"/>
      <c r="GYH1302" s="66"/>
      <c r="GYI1302" s="66"/>
      <c r="GYJ1302" s="66"/>
      <c r="GYK1302" s="66"/>
      <c r="GYL1302" s="66"/>
      <c r="GYM1302" s="66"/>
      <c r="GYN1302" s="66"/>
      <c r="GYO1302" s="66"/>
      <c r="GYP1302" s="66"/>
      <c r="GYQ1302" s="66"/>
      <c r="GYR1302" s="66"/>
      <c r="GYS1302" s="66"/>
      <c r="GYT1302" s="66"/>
      <c r="GYU1302" s="66"/>
      <c r="GYV1302" s="66"/>
      <c r="GYW1302" s="66"/>
      <c r="GYX1302" s="66"/>
      <c r="GYY1302" s="66"/>
      <c r="GYZ1302" s="66"/>
      <c r="GZA1302" s="66"/>
      <c r="GZB1302" s="66"/>
      <c r="GZC1302" s="66"/>
      <c r="GZD1302" s="66"/>
      <c r="GZE1302" s="66"/>
      <c r="GZF1302" s="66"/>
      <c r="GZG1302" s="66"/>
      <c r="GZH1302" s="66"/>
      <c r="GZI1302" s="66"/>
      <c r="GZJ1302" s="66"/>
      <c r="GZK1302" s="66"/>
      <c r="GZL1302" s="66"/>
      <c r="GZM1302" s="66"/>
      <c r="GZN1302" s="66"/>
      <c r="GZO1302" s="66"/>
      <c r="GZP1302" s="66"/>
      <c r="GZQ1302" s="66"/>
      <c r="GZR1302" s="66"/>
      <c r="GZS1302" s="66"/>
      <c r="GZT1302" s="66"/>
      <c r="GZU1302" s="66"/>
      <c r="GZV1302" s="66"/>
      <c r="GZW1302" s="66"/>
      <c r="GZX1302" s="66"/>
      <c r="GZY1302" s="66"/>
      <c r="GZZ1302" s="66"/>
      <c r="HAA1302" s="66"/>
      <c r="HAB1302" s="66"/>
      <c r="HAC1302" s="66"/>
      <c r="HAD1302" s="66"/>
      <c r="HAE1302" s="66"/>
      <c r="HAF1302" s="66"/>
      <c r="HAG1302" s="66"/>
      <c r="HAH1302" s="66"/>
      <c r="HAI1302" s="66"/>
      <c r="HAJ1302" s="66"/>
      <c r="HAK1302" s="66"/>
      <c r="HAL1302" s="66"/>
      <c r="HAM1302" s="66"/>
      <c r="HAN1302" s="66"/>
      <c r="HAO1302" s="66"/>
      <c r="HAP1302" s="66"/>
      <c r="HAQ1302" s="66"/>
      <c r="HAR1302" s="66"/>
      <c r="HAS1302" s="66"/>
      <c r="HAT1302" s="66"/>
      <c r="HAU1302" s="66"/>
      <c r="HAV1302" s="66"/>
      <c r="HAW1302" s="66"/>
      <c r="HAX1302" s="66"/>
      <c r="HAY1302" s="66"/>
      <c r="HAZ1302" s="66"/>
      <c r="HBA1302" s="66"/>
      <c r="HBB1302" s="66"/>
      <c r="HBC1302" s="66"/>
      <c r="HBD1302" s="66"/>
      <c r="HBE1302" s="66"/>
      <c r="HBF1302" s="66"/>
      <c r="HBG1302" s="66"/>
      <c r="HBH1302" s="66"/>
      <c r="HBI1302" s="66"/>
      <c r="HBJ1302" s="66"/>
      <c r="HBK1302" s="66"/>
      <c r="HBL1302" s="66"/>
      <c r="HBM1302" s="66"/>
      <c r="HBN1302" s="66"/>
      <c r="HBO1302" s="66"/>
      <c r="HBP1302" s="66"/>
      <c r="HBQ1302" s="66"/>
      <c r="HBR1302" s="66"/>
      <c r="HBS1302" s="66"/>
      <c r="HBT1302" s="66"/>
      <c r="HBU1302" s="66"/>
      <c r="HBV1302" s="66"/>
      <c r="HBW1302" s="66"/>
      <c r="HBX1302" s="66"/>
      <c r="HBY1302" s="66"/>
      <c r="HBZ1302" s="66"/>
      <c r="HCA1302" s="66"/>
      <c r="HCB1302" s="66"/>
      <c r="HCC1302" s="66"/>
      <c r="HCD1302" s="66"/>
      <c r="HCE1302" s="66"/>
      <c r="HCF1302" s="66"/>
      <c r="HCG1302" s="66"/>
      <c r="HCH1302" s="66"/>
      <c r="HCI1302" s="66"/>
      <c r="HCJ1302" s="66"/>
      <c r="HCK1302" s="66"/>
      <c r="HCL1302" s="66"/>
      <c r="HCM1302" s="66"/>
      <c r="HCN1302" s="66"/>
      <c r="HCO1302" s="66"/>
      <c r="HCP1302" s="66"/>
      <c r="HCQ1302" s="66"/>
      <c r="HCR1302" s="66"/>
      <c r="HCS1302" s="66"/>
      <c r="HCT1302" s="66"/>
      <c r="HCU1302" s="66"/>
      <c r="HCV1302" s="66"/>
      <c r="HCW1302" s="66"/>
      <c r="HCX1302" s="66"/>
      <c r="HCY1302" s="66"/>
      <c r="HCZ1302" s="66"/>
      <c r="HDA1302" s="66"/>
      <c r="HDB1302" s="66"/>
      <c r="HDC1302" s="66"/>
      <c r="HDD1302" s="66"/>
      <c r="HDE1302" s="66"/>
      <c r="HDF1302" s="66"/>
      <c r="HDG1302" s="66"/>
      <c r="HDH1302" s="66"/>
      <c r="HDI1302" s="66"/>
      <c r="HDJ1302" s="66"/>
      <c r="HDK1302" s="66"/>
      <c r="HDL1302" s="66"/>
      <c r="HDM1302" s="66"/>
      <c r="HDN1302" s="66"/>
      <c r="HDO1302" s="66"/>
      <c r="HDP1302" s="66"/>
      <c r="HDQ1302" s="66"/>
      <c r="HDR1302" s="66"/>
      <c r="HDS1302" s="66"/>
      <c r="HDT1302" s="66"/>
      <c r="HDU1302" s="66"/>
      <c r="HDV1302" s="66"/>
      <c r="HDW1302" s="66"/>
      <c r="HDX1302" s="66"/>
      <c r="HDY1302" s="66"/>
      <c r="HDZ1302" s="66"/>
      <c r="HEA1302" s="66"/>
      <c r="HEB1302" s="66"/>
      <c r="HEC1302" s="66"/>
      <c r="HED1302" s="66"/>
      <c r="HEE1302" s="66"/>
      <c r="HEF1302" s="66"/>
      <c r="HEG1302" s="66"/>
      <c r="HEH1302" s="66"/>
      <c r="HEI1302" s="66"/>
      <c r="HEJ1302" s="66"/>
      <c r="HEK1302" s="66"/>
      <c r="HEL1302" s="66"/>
      <c r="HEM1302" s="66"/>
      <c r="HEN1302" s="66"/>
      <c r="HEO1302" s="66"/>
      <c r="HEP1302" s="66"/>
      <c r="HEQ1302" s="66"/>
      <c r="HER1302" s="66"/>
      <c r="HES1302" s="66"/>
      <c r="HET1302" s="66"/>
      <c r="HEU1302" s="66"/>
      <c r="HEV1302" s="66"/>
      <c r="HEW1302" s="66"/>
      <c r="HEX1302" s="66"/>
      <c r="HEY1302" s="66"/>
      <c r="HEZ1302" s="66"/>
      <c r="HFA1302" s="66"/>
      <c r="HFB1302" s="66"/>
      <c r="HFC1302" s="66"/>
      <c r="HFD1302" s="66"/>
      <c r="HFE1302" s="66"/>
      <c r="HFF1302" s="66"/>
      <c r="HFG1302" s="66"/>
      <c r="HFH1302" s="66"/>
      <c r="HFI1302" s="66"/>
      <c r="HFJ1302" s="66"/>
      <c r="HFK1302" s="66"/>
      <c r="HFL1302" s="66"/>
      <c r="HFM1302" s="66"/>
      <c r="HFN1302" s="66"/>
      <c r="HFO1302" s="66"/>
      <c r="HFP1302" s="66"/>
      <c r="HFQ1302" s="66"/>
      <c r="HFR1302" s="66"/>
      <c r="HFS1302" s="66"/>
      <c r="HFT1302" s="66"/>
      <c r="HFU1302" s="66"/>
      <c r="HFV1302" s="66"/>
      <c r="HFW1302" s="66"/>
      <c r="HFX1302" s="66"/>
      <c r="HFY1302" s="66"/>
      <c r="HFZ1302" s="66"/>
      <c r="HGA1302" s="66"/>
      <c r="HGB1302" s="66"/>
      <c r="HGC1302" s="66"/>
      <c r="HGD1302" s="66"/>
      <c r="HGE1302" s="66"/>
      <c r="HGF1302" s="66"/>
      <c r="HGG1302" s="66"/>
      <c r="HGH1302" s="66"/>
      <c r="HGI1302" s="66"/>
      <c r="HGJ1302" s="66"/>
      <c r="HGK1302" s="66"/>
      <c r="HGL1302" s="66"/>
      <c r="HGM1302" s="66"/>
      <c r="HGN1302" s="66"/>
      <c r="HGO1302" s="66"/>
      <c r="HGP1302" s="66"/>
      <c r="HGQ1302" s="66"/>
      <c r="HGR1302" s="66"/>
      <c r="HGS1302" s="66"/>
      <c r="HGT1302" s="66"/>
      <c r="HGU1302" s="66"/>
      <c r="HGV1302" s="66"/>
      <c r="HGW1302" s="66"/>
      <c r="HGX1302" s="66"/>
      <c r="HGY1302" s="66"/>
      <c r="HGZ1302" s="66"/>
      <c r="HHA1302" s="66"/>
      <c r="HHB1302" s="66"/>
      <c r="HHC1302" s="66"/>
      <c r="HHD1302" s="66"/>
      <c r="HHE1302" s="66"/>
      <c r="HHF1302" s="66"/>
      <c r="HHG1302" s="66"/>
      <c r="HHH1302" s="66"/>
      <c r="HHI1302" s="66"/>
      <c r="HHJ1302" s="66"/>
      <c r="HHK1302" s="66"/>
      <c r="HHL1302" s="66"/>
      <c r="HHM1302" s="66"/>
      <c r="HHN1302" s="66"/>
      <c r="HHO1302" s="66"/>
      <c r="HHP1302" s="66"/>
      <c r="HHQ1302" s="66"/>
      <c r="HHR1302" s="66"/>
      <c r="HHS1302" s="66"/>
      <c r="HHT1302" s="66"/>
      <c r="HHU1302" s="66"/>
      <c r="HHV1302" s="66"/>
      <c r="HHW1302" s="66"/>
      <c r="HHX1302" s="66"/>
      <c r="HHY1302" s="66"/>
      <c r="HHZ1302" s="66"/>
      <c r="HIA1302" s="66"/>
      <c r="HIB1302" s="66"/>
      <c r="HIC1302" s="66"/>
      <c r="HID1302" s="66"/>
      <c r="HIE1302" s="66"/>
      <c r="HIF1302" s="66"/>
      <c r="HIG1302" s="66"/>
      <c r="HIH1302" s="66"/>
      <c r="HII1302" s="66"/>
      <c r="HIJ1302" s="66"/>
      <c r="HIK1302" s="66"/>
      <c r="HIL1302" s="66"/>
      <c r="HIM1302" s="66"/>
      <c r="HIN1302" s="66"/>
      <c r="HIO1302" s="66"/>
      <c r="HIP1302" s="66"/>
      <c r="HIQ1302" s="66"/>
      <c r="HIR1302" s="66"/>
      <c r="HIS1302" s="66"/>
      <c r="HIT1302" s="66"/>
      <c r="HIU1302" s="66"/>
      <c r="HIV1302" s="66"/>
      <c r="HIW1302" s="66"/>
      <c r="HIX1302" s="66"/>
      <c r="HIY1302" s="66"/>
      <c r="HIZ1302" s="66"/>
      <c r="HJA1302" s="66"/>
      <c r="HJB1302" s="66"/>
      <c r="HJC1302" s="66"/>
      <c r="HJD1302" s="66"/>
      <c r="HJE1302" s="66"/>
      <c r="HJF1302" s="66"/>
      <c r="HJG1302" s="66"/>
      <c r="HJH1302" s="66"/>
      <c r="HJI1302" s="66"/>
      <c r="HJJ1302" s="66"/>
      <c r="HJK1302" s="66"/>
      <c r="HJL1302" s="66"/>
      <c r="HJM1302" s="66"/>
      <c r="HJN1302" s="66"/>
      <c r="HJO1302" s="66"/>
      <c r="HJP1302" s="66"/>
      <c r="HJQ1302" s="66"/>
      <c r="HJR1302" s="66"/>
      <c r="HJS1302" s="66"/>
      <c r="HJT1302" s="66"/>
      <c r="HJU1302" s="66"/>
      <c r="HJV1302" s="66"/>
      <c r="HJW1302" s="66"/>
      <c r="HJX1302" s="66"/>
      <c r="HJY1302" s="66"/>
      <c r="HJZ1302" s="66"/>
      <c r="HKA1302" s="66"/>
      <c r="HKB1302" s="66"/>
      <c r="HKC1302" s="66"/>
      <c r="HKD1302" s="66"/>
      <c r="HKE1302" s="66"/>
      <c r="HKF1302" s="66"/>
      <c r="HKG1302" s="66"/>
      <c r="HKH1302" s="66"/>
      <c r="HKI1302" s="66"/>
      <c r="HKJ1302" s="66"/>
      <c r="HKK1302" s="66"/>
      <c r="HKL1302" s="66"/>
      <c r="HKM1302" s="66"/>
      <c r="HKN1302" s="66"/>
      <c r="HKO1302" s="66"/>
      <c r="HKP1302" s="66"/>
      <c r="HKQ1302" s="66"/>
      <c r="HKR1302" s="66"/>
      <c r="HKS1302" s="66"/>
      <c r="HKT1302" s="66"/>
      <c r="HKU1302" s="66"/>
      <c r="HKV1302" s="66"/>
      <c r="HKW1302" s="66"/>
      <c r="HKX1302" s="66"/>
      <c r="HKY1302" s="66"/>
      <c r="HKZ1302" s="66"/>
      <c r="HLA1302" s="66"/>
      <c r="HLB1302" s="66"/>
      <c r="HLC1302" s="66"/>
      <c r="HLD1302" s="66"/>
      <c r="HLE1302" s="66"/>
      <c r="HLF1302" s="66"/>
      <c r="HLG1302" s="66"/>
      <c r="HLH1302" s="66"/>
      <c r="HLI1302" s="66"/>
      <c r="HLJ1302" s="66"/>
      <c r="HLK1302" s="66"/>
      <c r="HLL1302" s="66"/>
      <c r="HLM1302" s="66"/>
      <c r="HLN1302" s="66"/>
      <c r="HLO1302" s="66"/>
      <c r="HLP1302" s="66"/>
      <c r="HLQ1302" s="66"/>
      <c r="HLR1302" s="66"/>
      <c r="HLS1302" s="66"/>
      <c r="HLT1302" s="66"/>
      <c r="HLU1302" s="66"/>
      <c r="HLV1302" s="66"/>
      <c r="HLW1302" s="66"/>
      <c r="HLX1302" s="66"/>
      <c r="HLY1302" s="66"/>
      <c r="HLZ1302" s="66"/>
      <c r="HMA1302" s="66"/>
      <c r="HMB1302" s="66"/>
      <c r="HMC1302" s="66"/>
      <c r="HMD1302" s="66"/>
      <c r="HME1302" s="66"/>
      <c r="HMF1302" s="66"/>
      <c r="HMG1302" s="66"/>
      <c r="HMH1302" s="66"/>
      <c r="HMI1302" s="66"/>
      <c r="HMJ1302" s="66"/>
      <c r="HMK1302" s="66"/>
      <c r="HML1302" s="66"/>
      <c r="HMM1302" s="66"/>
      <c r="HMN1302" s="66"/>
      <c r="HMO1302" s="66"/>
      <c r="HMP1302" s="66"/>
      <c r="HMQ1302" s="66"/>
      <c r="HMR1302" s="66"/>
      <c r="HMS1302" s="66"/>
      <c r="HMT1302" s="66"/>
      <c r="HMU1302" s="66"/>
      <c r="HMV1302" s="66"/>
      <c r="HMW1302" s="66"/>
      <c r="HMX1302" s="66"/>
      <c r="HMY1302" s="66"/>
      <c r="HMZ1302" s="66"/>
      <c r="HNA1302" s="66"/>
      <c r="HNB1302" s="66"/>
      <c r="HNC1302" s="66"/>
      <c r="HND1302" s="66"/>
      <c r="HNE1302" s="66"/>
      <c r="HNF1302" s="66"/>
      <c r="HNG1302" s="66"/>
      <c r="HNH1302" s="66"/>
      <c r="HNI1302" s="66"/>
      <c r="HNJ1302" s="66"/>
      <c r="HNK1302" s="66"/>
      <c r="HNL1302" s="66"/>
      <c r="HNM1302" s="66"/>
      <c r="HNN1302" s="66"/>
      <c r="HNO1302" s="66"/>
      <c r="HNP1302" s="66"/>
      <c r="HNQ1302" s="66"/>
      <c r="HNR1302" s="66"/>
      <c r="HNS1302" s="66"/>
      <c r="HNT1302" s="66"/>
      <c r="HNU1302" s="66"/>
      <c r="HNV1302" s="66"/>
      <c r="HNW1302" s="66"/>
      <c r="HNX1302" s="66"/>
      <c r="HNY1302" s="66"/>
      <c r="HNZ1302" s="66"/>
      <c r="HOA1302" s="66"/>
      <c r="HOB1302" s="66"/>
      <c r="HOC1302" s="66"/>
      <c r="HOD1302" s="66"/>
      <c r="HOE1302" s="66"/>
      <c r="HOF1302" s="66"/>
      <c r="HOG1302" s="66"/>
      <c r="HOH1302" s="66"/>
      <c r="HOI1302" s="66"/>
      <c r="HOJ1302" s="66"/>
      <c r="HOK1302" s="66"/>
      <c r="HOL1302" s="66"/>
      <c r="HOM1302" s="66"/>
      <c r="HON1302" s="66"/>
      <c r="HOO1302" s="66"/>
      <c r="HOP1302" s="66"/>
      <c r="HOQ1302" s="66"/>
      <c r="HOR1302" s="66"/>
      <c r="HOS1302" s="66"/>
      <c r="HOT1302" s="66"/>
      <c r="HOU1302" s="66"/>
      <c r="HOV1302" s="66"/>
      <c r="HOW1302" s="66"/>
      <c r="HOX1302" s="66"/>
      <c r="HOY1302" s="66"/>
      <c r="HOZ1302" s="66"/>
      <c r="HPA1302" s="66"/>
      <c r="HPB1302" s="66"/>
      <c r="HPC1302" s="66"/>
      <c r="HPD1302" s="66"/>
      <c r="HPE1302" s="66"/>
      <c r="HPF1302" s="66"/>
      <c r="HPG1302" s="66"/>
      <c r="HPH1302" s="66"/>
      <c r="HPI1302" s="66"/>
      <c r="HPJ1302" s="66"/>
      <c r="HPK1302" s="66"/>
      <c r="HPL1302" s="66"/>
      <c r="HPM1302" s="66"/>
      <c r="HPN1302" s="66"/>
      <c r="HPO1302" s="66"/>
      <c r="HPP1302" s="66"/>
      <c r="HPQ1302" s="66"/>
      <c r="HPR1302" s="66"/>
      <c r="HPS1302" s="66"/>
      <c r="HPT1302" s="66"/>
      <c r="HPU1302" s="66"/>
      <c r="HPV1302" s="66"/>
      <c r="HPW1302" s="66"/>
      <c r="HPX1302" s="66"/>
      <c r="HPY1302" s="66"/>
      <c r="HPZ1302" s="66"/>
      <c r="HQA1302" s="66"/>
      <c r="HQB1302" s="66"/>
      <c r="HQC1302" s="66"/>
      <c r="HQD1302" s="66"/>
      <c r="HQE1302" s="66"/>
      <c r="HQF1302" s="66"/>
      <c r="HQG1302" s="66"/>
      <c r="HQH1302" s="66"/>
      <c r="HQI1302" s="66"/>
      <c r="HQJ1302" s="66"/>
      <c r="HQK1302" s="66"/>
      <c r="HQL1302" s="66"/>
      <c r="HQM1302" s="66"/>
      <c r="HQN1302" s="66"/>
      <c r="HQO1302" s="66"/>
      <c r="HQP1302" s="66"/>
      <c r="HQQ1302" s="66"/>
      <c r="HQR1302" s="66"/>
      <c r="HQS1302" s="66"/>
      <c r="HQT1302" s="66"/>
      <c r="HQU1302" s="66"/>
      <c r="HQV1302" s="66"/>
      <c r="HQW1302" s="66"/>
      <c r="HQX1302" s="66"/>
      <c r="HQY1302" s="66"/>
      <c r="HQZ1302" s="66"/>
      <c r="HRA1302" s="66"/>
      <c r="HRB1302" s="66"/>
      <c r="HRC1302" s="66"/>
      <c r="HRD1302" s="66"/>
      <c r="HRE1302" s="66"/>
      <c r="HRF1302" s="66"/>
      <c r="HRG1302" s="66"/>
      <c r="HRH1302" s="66"/>
      <c r="HRI1302" s="66"/>
      <c r="HRJ1302" s="66"/>
      <c r="HRK1302" s="66"/>
      <c r="HRL1302" s="66"/>
      <c r="HRM1302" s="66"/>
      <c r="HRN1302" s="66"/>
      <c r="HRO1302" s="66"/>
      <c r="HRP1302" s="66"/>
      <c r="HRQ1302" s="66"/>
      <c r="HRR1302" s="66"/>
      <c r="HRS1302" s="66"/>
      <c r="HRT1302" s="66"/>
      <c r="HRU1302" s="66"/>
      <c r="HRV1302" s="66"/>
      <c r="HRW1302" s="66"/>
      <c r="HRX1302" s="66"/>
      <c r="HRY1302" s="66"/>
      <c r="HRZ1302" s="66"/>
      <c r="HSA1302" s="66"/>
      <c r="HSB1302" s="66"/>
      <c r="HSC1302" s="66"/>
      <c r="HSD1302" s="66"/>
      <c r="HSE1302" s="66"/>
      <c r="HSF1302" s="66"/>
      <c r="HSG1302" s="66"/>
      <c r="HSH1302" s="66"/>
      <c r="HSI1302" s="66"/>
      <c r="HSJ1302" s="66"/>
      <c r="HSK1302" s="66"/>
      <c r="HSL1302" s="66"/>
      <c r="HSM1302" s="66"/>
      <c r="HSN1302" s="66"/>
      <c r="HSO1302" s="66"/>
      <c r="HSP1302" s="66"/>
      <c r="HSQ1302" s="66"/>
      <c r="HSR1302" s="66"/>
      <c r="HSS1302" s="66"/>
      <c r="HST1302" s="66"/>
      <c r="HSU1302" s="66"/>
      <c r="HSV1302" s="66"/>
      <c r="HSW1302" s="66"/>
      <c r="HSX1302" s="66"/>
      <c r="HSY1302" s="66"/>
      <c r="HSZ1302" s="66"/>
      <c r="HTA1302" s="66"/>
      <c r="HTB1302" s="66"/>
      <c r="HTC1302" s="66"/>
      <c r="HTD1302" s="66"/>
      <c r="HTE1302" s="66"/>
      <c r="HTF1302" s="66"/>
      <c r="HTG1302" s="66"/>
      <c r="HTH1302" s="66"/>
      <c r="HTI1302" s="66"/>
      <c r="HTJ1302" s="66"/>
      <c r="HTK1302" s="66"/>
      <c r="HTL1302" s="66"/>
      <c r="HTM1302" s="66"/>
      <c r="HTN1302" s="66"/>
      <c r="HTO1302" s="66"/>
      <c r="HTP1302" s="66"/>
      <c r="HTQ1302" s="66"/>
      <c r="HTR1302" s="66"/>
      <c r="HTS1302" s="66"/>
      <c r="HTT1302" s="66"/>
      <c r="HTU1302" s="66"/>
      <c r="HTV1302" s="66"/>
      <c r="HTW1302" s="66"/>
      <c r="HTX1302" s="66"/>
      <c r="HTY1302" s="66"/>
      <c r="HTZ1302" s="66"/>
      <c r="HUA1302" s="66"/>
      <c r="HUB1302" s="66"/>
      <c r="HUC1302" s="66"/>
      <c r="HUD1302" s="66"/>
      <c r="HUE1302" s="66"/>
      <c r="HUF1302" s="66"/>
      <c r="HUG1302" s="66"/>
      <c r="HUH1302" s="66"/>
      <c r="HUI1302" s="66"/>
      <c r="HUJ1302" s="66"/>
      <c r="HUK1302" s="66"/>
      <c r="HUL1302" s="66"/>
      <c r="HUM1302" s="66"/>
      <c r="HUN1302" s="66"/>
      <c r="HUO1302" s="66"/>
      <c r="HUP1302" s="66"/>
      <c r="HUQ1302" s="66"/>
      <c r="HUR1302" s="66"/>
      <c r="HUS1302" s="66"/>
      <c r="HUT1302" s="66"/>
      <c r="HUU1302" s="66"/>
      <c r="HUV1302" s="66"/>
      <c r="HUW1302" s="66"/>
      <c r="HUX1302" s="66"/>
      <c r="HUY1302" s="66"/>
      <c r="HUZ1302" s="66"/>
      <c r="HVA1302" s="66"/>
      <c r="HVB1302" s="66"/>
      <c r="HVC1302" s="66"/>
      <c r="HVD1302" s="66"/>
      <c r="HVE1302" s="66"/>
      <c r="HVF1302" s="66"/>
      <c r="HVG1302" s="66"/>
      <c r="HVH1302" s="66"/>
      <c r="HVI1302" s="66"/>
      <c r="HVJ1302" s="66"/>
      <c r="HVK1302" s="66"/>
      <c r="HVL1302" s="66"/>
      <c r="HVM1302" s="66"/>
      <c r="HVN1302" s="66"/>
      <c r="HVO1302" s="66"/>
      <c r="HVP1302" s="66"/>
      <c r="HVQ1302" s="66"/>
      <c r="HVR1302" s="66"/>
      <c r="HVS1302" s="66"/>
      <c r="HVT1302" s="66"/>
      <c r="HVU1302" s="66"/>
      <c r="HVV1302" s="66"/>
      <c r="HVW1302" s="66"/>
      <c r="HVX1302" s="66"/>
      <c r="HVY1302" s="66"/>
      <c r="HVZ1302" s="66"/>
      <c r="HWA1302" s="66"/>
      <c r="HWB1302" s="66"/>
      <c r="HWC1302" s="66"/>
      <c r="HWD1302" s="66"/>
      <c r="HWE1302" s="66"/>
      <c r="HWF1302" s="66"/>
      <c r="HWG1302" s="66"/>
      <c r="HWH1302" s="66"/>
      <c r="HWI1302" s="66"/>
      <c r="HWJ1302" s="66"/>
      <c r="HWK1302" s="66"/>
      <c r="HWL1302" s="66"/>
      <c r="HWM1302" s="66"/>
      <c r="HWN1302" s="66"/>
      <c r="HWO1302" s="66"/>
      <c r="HWP1302" s="66"/>
      <c r="HWQ1302" s="66"/>
      <c r="HWR1302" s="66"/>
      <c r="HWS1302" s="66"/>
      <c r="HWT1302" s="66"/>
      <c r="HWU1302" s="66"/>
      <c r="HWV1302" s="66"/>
      <c r="HWW1302" s="66"/>
      <c r="HWX1302" s="66"/>
      <c r="HWY1302" s="66"/>
      <c r="HWZ1302" s="66"/>
      <c r="HXA1302" s="66"/>
      <c r="HXB1302" s="66"/>
      <c r="HXC1302" s="66"/>
      <c r="HXD1302" s="66"/>
      <c r="HXE1302" s="66"/>
      <c r="HXF1302" s="66"/>
      <c r="HXG1302" s="66"/>
      <c r="HXH1302" s="66"/>
      <c r="HXI1302" s="66"/>
      <c r="HXJ1302" s="66"/>
      <c r="HXK1302" s="66"/>
      <c r="HXL1302" s="66"/>
      <c r="HXM1302" s="66"/>
      <c r="HXN1302" s="66"/>
      <c r="HXO1302" s="66"/>
      <c r="HXP1302" s="66"/>
      <c r="HXQ1302" s="66"/>
      <c r="HXR1302" s="66"/>
      <c r="HXS1302" s="66"/>
      <c r="HXT1302" s="66"/>
      <c r="HXU1302" s="66"/>
      <c r="HXV1302" s="66"/>
      <c r="HXW1302" s="66"/>
      <c r="HXX1302" s="66"/>
      <c r="HXY1302" s="66"/>
      <c r="HXZ1302" s="66"/>
      <c r="HYA1302" s="66"/>
      <c r="HYB1302" s="66"/>
      <c r="HYC1302" s="66"/>
      <c r="HYD1302" s="66"/>
      <c r="HYE1302" s="66"/>
      <c r="HYF1302" s="66"/>
      <c r="HYG1302" s="66"/>
      <c r="HYH1302" s="66"/>
      <c r="HYI1302" s="66"/>
      <c r="HYJ1302" s="66"/>
      <c r="HYK1302" s="66"/>
      <c r="HYL1302" s="66"/>
      <c r="HYM1302" s="66"/>
      <c r="HYN1302" s="66"/>
      <c r="HYO1302" s="66"/>
      <c r="HYP1302" s="66"/>
      <c r="HYQ1302" s="66"/>
      <c r="HYR1302" s="66"/>
      <c r="HYS1302" s="66"/>
      <c r="HYT1302" s="66"/>
      <c r="HYU1302" s="66"/>
      <c r="HYV1302" s="66"/>
      <c r="HYW1302" s="66"/>
      <c r="HYX1302" s="66"/>
      <c r="HYY1302" s="66"/>
      <c r="HYZ1302" s="66"/>
      <c r="HZA1302" s="66"/>
      <c r="HZB1302" s="66"/>
      <c r="HZC1302" s="66"/>
      <c r="HZD1302" s="66"/>
      <c r="HZE1302" s="66"/>
      <c r="HZF1302" s="66"/>
      <c r="HZG1302" s="66"/>
      <c r="HZH1302" s="66"/>
      <c r="HZI1302" s="66"/>
      <c r="HZJ1302" s="66"/>
      <c r="HZK1302" s="66"/>
      <c r="HZL1302" s="66"/>
      <c r="HZM1302" s="66"/>
      <c r="HZN1302" s="66"/>
      <c r="HZO1302" s="66"/>
      <c r="HZP1302" s="66"/>
      <c r="HZQ1302" s="66"/>
      <c r="HZR1302" s="66"/>
      <c r="HZS1302" s="66"/>
      <c r="HZT1302" s="66"/>
      <c r="HZU1302" s="66"/>
      <c r="HZV1302" s="66"/>
      <c r="HZW1302" s="66"/>
      <c r="HZX1302" s="66"/>
      <c r="HZY1302" s="66"/>
      <c r="HZZ1302" s="66"/>
      <c r="IAA1302" s="66"/>
      <c r="IAB1302" s="66"/>
      <c r="IAC1302" s="66"/>
      <c r="IAD1302" s="66"/>
      <c r="IAE1302" s="66"/>
      <c r="IAF1302" s="66"/>
      <c r="IAG1302" s="66"/>
      <c r="IAH1302" s="66"/>
      <c r="IAI1302" s="66"/>
      <c r="IAJ1302" s="66"/>
      <c r="IAK1302" s="66"/>
      <c r="IAL1302" s="66"/>
      <c r="IAM1302" s="66"/>
      <c r="IAN1302" s="66"/>
      <c r="IAO1302" s="66"/>
      <c r="IAP1302" s="66"/>
      <c r="IAQ1302" s="66"/>
      <c r="IAR1302" s="66"/>
      <c r="IAS1302" s="66"/>
      <c r="IAT1302" s="66"/>
      <c r="IAU1302" s="66"/>
      <c r="IAV1302" s="66"/>
      <c r="IAW1302" s="66"/>
      <c r="IAX1302" s="66"/>
      <c r="IAY1302" s="66"/>
      <c r="IAZ1302" s="66"/>
      <c r="IBA1302" s="66"/>
      <c r="IBB1302" s="66"/>
      <c r="IBC1302" s="66"/>
      <c r="IBD1302" s="66"/>
      <c r="IBE1302" s="66"/>
      <c r="IBF1302" s="66"/>
      <c r="IBG1302" s="66"/>
      <c r="IBH1302" s="66"/>
      <c r="IBI1302" s="66"/>
      <c r="IBJ1302" s="66"/>
      <c r="IBK1302" s="66"/>
      <c r="IBL1302" s="66"/>
      <c r="IBM1302" s="66"/>
      <c r="IBN1302" s="66"/>
      <c r="IBO1302" s="66"/>
      <c r="IBP1302" s="66"/>
      <c r="IBQ1302" s="66"/>
      <c r="IBR1302" s="66"/>
      <c r="IBS1302" s="66"/>
      <c r="IBT1302" s="66"/>
      <c r="IBU1302" s="66"/>
      <c r="IBV1302" s="66"/>
      <c r="IBW1302" s="66"/>
      <c r="IBX1302" s="66"/>
      <c r="IBY1302" s="66"/>
      <c r="IBZ1302" s="66"/>
      <c r="ICA1302" s="66"/>
      <c r="ICB1302" s="66"/>
      <c r="ICC1302" s="66"/>
      <c r="ICD1302" s="66"/>
      <c r="ICE1302" s="66"/>
      <c r="ICF1302" s="66"/>
      <c r="ICG1302" s="66"/>
      <c r="ICH1302" s="66"/>
      <c r="ICI1302" s="66"/>
      <c r="ICJ1302" s="66"/>
      <c r="ICK1302" s="66"/>
      <c r="ICL1302" s="66"/>
      <c r="ICM1302" s="66"/>
      <c r="ICN1302" s="66"/>
      <c r="ICO1302" s="66"/>
      <c r="ICP1302" s="66"/>
      <c r="ICQ1302" s="66"/>
      <c r="ICR1302" s="66"/>
      <c r="ICS1302" s="66"/>
      <c r="ICT1302" s="66"/>
      <c r="ICU1302" s="66"/>
      <c r="ICV1302" s="66"/>
      <c r="ICW1302" s="66"/>
      <c r="ICX1302" s="66"/>
      <c r="ICY1302" s="66"/>
      <c r="ICZ1302" s="66"/>
      <c r="IDA1302" s="66"/>
      <c r="IDB1302" s="66"/>
      <c r="IDC1302" s="66"/>
      <c r="IDD1302" s="66"/>
      <c r="IDE1302" s="66"/>
      <c r="IDF1302" s="66"/>
      <c r="IDG1302" s="66"/>
      <c r="IDH1302" s="66"/>
      <c r="IDI1302" s="66"/>
      <c r="IDJ1302" s="66"/>
      <c r="IDK1302" s="66"/>
      <c r="IDL1302" s="66"/>
      <c r="IDM1302" s="66"/>
      <c r="IDN1302" s="66"/>
      <c r="IDO1302" s="66"/>
      <c r="IDP1302" s="66"/>
      <c r="IDQ1302" s="66"/>
      <c r="IDR1302" s="66"/>
      <c r="IDS1302" s="66"/>
      <c r="IDT1302" s="66"/>
      <c r="IDU1302" s="66"/>
      <c r="IDV1302" s="66"/>
      <c r="IDW1302" s="66"/>
      <c r="IDX1302" s="66"/>
      <c r="IDY1302" s="66"/>
      <c r="IDZ1302" s="66"/>
      <c r="IEA1302" s="66"/>
      <c r="IEB1302" s="66"/>
      <c r="IEC1302" s="66"/>
      <c r="IED1302" s="66"/>
      <c r="IEE1302" s="66"/>
      <c r="IEF1302" s="66"/>
      <c r="IEG1302" s="66"/>
      <c r="IEH1302" s="66"/>
      <c r="IEI1302" s="66"/>
      <c r="IEJ1302" s="66"/>
      <c r="IEK1302" s="66"/>
      <c r="IEL1302" s="66"/>
      <c r="IEM1302" s="66"/>
      <c r="IEN1302" s="66"/>
      <c r="IEO1302" s="66"/>
      <c r="IEP1302" s="66"/>
      <c r="IEQ1302" s="66"/>
      <c r="IER1302" s="66"/>
      <c r="IES1302" s="66"/>
      <c r="IET1302" s="66"/>
      <c r="IEU1302" s="66"/>
      <c r="IEV1302" s="66"/>
      <c r="IEW1302" s="66"/>
      <c r="IEX1302" s="66"/>
      <c r="IEY1302" s="66"/>
      <c r="IEZ1302" s="66"/>
      <c r="IFA1302" s="66"/>
      <c r="IFB1302" s="66"/>
      <c r="IFC1302" s="66"/>
      <c r="IFD1302" s="66"/>
      <c r="IFE1302" s="66"/>
      <c r="IFF1302" s="66"/>
      <c r="IFG1302" s="66"/>
      <c r="IFH1302" s="66"/>
      <c r="IFI1302" s="66"/>
      <c r="IFJ1302" s="66"/>
      <c r="IFK1302" s="66"/>
      <c r="IFL1302" s="66"/>
      <c r="IFM1302" s="66"/>
      <c r="IFN1302" s="66"/>
      <c r="IFO1302" s="66"/>
      <c r="IFP1302" s="66"/>
      <c r="IFQ1302" s="66"/>
      <c r="IFR1302" s="66"/>
      <c r="IFS1302" s="66"/>
      <c r="IFT1302" s="66"/>
      <c r="IFU1302" s="66"/>
      <c r="IFV1302" s="66"/>
      <c r="IFW1302" s="66"/>
      <c r="IFX1302" s="66"/>
      <c r="IFY1302" s="66"/>
      <c r="IFZ1302" s="66"/>
      <c r="IGA1302" s="66"/>
      <c r="IGB1302" s="66"/>
      <c r="IGC1302" s="66"/>
      <c r="IGD1302" s="66"/>
      <c r="IGE1302" s="66"/>
      <c r="IGF1302" s="66"/>
      <c r="IGG1302" s="66"/>
      <c r="IGH1302" s="66"/>
      <c r="IGI1302" s="66"/>
      <c r="IGJ1302" s="66"/>
      <c r="IGK1302" s="66"/>
      <c r="IGL1302" s="66"/>
      <c r="IGM1302" s="66"/>
      <c r="IGN1302" s="66"/>
      <c r="IGO1302" s="66"/>
      <c r="IGP1302" s="66"/>
      <c r="IGQ1302" s="66"/>
      <c r="IGR1302" s="66"/>
      <c r="IGS1302" s="66"/>
      <c r="IGT1302" s="66"/>
      <c r="IGU1302" s="66"/>
      <c r="IGV1302" s="66"/>
      <c r="IGW1302" s="66"/>
      <c r="IGX1302" s="66"/>
      <c r="IGY1302" s="66"/>
      <c r="IGZ1302" s="66"/>
      <c r="IHA1302" s="66"/>
      <c r="IHB1302" s="66"/>
      <c r="IHC1302" s="66"/>
      <c r="IHD1302" s="66"/>
      <c r="IHE1302" s="66"/>
      <c r="IHF1302" s="66"/>
      <c r="IHG1302" s="66"/>
      <c r="IHH1302" s="66"/>
      <c r="IHI1302" s="66"/>
      <c r="IHJ1302" s="66"/>
      <c r="IHK1302" s="66"/>
      <c r="IHL1302" s="66"/>
      <c r="IHM1302" s="66"/>
      <c r="IHN1302" s="66"/>
      <c r="IHO1302" s="66"/>
      <c r="IHP1302" s="66"/>
      <c r="IHQ1302" s="66"/>
      <c r="IHR1302" s="66"/>
      <c r="IHS1302" s="66"/>
      <c r="IHT1302" s="66"/>
      <c r="IHU1302" s="66"/>
      <c r="IHV1302" s="66"/>
      <c r="IHW1302" s="66"/>
      <c r="IHX1302" s="66"/>
      <c r="IHY1302" s="66"/>
      <c r="IHZ1302" s="66"/>
      <c r="IIA1302" s="66"/>
      <c r="IIB1302" s="66"/>
      <c r="IIC1302" s="66"/>
      <c r="IID1302" s="66"/>
      <c r="IIE1302" s="66"/>
      <c r="IIF1302" s="66"/>
      <c r="IIG1302" s="66"/>
      <c r="IIH1302" s="66"/>
      <c r="III1302" s="66"/>
      <c r="IIJ1302" s="66"/>
      <c r="IIK1302" s="66"/>
      <c r="IIL1302" s="66"/>
      <c r="IIM1302" s="66"/>
      <c r="IIN1302" s="66"/>
      <c r="IIO1302" s="66"/>
      <c r="IIP1302" s="66"/>
      <c r="IIQ1302" s="66"/>
      <c r="IIR1302" s="66"/>
      <c r="IIS1302" s="66"/>
      <c r="IIT1302" s="66"/>
      <c r="IIU1302" s="66"/>
      <c r="IIV1302" s="66"/>
      <c r="IIW1302" s="66"/>
      <c r="IIX1302" s="66"/>
      <c r="IIY1302" s="66"/>
      <c r="IIZ1302" s="66"/>
      <c r="IJA1302" s="66"/>
      <c r="IJB1302" s="66"/>
      <c r="IJC1302" s="66"/>
      <c r="IJD1302" s="66"/>
      <c r="IJE1302" s="66"/>
      <c r="IJF1302" s="66"/>
      <c r="IJG1302" s="66"/>
      <c r="IJH1302" s="66"/>
      <c r="IJI1302" s="66"/>
      <c r="IJJ1302" s="66"/>
      <c r="IJK1302" s="66"/>
      <c r="IJL1302" s="66"/>
      <c r="IJM1302" s="66"/>
      <c r="IJN1302" s="66"/>
      <c r="IJO1302" s="66"/>
      <c r="IJP1302" s="66"/>
      <c r="IJQ1302" s="66"/>
      <c r="IJR1302" s="66"/>
      <c r="IJS1302" s="66"/>
      <c r="IJT1302" s="66"/>
      <c r="IJU1302" s="66"/>
      <c r="IJV1302" s="66"/>
      <c r="IJW1302" s="66"/>
      <c r="IJX1302" s="66"/>
      <c r="IJY1302" s="66"/>
      <c r="IJZ1302" s="66"/>
      <c r="IKA1302" s="66"/>
      <c r="IKB1302" s="66"/>
      <c r="IKC1302" s="66"/>
      <c r="IKD1302" s="66"/>
      <c r="IKE1302" s="66"/>
      <c r="IKF1302" s="66"/>
      <c r="IKG1302" s="66"/>
      <c r="IKH1302" s="66"/>
      <c r="IKI1302" s="66"/>
      <c r="IKJ1302" s="66"/>
      <c r="IKK1302" s="66"/>
      <c r="IKL1302" s="66"/>
      <c r="IKM1302" s="66"/>
      <c r="IKN1302" s="66"/>
      <c r="IKO1302" s="66"/>
      <c r="IKP1302" s="66"/>
      <c r="IKQ1302" s="66"/>
      <c r="IKR1302" s="66"/>
      <c r="IKS1302" s="66"/>
      <c r="IKT1302" s="66"/>
      <c r="IKU1302" s="66"/>
      <c r="IKV1302" s="66"/>
      <c r="IKW1302" s="66"/>
      <c r="IKX1302" s="66"/>
      <c r="IKY1302" s="66"/>
      <c r="IKZ1302" s="66"/>
      <c r="ILA1302" s="66"/>
      <c r="ILB1302" s="66"/>
      <c r="ILC1302" s="66"/>
      <c r="ILD1302" s="66"/>
      <c r="ILE1302" s="66"/>
      <c r="ILF1302" s="66"/>
      <c r="ILG1302" s="66"/>
      <c r="ILH1302" s="66"/>
      <c r="ILI1302" s="66"/>
      <c r="ILJ1302" s="66"/>
      <c r="ILK1302" s="66"/>
      <c r="ILL1302" s="66"/>
      <c r="ILM1302" s="66"/>
      <c r="ILN1302" s="66"/>
      <c r="ILO1302" s="66"/>
      <c r="ILP1302" s="66"/>
      <c r="ILQ1302" s="66"/>
      <c r="ILR1302" s="66"/>
      <c r="ILS1302" s="66"/>
      <c r="ILT1302" s="66"/>
      <c r="ILU1302" s="66"/>
      <c r="ILV1302" s="66"/>
      <c r="ILW1302" s="66"/>
      <c r="ILX1302" s="66"/>
      <c r="ILY1302" s="66"/>
      <c r="ILZ1302" s="66"/>
      <c r="IMA1302" s="66"/>
      <c r="IMB1302" s="66"/>
      <c r="IMC1302" s="66"/>
      <c r="IMD1302" s="66"/>
      <c r="IME1302" s="66"/>
      <c r="IMF1302" s="66"/>
      <c r="IMG1302" s="66"/>
      <c r="IMH1302" s="66"/>
      <c r="IMI1302" s="66"/>
      <c r="IMJ1302" s="66"/>
      <c r="IMK1302" s="66"/>
      <c r="IML1302" s="66"/>
      <c r="IMM1302" s="66"/>
      <c r="IMN1302" s="66"/>
      <c r="IMO1302" s="66"/>
      <c r="IMP1302" s="66"/>
      <c r="IMQ1302" s="66"/>
      <c r="IMR1302" s="66"/>
      <c r="IMS1302" s="66"/>
      <c r="IMT1302" s="66"/>
      <c r="IMU1302" s="66"/>
      <c r="IMV1302" s="66"/>
      <c r="IMW1302" s="66"/>
      <c r="IMX1302" s="66"/>
      <c r="IMY1302" s="66"/>
      <c r="IMZ1302" s="66"/>
      <c r="INA1302" s="66"/>
      <c r="INB1302" s="66"/>
      <c r="INC1302" s="66"/>
      <c r="IND1302" s="66"/>
      <c r="INE1302" s="66"/>
      <c r="INF1302" s="66"/>
      <c r="ING1302" s="66"/>
      <c r="INH1302" s="66"/>
      <c r="INI1302" s="66"/>
      <c r="INJ1302" s="66"/>
      <c r="INK1302" s="66"/>
      <c r="INL1302" s="66"/>
      <c r="INM1302" s="66"/>
      <c r="INN1302" s="66"/>
      <c r="INO1302" s="66"/>
      <c r="INP1302" s="66"/>
      <c r="INQ1302" s="66"/>
      <c r="INR1302" s="66"/>
      <c r="INS1302" s="66"/>
      <c r="INT1302" s="66"/>
      <c r="INU1302" s="66"/>
      <c r="INV1302" s="66"/>
      <c r="INW1302" s="66"/>
      <c r="INX1302" s="66"/>
      <c r="INY1302" s="66"/>
      <c r="INZ1302" s="66"/>
      <c r="IOA1302" s="66"/>
      <c r="IOB1302" s="66"/>
      <c r="IOC1302" s="66"/>
      <c r="IOD1302" s="66"/>
      <c r="IOE1302" s="66"/>
      <c r="IOF1302" s="66"/>
      <c r="IOG1302" s="66"/>
      <c r="IOH1302" s="66"/>
      <c r="IOI1302" s="66"/>
      <c r="IOJ1302" s="66"/>
      <c r="IOK1302" s="66"/>
      <c r="IOL1302" s="66"/>
      <c r="IOM1302" s="66"/>
      <c r="ION1302" s="66"/>
      <c r="IOO1302" s="66"/>
      <c r="IOP1302" s="66"/>
      <c r="IOQ1302" s="66"/>
      <c r="IOR1302" s="66"/>
      <c r="IOS1302" s="66"/>
      <c r="IOT1302" s="66"/>
      <c r="IOU1302" s="66"/>
      <c r="IOV1302" s="66"/>
      <c r="IOW1302" s="66"/>
      <c r="IOX1302" s="66"/>
      <c r="IOY1302" s="66"/>
      <c r="IOZ1302" s="66"/>
      <c r="IPA1302" s="66"/>
      <c r="IPB1302" s="66"/>
      <c r="IPC1302" s="66"/>
      <c r="IPD1302" s="66"/>
      <c r="IPE1302" s="66"/>
      <c r="IPF1302" s="66"/>
      <c r="IPG1302" s="66"/>
      <c r="IPH1302" s="66"/>
      <c r="IPI1302" s="66"/>
      <c r="IPJ1302" s="66"/>
      <c r="IPK1302" s="66"/>
      <c r="IPL1302" s="66"/>
      <c r="IPM1302" s="66"/>
      <c r="IPN1302" s="66"/>
      <c r="IPO1302" s="66"/>
      <c r="IPP1302" s="66"/>
      <c r="IPQ1302" s="66"/>
      <c r="IPR1302" s="66"/>
      <c r="IPS1302" s="66"/>
      <c r="IPT1302" s="66"/>
      <c r="IPU1302" s="66"/>
      <c r="IPV1302" s="66"/>
      <c r="IPW1302" s="66"/>
      <c r="IPX1302" s="66"/>
      <c r="IPY1302" s="66"/>
      <c r="IPZ1302" s="66"/>
      <c r="IQA1302" s="66"/>
      <c r="IQB1302" s="66"/>
      <c r="IQC1302" s="66"/>
      <c r="IQD1302" s="66"/>
      <c r="IQE1302" s="66"/>
      <c r="IQF1302" s="66"/>
      <c r="IQG1302" s="66"/>
      <c r="IQH1302" s="66"/>
      <c r="IQI1302" s="66"/>
      <c r="IQJ1302" s="66"/>
      <c r="IQK1302" s="66"/>
      <c r="IQL1302" s="66"/>
      <c r="IQM1302" s="66"/>
      <c r="IQN1302" s="66"/>
      <c r="IQO1302" s="66"/>
      <c r="IQP1302" s="66"/>
      <c r="IQQ1302" s="66"/>
      <c r="IQR1302" s="66"/>
      <c r="IQS1302" s="66"/>
      <c r="IQT1302" s="66"/>
      <c r="IQU1302" s="66"/>
      <c r="IQV1302" s="66"/>
      <c r="IQW1302" s="66"/>
      <c r="IQX1302" s="66"/>
      <c r="IQY1302" s="66"/>
      <c r="IQZ1302" s="66"/>
      <c r="IRA1302" s="66"/>
      <c r="IRB1302" s="66"/>
      <c r="IRC1302" s="66"/>
      <c r="IRD1302" s="66"/>
      <c r="IRE1302" s="66"/>
      <c r="IRF1302" s="66"/>
      <c r="IRG1302" s="66"/>
      <c r="IRH1302" s="66"/>
      <c r="IRI1302" s="66"/>
      <c r="IRJ1302" s="66"/>
      <c r="IRK1302" s="66"/>
      <c r="IRL1302" s="66"/>
      <c r="IRM1302" s="66"/>
      <c r="IRN1302" s="66"/>
      <c r="IRO1302" s="66"/>
      <c r="IRP1302" s="66"/>
      <c r="IRQ1302" s="66"/>
      <c r="IRR1302" s="66"/>
      <c r="IRS1302" s="66"/>
      <c r="IRT1302" s="66"/>
      <c r="IRU1302" s="66"/>
      <c r="IRV1302" s="66"/>
      <c r="IRW1302" s="66"/>
      <c r="IRX1302" s="66"/>
      <c r="IRY1302" s="66"/>
      <c r="IRZ1302" s="66"/>
      <c r="ISA1302" s="66"/>
      <c r="ISB1302" s="66"/>
      <c r="ISC1302" s="66"/>
      <c r="ISD1302" s="66"/>
      <c r="ISE1302" s="66"/>
      <c r="ISF1302" s="66"/>
      <c r="ISG1302" s="66"/>
      <c r="ISH1302" s="66"/>
      <c r="ISI1302" s="66"/>
      <c r="ISJ1302" s="66"/>
      <c r="ISK1302" s="66"/>
      <c r="ISL1302" s="66"/>
      <c r="ISM1302" s="66"/>
      <c r="ISN1302" s="66"/>
      <c r="ISO1302" s="66"/>
      <c r="ISP1302" s="66"/>
      <c r="ISQ1302" s="66"/>
      <c r="ISR1302" s="66"/>
      <c r="ISS1302" s="66"/>
      <c r="IST1302" s="66"/>
      <c r="ISU1302" s="66"/>
      <c r="ISV1302" s="66"/>
      <c r="ISW1302" s="66"/>
      <c r="ISX1302" s="66"/>
      <c r="ISY1302" s="66"/>
      <c r="ISZ1302" s="66"/>
      <c r="ITA1302" s="66"/>
      <c r="ITB1302" s="66"/>
      <c r="ITC1302" s="66"/>
      <c r="ITD1302" s="66"/>
      <c r="ITE1302" s="66"/>
      <c r="ITF1302" s="66"/>
      <c r="ITG1302" s="66"/>
      <c r="ITH1302" s="66"/>
      <c r="ITI1302" s="66"/>
      <c r="ITJ1302" s="66"/>
      <c r="ITK1302" s="66"/>
      <c r="ITL1302" s="66"/>
      <c r="ITM1302" s="66"/>
      <c r="ITN1302" s="66"/>
      <c r="ITO1302" s="66"/>
      <c r="ITP1302" s="66"/>
      <c r="ITQ1302" s="66"/>
      <c r="ITR1302" s="66"/>
      <c r="ITS1302" s="66"/>
      <c r="ITT1302" s="66"/>
      <c r="ITU1302" s="66"/>
      <c r="ITV1302" s="66"/>
      <c r="ITW1302" s="66"/>
      <c r="ITX1302" s="66"/>
      <c r="ITY1302" s="66"/>
      <c r="ITZ1302" s="66"/>
      <c r="IUA1302" s="66"/>
      <c r="IUB1302" s="66"/>
      <c r="IUC1302" s="66"/>
      <c r="IUD1302" s="66"/>
      <c r="IUE1302" s="66"/>
      <c r="IUF1302" s="66"/>
      <c r="IUG1302" s="66"/>
      <c r="IUH1302" s="66"/>
      <c r="IUI1302" s="66"/>
      <c r="IUJ1302" s="66"/>
      <c r="IUK1302" s="66"/>
      <c r="IUL1302" s="66"/>
      <c r="IUM1302" s="66"/>
      <c r="IUN1302" s="66"/>
      <c r="IUO1302" s="66"/>
      <c r="IUP1302" s="66"/>
      <c r="IUQ1302" s="66"/>
      <c r="IUR1302" s="66"/>
      <c r="IUS1302" s="66"/>
      <c r="IUT1302" s="66"/>
      <c r="IUU1302" s="66"/>
      <c r="IUV1302" s="66"/>
      <c r="IUW1302" s="66"/>
      <c r="IUX1302" s="66"/>
      <c r="IUY1302" s="66"/>
      <c r="IUZ1302" s="66"/>
      <c r="IVA1302" s="66"/>
      <c r="IVB1302" s="66"/>
      <c r="IVC1302" s="66"/>
      <c r="IVD1302" s="66"/>
      <c r="IVE1302" s="66"/>
      <c r="IVF1302" s="66"/>
      <c r="IVG1302" s="66"/>
      <c r="IVH1302" s="66"/>
      <c r="IVI1302" s="66"/>
      <c r="IVJ1302" s="66"/>
      <c r="IVK1302" s="66"/>
      <c r="IVL1302" s="66"/>
      <c r="IVM1302" s="66"/>
      <c r="IVN1302" s="66"/>
      <c r="IVO1302" s="66"/>
      <c r="IVP1302" s="66"/>
      <c r="IVQ1302" s="66"/>
      <c r="IVR1302" s="66"/>
      <c r="IVS1302" s="66"/>
      <c r="IVT1302" s="66"/>
      <c r="IVU1302" s="66"/>
      <c r="IVV1302" s="66"/>
      <c r="IVW1302" s="66"/>
      <c r="IVX1302" s="66"/>
      <c r="IVY1302" s="66"/>
      <c r="IVZ1302" s="66"/>
      <c r="IWA1302" s="66"/>
      <c r="IWB1302" s="66"/>
      <c r="IWC1302" s="66"/>
      <c r="IWD1302" s="66"/>
      <c r="IWE1302" s="66"/>
      <c r="IWF1302" s="66"/>
      <c r="IWG1302" s="66"/>
      <c r="IWH1302" s="66"/>
      <c r="IWI1302" s="66"/>
      <c r="IWJ1302" s="66"/>
      <c r="IWK1302" s="66"/>
      <c r="IWL1302" s="66"/>
      <c r="IWM1302" s="66"/>
      <c r="IWN1302" s="66"/>
      <c r="IWO1302" s="66"/>
      <c r="IWP1302" s="66"/>
      <c r="IWQ1302" s="66"/>
      <c r="IWR1302" s="66"/>
      <c r="IWS1302" s="66"/>
      <c r="IWT1302" s="66"/>
      <c r="IWU1302" s="66"/>
      <c r="IWV1302" s="66"/>
      <c r="IWW1302" s="66"/>
      <c r="IWX1302" s="66"/>
      <c r="IWY1302" s="66"/>
      <c r="IWZ1302" s="66"/>
      <c r="IXA1302" s="66"/>
      <c r="IXB1302" s="66"/>
      <c r="IXC1302" s="66"/>
      <c r="IXD1302" s="66"/>
      <c r="IXE1302" s="66"/>
      <c r="IXF1302" s="66"/>
      <c r="IXG1302" s="66"/>
      <c r="IXH1302" s="66"/>
      <c r="IXI1302" s="66"/>
      <c r="IXJ1302" s="66"/>
      <c r="IXK1302" s="66"/>
      <c r="IXL1302" s="66"/>
      <c r="IXM1302" s="66"/>
      <c r="IXN1302" s="66"/>
      <c r="IXO1302" s="66"/>
      <c r="IXP1302" s="66"/>
      <c r="IXQ1302" s="66"/>
      <c r="IXR1302" s="66"/>
      <c r="IXS1302" s="66"/>
      <c r="IXT1302" s="66"/>
      <c r="IXU1302" s="66"/>
      <c r="IXV1302" s="66"/>
      <c r="IXW1302" s="66"/>
      <c r="IXX1302" s="66"/>
      <c r="IXY1302" s="66"/>
      <c r="IXZ1302" s="66"/>
      <c r="IYA1302" s="66"/>
      <c r="IYB1302" s="66"/>
      <c r="IYC1302" s="66"/>
      <c r="IYD1302" s="66"/>
      <c r="IYE1302" s="66"/>
      <c r="IYF1302" s="66"/>
      <c r="IYG1302" s="66"/>
      <c r="IYH1302" s="66"/>
      <c r="IYI1302" s="66"/>
      <c r="IYJ1302" s="66"/>
      <c r="IYK1302" s="66"/>
      <c r="IYL1302" s="66"/>
      <c r="IYM1302" s="66"/>
      <c r="IYN1302" s="66"/>
      <c r="IYO1302" s="66"/>
      <c r="IYP1302" s="66"/>
      <c r="IYQ1302" s="66"/>
      <c r="IYR1302" s="66"/>
      <c r="IYS1302" s="66"/>
      <c r="IYT1302" s="66"/>
      <c r="IYU1302" s="66"/>
      <c r="IYV1302" s="66"/>
      <c r="IYW1302" s="66"/>
      <c r="IYX1302" s="66"/>
      <c r="IYY1302" s="66"/>
      <c r="IYZ1302" s="66"/>
      <c r="IZA1302" s="66"/>
      <c r="IZB1302" s="66"/>
      <c r="IZC1302" s="66"/>
      <c r="IZD1302" s="66"/>
      <c r="IZE1302" s="66"/>
      <c r="IZF1302" s="66"/>
      <c r="IZG1302" s="66"/>
      <c r="IZH1302" s="66"/>
      <c r="IZI1302" s="66"/>
      <c r="IZJ1302" s="66"/>
      <c r="IZK1302" s="66"/>
      <c r="IZL1302" s="66"/>
      <c r="IZM1302" s="66"/>
      <c r="IZN1302" s="66"/>
      <c r="IZO1302" s="66"/>
      <c r="IZP1302" s="66"/>
      <c r="IZQ1302" s="66"/>
      <c r="IZR1302" s="66"/>
      <c r="IZS1302" s="66"/>
      <c r="IZT1302" s="66"/>
      <c r="IZU1302" s="66"/>
      <c r="IZV1302" s="66"/>
      <c r="IZW1302" s="66"/>
      <c r="IZX1302" s="66"/>
      <c r="IZY1302" s="66"/>
      <c r="IZZ1302" s="66"/>
      <c r="JAA1302" s="66"/>
      <c r="JAB1302" s="66"/>
      <c r="JAC1302" s="66"/>
      <c r="JAD1302" s="66"/>
      <c r="JAE1302" s="66"/>
      <c r="JAF1302" s="66"/>
      <c r="JAG1302" s="66"/>
      <c r="JAH1302" s="66"/>
      <c r="JAI1302" s="66"/>
      <c r="JAJ1302" s="66"/>
      <c r="JAK1302" s="66"/>
      <c r="JAL1302" s="66"/>
      <c r="JAM1302" s="66"/>
      <c r="JAN1302" s="66"/>
      <c r="JAO1302" s="66"/>
      <c r="JAP1302" s="66"/>
      <c r="JAQ1302" s="66"/>
      <c r="JAR1302" s="66"/>
      <c r="JAS1302" s="66"/>
      <c r="JAT1302" s="66"/>
      <c r="JAU1302" s="66"/>
      <c r="JAV1302" s="66"/>
      <c r="JAW1302" s="66"/>
      <c r="JAX1302" s="66"/>
      <c r="JAY1302" s="66"/>
      <c r="JAZ1302" s="66"/>
      <c r="JBA1302" s="66"/>
      <c r="JBB1302" s="66"/>
      <c r="JBC1302" s="66"/>
      <c r="JBD1302" s="66"/>
      <c r="JBE1302" s="66"/>
      <c r="JBF1302" s="66"/>
      <c r="JBG1302" s="66"/>
      <c r="JBH1302" s="66"/>
      <c r="JBI1302" s="66"/>
      <c r="JBJ1302" s="66"/>
      <c r="JBK1302" s="66"/>
      <c r="JBL1302" s="66"/>
      <c r="JBM1302" s="66"/>
      <c r="JBN1302" s="66"/>
      <c r="JBO1302" s="66"/>
      <c r="JBP1302" s="66"/>
      <c r="JBQ1302" s="66"/>
      <c r="JBR1302" s="66"/>
      <c r="JBS1302" s="66"/>
      <c r="JBT1302" s="66"/>
      <c r="JBU1302" s="66"/>
      <c r="JBV1302" s="66"/>
      <c r="JBW1302" s="66"/>
      <c r="JBX1302" s="66"/>
      <c r="JBY1302" s="66"/>
      <c r="JBZ1302" s="66"/>
      <c r="JCA1302" s="66"/>
      <c r="JCB1302" s="66"/>
      <c r="JCC1302" s="66"/>
      <c r="JCD1302" s="66"/>
      <c r="JCE1302" s="66"/>
      <c r="JCF1302" s="66"/>
      <c r="JCG1302" s="66"/>
      <c r="JCH1302" s="66"/>
      <c r="JCI1302" s="66"/>
      <c r="JCJ1302" s="66"/>
      <c r="JCK1302" s="66"/>
      <c r="JCL1302" s="66"/>
      <c r="JCM1302" s="66"/>
      <c r="JCN1302" s="66"/>
      <c r="JCO1302" s="66"/>
      <c r="JCP1302" s="66"/>
      <c r="JCQ1302" s="66"/>
      <c r="JCR1302" s="66"/>
      <c r="JCS1302" s="66"/>
      <c r="JCT1302" s="66"/>
      <c r="JCU1302" s="66"/>
      <c r="JCV1302" s="66"/>
      <c r="JCW1302" s="66"/>
      <c r="JCX1302" s="66"/>
      <c r="JCY1302" s="66"/>
      <c r="JCZ1302" s="66"/>
      <c r="JDA1302" s="66"/>
      <c r="JDB1302" s="66"/>
      <c r="JDC1302" s="66"/>
      <c r="JDD1302" s="66"/>
      <c r="JDE1302" s="66"/>
      <c r="JDF1302" s="66"/>
      <c r="JDG1302" s="66"/>
      <c r="JDH1302" s="66"/>
      <c r="JDI1302" s="66"/>
      <c r="JDJ1302" s="66"/>
      <c r="JDK1302" s="66"/>
      <c r="JDL1302" s="66"/>
      <c r="JDM1302" s="66"/>
      <c r="JDN1302" s="66"/>
      <c r="JDO1302" s="66"/>
      <c r="JDP1302" s="66"/>
      <c r="JDQ1302" s="66"/>
      <c r="JDR1302" s="66"/>
      <c r="JDS1302" s="66"/>
      <c r="JDT1302" s="66"/>
      <c r="JDU1302" s="66"/>
      <c r="JDV1302" s="66"/>
      <c r="JDW1302" s="66"/>
      <c r="JDX1302" s="66"/>
      <c r="JDY1302" s="66"/>
      <c r="JDZ1302" s="66"/>
      <c r="JEA1302" s="66"/>
      <c r="JEB1302" s="66"/>
      <c r="JEC1302" s="66"/>
      <c r="JED1302" s="66"/>
      <c r="JEE1302" s="66"/>
      <c r="JEF1302" s="66"/>
      <c r="JEG1302" s="66"/>
      <c r="JEH1302" s="66"/>
      <c r="JEI1302" s="66"/>
      <c r="JEJ1302" s="66"/>
      <c r="JEK1302" s="66"/>
      <c r="JEL1302" s="66"/>
      <c r="JEM1302" s="66"/>
      <c r="JEN1302" s="66"/>
      <c r="JEO1302" s="66"/>
      <c r="JEP1302" s="66"/>
      <c r="JEQ1302" s="66"/>
      <c r="JER1302" s="66"/>
      <c r="JES1302" s="66"/>
      <c r="JET1302" s="66"/>
      <c r="JEU1302" s="66"/>
      <c r="JEV1302" s="66"/>
      <c r="JEW1302" s="66"/>
      <c r="JEX1302" s="66"/>
      <c r="JEY1302" s="66"/>
      <c r="JEZ1302" s="66"/>
      <c r="JFA1302" s="66"/>
      <c r="JFB1302" s="66"/>
      <c r="JFC1302" s="66"/>
      <c r="JFD1302" s="66"/>
      <c r="JFE1302" s="66"/>
      <c r="JFF1302" s="66"/>
      <c r="JFG1302" s="66"/>
      <c r="JFH1302" s="66"/>
      <c r="JFI1302" s="66"/>
      <c r="JFJ1302" s="66"/>
      <c r="JFK1302" s="66"/>
      <c r="JFL1302" s="66"/>
      <c r="JFM1302" s="66"/>
      <c r="JFN1302" s="66"/>
      <c r="JFO1302" s="66"/>
      <c r="JFP1302" s="66"/>
      <c r="JFQ1302" s="66"/>
      <c r="JFR1302" s="66"/>
      <c r="JFS1302" s="66"/>
      <c r="JFT1302" s="66"/>
      <c r="JFU1302" s="66"/>
      <c r="JFV1302" s="66"/>
      <c r="JFW1302" s="66"/>
      <c r="JFX1302" s="66"/>
      <c r="JFY1302" s="66"/>
      <c r="JFZ1302" s="66"/>
      <c r="JGA1302" s="66"/>
      <c r="JGB1302" s="66"/>
      <c r="JGC1302" s="66"/>
      <c r="JGD1302" s="66"/>
      <c r="JGE1302" s="66"/>
      <c r="JGF1302" s="66"/>
      <c r="JGG1302" s="66"/>
      <c r="JGH1302" s="66"/>
      <c r="JGI1302" s="66"/>
      <c r="JGJ1302" s="66"/>
      <c r="JGK1302" s="66"/>
      <c r="JGL1302" s="66"/>
      <c r="JGM1302" s="66"/>
      <c r="JGN1302" s="66"/>
      <c r="JGO1302" s="66"/>
      <c r="JGP1302" s="66"/>
      <c r="JGQ1302" s="66"/>
      <c r="JGR1302" s="66"/>
      <c r="JGS1302" s="66"/>
      <c r="JGT1302" s="66"/>
      <c r="JGU1302" s="66"/>
      <c r="JGV1302" s="66"/>
      <c r="JGW1302" s="66"/>
      <c r="JGX1302" s="66"/>
      <c r="JGY1302" s="66"/>
      <c r="JGZ1302" s="66"/>
      <c r="JHA1302" s="66"/>
      <c r="JHB1302" s="66"/>
      <c r="JHC1302" s="66"/>
      <c r="JHD1302" s="66"/>
      <c r="JHE1302" s="66"/>
      <c r="JHF1302" s="66"/>
      <c r="JHG1302" s="66"/>
      <c r="JHH1302" s="66"/>
      <c r="JHI1302" s="66"/>
      <c r="JHJ1302" s="66"/>
      <c r="JHK1302" s="66"/>
      <c r="JHL1302" s="66"/>
      <c r="JHM1302" s="66"/>
      <c r="JHN1302" s="66"/>
      <c r="JHO1302" s="66"/>
      <c r="JHP1302" s="66"/>
      <c r="JHQ1302" s="66"/>
      <c r="JHR1302" s="66"/>
      <c r="JHS1302" s="66"/>
      <c r="JHT1302" s="66"/>
      <c r="JHU1302" s="66"/>
      <c r="JHV1302" s="66"/>
      <c r="JHW1302" s="66"/>
      <c r="JHX1302" s="66"/>
      <c r="JHY1302" s="66"/>
      <c r="JHZ1302" s="66"/>
      <c r="JIA1302" s="66"/>
      <c r="JIB1302" s="66"/>
      <c r="JIC1302" s="66"/>
      <c r="JID1302" s="66"/>
      <c r="JIE1302" s="66"/>
      <c r="JIF1302" s="66"/>
      <c r="JIG1302" s="66"/>
      <c r="JIH1302" s="66"/>
      <c r="JII1302" s="66"/>
      <c r="JIJ1302" s="66"/>
      <c r="JIK1302" s="66"/>
      <c r="JIL1302" s="66"/>
      <c r="JIM1302" s="66"/>
      <c r="JIN1302" s="66"/>
      <c r="JIO1302" s="66"/>
      <c r="JIP1302" s="66"/>
      <c r="JIQ1302" s="66"/>
      <c r="JIR1302" s="66"/>
      <c r="JIS1302" s="66"/>
      <c r="JIT1302" s="66"/>
      <c r="JIU1302" s="66"/>
      <c r="JIV1302" s="66"/>
      <c r="JIW1302" s="66"/>
      <c r="JIX1302" s="66"/>
      <c r="JIY1302" s="66"/>
      <c r="JIZ1302" s="66"/>
      <c r="JJA1302" s="66"/>
      <c r="JJB1302" s="66"/>
      <c r="JJC1302" s="66"/>
      <c r="JJD1302" s="66"/>
      <c r="JJE1302" s="66"/>
      <c r="JJF1302" s="66"/>
      <c r="JJG1302" s="66"/>
      <c r="JJH1302" s="66"/>
      <c r="JJI1302" s="66"/>
      <c r="JJJ1302" s="66"/>
      <c r="JJK1302" s="66"/>
      <c r="JJL1302" s="66"/>
      <c r="JJM1302" s="66"/>
      <c r="JJN1302" s="66"/>
      <c r="JJO1302" s="66"/>
      <c r="JJP1302" s="66"/>
      <c r="JJQ1302" s="66"/>
      <c r="JJR1302" s="66"/>
      <c r="JJS1302" s="66"/>
      <c r="JJT1302" s="66"/>
      <c r="JJU1302" s="66"/>
      <c r="JJV1302" s="66"/>
      <c r="JJW1302" s="66"/>
      <c r="JJX1302" s="66"/>
      <c r="JJY1302" s="66"/>
      <c r="JJZ1302" s="66"/>
      <c r="JKA1302" s="66"/>
      <c r="JKB1302" s="66"/>
      <c r="JKC1302" s="66"/>
      <c r="JKD1302" s="66"/>
      <c r="JKE1302" s="66"/>
      <c r="JKF1302" s="66"/>
      <c r="JKG1302" s="66"/>
      <c r="JKH1302" s="66"/>
      <c r="JKI1302" s="66"/>
      <c r="JKJ1302" s="66"/>
      <c r="JKK1302" s="66"/>
      <c r="JKL1302" s="66"/>
      <c r="JKM1302" s="66"/>
      <c r="JKN1302" s="66"/>
      <c r="JKO1302" s="66"/>
      <c r="JKP1302" s="66"/>
      <c r="JKQ1302" s="66"/>
      <c r="JKR1302" s="66"/>
      <c r="JKS1302" s="66"/>
      <c r="JKT1302" s="66"/>
      <c r="JKU1302" s="66"/>
      <c r="JKV1302" s="66"/>
      <c r="JKW1302" s="66"/>
      <c r="JKX1302" s="66"/>
      <c r="JKY1302" s="66"/>
      <c r="JKZ1302" s="66"/>
      <c r="JLA1302" s="66"/>
      <c r="JLB1302" s="66"/>
      <c r="JLC1302" s="66"/>
      <c r="JLD1302" s="66"/>
      <c r="JLE1302" s="66"/>
      <c r="JLF1302" s="66"/>
      <c r="JLG1302" s="66"/>
      <c r="JLH1302" s="66"/>
      <c r="JLI1302" s="66"/>
      <c r="JLJ1302" s="66"/>
      <c r="JLK1302" s="66"/>
      <c r="JLL1302" s="66"/>
      <c r="JLM1302" s="66"/>
      <c r="JLN1302" s="66"/>
      <c r="JLO1302" s="66"/>
      <c r="JLP1302" s="66"/>
      <c r="JLQ1302" s="66"/>
      <c r="JLR1302" s="66"/>
      <c r="JLS1302" s="66"/>
      <c r="JLT1302" s="66"/>
      <c r="JLU1302" s="66"/>
      <c r="JLV1302" s="66"/>
      <c r="JLW1302" s="66"/>
      <c r="JLX1302" s="66"/>
      <c r="JLY1302" s="66"/>
      <c r="JLZ1302" s="66"/>
      <c r="JMA1302" s="66"/>
      <c r="JMB1302" s="66"/>
      <c r="JMC1302" s="66"/>
      <c r="JMD1302" s="66"/>
      <c r="JME1302" s="66"/>
      <c r="JMF1302" s="66"/>
      <c r="JMG1302" s="66"/>
      <c r="JMH1302" s="66"/>
      <c r="JMI1302" s="66"/>
      <c r="JMJ1302" s="66"/>
      <c r="JMK1302" s="66"/>
      <c r="JML1302" s="66"/>
      <c r="JMM1302" s="66"/>
      <c r="JMN1302" s="66"/>
      <c r="JMO1302" s="66"/>
      <c r="JMP1302" s="66"/>
      <c r="JMQ1302" s="66"/>
      <c r="JMR1302" s="66"/>
      <c r="JMS1302" s="66"/>
      <c r="JMT1302" s="66"/>
      <c r="JMU1302" s="66"/>
      <c r="JMV1302" s="66"/>
      <c r="JMW1302" s="66"/>
      <c r="JMX1302" s="66"/>
      <c r="JMY1302" s="66"/>
      <c r="JMZ1302" s="66"/>
      <c r="JNA1302" s="66"/>
      <c r="JNB1302" s="66"/>
      <c r="JNC1302" s="66"/>
      <c r="JND1302" s="66"/>
      <c r="JNE1302" s="66"/>
      <c r="JNF1302" s="66"/>
      <c r="JNG1302" s="66"/>
      <c r="JNH1302" s="66"/>
      <c r="JNI1302" s="66"/>
      <c r="JNJ1302" s="66"/>
      <c r="JNK1302" s="66"/>
      <c r="JNL1302" s="66"/>
      <c r="JNM1302" s="66"/>
      <c r="JNN1302" s="66"/>
      <c r="JNO1302" s="66"/>
      <c r="JNP1302" s="66"/>
      <c r="JNQ1302" s="66"/>
      <c r="JNR1302" s="66"/>
      <c r="JNS1302" s="66"/>
      <c r="JNT1302" s="66"/>
      <c r="JNU1302" s="66"/>
      <c r="JNV1302" s="66"/>
      <c r="JNW1302" s="66"/>
      <c r="JNX1302" s="66"/>
      <c r="JNY1302" s="66"/>
      <c r="JNZ1302" s="66"/>
      <c r="JOA1302" s="66"/>
      <c r="JOB1302" s="66"/>
      <c r="JOC1302" s="66"/>
      <c r="JOD1302" s="66"/>
      <c r="JOE1302" s="66"/>
      <c r="JOF1302" s="66"/>
      <c r="JOG1302" s="66"/>
      <c r="JOH1302" s="66"/>
      <c r="JOI1302" s="66"/>
      <c r="JOJ1302" s="66"/>
      <c r="JOK1302" s="66"/>
      <c r="JOL1302" s="66"/>
      <c r="JOM1302" s="66"/>
      <c r="JON1302" s="66"/>
      <c r="JOO1302" s="66"/>
      <c r="JOP1302" s="66"/>
      <c r="JOQ1302" s="66"/>
      <c r="JOR1302" s="66"/>
      <c r="JOS1302" s="66"/>
      <c r="JOT1302" s="66"/>
      <c r="JOU1302" s="66"/>
      <c r="JOV1302" s="66"/>
      <c r="JOW1302" s="66"/>
      <c r="JOX1302" s="66"/>
      <c r="JOY1302" s="66"/>
      <c r="JOZ1302" s="66"/>
      <c r="JPA1302" s="66"/>
      <c r="JPB1302" s="66"/>
      <c r="JPC1302" s="66"/>
      <c r="JPD1302" s="66"/>
      <c r="JPE1302" s="66"/>
      <c r="JPF1302" s="66"/>
      <c r="JPG1302" s="66"/>
      <c r="JPH1302" s="66"/>
      <c r="JPI1302" s="66"/>
      <c r="JPJ1302" s="66"/>
      <c r="JPK1302" s="66"/>
      <c r="JPL1302" s="66"/>
      <c r="JPM1302" s="66"/>
      <c r="JPN1302" s="66"/>
      <c r="JPO1302" s="66"/>
      <c r="JPP1302" s="66"/>
      <c r="JPQ1302" s="66"/>
      <c r="JPR1302" s="66"/>
      <c r="JPS1302" s="66"/>
      <c r="JPT1302" s="66"/>
      <c r="JPU1302" s="66"/>
      <c r="JPV1302" s="66"/>
      <c r="JPW1302" s="66"/>
      <c r="JPX1302" s="66"/>
      <c r="JPY1302" s="66"/>
      <c r="JPZ1302" s="66"/>
      <c r="JQA1302" s="66"/>
      <c r="JQB1302" s="66"/>
      <c r="JQC1302" s="66"/>
      <c r="JQD1302" s="66"/>
      <c r="JQE1302" s="66"/>
      <c r="JQF1302" s="66"/>
      <c r="JQG1302" s="66"/>
      <c r="JQH1302" s="66"/>
      <c r="JQI1302" s="66"/>
      <c r="JQJ1302" s="66"/>
      <c r="JQK1302" s="66"/>
      <c r="JQL1302" s="66"/>
      <c r="JQM1302" s="66"/>
      <c r="JQN1302" s="66"/>
      <c r="JQO1302" s="66"/>
      <c r="JQP1302" s="66"/>
      <c r="JQQ1302" s="66"/>
      <c r="JQR1302" s="66"/>
      <c r="JQS1302" s="66"/>
      <c r="JQT1302" s="66"/>
      <c r="JQU1302" s="66"/>
      <c r="JQV1302" s="66"/>
      <c r="JQW1302" s="66"/>
      <c r="JQX1302" s="66"/>
      <c r="JQY1302" s="66"/>
      <c r="JQZ1302" s="66"/>
      <c r="JRA1302" s="66"/>
      <c r="JRB1302" s="66"/>
      <c r="JRC1302" s="66"/>
      <c r="JRD1302" s="66"/>
      <c r="JRE1302" s="66"/>
      <c r="JRF1302" s="66"/>
      <c r="JRG1302" s="66"/>
      <c r="JRH1302" s="66"/>
      <c r="JRI1302" s="66"/>
      <c r="JRJ1302" s="66"/>
      <c r="JRK1302" s="66"/>
      <c r="JRL1302" s="66"/>
      <c r="JRM1302" s="66"/>
      <c r="JRN1302" s="66"/>
      <c r="JRO1302" s="66"/>
      <c r="JRP1302" s="66"/>
      <c r="JRQ1302" s="66"/>
      <c r="JRR1302" s="66"/>
      <c r="JRS1302" s="66"/>
      <c r="JRT1302" s="66"/>
      <c r="JRU1302" s="66"/>
      <c r="JRV1302" s="66"/>
      <c r="JRW1302" s="66"/>
      <c r="JRX1302" s="66"/>
      <c r="JRY1302" s="66"/>
      <c r="JRZ1302" s="66"/>
      <c r="JSA1302" s="66"/>
      <c r="JSB1302" s="66"/>
      <c r="JSC1302" s="66"/>
      <c r="JSD1302" s="66"/>
      <c r="JSE1302" s="66"/>
      <c r="JSF1302" s="66"/>
      <c r="JSG1302" s="66"/>
      <c r="JSH1302" s="66"/>
      <c r="JSI1302" s="66"/>
      <c r="JSJ1302" s="66"/>
      <c r="JSK1302" s="66"/>
      <c r="JSL1302" s="66"/>
      <c r="JSM1302" s="66"/>
      <c r="JSN1302" s="66"/>
      <c r="JSO1302" s="66"/>
      <c r="JSP1302" s="66"/>
      <c r="JSQ1302" s="66"/>
      <c r="JSR1302" s="66"/>
      <c r="JSS1302" s="66"/>
      <c r="JST1302" s="66"/>
      <c r="JSU1302" s="66"/>
      <c r="JSV1302" s="66"/>
      <c r="JSW1302" s="66"/>
      <c r="JSX1302" s="66"/>
      <c r="JSY1302" s="66"/>
      <c r="JSZ1302" s="66"/>
      <c r="JTA1302" s="66"/>
      <c r="JTB1302" s="66"/>
      <c r="JTC1302" s="66"/>
      <c r="JTD1302" s="66"/>
      <c r="JTE1302" s="66"/>
      <c r="JTF1302" s="66"/>
      <c r="JTG1302" s="66"/>
      <c r="JTH1302" s="66"/>
      <c r="JTI1302" s="66"/>
      <c r="JTJ1302" s="66"/>
      <c r="JTK1302" s="66"/>
      <c r="JTL1302" s="66"/>
      <c r="JTM1302" s="66"/>
      <c r="JTN1302" s="66"/>
      <c r="JTO1302" s="66"/>
      <c r="JTP1302" s="66"/>
      <c r="JTQ1302" s="66"/>
      <c r="JTR1302" s="66"/>
      <c r="JTS1302" s="66"/>
      <c r="JTT1302" s="66"/>
      <c r="JTU1302" s="66"/>
      <c r="JTV1302" s="66"/>
      <c r="JTW1302" s="66"/>
      <c r="JTX1302" s="66"/>
      <c r="JTY1302" s="66"/>
      <c r="JTZ1302" s="66"/>
      <c r="JUA1302" s="66"/>
      <c r="JUB1302" s="66"/>
      <c r="JUC1302" s="66"/>
      <c r="JUD1302" s="66"/>
      <c r="JUE1302" s="66"/>
      <c r="JUF1302" s="66"/>
      <c r="JUG1302" s="66"/>
      <c r="JUH1302" s="66"/>
      <c r="JUI1302" s="66"/>
      <c r="JUJ1302" s="66"/>
      <c r="JUK1302" s="66"/>
      <c r="JUL1302" s="66"/>
      <c r="JUM1302" s="66"/>
      <c r="JUN1302" s="66"/>
      <c r="JUO1302" s="66"/>
      <c r="JUP1302" s="66"/>
      <c r="JUQ1302" s="66"/>
      <c r="JUR1302" s="66"/>
      <c r="JUS1302" s="66"/>
      <c r="JUT1302" s="66"/>
      <c r="JUU1302" s="66"/>
      <c r="JUV1302" s="66"/>
      <c r="JUW1302" s="66"/>
      <c r="JUX1302" s="66"/>
      <c r="JUY1302" s="66"/>
      <c r="JUZ1302" s="66"/>
      <c r="JVA1302" s="66"/>
      <c r="JVB1302" s="66"/>
      <c r="JVC1302" s="66"/>
      <c r="JVD1302" s="66"/>
      <c r="JVE1302" s="66"/>
      <c r="JVF1302" s="66"/>
      <c r="JVG1302" s="66"/>
      <c r="JVH1302" s="66"/>
      <c r="JVI1302" s="66"/>
      <c r="JVJ1302" s="66"/>
      <c r="JVK1302" s="66"/>
      <c r="JVL1302" s="66"/>
      <c r="JVM1302" s="66"/>
      <c r="JVN1302" s="66"/>
      <c r="JVO1302" s="66"/>
      <c r="JVP1302" s="66"/>
      <c r="JVQ1302" s="66"/>
      <c r="JVR1302" s="66"/>
      <c r="JVS1302" s="66"/>
      <c r="JVT1302" s="66"/>
      <c r="JVU1302" s="66"/>
      <c r="JVV1302" s="66"/>
      <c r="JVW1302" s="66"/>
      <c r="JVX1302" s="66"/>
      <c r="JVY1302" s="66"/>
      <c r="JVZ1302" s="66"/>
      <c r="JWA1302" s="66"/>
      <c r="JWB1302" s="66"/>
      <c r="JWC1302" s="66"/>
      <c r="JWD1302" s="66"/>
      <c r="JWE1302" s="66"/>
      <c r="JWF1302" s="66"/>
      <c r="JWG1302" s="66"/>
      <c r="JWH1302" s="66"/>
      <c r="JWI1302" s="66"/>
      <c r="JWJ1302" s="66"/>
      <c r="JWK1302" s="66"/>
      <c r="JWL1302" s="66"/>
      <c r="JWM1302" s="66"/>
      <c r="JWN1302" s="66"/>
      <c r="JWO1302" s="66"/>
      <c r="JWP1302" s="66"/>
      <c r="JWQ1302" s="66"/>
      <c r="JWR1302" s="66"/>
      <c r="JWS1302" s="66"/>
      <c r="JWT1302" s="66"/>
      <c r="JWU1302" s="66"/>
      <c r="JWV1302" s="66"/>
      <c r="JWW1302" s="66"/>
      <c r="JWX1302" s="66"/>
      <c r="JWY1302" s="66"/>
      <c r="JWZ1302" s="66"/>
      <c r="JXA1302" s="66"/>
      <c r="JXB1302" s="66"/>
      <c r="JXC1302" s="66"/>
      <c r="JXD1302" s="66"/>
      <c r="JXE1302" s="66"/>
      <c r="JXF1302" s="66"/>
      <c r="JXG1302" s="66"/>
      <c r="JXH1302" s="66"/>
      <c r="JXI1302" s="66"/>
      <c r="JXJ1302" s="66"/>
      <c r="JXK1302" s="66"/>
      <c r="JXL1302" s="66"/>
      <c r="JXM1302" s="66"/>
      <c r="JXN1302" s="66"/>
      <c r="JXO1302" s="66"/>
      <c r="JXP1302" s="66"/>
      <c r="JXQ1302" s="66"/>
      <c r="JXR1302" s="66"/>
      <c r="JXS1302" s="66"/>
      <c r="JXT1302" s="66"/>
      <c r="JXU1302" s="66"/>
      <c r="JXV1302" s="66"/>
      <c r="JXW1302" s="66"/>
      <c r="JXX1302" s="66"/>
      <c r="JXY1302" s="66"/>
      <c r="JXZ1302" s="66"/>
      <c r="JYA1302" s="66"/>
      <c r="JYB1302" s="66"/>
      <c r="JYC1302" s="66"/>
      <c r="JYD1302" s="66"/>
      <c r="JYE1302" s="66"/>
      <c r="JYF1302" s="66"/>
      <c r="JYG1302" s="66"/>
      <c r="JYH1302" s="66"/>
      <c r="JYI1302" s="66"/>
      <c r="JYJ1302" s="66"/>
      <c r="JYK1302" s="66"/>
      <c r="JYL1302" s="66"/>
      <c r="JYM1302" s="66"/>
      <c r="JYN1302" s="66"/>
      <c r="JYO1302" s="66"/>
      <c r="JYP1302" s="66"/>
      <c r="JYQ1302" s="66"/>
      <c r="JYR1302" s="66"/>
      <c r="JYS1302" s="66"/>
      <c r="JYT1302" s="66"/>
      <c r="JYU1302" s="66"/>
      <c r="JYV1302" s="66"/>
      <c r="JYW1302" s="66"/>
      <c r="JYX1302" s="66"/>
      <c r="JYY1302" s="66"/>
      <c r="JYZ1302" s="66"/>
      <c r="JZA1302" s="66"/>
      <c r="JZB1302" s="66"/>
      <c r="JZC1302" s="66"/>
      <c r="JZD1302" s="66"/>
      <c r="JZE1302" s="66"/>
      <c r="JZF1302" s="66"/>
      <c r="JZG1302" s="66"/>
      <c r="JZH1302" s="66"/>
      <c r="JZI1302" s="66"/>
      <c r="JZJ1302" s="66"/>
      <c r="JZK1302" s="66"/>
      <c r="JZL1302" s="66"/>
      <c r="JZM1302" s="66"/>
      <c r="JZN1302" s="66"/>
      <c r="JZO1302" s="66"/>
      <c r="JZP1302" s="66"/>
      <c r="JZQ1302" s="66"/>
      <c r="JZR1302" s="66"/>
      <c r="JZS1302" s="66"/>
      <c r="JZT1302" s="66"/>
      <c r="JZU1302" s="66"/>
      <c r="JZV1302" s="66"/>
      <c r="JZW1302" s="66"/>
      <c r="JZX1302" s="66"/>
      <c r="JZY1302" s="66"/>
      <c r="JZZ1302" s="66"/>
      <c r="KAA1302" s="66"/>
      <c r="KAB1302" s="66"/>
      <c r="KAC1302" s="66"/>
      <c r="KAD1302" s="66"/>
      <c r="KAE1302" s="66"/>
      <c r="KAF1302" s="66"/>
      <c r="KAG1302" s="66"/>
      <c r="KAH1302" s="66"/>
      <c r="KAI1302" s="66"/>
      <c r="KAJ1302" s="66"/>
      <c r="KAK1302" s="66"/>
      <c r="KAL1302" s="66"/>
      <c r="KAM1302" s="66"/>
      <c r="KAN1302" s="66"/>
      <c r="KAO1302" s="66"/>
      <c r="KAP1302" s="66"/>
      <c r="KAQ1302" s="66"/>
      <c r="KAR1302" s="66"/>
      <c r="KAS1302" s="66"/>
      <c r="KAT1302" s="66"/>
      <c r="KAU1302" s="66"/>
      <c r="KAV1302" s="66"/>
      <c r="KAW1302" s="66"/>
      <c r="KAX1302" s="66"/>
      <c r="KAY1302" s="66"/>
      <c r="KAZ1302" s="66"/>
      <c r="KBA1302" s="66"/>
      <c r="KBB1302" s="66"/>
      <c r="KBC1302" s="66"/>
      <c r="KBD1302" s="66"/>
      <c r="KBE1302" s="66"/>
      <c r="KBF1302" s="66"/>
      <c r="KBG1302" s="66"/>
      <c r="KBH1302" s="66"/>
      <c r="KBI1302" s="66"/>
      <c r="KBJ1302" s="66"/>
      <c r="KBK1302" s="66"/>
      <c r="KBL1302" s="66"/>
      <c r="KBM1302" s="66"/>
      <c r="KBN1302" s="66"/>
      <c r="KBO1302" s="66"/>
      <c r="KBP1302" s="66"/>
      <c r="KBQ1302" s="66"/>
      <c r="KBR1302" s="66"/>
      <c r="KBS1302" s="66"/>
      <c r="KBT1302" s="66"/>
      <c r="KBU1302" s="66"/>
      <c r="KBV1302" s="66"/>
      <c r="KBW1302" s="66"/>
      <c r="KBX1302" s="66"/>
      <c r="KBY1302" s="66"/>
      <c r="KBZ1302" s="66"/>
      <c r="KCA1302" s="66"/>
      <c r="KCB1302" s="66"/>
      <c r="KCC1302" s="66"/>
      <c r="KCD1302" s="66"/>
      <c r="KCE1302" s="66"/>
      <c r="KCF1302" s="66"/>
      <c r="KCG1302" s="66"/>
      <c r="KCH1302" s="66"/>
      <c r="KCI1302" s="66"/>
      <c r="KCJ1302" s="66"/>
      <c r="KCK1302" s="66"/>
      <c r="KCL1302" s="66"/>
      <c r="KCM1302" s="66"/>
      <c r="KCN1302" s="66"/>
      <c r="KCO1302" s="66"/>
      <c r="KCP1302" s="66"/>
      <c r="KCQ1302" s="66"/>
      <c r="KCR1302" s="66"/>
      <c r="KCS1302" s="66"/>
      <c r="KCT1302" s="66"/>
      <c r="KCU1302" s="66"/>
      <c r="KCV1302" s="66"/>
      <c r="KCW1302" s="66"/>
      <c r="KCX1302" s="66"/>
      <c r="KCY1302" s="66"/>
      <c r="KCZ1302" s="66"/>
      <c r="KDA1302" s="66"/>
      <c r="KDB1302" s="66"/>
      <c r="KDC1302" s="66"/>
      <c r="KDD1302" s="66"/>
      <c r="KDE1302" s="66"/>
      <c r="KDF1302" s="66"/>
      <c r="KDG1302" s="66"/>
      <c r="KDH1302" s="66"/>
      <c r="KDI1302" s="66"/>
      <c r="KDJ1302" s="66"/>
      <c r="KDK1302" s="66"/>
      <c r="KDL1302" s="66"/>
      <c r="KDM1302" s="66"/>
      <c r="KDN1302" s="66"/>
      <c r="KDO1302" s="66"/>
      <c r="KDP1302" s="66"/>
      <c r="KDQ1302" s="66"/>
      <c r="KDR1302" s="66"/>
      <c r="KDS1302" s="66"/>
      <c r="KDT1302" s="66"/>
      <c r="KDU1302" s="66"/>
      <c r="KDV1302" s="66"/>
      <c r="KDW1302" s="66"/>
      <c r="KDX1302" s="66"/>
      <c r="KDY1302" s="66"/>
      <c r="KDZ1302" s="66"/>
      <c r="KEA1302" s="66"/>
      <c r="KEB1302" s="66"/>
      <c r="KEC1302" s="66"/>
      <c r="KED1302" s="66"/>
      <c r="KEE1302" s="66"/>
      <c r="KEF1302" s="66"/>
      <c r="KEG1302" s="66"/>
      <c r="KEH1302" s="66"/>
      <c r="KEI1302" s="66"/>
      <c r="KEJ1302" s="66"/>
      <c r="KEK1302" s="66"/>
      <c r="KEL1302" s="66"/>
      <c r="KEM1302" s="66"/>
      <c r="KEN1302" s="66"/>
      <c r="KEO1302" s="66"/>
      <c r="KEP1302" s="66"/>
      <c r="KEQ1302" s="66"/>
      <c r="KER1302" s="66"/>
      <c r="KES1302" s="66"/>
      <c r="KET1302" s="66"/>
      <c r="KEU1302" s="66"/>
      <c r="KEV1302" s="66"/>
      <c r="KEW1302" s="66"/>
      <c r="KEX1302" s="66"/>
      <c r="KEY1302" s="66"/>
      <c r="KEZ1302" s="66"/>
      <c r="KFA1302" s="66"/>
      <c r="KFB1302" s="66"/>
      <c r="KFC1302" s="66"/>
      <c r="KFD1302" s="66"/>
      <c r="KFE1302" s="66"/>
      <c r="KFF1302" s="66"/>
      <c r="KFG1302" s="66"/>
      <c r="KFH1302" s="66"/>
      <c r="KFI1302" s="66"/>
      <c r="KFJ1302" s="66"/>
      <c r="KFK1302" s="66"/>
      <c r="KFL1302" s="66"/>
      <c r="KFM1302" s="66"/>
      <c r="KFN1302" s="66"/>
      <c r="KFO1302" s="66"/>
      <c r="KFP1302" s="66"/>
      <c r="KFQ1302" s="66"/>
      <c r="KFR1302" s="66"/>
      <c r="KFS1302" s="66"/>
      <c r="KFT1302" s="66"/>
      <c r="KFU1302" s="66"/>
      <c r="KFV1302" s="66"/>
      <c r="KFW1302" s="66"/>
      <c r="KFX1302" s="66"/>
      <c r="KFY1302" s="66"/>
      <c r="KFZ1302" s="66"/>
      <c r="KGA1302" s="66"/>
      <c r="KGB1302" s="66"/>
      <c r="KGC1302" s="66"/>
      <c r="KGD1302" s="66"/>
      <c r="KGE1302" s="66"/>
      <c r="KGF1302" s="66"/>
      <c r="KGG1302" s="66"/>
      <c r="KGH1302" s="66"/>
      <c r="KGI1302" s="66"/>
      <c r="KGJ1302" s="66"/>
      <c r="KGK1302" s="66"/>
      <c r="KGL1302" s="66"/>
      <c r="KGM1302" s="66"/>
      <c r="KGN1302" s="66"/>
      <c r="KGO1302" s="66"/>
      <c r="KGP1302" s="66"/>
      <c r="KGQ1302" s="66"/>
      <c r="KGR1302" s="66"/>
      <c r="KGS1302" s="66"/>
      <c r="KGT1302" s="66"/>
      <c r="KGU1302" s="66"/>
      <c r="KGV1302" s="66"/>
      <c r="KGW1302" s="66"/>
      <c r="KGX1302" s="66"/>
      <c r="KGY1302" s="66"/>
      <c r="KGZ1302" s="66"/>
      <c r="KHA1302" s="66"/>
      <c r="KHB1302" s="66"/>
      <c r="KHC1302" s="66"/>
      <c r="KHD1302" s="66"/>
      <c r="KHE1302" s="66"/>
      <c r="KHF1302" s="66"/>
      <c r="KHG1302" s="66"/>
      <c r="KHH1302" s="66"/>
      <c r="KHI1302" s="66"/>
      <c r="KHJ1302" s="66"/>
      <c r="KHK1302" s="66"/>
      <c r="KHL1302" s="66"/>
      <c r="KHM1302" s="66"/>
      <c r="KHN1302" s="66"/>
      <c r="KHO1302" s="66"/>
      <c r="KHP1302" s="66"/>
      <c r="KHQ1302" s="66"/>
      <c r="KHR1302" s="66"/>
      <c r="KHS1302" s="66"/>
      <c r="KHT1302" s="66"/>
      <c r="KHU1302" s="66"/>
      <c r="KHV1302" s="66"/>
      <c r="KHW1302" s="66"/>
      <c r="KHX1302" s="66"/>
      <c r="KHY1302" s="66"/>
      <c r="KHZ1302" s="66"/>
      <c r="KIA1302" s="66"/>
      <c r="KIB1302" s="66"/>
      <c r="KIC1302" s="66"/>
      <c r="KID1302" s="66"/>
      <c r="KIE1302" s="66"/>
      <c r="KIF1302" s="66"/>
      <c r="KIG1302" s="66"/>
      <c r="KIH1302" s="66"/>
      <c r="KII1302" s="66"/>
      <c r="KIJ1302" s="66"/>
      <c r="KIK1302" s="66"/>
      <c r="KIL1302" s="66"/>
      <c r="KIM1302" s="66"/>
      <c r="KIN1302" s="66"/>
      <c r="KIO1302" s="66"/>
      <c r="KIP1302" s="66"/>
      <c r="KIQ1302" s="66"/>
      <c r="KIR1302" s="66"/>
      <c r="KIS1302" s="66"/>
      <c r="KIT1302" s="66"/>
      <c r="KIU1302" s="66"/>
      <c r="KIV1302" s="66"/>
      <c r="KIW1302" s="66"/>
      <c r="KIX1302" s="66"/>
      <c r="KIY1302" s="66"/>
      <c r="KIZ1302" s="66"/>
      <c r="KJA1302" s="66"/>
      <c r="KJB1302" s="66"/>
      <c r="KJC1302" s="66"/>
      <c r="KJD1302" s="66"/>
      <c r="KJE1302" s="66"/>
      <c r="KJF1302" s="66"/>
      <c r="KJG1302" s="66"/>
      <c r="KJH1302" s="66"/>
      <c r="KJI1302" s="66"/>
      <c r="KJJ1302" s="66"/>
      <c r="KJK1302" s="66"/>
      <c r="KJL1302" s="66"/>
      <c r="KJM1302" s="66"/>
      <c r="KJN1302" s="66"/>
      <c r="KJO1302" s="66"/>
      <c r="KJP1302" s="66"/>
      <c r="KJQ1302" s="66"/>
      <c r="KJR1302" s="66"/>
      <c r="KJS1302" s="66"/>
      <c r="KJT1302" s="66"/>
      <c r="KJU1302" s="66"/>
      <c r="KJV1302" s="66"/>
      <c r="KJW1302" s="66"/>
      <c r="KJX1302" s="66"/>
      <c r="KJY1302" s="66"/>
      <c r="KJZ1302" s="66"/>
      <c r="KKA1302" s="66"/>
      <c r="KKB1302" s="66"/>
      <c r="KKC1302" s="66"/>
      <c r="KKD1302" s="66"/>
      <c r="KKE1302" s="66"/>
      <c r="KKF1302" s="66"/>
      <c r="KKG1302" s="66"/>
      <c r="KKH1302" s="66"/>
      <c r="KKI1302" s="66"/>
      <c r="KKJ1302" s="66"/>
      <c r="KKK1302" s="66"/>
      <c r="KKL1302" s="66"/>
      <c r="KKM1302" s="66"/>
      <c r="KKN1302" s="66"/>
      <c r="KKO1302" s="66"/>
      <c r="KKP1302" s="66"/>
      <c r="KKQ1302" s="66"/>
      <c r="KKR1302" s="66"/>
      <c r="KKS1302" s="66"/>
      <c r="KKT1302" s="66"/>
      <c r="KKU1302" s="66"/>
      <c r="KKV1302" s="66"/>
      <c r="KKW1302" s="66"/>
      <c r="KKX1302" s="66"/>
      <c r="KKY1302" s="66"/>
      <c r="KKZ1302" s="66"/>
      <c r="KLA1302" s="66"/>
      <c r="KLB1302" s="66"/>
      <c r="KLC1302" s="66"/>
      <c r="KLD1302" s="66"/>
      <c r="KLE1302" s="66"/>
      <c r="KLF1302" s="66"/>
      <c r="KLG1302" s="66"/>
      <c r="KLH1302" s="66"/>
      <c r="KLI1302" s="66"/>
      <c r="KLJ1302" s="66"/>
      <c r="KLK1302" s="66"/>
      <c r="KLL1302" s="66"/>
      <c r="KLM1302" s="66"/>
      <c r="KLN1302" s="66"/>
      <c r="KLO1302" s="66"/>
      <c r="KLP1302" s="66"/>
      <c r="KLQ1302" s="66"/>
      <c r="KLR1302" s="66"/>
      <c r="KLS1302" s="66"/>
      <c r="KLT1302" s="66"/>
      <c r="KLU1302" s="66"/>
      <c r="KLV1302" s="66"/>
      <c r="KLW1302" s="66"/>
      <c r="KLX1302" s="66"/>
      <c r="KLY1302" s="66"/>
      <c r="KLZ1302" s="66"/>
      <c r="KMA1302" s="66"/>
      <c r="KMB1302" s="66"/>
      <c r="KMC1302" s="66"/>
      <c r="KMD1302" s="66"/>
      <c r="KME1302" s="66"/>
      <c r="KMF1302" s="66"/>
      <c r="KMG1302" s="66"/>
      <c r="KMH1302" s="66"/>
      <c r="KMI1302" s="66"/>
      <c r="KMJ1302" s="66"/>
      <c r="KMK1302" s="66"/>
      <c r="KML1302" s="66"/>
      <c r="KMM1302" s="66"/>
      <c r="KMN1302" s="66"/>
      <c r="KMO1302" s="66"/>
      <c r="KMP1302" s="66"/>
      <c r="KMQ1302" s="66"/>
      <c r="KMR1302" s="66"/>
      <c r="KMS1302" s="66"/>
      <c r="KMT1302" s="66"/>
      <c r="KMU1302" s="66"/>
      <c r="KMV1302" s="66"/>
      <c r="KMW1302" s="66"/>
      <c r="KMX1302" s="66"/>
      <c r="KMY1302" s="66"/>
      <c r="KMZ1302" s="66"/>
      <c r="KNA1302" s="66"/>
      <c r="KNB1302" s="66"/>
      <c r="KNC1302" s="66"/>
      <c r="KND1302" s="66"/>
      <c r="KNE1302" s="66"/>
      <c r="KNF1302" s="66"/>
      <c r="KNG1302" s="66"/>
      <c r="KNH1302" s="66"/>
      <c r="KNI1302" s="66"/>
      <c r="KNJ1302" s="66"/>
      <c r="KNK1302" s="66"/>
      <c r="KNL1302" s="66"/>
      <c r="KNM1302" s="66"/>
      <c r="KNN1302" s="66"/>
      <c r="KNO1302" s="66"/>
      <c r="KNP1302" s="66"/>
      <c r="KNQ1302" s="66"/>
      <c r="KNR1302" s="66"/>
      <c r="KNS1302" s="66"/>
      <c r="KNT1302" s="66"/>
      <c r="KNU1302" s="66"/>
      <c r="KNV1302" s="66"/>
      <c r="KNW1302" s="66"/>
      <c r="KNX1302" s="66"/>
      <c r="KNY1302" s="66"/>
      <c r="KNZ1302" s="66"/>
      <c r="KOA1302" s="66"/>
      <c r="KOB1302" s="66"/>
      <c r="KOC1302" s="66"/>
      <c r="KOD1302" s="66"/>
      <c r="KOE1302" s="66"/>
      <c r="KOF1302" s="66"/>
      <c r="KOG1302" s="66"/>
      <c r="KOH1302" s="66"/>
      <c r="KOI1302" s="66"/>
      <c r="KOJ1302" s="66"/>
      <c r="KOK1302" s="66"/>
      <c r="KOL1302" s="66"/>
      <c r="KOM1302" s="66"/>
      <c r="KON1302" s="66"/>
      <c r="KOO1302" s="66"/>
      <c r="KOP1302" s="66"/>
      <c r="KOQ1302" s="66"/>
      <c r="KOR1302" s="66"/>
      <c r="KOS1302" s="66"/>
      <c r="KOT1302" s="66"/>
      <c r="KOU1302" s="66"/>
      <c r="KOV1302" s="66"/>
      <c r="KOW1302" s="66"/>
      <c r="KOX1302" s="66"/>
      <c r="KOY1302" s="66"/>
      <c r="KOZ1302" s="66"/>
      <c r="KPA1302" s="66"/>
      <c r="KPB1302" s="66"/>
      <c r="KPC1302" s="66"/>
      <c r="KPD1302" s="66"/>
      <c r="KPE1302" s="66"/>
      <c r="KPF1302" s="66"/>
      <c r="KPG1302" s="66"/>
      <c r="KPH1302" s="66"/>
      <c r="KPI1302" s="66"/>
      <c r="KPJ1302" s="66"/>
      <c r="KPK1302" s="66"/>
      <c r="KPL1302" s="66"/>
      <c r="KPM1302" s="66"/>
      <c r="KPN1302" s="66"/>
      <c r="KPO1302" s="66"/>
      <c r="KPP1302" s="66"/>
      <c r="KPQ1302" s="66"/>
      <c r="KPR1302" s="66"/>
      <c r="KPS1302" s="66"/>
      <c r="KPT1302" s="66"/>
      <c r="KPU1302" s="66"/>
      <c r="KPV1302" s="66"/>
      <c r="KPW1302" s="66"/>
      <c r="KPX1302" s="66"/>
      <c r="KPY1302" s="66"/>
      <c r="KPZ1302" s="66"/>
      <c r="KQA1302" s="66"/>
      <c r="KQB1302" s="66"/>
      <c r="KQC1302" s="66"/>
      <c r="KQD1302" s="66"/>
      <c r="KQE1302" s="66"/>
      <c r="KQF1302" s="66"/>
      <c r="KQG1302" s="66"/>
      <c r="KQH1302" s="66"/>
      <c r="KQI1302" s="66"/>
      <c r="KQJ1302" s="66"/>
      <c r="KQK1302" s="66"/>
      <c r="KQL1302" s="66"/>
      <c r="KQM1302" s="66"/>
      <c r="KQN1302" s="66"/>
      <c r="KQO1302" s="66"/>
      <c r="KQP1302" s="66"/>
      <c r="KQQ1302" s="66"/>
      <c r="KQR1302" s="66"/>
      <c r="KQS1302" s="66"/>
      <c r="KQT1302" s="66"/>
      <c r="KQU1302" s="66"/>
      <c r="KQV1302" s="66"/>
      <c r="KQW1302" s="66"/>
      <c r="KQX1302" s="66"/>
      <c r="KQY1302" s="66"/>
      <c r="KQZ1302" s="66"/>
      <c r="KRA1302" s="66"/>
      <c r="KRB1302" s="66"/>
      <c r="KRC1302" s="66"/>
      <c r="KRD1302" s="66"/>
      <c r="KRE1302" s="66"/>
      <c r="KRF1302" s="66"/>
      <c r="KRG1302" s="66"/>
      <c r="KRH1302" s="66"/>
      <c r="KRI1302" s="66"/>
      <c r="KRJ1302" s="66"/>
      <c r="KRK1302" s="66"/>
      <c r="KRL1302" s="66"/>
      <c r="KRM1302" s="66"/>
      <c r="KRN1302" s="66"/>
      <c r="KRO1302" s="66"/>
      <c r="KRP1302" s="66"/>
      <c r="KRQ1302" s="66"/>
      <c r="KRR1302" s="66"/>
      <c r="KRS1302" s="66"/>
      <c r="KRT1302" s="66"/>
      <c r="KRU1302" s="66"/>
      <c r="KRV1302" s="66"/>
      <c r="KRW1302" s="66"/>
      <c r="KRX1302" s="66"/>
      <c r="KRY1302" s="66"/>
      <c r="KRZ1302" s="66"/>
      <c r="KSA1302" s="66"/>
      <c r="KSB1302" s="66"/>
      <c r="KSC1302" s="66"/>
      <c r="KSD1302" s="66"/>
      <c r="KSE1302" s="66"/>
      <c r="KSF1302" s="66"/>
      <c r="KSG1302" s="66"/>
      <c r="KSH1302" s="66"/>
      <c r="KSI1302" s="66"/>
      <c r="KSJ1302" s="66"/>
      <c r="KSK1302" s="66"/>
      <c r="KSL1302" s="66"/>
      <c r="KSM1302" s="66"/>
      <c r="KSN1302" s="66"/>
      <c r="KSO1302" s="66"/>
      <c r="KSP1302" s="66"/>
      <c r="KSQ1302" s="66"/>
      <c r="KSR1302" s="66"/>
      <c r="KSS1302" s="66"/>
      <c r="KST1302" s="66"/>
      <c r="KSU1302" s="66"/>
      <c r="KSV1302" s="66"/>
      <c r="KSW1302" s="66"/>
      <c r="KSX1302" s="66"/>
      <c r="KSY1302" s="66"/>
      <c r="KSZ1302" s="66"/>
      <c r="KTA1302" s="66"/>
      <c r="KTB1302" s="66"/>
      <c r="KTC1302" s="66"/>
      <c r="KTD1302" s="66"/>
      <c r="KTE1302" s="66"/>
      <c r="KTF1302" s="66"/>
      <c r="KTG1302" s="66"/>
      <c r="KTH1302" s="66"/>
      <c r="KTI1302" s="66"/>
      <c r="KTJ1302" s="66"/>
      <c r="KTK1302" s="66"/>
      <c r="KTL1302" s="66"/>
      <c r="KTM1302" s="66"/>
      <c r="KTN1302" s="66"/>
      <c r="KTO1302" s="66"/>
      <c r="KTP1302" s="66"/>
      <c r="KTQ1302" s="66"/>
      <c r="KTR1302" s="66"/>
      <c r="KTS1302" s="66"/>
      <c r="KTT1302" s="66"/>
      <c r="KTU1302" s="66"/>
      <c r="KTV1302" s="66"/>
      <c r="KTW1302" s="66"/>
      <c r="KTX1302" s="66"/>
      <c r="KTY1302" s="66"/>
      <c r="KTZ1302" s="66"/>
      <c r="KUA1302" s="66"/>
      <c r="KUB1302" s="66"/>
      <c r="KUC1302" s="66"/>
      <c r="KUD1302" s="66"/>
      <c r="KUE1302" s="66"/>
      <c r="KUF1302" s="66"/>
      <c r="KUG1302" s="66"/>
      <c r="KUH1302" s="66"/>
      <c r="KUI1302" s="66"/>
      <c r="KUJ1302" s="66"/>
      <c r="KUK1302" s="66"/>
      <c r="KUL1302" s="66"/>
      <c r="KUM1302" s="66"/>
      <c r="KUN1302" s="66"/>
      <c r="KUO1302" s="66"/>
      <c r="KUP1302" s="66"/>
      <c r="KUQ1302" s="66"/>
      <c r="KUR1302" s="66"/>
      <c r="KUS1302" s="66"/>
      <c r="KUT1302" s="66"/>
      <c r="KUU1302" s="66"/>
      <c r="KUV1302" s="66"/>
      <c r="KUW1302" s="66"/>
      <c r="KUX1302" s="66"/>
      <c r="KUY1302" s="66"/>
      <c r="KUZ1302" s="66"/>
      <c r="KVA1302" s="66"/>
      <c r="KVB1302" s="66"/>
      <c r="KVC1302" s="66"/>
      <c r="KVD1302" s="66"/>
      <c r="KVE1302" s="66"/>
      <c r="KVF1302" s="66"/>
      <c r="KVG1302" s="66"/>
      <c r="KVH1302" s="66"/>
      <c r="KVI1302" s="66"/>
      <c r="KVJ1302" s="66"/>
      <c r="KVK1302" s="66"/>
      <c r="KVL1302" s="66"/>
      <c r="KVM1302" s="66"/>
      <c r="KVN1302" s="66"/>
      <c r="KVO1302" s="66"/>
      <c r="KVP1302" s="66"/>
      <c r="KVQ1302" s="66"/>
      <c r="KVR1302" s="66"/>
      <c r="KVS1302" s="66"/>
      <c r="KVT1302" s="66"/>
      <c r="KVU1302" s="66"/>
      <c r="KVV1302" s="66"/>
      <c r="KVW1302" s="66"/>
      <c r="KVX1302" s="66"/>
      <c r="KVY1302" s="66"/>
      <c r="KVZ1302" s="66"/>
      <c r="KWA1302" s="66"/>
      <c r="KWB1302" s="66"/>
      <c r="KWC1302" s="66"/>
      <c r="KWD1302" s="66"/>
      <c r="KWE1302" s="66"/>
      <c r="KWF1302" s="66"/>
      <c r="KWG1302" s="66"/>
      <c r="KWH1302" s="66"/>
      <c r="KWI1302" s="66"/>
      <c r="KWJ1302" s="66"/>
      <c r="KWK1302" s="66"/>
      <c r="KWL1302" s="66"/>
      <c r="KWM1302" s="66"/>
      <c r="KWN1302" s="66"/>
      <c r="KWO1302" s="66"/>
      <c r="KWP1302" s="66"/>
      <c r="KWQ1302" s="66"/>
      <c r="KWR1302" s="66"/>
      <c r="KWS1302" s="66"/>
      <c r="KWT1302" s="66"/>
      <c r="KWU1302" s="66"/>
      <c r="KWV1302" s="66"/>
      <c r="KWW1302" s="66"/>
      <c r="KWX1302" s="66"/>
      <c r="KWY1302" s="66"/>
      <c r="KWZ1302" s="66"/>
      <c r="KXA1302" s="66"/>
      <c r="KXB1302" s="66"/>
      <c r="KXC1302" s="66"/>
      <c r="KXD1302" s="66"/>
      <c r="KXE1302" s="66"/>
      <c r="KXF1302" s="66"/>
      <c r="KXG1302" s="66"/>
      <c r="KXH1302" s="66"/>
      <c r="KXI1302" s="66"/>
      <c r="KXJ1302" s="66"/>
      <c r="KXK1302" s="66"/>
      <c r="KXL1302" s="66"/>
      <c r="KXM1302" s="66"/>
      <c r="KXN1302" s="66"/>
      <c r="KXO1302" s="66"/>
      <c r="KXP1302" s="66"/>
      <c r="KXQ1302" s="66"/>
      <c r="KXR1302" s="66"/>
      <c r="KXS1302" s="66"/>
      <c r="KXT1302" s="66"/>
      <c r="KXU1302" s="66"/>
      <c r="KXV1302" s="66"/>
      <c r="KXW1302" s="66"/>
      <c r="KXX1302" s="66"/>
      <c r="KXY1302" s="66"/>
      <c r="KXZ1302" s="66"/>
      <c r="KYA1302" s="66"/>
      <c r="KYB1302" s="66"/>
      <c r="KYC1302" s="66"/>
      <c r="KYD1302" s="66"/>
      <c r="KYE1302" s="66"/>
      <c r="KYF1302" s="66"/>
      <c r="KYG1302" s="66"/>
      <c r="KYH1302" s="66"/>
      <c r="KYI1302" s="66"/>
      <c r="KYJ1302" s="66"/>
      <c r="KYK1302" s="66"/>
      <c r="KYL1302" s="66"/>
      <c r="KYM1302" s="66"/>
      <c r="KYN1302" s="66"/>
      <c r="KYO1302" s="66"/>
      <c r="KYP1302" s="66"/>
      <c r="KYQ1302" s="66"/>
      <c r="KYR1302" s="66"/>
      <c r="KYS1302" s="66"/>
      <c r="KYT1302" s="66"/>
      <c r="KYU1302" s="66"/>
      <c r="KYV1302" s="66"/>
      <c r="KYW1302" s="66"/>
      <c r="KYX1302" s="66"/>
      <c r="KYY1302" s="66"/>
      <c r="KYZ1302" s="66"/>
      <c r="KZA1302" s="66"/>
      <c r="KZB1302" s="66"/>
      <c r="KZC1302" s="66"/>
      <c r="KZD1302" s="66"/>
      <c r="KZE1302" s="66"/>
      <c r="KZF1302" s="66"/>
      <c r="KZG1302" s="66"/>
      <c r="KZH1302" s="66"/>
      <c r="KZI1302" s="66"/>
      <c r="KZJ1302" s="66"/>
      <c r="KZK1302" s="66"/>
      <c r="KZL1302" s="66"/>
      <c r="KZM1302" s="66"/>
      <c r="KZN1302" s="66"/>
      <c r="KZO1302" s="66"/>
      <c r="KZP1302" s="66"/>
      <c r="KZQ1302" s="66"/>
      <c r="KZR1302" s="66"/>
      <c r="KZS1302" s="66"/>
      <c r="KZT1302" s="66"/>
      <c r="KZU1302" s="66"/>
      <c r="KZV1302" s="66"/>
      <c r="KZW1302" s="66"/>
      <c r="KZX1302" s="66"/>
      <c r="KZY1302" s="66"/>
      <c r="KZZ1302" s="66"/>
      <c r="LAA1302" s="66"/>
      <c r="LAB1302" s="66"/>
      <c r="LAC1302" s="66"/>
      <c r="LAD1302" s="66"/>
      <c r="LAE1302" s="66"/>
      <c r="LAF1302" s="66"/>
      <c r="LAG1302" s="66"/>
      <c r="LAH1302" s="66"/>
      <c r="LAI1302" s="66"/>
      <c r="LAJ1302" s="66"/>
      <c r="LAK1302" s="66"/>
      <c r="LAL1302" s="66"/>
      <c r="LAM1302" s="66"/>
      <c r="LAN1302" s="66"/>
      <c r="LAO1302" s="66"/>
      <c r="LAP1302" s="66"/>
      <c r="LAQ1302" s="66"/>
      <c r="LAR1302" s="66"/>
      <c r="LAS1302" s="66"/>
      <c r="LAT1302" s="66"/>
      <c r="LAU1302" s="66"/>
      <c r="LAV1302" s="66"/>
      <c r="LAW1302" s="66"/>
      <c r="LAX1302" s="66"/>
      <c r="LAY1302" s="66"/>
      <c r="LAZ1302" s="66"/>
      <c r="LBA1302" s="66"/>
      <c r="LBB1302" s="66"/>
      <c r="LBC1302" s="66"/>
      <c r="LBD1302" s="66"/>
      <c r="LBE1302" s="66"/>
      <c r="LBF1302" s="66"/>
      <c r="LBG1302" s="66"/>
      <c r="LBH1302" s="66"/>
      <c r="LBI1302" s="66"/>
      <c r="LBJ1302" s="66"/>
      <c r="LBK1302" s="66"/>
      <c r="LBL1302" s="66"/>
      <c r="LBM1302" s="66"/>
      <c r="LBN1302" s="66"/>
      <c r="LBO1302" s="66"/>
      <c r="LBP1302" s="66"/>
      <c r="LBQ1302" s="66"/>
      <c r="LBR1302" s="66"/>
      <c r="LBS1302" s="66"/>
      <c r="LBT1302" s="66"/>
      <c r="LBU1302" s="66"/>
      <c r="LBV1302" s="66"/>
      <c r="LBW1302" s="66"/>
      <c r="LBX1302" s="66"/>
      <c r="LBY1302" s="66"/>
      <c r="LBZ1302" s="66"/>
      <c r="LCA1302" s="66"/>
      <c r="LCB1302" s="66"/>
      <c r="LCC1302" s="66"/>
      <c r="LCD1302" s="66"/>
      <c r="LCE1302" s="66"/>
      <c r="LCF1302" s="66"/>
      <c r="LCG1302" s="66"/>
      <c r="LCH1302" s="66"/>
      <c r="LCI1302" s="66"/>
      <c r="LCJ1302" s="66"/>
      <c r="LCK1302" s="66"/>
      <c r="LCL1302" s="66"/>
      <c r="LCM1302" s="66"/>
      <c r="LCN1302" s="66"/>
      <c r="LCO1302" s="66"/>
      <c r="LCP1302" s="66"/>
      <c r="LCQ1302" s="66"/>
      <c r="LCR1302" s="66"/>
      <c r="LCS1302" s="66"/>
      <c r="LCT1302" s="66"/>
      <c r="LCU1302" s="66"/>
      <c r="LCV1302" s="66"/>
      <c r="LCW1302" s="66"/>
      <c r="LCX1302" s="66"/>
      <c r="LCY1302" s="66"/>
      <c r="LCZ1302" s="66"/>
      <c r="LDA1302" s="66"/>
      <c r="LDB1302" s="66"/>
      <c r="LDC1302" s="66"/>
      <c r="LDD1302" s="66"/>
      <c r="LDE1302" s="66"/>
      <c r="LDF1302" s="66"/>
      <c r="LDG1302" s="66"/>
      <c r="LDH1302" s="66"/>
      <c r="LDI1302" s="66"/>
      <c r="LDJ1302" s="66"/>
      <c r="LDK1302" s="66"/>
      <c r="LDL1302" s="66"/>
      <c r="LDM1302" s="66"/>
      <c r="LDN1302" s="66"/>
      <c r="LDO1302" s="66"/>
      <c r="LDP1302" s="66"/>
      <c r="LDQ1302" s="66"/>
      <c r="LDR1302" s="66"/>
      <c r="LDS1302" s="66"/>
      <c r="LDT1302" s="66"/>
      <c r="LDU1302" s="66"/>
      <c r="LDV1302" s="66"/>
      <c r="LDW1302" s="66"/>
      <c r="LDX1302" s="66"/>
      <c r="LDY1302" s="66"/>
      <c r="LDZ1302" s="66"/>
      <c r="LEA1302" s="66"/>
      <c r="LEB1302" s="66"/>
      <c r="LEC1302" s="66"/>
      <c r="LED1302" s="66"/>
      <c r="LEE1302" s="66"/>
      <c r="LEF1302" s="66"/>
      <c r="LEG1302" s="66"/>
      <c r="LEH1302" s="66"/>
      <c r="LEI1302" s="66"/>
      <c r="LEJ1302" s="66"/>
      <c r="LEK1302" s="66"/>
      <c r="LEL1302" s="66"/>
      <c r="LEM1302" s="66"/>
      <c r="LEN1302" s="66"/>
      <c r="LEO1302" s="66"/>
      <c r="LEP1302" s="66"/>
      <c r="LEQ1302" s="66"/>
      <c r="LER1302" s="66"/>
      <c r="LES1302" s="66"/>
      <c r="LET1302" s="66"/>
      <c r="LEU1302" s="66"/>
      <c r="LEV1302" s="66"/>
      <c r="LEW1302" s="66"/>
      <c r="LEX1302" s="66"/>
      <c r="LEY1302" s="66"/>
      <c r="LEZ1302" s="66"/>
      <c r="LFA1302" s="66"/>
      <c r="LFB1302" s="66"/>
      <c r="LFC1302" s="66"/>
      <c r="LFD1302" s="66"/>
      <c r="LFE1302" s="66"/>
      <c r="LFF1302" s="66"/>
      <c r="LFG1302" s="66"/>
      <c r="LFH1302" s="66"/>
      <c r="LFI1302" s="66"/>
      <c r="LFJ1302" s="66"/>
      <c r="LFK1302" s="66"/>
      <c r="LFL1302" s="66"/>
      <c r="LFM1302" s="66"/>
      <c r="LFN1302" s="66"/>
      <c r="LFO1302" s="66"/>
      <c r="LFP1302" s="66"/>
      <c r="LFQ1302" s="66"/>
      <c r="LFR1302" s="66"/>
      <c r="LFS1302" s="66"/>
      <c r="LFT1302" s="66"/>
      <c r="LFU1302" s="66"/>
      <c r="LFV1302" s="66"/>
      <c r="LFW1302" s="66"/>
      <c r="LFX1302" s="66"/>
      <c r="LFY1302" s="66"/>
      <c r="LFZ1302" s="66"/>
      <c r="LGA1302" s="66"/>
      <c r="LGB1302" s="66"/>
      <c r="LGC1302" s="66"/>
      <c r="LGD1302" s="66"/>
      <c r="LGE1302" s="66"/>
      <c r="LGF1302" s="66"/>
      <c r="LGG1302" s="66"/>
      <c r="LGH1302" s="66"/>
      <c r="LGI1302" s="66"/>
      <c r="LGJ1302" s="66"/>
      <c r="LGK1302" s="66"/>
      <c r="LGL1302" s="66"/>
      <c r="LGM1302" s="66"/>
      <c r="LGN1302" s="66"/>
      <c r="LGO1302" s="66"/>
      <c r="LGP1302" s="66"/>
      <c r="LGQ1302" s="66"/>
      <c r="LGR1302" s="66"/>
      <c r="LGS1302" s="66"/>
      <c r="LGT1302" s="66"/>
      <c r="LGU1302" s="66"/>
      <c r="LGV1302" s="66"/>
      <c r="LGW1302" s="66"/>
      <c r="LGX1302" s="66"/>
      <c r="LGY1302" s="66"/>
      <c r="LGZ1302" s="66"/>
      <c r="LHA1302" s="66"/>
      <c r="LHB1302" s="66"/>
      <c r="LHC1302" s="66"/>
      <c r="LHD1302" s="66"/>
      <c r="LHE1302" s="66"/>
      <c r="LHF1302" s="66"/>
      <c r="LHG1302" s="66"/>
      <c r="LHH1302" s="66"/>
      <c r="LHI1302" s="66"/>
      <c r="LHJ1302" s="66"/>
      <c r="LHK1302" s="66"/>
      <c r="LHL1302" s="66"/>
      <c r="LHM1302" s="66"/>
      <c r="LHN1302" s="66"/>
      <c r="LHO1302" s="66"/>
      <c r="LHP1302" s="66"/>
      <c r="LHQ1302" s="66"/>
      <c r="LHR1302" s="66"/>
      <c r="LHS1302" s="66"/>
      <c r="LHT1302" s="66"/>
      <c r="LHU1302" s="66"/>
      <c r="LHV1302" s="66"/>
      <c r="LHW1302" s="66"/>
      <c r="LHX1302" s="66"/>
      <c r="LHY1302" s="66"/>
      <c r="LHZ1302" s="66"/>
      <c r="LIA1302" s="66"/>
      <c r="LIB1302" s="66"/>
      <c r="LIC1302" s="66"/>
      <c r="LID1302" s="66"/>
      <c r="LIE1302" s="66"/>
      <c r="LIF1302" s="66"/>
      <c r="LIG1302" s="66"/>
      <c r="LIH1302" s="66"/>
      <c r="LII1302" s="66"/>
      <c r="LIJ1302" s="66"/>
      <c r="LIK1302" s="66"/>
      <c r="LIL1302" s="66"/>
      <c r="LIM1302" s="66"/>
      <c r="LIN1302" s="66"/>
      <c r="LIO1302" s="66"/>
      <c r="LIP1302" s="66"/>
      <c r="LIQ1302" s="66"/>
      <c r="LIR1302" s="66"/>
      <c r="LIS1302" s="66"/>
      <c r="LIT1302" s="66"/>
      <c r="LIU1302" s="66"/>
      <c r="LIV1302" s="66"/>
      <c r="LIW1302" s="66"/>
      <c r="LIX1302" s="66"/>
      <c r="LIY1302" s="66"/>
      <c r="LIZ1302" s="66"/>
      <c r="LJA1302" s="66"/>
      <c r="LJB1302" s="66"/>
      <c r="LJC1302" s="66"/>
      <c r="LJD1302" s="66"/>
      <c r="LJE1302" s="66"/>
      <c r="LJF1302" s="66"/>
      <c r="LJG1302" s="66"/>
      <c r="LJH1302" s="66"/>
      <c r="LJI1302" s="66"/>
      <c r="LJJ1302" s="66"/>
      <c r="LJK1302" s="66"/>
      <c r="LJL1302" s="66"/>
      <c r="LJM1302" s="66"/>
      <c r="LJN1302" s="66"/>
      <c r="LJO1302" s="66"/>
      <c r="LJP1302" s="66"/>
      <c r="LJQ1302" s="66"/>
      <c r="LJR1302" s="66"/>
      <c r="LJS1302" s="66"/>
      <c r="LJT1302" s="66"/>
      <c r="LJU1302" s="66"/>
      <c r="LJV1302" s="66"/>
      <c r="LJW1302" s="66"/>
      <c r="LJX1302" s="66"/>
      <c r="LJY1302" s="66"/>
      <c r="LJZ1302" s="66"/>
      <c r="LKA1302" s="66"/>
      <c r="LKB1302" s="66"/>
      <c r="LKC1302" s="66"/>
      <c r="LKD1302" s="66"/>
      <c r="LKE1302" s="66"/>
      <c r="LKF1302" s="66"/>
      <c r="LKG1302" s="66"/>
      <c r="LKH1302" s="66"/>
      <c r="LKI1302" s="66"/>
      <c r="LKJ1302" s="66"/>
      <c r="LKK1302" s="66"/>
      <c r="LKL1302" s="66"/>
      <c r="LKM1302" s="66"/>
      <c r="LKN1302" s="66"/>
      <c r="LKO1302" s="66"/>
      <c r="LKP1302" s="66"/>
      <c r="LKQ1302" s="66"/>
      <c r="LKR1302" s="66"/>
      <c r="LKS1302" s="66"/>
      <c r="LKT1302" s="66"/>
      <c r="LKU1302" s="66"/>
      <c r="LKV1302" s="66"/>
      <c r="LKW1302" s="66"/>
      <c r="LKX1302" s="66"/>
      <c r="LKY1302" s="66"/>
      <c r="LKZ1302" s="66"/>
      <c r="LLA1302" s="66"/>
      <c r="LLB1302" s="66"/>
      <c r="LLC1302" s="66"/>
      <c r="LLD1302" s="66"/>
      <c r="LLE1302" s="66"/>
      <c r="LLF1302" s="66"/>
      <c r="LLG1302" s="66"/>
      <c r="LLH1302" s="66"/>
      <c r="LLI1302" s="66"/>
      <c r="LLJ1302" s="66"/>
      <c r="LLK1302" s="66"/>
      <c r="LLL1302" s="66"/>
      <c r="LLM1302" s="66"/>
      <c r="LLN1302" s="66"/>
      <c r="LLO1302" s="66"/>
      <c r="LLP1302" s="66"/>
      <c r="LLQ1302" s="66"/>
      <c r="LLR1302" s="66"/>
      <c r="LLS1302" s="66"/>
      <c r="LLT1302" s="66"/>
      <c r="LLU1302" s="66"/>
      <c r="LLV1302" s="66"/>
      <c r="LLW1302" s="66"/>
      <c r="LLX1302" s="66"/>
      <c r="LLY1302" s="66"/>
      <c r="LLZ1302" s="66"/>
      <c r="LMA1302" s="66"/>
      <c r="LMB1302" s="66"/>
      <c r="LMC1302" s="66"/>
      <c r="LMD1302" s="66"/>
      <c r="LME1302" s="66"/>
      <c r="LMF1302" s="66"/>
      <c r="LMG1302" s="66"/>
      <c r="LMH1302" s="66"/>
      <c r="LMI1302" s="66"/>
      <c r="LMJ1302" s="66"/>
      <c r="LMK1302" s="66"/>
      <c r="LML1302" s="66"/>
      <c r="LMM1302" s="66"/>
      <c r="LMN1302" s="66"/>
      <c r="LMO1302" s="66"/>
      <c r="LMP1302" s="66"/>
      <c r="LMQ1302" s="66"/>
      <c r="LMR1302" s="66"/>
      <c r="LMS1302" s="66"/>
      <c r="LMT1302" s="66"/>
      <c r="LMU1302" s="66"/>
      <c r="LMV1302" s="66"/>
      <c r="LMW1302" s="66"/>
      <c r="LMX1302" s="66"/>
      <c r="LMY1302" s="66"/>
      <c r="LMZ1302" s="66"/>
      <c r="LNA1302" s="66"/>
      <c r="LNB1302" s="66"/>
      <c r="LNC1302" s="66"/>
      <c r="LND1302" s="66"/>
      <c r="LNE1302" s="66"/>
      <c r="LNF1302" s="66"/>
      <c r="LNG1302" s="66"/>
      <c r="LNH1302" s="66"/>
      <c r="LNI1302" s="66"/>
      <c r="LNJ1302" s="66"/>
      <c r="LNK1302" s="66"/>
      <c r="LNL1302" s="66"/>
      <c r="LNM1302" s="66"/>
      <c r="LNN1302" s="66"/>
      <c r="LNO1302" s="66"/>
      <c r="LNP1302" s="66"/>
      <c r="LNQ1302" s="66"/>
      <c r="LNR1302" s="66"/>
      <c r="LNS1302" s="66"/>
      <c r="LNT1302" s="66"/>
      <c r="LNU1302" s="66"/>
      <c r="LNV1302" s="66"/>
      <c r="LNW1302" s="66"/>
      <c r="LNX1302" s="66"/>
      <c r="LNY1302" s="66"/>
      <c r="LNZ1302" s="66"/>
      <c r="LOA1302" s="66"/>
      <c r="LOB1302" s="66"/>
      <c r="LOC1302" s="66"/>
      <c r="LOD1302" s="66"/>
      <c r="LOE1302" s="66"/>
      <c r="LOF1302" s="66"/>
      <c r="LOG1302" s="66"/>
      <c r="LOH1302" s="66"/>
      <c r="LOI1302" s="66"/>
      <c r="LOJ1302" s="66"/>
      <c r="LOK1302" s="66"/>
      <c r="LOL1302" s="66"/>
      <c r="LOM1302" s="66"/>
      <c r="LON1302" s="66"/>
      <c r="LOO1302" s="66"/>
      <c r="LOP1302" s="66"/>
      <c r="LOQ1302" s="66"/>
      <c r="LOR1302" s="66"/>
      <c r="LOS1302" s="66"/>
      <c r="LOT1302" s="66"/>
      <c r="LOU1302" s="66"/>
      <c r="LOV1302" s="66"/>
      <c r="LOW1302" s="66"/>
      <c r="LOX1302" s="66"/>
      <c r="LOY1302" s="66"/>
      <c r="LOZ1302" s="66"/>
      <c r="LPA1302" s="66"/>
      <c r="LPB1302" s="66"/>
      <c r="LPC1302" s="66"/>
      <c r="LPD1302" s="66"/>
      <c r="LPE1302" s="66"/>
      <c r="LPF1302" s="66"/>
      <c r="LPG1302" s="66"/>
      <c r="LPH1302" s="66"/>
      <c r="LPI1302" s="66"/>
      <c r="LPJ1302" s="66"/>
      <c r="LPK1302" s="66"/>
      <c r="LPL1302" s="66"/>
      <c r="LPM1302" s="66"/>
      <c r="LPN1302" s="66"/>
      <c r="LPO1302" s="66"/>
      <c r="LPP1302" s="66"/>
      <c r="LPQ1302" s="66"/>
      <c r="LPR1302" s="66"/>
      <c r="LPS1302" s="66"/>
      <c r="LPT1302" s="66"/>
      <c r="LPU1302" s="66"/>
      <c r="LPV1302" s="66"/>
      <c r="LPW1302" s="66"/>
      <c r="LPX1302" s="66"/>
      <c r="LPY1302" s="66"/>
      <c r="LPZ1302" s="66"/>
      <c r="LQA1302" s="66"/>
      <c r="LQB1302" s="66"/>
      <c r="LQC1302" s="66"/>
      <c r="LQD1302" s="66"/>
      <c r="LQE1302" s="66"/>
      <c r="LQF1302" s="66"/>
      <c r="LQG1302" s="66"/>
      <c r="LQH1302" s="66"/>
      <c r="LQI1302" s="66"/>
      <c r="LQJ1302" s="66"/>
      <c r="LQK1302" s="66"/>
      <c r="LQL1302" s="66"/>
      <c r="LQM1302" s="66"/>
      <c r="LQN1302" s="66"/>
      <c r="LQO1302" s="66"/>
      <c r="LQP1302" s="66"/>
      <c r="LQQ1302" s="66"/>
      <c r="LQR1302" s="66"/>
      <c r="LQS1302" s="66"/>
      <c r="LQT1302" s="66"/>
      <c r="LQU1302" s="66"/>
      <c r="LQV1302" s="66"/>
      <c r="LQW1302" s="66"/>
      <c r="LQX1302" s="66"/>
      <c r="LQY1302" s="66"/>
      <c r="LQZ1302" s="66"/>
      <c r="LRA1302" s="66"/>
      <c r="LRB1302" s="66"/>
      <c r="LRC1302" s="66"/>
      <c r="LRD1302" s="66"/>
      <c r="LRE1302" s="66"/>
      <c r="LRF1302" s="66"/>
      <c r="LRG1302" s="66"/>
      <c r="LRH1302" s="66"/>
      <c r="LRI1302" s="66"/>
      <c r="LRJ1302" s="66"/>
      <c r="LRK1302" s="66"/>
      <c r="LRL1302" s="66"/>
      <c r="LRM1302" s="66"/>
      <c r="LRN1302" s="66"/>
      <c r="LRO1302" s="66"/>
      <c r="LRP1302" s="66"/>
      <c r="LRQ1302" s="66"/>
      <c r="LRR1302" s="66"/>
      <c r="LRS1302" s="66"/>
      <c r="LRT1302" s="66"/>
      <c r="LRU1302" s="66"/>
      <c r="LRV1302" s="66"/>
      <c r="LRW1302" s="66"/>
      <c r="LRX1302" s="66"/>
      <c r="LRY1302" s="66"/>
      <c r="LRZ1302" s="66"/>
      <c r="LSA1302" s="66"/>
      <c r="LSB1302" s="66"/>
      <c r="LSC1302" s="66"/>
      <c r="LSD1302" s="66"/>
      <c r="LSE1302" s="66"/>
      <c r="LSF1302" s="66"/>
      <c r="LSG1302" s="66"/>
      <c r="LSH1302" s="66"/>
      <c r="LSI1302" s="66"/>
      <c r="LSJ1302" s="66"/>
      <c r="LSK1302" s="66"/>
      <c r="LSL1302" s="66"/>
      <c r="LSM1302" s="66"/>
      <c r="LSN1302" s="66"/>
      <c r="LSO1302" s="66"/>
      <c r="LSP1302" s="66"/>
      <c r="LSQ1302" s="66"/>
      <c r="LSR1302" s="66"/>
      <c r="LSS1302" s="66"/>
      <c r="LST1302" s="66"/>
      <c r="LSU1302" s="66"/>
      <c r="LSV1302" s="66"/>
      <c r="LSW1302" s="66"/>
      <c r="LSX1302" s="66"/>
      <c r="LSY1302" s="66"/>
      <c r="LSZ1302" s="66"/>
      <c r="LTA1302" s="66"/>
      <c r="LTB1302" s="66"/>
      <c r="LTC1302" s="66"/>
      <c r="LTD1302" s="66"/>
      <c r="LTE1302" s="66"/>
      <c r="LTF1302" s="66"/>
      <c r="LTG1302" s="66"/>
      <c r="LTH1302" s="66"/>
      <c r="LTI1302" s="66"/>
      <c r="LTJ1302" s="66"/>
      <c r="LTK1302" s="66"/>
      <c r="LTL1302" s="66"/>
      <c r="LTM1302" s="66"/>
      <c r="LTN1302" s="66"/>
      <c r="LTO1302" s="66"/>
      <c r="LTP1302" s="66"/>
      <c r="LTQ1302" s="66"/>
      <c r="LTR1302" s="66"/>
      <c r="LTS1302" s="66"/>
      <c r="LTT1302" s="66"/>
      <c r="LTU1302" s="66"/>
      <c r="LTV1302" s="66"/>
      <c r="LTW1302" s="66"/>
      <c r="LTX1302" s="66"/>
      <c r="LTY1302" s="66"/>
      <c r="LTZ1302" s="66"/>
      <c r="LUA1302" s="66"/>
      <c r="LUB1302" s="66"/>
      <c r="LUC1302" s="66"/>
      <c r="LUD1302" s="66"/>
      <c r="LUE1302" s="66"/>
      <c r="LUF1302" s="66"/>
      <c r="LUG1302" s="66"/>
      <c r="LUH1302" s="66"/>
      <c r="LUI1302" s="66"/>
      <c r="LUJ1302" s="66"/>
      <c r="LUK1302" s="66"/>
      <c r="LUL1302" s="66"/>
      <c r="LUM1302" s="66"/>
      <c r="LUN1302" s="66"/>
      <c r="LUO1302" s="66"/>
      <c r="LUP1302" s="66"/>
      <c r="LUQ1302" s="66"/>
      <c r="LUR1302" s="66"/>
      <c r="LUS1302" s="66"/>
      <c r="LUT1302" s="66"/>
      <c r="LUU1302" s="66"/>
      <c r="LUV1302" s="66"/>
      <c r="LUW1302" s="66"/>
      <c r="LUX1302" s="66"/>
      <c r="LUY1302" s="66"/>
      <c r="LUZ1302" s="66"/>
      <c r="LVA1302" s="66"/>
      <c r="LVB1302" s="66"/>
      <c r="LVC1302" s="66"/>
      <c r="LVD1302" s="66"/>
      <c r="LVE1302" s="66"/>
      <c r="LVF1302" s="66"/>
      <c r="LVG1302" s="66"/>
      <c r="LVH1302" s="66"/>
      <c r="LVI1302" s="66"/>
      <c r="LVJ1302" s="66"/>
      <c r="LVK1302" s="66"/>
      <c r="LVL1302" s="66"/>
      <c r="LVM1302" s="66"/>
      <c r="LVN1302" s="66"/>
      <c r="LVO1302" s="66"/>
      <c r="LVP1302" s="66"/>
      <c r="LVQ1302" s="66"/>
      <c r="LVR1302" s="66"/>
      <c r="LVS1302" s="66"/>
      <c r="LVT1302" s="66"/>
      <c r="LVU1302" s="66"/>
      <c r="LVV1302" s="66"/>
      <c r="LVW1302" s="66"/>
      <c r="LVX1302" s="66"/>
      <c r="LVY1302" s="66"/>
      <c r="LVZ1302" s="66"/>
      <c r="LWA1302" s="66"/>
      <c r="LWB1302" s="66"/>
      <c r="LWC1302" s="66"/>
      <c r="LWD1302" s="66"/>
      <c r="LWE1302" s="66"/>
      <c r="LWF1302" s="66"/>
      <c r="LWG1302" s="66"/>
      <c r="LWH1302" s="66"/>
      <c r="LWI1302" s="66"/>
      <c r="LWJ1302" s="66"/>
      <c r="LWK1302" s="66"/>
      <c r="LWL1302" s="66"/>
      <c r="LWM1302" s="66"/>
      <c r="LWN1302" s="66"/>
      <c r="LWO1302" s="66"/>
      <c r="LWP1302" s="66"/>
      <c r="LWQ1302" s="66"/>
      <c r="LWR1302" s="66"/>
      <c r="LWS1302" s="66"/>
      <c r="LWT1302" s="66"/>
      <c r="LWU1302" s="66"/>
      <c r="LWV1302" s="66"/>
      <c r="LWW1302" s="66"/>
      <c r="LWX1302" s="66"/>
      <c r="LWY1302" s="66"/>
      <c r="LWZ1302" s="66"/>
      <c r="LXA1302" s="66"/>
      <c r="LXB1302" s="66"/>
      <c r="LXC1302" s="66"/>
      <c r="LXD1302" s="66"/>
      <c r="LXE1302" s="66"/>
      <c r="LXF1302" s="66"/>
      <c r="LXG1302" s="66"/>
      <c r="LXH1302" s="66"/>
      <c r="LXI1302" s="66"/>
      <c r="LXJ1302" s="66"/>
      <c r="LXK1302" s="66"/>
      <c r="LXL1302" s="66"/>
      <c r="LXM1302" s="66"/>
      <c r="LXN1302" s="66"/>
      <c r="LXO1302" s="66"/>
      <c r="LXP1302" s="66"/>
      <c r="LXQ1302" s="66"/>
      <c r="LXR1302" s="66"/>
      <c r="LXS1302" s="66"/>
      <c r="LXT1302" s="66"/>
      <c r="LXU1302" s="66"/>
      <c r="LXV1302" s="66"/>
      <c r="LXW1302" s="66"/>
      <c r="LXX1302" s="66"/>
      <c r="LXY1302" s="66"/>
      <c r="LXZ1302" s="66"/>
      <c r="LYA1302" s="66"/>
      <c r="LYB1302" s="66"/>
      <c r="LYC1302" s="66"/>
      <c r="LYD1302" s="66"/>
      <c r="LYE1302" s="66"/>
      <c r="LYF1302" s="66"/>
      <c r="LYG1302" s="66"/>
      <c r="LYH1302" s="66"/>
      <c r="LYI1302" s="66"/>
      <c r="LYJ1302" s="66"/>
      <c r="LYK1302" s="66"/>
      <c r="LYL1302" s="66"/>
      <c r="LYM1302" s="66"/>
      <c r="LYN1302" s="66"/>
      <c r="LYO1302" s="66"/>
      <c r="LYP1302" s="66"/>
      <c r="LYQ1302" s="66"/>
      <c r="LYR1302" s="66"/>
      <c r="LYS1302" s="66"/>
      <c r="LYT1302" s="66"/>
      <c r="LYU1302" s="66"/>
      <c r="LYV1302" s="66"/>
      <c r="LYW1302" s="66"/>
      <c r="LYX1302" s="66"/>
      <c r="LYY1302" s="66"/>
      <c r="LYZ1302" s="66"/>
      <c r="LZA1302" s="66"/>
      <c r="LZB1302" s="66"/>
      <c r="LZC1302" s="66"/>
      <c r="LZD1302" s="66"/>
      <c r="LZE1302" s="66"/>
      <c r="LZF1302" s="66"/>
      <c r="LZG1302" s="66"/>
      <c r="LZH1302" s="66"/>
      <c r="LZI1302" s="66"/>
      <c r="LZJ1302" s="66"/>
      <c r="LZK1302" s="66"/>
      <c r="LZL1302" s="66"/>
      <c r="LZM1302" s="66"/>
      <c r="LZN1302" s="66"/>
      <c r="LZO1302" s="66"/>
      <c r="LZP1302" s="66"/>
      <c r="LZQ1302" s="66"/>
      <c r="LZR1302" s="66"/>
      <c r="LZS1302" s="66"/>
      <c r="LZT1302" s="66"/>
      <c r="LZU1302" s="66"/>
      <c r="LZV1302" s="66"/>
      <c r="LZW1302" s="66"/>
      <c r="LZX1302" s="66"/>
      <c r="LZY1302" s="66"/>
      <c r="LZZ1302" s="66"/>
      <c r="MAA1302" s="66"/>
      <c r="MAB1302" s="66"/>
      <c r="MAC1302" s="66"/>
      <c r="MAD1302" s="66"/>
      <c r="MAE1302" s="66"/>
      <c r="MAF1302" s="66"/>
      <c r="MAG1302" s="66"/>
      <c r="MAH1302" s="66"/>
      <c r="MAI1302" s="66"/>
      <c r="MAJ1302" s="66"/>
      <c r="MAK1302" s="66"/>
      <c r="MAL1302" s="66"/>
      <c r="MAM1302" s="66"/>
      <c r="MAN1302" s="66"/>
      <c r="MAO1302" s="66"/>
      <c r="MAP1302" s="66"/>
      <c r="MAQ1302" s="66"/>
      <c r="MAR1302" s="66"/>
      <c r="MAS1302" s="66"/>
      <c r="MAT1302" s="66"/>
      <c r="MAU1302" s="66"/>
      <c r="MAV1302" s="66"/>
      <c r="MAW1302" s="66"/>
      <c r="MAX1302" s="66"/>
      <c r="MAY1302" s="66"/>
      <c r="MAZ1302" s="66"/>
      <c r="MBA1302" s="66"/>
      <c r="MBB1302" s="66"/>
      <c r="MBC1302" s="66"/>
      <c r="MBD1302" s="66"/>
      <c r="MBE1302" s="66"/>
      <c r="MBF1302" s="66"/>
      <c r="MBG1302" s="66"/>
      <c r="MBH1302" s="66"/>
      <c r="MBI1302" s="66"/>
      <c r="MBJ1302" s="66"/>
      <c r="MBK1302" s="66"/>
      <c r="MBL1302" s="66"/>
      <c r="MBM1302" s="66"/>
      <c r="MBN1302" s="66"/>
      <c r="MBO1302" s="66"/>
      <c r="MBP1302" s="66"/>
      <c r="MBQ1302" s="66"/>
      <c r="MBR1302" s="66"/>
      <c r="MBS1302" s="66"/>
      <c r="MBT1302" s="66"/>
      <c r="MBU1302" s="66"/>
      <c r="MBV1302" s="66"/>
      <c r="MBW1302" s="66"/>
      <c r="MBX1302" s="66"/>
      <c r="MBY1302" s="66"/>
      <c r="MBZ1302" s="66"/>
      <c r="MCA1302" s="66"/>
      <c r="MCB1302" s="66"/>
      <c r="MCC1302" s="66"/>
      <c r="MCD1302" s="66"/>
      <c r="MCE1302" s="66"/>
      <c r="MCF1302" s="66"/>
      <c r="MCG1302" s="66"/>
      <c r="MCH1302" s="66"/>
      <c r="MCI1302" s="66"/>
      <c r="MCJ1302" s="66"/>
      <c r="MCK1302" s="66"/>
      <c r="MCL1302" s="66"/>
      <c r="MCM1302" s="66"/>
      <c r="MCN1302" s="66"/>
      <c r="MCO1302" s="66"/>
      <c r="MCP1302" s="66"/>
      <c r="MCQ1302" s="66"/>
      <c r="MCR1302" s="66"/>
      <c r="MCS1302" s="66"/>
      <c r="MCT1302" s="66"/>
      <c r="MCU1302" s="66"/>
      <c r="MCV1302" s="66"/>
      <c r="MCW1302" s="66"/>
      <c r="MCX1302" s="66"/>
      <c r="MCY1302" s="66"/>
      <c r="MCZ1302" s="66"/>
      <c r="MDA1302" s="66"/>
      <c r="MDB1302" s="66"/>
      <c r="MDC1302" s="66"/>
      <c r="MDD1302" s="66"/>
      <c r="MDE1302" s="66"/>
      <c r="MDF1302" s="66"/>
      <c r="MDG1302" s="66"/>
      <c r="MDH1302" s="66"/>
      <c r="MDI1302" s="66"/>
      <c r="MDJ1302" s="66"/>
      <c r="MDK1302" s="66"/>
      <c r="MDL1302" s="66"/>
      <c r="MDM1302" s="66"/>
      <c r="MDN1302" s="66"/>
      <c r="MDO1302" s="66"/>
      <c r="MDP1302" s="66"/>
      <c r="MDQ1302" s="66"/>
      <c r="MDR1302" s="66"/>
      <c r="MDS1302" s="66"/>
      <c r="MDT1302" s="66"/>
      <c r="MDU1302" s="66"/>
      <c r="MDV1302" s="66"/>
      <c r="MDW1302" s="66"/>
      <c r="MDX1302" s="66"/>
      <c r="MDY1302" s="66"/>
      <c r="MDZ1302" s="66"/>
      <c r="MEA1302" s="66"/>
      <c r="MEB1302" s="66"/>
      <c r="MEC1302" s="66"/>
      <c r="MED1302" s="66"/>
      <c r="MEE1302" s="66"/>
      <c r="MEF1302" s="66"/>
      <c r="MEG1302" s="66"/>
      <c r="MEH1302" s="66"/>
      <c r="MEI1302" s="66"/>
      <c r="MEJ1302" s="66"/>
      <c r="MEK1302" s="66"/>
      <c r="MEL1302" s="66"/>
      <c r="MEM1302" s="66"/>
      <c r="MEN1302" s="66"/>
      <c r="MEO1302" s="66"/>
      <c r="MEP1302" s="66"/>
      <c r="MEQ1302" s="66"/>
      <c r="MER1302" s="66"/>
      <c r="MES1302" s="66"/>
      <c r="MET1302" s="66"/>
      <c r="MEU1302" s="66"/>
      <c r="MEV1302" s="66"/>
      <c r="MEW1302" s="66"/>
      <c r="MEX1302" s="66"/>
      <c r="MEY1302" s="66"/>
      <c r="MEZ1302" s="66"/>
      <c r="MFA1302" s="66"/>
      <c r="MFB1302" s="66"/>
      <c r="MFC1302" s="66"/>
      <c r="MFD1302" s="66"/>
      <c r="MFE1302" s="66"/>
      <c r="MFF1302" s="66"/>
      <c r="MFG1302" s="66"/>
      <c r="MFH1302" s="66"/>
      <c r="MFI1302" s="66"/>
      <c r="MFJ1302" s="66"/>
      <c r="MFK1302" s="66"/>
      <c r="MFL1302" s="66"/>
      <c r="MFM1302" s="66"/>
      <c r="MFN1302" s="66"/>
      <c r="MFO1302" s="66"/>
      <c r="MFP1302" s="66"/>
      <c r="MFQ1302" s="66"/>
      <c r="MFR1302" s="66"/>
      <c r="MFS1302" s="66"/>
      <c r="MFT1302" s="66"/>
      <c r="MFU1302" s="66"/>
      <c r="MFV1302" s="66"/>
      <c r="MFW1302" s="66"/>
      <c r="MFX1302" s="66"/>
      <c r="MFY1302" s="66"/>
      <c r="MFZ1302" s="66"/>
      <c r="MGA1302" s="66"/>
      <c r="MGB1302" s="66"/>
      <c r="MGC1302" s="66"/>
      <c r="MGD1302" s="66"/>
      <c r="MGE1302" s="66"/>
      <c r="MGF1302" s="66"/>
      <c r="MGG1302" s="66"/>
      <c r="MGH1302" s="66"/>
      <c r="MGI1302" s="66"/>
      <c r="MGJ1302" s="66"/>
      <c r="MGK1302" s="66"/>
      <c r="MGL1302" s="66"/>
      <c r="MGM1302" s="66"/>
      <c r="MGN1302" s="66"/>
      <c r="MGO1302" s="66"/>
      <c r="MGP1302" s="66"/>
      <c r="MGQ1302" s="66"/>
      <c r="MGR1302" s="66"/>
      <c r="MGS1302" s="66"/>
      <c r="MGT1302" s="66"/>
      <c r="MGU1302" s="66"/>
      <c r="MGV1302" s="66"/>
      <c r="MGW1302" s="66"/>
      <c r="MGX1302" s="66"/>
      <c r="MGY1302" s="66"/>
      <c r="MGZ1302" s="66"/>
      <c r="MHA1302" s="66"/>
      <c r="MHB1302" s="66"/>
      <c r="MHC1302" s="66"/>
      <c r="MHD1302" s="66"/>
      <c r="MHE1302" s="66"/>
      <c r="MHF1302" s="66"/>
      <c r="MHG1302" s="66"/>
      <c r="MHH1302" s="66"/>
      <c r="MHI1302" s="66"/>
      <c r="MHJ1302" s="66"/>
      <c r="MHK1302" s="66"/>
      <c r="MHL1302" s="66"/>
      <c r="MHM1302" s="66"/>
      <c r="MHN1302" s="66"/>
      <c r="MHO1302" s="66"/>
      <c r="MHP1302" s="66"/>
      <c r="MHQ1302" s="66"/>
      <c r="MHR1302" s="66"/>
      <c r="MHS1302" s="66"/>
      <c r="MHT1302" s="66"/>
      <c r="MHU1302" s="66"/>
      <c r="MHV1302" s="66"/>
      <c r="MHW1302" s="66"/>
      <c r="MHX1302" s="66"/>
      <c r="MHY1302" s="66"/>
      <c r="MHZ1302" s="66"/>
      <c r="MIA1302" s="66"/>
      <c r="MIB1302" s="66"/>
      <c r="MIC1302" s="66"/>
      <c r="MID1302" s="66"/>
      <c r="MIE1302" s="66"/>
      <c r="MIF1302" s="66"/>
      <c r="MIG1302" s="66"/>
      <c r="MIH1302" s="66"/>
      <c r="MII1302" s="66"/>
      <c r="MIJ1302" s="66"/>
      <c r="MIK1302" s="66"/>
      <c r="MIL1302" s="66"/>
      <c r="MIM1302" s="66"/>
      <c r="MIN1302" s="66"/>
      <c r="MIO1302" s="66"/>
      <c r="MIP1302" s="66"/>
      <c r="MIQ1302" s="66"/>
      <c r="MIR1302" s="66"/>
      <c r="MIS1302" s="66"/>
      <c r="MIT1302" s="66"/>
      <c r="MIU1302" s="66"/>
      <c r="MIV1302" s="66"/>
      <c r="MIW1302" s="66"/>
      <c r="MIX1302" s="66"/>
      <c r="MIY1302" s="66"/>
      <c r="MIZ1302" s="66"/>
      <c r="MJA1302" s="66"/>
      <c r="MJB1302" s="66"/>
      <c r="MJC1302" s="66"/>
      <c r="MJD1302" s="66"/>
      <c r="MJE1302" s="66"/>
      <c r="MJF1302" s="66"/>
      <c r="MJG1302" s="66"/>
      <c r="MJH1302" s="66"/>
      <c r="MJI1302" s="66"/>
      <c r="MJJ1302" s="66"/>
      <c r="MJK1302" s="66"/>
      <c r="MJL1302" s="66"/>
      <c r="MJM1302" s="66"/>
      <c r="MJN1302" s="66"/>
      <c r="MJO1302" s="66"/>
      <c r="MJP1302" s="66"/>
      <c r="MJQ1302" s="66"/>
      <c r="MJR1302" s="66"/>
      <c r="MJS1302" s="66"/>
      <c r="MJT1302" s="66"/>
      <c r="MJU1302" s="66"/>
      <c r="MJV1302" s="66"/>
      <c r="MJW1302" s="66"/>
      <c r="MJX1302" s="66"/>
      <c r="MJY1302" s="66"/>
      <c r="MJZ1302" s="66"/>
      <c r="MKA1302" s="66"/>
      <c r="MKB1302" s="66"/>
      <c r="MKC1302" s="66"/>
      <c r="MKD1302" s="66"/>
      <c r="MKE1302" s="66"/>
      <c r="MKF1302" s="66"/>
      <c r="MKG1302" s="66"/>
      <c r="MKH1302" s="66"/>
      <c r="MKI1302" s="66"/>
      <c r="MKJ1302" s="66"/>
      <c r="MKK1302" s="66"/>
      <c r="MKL1302" s="66"/>
      <c r="MKM1302" s="66"/>
      <c r="MKN1302" s="66"/>
      <c r="MKO1302" s="66"/>
      <c r="MKP1302" s="66"/>
      <c r="MKQ1302" s="66"/>
      <c r="MKR1302" s="66"/>
      <c r="MKS1302" s="66"/>
      <c r="MKT1302" s="66"/>
      <c r="MKU1302" s="66"/>
      <c r="MKV1302" s="66"/>
      <c r="MKW1302" s="66"/>
      <c r="MKX1302" s="66"/>
      <c r="MKY1302" s="66"/>
      <c r="MKZ1302" s="66"/>
      <c r="MLA1302" s="66"/>
      <c r="MLB1302" s="66"/>
      <c r="MLC1302" s="66"/>
      <c r="MLD1302" s="66"/>
      <c r="MLE1302" s="66"/>
      <c r="MLF1302" s="66"/>
      <c r="MLG1302" s="66"/>
      <c r="MLH1302" s="66"/>
      <c r="MLI1302" s="66"/>
      <c r="MLJ1302" s="66"/>
      <c r="MLK1302" s="66"/>
      <c r="MLL1302" s="66"/>
      <c r="MLM1302" s="66"/>
      <c r="MLN1302" s="66"/>
      <c r="MLO1302" s="66"/>
      <c r="MLP1302" s="66"/>
      <c r="MLQ1302" s="66"/>
      <c r="MLR1302" s="66"/>
      <c r="MLS1302" s="66"/>
      <c r="MLT1302" s="66"/>
      <c r="MLU1302" s="66"/>
      <c r="MLV1302" s="66"/>
      <c r="MLW1302" s="66"/>
      <c r="MLX1302" s="66"/>
      <c r="MLY1302" s="66"/>
      <c r="MLZ1302" s="66"/>
      <c r="MMA1302" s="66"/>
      <c r="MMB1302" s="66"/>
      <c r="MMC1302" s="66"/>
      <c r="MMD1302" s="66"/>
      <c r="MME1302" s="66"/>
      <c r="MMF1302" s="66"/>
      <c r="MMG1302" s="66"/>
      <c r="MMH1302" s="66"/>
      <c r="MMI1302" s="66"/>
      <c r="MMJ1302" s="66"/>
      <c r="MMK1302" s="66"/>
      <c r="MML1302" s="66"/>
      <c r="MMM1302" s="66"/>
      <c r="MMN1302" s="66"/>
      <c r="MMO1302" s="66"/>
      <c r="MMP1302" s="66"/>
      <c r="MMQ1302" s="66"/>
      <c r="MMR1302" s="66"/>
      <c r="MMS1302" s="66"/>
      <c r="MMT1302" s="66"/>
      <c r="MMU1302" s="66"/>
      <c r="MMV1302" s="66"/>
      <c r="MMW1302" s="66"/>
      <c r="MMX1302" s="66"/>
      <c r="MMY1302" s="66"/>
      <c r="MMZ1302" s="66"/>
      <c r="MNA1302" s="66"/>
      <c r="MNB1302" s="66"/>
      <c r="MNC1302" s="66"/>
      <c r="MND1302" s="66"/>
      <c r="MNE1302" s="66"/>
      <c r="MNF1302" s="66"/>
      <c r="MNG1302" s="66"/>
      <c r="MNH1302" s="66"/>
      <c r="MNI1302" s="66"/>
      <c r="MNJ1302" s="66"/>
      <c r="MNK1302" s="66"/>
      <c r="MNL1302" s="66"/>
      <c r="MNM1302" s="66"/>
      <c r="MNN1302" s="66"/>
      <c r="MNO1302" s="66"/>
      <c r="MNP1302" s="66"/>
      <c r="MNQ1302" s="66"/>
      <c r="MNR1302" s="66"/>
      <c r="MNS1302" s="66"/>
      <c r="MNT1302" s="66"/>
      <c r="MNU1302" s="66"/>
      <c r="MNV1302" s="66"/>
      <c r="MNW1302" s="66"/>
      <c r="MNX1302" s="66"/>
      <c r="MNY1302" s="66"/>
      <c r="MNZ1302" s="66"/>
      <c r="MOA1302" s="66"/>
      <c r="MOB1302" s="66"/>
      <c r="MOC1302" s="66"/>
      <c r="MOD1302" s="66"/>
      <c r="MOE1302" s="66"/>
      <c r="MOF1302" s="66"/>
      <c r="MOG1302" s="66"/>
      <c r="MOH1302" s="66"/>
      <c r="MOI1302" s="66"/>
      <c r="MOJ1302" s="66"/>
      <c r="MOK1302" s="66"/>
      <c r="MOL1302" s="66"/>
      <c r="MOM1302" s="66"/>
      <c r="MON1302" s="66"/>
      <c r="MOO1302" s="66"/>
      <c r="MOP1302" s="66"/>
      <c r="MOQ1302" s="66"/>
      <c r="MOR1302" s="66"/>
      <c r="MOS1302" s="66"/>
      <c r="MOT1302" s="66"/>
      <c r="MOU1302" s="66"/>
      <c r="MOV1302" s="66"/>
      <c r="MOW1302" s="66"/>
      <c r="MOX1302" s="66"/>
      <c r="MOY1302" s="66"/>
      <c r="MOZ1302" s="66"/>
      <c r="MPA1302" s="66"/>
      <c r="MPB1302" s="66"/>
      <c r="MPC1302" s="66"/>
      <c r="MPD1302" s="66"/>
      <c r="MPE1302" s="66"/>
      <c r="MPF1302" s="66"/>
      <c r="MPG1302" s="66"/>
      <c r="MPH1302" s="66"/>
      <c r="MPI1302" s="66"/>
      <c r="MPJ1302" s="66"/>
      <c r="MPK1302" s="66"/>
      <c r="MPL1302" s="66"/>
      <c r="MPM1302" s="66"/>
      <c r="MPN1302" s="66"/>
      <c r="MPO1302" s="66"/>
      <c r="MPP1302" s="66"/>
      <c r="MPQ1302" s="66"/>
      <c r="MPR1302" s="66"/>
      <c r="MPS1302" s="66"/>
      <c r="MPT1302" s="66"/>
      <c r="MPU1302" s="66"/>
      <c r="MPV1302" s="66"/>
      <c r="MPW1302" s="66"/>
      <c r="MPX1302" s="66"/>
      <c r="MPY1302" s="66"/>
      <c r="MPZ1302" s="66"/>
      <c r="MQA1302" s="66"/>
      <c r="MQB1302" s="66"/>
      <c r="MQC1302" s="66"/>
      <c r="MQD1302" s="66"/>
      <c r="MQE1302" s="66"/>
      <c r="MQF1302" s="66"/>
      <c r="MQG1302" s="66"/>
      <c r="MQH1302" s="66"/>
      <c r="MQI1302" s="66"/>
      <c r="MQJ1302" s="66"/>
      <c r="MQK1302" s="66"/>
      <c r="MQL1302" s="66"/>
      <c r="MQM1302" s="66"/>
      <c r="MQN1302" s="66"/>
      <c r="MQO1302" s="66"/>
      <c r="MQP1302" s="66"/>
      <c r="MQQ1302" s="66"/>
      <c r="MQR1302" s="66"/>
      <c r="MQS1302" s="66"/>
      <c r="MQT1302" s="66"/>
      <c r="MQU1302" s="66"/>
      <c r="MQV1302" s="66"/>
      <c r="MQW1302" s="66"/>
      <c r="MQX1302" s="66"/>
      <c r="MQY1302" s="66"/>
      <c r="MQZ1302" s="66"/>
      <c r="MRA1302" s="66"/>
      <c r="MRB1302" s="66"/>
      <c r="MRC1302" s="66"/>
      <c r="MRD1302" s="66"/>
      <c r="MRE1302" s="66"/>
      <c r="MRF1302" s="66"/>
      <c r="MRG1302" s="66"/>
      <c r="MRH1302" s="66"/>
      <c r="MRI1302" s="66"/>
      <c r="MRJ1302" s="66"/>
      <c r="MRK1302" s="66"/>
      <c r="MRL1302" s="66"/>
      <c r="MRM1302" s="66"/>
      <c r="MRN1302" s="66"/>
      <c r="MRO1302" s="66"/>
      <c r="MRP1302" s="66"/>
      <c r="MRQ1302" s="66"/>
      <c r="MRR1302" s="66"/>
      <c r="MRS1302" s="66"/>
      <c r="MRT1302" s="66"/>
      <c r="MRU1302" s="66"/>
      <c r="MRV1302" s="66"/>
      <c r="MRW1302" s="66"/>
      <c r="MRX1302" s="66"/>
      <c r="MRY1302" s="66"/>
      <c r="MRZ1302" s="66"/>
      <c r="MSA1302" s="66"/>
      <c r="MSB1302" s="66"/>
      <c r="MSC1302" s="66"/>
      <c r="MSD1302" s="66"/>
      <c r="MSE1302" s="66"/>
      <c r="MSF1302" s="66"/>
      <c r="MSG1302" s="66"/>
      <c r="MSH1302" s="66"/>
      <c r="MSI1302" s="66"/>
      <c r="MSJ1302" s="66"/>
      <c r="MSK1302" s="66"/>
      <c r="MSL1302" s="66"/>
      <c r="MSM1302" s="66"/>
      <c r="MSN1302" s="66"/>
      <c r="MSO1302" s="66"/>
      <c r="MSP1302" s="66"/>
      <c r="MSQ1302" s="66"/>
      <c r="MSR1302" s="66"/>
      <c r="MSS1302" s="66"/>
      <c r="MST1302" s="66"/>
      <c r="MSU1302" s="66"/>
      <c r="MSV1302" s="66"/>
      <c r="MSW1302" s="66"/>
      <c r="MSX1302" s="66"/>
      <c r="MSY1302" s="66"/>
      <c r="MSZ1302" s="66"/>
      <c r="MTA1302" s="66"/>
      <c r="MTB1302" s="66"/>
      <c r="MTC1302" s="66"/>
      <c r="MTD1302" s="66"/>
      <c r="MTE1302" s="66"/>
      <c r="MTF1302" s="66"/>
      <c r="MTG1302" s="66"/>
      <c r="MTH1302" s="66"/>
      <c r="MTI1302" s="66"/>
      <c r="MTJ1302" s="66"/>
      <c r="MTK1302" s="66"/>
      <c r="MTL1302" s="66"/>
      <c r="MTM1302" s="66"/>
      <c r="MTN1302" s="66"/>
      <c r="MTO1302" s="66"/>
      <c r="MTP1302" s="66"/>
      <c r="MTQ1302" s="66"/>
      <c r="MTR1302" s="66"/>
      <c r="MTS1302" s="66"/>
      <c r="MTT1302" s="66"/>
      <c r="MTU1302" s="66"/>
      <c r="MTV1302" s="66"/>
      <c r="MTW1302" s="66"/>
      <c r="MTX1302" s="66"/>
      <c r="MTY1302" s="66"/>
      <c r="MTZ1302" s="66"/>
      <c r="MUA1302" s="66"/>
      <c r="MUB1302" s="66"/>
      <c r="MUC1302" s="66"/>
      <c r="MUD1302" s="66"/>
      <c r="MUE1302" s="66"/>
      <c r="MUF1302" s="66"/>
      <c r="MUG1302" s="66"/>
      <c r="MUH1302" s="66"/>
      <c r="MUI1302" s="66"/>
      <c r="MUJ1302" s="66"/>
      <c r="MUK1302" s="66"/>
      <c r="MUL1302" s="66"/>
      <c r="MUM1302" s="66"/>
      <c r="MUN1302" s="66"/>
      <c r="MUO1302" s="66"/>
      <c r="MUP1302" s="66"/>
      <c r="MUQ1302" s="66"/>
      <c r="MUR1302" s="66"/>
      <c r="MUS1302" s="66"/>
      <c r="MUT1302" s="66"/>
      <c r="MUU1302" s="66"/>
      <c r="MUV1302" s="66"/>
      <c r="MUW1302" s="66"/>
      <c r="MUX1302" s="66"/>
      <c r="MUY1302" s="66"/>
      <c r="MUZ1302" s="66"/>
      <c r="MVA1302" s="66"/>
      <c r="MVB1302" s="66"/>
      <c r="MVC1302" s="66"/>
      <c r="MVD1302" s="66"/>
      <c r="MVE1302" s="66"/>
      <c r="MVF1302" s="66"/>
      <c r="MVG1302" s="66"/>
      <c r="MVH1302" s="66"/>
      <c r="MVI1302" s="66"/>
      <c r="MVJ1302" s="66"/>
      <c r="MVK1302" s="66"/>
      <c r="MVL1302" s="66"/>
      <c r="MVM1302" s="66"/>
      <c r="MVN1302" s="66"/>
      <c r="MVO1302" s="66"/>
      <c r="MVP1302" s="66"/>
      <c r="MVQ1302" s="66"/>
      <c r="MVR1302" s="66"/>
      <c r="MVS1302" s="66"/>
      <c r="MVT1302" s="66"/>
      <c r="MVU1302" s="66"/>
      <c r="MVV1302" s="66"/>
      <c r="MVW1302" s="66"/>
      <c r="MVX1302" s="66"/>
      <c r="MVY1302" s="66"/>
      <c r="MVZ1302" s="66"/>
      <c r="MWA1302" s="66"/>
      <c r="MWB1302" s="66"/>
      <c r="MWC1302" s="66"/>
      <c r="MWD1302" s="66"/>
      <c r="MWE1302" s="66"/>
      <c r="MWF1302" s="66"/>
      <c r="MWG1302" s="66"/>
      <c r="MWH1302" s="66"/>
      <c r="MWI1302" s="66"/>
      <c r="MWJ1302" s="66"/>
      <c r="MWK1302" s="66"/>
      <c r="MWL1302" s="66"/>
      <c r="MWM1302" s="66"/>
      <c r="MWN1302" s="66"/>
      <c r="MWO1302" s="66"/>
      <c r="MWP1302" s="66"/>
      <c r="MWQ1302" s="66"/>
      <c r="MWR1302" s="66"/>
      <c r="MWS1302" s="66"/>
      <c r="MWT1302" s="66"/>
      <c r="MWU1302" s="66"/>
      <c r="MWV1302" s="66"/>
      <c r="MWW1302" s="66"/>
      <c r="MWX1302" s="66"/>
      <c r="MWY1302" s="66"/>
      <c r="MWZ1302" s="66"/>
      <c r="MXA1302" s="66"/>
      <c r="MXB1302" s="66"/>
      <c r="MXC1302" s="66"/>
      <c r="MXD1302" s="66"/>
      <c r="MXE1302" s="66"/>
      <c r="MXF1302" s="66"/>
      <c r="MXG1302" s="66"/>
      <c r="MXH1302" s="66"/>
      <c r="MXI1302" s="66"/>
      <c r="MXJ1302" s="66"/>
      <c r="MXK1302" s="66"/>
      <c r="MXL1302" s="66"/>
      <c r="MXM1302" s="66"/>
      <c r="MXN1302" s="66"/>
      <c r="MXO1302" s="66"/>
      <c r="MXP1302" s="66"/>
      <c r="MXQ1302" s="66"/>
      <c r="MXR1302" s="66"/>
      <c r="MXS1302" s="66"/>
      <c r="MXT1302" s="66"/>
      <c r="MXU1302" s="66"/>
      <c r="MXV1302" s="66"/>
      <c r="MXW1302" s="66"/>
      <c r="MXX1302" s="66"/>
      <c r="MXY1302" s="66"/>
      <c r="MXZ1302" s="66"/>
      <c r="MYA1302" s="66"/>
      <c r="MYB1302" s="66"/>
      <c r="MYC1302" s="66"/>
      <c r="MYD1302" s="66"/>
      <c r="MYE1302" s="66"/>
      <c r="MYF1302" s="66"/>
      <c r="MYG1302" s="66"/>
      <c r="MYH1302" s="66"/>
      <c r="MYI1302" s="66"/>
      <c r="MYJ1302" s="66"/>
      <c r="MYK1302" s="66"/>
      <c r="MYL1302" s="66"/>
      <c r="MYM1302" s="66"/>
      <c r="MYN1302" s="66"/>
      <c r="MYO1302" s="66"/>
      <c r="MYP1302" s="66"/>
      <c r="MYQ1302" s="66"/>
      <c r="MYR1302" s="66"/>
      <c r="MYS1302" s="66"/>
      <c r="MYT1302" s="66"/>
      <c r="MYU1302" s="66"/>
      <c r="MYV1302" s="66"/>
      <c r="MYW1302" s="66"/>
      <c r="MYX1302" s="66"/>
      <c r="MYY1302" s="66"/>
      <c r="MYZ1302" s="66"/>
      <c r="MZA1302" s="66"/>
      <c r="MZB1302" s="66"/>
      <c r="MZC1302" s="66"/>
      <c r="MZD1302" s="66"/>
      <c r="MZE1302" s="66"/>
      <c r="MZF1302" s="66"/>
      <c r="MZG1302" s="66"/>
      <c r="MZH1302" s="66"/>
      <c r="MZI1302" s="66"/>
      <c r="MZJ1302" s="66"/>
      <c r="MZK1302" s="66"/>
      <c r="MZL1302" s="66"/>
      <c r="MZM1302" s="66"/>
      <c r="MZN1302" s="66"/>
      <c r="MZO1302" s="66"/>
      <c r="MZP1302" s="66"/>
      <c r="MZQ1302" s="66"/>
      <c r="MZR1302" s="66"/>
      <c r="MZS1302" s="66"/>
      <c r="MZT1302" s="66"/>
      <c r="MZU1302" s="66"/>
      <c r="MZV1302" s="66"/>
      <c r="MZW1302" s="66"/>
      <c r="MZX1302" s="66"/>
      <c r="MZY1302" s="66"/>
      <c r="MZZ1302" s="66"/>
      <c r="NAA1302" s="66"/>
      <c r="NAB1302" s="66"/>
      <c r="NAC1302" s="66"/>
      <c r="NAD1302" s="66"/>
      <c r="NAE1302" s="66"/>
      <c r="NAF1302" s="66"/>
      <c r="NAG1302" s="66"/>
      <c r="NAH1302" s="66"/>
      <c r="NAI1302" s="66"/>
      <c r="NAJ1302" s="66"/>
      <c r="NAK1302" s="66"/>
      <c r="NAL1302" s="66"/>
      <c r="NAM1302" s="66"/>
      <c r="NAN1302" s="66"/>
      <c r="NAO1302" s="66"/>
      <c r="NAP1302" s="66"/>
      <c r="NAQ1302" s="66"/>
      <c r="NAR1302" s="66"/>
      <c r="NAS1302" s="66"/>
      <c r="NAT1302" s="66"/>
      <c r="NAU1302" s="66"/>
      <c r="NAV1302" s="66"/>
      <c r="NAW1302" s="66"/>
      <c r="NAX1302" s="66"/>
      <c r="NAY1302" s="66"/>
      <c r="NAZ1302" s="66"/>
      <c r="NBA1302" s="66"/>
      <c r="NBB1302" s="66"/>
      <c r="NBC1302" s="66"/>
      <c r="NBD1302" s="66"/>
      <c r="NBE1302" s="66"/>
      <c r="NBF1302" s="66"/>
      <c r="NBG1302" s="66"/>
      <c r="NBH1302" s="66"/>
      <c r="NBI1302" s="66"/>
      <c r="NBJ1302" s="66"/>
      <c r="NBK1302" s="66"/>
      <c r="NBL1302" s="66"/>
      <c r="NBM1302" s="66"/>
      <c r="NBN1302" s="66"/>
      <c r="NBO1302" s="66"/>
      <c r="NBP1302" s="66"/>
      <c r="NBQ1302" s="66"/>
      <c r="NBR1302" s="66"/>
      <c r="NBS1302" s="66"/>
      <c r="NBT1302" s="66"/>
      <c r="NBU1302" s="66"/>
      <c r="NBV1302" s="66"/>
      <c r="NBW1302" s="66"/>
      <c r="NBX1302" s="66"/>
      <c r="NBY1302" s="66"/>
      <c r="NBZ1302" s="66"/>
      <c r="NCA1302" s="66"/>
      <c r="NCB1302" s="66"/>
      <c r="NCC1302" s="66"/>
      <c r="NCD1302" s="66"/>
      <c r="NCE1302" s="66"/>
      <c r="NCF1302" s="66"/>
      <c r="NCG1302" s="66"/>
      <c r="NCH1302" s="66"/>
      <c r="NCI1302" s="66"/>
      <c r="NCJ1302" s="66"/>
      <c r="NCK1302" s="66"/>
      <c r="NCL1302" s="66"/>
      <c r="NCM1302" s="66"/>
      <c r="NCN1302" s="66"/>
      <c r="NCO1302" s="66"/>
      <c r="NCP1302" s="66"/>
      <c r="NCQ1302" s="66"/>
      <c r="NCR1302" s="66"/>
      <c r="NCS1302" s="66"/>
      <c r="NCT1302" s="66"/>
      <c r="NCU1302" s="66"/>
      <c r="NCV1302" s="66"/>
      <c r="NCW1302" s="66"/>
      <c r="NCX1302" s="66"/>
      <c r="NCY1302" s="66"/>
      <c r="NCZ1302" s="66"/>
      <c r="NDA1302" s="66"/>
      <c r="NDB1302" s="66"/>
      <c r="NDC1302" s="66"/>
      <c r="NDD1302" s="66"/>
      <c r="NDE1302" s="66"/>
      <c r="NDF1302" s="66"/>
      <c r="NDG1302" s="66"/>
      <c r="NDH1302" s="66"/>
      <c r="NDI1302" s="66"/>
      <c r="NDJ1302" s="66"/>
      <c r="NDK1302" s="66"/>
      <c r="NDL1302" s="66"/>
      <c r="NDM1302" s="66"/>
      <c r="NDN1302" s="66"/>
      <c r="NDO1302" s="66"/>
      <c r="NDP1302" s="66"/>
      <c r="NDQ1302" s="66"/>
      <c r="NDR1302" s="66"/>
      <c r="NDS1302" s="66"/>
      <c r="NDT1302" s="66"/>
      <c r="NDU1302" s="66"/>
      <c r="NDV1302" s="66"/>
      <c r="NDW1302" s="66"/>
      <c r="NDX1302" s="66"/>
      <c r="NDY1302" s="66"/>
      <c r="NDZ1302" s="66"/>
      <c r="NEA1302" s="66"/>
      <c r="NEB1302" s="66"/>
      <c r="NEC1302" s="66"/>
      <c r="NED1302" s="66"/>
      <c r="NEE1302" s="66"/>
      <c r="NEF1302" s="66"/>
      <c r="NEG1302" s="66"/>
      <c r="NEH1302" s="66"/>
      <c r="NEI1302" s="66"/>
      <c r="NEJ1302" s="66"/>
      <c r="NEK1302" s="66"/>
      <c r="NEL1302" s="66"/>
      <c r="NEM1302" s="66"/>
      <c r="NEN1302" s="66"/>
      <c r="NEO1302" s="66"/>
      <c r="NEP1302" s="66"/>
      <c r="NEQ1302" s="66"/>
      <c r="NER1302" s="66"/>
      <c r="NES1302" s="66"/>
      <c r="NET1302" s="66"/>
      <c r="NEU1302" s="66"/>
      <c r="NEV1302" s="66"/>
      <c r="NEW1302" s="66"/>
      <c r="NEX1302" s="66"/>
      <c r="NEY1302" s="66"/>
      <c r="NEZ1302" s="66"/>
      <c r="NFA1302" s="66"/>
      <c r="NFB1302" s="66"/>
      <c r="NFC1302" s="66"/>
      <c r="NFD1302" s="66"/>
      <c r="NFE1302" s="66"/>
      <c r="NFF1302" s="66"/>
      <c r="NFG1302" s="66"/>
      <c r="NFH1302" s="66"/>
      <c r="NFI1302" s="66"/>
      <c r="NFJ1302" s="66"/>
      <c r="NFK1302" s="66"/>
      <c r="NFL1302" s="66"/>
      <c r="NFM1302" s="66"/>
      <c r="NFN1302" s="66"/>
      <c r="NFO1302" s="66"/>
      <c r="NFP1302" s="66"/>
      <c r="NFQ1302" s="66"/>
      <c r="NFR1302" s="66"/>
      <c r="NFS1302" s="66"/>
      <c r="NFT1302" s="66"/>
      <c r="NFU1302" s="66"/>
      <c r="NFV1302" s="66"/>
      <c r="NFW1302" s="66"/>
      <c r="NFX1302" s="66"/>
      <c r="NFY1302" s="66"/>
      <c r="NFZ1302" s="66"/>
      <c r="NGA1302" s="66"/>
      <c r="NGB1302" s="66"/>
      <c r="NGC1302" s="66"/>
      <c r="NGD1302" s="66"/>
      <c r="NGE1302" s="66"/>
      <c r="NGF1302" s="66"/>
      <c r="NGG1302" s="66"/>
      <c r="NGH1302" s="66"/>
      <c r="NGI1302" s="66"/>
      <c r="NGJ1302" s="66"/>
      <c r="NGK1302" s="66"/>
      <c r="NGL1302" s="66"/>
      <c r="NGM1302" s="66"/>
      <c r="NGN1302" s="66"/>
      <c r="NGO1302" s="66"/>
      <c r="NGP1302" s="66"/>
      <c r="NGQ1302" s="66"/>
      <c r="NGR1302" s="66"/>
      <c r="NGS1302" s="66"/>
      <c r="NGT1302" s="66"/>
      <c r="NGU1302" s="66"/>
      <c r="NGV1302" s="66"/>
      <c r="NGW1302" s="66"/>
      <c r="NGX1302" s="66"/>
      <c r="NGY1302" s="66"/>
      <c r="NGZ1302" s="66"/>
      <c r="NHA1302" s="66"/>
      <c r="NHB1302" s="66"/>
      <c r="NHC1302" s="66"/>
      <c r="NHD1302" s="66"/>
      <c r="NHE1302" s="66"/>
      <c r="NHF1302" s="66"/>
      <c r="NHG1302" s="66"/>
      <c r="NHH1302" s="66"/>
      <c r="NHI1302" s="66"/>
      <c r="NHJ1302" s="66"/>
      <c r="NHK1302" s="66"/>
      <c r="NHL1302" s="66"/>
      <c r="NHM1302" s="66"/>
      <c r="NHN1302" s="66"/>
      <c r="NHO1302" s="66"/>
      <c r="NHP1302" s="66"/>
      <c r="NHQ1302" s="66"/>
      <c r="NHR1302" s="66"/>
      <c r="NHS1302" s="66"/>
      <c r="NHT1302" s="66"/>
      <c r="NHU1302" s="66"/>
      <c r="NHV1302" s="66"/>
      <c r="NHW1302" s="66"/>
      <c r="NHX1302" s="66"/>
      <c r="NHY1302" s="66"/>
      <c r="NHZ1302" s="66"/>
      <c r="NIA1302" s="66"/>
      <c r="NIB1302" s="66"/>
      <c r="NIC1302" s="66"/>
      <c r="NID1302" s="66"/>
      <c r="NIE1302" s="66"/>
      <c r="NIF1302" s="66"/>
      <c r="NIG1302" s="66"/>
      <c r="NIH1302" s="66"/>
      <c r="NII1302" s="66"/>
      <c r="NIJ1302" s="66"/>
      <c r="NIK1302" s="66"/>
      <c r="NIL1302" s="66"/>
      <c r="NIM1302" s="66"/>
      <c r="NIN1302" s="66"/>
      <c r="NIO1302" s="66"/>
      <c r="NIP1302" s="66"/>
      <c r="NIQ1302" s="66"/>
      <c r="NIR1302" s="66"/>
      <c r="NIS1302" s="66"/>
      <c r="NIT1302" s="66"/>
      <c r="NIU1302" s="66"/>
      <c r="NIV1302" s="66"/>
      <c r="NIW1302" s="66"/>
      <c r="NIX1302" s="66"/>
      <c r="NIY1302" s="66"/>
      <c r="NIZ1302" s="66"/>
      <c r="NJA1302" s="66"/>
      <c r="NJB1302" s="66"/>
      <c r="NJC1302" s="66"/>
      <c r="NJD1302" s="66"/>
      <c r="NJE1302" s="66"/>
      <c r="NJF1302" s="66"/>
      <c r="NJG1302" s="66"/>
      <c r="NJH1302" s="66"/>
      <c r="NJI1302" s="66"/>
      <c r="NJJ1302" s="66"/>
      <c r="NJK1302" s="66"/>
      <c r="NJL1302" s="66"/>
      <c r="NJM1302" s="66"/>
      <c r="NJN1302" s="66"/>
      <c r="NJO1302" s="66"/>
      <c r="NJP1302" s="66"/>
      <c r="NJQ1302" s="66"/>
      <c r="NJR1302" s="66"/>
      <c r="NJS1302" s="66"/>
      <c r="NJT1302" s="66"/>
      <c r="NJU1302" s="66"/>
      <c r="NJV1302" s="66"/>
      <c r="NJW1302" s="66"/>
      <c r="NJX1302" s="66"/>
      <c r="NJY1302" s="66"/>
      <c r="NJZ1302" s="66"/>
      <c r="NKA1302" s="66"/>
      <c r="NKB1302" s="66"/>
      <c r="NKC1302" s="66"/>
      <c r="NKD1302" s="66"/>
      <c r="NKE1302" s="66"/>
      <c r="NKF1302" s="66"/>
      <c r="NKG1302" s="66"/>
      <c r="NKH1302" s="66"/>
      <c r="NKI1302" s="66"/>
      <c r="NKJ1302" s="66"/>
      <c r="NKK1302" s="66"/>
      <c r="NKL1302" s="66"/>
      <c r="NKM1302" s="66"/>
      <c r="NKN1302" s="66"/>
      <c r="NKO1302" s="66"/>
      <c r="NKP1302" s="66"/>
      <c r="NKQ1302" s="66"/>
      <c r="NKR1302" s="66"/>
      <c r="NKS1302" s="66"/>
      <c r="NKT1302" s="66"/>
      <c r="NKU1302" s="66"/>
      <c r="NKV1302" s="66"/>
      <c r="NKW1302" s="66"/>
      <c r="NKX1302" s="66"/>
      <c r="NKY1302" s="66"/>
      <c r="NKZ1302" s="66"/>
      <c r="NLA1302" s="66"/>
      <c r="NLB1302" s="66"/>
      <c r="NLC1302" s="66"/>
      <c r="NLD1302" s="66"/>
      <c r="NLE1302" s="66"/>
      <c r="NLF1302" s="66"/>
      <c r="NLG1302" s="66"/>
      <c r="NLH1302" s="66"/>
      <c r="NLI1302" s="66"/>
      <c r="NLJ1302" s="66"/>
      <c r="NLK1302" s="66"/>
      <c r="NLL1302" s="66"/>
      <c r="NLM1302" s="66"/>
      <c r="NLN1302" s="66"/>
      <c r="NLO1302" s="66"/>
      <c r="NLP1302" s="66"/>
      <c r="NLQ1302" s="66"/>
      <c r="NLR1302" s="66"/>
      <c r="NLS1302" s="66"/>
      <c r="NLT1302" s="66"/>
      <c r="NLU1302" s="66"/>
      <c r="NLV1302" s="66"/>
      <c r="NLW1302" s="66"/>
      <c r="NLX1302" s="66"/>
      <c r="NLY1302" s="66"/>
      <c r="NLZ1302" s="66"/>
      <c r="NMA1302" s="66"/>
      <c r="NMB1302" s="66"/>
      <c r="NMC1302" s="66"/>
      <c r="NMD1302" s="66"/>
      <c r="NME1302" s="66"/>
      <c r="NMF1302" s="66"/>
      <c r="NMG1302" s="66"/>
      <c r="NMH1302" s="66"/>
      <c r="NMI1302" s="66"/>
      <c r="NMJ1302" s="66"/>
      <c r="NMK1302" s="66"/>
      <c r="NML1302" s="66"/>
      <c r="NMM1302" s="66"/>
      <c r="NMN1302" s="66"/>
      <c r="NMO1302" s="66"/>
      <c r="NMP1302" s="66"/>
      <c r="NMQ1302" s="66"/>
      <c r="NMR1302" s="66"/>
      <c r="NMS1302" s="66"/>
      <c r="NMT1302" s="66"/>
      <c r="NMU1302" s="66"/>
      <c r="NMV1302" s="66"/>
      <c r="NMW1302" s="66"/>
      <c r="NMX1302" s="66"/>
      <c r="NMY1302" s="66"/>
      <c r="NMZ1302" s="66"/>
      <c r="NNA1302" s="66"/>
      <c r="NNB1302" s="66"/>
      <c r="NNC1302" s="66"/>
      <c r="NND1302" s="66"/>
      <c r="NNE1302" s="66"/>
      <c r="NNF1302" s="66"/>
      <c r="NNG1302" s="66"/>
      <c r="NNH1302" s="66"/>
      <c r="NNI1302" s="66"/>
      <c r="NNJ1302" s="66"/>
      <c r="NNK1302" s="66"/>
      <c r="NNL1302" s="66"/>
      <c r="NNM1302" s="66"/>
      <c r="NNN1302" s="66"/>
      <c r="NNO1302" s="66"/>
      <c r="NNP1302" s="66"/>
      <c r="NNQ1302" s="66"/>
      <c r="NNR1302" s="66"/>
      <c r="NNS1302" s="66"/>
      <c r="NNT1302" s="66"/>
      <c r="NNU1302" s="66"/>
      <c r="NNV1302" s="66"/>
      <c r="NNW1302" s="66"/>
      <c r="NNX1302" s="66"/>
      <c r="NNY1302" s="66"/>
      <c r="NNZ1302" s="66"/>
      <c r="NOA1302" s="66"/>
      <c r="NOB1302" s="66"/>
      <c r="NOC1302" s="66"/>
      <c r="NOD1302" s="66"/>
      <c r="NOE1302" s="66"/>
      <c r="NOF1302" s="66"/>
      <c r="NOG1302" s="66"/>
      <c r="NOH1302" s="66"/>
      <c r="NOI1302" s="66"/>
      <c r="NOJ1302" s="66"/>
      <c r="NOK1302" s="66"/>
      <c r="NOL1302" s="66"/>
      <c r="NOM1302" s="66"/>
      <c r="NON1302" s="66"/>
      <c r="NOO1302" s="66"/>
      <c r="NOP1302" s="66"/>
      <c r="NOQ1302" s="66"/>
      <c r="NOR1302" s="66"/>
      <c r="NOS1302" s="66"/>
      <c r="NOT1302" s="66"/>
      <c r="NOU1302" s="66"/>
      <c r="NOV1302" s="66"/>
      <c r="NOW1302" s="66"/>
      <c r="NOX1302" s="66"/>
      <c r="NOY1302" s="66"/>
      <c r="NOZ1302" s="66"/>
      <c r="NPA1302" s="66"/>
      <c r="NPB1302" s="66"/>
      <c r="NPC1302" s="66"/>
      <c r="NPD1302" s="66"/>
      <c r="NPE1302" s="66"/>
      <c r="NPF1302" s="66"/>
      <c r="NPG1302" s="66"/>
      <c r="NPH1302" s="66"/>
      <c r="NPI1302" s="66"/>
      <c r="NPJ1302" s="66"/>
      <c r="NPK1302" s="66"/>
      <c r="NPL1302" s="66"/>
      <c r="NPM1302" s="66"/>
      <c r="NPN1302" s="66"/>
      <c r="NPO1302" s="66"/>
      <c r="NPP1302" s="66"/>
      <c r="NPQ1302" s="66"/>
      <c r="NPR1302" s="66"/>
      <c r="NPS1302" s="66"/>
      <c r="NPT1302" s="66"/>
      <c r="NPU1302" s="66"/>
      <c r="NPV1302" s="66"/>
      <c r="NPW1302" s="66"/>
      <c r="NPX1302" s="66"/>
      <c r="NPY1302" s="66"/>
      <c r="NPZ1302" s="66"/>
      <c r="NQA1302" s="66"/>
      <c r="NQB1302" s="66"/>
      <c r="NQC1302" s="66"/>
      <c r="NQD1302" s="66"/>
      <c r="NQE1302" s="66"/>
      <c r="NQF1302" s="66"/>
      <c r="NQG1302" s="66"/>
      <c r="NQH1302" s="66"/>
      <c r="NQI1302" s="66"/>
      <c r="NQJ1302" s="66"/>
      <c r="NQK1302" s="66"/>
      <c r="NQL1302" s="66"/>
      <c r="NQM1302" s="66"/>
      <c r="NQN1302" s="66"/>
      <c r="NQO1302" s="66"/>
      <c r="NQP1302" s="66"/>
      <c r="NQQ1302" s="66"/>
      <c r="NQR1302" s="66"/>
      <c r="NQS1302" s="66"/>
      <c r="NQT1302" s="66"/>
      <c r="NQU1302" s="66"/>
      <c r="NQV1302" s="66"/>
      <c r="NQW1302" s="66"/>
      <c r="NQX1302" s="66"/>
      <c r="NQY1302" s="66"/>
      <c r="NQZ1302" s="66"/>
      <c r="NRA1302" s="66"/>
      <c r="NRB1302" s="66"/>
      <c r="NRC1302" s="66"/>
      <c r="NRD1302" s="66"/>
      <c r="NRE1302" s="66"/>
      <c r="NRF1302" s="66"/>
      <c r="NRG1302" s="66"/>
      <c r="NRH1302" s="66"/>
      <c r="NRI1302" s="66"/>
      <c r="NRJ1302" s="66"/>
      <c r="NRK1302" s="66"/>
      <c r="NRL1302" s="66"/>
      <c r="NRM1302" s="66"/>
      <c r="NRN1302" s="66"/>
      <c r="NRO1302" s="66"/>
      <c r="NRP1302" s="66"/>
      <c r="NRQ1302" s="66"/>
      <c r="NRR1302" s="66"/>
      <c r="NRS1302" s="66"/>
      <c r="NRT1302" s="66"/>
      <c r="NRU1302" s="66"/>
      <c r="NRV1302" s="66"/>
      <c r="NRW1302" s="66"/>
      <c r="NRX1302" s="66"/>
      <c r="NRY1302" s="66"/>
      <c r="NRZ1302" s="66"/>
      <c r="NSA1302" s="66"/>
      <c r="NSB1302" s="66"/>
      <c r="NSC1302" s="66"/>
      <c r="NSD1302" s="66"/>
      <c r="NSE1302" s="66"/>
      <c r="NSF1302" s="66"/>
      <c r="NSG1302" s="66"/>
      <c r="NSH1302" s="66"/>
      <c r="NSI1302" s="66"/>
      <c r="NSJ1302" s="66"/>
      <c r="NSK1302" s="66"/>
      <c r="NSL1302" s="66"/>
      <c r="NSM1302" s="66"/>
      <c r="NSN1302" s="66"/>
      <c r="NSO1302" s="66"/>
      <c r="NSP1302" s="66"/>
      <c r="NSQ1302" s="66"/>
      <c r="NSR1302" s="66"/>
      <c r="NSS1302" s="66"/>
      <c r="NST1302" s="66"/>
      <c r="NSU1302" s="66"/>
      <c r="NSV1302" s="66"/>
      <c r="NSW1302" s="66"/>
      <c r="NSX1302" s="66"/>
      <c r="NSY1302" s="66"/>
      <c r="NSZ1302" s="66"/>
      <c r="NTA1302" s="66"/>
      <c r="NTB1302" s="66"/>
      <c r="NTC1302" s="66"/>
      <c r="NTD1302" s="66"/>
      <c r="NTE1302" s="66"/>
      <c r="NTF1302" s="66"/>
      <c r="NTG1302" s="66"/>
      <c r="NTH1302" s="66"/>
      <c r="NTI1302" s="66"/>
      <c r="NTJ1302" s="66"/>
      <c r="NTK1302" s="66"/>
      <c r="NTL1302" s="66"/>
      <c r="NTM1302" s="66"/>
      <c r="NTN1302" s="66"/>
      <c r="NTO1302" s="66"/>
      <c r="NTP1302" s="66"/>
      <c r="NTQ1302" s="66"/>
      <c r="NTR1302" s="66"/>
      <c r="NTS1302" s="66"/>
      <c r="NTT1302" s="66"/>
      <c r="NTU1302" s="66"/>
      <c r="NTV1302" s="66"/>
      <c r="NTW1302" s="66"/>
      <c r="NTX1302" s="66"/>
      <c r="NTY1302" s="66"/>
      <c r="NTZ1302" s="66"/>
      <c r="NUA1302" s="66"/>
      <c r="NUB1302" s="66"/>
      <c r="NUC1302" s="66"/>
      <c r="NUD1302" s="66"/>
      <c r="NUE1302" s="66"/>
      <c r="NUF1302" s="66"/>
      <c r="NUG1302" s="66"/>
      <c r="NUH1302" s="66"/>
      <c r="NUI1302" s="66"/>
      <c r="NUJ1302" s="66"/>
      <c r="NUK1302" s="66"/>
      <c r="NUL1302" s="66"/>
      <c r="NUM1302" s="66"/>
      <c r="NUN1302" s="66"/>
      <c r="NUO1302" s="66"/>
      <c r="NUP1302" s="66"/>
      <c r="NUQ1302" s="66"/>
      <c r="NUR1302" s="66"/>
      <c r="NUS1302" s="66"/>
      <c r="NUT1302" s="66"/>
      <c r="NUU1302" s="66"/>
      <c r="NUV1302" s="66"/>
      <c r="NUW1302" s="66"/>
      <c r="NUX1302" s="66"/>
      <c r="NUY1302" s="66"/>
      <c r="NUZ1302" s="66"/>
      <c r="NVA1302" s="66"/>
      <c r="NVB1302" s="66"/>
      <c r="NVC1302" s="66"/>
      <c r="NVD1302" s="66"/>
      <c r="NVE1302" s="66"/>
      <c r="NVF1302" s="66"/>
      <c r="NVG1302" s="66"/>
      <c r="NVH1302" s="66"/>
      <c r="NVI1302" s="66"/>
      <c r="NVJ1302" s="66"/>
      <c r="NVK1302" s="66"/>
      <c r="NVL1302" s="66"/>
      <c r="NVM1302" s="66"/>
      <c r="NVN1302" s="66"/>
      <c r="NVO1302" s="66"/>
      <c r="NVP1302" s="66"/>
      <c r="NVQ1302" s="66"/>
      <c r="NVR1302" s="66"/>
      <c r="NVS1302" s="66"/>
      <c r="NVT1302" s="66"/>
      <c r="NVU1302" s="66"/>
      <c r="NVV1302" s="66"/>
      <c r="NVW1302" s="66"/>
      <c r="NVX1302" s="66"/>
      <c r="NVY1302" s="66"/>
      <c r="NVZ1302" s="66"/>
      <c r="NWA1302" s="66"/>
      <c r="NWB1302" s="66"/>
      <c r="NWC1302" s="66"/>
      <c r="NWD1302" s="66"/>
      <c r="NWE1302" s="66"/>
      <c r="NWF1302" s="66"/>
      <c r="NWG1302" s="66"/>
      <c r="NWH1302" s="66"/>
      <c r="NWI1302" s="66"/>
      <c r="NWJ1302" s="66"/>
      <c r="NWK1302" s="66"/>
      <c r="NWL1302" s="66"/>
      <c r="NWM1302" s="66"/>
      <c r="NWN1302" s="66"/>
      <c r="NWO1302" s="66"/>
      <c r="NWP1302" s="66"/>
      <c r="NWQ1302" s="66"/>
      <c r="NWR1302" s="66"/>
      <c r="NWS1302" s="66"/>
      <c r="NWT1302" s="66"/>
      <c r="NWU1302" s="66"/>
      <c r="NWV1302" s="66"/>
      <c r="NWW1302" s="66"/>
      <c r="NWX1302" s="66"/>
      <c r="NWY1302" s="66"/>
      <c r="NWZ1302" s="66"/>
      <c r="NXA1302" s="66"/>
      <c r="NXB1302" s="66"/>
      <c r="NXC1302" s="66"/>
      <c r="NXD1302" s="66"/>
      <c r="NXE1302" s="66"/>
      <c r="NXF1302" s="66"/>
      <c r="NXG1302" s="66"/>
      <c r="NXH1302" s="66"/>
      <c r="NXI1302" s="66"/>
      <c r="NXJ1302" s="66"/>
      <c r="NXK1302" s="66"/>
      <c r="NXL1302" s="66"/>
      <c r="NXM1302" s="66"/>
      <c r="NXN1302" s="66"/>
      <c r="NXO1302" s="66"/>
      <c r="NXP1302" s="66"/>
      <c r="NXQ1302" s="66"/>
      <c r="NXR1302" s="66"/>
      <c r="NXS1302" s="66"/>
      <c r="NXT1302" s="66"/>
      <c r="NXU1302" s="66"/>
      <c r="NXV1302" s="66"/>
      <c r="NXW1302" s="66"/>
      <c r="NXX1302" s="66"/>
      <c r="NXY1302" s="66"/>
      <c r="NXZ1302" s="66"/>
      <c r="NYA1302" s="66"/>
      <c r="NYB1302" s="66"/>
      <c r="NYC1302" s="66"/>
      <c r="NYD1302" s="66"/>
      <c r="NYE1302" s="66"/>
      <c r="NYF1302" s="66"/>
      <c r="NYG1302" s="66"/>
      <c r="NYH1302" s="66"/>
      <c r="NYI1302" s="66"/>
      <c r="NYJ1302" s="66"/>
      <c r="NYK1302" s="66"/>
      <c r="NYL1302" s="66"/>
      <c r="NYM1302" s="66"/>
      <c r="NYN1302" s="66"/>
      <c r="NYO1302" s="66"/>
      <c r="NYP1302" s="66"/>
      <c r="NYQ1302" s="66"/>
      <c r="NYR1302" s="66"/>
      <c r="NYS1302" s="66"/>
      <c r="NYT1302" s="66"/>
      <c r="NYU1302" s="66"/>
      <c r="NYV1302" s="66"/>
      <c r="NYW1302" s="66"/>
      <c r="NYX1302" s="66"/>
      <c r="NYY1302" s="66"/>
      <c r="NYZ1302" s="66"/>
      <c r="NZA1302" s="66"/>
      <c r="NZB1302" s="66"/>
      <c r="NZC1302" s="66"/>
      <c r="NZD1302" s="66"/>
      <c r="NZE1302" s="66"/>
      <c r="NZF1302" s="66"/>
      <c r="NZG1302" s="66"/>
      <c r="NZH1302" s="66"/>
      <c r="NZI1302" s="66"/>
      <c r="NZJ1302" s="66"/>
      <c r="NZK1302" s="66"/>
      <c r="NZL1302" s="66"/>
      <c r="NZM1302" s="66"/>
      <c r="NZN1302" s="66"/>
      <c r="NZO1302" s="66"/>
      <c r="NZP1302" s="66"/>
      <c r="NZQ1302" s="66"/>
      <c r="NZR1302" s="66"/>
      <c r="NZS1302" s="66"/>
      <c r="NZT1302" s="66"/>
      <c r="NZU1302" s="66"/>
      <c r="NZV1302" s="66"/>
      <c r="NZW1302" s="66"/>
      <c r="NZX1302" s="66"/>
      <c r="NZY1302" s="66"/>
      <c r="NZZ1302" s="66"/>
      <c r="OAA1302" s="66"/>
      <c r="OAB1302" s="66"/>
      <c r="OAC1302" s="66"/>
      <c r="OAD1302" s="66"/>
      <c r="OAE1302" s="66"/>
      <c r="OAF1302" s="66"/>
      <c r="OAG1302" s="66"/>
      <c r="OAH1302" s="66"/>
      <c r="OAI1302" s="66"/>
      <c r="OAJ1302" s="66"/>
      <c r="OAK1302" s="66"/>
      <c r="OAL1302" s="66"/>
      <c r="OAM1302" s="66"/>
      <c r="OAN1302" s="66"/>
      <c r="OAO1302" s="66"/>
      <c r="OAP1302" s="66"/>
      <c r="OAQ1302" s="66"/>
      <c r="OAR1302" s="66"/>
      <c r="OAS1302" s="66"/>
      <c r="OAT1302" s="66"/>
      <c r="OAU1302" s="66"/>
      <c r="OAV1302" s="66"/>
      <c r="OAW1302" s="66"/>
      <c r="OAX1302" s="66"/>
      <c r="OAY1302" s="66"/>
      <c r="OAZ1302" s="66"/>
      <c r="OBA1302" s="66"/>
      <c r="OBB1302" s="66"/>
      <c r="OBC1302" s="66"/>
      <c r="OBD1302" s="66"/>
      <c r="OBE1302" s="66"/>
      <c r="OBF1302" s="66"/>
      <c r="OBG1302" s="66"/>
      <c r="OBH1302" s="66"/>
      <c r="OBI1302" s="66"/>
      <c r="OBJ1302" s="66"/>
      <c r="OBK1302" s="66"/>
      <c r="OBL1302" s="66"/>
      <c r="OBM1302" s="66"/>
      <c r="OBN1302" s="66"/>
      <c r="OBO1302" s="66"/>
      <c r="OBP1302" s="66"/>
      <c r="OBQ1302" s="66"/>
      <c r="OBR1302" s="66"/>
      <c r="OBS1302" s="66"/>
      <c r="OBT1302" s="66"/>
      <c r="OBU1302" s="66"/>
      <c r="OBV1302" s="66"/>
      <c r="OBW1302" s="66"/>
      <c r="OBX1302" s="66"/>
      <c r="OBY1302" s="66"/>
      <c r="OBZ1302" s="66"/>
      <c r="OCA1302" s="66"/>
      <c r="OCB1302" s="66"/>
      <c r="OCC1302" s="66"/>
      <c r="OCD1302" s="66"/>
      <c r="OCE1302" s="66"/>
      <c r="OCF1302" s="66"/>
      <c r="OCG1302" s="66"/>
      <c r="OCH1302" s="66"/>
      <c r="OCI1302" s="66"/>
      <c r="OCJ1302" s="66"/>
      <c r="OCK1302" s="66"/>
      <c r="OCL1302" s="66"/>
      <c r="OCM1302" s="66"/>
      <c r="OCN1302" s="66"/>
      <c r="OCO1302" s="66"/>
      <c r="OCP1302" s="66"/>
      <c r="OCQ1302" s="66"/>
      <c r="OCR1302" s="66"/>
      <c r="OCS1302" s="66"/>
      <c r="OCT1302" s="66"/>
      <c r="OCU1302" s="66"/>
      <c r="OCV1302" s="66"/>
      <c r="OCW1302" s="66"/>
      <c r="OCX1302" s="66"/>
      <c r="OCY1302" s="66"/>
      <c r="OCZ1302" s="66"/>
      <c r="ODA1302" s="66"/>
      <c r="ODB1302" s="66"/>
      <c r="ODC1302" s="66"/>
      <c r="ODD1302" s="66"/>
      <c r="ODE1302" s="66"/>
      <c r="ODF1302" s="66"/>
      <c r="ODG1302" s="66"/>
      <c r="ODH1302" s="66"/>
      <c r="ODI1302" s="66"/>
      <c r="ODJ1302" s="66"/>
      <c r="ODK1302" s="66"/>
      <c r="ODL1302" s="66"/>
      <c r="ODM1302" s="66"/>
      <c r="ODN1302" s="66"/>
      <c r="ODO1302" s="66"/>
      <c r="ODP1302" s="66"/>
      <c r="ODQ1302" s="66"/>
      <c r="ODR1302" s="66"/>
      <c r="ODS1302" s="66"/>
      <c r="ODT1302" s="66"/>
      <c r="ODU1302" s="66"/>
      <c r="ODV1302" s="66"/>
      <c r="ODW1302" s="66"/>
      <c r="ODX1302" s="66"/>
      <c r="ODY1302" s="66"/>
      <c r="ODZ1302" s="66"/>
      <c r="OEA1302" s="66"/>
      <c r="OEB1302" s="66"/>
      <c r="OEC1302" s="66"/>
      <c r="OED1302" s="66"/>
      <c r="OEE1302" s="66"/>
      <c r="OEF1302" s="66"/>
      <c r="OEG1302" s="66"/>
      <c r="OEH1302" s="66"/>
      <c r="OEI1302" s="66"/>
      <c r="OEJ1302" s="66"/>
      <c r="OEK1302" s="66"/>
      <c r="OEL1302" s="66"/>
      <c r="OEM1302" s="66"/>
      <c r="OEN1302" s="66"/>
      <c r="OEO1302" s="66"/>
      <c r="OEP1302" s="66"/>
      <c r="OEQ1302" s="66"/>
      <c r="OER1302" s="66"/>
      <c r="OES1302" s="66"/>
      <c r="OET1302" s="66"/>
      <c r="OEU1302" s="66"/>
      <c r="OEV1302" s="66"/>
      <c r="OEW1302" s="66"/>
      <c r="OEX1302" s="66"/>
      <c r="OEY1302" s="66"/>
      <c r="OEZ1302" s="66"/>
      <c r="OFA1302" s="66"/>
      <c r="OFB1302" s="66"/>
      <c r="OFC1302" s="66"/>
      <c r="OFD1302" s="66"/>
      <c r="OFE1302" s="66"/>
      <c r="OFF1302" s="66"/>
      <c r="OFG1302" s="66"/>
      <c r="OFH1302" s="66"/>
      <c r="OFI1302" s="66"/>
      <c r="OFJ1302" s="66"/>
      <c r="OFK1302" s="66"/>
      <c r="OFL1302" s="66"/>
      <c r="OFM1302" s="66"/>
      <c r="OFN1302" s="66"/>
      <c r="OFO1302" s="66"/>
      <c r="OFP1302" s="66"/>
      <c r="OFQ1302" s="66"/>
      <c r="OFR1302" s="66"/>
      <c r="OFS1302" s="66"/>
      <c r="OFT1302" s="66"/>
      <c r="OFU1302" s="66"/>
      <c r="OFV1302" s="66"/>
      <c r="OFW1302" s="66"/>
      <c r="OFX1302" s="66"/>
      <c r="OFY1302" s="66"/>
      <c r="OFZ1302" s="66"/>
      <c r="OGA1302" s="66"/>
      <c r="OGB1302" s="66"/>
      <c r="OGC1302" s="66"/>
      <c r="OGD1302" s="66"/>
      <c r="OGE1302" s="66"/>
      <c r="OGF1302" s="66"/>
      <c r="OGG1302" s="66"/>
      <c r="OGH1302" s="66"/>
      <c r="OGI1302" s="66"/>
      <c r="OGJ1302" s="66"/>
      <c r="OGK1302" s="66"/>
      <c r="OGL1302" s="66"/>
      <c r="OGM1302" s="66"/>
      <c r="OGN1302" s="66"/>
      <c r="OGO1302" s="66"/>
      <c r="OGP1302" s="66"/>
      <c r="OGQ1302" s="66"/>
      <c r="OGR1302" s="66"/>
      <c r="OGS1302" s="66"/>
      <c r="OGT1302" s="66"/>
      <c r="OGU1302" s="66"/>
      <c r="OGV1302" s="66"/>
      <c r="OGW1302" s="66"/>
      <c r="OGX1302" s="66"/>
      <c r="OGY1302" s="66"/>
      <c r="OGZ1302" s="66"/>
      <c r="OHA1302" s="66"/>
      <c r="OHB1302" s="66"/>
      <c r="OHC1302" s="66"/>
      <c r="OHD1302" s="66"/>
      <c r="OHE1302" s="66"/>
      <c r="OHF1302" s="66"/>
      <c r="OHG1302" s="66"/>
      <c r="OHH1302" s="66"/>
      <c r="OHI1302" s="66"/>
      <c r="OHJ1302" s="66"/>
      <c r="OHK1302" s="66"/>
      <c r="OHL1302" s="66"/>
      <c r="OHM1302" s="66"/>
      <c r="OHN1302" s="66"/>
      <c r="OHO1302" s="66"/>
      <c r="OHP1302" s="66"/>
      <c r="OHQ1302" s="66"/>
      <c r="OHR1302" s="66"/>
      <c r="OHS1302" s="66"/>
      <c r="OHT1302" s="66"/>
      <c r="OHU1302" s="66"/>
      <c r="OHV1302" s="66"/>
      <c r="OHW1302" s="66"/>
      <c r="OHX1302" s="66"/>
      <c r="OHY1302" s="66"/>
      <c r="OHZ1302" s="66"/>
      <c r="OIA1302" s="66"/>
      <c r="OIB1302" s="66"/>
      <c r="OIC1302" s="66"/>
      <c r="OID1302" s="66"/>
      <c r="OIE1302" s="66"/>
      <c r="OIF1302" s="66"/>
      <c r="OIG1302" s="66"/>
      <c r="OIH1302" s="66"/>
      <c r="OII1302" s="66"/>
      <c r="OIJ1302" s="66"/>
      <c r="OIK1302" s="66"/>
      <c r="OIL1302" s="66"/>
      <c r="OIM1302" s="66"/>
      <c r="OIN1302" s="66"/>
      <c r="OIO1302" s="66"/>
      <c r="OIP1302" s="66"/>
      <c r="OIQ1302" s="66"/>
      <c r="OIR1302" s="66"/>
      <c r="OIS1302" s="66"/>
      <c r="OIT1302" s="66"/>
      <c r="OIU1302" s="66"/>
      <c r="OIV1302" s="66"/>
      <c r="OIW1302" s="66"/>
      <c r="OIX1302" s="66"/>
      <c r="OIY1302" s="66"/>
      <c r="OIZ1302" s="66"/>
      <c r="OJA1302" s="66"/>
      <c r="OJB1302" s="66"/>
      <c r="OJC1302" s="66"/>
      <c r="OJD1302" s="66"/>
      <c r="OJE1302" s="66"/>
      <c r="OJF1302" s="66"/>
      <c r="OJG1302" s="66"/>
      <c r="OJH1302" s="66"/>
      <c r="OJI1302" s="66"/>
      <c r="OJJ1302" s="66"/>
      <c r="OJK1302" s="66"/>
      <c r="OJL1302" s="66"/>
      <c r="OJM1302" s="66"/>
      <c r="OJN1302" s="66"/>
      <c r="OJO1302" s="66"/>
      <c r="OJP1302" s="66"/>
      <c r="OJQ1302" s="66"/>
      <c r="OJR1302" s="66"/>
      <c r="OJS1302" s="66"/>
      <c r="OJT1302" s="66"/>
      <c r="OJU1302" s="66"/>
      <c r="OJV1302" s="66"/>
      <c r="OJW1302" s="66"/>
      <c r="OJX1302" s="66"/>
      <c r="OJY1302" s="66"/>
      <c r="OJZ1302" s="66"/>
      <c r="OKA1302" s="66"/>
      <c r="OKB1302" s="66"/>
      <c r="OKC1302" s="66"/>
      <c r="OKD1302" s="66"/>
      <c r="OKE1302" s="66"/>
      <c r="OKF1302" s="66"/>
      <c r="OKG1302" s="66"/>
      <c r="OKH1302" s="66"/>
      <c r="OKI1302" s="66"/>
      <c r="OKJ1302" s="66"/>
      <c r="OKK1302" s="66"/>
      <c r="OKL1302" s="66"/>
      <c r="OKM1302" s="66"/>
      <c r="OKN1302" s="66"/>
      <c r="OKO1302" s="66"/>
      <c r="OKP1302" s="66"/>
      <c r="OKQ1302" s="66"/>
      <c r="OKR1302" s="66"/>
      <c r="OKS1302" s="66"/>
      <c r="OKT1302" s="66"/>
      <c r="OKU1302" s="66"/>
      <c r="OKV1302" s="66"/>
      <c r="OKW1302" s="66"/>
      <c r="OKX1302" s="66"/>
      <c r="OKY1302" s="66"/>
      <c r="OKZ1302" s="66"/>
      <c r="OLA1302" s="66"/>
      <c r="OLB1302" s="66"/>
      <c r="OLC1302" s="66"/>
      <c r="OLD1302" s="66"/>
      <c r="OLE1302" s="66"/>
      <c r="OLF1302" s="66"/>
      <c r="OLG1302" s="66"/>
      <c r="OLH1302" s="66"/>
      <c r="OLI1302" s="66"/>
      <c r="OLJ1302" s="66"/>
      <c r="OLK1302" s="66"/>
      <c r="OLL1302" s="66"/>
      <c r="OLM1302" s="66"/>
      <c r="OLN1302" s="66"/>
      <c r="OLO1302" s="66"/>
      <c r="OLP1302" s="66"/>
      <c r="OLQ1302" s="66"/>
      <c r="OLR1302" s="66"/>
      <c r="OLS1302" s="66"/>
      <c r="OLT1302" s="66"/>
      <c r="OLU1302" s="66"/>
      <c r="OLV1302" s="66"/>
      <c r="OLW1302" s="66"/>
      <c r="OLX1302" s="66"/>
      <c r="OLY1302" s="66"/>
      <c r="OLZ1302" s="66"/>
      <c r="OMA1302" s="66"/>
      <c r="OMB1302" s="66"/>
      <c r="OMC1302" s="66"/>
      <c r="OMD1302" s="66"/>
      <c r="OME1302" s="66"/>
      <c r="OMF1302" s="66"/>
      <c r="OMG1302" s="66"/>
      <c r="OMH1302" s="66"/>
      <c r="OMI1302" s="66"/>
      <c r="OMJ1302" s="66"/>
      <c r="OMK1302" s="66"/>
      <c r="OML1302" s="66"/>
      <c r="OMM1302" s="66"/>
      <c r="OMN1302" s="66"/>
      <c r="OMO1302" s="66"/>
      <c r="OMP1302" s="66"/>
      <c r="OMQ1302" s="66"/>
      <c r="OMR1302" s="66"/>
      <c r="OMS1302" s="66"/>
      <c r="OMT1302" s="66"/>
      <c r="OMU1302" s="66"/>
      <c r="OMV1302" s="66"/>
      <c r="OMW1302" s="66"/>
      <c r="OMX1302" s="66"/>
      <c r="OMY1302" s="66"/>
      <c r="OMZ1302" s="66"/>
      <c r="ONA1302" s="66"/>
      <c r="ONB1302" s="66"/>
      <c r="ONC1302" s="66"/>
      <c r="OND1302" s="66"/>
      <c r="ONE1302" s="66"/>
      <c r="ONF1302" s="66"/>
      <c r="ONG1302" s="66"/>
      <c r="ONH1302" s="66"/>
      <c r="ONI1302" s="66"/>
      <c r="ONJ1302" s="66"/>
      <c r="ONK1302" s="66"/>
      <c r="ONL1302" s="66"/>
      <c r="ONM1302" s="66"/>
      <c r="ONN1302" s="66"/>
      <c r="ONO1302" s="66"/>
      <c r="ONP1302" s="66"/>
      <c r="ONQ1302" s="66"/>
      <c r="ONR1302" s="66"/>
      <c r="ONS1302" s="66"/>
      <c r="ONT1302" s="66"/>
      <c r="ONU1302" s="66"/>
      <c r="ONV1302" s="66"/>
      <c r="ONW1302" s="66"/>
      <c r="ONX1302" s="66"/>
      <c r="ONY1302" s="66"/>
      <c r="ONZ1302" s="66"/>
      <c r="OOA1302" s="66"/>
      <c r="OOB1302" s="66"/>
      <c r="OOC1302" s="66"/>
      <c r="OOD1302" s="66"/>
      <c r="OOE1302" s="66"/>
      <c r="OOF1302" s="66"/>
      <c r="OOG1302" s="66"/>
      <c r="OOH1302" s="66"/>
      <c r="OOI1302" s="66"/>
      <c r="OOJ1302" s="66"/>
      <c r="OOK1302" s="66"/>
      <c r="OOL1302" s="66"/>
      <c r="OOM1302" s="66"/>
      <c r="OON1302" s="66"/>
      <c r="OOO1302" s="66"/>
      <c r="OOP1302" s="66"/>
      <c r="OOQ1302" s="66"/>
      <c r="OOR1302" s="66"/>
      <c r="OOS1302" s="66"/>
      <c r="OOT1302" s="66"/>
      <c r="OOU1302" s="66"/>
      <c r="OOV1302" s="66"/>
      <c r="OOW1302" s="66"/>
      <c r="OOX1302" s="66"/>
      <c r="OOY1302" s="66"/>
      <c r="OOZ1302" s="66"/>
      <c r="OPA1302" s="66"/>
      <c r="OPB1302" s="66"/>
      <c r="OPC1302" s="66"/>
      <c r="OPD1302" s="66"/>
      <c r="OPE1302" s="66"/>
      <c r="OPF1302" s="66"/>
      <c r="OPG1302" s="66"/>
      <c r="OPH1302" s="66"/>
      <c r="OPI1302" s="66"/>
      <c r="OPJ1302" s="66"/>
      <c r="OPK1302" s="66"/>
      <c r="OPL1302" s="66"/>
      <c r="OPM1302" s="66"/>
      <c r="OPN1302" s="66"/>
      <c r="OPO1302" s="66"/>
      <c r="OPP1302" s="66"/>
      <c r="OPQ1302" s="66"/>
      <c r="OPR1302" s="66"/>
      <c r="OPS1302" s="66"/>
      <c r="OPT1302" s="66"/>
      <c r="OPU1302" s="66"/>
      <c r="OPV1302" s="66"/>
      <c r="OPW1302" s="66"/>
      <c r="OPX1302" s="66"/>
      <c r="OPY1302" s="66"/>
      <c r="OPZ1302" s="66"/>
      <c r="OQA1302" s="66"/>
      <c r="OQB1302" s="66"/>
      <c r="OQC1302" s="66"/>
      <c r="OQD1302" s="66"/>
      <c r="OQE1302" s="66"/>
      <c r="OQF1302" s="66"/>
      <c r="OQG1302" s="66"/>
      <c r="OQH1302" s="66"/>
      <c r="OQI1302" s="66"/>
      <c r="OQJ1302" s="66"/>
      <c r="OQK1302" s="66"/>
      <c r="OQL1302" s="66"/>
      <c r="OQM1302" s="66"/>
      <c r="OQN1302" s="66"/>
      <c r="OQO1302" s="66"/>
      <c r="OQP1302" s="66"/>
      <c r="OQQ1302" s="66"/>
      <c r="OQR1302" s="66"/>
      <c r="OQS1302" s="66"/>
      <c r="OQT1302" s="66"/>
      <c r="OQU1302" s="66"/>
      <c r="OQV1302" s="66"/>
      <c r="OQW1302" s="66"/>
      <c r="OQX1302" s="66"/>
      <c r="OQY1302" s="66"/>
      <c r="OQZ1302" s="66"/>
      <c r="ORA1302" s="66"/>
      <c r="ORB1302" s="66"/>
      <c r="ORC1302" s="66"/>
      <c r="ORD1302" s="66"/>
      <c r="ORE1302" s="66"/>
      <c r="ORF1302" s="66"/>
      <c r="ORG1302" s="66"/>
      <c r="ORH1302" s="66"/>
      <c r="ORI1302" s="66"/>
      <c r="ORJ1302" s="66"/>
      <c r="ORK1302" s="66"/>
      <c r="ORL1302" s="66"/>
      <c r="ORM1302" s="66"/>
      <c r="ORN1302" s="66"/>
      <c r="ORO1302" s="66"/>
      <c r="ORP1302" s="66"/>
      <c r="ORQ1302" s="66"/>
      <c r="ORR1302" s="66"/>
      <c r="ORS1302" s="66"/>
      <c r="ORT1302" s="66"/>
      <c r="ORU1302" s="66"/>
      <c r="ORV1302" s="66"/>
      <c r="ORW1302" s="66"/>
      <c r="ORX1302" s="66"/>
      <c r="ORY1302" s="66"/>
      <c r="ORZ1302" s="66"/>
      <c r="OSA1302" s="66"/>
      <c r="OSB1302" s="66"/>
      <c r="OSC1302" s="66"/>
      <c r="OSD1302" s="66"/>
      <c r="OSE1302" s="66"/>
      <c r="OSF1302" s="66"/>
      <c r="OSG1302" s="66"/>
      <c r="OSH1302" s="66"/>
      <c r="OSI1302" s="66"/>
      <c r="OSJ1302" s="66"/>
      <c r="OSK1302" s="66"/>
      <c r="OSL1302" s="66"/>
      <c r="OSM1302" s="66"/>
      <c r="OSN1302" s="66"/>
      <c r="OSO1302" s="66"/>
      <c r="OSP1302" s="66"/>
      <c r="OSQ1302" s="66"/>
      <c r="OSR1302" s="66"/>
      <c r="OSS1302" s="66"/>
      <c r="OST1302" s="66"/>
      <c r="OSU1302" s="66"/>
      <c r="OSV1302" s="66"/>
      <c r="OSW1302" s="66"/>
      <c r="OSX1302" s="66"/>
      <c r="OSY1302" s="66"/>
      <c r="OSZ1302" s="66"/>
      <c r="OTA1302" s="66"/>
      <c r="OTB1302" s="66"/>
      <c r="OTC1302" s="66"/>
      <c r="OTD1302" s="66"/>
      <c r="OTE1302" s="66"/>
      <c r="OTF1302" s="66"/>
      <c r="OTG1302" s="66"/>
      <c r="OTH1302" s="66"/>
      <c r="OTI1302" s="66"/>
      <c r="OTJ1302" s="66"/>
      <c r="OTK1302" s="66"/>
      <c r="OTL1302" s="66"/>
      <c r="OTM1302" s="66"/>
      <c r="OTN1302" s="66"/>
      <c r="OTO1302" s="66"/>
      <c r="OTP1302" s="66"/>
      <c r="OTQ1302" s="66"/>
      <c r="OTR1302" s="66"/>
      <c r="OTS1302" s="66"/>
      <c r="OTT1302" s="66"/>
      <c r="OTU1302" s="66"/>
      <c r="OTV1302" s="66"/>
      <c r="OTW1302" s="66"/>
      <c r="OTX1302" s="66"/>
      <c r="OTY1302" s="66"/>
      <c r="OTZ1302" s="66"/>
      <c r="OUA1302" s="66"/>
      <c r="OUB1302" s="66"/>
      <c r="OUC1302" s="66"/>
      <c r="OUD1302" s="66"/>
      <c r="OUE1302" s="66"/>
      <c r="OUF1302" s="66"/>
      <c r="OUG1302" s="66"/>
      <c r="OUH1302" s="66"/>
      <c r="OUI1302" s="66"/>
      <c r="OUJ1302" s="66"/>
      <c r="OUK1302" s="66"/>
      <c r="OUL1302" s="66"/>
      <c r="OUM1302" s="66"/>
      <c r="OUN1302" s="66"/>
      <c r="OUO1302" s="66"/>
      <c r="OUP1302" s="66"/>
      <c r="OUQ1302" s="66"/>
      <c r="OUR1302" s="66"/>
      <c r="OUS1302" s="66"/>
      <c r="OUT1302" s="66"/>
      <c r="OUU1302" s="66"/>
      <c r="OUV1302" s="66"/>
      <c r="OUW1302" s="66"/>
      <c r="OUX1302" s="66"/>
      <c r="OUY1302" s="66"/>
      <c r="OUZ1302" s="66"/>
      <c r="OVA1302" s="66"/>
      <c r="OVB1302" s="66"/>
      <c r="OVC1302" s="66"/>
      <c r="OVD1302" s="66"/>
      <c r="OVE1302" s="66"/>
      <c r="OVF1302" s="66"/>
      <c r="OVG1302" s="66"/>
      <c r="OVH1302" s="66"/>
      <c r="OVI1302" s="66"/>
      <c r="OVJ1302" s="66"/>
      <c r="OVK1302" s="66"/>
      <c r="OVL1302" s="66"/>
      <c r="OVM1302" s="66"/>
      <c r="OVN1302" s="66"/>
      <c r="OVO1302" s="66"/>
      <c r="OVP1302" s="66"/>
      <c r="OVQ1302" s="66"/>
      <c r="OVR1302" s="66"/>
      <c r="OVS1302" s="66"/>
      <c r="OVT1302" s="66"/>
      <c r="OVU1302" s="66"/>
      <c r="OVV1302" s="66"/>
      <c r="OVW1302" s="66"/>
      <c r="OVX1302" s="66"/>
      <c r="OVY1302" s="66"/>
      <c r="OVZ1302" s="66"/>
      <c r="OWA1302" s="66"/>
      <c r="OWB1302" s="66"/>
      <c r="OWC1302" s="66"/>
      <c r="OWD1302" s="66"/>
      <c r="OWE1302" s="66"/>
      <c r="OWF1302" s="66"/>
      <c r="OWG1302" s="66"/>
      <c r="OWH1302" s="66"/>
      <c r="OWI1302" s="66"/>
      <c r="OWJ1302" s="66"/>
      <c r="OWK1302" s="66"/>
      <c r="OWL1302" s="66"/>
      <c r="OWM1302" s="66"/>
      <c r="OWN1302" s="66"/>
      <c r="OWO1302" s="66"/>
      <c r="OWP1302" s="66"/>
      <c r="OWQ1302" s="66"/>
      <c r="OWR1302" s="66"/>
      <c r="OWS1302" s="66"/>
      <c r="OWT1302" s="66"/>
      <c r="OWU1302" s="66"/>
      <c r="OWV1302" s="66"/>
      <c r="OWW1302" s="66"/>
      <c r="OWX1302" s="66"/>
      <c r="OWY1302" s="66"/>
      <c r="OWZ1302" s="66"/>
      <c r="OXA1302" s="66"/>
      <c r="OXB1302" s="66"/>
      <c r="OXC1302" s="66"/>
      <c r="OXD1302" s="66"/>
      <c r="OXE1302" s="66"/>
      <c r="OXF1302" s="66"/>
      <c r="OXG1302" s="66"/>
      <c r="OXH1302" s="66"/>
      <c r="OXI1302" s="66"/>
      <c r="OXJ1302" s="66"/>
      <c r="OXK1302" s="66"/>
      <c r="OXL1302" s="66"/>
      <c r="OXM1302" s="66"/>
      <c r="OXN1302" s="66"/>
      <c r="OXO1302" s="66"/>
      <c r="OXP1302" s="66"/>
      <c r="OXQ1302" s="66"/>
      <c r="OXR1302" s="66"/>
      <c r="OXS1302" s="66"/>
      <c r="OXT1302" s="66"/>
      <c r="OXU1302" s="66"/>
      <c r="OXV1302" s="66"/>
      <c r="OXW1302" s="66"/>
      <c r="OXX1302" s="66"/>
      <c r="OXY1302" s="66"/>
      <c r="OXZ1302" s="66"/>
      <c r="OYA1302" s="66"/>
      <c r="OYB1302" s="66"/>
      <c r="OYC1302" s="66"/>
      <c r="OYD1302" s="66"/>
      <c r="OYE1302" s="66"/>
      <c r="OYF1302" s="66"/>
      <c r="OYG1302" s="66"/>
      <c r="OYH1302" s="66"/>
      <c r="OYI1302" s="66"/>
      <c r="OYJ1302" s="66"/>
      <c r="OYK1302" s="66"/>
      <c r="OYL1302" s="66"/>
      <c r="OYM1302" s="66"/>
      <c r="OYN1302" s="66"/>
      <c r="OYO1302" s="66"/>
      <c r="OYP1302" s="66"/>
      <c r="OYQ1302" s="66"/>
      <c r="OYR1302" s="66"/>
      <c r="OYS1302" s="66"/>
      <c r="OYT1302" s="66"/>
      <c r="OYU1302" s="66"/>
      <c r="OYV1302" s="66"/>
      <c r="OYW1302" s="66"/>
      <c r="OYX1302" s="66"/>
      <c r="OYY1302" s="66"/>
      <c r="OYZ1302" s="66"/>
      <c r="OZA1302" s="66"/>
      <c r="OZB1302" s="66"/>
      <c r="OZC1302" s="66"/>
      <c r="OZD1302" s="66"/>
      <c r="OZE1302" s="66"/>
      <c r="OZF1302" s="66"/>
      <c r="OZG1302" s="66"/>
      <c r="OZH1302" s="66"/>
      <c r="OZI1302" s="66"/>
      <c r="OZJ1302" s="66"/>
      <c r="OZK1302" s="66"/>
      <c r="OZL1302" s="66"/>
      <c r="OZM1302" s="66"/>
      <c r="OZN1302" s="66"/>
      <c r="OZO1302" s="66"/>
      <c r="OZP1302" s="66"/>
      <c r="OZQ1302" s="66"/>
      <c r="OZR1302" s="66"/>
      <c r="OZS1302" s="66"/>
      <c r="OZT1302" s="66"/>
      <c r="OZU1302" s="66"/>
      <c r="OZV1302" s="66"/>
      <c r="OZW1302" s="66"/>
      <c r="OZX1302" s="66"/>
      <c r="OZY1302" s="66"/>
      <c r="OZZ1302" s="66"/>
      <c r="PAA1302" s="66"/>
      <c r="PAB1302" s="66"/>
      <c r="PAC1302" s="66"/>
      <c r="PAD1302" s="66"/>
      <c r="PAE1302" s="66"/>
      <c r="PAF1302" s="66"/>
      <c r="PAG1302" s="66"/>
      <c r="PAH1302" s="66"/>
      <c r="PAI1302" s="66"/>
      <c r="PAJ1302" s="66"/>
      <c r="PAK1302" s="66"/>
      <c r="PAL1302" s="66"/>
      <c r="PAM1302" s="66"/>
      <c r="PAN1302" s="66"/>
      <c r="PAO1302" s="66"/>
      <c r="PAP1302" s="66"/>
      <c r="PAQ1302" s="66"/>
      <c r="PAR1302" s="66"/>
      <c r="PAS1302" s="66"/>
      <c r="PAT1302" s="66"/>
      <c r="PAU1302" s="66"/>
      <c r="PAV1302" s="66"/>
      <c r="PAW1302" s="66"/>
      <c r="PAX1302" s="66"/>
      <c r="PAY1302" s="66"/>
      <c r="PAZ1302" s="66"/>
      <c r="PBA1302" s="66"/>
      <c r="PBB1302" s="66"/>
      <c r="PBC1302" s="66"/>
      <c r="PBD1302" s="66"/>
      <c r="PBE1302" s="66"/>
      <c r="PBF1302" s="66"/>
      <c r="PBG1302" s="66"/>
      <c r="PBH1302" s="66"/>
      <c r="PBI1302" s="66"/>
      <c r="PBJ1302" s="66"/>
      <c r="PBK1302" s="66"/>
      <c r="PBL1302" s="66"/>
      <c r="PBM1302" s="66"/>
      <c r="PBN1302" s="66"/>
      <c r="PBO1302" s="66"/>
      <c r="PBP1302" s="66"/>
      <c r="PBQ1302" s="66"/>
      <c r="PBR1302" s="66"/>
      <c r="PBS1302" s="66"/>
      <c r="PBT1302" s="66"/>
      <c r="PBU1302" s="66"/>
      <c r="PBV1302" s="66"/>
      <c r="PBW1302" s="66"/>
      <c r="PBX1302" s="66"/>
      <c r="PBY1302" s="66"/>
      <c r="PBZ1302" s="66"/>
      <c r="PCA1302" s="66"/>
      <c r="PCB1302" s="66"/>
      <c r="PCC1302" s="66"/>
      <c r="PCD1302" s="66"/>
      <c r="PCE1302" s="66"/>
      <c r="PCF1302" s="66"/>
      <c r="PCG1302" s="66"/>
      <c r="PCH1302" s="66"/>
      <c r="PCI1302" s="66"/>
      <c r="PCJ1302" s="66"/>
      <c r="PCK1302" s="66"/>
      <c r="PCL1302" s="66"/>
      <c r="PCM1302" s="66"/>
      <c r="PCN1302" s="66"/>
      <c r="PCO1302" s="66"/>
      <c r="PCP1302" s="66"/>
      <c r="PCQ1302" s="66"/>
      <c r="PCR1302" s="66"/>
      <c r="PCS1302" s="66"/>
      <c r="PCT1302" s="66"/>
      <c r="PCU1302" s="66"/>
      <c r="PCV1302" s="66"/>
      <c r="PCW1302" s="66"/>
      <c r="PCX1302" s="66"/>
      <c r="PCY1302" s="66"/>
      <c r="PCZ1302" s="66"/>
      <c r="PDA1302" s="66"/>
      <c r="PDB1302" s="66"/>
      <c r="PDC1302" s="66"/>
      <c r="PDD1302" s="66"/>
      <c r="PDE1302" s="66"/>
      <c r="PDF1302" s="66"/>
      <c r="PDG1302" s="66"/>
      <c r="PDH1302" s="66"/>
      <c r="PDI1302" s="66"/>
      <c r="PDJ1302" s="66"/>
      <c r="PDK1302" s="66"/>
      <c r="PDL1302" s="66"/>
      <c r="PDM1302" s="66"/>
      <c r="PDN1302" s="66"/>
      <c r="PDO1302" s="66"/>
      <c r="PDP1302" s="66"/>
      <c r="PDQ1302" s="66"/>
      <c r="PDR1302" s="66"/>
      <c r="PDS1302" s="66"/>
      <c r="PDT1302" s="66"/>
      <c r="PDU1302" s="66"/>
      <c r="PDV1302" s="66"/>
      <c r="PDW1302" s="66"/>
      <c r="PDX1302" s="66"/>
      <c r="PDY1302" s="66"/>
      <c r="PDZ1302" s="66"/>
      <c r="PEA1302" s="66"/>
      <c r="PEB1302" s="66"/>
      <c r="PEC1302" s="66"/>
      <c r="PED1302" s="66"/>
      <c r="PEE1302" s="66"/>
      <c r="PEF1302" s="66"/>
      <c r="PEG1302" s="66"/>
      <c r="PEH1302" s="66"/>
      <c r="PEI1302" s="66"/>
      <c r="PEJ1302" s="66"/>
      <c r="PEK1302" s="66"/>
      <c r="PEL1302" s="66"/>
      <c r="PEM1302" s="66"/>
      <c r="PEN1302" s="66"/>
      <c r="PEO1302" s="66"/>
      <c r="PEP1302" s="66"/>
      <c r="PEQ1302" s="66"/>
      <c r="PER1302" s="66"/>
      <c r="PES1302" s="66"/>
      <c r="PET1302" s="66"/>
      <c r="PEU1302" s="66"/>
      <c r="PEV1302" s="66"/>
      <c r="PEW1302" s="66"/>
      <c r="PEX1302" s="66"/>
      <c r="PEY1302" s="66"/>
      <c r="PEZ1302" s="66"/>
      <c r="PFA1302" s="66"/>
      <c r="PFB1302" s="66"/>
      <c r="PFC1302" s="66"/>
      <c r="PFD1302" s="66"/>
      <c r="PFE1302" s="66"/>
      <c r="PFF1302" s="66"/>
      <c r="PFG1302" s="66"/>
      <c r="PFH1302" s="66"/>
      <c r="PFI1302" s="66"/>
      <c r="PFJ1302" s="66"/>
      <c r="PFK1302" s="66"/>
      <c r="PFL1302" s="66"/>
      <c r="PFM1302" s="66"/>
      <c r="PFN1302" s="66"/>
      <c r="PFO1302" s="66"/>
      <c r="PFP1302" s="66"/>
      <c r="PFQ1302" s="66"/>
      <c r="PFR1302" s="66"/>
      <c r="PFS1302" s="66"/>
      <c r="PFT1302" s="66"/>
      <c r="PFU1302" s="66"/>
      <c r="PFV1302" s="66"/>
      <c r="PFW1302" s="66"/>
      <c r="PFX1302" s="66"/>
      <c r="PFY1302" s="66"/>
      <c r="PFZ1302" s="66"/>
      <c r="PGA1302" s="66"/>
      <c r="PGB1302" s="66"/>
      <c r="PGC1302" s="66"/>
      <c r="PGD1302" s="66"/>
      <c r="PGE1302" s="66"/>
      <c r="PGF1302" s="66"/>
      <c r="PGG1302" s="66"/>
      <c r="PGH1302" s="66"/>
      <c r="PGI1302" s="66"/>
      <c r="PGJ1302" s="66"/>
      <c r="PGK1302" s="66"/>
      <c r="PGL1302" s="66"/>
      <c r="PGM1302" s="66"/>
      <c r="PGN1302" s="66"/>
      <c r="PGO1302" s="66"/>
      <c r="PGP1302" s="66"/>
      <c r="PGQ1302" s="66"/>
      <c r="PGR1302" s="66"/>
      <c r="PGS1302" s="66"/>
      <c r="PGT1302" s="66"/>
      <c r="PGU1302" s="66"/>
      <c r="PGV1302" s="66"/>
      <c r="PGW1302" s="66"/>
      <c r="PGX1302" s="66"/>
      <c r="PGY1302" s="66"/>
      <c r="PGZ1302" s="66"/>
      <c r="PHA1302" s="66"/>
      <c r="PHB1302" s="66"/>
      <c r="PHC1302" s="66"/>
      <c r="PHD1302" s="66"/>
      <c r="PHE1302" s="66"/>
      <c r="PHF1302" s="66"/>
      <c r="PHG1302" s="66"/>
      <c r="PHH1302" s="66"/>
      <c r="PHI1302" s="66"/>
      <c r="PHJ1302" s="66"/>
      <c r="PHK1302" s="66"/>
      <c r="PHL1302" s="66"/>
      <c r="PHM1302" s="66"/>
      <c r="PHN1302" s="66"/>
      <c r="PHO1302" s="66"/>
      <c r="PHP1302" s="66"/>
      <c r="PHQ1302" s="66"/>
      <c r="PHR1302" s="66"/>
      <c r="PHS1302" s="66"/>
      <c r="PHT1302" s="66"/>
      <c r="PHU1302" s="66"/>
      <c r="PHV1302" s="66"/>
      <c r="PHW1302" s="66"/>
      <c r="PHX1302" s="66"/>
      <c r="PHY1302" s="66"/>
      <c r="PHZ1302" s="66"/>
      <c r="PIA1302" s="66"/>
      <c r="PIB1302" s="66"/>
      <c r="PIC1302" s="66"/>
      <c r="PID1302" s="66"/>
      <c r="PIE1302" s="66"/>
      <c r="PIF1302" s="66"/>
      <c r="PIG1302" s="66"/>
      <c r="PIH1302" s="66"/>
      <c r="PII1302" s="66"/>
      <c r="PIJ1302" s="66"/>
      <c r="PIK1302" s="66"/>
      <c r="PIL1302" s="66"/>
      <c r="PIM1302" s="66"/>
      <c r="PIN1302" s="66"/>
      <c r="PIO1302" s="66"/>
      <c r="PIP1302" s="66"/>
      <c r="PIQ1302" s="66"/>
      <c r="PIR1302" s="66"/>
      <c r="PIS1302" s="66"/>
      <c r="PIT1302" s="66"/>
      <c r="PIU1302" s="66"/>
      <c r="PIV1302" s="66"/>
      <c r="PIW1302" s="66"/>
      <c r="PIX1302" s="66"/>
      <c r="PIY1302" s="66"/>
      <c r="PIZ1302" s="66"/>
      <c r="PJA1302" s="66"/>
      <c r="PJB1302" s="66"/>
      <c r="PJC1302" s="66"/>
      <c r="PJD1302" s="66"/>
      <c r="PJE1302" s="66"/>
      <c r="PJF1302" s="66"/>
      <c r="PJG1302" s="66"/>
      <c r="PJH1302" s="66"/>
      <c r="PJI1302" s="66"/>
      <c r="PJJ1302" s="66"/>
      <c r="PJK1302" s="66"/>
      <c r="PJL1302" s="66"/>
      <c r="PJM1302" s="66"/>
      <c r="PJN1302" s="66"/>
      <c r="PJO1302" s="66"/>
      <c r="PJP1302" s="66"/>
      <c r="PJQ1302" s="66"/>
      <c r="PJR1302" s="66"/>
      <c r="PJS1302" s="66"/>
      <c r="PJT1302" s="66"/>
      <c r="PJU1302" s="66"/>
      <c r="PJV1302" s="66"/>
      <c r="PJW1302" s="66"/>
      <c r="PJX1302" s="66"/>
      <c r="PJY1302" s="66"/>
      <c r="PJZ1302" s="66"/>
      <c r="PKA1302" s="66"/>
      <c r="PKB1302" s="66"/>
      <c r="PKC1302" s="66"/>
      <c r="PKD1302" s="66"/>
      <c r="PKE1302" s="66"/>
      <c r="PKF1302" s="66"/>
      <c r="PKG1302" s="66"/>
      <c r="PKH1302" s="66"/>
      <c r="PKI1302" s="66"/>
      <c r="PKJ1302" s="66"/>
      <c r="PKK1302" s="66"/>
      <c r="PKL1302" s="66"/>
      <c r="PKM1302" s="66"/>
      <c r="PKN1302" s="66"/>
      <c r="PKO1302" s="66"/>
      <c r="PKP1302" s="66"/>
      <c r="PKQ1302" s="66"/>
      <c r="PKR1302" s="66"/>
      <c r="PKS1302" s="66"/>
      <c r="PKT1302" s="66"/>
      <c r="PKU1302" s="66"/>
      <c r="PKV1302" s="66"/>
      <c r="PKW1302" s="66"/>
      <c r="PKX1302" s="66"/>
      <c r="PKY1302" s="66"/>
      <c r="PKZ1302" s="66"/>
      <c r="PLA1302" s="66"/>
      <c r="PLB1302" s="66"/>
      <c r="PLC1302" s="66"/>
      <c r="PLD1302" s="66"/>
      <c r="PLE1302" s="66"/>
      <c r="PLF1302" s="66"/>
      <c r="PLG1302" s="66"/>
      <c r="PLH1302" s="66"/>
      <c r="PLI1302" s="66"/>
      <c r="PLJ1302" s="66"/>
      <c r="PLK1302" s="66"/>
      <c r="PLL1302" s="66"/>
      <c r="PLM1302" s="66"/>
      <c r="PLN1302" s="66"/>
      <c r="PLO1302" s="66"/>
      <c r="PLP1302" s="66"/>
      <c r="PLQ1302" s="66"/>
      <c r="PLR1302" s="66"/>
      <c r="PLS1302" s="66"/>
      <c r="PLT1302" s="66"/>
      <c r="PLU1302" s="66"/>
      <c r="PLV1302" s="66"/>
      <c r="PLW1302" s="66"/>
      <c r="PLX1302" s="66"/>
      <c r="PLY1302" s="66"/>
      <c r="PLZ1302" s="66"/>
      <c r="PMA1302" s="66"/>
      <c r="PMB1302" s="66"/>
      <c r="PMC1302" s="66"/>
      <c r="PMD1302" s="66"/>
      <c r="PME1302" s="66"/>
      <c r="PMF1302" s="66"/>
      <c r="PMG1302" s="66"/>
      <c r="PMH1302" s="66"/>
      <c r="PMI1302" s="66"/>
      <c r="PMJ1302" s="66"/>
      <c r="PMK1302" s="66"/>
      <c r="PML1302" s="66"/>
      <c r="PMM1302" s="66"/>
      <c r="PMN1302" s="66"/>
      <c r="PMO1302" s="66"/>
      <c r="PMP1302" s="66"/>
      <c r="PMQ1302" s="66"/>
      <c r="PMR1302" s="66"/>
      <c r="PMS1302" s="66"/>
      <c r="PMT1302" s="66"/>
      <c r="PMU1302" s="66"/>
      <c r="PMV1302" s="66"/>
      <c r="PMW1302" s="66"/>
      <c r="PMX1302" s="66"/>
      <c r="PMY1302" s="66"/>
      <c r="PMZ1302" s="66"/>
      <c r="PNA1302" s="66"/>
      <c r="PNB1302" s="66"/>
      <c r="PNC1302" s="66"/>
      <c r="PND1302" s="66"/>
      <c r="PNE1302" s="66"/>
      <c r="PNF1302" s="66"/>
      <c r="PNG1302" s="66"/>
      <c r="PNH1302" s="66"/>
      <c r="PNI1302" s="66"/>
      <c r="PNJ1302" s="66"/>
      <c r="PNK1302" s="66"/>
      <c r="PNL1302" s="66"/>
      <c r="PNM1302" s="66"/>
      <c r="PNN1302" s="66"/>
      <c r="PNO1302" s="66"/>
      <c r="PNP1302" s="66"/>
      <c r="PNQ1302" s="66"/>
      <c r="PNR1302" s="66"/>
      <c r="PNS1302" s="66"/>
      <c r="PNT1302" s="66"/>
      <c r="PNU1302" s="66"/>
      <c r="PNV1302" s="66"/>
      <c r="PNW1302" s="66"/>
      <c r="PNX1302" s="66"/>
      <c r="PNY1302" s="66"/>
      <c r="PNZ1302" s="66"/>
      <c r="POA1302" s="66"/>
      <c r="POB1302" s="66"/>
      <c r="POC1302" s="66"/>
      <c r="POD1302" s="66"/>
      <c r="POE1302" s="66"/>
      <c r="POF1302" s="66"/>
      <c r="POG1302" s="66"/>
      <c r="POH1302" s="66"/>
      <c r="POI1302" s="66"/>
      <c r="POJ1302" s="66"/>
      <c r="POK1302" s="66"/>
      <c r="POL1302" s="66"/>
      <c r="POM1302" s="66"/>
      <c r="PON1302" s="66"/>
      <c r="POO1302" s="66"/>
      <c r="POP1302" s="66"/>
      <c r="POQ1302" s="66"/>
      <c r="POR1302" s="66"/>
      <c r="POS1302" s="66"/>
      <c r="POT1302" s="66"/>
      <c r="POU1302" s="66"/>
      <c r="POV1302" s="66"/>
      <c r="POW1302" s="66"/>
      <c r="POX1302" s="66"/>
      <c r="POY1302" s="66"/>
      <c r="POZ1302" s="66"/>
      <c r="PPA1302" s="66"/>
      <c r="PPB1302" s="66"/>
      <c r="PPC1302" s="66"/>
      <c r="PPD1302" s="66"/>
      <c r="PPE1302" s="66"/>
      <c r="PPF1302" s="66"/>
      <c r="PPG1302" s="66"/>
      <c r="PPH1302" s="66"/>
      <c r="PPI1302" s="66"/>
      <c r="PPJ1302" s="66"/>
      <c r="PPK1302" s="66"/>
      <c r="PPL1302" s="66"/>
      <c r="PPM1302" s="66"/>
      <c r="PPN1302" s="66"/>
      <c r="PPO1302" s="66"/>
      <c r="PPP1302" s="66"/>
      <c r="PPQ1302" s="66"/>
      <c r="PPR1302" s="66"/>
      <c r="PPS1302" s="66"/>
      <c r="PPT1302" s="66"/>
      <c r="PPU1302" s="66"/>
      <c r="PPV1302" s="66"/>
      <c r="PPW1302" s="66"/>
      <c r="PPX1302" s="66"/>
      <c r="PPY1302" s="66"/>
      <c r="PPZ1302" s="66"/>
      <c r="PQA1302" s="66"/>
      <c r="PQB1302" s="66"/>
      <c r="PQC1302" s="66"/>
      <c r="PQD1302" s="66"/>
      <c r="PQE1302" s="66"/>
      <c r="PQF1302" s="66"/>
      <c r="PQG1302" s="66"/>
      <c r="PQH1302" s="66"/>
      <c r="PQI1302" s="66"/>
      <c r="PQJ1302" s="66"/>
      <c r="PQK1302" s="66"/>
      <c r="PQL1302" s="66"/>
      <c r="PQM1302" s="66"/>
      <c r="PQN1302" s="66"/>
      <c r="PQO1302" s="66"/>
      <c r="PQP1302" s="66"/>
      <c r="PQQ1302" s="66"/>
      <c r="PQR1302" s="66"/>
      <c r="PQS1302" s="66"/>
      <c r="PQT1302" s="66"/>
      <c r="PQU1302" s="66"/>
      <c r="PQV1302" s="66"/>
      <c r="PQW1302" s="66"/>
      <c r="PQX1302" s="66"/>
      <c r="PQY1302" s="66"/>
      <c r="PQZ1302" s="66"/>
      <c r="PRA1302" s="66"/>
      <c r="PRB1302" s="66"/>
      <c r="PRC1302" s="66"/>
      <c r="PRD1302" s="66"/>
      <c r="PRE1302" s="66"/>
      <c r="PRF1302" s="66"/>
      <c r="PRG1302" s="66"/>
      <c r="PRH1302" s="66"/>
      <c r="PRI1302" s="66"/>
      <c r="PRJ1302" s="66"/>
      <c r="PRK1302" s="66"/>
      <c r="PRL1302" s="66"/>
      <c r="PRM1302" s="66"/>
      <c r="PRN1302" s="66"/>
      <c r="PRO1302" s="66"/>
      <c r="PRP1302" s="66"/>
      <c r="PRQ1302" s="66"/>
      <c r="PRR1302" s="66"/>
      <c r="PRS1302" s="66"/>
      <c r="PRT1302" s="66"/>
      <c r="PRU1302" s="66"/>
      <c r="PRV1302" s="66"/>
      <c r="PRW1302" s="66"/>
      <c r="PRX1302" s="66"/>
      <c r="PRY1302" s="66"/>
      <c r="PRZ1302" s="66"/>
      <c r="PSA1302" s="66"/>
      <c r="PSB1302" s="66"/>
      <c r="PSC1302" s="66"/>
      <c r="PSD1302" s="66"/>
      <c r="PSE1302" s="66"/>
      <c r="PSF1302" s="66"/>
      <c r="PSG1302" s="66"/>
      <c r="PSH1302" s="66"/>
      <c r="PSI1302" s="66"/>
      <c r="PSJ1302" s="66"/>
      <c r="PSK1302" s="66"/>
      <c r="PSL1302" s="66"/>
      <c r="PSM1302" s="66"/>
      <c r="PSN1302" s="66"/>
      <c r="PSO1302" s="66"/>
      <c r="PSP1302" s="66"/>
      <c r="PSQ1302" s="66"/>
      <c r="PSR1302" s="66"/>
      <c r="PSS1302" s="66"/>
      <c r="PST1302" s="66"/>
      <c r="PSU1302" s="66"/>
      <c r="PSV1302" s="66"/>
      <c r="PSW1302" s="66"/>
      <c r="PSX1302" s="66"/>
      <c r="PSY1302" s="66"/>
      <c r="PSZ1302" s="66"/>
      <c r="PTA1302" s="66"/>
      <c r="PTB1302" s="66"/>
      <c r="PTC1302" s="66"/>
      <c r="PTD1302" s="66"/>
      <c r="PTE1302" s="66"/>
      <c r="PTF1302" s="66"/>
      <c r="PTG1302" s="66"/>
      <c r="PTH1302" s="66"/>
      <c r="PTI1302" s="66"/>
      <c r="PTJ1302" s="66"/>
      <c r="PTK1302" s="66"/>
      <c r="PTL1302" s="66"/>
      <c r="PTM1302" s="66"/>
      <c r="PTN1302" s="66"/>
      <c r="PTO1302" s="66"/>
      <c r="PTP1302" s="66"/>
      <c r="PTQ1302" s="66"/>
      <c r="PTR1302" s="66"/>
      <c r="PTS1302" s="66"/>
      <c r="PTT1302" s="66"/>
      <c r="PTU1302" s="66"/>
      <c r="PTV1302" s="66"/>
      <c r="PTW1302" s="66"/>
      <c r="PTX1302" s="66"/>
      <c r="PTY1302" s="66"/>
      <c r="PTZ1302" s="66"/>
      <c r="PUA1302" s="66"/>
      <c r="PUB1302" s="66"/>
      <c r="PUC1302" s="66"/>
      <c r="PUD1302" s="66"/>
      <c r="PUE1302" s="66"/>
      <c r="PUF1302" s="66"/>
      <c r="PUG1302" s="66"/>
      <c r="PUH1302" s="66"/>
      <c r="PUI1302" s="66"/>
      <c r="PUJ1302" s="66"/>
      <c r="PUK1302" s="66"/>
      <c r="PUL1302" s="66"/>
      <c r="PUM1302" s="66"/>
      <c r="PUN1302" s="66"/>
      <c r="PUO1302" s="66"/>
      <c r="PUP1302" s="66"/>
      <c r="PUQ1302" s="66"/>
      <c r="PUR1302" s="66"/>
      <c r="PUS1302" s="66"/>
      <c r="PUT1302" s="66"/>
      <c r="PUU1302" s="66"/>
      <c r="PUV1302" s="66"/>
      <c r="PUW1302" s="66"/>
      <c r="PUX1302" s="66"/>
      <c r="PUY1302" s="66"/>
      <c r="PUZ1302" s="66"/>
      <c r="PVA1302" s="66"/>
      <c r="PVB1302" s="66"/>
      <c r="PVC1302" s="66"/>
      <c r="PVD1302" s="66"/>
      <c r="PVE1302" s="66"/>
      <c r="PVF1302" s="66"/>
      <c r="PVG1302" s="66"/>
      <c r="PVH1302" s="66"/>
      <c r="PVI1302" s="66"/>
      <c r="PVJ1302" s="66"/>
      <c r="PVK1302" s="66"/>
      <c r="PVL1302" s="66"/>
      <c r="PVM1302" s="66"/>
      <c r="PVN1302" s="66"/>
      <c r="PVO1302" s="66"/>
      <c r="PVP1302" s="66"/>
      <c r="PVQ1302" s="66"/>
      <c r="PVR1302" s="66"/>
      <c r="PVS1302" s="66"/>
      <c r="PVT1302" s="66"/>
      <c r="PVU1302" s="66"/>
      <c r="PVV1302" s="66"/>
      <c r="PVW1302" s="66"/>
      <c r="PVX1302" s="66"/>
      <c r="PVY1302" s="66"/>
      <c r="PVZ1302" s="66"/>
      <c r="PWA1302" s="66"/>
      <c r="PWB1302" s="66"/>
      <c r="PWC1302" s="66"/>
      <c r="PWD1302" s="66"/>
      <c r="PWE1302" s="66"/>
      <c r="PWF1302" s="66"/>
      <c r="PWG1302" s="66"/>
      <c r="PWH1302" s="66"/>
      <c r="PWI1302" s="66"/>
      <c r="PWJ1302" s="66"/>
      <c r="PWK1302" s="66"/>
      <c r="PWL1302" s="66"/>
      <c r="PWM1302" s="66"/>
      <c r="PWN1302" s="66"/>
      <c r="PWO1302" s="66"/>
      <c r="PWP1302" s="66"/>
      <c r="PWQ1302" s="66"/>
      <c r="PWR1302" s="66"/>
      <c r="PWS1302" s="66"/>
      <c r="PWT1302" s="66"/>
      <c r="PWU1302" s="66"/>
      <c r="PWV1302" s="66"/>
      <c r="PWW1302" s="66"/>
      <c r="PWX1302" s="66"/>
      <c r="PWY1302" s="66"/>
      <c r="PWZ1302" s="66"/>
      <c r="PXA1302" s="66"/>
      <c r="PXB1302" s="66"/>
      <c r="PXC1302" s="66"/>
      <c r="PXD1302" s="66"/>
      <c r="PXE1302" s="66"/>
      <c r="PXF1302" s="66"/>
      <c r="PXG1302" s="66"/>
      <c r="PXH1302" s="66"/>
      <c r="PXI1302" s="66"/>
      <c r="PXJ1302" s="66"/>
      <c r="PXK1302" s="66"/>
      <c r="PXL1302" s="66"/>
      <c r="PXM1302" s="66"/>
      <c r="PXN1302" s="66"/>
      <c r="PXO1302" s="66"/>
      <c r="PXP1302" s="66"/>
      <c r="PXQ1302" s="66"/>
      <c r="PXR1302" s="66"/>
      <c r="PXS1302" s="66"/>
      <c r="PXT1302" s="66"/>
      <c r="PXU1302" s="66"/>
      <c r="PXV1302" s="66"/>
      <c r="PXW1302" s="66"/>
      <c r="PXX1302" s="66"/>
      <c r="PXY1302" s="66"/>
      <c r="PXZ1302" s="66"/>
      <c r="PYA1302" s="66"/>
      <c r="PYB1302" s="66"/>
      <c r="PYC1302" s="66"/>
      <c r="PYD1302" s="66"/>
      <c r="PYE1302" s="66"/>
      <c r="PYF1302" s="66"/>
      <c r="PYG1302" s="66"/>
      <c r="PYH1302" s="66"/>
      <c r="PYI1302" s="66"/>
      <c r="PYJ1302" s="66"/>
      <c r="PYK1302" s="66"/>
      <c r="PYL1302" s="66"/>
      <c r="PYM1302" s="66"/>
      <c r="PYN1302" s="66"/>
      <c r="PYO1302" s="66"/>
      <c r="PYP1302" s="66"/>
      <c r="PYQ1302" s="66"/>
      <c r="PYR1302" s="66"/>
      <c r="PYS1302" s="66"/>
      <c r="PYT1302" s="66"/>
      <c r="PYU1302" s="66"/>
      <c r="PYV1302" s="66"/>
      <c r="PYW1302" s="66"/>
      <c r="PYX1302" s="66"/>
      <c r="PYY1302" s="66"/>
      <c r="PYZ1302" s="66"/>
      <c r="PZA1302" s="66"/>
      <c r="PZB1302" s="66"/>
      <c r="PZC1302" s="66"/>
      <c r="PZD1302" s="66"/>
      <c r="PZE1302" s="66"/>
      <c r="PZF1302" s="66"/>
      <c r="PZG1302" s="66"/>
      <c r="PZH1302" s="66"/>
      <c r="PZI1302" s="66"/>
      <c r="PZJ1302" s="66"/>
      <c r="PZK1302" s="66"/>
      <c r="PZL1302" s="66"/>
      <c r="PZM1302" s="66"/>
      <c r="PZN1302" s="66"/>
      <c r="PZO1302" s="66"/>
      <c r="PZP1302" s="66"/>
      <c r="PZQ1302" s="66"/>
      <c r="PZR1302" s="66"/>
      <c r="PZS1302" s="66"/>
      <c r="PZT1302" s="66"/>
      <c r="PZU1302" s="66"/>
      <c r="PZV1302" s="66"/>
      <c r="PZW1302" s="66"/>
      <c r="PZX1302" s="66"/>
      <c r="PZY1302" s="66"/>
      <c r="PZZ1302" s="66"/>
      <c r="QAA1302" s="66"/>
      <c r="QAB1302" s="66"/>
      <c r="QAC1302" s="66"/>
      <c r="QAD1302" s="66"/>
      <c r="QAE1302" s="66"/>
      <c r="QAF1302" s="66"/>
      <c r="QAG1302" s="66"/>
      <c r="QAH1302" s="66"/>
      <c r="QAI1302" s="66"/>
      <c r="QAJ1302" s="66"/>
      <c r="QAK1302" s="66"/>
      <c r="QAL1302" s="66"/>
      <c r="QAM1302" s="66"/>
      <c r="QAN1302" s="66"/>
      <c r="QAO1302" s="66"/>
      <c r="QAP1302" s="66"/>
      <c r="QAQ1302" s="66"/>
      <c r="QAR1302" s="66"/>
      <c r="QAS1302" s="66"/>
      <c r="QAT1302" s="66"/>
      <c r="QAU1302" s="66"/>
      <c r="QAV1302" s="66"/>
      <c r="QAW1302" s="66"/>
      <c r="QAX1302" s="66"/>
      <c r="QAY1302" s="66"/>
      <c r="QAZ1302" s="66"/>
      <c r="QBA1302" s="66"/>
      <c r="QBB1302" s="66"/>
      <c r="QBC1302" s="66"/>
      <c r="QBD1302" s="66"/>
      <c r="QBE1302" s="66"/>
      <c r="QBF1302" s="66"/>
      <c r="QBG1302" s="66"/>
      <c r="QBH1302" s="66"/>
      <c r="QBI1302" s="66"/>
      <c r="QBJ1302" s="66"/>
      <c r="QBK1302" s="66"/>
      <c r="QBL1302" s="66"/>
      <c r="QBM1302" s="66"/>
      <c r="QBN1302" s="66"/>
      <c r="QBO1302" s="66"/>
      <c r="QBP1302" s="66"/>
      <c r="QBQ1302" s="66"/>
      <c r="QBR1302" s="66"/>
      <c r="QBS1302" s="66"/>
      <c r="QBT1302" s="66"/>
      <c r="QBU1302" s="66"/>
      <c r="QBV1302" s="66"/>
      <c r="QBW1302" s="66"/>
      <c r="QBX1302" s="66"/>
      <c r="QBY1302" s="66"/>
      <c r="QBZ1302" s="66"/>
      <c r="QCA1302" s="66"/>
      <c r="QCB1302" s="66"/>
      <c r="QCC1302" s="66"/>
      <c r="QCD1302" s="66"/>
      <c r="QCE1302" s="66"/>
      <c r="QCF1302" s="66"/>
      <c r="QCG1302" s="66"/>
      <c r="QCH1302" s="66"/>
      <c r="QCI1302" s="66"/>
      <c r="QCJ1302" s="66"/>
      <c r="QCK1302" s="66"/>
      <c r="QCL1302" s="66"/>
      <c r="QCM1302" s="66"/>
      <c r="QCN1302" s="66"/>
      <c r="QCO1302" s="66"/>
      <c r="QCP1302" s="66"/>
      <c r="QCQ1302" s="66"/>
      <c r="QCR1302" s="66"/>
      <c r="QCS1302" s="66"/>
      <c r="QCT1302" s="66"/>
      <c r="QCU1302" s="66"/>
      <c r="QCV1302" s="66"/>
      <c r="QCW1302" s="66"/>
      <c r="QCX1302" s="66"/>
      <c r="QCY1302" s="66"/>
      <c r="QCZ1302" s="66"/>
      <c r="QDA1302" s="66"/>
      <c r="QDB1302" s="66"/>
      <c r="QDC1302" s="66"/>
      <c r="QDD1302" s="66"/>
      <c r="QDE1302" s="66"/>
      <c r="QDF1302" s="66"/>
      <c r="QDG1302" s="66"/>
      <c r="QDH1302" s="66"/>
      <c r="QDI1302" s="66"/>
      <c r="QDJ1302" s="66"/>
      <c r="QDK1302" s="66"/>
      <c r="QDL1302" s="66"/>
      <c r="QDM1302" s="66"/>
      <c r="QDN1302" s="66"/>
      <c r="QDO1302" s="66"/>
      <c r="QDP1302" s="66"/>
      <c r="QDQ1302" s="66"/>
      <c r="QDR1302" s="66"/>
      <c r="QDS1302" s="66"/>
      <c r="QDT1302" s="66"/>
      <c r="QDU1302" s="66"/>
      <c r="QDV1302" s="66"/>
      <c r="QDW1302" s="66"/>
      <c r="QDX1302" s="66"/>
      <c r="QDY1302" s="66"/>
      <c r="QDZ1302" s="66"/>
      <c r="QEA1302" s="66"/>
      <c r="QEB1302" s="66"/>
      <c r="QEC1302" s="66"/>
      <c r="QED1302" s="66"/>
      <c r="QEE1302" s="66"/>
      <c r="QEF1302" s="66"/>
      <c r="QEG1302" s="66"/>
      <c r="QEH1302" s="66"/>
      <c r="QEI1302" s="66"/>
      <c r="QEJ1302" s="66"/>
      <c r="QEK1302" s="66"/>
      <c r="QEL1302" s="66"/>
      <c r="QEM1302" s="66"/>
      <c r="QEN1302" s="66"/>
      <c r="QEO1302" s="66"/>
      <c r="QEP1302" s="66"/>
      <c r="QEQ1302" s="66"/>
      <c r="QER1302" s="66"/>
      <c r="QES1302" s="66"/>
      <c r="QET1302" s="66"/>
      <c r="QEU1302" s="66"/>
      <c r="QEV1302" s="66"/>
      <c r="QEW1302" s="66"/>
      <c r="QEX1302" s="66"/>
      <c r="QEY1302" s="66"/>
      <c r="QEZ1302" s="66"/>
      <c r="QFA1302" s="66"/>
      <c r="QFB1302" s="66"/>
      <c r="QFC1302" s="66"/>
      <c r="QFD1302" s="66"/>
      <c r="QFE1302" s="66"/>
      <c r="QFF1302" s="66"/>
      <c r="QFG1302" s="66"/>
      <c r="QFH1302" s="66"/>
      <c r="QFI1302" s="66"/>
      <c r="QFJ1302" s="66"/>
      <c r="QFK1302" s="66"/>
      <c r="QFL1302" s="66"/>
      <c r="QFM1302" s="66"/>
      <c r="QFN1302" s="66"/>
      <c r="QFO1302" s="66"/>
      <c r="QFP1302" s="66"/>
      <c r="QFQ1302" s="66"/>
      <c r="QFR1302" s="66"/>
      <c r="QFS1302" s="66"/>
      <c r="QFT1302" s="66"/>
      <c r="QFU1302" s="66"/>
      <c r="QFV1302" s="66"/>
      <c r="QFW1302" s="66"/>
      <c r="QFX1302" s="66"/>
      <c r="QFY1302" s="66"/>
      <c r="QFZ1302" s="66"/>
      <c r="QGA1302" s="66"/>
      <c r="QGB1302" s="66"/>
      <c r="QGC1302" s="66"/>
      <c r="QGD1302" s="66"/>
      <c r="QGE1302" s="66"/>
      <c r="QGF1302" s="66"/>
      <c r="QGG1302" s="66"/>
      <c r="QGH1302" s="66"/>
      <c r="QGI1302" s="66"/>
      <c r="QGJ1302" s="66"/>
      <c r="QGK1302" s="66"/>
      <c r="QGL1302" s="66"/>
      <c r="QGM1302" s="66"/>
      <c r="QGN1302" s="66"/>
      <c r="QGO1302" s="66"/>
      <c r="QGP1302" s="66"/>
      <c r="QGQ1302" s="66"/>
      <c r="QGR1302" s="66"/>
      <c r="QGS1302" s="66"/>
      <c r="QGT1302" s="66"/>
      <c r="QGU1302" s="66"/>
      <c r="QGV1302" s="66"/>
      <c r="QGW1302" s="66"/>
      <c r="QGX1302" s="66"/>
      <c r="QGY1302" s="66"/>
      <c r="QGZ1302" s="66"/>
      <c r="QHA1302" s="66"/>
      <c r="QHB1302" s="66"/>
      <c r="QHC1302" s="66"/>
      <c r="QHD1302" s="66"/>
      <c r="QHE1302" s="66"/>
      <c r="QHF1302" s="66"/>
      <c r="QHG1302" s="66"/>
      <c r="QHH1302" s="66"/>
      <c r="QHI1302" s="66"/>
      <c r="QHJ1302" s="66"/>
      <c r="QHK1302" s="66"/>
      <c r="QHL1302" s="66"/>
      <c r="QHM1302" s="66"/>
      <c r="QHN1302" s="66"/>
      <c r="QHO1302" s="66"/>
      <c r="QHP1302" s="66"/>
      <c r="QHQ1302" s="66"/>
      <c r="QHR1302" s="66"/>
      <c r="QHS1302" s="66"/>
      <c r="QHT1302" s="66"/>
      <c r="QHU1302" s="66"/>
      <c r="QHV1302" s="66"/>
      <c r="QHW1302" s="66"/>
      <c r="QHX1302" s="66"/>
      <c r="QHY1302" s="66"/>
      <c r="QHZ1302" s="66"/>
      <c r="QIA1302" s="66"/>
      <c r="QIB1302" s="66"/>
      <c r="QIC1302" s="66"/>
      <c r="QID1302" s="66"/>
      <c r="QIE1302" s="66"/>
      <c r="QIF1302" s="66"/>
      <c r="QIG1302" s="66"/>
      <c r="QIH1302" s="66"/>
      <c r="QII1302" s="66"/>
      <c r="QIJ1302" s="66"/>
      <c r="QIK1302" s="66"/>
      <c r="QIL1302" s="66"/>
      <c r="QIM1302" s="66"/>
      <c r="QIN1302" s="66"/>
      <c r="QIO1302" s="66"/>
      <c r="QIP1302" s="66"/>
      <c r="QIQ1302" s="66"/>
      <c r="QIR1302" s="66"/>
      <c r="QIS1302" s="66"/>
      <c r="QIT1302" s="66"/>
      <c r="QIU1302" s="66"/>
      <c r="QIV1302" s="66"/>
      <c r="QIW1302" s="66"/>
      <c r="QIX1302" s="66"/>
      <c r="QIY1302" s="66"/>
      <c r="QIZ1302" s="66"/>
      <c r="QJA1302" s="66"/>
      <c r="QJB1302" s="66"/>
      <c r="QJC1302" s="66"/>
      <c r="QJD1302" s="66"/>
      <c r="QJE1302" s="66"/>
      <c r="QJF1302" s="66"/>
      <c r="QJG1302" s="66"/>
      <c r="QJH1302" s="66"/>
      <c r="QJI1302" s="66"/>
      <c r="QJJ1302" s="66"/>
      <c r="QJK1302" s="66"/>
      <c r="QJL1302" s="66"/>
      <c r="QJM1302" s="66"/>
      <c r="QJN1302" s="66"/>
      <c r="QJO1302" s="66"/>
      <c r="QJP1302" s="66"/>
      <c r="QJQ1302" s="66"/>
      <c r="QJR1302" s="66"/>
      <c r="QJS1302" s="66"/>
      <c r="QJT1302" s="66"/>
      <c r="QJU1302" s="66"/>
      <c r="QJV1302" s="66"/>
      <c r="QJW1302" s="66"/>
      <c r="QJX1302" s="66"/>
      <c r="QJY1302" s="66"/>
      <c r="QJZ1302" s="66"/>
      <c r="QKA1302" s="66"/>
      <c r="QKB1302" s="66"/>
      <c r="QKC1302" s="66"/>
      <c r="QKD1302" s="66"/>
      <c r="QKE1302" s="66"/>
      <c r="QKF1302" s="66"/>
      <c r="QKG1302" s="66"/>
      <c r="QKH1302" s="66"/>
      <c r="QKI1302" s="66"/>
      <c r="QKJ1302" s="66"/>
      <c r="QKK1302" s="66"/>
      <c r="QKL1302" s="66"/>
      <c r="QKM1302" s="66"/>
      <c r="QKN1302" s="66"/>
      <c r="QKO1302" s="66"/>
      <c r="QKP1302" s="66"/>
      <c r="QKQ1302" s="66"/>
      <c r="QKR1302" s="66"/>
      <c r="QKS1302" s="66"/>
      <c r="QKT1302" s="66"/>
      <c r="QKU1302" s="66"/>
      <c r="QKV1302" s="66"/>
      <c r="QKW1302" s="66"/>
      <c r="QKX1302" s="66"/>
      <c r="QKY1302" s="66"/>
      <c r="QKZ1302" s="66"/>
      <c r="QLA1302" s="66"/>
      <c r="QLB1302" s="66"/>
      <c r="QLC1302" s="66"/>
      <c r="QLD1302" s="66"/>
      <c r="QLE1302" s="66"/>
      <c r="QLF1302" s="66"/>
      <c r="QLG1302" s="66"/>
      <c r="QLH1302" s="66"/>
      <c r="QLI1302" s="66"/>
      <c r="QLJ1302" s="66"/>
      <c r="QLK1302" s="66"/>
      <c r="QLL1302" s="66"/>
      <c r="QLM1302" s="66"/>
      <c r="QLN1302" s="66"/>
      <c r="QLO1302" s="66"/>
      <c r="QLP1302" s="66"/>
      <c r="QLQ1302" s="66"/>
      <c r="QLR1302" s="66"/>
      <c r="QLS1302" s="66"/>
      <c r="QLT1302" s="66"/>
      <c r="QLU1302" s="66"/>
      <c r="QLV1302" s="66"/>
      <c r="QLW1302" s="66"/>
      <c r="QLX1302" s="66"/>
      <c r="QLY1302" s="66"/>
      <c r="QLZ1302" s="66"/>
      <c r="QMA1302" s="66"/>
      <c r="QMB1302" s="66"/>
      <c r="QMC1302" s="66"/>
      <c r="QMD1302" s="66"/>
      <c r="QME1302" s="66"/>
      <c r="QMF1302" s="66"/>
      <c r="QMG1302" s="66"/>
      <c r="QMH1302" s="66"/>
      <c r="QMI1302" s="66"/>
      <c r="QMJ1302" s="66"/>
      <c r="QMK1302" s="66"/>
      <c r="QML1302" s="66"/>
      <c r="QMM1302" s="66"/>
      <c r="QMN1302" s="66"/>
      <c r="QMO1302" s="66"/>
      <c r="QMP1302" s="66"/>
      <c r="QMQ1302" s="66"/>
      <c r="QMR1302" s="66"/>
      <c r="QMS1302" s="66"/>
      <c r="QMT1302" s="66"/>
      <c r="QMU1302" s="66"/>
      <c r="QMV1302" s="66"/>
      <c r="QMW1302" s="66"/>
      <c r="QMX1302" s="66"/>
      <c r="QMY1302" s="66"/>
      <c r="QMZ1302" s="66"/>
      <c r="QNA1302" s="66"/>
      <c r="QNB1302" s="66"/>
      <c r="QNC1302" s="66"/>
      <c r="QND1302" s="66"/>
      <c r="QNE1302" s="66"/>
      <c r="QNF1302" s="66"/>
      <c r="QNG1302" s="66"/>
      <c r="QNH1302" s="66"/>
      <c r="QNI1302" s="66"/>
      <c r="QNJ1302" s="66"/>
      <c r="QNK1302" s="66"/>
      <c r="QNL1302" s="66"/>
      <c r="QNM1302" s="66"/>
      <c r="QNN1302" s="66"/>
      <c r="QNO1302" s="66"/>
      <c r="QNP1302" s="66"/>
      <c r="QNQ1302" s="66"/>
      <c r="QNR1302" s="66"/>
      <c r="QNS1302" s="66"/>
      <c r="QNT1302" s="66"/>
      <c r="QNU1302" s="66"/>
      <c r="QNV1302" s="66"/>
      <c r="QNW1302" s="66"/>
      <c r="QNX1302" s="66"/>
      <c r="QNY1302" s="66"/>
      <c r="QNZ1302" s="66"/>
      <c r="QOA1302" s="66"/>
      <c r="QOB1302" s="66"/>
      <c r="QOC1302" s="66"/>
      <c r="QOD1302" s="66"/>
      <c r="QOE1302" s="66"/>
      <c r="QOF1302" s="66"/>
      <c r="QOG1302" s="66"/>
      <c r="QOH1302" s="66"/>
      <c r="QOI1302" s="66"/>
      <c r="QOJ1302" s="66"/>
      <c r="QOK1302" s="66"/>
      <c r="QOL1302" s="66"/>
      <c r="QOM1302" s="66"/>
      <c r="QON1302" s="66"/>
      <c r="QOO1302" s="66"/>
      <c r="QOP1302" s="66"/>
      <c r="QOQ1302" s="66"/>
      <c r="QOR1302" s="66"/>
      <c r="QOS1302" s="66"/>
      <c r="QOT1302" s="66"/>
      <c r="QOU1302" s="66"/>
      <c r="QOV1302" s="66"/>
      <c r="QOW1302" s="66"/>
      <c r="QOX1302" s="66"/>
      <c r="QOY1302" s="66"/>
      <c r="QOZ1302" s="66"/>
      <c r="QPA1302" s="66"/>
      <c r="QPB1302" s="66"/>
      <c r="QPC1302" s="66"/>
      <c r="QPD1302" s="66"/>
      <c r="QPE1302" s="66"/>
      <c r="QPF1302" s="66"/>
      <c r="QPG1302" s="66"/>
      <c r="QPH1302" s="66"/>
      <c r="QPI1302" s="66"/>
      <c r="QPJ1302" s="66"/>
      <c r="QPK1302" s="66"/>
      <c r="QPL1302" s="66"/>
      <c r="QPM1302" s="66"/>
      <c r="QPN1302" s="66"/>
      <c r="QPO1302" s="66"/>
      <c r="QPP1302" s="66"/>
      <c r="QPQ1302" s="66"/>
      <c r="QPR1302" s="66"/>
      <c r="QPS1302" s="66"/>
      <c r="QPT1302" s="66"/>
      <c r="QPU1302" s="66"/>
      <c r="QPV1302" s="66"/>
      <c r="QPW1302" s="66"/>
      <c r="QPX1302" s="66"/>
      <c r="QPY1302" s="66"/>
      <c r="QPZ1302" s="66"/>
      <c r="QQA1302" s="66"/>
      <c r="QQB1302" s="66"/>
      <c r="QQC1302" s="66"/>
      <c r="QQD1302" s="66"/>
      <c r="QQE1302" s="66"/>
      <c r="QQF1302" s="66"/>
      <c r="QQG1302" s="66"/>
      <c r="QQH1302" s="66"/>
      <c r="QQI1302" s="66"/>
      <c r="QQJ1302" s="66"/>
      <c r="QQK1302" s="66"/>
      <c r="QQL1302" s="66"/>
      <c r="QQM1302" s="66"/>
      <c r="QQN1302" s="66"/>
      <c r="QQO1302" s="66"/>
      <c r="QQP1302" s="66"/>
      <c r="QQQ1302" s="66"/>
      <c r="QQR1302" s="66"/>
      <c r="QQS1302" s="66"/>
      <c r="QQT1302" s="66"/>
      <c r="QQU1302" s="66"/>
      <c r="QQV1302" s="66"/>
      <c r="QQW1302" s="66"/>
      <c r="QQX1302" s="66"/>
      <c r="QQY1302" s="66"/>
      <c r="QQZ1302" s="66"/>
      <c r="QRA1302" s="66"/>
      <c r="QRB1302" s="66"/>
      <c r="QRC1302" s="66"/>
      <c r="QRD1302" s="66"/>
      <c r="QRE1302" s="66"/>
      <c r="QRF1302" s="66"/>
      <c r="QRG1302" s="66"/>
      <c r="QRH1302" s="66"/>
      <c r="QRI1302" s="66"/>
      <c r="QRJ1302" s="66"/>
      <c r="QRK1302" s="66"/>
      <c r="QRL1302" s="66"/>
      <c r="QRM1302" s="66"/>
      <c r="QRN1302" s="66"/>
      <c r="QRO1302" s="66"/>
      <c r="QRP1302" s="66"/>
      <c r="QRQ1302" s="66"/>
      <c r="QRR1302" s="66"/>
      <c r="QRS1302" s="66"/>
      <c r="QRT1302" s="66"/>
      <c r="QRU1302" s="66"/>
      <c r="QRV1302" s="66"/>
      <c r="QRW1302" s="66"/>
      <c r="QRX1302" s="66"/>
      <c r="QRY1302" s="66"/>
      <c r="QRZ1302" s="66"/>
      <c r="QSA1302" s="66"/>
      <c r="QSB1302" s="66"/>
      <c r="QSC1302" s="66"/>
      <c r="QSD1302" s="66"/>
      <c r="QSE1302" s="66"/>
      <c r="QSF1302" s="66"/>
      <c r="QSG1302" s="66"/>
      <c r="QSH1302" s="66"/>
      <c r="QSI1302" s="66"/>
      <c r="QSJ1302" s="66"/>
      <c r="QSK1302" s="66"/>
      <c r="QSL1302" s="66"/>
      <c r="QSM1302" s="66"/>
      <c r="QSN1302" s="66"/>
      <c r="QSO1302" s="66"/>
      <c r="QSP1302" s="66"/>
      <c r="QSQ1302" s="66"/>
      <c r="QSR1302" s="66"/>
      <c r="QSS1302" s="66"/>
      <c r="QST1302" s="66"/>
      <c r="QSU1302" s="66"/>
      <c r="QSV1302" s="66"/>
      <c r="QSW1302" s="66"/>
      <c r="QSX1302" s="66"/>
      <c r="QSY1302" s="66"/>
      <c r="QSZ1302" s="66"/>
      <c r="QTA1302" s="66"/>
      <c r="QTB1302" s="66"/>
      <c r="QTC1302" s="66"/>
      <c r="QTD1302" s="66"/>
      <c r="QTE1302" s="66"/>
      <c r="QTF1302" s="66"/>
      <c r="QTG1302" s="66"/>
      <c r="QTH1302" s="66"/>
      <c r="QTI1302" s="66"/>
      <c r="QTJ1302" s="66"/>
      <c r="QTK1302" s="66"/>
      <c r="QTL1302" s="66"/>
      <c r="QTM1302" s="66"/>
      <c r="QTN1302" s="66"/>
      <c r="QTO1302" s="66"/>
      <c r="QTP1302" s="66"/>
      <c r="QTQ1302" s="66"/>
      <c r="QTR1302" s="66"/>
      <c r="QTS1302" s="66"/>
      <c r="QTT1302" s="66"/>
      <c r="QTU1302" s="66"/>
      <c r="QTV1302" s="66"/>
      <c r="QTW1302" s="66"/>
      <c r="QTX1302" s="66"/>
      <c r="QTY1302" s="66"/>
      <c r="QTZ1302" s="66"/>
      <c r="QUA1302" s="66"/>
      <c r="QUB1302" s="66"/>
      <c r="QUC1302" s="66"/>
      <c r="QUD1302" s="66"/>
      <c r="QUE1302" s="66"/>
      <c r="QUF1302" s="66"/>
      <c r="QUG1302" s="66"/>
      <c r="QUH1302" s="66"/>
      <c r="QUI1302" s="66"/>
      <c r="QUJ1302" s="66"/>
      <c r="QUK1302" s="66"/>
      <c r="QUL1302" s="66"/>
      <c r="QUM1302" s="66"/>
      <c r="QUN1302" s="66"/>
      <c r="QUO1302" s="66"/>
      <c r="QUP1302" s="66"/>
      <c r="QUQ1302" s="66"/>
      <c r="QUR1302" s="66"/>
      <c r="QUS1302" s="66"/>
      <c r="QUT1302" s="66"/>
      <c r="QUU1302" s="66"/>
      <c r="QUV1302" s="66"/>
      <c r="QUW1302" s="66"/>
      <c r="QUX1302" s="66"/>
      <c r="QUY1302" s="66"/>
      <c r="QUZ1302" s="66"/>
      <c r="QVA1302" s="66"/>
      <c r="QVB1302" s="66"/>
      <c r="QVC1302" s="66"/>
      <c r="QVD1302" s="66"/>
      <c r="QVE1302" s="66"/>
      <c r="QVF1302" s="66"/>
      <c r="QVG1302" s="66"/>
      <c r="QVH1302" s="66"/>
      <c r="QVI1302" s="66"/>
      <c r="QVJ1302" s="66"/>
      <c r="QVK1302" s="66"/>
      <c r="QVL1302" s="66"/>
      <c r="QVM1302" s="66"/>
      <c r="QVN1302" s="66"/>
      <c r="QVO1302" s="66"/>
      <c r="QVP1302" s="66"/>
      <c r="QVQ1302" s="66"/>
      <c r="QVR1302" s="66"/>
      <c r="QVS1302" s="66"/>
      <c r="QVT1302" s="66"/>
      <c r="QVU1302" s="66"/>
      <c r="QVV1302" s="66"/>
      <c r="QVW1302" s="66"/>
      <c r="QVX1302" s="66"/>
      <c r="QVY1302" s="66"/>
      <c r="QVZ1302" s="66"/>
      <c r="QWA1302" s="66"/>
      <c r="QWB1302" s="66"/>
      <c r="QWC1302" s="66"/>
      <c r="QWD1302" s="66"/>
      <c r="QWE1302" s="66"/>
      <c r="QWF1302" s="66"/>
      <c r="QWG1302" s="66"/>
      <c r="QWH1302" s="66"/>
      <c r="QWI1302" s="66"/>
      <c r="QWJ1302" s="66"/>
      <c r="QWK1302" s="66"/>
      <c r="QWL1302" s="66"/>
      <c r="QWM1302" s="66"/>
      <c r="QWN1302" s="66"/>
      <c r="QWO1302" s="66"/>
      <c r="QWP1302" s="66"/>
      <c r="QWQ1302" s="66"/>
      <c r="QWR1302" s="66"/>
      <c r="QWS1302" s="66"/>
      <c r="QWT1302" s="66"/>
      <c r="QWU1302" s="66"/>
      <c r="QWV1302" s="66"/>
      <c r="QWW1302" s="66"/>
      <c r="QWX1302" s="66"/>
      <c r="QWY1302" s="66"/>
      <c r="QWZ1302" s="66"/>
      <c r="QXA1302" s="66"/>
      <c r="QXB1302" s="66"/>
      <c r="QXC1302" s="66"/>
      <c r="QXD1302" s="66"/>
      <c r="QXE1302" s="66"/>
      <c r="QXF1302" s="66"/>
      <c r="QXG1302" s="66"/>
      <c r="QXH1302" s="66"/>
      <c r="QXI1302" s="66"/>
      <c r="QXJ1302" s="66"/>
      <c r="QXK1302" s="66"/>
      <c r="QXL1302" s="66"/>
      <c r="QXM1302" s="66"/>
      <c r="QXN1302" s="66"/>
      <c r="QXO1302" s="66"/>
      <c r="QXP1302" s="66"/>
      <c r="QXQ1302" s="66"/>
      <c r="QXR1302" s="66"/>
      <c r="QXS1302" s="66"/>
      <c r="QXT1302" s="66"/>
      <c r="QXU1302" s="66"/>
      <c r="QXV1302" s="66"/>
      <c r="QXW1302" s="66"/>
      <c r="QXX1302" s="66"/>
      <c r="QXY1302" s="66"/>
      <c r="QXZ1302" s="66"/>
      <c r="QYA1302" s="66"/>
      <c r="QYB1302" s="66"/>
      <c r="QYC1302" s="66"/>
      <c r="QYD1302" s="66"/>
      <c r="QYE1302" s="66"/>
      <c r="QYF1302" s="66"/>
      <c r="QYG1302" s="66"/>
      <c r="QYH1302" s="66"/>
      <c r="QYI1302" s="66"/>
      <c r="QYJ1302" s="66"/>
      <c r="QYK1302" s="66"/>
      <c r="QYL1302" s="66"/>
      <c r="QYM1302" s="66"/>
      <c r="QYN1302" s="66"/>
      <c r="QYO1302" s="66"/>
      <c r="QYP1302" s="66"/>
      <c r="QYQ1302" s="66"/>
      <c r="QYR1302" s="66"/>
      <c r="QYS1302" s="66"/>
      <c r="QYT1302" s="66"/>
      <c r="QYU1302" s="66"/>
      <c r="QYV1302" s="66"/>
      <c r="QYW1302" s="66"/>
      <c r="QYX1302" s="66"/>
      <c r="QYY1302" s="66"/>
      <c r="QYZ1302" s="66"/>
      <c r="QZA1302" s="66"/>
      <c r="QZB1302" s="66"/>
      <c r="QZC1302" s="66"/>
      <c r="QZD1302" s="66"/>
      <c r="QZE1302" s="66"/>
      <c r="QZF1302" s="66"/>
      <c r="QZG1302" s="66"/>
      <c r="QZH1302" s="66"/>
      <c r="QZI1302" s="66"/>
      <c r="QZJ1302" s="66"/>
      <c r="QZK1302" s="66"/>
      <c r="QZL1302" s="66"/>
      <c r="QZM1302" s="66"/>
      <c r="QZN1302" s="66"/>
      <c r="QZO1302" s="66"/>
      <c r="QZP1302" s="66"/>
      <c r="QZQ1302" s="66"/>
      <c r="QZR1302" s="66"/>
      <c r="QZS1302" s="66"/>
      <c r="QZT1302" s="66"/>
      <c r="QZU1302" s="66"/>
      <c r="QZV1302" s="66"/>
      <c r="QZW1302" s="66"/>
      <c r="QZX1302" s="66"/>
      <c r="QZY1302" s="66"/>
      <c r="QZZ1302" s="66"/>
      <c r="RAA1302" s="66"/>
      <c r="RAB1302" s="66"/>
      <c r="RAC1302" s="66"/>
      <c r="RAD1302" s="66"/>
      <c r="RAE1302" s="66"/>
      <c r="RAF1302" s="66"/>
      <c r="RAG1302" s="66"/>
      <c r="RAH1302" s="66"/>
      <c r="RAI1302" s="66"/>
      <c r="RAJ1302" s="66"/>
      <c r="RAK1302" s="66"/>
      <c r="RAL1302" s="66"/>
      <c r="RAM1302" s="66"/>
      <c r="RAN1302" s="66"/>
      <c r="RAO1302" s="66"/>
      <c r="RAP1302" s="66"/>
      <c r="RAQ1302" s="66"/>
      <c r="RAR1302" s="66"/>
      <c r="RAS1302" s="66"/>
      <c r="RAT1302" s="66"/>
      <c r="RAU1302" s="66"/>
      <c r="RAV1302" s="66"/>
      <c r="RAW1302" s="66"/>
      <c r="RAX1302" s="66"/>
      <c r="RAY1302" s="66"/>
      <c r="RAZ1302" s="66"/>
      <c r="RBA1302" s="66"/>
      <c r="RBB1302" s="66"/>
      <c r="RBC1302" s="66"/>
      <c r="RBD1302" s="66"/>
      <c r="RBE1302" s="66"/>
      <c r="RBF1302" s="66"/>
      <c r="RBG1302" s="66"/>
      <c r="RBH1302" s="66"/>
      <c r="RBI1302" s="66"/>
      <c r="RBJ1302" s="66"/>
      <c r="RBK1302" s="66"/>
      <c r="RBL1302" s="66"/>
      <c r="RBM1302" s="66"/>
      <c r="RBN1302" s="66"/>
      <c r="RBO1302" s="66"/>
      <c r="RBP1302" s="66"/>
      <c r="RBQ1302" s="66"/>
      <c r="RBR1302" s="66"/>
      <c r="RBS1302" s="66"/>
      <c r="RBT1302" s="66"/>
      <c r="RBU1302" s="66"/>
      <c r="RBV1302" s="66"/>
      <c r="RBW1302" s="66"/>
      <c r="RBX1302" s="66"/>
      <c r="RBY1302" s="66"/>
      <c r="RBZ1302" s="66"/>
      <c r="RCA1302" s="66"/>
      <c r="RCB1302" s="66"/>
      <c r="RCC1302" s="66"/>
      <c r="RCD1302" s="66"/>
      <c r="RCE1302" s="66"/>
      <c r="RCF1302" s="66"/>
      <c r="RCG1302" s="66"/>
      <c r="RCH1302" s="66"/>
      <c r="RCI1302" s="66"/>
      <c r="RCJ1302" s="66"/>
      <c r="RCK1302" s="66"/>
      <c r="RCL1302" s="66"/>
      <c r="RCM1302" s="66"/>
      <c r="RCN1302" s="66"/>
      <c r="RCO1302" s="66"/>
      <c r="RCP1302" s="66"/>
      <c r="RCQ1302" s="66"/>
      <c r="RCR1302" s="66"/>
      <c r="RCS1302" s="66"/>
      <c r="RCT1302" s="66"/>
      <c r="RCU1302" s="66"/>
      <c r="RCV1302" s="66"/>
      <c r="RCW1302" s="66"/>
      <c r="RCX1302" s="66"/>
      <c r="RCY1302" s="66"/>
      <c r="RCZ1302" s="66"/>
      <c r="RDA1302" s="66"/>
      <c r="RDB1302" s="66"/>
      <c r="RDC1302" s="66"/>
      <c r="RDD1302" s="66"/>
      <c r="RDE1302" s="66"/>
      <c r="RDF1302" s="66"/>
      <c r="RDG1302" s="66"/>
      <c r="RDH1302" s="66"/>
      <c r="RDI1302" s="66"/>
      <c r="RDJ1302" s="66"/>
      <c r="RDK1302" s="66"/>
      <c r="RDL1302" s="66"/>
      <c r="RDM1302" s="66"/>
      <c r="RDN1302" s="66"/>
      <c r="RDO1302" s="66"/>
      <c r="RDP1302" s="66"/>
      <c r="RDQ1302" s="66"/>
      <c r="RDR1302" s="66"/>
      <c r="RDS1302" s="66"/>
      <c r="RDT1302" s="66"/>
      <c r="RDU1302" s="66"/>
      <c r="RDV1302" s="66"/>
      <c r="RDW1302" s="66"/>
      <c r="RDX1302" s="66"/>
      <c r="RDY1302" s="66"/>
      <c r="RDZ1302" s="66"/>
      <c r="REA1302" s="66"/>
      <c r="REB1302" s="66"/>
      <c r="REC1302" s="66"/>
      <c r="RED1302" s="66"/>
      <c r="REE1302" s="66"/>
      <c r="REF1302" s="66"/>
      <c r="REG1302" s="66"/>
      <c r="REH1302" s="66"/>
      <c r="REI1302" s="66"/>
      <c r="REJ1302" s="66"/>
      <c r="REK1302" s="66"/>
      <c r="REL1302" s="66"/>
      <c r="REM1302" s="66"/>
      <c r="REN1302" s="66"/>
      <c r="REO1302" s="66"/>
      <c r="REP1302" s="66"/>
      <c r="REQ1302" s="66"/>
      <c r="RER1302" s="66"/>
      <c r="RES1302" s="66"/>
      <c r="RET1302" s="66"/>
      <c r="REU1302" s="66"/>
      <c r="REV1302" s="66"/>
      <c r="REW1302" s="66"/>
      <c r="REX1302" s="66"/>
      <c r="REY1302" s="66"/>
      <c r="REZ1302" s="66"/>
      <c r="RFA1302" s="66"/>
      <c r="RFB1302" s="66"/>
      <c r="RFC1302" s="66"/>
      <c r="RFD1302" s="66"/>
      <c r="RFE1302" s="66"/>
      <c r="RFF1302" s="66"/>
      <c r="RFG1302" s="66"/>
      <c r="RFH1302" s="66"/>
      <c r="RFI1302" s="66"/>
      <c r="RFJ1302" s="66"/>
      <c r="RFK1302" s="66"/>
      <c r="RFL1302" s="66"/>
      <c r="RFM1302" s="66"/>
      <c r="RFN1302" s="66"/>
      <c r="RFO1302" s="66"/>
      <c r="RFP1302" s="66"/>
      <c r="RFQ1302" s="66"/>
      <c r="RFR1302" s="66"/>
      <c r="RFS1302" s="66"/>
      <c r="RFT1302" s="66"/>
      <c r="RFU1302" s="66"/>
      <c r="RFV1302" s="66"/>
      <c r="RFW1302" s="66"/>
      <c r="RFX1302" s="66"/>
      <c r="RFY1302" s="66"/>
      <c r="RFZ1302" s="66"/>
      <c r="RGA1302" s="66"/>
      <c r="RGB1302" s="66"/>
      <c r="RGC1302" s="66"/>
      <c r="RGD1302" s="66"/>
      <c r="RGE1302" s="66"/>
      <c r="RGF1302" s="66"/>
      <c r="RGG1302" s="66"/>
      <c r="RGH1302" s="66"/>
      <c r="RGI1302" s="66"/>
      <c r="RGJ1302" s="66"/>
      <c r="RGK1302" s="66"/>
      <c r="RGL1302" s="66"/>
      <c r="RGM1302" s="66"/>
      <c r="RGN1302" s="66"/>
      <c r="RGO1302" s="66"/>
      <c r="RGP1302" s="66"/>
      <c r="RGQ1302" s="66"/>
      <c r="RGR1302" s="66"/>
      <c r="RGS1302" s="66"/>
      <c r="RGT1302" s="66"/>
      <c r="RGU1302" s="66"/>
      <c r="RGV1302" s="66"/>
      <c r="RGW1302" s="66"/>
      <c r="RGX1302" s="66"/>
      <c r="RGY1302" s="66"/>
      <c r="RGZ1302" s="66"/>
      <c r="RHA1302" s="66"/>
      <c r="RHB1302" s="66"/>
      <c r="RHC1302" s="66"/>
      <c r="RHD1302" s="66"/>
      <c r="RHE1302" s="66"/>
      <c r="RHF1302" s="66"/>
      <c r="RHG1302" s="66"/>
      <c r="RHH1302" s="66"/>
      <c r="RHI1302" s="66"/>
      <c r="RHJ1302" s="66"/>
      <c r="RHK1302" s="66"/>
      <c r="RHL1302" s="66"/>
      <c r="RHM1302" s="66"/>
      <c r="RHN1302" s="66"/>
      <c r="RHO1302" s="66"/>
      <c r="RHP1302" s="66"/>
      <c r="RHQ1302" s="66"/>
      <c r="RHR1302" s="66"/>
      <c r="RHS1302" s="66"/>
      <c r="RHT1302" s="66"/>
      <c r="RHU1302" s="66"/>
      <c r="RHV1302" s="66"/>
      <c r="RHW1302" s="66"/>
      <c r="RHX1302" s="66"/>
      <c r="RHY1302" s="66"/>
      <c r="RHZ1302" s="66"/>
      <c r="RIA1302" s="66"/>
      <c r="RIB1302" s="66"/>
      <c r="RIC1302" s="66"/>
      <c r="RID1302" s="66"/>
      <c r="RIE1302" s="66"/>
      <c r="RIF1302" s="66"/>
      <c r="RIG1302" s="66"/>
      <c r="RIH1302" s="66"/>
      <c r="RII1302" s="66"/>
      <c r="RIJ1302" s="66"/>
      <c r="RIK1302" s="66"/>
      <c r="RIL1302" s="66"/>
      <c r="RIM1302" s="66"/>
      <c r="RIN1302" s="66"/>
      <c r="RIO1302" s="66"/>
      <c r="RIP1302" s="66"/>
      <c r="RIQ1302" s="66"/>
      <c r="RIR1302" s="66"/>
      <c r="RIS1302" s="66"/>
      <c r="RIT1302" s="66"/>
      <c r="RIU1302" s="66"/>
      <c r="RIV1302" s="66"/>
      <c r="RIW1302" s="66"/>
      <c r="RIX1302" s="66"/>
      <c r="RIY1302" s="66"/>
      <c r="RIZ1302" s="66"/>
      <c r="RJA1302" s="66"/>
      <c r="RJB1302" s="66"/>
      <c r="RJC1302" s="66"/>
      <c r="RJD1302" s="66"/>
      <c r="RJE1302" s="66"/>
      <c r="RJF1302" s="66"/>
      <c r="RJG1302" s="66"/>
      <c r="RJH1302" s="66"/>
      <c r="RJI1302" s="66"/>
      <c r="RJJ1302" s="66"/>
      <c r="RJK1302" s="66"/>
      <c r="RJL1302" s="66"/>
      <c r="RJM1302" s="66"/>
      <c r="RJN1302" s="66"/>
      <c r="RJO1302" s="66"/>
      <c r="RJP1302" s="66"/>
      <c r="RJQ1302" s="66"/>
      <c r="RJR1302" s="66"/>
      <c r="RJS1302" s="66"/>
      <c r="RJT1302" s="66"/>
      <c r="RJU1302" s="66"/>
      <c r="RJV1302" s="66"/>
      <c r="RJW1302" s="66"/>
      <c r="RJX1302" s="66"/>
      <c r="RJY1302" s="66"/>
      <c r="RJZ1302" s="66"/>
      <c r="RKA1302" s="66"/>
      <c r="RKB1302" s="66"/>
      <c r="RKC1302" s="66"/>
      <c r="RKD1302" s="66"/>
      <c r="RKE1302" s="66"/>
      <c r="RKF1302" s="66"/>
      <c r="RKG1302" s="66"/>
      <c r="RKH1302" s="66"/>
      <c r="RKI1302" s="66"/>
      <c r="RKJ1302" s="66"/>
      <c r="RKK1302" s="66"/>
      <c r="RKL1302" s="66"/>
      <c r="RKM1302" s="66"/>
      <c r="RKN1302" s="66"/>
      <c r="RKO1302" s="66"/>
      <c r="RKP1302" s="66"/>
      <c r="RKQ1302" s="66"/>
      <c r="RKR1302" s="66"/>
      <c r="RKS1302" s="66"/>
      <c r="RKT1302" s="66"/>
      <c r="RKU1302" s="66"/>
      <c r="RKV1302" s="66"/>
      <c r="RKW1302" s="66"/>
      <c r="RKX1302" s="66"/>
      <c r="RKY1302" s="66"/>
      <c r="RKZ1302" s="66"/>
      <c r="RLA1302" s="66"/>
      <c r="RLB1302" s="66"/>
      <c r="RLC1302" s="66"/>
      <c r="RLD1302" s="66"/>
      <c r="RLE1302" s="66"/>
      <c r="RLF1302" s="66"/>
      <c r="RLG1302" s="66"/>
      <c r="RLH1302" s="66"/>
      <c r="RLI1302" s="66"/>
      <c r="RLJ1302" s="66"/>
      <c r="RLK1302" s="66"/>
      <c r="RLL1302" s="66"/>
      <c r="RLM1302" s="66"/>
      <c r="RLN1302" s="66"/>
      <c r="RLO1302" s="66"/>
      <c r="RLP1302" s="66"/>
      <c r="RLQ1302" s="66"/>
      <c r="RLR1302" s="66"/>
      <c r="RLS1302" s="66"/>
      <c r="RLT1302" s="66"/>
      <c r="RLU1302" s="66"/>
      <c r="RLV1302" s="66"/>
      <c r="RLW1302" s="66"/>
      <c r="RLX1302" s="66"/>
      <c r="RLY1302" s="66"/>
      <c r="RLZ1302" s="66"/>
      <c r="RMA1302" s="66"/>
      <c r="RMB1302" s="66"/>
      <c r="RMC1302" s="66"/>
      <c r="RMD1302" s="66"/>
      <c r="RME1302" s="66"/>
      <c r="RMF1302" s="66"/>
      <c r="RMG1302" s="66"/>
      <c r="RMH1302" s="66"/>
      <c r="RMI1302" s="66"/>
      <c r="RMJ1302" s="66"/>
      <c r="RMK1302" s="66"/>
      <c r="RML1302" s="66"/>
      <c r="RMM1302" s="66"/>
      <c r="RMN1302" s="66"/>
      <c r="RMO1302" s="66"/>
      <c r="RMP1302" s="66"/>
      <c r="RMQ1302" s="66"/>
      <c r="RMR1302" s="66"/>
      <c r="RMS1302" s="66"/>
      <c r="RMT1302" s="66"/>
      <c r="RMU1302" s="66"/>
      <c r="RMV1302" s="66"/>
      <c r="RMW1302" s="66"/>
      <c r="RMX1302" s="66"/>
      <c r="RMY1302" s="66"/>
      <c r="RMZ1302" s="66"/>
      <c r="RNA1302" s="66"/>
      <c r="RNB1302" s="66"/>
      <c r="RNC1302" s="66"/>
      <c r="RND1302" s="66"/>
      <c r="RNE1302" s="66"/>
      <c r="RNF1302" s="66"/>
      <c r="RNG1302" s="66"/>
      <c r="RNH1302" s="66"/>
      <c r="RNI1302" s="66"/>
      <c r="RNJ1302" s="66"/>
      <c r="RNK1302" s="66"/>
      <c r="RNL1302" s="66"/>
      <c r="RNM1302" s="66"/>
      <c r="RNN1302" s="66"/>
      <c r="RNO1302" s="66"/>
      <c r="RNP1302" s="66"/>
      <c r="RNQ1302" s="66"/>
      <c r="RNR1302" s="66"/>
      <c r="RNS1302" s="66"/>
      <c r="RNT1302" s="66"/>
      <c r="RNU1302" s="66"/>
      <c r="RNV1302" s="66"/>
      <c r="RNW1302" s="66"/>
      <c r="RNX1302" s="66"/>
      <c r="RNY1302" s="66"/>
      <c r="RNZ1302" s="66"/>
      <c r="ROA1302" s="66"/>
      <c r="ROB1302" s="66"/>
      <c r="ROC1302" s="66"/>
      <c r="ROD1302" s="66"/>
      <c r="ROE1302" s="66"/>
      <c r="ROF1302" s="66"/>
      <c r="ROG1302" s="66"/>
      <c r="ROH1302" s="66"/>
      <c r="ROI1302" s="66"/>
      <c r="ROJ1302" s="66"/>
      <c r="ROK1302" s="66"/>
      <c r="ROL1302" s="66"/>
      <c r="ROM1302" s="66"/>
      <c r="RON1302" s="66"/>
      <c r="ROO1302" s="66"/>
      <c r="ROP1302" s="66"/>
      <c r="ROQ1302" s="66"/>
      <c r="ROR1302" s="66"/>
      <c r="ROS1302" s="66"/>
      <c r="ROT1302" s="66"/>
      <c r="ROU1302" s="66"/>
      <c r="ROV1302" s="66"/>
      <c r="ROW1302" s="66"/>
      <c r="ROX1302" s="66"/>
      <c r="ROY1302" s="66"/>
      <c r="ROZ1302" s="66"/>
      <c r="RPA1302" s="66"/>
      <c r="RPB1302" s="66"/>
      <c r="RPC1302" s="66"/>
      <c r="RPD1302" s="66"/>
      <c r="RPE1302" s="66"/>
      <c r="RPF1302" s="66"/>
      <c r="RPG1302" s="66"/>
      <c r="RPH1302" s="66"/>
      <c r="RPI1302" s="66"/>
      <c r="RPJ1302" s="66"/>
      <c r="RPK1302" s="66"/>
      <c r="RPL1302" s="66"/>
      <c r="RPM1302" s="66"/>
      <c r="RPN1302" s="66"/>
      <c r="RPO1302" s="66"/>
      <c r="RPP1302" s="66"/>
      <c r="RPQ1302" s="66"/>
      <c r="RPR1302" s="66"/>
      <c r="RPS1302" s="66"/>
      <c r="RPT1302" s="66"/>
      <c r="RPU1302" s="66"/>
      <c r="RPV1302" s="66"/>
      <c r="RPW1302" s="66"/>
      <c r="RPX1302" s="66"/>
      <c r="RPY1302" s="66"/>
      <c r="RPZ1302" s="66"/>
      <c r="RQA1302" s="66"/>
      <c r="RQB1302" s="66"/>
      <c r="RQC1302" s="66"/>
      <c r="RQD1302" s="66"/>
      <c r="RQE1302" s="66"/>
      <c r="RQF1302" s="66"/>
      <c r="RQG1302" s="66"/>
      <c r="RQH1302" s="66"/>
      <c r="RQI1302" s="66"/>
      <c r="RQJ1302" s="66"/>
      <c r="RQK1302" s="66"/>
      <c r="RQL1302" s="66"/>
      <c r="RQM1302" s="66"/>
      <c r="RQN1302" s="66"/>
      <c r="RQO1302" s="66"/>
      <c r="RQP1302" s="66"/>
      <c r="RQQ1302" s="66"/>
      <c r="RQR1302" s="66"/>
      <c r="RQS1302" s="66"/>
      <c r="RQT1302" s="66"/>
      <c r="RQU1302" s="66"/>
      <c r="RQV1302" s="66"/>
      <c r="RQW1302" s="66"/>
      <c r="RQX1302" s="66"/>
      <c r="RQY1302" s="66"/>
      <c r="RQZ1302" s="66"/>
      <c r="RRA1302" s="66"/>
      <c r="RRB1302" s="66"/>
      <c r="RRC1302" s="66"/>
      <c r="RRD1302" s="66"/>
      <c r="RRE1302" s="66"/>
      <c r="RRF1302" s="66"/>
      <c r="RRG1302" s="66"/>
      <c r="RRH1302" s="66"/>
      <c r="RRI1302" s="66"/>
      <c r="RRJ1302" s="66"/>
      <c r="RRK1302" s="66"/>
      <c r="RRL1302" s="66"/>
      <c r="RRM1302" s="66"/>
      <c r="RRN1302" s="66"/>
      <c r="RRO1302" s="66"/>
      <c r="RRP1302" s="66"/>
      <c r="RRQ1302" s="66"/>
      <c r="RRR1302" s="66"/>
      <c r="RRS1302" s="66"/>
      <c r="RRT1302" s="66"/>
      <c r="RRU1302" s="66"/>
      <c r="RRV1302" s="66"/>
      <c r="RRW1302" s="66"/>
      <c r="RRX1302" s="66"/>
      <c r="RRY1302" s="66"/>
      <c r="RRZ1302" s="66"/>
      <c r="RSA1302" s="66"/>
      <c r="RSB1302" s="66"/>
      <c r="RSC1302" s="66"/>
      <c r="RSD1302" s="66"/>
      <c r="RSE1302" s="66"/>
      <c r="RSF1302" s="66"/>
      <c r="RSG1302" s="66"/>
      <c r="RSH1302" s="66"/>
      <c r="RSI1302" s="66"/>
      <c r="RSJ1302" s="66"/>
      <c r="RSK1302" s="66"/>
      <c r="RSL1302" s="66"/>
      <c r="RSM1302" s="66"/>
      <c r="RSN1302" s="66"/>
      <c r="RSO1302" s="66"/>
      <c r="RSP1302" s="66"/>
      <c r="RSQ1302" s="66"/>
      <c r="RSR1302" s="66"/>
      <c r="RSS1302" s="66"/>
      <c r="RST1302" s="66"/>
      <c r="RSU1302" s="66"/>
      <c r="RSV1302" s="66"/>
      <c r="RSW1302" s="66"/>
      <c r="RSX1302" s="66"/>
      <c r="RSY1302" s="66"/>
      <c r="RSZ1302" s="66"/>
      <c r="RTA1302" s="66"/>
      <c r="RTB1302" s="66"/>
      <c r="RTC1302" s="66"/>
      <c r="RTD1302" s="66"/>
      <c r="RTE1302" s="66"/>
      <c r="RTF1302" s="66"/>
      <c r="RTG1302" s="66"/>
      <c r="RTH1302" s="66"/>
      <c r="RTI1302" s="66"/>
      <c r="RTJ1302" s="66"/>
      <c r="RTK1302" s="66"/>
      <c r="RTL1302" s="66"/>
      <c r="RTM1302" s="66"/>
      <c r="RTN1302" s="66"/>
      <c r="RTO1302" s="66"/>
      <c r="RTP1302" s="66"/>
      <c r="RTQ1302" s="66"/>
      <c r="RTR1302" s="66"/>
      <c r="RTS1302" s="66"/>
      <c r="RTT1302" s="66"/>
      <c r="RTU1302" s="66"/>
      <c r="RTV1302" s="66"/>
      <c r="RTW1302" s="66"/>
      <c r="RTX1302" s="66"/>
      <c r="RTY1302" s="66"/>
      <c r="RTZ1302" s="66"/>
      <c r="RUA1302" s="66"/>
      <c r="RUB1302" s="66"/>
      <c r="RUC1302" s="66"/>
      <c r="RUD1302" s="66"/>
      <c r="RUE1302" s="66"/>
      <c r="RUF1302" s="66"/>
      <c r="RUG1302" s="66"/>
      <c r="RUH1302" s="66"/>
      <c r="RUI1302" s="66"/>
      <c r="RUJ1302" s="66"/>
      <c r="RUK1302" s="66"/>
      <c r="RUL1302" s="66"/>
      <c r="RUM1302" s="66"/>
      <c r="RUN1302" s="66"/>
      <c r="RUO1302" s="66"/>
      <c r="RUP1302" s="66"/>
      <c r="RUQ1302" s="66"/>
      <c r="RUR1302" s="66"/>
      <c r="RUS1302" s="66"/>
      <c r="RUT1302" s="66"/>
      <c r="RUU1302" s="66"/>
      <c r="RUV1302" s="66"/>
      <c r="RUW1302" s="66"/>
      <c r="RUX1302" s="66"/>
      <c r="RUY1302" s="66"/>
      <c r="RUZ1302" s="66"/>
      <c r="RVA1302" s="66"/>
      <c r="RVB1302" s="66"/>
      <c r="RVC1302" s="66"/>
      <c r="RVD1302" s="66"/>
      <c r="RVE1302" s="66"/>
      <c r="RVF1302" s="66"/>
      <c r="RVG1302" s="66"/>
      <c r="RVH1302" s="66"/>
      <c r="RVI1302" s="66"/>
      <c r="RVJ1302" s="66"/>
      <c r="RVK1302" s="66"/>
      <c r="RVL1302" s="66"/>
      <c r="RVM1302" s="66"/>
      <c r="RVN1302" s="66"/>
      <c r="RVO1302" s="66"/>
      <c r="RVP1302" s="66"/>
      <c r="RVQ1302" s="66"/>
      <c r="RVR1302" s="66"/>
      <c r="RVS1302" s="66"/>
      <c r="RVT1302" s="66"/>
      <c r="RVU1302" s="66"/>
      <c r="RVV1302" s="66"/>
      <c r="RVW1302" s="66"/>
      <c r="RVX1302" s="66"/>
      <c r="RVY1302" s="66"/>
      <c r="RVZ1302" s="66"/>
      <c r="RWA1302" s="66"/>
      <c r="RWB1302" s="66"/>
      <c r="RWC1302" s="66"/>
      <c r="RWD1302" s="66"/>
      <c r="RWE1302" s="66"/>
      <c r="RWF1302" s="66"/>
      <c r="RWG1302" s="66"/>
      <c r="RWH1302" s="66"/>
      <c r="RWI1302" s="66"/>
      <c r="RWJ1302" s="66"/>
      <c r="RWK1302" s="66"/>
      <c r="RWL1302" s="66"/>
      <c r="RWM1302" s="66"/>
      <c r="RWN1302" s="66"/>
      <c r="RWO1302" s="66"/>
      <c r="RWP1302" s="66"/>
      <c r="RWQ1302" s="66"/>
      <c r="RWR1302" s="66"/>
      <c r="RWS1302" s="66"/>
      <c r="RWT1302" s="66"/>
      <c r="RWU1302" s="66"/>
      <c r="RWV1302" s="66"/>
      <c r="RWW1302" s="66"/>
      <c r="RWX1302" s="66"/>
      <c r="RWY1302" s="66"/>
      <c r="RWZ1302" s="66"/>
      <c r="RXA1302" s="66"/>
      <c r="RXB1302" s="66"/>
      <c r="RXC1302" s="66"/>
      <c r="RXD1302" s="66"/>
      <c r="RXE1302" s="66"/>
      <c r="RXF1302" s="66"/>
      <c r="RXG1302" s="66"/>
      <c r="RXH1302" s="66"/>
      <c r="RXI1302" s="66"/>
      <c r="RXJ1302" s="66"/>
      <c r="RXK1302" s="66"/>
      <c r="RXL1302" s="66"/>
      <c r="RXM1302" s="66"/>
      <c r="RXN1302" s="66"/>
      <c r="RXO1302" s="66"/>
      <c r="RXP1302" s="66"/>
      <c r="RXQ1302" s="66"/>
      <c r="RXR1302" s="66"/>
      <c r="RXS1302" s="66"/>
      <c r="RXT1302" s="66"/>
      <c r="RXU1302" s="66"/>
      <c r="RXV1302" s="66"/>
      <c r="RXW1302" s="66"/>
      <c r="RXX1302" s="66"/>
      <c r="RXY1302" s="66"/>
      <c r="RXZ1302" s="66"/>
      <c r="RYA1302" s="66"/>
      <c r="RYB1302" s="66"/>
      <c r="RYC1302" s="66"/>
      <c r="RYD1302" s="66"/>
      <c r="RYE1302" s="66"/>
      <c r="RYF1302" s="66"/>
      <c r="RYG1302" s="66"/>
      <c r="RYH1302" s="66"/>
      <c r="RYI1302" s="66"/>
      <c r="RYJ1302" s="66"/>
      <c r="RYK1302" s="66"/>
      <c r="RYL1302" s="66"/>
      <c r="RYM1302" s="66"/>
      <c r="RYN1302" s="66"/>
      <c r="RYO1302" s="66"/>
      <c r="RYP1302" s="66"/>
      <c r="RYQ1302" s="66"/>
      <c r="RYR1302" s="66"/>
      <c r="RYS1302" s="66"/>
      <c r="RYT1302" s="66"/>
      <c r="RYU1302" s="66"/>
      <c r="RYV1302" s="66"/>
      <c r="RYW1302" s="66"/>
      <c r="RYX1302" s="66"/>
      <c r="RYY1302" s="66"/>
      <c r="RYZ1302" s="66"/>
      <c r="RZA1302" s="66"/>
      <c r="RZB1302" s="66"/>
      <c r="RZC1302" s="66"/>
      <c r="RZD1302" s="66"/>
      <c r="RZE1302" s="66"/>
      <c r="RZF1302" s="66"/>
      <c r="RZG1302" s="66"/>
      <c r="RZH1302" s="66"/>
      <c r="RZI1302" s="66"/>
      <c r="RZJ1302" s="66"/>
      <c r="RZK1302" s="66"/>
      <c r="RZL1302" s="66"/>
      <c r="RZM1302" s="66"/>
      <c r="RZN1302" s="66"/>
      <c r="RZO1302" s="66"/>
      <c r="RZP1302" s="66"/>
      <c r="RZQ1302" s="66"/>
      <c r="RZR1302" s="66"/>
      <c r="RZS1302" s="66"/>
      <c r="RZT1302" s="66"/>
      <c r="RZU1302" s="66"/>
      <c r="RZV1302" s="66"/>
      <c r="RZW1302" s="66"/>
      <c r="RZX1302" s="66"/>
      <c r="RZY1302" s="66"/>
      <c r="RZZ1302" s="66"/>
      <c r="SAA1302" s="66"/>
      <c r="SAB1302" s="66"/>
      <c r="SAC1302" s="66"/>
      <c r="SAD1302" s="66"/>
      <c r="SAE1302" s="66"/>
      <c r="SAF1302" s="66"/>
      <c r="SAG1302" s="66"/>
      <c r="SAH1302" s="66"/>
      <c r="SAI1302" s="66"/>
      <c r="SAJ1302" s="66"/>
      <c r="SAK1302" s="66"/>
      <c r="SAL1302" s="66"/>
      <c r="SAM1302" s="66"/>
      <c r="SAN1302" s="66"/>
      <c r="SAO1302" s="66"/>
      <c r="SAP1302" s="66"/>
      <c r="SAQ1302" s="66"/>
      <c r="SAR1302" s="66"/>
      <c r="SAS1302" s="66"/>
      <c r="SAT1302" s="66"/>
      <c r="SAU1302" s="66"/>
      <c r="SAV1302" s="66"/>
      <c r="SAW1302" s="66"/>
      <c r="SAX1302" s="66"/>
      <c r="SAY1302" s="66"/>
      <c r="SAZ1302" s="66"/>
      <c r="SBA1302" s="66"/>
      <c r="SBB1302" s="66"/>
      <c r="SBC1302" s="66"/>
      <c r="SBD1302" s="66"/>
      <c r="SBE1302" s="66"/>
      <c r="SBF1302" s="66"/>
      <c r="SBG1302" s="66"/>
      <c r="SBH1302" s="66"/>
      <c r="SBI1302" s="66"/>
      <c r="SBJ1302" s="66"/>
      <c r="SBK1302" s="66"/>
      <c r="SBL1302" s="66"/>
      <c r="SBM1302" s="66"/>
      <c r="SBN1302" s="66"/>
      <c r="SBO1302" s="66"/>
      <c r="SBP1302" s="66"/>
      <c r="SBQ1302" s="66"/>
      <c r="SBR1302" s="66"/>
      <c r="SBS1302" s="66"/>
      <c r="SBT1302" s="66"/>
      <c r="SBU1302" s="66"/>
      <c r="SBV1302" s="66"/>
      <c r="SBW1302" s="66"/>
      <c r="SBX1302" s="66"/>
      <c r="SBY1302" s="66"/>
      <c r="SBZ1302" s="66"/>
      <c r="SCA1302" s="66"/>
      <c r="SCB1302" s="66"/>
      <c r="SCC1302" s="66"/>
      <c r="SCD1302" s="66"/>
      <c r="SCE1302" s="66"/>
      <c r="SCF1302" s="66"/>
      <c r="SCG1302" s="66"/>
      <c r="SCH1302" s="66"/>
      <c r="SCI1302" s="66"/>
      <c r="SCJ1302" s="66"/>
      <c r="SCK1302" s="66"/>
      <c r="SCL1302" s="66"/>
      <c r="SCM1302" s="66"/>
      <c r="SCN1302" s="66"/>
      <c r="SCO1302" s="66"/>
      <c r="SCP1302" s="66"/>
      <c r="SCQ1302" s="66"/>
      <c r="SCR1302" s="66"/>
      <c r="SCS1302" s="66"/>
      <c r="SCT1302" s="66"/>
      <c r="SCU1302" s="66"/>
      <c r="SCV1302" s="66"/>
      <c r="SCW1302" s="66"/>
      <c r="SCX1302" s="66"/>
      <c r="SCY1302" s="66"/>
      <c r="SCZ1302" s="66"/>
      <c r="SDA1302" s="66"/>
      <c r="SDB1302" s="66"/>
      <c r="SDC1302" s="66"/>
      <c r="SDD1302" s="66"/>
      <c r="SDE1302" s="66"/>
      <c r="SDF1302" s="66"/>
      <c r="SDG1302" s="66"/>
      <c r="SDH1302" s="66"/>
      <c r="SDI1302" s="66"/>
      <c r="SDJ1302" s="66"/>
      <c r="SDK1302" s="66"/>
      <c r="SDL1302" s="66"/>
      <c r="SDM1302" s="66"/>
      <c r="SDN1302" s="66"/>
      <c r="SDO1302" s="66"/>
      <c r="SDP1302" s="66"/>
      <c r="SDQ1302" s="66"/>
      <c r="SDR1302" s="66"/>
      <c r="SDS1302" s="66"/>
      <c r="SDT1302" s="66"/>
      <c r="SDU1302" s="66"/>
      <c r="SDV1302" s="66"/>
      <c r="SDW1302" s="66"/>
      <c r="SDX1302" s="66"/>
      <c r="SDY1302" s="66"/>
      <c r="SDZ1302" s="66"/>
      <c r="SEA1302" s="66"/>
      <c r="SEB1302" s="66"/>
      <c r="SEC1302" s="66"/>
      <c r="SED1302" s="66"/>
      <c r="SEE1302" s="66"/>
      <c r="SEF1302" s="66"/>
      <c r="SEG1302" s="66"/>
      <c r="SEH1302" s="66"/>
      <c r="SEI1302" s="66"/>
      <c r="SEJ1302" s="66"/>
      <c r="SEK1302" s="66"/>
      <c r="SEL1302" s="66"/>
      <c r="SEM1302" s="66"/>
      <c r="SEN1302" s="66"/>
      <c r="SEO1302" s="66"/>
      <c r="SEP1302" s="66"/>
      <c r="SEQ1302" s="66"/>
      <c r="SER1302" s="66"/>
      <c r="SES1302" s="66"/>
      <c r="SET1302" s="66"/>
      <c r="SEU1302" s="66"/>
      <c r="SEV1302" s="66"/>
      <c r="SEW1302" s="66"/>
      <c r="SEX1302" s="66"/>
      <c r="SEY1302" s="66"/>
      <c r="SEZ1302" s="66"/>
      <c r="SFA1302" s="66"/>
      <c r="SFB1302" s="66"/>
      <c r="SFC1302" s="66"/>
      <c r="SFD1302" s="66"/>
      <c r="SFE1302" s="66"/>
      <c r="SFF1302" s="66"/>
      <c r="SFG1302" s="66"/>
      <c r="SFH1302" s="66"/>
      <c r="SFI1302" s="66"/>
      <c r="SFJ1302" s="66"/>
      <c r="SFK1302" s="66"/>
      <c r="SFL1302" s="66"/>
      <c r="SFM1302" s="66"/>
      <c r="SFN1302" s="66"/>
      <c r="SFO1302" s="66"/>
      <c r="SFP1302" s="66"/>
      <c r="SFQ1302" s="66"/>
      <c r="SFR1302" s="66"/>
      <c r="SFS1302" s="66"/>
      <c r="SFT1302" s="66"/>
      <c r="SFU1302" s="66"/>
      <c r="SFV1302" s="66"/>
      <c r="SFW1302" s="66"/>
      <c r="SFX1302" s="66"/>
      <c r="SFY1302" s="66"/>
      <c r="SFZ1302" s="66"/>
      <c r="SGA1302" s="66"/>
      <c r="SGB1302" s="66"/>
      <c r="SGC1302" s="66"/>
      <c r="SGD1302" s="66"/>
      <c r="SGE1302" s="66"/>
      <c r="SGF1302" s="66"/>
      <c r="SGG1302" s="66"/>
      <c r="SGH1302" s="66"/>
      <c r="SGI1302" s="66"/>
      <c r="SGJ1302" s="66"/>
      <c r="SGK1302" s="66"/>
      <c r="SGL1302" s="66"/>
      <c r="SGM1302" s="66"/>
      <c r="SGN1302" s="66"/>
      <c r="SGO1302" s="66"/>
      <c r="SGP1302" s="66"/>
      <c r="SGQ1302" s="66"/>
      <c r="SGR1302" s="66"/>
      <c r="SGS1302" s="66"/>
      <c r="SGT1302" s="66"/>
      <c r="SGU1302" s="66"/>
      <c r="SGV1302" s="66"/>
      <c r="SGW1302" s="66"/>
      <c r="SGX1302" s="66"/>
      <c r="SGY1302" s="66"/>
      <c r="SGZ1302" s="66"/>
      <c r="SHA1302" s="66"/>
      <c r="SHB1302" s="66"/>
      <c r="SHC1302" s="66"/>
      <c r="SHD1302" s="66"/>
      <c r="SHE1302" s="66"/>
      <c r="SHF1302" s="66"/>
      <c r="SHG1302" s="66"/>
      <c r="SHH1302" s="66"/>
      <c r="SHI1302" s="66"/>
      <c r="SHJ1302" s="66"/>
      <c r="SHK1302" s="66"/>
      <c r="SHL1302" s="66"/>
      <c r="SHM1302" s="66"/>
      <c r="SHN1302" s="66"/>
      <c r="SHO1302" s="66"/>
      <c r="SHP1302" s="66"/>
      <c r="SHQ1302" s="66"/>
      <c r="SHR1302" s="66"/>
      <c r="SHS1302" s="66"/>
      <c r="SHT1302" s="66"/>
      <c r="SHU1302" s="66"/>
      <c r="SHV1302" s="66"/>
      <c r="SHW1302" s="66"/>
      <c r="SHX1302" s="66"/>
      <c r="SHY1302" s="66"/>
      <c r="SHZ1302" s="66"/>
      <c r="SIA1302" s="66"/>
      <c r="SIB1302" s="66"/>
      <c r="SIC1302" s="66"/>
      <c r="SID1302" s="66"/>
      <c r="SIE1302" s="66"/>
      <c r="SIF1302" s="66"/>
      <c r="SIG1302" s="66"/>
      <c r="SIH1302" s="66"/>
      <c r="SII1302" s="66"/>
      <c r="SIJ1302" s="66"/>
      <c r="SIK1302" s="66"/>
      <c r="SIL1302" s="66"/>
      <c r="SIM1302" s="66"/>
      <c r="SIN1302" s="66"/>
      <c r="SIO1302" s="66"/>
      <c r="SIP1302" s="66"/>
      <c r="SIQ1302" s="66"/>
      <c r="SIR1302" s="66"/>
      <c r="SIS1302" s="66"/>
      <c r="SIT1302" s="66"/>
      <c r="SIU1302" s="66"/>
      <c r="SIV1302" s="66"/>
      <c r="SIW1302" s="66"/>
      <c r="SIX1302" s="66"/>
      <c r="SIY1302" s="66"/>
      <c r="SIZ1302" s="66"/>
      <c r="SJA1302" s="66"/>
      <c r="SJB1302" s="66"/>
      <c r="SJC1302" s="66"/>
      <c r="SJD1302" s="66"/>
      <c r="SJE1302" s="66"/>
      <c r="SJF1302" s="66"/>
      <c r="SJG1302" s="66"/>
      <c r="SJH1302" s="66"/>
      <c r="SJI1302" s="66"/>
      <c r="SJJ1302" s="66"/>
      <c r="SJK1302" s="66"/>
      <c r="SJL1302" s="66"/>
      <c r="SJM1302" s="66"/>
      <c r="SJN1302" s="66"/>
      <c r="SJO1302" s="66"/>
      <c r="SJP1302" s="66"/>
      <c r="SJQ1302" s="66"/>
      <c r="SJR1302" s="66"/>
      <c r="SJS1302" s="66"/>
      <c r="SJT1302" s="66"/>
      <c r="SJU1302" s="66"/>
      <c r="SJV1302" s="66"/>
      <c r="SJW1302" s="66"/>
      <c r="SJX1302" s="66"/>
      <c r="SJY1302" s="66"/>
      <c r="SJZ1302" s="66"/>
      <c r="SKA1302" s="66"/>
      <c r="SKB1302" s="66"/>
      <c r="SKC1302" s="66"/>
      <c r="SKD1302" s="66"/>
      <c r="SKE1302" s="66"/>
      <c r="SKF1302" s="66"/>
      <c r="SKG1302" s="66"/>
      <c r="SKH1302" s="66"/>
      <c r="SKI1302" s="66"/>
      <c r="SKJ1302" s="66"/>
      <c r="SKK1302" s="66"/>
      <c r="SKL1302" s="66"/>
      <c r="SKM1302" s="66"/>
      <c r="SKN1302" s="66"/>
      <c r="SKO1302" s="66"/>
      <c r="SKP1302" s="66"/>
      <c r="SKQ1302" s="66"/>
      <c r="SKR1302" s="66"/>
      <c r="SKS1302" s="66"/>
      <c r="SKT1302" s="66"/>
      <c r="SKU1302" s="66"/>
      <c r="SKV1302" s="66"/>
      <c r="SKW1302" s="66"/>
      <c r="SKX1302" s="66"/>
      <c r="SKY1302" s="66"/>
      <c r="SKZ1302" s="66"/>
      <c r="SLA1302" s="66"/>
      <c r="SLB1302" s="66"/>
      <c r="SLC1302" s="66"/>
      <c r="SLD1302" s="66"/>
      <c r="SLE1302" s="66"/>
      <c r="SLF1302" s="66"/>
      <c r="SLG1302" s="66"/>
      <c r="SLH1302" s="66"/>
      <c r="SLI1302" s="66"/>
      <c r="SLJ1302" s="66"/>
      <c r="SLK1302" s="66"/>
      <c r="SLL1302" s="66"/>
      <c r="SLM1302" s="66"/>
      <c r="SLN1302" s="66"/>
      <c r="SLO1302" s="66"/>
      <c r="SLP1302" s="66"/>
      <c r="SLQ1302" s="66"/>
      <c r="SLR1302" s="66"/>
      <c r="SLS1302" s="66"/>
      <c r="SLT1302" s="66"/>
      <c r="SLU1302" s="66"/>
      <c r="SLV1302" s="66"/>
      <c r="SLW1302" s="66"/>
      <c r="SLX1302" s="66"/>
      <c r="SLY1302" s="66"/>
      <c r="SLZ1302" s="66"/>
      <c r="SMA1302" s="66"/>
      <c r="SMB1302" s="66"/>
      <c r="SMC1302" s="66"/>
      <c r="SMD1302" s="66"/>
      <c r="SME1302" s="66"/>
      <c r="SMF1302" s="66"/>
      <c r="SMG1302" s="66"/>
      <c r="SMH1302" s="66"/>
      <c r="SMI1302" s="66"/>
      <c r="SMJ1302" s="66"/>
      <c r="SMK1302" s="66"/>
      <c r="SML1302" s="66"/>
      <c r="SMM1302" s="66"/>
      <c r="SMN1302" s="66"/>
      <c r="SMO1302" s="66"/>
      <c r="SMP1302" s="66"/>
      <c r="SMQ1302" s="66"/>
      <c r="SMR1302" s="66"/>
      <c r="SMS1302" s="66"/>
      <c r="SMT1302" s="66"/>
      <c r="SMU1302" s="66"/>
      <c r="SMV1302" s="66"/>
      <c r="SMW1302" s="66"/>
      <c r="SMX1302" s="66"/>
      <c r="SMY1302" s="66"/>
      <c r="SMZ1302" s="66"/>
      <c r="SNA1302" s="66"/>
      <c r="SNB1302" s="66"/>
      <c r="SNC1302" s="66"/>
      <c r="SND1302" s="66"/>
      <c r="SNE1302" s="66"/>
      <c r="SNF1302" s="66"/>
      <c r="SNG1302" s="66"/>
      <c r="SNH1302" s="66"/>
      <c r="SNI1302" s="66"/>
      <c r="SNJ1302" s="66"/>
      <c r="SNK1302" s="66"/>
      <c r="SNL1302" s="66"/>
      <c r="SNM1302" s="66"/>
      <c r="SNN1302" s="66"/>
      <c r="SNO1302" s="66"/>
      <c r="SNP1302" s="66"/>
      <c r="SNQ1302" s="66"/>
      <c r="SNR1302" s="66"/>
      <c r="SNS1302" s="66"/>
      <c r="SNT1302" s="66"/>
      <c r="SNU1302" s="66"/>
      <c r="SNV1302" s="66"/>
      <c r="SNW1302" s="66"/>
      <c r="SNX1302" s="66"/>
      <c r="SNY1302" s="66"/>
      <c r="SNZ1302" s="66"/>
      <c r="SOA1302" s="66"/>
      <c r="SOB1302" s="66"/>
      <c r="SOC1302" s="66"/>
      <c r="SOD1302" s="66"/>
      <c r="SOE1302" s="66"/>
      <c r="SOF1302" s="66"/>
      <c r="SOG1302" s="66"/>
      <c r="SOH1302" s="66"/>
      <c r="SOI1302" s="66"/>
      <c r="SOJ1302" s="66"/>
      <c r="SOK1302" s="66"/>
      <c r="SOL1302" s="66"/>
      <c r="SOM1302" s="66"/>
      <c r="SON1302" s="66"/>
      <c r="SOO1302" s="66"/>
      <c r="SOP1302" s="66"/>
      <c r="SOQ1302" s="66"/>
      <c r="SOR1302" s="66"/>
      <c r="SOS1302" s="66"/>
      <c r="SOT1302" s="66"/>
      <c r="SOU1302" s="66"/>
      <c r="SOV1302" s="66"/>
      <c r="SOW1302" s="66"/>
      <c r="SOX1302" s="66"/>
      <c r="SOY1302" s="66"/>
      <c r="SOZ1302" s="66"/>
      <c r="SPA1302" s="66"/>
      <c r="SPB1302" s="66"/>
      <c r="SPC1302" s="66"/>
      <c r="SPD1302" s="66"/>
      <c r="SPE1302" s="66"/>
      <c r="SPF1302" s="66"/>
      <c r="SPG1302" s="66"/>
      <c r="SPH1302" s="66"/>
      <c r="SPI1302" s="66"/>
      <c r="SPJ1302" s="66"/>
      <c r="SPK1302" s="66"/>
      <c r="SPL1302" s="66"/>
      <c r="SPM1302" s="66"/>
      <c r="SPN1302" s="66"/>
      <c r="SPO1302" s="66"/>
      <c r="SPP1302" s="66"/>
      <c r="SPQ1302" s="66"/>
      <c r="SPR1302" s="66"/>
      <c r="SPS1302" s="66"/>
      <c r="SPT1302" s="66"/>
      <c r="SPU1302" s="66"/>
      <c r="SPV1302" s="66"/>
      <c r="SPW1302" s="66"/>
      <c r="SPX1302" s="66"/>
      <c r="SPY1302" s="66"/>
      <c r="SPZ1302" s="66"/>
      <c r="SQA1302" s="66"/>
      <c r="SQB1302" s="66"/>
      <c r="SQC1302" s="66"/>
      <c r="SQD1302" s="66"/>
      <c r="SQE1302" s="66"/>
      <c r="SQF1302" s="66"/>
      <c r="SQG1302" s="66"/>
      <c r="SQH1302" s="66"/>
      <c r="SQI1302" s="66"/>
      <c r="SQJ1302" s="66"/>
      <c r="SQK1302" s="66"/>
      <c r="SQL1302" s="66"/>
      <c r="SQM1302" s="66"/>
      <c r="SQN1302" s="66"/>
      <c r="SQO1302" s="66"/>
      <c r="SQP1302" s="66"/>
      <c r="SQQ1302" s="66"/>
      <c r="SQR1302" s="66"/>
      <c r="SQS1302" s="66"/>
      <c r="SQT1302" s="66"/>
      <c r="SQU1302" s="66"/>
      <c r="SQV1302" s="66"/>
      <c r="SQW1302" s="66"/>
      <c r="SQX1302" s="66"/>
      <c r="SQY1302" s="66"/>
      <c r="SQZ1302" s="66"/>
      <c r="SRA1302" s="66"/>
      <c r="SRB1302" s="66"/>
      <c r="SRC1302" s="66"/>
      <c r="SRD1302" s="66"/>
      <c r="SRE1302" s="66"/>
      <c r="SRF1302" s="66"/>
      <c r="SRG1302" s="66"/>
      <c r="SRH1302" s="66"/>
      <c r="SRI1302" s="66"/>
      <c r="SRJ1302" s="66"/>
      <c r="SRK1302" s="66"/>
      <c r="SRL1302" s="66"/>
      <c r="SRM1302" s="66"/>
      <c r="SRN1302" s="66"/>
      <c r="SRO1302" s="66"/>
      <c r="SRP1302" s="66"/>
      <c r="SRQ1302" s="66"/>
      <c r="SRR1302" s="66"/>
      <c r="SRS1302" s="66"/>
      <c r="SRT1302" s="66"/>
      <c r="SRU1302" s="66"/>
      <c r="SRV1302" s="66"/>
      <c r="SRW1302" s="66"/>
      <c r="SRX1302" s="66"/>
      <c r="SRY1302" s="66"/>
      <c r="SRZ1302" s="66"/>
      <c r="SSA1302" s="66"/>
      <c r="SSB1302" s="66"/>
      <c r="SSC1302" s="66"/>
      <c r="SSD1302" s="66"/>
      <c r="SSE1302" s="66"/>
      <c r="SSF1302" s="66"/>
      <c r="SSG1302" s="66"/>
      <c r="SSH1302" s="66"/>
      <c r="SSI1302" s="66"/>
      <c r="SSJ1302" s="66"/>
      <c r="SSK1302" s="66"/>
      <c r="SSL1302" s="66"/>
      <c r="SSM1302" s="66"/>
      <c r="SSN1302" s="66"/>
      <c r="SSO1302" s="66"/>
      <c r="SSP1302" s="66"/>
      <c r="SSQ1302" s="66"/>
      <c r="SSR1302" s="66"/>
      <c r="SSS1302" s="66"/>
      <c r="SST1302" s="66"/>
      <c r="SSU1302" s="66"/>
      <c r="SSV1302" s="66"/>
      <c r="SSW1302" s="66"/>
      <c r="SSX1302" s="66"/>
      <c r="SSY1302" s="66"/>
      <c r="SSZ1302" s="66"/>
      <c r="STA1302" s="66"/>
      <c r="STB1302" s="66"/>
      <c r="STC1302" s="66"/>
      <c r="STD1302" s="66"/>
      <c r="STE1302" s="66"/>
      <c r="STF1302" s="66"/>
      <c r="STG1302" s="66"/>
      <c r="STH1302" s="66"/>
      <c r="STI1302" s="66"/>
      <c r="STJ1302" s="66"/>
      <c r="STK1302" s="66"/>
      <c r="STL1302" s="66"/>
      <c r="STM1302" s="66"/>
      <c r="STN1302" s="66"/>
      <c r="STO1302" s="66"/>
      <c r="STP1302" s="66"/>
      <c r="STQ1302" s="66"/>
      <c r="STR1302" s="66"/>
      <c r="STS1302" s="66"/>
      <c r="STT1302" s="66"/>
      <c r="STU1302" s="66"/>
      <c r="STV1302" s="66"/>
      <c r="STW1302" s="66"/>
      <c r="STX1302" s="66"/>
      <c r="STY1302" s="66"/>
      <c r="STZ1302" s="66"/>
      <c r="SUA1302" s="66"/>
      <c r="SUB1302" s="66"/>
      <c r="SUC1302" s="66"/>
      <c r="SUD1302" s="66"/>
      <c r="SUE1302" s="66"/>
      <c r="SUF1302" s="66"/>
      <c r="SUG1302" s="66"/>
      <c r="SUH1302" s="66"/>
      <c r="SUI1302" s="66"/>
      <c r="SUJ1302" s="66"/>
      <c r="SUK1302" s="66"/>
      <c r="SUL1302" s="66"/>
      <c r="SUM1302" s="66"/>
      <c r="SUN1302" s="66"/>
      <c r="SUO1302" s="66"/>
      <c r="SUP1302" s="66"/>
      <c r="SUQ1302" s="66"/>
      <c r="SUR1302" s="66"/>
      <c r="SUS1302" s="66"/>
      <c r="SUT1302" s="66"/>
      <c r="SUU1302" s="66"/>
      <c r="SUV1302" s="66"/>
      <c r="SUW1302" s="66"/>
      <c r="SUX1302" s="66"/>
      <c r="SUY1302" s="66"/>
      <c r="SUZ1302" s="66"/>
      <c r="SVA1302" s="66"/>
      <c r="SVB1302" s="66"/>
      <c r="SVC1302" s="66"/>
      <c r="SVD1302" s="66"/>
      <c r="SVE1302" s="66"/>
      <c r="SVF1302" s="66"/>
      <c r="SVG1302" s="66"/>
      <c r="SVH1302" s="66"/>
      <c r="SVI1302" s="66"/>
      <c r="SVJ1302" s="66"/>
      <c r="SVK1302" s="66"/>
      <c r="SVL1302" s="66"/>
      <c r="SVM1302" s="66"/>
      <c r="SVN1302" s="66"/>
      <c r="SVO1302" s="66"/>
      <c r="SVP1302" s="66"/>
      <c r="SVQ1302" s="66"/>
      <c r="SVR1302" s="66"/>
      <c r="SVS1302" s="66"/>
      <c r="SVT1302" s="66"/>
      <c r="SVU1302" s="66"/>
      <c r="SVV1302" s="66"/>
      <c r="SVW1302" s="66"/>
      <c r="SVX1302" s="66"/>
      <c r="SVY1302" s="66"/>
      <c r="SVZ1302" s="66"/>
      <c r="SWA1302" s="66"/>
      <c r="SWB1302" s="66"/>
      <c r="SWC1302" s="66"/>
      <c r="SWD1302" s="66"/>
      <c r="SWE1302" s="66"/>
      <c r="SWF1302" s="66"/>
      <c r="SWG1302" s="66"/>
      <c r="SWH1302" s="66"/>
      <c r="SWI1302" s="66"/>
      <c r="SWJ1302" s="66"/>
      <c r="SWK1302" s="66"/>
      <c r="SWL1302" s="66"/>
      <c r="SWM1302" s="66"/>
      <c r="SWN1302" s="66"/>
      <c r="SWO1302" s="66"/>
      <c r="SWP1302" s="66"/>
      <c r="SWQ1302" s="66"/>
      <c r="SWR1302" s="66"/>
      <c r="SWS1302" s="66"/>
      <c r="SWT1302" s="66"/>
      <c r="SWU1302" s="66"/>
      <c r="SWV1302" s="66"/>
      <c r="SWW1302" s="66"/>
      <c r="SWX1302" s="66"/>
      <c r="SWY1302" s="66"/>
      <c r="SWZ1302" s="66"/>
      <c r="SXA1302" s="66"/>
      <c r="SXB1302" s="66"/>
      <c r="SXC1302" s="66"/>
      <c r="SXD1302" s="66"/>
      <c r="SXE1302" s="66"/>
      <c r="SXF1302" s="66"/>
      <c r="SXG1302" s="66"/>
      <c r="SXH1302" s="66"/>
      <c r="SXI1302" s="66"/>
      <c r="SXJ1302" s="66"/>
      <c r="SXK1302" s="66"/>
      <c r="SXL1302" s="66"/>
      <c r="SXM1302" s="66"/>
      <c r="SXN1302" s="66"/>
      <c r="SXO1302" s="66"/>
      <c r="SXP1302" s="66"/>
      <c r="SXQ1302" s="66"/>
      <c r="SXR1302" s="66"/>
      <c r="SXS1302" s="66"/>
      <c r="SXT1302" s="66"/>
      <c r="SXU1302" s="66"/>
      <c r="SXV1302" s="66"/>
      <c r="SXW1302" s="66"/>
      <c r="SXX1302" s="66"/>
      <c r="SXY1302" s="66"/>
      <c r="SXZ1302" s="66"/>
      <c r="SYA1302" s="66"/>
      <c r="SYB1302" s="66"/>
      <c r="SYC1302" s="66"/>
      <c r="SYD1302" s="66"/>
      <c r="SYE1302" s="66"/>
      <c r="SYF1302" s="66"/>
      <c r="SYG1302" s="66"/>
      <c r="SYH1302" s="66"/>
      <c r="SYI1302" s="66"/>
      <c r="SYJ1302" s="66"/>
      <c r="SYK1302" s="66"/>
      <c r="SYL1302" s="66"/>
      <c r="SYM1302" s="66"/>
      <c r="SYN1302" s="66"/>
      <c r="SYO1302" s="66"/>
      <c r="SYP1302" s="66"/>
      <c r="SYQ1302" s="66"/>
      <c r="SYR1302" s="66"/>
      <c r="SYS1302" s="66"/>
      <c r="SYT1302" s="66"/>
      <c r="SYU1302" s="66"/>
      <c r="SYV1302" s="66"/>
      <c r="SYW1302" s="66"/>
      <c r="SYX1302" s="66"/>
      <c r="SYY1302" s="66"/>
      <c r="SYZ1302" s="66"/>
      <c r="SZA1302" s="66"/>
      <c r="SZB1302" s="66"/>
      <c r="SZC1302" s="66"/>
      <c r="SZD1302" s="66"/>
      <c r="SZE1302" s="66"/>
      <c r="SZF1302" s="66"/>
      <c r="SZG1302" s="66"/>
      <c r="SZH1302" s="66"/>
      <c r="SZI1302" s="66"/>
      <c r="SZJ1302" s="66"/>
      <c r="SZK1302" s="66"/>
      <c r="SZL1302" s="66"/>
      <c r="SZM1302" s="66"/>
      <c r="SZN1302" s="66"/>
      <c r="SZO1302" s="66"/>
      <c r="SZP1302" s="66"/>
      <c r="SZQ1302" s="66"/>
      <c r="SZR1302" s="66"/>
      <c r="SZS1302" s="66"/>
      <c r="SZT1302" s="66"/>
      <c r="SZU1302" s="66"/>
      <c r="SZV1302" s="66"/>
      <c r="SZW1302" s="66"/>
      <c r="SZX1302" s="66"/>
      <c r="SZY1302" s="66"/>
      <c r="SZZ1302" s="66"/>
      <c r="TAA1302" s="66"/>
      <c r="TAB1302" s="66"/>
      <c r="TAC1302" s="66"/>
      <c r="TAD1302" s="66"/>
      <c r="TAE1302" s="66"/>
      <c r="TAF1302" s="66"/>
      <c r="TAG1302" s="66"/>
      <c r="TAH1302" s="66"/>
      <c r="TAI1302" s="66"/>
      <c r="TAJ1302" s="66"/>
      <c r="TAK1302" s="66"/>
      <c r="TAL1302" s="66"/>
      <c r="TAM1302" s="66"/>
      <c r="TAN1302" s="66"/>
      <c r="TAO1302" s="66"/>
      <c r="TAP1302" s="66"/>
      <c r="TAQ1302" s="66"/>
      <c r="TAR1302" s="66"/>
      <c r="TAS1302" s="66"/>
      <c r="TAT1302" s="66"/>
      <c r="TAU1302" s="66"/>
      <c r="TAV1302" s="66"/>
      <c r="TAW1302" s="66"/>
      <c r="TAX1302" s="66"/>
      <c r="TAY1302" s="66"/>
      <c r="TAZ1302" s="66"/>
      <c r="TBA1302" s="66"/>
      <c r="TBB1302" s="66"/>
      <c r="TBC1302" s="66"/>
      <c r="TBD1302" s="66"/>
      <c r="TBE1302" s="66"/>
      <c r="TBF1302" s="66"/>
      <c r="TBG1302" s="66"/>
      <c r="TBH1302" s="66"/>
      <c r="TBI1302" s="66"/>
      <c r="TBJ1302" s="66"/>
      <c r="TBK1302" s="66"/>
      <c r="TBL1302" s="66"/>
      <c r="TBM1302" s="66"/>
      <c r="TBN1302" s="66"/>
      <c r="TBO1302" s="66"/>
      <c r="TBP1302" s="66"/>
      <c r="TBQ1302" s="66"/>
      <c r="TBR1302" s="66"/>
      <c r="TBS1302" s="66"/>
      <c r="TBT1302" s="66"/>
      <c r="TBU1302" s="66"/>
      <c r="TBV1302" s="66"/>
      <c r="TBW1302" s="66"/>
      <c r="TBX1302" s="66"/>
      <c r="TBY1302" s="66"/>
      <c r="TBZ1302" s="66"/>
      <c r="TCA1302" s="66"/>
      <c r="TCB1302" s="66"/>
      <c r="TCC1302" s="66"/>
      <c r="TCD1302" s="66"/>
      <c r="TCE1302" s="66"/>
      <c r="TCF1302" s="66"/>
      <c r="TCG1302" s="66"/>
      <c r="TCH1302" s="66"/>
      <c r="TCI1302" s="66"/>
      <c r="TCJ1302" s="66"/>
      <c r="TCK1302" s="66"/>
      <c r="TCL1302" s="66"/>
      <c r="TCM1302" s="66"/>
      <c r="TCN1302" s="66"/>
      <c r="TCO1302" s="66"/>
      <c r="TCP1302" s="66"/>
      <c r="TCQ1302" s="66"/>
      <c r="TCR1302" s="66"/>
      <c r="TCS1302" s="66"/>
      <c r="TCT1302" s="66"/>
      <c r="TCU1302" s="66"/>
      <c r="TCV1302" s="66"/>
      <c r="TCW1302" s="66"/>
      <c r="TCX1302" s="66"/>
      <c r="TCY1302" s="66"/>
      <c r="TCZ1302" s="66"/>
      <c r="TDA1302" s="66"/>
      <c r="TDB1302" s="66"/>
      <c r="TDC1302" s="66"/>
      <c r="TDD1302" s="66"/>
      <c r="TDE1302" s="66"/>
      <c r="TDF1302" s="66"/>
      <c r="TDG1302" s="66"/>
      <c r="TDH1302" s="66"/>
      <c r="TDI1302" s="66"/>
      <c r="TDJ1302" s="66"/>
      <c r="TDK1302" s="66"/>
      <c r="TDL1302" s="66"/>
      <c r="TDM1302" s="66"/>
      <c r="TDN1302" s="66"/>
      <c r="TDO1302" s="66"/>
      <c r="TDP1302" s="66"/>
      <c r="TDQ1302" s="66"/>
      <c r="TDR1302" s="66"/>
      <c r="TDS1302" s="66"/>
      <c r="TDT1302" s="66"/>
      <c r="TDU1302" s="66"/>
      <c r="TDV1302" s="66"/>
      <c r="TDW1302" s="66"/>
      <c r="TDX1302" s="66"/>
      <c r="TDY1302" s="66"/>
      <c r="TDZ1302" s="66"/>
      <c r="TEA1302" s="66"/>
      <c r="TEB1302" s="66"/>
      <c r="TEC1302" s="66"/>
      <c r="TED1302" s="66"/>
      <c r="TEE1302" s="66"/>
      <c r="TEF1302" s="66"/>
      <c r="TEG1302" s="66"/>
      <c r="TEH1302" s="66"/>
      <c r="TEI1302" s="66"/>
      <c r="TEJ1302" s="66"/>
      <c r="TEK1302" s="66"/>
      <c r="TEL1302" s="66"/>
      <c r="TEM1302" s="66"/>
      <c r="TEN1302" s="66"/>
      <c r="TEO1302" s="66"/>
      <c r="TEP1302" s="66"/>
      <c r="TEQ1302" s="66"/>
      <c r="TER1302" s="66"/>
      <c r="TES1302" s="66"/>
      <c r="TET1302" s="66"/>
      <c r="TEU1302" s="66"/>
      <c r="TEV1302" s="66"/>
      <c r="TEW1302" s="66"/>
      <c r="TEX1302" s="66"/>
      <c r="TEY1302" s="66"/>
      <c r="TEZ1302" s="66"/>
      <c r="TFA1302" s="66"/>
      <c r="TFB1302" s="66"/>
      <c r="TFC1302" s="66"/>
      <c r="TFD1302" s="66"/>
      <c r="TFE1302" s="66"/>
      <c r="TFF1302" s="66"/>
      <c r="TFG1302" s="66"/>
      <c r="TFH1302" s="66"/>
      <c r="TFI1302" s="66"/>
      <c r="TFJ1302" s="66"/>
      <c r="TFK1302" s="66"/>
      <c r="TFL1302" s="66"/>
      <c r="TFM1302" s="66"/>
      <c r="TFN1302" s="66"/>
      <c r="TFO1302" s="66"/>
      <c r="TFP1302" s="66"/>
      <c r="TFQ1302" s="66"/>
      <c r="TFR1302" s="66"/>
      <c r="TFS1302" s="66"/>
      <c r="TFT1302" s="66"/>
      <c r="TFU1302" s="66"/>
      <c r="TFV1302" s="66"/>
      <c r="TFW1302" s="66"/>
      <c r="TFX1302" s="66"/>
      <c r="TFY1302" s="66"/>
      <c r="TFZ1302" s="66"/>
      <c r="TGA1302" s="66"/>
      <c r="TGB1302" s="66"/>
      <c r="TGC1302" s="66"/>
      <c r="TGD1302" s="66"/>
      <c r="TGE1302" s="66"/>
      <c r="TGF1302" s="66"/>
      <c r="TGG1302" s="66"/>
      <c r="TGH1302" s="66"/>
      <c r="TGI1302" s="66"/>
      <c r="TGJ1302" s="66"/>
      <c r="TGK1302" s="66"/>
      <c r="TGL1302" s="66"/>
      <c r="TGM1302" s="66"/>
      <c r="TGN1302" s="66"/>
      <c r="TGO1302" s="66"/>
      <c r="TGP1302" s="66"/>
      <c r="TGQ1302" s="66"/>
      <c r="TGR1302" s="66"/>
      <c r="TGS1302" s="66"/>
      <c r="TGT1302" s="66"/>
      <c r="TGU1302" s="66"/>
      <c r="TGV1302" s="66"/>
      <c r="TGW1302" s="66"/>
      <c r="TGX1302" s="66"/>
      <c r="TGY1302" s="66"/>
      <c r="TGZ1302" s="66"/>
      <c r="THA1302" s="66"/>
      <c r="THB1302" s="66"/>
      <c r="THC1302" s="66"/>
      <c r="THD1302" s="66"/>
      <c r="THE1302" s="66"/>
      <c r="THF1302" s="66"/>
      <c r="THG1302" s="66"/>
      <c r="THH1302" s="66"/>
      <c r="THI1302" s="66"/>
      <c r="THJ1302" s="66"/>
      <c r="THK1302" s="66"/>
      <c r="THL1302" s="66"/>
      <c r="THM1302" s="66"/>
      <c r="THN1302" s="66"/>
      <c r="THO1302" s="66"/>
      <c r="THP1302" s="66"/>
      <c r="THQ1302" s="66"/>
      <c r="THR1302" s="66"/>
      <c r="THS1302" s="66"/>
      <c r="THT1302" s="66"/>
      <c r="THU1302" s="66"/>
      <c r="THV1302" s="66"/>
      <c r="THW1302" s="66"/>
      <c r="THX1302" s="66"/>
      <c r="THY1302" s="66"/>
      <c r="THZ1302" s="66"/>
      <c r="TIA1302" s="66"/>
      <c r="TIB1302" s="66"/>
      <c r="TIC1302" s="66"/>
      <c r="TID1302" s="66"/>
      <c r="TIE1302" s="66"/>
      <c r="TIF1302" s="66"/>
      <c r="TIG1302" s="66"/>
      <c r="TIH1302" s="66"/>
      <c r="TII1302" s="66"/>
      <c r="TIJ1302" s="66"/>
      <c r="TIK1302" s="66"/>
      <c r="TIL1302" s="66"/>
      <c r="TIM1302" s="66"/>
      <c r="TIN1302" s="66"/>
      <c r="TIO1302" s="66"/>
      <c r="TIP1302" s="66"/>
      <c r="TIQ1302" s="66"/>
      <c r="TIR1302" s="66"/>
      <c r="TIS1302" s="66"/>
      <c r="TIT1302" s="66"/>
      <c r="TIU1302" s="66"/>
      <c r="TIV1302" s="66"/>
      <c r="TIW1302" s="66"/>
      <c r="TIX1302" s="66"/>
      <c r="TIY1302" s="66"/>
      <c r="TIZ1302" s="66"/>
      <c r="TJA1302" s="66"/>
      <c r="TJB1302" s="66"/>
      <c r="TJC1302" s="66"/>
      <c r="TJD1302" s="66"/>
      <c r="TJE1302" s="66"/>
      <c r="TJF1302" s="66"/>
      <c r="TJG1302" s="66"/>
      <c r="TJH1302" s="66"/>
      <c r="TJI1302" s="66"/>
      <c r="TJJ1302" s="66"/>
      <c r="TJK1302" s="66"/>
      <c r="TJL1302" s="66"/>
      <c r="TJM1302" s="66"/>
      <c r="TJN1302" s="66"/>
      <c r="TJO1302" s="66"/>
      <c r="TJP1302" s="66"/>
      <c r="TJQ1302" s="66"/>
      <c r="TJR1302" s="66"/>
      <c r="TJS1302" s="66"/>
      <c r="TJT1302" s="66"/>
      <c r="TJU1302" s="66"/>
      <c r="TJV1302" s="66"/>
      <c r="TJW1302" s="66"/>
      <c r="TJX1302" s="66"/>
      <c r="TJY1302" s="66"/>
      <c r="TJZ1302" s="66"/>
      <c r="TKA1302" s="66"/>
      <c r="TKB1302" s="66"/>
      <c r="TKC1302" s="66"/>
      <c r="TKD1302" s="66"/>
      <c r="TKE1302" s="66"/>
      <c r="TKF1302" s="66"/>
      <c r="TKG1302" s="66"/>
      <c r="TKH1302" s="66"/>
      <c r="TKI1302" s="66"/>
      <c r="TKJ1302" s="66"/>
      <c r="TKK1302" s="66"/>
      <c r="TKL1302" s="66"/>
      <c r="TKM1302" s="66"/>
      <c r="TKN1302" s="66"/>
      <c r="TKO1302" s="66"/>
      <c r="TKP1302" s="66"/>
      <c r="TKQ1302" s="66"/>
      <c r="TKR1302" s="66"/>
      <c r="TKS1302" s="66"/>
      <c r="TKT1302" s="66"/>
      <c r="TKU1302" s="66"/>
      <c r="TKV1302" s="66"/>
      <c r="TKW1302" s="66"/>
      <c r="TKX1302" s="66"/>
      <c r="TKY1302" s="66"/>
      <c r="TKZ1302" s="66"/>
      <c r="TLA1302" s="66"/>
      <c r="TLB1302" s="66"/>
      <c r="TLC1302" s="66"/>
      <c r="TLD1302" s="66"/>
      <c r="TLE1302" s="66"/>
      <c r="TLF1302" s="66"/>
      <c r="TLG1302" s="66"/>
      <c r="TLH1302" s="66"/>
      <c r="TLI1302" s="66"/>
      <c r="TLJ1302" s="66"/>
      <c r="TLK1302" s="66"/>
      <c r="TLL1302" s="66"/>
      <c r="TLM1302" s="66"/>
      <c r="TLN1302" s="66"/>
      <c r="TLO1302" s="66"/>
      <c r="TLP1302" s="66"/>
      <c r="TLQ1302" s="66"/>
      <c r="TLR1302" s="66"/>
      <c r="TLS1302" s="66"/>
      <c r="TLT1302" s="66"/>
      <c r="TLU1302" s="66"/>
      <c r="TLV1302" s="66"/>
      <c r="TLW1302" s="66"/>
      <c r="TLX1302" s="66"/>
      <c r="TLY1302" s="66"/>
      <c r="TLZ1302" s="66"/>
      <c r="TMA1302" s="66"/>
      <c r="TMB1302" s="66"/>
      <c r="TMC1302" s="66"/>
      <c r="TMD1302" s="66"/>
      <c r="TME1302" s="66"/>
      <c r="TMF1302" s="66"/>
      <c r="TMG1302" s="66"/>
      <c r="TMH1302" s="66"/>
      <c r="TMI1302" s="66"/>
      <c r="TMJ1302" s="66"/>
      <c r="TMK1302" s="66"/>
      <c r="TML1302" s="66"/>
      <c r="TMM1302" s="66"/>
      <c r="TMN1302" s="66"/>
      <c r="TMO1302" s="66"/>
      <c r="TMP1302" s="66"/>
      <c r="TMQ1302" s="66"/>
      <c r="TMR1302" s="66"/>
      <c r="TMS1302" s="66"/>
      <c r="TMT1302" s="66"/>
      <c r="TMU1302" s="66"/>
      <c r="TMV1302" s="66"/>
      <c r="TMW1302" s="66"/>
      <c r="TMX1302" s="66"/>
      <c r="TMY1302" s="66"/>
      <c r="TMZ1302" s="66"/>
      <c r="TNA1302" s="66"/>
      <c r="TNB1302" s="66"/>
      <c r="TNC1302" s="66"/>
      <c r="TND1302" s="66"/>
      <c r="TNE1302" s="66"/>
      <c r="TNF1302" s="66"/>
      <c r="TNG1302" s="66"/>
      <c r="TNH1302" s="66"/>
      <c r="TNI1302" s="66"/>
      <c r="TNJ1302" s="66"/>
      <c r="TNK1302" s="66"/>
      <c r="TNL1302" s="66"/>
      <c r="TNM1302" s="66"/>
      <c r="TNN1302" s="66"/>
      <c r="TNO1302" s="66"/>
      <c r="TNP1302" s="66"/>
      <c r="TNQ1302" s="66"/>
      <c r="TNR1302" s="66"/>
      <c r="TNS1302" s="66"/>
      <c r="TNT1302" s="66"/>
      <c r="TNU1302" s="66"/>
      <c r="TNV1302" s="66"/>
      <c r="TNW1302" s="66"/>
      <c r="TNX1302" s="66"/>
      <c r="TNY1302" s="66"/>
      <c r="TNZ1302" s="66"/>
      <c r="TOA1302" s="66"/>
      <c r="TOB1302" s="66"/>
      <c r="TOC1302" s="66"/>
      <c r="TOD1302" s="66"/>
      <c r="TOE1302" s="66"/>
      <c r="TOF1302" s="66"/>
      <c r="TOG1302" s="66"/>
      <c r="TOH1302" s="66"/>
      <c r="TOI1302" s="66"/>
      <c r="TOJ1302" s="66"/>
      <c r="TOK1302" s="66"/>
      <c r="TOL1302" s="66"/>
      <c r="TOM1302" s="66"/>
      <c r="TON1302" s="66"/>
      <c r="TOO1302" s="66"/>
      <c r="TOP1302" s="66"/>
      <c r="TOQ1302" s="66"/>
      <c r="TOR1302" s="66"/>
      <c r="TOS1302" s="66"/>
      <c r="TOT1302" s="66"/>
      <c r="TOU1302" s="66"/>
      <c r="TOV1302" s="66"/>
      <c r="TOW1302" s="66"/>
      <c r="TOX1302" s="66"/>
      <c r="TOY1302" s="66"/>
      <c r="TOZ1302" s="66"/>
      <c r="TPA1302" s="66"/>
      <c r="TPB1302" s="66"/>
      <c r="TPC1302" s="66"/>
      <c r="TPD1302" s="66"/>
      <c r="TPE1302" s="66"/>
      <c r="TPF1302" s="66"/>
      <c r="TPG1302" s="66"/>
      <c r="TPH1302" s="66"/>
      <c r="TPI1302" s="66"/>
      <c r="TPJ1302" s="66"/>
      <c r="TPK1302" s="66"/>
      <c r="TPL1302" s="66"/>
      <c r="TPM1302" s="66"/>
      <c r="TPN1302" s="66"/>
      <c r="TPO1302" s="66"/>
      <c r="TPP1302" s="66"/>
      <c r="TPQ1302" s="66"/>
      <c r="TPR1302" s="66"/>
      <c r="TPS1302" s="66"/>
      <c r="TPT1302" s="66"/>
      <c r="TPU1302" s="66"/>
      <c r="TPV1302" s="66"/>
      <c r="TPW1302" s="66"/>
      <c r="TPX1302" s="66"/>
      <c r="TPY1302" s="66"/>
      <c r="TPZ1302" s="66"/>
      <c r="TQA1302" s="66"/>
      <c r="TQB1302" s="66"/>
      <c r="TQC1302" s="66"/>
      <c r="TQD1302" s="66"/>
      <c r="TQE1302" s="66"/>
      <c r="TQF1302" s="66"/>
      <c r="TQG1302" s="66"/>
      <c r="TQH1302" s="66"/>
      <c r="TQI1302" s="66"/>
      <c r="TQJ1302" s="66"/>
      <c r="TQK1302" s="66"/>
      <c r="TQL1302" s="66"/>
      <c r="TQM1302" s="66"/>
      <c r="TQN1302" s="66"/>
      <c r="TQO1302" s="66"/>
      <c r="TQP1302" s="66"/>
      <c r="TQQ1302" s="66"/>
      <c r="TQR1302" s="66"/>
      <c r="TQS1302" s="66"/>
      <c r="TQT1302" s="66"/>
      <c r="TQU1302" s="66"/>
      <c r="TQV1302" s="66"/>
      <c r="TQW1302" s="66"/>
      <c r="TQX1302" s="66"/>
      <c r="TQY1302" s="66"/>
      <c r="TQZ1302" s="66"/>
      <c r="TRA1302" s="66"/>
      <c r="TRB1302" s="66"/>
      <c r="TRC1302" s="66"/>
      <c r="TRD1302" s="66"/>
      <c r="TRE1302" s="66"/>
      <c r="TRF1302" s="66"/>
      <c r="TRG1302" s="66"/>
      <c r="TRH1302" s="66"/>
      <c r="TRI1302" s="66"/>
      <c r="TRJ1302" s="66"/>
      <c r="TRK1302" s="66"/>
      <c r="TRL1302" s="66"/>
      <c r="TRM1302" s="66"/>
      <c r="TRN1302" s="66"/>
      <c r="TRO1302" s="66"/>
      <c r="TRP1302" s="66"/>
      <c r="TRQ1302" s="66"/>
      <c r="TRR1302" s="66"/>
      <c r="TRS1302" s="66"/>
      <c r="TRT1302" s="66"/>
      <c r="TRU1302" s="66"/>
      <c r="TRV1302" s="66"/>
      <c r="TRW1302" s="66"/>
      <c r="TRX1302" s="66"/>
      <c r="TRY1302" s="66"/>
      <c r="TRZ1302" s="66"/>
      <c r="TSA1302" s="66"/>
      <c r="TSB1302" s="66"/>
      <c r="TSC1302" s="66"/>
      <c r="TSD1302" s="66"/>
      <c r="TSE1302" s="66"/>
      <c r="TSF1302" s="66"/>
      <c r="TSG1302" s="66"/>
      <c r="TSH1302" s="66"/>
      <c r="TSI1302" s="66"/>
      <c r="TSJ1302" s="66"/>
      <c r="TSK1302" s="66"/>
      <c r="TSL1302" s="66"/>
      <c r="TSM1302" s="66"/>
      <c r="TSN1302" s="66"/>
      <c r="TSO1302" s="66"/>
      <c r="TSP1302" s="66"/>
      <c r="TSQ1302" s="66"/>
      <c r="TSR1302" s="66"/>
      <c r="TSS1302" s="66"/>
      <c r="TST1302" s="66"/>
      <c r="TSU1302" s="66"/>
      <c r="TSV1302" s="66"/>
      <c r="TSW1302" s="66"/>
      <c r="TSX1302" s="66"/>
      <c r="TSY1302" s="66"/>
      <c r="TSZ1302" s="66"/>
      <c r="TTA1302" s="66"/>
      <c r="TTB1302" s="66"/>
      <c r="TTC1302" s="66"/>
      <c r="TTD1302" s="66"/>
      <c r="TTE1302" s="66"/>
      <c r="TTF1302" s="66"/>
      <c r="TTG1302" s="66"/>
      <c r="TTH1302" s="66"/>
      <c r="TTI1302" s="66"/>
      <c r="TTJ1302" s="66"/>
      <c r="TTK1302" s="66"/>
      <c r="TTL1302" s="66"/>
      <c r="TTM1302" s="66"/>
      <c r="TTN1302" s="66"/>
      <c r="TTO1302" s="66"/>
      <c r="TTP1302" s="66"/>
      <c r="TTQ1302" s="66"/>
      <c r="TTR1302" s="66"/>
      <c r="TTS1302" s="66"/>
      <c r="TTT1302" s="66"/>
      <c r="TTU1302" s="66"/>
      <c r="TTV1302" s="66"/>
      <c r="TTW1302" s="66"/>
      <c r="TTX1302" s="66"/>
      <c r="TTY1302" s="66"/>
      <c r="TTZ1302" s="66"/>
      <c r="TUA1302" s="66"/>
      <c r="TUB1302" s="66"/>
      <c r="TUC1302" s="66"/>
      <c r="TUD1302" s="66"/>
      <c r="TUE1302" s="66"/>
      <c r="TUF1302" s="66"/>
      <c r="TUG1302" s="66"/>
      <c r="TUH1302" s="66"/>
      <c r="TUI1302" s="66"/>
      <c r="TUJ1302" s="66"/>
      <c r="TUK1302" s="66"/>
      <c r="TUL1302" s="66"/>
      <c r="TUM1302" s="66"/>
      <c r="TUN1302" s="66"/>
      <c r="TUO1302" s="66"/>
      <c r="TUP1302" s="66"/>
      <c r="TUQ1302" s="66"/>
      <c r="TUR1302" s="66"/>
      <c r="TUS1302" s="66"/>
      <c r="TUT1302" s="66"/>
      <c r="TUU1302" s="66"/>
      <c r="TUV1302" s="66"/>
      <c r="TUW1302" s="66"/>
      <c r="TUX1302" s="66"/>
      <c r="TUY1302" s="66"/>
      <c r="TUZ1302" s="66"/>
      <c r="TVA1302" s="66"/>
      <c r="TVB1302" s="66"/>
      <c r="TVC1302" s="66"/>
      <c r="TVD1302" s="66"/>
      <c r="TVE1302" s="66"/>
      <c r="TVF1302" s="66"/>
      <c r="TVG1302" s="66"/>
      <c r="TVH1302" s="66"/>
      <c r="TVI1302" s="66"/>
      <c r="TVJ1302" s="66"/>
      <c r="TVK1302" s="66"/>
      <c r="TVL1302" s="66"/>
      <c r="TVM1302" s="66"/>
      <c r="TVN1302" s="66"/>
      <c r="TVO1302" s="66"/>
      <c r="TVP1302" s="66"/>
      <c r="TVQ1302" s="66"/>
      <c r="TVR1302" s="66"/>
      <c r="TVS1302" s="66"/>
      <c r="TVT1302" s="66"/>
      <c r="TVU1302" s="66"/>
      <c r="TVV1302" s="66"/>
      <c r="TVW1302" s="66"/>
      <c r="TVX1302" s="66"/>
      <c r="TVY1302" s="66"/>
      <c r="TVZ1302" s="66"/>
      <c r="TWA1302" s="66"/>
      <c r="TWB1302" s="66"/>
      <c r="TWC1302" s="66"/>
      <c r="TWD1302" s="66"/>
      <c r="TWE1302" s="66"/>
      <c r="TWF1302" s="66"/>
      <c r="TWG1302" s="66"/>
      <c r="TWH1302" s="66"/>
      <c r="TWI1302" s="66"/>
      <c r="TWJ1302" s="66"/>
      <c r="TWK1302" s="66"/>
      <c r="TWL1302" s="66"/>
      <c r="TWM1302" s="66"/>
      <c r="TWN1302" s="66"/>
      <c r="TWO1302" s="66"/>
      <c r="TWP1302" s="66"/>
      <c r="TWQ1302" s="66"/>
      <c r="TWR1302" s="66"/>
      <c r="TWS1302" s="66"/>
      <c r="TWT1302" s="66"/>
      <c r="TWU1302" s="66"/>
      <c r="TWV1302" s="66"/>
      <c r="TWW1302" s="66"/>
      <c r="TWX1302" s="66"/>
      <c r="TWY1302" s="66"/>
      <c r="TWZ1302" s="66"/>
      <c r="TXA1302" s="66"/>
      <c r="TXB1302" s="66"/>
      <c r="TXC1302" s="66"/>
      <c r="TXD1302" s="66"/>
      <c r="TXE1302" s="66"/>
      <c r="TXF1302" s="66"/>
      <c r="TXG1302" s="66"/>
      <c r="TXH1302" s="66"/>
      <c r="TXI1302" s="66"/>
      <c r="TXJ1302" s="66"/>
      <c r="TXK1302" s="66"/>
      <c r="TXL1302" s="66"/>
      <c r="TXM1302" s="66"/>
      <c r="TXN1302" s="66"/>
      <c r="TXO1302" s="66"/>
      <c r="TXP1302" s="66"/>
      <c r="TXQ1302" s="66"/>
      <c r="TXR1302" s="66"/>
      <c r="TXS1302" s="66"/>
      <c r="TXT1302" s="66"/>
      <c r="TXU1302" s="66"/>
      <c r="TXV1302" s="66"/>
      <c r="TXW1302" s="66"/>
      <c r="TXX1302" s="66"/>
      <c r="TXY1302" s="66"/>
      <c r="TXZ1302" s="66"/>
      <c r="TYA1302" s="66"/>
      <c r="TYB1302" s="66"/>
      <c r="TYC1302" s="66"/>
      <c r="TYD1302" s="66"/>
      <c r="TYE1302" s="66"/>
      <c r="TYF1302" s="66"/>
      <c r="TYG1302" s="66"/>
      <c r="TYH1302" s="66"/>
      <c r="TYI1302" s="66"/>
      <c r="TYJ1302" s="66"/>
      <c r="TYK1302" s="66"/>
      <c r="TYL1302" s="66"/>
      <c r="TYM1302" s="66"/>
      <c r="TYN1302" s="66"/>
      <c r="TYO1302" s="66"/>
      <c r="TYP1302" s="66"/>
      <c r="TYQ1302" s="66"/>
      <c r="TYR1302" s="66"/>
      <c r="TYS1302" s="66"/>
      <c r="TYT1302" s="66"/>
      <c r="TYU1302" s="66"/>
      <c r="TYV1302" s="66"/>
      <c r="TYW1302" s="66"/>
      <c r="TYX1302" s="66"/>
      <c r="TYY1302" s="66"/>
      <c r="TYZ1302" s="66"/>
      <c r="TZA1302" s="66"/>
      <c r="TZB1302" s="66"/>
      <c r="TZC1302" s="66"/>
      <c r="TZD1302" s="66"/>
      <c r="TZE1302" s="66"/>
      <c r="TZF1302" s="66"/>
      <c r="TZG1302" s="66"/>
      <c r="TZH1302" s="66"/>
      <c r="TZI1302" s="66"/>
      <c r="TZJ1302" s="66"/>
      <c r="TZK1302" s="66"/>
      <c r="TZL1302" s="66"/>
      <c r="TZM1302" s="66"/>
      <c r="TZN1302" s="66"/>
      <c r="TZO1302" s="66"/>
      <c r="TZP1302" s="66"/>
      <c r="TZQ1302" s="66"/>
      <c r="TZR1302" s="66"/>
      <c r="TZS1302" s="66"/>
      <c r="TZT1302" s="66"/>
      <c r="TZU1302" s="66"/>
      <c r="TZV1302" s="66"/>
      <c r="TZW1302" s="66"/>
      <c r="TZX1302" s="66"/>
      <c r="TZY1302" s="66"/>
      <c r="TZZ1302" s="66"/>
      <c r="UAA1302" s="66"/>
      <c r="UAB1302" s="66"/>
      <c r="UAC1302" s="66"/>
      <c r="UAD1302" s="66"/>
      <c r="UAE1302" s="66"/>
      <c r="UAF1302" s="66"/>
      <c r="UAG1302" s="66"/>
      <c r="UAH1302" s="66"/>
      <c r="UAI1302" s="66"/>
      <c r="UAJ1302" s="66"/>
      <c r="UAK1302" s="66"/>
      <c r="UAL1302" s="66"/>
      <c r="UAM1302" s="66"/>
      <c r="UAN1302" s="66"/>
      <c r="UAO1302" s="66"/>
      <c r="UAP1302" s="66"/>
      <c r="UAQ1302" s="66"/>
      <c r="UAR1302" s="66"/>
      <c r="UAS1302" s="66"/>
      <c r="UAT1302" s="66"/>
      <c r="UAU1302" s="66"/>
      <c r="UAV1302" s="66"/>
      <c r="UAW1302" s="66"/>
      <c r="UAX1302" s="66"/>
      <c r="UAY1302" s="66"/>
      <c r="UAZ1302" s="66"/>
      <c r="UBA1302" s="66"/>
      <c r="UBB1302" s="66"/>
      <c r="UBC1302" s="66"/>
      <c r="UBD1302" s="66"/>
      <c r="UBE1302" s="66"/>
      <c r="UBF1302" s="66"/>
      <c r="UBG1302" s="66"/>
      <c r="UBH1302" s="66"/>
      <c r="UBI1302" s="66"/>
      <c r="UBJ1302" s="66"/>
      <c r="UBK1302" s="66"/>
      <c r="UBL1302" s="66"/>
      <c r="UBM1302" s="66"/>
      <c r="UBN1302" s="66"/>
      <c r="UBO1302" s="66"/>
      <c r="UBP1302" s="66"/>
      <c r="UBQ1302" s="66"/>
      <c r="UBR1302" s="66"/>
      <c r="UBS1302" s="66"/>
      <c r="UBT1302" s="66"/>
      <c r="UBU1302" s="66"/>
      <c r="UBV1302" s="66"/>
      <c r="UBW1302" s="66"/>
      <c r="UBX1302" s="66"/>
      <c r="UBY1302" s="66"/>
      <c r="UBZ1302" s="66"/>
      <c r="UCA1302" s="66"/>
      <c r="UCB1302" s="66"/>
      <c r="UCC1302" s="66"/>
      <c r="UCD1302" s="66"/>
      <c r="UCE1302" s="66"/>
      <c r="UCF1302" s="66"/>
      <c r="UCG1302" s="66"/>
      <c r="UCH1302" s="66"/>
      <c r="UCI1302" s="66"/>
      <c r="UCJ1302" s="66"/>
      <c r="UCK1302" s="66"/>
      <c r="UCL1302" s="66"/>
      <c r="UCM1302" s="66"/>
      <c r="UCN1302" s="66"/>
      <c r="UCO1302" s="66"/>
      <c r="UCP1302" s="66"/>
      <c r="UCQ1302" s="66"/>
      <c r="UCR1302" s="66"/>
      <c r="UCS1302" s="66"/>
      <c r="UCT1302" s="66"/>
      <c r="UCU1302" s="66"/>
      <c r="UCV1302" s="66"/>
      <c r="UCW1302" s="66"/>
      <c r="UCX1302" s="66"/>
      <c r="UCY1302" s="66"/>
      <c r="UCZ1302" s="66"/>
      <c r="UDA1302" s="66"/>
      <c r="UDB1302" s="66"/>
      <c r="UDC1302" s="66"/>
      <c r="UDD1302" s="66"/>
      <c r="UDE1302" s="66"/>
      <c r="UDF1302" s="66"/>
      <c r="UDG1302" s="66"/>
      <c r="UDH1302" s="66"/>
      <c r="UDI1302" s="66"/>
      <c r="UDJ1302" s="66"/>
      <c r="UDK1302" s="66"/>
      <c r="UDL1302" s="66"/>
      <c r="UDM1302" s="66"/>
      <c r="UDN1302" s="66"/>
      <c r="UDO1302" s="66"/>
      <c r="UDP1302" s="66"/>
      <c r="UDQ1302" s="66"/>
      <c r="UDR1302" s="66"/>
      <c r="UDS1302" s="66"/>
      <c r="UDT1302" s="66"/>
      <c r="UDU1302" s="66"/>
      <c r="UDV1302" s="66"/>
      <c r="UDW1302" s="66"/>
      <c r="UDX1302" s="66"/>
      <c r="UDY1302" s="66"/>
      <c r="UDZ1302" s="66"/>
      <c r="UEA1302" s="66"/>
      <c r="UEB1302" s="66"/>
      <c r="UEC1302" s="66"/>
      <c r="UED1302" s="66"/>
      <c r="UEE1302" s="66"/>
      <c r="UEF1302" s="66"/>
      <c r="UEG1302" s="66"/>
      <c r="UEH1302" s="66"/>
      <c r="UEI1302" s="66"/>
      <c r="UEJ1302" s="66"/>
      <c r="UEK1302" s="66"/>
      <c r="UEL1302" s="66"/>
      <c r="UEM1302" s="66"/>
      <c r="UEN1302" s="66"/>
      <c r="UEO1302" s="66"/>
      <c r="UEP1302" s="66"/>
      <c r="UEQ1302" s="66"/>
      <c r="UER1302" s="66"/>
      <c r="UES1302" s="66"/>
      <c r="UET1302" s="66"/>
      <c r="UEU1302" s="66"/>
      <c r="UEV1302" s="66"/>
      <c r="UEW1302" s="66"/>
      <c r="UEX1302" s="66"/>
      <c r="UEY1302" s="66"/>
      <c r="UEZ1302" s="66"/>
      <c r="UFA1302" s="66"/>
      <c r="UFB1302" s="66"/>
      <c r="UFC1302" s="66"/>
      <c r="UFD1302" s="66"/>
      <c r="UFE1302" s="66"/>
      <c r="UFF1302" s="66"/>
      <c r="UFG1302" s="66"/>
      <c r="UFH1302" s="66"/>
      <c r="UFI1302" s="66"/>
      <c r="UFJ1302" s="66"/>
      <c r="UFK1302" s="66"/>
      <c r="UFL1302" s="66"/>
      <c r="UFM1302" s="66"/>
      <c r="UFN1302" s="66"/>
      <c r="UFO1302" s="66"/>
      <c r="UFP1302" s="66"/>
      <c r="UFQ1302" s="66"/>
      <c r="UFR1302" s="66"/>
      <c r="UFS1302" s="66"/>
      <c r="UFT1302" s="66"/>
      <c r="UFU1302" s="66"/>
      <c r="UFV1302" s="66"/>
      <c r="UFW1302" s="66"/>
      <c r="UFX1302" s="66"/>
      <c r="UFY1302" s="66"/>
      <c r="UFZ1302" s="66"/>
      <c r="UGA1302" s="66"/>
      <c r="UGB1302" s="66"/>
      <c r="UGC1302" s="66"/>
      <c r="UGD1302" s="66"/>
      <c r="UGE1302" s="66"/>
      <c r="UGF1302" s="66"/>
      <c r="UGG1302" s="66"/>
      <c r="UGH1302" s="66"/>
      <c r="UGI1302" s="66"/>
      <c r="UGJ1302" s="66"/>
      <c r="UGK1302" s="66"/>
      <c r="UGL1302" s="66"/>
      <c r="UGM1302" s="66"/>
      <c r="UGN1302" s="66"/>
      <c r="UGO1302" s="66"/>
      <c r="UGP1302" s="66"/>
      <c r="UGQ1302" s="66"/>
      <c r="UGR1302" s="66"/>
      <c r="UGS1302" s="66"/>
      <c r="UGT1302" s="66"/>
      <c r="UGU1302" s="66"/>
      <c r="UGV1302" s="66"/>
      <c r="UGW1302" s="66"/>
      <c r="UGX1302" s="66"/>
      <c r="UGY1302" s="66"/>
      <c r="UGZ1302" s="66"/>
      <c r="UHA1302" s="66"/>
      <c r="UHB1302" s="66"/>
      <c r="UHC1302" s="66"/>
      <c r="UHD1302" s="66"/>
      <c r="UHE1302" s="66"/>
      <c r="UHF1302" s="66"/>
      <c r="UHG1302" s="66"/>
      <c r="UHH1302" s="66"/>
      <c r="UHI1302" s="66"/>
      <c r="UHJ1302" s="66"/>
      <c r="UHK1302" s="66"/>
      <c r="UHL1302" s="66"/>
      <c r="UHM1302" s="66"/>
      <c r="UHN1302" s="66"/>
      <c r="UHO1302" s="66"/>
      <c r="UHP1302" s="66"/>
      <c r="UHQ1302" s="66"/>
      <c r="UHR1302" s="66"/>
      <c r="UHS1302" s="66"/>
      <c r="UHT1302" s="66"/>
      <c r="UHU1302" s="66"/>
      <c r="UHV1302" s="66"/>
      <c r="UHW1302" s="66"/>
      <c r="UHX1302" s="66"/>
      <c r="UHY1302" s="66"/>
      <c r="UHZ1302" s="66"/>
      <c r="UIA1302" s="66"/>
      <c r="UIB1302" s="66"/>
      <c r="UIC1302" s="66"/>
      <c r="UID1302" s="66"/>
      <c r="UIE1302" s="66"/>
      <c r="UIF1302" s="66"/>
      <c r="UIG1302" s="66"/>
      <c r="UIH1302" s="66"/>
      <c r="UII1302" s="66"/>
      <c r="UIJ1302" s="66"/>
      <c r="UIK1302" s="66"/>
      <c r="UIL1302" s="66"/>
      <c r="UIM1302" s="66"/>
      <c r="UIN1302" s="66"/>
      <c r="UIO1302" s="66"/>
      <c r="UIP1302" s="66"/>
      <c r="UIQ1302" s="66"/>
      <c r="UIR1302" s="66"/>
      <c r="UIS1302" s="66"/>
      <c r="UIT1302" s="66"/>
      <c r="UIU1302" s="66"/>
      <c r="UIV1302" s="66"/>
      <c r="UIW1302" s="66"/>
      <c r="UIX1302" s="66"/>
      <c r="UIY1302" s="66"/>
      <c r="UIZ1302" s="66"/>
      <c r="UJA1302" s="66"/>
      <c r="UJB1302" s="66"/>
      <c r="UJC1302" s="66"/>
      <c r="UJD1302" s="66"/>
      <c r="UJE1302" s="66"/>
      <c r="UJF1302" s="66"/>
      <c r="UJG1302" s="66"/>
      <c r="UJH1302" s="66"/>
      <c r="UJI1302" s="66"/>
      <c r="UJJ1302" s="66"/>
      <c r="UJK1302" s="66"/>
      <c r="UJL1302" s="66"/>
      <c r="UJM1302" s="66"/>
      <c r="UJN1302" s="66"/>
      <c r="UJO1302" s="66"/>
      <c r="UJP1302" s="66"/>
      <c r="UJQ1302" s="66"/>
      <c r="UJR1302" s="66"/>
      <c r="UJS1302" s="66"/>
      <c r="UJT1302" s="66"/>
      <c r="UJU1302" s="66"/>
      <c r="UJV1302" s="66"/>
      <c r="UJW1302" s="66"/>
      <c r="UJX1302" s="66"/>
      <c r="UJY1302" s="66"/>
      <c r="UJZ1302" s="66"/>
      <c r="UKA1302" s="66"/>
      <c r="UKB1302" s="66"/>
      <c r="UKC1302" s="66"/>
      <c r="UKD1302" s="66"/>
      <c r="UKE1302" s="66"/>
      <c r="UKF1302" s="66"/>
      <c r="UKG1302" s="66"/>
      <c r="UKH1302" s="66"/>
      <c r="UKI1302" s="66"/>
      <c r="UKJ1302" s="66"/>
      <c r="UKK1302" s="66"/>
      <c r="UKL1302" s="66"/>
      <c r="UKM1302" s="66"/>
      <c r="UKN1302" s="66"/>
      <c r="UKO1302" s="66"/>
      <c r="UKP1302" s="66"/>
      <c r="UKQ1302" s="66"/>
      <c r="UKR1302" s="66"/>
      <c r="UKS1302" s="66"/>
      <c r="UKT1302" s="66"/>
      <c r="UKU1302" s="66"/>
      <c r="UKV1302" s="66"/>
      <c r="UKW1302" s="66"/>
      <c r="UKX1302" s="66"/>
      <c r="UKY1302" s="66"/>
      <c r="UKZ1302" s="66"/>
      <c r="ULA1302" s="66"/>
      <c r="ULB1302" s="66"/>
      <c r="ULC1302" s="66"/>
      <c r="ULD1302" s="66"/>
      <c r="ULE1302" s="66"/>
      <c r="ULF1302" s="66"/>
      <c r="ULG1302" s="66"/>
      <c r="ULH1302" s="66"/>
      <c r="ULI1302" s="66"/>
      <c r="ULJ1302" s="66"/>
      <c r="ULK1302" s="66"/>
      <c r="ULL1302" s="66"/>
      <c r="ULM1302" s="66"/>
      <c r="ULN1302" s="66"/>
      <c r="ULO1302" s="66"/>
      <c r="ULP1302" s="66"/>
      <c r="ULQ1302" s="66"/>
      <c r="ULR1302" s="66"/>
      <c r="ULS1302" s="66"/>
      <c r="ULT1302" s="66"/>
      <c r="ULU1302" s="66"/>
      <c r="ULV1302" s="66"/>
      <c r="ULW1302" s="66"/>
      <c r="ULX1302" s="66"/>
      <c r="ULY1302" s="66"/>
      <c r="ULZ1302" s="66"/>
      <c r="UMA1302" s="66"/>
      <c r="UMB1302" s="66"/>
      <c r="UMC1302" s="66"/>
      <c r="UMD1302" s="66"/>
      <c r="UME1302" s="66"/>
      <c r="UMF1302" s="66"/>
      <c r="UMG1302" s="66"/>
      <c r="UMH1302" s="66"/>
      <c r="UMI1302" s="66"/>
      <c r="UMJ1302" s="66"/>
      <c r="UMK1302" s="66"/>
      <c r="UML1302" s="66"/>
      <c r="UMM1302" s="66"/>
      <c r="UMN1302" s="66"/>
      <c r="UMO1302" s="66"/>
      <c r="UMP1302" s="66"/>
      <c r="UMQ1302" s="66"/>
      <c r="UMR1302" s="66"/>
      <c r="UMS1302" s="66"/>
      <c r="UMT1302" s="66"/>
      <c r="UMU1302" s="66"/>
      <c r="UMV1302" s="66"/>
      <c r="UMW1302" s="66"/>
      <c r="UMX1302" s="66"/>
      <c r="UMY1302" s="66"/>
      <c r="UMZ1302" s="66"/>
      <c r="UNA1302" s="66"/>
      <c r="UNB1302" s="66"/>
      <c r="UNC1302" s="66"/>
      <c r="UND1302" s="66"/>
      <c r="UNE1302" s="66"/>
      <c r="UNF1302" s="66"/>
      <c r="UNG1302" s="66"/>
      <c r="UNH1302" s="66"/>
      <c r="UNI1302" s="66"/>
      <c r="UNJ1302" s="66"/>
      <c r="UNK1302" s="66"/>
      <c r="UNL1302" s="66"/>
      <c r="UNM1302" s="66"/>
      <c r="UNN1302" s="66"/>
      <c r="UNO1302" s="66"/>
      <c r="UNP1302" s="66"/>
      <c r="UNQ1302" s="66"/>
      <c r="UNR1302" s="66"/>
      <c r="UNS1302" s="66"/>
      <c r="UNT1302" s="66"/>
      <c r="UNU1302" s="66"/>
      <c r="UNV1302" s="66"/>
      <c r="UNW1302" s="66"/>
      <c r="UNX1302" s="66"/>
      <c r="UNY1302" s="66"/>
      <c r="UNZ1302" s="66"/>
      <c r="UOA1302" s="66"/>
      <c r="UOB1302" s="66"/>
      <c r="UOC1302" s="66"/>
      <c r="UOD1302" s="66"/>
      <c r="UOE1302" s="66"/>
      <c r="UOF1302" s="66"/>
      <c r="UOG1302" s="66"/>
      <c r="UOH1302" s="66"/>
      <c r="UOI1302" s="66"/>
      <c r="UOJ1302" s="66"/>
      <c r="UOK1302" s="66"/>
      <c r="UOL1302" s="66"/>
      <c r="UOM1302" s="66"/>
      <c r="UON1302" s="66"/>
      <c r="UOO1302" s="66"/>
      <c r="UOP1302" s="66"/>
      <c r="UOQ1302" s="66"/>
      <c r="UOR1302" s="66"/>
      <c r="UOS1302" s="66"/>
      <c r="UOT1302" s="66"/>
      <c r="UOU1302" s="66"/>
      <c r="UOV1302" s="66"/>
      <c r="UOW1302" s="66"/>
      <c r="UOX1302" s="66"/>
      <c r="UOY1302" s="66"/>
      <c r="UOZ1302" s="66"/>
      <c r="UPA1302" s="66"/>
      <c r="UPB1302" s="66"/>
      <c r="UPC1302" s="66"/>
      <c r="UPD1302" s="66"/>
      <c r="UPE1302" s="66"/>
      <c r="UPF1302" s="66"/>
      <c r="UPG1302" s="66"/>
      <c r="UPH1302" s="66"/>
      <c r="UPI1302" s="66"/>
      <c r="UPJ1302" s="66"/>
      <c r="UPK1302" s="66"/>
      <c r="UPL1302" s="66"/>
      <c r="UPM1302" s="66"/>
      <c r="UPN1302" s="66"/>
      <c r="UPO1302" s="66"/>
      <c r="UPP1302" s="66"/>
      <c r="UPQ1302" s="66"/>
      <c r="UPR1302" s="66"/>
      <c r="UPS1302" s="66"/>
      <c r="UPT1302" s="66"/>
      <c r="UPU1302" s="66"/>
      <c r="UPV1302" s="66"/>
      <c r="UPW1302" s="66"/>
      <c r="UPX1302" s="66"/>
      <c r="UPY1302" s="66"/>
      <c r="UPZ1302" s="66"/>
      <c r="UQA1302" s="66"/>
      <c r="UQB1302" s="66"/>
      <c r="UQC1302" s="66"/>
      <c r="UQD1302" s="66"/>
      <c r="UQE1302" s="66"/>
      <c r="UQF1302" s="66"/>
      <c r="UQG1302" s="66"/>
      <c r="UQH1302" s="66"/>
      <c r="UQI1302" s="66"/>
      <c r="UQJ1302" s="66"/>
      <c r="UQK1302" s="66"/>
      <c r="UQL1302" s="66"/>
      <c r="UQM1302" s="66"/>
      <c r="UQN1302" s="66"/>
      <c r="UQO1302" s="66"/>
      <c r="UQP1302" s="66"/>
      <c r="UQQ1302" s="66"/>
      <c r="UQR1302" s="66"/>
      <c r="UQS1302" s="66"/>
      <c r="UQT1302" s="66"/>
      <c r="UQU1302" s="66"/>
      <c r="UQV1302" s="66"/>
      <c r="UQW1302" s="66"/>
      <c r="UQX1302" s="66"/>
      <c r="UQY1302" s="66"/>
      <c r="UQZ1302" s="66"/>
      <c r="URA1302" s="66"/>
      <c r="URB1302" s="66"/>
      <c r="URC1302" s="66"/>
      <c r="URD1302" s="66"/>
      <c r="URE1302" s="66"/>
      <c r="URF1302" s="66"/>
      <c r="URG1302" s="66"/>
      <c r="URH1302" s="66"/>
      <c r="URI1302" s="66"/>
      <c r="URJ1302" s="66"/>
      <c r="URK1302" s="66"/>
      <c r="URL1302" s="66"/>
      <c r="URM1302" s="66"/>
      <c r="URN1302" s="66"/>
      <c r="URO1302" s="66"/>
      <c r="URP1302" s="66"/>
      <c r="URQ1302" s="66"/>
      <c r="URR1302" s="66"/>
      <c r="URS1302" s="66"/>
      <c r="URT1302" s="66"/>
      <c r="URU1302" s="66"/>
      <c r="URV1302" s="66"/>
      <c r="URW1302" s="66"/>
      <c r="URX1302" s="66"/>
      <c r="URY1302" s="66"/>
      <c r="URZ1302" s="66"/>
      <c r="USA1302" s="66"/>
      <c r="USB1302" s="66"/>
      <c r="USC1302" s="66"/>
      <c r="USD1302" s="66"/>
      <c r="USE1302" s="66"/>
      <c r="USF1302" s="66"/>
      <c r="USG1302" s="66"/>
      <c r="USH1302" s="66"/>
      <c r="USI1302" s="66"/>
      <c r="USJ1302" s="66"/>
      <c r="USK1302" s="66"/>
      <c r="USL1302" s="66"/>
      <c r="USM1302" s="66"/>
      <c r="USN1302" s="66"/>
      <c r="USO1302" s="66"/>
      <c r="USP1302" s="66"/>
      <c r="USQ1302" s="66"/>
      <c r="USR1302" s="66"/>
      <c r="USS1302" s="66"/>
      <c r="UST1302" s="66"/>
      <c r="USU1302" s="66"/>
      <c r="USV1302" s="66"/>
      <c r="USW1302" s="66"/>
      <c r="USX1302" s="66"/>
      <c r="USY1302" s="66"/>
      <c r="USZ1302" s="66"/>
      <c r="UTA1302" s="66"/>
      <c r="UTB1302" s="66"/>
      <c r="UTC1302" s="66"/>
      <c r="UTD1302" s="66"/>
      <c r="UTE1302" s="66"/>
      <c r="UTF1302" s="66"/>
      <c r="UTG1302" s="66"/>
      <c r="UTH1302" s="66"/>
      <c r="UTI1302" s="66"/>
      <c r="UTJ1302" s="66"/>
      <c r="UTK1302" s="66"/>
      <c r="UTL1302" s="66"/>
      <c r="UTM1302" s="66"/>
      <c r="UTN1302" s="66"/>
      <c r="UTO1302" s="66"/>
      <c r="UTP1302" s="66"/>
      <c r="UTQ1302" s="66"/>
      <c r="UTR1302" s="66"/>
      <c r="UTS1302" s="66"/>
      <c r="UTT1302" s="66"/>
      <c r="UTU1302" s="66"/>
      <c r="UTV1302" s="66"/>
      <c r="UTW1302" s="66"/>
      <c r="UTX1302" s="66"/>
      <c r="UTY1302" s="66"/>
      <c r="UTZ1302" s="66"/>
      <c r="UUA1302" s="66"/>
      <c r="UUB1302" s="66"/>
      <c r="UUC1302" s="66"/>
      <c r="UUD1302" s="66"/>
      <c r="UUE1302" s="66"/>
      <c r="UUF1302" s="66"/>
      <c r="UUG1302" s="66"/>
      <c r="UUH1302" s="66"/>
      <c r="UUI1302" s="66"/>
      <c r="UUJ1302" s="66"/>
      <c r="UUK1302" s="66"/>
      <c r="UUL1302" s="66"/>
      <c r="UUM1302" s="66"/>
      <c r="UUN1302" s="66"/>
      <c r="UUO1302" s="66"/>
      <c r="UUP1302" s="66"/>
      <c r="UUQ1302" s="66"/>
      <c r="UUR1302" s="66"/>
      <c r="UUS1302" s="66"/>
      <c r="UUT1302" s="66"/>
      <c r="UUU1302" s="66"/>
      <c r="UUV1302" s="66"/>
      <c r="UUW1302" s="66"/>
      <c r="UUX1302" s="66"/>
      <c r="UUY1302" s="66"/>
      <c r="UUZ1302" s="66"/>
      <c r="UVA1302" s="66"/>
      <c r="UVB1302" s="66"/>
      <c r="UVC1302" s="66"/>
      <c r="UVD1302" s="66"/>
      <c r="UVE1302" s="66"/>
      <c r="UVF1302" s="66"/>
      <c r="UVG1302" s="66"/>
      <c r="UVH1302" s="66"/>
      <c r="UVI1302" s="66"/>
      <c r="UVJ1302" s="66"/>
      <c r="UVK1302" s="66"/>
      <c r="UVL1302" s="66"/>
      <c r="UVM1302" s="66"/>
      <c r="UVN1302" s="66"/>
      <c r="UVO1302" s="66"/>
      <c r="UVP1302" s="66"/>
      <c r="UVQ1302" s="66"/>
      <c r="UVR1302" s="66"/>
      <c r="UVS1302" s="66"/>
      <c r="UVT1302" s="66"/>
      <c r="UVU1302" s="66"/>
      <c r="UVV1302" s="66"/>
      <c r="UVW1302" s="66"/>
      <c r="UVX1302" s="66"/>
      <c r="UVY1302" s="66"/>
      <c r="UVZ1302" s="66"/>
      <c r="UWA1302" s="66"/>
      <c r="UWB1302" s="66"/>
      <c r="UWC1302" s="66"/>
      <c r="UWD1302" s="66"/>
      <c r="UWE1302" s="66"/>
      <c r="UWF1302" s="66"/>
      <c r="UWG1302" s="66"/>
      <c r="UWH1302" s="66"/>
      <c r="UWI1302" s="66"/>
      <c r="UWJ1302" s="66"/>
      <c r="UWK1302" s="66"/>
      <c r="UWL1302" s="66"/>
      <c r="UWM1302" s="66"/>
      <c r="UWN1302" s="66"/>
      <c r="UWO1302" s="66"/>
      <c r="UWP1302" s="66"/>
      <c r="UWQ1302" s="66"/>
      <c r="UWR1302" s="66"/>
      <c r="UWS1302" s="66"/>
      <c r="UWT1302" s="66"/>
      <c r="UWU1302" s="66"/>
      <c r="UWV1302" s="66"/>
      <c r="UWW1302" s="66"/>
      <c r="UWX1302" s="66"/>
      <c r="UWY1302" s="66"/>
      <c r="UWZ1302" s="66"/>
      <c r="UXA1302" s="66"/>
      <c r="UXB1302" s="66"/>
      <c r="UXC1302" s="66"/>
      <c r="UXD1302" s="66"/>
      <c r="UXE1302" s="66"/>
      <c r="UXF1302" s="66"/>
      <c r="UXG1302" s="66"/>
      <c r="UXH1302" s="66"/>
      <c r="UXI1302" s="66"/>
      <c r="UXJ1302" s="66"/>
      <c r="UXK1302" s="66"/>
      <c r="UXL1302" s="66"/>
      <c r="UXM1302" s="66"/>
      <c r="UXN1302" s="66"/>
      <c r="UXO1302" s="66"/>
      <c r="UXP1302" s="66"/>
      <c r="UXQ1302" s="66"/>
      <c r="UXR1302" s="66"/>
      <c r="UXS1302" s="66"/>
      <c r="UXT1302" s="66"/>
      <c r="UXU1302" s="66"/>
      <c r="UXV1302" s="66"/>
      <c r="UXW1302" s="66"/>
      <c r="UXX1302" s="66"/>
      <c r="UXY1302" s="66"/>
      <c r="UXZ1302" s="66"/>
      <c r="UYA1302" s="66"/>
      <c r="UYB1302" s="66"/>
      <c r="UYC1302" s="66"/>
      <c r="UYD1302" s="66"/>
      <c r="UYE1302" s="66"/>
      <c r="UYF1302" s="66"/>
      <c r="UYG1302" s="66"/>
      <c r="UYH1302" s="66"/>
      <c r="UYI1302" s="66"/>
      <c r="UYJ1302" s="66"/>
      <c r="UYK1302" s="66"/>
      <c r="UYL1302" s="66"/>
      <c r="UYM1302" s="66"/>
      <c r="UYN1302" s="66"/>
      <c r="UYO1302" s="66"/>
      <c r="UYP1302" s="66"/>
      <c r="UYQ1302" s="66"/>
      <c r="UYR1302" s="66"/>
      <c r="UYS1302" s="66"/>
      <c r="UYT1302" s="66"/>
      <c r="UYU1302" s="66"/>
      <c r="UYV1302" s="66"/>
      <c r="UYW1302" s="66"/>
      <c r="UYX1302" s="66"/>
      <c r="UYY1302" s="66"/>
      <c r="UYZ1302" s="66"/>
      <c r="UZA1302" s="66"/>
      <c r="UZB1302" s="66"/>
      <c r="UZC1302" s="66"/>
      <c r="UZD1302" s="66"/>
      <c r="UZE1302" s="66"/>
      <c r="UZF1302" s="66"/>
      <c r="UZG1302" s="66"/>
      <c r="UZH1302" s="66"/>
      <c r="UZI1302" s="66"/>
      <c r="UZJ1302" s="66"/>
      <c r="UZK1302" s="66"/>
      <c r="UZL1302" s="66"/>
      <c r="UZM1302" s="66"/>
      <c r="UZN1302" s="66"/>
      <c r="UZO1302" s="66"/>
      <c r="UZP1302" s="66"/>
      <c r="UZQ1302" s="66"/>
      <c r="UZR1302" s="66"/>
      <c r="UZS1302" s="66"/>
      <c r="UZT1302" s="66"/>
      <c r="UZU1302" s="66"/>
      <c r="UZV1302" s="66"/>
      <c r="UZW1302" s="66"/>
      <c r="UZX1302" s="66"/>
      <c r="UZY1302" s="66"/>
      <c r="UZZ1302" s="66"/>
      <c r="VAA1302" s="66"/>
      <c r="VAB1302" s="66"/>
      <c r="VAC1302" s="66"/>
      <c r="VAD1302" s="66"/>
      <c r="VAE1302" s="66"/>
      <c r="VAF1302" s="66"/>
      <c r="VAG1302" s="66"/>
      <c r="VAH1302" s="66"/>
      <c r="VAI1302" s="66"/>
      <c r="VAJ1302" s="66"/>
      <c r="VAK1302" s="66"/>
      <c r="VAL1302" s="66"/>
      <c r="VAM1302" s="66"/>
      <c r="VAN1302" s="66"/>
      <c r="VAO1302" s="66"/>
      <c r="VAP1302" s="66"/>
      <c r="VAQ1302" s="66"/>
      <c r="VAR1302" s="66"/>
      <c r="VAS1302" s="66"/>
      <c r="VAT1302" s="66"/>
      <c r="VAU1302" s="66"/>
      <c r="VAV1302" s="66"/>
      <c r="VAW1302" s="66"/>
      <c r="VAX1302" s="66"/>
      <c r="VAY1302" s="66"/>
      <c r="VAZ1302" s="66"/>
      <c r="VBA1302" s="66"/>
      <c r="VBB1302" s="66"/>
      <c r="VBC1302" s="66"/>
      <c r="VBD1302" s="66"/>
      <c r="VBE1302" s="66"/>
      <c r="VBF1302" s="66"/>
      <c r="VBG1302" s="66"/>
      <c r="VBH1302" s="66"/>
      <c r="VBI1302" s="66"/>
      <c r="VBJ1302" s="66"/>
      <c r="VBK1302" s="66"/>
      <c r="VBL1302" s="66"/>
      <c r="VBM1302" s="66"/>
      <c r="VBN1302" s="66"/>
      <c r="VBO1302" s="66"/>
      <c r="VBP1302" s="66"/>
      <c r="VBQ1302" s="66"/>
      <c r="VBR1302" s="66"/>
      <c r="VBS1302" s="66"/>
      <c r="VBT1302" s="66"/>
      <c r="VBU1302" s="66"/>
      <c r="VBV1302" s="66"/>
      <c r="VBW1302" s="66"/>
      <c r="VBX1302" s="66"/>
      <c r="VBY1302" s="66"/>
      <c r="VBZ1302" s="66"/>
      <c r="VCA1302" s="66"/>
      <c r="VCB1302" s="66"/>
      <c r="VCC1302" s="66"/>
      <c r="VCD1302" s="66"/>
      <c r="VCE1302" s="66"/>
      <c r="VCF1302" s="66"/>
      <c r="VCG1302" s="66"/>
      <c r="VCH1302" s="66"/>
      <c r="VCI1302" s="66"/>
      <c r="VCJ1302" s="66"/>
      <c r="VCK1302" s="66"/>
      <c r="VCL1302" s="66"/>
      <c r="VCM1302" s="66"/>
      <c r="VCN1302" s="66"/>
      <c r="VCO1302" s="66"/>
      <c r="VCP1302" s="66"/>
      <c r="VCQ1302" s="66"/>
      <c r="VCR1302" s="66"/>
      <c r="VCS1302" s="66"/>
      <c r="VCT1302" s="66"/>
      <c r="VCU1302" s="66"/>
      <c r="VCV1302" s="66"/>
      <c r="VCW1302" s="66"/>
      <c r="VCX1302" s="66"/>
      <c r="VCY1302" s="66"/>
      <c r="VCZ1302" s="66"/>
      <c r="VDA1302" s="66"/>
      <c r="VDB1302" s="66"/>
      <c r="VDC1302" s="66"/>
      <c r="VDD1302" s="66"/>
      <c r="VDE1302" s="66"/>
      <c r="VDF1302" s="66"/>
      <c r="VDG1302" s="66"/>
      <c r="VDH1302" s="66"/>
      <c r="VDI1302" s="66"/>
      <c r="VDJ1302" s="66"/>
      <c r="VDK1302" s="66"/>
      <c r="VDL1302" s="66"/>
      <c r="VDM1302" s="66"/>
      <c r="VDN1302" s="66"/>
      <c r="VDO1302" s="66"/>
      <c r="VDP1302" s="66"/>
      <c r="VDQ1302" s="66"/>
      <c r="VDR1302" s="66"/>
      <c r="VDS1302" s="66"/>
      <c r="VDT1302" s="66"/>
      <c r="VDU1302" s="66"/>
      <c r="VDV1302" s="66"/>
      <c r="VDW1302" s="66"/>
      <c r="VDX1302" s="66"/>
      <c r="VDY1302" s="66"/>
      <c r="VDZ1302" s="66"/>
      <c r="VEA1302" s="66"/>
      <c r="VEB1302" s="66"/>
      <c r="VEC1302" s="66"/>
      <c r="VED1302" s="66"/>
      <c r="VEE1302" s="66"/>
      <c r="VEF1302" s="66"/>
      <c r="VEG1302" s="66"/>
      <c r="VEH1302" s="66"/>
      <c r="VEI1302" s="66"/>
      <c r="VEJ1302" s="66"/>
      <c r="VEK1302" s="66"/>
      <c r="VEL1302" s="66"/>
      <c r="VEM1302" s="66"/>
      <c r="VEN1302" s="66"/>
      <c r="VEO1302" s="66"/>
      <c r="VEP1302" s="66"/>
      <c r="VEQ1302" s="66"/>
      <c r="VER1302" s="66"/>
      <c r="VES1302" s="66"/>
      <c r="VET1302" s="66"/>
      <c r="VEU1302" s="66"/>
      <c r="VEV1302" s="66"/>
      <c r="VEW1302" s="66"/>
      <c r="VEX1302" s="66"/>
      <c r="VEY1302" s="66"/>
      <c r="VEZ1302" s="66"/>
      <c r="VFA1302" s="66"/>
      <c r="VFB1302" s="66"/>
      <c r="VFC1302" s="66"/>
      <c r="VFD1302" s="66"/>
      <c r="VFE1302" s="66"/>
      <c r="VFF1302" s="66"/>
      <c r="VFG1302" s="66"/>
      <c r="VFH1302" s="66"/>
      <c r="VFI1302" s="66"/>
      <c r="VFJ1302" s="66"/>
      <c r="VFK1302" s="66"/>
      <c r="VFL1302" s="66"/>
      <c r="VFM1302" s="66"/>
      <c r="VFN1302" s="66"/>
      <c r="VFO1302" s="66"/>
      <c r="VFP1302" s="66"/>
      <c r="VFQ1302" s="66"/>
      <c r="VFR1302" s="66"/>
      <c r="VFS1302" s="66"/>
      <c r="VFT1302" s="66"/>
      <c r="VFU1302" s="66"/>
      <c r="VFV1302" s="66"/>
      <c r="VFW1302" s="66"/>
      <c r="VFX1302" s="66"/>
      <c r="VFY1302" s="66"/>
      <c r="VFZ1302" s="66"/>
      <c r="VGA1302" s="66"/>
      <c r="VGB1302" s="66"/>
      <c r="VGC1302" s="66"/>
      <c r="VGD1302" s="66"/>
      <c r="VGE1302" s="66"/>
      <c r="VGF1302" s="66"/>
      <c r="VGG1302" s="66"/>
      <c r="VGH1302" s="66"/>
      <c r="VGI1302" s="66"/>
      <c r="VGJ1302" s="66"/>
      <c r="VGK1302" s="66"/>
      <c r="VGL1302" s="66"/>
      <c r="VGM1302" s="66"/>
      <c r="VGN1302" s="66"/>
      <c r="VGO1302" s="66"/>
      <c r="VGP1302" s="66"/>
      <c r="VGQ1302" s="66"/>
      <c r="VGR1302" s="66"/>
      <c r="VGS1302" s="66"/>
      <c r="VGT1302" s="66"/>
      <c r="VGU1302" s="66"/>
      <c r="VGV1302" s="66"/>
      <c r="VGW1302" s="66"/>
      <c r="VGX1302" s="66"/>
      <c r="VGY1302" s="66"/>
      <c r="VGZ1302" s="66"/>
      <c r="VHA1302" s="66"/>
      <c r="VHB1302" s="66"/>
      <c r="VHC1302" s="66"/>
      <c r="VHD1302" s="66"/>
      <c r="VHE1302" s="66"/>
      <c r="VHF1302" s="66"/>
      <c r="VHG1302" s="66"/>
      <c r="VHH1302" s="66"/>
      <c r="VHI1302" s="66"/>
      <c r="VHJ1302" s="66"/>
      <c r="VHK1302" s="66"/>
      <c r="VHL1302" s="66"/>
      <c r="VHM1302" s="66"/>
      <c r="VHN1302" s="66"/>
      <c r="VHO1302" s="66"/>
      <c r="VHP1302" s="66"/>
      <c r="VHQ1302" s="66"/>
      <c r="VHR1302" s="66"/>
      <c r="VHS1302" s="66"/>
      <c r="VHT1302" s="66"/>
      <c r="VHU1302" s="66"/>
      <c r="VHV1302" s="66"/>
      <c r="VHW1302" s="66"/>
      <c r="VHX1302" s="66"/>
      <c r="VHY1302" s="66"/>
      <c r="VHZ1302" s="66"/>
      <c r="VIA1302" s="66"/>
      <c r="VIB1302" s="66"/>
      <c r="VIC1302" s="66"/>
      <c r="VID1302" s="66"/>
      <c r="VIE1302" s="66"/>
      <c r="VIF1302" s="66"/>
      <c r="VIG1302" s="66"/>
      <c r="VIH1302" s="66"/>
      <c r="VII1302" s="66"/>
      <c r="VIJ1302" s="66"/>
      <c r="VIK1302" s="66"/>
      <c r="VIL1302" s="66"/>
      <c r="VIM1302" s="66"/>
      <c r="VIN1302" s="66"/>
      <c r="VIO1302" s="66"/>
      <c r="VIP1302" s="66"/>
      <c r="VIQ1302" s="66"/>
      <c r="VIR1302" s="66"/>
      <c r="VIS1302" s="66"/>
      <c r="VIT1302" s="66"/>
      <c r="VIU1302" s="66"/>
      <c r="VIV1302" s="66"/>
      <c r="VIW1302" s="66"/>
      <c r="VIX1302" s="66"/>
      <c r="VIY1302" s="66"/>
      <c r="VIZ1302" s="66"/>
      <c r="VJA1302" s="66"/>
      <c r="VJB1302" s="66"/>
      <c r="VJC1302" s="66"/>
      <c r="VJD1302" s="66"/>
      <c r="VJE1302" s="66"/>
      <c r="VJF1302" s="66"/>
      <c r="VJG1302" s="66"/>
      <c r="VJH1302" s="66"/>
      <c r="VJI1302" s="66"/>
      <c r="VJJ1302" s="66"/>
      <c r="VJK1302" s="66"/>
      <c r="VJL1302" s="66"/>
      <c r="VJM1302" s="66"/>
      <c r="VJN1302" s="66"/>
      <c r="VJO1302" s="66"/>
      <c r="VJP1302" s="66"/>
      <c r="VJQ1302" s="66"/>
      <c r="VJR1302" s="66"/>
      <c r="VJS1302" s="66"/>
      <c r="VJT1302" s="66"/>
      <c r="VJU1302" s="66"/>
      <c r="VJV1302" s="66"/>
      <c r="VJW1302" s="66"/>
      <c r="VJX1302" s="66"/>
      <c r="VJY1302" s="66"/>
      <c r="VJZ1302" s="66"/>
      <c r="VKA1302" s="66"/>
      <c r="VKB1302" s="66"/>
      <c r="VKC1302" s="66"/>
      <c r="VKD1302" s="66"/>
      <c r="VKE1302" s="66"/>
      <c r="VKF1302" s="66"/>
      <c r="VKG1302" s="66"/>
      <c r="VKH1302" s="66"/>
      <c r="VKI1302" s="66"/>
      <c r="VKJ1302" s="66"/>
      <c r="VKK1302" s="66"/>
      <c r="VKL1302" s="66"/>
      <c r="VKM1302" s="66"/>
      <c r="VKN1302" s="66"/>
      <c r="VKO1302" s="66"/>
      <c r="VKP1302" s="66"/>
      <c r="VKQ1302" s="66"/>
      <c r="VKR1302" s="66"/>
      <c r="VKS1302" s="66"/>
      <c r="VKT1302" s="66"/>
      <c r="VKU1302" s="66"/>
      <c r="VKV1302" s="66"/>
      <c r="VKW1302" s="66"/>
      <c r="VKX1302" s="66"/>
      <c r="VKY1302" s="66"/>
      <c r="VKZ1302" s="66"/>
      <c r="VLA1302" s="66"/>
      <c r="VLB1302" s="66"/>
      <c r="VLC1302" s="66"/>
      <c r="VLD1302" s="66"/>
      <c r="VLE1302" s="66"/>
      <c r="VLF1302" s="66"/>
      <c r="VLG1302" s="66"/>
      <c r="VLH1302" s="66"/>
      <c r="VLI1302" s="66"/>
      <c r="VLJ1302" s="66"/>
      <c r="VLK1302" s="66"/>
      <c r="VLL1302" s="66"/>
      <c r="VLM1302" s="66"/>
      <c r="VLN1302" s="66"/>
      <c r="VLO1302" s="66"/>
      <c r="VLP1302" s="66"/>
      <c r="VLQ1302" s="66"/>
      <c r="VLR1302" s="66"/>
      <c r="VLS1302" s="66"/>
      <c r="VLT1302" s="66"/>
      <c r="VLU1302" s="66"/>
      <c r="VLV1302" s="66"/>
      <c r="VLW1302" s="66"/>
      <c r="VLX1302" s="66"/>
      <c r="VLY1302" s="66"/>
      <c r="VLZ1302" s="66"/>
      <c r="VMA1302" s="66"/>
      <c r="VMB1302" s="66"/>
      <c r="VMC1302" s="66"/>
      <c r="VMD1302" s="66"/>
      <c r="VME1302" s="66"/>
      <c r="VMF1302" s="66"/>
      <c r="VMG1302" s="66"/>
      <c r="VMH1302" s="66"/>
      <c r="VMI1302" s="66"/>
      <c r="VMJ1302" s="66"/>
      <c r="VMK1302" s="66"/>
      <c r="VML1302" s="66"/>
      <c r="VMM1302" s="66"/>
      <c r="VMN1302" s="66"/>
      <c r="VMO1302" s="66"/>
      <c r="VMP1302" s="66"/>
      <c r="VMQ1302" s="66"/>
      <c r="VMR1302" s="66"/>
      <c r="VMS1302" s="66"/>
      <c r="VMT1302" s="66"/>
      <c r="VMU1302" s="66"/>
      <c r="VMV1302" s="66"/>
      <c r="VMW1302" s="66"/>
      <c r="VMX1302" s="66"/>
      <c r="VMY1302" s="66"/>
      <c r="VMZ1302" s="66"/>
      <c r="VNA1302" s="66"/>
      <c r="VNB1302" s="66"/>
      <c r="VNC1302" s="66"/>
      <c r="VND1302" s="66"/>
      <c r="VNE1302" s="66"/>
      <c r="VNF1302" s="66"/>
      <c r="VNG1302" s="66"/>
      <c r="VNH1302" s="66"/>
      <c r="VNI1302" s="66"/>
      <c r="VNJ1302" s="66"/>
      <c r="VNK1302" s="66"/>
      <c r="VNL1302" s="66"/>
      <c r="VNM1302" s="66"/>
      <c r="VNN1302" s="66"/>
      <c r="VNO1302" s="66"/>
      <c r="VNP1302" s="66"/>
      <c r="VNQ1302" s="66"/>
      <c r="VNR1302" s="66"/>
      <c r="VNS1302" s="66"/>
      <c r="VNT1302" s="66"/>
      <c r="VNU1302" s="66"/>
      <c r="VNV1302" s="66"/>
      <c r="VNW1302" s="66"/>
      <c r="VNX1302" s="66"/>
      <c r="VNY1302" s="66"/>
      <c r="VNZ1302" s="66"/>
      <c r="VOA1302" s="66"/>
      <c r="VOB1302" s="66"/>
      <c r="VOC1302" s="66"/>
      <c r="VOD1302" s="66"/>
      <c r="VOE1302" s="66"/>
      <c r="VOF1302" s="66"/>
      <c r="VOG1302" s="66"/>
      <c r="VOH1302" s="66"/>
      <c r="VOI1302" s="66"/>
      <c r="VOJ1302" s="66"/>
      <c r="VOK1302" s="66"/>
      <c r="VOL1302" s="66"/>
      <c r="VOM1302" s="66"/>
      <c r="VON1302" s="66"/>
      <c r="VOO1302" s="66"/>
      <c r="VOP1302" s="66"/>
      <c r="VOQ1302" s="66"/>
      <c r="VOR1302" s="66"/>
      <c r="VOS1302" s="66"/>
      <c r="VOT1302" s="66"/>
      <c r="VOU1302" s="66"/>
      <c r="VOV1302" s="66"/>
      <c r="VOW1302" s="66"/>
      <c r="VOX1302" s="66"/>
      <c r="VOY1302" s="66"/>
      <c r="VOZ1302" s="66"/>
      <c r="VPA1302" s="66"/>
      <c r="VPB1302" s="66"/>
      <c r="VPC1302" s="66"/>
      <c r="VPD1302" s="66"/>
      <c r="VPE1302" s="66"/>
      <c r="VPF1302" s="66"/>
      <c r="VPG1302" s="66"/>
      <c r="VPH1302" s="66"/>
      <c r="VPI1302" s="66"/>
      <c r="VPJ1302" s="66"/>
      <c r="VPK1302" s="66"/>
      <c r="VPL1302" s="66"/>
      <c r="VPM1302" s="66"/>
      <c r="VPN1302" s="66"/>
      <c r="VPO1302" s="66"/>
      <c r="VPP1302" s="66"/>
      <c r="VPQ1302" s="66"/>
      <c r="VPR1302" s="66"/>
      <c r="VPS1302" s="66"/>
      <c r="VPT1302" s="66"/>
      <c r="VPU1302" s="66"/>
      <c r="VPV1302" s="66"/>
      <c r="VPW1302" s="66"/>
      <c r="VPX1302" s="66"/>
      <c r="VPY1302" s="66"/>
      <c r="VPZ1302" s="66"/>
      <c r="VQA1302" s="66"/>
      <c r="VQB1302" s="66"/>
      <c r="VQC1302" s="66"/>
      <c r="VQD1302" s="66"/>
      <c r="VQE1302" s="66"/>
      <c r="VQF1302" s="66"/>
      <c r="VQG1302" s="66"/>
      <c r="VQH1302" s="66"/>
      <c r="VQI1302" s="66"/>
      <c r="VQJ1302" s="66"/>
      <c r="VQK1302" s="66"/>
      <c r="VQL1302" s="66"/>
      <c r="VQM1302" s="66"/>
      <c r="VQN1302" s="66"/>
      <c r="VQO1302" s="66"/>
      <c r="VQP1302" s="66"/>
      <c r="VQQ1302" s="66"/>
      <c r="VQR1302" s="66"/>
      <c r="VQS1302" s="66"/>
      <c r="VQT1302" s="66"/>
      <c r="VQU1302" s="66"/>
      <c r="VQV1302" s="66"/>
      <c r="VQW1302" s="66"/>
      <c r="VQX1302" s="66"/>
      <c r="VQY1302" s="66"/>
      <c r="VQZ1302" s="66"/>
      <c r="VRA1302" s="66"/>
      <c r="VRB1302" s="66"/>
      <c r="VRC1302" s="66"/>
      <c r="VRD1302" s="66"/>
      <c r="VRE1302" s="66"/>
      <c r="VRF1302" s="66"/>
      <c r="VRG1302" s="66"/>
      <c r="VRH1302" s="66"/>
      <c r="VRI1302" s="66"/>
      <c r="VRJ1302" s="66"/>
      <c r="VRK1302" s="66"/>
      <c r="VRL1302" s="66"/>
      <c r="VRM1302" s="66"/>
      <c r="VRN1302" s="66"/>
      <c r="VRO1302" s="66"/>
      <c r="VRP1302" s="66"/>
      <c r="VRQ1302" s="66"/>
      <c r="VRR1302" s="66"/>
      <c r="VRS1302" s="66"/>
      <c r="VRT1302" s="66"/>
      <c r="VRU1302" s="66"/>
      <c r="VRV1302" s="66"/>
      <c r="VRW1302" s="66"/>
      <c r="VRX1302" s="66"/>
      <c r="VRY1302" s="66"/>
      <c r="VRZ1302" s="66"/>
      <c r="VSA1302" s="66"/>
      <c r="VSB1302" s="66"/>
      <c r="VSC1302" s="66"/>
      <c r="VSD1302" s="66"/>
      <c r="VSE1302" s="66"/>
      <c r="VSF1302" s="66"/>
      <c r="VSG1302" s="66"/>
      <c r="VSH1302" s="66"/>
      <c r="VSI1302" s="66"/>
      <c r="VSJ1302" s="66"/>
      <c r="VSK1302" s="66"/>
      <c r="VSL1302" s="66"/>
      <c r="VSM1302" s="66"/>
      <c r="VSN1302" s="66"/>
      <c r="VSO1302" s="66"/>
      <c r="VSP1302" s="66"/>
      <c r="VSQ1302" s="66"/>
      <c r="VSR1302" s="66"/>
      <c r="VSS1302" s="66"/>
      <c r="VST1302" s="66"/>
      <c r="VSU1302" s="66"/>
      <c r="VSV1302" s="66"/>
      <c r="VSW1302" s="66"/>
      <c r="VSX1302" s="66"/>
      <c r="VSY1302" s="66"/>
      <c r="VSZ1302" s="66"/>
      <c r="VTA1302" s="66"/>
      <c r="VTB1302" s="66"/>
      <c r="VTC1302" s="66"/>
      <c r="VTD1302" s="66"/>
      <c r="VTE1302" s="66"/>
      <c r="VTF1302" s="66"/>
      <c r="VTG1302" s="66"/>
      <c r="VTH1302" s="66"/>
      <c r="VTI1302" s="66"/>
      <c r="VTJ1302" s="66"/>
      <c r="VTK1302" s="66"/>
      <c r="VTL1302" s="66"/>
      <c r="VTM1302" s="66"/>
      <c r="VTN1302" s="66"/>
      <c r="VTO1302" s="66"/>
      <c r="VTP1302" s="66"/>
      <c r="VTQ1302" s="66"/>
      <c r="VTR1302" s="66"/>
      <c r="VTS1302" s="66"/>
      <c r="VTT1302" s="66"/>
      <c r="VTU1302" s="66"/>
      <c r="VTV1302" s="66"/>
      <c r="VTW1302" s="66"/>
      <c r="VTX1302" s="66"/>
      <c r="VTY1302" s="66"/>
      <c r="VTZ1302" s="66"/>
      <c r="VUA1302" s="66"/>
      <c r="VUB1302" s="66"/>
      <c r="VUC1302" s="66"/>
      <c r="VUD1302" s="66"/>
      <c r="VUE1302" s="66"/>
      <c r="VUF1302" s="66"/>
      <c r="VUG1302" s="66"/>
      <c r="VUH1302" s="66"/>
      <c r="VUI1302" s="66"/>
      <c r="VUJ1302" s="66"/>
      <c r="VUK1302" s="66"/>
      <c r="VUL1302" s="66"/>
      <c r="VUM1302" s="66"/>
      <c r="VUN1302" s="66"/>
      <c r="VUO1302" s="66"/>
      <c r="VUP1302" s="66"/>
      <c r="VUQ1302" s="66"/>
      <c r="VUR1302" s="66"/>
      <c r="VUS1302" s="66"/>
      <c r="VUT1302" s="66"/>
      <c r="VUU1302" s="66"/>
      <c r="VUV1302" s="66"/>
      <c r="VUW1302" s="66"/>
      <c r="VUX1302" s="66"/>
      <c r="VUY1302" s="66"/>
      <c r="VUZ1302" s="66"/>
      <c r="VVA1302" s="66"/>
      <c r="VVB1302" s="66"/>
      <c r="VVC1302" s="66"/>
      <c r="VVD1302" s="66"/>
      <c r="VVE1302" s="66"/>
      <c r="VVF1302" s="66"/>
      <c r="VVG1302" s="66"/>
      <c r="VVH1302" s="66"/>
      <c r="VVI1302" s="66"/>
      <c r="VVJ1302" s="66"/>
      <c r="VVK1302" s="66"/>
      <c r="VVL1302" s="66"/>
      <c r="VVM1302" s="66"/>
      <c r="VVN1302" s="66"/>
      <c r="VVO1302" s="66"/>
      <c r="VVP1302" s="66"/>
      <c r="VVQ1302" s="66"/>
      <c r="VVR1302" s="66"/>
      <c r="VVS1302" s="66"/>
      <c r="VVT1302" s="66"/>
      <c r="VVU1302" s="66"/>
      <c r="VVV1302" s="66"/>
      <c r="VVW1302" s="66"/>
      <c r="VVX1302" s="66"/>
      <c r="VVY1302" s="66"/>
      <c r="VVZ1302" s="66"/>
      <c r="VWA1302" s="66"/>
      <c r="VWB1302" s="66"/>
      <c r="VWC1302" s="66"/>
      <c r="VWD1302" s="66"/>
      <c r="VWE1302" s="66"/>
      <c r="VWF1302" s="66"/>
      <c r="VWG1302" s="66"/>
      <c r="VWH1302" s="66"/>
      <c r="VWI1302" s="66"/>
      <c r="VWJ1302" s="66"/>
      <c r="VWK1302" s="66"/>
      <c r="VWL1302" s="66"/>
      <c r="VWM1302" s="66"/>
      <c r="VWN1302" s="66"/>
      <c r="VWO1302" s="66"/>
      <c r="VWP1302" s="66"/>
      <c r="VWQ1302" s="66"/>
      <c r="VWR1302" s="66"/>
      <c r="VWS1302" s="66"/>
      <c r="VWT1302" s="66"/>
      <c r="VWU1302" s="66"/>
      <c r="VWV1302" s="66"/>
      <c r="VWW1302" s="66"/>
      <c r="VWX1302" s="66"/>
      <c r="VWY1302" s="66"/>
      <c r="VWZ1302" s="66"/>
      <c r="VXA1302" s="66"/>
      <c r="VXB1302" s="66"/>
      <c r="VXC1302" s="66"/>
      <c r="VXD1302" s="66"/>
      <c r="VXE1302" s="66"/>
      <c r="VXF1302" s="66"/>
      <c r="VXG1302" s="66"/>
      <c r="VXH1302" s="66"/>
      <c r="VXI1302" s="66"/>
      <c r="VXJ1302" s="66"/>
      <c r="VXK1302" s="66"/>
      <c r="VXL1302" s="66"/>
      <c r="VXM1302" s="66"/>
      <c r="VXN1302" s="66"/>
      <c r="VXO1302" s="66"/>
      <c r="VXP1302" s="66"/>
      <c r="VXQ1302" s="66"/>
      <c r="VXR1302" s="66"/>
      <c r="VXS1302" s="66"/>
      <c r="VXT1302" s="66"/>
      <c r="VXU1302" s="66"/>
      <c r="VXV1302" s="66"/>
      <c r="VXW1302" s="66"/>
      <c r="VXX1302" s="66"/>
      <c r="VXY1302" s="66"/>
      <c r="VXZ1302" s="66"/>
      <c r="VYA1302" s="66"/>
      <c r="VYB1302" s="66"/>
      <c r="VYC1302" s="66"/>
      <c r="VYD1302" s="66"/>
      <c r="VYE1302" s="66"/>
      <c r="VYF1302" s="66"/>
      <c r="VYG1302" s="66"/>
      <c r="VYH1302" s="66"/>
      <c r="VYI1302" s="66"/>
      <c r="VYJ1302" s="66"/>
      <c r="VYK1302" s="66"/>
      <c r="VYL1302" s="66"/>
      <c r="VYM1302" s="66"/>
      <c r="VYN1302" s="66"/>
      <c r="VYO1302" s="66"/>
      <c r="VYP1302" s="66"/>
      <c r="VYQ1302" s="66"/>
      <c r="VYR1302" s="66"/>
      <c r="VYS1302" s="66"/>
      <c r="VYT1302" s="66"/>
      <c r="VYU1302" s="66"/>
      <c r="VYV1302" s="66"/>
      <c r="VYW1302" s="66"/>
      <c r="VYX1302" s="66"/>
      <c r="VYY1302" s="66"/>
      <c r="VYZ1302" s="66"/>
      <c r="VZA1302" s="66"/>
      <c r="VZB1302" s="66"/>
      <c r="VZC1302" s="66"/>
      <c r="VZD1302" s="66"/>
      <c r="VZE1302" s="66"/>
      <c r="VZF1302" s="66"/>
      <c r="VZG1302" s="66"/>
      <c r="VZH1302" s="66"/>
      <c r="VZI1302" s="66"/>
      <c r="VZJ1302" s="66"/>
      <c r="VZK1302" s="66"/>
      <c r="VZL1302" s="66"/>
      <c r="VZM1302" s="66"/>
      <c r="VZN1302" s="66"/>
      <c r="VZO1302" s="66"/>
      <c r="VZP1302" s="66"/>
      <c r="VZQ1302" s="66"/>
      <c r="VZR1302" s="66"/>
      <c r="VZS1302" s="66"/>
      <c r="VZT1302" s="66"/>
      <c r="VZU1302" s="66"/>
      <c r="VZV1302" s="66"/>
      <c r="VZW1302" s="66"/>
      <c r="VZX1302" s="66"/>
      <c r="VZY1302" s="66"/>
      <c r="VZZ1302" s="66"/>
      <c r="WAA1302" s="66"/>
      <c r="WAB1302" s="66"/>
      <c r="WAC1302" s="66"/>
      <c r="WAD1302" s="66"/>
      <c r="WAE1302" s="66"/>
      <c r="WAF1302" s="66"/>
      <c r="WAG1302" s="66"/>
      <c r="WAH1302" s="66"/>
      <c r="WAI1302" s="66"/>
      <c r="WAJ1302" s="66"/>
      <c r="WAK1302" s="66"/>
      <c r="WAL1302" s="66"/>
      <c r="WAM1302" s="66"/>
      <c r="WAN1302" s="66"/>
      <c r="WAO1302" s="66"/>
      <c r="WAP1302" s="66"/>
      <c r="WAQ1302" s="66"/>
      <c r="WAR1302" s="66"/>
      <c r="WAS1302" s="66"/>
      <c r="WAT1302" s="66"/>
      <c r="WAU1302" s="66"/>
      <c r="WAV1302" s="66"/>
      <c r="WAW1302" s="66"/>
      <c r="WAX1302" s="66"/>
      <c r="WAY1302" s="66"/>
      <c r="WAZ1302" s="66"/>
      <c r="WBA1302" s="66"/>
      <c r="WBB1302" s="66"/>
      <c r="WBC1302" s="66"/>
      <c r="WBD1302" s="66"/>
      <c r="WBE1302" s="66"/>
      <c r="WBF1302" s="66"/>
      <c r="WBG1302" s="66"/>
      <c r="WBH1302" s="66"/>
      <c r="WBI1302" s="66"/>
      <c r="WBJ1302" s="66"/>
      <c r="WBK1302" s="66"/>
      <c r="WBL1302" s="66"/>
      <c r="WBM1302" s="66"/>
      <c r="WBN1302" s="66"/>
      <c r="WBO1302" s="66"/>
      <c r="WBP1302" s="66"/>
      <c r="WBQ1302" s="66"/>
      <c r="WBR1302" s="66"/>
      <c r="WBS1302" s="66"/>
      <c r="WBT1302" s="66"/>
      <c r="WBU1302" s="66"/>
      <c r="WBV1302" s="66"/>
      <c r="WBW1302" s="66"/>
      <c r="WBX1302" s="66"/>
      <c r="WBY1302" s="66"/>
      <c r="WBZ1302" s="66"/>
      <c r="WCA1302" s="66"/>
      <c r="WCB1302" s="66"/>
      <c r="WCC1302" s="66"/>
      <c r="WCD1302" s="66"/>
      <c r="WCE1302" s="66"/>
      <c r="WCF1302" s="66"/>
      <c r="WCG1302" s="66"/>
      <c r="WCH1302" s="66"/>
      <c r="WCI1302" s="66"/>
      <c r="WCJ1302" s="66"/>
      <c r="WCK1302" s="66"/>
      <c r="WCL1302" s="66"/>
      <c r="WCM1302" s="66"/>
      <c r="WCN1302" s="66"/>
      <c r="WCO1302" s="66"/>
      <c r="WCP1302" s="66"/>
      <c r="WCQ1302" s="66"/>
      <c r="WCR1302" s="66"/>
      <c r="WCS1302" s="66"/>
      <c r="WCT1302" s="66"/>
      <c r="WCU1302" s="66"/>
      <c r="WCV1302" s="66"/>
      <c r="WCW1302" s="66"/>
      <c r="WCX1302" s="66"/>
      <c r="WCY1302" s="66"/>
      <c r="WCZ1302" s="66"/>
      <c r="WDA1302" s="66"/>
      <c r="WDB1302" s="66"/>
      <c r="WDC1302" s="66"/>
      <c r="WDD1302" s="66"/>
      <c r="WDE1302" s="66"/>
      <c r="WDF1302" s="66"/>
      <c r="WDG1302" s="66"/>
      <c r="WDH1302" s="66"/>
      <c r="WDI1302" s="66"/>
      <c r="WDJ1302" s="66"/>
      <c r="WDK1302" s="66"/>
      <c r="WDL1302" s="66"/>
      <c r="WDM1302" s="66"/>
      <c r="WDN1302" s="66"/>
      <c r="WDO1302" s="66"/>
      <c r="WDP1302" s="66"/>
      <c r="WDQ1302" s="66"/>
      <c r="WDR1302" s="66"/>
      <c r="WDS1302" s="66"/>
      <c r="WDT1302" s="66"/>
      <c r="WDU1302" s="66"/>
      <c r="WDV1302" s="66"/>
      <c r="WDW1302" s="66"/>
      <c r="WDX1302" s="66"/>
      <c r="WDY1302" s="66"/>
      <c r="WDZ1302" s="66"/>
      <c r="WEA1302" s="66"/>
      <c r="WEB1302" s="66"/>
      <c r="WEC1302" s="66"/>
      <c r="WED1302" s="66"/>
      <c r="WEE1302" s="66"/>
      <c r="WEF1302" s="66"/>
      <c r="WEG1302" s="66"/>
      <c r="WEH1302" s="66"/>
      <c r="WEI1302" s="66"/>
      <c r="WEJ1302" s="66"/>
      <c r="WEK1302" s="66"/>
      <c r="WEL1302" s="66"/>
      <c r="WEM1302" s="66"/>
      <c r="WEN1302" s="66"/>
      <c r="WEO1302" s="66"/>
      <c r="WEP1302" s="66"/>
      <c r="WEQ1302" s="66"/>
      <c r="WER1302" s="66"/>
      <c r="WES1302" s="66"/>
      <c r="WET1302" s="66"/>
      <c r="WEU1302" s="66"/>
      <c r="WEV1302" s="66"/>
      <c r="WEW1302" s="66"/>
      <c r="WEX1302" s="66"/>
      <c r="WEY1302" s="66"/>
      <c r="WEZ1302" s="66"/>
      <c r="WFA1302" s="66"/>
      <c r="WFB1302" s="66"/>
      <c r="WFC1302" s="66"/>
      <c r="WFD1302" s="66"/>
      <c r="WFE1302" s="66"/>
      <c r="WFF1302" s="66"/>
      <c r="WFG1302" s="66"/>
      <c r="WFH1302" s="66"/>
      <c r="WFI1302" s="66"/>
      <c r="WFJ1302" s="66"/>
      <c r="WFK1302" s="66"/>
      <c r="WFL1302" s="66"/>
      <c r="WFM1302" s="66"/>
      <c r="WFN1302" s="66"/>
      <c r="WFO1302" s="66"/>
      <c r="WFP1302" s="66"/>
      <c r="WFQ1302" s="66"/>
      <c r="WFR1302" s="66"/>
      <c r="WFS1302" s="66"/>
      <c r="WFT1302" s="66"/>
      <c r="WFU1302" s="66"/>
      <c r="WFV1302" s="66"/>
      <c r="WFW1302" s="66"/>
      <c r="WFX1302" s="66"/>
      <c r="WFY1302" s="66"/>
      <c r="WFZ1302" s="66"/>
      <c r="WGA1302" s="66"/>
      <c r="WGB1302" s="66"/>
      <c r="WGC1302" s="66"/>
      <c r="WGD1302" s="66"/>
      <c r="WGE1302" s="66"/>
      <c r="WGF1302" s="66"/>
      <c r="WGG1302" s="66"/>
      <c r="WGH1302" s="66"/>
      <c r="WGI1302" s="66"/>
      <c r="WGJ1302" s="66"/>
      <c r="WGK1302" s="66"/>
      <c r="WGL1302" s="66"/>
      <c r="WGM1302" s="66"/>
      <c r="WGN1302" s="66"/>
      <c r="WGO1302" s="66"/>
      <c r="WGP1302" s="66"/>
      <c r="WGQ1302" s="66"/>
      <c r="WGR1302" s="66"/>
      <c r="WGS1302" s="66"/>
      <c r="WGT1302" s="66"/>
      <c r="WGU1302" s="66"/>
      <c r="WGV1302" s="66"/>
      <c r="WGW1302" s="66"/>
      <c r="WGX1302" s="66"/>
      <c r="WGY1302" s="66"/>
      <c r="WGZ1302" s="66"/>
      <c r="WHA1302" s="66"/>
      <c r="WHB1302" s="66"/>
      <c r="WHC1302" s="66"/>
      <c r="WHD1302" s="66"/>
      <c r="WHE1302" s="66"/>
      <c r="WHF1302" s="66"/>
      <c r="WHG1302" s="66"/>
      <c r="WHH1302" s="66"/>
      <c r="WHI1302" s="66"/>
      <c r="WHJ1302" s="66"/>
      <c r="WHK1302" s="66"/>
      <c r="WHL1302" s="66"/>
      <c r="WHM1302" s="66"/>
      <c r="WHN1302" s="66"/>
      <c r="WHO1302" s="66"/>
      <c r="WHP1302" s="66"/>
      <c r="WHQ1302" s="66"/>
      <c r="WHR1302" s="66"/>
      <c r="WHS1302" s="66"/>
      <c r="WHT1302" s="66"/>
      <c r="WHU1302" s="66"/>
      <c r="WHV1302" s="66"/>
      <c r="WHW1302" s="66"/>
      <c r="WHX1302" s="66"/>
      <c r="WHY1302" s="66"/>
      <c r="WHZ1302" s="66"/>
      <c r="WIA1302" s="66"/>
      <c r="WIB1302" s="66"/>
      <c r="WIC1302" s="66"/>
      <c r="WID1302" s="66"/>
      <c r="WIE1302" s="66"/>
      <c r="WIF1302" s="66"/>
      <c r="WIG1302" s="66"/>
      <c r="WIH1302" s="66"/>
      <c r="WII1302" s="66"/>
      <c r="WIJ1302" s="66"/>
      <c r="WIK1302" s="66"/>
      <c r="WIL1302" s="66"/>
      <c r="WIM1302" s="66"/>
      <c r="WIN1302" s="66"/>
      <c r="WIO1302" s="66"/>
      <c r="WIP1302" s="66"/>
      <c r="WIQ1302" s="66"/>
      <c r="WIR1302" s="66"/>
      <c r="WIS1302" s="66"/>
      <c r="WIT1302" s="66"/>
      <c r="WIU1302" s="66"/>
      <c r="WIV1302" s="66"/>
      <c r="WIW1302" s="66"/>
      <c r="WIX1302" s="66"/>
      <c r="WIY1302" s="66"/>
      <c r="WIZ1302" s="66"/>
      <c r="WJA1302" s="66"/>
      <c r="WJB1302" s="66"/>
      <c r="WJC1302" s="66"/>
      <c r="WJD1302" s="66"/>
      <c r="WJE1302" s="66"/>
      <c r="WJF1302" s="66"/>
      <c r="WJG1302" s="66"/>
      <c r="WJH1302" s="66"/>
      <c r="WJI1302" s="66"/>
      <c r="WJJ1302" s="66"/>
      <c r="WJK1302" s="66"/>
      <c r="WJL1302" s="66"/>
      <c r="WJM1302" s="66"/>
      <c r="WJN1302" s="66"/>
      <c r="WJO1302" s="66"/>
      <c r="WJP1302" s="66"/>
      <c r="WJQ1302" s="66"/>
      <c r="WJR1302" s="66"/>
      <c r="WJS1302" s="66"/>
      <c r="WJT1302" s="66"/>
      <c r="WJU1302" s="66"/>
      <c r="WJV1302" s="66"/>
      <c r="WJW1302" s="66"/>
      <c r="WJX1302" s="66"/>
      <c r="WJY1302" s="66"/>
      <c r="WJZ1302" s="66"/>
      <c r="WKA1302" s="66"/>
      <c r="WKB1302" s="66"/>
      <c r="WKC1302" s="66"/>
      <c r="WKD1302" s="66"/>
      <c r="WKE1302" s="66"/>
      <c r="WKF1302" s="66"/>
      <c r="WKG1302" s="66"/>
      <c r="WKH1302" s="66"/>
      <c r="WKI1302" s="66"/>
      <c r="WKJ1302" s="66"/>
      <c r="WKK1302" s="66"/>
      <c r="WKL1302" s="66"/>
      <c r="WKM1302" s="66"/>
      <c r="WKN1302" s="66"/>
      <c r="WKO1302" s="66"/>
      <c r="WKP1302" s="66"/>
      <c r="WKQ1302" s="66"/>
      <c r="WKR1302" s="66"/>
      <c r="WKS1302" s="66"/>
      <c r="WKT1302" s="66"/>
      <c r="WKU1302" s="66"/>
      <c r="WKV1302" s="66"/>
      <c r="WKW1302" s="66"/>
      <c r="WKX1302" s="66"/>
      <c r="WKY1302" s="66"/>
      <c r="WKZ1302" s="66"/>
      <c r="WLA1302" s="66"/>
      <c r="WLB1302" s="66"/>
      <c r="WLC1302" s="66"/>
      <c r="WLD1302" s="66"/>
      <c r="WLE1302" s="66"/>
      <c r="WLF1302" s="66"/>
      <c r="WLG1302" s="66"/>
      <c r="WLH1302" s="66"/>
      <c r="WLI1302" s="66"/>
      <c r="WLJ1302" s="66"/>
      <c r="WLK1302" s="66"/>
      <c r="WLL1302" s="66"/>
      <c r="WLM1302" s="66"/>
      <c r="WLN1302" s="66"/>
      <c r="WLO1302" s="66"/>
      <c r="WLP1302" s="66"/>
      <c r="WLQ1302" s="66"/>
      <c r="WLR1302" s="66"/>
      <c r="WLS1302" s="66"/>
      <c r="WLT1302" s="66"/>
      <c r="WLU1302" s="66"/>
      <c r="WLV1302" s="66"/>
      <c r="WLW1302" s="66"/>
      <c r="WLX1302" s="66"/>
      <c r="WLY1302" s="66"/>
      <c r="WLZ1302" s="66"/>
      <c r="WMA1302" s="66"/>
      <c r="WMB1302" s="66"/>
      <c r="WMC1302" s="66"/>
      <c r="WMD1302" s="66"/>
      <c r="WME1302" s="66"/>
      <c r="WMF1302" s="66"/>
      <c r="WMG1302" s="66"/>
      <c r="WMH1302" s="66"/>
      <c r="WMI1302" s="66"/>
      <c r="WMJ1302" s="66"/>
      <c r="WMK1302" s="66"/>
      <c r="WML1302" s="66"/>
      <c r="WMM1302" s="66"/>
      <c r="WMN1302" s="66"/>
      <c r="WMO1302" s="66"/>
      <c r="WMP1302" s="66"/>
      <c r="WMQ1302" s="66"/>
      <c r="WMR1302" s="66"/>
      <c r="WMS1302" s="66"/>
      <c r="WMT1302" s="66"/>
      <c r="WMU1302" s="66"/>
      <c r="WMV1302" s="66"/>
      <c r="WMW1302" s="66"/>
      <c r="WMX1302" s="66"/>
      <c r="WMY1302" s="66"/>
      <c r="WMZ1302" s="66"/>
      <c r="WNA1302" s="66"/>
      <c r="WNB1302" s="66"/>
      <c r="WNC1302" s="66"/>
      <c r="WND1302" s="66"/>
      <c r="WNE1302" s="66"/>
      <c r="WNF1302" s="66"/>
      <c r="WNG1302" s="66"/>
      <c r="WNH1302" s="66"/>
      <c r="WNI1302" s="66"/>
      <c r="WNJ1302" s="66"/>
      <c r="WNK1302" s="66"/>
      <c r="WNL1302" s="66"/>
      <c r="WNM1302" s="66"/>
      <c r="WNN1302" s="66"/>
      <c r="WNO1302" s="66"/>
      <c r="WNP1302" s="66"/>
      <c r="WNQ1302" s="66"/>
      <c r="WNR1302" s="66"/>
      <c r="WNS1302" s="66"/>
      <c r="WNT1302" s="66"/>
      <c r="WNU1302" s="66"/>
      <c r="WNV1302" s="66"/>
      <c r="WNW1302" s="66"/>
      <c r="WNX1302" s="66"/>
      <c r="WNY1302" s="66"/>
      <c r="WNZ1302" s="66"/>
      <c r="WOA1302" s="66"/>
      <c r="WOB1302" s="66"/>
      <c r="WOC1302" s="66"/>
      <c r="WOD1302" s="66"/>
      <c r="WOE1302" s="66"/>
      <c r="WOF1302" s="66"/>
      <c r="WOG1302" s="66"/>
      <c r="WOH1302" s="66"/>
      <c r="WOI1302" s="66"/>
      <c r="WOJ1302" s="66"/>
      <c r="WOK1302" s="66"/>
      <c r="WOL1302" s="66"/>
      <c r="WOM1302" s="66"/>
      <c r="WON1302" s="66"/>
      <c r="WOO1302" s="66"/>
      <c r="WOP1302" s="66"/>
      <c r="WOQ1302" s="66"/>
      <c r="WOR1302" s="66"/>
      <c r="WOS1302" s="66"/>
      <c r="WOT1302" s="66"/>
      <c r="WOU1302" s="66"/>
      <c r="WOV1302" s="66"/>
      <c r="WOW1302" s="66"/>
      <c r="WOX1302" s="66"/>
      <c r="WOY1302" s="66"/>
      <c r="WOZ1302" s="66"/>
      <c r="WPA1302" s="66"/>
      <c r="WPB1302" s="66"/>
      <c r="WPC1302" s="66"/>
      <c r="WPD1302" s="66"/>
      <c r="WPE1302" s="66"/>
      <c r="WPF1302" s="66"/>
      <c r="WPG1302" s="66"/>
      <c r="WPH1302" s="66"/>
      <c r="WPI1302" s="66"/>
      <c r="WPJ1302" s="66"/>
      <c r="WPK1302" s="66"/>
      <c r="WPL1302" s="66"/>
      <c r="WPM1302" s="66"/>
      <c r="WPN1302" s="66"/>
      <c r="WPO1302" s="66"/>
      <c r="WPP1302" s="66"/>
      <c r="WPQ1302" s="66"/>
      <c r="WPR1302" s="66"/>
      <c r="WPS1302" s="66"/>
      <c r="WPT1302" s="66"/>
      <c r="WPU1302" s="66"/>
      <c r="WPV1302" s="66"/>
      <c r="WPW1302" s="66"/>
      <c r="WPX1302" s="66"/>
      <c r="WPY1302" s="66"/>
      <c r="WPZ1302" s="66"/>
      <c r="WQA1302" s="66"/>
      <c r="WQB1302" s="66"/>
      <c r="WQC1302" s="66"/>
      <c r="WQD1302" s="66"/>
      <c r="WQE1302" s="66"/>
      <c r="WQF1302" s="66"/>
      <c r="WQG1302" s="66"/>
      <c r="WQH1302" s="66"/>
      <c r="WQI1302" s="66"/>
      <c r="WQJ1302" s="66"/>
      <c r="WQK1302" s="66"/>
      <c r="WQL1302" s="66"/>
      <c r="WQM1302" s="66"/>
      <c r="WQN1302" s="66"/>
      <c r="WQO1302" s="66"/>
      <c r="WQP1302" s="66"/>
      <c r="WQQ1302" s="66"/>
      <c r="WQR1302" s="66"/>
      <c r="WQS1302" s="66"/>
      <c r="WQT1302" s="66"/>
      <c r="WQU1302" s="66"/>
      <c r="WQV1302" s="66"/>
      <c r="WQW1302" s="66"/>
      <c r="WQX1302" s="66"/>
      <c r="WQY1302" s="66"/>
      <c r="WQZ1302" s="66"/>
      <c r="WRA1302" s="66"/>
      <c r="WRB1302" s="66"/>
      <c r="WRC1302" s="66"/>
      <c r="WRD1302" s="66"/>
      <c r="WRE1302" s="66"/>
      <c r="WRF1302" s="66"/>
      <c r="WRG1302" s="66"/>
      <c r="WRH1302" s="66"/>
      <c r="WRI1302" s="66"/>
      <c r="WRJ1302" s="66"/>
      <c r="WRK1302" s="66"/>
      <c r="WRL1302" s="66"/>
      <c r="WRM1302" s="66"/>
      <c r="WRN1302" s="66"/>
      <c r="WRO1302" s="66"/>
      <c r="WRP1302" s="66"/>
      <c r="WRQ1302" s="66"/>
      <c r="WRR1302" s="66"/>
      <c r="WRS1302" s="66"/>
      <c r="WRT1302" s="66"/>
      <c r="WRU1302" s="66"/>
      <c r="WRV1302" s="66"/>
      <c r="WRW1302" s="66"/>
      <c r="WRX1302" s="66"/>
      <c r="WRY1302" s="66"/>
      <c r="WRZ1302" s="66"/>
      <c r="WSA1302" s="66"/>
      <c r="WSB1302" s="66"/>
      <c r="WSC1302" s="66"/>
      <c r="WSD1302" s="66"/>
      <c r="WSE1302" s="66"/>
      <c r="WSF1302" s="66"/>
      <c r="WSG1302" s="66"/>
      <c r="WSH1302" s="66"/>
      <c r="WSI1302" s="66"/>
      <c r="WSJ1302" s="66"/>
      <c r="WSK1302" s="66"/>
      <c r="WSL1302" s="66"/>
      <c r="WSM1302" s="66"/>
      <c r="WSN1302" s="66"/>
      <c r="WSO1302" s="66"/>
      <c r="WSP1302" s="66"/>
      <c r="WSQ1302" s="66"/>
      <c r="WSR1302" s="66"/>
      <c r="WSS1302" s="66"/>
      <c r="WST1302" s="66"/>
      <c r="WSU1302" s="66"/>
      <c r="WSV1302" s="66"/>
      <c r="WSW1302" s="66"/>
      <c r="WSX1302" s="66"/>
      <c r="WSY1302" s="66"/>
      <c r="WSZ1302" s="66"/>
      <c r="WTA1302" s="66"/>
      <c r="WTB1302" s="66"/>
      <c r="WTC1302" s="66"/>
      <c r="WTD1302" s="66"/>
      <c r="WTE1302" s="66"/>
      <c r="WTF1302" s="66"/>
      <c r="WTG1302" s="66"/>
      <c r="WTH1302" s="66"/>
      <c r="WTI1302" s="66"/>
      <c r="WTJ1302" s="66"/>
      <c r="WTK1302" s="66"/>
      <c r="WTL1302" s="66"/>
      <c r="WTM1302" s="66"/>
      <c r="WTN1302" s="66"/>
      <c r="WTO1302" s="66"/>
      <c r="WTP1302" s="66"/>
      <c r="WTQ1302" s="66"/>
      <c r="WTR1302" s="66"/>
      <c r="WTS1302" s="66"/>
      <c r="WTT1302" s="66"/>
      <c r="WTU1302" s="66"/>
      <c r="WTV1302" s="66"/>
      <c r="WTW1302" s="66"/>
      <c r="WTX1302" s="66"/>
      <c r="WTY1302" s="66"/>
      <c r="WTZ1302" s="66"/>
      <c r="WUA1302" s="66"/>
      <c r="WUB1302" s="66"/>
      <c r="WUC1302" s="66"/>
      <c r="WUD1302" s="66"/>
      <c r="WUE1302" s="66"/>
      <c r="WUF1302" s="66"/>
      <c r="WUG1302" s="66"/>
      <c r="WUH1302" s="66"/>
      <c r="WUI1302" s="66"/>
      <c r="WUJ1302" s="66"/>
      <c r="WUK1302" s="66"/>
      <c r="WUL1302" s="66"/>
      <c r="WUM1302" s="66"/>
      <c r="WUN1302" s="66"/>
      <c r="WUO1302" s="66"/>
      <c r="WUP1302" s="66"/>
      <c r="WUQ1302" s="66"/>
      <c r="WUR1302" s="66"/>
      <c r="WUS1302" s="66"/>
      <c r="WUT1302" s="66"/>
      <c r="WUU1302" s="66"/>
      <c r="WUV1302" s="66"/>
      <c r="WUW1302" s="66"/>
      <c r="WUX1302" s="66"/>
      <c r="WUY1302" s="66"/>
      <c r="WUZ1302" s="66"/>
      <c r="WVA1302" s="66"/>
      <c r="WVB1302" s="66"/>
      <c r="WVC1302" s="66"/>
      <c r="WVD1302" s="66"/>
      <c r="WVE1302" s="66"/>
      <c r="WVF1302" s="66"/>
      <c r="WVG1302" s="66"/>
      <c r="WVH1302" s="66"/>
      <c r="WVI1302" s="66"/>
      <c r="WVJ1302" s="66"/>
      <c r="WVK1302" s="66"/>
      <c r="WVL1302" s="66"/>
      <c r="WVM1302" s="66"/>
      <c r="WVN1302" s="66"/>
      <c r="WVO1302" s="66"/>
      <c r="WVP1302" s="66"/>
      <c r="WVQ1302" s="66"/>
    </row>
    <row r="1303" spans="1:16137" s="62" customFormat="1" ht="15" customHeight="1">
      <c r="C1303" s="66"/>
      <c r="D1303" s="66"/>
      <c r="E1303" s="66"/>
      <c r="F1303" s="66"/>
      <c r="G1303" s="66"/>
      <c r="H1303" s="66"/>
      <c r="I1303" s="66"/>
      <c r="J1303" s="66"/>
      <c r="K1303" s="66"/>
      <c r="L1303" s="66"/>
      <c r="M1303" s="66"/>
      <c r="N1303" s="66"/>
      <c r="O1303" s="66"/>
      <c r="P1303" s="66"/>
      <c r="Q1303" s="66"/>
      <c r="R1303" s="66"/>
      <c r="S1303" s="66"/>
      <c r="T1303" s="66"/>
      <c r="U1303" s="66"/>
      <c r="V1303" s="66"/>
      <c r="W1303" s="66"/>
      <c r="X1303" s="66"/>
      <c r="Y1303" s="66"/>
      <c r="Z1303" s="66"/>
      <c r="AA1303" s="66"/>
      <c r="AB1303" s="66"/>
      <c r="AC1303" s="66"/>
      <c r="AD1303" s="66"/>
      <c r="AE1303" s="66"/>
      <c r="AF1303" s="66"/>
      <c r="AG1303" s="66"/>
      <c r="AH1303" s="66"/>
      <c r="AI1303" s="66"/>
      <c r="AJ1303" s="66"/>
      <c r="AK1303" s="66"/>
      <c r="AL1303" s="66"/>
      <c r="AM1303" s="66"/>
      <c r="AN1303" s="66"/>
      <c r="AO1303" s="66"/>
      <c r="AP1303" s="66"/>
      <c r="AQ1303" s="66"/>
      <c r="AR1303" s="66"/>
      <c r="AS1303" s="66"/>
      <c r="AT1303" s="66"/>
      <c r="AU1303" s="66"/>
      <c r="AV1303" s="66"/>
      <c r="AW1303" s="66"/>
      <c r="AX1303" s="66"/>
      <c r="AY1303" s="66"/>
      <c r="AZ1303" s="66"/>
      <c r="BA1303" s="66"/>
      <c r="BB1303" s="66"/>
      <c r="BC1303" s="66"/>
      <c r="BD1303" s="66"/>
      <c r="BE1303" s="66"/>
      <c r="BF1303" s="66"/>
      <c r="BG1303" s="66"/>
      <c r="BH1303" s="66"/>
      <c r="BI1303" s="66"/>
      <c r="BJ1303" s="66"/>
      <c r="BK1303" s="66"/>
      <c r="BL1303" s="66"/>
      <c r="BM1303" s="66"/>
      <c r="BN1303" s="66"/>
      <c r="BO1303" s="66"/>
      <c r="BP1303" s="66"/>
      <c r="BQ1303" s="66"/>
      <c r="BR1303" s="66"/>
      <c r="BS1303" s="66"/>
      <c r="BT1303" s="66"/>
      <c r="BU1303" s="66"/>
      <c r="BV1303" s="66"/>
      <c r="BW1303" s="66"/>
      <c r="BX1303" s="66"/>
      <c r="BY1303" s="66"/>
      <c r="BZ1303" s="66"/>
      <c r="CA1303" s="66"/>
      <c r="CB1303" s="66"/>
      <c r="CC1303" s="66"/>
      <c r="CD1303" s="66"/>
      <c r="CE1303" s="66"/>
      <c r="CF1303" s="66"/>
      <c r="CG1303" s="66"/>
      <c r="CH1303" s="66"/>
      <c r="CI1303" s="66"/>
      <c r="CJ1303" s="66"/>
      <c r="CK1303" s="66"/>
      <c r="CL1303" s="66"/>
      <c r="CM1303" s="66"/>
      <c r="CN1303" s="66"/>
      <c r="CO1303" s="66"/>
      <c r="CP1303" s="66"/>
      <c r="CQ1303" s="66"/>
      <c r="CR1303" s="66"/>
      <c r="CS1303" s="66"/>
      <c r="CT1303" s="66"/>
      <c r="CU1303" s="66"/>
      <c r="CV1303" s="66"/>
      <c r="CW1303" s="66"/>
      <c r="CX1303" s="66"/>
      <c r="CY1303" s="66"/>
      <c r="CZ1303" s="66"/>
      <c r="DA1303" s="66"/>
      <c r="DB1303" s="66"/>
      <c r="DC1303" s="66"/>
      <c r="DD1303" s="66"/>
      <c r="DE1303" s="66"/>
      <c r="DF1303" s="66"/>
      <c r="DG1303" s="66"/>
      <c r="DH1303" s="66"/>
      <c r="DI1303" s="66"/>
      <c r="DJ1303" s="66"/>
      <c r="DK1303" s="66"/>
      <c r="DL1303" s="66"/>
      <c r="DM1303" s="66"/>
      <c r="DN1303" s="66"/>
      <c r="DO1303" s="66"/>
      <c r="DP1303" s="66"/>
      <c r="DQ1303" s="66"/>
      <c r="DR1303" s="66"/>
      <c r="DS1303" s="66"/>
      <c r="DT1303" s="66"/>
      <c r="DU1303" s="66"/>
      <c r="DV1303" s="66"/>
      <c r="DW1303" s="66"/>
      <c r="DX1303" s="66"/>
      <c r="DY1303" s="66"/>
      <c r="DZ1303" s="66"/>
      <c r="EA1303" s="66"/>
      <c r="EB1303" s="66"/>
      <c r="EC1303" s="66"/>
      <c r="ED1303" s="66"/>
      <c r="EE1303" s="66"/>
      <c r="EF1303" s="66"/>
      <c r="EG1303" s="66"/>
      <c r="EH1303" s="66"/>
      <c r="EI1303" s="66"/>
      <c r="EJ1303" s="66"/>
      <c r="EK1303" s="66"/>
      <c r="EL1303" s="66"/>
      <c r="EM1303" s="66"/>
      <c r="EN1303" s="66"/>
      <c r="EO1303" s="66"/>
      <c r="EP1303" s="66"/>
      <c r="EQ1303" s="66"/>
      <c r="ER1303" s="66"/>
      <c r="ES1303" s="66"/>
      <c r="ET1303" s="66"/>
      <c r="EU1303" s="66"/>
      <c r="EV1303" s="66"/>
      <c r="EW1303" s="66"/>
      <c r="EX1303" s="66"/>
      <c r="EY1303" s="66"/>
      <c r="EZ1303" s="66"/>
      <c r="FA1303" s="66"/>
      <c r="FB1303" s="66"/>
      <c r="FC1303" s="66"/>
      <c r="FD1303" s="66"/>
      <c r="FE1303" s="66"/>
      <c r="FF1303" s="66"/>
      <c r="FG1303" s="66"/>
      <c r="FH1303" s="66"/>
      <c r="FI1303" s="66"/>
      <c r="FJ1303" s="66"/>
      <c r="FK1303" s="66"/>
      <c r="FL1303" s="66"/>
      <c r="FM1303" s="66"/>
      <c r="FN1303" s="66"/>
      <c r="FO1303" s="66"/>
      <c r="FP1303" s="66"/>
      <c r="FQ1303" s="66"/>
      <c r="FR1303" s="66"/>
      <c r="FS1303" s="66"/>
      <c r="FT1303" s="66"/>
      <c r="FU1303" s="66"/>
      <c r="FV1303" s="66"/>
      <c r="FW1303" s="66"/>
      <c r="FX1303" s="66"/>
      <c r="FY1303" s="66"/>
      <c r="FZ1303" s="66"/>
      <c r="GA1303" s="66"/>
      <c r="GB1303" s="66"/>
      <c r="GC1303" s="66"/>
      <c r="GD1303" s="66"/>
      <c r="GE1303" s="66"/>
      <c r="GF1303" s="66"/>
      <c r="GG1303" s="66"/>
      <c r="GH1303" s="66"/>
      <c r="GI1303" s="66"/>
      <c r="GJ1303" s="66"/>
      <c r="GK1303" s="66"/>
      <c r="GL1303" s="66"/>
      <c r="GM1303" s="66"/>
      <c r="GN1303" s="66"/>
      <c r="GO1303" s="66"/>
      <c r="GP1303" s="66"/>
      <c r="GQ1303" s="66"/>
      <c r="GR1303" s="66"/>
      <c r="GS1303" s="66"/>
      <c r="GT1303" s="66"/>
      <c r="GU1303" s="66"/>
      <c r="GV1303" s="66"/>
      <c r="GW1303" s="66"/>
      <c r="GX1303" s="66"/>
      <c r="GY1303" s="66"/>
      <c r="GZ1303" s="66"/>
      <c r="HA1303" s="66"/>
      <c r="HB1303" s="66"/>
      <c r="HC1303" s="66"/>
      <c r="HD1303" s="66"/>
      <c r="HE1303" s="66"/>
      <c r="HF1303" s="66"/>
      <c r="HG1303" s="66"/>
      <c r="HH1303" s="66"/>
      <c r="HI1303" s="66"/>
      <c r="HJ1303" s="66"/>
      <c r="HK1303" s="66"/>
      <c r="HL1303" s="66"/>
      <c r="HM1303" s="66"/>
      <c r="HN1303" s="66"/>
      <c r="HO1303" s="66"/>
      <c r="HP1303" s="66"/>
      <c r="HQ1303" s="66"/>
      <c r="HR1303" s="66"/>
      <c r="HS1303" s="66"/>
      <c r="HT1303" s="66"/>
      <c r="HU1303" s="66"/>
      <c r="HV1303" s="66"/>
      <c r="HW1303" s="66"/>
      <c r="HX1303" s="66"/>
      <c r="HY1303" s="66"/>
      <c r="HZ1303" s="66"/>
      <c r="IA1303" s="66"/>
      <c r="IB1303" s="66"/>
      <c r="IC1303" s="66"/>
      <c r="ID1303" s="66"/>
      <c r="IE1303" s="66"/>
      <c r="IF1303" s="66"/>
      <c r="IG1303" s="66"/>
      <c r="IH1303" s="66"/>
      <c r="II1303" s="66"/>
      <c r="IJ1303" s="66"/>
      <c r="IK1303" s="66"/>
      <c r="IL1303" s="66"/>
      <c r="IM1303" s="66"/>
      <c r="IN1303" s="66"/>
      <c r="IO1303" s="66"/>
      <c r="IP1303" s="66"/>
      <c r="IQ1303" s="66"/>
      <c r="IR1303" s="66"/>
      <c r="IS1303" s="66"/>
      <c r="IT1303" s="66"/>
      <c r="IU1303" s="66"/>
      <c r="IV1303" s="66"/>
      <c r="IW1303" s="66"/>
      <c r="IX1303" s="66"/>
      <c r="IY1303" s="66"/>
      <c r="IZ1303" s="66"/>
      <c r="JA1303" s="66"/>
      <c r="JB1303" s="66"/>
      <c r="JC1303" s="66"/>
      <c r="JD1303" s="66"/>
      <c r="JE1303" s="66"/>
      <c r="JF1303" s="66"/>
      <c r="JG1303" s="66"/>
      <c r="JH1303" s="66"/>
      <c r="JI1303" s="66"/>
      <c r="JJ1303" s="66"/>
      <c r="JK1303" s="66"/>
      <c r="JL1303" s="66"/>
      <c r="JM1303" s="66"/>
      <c r="JN1303" s="66"/>
      <c r="JO1303" s="66"/>
      <c r="JP1303" s="66"/>
      <c r="JQ1303" s="66"/>
      <c r="JR1303" s="66"/>
      <c r="JS1303" s="66"/>
      <c r="JT1303" s="66"/>
      <c r="JU1303" s="66"/>
      <c r="JV1303" s="66"/>
      <c r="JW1303" s="66"/>
      <c r="JX1303" s="66"/>
      <c r="JY1303" s="66"/>
      <c r="JZ1303" s="66"/>
      <c r="KA1303" s="66"/>
      <c r="KB1303" s="66"/>
      <c r="KC1303" s="66"/>
      <c r="KD1303" s="66"/>
      <c r="KE1303" s="66"/>
      <c r="KF1303" s="66"/>
      <c r="KG1303" s="66"/>
      <c r="KH1303" s="66"/>
      <c r="KI1303" s="66"/>
      <c r="KJ1303" s="66"/>
      <c r="KK1303" s="66"/>
      <c r="KL1303" s="66"/>
      <c r="KM1303" s="66"/>
      <c r="KN1303" s="66"/>
      <c r="KO1303" s="66"/>
      <c r="KP1303" s="66"/>
      <c r="KQ1303" s="66"/>
      <c r="KR1303" s="66"/>
      <c r="KS1303" s="66"/>
      <c r="KT1303" s="66"/>
      <c r="KU1303" s="66"/>
      <c r="KV1303" s="66"/>
      <c r="KW1303" s="66"/>
      <c r="KX1303" s="66"/>
      <c r="KY1303" s="66"/>
      <c r="KZ1303" s="66"/>
      <c r="LA1303" s="66"/>
      <c r="LB1303" s="66"/>
      <c r="LC1303" s="66"/>
      <c r="LD1303" s="66"/>
      <c r="LE1303" s="66"/>
      <c r="LF1303" s="66"/>
      <c r="LG1303" s="66"/>
      <c r="LH1303" s="66"/>
      <c r="LI1303" s="66"/>
      <c r="LJ1303" s="66"/>
      <c r="LK1303" s="66"/>
      <c r="LL1303" s="66"/>
      <c r="LM1303" s="66"/>
      <c r="LN1303" s="66"/>
      <c r="LO1303" s="66"/>
      <c r="LP1303" s="66"/>
      <c r="LQ1303" s="66"/>
      <c r="LR1303" s="66"/>
      <c r="LS1303" s="66"/>
      <c r="LT1303" s="66"/>
      <c r="LU1303" s="66"/>
      <c r="LV1303" s="66"/>
      <c r="LW1303" s="66"/>
      <c r="LX1303" s="66"/>
      <c r="LY1303" s="66"/>
      <c r="LZ1303" s="66"/>
      <c r="MA1303" s="66"/>
      <c r="MB1303" s="66"/>
      <c r="MC1303" s="66"/>
      <c r="MD1303" s="66"/>
      <c r="ME1303" s="66"/>
      <c r="MF1303" s="66"/>
      <c r="MG1303" s="66"/>
      <c r="MH1303" s="66"/>
      <c r="MI1303" s="66"/>
      <c r="MJ1303" s="66"/>
      <c r="MK1303" s="66"/>
      <c r="ML1303" s="66"/>
      <c r="MM1303" s="66"/>
      <c r="MN1303" s="66"/>
      <c r="MO1303" s="66"/>
      <c r="MP1303" s="66"/>
      <c r="MQ1303" s="66"/>
      <c r="MR1303" s="66"/>
      <c r="MS1303" s="66"/>
      <c r="MT1303" s="66"/>
      <c r="MU1303" s="66"/>
      <c r="MV1303" s="66"/>
      <c r="MW1303" s="66"/>
      <c r="MX1303" s="66"/>
      <c r="MY1303" s="66"/>
      <c r="MZ1303" s="66"/>
      <c r="NA1303" s="66"/>
      <c r="NB1303" s="66"/>
      <c r="NC1303" s="66"/>
      <c r="ND1303" s="66"/>
      <c r="NE1303" s="66"/>
      <c r="NF1303" s="66"/>
      <c r="NG1303" s="66"/>
      <c r="NH1303" s="66"/>
      <c r="NI1303" s="66"/>
      <c r="NJ1303" s="66"/>
      <c r="NK1303" s="66"/>
      <c r="NL1303" s="66"/>
      <c r="NM1303" s="66"/>
      <c r="NN1303" s="66"/>
      <c r="NO1303" s="66"/>
      <c r="NP1303" s="66"/>
      <c r="NQ1303" s="66"/>
      <c r="NR1303" s="66"/>
      <c r="NS1303" s="66"/>
      <c r="NT1303" s="66"/>
      <c r="NU1303" s="66"/>
      <c r="NV1303" s="66"/>
      <c r="NW1303" s="66"/>
      <c r="NX1303" s="66"/>
      <c r="NY1303" s="66"/>
      <c r="NZ1303" s="66"/>
      <c r="OA1303" s="66"/>
      <c r="OB1303" s="66"/>
      <c r="OC1303" s="66"/>
      <c r="OD1303" s="66"/>
      <c r="OE1303" s="66"/>
      <c r="OF1303" s="66"/>
      <c r="OG1303" s="66"/>
      <c r="OH1303" s="66"/>
      <c r="OI1303" s="66"/>
      <c r="OJ1303" s="66"/>
      <c r="OK1303" s="66"/>
      <c r="OL1303" s="66"/>
      <c r="OM1303" s="66"/>
      <c r="ON1303" s="66"/>
      <c r="OO1303" s="66"/>
      <c r="OP1303" s="66"/>
      <c r="OQ1303" s="66"/>
      <c r="OR1303" s="66"/>
      <c r="OS1303" s="66"/>
      <c r="OT1303" s="66"/>
      <c r="OU1303" s="66"/>
      <c r="OV1303" s="66"/>
      <c r="OW1303" s="66"/>
      <c r="OX1303" s="66"/>
      <c r="OY1303" s="66"/>
      <c r="OZ1303" s="66"/>
      <c r="PA1303" s="66"/>
      <c r="PB1303" s="66"/>
      <c r="PC1303" s="66"/>
      <c r="PD1303" s="66"/>
      <c r="PE1303" s="66"/>
      <c r="PF1303" s="66"/>
      <c r="PG1303" s="66"/>
      <c r="PH1303" s="66"/>
      <c r="PI1303" s="66"/>
      <c r="PJ1303" s="66"/>
      <c r="PK1303" s="66"/>
      <c r="PL1303" s="66"/>
      <c r="PM1303" s="66"/>
      <c r="PN1303" s="66"/>
      <c r="PO1303" s="66"/>
      <c r="PP1303" s="66"/>
      <c r="PQ1303" s="66"/>
      <c r="PR1303" s="66"/>
      <c r="PS1303" s="66"/>
      <c r="PT1303" s="66"/>
      <c r="PU1303" s="66"/>
      <c r="PV1303" s="66"/>
      <c r="PW1303" s="66"/>
      <c r="PX1303" s="66"/>
      <c r="PY1303" s="66"/>
      <c r="PZ1303" s="66"/>
      <c r="QA1303" s="66"/>
      <c r="QB1303" s="66"/>
      <c r="QC1303" s="66"/>
      <c r="QD1303" s="66"/>
      <c r="QE1303" s="66"/>
      <c r="QF1303" s="66"/>
      <c r="QG1303" s="66"/>
      <c r="QH1303" s="66"/>
      <c r="QI1303" s="66"/>
      <c r="QJ1303" s="66"/>
      <c r="QK1303" s="66"/>
      <c r="QL1303" s="66"/>
      <c r="QM1303" s="66"/>
      <c r="QN1303" s="66"/>
      <c r="QO1303" s="66"/>
      <c r="QP1303" s="66"/>
      <c r="QQ1303" s="66"/>
      <c r="QR1303" s="66"/>
      <c r="QS1303" s="66"/>
      <c r="QT1303" s="66"/>
      <c r="QU1303" s="66"/>
      <c r="QV1303" s="66"/>
      <c r="QW1303" s="66"/>
      <c r="QX1303" s="66"/>
      <c r="QY1303" s="66"/>
      <c r="QZ1303" s="66"/>
      <c r="RA1303" s="66"/>
      <c r="RB1303" s="66"/>
      <c r="RC1303" s="66"/>
      <c r="RD1303" s="66"/>
      <c r="RE1303" s="66"/>
      <c r="RF1303" s="66"/>
      <c r="RG1303" s="66"/>
      <c r="RH1303" s="66"/>
      <c r="RI1303" s="66"/>
      <c r="RJ1303" s="66"/>
      <c r="RK1303" s="66"/>
      <c r="RL1303" s="66"/>
      <c r="RM1303" s="66"/>
      <c r="RN1303" s="66"/>
      <c r="RO1303" s="66"/>
      <c r="RP1303" s="66"/>
      <c r="RQ1303" s="66"/>
      <c r="RR1303" s="66"/>
      <c r="RS1303" s="66"/>
      <c r="RT1303" s="66"/>
      <c r="RU1303" s="66"/>
      <c r="RV1303" s="66"/>
      <c r="RW1303" s="66"/>
      <c r="RX1303" s="66"/>
      <c r="RY1303" s="66"/>
      <c r="RZ1303" s="66"/>
      <c r="SA1303" s="66"/>
      <c r="SB1303" s="66"/>
      <c r="SC1303" s="66"/>
      <c r="SD1303" s="66"/>
      <c r="SE1303" s="66"/>
      <c r="SF1303" s="66"/>
      <c r="SG1303" s="66"/>
      <c r="SH1303" s="66"/>
      <c r="SI1303" s="66"/>
      <c r="SJ1303" s="66"/>
      <c r="SK1303" s="66"/>
      <c r="SL1303" s="66"/>
      <c r="SM1303" s="66"/>
      <c r="SN1303" s="66"/>
      <c r="SO1303" s="66"/>
      <c r="SP1303" s="66"/>
      <c r="SQ1303" s="66"/>
      <c r="SR1303" s="66"/>
      <c r="SS1303" s="66"/>
      <c r="ST1303" s="66"/>
      <c r="SU1303" s="66"/>
      <c r="SV1303" s="66"/>
      <c r="SW1303" s="66"/>
      <c r="SX1303" s="66"/>
      <c r="SY1303" s="66"/>
      <c r="SZ1303" s="66"/>
      <c r="TA1303" s="66"/>
      <c r="TB1303" s="66"/>
      <c r="TC1303" s="66"/>
      <c r="TD1303" s="66"/>
      <c r="TE1303" s="66"/>
      <c r="TF1303" s="66"/>
      <c r="TG1303" s="66"/>
      <c r="TH1303" s="66"/>
      <c r="TI1303" s="66"/>
      <c r="TJ1303" s="66"/>
      <c r="TK1303" s="66"/>
      <c r="TL1303" s="66"/>
      <c r="TM1303" s="66"/>
      <c r="TN1303" s="66"/>
      <c r="TO1303" s="66"/>
      <c r="TP1303" s="66"/>
      <c r="TQ1303" s="66"/>
      <c r="TR1303" s="66"/>
      <c r="TS1303" s="66"/>
      <c r="TT1303" s="66"/>
      <c r="TU1303" s="66"/>
      <c r="TV1303" s="66"/>
      <c r="TW1303" s="66"/>
      <c r="TX1303" s="66"/>
      <c r="TY1303" s="66"/>
      <c r="TZ1303" s="66"/>
      <c r="UA1303" s="66"/>
      <c r="UB1303" s="66"/>
      <c r="UC1303" s="66"/>
      <c r="UD1303" s="66"/>
      <c r="UE1303" s="66"/>
      <c r="UF1303" s="66"/>
      <c r="UG1303" s="66"/>
      <c r="UH1303" s="66"/>
      <c r="UI1303" s="66"/>
      <c r="UJ1303" s="66"/>
      <c r="UK1303" s="66"/>
      <c r="UL1303" s="66"/>
      <c r="UM1303" s="66"/>
      <c r="UN1303" s="66"/>
      <c r="UO1303" s="66"/>
      <c r="UP1303" s="66"/>
      <c r="UQ1303" s="66"/>
      <c r="UR1303" s="66"/>
      <c r="US1303" s="66"/>
      <c r="UT1303" s="66"/>
      <c r="UU1303" s="66"/>
      <c r="UV1303" s="66"/>
      <c r="UW1303" s="66"/>
      <c r="UX1303" s="66"/>
      <c r="UY1303" s="66"/>
      <c r="UZ1303" s="66"/>
      <c r="VA1303" s="66"/>
      <c r="VB1303" s="66"/>
      <c r="VC1303" s="66"/>
      <c r="VD1303" s="66"/>
      <c r="VE1303" s="66"/>
      <c r="VF1303" s="66"/>
      <c r="VG1303" s="66"/>
      <c r="VH1303" s="66"/>
      <c r="VI1303" s="66"/>
      <c r="VJ1303" s="66"/>
      <c r="VK1303" s="66"/>
      <c r="VL1303" s="66"/>
      <c r="VM1303" s="66"/>
      <c r="VN1303" s="66"/>
      <c r="VO1303" s="66"/>
      <c r="VP1303" s="66"/>
      <c r="VQ1303" s="66"/>
      <c r="VR1303" s="66"/>
      <c r="VS1303" s="66"/>
      <c r="VT1303" s="66"/>
      <c r="VU1303" s="66"/>
      <c r="VV1303" s="66"/>
      <c r="VW1303" s="66"/>
      <c r="VX1303" s="66"/>
      <c r="VY1303" s="66"/>
      <c r="VZ1303" s="66"/>
      <c r="WA1303" s="66"/>
      <c r="WB1303" s="66"/>
      <c r="WC1303" s="66"/>
      <c r="WD1303" s="66"/>
      <c r="WE1303" s="66"/>
      <c r="WF1303" s="66"/>
      <c r="WG1303" s="66"/>
      <c r="WH1303" s="66"/>
      <c r="WI1303" s="66"/>
      <c r="WJ1303" s="66"/>
      <c r="WK1303" s="66"/>
      <c r="WL1303" s="66"/>
      <c r="WM1303" s="66"/>
      <c r="WN1303" s="66"/>
      <c r="WO1303" s="66"/>
      <c r="WP1303" s="66"/>
      <c r="WQ1303" s="66"/>
      <c r="WR1303" s="66"/>
      <c r="WS1303" s="66"/>
      <c r="WT1303" s="66"/>
      <c r="WU1303" s="66"/>
      <c r="WV1303" s="66"/>
      <c r="WW1303" s="66"/>
      <c r="WX1303" s="66"/>
      <c r="WY1303" s="66"/>
      <c r="WZ1303" s="66"/>
      <c r="XA1303" s="66"/>
      <c r="XB1303" s="66"/>
      <c r="XC1303" s="66"/>
      <c r="XD1303" s="66"/>
      <c r="XE1303" s="66"/>
      <c r="XF1303" s="66"/>
      <c r="XG1303" s="66"/>
      <c r="XH1303" s="66"/>
      <c r="XI1303" s="66"/>
      <c r="XJ1303" s="66"/>
      <c r="XK1303" s="66"/>
      <c r="XL1303" s="66"/>
      <c r="XM1303" s="66"/>
      <c r="XN1303" s="66"/>
      <c r="XO1303" s="66"/>
      <c r="XP1303" s="66"/>
      <c r="XQ1303" s="66"/>
      <c r="XR1303" s="66"/>
      <c r="XS1303" s="66"/>
      <c r="XT1303" s="66"/>
      <c r="XU1303" s="66"/>
      <c r="XV1303" s="66"/>
      <c r="XW1303" s="66"/>
      <c r="XX1303" s="66"/>
      <c r="XY1303" s="66"/>
      <c r="XZ1303" s="66"/>
      <c r="YA1303" s="66"/>
      <c r="YB1303" s="66"/>
      <c r="YC1303" s="66"/>
      <c r="YD1303" s="66"/>
      <c r="YE1303" s="66"/>
      <c r="YF1303" s="66"/>
      <c r="YG1303" s="66"/>
      <c r="YH1303" s="66"/>
      <c r="YI1303" s="66"/>
      <c r="YJ1303" s="66"/>
      <c r="YK1303" s="66"/>
      <c r="YL1303" s="66"/>
      <c r="YM1303" s="66"/>
      <c r="YN1303" s="66"/>
      <c r="YO1303" s="66"/>
      <c r="YP1303" s="66"/>
      <c r="YQ1303" s="66"/>
      <c r="YR1303" s="66"/>
      <c r="YS1303" s="66"/>
      <c r="YT1303" s="66"/>
      <c r="YU1303" s="66"/>
      <c r="YV1303" s="66"/>
      <c r="YW1303" s="66"/>
      <c r="YX1303" s="66"/>
      <c r="YY1303" s="66"/>
      <c r="YZ1303" s="66"/>
      <c r="ZA1303" s="66"/>
      <c r="ZB1303" s="66"/>
      <c r="ZC1303" s="66"/>
      <c r="ZD1303" s="66"/>
      <c r="ZE1303" s="66"/>
      <c r="ZF1303" s="66"/>
      <c r="ZG1303" s="66"/>
      <c r="ZH1303" s="66"/>
      <c r="ZI1303" s="66"/>
      <c r="ZJ1303" s="66"/>
      <c r="ZK1303" s="66"/>
      <c r="ZL1303" s="66"/>
      <c r="ZM1303" s="66"/>
      <c r="ZN1303" s="66"/>
      <c r="ZO1303" s="66"/>
      <c r="ZP1303" s="66"/>
      <c r="ZQ1303" s="66"/>
      <c r="ZR1303" s="66"/>
      <c r="ZS1303" s="66"/>
      <c r="ZT1303" s="66"/>
      <c r="ZU1303" s="66"/>
      <c r="ZV1303" s="66"/>
      <c r="ZW1303" s="66"/>
      <c r="ZX1303" s="66"/>
      <c r="ZY1303" s="66"/>
      <c r="ZZ1303" s="66"/>
      <c r="AAA1303" s="66"/>
      <c r="AAB1303" s="66"/>
      <c r="AAC1303" s="66"/>
      <c r="AAD1303" s="66"/>
      <c r="AAE1303" s="66"/>
      <c r="AAF1303" s="66"/>
      <c r="AAG1303" s="66"/>
      <c r="AAH1303" s="66"/>
      <c r="AAI1303" s="66"/>
      <c r="AAJ1303" s="66"/>
      <c r="AAK1303" s="66"/>
      <c r="AAL1303" s="66"/>
      <c r="AAM1303" s="66"/>
      <c r="AAN1303" s="66"/>
      <c r="AAO1303" s="66"/>
      <c r="AAP1303" s="66"/>
      <c r="AAQ1303" s="66"/>
      <c r="AAR1303" s="66"/>
      <c r="AAS1303" s="66"/>
      <c r="AAT1303" s="66"/>
      <c r="AAU1303" s="66"/>
      <c r="AAV1303" s="66"/>
      <c r="AAW1303" s="66"/>
      <c r="AAX1303" s="66"/>
      <c r="AAY1303" s="66"/>
      <c r="AAZ1303" s="66"/>
      <c r="ABA1303" s="66"/>
      <c r="ABB1303" s="66"/>
      <c r="ABC1303" s="66"/>
      <c r="ABD1303" s="66"/>
      <c r="ABE1303" s="66"/>
      <c r="ABF1303" s="66"/>
      <c r="ABG1303" s="66"/>
      <c r="ABH1303" s="66"/>
      <c r="ABI1303" s="66"/>
      <c r="ABJ1303" s="66"/>
      <c r="ABK1303" s="66"/>
      <c r="ABL1303" s="66"/>
      <c r="ABM1303" s="66"/>
      <c r="ABN1303" s="66"/>
      <c r="ABO1303" s="66"/>
      <c r="ABP1303" s="66"/>
      <c r="ABQ1303" s="66"/>
      <c r="ABR1303" s="66"/>
      <c r="ABS1303" s="66"/>
      <c r="ABT1303" s="66"/>
      <c r="ABU1303" s="66"/>
      <c r="ABV1303" s="66"/>
      <c r="ABW1303" s="66"/>
      <c r="ABX1303" s="66"/>
      <c r="ABY1303" s="66"/>
      <c r="ABZ1303" s="66"/>
      <c r="ACA1303" s="66"/>
      <c r="ACB1303" s="66"/>
      <c r="ACC1303" s="66"/>
      <c r="ACD1303" s="66"/>
      <c r="ACE1303" s="66"/>
      <c r="ACF1303" s="66"/>
      <c r="ACG1303" s="66"/>
      <c r="ACH1303" s="66"/>
      <c r="ACI1303" s="66"/>
      <c r="ACJ1303" s="66"/>
      <c r="ACK1303" s="66"/>
      <c r="ACL1303" s="66"/>
      <c r="ACM1303" s="66"/>
      <c r="ACN1303" s="66"/>
      <c r="ACO1303" s="66"/>
      <c r="ACP1303" s="66"/>
      <c r="ACQ1303" s="66"/>
      <c r="ACR1303" s="66"/>
      <c r="ACS1303" s="66"/>
      <c r="ACT1303" s="66"/>
      <c r="ACU1303" s="66"/>
      <c r="ACV1303" s="66"/>
      <c r="ACW1303" s="66"/>
      <c r="ACX1303" s="66"/>
      <c r="ACY1303" s="66"/>
      <c r="ACZ1303" s="66"/>
      <c r="ADA1303" s="66"/>
      <c r="ADB1303" s="66"/>
      <c r="ADC1303" s="66"/>
      <c r="ADD1303" s="66"/>
      <c r="ADE1303" s="66"/>
      <c r="ADF1303" s="66"/>
      <c r="ADG1303" s="66"/>
      <c r="ADH1303" s="66"/>
      <c r="ADI1303" s="66"/>
      <c r="ADJ1303" s="66"/>
      <c r="ADK1303" s="66"/>
      <c r="ADL1303" s="66"/>
      <c r="ADM1303" s="66"/>
      <c r="ADN1303" s="66"/>
      <c r="ADO1303" s="66"/>
      <c r="ADP1303" s="66"/>
      <c r="ADQ1303" s="66"/>
      <c r="ADR1303" s="66"/>
      <c r="ADS1303" s="66"/>
      <c r="ADT1303" s="66"/>
      <c r="ADU1303" s="66"/>
      <c r="ADV1303" s="66"/>
      <c r="ADW1303" s="66"/>
      <c r="ADX1303" s="66"/>
      <c r="ADY1303" s="66"/>
      <c r="ADZ1303" s="66"/>
      <c r="AEA1303" s="66"/>
      <c r="AEB1303" s="66"/>
      <c r="AEC1303" s="66"/>
      <c r="AED1303" s="66"/>
      <c r="AEE1303" s="66"/>
      <c r="AEF1303" s="66"/>
      <c r="AEG1303" s="66"/>
      <c r="AEH1303" s="66"/>
      <c r="AEI1303" s="66"/>
      <c r="AEJ1303" s="66"/>
      <c r="AEK1303" s="66"/>
      <c r="AEL1303" s="66"/>
      <c r="AEM1303" s="66"/>
      <c r="AEN1303" s="66"/>
      <c r="AEO1303" s="66"/>
      <c r="AEP1303" s="66"/>
      <c r="AEQ1303" s="66"/>
      <c r="AER1303" s="66"/>
      <c r="AES1303" s="66"/>
      <c r="AET1303" s="66"/>
      <c r="AEU1303" s="66"/>
      <c r="AEV1303" s="66"/>
      <c r="AEW1303" s="66"/>
      <c r="AEX1303" s="66"/>
      <c r="AEY1303" s="66"/>
      <c r="AEZ1303" s="66"/>
      <c r="AFA1303" s="66"/>
      <c r="AFB1303" s="66"/>
      <c r="AFC1303" s="66"/>
      <c r="AFD1303" s="66"/>
      <c r="AFE1303" s="66"/>
      <c r="AFF1303" s="66"/>
      <c r="AFG1303" s="66"/>
      <c r="AFH1303" s="66"/>
      <c r="AFI1303" s="66"/>
      <c r="AFJ1303" s="66"/>
      <c r="AFK1303" s="66"/>
      <c r="AFL1303" s="66"/>
      <c r="AFM1303" s="66"/>
      <c r="AFN1303" s="66"/>
      <c r="AFO1303" s="66"/>
      <c r="AFP1303" s="66"/>
      <c r="AFQ1303" s="66"/>
      <c r="AFR1303" s="66"/>
      <c r="AFS1303" s="66"/>
      <c r="AFT1303" s="66"/>
      <c r="AFU1303" s="66"/>
      <c r="AFV1303" s="66"/>
      <c r="AFW1303" s="66"/>
      <c r="AFX1303" s="66"/>
      <c r="AFY1303" s="66"/>
      <c r="AFZ1303" s="66"/>
      <c r="AGA1303" s="66"/>
      <c r="AGB1303" s="66"/>
      <c r="AGC1303" s="66"/>
      <c r="AGD1303" s="66"/>
      <c r="AGE1303" s="66"/>
      <c r="AGF1303" s="66"/>
      <c r="AGG1303" s="66"/>
      <c r="AGH1303" s="66"/>
      <c r="AGI1303" s="66"/>
      <c r="AGJ1303" s="66"/>
      <c r="AGK1303" s="66"/>
      <c r="AGL1303" s="66"/>
      <c r="AGM1303" s="66"/>
      <c r="AGN1303" s="66"/>
      <c r="AGO1303" s="66"/>
      <c r="AGP1303" s="66"/>
      <c r="AGQ1303" s="66"/>
      <c r="AGR1303" s="66"/>
      <c r="AGS1303" s="66"/>
      <c r="AGT1303" s="66"/>
      <c r="AGU1303" s="66"/>
      <c r="AGV1303" s="66"/>
      <c r="AGW1303" s="66"/>
      <c r="AGX1303" s="66"/>
      <c r="AGY1303" s="66"/>
      <c r="AGZ1303" s="66"/>
      <c r="AHA1303" s="66"/>
      <c r="AHB1303" s="66"/>
      <c r="AHC1303" s="66"/>
      <c r="AHD1303" s="66"/>
      <c r="AHE1303" s="66"/>
      <c r="AHF1303" s="66"/>
      <c r="AHG1303" s="66"/>
      <c r="AHH1303" s="66"/>
      <c r="AHI1303" s="66"/>
      <c r="AHJ1303" s="66"/>
      <c r="AHK1303" s="66"/>
      <c r="AHL1303" s="66"/>
      <c r="AHM1303" s="66"/>
      <c r="AHN1303" s="66"/>
      <c r="AHO1303" s="66"/>
      <c r="AHP1303" s="66"/>
      <c r="AHQ1303" s="66"/>
      <c r="AHR1303" s="66"/>
      <c r="AHS1303" s="66"/>
      <c r="AHT1303" s="66"/>
      <c r="AHU1303" s="66"/>
      <c r="AHV1303" s="66"/>
      <c r="AHW1303" s="66"/>
      <c r="AHX1303" s="66"/>
      <c r="AHY1303" s="66"/>
      <c r="AHZ1303" s="66"/>
      <c r="AIA1303" s="66"/>
      <c r="AIB1303" s="66"/>
      <c r="AIC1303" s="66"/>
      <c r="AID1303" s="66"/>
      <c r="AIE1303" s="66"/>
      <c r="AIF1303" s="66"/>
      <c r="AIG1303" s="66"/>
      <c r="AIH1303" s="66"/>
      <c r="AII1303" s="66"/>
      <c r="AIJ1303" s="66"/>
      <c r="AIK1303" s="66"/>
      <c r="AIL1303" s="66"/>
      <c r="AIM1303" s="66"/>
      <c r="AIN1303" s="66"/>
      <c r="AIO1303" s="66"/>
      <c r="AIP1303" s="66"/>
      <c r="AIQ1303" s="66"/>
      <c r="AIR1303" s="66"/>
      <c r="AIS1303" s="66"/>
      <c r="AIT1303" s="66"/>
      <c r="AIU1303" s="66"/>
      <c r="AIV1303" s="66"/>
      <c r="AIW1303" s="66"/>
      <c r="AIX1303" s="66"/>
      <c r="AIY1303" s="66"/>
      <c r="AIZ1303" s="66"/>
      <c r="AJA1303" s="66"/>
      <c r="AJB1303" s="66"/>
      <c r="AJC1303" s="66"/>
      <c r="AJD1303" s="66"/>
      <c r="AJE1303" s="66"/>
      <c r="AJF1303" s="66"/>
      <c r="AJG1303" s="66"/>
      <c r="AJH1303" s="66"/>
      <c r="AJI1303" s="66"/>
      <c r="AJJ1303" s="66"/>
      <c r="AJK1303" s="66"/>
      <c r="AJL1303" s="66"/>
      <c r="AJM1303" s="66"/>
      <c r="AJN1303" s="66"/>
      <c r="AJO1303" s="66"/>
      <c r="AJP1303" s="66"/>
      <c r="AJQ1303" s="66"/>
      <c r="AJR1303" s="66"/>
      <c r="AJS1303" s="66"/>
      <c r="AJT1303" s="66"/>
      <c r="AJU1303" s="66"/>
      <c r="AJV1303" s="66"/>
      <c r="AJW1303" s="66"/>
      <c r="AJX1303" s="66"/>
      <c r="AJY1303" s="66"/>
      <c r="AJZ1303" s="66"/>
      <c r="AKA1303" s="66"/>
      <c r="AKB1303" s="66"/>
      <c r="AKC1303" s="66"/>
      <c r="AKD1303" s="66"/>
      <c r="AKE1303" s="66"/>
      <c r="AKF1303" s="66"/>
      <c r="AKG1303" s="66"/>
      <c r="AKH1303" s="66"/>
      <c r="AKI1303" s="66"/>
      <c r="AKJ1303" s="66"/>
      <c r="AKK1303" s="66"/>
      <c r="AKL1303" s="66"/>
      <c r="AKM1303" s="66"/>
      <c r="AKN1303" s="66"/>
      <c r="AKO1303" s="66"/>
      <c r="AKP1303" s="66"/>
      <c r="AKQ1303" s="66"/>
      <c r="AKR1303" s="66"/>
      <c r="AKS1303" s="66"/>
      <c r="AKT1303" s="66"/>
      <c r="AKU1303" s="66"/>
      <c r="AKV1303" s="66"/>
      <c r="AKW1303" s="66"/>
      <c r="AKX1303" s="66"/>
      <c r="AKY1303" s="66"/>
      <c r="AKZ1303" s="66"/>
      <c r="ALA1303" s="66"/>
      <c r="ALB1303" s="66"/>
      <c r="ALC1303" s="66"/>
      <c r="ALD1303" s="66"/>
      <c r="ALE1303" s="66"/>
      <c r="ALF1303" s="66"/>
      <c r="ALG1303" s="66"/>
      <c r="ALH1303" s="66"/>
      <c r="ALI1303" s="66"/>
      <c r="ALJ1303" s="66"/>
      <c r="ALK1303" s="66"/>
      <c r="ALL1303" s="66"/>
      <c r="ALM1303" s="66"/>
      <c r="ALN1303" s="66"/>
      <c r="ALO1303" s="66"/>
      <c r="ALP1303" s="66"/>
      <c r="ALQ1303" s="66"/>
      <c r="ALR1303" s="66"/>
      <c r="ALS1303" s="66"/>
      <c r="ALT1303" s="66"/>
      <c r="ALU1303" s="66"/>
      <c r="ALV1303" s="66"/>
      <c r="ALW1303" s="66"/>
      <c r="ALX1303" s="66"/>
      <c r="ALY1303" s="66"/>
      <c r="ALZ1303" s="66"/>
      <c r="AMA1303" s="66"/>
      <c r="AMB1303" s="66"/>
      <c r="AMC1303" s="66"/>
      <c r="AMD1303" s="66"/>
      <c r="AME1303" s="66"/>
      <c r="AMF1303" s="66"/>
      <c r="AMG1303" s="66"/>
      <c r="AMH1303" s="66"/>
      <c r="AMI1303" s="66"/>
      <c r="AMJ1303" s="66"/>
      <c r="AMK1303" s="66"/>
      <c r="AML1303" s="66"/>
      <c r="AMM1303" s="66"/>
      <c r="AMN1303" s="66"/>
      <c r="AMO1303" s="66"/>
      <c r="AMP1303" s="66"/>
      <c r="AMQ1303" s="66"/>
      <c r="AMR1303" s="66"/>
      <c r="AMS1303" s="66"/>
      <c r="AMT1303" s="66"/>
      <c r="AMU1303" s="66"/>
      <c r="AMV1303" s="66"/>
      <c r="AMW1303" s="66"/>
      <c r="AMX1303" s="66"/>
      <c r="AMY1303" s="66"/>
      <c r="AMZ1303" s="66"/>
      <c r="ANA1303" s="66"/>
      <c r="ANB1303" s="66"/>
      <c r="ANC1303" s="66"/>
      <c r="AND1303" s="66"/>
      <c r="ANE1303" s="66"/>
      <c r="ANF1303" s="66"/>
      <c r="ANG1303" s="66"/>
      <c r="ANH1303" s="66"/>
      <c r="ANI1303" s="66"/>
      <c r="ANJ1303" s="66"/>
      <c r="ANK1303" s="66"/>
      <c r="ANL1303" s="66"/>
      <c r="ANM1303" s="66"/>
      <c r="ANN1303" s="66"/>
      <c r="ANO1303" s="66"/>
      <c r="ANP1303" s="66"/>
      <c r="ANQ1303" s="66"/>
      <c r="ANR1303" s="66"/>
      <c r="ANS1303" s="66"/>
      <c r="ANT1303" s="66"/>
      <c r="ANU1303" s="66"/>
      <c r="ANV1303" s="66"/>
      <c r="ANW1303" s="66"/>
      <c r="ANX1303" s="66"/>
      <c r="ANY1303" s="66"/>
      <c r="ANZ1303" s="66"/>
      <c r="AOA1303" s="66"/>
      <c r="AOB1303" s="66"/>
      <c r="AOC1303" s="66"/>
      <c r="AOD1303" s="66"/>
      <c r="AOE1303" s="66"/>
      <c r="AOF1303" s="66"/>
      <c r="AOG1303" s="66"/>
      <c r="AOH1303" s="66"/>
      <c r="AOI1303" s="66"/>
      <c r="AOJ1303" s="66"/>
      <c r="AOK1303" s="66"/>
      <c r="AOL1303" s="66"/>
      <c r="AOM1303" s="66"/>
      <c r="AON1303" s="66"/>
      <c r="AOO1303" s="66"/>
      <c r="AOP1303" s="66"/>
      <c r="AOQ1303" s="66"/>
      <c r="AOR1303" s="66"/>
      <c r="AOS1303" s="66"/>
      <c r="AOT1303" s="66"/>
      <c r="AOU1303" s="66"/>
      <c r="AOV1303" s="66"/>
      <c r="AOW1303" s="66"/>
      <c r="AOX1303" s="66"/>
      <c r="AOY1303" s="66"/>
      <c r="AOZ1303" s="66"/>
      <c r="APA1303" s="66"/>
      <c r="APB1303" s="66"/>
      <c r="APC1303" s="66"/>
      <c r="APD1303" s="66"/>
      <c r="APE1303" s="66"/>
      <c r="APF1303" s="66"/>
      <c r="APG1303" s="66"/>
      <c r="APH1303" s="66"/>
      <c r="API1303" s="66"/>
      <c r="APJ1303" s="66"/>
      <c r="APK1303" s="66"/>
      <c r="APL1303" s="66"/>
      <c r="APM1303" s="66"/>
      <c r="APN1303" s="66"/>
      <c r="APO1303" s="66"/>
      <c r="APP1303" s="66"/>
      <c r="APQ1303" s="66"/>
      <c r="APR1303" s="66"/>
      <c r="APS1303" s="66"/>
      <c r="APT1303" s="66"/>
      <c r="APU1303" s="66"/>
      <c r="APV1303" s="66"/>
      <c r="APW1303" s="66"/>
      <c r="APX1303" s="66"/>
      <c r="APY1303" s="66"/>
      <c r="APZ1303" s="66"/>
      <c r="AQA1303" s="66"/>
      <c r="AQB1303" s="66"/>
      <c r="AQC1303" s="66"/>
      <c r="AQD1303" s="66"/>
      <c r="AQE1303" s="66"/>
      <c r="AQF1303" s="66"/>
      <c r="AQG1303" s="66"/>
      <c r="AQH1303" s="66"/>
      <c r="AQI1303" s="66"/>
      <c r="AQJ1303" s="66"/>
      <c r="AQK1303" s="66"/>
      <c r="AQL1303" s="66"/>
      <c r="AQM1303" s="66"/>
      <c r="AQN1303" s="66"/>
      <c r="AQO1303" s="66"/>
      <c r="AQP1303" s="66"/>
      <c r="AQQ1303" s="66"/>
      <c r="AQR1303" s="66"/>
      <c r="AQS1303" s="66"/>
      <c r="AQT1303" s="66"/>
      <c r="AQU1303" s="66"/>
      <c r="AQV1303" s="66"/>
      <c r="AQW1303" s="66"/>
      <c r="AQX1303" s="66"/>
      <c r="AQY1303" s="66"/>
      <c r="AQZ1303" s="66"/>
      <c r="ARA1303" s="66"/>
      <c r="ARB1303" s="66"/>
      <c r="ARC1303" s="66"/>
      <c r="ARD1303" s="66"/>
      <c r="ARE1303" s="66"/>
      <c r="ARF1303" s="66"/>
      <c r="ARG1303" s="66"/>
      <c r="ARH1303" s="66"/>
      <c r="ARI1303" s="66"/>
      <c r="ARJ1303" s="66"/>
      <c r="ARK1303" s="66"/>
      <c r="ARL1303" s="66"/>
      <c r="ARM1303" s="66"/>
      <c r="ARN1303" s="66"/>
      <c r="ARO1303" s="66"/>
      <c r="ARP1303" s="66"/>
      <c r="ARQ1303" s="66"/>
      <c r="ARR1303" s="66"/>
      <c r="ARS1303" s="66"/>
      <c r="ART1303" s="66"/>
      <c r="ARU1303" s="66"/>
      <c r="ARV1303" s="66"/>
      <c r="ARW1303" s="66"/>
      <c r="ARX1303" s="66"/>
      <c r="ARY1303" s="66"/>
      <c r="ARZ1303" s="66"/>
      <c r="ASA1303" s="66"/>
      <c r="ASB1303" s="66"/>
      <c r="ASC1303" s="66"/>
      <c r="ASD1303" s="66"/>
      <c r="ASE1303" s="66"/>
      <c r="ASF1303" s="66"/>
      <c r="ASG1303" s="66"/>
      <c r="ASH1303" s="66"/>
      <c r="ASI1303" s="66"/>
      <c r="ASJ1303" s="66"/>
      <c r="ASK1303" s="66"/>
      <c r="ASL1303" s="66"/>
      <c r="ASM1303" s="66"/>
      <c r="ASN1303" s="66"/>
      <c r="ASO1303" s="66"/>
      <c r="ASP1303" s="66"/>
      <c r="ASQ1303" s="66"/>
      <c r="ASR1303" s="66"/>
      <c r="ASS1303" s="66"/>
      <c r="AST1303" s="66"/>
      <c r="ASU1303" s="66"/>
      <c r="ASV1303" s="66"/>
      <c r="ASW1303" s="66"/>
      <c r="ASX1303" s="66"/>
      <c r="ASY1303" s="66"/>
      <c r="ASZ1303" s="66"/>
      <c r="ATA1303" s="66"/>
      <c r="ATB1303" s="66"/>
      <c r="ATC1303" s="66"/>
      <c r="ATD1303" s="66"/>
      <c r="ATE1303" s="66"/>
      <c r="ATF1303" s="66"/>
      <c r="ATG1303" s="66"/>
      <c r="ATH1303" s="66"/>
      <c r="ATI1303" s="66"/>
      <c r="ATJ1303" s="66"/>
      <c r="ATK1303" s="66"/>
      <c r="ATL1303" s="66"/>
      <c r="ATM1303" s="66"/>
      <c r="ATN1303" s="66"/>
      <c r="ATO1303" s="66"/>
      <c r="ATP1303" s="66"/>
      <c r="ATQ1303" s="66"/>
      <c r="ATR1303" s="66"/>
      <c r="ATS1303" s="66"/>
      <c r="ATT1303" s="66"/>
      <c r="ATU1303" s="66"/>
      <c r="ATV1303" s="66"/>
      <c r="ATW1303" s="66"/>
      <c r="ATX1303" s="66"/>
      <c r="ATY1303" s="66"/>
      <c r="ATZ1303" s="66"/>
      <c r="AUA1303" s="66"/>
      <c r="AUB1303" s="66"/>
      <c r="AUC1303" s="66"/>
      <c r="AUD1303" s="66"/>
      <c r="AUE1303" s="66"/>
      <c r="AUF1303" s="66"/>
      <c r="AUG1303" s="66"/>
      <c r="AUH1303" s="66"/>
      <c r="AUI1303" s="66"/>
      <c r="AUJ1303" s="66"/>
      <c r="AUK1303" s="66"/>
      <c r="AUL1303" s="66"/>
      <c r="AUM1303" s="66"/>
      <c r="AUN1303" s="66"/>
      <c r="AUO1303" s="66"/>
      <c r="AUP1303" s="66"/>
      <c r="AUQ1303" s="66"/>
      <c r="AUR1303" s="66"/>
      <c r="AUS1303" s="66"/>
      <c r="AUT1303" s="66"/>
      <c r="AUU1303" s="66"/>
      <c r="AUV1303" s="66"/>
      <c r="AUW1303" s="66"/>
      <c r="AUX1303" s="66"/>
      <c r="AUY1303" s="66"/>
      <c r="AUZ1303" s="66"/>
      <c r="AVA1303" s="66"/>
      <c r="AVB1303" s="66"/>
      <c r="AVC1303" s="66"/>
      <c r="AVD1303" s="66"/>
      <c r="AVE1303" s="66"/>
      <c r="AVF1303" s="66"/>
      <c r="AVG1303" s="66"/>
      <c r="AVH1303" s="66"/>
      <c r="AVI1303" s="66"/>
      <c r="AVJ1303" s="66"/>
      <c r="AVK1303" s="66"/>
      <c r="AVL1303" s="66"/>
      <c r="AVM1303" s="66"/>
      <c r="AVN1303" s="66"/>
      <c r="AVO1303" s="66"/>
      <c r="AVP1303" s="66"/>
      <c r="AVQ1303" s="66"/>
      <c r="AVR1303" s="66"/>
      <c r="AVS1303" s="66"/>
      <c r="AVT1303" s="66"/>
      <c r="AVU1303" s="66"/>
      <c r="AVV1303" s="66"/>
      <c r="AVW1303" s="66"/>
      <c r="AVX1303" s="66"/>
      <c r="AVY1303" s="66"/>
      <c r="AVZ1303" s="66"/>
      <c r="AWA1303" s="66"/>
      <c r="AWB1303" s="66"/>
      <c r="AWC1303" s="66"/>
      <c r="AWD1303" s="66"/>
      <c r="AWE1303" s="66"/>
      <c r="AWF1303" s="66"/>
      <c r="AWG1303" s="66"/>
      <c r="AWH1303" s="66"/>
      <c r="AWI1303" s="66"/>
      <c r="AWJ1303" s="66"/>
      <c r="AWK1303" s="66"/>
      <c r="AWL1303" s="66"/>
      <c r="AWM1303" s="66"/>
      <c r="AWN1303" s="66"/>
      <c r="AWO1303" s="66"/>
      <c r="AWP1303" s="66"/>
      <c r="AWQ1303" s="66"/>
      <c r="AWR1303" s="66"/>
      <c r="AWS1303" s="66"/>
      <c r="AWT1303" s="66"/>
      <c r="AWU1303" s="66"/>
      <c r="AWV1303" s="66"/>
      <c r="AWW1303" s="66"/>
      <c r="AWX1303" s="66"/>
      <c r="AWY1303" s="66"/>
      <c r="AWZ1303" s="66"/>
      <c r="AXA1303" s="66"/>
      <c r="AXB1303" s="66"/>
      <c r="AXC1303" s="66"/>
      <c r="AXD1303" s="66"/>
      <c r="AXE1303" s="66"/>
      <c r="AXF1303" s="66"/>
      <c r="AXG1303" s="66"/>
      <c r="AXH1303" s="66"/>
      <c r="AXI1303" s="66"/>
      <c r="AXJ1303" s="66"/>
      <c r="AXK1303" s="66"/>
      <c r="AXL1303" s="66"/>
      <c r="AXM1303" s="66"/>
      <c r="AXN1303" s="66"/>
      <c r="AXO1303" s="66"/>
      <c r="AXP1303" s="66"/>
      <c r="AXQ1303" s="66"/>
      <c r="AXR1303" s="66"/>
      <c r="AXS1303" s="66"/>
      <c r="AXT1303" s="66"/>
      <c r="AXU1303" s="66"/>
      <c r="AXV1303" s="66"/>
      <c r="AXW1303" s="66"/>
      <c r="AXX1303" s="66"/>
      <c r="AXY1303" s="66"/>
      <c r="AXZ1303" s="66"/>
      <c r="AYA1303" s="66"/>
      <c r="AYB1303" s="66"/>
      <c r="AYC1303" s="66"/>
      <c r="AYD1303" s="66"/>
      <c r="AYE1303" s="66"/>
      <c r="AYF1303" s="66"/>
      <c r="AYG1303" s="66"/>
      <c r="AYH1303" s="66"/>
      <c r="AYI1303" s="66"/>
      <c r="AYJ1303" s="66"/>
      <c r="AYK1303" s="66"/>
      <c r="AYL1303" s="66"/>
      <c r="AYM1303" s="66"/>
      <c r="AYN1303" s="66"/>
      <c r="AYO1303" s="66"/>
      <c r="AYP1303" s="66"/>
      <c r="AYQ1303" s="66"/>
      <c r="AYR1303" s="66"/>
      <c r="AYS1303" s="66"/>
      <c r="AYT1303" s="66"/>
      <c r="AYU1303" s="66"/>
      <c r="AYV1303" s="66"/>
      <c r="AYW1303" s="66"/>
      <c r="AYX1303" s="66"/>
      <c r="AYY1303" s="66"/>
      <c r="AYZ1303" s="66"/>
      <c r="AZA1303" s="66"/>
      <c r="AZB1303" s="66"/>
      <c r="AZC1303" s="66"/>
      <c r="AZD1303" s="66"/>
      <c r="AZE1303" s="66"/>
      <c r="AZF1303" s="66"/>
      <c r="AZG1303" s="66"/>
      <c r="AZH1303" s="66"/>
      <c r="AZI1303" s="66"/>
      <c r="AZJ1303" s="66"/>
      <c r="AZK1303" s="66"/>
      <c r="AZL1303" s="66"/>
      <c r="AZM1303" s="66"/>
      <c r="AZN1303" s="66"/>
      <c r="AZO1303" s="66"/>
      <c r="AZP1303" s="66"/>
      <c r="AZQ1303" s="66"/>
      <c r="AZR1303" s="66"/>
      <c r="AZS1303" s="66"/>
      <c r="AZT1303" s="66"/>
      <c r="AZU1303" s="66"/>
      <c r="AZV1303" s="66"/>
      <c r="AZW1303" s="66"/>
      <c r="AZX1303" s="66"/>
      <c r="AZY1303" s="66"/>
      <c r="AZZ1303" s="66"/>
      <c r="BAA1303" s="66"/>
      <c r="BAB1303" s="66"/>
      <c r="BAC1303" s="66"/>
      <c r="BAD1303" s="66"/>
      <c r="BAE1303" s="66"/>
      <c r="BAF1303" s="66"/>
      <c r="BAG1303" s="66"/>
      <c r="BAH1303" s="66"/>
      <c r="BAI1303" s="66"/>
      <c r="BAJ1303" s="66"/>
      <c r="BAK1303" s="66"/>
      <c r="BAL1303" s="66"/>
      <c r="BAM1303" s="66"/>
      <c r="BAN1303" s="66"/>
      <c r="BAO1303" s="66"/>
      <c r="BAP1303" s="66"/>
      <c r="BAQ1303" s="66"/>
      <c r="BAR1303" s="66"/>
      <c r="BAS1303" s="66"/>
      <c r="BAT1303" s="66"/>
      <c r="BAU1303" s="66"/>
      <c r="BAV1303" s="66"/>
      <c r="BAW1303" s="66"/>
      <c r="BAX1303" s="66"/>
      <c r="BAY1303" s="66"/>
      <c r="BAZ1303" s="66"/>
      <c r="BBA1303" s="66"/>
      <c r="BBB1303" s="66"/>
      <c r="BBC1303" s="66"/>
      <c r="BBD1303" s="66"/>
      <c r="BBE1303" s="66"/>
      <c r="BBF1303" s="66"/>
      <c r="BBG1303" s="66"/>
      <c r="BBH1303" s="66"/>
      <c r="BBI1303" s="66"/>
      <c r="BBJ1303" s="66"/>
      <c r="BBK1303" s="66"/>
      <c r="BBL1303" s="66"/>
      <c r="BBM1303" s="66"/>
      <c r="BBN1303" s="66"/>
      <c r="BBO1303" s="66"/>
      <c r="BBP1303" s="66"/>
      <c r="BBQ1303" s="66"/>
      <c r="BBR1303" s="66"/>
      <c r="BBS1303" s="66"/>
      <c r="BBT1303" s="66"/>
      <c r="BBU1303" s="66"/>
      <c r="BBV1303" s="66"/>
      <c r="BBW1303" s="66"/>
      <c r="BBX1303" s="66"/>
      <c r="BBY1303" s="66"/>
      <c r="BBZ1303" s="66"/>
      <c r="BCA1303" s="66"/>
      <c r="BCB1303" s="66"/>
      <c r="BCC1303" s="66"/>
      <c r="BCD1303" s="66"/>
      <c r="BCE1303" s="66"/>
      <c r="BCF1303" s="66"/>
      <c r="BCG1303" s="66"/>
      <c r="BCH1303" s="66"/>
      <c r="BCI1303" s="66"/>
      <c r="BCJ1303" s="66"/>
      <c r="BCK1303" s="66"/>
      <c r="BCL1303" s="66"/>
      <c r="BCM1303" s="66"/>
      <c r="BCN1303" s="66"/>
      <c r="BCO1303" s="66"/>
      <c r="BCP1303" s="66"/>
      <c r="BCQ1303" s="66"/>
      <c r="BCR1303" s="66"/>
      <c r="BCS1303" s="66"/>
      <c r="BCT1303" s="66"/>
      <c r="BCU1303" s="66"/>
      <c r="BCV1303" s="66"/>
      <c r="BCW1303" s="66"/>
      <c r="BCX1303" s="66"/>
      <c r="BCY1303" s="66"/>
      <c r="BCZ1303" s="66"/>
      <c r="BDA1303" s="66"/>
      <c r="BDB1303" s="66"/>
      <c r="BDC1303" s="66"/>
      <c r="BDD1303" s="66"/>
      <c r="BDE1303" s="66"/>
      <c r="BDF1303" s="66"/>
      <c r="BDG1303" s="66"/>
      <c r="BDH1303" s="66"/>
      <c r="BDI1303" s="66"/>
      <c r="BDJ1303" s="66"/>
      <c r="BDK1303" s="66"/>
      <c r="BDL1303" s="66"/>
      <c r="BDM1303" s="66"/>
      <c r="BDN1303" s="66"/>
      <c r="BDO1303" s="66"/>
      <c r="BDP1303" s="66"/>
      <c r="BDQ1303" s="66"/>
      <c r="BDR1303" s="66"/>
      <c r="BDS1303" s="66"/>
      <c r="BDT1303" s="66"/>
      <c r="BDU1303" s="66"/>
      <c r="BDV1303" s="66"/>
      <c r="BDW1303" s="66"/>
      <c r="BDX1303" s="66"/>
      <c r="BDY1303" s="66"/>
      <c r="BDZ1303" s="66"/>
      <c r="BEA1303" s="66"/>
      <c r="BEB1303" s="66"/>
      <c r="BEC1303" s="66"/>
      <c r="BED1303" s="66"/>
      <c r="BEE1303" s="66"/>
      <c r="BEF1303" s="66"/>
      <c r="BEG1303" s="66"/>
      <c r="BEH1303" s="66"/>
      <c r="BEI1303" s="66"/>
      <c r="BEJ1303" s="66"/>
      <c r="BEK1303" s="66"/>
      <c r="BEL1303" s="66"/>
      <c r="BEM1303" s="66"/>
      <c r="BEN1303" s="66"/>
      <c r="BEO1303" s="66"/>
      <c r="BEP1303" s="66"/>
      <c r="BEQ1303" s="66"/>
      <c r="BER1303" s="66"/>
      <c r="BES1303" s="66"/>
      <c r="BET1303" s="66"/>
      <c r="BEU1303" s="66"/>
      <c r="BEV1303" s="66"/>
      <c r="BEW1303" s="66"/>
      <c r="BEX1303" s="66"/>
      <c r="BEY1303" s="66"/>
      <c r="BEZ1303" s="66"/>
      <c r="BFA1303" s="66"/>
      <c r="BFB1303" s="66"/>
      <c r="BFC1303" s="66"/>
      <c r="BFD1303" s="66"/>
      <c r="BFE1303" s="66"/>
      <c r="BFF1303" s="66"/>
      <c r="BFG1303" s="66"/>
      <c r="BFH1303" s="66"/>
      <c r="BFI1303" s="66"/>
      <c r="BFJ1303" s="66"/>
      <c r="BFK1303" s="66"/>
      <c r="BFL1303" s="66"/>
      <c r="BFM1303" s="66"/>
      <c r="BFN1303" s="66"/>
      <c r="BFO1303" s="66"/>
      <c r="BFP1303" s="66"/>
      <c r="BFQ1303" s="66"/>
      <c r="BFR1303" s="66"/>
      <c r="BFS1303" s="66"/>
      <c r="BFT1303" s="66"/>
      <c r="BFU1303" s="66"/>
      <c r="BFV1303" s="66"/>
      <c r="BFW1303" s="66"/>
      <c r="BFX1303" s="66"/>
      <c r="BFY1303" s="66"/>
      <c r="BFZ1303" s="66"/>
      <c r="BGA1303" s="66"/>
      <c r="BGB1303" s="66"/>
      <c r="BGC1303" s="66"/>
      <c r="BGD1303" s="66"/>
      <c r="BGE1303" s="66"/>
      <c r="BGF1303" s="66"/>
      <c r="BGG1303" s="66"/>
      <c r="BGH1303" s="66"/>
      <c r="BGI1303" s="66"/>
      <c r="BGJ1303" s="66"/>
      <c r="BGK1303" s="66"/>
      <c r="BGL1303" s="66"/>
      <c r="BGM1303" s="66"/>
      <c r="BGN1303" s="66"/>
      <c r="BGO1303" s="66"/>
      <c r="BGP1303" s="66"/>
      <c r="BGQ1303" s="66"/>
      <c r="BGR1303" s="66"/>
      <c r="BGS1303" s="66"/>
      <c r="BGT1303" s="66"/>
      <c r="BGU1303" s="66"/>
      <c r="BGV1303" s="66"/>
      <c r="BGW1303" s="66"/>
      <c r="BGX1303" s="66"/>
      <c r="BGY1303" s="66"/>
      <c r="BGZ1303" s="66"/>
      <c r="BHA1303" s="66"/>
      <c r="BHB1303" s="66"/>
      <c r="BHC1303" s="66"/>
      <c r="BHD1303" s="66"/>
      <c r="BHE1303" s="66"/>
      <c r="BHF1303" s="66"/>
      <c r="BHG1303" s="66"/>
      <c r="BHH1303" s="66"/>
      <c r="BHI1303" s="66"/>
      <c r="BHJ1303" s="66"/>
      <c r="BHK1303" s="66"/>
      <c r="BHL1303" s="66"/>
      <c r="BHM1303" s="66"/>
      <c r="BHN1303" s="66"/>
      <c r="BHO1303" s="66"/>
      <c r="BHP1303" s="66"/>
      <c r="BHQ1303" s="66"/>
      <c r="BHR1303" s="66"/>
      <c r="BHS1303" s="66"/>
      <c r="BHT1303" s="66"/>
      <c r="BHU1303" s="66"/>
      <c r="BHV1303" s="66"/>
      <c r="BHW1303" s="66"/>
      <c r="BHX1303" s="66"/>
      <c r="BHY1303" s="66"/>
      <c r="BHZ1303" s="66"/>
      <c r="BIA1303" s="66"/>
      <c r="BIB1303" s="66"/>
      <c r="BIC1303" s="66"/>
      <c r="BID1303" s="66"/>
      <c r="BIE1303" s="66"/>
      <c r="BIF1303" s="66"/>
      <c r="BIG1303" s="66"/>
      <c r="BIH1303" s="66"/>
      <c r="BII1303" s="66"/>
      <c r="BIJ1303" s="66"/>
      <c r="BIK1303" s="66"/>
      <c r="BIL1303" s="66"/>
      <c r="BIM1303" s="66"/>
      <c r="BIN1303" s="66"/>
      <c r="BIO1303" s="66"/>
      <c r="BIP1303" s="66"/>
      <c r="BIQ1303" s="66"/>
      <c r="BIR1303" s="66"/>
      <c r="BIS1303" s="66"/>
      <c r="BIT1303" s="66"/>
      <c r="BIU1303" s="66"/>
      <c r="BIV1303" s="66"/>
      <c r="BIW1303" s="66"/>
      <c r="BIX1303" s="66"/>
      <c r="BIY1303" s="66"/>
      <c r="BIZ1303" s="66"/>
      <c r="BJA1303" s="66"/>
      <c r="BJB1303" s="66"/>
      <c r="BJC1303" s="66"/>
      <c r="BJD1303" s="66"/>
      <c r="BJE1303" s="66"/>
      <c r="BJF1303" s="66"/>
      <c r="BJG1303" s="66"/>
      <c r="BJH1303" s="66"/>
      <c r="BJI1303" s="66"/>
      <c r="BJJ1303" s="66"/>
      <c r="BJK1303" s="66"/>
      <c r="BJL1303" s="66"/>
      <c r="BJM1303" s="66"/>
      <c r="BJN1303" s="66"/>
      <c r="BJO1303" s="66"/>
      <c r="BJP1303" s="66"/>
      <c r="BJQ1303" s="66"/>
      <c r="BJR1303" s="66"/>
      <c r="BJS1303" s="66"/>
      <c r="BJT1303" s="66"/>
      <c r="BJU1303" s="66"/>
      <c r="BJV1303" s="66"/>
      <c r="BJW1303" s="66"/>
      <c r="BJX1303" s="66"/>
      <c r="BJY1303" s="66"/>
      <c r="BJZ1303" s="66"/>
      <c r="BKA1303" s="66"/>
      <c r="BKB1303" s="66"/>
      <c r="BKC1303" s="66"/>
      <c r="BKD1303" s="66"/>
      <c r="BKE1303" s="66"/>
      <c r="BKF1303" s="66"/>
      <c r="BKG1303" s="66"/>
      <c r="BKH1303" s="66"/>
      <c r="BKI1303" s="66"/>
      <c r="BKJ1303" s="66"/>
      <c r="BKK1303" s="66"/>
      <c r="BKL1303" s="66"/>
      <c r="BKM1303" s="66"/>
      <c r="BKN1303" s="66"/>
      <c r="BKO1303" s="66"/>
      <c r="BKP1303" s="66"/>
      <c r="BKQ1303" s="66"/>
      <c r="BKR1303" s="66"/>
      <c r="BKS1303" s="66"/>
      <c r="BKT1303" s="66"/>
      <c r="BKU1303" s="66"/>
      <c r="BKV1303" s="66"/>
      <c r="BKW1303" s="66"/>
      <c r="BKX1303" s="66"/>
      <c r="BKY1303" s="66"/>
      <c r="BKZ1303" s="66"/>
      <c r="BLA1303" s="66"/>
      <c r="BLB1303" s="66"/>
      <c r="BLC1303" s="66"/>
      <c r="BLD1303" s="66"/>
      <c r="BLE1303" s="66"/>
      <c r="BLF1303" s="66"/>
      <c r="BLG1303" s="66"/>
      <c r="BLH1303" s="66"/>
      <c r="BLI1303" s="66"/>
      <c r="BLJ1303" s="66"/>
      <c r="BLK1303" s="66"/>
      <c r="BLL1303" s="66"/>
      <c r="BLM1303" s="66"/>
      <c r="BLN1303" s="66"/>
      <c r="BLO1303" s="66"/>
      <c r="BLP1303" s="66"/>
      <c r="BLQ1303" s="66"/>
      <c r="BLR1303" s="66"/>
      <c r="BLS1303" s="66"/>
      <c r="BLT1303" s="66"/>
      <c r="BLU1303" s="66"/>
      <c r="BLV1303" s="66"/>
      <c r="BLW1303" s="66"/>
      <c r="BLX1303" s="66"/>
      <c r="BLY1303" s="66"/>
      <c r="BLZ1303" s="66"/>
      <c r="BMA1303" s="66"/>
      <c r="BMB1303" s="66"/>
      <c r="BMC1303" s="66"/>
      <c r="BMD1303" s="66"/>
      <c r="BME1303" s="66"/>
      <c r="BMF1303" s="66"/>
      <c r="BMG1303" s="66"/>
      <c r="BMH1303" s="66"/>
      <c r="BMI1303" s="66"/>
      <c r="BMJ1303" s="66"/>
      <c r="BMK1303" s="66"/>
      <c r="BML1303" s="66"/>
      <c r="BMM1303" s="66"/>
      <c r="BMN1303" s="66"/>
      <c r="BMO1303" s="66"/>
      <c r="BMP1303" s="66"/>
      <c r="BMQ1303" s="66"/>
      <c r="BMR1303" s="66"/>
      <c r="BMS1303" s="66"/>
      <c r="BMT1303" s="66"/>
      <c r="BMU1303" s="66"/>
      <c r="BMV1303" s="66"/>
      <c r="BMW1303" s="66"/>
      <c r="BMX1303" s="66"/>
      <c r="BMY1303" s="66"/>
      <c r="BMZ1303" s="66"/>
      <c r="BNA1303" s="66"/>
      <c r="BNB1303" s="66"/>
      <c r="BNC1303" s="66"/>
      <c r="BND1303" s="66"/>
      <c r="BNE1303" s="66"/>
      <c r="BNF1303" s="66"/>
      <c r="BNG1303" s="66"/>
      <c r="BNH1303" s="66"/>
      <c r="BNI1303" s="66"/>
      <c r="BNJ1303" s="66"/>
      <c r="BNK1303" s="66"/>
      <c r="BNL1303" s="66"/>
      <c r="BNM1303" s="66"/>
      <c r="BNN1303" s="66"/>
      <c r="BNO1303" s="66"/>
      <c r="BNP1303" s="66"/>
      <c r="BNQ1303" s="66"/>
      <c r="BNR1303" s="66"/>
      <c r="BNS1303" s="66"/>
      <c r="BNT1303" s="66"/>
      <c r="BNU1303" s="66"/>
      <c r="BNV1303" s="66"/>
      <c r="BNW1303" s="66"/>
      <c r="BNX1303" s="66"/>
      <c r="BNY1303" s="66"/>
      <c r="BNZ1303" s="66"/>
      <c r="BOA1303" s="66"/>
      <c r="BOB1303" s="66"/>
      <c r="BOC1303" s="66"/>
      <c r="BOD1303" s="66"/>
      <c r="BOE1303" s="66"/>
      <c r="BOF1303" s="66"/>
      <c r="BOG1303" s="66"/>
      <c r="BOH1303" s="66"/>
      <c r="BOI1303" s="66"/>
      <c r="BOJ1303" s="66"/>
      <c r="BOK1303" s="66"/>
      <c r="BOL1303" s="66"/>
      <c r="BOM1303" s="66"/>
      <c r="BON1303" s="66"/>
      <c r="BOO1303" s="66"/>
      <c r="BOP1303" s="66"/>
      <c r="BOQ1303" s="66"/>
      <c r="BOR1303" s="66"/>
      <c r="BOS1303" s="66"/>
      <c r="BOT1303" s="66"/>
      <c r="BOU1303" s="66"/>
      <c r="BOV1303" s="66"/>
      <c r="BOW1303" s="66"/>
      <c r="BOX1303" s="66"/>
      <c r="BOY1303" s="66"/>
      <c r="BOZ1303" s="66"/>
      <c r="BPA1303" s="66"/>
      <c r="BPB1303" s="66"/>
      <c r="BPC1303" s="66"/>
      <c r="BPD1303" s="66"/>
      <c r="BPE1303" s="66"/>
      <c r="BPF1303" s="66"/>
      <c r="BPG1303" s="66"/>
      <c r="BPH1303" s="66"/>
      <c r="BPI1303" s="66"/>
      <c r="BPJ1303" s="66"/>
      <c r="BPK1303" s="66"/>
      <c r="BPL1303" s="66"/>
      <c r="BPM1303" s="66"/>
      <c r="BPN1303" s="66"/>
      <c r="BPO1303" s="66"/>
      <c r="BPP1303" s="66"/>
      <c r="BPQ1303" s="66"/>
      <c r="BPR1303" s="66"/>
      <c r="BPS1303" s="66"/>
      <c r="BPT1303" s="66"/>
      <c r="BPU1303" s="66"/>
      <c r="BPV1303" s="66"/>
      <c r="BPW1303" s="66"/>
      <c r="BPX1303" s="66"/>
      <c r="BPY1303" s="66"/>
      <c r="BPZ1303" s="66"/>
      <c r="BQA1303" s="66"/>
      <c r="BQB1303" s="66"/>
      <c r="BQC1303" s="66"/>
      <c r="BQD1303" s="66"/>
      <c r="BQE1303" s="66"/>
      <c r="BQF1303" s="66"/>
      <c r="BQG1303" s="66"/>
      <c r="BQH1303" s="66"/>
      <c r="BQI1303" s="66"/>
      <c r="BQJ1303" s="66"/>
      <c r="BQK1303" s="66"/>
      <c r="BQL1303" s="66"/>
      <c r="BQM1303" s="66"/>
      <c r="BQN1303" s="66"/>
      <c r="BQO1303" s="66"/>
      <c r="BQP1303" s="66"/>
      <c r="BQQ1303" s="66"/>
      <c r="BQR1303" s="66"/>
      <c r="BQS1303" s="66"/>
      <c r="BQT1303" s="66"/>
      <c r="BQU1303" s="66"/>
      <c r="BQV1303" s="66"/>
      <c r="BQW1303" s="66"/>
      <c r="BQX1303" s="66"/>
      <c r="BQY1303" s="66"/>
      <c r="BQZ1303" s="66"/>
      <c r="BRA1303" s="66"/>
      <c r="BRB1303" s="66"/>
      <c r="BRC1303" s="66"/>
      <c r="BRD1303" s="66"/>
      <c r="BRE1303" s="66"/>
      <c r="BRF1303" s="66"/>
      <c r="BRG1303" s="66"/>
      <c r="BRH1303" s="66"/>
      <c r="BRI1303" s="66"/>
      <c r="BRJ1303" s="66"/>
      <c r="BRK1303" s="66"/>
      <c r="BRL1303" s="66"/>
      <c r="BRM1303" s="66"/>
      <c r="BRN1303" s="66"/>
      <c r="BRO1303" s="66"/>
      <c r="BRP1303" s="66"/>
      <c r="BRQ1303" s="66"/>
      <c r="BRR1303" s="66"/>
      <c r="BRS1303" s="66"/>
      <c r="BRT1303" s="66"/>
      <c r="BRU1303" s="66"/>
      <c r="BRV1303" s="66"/>
      <c r="BRW1303" s="66"/>
      <c r="BRX1303" s="66"/>
      <c r="BRY1303" s="66"/>
      <c r="BRZ1303" s="66"/>
      <c r="BSA1303" s="66"/>
      <c r="BSB1303" s="66"/>
      <c r="BSC1303" s="66"/>
      <c r="BSD1303" s="66"/>
      <c r="BSE1303" s="66"/>
      <c r="BSF1303" s="66"/>
      <c r="BSG1303" s="66"/>
      <c r="BSH1303" s="66"/>
      <c r="BSI1303" s="66"/>
      <c r="BSJ1303" s="66"/>
      <c r="BSK1303" s="66"/>
      <c r="BSL1303" s="66"/>
      <c r="BSM1303" s="66"/>
      <c r="BSN1303" s="66"/>
      <c r="BSO1303" s="66"/>
      <c r="BSP1303" s="66"/>
      <c r="BSQ1303" s="66"/>
      <c r="BSR1303" s="66"/>
      <c r="BSS1303" s="66"/>
      <c r="BST1303" s="66"/>
      <c r="BSU1303" s="66"/>
      <c r="BSV1303" s="66"/>
      <c r="BSW1303" s="66"/>
      <c r="BSX1303" s="66"/>
      <c r="BSY1303" s="66"/>
      <c r="BSZ1303" s="66"/>
      <c r="BTA1303" s="66"/>
      <c r="BTB1303" s="66"/>
      <c r="BTC1303" s="66"/>
      <c r="BTD1303" s="66"/>
      <c r="BTE1303" s="66"/>
      <c r="BTF1303" s="66"/>
      <c r="BTG1303" s="66"/>
      <c r="BTH1303" s="66"/>
      <c r="BTI1303" s="66"/>
      <c r="BTJ1303" s="66"/>
      <c r="BTK1303" s="66"/>
      <c r="BTL1303" s="66"/>
      <c r="BTM1303" s="66"/>
      <c r="BTN1303" s="66"/>
      <c r="BTO1303" s="66"/>
      <c r="BTP1303" s="66"/>
      <c r="BTQ1303" s="66"/>
      <c r="BTR1303" s="66"/>
      <c r="BTS1303" s="66"/>
      <c r="BTT1303" s="66"/>
      <c r="BTU1303" s="66"/>
      <c r="BTV1303" s="66"/>
      <c r="BTW1303" s="66"/>
      <c r="BTX1303" s="66"/>
      <c r="BTY1303" s="66"/>
      <c r="BTZ1303" s="66"/>
      <c r="BUA1303" s="66"/>
      <c r="BUB1303" s="66"/>
      <c r="BUC1303" s="66"/>
      <c r="BUD1303" s="66"/>
      <c r="BUE1303" s="66"/>
      <c r="BUF1303" s="66"/>
      <c r="BUG1303" s="66"/>
      <c r="BUH1303" s="66"/>
      <c r="BUI1303" s="66"/>
      <c r="BUJ1303" s="66"/>
      <c r="BUK1303" s="66"/>
      <c r="BUL1303" s="66"/>
      <c r="BUM1303" s="66"/>
      <c r="BUN1303" s="66"/>
      <c r="BUO1303" s="66"/>
      <c r="BUP1303" s="66"/>
      <c r="BUQ1303" s="66"/>
      <c r="BUR1303" s="66"/>
      <c r="BUS1303" s="66"/>
      <c r="BUT1303" s="66"/>
      <c r="BUU1303" s="66"/>
      <c r="BUV1303" s="66"/>
      <c r="BUW1303" s="66"/>
      <c r="BUX1303" s="66"/>
      <c r="BUY1303" s="66"/>
      <c r="BUZ1303" s="66"/>
      <c r="BVA1303" s="66"/>
      <c r="BVB1303" s="66"/>
      <c r="BVC1303" s="66"/>
      <c r="BVD1303" s="66"/>
      <c r="BVE1303" s="66"/>
      <c r="BVF1303" s="66"/>
      <c r="BVG1303" s="66"/>
      <c r="BVH1303" s="66"/>
      <c r="BVI1303" s="66"/>
      <c r="BVJ1303" s="66"/>
      <c r="BVK1303" s="66"/>
      <c r="BVL1303" s="66"/>
      <c r="BVM1303" s="66"/>
      <c r="BVN1303" s="66"/>
      <c r="BVO1303" s="66"/>
      <c r="BVP1303" s="66"/>
      <c r="BVQ1303" s="66"/>
      <c r="BVR1303" s="66"/>
      <c r="BVS1303" s="66"/>
      <c r="BVT1303" s="66"/>
      <c r="BVU1303" s="66"/>
      <c r="BVV1303" s="66"/>
      <c r="BVW1303" s="66"/>
      <c r="BVX1303" s="66"/>
      <c r="BVY1303" s="66"/>
      <c r="BVZ1303" s="66"/>
      <c r="BWA1303" s="66"/>
      <c r="BWB1303" s="66"/>
      <c r="BWC1303" s="66"/>
      <c r="BWD1303" s="66"/>
      <c r="BWE1303" s="66"/>
      <c r="BWF1303" s="66"/>
      <c r="BWG1303" s="66"/>
      <c r="BWH1303" s="66"/>
      <c r="BWI1303" s="66"/>
      <c r="BWJ1303" s="66"/>
      <c r="BWK1303" s="66"/>
      <c r="BWL1303" s="66"/>
      <c r="BWM1303" s="66"/>
      <c r="BWN1303" s="66"/>
      <c r="BWO1303" s="66"/>
      <c r="BWP1303" s="66"/>
      <c r="BWQ1303" s="66"/>
      <c r="BWR1303" s="66"/>
      <c r="BWS1303" s="66"/>
      <c r="BWT1303" s="66"/>
      <c r="BWU1303" s="66"/>
      <c r="BWV1303" s="66"/>
      <c r="BWW1303" s="66"/>
      <c r="BWX1303" s="66"/>
      <c r="BWY1303" s="66"/>
      <c r="BWZ1303" s="66"/>
      <c r="BXA1303" s="66"/>
      <c r="BXB1303" s="66"/>
      <c r="BXC1303" s="66"/>
      <c r="BXD1303" s="66"/>
      <c r="BXE1303" s="66"/>
      <c r="BXF1303" s="66"/>
      <c r="BXG1303" s="66"/>
      <c r="BXH1303" s="66"/>
      <c r="BXI1303" s="66"/>
      <c r="BXJ1303" s="66"/>
      <c r="BXK1303" s="66"/>
      <c r="BXL1303" s="66"/>
      <c r="BXM1303" s="66"/>
      <c r="BXN1303" s="66"/>
      <c r="BXO1303" s="66"/>
      <c r="BXP1303" s="66"/>
      <c r="BXQ1303" s="66"/>
      <c r="BXR1303" s="66"/>
      <c r="BXS1303" s="66"/>
      <c r="BXT1303" s="66"/>
      <c r="BXU1303" s="66"/>
      <c r="BXV1303" s="66"/>
      <c r="BXW1303" s="66"/>
      <c r="BXX1303" s="66"/>
      <c r="BXY1303" s="66"/>
      <c r="BXZ1303" s="66"/>
      <c r="BYA1303" s="66"/>
      <c r="BYB1303" s="66"/>
      <c r="BYC1303" s="66"/>
      <c r="BYD1303" s="66"/>
      <c r="BYE1303" s="66"/>
      <c r="BYF1303" s="66"/>
      <c r="BYG1303" s="66"/>
      <c r="BYH1303" s="66"/>
      <c r="BYI1303" s="66"/>
      <c r="BYJ1303" s="66"/>
      <c r="BYK1303" s="66"/>
      <c r="BYL1303" s="66"/>
      <c r="BYM1303" s="66"/>
      <c r="BYN1303" s="66"/>
      <c r="BYO1303" s="66"/>
      <c r="BYP1303" s="66"/>
      <c r="BYQ1303" s="66"/>
      <c r="BYR1303" s="66"/>
      <c r="BYS1303" s="66"/>
      <c r="BYT1303" s="66"/>
      <c r="BYU1303" s="66"/>
      <c r="BYV1303" s="66"/>
      <c r="BYW1303" s="66"/>
      <c r="BYX1303" s="66"/>
      <c r="BYY1303" s="66"/>
      <c r="BYZ1303" s="66"/>
      <c r="BZA1303" s="66"/>
      <c r="BZB1303" s="66"/>
      <c r="BZC1303" s="66"/>
      <c r="BZD1303" s="66"/>
      <c r="BZE1303" s="66"/>
      <c r="BZF1303" s="66"/>
      <c r="BZG1303" s="66"/>
      <c r="BZH1303" s="66"/>
      <c r="BZI1303" s="66"/>
      <c r="BZJ1303" s="66"/>
      <c r="BZK1303" s="66"/>
      <c r="BZL1303" s="66"/>
      <c r="BZM1303" s="66"/>
      <c r="BZN1303" s="66"/>
      <c r="BZO1303" s="66"/>
      <c r="BZP1303" s="66"/>
      <c r="BZQ1303" s="66"/>
      <c r="BZR1303" s="66"/>
      <c r="BZS1303" s="66"/>
      <c r="BZT1303" s="66"/>
      <c r="BZU1303" s="66"/>
      <c r="BZV1303" s="66"/>
      <c r="BZW1303" s="66"/>
      <c r="BZX1303" s="66"/>
      <c r="BZY1303" s="66"/>
      <c r="BZZ1303" s="66"/>
      <c r="CAA1303" s="66"/>
      <c r="CAB1303" s="66"/>
      <c r="CAC1303" s="66"/>
      <c r="CAD1303" s="66"/>
      <c r="CAE1303" s="66"/>
      <c r="CAF1303" s="66"/>
      <c r="CAG1303" s="66"/>
      <c r="CAH1303" s="66"/>
      <c r="CAI1303" s="66"/>
      <c r="CAJ1303" s="66"/>
      <c r="CAK1303" s="66"/>
      <c r="CAL1303" s="66"/>
      <c r="CAM1303" s="66"/>
      <c r="CAN1303" s="66"/>
      <c r="CAO1303" s="66"/>
      <c r="CAP1303" s="66"/>
      <c r="CAQ1303" s="66"/>
      <c r="CAR1303" s="66"/>
      <c r="CAS1303" s="66"/>
      <c r="CAT1303" s="66"/>
      <c r="CAU1303" s="66"/>
      <c r="CAV1303" s="66"/>
      <c r="CAW1303" s="66"/>
      <c r="CAX1303" s="66"/>
      <c r="CAY1303" s="66"/>
      <c r="CAZ1303" s="66"/>
      <c r="CBA1303" s="66"/>
      <c r="CBB1303" s="66"/>
      <c r="CBC1303" s="66"/>
      <c r="CBD1303" s="66"/>
      <c r="CBE1303" s="66"/>
      <c r="CBF1303" s="66"/>
      <c r="CBG1303" s="66"/>
      <c r="CBH1303" s="66"/>
      <c r="CBI1303" s="66"/>
      <c r="CBJ1303" s="66"/>
      <c r="CBK1303" s="66"/>
      <c r="CBL1303" s="66"/>
      <c r="CBM1303" s="66"/>
      <c r="CBN1303" s="66"/>
      <c r="CBO1303" s="66"/>
      <c r="CBP1303" s="66"/>
      <c r="CBQ1303" s="66"/>
      <c r="CBR1303" s="66"/>
      <c r="CBS1303" s="66"/>
      <c r="CBT1303" s="66"/>
      <c r="CBU1303" s="66"/>
      <c r="CBV1303" s="66"/>
      <c r="CBW1303" s="66"/>
      <c r="CBX1303" s="66"/>
      <c r="CBY1303" s="66"/>
      <c r="CBZ1303" s="66"/>
      <c r="CCA1303" s="66"/>
      <c r="CCB1303" s="66"/>
      <c r="CCC1303" s="66"/>
      <c r="CCD1303" s="66"/>
      <c r="CCE1303" s="66"/>
      <c r="CCF1303" s="66"/>
      <c r="CCG1303" s="66"/>
      <c r="CCH1303" s="66"/>
      <c r="CCI1303" s="66"/>
      <c r="CCJ1303" s="66"/>
      <c r="CCK1303" s="66"/>
      <c r="CCL1303" s="66"/>
      <c r="CCM1303" s="66"/>
      <c r="CCN1303" s="66"/>
      <c r="CCO1303" s="66"/>
      <c r="CCP1303" s="66"/>
      <c r="CCQ1303" s="66"/>
      <c r="CCR1303" s="66"/>
      <c r="CCS1303" s="66"/>
      <c r="CCT1303" s="66"/>
      <c r="CCU1303" s="66"/>
      <c r="CCV1303" s="66"/>
      <c r="CCW1303" s="66"/>
      <c r="CCX1303" s="66"/>
      <c r="CCY1303" s="66"/>
      <c r="CCZ1303" s="66"/>
      <c r="CDA1303" s="66"/>
      <c r="CDB1303" s="66"/>
      <c r="CDC1303" s="66"/>
      <c r="CDD1303" s="66"/>
      <c r="CDE1303" s="66"/>
      <c r="CDF1303" s="66"/>
      <c r="CDG1303" s="66"/>
      <c r="CDH1303" s="66"/>
      <c r="CDI1303" s="66"/>
      <c r="CDJ1303" s="66"/>
      <c r="CDK1303" s="66"/>
      <c r="CDL1303" s="66"/>
      <c r="CDM1303" s="66"/>
      <c r="CDN1303" s="66"/>
      <c r="CDO1303" s="66"/>
      <c r="CDP1303" s="66"/>
      <c r="CDQ1303" s="66"/>
      <c r="CDR1303" s="66"/>
      <c r="CDS1303" s="66"/>
      <c r="CDT1303" s="66"/>
      <c r="CDU1303" s="66"/>
      <c r="CDV1303" s="66"/>
      <c r="CDW1303" s="66"/>
      <c r="CDX1303" s="66"/>
      <c r="CDY1303" s="66"/>
      <c r="CDZ1303" s="66"/>
      <c r="CEA1303" s="66"/>
      <c r="CEB1303" s="66"/>
      <c r="CEC1303" s="66"/>
      <c r="CED1303" s="66"/>
      <c r="CEE1303" s="66"/>
      <c r="CEF1303" s="66"/>
      <c r="CEG1303" s="66"/>
      <c r="CEH1303" s="66"/>
      <c r="CEI1303" s="66"/>
      <c r="CEJ1303" s="66"/>
      <c r="CEK1303" s="66"/>
      <c r="CEL1303" s="66"/>
      <c r="CEM1303" s="66"/>
      <c r="CEN1303" s="66"/>
      <c r="CEO1303" s="66"/>
      <c r="CEP1303" s="66"/>
      <c r="CEQ1303" s="66"/>
      <c r="CER1303" s="66"/>
      <c r="CES1303" s="66"/>
      <c r="CET1303" s="66"/>
      <c r="CEU1303" s="66"/>
      <c r="CEV1303" s="66"/>
      <c r="CEW1303" s="66"/>
      <c r="CEX1303" s="66"/>
      <c r="CEY1303" s="66"/>
      <c r="CEZ1303" s="66"/>
      <c r="CFA1303" s="66"/>
      <c r="CFB1303" s="66"/>
      <c r="CFC1303" s="66"/>
      <c r="CFD1303" s="66"/>
      <c r="CFE1303" s="66"/>
      <c r="CFF1303" s="66"/>
      <c r="CFG1303" s="66"/>
      <c r="CFH1303" s="66"/>
      <c r="CFI1303" s="66"/>
      <c r="CFJ1303" s="66"/>
      <c r="CFK1303" s="66"/>
      <c r="CFL1303" s="66"/>
      <c r="CFM1303" s="66"/>
      <c r="CFN1303" s="66"/>
      <c r="CFO1303" s="66"/>
      <c r="CFP1303" s="66"/>
      <c r="CFQ1303" s="66"/>
      <c r="CFR1303" s="66"/>
      <c r="CFS1303" s="66"/>
      <c r="CFT1303" s="66"/>
      <c r="CFU1303" s="66"/>
      <c r="CFV1303" s="66"/>
      <c r="CFW1303" s="66"/>
      <c r="CFX1303" s="66"/>
      <c r="CFY1303" s="66"/>
      <c r="CFZ1303" s="66"/>
      <c r="CGA1303" s="66"/>
      <c r="CGB1303" s="66"/>
      <c r="CGC1303" s="66"/>
      <c r="CGD1303" s="66"/>
      <c r="CGE1303" s="66"/>
      <c r="CGF1303" s="66"/>
      <c r="CGG1303" s="66"/>
      <c r="CGH1303" s="66"/>
      <c r="CGI1303" s="66"/>
      <c r="CGJ1303" s="66"/>
      <c r="CGK1303" s="66"/>
      <c r="CGL1303" s="66"/>
      <c r="CGM1303" s="66"/>
      <c r="CGN1303" s="66"/>
      <c r="CGO1303" s="66"/>
      <c r="CGP1303" s="66"/>
      <c r="CGQ1303" s="66"/>
      <c r="CGR1303" s="66"/>
      <c r="CGS1303" s="66"/>
      <c r="CGT1303" s="66"/>
      <c r="CGU1303" s="66"/>
      <c r="CGV1303" s="66"/>
      <c r="CGW1303" s="66"/>
      <c r="CGX1303" s="66"/>
      <c r="CGY1303" s="66"/>
      <c r="CGZ1303" s="66"/>
      <c r="CHA1303" s="66"/>
      <c r="CHB1303" s="66"/>
      <c r="CHC1303" s="66"/>
      <c r="CHD1303" s="66"/>
      <c r="CHE1303" s="66"/>
      <c r="CHF1303" s="66"/>
      <c r="CHG1303" s="66"/>
      <c r="CHH1303" s="66"/>
      <c r="CHI1303" s="66"/>
      <c r="CHJ1303" s="66"/>
      <c r="CHK1303" s="66"/>
      <c r="CHL1303" s="66"/>
      <c r="CHM1303" s="66"/>
      <c r="CHN1303" s="66"/>
      <c r="CHO1303" s="66"/>
      <c r="CHP1303" s="66"/>
      <c r="CHQ1303" s="66"/>
      <c r="CHR1303" s="66"/>
      <c r="CHS1303" s="66"/>
      <c r="CHT1303" s="66"/>
      <c r="CHU1303" s="66"/>
      <c r="CHV1303" s="66"/>
      <c r="CHW1303" s="66"/>
      <c r="CHX1303" s="66"/>
      <c r="CHY1303" s="66"/>
      <c r="CHZ1303" s="66"/>
      <c r="CIA1303" s="66"/>
      <c r="CIB1303" s="66"/>
      <c r="CIC1303" s="66"/>
      <c r="CID1303" s="66"/>
      <c r="CIE1303" s="66"/>
      <c r="CIF1303" s="66"/>
      <c r="CIG1303" s="66"/>
      <c r="CIH1303" s="66"/>
      <c r="CII1303" s="66"/>
      <c r="CIJ1303" s="66"/>
      <c r="CIK1303" s="66"/>
      <c r="CIL1303" s="66"/>
      <c r="CIM1303" s="66"/>
      <c r="CIN1303" s="66"/>
      <c r="CIO1303" s="66"/>
      <c r="CIP1303" s="66"/>
      <c r="CIQ1303" s="66"/>
      <c r="CIR1303" s="66"/>
      <c r="CIS1303" s="66"/>
      <c r="CIT1303" s="66"/>
      <c r="CIU1303" s="66"/>
      <c r="CIV1303" s="66"/>
      <c r="CIW1303" s="66"/>
      <c r="CIX1303" s="66"/>
      <c r="CIY1303" s="66"/>
      <c r="CIZ1303" s="66"/>
      <c r="CJA1303" s="66"/>
      <c r="CJB1303" s="66"/>
      <c r="CJC1303" s="66"/>
      <c r="CJD1303" s="66"/>
      <c r="CJE1303" s="66"/>
      <c r="CJF1303" s="66"/>
      <c r="CJG1303" s="66"/>
      <c r="CJH1303" s="66"/>
      <c r="CJI1303" s="66"/>
      <c r="CJJ1303" s="66"/>
      <c r="CJK1303" s="66"/>
      <c r="CJL1303" s="66"/>
      <c r="CJM1303" s="66"/>
      <c r="CJN1303" s="66"/>
      <c r="CJO1303" s="66"/>
      <c r="CJP1303" s="66"/>
      <c r="CJQ1303" s="66"/>
      <c r="CJR1303" s="66"/>
      <c r="CJS1303" s="66"/>
      <c r="CJT1303" s="66"/>
      <c r="CJU1303" s="66"/>
      <c r="CJV1303" s="66"/>
      <c r="CJW1303" s="66"/>
      <c r="CJX1303" s="66"/>
      <c r="CJY1303" s="66"/>
      <c r="CJZ1303" s="66"/>
      <c r="CKA1303" s="66"/>
      <c r="CKB1303" s="66"/>
      <c r="CKC1303" s="66"/>
      <c r="CKD1303" s="66"/>
      <c r="CKE1303" s="66"/>
      <c r="CKF1303" s="66"/>
      <c r="CKG1303" s="66"/>
      <c r="CKH1303" s="66"/>
      <c r="CKI1303" s="66"/>
      <c r="CKJ1303" s="66"/>
      <c r="CKK1303" s="66"/>
      <c r="CKL1303" s="66"/>
      <c r="CKM1303" s="66"/>
      <c r="CKN1303" s="66"/>
      <c r="CKO1303" s="66"/>
      <c r="CKP1303" s="66"/>
      <c r="CKQ1303" s="66"/>
      <c r="CKR1303" s="66"/>
      <c r="CKS1303" s="66"/>
      <c r="CKT1303" s="66"/>
      <c r="CKU1303" s="66"/>
      <c r="CKV1303" s="66"/>
      <c r="CKW1303" s="66"/>
      <c r="CKX1303" s="66"/>
      <c r="CKY1303" s="66"/>
      <c r="CKZ1303" s="66"/>
      <c r="CLA1303" s="66"/>
      <c r="CLB1303" s="66"/>
      <c r="CLC1303" s="66"/>
      <c r="CLD1303" s="66"/>
      <c r="CLE1303" s="66"/>
      <c r="CLF1303" s="66"/>
      <c r="CLG1303" s="66"/>
      <c r="CLH1303" s="66"/>
      <c r="CLI1303" s="66"/>
      <c r="CLJ1303" s="66"/>
      <c r="CLK1303" s="66"/>
      <c r="CLL1303" s="66"/>
      <c r="CLM1303" s="66"/>
      <c r="CLN1303" s="66"/>
      <c r="CLO1303" s="66"/>
      <c r="CLP1303" s="66"/>
      <c r="CLQ1303" s="66"/>
      <c r="CLR1303" s="66"/>
      <c r="CLS1303" s="66"/>
      <c r="CLT1303" s="66"/>
      <c r="CLU1303" s="66"/>
      <c r="CLV1303" s="66"/>
      <c r="CLW1303" s="66"/>
      <c r="CLX1303" s="66"/>
      <c r="CLY1303" s="66"/>
      <c r="CLZ1303" s="66"/>
      <c r="CMA1303" s="66"/>
      <c r="CMB1303" s="66"/>
      <c r="CMC1303" s="66"/>
      <c r="CMD1303" s="66"/>
      <c r="CME1303" s="66"/>
      <c r="CMF1303" s="66"/>
      <c r="CMG1303" s="66"/>
      <c r="CMH1303" s="66"/>
      <c r="CMI1303" s="66"/>
      <c r="CMJ1303" s="66"/>
      <c r="CMK1303" s="66"/>
      <c r="CML1303" s="66"/>
      <c r="CMM1303" s="66"/>
      <c r="CMN1303" s="66"/>
      <c r="CMO1303" s="66"/>
      <c r="CMP1303" s="66"/>
      <c r="CMQ1303" s="66"/>
      <c r="CMR1303" s="66"/>
      <c r="CMS1303" s="66"/>
      <c r="CMT1303" s="66"/>
      <c r="CMU1303" s="66"/>
      <c r="CMV1303" s="66"/>
      <c r="CMW1303" s="66"/>
      <c r="CMX1303" s="66"/>
      <c r="CMY1303" s="66"/>
      <c r="CMZ1303" s="66"/>
      <c r="CNA1303" s="66"/>
      <c r="CNB1303" s="66"/>
      <c r="CNC1303" s="66"/>
      <c r="CND1303" s="66"/>
      <c r="CNE1303" s="66"/>
      <c r="CNF1303" s="66"/>
      <c r="CNG1303" s="66"/>
      <c r="CNH1303" s="66"/>
      <c r="CNI1303" s="66"/>
      <c r="CNJ1303" s="66"/>
      <c r="CNK1303" s="66"/>
      <c r="CNL1303" s="66"/>
      <c r="CNM1303" s="66"/>
      <c r="CNN1303" s="66"/>
      <c r="CNO1303" s="66"/>
      <c r="CNP1303" s="66"/>
      <c r="CNQ1303" s="66"/>
      <c r="CNR1303" s="66"/>
      <c r="CNS1303" s="66"/>
      <c r="CNT1303" s="66"/>
      <c r="CNU1303" s="66"/>
      <c r="CNV1303" s="66"/>
      <c r="CNW1303" s="66"/>
      <c r="CNX1303" s="66"/>
      <c r="CNY1303" s="66"/>
      <c r="CNZ1303" s="66"/>
      <c r="COA1303" s="66"/>
      <c r="COB1303" s="66"/>
      <c r="COC1303" s="66"/>
      <c r="COD1303" s="66"/>
      <c r="COE1303" s="66"/>
      <c r="COF1303" s="66"/>
      <c r="COG1303" s="66"/>
      <c r="COH1303" s="66"/>
      <c r="COI1303" s="66"/>
      <c r="COJ1303" s="66"/>
      <c r="COK1303" s="66"/>
      <c r="COL1303" s="66"/>
      <c r="COM1303" s="66"/>
      <c r="CON1303" s="66"/>
      <c r="COO1303" s="66"/>
      <c r="COP1303" s="66"/>
      <c r="COQ1303" s="66"/>
      <c r="COR1303" s="66"/>
      <c r="COS1303" s="66"/>
      <c r="COT1303" s="66"/>
      <c r="COU1303" s="66"/>
      <c r="COV1303" s="66"/>
      <c r="COW1303" s="66"/>
      <c r="COX1303" s="66"/>
      <c r="COY1303" s="66"/>
      <c r="COZ1303" s="66"/>
      <c r="CPA1303" s="66"/>
      <c r="CPB1303" s="66"/>
      <c r="CPC1303" s="66"/>
      <c r="CPD1303" s="66"/>
      <c r="CPE1303" s="66"/>
      <c r="CPF1303" s="66"/>
      <c r="CPG1303" s="66"/>
      <c r="CPH1303" s="66"/>
      <c r="CPI1303" s="66"/>
      <c r="CPJ1303" s="66"/>
      <c r="CPK1303" s="66"/>
      <c r="CPL1303" s="66"/>
      <c r="CPM1303" s="66"/>
      <c r="CPN1303" s="66"/>
      <c r="CPO1303" s="66"/>
      <c r="CPP1303" s="66"/>
      <c r="CPQ1303" s="66"/>
      <c r="CPR1303" s="66"/>
      <c r="CPS1303" s="66"/>
      <c r="CPT1303" s="66"/>
      <c r="CPU1303" s="66"/>
      <c r="CPV1303" s="66"/>
      <c r="CPW1303" s="66"/>
      <c r="CPX1303" s="66"/>
      <c r="CPY1303" s="66"/>
      <c r="CPZ1303" s="66"/>
      <c r="CQA1303" s="66"/>
      <c r="CQB1303" s="66"/>
      <c r="CQC1303" s="66"/>
      <c r="CQD1303" s="66"/>
      <c r="CQE1303" s="66"/>
      <c r="CQF1303" s="66"/>
      <c r="CQG1303" s="66"/>
      <c r="CQH1303" s="66"/>
      <c r="CQI1303" s="66"/>
      <c r="CQJ1303" s="66"/>
      <c r="CQK1303" s="66"/>
      <c r="CQL1303" s="66"/>
      <c r="CQM1303" s="66"/>
      <c r="CQN1303" s="66"/>
      <c r="CQO1303" s="66"/>
      <c r="CQP1303" s="66"/>
      <c r="CQQ1303" s="66"/>
      <c r="CQR1303" s="66"/>
      <c r="CQS1303" s="66"/>
      <c r="CQT1303" s="66"/>
      <c r="CQU1303" s="66"/>
      <c r="CQV1303" s="66"/>
      <c r="CQW1303" s="66"/>
      <c r="CQX1303" s="66"/>
      <c r="CQY1303" s="66"/>
      <c r="CQZ1303" s="66"/>
      <c r="CRA1303" s="66"/>
      <c r="CRB1303" s="66"/>
      <c r="CRC1303" s="66"/>
      <c r="CRD1303" s="66"/>
      <c r="CRE1303" s="66"/>
      <c r="CRF1303" s="66"/>
      <c r="CRG1303" s="66"/>
      <c r="CRH1303" s="66"/>
      <c r="CRI1303" s="66"/>
      <c r="CRJ1303" s="66"/>
      <c r="CRK1303" s="66"/>
      <c r="CRL1303" s="66"/>
      <c r="CRM1303" s="66"/>
      <c r="CRN1303" s="66"/>
      <c r="CRO1303" s="66"/>
      <c r="CRP1303" s="66"/>
      <c r="CRQ1303" s="66"/>
      <c r="CRR1303" s="66"/>
      <c r="CRS1303" s="66"/>
      <c r="CRT1303" s="66"/>
      <c r="CRU1303" s="66"/>
      <c r="CRV1303" s="66"/>
      <c r="CRW1303" s="66"/>
      <c r="CRX1303" s="66"/>
      <c r="CRY1303" s="66"/>
      <c r="CRZ1303" s="66"/>
      <c r="CSA1303" s="66"/>
      <c r="CSB1303" s="66"/>
      <c r="CSC1303" s="66"/>
      <c r="CSD1303" s="66"/>
      <c r="CSE1303" s="66"/>
      <c r="CSF1303" s="66"/>
      <c r="CSG1303" s="66"/>
      <c r="CSH1303" s="66"/>
      <c r="CSI1303" s="66"/>
      <c r="CSJ1303" s="66"/>
      <c r="CSK1303" s="66"/>
      <c r="CSL1303" s="66"/>
      <c r="CSM1303" s="66"/>
      <c r="CSN1303" s="66"/>
      <c r="CSO1303" s="66"/>
      <c r="CSP1303" s="66"/>
      <c r="CSQ1303" s="66"/>
      <c r="CSR1303" s="66"/>
      <c r="CSS1303" s="66"/>
      <c r="CST1303" s="66"/>
      <c r="CSU1303" s="66"/>
      <c r="CSV1303" s="66"/>
      <c r="CSW1303" s="66"/>
      <c r="CSX1303" s="66"/>
      <c r="CSY1303" s="66"/>
      <c r="CSZ1303" s="66"/>
      <c r="CTA1303" s="66"/>
      <c r="CTB1303" s="66"/>
      <c r="CTC1303" s="66"/>
      <c r="CTD1303" s="66"/>
      <c r="CTE1303" s="66"/>
      <c r="CTF1303" s="66"/>
      <c r="CTG1303" s="66"/>
      <c r="CTH1303" s="66"/>
      <c r="CTI1303" s="66"/>
      <c r="CTJ1303" s="66"/>
      <c r="CTK1303" s="66"/>
      <c r="CTL1303" s="66"/>
      <c r="CTM1303" s="66"/>
      <c r="CTN1303" s="66"/>
      <c r="CTO1303" s="66"/>
      <c r="CTP1303" s="66"/>
      <c r="CTQ1303" s="66"/>
      <c r="CTR1303" s="66"/>
      <c r="CTS1303" s="66"/>
      <c r="CTT1303" s="66"/>
      <c r="CTU1303" s="66"/>
      <c r="CTV1303" s="66"/>
      <c r="CTW1303" s="66"/>
      <c r="CTX1303" s="66"/>
      <c r="CTY1303" s="66"/>
      <c r="CTZ1303" s="66"/>
      <c r="CUA1303" s="66"/>
      <c r="CUB1303" s="66"/>
      <c r="CUC1303" s="66"/>
      <c r="CUD1303" s="66"/>
      <c r="CUE1303" s="66"/>
      <c r="CUF1303" s="66"/>
      <c r="CUG1303" s="66"/>
      <c r="CUH1303" s="66"/>
      <c r="CUI1303" s="66"/>
      <c r="CUJ1303" s="66"/>
      <c r="CUK1303" s="66"/>
      <c r="CUL1303" s="66"/>
      <c r="CUM1303" s="66"/>
      <c r="CUN1303" s="66"/>
      <c r="CUO1303" s="66"/>
      <c r="CUP1303" s="66"/>
      <c r="CUQ1303" s="66"/>
      <c r="CUR1303" s="66"/>
      <c r="CUS1303" s="66"/>
      <c r="CUT1303" s="66"/>
      <c r="CUU1303" s="66"/>
      <c r="CUV1303" s="66"/>
      <c r="CUW1303" s="66"/>
      <c r="CUX1303" s="66"/>
      <c r="CUY1303" s="66"/>
      <c r="CUZ1303" s="66"/>
      <c r="CVA1303" s="66"/>
      <c r="CVB1303" s="66"/>
      <c r="CVC1303" s="66"/>
      <c r="CVD1303" s="66"/>
      <c r="CVE1303" s="66"/>
      <c r="CVF1303" s="66"/>
      <c r="CVG1303" s="66"/>
      <c r="CVH1303" s="66"/>
      <c r="CVI1303" s="66"/>
      <c r="CVJ1303" s="66"/>
      <c r="CVK1303" s="66"/>
      <c r="CVL1303" s="66"/>
      <c r="CVM1303" s="66"/>
      <c r="CVN1303" s="66"/>
      <c r="CVO1303" s="66"/>
      <c r="CVP1303" s="66"/>
      <c r="CVQ1303" s="66"/>
      <c r="CVR1303" s="66"/>
      <c r="CVS1303" s="66"/>
      <c r="CVT1303" s="66"/>
      <c r="CVU1303" s="66"/>
      <c r="CVV1303" s="66"/>
      <c r="CVW1303" s="66"/>
      <c r="CVX1303" s="66"/>
      <c r="CVY1303" s="66"/>
      <c r="CVZ1303" s="66"/>
      <c r="CWA1303" s="66"/>
      <c r="CWB1303" s="66"/>
      <c r="CWC1303" s="66"/>
      <c r="CWD1303" s="66"/>
      <c r="CWE1303" s="66"/>
      <c r="CWF1303" s="66"/>
      <c r="CWG1303" s="66"/>
      <c r="CWH1303" s="66"/>
      <c r="CWI1303" s="66"/>
      <c r="CWJ1303" s="66"/>
      <c r="CWK1303" s="66"/>
      <c r="CWL1303" s="66"/>
      <c r="CWM1303" s="66"/>
      <c r="CWN1303" s="66"/>
      <c r="CWO1303" s="66"/>
      <c r="CWP1303" s="66"/>
      <c r="CWQ1303" s="66"/>
      <c r="CWR1303" s="66"/>
      <c r="CWS1303" s="66"/>
      <c r="CWT1303" s="66"/>
      <c r="CWU1303" s="66"/>
      <c r="CWV1303" s="66"/>
      <c r="CWW1303" s="66"/>
      <c r="CWX1303" s="66"/>
      <c r="CWY1303" s="66"/>
      <c r="CWZ1303" s="66"/>
      <c r="CXA1303" s="66"/>
      <c r="CXB1303" s="66"/>
      <c r="CXC1303" s="66"/>
      <c r="CXD1303" s="66"/>
      <c r="CXE1303" s="66"/>
      <c r="CXF1303" s="66"/>
      <c r="CXG1303" s="66"/>
      <c r="CXH1303" s="66"/>
      <c r="CXI1303" s="66"/>
      <c r="CXJ1303" s="66"/>
      <c r="CXK1303" s="66"/>
      <c r="CXL1303" s="66"/>
      <c r="CXM1303" s="66"/>
      <c r="CXN1303" s="66"/>
      <c r="CXO1303" s="66"/>
      <c r="CXP1303" s="66"/>
      <c r="CXQ1303" s="66"/>
      <c r="CXR1303" s="66"/>
      <c r="CXS1303" s="66"/>
      <c r="CXT1303" s="66"/>
      <c r="CXU1303" s="66"/>
      <c r="CXV1303" s="66"/>
      <c r="CXW1303" s="66"/>
      <c r="CXX1303" s="66"/>
      <c r="CXY1303" s="66"/>
      <c r="CXZ1303" s="66"/>
      <c r="CYA1303" s="66"/>
      <c r="CYB1303" s="66"/>
      <c r="CYC1303" s="66"/>
      <c r="CYD1303" s="66"/>
      <c r="CYE1303" s="66"/>
      <c r="CYF1303" s="66"/>
      <c r="CYG1303" s="66"/>
      <c r="CYH1303" s="66"/>
      <c r="CYI1303" s="66"/>
      <c r="CYJ1303" s="66"/>
      <c r="CYK1303" s="66"/>
      <c r="CYL1303" s="66"/>
      <c r="CYM1303" s="66"/>
      <c r="CYN1303" s="66"/>
      <c r="CYO1303" s="66"/>
      <c r="CYP1303" s="66"/>
      <c r="CYQ1303" s="66"/>
      <c r="CYR1303" s="66"/>
      <c r="CYS1303" s="66"/>
      <c r="CYT1303" s="66"/>
      <c r="CYU1303" s="66"/>
      <c r="CYV1303" s="66"/>
      <c r="CYW1303" s="66"/>
      <c r="CYX1303" s="66"/>
      <c r="CYY1303" s="66"/>
      <c r="CYZ1303" s="66"/>
      <c r="CZA1303" s="66"/>
      <c r="CZB1303" s="66"/>
      <c r="CZC1303" s="66"/>
      <c r="CZD1303" s="66"/>
      <c r="CZE1303" s="66"/>
      <c r="CZF1303" s="66"/>
      <c r="CZG1303" s="66"/>
      <c r="CZH1303" s="66"/>
      <c r="CZI1303" s="66"/>
      <c r="CZJ1303" s="66"/>
      <c r="CZK1303" s="66"/>
      <c r="CZL1303" s="66"/>
      <c r="CZM1303" s="66"/>
      <c r="CZN1303" s="66"/>
      <c r="CZO1303" s="66"/>
      <c r="CZP1303" s="66"/>
      <c r="CZQ1303" s="66"/>
      <c r="CZR1303" s="66"/>
      <c r="CZS1303" s="66"/>
      <c r="CZT1303" s="66"/>
      <c r="CZU1303" s="66"/>
      <c r="CZV1303" s="66"/>
      <c r="CZW1303" s="66"/>
      <c r="CZX1303" s="66"/>
      <c r="CZY1303" s="66"/>
      <c r="CZZ1303" s="66"/>
      <c r="DAA1303" s="66"/>
      <c r="DAB1303" s="66"/>
      <c r="DAC1303" s="66"/>
      <c r="DAD1303" s="66"/>
      <c r="DAE1303" s="66"/>
      <c r="DAF1303" s="66"/>
      <c r="DAG1303" s="66"/>
      <c r="DAH1303" s="66"/>
      <c r="DAI1303" s="66"/>
      <c r="DAJ1303" s="66"/>
      <c r="DAK1303" s="66"/>
      <c r="DAL1303" s="66"/>
      <c r="DAM1303" s="66"/>
      <c r="DAN1303" s="66"/>
      <c r="DAO1303" s="66"/>
      <c r="DAP1303" s="66"/>
      <c r="DAQ1303" s="66"/>
      <c r="DAR1303" s="66"/>
      <c r="DAS1303" s="66"/>
      <c r="DAT1303" s="66"/>
      <c r="DAU1303" s="66"/>
      <c r="DAV1303" s="66"/>
      <c r="DAW1303" s="66"/>
      <c r="DAX1303" s="66"/>
      <c r="DAY1303" s="66"/>
      <c r="DAZ1303" s="66"/>
      <c r="DBA1303" s="66"/>
      <c r="DBB1303" s="66"/>
      <c r="DBC1303" s="66"/>
      <c r="DBD1303" s="66"/>
      <c r="DBE1303" s="66"/>
      <c r="DBF1303" s="66"/>
      <c r="DBG1303" s="66"/>
      <c r="DBH1303" s="66"/>
      <c r="DBI1303" s="66"/>
      <c r="DBJ1303" s="66"/>
      <c r="DBK1303" s="66"/>
      <c r="DBL1303" s="66"/>
      <c r="DBM1303" s="66"/>
      <c r="DBN1303" s="66"/>
      <c r="DBO1303" s="66"/>
      <c r="DBP1303" s="66"/>
      <c r="DBQ1303" s="66"/>
      <c r="DBR1303" s="66"/>
      <c r="DBS1303" s="66"/>
      <c r="DBT1303" s="66"/>
      <c r="DBU1303" s="66"/>
      <c r="DBV1303" s="66"/>
      <c r="DBW1303" s="66"/>
      <c r="DBX1303" s="66"/>
      <c r="DBY1303" s="66"/>
      <c r="DBZ1303" s="66"/>
      <c r="DCA1303" s="66"/>
      <c r="DCB1303" s="66"/>
      <c r="DCC1303" s="66"/>
      <c r="DCD1303" s="66"/>
      <c r="DCE1303" s="66"/>
      <c r="DCF1303" s="66"/>
      <c r="DCG1303" s="66"/>
      <c r="DCH1303" s="66"/>
      <c r="DCI1303" s="66"/>
      <c r="DCJ1303" s="66"/>
      <c r="DCK1303" s="66"/>
      <c r="DCL1303" s="66"/>
      <c r="DCM1303" s="66"/>
      <c r="DCN1303" s="66"/>
      <c r="DCO1303" s="66"/>
      <c r="DCP1303" s="66"/>
      <c r="DCQ1303" s="66"/>
      <c r="DCR1303" s="66"/>
      <c r="DCS1303" s="66"/>
      <c r="DCT1303" s="66"/>
      <c r="DCU1303" s="66"/>
      <c r="DCV1303" s="66"/>
      <c r="DCW1303" s="66"/>
      <c r="DCX1303" s="66"/>
      <c r="DCY1303" s="66"/>
      <c r="DCZ1303" s="66"/>
      <c r="DDA1303" s="66"/>
      <c r="DDB1303" s="66"/>
      <c r="DDC1303" s="66"/>
      <c r="DDD1303" s="66"/>
      <c r="DDE1303" s="66"/>
      <c r="DDF1303" s="66"/>
      <c r="DDG1303" s="66"/>
      <c r="DDH1303" s="66"/>
      <c r="DDI1303" s="66"/>
      <c r="DDJ1303" s="66"/>
      <c r="DDK1303" s="66"/>
      <c r="DDL1303" s="66"/>
      <c r="DDM1303" s="66"/>
      <c r="DDN1303" s="66"/>
      <c r="DDO1303" s="66"/>
      <c r="DDP1303" s="66"/>
      <c r="DDQ1303" s="66"/>
      <c r="DDR1303" s="66"/>
      <c r="DDS1303" s="66"/>
      <c r="DDT1303" s="66"/>
      <c r="DDU1303" s="66"/>
      <c r="DDV1303" s="66"/>
      <c r="DDW1303" s="66"/>
      <c r="DDX1303" s="66"/>
      <c r="DDY1303" s="66"/>
      <c r="DDZ1303" s="66"/>
      <c r="DEA1303" s="66"/>
      <c r="DEB1303" s="66"/>
      <c r="DEC1303" s="66"/>
      <c r="DED1303" s="66"/>
      <c r="DEE1303" s="66"/>
      <c r="DEF1303" s="66"/>
      <c r="DEG1303" s="66"/>
      <c r="DEH1303" s="66"/>
      <c r="DEI1303" s="66"/>
      <c r="DEJ1303" s="66"/>
      <c r="DEK1303" s="66"/>
      <c r="DEL1303" s="66"/>
      <c r="DEM1303" s="66"/>
      <c r="DEN1303" s="66"/>
      <c r="DEO1303" s="66"/>
      <c r="DEP1303" s="66"/>
      <c r="DEQ1303" s="66"/>
      <c r="DER1303" s="66"/>
      <c r="DES1303" s="66"/>
      <c r="DET1303" s="66"/>
      <c r="DEU1303" s="66"/>
      <c r="DEV1303" s="66"/>
      <c r="DEW1303" s="66"/>
      <c r="DEX1303" s="66"/>
      <c r="DEY1303" s="66"/>
      <c r="DEZ1303" s="66"/>
      <c r="DFA1303" s="66"/>
      <c r="DFB1303" s="66"/>
      <c r="DFC1303" s="66"/>
      <c r="DFD1303" s="66"/>
      <c r="DFE1303" s="66"/>
      <c r="DFF1303" s="66"/>
      <c r="DFG1303" s="66"/>
      <c r="DFH1303" s="66"/>
      <c r="DFI1303" s="66"/>
      <c r="DFJ1303" s="66"/>
      <c r="DFK1303" s="66"/>
      <c r="DFL1303" s="66"/>
      <c r="DFM1303" s="66"/>
      <c r="DFN1303" s="66"/>
      <c r="DFO1303" s="66"/>
      <c r="DFP1303" s="66"/>
      <c r="DFQ1303" s="66"/>
      <c r="DFR1303" s="66"/>
      <c r="DFS1303" s="66"/>
      <c r="DFT1303" s="66"/>
      <c r="DFU1303" s="66"/>
      <c r="DFV1303" s="66"/>
      <c r="DFW1303" s="66"/>
      <c r="DFX1303" s="66"/>
      <c r="DFY1303" s="66"/>
      <c r="DFZ1303" s="66"/>
      <c r="DGA1303" s="66"/>
      <c r="DGB1303" s="66"/>
      <c r="DGC1303" s="66"/>
      <c r="DGD1303" s="66"/>
      <c r="DGE1303" s="66"/>
      <c r="DGF1303" s="66"/>
      <c r="DGG1303" s="66"/>
      <c r="DGH1303" s="66"/>
      <c r="DGI1303" s="66"/>
      <c r="DGJ1303" s="66"/>
      <c r="DGK1303" s="66"/>
      <c r="DGL1303" s="66"/>
      <c r="DGM1303" s="66"/>
      <c r="DGN1303" s="66"/>
      <c r="DGO1303" s="66"/>
      <c r="DGP1303" s="66"/>
      <c r="DGQ1303" s="66"/>
      <c r="DGR1303" s="66"/>
      <c r="DGS1303" s="66"/>
      <c r="DGT1303" s="66"/>
      <c r="DGU1303" s="66"/>
      <c r="DGV1303" s="66"/>
      <c r="DGW1303" s="66"/>
      <c r="DGX1303" s="66"/>
      <c r="DGY1303" s="66"/>
      <c r="DGZ1303" s="66"/>
      <c r="DHA1303" s="66"/>
      <c r="DHB1303" s="66"/>
      <c r="DHC1303" s="66"/>
      <c r="DHD1303" s="66"/>
      <c r="DHE1303" s="66"/>
      <c r="DHF1303" s="66"/>
      <c r="DHG1303" s="66"/>
      <c r="DHH1303" s="66"/>
      <c r="DHI1303" s="66"/>
      <c r="DHJ1303" s="66"/>
      <c r="DHK1303" s="66"/>
      <c r="DHL1303" s="66"/>
      <c r="DHM1303" s="66"/>
      <c r="DHN1303" s="66"/>
      <c r="DHO1303" s="66"/>
      <c r="DHP1303" s="66"/>
      <c r="DHQ1303" s="66"/>
      <c r="DHR1303" s="66"/>
      <c r="DHS1303" s="66"/>
      <c r="DHT1303" s="66"/>
      <c r="DHU1303" s="66"/>
      <c r="DHV1303" s="66"/>
      <c r="DHW1303" s="66"/>
      <c r="DHX1303" s="66"/>
      <c r="DHY1303" s="66"/>
      <c r="DHZ1303" s="66"/>
      <c r="DIA1303" s="66"/>
      <c r="DIB1303" s="66"/>
      <c r="DIC1303" s="66"/>
      <c r="DID1303" s="66"/>
      <c r="DIE1303" s="66"/>
      <c r="DIF1303" s="66"/>
      <c r="DIG1303" s="66"/>
      <c r="DIH1303" s="66"/>
      <c r="DII1303" s="66"/>
      <c r="DIJ1303" s="66"/>
      <c r="DIK1303" s="66"/>
      <c r="DIL1303" s="66"/>
      <c r="DIM1303" s="66"/>
      <c r="DIN1303" s="66"/>
      <c r="DIO1303" s="66"/>
      <c r="DIP1303" s="66"/>
      <c r="DIQ1303" s="66"/>
      <c r="DIR1303" s="66"/>
      <c r="DIS1303" s="66"/>
      <c r="DIT1303" s="66"/>
      <c r="DIU1303" s="66"/>
      <c r="DIV1303" s="66"/>
      <c r="DIW1303" s="66"/>
      <c r="DIX1303" s="66"/>
      <c r="DIY1303" s="66"/>
      <c r="DIZ1303" s="66"/>
      <c r="DJA1303" s="66"/>
      <c r="DJB1303" s="66"/>
      <c r="DJC1303" s="66"/>
      <c r="DJD1303" s="66"/>
      <c r="DJE1303" s="66"/>
      <c r="DJF1303" s="66"/>
      <c r="DJG1303" s="66"/>
      <c r="DJH1303" s="66"/>
      <c r="DJI1303" s="66"/>
      <c r="DJJ1303" s="66"/>
      <c r="DJK1303" s="66"/>
      <c r="DJL1303" s="66"/>
      <c r="DJM1303" s="66"/>
      <c r="DJN1303" s="66"/>
      <c r="DJO1303" s="66"/>
      <c r="DJP1303" s="66"/>
      <c r="DJQ1303" s="66"/>
      <c r="DJR1303" s="66"/>
      <c r="DJS1303" s="66"/>
      <c r="DJT1303" s="66"/>
      <c r="DJU1303" s="66"/>
      <c r="DJV1303" s="66"/>
      <c r="DJW1303" s="66"/>
      <c r="DJX1303" s="66"/>
      <c r="DJY1303" s="66"/>
      <c r="DJZ1303" s="66"/>
      <c r="DKA1303" s="66"/>
      <c r="DKB1303" s="66"/>
      <c r="DKC1303" s="66"/>
      <c r="DKD1303" s="66"/>
      <c r="DKE1303" s="66"/>
      <c r="DKF1303" s="66"/>
      <c r="DKG1303" s="66"/>
      <c r="DKH1303" s="66"/>
      <c r="DKI1303" s="66"/>
      <c r="DKJ1303" s="66"/>
      <c r="DKK1303" s="66"/>
      <c r="DKL1303" s="66"/>
      <c r="DKM1303" s="66"/>
      <c r="DKN1303" s="66"/>
      <c r="DKO1303" s="66"/>
      <c r="DKP1303" s="66"/>
      <c r="DKQ1303" s="66"/>
      <c r="DKR1303" s="66"/>
      <c r="DKS1303" s="66"/>
      <c r="DKT1303" s="66"/>
      <c r="DKU1303" s="66"/>
      <c r="DKV1303" s="66"/>
      <c r="DKW1303" s="66"/>
      <c r="DKX1303" s="66"/>
      <c r="DKY1303" s="66"/>
      <c r="DKZ1303" s="66"/>
      <c r="DLA1303" s="66"/>
      <c r="DLB1303" s="66"/>
      <c r="DLC1303" s="66"/>
      <c r="DLD1303" s="66"/>
      <c r="DLE1303" s="66"/>
      <c r="DLF1303" s="66"/>
      <c r="DLG1303" s="66"/>
      <c r="DLH1303" s="66"/>
      <c r="DLI1303" s="66"/>
      <c r="DLJ1303" s="66"/>
      <c r="DLK1303" s="66"/>
      <c r="DLL1303" s="66"/>
      <c r="DLM1303" s="66"/>
      <c r="DLN1303" s="66"/>
      <c r="DLO1303" s="66"/>
      <c r="DLP1303" s="66"/>
      <c r="DLQ1303" s="66"/>
      <c r="DLR1303" s="66"/>
      <c r="DLS1303" s="66"/>
      <c r="DLT1303" s="66"/>
      <c r="DLU1303" s="66"/>
      <c r="DLV1303" s="66"/>
      <c r="DLW1303" s="66"/>
      <c r="DLX1303" s="66"/>
      <c r="DLY1303" s="66"/>
      <c r="DLZ1303" s="66"/>
      <c r="DMA1303" s="66"/>
      <c r="DMB1303" s="66"/>
      <c r="DMC1303" s="66"/>
      <c r="DMD1303" s="66"/>
      <c r="DME1303" s="66"/>
      <c r="DMF1303" s="66"/>
      <c r="DMG1303" s="66"/>
      <c r="DMH1303" s="66"/>
      <c r="DMI1303" s="66"/>
      <c r="DMJ1303" s="66"/>
      <c r="DMK1303" s="66"/>
      <c r="DML1303" s="66"/>
      <c r="DMM1303" s="66"/>
      <c r="DMN1303" s="66"/>
      <c r="DMO1303" s="66"/>
      <c r="DMP1303" s="66"/>
      <c r="DMQ1303" s="66"/>
      <c r="DMR1303" s="66"/>
      <c r="DMS1303" s="66"/>
      <c r="DMT1303" s="66"/>
      <c r="DMU1303" s="66"/>
      <c r="DMV1303" s="66"/>
      <c r="DMW1303" s="66"/>
      <c r="DMX1303" s="66"/>
      <c r="DMY1303" s="66"/>
      <c r="DMZ1303" s="66"/>
      <c r="DNA1303" s="66"/>
      <c r="DNB1303" s="66"/>
      <c r="DNC1303" s="66"/>
      <c r="DND1303" s="66"/>
      <c r="DNE1303" s="66"/>
      <c r="DNF1303" s="66"/>
      <c r="DNG1303" s="66"/>
      <c r="DNH1303" s="66"/>
      <c r="DNI1303" s="66"/>
      <c r="DNJ1303" s="66"/>
      <c r="DNK1303" s="66"/>
      <c r="DNL1303" s="66"/>
      <c r="DNM1303" s="66"/>
      <c r="DNN1303" s="66"/>
      <c r="DNO1303" s="66"/>
      <c r="DNP1303" s="66"/>
      <c r="DNQ1303" s="66"/>
      <c r="DNR1303" s="66"/>
      <c r="DNS1303" s="66"/>
      <c r="DNT1303" s="66"/>
      <c r="DNU1303" s="66"/>
      <c r="DNV1303" s="66"/>
      <c r="DNW1303" s="66"/>
      <c r="DNX1303" s="66"/>
      <c r="DNY1303" s="66"/>
      <c r="DNZ1303" s="66"/>
      <c r="DOA1303" s="66"/>
      <c r="DOB1303" s="66"/>
      <c r="DOC1303" s="66"/>
      <c r="DOD1303" s="66"/>
      <c r="DOE1303" s="66"/>
      <c r="DOF1303" s="66"/>
      <c r="DOG1303" s="66"/>
      <c r="DOH1303" s="66"/>
      <c r="DOI1303" s="66"/>
      <c r="DOJ1303" s="66"/>
      <c r="DOK1303" s="66"/>
      <c r="DOL1303" s="66"/>
      <c r="DOM1303" s="66"/>
      <c r="DON1303" s="66"/>
      <c r="DOO1303" s="66"/>
      <c r="DOP1303" s="66"/>
      <c r="DOQ1303" s="66"/>
      <c r="DOR1303" s="66"/>
      <c r="DOS1303" s="66"/>
      <c r="DOT1303" s="66"/>
      <c r="DOU1303" s="66"/>
      <c r="DOV1303" s="66"/>
      <c r="DOW1303" s="66"/>
      <c r="DOX1303" s="66"/>
      <c r="DOY1303" s="66"/>
      <c r="DOZ1303" s="66"/>
      <c r="DPA1303" s="66"/>
      <c r="DPB1303" s="66"/>
      <c r="DPC1303" s="66"/>
      <c r="DPD1303" s="66"/>
      <c r="DPE1303" s="66"/>
      <c r="DPF1303" s="66"/>
      <c r="DPG1303" s="66"/>
      <c r="DPH1303" s="66"/>
      <c r="DPI1303" s="66"/>
      <c r="DPJ1303" s="66"/>
      <c r="DPK1303" s="66"/>
      <c r="DPL1303" s="66"/>
      <c r="DPM1303" s="66"/>
      <c r="DPN1303" s="66"/>
      <c r="DPO1303" s="66"/>
      <c r="DPP1303" s="66"/>
      <c r="DPQ1303" s="66"/>
      <c r="DPR1303" s="66"/>
      <c r="DPS1303" s="66"/>
      <c r="DPT1303" s="66"/>
      <c r="DPU1303" s="66"/>
      <c r="DPV1303" s="66"/>
      <c r="DPW1303" s="66"/>
      <c r="DPX1303" s="66"/>
      <c r="DPY1303" s="66"/>
      <c r="DPZ1303" s="66"/>
      <c r="DQA1303" s="66"/>
      <c r="DQB1303" s="66"/>
      <c r="DQC1303" s="66"/>
      <c r="DQD1303" s="66"/>
      <c r="DQE1303" s="66"/>
      <c r="DQF1303" s="66"/>
      <c r="DQG1303" s="66"/>
      <c r="DQH1303" s="66"/>
      <c r="DQI1303" s="66"/>
      <c r="DQJ1303" s="66"/>
      <c r="DQK1303" s="66"/>
      <c r="DQL1303" s="66"/>
      <c r="DQM1303" s="66"/>
      <c r="DQN1303" s="66"/>
      <c r="DQO1303" s="66"/>
      <c r="DQP1303" s="66"/>
      <c r="DQQ1303" s="66"/>
      <c r="DQR1303" s="66"/>
      <c r="DQS1303" s="66"/>
      <c r="DQT1303" s="66"/>
      <c r="DQU1303" s="66"/>
      <c r="DQV1303" s="66"/>
      <c r="DQW1303" s="66"/>
      <c r="DQX1303" s="66"/>
      <c r="DQY1303" s="66"/>
      <c r="DQZ1303" s="66"/>
      <c r="DRA1303" s="66"/>
      <c r="DRB1303" s="66"/>
      <c r="DRC1303" s="66"/>
      <c r="DRD1303" s="66"/>
      <c r="DRE1303" s="66"/>
      <c r="DRF1303" s="66"/>
      <c r="DRG1303" s="66"/>
      <c r="DRH1303" s="66"/>
      <c r="DRI1303" s="66"/>
      <c r="DRJ1303" s="66"/>
      <c r="DRK1303" s="66"/>
      <c r="DRL1303" s="66"/>
      <c r="DRM1303" s="66"/>
      <c r="DRN1303" s="66"/>
      <c r="DRO1303" s="66"/>
      <c r="DRP1303" s="66"/>
      <c r="DRQ1303" s="66"/>
      <c r="DRR1303" s="66"/>
      <c r="DRS1303" s="66"/>
      <c r="DRT1303" s="66"/>
      <c r="DRU1303" s="66"/>
      <c r="DRV1303" s="66"/>
      <c r="DRW1303" s="66"/>
      <c r="DRX1303" s="66"/>
      <c r="DRY1303" s="66"/>
      <c r="DRZ1303" s="66"/>
      <c r="DSA1303" s="66"/>
      <c r="DSB1303" s="66"/>
      <c r="DSC1303" s="66"/>
      <c r="DSD1303" s="66"/>
      <c r="DSE1303" s="66"/>
      <c r="DSF1303" s="66"/>
      <c r="DSG1303" s="66"/>
      <c r="DSH1303" s="66"/>
      <c r="DSI1303" s="66"/>
      <c r="DSJ1303" s="66"/>
      <c r="DSK1303" s="66"/>
      <c r="DSL1303" s="66"/>
      <c r="DSM1303" s="66"/>
      <c r="DSN1303" s="66"/>
      <c r="DSO1303" s="66"/>
      <c r="DSP1303" s="66"/>
      <c r="DSQ1303" s="66"/>
      <c r="DSR1303" s="66"/>
      <c r="DSS1303" s="66"/>
      <c r="DST1303" s="66"/>
      <c r="DSU1303" s="66"/>
      <c r="DSV1303" s="66"/>
      <c r="DSW1303" s="66"/>
      <c r="DSX1303" s="66"/>
      <c r="DSY1303" s="66"/>
      <c r="DSZ1303" s="66"/>
      <c r="DTA1303" s="66"/>
      <c r="DTB1303" s="66"/>
      <c r="DTC1303" s="66"/>
      <c r="DTD1303" s="66"/>
      <c r="DTE1303" s="66"/>
      <c r="DTF1303" s="66"/>
      <c r="DTG1303" s="66"/>
      <c r="DTH1303" s="66"/>
      <c r="DTI1303" s="66"/>
      <c r="DTJ1303" s="66"/>
      <c r="DTK1303" s="66"/>
      <c r="DTL1303" s="66"/>
      <c r="DTM1303" s="66"/>
      <c r="DTN1303" s="66"/>
      <c r="DTO1303" s="66"/>
      <c r="DTP1303" s="66"/>
      <c r="DTQ1303" s="66"/>
      <c r="DTR1303" s="66"/>
      <c r="DTS1303" s="66"/>
      <c r="DTT1303" s="66"/>
      <c r="DTU1303" s="66"/>
      <c r="DTV1303" s="66"/>
      <c r="DTW1303" s="66"/>
      <c r="DTX1303" s="66"/>
      <c r="DTY1303" s="66"/>
      <c r="DTZ1303" s="66"/>
      <c r="DUA1303" s="66"/>
      <c r="DUB1303" s="66"/>
      <c r="DUC1303" s="66"/>
      <c r="DUD1303" s="66"/>
      <c r="DUE1303" s="66"/>
      <c r="DUF1303" s="66"/>
      <c r="DUG1303" s="66"/>
      <c r="DUH1303" s="66"/>
      <c r="DUI1303" s="66"/>
      <c r="DUJ1303" s="66"/>
      <c r="DUK1303" s="66"/>
      <c r="DUL1303" s="66"/>
      <c r="DUM1303" s="66"/>
      <c r="DUN1303" s="66"/>
      <c r="DUO1303" s="66"/>
      <c r="DUP1303" s="66"/>
      <c r="DUQ1303" s="66"/>
      <c r="DUR1303" s="66"/>
      <c r="DUS1303" s="66"/>
      <c r="DUT1303" s="66"/>
      <c r="DUU1303" s="66"/>
      <c r="DUV1303" s="66"/>
      <c r="DUW1303" s="66"/>
      <c r="DUX1303" s="66"/>
      <c r="DUY1303" s="66"/>
      <c r="DUZ1303" s="66"/>
      <c r="DVA1303" s="66"/>
      <c r="DVB1303" s="66"/>
      <c r="DVC1303" s="66"/>
      <c r="DVD1303" s="66"/>
      <c r="DVE1303" s="66"/>
      <c r="DVF1303" s="66"/>
      <c r="DVG1303" s="66"/>
      <c r="DVH1303" s="66"/>
      <c r="DVI1303" s="66"/>
      <c r="DVJ1303" s="66"/>
      <c r="DVK1303" s="66"/>
      <c r="DVL1303" s="66"/>
      <c r="DVM1303" s="66"/>
      <c r="DVN1303" s="66"/>
      <c r="DVO1303" s="66"/>
      <c r="DVP1303" s="66"/>
      <c r="DVQ1303" s="66"/>
      <c r="DVR1303" s="66"/>
      <c r="DVS1303" s="66"/>
      <c r="DVT1303" s="66"/>
      <c r="DVU1303" s="66"/>
      <c r="DVV1303" s="66"/>
      <c r="DVW1303" s="66"/>
      <c r="DVX1303" s="66"/>
      <c r="DVY1303" s="66"/>
      <c r="DVZ1303" s="66"/>
      <c r="DWA1303" s="66"/>
      <c r="DWB1303" s="66"/>
      <c r="DWC1303" s="66"/>
      <c r="DWD1303" s="66"/>
      <c r="DWE1303" s="66"/>
      <c r="DWF1303" s="66"/>
      <c r="DWG1303" s="66"/>
      <c r="DWH1303" s="66"/>
      <c r="DWI1303" s="66"/>
      <c r="DWJ1303" s="66"/>
      <c r="DWK1303" s="66"/>
      <c r="DWL1303" s="66"/>
      <c r="DWM1303" s="66"/>
      <c r="DWN1303" s="66"/>
      <c r="DWO1303" s="66"/>
      <c r="DWP1303" s="66"/>
      <c r="DWQ1303" s="66"/>
      <c r="DWR1303" s="66"/>
      <c r="DWS1303" s="66"/>
      <c r="DWT1303" s="66"/>
      <c r="DWU1303" s="66"/>
      <c r="DWV1303" s="66"/>
      <c r="DWW1303" s="66"/>
      <c r="DWX1303" s="66"/>
      <c r="DWY1303" s="66"/>
      <c r="DWZ1303" s="66"/>
      <c r="DXA1303" s="66"/>
      <c r="DXB1303" s="66"/>
      <c r="DXC1303" s="66"/>
      <c r="DXD1303" s="66"/>
      <c r="DXE1303" s="66"/>
      <c r="DXF1303" s="66"/>
      <c r="DXG1303" s="66"/>
      <c r="DXH1303" s="66"/>
      <c r="DXI1303" s="66"/>
      <c r="DXJ1303" s="66"/>
      <c r="DXK1303" s="66"/>
      <c r="DXL1303" s="66"/>
      <c r="DXM1303" s="66"/>
      <c r="DXN1303" s="66"/>
      <c r="DXO1303" s="66"/>
      <c r="DXP1303" s="66"/>
      <c r="DXQ1303" s="66"/>
      <c r="DXR1303" s="66"/>
      <c r="DXS1303" s="66"/>
      <c r="DXT1303" s="66"/>
      <c r="DXU1303" s="66"/>
      <c r="DXV1303" s="66"/>
      <c r="DXW1303" s="66"/>
      <c r="DXX1303" s="66"/>
      <c r="DXY1303" s="66"/>
      <c r="DXZ1303" s="66"/>
      <c r="DYA1303" s="66"/>
      <c r="DYB1303" s="66"/>
      <c r="DYC1303" s="66"/>
      <c r="DYD1303" s="66"/>
      <c r="DYE1303" s="66"/>
      <c r="DYF1303" s="66"/>
      <c r="DYG1303" s="66"/>
      <c r="DYH1303" s="66"/>
      <c r="DYI1303" s="66"/>
      <c r="DYJ1303" s="66"/>
      <c r="DYK1303" s="66"/>
      <c r="DYL1303" s="66"/>
      <c r="DYM1303" s="66"/>
      <c r="DYN1303" s="66"/>
      <c r="DYO1303" s="66"/>
      <c r="DYP1303" s="66"/>
      <c r="DYQ1303" s="66"/>
      <c r="DYR1303" s="66"/>
      <c r="DYS1303" s="66"/>
      <c r="DYT1303" s="66"/>
      <c r="DYU1303" s="66"/>
      <c r="DYV1303" s="66"/>
      <c r="DYW1303" s="66"/>
      <c r="DYX1303" s="66"/>
      <c r="DYY1303" s="66"/>
      <c r="DYZ1303" s="66"/>
      <c r="DZA1303" s="66"/>
      <c r="DZB1303" s="66"/>
      <c r="DZC1303" s="66"/>
      <c r="DZD1303" s="66"/>
      <c r="DZE1303" s="66"/>
      <c r="DZF1303" s="66"/>
      <c r="DZG1303" s="66"/>
      <c r="DZH1303" s="66"/>
      <c r="DZI1303" s="66"/>
      <c r="DZJ1303" s="66"/>
      <c r="DZK1303" s="66"/>
      <c r="DZL1303" s="66"/>
      <c r="DZM1303" s="66"/>
      <c r="DZN1303" s="66"/>
      <c r="DZO1303" s="66"/>
      <c r="DZP1303" s="66"/>
      <c r="DZQ1303" s="66"/>
      <c r="DZR1303" s="66"/>
      <c r="DZS1303" s="66"/>
      <c r="DZT1303" s="66"/>
      <c r="DZU1303" s="66"/>
      <c r="DZV1303" s="66"/>
      <c r="DZW1303" s="66"/>
      <c r="DZX1303" s="66"/>
      <c r="DZY1303" s="66"/>
      <c r="DZZ1303" s="66"/>
      <c r="EAA1303" s="66"/>
      <c r="EAB1303" s="66"/>
      <c r="EAC1303" s="66"/>
      <c r="EAD1303" s="66"/>
      <c r="EAE1303" s="66"/>
      <c r="EAF1303" s="66"/>
      <c r="EAG1303" s="66"/>
      <c r="EAH1303" s="66"/>
      <c r="EAI1303" s="66"/>
      <c r="EAJ1303" s="66"/>
      <c r="EAK1303" s="66"/>
      <c r="EAL1303" s="66"/>
      <c r="EAM1303" s="66"/>
      <c r="EAN1303" s="66"/>
      <c r="EAO1303" s="66"/>
      <c r="EAP1303" s="66"/>
      <c r="EAQ1303" s="66"/>
      <c r="EAR1303" s="66"/>
      <c r="EAS1303" s="66"/>
      <c r="EAT1303" s="66"/>
      <c r="EAU1303" s="66"/>
      <c r="EAV1303" s="66"/>
      <c r="EAW1303" s="66"/>
      <c r="EAX1303" s="66"/>
      <c r="EAY1303" s="66"/>
      <c r="EAZ1303" s="66"/>
      <c r="EBA1303" s="66"/>
      <c r="EBB1303" s="66"/>
      <c r="EBC1303" s="66"/>
      <c r="EBD1303" s="66"/>
      <c r="EBE1303" s="66"/>
      <c r="EBF1303" s="66"/>
      <c r="EBG1303" s="66"/>
      <c r="EBH1303" s="66"/>
      <c r="EBI1303" s="66"/>
      <c r="EBJ1303" s="66"/>
      <c r="EBK1303" s="66"/>
      <c r="EBL1303" s="66"/>
      <c r="EBM1303" s="66"/>
      <c r="EBN1303" s="66"/>
      <c r="EBO1303" s="66"/>
      <c r="EBP1303" s="66"/>
      <c r="EBQ1303" s="66"/>
      <c r="EBR1303" s="66"/>
      <c r="EBS1303" s="66"/>
      <c r="EBT1303" s="66"/>
      <c r="EBU1303" s="66"/>
      <c r="EBV1303" s="66"/>
      <c r="EBW1303" s="66"/>
      <c r="EBX1303" s="66"/>
      <c r="EBY1303" s="66"/>
      <c r="EBZ1303" s="66"/>
      <c r="ECA1303" s="66"/>
      <c r="ECB1303" s="66"/>
      <c r="ECC1303" s="66"/>
      <c r="ECD1303" s="66"/>
      <c r="ECE1303" s="66"/>
      <c r="ECF1303" s="66"/>
      <c r="ECG1303" s="66"/>
      <c r="ECH1303" s="66"/>
      <c r="ECI1303" s="66"/>
      <c r="ECJ1303" s="66"/>
      <c r="ECK1303" s="66"/>
      <c r="ECL1303" s="66"/>
      <c r="ECM1303" s="66"/>
      <c r="ECN1303" s="66"/>
      <c r="ECO1303" s="66"/>
      <c r="ECP1303" s="66"/>
      <c r="ECQ1303" s="66"/>
      <c r="ECR1303" s="66"/>
      <c r="ECS1303" s="66"/>
      <c r="ECT1303" s="66"/>
      <c r="ECU1303" s="66"/>
      <c r="ECV1303" s="66"/>
      <c r="ECW1303" s="66"/>
      <c r="ECX1303" s="66"/>
      <c r="ECY1303" s="66"/>
      <c r="ECZ1303" s="66"/>
      <c r="EDA1303" s="66"/>
      <c r="EDB1303" s="66"/>
      <c r="EDC1303" s="66"/>
      <c r="EDD1303" s="66"/>
      <c r="EDE1303" s="66"/>
      <c r="EDF1303" s="66"/>
      <c r="EDG1303" s="66"/>
      <c r="EDH1303" s="66"/>
      <c r="EDI1303" s="66"/>
      <c r="EDJ1303" s="66"/>
      <c r="EDK1303" s="66"/>
      <c r="EDL1303" s="66"/>
      <c r="EDM1303" s="66"/>
      <c r="EDN1303" s="66"/>
      <c r="EDO1303" s="66"/>
      <c r="EDP1303" s="66"/>
      <c r="EDQ1303" s="66"/>
      <c r="EDR1303" s="66"/>
      <c r="EDS1303" s="66"/>
      <c r="EDT1303" s="66"/>
      <c r="EDU1303" s="66"/>
      <c r="EDV1303" s="66"/>
      <c r="EDW1303" s="66"/>
      <c r="EDX1303" s="66"/>
      <c r="EDY1303" s="66"/>
      <c r="EDZ1303" s="66"/>
      <c r="EEA1303" s="66"/>
      <c r="EEB1303" s="66"/>
      <c r="EEC1303" s="66"/>
      <c r="EED1303" s="66"/>
      <c r="EEE1303" s="66"/>
      <c r="EEF1303" s="66"/>
      <c r="EEG1303" s="66"/>
      <c r="EEH1303" s="66"/>
      <c r="EEI1303" s="66"/>
      <c r="EEJ1303" s="66"/>
      <c r="EEK1303" s="66"/>
      <c r="EEL1303" s="66"/>
      <c r="EEM1303" s="66"/>
      <c r="EEN1303" s="66"/>
      <c r="EEO1303" s="66"/>
      <c r="EEP1303" s="66"/>
      <c r="EEQ1303" s="66"/>
      <c r="EER1303" s="66"/>
      <c r="EES1303" s="66"/>
      <c r="EET1303" s="66"/>
      <c r="EEU1303" s="66"/>
      <c r="EEV1303" s="66"/>
      <c r="EEW1303" s="66"/>
      <c r="EEX1303" s="66"/>
      <c r="EEY1303" s="66"/>
      <c r="EEZ1303" s="66"/>
      <c r="EFA1303" s="66"/>
      <c r="EFB1303" s="66"/>
      <c r="EFC1303" s="66"/>
      <c r="EFD1303" s="66"/>
      <c r="EFE1303" s="66"/>
      <c r="EFF1303" s="66"/>
      <c r="EFG1303" s="66"/>
      <c r="EFH1303" s="66"/>
      <c r="EFI1303" s="66"/>
      <c r="EFJ1303" s="66"/>
      <c r="EFK1303" s="66"/>
      <c r="EFL1303" s="66"/>
      <c r="EFM1303" s="66"/>
      <c r="EFN1303" s="66"/>
      <c r="EFO1303" s="66"/>
      <c r="EFP1303" s="66"/>
      <c r="EFQ1303" s="66"/>
      <c r="EFR1303" s="66"/>
      <c r="EFS1303" s="66"/>
      <c r="EFT1303" s="66"/>
      <c r="EFU1303" s="66"/>
      <c r="EFV1303" s="66"/>
      <c r="EFW1303" s="66"/>
      <c r="EFX1303" s="66"/>
      <c r="EFY1303" s="66"/>
      <c r="EFZ1303" s="66"/>
      <c r="EGA1303" s="66"/>
      <c r="EGB1303" s="66"/>
      <c r="EGC1303" s="66"/>
      <c r="EGD1303" s="66"/>
      <c r="EGE1303" s="66"/>
      <c r="EGF1303" s="66"/>
      <c r="EGG1303" s="66"/>
      <c r="EGH1303" s="66"/>
      <c r="EGI1303" s="66"/>
      <c r="EGJ1303" s="66"/>
      <c r="EGK1303" s="66"/>
      <c r="EGL1303" s="66"/>
      <c r="EGM1303" s="66"/>
      <c r="EGN1303" s="66"/>
      <c r="EGO1303" s="66"/>
      <c r="EGP1303" s="66"/>
      <c r="EGQ1303" s="66"/>
      <c r="EGR1303" s="66"/>
      <c r="EGS1303" s="66"/>
      <c r="EGT1303" s="66"/>
      <c r="EGU1303" s="66"/>
      <c r="EGV1303" s="66"/>
      <c r="EGW1303" s="66"/>
      <c r="EGX1303" s="66"/>
      <c r="EGY1303" s="66"/>
      <c r="EGZ1303" s="66"/>
      <c r="EHA1303" s="66"/>
      <c r="EHB1303" s="66"/>
      <c r="EHC1303" s="66"/>
      <c r="EHD1303" s="66"/>
      <c r="EHE1303" s="66"/>
      <c r="EHF1303" s="66"/>
      <c r="EHG1303" s="66"/>
      <c r="EHH1303" s="66"/>
      <c r="EHI1303" s="66"/>
      <c r="EHJ1303" s="66"/>
      <c r="EHK1303" s="66"/>
      <c r="EHL1303" s="66"/>
      <c r="EHM1303" s="66"/>
      <c r="EHN1303" s="66"/>
      <c r="EHO1303" s="66"/>
      <c r="EHP1303" s="66"/>
      <c r="EHQ1303" s="66"/>
      <c r="EHR1303" s="66"/>
      <c r="EHS1303" s="66"/>
      <c r="EHT1303" s="66"/>
      <c r="EHU1303" s="66"/>
      <c r="EHV1303" s="66"/>
      <c r="EHW1303" s="66"/>
      <c r="EHX1303" s="66"/>
      <c r="EHY1303" s="66"/>
      <c r="EHZ1303" s="66"/>
      <c r="EIA1303" s="66"/>
      <c r="EIB1303" s="66"/>
      <c r="EIC1303" s="66"/>
      <c r="EID1303" s="66"/>
      <c r="EIE1303" s="66"/>
      <c r="EIF1303" s="66"/>
      <c r="EIG1303" s="66"/>
      <c r="EIH1303" s="66"/>
      <c r="EII1303" s="66"/>
      <c r="EIJ1303" s="66"/>
      <c r="EIK1303" s="66"/>
      <c r="EIL1303" s="66"/>
      <c r="EIM1303" s="66"/>
      <c r="EIN1303" s="66"/>
      <c r="EIO1303" s="66"/>
      <c r="EIP1303" s="66"/>
      <c r="EIQ1303" s="66"/>
      <c r="EIR1303" s="66"/>
      <c r="EIS1303" s="66"/>
      <c r="EIT1303" s="66"/>
      <c r="EIU1303" s="66"/>
      <c r="EIV1303" s="66"/>
      <c r="EIW1303" s="66"/>
      <c r="EIX1303" s="66"/>
      <c r="EIY1303" s="66"/>
      <c r="EIZ1303" s="66"/>
      <c r="EJA1303" s="66"/>
      <c r="EJB1303" s="66"/>
      <c r="EJC1303" s="66"/>
      <c r="EJD1303" s="66"/>
      <c r="EJE1303" s="66"/>
      <c r="EJF1303" s="66"/>
      <c r="EJG1303" s="66"/>
      <c r="EJH1303" s="66"/>
      <c r="EJI1303" s="66"/>
      <c r="EJJ1303" s="66"/>
      <c r="EJK1303" s="66"/>
      <c r="EJL1303" s="66"/>
      <c r="EJM1303" s="66"/>
      <c r="EJN1303" s="66"/>
      <c r="EJO1303" s="66"/>
      <c r="EJP1303" s="66"/>
      <c r="EJQ1303" s="66"/>
      <c r="EJR1303" s="66"/>
      <c r="EJS1303" s="66"/>
      <c r="EJT1303" s="66"/>
      <c r="EJU1303" s="66"/>
      <c r="EJV1303" s="66"/>
      <c r="EJW1303" s="66"/>
      <c r="EJX1303" s="66"/>
      <c r="EJY1303" s="66"/>
      <c r="EJZ1303" s="66"/>
      <c r="EKA1303" s="66"/>
      <c r="EKB1303" s="66"/>
      <c r="EKC1303" s="66"/>
      <c r="EKD1303" s="66"/>
      <c r="EKE1303" s="66"/>
      <c r="EKF1303" s="66"/>
      <c r="EKG1303" s="66"/>
      <c r="EKH1303" s="66"/>
      <c r="EKI1303" s="66"/>
      <c r="EKJ1303" s="66"/>
      <c r="EKK1303" s="66"/>
      <c r="EKL1303" s="66"/>
      <c r="EKM1303" s="66"/>
      <c r="EKN1303" s="66"/>
      <c r="EKO1303" s="66"/>
      <c r="EKP1303" s="66"/>
      <c r="EKQ1303" s="66"/>
      <c r="EKR1303" s="66"/>
      <c r="EKS1303" s="66"/>
      <c r="EKT1303" s="66"/>
      <c r="EKU1303" s="66"/>
      <c r="EKV1303" s="66"/>
      <c r="EKW1303" s="66"/>
      <c r="EKX1303" s="66"/>
      <c r="EKY1303" s="66"/>
      <c r="EKZ1303" s="66"/>
      <c r="ELA1303" s="66"/>
      <c r="ELB1303" s="66"/>
      <c r="ELC1303" s="66"/>
      <c r="ELD1303" s="66"/>
      <c r="ELE1303" s="66"/>
      <c r="ELF1303" s="66"/>
      <c r="ELG1303" s="66"/>
      <c r="ELH1303" s="66"/>
      <c r="ELI1303" s="66"/>
      <c r="ELJ1303" s="66"/>
      <c r="ELK1303" s="66"/>
      <c r="ELL1303" s="66"/>
      <c r="ELM1303" s="66"/>
      <c r="ELN1303" s="66"/>
      <c r="ELO1303" s="66"/>
      <c r="ELP1303" s="66"/>
      <c r="ELQ1303" s="66"/>
      <c r="ELR1303" s="66"/>
      <c r="ELS1303" s="66"/>
      <c r="ELT1303" s="66"/>
      <c r="ELU1303" s="66"/>
      <c r="ELV1303" s="66"/>
      <c r="ELW1303" s="66"/>
      <c r="ELX1303" s="66"/>
      <c r="ELY1303" s="66"/>
      <c r="ELZ1303" s="66"/>
      <c r="EMA1303" s="66"/>
      <c r="EMB1303" s="66"/>
      <c r="EMC1303" s="66"/>
      <c r="EMD1303" s="66"/>
      <c r="EME1303" s="66"/>
      <c r="EMF1303" s="66"/>
      <c r="EMG1303" s="66"/>
      <c r="EMH1303" s="66"/>
      <c r="EMI1303" s="66"/>
      <c r="EMJ1303" s="66"/>
      <c r="EMK1303" s="66"/>
      <c r="EML1303" s="66"/>
      <c r="EMM1303" s="66"/>
      <c r="EMN1303" s="66"/>
      <c r="EMO1303" s="66"/>
      <c r="EMP1303" s="66"/>
      <c r="EMQ1303" s="66"/>
      <c r="EMR1303" s="66"/>
      <c r="EMS1303" s="66"/>
      <c r="EMT1303" s="66"/>
      <c r="EMU1303" s="66"/>
      <c r="EMV1303" s="66"/>
      <c r="EMW1303" s="66"/>
      <c r="EMX1303" s="66"/>
      <c r="EMY1303" s="66"/>
      <c r="EMZ1303" s="66"/>
      <c r="ENA1303" s="66"/>
      <c r="ENB1303" s="66"/>
      <c r="ENC1303" s="66"/>
      <c r="END1303" s="66"/>
      <c r="ENE1303" s="66"/>
      <c r="ENF1303" s="66"/>
      <c r="ENG1303" s="66"/>
      <c r="ENH1303" s="66"/>
      <c r="ENI1303" s="66"/>
      <c r="ENJ1303" s="66"/>
      <c r="ENK1303" s="66"/>
      <c r="ENL1303" s="66"/>
      <c r="ENM1303" s="66"/>
      <c r="ENN1303" s="66"/>
      <c r="ENO1303" s="66"/>
      <c r="ENP1303" s="66"/>
      <c r="ENQ1303" s="66"/>
      <c r="ENR1303" s="66"/>
      <c r="ENS1303" s="66"/>
      <c r="ENT1303" s="66"/>
      <c r="ENU1303" s="66"/>
      <c r="ENV1303" s="66"/>
      <c r="ENW1303" s="66"/>
      <c r="ENX1303" s="66"/>
      <c r="ENY1303" s="66"/>
      <c r="ENZ1303" s="66"/>
      <c r="EOA1303" s="66"/>
      <c r="EOB1303" s="66"/>
      <c r="EOC1303" s="66"/>
      <c r="EOD1303" s="66"/>
      <c r="EOE1303" s="66"/>
      <c r="EOF1303" s="66"/>
      <c r="EOG1303" s="66"/>
      <c r="EOH1303" s="66"/>
      <c r="EOI1303" s="66"/>
      <c r="EOJ1303" s="66"/>
      <c r="EOK1303" s="66"/>
      <c r="EOL1303" s="66"/>
      <c r="EOM1303" s="66"/>
      <c r="EON1303" s="66"/>
      <c r="EOO1303" s="66"/>
      <c r="EOP1303" s="66"/>
      <c r="EOQ1303" s="66"/>
      <c r="EOR1303" s="66"/>
      <c r="EOS1303" s="66"/>
      <c r="EOT1303" s="66"/>
      <c r="EOU1303" s="66"/>
      <c r="EOV1303" s="66"/>
      <c r="EOW1303" s="66"/>
      <c r="EOX1303" s="66"/>
      <c r="EOY1303" s="66"/>
      <c r="EOZ1303" s="66"/>
      <c r="EPA1303" s="66"/>
      <c r="EPB1303" s="66"/>
      <c r="EPC1303" s="66"/>
      <c r="EPD1303" s="66"/>
      <c r="EPE1303" s="66"/>
      <c r="EPF1303" s="66"/>
      <c r="EPG1303" s="66"/>
      <c r="EPH1303" s="66"/>
      <c r="EPI1303" s="66"/>
      <c r="EPJ1303" s="66"/>
      <c r="EPK1303" s="66"/>
      <c r="EPL1303" s="66"/>
      <c r="EPM1303" s="66"/>
      <c r="EPN1303" s="66"/>
      <c r="EPO1303" s="66"/>
      <c r="EPP1303" s="66"/>
      <c r="EPQ1303" s="66"/>
      <c r="EPR1303" s="66"/>
      <c r="EPS1303" s="66"/>
      <c r="EPT1303" s="66"/>
      <c r="EPU1303" s="66"/>
      <c r="EPV1303" s="66"/>
      <c r="EPW1303" s="66"/>
      <c r="EPX1303" s="66"/>
      <c r="EPY1303" s="66"/>
      <c r="EPZ1303" s="66"/>
      <c r="EQA1303" s="66"/>
      <c r="EQB1303" s="66"/>
      <c r="EQC1303" s="66"/>
      <c r="EQD1303" s="66"/>
      <c r="EQE1303" s="66"/>
      <c r="EQF1303" s="66"/>
      <c r="EQG1303" s="66"/>
      <c r="EQH1303" s="66"/>
      <c r="EQI1303" s="66"/>
      <c r="EQJ1303" s="66"/>
      <c r="EQK1303" s="66"/>
      <c r="EQL1303" s="66"/>
      <c r="EQM1303" s="66"/>
      <c r="EQN1303" s="66"/>
      <c r="EQO1303" s="66"/>
      <c r="EQP1303" s="66"/>
      <c r="EQQ1303" s="66"/>
      <c r="EQR1303" s="66"/>
      <c r="EQS1303" s="66"/>
      <c r="EQT1303" s="66"/>
      <c r="EQU1303" s="66"/>
      <c r="EQV1303" s="66"/>
      <c r="EQW1303" s="66"/>
      <c r="EQX1303" s="66"/>
      <c r="EQY1303" s="66"/>
      <c r="EQZ1303" s="66"/>
      <c r="ERA1303" s="66"/>
      <c r="ERB1303" s="66"/>
      <c r="ERC1303" s="66"/>
      <c r="ERD1303" s="66"/>
      <c r="ERE1303" s="66"/>
      <c r="ERF1303" s="66"/>
      <c r="ERG1303" s="66"/>
      <c r="ERH1303" s="66"/>
      <c r="ERI1303" s="66"/>
      <c r="ERJ1303" s="66"/>
      <c r="ERK1303" s="66"/>
      <c r="ERL1303" s="66"/>
      <c r="ERM1303" s="66"/>
      <c r="ERN1303" s="66"/>
      <c r="ERO1303" s="66"/>
      <c r="ERP1303" s="66"/>
      <c r="ERQ1303" s="66"/>
      <c r="ERR1303" s="66"/>
      <c r="ERS1303" s="66"/>
      <c r="ERT1303" s="66"/>
      <c r="ERU1303" s="66"/>
      <c r="ERV1303" s="66"/>
      <c r="ERW1303" s="66"/>
      <c r="ERX1303" s="66"/>
      <c r="ERY1303" s="66"/>
      <c r="ERZ1303" s="66"/>
      <c r="ESA1303" s="66"/>
      <c r="ESB1303" s="66"/>
      <c r="ESC1303" s="66"/>
      <c r="ESD1303" s="66"/>
      <c r="ESE1303" s="66"/>
      <c r="ESF1303" s="66"/>
      <c r="ESG1303" s="66"/>
      <c r="ESH1303" s="66"/>
      <c r="ESI1303" s="66"/>
      <c r="ESJ1303" s="66"/>
      <c r="ESK1303" s="66"/>
      <c r="ESL1303" s="66"/>
      <c r="ESM1303" s="66"/>
      <c r="ESN1303" s="66"/>
      <c r="ESO1303" s="66"/>
      <c r="ESP1303" s="66"/>
      <c r="ESQ1303" s="66"/>
      <c r="ESR1303" s="66"/>
      <c r="ESS1303" s="66"/>
      <c r="EST1303" s="66"/>
      <c r="ESU1303" s="66"/>
      <c r="ESV1303" s="66"/>
      <c r="ESW1303" s="66"/>
      <c r="ESX1303" s="66"/>
      <c r="ESY1303" s="66"/>
      <c r="ESZ1303" s="66"/>
      <c r="ETA1303" s="66"/>
      <c r="ETB1303" s="66"/>
      <c r="ETC1303" s="66"/>
      <c r="ETD1303" s="66"/>
      <c r="ETE1303" s="66"/>
      <c r="ETF1303" s="66"/>
      <c r="ETG1303" s="66"/>
      <c r="ETH1303" s="66"/>
      <c r="ETI1303" s="66"/>
      <c r="ETJ1303" s="66"/>
      <c r="ETK1303" s="66"/>
      <c r="ETL1303" s="66"/>
      <c r="ETM1303" s="66"/>
      <c r="ETN1303" s="66"/>
      <c r="ETO1303" s="66"/>
      <c r="ETP1303" s="66"/>
      <c r="ETQ1303" s="66"/>
      <c r="ETR1303" s="66"/>
      <c r="ETS1303" s="66"/>
      <c r="ETT1303" s="66"/>
      <c r="ETU1303" s="66"/>
      <c r="ETV1303" s="66"/>
      <c r="ETW1303" s="66"/>
      <c r="ETX1303" s="66"/>
      <c r="ETY1303" s="66"/>
      <c r="ETZ1303" s="66"/>
      <c r="EUA1303" s="66"/>
      <c r="EUB1303" s="66"/>
      <c r="EUC1303" s="66"/>
      <c r="EUD1303" s="66"/>
      <c r="EUE1303" s="66"/>
      <c r="EUF1303" s="66"/>
      <c r="EUG1303" s="66"/>
      <c r="EUH1303" s="66"/>
      <c r="EUI1303" s="66"/>
      <c r="EUJ1303" s="66"/>
      <c r="EUK1303" s="66"/>
      <c r="EUL1303" s="66"/>
      <c r="EUM1303" s="66"/>
      <c r="EUN1303" s="66"/>
      <c r="EUO1303" s="66"/>
      <c r="EUP1303" s="66"/>
      <c r="EUQ1303" s="66"/>
      <c r="EUR1303" s="66"/>
      <c r="EUS1303" s="66"/>
      <c r="EUT1303" s="66"/>
      <c r="EUU1303" s="66"/>
      <c r="EUV1303" s="66"/>
      <c r="EUW1303" s="66"/>
      <c r="EUX1303" s="66"/>
      <c r="EUY1303" s="66"/>
      <c r="EUZ1303" s="66"/>
      <c r="EVA1303" s="66"/>
      <c r="EVB1303" s="66"/>
      <c r="EVC1303" s="66"/>
      <c r="EVD1303" s="66"/>
      <c r="EVE1303" s="66"/>
      <c r="EVF1303" s="66"/>
      <c r="EVG1303" s="66"/>
      <c r="EVH1303" s="66"/>
      <c r="EVI1303" s="66"/>
      <c r="EVJ1303" s="66"/>
      <c r="EVK1303" s="66"/>
      <c r="EVL1303" s="66"/>
      <c r="EVM1303" s="66"/>
      <c r="EVN1303" s="66"/>
      <c r="EVO1303" s="66"/>
      <c r="EVP1303" s="66"/>
      <c r="EVQ1303" s="66"/>
      <c r="EVR1303" s="66"/>
      <c r="EVS1303" s="66"/>
      <c r="EVT1303" s="66"/>
      <c r="EVU1303" s="66"/>
      <c r="EVV1303" s="66"/>
      <c r="EVW1303" s="66"/>
      <c r="EVX1303" s="66"/>
      <c r="EVY1303" s="66"/>
      <c r="EVZ1303" s="66"/>
      <c r="EWA1303" s="66"/>
      <c r="EWB1303" s="66"/>
      <c r="EWC1303" s="66"/>
      <c r="EWD1303" s="66"/>
      <c r="EWE1303" s="66"/>
      <c r="EWF1303" s="66"/>
      <c r="EWG1303" s="66"/>
      <c r="EWH1303" s="66"/>
      <c r="EWI1303" s="66"/>
      <c r="EWJ1303" s="66"/>
      <c r="EWK1303" s="66"/>
      <c r="EWL1303" s="66"/>
      <c r="EWM1303" s="66"/>
      <c r="EWN1303" s="66"/>
      <c r="EWO1303" s="66"/>
      <c r="EWP1303" s="66"/>
      <c r="EWQ1303" s="66"/>
      <c r="EWR1303" s="66"/>
      <c r="EWS1303" s="66"/>
      <c r="EWT1303" s="66"/>
      <c r="EWU1303" s="66"/>
      <c r="EWV1303" s="66"/>
      <c r="EWW1303" s="66"/>
      <c r="EWX1303" s="66"/>
      <c r="EWY1303" s="66"/>
      <c r="EWZ1303" s="66"/>
      <c r="EXA1303" s="66"/>
      <c r="EXB1303" s="66"/>
      <c r="EXC1303" s="66"/>
      <c r="EXD1303" s="66"/>
      <c r="EXE1303" s="66"/>
      <c r="EXF1303" s="66"/>
      <c r="EXG1303" s="66"/>
      <c r="EXH1303" s="66"/>
      <c r="EXI1303" s="66"/>
      <c r="EXJ1303" s="66"/>
      <c r="EXK1303" s="66"/>
      <c r="EXL1303" s="66"/>
      <c r="EXM1303" s="66"/>
      <c r="EXN1303" s="66"/>
      <c r="EXO1303" s="66"/>
      <c r="EXP1303" s="66"/>
      <c r="EXQ1303" s="66"/>
      <c r="EXR1303" s="66"/>
      <c r="EXS1303" s="66"/>
      <c r="EXT1303" s="66"/>
      <c r="EXU1303" s="66"/>
      <c r="EXV1303" s="66"/>
      <c r="EXW1303" s="66"/>
      <c r="EXX1303" s="66"/>
      <c r="EXY1303" s="66"/>
      <c r="EXZ1303" s="66"/>
      <c r="EYA1303" s="66"/>
      <c r="EYB1303" s="66"/>
      <c r="EYC1303" s="66"/>
      <c r="EYD1303" s="66"/>
      <c r="EYE1303" s="66"/>
      <c r="EYF1303" s="66"/>
      <c r="EYG1303" s="66"/>
      <c r="EYH1303" s="66"/>
      <c r="EYI1303" s="66"/>
      <c r="EYJ1303" s="66"/>
      <c r="EYK1303" s="66"/>
      <c r="EYL1303" s="66"/>
      <c r="EYM1303" s="66"/>
      <c r="EYN1303" s="66"/>
      <c r="EYO1303" s="66"/>
      <c r="EYP1303" s="66"/>
      <c r="EYQ1303" s="66"/>
      <c r="EYR1303" s="66"/>
      <c r="EYS1303" s="66"/>
      <c r="EYT1303" s="66"/>
      <c r="EYU1303" s="66"/>
      <c r="EYV1303" s="66"/>
      <c r="EYW1303" s="66"/>
      <c r="EYX1303" s="66"/>
      <c r="EYY1303" s="66"/>
      <c r="EYZ1303" s="66"/>
      <c r="EZA1303" s="66"/>
      <c r="EZB1303" s="66"/>
      <c r="EZC1303" s="66"/>
      <c r="EZD1303" s="66"/>
      <c r="EZE1303" s="66"/>
      <c r="EZF1303" s="66"/>
      <c r="EZG1303" s="66"/>
      <c r="EZH1303" s="66"/>
      <c r="EZI1303" s="66"/>
      <c r="EZJ1303" s="66"/>
      <c r="EZK1303" s="66"/>
      <c r="EZL1303" s="66"/>
      <c r="EZM1303" s="66"/>
      <c r="EZN1303" s="66"/>
      <c r="EZO1303" s="66"/>
      <c r="EZP1303" s="66"/>
      <c r="EZQ1303" s="66"/>
      <c r="EZR1303" s="66"/>
      <c r="EZS1303" s="66"/>
      <c r="EZT1303" s="66"/>
      <c r="EZU1303" s="66"/>
      <c r="EZV1303" s="66"/>
      <c r="EZW1303" s="66"/>
      <c r="EZX1303" s="66"/>
      <c r="EZY1303" s="66"/>
      <c r="EZZ1303" s="66"/>
      <c r="FAA1303" s="66"/>
      <c r="FAB1303" s="66"/>
      <c r="FAC1303" s="66"/>
      <c r="FAD1303" s="66"/>
      <c r="FAE1303" s="66"/>
      <c r="FAF1303" s="66"/>
      <c r="FAG1303" s="66"/>
      <c r="FAH1303" s="66"/>
      <c r="FAI1303" s="66"/>
      <c r="FAJ1303" s="66"/>
      <c r="FAK1303" s="66"/>
      <c r="FAL1303" s="66"/>
      <c r="FAM1303" s="66"/>
      <c r="FAN1303" s="66"/>
      <c r="FAO1303" s="66"/>
      <c r="FAP1303" s="66"/>
      <c r="FAQ1303" s="66"/>
      <c r="FAR1303" s="66"/>
      <c r="FAS1303" s="66"/>
      <c r="FAT1303" s="66"/>
      <c r="FAU1303" s="66"/>
      <c r="FAV1303" s="66"/>
      <c r="FAW1303" s="66"/>
      <c r="FAX1303" s="66"/>
      <c r="FAY1303" s="66"/>
      <c r="FAZ1303" s="66"/>
      <c r="FBA1303" s="66"/>
      <c r="FBB1303" s="66"/>
      <c r="FBC1303" s="66"/>
      <c r="FBD1303" s="66"/>
      <c r="FBE1303" s="66"/>
      <c r="FBF1303" s="66"/>
      <c r="FBG1303" s="66"/>
      <c r="FBH1303" s="66"/>
      <c r="FBI1303" s="66"/>
      <c r="FBJ1303" s="66"/>
      <c r="FBK1303" s="66"/>
      <c r="FBL1303" s="66"/>
      <c r="FBM1303" s="66"/>
      <c r="FBN1303" s="66"/>
      <c r="FBO1303" s="66"/>
      <c r="FBP1303" s="66"/>
      <c r="FBQ1303" s="66"/>
      <c r="FBR1303" s="66"/>
      <c r="FBS1303" s="66"/>
      <c r="FBT1303" s="66"/>
      <c r="FBU1303" s="66"/>
      <c r="FBV1303" s="66"/>
      <c r="FBW1303" s="66"/>
      <c r="FBX1303" s="66"/>
      <c r="FBY1303" s="66"/>
      <c r="FBZ1303" s="66"/>
      <c r="FCA1303" s="66"/>
      <c r="FCB1303" s="66"/>
      <c r="FCC1303" s="66"/>
      <c r="FCD1303" s="66"/>
      <c r="FCE1303" s="66"/>
      <c r="FCF1303" s="66"/>
      <c r="FCG1303" s="66"/>
      <c r="FCH1303" s="66"/>
      <c r="FCI1303" s="66"/>
      <c r="FCJ1303" s="66"/>
      <c r="FCK1303" s="66"/>
      <c r="FCL1303" s="66"/>
      <c r="FCM1303" s="66"/>
      <c r="FCN1303" s="66"/>
      <c r="FCO1303" s="66"/>
      <c r="FCP1303" s="66"/>
      <c r="FCQ1303" s="66"/>
      <c r="FCR1303" s="66"/>
      <c r="FCS1303" s="66"/>
      <c r="FCT1303" s="66"/>
      <c r="FCU1303" s="66"/>
      <c r="FCV1303" s="66"/>
      <c r="FCW1303" s="66"/>
      <c r="FCX1303" s="66"/>
      <c r="FCY1303" s="66"/>
      <c r="FCZ1303" s="66"/>
      <c r="FDA1303" s="66"/>
      <c r="FDB1303" s="66"/>
      <c r="FDC1303" s="66"/>
      <c r="FDD1303" s="66"/>
      <c r="FDE1303" s="66"/>
      <c r="FDF1303" s="66"/>
      <c r="FDG1303" s="66"/>
      <c r="FDH1303" s="66"/>
      <c r="FDI1303" s="66"/>
      <c r="FDJ1303" s="66"/>
      <c r="FDK1303" s="66"/>
      <c r="FDL1303" s="66"/>
      <c r="FDM1303" s="66"/>
      <c r="FDN1303" s="66"/>
      <c r="FDO1303" s="66"/>
      <c r="FDP1303" s="66"/>
      <c r="FDQ1303" s="66"/>
      <c r="FDR1303" s="66"/>
      <c r="FDS1303" s="66"/>
      <c r="FDT1303" s="66"/>
      <c r="FDU1303" s="66"/>
      <c r="FDV1303" s="66"/>
      <c r="FDW1303" s="66"/>
      <c r="FDX1303" s="66"/>
      <c r="FDY1303" s="66"/>
      <c r="FDZ1303" s="66"/>
      <c r="FEA1303" s="66"/>
      <c r="FEB1303" s="66"/>
      <c r="FEC1303" s="66"/>
      <c r="FED1303" s="66"/>
      <c r="FEE1303" s="66"/>
      <c r="FEF1303" s="66"/>
      <c r="FEG1303" s="66"/>
      <c r="FEH1303" s="66"/>
      <c r="FEI1303" s="66"/>
      <c r="FEJ1303" s="66"/>
      <c r="FEK1303" s="66"/>
      <c r="FEL1303" s="66"/>
      <c r="FEM1303" s="66"/>
      <c r="FEN1303" s="66"/>
      <c r="FEO1303" s="66"/>
      <c r="FEP1303" s="66"/>
      <c r="FEQ1303" s="66"/>
      <c r="FER1303" s="66"/>
      <c r="FES1303" s="66"/>
      <c r="FET1303" s="66"/>
      <c r="FEU1303" s="66"/>
      <c r="FEV1303" s="66"/>
      <c r="FEW1303" s="66"/>
      <c r="FEX1303" s="66"/>
      <c r="FEY1303" s="66"/>
      <c r="FEZ1303" s="66"/>
      <c r="FFA1303" s="66"/>
      <c r="FFB1303" s="66"/>
      <c r="FFC1303" s="66"/>
      <c r="FFD1303" s="66"/>
      <c r="FFE1303" s="66"/>
      <c r="FFF1303" s="66"/>
      <c r="FFG1303" s="66"/>
      <c r="FFH1303" s="66"/>
      <c r="FFI1303" s="66"/>
      <c r="FFJ1303" s="66"/>
      <c r="FFK1303" s="66"/>
      <c r="FFL1303" s="66"/>
      <c r="FFM1303" s="66"/>
      <c r="FFN1303" s="66"/>
      <c r="FFO1303" s="66"/>
      <c r="FFP1303" s="66"/>
      <c r="FFQ1303" s="66"/>
      <c r="FFR1303" s="66"/>
      <c r="FFS1303" s="66"/>
      <c r="FFT1303" s="66"/>
      <c r="FFU1303" s="66"/>
      <c r="FFV1303" s="66"/>
      <c r="FFW1303" s="66"/>
      <c r="FFX1303" s="66"/>
      <c r="FFY1303" s="66"/>
      <c r="FFZ1303" s="66"/>
      <c r="FGA1303" s="66"/>
      <c r="FGB1303" s="66"/>
      <c r="FGC1303" s="66"/>
      <c r="FGD1303" s="66"/>
      <c r="FGE1303" s="66"/>
      <c r="FGF1303" s="66"/>
      <c r="FGG1303" s="66"/>
      <c r="FGH1303" s="66"/>
      <c r="FGI1303" s="66"/>
      <c r="FGJ1303" s="66"/>
      <c r="FGK1303" s="66"/>
      <c r="FGL1303" s="66"/>
      <c r="FGM1303" s="66"/>
      <c r="FGN1303" s="66"/>
      <c r="FGO1303" s="66"/>
      <c r="FGP1303" s="66"/>
      <c r="FGQ1303" s="66"/>
      <c r="FGR1303" s="66"/>
      <c r="FGS1303" s="66"/>
      <c r="FGT1303" s="66"/>
      <c r="FGU1303" s="66"/>
      <c r="FGV1303" s="66"/>
      <c r="FGW1303" s="66"/>
      <c r="FGX1303" s="66"/>
      <c r="FGY1303" s="66"/>
      <c r="FGZ1303" s="66"/>
      <c r="FHA1303" s="66"/>
      <c r="FHB1303" s="66"/>
      <c r="FHC1303" s="66"/>
      <c r="FHD1303" s="66"/>
      <c r="FHE1303" s="66"/>
      <c r="FHF1303" s="66"/>
      <c r="FHG1303" s="66"/>
      <c r="FHH1303" s="66"/>
      <c r="FHI1303" s="66"/>
      <c r="FHJ1303" s="66"/>
      <c r="FHK1303" s="66"/>
      <c r="FHL1303" s="66"/>
      <c r="FHM1303" s="66"/>
      <c r="FHN1303" s="66"/>
      <c r="FHO1303" s="66"/>
      <c r="FHP1303" s="66"/>
      <c r="FHQ1303" s="66"/>
      <c r="FHR1303" s="66"/>
      <c r="FHS1303" s="66"/>
      <c r="FHT1303" s="66"/>
      <c r="FHU1303" s="66"/>
      <c r="FHV1303" s="66"/>
      <c r="FHW1303" s="66"/>
      <c r="FHX1303" s="66"/>
      <c r="FHY1303" s="66"/>
      <c r="FHZ1303" s="66"/>
      <c r="FIA1303" s="66"/>
      <c r="FIB1303" s="66"/>
      <c r="FIC1303" s="66"/>
      <c r="FID1303" s="66"/>
      <c r="FIE1303" s="66"/>
      <c r="FIF1303" s="66"/>
      <c r="FIG1303" s="66"/>
      <c r="FIH1303" s="66"/>
      <c r="FII1303" s="66"/>
      <c r="FIJ1303" s="66"/>
      <c r="FIK1303" s="66"/>
      <c r="FIL1303" s="66"/>
      <c r="FIM1303" s="66"/>
      <c r="FIN1303" s="66"/>
      <c r="FIO1303" s="66"/>
      <c r="FIP1303" s="66"/>
      <c r="FIQ1303" s="66"/>
      <c r="FIR1303" s="66"/>
      <c r="FIS1303" s="66"/>
      <c r="FIT1303" s="66"/>
      <c r="FIU1303" s="66"/>
      <c r="FIV1303" s="66"/>
      <c r="FIW1303" s="66"/>
      <c r="FIX1303" s="66"/>
      <c r="FIY1303" s="66"/>
      <c r="FIZ1303" s="66"/>
      <c r="FJA1303" s="66"/>
      <c r="FJB1303" s="66"/>
      <c r="FJC1303" s="66"/>
      <c r="FJD1303" s="66"/>
      <c r="FJE1303" s="66"/>
      <c r="FJF1303" s="66"/>
      <c r="FJG1303" s="66"/>
      <c r="FJH1303" s="66"/>
      <c r="FJI1303" s="66"/>
      <c r="FJJ1303" s="66"/>
      <c r="FJK1303" s="66"/>
      <c r="FJL1303" s="66"/>
      <c r="FJM1303" s="66"/>
      <c r="FJN1303" s="66"/>
      <c r="FJO1303" s="66"/>
      <c r="FJP1303" s="66"/>
      <c r="FJQ1303" s="66"/>
      <c r="FJR1303" s="66"/>
      <c r="FJS1303" s="66"/>
      <c r="FJT1303" s="66"/>
      <c r="FJU1303" s="66"/>
      <c r="FJV1303" s="66"/>
      <c r="FJW1303" s="66"/>
      <c r="FJX1303" s="66"/>
      <c r="FJY1303" s="66"/>
      <c r="FJZ1303" s="66"/>
      <c r="FKA1303" s="66"/>
      <c r="FKB1303" s="66"/>
      <c r="FKC1303" s="66"/>
      <c r="FKD1303" s="66"/>
      <c r="FKE1303" s="66"/>
      <c r="FKF1303" s="66"/>
      <c r="FKG1303" s="66"/>
      <c r="FKH1303" s="66"/>
      <c r="FKI1303" s="66"/>
      <c r="FKJ1303" s="66"/>
      <c r="FKK1303" s="66"/>
      <c r="FKL1303" s="66"/>
      <c r="FKM1303" s="66"/>
      <c r="FKN1303" s="66"/>
      <c r="FKO1303" s="66"/>
      <c r="FKP1303" s="66"/>
      <c r="FKQ1303" s="66"/>
      <c r="FKR1303" s="66"/>
      <c r="FKS1303" s="66"/>
      <c r="FKT1303" s="66"/>
      <c r="FKU1303" s="66"/>
      <c r="FKV1303" s="66"/>
      <c r="FKW1303" s="66"/>
      <c r="FKX1303" s="66"/>
      <c r="FKY1303" s="66"/>
      <c r="FKZ1303" s="66"/>
      <c r="FLA1303" s="66"/>
      <c r="FLB1303" s="66"/>
      <c r="FLC1303" s="66"/>
      <c r="FLD1303" s="66"/>
      <c r="FLE1303" s="66"/>
      <c r="FLF1303" s="66"/>
      <c r="FLG1303" s="66"/>
      <c r="FLH1303" s="66"/>
      <c r="FLI1303" s="66"/>
      <c r="FLJ1303" s="66"/>
      <c r="FLK1303" s="66"/>
      <c r="FLL1303" s="66"/>
      <c r="FLM1303" s="66"/>
      <c r="FLN1303" s="66"/>
      <c r="FLO1303" s="66"/>
      <c r="FLP1303" s="66"/>
      <c r="FLQ1303" s="66"/>
      <c r="FLR1303" s="66"/>
      <c r="FLS1303" s="66"/>
      <c r="FLT1303" s="66"/>
      <c r="FLU1303" s="66"/>
      <c r="FLV1303" s="66"/>
      <c r="FLW1303" s="66"/>
      <c r="FLX1303" s="66"/>
      <c r="FLY1303" s="66"/>
      <c r="FLZ1303" s="66"/>
      <c r="FMA1303" s="66"/>
      <c r="FMB1303" s="66"/>
      <c r="FMC1303" s="66"/>
      <c r="FMD1303" s="66"/>
      <c r="FME1303" s="66"/>
      <c r="FMF1303" s="66"/>
      <c r="FMG1303" s="66"/>
      <c r="FMH1303" s="66"/>
      <c r="FMI1303" s="66"/>
      <c r="FMJ1303" s="66"/>
      <c r="FMK1303" s="66"/>
      <c r="FML1303" s="66"/>
      <c r="FMM1303" s="66"/>
      <c r="FMN1303" s="66"/>
      <c r="FMO1303" s="66"/>
      <c r="FMP1303" s="66"/>
      <c r="FMQ1303" s="66"/>
      <c r="FMR1303" s="66"/>
      <c r="FMS1303" s="66"/>
      <c r="FMT1303" s="66"/>
      <c r="FMU1303" s="66"/>
      <c r="FMV1303" s="66"/>
      <c r="FMW1303" s="66"/>
      <c r="FMX1303" s="66"/>
      <c r="FMY1303" s="66"/>
      <c r="FMZ1303" s="66"/>
      <c r="FNA1303" s="66"/>
      <c r="FNB1303" s="66"/>
      <c r="FNC1303" s="66"/>
      <c r="FND1303" s="66"/>
      <c r="FNE1303" s="66"/>
      <c r="FNF1303" s="66"/>
      <c r="FNG1303" s="66"/>
      <c r="FNH1303" s="66"/>
      <c r="FNI1303" s="66"/>
      <c r="FNJ1303" s="66"/>
      <c r="FNK1303" s="66"/>
      <c r="FNL1303" s="66"/>
      <c r="FNM1303" s="66"/>
      <c r="FNN1303" s="66"/>
      <c r="FNO1303" s="66"/>
      <c r="FNP1303" s="66"/>
      <c r="FNQ1303" s="66"/>
      <c r="FNR1303" s="66"/>
      <c r="FNS1303" s="66"/>
      <c r="FNT1303" s="66"/>
      <c r="FNU1303" s="66"/>
      <c r="FNV1303" s="66"/>
      <c r="FNW1303" s="66"/>
      <c r="FNX1303" s="66"/>
      <c r="FNY1303" s="66"/>
      <c r="FNZ1303" s="66"/>
      <c r="FOA1303" s="66"/>
      <c r="FOB1303" s="66"/>
      <c r="FOC1303" s="66"/>
      <c r="FOD1303" s="66"/>
      <c r="FOE1303" s="66"/>
      <c r="FOF1303" s="66"/>
      <c r="FOG1303" s="66"/>
      <c r="FOH1303" s="66"/>
      <c r="FOI1303" s="66"/>
      <c r="FOJ1303" s="66"/>
      <c r="FOK1303" s="66"/>
      <c r="FOL1303" s="66"/>
      <c r="FOM1303" s="66"/>
      <c r="FON1303" s="66"/>
      <c r="FOO1303" s="66"/>
      <c r="FOP1303" s="66"/>
      <c r="FOQ1303" s="66"/>
      <c r="FOR1303" s="66"/>
      <c r="FOS1303" s="66"/>
      <c r="FOT1303" s="66"/>
      <c r="FOU1303" s="66"/>
      <c r="FOV1303" s="66"/>
      <c r="FOW1303" s="66"/>
      <c r="FOX1303" s="66"/>
      <c r="FOY1303" s="66"/>
      <c r="FOZ1303" s="66"/>
      <c r="FPA1303" s="66"/>
      <c r="FPB1303" s="66"/>
      <c r="FPC1303" s="66"/>
      <c r="FPD1303" s="66"/>
      <c r="FPE1303" s="66"/>
      <c r="FPF1303" s="66"/>
      <c r="FPG1303" s="66"/>
      <c r="FPH1303" s="66"/>
      <c r="FPI1303" s="66"/>
      <c r="FPJ1303" s="66"/>
      <c r="FPK1303" s="66"/>
      <c r="FPL1303" s="66"/>
      <c r="FPM1303" s="66"/>
      <c r="FPN1303" s="66"/>
      <c r="FPO1303" s="66"/>
      <c r="FPP1303" s="66"/>
      <c r="FPQ1303" s="66"/>
      <c r="FPR1303" s="66"/>
      <c r="FPS1303" s="66"/>
      <c r="FPT1303" s="66"/>
      <c r="FPU1303" s="66"/>
      <c r="FPV1303" s="66"/>
      <c r="FPW1303" s="66"/>
      <c r="FPX1303" s="66"/>
      <c r="FPY1303" s="66"/>
      <c r="FPZ1303" s="66"/>
      <c r="FQA1303" s="66"/>
      <c r="FQB1303" s="66"/>
      <c r="FQC1303" s="66"/>
      <c r="FQD1303" s="66"/>
      <c r="FQE1303" s="66"/>
      <c r="FQF1303" s="66"/>
      <c r="FQG1303" s="66"/>
      <c r="FQH1303" s="66"/>
      <c r="FQI1303" s="66"/>
      <c r="FQJ1303" s="66"/>
      <c r="FQK1303" s="66"/>
      <c r="FQL1303" s="66"/>
      <c r="FQM1303" s="66"/>
      <c r="FQN1303" s="66"/>
      <c r="FQO1303" s="66"/>
      <c r="FQP1303" s="66"/>
      <c r="FQQ1303" s="66"/>
      <c r="FQR1303" s="66"/>
      <c r="FQS1303" s="66"/>
      <c r="FQT1303" s="66"/>
      <c r="FQU1303" s="66"/>
      <c r="FQV1303" s="66"/>
      <c r="FQW1303" s="66"/>
      <c r="FQX1303" s="66"/>
      <c r="FQY1303" s="66"/>
      <c r="FQZ1303" s="66"/>
      <c r="FRA1303" s="66"/>
      <c r="FRB1303" s="66"/>
      <c r="FRC1303" s="66"/>
      <c r="FRD1303" s="66"/>
      <c r="FRE1303" s="66"/>
      <c r="FRF1303" s="66"/>
      <c r="FRG1303" s="66"/>
      <c r="FRH1303" s="66"/>
      <c r="FRI1303" s="66"/>
      <c r="FRJ1303" s="66"/>
      <c r="FRK1303" s="66"/>
      <c r="FRL1303" s="66"/>
      <c r="FRM1303" s="66"/>
      <c r="FRN1303" s="66"/>
      <c r="FRO1303" s="66"/>
      <c r="FRP1303" s="66"/>
      <c r="FRQ1303" s="66"/>
      <c r="FRR1303" s="66"/>
      <c r="FRS1303" s="66"/>
      <c r="FRT1303" s="66"/>
      <c r="FRU1303" s="66"/>
      <c r="FRV1303" s="66"/>
      <c r="FRW1303" s="66"/>
      <c r="FRX1303" s="66"/>
      <c r="FRY1303" s="66"/>
      <c r="FRZ1303" s="66"/>
      <c r="FSA1303" s="66"/>
      <c r="FSB1303" s="66"/>
      <c r="FSC1303" s="66"/>
      <c r="FSD1303" s="66"/>
      <c r="FSE1303" s="66"/>
      <c r="FSF1303" s="66"/>
      <c r="FSG1303" s="66"/>
      <c r="FSH1303" s="66"/>
      <c r="FSI1303" s="66"/>
      <c r="FSJ1303" s="66"/>
      <c r="FSK1303" s="66"/>
      <c r="FSL1303" s="66"/>
      <c r="FSM1303" s="66"/>
      <c r="FSN1303" s="66"/>
      <c r="FSO1303" s="66"/>
      <c r="FSP1303" s="66"/>
      <c r="FSQ1303" s="66"/>
      <c r="FSR1303" s="66"/>
      <c r="FSS1303" s="66"/>
      <c r="FST1303" s="66"/>
      <c r="FSU1303" s="66"/>
      <c r="FSV1303" s="66"/>
      <c r="FSW1303" s="66"/>
      <c r="FSX1303" s="66"/>
      <c r="FSY1303" s="66"/>
      <c r="FSZ1303" s="66"/>
      <c r="FTA1303" s="66"/>
      <c r="FTB1303" s="66"/>
      <c r="FTC1303" s="66"/>
      <c r="FTD1303" s="66"/>
      <c r="FTE1303" s="66"/>
      <c r="FTF1303" s="66"/>
      <c r="FTG1303" s="66"/>
      <c r="FTH1303" s="66"/>
      <c r="FTI1303" s="66"/>
      <c r="FTJ1303" s="66"/>
      <c r="FTK1303" s="66"/>
      <c r="FTL1303" s="66"/>
      <c r="FTM1303" s="66"/>
      <c r="FTN1303" s="66"/>
      <c r="FTO1303" s="66"/>
      <c r="FTP1303" s="66"/>
      <c r="FTQ1303" s="66"/>
      <c r="FTR1303" s="66"/>
      <c r="FTS1303" s="66"/>
      <c r="FTT1303" s="66"/>
      <c r="FTU1303" s="66"/>
      <c r="FTV1303" s="66"/>
      <c r="FTW1303" s="66"/>
      <c r="FTX1303" s="66"/>
      <c r="FTY1303" s="66"/>
      <c r="FTZ1303" s="66"/>
      <c r="FUA1303" s="66"/>
      <c r="FUB1303" s="66"/>
      <c r="FUC1303" s="66"/>
      <c r="FUD1303" s="66"/>
      <c r="FUE1303" s="66"/>
      <c r="FUF1303" s="66"/>
      <c r="FUG1303" s="66"/>
      <c r="FUH1303" s="66"/>
      <c r="FUI1303" s="66"/>
      <c r="FUJ1303" s="66"/>
      <c r="FUK1303" s="66"/>
      <c r="FUL1303" s="66"/>
      <c r="FUM1303" s="66"/>
      <c r="FUN1303" s="66"/>
      <c r="FUO1303" s="66"/>
      <c r="FUP1303" s="66"/>
      <c r="FUQ1303" s="66"/>
      <c r="FUR1303" s="66"/>
      <c r="FUS1303" s="66"/>
      <c r="FUT1303" s="66"/>
      <c r="FUU1303" s="66"/>
      <c r="FUV1303" s="66"/>
      <c r="FUW1303" s="66"/>
      <c r="FUX1303" s="66"/>
      <c r="FUY1303" s="66"/>
      <c r="FUZ1303" s="66"/>
      <c r="FVA1303" s="66"/>
      <c r="FVB1303" s="66"/>
      <c r="FVC1303" s="66"/>
      <c r="FVD1303" s="66"/>
      <c r="FVE1303" s="66"/>
      <c r="FVF1303" s="66"/>
      <c r="FVG1303" s="66"/>
      <c r="FVH1303" s="66"/>
      <c r="FVI1303" s="66"/>
      <c r="FVJ1303" s="66"/>
      <c r="FVK1303" s="66"/>
      <c r="FVL1303" s="66"/>
      <c r="FVM1303" s="66"/>
      <c r="FVN1303" s="66"/>
      <c r="FVO1303" s="66"/>
      <c r="FVP1303" s="66"/>
      <c r="FVQ1303" s="66"/>
      <c r="FVR1303" s="66"/>
      <c r="FVS1303" s="66"/>
      <c r="FVT1303" s="66"/>
      <c r="FVU1303" s="66"/>
      <c r="FVV1303" s="66"/>
      <c r="FVW1303" s="66"/>
      <c r="FVX1303" s="66"/>
      <c r="FVY1303" s="66"/>
      <c r="FVZ1303" s="66"/>
      <c r="FWA1303" s="66"/>
      <c r="FWB1303" s="66"/>
      <c r="FWC1303" s="66"/>
      <c r="FWD1303" s="66"/>
      <c r="FWE1303" s="66"/>
      <c r="FWF1303" s="66"/>
      <c r="FWG1303" s="66"/>
      <c r="FWH1303" s="66"/>
      <c r="FWI1303" s="66"/>
      <c r="FWJ1303" s="66"/>
      <c r="FWK1303" s="66"/>
      <c r="FWL1303" s="66"/>
      <c r="FWM1303" s="66"/>
      <c r="FWN1303" s="66"/>
      <c r="FWO1303" s="66"/>
      <c r="FWP1303" s="66"/>
      <c r="FWQ1303" s="66"/>
      <c r="FWR1303" s="66"/>
      <c r="FWS1303" s="66"/>
      <c r="FWT1303" s="66"/>
      <c r="FWU1303" s="66"/>
      <c r="FWV1303" s="66"/>
      <c r="FWW1303" s="66"/>
      <c r="FWX1303" s="66"/>
      <c r="FWY1303" s="66"/>
      <c r="FWZ1303" s="66"/>
      <c r="FXA1303" s="66"/>
      <c r="FXB1303" s="66"/>
      <c r="FXC1303" s="66"/>
      <c r="FXD1303" s="66"/>
      <c r="FXE1303" s="66"/>
      <c r="FXF1303" s="66"/>
      <c r="FXG1303" s="66"/>
      <c r="FXH1303" s="66"/>
      <c r="FXI1303" s="66"/>
      <c r="FXJ1303" s="66"/>
      <c r="FXK1303" s="66"/>
      <c r="FXL1303" s="66"/>
      <c r="FXM1303" s="66"/>
      <c r="FXN1303" s="66"/>
      <c r="FXO1303" s="66"/>
      <c r="FXP1303" s="66"/>
      <c r="FXQ1303" s="66"/>
      <c r="FXR1303" s="66"/>
      <c r="FXS1303" s="66"/>
      <c r="FXT1303" s="66"/>
      <c r="FXU1303" s="66"/>
      <c r="FXV1303" s="66"/>
      <c r="FXW1303" s="66"/>
      <c r="FXX1303" s="66"/>
      <c r="FXY1303" s="66"/>
      <c r="FXZ1303" s="66"/>
      <c r="FYA1303" s="66"/>
      <c r="FYB1303" s="66"/>
      <c r="FYC1303" s="66"/>
      <c r="FYD1303" s="66"/>
      <c r="FYE1303" s="66"/>
      <c r="FYF1303" s="66"/>
      <c r="FYG1303" s="66"/>
      <c r="FYH1303" s="66"/>
      <c r="FYI1303" s="66"/>
      <c r="FYJ1303" s="66"/>
      <c r="FYK1303" s="66"/>
      <c r="FYL1303" s="66"/>
      <c r="FYM1303" s="66"/>
      <c r="FYN1303" s="66"/>
      <c r="FYO1303" s="66"/>
      <c r="FYP1303" s="66"/>
      <c r="FYQ1303" s="66"/>
      <c r="FYR1303" s="66"/>
      <c r="FYS1303" s="66"/>
      <c r="FYT1303" s="66"/>
      <c r="FYU1303" s="66"/>
      <c r="FYV1303" s="66"/>
      <c r="FYW1303" s="66"/>
      <c r="FYX1303" s="66"/>
      <c r="FYY1303" s="66"/>
      <c r="FYZ1303" s="66"/>
      <c r="FZA1303" s="66"/>
      <c r="FZB1303" s="66"/>
      <c r="FZC1303" s="66"/>
      <c r="FZD1303" s="66"/>
      <c r="FZE1303" s="66"/>
      <c r="FZF1303" s="66"/>
      <c r="FZG1303" s="66"/>
      <c r="FZH1303" s="66"/>
      <c r="FZI1303" s="66"/>
      <c r="FZJ1303" s="66"/>
      <c r="FZK1303" s="66"/>
      <c r="FZL1303" s="66"/>
      <c r="FZM1303" s="66"/>
      <c r="FZN1303" s="66"/>
      <c r="FZO1303" s="66"/>
      <c r="FZP1303" s="66"/>
      <c r="FZQ1303" s="66"/>
      <c r="FZR1303" s="66"/>
      <c r="FZS1303" s="66"/>
      <c r="FZT1303" s="66"/>
      <c r="FZU1303" s="66"/>
      <c r="FZV1303" s="66"/>
      <c r="FZW1303" s="66"/>
      <c r="FZX1303" s="66"/>
      <c r="FZY1303" s="66"/>
      <c r="FZZ1303" s="66"/>
      <c r="GAA1303" s="66"/>
      <c r="GAB1303" s="66"/>
      <c r="GAC1303" s="66"/>
      <c r="GAD1303" s="66"/>
      <c r="GAE1303" s="66"/>
      <c r="GAF1303" s="66"/>
      <c r="GAG1303" s="66"/>
      <c r="GAH1303" s="66"/>
      <c r="GAI1303" s="66"/>
      <c r="GAJ1303" s="66"/>
      <c r="GAK1303" s="66"/>
      <c r="GAL1303" s="66"/>
      <c r="GAM1303" s="66"/>
      <c r="GAN1303" s="66"/>
      <c r="GAO1303" s="66"/>
      <c r="GAP1303" s="66"/>
      <c r="GAQ1303" s="66"/>
      <c r="GAR1303" s="66"/>
      <c r="GAS1303" s="66"/>
      <c r="GAT1303" s="66"/>
      <c r="GAU1303" s="66"/>
      <c r="GAV1303" s="66"/>
      <c r="GAW1303" s="66"/>
      <c r="GAX1303" s="66"/>
      <c r="GAY1303" s="66"/>
      <c r="GAZ1303" s="66"/>
      <c r="GBA1303" s="66"/>
      <c r="GBB1303" s="66"/>
      <c r="GBC1303" s="66"/>
      <c r="GBD1303" s="66"/>
      <c r="GBE1303" s="66"/>
      <c r="GBF1303" s="66"/>
      <c r="GBG1303" s="66"/>
      <c r="GBH1303" s="66"/>
      <c r="GBI1303" s="66"/>
      <c r="GBJ1303" s="66"/>
      <c r="GBK1303" s="66"/>
      <c r="GBL1303" s="66"/>
      <c r="GBM1303" s="66"/>
      <c r="GBN1303" s="66"/>
      <c r="GBO1303" s="66"/>
      <c r="GBP1303" s="66"/>
      <c r="GBQ1303" s="66"/>
      <c r="GBR1303" s="66"/>
      <c r="GBS1303" s="66"/>
      <c r="GBT1303" s="66"/>
      <c r="GBU1303" s="66"/>
      <c r="GBV1303" s="66"/>
      <c r="GBW1303" s="66"/>
      <c r="GBX1303" s="66"/>
      <c r="GBY1303" s="66"/>
      <c r="GBZ1303" s="66"/>
      <c r="GCA1303" s="66"/>
      <c r="GCB1303" s="66"/>
      <c r="GCC1303" s="66"/>
      <c r="GCD1303" s="66"/>
      <c r="GCE1303" s="66"/>
      <c r="GCF1303" s="66"/>
      <c r="GCG1303" s="66"/>
      <c r="GCH1303" s="66"/>
      <c r="GCI1303" s="66"/>
      <c r="GCJ1303" s="66"/>
      <c r="GCK1303" s="66"/>
      <c r="GCL1303" s="66"/>
      <c r="GCM1303" s="66"/>
      <c r="GCN1303" s="66"/>
      <c r="GCO1303" s="66"/>
      <c r="GCP1303" s="66"/>
      <c r="GCQ1303" s="66"/>
      <c r="GCR1303" s="66"/>
      <c r="GCS1303" s="66"/>
      <c r="GCT1303" s="66"/>
      <c r="GCU1303" s="66"/>
      <c r="GCV1303" s="66"/>
      <c r="GCW1303" s="66"/>
      <c r="GCX1303" s="66"/>
      <c r="GCY1303" s="66"/>
      <c r="GCZ1303" s="66"/>
      <c r="GDA1303" s="66"/>
      <c r="GDB1303" s="66"/>
      <c r="GDC1303" s="66"/>
      <c r="GDD1303" s="66"/>
      <c r="GDE1303" s="66"/>
      <c r="GDF1303" s="66"/>
      <c r="GDG1303" s="66"/>
      <c r="GDH1303" s="66"/>
      <c r="GDI1303" s="66"/>
      <c r="GDJ1303" s="66"/>
      <c r="GDK1303" s="66"/>
      <c r="GDL1303" s="66"/>
      <c r="GDM1303" s="66"/>
      <c r="GDN1303" s="66"/>
      <c r="GDO1303" s="66"/>
      <c r="GDP1303" s="66"/>
      <c r="GDQ1303" s="66"/>
      <c r="GDR1303" s="66"/>
      <c r="GDS1303" s="66"/>
      <c r="GDT1303" s="66"/>
      <c r="GDU1303" s="66"/>
      <c r="GDV1303" s="66"/>
      <c r="GDW1303" s="66"/>
      <c r="GDX1303" s="66"/>
      <c r="GDY1303" s="66"/>
      <c r="GDZ1303" s="66"/>
      <c r="GEA1303" s="66"/>
      <c r="GEB1303" s="66"/>
      <c r="GEC1303" s="66"/>
      <c r="GED1303" s="66"/>
      <c r="GEE1303" s="66"/>
      <c r="GEF1303" s="66"/>
      <c r="GEG1303" s="66"/>
      <c r="GEH1303" s="66"/>
      <c r="GEI1303" s="66"/>
      <c r="GEJ1303" s="66"/>
      <c r="GEK1303" s="66"/>
      <c r="GEL1303" s="66"/>
      <c r="GEM1303" s="66"/>
      <c r="GEN1303" s="66"/>
      <c r="GEO1303" s="66"/>
      <c r="GEP1303" s="66"/>
      <c r="GEQ1303" s="66"/>
      <c r="GER1303" s="66"/>
      <c r="GES1303" s="66"/>
      <c r="GET1303" s="66"/>
      <c r="GEU1303" s="66"/>
      <c r="GEV1303" s="66"/>
      <c r="GEW1303" s="66"/>
      <c r="GEX1303" s="66"/>
      <c r="GEY1303" s="66"/>
      <c r="GEZ1303" s="66"/>
      <c r="GFA1303" s="66"/>
      <c r="GFB1303" s="66"/>
      <c r="GFC1303" s="66"/>
      <c r="GFD1303" s="66"/>
      <c r="GFE1303" s="66"/>
      <c r="GFF1303" s="66"/>
      <c r="GFG1303" s="66"/>
      <c r="GFH1303" s="66"/>
      <c r="GFI1303" s="66"/>
      <c r="GFJ1303" s="66"/>
      <c r="GFK1303" s="66"/>
      <c r="GFL1303" s="66"/>
      <c r="GFM1303" s="66"/>
      <c r="GFN1303" s="66"/>
      <c r="GFO1303" s="66"/>
      <c r="GFP1303" s="66"/>
      <c r="GFQ1303" s="66"/>
      <c r="GFR1303" s="66"/>
      <c r="GFS1303" s="66"/>
      <c r="GFT1303" s="66"/>
      <c r="GFU1303" s="66"/>
      <c r="GFV1303" s="66"/>
      <c r="GFW1303" s="66"/>
      <c r="GFX1303" s="66"/>
      <c r="GFY1303" s="66"/>
      <c r="GFZ1303" s="66"/>
      <c r="GGA1303" s="66"/>
      <c r="GGB1303" s="66"/>
      <c r="GGC1303" s="66"/>
      <c r="GGD1303" s="66"/>
      <c r="GGE1303" s="66"/>
      <c r="GGF1303" s="66"/>
      <c r="GGG1303" s="66"/>
      <c r="GGH1303" s="66"/>
      <c r="GGI1303" s="66"/>
      <c r="GGJ1303" s="66"/>
      <c r="GGK1303" s="66"/>
      <c r="GGL1303" s="66"/>
      <c r="GGM1303" s="66"/>
      <c r="GGN1303" s="66"/>
      <c r="GGO1303" s="66"/>
      <c r="GGP1303" s="66"/>
      <c r="GGQ1303" s="66"/>
      <c r="GGR1303" s="66"/>
      <c r="GGS1303" s="66"/>
      <c r="GGT1303" s="66"/>
      <c r="GGU1303" s="66"/>
      <c r="GGV1303" s="66"/>
      <c r="GGW1303" s="66"/>
      <c r="GGX1303" s="66"/>
      <c r="GGY1303" s="66"/>
      <c r="GGZ1303" s="66"/>
      <c r="GHA1303" s="66"/>
      <c r="GHB1303" s="66"/>
      <c r="GHC1303" s="66"/>
      <c r="GHD1303" s="66"/>
      <c r="GHE1303" s="66"/>
      <c r="GHF1303" s="66"/>
      <c r="GHG1303" s="66"/>
      <c r="GHH1303" s="66"/>
      <c r="GHI1303" s="66"/>
      <c r="GHJ1303" s="66"/>
      <c r="GHK1303" s="66"/>
      <c r="GHL1303" s="66"/>
      <c r="GHM1303" s="66"/>
      <c r="GHN1303" s="66"/>
      <c r="GHO1303" s="66"/>
      <c r="GHP1303" s="66"/>
      <c r="GHQ1303" s="66"/>
      <c r="GHR1303" s="66"/>
      <c r="GHS1303" s="66"/>
      <c r="GHT1303" s="66"/>
      <c r="GHU1303" s="66"/>
      <c r="GHV1303" s="66"/>
      <c r="GHW1303" s="66"/>
      <c r="GHX1303" s="66"/>
      <c r="GHY1303" s="66"/>
      <c r="GHZ1303" s="66"/>
      <c r="GIA1303" s="66"/>
      <c r="GIB1303" s="66"/>
      <c r="GIC1303" s="66"/>
      <c r="GID1303" s="66"/>
      <c r="GIE1303" s="66"/>
      <c r="GIF1303" s="66"/>
      <c r="GIG1303" s="66"/>
      <c r="GIH1303" s="66"/>
      <c r="GII1303" s="66"/>
      <c r="GIJ1303" s="66"/>
      <c r="GIK1303" s="66"/>
      <c r="GIL1303" s="66"/>
      <c r="GIM1303" s="66"/>
      <c r="GIN1303" s="66"/>
      <c r="GIO1303" s="66"/>
      <c r="GIP1303" s="66"/>
      <c r="GIQ1303" s="66"/>
      <c r="GIR1303" s="66"/>
      <c r="GIS1303" s="66"/>
      <c r="GIT1303" s="66"/>
      <c r="GIU1303" s="66"/>
      <c r="GIV1303" s="66"/>
      <c r="GIW1303" s="66"/>
      <c r="GIX1303" s="66"/>
      <c r="GIY1303" s="66"/>
      <c r="GIZ1303" s="66"/>
      <c r="GJA1303" s="66"/>
      <c r="GJB1303" s="66"/>
      <c r="GJC1303" s="66"/>
      <c r="GJD1303" s="66"/>
      <c r="GJE1303" s="66"/>
      <c r="GJF1303" s="66"/>
      <c r="GJG1303" s="66"/>
      <c r="GJH1303" s="66"/>
      <c r="GJI1303" s="66"/>
      <c r="GJJ1303" s="66"/>
      <c r="GJK1303" s="66"/>
      <c r="GJL1303" s="66"/>
      <c r="GJM1303" s="66"/>
      <c r="GJN1303" s="66"/>
      <c r="GJO1303" s="66"/>
      <c r="GJP1303" s="66"/>
      <c r="GJQ1303" s="66"/>
      <c r="GJR1303" s="66"/>
      <c r="GJS1303" s="66"/>
      <c r="GJT1303" s="66"/>
      <c r="GJU1303" s="66"/>
      <c r="GJV1303" s="66"/>
      <c r="GJW1303" s="66"/>
      <c r="GJX1303" s="66"/>
      <c r="GJY1303" s="66"/>
      <c r="GJZ1303" s="66"/>
      <c r="GKA1303" s="66"/>
      <c r="GKB1303" s="66"/>
      <c r="GKC1303" s="66"/>
      <c r="GKD1303" s="66"/>
      <c r="GKE1303" s="66"/>
      <c r="GKF1303" s="66"/>
      <c r="GKG1303" s="66"/>
      <c r="GKH1303" s="66"/>
      <c r="GKI1303" s="66"/>
      <c r="GKJ1303" s="66"/>
      <c r="GKK1303" s="66"/>
      <c r="GKL1303" s="66"/>
      <c r="GKM1303" s="66"/>
      <c r="GKN1303" s="66"/>
      <c r="GKO1303" s="66"/>
      <c r="GKP1303" s="66"/>
      <c r="GKQ1303" s="66"/>
      <c r="GKR1303" s="66"/>
      <c r="GKS1303" s="66"/>
      <c r="GKT1303" s="66"/>
      <c r="GKU1303" s="66"/>
      <c r="GKV1303" s="66"/>
      <c r="GKW1303" s="66"/>
      <c r="GKX1303" s="66"/>
      <c r="GKY1303" s="66"/>
      <c r="GKZ1303" s="66"/>
      <c r="GLA1303" s="66"/>
      <c r="GLB1303" s="66"/>
      <c r="GLC1303" s="66"/>
      <c r="GLD1303" s="66"/>
      <c r="GLE1303" s="66"/>
      <c r="GLF1303" s="66"/>
      <c r="GLG1303" s="66"/>
      <c r="GLH1303" s="66"/>
      <c r="GLI1303" s="66"/>
      <c r="GLJ1303" s="66"/>
      <c r="GLK1303" s="66"/>
      <c r="GLL1303" s="66"/>
      <c r="GLM1303" s="66"/>
      <c r="GLN1303" s="66"/>
      <c r="GLO1303" s="66"/>
      <c r="GLP1303" s="66"/>
      <c r="GLQ1303" s="66"/>
      <c r="GLR1303" s="66"/>
      <c r="GLS1303" s="66"/>
      <c r="GLT1303" s="66"/>
      <c r="GLU1303" s="66"/>
      <c r="GLV1303" s="66"/>
      <c r="GLW1303" s="66"/>
      <c r="GLX1303" s="66"/>
      <c r="GLY1303" s="66"/>
      <c r="GLZ1303" s="66"/>
      <c r="GMA1303" s="66"/>
      <c r="GMB1303" s="66"/>
      <c r="GMC1303" s="66"/>
      <c r="GMD1303" s="66"/>
      <c r="GME1303" s="66"/>
      <c r="GMF1303" s="66"/>
      <c r="GMG1303" s="66"/>
      <c r="GMH1303" s="66"/>
      <c r="GMI1303" s="66"/>
      <c r="GMJ1303" s="66"/>
      <c r="GMK1303" s="66"/>
      <c r="GML1303" s="66"/>
      <c r="GMM1303" s="66"/>
      <c r="GMN1303" s="66"/>
      <c r="GMO1303" s="66"/>
      <c r="GMP1303" s="66"/>
      <c r="GMQ1303" s="66"/>
      <c r="GMR1303" s="66"/>
      <c r="GMS1303" s="66"/>
      <c r="GMT1303" s="66"/>
      <c r="GMU1303" s="66"/>
      <c r="GMV1303" s="66"/>
      <c r="GMW1303" s="66"/>
      <c r="GMX1303" s="66"/>
      <c r="GMY1303" s="66"/>
      <c r="GMZ1303" s="66"/>
      <c r="GNA1303" s="66"/>
      <c r="GNB1303" s="66"/>
      <c r="GNC1303" s="66"/>
      <c r="GND1303" s="66"/>
      <c r="GNE1303" s="66"/>
      <c r="GNF1303" s="66"/>
      <c r="GNG1303" s="66"/>
      <c r="GNH1303" s="66"/>
      <c r="GNI1303" s="66"/>
      <c r="GNJ1303" s="66"/>
      <c r="GNK1303" s="66"/>
      <c r="GNL1303" s="66"/>
      <c r="GNM1303" s="66"/>
      <c r="GNN1303" s="66"/>
      <c r="GNO1303" s="66"/>
      <c r="GNP1303" s="66"/>
      <c r="GNQ1303" s="66"/>
      <c r="GNR1303" s="66"/>
      <c r="GNS1303" s="66"/>
      <c r="GNT1303" s="66"/>
      <c r="GNU1303" s="66"/>
      <c r="GNV1303" s="66"/>
      <c r="GNW1303" s="66"/>
      <c r="GNX1303" s="66"/>
      <c r="GNY1303" s="66"/>
      <c r="GNZ1303" s="66"/>
      <c r="GOA1303" s="66"/>
      <c r="GOB1303" s="66"/>
      <c r="GOC1303" s="66"/>
      <c r="GOD1303" s="66"/>
      <c r="GOE1303" s="66"/>
      <c r="GOF1303" s="66"/>
      <c r="GOG1303" s="66"/>
      <c r="GOH1303" s="66"/>
      <c r="GOI1303" s="66"/>
      <c r="GOJ1303" s="66"/>
      <c r="GOK1303" s="66"/>
      <c r="GOL1303" s="66"/>
      <c r="GOM1303" s="66"/>
      <c r="GON1303" s="66"/>
      <c r="GOO1303" s="66"/>
      <c r="GOP1303" s="66"/>
      <c r="GOQ1303" s="66"/>
      <c r="GOR1303" s="66"/>
      <c r="GOS1303" s="66"/>
      <c r="GOT1303" s="66"/>
      <c r="GOU1303" s="66"/>
      <c r="GOV1303" s="66"/>
      <c r="GOW1303" s="66"/>
      <c r="GOX1303" s="66"/>
      <c r="GOY1303" s="66"/>
      <c r="GOZ1303" s="66"/>
      <c r="GPA1303" s="66"/>
      <c r="GPB1303" s="66"/>
      <c r="GPC1303" s="66"/>
      <c r="GPD1303" s="66"/>
      <c r="GPE1303" s="66"/>
      <c r="GPF1303" s="66"/>
      <c r="GPG1303" s="66"/>
      <c r="GPH1303" s="66"/>
      <c r="GPI1303" s="66"/>
      <c r="GPJ1303" s="66"/>
      <c r="GPK1303" s="66"/>
      <c r="GPL1303" s="66"/>
      <c r="GPM1303" s="66"/>
      <c r="GPN1303" s="66"/>
      <c r="GPO1303" s="66"/>
      <c r="GPP1303" s="66"/>
      <c r="GPQ1303" s="66"/>
      <c r="GPR1303" s="66"/>
      <c r="GPS1303" s="66"/>
      <c r="GPT1303" s="66"/>
      <c r="GPU1303" s="66"/>
      <c r="GPV1303" s="66"/>
      <c r="GPW1303" s="66"/>
      <c r="GPX1303" s="66"/>
      <c r="GPY1303" s="66"/>
      <c r="GPZ1303" s="66"/>
      <c r="GQA1303" s="66"/>
      <c r="GQB1303" s="66"/>
      <c r="GQC1303" s="66"/>
      <c r="GQD1303" s="66"/>
      <c r="GQE1303" s="66"/>
      <c r="GQF1303" s="66"/>
      <c r="GQG1303" s="66"/>
      <c r="GQH1303" s="66"/>
      <c r="GQI1303" s="66"/>
      <c r="GQJ1303" s="66"/>
      <c r="GQK1303" s="66"/>
      <c r="GQL1303" s="66"/>
      <c r="GQM1303" s="66"/>
      <c r="GQN1303" s="66"/>
      <c r="GQO1303" s="66"/>
      <c r="GQP1303" s="66"/>
      <c r="GQQ1303" s="66"/>
      <c r="GQR1303" s="66"/>
      <c r="GQS1303" s="66"/>
      <c r="GQT1303" s="66"/>
      <c r="GQU1303" s="66"/>
      <c r="GQV1303" s="66"/>
      <c r="GQW1303" s="66"/>
      <c r="GQX1303" s="66"/>
      <c r="GQY1303" s="66"/>
      <c r="GQZ1303" s="66"/>
      <c r="GRA1303" s="66"/>
      <c r="GRB1303" s="66"/>
      <c r="GRC1303" s="66"/>
      <c r="GRD1303" s="66"/>
      <c r="GRE1303" s="66"/>
      <c r="GRF1303" s="66"/>
      <c r="GRG1303" s="66"/>
      <c r="GRH1303" s="66"/>
      <c r="GRI1303" s="66"/>
      <c r="GRJ1303" s="66"/>
      <c r="GRK1303" s="66"/>
      <c r="GRL1303" s="66"/>
      <c r="GRM1303" s="66"/>
      <c r="GRN1303" s="66"/>
      <c r="GRO1303" s="66"/>
      <c r="GRP1303" s="66"/>
      <c r="GRQ1303" s="66"/>
      <c r="GRR1303" s="66"/>
      <c r="GRS1303" s="66"/>
      <c r="GRT1303" s="66"/>
      <c r="GRU1303" s="66"/>
      <c r="GRV1303" s="66"/>
      <c r="GRW1303" s="66"/>
      <c r="GRX1303" s="66"/>
      <c r="GRY1303" s="66"/>
      <c r="GRZ1303" s="66"/>
      <c r="GSA1303" s="66"/>
      <c r="GSB1303" s="66"/>
      <c r="GSC1303" s="66"/>
      <c r="GSD1303" s="66"/>
      <c r="GSE1303" s="66"/>
      <c r="GSF1303" s="66"/>
      <c r="GSG1303" s="66"/>
      <c r="GSH1303" s="66"/>
      <c r="GSI1303" s="66"/>
      <c r="GSJ1303" s="66"/>
      <c r="GSK1303" s="66"/>
      <c r="GSL1303" s="66"/>
      <c r="GSM1303" s="66"/>
      <c r="GSN1303" s="66"/>
      <c r="GSO1303" s="66"/>
      <c r="GSP1303" s="66"/>
      <c r="GSQ1303" s="66"/>
      <c r="GSR1303" s="66"/>
      <c r="GSS1303" s="66"/>
      <c r="GST1303" s="66"/>
      <c r="GSU1303" s="66"/>
      <c r="GSV1303" s="66"/>
      <c r="GSW1303" s="66"/>
      <c r="GSX1303" s="66"/>
      <c r="GSY1303" s="66"/>
      <c r="GSZ1303" s="66"/>
      <c r="GTA1303" s="66"/>
      <c r="GTB1303" s="66"/>
      <c r="GTC1303" s="66"/>
      <c r="GTD1303" s="66"/>
      <c r="GTE1303" s="66"/>
      <c r="GTF1303" s="66"/>
      <c r="GTG1303" s="66"/>
      <c r="GTH1303" s="66"/>
      <c r="GTI1303" s="66"/>
      <c r="GTJ1303" s="66"/>
      <c r="GTK1303" s="66"/>
      <c r="GTL1303" s="66"/>
      <c r="GTM1303" s="66"/>
      <c r="GTN1303" s="66"/>
      <c r="GTO1303" s="66"/>
      <c r="GTP1303" s="66"/>
      <c r="GTQ1303" s="66"/>
      <c r="GTR1303" s="66"/>
      <c r="GTS1303" s="66"/>
      <c r="GTT1303" s="66"/>
      <c r="GTU1303" s="66"/>
      <c r="GTV1303" s="66"/>
      <c r="GTW1303" s="66"/>
      <c r="GTX1303" s="66"/>
      <c r="GTY1303" s="66"/>
      <c r="GTZ1303" s="66"/>
      <c r="GUA1303" s="66"/>
      <c r="GUB1303" s="66"/>
      <c r="GUC1303" s="66"/>
      <c r="GUD1303" s="66"/>
      <c r="GUE1303" s="66"/>
      <c r="GUF1303" s="66"/>
      <c r="GUG1303" s="66"/>
      <c r="GUH1303" s="66"/>
      <c r="GUI1303" s="66"/>
      <c r="GUJ1303" s="66"/>
      <c r="GUK1303" s="66"/>
      <c r="GUL1303" s="66"/>
      <c r="GUM1303" s="66"/>
      <c r="GUN1303" s="66"/>
      <c r="GUO1303" s="66"/>
      <c r="GUP1303" s="66"/>
      <c r="GUQ1303" s="66"/>
      <c r="GUR1303" s="66"/>
      <c r="GUS1303" s="66"/>
      <c r="GUT1303" s="66"/>
      <c r="GUU1303" s="66"/>
      <c r="GUV1303" s="66"/>
      <c r="GUW1303" s="66"/>
      <c r="GUX1303" s="66"/>
      <c r="GUY1303" s="66"/>
      <c r="GUZ1303" s="66"/>
      <c r="GVA1303" s="66"/>
      <c r="GVB1303" s="66"/>
      <c r="GVC1303" s="66"/>
      <c r="GVD1303" s="66"/>
      <c r="GVE1303" s="66"/>
      <c r="GVF1303" s="66"/>
      <c r="GVG1303" s="66"/>
      <c r="GVH1303" s="66"/>
      <c r="GVI1303" s="66"/>
      <c r="GVJ1303" s="66"/>
      <c r="GVK1303" s="66"/>
      <c r="GVL1303" s="66"/>
      <c r="GVM1303" s="66"/>
      <c r="GVN1303" s="66"/>
      <c r="GVO1303" s="66"/>
      <c r="GVP1303" s="66"/>
      <c r="GVQ1303" s="66"/>
      <c r="GVR1303" s="66"/>
      <c r="GVS1303" s="66"/>
      <c r="GVT1303" s="66"/>
      <c r="GVU1303" s="66"/>
      <c r="GVV1303" s="66"/>
      <c r="GVW1303" s="66"/>
      <c r="GVX1303" s="66"/>
      <c r="GVY1303" s="66"/>
      <c r="GVZ1303" s="66"/>
      <c r="GWA1303" s="66"/>
      <c r="GWB1303" s="66"/>
      <c r="GWC1303" s="66"/>
      <c r="GWD1303" s="66"/>
      <c r="GWE1303" s="66"/>
      <c r="GWF1303" s="66"/>
      <c r="GWG1303" s="66"/>
      <c r="GWH1303" s="66"/>
      <c r="GWI1303" s="66"/>
      <c r="GWJ1303" s="66"/>
      <c r="GWK1303" s="66"/>
      <c r="GWL1303" s="66"/>
      <c r="GWM1303" s="66"/>
      <c r="GWN1303" s="66"/>
      <c r="GWO1303" s="66"/>
      <c r="GWP1303" s="66"/>
      <c r="GWQ1303" s="66"/>
      <c r="GWR1303" s="66"/>
      <c r="GWS1303" s="66"/>
      <c r="GWT1303" s="66"/>
      <c r="GWU1303" s="66"/>
      <c r="GWV1303" s="66"/>
      <c r="GWW1303" s="66"/>
      <c r="GWX1303" s="66"/>
      <c r="GWY1303" s="66"/>
      <c r="GWZ1303" s="66"/>
      <c r="GXA1303" s="66"/>
      <c r="GXB1303" s="66"/>
      <c r="GXC1303" s="66"/>
      <c r="GXD1303" s="66"/>
      <c r="GXE1303" s="66"/>
      <c r="GXF1303" s="66"/>
      <c r="GXG1303" s="66"/>
      <c r="GXH1303" s="66"/>
      <c r="GXI1303" s="66"/>
      <c r="GXJ1303" s="66"/>
      <c r="GXK1303" s="66"/>
      <c r="GXL1303" s="66"/>
      <c r="GXM1303" s="66"/>
      <c r="GXN1303" s="66"/>
      <c r="GXO1303" s="66"/>
      <c r="GXP1303" s="66"/>
      <c r="GXQ1303" s="66"/>
      <c r="GXR1303" s="66"/>
      <c r="GXS1303" s="66"/>
      <c r="GXT1303" s="66"/>
      <c r="GXU1303" s="66"/>
      <c r="GXV1303" s="66"/>
      <c r="GXW1303" s="66"/>
      <c r="GXX1303" s="66"/>
      <c r="GXY1303" s="66"/>
      <c r="GXZ1303" s="66"/>
      <c r="GYA1303" s="66"/>
      <c r="GYB1303" s="66"/>
      <c r="GYC1303" s="66"/>
      <c r="GYD1303" s="66"/>
      <c r="GYE1303" s="66"/>
      <c r="GYF1303" s="66"/>
      <c r="GYG1303" s="66"/>
      <c r="GYH1303" s="66"/>
      <c r="GYI1303" s="66"/>
      <c r="GYJ1303" s="66"/>
      <c r="GYK1303" s="66"/>
      <c r="GYL1303" s="66"/>
      <c r="GYM1303" s="66"/>
      <c r="GYN1303" s="66"/>
      <c r="GYO1303" s="66"/>
      <c r="GYP1303" s="66"/>
      <c r="GYQ1303" s="66"/>
      <c r="GYR1303" s="66"/>
      <c r="GYS1303" s="66"/>
      <c r="GYT1303" s="66"/>
      <c r="GYU1303" s="66"/>
      <c r="GYV1303" s="66"/>
      <c r="GYW1303" s="66"/>
      <c r="GYX1303" s="66"/>
      <c r="GYY1303" s="66"/>
      <c r="GYZ1303" s="66"/>
      <c r="GZA1303" s="66"/>
      <c r="GZB1303" s="66"/>
      <c r="GZC1303" s="66"/>
      <c r="GZD1303" s="66"/>
      <c r="GZE1303" s="66"/>
      <c r="GZF1303" s="66"/>
      <c r="GZG1303" s="66"/>
      <c r="GZH1303" s="66"/>
      <c r="GZI1303" s="66"/>
      <c r="GZJ1303" s="66"/>
      <c r="GZK1303" s="66"/>
      <c r="GZL1303" s="66"/>
      <c r="GZM1303" s="66"/>
      <c r="GZN1303" s="66"/>
      <c r="GZO1303" s="66"/>
      <c r="GZP1303" s="66"/>
      <c r="GZQ1303" s="66"/>
      <c r="GZR1303" s="66"/>
      <c r="GZS1303" s="66"/>
      <c r="GZT1303" s="66"/>
      <c r="GZU1303" s="66"/>
      <c r="GZV1303" s="66"/>
      <c r="GZW1303" s="66"/>
      <c r="GZX1303" s="66"/>
      <c r="GZY1303" s="66"/>
      <c r="GZZ1303" s="66"/>
      <c r="HAA1303" s="66"/>
      <c r="HAB1303" s="66"/>
      <c r="HAC1303" s="66"/>
      <c r="HAD1303" s="66"/>
      <c r="HAE1303" s="66"/>
      <c r="HAF1303" s="66"/>
      <c r="HAG1303" s="66"/>
      <c r="HAH1303" s="66"/>
      <c r="HAI1303" s="66"/>
      <c r="HAJ1303" s="66"/>
      <c r="HAK1303" s="66"/>
      <c r="HAL1303" s="66"/>
      <c r="HAM1303" s="66"/>
      <c r="HAN1303" s="66"/>
      <c r="HAO1303" s="66"/>
      <c r="HAP1303" s="66"/>
      <c r="HAQ1303" s="66"/>
      <c r="HAR1303" s="66"/>
      <c r="HAS1303" s="66"/>
      <c r="HAT1303" s="66"/>
      <c r="HAU1303" s="66"/>
      <c r="HAV1303" s="66"/>
      <c r="HAW1303" s="66"/>
      <c r="HAX1303" s="66"/>
      <c r="HAY1303" s="66"/>
      <c r="HAZ1303" s="66"/>
      <c r="HBA1303" s="66"/>
      <c r="HBB1303" s="66"/>
      <c r="HBC1303" s="66"/>
      <c r="HBD1303" s="66"/>
      <c r="HBE1303" s="66"/>
      <c r="HBF1303" s="66"/>
      <c r="HBG1303" s="66"/>
      <c r="HBH1303" s="66"/>
      <c r="HBI1303" s="66"/>
      <c r="HBJ1303" s="66"/>
      <c r="HBK1303" s="66"/>
      <c r="HBL1303" s="66"/>
      <c r="HBM1303" s="66"/>
      <c r="HBN1303" s="66"/>
      <c r="HBO1303" s="66"/>
      <c r="HBP1303" s="66"/>
      <c r="HBQ1303" s="66"/>
      <c r="HBR1303" s="66"/>
      <c r="HBS1303" s="66"/>
      <c r="HBT1303" s="66"/>
      <c r="HBU1303" s="66"/>
      <c r="HBV1303" s="66"/>
      <c r="HBW1303" s="66"/>
      <c r="HBX1303" s="66"/>
      <c r="HBY1303" s="66"/>
      <c r="HBZ1303" s="66"/>
      <c r="HCA1303" s="66"/>
      <c r="HCB1303" s="66"/>
      <c r="HCC1303" s="66"/>
      <c r="HCD1303" s="66"/>
      <c r="HCE1303" s="66"/>
      <c r="HCF1303" s="66"/>
      <c r="HCG1303" s="66"/>
      <c r="HCH1303" s="66"/>
      <c r="HCI1303" s="66"/>
      <c r="HCJ1303" s="66"/>
      <c r="HCK1303" s="66"/>
      <c r="HCL1303" s="66"/>
      <c r="HCM1303" s="66"/>
      <c r="HCN1303" s="66"/>
      <c r="HCO1303" s="66"/>
      <c r="HCP1303" s="66"/>
      <c r="HCQ1303" s="66"/>
      <c r="HCR1303" s="66"/>
      <c r="HCS1303" s="66"/>
      <c r="HCT1303" s="66"/>
      <c r="HCU1303" s="66"/>
      <c r="HCV1303" s="66"/>
      <c r="HCW1303" s="66"/>
      <c r="HCX1303" s="66"/>
      <c r="HCY1303" s="66"/>
      <c r="HCZ1303" s="66"/>
      <c r="HDA1303" s="66"/>
      <c r="HDB1303" s="66"/>
      <c r="HDC1303" s="66"/>
      <c r="HDD1303" s="66"/>
      <c r="HDE1303" s="66"/>
      <c r="HDF1303" s="66"/>
      <c r="HDG1303" s="66"/>
      <c r="HDH1303" s="66"/>
      <c r="HDI1303" s="66"/>
      <c r="HDJ1303" s="66"/>
      <c r="HDK1303" s="66"/>
      <c r="HDL1303" s="66"/>
      <c r="HDM1303" s="66"/>
      <c r="HDN1303" s="66"/>
      <c r="HDO1303" s="66"/>
      <c r="HDP1303" s="66"/>
      <c r="HDQ1303" s="66"/>
      <c r="HDR1303" s="66"/>
      <c r="HDS1303" s="66"/>
      <c r="HDT1303" s="66"/>
      <c r="HDU1303" s="66"/>
      <c r="HDV1303" s="66"/>
      <c r="HDW1303" s="66"/>
      <c r="HDX1303" s="66"/>
      <c r="HDY1303" s="66"/>
      <c r="HDZ1303" s="66"/>
      <c r="HEA1303" s="66"/>
      <c r="HEB1303" s="66"/>
      <c r="HEC1303" s="66"/>
      <c r="HED1303" s="66"/>
      <c r="HEE1303" s="66"/>
      <c r="HEF1303" s="66"/>
      <c r="HEG1303" s="66"/>
      <c r="HEH1303" s="66"/>
      <c r="HEI1303" s="66"/>
      <c r="HEJ1303" s="66"/>
      <c r="HEK1303" s="66"/>
      <c r="HEL1303" s="66"/>
      <c r="HEM1303" s="66"/>
      <c r="HEN1303" s="66"/>
      <c r="HEO1303" s="66"/>
      <c r="HEP1303" s="66"/>
      <c r="HEQ1303" s="66"/>
      <c r="HER1303" s="66"/>
      <c r="HES1303" s="66"/>
      <c r="HET1303" s="66"/>
      <c r="HEU1303" s="66"/>
      <c r="HEV1303" s="66"/>
      <c r="HEW1303" s="66"/>
      <c r="HEX1303" s="66"/>
      <c r="HEY1303" s="66"/>
      <c r="HEZ1303" s="66"/>
      <c r="HFA1303" s="66"/>
      <c r="HFB1303" s="66"/>
      <c r="HFC1303" s="66"/>
      <c r="HFD1303" s="66"/>
      <c r="HFE1303" s="66"/>
      <c r="HFF1303" s="66"/>
      <c r="HFG1303" s="66"/>
      <c r="HFH1303" s="66"/>
      <c r="HFI1303" s="66"/>
      <c r="HFJ1303" s="66"/>
      <c r="HFK1303" s="66"/>
      <c r="HFL1303" s="66"/>
      <c r="HFM1303" s="66"/>
      <c r="HFN1303" s="66"/>
      <c r="HFO1303" s="66"/>
      <c r="HFP1303" s="66"/>
      <c r="HFQ1303" s="66"/>
      <c r="HFR1303" s="66"/>
      <c r="HFS1303" s="66"/>
      <c r="HFT1303" s="66"/>
      <c r="HFU1303" s="66"/>
      <c r="HFV1303" s="66"/>
      <c r="HFW1303" s="66"/>
      <c r="HFX1303" s="66"/>
      <c r="HFY1303" s="66"/>
      <c r="HFZ1303" s="66"/>
      <c r="HGA1303" s="66"/>
      <c r="HGB1303" s="66"/>
      <c r="HGC1303" s="66"/>
      <c r="HGD1303" s="66"/>
      <c r="HGE1303" s="66"/>
      <c r="HGF1303" s="66"/>
      <c r="HGG1303" s="66"/>
      <c r="HGH1303" s="66"/>
      <c r="HGI1303" s="66"/>
      <c r="HGJ1303" s="66"/>
      <c r="HGK1303" s="66"/>
      <c r="HGL1303" s="66"/>
      <c r="HGM1303" s="66"/>
      <c r="HGN1303" s="66"/>
      <c r="HGO1303" s="66"/>
      <c r="HGP1303" s="66"/>
      <c r="HGQ1303" s="66"/>
      <c r="HGR1303" s="66"/>
      <c r="HGS1303" s="66"/>
      <c r="HGT1303" s="66"/>
      <c r="HGU1303" s="66"/>
      <c r="HGV1303" s="66"/>
      <c r="HGW1303" s="66"/>
      <c r="HGX1303" s="66"/>
      <c r="HGY1303" s="66"/>
      <c r="HGZ1303" s="66"/>
      <c r="HHA1303" s="66"/>
      <c r="HHB1303" s="66"/>
      <c r="HHC1303" s="66"/>
      <c r="HHD1303" s="66"/>
      <c r="HHE1303" s="66"/>
      <c r="HHF1303" s="66"/>
      <c r="HHG1303" s="66"/>
      <c r="HHH1303" s="66"/>
      <c r="HHI1303" s="66"/>
      <c r="HHJ1303" s="66"/>
      <c r="HHK1303" s="66"/>
      <c r="HHL1303" s="66"/>
      <c r="HHM1303" s="66"/>
      <c r="HHN1303" s="66"/>
      <c r="HHO1303" s="66"/>
      <c r="HHP1303" s="66"/>
      <c r="HHQ1303" s="66"/>
      <c r="HHR1303" s="66"/>
      <c r="HHS1303" s="66"/>
      <c r="HHT1303" s="66"/>
      <c r="HHU1303" s="66"/>
      <c r="HHV1303" s="66"/>
      <c r="HHW1303" s="66"/>
      <c r="HHX1303" s="66"/>
      <c r="HHY1303" s="66"/>
      <c r="HHZ1303" s="66"/>
      <c r="HIA1303" s="66"/>
      <c r="HIB1303" s="66"/>
      <c r="HIC1303" s="66"/>
      <c r="HID1303" s="66"/>
      <c r="HIE1303" s="66"/>
      <c r="HIF1303" s="66"/>
      <c r="HIG1303" s="66"/>
      <c r="HIH1303" s="66"/>
      <c r="HII1303" s="66"/>
      <c r="HIJ1303" s="66"/>
      <c r="HIK1303" s="66"/>
      <c r="HIL1303" s="66"/>
      <c r="HIM1303" s="66"/>
      <c r="HIN1303" s="66"/>
      <c r="HIO1303" s="66"/>
      <c r="HIP1303" s="66"/>
      <c r="HIQ1303" s="66"/>
      <c r="HIR1303" s="66"/>
      <c r="HIS1303" s="66"/>
      <c r="HIT1303" s="66"/>
      <c r="HIU1303" s="66"/>
      <c r="HIV1303" s="66"/>
      <c r="HIW1303" s="66"/>
      <c r="HIX1303" s="66"/>
      <c r="HIY1303" s="66"/>
      <c r="HIZ1303" s="66"/>
      <c r="HJA1303" s="66"/>
      <c r="HJB1303" s="66"/>
      <c r="HJC1303" s="66"/>
      <c r="HJD1303" s="66"/>
      <c r="HJE1303" s="66"/>
      <c r="HJF1303" s="66"/>
      <c r="HJG1303" s="66"/>
      <c r="HJH1303" s="66"/>
      <c r="HJI1303" s="66"/>
      <c r="HJJ1303" s="66"/>
      <c r="HJK1303" s="66"/>
      <c r="HJL1303" s="66"/>
      <c r="HJM1303" s="66"/>
      <c r="HJN1303" s="66"/>
      <c r="HJO1303" s="66"/>
      <c r="HJP1303" s="66"/>
      <c r="HJQ1303" s="66"/>
      <c r="HJR1303" s="66"/>
      <c r="HJS1303" s="66"/>
      <c r="HJT1303" s="66"/>
      <c r="HJU1303" s="66"/>
      <c r="HJV1303" s="66"/>
      <c r="HJW1303" s="66"/>
      <c r="HJX1303" s="66"/>
      <c r="HJY1303" s="66"/>
      <c r="HJZ1303" s="66"/>
      <c r="HKA1303" s="66"/>
      <c r="HKB1303" s="66"/>
      <c r="HKC1303" s="66"/>
      <c r="HKD1303" s="66"/>
      <c r="HKE1303" s="66"/>
      <c r="HKF1303" s="66"/>
      <c r="HKG1303" s="66"/>
      <c r="HKH1303" s="66"/>
      <c r="HKI1303" s="66"/>
      <c r="HKJ1303" s="66"/>
      <c r="HKK1303" s="66"/>
      <c r="HKL1303" s="66"/>
      <c r="HKM1303" s="66"/>
      <c r="HKN1303" s="66"/>
      <c r="HKO1303" s="66"/>
      <c r="HKP1303" s="66"/>
      <c r="HKQ1303" s="66"/>
      <c r="HKR1303" s="66"/>
      <c r="HKS1303" s="66"/>
      <c r="HKT1303" s="66"/>
      <c r="HKU1303" s="66"/>
      <c r="HKV1303" s="66"/>
      <c r="HKW1303" s="66"/>
      <c r="HKX1303" s="66"/>
      <c r="HKY1303" s="66"/>
      <c r="HKZ1303" s="66"/>
      <c r="HLA1303" s="66"/>
      <c r="HLB1303" s="66"/>
      <c r="HLC1303" s="66"/>
      <c r="HLD1303" s="66"/>
      <c r="HLE1303" s="66"/>
      <c r="HLF1303" s="66"/>
      <c r="HLG1303" s="66"/>
      <c r="HLH1303" s="66"/>
      <c r="HLI1303" s="66"/>
      <c r="HLJ1303" s="66"/>
      <c r="HLK1303" s="66"/>
      <c r="HLL1303" s="66"/>
      <c r="HLM1303" s="66"/>
      <c r="HLN1303" s="66"/>
      <c r="HLO1303" s="66"/>
      <c r="HLP1303" s="66"/>
      <c r="HLQ1303" s="66"/>
      <c r="HLR1303" s="66"/>
      <c r="HLS1303" s="66"/>
      <c r="HLT1303" s="66"/>
      <c r="HLU1303" s="66"/>
      <c r="HLV1303" s="66"/>
      <c r="HLW1303" s="66"/>
      <c r="HLX1303" s="66"/>
      <c r="HLY1303" s="66"/>
      <c r="HLZ1303" s="66"/>
      <c r="HMA1303" s="66"/>
      <c r="HMB1303" s="66"/>
      <c r="HMC1303" s="66"/>
      <c r="HMD1303" s="66"/>
      <c r="HME1303" s="66"/>
      <c r="HMF1303" s="66"/>
      <c r="HMG1303" s="66"/>
      <c r="HMH1303" s="66"/>
      <c r="HMI1303" s="66"/>
      <c r="HMJ1303" s="66"/>
      <c r="HMK1303" s="66"/>
      <c r="HML1303" s="66"/>
      <c r="HMM1303" s="66"/>
      <c r="HMN1303" s="66"/>
      <c r="HMO1303" s="66"/>
      <c r="HMP1303" s="66"/>
      <c r="HMQ1303" s="66"/>
      <c r="HMR1303" s="66"/>
      <c r="HMS1303" s="66"/>
      <c r="HMT1303" s="66"/>
      <c r="HMU1303" s="66"/>
      <c r="HMV1303" s="66"/>
      <c r="HMW1303" s="66"/>
      <c r="HMX1303" s="66"/>
      <c r="HMY1303" s="66"/>
      <c r="HMZ1303" s="66"/>
      <c r="HNA1303" s="66"/>
      <c r="HNB1303" s="66"/>
      <c r="HNC1303" s="66"/>
      <c r="HND1303" s="66"/>
      <c r="HNE1303" s="66"/>
      <c r="HNF1303" s="66"/>
      <c r="HNG1303" s="66"/>
      <c r="HNH1303" s="66"/>
      <c r="HNI1303" s="66"/>
      <c r="HNJ1303" s="66"/>
      <c r="HNK1303" s="66"/>
      <c r="HNL1303" s="66"/>
      <c r="HNM1303" s="66"/>
      <c r="HNN1303" s="66"/>
      <c r="HNO1303" s="66"/>
      <c r="HNP1303" s="66"/>
      <c r="HNQ1303" s="66"/>
      <c r="HNR1303" s="66"/>
      <c r="HNS1303" s="66"/>
      <c r="HNT1303" s="66"/>
      <c r="HNU1303" s="66"/>
      <c r="HNV1303" s="66"/>
      <c r="HNW1303" s="66"/>
      <c r="HNX1303" s="66"/>
      <c r="HNY1303" s="66"/>
      <c r="HNZ1303" s="66"/>
      <c r="HOA1303" s="66"/>
      <c r="HOB1303" s="66"/>
      <c r="HOC1303" s="66"/>
      <c r="HOD1303" s="66"/>
      <c r="HOE1303" s="66"/>
      <c r="HOF1303" s="66"/>
      <c r="HOG1303" s="66"/>
      <c r="HOH1303" s="66"/>
      <c r="HOI1303" s="66"/>
      <c r="HOJ1303" s="66"/>
      <c r="HOK1303" s="66"/>
      <c r="HOL1303" s="66"/>
      <c r="HOM1303" s="66"/>
      <c r="HON1303" s="66"/>
      <c r="HOO1303" s="66"/>
      <c r="HOP1303" s="66"/>
      <c r="HOQ1303" s="66"/>
      <c r="HOR1303" s="66"/>
      <c r="HOS1303" s="66"/>
      <c r="HOT1303" s="66"/>
      <c r="HOU1303" s="66"/>
      <c r="HOV1303" s="66"/>
      <c r="HOW1303" s="66"/>
      <c r="HOX1303" s="66"/>
      <c r="HOY1303" s="66"/>
      <c r="HOZ1303" s="66"/>
      <c r="HPA1303" s="66"/>
      <c r="HPB1303" s="66"/>
      <c r="HPC1303" s="66"/>
      <c r="HPD1303" s="66"/>
      <c r="HPE1303" s="66"/>
      <c r="HPF1303" s="66"/>
      <c r="HPG1303" s="66"/>
      <c r="HPH1303" s="66"/>
      <c r="HPI1303" s="66"/>
      <c r="HPJ1303" s="66"/>
      <c r="HPK1303" s="66"/>
      <c r="HPL1303" s="66"/>
      <c r="HPM1303" s="66"/>
      <c r="HPN1303" s="66"/>
      <c r="HPO1303" s="66"/>
      <c r="HPP1303" s="66"/>
      <c r="HPQ1303" s="66"/>
      <c r="HPR1303" s="66"/>
      <c r="HPS1303" s="66"/>
      <c r="HPT1303" s="66"/>
      <c r="HPU1303" s="66"/>
      <c r="HPV1303" s="66"/>
      <c r="HPW1303" s="66"/>
      <c r="HPX1303" s="66"/>
      <c r="HPY1303" s="66"/>
      <c r="HPZ1303" s="66"/>
      <c r="HQA1303" s="66"/>
      <c r="HQB1303" s="66"/>
      <c r="HQC1303" s="66"/>
      <c r="HQD1303" s="66"/>
      <c r="HQE1303" s="66"/>
      <c r="HQF1303" s="66"/>
      <c r="HQG1303" s="66"/>
      <c r="HQH1303" s="66"/>
      <c r="HQI1303" s="66"/>
      <c r="HQJ1303" s="66"/>
      <c r="HQK1303" s="66"/>
      <c r="HQL1303" s="66"/>
      <c r="HQM1303" s="66"/>
      <c r="HQN1303" s="66"/>
      <c r="HQO1303" s="66"/>
      <c r="HQP1303" s="66"/>
      <c r="HQQ1303" s="66"/>
      <c r="HQR1303" s="66"/>
      <c r="HQS1303" s="66"/>
      <c r="HQT1303" s="66"/>
      <c r="HQU1303" s="66"/>
      <c r="HQV1303" s="66"/>
      <c r="HQW1303" s="66"/>
      <c r="HQX1303" s="66"/>
      <c r="HQY1303" s="66"/>
      <c r="HQZ1303" s="66"/>
      <c r="HRA1303" s="66"/>
      <c r="HRB1303" s="66"/>
      <c r="HRC1303" s="66"/>
      <c r="HRD1303" s="66"/>
      <c r="HRE1303" s="66"/>
      <c r="HRF1303" s="66"/>
      <c r="HRG1303" s="66"/>
      <c r="HRH1303" s="66"/>
      <c r="HRI1303" s="66"/>
      <c r="HRJ1303" s="66"/>
      <c r="HRK1303" s="66"/>
      <c r="HRL1303" s="66"/>
      <c r="HRM1303" s="66"/>
      <c r="HRN1303" s="66"/>
      <c r="HRO1303" s="66"/>
      <c r="HRP1303" s="66"/>
      <c r="HRQ1303" s="66"/>
      <c r="HRR1303" s="66"/>
      <c r="HRS1303" s="66"/>
      <c r="HRT1303" s="66"/>
      <c r="HRU1303" s="66"/>
      <c r="HRV1303" s="66"/>
      <c r="HRW1303" s="66"/>
      <c r="HRX1303" s="66"/>
      <c r="HRY1303" s="66"/>
      <c r="HRZ1303" s="66"/>
      <c r="HSA1303" s="66"/>
      <c r="HSB1303" s="66"/>
      <c r="HSC1303" s="66"/>
      <c r="HSD1303" s="66"/>
      <c r="HSE1303" s="66"/>
      <c r="HSF1303" s="66"/>
      <c r="HSG1303" s="66"/>
      <c r="HSH1303" s="66"/>
      <c r="HSI1303" s="66"/>
      <c r="HSJ1303" s="66"/>
      <c r="HSK1303" s="66"/>
      <c r="HSL1303" s="66"/>
      <c r="HSM1303" s="66"/>
      <c r="HSN1303" s="66"/>
      <c r="HSO1303" s="66"/>
      <c r="HSP1303" s="66"/>
      <c r="HSQ1303" s="66"/>
      <c r="HSR1303" s="66"/>
      <c r="HSS1303" s="66"/>
      <c r="HST1303" s="66"/>
      <c r="HSU1303" s="66"/>
      <c r="HSV1303" s="66"/>
      <c r="HSW1303" s="66"/>
      <c r="HSX1303" s="66"/>
      <c r="HSY1303" s="66"/>
      <c r="HSZ1303" s="66"/>
      <c r="HTA1303" s="66"/>
      <c r="HTB1303" s="66"/>
      <c r="HTC1303" s="66"/>
      <c r="HTD1303" s="66"/>
      <c r="HTE1303" s="66"/>
      <c r="HTF1303" s="66"/>
      <c r="HTG1303" s="66"/>
      <c r="HTH1303" s="66"/>
      <c r="HTI1303" s="66"/>
      <c r="HTJ1303" s="66"/>
      <c r="HTK1303" s="66"/>
      <c r="HTL1303" s="66"/>
      <c r="HTM1303" s="66"/>
      <c r="HTN1303" s="66"/>
      <c r="HTO1303" s="66"/>
      <c r="HTP1303" s="66"/>
      <c r="HTQ1303" s="66"/>
      <c r="HTR1303" s="66"/>
      <c r="HTS1303" s="66"/>
      <c r="HTT1303" s="66"/>
      <c r="HTU1303" s="66"/>
      <c r="HTV1303" s="66"/>
      <c r="HTW1303" s="66"/>
      <c r="HTX1303" s="66"/>
      <c r="HTY1303" s="66"/>
      <c r="HTZ1303" s="66"/>
      <c r="HUA1303" s="66"/>
      <c r="HUB1303" s="66"/>
      <c r="HUC1303" s="66"/>
      <c r="HUD1303" s="66"/>
      <c r="HUE1303" s="66"/>
      <c r="HUF1303" s="66"/>
      <c r="HUG1303" s="66"/>
      <c r="HUH1303" s="66"/>
      <c r="HUI1303" s="66"/>
      <c r="HUJ1303" s="66"/>
      <c r="HUK1303" s="66"/>
      <c r="HUL1303" s="66"/>
      <c r="HUM1303" s="66"/>
      <c r="HUN1303" s="66"/>
      <c r="HUO1303" s="66"/>
      <c r="HUP1303" s="66"/>
      <c r="HUQ1303" s="66"/>
      <c r="HUR1303" s="66"/>
      <c r="HUS1303" s="66"/>
      <c r="HUT1303" s="66"/>
      <c r="HUU1303" s="66"/>
      <c r="HUV1303" s="66"/>
      <c r="HUW1303" s="66"/>
      <c r="HUX1303" s="66"/>
      <c r="HUY1303" s="66"/>
      <c r="HUZ1303" s="66"/>
      <c r="HVA1303" s="66"/>
      <c r="HVB1303" s="66"/>
      <c r="HVC1303" s="66"/>
      <c r="HVD1303" s="66"/>
      <c r="HVE1303" s="66"/>
      <c r="HVF1303" s="66"/>
      <c r="HVG1303" s="66"/>
      <c r="HVH1303" s="66"/>
      <c r="HVI1303" s="66"/>
      <c r="HVJ1303" s="66"/>
      <c r="HVK1303" s="66"/>
      <c r="HVL1303" s="66"/>
      <c r="HVM1303" s="66"/>
      <c r="HVN1303" s="66"/>
      <c r="HVO1303" s="66"/>
      <c r="HVP1303" s="66"/>
      <c r="HVQ1303" s="66"/>
      <c r="HVR1303" s="66"/>
      <c r="HVS1303" s="66"/>
      <c r="HVT1303" s="66"/>
      <c r="HVU1303" s="66"/>
      <c r="HVV1303" s="66"/>
      <c r="HVW1303" s="66"/>
      <c r="HVX1303" s="66"/>
      <c r="HVY1303" s="66"/>
      <c r="HVZ1303" s="66"/>
      <c r="HWA1303" s="66"/>
      <c r="HWB1303" s="66"/>
      <c r="HWC1303" s="66"/>
      <c r="HWD1303" s="66"/>
      <c r="HWE1303" s="66"/>
      <c r="HWF1303" s="66"/>
      <c r="HWG1303" s="66"/>
      <c r="HWH1303" s="66"/>
      <c r="HWI1303" s="66"/>
      <c r="HWJ1303" s="66"/>
      <c r="HWK1303" s="66"/>
      <c r="HWL1303" s="66"/>
      <c r="HWM1303" s="66"/>
      <c r="HWN1303" s="66"/>
      <c r="HWO1303" s="66"/>
      <c r="HWP1303" s="66"/>
      <c r="HWQ1303" s="66"/>
      <c r="HWR1303" s="66"/>
      <c r="HWS1303" s="66"/>
      <c r="HWT1303" s="66"/>
      <c r="HWU1303" s="66"/>
      <c r="HWV1303" s="66"/>
      <c r="HWW1303" s="66"/>
      <c r="HWX1303" s="66"/>
      <c r="HWY1303" s="66"/>
      <c r="HWZ1303" s="66"/>
      <c r="HXA1303" s="66"/>
      <c r="HXB1303" s="66"/>
      <c r="HXC1303" s="66"/>
      <c r="HXD1303" s="66"/>
      <c r="HXE1303" s="66"/>
      <c r="HXF1303" s="66"/>
      <c r="HXG1303" s="66"/>
      <c r="HXH1303" s="66"/>
      <c r="HXI1303" s="66"/>
      <c r="HXJ1303" s="66"/>
      <c r="HXK1303" s="66"/>
      <c r="HXL1303" s="66"/>
      <c r="HXM1303" s="66"/>
      <c r="HXN1303" s="66"/>
      <c r="HXO1303" s="66"/>
      <c r="HXP1303" s="66"/>
      <c r="HXQ1303" s="66"/>
      <c r="HXR1303" s="66"/>
      <c r="HXS1303" s="66"/>
      <c r="HXT1303" s="66"/>
      <c r="HXU1303" s="66"/>
      <c r="HXV1303" s="66"/>
      <c r="HXW1303" s="66"/>
      <c r="HXX1303" s="66"/>
      <c r="HXY1303" s="66"/>
      <c r="HXZ1303" s="66"/>
      <c r="HYA1303" s="66"/>
      <c r="HYB1303" s="66"/>
      <c r="HYC1303" s="66"/>
      <c r="HYD1303" s="66"/>
      <c r="HYE1303" s="66"/>
      <c r="HYF1303" s="66"/>
      <c r="HYG1303" s="66"/>
      <c r="HYH1303" s="66"/>
      <c r="HYI1303" s="66"/>
      <c r="HYJ1303" s="66"/>
      <c r="HYK1303" s="66"/>
      <c r="HYL1303" s="66"/>
      <c r="HYM1303" s="66"/>
      <c r="HYN1303" s="66"/>
      <c r="HYO1303" s="66"/>
      <c r="HYP1303" s="66"/>
      <c r="HYQ1303" s="66"/>
      <c r="HYR1303" s="66"/>
      <c r="HYS1303" s="66"/>
      <c r="HYT1303" s="66"/>
      <c r="HYU1303" s="66"/>
      <c r="HYV1303" s="66"/>
      <c r="HYW1303" s="66"/>
      <c r="HYX1303" s="66"/>
      <c r="HYY1303" s="66"/>
      <c r="HYZ1303" s="66"/>
      <c r="HZA1303" s="66"/>
      <c r="HZB1303" s="66"/>
      <c r="HZC1303" s="66"/>
      <c r="HZD1303" s="66"/>
      <c r="HZE1303" s="66"/>
      <c r="HZF1303" s="66"/>
      <c r="HZG1303" s="66"/>
      <c r="HZH1303" s="66"/>
      <c r="HZI1303" s="66"/>
      <c r="HZJ1303" s="66"/>
      <c r="HZK1303" s="66"/>
      <c r="HZL1303" s="66"/>
      <c r="HZM1303" s="66"/>
      <c r="HZN1303" s="66"/>
      <c r="HZO1303" s="66"/>
      <c r="HZP1303" s="66"/>
      <c r="HZQ1303" s="66"/>
      <c r="HZR1303" s="66"/>
      <c r="HZS1303" s="66"/>
      <c r="HZT1303" s="66"/>
      <c r="HZU1303" s="66"/>
      <c r="HZV1303" s="66"/>
      <c r="HZW1303" s="66"/>
      <c r="HZX1303" s="66"/>
      <c r="HZY1303" s="66"/>
      <c r="HZZ1303" s="66"/>
      <c r="IAA1303" s="66"/>
      <c r="IAB1303" s="66"/>
      <c r="IAC1303" s="66"/>
      <c r="IAD1303" s="66"/>
      <c r="IAE1303" s="66"/>
      <c r="IAF1303" s="66"/>
      <c r="IAG1303" s="66"/>
      <c r="IAH1303" s="66"/>
      <c r="IAI1303" s="66"/>
      <c r="IAJ1303" s="66"/>
      <c r="IAK1303" s="66"/>
      <c r="IAL1303" s="66"/>
      <c r="IAM1303" s="66"/>
      <c r="IAN1303" s="66"/>
      <c r="IAO1303" s="66"/>
      <c r="IAP1303" s="66"/>
      <c r="IAQ1303" s="66"/>
      <c r="IAR1303" s="66"/>
      <c r="IAS1303" s="66"/>
      <c r="IAT1303" s="66"/>
      <c r="IAU1303" s="66"/>
      <c r="IAV1303" s="66"/>
      <c r="IAW1303" s="66"/>
      <c r="IAX1303" s="66"/>
      <c r="IAY1303" s="66"/>
      <c r="IAZ1303" s="66"/>
      <c r="IBA1303" s="66"/>
      <c r="IBB1303" s="66"/>
      <c r="IBC1303" s="66"/>
      <c r="IBD1303" s="66"/>
      <c r="IBE1303" s="66"/>
      <c r="IBF1303" s="66"/>
      <c r="IBG1303" s="66"/>
      <c r="IBH1303" s="66"/>
      <c r="IBI1303" s="66"/>
      <c r="IBJ1303" s="66"/>
      <c r="IBK1303" s="66"/>
      <c r="IBL1303" s="66"/>
      <c r="IBM1303" s="66"/>
      <c r="IBN1303" s="66"/>
      <c r="IBO1303" s="66"/>
      <c r="IBP1303" s="66"/>
      <c r="IBQ1303" s="66"/>
      <c r="IBR1303" s="66"/>
      <c r="IBS1303" s="66"/>
      <c r="IBT1303" s="66"/>
      <c r="IBU1303" s="66"/>
      <c r="IBV1303" s="66"/>
      <c r="IBW1303" s="66"/>
      <c r="IBX1303" s="66"/>
      <c r="IBY1303" s="66"/>
      <c r="IBZ1303" s="66"/>
      <c r="ICA1303" s="66"/>
      <c r="ICB1303" s="66"/>
      <c r="ICC1303" s="66"/>
      <c r="ICD1303" s="66"/>
      <c r="ICE1303" s="66"/>
      <c r="ICF1303" s="66"/>
      <c r="ICG1303" s="66"/>
      <c r="ICH1303" s="66"/>
      <c r="ICI1303" s="66"/>
      <c r="ICJ1303" s="66"/>
      <c r="ICK1303" s="66"/>
      <c r="ICL1303" s="66"/>
      <c r="ICM1303" s="66"/>
      <c r="ICN1303" s="66"/>
      <c r="ICO1303" s="66"/>
      <c r="ICP1303" s="66"/>
      <c r="ICQ1303" s="66"/>
      <c r="ICR1303" s="66"/>
      <c r="ICS1303" s="66"/>
      <c r="ICT1303" s="66"/>
      <c r="ICU1303" s="66"/>
      <c r="ICV1303" s="66"/>
      <c r="ICW1303" s="66"/>
      <c r="ICX1303" s="66"/>
      <c r="ICY1303" s="66"/>
      <c r="ICZ1303" s="66"/>
      <c r="IDA1303" s="66"/>
      <c r="IDB1303" s="66"/>
      <c r="IDC1303" s="66"/>
      <c r="IDD1303" s="66"/>
      <c r="IDE1303" s="66"/>
      <c r="IDF1303" s="66"/>
      <c r="IDG1303" s="66"/>
      <c r="IDH1303" s="66"/>
      <c r="IDI1303" s="66"/>
      <c r="IDJ1303" s="66"/>
      <c r="IDK1303" s="66"/>
      <c r="IDL1303" s="66"/>
      <c r="IDM1303" s="66"/>
      <c r="IDN1303" s="66"/>
      <c r="IDO1303" s="66"/>
      <c r="IDP1303" s="66"/>
      <c r="IDQ1303" s="66"/>
      <c r="IDR1303" s="66"/>
      <c r="IDS1303" s="66"/>
      <c r="IDT1303" s="66"/>
      <c r="IDU1303" s="66"/>
      <c r="IDV1303" s="66"/>
      <c r="IDW1303" s="66"/>
      <c r="IDX1303" s="66"/>
      <c r="IDY1303" s="66"/>
      <c r="IDZ1303" s="66"/>
      <c r="IEA1303" s="66"/>
      <c r="IEB1303" s="66"/>
      <c r="IEC1303" s="66"/>
      <c r="IED1303" s="66"/>
      <c r="IEE1303" s="66"/>
      <c r="IEF1303" s="66"/>
      <c r="IEG1303" s="66"/>
      <c r="IEH1303" s="66"/>
      <c r="IEI1303" s="66"/>
      <c r="IEJ1303" s="66"/>
      <c r="IEK1303" s="66"/>
      <c r="IEL1303" s="66"/>
      <c r="IEM1303" s="66"/>
      <c r="IEN1303" s="66"/>
      <c r="IEO1303" s="66"/>
      <c r="IEP1303" s="66"/>
      <c r="IEQ1303" s="66"/>
      <c r="IER1303" s="66"/>
      <c r="IES1303" s="66"/>
      <c r="IET1303" s="66"/>
      <c r="IEU1303" s="66"/>
      <c r="IEV1303" s="66"/>
      <c r="IEW1303" s="66"/>
      <c r="IEX1303" s="66"/>
      <c r="IEY1303" s="66"/>
      <c r="IEZ1303" s="66"/>
      <c r="IFA1303" s="66"/>
      <c r="IFB1303" s="66"/>
      <c r="IFC1303" s="66"/>
      <c r="IFD1303" s="66"/>
      <c r="IFE1303" s="66"/>
      <c r="IFF1303" s="66"/>
      <c r="IFG1303" s="66"/>
      <c r="IFH1303" s="66"/>
      <c r="IFI1303" s="66"/>
      <c r="IFJ1303" s="66"/>
      <c r="IFK1303" s="66"/>
      <c r="IFL1303" s="66"/>
      <c r="IFM1303" s="66"/>
      <c r="IFN1303" s="66"/>
      <c r="IFO1303" s="66"/>
      <c r="IFP1303" s="66"/>
      <c r="IFQ1303" s="66"/>
      <c r="IFR1303" s="66"/>
      <c r="IFS1303" s="66"/>
      <c r="IFT1303" s="66"/>
      <c r="IFU1303" s="66"/>
      <c r="IFV1303" s="66"/>
      <c r="IFW1303" s="66"/>
      <c r="IFX1303" s="66"/>
      <c r="IFY1303" s="66"/>
      <c r="IFZ1303" s="66"/>
      <c r="IGA1303" s="66"/>
      <c r="IGB1303" s="66"/>
      <c r="IGC1303" s="66"/>
      <c r="IGD1303" s="66"/>
      <c r="IGE1303" s="66"/>
      <c r="IGF1303" s="66"/>
      <c r="IGG1303" s="66"/>
      <c r="IGH1303" s="66"/>
      <c r="IGI1303" s="66"/>
      <c r="IGJ1303" s="66"/>
      <c r="IGK1303" s="66"/>
      <c r="IGL1303" s="66"/>
      <c r="IGM1303" s="66"/>
      <c r="IGN1303" s="66"/>
      <c r="IGO1303" s="66"/>
      <c r="IGP1303" s="66"/>
      <c r="IGQ1303" s="66"/>
      <c r="IGR1303" s="66"/>
      <c r="IGS1303" s="66"/>
      <c r="IGT1303" s="66"/>
      <c r="IGU1303" s="66"/>
      <c r="IGV1303" s="66"/>
      <c r="IGW1303" s="66"/>
      <c r="IGX1303" s="66"/>
      <c r="IGY1303" s="66"/>
      <c r="IGZ1303" s="66"/>
      <c r="IHA1303" s="66"/>
      <c r="IHB1303" s="66"/>
      <c r="IHC1303" s="66"/>
      <c r="IHD1303" s="66"/>
      <c r="IHE1303" s="66"/>
      <c r="IHF1303" s="66"/>
      <c r="IHG1303" s="66"/>
      <c r="IHH1303" s="66"/>
      <c r="IHI1303" s="66"/>
      <c r="IHJ1303" s="66"/>
      <c r="IHK1303" s="66"/>
      <c r="IHL1303" s="66"/>
      <c r="IHM1303" s="66"/>
      <c r="IHN1303" s="66"/>
      <c r="IHO1303" s="66"/>
      <c r="IHP1303" s="66"/>
      <c r="IHQ1303" s="66"/>
      <c r="IHR1303" s="66"/>
      <c r="IHS1303" s="66"/>
      <c r="IHT1303" s="66"/>
      <c r="IHU1303" s="66"/>
      <c r="IHV1303" s="66"/>
      <c r="IHW1303" s="66"/>
      <c r="IHX1303" s="66"/>
      <c r="IHY1303" s="66"/>
      <c r="IHZ1303" s="66"/>
      <c r="IIA1303" s="66"/>
      <c r="IIB1303" s="66"/>
      <c r="IIC1303" s="66"/>
      <c r="IID1303" s="66"/>
      <c r="IIE1303" s="66"/>
      <c r="IIF1303" s="66"/>
      <c r="IIG1303" s="66"/>
      <c r="IIH1303" s="66"/>
      <c r="III1303" s="66"/>
      <c r="IIJ1303" s="66"/>
      <c r="IIK1303" s="66"/>
      <c r="IIL1303" s="66"/>
      <c r="IIM1303" s="66"/>
      <c r="IIN1303" s="66"/>
      <c r="IIO1303" s="66"/>
      <c r="IIP1303" s="66"/>
      <c r="IIQ1303" s="66"/>
      <c r="IIR1303" s="66"/>
      <c r="IIS1303" s="66"/>
      <c r="IIT1303" s="66"/>
      <c r="IIU1303" s="66"/>
      <c r="IIV1303" s="66"/>
      <c r="IIW1303" s="66"/>
      <c r="IIX1303" s="66"/>
      <c r="IIY1303" s="66"/>
      <c r="IIZ1303" s="66"/>
      <c r="IJA1303" s="66"/>
      <c r="IJB1303" s="66"/>
      <c r="IJC1303" s="66"/>
      <c r="IJD1303" s="66"/>
      <c r="IJE1303" s="66"/>
      <c r="IJF1303" s="66"/>
      <c r="IJG1303" s="66"/>
      <c r="IJH1303" s="66"/>
      <c r="IJI1303" s="66"/>
      <c r="IJJ1303" s="66"/>
      <c r="IJK1303" s="66"/>
      <c r="IJL1303" s="66"/>
      <c r="IJM1303" s="66"/>
      <c r="IJN1303" s="66"/>
      <c r="IJO1303" s="66"/>
      <c r="IJP1303" s="66"/>
      <c r="IJQ1303" s="66"/>
      <c r="IJR1303" s="66"/>
      <c r="IJS1303" s="66"/>
      <c r="IJT1303" s="66"/>
      <c r="IJU1303" s="66"/>
      <c r="IJV1303" s="66"/>
      <c r="IJW1303" s="66"/>
      <c r="IJX1303" s="66"/>
      <c r="IJY1303" s="66"/>
      <c r="IJZ1303" s="66"/>
      <c r="IKA1303" s="66"/>
      <c r="IKB1303" s="66"/>
      <c r="IKC1303" s="66"/>
      <c r="IKD1303" s="66"/>
      <c r="IKE1303" s="66"/>
      <c r="IKF1303" s="66"/>
      <c r="IKG1303" s="66"/>
      <c r="IKH1303" s="66"/>
      <c r="IKI1303" s="66"/>
      <c r="IKJ1303" s="66"/>
      <c r="IKK1303" s="66"/>
      <c r="IKL1303" s="66"/>
      <c r="IKM1303" s="66"/>
      <c r="IKN1303" s="66"/>
      <c r="IKO1303" s="66"/>
      <c r="IKP1303" s="66"/>
      <c r="IKQ1303" s="66"/>
      <c r="IKR1303" s="66"/>
      <c r="IKS1303" s="66"/>
      <c r="IKT1303" s="66"/>
      <c r="IKU1303" s="66"/>
      <c r="IKV1303" s="66"/>
      <c r="IKW1303" s="66"/>
      <c r="IKX1303" s="66"/>
      <c r="IKY1303" s="66"/>
      <c r="IKZ1303" s="66"/>
      <c r="ILA1303" s="66"/>
      <c r="ILB1303" s="66"/>
      <c r="ILC1303" s="66"/>
      <c r="ILD1303" s="66"/>
      <c r="ILE1303" s="66"/>
      <c r="ILF1303" s="66"/>
      <c r="ILG1303" s="66"/>
      <c r="ILH1303" s="66"/>
      <c r="ILI1303" s="66"/>
      <c r="ILJ1303" s="66"/>
      <c r="ILK1303" s="66"/>
      <c r="ILL1303" s="66"/>
      <c r="ILM1303" s="66"/>
      <c r="ILN1303" s="66"/>
      <c r="ILO1303" s="66"/>
      <c r="ILP1303" s="66"/>
      <c r="ILQ1303" s="66"/>
      <c r="ILR1303" s="66"/>
      <c r="ILS1303" s="66"/>
      <c r="ILT1303" s="66"/>
      <c r="ILU1303" s="66"/>
      <c r="ILV1303" s="66"/>
      <c r="ILW1303" s="66"/>
      <c r="ILX1303" s="66"/>
      <c r="ILY1303" s="66"/>
      <c r="ILZ1303" s="66"/>
      <c r="IMA1303" s="66"/>
      <c r="IMB1303" s="66"/>
      <c r="IMC1303" s="66"/>
      <c r="IMD1303" s="66"/>
      <c r="IME1303" s="66"/>
      <c r="IMF1303" s="66"/>
      <c r="IMG1303" s="66"/>
      <c r="IMH1303" s="66"/>
      <c r="IMI1303" s="66"/>
      <c r="IMJ1303" s="66"/>
      <c r="IMK1303" s="66"/>
      <c r="IML1303" s="66"/>
      <c r="IMM1303" s="66"/>
      <c r="IMN1303" s="66"/>
      <c r="IMO1303" s="66"/>
      <c r="IMP1303" s="66"/>
      <c r="IMQ1303" s="66"/>
      <c r="IMR1303" s="66"/>
      <c r="IMS1303" s="66"/>
      <c r="IMT1303" s="66"/>
      <c r="IMU1303" s="66"/>
      <c r="IMV1303" s="66"/>
      <c r="IMW1303" s="66"/>
      <c r="IMX1303" s="66"/>
      <c r="IMY1303" s="66"/>
      <c r="IMZ1303" s="66"/>
      <c r="INA1303" s="66"/>
      <c r="INB1303" s="66"/>
      <c r="INC1303" s="66"/>
      <c r="IND1303" s="66"/>
      <c r="INE1303" s="66"/>
      <c r="INF1303" s="66"/>
      <c r="ING1303" s="66"/>
      <c r="INH1303" s="66"/>
      <c r="INI1303" s="66"/>
      <c r="INJ1303" s="66"/>
      <c r="INK1303" s="66"/>
      <c r="INL1303" s="66"/>
      <c r="INM1303" s="66"/>
      <c r="INN1303" s="66"/>
      <c r="INO1303" s="66"/>
      <c r="INP1303" s="66"/>
      <c r="INQ1303" s="66"/>
      <c r="INR1303" s="66"/>
      <c r="INS1303" s="66"/>
      <c r="INT1303" s="66"/>
      <c r="INU1303" s="66"/>
      <c r="INV1303" s="66"/>
      <c r="INW1303" s="66"/>
      <c r="INX1303" s="66"/>
      <c r="INY1303" s="66"/>
      <c r="INZ1303" s="66"/>
      <c r="IOA1303" s="66"/>
      <c r="IOB1303" s="66"/>
      <c r="IOC1303" s="66"/>
      <c r="IOD1303" s="66"/>
      <c r="IOE1303" s="66"/>
      <c r="IOF1303" s="66"/>
      <c r="IOG1303" s="66"/>
      <c r="IOH1303" s="66"/>
      <c r="IOI1303" s="66"/>
      <c r="IOJ1303" s="66"/>
      <c r="IOK1303" s="66"/>
      <c r="IOL1303" s="66"/>
      <c r="IOM1303" s="66"/>
      <c r="ION1303" s="66"/>
      <c r="IOO1303" s="66"/>
      <c r="IOP1303" s="66"/>
      <c r="IOQ1303" s="66"/>
      <c r="IOR1303" s="66"/>
      <c r="IOS1303" s="66"/>
      <c r="IOT1303" s="66"/>
      <c r="IOU1303" s="66"/>
      <c r="IOV1303" s="66"/>
      <c r="IOW1303" s="66"/>
      <c r="IOX1303" s="66"/>
      <c r="IOY1303" s="66"/>
      <c r="IOZ1303" s="66"/>
      <c r="IPA1303" s="66"/>
      <c r="IPB1303" s="66"/>
      <c r="IPC1303" s="66"/>
      <c r="IPD1303" s="66"/>
      <c r="IPE1303" s="66"/>
      <c r="IPF1303" s="66"/>
      <c r="IPG1303" s="66"/>
      <c r="IPH1303" s="66"/>
      <c r="IPI1303" s="66"/>
      <c r="IPJ1303" s="66"/>
      <c r="IPK1303" s="66"/>
      <c r="IPL1303" s="66"/>
      <c r="IPM1303" s="66"/>
      <c r="IPN1303" s="66"/>
      <c r="IPO1303" s="66"/>
      <c r="IPP1303" s="66"/>
      <c r="IPQ1303" s="66"/>
      <c r="IPR1303" s="66"/>
      <c r="IPS1303" s="66"/>
      <c r="IPT1303" s="66"/>
      <c r="IPU1303" s="66"/>
      <c r="IPV1303" s="66"/>
      <c r="IPW1303" s="66"/>
      <c r="IPX1303" s="66"/>
      <c r="IPY1303" s="66"/>
      <c r="IPZ1303" s="66"/>
      <c r="IQA1303" s="66"/>
      <c r="IQB1303" s="66"/>
      <c r="IQC1303" s="66"/>
      <c r="IQD1303" s="66"/>
      <c r="IQE1303" s="66"/>
      <c r="IQF1303" s="66"/>
      <c r="IQG1303" s="66"/>
      <c r="IQH1303" s="66"/>
      <c r="IQI1303" s="66"/>
      <c r="IQJ1303" s="66"/>
      <c r="IQK1303" s="66"/>
      <c r="IQL1303" s="66"/>
      <c r="IQM1303" s="66"/>
      <c r="IQN1303" s="66"/>
      <c r="IQO1303" s="66"/>
      <c r="IQP1303" s="66"/>
      <c r="IQQ1303" s="66"/>
      <c r="IQR1303" s="66"/>
      <c r="IQS1303" s="66"/>
      <c r="IQT1303" s="66"/>
      <c r="IQU1303" s="66"/>
      <c r="IQV1303" s="66"/>
      <c r="IQW1303" s="66"/>
      <c r="IQX1303" s="66"/>
      <c r="IQY1303" s="66"/>
      <c r="IQZ1303" s="66"/>
      <c r="IRA1303" s="66"/>
      <c r="IRB1303" s="66"/>
      <c r="IRC1303" s="66"/>
      <c r="IRD1303" s="66"/>
      <c r="IRE1303" s="66"/>
      <c r="IRF1303" s="66"/>
      <c r="IRG1303" s="66"/>
      <c r="IRH1303" s="66"/>
      <c r="IRI1303" s="66"/>
      <c r="IRJ1303" s="66"/>
      <c r="IRK1303" s="66"/>
      <c r="IRL1303" s="66"/>
      <c r="IRM1303" s="66"/>
      <c r="IRN1303" s="66"/>
      <c r="IRO1303" s="66"/>
      <c r="IRP1303" s="66"/>
      <c r="IRQ1303" s="66"/>
      <c r="IRR1303" s="66"/>
      <c r="IRS1303" s="66"/>
      <c r="IRT1303" s="66"/>
      <c r="IRU1303" s="66"/>
      <c r="IRV1303" s="66"/>
      <c r="IRW1303" s="66"/>
      <c r="IRX1303" s="66"/>
      <c r="IRY1303" s="66"/>
      <c r="IRZ1303" s="66"/>
      <c r="ISA1303" s="66"/>
      <c r="ISB1303" s="66"/>
      <c r="ISC1303" s="66"/>
      <c r="ISD1303" s="66"/>
      <c r="ISE1303" s="66"/>
      <c r="ISF1303" s="66"/>
      <c r="ISG1303" s="66"/>
      <c r="ISH1303" s="66"/>
      <c r="ISI1303" s="66"/>
      <c r="ISJ1303" s="66"/>
      <c r="ISK1303" s="66"/>
      <c r="ISL1303" s="66"/>
      <c r="ISM1303" s="66"/>
      <c r="ISN1303" s="66"/>
      <c r="ISO1303" s="66"/>
      <c r="ISP1303" s="66"/>
      <c r="ISQ1303" s="66"/>
      <c r="ISR1303" s="66"/>
      <c r="ISS1303" s="66"/>
      <c r="IST1303" s="66"/>
      <c r="ISU1303" s="66"/>
      <c r="ISV1303" s="66"/>
      <c r="ISW1303" s="66"/>
      <c r="ISX1303" s="66"/>
      <c r="ISY1303" s="66"/>
      <c r="ISZ1303" s="66"/>
      <c r="ITA1303" s="66"/>
      <c r="ITB1303" s="66"/>
      <c r="ITC1303" s="66"/>
      <c r="ITD1303" s="66"/>
      <c r="ITE1303" s="66"/>
      <c r="ITF1303" s="66"/>
      <c r="ITG1303" s="66"/>
      <c r="ITH1303" s="66"/>
      <c r="ITI1303" s="66"/>
      <c r="ITJ1303" s="66"/>
      <c r="ITK1303" s="66"/>
      <c r="ITL1303" s="66"/>
      <c r="ITM1303" s="66"/>
      <c r="ITN1303" s="66"/>
      <c r="ITO1303" s="66"/>
      <c r="ITP1303" s="66"/>
      <c r="ITQ1303" s="66"/>
      <c r="ITR1303" s="66"/>
      <c r="ITS1303" s="66"/>
      <c r="ITT1303" s="66"/>
      <c r="ITU1303" s="66"/>
      <c r="ITV1303" s="66"/>
      <c r="ITW1303" s="66"/>
      <c r="ITX1303" s="66"/>
      <c r="ITY1303" s="66"/>
      <c r="ITZ1303" s="66"/>
      <c r="IUA1303" s="66"/>
      <c r="IUB1303" s="66"/>
      <c r="IUC1303" s="66"/>
      <c r="IUD1303" s="66"/>
      <c r="IUE1303" s="66"/>
      <c r="IUF1303" s="66"/>
      <c r="IUG1303" s="66"/>
      <c r="IUH1303" s="66"/>
      <c r="IUI1303" s="66"/>
      <c r="IUJ1303" s="66"/>
      <c r="IUK1303" s="66"/>
      <c r="IUL1303" s="66"/>
      <c r="IUM1303" s="66"/>
      <c r="IUN1303" s="66"/>
      <c r="IUO1303" s="66"/>
      <c r="IUP1303" s="66"/>
      <c r="IUQ1303" s="66"/>
      <c r="IUR1303" s="66"/>
      <c r="IUS1303" s="66"/>
      <c r="IUT1303" s="66"/>
      <c r="IUU1303" s="66"/>
      <c r="IUV1303" s="66"/>
      <c r="IUW1303" s="66"/>
      <c r="IUX1303" s="66"/>
      <c r="IUY1303" s="66"/>
      <c r="IUZ1303" s="66"/>
      <c r="IVA1303" s="66"/>
      <c r="IVB1303" s="66"/>
      <c r="IVC1303" s="66"/>
      <c r="IVD1303" s="66"/>
      <c r="IVE1303" s="66"/>
      <c r="IVF1303" s="66"/>
      <c r="IVG1303" s="66"/>
      <c r="IVH1303" s="66"/>
      <c r="IVI1303" s="66"/>
      <c r="IVJ1303" s="66"/>
      <c r="IVK1303" s="66"/>
      <c r="IVL1303" s="66"/>
      <c r="IVM1303" s="66"/>
      <c r="IVN1303" s="66"/>
      <c r="IVO1303" s="66"/>
      <c r="IVP1303" s="66"/>
      <c r="IVQ1303" s="66"/>
      <c r="IVR1303" s="66"/>
      <c r="IVS1303" s="66"/>
      <c r="IVT1303" s="66"/>
      <c r="IVU1303" s="66"/>
      <c r="IVV1303" s="66"/>
      <c r="IVW1303" s="66"/>
      <c r="IVX1303" s="66"/>
      <c r="IVY1303" s="66"/>
      <c r="IVZ1303" s="66"/>
      <c r="IWA1303" s="66"/>
      <c r="IWB1303" s="66"/>
      <c r="IWC1303" s="66"/>
      <c r="IWD1303" s="66"/>
      <c r="IWE1303" s="66"/>
      <c r="IWF1303" s="66"/>
      <c r="IWG1303" s="66"/>
      <c r="IWH1303" s="66"/>
      <c r="IWI1303" s="66"/>
      <c r="IWJ1303" s="66"/>
      <c r="IWK1303" s="66"/>
      <c r="IWL1303" s="66"/>
      <c r="IWM1303" s="66"/>
      <c r="IWN1303" s="66"/>
      <c r="IWO1303" s="66"/>
      <c r="IWP1303" s="66"/>
      <c r="IWQ1303" s="66"/>
      <c r="IWR1303" s="66"/>
      <c r="IWS1303" s="66"/>
      <c r="IWT1303" s="66"/>
      <c r="IWU1303" s="66"/>
      <c r="IWV1303" s="66"/>
      <c r="IWW1303" s="66"/>
      <c r="IWX1303" s="66"/>
      <c r="IWY1303" s="66"/>
      <c r="IWZ1303" s="66"/>
      <c r="IXA1303" s="66"/>
      <c r="IXB1303" s="66"/>
      <c r="IXC1303" s="66"/>
      <c r="IXD1303" s="66"/>
      <c r="IXE1303" s="66"/>
      <c r="IXF1303" s="66"/>
      <c r="IXG1303" s="66"/>
      <c r="IXH1303" s="66"/>
      <c r="IXI1303" s="66"/>
      <c r="IXJ1303" s="66"/>
      <c r="IXK1303" s="66"/>
      <c r="IXL1303" s="66"/>
      <c r="IXM1303" s="66"/>
      <c r="IXN1303" s="66"/>
      <c r="IXO1303" s="66"/>
      <c r="IXP1303" s="66"/>
      <c r="IXQ1303" s="66"/>
      <c r="IXR1303" s="66"/>
      <c r="IXS1303" s="66"/>
      <c r="IXT1303" s="66"/>
      <c r="IXU1303" s="66"/>
      <c r="IXV1303" s="66"/>
      <c r="IXW1303" s="66"/>
      <c r="IXX1303" s="66"/>
      <c r="IXY1303" s="66"/>
      <c r="IXZ1303" s="66"/>
      <c r="IYA1303" s="66"/>
      <c r="IYB1303" s="66"/>
      <c r="IYC1303" s="66"/>
      <c r="IYD1303" s="66"/>
      <c r="IYE1303" s="66"/>
      <c r="IYF1303" s="66"/>
      <c r="IYG1303" s="66"/>
      <c r="IYH1303" s="66"/>
      <c r="IYI1303" s="66"/>
      <c r="IYJ1303" s="66"/>
      <c r="IYK1303" s="66"/>
      <c r="IYL1303" s="66"/>
      <c r="IYM1303" s="66"/>
      <c r="IYN1303" s="66"/>
      <c r="IYO1303" s="66"/>
      <c r="IYP1303" s="66"/>
      <c r="IYQ1303" s="66"/>
      <c r="IYR1303" s="66"/>
      <c r="IYS1303" s="66"/>
      <c r="IYT1303" s="66"/>
      <c r="IYU1303" s="66"/>
      <c r="IYV1303" s="66"/>
      <c r="IYW1303" s="66"/>
      <c r="IYX1303" s="66"/>
      <c r="IYY1303" s="66"/>
      <c r="IYZ1303" s="66"/>
      <c r="IZA1303" s="66"/>
      <c r="IZB1303" s="66"/>
      <c r="IZC1303" s="66"/>
      <c r="IZD1303" s="66"/>
      <c r="IZE1303" s="66"/>
      <c r="IZF1303" s="66"/>
      <c r="IZG1303" s="66"/>
      <c r="IZH1303" s="66"/>
      <c r="IZI1303" s="66"/>
      <c r="IZJ1303" s="66"/>
      <c r="IZK1303" s="66"/>
      <c r="IZL1303" s="66"/>
      <c r="IZM1303" s="66"/>
      <c r="IZN1303" s="66"/>
      <c r="IZO1303" s="66"/>
      <c r="IZP1303" s="66"/>
      <c r="IZQ1303" s="66"/>
      <c r="IZR1303" s="66"/>
      <c r="IZS1303" s="66"/>
      <c r="IZT1303" s="66"/>
      <c r="IZU1303" s="66"/>
      <c r="IZV1303" s="66"/>
      <c r="IZW1303" s="66"/>
      <c r="IZX1303" s="66"/>
      <c r="IZY1303" s="66"/>
      <c r="IZZ1303" s="66"/>
      <c r="JAA1303" s="66"/>
      <c r="JAB1303" s="66"/>
      <c r="JAC1303" s="66"/>
      <c r="JAD1303" s="66"/>
      <c r="JAE1303" s="66"/>
      <c r="JAF1303" s="66"/>
      <c r="JAG1303" s="66"/>
      <c r="JAH1303" s="66"/>
      <c r="JAI1303" s="66"/>
      <c r="JAJ1303" s="66"/>
      <c r="JAK1303" s="66"/>
      <c r="JAL1303" s="66"/>
      <c r="JAM1303" s="66"/>
      <c r="JAN1303" s="66"/>
      <c r="JAO1303" s="66"/>
      <c r="JAP1303" s="66"/>
      <c r="JAQ1303" s="66"/>
      <c r="JAR1303" s="66"/>
      <c r="JAS1303" s="66"/>
      <c r="JAT1303" s="66"/>
      <c r="JAU1303" s="66"/>
      <c r="JAV1303" s="66"/>
      <c r="JAW1303" s="66"/>
      <c r="JAX1303" s="66"/>
      <c r="JAY1303" s="66"/>
      <c r="JAZ1303" s="66"/>
      <c r="JBA1303" s="66"/>
      <c r="JBB1303" s="66"/>
      <c r="JBC1303" s="66"/>
      <c r="JBD1303" s="66"/>
      <c r="JBE1303" s="66"/>
      <c r="JBF1303" s="66"/>
      <c r="JBG1303" s="66"/>
      <c r="JBH1303" s="66"/>
      <c r="JBI1303" s="66"/>
      <c r="JBJ1303" s="66"/>
      <c r="JBK1303" s="66"/>
      <c r="JBL1303" s="66"/>
      <c r="JBM1303" s="66"/>
      <c r="JBN1303" s="66"/>
      <c r="JBO1303" s="66"/>
      <c r="JBP1303" s="66"/>
      <c r="JBQ1303" s="66"/>
      <c r="JBR1303" s="66"/>
      <c r="JBS1303" s="66"/>
      <c r="JBT1303" s="66"/>
      <c r="JBU1303" s="66"/>
      <c r="JBV1303" s="66"/>
      <c r="JBW1303" s="66"/>
      <c r="JBX1303" s="66"/>
      <c r="JBY1303" s="66"/>
      <c r="JBZ1303" s="66"/>
      <c r="JCA1303" s="66"/>
      <c r="JCB1303" s="66"/>
      <c r="JCC1303" s="66"/>
      <c r="JCD1303" s="66"/>
      <c r="JCE1303" s="66"/>
      <c r="JCF1303" s="66"/>
      <c r="JCG1303" s="66"/>
      <c r="JCH1303" s="66"/>
      <c r="JCI1303" s="66"/>
      <c r="JCJ1303" s="66"/>
      <c r="JCK1303" s="66"/>
      <c r="JCL1303" s="66"/>
      <c r="JCM1303" s="66"/>
      <c r="JCN1303" s="66"/>
      <c r="JCO1303" s="66"/>
      <c r="JCP1303" s="66"/>
      <c r="JCQ1303" s="66"/>
      <c r="JCR1303" s="66"/>
      <c r="JCS1303" s="66"/>
      <c r="JCT1303" s="66"/>
      <c r="JCU1303" s="66"/>
      <c r="JCV1303" s="66"/>
      <c r="JCW1303" s="66"/>
      <c r="JCX1303" s="66"/>
      <c r="JCY1303" s="66"/>
      <c r="JCZ1303" s="66"/>
      <c r="JDA1303" s="66"/>
      <c r="JDB1303" s="66"/>
      <c r="JDC1303" s="66"/>
      <c r="JDD1303" s="66"/>
      <c r="JDE1303" s="66"/>
      <c r="JDF1303" s="66"/>
      <c r="JDG1303" s="66"/>
      <c r="JDH1303" s="66"/>
      <c r="JDI1303" s="66"/>
      <c r="JDJ1303" s="66"/>
      <c r="JDK1303" s="66"/>
      <c r="JDL1303" s="66"/>
      <c r="JDM1303" s="66"/>
      <c r="JDN1303" s="66"/>
      <c r="JDO1303" s="66"/>
      <c r="JDP1303" s="66"/>
      <c r="JDQ1303" s="66"/>
      <c r="JDR1303" s="66"/>
      <c r="JDS1303" s="66"/>
      <c r="JDT1303" s="66"/>
      <c r="JDU1303" s="66"/>
      <c r="JDV1303" s="66"/>
      <c r="JDW1303" s="66"/>
      <c r="JDX1303" s="66"/>
      <c r="JDY1303" s="66"/>
      <c r="JDZ1303" s="66"/>
      <c r="JEA1303" s="66"/>
      <c r="JEB1303" s="66"/>
      <c r="JEC1303" s="66"/>
      <c r="JED1303" s="66"/>
      <c r="JEE1303" s="66"/>
      <c r="JEF1303" s="66"/>
      <c r="JEG1303" s="66"/>
      <c r="JEH1303" s="66"/>
      <c r="JEI1303" s="66"/>
      <c r="JEJ1303" s="66"/>
      <c r="JEK1303" s="66"/>
      <c r="JEL1303" s="66"/>
      <c r="JEM1303" s="66"/>
      <c r="JEN1303" s="66"/>
      <c r="JEO1303" s="66"/>
      <c r="JEP1303" s="66"/>
      <c r="JEQ1303" s="66"/>
      <c r="JER1303" s="66"/>
      <c r="JES1303" s="66"/>
      <c r="JET1303" s="66"/>
      <c r="JEU1303" s="66"/>
      <c r="JEV1303" s="66"/>
      <c r="JEW1303" s="66"/>
      <c r="JEX1303" s="66"/>
      <c r="JEY1303" s="66"/>
      <c r="JEZ1303" s="66"/>
      <c r="JFA1303" s="66"/>
      <c r="JFB1303" s="66"/>
      <c r="JFC1303" s="66"/>
      <c r="JFD1303" s="66"/>
      <c r="JFE1303" s="66"/>
      <c r="JFF1303" s="66"/>
      <c r="JFG1303" s="66"/>
      <c r="JFH1303" s="66"/>
      <c r="JFI1303" s="66"/>
      <c r="JFJ1303" s="66"/>
      <c r="JFK1303" s="66"/>
      <c r="JFL1303" s="66"/>
      <c r="JFM1303" s="66"/>
      <c r="JFN1303" s="66"/>
      <c r="JFO1303" s="66"/>
      <c r="JFP1303" s="66"/>
      <c r="JFQ1303" s="66"/>
      <c r="JFR1303" s="66"/>
      <c r="JFS1303" s="66"/>
      <c r="JFT1303" s="66"/>
      <c r="JFU1303" s="66"/>
      <c r="JFV1303" s="66"/>
      <c r="JFW1303" s="66"/>
      <c r="JFX1303" s="66"/>
      <c r="JFY1303" s="66"/>
      <c r="JFZ1303" s="66"/>
      <c r="JGA1303" s="66"/>
      <c r="JGB1303" s="66"/>
      <c r="JGC1303" s="66"/>
      <c r="JGD1303" s="66"/>
      <c r="JGE1303" s="66"/>
      <c r="JGF1303" s="66"/>
      <c r="JGG1303" s="66"/>
      <c r="JGH1303" s="66"/>
      <c r="JGI1303" s="66"/>
      <c r="JGJ1303" s="66"/>
      <c r="JGK1303" s="66"/>
      <c r="JGL1303" s="66"/>
      <c r="JGM1303" s="66"/>
      <c r="JGN1303" s="66"/>
      <c r="JGO1303" s="66"/>
      <c r="JGP1303" s="66"/>
      <c r="JGQ1303" s="66"/>
      <c r="JGR1303" s="66"/>
      <c r="JGS1303" s="66"/>
      <c r="JGT1303" s="66"/>
      <c r="JGU1303" s="66"/>
      <c r="JGV1303" s="66"/>
      <c r="JGW1303" s="66"/>
      <c r="JGX1303" s="66"/>
      <c r="JGY1303" s="66"/>
      <c r="JGZ1303" s="66"/>
      <c r="JHA1303" s="66"/>
      <c r="JHB1303" s="66"/>
      <c r="JHC1303" s="66"/>
      <c r="JHD1303" s="66"/>
      <c r="JHE1303" s="66"/>
      <c r="JHF1303" s="66"/>
      <c r="JHG1303" s="66"/>
      <c r="JHH1303" s="66"/>
      <c r="JHI1303" s="66"/>
      <c r="JHJ1303" s="66"/>
      <c r="JHK1303" s="66"/>
      <c r="JHL1303" s="66"/>
      <c r="JHM1303" s="66"/>
      <c r="JHN1303" s="66"/>
      <c r="JHO1303" s="66"/>
      <c r="JHP1303" s="66"/>
      <c r="JHQ1303" s="66"/>
      <c r="JHR1303" s="66"/>
      <c r="JHS1303" s="66"/>
      <c r="JHT1303" s="66"/>
      <c r="JHU1303" s="66"/>
      <c r="JHV1303" s="66"/>
      <c r="JHW1303" s="66"/>
      <c r="JHX1303" s="66"/>
      <c r="JHY1303" s="66"/>
      <c r="JHZ1303" s="66"/>
      <c r="JIA1303" s="66"/>
      <c r="JIB1303" s="66"/>
      <c r="JIC1303" s="66"/>
      <c r="JID1303" s="66"/>
      <c r="JIE1303" s="66"/>
      <c r="JIF1303" s="66"/>
      <c r="JIG1303" s="66"/>
      <c r="JIH1303" s="66"/>
      <c r="JII1303" s="66"/>
      <c r="JIJ1303" s="66"/>
      <c r="JIK1303" s="66"/>
      <c r="JIL1303" s="66"/>
      <c r="JIM1303" s="66"/>
      <c r="JIN1303" s="66"/>
      <c r="JIO1303" s="66"/>
      <c r="JIP1303" s="66"/>
      <c r="JIQ1303" s="66"/>
      <c r="JIR1303" s="66"/>
      <c r="JIS1303" s="66"/>
      <c r="JIT1303" s="66"/>
      <c r="JIU1303" s="66"/>
      <c r="JIV1303" s="66"/>
      <c r="JIW1303" s="66"/>
      <c r="JIX1303" s="66"/>
      <c r="JIY1303" s="66"/>
      <c r="JIZ1303" s="66"/>
      <c r="JJA1303" s="66"/>
      <c r="JJB1303" s="66"/>
      <c r="JJC1303" s="66"/>
      <c r="JJD1303" s="66"/>
      <c r="JJE1303" s="66"/>
      <c r="JJF1303" s="66"/>
      <c r="JJG1303" s="66"/>
      <c r="JJH1303" s="66"/>
      <c r="JJI1303" s="66"/>
      <c r="JJJ1303" s="66"/>
      <c r="JJK1303" s="66"/>
      <c r="JJL1303" s="66"/>
      <c r="JJM1303" s="66"/>
      <c r="JJN1303" s="66"/>
      <c r="JJO1303" s="66"/>
      <c r="JJP1303" s="66"/>
      <c r="JJQ1303" s="66"/>
      <c r="JJR1303" s="66"/>
      <c r="JJS1303" s="66"/>
      <c r="JJT1303" s="66"/>
      <c r="JJU1303" s="66"/>
      <c r="JJV1303" s="66"/>
      <c r="JJW1303" s="66"/>
      <c r="JJX1303" s="66"/>
      <c r="JJY1303" s="66"/>
      <c r="JJZ1303" s="66"/>
      <c r="JKA1303" s="66"/>
      <c r="JKB1303" s="66"/>
      <c r="JKC1303" s="66"/>
      <c r="JKD1303" s="66"/>
      <c r="JKE1303" s="66"/>
      <c r="JKF1303" s="66"/>
      <c r="JKG1303" s="66"/>
      <c r="JKH1303" s="66"/>
      <c r="JKI1303" s="66"/>
      <c r="JKJ1303" s="66"/>
      <c r="JKK1303" s="66"/>
      <c r="JKL1303" s="66"/>
      <c r="JKM1303" s="66"/>
      <c r="JKN1303" s="66"/>
      <c r="JKO1303" s="66"/>
      <c r="JKP1303" s="66"/>
      <c r="JKQ1303" s="66"/>
      <c r="JKR1303" s="66"/>
      <c r="JKS1303" s="66"/>
      <c r="JKT1303" s="66"/>
      <c r="JKU1303" s="66"/>
      <c r="JKV1303" s="66"/>
      <c r="JKW1303" s="66"/>
      <c r="JKX1303" s="66"/>
      <c r="JKY1303" s="66"/>
      <c r="JKZ1303" s="66"/>
      <c r="JLA1303" s="66"/>
      <c r="JLB1303" s="66"/>
      <c r="JLC1303" s="66"/>
      <c r="JLD1303" s="66"/>
      <c r="JLE1303" s="66"/>
      <c r="JLF1303" s="66"/>
      <c r="JLG1303" s="66"/>
      <c r="JLH1303" s="66"/>
      <c r="JLI1303" s="66"/>
      <c r="JLJ1303" s="66"/>
      <c r="JLK1303" s="66"/>
      <c r="JLL1303" s="66"/>
      <c r="JLM1303" s="66"/>
      <c r="JLN1303" s="66"/>
      <c r="JLO1303" s="66"/>
      <c r="JLP1303" s="66"/>
      <c r="JLQ1303" s="66"/>
      <c r="JLR1303" s="66"/>
      <c r="JLS1303" s="66"/>
      <c r="JLT1303" s="66"/>
      <c r="JLU1303" s="66"/>
      <c r="JLV1303" s="66"/>
      <c r="JLW1303" s="66"/>
      <c r="JLX1303" s="66"/>
      <c r="JLY1303" s="66"/>
      <c r="JLZ1303" s="66"/>
      <c r="JMA1303" s="66"/>
      <c r="JMB1303" s="66"/>
      <c r="JMC1303" s="66"/>
      <c r="JMD1303" s="66"/>
      <c r="JME1303" s="66"/>
      <c r="JMF1303" s="66"/>
      <c r="JMG1303" s="66"/>
      <c r="JMH1303" s="66"/>
      <c r="JMI1303" s="66"/>
      <c r="JMJ1303" s="66"/>
      <c r="JMK1303" s="66"/>
      <c r="JML1303" s="66"/>
      <c r="JMM1303" s="66"/>
      <c r="JMN1303" s="66"/>
      <c r="JMO1303" s="66"/>
      <c r="JMP1303" s="66"/>
      <c r="JMQ1303" s="66"/>
      <c r="JMR1303" s="66"/>
      <c r="JMS1303" s="66"/>
      <c r="JMT1303" s="66"/>
      <c r="JMU1303" s="66"/>
      <c r="JMV1303" s="66"/>
      <c r="JMW1303" s="66"/>
      <c r="JMX1303" s="66"/>
      <c r="JMY1303" s="66"/>
      <c r="JMZ1303" s="66"/>
      <c r="JNA1303" s="66"/>
      <c r="JNB1303" s="66"/>
      <c r="JNC1303" s="66"/>
      <c r="JND1303" s="66"/>
      <c r="JNE1303" s="66"/>
      <c r="JNF1303" s="66"/>
      <c r="JNG1303" s="66"/>
      <c r="JNH1303" s="66"/>
      <c r="JNI1303" s="66"/>
      <c r="JNJ1303" s="66"/>
      <c r="JNK1303" s="66"/>
      <c r="JNL1303" s="66"/>
      <c r="JNM1303" s="66"/>
      <c r="JNN1303" s="66"/>
      <c r="JNO1303" s="66"/>
      <c r="JNP1303" s="66"/>
      <c r="JNQ1303" s="66"/>
      <c r="JNR1303" s="66"/>
      <c r="JNS1303" s="66"/>
      <c r="JNT1303" s="66"/>
      <c r="JNU1303" s="66"/>
      <c r="JNV1303" s="66"/>
      <c r="JNW1303" s="66"/>
      <c r="JNX1303" s="66"/>
      <c r="JNY1303" s="66"/>
      <c r="JNZ1303" s="66"/>
      <c r="JOA1303" s="66"/>
      <c r="JOB1303" s="66"/>
      <c r="JOC1303" s="66"/>
      <c r="JOD1303" s="66"/>
      <c r="JOE1303" s="66"/>
      <c r="JOF1303" s="66"/>
      <c r="JOG1303" s="66"/>
      <c r="JOH1303" s="66"/>
      <c r="JOI1303" s="66"/>
      <c r="JOJ1303" s="66"/>
      <c r="JOK1303" s="66"/>
      <c r="JOL1303" s="66"/>
      <c r="JOM1303" s="66"/>
      <c r="JON1303" s="66"/>
      <c r="JOO1303" s="66"/>
      <c r="JOP1303" s="66"/>
      <c r="JOQ1303" s="66"/>
      <c r="JOR1303" s="66"/>
      <c r="JOS1303" s="66"/>
      <c r="JOT1303" s="66"/>
      <c r="JOU1303" s="66"/>
      <c r="JOV1303" s="66"/>
      <c r="JOW1303" s="66"/>
      <c r="JOX1303" s="66"/>
      <c r="JOY1303" s="66"/>
      <c r="JOZ1303" s="66"/>
      <c r="JPA1303" s="66"/>
      <c r="JPB1303" s="66"/>
      <c r="JPC1303" s="66"/>
      <c r="JPD1303" s="66"/>
      <c r="JPE1303" s="66"/>
      <c r="JPF1303" s="66"/>
      <c r="JPG1303" s="66"/>
      <c r="JPH1303" s="66"/>
      <c r="JPI1303" s="66"/>
      <c r="JPJ1303" s="66"/>
      <c r="JPK1303" s="66"/>
      <c r="JPL1303" s="66"/>
      <c r="JPM1303" s="66"/>
      <c r="JPN1303" s="66"/>
      <c r="JPO1303" s="66"/>
      <c r="JPP1303" s="66"/>
      <c r="JPQ1303" s="66"/>
      <c r="JPR1303" s="66"/>
      <c r="JPS1303" s="66"/>
      <c r="JPT1303" s="66"/>
      <c r="JPU1303" s="66"/>
      <c r="JPV1303" s="66"/>
      <c r="JPW1303" s="66"/>
      <c r="JPX1303" s="66"/>
      <c r="JPY1303" s="66"/>
      <c r="JPZ1303" s="66"/>
      <c r="JQA1303" s="66"/>
      <c r="JQB1303" s="66"/>
      <c r="JQC1303" s="66"/>
      <c r="JQD1303" s="66"/>
      <c r="JQE1303" s="66"/>
      <c r="JQF1303" s="66"/>
      <c r="JQG1303" s="66"/>
      <c r="JQH1303" s="66"/>
      <c r="JQI1303" s="66"/>
      <c r="JQJ1303" s="66"/>
      <c r="JQK1303" s="66"/>
      <c r="JQL1303" s="66"/>
      <c r="JQM1303" s="66"/>
      <c r="JQN1303" s="66"/>
      <c r="JQO1303" s="66"/>
      <c r="JQP1303" s="66"/>
      <c r="JQQ1303" s="66"/>
      <c r="JQR1303" s="66"/>
      <c r="JQS1303" s="66"/>
      <c r="JQT1303" s="66"/>
      <c r="JQU1303" s="66"/>
      <c r="JQV1303" s="66"/>
      <c r="JQW1303" s="66"/>
      <c r="JQX1303" s="66"/>
      <c r="JQY1303" s="66"/>
      <c r="JQZ1303" s="66"/>
      <c r="JRA1303" s="66"/>
      <c r="JRB1303" s="66"/>
      <c r="JRC1303" s="66"/>
      <c r="JRD1303" s="66"/>
      <c r="JRE1303" s="66"/>
      <c r="JRF1303" s="66"/>
      <c r="JRG1303" s="66"/>
      <c r="JRH1303" s="66"/>
      <c r="JRI1303" s="66"/>
      <c r="JRJ1303" s="66"/>
      <c r="JRK1303" s="66"/>
      <c r="JRL1303" s="66"/>
      <c r="JRM1303" s="66"/>
      <c r="JRN1303" s="66"/>
      <c r="JRO1303" s="66"/>
      <c r="JRP1303" s="66"/>
      <c r="JRQ1303" s="66"/>
      <c r="JRR1303" s="66"/>
      <c r="JRS1303" s="66"/>
      <c r="JRT1303" s="66"/>
      <c r="JRU1303" s="66"/>
      <c r="JRV1303" s="66"/>
      <c r="JRW1303" s="66"/>
      <c r="JRX1303" s="66"/>
      <c r="JRY1303" s="66"/>
      <c r="JRZ1303" s="66"/>
      <c r="JSA1303" s="66"/>
      <c r="JSB1303" s="66"/>
      <c r="JSC1303" s="66"/>
      <c r="JSD1303" s="66"/>
      <c r="JSE1303" s="66"/>
      <c r="JSF1303" s="66"/>
      <c r="JSG1303" s="66"/>
      <c r="JSH1303" s="66"/>
      <c r="JSI1303" s="66"/>
      <c r="JSJ1303" s="66"/>
      <c r="JSK1303" s="66"/>
      <c r="JSL1303" s="66"/>
      <c r="JSM1303" s="66"/>
      <c r="JSN1303" s="66"/>
      <c r="JSO1303" s="66"/>
      <c r="JSP1303" s="66"/>
      <c r="JSQ1303" s="66"/>
      <c r="JSR1303" s="66"/>
      <c r="JSS1303" s="66"/>
      <c r="JST1303" s="66"/>
      <c r="JSU1303" s="66"/>
      <c r="JSV1303" s="66"/>
      <c r="JSW1303" s="66"/>
      <c r="JSX1303" s="66"/>
      <c r="JSY1303" s="66"/>
      <c r="JSZ1303" s="66"/>
      <c r="JTA1303" s="66"/>
      <c r="JTB1303" s="66"/>
      <c r="JTC1303" s="66"/>
      <c r="JTD1303" s="66"/>
      <c r="JTE1303" s="66"/>
      <c r="JTF1303" s="66"/>
      <c r="JTG1303" s="66"/>
      <c r="JTH1303" s="66"/>
      <c r="JTI1303" s="66"/>
      <c r="JTJ1303" s="66"/>
      <c r="JTK1303" s="66"/>
      <c r="JTL1303" s="66"/>
      <c r="JTM1303" s="66"/>
      <c r="JTN1303" s="66"/>
      <c r="JTO1303" s="66"/>
      <c r="JTP1303" s="66"/>
      <c r="JTQ1303" s="66"/>
      <c r="JTR1303" s="66"/>
      <c r="JTS1303" s="66"/>
      <c r="JTT1303" s="66"/>
      <c r="JTU1303" s="66"/>
      <c r="JTV1303" s="66"/>
      <c r="JTW1303" s="66"/>
      <c r="JTX1303" s="66"/>
      <c r="JTY1303" s="66"/>
      <c r="JTZ1303" s="66"/>
      <c r="JUA1303" s="66"/>
      <c r="JUB1303" s="66"/>
      <c r="JUC1303" s="66"/>
      <c r="JUD1303" s="66"/>
      <c r="JUE1303" s="66"/>
      <c r="JUF1303" s="66"/>
      <c r="JUG1303" s="66"/>
      <c r="JUH1303" s="66"/>
      <c r="JUI1303" s="66"/>
      <c r="JUJ1303" s="66"/>
      <c r="JUK1303" s="66"/>
      <c r="JUL1303" s="66"/>
      <c r="JUM1303" s="66"/>
      <c r="JUN1303" s="66"/>
      <c r="JUO1303" s="66"/>
      <c r="JUP1303" s="66"/>
      <c r="JUQ1303" s="66"/>
      <c r="JUR1303" s="66"/>
      <c r="JUS1303" s="66"/>
      <c r="JUT1303" s="66"/>
      <c r="JUU1303" s="66"/>
      <c r="JUV1303" s="66"/>
      <c r="JUW1303" s="66"/>
      <c r="JUX1303" s="66"/>
      <c r="JUY1303" s="66"/>
      <c r="JUZ1303" s="66"/>
      <c r="JVA1303" s="66"/>
      <c r="JVB1303" s="66"/>
      <c r="JVC1303" s="66"/>
      <c r="JVD1303" s="66"/>
      <c r="JVE1303" s="66"/>
      <c r="JVF1303" s="66"/>
      <c r="JVG1303" s="66"/>
      <c r="JVH1303" s="66"/>
      <c r="JVI1303" s="66"/>
      <c r="JVJ1303" s="66"/>
      <c r="JVK1303" s="66"/>
      <c r="JVL1303" s="66"/>
      <c r="JVM1303" s="66"/>
      <c r="JVN1303" s="66"/>
      <c r="JVO1303" s="66"/>
      <c r="JVP1303" s="66"/>
      <c r="JVQ1303" s="66"/>
      <c r="JVR1303" s="66"/>
      <c r="JVS1303" s="66"/>
      <c r="JVT1303" s="66"/>
      <c r="JVU1303" s="66"/>
      <c r="JVV1303" s="66"/>
      <c r="JVW1303" s="66"/>
      <c r="JVX1303" s="66"/>
      <c r="JVY1303" s="66"/>
      <c r="JVZ1303" s="66"/>
      <c r="JWA1303" s="66"/>
      <c r="JWB1303" s="66"/>
      <c r="JWC1303" s="66"/>
      <c r="JWD1303" s="66"/>
      <c r="JWE1303" s="66"/>
      <c r="JWF1303" s="66"/>
      <c r="JWG1303" s="66"/>
      <c r="JWH1303" s="66"/>
      <c r="JWI1303" s="66"/>
      <c r="JWJ1303" s="66"/>
      <c r="JWK1303" s="66"/>
      <c r="JWL1303" s="66"/>
      <c r="JWM1303" s="66"/>
      <c r="JWN1303" s="66"/>
      <c r="JWO1303" s="66"/>
      <c r="JWP1303" s="66"/>
      <c r="JWQ1303" s="66"/>
      <c r="JWR1303" s="66"/>
      <c r="JWS1303" s="66"/>
      <c r="JWT1303" s="66"/>
      <c r="JWU1303" s="66"/>
      <c r="JWV1303" s="66"/>
      <c r="JWW1303" s="66"/>
      <c r="JWX1303" s="66"/>
      <c r="JWY1303" s="66"/>
      <c r="JWZ1303" s="66"/>
      <c r="JXA1303" s="66"/>
      <c r="JXB1303" s="66"/>
      <c r="JXC1303" s="66"/>
      <c r="JXD1303" s="66"/>
      <c r="JXE1303" s="66"/>
      <c r="JXF1303" s="66"/>
      <c r="JXG1303" s="66"/>
      <c r="JXH1303" s="66"/>
      <c r="JXI1303" s="66"/>
      <c r="JXJ1303" s="66"/>
      <c r="JXK1303" s="66"/>
      <c r="JXL1303" s="66"/>
      <c r="JXM1303" s="66"/>
      <c r="JXN1303" s="66"/>
      <c r="JXO1303" s="66"/>
      <c r="JXP1303" s="66"/>
      <c r="JXQ1303" s="66"/>
      <c r="JXR1303" s="66"/>
      <c r="JXS1303" s="66"/>
      <c r="JXT1303" s="66"/>
      <c r="JXU1303" s="66"/>
      <c r="JXV1303" s="66"/>
      <c r="JXW1303" s="66"/>
      <c r="JXX1303" s="66"/>
      <c r="JXY1303" s="66"/>
      <c r="JXZ1303" s="66"/>
      <c r="JYA1303" s="66"/>
      <c r="JYB1303" s="66"/>
      <c r="JYC1303" s="66"/>
      <c r="JYD1303" s="66"/>
      <c r="JYE1303" s="66"/>
      <c r="JYF1303" s="66"/>
      <c r="JYG1303" s="66"/>
      <c r="JYH1303" s="66"/>
      <c r="JYI1303" s="66"/>
      <c r="JYJ1303" s="66"/>
      <c r="JYK1303" s="66"/>
      <c r="JYL1303" s="66"/>
      <c r="JYM1303" s="66"/>
      <c r="JYN1303" s="66"/>
      <c r="JYO1303" s="66"/>
      <c r="JYP1303" s="66"/>
      <c r="JYQ1303" s="66"/>
      <c r="JYR1303" s="66"/>
      <c r="JYS1303" s="66"/>
      <c r="JYT1303" s="66"/>
      <c r="JYU1303" s="66"/>
      <c r="JYV1303" s="66"/>
      <c r="JYW1303" s="66"/>
      <c r="JYX1303" s="66"/>
      <c r="JYY1303" s="66"/>
      <c r="JYZ1303" s="66"/>
      <c r="JZA1303" s="66"/>
      <c r="JZB1303" s="66"/>
      <c r="JZC1303" s="66"/>
      <c r="JZD1303" s="66"/>
      <c r="JZE1303" s="66"/>
      <c r="JZF1303" s="66"/>
      <c r="JZG1303" s="66"/>
      <c r="JZH1303" s="66"/>
      <c r="JZI1303" s="66"/>
      <c r="JZJ1303" s="66"/>
      <c r="JZK1303" s="66"/>
      <c r="JZL1303" s="66"/>
      <c r="JZM1303" s="66"/>
      <c r="JZN1303" s="66"/>
      <c r="JZO1303" s="66"/>
      <c r="JZP1303" s="66"/>
      <c r="JZQ1303" s="66"/>
      <c r="JZR1303" s="66"/>
      <c r="JZS1303" s="66"/>
      <c r="JZT1303" s="66"/>
      <c r="JZU1303" s="66"/>
      <c r="JZV1303" s="66"/>
      <c r="JZW1303" s="66"/>
      <c r="JZX1303" s="66"/>
      <c r="JZY1303" s="66"/>
      <c r="JZZ1303" s="66"/>
      <c r="KAA1303" s="66"/>
      <c r="KAB1303" s="66"/>
      <c r="KAC1303" s="66"/>
      <c r="KAD1303" s="66"/>
      <c r="KAE1303" s="66"/>
      <c r="KAF1303" s="66"/>
      <c r="KAG1303" s="66"/>
      <c r="KAH1303" s="66"/>
      <c r="KAI1303" s="66"/>
      <c r="KAJ1303" s="66"/>
      <c r="KAK1303" s="66"/>
      <c r="KAL1303" s="66"/>
      <c r="KAM1303" s="66"/>
      <c r="KAN1303" s="66"/>
      <c r="KAO1303" s="66"/>
      <c r="KAP1303" s="66"/>
      <c r="KAQ1303" s="66"/>
      <c r="KAR1303" s="66"/>
      <c r="KAS1303" s="66"/>
      <c r="KAT1303" s="66"/>
      <c r="KAU1303" s="66"/>
      <c r="KAV1303" s="66"/>
      <c r="KAW1303" s="66"/>
      <c r="KAX1303" s="66"/>
      <c r="KAY1303" s="66"/>
      <c r="KAZ1303" s="66"/>
      <c r="KBA1303" s="66"/>
      <c r="KBB1303" s="66"/>
      <c r="KBC1303" s="66"/>
      <c r="KBD1303" s="66"/>
      <c r="KBE1303" s="66"/>
      <c r="KBF1303" s="66"/>
      <c r="KBG1303" s="66"/>
      <c r="KBH1303" s="66"/>
      <c r="KBI1303" s="66"/>
      <c r="KBJ1303" s="66"/>
      <c r="KBK1303" s="66"/>
      <c r="KBL1303" s="66"/>
      <c r="KBM1303" s="66"/>
      <c r="KBN1303" s="66"/>
      <c r="KBO1303" s="66"/>
      <c r="KBP1303" s="66"/>
      <c r="KBQ1303" s="66"/>
      <c r="KBR1303" s="66"/>
      <c r="KBS1303" s="66"/>
      <c r="KBT1303" s="66"/>
      <c r="KBU1303" s="66"/>
      <c r="KBV1303" s="66"/>
      <c r="KBW1303" s="66"/>
      <c r="KBX1303" s="66"/>
      <c r="KBY1303" s="66"/>
      <c r="KBZ1303" s="66"/>
      <c r="KCA1303" s="66"/>
      <c r="KCB1303" s="66"/>
      <c r="KCC1303" s="66"/>
      <c r="KCD1303" s="66"/>
      <c r="KCE1303" s="66"/>
      <c r="KCF1303" s="66"/>
      <c r="KCG1303" s="66"/>
      <c r="KCH1303" s="66"/>
      <c r="KCI1303" s="66"/>
      <c r="KCJ1303" s="66"/>
      <c r="KCK1303" s="66"/>
      <c r="KCL1303" s="66"/>
      <c r="KCM1303" s="66"/>
      <c r="KCN1303" s="66"/>
      <c r="KCO1303" s="66"/>
      <c r="KCP1303" s="66"/>
      <c r="KCQ1303" s="66"/>
      <c r="KCR1303" s="66"/>
      <c r="KCS1303" s="66"/>
      <c r="KCT1303" s="66"/>
      <c r="KCU1303" s="66"/>
      <c r="KCV1303" s="66"/>
      <c r="KCW1303" s="66"/>
      <c r="KCX1303" s="66"/>
      <c r="KCY1303" s="66"/>
      <c r="KCZ1303" s="66"/>
      <c r="KDA1303" s="66"/>
      <c r="KDB1303" s="66"/>
      <c r="KDC1303" s="66"/>
      <c r="KDD1303" s="66"/>
      <c r="KDE1303" s="66"/>
      <c r="KDF1303" s="66"/>
      <c r="KDG1303" s="66"/>
      <c r="KDH1303" s="66"/>
      <c r="KDI1303" s="66"/>
      <c r="KDJ1303" s="66"/>
      <c r="KDK1303" s="66"/>
      <c r="KDL1303" s="66"/>
      <c r="KDM1303" s="66"/>
      <c r="KDN1303" s="66"/>
      <c r="KDO1303" s="66"/>
      <c r="KDP1303" s="66"/>
      <c r="KDQ1303" s="66"/>
      <c r="KDR1303" s="66"/>
      <c r="KDS1303" s="66"/>
      <c r="KDT1303" s="66"/>
      <c r="KDU1303" s="66"/>
      <c r="KDV1303" s="66"/>
      <c r="KDW1303" s="66"/>
      <c r="KDX1303" s="66"/>
      <c r="KDY1303" s="66"/>
      <c r="KDZ1303" s="66"/>
      <c r="KEA1303" s="66"/>
      <c r="KEB1303" s="66"/>
      <c r="KEC1303" s="66"/>
      <c r="KED1303" s="66"/>
      <c r="KEE1303" s="66"/>
      <c r="KEF1303" s="66"/>
      <c r="KEG1303" s="66"/>
      <c r="KEH1303" s="66"/>
      <c r="KEI1303" s="66"/>
      <c r="KEJ1303" s="66"/>
      <c r="KEK1303" s="66"/>
      <c r="KEL1303" s="66"/>
      <c r="KEM1303" s="66"/>
      <c r="KEN1303" s="66"/>
      <c r="KEO1303" s="66"/>
      <c r="KEP1303" s="66"/>
      <c r="KEQ1303" s="66"/>
      <c r="KER1303" s="66"/>
      <c r="KES1303" s="66"/>
      <c r="KET1303" s="66"/>
      <c r="KEU1303" s="66"/>
      <c r="KEV1303" s="66"/>
      <c r="KEW1303" s="66"/>
      <c r="KEX1303" s="66"/>
      <c r="KEY1303" s="66"/>
      <c r="KEZ1303" s="66"/>
      <c r="KFA1303" s="66"/>
      <c r="KFB1303" s="66"/>
      <c r="KFC1303" s="66"/>
      <c r="KFD1303" s="66"/>
      <c r="KFE1303" s="66"/>
      <c r="KFF1303" s="66"/>
      <c r="KFG1303" s="66"/>
      <c r="KFH1303" s="66"/>
      <c r="KFI1303" s="66"/>
      <c r="KFJ1303" s="66"/>
      <c r="KFK1303" s="66"/>
      <c r="KFL1303" s="66"/>
      <c r="KFM1303" s="66"/>
      <c r="KFN1303" s="66"/>
      <c r="KFO1303" s="66"/>
      <c r="KFP1303" s="66"/>
      <c r="KFQ1303" s="66"/>
      <c r="KFR1303" s="66"/>
      <c r="KFS1303" s="66"/>
      <c r="KFT1303" s="66"/>
      <c r="KFU1303" s="66"/>
      <c r="KFV1303" s="66"/>
      <c r="KFW1303" s="66"/>
      <c r="KFX1303" s="66"/>
      <c r="KFY1303" s="66"/>
      <c r="KFZ1303" s="66"/>
      <c r="KGA1303" s="66"/>
      <c r="KGB1303" s="66"/>
      <c r="KGC1303" s="66"/>
      <c r="KGD1303" s="66"/>
      <c r="KGE1303" s="66"/>
      <c r="KGF1303" s="66"/>
      <c r="KGG1303" s="66"/>
      <c r="KGH1303" s="66"/>
      <c r="KGI1303" s="66"/>
      <c r="KGJ1303" s="66"/>
      <c r="KGK1303" s="66"/>
      <c r="KGL1303" s="66"/>
      <c r="KGM1303" s="66"/>
      <c r="KGN1303" s="66"/>
      <c r="KGO1303" s="66"/>
      <c r="KGP1303" s="66"/>
      <c r="KGQ1303" s="66"/>
      <c r="KGR1303" s="66"/>
      <c r="KGS1303" s="66"/>
      <c r="KGT1303" s="66"/>
      <c r="KGU1303" s="66"/>
      <c r="KGV1303" s="66"/>
      <c r="KGW1303" s="66"/>
      <c r="KGX1303" s="66"/>
      <c r="KGY1303" s="66"/>
      <c r="KGZ1303" s="66"/>
      <c r="KHA1303" s="66"/>
      <c r="KHB1303" s="66"/>
      <c r="KHC1303" s="66"/>
      <c r="KHD1303" s="66"/>
      <c r="KHE1303" s="66"/>
      <c r="KHF1303" s="66"/>
      <c r="KHG1303" s="66"/>
      <c r="KHH1303" s="66"/>
      <c r="KHI1303" s="66"/>
      <c r="KHJ1303" s="66"/>
      <c r="KHK1303" s="66"/>
      <c r="KHL1303" s="66"/>
      <c r="KHM1303" s="66"/>
      <c r="KHN1303" s="66"/>
      <c r="KHO1303" s="66"/>
      <c r="KHP1303" s="66"/>
      <c r="KHQ1303" s="66"/>
      <c r="KHR1303" s="66"/>
      <c r="KHS1303" s="66"/>
      <c r="KHT1303" s="66"/>
      <c r="KHU1303" s="66"/>
      <c r="KHV1303" s="66"/>
      <c r="KHW1303" s="66"/>
      <c r="KHX1303" s="66"/>
      <c r="KHY1303" s="66"/>
      <c r="KHZ1303" s="66"/>
      <c r="KIA1303" s="66"/>
      <c r="KIB1303" s="66"/>
      <c r="KIC1303" s="66"/>
      <c r="KID1303" s="66"/>
      <c r="KIE1303" s="66"/>
      <c r="KIF1303" s="66"/>
      <c r="KIG1303" s="66"/>
      <c r="KIH1303" s="66"/>
      <c r="KII1303" s="66"/>
      <c r="KIJ1303" s="66"/>
      <c r="KIK1303" s="66"/>
      <c r="KIL1303" s="66"/>
      <c r="KIM1303" s="66"/>
      <c r="KIN1303" s="66"/>
      <c r="KIO1303" s="66"/>
      <c r="KIP1303" s="66"/>
      <c r="KIQ1303" s="66"/>
      <c r="KIR1303" s="66"/>
      <c r="KIS1303" s="66"/>
      <c r="KIT1303" s="66"/>
      <c r="KIU1303" s="66"/>
      <c r="KIV1303" s="66"/>
      <c r="KIW1303" s="66"/>
      <c r="KIX1303" s="66"/>
      <c r="KIY1303" s="66"/>
      <c r="KIZ1303" s="66"/>
      <c r="KJA1303" s="66"/>
      <c r="KJB1303" s="66"/>
      <c r="KJC1303" s="66"/>
      <c r="KJD1303" s="66"/>
      <c r="KJE1303" s="66"/>
      <c r="KJF1303" s="66"/>
      <c r="KJG1303" s="66"/>
      <c r="KJH1303" s="66"/>
      <c r="KJI1303" s="66"/>
      <c r="KJJ1303" s="66"/>
      <c r="KJK1303" s="66"/>
      <c r="KJL1303" s="66"/>
      <c r="KJM1303" s="66"/>
      <c r="KJN1303" s="66"/>
      <c r="KJO1303" s="66"/>
      <c r="KJP1303" s="66"/>
      <c r="KJQ1303" s="66"/>
      <c r="KJR1303" s="66"/>
      <c r="KJS1303" s="66"/>
      <c r="KJT1303" s="66"/>
      <c r="KJU1303" s="66"/>
      <c r="KJV1303" s="66"/>
      <c r="KJW1303" s="66"/>
      <c r="KJX1303" s="66"/>
      <c r="KJY1303" s="66"/>
      <c r="KJZ1303" s="66"/>
      <c r="KKA1303" s="66"/>
      <c r="KKB1303" s="66"/>
      <c r="KKC1303" s="66"/>
      <c r="KKD1303" s="66"/>
      <c r="KKE1303" s="66"/>
      <c r="KKF1303" s="66"/>
      <c r="KKG1303" s="66"/>
      <c r="KKH1303" s="66"/>
      <c r="KKI1303" s="66"/>
      <c r="KKJ1303" s="66"/>
      <c r="KKK1303" s="66"/>
      <c r="KKL1303" s="66"/>
      <c r="KKM1303" s="66"/>
      <c r="KKN1303" s="66"/>
      <c r="KKO1303" s="66"/>
      <c r="KKP1303" s="66"/>
      <c r="KKQ1303" s="66"/>
      <c r="KKR1303" s="66"/>
      <c r="KKS1303" s="66"/>
      <c r="KKT1303" s="66"/>
      <c r="KKU1303" s="66"/>
      <c r="KKV1303" s="66"/>
      <c r="KKW1303" s="66"/>
      <c r="KKX1303" s="66"/>
      <c r="KKY1303" s="66"/>
      <c r="KKZ1303" s="66"/>
      <c r="KLA1303" s="66"/>
      <c r="KLB1303" s="66"/>
      <c r="KLC1303" s="66"/>
      <c r="KLD1303" s="66"/>
      <c r="KLE1303" s="66"/>
      <c r="KLF1303" s="66"/>
      <c r="KLG1303" s="66"/>
      <c r="KLH1303" s="66"/>
      <c r="KLI1303" s="66"/>
      <c r="KLJ1303" s="66"/>
      <c r="KLK1303" s="66"/>
      <c r="KLL1303" s="66"/>
      <c r="KLM1303" s="66"/>
      <c r="KLN1303" s="66"/>
      <c r="KLO1303" s="66"/>
      <c r="KLP1303" s="66"/>
      <c r="KLQ1303" s="66"/>
      <c r="KLR1303" s="66"/>
      <c r="KLS1303" s="66"/>
      <c r="KLT1303" s="66"/>
      <c r="KLU1303" s="66"/>
      <c r="KLV1303" s="66"/>
      <c r="KLW1303" s="66"/>
      <c r="KLX1303" s="66"/>
      <c r="KLY1303" s="66"/>
      <c r="KLZ1303" s="66"/>
      <c r="KMA1303" s="66"/>
      <c r="KMB1303" s="66"/>
      <c r="KMC1303" s="66"/>
      <c r="KMD1303" s="66"/>
      <c r="KME1303" s="66"/>
      <c r="KMF1303" s="66"/>
      <c r="KMG1303" s="66"/>
      <c r="KMH1303" s="66"/>
      <c r="KMI1303" s="66"/>
      <c r="KMJ1303" s="66"/>
      <c r="KMK1303" s="66"/>
      <c r="KML1303" s="66"/>
      <c r="KMM1303" s="66"/>
      <c r="KMN1303" s="66"/>
      <c r="KMO1303" s="66"/>
      <c r="KMP1303" s="66"/>
      <c r="KMQ1303" s="66"/>
      <c r="KMR1303" s="66"/>
      <c r="KMS1303" s="66"/>
      <c r="KMT1303" s="66"/>
      <c r="KMU1303" s="66"/>
      <c r="KMV1303" s="66"/>
      <c r="KMW1303" s="66"/>
      <c r="KMX1303" s="66"/>
      <c r="KMY1303" s="66"/>
      <c r="KMZ1303" s="66"/>
      <c r="KNA1303" s="66"/>
      <c r="KNB1303" s="66"/>
      <c r="KNC1303" s="66"/>
      <c r="KND1303" s="66"/>
      <c r="KNE1303" s="66"/>
      <c r="KNF1303" s="66"/>
      <c r="KNG1303" s="66"/>
      <c r="KNH1303" s="66"/>
      <c r="KNI1303" s="66"/>
      <c r="KNJ1303" s="66"/>
      <c r="KNK1303" s="66"/>
      <c r="KNL1303" s="66"/>
      <c r="KNM1303" s="66"/>
      <c r="KNN1303" s="66"/>
      <c r="KNO1303" s="66"/>
      <c r="KNP1303" s="66"/>
      <c r="KNQ1303" s="66"/>
      <c r="KNR1303" s="66"/>
      <c r="KNS1303" s="66"/>
      <c r="KNT1303" s="66"/>
      <c r="KNU1303" s="66"/>
      <c r="KNV1303" s="66"/>
      <c r="KNW1303" s="66"/>
      <c r="KNX1303" s="66"/>
      <c r="KNY1303" s="66"/>
      <c r="KNZ1303" s="66"/>
      <c r="KOA1303" s="66"/>
      <c r="KOB1303" s="66"/>
      <c r="KOC1303" s="66"/>
      <c r="KOD1303" s="66"/>
      <c r="KOE1303" s="66"/>
      <c r="KOF1303" s="66"/>
      <c r="KOG1303" s="66"/>
      <c r="KOH1303" s="66"/>
      <c r="KOI1303" s="66"/>
      <c r="KOJ1303" s="66"/>
      <c r="KOK1303" s="66"/>
      <c r="KOL1303" s="66"/>
      <c r="KOM1303" s="66"/>
      <c r="KON1303" s="66"/>
      <c r="KOO1303" s="66"/>
      <c r="KOP1303" s="66"/>
      <c r="KOQ1303" s="66"/>
      <c r="KOR1303" s="66"/>
      <c r="KOS1303" s="66"/>
      <c r="KOT1303" s="66"/>
      <c r="KOU1303" s="66"/>
      <c r="KOV1303" s="66"/>
      <c r="KOW1303" s="66"/>
      <c r="KOX1303" s="66"/>
      <c r="KOY1303" s="66"/>
      <c r="KOZ1303" s="66"/>
      <c r="KPA1303" s="66"/>
      <c r="KPB1303" s="66"/>
      <c r="KPC1303" s="66"/>
      <c r="KPD1303" s="66"/>
      <c r="KPE1303" s="66"/>
      <c r="KPF1303" s="66"/>
      <c r="KPG1303" s="66"/>
      <c r="KPH1303" s="66"/>
      <c r="KPI1303" s="66"/>
      <c r="KPJ1303" s="66"/>
      <c r="KPK1303" s="66"/>
      <c r="KPL1303" s="66"/>
      <c r="KPM1303" s="66"/>
      <c r="KPN1303" s="66"/>
      <c r="KPO1303" s="66"/>
      <c r="KPP1303" s="66"/>
      <c r="KPQ1303" s="66"/>
      <c r="KPR1303" s="66"/>
      <c r="KPS1303" s="66"/>
      <c r="KPT1303" s="66"/>
      <c r="KPU1303" s="66"/>
      <c r="KPV1303" s="66"/>
      <c r="KPW1303" s="66"/>
      <c r="KPX1303" s="66"/>
      <c r="KPY1303" s="66"/>
      <c r="KPZ1303" s="66"/>
      <c r="KQA1303" s="66"/>
      <c r="KQB1303" s="66"/>
      <c r="KQC1303" s="66"/>
      <c r="KQD1303" s="66"/>
      <c r="KQE1303" s="66"/>
      <c r="KQF1303" s="66"/>
      <c r="KQG1303" s="66"/>
      <c r="KQH1303" s="66"/>
      <c r="KQI1303" s="66"/>
      <c r="KQJ1303" s="66"/>
      <c r="KQK1303" s="66"/>
      <c r="KQL1303" s="66"/>
      <c r="KQM1303" s="66"/>
      <c r="KQN1303" s="66"/>
      <c r="KQO1303" s="66"/>
      <c r="KQP1303" s="66"/>
      <c r="KQQ1303" s="66"/>
      <c r="KQR1303" s="66"/>
      <c r="KQS1303" s="66"/>
      <c r="KQT1303" s="66"/>
      <c r="KQU1303" s="66"/>
      <c r="KQV1303" s="66"/>
      <c r="KQW1303" s="66"/>
      <c r="KQX1303" s="66"/>
      <c r="KQY1303" s="66"/>
      <c r="KQZ1303" s="66"/>
      <c r="KRA1303" s="66"/>
      <c r="KRB1303" s="66"/>
      <c r="KRC1303" s="66"/>
      <c r="KRD1303" s="66"/>
      <c r="KRE1303" s="66"/>
      <c r="KRF1303" s="66"/>
      <c r="KRG1303" s="66"/>
      <c r="KRH1303" s="66"/>
      <c r="KRI1303" s="66"/>
      <c r="KRJ1303" s="66"/>
      <c r="KRK1303" s="66"/>
      <c r="KRL1303" s="66"/>
      <c r="KRM1303" s="66"/>
      <c r="KRN1303" s="66"/>
      <c r="KRO1303" s="66"/>
      <c r="KRP1303" s="66"/>
      <c r="KRQ1303" s="66"/>
      <c r="KRR1303" s="66"/>
      <c r="KRS1303" s="66"/>
      <c r="KRT1303" s="66"/>
      <c r="KRU1303" s="66"/>
      <c r="KRV1303" s="66"/>
      <c r="KRW1303" s="66"/>
      <c r="KRX1303" s="66"/>
      <c r="KRY1303" s="66"/>
      <c r="KRZ1303" s="66"/>
      <c r="KSA1303" s="66"/>
      <c r="KSB1303" s="66"/>
      <c r="KSC1303" s="66"/>
      <c r="KSD1303" s="66"/>
      <c r="KSE1303" s="66"/>
      <c r="KSF1303" s="66"/>
      <c r="KSG1303" s="66"/>
      <c r="KSH1303" s="66"/>
      <c r="KSI1303" s="66"/>
      <c r="KSJ1303" s="66"/>
      <c r="KSK1303" s="66"/>
      <c r="KSL1303" s="66"/>
      <c r="KSM1303" s="66"/>
      <c r="KSN1303" s="66"/>
      <c r="KSO1303" s="66"/>
      <c r="KSP1303" s="66"/>
      <c r="KSQ1303" s="66"/>
      <c r="KSR1303" s="66"/>
      <c r="KSS1303" s="66"/>
      <c r="KST1303" s="66"/>
      <c r="KSU1303" s="66"/>
      <c r="KSV1303" s="66"/>
      <c r="KSW1303" s="66"/>
      <c r="KSX1303" s="66"/>
      <c r="KSY1303" s="66"/>
      <c r="KSZ1303" s="66"/>
      <c r="KTA1303" s="66"/>
      <c r="KTB1303" s="66"/>
      <c r="KTC1303" s="66"/>
      <c r="KTD1303" s="66"/>
      <c r="KTE1303" s="66"/>
      <c r="KTF1303" s="66"/>
      <c r="KTG1303" s="66"/>
      <c r="KTH1303" s="66"/>
      <c r="KTI1303" s="66"/>
      <c r="KTJ1303" s="66"/>
      <c r="KTK1303" s="66"/>
      <c r="KTL1303" s="66"/>
      <c r="KTM1303" s="66"/>
      <c r="KTN1303" s="66"/>
      <c r="KTO1303" s="66"/>
      <c r="KTP1303" s="66"/>
      <c r="KTQ1303" s="66"/>
      <c r="KTR1303" s="66"/>
      <c r="KTS1303" s="66"/>
      <c r="KTT1303" s="66"/>
      <c r="KTU1303" s="66"/>
      <c r="KTV1303" s="66"/>
      <c r="KTW1303" s="66"/>
      <c r="KTX1303" s="66"/>
      <c r="KTY1303" s="66"/>
      <c r="KTZ1303" s="66"/>
      <c r="KUA1303" s="66"/>
      <c r="KUB1303" s="66"/>
      <c r="KUC1303" s="66"/>
      <c r="KUD1303" s="66"/>
      <c r="KUE1303" s="66"/>
      <c r="KUF1303" s="66"/>
      <c r="KUG1303" s="66"/>
      <c r="KUH1303" s="66"/>
      <c r="KUI1303" s="66"/>
      <c r="KUJ1303" s="66"/>
      <c r="KUK1303" s="66"/>
      <c r="KUL1303" s="66"/>
      <c r="KUM1303" s="66"/>
      <c r="KUN1303" s="66"/>
      <c r="KUO1303" s="66"/>
      <c r="KUP1303" s="66"/>
      <c r="KUQ1303" s="66"/>
      <c r="KUR1303" s="66"/>
      <c r="KUS1303" s="66"/>
      <c r="KUT1303" s="66"/>
      <c r="KUU1303" s="66"/>
      <c r="KUV1303" s="66"/>
      <c r="KUW1303" s="66"/>
      <c r="KUX1303" s="66"/>
      <c r="KUY1303" s="66"/>
      <c r="KUZ1303" s="66"/>
      <c r="KVA1303" s="66"/>
      <c r="KVB1303" s="66"/>
      <c r="KVC1303" s="66"/>
      <c r="KVD1303" s="66"/>
      <c r="KVE1303" s="66"/>
      <c r="KVF1303" s="66"/>
      <c r="KVG1303" s="66"/>
      <c r="KVH1303" s="66"/>
      <c r="KVI1303" s="66"/>
      <c r="KVJ1303" s="66"/>
      <c r="KVK1303" s="66"/>
      <c r="KVL1303" s="66"/>
      <c r="KVM1303" s="66"/>
      <c r="KVN1303" s="66"/>
      <c r="KVO1303" s="66"/>
      <c r="KVP1303" s="66"/>
      <c r="KVQ1303" s="66"/>
      <c r="KVR1303" s="66"/>
      <c r="KVS1303" s="66"/>
      <c r="KVT1303" s="66"/>
      <c r="KVU1303" s="66"/>
      <c r="KVV1303" s="66"/>
      <c r="KVW1303" s="66"/>
      <c r="KVX1303" s="66"/>
      <c r="KVY1303" s="66"/>
      <c r="KVZ1303" s="66"/>
      <c r="KWA1303" s="66"/>
      <c r="KWB1303" s="66"/>
      <c r="KWC1303" s="66"/>
      <c r="KWD1303" s="66"/>
      <c r="KWE1303" s="66"/>
      <c r="KWF1303" s="66"/>
      <c r="KWG1303" s="66"/>
      <c r="KWH1303" s="66"/>
      <c r="KWI1303" s="66"/>
      <c r="KWJ1303" s="66"/>
      <c r="KWK1303" s="66"/>
      <c r="KWL1303" s="66"/>
      <c r="KWM1303" s="66"/>
      <c r="KWN1303" s="66"/>
      <c r="KWO1303" s="66"/>
      <c r="KWP1303" s="66"/>
      <c r="KWQ1303" s="66"/>
      <c r="KWR1303" s="66"/>
      <c r="KWS1303" s="66"/>
      <c r="KWT1303" s="66"/>
      <c r="KWU1303" s="66"/>
      <c r="KWV1303" s="66"/>
      <c r="KWW1303" s="66"/>
      <c r="KWX1303" s="66"/>
      <c r="KWY1303" s="66"/>
      <c r="KWZ1303" s="66"/>
      <c r="KXA1303" s="66"/>
      <c r="KXB1303" s="66"/>
      <c r="KXC1303" s="66"/>
      <c r="KXD1303" s="66"/>
      <c r="KXE1303" s="66"/>
      <c r="KXF1303" s="66"/>
      <c r="KXG1303" s="66"/>
      <c r="KXH1303" s="66"/>
      <c r="KXI1303" s="66"/>
      <c r="KXJ1303" s="66"/>
      <c r="KXK1303" s="66"/>
      <c r="KXL1303" s="66"/>
      <c r="KXM1303" s="66"/>
      <c r="KXN1303" s="66"/>
      <c r="KXO1303" s="66"/>
      <c r="KXP1303" s="66"/>
      <c r="KXQ1303" s="66"/>
      <c r="KXR1303" s="66"/>
      <c r="KXS1303" s="66"/>
      <c r="KXT1303" s="66"/>
      <c r="KXU1303" s="66"/>
      <c r="KXV1303" s="66"/>
      <c r="KXW1303" s="66"/>
      <c r="KXX1303" s="66"/>
      <c r="KXY1303" s="66"/>
      <c r="KXZ1303" s="66"/>
      <c r="KYA1303" s="66"/>
      <c r="KYB1303" s="66"/>
      <c r="KYC1303" s="66"/>
      <c r="KYD1303" s="66"/>
      <c r="KYE1303" s="66"/>
      <c r="KYF1303" s="66"/>
      <c r="KYG1303" s="66"/>
      <c r="KYH1303" s="66"/>
      <c r="KYI1303" s="66"/>
      <c r="KYJ1303" s="66"/>
      <c r="KYK1303" s="66"/>
      <c r="KYL1303" s="66"/>
      <c r="KYM1303" s="66"/>
      <c r="KYN1303" s="66"/>
      <c r="KYO1303" s="66"/>
      <c r="KYP1303" s="66"/>
      <c r="KYQ1303" s="66"/>
      <c r="KYR1303" s="66"/>
      <c r="KYS1303" s="66"/>
      <c r="KYT1303" s="66"/>
      <c r="KYU1303" s="66"/>
      <c r="KYV1303" s="66"/>
      <c r="KYW1303" s="66"/>
      <c r="KYX1303" s="66"/>
      <c r="KYY1303" s="66"/>
      <c r="KYZ1303" s="66"/>
      <c r="KZA1303" s="66"/>
      <c r="KZB1303" s="66"/>
      <c r="KZC1303" s="66"/>
      <c r="KZD1303" s="66"/>
      <c r="KZE1303" s="66"/>
      <c r="KZF1303" s="66"/>
      <c r="KZG1303" s="66"/>
      <c r="KZH1303" s="66"/>
      <c r="KZI1303" s="66"/>
      <c r="KZJ1303" s="66"/>
      <c r="KZK1303" s="66"/>
      <c r="KZL1303" s="66"/>
      <c r="KZM1303" s="66"/>
      <c r="KZN1303" s="66"/>
      <c r="KZO1303" s="66"/>
      <c r="KZP1303" s="66"/>
      <c r="KZQ1303" s="66"/>
      <c r="KZR1303" s="66"/>
      <c r="KZS1303" s="66"/>
      <c r="KZT1303" s="66"/>
      <c r="KZU1303" s="66"/>
      <c r="KZV1303" s="66"/>
      <c r="KZW1303" s="66"/>
      <c r="KZX1303" s="66"/>
      <c r="KZY1303" s="66"/>
      <c r="KZZ1303" s="66"/>
      <c r="LAA1303" s="66"/>
      <c r="LAB1303" s="66"/>
      <c r="LAC1303" s="66"/>
      <c r="LAD1303" s="66"/>
      <c r="LAE1303" s="66"/>
      <c r="LAF1303" s="66"/>
      <c r="LAG1303" s="66"/>
      <c r="LAH1303" s="66"/>
      <c r="LAI1303" s="66"/>
      <c r="LAJ1303" s="66"/>
      <c r="LAK1303" s="66"/>
      <c r="LAL1303" s="66"/>
      <c r="LAM1303" s="66"/>
      <c r="LAN1303" s="66"/>
      <c r="LAO1303" s="66"/>
      <c r="LAP1303" s="66"/>
      <c r="LAQ1303" s="66"/>
      <c r="LAR1303" s="66"/>
      <c r="LAS1303" s="66"/>
      <c r="LAT1303" s="66"/>
      <c r="LAU1303" s="66"/>
      <c r="LAV1303" s="66"/>
      <c r="LAW1303" s="66"/>
      <c r="LAX1303" s="66"/>
      <c r="LAY1303" s="66"/>
      <c r="LAZ1303" s="66"/>
      <c r="LBA1303" s="66"/>
      <c r="LBB1303" s="66"/>
      <c r="LBC1303" s="66"/>
      <c r="LBD1303" s="66"/>
      <c r="LBE1303" s="66"/>
      <c r="LBF1303" s="66"/>
      <c r="LBG1303" s="66"/>
      <c r="LBH1303" s="66"/>
      <c r="LBI1303" s="66"/>
      <c r="LBJ1303" s="66"/>
      <c r="LBK1303" s="66"/>
      <c r="LBL1303" s="66"/>
      <c r="LBM1303" s="66"/>
      <c r="LBN1303" s="66"/>
      <c r="LBO1303" s="66"/>
      <c r="LBP1303" s="66"/>
      <c r="LBQ1303" s="66"/>
      <c r="LBR1303" s="66"/>
      <c r="LBS1303" s="66"/>
      <c r="LBT1303" s="66"/>
      <c r="LBU1303" s="66"/>
      <c r="LBV1303" s="66"/>
      <c r="LBW1303" s="66"/>
      <c r="LBX1303" s="66"/>
      <c r="LBY1303" s="66"/>
      <c r="LBZ1303" s="66"/>
      <c r="LCA1303" s="66"/>
      <c r="LCB1303" s="66"/>
      <c r="LCC1303" s="66"/>
      <c r="LCD1303" s="66"/>
      <c r="LCE1303" s="66"/>
      <c r="LCF1303" s="66"/>
      <c r="LCG1303" s="66"/>
      <c r="LCH1303" s="66"/>
      <c r="LCI1303" s="66"/>
      <c r="LCJ1303" s="66"/>
      <c r="LCK1303" s="66"/>
      <c r="LCL1303" s="66"/>
      <c r="LCM1303" s="66"/>
      <c r="LCN1303" s="66"/>
      <c r="LCO1303" s="66"/>
      <c r="LCP1303" s="66"/>
      <c r="LCQ1303" s="66"/>
      <c r="LCR1303" s="66"/>
      <c r="LCS1303" s="66"/>
      <c r="LCT1303" s="66"/>
      <c r="LCU1303" s="66"/>
      <c r="LCV1303" s="66"/>
      <c r="LCW1303" s="66"/>
      <c r="LCX1303" s="66"/>
      <c r="LCY1303" s="66"/>
      <c r="LCZ1303" s="66"/>
      <c r="LDA1303" s="66"/>
      <c r="LDB1303" s="66"/>
      <c r="LDC1303" s="66"/>
      <c r="LDD1303" s="66"/>
      <c r="LDE1303" s="66"/>
      <c r="LDF1303" s="66"/>
      <c r="LDG1303" s="66"/>
      <c r="LDH1303" s="66"/>
      <c r="LDI1303" s="66"/>
      <c r="LDJ1303" s="66"/>
      <c r="LDK1303" s="66"/>
      <c r="LDL1303" s="66"/>
      <c r="LDM1303" s="66"/>
      <c r="LDN1303" s="66"/>
      <c r="LDO1303" s="66"/>
      <c r="LDP1303" s="66"/>
      <c r="LDQ1303" s="66"/>
      <c r="LDR1303" s="66"/>
      <c r="LDS1303" s="66"/>
      <c r="LDT1303" s="66"/>
      <c r="LDU1303" s="66"/>
      <c r="LDV1303" s="66"/>
      <c r="LDW1303" s="66"/>
      <c r="LDX1303" s="66"/>
      <c r="LDY1303" s="66"/>
      <c r="LDZ1303" s="66"/>
      <c r="LEA1303" s="66"/>
      <c r="LEB1303" s="66"/>
      <c r="LEC1303" s="66"/>
      <c r="LED1303" s="66"/>
      <c r="LEE1303" s="66"/>
      <c r="LEF1303" s="66"/>
      <c r="LEG1303" s="66"/>
      <c r="LEH1303" s="66"/>
      <c r="LEI1303" s="66"/>
      <c r="LEJ1303" s="66"/>
      <c r="LEK1303" s="66"/>
      <c r="LEL1303" s="66"/>
      <c r="LEM1303" s="66"/>
      <c r="LEN1303" s="66"/>
      <c r="LEO1303" s="66"/>
      <c r="LEP1303" s="66"/>
      <c r="LEQ1303" s="66"/>
      <c r="LER1303" s="66"/>
      <c r="LES1303" s="66"/>
      <c r="LET1303" s="66"/>
      <c r="LEU1303" s="66"/>
      <c r="LEV1303" s="66"/>
      <c r="LEW1303" s="66"/>
      <c r="LEX1303" s="66"/>
      <c r="LEY1303" s="66"/>
      <c r="LEZ1303" s="66"/>
      <c r="LFA1303" s="66"/>
      <c r="LFB1303" s="66"/>
      <c r="LFC1303" s="66"/>
      <c r="LFD1303" s="66"/>
      <c r="LFE1303" s="66"/>
      <c r="LFF1303" s="66"/>
      <c r="LFG1303" s="66"/>
      <c r="LFH1303" s="66"/>
      <c r="LFI1303" s="66"/>
      <c r="LFJ1303" s="66"/>
      <c r="LFK1303" s="66"/>
      <c r="LFL1303" s="66"/>
      <c r="LFM1303" s="66"/>
      <c r="LFN1303" s="66"/>
      <c r="LFO1303" s="66"/>
      <c r="LFP1303" s="66"/>
      <c r="LFQ1303" s="66"/>
      <c r="LFR1303" s="66"/>
      <c r="LFS1303" s="66"/>
      <c r="LFT1303" s="66"/>
      <c r="LFU1303" s="66"/>
      <c r="LFV1303" s="66"/>
      <c r="LFW1303" s="66"/>
      <c r="LFX1303" s="66"/>
      <c r="LFY1303" s="66"/>
      <c r="LFZ1303" s="66"/>
      <c r="LGA1303" s="66"/>
      <c r="LGB1303" s="66"/>
      <c r="LGC1303" s="66"/>
      <c r="LGD1303" s="66"/>
      <c r="LGE1303" s="66"/>
      <c r="LGF1303" s="66"/>
      <c r="LGG1303" s="66"/>
      <c r="LGH1303" s="66"/>
      <c r="LGI1303" s="66"/>
      <c r="LGJ1303" s="66"/>
      <c r="LGK1303" s="66"/>
      <c r="LGL1303" s="66"/>
      <c r="LGM1303" s="66"/>
      <c r="LGN1303" s="66"/>
      <c r="LGO1303" s="66"/>
      <c r="LGP1303" s="66"/>
      <c r="LGQ1303" s="66"/>
      <c r="LGR1303" s="66"/>
      <c r="LGS1303" s="66"/>
      <c r="LGT1303" s="66"/>
      <c r="LGU1303" s="66"/>
      <c r="LGV1303" s="66"/>
      <c r="LGW1303" s="66"/>
      <c r="LGX1303" s="66"/>
      <c r="LGY1303" s="66"/>
      <c r="LGZ1303" s="66"/>
      <c r="LHA1303" s="66"/>
      <c r="LHB1303" s="66"/>
      <c r="LHC1303" s="66"/>
      <c r="LHD1303" s="66"/>
      <c r="LHE1303" s="66"/>
      <c r="LHF1303" s="66"/>
      <c r="LHG1303" s="66"/>
      <c r="LHH1303" s="66"/>
      <c r="LHI1303" s="66"/>
      <c r="LHJ1303" s="66"/>
      <c r="LHK1303" s="66"/>
      <c r="LHL1303" s="66"/>
      <c r="LHM1303" s="66"/>
      <c r="LHN1303" s="66"/>
      <c r="LHO1303" s="66"/>
      <c r="LHP1303" s="66"/>
      <c r="LHQ1303" s="66"/>
      <c r="LHR1303" s="66"/>
      <c r="LHS1303" s="66"/>
      <c r="LHT1303" s="66"/>
      <c r="LHU1303" s="66"/>
      <c r="LHV1303" s="66"/>
      <c r="LHW1303" s="66"/>
      <c r="LHX1303" s="66"/>
      <c r="LHY1303" s="66"/>
      <c r="LHZ1303" s="66"/>
      <c r="LIA1303" s="66"/>
      <c r="LIB1303" s="66"/>
      <c r="LIC1303" s="66"/>
      <c r="LID1303" s="66"/>
      <c r="LIE1303" s="66"/>
      <c r="LIF1303" s="66"/>
      <c r="LIG1303" s="66"/>
      <c r="LIH1303" s="66"/>
      <c r="LII1303" s="66"/>
      <c r="LIJ1303" s="66"/>
      <c r="LIK1303" s="66"/>
      <c r="LIL1303" s="66"/>
      <c r="LIM1303" s="66"/>
      <c r="LIN1303" s="66"/>
      <c r="LIO1303" s="66"/>
      <c r="LIP1303" s="66"/>
      <c r="LIQ1303" s="66"/>
      <c r="LIR1303" s="66"/>
      <c r="LIS1303" s="66"/>
      <c r="LIT1303" s="66"/>
      <c r="LIU1303" s="66"/>
      <c r="LIV1303" s="66"/>
      <c r="LIW1303" s="66"/>
      <c r="LIX1303" s="66"/>
      <c r="LIY1303" s="66"/>
      <c r="LIZ1303" s="66"/>
      <c r="LJA1303" s="66"/>
      <c r="LJB1303" s="66"/>
      <c r="LJC1303" s="66"/>
      <c r="LJD1303" s="66"/>
      <c r="LJE1303" s="66"/>
      <c r="LJF1303" s="66"/>
      <c r="LJG1303" s="66"/>
      <c r="LJH1303" s="66"/>
      <c r="LJI1303" s="66"/>
      <c r="LJJ1303" s="66"/>
      <c r="LJK1303" s="66"/>
      <c r="LJL1303" s="66"/>
      <c r="LJM1303" s="66"/>
      <c r="LJN1303" s="66"/>
      <c r="LJO1303" s="66"/>
      <c r="LJP1303" s="66"/>
      <c r="LJQ1303" s="66"/>
      <c r="LJR1303" s="66"/>
      <c r="LJS1303" s="66"/>
      <c r="LJT1303" s="66"/>
      <c r="LJU1303" s="66"/>
      <c r="LJV1303" s="66"/>
      <c r="LJW1303" s="66"/>
      <c r="LJX1303" s="66"/>
      <c r="LJY1303" s="66"/>
      <c r="LJZ1303" s="66"/>
      <c r="LKA1303" s="66"/>
      <c r="LKB1303" s="66"/>
      <c r="LKC1303" s="66"/>
      <c r="LKD1303" s="66"/>
      <c r="LKE1303" s="66"/>
      <c r="LKF1303" s="66"/>
      <c r="LKG1303" s="66"/>
      <c r="LKH1303" s="66"/>
      <c r="LKI1303" s="66"/>
      <c r="LKJ1303" s="66"/>
      <c r="LKK1303" s="66"/>
      <c r="LKL1303" s="66"/>
      <c r="LKM1303" s="66"/>
      <c r="LKN1303" s="66"/>
      <c r="LKO1303" s="66"/>
      <c r="LKP1303" s="66"/>
      <c r="LKQ1303" s="66"/>
      <c r="LKR1303" s="66"/>
      <c r="LKS1303" s="66"/>
      <c r="LKT1303" s="66"/>
      <c r="LKU1303" s="66"/>
      <c r="LKV1303" s="66"/>
      <c r="LKW1303" s="66"/>
      <c r="LKX1303" s="66"/>
      <c r="LKY1303" s="66"/>
      <c r="LKZ1303" s="66"/>
      <c r="LLA1303" s="66"/>
      <c r="LLB1303" s="66"/>
      <c r="LLC1303" s="66"/>
      <c r="LLD1303" s="66"/>
      <c r="LLE1303" s="66"/>
      <c r="LLF1303" s="66"/>
      <c r="LLG1303" s="66"/>
      <c r="LLH1303" s="66"/>
      <c r="LLI1303" s="66"/>
      <c r="LLJ1303" s="66"/>
      <c r="LLK1303" s="66"/>
      <c r="LLL1303" s="66"/>
      <c r="LLM1303" s="66"/>
      <c r="LLN1303" s="66"/>
      <c r="LLO1303" s="66"/>
      <c r="LLP1303" s="66"/>
      <c r="LLQ1303" s="66"/>
      <c r="LLR1303" s="66"/>
      <c r="LLS1303" s="66"/>
      <c r="LLT1303" s="66"/>
      <c r="LLU1303" s="66"/>
      <c r="LLV1303" s="66"/>
      <c r="LLW1303" s="66"/>
      <c r="LLX1303" s="66"/>
      <c r="LLY1303" s="66"/>
      <c r="LLZ1303" s="66"/>
      <c r="LMA1303" s="66"/>
      <c r="LMB1303" s="66"/>
      <c r="LMC1303" s="66"/>
      <c r="LMD1303" s="66"/>
      <c r="LME1303" s="66"/>
      <c r="LMF1303" s="66"/>
      <c r="LMG1303" s="66"/>
      <c r="LMH1303" s="66"/>
      <c r="LMI1303" s="66"/>
      <c r="LMJ1303" s="66"/>
      <c r="LMK1303" s="66"/>
      <c r="LML1303" s="66"/>
      <c r="LMM1303" s="66"/>
      <c r="LMN1303" s="66"/>
      <c r="LMO1303" s="66"/>
      <c r="LMP1303" s="66"/>
      <c r="LMQ1303" s="66"/>
      <c r="LMR1303" s="66"/>
      <c r="LMS1303" s="66"/>
      <c r="LMT1303" s="66"/>
      <c r="LMU1303" s="66"/>
      <c r="LMV1303" s="66"/>
      <c r="LMW1303" s="66"/>
      <c r="LMX1303" s="66"/>
      <c r="LMY1303" s="66"/>
      <c r="LMZ1303" s="66"/>
      <c r="LNA1303" s="66"/>
      <c r="LNB1303" s="66"/>
      <c r="LNC1303" s="66"/>
      <c r="LND1303" s="66"/>
      <c r="LNE1303" s="66"/>
      <c r="LNF1303" s="66"/>
      <c r="LNG1303" s="66"/>
      <c r="LNH1303" s="66"/>
      <c r="LNI1303" s="66"/>
      <c r="LNJ1303" s="66"/>
      <c r="LNK1303" s="66"/>
      <c r="LNL1303" s="66"/>
      <c r="LNM1303" s="66"/>
      <c r="LNN1303" s="66"/>
      <c r="LNO1303" s="66"/>
      <c r="LNP1303" s="66"/>
      <c r="LNQ1303" s="66"/>
      <c r="LNR1303" s="66"/>
      <c r="LNS1303" s="66"/>
      <c r="LNT1303" s="66"/>
      <c r="LNU1303" s="66"/>
      <c r="LNV1303" s="66"/>
      <c r="LNW1303" s="66"/>
      <c r="LNX1303" s="66"/>
      <c r="LNY1303" s="66"/>
      <c r="LNZ1303" s="66"/>
      <c r="LOA1303" s="66"/>
      <c r="LOB1303" s="66"/>
      <c r="LOC1303" s="66"/>
      <c r="LOD1303" s="66"/>
      <c r="LOE1303" s="66"/>
      <c r="LOF1303" s="66"/>
      <c r="LOG1303" s="66"/>
      <c r="LOH1303" s="66"/>
      <c r="LOI1303" s="66"/>
      <c r="LOJ1303" s="66"/>
      <c r="LOK1303" s="66"/>
      <c r="LOL1303" s="66"/>
      <c r="LOM1303" s="66"/>
      <c r="LON1303" s="66"/>
      <c r="LOO1303" s="66"/>
      <c r="LOP1303" s="66"/>
      <c r="LOQ1303" s="66"/>
      <c r="LOR1303" s="66"/>
      <c r="LOS1303" s="66"/>
      <c r="LOT1303" s="66"/>
      <c r="LOU1303" s="66"/>
      <c r="LOV1303" s="66"/>
      <c r="LOW1303" s="66"/>
      <c r="LOX1303" s="66"/>
      <c r="LOY1303" s="66"/>
      <c r="LOZ1303" s="66"/>
      <c r="LPA1303" s="66"/>
      <c r="LPB1303" s="66"/>
      <c r="LPC1303" s="66"/>
      <c r="LPD1303" s="66"/>
      <c r="LPE1303" s="66"/>
      <c r="LPF1303" s="66"/>
      <c r="LPG1303" s="66"/>
      <c r="LPH1303" s="66"/>
      <c r="LPI1303" s="66"/>
      <c r="LPJ1303" s="66"/>
      <c r="LPK1303" s="66"/>
      <c r="LPL1303" s="66"/>
      <c r="LPM1303" s="66"/>
      <c r="LPN1303" s="66"/>
      <c r="LPO1303" s="66"/>
      <c r="LPP1303" s="66"/>
      <c r="LPQ1303" s="66"/>
      <c r="LPR1303" s="66"/>
      <c r="LPS1303" s="66"/>
      <c r="LPT1303" s="66"/>
      <c r="LPU1303" s="66"/>
      <c r="LPV1303" s="66"/>
      <c r="LPW1303" s="66"/>
      <c r="LPX1303" s="66"/>
      <c r="LPY1303" s="66"/>
      <c r="LPZ1303" s="66"/>
      <c r="LQA1303" s="66"/>
      <c r="LQB1303" s="66"/>
      <c r="LQC1303" s="66"/>
      <c r="LQD1303" s="66"/>
      <c r="LQE1303" s="66"/>
      <c r="LQF1303" s="66"/>
      <c r="LQG1303" s="66"/>
      <c r="LQH1303" s="66"/>
      <c r="LQI1303" s="66"/>
      <c r="LQJ1303" s="66"/>
      <c r="LQK1303" s="66"/>
      <c r="LQL1303" s="66"/>
      <c r="LQM1303" s="66"/>
      <c r="LQN1303" s="66"/>
      <c r="LQO1303" s="66"/>
      <c r="LQP1303" s="66"/>
      <c r="LQQ1303" s="66"/>
      <c r="LQR1303" s="66"/>
      <c r="LQS1303" s="66"/>
      <c r="LQT1303" s="66"/>
      <c r="LQU1303" s="66"/>
      <c r="LQV1303" s="66"/>
      <c r="LQW1303" s="66"/>
      <c r="LQX1303" s="66"/>
      <c r="LQY1303" s="66"/>
      <c r="LQZ1303" s="66"/>
      <c r="LRA1303" s="66"/>
      <c r="LRB1303" s="66"/>
      <c r="LRC1303" s="66"/>
      <c r="LRD1303" s="66"/>
      <c r="LRE1303" s="66"/>
      <c r="LRF1303" s="66"/>
      <c r="LRG1303" s="66"/>
      <c r="LRH1303" s="66"/>
      <c r="LRI1303" s="66"/>
      <c r="LRJ1303" s="66"/>
      <c r="LRK1303" s="66"/>
      <c r="LRL1303" s="66"/>
      <c r="LRM1303" s="66"/>
      <c r="LRN1303" s="66"/>
      <c r="LRO1303" s="66"/>
      <c r="LRP1303" s="66"/>
      <c r="LRQ1303" s="66"/>
      <c r="LRR1303" s="66"/>
      <c r="LRS1303" s="66"/>
      <c r="LRT1303" s="66"/>
      <c r="LRU1303" s="66"/>
      <c r="LRV1303" s="66"/>
      <c r="LRW1303" s="66"/>
      <c r="LRX1303" s="66"/>
      <c r="LRY1303" s="66"/>
      <c r="LRZ1303" s="66"/>
      <c r="LSA1303" s="66"/>
      <c r="LSB1303" s="66"/>
      <c r="LSC1303" s="66"/>
      <c r="LSD1303" s="66"/>
      <c r="LSE1303" s="66"/>
      <c r="LSF1303" s="66"/>
      <c r="LSG1303" s="66"/>
      <c r="LSH1303" s="66"/>
      <c r="LSI1303" s="66"/>
      <c r="LSJ1303" s="66"/>
      <c r="LSK1303" s="66"/>
      <c r="LSL1303" s="66"/>
      <c r="LSM1303" s="66"/>
      <c r="LSN1303" s="66"/>
      <c r="LSO1303" s="66"/>
      <c r="LSP1303" s="66"/>
      <c r="LSQ1303" s="66"/>
      <c r="LSR1303" s="66"/>
      <c r="LSS1303" s="66"/>
      <c r="LST1303" s="66"/>
      <c r="LSU1303" s="66"/>
      <c r="LSV1303" s="66"/>
      <c r="LSW1303" s="66"/>
      <c r="LSX1303" s="66"/>
      <c r="LSY1303" s="66"/>
      <c r="LSZ1303" s="66"/>
      <c r="LTA1303" s="66"/>
      <c r="LTB1303" s="66"/>
      <c r="LTC1303" s="66"/>
      <c r="LTD1303" s="66"/>
      <c r="LTE1303" s="66"/>
      <c r="LTF1303" s="66"/>
      <c r="LTG1303" s="66"/>
      <c r="LTH1303" s="66"/>
      <c r="LTI1303" s="66"/>
      <c r="LTJ1303" s="66"/>
      <c r="LTK1303" s="66"/>
      <c r="LTL1303" s="66"/>
      <c r="LTM1303" s="66"/>
      <c r="LTN1303" s="66"/>
      <c r="LTO1303" s="66"/>
      <c r="LTP1303" s="66"/>
      <c r="LTQ1303" s="66"/>
      <c r="LTR1303" s="66"/>
      <c r="LTS1303" s="66"/>
      <c r="LTT1303" s="66"/>
      <c r="LTU1303" s="66"/>
      <c r="LTV1303" s="66"/>
      <c r="LTW1303" s="66"/>
      <c r="LTX1303" s="66"/>
      <c r="LTY1303" s="66"/>
      <c r="LTZ1303" s="66"/>
      <c r="LUA1303" s="66"/>
      <c r="LUB1303" s="66"/>
      <c r="LUC1303" s="66"/>
      <c r="LUD1303" s="66"/>
      <c r="LUE1303" s="66"/>
      <c r="LUF1303" s="66"/>
      <c r="LUG1303" s="66"/>
      <c r="LUH1303" s="66"/>
      <c r="LUI1303" s="66"/>
      <c r="LUJ1303" s="66"/>
      <c r="LUK1303" s="66"/>
      <c r="LUL1303" s="66"/>
      <c r="LUM1303" s="66"/>
      <c r="LUN1303" s="66"/>
      <c r="LUO1303" s="66"/>
      <c r="LUP1303" s="66"/>
      <c r="LUQ1303" s="66"/>
      <c r="LUR1303" s="66"/>
      <c r="LUS1303" s="66"/>
      <c r="LUT1303" s="66"/>
      <c r="LUU1303" s="66"/>
      <c r="LUV1303" s="66"/>
      <c r="LUW1303" s="66"/>
      <c r="LUX1303" s="66"/>
      <c r="LUY1303" s="66"/>
      <c r="LUZ1303" s="66"/>
      <c r="LVA1303" s="66"/>
      <c r="LVB1303" s="66"/>
      <c r="LVC1303" s="66"/>
      <c r="LVD1303" s="66"/>
      <c r="LVE1303" s="66"/>
      <c r="LVF1303" s="66"/>
      <c r="LVG1303" s="66"/>
      <c r="LVH1303" s="66"/>
      <c r="LVI1303" s="66"/>
      <c r="LVJ1303" s="66"/>
      <c r="LVK1303" s="66"/>
      <c r="LVL1303" s="66"/>
      <c r="LVM1303" s="66"/>
      <c r="LVN1303" s="66"/>
      <c r="LVO1303" s="66"/>
      <c r="LVP1303" s="66"/>
      <c r="LVQ1303" s="66"/>
      <c r="LVR1303" s="66"/>
      <c r="LVS1303" s="66"/>
      <c r="LVT1303" s="66"/>
      <c r="LVU1303" s="66"/>
      <c r="LVV1303" s="66"/>
      <c r="LVW1303" s="66"/>
      <c r="LVX1303" s="66"/>
      <c r="LVY1303" s="66"/>
      <c r="LVZ1303" s="66"/>
      <c r="LWA1303" s="66"/>
      <c r="LWB1303" s="66"/>
      <c r="LWC1303" s="66"/>
      <c r="LWD1303" s="66"/>
      <c r="LWE1303" s="66"/>
      <c r="LWF1303" s="66"/>
      <c r="LWG1303" s="66"/>
      <c r="LWH1303" s="66"/>
      <c r="LWI1303" s="66"/>
      <c r="LWJ1303" s="66"/>
      <c r="LWK1303" s="66"/>
      <c r="LWL1303" s="66"/>
      <c r="LWM1303" s="66"/>
      <c r="LWN1303" s="66"/>
      <c r="LWO1303" s="66"/>
      <c r="LWP1303" s="66"/>
      <c r="LWQ1303" s="66"/>
      <c r="LWR1303" s="66"/>
      <c r="LWS1303" s="66"/>
      <c r="LWT1303" s="66"/>
      <c r="LWU1303" s="66"/>
      <c r="LWV1303" s="66"/>
      <c r="LWW1303" s="66"/>
      <c r="LWX1303" s="66"/>
      <c r="LWY1303" s="66"/>
      <c r="LWZ1303" s="66"/>
      <c r="LXA1303" s="66"/>
      <c r="LXB1303" s="66"/>
      <c r="LXC1303" s="66"/>
      <c r="LXD1303" s="66"/>
      <c r="LXE1303" s="66"/>
      <c r="LXF1303" s="66"/>
      <c r="LXG1303" s="66"/>
      <c r="LXH1303" s="66"/>
      <c r="LXI1303" s="66"/>
      <c r="LXJ1303" s="66"/>
      <c r="LXK1303" s="66"/>
      <c r="LXL1303" s="66"/>
      <c r="LXM1303" s="66"/>
      <c r="LXN1303" s="66"/>
      <c r="LXO1303" s="66"/>
      <c r="LXP1303" s="66"/>
      <c r="LXQ1303" s="66"/>
      <c r="LXR1303" s="66"/>
      <c r="LXS1303" s="66"/>
      <c r="LXT1303" s="66"/>
      <c r="LXU1303" s="66"/>
      <c r="LXV1303" s="66"/>
      <c r="LXW1303" s="66"/>
      <c r="LXX1303" s="66"/>
      <c r="LXY1303" s="66"/>
      <c r="LXZ1303" s="66"/>
      <c r="LYA1303" s="66"/>
      <c r="LYB1303" s="66"/>
      <c r="LYC1303" s="66"/>
      <c r="LYD1303" s="66"/>
      <c r="LYE1303" s="66"/>
      <c r="LYF1303" s="66"/>
      <c r="LYG1303" s="66"/>
      <c r="LYH1303" s="66"/>
      <c r="LYI1303" s="66"/>
      <c r="LYJ1303" s="66"/>
      <c r="LYK1303" s="66"/>
      <c r="LYL1303" s="66"/>
      <c r="LYM1303" s="66"/>
      <c r="LYN1303" s="66"/>
      <c r="LYO1303" s="66"/>
      <c r="LYP1303" s="66"/>
      <c r="LYQ1303" s="66"/>
      <c r="LYR1303" s="66"/>
      <c r="LYS1303" s="66"/>
      <c r="LYT1303" s="66"/>
      <c r="LYU1303" s="66"/>
      <c r="LYV1303" s="66"/>
      <c r="LYW1303" s="66"/>
      <c r="LYX1303" s="66"/>
      <c r="LYY1303" s="66"/>
      <c r="LYZ1303" s="66"/>
      <c r="LZA1303" s="66"/>
      <c r="LZB1303" s="66"/>
      <c r="LZC1303" s="66"/>
      <c r="LZD1303" s="66"/>
      <c r="LZE1303" s="66"/>
      <c r="LZF1303" s="66"/>
      <c r="LZG1303" s="66"/>
      <c r="LZH1303" s="66"/>
      <c r="LZI1303" s="66"/>
      <c r="LZJ1303" s="66"/>
      <c r="LZK1303" s="66"/>
      <c r="LZL1303" s="66"/>
      <c r="LZM1303" s="66"/>
      <c r="LZN1303" s="66"/>
      <c r="LZO1303" s="66"/>
      <c r="LZP1303" s="66"/>
      <c r="LZQ1303" s="66"/>
      <c r="LZR1303" s="66"/>
      <c r="LZS1303" s="66"/>
      <c r="LZT1303" s="66"/>
      <c r="LZU1303" s="66"/>
      <c r="LZV1303" s="66"/>
      <c r="LZW1303" s="66"/>
      <c r="LZX1303" s="66"/>
      <c r="LZY1303" s="66"/>
      <c r="LZZ1303" s="66"/>
      <c r="MAA1303" s="66"/>
      <c r="MAB1303" s="66"/>
      <c r="MAC1303" s="66"/>
      <c r="MAD1303" s="66"/>
      <c r="MAE1303" s="66"/>
      <c r="MAF1303" s="66"/>
      <c r="MAG1303" s="66"/>
      <c r="MAH1303" s="66"/>
      <c r="MAI1303" s="66"/>
      <c r="MAJ1303" s="66"/>
      <c r="MAK1303" s="66"/>
      <c r="MAL1303" s="66"/>
      <c r="MAM1303" s="66"/>
      <c r="MAN1303" s="66"/>
      <c r="MAO1303" s="66"/>
      <c r="MAP1303" s="66"/>
      <c r="MAQ1303" s="66"/>
      <c r="MAR1303" s="66"/>
      <c r="MAS1303" s="66"/>
      <c r="MAT1303" s="66"/>
      <c r="MAU1303" s="66"/>
      <c r="MAV1303" s="66"/>
      <c r="MAW1303" s="66"/>
      <c r="MAX1303" s="66"/>
      <c r="MAY1303" s="66"/>
      <c r="MAZ1303" s="66"/>
      <c r="MBA1303" s="66"/>
      <c r="MBB1303" s="66"/>
      <c r="MBC1303" s="66"/>
      <c r="MBD1303" s="66"/>
      <c r="MBE1303" s="66"/>
      <c r="MBF1303" s="66"/>
      <c r="MBG1303" s="66"/>
      <c r="MBH1303" s="66"/>
      <c r="MBI1303" s="66"/>
      <c r="MBJ1303" s="66"/>
      <c r="MBK1303" s="66"/>
      <c r="MBL1303" s="66"/>
      <c r="MBM1303" s="66"/>
      <c r="MBN1303" s="66"/>
      <c r="MBO1303" s="66"/>
      <c r="MBP1303" s="66"/>
      <c r="MBQ1303" s="66"/>
      <c r="MBR1303" s="66"/>
      <c r="MBS1303" s="66"/>
      <c r="MBT1303" s="66"/>
      <c r="MBU1303" s="66"/>
      <c r="MBV1303" s="66"/>
      <c r="MBW1303" s="66"/>
      <c r="MBX1303" s="66"/>
      <c r="MBY1303" s="66"/>
      <c r="MBZ1303" s="66"/>
      <c r="MCA1303" s="66"/>
      <c r="MCB1303" s="66"/>
      <c r="MCC1303" s="66"/>
      <c r="MCD1303" s="66"/>
      <c r="MCE1303" s="66"/>
      <c r="MCF1303" s="66"/>
      <c r="MCG1303" s="66"/>
      <c r="MCH1303" s="66"/>
      <c r="MCI1303" s="66"/>
      <c r="MCJ1303" s="66"/>
      <c r="MCK1303" s="66"/>
      <c r="MCL1303" s="66"/>
      <c r="MCM1303" s="66"/>
      <c r="MCN1303" s="66"/>
      <c r="MCO1303" s="66"/>
      <c r="MCP1303" s="66"/>
      <c r="MCQ1303" s="66"/>
      <c r="MCR1303" s="66"/>
      <c r="MCS1303" s="66"/>
      <c r="MCT1303" s="66"/>
      <c r="MCU1303" s="66"/>
      <c r="MCV1303" s="66"/>
      <c r="MCW1303" s="66"/>
      <c r="MCX1303" s="66"/>
      <c r="MCY1303" s="66"/>
      <c r="MCZ1303" s="66"/>
      <c r="MDA1303" s="66"/>
      <c r="MDB1303" s="66"/>
      <c r="MDC1303" s="66"/>
      <c r="MDD1303" s="66"/>
      <c r="MDE1303" s="66"/>
      <c r="MDF1303" s="66"/>
      <c r="MDG1303" s="66"/>
      <c r="MDH1303" s="66"/>
      <c r="MDI1303" s="66"/>
      <c r="MDJ1303" s="66"/>
      <c r="MDK1303" s="66"/>
      <c r="MDL1303" s="66"/>
      <c r="MDM1303" s="66"/>
      <c r="MDN1303" s="66"/>
      <c r="MDO1303" s="66"/>
      <c r="MDP1303" s="66"/>
      <c r="MDQ1303" s="66"/>
      <c r="MDR1303" s="66"/>
      <c r="MDS1303" s="66"/>
      <c r="MDT1303" s="66"/>
      <c r="MDU1303" s="66"/>
      <c r="MDV1303" s="66"/>
      <c r="MDW1303" s="66"/>
      <c r="MDX1303" s="66"/>
      <c r="MDY1303" s="66"/>
      <c r="MDZ1303" s="66"/>
      <c r="MEA1303" s="66"/>
      <c r="MEB1303" s="66"/>
      <c r="MEC1303" s="66"/>
      <c r="MED1303" s="66"/>
      <c r="MEE1303" s="66"/>
      <c r="MEF1303" s="66"/>
      <c r="MEG1303" s="66"/>
      <c r="MEH1303" s="66"/>
      <c r="MEI1303" s="66"/>
      <c r="MEJ1303" s="66"/>
      <c r="MEK1303" s="66"/>
      <c r="MEL1303" s="66"/>
      <c r="MEM1303" s="66"/>
      <c r="MEN1303" s="66"/>
      <c r="MEO1303" s="66"/>
      <c r="MEP1303" s="66"/>
      <c r="MEQ1303" s="66"/>
      <c r="MER1303" s="66"/>
      <c r="MES1303" s="66"/>
      <c r="MET1303" s="66"/>
      <c r="MEU1303" s="66"/>
      <c r="MEV1303" s="66"/>
      <c r="MEW1303" s="66"/>
      <c r="MEX1303" s="66"/>
      <c r="MEY1303" s="66"/>
      <c r="MEZ1303" s="66"/>
      <c r="MFA1303" s="66"/>
      <c r="MFB1303" s="66"/>
      <c r="MFC1303" s="66"/>
      <c r="MFD1303" s="66"/>
      <c r="MFE1303" s="66"/>
      <c r="MFF1303" s="66"/>
      <c r="MFG1303" s="66"/>
      <c r="MFH1303" s="66"/>
      <c r="MFI1303" s="66"/>
      <c r="MFJ1303" s="66"/>
      <c r="MFK1303" s="66"/>
      <c r="MFL1303" s="66"/>
      <c r="MFM1303" s="66"/>
      <c r="MFN1303" s="66"/>
      <c r="MFO1303" s="66"/>
      <c r="MFP1303" s="66"/>
      <c r="MFQ1303" s="66"/>
      <c r="MFR1303" s="66"/>
      <c r="MFS1303" s="66"/>
      <c r="MFT1303" s="66"/>
      <c r="MFU1303" s="66"/>
      <c r="MFV1303" s="66"/>
      <c r="MFW1303" s="66"/>
      <c r="MFX1303" s="66"/>
      <c r="MFY1303" s="66"/>
      <c r="MFZ1303" s="66"/>
      <c r="MGA1303" s="66"/>
      <c r="MGB1303" s="66"/>
      <c r="MGC1303" s="66"/>
      <c r="MGD1303" s="66"/>
      <c r="MGE1303" s="66"/>
      <c r="MGF1303" s="66"/>
      <c r="MGG1303" s="66"/>
      <c r="MGH1303" s="66"/>
      <c r="MGI1303" s="66"/>
      <c r="MGJ1303" s="66"/>
      <c r="MGK1303" s="66"/>
      <c r="MGL1303" s="66"/>
      <c r="MGM1303" s="66"/>
      <c r="MGN1303" s="66"/>
      <c r="MGO1303" s="66"/>
      <c r="MGP1303" s="66"/>
      <c r="MGQ1303" s="66"/>
      <c r="MGR1303" s="66"/>
      <c r="MGS1303" s="66"/>
      <c r="MGT1303" s="66"/>
      <c r="MGU1303" s="66"/>
      <c r="MGV1303" s="66"/>
      <c r="MGW1303" s="66"/>
      <c r="MGX1303" s="66"/>
      <c r="MGY1303" s="66"/>
      <c r="MGZ1303" s="66"/>
      <c r="MHA1303" s="66"/>
      <c r="MHB1303" s="66"/>
      <c r="MHC1303" s="66"/>
      <c r="MHD1303" s="66"/>
      <c r="MHE1303" s="66"/>
      <c r="MHF1303" s="66"/>
      <c r="MHG1303" s="66"/>
      <c r="MHH1303" s="66"/>
      <c r="MHI1303" s="66"/>
      <c r="MHJ1303" s="66"/>
      <c r="MHK1303" s="66"/>
      <c r="MHL1303" s="66"/>
      <c r="MHM1303" s="66"/>
      <c r="MHN1303" s="66"/>
      <c r="MHO1303" s="66"/>
      <c r="MHP1303" s="66"/>
      <c r="MHQ1303" s="66"/>
      <c r="MHR1303" s="66"/>
      <c r="MHS1303" s="66"/>
      <c r="MHT1303" s="66"/>
      <c r="MHU1303" s="66"/>
      <c r="MHV1303" s="66"/>
      <c r="MHW1303" s="66"/>
      <c r="MHX1303" s="66"/>
      <c r="MHY1303" s="66"/>
      <c r="MHZ1303" s="66"/>
      <c r="MIA1303" s="66"/>
      <c r="MIB1303" s="66"/>
      <c r="MIC1303" s="66"/>
      <c r="MID1303" s="66"/>
      <c r="MIE1303" s="66"/>
      <c r="MIF1303" s="66"/>
      <c r="MIG1303" s="66"/>
      <c r="MIH1303" s="66"/>
      <c r="MII1303" s="66"/>
      <c r="MIJ1303" s="66"/>
      <c r="MIK1303" s="66"/>
      <c r="MIL1303" s="66"/>
      <c r="MIM1303" s="66"/>
      <c r="MIN1303" s="66"/>
      <c r="MIO1303" s="66"/>
      <c r="MIP1303" s="66"/>
      <c r="MIQ1303" s="66"/>
      <c r="MIR1303" s="66"/>
      <c r="MIS1303" s="66"/>
      <c r="MIT1303" s="66"/>
      <c r="MIU1303" s="66"/>
      <c r="MIV1303" s="66"/>
      <c r="MIW1303" s="66"/>
      <c r="MIX1303" s="66"/>
      <c r="MIY1303" s="66"/>
      <c r="MIZ1303" s="66"/>
      <c r="MJA1303" s="66"/>
      <c r="MJB1303" s="66"/>
      <c r="MJC1303" s="66"/>
      <c r="MJD1303" s="66"/>
      <c r="MJE1303" s="66"/>
      <c r="MJF1303" s="66"/>
      <c r="MJG1303" s="66"/>
      <c r="MJH1303" s="66"/>
      <c r="MJI1303" s="66"/>
      <c r="MJJ1303" s="66"/>
      <c r="MJK1303" s="66"/>
      <c r="MJL1303" s="66"/>
      <c r="MJM1303" s="66"/>
      <c r="MJN1303" s="66"/>
      <c r="MJO1303" s="66"/>
      <c r="MJP1303" s="66"/>
      <c r="MJQ1303" s="66"/>
      <c r="MJR1303" s="66"/>
      <c r="MJS1303" s="66"/>
      <c r="MJT1303" s="66"/>
      <c r="MJU1303" s="66"/>
      <c r="MJV1303" s="66"/>
      <c r="MJW1303" s="66"/>
      <c r="MJX1303" s="66"/>
      <c r="MJY1303" s="66"/>
      <c r="MJZ1303" s="66"/>
      <c r="MKA1303" s="66"/>
      <c r="MKB1303" s="66"/>
      <c r="MKC1303" s="66"/>
      <c r="MKD1303" s="66"/>
      <c r="MKE1303" s="66"/>
      <c r="MKF1303" s="66"/>
      <c r="MKG1303" s="66"/>
      <c r="MKH1303" s="66"/>
      <c r="MKI1303" s="66"/>
      <c r="MKJ1303" s="66"/>
      <c r="MKK1303" s="66"/>
      <c r="MKL1303" s="66"/>
      <c r="MKM1303" s="66"/>
      <c r="MKN1303" s="66"/>
      <c r="MKO1303" s="66"/>
      <c r="MKP1303" s="66"/>
      <c r="MKQ1303" s="66"/>
      <c r="MKR1303" s="66"/>
      <c r="MKS1303" s="66"/>
      <c r="MKT1303" s="66"/>
      <c r="MKU1303" s="66"/>
      <c r="MKV1303" s="66"/>
      <c r="MKW1303" s="66"/>
      <c r="MKX1303" s="66"/>
      <c r="MKY1303" s="66"/>
      <c r="MKZ1303" s="66"/>
      <c r="MLA1303" s="66"/>
      <c r="MLB1303" s="66"/>
      <c r="MLC1303" s="66"/>
      <c r="MLD1303" s="66"/>
      <c r="MLE1303" s="66"/>
      <c r="MLF1303" s="66"/>
      <c r="MLG1303" s="66"/>
      <c r="MLH1303" s="66"/>
      <c r="MLI1303" s="66"/>
      <c r="MLJ1303" s="66"/>
      <c r="MLK1303" s="66"/>
      <c r="MLL1303" s="66"/>
      <c r="MLM1303" s="66"/>
      <c r="MLN1303" s="66"/>
      <c r="MLO1303" s="66"/>
      <c r="MLP1303" s="66"/>
      <c r="MLQ1303" s="66"/>
      <c r="MLR1303" s="66"/>
      <c r="MLS1303" s="66"/>
      <c r="MLT1303" s="66"/>
      <c r="MLU1303" s="66"/>
      <c r="MLV1303" s="66"/>
      <c r="MLW1303" s="66"/>
      <c r="MLX1303" s="66"/>
      <c r="MLY1303" s="66"/>
      <c r="MLZ1303" s="66"/>
      <c r="MMA1303" s="66"/>
      <c r="MMB1303" s="66"/>
      <c r="MMC1303" s="66"/>
      <c r="MMD1303" s="66"/>
      <c r="MME1303" s="66"/>
      <c r="MMF1303" s="66"/>
      <c r="MMG1303" s="66"/>
      <c r="MMH1303" s="66"/>
      <c r="MMI1303" s="66"/>
      <c r="MMJ1303" s="66"/>
      <c r="MMK1303" s="66"/>
      <c r="MML1303" s="66"/>
      <c r="MMM1303" s="66"/>
      <c r="MMN1303" s="66"/>
      <c r="MMO1303" s="66"/>
      <c r="MMP1303" s="66"/>
      <c r="MMQ1303" s="66"/>
      <c r="MMR1303" s="66"/>
      <c r="MMS1303" s="66"/>
      <c r="MMT1303" s="66"/>
      <c r="MMU1303" s="66"/>
      <c r="MMV1303" s="66"/>
      <c r="MMW1303" s="66"/>
      <c r="MMX1303" s="66"/>
      <c r="MMY1303" s="66"/>
      <c r="MMZ1303" s="66"/>
      <c r="MNA1303" s="66"/>
      <c r="MNB1303" s="66"/>
      <c r="MNC1303" s="66"/>
      <c r="MND1303" s="66"/>
      <c r="MNE1303" s="66"/>
      <c r="MNF1303" s="66"/>
      <c r="MNG1303" s="66"/>
      <c r="MNH1303" s="66"/>
      <c r="MNI1303" s="66"/>
      <c r="MNJ1303" s="66"/>
      <c r="MNK1303" s="66"/>
      <c r="MNL1303" s="66"/>
      <c r="MNM1303" s="66"/>
      <c r="MNN1303" s="66"/>
      <c r="MNO1303" s="66"/>
      <c r="MNP1303" s="66"/>
      <c r="MNQ1303" s="66"/>
      <c r="MNR1303" s="66"/>
      <c r="MNS1303" s="66"/>
      <c r="MNT1303" s="66"/>
      <c r="MNU1303" s="66"/>
      <c r="MNV1303" s="66"/>
      <c r="MNW1303" s="66"/>
      <c r="MNX1303" s="66"/>
      <c r="MNY1303" s="66"/>
      <c r="MNZ1303" s="66"/>
      <c r="MOA1303" s="66"/>
      <c r="MOB1303" s="66"/>
      <c r="MOC1303" s="66"/>
      <c r="MOD1303" s="66"/>
      <c r="MOE1303" s="66"/>
      <c r="MOF1303" s="66"/>
      <c r="MOG1303" s="66"/>
      <c r="MOH1303" s="66"/>
      <c r="MOI1303" s="66"/>
      <c r="MOJ1303" s="66"/>
      <c r="MOK1303" s="66"/>
      <c r="MOL1303" s="66"/>
      <c r="MOM1303" s="66"/>
      <c r="MON1303" s="66"/>
      <c r="MOO1303" s="66"/>
      <c r="MOP1303" s="66"/>
      <c r="MOQ1303" s="66"/>
      <c r="MOR1303" s="66"/>
      <c r="MOS1303" s="66"/>
      <c r="MOT1303" s="66"/>
      <c r="MOU1303" s="66"/>
      <c r="MOV1303" s="66"/>
      <c r="MOW1303" s="66"/>
      <c r="MOX1303" s="66"/>
      <c r="MOY1303" s="66"/>
      <c r="MOZ1303" s="66"/>
      <c r="MPA1303" s="66"/>
      <c r="MPB1303" s="66"/>
      <c r="MPC1303" s="66"/>
      <c r="MPD1303" s="66"/>
      <c r="MPE1303" s="66"/>
      <c r="MPF1303" s="66"/>
      <c r="MPG1303" s="66"/>
      <c r="MPH1303" s="66"/>
      <c r="MPI1303" s="66"/>
      <c r="MPJ1303" s="66"/>
      <c r="MPK1303" s="66"/>
      <c r="MPL1303" s="66"/>
      <c r="MPM1303" s="66"/>
      <c r="MPN1303" s="66"/>
      <c r="MPO1303" s="66"/>
      <c r="MPP1303" s="66"/>
      <c r="MPQ1303" s="66"/>
      <c r="MPR1303" s="66"/>
      <c r="MPS1303" s="66"/>
      <c r="MPT1303" s="66"/>
      <c r="MPU1303" s="66"/>
      <c r="MPV1303" s="66"/>
      <c r="MPW1303" s="66"/>
      <c r="MPX1303" s="66"/>
      <c r="MPY1303" s="66"/>
      <c r="MPZ1303" s="66"/>
      <c r="MQA1303" s="66"/>
      <c r="MQB1303" s="66"/>
      <c r="MQC1303" s="66"/>
      <c r="MQD1303" s="66"/>
      <c r="MQE1303" s="66"/>
      <c r="MQF1303" s="66"/>
      <c r="MQG1303" s="66"/>
      <c r="MQH1303" s="66"/>
      <c r="MQI1303" s="66"/>
      <c r="MQJ1303" s="66"/>
      <c r="MQK1303" s="66"/>
      <c r="MQL1303" s="66"/>
      <c r="MQM1303" s="66"/>
      <c r="MQN1303" s="66"/>
      <c r="MQO1303" s="66"/>
      <c r="MQP1303" s="66"/>
      <c r="MQQ1303" s="66"/>
      <c r="MQR1303" s="66"/>
      <c r="MQS1303" s="66"/>
      <c r="MQT1303" s="66"/>
      <c r="MQU1303" s="66"/>
      <c r="MQV1303" s="66"/>
      <c r="MQW1303" s="66"/>
      <c r="MQX1303" s="66"/>
      <c r="MQY1303" s="66"/>
      <c r="MQZ1303" s="66"/>
      <c r="MRA1303" s="66"/>
      <c r="MRB1303" s="66"/>
      <c r="MRC1303" s="66"/>
      <c r="MRD1303" s="66"/>
      <c r="MRE1303" s="66"/>
      <c r="MRF1303" s="66"/>
      <c r="MRG1303" s="66"/>
      <c r="MRH1303" s="66"/>
      <c r="MRI1303" s="66"/>
      <c r="MRJ1303" s="66"/>
      <c r="MRK1303" s="66"/>
      <c r="MRL1303" s="66"/>
      <c r="MRM1303" s="66"/>
      <c r="MRN1303" s="66"/>
      <c r="MRO1303" s="66"/>
      <c r="MRP1303" s="66"/>
      <c r="MRQ1303" s="66"/>
      <c r="MRR1303" s="66"/>
      <c r="MRS1303" s="66"/>
      <c r="MRT1303" s="66"/>
      <c r="MRU1303" s="66"/>
      <c r="MRV1303" s="66"/>
      <c r="MRW1303" s="66"/>
      <c r="MRX1303" s="66"/>
      <c r="MRY1303" s="66"/>
      <c r="MRZ1303" s="66"/>
      <c r="MSA1303" s="66"/>
      <c r="MSB1303" s="66"/>
      <c r="MSC1303" s="66"/>
      <c r="MSD1303" s="66"/>
      <c r="MSE1303" s="66"/>
      <c r="MSF1303" s="66"/>
      <c r="MSG1303" s="66"/>
      <c r="MSH1303" s="66"/>
      <c r="MSI1303" s="66"/>
      <c r="MSJ1303" s="66"/>
      <c r="MSK1303" s="66"/>
      <c r="MSL1303" s="66"/>
      <c r="MSM1303" s="66"/>
      <c r="MSN1303" s="66"/>
      <c r="MSO1303" s="66"/>
      <c r="MSP1303" s="66"/>
      <c r="MSQ1303" s="66"/>
      <c r="MSR1303" s="66"/>
      <c r="MSS1303" s="66"/>
      <c r="MST1303" s="66"/>
      <c r="MSU1303" s="66"/>
      <c r="MSV1303" s="66"/>
      <c r="MSW1303" s="66"/>
      <c r="MSX1303" s="66"/>
      <c r="MSY1303" s="66"/>
      <c r="MSZ1303" s="66"/>
      <c r="MTA1303" s="66"/>
      <c r="MTB1303" s="66"/>
      <c r="MTC1303" s="66"/>
      <c r="MTD1303" s="66"/>
      <c r="MTE1303" s="66"/>
      <c r="MTF1303" s="66"/>
      <c r="MTG1303" s="66"/>
      <c r="MTH1303" s="66"/>
      <c r="MTI1303" s="66"/>
      <c r="MTJ1303" s="66"/>
      <c r="MTK1303" s="66"/>
      <c r="MTL1303" s="66"/>
      <c r="MTM1303" s="66"/>
      <c r="MTN1303" s="66"/>
      <c r="MTO1303" s="66"/>
      <c r="MTP1303" s="66"/>
      <c r="MTQ1303" s="66"/>
      <c r="MTR1303" s="66"/>
      <c r="MTS1303" s="66"/>
      <c r="MTT1303" s="66"/>
      <c r="MTU1303" s="66"/>
      <c r="MTV1303" s="66"/>
      <c r="MTW1303" s="66"/>
      <c r="MTX1303" s="66"/>
      <c r="MTY1303" s="66"/>
      <c r="MTZ1303" s="66"/>
      <c r="MUA1303" s="66"/>
      <c r="MUB1303" s="66"/>
      <c r="MUC1303" s="66"/>
      <c r="MUD1303" s="66"/>
      <c r="MUE1303" s="66"/>
      <c r="MUF1303" s="66"/>
      <c r="MUG1303" s="66"/>
      <c r="MUH1303" s="66"/>
      <c r="MUI1303" s="66"/>
      <c r="MUJ1303" s="66"/>
      <c r="MUK1303" s="66"/>
      <c r="MUL1303" s="66"/>
      <c r="MUM1303" s="66"/>
      <c r="MUN1303" s="66"/>
      <c r="MUO1303" s="66"/>
      <c r="MUP1303" s="66"/>
      <c r="MUQ1303" s="66"/>
      <c r="MUR1303" s="66"/>
      <c r="MUS1303" s="66"/>
      <c r="MUT1303" s="66"/>
      <c r="MUU1303" s="66"/>
      <c r="MUV1303" s="66"/>
      <c r="MUW1303" s="66"/>
      <c r="MUX1303" s="66"/>
      <c r="MUY1303" s="66"/>
      <c r="MUZ1303" s="66"/>
      <c r="MVA1303" s="66"/>
      <c r="MVB1303" s="66"/>
      <c r="MVC1303" s="66"/>
      <c r="MVD1303" s="66"/>
      <c r="MVE1303" s="66"/>
      <c r="MVF1303" s="66"/>
      <c r="MVG1303" s="66"/>
      <c r="MVH1303" s="66"/>
      <c r="MVI1303" s="66"/>
      <c r="MVJ1303" s="66"/>
      <c r="MVK1303" s="66"/>
      <c r="MVL1303" s="66"/>
      <c r="MVM1303" s="66"/>
      <c r="MVN1303" s="66"/>
      <c r="MVO1303" s="66"/>
      <c r="MVP1303" s="66"/>
      <c r="MVQ1303" s="66"/>
      <c r="MVR1303" s="66"/>
      <c r="MVS1303" s="66"/>
      <c r="MVT1303" s="66"/>
      <c r="MVU1303" s="66"/>
      <c r="MVV1303" s="66"/>
      <c r="MVW1303" s="66"/>
      <c r="MVX1303" s="66"/>
      <c r="MVY1303" s="66"/>
      <c r="MVZ1303" s="66"/>
      <c r="MWA1303" s="66"/>
      <c r="MWB1303" s="66"/>
      <c r="MWC1303" s="66"/>
      <c r="MWD1303" s="66"/>
      <c r="MWE1303" s="66"/>
      <c r="MWF1303" s="66"/>
      <c r="MWG1303" s="66"/>
      <c r="MWH1303" s="66"/>
      <c r="MWI1303" s="66"/>
      <c r="MWJ1303" s="66"/>
      <c r="MWK1303" s="66"/>
      <c r="MWL1303" s="66"/>
      <c r="MWM1303" s="66"/>
      <c r="MWN1303" s="66"/>
      <c r="MWO1303" s="66"/>
      <c r="MWP1303" s="66"/>
      <c r="MWQ1303" s="66"/>
      <c r="MWR1303" s="66"/>
      <c r="MWS1303" s="66"/>
      <c r="MWT1303" s="66"/>
      <c r="MWU1303" s="66"/>
      <c r="MWV1303" s="66"/>
      <c r="MWW1303" s="66"/>
      <c r="MWX1303" s="66"/>
      <c r="MWY1303" s="66"/>
      <c r="MWZ1303" s="66"/>
      <c r="MXA1303" s="66"/>
      <c r="MXB1303" s="66"/>
      <c r="MXC1303" s="66"/>
      <c r="MXD1303" s="66"/>
      <c r="MXE1303" s="66"/>
      <c r="MXF1303" s="66"/>
      <c r="MXG1303" s="66"/>
      <c r="MXH1303" s="66"/>
      <c r="MXI1303" s="66"/>
      <c r="MXJ1303" s="66"/>
      <c r="MXK1303" s="66"/>
      <c r="MXL1303" s="66"/>
      <c r="MXM1303" s="66"/>
      <c r="MXN1303" s="66"/>
      <c r="MXO1303" s="66"/>
      <c r="MXP1303" s="66"/>
      <c r="MXQ1303" s="66"/>
      <c r="MXR1303" s="66"/>
      <c r="MXS1303" s="66"/>
      <c r="MXT1303" s="66"/>
      <c r="MXU1303" s="66"/>
      <c r="MXV1303" s="66"/>
      <c r="MXW1303" s="66"/>
      <c r="MXX1303" s="66"/>
      <c r="MXY1303" s="66"/>
      <c r="MXZ1303" s="66"/>
      <c r="MYA1303" s="66"/>
      <c r="MYB1303" s="66"/>
      <c r="MYC1303" s="66"/>
      <c r="MYD1303" s="66"/>
      <c r="MYE1303" s="66"/>
      <c r="MYF1303" s="66"/>
      <c r="MYG1303" s="66"/>
      <c r="MYH1303" s="66"/>
      <c r="MYI1303" s="66"/>
      <c r="MYJ1303" s="66"/>
      <c r="MYK1303" s="66"/>
      <c r="MYL1303" s="66"/>
      <c r="MYM1303" s="66"/>
      <c r="MYN1303" s="66"/>
      <c r="MYO1303" s="66"/>
      <c r="MYP1303" s="66"/>
      <c r="MYQ1303" s="66"/>
      <c r="MYR1303" s="66"/>
      <c r="MYS1303" s="66"/>
      <c r="MYT1303" s="66"/>
      <c r="MYU1303" s="66"/>
      <c r="MYV1303" s="66"/>
      <c r="MYW1303" s="66"/>
      <c r="MYX1303" s="66"/>
      <c r="MYY1303" s="66"/>
      <c r="MYZ1303" s="66"/>
      <c r="MZA1303" s="66"/>
      <c r="MZB1303" s="66"/>
      <c r="MZC1303" s="66"/>
      <c r="MZD1303" s="66"/>
      <c r="MZE1303" s="66"/>
      <c r="MZF1303" s="66"/>
      <c r="MZG1303" s="66"/>
      <c r="MZH1303" s="66"/>
      <c r="MZI1303" s="66"/>
      <c r="MZJ1303" s="66"/>
      <c r="MZK1303" s="66"/>
      <c r="MZL1303" s="66"/>
      <c r="MZM1303" s="66"/>
      <c r="MZN1303" s="66"/>
      <c r="MZO1303" s="66"/>
      <c r="MZP1303" s="66"/>
      <c r="MZQ1303" s="66"/>
      <c r="MZR1303" s="66"/>
      <c r="MZS1303" s="66"/>
      <c r="MZT1303" s="66"/>
      <c r="MZU1303" s="66"/>
      <c r="MZV1303" s="66"/>
      <c r="MZW1303" s="66"/>
      <c r="MZX1303" s="66"/>
      <c r="MZY1303" s="66"/>
      <c r="MZZ1303" s="66"/>
      <c r="NAA1303" s="66"/>
      <c r="NAB1303" s="66"/>
      <c r="NAC1303" s="66"/>
      <c r="NAD1303" s="66"/>
      <c r="NAE1303" s="66"/>
      <c r="NAF1303" s="66"/>
      <c r="NAG1303" s="66"/>
      <c r="NAH1303" s="66"/>
      <c r="NAI1303" s="66"/>
      <c r="NAJ1303" s="66"/>
      <c r="NAK1303" s="66"/>
      <c r="NAL1303" s="66"/>
      <c r="NAM1303" s="66"/>
      <c r="NAN1303" s="66"/>
      <c r="NAO1303" s="66"/>
      <c r="NAP1303" s="66"/>
      <c r="NAQ1303" s="66"/>
      <c r="NAR1303" s="66"/>
      <c r="NAS1303" s="66"/>
      <c r="NAT1303" s="66"/>
      <c r="NAU1303" s="66"/>
      <c r="NAV1303" s="66"/>
      <c r="NAW1303" s="66"/>
      <c r="NAX1303" s="66"/>
      <c r="NAY1303" s="66"/>
      <c r="NAZ1303" s="66"/>
      <c r="NBA1303" s="66"/>
      <c r="NBB1303" s="66"/>
      <c r="NBC1303" s="66"/>
      <c r="NBD1303" s="66"/>
      <c r="NBE1303" s="66"/>
      <c r="NBF1303" s="66"/>
      <c r="NBG1303" s="66"/>
      <c r="NBH1303" s="66"/>
      <c r="NBI1303" s="66"/>
      <c r="NBJ1303" s="66"/>
      <c r="NBK1303" s="66"/>
      <c r="NBL1303" s="66"/>
      <c r="NBM1303" s="66"/>
      <c r="NBN1303" s="66"/>
      <c r="NBO1303" s="66"/>
      <c r="NBP1303" s="66"/>
      <c r="NBQ1303" s="66"/>
      <c r="NBR1303" s="66"/>
      <c r="NBS1303" s="66"/>
      <c r="NBT1303" s="66"/>
      <c r="NBU1303" s="66"/>
      <c r="NBV1303" s="66"/>
      <c r="NBW1303" s="66"/>
      <c r="NBX1303" s="66"/>
      <c r="NBY1303" s="66"/>
      <c r="NBZ1303" s="66"/>
      <c r="NCA1303" s="66"/>
      <c r="NCB1303" s="66"/>
      <c r="NCC1303" s="66"/>
      <c r="NCD1303" s="66"/>
      <c r="NCE1303" s="66"/>
      <c r="NCF1303" s="66"/>
      <c r="NCG1303" s="66"/>
      <c r="NCH1303" s="66"/>
      <c r="NCI1303" s="66"/>
      <c r="NCJ1303" s="66"/>
      <c r="NCK1303" s="66"/>
      <c r="NCL1303" s="66"/>
      <c r="NCM1303" s="66"/>
      <c r="NCN1303" s="66"/>
      <c r="NCO1303" s="66"/>
      <c r="NCP1303" s="66"/>
      <c r="NCQ1303" s="66"/>
      <c r="NCR1303" s="66"/>
      <c r="NCS1303" s="66"/>
      <c r="NCT1303" s="66"/>
      <c r="NCU1303" s="66"/>
      <c r="NCV1303" s="66"/>
      <c r="NCW1303" s="66"/>
      <c r="NCX1303" s="66"/>
      <c r="NCY1303" s="66"/>
      <c r="NCZ1303" s="66"/>
      <c r="NDA1303" s="66"/>
      <c r="NDB1303" s="66"/>
      <c r="NDC1303" s="66"/>
      <c r="NDD1303" s="66"/>
      <c r="NDE1303" s="66"/>
      <c r="NDF1303" s="66"/>
      <c r="NDG1303" s="66"/>
      <c r="NDH1303" s="66"/>
      <c r="NDI1303" s="66"/>
      <c r="NDJ1303" s="66"/>
      <c r="NDK1303" s="66"/>
      <c r="NDL1303" s="66"/>
      <c r="NDM1303" s="66"/>
      <c r="NDN1303" s="66"/>
      <c r="NDO1303" s="66"/>
      <c r="NDP1303" s="66"/>
      <c r="NDQ1303" s="66"/>
      <c r="NDR1303" s="66"/>
      <c r="NDS1303" s="66"/>
      <c r="NDT1303" s="66"/>
      <c r="NDU1303" s="66"/>
      <c r="NDV1303" s="66"/>
      <c r="NDW1303" s="66"/>
      <c r="NDX1303" s="66"/>
      <c r="NDY1303" s="66"/>
      <c r="NDZ1303" s="66"/>
      <c r="NEA1303" s="66"/>
      <c r="NEB1303" s="66"/>
      <c r="NEC1303" s="66"/>
      <c r="NED1303" s="66"/>
      <c r="NEE1303" s="66"/>
      <c r="NEF1303" s="66"/>
      <c r="NEG1303" s="66"/>
      <c r="NEH1303" s="66"/>
      <c r="NEI1303" s="66"/>
      <c r="NEJ1303" s="66"/>
      <c r="NEK1303" s="66"/>
      <c r="NEL1303" s="66"/>
      <c r="NEM1303" s="66"/>
      <c r="NEN1303" s="66"/>
      <c r="NEO1303" s="66"/>
      <c r="NEP1303" s="66"/>
      <c r="NEQ1303" s="66"/>
      <c r="NER1303" s="66"/>
      <c r="NES1303" s="66"/>
      <c r="NET1303" s="66"/>
      <c r="NEU1303" s="66"/>
      <c r="NEV1303" s="66"/>
      <c r="NEW1303" s="66"/>
      <c r="NEX1303" s="66"/>
      <c r="NEY1303" s="66"/>
      <c r="NEZ1303" s="66"/>
      <c r="NFA1303" s="66"/>
      <c r="NFB1303" s="66"/>
      <c r="NFC1303" s="66"/>
      <c r="NFD1303" s="66"/>
      <c r="NFE1303" s="66"/>
      <c r="NFF1303" s="66"/>
      <c r="NFG1303" s="66"/>
      <c r="NFH1303" s="66"/>
      <c r="NFI1303" s="66"/>
      <c r="NFJ1303" s="66"/>
      <c r="NFK1303" s="66"/>
      <c r="NFL1303" s="66"/>
      <c r="NFM1303" s="66"/>
      <c r="NFN1303" s="66"/>
      <c r="NFO1303" s="66"/>
      <c r="NFP1303" s="66"/>
      <c r="NFQ1303" s="66"/>
      <c r="NFR1303" s="66"/>
      <c r="NFS1303" s="66"/>
      <c r="NFT1303" s="66"/>
      <c r="NFU1303" s="66"/>
      <c r="NFV1303" s="66"/>
      <c r="NFW1303" s="66"/>
      <c r="NFX1303" s="66"/>
      <c r="NFY1303" s="66"/>
      <c r="NFZ1303" s="66"/>
      <c r="NGA1303" s="66"/>
      <c r="NGB1303" s="66"/>
      <c r="NGC1303" s="66"/>
      <c r="NGD1303" s="66"/>
      <c r="NGE1303" s="66"/>
      <c r="NGF1303" s="66"/>
      <c r="NGG1303" s="66"/>
      <c r="NGH1303" s="66"/>
      <c r="NGI1303" s="66"/>
      <c r="NGJ1303" s="66"/>
      <c r="NGK1303" s="66"/>
      <c r="NGL1303" s="66"/>
      <c r="NGM1303" s="66"/>
      <c r="NGN1303" s="66"/>
      <c r="NGO1303" s="66"/>
      <c r="NGP1303" s="66"/>
      <c r="NGQ1303" s="66"/>
      <c r="NGR1303" s="66"/>
      <c r="NGS1303" s="66"/>
      <c r="NGT1303" s="66"/>
      <c r="NGU1303" s="66"/>
      <c r="NGV1303" s="66"/>
      <c r="NGW1303" s="66"/>
      <c r="NGX1303" s="66"/>
      <c r="NGY1303" s="66"/>
      <c r="NGZ1303" s="66"/>
      <c r="NHA1303" s="66"/>
      <c r="NHB1303" s="66"/>
      <c r="NHC1303" s="66"/>
      <c r="NHD1303" s="66"/>
      <c r="NHE1303" s="66"/>
      <c r="NHF1303" s="66"/>
      <c r="NHG1303" s="66"/>
      <c r="NHH1303" s="66"/>
      <c r="NHI1303" s="66"/>
      <c r="NHJ1303" s="66"/>
      <c r="NHK1303" s="66"/>
      <c r="NHL1303" s="66"/>
      <c r="NHM1303" s="66"/>
      <c r="NHN1303" s="66"/>
      <c r="NHO1303" s="66"/>
      <c r="NHP1303" s="66"/>
      <c r="NHQ1303" s="66"/>
      <c r="NHR1303" s="66"/>
      <c r="NHS1303" s="66"/>
      <c r="NHT1303" s="66"/>
      <c r="NHU1303" s="66"/>
      <c r="NHV1303" s="66"/>
      <c r="NHW1303" s="66"/>
      <c r="NHX1303" s="66"/>
      <c r="NHY1303" s="66"/>
      <c r="NHZ1303" s="66"/>
      <c r="NIA1303" s="66"/>
      <c r="NIB1303" s="66"/>
      <c r="NIC1303" s="66"/>
      <c r="NID1303" s="66"/>
      <c r="NIE1303" s="66"/>
      <c r="NIF1303" s="66"/>
      <c r="NIG1303" s="66"/>
      <c r="NIH1303" s="66"/>
      <c r="NII1303" s="66"/>
      <c r="NIJ1303" s="66"/>
      <c r="NIK1303" s="66"/>
      <c r="NIL1303" s="66"/>
      <c r="NIM1303" s="66"/>
      <c r="NIN1303" s="66"/>
      <c r="NIO1303" s="66"/>
      <c r="NIP1303" s="66"/>
      <c r="NIQ1303" s="66"/>
      <c r="NIR1303" s="66"/>
      <c r="NIS1303" s="66"/>
      <c r="NIT1303" s="66"/>
      <c r="NIU1303" s="66"/>
      <c r="NIV1303" s="66"/>
      <c r="NIW1303" s="66"/>
      <c r="NIX1303" s="66"/>
      <c r="NIY1303" s="66"/>
      <c r="NIZ1303" s="66"/>
      <c r="NJA1303" s="66"/>
      <c r="NJB1303" s="66"/>
      <c r="NJC1303" s="66"/>
      <c r="NJD1303" s="66"/>
      <c r="NJE1303" s="66"/>
      <c r="NJF1303" s="66"/>
      <c r="NJG1303" s="66"/>
      <c r="NJH1303" s="66"/>
      <c r="NJI1303" s="66"/>
      <c r="NJJ1303" s="66"/>
      <c r="NJK1303" s="66"/>
      <c r="NJL1303" s="66"/>
      <c r="NJM1303" s="66"/>
      <c r="NJN1303" s="66"/>
      <c r="NJO1303" s="66"/>
      <c r="NJP1303" s="66"/>
      <c r="NJQ1303" s="66"/>
      <c r="NJR1303" s="66"/>
      <c r="NJS1303" s="66"/>
      <c r="NJT1303" s="66"/>
      <c r="NJU1303" s="66"/>
      <c r="NJV1303" s="66"/>
      <c r="NJW1303" s="66"/>
      <c r="NJX1303" s="66"/>
      <c r="NJY1303" s="66"/>
      <c r="NJZ1303" s="66"/>
      <c r="NKA1303" s="66"/>
      <c r="NKB1303" s="66"/>
      <c r="NKC1303" s="66"/>
      <c r="NKD1303" s="66"/>
      <c r="NKE1303" s="66"/>
      <c r="NKF1303" s="66"/>
      <c r="NKG1303" s="66"/>
      <c r="NKH1303" s="66"/>
      <c r="NKI1303" s="66"/>
      <c r="NKJ1303" s="66"/>
      <c r="NKK1303" s="66"/>
      <c r="NKL1303" s="66"/>
      <c r="NKM1303" s="66"/>
      <c r="NKN1303" s="66"/>
      <c r="NKO1303" s="66"/>
      <c r="NKP1303" s="66"/>
      <c r="NKQ1303" s="66"/>
      <c r="NKR1303" s="66"/>
      <c r="NKS1303" s="66"/>
      <c r="NKT1303" s="66"/>
      <c r="NKU1303" s="66"/>
      <c r="NKV1303" s="66"/>
      <c r="NKW1303" s="66"/>
      <c r="NKX1303" s="66"/>
      <c r="NKY1303" s="66"/>
      <c r="NKZ1303" s="66"/>
      <c r="NLA1303" s="66"/>
      <c r="NLB1303" s="66"/>
      <c r="NLC1303" s="66"/>
      <c r="NLD1303" s="66"/>
      <c r="NLE1303" s="66"/>
      <c r="NLF1303" s="66"/>
      <c r="NLG1303" s="66"/>
      <c r="NLH1303" s="66"/>
      <c r="NLI1303" s="66"/>
      <c r="NLJ1303" s="66"/>
      <c r="NLK1303" s="66"/>
      <c r="NLL1303" s="66"/>
      <c r="NLM1303" s="66"/>
      <c r="NLN1303" s="66"/>
      <c r="NLO1303" s="66"/>
      <c r="NLP1303" s="66"/>
      <c r="NLQ1303" s="66"/>
      <c r="NLR1303" s="66"/>
      <c r="NLS1303" s="66"/>
      <c r="NLT1303" s="66"/>
      <c r="NLU1303" s="66"/>
      <c r="NLV1303" s="66"/>
      <c r="NLW1303" s="66"/>
      <c r="NLX1303" s="66"/>
      <c r="NLY1303" s="66"/>
      <c r="NLZ1303" s="66"/>
      <c r="NMA1303" s="66"/>
      <c r="NMB1303" s="66"/>
      <c r="NMC1303" s="66"/>
      <c r="NMD1303" s="66"/>
      <c r="NME1303" s="66"/>
      <c r="NMF1303" s="66"/>
      <c r="NMG1303" s="66"/>
      <c r="NMH1303" s="66"/>
      <c r="NMI1303" s="66"/>
      <c r="NMJ1303" s="66"/>
      <c r="NMK1303" s="66"/>
      <c r="NML1303" s="66"/>
      <c r="NMM1303" s="66"/>
      <c r="NMN1303" s="66"/>
      <c r="NMO1303" s="66"/>
      <c r="NMP1303" s="66"/>
      <c r="NMQ1303" s="66"/>
      <c r="NMR1303" s="66"/>
      <c r="NMS1303" s="66"/>
      <c r="NMT1303" s="66"/>
      <c r="NMU1303" s="66"/>
      <c r="NMV1303" s="66"/>
      <c r="NMW1303" s="66"/>
      <c r="NMX1303" s="66"/>
      <c r="NMY1303" s="66"/>
      <c r="NMZ1303" s="66"/>
      <c r="NNA1303" s="66"/>
      <c r="NNB1303" s="66"/>
      <c r="NNC1303" s="66"/>
      <c r="NND1303" s="66"/>
      <c r="NNE1303" s="66"/>
      <c r="NNF1303" s="66"/>
      <c r="NNG1303" s="66"/>
      <c r="NNH1303" s="66"/>
      <c r="NNI1303" s="66"/>
      <c r="NNJ1303" s="66"/>
      <c r="NNK1303" s="66"/>
      <c r="NNL1303" s="66"/>
      <c r="NNM1303" s="66"/>
      <c r="NNN1303" s="66"/>
      <c r="NNO1303" s="66"/>
      <c r="NNP1303" s="66"/>
      <c r="NNQ1303" s="66"/>
      <c r="NNR1303" s="66"/>
      <c r="NNS1303" s="66"/>
      <c r="NNT1303" s="66"/>
      <c r="NNU1303" s="66"/>
      <c r="NNV1303" s="66"/>
      <c r="NNW1303" s="66"/>
      <c r="NNX1303" s="66"/>
      <c r="NNY1303" s="66"/>
      <c r="NNZ1303" s="66"/>
      <c r="NOA1303" s="66"/>
      <c r="NOB1303" s="66"/>
      <c r="NOC1303" s="66"/>
      <c r="NOD1303" s="66"/>
      <c r="NOE1303" s="66"/>
      <c r="NOF1303" s="66"/>
      <c r="NOG1303" s="66"/>
      <c r="NOH1303" s="66"/>
      <c r="NOI1303" s="66"/>
      <c r="NOJ1303" s="66"/>
      <c r="NOK1303" s="66"/>
      <c r="NOL1303" s="66"/>
      <c r="NOM1303" s="66"/>
      <c r="NON1303" s="66"/>
      <c r="NOO1303" s="66"/>
      <c r="NOP1303" s="66"/>
      <c r="NOQ1303" s="66"/>
      <c r="NOR1303" s="66"/>
      <c r="NOS1303" s="66"/>
      <c r="NOT1303" s="66"/>
      <c r="NOU1303" s="66"/>
      <c r="NOV1303" s="66"/>
      <c r="NOW1303" s="66"/>
      <c r="NOX1303" s="66"/>
      <c r="NOY1303" s="66"/>
      <c r="NOZ1303" s="66"/>
      <c r="NPA1303" s="66"/>
      <c r="NPB1303" s="66"/>
      <c r="NPC1303" s="66"/>
      <c r="NPD1303" s="66"/>
      <c r="NPE1303" s="66"/>
      <c r="NPF1303" s="66"/>
      <c r="NPG1303" s="66"/>
      <c r="NPH1303" s="66"/>
      <c r="NPI1303" s="66"/>
      <c r="NPJ1303" s="66"/>
      <c r="NPK1303" s="66"/>
      <c r="NPL1303" s="66"/>
      <c r="NPM1303" s="66"/>
      <c r="NPN1303" s="66"/>
      <c r="NPO1303" s="66"/>
      <c r="NPP1303" s="66"/>
      <c r="NPQ1303" s="66"/>
      <c r="NPR1303" s="66"/>
      <c r="NPS1303" s="66"/>
      <c r="NPT1303" s="66"/>
      <c r="NPU1303" s="66"/>
      <c r="NPV1303" s="66"/>
      <c r="NPW1303" s="66"/>
      <c r="NPX1303" s="66"/>
      <c r="NPY1303" s="66"/>
      <c r="NPZ1303" s="66"/>
      <c r="NQA1303" s="66"/>
      <c r="NQB1303" s="66"/>
      <c r="NQC1303" s="66"/>
      <c r="NQD1303" s="66"/>
      <c r="NQE1303" s="66"/>
      <c r="NQF1303" s="66"/>
      <c r="NQG1303" s="66"/>
      <c r="NQH1303" s="66"/>
      <c r="NQI1303" s="66"/>
      <c r="NQJ1303" s="66"/>
      <c r="NQK1303" s="66"/>
      <c r="NQL1303" s="66"/>
      <c r="NQM1303" s="66"/>
      <c r="NQN1303" s="66"/>
      <c r="NQO1303" s="66"/>
      <c r="NQP1303" s="66"/>
      <c r="NQQ1303" s="66"/>
      <c r="NQR1303" s="66"/>
      <c r="NQS1303" s="66"/>
      <c r="NQT1303" s="66"/>
      <c r="NQU1303" s="66"/>
      <c r="NQV1303" s="66"/>
      <c r="NQW1303" s="66"/>
      <c r="NQX1303" s="66"/>
      <c r="NQY1303" s="66"/>
      <c r="NQZ1303" s="66"/>
      <c r="NRA1303" s="66"/>
      <c r="NRB1303" s="66"/>
      <c r="NRC1303" s="66"/>
      <c r="NRD1303" s="66"/>
      <c r="NRE1303" s="66"/>
      <c r="NRF1303" s="66"/>
      <c r="NRG1303" s="66"/>
      <c r="NRH1303" s="66"/>
      <c r="NRI1303" s="66"/>
      <c r="NRJ1303" s="66"/>
      <c r="NRK1303" s="66"/>
      <c r="NRL1303" s="66"/>
      <c r="NRM1303" s="66"/>
      <c r="NRN1303" s="66"/>
      <c r="NRO1303" s="66"/>
      <c r="NRP1303" s="66"/>
      <c r="NRQ1303" s="66"/>
      <c r="NRR1303" s="66"/>
      <c r="NRS1303" s="66"/>
      <c r="NRT1303" s="66"/>
      <c r="NRU1303" s="66"/>
      <c r="NRV1303" s="66"/>
      <c r="NRW1303" s="66"/>
      <c r="NRX1303" s="66"/>
      <c r="NRY1303" s="66"/>
      <c r="NRZ1303" s="66"/>
      <c r="NSA1303" s="66"/>
      <c r="NSB1303" s="66"/>
      <c r="NSC1303" s="66"/>
      <c r="NSD1303" s="66"/>
      <c r="NSE1303" s="66"/>
      <c r="NSF1303" s="66"/>
      <c r="NSG1303" s="66"/>
      <c r="NSH1303" s="66"/>
      <c r="NSI1303" s="66"/>
      <c r="NSJ1303" s="66"/>
      <c r="NSK1303" s="66"/>
      <c r="NSL1303" s="66"/>
      <c r="NSM1303" s="66"/>
      <c r="NSN1303" s="66"/>
      <c r="NSO1303" s="66"/>
      <c r="NSP1303" s="66"/>
      <c r="NSQ1303" s="66"/>
      <c r="NSR1303" s="66"/>
      <c r="NSS1303" s="66"/>
      <c r="NST1303" s="66"/>
      <c r="NSU1303" s="66"/>
      <c r="NSV1303" s="66"/>
      <c r="NSW1303" s="66"/>
      <c r="NSX1303" s="66"/>
      <c r="NSY1303" s="66"/>
      <c r="NSZ1303" s="66"/>
      <c r="NTA1303" s="66"/>
      <c r="NTB1303" s="66"/>
      <c r="NTC1303" s="66"/>
      <c r="NTD1303" s="66"/>
      <c r="NTE1303" s="66"/>
      <c r="NTF1303" s="66"/>
      <c r="NTG1303" s="66"/>
      <c r="NTH1303" s="66"/>
      <c r="NTI1303" s="66"/>
      <c r="NTJ1303" s="66"/>
      <c r="NTK1303" s="66"/>
      <c r="NTL1303" s="66"/>
      <c r="NTM1303" s="66"/>
      <c r="NTN1303" s="66"/>
      <c r="NTO1303" s="66"/>
      <c r="NTP1303" s="66"/>
      <c r="NTQ1303" s="66"/>
      <c r="NTR1303" s="66"/>
      <c r="NTS1303" s="66"/>
      <c r="NTT1303" s="66"/>
      <c r="NTU1303" s="66"/>
      <c r="NTV1303" s="66"/>
      <c r="NTW1303" s="66"/>
      <c r="NTX1303" s="66"/>
      <c r="NTY1303" s="66"/>
      <c r="NTZ1303" s="66"/>
      <c r="NUA1303" s="66"/>
      <c r="NUB1303" s="66"/>
      <c r="NUC1303" s="66"/>
      <c r="NUD1303" s="66"/>
      <c r="NUE1303" s="66"/>
      <c r="NUF1303" s="66"/>
      <c r="NUG1303" s="66"/>
      <c r="NUH1303" s="66"/>
      <c r="NUI1303" s="66"/>
      <c r="NUJ1303" s="66"/>
      <c r="NUK1303" s="66"/>
      <c r="NUL1303" s="66"/>
      <c r="NUM1303" s="66"/>
      <c r="NUN1303" s="66"/>
      <c r="NUO1303" s="66"/>
      <c r="NUP1303" s="66"/>
      <c r="NUQ1303" s="66"/>
      <c r="NUR1303" s="66"/>
      <c r="NUS1303" s="66"/>
      <c r="NUT1303" s="66"/>
      <c r="NUU1303" s="66"/>
      <c r="NUV1303" s="66"/>
      <c r="NUW1303" s="66"/>
      <c r="NUX1303" s="66"/>
      <c r="NUY1303" s="66"/>
      <c r="NUZ1303" s="66"/>
      <c r="NVA1303" s="66"/>
      <c r="NVB1303" s="66"/>
      <c r="NVC1303" s="66"/>
      <c r="NVD1303" s="66"/>
      <c r="NVE1303" s="66"/>
      <c r="NVF1303" s="66"/>
      <c r="NVG1303" s="66"/>
      <c r="NVH1303" s="66"/>
      <c r="NVI1303" s="66"/>
      <c r="NVJ1303" s="66"/>
      <c r="NVK1303" s="66"/>
      <c r="NVL1303" s="66"/>
      <c r="NVM1303" s="66"/>
      <c r="NVN1303" s="66"/>
      <c r="NVO1303" s="66"/>
      <c r="NVP1303" s="66"/>
      <c r="NVQ1303" s="66"/>
      <c r="NVR1303" s="66"/>
      <c r="NVS1303" s="66"/>
      <c r="NVT1303" s="66"/>
      <c r="NVU1303" s="66"/>
      <c r="NVV1303" s="66"/>
      <c r="NVW1303" s="66"/>
      <c r="NVX1303" s="66"/>
      <c r="NVY1303" s="66"/>
      <c r="NVZ1303" s="66"/>
      <c r="NWA1303" s="66"/>
      <c r="NWB1303" s="66"/>
      <c r="NWC1303" s="66"/>
      <c r="NWD1303" s="66"/>
      <c r="NWE1303" s="66"/>
      <c r="NWF1303" s="66"/>
      <c r="NWG1303" s="66"/>
      <c r="NWH1303" s="66"/>
      <c r="NWI1303" s="66"/>
      <c r="NWJ1303" s="66"/>
      <c r="NWK1303" s="66"/>
      <c r="NWL1303" s="66"/>
      <c r="NWM1303" s="66"/>
      <c r="NWN1303" s="66"/>
      <c r="NWO1303" s="66"/>
      <c r="NWP1303" s="66"/>
      <c r="NWQ1303" s="66"/>
      <c r="NWR1303" s="66"/>
      <c r="NWS1303" s="66"/>
      <c r="NWT1303" s="66"/>
      <c r="NWU1303" s="66"/>
      <c r="NWV1303" s="66"/>
      <c r="NWW1303" s="66"/>
      <c r="NWX1303" s="66"/>
      <c r="NWY1303" s="66"/>
      <c r="NWZ1303" s="66"/>
      <c r="NXA1303" s="66"/>
      <c r="NXB1303" s="66"/>
      <c r="NXC1303" s="66"/>
      <c r="NXD1303" s="66"/>
      <c r="NXE1303" s="66"/>
      <c r="NXF1303" s="66"/>
      <c r="NXG1303" s="66"/>
      <c r="NXH1303" s="66"/>
      <c r="NXI1303" s="66"/>
      <c r="NXJ1303" s="66"/>
      <c r="NXK1303" s="66"/>
      <c r="NXL1303" s="66"/>
      <c r="NXM1303" s="66"/>
      <c r="NXN1303" s="66"/>
      <c r="NXO1303" s="66"/>
      <c r="NXP1303" s="66"/>
      <c r="NXQ1303" s="66"/>
      <c r="NXR1303" s="66"/>
      <c r="NXS1303" s="66"/>
      <c r="NXT1303" s="66"/>
      <c r="NXU1303" s="66"/>
      <c r="NXV1303" s="66"/>
      <c r="NXW1303" s="66"/>
      <c r="NXX1303" s="66"/>
      <c r="NXY1303" s="66"/>
      <c r="NXZ1303" s="66"/>
      <c r="NYA1303" s="66"/>
      <c r="NYB1303" s="66"/>
      <c r="NYC1303" s="66"/>
      <c r="NYD1303" s="66"/>
      <c r="NYE1303" s="66"/>
      <c r="NYF1303" s="66"/>
      <c r="NYG1303" s="66"/>
      <c r="NYH1303" s="66"/>
      <c r="NYI1303" s="66"/>
      <c r="NYJ1303" s="66"/>
      <c r="NYK1303" s="66"/>
      <c r="NYL1303" s="66"/>
      <c r="NYM1303" s="66"/>
      <c r="NYN1303" s="66"/>
      <c r="NYO1303" s="66"/>
      <c r="NYP1303" s="66"/>
      <c r="NYQ1303" s="66"/>
      <c r="NYR1303" s="66"/>
      <c r="NYS1303" s="66"/>
      <c r="NYT1303" s="66"/>
      <c r="NYU1303" s="66"/>
      <c r="NYV1303" s="66"/>
      <c r="NYW1303" s="66"/>
      <c r="NYX1303" s="66"/>
      <c r="NYY1303" s="66"/>
      <c r="NYZ1303" s="66"/>
      <c r="NZA1303" s="66"/>
      <c r="NZB1303" s="66"/>
      <c r="NZC1303" s="66"/>
      <c r="NZD1303" s="66"/>
      <c r="NZE1303" s="66"/>
      <c r="NZF1303" s="66"/>
      <c r="NZG1303" s="66"/>
      <c r="NZH1303" s="66"/>
      <c r="NZI1303" s="66"/>
      <c r="NZJ1303" s="66"/>
      <c r="NZK1303" s="66"/>
      <c r="NZL1303" s="66"/>
      <c r="NZM1303" s="66"/>
      <c r="NZN1303" s="66"/>
      <c r="NZO1303" s="66"/>
      <c r="NZP1303" s="66"/>
      <c r="NZQ1303" s="66"/>
      <c r="NZR1303" s="66"/>
      <c r="NZS1303" s="66"/>
      <c r="NZT1303" s="66"/>
      <c r="NZU1303" s="66"/>
      <c r="NZV1303" s="66"/>
      <c r="NZW1303" s="66"/>
      <c r="NZX1303" s="66"/>
      <c r="NZY1303" s="66"/>
      <c r="NZZ1303" s="66"/>
      <c r="OAA1303" s="66"/>
      <c r="OAB1303" s="66"/>
      <c r="OAC1303" s="66"/>
      <c r="OAD1303" s="66"/>
      <c r="OAE1303" s="66"/>
      <c r="OAF1303" s="66"/>
      <c r="OAG1303" s="66"/>
      <c r="OAH1303" s="66"/>
      <c r="OAI1303" s="66"/>
      <c r="OAJ1303" s="66"/>
      <c r="OAK1303" s="66"/>
      <c r="OAL1303" s="66"/>
      <c r="OAM1303" s="66"/>
      <c r="OAN1303" s="66"/>
      <c r="OAO1303" s="66"/>
      <c r="OAP1303" s="66"/>
      <c r="OAQ1303" s="66"/>
      <c r="OAR1303" s="66"/>
      <c r="OAS1303" s="66"/>
      <c r="OAT1303" s="66"/>
      <c r="OAU1303" s="66"/>
      <c r="OAV1303" s="66"/>
      <c r="OAW1303" s="66"/>
      <c r="OAX1303" s="66"/>
      <c r="OAY1303" s="66"/>
      <c r="OAZ1303" s="66"/>
      <c r="OBA1303" s="66"/>
      <c r="OBB1303" s="66"/>
      <c r="OBC1303" s="66"/>
      <c r="OBD1303" s="66"/>
      <c r="OBE1303" s="66"/>
      <c r="OBF1303" s="66"/>
      <c r="OBG1303" s="66"/>
      <c r="OBH1303" s="66"/>
      <c r="OBI1303" s="66"/>
      <c r="OBJ1303" s="66"/>
      <c r="OBK1303" s="66"/>
      <c r="OBL1303" s="66"/>
      <c r="OBM1303" s="66"/>
      <c r="OBN1303" s="66"/>
      <c r="OBO1303" s="66"/>
      <c r="OBP1303" s="66"/>
      <c r="OBQ1303" s="66"/>
      <c r="OBR1303" s="66"/>
      <c r="OBS1303" s="66"/>
      <c r="OBT1303" s="66"/>
      <c r="OBU1303" s="66"/>
      <c r="OBV1303" s="66"/>
      <c r="OBW1303" s="66"/>
      <c r="OBX1303" s="66"/>
      <c r="OBY1303" s="66"/>
      <c r="OBZ1303" s="66"/>
      <c r="OCA1303" s="66"/>
      <c r="OCB1303" s="66"/>
      <c r="OCC1303" s="66"/>
      <c r="OCD1303" s="66"/>
      <c r="OCE1303" s="66"/>
      <c r="OCF1303" s="66"/>
      <c r="OCG1303" s="66"/>
      <c r="OCH1303" s="66"/>
      <c r="OCI1303" s="66"/>
      <c r="OCJ1303" s="66"/>
      <c r="OCK1303" s="66"/>
      <c r="OCL1303" s="66"/>
      <c r="OCM1303" s="66"/>
      <c r="OCN1303" s="66"/>
      <c r="OCO1303" s="66"/>
      <c r="OCP1303" s="66"/>
      <c r="OCQ1303" s="66"/>
      <c r="OCR1303" s="66"/>
      <c r="OCS1303" s="66"/>
      <c r="OCT1303" s="66"/>
      <c r="OCU1303" s="66"/>
      <c r="OCV1303" s="66"/>
      <c r="OCW1303" s="66"/>
      <c r="OCX1303" s="66"/>
      <c r="OCY1303" s="66"/>
      <c r="OCZ1303" s="66"/>
      <c r="ODA1303" s="66"/>
      <c r="ODB1303" s="66"/>
      <c r="ODC1303" s="66"/>
      <c r="ODD1303" s="66"/>
      <c r="ODE1303" s="66"/>
      <c r="ODF1303" s="66"/>
      <c r="ODG1303" s="66"/>
      <c r="ODH1303" s="66"/>
      <c r="ODI1303" s="66"/>
      <c r="ODJ1303" s="66"/>
      <c r="ODK1303" s="66"/>
      <c r="ODL1303" s="66"/>
      <c r="ODM1303" s="66"/>
      <c r="ODN1303" s="66"/>
      <c r="ODO1303" s="66"/>
      <c r="ODP1303" s="66"/>
      <c r="ODQ1303" s="66"/>
      <c r="ODR1303" s="66"/>
      <c r="ODS1303" s="66"/>
      <c r="ODT1303" s="66"/>
      <c r="ODU1303" s="66"/>
      <c r="ODV1303" s="66"/>
      <c r="ODW1303" s="66"/>
      <c r="ODX1303" s="66"/>
      <c r="ODY1303" s="66"/>
      <c r="ODZ1303" s="66"/>
      <c r="OEA1303" s="66"/>
      <c r="OEB1303" s="66"/>
      <c r="OEC1303" s="66"/>
      <c r="OED1303" s="66"/>
      <c r="OEE1303" s="66"/>
      <c r="OEF1303" s="66"/>
      <c r="OEG1303" s="66"/>
      <c r="OEH1303" s="66"/>
      <c r="OEI1303" s="66"/>
      <c r="OEJ1303" s="66"/>
      <c r="OEK1303" s="66"/>
      <c r="OEL1303" s="66"/>
      <c r="OEM1303" s="66"/>
      <c r="OEN1303" s="66"/>
      <c r="OEO1303" s="66"/>
      <c r="OEP1303" s="66"/>
      <c r="OEQ1303" s="66"/>
      <c r="OER1303" s="66"/>
      <c r="OES1303" s="66"/>
      <c r="OET1303" s="66"/>
      <c r="OEU1303" s="66"/>
      <c r="OEV1303" s="66"/>
      <c r="OEW1303" s="66"/>
      <c r="OEX1303" s="66"/>
      <c r="OEY1303" s="66"/>
      <c r="OEZ1303" s="66"/>
      <c r="OFA1303" s="66"/>
      <c r="OFB1303" s="66"/>
      <c r="OFC1303" s="66"/>
      <c r="OFD1303" s="66"/>
      <c r="OFE1303" s="66"/>
      <c r="OFF1303" s="66"/>
      <c r="OFG1303" s="66"/>
      <c r="OFH1303" s="66"/>
      <c r="OFI1303" s="66"/>
      <c r="OFJ1303" s="66"/>
      <c r="OFK1303" s="66"/>
      <c r="OFL1303" s="66"/>
      <c r="OFM1303" s="66"/>
      <c r="OFN1303" s="66"/>
      <c r="OFO1303" s="66"/>
      <c r="OFP1303" s="66"/>
      <c r="OFQ1303" s="66"/>
      <c r="OFR1303" s="66"/>
      <c r="OFS1303" s="66"/>
      <c r="OFT1303" s="66"/>
      <c r="OFU1303" s="66"/>
      <c r="OFV1303" s="66"/>
      <c r="OFW1303" s="66"/>
      <c r="OFX1303" s="66"/>
      <c r="OFY1303" s="66"/>
      <c r="OFZ1303" s="66"/>
      <c r="OGA1303" s="66"/>
      <c r="OGB1303" s="66"/>
      <c r="OGC1303" s="66"/>
      <c r="OGD1303" s="66"/>
      <c r="OGE1303" s="66"/>
      <c r="OGF1303" s="66"/>
      <c r="OGG1303" s="66"/>
      <c r="OGH1303" s="66"/>
      <c r="OGI1303" s="66"/>
      <c r="OGJ1303" s="66"/>
      <c r="OGK1303" s="66"/>
      <c r="OGL1303" s="66"/>
      <c r="OGM1303" s="66"/>
      <c r="OGN1303" s="66"/>
      <c r="OGO1303" s="66"/>
      <c r="OGP1303" s="66"/>
      <c r="OGQ1303" s="66"/>
      <c r="OGR1303" s="66"/>
      <c r="OGS1303" s="66"/>
      <c r="OGT1303" s="66"/>
      <c r="OGU1303" s="66"/>
      <c r="OGV1303" s="66"/>
      <c r="OGW1303" s="66"/>
      <c r="OGX1303" s="66"/>
      <c r="OGY1303" s="66"/>
      <c r="OGZ1303" s="66"/>
      <c r="OHA1303" s="66"/>
      <c r="OHB1303" s="66"/>
      <c r="OHC1303" s="66"/>
      <c r="OHD1303" s="66"/>
      <c r="OHE1303" s="66"/>
      <c r="OHF1303" s="66"/>
      <c r="OHG1303" s="66"/>
      <c r="OHH1303" s="66"/>
      <c r="OHI1303" s="66"/>
      <c r="OHJ1303" s="66"/>
      <c r="OHK1303" s="66"/>
      <c r="OHL1303" s="66"/>
      <c r="OHM1303" s="66"/>
      <c r="OHN1303" s="66"/>
      <c r="OHO1303" s="66"/>
      <c r="OHP1303" s="66"/>
      <c r="OHQ1303" s="66"/>
      <c r="OHR1303" s="66"/>
      <c r="OHS1303" s="66"/>
      <c r="OHT1303" s="66"/>
      <c r="OHU1303" s="66"/>
      <c r="OHV1303" s="66"/>
      <c r="OHW1303" s="66"/>
      <c r="OHX1303" s="66"/>
      <c r="OHY1303" s="66"/>
      <c r="OHZ1303" s="66"/>
      <c r="OIA1303" s="66"/>
      <c r="OIB1303" s="66"/>
      <c r="OIC1303" s="66"/>
      <c r="OID1303" s="66"/>
      <c r="OIE1303" s="66"/>
      <c r="OIF1303" s="66"/>
      <c r="OIG1303" s="66"/>
      <c r="OIH1303" s="66"/>
      <c r="OII1303" s="66"/>
      <c r="OIJ1303" s="66"/>
      <c r="OIK1303" s="66"/>
      <c r="OIL1303" s="66"/>
      <c r="OIM1303" s="66"/>
      <c r="OIN1303" s="66"/>
      <c r="OIO1303" s="66"/>
      <c r="OIP1303" s="66"/>
      <c r="OIQ1303" s="66"/>
      <c r="OIR1303" s="66"/>
      <c r="OIS1303" s="66"/>
      <c r="OIT1303" s="66"/>
      <c r="OIU1303" s="66"/>
      <c r="OIV1303" s="66"/>
      <c r="OIW1303" s="66"/>
      <c r="OIX1303" s="66"/>
      <c r="OIY1303" s="66"/>
      <c r="OIZ1303" s="66"/>
      <c r="OJA1303" s="66"/>
      <c r="OJB1303" s="66"/>
      <c r="OJC1303" s="66"/>
      <c r="OJD1303" s="66"/>
      <c r="OJE1303" s="66"/>
      <c r="OJF1303" s="66"/>
      <c r="OJG1303" s="66"/>
      <c r="OJH1303" s="66"/>
      <c r="OJI1303" s="66"/>
      <c r="OJJ1303" s="66"/>
      <c r="OJK1303" s="66"/>
      <c r="OJL1303" s="66"/>
      <c r="OJM1303" s="66"/>
      <c r="OJN1303" s="66"/>
      <c r="OJO1303" s="66"/>
      <c r="OJP1303" s="66"/>
      <c r="OJQ1303" s="66"/>
      <c r="OJR1303" s="66"/>
      <c r="OJS1303" s="66"/>
      <c r="OJT1303" s="66"/>
      <c r="OJU1303" s="66"/>
      <c r="OJV1303" s="66"/>
      <c r="OJW1303" s="66"/>
      <c r="OJX1303" s="66"/>
      <c r="OJY1303" s="66"/>
      <c r="OJZ1303" s="66"/>
      <c r="OKA1303" s="66"/>
      <c r="OKB1303" s="66"/>
      <c r="OKC1303" s="66"/>
      <c r="OKD1303" s="66"/>
      <c r="OKE1303" s="66"/>
      <c r="OKF1303" s="66"/>
      <c r="OKG1303" s="66"/>
      <c r="OKH1303" s="66"/>
      <c r="OKI1303" s="66"/>
      <c r="OKJ1303" s="66"/>
      <c r="OKK1303" s="66"/>
      <c r="OKL1303" s="66"/>
      <c r="OKM1303" s="66"/>
      <c r="OKN1303" s="66"/>
      <c r="OKO1303" s="66"/>
      <c r="OKP1303" s="66"/>
      <c r="OKQ1303" s="66"/>
      <c r="OKR1303" s="66"/>
      <c r="OKS1303" s="66"/>
      <c r="OKT1303" s="66"/>
      <c r="OKU1303" s="66"/>
      <c r="OKV1303" s="66"/>
      <c r="OKW1303" s="66"/>
      <c r="OKX1303" s="66"/>
      <c r="OKY1303" s="66"/>
      <c r="OKZ1303" s="66"/>
      <c r="OLA1303" s="66"/>
      <c r="OLB1303" s="66"/>
      <c r="OLC1303" s="66"/>
      <c r="OLD1303" s="66"/>
      <c r="OLE1303" s="66"/>
      <c r="OLF1303" s="66"/>
      <c r="OLG1303" s="66"/>
      <c r="OLH1303" s="66"/>
      <c r="OLI1303" s="66"/>
      <c r="OLJ1303" s="66"/>
      <c r="OLK1303" s="66"/>
      <c r="OLL1303" s="66"/>
      <c r="OLM1303" s="66"/>
      <c r="OLN1303" s="66"/>
      <c r="OLO1303" s="66"/>
      <c r="OLP1303" s="66"/>
      <c r="OLQ1303" s="66"/>
      <c r="OLR1303" s="66"/>
      <c r="OLS1303" s="66"/>
      <c r="OLT1303" s="66"/>
      <c r="OLU1303" s="66"/>
      <c r="OLV1303" s="66"/>
      <c r="OLW1303" s="66"/>
      <c r="OLX1303" s="66"/>
      <c r="OLY1303" s="66"/>
      <c r="OLZ1303" s="66"/>
      <c r="OMA1303" s="66"/>
      <c r="OMB1303" s="66"/>
      <c r="OMC1303" s="66"/>
      <c r="OMD1303" s="66"/>
      <c r="OME1303" s="66"/>
      <c r="OMF1303" s="66"/>
      <c r="OMG1303" s="66"/>
      <c r="OMH1303" s="66"/>
      <c r="OMI1303" s="66"/>
      <c r="OMJ1303" s="66"/>
      <c r="OMK1303" s="66"/>
      <c r="OML1303" s="66"/>
      <c r="OMM1303" s="66"/>
      <c r="OMN1303" s="66"/>
      <c r="OMO1303" s="66"/>
      <c r="OMP1303" s="66"/>
      <c r="OMQ1303" s="66"/>
      <c r="OMR1303" s="66"/>
      <c r="OMS1303" s="66"/>
      <c r="OMT1303" s="66"/>
      <c r="OMU1303" s="66"/>
      <c r="OMV1303" s="66"/>
      <c r="OMW1303" s="66"/>
      <c r="OMX1303" s="66"/>
      <c r="OMY1303" s="66"/>
      <c r="OMZ1303" s="66"/>
      <c r="ONA1303" s="66"/>
      <c r="ONB1303" s="66"/>
      <c r="ONC1303" s="66"/>
      <c r="OND1303" s="66"/>
      <c r="ONE1303" s="66"/>
      <c r="ONF1303" s="66"/>
      <c r="ONG1303" s="66"/>
      <c r="ONH1303" s="66"/>
      <c r="ONI1303" s="66"/>
      <c r="ONJ1303" s="66"/>
      <c r="ONK1303" s="66"/>
      <c r="ONL1303" s="66"/>
      <c r="ONM1303" s="66"/>
      <c r="ONN1303" s="66"/>
      <c r="ONO1303" s="66"/>
      <c r="ONP1303" s="66"/>
      <c r="ONQ1303" s="66"/>
      <c r="ONR1303" s="66"/>
      <c r="ONS1303" s="66"/>
      <c r="ONT1303" s="66"/>
      <c r="ONU1303" s="66"/>
      <c r="ONV1303" s="66"/>
      <c r="ONW1303" s="66"/>
      <c r="ONX1303" s="66"/>
      <c r="ONY1303" s="66"/>
      <c r="ONZ1303" s="66"/>
      <c r="OOA1303" s="66"/>
      <c r="OOB1303" s="66"/>
      <c r="OOC1303" s="66"/>
      <c r="OOD1303" s="66"/>
      <c r="OOE1303" s="66"/>
      <c r="OOF1303" s="66"/>
      <c r="OOG1303" s="66"/>
      <c r="OOH1303" s="66"/>
      <c r="OOI1303" s="66"/>
      <c r="OOJ1303" s="66"/>
      <c r="OOK1303" s="66"/>
      <c r="OOL1303" s="66"/>
      <c r="OOM1303" s="66"/>
      <c r="OON1303" s="66"/>
      <c r="OOO1303" s="66"/>
      <c r="OOP1303" s="66"/>
      <c r="OOQ1303" s="66"/>
      <c r="OOR1303" s="66"/>
      <c r="OOS1303" s="66"/>
      <c r="OOT1303" s="66"/>
      <c r="OOU1303" s="66"/>
      <c r="OOV1303" s="66"/>
      <c r="OOW1303" s="66"/>
      <c r="OOX1303" s="66"/>
      <c r="OOY1303" s="66"/>
      <c r="OOZ1303" s="66"/>
      <c r="OPA1303" s="66"/>
      <c r="OPB1303" s="66"/>
      <c r="OPC1303" s="66"/>
      <c r="OPD1303" s="66"/>
      <c r="OPE1303" s="66"/>
      <c r="OPF1303" s="66"/>
      <c r="OPG1303" s="66"/>
      <c r="OPH1303" s="66"/>
      <c r="OPI1303" s="66"/>
      <c r="OPJ1303" s="66"/>
      <c r="OPK1303" s="66"/>
      <c r="OPL1303" s="66"/>
      <c r="OPM1303" s="66"/>
      <c r="OPN1303" s="66"/>
      <c r="OPO1303" s="66"/>
      <c r="OPP1303" s="66"/>
      <c r="OPQ1303" s="66"/>
      <c r="OPR1303" s="66"/>
      <c r="OPS1303" s="66"/>
      <c r="OPT1303" s="66"/>
      <c r="OPU1303" s="66"/>
      <c r="OPV1303" s="66"/>
      <c r="OPW1303" s="66"/>
      <c r="OPX1303" s="66"/>
      <c r="OPY1303" s="66"/>
      <c r="OPZ1303" s="66"/>
      <c r="OQA1303" s="66"/>
      <c r="OQB1303" s="66"/>
      <c r="OQC1303" s="66"/>
      <c r="OQD1303" s="66"/>
      <c r="OQE1303" s="66"/>
      <c r="OQF1303" s="66"/>
      <c r="OQG1303" s="66"/>
      <c r="OQH1303" s="66"/>
      <c r="OQI1303" s="66"/>
      <c r="OQJ1303" s="66"/>
      <c r="OQK1303" s="66"/>
      <c r="OQL1303" s="66"/>
      <c r="OQM1303" s="66"/>
      <c r="OQN1303" s="66"/>
      <c r="OQO1303" s="66"/>
      <c r="OQP1303" s="66"/>
      <c r="OQQ1303" s="66"/>
      <c r="OQR1303" s="66"/>
      <c r="OQS1303" s="66"/>
      <c r="OQT1303" s="66"/>
      <c r="OQU1303" s="66"/>
      <c r="OQV1303" s="66"/>
      <c r="OQW1303" s="66"/>
      <c r="OQX1303" s="66"/>
      <c r="OQY1303" s="66"/>
      <c r="OQZ1303" s="66"/>
      <c r="ORA1303" s="66"/>
      <c r="ORB1303" s="66"/>
      <c r="ORC1303" s="66"/>
      <c r="ORD1303" s="66"/>
      <c r="ORE1303" s="66"/>
      <c r="ORF1303" s="66"/>
      <c r="ORG1303" s="66"/>
      <c r="ORH1303" s="66"/>
      <c r="ORI1303" s="66"/>
      <c r="ORJ1303" s="66"/>
      <c r="ORK1303" s="66"/>
      <c r="ORL1303" s="66"/>
      <c r="ORM1303" s="66"/>
      <c r="ORN1303" s="66"/>
      <c r="ORO1303" s="66"/>
      <c r="ORP1303" s="66"/>
      <c r="ORQ1303" s="66"/>
      <c r="ORR1303" s="66"/>
      <c r="ORS1303" s="66"/>
      <c r="ORT1303" s="66"/>
      <c r="ORU1303" s="66"/>
      <c r="ORV1303" s="66"/>
      <c r="ORW1303" s="66"/>
      <c r="ORX1303" s="66"/>
      <c r="ORY1303" s="66"/>
      <c r="ORZ1303" s="66"/>
      <c r="OSA1303" s="66"/>
      <c r="OSB1303" s="66"/>
      <c r="OSC1303" s="66"/>
      <c r="OSD1303" s="66"/>
      <c r="OSE1303" s="66"/>
      <c r="OSF1303" s="66"/>
      <c r="OSG1303" s="66"/>
      <c r="OSH1303" s="66"/>
      <c r="OSI1303" s="66"/>
      <c r="OSJ1303" s="66"/>
      <c r="OSK1303" s="66"/>
      <c r="OSL1303" s="66"/>
      <c r="OSM1303" s="66"/>
      <c r="OSN1303" s="66"/>
      <c r="OSO1303" s="66"/>
      <c r="OSP1303" s="66"/>
      <c r="OSQ1303" s="66"/>
      <c r="OSR1303" s="66"/>
      <c r="OSS1303" s="66"/>
      <c r="OST1303" s="66"/>
      <c r="OSU1303" s="66"/>
      <c r="OSV1303" s="66"/>
      <c r="OSW1303" s="66"/>
      <c r="OSX1303" s="66"/>
      <c r="OSY1303" s="66"/>
      <c r="OSZ1303" s="66"/>
      <c r="OTA1303" s="66"/>
      <c r="OTB1303" s="66"/>
      <c r="OTC1303" s="66"/>
      <c r="OTD1303" s="66"/>
      <c r="OTE1303" s="66"/>
      <c r="OTF1303" s="66"/>
      <c r="OTG1303" s="66"/>
      <c r="OTH1303" s="66"/>
      <c r="OTI1303" s="66"/>
      <c r="OTJ1303" s="66"/>
      <c r="OTK1303" s="66"/>
      <c r="OTL1303" s="66"/>
      <c r="OTM1303" s="66"/>
      <c r="OTN1303" s="66"/>
      <c r="OTO1303" s="66"/>
      <c r="OTP1303" s="66"/>
      <c r="OTQ1303" s="66"/>
      <c r="OTR1303" s="66"/>
      <c r="OTS1303" s="66"/>
      <c r="OTT1303" s="66"/>
      <c r="OTU1303" s="66"/>
      <c r="OTV1303" s="66"/>
      <c r="OTW1303" s="66"/>
      <c r="OTX1303" s="66"/>
      <c r="OTY1303" s="66"/>
      <c r="OTZ1303" s="66"/>
      <c r="OUA1303" s="66"/>
      <c r="OUB1303" s="66"/>
      <c r="OUC1303" s="66"/>
      <c r="OUD1303" s="66"/>
      <c r="OUE1303" s="66"/>
      <c r="OUF1303" s="66"/>
      <c r="OUG1303" s="66"/>
      <c r="OUH1303" s="66"/>
      <c r="OUI1303" s="66"/>
      <c r="OUJ1303" s="66"/>
      <c r="OUK1303" s="66"/>
      <c r="OUL1303" s="66"/>
      <c r="OUM1303" s="66"/>
      <c r="OUN1303" s="66"/>
      <c r="OUO1303" s="66"/>
      <c r="OUP1303" s="66"/>
      <c r="OUQ1303" s="66"/>
      <c r="OUR1303" s="66"/>
      <c r="OUS1303" s="66"/>
      <c r="OUT1303" s="66"/>
      <c r="OUU1303" s="66"/>
      <c r="OUV1303" s="66"/>
      <c r="OUW1303" s="66"/>
      <c r="OUX1303" s="66"/>
      <c r="OUY1303" s="66"/>
      <c r="OUZ1303" s="66"/>
      <c r="OVA1303" s="66"/>
      <c r="OVB1303" s="66"/>
      <c r="OVC1303" s="66"/>
      <c r="OVD1303" s="66"/>
      <c r="OVE1303" s="66"/>
      <c r="OVF1303" s="66"/>
      <c r="OVG1303" s="66"/>
      <c r="OVH1303" s="66"/>
      <c r="OVI1303" s="66"/>
      <c r="OVJ1303" s="66"/>
      <c r="OVK1303" s="66"/>
      <c r="OVL1303" s="66"/>
      <c r="OVM1303" s="66"/>
      <c r="OVN1303" s="66"/>
      <c r="OVO1303" s="66"/>
      <c r="OVP1303" s="66"/>
      <c r="OVQ1303" s="66"/>
      <c r="OVR1303" s="66"/>
      <c r="OVS1303" s="66"/>
      <c r="OVT1303" s="66"/>
      <c r="OVU1303" s="66"/>
      <c r="OVV1303" s="66"/>
      <c r="OVW1303" s="66"/>
      <c r="OVX1303" s="66"/>
      <c r="OVY1303" s="66"/>
      <c r="OVZ1303" s="66"/>
      <c r="OWA1303" s="66"/>
      <c r="OWB1303" s="66"/>
      <c r="OWC1303" s="66"/>
      <c r="OWD1303" s="66"/>
      <c r="OWE1303" s="66"/>
      <c r="OWF1303" s="66"/>
      <c r="OWG1303" s="66"/>
      <c r="OWH1303" s="66"/>
      <c r="OWI1303" s="66"/>
      <c r="OWJ1303" s="66"/>
      <c r="OWK1303" s="66"/>
      <c r="OWL1303" s="66"/>
      <c r="OWM1303" s="66"/>
      <c r="OWN1303" s="66"/>
      <c r="OWO1303" s="66"/>
      <c r="OWP1303" s="66"/>
      <c r="OWQ1303" s="66"/>
      <c r="OWR1303" s="66"/>
      <c r="OWS1303" s="66"/>
      <c r="OWT1303" s="66"/>
      <c r="OWU1303" s="66"/>
      <c r="OWV1303" s="66"/>
      <c r="OWW1303" s="66"/>
      <c r="OWX1303" s="66"/>
      <c r="OWY1303" s="66"/>
      <c r="OWZ1303" s="66"/>
      <c r="OXA1303" s="66"/>
      <c r="OXB1303" s="66"/>
      <c r="OXC1303" s="66"/>
      <c r="OXD1303" s="66"/>
      <c r="OXE1303" s="66"/>
      <c r="OXF1303" s="66"/>
      <c r="OXG1303" s="66"/>
      <c r="OXH1303" s="66"/>
      <c r="OXI1303" s="66"/>
      <c r="OXJ1303" s="66"/>
      <c r="OXK1303" s="66"/>
      <c r="OXL1303" s="66"/>
      <c r="OXM1303" s="66"/>
      <c r="OXN1303" s="66"/>
      <c r="OXO1303" s="66"/>
      <c r="OXP1303" s="66"/>
      <c r="OXQ1303" s="66"/>
      <c r="OXR1303" s="66"/>
      <c r="OXS1303" s="66"/>
      <c r="OXT1303" s="66"/>
      <c r="OXU1303" s="66"/>
      <c r="OXV1303" s="66"/>
      <c r="OXW1303" s="66"/>
      <c r="OXX1303" s="66"/>
      <c r="OXY1303" s="66"/>
      <c r="OXZ1303" s="66"/>
      <c r="OYA1303" s="66"/>
      <c r="OYB1303" s="66"/>
      <c r="OYC1303" s="66"/>
      <c r="OYD1303" s="66"/>
      <c r="OYE1303" s="66"/>
      <c r="OYF1303" s="66"/>
      <c r="OYG1303" s="66"/>
      <c r="OYH1303" s="66"/>
      <c r="OYI1303" s="66"/>
      <c r="OYJ1303" s="66"/>
      <c r="OYK1303" s="66"/>
      <c r="OYL1303" s="66"/>
      <c r="OYM1303" s="66"/>
      <c r="OYN1303" s="66"/>
      <c r="OYO1303" s="66"/>
      <c r="OYP1303" s="66"/>
      <c r="OYQ1303" s="66"/>
      <c r="OYR1303" s="66"/>
      <c r="OYS1303" s="66"/>
      <c r="OYT1303" s="66"/>
      <c r="OYU1303" s="66"/>
      <c r="OYV1303" s="66"/>
      <c r="OYW1303" s="66"/>
      <c r="OYX1303" s="66"/>
      <c r="OYY1303" s="66"/>
      <c r="OYZ1303" s="66"/>
      <c r="OZA1303" s="66"/>
      <c r="OZB1303" s="66"/>
      <c r="OZC1303" s="66"/>
      <c r="OZD1303" s="66"/>
      <c r="OZE1303" s="66"/>
      <c r="OZF1303" s="66"/>
      <c r="OZG1303" s="66"/>
      <c r="OZH1303" s="66"/>
      <c r="OZI1303" s="66"/>
      <c r="OZJ1303" s="66"/>
      <c r="OZK1303" s="66"/>
      <c r="OZL1303" s="66"/>
      <c r="OZM1303" s="66"/>
      <c r="OZN1303" s="66"/>
      <c r="OZO1303" s="66"/>
      <c r="OZP1303" s="66"/>
      <c r="OZQ1303" s="66"/>
      <c r="OZR1303" s="66"/>
      <c r="OZS1303" s="66"/>
      <c r="OZT1303" s="66"/>
      <c r="OZU1303" s="66"/>
      <c r="OZV1303" s="66"/>
      <c r="OZW1303" s="66"/>
      <c r="OZX1303" s="66"/>
      <c r="OZY1303" s="66"/>
      <c r="OZZ1303" s="66"/>
      <c r="PAA1303" s="66"/>
      <c r="PAB1303" s="66"/>
      <c r="PAC1303" s="66"/>
      <c r="PAD1303" s="66"/>
      <c r="PAE1303" s="66"/>
      <c r="PAF1303" s="66"/>
      <c r="PAG1303" s="66"/>
      <c r="PAH1303" s="66"/>
      <c r="PAI1303" s="66"/>
      <c r="PAJ1303" s="66"/>
      <c r="PAK1303" s="66"/>
      <c r="PAL1303" s="66"/>
      <c r="PAM1303" s="66"/>
      <c r="PAN1303" s="66"/>
      <c r="PAO1303" s="66"/>
      <c r="PAP1303" s="66"/>
      <c r="PAQ1303" s="66"/>
      <c r="PAR1303" s="66"/>
      <c r="PAS1303" s="66"/>
      <c r="PAT1303" s="66"/>
      <c r="PAU1303" s="66"/>
      <c r="PAV1303" s="66"/>
      <c r="PAW1303" s="66"/>
      <c r="PAX1303" s="66"/>
      <c r="PAY1303" s="66"/>
      <c r="PAZ1303" s="66"/>
      <c r="PBA1303" s="66"/>
      <c r="PBB1303" s="66"/>
      <c r="PBC1303" s="66"/>
      <c r="PBD1303" s="66"/>
      <c r="PBE1303" s="66"/>
      <c r="PBF1303" s="66"/>
      <c r="PBG1303" s="66"/>
      <c r="PBH1303" s="66"/>
      <c r="PBI1303" s="66"/>
      <c r="PBJ1303" s="66"/>
      <c r="PBK1303" s="66"/>
      <c r="PBL1303" s="66"/>
      <c r="PBM1303" s="66"/>
      <c r="PBN1303" s="66"/>
      <c r="PBO1303" s="66"/>
      <c r="PBP1303" s="66"/>
      <c r="PBQ1303" s="66"/>
      <c r="PBR1303" s="66"/>
      <c r="PBS1303" s="66"/>
      <c r="PBT1303" s="66"/>
      <c r="PBU1303" s="66"/>
      <c r="PBV1303" s="66"/>
      <c r="PBW1303" s="66"/>
      <c r="PBX1303" s="66"/>
      <c r="PBY1303" s="66"/>
      <c r="PBZ1303" s="66"/>
      <c r="PCA1303" s="66"/>
      <c r="PCB1303" s="66"/>
      <c r="PCC1303" s="66"/>
      <c r="PCD1303" s="66"/>
      <c r="PCE1303" s="66"/>
      <c r="PCF1303" s="66"/>
      <c r="PCG1303" s="66"/>
      <c r="PCH1303" s="66"/>
      <c r="PCI1303" s="66"/>
      <c r="PCJ1303" s="66"/>
      <c r="PCK1303" s="66"/>
      <c r="PCL1303" s="66"/>
      <c r="PCM1303" s="66"/>
      <c r="PCN1303" s="66"/>
      <c r="PCO1303" s="66"/>
      <c r="PCP1303" s="66"/>
      <c r="PCQ1303" s="66"/>
      <c r="PCR1303" s="66"/>
      <c r="PCS1303" s="66"/>
      <c r="PCT1303" s="66"/>
      <c r="PCU1303" s="66"/>
      <c r="PCV1303" s="66"/>
      <c r="PCW1303" s="66"/>
      <c r="PCX1303" s="66"/>
      <c r="PCY1303" s="66"/>
      <c r="PCZ1303" s="66"/>
      <c r="PDA1303" s="66"/>
      <c r="PDB1303" s="66"/>
      <c r="PDC1303" s="66"/>
      <c r="PDD1303" s="66"/>
      <c r="PDE1303" s="66"/>
      <c r="PDF1303" s="66"/>
      <c r="PDG1303" s="66"/>
      <c r="PDH1303" s="66"/>
      <c r="PDI1303" s="66"/>
      <c r="PDJ1303" s="66"/>
      <c r="PDK1303" s="66"/>
      <c r="PDL1303" s="66"/>
      <c r="PDM1303" s="66"/>
      <c r="PDN1303" s="66"/>
      <c r="PDO1303" s="66"/>
      <c r="PDP1303" s="66"/>
      <c r="PDQ1303" s="66"/>
      <c r="PDR1303" s="66"/>
      <c r="PDS1303" s="66"/>
      <c r="PDT1303" s="66"/>
      <c r="PDU1303" s="66"/>
      <c r="PDV1303" s="66"/>
      <c r="PDW1303" s="66"/>
      <c r="PDX1303" s="66"/>
      <c r="PDY1303" s="66"/>
      <c r="PDZ1303" s="66"/>
      <c r="PEA1303" s="66"/>
      <c r="PEB1303" s="66"/>
      <c r="PEC1303" s="66"/>
      <c r="PED1303" s="66"/>
      <c r="PEE1303" s="66"/>
      <c r="PEF1303" s="66"/>
      <c r="PEG1303" s="66"/>
      <c r="PEH1303" s="66"/>
      <c r="PEI1303" s="66"/>
      <c r="PEJ1303" s="66"/>
      <c r="PEK1303" s="66"/>
      <c r="PEL1303" s="66"/>
      <c r="PEM1303" s="66"/>
      <c r="PEN1303" s="66"/>
      <c r="PEO1303" s="66"/>
      <c r="PEP1303" s="66"/>
      <c r="PEQ1303" s="66"/>
      <c r="PER1303" s="66"/>
      <c r="PES1303" s="66"/>
      <c r="PET1303" s="66"/>
      <c r="PEU1303" s="66"/>
      <c r="PEV1303" s="66"/>
      <c r="PEW1303" s="66"/>
      <c r="PEX1303" s="66"/>
      <c r="PEY1303" s="66"/>
      <c r="PEZ1303" s="66"/>
      <c r="PFA1303" s="66"/>
      <c r="PFB1303" s="66"/>
      <c r="PFC1303" s="66"/>
      <c r="PFD1303" s="66"/>
      <c r="PFE1303" s="66"/>
      <c r="PFF1303" s="66"/>
      <c r="PFG1303" s="66"/>
      <c r="PFH1303" s="66"/>
      <c r="PFI1303" s="66"/>
      <c r="PFJ1303" s="66"/>
      <c r="PFK1303" s="66"/>
      <c r="PFL1303" s="66"/>
      <c r="PFM1303" s="66"/>
      <c r="PFN1303" s="66"/>
      <c r="PFO1303" s="66"/>
      <c r="PFP1303" s="66"/>
      <c r="PFQ1303" s="66"/>
      <c r="PFR1303" s="66"/>
      <c r="PFS1303" s="66"/>
      <c r="PFT1303" s="66"/>
      <c r="PFU1303" s="66"/>
      <c r="PFV1303" s="66"/>
      <c r="PFW1303" s="66"/>
      <c r="PFX1303" s="66"/>
      <c r="PFY1303" s="66"/>
      <c r="PFZ1303" s="66"/>
      <c r="PGA1303" s="66"/>
      <c r="PGB1303" s="66"/>
      <c r="PGC1303" s="66"/>
      <c r="PGD1303" s="66"/>
      <c r="PGE1303" s="66"/>
      <c r="PGF1303" s="66"/>
      <c r="PGG1303" s="66"/>
      <c r="PGH1303" s="66"/>
      <c r="PGI1303" s="66"/>
      <c r="PGJ1303" s="66"/>
      <c r="PGK1303" s="66"/>
      <c r="PGL1303" s="66"/>
      <c r="PGM1303" s="66"/>
      <c r="PGN1303" s="66"/>
      <c r="PGO1303" s="66"/>
      <c r="PGP1303" s="66"/>
      <c r="PGQ1303" s="66"/>
      <c r="PGR1303" s="66"/>
      <c r="PGS1303" s="66"/>
      <c r="PGT1303" s="66"/>
      <c r="PGU1303" s="66"/>
      <c r="PGV1303" s="66"/>
      <c r="PGW1303" s="66"/>
      <c r="PGX1303" s="66"/>
      <c r="PGY1303" s="66"/>
      <c r="PGZ1303" s="66"/>
      <c r="PHA1303" s="66"/>
      <c r="PHB1303" s="66"/>
      <c r="PHC1303" s="66"/>
      <c r="PHD1303" s="66"/>
      <c r="PHE1303" s="66"/>
      <c r="PHF1303" s="66"/>
      <c r="PHG1303" s="66"/>
      <c r="PHH1303" s="66"/>
      <c r="PHI1303" s="66"/>
      <c r="PHJ1303" s="66"/>
      <c r="PHK1303" s="66"/>
      <c r="PHL1303" s="66"/>
      <c r="PHM1303" s="66"/>
      <c r="PHN1303" s="66"/>
      <c r="PHO1303" s="66"/>
      <c r="PHP1303" s="66"/>
      <c r="PHQ1303" s="66"/>
      <c r="PHR1303" s="66"/>
      <c r="PHS1303" s="66"/>
      <c r="PHT1303" s="66"/>
      <c r="PHU1303" s="66"/>
      <c r="PHV1303" s="66"/>
      <c r="PHW1303" s="66"/>
      <c r="PHX1303" s="66"/>
      <c r="PHY1303" s="66"/>
      <c r="PHZ1303" s="66"/>
      <c r="PIA1303" s="66"/>
      <c r="PIB1303" s="66"/>
      <c r="PIC1303" s="66"/>
      <c r="PID1303" s="66"/>
      <c r="PIE1303" s="66"/>
      <c r="PIF1303" s="66"/>
      <c r="PIG1303" s="66"/>
      <c r="PIH1303" s="66"/>
      <c r="PII1303" s="66"/>
      <c r="PIJ1303" s="66"/>
      <c r="PIK1303" s="66"/>
      <c r="PIL1303" s="66"/>
      <c r="PIM1303" s="66"/>
      <c r="PIN1303" s="66"/>
      <c r="PIO1303" s="66"/>
      <c r="PIP1303" s="66"/>
      <c r="PIQ1303" s="66"/>
      <c r="PIR1303" s="66"/>
      <c r="PIS1303" s="66"/>
      <c r="PIT1303" s="66"/>
      <c r="PIU1303" s="66"/>
      <c r="PIV1303" s="66"/>
      <c r="PIW1303" s="66"/>
      <c r="PIX1303" s="66"/>
      <c r="PIY1303" s="66"/>
      <c r="PIZ1303" s="66"/>
      <c r="PJA1303" s="66"/>
      <c r="PJB1303" s="66"/>
      <c r="PJC1303" s="66"/>
      <c r="PJD1303" s="66"/>
      <c r="PJE1303" s="66"/>
      <c r="PJF1303" s="66"/>
      <c r="PJG1303" s="66"/>
      <c r="PJH1303" s="66"/>
      <c r="PJI1303" s="66"/>
      <c r="PJJ1303" s="66"/>
      <c r="PJK1303" s="66"/>
      <c r="PJL1303" s="66"/>
      <c r="PJM1303" s="66"/>
      <c r="PJN1303" s="66"/>
      <c r="PJO1303" s="66"/>
      <c r="PJP1303" s="66"/>
      <c r="PJQ1303" s="66"/>
      <c r="PJR1303" s="66"/>
      <c r="PJS1303" s="66"/>
      <c r="PJT1303" s="66"/>
      <c r="PJU1303" s="66"/>
      <c r="PJV1303" s="66"/>
      <c r="PJW1303" s="66"/>
      <c r="PJX1303" s="66"/>
      <c r="PJY1303" s="66"/>
      <c r="PJZ1303" s="66"/>
      <c r="PKA1303" s="66"/>
      <c r="PKB1303" s="66"/>
      <c r="PKC1303" s="66"/>
      <c r="PKD1303" s="66"/>
      <c r="PKE1303" s="66"/>
      <c r="PKF1303" s="66"/>
      <c r="PKG1303" s="66"/>
      <c r="PKH1303" s="66"/>
      <c r="PKI1303" s="66"/>
      <c r="PKJ1303" s="66"/>
      <c r="PKK1303" s="66"/>
      <c r="PKL1303" s="66"/>
      <c r="PKM1303" s="66"/>
      <c r="PKN1303" s="66"/>
      <c r="PKO1303" s="66"/>
      <c r="PKP1303" s="66"/>
      <c r="PKQ1303" s="66"/>
      <c r="PKR1303" s="66"/>
      <c r="PKS1303" s="66"/>
      <c r="PKT1303" s="66"/>
      <c r="PKU1303" s="66"/>
      <c r="PKV1303" s="66"/>
      <c r="PKW1303" s="66"/>
      <c r="PKX1303" s="66"/>
      <c r="PKY1303" s="66"/>
      <c r="PKZ1303" s="66"/>
      <c r="PLA1303" s="66"/>
      <c r="PLB1303" s="66"/>
      <c r="PLC1303" s="66"/>
      <c r="PLD1303" s="66"/>
      <c r="PLE1303" s="66"/>
      <c r="PLF1303" s="66"/>
      <c r="PLG1303" s="66"/>
      <c r="PLH1303" s="66"/>
      <c r="PLI1303" s="66"/>
      <c r="PLJ1303" s="66"/>
      <c r="PLK1303" s="66"/>
      <c r="PLL1303" s="66"/>
      <c r="PLM1303" s="66"/>
      <c r="PLN1303" s="66"/>
      <c r="PLO1303" s="66"/>
      <c r="PLP1303" s="66"/>
      <c r="PLQ1303" s="66"/>
      <c r="PLR1303" s="66"/>
      <c r="PLS1303" s="66"/>
      <c r="PLT1303" s="66"/>
      <c r="PLU1303" s="66"/>
      <c r="PLV1303" s="66"/>
      <c r="PLW1303" s="66"/>
      <c r="PLX1303" s="66"/>
      <c r="PLY1303" s="66"/>
      <c r="PLZ1303" s="66"/>
      <c r="PMA1303" s="66"/>
      <c r="PMB1303" s="66"/>
      <c r="PMC1303" s="66"/>
      <c r="PMD1303" s="66"/>
      <c r="PME1303" s="66"/>
      <c r="PMF1303" s="66"/>
      <c r="PMG1303" s="66"/>
      <c r="PMH1303" s="66"/>
      <c r="PMI1303" s="66"/>
      <c r="PMJ1303" s="66"/>
      <c r="PMK1303" s="66"/>
      <c r="PML1303" s="66"/>
      <c r="PMM1303" s="66"/>
      <c r="PMN1303" s="66"/>
      <c r="PMO1303" s="66"/>
      <c r="PMP1303" s="66"/>
      <c r="PMQ1303" s="66"/>
      <c r="PMR1303" s="66"/>
      <c r="PMS1303" s="66"/>
      <c r="PMT1303" s="66"/>
      <c r="PMU1303" s="66"/>
      <c r="PMV1303" s="66"/>
      <c r="PMW1303" s="66"/>
      <c r="PMX1303" s="66"/>
      <c r="PMY1303" s="66"/>
      <c r="PMZ1303" s="66"/>
      <c r="PNA1303" s="66"/>
      <c r="PNB1303" s="66"/>
      <c r="PNC1303" s="66"/>
      <c r="PND1303" s="66"/>
      <c r="PNE1303" s="66"/>
      <c r="PNF1303" s="66"/>
      <c r="PNG1303" s="66"/>
      <c r="PNH1303" s="66"/>
      <c r="PNI1303" s="66"/>
      <c r="PNJ1303" s="66"/>
      <c r="PNK1303" s="66"/>
      <c r="PNL1303" s="66"/>
      <c r="PNM1303" s="66"/>
      <c r="PNN1303" s="66"/>
      <c r="PNO1303" s="66"/>
      <c r="PNP1303" s="66"/>
      <c r="PNQ1303" s="66"/>
      <c r="PNR1303" s="66"/>
      <c r="PNS1303" s="66"/>
      <c r="PNT1303" s="66"/>
      <c r="PNU1303" s="66"/>
      <c r="PNV1303" s="66"/>
      <c r="PNW1303" s="66"/>
      <c r="PNX1303" s="66"/>
      <c r="PNY1303" s="66"/>
      <c r="PNZ1303" s="66"/>
      <c r="POA1303" s="66"/>
      <c r="POB1303" s="66"/>
      <c r="POC1303" s="66"/>
      <c r="POD1303" s="66"/>
      <c r="POE1303" s="66"/>
      <c r="POF1303" s="66"/>
      <c r="POG1303" s="66"/>
      <c r="POH1303" s="66"/>
      <c r="POI1303" s="66"/>
      <c r="POJ1303" s="66"/>
      <c r="POK1303" s="66"/>
      <c r="POL1303" s="66"/>
      <c r="POM1303" s="66"/>
      <c r="PON1303" s="66"/>
      <c r="POO1303" s="66"/>
      <c r="POP1303" s="66"/>
      <c r="POQ1303" s="66"/>
      <c r="POR1303" s="66"/>
      <c r="POS1303" s="66"/>
      <c r="POT1303" s="66"/>
      <c r="POU1303" s="66"/>
      <c r="POV1303" s="66"/>
      <c r="POW1303" s="66"/>
      <c r="POX1303" s="66"/>
      <c r="POY1303" s="66"/>
      <c r="POZ1303" s="66"/>
      <c r="PPA1303" s="66"/>
      <c r="PPB1303" s="66"/>
      <c r="PPC1303" s="66"/>
      <c r="PPD1303" s="66"/>
      <c r="PPE1303" s="66"/>
      <c r="PPF1303" s="66"/>
      <c r="PPG1303" s="66"/>
      <c r="PPH1303" s="66"/>
      <c r="PPI1303" s="66"/>
      <c r="PPJ1303" s="66"/>
      <c r="PPK1303" s="66"/>
      <c r="PPL1303" s="66"/>
      <c r="PPM1303" s="66"/>
      <c r="PPN1303" s="66"/>
      <c r="PPO1303" s="66"/>
      <c r="PPP1303" s="66"/>
      <c r="PPQ1303" s="66"/>
      <c r="PPR1303" s="66"/>
      <c r="PPS1303" s="66"/>
      <c r="PPT1303" s="66"/>
      <c r="PPU1303" s="66"/>
      <c r="PPV1303" s="66"/>
      <c r="PPW1303" s="66"/>
      <c r="PPX1303" s="66"/>
      <c r="PPY1303" s="66"/>
      <c r="PPZ1303" s="66"/>
      <c r="PQA1303" s="66"/>
      <c r="PQB1303" s="66"/>
      <c r="PQC1303" s="66"/>
      <c r="PQD1303" s="66"/>
      <c r="PQE1303" s="66"/>
      <c r="PQF1303" s="66"/>
      <c r="PQG1303" s="66"/>
      <c r="PQH1303" s="66"/>
      <c r="PQI1303" s="66"/>
      <c r="PQJ1303" s="66"/>
      <c r="PQK1303" s="66"/>
      <c r="PQL1303" s="66"/>
      <c r="PQM1303" s="66"/>
      <c r="PQN1303" s="66"/>
      <c r="PQO1303" s="66"/>
      <c r="PQP1303" s="66"/>
      <c r="PQQ1303" s="66"/>
      <c r="PQR1303" s="66"/>
      <c r="PQS1303" s="66"/>
      <c r="PQT1303" s="66"/>
      <c r="PQU1303" s="66"/>
      <c r="PQV1303" s="66"/>
      <c r="PQW1303" s="66"/>
      <c r="PQX1303" s="66"/>
      <c r="PQY1303" s="66"/>
      <c r="PQZ1303" s="66"/>
      <c r="PRA1303" s="66"/>
      <c r="PRB1303" s="66"/>
      <c r="PRC1303" s="66"/>
      <c r="PRD1303" s="66"/>
      <c r="PRE1303" s="66"/>
      <c r="PRF1303" s="66"/>
      <c r="PRG1303" s="66"/>
      <c r="PRH1303" s="66"/>
      <c r="PRI1303" s="66"/>
      <c r="PRJ1303" s="66"/>
      <c r="PRK1303" s="66"/>
      <c r="PRL1303" s="66"/>
      <c r="PRM1303" s="66"/>
      <c r="PRN1303" s="66"/>
      <c r="PRO1303" s="66"/>
      <c r="PRP1303" s="66"/>
      <c r="PRQ1303" s="66"/>
      <c r="PRR1303" s="66"/>
      <c r="PRS1303" s="66"/>
      <c r="PRT1303" s="66"/>
      <c r="PRU1303" s="66"/>
      <c r="PRV1303" s="66"/>
      <c r="PRW1303" s="66"/>
      <c r="PRX1303" s="66"/>
      <c r="PRY1303" s="66"/>
      <c r="PRZ1303" s="66"/>
      <c r="PSA1303" s="66"/>
      <c r="PSB1303" s="66"/>
      <c r="PSC1303" s="66"/>
      <c r="PSD1303" s="66"/>
      <c r="PSE1303" s="66"/>
      <c r="PSF1303" s="66"/>
      <c r="PSG1303" s="66"/>
      <c r="PSH1303" s="66"/>
      <c r="PSI1303" s="66"/>
      <c r="PSJ1303" s="66"/>
      <c r="PSK1303" s="66"/>
      <c r="PSL1303" s="66"/>
      <c r="PSM1303" s="66"/>
      <c r="PSN1303" s="66"/>
      <c r="PSO1303" s="66"/>
      <c r="PSP1303" s="66"/>
      <c r="PSQ1303" s="66"/>
      <c r="PSR1303" s="66"/>
      <c r="PSS1303" s="66"/>
      <c r="PST1303" s="66"/>
      <c r="PSU1303" s="66"/>
      <c r="PSV1303" s="66"/>
      <c r="PSW1303" s="66"/>
      <c r="PSX1303" s="66"/>
      <c r="PSY1303" s="66"/>
      <c r="PSZ1303" s="66"/>
      <c r="PTA1303" s="66"/>
      <c r="PTB1303" s="66"/>
      <c r="PTC1303" s="66"/>
      <c r="PTD1303" s="66"/>
      <c r="PTE1303" s="66"/>
      <c r="PTF1303" s="66"/>
      <c r="PTG1303" s="66"/>
      <c r="PTH1303" s="66"/>
      <c r="PTI1303" s="66"/>
      <c r="PTJ1303" s="66"/>
      <c r="PTK1303" s="66"/>
      <c r="PTL1303" s="66"/>
      <c r="PTM1303" s="66"/>
      <c r="PTN1303" s="66"/>
      <c r="PTO1303" s="66"/>
      <c r="PTP1303" s="66"/>
      <c r="PTQ1303" s="66"/>
      <c r="PTR1303" s="66"/>
      <c r="PTS1303" s="66"/>
      <c r="PTT1303" s="66"/>
      <c r="PTU1303" s="66"/>
      <c r="PTV1303" s="66"/>
      <c r="PTW1303" s="66"/>
      <c r="PTX1303" s="66"/>
      <c r="PTY1303" s="66"/>
      <c r="PTZ1303" s="66"/>
      <c r="PUA1303" s="66"/>
      <c r="PUB1303" s="66"/>
      <c r="PUC1303" s="66"/>
      <c r="PUD1303" s="66"/>
      <c r="PUE1303" s="66"/>
      <c r="PUF1303" s="66"/>
      <c r="PUG1303" s="66"/>
      <c r="PUH1303" s="66"/>
      <c r="PUI1303" s="66"/>
      <c r="PUJ1303" s="66"/>
      <c r="PUK1303" s="66"/>
      <c r="PUL1303" s="66"/>
      <c r="PUM1303" s="66"/>
      <c r="PUN1303" s="66"/>
      <c r="PUO1303" s="66"/>
      <c r="PUP1303" s="66"/>
      <c r="PUQ1303" s="66"/>
      <c r="PUR1303" s="66"/>
      <c r="PUS1303" s="66"/>
      <c r="PUT1303" s="66"/>
      <c r="PUU1303" s="66"/>
      <c r="PUV1303" s="66"/>
      <c r="PUW1303" s="66"/>
      <c r="PUX1303" s="66"/>
      <c r="PUY1303" s="66"/>
      <c r="PUZ1303" s="66"/>
      <c r="PVA1303" s="66"/>
      <c r="PVB1303" s="66"/>
      <c r="PVC1303" s="66"/>
      <c r="PVD1303" s="66"/>
      <c r="PVE1303" s="66"/>
      <c r="PVF1303" s="66"/>
      <c r="PVG1303" s="66"/>
      <c r="PVH1303" s="66"/>
      <c r="PVI1303" s="66"/>
      <c r="PVJ1303" s="66"/>
      <c r="PVK1303" s="66"/>
      <c r="PVL1303" s="66"/>
      <c r="PVM1303" s="66"/>
      <c r="PVN1303" s="66"/>
      <c r="PVO1303" s="66"/>
      <c r="PVP1303" s="66"/>
      <c r="PVQ1303" s="66"/>
      <c r="PVR1303" s="66"/>
      <c r="PVS1303" s="66"/>
      <c r="PVT1303" s="66"/>
      <c r="PVU1303" s="66"/>
      <c r="PVV1303" s="66"/>
      <c r="PVW1303" s="66"/>
      <c r="PVX1303" s="66"/>
      <c r="PVY1303" s="66"/>
      <c r="PVZ1303" s="66"/>
      <c r="PWA1303" s="66"/>
      <c r="PWB1303" s="66"/>
      <c r="PWC1303" s="66"/>
      <c r="PWD1303" s="66"/>
      <c r="PWE1303" s="66"/>
      <c r="PWF1303" s="66"/>
      <c r="PWG1303" s="66"/>
      <c r="PWH1303" s="66"/>
      <c r="PWI1303" s="66"/>
      <c r="PWJ1303" s="66"/>
      <c r="PWK1303" s="66"/>
      <c r="PWL1303" s="66"/>
      <c r="PWM1303" s="66"/>
      <c r="PWN1303" s="66"/>
      <c r="PWO1303" s="66"/>
      <c r="PWP1303" s="66"/>
      <c r="PWQ1303" s="66"/>
      <c r="PWR1303" s="66"/>
      <c r="PWS1303" s="66"/>
      <c r="PWT1303" s="66"/>
      <c r="PWU1303" s="66"/>
      <c r="PWV1303" s="66"/>
      <c r="PWW1303" s="66"/>
      <c r="PWX1303" s="66"/>
      <c r="PWY1303" s="66"/>
      <c r="PWZ1303" s="66"/>
      <c r="PXA1303" s="66"/>
      <c r="PXB1303" s="66"/>
      <c r="PXC1303" s="66"/>
      <c r="PXD1303" s="66"/>
      <c r="PXE1303" s="66"/>
      <c r="PXF1303" s="66"/>
      <c r="PXG1303" s="66"/>
      <c r="PXH1303" s="66"/>
      <c r="PXI1303" s="66"/>
      <c r="PXJ1303" s="66"/>
      <c r="PXK1303" s="66"/>
      <c r="PXL1303" s="66"/>
      <c r="PXM1303" s="66"/>
      <c r="PXN1303" s="66"/>
      <c r="PXO1303" s="66"/>
      <c r="PXP1303" s="66"/>
      <c r="PXQ1303" s="66"/>
      <c r="PXR1303" s="66"/>
      <c r="PXS1303" s="66"/>
      <c r="PXT1303" s="66"/>
      <c r="PXU1303" s="66"/>
      <c r="PXV1303" s="66"/>
      <c r="PXW1303" s="66"/>
      <c r="PXX1303" s="66"/>
      <c r="PXY1303" s="66"/>
      <c r="PXZ1303" s="66"/>
      <c r="PYA1303" s="66"/>
      <c r="PYB1303" s="66"/>
      <c r="PYC1303" s="66"/>
      <c r="PYD1303" s="66"/>
      <c r="PYE1303" s="66"/>
      <c r="PYF1303" s="66"/>
      <c r="PYG1303" s="66"/>
      <c r="PYH1303" s="66"/>
      <c r="PYI1303" s="66"/>
      <c r="PYJ1303" s="66"/>
      <c r="PYK1303" s="66"/>
      <c r="PYL1303" s="66"/>
      <c r="PYM1303" s="66"/>
      <c r="PYN1303" s="66"/>
      <c r="PYO1303" s="66"/>
      <c r="PYP1303" s="66"/>
      <c r="PYQ1303" s="66"/>
      <c r="PYR1303" s="66"/>
      <c r="PYS1303" s="66"/>
      <c r="PYT1303" s="66"/>
      <c r="PYU1303" s="66"/>
      <c r="PYV1303" s="66"/>
      <c r="PYW1303" s="66"/>
      <c r="PYX1303" s="66"/>
      <c r="PYY1303" s="66"/>
      <c r="PYZ1303" s="66"/>
      <c r="PZA1303" s="66"/>
      <c r="PZB1303" s="66"/>
      <c r="PZC1303" s="66"/>
      <c r="PZD1303" s="66"/>
      <c r="PZE1303" s="66"/>
      <c r="PZF1303" s="66"/>
      <c r="PZG1303" s="66"/>
      <c r="PZH1303" s="66"/>
      <c r="PZI1303" s="66"/>
      <c r="PZJ1303" s="66"/>
      <c r="PZK1303" s="66"/>
      <c r="PZL1303" s="66"/>
      <c r="PZM1303" s="66"/>
      <c r="PZN1303" s="66"/>
      <c r="PZO1303" s="66"/>
      <c r="PZP1303" s="66"/>
      <c r="PZQ1303" s="66"/>
      <c r="PZR1303" s="66"/>
      <c r="PZS1303" s="66"/>
      <c r="PZT1303" s="66"/>
      <c r="PZU1303" s="66"/>
      <c r="PZV1303" s="66"/>
      <c r="PZW1303" s="66"/>
      <c r="PZX1303" s="66"/>
      <c r="PZY1303" s="66"/>
      <c r="PZZ1303" s="66"/>
      <c r="QAA1303" s="66"/>
      <c r="QAB1303" s="66"/>
      <c r="QAC1303" s="66"/>
      <c r="QAD1303" s="66"/>
      <c r="QAE1303" s="66"/>
      <c r="QAF1303" s="66"/>
      <c r="QAG1303" s="66"/>
      <c r="QAH1303" s="66"/>
      <c r="QAI1303" s="66"/>
      <c r="QAJ1303" s="66"/>
      <c r="QAK1303" s="66"/>
      <c r="QAL1303" s="66"/>
      <c r="QAM1303" s="66"/>
      <c r="QAN1303" s="66"/>
      <c r="QAO1303" s="66"/>
      <c r="QAP1303" s="66"/>
      <c r="QAQ1303" s="66"/>
      <c r="QAR1303" s="66"/>
      <c r="QAS1303" s="66"/>
      <c r="QAT1303" s="66"/>
      <c r="QAU1303" s="66"/>
      <c r="QAV1303" s="66"/>
      <c r="QAW1303" s="66"/>
      <c r="QAX1303" s="66"/>
      <c r="QAY1303" s="66"/>
      <c r="QAZ1303" s="66"/>
      <c r="QBA1303" s="66"/>
      <c r="QBB1303" s="66"/>
      <c r="QBC1303" s="66"/>
      <c r="QBD1303" s="66"/>
      <c r="QBE1303" s="66"/>
      <c r="QBF1303" s="66"/>
      <c r="QBG1303" s="66"/>
      <c r="QBH1303" s="66"/>
      <c r="QBI1303" s="66"/>
      <c r="QBJ1303" s="66"/>
      <c r="QBK1303" s="66"/>
      <c r="QBL1303" s="66"/>
      <c r="QBM1303" s="66"/>
      <c r="QBN1303" s="66"/>
      <c r="QBO1303" s="66"/>
      <c r="QBP1303" s="66"/>
      <c r="QBQ1303" s="66"/>
      <c r="QBR1303" s="66"/>
      <c r="QBS1303" s="66"/>
      <c r="QBT1303" s="66"/>
      <c r="QBU1303" s="66"/>
      <c r="QBV1303" s="66"/>
      <c r="QBW1303" s="66"/>
      <c r="QBX1303" s="66"/>
      <c r="QBY1303" s="66"/>
      <c r="QBZ1303" s="66"/>
      <c r="QCA1303" s="66"/>
      <c r="QCB1303" s="66"/>
      <c r="QCC1303" s="66"/>
      <c r="QCD1303" s="66"/>
      <c r="QCE1303" s="66"/>
      <c r="QCF1303" s="66"/>
      <c r="QCG1303" s="66"/>
      <c r="QCH1303" s="66"/>
      <c r="QCI1303" s="66"/>
      <c r="QCJ1303" s="66"/>
      <c r="QCK1303" s="66"/>
      <c r="QCL1303" s="66"/>
      <c r="QCM1303" s="66"/>
      <c r="QCN1303" s="66"/>
      <c r="QCO1303" s="66"/>
      <c r="QCP1303" s="66"/>
      <c r="QCQ1303" s="66"/>
      <c r="QCR1303" s="66"/>
      <c r="QCS1303" s="66"/>
      <c r="QCT1303" s="66"/>
      <c r="QCU1303" s="66"/>
      <c r="QCV1303" s="66"/>
      <c r="QCW1303" s="66"/>
      <c r="QCX1303" s="66"/>
      <c r="QCY1303" s="66"/>
      <c r="QCZ1303" s="66"/>
      <c r="QDA1303" s="66"/>
      <c r="QDB1303" s="66"/>
      <c r="QDC1303" s="66"/>
      <c r="QDD1303" s="66"/>
      <c r="QDE1303" s="66"/>
      <c r="QDF1303" s="66"/>
      <c r="QDG1303" s="66"/>
      <c r="QDH1303" s="66"/>
      <c r="QDI1303" s="66"/>
      <c r="QDJ1303" s="66"/>
      <c r="QDK1303" s="66"/>
      <c r="QDL1303" s="66"/>
      <c r="QDM1303" s="66"/>
      <c r="QDN1303" s="66"/>
      <c r="QDO1303" s="66"/>
      <c r="QDP1303" s="66"/>
      <c r="QDQ1303" s="66"/>
      <c r="QDR1303" s="66"/>
      <c r="QDS1303" s="66"/>
      <c r="QDT1303" s="66"/>
      <c r="QDU1303" s="66"/>
      <c r="QDV1303" s="66"/>
      <c r="QDW1303" s="66"/>
      <c r="QDX1303" s="66"/>
      <c r="QDY1303" s="66"/>
      <c r="QDZ1303" s="66"/>
      <c r="QEA1303" s="66"/>
      <c r="QEB1303" s="66"/>
      <c r="QEC1303" s="66"/>
      <c r="QED1303" s="66"/>
      <c r="QEE1303" s="66"/>
      <c r="QEF1303" s="66"/>
      <c r="QEG1303" s="66"/>
      <c r="QEH1303" s="66"/>
      <c r="QEI1303" s="66"/>
      <c r="QEJ1303" s="66"/>
      <c r="QEK1303" s="66"/>
      <c r="QEL1303" s="66"/>
      <c r="QEM1303" s="66"/>
      <c r="QEN1303" s="66"/>
      <c r="QEO1303" s="66"/>
      <c r="QEP1303" s="66"/>
      <c r="QEQ1303" s="66"/>
      <c r="QER1303" s="66"/>
      <c r="QES1303" s="66"/>
      <c r="QET1303" s="66"/>
      <c r="QEU1303" s="66"/>
      <c r="QEV1303" s="66"/>
      <c r="QEW1303" s="66"/>
      <c r="QEX1303" s="66"/>
      <c r="QEY1303" s="66"/>
      <c r="QEZ1303" s="66"/>
      <c r="QFA1303" s="66"/>
      <c r="QFB1303" s="66"/>
      <c r="QFC1303" s="66"/>
      <c r="QFD1303" s="66"/>
      <c r="QFE1303" s="66"/>
      <c r="QFF1303" s="66"/>
      <c r="QFG1303" s="66"/>
      <c r="QFH1303" s="66"/>
      <c r="QFI1303" s="66"/>
      <c r="QFJ1303" s="66"/>
      <c r="QFK1303" s="66"/>
      <c r="QFL1303" s="66"/>
      <c r="QFM1303" s="66"/>
      <c r="QFN1303" s="66"/>
      <c r="QFO1303" s="66"/>
      <c r="QFP1303" s="66"/>
      <c r="QFQ1303" s="66"/>
      <c r="QFR1303" s="66"/>
      <c r="QFS1303" s="66"/>
      <c r="QFT1303" s="66"/>
      <c r="QFU1303" s="66"/>
      <c r="QFV1303" s="66"/>
      <c r="QFW1303" s="66"/>
      <c r="QFX1303" s="66"/>
      <c r="QFY1303" s="66"/>
      <c r="QFZ1303" s="66"/>
      <c r="QGA1303" s="66"/>
      <c r="QGB1303" s="66"/>
      <c r="QGC1303" s="66"/>
      <c r="QGD1303" s="66"/>
      <c r="QGE1303" s="66"/>
      <c r="QGF1303" s="66"/>
      <c r="QGG1303" s="66"/>
      <c r="QGH1303" s="66"/>
      <c r="QGI1303" s="66"/>
      <c r="QGJ1303" s="66"/>
      <c r="QGK1303" s="66"/>
      <c r="QGL1303" s="66"/>
      <c r="QGM1303" s="66"/>
      <c r="QGN1303" s="66"/>
      <c r="QGO1303" s="66"/>
      <c r="QGP1303" s="66"/>
      <c r="QGQ1303" s="66"/>
      <c r="QGR1303" s="66"/>
      <c r="QGS1303" s="66"/>
      <c r="QGT1303" s="66"/>
      <c r="QGU1303" s="66"/>
      <c r="QGV1303" s="66"/>
      <c r="QGW1303" s="66"/>
      <c r="QGX1303" s="66"/>
      <c r="QGY1303" s="66"/>
      <c r="QGZ1303" s="66"/>
      <c r="QHA1303" s="66"/>
      <c r="QHB1303" s="66"/>
      <c r="QHC1303" s="66"/>
      <c r="QHD1303" s="66"/>
      <c r="QHE1303" s="66"/>
      <c r="QHF1303" s="66"/>
      <c r="QHG1303" s="66"/>
      <c r="QHH1303" s="66"/>
      <c r="QHI1303" s="66"/>
      <c r="QHJ1303" s="66"/>
      <c r="QHK1303" s="66"/>
      <c r="QHL1303" s="66"/>
      <c r="QHM1303" s="66"/>
      <c r="QHN1303" s="66"/>
      <c r="QHO1303" s="66"/>
      <c r="QHP1303" s="66"/>
      <c r="QHQ1303" s="66"/>
      <c r="QHR1303" s="66"/>
      <c r="QHS1303" s="66"/>
      <c r="QHT1303" s="66"/>
      <c r="QHU1303" s="66"/>
      <c r="QHV1303" s="66"/>
      <c r="QHW1303" s="66"/>
      <c r="QHX1303" s="66"/>
      <c r="QHY1303" s="66"/>
      <c r="QHZ1303" s="66"/>
      <c r="QIA1303" s="66"/>
      <c r="QIB1303" s="66"/>
      <c r="QIC1303" s="66"/>
      <c r="QID1303" s="66"/>
      <c r="QIE1303" s="66"/>
      <c r="QIF1303" s="66"/>
      <c r="QIG1303" s="66"/>
      <c r="QIH1303" s="66"/>
      <c r="QII1303" s="66"/>
      <c r="QIJ1303" s="66"/>
      <c r="QIK1303" s="66"/>
      <c r="QIL1303" s="66"/>
      <c r="QIM1303" s="66"/>
      <c r="QIN1303" s="66"/>
      <c r="QIO1303" s="66"/>
      <c r="QIP1303" s="66"/>
      <c r="QIQ1303" s="66"/>
      <c r="QIR1303" s="66"/>
      <c r="QIS1303" s="66"/>
      <c r="QIT1303" s="66"/>
      <c r="QIU1303" s="66"/>
      <c r="QIV1303" s="66"/>
      <c r="QIW1303" s="66"/>
      <c r="QIX1303" s="66"/>
      <c r="QIY1303" s="66"/>
      <c r="QIZ1303" s="66"/>
      <c r="QJA1303" s="66"/>
      <c r="QJB1303" s="66"/>
      <c r="QJC1303" s="66"/>
      <c r="QJD1303" s="66"/>
      <c r="QJE1303" s="66"/>
      <c r="QJF1303" s="66"/>
      <c r="QJG1303" s="66"/>
      <c r="QJH1303" s="66"/>
      <c r="QJI1303" s="66"/>
      <c r="QJJ1303" s="66"/>
      <c r="QJK1303" s="66"/>
      <c r="QJL1303" s="66"/>
      <c r="QJM1303" s="66"/>
      <c r="QJN1303" s="66"/>
      <c r="QJO1303" s="66"/>
      <c r="QJP1303" s="66"/>
      <c r="QJQ1303" s="66"/>
      <c r="QJR1303" s="66"/>
      <c r="QJS1303" s="66"/>
      <c r="QJT1303" s="66"/>
      <c r="QJU1303" s="66"/>
      <c r="QJV1303" s="66"/>
      <c r="QJW1303" s="66"/>
      <c r="QJX1303" s="66"/>
      <c r="QJY1303" s="66"/>
      <c r="QJZ1303" s="66"/>
      <c r="QKA1303" s="66"/>
      <c r="QKB1303" s="66"/>
      <c r="QKC1303" s="66"/>
      <c r="QKD1303" s="66"/>
      <c r="QKE1303" s="66"/>
      <c r="QKF1303" s="66"/>
      <c r="QKG1303" s="66"/>
      <c r="QKH1303" s="66"/>
      <c r="QKI1303" s="66"/>
      <c r="QKJ1303" s="66"/>
      <c r="QKK1303" s="66"/>
      <c r="QKL1303" s="66"/>
      <c r="QKM1303" s="66"/>
      <c r="QKN1303" s="66"/>
      <c r="QKO1303" s="66"/>
      <c r="QKP1303" s="66"/>
      <c r="QKQ1303" s="66"/>
      <c r="QKR1303" s="66"/>
      <c r="QKS1303" s="66"/>
      <c r="QKT1303" s="66"/>
      <c r="QKU1303" s="66"/>
      <c r="QKV1303" s="66"/>
      <c r="QKW1303" s="66"/>
      <c r="QKX1303" s="66"/>
      <c r="QKY1303" s="66"/>
      <c r="QKZ1303" s="66"/>
      <c r="QLA1303" s="66"/>
      <c r="QLB1303" s="66"/>
      <c r="QLC1303" s="66"/>
      <c r="QLD1303" s="66"/>
      <c r="QLE1303" s="66"/>
      <c r="QLF1303" s="66"/>
      <c r="QLG1303" s="66"/>
      <c r="QLH1303" s="66"/>
      <c r="QLI1303" s="66"/>
      <c r="QLJ1303" s="66"/>
      <c r="QLK1303" s="66"/>
      <c r="QLL1303" s="66"/>
      <c r="QLM1303" s="66"/>
      <c r="QLN1303" s="66"/>
      <c r="QLO1303" s="66"/>
      <c r="QLP1303" s="66"/>
      <c r="QLQ1303" s="66"/>
      <c r="QLR1303" s="66"/>
      <c r="QLS1303" s="66"/>
      <c r="QLT1303" s="66"/>
      <c r="QLU1303" s="66"/>
      <c r="QLV1303" s="66"/>
      <c r="QLW1303" s="66"/>
      <c r="QLX1303" s="66"/>
      <c r="QLY1303" s="66"/>
      <c r="QLZ1303" s="66"/>
      <c r="QMA1303" s="66"/>
      <c r="QMB1303" s="66"/>
      <c r="QMC1303" s="66"/>
      <c r="QMD1303" s="66"/>
      <c r="QME1303" s="66"/>
      <c r="QMF1303" s="66"/>
      <c r="QMG1303" s="66"/>
      <c r="QMH1303" s="66"/>
      <c r="QMI1303" s="66"/>
      <c r="QMJ1303" s="66"/>
      <c r="QMK1303" s="66"/>
      <c r="QML1303" s="66"/>
      <c r="QMM1303" s="66"/>
      <c r="QMN1303" s="66"/>
      <c r="QMO1303" s="66"/>
      <c r="QMP1303" s="66"/>
      <c r="QMQ1303" s="66"/>
      <c r="QMR1303" s="66"/>
      <c r="QMS1303" s="66"/>
      <c r="QMT1303" s="66"/>
      <c r="QMU1303" s="66"/>
      <c r="QMV1303" s="66"/>
      <c r="QMW1303" s="66"/>
      <c r="QMX1303" s="66"/>
      <c r="QMY1303" s="66"/>
      <c r="QMZ1303" s="66"/>
      <c r="QNA1303" s="66"/>
      <c r="QNB1303" s="66"/>
      <c r="QNC1303" s="66"/>
      <c r="QND1303" s="66"/>
      <c r="QNE1303" s="66"/>
      <c r="QNF1303" s="66"/>
      <c r="QNG1303" s="66"/>
      <c r="QNH1303" s="66"/>
      <c r="QNI1303" s="66"/>
      <c r="QNJ1303" s="66"/>
      <c r="QNK1303" s="66"/>
      <c r="QNL1303" s="66"/>
      <c r="QNM1303" s="66"/>
      <c r="QNN1303" s="66"/>
      <c r="QNO1303" s="66"/>
      <c r="QNP1303" s="66"/>
      <c r="QNQ1303" s="66"/>
      <c r="QNR1303" s="66"/>
      <c r="QNS1303" s="66"/>
      <c r="QNT1303" s="66"/>
      <c r="QNU1303" s="66"/>
      <c r="QNV1303" s="66"/>
      <c r="QNW1303" s="66"/>
      <c r="QNX1303" s="66"/>
      <c r="QNY1303" s="66"/>
      <c r="QNZ1303" s="66"/>
      <c r="QOA1303" s="66"/>
      <c r="QOB1303" s="66"/>
      <c r="QOC1303" s="66"/>
      <c r="QOD1303" s="66"/>
      <c r="QOE1303" s="66"/>
      <c r="QOF1303" s="66"/>
      <c r="QOG1303" s="66"/>
      <c r="QOH1303" s="66"/>
      <c r="QOI1303" s="66"/>
      <c r="QOJ1303" s="66"/>
      <c r="QOK1303" s="66"/>
      <c r="QOL1303" s="66"/>
      <c r="QOM1303" s="66"/>
      <c r="QON1303" s="66"/>
      <c r="QOO1303" s="66"/>
      <c r="QOP1303" s="66"/>
      <c r="QOQ1303" s="66"/>
      <c r="QOR1303" s="66"/>
      <c r="QOS1303" s="66"/>
      <c r="QOT1303" s="66"/>
      <c r="QOU1303" s="66"/>
      <c r="QOV1303" s="66"/>
      <c r="QOW1303" s="66"/>
      <c r="QOX1303" s="66"/>
      <c r="QOY1303" s="66"/>
      <c r="QOZ1303" s="66"/>
      <c r="QPA1303" s="66"/>
      <c r="QPB1303" s="66"/>
      <c r="QPC1303" s="66"/>
      <c r="QPD1303" s="66"/>
      <c r="QPE1303" s="66"/>
      <c r="QPF1303" s="66"/>
      <c r="QPG1303" s="66"/>
      <c r="QPH1303" s="66"/>
      <c r="QPI1303" s="66"/>
      <c r="QPJ1303" s="66"/>
      <c r="QPK1303" s="66"/>
      <c r="QPL1303" s="66"/>
      <c r="QPM1303" s="66"/>
      <c r="QPN1303" s="66"/>
      <c r="QPO1303" s="66"/>
      <c r="QPP1303" s="66"/>
      <c r="QPQ1303" s="66"/>
      <c r="QPR1303" s="66"/>
      <c r="QPS1303" s="66"/>
      <c r="QPT1303" s="66"/>
      <c r="QPU1303" s="66"/>
      <c r="QPV1303" s="66"/>
      <c r="QPW1303" s="66"/>
      <c r="QPX1303" s="66"/>
      <c r="QPY1303" s="66"/>
      <c r="QPZ1303" s="66"/>
      <c r="QQA1303" s="66"/>
      <c r="QQB1303" s="66"/>
      <c r="QQC1303" s="66"/>
      <c r="QQD1303" s="66"/>
      <c r="QQE1303" s="66"/>
      <c r="QQF1303" s="66"/>
      <c r="QQG1303" s="66"/>
      <c r="QQH1303" s="66"/>
      <c r="QQI1303" s="66"/>
      <c r="QQJ1303" s="66"/>
      <c r="QQK1303" s="66"/>
      <c r="QQL1303" s="66"/>
      <c r="QQM1303" s="66"/>
      <c r="QQN1303" s="66"/>
      <c r="QQO1303" s="66"/>
      <c r="QQP1303" s="66"/>
      <c r="QQQ1303" s="66"/>
      <c r="QQR1303" s="66"/>
      <c r="QQS1303" s="66"/>
      <c r="QQT1303" s="66"/>
      <c r="QQU1303" s="66"/>
      <c r="QQV1303" s="66"/>
      <c r="QQW1303" s="66"/>
      <c r="QQX1303" s="66"/>
      <c r="QQY1303" s="66"/>
      <c r="QQZ1303" s="66"/>
      <c r="QRA1303" s="66"/>
      <c r="QRB1303" s="66"/>
      <c r="QRC1303" s="66"/>
      <c r="QRD1303" s="66"/>
      <c r="QRE1303" s="66"/>
      <c r="QRF1303" s="66"/>
      <c r="QRG1303" s="66"/>
      <c r="QRH1303" s="66"/>
      <c r="QRI1303" s="66"/>
      <c r="QRJ1303" s="66"/>
      <c r="QRK1303" s="66"/>
      <c r="QRL1303" s="66"/>
      <c r="QRM1303" s="66"/>
      <c r="QRN1303" s="66"/>
      <c r="QRO1303" s="66"/>
      <c r="QRP1303" s="66"/>
      <c r="QRQ1303" s="66"/>
      <c r="QRR1303" s="66"/>
      <c r="QRS1303" s="66"/>
      <c r="QRT1303" s="66"/>
      <c r="QRU1303" s="66"/>
      <c r="QRV1303" s="66"/>
      <c r="QRW1303" s="66"/>
      <c r="QRX1303" s="66"/>
      <c r="QRY1303" s="66"/>
      <c r="QRZ1303" s="66"/>
      <c r="QSA1303" s="66"/>
      <c r="QSB1303" s="66"/>
      <c r="QSC1303" s="66"/>
      <c r="QSD1303" s="66"/>
      <c r="QSE1303" s="66"/>
      <c r="QSF1303" s="66"/>
      <c r="QSG1303" s="66"/>
      <c r="QSH1303" s="66"/>
      <c r="QSI1303" s="66"/>
      <c r="QSJ1303" s="66"/>
      <c r="QSK1303" s="66"/>
      <c r="QSL1303" s="66"/>
      <c r="QSM1303" s="66"/>
      <c r="QSN1303" s="66"/>
      <c r="QSO1303" s="66"/>
      <c r="QSP1303" s="66"/>
      <c r="QSQ1303" s="66"/>
      <c r="QSR1303" s="66"/>
      <c r="QSS1303" s="66"/>
      <c r="QST1303" s="66"/>
      <c r="QSU1303" s="66"/>
      <c r="QSV1303" s="66"/>
      <c r="QSW1303" s="66"/>
      <c r="QSX1303" s="66"/>
      <c r="QSY1303" s="66"/>
      <c r="QSZ1303" s="66"/>
      <c r="QTA1303" s="66"/>
      <c r="QTB1303" s="66"/>
      <c r="QTC1303" s="66"/>
      <c r="QTD1303" s="66"/>
      <c r="QTE1303" s="66"/>
      <c r="QTF1303" s="66"/>
      <c r="QTG1303" s="66"/>
      <c r="QTH1303" s="66"/>
      <c r="QTI1303" s="66"/>
      <c r="QTJ1303" s="66"/>
      <c r="QTK1303" s="66"/>
      <c r="QTL1303" s="66"/>
      <c r="QTM1303" s="66"/>
      <c r="QTN1303" s="66"/>
      <c r="QTO1303" s="66"/>
      <c r="QTP1303" s="66"/>
      <c r="QTQ1303" s="66"/>
      <c r="QTR1303" s="66"/>
      <c r="QTS1303" s="66"/>
      <c r="QTT1303" s="66"/>
      <c r="QTU1303" s="66"/>
      <c r="QTV1303" s="66"/>
      <c r="QTW1303" s="66"/>
      <c r="QTX1303" s="66"/>
      <c r="QTY1303" s="66"/>
      <c r="QTZ1303" s="66"/>
      <c r="QUA1303" s="66"/>
      <c r="QUB1303" s="66"/>
      <c r="QUC1303" s="66"/>
      <c r="QUD1303" s="66"/>
      <c r="QUE1303" s="66"/>
      <c r="QUF1303" s="66"/>
      <c r="QUG1303" s="66"/>
      <c r="QUH1303" s="66"/>
      <c r="QUI1303" s="66"/>
      <c r="QUJ1303" s="66"/>
      <c r="QUK1303" s="66"/>
      <c r="QUL1303" s="66"/>
      <c r="QUM1303" s="66"/>
      <c r="QUN1303" s="66"/>
      <c r="QUO1303" s="66"/>
      <c r="QUP1303" s="66"/>
      <c r="QUQ1303" s="66"/>
      <c r="QUR1303" s="66"/>
      <c r="QUS1303" s="66"/>
      <c r="QUT1303" s="66"/>
      <c r="QUU1303" s="66"/>
      <c r="QUV1303" s="66"/>
      <c r="QUW1303" s="66"/>
      <c r="QUX1303" s="66"/>
      <c r="QUY1303" s="66"/>
      <c r="QUZ1303" s="66"/>
      <c r="QVA1303" s="66"/>
      <c r="QVB1303" s="66"/>
      <c r="QVC1303" s="66"/>
      <c r="QVD1303" s="66"/>
      <c r="QVE1303" s="66"/>
      <c r="QVF1303" s="66"/>
      <c r="QVG1303" s="66"/>
      <c r="QVH1303" s="66"/>
      <c r="QVI1303" s="66"/>
      <c r="QVJ1303" s="66"/>
      <c r="QVK1303" s="66"/>
      <c r="QVL1303" s="66"/>
      <c r="QVM1303" s="66"/>
      <c r="QVN1303" s="66"/>
      <c r="QVO1303" s="66"/>
      <c r="QVP1303" s="66"/>
      <c r="QVQ1303" s="66"/>
      <c r="QVR1303" s="66"/>
      <c r="QVS1303" s="66"/>
      <c r="QVT1303" s="66"/>
      <c r="QVU1303" s="66"/>
      <c r="QVV1303" s="66"/>
      <c r="QVW1303" s="66"/>
      <c r="QVX1303" s="66"/>
      <c r="QVY1303" s="66"/>
      <c r="QVZ1303" s="66"/>
      <c r="QWA1303" s="66"/>
      <c r="QWB1303" s="66"/>
      <c r="QWC1303" s="66"/>
      <c r="QWD1303" s="66"/>
      <c r="QWE1303" s="66"/>
      <c r="QWF1303" s="66"/>
      <c r="QWG1303" s="66"/>
      <c r="QWH1303" s="66"/>
      <c r="QWI1303" s="66"/>
      <c r="QWJ1303" s="66"/>
      <c r="QWK1303" s="66"/>
      <c r="QWL1303" s="66"/>
      <c r="QWM1303" s="66"/>
      <c r="QWN1303" s="66"/>
      <c r="QWO1303" s="66"/>
      <c r="QWP1303" s="66"/>
      <c r="QWQ1303" s="66"/>
      <c r="QWR1303" s="66"/>
      <c r="QWS1303" s="66"/>
      <c r="QWT1303" s="66"/>
      <c r="QWU1303" s="66"/>
      <c r="QWV1303" s="66"/>
      <c r="QWW1303" s="66"/>
      <c r="QWX1303" s="66"/>
      <c r="QWY1303" s="66"/>
      <c r="QWZ1303" s="66"/>
      <c r="QXA1303" s="66"/>
      <c r="QXB1303" s="66"/>
      <c r="QXC1303" s="66"/>
      <c r="QXD1303" s="66"/>
      <c r="QXE1303" s="66"/>
      <c r="QXF1303" s="66"/>
      <c r="QXG1303" s="66"/>
      <c r="QXH1303" s="66"/>
      <c r="QXI1303" s="66"/>
      <c r="QXJ1303" s="66"/>
      <c r="QXK1303" s="66"/>
      <c r="QXL1303" s="66"/>
      <c r="QXM1303" s="66"/>
      <c r="QXN1303" s="66"/>
      <c r="QXO1303" s="66"/>
      <c r="QXP1303" s="66"/>
      <c r="QXQ1303" s="66"/>
      <c r="QXR1303" s="66"/>
      <c r="QXS1303" s="66"/>
      <c r="QXT1303" s="66"/>
      <c r="QXU1303" s="66"/>
      <c r="QXV1303" s="66"/>
      <c r="QXW1303" s="66"/>
      <c r="QXX1303" s="66"/>
      <c r="QXY1303" s="66"/>
      <c r="QXZ1303" s="66"/>
      <c r="QYA1303" s="66"/>
      <c r="QYB1303" s="66"/>
      <c r="QYC1303" s="66"/>
      <c r="QYD1303" s="66"/>
      <c r="QYE1303" s="66"/>
      <c r="QYF1303" s="66"/>
      <c r="QYG1303" s="66"/>
      <c r="QYH1303" s="66"/>
      <c r="QYI1303" s="66"/>
      <c r="QYJ1303" s="66"/>
      <c r="QYK1303" s="66"/>
      <c r="QYL1303" s="66"/>
      <c r="QYM1303" s="66"/>
      <c r="QYN1303" s="66"/>
      <c r="QYO1303" s="66"/>
      <c r="QYP1303" s="66"/>
      <c r="QYQ1303" s="66"/>
      <c r="QYR1303" s="66"/>
      <c r="QYS1303" s="66"/>
      <c r="QYT1303" s="66"/>
      <c r="QYU1303" s="66"/>
      <c r="QYV1303" s="66"/>
      <c r="QYW1303" s="66"/>
      <c r="QYX1303" s="66"/>
      <c r="QYY1303" s="66"/>
      <c r="QYZ1303" s="66"/>
      <c r="QZA1303" s="66"/>
      <c r="QZB1303" s="66"/>
      <c r="QZC1303" s="66"/>
      <c r="QZD1303" s="66"/>
      <c r="QZE1303" s="66"/>
      <c r="QZF1303" s="66"/>
      <c r="QZG1303" s="66"/>
      <c r="QZH1303" s="66"/>
      <c r="QZI1303" s="66"/>
      <c r="QZJ1303" s="66"/>
      <c r="QZK1303" s="66"/>
      <c r="QZL1303" s="66"/>
      <c r="QZM1303" s="66"/>
      <c r="QZN1303" s="66"/>
      <c r="QZO1303" s="66"/>
      <c r="QZP1303" s="66"/>
      <c r="QZQ1303" s="66"/>
      <c r="QZR1303" s="66"/>
      <c r="QZS1303" s="66"/>
      <c r="QZT1303" s="66"/>
      <c r="QZU1303" s="66"/>
      <c r="QZV1303" s="66"/>
      <c r="QZW1303" s="66"/>
      <c r="QZX1303" s="66"/>
      <c r="QZY1303" s="66"/>
      <c r="QZZ1303" s="66"/>
      <c r="RAA1303" s="66"/>
      <c r="RAB1303" s="66"/>
      <c r="RAC1303" s="66"/>
      <c r="RAD1303" s="66"/>
      <c r="RAE1303" s="66"/>
      <c r="RAF1303" s="66"/>
      <c r="RAG1303" s="66"/>
      <c r="RAH1303" s="66"/>
      <c r="RAI1303" s="66"/>
      <c r="RAJ1303" s="66"/>
      <c r="RAK1303" s="66"/>
      <c r="RAL1303" s="66"/>
      <c r="RAM1303" s="66"/>
      <c r="RAN1303" s="66"/>
      <c r="RAO1303" s="66"/>
      <c r="RAP1303" s="66"/>
      <c r="RAQ1303" s="66"/>
      <c r="RAR1303" s="66"/>
      <c r="RAS1303" s="66"/>
      <c r="RAT1303" s="66"/>
      <c r="RAU1303" s="66"/>
      <c r="RAV1303" s="66"/>
      <c r="RAW1303" s="66"/>
      <c r="RAX1303" s="66"/>
      <c r="RAY1303" s="66"/>
      <c r="RAZ1303" s="66"/>
      <c r="RBA1303" s="66"/>
      <c r="RBB1303" s="66"/>
      <c r="RBC1303" s="66"/>
      <c r="RBD1303" s="66"/>
      <c r="RBE1303" s="66"/>
      <c r="RBF1303" s="66"/>
      <c r="RBG1303" s="66"/>
      <c r="RBH1303" s="66"/>
      <c r="RBI1303" s="66"/>
      <c r="RBJ1303" s="66"/>
      <c r="RBK1303" s="66"/>
      <c r="RBL1303" s="66"/>
      <c r="RBM1303" s="66"/>
      <c r="RBN1303" s="66"/>
      <c r="RBO1303" s="66"/>
      <c r="RBP1303" s="66"/>
      <c r="RBQ1303" s="66"/>
      <c r="RBR1303" s="66"/>
      <c r="RBS1303" s="66"/>
      <c r="RBT1303" s="66"/>
      <c r="RBU1303" s="66"/>
      <c r="RBV1303" s="66"/>
      <c r="RBW1303" s="66"/>
      <c r="RBX1303" s="66"/>
      <c r="RBY1303" s="66"/>
      <c r="RBZ1303" s="66"/>
      <c r="RCA1303" s="66"/>
      <c r="RCB1303" s="66"/>
      <c r="RCC1303" s="66"/>
      <c r="RCD1303" s="66"/>
      <c r="RCE1303" s="66"/>
      <c r="RCF1303" s="66"/>
      <c r="RCG1303" s="66"/>
      <c r="RCH1303" s="66"/>
      <c r="RCI1303" s="66"/>
      <c r="RCJ1303" s="66"/>
      <c r="RCK1303" s="66"/>
      <c r="RCL1303" s="66"/>
      <c r="RCM1303" s="66"/>
      <c r="RCN1303" s="66"/>
      <c r="RCO1303" s="66"/>
      <c r="RCP1303" s="66"/>
      <c r="RCQ1303" s="66"/>
      <c r="RCR1303" s="66"/>
      <c r="RCS1303" s="66"/>
      <c r="RCT1303" s="66"/>
      <c r="RCU1303" s="66"/>
      <c r="RCV1303" s="66"/>
      <c r="RCW1303" s="66"/>
      <c r="RCX1303" s="66"/>
      <c r="RCY1303" s="66"/>
      <c r="RCZ1303" s="66"/>
      <c r="RDA1303" s="66"/>
      <c r="RDB1303" s="66"/>
      <c r="RDC1303" s="66"/>
      <c r="RDD1303" s="66"/>
      <c r="RDE1303" s="66"/>
      <c r="RDF1303" s="66"/>
      <c r="RDG1303" s="66"/>
      <c r="RDH1303" s="66"/>
      <c r="RDI1303" s="66"/>
      <c r="RDJ1303" s="66"/>
      <c r="RDK1303" s="66"/>
      <c r="RDL1303" s="66"/>
      <c r="RDM1303" s="66"/>
      <c r="RDN1303" s="66"/>
      <c r="RDO1303" s="66"/>
      <c r="RDP1303" s="66"/>
      <c r="RDQ1303" s="66"/>
      <c r="RDR1303" s="66"/>
      <c r="RDS1303" s="66"/>
      <c r="RDT1303" s="66"/>
      <c r="RDU1303" s="66"/>
      <c r="RDV1303" s="66"/>
      <c r="RDW1303" s="66"/>
      <c r="RDX1303" s="66"/>
      <c r="RDY1303" s="66"/>
      <c r="RDZ1303" s="66"/>
      <c r="REA1303" s="66"/>
      <c r="REB1303" s="66"/>
      <c r="REC1303" s="66"/>
      <c r="RED1303" s="66"/>
      <c r="REE1303" s="66"/>
      <c r="REF1303" s="66"/>
      <c r="REG1303" s="66"/>
      <c r="REH1303" s="66"/>
      <c r="REI1303" s="66"/>
      <c r="REJ1303" s="66"/>
      <c r="REK1303" s="66"/>
      <c r="REL1303" s="66"/>
      <c r="REM1303" s="66"/>
      <c r="REN1303" s="66"/>
      <c r="REO1303" s="66"/>
      <c r="REP1303" s="66"/>
      <c r="REQ1303" s="66"/>
      <c r="RER1303" s="66"/>
      <c r="RES1303" s="66"/>
      <c r="RET1303" s="66"/>
      <c r="REU1303" s="66"/>
      <c r="REV1303" s="66"/>
      <c r="REW1303" s="66"/>
      <c r="REX1303" s="66"/>
      <c r="REY1303" s="66"/>
      <c r="REZ1303" s="66"/>
      <c r="RFA1303" s="66"/>
      <c r="RFB1303" s="66"/>
      <c r="RFC1303" s="66"/>
      <c r="RFD1303" s="66"/>
      <c r="RFE1303" s="66"/>
      <c r="RFF1303" s="66"/>
      <c r="RFG1303" s="66"/>
      <c r="RFH1303" s="66"/>
      <c r="RFI1303" s="66"/>
      <c r="RFJ1303" s="66"/>
      <c r="RFK1303" s="66"/>
      <c r="RFL1303" s="66"/>
      <c r="RFM1303" s="66"/>
      <c r="RFN1303" s="66"/>
      <c r="RFO1303" s="66"/>
      <c r="RFP1303" s="66"/>
      <c r="RFQ1303" s="66"/>
      <c r="RFR1303" s="66"/>
      <c r="RFS1303" s="66"/>
      <c r="RFT1303" s="66"/>
      <c r="RFU1303" s="66"/>
      <c r="RFV1303" s="66"/>
      <c r="RFW1303" s="66"/>
      <c r="RFX1303" s="66"/>
      <c r="RFY1303" s="66"/>
      <c r="RFZ1303" s="66"/>
      <c r="RGA1303" s="66"/>
      <c r="RGB1303" s="66"/>
      <c r="RGC1303" s="66"/>
      <c r="RGD1303" s="66"/>
      <c r="RGE1303" s="66"/>
      <c r="RGF1303" s="66"/>
      <c r="RGG1303" s="66"/>
      <c r="RGH1303" s="66"/>
      <c r="RGI1303" s="66"/>
      <c r="RGJ1303" s="66"/>
      <c r="RGK1303" s="66"/>
      <c r="RGL1303" s="66"/>
      <c r="RGM1303" s="66"/>
      <c r="RGN1303" s="66"/>
      <c r="RGO1303" s="66"/>
      <c r="RGP1303" s="66"/>
      <c r="RGQ1303" s="66"/>
      <c r="RGR1303" s="66"/>
      <c r="RGS1303" s="66"/>
      <c r="RGT1303" s="66"/>
      <c r="RGU1303" s="66"/>
      <c r="RGV1303" s="66"/>
      <c r="RGW1303" s="66"/>
      <c r="RGX1303" s="66"/>
      <c r="RGY1303" s="66"/>
      <c r="RGZ1303" s="66"/>
      <c r="RHA1303" s="66"/>
      <c r="RHB1303" s="66"/>
      <c r="RHC1303" s="66"/>
      <c r="RHD1303" s="66"/>
      <c r="RHE1303" s="66"/>
      <c r="RHF1303" s="66"/>
      <c r="RHG1303" s="66"/>
      <c r="RHH1303" s="66"/>
      <c r="RHI1303" s="66"/>
      <c r="RHJ1303" s="66"/>
      <c r="RHK1303" s="66"/>
      <c r="RHL1303" s="66"/>
      <c r="RHM1303" s="66"/>
      <c r="RHN1303" s="66"/>
      <c r="RHO1303" s="66"/>
      <c r="RHP1303" s="66"/>
      <c r="RHQ1303" s="66"/>
      <c r="RHR1303" s="66"/>
      <c r="RHS1303" s="66"/>
      <c r="RHT1303" s="66"/>
      <c r="RHU1303" s="66"/>
      <c r="RHV1303" s="66"/>
      <c r="RHW1303" s="66"/>
      <c r="RHX1303" s="66"/>
      <c r="RHY1303" s="66"/>
      <c r="RHZ1303" s="66"/>
      <c r="RIA1303" s="66"/>
      <c r="RIB1303" s="66"/>
      <c r="RIC1303" s="66"/>
      <c r="RID1303" s="66"/>
      <c r="RIE1303" s="66"/>
      <c r="RIF1303" s="66"/>
      <c r="RIG1303" s="66"/>
      <c r="RIH1303" s="66"/>
      <c r="RII1303" s="66"/>
      <c r="RIJ1303" s="66"/>
      <c r="RIK1303" s="66"/>
      <c r="RIL1303" s="66"/>
      <c r="RIM1303" s="66"/>
      <c r="RIN1303" s="66"/>
      <c r="RIO1303" s="66"/>
      <c r="RIP1303" s="66"/>
      <c r="RIQ1303" s="66"/>
      <c r="RIR1303" s="66"/>
      <c r="RIS1303" s="66"/>
      <c r="RIT1303" s="66"/>
      <c r="RIU1303" s="66"/>
      <c r="RIV1303" s="66"/>
      <c r="RIW1303" s="66"/>
      <c r="RIX1303" s="66"/>
      <c r="RIY1303" s="66"/>
      <c r="RIZ1303" s="66"/>
      <c r="RJA1303" s="66"/>
      <c r="RJB1303" s="66"/>
      <c r="RJC1303" s="66"/>
      <c r="RJD1303" s="66"/>
      <c r="RJE1303" s="66"/>
      <c r="RJF1303" s="66"/>
      <c r="RJG1303" s="66"/>
      <c r="RJH1303" s="66"/>
      <c r="RJI1303" s="66"/>
      <c r="RJJ1303" s="66"/>
      <c r="RJK1303" s="66"/>
      <c r="RJL1303" s="66"/>
      <c r="RJM1303" s="66"/>
      <c r="RJN1303" s="66"/>
      <c r="RJO1303" s="66"/>
      <c r="RJP1303" s="66"/>
      <c r="RJQ1303" s="66"/>
      <c r="RJR1303" s="66"/>
      <c r="RJS1303" s="66"/>
      <c r="RJT1303" s="66"/>
      <c r="RJU1303" s="66"/>
      <c r="RJV1303" s="66"/>
      <c r="RJW1303" s="66"/>
      <c r="RJX1303" s="66"/>
      <c r="RJY1303" s="66"/>
      <c r="RJZ1303" s="66"/>
      <c r="RKA1303" s="66"/>
      <c r="RKB1303" s="66"/>
      <c r="RKC1303" s="66"/>
      <c r="RKD1303" s="66"/>
      <c r="RKE1303" s="66"/>
      <c r="RKF1303" s="66"/>
      <c r="RKG1303" s="66"/>
      <c r="RKH1303" s="66"/>
      <c r="RKI1303" s="66"/>
      <c r="RKJ1303" s="66"/>
      <c r="RKK1303" s="66"/>
      <c r="RKL1303" s="66"/>
      <c r="RKM1303" s="66"/>
      <c r="RKN1303" s="66"/>
      <c r="RKO1303" s="66"/>
      <c r="RKP1303" s="66"/>
      <c r="RKQ1303" s="66"/>
      <c r="RKR1303" s="66"/>
      <c r="RKS1303" s="66"/>
      <c r="RKT1303" s="66"/>
      <c r="RKU1303" s="66"/>
      <c r="RKV1303" s="66"/>
      <c r="RKW1303" s="66"/>
      <c r="RKX1303" s="66"/>
      <c r="RKY1303" s="66"/>
      <c r="RKZ1303" s="66"/>
      <c r="RLA1303" s="66"/>
      <c r="RLB1303" s="66"/>
      <c r="RLC1303" s="66"/>
      <c r="RLD1303" s="66"/>
      <c r="RLE1303" s="66"/>
      <c r="RLF1303" s="66"/>
      <c r="RLG1303" s="66"/>
      <c r="RLH1303" s="66"/>
      <c r="RLI1303" s="66"/>
      <c r="RLJ1303" s="66"/>
      <c r="RLK1303" s="66"/>
      <c r="RLL1303" s="66"/>
      <c r="RLM1303" s="66"/>
      <c r="RLN1303" s="66"/>
      <c r="RLO1303" s="66"/>
      <c r="RLP1303" s="66"/>
      <c r="RLQ1303" s="66"/>
      <c r="RLR1303" s="66"/>
      <c r="RLS1303" s="66"/>
      <c r="RLT1303" s="66"/>
      <c r="RLU1303" s="66"/>
      <c r="RLV1303" s="66"/>
      <c r="RLW1303" s="66"/>
      <c r="RLX1303" s="66"/>
      <c r="RLY1303" s="66"/>
      <c r="RLZ1303" s="66"/>
      <c r="RMA1303" s="66"/>
      <c r="RMB1303" s="66"/>
      <c r="RMC1303" s="66"/>
      <c r="RMD1303" s="66"/>
      <c r="RME1303" s="66"/>
      <c r="RMF1303" s="66"/>
      <c r="RMG1303" s="66"/>
      <c r="RMH1303" s="66"/>
      <c r="RMI1303" s="66"/>
      <c r="RMJ1303" s="66"/>
      <c r="RMK1303" s="66"/>
      <c r="RML1303" s="66"/>
      <c r="RMM1303" s="66"/>
      <c r="RMN1303" s="66"/>
      <c r="RMO1303" s="66"/>
      <c r="RMP1303" s="66"/>
      <c r="RMQ1303" s="66"/>
      <c r="RMR1303" s="66"/>
      <c r="RMS1303" s="66"/>
      <c r="RMT1303" s="66"/>
      <c r="RMU1303" s="66"/>
      <c r="RMV1303" s="66"/>
      <c r="RMW1303" s="66"/>
      <c r="RMX1303" s="66"/>
      <c r="RMY1303" s="66"/>
      <c r="RMZ1303" s="66"/>
      <c r="RNA1303" s="66"/>
      <c r="RNB1303" s="66"/>
      <c r="RNC1303" s="66"/>
      <c r="RND1303" s="66"/>
      <c r="RNE1303" s="66"/>
      <c r="RNF1303" s="66"/>
      <c r="RNG1303" s="66"/>
      <c r="RNH1303" s="66"/>
      <c r="RNI1303" s="66"/>
      <c r="RNJ1303" s="66"/>
      <c r="RNK1303" s="66"/>
      <c r="RNL1303" s="66"/>
      <c r="RNM1303" s="66"/>
      <c r="RNN1303" s="66"/>
      <c r="RNO1303" s="66"/>
      <c r="RNP1303" s="66"/>
      <c r="RNQ1303" s="66"/>
      <c r="RNR1303" s="66"/>
      <c r="RNS1303" s="66"/>
      <c r="RNT1303" s="66"/>
      <c r="RNU1303" s="66"/>
      <c r="RNV1303" s="66"/>
      <c r="RNW1303" s="66"/>
      <c r="RNX1303" s="66"/>
      <c r="RNY1303" s="66"/>
      <c r="RNZ1303" s="66"/>
      <c r="ROA1303" s="66"/>
      <c r="ROB1303" s="66"/>
      <c r="ROC1303" s="66"/>
      <c r="ROD1303" s="66"/>
      <c r="ROE1303" s="66"/>
      <c r="ROF1303" s="66"/>
      <c r="ROG1303" s="66"/>
      <c r="ROH1303" s="66"/>
      <c r="ROI1303" s="66"/>
      <c r="ROJ1303" s="66"/>
      <c r="ROK1303" s="66"/>
      <c r="ROL1303" s="66"/>
      <c r="ROM1303" s="66"/>
      <c r="RON1303" s="66"/>
      <c r="ROO1303" s="66"/>
      <c r="ROP1303" s="66"/>
      <c r="ROQ1303" s="66"/>
      <c r="ROR1303" s="66"/>
      <c r="ROS1303" s="66"/>
      <c r="ROT1303" s="66"/>
      <c r="ROU1303" s="66"/>
      <c r="ROV1303" s="66"/>
      <c r="ROW1303" s="66"/>
      <c r="ROX1303" s="66"/>
      <c r="ROY1303" s="66"/>
      <c r="ROZ1303" s="66"/>
      <c r="RPA1303" s="66"/>
      <c r="RPB1303" s="66"/>
      <c r="RPC1303" s="66"/>
      <c r="RPD1303" s="66"/>
      <c r="RPE1303" s="66"/>
      <c r="RPF1303" s="66"/>
      <c r="RPG1303" s="66"/>
      <c r="RPH1303" s="66"/>
      <c r="RPI1303" s="66"/>
      <c r="RPJ1303" s="66"/>
      <c r="RPK1303" s="66"/>
      <c r="RPL1303" s="66"/>
      <c r="RPM1303" s="66"/>
      <c r="RPN1303" s="66"/>
      <c r="RPO1303" s="66"/>
      <c r="RPP1303" s="66"/>
      <c r="RPQ1303" s="66"/>
      <c r="RPR1303" s="66"/>
      <c r="RPS1303" s="66"/>
      <c r="RPT1303" s="66"/>
      <c r="RPU1303" s="66"/>
      <c r="RPV1303" s="66"/>
      <c r="RPW1303" s="66"/>
      <c r="RPX1303" s="66"/>
      <c r="RPY1303" s="66"/>
      <c r="RPZ1303" s="66"/>
      <c r="RQA1303" s="66"/>
      <c r="RQB1303" s="66"/>
      <c r="RQC1303" s="66"/>
      <c r="RQD1303" s="66"/>
      <c r="RQE1303" s="66"/>
      <c r="RQF1303" s="66"/>
      <c r="RQG1303" s="66"/>
      <c r="RQH1303" s="66"/>
      <c r="RQI1303" s="66"/>
      <c r="RQJ1303" s="66"/>
      <c r="RQK1303" s="66"/>
      <c r="RQL1303" s="66"/>
      <c r="RQM1303" s="66"/>
      <c r="RQN1303" s="66"/>
      <c r="RQO1303" s="66"/>
      <c r="RQP1303" s="66"/>
      <c r="RQQ1303" s="66"/>
      <c r="RQR1303" s="66"/>
      <c r="RQS1303" s="66"/>
      <c r="RQT1303" s="66"/>
      <c r="RQU1303" s="66"/>
      <c r="RQV1303" s="66"/>
      <c r="RQW1303" s="66"/>
      <c r="RQX1303" s="66"/>
      <c r="RQY1303" s="66"/>
      <c r="RQZ1303" s="66"/>
      <c r="RRA1303" s="66"/>
      <c r="RRB1303" s="66"/>
      <c r="RRC1303" s="66"/>
      <c r="RRD1303" s="66"/>
      <c r="RRE1303" s="66"/>
      <c r="RRF1303" s="66"/>
      <c r="RRG1303" s="66"/>
      <c r="RRH1303" s="66"/>
      <c r="RRI1303" s="66"/>
      <c r="RRJ1303" s="66"/>
      <c r="RRK1303" s="66"/>
      <c r="RRL1303" s="66"/>
      <c r="RRM1303" s="66"/>
      <c r="RRN1303" s="66"/>
      <c r="RRO1303" s="66"/>
      <c r="RRP1303" s="66"/>
      <c r="RRQ1303" s="66"/>
      <c r="RRR1303" s="66"/>
      <c r="RRS1303" s="66"/>
      <c r="RRT1303" s="66"/>
      <c r="RRU1303" s="66"/>
      <c r="RRV1303" s="66"/>
      <c r="RRW1303" s="66"/>
      <c r="RRX1303" s="66"/>
      <c r="RRY1303" s="66"/>
      <c r="RRZ1303" s="66"/>
      <c r="RSA1303" s="66"/>
      <c r="RSB1303" s="66"/>
      <c r="RSC1303" s="66"/>
      <c r="RSD1303" s="66"/>
      <c r="RSE1303" s="66"/>
      <c r="RSF1303" s="66"/>
      <c r="RSG1303" s="66"/>
      <c r="RSH1303" s="66"/>
      <c r="RSI1303" s="66"/>
      <c r="RSJ1303" s="66"/>
      <c r="RSK1303" s="66"/>
      <c r="RSL1303" s="66"/>
      <c r="RSM1303" s="66"/>
      <c r="RSN1303" s="66"/>
      <c r="RSO1303" s="66"/>
      <c r="RSP1303" s="66"/>
      <c r="RSQ1303" s="66"/>
      <c r="RSR1303" s="66"/>
      <c r="RSS1303" s="66"/>
      <c r="RST1303" s="66"/>
      <c r="RSU1303" s="66"/>
      <c r="RSV1303" s="66"/>
      <c r="RSW1303" s="66"/>
      <c r="RSX1303" s="66"/>
      <c r="RSY1303" s="66"/>
      <c r="RSZ1303" s="66"/>
      <c r="RTA1303" s="66"/>
      <c r="RTB1303" s="66"/>
      <c r="RTC1303" s="66"/>
      <c r="RTD1303" s="66"/>
      <c r="RTE1303" s="66"/>
      <c r="RTF1303" s="66"/>
      <c r="RTG1303" s="66"/>
      <c r="RTH1303" s="66"/>
      <c r="RTI1303" s="66"/>
      <c r="RTJ1303" s="66"/>
      <c r="RTK1303" s="66"/>
      <c r="RTL1303" s="66"/>
      <c r="RTM1303" s="66"/>
      <c r="RTN1303" s="66"/>
      <c r="RTO1303" s="66"/>
      <c r="RTP1303" s="66"/>
      <c r="RTQ1303" s="66"/>
      <c r="RTR1303" s="66"/>
      <c r="RTS1303" s="66"/>
      <c r="RTT1303" s="66"/>
      <c r="RTU1303" s="66"/>
      <c r="RTV1303" s="66"/>
      <c r="RTW1303" s="66"/>
      <c r="RTX1303" s="66"/>
      <c r="RTY1303" s="66"/>
      <c r="RTZ1303" s="66"/>
      <c r="RUA1303" s="66"/>
      <c r="RUB1303" s="66"/>
      <c r="RUC1303" s="66"/>
      <c r="RUD1303" s="66"/>
      <c r="RUE1303" s="66"/>
      <c r="RUF1303" s="66"/>
      <c r="RUG1303" s="66"/>
      <c r="RUH1303" s="66"/>
      <c r="RUI1303" s="66"/>
      <c r="RUJ1303" s="66"/>
      <c r="RUK1303" s="66"/>
      <c r="RUL1303" s="66"/>
      <c r="RUM1303" s="66"/>
      <c r="RUN1303" s="66"/>
      <c r="RUO1303" s="66"/>
      <c r="RUP1303" s="66"/>
      <c r="RUQ1303" s="66"/>
      <c r="RUR1303" s="66"/>
      <c r="RUS1303" s="66"/>
      <c r="RUT1303" s="66"/>
      <c r="RUU1303" s="66"/>
      <c r="RUV1303" s="66"/>
      <c r="RUW1303" s="66"/>
      <c r="RUX1303" s="66"/>
      <c r="RUY1303" s="66"/>
      <c r="RUZ1303" s="66"/>
      <c r="RVA1303" s="66"/>
      <c r="RVB1303" s="66"/>
      <c r="RVC1303" s="66"/>
      <c r="RVD1303" s="66"/>
      <c r="RVE1303" s="66"/>
      <c r="RVF1303" s="66"/>
      <c r="RVG1303" s="66"/>
      <c r="RVH1303" s="66"/>
      <c r="RVI1303" s="66"/>
      <c r="RVJ1303" s="66"/>
      <c r="RVK1303" s="66"/>
      <c r="RVL1303" s="66"/>
      <c r="RVM1303" s="66"/>
      <c r="RVN1303" s="66"/>
      <c r="RVO1303" s="66"/>
      <c r="RVP1303" s="66"/>
      <c r="RVQ1303" s="66"/>
      <c r="RVR1303" s="66"/>
      <c r="RVS1303" s="66"/>
      <c r="RVT1303" s="66"/>
      <c r="RVU1303" s="66"/>
      <c r="RVV1303" s="66"/>
      <c r="RVW1303" s="66"/>
      <c r="RVX1303" s="66"/>
      <c r="RVY1303" s="66"/>
      <c r="RVZ1303" s="66"/>
      <c r="RWA1303" s="66"/>
      <c r="RWB1303" s="66"/>
      <c r="RWC1303" s="66"/>
      <c r="RWD1303" s="66"/>
      <c r="RWE1303" s="66"/>
      <c r="RWF1303" s="66"/>
      <c r="RWG1303" s="66"/>
      <c r="RWH1303" s="66"/>
      <c r="RWI1303" s="66"/>
      <c r="RWJ1303" s="66"/>
      <c r="RWK1303" s="66"/>
      <c r="RWL1303" s="66"/>
      <c r="RWM1303" s="66"/>
      <c r="RWN1303" s="66"/>
      <c r="RWO1303" s="66"/>
      <c r="RWP1303" s="66"/>
      <c r="RWQ1303" s="66"/>
      <c r="RWR1303" s="66"/>
      <c r="RWS1303" s="66"/>
      <c r="RWT1303" s="66"/>
      <c r="RWU1303" s="66"/>
      <c r="RWV1303" s="66"/>
      <c r="RWW1303" s="66"/>
      <c r="RWX1303" s="66"/>
      <c r="RWY1303" s="66"/>
      <c r="RWZ1303" s="66"/>
      <c r="RXA1303" s="66"/>
      <c r="RXB1303" s="66"/>
      <c r="RXC1303" s="66"/>
      <c r="RXD1303" s="66"/>
      <c r="RXE1303" s="66"/>
      <c r="RXF1303" s="66"/>
      <c r="RXG1303" s="66"/>
      <c r="RXH1303" s="66"/>
      <c r="RXI1303" s="66"/>
      <c r="RXJ1303" s="66"/>
      <c r="RXK1303" s="66"/>
      <c r="RXL1303" s="66"/>
      <c r="RXM1303" s="66"/>
      <c r="RXN1303" s="66"/>
      <c r="RXO1303" s="66"/>
      <c r="RXP1303" s="66"/>
      <c r="RXQ1303" s="66"/>
      <c r="RXR1303" s="66"/>
      <c r="RXS1303" s="66"/>
      <c r="RXT1303" s="66"/>
      <c r="RXU1303" s="66"/>
      <c r="RXV1303" s="66"/>
      <c r="RXW1303" s="66"/>
      <c r="RXX1303" s="66"/>
      <c r="RXY1303" s="66"/>
      <c r="RXZ1303" s="66"/>
      <c r="RYA1303" s="66"/>
      <c r="RYB1303" s="66"/>
      <c r="RYC1303" s="66"/>
      <c r="RYD1303" s="66"/>
      <c r="RYE1303" s="66"/>
      <c r="RYF1303" s="66"/>
      <c r="RYG1303" s="66"/>
      <c r="RYH1303" s="66"/>
      <c r="RYI1303" s="66"/>
      <c r="RYJ1303" s="66"/>
      <c r="RYK1303" s="66"/>
      <c r="RYL1303" s="66"/>
      <c r="RYM1303" s="66"/>
      <c r="RYN1303" s="66"/>
      <c r="RYO1303" s="66"/>
      <c r="RYP1303" s="66"/>
      <c r="RYQ1303" s="66"/>
      <c r="RYR1303" s="66"/>
      <c r="RYS1303" s="66"/>
      <c r="RYT1303" s="66"/>
      <c r="RYU1303" s="66"/>
      <c r="RYV1303" s="66"/>
      <c r="RYW1303" s="66"/>
      <c r="RYX1303" s="66"/>
      <c r="RYY1303" s="66"/>
      <c r="RYZ1303" s="66"/>
      <c r="RZA1303" s="66"/>
      <c r="RZB1303" s="66"/>
      <c r="RZC1303" s="66"/>
      <c r="RZD1303" s="66"/>
      <c r="RZE1303" s="66"/>
      <c r="RZF1303" s="66"/>
      <c r="RZG1303" s="66"/>
      <c r="RZH1303" s="66"/>
      <c r="RZI1303" s="66"/>
      <c r="RZJ1303" s="66"/>
      <c r="RZK1303" s="66"/>
      <c r="RZL1303" s="66"/>
      <c r="RZM1303" s="66"/>
      <c r="RZN1303" s="66"/>
      <c r="RZO1303" s="66"/>
      <c r="RZP1303" s="66"/>
      <c r="RZQ1303" s="66"/>
      <c r="RZR1303" s="66"/>
      <c r="RZS1303" s="66"/>
      <c r="RZT1303" s="66"/>
      <c r="RZU1303" s="66"/>
      <c r="RZV1303" s="66"/>
      <c r="RZW1303" s="66"/>
      <c r="RZX1303" s="66"/>
      <c r="RZY1303" s="66"/>
      <c r="RZZ1303" s="66"/>
      <c r="SAA1303" s="66"/>
      <c r="SAB1303" s="66"/>
      <c r="SAC1303" s="66"/>
      <c r="SAD1303" s="66"/>
      <c r="SAE1303" s="66"/>
      <c r="SAF1303" s="66"/>
      <c r="SAG1303" s="66"/>
      <c r="SAH1303" s="66"/>
      <c r="SAI1303" s="66"/>
      <c r="SAJ1303" s="66"/>
      <c r="SAK1303" s="66"/>
      <c r="SAL1303" s="66"/>
      <c r="SAM1303" s="66"/>
      <c r="SAN1303" s="66"/>
      <c r="SAO1303" s="66"/>
      <c r="SAP1303" s="66"/>
      <c r="SAQ1303" s="66"/>
      <c r="SAR1303" s="66"/>
      <c r="SAS1303" s="66"/>
      <c r="SAT1303" s="66"/>
      <c r="SAU1303" s="66"/>
      <c r="SAV1303" s="66"/>
      <c r="SAW1303" s="66"/>
      <c r="SAX1303" s="66"/>
      <c r="SAY1303" s="66"/>
      <c r="SAZ1303" s="66"/>
      <c r="SBA1303" s="66"/>
      <c r="SBB1303" s="66"/>
      <c r="SBC1303" s="66"/>
      <c r="SBD1303" s="66"/>
      <c r="SBE1303" s="66"/>
      <c r="SBF1303" s="66"/>
      <c r="SBG1303" s="66"/>
      <c r="SBH1303" s="66"/>
      <c r="SBI1303" s="66"/>
      <c r="SBJ1303" s="66"/>
      <c r="SBK1303" s="66"/>
      <c r="SBL1303" s="66"/>
      <c r="SBM1303" s="66"/>
      <c r="SBN1303" s="66"/>
      <c r="SBO1303" s="66"/>
      <c r="SBP1303" s="66"/>
      <c r="SBQ1303" s="66"/>
      <c r="SBR1303" s="66"/>
      <c r="SBS1303" s="66"/>
      <c r="SBT1303" s="66"/>
      <c r="SBU1303" s="66"/>
      <c r="SBV1303" s="66"/>
      <c r="SBW1303" s="66"/>
      <c r="SBX1303" s="66"/>
      <c r="SBY1303" s="66"/>
      <c r="SBZ1303" s="66"/>
      <c r="SCA1303" s="66"/>
      <c r="SCB1303" s="66"/>
      <c r="SCC1303" s="66"/>
      <c r="SCD1303" s="66"/>
      <c r="SCE1303" s="66"/>
      <c r="SCF1303" s="66"/>
      <c r="SCG1303" s="66"/>
      <c r="SCH1303" s="66"/>
      <c r="SCI1303" s="66"/>
      <c r="SCJ1303" s="66"/>
      <c r="SCK1303" s="66"/>
      <c r="SCL1303" s="66"/>
      <c r="SCM1303" s="66"/>
      <c r="SCN1303" s="66"/>
      <c r="SCO1303" s="66"/>
      <c r="SCP1303" s="66"/>
      <c r="SCQ1303" s="66"/>
      <c r="SCR1303" s="66"/>
      <c r="SCS1303" s="66"/>
      <c r="SCT1303" s="66"/>
      <c r="SCU1303" s="66"/>
      <c r="SCV1303" s="66"/>
      <c r="SCW1303" s="66"/>
      <c r="SCX1303" s="66"/>
      <c r="SCY1303" s="66"/>
      <c r="SCZ1303" s="66"/>
      <c r="SDA1303" s="66"/>
      <c r="SDB1303" s="66"/>
      <c r="SDC1303" s="66"/>
      <c r="SDD1303" s="66"/>
      <c r="SDE1303" s="66"/>
      <c r="SDF1303" s="66"/>
      <c r="SDG1303" s="66"/>
      <c r="SDH1303" s="66"/>
      <c r="SDI1303" s="66"/>
      <c r="SDJ1303" s="66"/>
      <c r="SDK1303" s="66"/>
      <c r="SDL1303" s="66"/>
      <c r="SDM1303" s="66"/>
      <c r="SDN1303" s="66"/>
      <c r="SDO1303" s="66"/>
      <c r="SDP1303" s="66"/>
      <c r="SDQ1303" s="66"/>
      <c r="SDR1303" s="66"/>
      <c r="SDS1303" s="66"/>
      <c r="SDT1303" s="66"/>
      <c r="SDU1303" s="66"/>
      <c r="SDV1303" s="66"/>
      <c r="SDW1303" s="66"/>
      <c r="SDX1303" s="66"/>
      <c r="SDY1303" s="66"/>
      <c r="SDZ1303" s="66"/>
      <c r="SEA1303" s="66"/>
      <c r="SEB1303" s="66"/>
      <c r="SEC1303" s="66"/>
      <c r="SED1303" s="66"/>
      <c r="SEE1303" s="66"/>
      <c r="SEF1303" s="66"/>
      <c r="SEG1303" s="66"/>
      <c r="SEH1303" s="66"/>
      <c r="SEI1303" s="66"/>
      <c r="SEJ1303" s="66"/>
      <c r="SEK1303" s="66"/>
      <c r="SEL1303" s="66"/>
      <c r="SEM1303" s="66"/>
      <c r="SEN1303" s="66"/>
      <c r="SEO1303" s="66"/>
      <c r="SEP1303" s="66"/>
      <c r="SEQ1303" s="66"/>
      <c r="SER1303" s="66"/>
      <c r="SES1303" s="66"/>
      <c r="SET1303" s="66"/>
      <c r="SEU1303" s="66"/>
      <c r="SEV1303" s="66"/>
      <c r="SEW1303" s="66"/>
      <c r="SEX1303" s="66"/>
      <c r="SEY1303" s="66"/>
      <c r="SEZ1303" s="66"/>
      <c r="SFA1303" s="66"/>
      <c r="SFB1303" s="66"/>
      <c r="SFC1303" s="66"/>
      <c r="SFD1303" s="66"/>
      <c r="SFE1303" s="66"/>
      <c r="SFF1303" s="66"/>
      <c r="SFG1303" s="66"/>
      <c r="SFH1303" s="66"/>
      <c r="SFI1303" s="66"/>
      <c r="SFJ1303" s="66"/>
      <c r="SFK1303" s="66"/>
      <c r="SFL1303" s="66"/>
      <c r="SFM1303" s="66"/>
      <c r="SFN1303" s="66"/>
      <c r="SFO1303" s="66"/>
      <c r="SFP1303" s="66"/>
      <c r="SFQ1303" s="66"/>
      <c r="SFR1303" s="66"/>
      <c r="SFS1303" s="66"/>
      <c r="SFT1303" s="66"/>
      <c r="SFU1303" s="66"/>
      <c r="SFV1303" s="66"/>
      <c r="SFW1303" s="66"/>
      <c r="SFX1303" s="66"/>
      <c r="SFY1303" s="66"/>
      <c r="SFZ1303" s="66"/>
      <c r="SGA1303" s="66"/>
      <c r="SGB1303" s="66"/>
      <c r="SGC1303" s="66"/>
      <c r="SGD1303" s="66"/>
      <c r="SGE1303" s="66"/>
      <c r="SGF1303" s="66"/>
      <c r="SGG1303" s="66"/>
      <c r="SGH1303" s="66"/>
      <c r="SGI1303" s="66"/>
      <c r="SGJ1303" s="66"/>
      <c r="SGK1303" s="66"/>
      <c r="SGL1303" s="66"/>
      <c r="SGM1303" s="66"/>
      <c r="SGN1303" s="66"/>
      <c r="SGO1303" s="66"/>
      <c r="SGP1303" s="66"/>
      <c r="SGQ1303" s="66"/>
      <c r="SGR1303" s="66"/>
      <c r="SGS1303" s="66"/>
      <c r="SGT1303" s="66"/>
      <c r="SGU1303" s="66"/>
      <c r="SGV1303" s="66"/>
      <c r="SGW1303" s="66"/>
      <c r="SGX1303" s="66"/>
      <c r="SGY1303" s="66"/>
      <c r="SGZ1303" s="66"/>
      <c r="SHA1303" s="66"/>
      <c r="SHB1303" s="66"/>
      <c r="SHC1303" s="66"/>
      <c r="SHD1303" s="66"/>
      <c r="SHE1303" s="66"/>
      <c r="SHF1303" s="66"/>
      <c r="SHG1303" s="66"/>
      <c r="SHH1303" s="66"/>
      <c r="SHI1303" s="66"/>
      <c r="SHJ1303" s="66"/>
      <c r="SHK1303" s="66"/>
      <c r="SHL1303" s="66"/>
      <c r="SHM1303" s="66"/>
      <c r="SHN1303" s="66"/>
      <c r="SHO1303" s="66"/>
      <c r="SHP1303" s="66"/>
      <c r="SHQ1303" s="66"/>
      <c r="SHR1303" s="66"/>
      <c r="SHS1303" s="66"/>
      <c r="SHT1303" s="66"/>
      <c r="SHU1303" s="66"/>
      <c r="SHV1303" s="66"/>
      <c r="SHW1303" s="66"/>
      <c r="SHX1303" s="66"/>
      <c r="SHY1303" s="66"/>
      <c r="SHZ1303" s="66"/>
      <c r="SIA1303" s="66"/>
      <c r="SIB1303" s="66"/>
      <c r="SIC1303" s="66"/>
      <c r="SID1303" s="66"/>
      <c r="SIE1303" s="66"/>
      <c r="SIF1303" s="66"/>
      <c r="SIG1303" s="66"/>
      <c r="SIH1303" s="66"/>
      <c r="SII1303" s="66"/>
      <c r="SIJ1303" s="66"/>
      <c r="SIK1303" s="66"/>
      <c r="SIL1303" s="66"/>
      <c r="SIM1303" s="66"/>
      <c r="SIN1303" s="66"/>
      <c r="SIO1303" s="66"/>
      <c r="SIP1303" s="66"/>
      <c r="SIQ1303" s="66"/>
      <c r="SIR1303" s="66"/>
      <c r="SIS1303" s="66"/>
      <c r="SIT1303" s="66"/>
      <c r="SIU1303" s="66"/>
      <c r="SIV1303" s="66"/>
      <c r="SIW1303" s="66"/>
      <c r="SIX1303" s="66"/>
      <c r="SIY1303" s="66"/>
      <c r="SIZ1303" s="66"/>
      <c r="SJA1303" s="66"/>
      <c r="SJB1303" s="66"/>
      <c r="SJC1303" s="66"/>
      <c r="SJD1303" s="66"/>
      <c r="SJE1303" s="66"/>
      <c r="SJF1303" s="66"/>
      <c r="SJG1303" s="66"/>
      <c r="SJH1303" s="66"/>
      <c r="SJI1303" s="66"/>
      <c r="SJJ1303" s="66"/>
      <c r="SJK1303" s="66"/>
      <c r="SJL1303" s="66"/>
      <c r="SJM1303" s="66"/>
      <c r="SJN1303" s="66"/>
      <c r="SJO1303" s="66"/>
      <c r="SJP1303" s="66"/>
      <c r="SJQ1303" s="66"/>
      <c r="SJR1303" s="66"/>
      <c r="SJS1303" s="66"/>
      <c r="SJT1303" s="66"/>
      <c r="SJU1303" s="66"/>
      <c r="SJV1303" s="66"/>
      <c r="SJW1303" s="66"/>
      <c r="SJX1303" s="66"/>
      <c r="SJY1303" s="66"/>
      <c r="SJZ1303" s="66"/>
      <c r="SKA1303" s="66"/>
      <c r="SKB1303" s="66"/>
      <c r="SKC1303" s="66"/>
      <c r="SKD1303" s="66"/>
      <c r="SKE1303" s="66"/>
      <c r="SKF1303" s="66"/>
      <c r="SKG1303" s="66"/>
      <c r="SKH1303" s="66"/>
      <c r="SKI1303" s="66"/>
      <c r="SKJ1303" s="66"/>
      <c r="SKK1303" s="66"/>
      <c r="SKL1303" s="66"/>
      <c r="SKM1303" s="66"/>
      <c r="SKN1303" s="66"/>
      <c r="SKO1303" s="66"/>
      <c r="SKP1303" s="66"/>
      <c r="SKQ1303" s="66"/>
      <c r="SKR1303" s="66"/>
      <c r="SKS1303" s="66"/>
      <c r="SKT1303" s="66"/>
      <c r="SKU1303" s="66"/>
      <c r="SKV1303" s="66"/>
      <c r="SKW1303" s="66"/>
      <c r="SKX1303" s="66"/>
      <c r="SKY1303" s="66"/>
      <c r="SKZ1303" s="66"/>
      <c r="SLA1303" s="66"/>
      <c r="SLB1303" s="66"/>
      <c r="SLC1303" s="66"/>
      <c r="SLD1303" s="66"/>
      <c r="SLE1303" s="66"/>
      <c r="SLF1303" s="66"/>
      <c r="SLG1303" s="66"/>
      <c r="SLH1303" s="66"/>
      <c r="SLI1303" s="66"/>
      <c r="SLJ1303" s="66"/>
      <c r="SLK1303" s="66"/>
      <c r="SLL1303" s="66"/>
      <c r="SLM1303" s="66"/>
      <c r="SLN1303" s="66"/>
      <c r="SLO1303" s="66"/>
      <c r="SLP1303" s="66"/>
      <c r="SLQ1303" s="66"/>
      <c r="SLR1303" s="66"/>
      <c r="SLS1303" s="66"/>
      <c r="SLT1303" s="66"/>
      <c r="SLU1303" s="66"/>
      <c r="SLV1303" s="66"/>
      <c r="SLW1303" s="66"/>
      <c r="SLX1303" s="66"/>
      <c r="SLY1303" s="66"/>
      <c r="SLZ1303" s="66"/>
      <c r="SMA1303" s="66"/>
      <c r="SMB1303" s="66"/>
      <c r="SMC1303" s="66"/>
      <c r="SMD1303" s="66"/>
      <c r="SME1303" s="66"/>
      <c r="SMF1303" s="66"/>
      <c r="SMG1303" s="66"/>
      <c r="SMH1303" s="66"/>
      <c r="SMI1303" s="66"/>
      <c r="SMJ1303" s="66"/>
      <c r="SMK1303" s="66"/>
      <c r="SML1303" s="66"/>
      <c r="SMM1303" s="66"/>
      <c r="SMN1303" s="66"/>
      <c r="SMO1303" s="66"/>
      <c r="SMP1303" s="66"/>
      <c r="SMQ1303" s="66"/>
      <c r="SMR1303" s="66"/>
      <c r="SMS1303" s="66"/>
      <c r="SMT1303" s="66"/>
      <c r="SMU1303" s="66"/>
      <c r="SMV1303" s="66"/>
      <c r="SMW1303" s="66"/>
      <c r="SMX1303" s="66"/>
      <c r="SMY1303" s="66"/>
      <c r="SMZ1303" s="66"/>
      <c r="SNA1303" s="66"/>
      <c r="SNB1303" s="66"/>
      <c r="SNC1303" s="66"/>
      <c r="SND1303" s="66"/>
      <c r="SNE1303" s="66"/>
      <c r="SNF1303" s="66"/>
      <c r="SNG1303" s="66"/>
      <c r="SNH1303" s="66"/>
      <c r="SNI1303" s="66"/>
      <c r="SNJ1303" s="66"/>
      <c r="SNK1303" s="66"/>
      <c r="SNL1303" s="66"/>
      <c r="SNM1303" s="66"/>
      <c r="SNN1303" s="66"/>
      <c r="SNO1303" s="66"/>
      <c r="SNP1303" s="66"/>
      <c r="SNQ1303" s="66"/>
      <c r="SNR1303" s="66"/>
      <c r="SNS1303" s="66"/>
      <c r="SNT1303" s="66"/>
      <c r="SNU1303" s="66"/>
      <c r="SNV1303" s="66"/>
      <c r="SNW1303" s="66"/>
      <c r="SNX1303" s="66"/>
      <c r="SNY1303" s="66"/>
      <c r="SNZ1303" s="66"/>
      <c r="SOA1303" s="66"/>
      <c r="SOB1303" s="66"/>
      <c r="SOC1303" s="66"/>
      <c r="SOD1303" s="66"/>
      <c r="SOE1303" s="66"/>
      <c r="SOF1303" s="66"/>
      <c r="SOG1303" s="66"/>
      <c r="SOH1303" s="66"/>
      <c r="SOI1303" s="66"/>
      <c r="SOJ1303" s="66"/>
      <c r="SOK1303" s="66"/>
      <c r="SOL1303" s="66"/>
      <c r="SOM1303" s="66"/>
      <c r="SON1303" s="66"/>
      <c r="SOO1303" s="66"/>
      <c r="SOP1303" s="66"/>
      <c r="SOQ1303" s="66"/>
      <c r="SOR1303" s="66"/>
      <c r="SOS1303" s="66"/>
      <c r="SOT1303" s="66"/>
      <c r="SOU1303" s="66"/>
      <c r="SOV1303" s="66"/>
      <c r="SOW1303" s="66"/>
      <c r="SOX1303" s="66"/>
      <c r="SOY1303" s="66"/>
      <c r="SOZ1303" s="66"/>
      <c r="SPA1303" s="66"/>
      <c r="SPB1303" s="66"/>
      <c r="SPC1303" s="66"/>
      <c r="SPD1303" s="66"/>
      <c r="SPE1303" s="66"/>
      <c r="SPF1303" s="66"/>
      <c r="SPG1303" s="66"/>
      <c r="SPH1303" s="66"/>
      <c r="SPI1303" s="66"/>
      <c r="SPJ1303" s="66"/>
      <c r="SPK1303" s="66"/>
      <c r="SPL1303" s="66"/>
      <c r="SPM1303" s="66"/>
      <c r="SPN1303" s="66"/>
      <c r="SPO1303" s="66"/>
      <c r="SPP1303" s="66"/>
      <c r="SPQ1303" s="66"/>
      <c r="SPR1303" s="66"/>
      <c r="SPS1303" s="66"/>
      <c r="SPT1303" s="66"/>
      <c r="SPU1303" s="66"/>
      <c r="SPV1303" s="66"/>
      <c r="SPW1303" s="66"/>
      <c r="SPX1303" s="66"/>
      <c r="SPY1303" s="66"/>
      <c r="SPZ1303" s="66"/>
      <c r="SQA1303" s="66"/>
      <c r="SQB1303" s="66"/>
      <c r="SQC1303" s="66"/>
      <c r="SQD1303" s="66"/>
      <c r="SQE1303" s="66"/>
      <c r="SQF1303" s="66"/>
      <c r="SQG1303" s="66"/>
      <c r="SQH1303" s="66"/>
      <c r="SQI1303" s="66"/>
      <c r="SQJ1303" s="66"/>
      <c r="SQK1303" s="66"/>
      <c r="SQL1303" s="66"/>
      <c r="SQM1303" s="66"/>
      <c r="SQN1303" s="66"/>
      <c r="SQO1303" s="66"/>
      <c r="SQP1303" s="66"/>
      <c r="SQQ1303" s="66"/>
      <c r="SQR1303" s="66"/>
      <c r="SQS1303" s="66"/>
      <c r="SQT1303" s="66"/>
      <c r="SQU1303" s="66"/>
      <c r="SQV1303" s="66"/>
      <c r="SQW1303" s="66"/>
      <c r="SQX1303" s="66"/>
      <c r="SQY1303" s="66"/>
      <c r="SQZ1303" s="66"/>
      <c r="SRA1303" s="66"/>
      <c r="SRB1303" s="66"/>
      <c r="SRC1303" s="66"/>
      <c r="SRD1303" s="66"/>
      <c r="SRE1303" s="66"/>
      <c r="SRF1303" s="66"/>
      <c r="SRG1303" s="66"/>
      <c r="SRH1303" s="66"/>
      <c r="SRI1303" s="66"/>
      <c r="SRJ1303" s="66"/>
      <c r="SRK1303" s="66"/>
      <c r="SRL1303" s="66"/>
      <c r="SRM1303" s="66"/>
      <c r="SRN1303" s="66"/>
      <c r="SRO1303" s="66"/>
      <c r="SRP1303" s="66"/>
      <c r="SRQ1303" s="66"/>
      <c r="SRR1303" s="66"/>
      <c r="SRS1303" s="66"/>
      <c r="SRT1303" s="66"/>
      <c r="SRU1303" s="66"/>
      <c r="SRV1303" s="66"/>
      <c r="SRW1303" s="66"/>
      <c r="SRX1303" s="66"/>
      <c r="SRY1303" s="66"/>
      <c r="SRZ1303" s="66"/>
      <c r="SSA1303" s="66"/>
      <c r="SSB1303" s="66"/>
      <c r="SSC1303" s="66"/>
      <c r="SSD1303" s="66"/>
      <c r="SSE1303" s="66"/>
      <c r="SSF1303" s="66"/>
      <c r="SSG1303" s="66"/>
      <c r="SSH1303" s="66"/>
      <c r="SSI1303" s="66"/>
      <c r="SSJ1303" s="66"/>
      <c r="SSK1303" s="66"/>
      <c r="SSL1303" s="66"/>
      <c r="SSM1303" s="66"/>
      <c r="SSN1303" s="66"/>
      <c r="SSO1303" s="66"/>
      <c r="SSP1303" s="66"/>
      <c r="SSQ1303" s="66"/>
      <c r="SSR1303" s="66"/>
      <c r="SSS1303" s="66"/>
      <c r="SST1303" s="66"/>
      <c r="SSU1303" s="66"/>
      <c r="SSV1303" s="66"/>
      <c r="SSW1303" s="66"/>
      <c r="SSX1303" s="66"/>
      <c r="SSY1303" s="66"/>
      <c r="SSZ1303" s="66"/>
      <c r="STA1303" s="66"/>
      <c r="STB1303" s="66"/>
      <c r="STC1303" s="66"/>
      <c r="STD1303" s="66"/>
      <c r="STE1303" s="66"/>
      <c r="STF1303" s="66"/>
      <c r="STG1303" s="66"/>
      <c r="STH1303" s="66"/>
      <c r="STI1303" s="66"/>
      <c r="STJ1303" s="66"/>
      <c r="STK1303" s="66"/>
      <c r="STL1303" s="66"/>
      <c r="STM1303" s="66"/>
      <c r="STN1303" s="66"/>
      <c r="STO1303" s="66"/>
      <c r="STP1303" s="66"/>
      <c r="STQ1303" s="66"/>
      <c r="STR1303" s="66"/>
      <c r="STS1303" s="66"/>
      <c r="STT1303" s="66"/>
      <c r="STU1303" s="66"/>
      <c r="STV1303" s="66"/>
      <c r="STW1303" s="66"/>
      <c r="STX1303" s="66"/>
      <c r="STY1303" s="66"/>
      <c r="STZ1303" s="66"/>
      <c r="SUA1303" s="66"/>
      <c r="SUB1303" s="66"/>
      <c r="SUC1303" s="66"/>
      <c r="SUD1303" s="66"/>
      <c r="SUE1303" s="66"/>
      <c r="SUF1303" s="66"/>
      <c r="SUG1303" s="66"/>
      <c r="SUH1303" s="66"/>
      <c r="SUI1303" s="66"/>
      <c r="SUJ1303" s="66"/>
      <c r="SUK1303" s="66"/>
      <c r="SUL1303" s="66"/>
      <c r="SUM1303" s="66"/>
      <c r="SUN1303" s="66"/>
      <c r="SUO1303" s="66"/>
      <c r="SUP1303" s="66"/>
      <c r="SUQ1303" s="66"/>
      <c r="SUR1303" s="66"/>
      <c r="SUS1303" s="66"/>
      <c r="SUT1303" s="66"/>
      <c r="SUU1303" s="66"/>
      <c r="SUV1303" s="66"/>
      <c r="SUW1303" s="66"/>
      <c r="SUX1303" s="66"/>
      <c r="SUY1303" s="66"/>
      <c r="SUZ1303" s="66"/>
      <c r="SVA1303" s="66"/>
      <c r="SVB1303" s="66"/>
      <c r="SVC1303" s="66"/>
      <c r="SVD1303" s="66"/>
      <c r="SVE1303" s="66"/>
      <c r="SVF1303" s="66"/>
      <c r="SVG1303" s="66"/>
      <c r="SVH1303" s="66"/>
      <c r="SVI1303" s="66"/>
      <c r="SVJ1303" s="66"/>
      <c r="SVK1303" s="66"/>
      <c r="SVL1303" s="66"/>
      <c r="SVM1303" s="66"/>
      <c r="SVN1303" s="66"/>
      <c r="SVO1303" s="66"/>
      <c r="SVP1303" s="66"/>
      <c r="SVQ1303" s="66"/>
      <c r="SVR1303" s="66"/>
      <c r="SVS1303" s="66"/>
      <c r="SVT1303" s="66"/>
      <c r="SVU1303" s="66"/>
      <c r="SVV1303" s="66"/>
      <c r="SVW1303" s="66"/>
      <c r="SVX1303" s="66"/>
      <c r="SVY1303" s="66"/>
      <c r="SVZ1303" s="66"/>
      <c r="SWA1303" s="66"/>
      <c r="SWB1303" s="66"/>
      <c r="SWC1303" s="66"/>
      <c r="SWD1303" s="66"/>
      <c r="SWE1303" s="66"/>
      <c r="SWF1303" s="66"/>
      <c r="SWG1303" s="66"/>
      <c r="SWH1303" s="66"/>
      <c r="SWI1303" s="66"/>
      <c r="SWJ1303" s="66"/>
      <c r="SWK1303" s="66"/>
      <c r="SWL1303" s="66"/>
      <c r="SWM1303" s="66"/>
      <c r="SWN1303" s="66"/>
      <c r="SWO1303" s="66"/>
      <c r="SWP1303" s="66"/>
      <c r="SWQ1303" s="66"/>
      <c r="SWR1303" s="66"/>
      <c r="SWS1303" s="66"/>
      <c r="SWT1303" s="66"/>
      <c r="SWU1303" s="66"/>
      <c r="SWV1303" s="66"/>
      <c r="SWW1303" s="66"/>
      <c r="SWX1303" s="66"/>
      <c r="SWY1303" s="66"/>
      <c r="SWZ1303" s="66"/>
      <c r="SXA1303" s="66"/>
      <c r="SXB1303" s="66"/>
      <c r="SXC1303" s="66"/>
      <c r="SXD1303" s="66"/>
      <c r="SXE1303" s="66"/>
      <c r="SXF1303" s="66"/>
      <c r="SXG1303" s="66"/>
      <c r="SXH1303" s="66"/>
      <c r="SXI1303" s="66"/>
      <c r="SXJ1303" s="66"/>
      <c r="SXK1303" s="66"/>
      <c r="SXL1303" s="66"/>
      <c r="SXM1303" s="66"/>
      <c r="SXN1303" s="66"/>
      <c r="SXO1303" s="66"/>
      <c r="SXP1303" s="66"/>
      <c r="SXQ1303" s="66"/>
      <c r="SXR1303" s="66"/>
      <c r="SXS1303" s="66"/>
      <c r="SXT1303" s="66"/>
      <c r="SXU1303" s="66"/>
      <c r="SXV1303" s="66"/>
      <c r="SXW1303" s="66"/>
      <c r="SXX1303" s="66"/>
      <c r="SXY1303" s="66"/>
      <c r="SXZ1303" s="66"/>
      <c r="SYA1303" s="66"/>
      <c r="SYB1303" s="66"/>
      <c r="SYC1303" s="66"/>
      <c r="SYD1303" s="66"/>
      <c r="SYE1303" s="66"/>
      <c r="SYF1303" s="66"/>
      <c r="SYG1303" s="66"/>
      <c r="SYH1303" s="66"/>
      <c r="SYI1303" s="66"/>
      <c r="SYJ1303" s="66"/>
      <c r="SYK1303" s="66"/>
      <c r="SYL1303" s="66"/>
      <c r="SYM1303" s="66"/>
      <c r="SYN1303" s="66"/>
      <c r="SYO1303" s="66"/>
      <c r="SYP1303" s="66"/>
      <c r="SYQ1303" s="66"/>
      <c r="SYR1303" s="66"/>
      <c r="SYS1303" s="66"/>
      <c r="SYT1303" s="66"/>
      <c r="SYU1303" s="66"/>
      <c r="SYV1303" s="66"/>
      <c r="SYW1303" s="66"/>
      <c r="SYX1303" s="66"/>
      <c r="SYY1303" s="66"/>
      <c r="SYZ1303" s="66"/>
      <c r="SZA1303" s="66"/>
      <c r="SZB1303" s="66"/>
      <c r="SZC1303" s="66"/>
      <c r="SZD1303" s="66"/>
      <c r="SZE1303" s="66"/>
      <c r="SZF1303" s="66"/>
      <c r="SZG1303" s="66"/>
      <c r="SZH1303" s="66"/>
      <c r="SZI1303" s="66"/>
      <c r="SZJ1303" s="66"/>
      <c r="SZK1303" s="66"/>
      <c r="SZL1303" s="66"/>
      <c r="SZM1303" s="66"/>
      <c r="SZN1303" s="66"/>
      <c r="SZO1303" s="66"/>
      <c r="SZP1303" s="66"/>
      <c r="SZQ1303" s="66"/>
      <c r="SZR1303" s="66"/>
      <c r="SZS1303" s="66"/>
      <c r="SZT1303" s="66"/>
      <c r="SZU1303" s="66"/>
      <c r="SZV1303" s="66"/>
      <c r="SZW1303" s="66"/>
      <c r="SZX1303" s="66"/>
      <c r="SZY1303" s="66"/>
      <c r="SZZ1303" s="66"/>
      <c r="TAA1303" s="66"/>
      <c r="TAB1303" s="66"/>
      <c r="TAC1303" s="66"/>
      <c r="TAD1303" s="66"/>
      <c r="TAE1303" s="66"/>
      <c r="TAF1303" s="66"/>
      <c r="TAG1303" s="66"/>
      <c r="TAH1303" s="66"/>
      <c r="TAI1303" s="66"/>
      <c r="TAJ1303" s="66"/>
      <c r="TAK1303" s="66"/>
      <c r="TAL1303" s="66"/>
      <c r="TAM1303" s="66"/>
      <c r="TAN1303" s="66"/>
      <c r="TAO1303" s="66"/>
      <c r="TAP1303" s="66"/>
      <c r="TAQ1303" s="66"/>
      <c r="TAR1303" s="66"/>
      <c r="TAS1303" s="66"/>
      <c r="TAT1303" s="66"/>
      <c r="TAU1303" s="66"/>
      <c r="TAV1303" s="66"/>
      <c r="TAW1303" s="66"/>
      <c r="TAX1303" s="66"/>
      <c r="TAY1303" s="66"/>
      <c r="TAZ1303" s="66"/>
      <c r="TBA1303" s="66"/>
      <c r="TBB1303" s="66"/>
      <c r="TBC1303" s="66"/>
      <c r="TBD1303" s="66"/>
      <c r="TBE1303" s="66"/>
      <c r="TBF1303" s="66"/>
      <c r="TBG1303" s="66"/>
      <c r="TBH1303" s="66"/>
      <c r="TBI1303" s="66"/>
      <c r="TBJ1303" s="66"/>
      <c r="TBK1303" s="66"/>
      <c r="TBL1303" s="66"/>
      <c r="TBM1303" s="66"/>
      <c r="TBN1303" s="66"/>
      <c r="TBO1303" s="66"/>
      <c r="TBP1303" s="66"/>
      <c r="TBQ1303" s="66"/>
      <c r="TBR1303" s="66"/>
      <c r="TBS1303" s="66"/>
      <c r="TBT1303" s="66"/>
      <c r="TBU1303" s="66"/>
      <c r="TBV1303" s="66"/>
      <c r="TBW1303" s="66"/>
      <c r="TBX1303" s="66"/>
      <c r="TBY1303" s="66"/>
      <c r="TBZ1303" s="66"/>
      <c r="TCA1303" s="66"/>
      <c r="TCB1303" s="66"/>
      <c r="TCC1303" s="66"/>
      <c r="TCD1303" s="66"/>
      <c r="TCE1303" s="66"/>
      <c r="TCF1303" s="66"/>
      <c r="TCG1303" s="66"/>
      <c r="TCH1303" s="66"/>
      <c r="TCI1303" s="66"/>
      <c r="TCJ1303" s="66"/>
      <c r="TCK1303" s="66"/>
      <c r="TCL1303" s="66"/>
      <c r="TCM1303" s="66"/>
      <c r="TCN1303" s="66"/>
      <c r="TCO1303" s="66"/>
      <c r="TCP1303" s="66"/>
      <c r="TCQ1303" s="66"/>
      <c r="TCR1303" s="66"/>
      <c r="TCS1303" s="66"/>
      <c r="TCT1303" s="66"/>
      <c r="TCU1303" s="66"/>
      <c r="TCV1303" s="66"/>
      <c r="TCW1303" s="66"/>
      <c r="TCX1303" s="66"/>
      <c r="TCY1303" s="66"/>
      <c r="TCZ1303" s="66"/>
      <c r="TDA1303" s="66"/>
      <c r="TDB1303" s="66"/>
      <c r="TDC1303" s="66"/>
      <c r="TDD1303" s="66"/>
      <c r="TDE1303" s="66"/>
      <c r="TDF1303" s="66"/>
      <c r="TDG1303" s="66"/>
      <c r="TDH1303" s="66"/>
      <c r="TDI1303" s="66"/>
      <c r="TDJ1303" s="66"/>
      <c r="TDK1303" s="66"/>
      <c r="TDL1303" s="66"/>
      <c r="TDM1303" s="66"/>
      <c r="TDN1303" s="66"/>
      <c r="TDO1303" s="66"/>
      <c r="TDP1303" s="66"/>
      <c r="TDQ1303" s="66"/>
      <c r="TDR1303" s="66"/>
      <c r="TDS1303" s="66"/>
      <c r="TDT1303" s="66"/>
      <c r="TDU1303" s="66"/>
      <c r="TDV1303" s="66"/>
      <c r="TDW1303" s="66"/>
      <c r="TDX1303" s="66"/>
      <c r="TDY1303" s="66"/>
      <c r="TDZ1303" s="66"/>
      <c r="TEA1303" s="66"/>
      <c r="TEB1303" s="66"/>
      <c r="TEC1303" s="66"/>
      <c r="TED1303" s="66"/>
      <c r="TEE1303" s="66"/>
      <c r="TEF1303" s="66"/>
      <c r="TEG1303" s="66"/>
      <c r="TEH1303" s="66"/>
      <c r="TEI1303" s="66"/>
      <c r="TEJ1303" s="66"/>
      <c r="TEK1303" s="66"/>
      <c r="TEL1303" s="66"/>
      <c r="TEM1303" s="66"/>
      <c r="TEN1303" s="66"/>
      <c r="TEO1303" s="66"/>
      <c r="TEP1303" s="66"/>
      <c r="TEQ1303" s="66"/>
      <c r="TER1303" s="66"/>
      <c r="TES1303" s="66"/>
      <c r="TET1303" s="66"/>
      <c r="TEU1303" s="66"/>
      <c r="TEV1303" s="66"/>
      <c r="TEW1303" s="66"/>
      <c r="TEX1303" s="66"/>
      <c r="TEY1303" s="66"/>
      <c r="TEZ1303" s="66"/>
      <c r="TFA1303" s="66"/>
      <c r="TFB1303" s="66"/>
      <c r="TFC1303" s="66"/>
      <c r="TFD1303" s="66"/>
      <c r="TFE1303" s="66"/>
      <c r="TFF1303" s="66"/>
      <c r="TFG1303" s="66"/>
      <c r="TFH1303" s="66"/>
      <c r="TFI1303" s="66"/>
      <c r="TFJ1303" s="66"/>
      <c r="TFK1303" s="66"/>
      <c r="TFL1303" s="66"/>
      <c r="TFM1303" s="66"/>
      <c r="TFN1303" s="66"/>
      <c r="TFO1303" s="66"/>
      <c r="TFP1303" s="66"/>
      <c r="TFQ1303" s="66"/>
      <c r="TFR1303" s="66"/>
      <c r="TFS1303" s="66"/>
      <c r="TFT1303" s="66"/>
      <c r="TFU1303" s="66"/>
      <c r="TFV1303" s="66"/>
      <c r="TFW1303" s="66"/>
      <c r="TFX1303" s="66"/>
      <c r="TFY1303" s="66"/>
      <c r="TFZ1303" s="66"/>
      <c r="TGA1303" s="66"/>
      <c r="TGB1303" s="66"/>
      <c r="TGC1303" s="66"/>
      <c r="TGD1303" s="66"/>
      <c r="TGE1303" s="66"/>
      <c r="TGF1303" s="66"/>
      <c r="TGG1303" s="66"/>
      <c r="TGH1303" s="66"/>
      <c r="TGI1303" s="66"/>
      <c r="TGJ1303" s="66"/>
      <c r="TGK1303" s="66"/>
      <c r="TGL1303" s="66"/>
      <c r="TGM1303" s="66"/>
      <c r="TGN1303" s="66"/>
      <c r="TGO1303" s="66"/>
      <c r="TGP1303" s="66"/>
      <c r="TGQ1303" s="66"/>
      <c r="TGR1303" s="66"/>
      <c r="TGS1303" s="66"/>
      <c r="TGT1303" s="66"/>
      <c r="TGU1303" s="66"/>
      <c r="TGV1303" s="66"/>
      <c r="TGW1303" s="66"/>
      <c r="TGX1303" s="66"/>
      <c r="TGY1303" s="66"/>
      <c r="TGZ1303" s="66"/>
      <c r="THA1303" s="66"/>
      <c r="THB1303" s="66"/>
      <c r="THC1303" s="66"/>
      <c r="THD1303" s="66"/>
      <c r="THE1303" s="66"/>
      <c r="THF1303" s="66"/>
      <c r="THG1303" s="66"/>
      <c r="THH1303" s="66"/>
      <c r="THI1303" s="66"/>
      <c r="THJ1303" s="66"/>
      <c r="THK1303" s="66"/>
      <c r="THL1303" s="66"/>
      <c r="THM1303" s="66"/>
      <c r="THN1303" s="66"/>
      <c r="THO1303" s="66"/>
      <c r="THP1303" s="66"/>
      <c r="THQ1303" s="66"/>
      <c r="THR1303" s="66"/>
      <c r="THS1303" s="66"/>
      <c r="THT1303" s="66"/>
      <c r="THU1303" s="66"/>
      <c r="THV1303" s="66"/>
      <c r="THW1303" s="66"/>
      <c r="THX1303" s="66"/>
      <c r="THY1303" s="66"/>
      <c r="THZ1303" s="66"/>
      <c r="TIA1303" s="66"/>
      <c r="TIB1303" s="66"/>
      <c r="TIC1303" s="66"/>
      <c r="TID1303" s="66"/>
      <c r="TIE1303" s="66"/>
      <c r="TIF1303" s="66"/>
      <c r="TIG1303" s="66"/>
      <c r="TIH1303" s="66"/>
      <c r="TII1303" s="66"/>
      <c r="TIJ1303" s="66"/>
      <c r="TIK1303" s="66"/>
      <c r="TIL1303" s="66"/>
      <c r="TIM1303" s="66"/>
      <c r="TIN1303" s="66"/>
      <c r="TIO1303" s="66"/>
      <c r="TIP1303" s="66"/>
      <c r="TIQ1303" s="66"/>
      <c r="TIR1303" s="66"/>
      <c r="TIS1303" s="66"/>
      <c r="TIT1303" s="66"/>
      <c r="TIU1303" s="66"/>
      <c r="TIV1303" s="66"/>
      <c r="TIW1303" s="66"/>
      <c r="TIX1303" s="66"/>
      <c r="TIY1303" s="66"/>
      <c r="TIZ1303" s="66"/>
      <c r="TJA1303" s="66"/>
      <c r="TJB1303" s="66"/>
      <c r="TJC1303" s="66"/>
      <c r="TJD1303" s="66"/>
      <c r="TJE1303" s="66"/>
      <c r="TJF1303" s="66"/>
      <c r="TJG1303" s="66"/>
      <c r="TJH1303" s="66"/>
      <c r="TJI1303" s="66"/>
      <c r="TJJ1303" s="66"/>
      <c r="TJK1303" s="66"/>
      <c r="TJL1303" s="66"/>
      <c r="TJM1303" s="66"/>
      <c r="TJN1303" s="66"/>
      <c r="TJO1303" s="66"/>
      <c r="TJP1303" s="66"/>
      <c r="TJQ1303" s="66"/>
      <c r="TJR1303" s="66"/>
      <c r="TJS1303" s="66"/>
      <c r="TJT1303" s="66"/>
      <c r="TJU1303" s="66"/>
      <c r="TJV1303" s="66"/>
      <c r="TJW1303" s="66"/>
      <c r="TJX1303" s="66"/>
      <c r="TJY1303" s="66"/>
      <c r="TJZ1303" s="66"/>
      <c r="TKA1303" s="66"/>
      <c r="TKB1303" s="66"/>
      <c r="TKC1303" s="66"/>
      <c r="TKD1303" s="66"/>
      <c r="TKE1303" s="66"/>
      <c r="TKF1303" s="66"/>
      <c r="TKG1303" s="66"/>
      <c r="TKH1303" s="66"/>
      <c r="TKI1303" s="66"/>
      <c r="TKJ1303" s="66"/>
      <c r="TKK1303" s="66"/>
      <c r="TKL1303" s="66"/>
      <c r="TKM1303" s="66"/>
      <c r="TKN1303" s="66"/>
      <c r="TKO1303" s="66"/>
      <c r="TKP1303" s="66"/>
      <c r="TKQ1303" s="66"/>
      <c r="TKR1303" s="66"/>
      <c r="TKS1303" s="66"/>
      <c r="TKT1303" s="66"/>
      <c r="TKU1303" s="66"/>
      <c r="TKV1303" s="66"/>
      <c r="TKW1303" s="66"/>
      <c r="TKX1303" s="66"/>
      <c r="TKY1303" s="66"/>
      <c r="TKZ1303" s="66"/>
      <c r="TLA1303" s="66"/>
      <c r="TLB1303" s="66"/>
      <c r="TLC1303" s="66"/>
      <c r="TLD1303" s="66"/>
      <c r="TLE1303" s="66"/>
      <c r="TLF1303" s="66"/>
      <c r="TLG1303" s="66"/>
      <c r="TLH1303" s="66"/>
      <c r="TLI1303" s="66"/>
      <c r="TLJ1303" s="66"/>
      <c r="TLK1303" s="66"/>
      <c r="TLL1303" s="66"/>
      <c r="TLM1303" s="66"/>
      <c r="TLN1303" s="66"/>
      <c r="TLO1303" s="66"/>
      <c r="TLP1303" s="66"/>
      <c r="TLQ1303" s="66"/>
      <c r="TLR1303" s="66"/>
      <c r="TLS1303" s="66"/>
      <c r="TLT1303" s="66"/>
      <c r="TLU1303" s="66"/>
      <c r="TLV1303" s="66"/>
      <c r="TLW1303" s="66"/>
      <c r="TLX1303" s="66"/>
      <c r="TLY1303" s="66"/>
      <c r="TLZ1303" s="66"/>
      <c r="TMA1303" s="66"/>
      <c r="TMB1303" s="66"/>
      <c r="TMC1303" s="66"/>
      <c r="TMD1303" s="66"/>
      <c r="TME1303" s="66"/>
      <c r="TMF1303" s="66"/>
      <c r="TMG1303" s="66"/>
      <c r="TMH1303" s="66"/>
      <c r="TMI1303" s="66"/>
      <c r="TMJ1303" s="66"/>
      <c r="TMK1303" s="66"/>
      <c r="TML1303" s="66"/>
      <c r="TMM1303" s="66"/>
      <c r="TMN1303" s="66"/>
      <c r="TMO1303" s="66"/>
      <c r="TMP1303" s="66"/>
      <c r="TMQ1303" s="66"/>
      <c r="TMR1303" s="66"/>
      <c r="TMS1303" s="66"/>
      <c r="TMT1303" s="66"/>
      <c r="TMU1303" s="66"/>
      <c r="TMV1303" s="66"/>
      <c r="TMW1303" s="66"/>
      <c r="TMX1303" s="66"/>
      <c r="TMY1303" s="66"/>
      <c r="TMZ1303" s="66"/>
      <c r="TNA1303" s="66"/>
      <c r="TNB1303" s="66"/>
      <c r="TNC1303" s="66"/>
      <c r="TND1303" s="66"/>
      <c r="TNE1303" s="66"/>
      <c r="TNF1303" s="66"/>
      <c r="TNG1303" s="66"/>
      <c r="TNH1303" s="66"/>
      <c r="TNI1303" s="66"/>
      <c r="TNJ1303" s="66"/>
      <c r="TNK1303" s="66"/>
      <c r="TNL1303" s="66"/>
      <c r="TNM1303" s="66"/>
      <c r="TNN1303" s="66"/>
      <c r="TNO1303" s="66"/>
      <c r="TNP1303" s="66"/>
      <c r="TNQ1303" s="66"/>
      <c r="TNR1303" s="66"/>
      <c r="TNS1303" s="66"/>
      <c r="TNT1303" s="66"/>
      <c r="TNU1303" s="66"/>
      <c r="TNV1303" s="66"/>
      <c r="TNW1303" s="66"/>
      <c r="TNX1303" s="66"/>
      <c r="TNY1303" s="66"/>
      <c r="TNZ1303" s="66"/>
      <c r="TOA1303" s="66"/>
      <c r="TOB1303" s="66"/>
      <c r="TOC1303" s="66"/>
      <c r="TOD1303" s="66"/>
      <c r="TOE1303" s="66"/>
      <c r="TOF1303" s="66"/>
      <c r="TOG1303" s="66"/>
      <c r="TOH1303" s="66"/>
      <c r="TOI1303" s="66"/>
      <c r="TOJ1303" s="66"/>
      <c r="TOK1303" s="66"/>
      <c r="TOL1303" s="66"/>
      <c r="TOM1303" s="66"/>
      <c r="TON1303" s="66"/>
      <c r="TOO1303" s="66"/>
      <c r="TOP1303" s="66"/>
      <c r="TOQ1303" s="66"/>
      <c r="TOR1303" s="66"/>
      <c r="TOS1303" s="66"/>
      <c r="TOT1303" s="66"/>
      <c r="TOU1303" s="66"/>
      <c r="TOV1303" s="66"/>
      <c r="TOW1303" s="66"/>
      <c r="TOX1303" s="66"/>
      <c r="TOY1303" s="66"/>
      <c r="TOZ1303" s="66"/>
      <c r="TPA1303" s="66"/>
      <c r="TPB1303" s="66"/>
      <c r="TPC1303" s="66"/>
      <c r="TPD1303" s="66"/>
      <c r="TPE1303" s="66"/>
      <c r="TPF1303" s="66"/>
      <c r="TPG1303" s="66"/>
      <c r="TPH1303" s="66"/>
      <c r="TPI1303" s="66"/>
      <c r="TPJ1303" s="66"/>
      <c r="TPK1303" s="66"/>
      <c r="TPL1303" s="66"/>
      <c r="TPM1303" s="66"/>
      <c r="TPN1303" s="66"/>
      <c r="TPO1303" s="66"/>
      <c r="TPP1303" s="66"/>
      <c r="TPQ1303" s="66"/>
      <c r="TPR1303" s="66"/>
      <c r="TPS1303" s="66"/>
      <c r="TPT1303" s="66"/>
      <c r="TPU1303" s="66"/>
      <c r="TPV1303" s="66"/>
      <c r="TPW1303" s="66"/>
      <c r="TPX1303" s="66"/>
      <c r="TPY1303" s="66"/>
      <c r="TPZ1303" s="66"/>
      <c r="TQA1303" s="66"/>
      <c r="TQB1303" s="66"/>
      <c r="TQC1303" s="66"/>
      <c r="TQD1303" s="66"/>
      <c r="TQE1303" s="66"/>
      <c r="TQF1303" s="66"/>
      <c r="TQG1303" s="66"/>
      <c r="TQH1303" s="66"/>
      <c r="TQI1303" s="66"/>
      <c r="TQJ1303" s="66"/>
      <c r="TQK1303" s="66"/>
      <c r="TQL1303" s="66"/>
      <c r="TQM1303" s="66"/>
      <c r="TQN1303" s="66"/>
      <c r="TQO1303" s="66"/>
      <c r="TQP1303" s="66"/>
      <c r="TQQ1303" s="66"/>
      <c r="TQR1303" s="66"/>
      <c r="TQS1303" s="66"/>
      <c r="TQT1303" s="66"/>
      <c r="TQU1303" s="66"/>
      <c r="TQV1303" s="66"/>
      <c r="TQW1303" s="66"/>
      <c r="TQX1303" s="66"/>
      <c r="TQY1303" s="66"/>
      <c r="TQZ1303" s="66"/>
      <c r="TRA1303" s="66"/>
      <c r="TRB1303" s="66"/>
      <c r="TRC1303" s="66"/>
      <c r="TRD1303" s="66"/>
      <c r="TRE1303" s="66"/>
      <c r="TRF1303" s="66"/>
      <c r="TRG1303" s="66"/>
      <c r="TRH1303" s="66"/>
      <c r="TRI1303" s="66"/>
      <c r="TRJ1303" s="66"/>
      <c r="TRK1303" s="66"/>
      <c r="TRL1303" s="66"/>
      <c r="TRM1303" s="66"/>
      <c r="TRN1303" s="66"/>
      <c r="TRO1303" s="66"/>
      <c r="TRP1303" s="66"/>
      <c r="TRQ1303" s="66"/>
      <c r="TRR1303" s="66"/>
      <c r="TRS1303" s="66"/>
      <c r="TRT1303" s="66"/>
      <c r="TRU1303" s="66"/>
      <c r="TRV1303" s="66"/>
      <c r="TRW1303" s="66"/>
      <c r="TRX1303" s="66"/>
      <c r="TRY1303" s="66"/>
      <c r="TRZ1303" s="66"/>
      <c r="TSA1303" s="66"/>
      <c r="TSB1303" s="66"/>
      <c r="TSC1303" s="66"/>
      <c r="TSD1303" s="66"/>
      <c r="TSE1303" s="66"/>
      <c r="TSF1303" s="66"/>
      <c r="TSG1303" s="66"/>
      <c r="TSH1303" s="66"/>
      <c r="TSI1303" s="66"/>
      <c r="TSJ1303" s="66"/>
      <c r="TSK1303" s="66"/>
      <c r="TSL1303" s="66"/>
      <c r="TSM1303" s="66"/>
      <c r="TSN1303" s="66"/>
      <c r="TSO1303" s="66"/>
      <c r="TSP1303" s="66"/>
      <c r="TSQ1303" s="66"/>
      <c r="TSR1303" s="66"/>
      <c r="TSS1303" s="66"/>
      <c r="TST1303" s="66"/>
      <c r="TSU1303" s="66"/>
      <c r="TSV1303" s="66"/>
      <c r="TSW1303" s="66"/>
      <c r="TSX1303" s="66"/>
      <c r="TSY1303" s="66"/>
      <c r="TSZ1303" s="66"/>
      <c r="TTA1303" s="66"/>
      <c r="TTB1303" s="66"/>
      <c r="TTC1303" s="66"/>
      <c r="TTD1303" s="66"/>
      <c r="TTE1303" s="66"/>
      <c r="TTF1303" s="66"/>
      <c r="TTG1303" s="66"/>
      <c r="TTH1303" s="66"/>
      <c r="TTI1303" s="66"/>
      <c r="TTJ1303" s="66"/>
      <c r="TTK1303" s="66"/>
      <c r="TTL1303" s="66"/>
      <c r="TTM1303" s="66"/>
      <c r="TTN1303" s="66"/>
      <c r="TTO1303" s="66"/>
      <c r="TTP1303" s="66"/>
      <c r="TTQ1303" s="66"/>
      <c r="TTR1303" s="66"/>
      <c r="TTS1303" s="66"/>
      <c r="TTT1303" s="66"/>
      <c r="TTU1303" s="66"/>
      <c r="TTV1303" s="66"/>
      <c r="TTW1303" s="66"/>
      <c r="TTX1303" s="66"/>
      <c r="TTY1303" s="66"/>
      <c r="TTZ1303" s="66"/>
      <c r="TUA1303" s="66"/>
      <c r="TUB1303" s="66"/>
      <c r="TUC1303" s="66"/>
      <c r="TUD1303" s="66"/>
      <c r="TUE1303" s="66"/>
      <c r="TUF1303" s="66"/>
      <c r="TUG1303" s="66"/>
      <c r="TUH1303" s="66"/>
      <c r="TUI1303" s="66"/>
      <c r="TUJ1303" s="66"/>
      <c r="TUK1303" s="66"/>
      <c r="TUL1303" s="66"/>
      <c r="TUM1303" s="66"/>
      <c r="TUN1303" s="66"/>
      <c r="TUO1303" s="66"/>
      <c r="TUP1303" s="66"/>
      <c r="TUQ1303" s="66"/>
      <c r="TUR1303" s="66"/>
      <c r="TUS1303" s="66"/>
      <c r="TUT1303" s="66"/>
      <c r="TUU1303" s="66"/>
      <c r="TUV1303" s="66"/>
      <c r="TUW1303" s="66"/>
      <c r="TUX1303" s="66"/>
      <c r="TUY1303" s="66"/>
      <c r="TUZ1303" s="66"/>
      <c r="TVA1303" s="66"/>
      <c r="TVB1303" s="66"/>
      <c r="TVC1303" s="66"/>
      <c r="TVD1303" s="66"/>
      <c r="TVE1303" s="66"/>
      <c r="TVF1303" s="66"/>
      <c r="TVG1303" s="66"/>
      <c r="TVH1303" s="66"/>
      <c r="TVI1303" s="66"/>
      <c r="TVJ1303" s="66"/>
      <c r="TVK1303" s="66"/>
      <c r="TVL1303" s="66"/>
      <c r="TVM1303" s="66"/>
      <c r="TVN1303" s="66"/>
      <c r="TVO1303" s="66"/>
      <c r="TVP1303" s="66"/>
      <c r="TVQ1303" s="66"/>
      <c r="TVR1303" s="66"/>
      <c r="TVS1303" s="66"/>
      <c r="TVT1303" s="66"/>
      <c r="TVU1303" s="66"/>
      <c r="TVV1303" s="66"/>
      <c r="TVW1303" s="66"/>
      <c r="TVX1303" s="66"/>
      <c r="TVY1303" s="66"/>
      <c r="TVZ1303" s="66"/>
      <c r="TWA1303" s="66"/>
      <c r="TWB1303" s="66"/>
      <c r="TWC1303" s="66"/>
      <c r="TWD1303" s="66"/>
      <c r="TWE1303" s="66"/>
      <c r="TWF1303" s="66"/>
      <c r="TWG1303" s="66"/>
      <c r="TWH1303" s="66"/>
      <c r="TWI1303" s="66"/>
      <c r="TWJ1303" s="66"/>
      <c r="TWK1303" s="66"/>
      <c r="TWL1303" s="66"/>
      <c r="TWM1303" s="66"/>
      <c r="TWN1303" s="66"/>
      <c r="TWO1303" s="66"/>
      <c r="TWP1303" s="66"/>
      <c r="TWQ1303" s="66"/>
      <c r="TWR1303" s="66"/>
      <c r="TWS1303" s="66"/>
      <c r="TWT1303" s="66"/>
      <c r="TWU1303" s="66"/>
      <c r="TWV1303" s="66"/>
      <c r="TWW1303" s="66"/>
      <c r="TWX1303" s="66"/>
      <c r="TWY1303" s="66"/>
      <c r="TWZ1303" s="66"/>
      <c r="TXA1303" s="66"/>
      <c r="TXB1303" s="66"/>
      <c r="TXC1303" s="66"/>
      <c r="TXD1303" s="66"/>
      <c r="TXE1303" s="66"/>
      <c r="TXF1303" s="66"/>
      <c r="TXG1303" s="66"/>
      <c r="TXH1303" s="66"/>
      <c r="TXI1303" s="66"/>
      <c r="TXJ1303" s="66"/>
      <c r="TXK1303" s="66"/>
      <c r="TXL1303" s="66"/>
      <c r="TXM1303" s="66"/>
      <c r="TXN1303" s="66"/>
      <c r="TXO1303" s="66"/>
      <c r="TXP1303" s="66"/>
      <c r="TXQ1303" s="66"/>
      <c r="TXR1303" s="66"/>
      <c r="TXS1303" s="66"/>
      <c r="TXT1303" s="66"/>
      <c r="TXU1303" s="66"/>
      <c r="TXV1303" s="66"/>
      <c r="TXW1303" s="66"/>
      <c r="TXX1303" s="66"/>
      <c r="TXY1303" s="66"/>
      <c r="TXZ1303" s="66"/>
      <c r="TYA1303" s="66"/>
      <c r="TYB1303" s="66"/>
      <c r="TYC1303" s="66"/>
      <c r="TYD1303" s="66"/>
      <c r="TYE1303" s="66"/>
      <c r="TYF1303" s="66"/>
      <c r="TYG1303" s="66"/>
      <c r="TYH1303" s="66"/>
      <c r="TYI1303" s="66"/>
      <c r="TYJ1303" s="66"/>
      <c r="TYK1303" s="66"/>
      <c r="TYL1303" s="66"/>
      <c r="TYM1303" s="66"/>
      <c r="TYN1303" s="66"/>
      <c r="TYO1303" s="66"/>
      <c r="TYP1303" s="66"/>
      <c r="TYQ1303" s="66"/>
      <c r="TYR1303" s="66"/>
      <c r="TYS1303" s="66"/>
      <c r="TYT1303" s="66"/>
      <c r="TYU1303" s="66"/>
      <c r="TYV1303" s="66"/>
      <c r="TYW1303" s="66"/>
      <c r="TYX1303" s="66"/>
      <c r="TYY1303" s="66"/>
      <c r="TYZ1303" s="66"/>
      <c r="TZA1303" s="66"/>
      <c r="TZB1303" s="66"/>
      <c r="TZC1303" s="66"/>
      <c r="TZD1303" s="66"/>
      <c r="TZE1303" s="66"/>
      <c r="TZF1303" s="66"/>
      <c r="TZG1303" s="66"/>
      <c r="TZH1303" s="66"/>
      <c r="TZI1303" s="66"/>
      <c r="TZJ1303" s="66"/>
      <c r="TZK1303" s="66"/>
      <c r="TZL1303" s="66"/>
      <c r="TZM1303" s="66"/>
      <c r="TZN1303" s="66"/>
      <c r="TZO1303" s="66"/>
      <c r="TZP1303" s="66"/>
      <c r="TZQ1303" s="66"/>
      <c r="TZR1303" s="66"/>
      <c r="TZS1303" s="66"/>
      <c r="TZT1303" s="66"/>
      <c r="TZU1303" s="66"/>
      <c r="TZV1303" s="66"/>
      <c r="TZW1303" s="66"/>
      <c r="TZX1303" s="66"/>
      <c r="TZY1303" s="66"/>
      <c r="TZZ1303" s="66"/>
      <c r="UAA1303" s="66"/>
      <c r="UAB1303" s="66"/>
      <c r="UAC1303" s="66"/>
      <c r="UAD1303" s="66"/>
      <c r="UAE1303" s="66"/>
      <c r="UAF1303" s="66"/>
      <c r="UAG1303" s="66"/>
      <c r="UAH1303" s="66"/>
      <c r="UAI1303" s="66"/>
      <c r="UAJ1303" s="66"/>
      <c r="UAK1303" s="66"/>
      <c r="UAL1303" s="66"/>
      <c r="UAM1303" s="66"/>
      <c r="UAN1303" s="66"/>
      <c r="UAO1303" s="66"/>
      <c r="UAP1303" s="66"/>
      <c r="UAQ1303" s="66"/>
      <c r="UAR1303" s="66"/>
      <c r="UAS1303" s="66"/>
      <c r="UAT1303" s="66"/>
      <c r="UAU1303" s="66"/>
      <c r="UAV1303" s="66"/>
      <c r="UAW1303" s="66"/>
      <c r="UAX1303" s="66"/>
      <c r="UAY1303" s="66"/>
      <c r="UAZ1303" s="66"/>
      <c r="UBA1303" s="66"/>
      <c r="UBB1303" s="66"/>
      <c r="UBC1303" s="66"/>
      <c r="UBD1303" s="66"/>
      <c r="UBE1303" s="66"/>
      <c r="UBF1303" s="66"/>
      <c r="UBG1303" s="66"/>
      <c r="UBH1303" s="66"/>
      <c r="UBI1303" s="66"/>
      <c r="UBJ1303" s="66"/>
      <c r="UBK1303" s="66"/>
      <c r="UBL1303" s="66"/>
      <c r="UBM1303" s="66"/>
      <c r="UBN1303" s="66"/>
      <c r="UBO1303" s="66"/>
      <c r="UBP1303" s="66"/>
      <c r="UBQ1303" s="66"/>
      <c r="UBR1303" s="66"/>
      <c r="UBS1303" s="66"/>
      <c r="UBT1303" s="66"/>
      <c r="UBU1303" s="66"/>
      <c r="UBV1303" s="66"/>
      <c r="UBW1303" s="66"/>
      <c r="UBX1303" s="66"/>
      <c r="UBY1303" s="66"/>
      <c r="UBZ1303" s="66"/>
      <c r="UCA1303" s="66"/>
      <c r="UCB1303" s="66"/>
      <c r="UCC1303" s="66"/>
      <c r="UCD1303" s="66"/>
      <c r="UCE1303" s="66"/>
      <c r="UCF1303" s="66"/>
      <c r="UCG1303" s="66"/>
      <c r="UCH1303" s="66"/>
      <c r="UCI1303" s="66"/>
      <c r="UCJ1303" s="66"/>
      <c r="UCK1303" s="66"/>
      <c r="UCL1303" s="66"/>
      <c r="UCM1303" s="66"/>
      <c r="UCN1303" s="66"/>
      <c r="UCO1303" s="66"/>
      <c r="UCP1303" s="66"/>
      <c r="UCQ1303" s="66"/>
      <c r="UCR1303" s="66"/>
      <c r="UCS1303" s="66"/>
      <c r="UCT1303" s="66"/>
      <c r="UCU1303" s="66"/>
      <c r="UCV1303" s="66"/>
      <c r="UCW1303" s="66"/>
      <c r="UCX1303" s="66"/>
      <c r="UCY1303" s="66"/>
      <c r="UCZ1303" s="66"/>
      <c r="UDA1303" s="66"/>
      <c r="UDB1303" s="66"/>
      <c r="UDC1303" s="66"/>
      <c r="UDD1303" s="66"/>
      <c r="UDE1303" s="66"/>
      <c r="UDF1303" s="66"/>
      <c r="UDG1303" s="66"/>
      <c r="UDH1303" s="66"/>
      <c r="UDI1303" s="66"/>
      <c r="UDJ1303" s="66"/>
      <c r="UDK1303" s="66"/>
      <c r="UDL1303" s="66"/>
      <c r="UDM1303" s="66"/>
      <c r="UDN1303" s="66"/>
      <c r="UDO1303" s="66"/>
      <c r="UDP1303" s="66"/>
      <c r="UDQ1303" s="66"/>
      <c r="UDR1303" s="66"/>
      <c r="UDS1303" s="66"/>
      <c r="UDT1303" s="66"/>
      <c r="UDU1303" s="66"/>
      <c r="UDV1303" s="66"/>
      <c r="UDW1303" s="66"/>
      <c r="UDX1303" s="66"/>
      <c r="UDY1303" s="66"/>
      <c r="UDZ1303" s="66"/>
      <c r="UEA1303" s="66"/>
      <c r="UEB1303" s="66"/>
      <c r="UEC1303" s="66"/>
      <c r="UED1303" s="66"/>
      <c r="UEE1303" s="66"/>
      <c r="UEF1303" s="66"/>
      <c r="UEG1303" s="66"/>
      <c r="UEH1303" s="66"/>
      <c r="UEI1303" s="66"/>
      <c r="UEJ1303" s="66"/>
      <c r="UEK1303" s="66"/>
      <c r="UEL1303" s="66"/>
      <c r="UEM1303" s="66"/>
      <c r="UEN1303" s="66"/>
      <c r="UEO1303" s="66"/>
      <c r="UEP1303" s="66"/>
      <c r="UEQ1303" s="66"/>
      <c r="UER1303" s="66"/>
      <c r="UES1303" s="66"/>
      <c r="UET1303" s="66"/>
      <c r="UEU1303" s="66"/>
      <c r="UEV1303" s="66"/>
      <c r="UEW1303" s="66"/>
      <c r="UEX1303" s="66"/>
      <c r="UEY1303" s="66"/>
      <c r="UEZ1303" s="66"/>
      <c r="UFA1303" s="66"/>
      <c r="UFB1303" s="66"/>
      <c r="UFC1303" s="66"/>
      <c r="UFD1303" s="66"/>
      <c r="UFE1303" s="66"/>
      <c r="UFF1303" s="66"/>
      <c r="UFG1303" s="66"/>
      <c r="UFH1303" s="66"/>
      <c r="UFI1303" s="66"/>
      <c r="UFJ1303" s="66"/>
      <c r="UFK1303" s="66"/>
      <c r="UFL1303" s="66"/>
      <c r="UFM1303" s="66"/>
      <c r="UFN1303" s="66"/>
      <c r="UFO1303" s="66"/>
      <c r="UFP1303" s="66"/>
      <c r="UFQ1303" s="66"/>
      <c r="UFR1303" s="66"/>
      <c r="UFS1303" s="66"/>
      <c r="UFT1303" s="66"/>
      <c r="UFU1303" s="66"/>
      <c r="UFV1303" s="66"/>
      <c r="UFW1303" s="66"/>
      <c r="UFX1303" s="66"/>
      <c r="UFY1303" s="66"/>
      <c r="UFZ1303" s="66"/>
      <c r="UGA1303" s="66"/>
      <c r="UGB1303" s="66"/>
      <c r="UGC1303" s="66"/>
      <c r="UGD1303" s="66"/>
      <c r="UGE1303" s="66"/>
      <c r="UGF1303" s="66"/>
      <c r="UGG1303" s="66"/>
      <c r="UGH1303" s="66"/>
      <c r="UGI1303" s="66"/>
      <c r="UGJ1303" s="66"/>
      <c r="UGK1303" s="66"/>
      <c r="UGL1303" s="66"/>
      <c r="UGM1303" s="66"/>
      <c r="UGN1303" s="66"/>
      <c r="UGO1303" s="66"/>
      <c r="UGP1303" s="66"/>
      <c r="UGQ1303" s="66"/>
      <c r="UGR1303" s="66"/>
      <c r="UGS1303" s="66"/>
      <c r="UGT1303" s="66"/>
      <c r="UGU1303" s="66"/>
      <c r="UGV1303" s="66"/>
      <c r="UGW1303" s="66"/>
      <c r="UGX1303" s="66"/>
      <c r="UGY1303" s="66"/>
      <c r="UGZ1303" s="66"/>
      <c r="UHA1303" s="66"/>
      <c r="UHB1303" s="66"/>
      <c r="UHC1303" s="66"/>
      <c r="UHD1303" s="66"/>
      <c r="UHE1303" s="66"/>
      <c r="UHF1303" s="66"/>
      <c r="UHG1303" s="66"/>
      <c r="UHH1303" s="66"/>
      <c r="UHI1303" s="66"/>
      <c r="UHJ1303" s="66"/>
      <c r="UHK1303" s="66"/>
      <c r="UHL1303" s="66"/>
      <c r="UHM1303" s="66"/>
      <c r="UHN1303" s="66"/>
      <c r="UHO1303" s="66"/>
      <c r="UHP1303" s="66"/>
      <c r="UHQ1303" s="66"/>
      <c r="UHR1303" s="66"/>
      <c r="UHS1303" s="66"/>
      <c r="UHT1303" s="66"/>
      <c r="UHU1303" s="66"/>
      <c r="UHV1303" s="66"/>
      <c r="UHW1303" s="66"/>
      <c r="UHX1303" s="66"/>
      <c r="UHY1303" s="66"/>
      <c r="UHZ1303" s="66"/>
      <c r="UIA1303" s="66"/>
      <c r="UIB1303" s="66"/>
      <c r="UIC1303" s="66"/>
      <c r="UID1303" s="66"/>
      <c r="UIE1303" s="66"/>
      <c r="UIF1303" s="66"/>
      <c r="UIG1303" s="66"/>
      <c r="UIH1303" s="66"/>
      <c r="UII1303" s="66"/>
      <c r="UIJ1303" s="66"/>
      <c r="UIK1303" s="66"/>
      <c r="UIL1303" s="66"/>
      <c r="UIM1303" s="66"/>
      <c r="UIN1303" s="66"/>
      <c r="UIO1303" s="66"/>
      <c r="UIP1303" s="66"/>
      <c r="UIQ1303" s="66"/>
      <c r="UIR1303" s="66"/>
      <c r="UIS1303" s="66"/>
      <c r="UIT1303" s="66"/>
      <c r="UIU1303" s="66"/>
      <c r="UIV1303" s="66"/>
      <c r="UIW1303" s="66"/>
      <c r="UIX1303" s="66"/>
      <c r="UIY1303" s="66"/>
      <c r="UIZ1303" s="66"/>
      <c r="UJA1303" s="66"/>
      <c r="UJB1303" s="66"/>
      <c r="UJC1303" s="66"/>
      <c r="UJD1303" s="66"/>
      <c r="UJE1303" s="66"/>
      <c r="UJF1303" s="66"/>
      <c r="UJG1303" s="66"/>
      <c r="UJH1303" s="66"/>
      <c r="UJI1303" s="66"/>
      <c r="UJJ1303" s="66"/>
      <c r="UJK1303" s="66"/>
      <c r="UJL1303" s="66"/>
      <c r="UJM1303" s="66"/>
      <c r="UJN1303" s="66"/>
      <c r="UJO1303" s="66"/>
      <c r="UJP1303" s="66"/>
      <c r="UJQ1303" s="66"/>
      <c r="UJR1303" s="66"/>
      <c r="UJS1303" s="66"/>
      <c r="UJT1303" s="66"/>
      <c r="UJU1303" s="66"/>
      <c r="UJV1303" s="66"/>
      <c r="UJW1303" s="66"/>
      <c r="UJX1303" s="66"/>
      <c r="UJY1303" s="66"/>
      <c r="UJZ1303" s="66"/>
      <c r="UKA1303" s="66"/>
      <c r="UKB1303" s="66"/>
      <c r="UKC1303" s="66"/>
      <c r="UKD1303" s="66"/>
      <c r="UKE1303" s="66"/>
      <c r="UKF1303" s="66"/>
      <c r="UKG1303" s="66"/>
      <c r="UKH1303" s="66"/>
      <c r="UKI1303" s="66"/>
      <c r="UKJ1303" s="66"/>
      <c r="UKK1303" s="66"/>
      <c r="UKL1303" s="66"/>
      <c r="UKM1303" s="66"/>
      <c r="UKN1303" s="66"/>
      <c r="UKO1303" s="66"/>
      <c r="UKP1303" s="66"/>
      <c r="UKQ1303" s="66"/>
      <c r="UKR1303" s="66"/>
      <c r="UKS1303" s="66"/>
      <c r="UKT1303" s="66"/>
      <c r="UKU1303" s="66"/>
      <c r="UKV1303" s="66"/>
      <c r="UKW1303" s="66"/>
      <c r="UKX1303" s="66"/>
      <c r="UKY1303" s="66"/>
      <c r="UKZ1303" s="66"/>
      <c r="ULA1303" s="66"/>
      <c r="ULB1303" s="66"/>
      <c r="ULC1303" s="66"/>
      <c r="ULD1303" s="66"/>
      <c r="ULE1303" s="66"/>
      <c r="ULF1303" s="66"/>
      <c r="ULG1303" s="66"/>
      <c r="ULH1303" s="66"/>
      <c r="ULI1303" s="66"/>
      <c r="ULJ1303" s="66"/>
      <c r="ULK1303" s="66"/>
      <c r="ULL1303" s="66"/>
      <c r="ULM1303" s="66"/>
      <c r="ULN1303" s="66"/>
      <c r="ULO1303" s="66"/>
      <c r="ULP1303" s="66"/>
      <c r="ULQ1303" s="66"/>
      <c r="ULR1303" s="66"/>
      <c r="ULS1303" s="66"/>
      <c r="ULT1303" s="66"/>
      <c r="ULU1303" s="66"/>
      <c r="ULV1303" s="66"/>
      <c r="ULW1303" s="66"/>
      <c r="ULX1303" s="66"/>
      <c r="ULY1303" s="66"/>
      <c r="ULZ1303" s="66"/>
      <c r="UMA1303" s="66"/>
      <c r="UMB1303" s="66"/>
      <c r="UMC1303" s="66"/>
      <c r="UMD1303" s="66"/>
      <c r="UME1303" s="66"/>
      <c r="UMF1303" s="66"/>
      <c r="UMG1303" s="66"/>
      <c r="UMH1303" s="66"/>
      <c r="UMI1303" s="66"/>
      <c r="UMJ1303" s="66"/>
      <c r="UMK1303" s="66"/>
      <c r="UML1303" s="66"/>
      <c r="UMM1303" s="66"/>
      <c r="UMN1303" s="66"/>
      <c r="UMO1303" s="66"/>
      <c r="UMP1303" s="66"/>
      <c r="UMQ1303" s="66"/>
      <c r="UMR1303" s="66"/>
      <c r="UMS1303" s="66"/>
      <c r="UMT1303" s="66"/>
      <c r="UMU1303" s="66"/>
      <c r="UMV1303" s="66"/>
      <c r="UMW1303" s="66"/>
      <c r="UMX1303" s="66"/>
      <c r="UMY1303" s="66"/>
      <c r="UMZ1303" s="66"/>
      <c r="UNA1303" s="66"/>
      <c r="UNB1303" s="66"/>
      <c r="UNC1303" s="66"/>
      <c r="UND1303" s="66"/>
      <c r="UNE1303" s="66"/>
      <c r="UNF1303" s="66"/>
      <c r="UNG1303" s="66"/>
      <c r="UNH1303" s="66"/>
      <c r="UNI1303" s="66"/>
      <c r="UNJ1303" s="66"/>
      <c r="UNK1303" s="66"/>
      <c r="UNL1303" s="66"/>
      <c r="UNM1303" s="66"/>
      <c r="UNN1303" s="66"/>
      <c r="UNO1303" s="66"/>
      <c r="UNP1303" s="66"/>
      <c r="UNQ1303" s="66"/>
      <c r="UNR1303" s="66"/>
      <c r="UNS1303" s="66"/>
      <c r="UNT1303" s="66"/>
      <c r="UNU1303" s="66"/>
      <c r="UNV1303" s="66"/>
      <c r="UNW1303" s="66"/>
      <c r="UNX1303" s="66"/>
      <c r="UNY1303" s="66"/>
      <c r="UNZ1303" s="66"/>
      <c r="UOA1303" s="66"/>
      <c r="UOB1303" s="66"/>
      <c r="UOC1303" s="66"/>
      <c r="UOD1303" s="66"/>
      <c r="UOE1303" s="66"/>
      <c r="UOF1303" s="66"/>
      <c r="UOG1303" s="66"/>
      <c r="UOH1303" s="66"/>
      <c r="UOI1303" s="66"/>
      <c r="UOJ1303" s="66"/>
      <c r="UOK1303" s="66"/>
      <c r="UOL1303" s="66"/>
      <c r="UOM1303" s="66"/>
      <c r="UON1303" s="66"/>
      <c r="UOO1303" s="66"/>
      <c r="UOP1303" s="66"/>
      <c r="UOQ1303" s="66"/>
      <c r="UOR1303" s="66"/>
      <c r="UOS1303" s="66"/>
      <c r="UOT1303" s="66"/>
      <c r="UOU1303" s="66"/>
      <c r="UOV1303" s="66"/>
      <c r="UOW1303" s="66"/>
      <c r="UOX1303" s="66"/>
      <c r="UOY1303" s="66"/>
      <c r="UOZ1303" s="66"/>
      <c r="UPA1303" s="66"/>
      <c r="UPB1303" s="66"/>
      <c r="UPC1303" s="66"/>
      <c r="UPD1303" s="66"/>
      <c r="UPE1303" s="66"/>
      <c r="UPF1303" s="66"/>
      <c r="UPG1303" s="66"/>
      <c r="UPH1303" s="66"/>
      <c r="UPI1303" s="66"/>
      <c r="UPJ1303" s="66"/>
      <c r="UPK1303" s="66"/>
      <c r="UPL1303" s="66"/>
      <c r="UPM1303" s="66"/>
      <c r="UPN1303" s="66"/>
      <c r="UPO1303" s="66"/>
      <c r="UPP1303" s="66"/>
      <c r="UPQ1303" s="66"/>
      <c r="UPR1303" s="66"/>
      <c r="UPS1303" s="66"/>
      <c r="UPT1303" s="66"/>
      <c r="UPU1303" s="66"/>
      <c r="UPV1303" s="66"/>
      <c r="UPW1303" s="66"/>
      <c r="UPX1303" s="66"/>
      <c r="UPY1303" s="66"/>
      <c r="UPZ1303" s="66"/>
      <c r="UQA1303" s="66"/>
      <c r="UQB1303" s="66"/>
      <c r="UQC1303" s="66"/>
      <c r="UQD1303" s="66"/>
      <c r="UQE1303" s="66"/>
      <c r="UQF1303" s="66"/>
      <c r="UQG1303" s="66"/>
      <c r="UQH1303" s="66"/>
      <c r="UQI1303" s="66"/>
      <c r="UQJ1303" s="66"/>
      <c r="UQK1303" s="66"/>
      <c r="UQL1303" s="66"/>
      <c r="UQM1303" s="66"/>
      <c r="UQN1303" s="66"/>
      <c r="UQO1303" s="66"/>
      <c r="UQP1303" s="66"/>
      <c r="UQQ1303" s="66"/>
      <c r="UQR1303" s="66"/>
      <c r="UQS1303" s="66"/>
      <c r="UQT1303" s="66"/>
      <c r="UQU1303" s="66"/>
      <c r="UQV1303" s="66"/>
      <c r="UQW1303" s="66"/>
      <c r="UQX1303" s="66"/>
      <c r="UQY1303" s="66"/>
      <c r="UQZ1303" s="66"/>
      <c r="URA1303" s="66"/>
      <c r="URB1303" s="66"/>
      <c r="URC1303" s="66"/>
      <c r="URD1303" s="66"/>
      <c r="URE1303" s="66"/>
      <c r="URF1303" s="66"/>
      <c r="URG1303" s="66"/>
      <c r="URH1303" s="66"/>
      <c r="URI1303" s="66"/>
      <c r="URJ1303" s="66"/>
      <c r="URK1303" s="66"/>
      <c r="URL1303" s="66"/>
      <c r="URM1303" s="66"/>
      <c r="URN1303" s="66"/>
      <c r="URO1303" s="66"/>
      <c r="URP1303" s="66"/>
      <c r="URQ1303" s="66"/>
      <c r="URR1303" s="66"/>
      <c r="URS1303" s="66"/>
      <c r="URT1303" s="66"/>
      <c r="URU1303" s="66"/>
      <c r="URV1303" s="66"/>
      <c r="URW1303" s="66"/>
      <c r="URX1303" s="66"/>
      <c r="URY1303" s="66"/>
      <c r="URZ1303" s="66"/>
      <c r="USA1303" s="66"/>
      <c r="USB1303" s="66"/>
      <c r="USC1303" s="66"/>
      <c r="USD1303" s="66"/>
      <c r="USE1303" s="66"/>
      <c r="USF1303" s="66"/>
      <c r="USG1303" s="66"/>
      <c r="USH1303" s="66"/>
      <c r="USI1303" s="66"/>
      <c r="USJ1303" s="66"/>
      <c r="USK1303" s="66"/>
      <c r="USL1303" s="66"/>
      <c r="USM1303" s="66"/>
      <c r="USN1303" s="66"/>
      <c r="USO1303" s="66"/>
      <c r="USP1303" s="66"/>
      <c r="USQ1303" s="66"/>
      <c r="USR1303" s="66"/>
      <c r="USS1303" s="66"/>
      <c r="UST1303" s="66"/>
      <c r="USU1303" s="66"/>
      <c r="USV1303" s="66"/>
      <c r="USW1303" s="66"/>
      <c r="USX1303" s="66"/>
      <c r="USY1303" s="66"/>
      <c r="USZ1303" s="66"/>
      <c r="UTA1303" s="66"/>
      <c r="UTB1303" s="66"/>
      <c r="UTC1303" s="66"/>
      <c r="UTD1303" s="66"/>
      <c r="UTE1303" s="66"/>
      <c r="UTF1303" s="66"/>
      <c r="UTG1303" s="66"/>
      <c r="UTH1303" s="66"/>
      <c r="UTI1303" s="66"/>
      <c r="UTJ1303" s="66"/>
      <c r="UTK1303" s="66"/>
      <c r="UTL1303" s="66"/>
      <c r="UTM1303" s="66"/>
      <c r="UTN1303" s="66"/>
      <c r="UTO1303" s="66"/>
      <c r="UTP1303" s="66"/>
      <c r="UTQ1303" s="66"/>
      <c r="UTR1303" s="66"/>
      <c r="UTS1303" s="66"/>
      <c r="UTT1303" s="66"/>
      <c r="UTU1303" s="66"/>
      <c r="UTV1303" s="66"/>
      <c r="UTW1303" s="66"/>
      <c r="UTX1303" s="66"/>
      <c r="UTY1303" s="66"/>
      <c r="UTZ1303" s="66"/>
      <c r="UUA1303" s="66"/>
      <c r="UUB1303" s="66"/>
      <c r="UUC1303" s="66"/>
      <c r="UUD1303" s="66"/>
      <c r="UUE1303" s="66"/>
      <c r="UUF1303" s="66"/>
      <c r="UUG1303" s="66"/>
      <c r="UUH1303" s="66"/>
      <c r="UUI1303" s="66"/>
      <c r="UUJ1303" s="66"/>
      <c r="UUK1303" s="66"/>
      <c r="UUL1303" s="66"/>
      <c r="UUM1303" s="66"/>
      <c r="UUN1303" s="66"/>
      <c r="UUO1303" s="66"/>
      <c r="UUP1303" s="66"/>
      <c r="UUQ1303" s="66"/>
      <c r="UUR1303" s="66"/>
      <c r="UUS1303" s="66"/>
      <c r="UUT1303" s="66"/>
      <c r="UUU1303" s="66"/>
      <c r="UUV1303" s="66"/>
      <c r="UUW1303" s="66"/>
      <c r="UUX1303" s="66"/>
      <c r="UUY1303" s="66"/>
      <c r="UUZ1303" s="66"/>
      <c r="UVA1303" s="66"/>
      <c r="UVB1303" s="66"/>
      <c r="UVC1303" s="66"/>
      <c r="UVD1303" s="66"/>
      <c r="UVE1303" s="66"/>
      <c r="UVF1303" s="66"/>
      <c r="UVG1303" s="66"/>
      <c r="UVH1303" s="66"/>
      <c r="UVI1303" s="66"/>
      <c r="UVJ1303" s="66"/>
      <c r="UVK1303" s="66"/>
      <c r="UVL1303" s="66"/>
      <c r="UVM1303" s="66"/>
      <c r="UVN1303" s="66"/>
      <c r="UVO1303" s="66"/>
      <c r="UVP1303" s="66"/>
      <c r="UVQ1303" s="66"/>
      <c r="UVR1303" s="66"/>
      <c r="UVS1303" s="66"/>
      <c r="UVT1303" s="66"/>
      <c r="UVU1303" s="66"/>
      <c r="UVV1303" s="66"/>
      <c r="UVW1303" s="66"/>
      <c r="UVX1303" s="66"/>
      <c r="UVY1303" s="66"/>
      <c r="UVZ1303" s="66"/>
      <c r="UWA1303" s="66"/>
      <c r="UWB1303" s="66"/>
      <c r="UWC1303" s="66"/>
      <c r="UWD1303" s="66"/>
      <c r="UWE1303" s="66"/>
      <c r="UWF1303" s="66"/>
      <c r="UWG1303" s="66"/>
      <c r="UWH1303" s="66"/>
      <c r="UWI1303" s="66"/>
      <c r="UWJ1303" s="66"/>
      <c r="UWK1303" s="66"/>
      <c r="UWL1303" s="66"/>
      <c r="UWM1303" s="66"/>
      <c r="UWN1303" s="66"/>
      <c r="UWO1303" s="66"/>
      <c r="UWP1303" s="66"/>
      <c r="UWQ1303" s="66"/>
      <c r="UWR1303" s="66"/>
      <c r="UWS1303" s="66"/>
      <c r="UWT1303" s="66"/>
      <c r="UWU1303" s="66"/>
      <c r="UWV1303" s="66"/>
      <c r="UWW1303" s="66"/>
      <c r="UWX1303" s="66"/>
      <c r="UWY1303" s="66"/>
      <c r="UWZ1303" s="66"/>
      <c r="UXA1303" s="66"/>
      <c r="UXB1303" s="66"/>
      <c r="UXC1303" s="66"/>
      <c r="UXD1303" s="66"/>
      <c r="UXE1303" s="66"/>
      <c r="UXF1303" s="66"/>
      <c r="UXG1303" s="66"/>
      <c r="UXH1303" s="66"/>
      <c r="UXI1303" s="66"/>
      <c r="UXJ1303" s="66"/>
      <c r="UXK1303" s="66"/>
      <c r="UXL1303" s="66"/>
      <c r="UXM1303" s="66"/>
      <c r="UXN1303" s="66"/>
      <c r="UXO1303" s="66"/>
      <c r="UXP1303" s="66"/>
      <c r="UXQ1303" s="66"/>
      <c r="UXR1303" s="66"/>
      <c r="UXS1303" s="66"/>
      <c r="UXT1303" s="66"/>
      <c r="UXU1303" s="66"/>
      <c r="UXV1303" s="66"/>
      <c r="UXW1303" s="66"/>
      <c r="UXX1303" s="66"/>
      <c r="UXY1303" s="66"/>
      <c r="UXZ1303" s="66"/>
      <c r="UYA1303" s="66"/>
      <c r="UYB1303" s="66"/>
      <c r="UYC1303" s="66"/>
      <c r="UYD1303" s="66"/>
      <c r="UYE1303" s="66"/>
      <c r="UYF1303" s="66"/>
      <c r="UYG1303" s="66"/>
      <c r="UYH1303" s="66"/>
      <c r="UYI1303" s="66"/>
      <c r="UYJ1303" s="66"/>
      <c r="UYK1303" s="66"/>
      <c r="UYL1303" s="66"/>
      <c r="UYM1303" s="66"/>
      <c r="UYN1303" s="66"/>
      <c r="UYO1303" s="66"/>
      <c r="UYP1303" s="66"/>
      <c r="UYQ1303" s="66"/>
      <c r="UYR1303" s="66"/>
      <c r="UYS1303" s="66"/>
      <c r="UYT1303" s="66"/>
      <c r="UYU1303" s="66"/>
      <c r="UYV1303" s="66"/>
      <c r="UYW1303" s="66"/>
      <c r="UYX1303" s="66"/>
      <c r="UYY1303" s="66"/>
      <c r="UYZ1303" s="66"/>
      <c r="UZA1303" s="66"/>
      <c r="UZB1303" s="66"/>
      <c r="UZC1303" s="66"/>
      <c r="UZD1303" s="66"/>
      <c r="UZE1303" s="66"/>
      <c r="UZF1303" s="66"/>
      <c r="UZG1303" s="66"/>
      <c r="UZH1303" s="66"/>
      <c r="UZI1303" s="66"/>
      <c r="UZJ1303" s="66"/>
      <c r="UZK1303" s="66"/>
      <c r="UZL1303" s="66"/>
      <c r="UZM1303" s="66"/>
      <c r="UZN1303" s="66"/>
      <c r="UZO1303" s="66"/>
      <c r="UZP1303" s="66"/>
      <c r="UZQ1303" s="66"/>
      <c r="UZR1303" s="66"/>
      <c r="UZS1303" s="66"/>
      <c r="UZT1303" s="66"/>
      <c r="UZU1303" s="66"/>
      <c r="UZV1303" s="66"/>
      <c r="UZW1303" s="66"/>
      <c r="UZX1303" s="66"/>
      <c r="UZY1303" s="66"/>
      <c r="UZZ1303" s="66"/>
      <c r="VAA1303" s="66"/>
      <c r="VAB1303" s="66"/>
      <c r="VAC1303" s="66"/>
      <c r="VAD1303" s="66"/>
      <c r="VAE1303" s="66"/>
      <c r="VAF1303" s="66"/>
      <c r="VAG1303" s="66"/>
      <c r="VAH1303" s="66"/>
      <c r="VAI1303" s="66"/>
      <c r="VAJ1303" s="66"/>
      <c r="VAK1303" s="66"/>
      <c r="VAL1303" s="66"/>
      <c r="VAM1303" s="66"/>
      <c r="VAN1303" s="66"/>
      <c r="VAO1303" s="66"/>
      <c r="VAP1303" s="66"/>
      <c r="VAQ1303" s="66"/>
      <c r="VAR1303" s="66"/>
      <c r="VAS1303" s="66"/>
      <c r="VAT1303" s="66"/>
      <c r="VAU1303" s="66"/>
      <c r="VAV1303" s="66"/>
      <c r="VAW1303" s="66"/>
      <c r="VAX1303" s="66"/>
      <c r="VAY1303" s="66"/>
      <c r="VAZ1303" s="66"/>
      <c r="VBA1303" s="66"/>
      <c r="VBB1303" s="66"/>
      <c r="VBC1303" s="66"/>
      <c r="VBD1303" s="66"/>
      <c r="VBE1303" s="66"/>
      <c r="VBF1303" s="66"/>
      <c r="VBG1303" s="66"/>
      <c r="VBH1303" s="66"/>
      <c r="VBI1303" s="66"/>
      <c r="VBJ1303" s="66"/>
      <c r="VBK1303" s="66"/>
      <c r="VBL1303" s="66"/>
      <c r="VBM1303" s="66"/>
      <c r="VBN1303" s="66"/>
      <c r="VBO1303" s="66"/>
      <c r="VBP1303" s="66"/>
      <c r="VBQ1303" s="66"/>
      <c r="VBR1303" s="66"/>
      <c r="VBS1303" s="66"/>
      <c r="VBT1303" s="66"/>
      <c r="VBU1303" s="66"/>
      <c r="VBV1303" s="66"/>
      <c r="VBW1303" s="66"/>
      <c r="VBX1303" s="66"/>
      <c r="VBY1303" s="66"/>
      <c r="VBZ1303" s="66"/>
      <c r="VCA1303" s="66"/>
      <c r="VCB1303" s="66"/>
      <c r="VCC1303" s="66"/>
      <c r="VCD1303" s="66"/>
      <c r="VCE1303" s="66"/>
      <c r="VCF1303" s="66"/>
      <c r="VCG1303" s="66"/>
      <c r="VCH1303" s="66"/>
      <c r="VCI1303" s="66"/>
      <c r="VCJ1303" s="66"/>
      <c r="VCK1303" s="66"/>
      <c r="VCL1303" s="66"/>
      <c r="VCM1303" s="66"/>
      <c r="VCN1303" s="66"/>
      <c r="VCO1303" s="66"/>
      <c r="VCP1303" s="66"/>
      <c r="VCQ1303" s="66"/>
      <c r="VCR1303" s="66"/>
      <c r="VCS1303" s="66"/>
      <c r="VCT1303" s="66"/>
      <c r="VCU1303" s="66"/>
      <c r="VCV1303" s="66"/>
      <c r="VCW1303" s="66"/>
      <c r="VCX1303" s="66"/>
      <c r="VCY1303" s="66"/>
      <c r="VCZ1303" s="66"/>
      <c r="VDA1303" s="66"/>
      <c r="VDB1303" s="66"/>
      <c r="VDC1303" s="66"/>
      <c r="VDD1303" s="66"/>
      <c r="VDE1303" s="66"/>
      <c r="VDF1303" s="66"/>
      <c r="VDG1303" s="66"/>
      <c r="VDH1303" s="66"/>
      <c r="VDI1303" s="66"/>
      <c r="VDJ1303" s="66"/>
      <c r="VDK1303" s="66"/>
      <c r="VDL1303" s="66"/>
      <c r="VDM1303" s="66"/>
      <c r="VDN1303" s="66"/>
      <c r="VDO1303" s="66"/>
      <c r="VDP1303" s="66"/>
      <c r="VDQ1303" s="66"/>
      <c r="VDR1303" s="66"/>
      <c r="VDS1303" s="66"/>
      <c r="VDT1303" s="66"/>
      <c r="VDU1303" s="66"/>
      <c r="VDV1303" s="66"/>
      <c r="VDW1303" s="66"/>
      <c r="VDX1303" s="66"/>
      <c r="VDY1303" s="66"/>
      <c r="VDZ1303" s="66"/>
      <c r="VEA1303" s="66"/>
      <c r="VEB1303" s="66"/>
      <c r="VEC1303" s="66"/>
      <c r="VED1303" s="66"/>
      <c r="VEE1303" s="66"/>
      <c r="VEF1303" s="66"/>
      <c r="VEG1303" s="66"/>
      <c r="VEH1303" s="66"/>
      <c r="VEI1303" s="66"/>
      <c r="VEJ1303" s="66"/>
      <c r="VEK1303" s="66"/>
      <c r="VEL1303" s="66"/>
      <c r="VEM1303" s="66"/>
      <c r="VEN1303" s="66"/>
      <c r="VEO1303" s="66"/>
      <c r="VEP1303" s="66"/>
      <c r="VEQ1303" s="66"/>
      <c r="VER1303" s="66"/>
      <c r="VES1303" s="66"/>
      <c r="VET1303" s="66"/>
      <c r="VEU1303" s="66"/>
      <c r="VEV1303" s="66"/>
      <c r="VEW1303" s="66"/>
      <c r="VEX1303" s="66"/>
      <c r="VEY1303" s="66"/>
      <c r="VEZ1303" s="66"/>
      <c r="VFA1303" s="66"/>
      <c r="VFB1303" s="66"/>
      <c r="VFC1303" s="66"/>
      <c r="VFD1303" s="66"/>
      <c r="VFE1303" s="66"/>
      <c r="VFF1303" s="66"/>
      <c r="VFG1303" s="66"/>
      <c r="VFH1303" s="66"/>
      <c r="VFI1303" s="66"/>
      <c r="VFJ1303" s="66"/>
      <c r="VFK1303" s="66"/>
      <c r="VFL1303" s="66"/>
      <c r="VFM1303" s="66"/>
      <c r="VFN1303" s="66"/>
      <c r="VFO1303" s="66"/>
      <c r="VFP1303" s="66"/>
      <c r="VFQ1303" s="66"/>
      <c r="VFR1303" s="66"/>
      <c r="VFS1303" s="66"/>
      <c r="VFT1303" s="66"/>
      <c r="VFU1303" s="66"/>
      <c r="VFV1303" s="66"/>
      <c r="VFW1303" s="66"/>
      <c r="VFX1303" s="66"/>
      <c r="VFY1303" s="66"/>
      <c r="VFZ1303" s="66"/>
      <c r="VGA1303" s="66"/>
      <c r="VGB1303" s="66"/>
      <c r="VGC1303" s="66"/>
      <c r="VGD1303" s="66"/>
      <c r="VGE1303" s="66"/>
      <c r="VGF1303" s="66"/>
      <c r="VGG1303" s="66"/>
      <c r="VGH1303" s="66"/>
      <c r="VGI1303" s="66"/>
      <c r="VGJ1303" s="66"/>
      <c r="VGK1303" s="66"/>
      <c r="VGL1303" s="66"/>
      <c r="VGM1303" s="66"/>
      <c r="VGN1303" s="66"/>
      <c r="VGO1303" s="66"/>
      <c r="VGP1303" s="66"/>
      <c r="VGQ1303" s="66"/>
      <c r="VGR1303" s="66"/>
      <c r="VGS1303" s="66"/>
      <c r="VGT1303" s="66"/>
      <c r="VGU1303" s="66"/>
      <c r="VGV1303" s="66"/>
      <c r="VGW1303" s="66"/>
      <c r="VGX1303" s="66"/>
      <c r="VGY1303" s="66"/>
      <c r="VGZ1303" s="66"/>
      <c r="VHA1303" s="66"/>
      <c r="VHB1303" s="66"/>
      <c r="VHC1303" s="66"/>
      <c r="VHD1303" s="66"/>
      <c r="VHE1303" s="66"/>
      <c r="VHF1303" s="66"/>
      <c r="VHG1303" s="66"/>
      <c r="VHH1303" s="66"/>
      <c r="VHI1303" s="66"/>
      <c r="VHJ1303" s="66"/>
      <c r="VHK1303" s="66"/>
      <c r="VHL1303" s="66"/>
      <c r="VHM1303" s="66"/>
      <c r="VHN1303" s="66"/>
      <c r="VHO1303" s="66"/>
      <c r="VHP1303" s="66"/>
      <c r="VHQ1303" s="66"/>
      <c r="VHR1303" s="66"/>
      <c r="VHS1303" s="66"/>
      <c r="VHT1303" s="66"/>
      <c r="VHU1303" s="66"/>
      <c r="VHV1303" s="66"/>
      <c r="VHW1303" s="66"/>
      <c r="VHX1303" s="66"/>
      <c r="VHY1303" s="66"/>
      <c r="VHZ1303" s="66"/>
      <c r="VIA1303" s="66"/>
      <c r="VIB1303" s="66"/>
      <c r="VIC1303" s="66"/>
      <c r="VID1303" s="66"/>
      <c r="VIE1303" s="66"/>
      <c r="VIF1303" s="66"/>
      <c r="VIG1303" s="66"/>
      <c r="VIH1303" s="66"/>
      <c r="VII1303" s="66"/>
      <c r="VIJ1303" s="66"/>
      <c r="VIK1303" s="66"/>
      <c r="VIL1303" s="66"/>
      <c r="VIM1303" s="66"/>
      <c r="VIN1303" s="66"/>
      <c r="VIO1303" s="66"/>
      <c r="VIP1303" s="66"/>
      <c r="VIQ1303" s="66"/>
      <c r="VIR1303" s="66"/>
      <c r="VIS1303" s="66"/>
      <c r="VIT1303" s="66"/>
      <c r="VIU1303" s="66"/>
      <c r="VIV1303" s="66"/>
      <c r="VIW1303" s="66"/>
      <c r="VIX1303" s="66"/>
      <c r="VIY1303" s="66"/>
      <c r="VIZ1303" s="66"/>
      <c r="VJA1303" s="66"/>
      <c r="VJB1303" s="66"/>
      <c r="VJC1303" s="66"/>
      <c r="VJD1303" s="66"/>
      <c r="VJE1303" s="66"/>
      <c r="VJF1303" s="66"/>
      <c r="VJG1303" s="66"/>
      <c r="VJH1303" s="66"/>
      <c r="VJI1303" s="66"/>
      <c r="VJJ1303" s="66"/>
      <c r="VJK1303" s="66"/>
      <c r="VJL1303" s="66"/>
      <c r="VJM1303" s="66"/>
      <c r="VJN1303" s="66"/>
      <c r="VJO1303" s="66"/>
      <c r="VJP1303" s="66"/>
      <c r="VJQ1303" s="66"/>
      <c r="VJR1303" s="66"/>
      <c r="VJS1303" s="66"/>
      <c r="VJT1303" s="66"/>
      <c r="VJU1303" s="66"/>
      <c r="VJV1303" s="66"/>
      <c r="VJW1303" s="66"/>
      <c r="VJX1303" s="66"/>
      <c r="VJY1303" s="66"/>
      <c r="VJZ1303" s="66"/>
      <c r="VKA1303" s="66"/>
      <c r="VKB1303" s="66"/>
      <c r="VKC1303" s="66"/>
      <c r="VKD1303" s="66"/>
      <c r="VKE1303" s="66"/>
      <c r="VKF1303" s="66"/>
      <c r="VKG1303" s="66"/>
      <c r="VKH1303" s="66"/>
      <c r="VKI1303" s="66"/>
      <c r="VKJ1303" s="66"/>
      <c r="VKK1303" s="66"/>
      <c r="VKL1303" s="66"/>
      <c r="VKM1303" s="66"/>
      <c r="VKN1303" s="66"/>
      <c r="VKO1303" s="66"/>
      <c r="VKP1303" s="66"/>
      <c r="VKQ1303" s="66"/>
      <c r="VKR1303" s="66"/>
      <c r="VKS1303" s="66"/>
      <c r="VKT1303" s="66"/>
      <c r="VKU1303" s="66"/>
      <c r="VKV1303" s="66"/>
      <c r="VKW1303" s="66"/>
      <c r="VKX1303" s="66"/>
      <c r="VKY1303" s="66"/>
      <c r="VKZ1303" s="66"/>
      <c r="VLA1303" s="66"/>
      <c r="VLB1303" s="66"/>
      <c r="VLC1303" s="66"/>
      <c r="VLD1303" s="66"/>
      <c r="VLE1303" s="66"/>
      <c r="VLF1303" s="66"/>
      <c r="VLG1303" s="66"/>
      <c r="VLH1303" s="66"/>
      <c r="VLI1303" s="66"/>
      <c r="VLJ1303" s="66"/>
      <c r="VLK1303" s="66"/>
      <c r="VLL1303" s="66"/>
      <c r="VLM1303" s="66"/>
      <c r="VLN1303" s="66"/>
      <c r="VLO1303" s="66"/>
      <c r="VLP1303" s="66"/>
      <c r="VLQ1303" s="66"/>
      <c r="VLR1303" s="66"/>
      <c r="VLS1303" s="66"/>
      <c r="VLT1303" s="66"/>
      <c r="VLU1303" s="66"/>
      <c r="VLV1303" s="66"/>
      <c r="VLW1303" s="66"/>
      <c r="VLX1303" s="66"/>
      <c r="VLY1303" s="66"/>
      <c r="VLZ1303" s="66"/>
      <c r="VMA1303" s="66"/>
      <c r="VMB1303" s="66"/>
      <c r="VMC1303" s="66"/>
      <c r="VMD1303" s="66"/>
      <c r="VME1303" s="66"/>
      <c r="VMF1303" s="66"/>
      <c r="VMG1303" s="66"/>
      <c r="VMH1303" s="66"/>
      <c r="VMI1303" s="66"/>
      <c r="VMJ1303" s="66"/>
      <c r="VMK1303" s="66"/>
      <c r="VML1303" s="66"/>
      <c r="VMM1303" s="66"/>
      <c r="VMN1303" s="66"/>
      <c r="VMO1303" s="66"/>
      <c r="VMP1303" s="66"/>
      <c r="VMQ1303" s="66"/>
      <c r="VMR1303" s="66"/>
      <c r="VMS1303" s="66"/>
      <c r="VMT1303" s="66"/>
      <c r="VMU1303" s="66"/>
      <c r="VMV1303" s="66"/>
      <c r="VMW1303" s="66"/>
      <c r="VMX1303" s="66"/>
      <c r="VMY1303" s="66"/>
      <c r="VMZ1303" s="66"/>
      <c r="VNA1303" s="66"/>
      <c r="VNB1303" s="66"/>
      <c r="VNC1303" s="66"/>
      <c r="VND1303" s="66"/>
      <c r="VNE1303" s="66"/>
      <c r="VNF1303" s="66"/>
      <c r="VNG1303" s="66"/>
      <c r="VNH1303" s="66"/>
      <c r="VNI1303" s="66"/>
      <c r="VNJ1303" s="66"/>
      <c r="VNK1303" s="66"/>
      <c r="VNL1303" s="66"/>
      <c r="VNM1303" s="66"/>
      <c r="VNN1303" s="66"/>
      <c r="VNO1303" s="66"/>
      <c r="VNP1303" s="66"/>
      <c r="VNQ1303" s="66"/>
      <c r="VNR1303" s="66"/>
      <c r="VNS1303" s="66"/>
      <c r="VNT1303" s="66"/>
      <c r="VNU1303" s="66"/>
      <c r="VNV1303" s="66"/>
      <c r="VNW1303" s="66"/>
      <c r="VNX1303" s="66"/>
      <c r="VNY1303" s="66"/>
      <c r="VNZ1303" s="66"/>
      <c r="VOA1303" s="66"/>
      <c r="VOB1303" s="66"/>
      <c r="VOC1303" s="66"/>
      <c r="VOD1303" s="66"/>
      <c r="VOE1303" s="66"/>
      <c r="VOF1303" s="66"/>
      <c r="VOG1303" s="66"/>
      <c r="VOH1303" s="66"/>
      <c r="VOI1303" s="66"/>
      <c r="VOJ1303" s="66"/>
      <c r="VOK1303" s="66"/>
      <c r="VOL1303" s="66"/>
      <c r="VOM1303" s="66"/>
      <c r="VON1303" s="66"/>
      <c r="VOO1303" s="66"/>
      <c r="VOP1303" s="66"/>
      <c r="VOQ1303" s="66"/>
      <c r="VOR1303" s="66"/>
      <c r="VOS1303" s="66"/>
      <c r="VOT1303" s="66"/>
      <c r="VOU1303" s="66"/>
      <c r="VOV1303" s="66"/>
      <c r="VOW1303" s="66"/>
      <c r="VOX1303" s="66"/>
      <c r="VOY1303" s="66"/>
      <c r="VOZ1303" s="66"/>
      <c r="VPA1303" s="66"/>
      <c r="VPB1303" s="66"/>
      <c r="VPC1303" s="66"/>
      <c r="VPD1303" s="66"/>
      <c r="VPE1303" s="66"/>
      <c r="VPF1303" s="66"/>
      <c r="VPG1303" s="66"/>
      <c r="VPH1303" s="66"/>
      <c r="VPI1303" s="66"/>
      <c r="VPJ1303" s="66"/>
      <c r="VPK1303" s="66"/>
      <c r="VPL1303" s="66"/>
      <c r="VPM1303" s="66"/>
      <c r="VPN1303" s="66"/>
      <c r="VPO1303" s="66"/>
      <c r="VPP1303" s="66"/>
      <c r="VPQ1303" s="66"/>
      <c r="VPR1303" s="66"/>
      <c r="VPS1303" s="66"/>
      <c r="VPT1303" s="66"/>
      <c r="VPU1303" s="66"/>
      <c r="VPV1303" s="66"/>
      <c r="VPW1303" s="66"/>
      <c r="VPX1303" s="66"/>
      <c r="VPY1303" s="66"/>
      <c r="VPZ1303" s="66"/>
      <c r="VQA1303" s="66"/>
      <c r="VQB1303" s="66"/>
      <c r="VQC1303" s="66"/>
      <c r="VQD1303" s="66"/>
      <c r="VQE1303" s="66"/>
      <c r="VQF1303" s="66"/>
      <c r="VQG1303" s="66"/>
      <c r="VQH1303" s="66"/>
      <c r="VQI1303" s="66"/>
      <c r="VQJ1303" s="66"/>
      <c r="VQK1303" s="66"/>
      <c r="VQL1303" s="66"/>
      <c r="VQM1303" s="66"/>
      <c r="VQN1303" s="66"/>
      <c r="VQO1303" s="66"/>
      <c r="VQP1303" s="66"/>
      <c r="VQQ1303" s="66"/>
      <c r="VQR1303" s="66"/>
      <c r="VQS1303" s="66"/>
      <c r="VQT1303" s="66"/>
      <c r="VQU1303" s="66"/>
      <c r="VQV1303" s="66"/>
      <c r="VQW1303" s="66"/>
      <c r="VQX1303" s="66"/>
      <c r="VQY1303" s="66"/>
      <c r="VQZ1303" s="66"/>
      <c r="VRA1303" s="66"/>
      <c r="VRB1303" s="66"/>
      <c r="VRC1303" s="66"/>
      <c r="VRD1303" s="66"/>
      <c r="VRE1303" s="66"/>
      <c r="VRF1303" s="66"/>
      <c r="VRG1303" s="66"/>
      <c r="VRH1303" s="66"/>
      <c r="VRI1303" s="66"/>
      <c r="VRJ1303" s="66"/>
      <c r="VRK1303" s="66"/>
      <c r="VRL1303" s="66"/>
      <c r="VRM1303" s="66"/>
      <c r="VRN1303" s="66"/>
      <c r="VRO1303" s="66"/>
      <c r="VRP1303" s="66"/>
      <c r="VRQ1303" s="66"/>
      <c r="VRR1303" s="66"/>
      <c r="VRS1303" s="66"/>
      <c r="VRT1303" s="66"/>
      <c r="VRU1303" s="66"/>
      <c r="VRV1303" s="66"/>
      <c r="VRW1303" s="66"/>
      <c r="VRX1303" s="66"/>
      <c r="VRY1303" s="66"/>
      <c r="VRZ1303" s="66"/>
      <c r="VSA1303" s="66"/>
      <c r="VSB1303" s="66"/>
      <c r="VSC1303" s="66"/>
      <c r="VSD1303" s="66"/>
      <c r="VSE1303" s="66"/>
      <c r="VSF1303" s="66"/>
      <c r="VSG1303" s="66"/>
      <c r="VSH1303" s="66"/>
      <c r="VSI1303" s="66"/>
      <c r="VSJ1303" s="66"/>
      <c r="VSK1303" s="66"/>
      <c r="VSL1303" s="66"/>
      <c r="VSM1303" s="66"/>
      <c r="VSN1303" s="66"/>
      <c r="VSO1303" s="66"/>
      <c r="VSP1303" s="66"/>
      <c r="VSQ1303" s="66"/>
      <c r="VSR1303" s="66"/>
      <c r="VSS1303" s="66"/>
      <c r="VST1303" s="66"/>
      <c r="VSU1303" s="66"/>
      <c r="VSV1303" s="66"/>
      <c r="VSW1303" s="66"/>
      <c r="VSX1303" s="66"/>
      <c r="VSY1303" s="66"/>
      <c r="VSZ1303" s="66"/>
      <c r="VTA1303" s="66"/>
      <c r="VTB1303" s="66"/>
      <c r="VTC1303" s="66"/>
      <c r="VTD1303" s="66"/>
      <c r="VTE1303" s="66"/>
      <c r="VTF1303" s="66"/>
      <c r="VTG1303" s="66"/>
      <c r="VTH1303" s="66"/>
      <c r="VTI1303" s="66"/>
      <c r="VTJ1303" s="66"/>
      <c r="VTK1303" s="66"/>
      <c r="VTL1303" s="66"/>
      <c r="VTM1303" s="66"/>
      <c r="VTN1303" s="66"/>
      <c r="VTO1303" s="66"/>
      <c r="VTP1303" s="66"/>
      <c r="VTQ1303" s="66"/>
      <c r="VTR1303" s="66"/>
      <c r="VTS1303" s="66"/>
      <c r="VTT1303" s="66"/>
      <c r="VTU1303" s="66"/>
      <c r="VTV1303" s="66"/>
      <c r="VTW1303" s="66"/>
      <c r="VTX1303" s="66"/>
      <c r="VTY1303" s="66"/>
      <c r="VTZ1303" s="66"/>
      <c r="VUA1303" s="66"/>
      <c r="VUB1303" s="66"/>
      <c r="VUC1303" s="66"/>
      <c r="VUD1303" s="66"/>
      <c r="VUE1303" s="66"/>
      <c r="VUF1303" s="66"/>
      <c r="VUG1303" s="66"/>
      <c r="VUH1303" s="66"/>
      <c r="VUI1303" s="66"/>
      <c r="VUJ1303" s="66"/>
      <c r="VUK1303" s="66"/>
      <c r="VUL1303" s="66"/>
      <c r="VUM1303" s="66"/>
      <c r="VUN1303" s="66"/>
      <c r="VUO1303" s="66"/>
      <c r="VUP1303" s="66"/>
      <c r="VUQ1303" s="66"/>
      <c r="VUR1303" s="66"/>
      <c r="VUS1303" s="66"/>
      <c r="VUT1303" s="66"/>
      <c r="VUU1303" s="66"/>
      <c r="VUV1303" s="66"/>
      <c r="VUW1303" s="66"/>
      <c r="VUX1303" s="66"/>
      <c r="VUY1303" s="66"/>
      <c r="VUZ1303" s="66"/>
      <c r="VVA1303" s="66"/>
      <c r="VVB1303" s="66"/>
      <c r="VVC1303" s="66"/>
      <c r="VVD1303" s="66"/>
      <c r="VVE1303" s="66"/>
      <c r="VVF1303" s="66"/>
      <c r="VVG1303" s="66"/>
      <c r="VVH1303" s="66"/>
      <c r="VVI1303" s="66"/>
      <c r="VVJ1303" s="66"/>
      <c r="VVK1303" s="66"/>
      <c r="VVL1303" s="66"/>
      <c r="VVM1303" s="66"/>
      <c r="VVN1303" s="66"/>
      <c r="VVO1303" s="66"/>
      <c r="VVP1303" s="66"/>
      <c r="VVQ1303" s="66"/>
      <c r="VVR1303" s="66"/>
      <c r="VVS1303" s="66"/>
      <c r="VVT1303" s="66"/>
      <c r="VVU1303" s="66"/>
      <c r="VVV1303" s="66"/>
      <c r="VVW1303" s="66"/>
      <c r="VVX1303" s="66"/>
      <c r="VVY1303" s="66"/>
      <c r="VVZ1303" s="66"/>
      <c r="VWA1303" s="66"/>
      <c r="VWB1303" s="66"/>
      <c r="VWC1303" s="66"/>
      <c r="VWD1303" s="66"/>
      <c r="VWE1303" s="66"/>
      <c r="VWF1303" s="66"/>
      <c r="VWG1303" s="66"/>
      <c r="VWH1303" s="66"/>
      <c r="VWI1303" s="66"/>
      <c r="VWJ1303" s="66"/>
      <c r="VWK1303" s="66"/>
      <c r="VWL1303" s="66"/>
      <c r="VWM1303" s="66"/>
      <c r="VWN1303" s="66"/>
      <c r="VWO1303" s="66"/>
      <c r="VWP1303" s="66"/>
      <c r="VWQ1303" s="66"/>
      <c r="VWR1303" s="66"/>
      <c r="VWS1303" s="66"/>
      <c r="VWT1303" s="66"/>
      <c r="VWU1303" s="66"/>
      <c r="VWV1303" s="66"/>
      <c r="VWW1303" s="66"/>
      <c r="VWX1303" s="66"/>
      <c r="VWY1303" s="66"/>
      <c r="VWZ1303" s="66"/>
      <c r="VXA1303" s="66"/>
      <c r="VXB1303" s="66"/>
      <c r="VXC1303" s="66"/>
      <c r="VXD1303" s="66"/>
      <c r="VXE1303" s="66"/>
      <c r="VXF1303" s="66"/>
      <c r="VXG1303" s="66"/>
      <c r="VXH1303" s="66"/>
      <c r="VXI1303" s="66"/>
      <c r="VXJ1303" s="66"/>
      <c r="VXK1303" s="66"/>
      <c r="VXL1303" s="66"/>
      <c r="VXM1303" s="66"/>
      <c r="VXN1303" s="66"/>
      <c r="VXO1303" s="66"/>
      <c r="VXP1303" s="66"/>
      <c r="VXQ1303" s="66"/>
      <c r="VXR1303" s="66"/>
      <c r="VXS1303" s="66"/>
      <c r="VXT1303" s="66"/>
      <c r="VXU1303" s="66"/>
      <c r="VXV1303" s="66"/>
      <c r="VXW1303" s="66"/>
      <c r="VXX1303" s="66"/>
      <c r="VXY1303" s="66"/>
      <c r="VXZ1303" s="66"/>
      <c r="VYA1303" s="66"/>
      <c r="VYB1303" s="66"/>
      <c r="VYC1303" s="66"/>
      <c r="VYD1303" s="66"/>
      <c r="VYE1303" s="66"/>
      <c r="VYF1303" s="66"/>
      <c r="VYG1303" s="66"/>
      <c r="VYH1303" s="66"/>
      <c r="VYI1303" s="66"/>
      <c r="VYJ1303" s="66"/>
      <c r="VYK1303" s="66"/>
      <c r="VYL1303" s="66"/>
      <c r="VYM1303" s="66"/>
      <c r="VYN1303" s="66"/>
      <c r="VYO1303" s="66"/>
      <c r="VYP1303" s="66"/>
      <c r="VYQ1303" s="66"/>
      <c r="VYR1303" s="66"/>
      <c r="VYS1303" s="66"/>
      <c r="VYT1303" s="66"/>
      <c r="VYU1303" s="66"/>
      <c r="VYV1303" s="66"/>
      <c r="VYW1303" s="66"/>
      <c r="VYX1303" s="66"/>
      <c r="VYY1303" s="66"/>
      <c r="VYZ1303" s="66"/>
      <c r="VZA1303" s="66"/>
      <c r="VZB1303" s="66"/>
      <c r="VZC1303" s="66"/>
      <c r="VZD1303" s="66"/>
      <c r="VZE1303" s="66"/>
      <c r="VZF1303" s="66"/>
      <c r="VZG1303" s="66"/>
      <c r="VZH1303" s="66"/>
      <c r="VZI1303" s="66"/>
      <c r="VZJ1303" s="66"/>
      <c r="VZK1303" s="66"/>
      <c r="VZL1303" s="66"/>
      <c r="VZM1303" s="66"/>
      <c r="VZN1303" s="66"/>
      <c r="VZO1303" s="66"/>
      <c r="VZP1303" s="66"/>
      <c r="VZQ1303" s="66"/>
      <c r="VZR1303" s="66"/>
      <c r="VZS1303" s="66"/>
      <c r="VZT1303" s="66"/>
      <c r="VZU1303" s="66"/>
      <c r="VZV1303" s="66"/>
      <c r="VZW1303" s="66"/>
      <c r="VZX1303" s="66"/>
      <c r="VZY1303" s="66"/>
      <c r="VZZ1303" s="66"/>
      <c r="WAA1303" s="66"/>
      <c r="WAB1303" s="66"/>
      <c r="WAC1303" s="66"/>
      <c r="WAD1303" s="66"/>
      <c r="WAE1303" s="66"/>
      <c r="WAF1303" s="66"/>
      <c r="WAG1303" s="66"/>
      <c r="WAH1303" s="66"/>
      <c r="WAI1303" s="66"/>
      <c r="WAJ1303" s="66"/>
      <c r="WAK1303" s="66"/>
      <c r="WAL1303" s="66"/>
      <c r="WAM1303" s="66"/>
      <c r="WAN1303" s="66"/>
      <c r="WAO1303" s="66"/>
      <c r="WAP1303" s="66"/>
      <c r="WAQ1303" s="66"/>
      <c r="WAR1303" s="66"/>
      <c r="WAS1303" s="66"/>
      <c r="WAT1303" s="66"/>
      <c r="WAU1303" s="66"/>
      <c r="WAV1303" s="66"/>
      <c r="WAW1303" s="66"/>
      <c r="WAX1303" s="66"/>
      <c r="WAY1303" s="66"/>
      <c r="WAZ1303" s="66"/>
      <c r="WBA1303" s="66"/>
      <c r="WBB1303" s="66"/>
      <c r="WBC1303" s="66"/>
      <c r="WBD1303" s="66"/>
      <c r="WBE1303" s="66"/>
      <c r="WBF1303" s="66"/>
      <c r="WBG1303" s="66"/>
      <c r="WBH1303" s="66"/>
      <c r="WBI1303" s="66"/>
      <c r="WBJ1303" s="66"/>
      <c r="WBK1303" s="66"/>
      <c r="WBL1303" s="66"/>
      <c r="WBM1303" s="66"/>
      <c r="WBN1303" s="66"/>
      <c r="WBO1303" s="66"/>
      <c r="WBP1303" s="66"/>
      <c r="WBQ1303" s="66"/>
      <c r="WBR1303" s="66"/>
      <c r="WBS1303" s="66"/>
      <c r="WBT1303" s="66"/>
      <c r="WBU1303" s="66"/>
      <c r="WBV1303" s="66"/>
      <c r="WBW1303" s="66"/>
      <c r="WBX1303" s="66"/>
      <c r="WBY1303" s="66"/>
      <c r="WBZ1303" s="66"/>
      <c r="WCA1303" s="66"/>
      <c r="WCB1303" s="66"/>
      <c r="WCC1303" s="66"/>
      <c r="WCD1303" s="66"/>
      <c r="WCE1303" s="66"/>
      <c r="WCF1303" s="66"/>
      <c r="WCG1303" s="66"/>
      <c r="WCH1303" s="66"/>
      <c r="WCI1303" s="66"/>
      <c r="WCJ1303" s="66"/>
      <c r="WCK1303" s="66"/>
      <c r="WCL1303" s="66"/>
      <c r="WCM1303" s="66"/>
      <c r="WCN1303" s="66"/>
      <c r="WCO1303" s="66"/>
      <c r="WCP1303" s="66"/>
      <c r="WCQ1303" s="66"/>
      <c r="WCR1303" s="66"/>
      <c r="WCS1303" s="66"/>
      <c r="WCT1303" s="66"/>
      <c r="WCU1303" s="66"/>
      <c r="WCV1303" s="66"/>
      <c r="WCW1303" s="66"/>
      <c r="WCX1303" s="66"/>
      <c r="WCY1303" s="66"/>
      <c r="WCZ1303" s="66"/>
      <c r="WDA1303" s="66"/>
      <c r="WDB1303" s="66"/>
      <c r="WDC1303" s="66"/>
      <c r="WDD1303" s="66"/>
      <c r="WDE1303" s="66"/>
      <c r="WDF1303" s="66"/>
      <c r="WDG1303" s="66"/>
      <c r="WDH1303" s="66"/>
      <c r="WDI1303" s="66"/>
      <c r="WDJ1303" s="66"/>
      <c r="WDK1303" s="66"/>
      <c r="WDL1303" s="66"/>
      <c r="WDM1303" s="66"/>
      <c r="WDN1303" s="66"/>
      <c r="WDO1303" s="66"/>
      <c r="WDP1303" s="66"/>
      <c r="WDQ1303" s="66"/>
      <c r="WDR1303" s="66"/>
      <c r="WDS1303" s="66"/>
      <c r="WDT1303" s="66"/>
      <c r="WDU1303" s="66"/>
      <c r="WDV1303" s="66"/>
      <c r="WDW1303" s="66"/>
      <c r="WDX1303" s="66"/>
      <c r="WDY1303" s="66"/>
      <c r="WDZ1303" s="66"/>
      <c r="WEA1303" s="66"/>
      <c r="WEB1303" s="66"/>
      <c r="WEC1303" s="66"/>
      <c r="WED1303" s="66"/>
      <c r="WEE1303" s="66"/>
      <c r="WEF1303" s="66"/>
      <c r="WEG1303" s="66"/>
      <c r="WEH1303" s="66"/>
      <c r="WEI1303" s="66"/>
      <c r="WEJ1303" s="66"/>
      <c r="WEK1303" s="66"/>
      <c r="WEL1303" s="66"/>
      <c r="WEM1303" s="66"/>
      <c r="WEN1303" s="66"/>
      <c r="WEO1303" s="66"/>
      <c r="WEP1303" s="66"/>
      <c r="WEQ1303" s="66"/>
      <c r="WER1303" s="66"/>
      <c r="WES1303" s="66"/>
      <c r="WET1303" s="66"/>
      <c r="WEU1303" s="66"/>
      <c r="WEV1303" s="66"/>
      <c r="WEW1303" s="66"/>
      <c r="WEX1303" s="66"/>
      <c r="WEY1303" s="66"/>
      <c r="WEZ1303" s="66"/>
      <c r="WFA1303" s="66"/>
      <c r="WFB1303" s="66"/>
      <c r="WFC1303" s="66"/>
      <c r="WFD1303" s="66"/>
      <c r="WFE1303" s="66"/>
      <c r="WFF1303" s="66"/>
      <c r="WFG1303" s="66"/>
      <c r="WFH1303" s="66"/>
      <c r="WFI1303" s="66"/>
      <c r="WFJ1303" s="66"/>
      <c r="WFK1303" s="66"/>
      <c r="WFL1303" s="66"/>
      <c r="WFM1303" s="66"/>
      <c r="WFN1303" s="66"/>
      <c r="WFO1303" s="66"/>
      <c r="WFP1303" s="66"/>
      <c r="WFQ1303" s="66"/>
      <c r="WFR1303" s="66"/>
      <c r="WFS1303" s="66"/>
      <c r="WFT1303" s="66"/>
      <c r="WFU1303" s="66"/>
      <c r="WFV1303" s="66"/>
      <c r="WFW1303" s="66"/>
      <c r="WFX1303" s="66"/>
      <c r="WFY1303" s="66"/>
      <c r="WFZ1303" s="66"/>
      <c r="WGA1303" s="66"/>
      <c r="WGB1303" s="66"/>
      <c r="WGC1303" s="66"/>
      <c r="WGD1303" s="66"/>
      <c r="WGE1303" s="66"/>
      <c r="WGF1303" s="66"/>
      <c r="WGG1303" s="66"/>
      <c r="WGH1303" s="66"/>
      <c r="WGI1303" s="66"/>
      <c r="WGJ1303" s="66"/>
      <c r="WGK1303" s="66"/>
      <c r="WGL1303" s="66"/>
      <c r="WGM1303" s="66"/>
      <c r="WGN1303" s="66"/>
      <c r="WGO1303" s="66"/>
      <c r="WGP1303" s="66"/>
      <c r="WGQ1303" s="66"/>
      <c r="WGR1303" s="66"/>
      <c r="WGS1303" s="66"/>
      <c r="WGT1303" s="66"/>
      <c r="WGU1303" s="66"/>
      <c r="WGV1303" s="66"/>
      <c r="WGW1303" s="66"/>
      <c r="WGX1303" s="66"/>
      <c r="WGY1303" s="66"/>
      <c r="WGZ1303" s="66"/>
      <c r="WHA1303" s="66"/>
      <c r="WHB1303" s="66"/>
      <c r="WHC1303" s="66"/>
      <c r="WHD1303" s="66"/>
      <c r="WHE1303" s="66"/>
      <c r="WHF1303" s="66"/>
      <c r="WHG1303" s="66"/>
      <c r="WHH1303" s="66"/>
      <c r="WHI1303" s="66"/>
      <c r="WHJ1303" s="66"/>
      <c r="WHK1303" s="66"/>
      <c r="WHL1303" s="66"/>
      <c r="WHM1303" s="66"/>
      <c r="WHN1303" s="66"/>
      <c r="WHO1303" s="66"/>
      <c r="WHP1303" s="66"/>
      <c r="WHQ1303" s="66"/>
      <c r="WHR1303" s="66"/>
      <c r="WHS1303" s="66"/>
      <c r="WHT1303" s="66"/>
      <c r="WHU1303" s="66"/>
      <c r="WHV1303" s="66"/>
      <c r="WHW1303" s="66"/>
      <c r="WHX1303" s="66"/>
      <c r="WHY1303" s="66"/>
      <c r="WHZ1303" s="66"/>
      <c r="WIA1303" s="66"/>
      <c r="WIB1303" s="66"/>
      <c r="WIC1303" s="66"/>
      <c r="WID1303" s="66"/>
      <c r="WIE1303" s="66"/>
      <c r="WIF1303" s="66"/>
      <c r="WIG1303" s="66"/>
      <c r="WIH1303" s="66"/>
      <c r="WII1303" s="66"/>
      <c r="WIJ1303" s="66"/>
      <c r="WIK1303" s="66"/>
      <c r="WIL1303" s="66"/>
      <c r="WIM1303" s="66"/>
      <c r="WIN1303" s="66"/>
      <c r="WIO1303" s="66"/>
      <c r="WIP1303" s="66"/>
      <c r="WIQ1303" s="66"/>
      <c r="WIR1303" s="66"/>
      <c r="WIS1303" s="66"/>
      <c r="WIT1303" s="66"/>
      <c r="WIU1303" s="66"/>
      <c r="WIV1303" s="66"/>
      <c r="WIW1303" s="66"/>
      <c r="WIX1303" s="66"/>
      <c r="WIY1303" s="66"/>
      <c r="WIZ1303" s="66"/>
      <c r="WJA1303" s="66"/>
      <c r="WJB1303" s="66"/>
      <c r="WJC1303" s="66"/>
      <c r="WJD1303" s="66"/>
      <c r="WJE1303" s="66"/>
      <c r="WJF1303" s="66"/>
      <c r="WJG1303" s="66"/>
      <c r="WJH1303" s="66"/>
      <c r="WJI1303" s="66"/>
      <c r="WJJ1303" s="66"/>
      <c r="WJK1303" s="66"/>
      <c r="WJL1303" s="66"/>
      <c r="WJM1303" s="66"/>
      <c r="WJN1303" s="66"/>
      <c r="WJO1303" s="66"/>
      <c r="WJP1303" s="66"/>
      <c r="WJQ1303" s="66"/>
      <c r="WJR1303" s="66"/>
      <c r="WJS1303" s="66"/>
      <c r="WJT1303" s="66"/>
      <c r="WJU1303" s="66"/>
      <c r="WJV1303" s="66"/>
      <c r="WJW1303" s="66"/>
      <c r="WJX1303" s="66"/>
      <c r="WJY1303" s="66"/>
      <c r="WJZ1303" s="66"/>
      <c r="WKA1303" s="66"/>
      <c r="WKB1303" s="66"/>
      <c r="WKC1303" s="66"/>
      <c r="WKD1303" s="66"/>
      <c r="WKE1303" s="66"/>
      <c r="WKF1303" s="66"/>
      <c r="WKG1303" s="66"/>
      <c r="WKH1303" s="66"/>
      <c r="WKI1303" s="66"/>
      <c r="WKJ1303" s="66"/>
      <c r="WKK1303" s="66"/>
      <c r="WKL1303" s="66"/>
      <c r="WKM1303" s="66"/>
      <c r="WKN1303" s="66"/>
      <c r="WKO1303" s="66"/>
      <c r="WKP1303" s="66"/>
      <c r="WKQ1303" s="66"/>
      <c r="WKR1303" s="66"/>
      <c r="WKS1303" s="66"/>
      <c r="WKT1303" s="66"/>
      <c r="WKU1303" s="66"/>
      <c r="WKV1303" s="66"/>
      <c r="WKW1303" s="66"/>
      <c r="WKX1303" s="66"/>
      <c r="WKY1303" s="66"/>
      <c r="WKZ1303" s="66"/>
      <c r="WLA1303" s="66"/>
      <c r="WLB1303" s="66"/>
      <c r="WLC1303" s="66"/>
      <c r="WLD1303" s="66"/>
      <c r="WLE1303" s="66"/>
      <c r="WLF1303" s="66"/>
      <c r="WLG1303" s="66"/>
      <c r="WLH1303" s="66"/>
      <c r="WLI1303" s="66"/>
      <c r="WLJ1303" s="66"/>
      <c r="WLK1303" s="66"/>
      <c r="WLL1303" s="66"/>
      <c r="WLM1303" s="66"/>
      <c r="WLN1303" s="66"/>
      <c r="WLO1303" s="66"/>
      <c r="WLP1303" s="66"/>
      <c r="WLQ1303" s="66"/>
      <c r="WLR1303" s="66"/>
      <c r="WLS1303" s="66"/>
      <c r="WLT1303" s="66"/>
      <c r="WLU1303" s="66"/>
      <c r="WLV1303" s="66"/>
      <c r="WLW1303" s="66"/>
      <c r="WLX1303" s="66"/>
      <c r="WLY1303" s="66"/>
      <c r="WLZ1303" s="66"/>
      <c r="WMA1303" s="66"/>
      <c r="WMB1303" s="66"/>
      <c r="WMC1303" s="66"/>
      <c r="WMD1303" s="66"/>
      <c r="WME1303" s="66"/>
      <c r="WMF1303" s="66"/>
      <c r="WMG1303" s="66"/>
      <c r="WMH1303" s="66"/>
      <c r="WMI1303" s="66"/>
      <c r="WMJ1303" s="66"/>
      <c r="WMK1303" s="66"/>
      <c r="WML1303" s="66"/>
      <c r="WMM1303" s="66"/>
      <c r="WMN1303" s="66"/>
      <c r="WMO1303" s="66"/>
      <c r="WMP1303" s="66"/>
      <c r="WMQ1303" s="66"/>
      <c r="WMR1303" s="66"/>
      <c r="WMS1303" s="66"/>
      <c r="WMT1303" s="66"/>
      <c r="WMU1303" s="66"/>
      <c r="WMV1303" s="66"/>
      <c r="WMW1303" s="66"/>
      <c r="WMX1303" s="66"/>
      <c r="WMY1303" s="66"/>
      <c r="WMZ1303" s="66"/>
      <c r="WNA1303" s="66"/>
      <c r="WNB1303" s="66"/>
      <c r="WNC1303" s="66"/>
      <c r="WND1303" s="66"/>
      <c r="WNE1303" s="66"/>
      <c r="WNF1303" s="66"/>
      <c r="WNG1303" s="66"/>
      <c r="WNH1303" s="66"/>
      <c r="WNI1303" s="66"/>
      <c r="WNJ1303" s="66"/>
      <c r="WNK1303" s="66"/>
      <c r="WNL1303" s="66"/>
      <c r="WNM1303" s="66"/>
      <c r="WNN1303" s="66"/>
      <c r="WNO1303" s="66"/>
      <c r="WNP1303" s="66"/>
      <c r="WNQ1303" s="66"/>
      <c r="WNR1303" s="66"/>
      <c r="WNS1303" s="66"/>
      <c r="WNT1303" s="66"/>
      <c r="WNU1303" s="66"/>
      <c r="WNV1303" s="66"/>
      <c r="WNW1303" s="66"/>
      <c r="WNX1303" s="66"/>
      <c r="WNY1303" s="66"/>
      <c r="WNZ1303" s="66"/>
      <c r="WOA1303" s="66"/>
      <c r="WOB1303" s="66"/>
      <c r="WOC1303" s="66"/>
      <c r="WOD1303" s="66"/>
      <c r="WOE1303" s="66"/>
      <c r="WOF1303" s="66"/>
      <c r="WOG1303" s="66"/>
      <c r="WOH1303" s="66"/>
      <c r="WOI1303" s="66"/>
      <c r="WOJ1303" s="66"/>
      <c r="WOK1303" s="66"/>
      <c r="WOL1303" s="66"/>
      <c r="WOM1303" s="66"/>
      <c r="WON1303" s="66"/>
      <c r="WOO1303" s="66"/>
      <c r="WOP1303" s="66"/>
      <c r="WOQ1303" s="66"/>
      <c r="WOR1303" s="66"/>
      <c r="WOS1303" s="66"/>
      <c r="WOT1303" s="66"/>
      <c r="WOU1303" s="66"/>
      <c r="WOV1303" s="66"/>
      <c r="WOW1303" s="66"/>
      <c r="WOX1303" s="66"/>
      <c r="WOY1303" s="66"/>
      <c r="WOZ1303" s="66"/>
      <c r="WPA1303" s="66"/>
      <c r="WPB1303" s="66"/>
      <c r="WPC1303" s="66"/>
      <c r="WPD1303" s="66"/>
      <c r="WPE1303" s="66"/>
      <c r="WPF1303" s="66"/>
      <c r="WPG1303" s="66"/>
      <c r="WPH1303" s="66"/>
      <c r="WPI1303" s="66"/>
      <c r="WPJ1303" s="66"/>
      <c r="WPK1303" s="66"/>
      <c r="WPL1303" s="66"/>
      <c r="WPM1303" s="66"/>
      <c r="WPN1303" s="66"/>
      <c r="WPO1303" s="66"/>
      <c r="WPP1303" s="66"/>
      <c r="WPQ1303" s="66"/>
      <c r="WPR1303" s="66"/>
      <c r="WPS1303" s="66"/>
      <c r="WPT1303" s="66"/>
      <c r="WPU1303" s="66"/>
      <c r="WPV1303" s="66"/>
      <c r="WPW1303" s="66"/>
      <c r="WPX1303" s="66"/>
      <c r="WPY1303" s="66"/>
      <c r="WPZ1303" s="66"/>
      <c r="WQA1303" s="66"/>
      <c r="WQB1303" s="66"/>
      <c r="WQC1303" s="66"/>
      <c r="WQD1303" s="66"/>
      <c r="WQE1303" s="66"/>
      <c r="WQF1303" s="66"/>
      <c r="WQG1303" s="66"/>
      <c r="WQH1303" s="66"/>
      <c r="WQI1303" s="66"/>
      <c r="WQJ1303" s="66"/>
      <c r="WQK1303" s="66"/>
      <c r="WQL1303" s="66"/>
      <c r="WQM1303" s="66"/>
      <c r="WQN1303" s="66"/>
      <c r="WQO1303" s="66"/>
      <c r="WQP1303" s="66"/>
      <c r="WQQ1303" s="66"/>
      <c r="WQR1303" s="66"/>
      <c r="WQS1303" s="66"/>
      <c r="WQT1303" s="66"/>
      <c r="WQU1303" s="66"/>
      <c r="WQV1303" s="66"/>
      <c r="WQW1303" s="66"/>
      <c r="WQX1303" s="66"/>
      <c r="WQY1303" s="66"/>
      <c r="WQZ1303" s="66"/>
      <c r="WRA1303" s="66"/>
      <c r="WRB1303" s="66"/>
      <c r="WRC1303" s="66"/>
      <c r="WRD1303" s="66"/>
      <c r="WRE1303" s="66"/>
      <c r="WRF1303" s="66"/>
      <c r="WRG1303" s="66"/>
      <c r="WRH1303" s="66"/>
      <c r="WRI1303" s="66"/>
      <c r="WRJ1303" s="66"/>
      <c r="WRK1303" s="66"/>
      <c r="WRL1303" s="66"/>
      <c r="WRM1303" s="66"/>
      <c r="WRN1303" s="66"/>
      <c r="WRO1303" s="66"/>
      <c r="WRP1303" s="66"/>
      <c r="WRQ1303" s="66"/>
      <c r="WRR1303" s="66"/>
      <c r="WRS1303" s="66"/>
      <c r="WRT1303" s="66"/>
      <c r="WRU1303" s="66"/>
      <c r="WRV1303" s="66"/>
      <c r="WRW1303" s="66"/>
      <c r="WRX1303" s="66"/>
      <c r="WRY1303" s="66"/>
      <c r="WRZ1303" s="66"/>
      <c r="WSA1303" s="66"/>
      <c r="WSB1303" s="66"/>
      <c r="WSC1303" s="66"/>
      <c r="WSD1303" s="66"/>
      <c r="WSE1303" s="66"/>
      <c r="WSF1303" s="66"/>
      <c r="WSG1303" s="66"/>
      <c r="WSH1303" s="66"/>
      <c r="WSI1303" s="66"/>
      <c r="WSJ1303" s="66"/>
      <c r="WSK1303" s="66"/>
      <c r="WSL1303" s="66"/>
      <c r="WSM1303" s="66"/>
      <c r="WSN1303" s="66"/>
      <c r="WSO1303" s="66"/>
      <c r="WSP1303" s="66"/>
      <c r="WSQ1303" s="66"/>
      <c r="WSR1303" s="66"/>
      <c r="WSS1303" s="66"/>
      <c r="WST1303" s="66"/>
      <c r="WSU1303" s="66"/>
      <c r="WSV1303" s="66"/>
      <c r="WSW1303" s="66"/>
      <c r="WSX1303" s="66"/>
      <c r="WSY1303" s="66"/>
      <c r="WSZ1303" s="66"/>
      <c r="WTA1303" s="66"/>
      <c r="WTB1303" s="66"/>
      <c r="WTC1303" s="66"/>
      <c r="WTD1303" s="66"/>
      <c r="WTE1303" s="66"/>
      <c r="WTF1303" s="66"/>
      <c r="WTG1303" s="66"/>
      <c r="WTH1303" s="66"/>
      <c r="WTI1303" s="66"/>
      <c r="WTJ1303" s="66"/>
      <c r="WTK1303" s="66"/>
      <c r="WTL1303" s="66"/>
      <c r="WTM1303" s="66"/>
      <c r="WTN1303" s="66"/>
      <c r="WTO1303" s="66"/>
      <c r="WTP1303" s="66"/>
      <c r="WTQ1303" s="66"/>
      <c r="WTR1303" s="66"/>
      <c r="WTS1303" s="66"/>
      <c r="WTT1303" s="66"/>
      <c r="WTU1303" s="66"/>
      <c r="WTV1303" s="66"/>
      <c r="WTW1303" s="66"/>
      <c r="WTX1303" s="66"/>
      <c r="WTY1303" s="66"/>
      <c r="WTZ1303" s="66"/>
      <c r="WUA1303" s="66"/>
      <c r="WUB1303" s="66"/>
      <c r="WUC1303" s="66"/>
      <c r="WUD1303" s="66"/>
      <c r="WUE1303" s="66"/>
      <c r="WUF1303" s="66"/>
      <c r="WUG1303" s="66"/>
      <c r="WUH1303" s="66"/>
      <c r="WUI1303" s="66"/>
      <c r="WUJ1303" s="66"/>
      <c r="WUK1303" s="66"/>
      <c r="WUL1303" s="66"/>
      <c r="WUM1303" s="66"/>
      <c r="WUN1303" s="66"/>
      <c r="WUO1303" s="66"/>
      <c r="WUP1303" s="66"/>
      <c r="WUQ1303" s="66"/>
      <c r="WUR1303" s="66"/>
      <c r="WUS1303" s="66"/>
      <c r="WUT1303" s="66"/>
      <c r="WUU1303" s="66"/>
      <c r="WUV1303" s="66"/>
      <c r="WUW1303" s="66"/>
      <c r="WUX1303" s="66"/>
      <c r="WUY1303" s="66"/>
      <c r="WUZ1303" s="66"/>
      <c r="WVA1303" s="66"/>
      <c r="WVB1303" s="66"/>
      <c r="WVC1303" s="66"/>
      <c r="WVD1303" s="66"/>
      <c r="WVE1303" s="66"/>
      <c r="WVF1303" s="66"/>
      <c r="WVG1303" s="66"/>
      <c r="WVH1303" s="66"/>
      <c r="WVI1303" s="66"/>
      <c r="WVJ1303" s="66"/>
      <c r="WVK1303" s="66"/>
      <c r="WVL1303" s="66"/>
      <c r="WVM1303" s="66"/>
      <c r="WVN1303" s="66"/>
      <c r="WVO1303" s="66"/>
      <c r="WVP1303" s="66"/>
      <c r="WVQ1303" s="66"/>
    </row>
    <row r="1304" spans="1:16137" s="62" customFormat="1" ht="15" customHeight="1">
      <c r="A1304" s="72"/>
      <c r="B1304" s="72"/>
      <c r="C1304" s="66"/>
      <c r="D1304" s="66"/>
      <c r="E1304" s="66"/>
      <c r="F1304" s="66"/>
      <c r="G1304" s="66"/>
      <c r="H1304" s="66"/>
      <c r="I1304" s="66"/>
      <c r="J1304" s="66"/>
      <c r="K1304" s="66"/>
      <c r="L1304" s="66"/>
      <c r="M1304" s="66"/>
      <c r="N1304" s="66"/>
      <c r="O1304" s="66"/>
      <c r="P1304" s="66"/>
      <c r="Q1304" s="66"/>
      <c r="R1304" s="66"/>
      <c r="S1304" s="66"/>
      <c r="T1304" s="66"/>
      <c r="U1304" s="66"/>
      <c r="V1304" s="66"/>
      <c r="W1304" s="66"/>
      <c r="X1304" s="66"/>
      <c r="Y1304" s="66"/>
      <c r="Z1304" s="66"/>
      <c r="AA1304" s="66"/>
      <c r="AB1304" s="66"/>
      <c r="AC1304" s="66"/>
      <c r="AD1304" s="66"/>
      <c r="AE1304" s="66"/>
      <c r="AF1304" s="66"/>
      <c r="AG1304" s="66"/>
      <c r="AH1304" s="66"/>
      <c r="AI1304" s="66"/>
      <c r="AJ1304" s="66"/>
      <c r="AK1304" s="66"/>
      <c r="AL1304" s="66"/>
      <c r="AM1304" s="66"/>
      <c r="AN1304" s="66"/>
      <c r="AO1304" s="66"/>
      <c r="AP1304" s="66"/>
      <c r="AQ1304" s="66"/>
      <c r="AR1304" s="66"/>
      <c r="AS1304" s="66"/>
      <c r="AT1304" s="66"/>
      <c r="AU1304" s="66"/>
      <c r="AV1304" s="66"/>
      <c r="AW1304" s="66"/>
      <c r="AX1304" s="66"/>
      <c r="AY1304" s="66"/>
      <c r="AZ1304" s="66"/>
      <c r="BA1304" s="66"/>
      <c r="BB1304" s="66"/>
      <c r="BC1304" s="66"/>
      <c r="BD1304" s="66"/>
      <c r="BE1304" s="66"/>
      <c r="BF1304" s="66"/>
      <c r="BG1304" s="66"/>
      <c r="BH1304" s="66"/>
      <c r="BI1304" s="66"/>
      <c r="BJ1304" s="66"/>
      <c r="BK1304" s="66"/>
      <c r="BL1304" s="66"/>
      <c r="BM1304" s="66"/>
      <c r="BN1304" s="66"/>
      <c r="BO1304" s="66"/>
      <c r="BP1304" s="66"/>
      <c r="BQ1304" s="66"/>
      <c r="BR1304" s="66"/>
      <c r="BS1304" s="66"/>
      <c r="BT1304" s="66"/>
      <c r="BU1304" s="66"/>
      <c r="BV1304" s="66"/>
      <c r="BW1304" s="66"/>
      <c r="BX1304" s="66"/>
      <c r="BY1304" s="66"/>
      <c r="BZ1304" s="66"/>
      <c r="CA1304" s="66"/>
      <c r="CB1304" s="66"/>
      <c r="CC1304" s="66"/>
      <c r="CD1304" s="66"/>
      <c r="CE1304" s="66"/>
      <c r="CF1304" s="66"/>
      <c r="CG1304" s="66"/>
      <c r="CH1304" s="66"/>
      <c r="CI1304" s="66"/>
      <c r="CJ1304" s="66"/>
      <c r="CK1304" s="66"/>
      <c r="CL1304" s="66"/>
      <c r="CM1304" s="66"/>
      <c r="CN1304" s="66"/>
      <c r="CO1304" s="66"/>
      <c r="CP1304" s="66"/>
      <c r="CQ1304" s="66"/>
      <c r="CR1304" s="66"/>
      <c r="CS1304" s="66"/>
      <c r="CT1304" s="66"/>
      <c r="CU1304" s="66"/>
      <c r="CV1304" s="66"/>
      <c r="CW1304" s="66"/>
      <c r="CX1304" s="66"/>
      <c r="CY1304" s="66"/>
      <c r="CZ1304" s="66"/>
      <c r="DA1304" s="66"/>
      <c r="DB1304" s="66"/>
      <c r="DC1304" s="66"/>
      <c r="DD1304" s="66"/>
      <c r="DE1304" s="66"/>
      <c r="DF1304" s="66"/>
      <c r="DG1304" s="66"/>
      <c r="DH1304" s="66"/>
      <c r="DI1304" s="66"/>
      <c r="DJ1304" s="66"/>
      <c r="DK1304" s="66"/>
      <c r="DL1304" s="66"/>
      <c r="DM1304" s="66"/>
      <c r="DN1304" s="66"/>
      <c r="DO1304" s="66"/>
      <c r="DP1304" s="66"/>
      <c r="DQ1304" s="66"/>
      <c r="DR1304" s="66"/>
      <c r="DS1304" s="66"/>
      <c r="DT1304" s="66"/>
      <c r="DU1304" s="66"/>
      <c r="DV1304" s="66"/>
      <c r="DW1304" s="66"/>
      <c r="DX1304" s="66"/>
      <c r="DY1304" s="66"/>
      <c r="DZ1304" s="66"/>
      <c r="EA1304" s="66"/>
      <c r="EB1304" s="66"/>
      <c r="EC1304" s="66"/>
      <c r="ED1304" s="66"/>
      <c r="EE1304" s="66"/>
      <c r="EF1304" s="66"/>
      <c r="EG1304" s="66"/>
      <c r="EH1304" s="66"/>
      <c r="EI1304" s="66"/>
      <c r="EJ1304" s="66"/>
      <c r="EK1304" s="66"/>
      <c r="EL1304" s="66"/>
      <c r="EM1304" s="66"/>
      <c r="EN1304" s="66"/>
      <c r="EO1304" s="66"/>
      <c r="EP1304" s="66"/>
      <c r="EQ1304" s="66"/>
      <c r="ER1304" s="66"/>
      <c r="ES1304" s="66"/>
      <c r="ET1304" s="66"/>
      <c r="EU1304" s="66"/>
      <c r="EV1304" s="66"/>
      <c r="EW1304" s="66"/>
      <c r="EX1304" s="66"/>
      <c r="EY1304" s="66"/>
      <c r="EZ1304" s="66"/>
      <c r="FA1304" s="66"/>
      <c r="FB1304" s="66"/>
      <c r="FC1304" s="66"/>
      <c r="FD1304" s="66"/>
      <c r="FE1304" s="66"/>
      <c r="FF1304" s="66"/>
      <c r="FG1304" s="66"/>
      <c r="FH1304" s="66"/>
      <c r="FI1304" s="66"/>
      <c r="FJ1304" s="66"/>
      <c r="FK1304" s="66"/>
      <c r="FL1304" s="66"/>
      <c r="FM1304" s="66"/>
      <c r="FN1304" s="66"/>
      <c r="FO1304" s="66"/>
      <c r="FP1304" s="66"/>
      <c r="FQ1304" s="66"/>
      <c r="FR1304" s="66"/>
      <c r="FS1304" s="66"/>
      <c r="FT1304" s="66"/>
      <c r="FU1304" s="66"/>
      <c r="FV1304" s="66"/>
      <c r="FW1304" s="66"/>
      <c r="FX1304" s="66"/>
      <c r="FY1304" s="66"/>
      <c r="FZ1304" s="66"/>
      <c r="GA1304" s="66"/>
      <c r="GB1304" s="66"/>
      <c r="GC1304" s="66"/>
      <c r="GD1304" s="66"/>
      <c r="GE1304" s="66"/>
      <c r="GF1304" s="66"/>
      <c r="GG1304" s="66"/>
      <c r="GH1304" s="66"/>
      <c r="GI1304" s="66"/>
      <c r="GJ1304" s="66"/>
      <c r="GK1304" s="66"/>
      <c r="GL1304" s="66"/>
      <c r="GM1304" s="66"/>
      <c r="GN1304" s="66"/>
      <c r="GO1304" s="66"/>
      <c r="GP1304" s="66"/>
      <c r="GQ1304" s="66"/>
      <c r="GR1304" s="66"/>
      <c r="GS1304" s="66"/>
      <c r="GT1304" s="66"/>
      <c r="GU1304" s="66"/>
      <c r="GV1304" s="66"/>
      <c r="GW1304" s="66"/>
      <c r="GX1304" s="66"/>
      <c r="GY1304" s="66"/>
      <c r="GZ1304" s="66"/>
      <c r="HA1304" s="66"/>
      <c r="HB1304" s="66"/>
      <c r="HC1304" s="66"/>
      <c r="HD1304" s="66"/>
      <c r="HE1304" s="66"/>
      <c r="HF1304" s="66"/>
      <c r="HG1304" s="66"/>
      <c r="HH1304" s="66"/>
      <c r="HI1304" s="66"/>
      <c r="HJ1304" s="66"/>
      <c r="HK1304" s="66"/>
      <c r="HL1304" s="66"/>
      <c r="HM1304" s="66"/>
      <c r="HN1304" s="66"/>
      <c r="HO1304" s="66"/>
      <c r="HP1304" s="66"/>
      <c r="HQ1304" s="66"/>
      <c r="HR1304" s="66"/>
      <c r="HS1304" s="66"/>
      <c r="HT1304" s="66"/>
      <c r="HU1304" s="66"/>
      <c r="HV1304" s="66"/>
      <c r="HW1304" s="66"/>
      <c r="HX1304" s="66"/>
      <c r="HY1304" s="66"/>
      <c r="HZ1304" s="66"/>
      <c r="IA1304" s="66"/>
      <c r="IB1304" s="66"/>
      <c r="IC1304" s="66"/>
      <c r="ID1304" s="66"/>
      <c r="IE1304" s="66"/>
      <c r="IF1304" s="66"/>
      <c r="IG1304" s="66"/>
      <c r="IH1304" s="66"/>
      <c r="II1304" s="66"/>
      <c r="IJ1304" s="66"/>
      <c r="IK1304" s="66"/>
      <c r="IL1304" s="66"/>
      <c r="IM1304" s="66"/>
      <c r="IN1304" s="66"/>
      <c r="IO1304" s="66"/>
      <c r="IP1304" s="66"/>
      <c r="IQ1304" s="66"/>
      <c r="IR1304" s="66"/>
      <c r="IS1304" s="66"/>
      <c r="IT1304" s="66"/>
      <c r="IU1304" s="66"/>
      <c r="IV1304" s="66"/>
      <c r="IW1304" s="66"/>
      <c r="IX1304" s="66"/>
      <c r="IY1304" s="66"/>
      <c r="IZ1304" s="66"/>
      <c r="JA1304" s="66"/>
      <c r="JB1304" s="66"/>
      <c r="JC1304" s="66"/>
      <c r="JD1304" s="66"/>
      <c r="JE1304" s="66"/>
      <c r="JF1304" s="66"/>
      <c r="JG1304" s="66"/>
      <c r="JH1304" s="66"/>
      <c r="JI1304" s="66"/>
      <c r="JJ1304" s="66"/>
      <c r="JK1304" s="66"/>
      <c r="JL1304" s="66"/>
      <c r="JM1304" s="66"/>
      <c r="JN1304" s="66"/>
      <c r="JO1304" s="66"/>
      <c r="JP1304" s="66"/>
      <c r="JQ1304" s="66"/>
      <c r="JR1304" s="66"/>
      <c r="JS1304" s="66"/>
      <c r="JT1304" s="66"/>
      <c r="JU1304" s="66"/>
      <c r="JV1304" s="66"/>
      <c r="JW1304" s="66"/>
      <c r="JX1304" s="66"/>
      <c r="JY1304" s="66"/>
      <c r="JZ1304" s="66"/>
      <c r="KA1304" s="66"/>
      <c r="KB1304" s="66"/>
      <c r="KC1304" s="66"/>
      <c r="KD1304" s="66"/>
      <c r="KE1304" s="66"/>
      <c r="KF1304" s="66"/>
      <c r="KG1304" s="66"/>
      <c r="KH1304" s="66"/>
      <c r="KI1304" s="66"/>
      <c r="KJ1304" s="66"/>
      <c r="KK1304" s="66"/>
      <c r="KL1304" s="66"/>
      <c r="KM1304" s="66"/>
      <c r="KN1304" s="66"/>
      <c r="KO1304" s="66"/>
      <c r="KP1304" s="66"/>
      <c r="KQ1304" s="66"/>
      <c r="KR1304" s="66"/>
      <c r="KS1304" s="66"/>
      <c r="KT1304" s="66"/>
      <c r="KU1304" s="66"/>
      <c r="KV1304" s="66"/>
      <c r="KW1304" s="66"/>
      <c r="KX1304" s="66"/>
      <c r="KY1304" s="66"/>
      <c r="KZ1304" s="66"/>
      <c r="LA1304" s="66"/>
      <c r="LB1304" s="66"/>
      <c r="LC1304" s="66"/>
      <c r="LD1304" s="66"/>
      <c r="LE1304" s="66"/>
      <c r="LF1304" s="66"/>
      <c r="LG1304" s="66"/>
      <c r="LH1304" s="66"/>
      <c r="LI1304" s="66"/>
      <c r="LJ1304" s="66"/>
      <c r="LK1304" s="66"/>
      <c r="LL1304" s="66"/>
      <c r="LM1304" s="66"/>
      <c r="LN1304" s="66"/>
      <c r="LO1304" s="66"/>
      <c r="LP1304" s="66"/>
      <c r="LQ1304" s="66"/>
      <c r="LR1304" s="66"/>
      <c r="LS1304" s="66"/>
      <c r="LT1304" s="66"/>
      <c r="LU1304" s="66"/>
      <c r="LV1304" s="66"/>
      <c r="LW1304" s="66"/>
      <c r="LX1304" s="66"/>
      <c r="LY1304" s="66"/>
      <c r="LZ1304" s="66"/>
      <c r="MA1304" s="66"/>
      <c r="MB1304" s="66"/>
      <c r="MC1304" s="66"/>
      <c r="MD1304" s="66"/>
      <c r="ME1304" s="66"/>
      <c r="MF1304" s="66"/>
      <c r="MG1304" s="66"/>
      <c r="MH1304" s="66"/>
      <c r="MI1304" s="66"/>
      <c r="MJ1304" s="66"/>
      <c r="MK1304" s="66"/>
      <c r="ML1304" s="66"/>
      <c r="MM1304" s="66"/>
      <c r="MN1304" s="66"/>
      <c r="MO1304" s="66"/>
      <c r="MP1304" s="66"/>
      <c r="MQ1304" s="66"/>
      <c r="MR1304" s="66"/>
      <c r="MS1304" s="66"/>
      <c r="MT1304" s="66"/>
      <c r="MU1304" s="66"/>
      <c r="MV1304" s="66"/>
      <c r="MW1304" s="66"/>
      <c r="MX1304" s="66"/>
      <c r="MY1304" s="66"/>
      <c r="MZ1304" s="66"/>
      <c r="NA1304" s="66"/>
      <c r="NB1304" s="66"/>
      <c r="NC1304" s="66"/>
      <c r="ND1304" s="66"/>
      <c r="NE1304" s="66"/>
      <c r="NF1304" s="66"/>
      <c r="NG1304" s="66"/>
      <c r="NH1304" s="66"/>
      <c r="NI1304" s="66"/>
      <c r="NJ1304" s="66"/>
      <c r="NK1304" s="66"/>
      <c r="NL1304" s="66"/>
      <c r="NM1304" s="66"/>
      <c r="NN1304" s="66"/>
      <c r="NO1304" s="66"/>
      <c r="NP1304" s="66"/>
      <c r="NQ1304" s="66"/>
      <c r="NR1304" s="66"/>
      <c r="NS1304" s="66"/>
      <c r="NT1304" s="66"/>
      <c r="NU1304" s="66"/>
      <c r="NV1304" s="66"/>
      <c r="NW1304" s="66"/>
      <c r="NX1304" s="66"/>
      <c r="NY1304" s="66"/>
      <c r="NZ1304" s="66"/>
      <c r="OA1304" s="66"/>
      <c r="OB1304" s="66"/>
      <c r="OC1304" s="66"/>
      <c r="OD1304" s="66"/>
      <c r="OE1304" s="66"/>
      <c r="OF1304" s="66"/>
      <c r="OG1304" s="66"/>
      <c r="OH1304" s="66"/>
      <c r="OI1304" s="66"/>
      <c r="OJ1304" s="66"/>
      <c r="OK1304" s="66"/>
      <c r="OL1304" s="66"/>
      <c r="OM1304" s="66"/>
      <c r="ON1304" s="66"/>
      <c r="OO1304" s="66"/>
      <c r="OP1304" s="66"/>
      <c r="OQ1304" s="66"/>
      <c r="OR1304" s="66"/>
      <c r="OS1304" s="66"/>
      <c r="OT1304" s="66"/>
      <c r="OU1304" s="66"/>
      <c r="OV1304" s="66"/>
      <c r="OW1304" s="66"/>
      <c r="OX1304" s="66"/>
      <c r="OY1304" s="66"/>
      <c r="OZ1304" s="66"/>
      <c r="PA1304" s="66"/>
      <c r="PB1304" s="66"/>
      <c r="PC1304" s="66"/>
      <c r="PD1304" s="66"/>
      <c r="PE1304" s="66"/>
      <c r="PF1304" s="66"/>
      <c r="PG1304" s="66"/>
      <c r="PH1304" s="66"/>
      <c r="PI1304" s="66"/>
      <c r="PJ1304" s="66"/>
      <c r="PK1304" s="66"/>
      <c r="PL1304" s="66"/>
      <c r="PM1304" s="66"/>
      <c r="PN1304" s="66"/>
      <c r="PO1304" s="66"/>
      <c r="PP1304" s="66"/>
      <c r="PQ1304" s="66"/>
      <c r="PR1304" s="66"/>
      <c r="PS1304" s="66"/>
      <c r="PT1304" s="66"/>
      <c r="PU1304" s="66"/>
      <c r="PV1304" s="66"/>
      <c r="PW1304" s="66"/>
      <c r="PX1304" s="66"/>
      <c r="PY1304" s="66"/>
      <c r="PZ1304" s="66"/>
      <c r="QA1304" s="66"/>
      <c r="QB1304" s="66"/>
      <c r="QC1304" s="66"/>
      <c r="QD1304" s="66"/>
      <c r="QE1304" s="66"/>
      <c r="QF1304" s="66"/>
      <c r="QG1304" s="66"/>
      <c r="QH1304" s="66"/>
      <c r="QI1304" s="66"/>
      <c r="QJ1304" s="66"/>
      <c r="QK1304" s="66"/>
      <c r="QL1304" s="66"/>
      <c r="QM1304" s="66"/>
      <c r="QN1304" s="66"/>
      <c r="QO1304" s="66"/>
      <c r="QP1304" s="66"/>
      <c r="QQ1304" s="66"/>
      <c r="QR1304" s="66"/>
      <c r="QS1304" s="66"/>
      <c r="QT1304" s="66"/>
      <c r="QU1304" s="66"/>
      <c r="QV1304" s="66"/>
      <c r="QW1304" s="66"/>
      <c r="QX1304" s="66"/>
      <c r="QY1304" s="66"/>
      <c r="QZ1304" s="66"/>
      <c r="RA1304" s="66"/>
      <c r="RB1304" s="66"/>
      <c r="RC1304" s="66"/>
      <c r="RD1304" s="66"/>
      <c r="RE1304" s="66"/>
      <c r="RF1304" s="66"/>
      <c r="RG1304" s="66"/>
      <c r="RH1304" s="66"/>
      <c r="RI1304" s="66"/>
      <c r="RJ1304" s="66"/>
      <c r="RK1304" s="66"/>
      <c r="RL1304" s="66"/>
      <c r="RM1304" s="66"/>
      <c r="RN1304" s="66"/>
      <c r="RO1304" s="66"/>
      <c r="RP1304" s="66"/>
      <c r="RQ1304" s="66"/>
      <c r="RR1304" s="66"/>
      <c r="RS1304" s="66"/>
      <c r="RT1304" s="66"/>
      <c r="RU1304" s="66"/>
      <c r="RV1304" s="66"/>
      <c r="RW1304" s="66"/>
      <c r="RX1304" s="66"/>
      <c r="RY1304" s="66"/>
      <c r="RZ1304" s="66"/>
      <c r="SA1304" s="66"/>
      <c r="SB1304" s="66"/>
      <c r="SC1304" s="66"/>
      <c r="SD1304" s="66"/>
      <c r="SE1304" s="66"/>
      <c r="SF1304" s="66"/>
      <c r="SG1304" s="66"/>
      <c r="SH1304" s="66"/>
      <c r="SI1304" s="66"/>
      <c r="SJ1304" s="66"/>
      <c r="SK1304" s="66"/>
      <c r="SL1304" s="66"/>
      <c r="SM1304" s="66"/>
      <c r="SN1304" s="66"/>
      <c r="SO1304" s="66"/>
      <c r="SP1304" s="66"/>
      <c r="SQ1304" s="66"/>
      <c r="SR1304" s="66"/>
      <c r="SS1304" s="66"/>
      <c r="ST1304" s="66"/>
      <c r="SU1304" s="66"/>
      <c r="SV1304" s="66"/>
      <c r="SW1304" s="66"/>
      <c r="SX1304" s="66"/>
      <c r="SY1304" s="66"/>
      <c r="SZ1304" s="66"/>
      <c r="TA1304" s="66"/>
      <c r="TB1304" s="66"/>
      <c r="TC1304" s="66"/>
      <c r="TD1304" s="66"/>
      <c r="TE1304" s="66"/>
      <c r="TF1304" s="66"/>
      <c r="TG1304" s="66"/>
      <c r="TH1304" s="66"/>
      <c r="TI1304" s="66"/>
      <c r="TJ1304" s="66"/>
      <c r="TK1304" s="66"/>
      <c r="TL1304" s="66"/>
      <c r="TM1304" s="66"/>
      <c r="TN1304" s="66"/>
      <c r="TO1304" s="66"/>
      <c r="TP1304" s="66"/>
      <c r="TQ1304" s="66"/>
      <c r="TR1304" s="66"/>
      <c r="TS1304" s="66"/>
      <c r="TT1304" s="66"/>
      <c r="TU1304" s="66"/>
      <c r="TV1304" s="66"/>
      <c r="TW1304" s="66"/>
      <c r="TX1304" s="66"/>
      <c r="TY1304" s="66"/>
      <c r="TZ1304" s="66"/>
      <c r="UA1304" s="66"/>
      <c r="UB1304" s="66"/>
      <c r="UC1304" s="66"/>
      <c r="UD1304" s="66"/>
      <c r="UE1304" s="66"/>
      <c r="UF1304" s="66"/>
      <c r="UG1304" s="66"/>
      <c r="UH1304" s="66"/>
      <c r="UI1304" s="66"/>
      <c r="UJ1304" s="66"/>
      <c r="UK1304" s="66"/>
      <c r="UL1304" s="66"/>
      <c r="UM1304" s="66"/>
      <c r="UN1304" s="66"/>
      <c r="UO1304" s="66"/>
      <c r="UP1304" s="66"/>
      <c r="UQ1304" s="66"/>
      <c r="UR1304" s="66"/>
      <c r="US1304" s="66"/>
      <c r="UT1304" s="66"/>
      <c r="UU1304" s="66"/>
      <c r="UV1304" s="66"/>
      <c r="UW1304" s="66"/>
      <c r="UX1304" s="66"/>
      <c r="UY1304" s="66"/>
      <c r="UZ1304" s="66"/>
      <c r="VA1304" s="66"/>
      <c r="VB1304" s="66"/>
      <c r="VC1304" s="66"/>
      <c r="VD1304" s="66"/>
      <c r="VE1304" s="66"/>
      <c r="VF1304" s="66"/>
      <c r="VG1304" s="66"/>
      <c r="VH1304" s="66"/>
      <c r="VI1304" s="66"/>
      <c r="VJ1304" s="66"/>
      <c r="VK1304" s="66"/>
      <c r="VL1304" s="66"/>
      <c r="VM1304" s="66"/>
      <c r="VN1304" s="66"/>
      <c r="VO1304" s="66"/>
      <c r="VP1304" s="66"/>
      <c r="VQ1304" s="66"/>
      <c r="VR1304" s="66"/>
      <c r="VS1304" s="66"/>
      <c r="VT1304" s="66"/>
      <c r="VU1304" s="66"/>
      <c r="VV1304" s="66"/>
      <c r="VW1304" s="66"/>
      <c r="VX1304" s="66"/>
      <c r="VY1304" s="66"/>
      <c r="VZ1304" s="66"/>
      <c r="WA1304" s="66"/>
      <c r="WB1304" s="66"/>
      <c r="WC1304" s="66"/>
      <c r="WD1304" s="66"/>
      <c r="WE1304" s="66"/>
      <c r="WF1304" s="66"/>
      <c r="WG1304" s="66"/>
      <c r="WH1304" s="66"/>
      <c r="WI1304" s="66"/>
      <c r="WJ1304" s="66"/>
      <c r="WK1304" s="66"/>
      <c r="WL1304" s="66"/>
      <c r="WM1304" s="66"/>
      <c r="WN1304" s="66"/>
      <c r="WO1304" s="66"/>
      <c r="WP1304" s="66"/>
      <c r="WQ1304" s="66"/>
      <c r="WR1304" s="66"/>
      <c r="WS1304" s="66"/>
      <c r="WT1304" s="66"/>
      <c r="WU1304" s="66"/>
      <c r="WV1304" s="66"/>
      <c r="WW1304" s="66"/>
      <c r="WX1304" s="66"/>
      <c r="WY1304" s="66"/>
      <c r="WZ1304" s="66"/>
      <c r="XA1304" s="66"/>
      <c r="XB1304" s="66"/>
      <c r="XC1304" s="66"/>
      <c r="XD1304" s="66"/>
      <c r="XE1304" s="66"/>
      <c r="XF1304" s="66"/>
      <c r="XG1304" s="66"/>
      <c r="XH1304" s="66"/>
      <c r="XI1304" s="66"/>
      <c r="XJ1304" s="66"/>
      <c r="XK1304" s="66"/>
      <c r="XL1304" s="66"/>
      <c r="XM1304" s="66"/>
      <c r="XN1304" s="66"/>
      <c r="XO1304" s="66"/>
      <c r="XP1304" s="66"/>
      <c r="XQ1304" s="66"/>
      <c r="XR1304" s="66"/>
      <c r="XS1304" s="66"/>
      <c r="XT1304" s="66"/>
      <c r="XU1304" s="66"/>
      <c r="XV1304" s="66"/>
      <c r="XW1304" s="66"/>
      <c r="XX1304" s="66"/>
      <c r="XY1304" s="66"/>
      <c r="XZ1304" s="66"/>
      <c r="YA1304" s="66"/>
      <c r="YB1304" s="66"/>
      <c r="YC1304" s="66"/>
      <c r="YD1304" s="66"/>
      <c r="YE1304" s="66"/>
      <c r="YF1304" s="66"/>
      <c r="YG1304" s="66"/>
      <c r="YH1304" s="66"/>
      <c r="YI1304" s="66"/>
      <c r="YJ1304" s="66"/>
      <c r="YK1304" s="66"/>
      <c r="YL1304" s="66"/>
      <c r="YM1304" s="66"/>
      <c r="YN1304" s="66"/>
      <c r="YO1304" s="66"/>
      <c r="YP1304" s="66"/>
      <c r="YQ1304" s="66"/>
      <c r="YR1304" s="66"/>
      <c r="YS1304" s="66"/>
      <c r="YT1304" s="66"/>
      <c r="YU1304" s="66"/>
      <c r="YV1304" s="66"/>
      <c r="YW1304" s="66"/>
      <c r="YX1304" s="66"/>
      <c r="YY1304" s="66"/>
      <c r="YZ1304" s="66"/>
      <c r="ZA1304" s="66"/>
      <c r="ZB1304" s="66"/>
      <c r="ZC1304" s="66"/>
      <c r="ZD1304" s="66"/>
      <c r="ZE1304" s="66"/>
      <c r="ZF1304" s="66"/>
      <c r="ZG1304" s="66"/>
      <c r="ZH1304" s="66"/>
      <c r="ZI1304" s="66"/>
      <c r="ZJ1304" s="66"/>
      <c r="ZK1304" s="66"/>
      <c r="ZL1304" s="66"/>
      <c r="ZM1304" s="66"/>
      <c r="ZN1304" s="66"/>
      <c r="ZO1304" s="66"/>
      <c r="ZP1304" s="66"/>
      <c r="ZQ1304" s="66"/>
      <c r="ZR1304" s="66"/>
      <c r="ZS1304" s="66"/>
      <c r="ZT1304" s="66"/>
      <c r="ZU1304" s="66"/>
      <c r="ZV1304" s="66"/>
      <c r="ZW1304" s="66"/>
      <c r="ZX1304" s="66"/>
      <c r="ZY1304" s="66"/>
      <c r="ZZ1304" s="66"/>
      <c r="AAA1304" s="66"/>
      <c r="AAB1304" s="66"/>
      <c r="AAC1304" s="66"/>
      <c r="AAD1304" s="66"/>
      <c r="AAE1304" s="66"/>
      <c r="AAF1304" s="66"/>
      <c r="AAG1304" s="66"/>
      <c r="AAH1304" s="66"/>
      <c r="AAI1304" s="66"/>
      <c r="AAJ1304" s="66"/>
      <c r="AAK1304" s="66"/>
      <c r="AAL1304" s="66"/>
      <c r="AAM1304" s="66"/>
      <c r="AAN1304" s="66"/>
      <c r="AAO1304" s="66"/>
      <c r="AAP1304" s="66"/>
      <c r="AAQ1304" s="66"/>
      <c r="AAR1304" s="66"/>
      <c r="AAS1304" s="66"/>
      <c r="AAT1304" s="66"/>
      <c r="AAU1304" s="66"/>
      <c r="AAV1304" s="66"/>
      <c r="AAW1304" s="66"/>
      <c r="AAX1304" s="66"/>
      <c r="AAY1304" s="66"/>
      <c r="AAZ1304" s="66"/>
      <c r="ABA1304" s="66"/>
      <c r="ABB1304" s="66"/>
      <c r="ABC1304" s="66"/>
      <c r="ABD1304" s="66"/>
      <c r="ABE1304" s="66"/>
      <c r="ABF1304" s="66"/>
      <c r="ABG1304" s="66"/>
      <c r="ABH1304" s="66"/>
      <c r="ABI1304" s="66"/>
      <c r="ABJ1304" s="66"/>
      <c r="ABK1304" s="66"/>
      <c r="ABL1304" s="66"/>
      <c r="ABM1304" s="66"/>
      <c r="ABN1304" s="66"/>
      <c r="ABO1304" s="66"/>
      <c r="ABP1304" s="66"/>
      <c r="ABQ1304" s="66"/>
      <c r="ABR1304" s="66"/>
      <c r="ABS1304" s="66"/>
      <c r="ABT1304" s="66"/>
      <c r="ABU1304" s="66"/>
      <c r="ABV1304" s="66"/>
      <c r="ABW1304" s="66"/>
      <c r="ABX1304" s="66"/>
      <c r="ABY1304" s="66"/>
      <c r="ABZ1304" s="66"/>
      <c r="ACA1304" s="66"/>
      <c r="ACB1304" s="66"/>
      <c r="ACC1304" s="66"/>
      <c r="ACD1304" s="66"/>
      <c r="ACE1304" s="66"/>
      <c r="ACF1304" s="66"/>
      <c r="ACG1304" s="66"/>
      <c r="ACH1304" s="66"/>
      <c r="ACI1304" s="66"/>
      <c r="ACJ1304" s="66"/>
      <c r="ACK1304" s="66"/>
      <c r="ACL1304" s="66"/>
      <c r="ACM1304" s="66"/>
      <c r="ACN1304" s="66"/>
      <c r="ACO1304" s="66"/>
      <c r="ACP1304" s="66"/>
      <c r="ACQ1304" s="66"/>
      <c r="ACR1304" s="66"/>
      <c r="ACS1304" s="66"/>
      <c r="ACT1304" s="66"/>
      <c r="ACU1304" s="66"/>
      <c r="ACV1304" s="66"/>
      <c r="ACW1304" s="66"/>
      <c r="ACX1304" s="66"/>
      <c r="ACY1304" s="66"/>
      <c r="ACZ1304" s="66"/>
      <c r="ADA1304" s="66"/>
      <c r="ADB1304" s="66"/>
      <c r="ADC1304" s="66"/>
      <c r="ADD1304" s="66"/>
      <c r="ADE1304" s="66"/>
      <c r="ADF1304" s="66"/>
      <c r="ADG1304" s="66"/>
      <c r="ADH1304" s="66"/>
      <c r="ADI1304" s="66"/>
      <c r="ADJ1304" s="66"/>
      <c r="ADK1304" s="66"/>
      <c r="ADL1304" s="66"/>
      <c r="ADM1304" s="66"/>
      <c r="ADN1304" s="66"/>
      <c r="ADO1304" s="66"/>
      <c r="ADP1304" s="66"/>
      <c r="ADQ1304" s="66"/>
      <c r="ADR1304" s="66"/>
      <c r="ADS1304" s="66"/>
      <c r="ADT1304" s="66"/>
      <c r="ADU1304" s="66"/>
      <c r="ADV1304" s="66"/>
      <c r="ADW1304" s="66"/>
      <c r="ADX1304" s="66"/>
      <c r="ADY1304" s="66"/>
      <c r="ADZ1304" s="66"/>
      <c r="AEA1304" s="66"/>
      <c r="AEB1304" s="66"/>
      <c r="AEC1304" s="66"/>
      <c r="AED1304" s="66"/>
      <c r="AEE1304" s="66"/>
      <c r="AEF1304" s="66"/>
      <c r="AEG1304" s="66"/>
      <c r="AEH1304" s="66"/>
      <c r="AEI1304" s="66"/>
      <c r="AEJ1304" s="66"/>
      <c r="AEK1304" s="66"/>
      <c r="AEL1304" s="66"/>
      <c r="AEM1304" s="66"/>
      <c r="AEN1304" s="66"/>
      <c r="AEO1304" s="66"/>
      <c r="AEP1304" s="66"/>
      <c r="AEQ1304" s="66"/>
      <c r="AER1304" s="66"/>
      <c r="AES1304" s="66"/>
      <c r="AET1304" s="66"/>
      <c r="AEU1304" s="66"/>
      <c r="AEV1304" s="66"/>
      <c r="AEW1304" s="66"/>
      <c r="AEX1304" s="66"/>
      <c r="AEY1304" s="66"/>
      <c r="AEZ1304" s="66"/>
      <c r="AFA1304" s="66"/>
      <c r="AFB1304" s="66"/>
      <c r="AFC1304" s="66"/>
      <c r="AFD1304" s="66"/>
      <c r="AFE1304" s="66"/>
      <c r="AFF1304" s="66"/>
      <c r="AFG1304" s="66"/>
      <c r="AFH1304" s="66"/>
      <c r="AFI1304" s="66"/>
      <c r="AFJ1304" s="66"/>
      <c r="AFK1304" s="66"/>
      <c r="AFL1304" s="66"/>
      <c r="AFM1304" s="66"/>
      <c r="AFN1304" s="66"/>
      <c r="AFO1304" s="66"/>
      <c r="AFP1304" s="66"/>
      <c r="AFQ1304" s="66"/>
      <c r="AFR1304" s="66"/>
      <c r="AFS1304" s="66"/>
      <c r="AFT1304" s="66"/>
      <c r="AFU1304" s="66"/>
      <c r="AFV1304" s="66"/>
      <c r="AFW1304" s="66"/>
      <c r="AFX1304" s="66"/>
      <c r="AFY1304" s="66"/>
      <c r="AFZ1304" s="66"/>
      <c r="AGA1304" s="66"/>
      <c r="AGB1304" s="66"/>
      <c r="AGC1304" s="66"/>
      <c r="AGD1304" s="66"/>
      <c r="AGE1304" s="66"/>
      <c r="AGF1304" s="66"/>
      <c r="AGG1304" s="66"/>
      <c r="AGH1304" s="66"/>
      <c r="AGI1304" s="66"/>
      <c r="AGJ1304" s="66"/>
      <c r="AGK1304" s="66"/>
      <c r="AGL1304" s="66"/>
      <c r="AGM1304" s="66"/>
      <c r="AGN1304" s="66"/>
      <c r="AGO1304" s="66"/>
      <c r="AGP1304" s="66"/>
      <c r="AGQ1304" s="66"/>
      <c r="AGR1304" s="66"/>
      <c r="AGS1304" s="66"/>
      <c r="AGT1304" s="66"/>
      <c r="AGU1304" s="66"/>
      <c r="AGV1304" s="66"/>
      <c r="AGW1304" s="66"/>
      <c r="AGX1304" s="66"/>
      <c r="AGY1304" s="66"/>
      <c r="AGZ1304" s="66"/>
      <c r="AHA1304" s="66"/>
      <c r="AHB1304" s="66"/>
      <c r="AHC1304" s="66"/>
      <c r="AHD1304" s="66"/>
      <c r="AHE1304" s="66"/>
      <c r="AHF1304" s="66"/>
      <c r="AHG1304" s="66"/>
      <c r="AHH1304" s="66"/>
      <c r="AHI1304" s="66"/>
      <c r="AHJ1304" s="66"/>
      <c r="AHK1304" s="66"/>
      <c r="AHL1304" s="66"/>
      <c r="AHM1304" s="66"/>
      <c r="AHN1304" s="66"/>
      <c r="AHO1304" s="66"/>
      <c r="AHP1304" s="66"/>
      <c r="AHQ1304" s="66"/>
      <c r="AHR1304" s="66"/>
      <c r="AHS1304" s="66"/>
      <c r="AHT1304" s="66"/>
      <c r="AHU1304" s="66"/>
      <c r="AHV1304" s="66"/>
      <c r="AHW1304" s="66"/>
      <c r="AHX1304" s="66"/>
      <c r="AHY1304" s="66"/>
      <c r="AHZ1304" s="66"/>
      <c r="AIA1304" s="66"/>
      <c r="AIB1304" s="66"/>
      <c r="AIC1304" s="66"/>
      <c r="AID1304" s="66"/>
      <c r="AIE1304" s="66"/>
      <c r="AIF1304" s="66"/>
      <c r="AIG1304" s="66"/>
      <c r="AIH1304" s="66"/>
      <c r="AII1304" s="66"/>
      <c r="AIJ1304" s="66"/>
      <c r="AIK1304" s="66"/>
      <c r="AIL1304" s="66"/>
      <c r="AIM1304" s="66"/>
      <c r="AIN1304" s="66"/>
      <c r="AIO1304" s="66"/>
      <c r="AIP1304" s="66"/>
      <c r="AIQ1304" s="66"/>
      <c r="AIR1304" s="66"/>
      <c r="AIS1304" s="66"/>
      <c r="AIT1304" s="66"/>
      <c r="AIU1304" s="66"/>
      <c r="AIV1304" s="66"/>
      <c r="AIW1304" s="66"/>
      <c r="AIX1304" s="66"/>
      <c r="AIY1304" s="66"/>
      <c r="AIZ1304" s="66"/>
      <c r="AJA1304" s="66"/>
      <c r="AJB1304" s="66"/>
      <c r="AJC1304" s="66"/>
      <c r="AJD1304" s="66"/>
      <c r="AJE1304" s="66"/>
      <c r="AJF1304" s="66"/>
      <c r="AJG1304" s="66"/>
      <c r="AJH1304" s="66"/>
      <c r="AJI1304" s="66"/>
      <c r="AJJ1304" s="66"/>
      <c r="AJK1304" s="66"/>
      <c r="AJL1304" s="66"/>
      <c r="AJM1304" s="66"/>
      <c r="AJN1304" s="66"/>
      <c r="AJO1304" s="66"/>
      <c r="AJP1304" s="66"/>
      <c r="AJQ1304" s="66"/>
      <c r="AJR1304" s="66"/>
      <c r="AJS1304" s="66"/>
      <c r="AJT1304" s="66"/>
      <c r="AJU1304" s="66"/>
      <c r="AJV1304" s="66"/>
      <c r="AJW1304" s="66"/>
      <c r="AJX1304" s="66"/>
      <c r="AJY1304" s="66"/>
      <c r="AJZ1304" s="66"/>
      <c r="AKA1304" s="66"/>
      <c r="AKB1304" s="66"/>
      <c r="AKC1304" s="66"/>
      <c r="AKD1304" s="66"/>
      <c r="AKE1304" s="66"/>
      <c r="AKF1304" s="66"/>
      <c r="AKG1304" s="66"/>
      <c r="AKH1304" s="66"/>
      <c r="AKI1304" s="66"/>
      <c r="AKJ1304" s="66"/>
      <c r="AKK1304" s="66"/>
      <c r="AKL1304" s="66"/>
      <c r="AKM1304" s="66"/>
      <c r="AKN1304" s="66"/>
      <c r="AKO1304" s="66"/>
      <c r="AKP1304" s="66"/>
      <c r="AKQ1304" s="66"/>
      <c r="AKR1304" s="66"/>
      <c r="AKS1304" s="66"/>
      <c r="AKT1304" s="66"/>
      <c r="AKU1304" s="66"/>
      <c r="AKV1304" s="66"/>
      <c r="AKW1304" s="66"/>
      <c r="AKX1304" s="66"/>
      <c r="AKY1304" s="66"/>
      <c r="AKZ1304" s="66"/>
      <c r="ALA1304" s="66"/>
      <c r="ALB1304" s="66"/>
      <c r="ALC1304" s="66"/>
      <c r="ALD1304" s="66"/>
      <c r="ALE1304" s="66"/>
      <c r="ALF1304" s="66"/>
      <c r="ALG1304" s="66"/>
      <c r="ALH1304" s="66"/>
      <c r="ALI1304" s="66"/>
      <c r="ALJ1304" s="66"/>
      <c r="ALK1304" s="66"/>
      <c r="ALL1304" s="66"/>
      <c r="ALM1304" s="66"/>
      <c r="ALN1304" s="66"/>
      <c r="ALO1304" s="66"/>
      <c r="ALP1304" s="66"/>
      <c r="ALQ1304" s="66"/>
      <c r="ALR1304" s="66"/>
      <c r="ALS1304" s="66"/>
      <c r="ALT1304" s="66"/>
      <c r="ALU1304" s="66"/>
      <c r="ALV1304" s="66"/>
      <c r="ALW1304" s="66"/>
      <c r="ALX1304" s="66"/>
      <c r="ALY1304" s="66"/>
      <c r="ALZ1304" s="66"/>
      <c r="AMA1304" s="66"/>
      <c r="AMB1304" s="66"/>
      <c r="AMC1304" s="66"/>
      <c r="AMD1304" s="66"/>
      <c r="AME1304" s="66"/>
      <c r="AMF1304" s="66"/>
      <c r="AMG1304" s="66"/>
      <c r="AMH1304" s="66"/>
      <c r="AMI1304" s="66"/>
      <c r="AMJ1304" s="66"/>
      <c r="AMK1304" s="66"/>
      <c r="AML1304" s="66"/>
      <c r="AMM1304" s="66"/>
      <c r="AMN1304" s="66"/>
      <c r="AMO1304" s="66"/>
      <c r="AMP1304" s="66"/>
      <c r="AMQ1304" s="66"/>
      <c r="AMR1304" s="66"/>
      <c r="AMS1304" s="66"/>
      <c r="AMT1304" s="66"/>
      <c r="AMU1304" s="66"/>
      <c r="AMV1304" s="66"/>
      <c r="AMW1304" s="66"/>
      <c r="AMX1304" s="66"/>
      <c r="AMY1304" s="66"/>
      <c r="AMZ1304" s="66"/>
      <c r="ANA1304" s="66"/>
      <c r="ANB1304" s="66"/>
      <c r="ANC1304" s="66"/>
      <c r="AND1304" s="66"/>
      <c r="ANE1304" s="66"/>
      <c r="ANF1304" s="66"/>
      <c r="ANG1304" s="66"/>
      <c r="ANH1304" s="66"/>
      <c r="ANI1304" s="66"/>
      <c r="ANJ1304" s="66"/>
      <c r="ANK1304" s="66"/>
      <c r="ANL1304" s="66"/>
      <c r="ANM1304" s="66"/>
      <c r="ANN1304" s="66"/>
      <c r="ANO1304" s="66"/>
      <c r="ANP1304" s="66"/>
      <c r="ANQ1304" s="66"/>
      <c r="ANR1304" s="66"/>
      <c r="ANS1304" s="66"/>
      <c r="ANT1304" s="66"/>
      <c r="ANU1304" s="66"/>
      <c r="ANV1304" s="66"/>
      <c r="ANW1304" s="66"/>
      <c r="ANX1304" s="66"/>
      <c r="ANY1304" s="66"/>
      <c r="ANZ1304" s="66"/>
      <c r="AOA1304" s="66"/>
      <c r="AOB1304" s="66"/>
      <c r="AOC1304" s="66"/>
      <c r="AOD1304" s="66"/>
      <c r="AOE1304" s="66"/>
      <c r="AOF1304" s="66"/>
      <c r="AOG1304" s="66"/>
      <c r="AOH1304" s="66"/>
      <c r="AOI1304" s="66"/>
      <c r="AOJ1304" s="66"/>
      <c r="AOK1304" s="66"/>
      <c r="AOL1304" s="66"/>
      <c r="AOM1304" s="66"/>
      <c r="AON1304" s="66"/>
      <c r="AOO1304" s="66"/>
      <c r="AOP1304" s="66"/>
      <c r="AOQ1304" s="66"/>
      <c r="AOR1304" s="66"/>
      <c r="AOS1304" s="66"/>
      <c r="AOT1304" s="66"/>
      <c r="AOU1304" s="66"/>
      <c r="AOV1304" s="66"/>
      <c r="AOW1304" s="66"/>
      <c r="AOX1304" s="66"/>
      <c r="AOY1304" s="66"/>
      <c r="AOZ1304" s="66"/>
      <c r="APA1304" s="66"/>
      <c r="APB1304" s="66"/>
      <c r="APC1304" s="66"/>
      <c r="APD1304" s="66"/>
      <c r="APE1304" s="66"/>
      <c r="APF1304" s="66"/>
      <c r="APG1304" s="66"/>
      <c r="APH1304" s="66"/>
      <c r="API1304" s="66"/>
      <c r="APJ1304" s="66"/>
      <c r="APK1304" s="66"/>
      <c r="APL1304" s="66"/>
      <c r="APM1304" s="66"/>
      <c r="APN1304" s="66"/>
      <c r="APO1304" s="66"/>
      <c r="APP1304" s="66"/>
      <c r="APQ1304" s="66"/>
      <c r="APR1304" s="66"/>
      <c r="APS1304" s="66"/>
      <c r="APT1304" s="66"/>
      <c r="APU1304" s="66"/>
      <c r="APV1304" s="66"/>
      <c r="APW1304" s="66"/>
      <c r="APX1304" s="66"/>
      <c r="APY1304" s="66"/>
      <c r="APZ1304" s="66"/>
      <c r="AQA1304" s="66"/>
      <c r="AQB1304" s="66"/>
      <c r="AQC1304" s="66"/>
      <c r="AQD1304" s="66"/>
      <c r="AQE1304" s="66"/>
      <c r="AQF1304" s="66"/>
      <c r="AQG1304" s="66"/>
      <c r="AQH1304" s="66"/>
      <c r="AQI1304" s="66"/>
      <c r="AQJ1304" s="66"/>
      <c r="AQK1304" s="66"/>
      <c r="AQL1304" s="66"/>
      <c r="AQM1304" s="66"/>
      <c r="AQN1304" s="66"/>
      <c r="AQO1304" s="66"/>
      <c r="AQP1304" s="66"/>
      <c r="AQQ1304" s="66"/>
      <c r="AQR1304" s="66"/>
      <c r="AQS1304" s="66"/>
      <c r="AQT1304" s="66"/>
      <c r="AQU1304" s="66"/>
      <c r="AQV1304" s="66"/>
      <c r="AQW1304" s="66"/>
      <c r="AQX1304" s="66"/>
      <c r="AQY1304" s="66"/>
      <c r="AQZ1304" s="66"/>
      <c r="ARA1304" s="66"/>
      <c r="ARB1304" s="66"/>
      <c r="ARC1304" s="66"/>
      <c r="ARD1304" s="66"/>
      <c r="ARE1304" s="66"/>
      <c r="ARF1304" s="66"/>
      <c r="ARG1304" s="66"/>
      <c r="ARH1304" s="66"/>
      <c r="ARI1304" s="66"/>
      <c r="ARJ1304" s="66"/>
      <c r="ARK1304" s="66"/>
      <c r="ARL1304" s="66"/>
      <c r="ARM1304" s="66"/>
      <c r="ARN1304" s="66"/>
      <c r="ARO1304" s="66"/>
      <c r="ARP1304" s="66"/>
      <c r="ARQ1304" s="66"/>
      <c r="ARR1304" s="66"/>
      <c r="ARS1304" s="66"/>
      <c r="ART1304" s="66"/>
      <c r="ARU1304" s="66"/>
      <c r="ARV1304" s="66"/>
      <c r="ARW1304" s="66"/>
      <c r="ARX1304" s="66"/>
      <c r="ARY1304" s="66"/>
      <c r="ARZ1304" s="66"/>
      <c r="ASA1304" s="66"/>
      <c r="ASB1304" s="66"/>
      <c r="ASC1304" s="66"/>
      <c r="ASD1304" s="66"/>
      <c r="ASE1304" s="66"/>
      <c r="ASF1304" s="66"/>
      <c r="ASG1304" s="66"/>
      <c r="ASH1304" s="66"/>
      <c r="ASI1304" s="66"/>
      <c r="ASJ1304" s="66"/>
      <c r="ASK1304" s="66"/>
      <c r="ASL1304" s="66"/>
      <c r="ASM1304" s="66"/>
      <c r="ASN1304" s="66"/>
      <c r="ASO1304" s="66"/>
      <c r="ASP1304" s="66"/>
      <c r="ASQ1304" s="66"/>
      <c r="ASR1304" s="66"/>
      <c r="ASS1304" s="66"/>
      <c r="AST1304" s="66"/>
      <c r="ASU1304" s="66"/>
      <c r="ASV1304" s="66"/>
      <c r="ASW1304" s="66"/>
      <c r="ASX1304" s="66"/>
      <c r="ASY1304" s="66"/>
      <c r="ASZ1304" s="66"/>
      <c r="ATA1304" s="66"/>
      <c r="ATB1304" s="66"/>
      <c r="ATC1304" s="66"/>
      <c r="ATD1304" s="66"/>
      <c r="ATE1304" s="66"/>
      <c r="ATF1304" s="66"/>
      <c r="ATG1304" s="66"/>
      <c r="ATH1304" s="66"/>
      <c r="ATI1304" s="66"/>
      <c r="ATJ1304" s="66"/>
      <c r="ATK1304" s="66"/>
      <c r="ATL1304" s="66"/>
      <c r="ATM1304" s="66"/>
      <c r="ATN1304" s="66"/>
      <c r="ATO1304" s="66"/>
      <c r="ATP1304" s="66"/>
      <c r="ATQ1304" s="66"/>
      <c r="ATR1304" s="66"/>
      <c r="ATS1304" s="66"/>
      <c r="ATT1304" s="66"/>
      <c r="ATU1304" s="66"/>
      <c r="ATV1304" s="66"/>
      <c r="ATW1304" s="66"/>
      <c r="ATX1304" s="66"/>
      <c r="ATY1304" s="66"/>
      <c r="ATZ1304" s="66"/>
      <c r="AUA1304" s="66"/>
      <c r="AUB1304" s="66"/>
      <c r="AUC1304" s="66"/>
      <c r="AUD1304" s="66"/>
      <c r="AUE1304" s="66"/>
      <c r="AUF1304" s="66"/>
      <c r="AUG1304" s="66"/>
      <c r="AUH1304" s="66"/>
      <c r="AUI1304" s="66"/>
      <c r="AUJ1304" s="66"/>
      <c r="AUK1304" s="66"/>
      <c r="AUL1304" s="66"/>
      <c r="AUM1304" s="66"/>
      <c r="AUN1304" s="66"/>
      <c r="AUO1304" s="66"/>
      <c r="AUP1304" s="66"/>
      <c r="AUQ1304" s="66"/>
      <c r="AUR1304" s="66"/>
      <c r="AUS1304" s="66"/>
      <c r="AUT1304" s="66"/>
      <c r="AUU1304" s="66"/>
      <c r="AUV1304" s="66"/>
      <c r="AUW1304" s="66"/>
      <c r="AUX1304" s="66"/>
      <c r="AUY1304" s="66"/>
      <c r="AUZ1304" s="66"/>
      <c r="AVA1304" s="66"/>
      <c r="AVB1304" s="66"/>
      <c r="AVC1304" s="66"/>
      <c r="AVD1304" s="66"/>
      <c r="AVE1304" s="66"/>
      <c r="AVF1304" s="66"/>
      <c r="AVG1304" s="66"/>
      <c r="AVH1304" s="66"/>
      <c r="AVI1304" s="66"/>
      <c r="AVJ1304" s="66"/>
      <c r="AVK1304" s="66"/>
      <c r="AVL1304" s="66"/>
      <c r="AVM1304" s="66"/>
      <c r="AVN1304" s="66"/>
      <c r="AVO1304" s="66"/>
      <c r="AVP1304" s="66"/>
      <c r="AVQ1304" s="66"/>
      <c r="AVR1304" s="66"/>
      <c r="AVS1304" s="66"/>
      <c r="AVT1304" s="66"/>
      <c r="AVU1304" s="66"/>
      <c r="AVV1304" s="66"/>
      <c r="AVW1304" s="66"/>
      <c r="AVX1304" s="66"/>
      <c r="AVY1304" s="66"/>
      <c r="AVZ1304" s="66"/>
      <c r="AWA1304" s="66"/>
      <c r="AWB1304" s="66"/>
      <c r="AWC1304" s="66"/>
      <c r="AWD1304" s="66"/>
      <c r="AWE1304" s="66"/>
      <c r="AWF1304" s="66"/>
      <c r="AWG1304" s="66"/>
      <c r="AWH1304" s="66"/>
      <c r="AWI1304" s="66"/>
      <c r="AWJ1304" s="66"/>
      <c r="AWK1304" s="66"/>
      <c r="AWL1304" s="66"/>
      <c r="AWM1304" s="66"/>
      <c r="AWN1304" s="66"/>
      <c r="AWO1304" s="66"/>
      <c r="AWP1304" s="66"/>
      <c r="AWQ1304" s="66"/>
      <c r="AWR1304" s="66"/>
      <c r="AWS1304" s="66"/>
      <c r="AWT1304" s="66"/>
      <c r="AWU1304" s="66"/>
      <c r="AWV1304" s="66"/>
      <c r="AWW1304" s="66"/>
      <c r="AWX1304" s="66"/>
      <c r="AWY1304" s="66"/>
      <c r="AWZ1304" s="66"/>
      <c r="AXA1304" s="66"/>
      <c r="AXB1304" s="66"/>
      <c r="AXC1304" s="66"/>
      <c r="AXD1304" s="66"/>
      <c r="AXE1304" s="66"/>
      <c r="AXF1304" s="66"/>
      <c r="AXG1304" s="66"/>
      <c r="AXH1304" s="66"/>
      <c r="AXI1304" s="66"/>
      <c r="AXJ1304" s="66"/>
      <c r="AXK1304" s="66"/>
      <c r="AXL1304" s="66"/>
      <c r="AXM1304" s="66"/>
      <c r="AXN1304" s="66"/>
      <c r="AXO1304" s="66"/>
      <c r="AXP1304" s="66"/>
      <c r="AXQ1304" s="66"/>
      <c r="AXR1304" s="66"/>
      <c r="AXS1304" s="66"/>
      <c r="AXT1304" s="66"/>
      <c r="AXU1304" s="66"/>
      <c r="AXV1304" s="66"/>
      <c r="AXW1304" s="66"/>
      <c r="AXX1304" s="66"/>
      <c r="AXY1304" s="66"/>
      <c r="AXZ1304" s="66"/>
      <c r="AYA1304" s="66"/>
      <c r="AYB1304" s="66"/>
      <c r="AYC1304" s="66"/>
      <c r="AYD1304" s="66"/>
      <c r="AYE1304" s="66"/>
      <c r="AYF1304" s="66"/>
      <c r="AYG1304" s="66"/>
      <c r="AYH1304" s="66"/>
      <c r="AYI1304" s="66"/>
      <c r="AYJ1304" s="66"/>
      <c r="AYK1304" s="66"/>
      <c r="AYL1304" s="66"/>
      <c r="AYM1304" s="66"/>
      <c r="AYN1304" s="66"/>
      <c r="AYO1304" s="66"/>
      <c r="AYP1304" s="66"/>
      <c r="AYQ1304" s="66"/>
      <c r="AYR1304" s="66"/>
      <c r="AYS1304" s="66"/>
      <c r="AYT1304" s="66"/>
      <c r="AYU1304" s="66"/>
      <c r="AYV1304" s="66"/>
      <c r="AYW1304" s="66"/>
      <c r="AYX1304" s="66"/>
      <c r="AYY1304" s="66"/>
      <c r="AYZ1304" s="66"/>
      <c r="AZA1304" s="66"/>
      <c r="AZB1304" s="66"/>
      <c r="AZC1304" s="66"/>
      <c r="AZD1304" s="66"/>
      <c r="AZE1304" s="66"/>
      <c r="AZF1304" s="66"/>
      <c r="AZG1304" s="66"/>
      <c r="AZH1304" s="66"/>
      <c r="AZI1304" s="66"/>
      <c r="AZJ1304" s="66"/>
      <c r="AZK1304" s="66"/>
      <c r="AZL1304" s="66"/>
      <c r="AZM1304" s="66"/>
      <c r="AZN1304" s="66"/>
      <c r="AZO1304" s="66"/>
      <c r="AZP1304" s="66"/>
      <c r="AZQ1304" s="66"/>
      <c r="AZR1304" s="66"/>
      <c r="AZS1304" s="66"/>
      <c r="AZT1304" s="66"/>
      <c r="AZU1304" s="66"/>
      <c r="AZV1304" s="66"/>
      <c r="AZW1304" s="66"/>
      <c r="AZX1304" s="66"/>
      <c r="AZY1304" s="66"/>
      <c r="AZZ1304" s="66"/>
      <c r="BAA1304" s="66"/>
      <c r="BAB1304" s="66"/>
      <c r="BAC1304" s="66"/>
      <c r="BAD1304" s="66"/>
      <c r="BAE1304" s="66"/>
      <c r="BAF1304" s="66"/>
      <c r="BAG1304" s="66"/>
      <c r="BAH1304" s="66"/>
      <c r="BAI1304" s="66"/>
      <c r="BAJ1304" s="66"/>
      <c r="BAK1304" s="66"/>
      <c r="BAL1304" s="66"/>
      <c r="BAM1304" s="66"/>
      <c r="BAN1304" s="66"/>
      <c r="BAO1304" s="66"/>
      <c r="BAP1304" s="66"/>
      <c r="BAQ1304" s="66"/>
      <c r="BAR1304" s="66"/>
      <c r="BAS1304" s="66"/>
      <c r="BAT1304" s="66"/>
      <c r="BAU1304" s="66"/>
      <c r="BAV1304" s="66"/>
      <c r="BAW1304" s="66"/>
      <c r="BAX1304" s="66"/>
      <c r="BAY1304" s="66"/>
      <c r="BAZ1304" s="66"/>
      <c r="BBA1304" s="66"/>
      <c r="BBB1304" s="66"/>
      <c r="BBC1304" s="66"/>
      <c r="BBD1304" s="66"/>
      <c r="BBE1304" s="66"/>
      <c r="BBF1304" s="66"/>
      <c r="BBG1304" s="66"/>
      <c r="BBH1304" s="66"/>
      <c r="BBI1304" s="66"/>
      <c r="BBJ1304" s="66"/>
      <c r="BBK1304" s="66"/>
      <c r="BBL1304" s="66"/>
      <c r="BBM1304" s="66"/>
      <c r="BBN1304" s="66"/>
      <c r="BBO1304" s="66"/>
      <c r="BBP1304" s="66"/>
      <c r="BBQ1304" s="66"/>
      <c r="BBR1304" s="66"/>
      <c r="BBS1304" s="66"/>
      <c r="BBT1304" s="66"/>
      <c r="BBU1304" s="66"/>
      <c r="BBV1304" s="66"/>
      <c r="BBW1304" s="66"/>
      <c r="BBX1304" s="66"/>
      <c r="BBY1304" s="66"/>
      <c r="BBZ1304" s="66"/>
      <c r="BCA1304" s="66"/>
      <c r="BCB1304" s="66"/>
      <c r="BCC1304" s="66"/>
      <c r="BCD1304" s="66"/>
      <c r="BCE1304" s="66"/>
      <c r="BCF1304" s="66"/>
      <c r="BCG1304" s="66"/>
      <c r="BCH1304" s="66"/>
      <c r="BCI1304" s="66"/>
      <c r="BCJ1304" s="66"/>
      <c r="BCK1304" s="66"/>
      <c r="BCL1304" s="66"/>
      <c r="BCM1304" s="66"/>
      <c r="BCN1304" s="66"/>
      <c r="BCO1304" s="66"/>
      <c r="BCP1304" s="66"/>
      <c r="BCQ1304" s="66"/>
      <c r="BCR1304" s="66"/>
      <c r="BCS1304" s="66"/>
      <c r="BCT1304" s="66"/>
      <c r="BCU1304" s="66"/>
      <c r="BCV1304" s="66"/>
      <c r="BCW1304" s="66"/>
      <c r="BCX1304" s="66"/>
      <c r="BCY1304" s="66"/>
      <c r="BCZ1304" s="66"/>
      <c r="BDA1304" s="66"/>
      <c r="BDB1304" s="66"/>
      <c r="BDC1304" s="66"/>
      <c r="BDD1304" s="66"/>
      <c r="BDE1304" s="66"/>
      <c r="BDF1304" s="66"/>
      <c r="BDG1304" s="66"/>
      <c r="BDH1304" s="66"/>
      <c r="BDI1304" s="66"/>
      <c r="BDJ1304" s="66"/>
      <c r="BDK1304" s="66"/>
      <c r="BDL1304" s="66"/>
      <c r="BDM1304" s="66"/>
      <c r="BDN1304" s="66"/>
      <c r="BDO1304" s="66"/>
      <c r="BDP1304" s="66"/>
      <c r="BDQ1304" s="66"/>
      <c r="BDR1304" s="66"/>
      <c r="BDS1304" s="66"/>
      <c r="BDT1304" s="66"/>
      <c r="BDU1304" s="66"/>
      <c r="BDV1304" s="66"/>
      <c r="BDW1304" s="66"/>
      <c r="BDX1304" s="66"/>
      <c r="BDY1304" s="66"/>
      <c r="BDZ1304" s="66"/>
      <c r="BEA1304" s="66"/>
      <c r="BEB1304" s="66"/>
      <c r="BEC1304" s="66"/>
      <c r="BED1304" s="66"/>
      <c r="BEE1304" s="66"/>
      <c r="BEF1304" s="66"/>
      <c r="BEG1304" s="66"/>
      <c r="BEH1304" s="66"/>
      <c r="BEI1304" s="66"/>
      <c r="BEJ1304" s="66"/>
      <c r="BEK1304" s="66"/>
      <c r="BEL1304" s="66"/>
      <c r="BEM1304" s="66"/>
      <c r="BEN1304" s="66"/>
      <c r="BEO1304" s="66"/>
      <c r="BEP1304" s="66"/>
      <c r="BEQ1304" s="66"/>
      <c r="BER1304" s="66"/>
      <c r="BES1304" s="66"/>
      <c r="BET1304" s="66"/>
      <c r="BEU1304" s="66"/>
      <c r="BEV1304" s="66"/>
      <c r="BEW1304" s="66"/>
      <c r="BEX1304" s="66"/>
      <c r="BEY1304" s="66"/>
      <c r="BEZ1304" s="66"/>
      <c r="BFA1304" s="66"/>
      <c r="BFB1304" s="66"/>
      <c r="BFC1304" s="66"/>
      <c r="BFD1304" s="66"/>
      <c r="BFE1304" s="66"/>
      <c r="BFF1304" s="66"/>
      <c r="BFG1304" s="66"/>
      <c r="BFH1304" s="66"/>
      <c r="BFI1304" s="66"/>
      <c r="BFJ1304" s="66"/>
      <c r="BFK1304" s="66"/>
      <c r="BFL1304" s="66"/>
      <c r="BFM1304" s="66"/>
      <c r="BFN1304" s="66"/>
      <c r="BFO1304" s="66"/>
      <c r="BFP1304" s="66"/>
      <c r="BFQ1304" s="66"/>
      <c r="BFR1304" s="66"/>
      <c r="BFS1304" s="66"/>
      <c r="BFT1304" s="66"/>
      <c r="BFU1304" s="66"/>
      <c r="BFV1304" s="66"/>
      <c r="BFW1304" s="66"/>
      <c r="BFX1304" s="66"/>
      <c r="BFY1304" s="66"/>
      <c r="BFZ1304" s="66"/>
      <c r="BGA1304" s="66"/>
      <c r="BGB1304" s="66"/>
      <c r="BGC1304" s="66"/>
      <c r="BGD1304" s="66"/>
      <c r="BGE1304" s="66"/>
      <c r="BGF1304" s="66"/>
      <c r="BGG1304" s="66"/>
      <c r="BGH1304" s="66"/>
      <c r="BGI1304" s="66"/>
      <c r="BGJ1304" s="66"/>
      <c r="BGK1304" s="66"/>
      <c r="BGL1304" s="66"/>
      <c r="BGM1304" s="66"/>
      <c r="BGN1304" s="66"/>
      <c r="BGO1304" s="66"/>
      <c r="BGP1304" s="66"/>
      <c r="BGQ1304" s="66"/>
      <c r="BGR1304" s="66"/>
      <c r="BGS1304" s="66"/>
      <c r="BGT1304" s="66"/>
      <c r="BGU1304" s="66"/>
      <c r="BGV1304" s="66"/>
      <c r="BGW1304" s="66"/>
      <c r="BGX1304" s="66"/>
      <c r="BGY1304" s="66"/>
      <c r="BGZ1304" s="66"/>
      <c r="BHA1304" s="66"/>
      <c r="BHB1304" s="66"/>
      <c r="BHC1304" s="66"/>
      <c r="BHD1304" s="66"/>
      <c r="BHE1304" s="66"/>
      <c r="BHF1304" s="66"/>
      <c r="BHG1304" s="66"/>
      <c r="BHH1304" s="66"/>
      <c r="BHI1304" s="66"/>
      <c r="BHJ1304" s="66"/>
      <c r="BHK1304" s="66"/>
      <c r="BHL1304" s="66"/>
      <c r="BHM1304" s="66"/>
      <c r="BHN1304" s="66"/>
      <c r="BHO1304" s="66"/>
      <c r="BHP1304" s="66"/>
      <c r="BHQ1304" s="66"/>
      <c r="BHR1304" s="66"/>
      <c r="BHS1304" s="66"/>
      <c r="BHT1304" s="66"/>
      <c r="BHU1304" s="66"/>
      <c r="BHV1304" s="66"/>
      <c r="BHW1304" s="66"/>
      <c r="BHX1304" s="66"/>
      <c r="BHY1304" s="66"/>
      <c r="BHZ1304" s="66"/>
      <c r="BIA1304" s="66"/>
      <c r="BIB1304" s="66"/>
      <c r="BIC1304" s="66"/>
      <c r="BID1304" s="66"/>
      <c r="BIE1304" s="66"/>
      <c r="BIF1304" s="66"/>
      <c r="BIG1304" s="66"/>
      <c r="BIH1304" s="66"/>
      <c r="BII1304" s="66"/>
      <c r="BIJ1304" s="66"/>
      <c r="BIK1304" s="66"/>
      <c r="BIL1304" s="66"/>
      <c r="BIM1304" s="66"/>
      <c r="BIN1304" s="66"/>
      <c r="BIO1304" s="66"/>
      <c r="BIP1304" s="66"/>
      <c r="BIQ1304" s="66"/>
      <c r="BIR1304" s="66"/>
      <c r="BIS1304" s="66"/>
      <c r="BIT1304" s="66"/>
      <c r="BIU1304" s="66"/>
      <c r="BIV1304" s="66"/>
      <c r="BIW1304" s="66"/>
      <c r="BIX1304" s="66"/>
      <c r="BIY1304" s="66"/>
      <c r="BIZ1304" s="66"/>
      <c r="BJA1304" s="66"/>
      <c r="BJB1304" s="66"/>
      <c r="BJC1304" s="66"/>
      <c r="BJD1304" s="66"/>
      <c r="BJE1304" s="66"/>
      <c r="BJF1304" s="66"/>
      <c r="BJG1304" s="66"/>
      <c r="BJH1304" s="66"/>
      <c r="BJI1304" s="66"/>
      <c r="BJJ1304" s="66"/>
      <c r="BJK1304" s="66"/>
      <c r="BJL1304" s="66"/>
      <c r="BJM1304" s="66"/>
      <c r="BJN1304" s="66"/>
      <c r="BJO1304" s="66"/>
      <c r="BJP1304" s="66"/>
      <c r="BJQ1304" s="66"/>
      <c r="BJR1304" s="66"/>
      <c r="BJS1304" s="66"/>
      <c r="BJT1304" s="66"/>
      <c r="BJU1304" s="66"/>
      <c r="BJV1304" s="66"/>
      <c r="BJW1304" s="66"/>
      <c r="BJX1304" s="66"/>
      <c r="BJY1304" s="66"/>
      <c r="BJZ1304" s="66"/>
      <c r="BKA1304" s="66"/>
      <c r="BKB1304" s="66"/>
      <c r="BKC1304" s="66"/>
      <c r="BKD1304" s="66"/>
      <c r="BKE1304" s="66"/>
      <c r="BKF1304" s="66"/>
      <c r="BKG1304" s="66"/>
      <c r="BKH1304" s="66"/>
      <c r="BKI1304" s="66"/>
      <c r="BKJ1304" s="66"/>
      <c r="BKK1304" s="66"/>
      <c r="BKL1304" s="66"/>
      <c r="BKM1304" s="66"/>
      <c r="BKN1304" s="66"/>
      <c r="BKO1304" s="66"/>
      <c r="BKP1304" s="66"/>
      <c r="BKQ1304" s="66"/>
      <c r="BKR1304" s="66"/>
      <c r="BKS1304" s="66"/>
      <c r="BKT1304" s="66"/>
      <c r="BKU1304" s="66"/>
      <c r="BKV1304" s="66"/>
      <c r="BKW1304" s="66"/>
      <c r="BKX1304" s="66"/>
      <c r="BKY1304" s="66"/>
      <c r="BKZ1304" s="66"/>
      <c r="BLA1304" s="66"/>
      <c r="BLB1304" s="66"/>
      <c r="BLC1304" s="66"/>
      <c r="BLD1304" s="66"/>
      <c r="BLE1304" s="66"/>
      <c r="BLF1304" s="66"/>
      <c r="BLG1304" s="66"/>
      <c r="BLH1304" s="66"/>
      <c r="BLI1304" s="66"/>
      <c r="BLJ1304" s="66"/>
      <c r="BLK1304" s="66"/>
      <c r="BLL1304" s="66"/>
      <c r="BLM1304" s="66"/>
      <c r="BLN1304" s="66"/>
      <c r="BLO1304" s="66"/>
      <c r="BLP1304" s="66"/>
      <c r="BLQ1304" s="66"/>
      <c r="BLR1304" s="66"/>
      <c r="BLS1304" s="66"/>
      <c r="BLT1304" s="66"/>
      <c r="BLU1304" s="66"/>
      <c r="BLV1304" s="66"/>
      <c r="BLW1304" s="66"/>
      <c r="BLX1304" s="66"/>
      <c r="BLY1304" s="66"/>
      <c r="BLZ1304" s="66"/>
      <c r="BMA1304" s="66"/>
      <c r="BMB1304" s="66"/>
      <c r="BMC1304" s="66"/>
      <c r="BMD1304" s="66"/>
      <c r="BME1304" s="66"/>
      <c r="BMF1304" s="66"/>
      <c r="BMG1304" s="66"/>
      <c r="BMH1304" s="66"/>
      <c r="BMI1304" s="66"/>
      <c r="BMJ1304" s="66"/>
      <c r="BMK1304" s="66"/>
      <c r="BML1304" s="66"/>
      <c r="BMM1304" s="66"/>
      <c r="BMN1304" s="66"/>
      <c r="BMO1304" s="66"/>
      <c r="BMP1304" s="66"/>
      <c r="BMQ1304" s="66"/>
      <c r="BMR1304" s="66"/>
      <c r="BMS1304" s="66"/>
      <c r="BMT1304" s="66"/>
      <c r="BMU1304" s="66"/>
      <c r="BMV1304" s="66"/>
      <c r="BMW1304" s="66"/>
      <c r="BMX1304" s="66"/>
      <c r="BMY1304" s="66"/>
      <c r="BMZ1304" s="66"/>
      <c r="BNA1304" s="66"/>
      <c r="BNB1304" s="66"/>
      <c r="BNC1304" s="66"/>
      <c r="BND1304" s="66"/>
      <c r="BNE1304" s="66"/>
      <c r="BNF1304" s="66"/>
      <c r="BNG1304" s="66"/>
      <c r="BNH1304" s="66"/>
      <c r="BNI1304" s="66"/>
      <c r="BNJ1304" s="66"/>
      <c r="BNK1304" s="66"/>
      <c r="BNL1304" s="66"/>
      <c r="BNM1304" s="66"/>
      <c r="BNN1304" s="66"/>
      <c r="BNO1304" s="66"/>
      <c r="BNP1304" s="66"/>
      <c r="BNQ1304" s="66"/>
      <c r="BNR1304" s="66"/>
      <c r="BNS1304" s="66"/>
      <c r="BNT1304" s="66"/>
      <c r="BNU1304" s="66"/>
      <c r="BNV1304" s="66"/>
      <c r="BNW1304" s="66"/>
      <c r="BNX1304" s="66"/>
      <c r="BNY1304" s="66"/>
      <c r="BNZ1304" s="66"/>
      <c r="BOA1304" s="66"/>
      <c r="BOB1304" s="66"/>
      <c r="BOC1304" s="66"/>
      <c r="BOD1304" s="66"/>
      <c r="BOE1304" s="66"/>
      <c r="BOF1304" s="66"/>
      <c r="BOG1304" s="66"/>
      <c r="BOH1304" s="66"/>
      <c r="BOI1304" s="66"/>
      <c r="BOJ1304" s="66"/>
      <c r="BOK1304" s="66"/>
      <c r="BOL1304" s="66"/>
      <c r="BOM1304" s="66"/>
      <c r="BON1304" s="66"/>
      <c r="BOO1304" s="66"/>
      <c r="BOP1304" s="66"/>
      <c r="BOQ1304" s="66"/>
      <c r="BOR1304" s="66"/>
      <c r="BOS1304" s="66"/>
      <c r="BOT1304" s="66"/>
      <c r="BOU1304" s="66"/>
      <c r="BOV1304" s="66"/>
      <c r="BOW1304" s="66"/>
      <c r="BOX1304" s="66"/>
      <c r="BOY1304" s="66"/>
      <c r="BOZ1304" s="66"/>
      <c r="BPA1304" s="66"/>
      <c r="BPB1304" s="66"/>
      <c r="BPC1304" s="66"/>
      <c r="BPD1304" s="66"/>
      <c r="BPE1304" s="66"/>
      <c r="BPF1304" s="66"/>
      <c r="BPG1304" s="66"/>
      <c r="BPH1304" s="66"/>
      <c r="BPI1304" s="66"/>
      <c r="BPJ1304" s="66"/>
      <c r="BPK1304" s="66"/>
      <c r="BPL1304" s="66"/>
      <c r="BPM1304" s="66"/>
      <c r="BPN1304" s="66"/>
      <c r="BPO1304" s="66"/>
      <c r="BPP1304" s="66"/>
      <c r="BPQ1304" s="66"/>
      <c r="BPR1304" s="66"/>
      <c r="BPS1304" s="66"/>
      <c r="BPT1304" s="66"/>
      <c r="BPU1304" s="66"/>
      <c r="BPV1304" s="66"/>
      <c r="BPW1304" s="66"/>
      <c r="BPX1304" s="66"/>
      <c r="BPY1304" s="66"/>
      <c r="BPZ1304" s="66"/>
      <c r="BQA1304" s="66"/>
      <c r="BQB1304" s="66"/>
      <c r="BQC1304" s="66"/>
      <c r="BQD1304" s="66"/>
      <c r="BQE1304" s="66"/>
      <c r="BQF1304" s="66"/>
      <c r="BQG1304" s="66"/>
      <c r="BQH1304" s="66"/>
      <c r="BQI1304" s="66"/>
      <c r="BQJ1304" s="66"/>
      <c r="BQK1304" s="66"/>
      <c r="BQL1304" s="66"/>
      <c r="BQM1304" s="66"/>
      <c r="BQN1304" s="66"/>
      <c r="BQO1304" s="66"/>
      <c r="BQP1304" s="66"/>
      <c r="BQQ1304" s="66"/>
      <c r="BQR1304" s="66"/>
      <c r="BQS1304" s="66"/>
      <c r="BQT1304" s="66"/>
      <c r="BQU1304" s="66"/>
      <c r="BQV1304" s="66"/>
      <c r="BQW1304" s="66"/>
      <c r="BQX1304" s="66"/>
      <c r="BQY1304" s="66"/>
      <c r="BQZ1304" s="66"/>
      <c r="BRA1304" s="66"/>
      <c r="BRB1304" s="66"/>
      <c r="BRC1304" s="66"/>
      <c r="BRD1304" s="66"/>
      <c r="BRE1304" s="66"/>
      <c r="BRF1304" s="66"/>
      <c r="BRG1304" s="66"/>
      <c r="BRH1304" s="66"/>
      <c r="BRI1304" s="66"/>
      <c r="BRJ1304" s="66"/>
      <c r="BRK1304" s="66"/>
      <c r="BRL1304" s="66"/>
      <c r="BRM1304" s="66"/>
      <c r="BRN1304" s="66"/>
      <c r="BRO1304" s="66"/>
      <c r="BRP1304" s="66"/>
      <c r="BRQ1304" s="66"/>
      <c r="BRR1304" s="66"/>
      <c r="BRS1304" s="66"/>
      <c r="BRT1304" s="66"/>
      <c r="BRU1304" s="66"/>
      <c r="BRV1304" s="66"/>
      <c r="BRW1304" s="66"/>
      <c r="BRX1304" s="66"/>
      <c r="BRY1304" s="66"/>
      <c r="BRZ1304" s="66"/>
      <c r="BSA1304" s="66"/>
      <c r="BSB1304" s="66"/>
      <c r="BSC1304" s="66"/>
      <c r="BSD1304" s="66"/>
      <c r="BSE1304" s="66"/>
      <c r="BSF1304" s="66"/>
      <c r="BSG1304" s="66"/>
      <c r="BSH1304" s="66"/>
      <c r="BSI1304" s="66"/>
      <c r="BSJ1304" s="66"/>
      <c r="BSK1304" s="66"/>
      <c r="BSL1304" s="66"/>
      <c r="BSM1304" s="66"/>
      <c r="BSN1304" s="66"/>
      <c r="BSO1304" s="66"/>
      <c r="BSP1304" s="66"/>
      <c r="BSQ1304" s="66"/>
      <c r="BSR1304" s="66"/>
      <c r="BSS1304" s="66"/>
      <c r="BST1304" s="66"/>
      <c r="BSU1304" s="66"/>
      <c r="BSV1304" s="66"/>
      <c r="BSW1304" s="66"/>
      <c r="BSX1304" s="66"/>
      <c r="BSY1304" s="66"/>
      <c r="BSZ1304" s="66"/>
      <c r="BTA1304" s="66"/>
      <c r="BTB1304" s="66"/>
      <c r="BTC1304" s="66"/>
      <c r="BTD1304" s="66"/>
      <c r="BTE1304" s="66"/>
      <c r="BTF1304" s="66"/>
      <c r="BTG1304" s="66"/>
      <c r="BTH1304" s="66"/>
      <c r="BTI1304" s="66"/>
      <c r="BTJ1304" s="66"/>
      <c r="BTK1304" s="66"/>
      <c r="BTL1304" s="66"/>
      <c r="BTM1304" s="66"/>
      <c r="BTN1304" s="66"/>
      <c r="BTO1304" s="66"/>
      <c r="BTP1304" s="66"/>
      <c r="BTQ1304" s="66"/>
      <c r="BTR1304" s="66"/>
      <c r="BTS1304" s="66"/>
      <c r="BTT1304" s="66"/>
      <c r="BTU1304" s="66"/>
      <c r="BTV1304" s="66"/>
      <c r="BTW1304" s="66"/>
      <c r="BTX1304" s="66"/>
      <c r="BTY1304" s="66"/>
      <c r="BTZ1304" s="66"/>
      <c r="BUA1304" s="66"/>
      <c r="BUB1304" s="66"/>
      <c r="BUC1304" s="66"/>
      <c r="BUD1304" s="66"/>
      <c r="BUE1304" s="66"/>
      <c r="BUF1304" s="66"/>
      <c r="BUG1304" s="66"/>
      <c r="BUH1304" s="66"/>
      <c r="BUI1304" s="66"/>
      <c r="BUJ1304" s="66"/>
      <c r="BUK1304" s="66"/>
      <c r="BUL1304" s="66"/>
      <c r="BUM1304" s="66"/>
      <c r="BUN1304" s="66"/>
      <c r="BUO1304" s="66"/>
      <c r="BUP1304" s="66"/>
      <c r="BUQ1304" s="66"/>
      <c r="BUR1304" s="66"/>
      <c r="BUS1304" s="66"/>
      <c r="BUT1304" s="66"/>
      <c r="BUU1304" s="66"/>
      <c r="BUV1304" s="66"/>
      <c r="BUW1304" s="66"/>
      <c r="BUX1304" s="66"/>
      <c r="BUY1304" s="66"/>
      <c r="BUZ1304" s="66"/>
      <c r="BVA1304" s="66"/>
      <c r="BVB1304" s="66"/>
      <c r="BVC1304" s="66"/>
      <c r="BVD1304" s="66"/>
      <c r="BVE1304" s="66"/>
      <c r="BVF1304" s="66"/>
      <c r="BVG1304" s="66"/>
      <c r="BVH1304" s="66"/>
      <c r="BVI1304" s="66"/>
      <c r="BVJ1304" s="66"/>
      <c r="BVK1304" s="66"/>
      <c r="BVL1304" s="66"/>
      <c r="BVM1304" s="66"/>
      <c r="BVN1304" s="66"/>
      <c r="BVO1304" s="66"/>
      <c r="BVP1304" s="66"/>
      <c r="BVQ1304" s="66"/>
      <c r="BVR1304" s="66"/>
      <c r="BVS1304" s="66"/>
      <c r="BVT1304" s="66"/>
      <c r="BVU1304" s="66"/>
      <c r="BVV1304" s="66"/>
      <c r="BVW1304" s="66"/>
      <c r="BVX1304" s="66"/>
      <c r="BVY1304" s="66"/>
      <c r="BVZ1304" s="66"/>
      <c r="BWA1304" s="66"/>
      <c r="BWB1304" s="66"/>
      <c r="BWC1304" s="66"/>
      <c r="BWD1304" s="66"/>
      <c r="BWE1304" s="66"/>
      <c r="BWF1304" s="66"/>
      <c r="BWG1304" s="66"/>
      <c r="BWH1304" s="66"/>
      <c r="BWI1304" s="66"/>
      <c r="BWJ1304" s="66"/>
      <c r="BWK1304" s="66"/>
      <c r="BWL1304" s="66"/>
      <c r="BWM1304" s="66"/>
      <c r="BWN1304" s="66"/>
      <c r="BWO1304" s="66"/>
      <c r="BWP1304" s="66"/>
      <c r="BWQ1304" s="66"/>
      <c r="BWR1304" s="66"/>
      <c r="BWS1304" s="66"/>
      <c r="BWT1304" s="66"/>
      <c r="BWU1304" s="66"/>
      <c r="BWV1304" s="66"/>
      <c r="BWW1304" s="66"/>
      <c r="BWX1304" s="66"/>
      <c r="BWY1304" s="66"/>
      <c r="BWZ1304" s="66"/>
      <c r="BXA1304" s="66"/>
      <c r="BXB1304" s="66"/>
      <c r="BXC1304" s="66"/>
      <c r="BXD1304" s="66"/>
      <c r="BXE1304" s="66"/>
      <c r="BXF1304" s="66"/>
      <c r="BXG1304" s="66"/>
      <c r="BXH1304" s="66"/>
      <c r="BXI1304" s="66"/>
      <c r="BXJ1304" s="66"/>
      <c r="BXK1304" s="66"/>
      <c r="BXL1304" s="66"/>
      <c r="BXM1304" s="66"/>
      <c r="BXN1304" s="66"/>
      <c r="BXO1304" s="66"/>
      <c r="BXP1304" s="66"/>
      <c r="BXQ1304" s="66"/>
      <c r="BXR1304" s="66"/>
      <c r="BXS1304" s="66"/>
      <c r="BXT1304" s="66"/>
      <c r="BXU1304" s="66"/>
      <c r="BXV1304" s="66"/>
      <c r="BXW1304" s="66"/>
      <c r="BXX1304" s="66"/>
      <c r="BXY1304" s="66"/>
      <c r="BXZ1304" s="66"/>
      <c r="BYA1304" s="66"/>
      <c r="BYB1304" s="66"/>
      <c r="BYC1304" s="66"/>
      <c r="BYD1304" s="66"/>
      <c r="BYE1304" s="66"/>
      <c r="BYF1304" s="66"/>
      <c r="BYG1304" s="66"/>
      <c r="BYH1304" s="66"/>
      <c r="BYI1304" s="66"/>
      <c r="BYJ1304" s="66"/>
      <c r="BYK1304" s="66"/>
      <c r="BYL1304" s="66"/>
      <c r="BYM1304" s="66"/>
      <c r="BYN1304" s="66"/>
      <c r="BYO1304" s="66"/>
      <c r="BYP1304" s="66"/>
      <c r="BYQ1304" s="66"/>
      <c r="BYR1304" s="66"/>
      <c r="BYS1304" s="66"/>
      <c r="BYT1304" s="66"/>
      <c r="BYU1304" s="66"/>
      <c r="BYV1304" s="66"/>
      <c r="BYW1304" s="66"/>
      <c r="BYX1304" s="66"/>
      <c r="BYY1304" s="66"/>
      <c r="BYZ1304" s="66"/>
      <c r="BZA1304" s="66"/>
      <c r="BZB1304" s="66"/>
      <c r="BZC1304" s="66"/>
      <c r="BZD1304" s="66"/>
      <c r="BZE1304" s="66"/>
      <c r="BZF1304" s="66"/>
      <c r="BZG1304" s="66"/>
      <c r="BZH1304" s="66"/>
      <c r="BZI1304" s="66"/>
      <c r="BZJ1304" s="66"/>
      <c r="BZK1304" s="66"/>
      <c r="BZL1304" s="66"/>
      <c r="BZM1304" s="66"/>
      <c r="BZN1304" s="66"/>
      <c r="BZO1304" s="66"/>
      <c r="BZP1304" s="66"/>
      <c r="BZQ1304" s="66"/>
      <c r="BZR1304" s="66"/>
      <c r="BZS1304" s="66"/>
      <c r="BZT1304" s="66"/>
      <c r="BZU1304" s="66"/>
      <c r="BZV1304" s="66"/>
      <c r="BZW1304" s="66"/>
      <c r="BZX1304" s="66"/>
      <c r="BZY1304" s="66"/>
      <c r="BZZ1304" s="66"/>
      <c r="CAA1304" s="66"/>
      <c r="CAB1304" s="66"/>
      <c r="CAC1304" s="66"/>
      <c r="CAD1304" s="66"/>
      <c r="CAE1304" s="66"/>
      <c r="CAF1304" s="66"/>
      <c r="CAG1304" s="66"/>
      <c r="CAH1304" s="66"/>
      <c r="CAI1304" s="66"/>
      <c r="CAJ1304" s="66"/>
      <c r="CAK1304" s="66"/>
      <c r="CAL1304" s="66"/>
      <c r="CAM1304" s="66"/>
      <c r="CAN1304" s="66"/>
      <c r="CAO1304" s="66"/>
      <c r="CAP1304" s="66"/>
      <c r="CAQ1304" s="66"/>
      <c r="CAR1304" s="66"/>
      <c r="CAS1304" s="66"/>
      <c r="CAT1304" s="66"/>
      <c r="CAU1304" s="66"/>
      <c r="CAV1304" s="66"/>
      <c r="CAW1304" s="66"/>
      <c r="CAX1304" s="66"/>
      <c r="CAY1304" s="66"/>
      <c r="CAZ1304" s="66"/>
      <c r="CBA1304" s="66"/>
      <c r="CBB1304" s="66"/>
      <c r="CBC1304" s="66"/>
      <c r="CBD1304" s="66"/>
      <c r="CBE1304" s="66"/>
      <c r="CBF1304" s="66"/>
      <c r="CBG1304" s="66"/>
      <c r="CBH1304" s="66"/>
      <c r="CBI1304" s="66"/>
      <c r="CBJ1304" s="66"/>
      <c r="CBK1304" s="66"/>
      <c r="CBL1304" s="66"/>
      <c r="CBM1304" s="66"/>
      <c r="CBN1304" s="66"/>
      <c r="CBO1304" s="66"/>
      <c r="CBP1304" s="66"/>
      <c r="CBQ1304" s="66"/>
      <c r="CBR1304" s="66"/>
      <c r="CBS1304" s="66"/>
      <c r="CBT1304" s="66"/>
      <c r="CBU1304" s="66"/>
      <c r="CBV1304" s="66"/>
      <c r="CBW1304" s="66"/>
      <c r="CBX1304" s="66"/>
      <c r="CBY1304" s="66"/>
      <c r="CBZ1304" s="66"/>
      <c r="CCA1304" s="66"/>
      <c r="CCB1304" s="66"/>
      <c r="CCC1304" s="66"/>
      <c r="CCD1304" s="66"/>
      <c r="CCE1304" s="66"/>
      <c r="CCF1304" s="66"/>
      <c r="CCG1304" s="66"/>
      <c r="CCH1304" s="66"/>
      <c r="CCI1304" s="66"/>
      <c r="CCJ1304" s="66"/>
      <c r="CCK1304" s="66"/>
      <c r="CCL1304" s="66"/>
      <c r="CCM1304" s="66"/>
      <c r="CCN1304" s="66"/>
      <c r="CCO1304" s="66"/>
      <c r="CCP1304" s="66"/>
      <c r="CCQ1304" s="66"/>
      <c r="CCR1304" s="66"/>
      <c r="CCS1304" s="66"/>
      <c r="CCT1304" s="66"/>
      <c r="CCU1304" s="66"/>
      <c r="CCV1304" s="66"/>
      <c r="CCW1304" s="66"/>
      <c r="CCX1304" s="66"/>
      <c r="CCY1304" s="66"/>
      <c r="CCZ1304" s="66"/>
      <c r="CDA1304" s="66"/>
      <c r="CDB1304" s="66"/>
      <c r="CDC1304" s="66"/>
      <c r="CDD1304" s="66"/>
      <c r="CDE1304" s="66"/>
      <c r="CDF1304" s="66"/>
      <c r="CDG1304" s="66"/>
      <c r="CDH1304" s="66"/>
      <c r="CDI1304" s="66"/>
      <c r="CDJ1304" s="66"/>
      <c r="CDK1304" s="66"/>
      <c r="CDL1304" s="66"/>
      <c r="CDM1304" s="66"/>
      <c r="CDN1304" s="66"/>
      <c r="CDO1304" s="66"/>
      <c r="CDP1304" s="66"/>
      <c r="CDQ1304" s="66"/>
      <c r="CDR1304" s="66"/>
      <c r="CDS1304" s="66"/>
      <c r="CDT1304" s="66"/>
      <c r="CDU1304" s="66"/>
      <c r="CDV1304" s="66"/>
      <c r="CDW1304" s="66"/>
      <c r="CDX1304" s="66"/>
      <c r="CDY1304" s="66"/>
      <c r="CDZ1304" s="66"/>
      <c r="CEA1304" s="66"/>
      <c r="CEB1304" s="66"/>
      <c r="CEC1304" s="66"/>
      <c r="CED1304" s="66"/>
      <c r="CEE1304" s="66"/>
      <c r="CEF1304" s="66"/>
      <c r="CEG1304" s="66"/>
      <c r="CEH1304" s="66"/>
      <c r="CEI1304" s="66"/>
      <c r="CEJ1304" s="66"/>
      <c r="CEK1304" s="66"/>
      <c r="CEL1304" s="66"/>
      <c r="CEM1304" s="66"/>
      <c r="CEN1304" s="66"/>
      <c r="CEO1304" s="66"/>
      <c r="CEP1304" s="66"/>
      <c r="CEQ1304" s="66"/>
      <c r="CER1304" s="66"/>
      <c r="CES1304" s="66"/>
      <c r="CET1304" s="66"/>
      <c r="CEU1304" s="66"/>
      <c r="CEV1304" s="66"/>
      <c r="CEW1304" s="66"/>
      <c r="CEX1304" s="66"/>
      <c r="CEY1304" s="66"/>
      <c r="CEZ1304" s="66"/>
      <c r="CFA1304" s="66"/>
      <c r="CFB1304" s="66"/>
      <c r="CFC1304" s="66"/>
      <c r="CFD1304" s="66"/>
      <c r="CFE1304" s="66"/>
      <c r="CFF1304" s="66"/>
      <c r="CFG1304" s="66"/>
      <c r="CFH1304" s="66"/>
      <c r="CFI1304" s="66"/>
      <c r="CFJ1304" s="66"/>
      <c r="CFK1304" s="66"/>
      <c r="CFL1304" s="66"/>
      <c r="CFM1304" s="66"/>
      <c r="CFN1304" s="66"/>
      <c r="CFO1304" s="66"/>
      <c r="CFP1304" s="66"/>
      <c r="CFQ1304" s="66"/>
      <c r="CFR1304" s="66"/>
      <c r="CFS1304" s="66"/>
      <c r="CFT1304" s="66"/>
      <c r="CFU1304" s="66"/>
      <c r="CFV1304" s="66"/>
      <c r="CFW1304" s="66"/>
      <c r="CFX1304" s="66"/>
      <c r="CFY1304" s="66"/>
      <c r="CFZ1304" s="66"/>
      <c r="CGA1304" s="66"/>
      <c r="CGB1304" s="66"/>
      <c r="CGC1304" s="66"/>
      <c r="CGD1304" s="66"/>
      <c r="CGE1304" s="66"/>
      <c r="CGF1304" s="66"/>
      <c r="CGG1304" s="66"/>
      <c r="CGH1304" s="66"/>
      <c r="CGI1304" s="66"/>
      <c r="CGJ1304" s="66"/>
      <c r="CGK1304" s="66"/>
      <c r="CGL1304" s="66"/>
      <c r="CGM1304" s="66"/>
      <c r="CGN1304" s="66"/>
      <c r="CGO1304" s="66"/>
      <c r="CGP1304" s="66"/>
      <c r="CGQ1304" s="66"/>
      <c r="CGR1304" s="66"/>
      <c r="CGS1304" s="66"/>
      <c r="CGT1304" s="66"/>
      <c r="CGU1304" s="66"/>
      <c r="CGV1304" s="66"/>
      <c r="CGW1304" s="66"/>
      <c r="CGX1304" s="66"/>
      <c r="CGY1304" s="66"/>
      <c r="CGZ1304" s="66"/>
      <c r="CHA1304" s="66"/>
      <c r="CHB1304" s="66"/>
      <c r="CHC1304" s="66"/>
      <c r="CHD1304" s="66"/>
      <c r="CHE1304" s="66"/>
      <c r="CHF1304" s="66"/>
      <c r="CHG1304" s="66"/>
      <c r="CHH1304" s="66"/>
      <c r="CHI1304" s="66"/>
      <c r="CHJ1304" s="66"/>
      <c r="CHK1304" s="66"/>
      <c r="CHL1304" s="66"/>
      <c r="CHM1304" s="66"/>
      <c r="CHN1304" s="66"/>
      <c r="CHO1304" s="66"/>
      <c r="CHP1304" s="66"/>
      <c r="CHQ1304" s="66"/>
      <c r="CHR1304" s="66"/>
      <c r="CHS1304" s="66"/>
      <c r="CHT1304" s="66"/>
      <c r="CHU1304" s="66"/>
      <c r="CHV1304" s="66"/>
      <c r="CHW1304" s="66"/>
      <c r="CHX1304" s="66"/>
      <c r="CHY1304" s="66"/>
      <c r="CHZ1304" s="66"/>
      <c r="CIA1304" s="66"/>
      <c r="CIB1304" s="66"/>
      <c r="CIC1304" s="66"/>
      <c r="CID1304" s="66"/>
      <c r="CIE1304" s="66"/>
      <c r="CIF1304" s="66"/>
      <c r="CIG1304" s="66"/>
      <c r="CIH1304" s="66"/>
      <c r="CII1304" s="66"/>
      <c r="CIJ1304" s="66"/>
      <c r="CIK1304" s="66"/>
      <c r="CIL1304" s="66"/>
      <c r="CIM1304" s="66"/>
      <c r="CIN1304" s="66"/>
      <c r="CIO1304" s="66"/>
      <c r="CIP1304" s="66"/>
      <c r="CIQ1304" s="66"/>
      <c r="CIR1304" s="66"/>
      <c r="CIS1304" s="66"/>
      <c r="CIT1304" s="66"/>
      <c r="CIU1304" s="66"/>
      <c r="CIV1304" s="66"/>
      <c r="CIW1304" s="66"/>
      <c r="CIX1304" s="66"/>
      <c r="CIY1304" s="66"/>
      <c r="CIZ1304" s="66"/>
      <c r="CJA1304" s="66"/>
      <c r="CJB1304" s="66"/>
      <c r="CJC1304" s="66"/>
      <c r="CJD1304" s="66"/>
      <c r="CJE1304" s="66"/>
      <c r="CJF1304" s="66"/>
      <c r="CJG1304" s="66"/>
      <c r="CJH1304" s="66"/>
      <c r="CJI1304" s="66"/>
      <c r="CJJ1304" s="66"/>
      <c r="CJK1304" s="66"/>
      <c r="CJL1304" s="66"/>
      <c r="CJM1304" s="66"/>
      <c r="CJN1304" s="66"/>
      <c r="CJO1304" s="66"/>
      <c r="CJP1304" s="66"/>
      <c r="CJQ1304" s="66"/>
      <c r="CJR1304" s="66"/>
      <c r="CJS1304" s="66"/>
      <c r="CJT1304" s="66"/>
      <c r="CJU1304" s="66"/>
      <c r="CJV1304" s="66"/>
      <c r="CJW1304" s="66"/>
      <c r="CJX1304" s="66"/>
      <c r="CJY1304" s="66"/>
      <c r="CJZ1304" s="66"/>
      <c r="CKA1304" s="66"/>
      <c r="CKB1304" s="66"/>
      <c r="CKC1304" s="66"/>
      <c r="CKD1304" s="66"/>
      <c r="CKE1304" s="66"/>
      <c r="CKF1304" s="66"/>
      <c r="CKG1304" s="66"/>
      <c r="CKH1304" s="66"/>
      <c r="CKI1304" s="66"/>
      <c r="CKJ1304" s="66"/>
      <c r="CKK1304" s="66"/>
      <c r="CKL1304" s="66"/>
      <c r="CKM1304" s="66"/>
      <c r="CKN1304" s="66"/>
      <c r="CKO1304" s="66"/>
      <c r="CKP1304" s="66"/>
      <c r="CKQ1304" s="66"/>
      <c r="CKR1304" s="66"/>
      <c r="CKS1304" s="66"/>
      <c r="CKT1304" s="66"/>
      <c r="CKU1304" s="66"/>
      <c r="CKV1304" s="66"/>
      <c r="CKW1304" s="66"/>
      <c r="CKX1304" s="66"/>
      <c r="CKY1304" s="66"/>
      <c r="CKZ1304" s="66"/>
      <c r="CLA1304" s="66"/>
      <c r="CLB1304" s="66"/>
      <c r="CLC1304" s="66"/>
      <c r="CLD1304" s="66"/>
      <c r="CLE1304" s="66"/>
      <c r="CLF1304" s="66"/>
      <c r="CLG1304" s="66"/>
      <c r="CLH1304" s="66"/>
      <c r="CLI1304" s="66"/>
      <c r="CLJ1304" s="66"/>
      <c r="CLK1304" s="66"/>
      <c r="CLL1304" s="66"/>
      <c r="CLM1304" s="66"/>
      <c r="CLN1304" s="66"/>
      <c r="CLO1304" s="66"/>
      <c r="CLP1304" s="66"/>
      <c r="CLQ1304" s="66"/>
      <c r="CLR1304" s="66"/>
      <c r="CLS1304" s="66"/>
      <c r="CLT1304" s="66"/>
      <c r="CLU1304" s="66"/>
      <c r="CLV1304" s="66"/>
      <c r="CLW1304" s="66"/>
      <c r="CLX1304" s="66"/>
      <c r="CLY1304" s="66"/>
      <c r="CLZ1304" s="66"/>
      <c r="CMA1304" s="66"/>
      <c r="CMB1304" s="66"/>
      <c r="CMC1304" s="66"/>
      <c r="CMD1304" s="66"/>
      <c r="CME1304" s="66"/>
      <c r="CMF1304" s="66"/>
      <c r="CMG1304" s="66"/>
      <c r="CMH1304" s="66"/>
      <c r="CMI1304" s="66"/>
      <c r="CMJ1304" s="66"/>
      <c r="CMK1304" s="66"/>
      <c r="CML1304" s="66"/>
      <c r="CMM1304" s="66"/>
      <c r="CMN1304" s="66"/>
      <c r="CMO1304" s="66"/>
      <c r="CMP1304" s="66"/>
      <c r="CMQ1304" s="66"/>
      <c r="CMR1304" s="66"/>
      <c r="CMS1304" s="66"/>
      <c r="CMT1304" s="66"/>
      <c r="CMU1304" s="66"/>
      <c r="CMV1304" s="66"/>
      <c r="CMW1304" s="66"/>
      <c r="CMX1304" s="66"/>
      <c r="CMY1304" s="66"/>
      <c r="CMZ1304" s="66"/>
      <c r="CNA1304" s="66"/>
      <c r="CNB1304" s="66"/>
      <c r="CNC1304" s="66"/>
      <c r="CND1304" s="66"/>
      <c r="CNE1304" s="66"/>
      <c r="CNF1304" s="66"/>
      <c r="CNG1304" s="66"/>
      <c r="CNH1304" s="66"/>
      <c r="CNI1304" s="66"/>
      <c r="CNJ1304" s="66"/>
      <c r="CNK1304" s="66"/>
      <c r="CNL1304" s="66"/>
      <c r="CNM1304" s="66"/>
      <c r="CNN1304" s="66"/>
      <c r="CNO1304" s="66"/>
      <c r="CNP1304" s="66"/>
      <c r="CNQ1304" s="66"/>
      <c r="CNR1304" s="66"/>
      <c r="CNS1304" s="66"/>
      <c r="CNT1304" s="66"/>
      <c r="CNU1304" s="66"/>
      <c r="CNV1304" s="66"/>
      <c r="CNW1304" s="66"/>
      <c r="CNX1304" s="66"/>
      <c r="CNY1304" s="66"/>
      <c r="CNZ1304" s="66"/>
      <c r="COA1304" s="66"/>
      <c r="COB1304" s="66"/>
      <c r="COC1304" s="66"/>
      <c r="COD1304" s="66"/>
      <c r="COE1304" s="66"/>
      <c r="COF1304" s="66"/>
      <c r="COG1304" s="66"/>
      <c r="COH1304" s="66"/>
      <c r="COI1304" s="66"/>
      <c r="COJ1304" s="66"/>
      <c r="COK1304" s="66"/>
      <c r="COL1304" s="66"/>
      <c r="COM1304" s="66"/>
      <c r="CON1304" s="66"/>
      <c r="COO1304" s="66"/>
      <c r="COP1304" s="66"/>
      <c r="COQ1304" s="66"/>
      <c r="COR1304" s="66"/>
      <c r="COS1304" s="66"/>
      <c r="COT1304" s="66"/>
      <c r="COU1304" s="66"/>
      <c r="COV1304" s="66"/>
      <c r="COW1304" s="66"/>
      <c r="COX1304" s="66"/>
      <c r="COY1304" s="66"/>
      <c r="COZ1304" s="66"/>
      <c r="CPA1304" s="66"/>
      <c r="CPB1304" s="66"/>
      <c r="CPC1304" s="66"/>
      <c r="CPD1304" s="66"/>
      <c r="CPE1304" s="66"/>
      <c r="CPF1304" s="66"/>
      <c r="CPG1304" s="66"/>
      <c r="CPH1304" s="66"/>
      <c r="CPI1304" s="66"/>
      <c r="CPJ1304" s="66"/>
      <c r="CPK1304" s="66"/>
      <c r="CPL1304" s="66"/>
      <c r="CPM1304" s="66"/>
      <c r="CPN1304" s="66"/>
      <c r="CPO1304" s="66"/>
      <c r="CPP1304" s="66"/>
      <c r="CPQ1304" s="66"/>
      <c r="CPR1304" s="66"/>
      <c r="CPS1304" s="66"/>
      <c r="CPT1304" s="66"/>
      <c r="CPU1304" s="66"/>
      <c r="CPV1304" s="66"/>
      <c r="CPW1304" s="66"/>
      <c r="CPX1304" s="66"/>
      <c r="CPY1304" s="66"/>
      <c r="CPZ1304" s="66"/>
      <c r="CQA1304" s="66"/>
      <c r="CQB1304" s="66"/>
      <c r="CQC1304" s="66"/>
      <c r="CQD1304" s="66"/>
      <c r="CQE1304" s="66"/>
      <c r="CQF1304" s="66"/>
      <c r="CQG1304" s="66"/>
      <c r="CQH1304" s="66"/>
      <c r="CQI1304" s="66"/>
      <c r="CQJ1304" s="66"/>
      <c r="CQK1304" s="66"/>
      <c r="CQL1304" s="66"/>
      <c r="CQM1304" s="66"/>
      <c r="CQN1304" s="66"/>
      <c r="CQO1304" s="66"/>
      <c r="CQP1304" s="66"/>
      <c r="CQQ1304" s="66"/>
      <c r="CQR1304" s="66"/>
      <c r="CQS1304" s="66"/>
      <c r="CQT1304" s="66"/>
      <c r="CQU1304" s="66"/>
      <c r="CQV1304" s="66"/>
      <c r="CQW1304" s="66"/>
      <c r="CQX1304" s="66"/>
      <c r="CQY1304" s="66"/>
      <c r="CQZ1304" s="66"/>
      <c r="CRA1304" s="66"/>
      <c r="CRB1304" s="66"/>
      <c r="CRC1304" s="66"/>
      <c r="CRD1304" s="66"/>
      <c r="CRE1304" s="66"/>
      <c r="CRF1304" s="66"/>
      <c r="CRG1304" s="66"/>
      <c r="CRH1304" s="66"/>
      <c r="CRI1304" s="66"/>
      <c r="CRJ1304" s="66"/>
      <c r="CRK1304" s="66"/>
      <c r="CRL1304" s="66"/>
      <c r="CRM1304" s="66"/>
      <c r="CRN1304" s="66"/>
      <c r="CRO1304" s="66"/>
      <c r="CRP1304" s="66"/>
      <c r="CRQ1304" s="66"/>
      <c r="CRR1304" s="66"/>
      <c r="CRS1304" s="66"/>
      <c r="CRT1304" s="66"/>
      <c r="CRU1304" s="66"/>
      <c r="CRV1304" s="66"/>
      <c r="CRW1304" s="66"/>
      <c r="CRX1304" s="66"/>
      <c r="CRY1304" s="66"/>
      <c r="CRZ1304" s="66"/>
      <c r="CSA1304" s="66"/>
      <c r="CSB1304" s="66"/>
      <c r="CSC1304" s="66"/>
      <c r="CSD1304" s="66"/>
      <c r="CSE1304" s="66"/>
      <c r="CSF1304" s="66"/>
      <c r="CSG1304" s="66"/>
      <c r="CSH1304" s="66"/>
      <c r="CSI1304" s="66"/>
      <c r="CSJ1304" s="66"/>
      <c r="CSK1304" s="66"/>
      <c r="CSL1304" s="66"/>
      <c r="CSM1304" s="66"/>
      <c r="CSN1304" s="66"/>
      <c r="CSO1304" s="66"/>
      <c r="CSP1304" s="66"/>
      <c r="CSQ1304" s="66"/>
      <c r="CSR1304" s="66"/>
      <c r="CSS1304" s="66"/>
      <c r="CST1304" s="66"/>
      <c r="CSU1304" s="66"/>
      <c r="CSV1304" s="66"/>
      <c r="CSW1304" s="66"/>
      <c r="CSX1304" s="66"/>
      <c r="CSY1304" s="66"/>
      <c r="CSZ1304" s="66"/>
      <c r="CTA1304" s="66"/>
      <c r="CTB1304" s="66"/>
      <c r="CTC1304" s="66"/>
      <c r="CTD1304" s="66"/>
      <c r="CTE1304" s="66"/>
      <c r="CTF1304" s="66"/>
      <c r="CTG1304" s="66"/>
      <c r="CTH1304" s="66"/>
      <c r="CTI1304" s="66"/>
      <c r="CTJ1304" s="66"/>
      <c r="CTK1304" s="66"/>
      <c r="CTL1304" s="66"/>
      <c r="CTM1304" s="66"/>
      <c r="CTN1304" s="66"/>
      <c r="CTO1304" s="66"/>
      <c r="CTP1304" s="66"/>
      <c r="CTQ1304" s="66"/>
      <c r="CTR1304" s="66"/>
      <c r="CTS1304" s="66"/>
      <c r="CTT1304" s="66"/>
      <c r="CTU1304" s="66"/>
      <c r="CTV1304" s="66"/>
      <c r="CTW1304" s="66"/>
      <c r="CTX1304" s="66"/>
      <c r="CTY1304" s="66"/>
      <c r="CTZ1304" s="66"/>
      <c r="CUA1304" s="66"/>
      <c r="CUB1304" s="66"/>
      <c r="CUC1304" s="66"/>
      <c r="CUD1304" s="66"/>
      <c r="CUE1304" s="66"/>
      <c r="CUF1304" s="66"/>
      <c r="CUG1304" s="66"/>
      <c r="CUH1304" s="66"/>
      <c r="CUI1304" s="66"/>
      <c r="CUJ1304" s="66"/>
      <c r="CUK1304" s="66"/>
      <c r="CUL1304" s="66"/>
      <c r="CUM1304" s="66"/>
      <c r="CUN1304" s="66"/>
      <c r="CUO1304" s="66"/>
      <c r="CUP1304" s="66"/>
      <c r="CUQ1304" s="66"/>
      <c r="CUR1304" s="66"/>
      <c r="CUS1304" s="66"/>
      <c r="CUT1304" s="66"/>
      <c r="CUU1304" s="66"/>
      <c r="CUV1304" s="66"/>
      <c r="CUW1304" s="66"/>
      <c r="CUX1304" s="66"/>
      <c r="CUY1304" s="66"/>
      <c r="CUZ1304" s="66"/>
      <c r="CVA1304" s="66"/>
      <c r="CVB1304" s="66"/>
      <c r="CVC1304" s="66"/>
      <c r="CVD1304" s="66"/>
      <c r="CVE1304" s="66"/>
      <c r="CVF1304" s="66"/>
      <c r="CVG1304" s="66"/>
      <c r="CVH1304" s="66"/>
      <c r="CVI1304" s="66"/>
      <c r="CVJ1304" s="66"/>
      <c r="CVK1304" s="66"/>
      <c r="CVL1304" s="66"/>
      <c r="CVM1304" s="66"/>
      <c r="CVN1304" s="66"/>
      <c r="CVO1304" s="66"/>
      <c r="CVP1304" s="66"/>
      <c r="CVQ1304" s="66"/>
      <c r="CVR1304" s="66"/>
      <c r="CVS1304" s="66"/>
      <c r="CVT1304" s="66"/>
      <c r="CVU1304" s="66"/>
      <c r="CVV1304" s="66"/>
      <c r="CVW1304" s="66"/>
      <c r="CVX1304" s="66"/>
      <c r="CVY1304" s="66"/>
      <c r="CVZ1304" s="66"/>
      <c r="CWA1304" s="66"/>
      <c r="CWB1304" s="66"/>
      <c r="CWC1304" s="66"/>
      <c r="CWD1304" s="66"/>
      <c r="CWE1304" s="66"/>
      <c r="CWF1304" s="66"/>
      <c r="CWG1304" s="66"/>
      <c r="CWH1304" s="66"/>
      <c r="CWI1304" s="66"/>
      <c r="CWJ1304" s="66"/>
      <c r="CWK1304" s="66"/>
      <c r="CWL1304" s="66"/>
      <c r="CWM1304" s="66"/>
      <c r="CWN1304" s="66"/>
      <c r="CWO1304" s="66"/>
      <c r="CWP1304" s="66"/>
      <c r="CWQ1304" s="66"/>
      <c r="CWR1304" s="66"/>
      <c r="CWS1304" s="66"/>
      <c r="CWT1304" s="66"/>
      <c r="CWU1304" s="66"/>
      <c r="CWV1304" s="66"/>
      <c r="CWW1304" s="66"/>
      <c r="CWX1304" s="66"/>
      <c r="CWY1304" s="66"/>
      <c r="CWZ1304" s="66"/>
      <c r="CXA1304" s="66"/>
      <c r="CXB1304" s="66"/>
      <c r="CXC1304" s="66"/>
      <c r="CXD1304" s="66"/>
      <c r="CXE1304" s="66"/>
      <c r="CXF1304" s="66"/>
      <c r="CXG1304" s="66"/>
      <c r="CXH1304" s="66"/>
      <c r="CXI1304" s="66"/>
      <c r="CXJ1304" s="66"/>
      <c r="CXK1304" s="66"/>
      <c r="CXL1304" s="66"/>
      <c r="CXM1304" s="66"/>
      <c r="CXN1304" s="66"/>
      <c r="CXO1304" s="66"/>
      <c r="CXP1304" s="66"/>
      <c r="CXQ1304" s="66"/>
      <c r="CXR1304" s="66"/>
      <c r="CXS1304" s="66"/>
      <c r="CXT1304" s="66"/>
      <c r="CXU1304" s="66"/>
      <c r="CXV1304" s="66"/>
      <c r="CXW1304" s="66"/>
      <c r="CXX1304" s="66"/>
      <c r="CXY1304" s="66"/>
      <c r="CXZ1304" s="66"/>
      <c r="CYA1304" s="66"/>
      <c r="CYB1304" s="66"/>
      <c r="CYC1304" s="66"/>
      <c r="CYD1304" s="66"/>
      <c r="CYE1304" s="66"/>
      <c r="CYF1304" s="66"/>
      <c r="CYG1304" s="66"/>
      <c r="CYH1304" s="66"/>
      <c r="CYI1304" s="66"/>
      <c r="CYJ1304" s="66"/>
      <c r="CYK1304" s="66"/>
      <c r="CYL1304" s="66"/>
      <c r="CYM1304" s="66"/>
      <c r="CYN1304" s="66"/>
      <c r="CYO1304" s="66"/>
      <c r="CYP1304" s="66"/>
      <c r="CYQ1304" s="66"/>
      <c r="CYR1304" s="66"/>
      <c r="CYS1304" s="66"/>
      <c r="CYT1304" s="66"/>
      <c r="CYU1304" s="66"/>
      <c r="CYV1304" s="66"/>
      <c r="CYW1304" s="66"/>
      <c r="CYX1304" s="66"/>
      <c r="CYY1304" s="66"/>
      <c r="CYZ1304" s="66"/>
      <c r="CZA1304" s="66"/>
      <c r="CZB1304" s="66"/>
      <c r="CZC1304" s="66"/>
      <c r="CZD1304" s="66"/>
      <c r="CZE1304" s="66"/>
      <c r="CZF1304" s="66"/>
      <c r="CZG1304" s="66"/>
      <c r="CZH1304" s="66"/>
      <c r="CZI1304" s="66"/>
      <c r="CZJ1304" s="66"/>
      <c r="CZK1304" s="66"/>
      <c r="CZL1304" s="66"/>
      <c r="CZM1304" s="66"/>
      <c r="CZN1304" s="66"/>
      <c r="CZO1304" s="66"/>
      <c r="CZP1304" s="66"/>
      <c r="CZQ1304" s="66"/>
      <c r="CZR1304" s="66"/>
      <c r="CZS1304" s="66"/>
      <c r="CZT1304" s="66"/>
      <c r="CZU1304" s="66"/>
      <c r="CZV1304" s="66"/>
      <c r="CZW1304" s="66"/>
      <c r="CZX1304" s="66"/>
      <c r="CZY1304" s="66"/>
      <c r="CZZ1304" s="66"/>
      <c r="DAA1304" s="66"/>
      <c r="DAB1304" s="66"/>
      <c r="DAC1304" s="66"/>
      <c r="DAD1304" s="66"/>
      <c r="DAE1304" s="66"/>
      <c r="DAF1304" s="66"/>
      <c r="DAG1304" s="66"/>
      <c r="DAH1304" s="66"/>
      <c r="DAI1304" s="66"/>
      <c r="DAJ1304" s="66"/>
      <c r="DAK1304" s="66"/>
      <c r="DAL1304" s="66"/>
      <c r="DAM1304" s="66"/>
      <c r="DAN1304" s="66"/>
      <c r="DAO1304" s="66"/>
      <c r="DAP1304" s="66"/>
      <c r="DAQ1304" s="66"/>
      <c r="DAR1304" s="66"/>
      <c r="DAS1304" s="66"/>
      <c r="DAT1304" s="66"/>
      <c r="DAU1304" s="66"/>
      <c r="DAV1304" s="66"/>
      <c r="DAW1304" s="66"/>
      <c r="DAX1304" s="66"/>
      <c r="DAY1304" s="66"/>
      <c r="DAZ1304" s="66"/>
      <c r="DBA1304" s="66"/>
      <c r="DBB1304" s="66"/>
      <c r="DBC1304" s="66"/>
      <c r="DBD1304" s="66"/>
      <c r="DBE1304" s="66"/>
      <c r="DBF1304" s="66"/>
      <c r="DBG1304" s="66"/>
      <c r="DBH1304" s="66"/>
      <c r="DBI1304" s="66"/>
      <c r="DBJ1304" s="66"/>
      <c r="DBK1304" s="66"/>
      <c r="DBL1304" s="66"/>
      <c r="DBM1304" s="66"/>
      <c r="DBN1304" s="66"/>
      <c r="DBO1304" s="66"/>
      <c r="DBP1304" s="66"/>
      <c r="DBQ1304" s="66"/>
      <c r="DBR1304" s="66"/>
      <c r="DBS1304" s="66"/>
      <c r="DBT1304" s="66"/>
      <c r="DBU1304" s="66"/>
      <c r="DBV1304" s="66"/>
      <c r="DBW1304" s="66"/>
      <c r="DBX1304" s="66"/>
      <c r="DBY1304" s="66"/>
      <c r="DBZ1304" s="66"/>
      <c r="DCA1304" s="66"/>
      <c r="DCB1304" s="66"/>
      <c r="DCC1304" s="66"/>
      <c r="DCD1304" s="66"/>
      <c r="DCE1304" s="66"/>
      <c r="DCF1304" s="66"/>
      <c r="DCG1304" s="66"/>
      <c r="DCH1304" s="66"/>
      <c r="DCI1304" s="66"/>
      <c r="DCJ1304" s="66"/>
      <c r="DCK1304" s="66"/>
      <c r="DCL1304" s="66"/>
      <c r="DCM1304" s="66"/>
      <c r="DCN1304" s="66"/>
      <c r="DCO1304" s="66"/>
      <c r="DCP1304" s="66"/>
      <c r="DCQ1304" s="66"/>
      <c r="DCR1304" s="66"/>
      <c r="DCS1304" s="66"/>
      <c r="DCT1304" s="66"/>
      <c r="DCU1304" s="66"/>
      <c r="DCV1304" s="66"/>
      <c r="DCW1304" s="66"/>
      <c r="DCX1304" s="66"/>
      <c r="DCY1304" s="66"/>
      <c r="DCZ1304" s="66"/>
      <c r="DDA1304" s="66"/>
      <c r="DDB1304" s="66"/>
      <c r="DDC1304" s="66"/>
      <c r="DDD1304" s="66"/>
      <c r="DDE1304" s="66"/>
      <c r="DDF1304" s="66"/>
      <c r="DDG1304" s="66"/>
      <c r="DDH1304" s="66"/>
      <c r="DDI1304" s="66"/>
      <c r="DDJ1304" s="66"/>
      <c r="DDK1304" s="66"/>
      <c r="DDL1304" s="66"/>
      <c r="DDM1304" s="66"/>
      <c r="DDN1304" s="66"/>
      <c r="DDO1304" s="66"/>
      <c r="DDP1304" s="66"/>
      <c r="DDQ1304" s="66"/>
      <c r="DDR1304" s="66"/>
      <c r="DDS1304" s="66"/>
      <c r="DDT1304" s="66"/>
      <c r="DDU1304" s="66"/>
      <c r="DDV1304" s="66"/>
      <c r="DDW1304" s="66"/>
      <c r="DDX1304" s="66"/>
      <c r="DDY1304" s="66"/>
      <c r="DDZ1304" s="66"/>
      <c r="DEA1304" s="66"/>
      <c r="DEB1304" s="66"/>
      <c r="DEC1304" s="66"/>
      <c r="DED1304" s="66"/>
      <c r="DEE1304" s="66"/>
      <c r="DEF1304" s="66"/>
      <c r="DEG1304" s="66"/>
      <c r="DEH1304" s="66"/>
      <c r="DEI1304" s="66"/>
      <c r="DEJ1304" s="66"/>
      <c r="DEK1304" s="66"/>
      <c r="DEL1304" s="66"/>
      <c r="DEM1304" s="66"/>
      <c r="DEN1304" s="66"/>
      <c r="DEO1304" s="66"/>
      <c r="DEP1304" s="66"/>
      <c r="DEQ1304" s="66"/>
      <c r="DER1304" s="66"/>
      <c r="DES1304" s="66"/>
      <c r="DET1304" s="66"/>
      <c r="DEU1304" s="66"/>
      <c r="DEV1304" s="66"/>
      <c r="DEW1304" s="66"/>
      <c r="DEX1304" s="66"/>
      <c r="DEY1304" s="66"/>
      <c r="DEZ1304" s="66"/>
      <c r="DFA1304" s="66"/>
      <c r="DFB1304" s="66"/>
      <c r="DFC1304" s="66"/>
      <c r="DFD1304" s="66"/>
      <c r="DFE1304" s="66"/>
      <c r="DFF1304" s="66"/>
      <c r="DFG1304" s="66"/>
      <c r="DFH1304" s="66"/>
      <c r="DFI1304" s="66"/>
      <c r="DFJ1304" s="66"/>
      <c r="DFK1304" s="66"/>
      <c r="DFL1304" s="66"/>
      <c r="DFM1304" s="66"/>
      <c r="DFN1304" s="66"/>
      <c r="DFO1304" s="66"/>
      <c r="DFP1304" s="66"/>
      <c r="DFQ1304" s="66"/>
      <c r="DFR1304" s="66"/>
      <c r="DFS1304" s="66"/>
      <c r="DFT1304" s="66"/>
      <c r="DFU1304" s="66"/>
      <c r="DFV1304" s="66"/>
      <c r="DFW1304" s="66"/>
      <c r="DFX1304" s="66"/>
      <c r="DFY1304" s="66"/>
      <c r="DFZ1304" s="66"/>
      <c r="DGA1304" s="66"/>
      <c r="DGB1304" s="66"/>
      <c r="DGC1304" s="66"/>
      <c r="DGD1304" s="66"/>
      <c r="DGE1304" s="66"/>
      <c r="DGF1304" s="66"/>
      <c r="DGG1304" s="66"/>
      <c r="DGH1304" s="66"/>
      <c r="DGI1304" s="66"/>
      <c r="DGJ1304" s="66"/>
      <c r="DGK1304" s="66"/>
      <c r="DGL1304" s="66"/>
      <c r="DGM1304" s="66"/>
      <c r="DGN1304" s="66"/>
      <c r="DGO1304" s="66"/>
      <c r="DGP1304" s="66"/>
      <c r="DGQ1304" s="66"/>
      <c r="DGR1304" s="66"/>
      <c r="DGS1304" s="66"/>
      <c r="DGT1304" s="66"/>
      <c r="DGU1304" s="66"/>
      <c r="DGV1304" s="66"/>
      <c r="DGW1304" s="66"/>
      <c r="DGX1304" s="66"/>
      <c r="DGY1304" s="66"/>
      <c r="DGZ1304" s="66"/>
      <c r="DHA1304" s="66"/>
      <c r="DHB1304" s="66"/>
      <c r="DHC1304" s="66"/>
      <c r="DHD1304" s="66"/>
      <c r="DHE1304" s="66"/>
      <c r="DHF1304" s="66"/>
      <c r="DHG1304" s="66"/>
      <c r="DHH1304" s="66"/>
      <c r="DHI1304" s="66"/>
      <c r="DHJ1304" s="66"/>
      <c r="DHK1304" s="66"/>
      <c r="DHL1304" s="66"/>
      <c r="DHM1304" s="66"/>
      <c r="DHN1304" s="66"/>
      <c r="DHO1304" s="66"/>
      <c r="DHP1304" s="66"/>
      <c r="DHQ1304" s="66"/>
      <c r="DHR1304" s="66"/>
      <c r="DHS1304" s="66"/>
      <c r="DHT1304" s="66"/>
      <c r="DHU1304" s="66"/>
      <c r="DHV1304" s="66"/>
      <c r="DHW1304" s="66"/>
      <c r="DHX1304" s="66"/>
      <c r="DHY1304" s="66"/>
      <c r="DHZ1304" s="66"/>
      <c r="DIA1304" s="66"/>
      <c r="DIB1304" s="66"/>
      <c r="DIC1304" s="66"/>
      <c r="DID1304" s="66"/>
      <c r="DIE1304" s="66"/>
      <c r="DIF1304" s="66"/>
      <c r="DIG1304" s="66"/>
      <c r="DIH1304" s="66"/>
      <c r="DII1304" s="66"/>
      <c r="DIJ1304" s="66"/>
      <c r="DIK1304" s="66"/>
      <c r="DIL1304" s="66"/>
      <c r="DIM1304" s="66"/>
      <c r="DIN1304" s="66"/>
      <c r="DIO1304" s="66"/>
      <c r="DIP1304" s="66"/>
      <c r="DIQ1304" s="66"/>
      <c r="DIR1304" s="66"/>
      <c r="DIS1304" s="66"/>
      <c r="DIT1304" s="66"/>
      <c r="DIU1304" s="66"/>
      <c r="DIV1304" s="66"/>
      <c r="DIW1304" s="66"/>
      <c r="DIX1304" s="66"/>
      <c r="DIY1304" s="66"/>
      <c r="DIZ1304" s="66"/>
      <c r="DJA1304" s="66"/>
      <c r="DJB1304" s="66"/>
      <c r="DJC1304" s="66"/>
      <c r="DJD1304" s="66"/>
      <c r="DJE1304" s="66"/>
      <c r="DJF1304" s="66"/>
      <c r="DJG1304" s="66"/>
      <c r="DJH1304" s="66"/>
      <c r="DJI1304" s="66"/>
      <c r="DJJ1304" s="66"/>
      <c r="DJK1304" s="66"/>
      <c r="DJL1304" s="66"/>
      <c r="DJM1304" s="66"/>
      <c r="DJN1304" s="66"/>
      <c r="DJO1304" s="66"/>
      <c r="DJP1304" s="66"/>
      <c r="DJQ1304" s="66"/>
      <c r="DJR1304" s="66"/>
      <c r="DJS1304" s="66"/>
      <c r="DJT1304" s="66"/>
      <c r="DJU1304" s="66"/>
      <c r="DJV1304" s="66"/>
      <c r="DJW1304" s="66"/>
      <c r="DJX1304" s="66"/>
      <c r="DJY1304" s="66"/>
      <c r="DJZ1304" s="66"/>
      <c r="DKA1304" s="66"/>
      <c r="DKB1304" s="66"/>
      <c r="DKC1304" s="66"/>
      <c r="DKD1304" s="66"/>
      <c r="DKE1304" s="66"/>
      <c r="DKF1304" s="66"/>
      <c r="DKG1304" s="66"/>
      <c r="DKH1304" s="66"/>
      <c r="DKI1304" s="66"/>
      <c r="DKJ1304" s="66"/>
      <c r="DKK1304" s="66"/>
      <c r="DKL1304" s="66"/>
      <c r="DKM1304" s="66"/>
      <c r="DKN1304" s="66"/>
      <c r="DKO1304" s="66"/>
      <c r="DKP1304" s="66"/>
      <c r="DKQ1304" s="66"/>
      <c r="DKR1304" s="66"/>
      <c r="DKS1304" s="66"/>
      <c r="DKT1304" s="66"/>
      <c r="DKU1304" s="66"/>
      <c r="DKV1304" s="66"/>
      <c r="DKW1304" s="66"/>
      <c r="DKX1304" s="66"/>
      <c r="DKY1304" s="66"/>
      <c r="DKZ1304" s="66"/>
      <c r="DLA1304" s="66"/>
      <c r="DLB1304" s="66"/>
      <c r="DLC1304" s="66"/>
      <c r="DLD1304" s="66"/>
      <c r="DLE1304" s="66"/>
      <c r="DLF1304" s="66"/>
      <c r="DLG1304" s="66"/>
      <c r="DLH1304" s="66"/>
      <c r="DLI1304" s="66"/>
      <c r="DLJ1304" s="66"/>
      <c r="DLK1304" s="66"/>
      <c r="DLL1304" s="66"/>
      <c r="DLM1304" s="66"/>
      <c r="DLN1304" s="66"/>
      <c r="DLO1304" s="66"/>
      <c r="DLP1304" s="66"/>
      <c r="DLQ1304" s="66"/>
      <c r="DLR1304" s="66"/>
      <c r="DLS1304" s="66"/>
      <c r="DLT1304" s="66"/>
      <c r="DLU1304" s="66"/>
      <c r="DLV1304" s="66"/>
      <c r="DLW1304" s="66"/>
      <c r="DLX1304" s="66"/>
      <c r="DLY1304" s="66"/>
      <c r="DLZ1304" s="66"/>
      <c r="DMA1304" s="66"/>
      <c r="DMB1304" s="66"/>
      <c r="DMC1304" s="66"/>
      <c r="DMD1304" s="66"/>
      <c r="DME1304" s="66"/>
      <c r="DMF1304" s="66"/>
      <c r="DMG1304" s="66"/>
      <c r="DMH1304" s="66"/>
      <c r="DMI1304" s="66"/>
      <c r="DMJ1304" s="66"/>
      <c r="DMK1304" s="66"/>
      <c r="DML1304" s="66"/>
      <c r="DMM1304" s="66"/>
      <c r="DMN1304" s="66"/>
      <c r="DMO1304" s="66"/>
      <c r="DMP1304" s="66"/>
      <c r="DMQ1304" s="66"/>
      <c r="DMR1304" s="66"/>
      <c r="DMS1304" s="66"/>
      <c r="DMT1304" s="66"/>
      <c r="DMU1304" s="66"/>
      <c r="DMV1304" s="66"/>
      <c r="DMW1304" s="66"/>
      <c r="DMX1304" s="66"/>
      <c r="DMY1304" s="66"/>
      <c r="DMZ1304" s="66"/>
      <c r="DNA1304" s="66"/>
      <c r="DNB1304" s="66"/>
      <c r="DNC1304" s="66"/>
      <c r="DND1304" s="66"/>
      <c r="DNE1304" s="66"/>
      <c r="DNF1304" s="66"/>
      <c r="DNG1304" s="66"/>
      <c r="DNH1304" s="66"/>
      <c r="DNI1304" s="66"/>
      <c r="DNJ1304" s="66"/>
      <c r="DNK1304" s="66"/>
      <c r="DNL1304" s="66"/>
      <c r="DNM1304" s="66"/>
      <c r="DNN1304" s="66"/>
      <c r="DNO1304" s="66"/>
      <c r="DNP1304" s="66"/>
      <c r="DNQ1304" s="66"/>
      <c r="DNR1304" s="66"/>
      <c r="DNS1304" s="66"/>
      <c r="DNT1304" s="66"/>
      <c r="DNU1304" s="66"/>
      <c r="DNV1304" s="66"/>
      <c r="DNW1304" s="66"/>
      <c r="DNX1304" s="66"/>
      <c r="DNY1304" s="66"/>
      <c r="DNZ1304" s="66"/>
      <c r="DOA1304" s="66"/>
      <c r="DOB1304" s="66"/>
      <c r="DOC1304" s="66"/>
      <c r="DOD1304" s="66"/>
      <c r="DOE1304" s="66"/>
      <c r="DOF1304" s="66"/>
      <c r="DOG1304" s="66"/>
      <c r="DOH1304" s="66"/>
      <c r="DOI1304" s="66"/>
      <c r="DOJ1304" s="66"/>
      <c r="DOK1304" s="66"/>
      <c r="DOL1304" s="66"/>
      <c r="DOM1304" s="66"/>
      <c r="DON1304" s="66"/>
      <c r="DOO1304" s="66"/>
      <c r="DOP1304" s="66"/>
      <c r="DOQ1304" s="66"/>
      <c r="DOR1304" s="66"/>
      <c r="DOS1304" s="66"/>
      <c r="DOT1304" s="66"/>
      <c r="DOU1304" s="66"/>
      <c r="DOV1304" s="66"/>
      <c r="DOW1304" s="66"/>
      <c r="DOX1304" s="66"/>
      <c r="DOY1304" s="66"/>
      <c r="DOZ1304" s="66"/>
      <c r="DPA1304" s="66"/>
      <c r="DPB1304" s="66"/>
      <c r="DPC1304" s="66"/>
      <c r="DPD1304" s="66"/>
      <c r="DPE1304" s="66"/>
      <c r="DPF1304" s="66"/>
      <c r="DPG1304" s="66"/>
      <c r="DPH1304" s="66"/>
      <c r="DPI1304" s="66"/>
      <c r="DPJ1304" s="66"/>
      <c r="DPK1304" s="66"/>
      <c r="DPL1304" s="66"/>
      <c r="DPM1304" s="66"/>
      <c r="DPN1304" s="66"/>
      <c r="DPO1304" s="66"/>
      <c r="DPP1304" s="66"/>
      <c r="DPQ1304" s="66"/>
      <c r="DPR1304" s="66"/>
      <c r="DPS1304" s="66"/>
      <c r="DPT1304" s="66"/>
      <c r="DPU1304" s="66"/>
      <c r="DPV1304" s="66"/>
      <c r="DPW1304" s="66"/>
      <c r="DPX1304" s="66"/>
      <c r="DPY1304" s="66"/>
      <c r="DPZ1304" s="66"/>
      <c r="DQA1304" s="66"/>
      <c r="DQB1304" s="66"/>
      <c r="DQC1304" s="66"/>
      <c r="DQD1304" s="66"/>
      <c r="DQE1304" s="66"/>
      <c r="DQF1304" s="66"/>
      <c r="DQG1304" s="66"/>
      <c r="DQH1304" s="66"/>
      <c r="DQI1304" s="66"/>
      <c r="DQJ1304" s="66"/>
      <c r="DQK1304" s="66"/>
      <c r="DQL1304" s="66"/>
      <c r="DQM1304" s="66"/>
      <c r="DQN1304" s="66"/>
      <c r="DQO1304" s="66"/>
      <c r="DQP1304" s="66"/>
      <c r="DQQ1304" s="66"/>
      <c r="DQR1304" s="66"/>
      <c r="DQS1304" s="66"/>
      <c r="DQT1304" s="66"/>
      <c r="DQU1304" s="66"/>
      <c r="DQV1304" s="66"/>
      <c r="DQW1304" s="66"/>
      <c r="DQX1304" s="66"/>
      <c r="DQY1304" s="66"/>
      <c r="DQZ1304" s="66"/>
      <c r="DRA1304" s="66"/>
      <c r="DRB1304" s="66"/>
      <c r="DRC1304" s="66"/>
      <c r="DRD1304" s="66"/>
      <c r="DRE1304" s="66"/>
      <c r="DRF1304" s="66"/>
      <c r="DRG1304" s="66"/>
      <c r="DRH1304" s="66"/>
      <c r="DRI1304" s="66"/>
      <c r="DRJ1304" s="66"/>
      <c r="DRK1304" s="66"/>
      <c r="DRL1304" s="66"/>
      <c r="DRM1304" s="66"/>
      <c r="DRN1304" s="66"/>
      <c r="DRO1304" s="66"/>
      <c r="DRP1304" s="66"/>
      <c r="DRQ1304" s="66"/>
      <c r="DRR1304" s="66"/>
      <c r="DRS1304" s="66"/>
      <c r="DRT1304" s="66"/>
      <c r="DRU1304" s="66"/>
      <c r="DRV1304" s="66"/>
      <c r="DRW1304" s="66"/>
      <c r="DRX1304" s="66"/>
      <c r="DRY1304" s="66"/>
      <c r="DRZ1304" s="66"/>
      <c r="DSA1304" s="66"/>
      <c r="DSB1304" s="66"/>
      <c r="DSC1304" s="66"/>
      <c r="DSD1304" s="66"/>
      <c r="DSE1304" s="66"/>
      <c r="DSF1304" s="66"/>
      <c r="DSG1304" s="66"/>
      <c r="DSH1304" s="66"/>
      <c r="DSI1304" s="66"/>
      <c r="DSJ1304" s="66"/>
      <c r="DSK1304" s="66"/>
      <c r="DSL1304" s="66"/>
      <c r="DSM1304" s="66"/>
      <c r="DSN1304" s="66"/>
      <c r="DSO1304" s="66"/>
      <c r="DSP1304" s="66"/>
      <c r="DSQ1304" s="66"/>
      <c r="DSR1304" s="66"/>
      <c r="DSS1304" s="66"/>
      <c r="DST1304" s="66"/>
      <c r="DSU1304" s="66"/>
      <c r="DSV1304" s="66"/>
      <c r="DSW1304" s="66"/>
      <c r="DSX1304" s="66"/>
      <c r="DSY1304" s="66"/>
      <c r="DSZ1304" s="66"/>
      <c r="DTA1304" s="66"/>
      <c r="DTB1304" s="66"/>
      <c r="DTC1304" s="66"/>
      <c r="DTD1304" s="66"/>
      <c r="DTE1304" s="66"/>
      <c r="DTF1304" s="66"/>
      <c r="DTG1304" s="66"/>
      <c r="DTH1304" s="66"/>
      <c r="DTI1304" s="66"/>
      <c r="DTJ1304" s="66"/>
      <c r="DTK1304" s="66"/>
      <c r="DTL1304" s="66"/>
      <c r="DTM1304" s="66"/>
      <c r="DTN1304" s="66"/>
      <c r="DTO1304" s="66"/>
      <c r="DTP1304" s="66"/>
      <c r="DTQ1304" s="66"/>
      <c r="DTR1304" s="66"/>
      <c r="DTS1304" s="66"/>
      <c r="DTT1304" s="66"/>
      <c r="DTU1304" s="66"/>
      <c r="DTV1304" s="66"/>
      <c r="DTW1304" s="66"/>
      <c r="DTX1304" s="66"/>
      <c r="DTY1304" s="66"/>
      <c r="DTZ1304" s="66"/>
      <c r="DUA1304" s="66"/>
      <c r="DUB1304" s="66"/>
      <c r="DUC1304" s="66"/>
      <c r="DUD1304" s="66"/>
      <c r="DUE1304" s="66"/>
      <c r="DUF1304" s="66"/>
      <c r="DUG1304" s="66"/>
      <c r="DUH1304" s="66"/>
      <c r="DUI1304" s="66"/>
      <c r="DUJ1304" s="66"/>
      <c r="DUK1304" s="66"/>
      <c r="DUL1304" s="66"/>
      <c r="DUM1304" s="66"/>
      <c r="DUN1304" s="66"/>
      <c r="DUO1304" s="66"/>
      <c r="DUP1304" s="66"/>
      <c r="DUQ1304" s="66"/>
      <c r="DUR1304" s="66"/>
      <c r="DUS1304" s="66"/>
      <c r="DUT1304" s="66"/>
      <c r="DUU1304" s="66"/>
      <c r="DUV1304" s="66"/>
      <c r="DUW1304" s="66"/>
      <c r="DUX1304" s="66"/>
      <c r="DUY1304" s="66"/>
      <c r="DUZ1304" s="66"/>
      <c r="DVA1304" s="66"/>
      <c r="DVB1304" s="66"/>
      <c r="DVC1304" s="66"/>
      <c r="DVD1304" s="66"/>
      <c r="DVE1304" s="66"/>
      <c r="DVF1304" s="66"/>
      <c r="DVG1304" s="66"/>
      <c r="DVH1304" s="66"/>
      <c r="DVI1304" s="66"/>
      <c r="DVJ1304" s="66"/>
      <c r="DVK1304" s="66"/>
      <c r="DVL1304" s="66"/>
      <c r="DVM1304" s="66"/>
      <c r="DVN1304" s="66"/>
      <c r="DVO1304" s="66"/>
      <c r="DVP1304" s="66"/>
      <c r="DVQ1304" s="66"/>
      <c r="DVR1304" s="66"/>
      <c r="DVS1304" s="66"/>
      <c r="DVT1304" s="66"/>
      <c r="DVU1304" s="66"/>
      <c r="DVV1304" s="66"/>
      <c r="DVW1304" s="66"/>
      <c r="DVX1304" s="66"/>
      <c r="DVY1304" s="66"/>
      <c r="DVZ1304" s="66"/>
      <c r="DWA1304" s="66"/>
      <c r="DWB1304" s="66"/>
      <c r="DWC1304" s="66"/>
      <c r="DWD1304" s="66"/>
      <c r="DWE1304" s="66"/>
      <c r="DWF1304" s="66"/>
      <c r="DWG1304" s="66"/>
      <c r="DWH1304" s="66"/>
      <c r="DWI1304" s="66"/>
      <c r="DWJ1304" s="66"/>
      <c r="DWK1304" s="66"/>
      <c r="DWL1304" s="66"/>
      <c r="DWM1304" s="66"/>
      <c r="DWN1304" s="66"/>
      <c r="DWO1304" s="66"/>
      <c r="DWP1304" s="66"/>
      <c r="DWQ1304" s="66"/>
      <c r="DWR1304" s="66"/>
      <c r="DWS1304" s="66"/>
      <c r="DWT1304" s="66"/>
      <c r="DWU1304" s="66"/>
      <c r="DWV1304" s="66"/>
      <c r="DWW1304" s="66"/>
      <c r="DWX1304" s="66"/>
      <c r="DWY1304" s="66"/>
      <c r="DWZ1304" s="66"/>
      <c r="DXA1304" s="66"/>
      <c r="DXB1304" s="66"/>
      <c r="DXC1304" s="66"/>
      <c r="DXD1304" s="66"/>
      <c r="DXE1304" s="66"/>
      <c r="DXF1304" s="66"/>
      <c r="DXG1304" s="66"/>
      <c r="DXH1304" s="66"/>
      <c r="DXI1304" s="66"/>
      <c r="DXJ1304" s="66"/>
      <c r="DXK1304" s="66"/>
      <c r="DXL1304" s="66"/>
      <c r="DXM1304" s="66"/>
      <c r="DXN1304" s="66"/>
      <c r="DXO1304" s="66"/>
      <c r="DXP1304" s="66"/>
      <c r="DXQ1304" s="66"/>
      <c r="DXR1304" s="66"/>
      <c r="DXS1304" s="66"/>
      <c r="DXT1304" s="66"/>
      <c r="DXU1304" s="66"/>
      <c r="DXV1304" s="66"/>
      <c r="DXW1304" s="66"/>
      <c r="DXX1304" s="66"/>
      <c r="DXY1304" s="66"/>
      <c r="DXZ1304" s="66"/>
      <c r="DYA1304" s="66"/>
      <c r="DYB1304" s="66"/>
      <c r="DYC1304" s="66"/>
      <c r="DYD1304" s="66"/>
      <c r="DYE1304" s="66"/>
      <c r="DYF1304" s="66"/>
      <c r="DYG1304" s="66"/>
      <c r="DYH1304" s="66"/>
      <c r="DYI1304" s="66"/>
      <c r="DYJ1304" s="66"/>
      <c r="DYK1304" s="66"/>
      <c r="DYL1304" s="66"/>
      <c r="DYM1304" s="66"/>
      <c r="DYN1304" s="66"/>
      <c r="DYO1304" s="66"/>
      <c r="DYP1304" s="66"/>
      <c r="DYQ1304" s="66"/>
      <c r="DYR1304" s="66"/>
      <c r="DYS1304" s="66"/>
      <c r="DYT1304" s="66"/>
      <c r="DYU1304" s="66"/>
      <c r="DYV1304" s="66"/>
      <c r="DYW1304" s="66"/>
      <c r="DYX1304" s="66"/>
      <c r="DYY1304" s="66"/>
      <c r="DYZ1304" s="66"/>
      <c r="DZA1304" s="66"/>
      <c r="DZB1304" s="66"/>
      <c r="DZC1304" s="66"/>
      <c r="DZD1304" s="66"/>
      <c r="DZE1304" s="66"/>
      <c r="DZF1304" s="66"/>
      <c r="DZG1304" s="66"/>
      <c r="DZH1304" s="66"/>
      <c r="DZI1304" s="66"/>
      <c r="DZJ1304" s="66"/>
      <c r="DZK1304" s="66"/>
      <c r="DZL1304" s="66"/>
      <c r="DZM1304" s="66"/>
      <c r="DZN1304" s="66"/>
      <c r="DZO1304" s="66"/>
      <c r="DZP1304" s="66"/>
      <c r="DZQ1304" s="66"/>
      <c r="DZR1304" s="66"/>
      <c r="DZS1304" s="66"/>
      <c r="DZT1304" s="66"/>
      <c r="DZU1304" s="66"/>
      <c r="DZV1304" s="66"/>
      <c r="DZW1304" s="66"/>
      <c r="DZX1304" s="66"/>
      <c r="DZY1304" s="66"/>
      <c r="DZZ1304" s="66"/>
      <c r="EAA1304" s="66"/>
      <c r="EAB1304" s="66"/>
      <c r="EAC1304" s="66"/>
      <c r="EAD1304" s="66"/>
      <c r="EAE1304" s="66"/>
      <c r="EAF1304" s="66"/>
      <c r="EAG1304" s="66"/>
      <c r="EAH1304" s="66"/>
      <c r="EAI1304" s="66"/>
      <c r="EAJ1304" s="66"/>
      <c r="EAK1304" s="66"/>
      <c r="EAL1304" s="66"/>
      <c r="EAM1304" s="66"/>
      <c r="EAN1304" s="66"/>
      <c r="EAO1304" s="66"/>
      <c r="EAP1304" s="66"/>
      <c r="EAQ1304" s="66"/>
      <c r="EAR1304" s="66"/>
      <c r="EAS1304" s="66"/>
      <c r="EAT1304" s="66"/>
      <c r="EAU1304" s="66"/>
      <c r="EAV1304" s="66"/>
      <c r="EAW1304" s="66"/>
      <c r="EAX1304" s="66"/>
      <c r="EAY1304" s="66"/>
      <c r="EAZ1304" s="66"/>
      <c r="EBA1304" s="66"/>
      <c r="EBB1304" s="66"/>
      <c r="EBC1304" s="66"/>
      <c r="EBD1304" s="66"/>
      <c r="EBE1304" s="66"/>
      <c r="EBF1304" s="66"/>
      <c r="EBG1304" s="66"/>
      <c r="EBH1304" s="66"/>
      <c r="EBI1304" s="66"/>
      <c r="EBJ1304" s="66"/>
      <c r="EBK1304" s="66"/>
      <c r="EBL1304" s="66"/>
      <c r="EBM1304" s="66"/>
      <c r="EBN1304" s="66"/>
      <c r="EBO1304" s="66"/>
      <c r="EBP1304" s="66"/>
      <c r="EBQ1304" s="66"/>
      <c r="EBR1304" s="66"/>
      <c r="EBS1304" s="66"/>
      <c r="EBT1304" s="66"/>
      <c r="EBU1304" s="66"/>
      <c r="EBV1304" s="66"/>
      <c r="EBW1304" s="66"/>
      <c r="EBX1304" s="66"/>
      <c r="EBY1304" s="66"/>
      <c r="EBZ1304" s="66"/>
      <c r="ECA1304" s="66"/>
      <c r="ECB1304" s="66"/>
      <c r="ECC1304" s="66"/>
      <c r="ECD1304" s="66"/>
      <c r="ECE1304" s="66"/>
      <c r="ECF1304" s="66"/>
      <c r="ECG1304" s="66"/>
      <c r="ECH1304" s="66"/>
      <c r="ECI1304" s="66"/>
      <c r="ECJ1304" s="66"/>
      <c r="ECK1304" s="66"/>
      <c r="ECL1304" s="66"/>
      <c r="ECM1304" s="66"/>
      <c r="ECN1304" s="66"/>
      <c r="ECO1304" s="66"/>
      <c r="ECP1304" s="66"/>
      <c r="ECQ1304" s="66"/>
      <c r="ECR1304" s="66"/>
      <c r="ECS1304" s="66"/>
      <c r="ECT1304" s="66"/>
      <c r="ECU1304" s="66"/>
      <c r="ECV1304" s="66"/>
      <c r="ECW1304" s="66"/>
      <c r="ECX1304" s="66"/>
      <c r="ECY1304" s="66"/>
      <c r="ECZ1304" s="66"/>
      <c r="EDA1304" s="66"/>
      <c r="EDB1304" s="66"/>
      <c r="EDC1304" s="66"/>
      <c r="EDD1304" s="66"/>
      <c r="EDE1304" s="66"/>
      <c r="EDF1304" s="66"/>
      <c r="EDG1304" s="66"/>
      <c r="EDH1304" s="66"/>
      <c r="EDI1304" s="66"/>
      <c r="EDJ1304" s="66"/>
      <c r="EDK1304" s="66"/>
      <c r="EDL1304" s="66"/>
      <c r="EDM1304" s="66"/>
      <c r="EDN1304" s="66"/>
      <c r="EDO1304" s="66"/>
      <c r="EDP1304" s="66"/>
      <c r="EDQ1304" s="66"/>
      <c r="EDR1304" s="66"/>
      <c r="EDS1304" s="66"/>
      <c r="EDT1304" s="66"/>
      <c r="EDU1304" s="66"/>
      <c r="EDV1304" s="66"/>
      <c r="EDW1304" s="66"/>
      <c r="EDX1304" s="66"/>
      <c r="EDY1304" s="66"/>
      <c r="EDZ1304" s="66"/>
      <c r="EEA1304" s="66"/>
      <c r="EEB1304" s="66"/>
      <c r="EEC1304" s="66"/>
      <c r="EED1304" s="66"/>
      <c r="EEE1304" s="66"/>
      <c r="EEF1304" s="66"/>
      <c r="EEG1304" s="66"/>
      <c r="EEH1304" s="66"/>
      <c r="EEI1304" s="66"/>
      <c r="EEJ1304" s="66"/>
      <c r="EEK1304" s="66"/>
      <c r="EEL1304" s="66"/>
      <c r="EEM1304" s="66"/>
      <c r="EEN1304" s="66"/>
      <c r="EEO1304" s="66"/>
      <c r="EEP1304" s="66"/>
      <c r="EEQ1304" s="66"/>
      <c r="EER1304" s="66"/>
      <c r="EES1304" s="66"/>
      <c r="EET1304" s="66"/>
      <c r="EEU1304" s="66"/>
      <c r="EEV1304" s="66"/>
      <c r="EEW1304" s="66"/>
      <c r="EEX1304" s="66"/>
      <c r="EEY1304" s="66"/>
      <c r="EEZ1304" s="66"/>
      <c r="EFA1304" s="66"/>
      <c r="EFB1304" s="66"/>
      <c r="EFC1304" s="66"/>
      <c r="EFD1304" s="66"/>
      <c r="EFE1304" s="66"/>
      <c r="EFF1304" s="66"/>
      <c r="EFG1304" s="66"/>
      <c r="EFH1304" s="66"/>
      <c r="EFI1304" s="66"/>
      <c r="EFJ1304" s="66"/>
      <c r="EFK1304" s="66"/>
      <c r="EFL1304" s="66"/>
      <c r="EFM1304" s="66"/>
      <c r="EFN1304" s="66"/>
      <c r="EFO1304" s="66"/>
      <c r="EFP1304" s="66"/>
      <c r="EFQ1304" s="66"/>
      <c r="EFR1304" s="66"/>
      <c r="EFS1304" s="66"/>
      <c r="EFT1304" s="66"/>
      <c r="EFU1304" s="66"/>
      <c r="EFV1304" s="66"/>
      <c r="EFW1304" s="66"/>
      <c r="EFX1304" s="66"/>
      <c r="EFY1304" s="66"/>
      <c r="EFZ1304" s="66"/>
      <c r="EGA1304" s="66"/>
      <c r="EGB1304" s="66"/>
      <c r="EGC1304" s="66"/>
      <c r="EGD1304" s="66"/>
      <c r="EGE1304" s="66"/>
      <c r="EGF1304" s="66"/>
      <c r="EGG1304" s="66"/>
      <c r="EGH1304" s="66"/>
      <c r="EGI1304" s="66"/>
      <c r="EGJ1304" s="66"/>
      <c r="EGK1304" s="66"/>
      <c r="EGL1304" s="66"/>
      <c r="EGM1304" s="66"/>
      <c r="EGN1304" s="66"/>
      <c r="EGO1304" s="66"/>
      <c r="EGP1304" s="66"/>
      <c r="EGQ1304" s="66"/>
      <c r="EGR1304" s="66"/>
      <c r="EGS1304" s="66"/>
      <c r="EGT1304" s="66"/>
      <c r="EGU1304" s="66"/>
      <c r="EGV1304" s="66"/>
      <c r="EGW1304" s="66"/>
      <c r="EGX1304" s="66"/>
      <c r="EGY1304" s="66"/>
      <c r="EGZ1304" s="66"/>
      <c r="EHA1304" s="66"/>
      <c r="EHB1304" s="66"/>
      <c r="EHC1304" s="66"/>
      <c r="EHD1304" s="66"/>
      <c r="EHE1304" s="66"/>
      <c r="EHF1304" s="66"/>
      <c r="EHG1304" s="66"/>
      <c r="EHH1304" s="66"/>
      <c r="EHI1304" s="66"/>
      <c r="EHJ1304" s="66"/>
      <c r="EHK1304" s="66"/>
      <c r="EHL1304" s="66"/>
      <c r="EHM1304" s="66"/>
      <c r="EHN1304" s="66"/>
      <c r="EHO1304" s="66"/>
      <c r="EHP1304" s="66"/>
      <c r="EHQ1304" s="66"/>
      <c r="EHR1304" s="66"/>
      <c r="EHS1304" s="66"/>
      <c r="EHT1304" s="66"/>
      <c r="EHU1304" s="66"/>
      <c r="EHV1304" s="66"/>
      <c r="EHW1304" s="66"/>
      <c r="EHX1304" s="66"/>
      <c r="EHY1304" s="66"/>
      <c r="EHZ1304" s="66"/>
      <c r="EIA1304" s="66"/>
      <c r="EIB1304" s="66"/>
      <c r="EIC1304" s="66"/>
      <c r="EID1304" s="66"/>
      <c r="EIE1304" s="66"/>
      <c r="EIF1304" s="66"/>
      <c r="EIG1304" s="66"/>
      <c r="EIH1304" s="66"/>
      <c r="EII1304" s="66"/>
      <c r="EIJ1304" s="66"/>
      <c r="EIK1304" s="66"/>
      <c r="EIL1304" s="66"/>
      <c r="EIM1304" s="66"/>
      <c r="EIN1304" s="66"/>
      <c r="EIO1304" s="66"/>
      <c r="EIP1304" s="66"/>
      <c r="EIQ1304" s="66"/>
      <c r="EIR1304" s="66"/>
      <c r="EIS1304" s="66"/>
      <c r="EIT1304" s="66"/>
      <c r="EIU1304" s="66"/>
      <c r="EIV1304" s="66"/>
      <c r="EIW1304" s="66"/>
      <c r="EIX1304" s="66"/>
      <c r="EIY1304" s="66"/>
      <c r="EIZ1304" s="66"/>
      <c r="EJA1304" s="66"/>
      <c r="EJB1304" s="66"/>
      <c r="EJC1304" s="66"/>
      <c r="EJD1304" s="66"/>
      <c r="EJE1304" s="66"/>
      <c r="EJF1304" s="66"/>
      <c r="EJG1304" s="66"/>
      <c r="EJH1304" s="66"/>
      <c r="EJI1304" s="66"/>
      <c r="EJJ1304" s="66"/>
      <c r="EJK1304" s="66"/>
      <c r="EJL1304" s="66"/>
      <c r="EJM1304" s="66"/>
      <c r="EJN1304" s="66"/>
      <c r="EJO1304" s="66"/>
      <c r="EJP1304" s="66"/>
      <c r="EJQ1304" s="66"/>
      <c r="EJR1304" s="66"/>
      <c r="EJS1304" s="66"/>
      <c r="EJT1304" s="66"/>
      <c r="EJU1304" s="66"/>
      <c r="EJV1304" s="66"/>
      <c r="EJW1304" s="66"/>
      <c r="EJX1304" s="66"/>
      <c r="EJY1304" s="66"/>
      <c r="EJZ1304" s="66"/>
      <c r="EKA1304" s="66"/>
      <c r="EKB1304" s="66"/>
      <c r="EKC1304" s="66"/>
      <c r="EKD1304" s="66"/>
      <c r="EKE1304" s="66"/>
      <c r="EKF1304" s="66"/>
      <c r="EKG1304" s="66"/>
      <c r="EKH1304" s="66"/>
      <c r="EKI1304" s="66"/>
      <c r="EKJ1304" s="66"/>
      <c r="EKK1304" s="66"/>
      <c r="EKL1304" s="66"/>
      <c r="EKM1304" s="66"/>
      <c r="EKN1304" s="66"/>
      <c r="EKO1304" s="66"/>
      <c r="EKP1304" s="66"/>
      <c r="EKQ1304" s="66"/>
      <c r="EKR1304" s="66"/>
      <c r="EKS1304" s="66"/>
      <c r="EKT1304" s="66"/>
      <c r="EKU1304" s="66"/>
      <c r="EKV1304" s="66"/>
      <c r="EKW1304" s="66"/>
      <c r="EKX1304" s="66"/>
      <c r="EKY1304" s="66"/>
      <c r="EKZ1304" s="66"/>
      <c r="ELA1304" s="66"/>
      <c r="ELB1304" s="66"/>
      <c r="ELC1304" s="66"/>
      <c r="ELD1304" s="66"/>
      <c r="ELE1304" s="66"/>
      <c r="ELF1304" s="66"/>
      <c r="ELG1304" s="66"/>
      <c r="ELH1304" s="66"/>
      <c r="ELI1304" s="66"/>
      <c r="ELJ1304" s="66"/>
      <c r="ELK1304" s="66"/>
      <c r="ELL1304" s="66"/>
      <c r="ELM1304" s="66"/>
      <c r="ELN1304" s="66"/>
      <c r="ELO1304" s="66"/>
      <c r="ELP1304" s="66"/>
      <c r="ELQ1304" s="66"/>
      <c r="ELR1304" s="66"/>
      <c r="ELS1304" s="66"/>
      <c r="ELT1304" s="66"/>
      <c r="ELU1304" s="66"/>
      <c r="ELV1304" s="66"/>
      <c r="ELW1304" s="66"/>
      <c r="ELX1304" s="66"/>
      <c r="ELY1304" s="66"/>
      <c r="ELZ1304" s="66"/>
      <c r="EMA1304" s="66"/>
      <c r="EMB1304" s="66"/>
      <c r="EMC1304" s="66"/>
      <c r="EMD1304" s="66"/>
      <c r="EME1304" s="66"/>
      <c r="EMF1304" s="66"/>
      <c r="EMG1304" s="66"/>
      <c r="EMH1304" s="66"/>
      <c r="EMI1304" s="66"/>
      <c r="EMJ1304" s="66"/>
      <c r="EMK1304" s="66"/>
      <c r="EML1304" s="66"/>
      <c r="EMM1304" s="66"/>
      <c r="EMN1304" s="66"/>
      <c r="EMO1304" s="66"/>
      <c r="EMP1304" s="66"/>
      <c r="EMQ1304" s="66"/>
      <c r="EMR1304" s="66"/>
      <c r="EMS1304" s="66"/>
      <c r="EMT1304" s="66"/>
      <c r="EMU1304" s="66"/>
      <c r="EMV1304" s="66"/>
      <c r="EMW1304" s="66"/>
      <c r="EMX1304" s="66"/>
      <c r="EMY1304" s="66"/>
      <c r="EMZ1304" s="66"/>
      <c r="ENA1304" s="66"/>
      <c r="ENB1304" s="66"/>
      <c r="ENC1304" s="66"/>
      <c r="END1304" s="66"/>
      <c r="ENE1304" s="66"/>
      <c r="ENF1304" s="66"/>
      <c r="ENG1304" s="66"/>
      <c r="ENH1304" s="66"/>
      <c r="ENI1304" s="66"/>
      <c r="ENJ1304" s="66"/>
      <c r="ENK1304" s="66"/>
      <c r="ENL1304" s="66"/>
      <c r="ENM1304" s="66"/>
      <c r="ENN1304" s="66"/>
      <c r="ENO1304" s="66"/>
      <c r="ENP1304" s="66"/>
      <c r="ENQ1304" s="66"/>
      <c r="ENR1304" s="66"/>
      <c r="ENS1304" s="66"/>
      <c r="ENT1304" s="66"/>
      <c r="ENU1304" s="66"/>
      <c r="ENV1304" s="66"/>
      <c r="ENW1304" s="66"/>
      <c r="ENX1304" s="66"/>
      <c r="ENY1304" s="66"/>
      <c r="ENZ1304" s="66"/>
      <c r="EOA1304" s="66"/>
      <c r="EOB1304" s="66"/>
      <c r="EOC1304" s="66"/>
      <c r="EOD1304" s="66"/>
      <c r="EOE1304" s="66"/>
      <c r="EOF1304" s="66"/>
      <c r="EOG1304" s="66"/>
      <c r="EOH1304" s="66"/>
      <c r="EOI1304" s="66"/>
      <c r="EOJ1304" s="66"/>
      <c r="EOK1304" s="66"/>
      <c r="EOL1304" s="66"/>
      <c r="EOM1304" s="66"/>
      <c r="EON1304" s="66"/>
      <c r="EOO1304" s="66"/>
      <c r="EOP1304" s="66"/>
      <c r="EOQ1304" s="66"/>
      <c r="EOR1304" s="66"/>
      <c r="EOS1304" s="66"/>
      <c r="EOT1304" s="66"/>
      <c r="EOU1304" s="66"/>
      <c r="EOV1304" s="66"/>
      <c r="EOW1304" s="66"/>
      <c r="EOX1304" s="66"/>
      <c r="EOY1304" s="66"/>
      <c r="EOZ1304" s="66"/>
      <c r="EPA1304" s="66"/>
      <c r="EPB1304" s="66"/>
      <c r="EPC1304" s="66"/>
      <c r="EPD1304" s="66"/>
      <c r="EPE1304" s="66"/>
      <c r="EPF1304" s="66"/>
      <c r="EPG1304" s="66"/>
      <c r="EPH1304" s="66"/>
      <c r="EPI1304" s="66"/>
      <c r="EPJ1304" s="66"/>
      <c r="EPK1304" s="66"/>
      <c r="EPL1304" s="66"/>
      <c r="EPM1304" s="66"/>
      <c r="EPN1304" s="66"/>
      <c r="EPO1304" s="66"/>
      <c r="EPP1304" s="66"/>
      <c r="EPQ1304" s="66"/>
      <c r="EPR1304" s="66"/>
      <c r="EPS1304" s="66"/>
      <c r="EPT1304" s="66"/>
      <c r="EPU1304" s="66"/>
      <c r="EPV1304" s="66"/>
      <c r="EPW1304" s="66"/>
      <c r="EPX1304" s="66"/>
      <c r="EPY1304" s="66"/>
      <c r="EPZ1304" s="66"/>
      <c r="EQA1304" s="66"/>
      <c r="EQB1304" s="66"/>
      <c r="EQC1304" s="66"/>
      <c r="EQD1304" s="66"/>
      <c r="EQE1304" s="66"/>
      <c r="EQF1304" s="66"/>
      <c r="EQG1304" s="66"/>
      <c r="EQH1304" s="66"/>
      <c r="EQI1304" s="66"/>
      <c r="EQJ1304" s="66"/>
      <c r="EQK1304" s="66"/>
      <c r="EQL1304" s="66"/>
      <c r="EQM1304" s="66"/>
      <c r="EQN1304" s="66"/>
      <c r="EQO1304" s="66"/>
      <c r="EQP1304" s="66"/>
      <c r="EQQ1304" s="66"/>
      <c r="EQR1304" s="66"/>
      <c r="EQS1304" s="66"/>
      <c r="EQT1304" s="66"/>
      <c r="EQU1304" s="66"/>
      <c r="EQV1304" s="66"/>
      <c r="EQW1304" s="66"/>
      <c r="EQX1304" s="66"/>
      <c r="EQY1304" s="66"/>
      <c r="EQZ1304" s="66"/>
      <c r="ERA1304" s="66"/>
      <c r="ERB1304" s="66"/>
      <c r="ERC1304" s="66"/>
      <c r="ERD1304" s="66"/>
      <c r="ERE1304" s="66"/>
      <c r="ERF1304" s="66"/>
      <c r="ERG1304" s="66"/>
      <c r="ERH1304" s="66"/>
      <c r="ERI1304" s="66"/>
      <c r="ERJ1304" s="66"/>
      <c r="ERK1304" s="66"/>
      <c r="ERL1304" s="66"/>
      <c r="ERM1304" s="66"/>
      <c r="ERN1304" s="66"/>
      <c r="ERO1304" s="66"/>
      <c r="ERP1304" s="66"/>
      <c r="ERQ1304" s="66"/>
      <c r="ERR1304" s="66"/>
      <c r="ERS1304" s="66"/>
      <c r="ERT1304" s="66"/>
      <c r="ERU1304" s="66"/>
      <c r="ERV1304" s="66"/>
      <c r="ERW1304" s="66"/>
      <c r="ERX1304" s="66"/>
      <c r="ERY1304" s="66"/>
      <c r="ERZ1304" s="66"/>
      <c r="ESA1304" s="66"/>
      <c r="ESB1304" s="66"/>
      <c r="ESC1304" s="66"/>
      <c r="ESD1304" s="66"/>
      <c r="ESE1304" s="66"/>
      <c r="ESF1304" s="66"/>
      <c r="ESG1304" s="66"/>
      <c r="ESH1304" s="66"/>
      <c r="ESI1304" s="66"/>
      <c r="ESJ1304" s="66"/>
      <c r="ESK1304" s="66"/>
      <c r="ESL1304" s="66"/>
      <c r="ESM1304" s="66"/>
      <c r="ESN1304" s="66"/>
      <c r="ESO1304" s="66"/>
      <c r="ESP1304" s="66"/>
      <c r="ESQ1304" s="66"/>
      <c r="ESR1304" s="66"/>
      <c r="ESS1304" s="66"/>
      <c r="EST1304" s="66"/>
      <c r="ESU1304" s="66"/>
      <c r="ESV1304" s="66"/>
      <c r="ESW1304" s="66"/>
      <c r="ESX1304" s="66"/>
      <c r="ESY1304" s="66"/>
      <c r="ESZ1304" s="66"/>
      <c r="ETA1304" s="66"/>
      <c r="ETB1304" s="66"/>
      <c r="ETC1304" s="66"/>
      <c r="ETD1304" s="66"/>
      <c r="ETE1304" s="66"/>
      <c r="ETF1304" s="66"/>
      <c r="ETG1304" s="66"/>
      <c r="ETH1304" s="66"/>
      <c r="ETI1304" s="66"/>
      <c r="ETJ1304" s="66"/>
      <c r="ETK1304" s="66"/>
      <c r="ETL1304" s="66"/>
      <c r="ETM1304" s="66"/>
      <c r="ETN1304" s="66"/>
      <c r="ETO1304" s="66"/>
      <c r="ETP1304" s="66"/>
      <c r="ETQ1304" s="66"/>
      <c r="ETR1304" s="66"/>
      <c r="ETS1304" s="66"/>
      <c r="ETT1304" s="66"/>
      <c r="ETU1304" s="66"/>
      <c r="ETV1304" s="66"/>
      <c r="ETW1304" s="66"/>
      <c r="ETX1304" s="66"/>
      <c r="ETY1304" s="66"/>
      <c r="ETZ1304" s="66"/>
      <c r="EUA1304" s="66"/>
      <c r="EUB1304" s="66"/>
      <c r="EUC1304" s="66"/>
      <c r="EUD1304" s="66"/>
      <c r="EUE1304" s="66"/>
      <c r="EUF1304" s="66"/>
      <c r="EUG1304" s="66"/>
      <c r="EUH1304" s="66"/>
      <c r="EUI1304" s="66"/>
      <c r="EUJ1304" s="66"/>
      <c r="EUK1304" s="66"/>
      <c r="EUL1304" s="66"/>
      <c r="EUM1304" s="66"/>
      <c r="EUN1304" s="66"/>
      <c r="EUO1304" s="66"/>
      <c r="EUP1304" s="66"/>
      <c r="EUQ1304" s="66"/>
      <c r="EUR1304" s="66"/>
      <c r="EUS1304" s="66"/>
      <c r="EUT1304" s="66"/>
      <c r="EUU1304" s="66"/>
      <c r="EUV1304" s="66"/>
      <c r="EUW1304" s="66"/>
      <c r="EUX1304" s="66"/>
      <c r="EUY1304" s="66"/>
      <c r="EUZ1304" s="66"/>
      <c r="EVA1304" s="66"/>
      <c r="EVB1304" s="66"/>
      <c r="EVC1304" s="66"/>
      <c r="EVD1304" s="66"/>
      <c r="EVE1304" s="66"/>
      <c r="EVF1304" s="66"/>
      <c r="EVG1304" s="66"/>
      <c r="EVH1304" s="66"/>
      <c r="EVI1304" s="66"/>
      <c r="EVJ1304" s="66"/>
      <c r="EVK1304" s="66"/>
      <c r="EVL1304" s="66"/>
      <c r="EVM1304" s="66"/>
      <c r="EVN1304" s="66"/>
      <c r="EVO1304" s="66"/>
      <c r="EVP1304" s="66"/>
      <c r="EVQ1304" s="66"/>
      <c r="EVR1304" s="66"/>
      <c r="EVS1304" s="66"/>
      <c r="EVT1304" s="66"/>
      <c r="EVU1304" s="66"/>
      <c r="EVV1304" s="66"/>
      <c r="EVW1304" s="66"/>
      <c r="EVX1304" s="66"/>
      <c r="EVY1304" s="66"/>
      <c r="EVZ1304" s="66"/>
      <c r="EWA1304" s="66"/>
      <c r="EWB1304" s="66"/>
      <c r="EWC1304" s="66"/>
      <c r="EWD1304" s="66"/>
      <c r="EWE1304" s="66"/>
      <c r="EWF1304" s="66"/>
      <c r="EWG1304" s="66"/>
      <c r="EWH1304" s="66"/>
      <c r="EWI1304" s="66"/>
      <c r="EWJ1304" s="66"/>
      <c r="EWK1304" s="66"/>
      <c r="EWL1304" s="66"/>
      <c r="EWM1304" s="66"/>
      <c r="EWN1304" s="66"/>
      <c r="EWO1304" s="66"/>
      <c r="EWP1304" s="66"/>
      <c r="EWQ1304" s="66"/>
      <c r="EWR1304" s="66"/>
      <c r="EWS1304" s="66"/>
      <c r="EWT1304" s="66"/>
      <c r="EWU1304" s="66"/>
      <c r="EWV1304" s="66"/>
      <c r="EWW1304" s="66"/>
      <c r="EWX1304" s="66"/>
      <c r="EWY1304" s="66"/>
      <c r="EWZ1304" s="66"/>
      <c r="EXA1304" s="66"/>
      <c r="EXB1304" s="66"/>
      <c r="EXC1304" s="66"/>
      <c r="EXD1304" s="66"/>
      <c r="EXE1304" s="66"/>
      <c r="EXF1304" s="66"/>
      <c r="EXG1304" s="66"/>
      <c r="EXH1304" s="66"/>
      <c r="EXI1304" s="66"/>
      <c r="EXJ1304" s="66"/>
      <c r="EXK1304" s="66"/>
      <c r="EXL1304" s="66"/>
      <c r="EXM1304" s="66"/>
      <c r="EXN1304" s="66"/>
      <c r="EXO1304" s="66"/>
      <c r="EXP1304" s="66"/>
      <c r="EXQ1304" s="66"/>
      <c r="EXR1304" s="66"/>
      <c r="EXS1304" s="66"/>
      <c r="EXT1304" s="66"/>
      <c r="EXU1304" s="66"/>
      <c r="EXV1304" s="66"/>
      <c r="EXW1304" s="66"/>
      <c r="EXX1304" s="66"/>
      <c r="EXY1304" s="66"/>
      <c r="EXZ1304" s="66"/>
      <c r="EYA1304" s="66"/>
      <c r="EYB1304" s="66"/>
      <c r="EYC1304" s="66"/>
      <c r="EYD1304" s="66"/>
      <c r="EYE1304" s="66"/>
      <c r="EYF1304" s="66"/>
      <c r="EYG1304" s="66"/>
      <c r="EYH1304" s="66"/>
      <c r="EYI1304" s="66"/>
      <c r="EYJ1304" s="66"/>
      <c r="EYK1304" s="66"/>
      <c r="EYL1304" s="66"/>
      <c r="EYM1304" s="66"/>
      <c r="EYN1304" s="66"/>
      <c r="EYO1304" s="66"/>
      <c r="EYP1304" s="66"/>
      <c r="EYQ1304" s="66"/>
      <c r="EYR1304" s="66"/>
      <c r="EYS1304" s="66"/>
      <c r="EYT1304" s="66"/>
      <c r="EYU1304" s="66"/>
      <c r="EYV1304" s="66"/>
      <c r="EYW1304" s="66"/>
      <c r="EYX1304" s="66"/>
      <c r="EYY1304" s="66"/>
      <c r="EYZ1304" s="66"/>
      <c r="EZA1304" s="66"/>
      <c r="EZB1304" s="66"/>
      <c r="EZC1304" s="66"/>
      <c r="EZD1304" s="66"/>
      <c r="EZE1304" s="66"/>
      <c r="EZF1304" s="66"/>
      <c r="EZG1304" s="66"/>
      <c r="EZH1304" s="66"/>
      <c r="EZI1304" s="66"/>
      <c r="EZJ1304" s="66"/>
      <c r="EZK1304" s="66"/>
      <c r="EZL1304" s="66"/>
      <c r="EZM1304" s="66"/>
      <c r="EZN1304" s="66"/>
      <c r="EZO1304" s="66"/>
      <c r="EZP1304" s="66"/>
      <c r="EZQ1304" s="66"/>
      <c r="EZR1304" s="66"/>
      <c r="EZS1304" s="66"/>
      <c r="EZT1304" s="66"/>
      <c r="EZU1304" s="66"/>
      <c r="EZV1304" s="66"/>
      <c r="EZW1304" s="66"/>
      <c r="EZX1304" s="66"/>
      <c r="EZY1304" s="66"/>
      <c r="EZZ1304" s="66"/>
      <c r="FAA1304" s="66"/>
      <c r="FAB1304" s="66"/>
      <c r="FAC1304" s="66"/>
      <c r="FAD1304" s="66"/>
      <c r="FAE1304" s="66"/>
      <c r="FAF1304" s="66"/>
      <c r="FAG1304" s="66"/>
      <c r="FAH1304" s="66"/>
      <c r="FAI1304" s="66"/>
      <c r="FAJ1304" s="66"/>
      <c r="FAK1304" s="66"/>
      <c r="FAL1304" s="66"/>
      <c r="FAM1304" s="66"/>
      <c r="FAN1304" s="66"/>
      <c r="FAO1304" s="66"/>
      <c r="FAP1304" s="66"/>
      <c r="FAQ1304" s="66"/>
      <c r="FAR1304" s="66"/>
      <c r="FAS1304" s="66"/>
      <c r="FAT1304" s="66"/>
      <c r="FAU1304" s="66"/>
      <c r="FAV1304" s="66"/>
      <c r="FAW1304" s="66"/>
      <c r="FAX1304" s="66"/>
      <c r="FAY1304" s="66"/>
      <c r="FAZ1304" s="66"/>
      <c r="FBA1304" s="66"/>
      <c r="FBB1304" s="66"/>
      <c r="FBC1304" s="66"/>
      <c r="FBD1304" s="66"/>
      <c r="FBE1304" s="66"/>
      <c r="FBF1304" s="66"/>
      <c r="FBG1304" s="66"/>
      <c r="FBH1304" s="66"/>
      <c r="FBI1304" s="66"/>
      <c r="FBJ1304" s="66"/>
      <c r="FBK1304" s="66"/>
      <c r="FBL1304" s="66"/>
      <c r="FBM1304" s="66"/>
      <c r="FBN1304" s="66"/>
      <c r="FBO1304" s="66"/>
      <c r="FBP1304" s="66"/>
      <c r="FBQ1304" s="66"/>
      <c r="FBR1304" s="66"/>
      <c r="FBS1304" s="66"/>
      <c r="FBT1304" s="66"/>
      <c r="FBU1304" s="66"/>
      <c r="FBV1304" s="66"/>
      <c r="FBW1304" s="66"/>
      <c r="FBX1304" s="66"/>
      <c r="FBY1304" s="66"/>
      <c r="FBZ1304" s="66"/>
      <c r="FCA1304" s="66"/>
      <c r="FCB1304" s="66"/>
      <c r="FCC1304" s="66"/>
      <c r="FCD1304" s="66"/>
      <c r="FCE1304" s="66"/>
      <c r="FCF1304" s="66"/>
      <c r="FCG1304" s="66"/>
      <c r="FCH1304" s="66"/>
      <c r="FCI1304" s="66"/>
      <c r="FCJ1304" s="66"/>
      <c r="FCK1304" s="66"/>
      <c r="FCL1304" s="66"/>
      <c r="FCM1304" s="66"/>
      <c r="FCN1304" s="66"/>
      <c r="FCO1304" s="66"/>
      <c r="FCP1304" s="66"/>
      <c r="FCQ1304" s="66"/>
      <c r="FCR1304" s="66"/>
      <c r="FCS1304" s="66"/>
      <c r="FCT1304" s="66"/>
      <c r="FCU1304" s="66"/>
      <c r="FCV1304" s="66"/>
      <c r="FCW1304" s="66"/>
      <c r="FCX1304" s="66"/>
      <c r="FCY1304" s="66"/>
      <c r="FCZ1304" s="66"/>
      <c r="FDA1304" s="66"/>
      <c r="FDB1304" s="66"/>
      <c r="FDC1304" s="66"/>
      <c r="FDD1304" s="66"/>
      <c r="FDE1304" s="66"/>
      <c r="FDF1304" s="66"/>
      <c r="FDG1304" s="66"/>
      <c r="FDH1304" s="66"/>
      <c r="FDI1304" s="66"/>
      <c r="FDJ1304" s="66"/>
      <c r="FDK1304" s="66"/>
      <c r="FDL1304" s="66"/>
      <c r="FDM1304" s="66"/>
      <c r="FDN1304" s="66"/>
      <c r="FDO1304" s="66"/>
      <c r="FDP1304" s="66"/>
      <c r="FDQ1304" s="66"/>
      <c r="FDR1304" s="66"/>
      <c r="FDS1304" s="66"/>
      <c r="FDT1304" s="66"/>
      <c r="FDU1304" s="66"/>
      <c r="FDV1304" s="66"/>
      <c r="FDW1304" s="66"/>
      <c r="FDX1304" s="66"/>
      <c r="FDY1304" s="66"/>
      <c r="FDZ1304" s="66"/>
      <c r="FEA1304" s="66"/>
      <c r="FEB1304" s="66"/>
      <c r="FEC1304" s="66"/>
      <c r="FED1304" s="66"/>
      <c r="FEE1304" s="66"/>
      <c r="FEF1304" s="66"/>
      <c r="FEG1304" s="66"/>
      <c r="FEH1304" s="66"/>
      <c r="FEI1304" s="66"/>
      <c r="FEJ1304" s="66"/>
      <c r="FEK1304" s="66"/>
      <c r="FEL1304" s="66"/>
      <c r="FEM1304" s="66"/>
      <c r="FEN1304" s="66"/>
      <c r="FEO1304" s="66"/>
      <c r="FEP1304" s="66"/>
      <c r="FEQ1304" s="66"/>
      <c r="FER1304" s="66"/>
      <c r="FES1304" s="66"/>
      <c r="FET1304" s="66"/>
      <c r="FEU1304" s="66"/>
      <c r="FEV1304" s="66"/>
      <c r="FEW1304" s="66"/>
      <c r="FEX1304" s="66"/>
      <c r="FEY1304" s="66"/>
      <c r="FEZ1304" s="66"/>
      <c r="FFA1304" s="66"/>
      <c r="FFB1304" s="66"/>
      <c r="FFC1304" s="66"/>
      <c r="FFD1304" s="66"/>
      <c r="FFE1304" s="66"/>
      <c r="FFF1304" s="66"/>
      <c r="FFG1304" s="66"/>
      <c r="FFH1304" s="66"/>
      <c r="FFI1304" s="66"/>
      <c r="FFJ1304" s="66"/>
      <c r="FFK1304" s="66"/>
      <c r="FFL1304" s="66"/>
      <c r="FFM1304" s="66"/>
      <c r="FFN1304" s="66"/>
      <c r="FFO1304" s="66"/>
      <c r="FFP1304" s="66"/>
      <c r="FFQ1304" s="66"/>
      <c r="FFR1304" s="66"/>
      <c r="FFS1304" s="66"/>
      <c r="FFT1304" s="66"/>
      <c r="FFU1304" s="66"/>
      <c r="FFV1304" s="66"/>
      <c r="FFW1304" s="66"/>
      <c r="FFX1304" s="66"/>
      <c r="FFY1304" s="66"/>
      <c r="FFZ1304" s="66"/>
      <c r="FGA1304" s="66"/>
      <c r="FGB1304" s="66"/>
      <c r="FGC1304" s="66"/>
      <c r="FGD1304" s="66"/>
      <c r="FGE1304" s="66"/>
      <c r="FGF1304" s="66"/>
      <c r="FGG1304" s="66"/>
      <c r="FGH1304" s="66"/>
      <c r="FGI1304" s="66"/>
      <c r="FGJ1304" s="66"/>
      <c r="FGK1304" s="66"/>
      <c r="FGL1304" s="66"/>
      <c r="FGM1304" s="66"/>
      <c r="FGN1304" s="66"/>
      <c r="FGO1304" s="66"/>
      <c r="FGP1304" s="66"/>
      <c r="FGQ1304" s="66"/>
      <c r="FGR1304" s="66"/>
      <c r="FGS1304" s="66"/>
      <c r="FGT1304" s="66"/>
      <c r="FGU1304" s="66"/>
      <c r="FGV1304" s="66"/>
      <c r="FGW1304" s="66"/>
      <c r="FGX1304" s="66"/>
      <c r="FGY1304" s="66"/>
      <c r="FGZ1304" s="66"/>
      <c r="FHA1304" s="66"/>
      <c r="FHB1304" s="66"/>
      <c r="FHC1304" s="66"/>
      <c r="FHD1304" s="66"/>
      <c r="FHE1304" s="66"/>
      <c r="FHF1304" s="66"/>
      <c r="FHG1304" s="66"/>
      <c r="FHH1304" s="66"/>
      <c r="FHI1304" s="66"/>
      <c r="FHJ1304" s="66"/>
      <c r="FHK1304" s="66"/>
      <c r="FHL1304" s="66"/>
      <c r="FHM1304" s="66"/>
      <c r="FHN1304" s="66"/>
      <c r="FHO1304" s="66"/>
      <c r="FHP1304" s="66"/>
      <c r="FHQ1304" s="66"/>
      <c r="FHR1304" s="66"/>
      <c r="FHS1304" s="66"/>
      <c r="FHT1304" s="66"/>
      <c r="FHU1304" s="66"/>
      <c r="FHV1304" s="66"/>
      <c r="FHW1304" s="66"/>
      <c r="FHX1304" s="66"/>
      <c r="FHY1304" s="66"/>
      <c r="FHZ1304" s="66"/>
      <c r="FIA1304" s="66"/>
      <c r="FIB1304" s="66"/>
      <c r="FIC1304" s="66"/>
      <c r="FID1304" s="66"/>
      <c r="FIE1304" s="66"/>
      <c r="FIF1304" s="66"/>
      <c r="FIG1304" s="66"/>
      <c r="FIH1304" s="66"/>
      <c r="FII1304" s="66"/>
      <c r="FIJ1304" s="66"/>
      <c r="FIK1304" s="66"/>
      <c r="FIL1304" s="66"/>
      <c r="FIM1304" s="66"/>
      <c r="FIN1304" s="66"/>
      <c r="FIO1304" s="66"/>
      <c r="FIP1304" s="66"/>
      <c r="FIQ1304" s="66"/>
      <c r="FIR1304" s="66"/>
      <c r="FIS1304" s="66"/>
      <c r="FIT1304" s="66"/>
      <c r="FIU1304" s="66"/>
      <c r="FIV1304" s="66"/>
      <c r="FIW1304" s="66"/>
      <c r="FIX1304" s="66"/>
      <c r="FIY1304" s="66"/>
      <c r="FIZ1304" s="66"/>
      <c r="FJA1304" s="66"/>
      <c r="FJB1304" s="66"/>
      <c r="FJC1304" s="66"/>
      <c r="FJD1304" s="66"/>
      <c r="FJE1304" s="66"/>
      <c r="FJF1304" s="66"/>
      <c r="FJG1304" s="66"/>
      <c r="FJH1304" s="66"/>
      <c r="FJI1304" s="66"/>
      <c r="FJJ1304" s="66"/>
      <c r="FJK1304" s="66"/>
      <c r="FJL1304" s="66"/>
      <c r="FJM1304" s="66"/>
      <c r="FJN1304" s="66"/>
      <c r="FJO1304" s="66"/>
      <c r="FJP1304" s="66"/>
      <c r="FJQ1304" s="66"/>
      <c r="FJR1304" s="66"/>
      <c r="FJS1304" s="66"/>
      <c r="FJT1304" s="66"/>
      <c r="FJU1304" s="66"/>
      <c r="FJV1304" s="66"/>
      <c r="FJW1304" s="66"/>
      <c r="FJX1304" s="66"/>
      <c r="FJY1304" s="66"/>
      <c r="FJZ1304" s="66"/>
      <c r="FKA1304" s="66"/>
      <c r="FKB1304" s="66"/>
      <c r="FKC1304" s="66"/>
      <c r="FKD1304" s="66"/>
      <c r="FKE1304" s="66"/>
      <c r="FKF1304" s="66"/>
      <c r="FKG1304" s="66"/>
      <c r="FKH1304" s="66"/>
      <c r="FKI1304" s="66"/>
      <c r="FKJ1304" s="66"/>
      <c r="FKK1304" s="66"/>
      <c r="FKL1304" s="66"/>
      <c r="FKM1304" s="66"/>
      <c r="FKN1304" s="66"/>
      <c r="FKO1304" s="66"/>
      <c r="FKP1304" s="66"/>
      <c r="FKQ1304" s="66"/>
      <c r="FKR1304" s="66"/>
      <c r="FKS1304" s="66"/>
      <c r="FKT1304" s="66"/>
      <c r="FKU1304" s="66"/>
      <c r="FKV1304" s="66"/>
      <c r="FKW1304" s="66"/>
      <c r="FKX1304" s="66"/>
      <c r="FKY1304" s="66"/>
      <c r="FKZ1304" s="66"/>
      <c r="FLA1304" s="66"/>
      <c r="FLB1304" s="66"/>
      <c r="FLC1304" s="66"/>
      <c r="FLD1304" s="66"/>
      <c r="FLE1304" s="66"/>
      <c r="FLF1304" s="66"/>
      <c r="FLG1304" s="66"/>
      <c r="FLH1304" s="66"/>
      <c r="FLI1304" s="66"/>
      <c r="FLJ1304" s="66"/>
      <c r="FLK1304" s="66"/>
      <c r="FLL1304" s="66"/>
      <c r="FLM1304" s="66"/>
      <c r="FLN1304" s="66"/>
      <c r="FLO1304" s="66"/>
      <c r="FLP1304" s="66"/>
      <c r="FLQ1304" s="66"/>
      <c r="FLR1304" s="66"/>
      <c r="FLS1304" s="66"/>
      <c r="FLT1304" s="66"/>
      <c r="FLU1304" s="66"/>
      <c r="FLV1304" s="66"/>
      <c r="FLW1304" s="66"/>
      <c r="FLX1304" s="66"/>
      <c r="FLY1304" s="66"/>
      <c r="FLZ1304" s="66"/>
      <c r="FMA1304" s="66"/>
      <c r="FMB1304" s="66"/>
      <c r="FMC1304" s="66"/>
      <c r="FMD1304" s="66"/>
      <c r="FME1304" s="66"/>
      <c r="FMF1304" s="66"/>
      <c r="FMG1304" s="66"/>
      <c r="FMH1304" s="66"/>
      <c r="FMI1304" s="66"/>
      <c r="FMJ1304" s="66"/>
      <c r="FMK1304" s="66"/>
      <c r="FML1304" s="66"/>
      <c r="FMM1304" s="66"/>
      <c r="FMN1304" s="66"/>
      <c r="FMO1304" s="66"/>
      <c r="FMP1304" s="66"/>
      <c r="FMQ1304" s="66"/>
      <c r="FMR1304" s="66"/>
      <c r="FMS1304" s="66"/>
      <c r="FMT1304" s="66"/>
      <c r="FMU1304" s="66"/>
      <c r="FMV1304" s="66"/>
      <c r="FMW1304" s="66"/>
      <c r="FMX1304" s="66"/>
      <c r="FMY1304" s="66"/>
      <c r="FMZ1304" s="66"/>
      <c r="FNA1304" s="66"/>
      <c r="FNB1304" s="66"/>
      <c r="FNC1304" s="66"/>
      <c r="FND1304" s="66"/>
      <c r="FNE1304" s="66"/>
      <c r="FNF1304" s="66"/>
      <c r="FNG1304" s="66"/>
      <c r="FNH1304" s="66"/>
      <c r="FNI1304" s="66"/>
      <c r="FNJ1304" s="66"/>
      <c r="FNK1304" s="66"/>
      <c r="FNL1304" s="66"/>
      <c r="FNM1304" s="66"/>
      <c r="FNN1304" s="66"/>
      <c r="FNO1304" s="66"/>
      <c r="FNP1304" s="66"/>
      <c r="FNQ1304" s="66"/>
      <c r="FNR1304" s="66"/>
      <c r="FNS1304" s="66"/>
      <c r="FNT1304" s="66"/>
      <c r="FNU1304" s="66"/>
      <c r="FNV1304" s="66"/>
      <c r="FNW1304" s="66"/>
      <c r="FNX1304" s="66"/>
      <c r="FNY1304" s="66"/>
      <c r="FNZ1304" s="66"/>
      <c r="FOA1304" s="66"/>
      <c r="FOB1304" s="66"/>
      <c r="FOC1304" s="66"/>
      <c r="FOD1304" s="66"/>
      <c r="FOE1304" s="66"/>
      <c r="FOF1304" s="66"/>
      <c r="FOG1304" s="66"/>
      <c r="FOH1304" s="66"/>
      <c r="FOI1304" s="66"/>
      <c r="FOJ1304" s="66"/>
      <c r="FOK1304" s="66"/>
      <c r="FOL1304" s="66"/>
      <c r="FOM1304" s="66"/>
      <c r="FON1304" s="66"/>
      <c r="FOO1304" s="66"/>
      <c r="FOP1304" s="66"/>
      <c r="FOQ1304" s="66"/>
      <c r="FOR1304" s="66"/>
      <c r="FOS1304" s="66"/>
      <c r="FOT1304" s="66"/>
      <c r="FOU1304" s="66"/>
      <c r="FOV1304" s="66"/>
      <c r="FOW1304" s="66"/>
      <c r="FOX1304" s="66"/>
      <c r="FOY1304" s="66"/>
      <c r="FOZ1304" s="66"/>
      <c r="FPA1304" s="66"/>
      <c r="FPB1304" s="66"/>
      <c r="FPC1304" s="66"/>
      <c r="FPD1304" s="66"/>
      <c r="FPE1304" s="66"/>
      <c r="FPF1304" s="66"/>
      <c r="FPG1304" s="66"/>
      <c r="FPH1304" s="66"/>
      <c r="FPI1304" s="66"/>
      <c r="FPJ1304" s="66"/>
      <c r="FPK1304" s="66"/>
      <c r="FPL1304" s="66"/>
      <c r="FPM1304" s="66"/>
      <c r="FPN1304" s="66"/>
      <c r="FPO1304" s="66"/>
      <c r="FPP1304" s="66"/>
      <c r="FPQ1304" s="66"/>
      <c r="FPR1304" s="66"/>
      <c r="FPS1304" s="66"/>
      <c r="FPT1304" s="66"/>
      <c r="FPU1304" s="66"/>
      <c r="FPV1304" s="66"/>
      <c r="FPW1304" s="66"/>
      <c r="FPX1304" s="66"/>
      <c r="FPY1304" s="66"/>
      <c r="FPZ1304" s="66"/>
      <c r="FQA1304" s="66"/>
      <c r="FQB1304" s="66"/>
      <c r="FQC1304" s="66"/>
      <c r="FQD1304" s="66"/>
      <c r="FQE1304" s="66"/>
      <c r="FQF1304" s="66"/>
      <c r="FQG1304" s="66"/>
      <c r="FQH1304" s="66"/>
      <c r="FQI1304" s="66"/>
      <c r="FQJ1304" s="66"/>
      <c r="FQK1304" s="66"/>
      <c r="FQL1304" s="66"/>
      <c r="FQM1304" s="66"/>
      <c r="FQN1304" s="66"/>
      <c r="FQO1304" s="66"/>
      <c r="FQP1304" s="66"/>
      <c r="FQQ1304" s="66"/>
      <c r="FQR1304" s="66"/>
      <c r="FQS1304" s="66"/>
      <c r="FQT1304" s="66"/>
      <c r="FQU1304" s="66"/>
      <c r="FQV1304" s="66"/>
      <c r="FQW1304" s="66"/>
      <c r="FQX1304" s="66"/>
      <c r="FQY1304" s="66"/>
      <c r="FQZ1304" s="66"/>
      <c r="FRA1304" s="66"/>
      <c r="FRB1304" s="66"/>
      <c r="FRC1304" s="66"/>
      <c r="FRD1304" s="66"/>
      <c r="FRE1304" s="66"/>
      <c r="FRF1304" s="66"/>
      <c r="FRG1304" s="66"/>
      <c r="FRH1304" s="66"/>
      <c r="FRI1304" s="66"/>
      <c r="FRJ1304" s="66"/>
      <c r="FRK1304" s="66"/>
      <c r="FRL1304" s="66"/>
      <c r="FRM1304" s="66"/>
      <c r="FRN1304" s="66"/>
      <c r="FRO1304" s="66"/>
      <c r="FRP1304" s="66"/>
      <c r="FRQ1304" s="66"/>
      <c r="FRR1304" s="66"/>
      <c r="FRS1304" s="66"/>
      <c r="FRT1304" s="66"/>
      <c r="FRU1304" s="66"/>
      <c r="FRV1304" s="66"/>
      <c r="FRW1304" s="66"/>
      <c r="FRX1304" s="66"/>
      <c r="FRY1304" s="66"/>
      <c r="FRZ1304" s="66"/>
      <c r="FSA1304" s="66"/>
      <c r="FSB1304" s="66"/>
      <c r="FSC1304" s="66"/>
      <c r="FSD1304" s="66"/>
      <c r="FSE1304" s="66"/>
      <c r="FSF1304" s="66"/>
      <c r="FSG1304" s="66"/>
      <c r="FSH1304" s="66"/>
      <c r="FSI1304" s="66"/>
      <c r="FSJ1304" s="66"/>
      <c r="FSK1304" s="66"/>
      <c r="FSL1304" s="66"/>
      <c r="FSM1304" s="66"/>
      <c r="FSN1304" s="66"/>
      <c r="FSO1304" s="66"/>
      <c r="FSP1304" s="66"/>
      <c r="FSQ1304" s="66"/>
      <c r="FSR1304" s="66"/>
      <c r="FSS1304" s="66"/>
      <c r="FST1304" s="66"/>
      <c r="FSU1304" s="66"/>
      <c r="FSV1304" s="66"/>
      <c r="FSW1304" s="66"/>
      <c r="FSX1304" s="66"/>
      <c r="FSY1304" s="66"/>
      <c r="FSZ1304" s="66"/>
      <c r="FTA1304" s="66"/>
      <c r="FTB1304" s="66"/>
      <c r="FTC1304" s="66"/>
      <c r="FTD1304" s="66"/>
      <c r="FTE1304" s="66"/>
      <c r="FTF1304" s="66"/>
      <c r="FTG1304" s="66"/>
      <c r="FTH1304" s="66"/>
      <c r="FTI1304" s="66"/>
      <c r="FTJ1304" s="66"/>
      <c r="FTK1304" s="66"/>
      <c r="FTL1304" s="66"/>
      <c r="FTM1304" s="66"/>
      <c r="FTN1304" s="66"/>
      <c r="FTO1304" s="66"/>
      <c r="FTP1304" s="66"/>
      <c r="FTQ1304" s="66"/>
      <c r="FTR1304" s="66"/>
      <c r="FTS1304" s="66"/>
      <c r="FTT1304" s="66"/>
      <c r="FTU1304" s="66"/>
      <c r="FTV1304" s="66"/>
      <c r="FTW1304" s="66"/>
      <c r="FTX1304" s="66"/>
      <c r="FTY1304" s="66"/>
      <c r="FTZ1304" s="66"/>
      <c r="FUA1304" s="66"/>
      <c r="FUB1304" s="66"/>
      <c r="FUC1304" s="66"/>
      <c r="FUD1304" s="66"/>
      <c r="FUE1304" s="66"/>
      <c r="FUF1304" s="66"/>
      <c r="FUG1304" s="66"/>
      <c r="FUH1304" s="66"/>
      <c r="FUI1304" s="66"/>
      <c r="FUJ1304" s="66"/>
      <c r="FUK1304" s="66"/>
      <c r="FUL1304" s="66"/>
      <c r="FUM1304" s="66"/>
      <c r="FUN1304" s="66"/>
      <c r="FUO1304" s="66"/>
      <c r="FUP1304" s="66"/>
      <c r="FUQ1304" s="66"/>
      <c r="FUR1304" s="66"/>
      <c r="FUS1304" s="66"/>
      <c r="FUT1304" s="66"/>
      <c r="FUU1304" s="66"/>
      <c r="FUV1304" s="66"/>
      <c r="FUW1304" s="66"/>
      <c r="FUX1304" s="66"/>
      <c r="FUY1304" s="66"/>
      <c r="FUZ1304" s="66"/>
      <c r="FVA1304" s="66"/>
      <c r="FVB1304" s="66"/>
      <c r="FVC1304" s="66"/>
      <c r="FVD1304" s="66"/>
      <c r="FVE1304" s="66"/>
      <c r="FVF1304" s="66"/>
      <c r="FVG1304" s="66"/>
      <c r="FVH1304" s="66"/>
      <c r="FVI1304" s="66"/>
      <c r="FVJ1304" s="66"/>
      <c r="FVK1304" s="66"/>
      <c r="FVL1304" s="66"/>
      <c r="FVM1304" s="66"/>
      <c r="FVN1304" s="66"/>
      <c r="FVO1304" s="66"/>
      <c r="FVP1304" s="66"/>
      <c r="FVQ1304" s="66"/>
      <c r="FVR1304" s="66"/>
      <c r="FVS1304" s="66"/>
      <c r="FVT1304" s="66"/>
      <c r="FVU1304" s="66"/>
      <c r="FVV1304" s="66"/>
      <c r="FVW1304" s="66"/>
      <c r="FVX1304" s="66"/>
      <c r="FVY1304" s="66"/>
      <c r="FVZ1304" s="66"/>
      <c r="FWA1304" s="66"/>
      <c r="FWB1304" s="66"/>
      <c r="FWC1304" s="66"/>
      <c r="FWD1304" s="66"/>
      <c r="FWE1304" s="66"/>
      <c r="FWF1304" s="66"/>
      <c r="FWG1304" s="66"/>
      <c r="FWH1304" s="66"/>
      <c r="FWI1304" s="66"/>
      <c r="FWJ1304" s="66"/>
      <c r="FWK1304" s="66"/>
      <c r="FWL1304" s="66"/>
      <c r="FWM1304" s="66"/>
      <c r="FWN1304" s="66"/>
      <c r="FWO1304" s="66"/>
      <c r="FWP1304" s="66"/>
      <c r="FWQ1304" s="66"/>
      <c r="FWR1304" s="66"/>
      <c r="FWS1304" s="66"/>
      <c r="FWT1304" s="66"/>
      <c r="FWU1304" s="66"/>
      <c r="FWV1304" s="66"/>
      <c r="FWW1304" s="66"/>
      <c r="FWX1304" s="66"/>
      <c r="FWY1304" s="66"/>
      <c r="FWZ1304" s="66"/>
      <c r="FXA1304" s="66"/>
      <c r="FXB1304" s="66"/>
      <c r="FXC1304" s="66"/>
      <c r="FXD1304" s="66"/>
      <c r="FXE1304" s="66"/>
      <c r="FXF1304" s="66"/>
      <c r="FXG1304" s="66"/>
      <c r="FXH1304" s="66"/>
      <c r="FXI1304" s="66"/>
      <c r="FXJ1304" s="66"/>
      <c r="FXK1304" s="66"/>
      <c r="FXL1304" s="66"/>
      <c r="FXM1304" s="66"/>
      <c r="FXN1304" s="66"/>
      <c r="FXO1304" s="66"/>
      <c r="FXP1304" s="66"/>
      <c r="FXQ1304" s="66"/>
      <c r="FXR1304" s="66"/>
      <c r="FXS1304" s="66"/>
      <c r="FXT1304" s="66"/>
      <c r="FXU1304" s="66"/>
      <c r="FXV1304" s="66"/>
      <c r="FXW1304" s="66"/>
      <c r="FXX1304" s="66"/>
      <c r="FXY1304" s="66"/>
      <c r="FXZ1304" s="66"/>
      <c r="FYA1304" s="66"/>
      <c r="FYB1304" s="66"/>
      <c r="FYC1304" s="66"/>
      <c r="FYD1304" s="66"/>
      <c r="FYE1304" s="66"/>
      <c r="FYF1304" s="66"/>
      <c r="FYG1304" s="66"/>
      <c r="FYH1304" s="66"/>
      <c r="FYI1304" s="66"/>
      <c r="FYJ1304" s="66"/>
      <c r="FYK1304" s="66"/>
      <c r="FYL1304" s="66"/>
      <c r="FYM1304" s="66"/>
      <c r="FYN1304" s="66"/>
      <c r="FYO1304" s="66"/>
      <c r="FYP1304" s="66"/>
      <c r="FYQ1304" s="66"/>
      <c r="FYR1304" s="66"/>
      <c r="FYS1304" s="66"/>
      <c r="FYT1304" s="66"/>
      <c r="FYU1304" s="66"/>
      <c r="FYV1304" s="66"/>
      <c r="FYW1304" s="66"/>
      <c r="FYX1304" s="66"/>
      <c r="FYY1304" s="66"/>
      <c r="FYZ1304" s="66"/>
      <c r="FZA1304" s="66"/>
      <c r="FZB1304" s="66"/>
      <c r="FZC1304" s="66"/>
      <c r="FZD1304" s="66"/>
      <c r="FZE1304" s="66"/>
      <c r="FZF1304" s="66"/>
      <c r="FZG1304" s="66"/>
      <c r="FZH1304" s="66"/>
      <c r="FZI1304" s="66"/>
      <c r="FZJ1304" s="66"/>
      <c r="FZK1304" s="66"/>
      <c r="FZL1304" s="66"/>
      <c r="FZM1304" s="66"/>
      <c r="FZN1304" s="66"/>
      <c r="FZO1304" s="66"/>
      <c r="FZP1304" s="66"/>
      <c r="FZQ1304" s="66"/>
      <c r="FZR1304" s="66"/>
      <c r="FZS1304" s="66"/>
      <c r="FZT1304" s="66"/>
      <c r="FZU1304" s="66"/>
      <c r="FZV1304" s="66"/>
      <c r="FZW1304" s="66"/>
      <c r="FZX1304" s="66"/>
      <c r="FZY1304" s="66"/>
      <c r="FZZ1304" s="66"/>
      <c r="GAA1304" s="66"/>
      <c r="GAB1304" s="66"/>
      <c r="GAC1304" s="66"/>
      <c r="GAD1304" s="66"/>
      <c r="GAE1304" s="66"/>
      <c r="GAF1304" s="66"/>
      <c r="GAG1304" s="66"/>
      <c r="GAH1304" s="66"/>
      <c r="GAI1304" s="66"/>
      <c r="GAJ1304" s="66"/>
      <c r="GAK1304" s="66"/>
      <c r="GAL1304" s="66"/>
      <c r="GAM1304" s="66"/>
      <c r="GAN1304" s="66"/>
      <c r="GAO1304" s="66"/>
      <c r="GAP1304" s="66"/>
      <c r="GAQ1304" s="66"/>
      <c r="GAR1304" s="66"/>
      <c r="GAS1304" s="66"/>
      <c r="GAT1304" s="66"/>
      <c r="GAU1304" s="66"/>
      <c r="GAV1304" s="66"/>
      <c r="GAW1304" s="66"/>
      <c r="GAX1304" s="66"/>
      <c r="GAY1304" s="66"/>
      <c r="GAZ1304" s="66"/>
      <c r="GBA1304" s="66"/>
      <c r="GBB1304" s="66"/>
      <c r="GBC1304" s="66"/>
      <c r="GBD1304" s="66"/>
      <c r="GBE1304" s="66"/>
      <c r="GBF1304" s="66"/>
      <c r="GBG1304" s="66"/>
      <c r="GBH1304" s="66"/>
      <c r="GBI1304" s="66"/>
      <c r="GBJ1304" s="66"/>
      <c r="GBK1304" s="66"/>
      <c r="GBL1304" s="66"/>
      <c r="GBM1304" s="66"/>
      <c r="GBN1304" s="66"/>
      <c r="GBO1304" s="66"/>
      <c r="GBP1304" s="66"/>
      <c r="GBQ1304" s="66"/>
      <c r="GBR1304" s="66"/>
      <c r="GBS1304" s="66"/>
      <c r="GBT1304" s="66"/>
      <c r="GBU1304" s="66"/>
      <c r="GBV1304" s="66"/>
      <c r="GBW1304" s="66"/>
      <c r="GBX1304" s="66"/>
      <c r="GBY1304" s="66"/>
      <c r="GBZ1304" s="66"/>
      <c r="GCA1304" s="66"/>
      <c r="GCB1304" s="66"/>
      <c r="GCC1304" s="66"/>
      <c r="GCD1304" s="66"/>
      <c r="GCE1304" s="66"/>
      <c r="GCF1304" s="66"/>
      <c r="GCG1304" s="66"/>
      <c r="GCH1304" s="66"/>
      <c r="GCI1304" s="66"/>
      <c r="GCJ1304" s="66"/>
      <c r="GCK1304" s="66"/>
      <c r="GCL1304" s="66"/>
      <c r="GCM1304" s="66"/>
      <c r="GCN1304" s="66"/>
      <c r="GCO1304" s="66"/>
      <c r="GCP1304" s="66"/>
      <c r="GCQ1304" s="66"/>
      <c r="GCR1304" s="66"/>
      <c r="GCS1304" s="66"/>
      <c r="GCT1304" s="66"/>
      <c r="GCU1304" s="66"/>
      <c r="GCV1304" s="66"/>
      <c r="GCW1304" s="66"/>
      <c r="GCX1304" s="66"/>
      <c r="GCY1304" s="66"/>
      <c r="GCZ1304" s="66"/>
      <c r="GDA1304" s="66"/>
      <c r="GDB1304" s="66"/>
      <c r="GDC1304" s="66"/>
      <c r="GDD1304" s="66"/>
      <c r="GDE1304" s="66"/>
      <c r="GDF1304" s="66"/>
      <c r="GDG1304" s="66"/>
      <c r="GDH1304" s="66"/>
      <c r="GDI1304" s="66"/>
      <c r="GDJ1304" s="66"/>
      <c r="GDK1304" s="66"/>
      <c r="GDL1304" s="66"/>
      <c r="GDM1304" s="66"/>
      <c r="GDN1304" s="66"/>
      <c r="GDO1304" s="66"/>
      <c r="GDP1304" s="66"/>
      <c r="GDQ1304" s="66"/>
      <c r="GDR1304" s="66"/>
      <c r="GDS1304" s="66"/>
      <c r="GDT1304" s="66"/>
      <c r="GDU1304" s="66"/>
      <c r="GDV1304" s="66"/>
      <c r="GDW1304" s="66"/>
      <c r="GDX1304" s="66"/>
      <c r="GDY1304" s="66"/>
      <c r="GDZ1304" s="66"/>
      <c r="GEA1304" s="66"/>
      <c r="GEB1304" s="66"/>
      <c r="GEC1304" s="66"/>
      <c r="GED1304" s="66"/>
      <c r="GEE1304" s="66"/>
      <c r="GEF1304" s="66"/>
      <c r="GEG1304" s="66"/>
      <c r="GEH1304" s="66"/>
      <c r="GEI1304" s="66"/>
      <c r="GEJ1304" s="66"/>
      <c r="GEK1304" s="66"/>
      <c r="GEL1304" s="66"/>
      <c r="GEM1304" s="66"/>
      <c r="GEN1304" s="66"/>
      <c r="GEO1304" s="66"/>
      <c r="GEP1304" s="66"/>
      <c r="GEQ1304" s="66"/>
      <c r="GER1304" s="66"/>
      <c r="GES1304" s="66"/>
      <c r="GET1304" s="66"/>
      <c r="GEU1304" s="66"/>
      <c r="GEV1304" s="66"/>
      <c r="GEW1304" s="66"/>
      <c r="GEX1304" s="66"/>
      <c r="GEY1304" s="66"/>
      <c r="GEZ1304" s="66"/>
      <c r="GFA1304" s="66"/>
      <c r="GFB1304" s="66"/>
      <c r="GFC1304" s="66"/>
      <c r="GFD1304" s="66"/>
      <c r="GFE1304" s="66"/>
      <c r="GFF1304" s="66"/>
      <c r="GFG1304" s="66"/>
      <c r="GFH1304" s="66"/>
      <c r="GFI1304" s="66"/>
      <c r="GFJ1304" s="66"/>
      <c r="GFK1304" s="66"/>
      <c r="GFL1304" s="66"/>
      <c r="GFM1304" s="66"/>
      <c r="GFN1304" s="66"/>
      <c r="GFO1304" s="66"/>
      <c r="GFP1304" s="66"/>
      <c r="GFQ1304" s="66"/>
      <c r="GFR1304" s="66"/>
      <c r="GFS1304" s="66"/>
      <c r="GFT1304" s="66"/>
      <c r="GFU1304" s="66"/>
      <c r="GFV1304" s="66"/>
      <c r="GFW1304" s="66"/>
      <c r="GFX1304" s="66"/>
      <c r="GFY1304" s="66"/>
      <c r="GFZ1304" s="66"/>
      <c r="GGA1304" s="66"/>
      <c r="GGB1304" s="66"/>
      <c r="GGC1304" s="66"/>
      <c r="GGD1304" s="66"/>
      <c r="GGE1304" s="66"/>
      <c r="GGF1304" s="66"/>
      <c r="GGG1304" s="66"/>
      <c r="GGH1304" s="66"/>
      <c r="GGI1304" s="66"/>
      <c r="GGJ1304" s="66"/>
      <c r="GGK1304" s="66"/>
      <c r="GGL1304" s="66"/>
      <c r="GGM1304" s="66"/>
      <c r="GGN1304" s="66"/>
      <c r="GGO1304" s="66"/>
      <c r="GGP1304" s="66"/>
      <c r="GGQ1304" s="66"/>
      <c r="GGR1304" s="66"/>
      <c r="GGS1304" s="66"/>
      <c r="GGT1304" s="66"/>
      <c r="GGU1304" s="66"/>
      <c r="GGV1304" s="66"/>
      <c r="GGW1304" s="66"/>
      <c r="GGX1304" s="66"/>
      <c r="GGY1304" s="66"/>
      <c r="GGZ1304" s="66"/>
      <c r="GHA1304" s="66"/>
      <c r="GHB1304" s="66"/>
      <c r="GHC1304" s="66"/>
      <c r="GHD1304" s="66"/>
      <c r="GHE1304" s="66"/>
      <c r="GHF1304" s="66"/>
      <c r="GHG1304" s="66"/>
      <c r="GHH1304" s="66"/>
      <c r="GHI1304" s="66"/>
      <c r="GHJ1304" s="66"/>
      <c r="GHK1304" s="66"/>
      <c r="GHL1304" s="66"/>
      <c r="GHM1304" s="66"/>
      <c r="GHN1304" s="66"/>
      <c r="GHO1304" s="66"/>
      <c r="GHP1304" s="66"/>
      <c r="GHQ1304" s="66"/>
      <c r="GHR1304" s="66"/>
      <c r="GHS1304" s="66"/>
      <c r="GHT1304" s="66"/>
      <c r="GHU1304" s="66"/>
      <c r="GHV1304" s="66"/>
      <c r="GHW1304" s="66"/>
      <c r="GHX1304" s="66"/>
      <c r="GHY1304" s="66"/>
      <c r="GHZ1304" s="66"/>
      <c r="GIA1304" s="66"/>
      <c r="GIB1304" s="66"/>
      <c r="GIC1304" s="66"/>
      <c r="GID1304" s="66"/>
      <c r="GIE1304" s="66"/>
      <c r="GIF1304" s="66"/>
      <c r="GIG1304" s="66"/>
      <c r="GIH1304" s="66"/>
      <c r="GII1304" s="66"/>
      <c r="GIJ1304" s="66"/>
      <c r="GIK1304" s="66"/>
      <c r="GIL1304" s="66"/>
      <c r="GIM1304" s="66"/>
      <c r="GIN1304" s="66"/>
      <c r="GIO1304" s="66"/>
      <c r="GIP1304" s="66"/>
      <c r="GIQ1304" s="66"/>
      <c r="GIR1304" s="66"/>
      <c r="GIS1304" s="66"/>
      <c r="GIT1304" s="66"/>
      <c r="GIU1304" s="66"/>
      <c r="GIV1304" s="66"/>
      <c r="GIW1304" s="66"/>
      <c r="GIX1304" s="66"/>
      <c r="GIY1304" s="66"/>
      <c r="GIZ1304" s="66"/>
      <c r="GJA1304" s="66"/>
      <c r="GJB1304" s="66"/>
      <c r="GJC1304" s="66"/>
      <c r="GJD1304" s="66"/>
      <c r="GJE1304" s="66"/>
      <c r="GJF1304" s="66"/>
      <c r="GJG1304" s="66"/>
      <c r="GJH1304" s="66"/>
      <c r="GJI1304" s="66"/>
      <c r="GJJ1304" s="66"/>
      <c r="GJK1304" s="66"/>
      <c r="GJL1304" s="66"/>
      <c r="GJM1304" s="66"/>
      <c r="GJN1304" s="66"/>
      <c r="GJO1304" s="66"/>
      <c r="GJP1304" s="66"/>
      <c r="GJQ1304" s="66"/>
      <c r="GJR1304" s="66"/>
      <c r="GJS1304" s="66"/>
      <c r="GJT1304" s="66"/>
      <c r="GJU1304" s="66"/>
      <c r="GJV1304" s="66"/>
      <c r="GJW1304" s="66"/>
      <c r="GJX1304" s="66"/>
      <c r="GJY1304" s="66"/>
      <c r="GJZ1304" s="66"/>
      <c r="GKA1304" s="66"/>
      <c r="GKB1304" s="66"/>
      <c r="GKC1304" s="66"/>
      <c r="GKD1304" s="66"/>
      <c r="GKE1304" s="66"/>
      <c r="GKF1304" s="66"/>
      <c r="GKG1304" s="66"/>
      <c r="GKH1304" s="66"/>
      <c r="GKI1304" s="66"/>
      <c r="GKJ1304" s="66"/>
      <c r="GKK1304" s="66"/>
      <c r="GKL1304" s="66"/>
      <c r="GKM1304" s="66"/>
      <c r="GKN1304" s="66"/>
      <c r="GKO1304" s="66"/>
      <c r="GKP1304" s="66"/>
      <c r="GKQ1304" s="66"/>
      <c r="GKR1304" s="66"/>
      <c r="GKS1304" s="66"/>
      <c r="GKT1304" s="66"/>
      <c r="GKU1304" s="66"/>
      <c r="GKV1304" s="66"/>
      <c r="GKW1304" s="66"/>
      <c r="GKX1304" s="66"/>
      <c r="GKY1304" s="66"/>
      <c r="GKZ1304" s="66"/>
      <c r="GLA1304" s="66"/>
      <c r="GLB1304" s="66"/>
      <c r="GLC1304" s="66"/>
      <c r="GLD1304" s="66"/>
      <c r="GLE1304" s="66"/>
      <c r="GLF1304" s="66"/>
      <c r="GLG1304" s="66"/>
      <c r="GLH1304" s="66"/>
      <c r="GLI1304" s="66"/>
      <c r="GLJ1304" s="66"/>
      <c r="GLK1304" s="66"/>
      <c r="GLL1304" s="66"/>
      <c r="GLM1304" s="66"/>
      <c r="GLN1304" s="66"/>
      <c r="GLO1304" s="66"/>
      <c r="GLP1304" s="66"/>
      <c r="GLQ1304" s="66"/>
      <c r="GLR1304" s="66"/>
      <c r="GLS1304" s="66"/>
      <c r="GLT1304" s="66"/>
      <c r="GLU1304" s="66"/>
      <c r="GLV1304" s="66"/>
      <c r="GLW1304" s="66"/>
      <c r="GLX1304" s="66"/>
      <c r="GLY1304" s="66"/>
      <c r="GLZ1304" s="66"/>
      <c r="GMA1304" s="66"/>
      <c r="GMB1304" s="66"/>
      <c r="GMC1304" s="66"/>
      <c r="GMD1304" s="66"/>
      <c r="GME1304" s="66"/>
      <c r="GMF1304" s="66"/>
      <c r="GMG1304" s="66"/>
      <c r="GMH1304" s="66"/>
      <c r="GMI1304" s="66"/>
      <c r="GMJ1304" s="66"/>
      <c r="GMK1304" s="66"/>
      <c r="GML1304" s="66"/>
      <c r="GMM1304" s="66"/>
      <c r="GMN1304" s="66"/>
      <c r="GMO1304" s="66"/>
      <c r="GMP1304" s="66"/>
      <c r="GMQ1304" s="66"/>
      <c r="GMR1304" s="66"/>
      <c r="GMS1304" s="66"/>
      <c r="GMT1304" s="66"/>
      <c r="GMU1304" s="66"/>
      <c r="GMV1304" s="66"/>
      <c r="GMW1304" s="66"/>
      <c r="GMX1304" s="66"/>
      <c r="GMY1304" s="66"/>
      <c r="GMZ1304" s="66"/>
      <c r="GNA1304" s="66"/>
      <c r="GNB1304" s="66"/>
      <c r="GNC1304" s="66"/>
      <c r="GND1304" s="66"/>
      <c r="GNE1304" s="66"/>
      <c r="GNF1304" s="66"/>
      <c r="GNG1304" s="66"/>
      <c r="GNH1304" s="66"/>
      <c r="GNI1304" s="66"/>
      <c r="GNJ1304" s="66"/>
      <c r="GNK1304" s="66"/>
      <c r="GNL1304" s="66"/>
      <c r="GNM1304" s="66"/>
      <c r="GNN1304" s="66"/>
      <c r="GNO1304" s="66"/>
      <c r="GNP1304" s="66"/>
      <c r="GNQ1304" s="66"/>
      <c r="GNR1304" s="66"/>
      <c r="GNS1304" s="66"/>
      <c r="GNT1304" s="66"/>
      <c r="GNU1304" s="66"/>
      <c r="GNV1304" s="66"/>
      <c r="GNW1304" s="66"/>
      <c r="GNX1304" s="66"/>
      <c r="GNY1304" s="66"/>
      <c r="GNZ1304" s="66"/>
      <c r="GOA1304" s="66"/>
      <c r="GOB1304" s="66"/>
      <c r="GOC1304" s="66"/>
      <c r="GOD1304" s="66"/>
      <c r="GOE1304" s="66"/>
      <c r="GOF1304" s="66"/>
      <c r="GOG1304" s="66"/>
      <c r="GOH1304" s="66"/>
      <c r="GOI1304" s="66"/>
      <c r="GOJ1304" s="66"/>
      <c r="GOK1304" s="66"/>
      <c r="GOL1304" s="66"/>
      <c r="GOM1304" s="66"/>
      <c r="GON1304" s="66"/>
      <c r="GOO1304" s="66"/>
      <c r="GOP1304" s="66"/>
      <c r="GOQ1304" s="66"/>
      <c r="GOR1304" s="66"/>
      <c r="GOS1304" s="66"/>
      <c r="GOT1304" s="66"/>
      <c r="GOU1304" s="66"/>
      <c r="GOV1304" s="66"/>
      <c r="GOW1304" s="66"/>
      <c r="GOX1304" s="66"/>
      <c r="GOY1304" s="66"/>
      <c r="GOZ1304" s="66"/>
      <c r="GPA1304" s="66"/>
      <c r="GPB1304" s="66"/>
      <c r="GPC1304" s="66"/>
      <c r="GPD1304" s="66"/>
      <c r="GPE1304" s="66"/>
      <c r="GPF1304" s="66"/>
      <c r="GPG1304" s="66"/>
      <c r="GPH1304" s="66"/>
      <c r="GPI1304" s="66"/>
      <c r="GPJ1304" s="66"/>
      <c r="GPK1304" s="66"/>
      <c r="GPL1304" s="66"/>
      <c r="GPM1304" s="66"/>
      <c r="GPN1304" s="66"/>
      <c r="GPO1304" s="66"/>
      <c r="GPP1304" s="66"/>
      <c r="GPQ1304" s="66"/>
      <c r="GPR1304" s="66"/>
      <c r="GPS1304" s="66"/>
      <c r="GPT1304" s="66"/>
      <c r="GPU1304" s="66"/>
      <c r="GPV1304" s="66"/>
      <c r="GPW1304" s="66"/>
      <c r="GPX1304" s="66"/>
      <c r="GPY1304" s="66"/>
      <c r="GPZ1304" s="66"/>
      <c r="GQA1304" s="66"/>
      <c r="GQB1304" s="66"/>
      <c r="GQC1304" s="66"/>
      <c r="GQD1304" s="66"/>
      <c r="GQE1304" s="66"/>
      <c r="GQF1304" s="66"/>
      <c r="GQG1304" s="66"/>
      <c r="GQH1304" s="66"/>
      <c r="GQI1304" s="66"/>
      <c r="GQJ1304" s="66"/>
      <c r="GQK1304" s="66"/>
      <c r="GQL1304" s="66"/>
      <c r="GQM1304" s="66"/>
      <c r="GQN1304" s="66"/>
      <c r="GQO1304" s="66"/>
      <c r="GQP1304" s="66"/>
      <c r="GQQ1304" s="66"/>
      <c r="GQR1304" s="66"/>
      <c r="GQS1304" s="66"/>
      <c r="GQT1304" s="66"/>
      <c r="GQU1304" s="66"/>
      <c r="GQV1304" s="66"/>
      <c r="GQW1304" s="66"/>
      <c r="GQX1304" s="66"/>
      <c r="GQY1304" s="66"/>
      <c r="GQZ1304" s="66"/>
      <c r="GRA1304" s="66"/>
      <c r="GRB1304" s="66"/>
      <c r="GRC1304" s="66"/>
      <c r="GRD1304" s="66"/>
      <c r="GRE1304" s="66"/>
      <c r="GRF1304" s="66"/>
      <c r="GRG1304" s="66"/>
      <c r="GRH1304" s="66"/>
      <c r="GRI1304" s="66"/>
      <c r="GRJ1304" s="66"/>
      <c r="GRK1304" s="66"/>
      <c r="GRL1304" s="66"/>
      <c r="GRM1304" s="66"/>
      <c r="GRN1304" s="66"/>
      <c r="GRO1304" s="66"/>
      <c r="GRP1304" s="66"/>
      <c r="GRQ1304" s="66"/>
      <c r="GRR1304" s="66"/>
      <c r="GRS1304" s="66"/>
      <c r="GRT1304" s="66"/>
      <c r="GRU1304" s="66"/>
      <c r="GRV1304" s="66"/>
      <c r="GRW1304" s="66"/>
      <c r="GRX1304" s="66"/>
      <c r="GRY1304" s="66"/>
      <c r="GRZ1304" s="66"/>
      <c r="GSA1304" s="66"/>
      <c r="GSB1304" s="66"/>
      <c r="GSC1304" s="66"/>
      <c r="GSD1304" s="66"/>
      <c r="GSE1304" s="66"/>
      <c r="GSF1304" s="66"/>
      <c r="GSG1304" s="66"/>
      <c r="GSH1304" s="66"/>
      <c r="GSI1304" s="66"/>
      <c r="GSJ1304" s="66"/>
      <c r="GSK1304" s="66"/>
      <c r="GSL1304" s="66"/>
      <c r="GSM1304" s="66"/>
      <c r="GSN1304" s="66"/>
      <c r="GSO1304" s="66"/>
      <c r="GSP1304" s="66"/>
      <c r="GSQ1304" s="66"/>
      <c r="GSR1304" s="66"/>
      <c r="GSS1304" s="66"/>
      <c r="GST1304" s="66"/>
      <c r="GSU1304" s="66"/>
      <c r="GSV1304" s="66"/>
      <c r="GSW1304" s="66"/>
      <c r="GSX1304" s="66"/>
      <c r="GSY1304" s="66"/>
      <c r="GSZ1304" s="66"/>
      <c r="GTA1304" s="66"/>
      <c r="GTB1304" s="66"/>
      <c r="GTC1304" s="66"/>
      <c r="GTD1304" s="66"/>
      <c r="GTE1304" s="66"/>
      <c r="GTF1304" s="66"/>
      <c r="GTG1304" s="66"/>
      <c r="GTH1304" s="66"/>
      <c r="GTI1304" s="66"/>
      <c r="GTJ1304" s="66"/>
      <c r="GTK1304" s="66"/>
      <c r="GTL1304" s="66"/>
      <c r="GTM1304" s="66"/>
      <c r="GTN1304" s="66"/>
      <c r="GTO1304" s="66"/>
      <c r="GTP1304" s="66"/>
      <c r="GTQ1304" s="66"/>
      <c r="GTR1304" s="66"/>
      <c r="GTS1304" s="66"/>
      <c r="GTT1304" s="66"/>
      <c r="GTU1304" s="66"/>
      <c r="GTV1304" s="66"/>
      <c r="GTW1304" s="66"/>
      <c r="GTX1304" s="66"/>
      <c r="GTY1304" s="66"/>
      <c r="GTZ1304" s="66"/>
      <c r="GUA1304" s="66"/>
      <c r="GUB1304" s="66"/>
      <c r="GUC1304" s="66"/>
      <c r="GUD1304" s="66"/>
      <c r="GUE1304" s="66"/>
      <c r="GUF1304" s="66"/>
      <c r="GUG1304" s="66"/>
      <c r="GUH1304" s="66"/>
      <c r="GUI1304" s="66"/>
      <c r="GUJ1304" s="66"/>
      <c r="GUK1304" s="66"/>
      <c r="GUL1304" s="66"/>
      <c r="GUM1304" s="66"/>
      <c r="GUN1304" s="66"/>
      <c r="GUO1304" s="66"/>
      <c r="GUP1304" s="66"/>
      <c r="GUQ1304" s="66"/>
      <c r="GUR1304" s="66"/>
      <c r="GUS1304" s="66"/>
      <c r="GUT1304" s="66"/>
      <c r="GUU1304" s="66"/>
      <c r="GUV1304" s="66"/>
      <c r="GUW1304" s="66"/>
      <c r="GUX1304" s="66"/>
      <c r="GUY1304" s="66"/>
      <c r="GUZ1304" s="66"/>
      <c r="GVA1304" s="66"/>
      <c r="GVB1304" s="66"/>
      <c r="GVC1304" s="66"/>
      <c r="GVD1304" s="66"/>
      <c r="GVE1304" s="66"/>
      <c r="GVF1304" s="66"/>
      <c r="GVG1304" s="66"/>
      <c r="GVH1304" s="66"/>
      <c r="GVI1304" s="66"/>
      <c r="GVJ1304" s="66"/>
      <c r="GVK1304" s="66"/>
      <c r="GVL1304" s="66"/>
      <c r="GVM1304" s="66"/>
      <c r="GVN1304" s="66"/>
      <c r="GVO1304" s="66"/>
      <c r="GVP1304" s="66"/>
      <c r="GVQ1304" s="66"/>
      <c r="GVR1304" s="66"/>
      <c r="GVS1304" s="66"/>
      <c r="GVT1304" s="66"/>
      <c r="GVU1304" s="66"/>
      <c r="GVV1304" s="66"/>
      <c r="GVW1304" s="66"/>
      <c r="GVX1304" s="66"/>
      <c r="GVY1304" s="66"/>
      <c r="GVZ1304" s="66"/>
      <c r="GWA1304" s="66"/>
      <c r="GWB1304" s="66"/>
      <c r="GWC1304" s="66"/>
      <c r="GWD1304" s="66"/>
      <c r="GWE1304" s="66"/>
      <c r="GWF1304" s="66"/>
      <c r="GWG1304" s="66"/>
      <c r="GWH1304" s="66"/>
      <c r="GWI1304" s="66"/>
      <c r="GWJ1304" s="66"/>
      <c r="GWK1304" s="66"/>
      <c r="GWL1304" s="66"/>
      <c r="GWM1304" s="66"/>
      <c r="GWN1304" s="66"/>
      <c r="GWO1304" s="66"/>
      <c r="GWP1304" s="66"/>
      <c r="GWQ1304" s="66"/>
      <c r="GWR1304" s="66"/>
      <c r="GWS1304" s="66"/>
      <c r="GWT1304" s="66"/>
      <c r="GWU1304" s="66"/>
      <c r="GWV1304" s="66"/>
      <c r="GWW1304" s="66"/>
      <c r="GWX1304" s="66"/>
      <c r="GWY1304" s="66"/>
      <c r="GWZ1304" s="66"/>
      <c r="GXA1304" s="66"/>
      <c r="GXB1304" s="66"/>
      <c r="GXC1304" s="66"/>
      <c r="GXD1304" s="66"/>
      <c r="GXE1304" s="66"/>
      <c r="GXF1304" s="66"/>
      <c r="GXG1304" s="66"/>
      <c r="GXH1304" s="66"/>
      <c r="GXI1304" s="66"/>
      <c r="GXJ1304" s="66"/>
      <c r="GXK1304" s="66"/>
      <c r="GXL1304" s="66"/>
      <c r="GXM1304" s="66"/>
      <c r="GXN1304" s="66"/>
      <c r="GXO1304" s="66"/>
      <c r="GXP1304" s="66"/>
      <c r="GXQ1304" s="66"/>
      <c r="GXR1304" s="66"/>
      <c r="GXS1304" s="66"/>
      <c r="GXT1304" s="66"/>
      <c r="GXU1304" s="66"/>
      <c r="GXV1304" s="66"/>
      <c r="GXW1304" s="66"/>
      <c r="GXX1304" s="66"/>
      <c r="GXY1304" s="66"/>
      <c r="GXZ1304" s="66"/>
      <c r="GYA1304" s="66"/>
      <c r="GYB1304" s="66"/>
      <c r="GYC1304" s="66"/>
      <c r="GYD1304" s="66"/>
      <c r="GYE1304" s="66"/>
      <c r="GYF1304" s="66"/>
      <c r="GYG1304" s="66"/>
      <c r="GYH1304" s="66"/>
      <c r="GYI1304" s="66"/>
      <c r="GYJ1304" s="66"/>
      <c r="GYK1304" s="66"/>
      <c r="GYL1304" s="66"/>
      <c r="GYM1304" s="66"/>
      <c r="GYN1304" s="66"/>
      <c r="GYO1304" s="66"/>
      <c r="GYP1304" s="66"/>
      <c r="GYQ1304" s="66"/>
      <c r="GYR1304" s="66"/>
      <c r="GYS1304" s="66"/>
      <c r="GYT1304" s="66"/>
      <c r="GYU1304" s="66"/>
      <c r="GYV1304" s="66"/>
      <c r="GYW1304" s="66"/>
      <c r="GYX1304" s="66"/>
      <c r="GYY1304" s="66"/>
      <c r="GYZ1304" s="66"/>
      <c r="GZA1304" s="66"/>
      <c r="GZB1304" s="66"/>
      <c r="GZC1304" s="66"/>
      <c r="GZD1304" s="66"/>
      <c r="GZE1304" s="66"/>
      <c r="GZF1304" s="66"/>
      <c r="GZG1304" s="66"/>
      <c r="GZH1304" s="66"/>
      <c r="GZI1304" s="66"/>
      <c r="GZJ1304" s="66"/>
      <c r="GZK1304" s="66"/>
      <c r="GZL1304" s="66"/>
      <c r="GZM1304" s="66"/>
      <c r="GZN1304" s="66"/>
      <c r="GZO1304" s="66"/>
      <c r="GZP1304" s="66"/>
      <c r="GZQ1304" s="66"/>
      <c r="GZR1304" s="66"/>
      <c r="GZS1304" s="66"/>
      <c r="GZT1304" s="66"/>
      <c r="GZU1304" s="66"/>
      <c r="GZV1304" s="66"/>
      <c r="GZW1304" s="66"/>
      <c r="GZX1304" s="66"/>
      <c r="GZY1304" s="66"/>
      <c r="GZZ1304" s="66"/>
      <c r="HAA1304" s="66"/>
      <c r="HAB1304" s="66"/>
      <c r="HAC1304" s="66"/>
      <c r="HAD1304" s="66"/>
      <c r="HAE1304" s="66"/>
      <c r="HAF1304" s="66"/>
      <c r="HAG1304" s="66"/>
      <c r="HAH1304" s="66"/>
      <c r="HAI1304" s="66"/>
      <c r="HAJ1304" s="66"/>
      <c r="HAK1304" s="66"/>
      <c r="HAL1304" s="66"/>
      <c r="HAM1304" s="66"/>
      <c r="HAN1304" s="66"/>
      <c r="HAO1304" s="66"/>
      <c r="HAP1304" s="66"/>
      <c r="HAQ1304" s="66"/>
      <c r="HAR1304" s="66"/>
      <c r="HAS1304" s="66"/>
      <c r="HAT1304" s="66"/>
      <c r="HAU1304" s="66"/>
      <c r="HAV1304" s="66"/>
      <c r="HAW1304" s="66"/>
      <c r="HAX1304" s="66"/>
      <c r="HAY1304" s="66"/>
      <c r="HAZ1304" s="66"/>
      <c r="HBA1304" s="66"/>
      <c r="HBB1304" s="66"/>
      <c r="HBC1304" s="66"/>
      <c r="HBD1304" s="66"/>
      <c r="HBE1304" s="66"/>
      <c r="HBF1304" s="66"/>
      <c r="HBG1304" s="66"/>
      <c r="HBH1304" s="66"/>
      <c r="HBI1304" s="66"/>
      <c r="HBJ1304" s="66"/>
      <c r="HBK1304" s="66"/>
      <c r="HBL1304" s="66"/>
      <c r="HBM1304" s="66"/>
      <c r="HBN1304" s="66"/>
      <c r="HBO1304" s="66"/>
      <c r="HBP1304" s="66"/>
      <c r="HBQ1304" s="66"/>
      <c r="HBR1304" s="66"/>
      <c r="HBS1304" s="66"/>
      <c r="HBT1304" s="66"/>
      <c r="HBU1304" s="66"/>
      <c r="HBV1304" s="66"/>
      <c r="HBW1304" s="66"/>
      <c r="HBX1304" s="66"/>
      <c r="HBY1304" s="66"/>
      <c r="HBZ1304" s="66"/>
      <c r="HCA1304" s="66"/>
      <c r="HCB1304" s="66"/>
      <c r="HCC1304" s="66"/>
      <c r="HCD1304" s="66"/>
      <c r="HCE1304" s="66"/>
      <c r="HCF1304" s="66"/>
      <c r="HCG1304" s="66"/>
      <c r="HCH1304" s="66"/>
      <c r="HCI1304" s="66"/>
      <c r="HCJ1304" s="66"/>
      <c r="HCK1304" s="66"/>
      <c r="HCL1304" s="66"/>
      <c r="HCM1304" s="66"/>
      <c r="HCN1304" s="66"/>
      <c r="HCO1304" s="66"/>
      <c r="HCP1304" s="66"/>
      <c r="HCQ1304" s="66"/>
      <c r="HCR1304" s="66"/>
      <c r="HCS1304" s="66"/>
      <c r="HCT1304" s="66"/>
      <c r="HCU1304" s="66"/>
      <c r="HCV1304" s="66"/>
      <c r="HCW1304" s="66"/>
      <c r="HCX1304" s="66"/>
      <c r="HCY1304" s="66"/>
      <c r="HCZ1304" s="66"/>
      <c r="HDA1304" s="66"/>
      <c r="HDB1304" s="66"/>
      <c r="HDC1304" s="66"/>
      <c r="HDD1304" s="66"/>
      <c r="HDE1304" s="66"/>
      <c r="HDF1304" s="66"/>
      <c r="HDG1304" s="66"/>
      <c r="HDH1304" s="66"/>
      <c r="HDI1304" s="66"/>
      <c r="HDJ1304" s="66"/>
      <c r="HDK1304" s="66"/>
      <c r="HDL1304" s="66"/>
      <c r="HDM1304" s="66"/>
      <c r="HDN1304" s="66"/>
      <c r="HDO1304" s="66"/>
      <c r="HDP1304" s="66"/>
      <c r="HDQ1304" s="66"/>
      <c r="HDR1304" s="66"/>
      <c r="HDS1304" s="66"/>
      <c r="HDT1304" s="66"/>
      <c r="HDU1304" s="66"/>
      <c r="HDV1304" s="66"/>
      <c r="HDW1304" s="66"/>
      <c r="HDX1304" s="66"/>
      <c r="HDY1304" s="66"/>
      <c r="HDZ1304" s="66"/>
      <c r="HEA1304" s="66"/>
      <c r="HEB1304" s="66"/>
      <c r="HEC1304" s="66"/>
      <c r="HED1304" s="66"/>
      <c r="HEE1304" s="66"/>
      <c r="HEF1304" s="66"/>
      <c r="HEG1304" s="66"/>
      <c r="HEH1304" s="66"/>
      <c r="HEI1304" s="66"/>
      <c r="HEJ1304" s="66"/>
      <c r="HEK1304" s="66"/>
      <c r="HEL1304" s="66"/>
      <c r="HEM1304" s="66"/>
      <c r="HEN1304" s="66"/>
      <c r="HEO1304" s="66"/>
      <c r="HEP1304" s="66"/>
      <c r="HEQ1304" s="66"/>
      <c r="HER1304" s="66"/>
      <c r="HES1304" s="66"/>
      <c r="HET1304" s="66"/>
      <c r="HEU1304" s="66"/>
      <c r="HEV1304" s="66"/>
      <c r="HEW1304" s="66"/>
      <c r="HEX1304" s="66"/>
      <c r="HEY1304" s="66"/>
      <c r="HEZ1304" s="66"/>
      <c r="HFA1304" s="66"/>
      <c r="HFB1304" s="66"/>
      <c r="HFC1304" s="66"/>
      <c r="HFD1304" s="66"/>
      <c r="HFE1304" s="66"/>
      <c r="HFF1304" s="66"/>
      <c r="HFG1304" s="66"/>
      <c r="HFH1304" s="66"/>
      <c r="HFI1304" s="66"/>
      <c r="HFJ1304" s="66"/>
      <c r="HFK1304" s="66"/>
      <c r="HFL1304" s="66"/>
      <c r="HFM1304" s="66"/>
      <c r="HFN1304" s="66"/>
      <c r="HFO1304" s="66"/>
      <c r="HFP1304" s="66"/>
      <c r="HFQ1304" s="66"/>
      <c r="HFR1304" s="66"/>
      <c r="HFS1304" s="66"/>
      <c r="HFT1304" s="66"/>
      <c r="HFU1304" s="66"/>
      <c r="HFV1304" s="66"/>
      <c r="HFW1304" s="66"/>
      <c r="HFX1304" s="66"/>
      <c r="HFY1304" s="66"/>
      <c r="HFZ1304" s="66"/>
      <c r="HGA1304" s="66"/>
      <c r="HGB1304" s="66"/>
      <c r="HGC1304" s="66"/>
      <c r="HGD1304" s="66"/>
      <c r="HGE1304" s="66"/>
      <c r="HGF1304" s="66"/>
      <c r="HGG1304" s="66"/>
      <c r="HGH1304" s="66"/>
      <c r="HGI1304" s="66"/>
      <c r="HGJ1304" s="66"/>
      <c r="HGK1304" s="66"/>
      <c r="HGL1304" s="66"/>
      <c r="HGM1304" s="66"/>
      <c r="HGN1304" s="66"/>
      <c r="HGO1304" s="66"/>
      <c r="HGP1304" s="66"/>
      <c r="HGQ1304" s="66"/>
      <c r="HGR1304" s="66"/>
      <c r="HGS1304" s="66"/>
      <c r="HGT1304" s="66"/>
      <c r="HGU1304" s="66"/>
      <c r="HGV1304" s="66"/>
      <c r="HGW1304" s="66"/>
      <c r="HGX1304" s="66"/>
      <c r="HGY1304" s="66"/>
      <c r="HGZ1304" s="66"/>
      <c r="HHA1304" s="66"/>
      <c r="HHB1304" s="66"/>
      <c r="HHC1304" s="66"/>
      <c r="HHD1304" s="66"/>
      <c r="HHE1304" s="66"/>
      <c r="HHF1304" s="66"/>
      <c r="HHG1304" s="66"/>
      <c r="HHH1304" s="66"/>
      <c r="HHI1304" s="66"/>
      <c r="HHJ1304" s="66"/>
      <c r="HHK1304" s="66"/>
      <c r="HHL1304" s="66"/>
      <c r="HHM1304" s="66"/>
      <c r="HHN1304" s="66"/>
      <c r="HHO1304" s="66"/>
      <c r="HHP1304" s="66"/>
      <c r="HHQ1304" s="66"/>
      <c r="HHR1304" s="66"/>
      <c r="HHS1304" s="66"/>
      <c r="HHT1304" s="66"/>
      <c r="HHU1304" s="66"/>
      <c r="HHV1304" s="66"/>
      <c r="HHW1304" s="66"/>
      <c r="HHX1304" s="66"/>
      <c r="HHY1304" s="66"/>
      <c r="HHZ1304" s="66"/>
      <c r="HIA1304" s="66"/>
      <c r="HIB1304" s="66"/>
      <c r="HIC1304" s="66"/>
      <c r="HID1304" s="66"/>
      <c r="HIE1304" s="66"/>
      <c r="HIF1304" s="66"/>
      <c r="HIG1304" s="66"/>
      <c r="HIH1304" s="66"/>
      <c r="HII1304" s="66"/>
      <c r="HIJ1304" s="66"/>
      <c r="HIK1304" s="66"/>
      <c r="HIL1304" s="66"/>
      <c r="HIM1304" s="66"/>
      <c r="HIN1304" s="66"/>
      <c r="HIO1304" s="66"/>
      <c r="HIP1304" s="66"/>
      <c r="HIQ1304" s="66"/>
      <c r="HIR1304" s="66"/>
      <c r="HIS1304" s="66"/>
      <c r="HIT1304" s="66"/>
      <c r="HIU1304" s="66"/>
      <c r="HIV1304" s="66"/>
      <c r="HIW1304" s="66"/>
      <c r="HIX1304" s="66"/>
      <c r="HIY1304" s="66"/>
      <c r="HIZ1304" s="66"/>
      <c r="HJA1304" s="66"/>
      <c r="HJB1304" s="66"/>
      <c r="HJC1304" s="66"/>
      <c r="HJD1304" s="66"/>
      <c r="HJE1304" s="66"/>
      <c r="HJF1304" s="66"/>
      <c r="HJG1304" s="66"/>
      <c r="HJH1304" s="66"/>
      <c r="HJI1304" s="66"/>
      <c r="HJJ1304" s="66"/>
      <c r="HJK1304" s="66"/>
      <c r="HJL1304" s="66"/>
      <c r="HJM1304" s="66"/>
      <c r="HJN1304" s="66"/>
      <c r="HJO1304" s="66"/>
      <c r="HJP1304" s="66"/>
      <c r="HJQ1304" s="66"/>
      <c r="HJR1304" s="66"/>
      <c r="HJS1304" s="66"/>
      <c r="HJT1304" s="66"/>
      <c r="HJU1304" s="66"/>
      <c r="HJV1304" s="66"/>
      <c r="HJW1304" s="66"/>
      <c r="HJX1304" s="66"/>
      <c r="HJY1304" s="66"/>
      <c r="HJZ1304" s="66"/>
      <c r="HKA1304" s="66"/>
      <c r="HKB1304" s="66"/>
      <c r="HKC1304" s="66"/>
      <c r="HKD1304" s="66"/>
      <c r="HKE1304" s="66"/>
      <c r="HKF1304" s="66"/>
      <c r="HKG1304" s="66"/>
      <c r="HKH1304" s="66"/>
      <c r="HKI1304" s="66"/>
      <c r="HKJ1304" s="66"/>
      <c r="HKK1304" s="66"/>
      <c r="HKL1304" s="66"/>
      <c r="HKM1304" s="66"/>
      <c r="HKN1304" s="66"/>
      <c r="HKO1304" s="66"/>
      <c r="HKP1304" s="66"/>
      <c r="HKQ1304" s="66"/>
      <c r="HKR1304" s="66"/>
      <c r="HKS1304" s="66"/>
      <c r="HKT1304" s="66"/>
      <c r="HKU1304" s="66"/>
      <c r="HKV1304" s="66"/>
      <c r="HKW1304" s="66"/>
      <c r="HKX1304" s="66"/>
      <c r="HKY1304" s="66"/>
      <c r="HKZ1304" s="66"/>
      <c r="HLA1304" s="66"/>
      <c r="HLB1304" s="66"/>
      <c r="HLC1304" s="66"/>
      <c r="HLD1304" s="66"/>
      <c r="HLE1304" s="66"/>
      <c r="HLF1304" s="66"/>
      <c r="HLG1304" s="66"/>
      <c r="HLH1304" s="66"/>
      <c r="HLI1304" s="66"/>
      <c r="HLJ1304" s="66"/>
      <c r="HLK1304" s="66"/>
      <c r="HLL1304" s="66"/>
      <c r="HLM1304" s="66"/>
      <c r="HLN1304" s="66"/>
      <c r="HLO1304" s="66"/>
      <c r="HLP1304" s="66"/>
      <c r="HLQ1304" s="66"/>
      <c r="HLR1304" s="66"/>
      <c r="HLS1304" s="66"/>
      <c r="HLT1304" s="66"/>
      <c r="HLU1304" s="66"/>
      <c r="HLV1304" s="66"/>
      <c r="HLW1304" s="66"/>
      <c r="HLX1304" s="66"/>
      <c r="HLY1304" s="66"/>
      <c r="HLZ1304" s="66"/>
      <c r="HMA1304" s="66"/>
      <c r="HMB1304" s="66"/>
      <c r="HMC1304" s="66"/>
      <c r="HMD1304" s="66"/>
      <c r="HME1304" s="66"/>
      <c r="HMF1304" s="66"/>
      <c r="HMG1304" s="66"/>
      <c r="HMH1304" s="66"/>
      <c r="HMI1304" s="66"/>
      <c r="HMJ1304" s="66"/>
      <c r="HMK1304" s="66"/>
      <c r="HML1304" s="66"/>
      <c r="HMM1304" s="66"/>
      <c r="HMN1304" s="66"/>
      <c r="HMO1304" s="66"/>
      <c r="HMP1304" s="66"/>
      <c r="HMQ1304" s="66"/>
      <c r="HMR1304" s="66"/>
      <c r="HMS1304" s="66"/>
      <c r="HMT1304" s="66"/>
      <c r="HMU1304" s="66"/>
      <c r="HMV1304" s="66"/>
      <c r="HMW1304" s="66"/>
      <c r="HMX1304" s="66"/>
      <c r="HMY1304" s="66"/>
      <c r="HMZ1304" s="66"/>
      <c r="HNA1304" s="66"/>
      <c r="HNB1304" s="66"/>
      <c r="HNC1304" s="66"/>
      <c r="HND1304" s="66"/>
      <c r="HNE1304" s="66"/>
      <c r="HNF1304" s="66"/>
      <c r="HNG1304" s="66"/>
      <c r="HNH1304" s="66"/>
      <c r="HNI1304" s="66"/>
      <c r="HNJ1304" s="66"/>
      <c r="HNK1304" s="66"/>
      <c r="HNL1304" s="66"/>
      <c r="HNM1304" s="66"/>
      <c r="HNN1304" s="66"/>
      <c r="HNO1304" s="66"/>
      <c r="HNP1304" s="66"/>
      <c r="HNQ1304" s="66"/>
      <c r="HNR1304" s="66"/>
      <c r="HNS1304" s="66"/>
      <c r="HNT1304" s="66"/>
      <c r="HNU1304" s="66"/>
      <c r="HNV1304" s="66"/>
      <c r="HNW1304" s="66"/>
      <c r="HNX1304" s="66"/>
      <c r="HNY1304" s="66"/>
      <c r="HNZ1304" s="66"/>
      <c r="HOA1304" s="66"/>
      <c r="HOB1304" s="66"/>
      <c r="HOC1304" s="66"/>
      <c r="HOD1304" s="66"/>
      <c r="HOE1304" s="66"/>
      <c r="HOF1304" s="66"/>
      <c r="HOG1304" s="66"/>
      <c r="HOH1304" s="66"/>
      <c r="HOI1304" s="66"/>
      <c r="HOJ1304" s="66"/>
      <c r="HOK1304" s="66"/>
      <c r="HOL1304" s="66"/>
      <c r="HOM1304" s="66"/>
      <c r="HON1304" s="66"/>
      <c r="HOO1304" s="66"/>
      <c r="HOP1304" s="66"/>
      <c r="HOQ1304" s="66"/>
      <c r="HOR1304" s="66"/>
      <c r="HOS1304" s="66"/>
      <c r="HOT1304" s="66"/>
      <c r="HOU1304" s="66"/>
      <c r="HOV1304" s="66"/>
      <c r="HOW1304" s="66"/>
      <c r="HOX1304" s="66"/>
      <c r="HOY1304" s="66"/>
      <c r="HOZ1304" s="66"/>
      <c r="HPA1304" s="66"/>
      <c r="HPB1304" s="66"/>
      <c r="HPC1304" s="66"/>
      <c r="HPD1304" s="66"/>
      <c r="HPE1304" s="66"/>
      <c r="HPF1304" s="66"/>
      <c r="HPG1304" s="66"/>
      <c r="HPH1304" s="66"/>
      <c r="HPI1304" s="66"/>
      <c r="HPJ1304" s="66"/>
      <c r="HPK1304" s="66"/>
      <c r="HPL1304" s="66"/>
      <c r="HPM1304" s="66"/>
      <c r="HPN1304" s="66"/>
      <c r="HPO1304" s="66"/>
      <c r="HPP1304" s="66"/>
      <c r="HPQ1304" s="66"/>
      <c r="HPR1304" s="66"/>
      <c r="HPS1304" s="66"/>
      <c r="HPT1304" s="66"/>
      <c r="HPU1304" s="66"/>
      <c r="HPV1304" s="66"/>
      <c r="HPW1304" s="66"/>
      <c r="HPX1304" s="66"/>
      <c r="HPY1304" s="66"/>
      <c r="HPZ1304" s="66"/>
      <c r="HQA1304" s="66"/>
      <c r="HQB1304" s="66"/>
      <c r="HQC1304" s="66"/>
      <c r="HQD1304" s="66"/>
      <c r="HQE1304" s="66"/>
      <c r="HQF1304" s="66"/>
      <c r="HQG1304" s="66"/>
      <c r="HQH1304" s="66"/>
      <c r="HQI1304" s="66"/>
      <c r="HQJ1304" s="66"/>
      <c r="HQK1304" s="66"/>
      <c r="HQL1304" s="66"/>
      <c r="HQM1304" s="66"/>
      <c r="HQN1304" s="66"/>
      <c r="HQO1304" s="66"/>
      <c r="HQP1304" s="66"/>
      <c r="HQQ1304" s="66"/>
      <c r="HQR1304" s="66"/>
      <c r="HQS1304" s="66"/>
      <c r="HQT1304" s="66"/>
      <c r="HQU1304" s="66"/>
      <c r="HQV1304" s="66"/>
      <c r="HQW1304" s="66"/>
      <c r="HQX1304" s="66"/>
      <c r="HQY1304" s="66"/>
      <c r="HQZ1304" s="66"/>
      <c r="HRA1304" s="66"/>
      <c r="HRB1304" s="66"/>
      <c r="HRC1304" s="66"/>
      <c r="HRD1304" s="66"/>
      <c r="HRE1304" s="66"/>
      <c r="HRF1304" s="66"/>
      <c r="HRG1304" s="66"/>
      <c r="HRH1304" s="66"/>
      <c r="HRI1304" s="66"/>
      <c r="HRJ1304" s="66"/>
      <c r="HRK1304" s="66"/>
      <c r="HRL1304" s="66"/>
      <c r="HRM1304" s="66"/>
      <c r="HRN1304" s="66"/>
      <c r="HRO1304" s="66"/>
      <c r="HRP1304" s="66"/>
      <c r="HRQ1304" s="66"/>
      <c r="HRR1304" s="66"/>
      <c r="HRS1304" s="66"/>
      <c r="HRT1304" s="66"/>
      <c r="HRU1304" s="66"/>
      <c r="HRV1304" s="66"/>
      <c r="HRW1304" s="66"/>
      <c r="HRX1304" s="66"/>
      <c r="HRY1304" s="66"/>
      <c r="HRZ1304" s="66"/>
      <c r="HSA1304" s="66"/>
      <c r="HSB1304" s="66"/>
      <c r="HSC1304" s="66"/>
      <c r="HSD1304" s="66"/>
      <c r="HSE1304" s="66"/>
      <c r="HSF1304" s="66"/>
      <c r="HSG1304" s="66"/>
      <c r="HSH1304" s="66"/>
      <c r="HSI1304" s="66"/>
      <c r="HSJ1304" s="66"/>
      <c r="HSK1304" s="66"/>
      <c r="HSL1304" s="66"/>
      <c r="HSM1304" s="66"/>
      <c r="HSN1304" s="66"/>
      <c r="HSO1304" s="66"/>
      <c r="HSP1304" s="66"/>
      <c r="HSQ1304" s="66"/>
      <c r="HSR1304" s="66"/>
      <c r="HSS1304" s="66"/>
      <c r="HST1304" s="66"/>
      <c r="HSU1304" s="66"/>
      <c r="HSV1304" s="66"/>
      <c r="HSW1304" s="66"/>
      <c r="HSX1304" s="66"/>
      <c r="HSY1304" s="66"/>
      <c r="HSZ1304" s="66"/>
      <c r="HTA1304" s="66"/>
      <c r="HTB1304" s="66"/>
      <c r="HTC1304" s="66"/>
      <c r="HTD1304" s="66"/>
      <c r="HTE1304" s="66"/>
      <c r="HTF1304" s="66"/>
      <c r="HTG1304" s="66"/>
      <c r="HTH1304" s="66"/>
      <c r="HTI1304" s="66"/>
      <c r="HTJ1304" s="66"/>
      <c r="HTK1304" s="66"/>
      <c r="HTL1304" s="66"/>
      <c r="HTM1304" s="66"/>
      <c r="HTN1304" s="66"/>
      <c r="HTO1304" s="66"/>
      <c r="HTP1304" s="66"/>
      <c r="HTQ1304" s="66"/>
      <c r="HTR1304" s="66"/>
      <c r="HTS1304" s="66"/>
      <c r="HTT1304" s="66"/>
      <c r="HTU1304" s="66"/>
      <c r="HTV1304" s="66"/>
      <c r="HTW1304" s="66"/>
      <c r="HTX1304" s="66"/>
      <c r="HTY1304" s="66"/>
      <c r="HTZ1304" s="66"/>
      <c r="HUA1304" s="66"/>
      <c r="HUB1304" s="66"/>
      <c r="HUC1304" s="66"/>
      <c r="HUD1304" s="66"/>
      <c r="HUE1304" s="66"/>
      <c r="HUF1304" s="66"/>
      <c r="HUG1304" s="66"/>
      <c r="HUH1304" s="66"/>
      <c r="HUI1304" s="66"/>
      <c r="HUJ1304" s="66"/>
      <c r="HUK1304" s="66"/>
      <c r="HUL1304" s="66"/>
      <c r="HUM1304" s="66"/>
      <c r="HUN1304" s="66"/>
      <c r="HUO1304" s="66"/>
      <c r="HUP1304" s="66"/>
      <c r="HUQ1304" s="66"/>
      <c r="HUR1304" s="66"/>
      <c r="HUS1304" s="66"/>
      <c r="HUT1304" s="66"/>
      <c r="HUU1304" s="66"/>
      <c r="HUV1304" s="66"/>
      <c r="HUW1304" s="66"/>
      <c r="HUX1304" s="66"/>
      <c r="HUY1304" s="66"/>
      <c r="HUZ1304" s="66"/>
      <c r="HVA1304" s="66"/>
      <c r="HVB1304" s="66"/>
      <c r="HVC1304" s="66"/>
      <c r="HVD1304" s="66"/>
      <c r="HVE1304" s="66"/>
      <c r="HVF1304" s="66"/>
      <c r="HVG1304" s="66"/>
      <c r="HVH1304" s="66"/>
      <c r="HVI1304" s="66"/>
      <c r="HVJ1304" s="66"/>
      <c r="HVK1304" s="66"/>
      <c r="HVL1304" s="66"/>
      <c r="HVM1304" s="66"/>
      <c r="HVN1304" s="66"/>
      <c r="HVO1304" s="66"/>
      <c r="HVP1304" s="66"/>
      <c r="HVQ1304" s="66"/>
      <c r="HVR1304" s="66"/>
      <c r="HVS1304" s="66"/>
      <c r="HVT1304" s="66"/>
      <c r="HVU1304" s="66"/>
      <c r="HVV1304" s="66"/>
      <c r="HVW1304" s="66"/>
      <c r="HVX1304" s="66"/>
      <c r="HVY1304" s="66"/>
      <c r="HVZ1304" s="66"/>
      <c r="HWA1304" s="66"/>
      <c r="HWB1304" s="66"/>
      <c r="HWC1304" s="66"/>
      <c r="HWD1304" s="66"/>
      <c r="HWE1304" s="66"/>
      <c r="HWF1304" s="66"/>
      <c r="HWG1304" s="66"/>
      <c r="HWH1304" s="66"/>
      <c r="HWI1304" s="66"/>
      <c r="HWJ1304" s="66"/>
      <c r="HWK1304" s="66"/>
      <c r="HWL1304" s="66"/>
      <c r="HWM1304" s="66"/>
      <c r="HWN1304" s="66"/>
      <c r="HWO1304" s="66"/>
      <c r="HWP1304" s="66"/>
      <c r="HWQ1304" s="66"/>
      <c r="HWR1304" s="66"/>
      <c r="HWS1304" s="66"/>
      <c r="HWT1304" s="66"/>
      <c r="HWU1304" s="66"/>
      <c r="HWV1304" s="66"/>
      <c r="HWW1304" s="66"/>
      <c r="HWX1304" s="66"/>
      <c r="HWY1304" s="66"/>
      <c r="HWZ1304" s="66"/>
      <c r="HXA1304" s="66"/>
      <c r="HXB1304" s="66"/>
      <c r="HXC1304" s="66"/>
      <c r="HXD1304" s="66"/>
      <c r="HXE1304" s="66"/>
      <c r="HXF1304" s="66"/>
      <c r="HXG1304" s="66"/>
      <c r="HXH1304" s="66"/>
      <c r="HXI1304" s="66"/>
      <c r="HXJ1304" s="66"/>
      <c r="HXK1304" s="66"/>
      <c r="HXL1304" s="66"/>
      <c r="HXM1304" s="66"/>
      <c r="HXN1304" s="66"/>
      <c r="HXO1304" s="66"/>
      <c r="HXP1304" s="66"/>
      <c r="HXQ1304" s="66"/>
      <c r="HXR1304" s="66"/>
      <c r="HXS1304" s="66"/>
      <c r="HXT1304" s="66"/>
      <c r="HXU1304" s="66"/>
      <c r="HXV1304" s="66"/>
      <c r="HXW1304" s="66"/>
      <c r="HXX1304" s="66"/>
      <c r="HXY1304" s="66"/>
      <c r="HXZ1304" s="66"/>
      <c r="HYA1304" s="66"/>
      <c r="HYB1304" s="66"/>
      <c r="HYC1304" s="66"/>
      <c r="HYD1304" s="66"/>
      <c r="HYE1304" s="66"/>
      <c r="HYF1304" s="66"/>
      <c r="HYG1304" s="66"/>
      <c r="HYH1304" s="66"/>
      <c r="HYI1304" s="66"/>
      <c r="HYJ1304" s="66"/>
      <c r="HYK1304" s="66"/>
      <c r="HYL1304" s="66"/>
      <c r="HYM1304" s="66"/>
      <c r="HYN1304" s="66"/>
      <c r="HYO1304" s="66"/>
      <c r="HYP1304" s="66"/>
      <c r="HYQ1304" s="66"/>
      <c r="HYR1304" s="66"/>
      <c r="HYS1304" s="66"/>
      <c r="HYT1304" s="66"/>
      <c r="HYU1304" s="66"/>
      <c r="HYV1304" s="66"/>
      <c r="HYW1304" s="66"/>
      <c r="HYX1304" s="66"/>
      <c r="HYY1304" s="66"/>
      <c r="HYZ1304" s="66"/>
      <c r="HZA1304" s="66"/>
      <c r="HZB1304" s="66"/>
      <c r="HZC1304" s="66"/>
      <c r="HZD1304" s="66"/>
      <c r="HZE1304" s="66"/>
      <c r="HZF1304" s="66"/>
      <c r="HZG1304" s="66"/>
      <c r="HZH1304" s="66"/>
      <c r="HZI1304" s="66"/>
      <c r="HZJ1304" s="66"/>
      <c r="HZK1304" s="66"/>
      <c r="HZL1304" s="66"/>
      <c r="HZM1304" s="66"/>
      <c r="HZN1304" s="66"/>
      <c r="HZO1304" s="66"/>
      <c r="HZP1304" s="66"/>
      <c r="HZQ1304" s="66"/>
      <c r="HZR1304" s="66"/>
      <c r="HZS1304" s="66"/>
      <c r="HZT1304" s="66"/>
      <c r="HZU1304" s="66"/>
      <c r="HZV1304" s="66"/>
      <c r="HZW1304" s="66"/>
      <c r="HZX1304" s="66"/>
      <c r="HZY1304" s="66"/>
      <c r="HZZ1304" s="66"/>
      <c r="IAA1304" s="66"/>
      <c r="IAB1304" s="66"/>
      <c r="IAC1304" s="66"/>
      <c r="IAD1304" s="66"/>
      <c r="IAE1304" s="66"/>
      <c r="IAF1304" s="66"/>
      <c r="IAG1304" s="66"/>
      <c r="IAH1304" s="66"/>
      <c r="IAI1304" s="66"/>
      <c r="IAJ1304" s="66"/>
      <c r="IAK1304" s="66"/>
      <c r="IAL1304" s="66"/>
      <c r="IAM1304" s="66"/>
      <c r="IAN1304" s="66"/>
      <c r="IAO1304" s="66"/>
      <c r="IAP1304" s="66"/>
      <c r="IAQ1304" s="66"/>
      <c r="IAR1304" s="66"/>
      <c r="IAS1304" s="66"/>
      <c r="IAT1304" s="66"/>
      <c r="IAU1304" s="66"/>
      <c r="IAV1304" s="66"/>
      <c r="IAW1304" s="66"/>
      <c r="IAX1304" s="66"/>
      <c r="IAY1304" s="66"/>
      <c r="IAZ1304" s="66"/>
      <c r="IBA1304" s="66"/>
      <c r="IBB1304" s="66"/>
      <c r="IBC1304" s="66"/>
      <c r="IBD1304" s="66"/>
      <c r="IBE1304" s="66"/>
      <c r="IBF1304" s="66"/>
      <c r="IBG1304" s="66"/>
      <c r="IBH1304" s="66"/>
      <c r="IBI1304" s="66"/>
      <c r="IBJ1304" s="66"/>
      <c r="IBK1304" s="66"/>
      <c r="IBL1304" s="66"/>
      <c r="IBM1304" s="66"/>
      <c r="IBN1304" s="66"/>
      <c r="IBO1304" s="66"/>
      <c r="IBP1304" s="66"/>
      <c r="IBQ1304" s="66"/>
      <c r="IBR1304" s="66"/>
      <c r="IBS1304" s="66"/>
      <c r="IBT1304" s="66"/>
      <c r="IBU1304" s="66"/>
      <c r="IBV1304" s="66"/>
      <c r="IBW1304" s="66"/>
      <c r="IBX1304" s="66"/>
      <c r="IBY1304" s="66"/>
      <c r="IBZ1304" s="66"/>
      <c r="ICA1304" s="66"/>
      <c r="ICB1304" s="66"/>
      <c r="ICC1304" s="66"/>
      <c r="ICD1304" s="66"/>
      <c r="ICE1304" s="66"/>
      <c r="ICF1304" s="66"/>
      <c r="ICG1304" s="66"/>
      <c r="ICH1304" s="66"/>
      <c r="ICI1304" s="66"/>
      <c r="ICJ1304" s="66"/>
      <c r="ICK1304" s="66"/>
      <c r="ICL1304" s="66"/>
      <c r="ICM1304" s="66"/>
      <c r="ICN1304" s="66"/>
      <c r="ICO1304" s="66"/>
      <c r="ICP1304" s="66"/>
      <c r="ICQ1304" s="66"/>
      <c r="ICR1304" s="66"/>
      <c r="ICS1304" s="66"/>
      <c r="ICT1304" s="66"/>
      <c r="ICU1304" s="66"/>
      <c r="ICV1304" s="66"/>
      <c r="ICW1304" s="66"/>
      <c r="ICX1304" s="66"/>
      <c r="ICY1304" s="66"/>
      <c r="ICZ1304" s="66"/>
      <c r="IDA1304" s="66"/>
      <c r="IDB1304" s="66"/>
      <c r="IDC1304" s="66"/>
      <c r="IDD1304" s="66"/>
      <c r="IDE1304" s="66"/>
      <c r="IDF1304" s="66"/>
      <c r="IDG1304" s="66"/>
      <c r="IDH1304" s="66"/>
      <c r="IDI1304" s="66"/>
      <c r="IDJ1304" s="66"/>
      <c r="IDK1304" s="66"/>
      <c r="IDL1304" s="66"/>
      <c r="IDM1304" s="66"/>
      <c r="IDN1304" s="66"/>
      <c r="IDO1304" s="66"/>
      <c r="IDP1304" s="66"/>
      <c r="IDQ1304" s="66"/>
      <c r="IDR1304" s="66"/>
      <c r="IDS1304" s="66"/>
      <c r="IDT1304" s="66"/>
      <c r="IDU1304" s="66"/>
      <c r="IDV1304" s="66"/>
      <c r="IDW1304" s="66"/>
      <c r="IDX1304" s="66"/>
      <c r="IDY1304" s="66"/>
      <c r="IDZ1304" s="66"/>
      <c r="IEA1304" s="66"/>
      <c r="IEB1304" s="66"/>
      <c r="IEC1304" s="66"/>
      <c r="IED1304" s="66"/>
      <c r="IEE1304" s="66"/>
      <c r="IEF1304" s="66"/>
      <c r="IEG1304" s="66"/>
      <c r="IEH1304" s="66"/>
      <c r="IEI1304" s="66"/>
      <c r="IEJ1304" s="66"/>
      <c r="IEK1304" s="66"/>
      <c r="IEL1304" s="66"/>
      <c r="IEM1304" s="66"/>
      <c r="IEN1304" s="66"/>
      <c r="IEO1304" s="66"/>
      <c r="IEP1304" s="66"/>
      <c r="IEQ1304" s="66"/>
      <c r="IER1304" s="66"/>
      <c r="IES1304" s="66"/>
      <c r="IET1304" s="66"/>
      <c r="IEU1304" s="66"/>
      <c r="IEV1304" s="66"/>
      <c r="IEW1304" s="66"/>
      <c r="IEX1304" s="66"/>
      <c r="IEY1304" s="66"/>
      <c r="IEZ1304" s="66"/>
      <c r="IFA1304" s="66"/>
      <c r="IFB1304" s="66"/>
      <c r="IFC1304" s="66"/>
      <c r="IFD1304" s="66"/>
      <c r="IFE1304" s="66"/>
      <c r="IFF1304" s="66"/>
      <c r="IFG1304" s="66"/>
      <c r="IFH1304" s="66"/>
      <c r="IFI1304" s="66"/>
      <c r="IFJ1304" s="66"/>
      <c r="IFK1304" s="66"/>
      <c r="IFL1304" s="66"/>
      <c r="IFM1304" s="66"/>
      <c r="IFN1304" s="66"/>
      <c r="IFO1304" s="66"/>
      <c r="IFP1304" s="66"/>
      <c r="IFQ1304" s="66"/>
      <c r="IFR1304" s="66"/>
      <c r="IFS1304" s="66"/>
      <c r="IFT1304" s="66"/>
      <c r="IFU1304" s="66"/>
      <c r="IFV1304" s="66"/>
      <c r="IFW1304" s="66"/>
      <c r="IFX1304" s="66"/>
      <c r="IFY1304" s="66"/>
      <c r="IFZ1304" s="66"/>
      <c r="IGA1304" s="66"/>
      <c r="IGB1304" s="66"/>
      <c r="IGC1304" s="66"/>
      <c r="IGD1304" s="66"/>
      <c r="IGE1304" s="66"/>
      <c r="IGF1304" s="66"/>
      <c r="IGG1304" s="66"/>
      <c r="IGH1304" s="66"/>
      <c r="IGI1304" s="66"/>
      <c r="IGJ1304" s="66"/>
      <c r="IGK1304" s="66"/>
      <c r="IGL1304" s="66"/>
      <c r="IGM1304" s="66"/>
      <c r="IGN1304" s="66"/>
      <c r="IGO1304" s="66"/>
      <c r="IGP1304" s="66"/>
      <c r="IGQ1304" s="66"/>
      <c r="IGR1304" s="66"/>
      <c r="IGS1304" s="66"/>
      <c r="IGT1304" s="66"/>
      <c r="IGU1304" s="66"/>
      <c r="IGV1304" s="66"/>
      <c r="IGW1304" s="66"/>
      <c r="IGX1304" s="66"/>
      <c r="IGY1304" s="66"/>
      <c r="IGZ1304" s="66"/>
      <c r="IHA1304" s="66"/>
      <c r="IHB1304" s="66"/>
      <c r="IHC1304" s="66"/>
      <c r="IHD1304" s="66"/>
      <c r="IHE1304" s="66"/>
      <c r="IHF1304" s="66"/>
      <c r="IHG1304" s="66"/>
      <c r="IHH1304" s="66"/>
      <c r="IHI1304" s="66"/>
      <c r="IHJ1304" s="66"/>
      <c r="IHK1304" s="66"/>
      <c r="IHL1304" s="66"/>
      <c r="IHM1304" s="66"/>
      <c r="IHN1304" s="66"/>
      <c r="IHO1304" s="66"/>
      <c r="IHP1304" s="66"/>
      <c r="IHQ1304" s="66"/>
      <c r="IHR1304" s="66"/>
      <c r="IHS1304" s="66"/>
      <c r="IHT1304" s="66"/>
      <c r="IHU1304" s="66"/>
      <c r="IHV1304" s="66"/>
      <c r="IHW1304" s="66"/>
      <c r="IHX1304" s="66"/>
      <c r="IHY1304" s="66"/>
      <c r="IHZ1304" s="66"/>
      <c r="IIA1304" s="66"/>
      <c r="IIB1304" s="66"/>
      <c r="IIC1304" s="66"/>
      <c r="IID1304" s="66"/>
      <c r="IIE1304" s="66"/>
      <c r="IIF1304" s="66"/>
      <c r="IIG1304" s="66"/>
      <c r="IIH1304" s="66"/>
      <c r="III1304" s="66"/>
      <c r="IIJ1304" s="66"/>
      <c r="IIK1304" s="66"/>
      <c r="IIL1304" s="66"/>
      <c r="IIM1304" s="66"/>
      <c r="IIN1304" s="66"/>
      <c r="IIO1304" s="66"/>
      <c r="IIP1304" s="66"/>
      <c r="IIQ1304" s="66"/>
      <c r="IIR1304" s="66"/>
      <c r="IIS1304" s="66"/>
      <c r="IIT1304" s="66"/>
      <c r="IIU1304" s="66"/>
      <c r="IIV1304" s="66"/>
      <c r="IIW1304" s="66"/>
      <c r="IIX1304" s="66"/>
      <c r="IIY1304" s="66"/>
      <c r="IIZ1304" s="66"/>
      <c r="IJA1304" s="66"/>
      <c r="IJB1304" s="66"/>
      <c r="IJC1304" s="66"/>
      <c r="IJD1304" s="66"/>
      <c r="IJE1304" s="66"/>
      <c r="IJF1304" s="66"/>
      <c r="IJG1304" s="66"/>
      <c r="IJH1304" s="66"/>
      <c r="IJI1304" s="66"/>
      <c r="IJJ1304" s="66"/>
      <c r="IJK1304" s="66"/>
      <c r="IJL1304" s="66"/>
      <c r="IJM1304" s="66"/>
      <c r="IJN1304" s="66"/>
      <c r="IJO1304" s="66"/>
      <c r="IJP1304" s="66"/>
      <c r="IJQ1304" s="66"/>
      <c r="IJR1304" s="66"/>
      <c r="IJS1304" s="66"/>
      <c r="IJT1304" s="66"/>
      <c r="IJU1304" s="66"/>
      <c r="IJV1304" s="66"/>
      <c r="IJW1304" s="66"/>
      <c r="IJX1304" s="66"/>
      <c r="IJY1304" s="66"/>
      <c r="IJZ1304" s="66"/>
      <c r="IKA1304" s="66"/>
      <c r="IKB1304" s="66"/>
      <c r="IKC1304" s="66"/>
      <c r="IKD1304" s="66"/>
      <c r="IKE1304" s="66"/>
      <c r="IKF1304" s="66"/>
      <c r="IKG1304" s="66"/>
      <c r="IKH1304" s="66"/>
      <c r="IKI1304" s="66"/>
      <c r="IKJ1304" s="66"/>
      <c r="IKK1304" s="66"/>
      <c r="IKL1304" s="66"/>
      <c r="IKM1304" s="66"/>
      <c r="IKN1304" s="66"/>
      <c r="IKO1304" s="66"/>
      <c r="IKP1304" s="66"/>
      <c r="IKQ1304" s="66"/>
      <c r="IKR1304" s="66"/>
      <c r="IKS1304" s="66"/>
      <c r="IKT1304" s="66"/>
      <c r="IKU1304" s="66"/>
      <c r="IKV1304" s="66"/>
      <c r="IKW1304" s="66"/>
      <c r="IKX1304" s="66"/>
      <c r="IKY1304" s="66"/>
      <c r="IKZ1304" s="66"/>
      <c r="ILA1304" s="66"/>
      <c r="ILB1304" s="66"/>
      <c r="ILC1304" s="66"/>
      <c r="ILD1304" s="66"/>
      <c r="ILE1304" s="66"/>
      <c r="ILF1304" s="66"/>
      <c r="ILG1304" s="66"/>
      <c r="ILH1304" s="66"/>
      <c r="ILI1304" s="66"/>
      <c r="ILJ1304" s="66"/>
      <c r="ILK1304" s="66"/>
      <c r="ILL1304" s="66"/>
      <c r="ILM1304" s="66"/>
      <c r="ILN1304" s="66"/>
      <c r="ILO1304" s="66"/>
      <c r="ILP1304" s="66"/>
      <c r="ILQ1304" s="66"/>
      <c r="ILR1304" s="66"/>
      <c r="ILS1304" s="66"/>
      <c r="ILT1304" s="66"/>
      <c r="ILU1304" s="66"/>
      <c r="ILV1304" s="66"/>
      <c r="ILW1304" s="66"/>
      <c r="ILX1304" s="66"/>
      <c r="ILY1304" s="66"/>
      <c r="ILZ1304" s="66"/>
      <c r="IMA1304" s="66"/>
      <c r="IMB1304" s="66"/>
      <c r="IMC1304" s="66"/>
      <c r="IMD1304" s="66"/>
      <c r="IME1304" s="66"/>
      <c r="IMF1304" s="66"/>
      <c r="IMG1304" s="66"/>
      <c r="IMH1304" s="66"/>
      <c r="IMI1304" s="66"/>
      <c r="IMJ1304" s="66"/>
      <c r="IMK1304" s="66"/>
      <c r="IML1304" s="66"/>
      <c r="IMM1304" s="66"/>
      <c r="IMN1304" s="66"/>
      <c r="IMO1304" s="66"/>
      <c r="IMP1304" s="66"/>
      <c r="IMQ1304" s="66"/>
      <c r="IMR1304" s="66"/>
      <c r="IMS1304" s="66"/>
      <c r="IMT1304" s="66"/>
      <c r="IMU1304" s="66"/>
      <c r="IMV1304" s="66"/>
      <c r="IMW1304" s="66"/>
      <c r="IMX1304" s="66"/>
      <c r="IMY1304" s="66"/>
      <c r="IMZ1304" s="66"/>
      <c r="INA1304" s="66"/>
      <c r="INB1304" s="66"/>
      <c r="INC1304" s="66"/>
      <c r="IND1304" s="66"/>
      <c r="INE1304" s="66"/>
      <c r="INF1304" s="66"/>
      <c r="ING1304" s="66"/>
      <c r="INH1304" s="66"/>
      <c r="INI1304" s="66"/>
      <c r="INJ1304" s="66"/>
      <c r="INK1304" s="66"/>
      <c r="INL1304" s="66"/>
      <c r="INM1304" s="66"/>
      <c r="INN1304" s="66"/>
      <c r="INO1304" s="66"/>
      <c r="INP1304" s="66"/>
      <c r="INQ1304" s="66"/>
      <c r="INR1304" s="66"/>
      <c r="INS1304" s="66"/>
      <c r="INT1304" s="66"/>
      <c r="INU1304" s="66"/>
      <c r="INV1304" s="66"/>
      <c r="INW1304" s="66"/>
      <c r="INX1304" s="66"/>
      <c r="INY1304" s="66"/>
      <c r="INZ1304" s="66"/>
      <c r="IOA1304" s="66"/>
      <c r="IOB1304" s="66"/>
      <c r="IOC1304" s="66"/>
      <c r="IOD1304" s="66"/>
      <c r="IOE1304" s="66"/>
      <c r="IOF1304" s="66"/>
      <c r="IOG1304" s="66"/>
      <c r="IOH1304" s="66"/>
      <c r="IOI1304" s="66"/>
      <c r="IOJ1304" s="66"/>
      <c r="IOK1304" s="66"/>
      <c r="IOL1304" s="66"/>
      <c r="IOM1304" s="66"/>
      <c r="ION1304" s="66"/>
      <c r="IOO1304" s="66"/>
      <c r="IOP1304" s="66"/>
      <c r="IOQ1304" s="66"/>
      <c r="IOR1304" s="66"/>
      <c r="IOS1304" s="66"/>
      <c r="IOT1304" s="66"/>
      <c r="IOU1304" s="66"/>
      <c r="IOV1304" s="66"/>
      <c r="IOW1304" s="66"/>
      <c r="IOX1304" s="66"/>
      <c r="IOY1304" s="66"/>
      <c r="IOZ1304" s="66"/>
      <c r="IPA1304" s="66"/>
      <c r="IPB1304" s="66"/>
      <c r="IPC1304" s="66"/>
      <c r="IPD1304" s="66"/>
      <c r="IPE1304" s="66"/>
      <c r="IPF1304" s="66"/>
      <c r="IPG1304" s="66"/>
      <c r="IPH1304" s="66"/>
      <c r="IPI1304" s="66"/>
      <c r="IPJ1304" s="66"/>
      <c r="IPK1304" s="66"/>
      <c r="IPL1304" s="66"/>
      <c r="IPM1304" s="66"/>
      <c r="IPN1304" s="66"/>
      <c r="IPO1304" s="66"/>
      <c r="IPP1304" s="66"/>
      <c r="IPQ1304" s="66"/>
      <c r="IPR1304" s="66"/>
      <c r="IPS1304" s="66"/>
      <c r="IPT1304" s="66"/>
      <c r="IPU1304" s="66"/>
      <c r="IPV1304" s="66"/>
      <c r="IPW1304" s="66"/>
      <c r="IPX1304" s="66"/>
      <c r="IPY1304" s="66"/>
      <c r="IPZ1304" s="66"/>
      <c r="IQA1304" s="66"/>
      <c r="IQB1304" s="66"/>
      <c r="IQC1304" s="66"/>
      <c r="IQD1304" s="66"/>
      <c r="IQE1304" s="66"/>
      <c r="IQF1304" s="66"/>
      <c r="IQG1304" s="66"/>
      <c r="IQH1304" s="66"/>
      <c r="IQI1304" s="66"/>
      <c r="IQJ1304" s="66"/>
      <c r="IQK1304" s="66"/>
      <c r="IQL1304" s="66"/>
      <c r="IQM1304" s="66"/>
      <c r="IQN1304" s="66"/>
      <c r="IQO1304" s="66"/>
      <c r="IQP1304" s="66"/>
      <c r="IQQ1304" s="66"/>
      <c r="IQR1304" s="66"/>
      <c r="IQS1304" s="66"/>
      <c r="IQT1304" s="66"/>
      <c r="IQU1304" s="66"/>
      <c r="IQV1304" s="66"/>
      <c r="IQW1304" s="66"/>
      <c r="IQX1304" s="66"/>
      <c r="IQY1304" s="66"/>
      <c r="IQZ1304" s="66"/>
      <c r="IRA1304" s="66"/>
      <c r="IRB1304" s="66"/>
      <c r="IRC1304" s="66"/>
      <c r="IRD1304" s="66"/>
      <c r="IRE1304" s="66"/>
      <c r="IRF1304" s="66"/>
      <c r="IRG1304" s="66"/>
      <c r="IRH1304" s="66"/>
      <c r="IRI1304" s="66"/>
      <c r="IRJ1304" s="66"/>
      <c r="IRK1304" s="66"/>
      <c r="IRL1304" s="66"/>
      <c r="IRM1304" s="66"/>
      <c r="IRN1304" s="66"/>
      <c r="IRO1304" s="66"/>
      <c r="IRP1304" s="66"/>
      <c r="IRQ1304" s="66"/>
      <c r="IRR1304" s="66"/>
      <c r="IRS1304" s="66"/>
      <c r="IRT1304" s="66"/>
      <c r="IRU1304" s="66"/>
      <c r="IRV1304" s="66"/>
      <c r="IRW1304" s="66"/>
      <c r="IRX1304" s="66"/>
      <c r="IRY1304" s="66"/>
      <c r="IRZ1304" s="66"/>
      <c r="ISA1304" s="66"/>
      <c r="ISB1304" s="66"/>
      <c r="ISC1304" s="66"/>
      <c r="ISD1304" s="66"/>
      <c r="ISE1304" s="66"/>
      <c r="ISF1304" s="66"/>
      <c r="ISG1304" s="66"/>
      <c r="ISH1304" s="66"/>
      <c r="ISI1304" s="66"/>
      <c r="ISJ1304" s="66"/>
      <c r="ISK1304" s="66"/>
      <c r="ISL1304" s="66"/>
      <c r="ISM1304" s="66"/>
      <c r="ISN1304" s="66"/>
      <c r="ISO1304" s="66"/>
      <c r="ISP1304" s="66"/>
      <c r="ISQ1304" s="66"/>
      <c r="ISR1304" s="66"/>
      <c r="ISS1304" s="66"/>
      <c r="IST1304" s="66"/>
      <c r="ISU1304" s="66"/>
      <c r="ISV1304" s="66"/>
      <c r="ISW1304" s="66"/>
      <c r="ISX1304" s="66"/>
      <c r="ISY1304" s="66"/>
      <c r="ISZ1304" s="66"/>
      <c r="ITA1304" s="66"/>
      <c r="ITB1304" s="66"/>
      <c r="ITC1304" s="66"/>
      <c r="ITD1304" s="66"/>
      <c r="ITE1304" s="66"/>
      <c r="ITF1304" s="66"/>
      <c r="ITG1304" s="66"/>
      <c r="ITH1304" s="66"/>
      <c r="ITI1304" s="66"/>
      <c r="ITJ1304" s="66"/>
      <c r="ITK1304" s="66"/>
      <c r="ITL1304" s="66"/>
      <c r="ITM1304" s="66"/>
      <c r="ITN1304" s="66"/>
      <c r="ITO1304" s="66"/>
      <c r="ITP1304" s="66"/>
      <c r="ITQ1304" s="66"/>
      <c r="ITR1304" s="66"/>
      <c r="ITS1304" s="66"/>
      <c r="ITT1304" s="66"/>
      <c r="ITU1304" s="66"/>
      <c r="ITV1304" s="66"/>
      <c r="ITW1304" s="66"/>
      <c r="ITX1304" s="66"/>
      <c r="ITY1304" s="66"/>
      <c r="ITZ1304" s="66"/>
      <c r="IUA1304" s="66"/>
      <c r="IUB1304" s="66"/>
      <c r="IUC1304" s="66"/>
      <c r="IUD1304" s="66"/>
      <c r="IUE1304" s="66"/>
      <c r="IUF1304" s="66"/>
      <c r="IUG1304" s="66"/>
      <c r="IUH1304" s="66"/>
      <c r="IUI1304" s="66"/>
      <c r="IUJ1304" s="66"/>
      <c r="IUK1304" s="66"/>
      <c r="IUL1304" s="66"/>
      <c r="IUM1304" s="66"/>
      <c r="IUN1304" s="66"/>
      <c r="IUO1304" s="66"/>
      <c r="IUP1304" s="66"/>
      <c r="IUQ1304" s="66"/>
      <c r="IUR1304" s="66"/>
      <c r="IUS1304" s="66"/>
      <c r="IUT1304" s="66"/>
      <c r="IUU1304" s="66"/>
      <c r="IUV1304" s="66"/>
      <c r="IUW1304" s="66"/>
      <c r="IUX1304" s="66"/>
      <c r="IUY1304" s="66"/>
      <c r="IUZ1304" s="66"/>
      <c r="IVA1304" s="66"/>
      <c r="IVB1304" s="66"/>
      <c r="IVC1304" s="66"/>
      <c r="IVD1304" s="66"/>
      <c r="IVE1304" s="66"/>
      <c r="IVF1304" s="66"/>
      <c r="IVG1304" s="66"/>
      <c r="IVH1304" s="66"/>
      <c r="IVI1304" s="66"/>
      <c r="IVJ1304" s="66"/>
      <c r="IVK1304" s="66"/>
      <c r="IVL1304" s="66"/>
      <c r="IVM1304" s="66"/>
      <c r="IVN1304" s="66"/>
      <c r="IVO1304" s="66"/>
      <c r="IVP1304" s="66"/>
      <c r="IVQ1304" s="66"/>
      <c r="IVR1304" s="66"/>
      <c r="IVS1304" s="66"/>
      <c r="IVT1304" s="66"/>
      <c r="IVU1304" s="66"/>
      <c r="IVV1304" s="66"/>
      <c r="IVW1304" s="66"/>
      <c r="IVX1304" s="66"/>
      <c r="IVY1304" s="66"/>
      <c r="IVZ1304" s="66"/>
      <c r="IWA1304" s="66"/>
      <c r="IWB1304" s="66"/>
      <c r="IWC1304" s="66"/>
      <c r="IWD1304" s="66"/>
      <c r="IWE1304" s="66"/>
      <c r="IWF1304" s="66"/>
      <c r="IWG1304" s="66"/>
      <c r="IWH1304" s="66"/>
      <c r="IWI1304" s="66"/>
      <c r="IWJ1304" s="66"/>
      <c r="IWK1304" s="66"/>
      <c r="IWL1304" s="66"/>
      <c r="IWM1304" s="66"/>
      <c r="IWN1304" s="66"/>
      <c r="IWO1304" s="66"/>
      <c r="IWP1304" s="66"/>
      <c r="IWQ1304" s="66"/>
      <c r="IWR1304" s="66"/>
      <c r="IWS1304" s="66"/>
      <c r="IWT1304" s="66"/>
      <c r="IWU1304" s="66"/>
      <c r="IWV1304" s="66"/>
      <c r="IWW1304" s="66"/>
      <c r="IWX1304" s="66"/>
      <c r="IWY1304" s="66"/>
      <c r="IWZ1304" s="66"/>
      <c r="IXA1304" s="66"/>
      <c r="IXB1304" s="66"/>
      <c r="IXC1304" s="66"/>
      <c r="IXD1304" s="66"/>
      <c r="IXE1304" s="66"/>
      <c r="IXF1304" s="66"/>
      <c r="IXG1304" s="66"/>
      <c r="IXH1304" s="66"/>
      <c r="IXI1304" s="66"/>
      <c r="IXJ1304" s="66"/>
      <c r="IXK1304" s="66"/>
      <c r="IXL1304" s="66"/>
      <c r="IXM1304" s="66"/>
      <c r="IXN1304" s="66"/>
      <c r="IXO1304" s="66"/>
      <c r="IXP1304" s="66"/>
      <c r="IXQ1304" s="66"/>
      <c r="IXR1304" s="66"/>
      <c r="IXS1304" s="66"/>
      <c r="IXT1304" s="66"/>
      <c r="IXU1304" s="66"/>
      <c r="IXV1304" s="66"/>
      <c r="IXW1304" s="66"/>
      <c r="IXX1304" s="66"/>
      <c r="IXY1304" s="66"/>
      <c r="IXZ1304" s="66"/>
      <c r="IYA1304" s="66"/>
      <c r="IYB1304" s="66"/>
      <c r="IYC1304" s="66"/>
      <c r="IYD1304" s="66"/>
      <c r="IYE1304" s="66"/>
      <c r="IYF1304" s="66"/>
      <c r="IYG1304" s="66"/>
      <c r="IYH1304" s="66"/>
      <c r="IYI1304" s="66"/>
      <c r="IYJ1304" s="66"/>
      <c r="IYK1304" s="66"/>
      <c r="IYL1304" s="66"/>
      <c r="IYM1304" s="66"/>
      <c r="IYN1304" s="66"/>
      <c r="IYO1304" s="66"/>
      <c r="IYP1304" s="66"/>
      <c r="IYQ1304" s="66"/>
      <c r="IYR1304" s="66"/>
      <c r="IYS1304" s="66"/>
      <c r="IYT1304" s="66"/>
      <c r="IYU1304" s="66"/>
      <c r="IYV1304" s="66"/>
      <c r="IYW1304" s="66"/>
      <c r="IYX1304" s="66"/>
      <c r="IYY1304" s="66"/>
      <c r="IYZ1304" s="66"/>
      <c r="IZA1304" s="66"/>
      <c r="IZB1304" s="66"/>
      <c r="IZC1304" s="66"/>
      <c r="IZD1304" s="66"/>
      <c r="IZE1304" s="66"/>
      <c r="IZF1304" s="66"/>
      <c r="IZG1304" s="66"/>
      <c r="IZH1304" s="66"/>
      <c r="IZI1304" s="66"/>
      <c r="IZJ1304" s="66"/>
      <c r="IZK1304" s="66"/>
      <c r="IZL1304" s="66"/>
      <c r="IZM1304" s="66"/>
      <c r="IZN1304" s="66"/>
      <c r="IZO1304" s="66"/>
      <c r="IZP1304" s="66"/>
      <c r="IZQ1304" s="66"/>
      <c r="IZR1304" s="66"/>
      <c r="IZS1304" s="66"/>
      <c r="IZT1304" s="66"/>
      <c r="IZU1304" s="66"/>
      <c r="IZV1304" s="66"/>
      <c r="IZW1304" s="66"/>
      <c r="IZX1304" s="66"/>
      <c r="IZY1304" s="66"/>
      <c r="IZZ1304" s="66"/>
      <c r="JAA1304" s="66"/>
      <c r="JAB1304" s="66"/>
      <c r="JAC1304" s="66"/>
      <c r="JAD1304" s="66"/>
      <c r="JAE1304" s="66"/>
      <c r="JAF1304" s="66"/>
      <c r="JAG1304" s="66"/>
      <c r="JAH1304" s="66"/>
      <c r="JAI1304" s="66"/>
      <c r="JAJ1304" s="66"/>
      <c r="JAK1304" s="66"/>
      <c r="JAL1304" s="66"/>
      <c r="JAM1304" s="66"/>
      <c r="JAN1304" s="66"/>
      <c r="JAO1304" s="66"/>
      <c r="JAP1304" s="66"/>
      <c r="JAQ1304" s="66"/>
      <c r="JAR1304" s="66"/>
      <c r="JAS1304" s="66"/>
      <c r="JAT1304" s="66"/>
      <c r="JAU1304" s="66"/>
      <c r="JAV1304" s="66"/>
      <c r="JAW1304" s="66"/>
      <c r="JAX1304" s="66"/>
      <c r="JAY1304" s="66"/>
      <c r="JAZ1304" s="66"/>
      <c r="JBA1304" s="66"/>
      <c r="JBB1304" s="66"/>
      <c r="JBC1304" s="66"/>
      <c r="JBD1304" s="66"/>
      <c r="JBE1304" s="66"/>
      <c r="JBF1304" s="66"/>
      <c r="JBG1304" s="66"/>
      <c r="JBH1304" s="66"/>
      <c r="JBI1304" s="66"/>
      <c r="JBJ1304" s="66"/>
      <c r="JBK1304" s="66"/>
      <c r="JBL1304" s="66"/>
      <c r="JBM1304" s="66"/>
      <c r="JBN1304" s="66"/>
      <c r="JBO1304" s="66"/>
      <c r="JBP1304" s="66"/>
      <c r="JBQ1304" s="66"/>
      <c r="JBR1304" s="66"/>
      <c r="JBS1304" s="66"/>
      <c r="JBT1304" s="66"/>
      <c r="JBU1304" s="66"/>
      <c r="JBV1304" s="66"/>
      <c r="JBW1304" s="66"/>
      <c r="JBX1304" s="66"/>
      <c r="JBY1304" s="66"/>
      <c r="JBZ1304" s="66"/>
      <c r="JCA1304" s="66"/>
      <c r="JCB1304" s="66"/>
      <c r="JCC1304" s="66"/>
      <c r="JCD1304" s="66"/>
      <c r="JCE1304" s="66"/>
      <c r="JCF1304" s="66"/>
      <c r="JCG1304" s="66"/>
      <c r="JCH1304" s="66"/>
      <c r="JCI1304" s="66"/>
      <c r="JCJ1304" s="66"/>
      <c r="JCK1304" s="66"/>
      <c r="JCL1304" s="66"/>
      <c r="JCM1304" s="66"/>
      <c r="JCN1304" s="66"/>
      <c r="JCO1304" s="66"/>
      <c r="JCP1304" s="66"/>
      <c r="JCQ1304" s="66"/>
      <c r="JCR1304" s="66"/>
      <c r="JCS1304" s="66"/>
      <c r="JCT1304" s="66"/>
      <c r="JCU1304" s="66"/>
      <c r="JCV1304" s="66"/>
      <c r="JCW1304" s="66"/>
      <c r="JCX1304" s="66"/>
      <c r="JCY1304" s="66"/>
      <c r="JCZ1304" s="66"/>
      <c r="JDA1304" s="66"/>
      <c r="JDB1304" s="66"/>
      <c r="JDC1304" s="66"/>
      <c r="JDD1304" s="66"/>
      <c r="JDE1304" s="66"/>
      <c r="JDF1304" s="66"/>
      <c r="JDG1304" s="66"/>
      <c r="JDH1304" s="66"/>
      <c r="JDI1304" s="66"/>
      <c r="JDJ1304" s="66"/>
      <c r="JDK1304" s="66"/>
      <c r="JDL1304" s="66"/>
      <c r="JDM1304" s="66"/>
      <c r="JDN1304" s="66"/>
      <c r="JDO1304" s="66"/>
      <c r="JDP1304" s="66"/>
      <c r="JDQ1304" s="66"/>
      <c r="JDR1304" s="66"/>
      <c r="JDS1304" s="66"/>
      <c r="JDT1304" s="66"/>
      <c r="JDU1304" s="66"/>
      <c r="JDV1304" s="66"/>
      <c r="JDW1304" s="66"/>
      <c r="JDX1304" s="66"/>
      <c r="JDY1304" s="66"/>
      <c r="JDZ1304" s="66"/>
      <c r="JEA1304" s="66"/>
      <c r="JEB1304" s="66"/>
      <c r="JEC1304" s="66"/>
      <c r="JED1304" s="66"/>
      <c r="JEE1304" s="66"/>
      <c r="JEF1304" s="66"/>
      <c r="JEG1304" s="66"/>
      <c r="JEH1304" s="66"/>
      <c r="JEI1304" s="66"/>
      <c r="JEJ1304" s="66"/>
      <c r="JEK1304" s="66"/>
      <c r="JEL1304" s="66"/>
      <c r="JEM1304" s="66"/>
      <c r="JEN1304" s="66"/>
      <c r="JEO1304" s="66"/>
      <c r="JEP1304" s="66"/>
      <c r="JEQ1304" s="66"/>
      <c r="JER1304" s="66"/>
      <c r="JES1304" s="66"/>
      <c r="JET1304" s="66"/>
      <c r="JEU1304" s="66"/>
      <c r="JEV1304" s="66"/>
      <c r="JEW1304" s="66"/>
      <c r="JEX1304" s="66"/>
      <c r="JEY1304" s="66"/>
      <c r="JEZ1304" s="66"/>
      <c r="JFA1304" s="66"/>
      <c r="JFB1304" s="66"/>
      <c r="JFC1304" s="66"/>
      <c r="JFD1304" s="66"/>
      <c r="JFE1304" s="66"/>
      <c r="JFF1304" s="66"/>
      <c r="JFG1304" s="66"/>
      <c r="JFH1304" s="66"/>
      <c r="JFI1304" s="66"/>
      <c r="JFJ1304" s="66"/>
      <c r="JFK1304" s="66"/>
      <c r="JFL1304" s="66"/>
      <c r="JFM1304" s="66"/>
      <c r="JFN1304" s="66"/>
      <c r="JFO1304" s="66"/>
      <c r="JFP1304" s="66"/>
      <c r="JFQ1304" s="66"/>
      <c r="JFR1304" s="66"/>
      <c r="JFS1304" s="66"/>
      <c r="JFT1304" s="66"/>
      <c r="JFU1304" s="66"/>
      <c r="JFV1304" s="66"/>
      <c r="JFW1304" s="66"/>
      <c r="JFX1304" s="66"/>
      <c r="JFY1304" s="66"/>
      <c r="JFZ1304" s="66"/>
      <c r="JGA1304" s="66"/>
      <c r="JGB1304" s="66"/>
      <c r="JGC1304" s="66"/>
      <c r="JGD1304" s="66"/>
      <c r="JGE1304" s="66"/>
      <c r="JGF1304" s="66"/>
      <c r="JGG1304" s="66"/>
      <c r="JGH1304" s="66"/>
      <c r="JGI1304" s="66"/>
      <c r="JGJ1304" s="66"/>
      <c r="JGK1304" s="66"/>
      <c r="JGL1304" s="66"/>
      <c r="JGM1304" s="66"/>
      <c r="JGN1304" s="66"/>
      <c r="JGO1304" s="66"/>
      <c r="JGP1304" s="66"/>
      <c r="JGQ1304" s="66"/>
      <c r="JGR1304" s="66"/>
      <c r="JGS1304" s="66"/>
      <c r="JGT1304" s="66"/>
      <c r="JGU1304" s="66"/>
      <c r="JGV1304" s="66"/>
      <c r="JGW1304" s="66"/>
      <c r="JGX1304" s="66"/>
      <c r="JGY1304" s="66"/>
      <c r="JGZ1304" s="66"/>
      <c r="JHA1304" s="66"/>
      <c r="JHB1304" s="66"/>
      <c r="JHC1304" s="66"/>
      <c r="JHD1304" s="66"/>
      <c r="JHE1304" s="66"/>
      <c r="JHF1304" s="66"/>
      <c r="JHG1304" s="66"/>
      <c r="JHH1304" s="66"/>
      <c r="JHI1304" s="66"/>
      <c r="JHJ1304" s="66"/>
      <c r="JHK1304" s="66"/>
      <c r="JHL1304" s="66"/>
      <c r="JHM1304" s="66"/>
      <c r="JHN1304" s="66"/>
      <c r="JHO1304" s="66"/>
      <c r="JHP1304" s="66"/>
      <c r="JHQ1304" s="66"/>
      <c r="JHR1304" s="66"/>
      <c r="JHS1304" s="66"/>
      <c r="JHT1304" s="66"/>
      <c r="JHU1304" s="66"/>
      <c r="JHV1304" s="66"/>
      <c r="JHW1304" s="66"/>
      <c r="JHX1304" s="66"/>
      <c r="JHY1304" s="66"/>
      <c r="JHZ1304" s="66"/>
      <c r="JIA1304" s="66"/>
      <c r="JIB1304" s="66"/>
      <c r="JIC1304" s="66"/>
      <c r="JID1304" s="66"/>
      <c r="JIE1304" s="66"/>
      <c r="JIF1304" s="66"/>
      <c r="JIG1304" s="66"/>
      <c r="JIH1304" s="66"/>
      <c r="JII1304" s="66"/>
      <c r="JIJ1304" s="66"/>
      <c r="JIK1304" s="66"/>
      <c r="JIL1304" s="66"/>
      <c r="JIM1304" s="66"/>
      <c r="JIN1304" s="66"/>
      <c r="JIO1304" s="66"/>
      <c r="JIP1304" s="66"/>
      <c r="JIQ1304" s="66"/>
      <c r="JIR1304" s="66"/>
      <c r="JIS1304" s="66"/>
      <c r="JIT1304" s="66"/>
      <c r="JIU1304" s="66"/>
      <c r="JIV1304" s="66"/>
      <c r="JIW1304" s="66"/>
      <c r="JIX1304" s="66"/>
      <c r="JIY1304" s="66"/>
      <c r="JIZ1304" s="66"/>
      <c r="JJA1304" s="66"/>
      <c r="JJB1304" s="66"/>
      <c r="JJC1304" s="66"/>
      <c r="JJD1304" s="66"/>
      <c r="JJE1304" s="66"/>
      <c r="JJF1304" s="66"/>
      <c r="JJG1304" s="66"/>
      <c r="JJH1304" s="66"/>
      <c r="JJI1304" s="66"/>
      <c r="JJJ1304" s="66"/>
      <c r="JJK1304" s="66"/>
      <c r="JJL1304" s="66"/>
      <c r="JJM1304" s="66"/>
      <c r="JJN1304" s="66"/>
      <c r="JJO1304" s="66"/>
      <c r="JJP1304" s="66"/>
      <c r="JJQ1304" s="66"/>
      <c r="JJR1304" s="66"/>
      <c r="JJS1304" s="66"/>
      <c r="JJT1304" s="66"/>
      <c r="JJU1304" s="66"/>
      <c r="JJV1304" s="66"/>
      <c r="JJW1304" s="66"/>
      <c r="JJX1304" s="66"/>
      <c r="JJY1304" s="66"/>
      <c r="JJZ1304" s="66"/>
      <c r="JKA1304" s="66"/>
      <c r="JKB1304" s="66"/>
      <c r="JKC1304" s="66"/>
      <c r="JKD1304" s="66"/>
      <c r="JKE1304" s="66"/>
      <c r="JKF1304" s="66"/>
      <c r="JKG1304" s="66"/>
      <c r="JKH1304" s="66"/>
      <c r="JKI1304" s="66"/>
      <c r="JKJ1304" s="66"/>
      <c r="JKK1304" s="66"/>
      <c r="JKL1304" s="66"/>
      <c r="JKM1304" s="66"/>
      <c r="JKN1304" s="66"/>
      <c r="JKO1304" s="66"/>
      <c r="JKP1304" s="66"/>
      <c r="JKQ1304" s="66"/>
      <c r="JKR1304" s="66"/>
      <c r="JKS1304" s="66"/>
      <c r="JKT1304" s="66"/>
      <c r="JKU1304" s="66"/>
      <c r="JKV1304" s="66"/>
      <c r="JKW1304" s="66"/>
      <c r="JKX1304" s="66"/>
      <c r="JKY1304" s="66"/>
      <c r="JKZ1304" s="66"/>
      <c r="JLA1304" s="66"/>
      <c r="JLB1304" s="66"/>
      <c r="JLC1304" s="66"/>
      <c r="JLD1304" s="66"/>
      <c r="JLE1304" s="66"/>
      <c r="JLF1304" s="66"/>
      <c r="JLG1304" s="66"/>
      <c r="JLH1304" s="66"/>
      <c r="JLI1304" s="66"/>
      <c r="JLJ1304" s="66"/>
      <c r="JLK1304" s="66"/>
      <c r="JLL1304" s="66"/>
      <c r="JLM1304" s="66"/>
      <c r="JLN1304" s="66"/>
      <c r="JLO1304" s="66"/>
      <c r="JLP1304" s="66"/>
      <c r="JLQ1304" s="66"/>
      <c r="JLR1304" s="66"/>
      <c r="JLS1304" s="66"/>
      <c r="JLT1304" s="66"/>
      <c r="JLU1304" s="66"/>
      <c r="JLV1304" s="66"/>
      <c r="JLW1304" s="66"/>
      <c r="JLX1304" s="66"/>
      <c r="JLY1304" s="66"/>
      <c r="JLZ1304" s="66"/>
      <c r="JMA1304" s="66"/>
      <c r="JMB1304" s="66"/>
      <c r="JMC1304" s="66"/>
      <c r="JMD1304" s="66"/>
      <c r="JME1304" s="66"/>
      <c r="JMF1304" s="66"/>
      <c r="JMG1304" s="66"/>
      <c r="JMH1304" s="66"/>
      <c r="JMI1304" s="66"/>
      <c r="JMJ1304" s="66"/>
      <c r="JMK1304" s="66"/>
      <c r="JML1304" s="66"/>
      <c r="JMM1304" s="66"/>
      <c r="JMN1304" s="66"/>
      <c r="JMO1304" s="66"/>
      <c r="JMP1304" s="66"/>
      <c r="JMQ1304" s="66"/>
      <c r="JMR1304" s="66"/>
      <c r="JMS1304" s="66"/>
      <c r="JMT1304" s="66"/>
      <c r="JMU1304" s="66"/>
      <c r="JMV1304" s="66"/>
      <c r="JMW1304" s="66"/>
      <c r="JMX1304" s="66"/>
      <c r="JMY1304" s="66"/>
      <c r="JMZ1304" s="66"/>
      <c r="JNA1304" s="66"/>
      <c r="JNB1304" s="66"/>
      <c r="JNC1304" s="66"/>
      <c r="JND1304" s="66"/>
      <c r="JNE1304" s="66"/>
      <c r="JNF1304" s="66"/>
      <c r="JNG1304" s="66"/>
      <c r="JNH1304" s="66"/>
      <c r="JNI1304" s="66"/>
      <c r="JNJ1304" s="66"/>
      <c r="JNK1304" s="66"/>
      <c r="JNL1304" s="66"/>
      <c r="JNM1304" s="66"/>
      <c r="JNN1304" s="66"/>
      <c r="JNO1304" s="66"/>
      <c r="JNP1304" s="66"/>
      <c r="JNQ1304" s="66"/>
      <c r="JNR1304" s="66"/>
      <c r="JNS1304" s="66"/>
      <c r="JNT1304" s="66"/>
      <c r="JNU1304" s="66"/>
      <c r="JNV1304" s="66"/>
      <c r="JNW1304" s="66"/>
      <c r="JNX1304" s="66"/>
      <c r="JNY1304" s="66"/>
      <c r="JNZ1304" s="66"/>
      <c r="JOA1304" s="66"/>
      <c r="JOB1304" s="66"/>
      <c r="JOC1304" s="66"/>
      <c r="JOD1304" s="66"/>
      <c r="JOE1304" s="66"/>
      <c r="JOF1304" s="66"/>
      <c r="JOG1304" s="66"/>
      <c r="JOH1304" s="66"/>
      <c r="JOI1304" s="66"/>
      <c r="JOJ1304" s="66"/>
      <c r="JOK1304" s="66"/>
      <c r="JOL1304" s="66"/>
      <c r="JOM1304" s="66"/>
      <c r="JON1304" s="66"/>
      <c r="JOO1304" s="66"/>
      <c r="JOP1304" s="66"/>
      <c r="JOQ1304" s="66"/>
      <c r="JOR1304" s="66"/>
      <c r="JOS1304" s="66"/>
      <c r="JOT1304" s="66"/>
      <c r="JOU1304" s="66"/>
      <c r="JOV1304" s="66"/>
      <c r="JOW1304" s="66"/>
      <c r="JOX1304" s="66"/>
      <c r="JOY1304" s="66"/>
      <c r="JOZ1304" s="66"/>
      <c r="JPA1304" s="66"/>
      <c r="JPB1304" s="66"/>
      <c r="JPC1304" s="66"/>
      <c r="JPD1304" s="66"/>
      <c r="JPE1304" s="66"/>
      <c r="JPF1304" s="66"/>
      <c r="JPG1304" s="66"/>
      <c r="JPH1304" s="66"/>
      <c r="JPI1304" s="66"/>
      <c r="JPJ1304" s="66"/>
      <c r="JPK1304" s="66"/>
      <c r="JPL1304" s="66"/>
      <c r="JPM1304" s="66"/>
      <c r="JPN1304" s="66"/>
      <c r="JPO1304" s="66"/>
      <c r="JPP1304" s="66"/>
      <c r="JPQ1304" s="66"/>
      <c r="JPR1304" s="66"/>
      <c r="JPS1304" s="66"/>
      <c r="JPT1304" s="66"/>
      <c r="JPU1304" s="66"/>
      <c r="JPV1304" s="66"/>
      <c r="JPW1304" s="66"/>
      <c r="JPX1304" s="66"/>
      <c r="JPY1304" s="66"/>
      <c r="JPZ1304" s="66"/>
      <c r="JQA1304" s="66"/>
      <c r="JQB1304" s="66"/>
      <c r="JQC1304" s="66"/>
      <c r="JQD1304" s="66"/>
      <c r="JQE1304" s="66"/>
      <c r="JQF1304" s="66"/>
      <c r="JQG1304" s="66"/>
      <c r="JQH1304" s="66"/>
      <c r="JQI1304" s="66"/>
      <c r="JQJ1304" s="66"/>
      <c r="JQK1304" s="66"/>
      <c r="JQL1304" s="66"/>
      <c r="JQM1304" s="66"/>
      <c r="JQN1304" s="66"/>
      <c r="JQO1304" s="66"/>
      <c r="JQP1304" s="66"/>
      <c r="JQQ1304" s="66"/>
      <c r="JQR1304" s="66"/>
      <c r="JQS1304" s="66"/>
      <c r="JQT1304" s="66"/>
      <c r="JQU1304" s="66"/>
      <c r="JQV1304" s="66"/>
      <c r="JQW1304" s="66"/>
      <c r="JQX1304" s="66"/>
      <c r="JQY1304" s="66"/>
      <c r="JQZ1304" s="66"/>
      <c r="JRA1304" s="66"/>
      <c r="JRB1304" s="66"/>
      <c r="JRC1304" s="66"/>
      <c r="JRD1304" s="66"/>
      <c r="JRE1304" s="66"/>
      <c r="JRF1304" s="66"/>
      <c r="JRG1304" s="66"/>
      <c r="JRH1304" s="66"/>
      <c r="JRI1304" s="66"/>
      <c r="JRJ1304" s="66"/>
      <c r="JRK1304" s="66"/>
      <c r="JRL1304" s="66"/>
      <c r="JRM1304" s="66"/>
      <c r="JRN1304" s="66"/>
      <c r="JRO1304" s="66"/>
      <c r="JRP1304" s="66"/>
      <c r="JRQ1304" s="66"/>
      <c r="JRR1304" s="66"/>
      <c r="JRS1304" s="66"/>
      <c r="JRT1304" s="66"/>
      <c r="JRU1304" s="66"/>
      <c r="JRV1304" s="66"/>
      <c r="JRW1304" s="66"/>
      <c r="JRX1304" s="66"/>
      <c r="JRY1304" s="66"/>
      <c r="JRZ1304" s="66"/>
      <c r="JSA1304" s="66"/>
      <c r="JSB1304" s="66"/>
      <c r="JSC1304" s="66"/>
      <c r="JSD1304" s="66"/>
      <c r="JSE1304" s="66"/>
      <c r="JSF1304" s="66"/>
      <c r="JSG1304" s="66"/>
      <c r="JSH1304" s="66"/>
      <c r="JSI1304" s="66"/>
      <c r="JSJ1304" s="66"/>
      <c r="JSK1304" s="66"/>
      <c r="JSL1304" s="66"/>
      <c r="JSM1304" s="66"/>
      <c r="JSN1304" s="66"/>
      <c r="JSO1304" s="66"/>
      <c r="JSP1304" s="66"/>
      <c r="JSQ1304" s="66"/>
      <c r="JSR1304" s="66"/>
      <c r="JSS1304" s="66"/>
      <c r="JST1304" s="66"/>
      <c r="JSU1304" s="66"/>
      <c r="JSV1304" s="66"/>
      <c r="JSW1304" s="66"/>
      <c r="JSX1304" s="66"/>
      <c r="JSY1304" s="66"/>
      <c r="JSZ1304" s="66"/>
      <c r="JTA1304" s="66"/>
      <c r="JTB1304" s="66"/>
      <c r="JTC1304" s="66"/>
      <c r="JTD1304" s="66"/>
      <c r="JTE1304" s="66"/>
      <c r="JTF1304" s="66"/>
      <c r="JTG1304" s="66"/>
      <c r="JTH1304" s="66"/>
      <c r="JTI1304" s="66"/>
      <c r="JTJ1304" s="66"/>
      <c r="JTK1304" s="66"/>
      <c r="JTL1304" s="66"/>
      <c r="JTM1304" s="66"/>
      <c r="JTN1304" s="66"/>
      <c r="JTO1304" s="66"/>
      <c r="JTP1304" s="66"/>
      <c r="JTQ1304" s="66"/>
      <c r="JTR1304" s="66"/>
      <c r="JTS1304" s="66"/>
      <c r="JTT1304" s="66"/>
      <c r="JTU1304" s="66"/>
      <c r="JTV1304" s="66"/>
      <c r="JTW1304" s="66"/>
      <c r="JTX1304" s="66"/>
      <c r="JTY1304" s="66"/>
      <c r="JTZ1304" s="66"/>
      <c r="JUA1304" s="66"/>
      <c r="JUB1304" s="66"/>
      <c r="JUC1304" s="66"/>
      <c r="JUD1304" s="66"/>
      <c r="JUE1304" s="66"/>
      <c r="JUF1304" s="66"/>
      <c r="JUG1304" s="66"/>
      <c r="JUH1304" s="66"/>
      <c r="JUI1304" s="66"/>
      <c r="JUJ1304" s="66"/>
      <c r="JUK1304" s="66"/>
      <c r="JUL1304" s="66"/>
      <c r="JUM1304" s="66"/>
      <c r="JUN1304" s="66"/>
      <c r="JUO1304" s="66"/>
      <c r="JUP1304" s="66"/>
      <c r="JUQ1304" s="66"/>
      <c r="JUR1304" s="66"/>
      <c r="JUS1304" s="66"/>
      <c r="JUT1304" s="66"/>
      <c r="JUU1304" s="66"/>
      <c r="JUV1304" s="66"/>
      <c r="JUW1304" s="66"/>
      <c r="JUX1304" s="66"/>
      <c r="JUY1304" s="66"/>
      <c r="JUZ1304" s="66"/>
      <c r="JVA1304" s="66"/>
      <c r="JVB1304" s="66"/>
      <c r="JVC1304" s="66"/>
      <c r="JVD1304" s="66"/>
      <c r="JVE1304" s="66"/>
      <c r="JVF1304" s="66"/>
      <c r="JVG1304" s="66"/>
      <c r="JVH1304" s="66"/>
      <c r="JVI1304" s="66"/>
      <c r="JVJ1304" s="66"/>
      <c r="JVK1304" s="66"/>
      <c r="JVL1304" s="66"/>
      <c r="JVM1304" s="66"/>
      <c r="JVN1304" s="66"/>
      <c r="JVO1304" s="66"/>
      <c r="JVP1304" s="66"/>
      <c r="JVQ1304" s="66"/>
      <c r="JVR1304" s="66"/>
      <c r="JVS1304" s="66"/>
      <c r="JVT1304" s="66"/>
      <c r="JVU1304" s="66"/>
      <c r="JVV1304" s="66"/>
      <c r="JVW1304" s="66"/>
      <c r="JVX1304" s="66"/>
      <c r="JVY1304" s="66"/>
      <c r="JVZ1304" s="66"/>
      <c r="JWA1304" s="66"/>
      <c r="JWB1304" s="66"/>
      <c r="JWC1304" s="66"/>
      <c r="JWD1304" s="66"/>
      <c r="JWE1304" s="66"/>
      <c r="JWF1304" s="66"/>
      <c r="JWG1304" s="66"/>
      <c r="JWH1304" s="66"/>
      <c r="JWI1304" s="66"/>
      <c r="JWJ1304" s="66"/>
      <c r="JWK1304" s="66"/>
      <c r="JWL1304" s="66"/>
      <c r="JWM1304" s="66"/>
      <c r="JWN1304" s="66"/>
      <c r="JWO1304" s="66"/>
      <c r="JWP1304" s="66"/>
      <c r="JWQ1304" s="66"/>
      <c r="JWR1304" s="66"/>
      <c r="JWS1304" s="66"/>
      <c r="JWT1304" s="66"/>
      <c r="JWU1304" s="66"/>
      <c r="JWV1304" s="66"/>
      <c r="JWW1304" s="66"/>
      <c r="JWX1304" s="66"/>
      <c r="JWY1304" s="66"/>
      <c r="JWZ1304" s="66"/>
      <c r="JXA1304" s="66"/>
      <c r="JXB1304" s="66"/>
      <c r="JXC1304" s="66"/>
      <c r="JXD1304" s="66"/>
      <c r="JXE1304" s="66"/>
      <c r="JXF1304" s="66"/>
      <c r="JXG1304" s="66"/>
      <c r="JXH1304" s="66"/>
      <c r="JXI1304" s="66"/>
      <c r="JXJ1304" s="66"/>
      <c r="JXK1304" s="66"/>
      <c r="JXL1304" s="66"/>
      <c r="JXM1304" s="66"/>
      <c r="JXN1304" s="66"/>
      <c r="JXO1304" s="66"/>
      <c r="JXP1304" s="66"/>
      <c r="JXQ1304" s="66"/>
      <c r="JXR1304" s="66"/>
      <c r="JXS1304" s="66"/>
      <c r="JXT1304" s="66"/>
      <c r="JXU1304" s="66"/>
      <c r="JXV1304" s="66"/>
      <c r="JXW1304" s="66"/>
      <c r="JXX1304" s="66"/>
      <c r="JXY1304" s="66"/>
      <c r="JXZ1304" s="66"/>
      <c r="JYA1304" s="66"/>
      <c r="JYB1304" s="66"/>
      <c r="JYC1304" s="66"/>
      <c r="JYD1304" s="66"/>
      <c r="JYE1304" s="66"/>
      <c r="JYF1304" s="66"/>
      <c r="JYG1304" s="66"/>
      <c r="JYH1304" s="66"/>
      <c r="JYI1304" s="66"/>
      <c r="JYJ1304" s="66"/>
      <c r="JYK1304" s="66"/>
      <c r="JYL1304" s="66"/>
      <c r="JYM1304" s="66"/>
      <c r="JYN1304" s="66"/>
      <c r="JYO1304" s="66"/>
      <c r="JYP1304" s="66"/>
      <c r="JYQ1304" s="66"/>
      <c r="JYR1304" s="66"/>
      <c r="JYS1304" s="66"/>
      <c r="JYT1304" s="66"/>
      <c r="JYU1304" s="66"/>
      <c r="JYV1304" s="66"/>
      <c r="JYW1304" s="66"/>
      <c r="JYX1304" s="66"/>
      <c r="JYY1304" s="66"/>
      <c r="JYZ1304" s="66"/>
      <c r="JZA1304" s="66"/>
      <c r="JZB1304" s="66"/>
      <c r="JZC1304" s="66"/>
      <c r="JZD1304" s="66"/>
      <c r="JZE1304" s="66"/>
      <c r="JZF1304" s="66"/>
      <c r="JZG1304" s="66"/>
      <c r="JZH1304" s="66"/>
      <c r="JZI1304" s="66"/>
      <c r="JZJ1304" s="66"/>
      <c r="JZK1304" s="66"/>
      <c r="JZL1304" s="66"/>
      <c r="JZM1304" s="66"/>
      <c r="JZN1304" s="66"/>
      <c r="JZO1304" s="66"/>
      <c r="JZP1304" s="66"/>
      <c r="JZQ1304" s="66"/>
      <c r="JZR1304" s="66"/>
      <c r="JZS1304" s="66"/>
      <c r="JZT1304" s="66"/>
      <c r="JZU1304" s="66"/>
      <c r="JZV1304" s="66"/>
      <c r="JZW1304" s="66"/>
      <c r="JZX1304" s="66"/>
      <c r="JZY1304" s="66"/>
      <c r="JZZ1304" s="66"/>
      <c r="KAA1304" s="66"/>
      <c r="KAB1304" s="66"/>
      <c r="KAC1304" s="66"/>
      <c r="KAD1304" s="66"/>
      <c r="KAE1304" s="66"/>
      <c r="KAF1304" s="66"/>
      <c r="KAG1304" s="66"/>
      <c r="KAH1304" s="66"/>
      <c r="KAI1304" s="66"/>
      <c r="KAJ1304" s="66"/>
      <c r="KAK1304" s="66"/>
      <c r="KAL1304" s="66"/>
      <c r="KAM1304" s="66"/>
      <c r="KAN1304" s="66"/>
      <c r="KAO1304" s="66"/>
      <c r="KAP1304" s="66"/>
      <c r="KAQ1304" s="66"/>
      <c r="KAR1304" s="66"/>
      <c r="KAS1304" s="66"/>
      <c r="KAT1304" s="66"/>
      <c r="KAU1304" s="66"/>
      <c r="KAV1304" s="66"/>
      <c r="KAW1304" s="66"/>
      <c r="KAX1304" s="66"/>
      <c r="KAY1304" s="66"/>
      <c r="KAZ1304" s="66"/>
      <c r="KBA1304" s="66"/>
      <c r="KBB1304" s="66"/>
      <c r="KBC1304" s="66"/>
      <c r="KBD1304" s="66"/>
      <c r="KBE1304" s="66"/>
      <c r="KBF1304" s="66"/>
      <c r="KBG1304" s="66"/>
      <c r="KBH1304" s="66"/>
      <c r="KBI1304" s="66"/>
      <c r="KBJ1304" s="66"/>
      <c r="KBK1304" s="66"/>
      <c r="KBL1304" s="66"/>
      <c r="KBM1304" s="66"/>
      <c r="KBN1304" s="66"/>
      <c r="KBO1304" s="66"/>
      <c r="KBP1304" s="66"/>
      <c r="KBQ1304" s="66"/>
      <c r="KBR1304" s="66"/>
      <c r="KBS1304" s="66"/>
      <c r="KBT1304" s="66"/>
      <c r="KBU1304" s="66"/>
      <c r="KBV1304" s="66"/>
      <c r="KBW1304" s="66"/>
      <c r="KBX1304" s="66"/>
      <c r="KBY1304" s="66"/>
      <c r="KBZ1304" s="66"/>
      <c r="KCA1304" s="66"/>
      <c r="KCB1304" s="66"/>
      <c r="KCC1304" s="66"/>
      <c r="KCD1304" s="66"/>
      <c r="KCE1304" s="66"/>
      <c r="KCF1304" s="66"/>
      <c r="KCG1304" s="66"/>
      <c r="KCH1304" s="66"/>
      <c r="KCI1304" s="66"/>
      <c r="KCJ1304" s="66"/>
      <c r="KCK1304" s="66"/>
      <c r="KCL1304" s="66"/>
      <c r="KCM1304" s="66"/>
      <c r="KCN1304" s="66"/>
      <c r="KCO1304" s="66"/>
      <c r="KCP1304" s="66"/>
      <c r="KCQ1304" s="66"/>
      <c r="KCR1304" s="66"/>
      <c r="KCS1304" s="66"/>
      <c r="KCT1304" s="66"/>
      <c r="KCU1304" s="66"/>
      <c r="KCV1304" s="66"/>
      <c r="KCW1304" s="66"/>
      <c r="KCX1304" s="66"/>
      <c r="KCY1304" s="66"/>
      <c r="KCZ1304" s="66"/>
      <c r="KDA1304" s="66"/>
      <c r="KDB1304" s="66"/>
      <c r="KDC1304" s="66"/>
      <c r="KDD1304" s="66"/>
      <c r="KDE1304" s="66"/>
      <c r="KDF1304" s="66"/>
      <c r="KDG1304" s="66"/>
      <c r="KDH1304" s="66"/>
      <c r="KDI1304" s="66"/>
      <c r="KDJ1304" s="66"/>
      <c r="KDK1304" s="66"/>
      <c r="KDL1304" s="66"/>
      <c r="KDM1304" s="66"/>
      <c r="KDN1304" s="66"/>
      <c r="KDO1304" s="66"/>
      <c r="KDP1304" s="66"/>
      <c r="KDQ1304" s="66"/>
      <c r="KDR1304" s="66"/>
      <c r="KDS1304" s="66"/>
      <c r="KDT1304" s="66"/>
      <c r="KDU1304" s="66"/>
      <c r="KDV1304" s="66"/>
      <c r="KDW1304" s="66"/>
      <c r="KDX1304" s="66"/>
      <c r="KDY1304" s="66"/>
      <c r="KDZ1304" s="66"/>
      <c r="KEA1304" s="66"/>
      <c r="KEB1304" s="66"/>
      <c r="KEC1304" s="66"/>
      <c r="KED1304" s="66"/>
      <c r="KEE1304" s="66"/>
      <c r="KEF1304" s="66"/>
      <c r="KEG1304" s="66"/>
      <c r="KEH1304" s="66"/>
      <c r="KEI1304" s="66"/>
      <c r="KEJ1304" s="66"/>
      <c r="KEK1304" s="66"/>
      <c r="KEL1304" s="66"/>
      <c r="KEM1304" s="66"/>
      <c r="KEN1304" s="66"/>
      <c r="KEO1304" s="66"/>
      <c r="KEP1304" s="66"/>
      <c r="KEQ1304" s="66"/>
      <c r="KER1304" s="66"/>
      <c r="KES1304" s="66"/>
      <c r="KET1304" s="66"/>
      <c r="KEU1304" s="66"/>
      <c r="KEV1304" s="66"/>
      <c r="KEW1304" s="66"/>
      <c r="KEX1304" s="66"/>
      <c r="KEY1304" s="66"/>
      <c r="KEZ1304" s="66"/>
      <c r="KFA1304" s="66"/>
      <c r="KFB1304" s="66"/>
      <c r="KFC1304" s="66"/>
      <c r="KFD1304" s="66"/>
      <c r="KFE1304" s="66"/>
      <c r="KFF1304" s="66"/>
      <c r="KFG1304" s="66"/>
      <c r="KFH1304" s="66"/>
      <c r="KFI1304" s="66"/>
      <c r="KFJ1304" s="66"/>
      <c r="KFK1304" s="66"/>
      <c r="KFL1304" s="66"/>
      <c r="KFM1304" s="66"/>
      <c r="KFN1304" s="66"/>
      <c r="KFO1304" s="66"/>
      <c r="KFP1304" s="66"/>
      <c r="KFQ1304" s="66"/>
      <c r="KFR1304" s="66"/>
      <c r="KFS1304" s="66"/>
      <c r="KFT1304" s="66"/>
      <c r="KFU1304" s="66"/>
      <c r="KFV1304" s="66"/>
      <c r="KFW1304" s="66"/>
      <c r="KFX1304" s="66"/>
      <c r="KFY1304" s="66"/>
      <c r="KFZ1304" s="66"/>
      <c r="KGA1304" s="66"/>
      <c r="KGB1304" s="66"/>
      <c r="KGC1304" s="66"/>
      <c r="KGD1304" s="66"/>
      <c r="KGE1304" s="66"/>
      <c r="KGF1304" s="66"/>
      <c r="KGG1304" s="66"/>
      <c r="KGH1304" s="66"/>
      <c r="KGI1304" s="66"/>
      <c r="KGJ1304" s="66"/>
      <c r="KGK1304" s="66"/>
      <c r="KGL1304" s="66"/>
      <c r="KGM1304" s="66"/>
      <c r="KGN1304" s="66"/>
      <c r="KGO1304" s="66"/>
      <c r="KGP1304" s="66"/>
      <c r="KGQ1304" s="66"/>
      <c r="KGR1304" s="66"/>
      <c r="KGS1304" s="66"/>
      <c r="KGT1304" s="66"/>
      <c r="KGU1304" s="66"/>
      <c r="KGV1304" s="66"/>
      <c r="KGW1304" s="66"/>
      <c r="KGX1304" s="66"/>
      <c r="KGY1304" s="66"/>
      <c r="KGZ1304" s="66"/>
      <c r="KHA1304" s="66"/>
      <c r="KHB1304" s="66"/>
      <c r="KHC1304" s="66"/>
      <c r="KHD1304" s="66"/>
      <c r="KHE1304" s="66"/>
      <c r="KHF1304" s="66"/>
      <c r="KHG1304" s="66"/>
      <c r="KHH1304" s="66"/>
      <c r="KHI1304" s="66"/>
      <c r="KHJ1304" s="66"/>
      <c r="KHK1304" s="66"/>
      <c r="KHL1304" s="66"/>
      <c r="KHM1304" s="66"/>
      <c r="KHN1304" s="66"/>
      <c r="KHO1304" s="66"/>
      <c r="KHP1304" s="66"/>
      <c r="KHQ1304" s="66"/>
      <c r="KHR1304" s="66"/>
      <c r="KHS1304" s="66"/>
      <c r="KHT1304" s="66"/>
      <c r="KHU1304" s="66"/>
      <c r="KHV1304" s="66"/>
      <c r="KHW1304" s="66"/>
      <c r="KHX1304" s="66"/>
      <c r="KHY1304" s="66"/>
      <c r="KHZ1304" s="66"/>
      <c r="KIA1304" s="66"/>
      <c r="KIB1304" s="66"/>
      <c r="KIC1304" s="66"/>
      <c r="KID1304" s="66"/>
      <c r="KIE1304" s="66"/>
      <c r="KIF1304" s="66"/>
      <c r="KIG1304" s="66"/>
      <c r="KIH1304" s="66"/>
      <c r="KII1304" s="66"/>
      <c r="KIJ1304" s="66"/>
      <c r="KIK1304" s="66"/>
      <c r="KIL1304" s="66"/>
      <c r="KIM1304" s="66"/>
      <c r="KIN1304" s="66"/>
      <c r="KIO1304" s="66"/>
      <c r="KIP1304" s="66"/>
      <c r="KIQ1304" s="66"/>
      <c r="KIR1304" s="66"/>
      <c r="KIS1304" s="66"/>
      <c r="KIT1304" s="66"/>
      <c r="KIU1304" s="66"/>
      <c r="KIV1304" s="66"/>
      <c r="KIW1304" s="66"/>
      <c r="KIX1304" s="66"/>
      <c r="KIY1304" s="66"/>
      <c r="KIZ1304" s="66"/>
      <c r="KJA1304" s="66"/>
      <c r="KJB1304" s="66"/>
      <c r="KJC1304" s="66"/>
      <c r="KJD1304" s="66"/>
      <c r="KJE1304" s="66"/>
      <c r="KJF1304" s="66"/>
      <c r="KJG1304" s="66"/>
      <c r="KJH1304" s="66"/>
      <c r="KJI1304" s="66"/>
      <c r="KJJ1304" s="66"/>
      <c r="KJK1304" s="66"/>
      <c r="KJL1304" s="66"/>
      <c r="KJM1304" s="66"/>
      <c r="KJN1304" s="66"/>
      <c r="KJO1304" s="66"/>
      <c r="KJP1304" s="66"/>
      <c r="KJQ1304" s="66"/>
      <c r="KJR1304" s="66"/>
      <c r="KJS1304" s="66"/>
      <c r="KJT1304" s="66"/>
      <c r="KJU1304" s="66"/>
      <c r="KJV1304" s="66"/>
      <c r="KJW1304" s="66"/>
      <c r="KJX1304" s="66"/>
      <c r="KJY1304" s="66"/>
      <c r="KJZ1304" s="66"/>
      <c r="KKA1304" s="66"/>
      <c r="KKB1304" s="66"/>
      <c r="KKC1304" s="66"/>
      <c r="KKD1304" s="66"/>
      <c r="KKE1304" s="66"/>
      <c r="KKF1304" s="66"/>
      <c r="KKG1304" s="66"/>
      <c r="KKH1304" s="66"/>
      <c r="KKI1304" s="66"/>
      <c r="KKJ1304" s="66"/>
      <c r="KKK1304" s="66"/>
      <c r="KKL1304" s="66"/>
      <c r="KKM1304" s="66"/>
      <c r="KKN1304" s="66"/>
      <c r="KKO1304" s="66"/>
      <c r="KKP1304" s="66"/>
      <c r="KKQ1304" s="66"/>
      <c r="KKR1304" s="66"/>
      <c r="KKS1304" s="66"/>
      <c r="KKT1304" s="66"/>
      <c r="KKU1304" s="66"/>
      <c r="KKV1304" s="66"/>
      <c r="KKW1304" s="66"/>
      <c r="KKX1304" s="66"/>
      <c r="KKY1304" s="66"/>
      <c r="KKZ1304" s="66"/>
      <c r="KLA1304" s="66"/>
      <c r="KLB1304" s="66"/>
      <c r="KLC1304" s="66"/>
      <c r="KLD1304" s="66"/>
      <c r="KLE1304" s="66"/>
      <c r="KLF1304" s="66"/>
      <c r="KLG1304" s="66"/>
      <c r="KLH1304" s="66"/>
      <c r="KLI1304" s="66"/>
      <c r="KLJ1304" s="66"/>
      <c r="KLK1304" s="66"/>
      <c r="KLL1304" s="66"/>
      <c r="KLM1304" s="66"/>
      <c r="KLN1304" s="66"/>
      <c r="KLO1304" s="66"/>
      <c r="KLP1304" s="66"/>
      <c r="KLQ1304" s="66"/>
      <c r="KLR1304" s="66"/>
      <c r="KLS1304" s="66"/>
      <c r="KLT1304" s="66"/>
      <c r="KLU1304" s="66"/>
      <c r="KLV1304" s="66"/>
      <c r="KLW1304" s="66"/>
      <c r="KLX1304" s="66"/>
      <c r="KLY1304" s="66"/>
      <c r="KLZ1304" s="66"/>
      <c r="KMA1304" s="66"/>
      <c r="KMB1304" s="66"/>
      <c r="KMC1304" s="66"/>
      <c r="KMD1304" s="66"/>
      <c r="KME1304" s="66"/>
      <c r="KMF1304" s="66"/>
      <c r="KMG1304" s="66"/>
      <c r="KMH1304" s="66"/>
      <c r="KMI1304" s="66"/>
      <c r="KMJ1304" s="66"/>
      <c r="KMK1304" s="66"/>
      <c r="KML1304" s="66"/>
      <c r="KMM1304" s="66"/>
      <c r="KMN1304" s="66"/>
      <c r="KMO1304" s="66"/>
      <c r="KMP1304" s="66"/>
      <c r="KMQ1304" s="66"/>
      <c r="KMR1304" s="66"/>
      <c r="KMS1304" s="66"/>
      <c r="KMT1304" s="66"/>
      <c r="KMU1304" s="66"/>
      <c r="KMV1304" s="66"/>
      <c r="KMW1304" s="66"/>
      <c r="KMX1304" s="66"/>
      <c r="KMY1304" s="66"/>
      <c r="KMZ1304" s="66"/>
      <c r="KNA1304" s="66"/>
      <c r="KNB1304" s="66"/>
      <c r="KNC1304" s="66"/>
      <c r="KND1304" s="66"/>
      <c r="KNE1304" s="66"/>
      <c r="KNF1304" s="66"/>
      <c r="KNG1304" s="66"/>
      <c r="KNH1304" s="66"/>
      <c r="KNI1304" s="66"/>
      <c r="KNJ1304" s="66"/>
      <c r="KNK1304" s="66"/>
      <c r="KNL1304" s="66"/>
      <c r="KNM1304" s="66"/>
      <c r="KNN1304" s="66"/>
      <c r="KNO1304" s="66"/>
      <c r="KNP1304" s="66"/>
      <c r="KNQ1304" s="66"/>
      <c r="KNR1304" s="66"/>
      <c r="KNS1304" s="66"/>
      <c r="KNT1304" s="66"/>
      <c r="KNU1304" s="66"/>
      <c r="KNV1304" s="66"/>
      <c r="KNW1304" s="66"/>
      <c r="KNX1304" s="66"/>
      <c r="KNY1304" s="66"/>
      <c r="KNZ1304" s="66"/>
      <c r="KOA1304" s="66"/>
      <c r="KOB1304" s="66"/>
      <c r="KOC1304" s="66"/>
      <c r="KOD1304" s="66"/>
      <c r="KOE1304" s="66"/>
      <c r="KOF1304" s="66"/>
      <c r="KOG1304" s="66"/>
      <c r="KOH1304" s="66"/>
      <c r="KOI1304" s="66"/>
      <c r="KOJ1304" s="66"/>
      <c r="KOK1304" s="66"/>
      <c r="KOL1304" s="66"/>
      <c r="KOM1304" s="66"/>
      <c r="KON1304" s="66"/>
      <c r="KOO1304" s="66"/>
      <c r="KOP1304" s="66"/>
      <c r="KOQ1304" s="66"/>
      <c r="KOR1304" s="66"/>
      <c r="KOS1304" s="66"/>
      <c r="KOT1304" s="66"/>
      <c r="KOU1304" s="66"/>
      <c r="KOV1304" s="66"/>
      <c r="KOW1304" s="66"/>
      <c r="KOX1304" s="66"/>
      <c r="KOY1304" s="66"/>
      <c r="KOZ1304" s="66"/>
      <c r="KPA1304" s="66"/>
      <c r="KPB1304" s="66"/>
      <c r="KPC1304" s="66"/>
      <c r="KPD1304" s="66"/>
      <c r="KPE1304" s="66"/>
      <c r="KPF1304" s="66"/>
      <c r="KPG1304" s="66"/>
      <c r="KPH1304" s="66"/>
      <c r="KPI1304" s="66"/>
      <c r="KPJ1304" s="66"/>
      <c r="KPK1304" s="66"/>
      <c r="KPL1304" s="66"/>
      <c r="KPM1304" s="66"/>
      <c r="KPN1304" s="66"/>
      <c r="KPO1304" s="66"/>
      <c r="KPP1304" s="66"/>
      <c r="KPQ1304" s="66"/>
      <c r="KPR1304" s="66"/>
      <c r="KPS1304" s="66"/>
      <c r="KPT1304" s="66"/>
      <c r="KPU1304" s="66"/>
      <c r="KPV1304" s="66"/>
      <c r="KPW1304" s="66"/>
      <c r="KPX1304" s="66"/>
      <c r="KPY1304" s="66"/>
      <c r="KPZ1304" s="66"/>
      <c r="KQA1304" s="66"/>
      <c r="KQB1304" s="66"/>
      <c r="KQC1304" s="66"/>
      <c r="KQD1304" s="66"/>
      <c r="KQE1304" s="66"/>
      <c r="KQF1304" s="66"/>
      <c r="KQG1304" s="66"/>
      <c r="KQH1304" s="66"/>
      <c r="KQI1304" s="66"/>
      <c r="KQJ1304" s="66"/>
      <c r="KQK1304" s="66"/>
      <c r="KQL1304" s="66"/>
      <c r="KQM1304" s="66"/>
      <c r="KQN1304" s="66"/>
      <c r="KQO1304" s="66"/>
      <c r="KQP1304" s="66"/>
      <c r="KQQ1304" s="66"/>
      <c r="KQR1304" s="66"/>
      <c r="KQS1304" s="66"/>
      <c r="KQT1304" s="66"/>
      <c r="KQU1304" s="66"/>
      <c r="KQV1304" s="66"/>
      <c r="KQW1304" s="66"/>
      <c r="KQX1304" s="66"/>
      <c r="KQY1304" s="66"/>
      <c r="KQZ1304" s="66"/>
      <c r="KRA1304" s="66"/>
      <c r="KRB1304" s="66"/>
      <c r="KRC1304" s="66"/>
      <c r="KRD1304" s="66"/>
      <c r="KRE1304" s="66"/>
      <c r="KRF1304" s="66"/>
      <c r="KRG1304" s="66"/>
      <c r="KRH1304" s="66"/>
      <c r="KRI1304" s="66"/>
      <c r="KRJ1304" s="66"/>
      <c r="KRK1304" s="66"/>
      <c r="KRL1304" s="66"/>
      <c r="KRM1304" s="66"/>
      <c r="KRN1304" s="66"/>
      <c r="KRO1304" s="66"/>
      <c r="KRP1304" s="66"/>
      <c r="KRQ1304" s="66"/>
      <c r="KRR1304" s="66"/>
      <c r="KRS1304" s="66"/>
      <c r="KRT1304" s="66"/>
      <c r="KRU1304" s="66"/>
      <c r="KRV1304" s="66"/>
      <c r="KRW1304" s="66"/>
      <c r="KRX1304" s="66"/>
      <c r="KRY1304" s="66"/>
      <c r="KRZ1304" s="66"/>
      <c r="KSA1304" s="66"/>
      <c r="KSB1304" s="66"/>
      <c r="KSC1304" s="66"/>
      <c r="KSD1304" s="66"/>
      <c r="KSE1304" s="66"/>
      <c r="KSF1304" s="66"/>
      <c r="KSG1304" s="66"/>
      <c r="KSH1304" s="66"/>
      <c r="KSI1304" s="66"/>
      <c r="KSJ1304" s="66"/>
      <c r="KSK1304" s="66"/>
      <c r="KSL1304" s="66"/>
      <c r="KSM1304" s="66"/>
      <c r="KSN1304" s="66"/>
      <c r="KSO1304" s="66"/>
      <c r="KSP1304" s="66"/>
      <c r="KSQ1304" s="66"/>
      <c r="KSR1304" s="66"/>
      <c r="KSS1304" s="66"/>
      <c r="KST1304" s="66"/>
      <c r="KSU1304" s="66"/>
      <c r="KSV1304" s="66"/>
      <c r="KSW1304" s="66"/>
      <c r="KSX1304" s="66"/>
      <c r="KSY1304" s="66"/>
      <c r="KSZ1304" s="66"/>
      <c r="KTA1304" s="66"/>
      <c r="KTB1304" s="66"/>
      <c r="KTC1304" s="66"/>
      <c r="KTD1304" s="66"/>
      <c r="KTE1304" s="66"/>
      <c r="KTF1304" s="66"/>
      <c r="KTG1304" s="66"/>
      <c r="KTH1304" s="66"/>
      <c r="KTI1304" s="66"/>
      <c r="KTJ1304" s="66"/>
      <c r="KTK1304" s="66"/>
      <c r="KTL1304" s="66"/>
      <c r="KTM1304" s="66"/>
      <c r="KTN1304" s="66"/>
      <c r="KTO1304" s="66"/>
      <c r="KTP1304" s="66"/>
      <c r="KTQ1304" s="66"/>
      <c r="KTR1304" s="66"/>
      <c r="KTS1304" s="66"/>
      <c r="KTT1304" s="66"/>
      <c r="KTU1304" s="66"/>
      <c r="KTV1304" s="66"/>
      <c r="KTW1304" s="66"/>
      <c r="KTX1304" s="66"/>
      <c r="KTY1304" s="66"/>
      <c r="KTZ1304" s="66"/>
      <c r="KUA1304" s="66"/>
      <c r="KUB1304" s="66"/>
      <c r="KUC1304" s="66"/>
      <c r="KUD1304" s="66"/>
      <c r="KUE1304" s="66"/>
      <c r="KUF1304" s="66"/>
      <c r="KUG1304" s="66"/>
      <c r="KUH1304" s="66"/>
      <c r="KUI1304" s="66"/>
      <c r="KUJ1304" s="66"/>
      <c r="KUK1304" s="66"/>
      <c r="KUL1304" s="66"/>
      <c r="KUM1304" s="66"/>
      <c r="KUN1304" s="66"/>
      <c r="KUO1304" s="66"/>
      <c r="KUP1304" s="66"/>
      <c r="KUQ1304" s="66"/>
      <c r="KUR1304" s="66"/>
      <c r="KUS1304" s="66"/>
      <c r="KUT1304" s="66"/>
      <c r="KUU1304" s="66"/>
      <c r="KUV1304" s="66"/>
      <c r="KUW1304" s="66"/>
      <c r="KUX1304" s="66"/>
      <c r="KUY1304" s="66"/>
      <c r="KUZ1304" s="66"/>
      <c r="KVA1304" s="66"/>
      <c r="KVB1304" s="66"/>
      <c r="KVC1304" s="66"/>
      <c r="KVD1304" s="66"/>
      <c r="KVE1304" s="66"/>
      <c r="KVF1304" s="66"/>
      <c r="KVG1304" s="66"/>
      <c r="KVH1304" s="66"/>
      <c r="KVI1304" s="66"/>
      <c r="KVJ1304" s="66"/>
      <c r="KVK1304" s="66"/>
      <c r="KVL1304" s="66"/>
      <c r="KVM1304" s="66"/>
      <c r="KVN1304" s="66"/>
      <c r="KVO1304" s="66"/>
      <c r="KVP1304" s="66"/>
      <c r="KVQ1304" s="66"/>
      <c r="KVR1304" s="66"/>
      <c r="KVS1304" s="66"/>
      <c r="KVT1304" s="66"/>
      <c r="KVU1304" s="66"/>
      <c r="KVV1304" s="66"/>
      <c r="KVW1304" s="66"/>
      <c r="KVX1304" s="66"/>
      <c r="KVY1304" s="66"/>
      <c r="KVZ1304" s="66"/>
      <c r="KWA1304" s="66"/>
      <c r="KWB1304" s="66"/>
      <c r="KWC1304" s="66"/>
      <c r="KWD1304" s="66"/>
      <c r="KWE1304" s="66"/>
      <c r="KWF1304" s="66"/>
      <c r="KWG1304" s="66"/>
      <c r="KWH1304" s="66"/>
      <c r="KWI1304" s="66"/>
      <c r="KWJ1304" s="66"/>
      <c r="KWK1304" s="66"/>
      <c r="KWL1304" s="66"/>
      <c r="KWM1304" s="66"/>
      <c r="KWN1304" s="66"/>
      <c r="KWO1304" s="66"/>
      <c r="KWP1304" s="66"/>
      <c r="KWQ1304" s="66"/>
      <c r="KWR1304" s="66"/>
      <c r="KWS1304" s="66"/>
      <c r="KWT1304" s="66"/>
      <c r="KWU1304" s="66"/>
      <c r="KWV1304" s="66"/>
      <c r="KWW1304" s="66"/>
      <c r="KWX1304" s="66"/>
      <c r="KWY1304" s="66"/>
      <c r="KWZ1304" s="66"/>
      <c r="KXA1304" s="66"/>
      <c r="KXB1304" s="66"/>
      <c r="KXC1304" s="66"/>
      <c r="KXD1304" s="66"/>
      <c r="KXE1304" s="66"/>
      <c r="KXF1304" s="66"/>
      <c r="KXG1304" s="66"/>
      <c r="KXH1304" s="66"/>
      <c r="KXI1304" s="66"/>
      <c r="KXJ1304" s="66"/>
      <c r="KXK1304" s="66"/>
      <c r="KXL1304" s="66"/>
      <c r="KXM1304" s="66"/>
      <c r="KXN1304" s="66"/>
      <c r="KXO1304" s="66"/>
      <c r="KXP1304" s="66"/>
      <c r="KXQ1304" s="66"/>
      <c r="KXR1304" s="66"/>
      <c r="KXS1304" s="66"/>
      <c r="KXT1304" s="66"/>
      <c r="KXU1304" s="66"/>
      <c r="KXV1304" s="66"/>
      <c r="KXW1304" s="66"/>
      <c r="KXX1304" s="66"/>
      <c r="KXY1304" s="66"/>
      <c r="KXZ1304" s="66"/>
      <c r="KYA1304" s="66"/>
      <c r="KYB1304" s="66"/>
      <c r="KYC1304" s="66"/>
      <c r="KYD1304" s="66"/>
      <c r="KYE1304" s="66"/>
      <c r="KYF1304" s="66"/>
      <c r="KYG1304" s="66"/>
      <c r="KYH1304" s="66"/>
      <c r="KYI1304" s="66"/>
      <c r="KYJ1304" s="66"/>
      <c r="KYK1304" s="66"/>
      <c r="KYL1304" s="66"/>
      <c r="KYM1304" s="66"/>
      <c r="KYN1304" s="66"/>
      <c r="KYO1304" s="66"/>
      <c r="KYP1304" s="66"/>
      <c r="KYQ1304" s="66"/>
      <c r="KYR1304" s="66"/>
      <c r="KYS1304" s="66"/>
      <c r="KYT1304" s="66"/>
      <c r="KYU1304" s="66"/>
      <c r="KYV1304" s="66"/>
      <c r="KYW1304" s="66"/>
      <c r="KYX1304" s="66"/>
      <c r="KYY1304" s="66"/>
      <c r="KYZ1304" s="66"/>
      <c r="KZA1304" s="66"/>
      <c r="KZB1304" s="66"/>
      <c r="KZC1304" s="66"/>
      <c r="KZD1304" s="66"/>
      <c r="KZE1304" s="66"/>
      <c r="KZF1304" s="66"/>
      <c r="KZG1304" s="66"/>
      <c r="KZH1304" s="66"/>
      <c r="KZI1304" s="66"/>
      <c r="KZJ1304" s="66"/>
      <c r="KZK1304" s="66"/>
      <c r="KZL1304" s="66"/>
      <c r="KZM1304" s="66"/>
      <c r="KZN1304" s="66"/>
      <c r="KZO1304" s="66"/>
      <c r="KZP1304" s="66"/>
      <c r="KZQ1304" s="66"/>
      <c r="KZR1304" s="66"/>
      <c r="KZS1304" s="66"/>
      <c r="KZT1304" s="66"/>
      <c r="KZU1304" s="66"/>
      <c r="KZV1304" s="66"/>
      <c r="KZW1304" s="66"/>
      <c r="KZX1304" s="66"/>
      <c r="KZY1304" s="66"/>
      <c r="KZZ1304" s="66"/>
      <c r="LAA1304" s="66"/>
      <c r="LAB1304" s="66"/>
      <c r="LAC1304" s="66"/>
      <c r="LAD1304" s="66"/>
      <c r="LAE1304" s="66"/>
      <c r="LAF1304" s="66"/>
      <c r="LAG1304" s="66"/>
      <c r="LAH1304" s="66"/>
      <c r="LAI1304" s="66"/>
      <c r="LAJ1304" s="66"/>
      <c r="LAK1304" s="66"/>
      <c r="LAL1304" s="66"/>
      <c r="LAM1304" s="66"/>
      <c r="LAN1304" s="66"/>
      <c r="LAO1304" s="66"/>
      <c r="LAP1304" s="66"/>
      <c r="LAQ1304" s="66"/>
      <c r="LAR1304" s="66"/>
      <c r="LAS1304" s="66"/>
      <c r="LAT1304" s="66"/>
      <c r="LAU1304" s="66"/>
      <c r="LAV1304" s="66"/>
      <c r="LAW1304" s="66"/>
      <c r="LAX1304" s="66"/>
      <c r="LAY1304" s="66"/>
      <c r="LAZ1304" s="66"/>
      <c r="LBA1304" s="66"/>
      <c r="LBB1304" s="66"/>
      <c r="LBC1304" s="66"/>
      <c r="LBD1304" s="66"/>
      <c r="LBE1304" s="66"/>
      <c r="LBF1304" s="66"/>
      <c r="LBG1304" s="66"/>
      <c r="LBH1304" s="66"/>
      <c r="LBI1304" s="66"/>
      <c r="LBJ1304" s="66"/>
      <c r="LBK1304" s="66"/>
      <c r="LBL1304" s="66"/>
      <c r="LBM1304" s="66"/>
      <c r="LBN1304" s="66"/>
      <c r="LBO1304" s="66"/>
      <c r="LBP1304" s="66"/>
      <c r="LBQ1304" s="66"/>
      <c r="LBR1304" s="66"/>
      <c r="LBS1304" s="66"/>
      <c r="LBT1304" s="66"/>
      <c r="LBU1304" s="66"/>
      <c r="LBV1304" s="66"/>
      <c r="LBW1304" s="66"/>
      <c r="LBX1304" s="66"/>
      <c r="LBY1304" s="66"/>
      <c r="LBZ1304" s="66"/>
      <c r="LCA1304" s="66"/>
      <c r="LCB1304" s="66"/>
      <c r="LCC1304" s="66"/>
      <c r="LCD1304" s="66"/>
      <c r="LCE1304" s="66"/>
      <c r="LCF1304" s="66"/>
      <c r="LCG1304" s="66"/>
      <c r="LCH1304" s="66"/>
      <c r="LCI1304" s="66"/>
      <c r="LCJ1304" s="66"/>
      <c r="LCK1304" s="66"/>
      <c r="LCL1304" s="66"/>
      <c r="LCM1304" s="66"/>
      <c r="LCN1304" s="66"/>
      <c r="LCO1304" s="66"/>
      <c r="LCP1304" s="66"/>
      <c r="LCQ1304" s="66"/>
      <c r="LCR1304" s="66"/>
      <c r="LCS1304" s="66"/>
      <c r="LCT1304" s="66"/>
      <c r="LCU1304" s="66"/>
      <c r="LCV1304" s="66"/>
      <c r="LCW1304" s="66"/>
      <c r="LCX1304" s="66"/>
      <c r="LCY1304" s="66"/>
      <c r="LCZ1304" s="66"/>
      <c r="LDA1304" s="66"/>
      <c r="LDB1304" s="66"/>
      <c r="LDC1304" s="66"/>
      <c r="LDD1304" s="66"/>
      <c r="LDE1304" s="66"/>
      <c r="LDF1304" s="66"/>
      <c r="LDG1304" s="66"/>
      <c r="LDH1304" s="66"/>
      <c r="LDI1304" s="66"/>
      <c r="LDJ1304" s="66"/>
      <c r="LDK1304" s="66"/>
      <c r="LDL1304" s="66"/>
      <c r="LDM1304" s="66"/>
      <c r="LDN1304" s="66"/>
      <c r="LDO1304" s="66"/>
      <c r="LDP1304" s="66"/>
      <c r="LDQ1304" s="66"/>
      <c r="LDR1304" s="66"/>
      <c r="LDS1304" s="66"/>
      <c r="LDT1304" s="66"/>
      <c r="LDU1304" s="66"/>
      <c r="LDV1304" s="66"/>
      <c r="LDW1304" s="66"/>
      <c r="LDX1304" s="66"/>
      <c r="LDY1304" s="66"/>
      <c r="LDZ1304" s="66"/>
      <c r="LEA1304" s="66"/>
      <c r="LEB1304" s="66"/>
      <c r="LEC1304" s="66"/>
      <c r="LED1304" s="66"/>
      <c r="LEE1304" s="66"/>
      <c r="LEF1304" s="66"/>
      <c r="LEG1304" s="66"/>
      <c r="LEH1304" s="66"/>
      <c r="LEI1304" s="66"/>
      <c r="LEJ1304" s="66"/>
      <c r="LEK1304" s="66"/>
      <c r="LEL1304" s="66"/>
      <c r="LEM1304" s="66"/>
      <c r="LEN1304" s="66"/>
      <c r="LEO1304" s="66"/>
      <c r="LEP1304" s="66"/>
      <c r="LEQ1304" s="66"/>
      <c r="LER1304" s="66"/>
      <c r="LES1304" s="66"/>
      <c r="LET1304" s="66"/>
      <c r="LEU1304" s="66"/>
      <c r="LEV1304" s="66"/>
      <c r="LEW1304" s="66"/>
      <c r="LEX1304" s="66"/>
      <c r="LEY1304" s="66"/>
      <c r="LEZ1304" s="66"/>
      <c r="LFA1304" s="66"/>
      <c r="LFB1304" s="66"/>
      <c r="LFC1304" s="66"/>
      <c r="LFD1304" s="66"/>
      <c r="LFE1304" s="66"/>
      <c r="LFF1304" s="66"/>
      <c r="LFG1304" s="66"/>
      <c r="LFH1304" s="66"/>
      <c r="LFI1304" s="66"/>
      <c r="LFJ1304" s="66"/>
      <c r="LFK1304" s="66"/>
      <c r="LFL1304" s="66"/>
      <c r="LFM1304" s="66"/>
      <c r="LFN1304" s="66"/>
      <c r="LFO1304" s="66"/>
      <c r="LFP1304" s="66"/>
      <c r="LFQ1304" s="66"/>
      <c r="LFR1304" s="66"/>
      <c r="LFS1304" s="66"/>
      <c r="LFT1304" s="66"/>
      <c r="LFU1304" s="66"/>
      <c r="LFV1304" s="66"/>
      <c r="LFW1304" s="66"/>
      <c r="LFX1304" s="66"/>
      <c r="LFY1304" s="66"/>
      <c r="LFZ1304" s="66"/>
      <c r="LGA1304" s="66"/>
      <c r="LGB1304" s="66"/>
      <c r="LGC1304" s="66"/>
      <c r="LGD1304" s="66"/>
      <c r="LGE1304" s="66"/>
      <c r="LGF1304" s="66"/>
      <c r="LGG1304" s="66"/>
      <c r="LGH1304" s="66"/>
      <c r="LGI1304" s="66"/>
      <c r="LGJ1304" s="66"/>
      <c r="LGK1304" s="66"/>
      <c r="LGL1304" s="66"/>
      <c r="LGM1304" s="66"/>
      <c r="LGN1304" s="66"/>
      <c r="LGO1304" s="66"/>
      <c r="LGP1304" s="66"/>
      <c r="LGQ1304" s="66"/>
      <c r="LGR1304" s="66"/>
      <c r="LGS1304" s="66"/>
      <c r="LGT1304" s="66"/>
      <c r="LGU1304" s="66"/>
      <c r="LGV1304" s="66"/>
      <c r="LGW1304" s="66"/>
      <c r="LGX1304" s="66"/>
      <c r="LGY1304" s="66"/>
      <c r="LGZ1304" s="66"/>
      <c r="LHA1304" s="66"/>
      <c r="LHB1304" s="66"/>
      <c r="LHC1304" s="66"/>
      <c r="LHD1304" s="66"/>
      <c r="LHE1304" s="66"/>
      <c r="LHF1304" s="66"/>
      <c r="LHG1304" s="66"/>
      <c r="LHH1304" s="66"/>
      <c r="LHI1304" s="66"/>
      <c r="LHJ1304" s="66"/>
      <c r="LHK1304" s="66"/>
      <c r="LHL1304" s="66"/>
      <c r="LHM1304" s="66"/>
      <c r="LHN1304" s="66"/>
      <c r="LHO1304" s="66"/>
      <c r="LHP1304" s="66"/>
      <c r="LHQ1304" s="66"/>
      <c r="LHR1304" s="66"/>
      <c r="LHS1304" s="66"/>
      <c r="LHT1304" s="66"/>
      <c r="LHU1304" s="66"/>
      <c r="LHV1304" s="66"/>
      <c r="LHW1304" s="66"/>
      <c r="LHX1304" s="66"/>
      <c r="LHY1304" s="66"/>
      <c r="LHZ1304" s="66"/>
      <c r="LIA1304" s="66"/>
      <c r="LIB1304" s="66"/>
      <c r="LIC1304" s="66"/>
      <c r="LID1304" s="66"/>
      <c r="LIE1304" s="66"/>
      <c r="LIF1304" s="66"/>
      <c r="LIG1304" s="66"/>
      <c r="LIH1304" s="66"/>
      <c r="LII1304" s="66"/>
      <c r="LIJ1304" s="66"/>
      <c r="LIK1304" s="66"/>
      <c r="LIL1304" s="66"/>
      <c r="LIM1304" s="66"/>
      <c r="LIN1304" s="66"/>
      <c r="LIO1304" s="66"/>
      <c r="LIP1304" s="66"/>
      <c r="LIQ1304" s="66"/>
      <c r="LIR1304" s="66"/>
      <c r="LIS1304" s="66"/>
      <c r="LIT1304" s="66"/>
      <c r="LIU1304" s="66"/>
      <c r="LIV1304" s="66"/>
      <c r="LIW1304" s="66"/>
      <c r="LIX1304" s="66"/>
      <c r="LIY1304" s="66"/>
      <c r="LIZ1304" s="66"/>
      <c r="LJA1304" s="66"/>
      <c r="LJB1304" s="66"/>
      <c r="LJC1304" s="66"/>
      <c r="LJD1304" s="66"/>
      <c r="LJE1304" s="66"/>
      <c r="LJF1304" s="66"/>
      <c r="LJG1304" s="66"/>
      <c r="LJH1304" s="66"/>
      <c r="LJI1304" s="66"/>
      <c r="LJJ1304" s="66"/>
      <c r="LJK1304" s="66"/>
      <c r="LJL1304" s="66"/>
      <c r="LJM1304" s="66"/>
      <c r="LJN1304" s="66"/>
      <c r="LJO1304" s="66"/>
      <c r="LJP1304" s="66"/>
      <c r="LJQ1304" s="66"/>
      <c r="LJR1304" s="66"/>
      <c r="LJS1304" s="66"/>
      <c r="LJT1304" s="66"/>
      <c r="LJU1304" s="66"/>
      <c r="LJV1304" s="66"/>
      <c r="LJW1304" s="66"/>
      <c r="LJX1304" s="66"/>
      <c r="LJY1304" s="66"/>
      <c r="LJZ1304" s="66"/>
      <c r="LKA1304" s="66"/>
      <c r="LKB1304" s="66"/>
      <c r="LKC1304" s="66"/>
      <c r="LKD1304" s="66"/>
      <c r="LKE1304" s="66"/>
      <c r="LKF1304" s="66"/>
      <c r="LKG1304" s="66"/>
      <c r="LKH1304" s="66"/>
      <c r="LKI1304" s="66"/>
      <c r="LKJ1304" s="66"/>
      <c r="LKK1304" s="66"/>
      <c r="LKL1304" s="66"/>
      <c r="LKM1304" s="66"/>
      <c r="LKN1304" s="66"/>
      <c r="LKO1304" s="66"/>
      <c r="LKP1304" s="66"/>
      <c r="LKQ1304" s="66"/>
      <c r="LKR1304" s="66"/>
      <c r="LKS1304" s="66"/>
      <c r="LKT1304" s="66"/>
      <c r="LKU1304" s="66"/>
      <c r="LKV1304" s="66"/>
      <c r="LKW1304" s="66"/>
      <c r="LKX1304" s="66"/>
      <c r="LKY1304" s="66"/>
      <c r="LKZ1304" s="66"/>
      <c r="LLA1304" s="66"/>
      <c r="LLB1304" s="66"/>
      <c r="LLC1304" s="66"/>
      <c r="LLD1304" s="66"/>
      <c r="LLE1304" s="66"/>
      <c r="LLF1304" s="66"/>
      <c r="LLG1304" s="66"/>
      <c r="LLH1304" s="66"/>
      <c r="LLI1304" s="66"/>
      <c r="LLJ1304" s="66"/>
      <c r="LLK1304" s="66"/>
      <c r="LLL1304" s="66"/>
      <c r="LLM1304" s="66"/>
      <c r="LLN1304" s="66"/>
      <c r="LLO1304" s="66"/>
      <c r="LLP1304" s="66"/>
      <c r="LLQ1304" s="66"/>
      <c r="LLR1304" s="66"/>
      <c r="LLS1304" s="66"/>
      <c r="LLT1304" s="66"/>
      <c r="LLU1304" s="66"/>
      <c r="LLV1304" s="66"/>
      <c r="LLW1304" s="66"/>
      <c r="LLX1304" s="66"/>
      <c r="LLY1304" s="66"/>
      <c r="LLZ1304" s="66"/>
      <c r="LMA1304" s="66"/>
      <c r="LMB1304" s="66"/>
      <c r="LMC1304" s="66"/>
      <c r="LMD1304" s="66"/>
      <c r="LME1304" s="66"/>
      <c r="LMF1304" s="66"/>
      <c r="LMG1304" s="66"/>
      <c r="LMH1304" s="66"/>
      <c r="LMI1304" s="66"/>
      <c r="LMJ1304" s="66"/>
      <c r="LMK1304" s="66"/>
      <c r="LML1304" s="66"/>
      <c r="LMM1304" s="66"/>
      <c r="LMN1304" s="66"/>
      <c r="LMO1304" s="66"/>
      <c r="LMP1304" s="66"/>
      <c r="LMQ1304" s="66"/>
      <c r="LMR1304" s="66"/>
      <c r="LMS1304" s="66"/>
      <c r="LMT1304" s="66"/>
      <c r="LMU1304" s="66"/>
      <c r="LMV1304" s="66"/>
      <c r="LMW1304" s="66"/>
      <c r="LMX1304" s="66"/>
      <c r="LMY1304" s="66"/>
      <c r="LMZ1304" s="66"/>
      <c r="LNA1304" s="66"/>
      <c r="LNB1304" s="66"/>
      <c r="LNC1304" s="66"/>
      <c r="LND1304" s="66"/>
      <c r="LNE1304" s="66"/>
      <c r="LNF1304" s="66"/>
      <c r="LNG1304" s="66"/>
      <c r="LNH1304" s="66"/>
      <c r="LNI1304" s="66"/>
      <c r="LNJ1304" s="66"/>
      <c r="LNK1304" s="66"/>
      <c r="LNL1304" s="66"/>
      <c r="LNM1304" s="66"/>
      <c r="LNN1304" s="66"/>
      <c r="LNO1304" s="66"/>
      <c r="LNP1304" s="66"/>
      <c r="LNQ1304" s="66"/>
      <c r="LNR1304" s="66"/>
      <c r="LNS1304" s="66"/>
      <c r="LNT1304" s="66"/>
      <c r="LNU1304" s="66"/>
      <c r="LNV1304" s="66"/>
      <c r="LNW1304" s="66"/>
      <c r="LNX1304" s="66"/>
      <c r="LNY1304" s="66"/>
      <c r="LNZ1304" s="66"/>
      <c r="LOA1304" s="66"/>
      <c r="LOB1304" s="66"/>
      <c r="LOC1304" s="66"/>
      <c r="LOD1304" s="66"/>
      <c r="LOE1304" s="66"/>
      <c r="LOF1304" s="66"/>
      <c r="LOG1304" s="66"/>
      <c r="LOH1304" s="66"/>
      <c r="LOI1304" s="66"/>
      <c r="LOJ1304" s="66"/>
      <c r="LOK1304" s="66"/>
      <c r="LOL1304" s="66"/>
      <c r="LOM1304" s="66"/>
      <c r="LON1304" s="66"/>
      <c r="LOO1304" s="66"/>
      <c r="LOP1304" s="66"/>
      <c r="LOQ1304" s="66"/>
      <c r="LOR1304" s="66"/>
      <c r="LOS1304" s="66"/>
      <c r="LOT1304" s="66"/>
      <c r="LOU1304" s="66"/>
      <c r="LOV1304" s="66"/>
      <c r="LOW1304" s="66"/>
      <c r="LOX1304" s="66"/>
      <c r="LOY1304" s="66"/>
      <c r="LOZ1304" s="66"/>
      <c r="LPA1304" s="66"/>
      <c r="LPB1304" s="66"/>
      <c r="LPC1304" s="66"/>
      <c r="LPD1304" s="66"/>
      <c r="LPE1304" s="66"/>
      <c r="LPF1304" s="66"/>
      <c r="LPG1304" s="66"/>
      <c r="LPH1304" s="66"/>
      <c r="LPI1304" s="66"/>
      <c r="LPJ1304" s="66"/>
      <c r="LPK1304" s="66"/>
      <c r="LPL1304" s="66"/>
      <c r="LPM1304" s="66"/>
      <c r="LPN1304" s="66"/>
      <c r="LPO1304" s="66"/>
      <c r="LPP1304" s="66"/>
      <c r="LPQ1304" s="66"/>
      <c r="LPR1304" s="66"/>
      <c r="LPS1304" s="66"/>
      <c r="LPT1304" s="66"/>
      <c r="LPU1304" s="66"/>
      <c r="LPV1304" s="66"/>
      <c r="LPW1304" s="66"/>
      <c r="LPX1304" s="66"/>
      <c r="LPY1304" s="66"/>
      <c r="LPZ1304" s="66"/>
      <c r="LQA1304" s="66"/>
      <c r="LQB1304" s="66"/>
      <c r="LQC1304" s="66"/>
      <c r="LQD1304" s="66"/>
      <c r="LQE1304" s="66"/>
      <c r="LQF1304" s="66"/>
      <c r="LQG1304" s="66"/>
      <c r="LQH1304" s="66"/>
      <c r="LQI1304" s="66"/>
      <c r="LQJ1304" s="66"/>
      <c r="LQK1304" s="66"/>
      <c r="LQL1304" s="66"/>
      <c r="LQM1304" s="66"/>
      <c r="LQN1304" s="66"/>
      <c r="LQO1304" s="66"/>
      <c r="LQP1304" s="66"/>
      <c r="LQQ1304" s="66"/>
      <c r="LQR1304" s="66"/>
      <c r="LQS1304" s="66"/>
      <c r="LQT1304" s="66"/>
      <c r="LQU1304" s="66"/>
      <c r="LQV1304" s="66"/>
      <c r="LQW1304" s="66"/>
      <c r="LQX1304" s="66"/>
      <c r="LQY1304" s="66"/>
      <c r="LQZ1304" s="66"/>
      <c r="LRA1304" s="66"/>
      <c r="LRB1304" s="66"/>
      <c r="LRC1304" s="66"/>
      <c r="LRD1304" s="66"/>
      <c r="LRE1304" s="66"/>
      <c r="LRF1304" s="66"/>
      <c r="LRG1304" s="66"/>
      <c r="LRH1304" s="66"/>
      <c r="LRI1304" s="66"/>
      <c r="LRJ1304" s="66"/>
      <c r="LRK1304" s="66"/>
      <c r="LRL1304" s="66"/>
      <c r="LRM1304" s="66"/>
      <c r="LRN1304" s="66"/>
      <c r="LRO1304" s="66"/>
      <c r="LRP1304" s="66"/>
      <c r="LRQ1304" s="66"/>
      <c r="LRR1304" s="66"/>
      <c r="LRS1304" s="66"/>
      <c r="LRT1304" s="66"/>
      <c r="LRU1304" s="66"/>
      <c r="LRV1304" s="66"/>
      <c r="LRW1304" s="66"/>
      <c r="LRX1304" s="66"/>
      <c r="LRY1304" s="66"/>
      <c r="LRZ1304" s="66"/>
      <c r="LSA1304" s="66"/>
      <c r="LSB1304" s="66"/>
      <c r="LSC1304" s="66"/>
      <c r="LSD1304" s="66"/>
      <c r="LSE1304" s="66"/>
      <c r="LSF1304" s="66"/>
      <c r="LSG1304" s="66"/>
      <c r="LSH1304" s="66"/>
      <c r="LSI1304" s="66"/>
      <c r="LSJ1304" s="66"/>
      <c r="LSK1304" s="66"/>
      <c r="LSL1304" s="66"/>
      <c r="LSM1304" s="66"/>
      <c r="LSN1304" s="66"/>
      <c r="LSO1304" s="66"/>
      <c r="LSP1304" s="66"/>
      <c r="LSQ1304" s="66"/>
      <c r="LSR1304" s="66"/>
      <c r="LSS1304" s="66"/>
      <c r="LST1304" s="66"/>
      <c r="LSU1304" s="66"/>
      <c r="LSV1304" s="66"/>
      <c r="LSW1304" s="66"/>
      <c r="LSX1304" s="66"/>
      <c r="LSY1304" s="66"/>
      <c r="LSZ1304" s="66"/>
      <c r="LTA1304" s="66"/>
      <c r="LTB1304" s="66"/>
      <c r="LTC1304" s="66"/>
      <c r="LTD1304" s="66"/>
      <c r="LTE1304" s="66"/>
      <c r="LTF1304" s="66"/>
      <c r="LTG1304" s="66"/>
      <c r="LTH1304" s="66"/>
      <c r="LTI1304" s="66"/>
      <c r="LTJ1304" s="66"/>
      <c r="LTK1304" s="66"/>
      <c r="LTL1304" s="66"/>
      <c r="LTM1304" s="66"/>
      <c r="LTN1304" s="66"/>
      <c r="LTO1304" s="66"/>
      <c r="LTP1304" s="66"/>
      <c r="LTQ1304" s="66"/>
      <c r="LTR1304" s="66"/>
      <c r="LTS1304" s="66"/>
      <c r="LTT1304" s="66"/>
      <c r="LTU1304" s="66"/>
      <c r="LTV1304" s="66"/>
      <c r="LTW1304" s="66"/>
      <c r="LTX1304" s="66"/>
      <c r="LTY1304" s="66"/>
      <c r="LTZ1304" s="66"/>
      <c r="LUA1304" s="66"/>
      <c r="LUB1304" s="66"/>
      <c r="LUC1304" s="66"/>
      <c r="LUD1304" s="66"/>
      <c r="LUE1304" s="66"/>
      <c r="LUF1304" s="66"/>
      <c r="LUG1304" s="66"/>
      <c r="LUH1304" s="66"/>
      <c r="LUI1304" s="66"/>
      <c r="LUJ1304" s="66"/>
      <c r="LUK1304" s="66"/>
      <c r="LUL1304" s="66"/>
      <c r="LUM1304" s="66"/>
      <c r="LUN1304" s="66"/>
      <c r="LUO1304" s="66"/>
      <c r="LUP1304" s="66"/>
      <c r="LUQ1304" s="66"/>
      <c r="LUR1304" s="66"/>
      <c r="LUS1304" s="66"/>
      <c r="LUT1304" s="66"/>
      <c r="LUU1304" s="66"/>
      <c r="LUV1304" s="66"/>
      <c r="LUW1304" s="66"/>
      <c r="LUX1304" s="66"/>
      <c r="LUY1304" s="66"/>
      <c r="LUZ1304" s="66"/>
      <c r="LVA1304" s="66"/>
      <c r="LVB1304" s="66"/>
      <c r="LVC1304" s="66"/>
      <c r="LVD1304" s="66"/>
      <c r="LVE1304" s="66"/>
      <c r="LVF1304" s="66"/>
      <c r="LVG1304" s="66"/>
      <c r="LVH1304" s="66"/>
      <c r="LVI1304" s="66"/>
      <c r="LVJ1304" s="66"/>
      <c r="LVK1304" s="66"/>
      <c r="LVL1304" s="66"/>
      <c r="LVM1304" s="66"/>
      <c r="LVN1304" s="66"/>
      <c r="LVO1304" s="66"/>
      <c r="LVP1304" s="66"/>
      <c r="LVQ1304" s="66"/>
      <c r="LVR1304" s="66"/>
      <c r="LVS1304" s="66"/>
      <c r="LVT1304" s="66"/>
      <c r="LVU1304" s="66"/>
      <c r="LVV1304" s="66"/>
      <c r="LVW1304" s="66"/>
      <c r="LVX1304" s="66"/>
      <c r="LVY1304" s="66"/>
      <c r="LVZ1304" s="66"/>
      <c r="LWA1304" s="66"/>
      <c r="LWB1304" s="66"/>
      <c r="LWC1304" s="66"/>
      <c r="LWD1304" s="66"/>
      <c r="LWE1304" s="66"/>
      <c r="LWF1304" s="66"/>
      <c r="LWG1304" s="66"/>
      <c r="LWH1304" s="66"/>
      <c r="LWI1304" s="66"/>
      <c r="LWJ1304" s="66"/>
      <c r="LWK1304" s="66"/>
      <c r="LWL1304" s="66"/>
      <c r="LWM1304" s="66"/>
      <c r="LWN1304" s="66"/>
      <c r="LWO1304" s="66"/>
      <c r="LWP1304" s="66"/>
      <c r="LWQ1304" s="66"/>
      <c r="LWR1304" s="66"/>
      <c r="LWS1304" s="66"/>
      <c r="LWT1304" s="66"/>
      <c r="LWU1304" s="66"/>
      <c r="LWV1304" s="66"/>
      <c r="LWW1304" s="66"/>
      <c r="LWX1304" s="66"/>
      <c r="LWY1304" s="66"/>
      <c r="LWZ1304" s="66"/>
      <c r="LXA1304" s="66"/>
      <c r="LXB1304" s="66"/>
      <c r="LXC1304" s="66"/>
      <c r="LXD1304" s="66"/>
      <c r="LXE1304" s="66"/>
      <c r="LXF1304" s="66"/>
      <c r="LXG1304" s="66"/>
      <c r="LXH1304" s="66"/>
      <c r="LXI1304" s="66"/>
      <c r="LXJ1304" s="66"/>
      <c r="LXK1304" s="66"/>
      <c r="LXL1304" s="66"/>
      <c r="LXM1304" s="66"/>
      <c r="LXN1304" s="66"/>
      <c r="LXO1304" s="66"/>
      <c r="LXP1304" s="66"/>
      <c r="LXQ1304" s="66"/>
      <c r="LXR1304" s="66"/>
      <c r="LXS1304" s="66"/>
      <c r="LXT1304" s="66"/>
      <c r="LXU1304" s="66"/>
      <c r="LXV1304" s="66"/>
      <c r="LXW1304" s="66"/>
      <c r="LXX1304" s="66"/>
      <c r="LXY1304" s="66"/>
      <c r="LXZ1304" s="66"/>
      <c r="LYA1304" s="66"/>
      <c r="LYB1304" s="66"/>
      <c r="LYC1304" s="66"/>
      <c r="LYD1304" s="66"/>
      <c r="LYE1304" s="66"/>
      <c r="LYF1304" s="66"/>
      <c r="LYG1304" s="66"/>
      <c r="LYH1304" s="66"/>
      <c r="LYI1304" s="66"/>
      <c r="LYJ1304" s="66"/>
      <c r="LYK1304" s="66"/>
      <c r="LYL1304" s="66"/>
      <c r="LYM1304" s="66"/>
      <c r="LYN1304" s="66"/>
      <c r="LYO1304" s="66"/>
      <c r="LYP1304" s="66"/>
      <c r="LYQ1304" s="66"/>
      <c r="LYR1304" s="66"/>
      <c r="LYS1304" s="66"/>
      <c r="LYT1304" s="66"/>
      <c r="LYU1304" s="66"/>
      <c r="LYV1304" s="66"/>
      <c r="LYW1304" s="66"/>
      <c r="LYX1304" s="66"/>
      <c r="LYY1304" s="66"/>
      <c r="LYZ1304" s="66"/>
      <c r="LZA1304" s="66"/>
      <c r="LZB1304" s="66"/>
      <c r="LZC1304" s="66"/>
      <c r="LZD1304" s="66"/>
      <c r="LZE1304" s="66"/>
      <c r="LZF1304" s="66"/>
      <c r="LZG1304" s="66"/>
      <c r="LZH1304" s="66"/>
      <c r="LZI1304" s="66"/>
      <c r="LZJ1304" s="66"/>
      <c r="LZK1304" s="66"/>
      <c r="LZL1304" s="66"/>
      <c r="LZM1304" s="66"/>
      <c r="LZN1304" s="66"/>
      <c r="LZO1304" s="66"/>
      <c r="LZP1304" s="66"/>
      <c r="LZQ1304" s="66"/>
      <c r="LZR1304" s="66"/>
      <c r="LZS1304" s="66"/>
      <c r="LZT1304" s="66"/>
      <c r="LZU1304" s="66"/>
      <c r="LZV1304" s="66"/>
      <c r="LZW1304" s="66"/>
      <c r="LZX1304" s="66"/>
      <c r="LZY1304" s="66"/>
      <c r="LZZ1304" s="66"/>
      <c r="MAA1304" s="66"/>
      <c r="MAB1304" s="66"/>
      <c r="MAC1304" s="66"/>
      <c r="MAD1304" s="66"/>
      <c r="MAE1304" s="66"/>
      <c r="MAF1304" s="66"/>
      <c r="MAG1304" s="66"/>
      <c r="MAH1304" s="66"/>
      <c r="MAI1304" s="66"/>
      <c r="MAJ1304" s="66"/>
      <c r="MAK1304" s="66"/>
      <c r="MAL1304" s="66"/>
      <c r="MAM1304" s="66"/>
      <c r="MAN1304" s="66"/>
      <c r="MAO1304" s="66"/>
      <c r="MAP1304" s="66"/>
      <c r="MAQ1304" s="66"/>
      <c r="MAR1304" s="66"/>
      <c r="MAS1304" s="66"/>
      <c r="MAT1304" s="66"/>
      <c r="MAU1304" s="66"/>
      <c r="MAV1304" s="66"/>
      <c r="MAW1304" s="66"/>
      <c r="MAX1304" s="66"/>
      <c r="MAY1304" s="66"/>
      <c r="MAZ1304" s="66"/>
      <c r="MBA1304" s="66"/>
      <c r="MBB1304" s="66"/>
      <c r="MBC1304" s="66"/>
      <c r="MBD1304" s="66"/>
      <c r="MBE1304" s="66"/>
      <c r="MBF1304" s="66"/>
      <c r="MBG1304" s="66"/>
      <c r="MBH1304" s="66"/>
      <c r="MBI1304" s="66"/>
      <c r="MBJ1304" s="66"/>
      <c r="MBK1304" s="66"/>
      <c r="MBL1304" s="66"/>
      <c r="MBM1304" s="66"/>
      <c r="MBN1304" s="66"/>
      <c r="MBO1304" s="66"/>
      <c r="MBP1304" s="66"/>
      <c r="MBQ1304" s="66"/>
      <c r="MBR1304" s="66"/>
      <c r="MBS1304" s="66"/>
      <c r="MBT1304" s="66"/>
      <c r="MBU1304" s="66"/>
      <c r="MBV1304" s="66"/>
      <c r="MBW1304" s="66"/>
      <c r="MBX1304" s="66"/>
      <c r="MBY1304" s="66"/>
      <c r="MBZ1304" s="66"/>
      <c r="MCA1304" s="66"/>
      <c r="MCB1304" s="66"/>
      <c r="MCC1304" s="66"/>
      <c r="MCD1304" s="66"/>
      <c r="MCE1304" s="66"/>
      <c r="MCF1304" s="66"/>
      <c r="MCG1304" s="66"/>
      <c r="MCH1304" s="66"/>
      <c r="MCI1304" s="66"/>
      <c r="MCJ1304" s="66"/>
      <c r="MCK1304" s="66"/>
      <c r="MCL1304" s="66"/>
      <c r="MCM1304" s="66"/>
      <c r="MCN1304" s="66"/>
      <c r="MCO1304" s="66"/>
      <c r="MCP1304" s="66"/>
      <c r="MCQ1304" s="66"/>
      <c r="MCR1304" s="66"/>
      <c r="MCS1304" s="66"/>
      <c r="MCT1304" s="66"/>
      <c r="MCU1304" s="66"/>
      <c r="MCV1304" s="66"/>
      <c r="MCW1304" s="66"/>
      <c r="MCX1304" s="66"/>
      <c r="MCY1304" s="66"/>
      <c r="MCZ1304" s="66"/>
      <c r="MDA1304" s="66"/>
      <c r="MDB1304" s="66"/>
      <c r="MDC1304" s="66"/>
      <c r="MDD1304" s="66"/>
      <c r="MDE1304" s="66"/>
      <c r="MDF1304" s="66"/>
      <c r="MDG1304" s="66"/>
      <c r="MDH1304" s="66"/>
      <c r="MDI1304" s="66"/>
      <c r="MDJ1304" s="66"/>
      <c r="MDK1304" s="66"/>
      <c r="MDL1304" s="66"/>
      <c r="MDM1304" s="66"/>
      <c r="MDN1304" s="66"/>
      <c r="MDO1304" s="66"/>
      <c r="MDP1304" s="66"/>
      <c r="MDQ1304" s="66"/>
      <c r="MDR1304" s="66"/>
      <c r="MDS1304" s="66"/>
      <c r="MDT1304" s="66"/>
      <c r="MDU1304" s="66"/>
      <c r="MDV1304" s="66"/>
      <c r="MDW1304" s="66"/>
      <c r="MDX1304" s="66"/>
      <c r="MDY1304" s="66"/>
      <c r="MDZ1304" s="66"/>
      <c r="MEA1304" s="66"/>
      <c r="MEB1304" s="66"/>
      <c r="MEC1304" s="66"/>
      <c r="MED1304" s="66"/>
      <c r="MEE1304" s="66"/>
      <c r="MEF1304" s="66"/>
      <c r="MEG1304" s="66"/>
      <c r="MEH1304" s="66"/>
      <c r="MEI1304" s="66"/>
      <c r="MEJ1304" s="66"/>
      <c r="MEK1304" s="66"/>
      <c r="MEL1304" s="66"/>
      <c r="MEM1304" s="66"/>
      <c r="MEN1304" s="66"/>
      <c r="MEO1304" s="66"/>
      <c r="MEP1304" s="66"/>
      <c r="MEQ1304" s="66"/>
      <c r="MER1304" s="66"/>
      <c r="MES1304" s="66"/>
      <c r="MET1304" s="66"/>
      <c r="MEU1304" s="66"/>
      <c r="MEV1304" s="66"/>
      <c r="MEW1304" s="66"/>
      <c r="MEX1304" s="66"/>
      <c r="MEY1304" s="66"/>
      <c r="MEZ1304" s="66"/>
      <c r="MFA1304" s="66"/>
      <c r="MFB1304" s="66"/>
      <c r="MFC1304" s="66"/>
      <c r="MFD1304" s="66"/>
      <c r="MFE1304" s="66"/>
      <c r="MFF1304" s="66"/>
      <c r="MFG1304" s="66"/>
      <c r="MFH1304" s="66"/>
      <c r="MFI1304" s="66"/>
      <c r="MFJ1304" s="66"/>
      <c r="MFK1304" s="66"/>
      <c r="MFL1304" s="66"/>
      <c r="MFM1304" s="66"/>
      <c r="MFN1304" s="66"/>
      <c r="MFO1304" s="66"/>
      <c r="MFP1304" s="66"/>
      <c r="MFQ1304" s="66"/>
      <c r="MFR1304" s="66"/>
      <c r="MFS1304" s="66"/>
      <c r="MFT1304" s="66"/>
      <c r="MFU1304" s="66"/>
      <c r="MFV1304" s="66"/>
      <c r="MFW1304" s="66"/>
      <c r="MFX1304" s="66"/>
      <c r="MFY1304" s="66"/>
      <c r="MFZ1304" s="66"/>
      <c r="MGA1304" s="66"/>
      <c r="MGB1304" s="66"/>
      <c r="MGC1304" s="66"/>
      <c r="MGD1304" s="66"/>
      <c r="MGE1304" s="66"/>
      <c r="MGF1304" s="66"/>
      <c r="MGG1304" s="66"/>
      <c r="MGH1304" s="66"/>
      <c r="MGI1304" s="66"/>
      <c r="MGJ1304" s="66"/>
      <c r="MGK1304" s="66"/>
      <c r="MGL1304" s="66"/>
      <c r="MGM1304" s="66"/>
      <c r="MGN1304" s="66"/>
      <c r="MGO1304" s="66"/>
      <c r="MGP1304" s="66"/>
      <c r="MGQ1304" s="66"/>
      <c r="MGR1304" s="66"/>
      <c r="MGS1304" s="66"/>
      <c r="MGT1304" s="66"/>
      <c r="MGU1304" s="66"/>
      <c r="MGV1304" s="66"/>
      <c r="MGW1304" s="66"/>
      <c r="MGX1304" s="66"/>
      <c r="MGY1304" s="66"/>
      <c r="MGZ1304" s="66"/>
      <c r="MHA1304" s="66"/>
      <c r="MHB1304" s="66"/>
      <c r="MHC1304" s="66"/>
      <c r="MHD1304" s="66"/>
      <c r="MHE1304" s="66"/>
      <c r="MHF1304" s="66"/>
      <c r="MHG1304" s="66"/>
      <c r="MHH1304" s="66"/>
      <c r="MHI1304" s="66"/>
      <c r="MHJ1304" s="66"/>
      <c r="MHK1304" s="66"/>
      <c r="MHL1304" s="66"/>
      <c r="MHM1304" s="66"/>
      <c r="MHN1304" s="66"/>
      <c r="MHO1304" s="66"/>
      <c r="MHP1304" s="66"/>
      <c r="MHQ1304" s="66"/>
      <c r="MHR1304" s="66"/>
      <c r="MHS1304" s="66"/>
      <c r="MHT1304" s="66"/>
      <c r="MHU1304" s="66"/>
      <c r="MHV1304" s="66"/>
      <c r="MHW1304" s="66"/>
      <c r="MHX1304" s="66"/>
      <c r="MHY1304" s="66"/>
      <c r="MHZ1304" s="66"/>
      <c r="MIA1304" s="66"/>
      <c r="MIB1304" s="66"/>
      <c r="MIC1304" s="66"/>
      <c r="MID1304" s="66"/>
      <c r="MIE1304" s="66"/>
      <c r="MIF1304" s="66"/>
      <c r="MIG1304" s="66"/>
      <c r="MIH1304" s="66"/>
      <c r="MII1304" s="66"/>
      <c r="MIJ1304" s="66"/>
      <c r="MIK1304" s="66"/>
      <c r="MIL1304" s="66"/>
      <c r="MIM1304" s="66"/>
      <c r="MIN1304" s="66"/>
      <c r="MIO1304" s="66"/>
      <c r="MIP1304" s="66"/>
      <c r="MIQ1304" s="66"/>
      <c r="MIR1304" s="66"/>
      <c r="MIS1304" s="66"/>
      <c r="MIT1304" s="66"/>
      <c r="MIU1304" s="66"/>
      <c r="MIV1304" s="66"/>
      <c r="MIW1304" s="66"/>
      <c r="MIX1304" s="66"/>
      <c r="MIY1304" s="66"/>
      <c r="MIZ1304" s="66"/>
      <c r="MJA1304" s="66"/>
      <c r="MJB1304" s="66"/>
      <c r="MJC1304" s="66"/>
      <c r="MJD1304" s="66"/>
      <c r="MJE1304" s="66"/>
      <c r="MJF1304" s="66"/>
      <c r="MJG1304" s="66"/>
      <c r="MJH1304" s="66"/>
      <c r="MJI1304" s="66"/>
      <c r="MJJ1304" s="66"/>
      <c r="MJK1304" s="66"/>
      <c r="MJL1304" s="66"/>
      <c r="MJM1304" s="66"/>
      <c r="MJN1304" s="66"/>
      <c r="MJO1304" s="66"/>
      <c r="MJP1304" s="66"/>
      <c r="MJQ1304" s="66"/>
      <c r="MJR1304" s="66"/>
      <c r="MJS1304" s="66"/>
      <c r="MJT1304" s="66"/>
      <c r="MJU1304" s="66"/>
      <c r="MJV1304" s="66"/>
      <c r="MJW1304" s="66"/>
      <c r="MJX1304" s="66"/>
      <c r="MJY1304" s="66"/>
      <c r="MJZ1304" s="66"/>
      <c r="MKA1304" s="66"/>
      <c r="MKB1304" s="66"/>
      <c r="MKC1304" s="66"/>
      <c r="MKD1304" s="66"/>
      <c r="MKE1304" s="66"/>
      <c r="MKF1304" s="66"/>
      <c r="MKG1304" s="66"/>
      <c r="MKH1304" s="66"/>
      <c r="MKI1304" s="66"/>
      <c r="MKJ1304" s="66"/>
      <c r="MKK1304" s="66"/>
      <c r="MKL1304" s="66"/>
      <c r="MKM1304" s="66"/>
      <c r="MKN1304" s="66"/>
      <c r="MKO1304" s="66"/>
      <c r="MKP1304" s="66"/>
      <c r="MKQ1304" s="66"/>
      <c r="MKR1304" s="66"/>
      <c r="MKS1304" s="66"/>
      <c r="MKT1304" s="66"/>
      <c r="MKU1304" s="66"/>
      <c r="MKV1304" s="66"/>
      <c r="MKW1304" s="66"/>
      <c r="MKX1304" s="66"/>
      <c r="MKY1304" s="66"/>
      <c r="MKZ1304" s="66"/>
      <c r="MLA1304" s="66"/>
      <c r="MLB1304" s="66"/>
      <c r="MLC1304" s="66"/>
      <c r="MLD1304" s="66"/>
      <c r="MLE1304" s="66"/>
      <c r="MLF1304" s="66"/>
      <c r="MLG1304" s="66"/>
      <c r="MLH1304" s="66"/>
      <c r="MLI1304" s="66"/>
      <c r="MLJ1304" s="66"/>
      <c r="MLK1304" s="66"/>
      <c r="MLL1304" s="66"/>
      <c r="MLM1304" s="66"/>
      <c r="MLN1304" s="66"/>
      <c r="MLO1304" s="66"/>
      <c r="MLP1304" s="66"/>
      <c r="MLQ1304" s="66"/>
      <c r="MLR1304" s="66"/>
      <c r="MLS1304" s="66"/>
      <c r="MLT1304" s="66"/>
      <c r="MLU1304" s="66"/>
      <c r="MLV1304" s="66"/>
      <c r="MLW1304" s="66"/>
      <c r="MLX1304" s="66"/>
      <c r="MLY1304" s="66"/>
      <c r="MLZ1304" s="66"/>
      <c r="MMA1304" s="66"/>
      <c r="MMB1304" s="66"/>
      <c r="MMC1304" s="66"/>
      <c r="MMD1304" s="66"/>
      <c r="MME1304" s="66"/>
      <c r="MMF1304" s="66"/>
      <c r="MMG1304" s="66"/>
      <c r="MMH1304" s="66"/>
      <c r="MMI1304" s="66"/>
      <c r="MMJ1304" s="66"/>
      <c r="MMK1304" s="66"/>
      <c r="MML1304" s="66"/>
      <c r="MMM1304" s="66"/>
      <c r="MMN1304" s="66"/>
      <c r="MMO1304" s="66"/>
      <c r="MMP1304" s="66"/>
      <c r="MMQ1304" s="66"/>
      <c r="MMR1304" s="66"/>
      <c r="MMS1304" s="66"/>
      <c r="MMT1304" s="66"/>
      <c r="MMU1304" s="66"/>
      <c r="MMV1304" s="66"/>
      <c r="MMW1304" s="66"/>
      <c r="MMX1304" s="66"/>
      <c r="MMY1304" s="66"/>
      <c r="MMZ1304" s="66"/>
      <c r="MNA1304" s="66"/>
      <c r="MNB1304" s="66"/>
      <c r="MNC1304" s="66"/>
      <c r="MND1304" s="66"/>
      <c r="MNE1304" s="66"/>
      <c r="MNF1304" s="66"/>
      <c r="MNG1304" s="66"/>
      <c r="MNH1304" s="66"/>
      <c r="MNI1304" s="66"/>
      <c r="MNJ1304" s="66"/>
      <c r="MNK1304" s="66"/>
      <c r="MNL1304" s="66"/>
      <c r="MNM1304" s="66"/>
      <c r="MNN1304" s="66"/>
      <c r="MNO1304" s="66"/>
      <c r="MNP1304" s="66"/>
      <c r="MNQ1304" s="66"/>
      <c r="MNR1304" s="66"/>
      <c r="MNS1304" s="66"/>
      <c r="MNT1304" s="66"/>
      <c r="MNU1304" s="66"/>
      <c r="MNV1304" s="66"/>
      <c r="MNW1304" s="66"/>
      <c r="MNX1304" s="66"/>
      <c r="MNY1304" s="66"/>
      <c r="MNZ1304" s="66"/>
      <c r="MOA1304" s="66"/>
      <c r="MOB1304" s="66"/>
      <c r="MOC1304" s="66"/>
      <c r="MOD1304" s="66"/>
      <c r="MOE1304" s="66"/>
      <c r="MOF1304" s="66"/>
      <c r="MOG1304" s="66"/>
      <c r="MOH1304" s="66"/>
      <c r="MOI1304" s="66"/>
      <c r="MOJ1304" s="66"/>
      <c r="MOK1304" s="66"/>
      <c r="MOL1304" s="66"/>
      <c r="MOM1304" s="66"/>
      <c r="MON1304" s="66"/>
      <c r="MOO1304" s="66"/>
      <c r="MOP1304" s="66"/>
      <c r="MOQ1304" s="66"/>
      <c r="MOR1304" s="66"/>
      <c r="MOS1304" s="66"/>
      <c r="MOT1304" s="66"/>
      <c r="MOU1304" s="66"/>
      <c r="MOV1304" s="66"/>
      <c r="MOW1304" s="66"/>
      <c r="MOX1304" s="66"/>
      <c r="MOY1304" s="66"/>
      <c r="MOZ1304" s="66"/>
      <c r="MPA1304" s="66"/>
      <c r="MPB1304" s="66"/>
      <c r="MPC1304" s="66"/>
      <c r="MPD1304" s="66"/>
      <c r="MPE1304" s="66"/>
      <c r="MPF1304" s="66"/>
      <c r="MPG1304" s="66"/>
      <c r="MPH1304" s="66"/>
      <c r="MPI1304" s="66"/>
      <c r="MPJ1304" s="66"/>
      <c r="MPK1304" s="66"/>
      <c r="MPL1304" s="66"/>
      <c r="MPM1304" s="66"/>
      <c r="MPN1304" s="66"/>
      <c r="MPO1304" s="66"/>
      <c r="MPP1304" s="66"/>
      <c r="MPQ1304" s="66"/>
      <c r="MPR1304" s="66"/>
      <c r="MPS1304" s="66"/>
      <c r="MPT1304" s="66"/>
      <c r="MPU1304" s="66"/>
      <c r="MPV1304" s="66"/>
      <c r="MPW1304" s="66"/>
      <c r="MPX1304" s="66"/>
      <c r="MPY1304" s="66"/>
      <c r="MPZ1304" s="66"/>
      <c r="MQA1304" s="66"/>
      <c r="MQB1304" s="66"/>
      <c r="MQC1304" s="66"/>
      <c r="MQD1304" s="66"/>
      <c r="MQE1304" s="66"/>
      <c r="MQF1304" s="66"/>
      <c r="MQG1304" s="66"/>
      <c r="MQH1304" s="66"/>
      <c r="MQI1304" s="66"/>
      <c r="MQJ1304" s="66"/>
      <c r="MQK1304" s="66"/>
      <c r="MQL1304" s="66"/>
      <c r="MQM1304" s="66"/>
      <c r="MQN1304" s="66"/>
      <c r="MQO1304" s="66"/>
      <c r="MQP1304" s="66"/>
      <c r="MQQ1304" s="66"/>
      <c r="MQR1304" s="66"/>
      <c r="MQS1304" s="66"/>
      <c r="MQT1304" s="66"/>
      <c r="MQU1304" s="66"/>
      <c r="MQV1304" s="66"/>
      <c r="MQW1304" s="66"/>
      <c r="MQX1304" s="66"/>
      <c r="MQY1304" s="66"/>
      <c r="MQZ1304" s="66"/>
      <c r="MRA1304" s="66"/>
      <c r="MRB1304" s="66"/>
      <c r="MRC1304" s="66"/>
      <c r="MRD1304" s="66"/>
      <c r="MRE1304" s="66"/>
      <c r="MRF1304" s="66"/>
      <c r="MRG1304" s="66"/>
      <c r="MRH1304" s="66"/>
      <c r="MRI1304" s="66"/>
      <c r="MRJ1304" s="66"/>
      <c r="MRK1304" s="66"/>
      <c r="MRL1304" s="66"/>
      <c r="MRM1304" s="66"/>
      <c r="MRN1304" s="66"/>
      <c r="MRO1304" s="66"/>
      <c r="MRP1304" s="66"/>
      <c r="MRQ1304" s="66"/>
      <c r="MRR1304" s="66"/>
      <c r="MRS1304" s="66"/>
      <c r="MRT1304" s="66"/>
      <c r="MRU1304" s="66"/>
      <c r="MRV1304" s="66"/>
      <c r="MRW1304" s="66"/>
      <c r="MRX1304" s="66"/>
      <c r="MRY1304" s="66"/>
      <c r="MRZ1304" s="66"/>
      <c r="MSA1304" s="66"/>
      <c r="MSB1304" s="66"/>
      <c r="MSC1304" s="66"/>
      <c r="MSD1304" s="66"/>
      <c r="MSE1304" s="66"/>
      <c r="MSF1304" s="66"/>
      <c r="MSG1304" s="66"/>
      <c r="MSH1304" s="66"/>
      <c r="MSI1304" s="66"/>
      <c r="MSJ1304" s="66"/>
      <c r="MSK1304" s="66"/>
      <c r="MSL1304" s="66"/>
      <c r="MSM1304" s="66"/>
      <c r="MSN1304" s="66"/>
      <c r="MSO1304" s="66"/>
      <c r="MSP1304" s="66"/>
      <c r="MSQ1304" s="66"/>
      <c r="MSR1304" s="66"/>
      <c r="MSS1304" s="66"/>
      <c r="MST1304" s="66"/>
      <c r="MSU1304" s="66"/>
      <c r="MSV1304" s="66"/>
      <c r="MSW1304" s="66"/>
      <c r="MSX1304" s="66"/>
      <c r="MSY1304" s="66"/>
      <c r="MSZ1304" s="66"/>
      <c r="MTA1304" s="66"/>
      <c r="MTB1304" s="66"/>
      <c r="MTC1304" s="66"/>
      <c r="MTD1304" s="66"/>
      <c r="MTE1304" s="66"/>
      <c r="MTF1304" s="66"/>
      <c r="MTG1304" s="66"/>
      <c r="MTH1304" s="66"/>
      <c r="MTI1304" s="66"/>
      <c r="MTJ1304" s="66"/>
      <c r="MTK1304" s="66"/>
      <c r="MTL1304" s="66"/>
      <c r="MTM1304" s="66"/>
      <c r="MTN1304" s="66"/>
      <c r="MTO1304" s="66"/>
      <c r="MTP1304" s="66"/>
      <c r="MTQ1304" s="66"/>
      <c r="MTR1304" s="66"/>
      <c r="MTS1304" s="66"/>
      <c r="MTT1304" s="66"/>
      <c r="MTU1304" s="66"/>
      <c r="MTV1304" s="66"/>
      <c r="MTW1304" s="66"/>
      <c r="MTX1304" s="66"/>
      <c r="MTY1304" s="66"/>
      <c r="MTZ1304" s="66"/>
      <c r="MUA1304" s="66"/>
      <c r="MUB1304" s="66"/>
      <c r="MUC1304" s="66"/>
      <c r="MUD1304" s="66"/>
      <c r="MUE1304" s="66"/>
      <c r="MUF1304" s="66"/>
      <c r="MUG1304" s="66"/>
      <c r="MUH1304" s="66"/>
      <c r="MUI1304" s="66"/>
      <c r="MUJ1304" s="66"/>
      <c r="MUK1304" s="66"/>
      <c r="MUL1304" s="66"/>
      <c r="MUM1304" s="66"/>
      <c r="MUN1304" s="66"/>
      <c r="MUO1304" s="66"/>
      <c r="MUP1304" s="66"/>
      <c r="MUQ1304" s="66"/>
      <c r="MUR1304" s="66"/>
      <c r="MUS1304" s="66"/>
      <c r="MUT1304" s="66"/>
      <c r="MUU1304" s="66"/>
      <c r="MUV1304" s="66"/>
      <c r="MUW1304" s="66"/>
      <c r="MUX1304" s="66"/>
      <c r="MUY1304" s="66"/>
      <c r="MUZ1304" s="66"/>
      <c r="MVA1304" s="66"/>
      <c r="MVB1304" s="66"/>
      <c r="MVC1304" s="66"/>
      <c r="MVD1304" s="66"/>
      <c r="MVE1304" s="66"/>
      <c r="MVF1304" s="66"/>
      <c r="MVG1304" s="66"/>
      <c r="MVH1304" s="66"/>
      <c r="MVI1304" s="66"/>
      <c r="MVJ1304" s="66"/>
      <c r="MVK1304" s="66"/>
      <c r="MVL1304" s="66"/>
      <c r="MVM1304" s="66"/>
      <c r="MVN1304" s="66"/>
      <c r="MVO1304" s="66"/>
      <c r="MVP1304" s="66"/>
      <c r="MVQ1304" s="66"/>
      <c r="MVR1304" s="66"/>
      <c r="MVS1304" s="66"/>
      <c r="MVT1304" s="66"/>
      <c r="MVU1304" s="66"/>
      <c r="MVV1304" s="66"/>
      <c r="MVW1304" s="66"/>
      <c r="MVX1304" s="66"/>
      <c r="MVY1304" s="66"/>
      <c r="MVZ1304" s="66"/>
      <c r="MWA1304" s="66"/>
      <c r="MWB1304" s="66"/>
      <c r="MWC1304" s="66"/>
      <c r="MWD1304" s="66"/>
      <c r="MWE1304" s="66"/>
      <c r="MWF1304" s="66"/>
      <c r="MWG1304" s="66"/>
      <c r="MWH1304" s="66"/>
      <c r="MWI1304" s="66"/>
      <c r="MWJ1304" s="66"/>
      <c r="MWK1304" s="66"/>
      <c r="MWL1304" s="66"/>
      <c r="MWM1304" s="66"/>
      <c r="MWN1304" s="66"/>
      <c r="MWO1304" s="66"/>
      <c r="MWP1304" s="66"/>
      <c r="MWQ1304" s="66"/>
      <c r="MWR1304" s="66"/>
      <c r="MWS1304" s="66"/>
      <c r="MWT1304" s="66"/>
      <c r="MWU1304" s="66"/>
      <c r="MWV1304" s="66"/>
      <c r="MWW1304" s="66"/>
      <c r="MWX1304" s="66"/>
      <c r="MWY1304" s="66"/>
      <c r="MWZ1304" s="66"/>
      <c r="MXA1304" s="66"/>
      <c r="MXB1304" s="66"/>
      <c r="MXC1304" s="66"/>
      <c r="MXD1304" s="66"/>
      <c r="MXE1304" s="66"/>
      <c r="MXF1304" s="66"/>
      <c r="MXG1304" s="66"/>
      <c r="MXH1304" s="66"/>
      <c r="MXI1304" s="66"/>
      <c r="MXJ1304" s="66"/>
      <c r="MXK1304" s="66"/>
      <c r="MXL1304" s="66"/>
      <c r="MXM1304" s="66"/>
      <c r="MXN1304" s="66"/>
      <c r="MXO1304" s="66"/>
      <c r="MXP1304" s="66"/>
      <c r="MXQ1304" s="66"/>
      <c r="MXR1304" s="66"/>
      <c r="MXS1304" s="66"/>
      <c r="MXT1304" s="66"/>
      <c r="MXU1304" s="66"/>
      <c r="MXV1304" s="66"/>
      <c r="MXW1304" s="66"/>
      <c r="MXX1304" s="66"/>
      <c r="MXY1304" s="66"/>
      <c r="MXZ1304" s="66"/>
      <c r="MYA1304" s="66"/>
      <c r="MYB1304" s="66"/>
      <c r="MYC1304" s="66"/>
      <c r="MYD1304" s="66"/>
      <c r="MYE1304" s="66"/>
      <c r="MYF1304" s="66"/>
      <c r="MYG1304" s="66"/>
      <c r="MYH1304" s="66"/>
      <c r="MYI1304" s="66"/>
      <c r="MYJ1304" s="66"/>
      <c r="MYK1304" s="66"/>
      <c r="MYL1304" s="66"/>
      <c r="MYM1304" s="66"/>
      <c r="MYN1304" s="66"/>
      <c r="MYO1304" s="66"/>
      <c r="MYP1304" s="66"/>
      <c r="MYQ1304" s="66"/>
      <c r="MYR1304" s="66"/>
      <c r="MYS1304" s="66"/>
      <c r="MYT1304" s="66"/>
      <c r="MYU1304" s="66"/>
      <c r="MYV1304" s="66"/>
      <c r="MYW1304" s="66"/>
      <c r="MYX1304" s="66"/>
      <c r="MYY1304" s="66"/>
      <c r="MYZ1304" s="66"/>
      <c r="MZA1304" s="66"/>
      <c r="MZB1304" s="66"/>
      <c r="MZC1304" s="66"/>
      <c r="MZD1304" s="66"/>
      <c r="MZE1304" s="66"/>
      <c r="MZF1304" s="66"/>
      <c r="MZG1304" s="66"/>
      <c r="MZH1304" s="66"/>
      <c r="MZI1304" s="66"/>
      <c r="MZJ1304" s="66"/>
      <c r="MZK1304" s="66"/>
      <c r="MZL1304" s="66"/>
      <c r="MZM1304" s="66"/>
      <c r="MZN1304" s="66"/>
      <c r="MZO1304" s="66"/>
      <c r="MZP1304" s="66"/>
      <c r="MZQ1304" s="66"/>
      <c r="MZR1304" s="66"/>
      <c r="MZS1304" s="66"/>
      <c r="MZT1304" s="66"/>
      <c r="MZU1304" s="66"/>
      <c r="MZV1304" s="66"/>
      <c r="MZW1304" s="66"/>
      <c r="MZX1304" s="66"/>
      <c r="MZY1304" s="66"/>
      <c r="MZZ1304" s="66"/>
      <c r="NAA1304" s="66"/>
      <c r="NAB1304" s="66"/>
      <c r="NAC1304" s="66"/>
      <c r="NAD1304" s="66"/>
      <c r="NAE1304" s="66"/>
      <c r="NAF1304" s="66"/>
      <c r="NAG1304" s="66"/>
      <c r="NAH1304" s="66"/>
      <c r="NAI1304" s="66"/>
      <c r="NAJ1304" s="66"/>
      <c r="NAK1304" s="66"/>
      <c r="NAL1304" s="66"/>
      <c r="NAM1304" s="66"/>
      <c r="NAN1304" s="66"/>
      <c r="NAO1304" s="66"/>
      <c r="NAP1304" s="66"/>
      <c r="NAQ1304" s="66"/>
      <c r="NAR1304" s="66"/>
      <c r="NAS1304" s="66"/>
      <c r="NAT1304" s="66"/>
      <c r="NAU1304" s="66"/>
      <c r="NAV1304" s="66"/>
      <c r="NAW1304" s="66"/>
      <c r="NAX1304" s="66"/>
      <c r="NAY1304" s="66"/>
      <c r="NAZ1304" s="66"/>
      <c r="NBA1304" s="66"/>
      <c r="NBB1304" s="66"/>
      <c r="NBC1304" s="66"/>
      <c r="NBD1304" s="66"/>
      <c r="NBE1304" s="66"/>
      <c r="NBF1304" s="66"/>
      <c r="NBG1304" s="66"/>
      <c r="NBH1304" s="66"/>
      <c r="NBI1304" s="66"/>
      <c r="NBJ1304" s="66"/>
      <c r="NBK1304" s="66"/>
      <c r="NBL1304" s="66"/>
      <c r="NBM1304" s="66"/>
      <c r="NBN1304" s="66"/>
      <c r="NBO1304" s="66"/>
      <c r="NBP1304" s="66"/>
      <c r="NBQ1304" s="66"/>
      <c r="NBR1304" s="66"/>
      <c r="NBS1304" s="66"/>
      <c r="NBT1304" s="66"/>
      <c r="NBU1304" s="66"/>
      <c r="NBV1304" s="66"/>
      <c r="NBW1304" s="66"/>
      <c r="NBX1304" s="66"/>
      <c r="NBY1304" s="66"/>
      <c r="NBZ1304" s="66"/>
      <c r="NCA1304" s="66"/>
      <c r="NCB1304" s="66"/>
      <c r="NCC1304" s="66"/>
      <c r="NCD1304" s="66"/>
      <c r="NCE1304" s="66"/>
      <c r="NCF1304" s="66"/>
      <c r="NCG1304" s="66"/>
      <c r="NCH1304" s="66"/>
      <c r="NCI1304" s="66"/>
      <c r="NCJ1304" s="66"/>
      <c r="NCK1304" s="66"/>
      <c r="NCL1304" s="66"/>
      <c r="NCM1304" s="66"/>
      <c r="NCN1304" s="66"/>
      <c r="NCO1304" s="66"/>
      <c r="NCP1304" s="66"/>
      <c r="NCQ1304" s="66"/>
      <c r="NCR1304" s="66"/>
      <c r="NCS1304" s="66"/>
      <c r="NCT1304" s="66"/>
      <c r="NCU1304" s="66"/>
      <c r="NCV1304" s="66"/>
      <c r="NCW1304" s="66"/>
      <c r="NCX1304" s="66"/>
      <c r="NCY1304" s="66"/>
      <c r="NCZ1304" s="66"/>
      <c r="NDA1304" s="66"/>
      <c r="NDB1304" s="66"/>
      <c r="NDC1304" s="66"/>
      <c r="NDD1304" s="66"/>
      <c r="NDE1304" s="66"/>
      <c r="NDF1304" s="66"/>
      <c r="NDG1304" s="66"/>
      <c r="NDH1304" s="66"/>
      <c r="NDI1304" s="66"/>
      <c r="NDJ1304" s="66"/>
      <c r="NDK1304" s="66"/>
      <c r="NDL1304" s="66"/>
      <c r="NDM1304" s="66"/>
      <c r="NDN1304" s="66"/>
      <c r="NDO1304" s="66"/>
      <c r="NDP1304" s="66"/>
      <c r="NDQ1304" s="66"/>
      <c r="NDR1304" s="66"/>
      <c r="NDS1304" s="66"/>
      <c r="NDT1304" s="66"/>
      <c r="NDU1304" s="66"/>
      <c r="NDV1304" s="66"/>
      <c r="NDW1304" s="66"/>
      <c r="NDX1304" s="66"/>
      <c r="NDY1304" s="66"/>
      <c r="NDZ1304" s="66"/>
      <c r="NEA1304" s="66"/>
      <c r="NEB1304" s="66"/>
      <c r="NEC1304" s="66"/>
      <c r="NED1304" s="66"/>
      <c r="NEE1304" s="66"/>
      <c r="NEF1304" s="66"/>
      <c r="NEG1304" s="66"/>
      <c r="NEH1304" s="66"/>
      <c r="NEI1304" s="66"/>
      <c r="NEJ1304" s="66"/>
      <c r="NEK1304" s="66"/>
      <c r="NEL1304" s="66"/>
      <c r="NEM1304" s="66"/>
      <c r="NEN1304" s="66"/>
      <c r="NEO1304" s="66"/>
      <c r="NEP1304" s="66"/>
      <c r="NEQ1304" s="66"/>
      <c r="NER1304" s="66"/>
      <c r="NES1304" s="66"/>
      <c r="NET1304" s="66"/>
      <c r="NEU1304" s="66"/>
      <c r="NEV1304" s="66"/>
      <c r="NEW1304" s="66"/>
      <c r="NEX1304" s="66"/>
      <c r="NEY1304" s="66"/>
      <c r="NEZ1304" s="66"/>
      <c r="NFA1304" s="66"/>
      <c r="NFB1304" s="66"/>
      <c r="NFC1304" s="66"/>
      <c r="NFD1304" s="66"/>
      <c r="NFE1304" s="66"/>
      <c r="NFF1304" s="66"/>
      <c r="NFG1304" s="66"/>
      <c r="NFH1304" s="66"/>
      <c r="NFI1304" s="66"/>
      <c r="NFJ1304" s="66"/>
      <c r="NFK1304" s="66"/>
      <c r="NFL1304" s="66"/>
      <c r="NFM1304" s="66"/>
      <c r="NFN1304" s="66"/>
      <c r="NFO1304" s="66"/>
      <c r="NFP1304" s="66"/>
      <c r="NFQ1304" s="66"/>
      <c r="NFR1304" s="66"/>
      <c r="NFS1304" s="66"/>
      <c r="NFT1304" s="66"/>
      <c r="NFU1304" s="66"/>
      <c r="NFV1304" s="66"/>
      <c r="NFW1304" s="66"/>
      <c r="NFX1304" s="66"/>
      <c r="NFY1304" s="66"/>
      <c r="NFZ1304" s="66"/>
      <c r="NGA1304" s="66"/>
      <c r="NGB1304" s="66"/>
      <c r="NGC1304" s="66"/>
      <c r="NGD1304" s="66"/>
      <c r="NGE1304" s="66"/>
      <c r="NGF1304" s="66"/>
      <c r="NGG1304" s="66"/>
      <c r="NGH1304" s="66"/>
      <c r="NGI1304" s="66"/>
      <c r="NGJ1304" s="66"/>
      <c r="NGK1304" s="66"/>
      <c r="NGL1304" s="66"/>
      <c r="NGM1304" s="66"/>
      <c r="NGN1304" s="66"/>
      <c r="NGO1304" s="66"/>
      <c r="NGP1304" s="66"/>
      <c r="NGQ1304" s="66"/>
      <c r="NGR1304" s="66"/>
      <c r="NGS1304" s="66"/>
      <c r="NGT1304" s="66"/>
      <c r="NGU1304" s="66"/>
      <c r="NGV1304" s="66"/>
      <c r="NGW1304" s="66"/>
      <c r="NGX1304" s="66"/>
      <c r="NGY1304" s="66"/>
      <c r="NGZ1304" s="66"/>
      <c r="NHA1304" s="66"/>
      <c r="NHB1304" s="66"/>
      <c r="NHC1304" s="66"/>
      <c r="NHD1304" s="66"/>
      <c r="NHE1304" s="66"/>
      <c r="NHF1304" s="66"/>
      <c r="NHG1304" s="66"/>
      <c r="NHH1304" s="66"/>
      <c r="NHI1304" s="66"/>
      <c r="NHJ1304" s="66"/>
      <c r="NHK1304" s="66"/>
      <c r="NHL1304" s="66"/>
      <c r="NHM1304" s="66"/>
      <c r="NHN1304" s="66"/>
      <c r="NHO1304" s="66"/>
      <c r="NHP1304" s="66"/>
      <c r="NHQ1304" s="66"/>
      <c r="NHR1304" s="66"/>
      <c r="NHS1304" s="66"/>
      <c r="NHT1304" s="66"/>
      <c r="NHU1304" s="66"/>
      <c r="NHV1304" s="66"/>
      <c r="NHW1304" s="66"/>
      <c r="NHX1304" s="66"/>
      <c r="NHY1304" s="66"/>
      <c r="NHZ1304" s="66"/>
      <c r="NIA1304" s="66"/>
      <c r="NIB1304" s="66"/>
      <c r="NIC1304" s="66"/>
      <c r="NID1304" s="66"/>
      <c r="NIE1304" s="66"/>
      <c r="NIF1304" s="66"/>
      <c r="NIG1304" s="66"/>
      <c r="NIH1304" s="66"/>
      <c r="NII1304" s="66"/>
      <c r="NIJ1304" s="66"/>
      <c r="NIK1304" s="66"/>
      <c r="NIL1304" s="66"/>
      <c r="NIM1304" s="66"/>
      <c r="NIN1304" s="66"/>
      <c r="NIO1304" s="66"/>
      <c r="NIP1304" s="66"/>
      <c r="NIQ1304" s="66"/>
      <c r="NIR1304" s="66"/>
      <c r="NIS1304" s="66"/>
      <c r="NIT1304" s="66"/>
      <c r="NIU1304" s="66"/>
      <c r="NIV1304" s="66"/>
      <c r="NIW1304" s="66"/>
      <c r="NIX1304" s="66"/>
      <c r="NIY1304" s="66"/>
      <c r="NIZ1304" s="66"/>
      <c r="NJA1304" s="66"/>
      <c r="NJB1304" s="66"/>
      <c r="NJC1304" s="66"/>
      <c r="NJD1304" s="66"/>
      <c r="NJE1304" s="66"/>
      <c r="NJF1304" s="66"/>
      <c r="NJG1304" s="66"/>
      <c r="NJH1304" s="66"/>
      <c r="NJI1304" s="66"/>
      <c r="NJJ1304" s="66"/>
      <c r="NJK1304" s="66"/>
      <c r="NJL1304" s="66"/>
      <c r="NJM1304" s="66"/>
      <c r="NJN1304" s="66"/>
      <c r="NJO1304" s="66"/>
      <c r="NJP1304" s="66"/>
      <c r="NJQ1304" s="66"/>
      <c r="NJR1304" s="66"/>
      <c r="NJS1304" s="66"/>
      <c r="NJT1304" s="66"/>
      <c r="NJU1304" s="66"/>
      <c r="NJV1304" s="66"/>
      <c r="NJW1304" s="66"/>
      <c r="NJX1304" s="66"/>
      <c r="NJY1304" s="66"/>
      <c r="NJZ1304" s="66"/>
      <c r="NKA1304" s="66"/>
      <c r="NKB1304" s="66"/>
      <c r="NKC1304" s="66"/>
      <c r="NKD1304" s="66"/>
      <c r="NKE1304" s="66"/>
      <c r="NKF1304" s="66"/>
      <c r="NKG1304" s="66"/>
      <c r="NKH1304" s="66"/>
      <c r="NKI1304" s="66"/>
      <c r="NKJ1304" s="66"/>
      <c r="NKK1304" s="66"/>
      <c r="NKL1304" s="66"/>
      <c r="NKM1304" s="66"/>
      <c r="NKN1304" s="66"/>
      <c r="NKO1304" s="66"/>
      <c r="NKP1304" s="66"/>
      <c r="NKQ1304" s="66"/>
      <c r="NKR1304" s="66"/>
      <c r="NKS1304" s="66"/>
      <c r="NKT1304" s="66"/>
      <c r="NKU1304" s="66"/>
      <c r="NKV1304" s="66"/>
      <c r="NKW1304" s="66"/>
      <c r="NKX1304" s="66"/>
      <c r="NKY1304" s="66"/>
      <c r="NKZ1304" s="66"/>
      <c r="NLA1304" s="66"/>
      <c r="NLB1304" s="66"/>
      <c r="NLC1304" s="66"/>
      <c r="NLD1304" s="66"/>
      <c r="NLE1304" s="66"/>
      <c r="NLF1304" s="66"/>
      <c r="NLG1304" s="66"/>
      <c r="NLH1304" s="66"/>
      <c r="NLI1304" s="66"/>
      <c r="NLJ1304" s="66"/>
      <c r="NLK1304" s="66"/>
      <c r="NLL1304" s="66"/>
      <c r="NLM1304" s="66"/>
      <c r="NLN1304" s="66"/>
      <c r="NLO1304" s="66"/>
      <c r="NLP1304" s="66"/>
      <c r="NLQ1304" s="66"/>
      <c r="NLR1304" s="66"/>
      <c r="NLS1304" s="66"/>
      <c r="NLT1304" s="66"/>
      <c r="NLU1304" s="66"/>
      <c r="NLV1304" s="66"/>
      <c r="NLW1304" s="66"/>
      <c r="NLX1304" s="66"/>
      <c r="NLY1304" s="66"/>
      <c r="NLZ1304" s="66"/>
      <c r="NMA1304" s="66"/>
      <c r="NMB1304" s="66"/>
      <c r="NMC1304" s="66"/>
      <c r="NMD1304" s="66"/>
      <c r="NME1304" s="66"/>
      <c r="NMF1304" s="66"/>
      <c r="NMG1304" s="66"/>
      <c r="NMH1304" s="66"/>
      <c r="NMI1304" s="66"/>
      <c r="NMJ1304" s="66"/>
      <c r="NMK1304" s="66"/>
      <c r="NML1304" s="66"/>
      <c r="NMM1304" s="66"/>
      <c r="NMN1304" s="66"/>
      <c r="NMO1304" s="66"/>
      <c r="NMP1304" s="66"/>
      <c r="NMQ1304" s="66"/>
      <c r="NMR1304" s="66"/>
      <c r="NMS1304" s="66"/>
      <c r="NMT1304" s="66"/>
      <c r="NMU1304" s="66"/>
      <c r="NMV1304" s="66"/>
      <c r="NMW1304" s="66"/>
      <c r="NMX1304" s="66"/>
      <c r="NMY1304" s="66"/>
      <c r="NMZ1304" s="66"/>
      <c r="NNA1304" s="66"/>
      <c r="NNB1304" s="66"/>
      <c r="NNC1304" s="66"/>
      <c r="NND1304" s="66"/>
      <c r="NNE1304" s="66"/>
      <c r="NNF1304" s="66"/>
      <c r="NNG1304" s="66"/>
      <c r="NNH1304" s="66"/>
      <c r="NNI1304" s="66"/>
      <c r="NNJ1304" s="66"/>
      <c r="NNK1304" s="66"/>
      <c r="NNL1304" s="66"/>
      <c r="NNM1304" s="66"/>
      <c r="NNN1304" s="66"/>
      <c r="NNO1304" s="66"/>
      <c r="NNP1304" s="66"/>
      <c r="NNQ1304" s="66"/>
      <c r="NNR1304" s="66"/>
      <c r="NNS1304" s="66"/>
      <c r="NNT1304" s="66"/>
      <c r="NNU1304" s="66"/>
      <c r="NNV1304" s="66"/>
      <c r="NNW1304" s="66"/>
      <c r="NNX1304" s="66"/>
      <c r="NNY1304" s="66"/>
      <c r="NNZ1304" s="66"/>
      <c r="NOA1304" s="66"/>
      <c r="NOB1304" s="66"/>
      <c r="NOC1304" s="66"/>
      <c r="NOD1304" s="66"/>
      <c r="NOE1304" s="66"/>
      <c r="NOF1304" s="66"/>
      <c r="NOG1304" s="66"/>
      <c r="NOH1304" s="66"/>
      <c r="NOI1304" s="66"/>
      <c r="NOJ1304" s="66"/>
      <c r="NOK1304" s="66"/>
      <c r="NOL1304" s="66"/>
      <c r="NOM1304" s="66"/>
      <c r="NON1304" s="66"/>
      <c r="NOO1304" s="66"/>
      <c r="NOP1304" s="66"/>
      <c r="NOQ1304" s="66"/>
      <c r="NOR1304" s="66"/>
      <c r="NOS1304" s="66"/>
      <c r="NOT1304" s="66"/>
      <c r="NOU1304" s="66"/>
      <c r="NOV1304" s="66"/>
      <c r="NOW1304" s="66"/>
      <c r="NOX1304" s="66"/>
      <c r="NOY1304" s="66"/>
      <c r="NOZ1304" s="66"/>
      <c r="NPA1304" s="66"/>
      <c r="NPB1304" s="66"/>
      <c r="NPC1304" s="66"/>
      <c r="NPD1304" s="66"/>
      <c r="NPE1304" s="66"/>
      <c r="NPF1304" s="66"/>
      <c r="NPG1304" s="66"/>
      <c r="NPH1304" s="66"/>
      <c r="NPI1304" s="66"/>
      <c r="NPJ1304" s="66"/>
      <c r="NPK1304" s="66"/>
      <c r="NPL1304" s="66"/>
      <c r="NPM1304" s="66"/>
      <c r="NPN1304" s="66"/>
      <c r="NPO1304" s="66"/>
      <c r="NPP1304" s="66"/>
      <c r="NPQ1304" s="66"/>
      <c r="NPR1304" s="66"/>
      <c r="NPS1304" s="66"/>
      <c r="NPT1304" s="66"/>
      <c r="NPU1304" s="66"/>
      <c r="NPV1304" s="66"/>
      <c r="NPW1304" s="66"/>
      <c r="NPX1304" s="66"/>
      <c r="NPY1304" s="66"/>
      <c r="NPZ1304" s="66"/>
      <c r="NQA1304" s="66"/>
      <c r="NQB1304" s="66"/>
      <c r="NQC1304" s="66"/>
      <c r="NQD1304" s="66"/>
      <c r="NQE1304" s="66"/>
      <c r="NQF1304" s="66"/>
      <c r="NQG1304" s="66"/>
      <c r="NQH1304" s="66"/>
      <c r="NQI1304" s="66"/>
      <c r="NQJ1304" s="66"/>
      <c r="NQK1304" s="66"/>
      <c r="NQL1304" s="66"/>
      <c r="NQM1304" s="66"/>
      <c r="NQN1304" s="66"/>
      <c r="NQO1304" s="66"/>
      <c r="NQP1304" s="66"/>
      <c r="NQQ1304" s="66"/>
      <c r="NQR1304" s="66"/>
      <c r="NQS1304" s="66"/>
      <c r="NQT1304" s="66"/>
      <c r="NQU1304" s="66"/>
      <c r="NQV1304" s="66"/>
      <c r="NQW1304" s="66"/>
      <c r="NQX1304" s="66"/>
      <c r="NQY1304" s="66"/>
      <c r="NQZ1304" s="66"/>
      <c r="NRA1304" s="66"/>
      <c r="NRB1304" s="66"/>
      <c r="NRC1304" s="66"/>
      <c r="NRD1304" s="66"/>
      <c r="NRE1304" s="66"/>
      <c r="NRF1304" s="66"/>
      <c r="NRG1304" s="66"/>
      <c r="NRH1304" s="66"/>
      <c r="NRI1304" s="66"/>
      <c r="NRJ1304" s="66"/>
      <c r="NRK1304" s="66"/>
      <c r="NRL1304" s="66"/>
      <c r="NRM1304" s="66"/>
      <c r="NRN1304" s="66"/>
      <c r="NRO1304" s="66"/>
      <c r="NRP1304" s="66"/>
      <c r="NRQ1304" s="66"/>
      <c r="NRR1304" s="66"/>
      <c r="NRS1304" s="66"/>
      <c r="NRT1304" s="66"/>
      <c r="NRU1304" s="66"/>
      <c r="NRV1304" s="66"/>
      <c r="NRW1304" s="66"/>
      <c r="NRX1304" s="66"/>
      <c r="NRY1304" s="66"/>
      <c r="NRZ1304" s="66"/>
      <c r="NSA1304" s="66"/>
      <c r="NSB1304" s="66"/>
      <c r="NSC1304" s="66"/>
      <c r="NSD1304" s="66"/>
      <c r="NSE1304" s="66"/>
      <c r="NSF1304" s="66"/>
      <c r="NSG1304" s="66"/>
      <c r="NSH1304" s="66"/>
      <c r="NSI1304" s="66"/>
      <c r="NSJ1304" s="66"/>
      <c r="NSK1304" s="66"/>
      <c r="NSL1304" s="66"/>
      <c r="NSM1304" s="66"/>
      <c r="NSN1304" s="66"/>
      <c r="NSO1304" s="66"/>
      <c r="NSP1304" s="66"/>
      <c r="NSQ1304" s="66"/>
      <c r="NSR1304" s="66"/>
      <c r="NSS1304" s="66"/>
      <c r="NST1304" s="66"/>
      <c r="NSU1304" s="66"/>
      <c r="NSV1304" s="66"/>
      <c r="NSW1304" s="66"/>
      <c r="NSX1304" s="66"/>
      <c r="NSY1304" s="66"/>
      <c r="NSZ1304" s="66"/>
      <c r="NTA1304" s="66"/>
      <c r="NTB1304" s="66"/>
      <c r="NTC1304" s="66"/>
      <c r="NTD1304" s="66"/>
      <c r="NTE1304" s="66"/>
      <c r="NTF1304" s="66"/>
      <c r="NTG1304" s="66"/>
      <c r="NTH1304" s="66"/>
      <c r="NTI1304" s="66"/>
      <c r="NTJ1304" s="66"/>
      <c r="NTK1304" s="66"/>
      <c r="NTL1304" s="66"/>
      <c r="NTM1304" s="66"/>
      <c r="NTN1304" s="66"/>
      <c r="NTO1304" s="66"/>
      <c r="NTP1304" s="66"/>
      <c r="NTQ1304" s="66"/>
      <c r="NTR1304" s="66"/>
      <c r="NTS1304" s="66"/>
      <c r="NTT1304" s="66"/>
      <c r="NTU1304" s="66"/>
      <c r="NTV1304" s="66"/>
      <c r="NTW1304" s="66"/>
      <c r="NTX1304" s="66"/>
      <c r="NTY1304" s="66"/>
      <c r="NTZ1304" s="66"/>
      <c r="NUA1304" s="66"/>
      <c r="NUB1304" s="66"/>
      <c r="NUC1304" s="66"/>
      <c r="NUD1304" s="66"/>
      <c r="NUE1304" s="66"/>
      <c r="NUF1304" s="66"/>
      <c r="NUG1304" s="66"/>
      <c r="NUH1304" s="66"/>
      <c r="NUI1304" s="66"/>
      <c r="NUJ1304" s="66"/>
      <c r="NUK1304" s="66"/>
      <c r="NUL1304" s="66"/>
      <c r="NUM1304" s="66"/>
      <c r="NUN1304" s="66"/>
      <c r="NUO1304" s="66"/>
      <c r="NUP1304" s="66"/>
      <c r="NUQ1304" s="66"/>
      <c r="NUR1304" s="66"/>
      <c r="NUS1304" s="66"/>
      <c r="NUT1304" s="66"/>
      <c r="NUU1304" s="66"/>
      <c r="NUV1304" s="66"/>
      <c r="NUW1304" s="66"/>
      <c r="NUX1304" s="66"/>
      <c r="NUY1304" s="66"/>
      <c r="NUZ1304" s="66"/>
      <c r="NVA1304" s="66"/>
      <c r="NVB1304" s="66"/>
      <c r="NVC1304" s="66"/>
      <c r="NVD1304" s="66"/>
      <c r="NVE1304" s="66"/>
      <c r="NVF1304" s="66"/>
      <c r="NVG1304" s="66"/>
      <c r="NVH1304" s="66"/>
      <c r="NVI1304" s="66"/>
      <c r="NVJ1304" s="66"/>
      <c r="NVK1304" s="66"/>
      <c r="NVL1304" s="66"/>
      <c r="NVM1304" s="66"/>
      <c r="NVN1304" s="66"/>
      <c r="NVO1304" s="66"/>
      <c r="NVP1304" s="66"/>
      <c r="NVQ1304" s="66"/>
      <c r="NVR1304" s="66"/>
      <c r="NVS1304" s="66"/>
      <c r="NVT1304" s="66"/>
      <c r="NVU1304" s="66"/>
      <c r="NVV1304" s="66"/>
      <c r="NVW1304" s="66"/>
      <c r="NVX1304" s="66"/>
      <c r="NVY1304" s="66"/>
      <c r="NVZ1304" s="66"/>
      <c r="NWA1304" s="66"/>
      <c r="NWB1304" s="66"/>
      <c r="NWC1304" s="66"/>
      <c r="NWD1304" s="66"/>
      <c r="NWE1304" s="66"/>
      <c r="NWF1304" s="66"/>
      <c r="NWG1304" s="66"/>
      <c r="NWH1304" s="66"/>
      <c r="NWI1304" s="66"/>
      <c r="NWJ1304" s="66"/>
      <c r="NWK1304" s="66"/>
      <c r="NWL1304" s="66"/>
      <c r="NWM1304" s="66"/>
      <c r="NWN1304" s="66"/>
      <c r="NWO1304" s="66"/>
      <c r="NWP1304" s="66"/>
      <c r="NWQ1304" s="66"/>
      <c r="NWR1304" s="66"/>
      <c r="NWS1304" s="66"/>
      <c r="NWT1304" s="66"/>
      <c r="NWU1304" s="66"/>
      <c r="NWV1304" s="66"/>
      <c r="NWW1304" s="66"/>
      <c r="NWX1304" s="66"/>
      <c r="NWY1304" s="66"/>
      <c r="NWZ1304" s="66"/>
      <c r="NXA1304" s="66"/>
      <c r="NXB1304" s="66"/>
      <c r="NXC1304" s="66"/>
      <c r="NXD1304" s="66"/>
      <c r="NXE1304" s="66"/>
      <c r="NXF1304" s="66"/>
      <c r="NXG1304" s="66"/>
      <c r="NXH1304" s="66"/>
      <c r="NXI1304" s="66"/>
      <c r="NXJ1304" s="66"/>
      <c r="NXK1304" s="66"/>
      <c r="NXL1304" s="66"/>
      <c r="NXM1304" s="66"/>
      <c r="NXN1304" s="66"/>
      <c r="NXO1304" s="66"/>
      <c r="NXP1304" s="66"/>
      <c r="NXQ1304" s="66"/>
      <c r="NXR1304" s="66"/>
      <c r="NXS1304" s="66"/>
      <c r="NXT1304" s="66"/>
      <c r="NXU1304" s="66"/>
      <c r="NXV1304" s="66"/>
      <c r="NXW1304" s="66"/>
      <c r="NXX1304" s="66"/>
      <c r="NXY1304" s="66"/>
      <c r="NXZ1304" s="66"/>
      <c r="NYA1304" s="66"/>
      <c r="NYB1304" s="66"/>
      <c r="NYC1304" s="66"/>
      <c r="NYD1304" s="66"/>
      <c r="NYE1304" s="66"/>
      <c r="NYF1304" s="66"/>
      <c r="NYG1304" s="66"/>
      <c r="NYH1304" s="66"/>
      <c r="NYI1304" s="66"/>
      <c r="NYJ1304" s="66"/>
      <c r="NYK1304" s="66"/>
      <c r="NYL1304" s="66"/>
      <c r="NYM1304" s="66"/>
      <c r="NYN1304" s="66"/>
      <c r="NYO1304" s="66"/>
      <c r="NYP1304" s="66"/>
      <c r="NYQ1304" s="66"/>
      <c r="NYR1304" s="66"/>
      <c r="NYS1304" s="66"/>
      <c r="NYT1304" s="66"/>
      <c r="NYU1304" s="66"/>
      <c r="NYV1304" s="66"/>
      <c r="NYW1304" s="66"/>
      <c r="NYX1304" s="66"/>
      <c r="NYY1304" s="66"/>
      <c r="NYZ1304" s="66"/>
      <c r="NZA1304" s="66"/>
      <c r="NZB1304" s="66"/>
      <c r="NZC1304" s="66"/>
      <c r="NZD1304" s="66"/>
      <c r="NZE1304" s="66"/>
      <c r="NZF1304" s="66"/>
      <c r="NZG1304" s="66"/>
      <c r="NZH1304" s="66"/>
      <c r="NZI1304" s="66"/>
      <c r="NZJ1304" s="66"/>
      <c r="NZK1304" s="66"/>
      <c r="NZL1304" s="66"/>
      <c r="NZM1304" s="66"/>
      <c r="NZN1304" s="66"/>
      <c r="NZO1304" s="66"/>
      <c r="NZP1304" s="66"/>
      <c r="NZQ1304" s="66"/>
      <c r="NZR1304" s="66"/>
      <c r="NZS1304" s="66"/>
      <c r="NZT1304" s="66"/>
      <c r="NZU1304" s="66"/>
      <c r="NZV1304" s="66"/>
      <c r="NZW1304" s="66"/>
      <c r="NZX1304" s="66"/>
      <c r="NZY1304" s="66"/>
      <c r="NZZ1304" s="66"/>
      <c r="OAA1304" s="66"/>
      <c r="OAB1304" s="66"/>
      <c r="OAC1304" s="66"/>
      <c r="OAD1304" s="66"/>
      <c r="OAE1304" s="66"/>
      <c r="OAF1304" s="66"/>
      <c r="OAG1304" s="66"/>
      <c r="OAH1304" s="66"/>
      <c r="OAI1304" s="66"/>
      <c r="OAJ1304" s="66"/>
      <c r="OAK1304" s="66"/>
      <c r="OAL1304" s="66"/>
      <c r="OAM1304" s="66"/>
      <c r="OAN1304" s="66"/>
      <c r="OAO1304" s="66"/>
      <c r="OAP1304" s="66"/>
      <c r="OAQ1304" s="66"/>
      <c r="OAR1304" s="66"/>
      <c r="OAS1304" s="66"/>
      <c r="OAT1304" s="66"/>
      <c r="OAU1304" s="66"/>
      <c r="OAV1304" s="66"/>
      <c r="OAW1304" s="66"/>
      <c r="OAX1304" s="66"/>
      <c r="OAY1304" s="66"/>
      <c r="OAZ1304" s="66"/>
      <c r="OBA1304" s="66"/>
      <c r="OBB1304" s="66"/>
      <c r="OBC1304" s="66"/>
      <c r="OBD1304" s="66"/>
      <c r="OBE1304" s="66"/>
      <c r="OBF1304" s="66"/>
      <c r="OBG1304" s="66"/>
      <c r="OBH1304" s="66"/>
      <c r="OBI1304" s="66"/>
      <c r="OBJ1304" s="66"/>
      <c r="OBK1304" s="66"/>
      <c r="OBL1304" s="66"/>
      <c r="OBM1304" s="66"/>
      <c r="OBN1304" s="66"/>
      <c r="OBO1304" s="66"/>
      <c r="OBP1304" s="66"/>
      <c r="OBQ1304" s="66"/>
      <c r="OBR1304" s="66"/>
      <c r="OBS1304" s="66"/>
      <c r="OBT1304" s="66"/>
      <c r="OBU1304" s="66"/>
      <c r="OBV1304" s="66"/>
      <c r="OBW1304" s="66"/>
      <c r="OBX1304" s="66"/>
      <c r="OBY1304" s="66"/>
      <c r="OBZ1304" s="66"/>
      <c r="OCA1304" s="66"/>
      <c r="OCB1304" s="66"/>
      <c r="OCC1304" s="66"/>
      <c r="OCD1304" s="66"/>
      <c r="OCE1304" s="66"/>
      <c r="OCF1304" s="66"/>
      <c r="OCG1304" s="66"/>
      <c r="OCH1304" s="66"/>
      <c r="OCI1304" s="66"/>
      <c r="OCJ1304" s="66"/>
      <c r="OCK1304" s="66"/>
      <c r="OCL1304" s="66"/>
      <c r="OCM1304" s="66"/>
      <c r="OCN1304" s="66"/>
      <c r="OCO1304" s="66"/>
      <c r="OCP1304" s="66"/>
      <c r="OCQ1304" s="66"/>
      <c r="OCR1304" s="66"/>
      <c r="OCS1304" s="66"/>
      <c r="OCT1304" s="66"/>
      <c r="OCU1304" s="66"/>
      <c r="OCV1304" s="66"/>
      <c r="OCW1304" s="66"/>
      <c r="OCX1304" s="66"/>
      <c r="OCY1304" s="66"/>
      <c r="OCZ1304" s="66"/>
      <c r="ODA1304" s="66"/>
      <c r="ODB1304" s="66"/>
      <c r="ODC1304" s="66"/>
      <c r="ODD1304" s="66"/>
      <c r="ODE1304" s="66"/>
      <c r="ODF1304" s="66"/>
      <c r="ODG1304" s="66"/>
      <c r="ODH1304" s="66"/>
      <c r="ODI1304" s="66"/>
      <c r="ODJ1304" s="66"/>
      <c r="ODK1304" s="66"/>
      <c r="ODL1304" s="66"/>
      <c r="ODM1304" s="66"/>
      <c r="ODN1304" s="66"/>
      <c r="ODO1304" s="66"/>
      <c r="ODP1304" s="66"/>
      <c r="ODQ1304" s="66"/>
      <c r="ODR1304" s="66"/>
      <c r="ODS1304" s="66"/>
      <c r="ODT1304" s="66"/>
      <c r="ODU1304" s="66"/>
      <c r="ODV1304" s="66"/>
      <c r="ODW1304" s="66"/>
      <c r="ODX1304" s="66"/>
      <c r="ODY1304" s="66"/>
      <c r="ODZ1304" s="66"/>
      <c r="OEA1304" s="66"/>
      <c r="OEB1304" s="66"/>
      <c r="OEC1304" s="66"/>
      <c r="OED1304" s="66"/>
      <c r="OEE1304" s="66"/>
      <c r="OEF1304" s="66"/>
      <c r="OEG1304" s="66"/>
      <c r="OEH1304" s="66"/>
      <c r="OEI1304" s="66"/>
      <c r="OEJ1304" s="66"/>
      <c r="OEK1304" s="66"/>
      <c r="OEL1304" s="66"/>
      <c r="OEM1304" s="66"/>
      <c r="OEN1304" s="66"/>
      <c r="OEO1304" s="66"/>
      <c r="OEP1304" s="66"/>
      <c r="OEQ1304" s="66"/>
      <c r="OER1304" s="66"/>
      <c r="OES1304" s="66"/>
      <c r="OET1304" s="66"/>
      <c r="OEU1304" s="66"/>
      <c r="OEV1304" s="66"/>
      <c r="OEW1304" s="66"/>
      <c r="OEX1304" s="66"/>
      <c r="OEY1304" s="66"/>
      <c r="OEZ1304" s="66"/>
      <c r="OFA1304" s="66"/>
      <c r="OFB1304" s="66"/>
      <c r="OFC1304" s="66"/>
      <c r="OFD1304" s="66"/>
      <c r="OFE1304" s="66"/>
      <c r="OFF1304" s="66"/>
      <c r="OFG1304" s="66"/>
      <c r="OFH1304" s="66"/>
      <c r="OFI1304" s="66"/>
      <c r="OFJ1304" s="66"/>
      <c r="OFK1304" s="66"/>
      <c r="OFL1304" s="66"/>
      <c r="OFM1304" s="66"/>
      <c r="OFN1304" s="66"/>
      <c r="OFO1304" s="66"/>
      <c r="OFP1304" s="66"/>
      <c r="OFQ1304" s="66"/>
      <c r="OFR1304" s="66"/>
      <c r="OFS1304" s="66"/>
      <c r="OFT1304" s="66"/>
      <c r="OFU1304" s="66"/>
      <c r="OFV1304" s="66"/>
      <c r="OFW1304" s="66"/>
      <c r="OFX1304" s="66"/>
      <c r="OFY1304" s="66"/>
      <c r="OFZ1304" s="66"/>
      <c r="OGA1304" s="66"/>
      <c r="OGB1304" s="66"/>
      <c r="OGC1304" s="66"/>
      <c r="OGD1304" s="66"/>
      <c r="OGE1304" s="66"/>
      <c r="OGF1304" s="66"/>
      <c r="OGG1304" s="66"/>
      <c r="OGH1304" s="66"/>
      <c r="OGI1304" s="66"/>
      <c r="OGJ1304" s="66"/>
      <c r="OGK1304" s="66"/>
      <c r="OGL1304" s="66"/>
      <c r="OGM1304" s="66"/>
      <c r="OGN1304" s="66"/>
      <c r="OGO1304" s="66"/>
      <c r="OGP1304" s="66"/>
      <c r="OGQ1304" s="66"/>
      <c r="OGR1304" s="66"/>
      <c r="OGS1304" s="66"/>
      <c r="OGT1304" s="66"/>
      <c r="OGU1304" s="66"/>
      <c r="OGV1304" s="66"/>
      <c r="OGW1304" s="66"/>
      <c r="OGX1304" s="66"/>
      <c r="OGY1304" s="66"/>
      <c r="OGZ1304" s="66"/>
      <c r="OHA1304" s="66"/>
      <c r="OHB1304" s="66"/>
      <c r="OHC1304" s="66"/>
      <c r="OHD1304" s="66"/>
      <c r="OHE1304" s="66"/>
      <c r="OHF1304" s="66"/>
      <c r="OHG1304" s="66"/>
      <c r="OHH1304" s="66"/>
      <c r="OHI1304" s="66"/>
      <c r="OHJ1304" s="66"/>
      <c r="OHK1304" s="66"/>
      <c r="OHL1304" s="66"/>
      <c r="OHM1304" s="66"/>
      <c r="OHN1304" s="66"/>
      <c r="OHO1304" s="66"/>
      <c r="OHP1304" s="66"/>
      <c r="OHQ1304" s="66"/>
      <c r="OHR1304" s="66"/>
      <c r="OHS1304" s="66"/>
      <c r="OHT1304" s="66"/>
      <c r="OHU1304" s="66"/>
      <c r="OHV1304" s="66"/>
      <c r="OHW1304" s="66"/>
      <c r="OHX1304" s="66"/>
      <c r="OHY1304" s="66"/>
      <c r="OHZ1304" s="66"/>
      <c r="OIA1304" s="66"/>
      <c r="OIB1304" s="66"/>
      <c r="OIC1304" s="66"/>
      <c r="OID1304" s="66"/>
      <c r="OIE1304" s="66"/>
      <c r="OIF1304" s="66"/>
      <c r="OIG1304" s="66"/>
      <c r="OIH1304" s="66"/>
      <c r="OII1304" s="66"/>
      <c r="OIJ1304" s="66"/>
      <c r="OIK1304" s="66"/>
      <c r="OIL1304" s="66"/>
      <c r="OIM1304" s="66"/>
      <c r="OIN1304" s="66"/>
      <c r="OIO1304" s="66"/>
      <c r="OIP1304" s="66"/>
      <c r="OIQ1304" s="66"/>
      <c r="OIR1304" s="66"/>
      <c r="OIS1304" s="66"/>
      <c r="OIT1304" s="66"/>
      <c r="OIU1304" s="66"/>
      <c r="OIV1304" s="66"/>
      <c r="OIW1304" s="66"/>
      <c r="OIX1304" s="66"/>
      <c r="OIY1304" s="66"/>
      <c r="OIZ1304" s="66"/>
      <c r="OJA1304" s="66"/>
      <c r="OJB1304" s="66"/>
      <c r="OJC1304" s="66"/>
      <c r="OJD1304" s="66"/>
      <c r="OJE1304" s="66"/>
      <c r="OJF1304" s="66"/>
      <c r="OJG1304" s="66"/>
      <c r="OJH1304" s="66"/>
      <c r="OJI1304" s="66"/>
      <c r="OJJ1304" s="66"/>
      <c r="OJK1304" s="66"/>
      <c r="OJL1304" s="66"/>
      <c r="OJM1304" s="66"/>
      <c r="OJN1304" s="66"/>
      <c r="OJO1304" s="66"/>
      <c r="OJP1304" s="66"/>
      <c r="OJQ1304" s="66"/>
      <c r="OJR1304" s="66"/>
      <c r="OJS1304" s="66"/>
      <c r="OJT1304" s="66"/>
      <c r="OJU1304" s="66"/>
      <c r="OJV1304" s="66"/>
      <c r="OJW1304" s="66"/>
      <c r="OJX1304" s="66"/>
      <c r="OJY1304" s="66"/>
      <c r="OJZ1304" s="66"/>
      <c r="OKA1304" s="66"/>
      <c r="OKB1304" s="66"/>
      <c r="OKC1304" s="66"/>
      <c r="OKD1304" s="66"/>
      <c r="OKE1304" s="66"/>
      <c r="OKF1304" s="66"/>
      <c r="OKG1304" s="66"/>
      <c r="OKH1304" s="66"/>
      <c r="OKI1304" s="66"/>
      <c r="OKJ1304" s="66"/>
      <c r="OKK1304" s="66"/>
      <c r="OKL1304" s="66"/>
      <c r="OKM1304" s="66"/>
      <c r="OKN1304" s="66"/>
      <c r="OKO1304" s="66"/>
      <c r="OKP1304" s="66"/>
      <c r="OKQ1304" s="66"/>
      <c r="OKR1304" s="66"/>
      <c r="OKS1304" s="66"/>
      <c r="OKT1304" s="66"/>
      <c r="OKU1304" s="66"/>
      <c r="OKV1304" s="66"/>
      <c r="OKW1304" s="66"/>
      <c r="OKX1304" s="66"/>
      <c r="OKY1304" s="66"/>
      <c r="OKZ1304" s="66"/>
      <c r="OLA1304" s="66"/>
      <c r="OLB1304" s="66"/>
      <c r="OLC1304" s="66"/>
      <c r="OLD1304" s="66"/>
      <c r="OLE1304" s="66"/>
      <c r="OLF1304" s="66"/>
      <c r="OLG1304" s="66"/>
      <c r="OLH1304" s="66"/>
      <c r="OLI1304" s="66"/>
      <c r="OLJ1304" s="66"/>
      <c r="OLK1304" s="66"/>
      <c r="OLL1304" s="66"/>
      <c r="OLM1304" s="66"/>
      <c r="OLN1304" s="66"/>
      <c r="OLO1304" s="66"/>
      <c r="OLP1304" s="66"/>
      <c r="OLQ1304" s="66"/>
      <c r="OLR1304" s="66"/>
      <c r="OLS1304" s="66"/>
      <c r="OLT1304" s="66"/>
      <c r="OLU1304" s="66"/>
      <c r="OLV1304" s="66"/>
      <c r="OLW1304" s="66"/>
      <c r="OLX1304" s="66"/>
      <c r="OLY1304" s="66"/>
      <c r="OLZ1304" s="66"/>
      <c r="OMA1304" s="66"/>
      <c r="OMB1304" s="66"/>
      <c r="OMC1304" s="66"/>
      <c r="OMD1304" s="66"/>
      <c r="OME1304" s="66"/>
      <c r="OMF1304" s="66"/>
      <c r="OMG1304" s="66"/>
      <c r="OMH1304" s="66"/>
      <c r="OMI1304" s="66"/>
      <c r="OMJ1304" s="66"/>
      <c r="OMK1304" s="66"/>
      <c r="OML1304" s="66"/>
      <c r="OMM1304" s="66"/>
      <c r="OMN1304" s="66"/>
      <c r="OMO1304" s="66"/>
      <c r="OMP1304" s="66"/>
      <c r="OMQ1304" s="66"/>
      <c r="OMR1304" s="66"/>
      <c r="OMS1304" s="66"/>
      <c r="OMT1304" s="66"/>
      <c r="OMU1304" s="66"/>
      <c r="OMV1304" s="66"/>
      <c r="OMW1304" s="66"/>
      <c r="OMX1304" s="66"/>
      <c r="OMY1304" s="66"/>
      <c r="OMZ1304" s="66"/>
      <c r="ONA1304" s="66"/>
      <c r="ONB1304" s="66"/>
      <c r="ONC1304" s="66"/>
      <c r="OND1304" s="66"/>
      <c r="ONE1304" s="66"/>
      <c r="ONF1304" s="66"/>
      <c r="ONG1304" s="66"/>
      <c r="ONH1304" s="66"/>
      <c r="ONI1304" s="66"/>
      <c r="ONJ1304" s="66"/>
      <c r="ONK1304" s="66"/>
      <c r="ONL1304" s="66"/>
      <c r="ONM1304" s="66"/>
      <c r="ONN1304" s="66"/>
      <c r="ONO1304" s="66"/>
      <c r="ONP1304" s="66"/>
      <c r="ONQ1304" s="66"/>
      <c r="ONR1304" s="66"/>
      <c r="ONS1304" s="66"/>
      <c r="ONT1304" s="66"/>
      <c r="ONU1304" s="66"/>
      <c r="ONV1304" s="66"/>
      <c r="ONW1304" s="66"/>
      <c r="ONX1304" s="66"/>
      <c r="ONY1304" s="66"/>
      <c r="ONZ1304" s="66"/>
      <c r="OOA1304" s="66"/>
      <c r="OOB1304" s="66"/>
      <c r="OOC1304" s="66"/>
      <c r="OOD1304" s="66"/>
      <c r="OOE1304" s="66"/>
      <c r="OOF1304" s="66"/>
      <c r="OOG1304" s="66"/>
      <c r="OOH1304" s="66"/>
      <c r="OOI1304" s="66"/>
      <c r="OOJ1304" s="66"/>
      <c r="OOK1304" s="66"/>
      <c r="OOL1304" s="66"/>
      <c r="OOM1304" s="66"/>
      <c r="OON1304" s="66"/>
      <c r="OOO1304" s="66"/>
      <c r="OOP1304" s="66"/>
      <c r="OOQ1304" s="66"/>
      <c r="OOR1304" s="66"/>
      <c r="OOS1304" s="66"/>
      <c r="OOT1304" s="66"/>
      <c r="OOU1304" s="66"/>
      <c r="OOV1304" s="66"/>
      <c r="OOW1304" s="66"/>
      <c r="OOX1304" s="66"/>
      <c r="OOY1304" s="66"/>
      <c r="OOZ1304" s="66"/>
      <c r="OPA1304" s="66"/>
      <c r="OPB1304" s="66"/>
      <c r="OPC1304" s="66"/>
      <c r="OPD1304" s="66"/>
      <c r="OPE1304" s="66"/>
      <c r="OPF1304" s="66"/>
      <c r="OPG1304" s="66"/>
      <c r="OPH1304" s="66"/>
      <c r="OPI1304" s="66"/>
      <c r="OPJ1304" s="66"/>
      <c r="OPK1304" s="66"/>
      <c r="OPL1304" s="66"/>
      <c r="OPM1304" s="66"/>
      <c r="OPN1304" s="66"/>
      <c r="OPO1304" s="66"/>
      <c r="OPP1304" s="66"/>
      <c r="OPQ1304" s="66"/>
      <c r="OPR1304" s="66"/>
      <c r="OPS1304" s="66"/>
      <c r="OPT1304" s="66"/>
      <c r="OPU1304" s="66"/>
      <c r="OPV1304" s="66"/>
      <c r="OPW1304" s="66"/>
      <c r="OPX1304" s="66"/>
      <c r="OPY1304" s="66"/>
      <c r="OPZ1304" s="66"/>
      <c r="OQA1304" s="66"/>
      <c r="OQB1304" s="66"/>
      <c r="OQC1304" s="66"/>
      <c r="OQD1304" s="66"/>
      <c r="OQE1304" s="66"/>
      <c r="OQF1304" s="66"/>
      <c r="OQG1304" s="66"/>
      <c r="OQH1304" s="66"/>
      <c r="OQI1304" s="66"/>
      <c r="OQJ1304" s="66"/>
      <c r="OQK1304" s="66"/>
      <c r="OQL1304" s="66"/>
      <c r="OQM1304" s="66"/>
      <c r="OQN1304" s="66"/>
      <c r="OQO1304" s="66"/>
      <c r="OQP1304" s="66"/>
      <c r="OQQ1304" s="66"/>
      <c r="OQR1304" s="66"/>
      <c r="OQS1304" s="66"/>
      <c r="OQT1304" s="66"/>
      <c r="OQU1304" s="66"/>
      <c r="OQV1304" s="66"/>
      <c r="OQW1304" s="66"/>
      <c r="OQX1304" s="66"/>
      <c r="OQY1304" s="66"/>
      <c r="OQZ1304" s="66"/>
      <c r="ORA1304" s="66"/>
      <c r="ORB1304" s="66"/>
      <c r="ORC1304" s="66"/>
      <c r="ORD1304" s="66"/>
      <c r="ORE1304" s="66"/>
      <c r="ORF1304" s="66"/>
      <c r="ORG1304" s="66"/>
      <c r="ORH1304" s="66"/>
      <c r="ORI1304" s="66"/>
      <c r="ORJ1304" s="66"/>
      <c r="ORK1304" s="66"/>
      <c r="ORL1304" s="66"/>
      <c r="ORM1304" s="66"/>
      <c r="ORN1304" s="66"/>
      <c r="ORO1304" s="66"/>
      <c r="ORP1304" s="66"/>
      <c r="ORQ1304" s="66"/>
      <c r="ORR1304" s="66"/>
      <c r="ORS1304" s="66"/>
      <c r="ORT1304" s="66"/>
      <c r="ORU1304" s="66"/>
      <c r="ORV1304" s="66"/>
      <c r="ORW1304" s="66"/>
      <c r="ORX1304" s="66"/>
      <c r="ORY1304" s="66"/>
      <c r="ORZ1304" s="66"/>
      <c r="OSA1304" s="66"/>
      <c r="OSB1304" s="66"/>
      <c r="OSC1304" s="66"/>
      <c r="OSD1304" s="66"/>
      <c r="OSE1304" s="66"/>
      <c r="OSF1304" s="66"/>
      <c r="OSG1304" s="66"/>
      <c r="OSH1304" s="66"/>
      <c r="OSI1304" s="66"/>
      <c r="OSJ1304" s="66"/>
      <c r="OSK1304" s="66"/>
      <c r="OSL1304" s="66"/>
      <c r="OSM1304" s="66"/>
      <c r="OSN1304" s="66"/>
      <c r="OSO1304" s="66"/>
      <c r="OSP1304" s="66"/>
      <c r="OSQ1304" s="66"/>
      <c r="OSR1304" s="66"/>
      <c r="OSS1304" s="66"/>
      <c r="OST1304" s="66"/>
      <c r="OSU1304" s="66"/>
      <c r="OSV1304" s="66"/>
      <c r="OSW1304" s="66"/>
      <c r="OSX1304" s="66"/>
      <c r="OSY1304" s="66"/>
      <c r="OSZ1304" s="66"/>
      <c r="OTA1304" s="66"/>
      <c r="OTB1304" s="66"/>
      <c r="OTC1304" s="66"/>
      <c r="OTD1304" s="66"/>
      <c r="OTE1304" s="66"/>
      <c r="OTF1304" s="66"/>
      <c r="OTG1304" s="66"/>
      <c r="OTH1304" s="66"/>
      <c r="OTI1304" s="66"/>
      <c r="OTJ1304" s="66"/>
      <c r="OTK1304" s="66"/>
      <c r="OTL1304" s="66"/>
      <c r="OTM1304" s="66"/>
      <c r="OTN1304" s="66"/>
      <c r="OTO1304" s="66"/>
      <c r="OTP1304" s="66"/>
      <c r="OTQ1304" s="66"/>
      <c r="OTR1304" s="66"/>
      <c r="OTS1304" s="66"/>
      <c r="OTT1304" s="66"/>
      <c r="OTU1304" s="66"/>
      <c r="OTV1304" s="66"/>
      <c r="OTW1304" s="66"/>
      <c r="OTX1304" s="66"/>
      <c r="OTY1304" s="66"/>
      <c r="OTZ1304" s="66"/>
      <c r="OUA1304" s="66"/>
      <c r="OUB1304" s="66"/>
      <c r="OUC1304" s="66"/>
      <c r="OUD1304" s="66"/>
      <c r="OUE1304" s="66"/>
      <c r="OUF1304" s="66"/>
      <c r="OUG1304" s="66"/>
      <c r="OUH1304" s="66"/>
      <c r="OUI1304" s="66"/>
      <c r="OUJ1304" s="66"/>
      <c r="OUK1304" s="66"/>
      <c r="OUL1304" s="66"/>
      <c r="OUM1304" s="66"/>
      <c r="OUN1304" s="66"/>
      <c r="OUO1304" s="66"/>
      <c r="OUP1304" s="66"/>
      <c r="OUQ1304" s="66"/>
      <c r="OUR1304" s="66"/>
      <c r="OUS1304" s="66"/>
      <c r="OUT1304" s="66"/>
      <c r="OUU1304" s="66"/>
      <c r="OUV1304" s="66"/>
      <c r="OUW1304" s="66"/>
      <c r="OUX1304" s="66"/>
      <c r="OUY1304" s="66"/>
      <c r="OUZ1304" s="66"/>
      <c r="OVA1304" s="66"/>
      <c r="OVB1304" s="66"/>
      <c r="OVC1304" s="66"/>
      <c r="OVD1304" s="66"/>
      <c r="OVE1304" s="66"/>
      <c r="OVF1304" s="66"/>
      <c r="OVG1304" s="66"/>
      <c r="OVH1304" s="66"/>
      <c r="OVI1304" s="66"/>
      <c r="OVJ1304" s="66"/>
      <c r="OVK1304" s="66"/>
      <c r="OVL1304" s="66"/>
      <c r="OVM1304" s="66"/>
      <c r="OVN1304" s="66"/>
      <c r="OVO1304" s="66"/>
      <c r="OVP1304" s="66"/>
      <c r="OVQ1304" s="66"/>
      <c r="OVR1304" s="66"/>
      <c r="OVS1304" s="66"/>
      <c r="OVT1304" s="66"/>
      <c r="OVU1304" s="66"/>
      <c r="OVV1304" s="66"/>
      <c r="OVW1304" s="66"/>
      <c r="OVX1304" s="66"/>
      <c r="OVY1304" s="66"/>
      <c r="OVZ1304" s="66"/>
      <c r="OWA1304" s="66"/>
      <c r="OWB1304" s="66"/>
      <c r="OWC1304" s="66"/>
      <c r="OWD1304" s="66"/>
      <c r="OWE1304" s="66"/>
      <c r="OWF1304" s="66"/>
      <c r="OWG1304" s="66"/>
      <c r="OWH1304" s="66"/>
      <c r="OWI1304" s="66"/>
      <c r="OWJ1304" s="66"/>
      <c r="OWK1304" s="66"/>
      <c r="OWL1304" s="66"/>
      <c r="OWM1304" s="66"/>
      <c r="OWN1304" s="66"/>
      <c r="OWO1304" s="66"/>
      <c r="OWP1304" s="66"/>
      <c r="OWQ1304" s="66"/>
      <c r="OWR1304" s="66"/>
      <c r="OWS1304" s="66"/>
      <c r="OWT1304" s="66"/>
      <c r="OWU1304" s="66"/>
      <c r="OWV1304" s="66"/>
      <c r="OWW1304" s="66"/>
      <c r="OWX1304" s="66"/>
      <c r="OWY1304" s="66"/>
      <c r="OWZ1304" s="66"/>
      <c r="OXA1304" s="66"/>
      <c r="OXB1304" s="66"/>
      <c r="OXC1304" s="66"/>
      <c r="OXD1304" s="66"/>
      <c r="OXE1304" s="66"/>
      <c r="OXF1304" s="66"/>
      <c r="OXG1304" s="66"/>
      <c r="OXH1304" s="66"/>
      <c r="OXI1304" s="66"/>
      <c r="OXJ1304" s="66"/>
      <c r="OXK1304" s="66"/>
      <c r="OXL1304" s="66"/>
      <c r="OXM1304" s="66"/>
      <c r="OXN1304" s="66"/>
      <c r="OXO1304" s="66"/>
      <c r="OXP1304" s="66"/>
      <c r="OXQ1304" s="66"/>
      <c r="OXR1304" s="66"/>
      <c r="OXS1304" s="66"/>
      <c r="OXT1304" s="66"/>
      <c r="OXU1304" s="66"/>
      <c r="OXV1304" s="66"/>
      <c r="OXW1304" s="66"/>
      <c r="OXX1304" s="66"/>
      <c r="OXY1304" s="66"/>
      <c r="OXZ1304" s="66"/>
      <c r="OYA1304" s="66"/>
      <c r="OYB1304" s="66"/>
      <c r="OYC1304" s="66"/>
      <c r="OYD1304" s="66"/>
      <c r="OYE1304" s="66"/>
      <c r="OYF1304" s="66"/>
      <c r="OYG1304" s="66"/>
      <c r="OYH1304" s="66"/>
      <c r="OYI1304" s="66"/>
      <c r="OYJ1304" s="66"/>
      <c r="OYK1304" s="66"/>
      <c r="OYL1304" s="66"/>
      <c r="OYM1304" s="66"/>
      <c r="OYN1304" s="66"/>
      <c r="OYO1304" s="66"/>
      <c r="OYP1304" s="66"/>
      <c r="OYQ1304" s="66"/>
      <c r="OYR1304" s="66"/>
      <c r="OYS1304" s="66"/>
      <c r="OYT1304" s="66"/>
      <c r="OYU1304" s="66"/>
      <c r="OYV1304" s="66"/>
      <c r="OYW1304" s="66"/>
      <c r="OYX1304" s="66"/>
      <c r="OYY1304" s="66"/>
      <c r="OYZ1304" s="66"/>
      <c r="OZA1304" s="66"/>
      <c r="OZB1304" s="66"/>
      <c r="OZC1304" s="66"/>
      <c r="OZD1304" s="66"/>
      <c r="OZE1304" s="66"/>
      <c r="OZF1304" s="66"/>
      <c r="OZG1304" s="66"/>
      <c r="OZH1304" s="66"/>
      <c r="OZI1304" s="66"/>
      <c r="OZJ1304" s="66"/>
      <c r="OZK1304" s="66"/>
      <c r="OZL1304" s="66"/>
      <c r="OZM1304" s="66"/>
      <c r="OZN1304" s="66"/>
      <c r="OZO1304" s="66"/>
      <c r="OZP1304" s="66"/>
      <c r="OZQ1304" s="66"/>
      <c r="OZR1304" s="66"/>
      <c r="OZS1304" s="66"/>
      <c r="OZT1304" s="66"/>
      <c r="OZU1304" s="66"/>
      <c r="OZV1304" s="66"/>
      <c r="OZW1304" s="66"/>
      <c r="OZX1304" s="66"/>
      <c r="OZY1304" s="66"/>
      <c r="OZZ1304" s="66"/>
      <c r="PAA1304" s="66"/>
      <c r="PAB1304" s="66"/>
      <c r="PAC1304" s="66"/>
      <c r="PAD1304" s="66"/>
      <c r="PAE1304" s="66"/>
      <c r="PAF1304" s="66"/>
      <c r="PAG1304" s="66"/>
      <c r="PAH1304" s="66"/>
      <c r="PAI1304" s="66"/>
      <c r="PAJ1304" s="66"/>
      <c r="PAK1304" s="66"/>
      <c r="PAL1304" s="66"/>
      <c r="PAM1304" s="66"/>
      <c r="PAN1304" s="66"/>
      <c r="PAO1304" s="66"/>
      <c r="PAP1304" s="66"/>
      <c r="PAQ1304" s="66"/>
      <c r="PAR1304" s="66"/>
      <c r="PAS1304" s="66"/>
      <c r="PAT1304" s="66"/>
      <c r="PAU1304" s="66"/>
      <c r="PAV1304" s="66"/>
      <c r="PAW1304" s="66"/>
      <c r="PAX1304" s="66"/>
      <c r="PAY1304" s="66"/>
      <c r="PAZ1304" s="66"/>
      <c r="PBA1304" s="66"/>
      <c r="PBB1304" s="66"/>
      <c r="PBC1304" s="66"/>
      <c r="PBD1304" s="66"/>
      <c r="PBE1304" s="66"/>
      <c r="PBF1304" s="66"/>
      <c r="PBG1304" s="66"/>
      <c r="PBH1304" s="66"/>
      <c r="PBI1304" s="66"/>
      <c r="PBJ1304" s="66"/>
      <c r="PBK1304" s="66"/>
      <c r="PBL1304" s="66"/>
      <c r="PBM1304" s="66"/>
      <c r="PBN1304" s="66"/>
      <c r="PBO1304" s="66"/>
      <c r="PBP1304" s="66"/>
      <c r="PBQ1304" s="66"/>
      <c r="PBR1304" s="66"/>
      <c r="PBS1304" s="66"/>
      <c r="PBT1304" s="66"/>
      <c r="PBU1304" s="66"/>
      <c r="PBV1304" s="66"/>
      <c r="PBW1304" s="66"/>
      <c r="PBX1304" s="66"/>
      <c r="PBY1304" s="66"/>
      <c r="PBZ1304" s="66"/>
      <c r="PCA1304" s="66"/>
      <c r="PCB1304" s="66"/>
      <c r="PCC1304" s="66"/>
      <c r="PCD1304" s="66"/>
      <c r="PCE1304" s="66"/>
      <c r="PCF1304" s="66"/>
      <c r="PCG1304" s="66"/>
      <c r="PCH1304" s="66"/>
      <c r="PCI1304" s="66"/>
      <c r="PCJ1304" s="66"/>
      <c r="PCK1304" s="66"/>
      <c r="PCL1304" s="66"/>
      <c r="PCM1304" s="66"/>
      <c r="PCN1304" s="66"/>
      <c r="PCO1304" s="66"/>
      <c r="PCP1304" s="66"/>
      <c r="PCQ1304" s="66"/>
      <c r="PCR1304" s="66"/>
      <c r="PCS1304" s="66"/>
      <c r="PCT1304" s="66"/>
      <c r="PCU1304" s="66"/>
      <c r="PCV1304" s="66"/>
      <c r="PCW1304" s="66"/>
      <c r="PCX1304" s="66"/>
      <c r="PCY1304" s="66"/>
      <c r="PCZ1304" s="66"/>
      <c r="PDA1304" s="66"/>
      <c r="PDB1304" s="66"/>
      <c r="PDC1304" s="66"/>
      <c r="PDD1304" s="66"/>
      <c r="PDE1304" s="66"/>
      <c r="PDF1304" s="66"/>
      <c r="PDG1304" s="66"/>
      <c r="PDH1304" s="66"/>
      <c r="PDI1304" s="66"/>
      <c r="PDJ1304" s="66"/>
      <c r="PDK1304" s="66"/>
      <c r="PDL1304" s="66"/>
      <c r="PDM1304" s="66"/>
      <c r="PDN1304" s="66"/>
      <c r="PDO1304" s="66"/>
      <c r="PDP1304" s="66"/>
      <c r="PDQ1304" s="66"/>
      <c r="PDR1304" s="66"/>
      <c r="PDS1304" s="66"/>
      <c r="PDT1304" s="66"/>
      <c r="PDU1304" s="66"/>
      <c r="PDV1304" s="66"/>
      <c r="PDW1304" s="66"/>
      <c r="PDX1304" s="66"/>
      <c r="PDY1304" s="66"/>
      <c r="PDZ1304" s="66"/>
      <c r="PEA1304" s="66"/>
      <c r="PEB1304" s="66"/>
      <c r="PEC1304" s="66"/>
      <c r="PED1304" s="66"/>
      <c r="PEE1304" s="66"/>
      <c r="PEF1304" s="66"/>
      <c r="PEG1304" s="66"/>
      <c r="PEH1304" s="66"/>
      <c r="PEI1304" s="66"/>
      <c r="PEJ1304" s="66"/>
      <c r="PEK1304" s="66"/>
      <c r="PEL1304" s="66"/>
      <c r="PEM1304" s="66"/>
      <c r="PEN1304" s="66"/>
      <c r="PEO1304" s="66"/>
      <c r="PEP1304" s="66"/>
      <c r="PEQ1304" s="66"/>
      <c r="PER1304" s="66"/>
      <c r="PES1304" s="66"/>
      <c r="PET1304" s="66"/>
      <c r="PEU1304" s="66"/>
      <c r="PEV1304" s="66"/>
      <c r="PEW1304" s="66"/>
      <c r="PEX1304" s="66"/>
      <c r="PEY1304" s="66"/>
      <c r="PEZ1304" s="66"/>
      <c r="PFA1304" s="66"/>
      <c r="PFB1304" s="66"/>
      <c r="PFC1304" s="66"/>
      <c r="PFD1304" s="66"/>
      <c r="PFE1304" s="66"/>
      <c r="PFF1304" s="66"/>
      <c r="PFG1304" s="66"/>
      <c r="PFH1304" s="66"/>
      <c r="PFI1304" s="66"/>
      <c r="PFJ1304" s="66"/>
      <c r="PFK1304" s="66"/>
      <c r="PFL1304" s="66"/>
      <c r="PFM1304" s="66"/>
      <c r="PFN1304" s="66"/>
      <c r="PFO1304" s="66"/>
      <c r="PFP1304" s="66"/>
      <c r="PFQ1304" s="66"/>
      <c r="PFR1304" s="66"/>
      <c r="PFS1304" s="66"/>
      <c r="PFT1304" s="66"/>
      <c r="PFU1304" s="66"/>
      <c r="PFV1304" s="66"/>
      <c r="PFW1304" s="66"/>
      <c r="PFX1304" s="66"/>
      <c r="PFY1304" s="66"/>
      <c r="PFZ1304" s="66"/>
      <c r="PGA1304" s="66"/>
      <c r="PGB1304" s="66"/>
      <c r="PGC1304" s="66"/>
      <c r="PGD1304" s="66"/>
      <c r="PGE1304" s="66"/>
      <c r="PGF1304" s="66"/>
      <c r="PGG1304" s="66"/>
      <c r="PGH1304" s="66"/>
      <c r="PGI1304" s="66"/>
      <c r="PGJ1304" s="66"/>
      <c r="PGK1304" s="66"/>
      <c r="PGL1304" s="66"/>
      <c r="PGM1304" s="66"/>
      <c r="PGN1304" s="66"/>
      <c r="PGO1304" s="66"/>
      <c r="PGP1304" s="66"/>
      <c r="PGQ1304" s="66"/>
      <c r="PGR1304" s="66"/>
      <c r="PGS1304" s="66"/>
      <c r="PGT1304" s="66"/>
      <c r="PGU1304" s="66"/>
      <c r="PGV1304" s="66"/>
      <c r="PGW1304" s="66"/>
      <c r="PGX1304" s="66"/>
      <c r="PGY1304" s="66"/>
      <c r="PGZ1304" s="66"/>
      <c r="PHA1304" s="66"/>
      <c r="PHB1304" s="66"/>
      <c r="PHC1304" s="66"/>
      <c r="PHD1304" s="66"/>
      <c r="PHE1304" s="66"/>
      <c r="PHF1304" s="66"/>
      <c r="PHG1304" s="66"/>
      <c r="PHH1304" s="66"/>
      <c r="PHI1304" s="66"/>
      <c r="PHJ1304" s="66"/>
      <c r="PHK1304" s="66"/>
      <c r="PHL1304" s="66"/>
      <c r="PHM1304" s="66"/>
      <c r="PHN1304" s="66"/>
      <c r="PHO1304" s="66"/>
      <c r="PHP1304" s="66"/>
      <c r="PHQ1304" s="66"/>
      <c r="PHR1304" s="66"/>
      <c r="PHS1304" s="66"/>
      <c r="PHT1304" s="66"/>
      <c r="PHU1304" s="66"/>
      <c r="PHV1304" s="66"/>
      <c r="PHW1304" s="66"/>
      <c r="PHX1304" s="66"/>
      <c r="PHY1304" s="66"/>
      <c r="PHZ1304" s="66"/>
      <c r="PIA1304" s="66"/>
      <c r="PIB1304" s="66"/>
      <c r="PIC1304" s="66"/>
      <c r="PID1304" s="66"/>
      <c r="PIE1304" s="66"/>
      <c r="PIF1304" s="66"/>
      <c r="PIG1304" s="66"/>
      <c r="PIH1304" s="66"/>
      <c r="PII1304" s="66"/>
      <c r="PIJ1304" s="66"/>
      <c r="PIK1304" s="66"/>
      <c r="PIL1304" s="66"/>
      <c r="PIM1304" s="66"/>
      <c r="PIN1304" s="66"/>
      <c r="PIO1304" s="66"/>
      <c r="PIP1304" s="66"/>
      <c r="PIQ1304" s="66"/>
      <c r="PIR1304" s="66"/>
      <c r="PIS1304" s="66"/>
      <c r="PIT1304" s="66"/>
      <c r="PIU1304" s="66"/>
      <c r="PIV1304" s="66"/>
      <c r="PIW1304" s="66"/>
      <c r="PIX1304" s="66"/>
      <c r="PIY1304" s="66"/>
      <c r="PIZ1304" s="66"/>
      <c r="PJA1304" s="66"/>
      <c r="PJB1304" s="66"/>
      <c r="PJC1304" s="66"/>
      <c r="PJD1304" s="66"/>
      <c r="PJE1304" s="66"/>
      <c r="PJF1304" s="66"/>
      <c r="PJG1304" s="66"/>
      <c r="PJH1304" s="66"/>
      <c r="PJI1304" s="66"/>
      <c r="PJJ1304" s="66"/>
      <c r="PJK1304" s="66"/>
      <c r="PJL1304" s="66"/>
      <c r="PJM1304" s="66"/>
      <c r="PJN1304" s="66"/>
      <c r="PJO1304" s="66"/>
      <c r="PJP1304" s="66"/>
      <c r="PJQ1304" s="66"/>
      <c r="PJR1304" s="66"/>
      <c r="PJS1304" s="66"/>
      <c r="PJT1304" s="66"/>
      <c r="PJU1304" s="66"/>
      <c r="PJV1304" s="66"/>
      <c r="PJW1304" s="66"/>
      <c r="PJX1304" s="66"/>
      <c r="PJY1304" s="66"/>
      <c r="PJZ1304" s="66"/>
      <c r="PKA1304" s="66"/>
      <c r="PKB1304" s="66"/>
      <c r="PKC1304" s="66"/>
      <c r="PKD1304" s="66"/>
      <c r="PKE1304" s="66"/>
      <c r="PKF1304" s="66"/>
      <c r="PKG1304" s="66"/>
      <c r="PKH1304" s="66"/>
      <c r="PKI1304" s="66"/>
      <c r="PKJ1304" s="66"/>
      <c r="PKK1304" s="66"/>
      <c r="PKL1304" s="66"/>
      <c r="PKM1304" s="66"/>
      <c r="PKN1304" s="66"/>
      <c r="PKO1304" s="66"/>
      <c r="PKP1304" s="66"/>
      <c r="PKQ1304" s="66"/>
      <c r="PKR1304" s="66"/>
      <c r="PKS1304" s="66"/>
      <c r="PKT1304" s="66"/>
      <c r="PKU1304" s="66"/>
      <c r="PKV1304" s="66"/>
      <c r="PKW1304" s="66"/>
      <c r="PKX1304" s="66"/>
      <c r="PKY1304" s="66"/>
      <c r="PKZ1304" s="66"/>
      <c r="PLA1304" s="66"/>
      <c r="PLB1304" s="66"/>
      <c r="PLC1304" s="66"/>
      <c r="PLD1304" s="66"/>
      <c r="PLE1304" s="66"/>
      <c r="PLF1304" s="66"/>
      <c r="PLG1304" s="66"/>
      <c r="PLH1304" s="66"/>
      <c r="PLI1304" s="66"/>
      <c r="PLJ1304" s="66"/>
      <c r="PLK1304" s="66"/>
      <c r="PLL1304" s="66"/>
      <c r="PLM1304" s="66"/>
      <c r="PLN1304" s="66"/>
      <c r="PLO1304" s="66"/>
      <c r="PLP1304" s="66"/>
      <c r="PLQ1304" s="66"/>
      <c r="PLR1304" s="66"/>
      <c r="PLS1304" s="66"/>
      <c r="PLT1304" s="66"/>
      <c r="PLU1304" s="66"/>
      <c r="PLV1304" s="66"/>
      <c r="PLW1304" s="66"/>
      <c r="PLX1304" s="66"/>
      <c r="PLY1304" s="66"/>
      <c r="PLZ1304" s="66"/>
      <c r="PMA1304" s="66"/>
      <c r="PMB1304" s="66"/>
      <c r="PMC1304" s="66"/>
      <c r="PMD1304" s="66"/>
      <c r="PME1304" s="66"/>
      <c r="PMF1304" s="66"/>
      <c r="PMG1304" s="66"/>
      <c r="PMH1304" s="66"/>
      <c r="PMI1304" s="66"/>
      <c r="PMJ1304" s="66"/>
      <c r="PMK1304" s="66"/>
      <c r="PML1304" s="66"/>
      <c r="PMM1304" s="66"/>
      <c r="PMN1304" s="66"/>
      <c r="PMO1304" s="66"/>
      <c r="PMP1304" s="66"/>
      <c r="PMQ1304" s="66"/>
      <c r="PMR1304" s="66"/>
      <c r="PMS1304" s="66"/>
      <c r="PMT1304" s="66"/>
      <c r="PMU1304" s="66"/>
      <c r="PMV1304" s="66"/>
      <c r="PMW1304" s="66"/>
      <c r="PMX1304" s="66"/>
      <c r="PMY1304" s="66"/>
      <c r="PMZ1304" s="66"/>
      <c r="PNA1304" s="66"/>
      <c r="PNB1304" s="66"/>
      <c r="PNC1304" s="66"/>
      <c r="PND1304" s="66"/>
      <c r="PNE1304" s="66"/>
      <c r="PNF1304" s="66"/>
      <c r="PNG1304" s="66"/>
      <c r="PNH1304" s="66"/>
      <c r="PNI1304" s="66"/>
      <c r="PNJ1304" s="66"/>
      <c r="PNK1304" s="66"/>
      <c r="PNL1304" s="66"/>
      <c r="PNM1304" s="66"/>
      <c r="PNN1304" s="66"/>
      <c r="PNO1304" s="66"/>
      <c r="PNP1304" s="66"/>
      <c r="PNQ1304" s="66"/>
      <c r="PNR1304" s="66"/>
      <c r="PNS1304" s="66"/>
      <c r="PNT1304" s="66"/>
      <c r="PNU1304" s="66"/>
      <c r="PNV1304" s="66"/>
      <c r="PNW1304" s="66"/>
      <c r="PNX1304" s="66"/>
      <c r="PNY1304" s="66"/>
      <c r="PNZ1304" s="66"/>
      <c r="POA1304" s="66"/>
      <c r="POB1304" s="66"/>
      <c r="POC1304" s="66"/>
      <c r="POD1304" s="66"/>
      <c r="POE1304" s="66"/>
      <c r="POF1304" s="66"/>
      <c r="POG1304" s="66"/>
      <c r="POH1304" s="66"/>
      <c r="POI1304" s="66"/>
      <c r="POJ1304" s="66"/>
      <c r="POK1304" s="66"/>
      <c r="POL1304" s="66"/>
      <c r="POM1304" s="66"/>
      <c r="PON1304" s="66"/>
      <c r="POO1304" s="66"/>
      <c r="POP1304" s="66"/>
      <c r="POQ1304" s="66"/>
      <c r="POR1304" s="66"/>
      <c r="POS1304" s="66"/>
      <c r="POT1304" s="66"/>
      <c r="POU1304" s="66"/>
      <c r="POV1304" s="66"/>
      <c r="POW1304" s="66"/>
      <c r="POX1304" s="66"/>
      <c r="POY1304" s="66"/>
      <c r="POZ1304" s="66"/>
      <c r="PPA1304" s="66"/>
      <c r="PPB1304" s="66"/>
      <c r="PPC1304" s="66"/>
      <c r="PPD1304" s="66"/>
      <c r="PPE1304" s="66"/>
      <c r="PPF1304" s="66"/>
      <c r="PPG1304" s="66"/>
      <c r="PPH1304" s="66"/>
      <c r="PPI1304" s="66"/>
      <c r="PPJ1304" s="66"/>
      <c r="PPK1304" s="66"/>
      <c r="PPL1304" s="66"/>
      <c r="PPM1304" s="66"/>
      <c r="PPN1304" s="66"/>
      <c r="PPO1304" s="66"/>
      <c r="PPP1304" s="66"/>
      <c r="PPQ1304" s="66"/>
      <c r="PPR1304" s="66"/>
      <c r="PPS1304" s="66"/>
      <c r="PPT1304" s="66"/>
      <c r="PPU1304" s="66"/>
      <c r="PPV1304" s="66"/>
      <c r="PPW1304" s="66"/>
      <c r="PPX1304" s="66"/>
      <c r="PPY1304" s="66"/>
      <c r="PPZ1304" s="66"/>
      <c r="PQA1304" s="66"/>
      <c r="PQB1304" s="66"/>
      <c r="PQC1304" s="66"/>
      <c r="PQD1304" s="66"/>
      <c r="PQE1304" s="66"/>
      <c r="PQF1304" s="66"/>
      <c r="PQG1304" s="66"/>
      <c r="PQH1304" s="66"/>
      <c r="PQI1304" s="66"/>
      <c r="PQJ1304" s="66"/>
      <c r="PQK1304" s="66"/>
      <c r="PQL1304" s="66"/>
      <c r="PQM1304" s="66"/>
      <c r="PQN1304" s="66"/>
      <c r="PQO1304" s="66"/>
      <c r="PQP1304" s="66"/>
      <c r="PQQ1304" s="66"/>
      <c r="PQR1304" s="66"/>
      <c r="PQS1304" s="66"/>
      <c r="PQT1304" s="66"/>
      <c r="PQU1304" s="66"/>
      <c r="PQV1304" s="66"/>
      <c r="PQW1304" s="66"/>
      <c r="PQX1304" s="66"/>
      <c r="PQY1304" s="66"/>
      <c r="PQZ1304" s="66"/>
      <c r="PRA1304" s="66"/>
      <c r="PRB1304" s="66"/>
      <c r="PRC1304" s="66"/>
      <c r="PRD1304" s="66"/>
      <c r="PRE1304" s="66"/>
      <c r="PRF1304" s="66"/>
      <c r="PRG1304" s="66"/>
      <c r="PRH1304" s="66"/>
      <c r="PRI1304" s="66"/>
      <c r="PRJ1304" s="66"/>
      <c r="PRK1304" s="66"/>
      <c r="PRL1304" s="66"/>
      <c r="PRM1304" s="66"/>
      <c r="PRN1304" s="66"/>
      <c r="PRO1304" s="66"/>
      <c r="PRP1304" s="66"/>
      <c r="PRQ1304" s="66"/>
      <c r="PRR1304" s="66"/>
      <c r="PRS1304" s="66"/>
      <c r="PRT1304" s="66"/>
      <c r="PRU1304" s="66"/>
      <c r="PRV1304" s="66"/>
      <c r="PRW1304" s="66"/>
      <c r="PRX1304" s="66"/>
      <c r="PRY1304" s="66"/>
      <c r="PRZ1304" s="66"/>
      <c r="PSA1304" s="66"/>
      <c r="PSB1304" s="66"/>
      <c r="PSC1304" s="66"/>
      <c r="PSD1304" s="66"/>
      <c r="PSE1304" s="66"/>
      <c r="PSF1304" s="66"/>
      <c r="PSG1304" s="66"/>
      <c r="PSH1304" s="66"/>
      <c r="PSI1304" s="66"/>
      <c r="PSJ1304" s="66"/>
      <c r="PSK1304" s="66"/>
      <c r="PSL1304" s="66"/>
      <c r="PSM1304" s="66"/>
      <c r="PSN1304" s="66"/>
      <c r="PSO1304" s="66"/>
      <c r="PSP1304" s="66"/>
      <c r="PSQ1304" s="66"/>
      <c r="PSR1304" s="66"/>
      <c r="PSS1304" s="66"/>
      <c r="PST1304" s="66"/>
      <c r="PSU1304" s="66"/>
      <c r="PSV1304" s="66"/>
      <c r="PSW1304" s="66"/>
      <c r="PSX1304" s="66"/>
      <c r="PSY1304" s="66"/>
      <c r="PSZ1304" s="66"/>
      <c r="PTA1304" s="66"/>
      <c r="PTB1304" s="66"/>
      <c r="PTC1304" s="66"/>
      <c r="PTD1304" s="66"/>
      <c r="PTE1304" s="66"/>
      <c r="PTF1304" s="66"/>
      <c r="PTG1304" s="66"/>
      <c r="PTH1304" s="66"/>
      <c r="PTI1304" s="66"/>
      <c r="PTJ1304" s="66"/>
      <c r="PTK1304" s="66"/>
      <c r="PTL1304" s="66"/>
      <c r="PTM1304" s="66"/>
      <c r="PTN1304" s="66"/>
      <c r="PTO1304" s="66"/>
      <c r="PTP1304" s="66"/>
      <c r="PTQ1304" s="66"/>
      <c r="PTR1304" s="66"/>
      <c r="PTS1304" s="66"/>
      <c r="PTT1304" s="66"/>
      <c r="PTU1304" s="66"/>
      <c r="PTV1304" s="66"/>
      <c r="PTW1304" s="66"/>
      <c r="PTX1304" s="66"/>
      <c r="PTY1304" s="66"/>
      <c r="PTZ1304" s="66"/>
      <c r="PUA1304" s="66"/>
      <c r="PUB1304" s="66"/>
      <c r="PUC1304" s="66"/>
      <c r="PUD1304" s="66"/>
      <c r="PUE1304" s="66"/>
      <c r="PUF1304" s="66"/>
      <c r="PUG1304" s="66"/>
      <c r="PUH1304" s="66"/>
      <c r="PUI1304" s="66"/>
      <c r="PUJ1304" s="66"/>
      <c r="PUK1304" s="66"/>
      <c r="PUL1304" s="66"/>
      <c r="PUM1304" s="66"/>
      <c r="PUN1304" s="66"/>
      <c r="PUO1304" s="66"/>
      <c r="PUP1304" s="66"/>
      <c r="PUQ1304" s="66"/>
      <c r="PUR1304" s="66"/>
      <c r="PUS1304" s="66"/>
      <c r="PUT1304" s="66"/>
      <c r="PUU1304" s="66"/>
      <c r="PUV1304" s="66"/>
      <c r="PUW1304" s="66"/>
      <c r="PUX1304" s="66"/>
      <c r="PUY1304" s="66"/>
      <c r="PUZ1304" s="66"/>
      <c r="PVA1304" s="66"/>
      <c r="PVB1304" s="66"/>
      <c r="PVC1304" s="66"/>
      <c r="PVD1304" s="66"/>
      <c r="PVE1304" s="66"/>
      <c r="PVF1304" s="66"/>
      <c r="PVG1304" s="66"/>
      <c r="PVH1304" s="66"/>
      <c r="PVI1304" s="66"/>
      <c r="PVJ1304" s="66"/>
      <c r="PVK1304" s="66"/>
      <c r="PVL1304" s="66"/>
      <c r="PVM1304" s="66"/>
      <c r="PVN1304" s="66"/>
      <c r="PVO1304" s="66"/>
      <c r="PVP1304" s="66"/>
      <c r="PVQ1304" s="66"/>
      <c r="PVR1304" s="66"/>
      <c r="PVS1304" s="66"/>
      <c r="PVT1304" s="66"/>
      <c r="PVU1304" s="66"/>
      <c r="PVV1304" s="66"/>
      <c r="PVW1304" s="66"/>
      <c r="PVX1304" s="66"/>
      <c r="PVY1304" s="66"/>
      <c r="PVZ1304" s="66"/>
      <c r="PWA1304" s="66"/>
      <c r="PWB1304" s="66"/>
      <c r="PWC1304" s="66"/>
      <c r="PWD1304" s="66"/>
      <c r="PWE1304" s="66"/>
      <c r="PWF1304" s="66"/>
      <c r="PWG1304" s="66"/>
      <c r="PWH1304" s="66"/>
      <c r="PWI1304" s="66"/>
      <c r="PWJ1304" s="66"/>
      <c r="PWK1304" s="66"/>
      <c r="PWL1304" s="66"/>
      <c r="PWM1304" s="66"/>
      <c r="PWN1304" s="66"/>
      <c r="PWO1304" s="66"/>
      <c r="PWP1304" s="66"/>
      <c r="PWQ1304" s="66"/>
      <c r="PWR1304" s="66"/>
      <c r="PWS1304" s="66"/>
      <c r="PWT1304" s="66"/>
      <c r="PWU1304" s="66"/>
      <c r="PWV1304" s="66"/>
      <c r="PWW1304" s="66"/>
      <c r="PWX1304" s="66"/>
      <c r="PWY1304" s="66"/>
      <c r="PWZ1304" s="66"/>
      <c r="PXA1304" s="66"/>
      <c r="PXB1304" s="66"/>
      <c r="PXC1304" s="66"/>
      <c r="PXD1304" s="66"/>
      <c r="PXE1304" s="66"/>
      <c r="PXF1304" s="66"/>
      <c r="PXG1304" s="66"/>
      <c r="PXH1304" s="66"/>
      <c r="PXI1304" s="66"/>
      <c r="PXJ1304" s="66"/>
      <c r="PXK1304" s="66"/>
      <c r="PXL1304" s="66"/>
      <c r="PXM1304" s="66"/>
      <c r="PXN1304" s="66"/>
      <c r="PXO1304" s="66"/>
      <c r="PXP1304" s="66"/>
      <c r="PXQ1304" s="66"/>
      <c r="PXR1304" s="66"/>
      <c r="PXS1304" s="66"/>
      <c r="PXT1304" s="66"/>
      <c r="PXU1304" s="66"/>
      <c r="PXV1304" s="66"/>
      <c r="PXW1304" s="66"/>
      <c r="PXX1304" s="66"/>
      <c r="PXY1304" s="66"/>
      <c r="PXZ1304" s="66"/>
      <c r="PYA1304" s="66"/>
      <c r="PYB1304" s="66"/>
      <c r="PYC1304" s="66"/>
      <c r="PYD1304" s="66"/>
      <c r="PYE1304" s="66"/>
      <c r="PYF1304" s="66"/>
      <c r="PYG1304" s="66"/>
      <c r="PYH1304" s="66"/>
      <c r="PYI1304" s="66"/>
      <c r="PYJ1304" s="66"/>
      <c r="PYK1304" s="66"/>
      <c r="PYL1304" s="66"/>
      <c r="PYM1304" s="66"/>
      <c r="PYN1304" s="66"/>
      <c r="PYO1304" s="66"/>
      <c r="PYP1304" s="66"/>
      <c r="PYQ1304" s="66"/>
      <c r="PYR1304" s="66"/>
      <c r="PYS1304" s="66"/>
      <c r="PYT1304" s="66"/>
      <c r="PYU1304" s="66"/>
      <c r="PYV1304" s="66"/>
      <c r="PYW1304" s="66"/>
      <c r="PYX1304" s="66"/>
      <c r="PYY1304" s="66"/>
      <c r="PYZ1304" s="66"/>
      <c r="PZA1304" s="66"/>
      <c r="PZB1304" s="66"/>
      <c r="PZC1304" s="66"/>
      <c r="PZD1304" s="66"/>
      <c r="PZE1304" s="66"/>
      <c r="PZF1304" s="66"/>
      <c r="PZG1304" s="66"/>
      <c r="PZH1304" s="66"/>
      <c r="PZI1304" s="66"/>
      <c r="PZJ1304" s="66"/>
      <c r="PZK1304" s="66"/>
      <c r="PZL1304" s="66"/>
      <c r="PZM1304" s="66"/>
      <c r="PZN1304" s="66"/>
      <c r="PZO1304" s="66"/>
      <c r="PZP1304" s="66"/>
      <c r="PZQ1304" s="66"/>
      <c r="PZR1304" s="66"/>
      <c r="PZS1304" s="66"/>
      <c r="PZT1304" s="66"/>
      <c r="PZU1304" s="66"/>
      <c r="PZV1304" s="66"/>
      <c r="PZW1304" s="66"/>
      <c r="PZX1304" s="66"/>
      <c r="PZY1304" s="66"/>
      <c r="PZZ1304" s="66"/>
      <c r="QAA1304" s="66"/>
      <c r="QAB1304" s="66"/>
      <c r="QAC1304" s="66"/>
      <c r="QAD1304" s="66"/>
      <c r="QAE1304" s="66"/>
      <c r="QAF1304" s="66"/>
      <c r="QAG1304" s="66"/>
      <c r="QAH1304" s="66"/>
      <c r="QAI1304" s="66"/>
      <c r="QAJ1304" s="66"/>
      <c r="QAK1304" s="66"/>
      <c r="QAL1304" s="66"/>
      <c r="QAM1304" s="66"/>
      <c r="QAN1304" s="66"/>
      <c r="QAO1304" s="66"/>
      <c r="QAP1304" s="66"/>
      <c r="QAQ1304" s="66"/>
      <c r="QAR1304" s="66"/>
      <c r="QAS1304" s="66"/>
      <c r="QAT1304" s="66"/>
      <c r="QAU1304" s="66"/>
      <c r="QAV1304" s="66"/>
      <c r="QAW1304" s="66"/>
      <c r="QAX1304" s="66"/>
      <c r="QAY1304" s="66"/>
      <c r="QAZ1304" s="66"/>
      <c r="QBA1304" s="66"/>
      <c r="QBB1304" s="66"/>
      <c r="QBC1304" s="66"/>
      <c r="QBD1304" s="66"/>
      <c r="QBE1304" s="66"/>
      <c r="QBF1304" s="66"/>
      <c r="QBG1304" s="66"/>
      <c r="QBH1304" s="66"/>
      <c r="QBI1304" s="66"/>
      <c r="QBJ1304" s="66"/>
      <c r="QBK1304" s="66"/>
      <c r="QBL1304" s="66"/>
      <c r="QBM1304" s="66"/>
      <c r="QBN1304" s="66"/>
      <c r="QBO1304" s="66"/>
      <c r="QBP1304" s="66"/>
      <c r="QBQ1304" s="66"/>
      <c r="QBR1304" s="66"/>
      <c r="QBS1304" s="66"/>
      <c r="QBT1304" s="66"/>
      <c r="QBU1304" s="66"/>
      <c r="QBV1304" s="66"/>
      <c r="QBW1304" s="66"/>
      <c r="QBX1304" s="66"/>
      <c r="QBY1304" s="66"/>
      <c r="QBZ1304" s="66"/>
      <c r="QCA1304" s="66"/>
      <c r="QCB1304" s="66"/>
      <c r="QCC1304" s="66"/>
      <c r="QCD1304" s="66"/>
      <c r="QCE1304" s="66"/>
      <c r="QCF1304" s="66"/>
      <c r="QCG1304" s="66"/>
      <c r="QCH1304" s="66"/>
      <c r="QCI1304" s="66"/>
      <c r="QCJ1304" s="66"/>
      <c r="QCK1304" s="66"/>
      <c r="QCL1304" s="66"/>
      <c r="QCM1304" s="66"/>
      <c r="QCN1304" s="66"/>
      <c r="QCO1304" s="66"/>
      <c r="QCP1304" s="66"/>
      <c r="QCQ1304" s="66"/>
      <c r="QCR1304" s="66"/>
      <c r="QCS1304" s="66"/>
      <c r="QCT1304" s="66"/>
      <c r="QCU1304" s="66"/>
      <c r="QCV1304" s="66"/>
      <c r="QCW1304" s="66"/>
      <c r="QCX1304" s="66"/>
      <c r="QCY1304" s="66"/>
      <c r="QCZ1304" s="66"/>
      <c r="QDA1304" s="66"/>
      <c r="QDB1304" s="66"/>
      <c r="QDC1304" s="66"/>
      <c r="QDD1304" s="66"/>
      <c r="QDE1304" s="66"/>
      <c r="QDF1304" s="66"/>
      <c r="QDG1304" s="66"/>
      <c r="QDH1304" s="66"/>
      <c r="QDI1304" s="66"/>
      <c r="QDJ1304" s="66"/>
      <c r="QDK1304" s="66"/>
      <c r="QDL1304" s="66"/>
      <c r="QDM1304" s="66"/>
      <c r="QDN1304" s="66"/>
      <c r="QDO1304" s="66"/>
      <c r="QDP1304" s="66"/>
      <c r="QDQ1304" s="66"/>
      <c r="QDR1304" s="66"/>
      <c r="QDS1304" s="66"/>
      <c r="QDT1304" s="66"/>
      <c r="QDU1304" s="66"/>
      <c r="QDV1304" s="66"/>
      <c r="QDW1304" s="66"/>
      <c r="QDX1304" s="66"/>
      <c r="QDY1304" s="66"/>
      <c r="QDZ1304" s="66"/>
      <c r="QEA1304" s="66"/>
      <c r="QEB1304" s="66"/>
      <c r="QEC1304" s="66"/>
      <c r="QED1304" s="66"/>
      <c r="QEE1304" s="66"/>
      <c r="QEF1304" s="66"/>
      <c r="QEG1304" s="66"/>
      <c r="QEH1304" s="66"/>
      <c r="QEI1304" s="66"/>
      <c r="QEJ1304" s="66"/>
      <c r="QEK1304" s="66"/>
      <c r="QEL1304" s="66"/>
      <c r="QEM1304" s="66"/>
      <c r="QEN1304" s="66"/>
      <c r="QEO1304" s="66"/>
      <c r="QEP1304" s="66"/>
      <c r="QEQ1304" s="66"/>
      <c r="QER1304" s="66"/>
      <c r="QES1304" s="66"/>
      <c r="QET1304" s="66"/>
      <c r="QEU1304" s="66"/>
      <c r="QEV1304" s="66"/>
      <c r="QEW1304" s="66"/>
      <c r="QEX1304" s="66"/>
      <c r="QEY1304" s="66"/>
      <c r="QEZ1304" s="66"/>
      <c r="QFA1304" s="66"/>
      <c r="QFB1304" s="66"/>
      <c r="QFC1304" s="66"/>
      <c r="QFD1304" s="66"/>
      <c r="QFE1304" s="66"/>
      <c r="QFF1304" s="66"/>
      <c r="QFG1304" s="66"/>
      <c r="QFH1304" s="66"/>
      <c r="QFI1304" s="66"/>
      <c r="QFJ1304" s="66"/>
      <c r="QFK1304" s="66"/>
      <c r="QFL1304" s="66"/>
      <c r="QFM1304" s="66"/>
      <c r="QFN1304" s="66"/>
      <c r="QFO1304" s="66"/>
      <c r="QFP1304" s="66"/>
      <c r="QFQ1304" s="66"/>
      <c r="QFR1304" s="66"/>
      <c r="QFS1304" s="66"/>
      <c r="QFT1304" s="66"/>
      <c r="QFU1304" s="66"/>
      <c r="QFV1304" s="66"/>
      <c r="QFW1304" s="66"/>
      <c r="QFX1304" s="66"/>
      <c r="QFY1304" s="66"/>
      <c r="QFZ1304" s="66"/>
      <c r="QGA1304" s="66"/>
      <c r="QGB1304" s="66"/>
      <c r="QGC1304" s="66"/>
      <c r="QGD1304" s="66"/>
      <c r="QGE1304" s="66"/>
      <c r="QGF1304" s="66"/>
      <c r="QGG1304" s="66"/>
      <c r="QGH1304" s="66"/>
      <c r="QGI1304" s="66"/>
      <c r="QGJ1304" s="66"/>
      <c r="QGK1304" s="66"/>
      <c r="QGL1304" s="66"/>
      <c r="QGM1304" s="66"/>
      <c r="QGN1304" s="66"/>
      <c r="QGO1304" s="66"/>
      <c r="QGP1304" s="66"/>
      <c r="QGQ1304" s="66"/>
      <c r="QGR1304" s="66"/>
      <c r="QGS1304" s="66"/>
      <c r="QGT1304" s="66"/>
      <c r="QGU1304" s="66"/>
      <c r="QGV1304" s="66"/>
      <c r="QGW1304" s="66"/>
      <c r="QGX1304" s="66"/>
      <c r="QGY1304" s="66"/>
      <c r="QGZ1304" s="66"/>
      <c r="QHA1304" s="66"/>
      <c r="QHB1304" s="66"/>
      <c r="QHC1304" s="66"/>
      <c r="QHD1304" s="66"/>
      <c r="QHE1304" s="66"/>
      <c r="QHF1304" s="66"/>
      <c r="QHG1304" s="66"/>
      <c r="QHH1304" s="66"/>
      <c r="QHI1304" s="66"/>
      <c r="QHJ1304" s="66"/>
      <c r="QHK1304" s="66"/>
      <c r="QHL1304" s="66"/>
      <c r="QHM1304" s="66"/>
      <c r="QHN1304" s="66"/>
      <c r="QHO1304" s="66"/>
      <c r="QHP1304" s="66"/>
      <c r="QHQ1304" s="66"/>
      <c r="QHR1304" s="66"/>
      <c r="QHS1304" s="66"/>
      <c r="QHT1304" s="66"/>
      <c r="QHU1304" s="66"/>
      <c r="QHV1304" s="66"/>
      <c r="QHW1304" s="66"/>
      <c r="QHX1304" s="66"/>
      <c r="QHY1304" s="66"/>
      <c r="QHZ1304" s="66"/>
      <c r="QIA1304" s="66"/>
      <c r="QIB1304" s="66"/>
      <c r="QIC1304" s="66"/>
      <c r="QID1304" s="66"/>
      <c r="QIE1304" s="66"/>
      <c r="QIF1304" s="66"/>
      <c r="QIG1304" s="66"/>
      <c r="QIH1304" s="66"/>
      <c r="QII1304" s="66"/>
      <c r="QIJ1304" s="66"/>
      <c r="QIK1304" s="66"/>
      <c r="QIL1304" s="66"/>
      <c r="QIM1304" s="66"/>
      <c r="QIN1304" s="66"/>
      <c r="QIO1304" s="66"/>
      <c r="QIP1304" s="66"/>
      <c r="QIQ1304" s="66"/>
      <c r="QIR1304" s="66"/>
      <c r="QIS1304" s="66"/>
      <c r="QIT1304" s="66"/>
      <c r="QIU1304" s="66"/>
      <c r="QIV1304" s="66"/>
      <c r="QIW1304" s="66"/>
      <c r="QIX1304" s="66"/>
      <c r="QIY1304" s="66"/>
      <c r="QIZ1304" s="66"/>
      <c r="QJA1304" s="66"/>
      <c r="QJB1304" s="66"/>
      <c r="QJC1304" s="66"/>
      <c r="QJD1304" s="66"/>
      <c r="QJE1304" s="66"/>
      <c r="QJF1304" s="66"/>
      <c r="QJG1304" s="66"/>
      <c r="QJH1304" s="66"/>
      <c r="QJI1304" s="66"/>
      <c r="QJJ1304" s="66"/>
      <c r="QJK1304" s="66"/>
      <c r="QJL1304" s="66"/>
      <c r="QJM1304" s="66"/>
      <c r="QJN1304" s="66"/>
      <c r="QJO1304" s="66"/>
      <c r="QJP1304" s="66"/>
      <c r="QJQ1304" s="66"/>
      <c r="QJR1304" s="66"/>
      <c r="QJS1304" s="66"/>
      <c r="QJT1304" s="66"/>
      <c r="QJU1304" s="66"/>
      <c r="QJV1304" s="66"/>
      <c r="QJW1304" s="66"/>
      <c r="QJX1304" s="66"/>
      <c r="QJY1304" s="66"/>
      <c r="QJZ1304" s="66"/>
      <c r="QKA1304" s="66"/>
      <c r="QKB1304" s="66"/>
      <c r="QKC1304" s="66"/>
      <c r="QKD1304" s="66"/>
      <c r="QKE1304" s="66"/>
      <c r="QKF1304" s="66"/>
      <c r="QKG1304" s="66"/>
      <c r="QKH1304" s="66"/>
      <c r="QKI1304" s="66"/>
      <c r="QKJ1304" s="66"/>
      <c r="QKK1304" s="66"/>
      <c r="QKL1304" s="66"/>
      <c r="QKM1304" s="66"/>
      <c r="QKN1304" s="66"/>
      <c r="QKO1304" s="66"/>
      <c r="QKP1304" s="66"/>
      <c r="QKQ1304" s="66"/>
      <c r="QKR1304" s="66"/>
      <c r="QKS1304" s="66"/>
      <c r="QKT1304" s="66"/>
      <c r="QKU1304" s="66"/>
      <c r="QKV1304" s="66"/>
      <c r="QKW1304" s="66"/>
      <c r="QKX1304" s="66"/>
      <c r="QKY1304" s="66"/>
      <c r="QKZ1304" s="66"/>
      <c r="QLA1304" s="66"/>
      <c r="QLB1304" s="66"/>
      <c r="QLC1304" s="66"/>
      <c r="QLD1304" s="66"/>
      <c r="QLE1304" s="66"/>
      <c r="QLF1304" s="66"/>
      <c r="QLG1304" s="66"/>
      <c r="QLH1304" s="66"/>
      <c r="QLI1304" s="66"/>
      <c r="QLJ1304" s="66"/>
      <c r="QLK1304" s="66"/>
      <c r="QLL1304" s="66"/>
      <c r="QLM1304" s="66"/>
      <c r="QLN1304" s="66"/>
      <c r="QLO1304" s="66"/>
      <c r="QLP1304" s="66"/>
      <c r="QLQ1304" s="66"/>
      <c r="QLR1304" s="66"/>
      <c r="QLS1304" s="66"/>
      <c r="QLT1304" s="66"/>
      <c r="QLU1304" s="66"/>
      <c r="QLV1304" s="66"/>
      <c r="QLW1304" s="66"/>
      <c r="QLX1304" s="66"/>
      <c r="QLY1304" s="66"/>
      <c r="QLZ1304" s="66"/>
      <c r="QMA1304" s="66"/>
      <c r="QMB1304" s="66"/>
      <c r="QMC1304" s="66"/>
      <c r="QMD1304" s="66"/>
      <c r="QME1304" s="66"/>
      <c r="QMF1304" s="66"/>
      <c r="QMG1304" s="66"/>
      <c r="QMH1304" s="66"/>
      <c r="QMI1304" s="66"/>
      <c r="QMJ1304" s="66"/>
      <c r="QMK1304" s="66"/>
      <c r="QML1304" s="66"/>
      <c r="QMM1304" s="66"/>
      <c r="QMN1304" s="66"/>
      <c r="QMO1304" s="66"/>
      <c r="QMP1304" s="66"/>
      <c r="QMQ1304" s="66"/>
      <c r="QMR1304" s="66"/>
      <c r="QMS1304" s="66"/>
      <c r="QMT1304" s="66"/>
      <c r="QMU1304" s="66"/>
      <c r="QMV1304" s="66"/>
      <c r="QMW1304" s="66"/>
      <c r="QMX1304" s="66"/>
      <c r="QMY1304" s="66"/>
      <c r="QMZ1304" s="66"/>
      <c r="QNA1304" s="66"/>
      <c r="QNB1304" s="66"/>
      <c r="QNC1304" s="66"/>
      <c r="QND1304" s="66"/>
      <c r="QNE1304" s="66"/>
      <c r="QNF1304" s="66"/>
      <c r="QNG1304" s="66"/>
      <c r="QNH1304" s="66"/>
      <c r="QNI1304" s="66"/>
      <c r="QNJ1304" s="66"/>
      <c r="QNK1304" s="66"/>
      <c r="QNL1304" s="66"/>
      <c r="QNM1304" s="66"/>
      <c r="QNN1304" s="66"/>
      <c r="QNO1304" s="66"/>
      <c r="QNP1304" s="66"/>
      <c r="QNQ1304" s="66"/>
      <c r="QNR1304" s="66"/>
      <c r="QNS1304" s="66"/>
      <c r="QNT1304" s="66"/>
      <c r="QNU1304" s="66"/>
      <c r="QNV1304" s="66"/>
      <c r="QNW1304" s="66"/>
      <c r="QNX1304" s="66"/>
      <c r="QNY1304" s="66"/>
      <c r="QNZ1304" s="66"/>
      <c r="QOA1304" s="66"/>
      <c r="QOB1304" s="66"/>
      <c r="QOC1304" s="66"/>
      <c r="QOD1304" s="66"/>
      <c r="QOE1304" s="66"/>
      <c r="QOF1304" s="66"/>
      <c r="QOG1304" s="66"/>
      <c r="QOH1304" s="66"/>
      <c r="QOI1304" s="66"/>
      <c r="QOJ1304" s="66"/>
      <c r="QOK1304" s="66"/>
      <c r="QOL1304" s="66"/>
      <c r="QOM1304" s="66"/>
      <c r="QON1304" s="66"/>
      <c r="QOO1304" s="66"/>
      <c r="QOP1304" s="66"/>
      <c r="QOQ1304" s="66"/>
      <c r="QOR1304" s="66"/>
      <c r="QOS1304" s="66"/>
      <c r="QOT1304" s="66"/>
      <c r="QOU1304" s="66"/>
      <c r="QOV1304" s="66"/>
      <c r="QOW1304" s="66"/>
      <c r="QOX1304" s="66"/>
      <c r="QOY1304" s="66"/>
      <c r="QOZ1304" s="66"/>
      <c r="QPA1304" s="66"/>
      <c r="QPB1304" s="66"/>
      <c r="QPC1304" s="66"/>
      <c r="QPD1304" s="66"/>
      <c r="QPE1304" s="66"/>
      <c r="QPF1304" s="66"/>
      <c r="QPG1304" s="66"/>
      <c r="QPH1304" s="66"/>
      <c r="QPI1304" s="66"/>
      <c r="QPJ1304" s="66"/>
      <c r="QPK1304" s="66"/>
      <c r="QPL1304" s="66"/>
      <c r="QPM1304" s="66"/>
      <c r="QPN1304" s="66"/>
      <c r="QPO1304" s="66"/>
      <c r="QPP1304" s="66"/>
      <c r="QPQ1304" s="66"/>
      <c r="QPR1304" s="66"/>
      <c r="QPS1304" s="66"/>
      <c r="QPT1304" s="66"/>
      <c r="QPU1304" s="66"/>
      <c r="QPV1304" s="66"/>
      <c r="QPW1304" s="66"/>
      <c r="QPX1304" s="66"/>
      <c r="QPY1304" s="66"/>
      <c r="QPZ1304" s="66"/>
      <c r="QQA1304" s="66"/>
      <c r="QQB1304" s="66"/>
      <c r="QQC1304" s="66"/>
      <c r="QQD1304" s="66"/>
      <c r="QQE1304" s="66"/>
      <c r="QQF1304" s="66"/>
      <c r="QQG1304" s="66"/>
      <c r="QQH1304" s="66"/>
      <c r="QQI1304" s="66"/>
      <c r="QQJ1304" s="66"/>
      <c r="QQK1304" s="66"/>
      <c r="QQL1304" s="66"/>
      <c r="QQM1304" s="66"/>
      <c r="QQN1304" s="66"/>
      <c r="QQO1304" s="66"/>
      <c r="QQP1304" s="66"/>
      <c r="QQQ1304" s="66"/>
      <c r="QQR1304" s="66"/>
      <c r="QQS1304" s="66"/>
      <c r="QQT1304" s="66"/>
      <c r="QQU1304" s="66"/>
      <c r="QQV1304" s="66"/>
      <c r="QQW1304" s="66"/>
      <c r="QQX1304" s="66"/>
      <c r="QQY1304" s="66"/>
      <c r="QQZ1304" s="66"/>
      <c r="QRA1304" s="66"/>
      <c r="QRB1304" s="66"/>
      <c r="QRC1304" s="66"/>
      <c r="QRD1304" s="66"/>
      <c r="QRE1304" s="66"/>
      <c r="QRF1304" s="66"/>
      <c r="QRG1304" s="66"/>
      <c r="QRH1304" s="66"/>
      <c r="QRI1304" s="66"/>
      <c r="QRJ1304" s="66"/>
      <c r="QRK1304" s="66"/>
      <c r="QRL1304" s="66"/>
      <c r="QRM1304" s="66"/>
      <c r="QRN1304" s="66"/>
      <c r="QRO1304" s="66"/>
      <c r="QRP1304" s="66"/>
      <c r="QRQ1304" s="66"/>
      <c r="QRR1304" s="66"/>
      <c r="QRS1304" s="66"/>
      <c r="QRT1304" s="66"/>
      <c r="QRU1304" s="66"/>
      <c r="QRV1304" s="66"/>
      <c r="QRW1304" s="66"/>
      <c r="QRX1304" s="66"/>
      <c r="QRY1304" s="66"/>
      <c r="QRZ1304" s="66"/>
      <c r="QSA1304" s="66"/>
      <c r="QSB1304" s="66"/>
      <c r="QSC1304" s="66"/>
      <c r="QSD1304" s="66"/>
      <c r="QSE1304" s="66"/>
      <c r="QSF1304" s="66"/>
      <c r="QSG1304" s="66"/>
      <c r="QSH1304" s="66"/>
      <c r="QSI1304" s="66"/>
      <c r="QSJ1304" s="66"/>
      <c r="QSK1304" s="66"/>
      <c r="QSL1304" s="66"/>
      <c r="QSM1304" s="66"/>
      <c r="QSN1304" s="66"/>
      <c r="QSO1304" s="66"/>
      <c r="QSP1304" s="66"/>
      <c r="QSQ1304" s="66"/>
      <c r="QSR1304" s="66"/>
      <c r="QSS1304" s="66"/>
      <c r="QST1304" s="66"/>
      <c r="QSU1304" s="66"/>
      <c r="QSV1304" s="66"/>
      <c r="QSW1304" s="66"/>
      <c r="QSX1304" s="66"/>
      <c r="QSY1304" s="66"/>
      <c r="QSZ1304" s="66"/>
      <c r="QTA1304" s="66"/>
      <c r="QTB1304" s="66"/>
      <c r="QTC1304" s="66"/>
      <c r="QTD1304" s="66"/>
      <c r="QTE1304" s="66"/>
      <c r="QTF1304" s="66"/>
      <c r="QTG1304" s="66"/>
      <c r="QTH1304" s="66"/>
      <c r="QTI1304" s="66"/>
      <c r="QTJ1304" s="66"/>
      <c r="QTK1304" s="66"/>
      <c r="QTL1304" s="66"/>
      <c r="QTM1304" s="66"/>
      <c r="QTN1304" s="66"/>
      <c r="QTO1304" s="66"/>
      <c r="QTP1304" s="66"/>
      <c r="QTQ1304" s="66"/>
      <c r="QTR1304" s="66"/>
      <c r="QTS1304" s="66"/>
      <c r="QTT1304" s="66"/>
      <c r="QTU1304" s="66"/>
      <c r="QTV1304" s="66"/>
      <c r="QTW1304" s="66"/>
      <c r="QTX1304" s="66"/>
      <c r="QTY1304" s="66"/>
      <c r="QTZ1304" s="66"/>
      <c r="QUA1304" s="66"/>
      <c r="QUB1304" s="66"/>
      <c r="QUC1304" s="66"/>
      <c r="QUD1304" s="66"/>
      <c r="QUE1304" s="66"/>
      <c r="QUF1304" s="66"/>
      <c r="QUG1304" s="66"/>
      <c r="QUH1304" s="66"/>
      <c r="QUI1304" s="66"/>
      <c r="QUJ1304" s="66"/>
      <c r="QUK1304" s="66"/>
      <c r="QUL1304" s="66"/>
      <c r="QUM1304" s="66"/>
      <c r="QUN1304" s="66"/>
      <c r="QUO1304" s="66"/>
      <c r="QUP1304" s="66"/>
      <c r="QUQ1304" s="66"/>
      <c r="QUR1304" s="66"/>
      <c r="QUS1304" s="66"/>
      <c r="QUT1304" s="66"/>
      <c r="QUU1304" s="66"/>
      <c r="QUV1304" s="66"/>
      <c r="QUW1304" s="66"/>
      <c r="QUX1304" s="66"/>
      <c r="QUY1304" s="66"/>
      <c r="QUZ1304" s="66"/>
      <c r="QVA1304" s="66"/>
      <c r="QVB1304" s="66"/>
      <c r="QVC1304" s="66"/>
      <c r="QVD1304" s="66"/>
      <c r="QVE1304" s="66"/>
      <c r="QVF1304" s="66"/>
      <c r="QVG1304" s="66"/>
      <c r="QVH1304" s="66"/>
      <c r="QVI1304" s="66"/>
      <c r="QVJ1304" s="66"/>
      <c r="QVK1304" s="66"/>
      <c r="QVL1304" s="66"/>
      <c r="QVM1304" s="66"/>
      <c r="QVN1304" s="66"/>
      <c r="QVO1304" s="66"/>
      <c r="QVP1304" s="66"/>
      <c r="QVQ1304" s="66"/>
      <c r="QVR1304" s="66"/>
      <c r="QVS1304" s="66"/>
      <c r="QVT1304" s="66"/>
      <c r="QVU1304" s="66"/>
      <c r="QVV1304" s="66"/>
      <c r="QVW1304" s="66"/>
      <c r="QVX1304" s="66"/>
      <c r="QVY1304" s="66"/>
      <c r="QVZ1304" s="66"/>
      <c r="QWA1304" s="66"/>
      <c r="QWB1304" s="66"/>
      <c r="QWC1304" s="66"/>
      <c r="QWD1304" s="66"/>
      <c r="QWE1304" s="66"/>
      <c r="QWF1304" s="66"/>
      <c r="QWG1304" s="66"/>
      <c r="QWH1304" s="66"/>
      <c r="QWI1304" s="66"/>
      <c r="QWJ1304" s="66"/>
      <c r="QWK1304" s="66"/>
      <c r="QWL1304" s="66"/>
      <c r="QWM1304" s="66"/>
      <c r="QWN1304" s="66"/>
      <c r="QWO1304" s="66"/>
      <c r="QWP1304" s="66"/>
      <c r="QWQ1304" s="66"/>
      <c r="QWR1304" s="66"/>
      <c r="QWS1304" s="66"/>
      <c r="QWT1304" s="66"/>
      <c r="QWU1304" s="66"/>
      <c r="QWV1304" s="66"/>
      <c r="QWW1304" s="66"/>
      <c r="QWX1304" s="66"/>
      <c r="QWY1304" s="66"/>
      <c r="QWZ1304" s="66"/>
      <c r="QXA1304" s="66"/>
      <c r="QXB1304" s="66"/>
      <c r="QXC1304" s="66"/>
      <c r="QXD1304" s="66"/>
      <c r="QXE1304" s="66"/>
      <c r="QXF1304" s="66"/>
      <c r="QXG1304" s="66"/>
      <c r="QXH1304" s="66"/>
      <c r="QXI1304" s="66"/>
      <c r="QXJ1304" s="66"/>
      <c r="QXK1304" s="66"/>
      <c r="QXL1304" s="66"/>
      <c r="QXM1304" s="66"/>
      <c r="QXN1304" s="66"/>
      <c r="QXO1304" s="66"/>
      <c r="QXP1304" s="66"/>
      <c r="QXQ1304" s="66"/>
      <c r="QXR1304" s="66"/>
      <c r="QXS1304" s="66"/>
      <c r="QXT1304" s="66"/>
      <c r="QXU1304" s="66"/>
      <c r="QXV1304" s="66"/>
      <c r="QXW1304" s="66"/>
      <c r="QXX1304" s="66"/>
      <c r="QXY1304" s="66"/>
      <c r="QXZ1304" s="66"/>
      <c r="QYA1304" s="66"/>
      <c r="QYB1304" s="66"/>
      <c r="QYC1304" s="66"/>
      <c r="QYD1304" s="66"/>
      <c r="QYE1304" s="66"/>
      <c r="QYF1304" s="66"/>
      <c r="QYG1304" s="66"/>
      <c r="QYH1304" s="66"/>
      <c r="QYI1304" s="66"/>
      <c r="QYJ1304" s="66"/>
      <c r="QYK1304" s="66"/>
      <c r="QYL1304" s="66"/>
      <c r="QYM1304" s="66"/>
      <c r="QYN1304" s="66"/>
      <c r="QYO1304" s="66"/>
      <c r="QYP1304" s="66"/>
      <c r="QYQ1304" s="66"/>
      <c r="QYR1304" s="66"/>
      <c r="QYS1304" s="66"/>
      <c r="QYT1304" s="66"/>
      <c r="QYU1304" s="66"/>
      <c r="QYV1304" s="66"/>
      <c r="QYW1304" s="66"/>
      <c r="QYX1304" s="66"/>
      <c r="QYY1304" s="66"/>
      <c r="QYZ1304" s="66"/>
      <c r="QZA1304" s="66"/>
      <c r="QZB1304" s="66"/>
      <c r="QZC1304" s="66"/>
      <c r="QZD1304" s="66"/>
      <c r="QZE1304" s="66"/>
      <c r="QZF1304" s="66"/>
      <c r="QZG1304" s="66"/>
      <c r="QZH1304" s="66"/>
      <c r="QZI1304" s="66"/>
      <c r="QZJ1304" s="66"/>
      <c r="QZK1304" s="66"/>
      <c r="QZL1304" s="66"/>
      <c r="QZM1304" s="66"/>
      <c r="QZN1304" s="66"/>
      <c r="QZO1304" s="66"/>
      <c r="QZP1304" s="66"/>
      <c r="QZQ1304" s="66"/>
      <c r="QZR1304" s="66"/>
      <c r="QZS1304" s="66"/>
      <c r="QZT1304" s="66"/>
      <c r="QZU1304" s="66"/>
      <c r="QZV1304" s="66"/>
      <c r="QZW1304" s="66"/>
      <c r="QZX1304" s="66"/>
      <c r="QZY1304" s="66"/>
      <c r="QZZ1304" s="66"/>
      <c r="RAA1304" s="66"/>
      <c r="RAB1304" s="66"/>
      <c r="RAC1304" s="66"/>
      <c r="RAD1304" s="66"/>
      <c r="RAE1304" s="66"/>
      <c r="RAF1304" s="66"/>
      <c r="RAG1304" s="66"/>
      <c r="RAH1304" s="66"/>
      <c r="RAI1304" s="66"/>
      <c r="RAJ1304" s="66"/>
      <c r="RAK1304" s="66"/>
      <c r="RAL1304" s="66"/>
      <c r="RAM1304" s="66"/>
      <c r="RAN1304" s="66"/>
      <c r="RAO1304" s="66"/>
      <c r="RAP1304" s="66"/>
      <c r="RAQ1304" s="66"/>
      <c r="RAR1304" s="66"/>
      <c r="RAS1304" s="66"/>
      <c r="RAT1304" s="66"/>
      <c r="RAU1304" s="66"/>
      <c r="RAV1304" s="66"/>
      <c r="RAW1304" s="66"/>
      <c r="RAX1304" s="66"/>
      <c r="RAY1304" s="66"/>
      <c r="RAZ1304" s="66"/>
      <c r="RBA1304" s="66"/>
      <c r="RBB1304" s="66"/>
      <c r="RBC1304" s="66"/>
      <c r="RBD1304" s="66"/>
      <c r="RBE1304" s="66"/>
      <c r="RBF1304" s="66"/>
      <c r="RBG1304" s="66"/>
      <c r="RBH1304" s="66"/>
      <c r="RBI1304" s="66"/>
      <c r="RBJ1304" s="66"/>
      <c r="RBK1304" s="66"/>
      <c r="RBL1304" s="66"/>
      <c r="RBM1304" s="66"/>
      <c r="RBN1304" s="66"/>
      <c r="RBO1304" s="66"/>
      <c r="RBP1304" s="66"/>
      <c r="RBQ1304" s="66"/>
      <c r="RBR1304" s="66"/>
      <c r="RBS1304" s="66"/>
      <c r="RBT1304" s="66"/>
      <c r="RBU1304" s="66"/>
      <c r="RBV1304" s="66"/>
      <c r="RBW1304" s="66"/>
      <c r="RBX1304" s="66"/>
      <c r="RBY1304" s="66"/>
      <c r="RBZ1304" s="66"/>
      <c r="RCA1304" s="66"/>
      <c r="RCB1304" s="66"/>
      <c r="RCC1304" s="66"/>
      <c r="RCD1304" s="66"/>
      <c r="RCE1304" s="66"/>
      <c r="RCF1304" s="66"/>
      <c r="RCG1304" s="66"/>
      <c r="RCH1304" s="66"/>
      <c r="RCI1304" s="66"/>
      <c r="RCJ1304" s="66"/>
      <c r="RCK1304" s="66"/>
      <c r="RCL1304" s="66"/>
      <c r="RCM1304" s="66"/>
      <c r="RCN1304" s="66"/>
      <c r="RCO1304" s="66"/>
      <c r="RCP1304" s="66"/>
      <c r="RCQ1304" s="66"/>
      <c r="RCR1304" s="66"/>
      <c r="RCS1304" s="66"/>
      <c r="RCT1304" s="66"/>
      <c r="RCU1304" s="66"/>
      <c r="RCV1304" s="66"/>
      <c r="RCW1304" s="66"/>
      <c r="RCX1304" s="66"/>
      <c r="RCY1304" s="66"/>
      <c r="RCZ1304" s="66"/>
      <c r="RDA1304" s="66"/>
      <c r="RDB1304" s="66"/>
      <c r="RDC1304" s="66"/>
      <c r="RDD1304" s="66"/>
      <c r="RDE1304" s="66"/>
      <c r="RDF1304" s="66"/>
      <c r="RDG1304" s="66"/>
      <c r="RDH1304" s="66"/>
      <c r="RDI1304" s="66"/>
      <c r="RDJ1304" s="66"/>
      <c r="RDK1304" s="66"/>
      <c r="RDL1304" s="66"/>
      <c r="RDM1304" s="66"/>
      <c r="RDN1304" s="66"/>
      <c r="RDO1304" s="66"/>
      <c r="RDP1304" s="66"/>
      <c r="RDQ1304" s="66"/>
      <c r="RDR1304" s="66"/>
      <c r="RDS1304" s="66"/>
      <c r="RDT1304" s="66"/>
      <c r="RDU1304" s="66"/>
      <c r="RDV1304" s="66"/>
      <c r="RDW1304" s="66"/>
      <c r="RDX1304" s="66"/>
      <c r="RDY1304" s="66"/>
      <c r="RDZ1304" s="66"/>
      <c r="REA1304" s="66"/>
      <c r="REB1304" s="66"/>
      <c r="REC1304" s="66"/>
      <c r="RED1304" s="66"/>
      <c r="REE1304" s="66"/>
      <c r="REF1304" s="66"/>
      <c r="REG1304" s="66"/>
      <c r="REH1304" s="66"/>
      <c r="REI1304" s="66"/>
      <c r="REJ1304" s="66"/>
      <c r="REK1304" s="66"/>
      <c r="REL1304" s="66"/>
      <c r="REM1304" s="66"/>
      <c r="REN1304" s="66"/>
      <c r="REO1304" s="66"/>
      <c r="REP1304" s="66"/>
      <c r="REQ1304" s="66"/>
      <c r="RER1304" s="66"/>
      <c r="RES1304" s="66"/>
      <c r="RET1304" s="66"/>
      <c r="REU1304" s="66"/>
      <c r="REV1304" s="66"/>
      <c r="REW1304" s="66"/>
      <c r="REX1304" s="66"/>
      <c r="REY1304" s="66"/>
      <c r="REZ1304" s="66"/>
      <c r="RFA1304" s="66"/>
      <c r="RFB1304" s="66"/>
      <c r="RFC1304" s="66"/>
      <c r="RFD1304" s="66"/>
      <c r="RFE1304" s="66"/>
      <c r="RFF1304" s="66"/>
      <c r="RFG1304" s="66"/>
      <c r="RFH1304" s="66"/>
      <c r="RFI1304" s="66"/>
      <c r="RFJ1304" s="66"/>
      <c r="RFK1304" s="66"/>
      <c r="RFL1304" s="66"/>
      <c r="RFM1304" s="66"/>
      <c r="RFN1304" s="66"/>
      <c r="RFO1304" s="66"/>
      <c r="RFP1304" s="66"/>
      <c r="RFQ1304" s="66"/>
      <c r="RFR1304" s="66"/>
      <c r="RFS1304" s="66"/>
      <c r="RFT1304" s="66"/>
      <c r="RFU1304" s="66"/>
      <c r="RFV1304" s="66"/>
      <c r="RFW1304" s="66"/>
      <c r="RFX1304" s="66"/>
      <c r="RFY1304" s="66"/>
      <c r="RFZ1304" s="66"/>
      <c r="RGA1304" s="66"/>
      <c r="RGB1304" s="66"/>
      <c r="RGC1304" s="66"/>
      <c r="RGD1304" s="66"/>
      <c r="RGE1304" s="66"/>
      <c r="RGF1304" s="66"/>
      <c r="RGG1304" s="66"/>
      <c r="RGH1304" s="66"/>
      <c r="RGI1304" s="66"/>
      <c r="RGJ1304" s="66"/>
      <c r="RGK1304" s="66"/>
      <c r="RGL1304" s="66"/>
      <c r="RGM1304" s="66"/>
      <c r="RGN1304" s="66"/>
      <c r="RGO1304" s="66"/>
      <c r="RGP1304" s="66"/>
      <c r="RGQ1304" s="66"/>
      <c r="RGR1304" s="66"/>
      <c r="RGS1304" s="66"/>
      <c r="RGT1304" s="66"/>
      <c r="RGU1304" s="66"/>
      <c r="RGV1304" s="66"/>
      <c r="RGW1304" s="66"/>
      <c r="RGX1304" s="66"/>
      <c r="RGY1304" s="66"/>
      <c r="RGZ1304" s="66"/>
      <c r="RHA1304" s="66"/>
      <c r="RHB1304" s="66"/>
      <c r="RHC1304" s="66"/>
      <c r="RHD1304" s="66"/>
      <c r="RHE1304" s="66"/>
      <c r="RHF1304" s="66"/>
      <c r="RHG1304" s="66"/>
      <c r="RHH1304" s="66"/>
      <c r="RHI1304" s="66"/>
      <c r="RHJ1304" s="66"/>
      <c r="RHK1304" s="66"/>
      <c r="RHL1304" s="66"/>
      <c r="RHM1304" s="66"/>
      <c r="RHN1304" s="66"/>
      <c r="RHO1304" s="66"/>
      <c r="RHP1304" s="66"/>
      <c r="RHQ1304" s="66"/>
      <c r="RHR1304" s="66"/>
      <c r="RHS1304" s="66"/>
      <c r="RHT1304" s="66"/>
      <c r="RHU1304" s="66"/>
      <c r="RHV1304" s="66"/>
      <c r="RHW1304" s="66"/>
      <c r="RHX1304" s="66"/>
      <c r="RHY1304" s="66"/>
      <c r="RHZ1304" s="66"/>
      <c r="RIA1304" s="66"/>
      <c r="RIB1304" s="66"/>
      <c r="RIC1304" s="66"/>
      <c r="RID1304" s="66"/>
      <c r="RIE1304" s="66"/>
      <c r="RIF1304" s="66"/>
      <c r="RIG1304" s="66"/>
      <c r="RIH1304" s="66"/>
      <c r="RII1304" s="66"/>
      <c r="RIJ1304" s="66"/>
      <c r="RIK1304" s="66"/>
      <c r="RIL1304" s="66"/>
      <c r="RIM1304" s="66"/>
      <c r="RIN1304" s="66"/>
      <c r="RIO1304" s="66"/>
      <c r="RIP1304" s="66"/>
      <c r="RIQ1304" s="66"/>
      <c r="RIR1304" s="66"/>
      <c r="RIS1304" s="66"/>
      <c r="RIT1304" s="66"/>
      <c r="RIU1304" s="66"/>
      <c r="RIV1304" s="66"/>
      <c r="RIW1304" s="66"/>
      <c r="RIX1304" s="66"/>
      <c r="RIY1304" s="66"/>
      <c r="RIZ1304" s="66"/>
      <c r="RJA1304" s="66"/>
      <c r="RJB1304" s="66"/>
      <c r="RJC1304" s="66"/>
      <c r="RJD1304" s="66"/>
      <c r="RJE1304" s="66"/>
      <c r="RJF1304" s="66"/>
      <c r="RJG1304" s="66"/>
      <c r="RJH1304" s="66"/>
      <c r="RJI1304" s="66"/>
      <c r="RJJ1304" s="66"/>
      <c r="RJK1304" s="66"/>
      <c r="RJL1304" s="66"/>
      <c r="RJM1304" s="66"/>
      <c r="RJN1304" s="66"/>
      <c r="RJO1304" s="66"/>
      <c r="RJP1304" s="66"/>
      <c r="RJQ1304" s="66"/>
      <c r="RJR1304" s="66"/>
      <c r="RJS1304" s="66"/>
      <c r="RJT1304" s="66"/>
      <c r="RJU1304" s="66"/>
      <c r="RJV1304" s="66"/>
      <c r="RJW1304" s="66"/>
      <c r="RJX1304" s="66"/>
      <c r="RJY1304" s="66"/>
      <c r="RJZ1304" s="66"/>
      <c r="RKA1304" s="66"/>
      <c r="RKB1304" s="66"/>
      <c r="RKC1304" s="66"/>
      <c r="RKD1304" s="66"/>
      <c r="RKE1304" s="66"/>
      <c r="RKF1304" s="66"/>
      <c r="RKG1304" s="66"/>
      <c r="RKH1304" s="66"/>
      <c r="RKI1304" s="66"/>
      <c r="RKJ1304" s="66"/>
      <c r="RKK1304" s="66"/>
      <c r="RKL1304" s="66"/>
      <c r="RKM1304" s="66"/>
      <c r="RKN1304" s="66"/>
      <c r="RKO1304" s="66"/>
      <c r="RKP1304" s="66"/>
      <c r="RKQ1304" s="66"/>
      <c r="RKR1304" s="66"/>
      <c r="RKS1304" s="66"/>
      <c r="RKT1304" s="66"/>
      <c r="RKU1304" s="66"/>
      <c r="RKV1304" s="66"/>
      <c r="RKW1304" s="66"/>
      <c r="RKX1304" s="66"/>
      <c r="RKY1304" s="66"/>
      <c r="RKZ1304" s="66"/>
      <c r="RLA1304" s="66"/>
      <c r="RLB1304" s="66"/>
      <c r="RLC1304" s="66"/>
      <c r="RLD1304" s="66"/>
      <c r="RLE1304" s="66"/>
      <c r="RLF1304" s="66"/>
      <c r="RLG1304" s="66"/>
      <c r="RLH1304" s="66"/>
      <c r="RLI1304" s="66"/>
      <c r="RLJ1304" s="66"/>
      <c r="RLK1304" s="66"/>
      <c r="RLL1304" s="66"/>
      <c r="RLM1304" s="66"/>
      <c r="RLN1304" s="66"/>
      <c r="RLO1304" s="66"/>
      <c r="RLP1304" s="66"/>
      <c r="RLQ1304" s="66"/>
      <c r="RLR1304" s="66"/>
      <c r="RLS1304" s="66"/>
      <c r="RLT1304" s="66"/>
      <c r="RLU1304" s="66"/>
      <c r="RLV1304" s="66"/>
      <c r="RLW1304" s="66"/>
      <c r="RLX1304" s="66"/>
      <c r="RLY1304" s="66"/>
      <c r="RLZ1304" s="66"/>
      <c r="RMA1304" s="66"/>
      <c r="RMB1304" s="66"/>
      <c r="RMC1304" s="66"/>
      <c r="RMD1304" s="66"/>
      <c r="RME1304" s="66"/>
      <c r="RMF1304" s="66"/>
      <c r="RMG1304" s="66"/>
      <c r="RMH1304" s="66"/>
      <c r="RMI1304" s="66"/>
      <c r="RMJ1304" s="66"/>
      <c r="RMK1304" s="66"/>
      <c r="RML1304" s="66"/>
      <c r="RMM1304" s="66"/>
      <c r="RMN1304" s="66"/>
      <c r="RMO1304" s="66"/>
      <c r="RMP1304" s="66"/>
      <c r="RMQ1304" s="66"/>
      <c r="RMR1304" s="66"/>
      <c r="RMS1304" s="66"/>
      <c r="RMT1304" s="66"/>
      <c r="RMU1304" s="66"/>
      <c r="RMV1304" s="66"/>
      <c r="RMW1304" s="66"/>
      <c r="RMX1304" s="66"/>
      <c r="RMY1304" s="66"/>
      <c r="RMZ1304" s="66"/>
      <c r="RNA1304" s="66"/>
      <c r="RNB1304" s="66"/>
      <c r="RNC1304" s="66"/>
      <c r="RND1304" s="66"/>
      <c r="RNE1304" s="66"/>
      <c r="RNF1304" s="66"/>
      <c r="RNG1304" s="66"/>
      <c r="RNH1304" s="66"/>
      <c r="RNI1304" s="66"/>
      <c r="RNJ1304" s="66"/>
      <c r="RNK1304" s="66"/>
      <c r="RNL1304" s="66"/>
      <c r="RNM1304" s="66"/>
      <c r="RNN1304" s="66"/>
      <c r="RNO1304" s="66"/>
      <c r="RNP1304" s="66"/>
      <c r="RNQ1304" s="66"/>
      <c r="RNR1304" s="66"/>
      <c r="RNS1304" s="66"/>
      <c r="RNT1304" s="66"/>
      <c r="RNU1304" s="66"/>
      <c r="RNV1304" s="66"/>
      <c r="RNW1304" s="66"/>
      <c r="RNX1304" s="66"/>
      <c r="RNY1304" s="66"/>
      <c r="RNZ1304" s="66"/>
      <c r="ROA1304" s="66"/>
      <c r="ROB1304" s="66"/>
      <c r="ROC1304" s="66"/>
      <c r="ROD1304" s="66"/>
      <c r="ROE1304" s="66"/>
      <c r="ROF1304" s="66"/>
      <c r="ROG1304" s="66"/>
      <c r="ROH1304" s="66"/>
      <c r="ROI1304" s="66"/>
      <c r="ROJ1304" s="66"/>
      <c r="ROK1304" s="66"/>
      <c r="ROL1304" s="66"/>
      <c r="ROM1304" s="66"/>
      <c r="RON1304" s="66"/>
      <c r="ROO1304" s="66"/>
      <c r="ROP1304" s="66"/>
      <c r="ROQ1304" s="66"/>
      <c r="ROR1304" s="66"/>
      <c r="ROS1304" s="66"/>
      <c r="ROT1304" s="66"/>
      <c r="ROU1304" s="66"/>
      <c r="ROV1304" s="66"/>
      <c r="ROW1304" s="66"/>
      <c r="ROX1304" s="66"/>
      <c r="ROY1304" s="66"/>
      <c r="ROZ1304" s="66"/>
      <c r="RPA1304" s="66"/>
      <c r="RPB1304" s="66"/>
      <c r="RPC1304" s="66"/>
      <c r="RPD1304" s="66"/>
      <c r="RPE1304" s="66"/>
      <c r="RPF1304" s="66"/>
      <c r="RPG1304" s="66"/>
      <c r="RPH1304" s="66"/>
      <c r="RPI1304" s="66"/>
      <c r="RPJ1304" s="66"/>
      <c r="RPK1304" s="66"/>
      <c r="RPL1304" s="66"/>
      <c r="RPM1304" s="66"/>
      <c r="RPN1304" s="66"/>
      <c r="RPO1304" s="66"/>
      <c r="RPP1304" s="66"/>
      <c r="RPQ1304" s="66"/>
      <c r="RPR1304" s="66"/>
      <c r="RPS1304" s="66"/>
      <c r="RPT1304" s="66"/>
      <c r="RPU1304" s="66"/>
      <c r="RPV1304" s="66"/>
      <c r="RPW1304" s="66"/>
      <c r="RPX1304" s="66"/>
      <c r="RPY1304" s="66"/>
      <c r="RPZ1304" s="66"/>
      <c r="RQA1304" s="66"/>
      <c r="RQB1304" s="66"/>
      <c r="RQC1304" s="66"/>
      <c r="RQD1304" s="66"/>
      <c r="RQE1304" s="66"/>
      <c r="RQF1304" s="66"/>
      <c r="RQG1304" s="66"/>
      <c r="RQH1304" s="66"/>
      <c r="RQI1304" s="66"/>
      <c r="RQJ1304" s="66"/>
      <c r="RQK1304" s="66"/>
      <c r="RQL1304" s="66"/>
      <c r="RQM1304" s="66"/>
      <c r="RQN1304" s="66"/>
      <c r="RQO1304" s="66"/>
      <c r="RQP1304" s="66"/>
      <c r="RQQ1304" s="66"/>
      <c r="RQR1304" s="66"/>
      <c r="RQS1304" s="66"/>
      <c r="RQT1304" s="66"/>
      <c r="RQU1304" s="66"/>
      <c r="RQV1304" s="66"/>
      <c r="RQW1304" s="66"/>
      <c r="RQX1304" s="66"/>
      <c r="RQY1304" s="66"/>
      <c r="RQZ1304" s="66"/>
      <c r="RRA1304" s="66"/>
      <c r="RRB1304" s="66"/>
      <c r="RRC1304" s="66"/>
      <c r="RRD1304" s="66"/>
      <c r="RRE1304" s="66"/>
      <c r="RRF1304" s="66"/>
      <c r="RRG1304" s="66"/>
      <c r="RRH1304" s="66"/>
      <c r="RRI1304" s="66"/>
      <c r="RRJ1304" s="66"/>
      <c r="RRK1304" s="66"/>
      <c r="RRL1304" s="66"/>
      <c r="RRM1304" s="66"/>
      <c r="RRN1304" s="66"/>
      <c r="RRO1304" s="66"/>
      <c r="RRP1304" s="66"/>
      <c r="RRQ1304" s="66"/>
      <c r="RRR1304" s="66"/>
      <c r="RRS1304" s="66"/>
      <c r="RRT1304" s="66"/>
      <c r="RRU1304" s="66"/>
      <c r="RRV1304" s="66"/>
      <c r="RRW1304" s="66"/>
      <c r="RRX1304" s="66"/>
      <c r="RRY1304" s="66"/>
      <c r="RRZ1304" s="66"/>
      <c r="RSA1304" s="66"/>
      <c r="RSB1304" s="66"/>
      <c r="RSC1304" s="66"/>
      <c r="RSD1304" s="66"/>
      <c r="RSE1304" s="66"/>
      <c r="RSF1304" s="66"/>
      <c r="RSG1304" s="66"/>
      <c r="RSH1304" s="66"/>
      <c r="RSI1304" s="66"/>
      <c r="RSJ1304" s="66"/>
      <c r="RSK1304" s="66"/>
      <c r="RSL1304" s="66"/>
      <c r="RSM1304" s="66"/>
      <c r="RSN1304" s="66"/>
      <c r="RSO1304" s="66"/>
      <c r="RSP1304" s="66"/>
      <c r="RSQ1304" s="66"/>
      <c r="RSR1304" s="66"/>
      <c r="RSS1304" s="66"/>
      <c r="RST1304" s="66"/>
      <c r="RSU1304" s="66"/>
      <c r="RSV1304" s="66"/>
      <c r="RSW1304" s="66"/>
      <c r="RSX1304" s="66"/>
      <c r="RSY1304" s="66"/>
      <c r="RSZ1304" s="66"/>
      <c r="RTA1304" s="66"/>
      <c r="RTB1304" s="66"/>
      <c r="RTC1304" s="66"/>
      <c r="RTD1304" s="66"/>
      <c r="RTE1304" s="66"/>
      <c r="RTF1304" s="66"/>
      <c r="RTG1304" s="66"/>
      <c r="RTH1304" s="66"/>
      <c r="RTI1304" s="66"/>
      <c r="RTJ1304" s="66"/>
      <c r="RTK1304" s="66"/>
      <c r="RTL1304" s="66"/>
      <c r="RTM1304" s="66"/>
      <c r="RTN1304" s="66"/>
      <c r="RTO1304" s="66"/>
      <c r="RTP1304" s="66"/>
      <c r="RTQ1304" s="66"/>
      <c r="RTR1304" s="66"/>
      <c r="RTS1304" s="66"/>
      <c r="RTT1304" s="66"/>
      <c r="RTU1304" s="66"/>
      <c r="RTV1304" s="66"/>
      <c r="RTW1304" s="66"/>
      <c r="RTX1304" s="66"/>
      <c r="RTY1304" s="66"/>
      <c r="RTZ1304" s="66"/>
      <c r="RUA1304" s="66"/>
      <c r="RUB1304" s="66"/>
      <c r="RUC1304" s="66"/>
      <c r="RUD1304" s="66"/>
      <c r="RUE1304" s="66"/>
      <c r="RUF1304" s="66"/>
      <c r="RUG1304" s="66"/>
      <c r="RUH1304" s="66"/>
      <c r="RUI1304" s="66"/>
      <c r="RUJ1304" s="66"/>
      <c r="RUK1304" s="66"/>
      <c r="RUL1304" s="66"/>
      <c r="RUM1304" s="66"/>
      <c r="RUN1304" s="66"/>
      <c r="RUO1304" s="66"/>
      <c r="RUP1304" s="66"/>
      <c r="RUQ1304" s="66"/>
      <c r="RUR1304" s="66"/>
      <c r="RUS1304" s="66"/>
      <c r="RUT1304" s="66"/>
      <c r="RUU1304" s="66"/>
      <c r="RUV1304" s="66"/>
      <c r="RUW1304" s="66"/>
      <c r="RUX1304" s="66"/>
      <c r="RUY1304" s="66"/>
      <c r="RUZ1304" s="66"/>
      <c r="RVA1304" s="66"/>
      <c r="RVB1304" s="66"/>
      <c r="RVC1304" s="66"/>
      <c r="RVD1304" s="66"/>
      <c r="RVE1304" s="66"/>
      <c r="RVF1304" s="66"/>
      <c r="RVG1304" s="66"/>
      <c r="RVH1304" s="66"/>
      <c r="RVI1304" s="66"/>
      <c r="RVJ1304" s="66"/>
      <c r="RVK1304" s="66"/>
      <c r="RVL1304" s="66"/>
      <c r="RVM1304" s="66"/>
      <c r="RVN1304" s="66"/>
      <c r="RVO1304" s="66"/>
      <c r="RVP1304" s="66"/>
      <c r="RVQ1304" s="66"/>
      <c r="RVR1304" s="66"/>
      <c r="RVS1304" s="66"/>
      <c r="RVT1304" s="66"/>
      <c r="RVU1304" s="66"/>
      <c r="RVV1304" s="66"/>
      <c r="RVW1304" s="66"/>
      <c r="RVX1304" s="66"/>
      <c r="RVY1304" s="66"/>
      <c r="RVZ1304" s="66"/>
      <c r="RWA1304" s="66"/>
      <c r="RWB1304" s="66"/>
      <c r="RWC1304" s="66"/>
      <c r="RWD1304" s="66"/>
      <c r="RWE1304" s="66"/>
      <c r="RWF1304" s="66"/>
      <c r="RWG1304" s="66"/>
      <c r="RWH1304" s="66"/>
      <c r="RWI1304" s="66"/>
      <c r="RWJ1304" s="66"/>
      <c r="RWK1304" s="66"/>
      <c r="RWL1304" s="66"/>
      <c r="RWM1304" s="66"/>
      <c r="RWN1304" s="66"/>
      <c r="RWO1304" s="66"/>
      <c r="RWP1304" s="66"/>
      <c r="RWQ1304" s="66"/>
      <c r="RWR1304" s="66"/>
      <c r="RWS1304" s="66"/>
      <c r="RWT1304" s="66"/>
      <c r="RWU1304" s="66"/>
      <c r="RWV1304" s="66"/>
      <c r="RWW1304" s="66"/>
      <c r="RWX1304" s="66"/>
      <c r="RWY1304" s="66"/>
      <c r="RWZ1304" s="66"/>
      <c r="RXA1304" s="66"/>
      <c r="RXB1304" s="66"/>
      <c r="RXC1304" s="66"/>
      <c r="RXD1304" s="66"/>
      <c r="RXE1304" s="66"/>
      <c r="RXF1304" s="66"/>
      <c r="RXG1304" s="66"/>
      <c r="RXH1304" s="66"/>
      <c r="RXI1304" s="66"/>
      <c r="RXJ1304" s="66"/>
      <c r="RXK1304" s="66"/>
      <c r="RXL1304" s="66"/>
      <c r="RXM1304" s="66"/>
      <c r="RXN1304" s="66"/>
      <c r="RXO1304" s="66"/>
      <c r="RXP1304" s="66"/>
      <c r="RXQ1304" s="66"/>
      <c r="RXR1304" s="66"/>
      <c r="RXS1304" s="66"/>
      <c r="RXT1304" s="66"/>
      <c r="RXU1304" s="66"/>
      <c r="RXV1304" s="66"/>
      <c r="RXW1304" s="66"/>
      <c r="RXX1304" s="66"/>
      <c r="RXY1304" s="66"/>
      <c r="RXZ1304" s="66"/>
      <c r="RYA1304" s="66"/>
      <c r="RYB1304" s="66"/>
      <c r="RYC1304" s="66"/>
      <c r="RYD1304" s="66"/>
      <c r="RYE1304" s="66"/>
      <c r="RYF1304" s="66"/>
      <c r="RYG1304" s="66"/>
      <c r="RYH1304" s="66"/>
      <c r="RYI1304" s="66"/>
      <c r="RYJ1304" s="66"/>
      <c r="RYK1304" s="66"/>
      <c r="RYL1304" s="66"/>
      <c r="RYM1304" s="66"/>
      <c r="RYN1304" s="66"/>
      <c r="RYO1304" s="66"/>
      <c r="RYP1304" s="66"/>
      <c r="RYQ1304" s="66"/>
      <c r="RYR1304" s="66"/>
      <c r="RYS1304" s="66"/>
      <c r="RYT1304" s="66"/>
      <c r="RYU1304" s="66"/>
      <c r="RYV1304" s="66"/>
      <c r="RYW1304" s="66"/>
      <c r="RYX1304" s="66"/>
      <c r="RYY1304" s="66"/>
      <c r="RYZ1304" s="66"/>
      <c r="RZA1304" s="66"/>
      <c r="RZB1304" s="66"/>
      <c r="RZC1304" s="66"/>
      <c r="RZD1304" s="66"/>
      <c r="RZE1304" s="66"/>
      <c r="RZF1304" s="66"/>
      <c r="RZG1304" s="66"/>
      <c r="RZH1304" s="66"/>
      <c r="RZI1304" s="66"/>
      <c r="RZJ1304" s="66"/>
      <c r="RZK1304" s="66"/>
      <c r="RZL1304" s="66"/>
      <c r="RZM1304" s="66"/>
      <c r="RZN1304" s="66"/>
      <c r="RZO1304" s="66"/>
      <c r="RZP1304" s="66"/>
      <c r="RZQ1304" s="66"/>
      <c r="RZR1304" s="66"/>
      <c r="RZS1304" s="66"/>
      <c r="RZT1304" s="66"/>
      <c r="RZU1304" s="66"/>
      <c r="RZV1304" s="66"/>
      <c r="RZW1304" s="66"/>
      <c r="RZX1304" s="66"/>
      <c r="RZY1304" s="66"/>
      <c r="RZZ1304" s="66"/>
      <c r="SAA1304" s="66"/>
      <c r="SAB1304" s="66"/>
      <c r="SAC1304" s="66"/>
      <c r="SAD1304" s="66"/>
      <c r="SAE1304" s="66"/>
      <c r="SAF1304" s="66"/>
      <c r="SAG1304" s="66"/>
      <c r="SAH1304" s="66"/>
      <c r="SAI1304" s="66"/>
      <c r="SAJ1304" s="66"/>
      <c r="SAK1304" s="66"/>
      <c r="SAL1304" s="66"/>
      <c r="SAM1304" s="66"/>
      <c r="SAN1304" s="66"/>
      <c r="SAO1304" s="66"/>
      <c r="SAP1304" s="66"/>
      <c r="SAQ1304" s="66"/>
      <c r="SAR1304" s="66"/>
      <c r="SAS1304" s="66"/>
      <c r="SAT1304" s="66"/>
      <c r="SAU1304" s="66"/>
      <c r="SAV1304" s="66"/>
      <c r="SAW1304" s="66"/>
      <c r="SAX1304" s="66"/>
      <c r="SAY1304" s="66"/>
      <c r="SAZ1304" s="66"/>
      <c r="SBA1304" s="66"/>
      <c r="SBB1304" s="66"/>
      <c r="SBC1304" s="66"/>
      <c r="SBD1304" s="66"/>
      <c r="SBE1304" s="66"/>
      <c r="SBF1304" s="66"/>
      <c r="SBG1304" s="66"/>
      <c r="SBH1304" s="66"/>
      <c r="SBI1304" s="66"/>
      <c r="SBJ1304" s="66"/>
      <c r="SBK1304" s="66"/>
      <c r="SBL1304" s="66"/>
      <c r="SBM1304" s="66"/>
      <c r="SBN1304" s="66"/>
      <c r="SBO1304" s="66"/>
      <c r="SBP1304" s="66"/>
      <c r="SBQ1304" s="66"/>
      <c r="SBR1304" s="66"/>
      <c r="SBS1304" s="66"/>
      <c r="SBT1304" s="66"/>
      <c r="SBU1304" s="66"/>
      <c r="SBV1304" s="66"/>
      <c r="SBW1304" s="66"/>
      <c r="SBX1304" s="66"/>
      <c r="SBY1304" s="66"/>
      <c r="SBZ1304" s="66"/>
      <c r="SCA1304" s="66"/>
      <c r="SCB1304" s="66"/>
      <c r="SCC1304" s="66"/>
      <c r="SCD1304" s="66"/>
      <c r="SCE1304" s="66"/>
      <c r="SCF1304" s="66"/>
      <c r="SCG1304" s="66"/>
      <c r="SCH1304" s="66"/>
      <c r="SCI1304" s="66"/>
      <c r="SCJ1304" s="66"/>
      <c r="SCK1304" s="66"/>
      <c r="SCL1304" s="66"/>
      <c r="SCM1304" s="66"/>
      <c r="SCN1304" s="66"/>
      <c r="SCO1304" s="66"/>
      <c r="SCP1304" s="66"/>
      <c r="SCQ1304" s="66"/>
      <c r="SCR1304" s="66"/>
      <c r="SCS1304" s="66"/>
      <c r="SCT1304" s="66"/>
      <c r="SCU1304" s="66"/>
      <c r="SCV1304" s="66"/>
      <c r="SCW1304" s="66"/>
      <c r="SCX1304" s="66"/>
      <c r="SCY1304" s="66"/>
      <c r="SCZ1304" s="66"/>
      <c r="SDA1304" s="66"/>
      <c r="SDB1304" s="66"/>
      <c r="SDC1304" s="66"/>
      <c r="SDD1304" s="66"/>
      <c r="SDE1304" s="66"/>
      <c r="SDF1304" s="66"/>
      <c r="SDG1304" s="66"/>
      <c r="SDH1304" s="66"/>
      <c r="SDI1304" s="66"/>
      <c r="SDJ1304" s="66"/>
      <c r="SDK1304" s="66"/>
      <c r="SDL1304" s="66"/>
      <c r="SDM1304" s="66"/>
      <c r="SDN1304" s="66"/>
      <c r="SDO1304" s="66"/>
      <c r="SDP1304" s="66"/>
      <c r="SDQ1304" s="66"/>
      <c r="SDR1304" s="66"/>
      <c r="SDS1304" s="66"/>
      <c r="SDT1304" s="66"/>
      <c r="SDU1304" s="66"/>
      <c r="SDV1304" s="66"/>
      <c r="SDW1304" s="66"/>
      <c r="SDX1304" s="66"/>
      <c r="SDY1304" s="66"/>
      <c r="SDZ1304" s="66"/>
      <c r="SEA1304" s="66"/>
      <c r="SEB1304" s="66"/>
      <c r="SEC1304" s="66"/>
      <c r="SED1304" s="66"/>
      <c r="SEE1304" s="66"/>
      <c r="SEF1304" s="66"/>
      <c r="SEG1304" s="66"/>
      <c r="SEH1304" s="66"/>
      <c r="SEI1304" s="66"/>
      <c r="SEJ1304" s="66"/>
      <c r="SEK1304" s="66"/>
      <c r="SEL1304" s="66"/>
      <c r="SEM1304" s="66"/>
      <c r="SEN1304" s="66"/>
      <c r="SEO1304" s="66"/>
      <c r="SEP1304" s="66"/>
      <c r="SEQ1304" s="66"/>
      <c r="SER1304" s="66"/>
      <c r="SES1304" s="66"/>
      <c r="SET1304" s="66"/>
      <c r="SEU1304" s="66"/>
      <c r="SEV1304" s="66"/>
      <c r="SEW1304" s="66"/>
      <c r="SEX1304" s="66"/>
      <c r="SEY1304" s="66"/>
      <c r="SEZ1304" s="66"/>
      <c r="SFA1304" s="66"/>
      <c r="SFB1304" s="66"/>
      <c r="SFC1304" s="66"/>
      <c r="SFD1304" s="66"/>
      <c r="SFE1304" s="66"/>
      <c r="SFF1304" s="66"/>
      <c r="SFG1304" s="66"/>
      <c r="SFH1304" s="66"/>
      <c r="SFI1304" s="66"/>
      <c r="SFJ1304" s="66"/>
      <c r="SFK1304" s="66"/>
      <c r="SFL1304" s="66"/>
      <c r="SFM1304" s="66"/>
      <c r="SFN1304" s="66"/>
      <c r="SFO1304" s="66"/>
      <c r="SFP1304" s="66"/>
      <c r="SFQ1304" s="66"/>
      <c r="SFR1304" s="66"/>
      <c r="SFS1304" s="66"/>
      <c r="SFT1304" s="66"/>
      <c r="SFU1304" s="66"/>
      <c r="SFV1304" s="66"/>
      <c r="SFW1304" s="66"/>
      <c r="SFX1304" s="66"/>
      <c r="SFY1304" s="66"/>
      <c r="SFZ1304" s="66"/>
      <c r="SGA1304" s="66"/>
      <c r="SGB1304" s="66"/>
      <c r="SGC1304" s="66"/>
      <c r="SGD1304" s="66"/>
      <c r="SGE1304" s="66"/>
      <c r="SGF1304" s="66"/>
      <c r="SGG1304" s="66"/>
      <c r="SGH1304" s="66"/>
      <c r="SGI1304" s="66"/>
      <c r="SGJ1304" s="66"/>
      <c r="SGK1304" s="66"/>
      <c r="SGL1304" s="66"/>
      <c r="SGM1304" s="66"/>
      <c r="SGN1304" s="66"/>
      <c r="SGO1304" s="66"/>
      <c r="SGP1304" s="66"/>
      <c r="SGQ1304" s="66"/>
      <c r="SGR1304" s="66"/>
      <c r="SGS1304" s="66"/>
      <c r="SGT1304" s="66"/>
      <c r="SGU1304" s="66"/>
      <c r="SGV1304" s="66"/>
      <c r="SGW1304" s="66"/>
      <c r="SGX1304" s="66"/>
      <c r="SGY1304" s="66"/>
      <c r="SGZ1304" s="66"/>
      <c r="SHA1304" s="66"/>
      <c r="SHB1304" s="66"/>
      <c r="SHC1304" s="66"/>
      <c r="SHD1304" s="66"/>
      <c r="SHE1304" s="66"/>
      <c r="SHF1304" s="66"/>
      <c r="SHG1304" s="66"/>
      <c r="SHH1304" s="66"/>
      <c r="SHI1304" s="66"/>
      <c r="SHJ1304" s="66"/>
      <c r="SHK1304" s="66"/>
      <c r="SHL1304" s="66"/>
      <c r="SHM1304" s="66"/>
      <c r="SHN1304" s="66"/>
      <c r="SHO1304" s="66"/>
      <c r="SHP1304" s="66"/>
      <c r="SHQ1304" s="66"/>
      <c r="SHR1304" s="66"/>
      <c r="SHS1304" s="66"/>
      <c r="SHT1304" s="66"/>
      <c r="SHU1304" s="66"/>
      <c r="SHV1304" s="66"/>
      <c r="SHW1304" s="66"/>
      <c r="SHX1304" s="66"/>
      <c r="SHY1304" s="66"/>
      <c r="SHZ1304" s="66"/>
      <c r="SIA1304" s="66"/>
      <c r="SIB1304" s="66"/>
      <c r="SIC1304" s="66"/>
      <c r="SID1304" s="66"/>
      <c r="SIE1304" s="66"/>
      <c r="SIF1304" s="66"/>
      <c r="SIG1304" s="66"/>
      <c r="SIH1304" s="66"/>
      <c r="SII1304" s="66"/>
      <c r="SIJ1304" s="66"/>
      <c r="SIK1304" s="66"/>
      <c r="SIL1304" s="66"/>
      <c r="SIM1304" s="66"/>
      <c r="SIN1304" s="66"/>
      <c r="SIO1304" s="66"/>
      <c r="SIP1304" s="66"/>
      <c r="SIQ1304" s="66"/>
      <c r="SIR1304" s="66"/>
      <c r="SIS1304" s="66"/>
      <c r="SIT1304" s="66"/>
      <c r="SIU1304" s="66"/>
      <c r="SIV1304" s="66"/>
      <c r="SIW1304" s="66"/>
      <c r="SIX1304" s="66"/>
      <c r="SIY1304" s="66"/>
      <c r="SIZ1304" s="66"/>
      <c r="SJA1304" s="66"/>
      <c r="SJB1304" s="66"/>
      <c r="SJC1304" s="66"/>
      <c r="SJD1304" s="66"/>
      <c r="SJE1304" s="66"/>
      <c r="SJF1304" s="66"/>
      <c r="SJG1304" s="66"/>
      <c r="SJH1304" s="66"/>
      <c r="SJI1304" s="66"/>
      <c r="SJJ1304" s="66"/>
      <c r="SJK1304" s="66"/>
      <c r="SJL1304" s="66"/>
      <c r="SJM1304" s="66"/>
      <c r="SJN1304" s="66"/>
      <c r="SJO1304" s="66"/>
      <c r="SJP1304" s="66"/>
      <c r="SJQ1304" s="66"/>
      <c r="SJR1304" s="66"/>
      <c r="SJS1304" s="66"/>
      <c r="SJT1304" s="66"/>
      <c r="SJU1304" s="66"/>
      <c r="SJV1304" s="66"/>
      <c r="SJW1304" s="66"/>
      <c r="SJX1304" s="66"/>
      <c r="SJY1304" s="66"/>
      <c r="SJZ1304" s="66"/>
      <c r="SKA1304" s="66"/>
      <c r="SKB1304" s="66"/>
      <c r="SKC1304" s="66"/>
      <c r="SKD1304" s="66"/>
      <c r="SKE1304" s="66"/>
      <c r="SKF1304" s="66"/>
      <c r="SKG1304" s="66"/>
      <c r="SKH1304" s="66"/>
      <c r="SKI1304" s="66"/>
      <c r="SKJ1304" s="66"/>
      <c r="SKK1304" s="66"/>
      <c r="SKL1304" s="66"/>
      <c r="SKM1304" s="66"/>
      <c r="SKN1304" s="66"/>
      <c r="SKO1304" s="66"/>
      <c r="SKP1304" s="66"/>
      <c r="SKQ1304" s="66"/>
      <c r="SKR1304" s="66"/>
      <c r="SKS1304" s="66"/>
      <c r="SKT1304" s="66"/>
      <c r="SKU1304" s="66"/>
      <c r="SKV1304" s="66"/>
      <c r="SKW1304" s="66"/>
      <c r="SKX1304" s="66"/>
      <c r="SKY1304" s="66"/>
      <c r="SKZ1304" s="66"/>
      <c r="SLA1304" s="66"/>
      <c r="SLB1304" s="66"/>
      <c r="SLC1304" s="66"/>
      <c r="SLD1304" s="66"/>
      <c r="SLE1304" s="66"/>
      <c r="SLF1304" s="66"/>
      <c r="SLG1304" s="66"/>
      <c r="SLH1304" s="66"/>
      <c r="SLI1304" s="66"/>
      <c r="SLJ1304" s="66"/>
      <c r="SLK1304" s="66"/>
      <c r="SLL1304" s="66"/>
      <c r="SLM1304" s="66"/>
      <c r="SLN1304" s="66"/>
      <c r="SLO1304" s="66"/>
      <c r="SLP1304" s="66"/>
      <c r="SLQ1304" s="66"/>
      <c r="SLR1304" s="66"/>
      <c r="SLS1304" s="66"/>
      <c r="SLT1304" s="66"/>
      <c r="SLU1304" s="66"/>
      <c r="SLV1304" s="66"/>
      <c r="SLW1304" s="66"/>
      <c r="SLX1304" s="66"/>
      <c r="SLY1304" s="66"/>
      <c r="SLZ1304" s="66"/>
      <c r="SMA1304" s="66"/>
      <c r="SMB1304" s="66"/>
      <c r="SMC1304" s="66"/>
      <c r="SMD1304" s="66"/>
      <c r="SME1304" s="66"/>
      <c r="SMF1304" s="66"/>
      <c r="SMG1304" s="66"/>
      <c r="SMH1304" s="66"/>
      <c r="SMI1304" s="66"/>
      <c r="SMJ1304" s="66"/>
      <c r="SMK1304" s="66"/>
      <c r="SML1304" s="66"/>
      <c r="SMM1304" s="66"/>
      <c r="SMN1304" s="66"/>
      <c r="SMO1304" s="66"/>
      <c r="SMP1304" s="66"/>
      <c r="SMQ1304" s="66"/>
      <c r="SMR1304" s="66"/>
      <c r="SMS1304" s="66"/>
      <c r="SMT1304" s="66"/>
      <c r="SMU1304" s="66"/>
      <c r="SMV1304" s="66"/>
      <c r="SMW1304" s="66"/>
      <c r="SMX1304" s="66"/>
      <c r="SMY1304" s="66"/>
      <c r="SMZ1304" s="66"/>
      <c r="SNA1304" s="66"/>
      <c r="SNB1304" s="66"/>
      <c r="SNC1304" s="66"/>
      <c r="SND1304" s="66"/>
      <c r="SNE1304" s="66"/>
      <c r="SNF1304" s="66"/>
      <c r="SNG1304" s="66"/>
      <c r="SNH1304" s="66"/>
      <c r="SNI1304" s="66"/>
      <c r="SNJ1304" s="66"/>
      <c r="SNK1304" s="66"/>
      <c r="SNL1304" s="66"/>
      <c r="SNM1304" s="66"/>
      <c r="SNN1304" s="66"/>
      <c r="SNO1304" s="66"/>
      <c r="SNP1304" s="66"/>
      <c r="SNQ1304" s="66"/>
      <c r="SNR1304" s="66"/>
      <c r="SNS1304" s="66"/>
      <c r="SNT1304" s="66"/>
      <c r="SNU1304" s="66"/>
      <c r="SNV1304" s="66"/>
      <c r="SNW1304" s="66"/>
      <c r="SNX1304" s="66"/>
      <c r="SNY1304" s="66"/>
      <c r="SNZ1304" s="66"/>
      <c r="SOA1304" s="66"/>
      <c r="SOB1304" s="66"/>
      <c r="SOC1304" s="66"/>
      <c r="SOD1304" s="66"/>
      <c r="SOE1304" s="66"/>
      <c r="SOF1304" s="66"/>
      <c r="SOG1304" s="66"/>
      <c r="SOH1304" s="66"/>
      <c r="SOI1304" s="66"/>
      <c r="SOJ1304" s="66"/>
      <c r="SOK1304" s="66"/>
      <c r="SOL1304" s="66"/>
      <c r="SOM1304" s="66"/>
      <c r="SON1304" s="66"/>
      <c r="SOO1304" s="66"/>
      <c r="SOP1304" s="66"/>
      <c r="SOQ1304" s="66"/>
      <c r="SOR1304" s="66"/>
      <c r="SOS1304" s="66"/>
      <c r="SOT1304" s="66"/>
      <c r="SOU1304" s="66"/>
      <c r="SOV1304" s="66"/>
      <c r="SOW1304" s="66"/>
      <c r="SOX1304" s="66"/>
      <c r="SOY1304" s="66"/>
      <c r="SOZ1304" s="66"/>
      <c r="SPA1304" s="66"/>
      <c r="SPB1304" s="66"/>
      <c r="SPC1304" s="66"/>
      <c r="SPD1304" s="66"/>
      <c r="SPE1304" s="66"/>
      <c r="SPF1304" s="66"/>
      <c r="SPG1304" s="66"/>
      <c r="SPH1304" s="66"/>
      <c r="SPI1304" s="66"/>
      <c r="SPJ1304" s="66"/>
      <c r="SPK1304" s="66"/>
      <c r="SPL1304" s="66"/>
      <c r="SPM1304" s="66"/>
      <c r="SPN1304" s="66"/>
      <c r="SPO1304" s="66"/>
      <c r="SPP1304" s="66"/>
      <c r="SPQ1304" s="66"/>
      <c r="SPR1304" s="66"/>
      <c r="SPS1304" s="66"/>
      <c r="SPT1304" s="66"/>
      <c r="SPU1304" s="66"/>
      <c r="SPV1304" s="66"/>
      <c r="SPW1304" s="66"/>
      <c r="SPX1304" s="66"/>
      <c r="SPY1304" s="66"/>
      <c r="SPZ1304" s="66"/>
      <c r="SQA1304" s="66"/>
      <c r="SQB1304" s="66"/>
      <c r="SQC1304" s="66"/>
      <c r="SQD1304" s="66"/>
      <c r="SQE1304" s="66"/>
      <c r="SQF1304" s="66"/>
      <c r="SQG1304" s="66"/>
      <c r="SQH1304" s="66"/>
      <c r="SQI1304" s="66"/>
      <c r="SQJ1304" s="66"/>
      <c r="SQK1304" s="66"/>
      <c r="SQL1304" s="66"/>
      <c r="SQM1304" s="66"/>
      <c r="SQN1304" s="66"/>
      <c r="SQO1304" s="66"/>
      <c r="SQP1304" s="66"/>
      <c r="SQQ1304" s="66"/>
      <c r="SQR1304" s="66"/>
      <c r="SQS1304" s="66"/>
      <c r="SQT1304" s="66"/>
      <c r="SQU1304" s="66"/>
      <c r="SQV1304" s="66"/>
      <c r="SQW1304" s="66"/>
      <c r="SQX1304" s="66"/>
      <c r="SQY1304" s="66"/>
      <c r="SQZ1304" s="66"/>
      <c r="SRA1304" s="66"/>
      <c r="SRB1304" s="66"/>
      <c r="SRC1304" s="66"/>
      <c r="SRD1304" s="66"/>
      <c r="SRE1304" s="66"/>
      <c r="SRF1304" s="66"/>
      <c r="SRG1304" s="66"/>
      <c r="SRH1304" s="66"/>
      <c r="SRI1304" s="66"/>
      <c r="SRJ1304" s="66"/>
      <c r="SRK1304" s="66"/>
      <c r="SRL1304" s="66"/>
      <c r="SRM1304" s="66"/>
      <c r="SRN1304" s="66"/>
      <c r="SRO1304" s="66"/>
      <c r="SRP1304" s="66"/>
      <c r="SRQ1304" s="66"/>
      <c r="SRR1304" s="66"/>
      <c r="SRS1304" s="66"/>
      <c r="SRT1304" s="66"/>
      <c r="SRU1304" s="66"/>
      <c r="SRV1304" s="66"/>
      <c r="SRW1304" s="66"/>
      <c r="SRX1304" s="66"/>
      <c r="SRY1304" s="66"/>
      <c r="SRZ1304" s="66"/>
      <c r="SSA1304" s="66"/>
      <c r="SSB1304" s="66"/>
      <c r="SSC1304" s="66"/>
      <c r="SSD1304" s="66"/>
      <c r="SSE1304" s="66"/>
      <c r="SSF1304" s="66"/>
      <c r="SSG1304" s="66"/>
      <c r="SSH1304" s="66"/>
      <c r="SSI1304" s="66"/>
      <c r="SSJ1304" s="66"/>
      <c r="SSK1304" s="66"/>
      <c r="SSL1304" s="66"/>
      <c r="SSM1304" s="66"/>
      <c r="SSN1304" s="66"/>
      <c r="SSO1304" s="66"/>
      <c r="SSP1304" s="66"/>
      <c r="SSQ1304" s="66"/>
      <c r="SSR1304" s="66"/>
      <c r="SSS1304" s="66"/>
      <c r="SST1304" s="66"/>
      <c r="SSU1304" s="66"/>
      <c r="SSV1304" s="66"/>
      <c r="SSW1304" s="66"/>
      <c r="SSX1304" s="66"/>
      <c r="SSY1304" s="66"/>
      <c r="SSZ1304" s="66"/>
      <c r="STA1304" s="66"/>
      <c r="STB1304" s="66"/>
      <c r="STC1304" s="66"/>
      <c r="STD1304" s="66"/>
      <c r="STE1304" s="66"/>
      <c r="STF1304" s="66"/>
      <c r="STG1304" s="66"/>
      <c r="STH1304" s="66"/>
      <c r="STI1304" s="66"/>
      <c r="STJ1304" s="66"/>
      <c r="STK1304" s="66"/>
      <c r="STL1304" s="66"/>
      <c r="STM1304" s="66"/>
      <c r="STN1304" s="66"/>
      <c r="STO1304" s="66"/>
      <c r="STP1304" s="66"/>
      <c r="STQ1304" s="66"/>
      <c r="STR1304" s="66"/>
      <c r="STS1304" s="66"/>
      <c r="STT1304" s="66"/>
      <c r="STU1304" s="66"/>
      <c r="STV1304" s="66"/>
      <c r="STW1304" s="66"/>
      <c r="STX1304" s="66"/>
      <c r="STY1304" s="66"/>
      <c r="STZ1304" s="66"/>
      <c r="SUA1304" s="66"/>
      <c r="SUB1304" s="66"/>
      <c r="SUC1304" s="66"/>
      <c r="SUD1304" s="66"/>
      <c r="SUE1304" s="66"/>
      <c r="SUF1304" s="66"/>
      <c r="SUG1304" s="66"/>
      <c r="SUH1304" s="66"/>
      <c r="SUI1304" s="66"/>
      <c r="SUJ1304" s="66"/>
      <c r="SUK1304" s="66"/>
      <c r="SUL1304" s="66"/>
      <c r="SUM1304" s="66"/>
      <c r="SUN1304" s="66"/>
      <c r="SUO1304" s="66"/>
      <c r="SUP1304" s="66"/>
      <c r="SUQ1304" s="66"/>
      <c r="SUR1304" s="66"/>
      <c r="SUS1304" s="66"/>
      <c r="SUT1304" s="66"/>
      <c r="SUU1304" s="66"/>
      <c r="SUV1304" s="66"/>
      <c r="SUW1304" s="66"/>
      <c r="SUX1304" s="66"/>
      <c r="SUY1304" s="66"/>
      <c r="SUZ1304" s="66"/>
      <c r="SVA1304" s="66"/>
      <c r="SVB1304" s="66"/>
      <c r="SVC1304" s="66"/>
      <c r="SVD1304" s="66"/>
      <c r="SVE1304" s="66"/>
      <c r="SVF1304" s="66"/>
      <c r="SVG1304" s="66"/>
      <c r="SVH1304" s="66"/>
      <c r="SVI1304" s="66"/>
      <c r="SVJ1304" s="66"/>
      <c r="SVK1304" s="66"/>
      <c r="SVL1304" s="66"/>
      <c r="SVM1304" s="66"/>
      <c r="SVN1304" s="66"/>
      <c r="SVO1304" s="66"/>
      <c r="SVP1304" s="66"/>
      <c r="SVQ1304" s="66"/>
      <c r="SVR1304" s="66"/>
      <c r="SVS1304" s="66"/>
      <c r="SVT1304" s="66"/>
      <c r="SVU1304" s="66"/>
      <c r="SVV1304" s="66"/>
      <c r="SVW1304" s="66"/>
      <c r="SVX1304" s="66"/>
      <c r="SVY1304" s="66"/>
      <c r="SVZ1304" s="66"/>
      <c r="SWA1304" s="66"/>
      <c r="SWB1304" s="66"/>
      <c r="SWC1304" s="66"/>
      <c r="SWD1304" s="66"/>
      <c r="SWE1304" s="66"/>
      <c r="SWF1304" s="66"/>
      <c r="SWG1304" s="66"/>
      <c r="SWH1304" s="66"/>
      <c r="SWI1304" s="66"/>
      <c r="SWJ1304" s="66"/>
      <c r="SWK1304" s="66"/>
      <c r="SWL1304" s="66"/>
      <c r="SWM1304" s="66"/>
      <c r="SWN1304" s="66"/>
      <c r="SWO1304" s="66"/>
      <c r="SWP1304" s="66"/>
      <c r="SWQ1304" s="66"/>
      <c r="SWR1304" s="66"/>
      <c r="SWS1304" s="66"/>
      <c r="SWT1304" s="66"/>
      <c r="SWU1304" s="66"/>
      <c r="SWV1304" s="66"/>
      <c r="SWW1304" s="66"/>
      <c r="SWX1304" s="66"/>
      <c r="SWY1304" s="66"/>
      <c r="SWZ1304" s="66"/>
      <c r="SXA1304" s="66"/>
      <c r="SXB1304" s="66"/>
      <c r="SXC1304" s="66"/>
      <c r="SXD1304" s="66"/>
      <c r="SXE1304" s="66"/>
      <c r="SXF1304" s="66"/>
      <c r="SXG1304" s="66"/>
      <c r="SXH1304" s="66"/>
      <c r="SXI1304" s="66"/>
      <c r="SXJ1304" s="66"/>
      <c r="SXK1304" s="66"/>
      <c r="SXL1304" s="66"/>
      <c r="SXM1304" s="66"/>
      <c r="SXN1304" s="66"/>
      <c r="SXO1304" s="66"/>
      <c r="SXP1304" s="66"/>
      <c r="SXQ1304" s="66"/>
      <c r="SXR1304" s="66"/>
      <c r="SXS1304" s="66"/>
      <c r="SXT1304" s="66"/>
      <c r="SXU1304" s="66"/>
      <c r="SXV1304" s="66"/>
      <c r="SXW1304" s="66"/>
      <c r="SXX1304" s="66"/>
      <c r="SXY1304" s="66"/>
      <c r="SXZ1304" s="66"/>
      <c r="SYA1304" s="66"/>
      <c r="SYB1304" s="66"/>
      <c r="SYC1304" s="66"/>
      <c r="SYD1304" s="66"/>
      <c r="SYE1304" s="66"/>
      <c r="SYF1304" s="66"/>
      <c r="SYG1304" s="66"/>
      <c r="SYH1304" s="66"/>
      <c r="SYI1304" s="66"/>
      <c r="SYJ1304" s="66"/>
      <c r="SYK1304" s="66"/>
      <c r="SYL1304" s="66"/>
      <c r="SYM1304" s="66"/>
      <c r="SYN1304" s="66"/>
      <c r="SYO1304" s="66"/>
      <c r="SYP1304" s="66"/>
      <c r="SYQ1304" s="66"/>
      <c r="SYR1304" s="66"/>
      <c r="SYS1304" s="66"/>
      <c r="SYT1304" s="66"/>
      <c r="SYU1304" s="66"/>
      <c r="SYV1304" s="66"/>
      <c r="SYW1304" s="66"/>
      <c r="SYX1304" s="66"/>
      <c r="SYY1304" s="66"/>
      <c r="SYZ1304" s="66"/>
      <c r="SZA1304" s="66"/>
      <c r="SZB1304" s="66"/>
      <c r="SZC1304" s="66"/>
      <c r="SZD1304" s="66"/>
      <c r="SZE1304" s="66"/>
      <c r="SZF1304" s="66"/>
      <c r="SZG1304" s="66"/>
      <c r="SZH1304" s="66"/>
      <c r="SZI1304" s="66"/>
      <c r="SZJ1304" s="66"/>
      <c r="SZK1304" s="66"/>
      <c r="SZL1304" s="66"/>
      <c r="SZM1304" s="66"/>
      <c r="SZN1304" s="66"/>
      <c r="SZO1304" s="66"/>
      <c r="SZP1304" s="66"/>
      <c r="SZQ1304" s="66"/>
      <c r="SZR1304" s="66"/>
      <c r="SZS1304" s="66"/>
      <c r="SZT1304" s="66"/>
      <c r="SZU1304" s="66"/>
      <c r="SZV1304" s="66"/>
      <c r="SZW1304" s="66"/>
      <c r="SZX1304" s="66"/>
      <c r="SZY1304" s="66"/>
      <c r="SZZ1304" s="66"/>
      <c r="TAA1304" s="66"/>
      <c r="TAB1304" s="66"/>
      <c r="TAC1304" s="66"/>
      <c r="TAD1304" s="66"/>
      <c r="TAE1304" s="66"/>
      <c r="TAF1304" s="66"/>
      <c r="TAG1304" s="66"/>
      <c r="TAH1304" s="66"/>
      <c r="TAI1304" s="66"/>
      <c r="TAJ1304" s="66"/>
      <c r="TAK1304" s="66"/>
      <c r="TAL1304" s="66"/>
      <c r="TAM1304" s="66"/>
      <c r="TAN1304" s="66"/>
      <c r="TAO1304" s="66"/>
      <c r="TAP1304" s="66"/>
      <c r="TAQ1304" s="66"/>
      <c r="TAR1304" s="66"/>
      <c r="TAS1304" s="66"/>
      <c r="TAT1304" s="66"/>
      <c r="TAU1304" s="66"/>
      <c r="TAV1304" s="66"/>
      <c r="TAW1304" s="66"/>
      <c r="TAX1304" s="66"/>
      <c r="TAY1304" s="66"/>
      <c r="TAZ1304" s="66"/>
      <c r="TBA1304" s="66"/>
      <c r="TBB1304" s="66"/>
      <c r="TBC1304" s="66"/>
      <c r="TBD1304" s="66"/>
      <c r="TBE1304" s="66"/>
      <c r="TBF1304" s="66"/>
      <c r="TBG1304" s="66"/>
      <c r="TBH1304" s="66"/>
      <c r="TBI1304" s="66"/>
      <c r="TBJ1304" s="66"/>
      <c r="TBK1304" s="66"/>
      <c r="TBL1304" s="66"/>
      <c r="TBM1304" s="66"/>
      <c r="TBN1304" s="66"/>
      <c r="TBO1304" s="66"/>
      <c r="TBP1304" s="66"/>
      <c r="TBQ1304" s="66"/>
      <c r="TBR1304" s="66"/>
      <c r="TBS1304" s="66"/>
      <c r="TBT1304" s="66"/>
      <c r="TBU1304" s="66"/>
      <c r="TBV1304" s="66"/>
      <c r="TBW1304" s="66"/>
      <c r="TBX1304" s="66"/>
      <c r="TBY1304" s="66"/>
      <c r="TBZ1304" s="66"/>
      <c r="TCA1304" s="66"/>
      <c r="TCB1304" s="66"/>
      <c r="TCC1304" s="66"/>
      <c r="TCD1304" s="66"/>
      <c r="TCE1304" s="66"/>
      <c r="TCF1304" s="66"/>
      <c r="TCG1304" s="66"/>
      <c r="TCH1304" s="66"/>
      <c r="TCI1304" s="66"/>
      <c r="TCJ1304" s="66"/>
      <c r="TCK1304" s="66"/>
      <c r="TCL1304" s="66"/>
      <c r="TCM1304" s="66"/>
      <c r="TCN1304" s="66"/>
      <c r="TCO1304" s="66"/>
      <c r="TCP1304" s="66"/>
      <c r="TCQ1304" s="66"/>
      <c r="TCR1304" s="66"/>
      <c r="TCS1304" s="66"/>
      <c r="TCT1304" s="66"/>
      <c r="TCU1304" s="66"/>
      <c r="TCV1304" s="66"/>
      <c r="TCW1304" s="66"/>
      <c r="TCX1304" s="66"/>
      <c r="TCY1304" s="66"/>
      <c r="TCZ1304" s="66"/>
      <c r="TDA1304" s="66"/>
      <c r="TDB1304" s="66"/>
      <c r="TDC1304" s="66"/>
      <c r="TDD1304" s="66"/>
      <c r="TDE1304" s="66"/>
      <c r="TDF1304" s="66"/>
      <c r="TDG1304" s="66"/>
      <c r="TDH1304" s="66"/>
      <c r="TDI1304" s="66"/>
      <c r="TDJ1304" s="66"/>
      <c r="TDK1304" s="66"/>
      <c r="TDL1304" s="66"/>
      <c r="TDM1304" s="66"/>
      <c r="TDN1304" s="66"/>
      <c r="TDO1304" s="66"/>
      <c r="TDP1304" s="66"/>
      <c r="TDQ1304" s="66"/>
      <c r="TDR1304" s="66"/>
      <c r="TDS1304" s="66"/>
      <c r="TDT1304" s="66"/>
      <c r="TDU1304" s="66"/>
      <c r="TDV1304" s="66"/>
      <c r="TDW1304" s="66"/>
      <c r="TDX1304" s="66"/>
      <c r="TDY1304" s="66"/>
      <c r="TDZ1304" s="66"/>
      <c r="TEA1304" s="66"/>
      <c r="TEB1304" s="66"/>
      <c r="TEC1304" s="66"/>
      <c r="TED1304" s="66"/>
      <c r="TEE1304" s="66"/>
      <c r="TEF1304" s="66"/>
      <c r="TEG1304" s="66"/>
      <c r="TEH1304" s="66"/>
      <c r="TEI1304" s="66"/>
      <c r="TEJ1304" s="66"/>
      <c r="TEK1304" s="66"/>
      <c r="TEL1304" s="66"/>
      <c r="TEM1304" s="66"/>
      <c r="TEN1304" s="66"/>
      <c r="TEO1304" s="66"/>
      <c r="TEP1304" s="66"/>
      <c r="TEQ1304" s="66"/>
      <c r="TER1304" s="66"/>
      <c r="TES1304" s="66"/>
      <c r="TET1304" s="66"/>
      <c r="TEU1304" s="66"/>
      <c r="TEV1304" s="66"/>
      <c r="TEW1304" s="66"/>
      <c r="TEX1304" s="66"/>
      <c r="TEY1304" s="66"/>
      <c r="TEZ1304" s="66"/>
      <c r="TFA1304" s="66"/>
      <c r="TFB1304" s="66"/>
      <c r="TFC1304" s="66"/>
      <c r="TFD1304" s="66"/>
      <c r="TFE1304" s="66"/>
      <c r="TFF1304" s="66"/>
      <c r="TFG1304" s="66"/>
      <c r="TFH1304" s="66"/>
      <c r="TFI1304" s="66"/>
      <c r="TFJ1304" s="66"/>
      <c r="TFK1304" s="66"/>
      <c r="TFL1304" s="66"/>
      <c r="TFM1304" s="66"/>
      <c r="TFN1304" s="66"/>
      <c r="TFO1304" s="66"/>
      <c r="TFP1304" s="66"/>
      <c r="TFQ1304" s="66"/>
      <c r="TFR1304" s="66"/>
      <c r="TFS1304" s="66"/>
      <c r="TFT1304" s="66"/>
      <c r="TFU1304" s="66"/>
      <c r="TFV1304" s="66"/>
      <c r="TFW1304" s="66"/>
      <c r="TFX1304" s="66"/>
      <c r="TFY1304" s="66"/>
      <c r="TFZ1304" s="66"/>
      <c r="TGA1304" s="66"/>
      <c r="TGB1304" s="66"/>
      <c r="TGC1304" s="66"/>
      <c r="TGD1304" s="66"/>
      <c r="TGE1304" s="66"/>
      <c r="TGF1304" s="66"/>
      <c r="TGG1304" s="66"/>
      <c r="TGH1304" s="66"/>
      <c r="TGI1304" s="66"/>
      <c r="TGJ1304" s="66"/>
      <c r="TGK1304" s="66"/>
      <c r="TGL1304" s="66"/>
      <c r="TGM1304" s="66"/>
      <c r="TGN1304" s="66"/>
      <c r="TGO1304" s="66"/>
      <c r="TGP1304" s="66"/>
      <c r="TGQ1304" s="66"/>
      <c r="TGR1304" s="66"/>
      <c r="TGS1304" s="66"/>
      <c r="TGT1304" s="66"/>
      <c r="TGU1304" s="66"/>
      <c r="TGV1304" s="66"/>
      <c r="TGW1304" s="66"/>
      <c r="TGX1304" s="66"/>
      <c r="TGY1304" s="66"/>
      <c r="TGZ1304" s="66"/>
      <c r="THA1304" s="66"/>
      <c r="THB1304" s="66"/>
      <c r="THC1304" s="66"/>
      <c r="THD1304" s="66"/>
      <c r="THE1304" s="66"/>
      <c r="THF1304" s="66"/>
      <c r="THG1304" s="66"/>
      <c r="THH1304" s="66"/>
      <c r="THI1304" s="66"/>
      <c r="THJ1304" s="66"/>
      <c r="THK1304" s="66"/>
      <c r="THL1304" s="66"/>
      <c r="THM1304" s="66"/>
      <c r="THN1304" s="66"/>
      <c r="THO1304" s="66"/>
      <c r="THP1304" s="66"/>
      <c r="THQ1304" s="66"/>
      <c r="THR1304" s="66"/>
      <c r="THS1304" s="66"/>
      <c r="THT1304" s="66"/>
      <c r="THU1304" s="66"/>
      <c r="THV1304" s="66"/>
      <c r="THW1304" s="66"/>
      <c r="THX1304" s="66"/>
      <c r="THY1304" s="66"/>
      <c r="THZ1304" s="66"/>
      <c r="TIA1304" s="66"/>
      <c r="TIB1304" s="66"/>
      <c r="TIC1304" s="66"/>
      <c r="TID1304" s="66"/>
      <c r="TIE1304" s="66"/>
      <c r="TIF1304" s="66"/>
      <c r="TIG1304" s="66"/>
      <c r="TIH1304" s="66"/>
      <c r="TII1304" s="66"/>
      <c r="TIJ1304" s="66"/>
      <c r="TIK1304" s="66"/>
      <c r="TIL1304" s="66"/>
      <c r="TIM1304" s="66"/>
      <c r="TIN1304" s="66"/>
      <c r="TIO1304" s="66"/>
      <c r="TIP1304" s="66"/>
      <c r="TIQ1304" s="66"/>
      <c r="TIR1304" s="66"/>
      <c r="TIS1304" s="66"/>
      <c r="TIT1304" s="66"/>
      <c r="TIU1304" s="66"/>
      <c r="TIV1304" s="66"/>
      <c r="TIW1304" s="66"/>
      <c r="TIX1304" s="66"/>
      <c r="TIY1304" s="66"/>
      <c r="TIZ1304" s="66"/>
      <c r="TJA1304" s="66"/>
      <c r="TJB1304" s="66"/>
      <c r="TJC1304" s="66"/>
      <c r="TJD1304" s="66"/>
      <c r="TJE1304" s="66"/>
      <c r="TJF1304" s="66"/>
      <c r="TJG1304" s="66"/>
      <c r="TJH1304" s="66"/>
      <c r="TJI1304" s="66"/>
      <c r="TJJ1304" s="66"/>
      <c r="TJK1304" s="66"/>
      <c r="TJL1304" s="66"/>
      <c r="TJM1304" s="66"/>
      <c r="TJN1304" s="66"/>
      <c r="TJO1304" s="66"/>
      <c r="TJP1304" s="66"/>
      <c r="TJQ1304" s="66"/>
      <c r="TJR1304" s="66"/>
      <c r="TJS1304" s="66"/>
      <c r="TJT1304" s="66"/>
      <c r="TJU1304" s="66"/>
      <c r="TJV1304" s="66"/>
      <c r="TJW1304" s="66"/>
      <c r="TJX1304" s="66"/>
      <c r="TJY1304" s="66"/>
      <c r="TJZ1304" s="66"/>
      <c r="TKA1304" s="66"/>
      <c r="TKB1304" s="66"/>
      <c r="TKC1304" s="66"/>
      <c r="TKD1304" s="66"/>
      <c r="TKE1304" s="66"/>
      <c r="TKF1304" s="66"/>
      <c r="TKG1304" s="66"/>
      <c r="TKH1304" s="66"/>
      <c r="TKI1304" s="66"/>
      <c r="TKJ1304" s="66"/>
      <c r="TKK1304" s="66"/>
      <c r="TKL1304" s="66"/>
      <c r="TKM1304" s="66"/>
      <c r="TKN1304" s="66"/>
      <c r="TKO1304" s="66"/>
      <c r="TKP1304" s="66"/>
      <c r="TKQ1304" s="66"/>
      <c r="TKR1304" s="66"/>
      <c r="TKS1304" s="66"/>
      <c r="TKT1304" s="66"/>
      <c r="TKU1304" s="66"/>
      <c r="TKV1304" s="66"/>
      <c r="TKW1304" s="66"/>
      <c r="TKX1304" s="66"/>
      <c r="TKY1304" s="66"/>
      <c r="TKZ1304" s="66"/>
      <c r="TLA1304" s="66"/>
      <c r="TLB1304" s="66"/>
      <c r="TLC1304" s="66"/>
      <c r="TLD1304" s="66"/>
      <c r="TLE1304" s="66"/>
      <c r="TLF1304" s="66"/>
      <c r="TLG1304" s="66"/>
      <c r="TLH1304" s="66"/>
      <c r="TLI1304" s="66"/>
      <c r="TLJ1304" s="66"/>
      <c r="TLK1304" s="66"/>
      <c r="TLL1304" s="66"/>
      <c r="TLM1304" s="66"/>
      <c r="TLN1304" s="66"/>
      <c r="TLO1304" s="66"/>
      <c r="TLP1304" s="66"/>
      <c r="TLQ1304" s="66"/>
      <c r="TLR1304" s="66"/>
      <c r="TLS1304" s="66"/>
      <c r="TLT1304" s="66"/>
      <c r="TLU1304" s="66"/>
      <c r="TLV1304" s="66"/>
      <c r="TLW1304" s="66"/>
      <c r="TLX1304" s="66"/>
      <c r="TLY1304" s="66"/>
      <c r="TLZ1304" s="66"/>
      <c r="TMA1304" s="66"/>
      <c r="TMB1304" s="66"/>
      <c r="TMC1304" s="66"/>
      <c r="TMD1304" s="66"/>
      <c r="TME1304" s="66"/>
      <c r="TMF1304" s="66"/>
      <c r="TMG1304" s="66"/>
      <c r="TMH1304" s="66"/>
      <c r="TMI1304" s="66"/>
      <c r="TMJ1304" s="66"/>
      <c r="TMK1304" s="66"/>
      <c r="TML1304" s="66"/>
      <c r="TMM1304" s="66"/>
      <c r="TMN1304" s="66"/>
      <c r="TMO1304" s="66"/>
      <c r="TMP1304" s="66"/>
      <c r="TMQ1304" s="66"/>
      <c r="TMR1304" s="66"/>
      <c r="TMS1304" s="66"/>
      <c r="TMT1304" s="66"/>
      <c r="TMU1304" s="66"/>
      <c r="TMV1304" s="66"/>
      <c r="TMW1304" s="66"/>
      <c r="TMX1304" s="66"/>
      <c r="TMY1304" s="66"/>
      <c r="TMZ1304" s="66"/>
      <c r="TNA1304" s="66"/>
      <c r="TNB1304" s="66"/>
      <c r="TNC1304" s="66"/>
      <c r="TND1304" s="66"/>
      <c r="TNE1304" s="66"/>
      <c r="TNF1304" s="66"/>
      <c r="TNG1304" s="66"/>
      <c r="TNH1304" s="66"/>
      <c r="TNI1304" s="66"/>
      <c r="TNJ1304" s="66"/>
      <c r="TNK1304" s="66"/>
      <c r="TNL1304" s="66"/>
      <c r="TNM1304" s="66"/>
      <c r="TNN1304" s="66"/>
      <c r="TNO1304" s="66"/>
      <c r="TNP1304" s="66"/>
      <c r="TNQ1304" s="66"/>
      <c r="TNR1304" s="66"/>
      <c r="TNS1304" s="66"/>
      <c r="TNT1304" s="66"/>
      <c r="TNU1304" s="66"/>
      <c r="TNV1304" s="66"/>
      <c r="TNW1304" s="66"/>
      <c r="TNX1304" s="66"/>
      <c r="TNY1304" s="66"/>
      <c r="TNZ1304" s="66"/>
      <c r="TOA1304" s="66"/>
      <c r="TOB1304" s="66"/>
      <c r="TOC1304" s="66"/>
      <c r="TOD1304" s="66"/>
      <c r="TOE1304" s="66"/>
      <c r="TOF1304" s="66"/>
      <c r="TOG1304" s="66"/>
      <c r="TOH1304" s="66"/>
      <c r="TOI1304" s="66"/>
      <c r="TOJ1304" s="66"/>
      <c r="TOK1304" s="66"/>
      <c r="TOL1304" s="66"/>
      <c r="TOM1304" s="66"/>
      <c r="TON1304" s="66"/>
      <c r="TOO1304" s="66"/>
      <c r="TOP1304" s="66"/>
      <c r="TOQ1304" s="66"/>
      <c r="TOR1304" s="66"/>
      <c r="TOS1304" s="66"/>
      <c r="TOT1304" s="66"/>
      <c r="TOU1304" s="66"/>
      <c r="TOV1304" s="66"/>
      <c r="TOW1304" s="66"/>
      <c r="TOX1304" s="66"/>
      <c r="TOY1304" s="66"/>
      <c r="TOZ1304" s="66"/>
      <c r="TPA1304" s="66"/>
      <c r="TPB1304" s="66"/>
      <c r="TPC1304" s="66"/>
      <c r="TPD1304" s="66"/>
      <c r="TPE1304" s="66"/>
      <c r="TPF1304" s="66"/>
      <c r="TPG1304" s="66"/>
      <c r="TPH1304" s="66"/>
      <c r="TPI1304" s="66"/>
      <c r="TPJ1304" s="66"/>
      <c r="TPK1304" s="66"/>
      <c r="TPL1304" s="66"/>
      <c r="TPM1304" s="66"/>
      <c r="TPN1304" s="66"/>
      <c r="TPO1304" s="66"/>
      <c r="TPP1304" s="66"/>
      <c r="TPQ1304" s="66"/>
      <c r="TPR1304" s="66"/>
      <c r="TPS1304" s="66"/>
      <c r="TPT1304" s="66"/>
      <c r="TPU1304" s="66"/>
      <c r="TPV1304" s="66"/>
      <c r="TPW1304" s="66"/>
      <c r="TPX1304" s="66"/>
      <c r="TPY1304" s="66"/>
      <c r="TPZ1304" s="66"/>
      <c r="TQA1304" s="66"/>
      <c r="TQB1304" s="66"/>
      <c r="TQC1304" s="66"/>
      <c r="TQD1304" s="66"/>
      <c r="TQE1304" s="66"/>
      <c r="TQF1304" s="66"/>
      <c r="TQG1304" s="66"/>
      <c r="TQH1304" s="66"/>
      <c r="TQI1304" s="66"/>
      <c r="TQJ1304" s="66"/>
      <c r="TQK1304" s="66"/>
      <c r="TQL1304" s="66"/>
      <c r="TQM1304" s="66"/>
      <c r="TQN1304" s="66"/>
      <c r="TQO1304" s="66"/>
      <c r="TQP1304" s="66"/>
      <c r="TQQ1304" s="66"/>
      <c r="TQR1304" s="66"/>
      <c r="TQS1304" s="66"/>
      <c r="TQT1304" s="66"/>
      <c r="TQU1304" s="66"/>
      <c r="TQV1304" s="66"/>
      <c r="TQW1304" s="66"/>
      <c r="TQX1304" s="66"/>
      <c r="TQY1304" s="66"/>
      <c r="TQZ1304" s="66"/>
      <c r="TRA1304" s="66"/>
      <c r="TRB1304" s="66"/>
      <c r="TRC1304" s="66"/>
      <c r="TRD1304" s="66"/>
      <c r="TRE1304" s="66"/>
      <c r="TRF1304" s="66"/>
      <c r="TRG1304" s="66"/>
      <c r="TRH1304" s="66"/>
      <c r="TRI1304" s="66"/>
      <c r="TRJ1304" s="66"/>
      <c r="TRK1304" s="66"/>
      <c r="TRL1304" s="66"/>
      <c r="TRM1304" s="66"/>
      <c r="TRN1304" s="66"/>
      <c r="TRO1304" s="66"/>
      <c r="TRP1304" s="66"/>
      <c r="TRQ1304" s="66"/>
      <c r="TRR1304" s="66"/>
      <c r="TRS1304" s="66"/>
      <c r="TRT1304" s="66"/>
      <c r="TRU1304" s="66"/>
      <c r="TRV1304" s="66"/>
      <c r="TRW1304" s="66"/>
      <c r="TRX1304" s="66"/>
      <c r="TRY1304" s="66"/>
      <c r="TRZ1304" s="66"/>
      <c r="TSA1304" s="66"/>
      <c r="TSB1304" s="66"/>
      <c r="TSC1304" s="66"/>
      <c r="TSD1304" s="66"/>
      <c r="TSE1304" s="66"/>
      <c r="TSF1304" s="66"/>
      <c r="TSG1304" s="66"/>
      <c r="TSH1304" s="66"/>
      <c r="TSI1304" s="66"/>
      <c r="TSJ1304" s="66"/>
      <c r="TSK1304" s="66"/>
      <c r="TSL1304" s="66"/>
      <c r="TSM1304" s="66"/>
      <c r="TSN1304" s="66"/>
      <c r="TSO1304" s="66"/>
      <c r="TSP1304" s="66"/>
      <c r="TSQ1304" s="66"/>
      <c r="TSR1304" s="66"/>
      <c r="TSS1304" s="66"/>
      <c r="TST1304" s="66"/>
      <c r="TSU1304" s="66"/>
      <c r="TSV1304" s="66"/>
      <c r="TSW1304" s="66"/>
      <c r="TSX1304" s="66"/>
      <c r="TSY1304" s="66"/>
      <c r="TSZ1304" s="66"/>
      <c r="TTA1304" s="66"/>
      <c r="TTB1304" s="66"/>
      <c r="TTC1304" s="66"/>
      <c r="TTD1304" s="66"/>
      <c r="TTE1304" s="66"/>
      <c r="TTF1304" s="66"/>
      <c r="TTG1304" s="66"/>
      <c r="TTH1304" s="66"/>
      <c r="TTI1304" s="66"/>
      <c r="TTJ1304" s="66"/>
      <c r="TTK1304" s="66"/>
      <c r="TTL1304" s="66"/>
      <c r="TTM1304" s="66"/>
      <c r="TTN1304" s="66"/>
      <c r="TTO1304" s="66"/>
      <c r="TTP1304" s="66"/>
      <c r="TTQ1304" s="66"/>
      <c r="TTR1304" s="66"/>
      <c r="TTS1304" s="66"/>
      <c r="TTT1304" s="66"/>
      <c r="TTU1304" s="66"/>
      <c r="TTV1304" s="66"/>
      <c r="TTW1304" s="66"/>
      <c r="TTX1304" s="66"/>
      <c r="TTY1304" s="66"/>
      <c r="TTZ1304" s="66"/>
      <c r="TUA1304" s="66"/>
      <c r="TUB1304" s="66"/>
      <c r="TUC1304" s="66"/>
      <c r="TUD1304" s="66"/>
      <c r="TUE1304" s="66"/>
      <c r="TUF1304" s="66"/>
      <c r="TUG1304" s="66"/>
      <c r="TUH1304" s="66"/>
      <c r="TUI1304" s="66"/>
      <c r="TUJ1304" s="66"/>
      <c r="TUK1304" s="66"/>
      <c r="TUL1304" s="66"/>
      <c r="TUM1304" s="66"/>
      <c r="TUN1304" s="66"/>
      <c r="TUO1304" s="66"/>
      <c r="TUP1304" s="66"/>
      <c r="TUQ1304" s="66"/>
      <c r="TUR1304" s="66"/>
      <c r="TUS1304" s="66"/>
      <c r="TUT1304" s="66"/>
      <c r="TUU1304" s="66"/>
      <c r="TUV1304" s="66"/>
      <c r="TUW1304" s="66"/>
      <c r="TUX1304" s="66"/>
      <c r="TUY1304" s="66"/>
      <c r="TUZ1304" s="66"/>
      <c r="TVA1304" s="66"/>
      <c r="TVB1304" s="66"/>
      <c r="TVC1304" s="66"/>
      <c r="TVD1304" s="66"/>
      <c r="TVE1304" s="66"/>
      <c r="TVF1304" s="66"/>
      <c r="TVG1304" s="66"/>
      <c r="TVH1304" s="66"/>
      <c r="TVI1304" s="66"/>
      <c r="TVJ1304" s="66"/>
      <c r="TVK1304" s="66"/>
      <c r="TVL1304" s="66"/>
      <c r="TVM1304" s="66"/>
      <c r="TVN1304" s="66"/>
      <c r="TVO1304" s="66"/>
      <c r="TVP1304" s="66"/>
      <c r="TVQ1304" s="66"/>
      <c r="TVR1304" s="66"/>
      <c r="TVS1304" s="66"/>
      <c r="TVT1304" s="66"/>
      <c r="TVU1304" s="66"/>
      <c r="TVV1304" s="66"/>
      <c r="TVW1304" s="66"/>
      <c r="TVX1304" s="66"/>
      <c r="TVY1304" s="66"/>
      <c r="TVZ1304" s="66"/>
      <c r="TWA1304" s="66"/>
      <c r="TWB1304" s="66"/>
      <c r="TWC1304" s="66"/>
      <c r="TWD1304" s="66"/>
      <c r="TWE1304" s="66"/>
      <c r="TWF1304" s="66"/>
      <c r="TWG1304" s="66"/>
      <c r="TWH1304" s="66"/>
      <c r="TWI1304" s="66"/>
      <c r="TWJ1304" s="66"/>
      <c r="TWK1304" s="66"/>
      <c r="TWL1304" s="66"/>
      <c r="TWM1304" s="66"/>
      <c r="TWN1304" s="66"/>
      <c r="TWO1304" s="66"/>
      <c r="TWP1304" s="66"/>
      <c r="TWQ1304" s="66"/>
      <c r="TWR1304" s="66"/>
      <c r="TWS1304" s="66"/>
      <c r="TWT1304" s="66"/>
      <c r="TWU1304" s="66"/>
      <c r="TWV1304" s="66"/>
      <c r="TWW1304" s="66"/>
      <c r="TWX1304" s="66"/>
      <c r="TWY1304" s="66"/>
      <c r="TWZ1304" s="66"/>
      <c r="TXA1304" s="66"/>
      <c r="TXB1304" s="66"/>
      <c r="TXC1304" s="66"/>
      <c r="TXD1304" s="66"/>
      <c r="TXE1304" s="66"/>
      <c r="TXF1304" s="66"/>
      <c r="TXG1304" s="66"/>
      <c r="TXH1304" s="66"/>
      <c r="TXI1304" s="66"/>
      <c r="TXJ1304" s="66"/>
      <c r="TXK1304" s="66"/>
      <c r="TXL1304" s="66"/>
      <c r="TXM1304" s="66"/>
      <c r="TXN1304" s="66"/>
      <c r="TXO1304" s="66"/>
      <c r="TXP1304" s="66"/>
      <c r="TXQ1304" s="66"/>
      <c r="TXR1304" s="66"/>
      <c r="TXS1304" s="66"/>
      <c r="TXT1304" s="66"/>
      <c r="TXU1304" s="66"/>
      <c r="TXV1304" s="66"/>
      <c r="TXW1304" s="66"/>
      <c r="TXX1304" s="66"/>
      <c r="TXY1304" s="66"/>
      <c r="TXZ1304" s="66"/>
      <c r="TYA1304" s="66"/>
      <c r="TYB1304" s="66"/>
      <c r="TYC1304" s="66"/>
      <c r="TYD1304" s="66"/>
      <c r="TYE1304" s="66"/>
      <c r="TYF1304" s="66"/>
      <c r="TYG1304" s="66"/>
      <c r="TYH1304" s="66"/>
      <c r="TYI1304" s="66"/>
      <c r="TYJ1304" s="66"/>
      <c r="TYK1304" s="66"/>
      <c r="TYL1304" s="66"/>
      <c r="TYM1304" s="66"/>
      <c r="TYN1304" s="66"/>
      <c r="TYO1304" s="66"/>
      <c r="TYP1304" s="66"/>
      <c r="TYQ1304" s="66"/>
      <c r="TYR1304" s="66"/>
      <c r="TYS1304" s="66"/>
      <c r="TYT1304" s="66"/>
      <c r="TYU1304" s="66"/>
      <c r="TYV1304" s="66"/>
      <c r="TYW1304" s="66"/>
      <c r="TYX1304" s="66"/>
      <c r="TYY1304" s="66"/>
      <c r="TYZ1304" s="66"/>
      <c r="TZA1304" s="66"/>
      <c r="TZB1304" s="66"/>
      <c r="TZC1304" s="66"/>
      <c r="TZD1304" s="66"/>
      <c r="TZE1304" s="66"/>
      <c r="TZF1304" s="66"/>
      <c r="TZG1304" s="66"/>
      <c r="TZH1304" s="66"/>
      <c r="TZI1304" s="66"/>
      <c r="TZJ1304" s="66"/>
      <c r="TZK1304" s="66"/>
      <c r="TZL1304" s="66"/>
      <c r="TZM1304" s="66"/>
      <c r="TZN1304" s="66"/>
      <c r="TZO1304" s="66"/>
      <c r="TZP1304" s="66"/>
      <c r="TZQ1304" s="66"/>
      <c r="TZR1304" s="66"/>
      <c r="TZS1304" s="66"/>
      <c r="TZT1304" s="66"/>
      <c r="TZU1304" s="66"/>
      <c r="TZV1304" s="66"/>
      <c r="TZW1304" s="66"/>
      <c r="TZX1304" s="66"/>
      <c r="TZY1304" s="66"/>
      <c r="TZZ1304" s="66"/>
      <c r="UAA1304" s="66"/>
      <c r="UAB1304" s="66"/>
      <c r="UAC1304" s="66"/>
      <c r="UAD1304" s="66"/>
      <c r="UAE1304" s="66"/>
      <c r="UAF1304" s="66"/>
      <c r="UAG1304" s="66"/>
      <c r="UAH1304" s="66"/>
      <c r="UAI1304" s="66"/>
      <c r="UAJ1304" s="66"/>
      <c r="UAK1304" s="66"/>
      <c r="UAL1304" s="66"/>
      <c r="UAM1304" s="66"/>
      <c r="UAN1304" s="66"/>
      <c r="UAO1304" s="66"/>
      <c r="UAP1304" s="66"/>
      <c r="UAQ1304" s="66"/>
      <c r="UAR1304" s="66"/>
      <c r="UAS1304" s="66"/>
      <c r="UAT1304" s="66"/>
      <c r="UAU1304" s="66"/>
      <c r="UAV1304" s="66"/>
      <c r="UAW1304" s="66"/>
      <c r="UAX1304" s="66"/>
      <c r="UAY1304" s="66"/>
      <c r="UAZ1304" s="66"/>
      <c r="UBA1304" s="66"/>
      <c r="UBB1304" s="66"/>
      <c r="UBC1304" s="66"/>
      <c r="UBD1304" s="66"/>
      <c r="UBE1304" s="66"/>
      <c r="UBF1304" s="66"/>
      <c r="UBG1304" s="66"/>
      <c r="UBH1304" s="66"/>
      <c r="UBI1304" s="66"/>
      <c r="UBJ1304" s="66"/>
      <c r="UBK1304" s="66"/>
      <c r="UBL1304" s="66"/>
      <c r="UBM1304" s="66"/>
      <c r="UBN1304" s="66"/>
      <c r="UBO1304" s="66"/>
      <c r="UBP1304" s="66"/>
      <c r="UBQ1304" s="66"/>
      <c r="UBR1304" s="66"/>
      <c r="UBS1304" s="66"/>
      <c r="UBT1304" s="66"/>
      <c r="UBU1304" s="66"/>
      <c r="UBV1304" s="66"/>
      <c r="UBW1304" s="66"/>
      <c r="UBX1304" s="66"/>
      <c r="UBY1304" s="66"/>
      <c r="UBZ1304" s="66"/>
      <c r="UCA1304" s="66"/>
      <c r="UCB1304" s="66"/>
      <c r="UCC1304" s="66"/>
      <c r="UCD1304" s="66"/>
      <c r="UCE1304" s="66"/>
      <c r="UCF1304" s="66"/>
      <c r="UCG1304" s="66"/>
      <c r="UCH1304" s="66"/>
      <c r="UCI1304" s="66"/>
      <c r="UCJ1304" s="66"/>
      <c r="UCK1304" s="66"/>
      <c r="UCL1304" s="66"/>
      <c r="UCM1304" s="66"/>
      <c r="UCN1304" s="66"/>
      <c r="UCO1304" s="66"/>
      <c r="UCP1304" s="66"/>
      <c r="UCQ1304" s="66"/>
      <c r="UCR1304" s="66"/>
      <c r="UCS1304" s="66"/>
      <c r="UCT1304" s="66"/>
      <c r="UCU1304" s="66"/>
      <c r="UCV1304" s="66"/>
      <c r="UCW1304" s="66"/>
      <c r="UCX1304" s="66"/>
      <c r="UCY1304" s="66"/>
      <c r="UCZ1304" s="66"/>
      <c r="UDA1304" s="66"/>
      <c r="UDB1304" s="66"/>
      <c r="UDC1304" s="66"/>
      <c r="UDD1304" s="66"/>
      <c r="UDE1304" s="66"/>
      <c r="UDF1304" s="66"/>
      <c r="UDG1304" s="66"/>
      <c r="UDH1304" s="66"/>
      <c r="UDI1304" s="66"/>
      <c r="UDJ1304" s="66"/>
      <c r="UDK1304" s="66"/>
      <c r="UDL1304" s="66"/>
      <c r="UDM1304" s="66"/>
      <c r="UDN1304" s="66"/>
      <c r="UDO1304" s="66"/>
      <c r="UDP1304" s="66"/>
      <c r="UDQ1304" s="66"/>
      <c r="UDR1304" s="66"/>
      <c r="UDS1304" s="66"/>
      <c r="UDT1304" s="66"/>
      <c r="UDU1304" s="66"/>
      <c r="UDV1304" s="66"/>
      <c r="UDW1304" s="66"/>
      <c r="UDX1304" s="66"/>
      <c r="UDY1304" s="66"/>
      <c r="UDZ1304" s="66"/>
      <c r="UEA1304" s="66"/>
      <c r="UEB1304" s="66"/>
      <c r="UEC1304" s="66"/>
      <c r="UED1304" s="66"/>
      <c r="UEE1304" s="66"/>
      <c r="UEF1304" s="66"/>
      <c r="UEG1304" s="66"/>
      <c r="UEH1304" s="66"/>
      <c r="UEI1304" s="66"/>
      <c r="UEJ1304" s="66"/>
      <c r="UEK1304" s="66"/>
      <c r="UEL1304" s="66"/>
      <c r="UEM1304" s="66"/>
      <c r="UEN1304" s="66"/>
      <c r="UEO1304" s="66"/>
      <c r="UEP1304" s="66"/>
      <c r="UEQ1304" s="66"/>
      <c r="UER1304" s="66"/>
      <c r="UES1304" s="66"/>
      <c r="UET1304" s="66"/>
      <c r="UEU1304" s="66"/>
      <c r="UEV1304" s="66"/>
      <c r="UEW1304" s="66"/>
      <c r="UEX1304" s="66"/>
      <c r="UEY1304" s="66"/>
      <c r="UEZ1304" s="66"/>
      <c r="UFA1304" s="66"/>
      <c r="UFB1304" s="66"/>
      <c r="UFC1304" s="66"/>
      <c r="UFD1304" s="66"/>
      <c r="UFE1304" s="66"/>
      <c r="UFF1304" s="66"/>
      <c r="UFG1304" s="66"/>
      <c r="UFH1304" s="66"/>
      <c r="UFI1304" s="66"/>
      <c r="UFJ1304" s="66"/>
      <c r="UFK1304" s="66"/>
      <c r="UFL1304" s="66"/>
      <c r="UFM1304" s="66"/>
      <c r="UFN1304" s="66"/>
      <c r="UFO1304" s="66"/>
      <c r="UFP1304" s="66"/>
      <c r="UFQ1304" s="66"/>
      <c r="UFR1304" s="66"/>
      <c r="UFS1304" s="66"/>
      <c r="UFT1304" s="66"/>
      <c r="UFU1304" s="66"/>
      <c r="UFV1304" s="66"/>
      <c r="UFW1304" s="66"/>
      <c r="UFX1304" s="66"/>
      <c r="UFY1304" s="66"/>
      <c r="UFZ1304" s="66"/>
      <c r="UGA1304" s="66"/>
      <c r="UGB1304" s="66"/>
      <c r="UGC1304" s="66"/>
      <c r="UGD1304" s="66"/>
      <c r="UGE1304" s="66"/>
      <c r="UGF1304" s="66"/>
      <c r="UGG1304" s="66"/>
      <c r="UGH1304" s="66"/>
      <c r="UGI1304" s="66"/>
      <c r="UGJ1304" s="66"/>
      <c r="UGK1304" s="66"/>
      <c r="UGL1304" s="66"/>
      <c r="UGM1304" s="66"/>
      <c r="UGN1304" s="66"/>
      <c r="UGO1304" s="66"/>
      <c r="UGP1304" s="66"/>
      <c r="UGQ1304" s="66"/>
      <c r="UGR1304" s="66"/>
      <c r="UGS1304" s="66"/>
      <c r="UGT1304" s="66"/>
      <c r="UGU1304" s="66"/>
      <c r="UGV1304" s="66"/>
      <c r="UGW1304" s="66"/>
      <c r="UGX1304" s="66"/>
      <c r="UGY1304" s="66"/>
      <c r="UGZ1304" s="66"/>
      <c r="UHA1304" s="66"/>
      <c r="UHB1304" s="66"/>
      <c r="UHC1304" s="66"/>
      <c r="UHD1304" s="66"/>
      <c r="UHE1304" s="66"/>
      <c r="UHF1304" s="66"/>
      <c r="UHG1304" s="66"/>
      <c r="UHH1304" s="66"/>
      <c r="UHI1304" s="66"/>
      <c r="UHJ1304" s="66"/>
      <c r="UHK1304" s="66"/>
      <c r="UHL1304" s="66"/>
      <c r="UHM1304" s="66"/>
      <c r="UHN1304" s="66"/>
      <c r="UHO1304" s="66"/>
      <c r="UHP1304" s="66"/>
      <c r="UHQ1304" s="66"/>
      <c r="UHR1304" s="66"/>
      <c r="UHS1304" s="66"/>
      <c r="UHT1304" s="66"/>
      <c r="UHU1304" s="66"/>
      <c r="UHV1304" s="66"/>
      <c r="UHW1304" s="66"/>
      <c r="UHX1304" s="66"/>
      <c r="UHY1304" s="66"/>
      <c r="UHZ1304" s="66"/>
      <c r="UIA1304" s="66"/>
      <c r="UIB1304" s="66"/>
      <c r="UIC1304" s="66"/>
      <c r="UID1304" s="66"/>
      <c r="UIE1304" s="66"/>
      <c r="UIF1304" s="66"/>
      <c r="UIG1304" s="66"/>
      <c r="UIH1304" s="66"/>
      <c r="UII1304" s="66"/>
      <c r="UIJ1304" s="66"/>
      <c r="UIK1304" s="66"/>
      <c r="UIL1304" s="66"/>
      <c r="UIM1304" s="66"/>
      <c r="UIN1304" s="66"/>
      <c r="UIO1304" s="66"/>
      <c r="UIP1304" s="66"/>
      <c r="UIQ1304" s="66"/>
      <c r="UIR1304" s="66"/>
      <c r="UIS1304" s="66"/>
      <c r="UIT1304" s="66"/>
      <c r="UIU1304" s="66"/>
      <c r="UIV1304" s="66"/>
      <c r="UIW1304" s="66"/>
      <c r="UIX1304" s="66"/>
      <c r="UIY1304" s="66"/>
      <c r="UIZ1304" s="66"/>
      <c r="UJA1304" s="66"/>
      <c r="UJB1304" s="66"/>
      <c r="UJC1304" s="66"/>
      <c r="UJD1304" s="66"/>
      <c r="UJE1304" s="66"/>
      <c r="UJF1304" s="66"/>
      <c r="UJG1304" s="66"/>
      <c r="UJH1304" s="66"/>
      <c r="UJI1304" s="66"/>
      <c r="UJJ1304" s="66"/>
      <c r="UJK1304" s="66"/>
      <c r="UJL1304" s="66"/>
      <c r="UJM1304" s="66"/>
      <c r="UJN1304" s="66"/>
      <c r="UJO1304" s="66"/>
      <c r="UJP1304" s="66"/>
      <c r="UJQ1304" s="66"/>
      <c r="UJR1304" s="66"/>
      <c r="UJS1304" s="66"/>
      <c r="UJT1304" s="66"/>
      <c r="UJU1304" s="66"/>
      <c r="UJV1304" s="66"/>
      <c r="UJW1304" s="66"/>
      <c r="UJX1304" s="66"/>
      <c r="UJY1304" s="66"/>
      <c r="UJZ1304" s="66"/>
      <c r="UKA1304" s="66"/>
      <c r="UKB1304" s="66"/>
      <c r="UKC1304" s="66"/>
      <c r="UKD1304" s="66"/>
      <c r="UKE1304" s="66"/>
      <c r="UKF1304" s="66"/>
      <c r="UKG1304" s="66"/>
      <c r="UKH1304" s="66"/>
      <c r="UKI1304" s="66"/>
      <c r="UKJ1304" s="66"/>
      <c r="UKK1304" s="66"/>
      <c r="UKL1304" s="66"/>
      <c r="UKM1304" s="66"/>
      <c r="UKN1304" s="66"/>
      <c r="UKO1304" s="66"/>
      <c r="UKP1304" s="66"/>
      <c r="UKQ1304" s="66"/>
      <c r="UKR1304" s="66"/>
      <c r="UKS1304" s="66"/>
      <c r="UKT1304" s="66"/>
      <c r="UKU1304" s="66"/>
      <c r="UKV1304" s="66"/>
      <c r="UKW1304" s="66"/>
      <c r="UKX1304" s="66"/>
      <c r="UKY1304" s="66"/>
      <c r="UKZ1304" s="66"/>
      <c r="ULA1304" s="66"/>
      <c r="ULB1304" s="66"/>
      <c r="ULC1304" s="66"/>
      <c r="ULD1304" s="66"/>
      <c r="ULE1304" s="66"/>
      <c r="ULF1304" s="66"/>
      <c r="ULG1304" s="66"/>
      <c r="ULH1304" s="66"/>
      <c r="ULI1304" s="66"/>
      <c r="ULJ1304" s="66"/>
      <c r="ULK1304" s="66"/>
      <c r="ULL1304" s="66"/>
      <c r="ULM1304" s="66"/>
      <c r="ULN1304" s="66"/>
      <c r="ULO1304" s="66"/>
      <c r="ULP1304" s="66"/>
      <c r="ULQ1304" s="66"/>
      <c r="ULR1304" s="66"/>
      <c r="ULS1304" s="66"/>
      <c r="ULT1304" s="66"/>
      <c r="ULU1304" s="66"/>
      <c r="ULV1304" s="66"/>
      <c r="ULW1304" s="66"/>
      <c r="ULX1304" s="66"/>
      <c r="ULY1304" s="66"/>
      <c r="ULZ1304" s="66"/>
      <c r="UMA1304" s="66"/>
      <c r="UMB1304" s="66"/>
      <c r="UMC1304" s="66"/>
      <c r="UMD1304" s="66"/>
      <c r="UME1304" s="66"/>
      <c r="UMF1304" s="66"/>
      <c r="UMG1304" s="66"/>
      <c r="UMH1304" s="66"/>
      <c r="UMI1304" s="66"/>
      <c r="UMJ1304" s="66"/>
      <c r="UMK1304" s="66"/>
      <c r="UML1304" s="66"/>
      <c r="UMM1304" s="66"/>
      <c r="UMN1304" s="66"/>
      <c r="UMO1304" s="66"/>
      <c r="UMP1304" s="66"/>
      <c r="UMQ1304" s="66"/>
      <c r="UMR1304" s="66"/>
      <c r="UMS1304" s="66"/>
      <c r="UMT1304" s="66"/>
      <c r="UMU1304" s="66"/>
      <c r="UMV1304" s="66"/>
      <c r="UMW1304" s="66"/>
      <c r="UMX1304" s="66"/>
      <c r="UMY1304" s="66"/>
      <c r="UMZ1304" s="66"/>
      <c r="UNA1304" s="66"/>
      <c r="UNB1304" s="66"/>
      <c r="UNC1304" s="66"/>
      <c r="UND1304" s="66"/>
      <c r="UNE1304" s="66"/>
      <c r="UNF1304" s="66"/>
      <c r="UNG1304" s="66"/>
      <c r="UNH1304" s="66"/>
      <c r="UNI1304" s="66"/>
      <c r="UNJ1304" s="66"/>
      <c r="UNK1304" s="66"/>
      <c r="UNL1304" s="66"/>
      <c r="UNM1304" s="66"/>
      <c r="UNN1304" s="66"/>
      <c r="UNO1304" s="66"/>
      <c r="UNP1304" s="66"/>
      <c r="UNQ1304" s="66"/>
      <c r="UNR1304" s="66"/>
      <c r="UNS1304" s="66"/>
      <c r="UNT1304" s="66"/>
      <c r="UNU1304" s="66"/>
      <c r="UNV1304" s="66"/>
      <c r="UNW1304" s="66"/>
      <c r="UNX1304" s="66"/>
      <c r="UNY1304" s="66"/>
      <c r="UNZ1304" s="66"/>
      <c r="UOA1304" s="66"/>
      <c r="UOB1304" s="66"/>
      <c r="UOC1304" s="66"/>
      <c r="UOD1304" s="66"/>
      <c r="UOE1304" s="66"/>
      <c r="UOF1304" s="66"/>
      <c r="UOG1304" s="66"/>
      <c r="UOH1304" s="66"/>
      <c r="UOI1304" s="66"/>
      <c r="UOJ1304" s="66"/>
      <c r="UOK1304" s="66"/>
      <c r="UOL1304" s="66"/>
      <c r="UOM1304" s="66"/>
      <c r="UON1304" s="66"/>
      <c r="UOO1304" s="66"/>
      <c r="UOP1304" s="66"/>
      <c r="UOQ1304" s="66"/>
      <c r="UOR1304" s="66"/>
      <c r="UOS1304" s="66"/>
      <c r="UOT1304" s="66"/>
      <c r="UOU1304" s="66"/>
      <c r="UOV1304" s="66"/>
      <c r="UOW1304" s="66"/>
      <c r="UOX1304" s="66"/>
      <c r="UOY1304" s="66"/>
      <c r="UOZ1304" s="66"/>
      <c r="UPA1304" s="66"/>
      <c r="UPB1304" s="66"/>
      <c r="UPC1304" s="66"/>
      <c r="UPD1304" s="66"/>
      <c r="UPE1304" s="66"/>
      <c r="UPF1304" s="66"/>
      <c r="UPG1304" s="66"/>
      <c r="UPH1304" s="66"/>
      <c r="UPI1304" s="66"/>
      <c r="UPJ1304" s="66"/>
      <c r="UPK1304" s="66"/>
      <c r="UPL1304" s="66"/>
      <c r="UPM1304" s="66"/>
      <c r="UPN1304" s="66"/>
      <c r="UPO1304" s="66"/>
      <c r="UPP1304" s="66"/>
      <c r="UPQ1304" s="66"/>
      <c r="UPR1304" s="66"/>
      <c r="UPS1304" s="66"/>
      <c r="UPT1304" s="66"/>
      <c r="UPU1304" s="66"/>
      <c r="UPV1304" s="66"/>
      <c r="UPW1304" s="66"/>
      <c r="UPX1304" s="66"/>
      <c r="UPY1304" s="66"/>
      <c r="UPZ1304" s="66"/>
      <c r="UQA1304" s="66"/>
      <c r="UQB1304" s="66"/>
      <c r="UQC1304" s="66"/>
      <c r="UQD1304" s="66"/>
      <c r="UQE1304" s="66"/>
      <c r="UQF1304" s="66"/>
      <c r="UQG1304" s="66"/>
      <c r="UQH1304" s="66"/>
      <c r="UQI1304" s="66"/>
      <c r="UQJ1304" s="66"/>
      <c r="UQK1304" s="66"/>
      <c r="UQL1304" s="66"/>
      <c r="UQM1304" s="66"/>
      <c r="UQN1304" s="66"/>
      <c r="UQO1304" s="66"/>
      <c r="UQP1304" s="66"/>
      <c r="UQQ1304" s="66"/>
      <c r="UQR1304" s="66"/>
      <c r="UQS1304" s="66"/>
      <c r="UQT1304" s="66"/>
      <c r="UQU1304" s="66"/>
      <c r="UQV1304" s="66"/>
      <c r="UQW1304" s="66"/>
      <c r="UQX1304" s="66"/>
      <c r="UQY1304" s="66"/>
      <c r="UQZ1304" s="66"/>
      <c r="URA1304" s="66"/>
      <c r="URB1304" s="66"/>
      <c r="URC1304" s="66"/>
      <c r="URD1304" s="66"/>
      <c r="URE1304" s="66"/>
      <c r="URF1304" s="66"/>
      <c r="URG1304" s="66"/>
      <c r="URH1304" s="66"/>
      <c r="URI1304" s="66"/>
      <c r="URJ1304" s="66"/>
      <c r="URK1304" s="66"/>
      <c r="URL1304" s="66"/>
      <c r="URM1304" s="66"/>
      <c r="URN1304" s="66"/>
      <c r="URO1304" s="66"/>
      <c r="URP1304" s="66"/>
      <c r="URQ1304" s="66"/>
      <c r="URR1304" s="66"/>
      <c r="URS1304" s="66"/>
      <c r="URT1304" s="66"/>
      <c r="URU1304" s="66"/>
      <c r="URV1304" s="66"/>
      <c r="URW1304" s="66"/>
      <c r="URX1304" s="66"/>
      <c r="URY1304" s="66"/>
      <c r="URZ1304" s="66"/>
      <c r="USA1304" s="66"/>
      <c r="USB1304" s="66"/>
      <c r="USC1304" s="66"/>
      <c r="USD1304" s="66"/>
      <c r="USE1304" s="66"/>
      <c r="USF1304" s="66"/>
      <c r="USG1304" s="66"/>
      <c r="USH1304" s="66"/>
      <c r="USI1304" s="66"/>
      <c r="USJ1304" s="66"/>
      <c r="USK1304" s="66"/>
      <c r="USL1304" s="66"/>
      <c r="USM1304" s="66"/>
      <c r="USN1304" s="66"/>
      <c r="USO1304" s="66"/>
      <c r="USP1304" s="66"/>
      <c r="USQ1304" s="66"/>
      <c r="USR1304" s="66"/>
      <c r="USS1304" s="66"/>
      <c r="UST1304" s="66"/>
      <c r="USU1304" s="66"/>
      <c r="USV1304" s="66"/>
      <c r="USW1304" s="66"/>
      <c r="USX1304" s="66"/>
      <c r="USY1304" s="66"/>
      <c r="USZ1304" s="66"/>
      <c r="UTA1304" s="66"/>
      <c r="UTB1304" s="66"/>
      <c r="UTC1304" s="66"/>
      <c r="UTD1304" s="66"/>
      <c r="UTE1304" s="66"/>
      <c r="UTF1304" s="66"/>
      <c r="UTG1304" s="66"/>
      <c r="UTH1304" s="66"/>
      <c r="UTI1304" s="66"/>
      <c r="UTJ1304" s="66"/>
      <c r="UTK1304" s="66"/>
      <c r="UTL1304" s="66"/>
      <c r="UTM1304" s="66"/>
      <c r="UTN1304" s="66"/>
      <c r="UTO1304" s="66"/>
      <c r="UTP1304" s="66"/>
      <c r="UTQ1304" s="66"/>
      <c r="UTR1304" s="66"/>
      <c r="UTS1304" s="66"/>
      <c r="UTT1304" s="66"/>
      <c r="UTU1304" s="66"/>
      <c r="UTV1304" s="66"/>
      <c r="UTW1304" s="66"/>
      <c r="UTX1304" s="66"/>
      <c r="UTY1304" s="66"/>
      <c r="UTZ1304" s="66"/>
      <c r="UUA1304" s="66"/>
      <c r="UUB1304" s="66"/>
      <c r="UUC1304" s="66"/>
      <c r="UUD1304" s="66"/>
      <c r="UUE1304" s="66"/>
      <c r="UUF1304" s="66"/>
      <c r="UUG1304" s="66"/>
      <c r="UUH1304" s="66"/>
      <c r="UUI1304" s="66"/>
      <c r="UUJ1304" s="66"/>
      <c r="UUK1304" s="66"/>
      <c r="UUL1304" s="66"/>
      <c r="UUM1304" s="66"/>
      <c r="UUN1304" s="66"/>
      <c r="UUO1304" s="66"/>
      <c r="UUP1304" s="66"/>
      <c r="UUQ1304" s="66"/>
      <c r="UUR1304" s="66"/>
      <c r="UUS1304" s="66"/>
      <c r="UUT1304" s="66"/>
      <c r="UUU1304" s="66"/>
      <c r="UUV1304" s="66"/>
      <c r="UUW1304" s="66"/>
      <c r="UUX1304" s="66"/>
      <c r="UUY1304" s="66"/>
      <c r="UUZ1304" s="66"/>
      <c r="UVA1304" s="66"/>
      <c r="UVB1304" s="66"/>
      <c r="UVC1304" s="66"/>
      <c r="UVD1304" s="66"/>
      <c r="UVE1304" s="66"/>
      <c r="UVF1304" s="66"/>
      <c r="UVG1304" s="66"/>
      <c r="UVH1304" s="66"/>
      <c r="UVI1304" s="66"/>
      <c r="UVJ1304" s="66"/>
      <c r="UVK1304" s="66"/>
      <c r="UVL1304" s="66"/>
      <c r="UVM1304" s="66"/>
      <c r="UVN1304" s="66"/>
      <c r="UVO1304" s="66"/>
      <c r="UVP1304" s="66"/>
      <c r="UVQ1304" s="66"/>
      <c r="UVR1304" s="66"/>
      <c r="UVS1304" s="66"/>
      <c r="UVT1304" s="66"/>
      <c r="UVU1304" s="66"/>
      <c r="UVV1304" s="66"/>
      <c r="UVW1304" s="66"/>
      <c r="UVX1304" s="66"/>
      <c r="UVY1304" s="66"/>
      <c r="UVZ1304" s="66"/>
      <c r="UWA1304" s="66"/>
      <c r="UWB1304" s="66"/>
      <c r="UWC1304" s="66"/>
      <c r="UWD1304" s="66"/>
      <c r="UWE1304" s="66"/>
      <c r="UWF1304" s="66"/>
      <c r="UWG1304" s="66"/>
      <c r="UWH1304" s="66"/>
      <c r="UWI1304" s="66"/>
      <c r="UWJ1304" s="66"/>
      <c r="UWK1304" s="66"/>
      <c r="UWL1304" s="66"/>
      <c r="UWM1304" s="66"/>
      <c r="UWN1304" s="66"/>
      <c r="UWO1304" s="66"/>
      <c r="UWP1304" s="66"/>
      <c r="UWQ1304" s="66"/>
      <c r="UWR1304" s="66"/>
      <c r="UWS1304" s="66"/>
      <c r="UWT1304" s="66"/>
      <c r="UWU1304" s="66"/>
      <c r="UWV1304" s="66"/>
      <c r="UWW1304" s="66"/>
      <c r="UWX1304" s="66"/>
      <c r="UWY1304" s="66"/>
      <c r="UWZ1304" s="66"/>
      <c r="UXA1304" s="66"/>
      <c r="UXB1304" s="66"/>
      <c r="UXC1304" s="66"/>
      <c r="UXD1304" s="66"/>
      <c r="UXE1304" s="66"/>
      <c r="UXF1304" s="66"/>
      <c r="UXG1304" s="66"/>
      <c r="UXH1304" s="66"/>
      <c r="UXI1304" s="66"/>
      <c r="UXJ1304" s="66"/>
      <c r="UXK1304" s="66"/>
      <c r="UXL1304" s="66"/>
      <c r="UXM1304" s="66"/>
      <c r="UXN1304" s="66"/>
      <c r="UXO1304" s="66"/>
      <c r="UXP1304" s="66"/>
      <c r="UXQ1304" s="66"/>
      <c r="UXR1304" s="66"/>
      <c r="UXS1304" s="66"/>
      <c r="UXT1304" s="66"/>
      <c r="UXU1304" s="66"/>
      <c r="UXV1304" s="66"/>
      <c r="UXW1304" s="66"/>
      <c r="UXX1304" s="66"/>
      <c r="UXY1304" s="66"/>
      <c r="UXZ1304" s="66"/>
      <c r="UYA1304" s="66"/>
      <c r="UYB1304" s="66"/>
      <c r="UYC1304" s="66"/>
      <c r="UYD1304" s="66"/>
      <c r="UYE1304" s="66"/>
      <c r="UYF1304" s="66"/>
      <c r="UYG1304" s="66"/>
      <c r="UYH1304" s="66"/>
      <c r="UYI1304" s="66"/>
      <c r="UYJ1304" s="66"/>
      <c r="UYK1304" s="66"/>
      <c r="UYL1304" s="66"/>
      <c r="UYM1304" s="66"/>
      <c r="UYN1304" s="66"/>
      <c r="UYO1304" s="66"/>
      <c r="UYP1304" s="66"/>
      <c r="UYQ1304" s="66"/>
      <c r="UYR1304" s="66"/>
      <c r="UYS1304" s="66"/>
      <c r="UYT1304" s="66"/>
      <c r="UYU1304" s="66"/>
      <c r="UYV1304" s="66"/>
      <c r="UYW1304" s="66"/>
      <c r="UYX1304" s="66"/>
      <c r="UYY1304" s="66"/>
      <c r="UYZ1304" s="66"/>
      <c r="UZA1304" s="66"/>
      <c r="UZB1304" s="66"/>
      <c r="UZC1304" s="66"/>
      <c r="UZD1304" s="66"/>
      <c r="UZE1304" s="66"/>
      <c r="UZF1304" s="66"/>
      <c r="UZG1304" s="66"/>
      <c r="UZH1304" s="66"/>
      <c r="UZI1304" s="66"/>
      <c r="UZJ1304" s="66"/>
      <c r="UZK1304" s="66"/>
      <c r="UZL1304" s="66"/>
      <c r="UZM1304" s="66"/>
      <c r="UZN1304" s="66"/>
      <c r="UZO1304" s="66"/>
      <c r="UZP1304" s="66"/>
      <c r="UZQ1304" s="66"/>
      <c r="UZR1304" s="66"/>
      <c r="UZS1304" s="66"/>
      <c r="UZT1304" s="66"/>
      <c r="UZU1304" s="66"/>
      <c r="UZV1304" s="66"/>
      <c r="UZW1304" s="66"/>
      <c r="UZX1304" s="66"/>
      <c r="UZY1304" s="66"/>
      <c r="UZZ1304" s="66"/>
      <c r="VAA1304" s="66"/>
      <c r="VAB1304" s="66"/>
      <c r="VAC1304" s="66"/>
      <c r="VAD1304" s="66"/>
      <c r="VAE1304" s="66"/>
      <c r="VAF1304" s="66"/>
      <c r="VAG1304" s="66"/>
      <c r="VAH1304" s="66"/>
      <c r="VAI1304" s="66"/>
      <c r="VAJ1304" s="66"/>
      <c r="VAK1304" s="66"/>
      <c r="VAL1304" s="66"/>
      <c r="VAM1304" s="66"/>
      <c r="VAN1304" s="66"/>
      <c r="VAO1304" s="66"/>
      <c r="VAP1304" s="66"/>
      <c r="VAQ1304" s="66"/>
      <c r="VAR1304" s="66"/>
      <c r="VAS1304" s="66"/>
      <c r="VAT1304" s="66"/>
      <c r="VAU1304" s="66"/>
      <c r="VAV1304" s="66"/>
      <c r="VAW1304" s="66"/>
      <c r="VAX1304" s="66"/>
      <c r="VAY1304" s="66"/>
      <c r="VAZ1304" s="66"/>
      <c r="VBA1304" s="66"/>
      <c r="VBB1304" s="66"/>
      <c r="VBC1304" s="66"/>
      <c r="VBD1304" s="66"/>
      <c r="VBE1304" s="66"/>
      <c r="VBF1304" s="66"/>
      <c r="VBG1304" s="66"/>
      <c r="VBH1304" s="66"/>
      <c r="VBI1304" s="66"/>
      <c r="VBJ1304" s="66"/>
      <c r="VBK1304" s="66"/>
      <c r="VBL1304" s="66"/>
      <c r="VBM1304" s="66"/>
      <c r="VBN1304" s="66"/>
      <c r="VBO1304" s="66"/>
      <c r="VBP1304" s="66"/>
      <c r="VBQ1304" s="66"/>
      <c r="VBR1304" s="66"/>
      <c r="VBS1304" s="66"/>
      <c r="VBT1304" s="66"/>
      <c r="VBU1304" s="66"/>
      <c r="VBV1304" s="66"/>
      <c r="VBW1304" s="66"/>
      <c r="VBX1304" s="66"/>
      <c r="VBY1304" s="66"/>
      <c r="VBZ1304" s="66"/>
      <c r="VCA1304" s="66"/>
      <c r="VCB1304" s="66"/>
      <c r="VCC1304" s="66"/>
      <c r="VCD1304" s="66"/>
      <c r="VCE1304" s="66"/>
      <c r="VCF1304" s="66"/>
      <c r="VCG1304" s="66"/>
      <c r="VCH1304" s="66"/>
      <c r="VCI1304" s="66"/>
      <c r="VCJ1304" s="66"/>
      <c r="VCK1304" s="66"/>
      <c r="VCL1304" s="66"/>
      <c r="VCM1304" s="66"/>
      <c r="VCN1304" s="66"/>
      <c r="VCO1304" s="66"/>
      <c r="VCP1304" s="66"/>
      <c r="VCQ1304" s="66"/>
      <c r="VCR1304" s="66"/>
      <c r="VCS1304" s="66"/>
      <c r="VCT1304" s="66"/>
      <c r="VCU1304" s="66"/>
      <c r="VCV1304" s="66"/>
      <c r="VCW1304" s="66"/>
      <c r="VCX1304" s="66"/>
      <c r="VCY1304" s="66"/>
      <c r="VCZ1304" s="66"/>
      <c r="VDA1304" s="66"/>
      <c r="VDB1304" s="66"/>
      <c r="VDC1304" s="66"/>
      <c r="VDD1304" s="66"/>
      <c r="VDE1304" s="66"/>
      <c r="VDF1304" s="66"/>
      <c r="VDG1304" s="66"/>
      <c r="VDH1304" s="66"/>
      <c r="VDI1304" s="66"/>
      <c r="VDJ1304" s="66"/>
      <c r="VDK1304" s="66"/>
      <c r="VDL1304" s="66"/>
      <c r="VDM1304" s="66"/>
      <c r="VDN1304" s="66"/>
      <c r="VDO1304" s="66"/>
      <c r="VDP1304" s="66"/>
      <c r="VDQ1304" s="66"/>
      <c r="VDR1304" s="66"/>
      <c r="VDS1304" s="66"/>
      <c r="VDT1304" s="66"/>
      <c r="VDU1304" s="66"/>
      <c r="VDV1304" s="66"/>
      <c r="VDW1304" s="66"/>
      <c r="VDX1304" s="66"/>
      <c r="VDY1304" s="66"/>
      <c r="VDZ1304" s="66"/>
      <c r="VEA1304" s="66"/>
      <c r="VEB1304" s="66"/>
      <c r="VEC1304" s="66"/>
      <c r="VED1304" s="66"/>
      <c r="VEE1304" s="66"/>
      <c r="VEF1304" s="66"/>
      <c r="VEG1304" s="66"/>
      <c r="VEH1304" s="66"/>
      <c r="VEI1304" s="66"/>
      <c r="VEJ1304" s="66"/>
      <c r="VEK1304" s="66"/>
      <c r="VEL1304" s="66"/>
      <c r="VEM1304" s="66"/>
      <c r="VEN1304" s="66"/>
      <c r="VEO1304" s="66"/>
      <c r="VEP1304" s="66"/>
      <c r="VEQ1304" s="66"/>
      <c r="VER1304" s="66"/>
      <c r="VES1304" s="66"/>
      <c r="VET1304" s="66"/>
      <c r="VEU1304" s="66"/>
      <c r="VEV1304" s="66"/>
      <c r="VEW1304" s="66"/>
      <c r="VEX1304" s="66"/>
      <c r="VEY1304" s="66"/>
      <c r="VEZ1304" s="66"/>
      <c r="VFA1304" s="66"/>
      <c r="VFB1304" s="66"/>
      <c r="VFC1304" s="66"/>
      <c r="VFD1304" s="66"/>
      <c r="VFE1304" s="66"/>
      <c r="VFF1304" s="66"/>
      <c r="VFG1304" s="66"/>
      <c r="VFH1304" s="66"/>
      <c r="VFI1304" s="66"/>
      <c r="VFJ1304" s="66"/>
      <c r="VFK1304" s="66"/>
      <c r="VFL1304" s="66"/>
      <c r="VFM1304" s="66"/>
      <c r="VFN1304" s="66"/>
      <c r="VFO1304" s="66"/>
      <c r="VFP1304" s="66"/>
      <c r="VFQ1304" s="66"/>
      <c r="VFR1304" s="66"/>
      <c r="VFS1304" s="66"/>
      <c r="VFT1304" s="66"/>
      <c r="VFU1304" s="66"/>
      <c r="VFV1304" s="66"/>
      <c r="VFW1304" s="66"/>
      <c r="VFX1304" s="66"/>
      <c r="VFY1304" s="66"/>
      <c r="VFZ1304" s="66"/>
      <c r="VGA1304" s="66"/>
      <c r="VGB1304" s="66"/>
      <c r="VGC1304" s="66"/>
      <c r="VGD1304" s="66"/>
      <c r="VGE1304" s="66"/>
      <c r="VGF1304" s="66"/>
      <c r="VGG1304" s="66"/>
      <c r="VGH1304" s="66"/>
      <c r="VGI1304" s="66"/>
      <c r="VGJ1304" s="66"/>
      <c r="VGK1304" s="66"/>
      <c r="VGL1304" s="66"/>
      <c r="VGM1304" s="66"/>
      <c r="VGN1304" s="66"/>
      <c r="VGO1304" s="66"/>
      <c r="VGP1304" s="66"/>
      <c r="VGQ1304" s="66"/>
      <c r="VGR1304" s="66"/>
      <c r="VGS1304" s="66"/>
      <c r="VGT1304" s="66"/>
      <c r="VGU1304" s="66"/>
      <c r="VGV1304" s="66"/>
      <c r="VGW1304" s="66"/>
      <c r="VGX1304" s="66"/>
      <c r="VGY1304" s="66"/>
      <c r="VGZ1304" s="66"/>
      <c r="VHA1304" s="66"/>
      <c r="VHB1304" s="66"/>
      <c r="VHC1304" s="66"/>
      <c r="VHD1304" s="66"/>
      <c r="VHE1304" s="66"/>
      <c r="VHF1304" s="66"/>
      <c r="VHG1304" s="66"/>
      <c r="VHH1304" s="66"/>
      <c r="VHI1304" s="66"/>
      <c r="VHJ1304" s="66"/>
      <c r="VHK1304" s="66"/>
      <c r="VHL1304" s="66"/>
      <c r="VHM1304" s="66"/>
      <c r="VHN1304" s="66"/>
      <c r="VHO1304" s="66"/>
      <c r="VHP1304" s="66"/>
      <c r="VHQ1304" s="66"/>
      <c r="VHR1304" s="66"/>
      <c r="VHS1304" s="66"/>
      <c r="VHT1304" s="66"/>
      <c r="VHU1304" s="66"/>
      <c r="VHV1304" s="66"/>
      <c r="VHW1304" s="66"/>
      <c r="VHX1304" s="66"/>
      <c r="VHY1304" s="66"/>
      <c r="VHZ1304" s="66"/>
      <c r="VIA1304" s="66"/>
      <c r="VIB1304" s="66"/>
      <c r="VIC1304" s="66"/>
      <c r="VID1304" s="66"/>
      <c r="VIE1304" s="66"/>
      <c r="VIF1304" s="66"/>
      <c r="VIG1304" s="66"/>
      <c r="VIH1304" s="66"/>
      <c r="VII1304" s="66"/>
      <c r="VIJ1304" s="66"/>
      <c r="VIK1304" s="66"/>
      <c r="VIL1304" s="66"/>
      <c r="VIM1304" s="66"/>
      <c r="VIN1304" s="66"/>
      <c r="VIO1304" s="66"/>
      <c r="VIP1304" s="66"/>
      <c r="VIQ1304" s="66"/>
      <c r="VIR1304" s="66"/>
      <c r="VIS1304" s="66"/>
      <c r="VIT1304" s="66"/>
      <c r="VIU1304" s="66"/>
      <c r="VIV1304" s="66"/>
      <c r="VIW1304" s="66"/>
      <c r="VIX1304" s="66"/>
      <c r="VIY1304" s="66"/>
      <c r="VIZ1304" s="66"/>
      <c r="VJA1304" s="66"/>
      <c r="VJB1304" s="66"/>
      <c r="VJC1304" s="66"/>
      <c r="VJD1304" s="66"/>
      <c r="VJE1304" s="66"/>
      <c r="VJF1304" s="66"/>
      <c r="VJG1304" s="66"/>
      <c r="VJH1304" s="66"/>
      <c r="VJI1304" s="66"/>
      <c r="VJJ1304" s="66"/>
      <c r="VJK1304" s="66"/>
      <c r="VJL1304" s="66"/>
      <c r="VJM1304" s="66"/>
      <c r="VJN1304" s="66"/>
      <c r="VJO1304" s="66"/>
      <c r="VJP1304" s="66"/>
      <c r="VJQ1304" s="66"/>
      <c r="VJR1304" s="66"/>
      <c r="VJS1304" s="66"/>
      <c r="VJT1304" s="66"/>
      <c r="VJU1304" s="66"/>
      <c r="VJV1304" s="66"/>
      <c r="VJW1304" s="66"/>
      <c r="VJX1304" s="66"/>
      <c r="VJY1304" s="66"/>
      <c r="VJZ1304" s="66"/>
      <c r="VKA1304" s="66"/>
      <c r="VKB1304" s="66"/>
      <c r="VKC1304" s="66"/>
      <c r="VKD1304" s="66"/>
      <c r="VKE1304" s="66"/>
      <c r="VKF1304" s="66"/>
      <c r="VKG1304" s="66"/>
      <c r="VKH1304" s="66"/>
      <c r="VKI1304" s="66"/>
      <c r="VKJ1304" s="66"/>
      <c r="VKK1304" s="66"/>
      <c r="VKL1304" s="66"/>
      <c r="VKM1304" s="66"/>
      <c r="VKN1304" s="66"/>
      <c r="VKO1304" s="66"/>
      <c r="VKP1304" s="66"/>
      <c r="VKQ1304" s="66"/>
      <c r="VKR1304" s="66"/>
      <c r="VKS1304" s="66"/>
      <c r="VKT1304" s="66"/>
      <c r="VKU1304" s="66"/>
      <c r="VKV1304" s="66"/>
      <c r="VKW1304" s="66"/>
      <c r="VKX1304" s="66"/>
      <c r="VKY1304" s="66"/>
      <c r="VKZ1304" s="66"/>
      <c r="VLA1304" s="66"/>
      <c r="VLB1304" s="66"/>
      <c r="VLC1304" s="66"/>
      <c r="VLD1304" s="66"/>
      <c r="VLE1304" s="66"/>
      <c r="VLF1304" s="66"/>
      <c r="VLG1304" s="66"/>
      <c r="VLH1304" s="66"/>
      <c r="VLI1304" s="66"/>
      <c r="VLJ1304" s="66"/>
      <c r="VLK1304" s="66"/>
      <c r="VLL1304" s="66"/>
      <c r="VLM1304" s="66"/>
      <c r="VLN1304" s="66"/>
      <c r="VLO1304" s="66"/>
      <c r="VLP1304" s="66"/>
      <c r="VLQ1304" s="66"/>
      <c r="VLR1304" s="66"/>
      <c r="VLS1304" s="66"/>
      <c r="VLT1304" s="66"/>
      <c r="VLU1304" s="66"/>
      <c r="VLV1304" s="66"/>
      <c r="VLW1304" s="66"/>
      <c r="VLX1304" s="66"/>
      <c r="VLY1304" s="66"/>
      <c r="VLZ1304" s="66"/>
      <c r="VMA1304" s="66"/>
      <c r="VMB1304" s="66"/>
      <c r="VMC1304" s="66"/>
      <c r="VMD1304" s="66"/>
      <c r="VME1304" s="66"/>
      <c r="VMF1304" s="66"/>
      <c r="VMG1304" s="66"/>
      <c r="VMH1304" s="66"/>
      <c r="VMI1304" s="66"/>
      <c r="VMJ1304" s="66"/>
      <c r="VMK1304" s="66"/>
      <c r="VML1304" s="66"/>
      <c r="VMM1304" s="66"/>
      <c r="VMN1304" s="66"/>
      <c r="VMO1304" s="66"/>
      <c r="VMP1304" s="66"/>
      <c r="VMQ1304" s="66"/>
      <c r="VMR1304" s="66"/>
      <c r="VMS1304" s="66"/>
      <c r="VMT1304" s="66"/>
      <c r="VMU1304" s="66"/>
      <c r="VMV1304" s="66"/>
      <c r="VMW1304" s="66"/>
      <c r="VMX1304" s="66"/>
      <c r="VMY1304" s="66"/>
      <c r="VMZ1304" s="66"/>
      <c r="VNA1304" s="66"/>
      <c r="VNB1304" s="66"/>
      <c r="VNC1304" s="66"/>
      <c r="VND1304" s="66"/>
      <c r="VNE1304" s="66"/>
      <c r="VNF1304" s="66"/>
      <c r="VNG1304" s="66"/>
      <c r="VNH1304" s="66"/>
      <c r="VNI1304" s="66"/>
      <c r="VNJ1304" s="66"/>
      <c r="VNK1304" s="66"/>
      <c r="VNL1304" s="66"/>
      <c r="VNM1304" s="66"/>
      <c r="VNN1304" s="66"/>
      <c r="VNO1304" s="66"/>
      <c r="VNP1304" s="66"/>
      <c r="VNQ1304" s="66"/>
      <c r="VNR1304" s="66"/>
      <c r="VNS1304" s="66"/>
      <c r="VNT1304" s="66"/>
      <c r="VNU1304" s="66"/>
      <c r="VNV1304" s="66"/>
      <c r="VNW1304" s="66"/>
      <c r="VNX1304" s="66"/>
      <c r="VNY1304" s="66"/>
      <c r="VNZ1304" s="66"/>
      <c r="VOA1304" s="66"/>
      <c r="VOB1304" s="66"/>
      <c r="VOC1304" s="66"/>
      <c r="VOD1304" s="66"/>
      <c r="VOE1304" s="66"/>
      <c r="VOF1304" s="66"/>
      <c r="VOG1304" s="66"/>
      <c r="VOH1304" s="66"/>
      <c r="VOI1304" s="66"/>
      <c r="VOJ1304" s="66"/>
      <c r="VOK1304" s="66"/>
      <c r="VOL1304" s="66"/>
      <c r="VOM1304" s="66"/>
      <c r="VON1304" s="66"/>
      <c r="VOO1304" s="66"/>
      <c r="VOP1304" s="66"/>
      <c r="VOQ1304" s="66"/>
      <c r="VOR1304" s="66"/>
      <c r="VOS1304" s="66"/>
      <c r="VOT1304" s="66"/>
      <c r="VOU1304" s="66"/>
      <c r="VOV1304" s="66"/>
      <c r="VOW1304" s="66"/>
      <c r="VOX1304" s="66"/>
      <c r="VOY1304" s="66"/>
      <c r="VOZ1304" s="66"/>
      <c r="VPA1304" s="66"/>
      <c r="VPB1304" s="66"/>
      <c r="VPC1304" s="66"/>
      <c r="VPD1304" s="66"/>
      <c r="VPE1304" s="66"/>
      <c r="VPF1304" s="66"/>
      <c r="VPG1304" s="66"/>
      <c r="VPH1304" s="66"/>
      <c r="VPI1304" s="66"/>
      <c r="VPJ1304" s="66"/>
      <c r="VPK1304" s="66"/>
      <c r="VPL1304" s="66"/>
      <c r="VPM1304" s="66"/>
      <c r="VPN1304" s="66"/>
      <c r="VPO1304" s="66"/>
      <c r="VPP1304" s="66"/>
      <c r="VPQ1304" s="66"/>
      <c r="VPR1304" s="66"/>
      <c r="VPS1304" s="66"/>
      <c r="VPT1304" s="66"/>
      <c r="VPU1304" s="66"/>
      <c r="VPV1304" s="66"/>
      <c r="VPW1304" s="66"/>
      <c r="VPX1304" s="66"/>
      <c r="VPY1304" s="66"/>
      <c r="VPZ1304" s="66"/>
      <c r="VQA1304" s="66"/>
      <c r="VQB1304" s="66"/>
      <c r="VQC1304" s="66"/>
      <c r="VQD1304" s="66"/>
      <c r="VQE1304" s="66"/>
      <c r="VQF1304" s="66"/>
      <c r="VQG1304" s="66"/>
      <c r="VQH1304" s="66"/>
      <c r="VQI1304" s="66"/>
      <c r="VQJ1304" s="66"/>
      <c r="VQK1304" s="66"/>
      <c r="VQL1304" s="66"/>
      <c r="VQM1304" s="66"/>
      <c r="VQN1304" s="66"/>
      <c r="VQO1304" s="66"/>
      <c r="VQP1304" s="66"/>
      <c r="VQQ1304" s="66"/>
      <c r="VQR1304" s="66"/>
      <c r="VQS1304" s="66"/>
      <c r="VQT1304" s="66"/>
      <c r="VQU1304" s="66"/>
      <c r="VQV1304" s="66"/>
      <c r="VQW1304" s="66"/>
      <c r="VQX1304" s="66"/>
      <c r="VQY1304" s="66"/>
      <c r="VQZ1304" s="66"/>
      <c r="VRA1304" s="66"/>
      <c r="VRB1304" s="66"/>
      <c r="VRC1304" s="66"/>
      <c r="VRD1304" s="66"/>
      <c r="VRE1304" s="66"/>
      <c r="VRF1304" s="66"/>
      <c r="VRG1304" s="66"/>
      <c r="VRH1304" s="66"/>
      <c r="VRI1304" s="66"/>
      <c r="VRJ1304" s="66"/>
      <c r="VRK1304" s="66"/>
      <c r="VRL1304" s="66"/>
      <c r="VRM1304" s="66"/>
      <c r="VRN1304" s="66"/>
      <c r="VRO1304" s="66"/>
      <c r="VRP1304" s="66"/>
      <c r="VRQ1304" s="66"/>
      <c r="VRR1304" s="66"/>
      <c r="VRS1304" s="66"/>
      <c r="VRT1304" s="66"/>
      <c r="VRU1304" s="66"/>
      <c r="VRV1304" s="66"/>
      <c r="VRW1304" s="66"/>
      <c r="VRX1304" s="66"/>
      <c r="VRY1304" s="66"/>
      <c r="VRZ1304" s="66"/>
      <c r="VSA1304" s="66"/>
      <c r="VSB1304" s="66"/>
      <c r="VSC1304" s="66"/>
      <c r="VSD1304" s="66"/>
      <c r="VSE1304" s="66"/>
      <c r="VSF1304" s="66"/>
      <c r="VSG1304" s="66"/>
      <c r="VSH1304" s="66"/>
      <c r="VSI1304" s="66"/>
      <c r="VSJ1304" s="66"/>
      <c r="VSK1304" s="66"/>
      <c r="VSL1304" s="66"/>
      <c r="VSM1304" s="66"/>
      <c r="VSN1304" s="66"/>
      <c r="VSO1304" s="66"/>
      <c r="VSP1304" s="66"/>
      <c r="VSQ1304" s="66"/>
      <c r="VSR1304" s="66"/>
      <c r="VSS1304" s="66"/>
      <c r="VST1304" s="66"/>
      <c r="VSU1304" s="66"/>
      <c r="VSV1304" s="66"/>
      <c r="VSW1304" s="66"/>
      <c r="VSX1304" s="66"/>
      <c r="VSY1304" s="66"/>
      <c r="VSZ1304" s="66"/>
      <c r="VTA1304" s="66"/>
      <c r="VTB1304" s="66"/>
      <c r="VTC1304" s="66"/>
      <c r="VTD1304" s="66"/>
      <c r="VTE1304" s="66"/>
      <c r="VTF1304" s="66"/>
      <c r="VTG1304" s="66"/>
      <c r="VTH1304" s="66"/>
      <c r="VTI1304" s="66"/>
      <c r="VTJ1304" s="66"/>
      <c r="VTK1304" s="66"/>
      <c r="VTL1304" s="66"/>
      <c r="VTM1304" s="66"/>
      <c r="VTN1304" s="66"/>
      <c r="VTO1304" s="66"/>
      <c r="VTP1304" s="66"/>
      <c r="VTQ1304" s="66"/>
      <c r="VTR1304" s="66"/>
      <c r="VTS1304" s="66"/>
      <c r="VTT1304" s="66"/>
      <c r="VTU1304" s="66"/>
      <c r="VTV1304" s="66"/>
      <c r="VTW1304" s="66"/>
      <c r="VTX1304" s="66"/>
      <c r="VTY1304" s="66"/>
      <c r="VTZ1304" s="66"/>
      <c r="VUA1304" s="66"/>
      <c r="VUB1304" s="66"/>
      <c r="VUC1304" s="66"/>
      <c r="VUD1304" s="66"/>
      <c r="VUE1304" s="66"/>
      <c r="VUF1304" s="66"/>
      <c r="VUG1304" s="66"/>
      <c r="VUH1304" s="66"/>
      <c r="VUI1304" s="66"/>
      <c r="VUJ1304" s="66"/>
      <c r="VUK1304" s="66"/>
      <c r="VUL1304" s="66"/>
      <c r="VUM1304" s="66"/>
      <c r="VUN1304" s="66"/>
      <c r="VUO1304" s="66"/>
      <c r="VUP1304" s="66"/>
      <c r="VUQ1304" s="66"/>
      <c r="VUR1304" s="66"/>
      <c r="VUS1304" s="66"/>
      <c r="VUT1304" s="66"/>
      <c r="VUU1304" s="66"/>
      <c r="VUV1304" s="66"/>
      <c r="VUW1304" s="66"/>
      <c r="VUX1304" s="66"/>
      <c r="VUY1304" s="66"/>
      <c r="VUZ1304" s="66"/>
      <c r="VVA1304" s="66"/>
      <c r="VVB1304" s="66"/>
      <c r="VVC1304" s="66"/>
      <c r="VVD1304" s="66"/>
      <c r="VVE1304" s="66"/>
      <c r="VVF1304" s="66"/>
      <c r="VVG1304" s="66"/>
      <c r="VVH1304" s="66"/>
      <c r="VVI1304" s="66"/>
      <c r="VVJ1304" s="66"/>
      <c r="VVK1304" s="66"/>
      <c r="VVL1304" s="66"/>
      <c r="VVM1304" s="66"/>
      <c r="VVN1304" s="66"/>
      <c r="VVO1304" s="66"/>
      <c r="VVP1304" s="66"/>
      <c r="VVQ1304" s="66"/>
      <c r="VVR1304" s="66"/>
      <c r="VVS1304" s="66"/>
      <c r="VVT1304" s="66"/>
      <c r="VVU1304" s="66"/>
      <c r="VVV1304" s="66"/>
      <c r="VVW1304" s="66"/>
      <c r="VVX1304" s="66"/>
      <c r="VVY1304" s="66"/>
      <c r="VVZ1304" s="66"/>
      <c r="VWA1304" s="66"/>
      <c r="VWB1304" s="66"/>
      <c r="VWC1304" s="66"/>
      <c r="VWD1304" s="66"/>
      <c r="VWE1304" s="66"/>
      <c r="VWF1304" s="66"/>
      <c r="VWG1304" s="66"/>
      <c r="VWH1304" s="66"/>
      <c r="VWI1304" s="66"/>
      <c r="VWJ1304" s="66"/>
      <c r="VWK1304" s="66"/>
      <c r="VWL1304" s="66"/>
      <c r="VWM1304" s="66"/>
      <c r="VWN1304" s="66"/>
      <c r="VWO1304" s="66"/>
      <c r="VWP1304" s="66"/>
      <c r="VWQ1304" s="66"/>
      <c r="VWR1304" s="66"/>
      <c r="VWS1304" s="66"/>
      <c r="VWT1304" s="66"/>
      <c r="VWU1304" s="66"/>
      <c r="VWV1304" s="66"/>
      <c r="VWW1304" s="66"/>
      <c r="VWX1304" s="66"/>
      <c r="VWY1304" s="66"/>
      <c r="VWZ1304" s="66"/>
      <c r="VXA1304" s="66"/>
      <c r="VXB1304" s="66"/>
      <c r="VXC1304" s="66"/>
      <c r="VXD1304" s="66"/>
      <c r="VXE1304" s="66"/>
      <c r="VXF1304" s="66"/>
      <c r="VXG1304" s="66"/>
      <c r="VXH1304" s="66"/>
      <c r="VXI1304" s="66"/>
      <c r="VXJ1304" s="66"/>
      <c r="VXK1304" s="66"/>
      <c r="VXL1304" s="66"/>
      <c r="VXM1304" s="66"/>
      <c r="VXN1304" s="66"/>
      <c r="VXO1304" s="66"/>
      <c r="VXP1304" s="66"/>
      <c r="VXQ1304" s="66"/>
      <c r="VXR1304" s="66"/>
      <c r="VXS1304" s="66"/>
      <c r="VXT1304" s="66"/>
      <c r="VXU1304" s="66"/>
      <c r="VXV1304" s="66"/>
      <c r="VXW1304" s="66"/>
      <c r="VXX1304" s="66"/>
      <c r="VXY1304" s="66"/>
      <c r="VXZ1304" s="66"/>
      <c r="VYA1304" s="66"/>
      <c r="VYB1304" s="66"/>
      <c r="VYC1304" s="66"/>
      <c r="VYD1304" s="66"/>
      <c r="VYE1304" s="66"/>
      <c r="VYF1304" s="66"/>
      <c r="VYG1304" s="66"/>
      <c r="VYH1304" s="66"/>
      <c r="VYI1304" s="66"/>
      <c r="VYJ1304" s="66"/>
      <c r="VYK1304" s="66"/>
      <c r="VYL1304" s="66"/>
      <c r="VYM1304" s="66"/>
      <c r="VYN1304" s="66"/>
      <c r="VYO1304" s="66"/>
      <c r="VYP1304" s="66"/>
      <c r="VYQ1304" s="66"/>
      <c r="VYR1304" s="66"/>
      <c r="VYS1304" s="66"/>
      <c r="VYT1304" s="66"/>
      <c r="VYU1304" s="66"/>
      <c r="VYV1304" s="66"/>
      <c r="VYW1304" s="66"/>
      <c r="VYX1304" s="66"/>
      <c r="VYY1304" s="66"/>
      <c r="VYZ1304" s="66"/>
      <c r="VZA1304" s="66"/>
      <c r="VZB1304" s="66"/>
      <c r="VZC1304" s="66"/>
      <c r="VZD1304" s="66"/>
      <c r="VZE1304" s="66"/>
      <c r="VZF1304" s="66"/>
      <c r="VZG1304" s="66"/>
      <c r="VZH1304" s="66"/>
      <c r="VZI1304" s="66"/>
      <c r="VZJ1304" s="66"/>
      <c r="VZK1304" s="66"/>
      <c r="VZL1304" s="66"/>
      <c r="VZM1304" s="66"/>
      <c r="VZN1304" s="66"/>
      <c r="VZO1304" s="66"/>
      <c r="VZP1304" s="66"/>
      <c r="VZQ1304" s="66"/>
      <c r="VZR1304" s="66"/>
      <c r="VZS1304" s="66"/>
      <c r="VZT1304" s="66"/>
      <c r="VZU1304" s="66"/>
      <c r="VZV1304" s="66"/>
      <c r="VZW1304" s="66"/>
      <c r="VZX1304" s="66"/>
      <c r="VZY1304" s="66"/>
      <c r="VZZ1304" s="66"/>
      <c r="WAA1304" s="66"/>
      <c r="WAB1304" s="66"/>
      <c r="WAC1304" s="66"/>
      <c r="WAD1304" s="66"/>
      <c r="WAE1304" s="66"/>
      <c r="WAF1304" s="66"/>
      <c r="WAG1304" s="66"/>
      <c r="WAH1304" s="66"/>
      <c r="WAI1304" s="66"/>
      <c r="WAJ1304" s="66"/>
      <c r="WAK1304" s="66"/>
      <c r="WAL1304" s="66"/>
      <c r="WAM1304" s="66"/>
      <c r="WAN1304" s="66"/>
      <c r="WAO1304" s="66"/>
      <c r="WAP1304" s="66"/>
      <c r="WAQ1304" s="66"/>
      <c r="WAR1304" s="66"/>
      <c r="WAS1304" s="66"/>
      <c r="WAT1304" s="66"/>
      <c r="WAU1304" s="66"/>
      <c r="WAV1304" s="66"/>
      <c r="WAW1304" s="66"/>
      <c r="WAX1304" s="66"/>
      <c r="WAY1304" s="66"/>
      <c r="WAZ1304" s="66"/>
      <c r="WBA1304" s="66"/>
      <c r="WBB1304" s="66"/>
      <c r="WBC1304" s="66"/>
      <c r="WBD1304" s="66"/>
      <c r="WBE1304" s="66"/>
      <c r="WBF1304" s="66"/>
      <c r="WBG1304" s="66"/>
      <c r="WBH1304" s="66"/>
      <c r="WBI1304" s="66"/>
      <c r="WBJ1304" s="66"/>
      <c r="WBK1304" s="66"/>
      <c r="WBL1304" s="66"/>
      <c r="WBM1304" s="66"/>
      <c r="WBN1304" s="66"/>
      <c r="WBO1304" s="66"/>
      <c r="WBP1304" s="66"/>
      <c r="WBQ1304" s="66"/>
      <c r="WBR1304" s="66"/>
      <c r="WBS1304" s="66"/>
      <c r="WBT1304" s="66"/>
      <c r="WBU1304" s="66"/>
      <c r="WBV1304" s="66"/>
      <c r="WBW1304" s="66"/>
      <c r="WBX1304" s="66"/>
      <c r="WBY1304" s="66"/>
      <c r="WBZ1304" s="66"/>
      <c r="WCA1304" s="66"/>
      <c r="WCB1304" s="66"/>
      <c r="WCC1304" s="66"/>
      <c r="WCD1304" s="66"/>
      <c r="WCE1304" s="66"/>
      <c r="WCF1304" s="66"/>
      <c r="WCG1304" s="66"/>
      <c r="WCH1304" s="66"/>
      <c r="WCI1304" s="66"/>
      <c r="WCJ1304" s="66"/>
      <c r="WCK1304" s="66"/>
      <c r="WCL1304" s="66"/>
      <c r="WCM1304" s="66"/>
      <c r="WCN1304" s="66"/>
      <c r="WCO1304" s="66"/>
      <c r="WCP1304" s="66"/>
      <c r="WCQ1304" s="66"/>
      <c r="WCR1304" s="66"/>
      <c r="WCS1304" s="66"/>
      <c r="WCT1304" s="66"/>
      <c r="WCU1304" s="66"/>
      <c r="WCV1304" s="66"/>
      <c r="WCW1304" s="66"/>
      <c r="WCX1304" s="66"/>
      <c r="WCY1304" s="66"/>
      <c r="WCZ1304" s="66"/>
      <c r="WDA1304" s="66"/>
      <c r="WDB1304" s="66"/>
      <c r="WDC1304" s="66"/>
      <c r="WDD1304" s="66"/>
      <c r="WDE1304" s="66"/>
      <c r="WDF1304" s="66"/>
      <c r="WDG1304" s="66"/>
      <c r="WDH1304" s="66"/>
      <c r="WDI1304" s="66"/>
      <c r="WDJ1304" s="66"/>
      <c r="WDK1304" s="66"/>
      <c r="WDL1304" s="66"/>
      <c r="WDM1304" s="66"/>
      <c r="WDN1304" s="66"/>
      <c r="WDO1304" s="66"/>
      <c r="WDP1304" s="66"/>
      <c r="WDQ1304" s="66"/>
      <c r="WDR1304" s="66"/>
      <c r="WDS1304" s="66"/>
      <c r="WDT1304" s="66"/>
      <c r="WDU1304" s="66"/>
      <c r="WDV1304" s="66"/>
      <c r="WDW1304" s="66"/>
      <c r="WDX1304" s="66"/>
      <c r="WDY1304" s="66"/>
      <c r="WDZ1304" s="66"/>
      <c r="WEA1304" s="66"/>
      <c r="WEB1304" s="66"/>
      <c r="WEC1304" s="66"/>
      <c r="WED1304" s="66"/>
      <c r="WEE1304" s="66"/>
      <c r="WEF1304" s="66"/>
      <c r="WEG1304" s="66"/>
      <c r="WEH1304" s="66"/>
      <c r="WEI1304" s="66"/>
      <c r="WEJ1304" s="66"/>
      <c r="WEK1304" s="66"/>
      <c r="WEL1304" s="66"/>
      <c r="WEM1304" s="66"/>
      <c r="WEN1304" s="66"/>
      <c r="WEO1304" s="66"/>
      <c r="WEP1304" s="66"/>
      <c r="WEQ1304" s="66"/>
      <c r="WER1304" s="66"/>
      <c r="WES1304" s="66"/>
      <c r="WET1304" s="66"/>
      <c r="WEU1304" s="66"/>
      <c r="WEV1304" s="66"/>
      <c r="WEW1304" s="66"/>
      <c r="WEX1304" s="66"/>
      <c r="WEY1304" s="66"/>
      <c r="WEZ1304" s="66"/>
      <c r="WFA1304" s="66"/>
      <c r="WFB1304" s="66"/>
      <c r="WFC1304" s="66"/>
      <c r="WFD1304" s="66"/>
      <c r="WFE1304" s="66"/>
      <c r="WFF1304" s="66"/>
      <c r="WFG1304" s="66"/>
      <c r="WFH1304" s="66"/>
      <c r="WFI1304" s="66"/>
      <c r="WFJ1304" s="66"/>
      <c r="WFK1304" s="66"/>
      <c r="WFL1304" s="66"/>
      <c r="WFM1304" s="66"/>
      <c r="WFN1304" s="66"/>
      <c r="WFO1304" s="66"/>
      <c r="WFP1304" s="66"/>
      <c r="WFQ1304" s="66"/>
      <c r="WFR1304" s="66"/>
      <c r="WFS1304" s="66"/>
      <c r="WFT1304" s="66"/>
      <c r="WFU1304" s="66"/>
      <c r="WFV1304" s="66"/>
      <c r="WFW1304" s="66"/>
      <c r="WFX1304" s="66"/>
      <c r="WFY1304" s="66"/>
      <c r="WFZ1304" s="66"/>
      <c r="WGA1304" s="66"/>
      <c r="WGB1304" s="66"/>
      <c r="WGC1304" s="66"/>
      <c r="WGD1304" s="66"/>
      <c r="WGE1304" s="66"/>
      <c r="WGF1304" s="66"/>
      <c r="WGG1304" s="66"/>
      <c r="WGH1304" s="66"/>
      <c r="WGI1304" s="66"/>
      <c r="WGJ1304" s="66"/>
      <c r="WGK1304" s="66"/>
      <c r="WGL1304" s="66"/>
      <c r="WGM1304" s="66"/>
      <c r="WGN1304" s="66"/>
      <c r="WGO1304" s="66"/>
      <c r="WGP1304" s="66"/>
      <c r="WGQ1304" s="66"/>
      <c r="WGR1304" s="66"/>
      <c r="WGS1304" s="66"/>
      <c r="WGT1304" s="66"/>
      <c r="WGU1304" s="66"/>
      <c r="WGV1304" s="66"/>
      <c r="WGW1304" s="66"/>
      <c r="WGX1304" s="66"/>
      <c r="WGY1304" s="66"/>
      <c r="WGZ1304" s="66"/>
      <c r="WHA1304" s="66"/>
      <c r="WHB1304" s="66"/>
      <c r="WHC1304" s="66"/>
      <c r="WHD1304" s="66"/>
      <c r="WHE1304" s="66"/>
      <c r="WHF1304" s="66"/>
      <c r="WHG1304" s="66"/>
      <c r="WHH1304" s="66"/>
      <c r="WHI1304" s="66"/>
      <c r="WHJ1304" s="66"/>
      <c r="WHK1304" s="66"/>
      <c r="WHL1304" s="66"/>
      <c r="WHM1304" s="66"/>
      <c r="WHN1304" s="66"/>
      <c r="WHO1304" s="66"/>
      <c r="WHP1304" s="66"/>
      <c r="WHQ1304" s="66"/>
      <c r="WHR1304" s="66"/>
      <c r="WHS1304" s="66"/>
      <c r="WHT1304" s="66"/>
      <c r="WHU1304" s="66"/>
      <c r="WHV1304" s="66"/>
      <c r="WHW1304" s="66"/>
      <c r="WHX1304" s="66"/>
      <c r="WHY1304" s="66"/>
      <c r="WHZ1304" s="66"/>
      <c r="WIA1304" s="66"/>
      <c r="WIB1304" s="66"/>
      <c r="WIC1304" s="66"/>
      <c r="WID1304" s="66"/>
      <c r="WIE1304" s="66"/>
      <c r="WIF1304" s="66"/>
      <c r="WIG1304" s="66"/>
      <c r="WIH1304" s="66"/>
      <c r="WII1304" s="66"/>
      <c r="WIJ1304" s="66"/>
      <c r="WIK1304" s="66"/>
      <c r="WIL1304" s="66"/>
      <c r="WIM1304" s="66"/>
      <c r="WIN1304" s="66"/>
      <c r="WIO1304" s="66"/>
      <c r="WIP1304" s="66"/>
      <c r="WIQ1304" s="66"/>
      <c r="WIR1304" s="66"/>
      <c r="WIS1304" s="66"/>
      <c r="WIT1304" s="66"/>
      <c r="WIU1304" s="66"/>
      <c r="WIV1304" s="66"/>
      <c r="WIW1304" s="66"/>
      <c r="WIX1304" s="66"/>
      <c r="WIY1304" s="66"/>
      <c r="WIZ1304" s="66"/>
      <c r="WJA1304" s="66"/>
      <c r="WJB1304" s="66"/>
      <c r="WJC1304" s="66"/>
      <c r="WJD1304" s="66"/>
      <c r="WJE1304" s="66"/>
      <c r="WJF1304" s="66"/>
      <c r="WJG1304" s="66"/>
      <c r="WJH1304" s="66"/>
      <c r="WJI1304" s="66"/>
      <c r="WJJ1304" s="66"/>
      <c r="WJK1304" s="66"/>
      <c r="WJL1304" s="66"/>
      <c r="WJM1304" s="66"/>
      <c r="WJN1304" s="66"/>
      <c r="WJO1304" s="66"/>
      <c r="WJP1304" s="66"/>
      <c r="WJQ1304" s="66"/>
      <c r="WJR1304" s="66"/>
      <c r="WJS1304" s="66"/>
      <c r="WJT1304" s="66"/>
      <c r="WJU1304" s="66"/>
      <c r="WJV1304" s="66"/>
      <c r="WJW1304" s="66"/>
      <c r="WJX1304" s="66"/>
      <c r="WJY1304" s="66"/>
      <c r="WJZ1304" s="66"/>
      <c r="WKA1304" s="66"/>
      <c r="WKB1304" s="66"/>
      <c r="WKC1304" s="66"/>
      <c r="WKD1304" s="66"/>
      <c r="WKE1304" s="66"/>
      <c r="WKF1304" s="66"/>
      <c r="WKG1304" s="66"/>
      <c r="WKH1304" s="66"/>
      <c r="WKI1304" s="66"/>
      <c r="WKJ1304" s="66"/>
      <c r="WKK1304" s="66"/>
      <c r="WKL1304" s="66"/>
      <c r="WKM1304" s="66"/>
      <c r="WKN1304" s="66"/>
      <c r="WKO1304" s="66"/>
      <c r="WKP1304" s="66"/>
      <c r="WKQ1304" s="66"/>
      <c r="WKR1304" s="66"/>
      <c r="WKS1304" s="66"/>
      <c r="WKT1304" s="66"/>
      <c r="WKU1304" s="66"/>
      <c r="WKV1304" s="66"/>
      <c r="WKW1304" s="66"/>
      <c r="WKX1304" s="66"/>
      <c r="WKY1304" s="66"/>
      <c r="WKZ1304" s="66"/>
      <c r="WLA1304" s="66"/>
      <c r="WLB1304" s="66"/>
      <c r="WLC1304" s="66"/>
      <c r="WLD1304" s="66"/>
      <c r="WLE1304" s="66"/>
      <c r="WLF1304" s="66"/>
      <c r="WLG1304" s="66"/>
      <c r="WLH1304" s="66"/>
      <c r="WLI1304" s="66"/>
      <c r="WLJ1304" s="66"/>
      <c r="WLK1304" s="66"/>
      <c r="WLL1304" s="66"/>
      <c r="WLM1304" s="66"/>
      <c r="WLN1304" s="66"/>
      <c r="WLO1304" s="66"/>
      <c r="WLP1304" s="66"/>
      <c r="WLQ1304" s="66"/>
      <c r="WLR1304" s="66"/>
      <c r="WLS1304" s="66"/>
      <c r="WLT1304" s="66"/>
      <c r="WLU1304" s="66"/>
      <c r="WLV1304" s="66"/>
      <c r="WLW1304" s="66"/>
      <c r="WLX1304" s="66"/>
      <c r="WLY1304" s="66"/>
      <c r="WLZ1304" s="66"/>
      <c r="WMA1304" s="66"/>
      <c r="WMB1304" s="66"/>
      <c r="WMC1304" s="66"/>
      <c r="WMD1304" s="66"/>
      <c r="WME1304" s="66"/>
      <c r="WMF1304" s="66"/>
      <c r="WMG1304" s="66"/>
      <c r="WMH1304" s="66"/>
      <c r="WMI1304" s="66"/>
      <c r="WMJ1304" s="66"/>
      <c r="WMK1304" s="66"/>
      <c r="WML1304" s="66"/>
      <c r="WMM1304" s="66"/>
      <c r="WMN1304" s="66"/>
      <c r="WMO1304" s="66"/>
      <c r="WMP1304" s="66"/>
      <c r="WMQ1304" s="66"/>
      <c r="WMR1304" s="66"/>
      <c r="WMS1304" s="66"/>
      <c r="WMT1304" s="66"/>
      <c r="WMU1304" s="66"/>
      <c r="WMV1304" s="66"/>
      <c r="WMW1304" s="66"/>
      <c r="WMX1304" s="66"/>
      <c r="WMY1304" s="66"/>
      <c r="WMZ1304" s="66"/>
      <c r="WNA1304" s="66"/>
      <c r="WNB1304" s="66"/>
      <c r="WNC1304" s="66"/>
      <c r="WND1304" s="66"/>
      <c r="WNE1304" s="66"/>
      <c r="WNF1304" s="66"/>
      <c r="WNG1304" s="66"/>
      <c r="WNH1304" s="66"/>
      <c r="WNI1304" s="66"/>
      <c r="WNJ1304" s="66"/>
      <c r="WNK1304" s="66"/>
      <c r="WNL1304" s="66"/>
      <c r="WNM1304" s="66"/>
      <c r="WNN1304" s="66"/>
      <c r="WNO1304" s="66"/>
      <c r="WNP1304" s="66"/>
      <c r="WNQ1304" s="66"/>
      <c r="WNR1304" s="66"/>
      <c r="WNS1304" s="66"/>
      <c r="WNT1304" s="66"/>
      <c r="WNU1304" s="66"/>
      <c r="WNV1304" s="66"/>
      <c r="WNW1304" s="66"/>
      <c r="WNX1304" s="66"/>
      <c r="WNY1304" s="66"/>
      <c r="WNZ1304" s="66"/>
      <c r="WOA1304" s="66"/>
      <c r="WOB1304" s="66"/>
      <c r="WOC1304" s="66"/>
      <c r="WOD1304" s="66"/>
      <c r="WOE1304" s="66"/>
      <c r="WOF1304" s="66"/>
      <c r="WOG1304" s="66"/>
      <c r="WOH1304" s="66"/>
      <c r="WOI1304" s="66"/>
      <c r="WOJ1304" s="66"/>
      <c r="WOK1304" s="66"/>
      <c r="WOL1304" s="66"/>
      <c r="WOM1304" s="66"/>
      <c r="WON1304" s="66"/>
      <c r="WOO1304" s="66"/>
      <c r="WOP1304" s="66"/>
      <c r="WOQ1304" s="66"/>
      <c r="WOR1304" s="66"/>
      <c r="WOS1304" s="66"/>
      <c r="WOT1304" s="66"/>
      <c r="WOU1304" s="66"/>
      <c r="WOV1304" s="66"/>
      <c r="WOW1304" s="66"/>
      <c r="WOX1304" s="66"/>
      <c r="WOY1304" s="66"/>
      <c r="WOZ1304" s="66"/>
      <c r="WPA1304" s="66"/>
      <c r="WPB1304" s="66"/>
      <c r="WPC1304" s="66"/>
      <c r="WPD1304" s="66"/>
      <c r="WPE1304" s="66"/>
      <c r="WPF1304" s="66"/>
      <c r="WPG1304" s="66"/>
      <c r="WPH1304" s="66"/>
      <c r="WPI1304" s="66"/>
      <c r="WPJ1304" s="66"/>
      <c r="WPK1304" s="66"/>
      <c r="WPL1304" s="66"/>
      <c r="WPM1304" s="66"/>
      <c r="WPN1304" s="66"/>
      <c r="WPO1304" s="66"/>
      <c r="WPP1304" s="66"/>
      <c r="WPQ1304" s="66"/>
      <c r="WPR1304" s="66"/>
      <c r="WPS1304" s="66"/>
      <c r="WPT1304" s="66"/>
      <c r="WPU1304" s="66"/>
      <c r="WPV1304" s="66"/>
      <c r="WPW1304" s="66"/>
      <c r="WPX1304" s="66"/>
      <c r="WPY1304" s="66"/>
      <c r="WPZ1304" s="66"/>
      <c r="WQA1304" s="66"/>
      <c r="WQB1304" s="66"/>
      <c r="WQC1304" s="66"/>
      <c r="WQD1304" s="66"/>
      <c r="WQE1304" s="66"/>
      <c r="WQF1304" s="66"/>
      <c r="WQG1304" s="66"/>
      <c r="WQH1304" s="66"/>
      <c r="WQI1304" s="66"/>
      <c r="WQJ1304" s="66"/>
      <c r="WQK1304" s="66"/>
      <c r="WQL1304" s="66"/>
      <c r="WQM1304" s="66"/>
      <c r="WQN1304" s="66"/>
      <c r="WQO1304" s="66"/>
      <c r="WQP1304" s="66"/>
      <c r="WQQ1304" s="66"/>
      <c r="WQR1304" s="66"/>
      <c r="WQS1304" s="66"/>
      <c r="WQT1304" s="66"/>
      <c r="WQU1304" s="66"/>
      <c r="WQV1304" s="66"/>
      <c r="WQW1304" s="66"/>
      <c r="WQX1304" s="66"/>
      <c r="WQY1304" s="66"/>
      <c r="WQZ1304" s="66"/>
      <c r="WRA1304" s="66"/>
      <c r="WRB1304" s="66"/>
      <c r="WRC1304" s="66"/>
      <c r="WRD1304" s="66"/>
      <c r="WRE1304" s="66"/>
      <c r="WRF1304" s="66"/>
      <c r="WRG1304" s="66"/>
      <c r="WRH1304" s="66"/>
      <c r="WRI1304" s="66"/>
      <c r="WRJ1304" s="66"/>
      <c r="WRK1304" s="66"/>
      <c r="WRL1304" s="66"/>
      <c r="WRM1304" s="66"/>
      <c r="WRN1304" s="66"/>
      <c r="WRO1304" s="66"/>
      <c r="WRP1304" s="66"/>
      <c r="WRQ1304" s="66"/>
      <c r="WRR1304" s="66"/>
      <c r="WRS1304" s="66"/>
      <c r="WRT1304" s="66"/>
      <c r="WRU1304" s="66"/>
      <c r="WRV1304" s="66"/>
      <c r="WRW1304" s="66"/>
      <c r="WRX1304" s="66"/>
      <c r="WRY1304" s="66"/>
      <c r="WRZ1304" s="66"/>
      <c r="WSA1304" s="66"/>
      <c r="WSB1304" s="66"/>
      <c r="WSC1304" s="66"/>
      <c r="WSD1304" s="66"/>
      <c r="WSE1304" s="66"/>
      <c r="WSF1304" s="66"/>
      <c r="WSG1304" s="66"/>
      <c r="WSH1304" s="66"/>
      <c r="WSI1304" s="66"/>
      <c r="WSJ1304" s="66"/>
      <c r="WSK1304" s="66"/>
      <c r="WSL1304" s="66"/>
      <c r="WSM1304" s="66"/>
      <c r="WSN1304" s="66"/>
      <c r="WSO1304" s="66"/>
      <c r="WSP1304" s="66"/>
      <c r="WSQ1304" s="66"/>
      <c r="WSR1304" s="66"/>
      <c r="WSS1304" s="66"/>
      <c r="WST1304" s="66"/>
      <c r="WSU1304" s="66"/>
      <c r="WSV1304" s="66"/>
      <c r="WSW1304" s="66"/>
      <c r="WSX1304" s="66"/>
      <c r="WSY1304" s="66"/>
      <c r="WSZ1304" s="66"/>
      <c r="WTA1304" s="66"/>
      <c r="WTB1304" s="66"/>
      <c r="WTC1304" s="66"/>
      <c r="WTD1304" s="66"/>
      <c r="WTE1304" s="66"/>
      <c r="WTF1304" s="66"/>
      <c r="WTG1304" s="66"/>
      <c r="WTH1304" s="66"/>
      <c r="WTI1304" s="66"/>
      <c r="WTJ1304" s="66"/>
      <c r="WTK1304" s="66"/>
      <c r="WTL1304" s="66"/>
      <c r="WTM1304" s="66"/>
      <c r="WTN1304" s="66"/>
      <c r="WTO1304" s="66"/>
      <c r="WTP1304" s="66"/>
      <c r="WTQ1304" s="66"/>
      <c r="WTR1304" s="66"/>
      <c r="WTS1304" s="66"/>
      <c r="WTT1304" s="66"/>
      <c r="WTU1304" s="66"/>
      <c r="WTV1304" s="66"/>
      <c r="WTW1304" s="66"/>
      <c r="WTX1304" s="66"/>
      <c r="WTY1304" s="66"/>
      <c r="WTZ1304" s="66"/>
      <c r="WUA1304" s="66"/>
      <c r="WUB1304" s="66"/>
      <c r="WUC1304" s="66"/>
      <c r="WUD1304" s="66"/>
      <c r="WUE1304" s="66"/>
      <c r="WUF1304" s="66"/>
      <c r="WUG1304" s="66"/>
      <c r="WUH1304" s="66"/>
      <c r="WUI1304" s="66"/>
      <c r="WUJ1304" s="66"/>
      <c r="WUK1304" s="66"/>
      <c r="WUL1304" s="66"/>
      <c r="WUM1304" s="66"/>
      <c r="WUN1304" s="66"/>
      <c r="WUO1304" s="66"/>
      <c r="WUP1304" s="66"/>
      <c r="WUQ1304" s="66"/>
      <c r="WUR1304" s="66"/>
      <c r="WUS1304" s="66"/>
      <c r="WUT1304" s="66"/>
      <c r="WUU1304" s="66"/>
      <c r="WUV1304" s="66"/>
      <c r="WUW1304" s="66"/>
      <c r="WUX1304" s="66"/>
      <c r="WUY1304" s="66"/>
      <c r="WUZ1304" s="66"/>
      <c r="WVA1304" s="66"/>
      <c r="WVB1304" s="66"/>
      <c r="WVC1304" s="66"/>
      <c r="WVD1304" s="66"/>
      <c r="WVE1304" s="66"/>
      <c r="WVF1304" s="66"/>
      <c r="WVG1304" s="66"/>
      <c r="WVH1304" s="66"/>
      <c r="WVI1304" s="66"/>
      <c r="WVJ1304" s="66"/>
      <c r="WVK1304" s="66"/>
      <c r="WVL1304" s="66"/>
      <c r="WVM1304" s="66"/>
      <c r="WVN1304" s="66"/>
      <c r="WVO1304" s="66"/>
      <c r="WVP1304" s="66"/>
      <c r="WVQ1304" s="66"/>
    </row>
    <row r="1305" spans="1:16137" s="62" customFormat="1" ht="15" customHeight="1">
      <c r="C1305" s="66"/>
      <c r="D1305" s="66"/>
      <c r="E1305" s="66"/>
      <c r="F1305" s="66"/>
      <c r="G1305" s="66"/>
      <c r="H1305" s="66"/>
      <c r="I1305" s="66"/>
      <c r="J1305" s="66"/>
      <c r="K1305" s="66"/>
      <c r="L1305" s="66"/>
      <c r="M1305" s="66"/>
      <c r="N1305" s="66"/>
      <c r="O1305" s="66"/>
      <c r="P1305" s="66"/>
      <c r="Q1305" s="66"/>
      <c r="R1305" s="66"/>
      <c r="S1305" s="66"/>
      <c r="T1305" s="66"/>
      <c r="U1305" s="66"/>
      <c r="V1305" s="66"/>
      <c r="W1305" s="66"/>
      <c r="X1305" s="66"/>
      <c r="Y1305" s="66"/>
      <c r="Z1305" s="66"/>
      <c r="AA1305" s="66"/>
      <c r="AB1305" s="66"/>
      <c r="AC1305" s="66"/>
      <c r="AD1305" s="66"/>
      <c r="AE1305" s="66"/>
      <c r="AF1305" s="66"/>
      <c r="AG1305" s="66"/>
      <c r="AH1305" s="66"/>
      <c r="AI1305" s="66"/>
      <c r="AJ1305" s="66"/>
      <c r="AK1305" s="66"/>
      <c r="AL1305" s="66"/>
      <c r="AM1305" s="66"/>
      <c r="AN1305" s="66"/>
      <c r="AO1305" s="66"/>
      <c r="AP1305" s="66"/>
      <c r="AQ1305" s="66"/>
      <c r="AR1305" s="66"/>
      <c r="AS1305" s="66"/>
      <c r="AT1305" s="66"/>
      <c r="AU1305" s="66"/>
      <c r="AV1305" s="66"/>
      <c r="AW1305" s="66"/>
      <c r="AX1305" s="66"/>
      <c r="AY1305" s="66"/>
      <c r="AZ1305" s="66"/>
      <c r="BA1305" s="66"/>
      <c r="BB1305" s="66"/>
      <c r="BC1305" s="66"/>
      <c r="BD1305" s="66"/>
      <c r="BE1305" s="66"/>
      <c r="BF1305" s="66"/>
      <c r="BG1305" s="66"/>
      <c r="BH1305" s="66"/>
      <c r="BI1305" s="66"/>
      <c r="BJ1305" s="66"/>
      <c r="BK1305" s="66"/>
      <c r="BL1305" s="66"/>
      <c r="BM1305" s="66"/>
      <c r="BN1305" s="66"/>
      <c r="BO1305" s="66"/>
      <c r="BP1305" s="66"/>
      <c r="BQ1305" s="66"/>
      <c r="BR1305" s="66"/>
      <c r="BS1305" s="66"/>
      <c r="BT1305" s="66"/>
      <c r="BU1305" s="66"/>
      <c r="BV1305" s="66"/>
      <c r="BW1305" s="66"/>
      <c r="BX1305" s="66"/>
      <c r="BY1305" s="66"/>
      <c r="BZ1305" s="66"/>
      <c r="CA1305" s="66"/>
      <c r="CB1305" s="66"/>
      <c r="CC1305" s="66"/>
      <c r="CD1305" s="66"/>
      <c r="CE1305" s="66"/>
      <c r="CF1305" s="66"/>
      <c r="CG1305" s="66"/>
      <c r="CH1305" s="66"/>
      <c r="CI1305" s="66"/>
      <c r="CJ1305" s="66"/>
      <c r="CK1305" s="66"/>
      <c r="CL1305" s="66"/>
      <c r="CM1305" s="66"/>
      <c r="CN1305" s="66"/>
      <c r="CO1305" s="66"/>
      <c r="CP1305" s="66"/>
      <c r="CQ1305" s="66"/>
      <c r="CR1305" s="66"/>
      <c r="CS1305" s="66"/>
      <c r="CT1305" s="66"/>
      <c r="CU1305" s="66"/>
      <c r="CV1305" s="66"/>
      <c r="CW1305" s="66"/>
      <c r="CX1305" s="66"/>
      <c r="CY1305" s="66"/>
      <c r="CZ1305" s="66"/>
      <c r="DA1305" s="66"/>
      <c r="DB1305" s="66"/>
      <c r="DC1305" s="66"/>
      <c r="DD1305" s="66"/>
      <c r="DE1305" s="66"/>
      <c r="DF1305" s="66"/>
      <c r="DG1305" s="66"/>
      <c r="DH1305" s="66"/>
      <c r="DI1305" s="66"/>
      <c r="DJ1305" s="66"/>
      <c r="DK1305" s="66"/>
      <c r="DL1305" s="66"/>
      <c r="DM1305" s="66"/>
      <c r="DN1305" s="66"/>
      <c r="DO1305" s="66"/>
      <c r="DP1305" s="66"/>
      <c r="DQ1305" s="66"/>
      <c r="DR1305" s="66"/>
      <c r="DS1305" s="66"/>
      <c r="DT1305" s="66"/>
      <c r="DU1305" s="66"/>
      <c r="DV1305" s="66"/>
      <c r="DW1305" s="66"/>
      <c r="DX1305" s="66"/>
      <c r="DY1305" s="66"/>
      <c r="DZ1305" s="66"/>
      <c r="EA1305" s="66"/>
      <c r="EB1305" s="66"/>
      <c r="EC1305" s="66"/>
      <c r="ED1305" s="66"/>
      <c r="EE1305" s="66"/>
      <c r="EF1305" s="66"/>
      <c r="EG1305" s="66"/>
      <c r="EH1305" s="66"/>
      <c r="EI1305" s="66"/>
      <c r="EJ1305" s="66"/>
      <c r="EK1305" s="66"/>
      <c r="EL1305" s="66"/>
      <c r="EM1305" s="66"/>
      <c r="EN1305" s="66"/>
      <c r="EO1305" s="66"/>
      <c r="EP1305" s="66"/>
      <c r="EQ1305" s="66"/>
      <c r="ER1305" s="66"/>
      <c r="ES1305" s="66"/>
      <c r="ET1305" s="66"/>
      <c r="EU1305" s="66"/>
      <c r="EV1305" s="66"/>
      <c r="EW1305" s="66"/>
      <c r="EX1305" s="66"/>
      <c r="EY1305" s="66"/>
      <c r="EZ1305" s="66"/>
      <c r="FA1305" s="66"/>
      <c r="FB1305" s="66"/>
      <c r="FC1305" s="66"/>
      <c r="FD1305" s="66"/>
      <c r="FE1305" s="66"/>
      <c r="FF1305" s="66"/>
      <c r="FG1305" s="66"/>
      <c r="FH1305" s="66"/>
      <c r="FI1305" s="66"/>
      <c r="FJ1305" s="66"/>
      <c r="FK1305" s="66"/>
      <c r="FL1305" s="66"/>
      <c r="FM1305" s="66"/>
      <c r="FN1305" s="66"/>
      <c r="FO1305" s="66"/>
      <c r="FP1305" s="66"/>
      <c r="FQ1305" s="66"/>
      <c r="FR1305" s="66"/>
      <c r="FS1305" s="66"/>
      <c r="FT1305" s="66"/>
      <c r="FU1305" s="66"/>
      <c r="FV1305" s="66"/>
      <c r="FW1305" s="66"/>
      <c r="FX1305" s="66"/>
      <c r="FY1305" s="66"/>
      <c r="FZ1305" s="66"/>
      <c r="GA1305" s="66"/>
      <c r="GB1305" s="66"/>
      <c r="GC1305" s="66"/>
      <c r="GD1305" s="66"/>
      <c r="GE1305" s="66"/>
      <c r="GF1305" s="66"/>
      <c r="GG1305" s="66"/>
      <c r="GH1305" s="66"/>
      <c r="GI1305" s="66"/>
      <c r="GJ1305" s="66"/>
      <c r="GK1305" s="66"/>
      <c r="GL1305" s="66"/>
      <c r="GM1305" s="66"/>
      <c r="GN1305" s="66"/>
      <c r="GO1305" s="66"/>
      <c r="GP1305" s="66"/>
      <c r="GQ1305" s="66"/>
      <c r="GR1305" s="66"/>
      <c r="GS1305" s="66"/>
      <c r="GT1305" s="66"/>
      <c r="GU1305" s="66"/>
      <c r="GV1305" s="66"/>
      <c r="GW1305" s="66"/>
      <c r="GX1305" s="66"/>
      <c r="GY1305" s="66"/>
      <c r="GZ1305" s="66"/>
      <c r="HA1305" s="66"/>
      <c r="HB1305" s="66"/>
      <c r="HC1305" s="66"/>
      <c r="HD1305" s="66"/>
      <c r="HE1305" s="66"/>
      <c r="HF1305" s="66"/>
      <c r="HG1305" s="66"/>
      <c r="HH1305" s="66"/>
      <c r="HI1305" s="66"/>
      <c r="HJ1305" s="66"/>
      <c r="HK1305" s="66"/>
      <c r="HL1305" s="66"/>
      <c r="HM1305" s="66"/>
      <c r="HN1305" s="66"/>
      <c r="HO1305" s="66"/>
      <c r="HP1305" s="66"/>
      <c r="HQ1305" s="66"/>
      <c r="HR1305" s="66"/>
      <c r="HS1305" s="66"/>
      <c r="HT1305" s="66"/>
      <c r="HU1305" s="66"/>
      <c r="HV1305" s="66"/>
      <c r="HW1305" s="66"/>
      <c r="HX1305" s="66"/>
      <c r="HY1305" s="66"/>
      <c r="HZ1305" s="66"/>
      <c r="IA1305" s="66"/>
      <c r="IB1305" s="66"/>
      <c r="IC1305" s="66"/>
      <c r="ID1305" s="66"/>
      <c r="IE1305" s="66"/>
      <c r="IF1305" s="66"/>
      <c r="IG1305" s="66"/>
      <c r="IH1305" s="66"/>
      <c r="II1305" s="66"/>
      <c r="IJ1305" s="66"/>
      <c r="IK1305" s="66"/>
      <c r="IL1305" s="66"/>
      <c r="IM1305" s="66"/>
      <c r="IN1305" s="66"/>
      <c r="IO1305" s="66"/>
      <c r="IP1305" s="66"/>
      <c r="IQ1305" s="66"/>
      <c r="IR1305" s="66"/>
      <c r="IS1305" s="66"/>
      <c r="IT1305" s="66"/>
      <c r="IU1305" s="66"/>
      <c r="IV1305" s="66"/>
      <c r="IW1305" s="66"/>
      <c r="IX1305" s="66"/>
      <c r="IY1305" s="66"/>
      <c r="IZ1305" s="66"/>
      <c r="JA1305" s="66"/>
      <c r="JB1305" s="66"/>
      <c r="JC1305" s="66"/>
      <c r="JD1305" s="66"/>
      <c r="JE1305" s="66"/>
      <c r="JF1305" s="66"/>
      <c r="JG1305" s="66"/>
      <c r="JH1305" s="66"/>
      <c r="JI1305" s="66"/>
      <c r="JJ1305" s="66"/>
      <c r="JK1305" s="66"/>
      <c r="JL1305" s="66"/>
      <c r="JM1305" s="66"/>
      <c r="JN1305" s="66"/>
      <c r="JO1305" s="66"/>
      <c r="JP1305" s="66"/>
      <c r="JQ1305" s="66"/>
      <c r="JR1305" s="66"/>
      <c r="JS1305" s="66"/>
      <c r="JT1305" s="66"/>
      <c r="JU1305" s="66"/>
      <c r="JV1305" s="66"/>
      <c r="JW1305" s="66"/>
      <c r="JX1305" s="66"/>
      <c r="JY1305" s="66"/>
      <c r="JZ1305" s="66"/>
      <c r="KA1305" s="66"/>
      <c r="KB1305" s="66"/>
      <c r="KC1305" s="66"/>
      <c r="KD1305" s="66"/>
      <c r="KE1305" s="66"/>
      <c r="KF1305" s="66"/>
      <c r="KG1305" s="66"/>
      <c r="KH1305" s="66"/>
      <c r="KI1305" s="66"/>
      <c r="KJ1305" s="66"/>
      <c r="KK1305" s="66"/>
      <c r="KL1305" s="66"/>
      <c r="KM1305" s="66"/>
      <c r="KN1305" s="66"/>
      <c r="KO1305" s="66"/>
      <c r="KP1305" s="66"/>
      <c r="KQ1305" s="66"/>
      <c r="KR1305" s="66"/>
      <c r="KS1305" s="66"/>
      <c r="KT1305" s="66"/>
      <c r="KU1305" s="66"/>
      <c r="KV1305" s="66"/>
      <c r="KW1305" s="66"/>
      <c r="KX1305" s="66"/>
      <c r="KY1305" s="66"/>
      <c r="KZ1305" s="66"/>
      <c r="LA1305" s="66"/>
      <c r="LB1305" s="66"/>
      <c r="LC1305" s="66"/>
      <c r="LD1305" s="66"/>
      <c r="LE1305" s="66"/>
      <c r="LF1305" s="66"/>
      <c r="LG1305" s="66"/>
      <c r="LH1305" s="66"/>
      <c r="LI1305" s="66"/>
      <c r="LJ1305" s="66"/>
      <c r="LK1305" s="66"/>
      <c r="LL1305" s="66"/>
      <c r="LM1305" s="66"/>
      <c r="LN1305" s="66"/>
      <c r="LO1305" s="66"/>
      <c r="LP1305" s="66"/>
      <c r="LQ1305" s="66"/>
      <c r="LR1305" s="66"/>
      <c r="LS1305" s="66"/>
      <c r="LT1305" s="66"/>
      <c r="LU1305" s="66"/>
      <c r="LV1305" s="66"/>
      <c r="LW1305" s="66"/>
      <c r="LX1305" s="66"/>
      <c r="LY1305" s="66"/>
      <c r="LZ1305" s="66"/>
      <c r="MA1305" s="66"/>
      <c r="MB1305" s="66"/>
      <c r="MC1305" s="66"/>
      <c r="MD1305" s="66"/>
      <c r="ME1305" s="66"/>
      <c r="MF1305" s="66"/>
      <c r="MG1305" s="66"/>
      <c r="MH1305" s="66"/>
      <c r="MI1305" s="66"/>
      <c r="MJ1305" s="66"/>
      <c r="MK1305" s="66"/>
      <c r="ML1305" s="66"/>
      <c r="MM1305" s="66"/>
      <c r="MN1305" s="66"/>
      <c r="MO1305" s="66"/>
      <c r="MP1305" s="66"/>
      <c r="MQ1305" s="66"/>
      <c r="MR1305" s="66"/>
      <c r="MS1305" s="66"/>
      <c r="MT1305" s="66"/>
      <c r="MU1305" s="66"/>
      <c r="MV1305" s="66"/>
      <c r="MW1305" s="66"/>
      <c r="MX1305" s="66"/>
      <c r="MY1305" s="66"/>
      <c r="MZ1305" s="66"/>
      <c r="NA1305" s="66"/>
      <c r="NB1305" s="66"/>
      <c r="NC1305" s="66"/>
      <c r="ND1305" s="66"/>
      <c r="NE1305" s="66"/>
      <c r="NF1305" s="66"/>
      <c r="NG1305" s="66"/>
      <c r="NH1305" s="66"/>
      <c r="NI1305" s="66"/>
      <c r="NJ1305" s="66"/>
      <c r="NK1305" s="66"/>
      <c r="NL1305" s="66"/>
      <c r="NM1305" s="66"/>
      <c r="NN1305" s="66"/>
      <c r="NO1305" s="66"/>
      <c r="NP1305" s="66"/>
      <c r="NQ1305" s="66"/>
      <c r="NR1305" s="66"/>
      <c r="NS1305" s="66"/>
      <c r="NT1305" s="66"/>
      <c r="NU1305" s="66"/>
      <c r="NV1305" s="66"/>
      <c r="NW1305" s="66"/>
      <c r="NX1305" s="66"/>
      <c r="NY1305" s="66"/>
      <c r="NZ1305" s="66"/>
      <c r="OA1305" s="66"/>
      <c r="OB1305" s="66"/>
      <c r="OC1305" s="66"/>
      <c r="OD1305" s="66"/>
      <c r="OE1305" s="66"/>
      <c r="OF1305" s="66"/>
      <c r="OG1305" s="66"/>
      <c r="OH1305" s="66"/>
      <c r="OI1305" s="66"/>
      <c r="OJ1305" s="66"/>
      <c r="OK1305" s="66"/>
      <c r="OL1305" s="66"/>
      <c r="OM1305" s="66"/>
      <c r="ON1305" s="66"/>
      <c r="OO1305" s="66"/>
      <c r="OP1305" s="66"/>
      <c r="OQ1305" s="66"/>
      <c r="OR1305" s="66"/>
      <c r="OS1305" s="66"/>
      <c r="OT1305" s="66"/>
      <c r="OU1305" s="66"/>
      <c r="OV1305" s="66"/>
      <c r="OW1305" s="66"/>
      <c r="OX1305" s="66"/>
      <c r="OY1305" s="66"/>
      <c r="OZ1305" s="66"/>
      <c r="PA1305" s="66"/>
      <c r="PB1305" s="66"/>
      <c r="PC1305" s="66"/>
      <c r="PD1305" s="66"/>
      <c r="PE1305" s="66"/>
      <c r="PF1305" s="66"/>
      <c r="PG1305" s="66"/>
      <c r="PH1305" s="66"/>
      <c r="PI1305" s="66"/>
      <c r="PJ1305" s="66"/>
      <c r="PK1305" s="66"/>
      <c r="PL1305" s="66"/>
      <c r="PM1305" s="66"/>
      <c r="PN1305" s="66"/>
      <c r="PO1305" s="66"/>
      <c r="PP1305" s="66"/>
      <c r="PQ1305" s="66"/>
      <c r="PR1305" s="66"/>
      <c r="PS1305" s="66"/>
      <c r="PT1305" s="66"/>
      <c r="PU1305" s="66"/>
      <c r="PV1305" s="66"/>
      <c r="PW1305" s="66"/>
      <c r="PX1305" s="66"/>
      <c r="PY1305" s="66"/>
      <c r="PZ1305" s="66"/>
      <c r="QA1305" s="66"/>
      <c r="QB1305" s="66"/>
      <c r="QC1305" s="66"/>
      <c r="QD1305" s="66"/>
      <c r="QE1305" s="66"/>
      <c r="QF1305" s="66"/>
      <c r="QG1305" s="66"/>
      <c r="QH1305" s="66"/>
      <c r="QI1305" s="66"/>
      <c r="QJ1305" s="66"/>
      <c r="QK1305" s="66"/>
      <c r="QL1305" s="66"/>
      <c r="QM1305" s="66"/>
      <c r="QN1305" s="66"/>
      <c r="QO1305" s="66"/>
      <c r="QP1305" s="66"/>
      <c r="QQ1305" s="66"/>
      <c r="QR1305" s="66"/>
      <c r="QS1305" s="66"/>
      <c r="QT1305" s="66"/>
      <c r="QU1305" s="66"/>
      <c r="QV1305" s="66"/>
      <c r="QW1305" s="66"/>
      <c r="QX1305" s="66"/>
      <c r="QY1305" s="66"/>
      <c r="QZ1305" s="66"/>
      <c r="RA1305" s="66"/>
      <c r="RB1305" s="66"/>
      <c r="RC1305" s="66"/>
      <c r="RD1305" s="66"/>
      <c r="RE1305" s="66"/>
      <c r="RF1305" s="66"/>
      <c r="RG1305" s="66"/>
      <c r="RH1305" s="66"/>
      <c r="RI1305" s="66"/>
      <c r="RJ1305" s="66"/>
      <c r="RK1305" s="66"/>
      <c r="RL1305" s="66"/>
      <c r="RM1305" s="66"/>
      <c r="RN1305" s="66"/>
      <c r="RO1305" s="66"/>
      <c r="RP1305" s="66"/>
      <c r="RQ1305" s="66"/>
      <c r="RR1305" s="66"/>
      <c r="RS1305" s="66"/>
      <c r="RT1305" s="66"/>
      <c r="RU1305" s="66"/>
      <c r="RV1305" s="66"/>
      <c r="RW1305" s="66"/>
      <c r="RX1305" s="66"/>
      <c r="RY1305" s="66"/>
      <c r="RZ1305" s="66"/>
      <c r="SA1305" s="66"/>
      <c r="SB1305" s="66"/>
      <c r="SC1305" s="66"/>
      <c r="SD1305" s="66"/>
      <c r="SE1305" s="66"/>
      <c r="SF1305" s="66"/>
      <c r="SG1305" s="66"/>
      <c r="SH1305" s="66"/>
      <c r="SI1305" s="66"/>
      <c r="SJ1305" s="66"/>
      <c r="SK1305" s="66"/>
      <c r="SL1305" s="66"/>
      <c r="SM1305" s="66"/>
      <c r="SN1305" s="66"/>
      <c r="SO1305" s="66"/>
      <c r="SP1305" s="66"/>
      <c r="SQ1305" s="66"/>
      <c r="SR1305" s="66"/>
      <c r="SS1305" s="66"/>
      <c r="ST1305" s="66"/>
      <c r="SU1305" s="66"/>
      <c r="SV1305" s="66"/>
      <c r="SW1305" s="66"/>
      <c r="SX1305" s="66"/>
      <c r="SY1305" s="66"/>
      <c r="SZ1305" s="66"/>
      <c r="TA1305" s="66"/>
      <c r="TB1305" s="66"/>
      <c r="TC1305" s="66"/>
      <c r="TD1305" s="66"/>
      <c r="TE1305" s="66"/>
      <c r="TF1305" s="66"/>
      <c r="TG1305" s="66"/>
      <c r="TH1305" s="66"/>
      <c r="TI1305" s="66"/>
      <c r="TJ1305" s="66"/>
      <c r="TK1305" s="66"/>
      <c r="TL1305" s="66"/>
      <c r="TM1305" s="66"/>
      <c r="TN1305" s="66"/>
      <c r="TO1305" s="66"/>
      <c r="TP1305" s="66"/>
      <c r="TQ1305" s="66"/>
      <c r="TR1305" s="66"/>
      <c r="TS1305" s="66"/>
      <c r="TT1305" s="66"/>
      <c r="TU1305" s="66"/>
      <c r="TV1305" s="66"/>
      <c r="TW1305" s="66"/>
      <c r="TX1305" s="66"/>
      <c r="TY1305" s="66"/>
      <c r="TZ1305" s="66"/>
      <c r="UA1305" s="66"/>
      <c r="UB1305" s="66"/>
      <c r="UC1305" s="66"/>
      <c r="UD1305" s="66"/>
      <c r="UE1305" s="66"/>
      <c r="UF1305" s="66"/>
      <c r="UG1305" s="66"/>
      <c r="UH1305" s="66"/>
      <c r="UI1305" s="66"/>
      <c r="UJ1305" s="66"/>
      <c r="UK1305" s="66"/>
      <c r="UL1305" s="66"/>
      <c r="UM1305" s="66"/>
      <c r="UN1305" s="66"/>
      <c r="UO1305" s="66"/>
      <c r="UP1305" s="66"/>
      <c r="UQ1305" s="66"/>
      <c r="UR1305" s="66"/>
      <c r="US1305" s="66"/>
      <c r="UT1305" s="66"/>
      <c r="UU1305" s="66"/>
      <c r="UV1305" s="66"/>
      <c r="UW1305" s="66"/>
      <c r="UX1305" s="66"/>
      <c r="UY1305" s="66"/>
      <c r="UZ1305" s="66"/>
      <c r="VA1305" s="66"/>
      <c r="VB1305" s="66"/>
      <c r="VC1305" s="66"/>
      <c r="VD1305" s="66"/>
      <c r="VE1305" s="66"/>
      <c r="VF1305" s="66"/>
      <c r="VG1305" s="66"/>
      <c r="VH1305" s="66"/>
      <c r="VI1305" s="66"/>
      <c r="VJ1305" s="66"/>
      <c r="VK1305" s="66"/>
      <c r="VL1305" s="66"/>
      <c r="VM1305" s="66"/>
      <c r="VN1305" s="66"/>
      <c r="VO1305" s="66"/>
      <c r="VP1305" s="66"/>
      <c r="VQ1305" s="66"/>
      <c r="VR1305" s="66"/>
      <c r="VS1305" s="66"/>
      <c r="VT1305" s="66"/>
      <c r="VU1305" s="66"/>
      <c r="VV1305" s="66"/>
      <c r="VW1305" s="66"/>
      <c r="VX1305" s="66"/>
      <c r="VY1305" s="66"/>
      <c r="VZ1305" s="66"/>
      <c r="WA1305" s="66"/>
      <c r="WB1305" s="66"/>
      <c r="WC1305" s="66"/>
      <c r="WD1305" s="66"/>
      <c r="WE1305" s="66"/>
      <c r="WF1305" s="66"/>
      <c r="WG1305" s="66"/>
      <c r="WH1305" s="66"/>
      <c r="WI1305" s="66"/>
      <c r="WJ1305" s="66"/>
      <c r="WK1305" s="66"/>
      <c r="WL1305" s="66"/>
      <c r="WM1305" s="66"/>
      <c r="WN1305" s="66"/>
      <c r="WO1305" s="66"/>
      <c r="WP1305" s="66"/>
      <c r="WQ1305" s="66"/>
      <c r="WR1305" s="66"/>
      <c r="WS1305" s="66"/>
      <c r="WT1305" s="66"/>
      <c r="WU1305" s="66"/>
      <c r="WV1305" s="66"/>
      <c r="WW1305" s="66"/>
      <c r="WX1305" s="66"/>
      <c r="WY1305" s="66"/>
      <c r="WZ1305" s="66"/>
      <c r="XA1305" s="66"/>
      <c r="XB1305" s="66"/>
      <c r="XC1305" s="66"/>
      <c r="XD1305" s="66"/>
      <c r="XE1305" s="66"/>
      <c r="XF1305" s="66"/>
      <c r="XG1305" s="66"/>
      <c r="XH1305" s="66"/>
      <c r="XI1305" s="66"/>
      <c r="XJ1305" s="66"/>
      <c r="XK1305" s="66"/>
      <c r="XL1305" s="66"/>
      <c r="XM1305" s="66"/>
      <c r="XN1305" s="66"/>
      <c r="XO1305" s="66"/>
      <c r="XP1305" s="66"/>
      <c r="XQ1305" s="66"/>
      <c r="XR1305" s="66"/>
      <c r="XS1305" s="66"/>
      <c r="XT1305" s="66"/>
      <c r="XU1305" s="66"/>
      <c r="XV1305" s="66"/>
      <c r="XW1305" s="66"/>
      <c r="XX1305" s="66"/>
      <c r="XY1305" s="66"/>
      <c r="XZ1305" s="66"/>
      <c r="YA1305" s="66"/>
      <c r="YB1305" s="66"/>
      <c r="YC1305" s="66"/>
      <c r="YD1305" s="66"/>
      <c r="YE1305" s="66"/>
      <c r="YF1305" s="66"/>
      <c r="YG1305" s="66"/>
      <c r="YH1305" s="66"/>
      <c r="YI1305" s="66"/>
      <c r="YJ1305" s="66"/>
      <c r="YK1305" s="66"/>
      <c r="YL1305" s="66"/>
      <c r="YM1305" s="66"/>
      <c r="YN1305" s="66"/>
      <c r="YO1305" s="66"/>
      <c r="YP1305" s="66"/>
      <c r="YQ1305" s="66"/>
      <c r="YR1305" s="66"/>
      <c r="YS1305" s="66"/>
      <c r="YT1305" s="66"/>
      <c r="YU1305" s="66"/>
      <c r="YV1305" s="66"/>
      <c r="YW1305" s="66"/>
      <c r="YX1305" s="66"/>
      <c r="YY1305" s="66"/>
      <c r="YZ1305" s="66"/>
      <c r="ZA1305" s="66"/>
      <c r="ZB1305" s="66"/>
      <c r="ZC1305" s="66"/>
      <c r="ZD1305" s="66"/>
      <c r="ZE1305" s="66"/>
      <c r="ZF1305" s="66"/>
      <c r="ZG1305" s="66"/>
      <c r="ZH1305" s="66"/>
      <c r="ZI1305" s="66"/>
      <c r="ZJ1305" s="66"/>
      <c r="ZK1305" s="66"/>
      <c r="ZL1305" s="66"/>
      <c r="ZM1305" s="66"/>
      <c r="ZN1305" s="66"/>
      <c r="ZO1305" s="66"/>
      <c r="ZP1305" s="66"/>
      <c r="ZQ1305" s="66"/>
      <c r="ZR1305" s="66"/>
      <c r="ZS1305" s="66"/>
      <c r="ZT1305" s="66"/>
      <c r="ZU1305" s="66"/>
      <c r="ZV1305" s="66"/>
      <c r="ZW1305" s="66"/>
      <c r="ZX1305" s="66"/>
      <c r="ZY1305" s="66"/>
      <c r="ZZ1305" s="66"/>
      <c r="AAA1305" s="66"/>
      <c r="AAB1305" s="66"/>
      <c r="AAC1305" s="66"/>
      <c r="AAD1305" s="66"/>
      <c r="AAE1305" s="66"/>
      <c r="AAF1305" s="66"/>
      <c r="AAG1305" s="66"/>
      <c r="AAH1305" s="66"/>
      <c r="AAI1305" s="66"/>
      <c r="AAJ1305" s="66"/>
      <c r="AAK1305" s="66"/>
      <c r="AAL1305" s="66"/>
      <c r="AAM1305" s="66"/>
      <c r="AAN1305" s="66"/>
      <c r="AAO1305" s="66"/>
      <c r="AAP1305" s="66"/>
      <c r="AAQ1305" s="66"/>
      <c r="AAR1305" s="66"/>
      <c r="AAS1305" s="66"/>
      <c r="AAT1305" s="66"/>
      <c r="AAU1305" s="66"/>
      <c r="AAV1305" s="66"/>
      <c r="AAW1305" s="66"/>
      <c r="AAX1305" s="66"/>
      <c r="AAY1305" s="66"/>
      <c r="AAZ1305" s="66"/>
      <c r="ABA1305" s="66"/>
      <c r="ABB1305" s="66"/>
      <c r="ABC1305" s="66"/>
      <c r="ABD1305" s="66"/>
      <c r="ABE1305" s="66"/>
      <c r="ABF1305" s="66"/>
      <c r="ABG1305" s="66"/>
      <c r="ABH1305" s="66"/>
      <c r="ABI1305" s="66"/>
      <c r="ABJ1305" s="66"/>
      <c r="ABK1305" s="66"/>
      <c r="ABL1305" s="66"/>
      <c r="ABM1305" s="66"/>
      <c r="ABN1305" s="66"/>
      <c r="ABO1305" s="66"/>
      <c r="ABP1305" s="66"/>
      <c r="ABQ1305" s="66"/>
      <c r="ABR1305" s="66"/>
      <c r="ABS1305" s="66"/>
      <c r="ABT1305" s="66"/>
      <c r="ABU1305" s="66"/>
      <c r="ABV1305" s="66"/>
      <c r="ABW1305" s="66"/>
      <c r="ABX1305" s="66"/>
      <c r="ABY1305" s="66"/>
      <c r="ABZ1305" s="66"/>
      <c r="ACA1305" s="66"/>
      <c r="ACB1305" s="66"/>
      <c r="ACC1305" s="66"/>
      <c r="ACD1305" s="66"/>
      <c r="ACE1305" s="66"/>
      <c r="ACF1305" s="66"/>
      <c r="ACG1305" s="66"/>
      <c r="ACH1305" s="66"/>
      <c r="ACI1305" s="66"/>
      <c r="ACJ1305" s="66"/>
      <c r="ACK1305" s="66"/>
      <c r="ACL1305" s="66"/>
      <c r="ACM1305" s="66"/>
      <c r="ACN1305" s="66"/>
      <c r="ACO1305" s="66"/>
      <c r="ACP1305" s="66"/>
      <c r="ACQ1305" s="66"/>
      <c r="ACR1305" s="66"/>
      <c r="ACS1305" s="66"/>
      <c r="ACT1305" s="66"/>
      <c r="ACU1305" s="66"/>
      <c r="ACV1305" s="66"/>
      <c r="ACW1305" s="66"/>
      <c r="ACX1305" s="66"/>
      <c r="ACY1305" s="66"/>
      <c r="ACZ1305" s="66"/>
      <c r="ADA1305" s="66"/>
      <c r="ADB1305" s="66"/>
      <c r="ADC1305" s="66"/>
      <c r="ADD1305" s="66"/>
      <c r="ADE1305" s="66"/>
      <c r="ADF1305" s="66"/>
      <c r="ADG1305" s="66"/>
      <c r="ADH1305" s="66"/>
      <c r="ADI1305" s="66"/>
      <c r="ADJ1305" s="66"/>
      <c r="ADK1305" s="66"/>
      <c r="ADL1305" s="66"/>
      <c r="ADM1305" s="66"/>
      <c r="ADN1305" s="66"/>
      <c r="ADO1305" s="66"/>
      <c r="ADP1305" s="66"/>
      <c r="ADQ1305" s="66"/>
      <c r="ADR1305" s="66"/>
      <c r="ADS1305" s="66"/>
      <c r="ADT1305" s="66"/>
      <c r="ADU1305" s="66"/>
      <c r="ADV1305" s="66"/>
      <c r="ADW1305" s="66"/>
      <c r="ADX1305" s="66"/>
      <c r="ADY1305" s="66"/>
      <c r="ADZ1305" s="66"/>
      <c r="AEA1305" s="66"/>
      <c r="AEB1305" s="66"/>
      <c r="AEC1305" s="66"/>
      <c r="AED1305" s="66"/>
      <c r="AEE1305" s="66"/>
      <c r="AEF1305" s="66"/>
      <c r="AEG1305" s="66"/>
      <c r="AEH1305" s="66"/>
      <c r="AEI1305" s="66"/>
      <c r="AEJ1305" s="66"/>
      <c r="AEK1305" s="66"/>
      <c r="AEL1305" s="66"/>
      <c r="AEM1305" s="66"/>
      <c r="AEN1305" s="66"/>
      <c r="AEO1305" s="66"/>
      <c r="AEP1305" s="66"/>
      <c r="AEQ1305" s="66"/>
      <c r="AER1305" s="66"/>
      <c r="AES1305" s="66"/>
      <c r="AET1305" s="66"/>
      <c r="AEU1305" s="66"/>
      <c r="AEV1305" s="66"/>
      <c r="AEW1305" s="66"/>
      <c r="AEX1305" s="66"/>
      <c r="AEY1305" s="66"/>
      <c r="AEZ1305" s="66"/>
      <c r="AFA1305" s="66"/>
      <c r="AFB1305" s="66"/>
      <c r="AFC1305" s="66"/>
      <c r="AFD1305" s="66"/>
      <c r="AFE1305" s="66"/>
      <c r="AFF1305" s="66"/>
      <c r="AFG1305" s="66"/>
      <c r="AFH1305" s="66"/>
      <c r="AFI1305" s="66"/>
      <c r="AFJ1305" s="66"/>
      <c r="AFK1305" s="66"/>
      <c r="AFL1305" s="66"/>
      <c r="AFM1305" s="66"/>
      <c r="AFN1305" s="66"/>
      <c r="AFO1305" s="66"/>
      <c r="AFP1305" s="66"/>
      <c r="AFQ1305" s="66"/>
      <c r="AFR1305" s="66"/>
      <c r="AFS1305" s="66"/>
      <c r="AFT1305" s="66"/>
      <c r="AFU1305" s="66"/>
      <c r="AFV1305" s="66"/>
      <c r="AFW1305" s="66"/>
      <c r="AFX1305" s="66"/>
      <c r="AFY1305" s="66"/>
      <c r="AFZ1305" s="66"/>
      <c r="AGA1305" s="66"/>
      <c r="AGB1305" s="66"/>
      <c r="AGC1305" s="66"/>
      <c r="AGD1305" s="66"/>
      <c r="AGE1305" s="66"/>
      <c r="AGF1305" s="66"/>
      <c r="AGG1305" s="66"/>
      <c r="AGH1305" s="66"/>
      <c r="AGI1305" s="66"/>
      <c r="AGJ1305" s="66"/>
      <c r="AGK1305" s="66"/>
      <c r="AGL1305" s="66"/>
      <c r="AGM1305" s="66"/>
      <c r="AGN1305" s="66"/>
      <c r="AGO1305" s="66"/>
      <c r="AGP1305" s="66"/>
      <c r="AGQ1305" s="66"/>
      <c r="AGR1305" s="66"/>
      <c r="AGS1305" s="66"/>
      <c r="AGT1305" s="66"/>
      <c r="AGU1305" s="66"/>
      <c r="AGV1305" s="66"/>
      <c r="AGW1305" s="66"/>
      <c r="AGX1305" s="66"/>
      <c r="AGY1305" s="66"/>
      <c r="AGZ1305" s="66"/>
      <c r="AHA1305" s="66"/>
      <c r="AHB1305" s="66"/>
      <c r="AHC1305" s="66"/>
      <c r="AHD1305" s="66"/>
      <c r="AHE1305" s="66"/>
      <c r="AHF1305" s="66"/>
      <c r="AHG1305" s="66"/>
      <c r="AHH1305" s="66"/>
      <c r="AHI1305" s="66"/>
      <c r="AHJ1305" s="66"/>
      <c r="AHK1305" s="66"/>
      <c r="AHL1305" s="66"/>
      <c r="AHM1305" s="66"/>
      <c r="AHN1305" s="66"/>
      <c r="AHO1305" s="66"/>
      <c r="AHP1305" s="66"/>
      <c r="AHQ1305" s="66"/>
      <c r="AHR1305" s="66"/>
      <c r="AHS1305" s="66"/>
      <c r="AHT1305" s="66"/>
      <c r="AHU1305" s="66"/>
      <c r="AHV1305" s="66"/>
      <c r="AHW1305" s="66"/>
      <c r="AHX1305" s="66"/>
      <c r="AHY1305" s="66"/>
      <c r="AHZ1305" s="66"/>
      <c r="AIA1305" s="66"/>
      <c r="AIB1305" s="66"/>
      <c r="AIC1305" s="66"/>
      <c r="AID1305" s="66"/>
      <c r="AIE1305" s="66"/>
      <c r="AIF1305" s="66"/>
      <c r="AIG1305" s="66"/>
      <c r="AIH1305" s="66"/>
      <c r="AII1305" s="66"/>
      <c r="AIJ1305" s="66"/>
      <c r="AIK1305" s="66"/>
      <c r="AIL1305" s="66"/>
      <c r="AIM1305" s="66"/>
      <c r="AIN1305" s="66"/>
      <c r="AIO1305" s="66"/>
      <c r="AIP1305" s="66"/>
      <c r="AIQ1305" s="66"/>
      <c r="AIR1305" s="66"/>
      <c r="AIS1305" s="66"/>
      <c r="AIT1305" s="66"/>
      <c r="AIU1305" s="66"/>
      <c r="AIV1305" s="66"/>
      <c r="AIW1305" s="66"/>
      <c r="AIX1305" s="66"/>
      <c r="AIY1305" s="66"/>
      <c r="AIZ1305" s="66"/>
      <c r="AJA1305" s="66"/>
      <c r="AJB1305" s="66"/>
      <c r="AJC1305" s="66"/>
      <c r="AJD1305" s="66"/>
      <c r="AJE1305" s="66"/>
      <c r="AJF1305" s="66"/>
      <c r="AJG1305" s="66"/>
      <c r="AJH1305" s="66"/>
      <c r="AJI1305" s="66"/>
      <c r="AJJ1305" s="66"/>
      <c r="AJK1305" s="66"/>
      <c r="AJL1305" s="66"/>
      <c r="AJM1305" s="66"/>
      <c r="AJN1305" s="66"/>
      <c r="AJO1305" s="66"/>
      <c r="AJP1305" s="66"/>
      <c r="AJQ1305" s="66"/>
      <c r="AJR1305" s="66"/>
      <c r="AJS1305" s="66"/>
      <c r="AJT1305" s="66"/>
      <c r="AJU1305" s="66"/>
      <c r="AJV1305" s="66"/>
      <c r="AJW1305" s="66"/>
      <c r="AJX1305" s="66"/>
      <c r="AJY1305" s="66"/>
      <c r="AJZ1305" s="66"/>
      <c r="AKA1305" s="66"/>
      <c r="AKB1305" s="66"/>
      <c r="AKC1305" s="66"/>
      <c r="AKD1305" s="66"/>
      <c r="AKE1305" s="66"/>
      <c r="AKF1305" s="66"/>
      <c r="AKG1305" s="66"/>
      <c r="AKH1305" s="66"/>
      <c r="AKI1305" s="66"/>
      <c r="AKJ1305" s="66"/>
      <c r="AKK1305" s="66"/>
      <c r="AKL1305" s="66"/>
      <c r="AKM1305" s="66"/>
      <c r="AKN1305" s="66"/>
      <c r="AKO1305" s="66"/>
      <c r="AKP1305" s="66"/>
      <c r="AKQ1305" s="66"/>
      <c r="AKR1305" s="66"/>
      <c r="AKS1305" s="66"/>
      <c r="AKT1305" s="66"/>
      <c r="AKU1305" s="66"/>
      <c r="AKV1305" s="66"/>
      <c r="AKW1305" s="66"/>
      <c r="AKX1305" s="66"/>
      <c r="AKY1305" s="66"/>
      <c r="AKZ1305" s="66"/>
      <c r="ALA1305" s="66"/>
      <c r="ALB1305" s="66"/>
      <c r="ALC1305" s="66"/>
      <c r="ALD1305" s="66"/>
      <c r="ALE1305" s="66"/>
      <c r="ALF1305" s="66"/>
      <c r="ALG1305" s="66"/>
      <c r="ALH1305" s="66"/>
      <c r="ALI1305" s="66"/>
      <c r="ALJ1305" s="66"/>
      <c r="ALK1305" s="66"/>
      <c r="ALL1305" s="66"/>
      <c r="ALM1305" s="66"/>
      <c r="ALN1305" s="66"/>
      <c r="ALO1305" s="66"/>
      <c r="ALP1305" s="66"/>
      <c r="ALQ1305" s="66"/>
      <c r="ALR1305" s="66"/>
      <c r="ALS1305" s="66"/>
      <c r="ALT1305" s="66"/>
      <c r="ALU1305" s="66"/>
      <c r="ALV1305" s="66"/>
      <c r="ALW1305" s="66"/>
      <c r="ALX1305" s="66"/>
      <c r="ALY1305" s="66"/>
      <c r="ALZ1305" s="66"/>
      <c r="AMA1305" s="66"/>
      <c r="AMB1305" s="66"/>
      <c r="AMC1305" s="66"/>
      <c r="AMD1305" s="66"/>
      <c r="AME1305" s="66"/>
      <c r="AMF1305" s="66"/>
      <c r="AMG1305" s="66"/>
      <c r="AMH1305" s="66"/>
      <c r="AMI1305" s="66"/>
      <c r="AMJ1305" s="66"/>
      <c r="AMK1305" s="66"/>
      <c r="AML1305" s="66"/>
      <c r="AMM1305" s="66"/>
      <c r="AMN1305" s="66"/>
      <c r="AMO1305" s="66"/>
      <c r="AMP1305" s="66"/>
      <c r="AMQ1305" s="66"/>
      <c r="AMR1305" s="66"/>
      <c r="AMS1305" s="66"/>
      <c r="AMT1305" s="66"/>
      <c r="AMU1305" s="66"/>
      <c r="AMV1305" s="66"/>
      <c r="AMW1305" s="66"/>
      <c r="AMX1305" s="66"/>
      <c r="AMY1305" s="66"/>
      <c r="AMZ1305" s="66"/>
      <c r="ANA1305" s="66"/>
      <c r="ANB1305" s="66"/>
      <c r="ANC1305" s="66"/>
      <c r="AND1305" s="66"/>
      <c r="ANE1305" s="66"/>
      <c r="ANF1305" s="66"/>
      <c r="ANG1305" s="66"/>
      <c r="ANH1305" s="66"/>
      <c r="ANI1305" s="66"/>
      <c r="ANJ1305" s="66"/>
      <c r="ANK1305" s="66"/>
      <c r="ANL1305" s="66"/>
      <c r="ANM1305" s="66"/>
      <c r="ANN1305" s="66"/>
      <c r="ANO1305" s="66"/>
      <c r="ANP1305" s="66"/>
      <c r="ANQ1305" s="66"/>
      <c r="ANR1305" s="66"/>
      <c r="ANS1305" s="66"/>
      <c r="ANT1305" s="66"/>
      <c r="ANU1305" s="66"/>
      <c r="ANV1305" s="66"/>
      <c r="ANW1305" s="66"/>
      <c r="ANX1305" s="66"/>
      <c r="ANY1305" s="66"/>
      <c r="ANZ1305" s="66"/>
      <c r="AOA1305" s="66"/>
      <c r="AOB1305" s="66"/>
      <c r="AOC1305" s="66"/>
      <c r="AOD1305" s="66"/>
      <c r="AOE1305" s="66"/>
      <c r="AOF1305" s="66"/>
      <c r="AOG1305" s="66"/>
      <c r="AOH1305" s="66"/>
      <c r="AOI1305" s="66"/>
      <c r="AOJ1305" s="66"/>
      <c r="AOK1305" s="66"/>
      <c r="AOL1305" s="66"/>
      <c r="AOM1305" s="66"/>
      <c r="AON1305" s="66"/>
      <c r="AOO1305" s="66"/>
      <c r="AOP1305" s="66"/>
      <c r="AOQ1305" s="66"/>
      <c r="AOR1305" s="66"/>
      <c r="AOS1305" s="66"/>
      <c r="AOT1305" s="66"/>
      <c r="AOU1305" s="66"/>
      <c r="AOV1305" s="66"/>
      <c r="AOW1305" s="66"/>
      <c r="AOX1305" s="66"/>
      <c r="AOY1305" s="66"/>
      <c r="AOZ1305" s="66"/>
      <c r="APA1305" s="66"/>
      <c r="APB1305" s="66"/>
      <c r="APC1305" s="66"/>
      <c r="APD1305" s="66"/>
      <c r="APE1305" s="66"/>
      <c r="APF1305" s="66"/>
      <c r="APG1305" s="66"/>
      <c r="APH1305" s="66"/>
      <c r="API1305" s="66"/>
      <c r="APJ1305" s="66"/>
      <c r="APK1305" s="66"/>
      <c r="APL1305" s="66"/>
      <c r="APM1305" s="66"/>
      <c r="APN1305" s="66"/>
      <c r="APO1305" s="66"/>
      <c r="APP1305" s="66"/>
      <c r="APQ1305" s="66"/>
      <c r="APR1305" s="66"/>
      <c r="APS1305" s="66"/>
      <c r="APT1305" s="66"/>
      <c r="APU1305" s="66"/>
      <c r="APV1305" s="66"/>
      <c r="APW1305" s="66"/>
      <c r="APX1305" s="66"/>
      <c r="APY1305" s="66"/>
      <c r="APZ1305" s="66"/>
      <c r="AQA1305" s="66"/>
      <c r="AQB1305" s="66"/>
      <c r="AQC1305" s="66"/>
      <c r="AQD1305" s="66"/>
      <c r="AQE1305" s="66"/>
      <c r="AQF1305" s="66"/>
      <c r="AQG1305" s="66"/>
      <c r="AQH1305" s="66"/>
      <c r="AQI1305" s="66"/>
      <c r="AQJ1305" s="66"/>
      <c r="AQK1305" s="66"/>
      <c r="AQL1305" s="66"/>
      <c r="AQM1305" s="66"/>
      <c r="AQN1305" s="66"/>
      <c r="AQO1305" s="66"/>
      <c r="AQP1305" s="66"/>
      <c r="AQQ1305" s="66"/>
      <c r="AQR1305" s="66"/>
      <c r="AQS1305" s="66"/>
      <c r="AQT1305" s="66"/>
      <c r="AQU1305" s="66"/>
      <c r="AQV1305" s="66"/>
      <c r="AQW1305" s="66"/>
      <c r="AQX1305" s="66"/>
      <c r="AQY1305" s="66"/>
      <c r="AQZ1305" s="66"/>
      <c r="ARA1305" s="66"/>
      <c r="ARB1305" s="66"/>
      <c r="ARC1305" s="66"/>
      <c r="ARD1305" s="66"/>
      <c r="ARE1305" s="66"/>
      <c r="ARF1305" s="66"/>
      <c r="ARG1305" s="66"/>
      <c r="ARH1305" s="66"/>
      <c r="ARI1305" s="66"/>
      <c r="ARJ1305" s="66"/>
      <c r="ARK1305" s="66"/>
      <c r="ARL1305" s="66"/>
      <c r="ARM1305" s="66"/>
      <c r="ARN1305" s="66"/>
      <c r="ARO1305" s="66"/>
      <c r="ARP1305" s="66"/>
      <c r="ARQ1305" s="66"/>
      <c r="ARR1305" s="66"/>
      <c r="ARS1305" s="66"/>
      <c r="ART1305" s="66"/>
      <c r="ARU1305" s="66"/>
      <c r="ARV1305" s="66"/>
      <c r="ARW1305" s="66"/>
      <c r="ARX1305" s="66"/>
      <c r="ARY1305" s="66"/>
      <c r="ARZ1305" s="66"/>
      <c r="ASA1305" s="66"/>
      <c r="ASB1305" s="66"/>
      <c r="ASC1305" s="66"/>
      <c r="ASD1305" s="66"/>
      <c r="ASE1305" s="66"/>
      <c r="ASF1305" s="66"/>
      <c r="ASG1305" s="66"/>
      <c r="ASH1305" s="66"/>
      <c r="ASI1305" s="66"/>
      <c r="ASJ1305" s="66"/>
      <c r="ASK1305" s="66"/>
      <c r="ASL1305" s="66"/>
      <c r="ASM1305" s="66"/>
      <c r="ASN1305" s="66"/>
      <c r="ASO1305" s="66"/>
      <c r="ASP1305" s="66"/>
      <c r="ASQ1305" s="66"/>
      <c r="ASR1305" s="66"/>
      <c r="ASS1305" s="66"/>
      <c r="AST1305" s="66"/>
      <c r="ASU1305" s="66"/>
      <c r="ASV1305" s="66"/>
      <c r="ASW1305" s="66"/>
      <c r="ASX1305" s="66"/>
      <c r="ASY1305" s="66"/>
      <c r="ASZ1305" s="66"/>
      <c r="ATA1305" s="66"/>
      <c r="ATB1305" s="66"/>
      <c r="ATC1305" s="66"/>
      <c r="ATD1305" s="66"/>
      <c r="ATE1305" s="66"/>
      <c r="ATF1305" s="66"/>
      <c r="ATG1305" s="66"/>
      <c r="ATH1305" s="66"/>
      <c r="ATI1305" s="66"/>
      <c r="ATJ1305" s="66"/>
      <c r="ATK1305" s="66"/>
      <c r="ATL1305" s="66"/>
      <c r="ATM1305" s="66"/>
      <c r="ATN1305" s="66"/>
      <c r="ATO1305" s="66"/>
      <c r="ATP1305" s="66"/>
      <c r="ATQ1305" s="66"/>
      <c r="ATR1305" s="66"/>
      <c r="ATS1305" s="66"/>
      <c r="ATT1305" s="66"/>
      <c r="ATU1305" s="66"/>
      <c r="ATV1305" s="66"/>
      <c r="ATW1305" s="66"/>
      <c r="ATX1305" s="66"/>
      <c r="ATY1305" s="66"/>
      <c r="ATZ1305" s="66"/>
      <c r="AUA1305" s="66"/>
      <c r="AUB1305" s="66"/>
      <c r="AUC1305" s="66"/>
      <c r="AUD1305" s="66"/>
      <c r="AUE1305" s="66"/>
      <c r="AUF1305" s="66"/>
      <c r="AUG1305" s="66"/>
      <c r="AUH1305" s="66"/>
      <c r="AUI1305" s="66"/>
      <c r="AUJ1305" s="66"/>
      <c r="AUK1305" s="66"/>
      <c r="AUL1305" s="66"/>
      <c r="AUM1305" s="66"/>
      <c r="AUN1305" s="66"/>
      <c r="AUO1305" s="66"/>
      <c r="AUP1305" s="66"/>
      <c r="AUQ1305" s="66"/>
      <c r="AUR1305" s="66"/>
      <c r="AUS1305" s="66"/>
      <c r="AUT1305" s="66"/>
      <c r="AUU1305" s="66"/>
      <c r="AUV1305" s="66"/>
      <c r="AUW1305" s="66"/>
      <c r="AUX1305" s="66"/>
      <c r="AUY1305" s="66"/>
      <c r="AUZ1305" s="66"/>
      <c r="AVA1305" s="66"/>
      <c r="AVB1305" s="66"/>
      <c r="AVC1305" s="66"/>
      <c r="AVD1305" s="66"/>
      <c r="AVE1305" s="66"/>
      <c r="AVF1305" s="66"/>
      <c r="AVG1305" s="66"/>
      <c r="AVH1305" s="66"/>
      <c r="AVI1305" s="66"/>
      <c r="AVJ1305" s="66"/>
      <c r="AVK1305" s="66"/>
      <c r="AVL1305" s="66"/>
      <c r="AVM1305" s="66"/>
      <c r="AVN1305" s="66"/>
      <c r="AVO1305" s="66"/>
      <c r="AVP1305" s="66"/>
      <c r="AVQ1305" s="66"/>
      <c r="AVR1305" s="66"/>
      <c r="AVS1305" s="66"/>
      <c r="AVT1305" s="66"/>
      <c r="AVU1305" s="66"/>
      <c r="AVV1305" s="66"/>
      <c r="AVW1305" s="66"/>
      <c r="AVX1305" s="66"/>
      <c r="AVY1305" s="66"/>
      <c r="AVZ1305" s="66"/>
      <c r="AWA1305" s="66"/>
      <c r="AWB1305" s="66"/>
      <c r="AWC1305" s="66"/>
      <c r="AWD1305" s="66"/>
      <c r="AWE1305" s="66"/>
      <c r="AWF1305" s="66"/>
      <c r="AWG1305" s="66"/>
      <c r="AWH1305" s="66"/>
      <c r="AWI1305" s="66"/>
      <c r="AWJ1305" s="66"/>
      <c r="AWK1305" s="66"/>
      <c r="AWL1305" s="66"/>
      <c r="AWM1305" s="66"/>
      <c r="AWN1305" s="66"/>
      <c r="AWO1305" s="66"/>
      <c r="AWP1305" s="66"/>
      <c r="AWQ1305" s="66"/>
      <c r="AWR1305" s="66"/>
      <c r="AWS1305" s="66"/>
      <c r="AWT1305" s="66"/>
      <c r="AWU1305" s="66"/>
      <c r="AWV1305" s="66"/>
      <c r="AWW1305" s="66"/>
      <c r="AWX1305" s="66"/>
      <c r="AWY1305" s="66"/>
      <c r="AWZ1305" s="66"/>
      <c r="AXA1305" s="66"/>
      <c r="AXB1305" s="66"/>
      <c r="AXC1305" s="66"/>
      <c r="AXD1305" s="66"/>
      <c r="AXE1305" s="66"/>
      <c r="AXF1305" s="66"/>
      <c r="AXG1305" s="66"/>
      <c r="AXH1305" s="66"/>
      <c r="AXI1305" s="66"/>
      <c r="AXJ1305" s="66"/>
      <c r="AXK1305" s="66"/>
      <c r="AXL1305" s="66"/>
      <c r="AXM1305" s="66"/>
      <c r="AXN1305" s="66"/>
      <c r="AXO1305" s="66"/>
      <c r="AXP1305" s="66"/>
      <c r="AXQ1305" s="66"/>
      <c r="AXR1305" s="66"/>
      <c r="AXS1305" s="66"/>
      <c r="AXT1305" s="66"/>
      <c r="AXU1305" s="66"/>
      <c r="AXV1305" s="66"/>
      <c r="AXW1305" s="66"/>
      <c r="AXX1305" s="66"/>
      <c r="AXY1305" s="66"/>
      <c r="AXZ1305" s="66"/>
      <c r="AYA1305" s="66"/>
      <c r="AYB1305" s="66"/>
      <c r="AYC1305" s="66"/>
      <c r="AYD1305" s="66"/>
      <c r="AYE1305" s="66"/>
      <c r="AYF1305" s="66"/>
      <c r="AYG1305" s="66"/>
      <c r="AYH1305" s="66"/>
      <c r="AYI1305" s="66"/>
      <c r="AYJ1305" s="66"/>
      <c r="AYK1305" s="66"/>
      <c r="AYL1305" s="66"/>
      <c r="AYM1305" s="66"/>
      <c r="AYN1305" s="66"/>
      <c r="AYO1305" s="66"/>
      <c r="AYP1305" s="66"/>
      <c r="AYQ1305" s="66"/>
      <c r="AYR1305" s="66"/>
      <c r="AYS1305" s="66"/>
      <c r="AYT1305" s="66"/>
      <c r="AYU1305" s="66"/>
      <c r="AYV1305" s="66"/>
      <c r="AYW1305" s="66"/>
      <c r="AYX1305" s="66"/>
      <c r="AYY1305" s="66"/>
      <c r="AYZ1305" s="66"/>
      <c r="AZA1305" s="66"/>
      <c r="AZB1305" s="66"/>
      <c r="AZC1305" s="66"/>
      <c r="AZD1305" s="66"/>
      <c r="AZE1305" s="66"/>
      <c r="AZF1305" s="66"/>
      <c r="AZG1305" s="66"/>
      <c r="AZH1305" s="66"/>
      <c r="AZI1305" s="66"/>
      <c r="AZJ1305" s="66"/>
      <c r="AZK1305" s="66"/>
      <c r="AZL1305" s="66"/>
      <c r="AZM1305" s="66"/>
      <c r="AZN1305" s="66"/>
      <c r="AZO1305" s="66"/>
      <c r="AZP1305" s="66"/>
      <c r="AZQ1305" s="66"/>
      <c r="AZR1305" s="66"/>
      <c r="AZS1305" s="66"/>
      <c r="AZT1305" s="66"/>
      <c r="AZU1305" s="66"/>
      <c r="AZV1305" s="66"/>
      <c r="AZW1305" s="66"/>
      <c r="AZX1305" s="66"/>
      <c r="AZY1305" s="66"/>
      <c r="AZZ1305" s="66"/>
      <c r="BAA1305" s="66"/>
      <c r="BAB1305" s="66"/>
      <c r="BAC1305" s="66"/>
      <c r="BAD1305" s="66"/>
      <c r="BAE1305" s="66"/>
      <c r="BAF1305" s="66"/>
      <c r="BAG1305" s="66"/>
      <c r="BAH1305" s="66"/>
      <c r="BAI1305" s="66"/>
      <c r="BAJ1305" s="66"/>
      <c r="BAK1305" s="66"/>
      <c r="BAL1305" s="66"/>
      <c r="BAM1305" s="66"/>
      <c r="BAN1305" s="66"/>
      <c r="BAO1305" s="66"/>
      <c r="BAP1305" s="66"/>
      <c r="BAQ1305" s="66"/>
      <c r="BAR1305" s="66"/>
      <c r="BAS1305" s="66"/>
      <c r="BAT1305" s="66"/>
      <c r="BAU1305" s="66"/>
      <c r="BAV1305" s="66"/>
      <c r="BAW1305" s="66"/>
      <c r="BAX1305" s="66"/>
      <c r="BAY1305" s="66"/>
      <c r="BAZ1305" s="66"/>
      <c r="BBA1305" s="66"/>
      <c r="BBB1305" s="66"/>
      <c r="BBC1305" s="66"/>
      <c r="BBD1305" s="66"/>
      <c r="BBE1305" s="66"/>
      <c r="BBF1305" s="66"/>
      <c r="BBG1305" s="66"/>
      <c r="BBH1305" s="66"/>
      <c r="BBI1305" s="66"/>
      <c r="BBJ1305" s="66"/>
      <c r="BBK1305" s="66"/>
      <c r="BBL1305" s="66"/>
      <c r="BBM1305" s="66"/>
      <c r="BBN1305" s="66"/>
      <c r="BBO1305" s="66"/>
      <c r="BBP1305" s="66"/>
      <c r="BBQ1305" s="66"/>
      <c r="BBR1305" s="66"/>
      <c r="BBS1305" s="66"/>
      <c r="BBT1305" s="66"/>
      <c r="BBU1305" s="66"/>
      <c r="BBV1305" s="66"/>
      <c r="BBW1305" s="66"/>
      <c r="BBX1305" s="66"/>
      <c r="BBY1305" s="66"/>
      <c r="BBZ1305" s="66"/>
      <c r="BCA1305" s="66"/>
      <c r="BCB1305" s="66"/>
      <c r="BCC1305" s="66"/>
      <c r="BCD1305" s="66"/>
      <c r="BCE1305" s="66"/>
      <c r="BCF1305" s="66"/>
      <c r="BCG1305" s="66"/>
      <c r="BCH1305" s="66"/>
      <c r="BCI1305" s="66"/>
      <c r="BCJ1305" s="66"/>
      <c r="BCK1305" s="66"/>
      <c r="BCL1305" s="66"/>
      <c r="BCM1305" s="66"/>
      <c r="BCN1305" s="66"/>
      <c r="BCO1305" s="66"/>
      <c r="BCP1305" s="66"/>
      <c r="BCQ1305" s="66"/>
      <c r="BCR1305" s="66"/>
      <c r="BCS1305" s="66"/>
      <c r="BCT1305" s="66"/>
      <c r="BCU1305" s="66"/>
      <c r="BCV1305" s="66"/>
      <c r="BCW1305" s="66"/>
      <c r="BCX1305" s="66"/>
      <c r="BCY1305" s="66"/>
      <c r="BCZ1305" s="66"/>
      <c r="BDA1305" s="66"/>
      <c r="BDB1305" s="66"/>
      <c r="BDC1305" s="66"/>
      <c r="BDD1305" s="66"/>
      <c r="BDE1305" s="66"/>
      <c r="BDF1305" s="66"/>
      <c r="BDG1305" s="66"/>
      <c r="BDH1305" s="66"/>
      <c r="BDI1305" s="66"/>
      <c r="BDJ1305" s="66"/>
      <c r="BDK1305" s="66"/>
      <c r="BDL1305" s="66"/>
      <c r="BDM1305" s="66"/>
      <c r="BDN1305" s="66"/>
      <c r="BDO1305" s="66"/>
      <c r="BDP1305" s="66"/>
      <c r="BDQ1305" s="66"/>
      <c r="BDR1305" s="66"/>
      <c r="BDS1305" s="66"/>
      <c r="BDT1305" s="66"/>
      <c r="BDU1305" s="66"/>
      <c r="BDV1305" s="66"/>
      <c r="BDW1305" s="66"/>
      <c r="BDX1305" s="66"/>
      <c r="BDY1305" s="66"/>
      <c r="BDZ1305" s="66"/>
      <c r="BEA1305" s="66"/>
      <c r="BEB1305" s="66"/>
      <c r="BEC1305" s="66"/>
      <c r="BED1305" s="66"/>
      <c r="BEE1305" s="66"/>
      <c r="BEF1305" s="66"/>
      <c r="BEG1305" s="66"/>
      <c r="BEH1305" s="66"/>
      <c r="BEI1305" s="66"/>
      <c r="BEJ1305" s="66"/>
      <c r="BEK1305" s="66"/>
      <c r="BEL1305" s="66"/>
      <c r="BEM1305" s="66"/>
      <c r="BEN1305" s="66"/>
      <c r="BEO1305" s="66"/>
      <c r="BEP1305" s="66"/>
      <c r="BEQ1305" s="66"/>
      <c r="BER1305" s="66"/>
      <c r="BES1305" s="66"/>
      <c r="BET1305" s="66"/>
      <c r="BEU1305" s="66"/>
      <c r="BEV1305" s="66"/>
      <c r="BEW1305" s="66"/>
      <c r="BEX1305" s="66"/>
      <c r="BEY1305" s="66"/>
      <c r="BEZ1305" s="66"/>
      <c r="BFA1305" s="66"/>
      <c r="BFB1305" s="66"/>
      <c r="BFC1305" s="66"/>
      <c r="BFD1305" s="66"/>
      <c r="BFE1305" s="66"/>
      <c r="BFF1305" s="66"/>
      <c r="BFG1305" s="66"/>
      <c r="BFH1305" s="66"/>
      <c r="BFI1305" s="66"/>
      <c r="BFJ1305" s="66"/>
      <c r="BFK1305" s="66"/>
      <c r="BFL1305" s="66"/>
      <c r="BFM1305" s="66"/>
      <c r="BFN1305" s="66"/>
      <c r="BFO1305" s="66"/>
      <c r="BFP1305" s="66"/>
      <c r="BFQ1305" s="66"/>
      <c r="BFR1305" s="66"/>
      <c r="BFS1305" s="66"/>
      <c r="BFT1305" s="66"/>
      <c r="BFU1305" s="66"/>
      <c r="BFV1305" s="66"/>
      <c r="BFW1305" s="66"/>
      <c r="BFX1305" s="66"/>
      <c r="BFY1305" s="66"/>
      <c r="BFZ1305" s="66"/>
      <c r="BGA1305" s="66"/>
      <c r="BGB1305" s="66"/>
      <c r="BGC1305" s="66"/>
      <c r="BGD1305" s="66"/>
      <c r="BGE1305" s="66"/>
      <c r="BGF1305" s="66"/>
      <c r="BGG1305" s="66"/>
      <c r="BGH1305" s="66"/>
      <c r="BGI1305" s="66"/>
      <c r="BGJ1305" s="66"/>
      <c r="BGK1305" s="66"/>
      <c r="BGL1305" s="66"/>
      <c r="BGM1305" s="66"/>
      <c r="BGN1305" s="66"/>
      <c r="BGO1305" s="66"/>
      <c r="BGP1305" s="66"/>
      <c r="BGQ1305" s="66"/>
      <c r="BGR1305" s="66"/>
      <c r="BGS1305" s="66"/>
      <c r="BGT1305" s="66"/>
      <c r="BGU1305" s="66"/>
      <c r="BGV1305" s="66"/>
      <c r="BGW1305" s="66"/>
      <c r="BGX1305" s="66"/>
      <c r="BGY1305" s="66"/>
      <c r="BGZ1305" s="66"/>
      <c r="BHA1305" s="66"/>
      <c r="BHB1305" s="66"/>
      <c r="BHC1305" s="66"/>
      <c r="BHD1305" s="66"/>
      <c r="BHE1305" s="66"/>
      <c r="BHF1305" s="66"/>
      <c r="BHG1305" s="66"/>
      <c r="BHH1305" s="66"/>
      <c r="BHI1305" s="66"/>
      <c r="BHJ1305" s="66"/>
      <c r="BHK1305" s="66"/>
      <c r="BHL1305" s="66"/>
      <c r="BHM1305" s="66"/>
      <c r="BHN1305" s="66"/>
      <c r="BHO1305" s="66"/>
      <c r="BHP1305" s="66"/>
      <c r="BHQ1305" s="66"/>
      <c r="BHR1305" s="66"/>
      <c r="BHS1305" s="66"/>
      <c r="BHT1305" s="66"/>
      <c r="BHU1305" s="66"/>
      <c r="BHV1305" s="66"/>
      <c r="BHW1305" s="66"/>
      <c r="BHX1305" s="66"/>
      <c r="BHY1305" s="66"/>
      <c r="BHZ1305" s="66"/>
      <c r="BIA1305" s="66"/>
      <c r="BIB1305" s="66"/>
      <c r="BIC1305" s="66"/>
      <c r="BID1305" s="66"/>
      <c r="BIE1305" s="66"/>
      <c r="BIF1305" s="66"/>
      <c r="BIG1305" s="66"/>
      <c r="BIH1305" s="66"/>
      <c r="BII1305" s="66"/>
      <c r="BIJ1305" s="66"/>
      <c r="BIK1305" s="66"/>
      <c r="BIL1305" s="66"/>
      <c r="BIM1305" s="66"/>
      <c r="BIN1305" s="66"/>
      <c r="BIO1305" s="66"/>
      <c r="BIP1305" s="66"/>
      <c r="BIQ1305" s="66"/>
      <c r="BIR1305" s="66"/>
      <c r="BIS1305" s="66"/>
      <c r="BIT1305" s="66"/>
      <c r="BIU1305" s="66"/>
      <c r="BIV1305" s="66"/>
      <c r="BIW1305" s="66"/>
      <c r="BIX1305" s="66"/>
      <c r="BIY1305" s="66"/>
      <c r="BIZ1305" s="66"/>
      <c r="BJA1305" s="66"/>
      <c r="BJB1305" s="66"/>
      <c r="BJC1305" s="66"/>
      <c r="BJD1305" s="66"/>
      <c r="BJE1305" s="66"/>
      <c r="BJF1305" s="66"/>
      <c r="BJG1305" s="66"/>
      <c r="BJH1305" s="66"/>
      <c r="BJI1305" s="66"/>
      <c r="BJJ1305" s="66"/>
      <c r="BJK1305" s="66"/>
      <c r="BJL1305" s="66"/>
      <c r="BJM1305" s="66"/>
      <c r="BJN1305" s="66"/>
      <c r="BJO1305" s="66"/>
      <c r="BJP1305" s="66"/>
      <c r="BJQ1305" s="66"/>
      <c r="BJR1305" s="66"/>
      <c r="BJS1305" s="66"/>
      <c r="BJT1305" s="66"/>
      <c r="BJU1305" s="66"/>
      <c r="BJV1305" s="66"/>
      <c r="BJW1305" s="66"/>
      <c r="BJX1305" s="66"/>
      <c r="BJY1305" s="66"/>
      <c r="BJZ1305" s="66"/>
      <c r="BKA1305" s="66"/>
      <c r="BKB1305" s="66"/>
      <c r="BKC1305" s="66"/>
      <c r="BKD1305" s="66"/>
      <c r="BKE1305" s="66"/>
      <c r="BKF1305" s="66"/>
      <c r="BKG1305" s="66"/>
      <c r="BKH1305" s="66"/>
      <c r="BKI1305" s="66"/>
      <c r="BKJ1305" s="66"/>
      <c r="BKK1305" s="66"/>
      <c r="BKL1305" s="66"/>
      <c r="BKM1305" s="66"/>
      <c r="BKN1305" s="66"/>
      <c r="BKO1305" s="66"/>
      <c r="BKP1305" s="66"/>
      <c r="BKQ1305" s="66"/>
      <c r="BKR1305" s="66"/>
      <c r="BKS1305" s="66"/>
      <c r="BKT1305" s="66"/>
      <c r="BKU1305" s="66"/>
      <c r="BKV1305" s="66"/>
      <c r="BKW1305" s="66"/>
      <c r="BKX1305" s="66"/>
      <c r="BKY1305" s="66"/>
      <c r="BKZ1305" s="66"/>
      <c r="BLA1305" s="66"/>
      <c r="BLB1305" s="66"/>
      <c r="BLC1305" s="66"/>
      <c r="BLD1305" s="66"/>
      <c r="BLE1305" s="66"/>
      <c r="BLF1305" s="66"/>
      <c r="BLG1305" s="66"/>
      <c r="BLH1305" s="66"/>
      <c r="BLI1305" s="66"/>
      <c r="BLJ1305" s="66"/>
      <c r="BLK1305" s="66"/>
      <c r="BLL1305" s="66"/>
      <c r="BLM1305" s="66"/>
      <c r="BLN1305" s="66"/>
      <c r="BLO1305" s="66"/>
      <c r="BLP1305" s="66"/>
      <c r="BLQ1305" s="66"/>
      <c r="BLR1305" s="66"/>
      <c r="BLS1305" s="66"/>
      <c r="BLT1305" s="66"/>
      <c r="BLU1305" s="66"/>
      <c r="BLV1305" s="66"/>
      <c r="BLW1305" s="66"/>
      <c r="BLX1305" s="66"/>
      <c r="BLY1305" s="66"/>
      <c r="BLZ1305" s="66"/>
      <c r="BMA1305" s="66"/>
      <c r="BMB1305" s="66"/>
      <c r="BMC1305" s="66"/>
      <c r="BMD1305" s="66"/>
      <c r="BME1305" s="66"/>
      <c r="BMF1305" s="66"/>
      <c r="BMG1305" s="66"/>
      <c r="BMH1305" s="66"/>
      <c r="BMI1305" s="66"/>
      <c r="BMJ1305" s="66"/>
      <c r="BMK1305" s="66"/>
      <c r="BML1305" s="66"/>
      <c r="BMM1305" s="66"/>
      <c r="BMN1305" s="66"/>
      <c r="BMO1305" s="66"/>
      <c r="BMP1305" s="66"/>
      <c r="BMQ1305" s="66"/>
      <c r="BMR1305" s="66"/>
      <c r="BMS1305" s="66"/>
      <c r="BMT1305" s="66"/>
      <c r="BMU1305" s="66"/>
      <c r="BMV1305" s="66"/>
      <c r="BMW1305" s="66"/>
      <c r="BMX1305" s="66"/>
      <c r="BMY1305" s="66"/>
      <c r="BMZ1305" s="66"/>
      <c r="BNA1305" s="66"/>
      <c r="BNB1305" s="66"/>
      <c r="BNC1305" s="66"/>
      <c r="BND1305" s="66"/>
      <c r="BNE1305" s="66"/>
      <c r="BNF1305" s="66"/>
      <c r="BNG1305" s="66"/>
      <c r="BNH1305" s="66"/>
      <c r="BNI1305" s="66"/>
      <c r="BNJ1305" s="66"/>
      <c r="BNK1305" s="66"/>
      <c r="BNL1305" s="66"/>
      <c r="BNM1305" s="66"/>
      <c r="BNN1305" s="66"/>
      <c r="BNO1305" s="66"/>
      <c r="BNP1305" s="66"/>
      <c r="BNQ1305" s="66"/>
      <c r="BNR1305" s="66"/>
      <c r="BNS1305" s="66"/>
      <c r="BNT1305" s="66"/>
      <c r="BNU1305" s="66"/>
      <c r="BNV1305" s="66"/>
      <c r="BNW1305" s="66"/>
      <c r="BNX1305" s="66"/>
      <c r="BNY1305" s="66"/>
      <c r="BNZ1305" s="66"/>
      <c r="BOA1305" s="66"/>
      <c r="BOB1305" s="66"/>
      <c r="BOC1305" s="66"/>
      <c r="BOD1305" s="66"/>
      <c r="BOE1305" s="66"/>
      <c r="BOF1305" s="66"/>
      <c r="BOG1305" s="66"/>
      <c r="BOH1305" s="66"/>
      <c r="BOI1305" s="66"/>
      <c r="BOJ1305" s="66"/>
      <c r="BOK1305" s="66"/>
      <c r="BOL1305" s="66"/>
      <c r="BOM1305" s="66"/>
      <c r="BON1305" s="66"/>
      <c r="BOO1305" s="66"/>
      <c r="BOP1305" s="66"/>
      <c r="BOQ1305" s="66"/>
      <c r="BOR1305" s="66"/>
      <c r="BOS1305" s="66"/>
      <c r="BOT1305" s="66"/>
      <c r="BOU1305" s="66"/>
      <c r="BOV1305" s="66"/>
      <c r="BOW1305" s="66"/>
      <c r="BOX1305" s="66"/>
      <c r="BOY1305" s="66"/>
      <c r="BOZ1305" s="66"/>
      <c r="BPA1305" s="66"/>
      <c r="BPB1305" s="66"/>
      <c r="BPC1305" s="66"/>
      <c r="BPD1305" s="66"/>
      <c r="BPE1305" s="66"/>
      <c r="BPF1305" s="66"/>
      <c r="BPG1305" s="66"/>
      <c r="BPH1305" s="66"/>
      <c r="BPI1305" s="66"/>
      <c r="BPJ1305" s="66"/>
      <c r="BPK1305" s="66"/>
      <c r="BPL1305" s="66"/>
      <c r="BPM1305" s="66"/>
      <c r="BPN1305" s="66"/>
      <c r="BPO1305" s="66"/>
      <c r="BPP1305" s="66"/>
      <c r="BPQ1305" s="66"/>
      <c r="BPR1305" s="66"/>
      <c r="BPS1305" s="66"/>
      <c r="BPT1305" s="66"/>
      <c r="BPU1305" s="66"/>
      <c r="BPV1305" s="66"/>
      <c r="BPW1305" s="66"/>
      <c r="BPX1305" s="66"/>
      <c r="BPY1305" s="66"/>
      <c r="BPZ1305" s="66"/>
      <c r="BQA1305" s="66"/>
      <c r="BQB1305" s="66"/>
      <c r="BQC1305" s="66"/>
      <c r="BQD1305" s="66"/>
      <c r="BQE1305" s="66"/>
      <c r="BQF1305" s="66"/>
      <c r="BQG1305" s="66"/>
      <c r="BQH1305" s="66"/>
      <c r="BQI1305" s="66"/>
      <c r="BQJ1305" s="66"/>
      <c r="BQK1305" s="66"/>
      <c r="BQL1305" s="66"/>
      <c r="BQM1305" s="66"/>
      <c r="BQN1305" s="66"/>
      <c r="BQO1305" s="66"/>
      <c r="BQP1305" s="66"/>
      <c r="BQQ1305" s="66"/>
      <c r="BQR1305" s="66"/>
      <c r="BQS1305" s="66"/>
      <c r="BQT1305" s="66"/>
      <c r="BQU1305" s="66"/>
      <c r="BQV1305" s="66"/>
      <c r="BQW1305" s="66"/>
      <c r="BQX1305" s="66"/>
      <c r="BQY1305" s="66"/>
      <c r="BQZ1305" s="66"/>
      <c r="BRA1305" s="66"/>
      <c r="BRB1305" s="66"/>
      <c r="BRC1305" s="66"/>
      <c r="BRD1305" s="66"/>
      <c r="BRE1305" s="66"/>
      <c r="BRF1305" s="66"/>
      <c r="BRG1305" s="66"/>
      <c r="BRH1305" s="66"/>
      <c r="BRI1305" s="66"/>
      <c r="BRJ1305" s="66"/>
      <c r="BRK1305" s="66"/>
      <c r="BRL1305" s="66"/>
      <c r="BRM1305" s="66"/>
      <c r="BRN1305" s="66"/>
      <c r="BRO1305" s="66"/>
      <c r="BRP1305" s="66"/>
      <c r="BRQ1305" s="66"/>
      <c r="BRR1305" s="66"/>
      <c r="BRS1305" s="66"/>
      <c r="BRT1305" s="66"/>
      <c r="BRU1305" s="66"/>
      <c r="BRV1305" s="66"/>
      <c r="BRW1305" s="66"/>
      <c r="BRX1305" s="66"/>
      <c r="BRY1305" s="66"/>
      <c r="BRZ1305" s="66"/>
      <c r="BSA1305" s="66"/>
      <c r="BSB1305" s="66"/>
      <c r="BSC1305" s="66"/>
      <c r="BSD1305" s="66"/>
      <c r="BSE1305" s="66"/>
      <c r="BSF1305" s="66"/>
      <c r="BSG1305" s="66"/>
      <c r="BSH1305" s="66"/>
      <c r="BSI1305" s="66"/>
      <c r="BSJ1305" s="66"/>
      <c r="BSK1305" s="66"/>
      <c r="BSL1305" s="66"/>
      <c r="BSM1305" s="66"/>
      <c r="BSN1305" s="66"/>
      <c r="BSO1305" s="66"/>
      <c r="BSP1305" s="66"/>
      <c r="BSQ1305" s="66"/>
      <c r="BSR1305" s="66"/>
      <c r="BSS1305" s="66"/>
      <c r="BST1305" s="66"/>
      <c r="BSU1305" s="66"/>
      <c r="BSV1305" s="66"/>
      <c r="BSW1305" s="66"/>
      <c r="BSX1305" s="66"/>
      <c r="BSY1305" s="66"/>
      <c r="BSZ1305" s="66"/>
      <c r="BTA1305" s="66"/>
      <c r="BTB1305" s="66"/>
      <c r="BTC1305" s="66"/>
      <c r="BTD1305" s="66"/>
      <c r="BTE1305" s="66"/>
      <c r="BTF1305" s="66"/>
      <c r="BTG1305" s="66"/>
      <c r="BTH1305" s="66"/>
      <c r="BTI1305" s="66"/>
      <c r="BTJ1305" s="66"/>
      <c r="BTK1305" s="66"/>
      <c r="BTL1305" s="66"/>
      <c r="BTM1305" s="66"/>
      <c r="BTN1305" s="66"/>
      <c r="BTO1305" s="66"/>
      <c r="BTP1305" s="66"/>
      <c r="BTQ1305" s="66"/>
      <c r="BTR1305" s="66"/>
      <c r="BTS1305" s="66"/>
      <c r="BTT1305" s="66"/>
      <c r="BTU1305" s="66"/>
      <c r="BTV1305" s="66"/>
      <c r="BTW1305" s="66"/>
      <c r="BTX1305" s="66"/>
      <c r="BTY1305" s="66"/>
      <c r="BTZ1305" s="66"/>
      <c r="BUA1305" s="66"/>
      <c r="BUB1305" s="66"/>
      <c r="BUC1305" s="66"/>
      <c r="BUD1305" s="66"/>
      <c r="BUE1305" s="66"/>
      <c r="BUF1305" s="66"/>
      <c r="BUG1305" s="66"/>
      <c r="BUH1305" s="66"/>
      <c r="BUI1305" s="66"/>
      <c r="BUJ1305" s="66"/>
      <c r="BUK1305" s="66"/>
      <c r="BUL1305" s="66"/>
      <c r="BUM1305" s="66"/>
      <c r="BUN1305" s="66"/>
      <c r="BUO1305" s="66"/>
      <c r="BUP1305" s="66"/>
      <c r="BUQ1305" s="66"/>
      <c r="BUR1305" s="66"/>
      <c r="BUS1305" s="66"/>
      <c r="BUT1305" s="66"/>
      <c r="BUU1305" s="66"/>
      <c r="BUV1305" s="66"/>
      <c r="BUW1305" s="66"/>
      <c r="BUX1305" s="66"/>
      <c r="BUY1305" s="66"/>
      <c r="BUZ1305" s="66"/>
      <c r="BVA1305" s="66"/>
      <c r="BVB1305" s="66"/>
      <c r="BVC1305" s="66"/>
      <c r="BVD1305" s="66"/>
      <c r="BVE1305" s="66"/>
      <c r="BVF1305" s="66"/>
      <c r="BVG1305" s="66"/>
      <c r="BVH1305" s="66"/>
      <c r="BVI1305" s="66"/>
      <c r="BVJ1305" s="66"/>
      <c r="BVK1305" s="66"/>
      <c r="BVL1305" s="66"/>
      <c r="BVM1305" s="66"/>
      <c r="BVN1305" s="66"/>
      <c r="BVO1305" s="66"/>
      <c r="BVP1305" s="66"/>
      <c r="BVQ1305" s="66"/>
      <c r="BVR1305" s="66"/>
      <c r="BVS1305" s="66"/>
      <c r="BVT1305" s="66"/>
      <c r="BVU1305" s="66"/>
      <c r="BVV1305" s="66"/>
      <c r="BVW1305" s="66"/>
      <c r="BVX1305" s="66"/>
      <c r="BVY1305" s="66"/>
      <c r="BVZ1305" s="66"/>
      <c r="BWA1305" s="66"/>
      <c r="BWB1305" s="66"/>
      <c r="BWC1305" s="66"/>
      <c r="BWD1305" s="66"/>
      <c r="BWE1305" s="66"/>
      <c r="BWF1305" s="66"/>
      <c r="BWG1305" s="66"/>
      <c r="BWH1305" s="66"/>
      <c r="BWI1305" s="66"/>
      <c r="BWJ1305" s="66"/>
      <c r="BWK1305" s="66"/>
      <c r="BWL1305" s="66"/>
      <c r="BWM1305" s="66"/>
      <c r="BWN1305" s="66"/>
      <c r="BWO1305" s="66"/>
      <c r="BWP1305" s="66"/>
      <c r="BWQ1305" s="66"/>
      <c r="BWR1305" s="66"/>
      <c r="BWS1305" s="66"/>
      <c r="BWT1305" s="66"/>
      <c r="BWU1305" s="66"/>
      <c r="BWV1305" s="66"/>
      <c r="BWW1305" s="66"/>
      <c r="BWX1305" s="66"/>
      <c r="BWY1305" s="66"/>
      <c r="BWZ1305" s="66"/>
      <c r="BXA1305" s="66"/>
      <c r="BXB1305" s="66"/>
      <c r="BXC1305" s="66"/>
      <c r="BXD1305" s="66"/>
      <c r="BXE1305" s="66"/>
      <c r="BXF1305" s="66"/>
      <c r="BXG1305" s="66"/>
      <c r="BXH1305" s="66"/>
      <c r="BXI1305" s="66"/>
      <c r="BXJ1305" s="66"/>
      <c r="BXK1305" s="66"/>
      <c r="BXL1305" s="66"/>
      <c r="BXM1305" s="66"/>
      <c r="BXN1305" s="66"/>
      <c r="BXO1305" s="66"/>
      <c r="BXP1305" s="66"/>
      <c r="BXQ1305" s="66"/>
      <c r="BXR1305" s="66"/>
      <c r="BXS1305" s="66"/>
      <c r="BXT1305" s="66"/>
      <c r="BXU1305" s="66"/>
      <c r="BXV1305" s="66"/>
      <c r="BXW1305" s="66"/>
      <c r="BXX1305" s="66"/>
      <c r="BXY1305" s="66"/>
      <c r="BXZ1305" s="66"/>
      <c r="BYA1305" s="66"/>
      <c r="BYB1305" s="66"/>
      <c r="BYC1305" s="66"/>
      <c r="BYD1305" s="66"/>
      <c r="BYE1305" s="66"/>
      <c r="BYF1305" s="66"/>
      <c r="BYG1305" s="66"/>
      <c r="BYH1305" s="66"/>
      <c r="BYI1305" s="66"/>
      <c r="BYJ1305" s="66"/>
      <c r="BYK1305" s="66"/>
      <c r="BYL1305" s="66"/>
      <c r="BYM1305" s="66"/>
      <c r="BYN1305" s="66"/>
      <c r="BYO1305" s="66"/>
      <c r="BYP1305" s="66"/>
      <c r="BYQ1305" s="66"/>
      <c r="BYR1305" s="66"/>
      <c r="BYS1305" s="66"/>
      <c r="BYT1305" s="66"/>
      <c r="BYU1305" s="66"/>
      <c r="BYV1305" s="66"/>
      <c r="BYW1305" s="66"/>
      <c r="BYX1305" s="66"/>
      <c r="BYY1305" s="66"/>
      <c r="BYZ1305" s="66"/>
      <c r="BZA1305" s="66"/>
      <c r="BZB1305" s="66"/>
      <c r="BZC1305" s="66"/>
      <c r="BZD1305" s="66"/>
      <c r="BZE1305" s="66"/>
      <c r="BZF1305" s="66"/>
      <c r="BZG1305" s="66"/>
      <c r="BZH1305" s="66"/>
      <c r="BZI1305" s="66"/>
      <c r="BZJ1305" s="66"/>
      <c r="BZK1305" s="66"/>
      <c r="BZL1305" s="66"/>
      <c r="BZM1305" s="66"/>
      <c r="BZN1305" s="66"/>
      <c r="BZO1305" s="66"/>
      <c r="BZP1305" s="66"/>
      <c r="BZQ1305" s="66"/>
      <c r="BZR1305" s="66"/>
      <c r="BZS1305" s="66"/>
      <c r="BZT1305" s="66"/>
      <c r="BZU1305" s="66"/>
      <c r="BZV1305" s="66"/>
      <c r="BZW1305" s="66"/>
      <c r="BZX1305" s="66"/>
      <c r="BZY1305" s="66"/>
      <c r="BZZ1305" s="66"/>
      <c r="CAA1305" s="66"/>
      <c r="CAB1305" s="66"/>
      <c r="CAC1305" s="66"/>
      <c r="CAD1305" s="66"/>
      <c r="CAE1305" s="66"/>
      <c r="CAF1305" s="66"/>
      <c r="CAG1305" s="66"/>
      <c r="CAH1305" s="66"/>
      <c r="CAI1305" s="66"/>
      <c r="CAJ1305" s="66"/>
      <c r="CAK1305" s="66"/>
      <c r="CAL1305" s="66"/>
      <c r="CAM1305" s="66"/>
      <c r="CAN1305" s="66"/>
      <c r="CAO1305" s="66"/>
      <c r="CAP1305" s="66"/>
      <c r="CAQ1305" s="66"/>
      <c r="CAR1305" s="66"/>
      <c r="CAS1305" s="66"/>
      <c r="CAT1305" s="66"/>
      <c r="CAU1305" s="66"/>
      <c r="CAV1305" s="66"/>
      <c r="CAW1305" s="66"/>
      <c r="CAX1305" s="66"/>
      <c r="CAY1305" s="66"/>
      <c r="CAZ1305" s="66"/>
      <c r="CBA1305" s="66"/>
      <c r="CBB1305" s="66"/>
      <c r="CBC1305" s="66"/>
      <c r="CBD1305" s="66"/>
      <c r="CBE1305" s="66"/>
      <c r="CBF1305" s="66"/>
      <c r="CBG1305" s="66"/>
      <c r="CBH1305" s="66"/>
      <c r="CBI1305" s="66"/>
      <c r="CBJ1305" s="66"/>
      <c r="CBK1305" s="66"/>
      <c r="CBL1305" s="66"/>
      <c r="CBM1305" s="66"/>
      <c r="CBN1305" s="66"/>
      <c r="CBO1305" s="66"/>
      <c r="CBP1305" s="66"/>
      <c r="CBQ1305" s="66"/>
      <c r="CBR1305" s="66"/>
      <c r="CBS1305" s="66"/>
      <c r="CBT1305" s="66"/>
      <c r="CBU1305" s="66"/>
      <c r="CBV1305" s="66"/>
      <c r="CBW1305" s="66"/>
      <c r="CBX1305" s="66"/>
      <c r="CBY1305" s="66"/>
      <c r="CBZ1305" s="66"/>
      <c r="CCA1305" s="66"/>
      <c r="CCB1305" s="66"/>
      <c r="CCC1305" s="66"/>
      <c r="CCD1305" s="66"/>
      <c r="CCE1305" s="66"/>
      <c r="CCF1305" s="66"/>
      <c r="CCG1305" s="66"/>
      <c r="CCH1305" s="66"/>
      <c r="CCI1305" s="66"/>
      <c r="CCJ1305" s="66"/>
      <c r="CCK1305" s="66"/>
      <c r="CCL1305" s="66"/>
      <c r="CCM1305" s="66"/>
      <c r="CCN1305" s="66"/>
      <c r="CCO1305" s="66"/>
      <c r="CCP1305" s="66"/>
      <c r="CCQ1305" s="66"/>
      <c r="CCR1305" s="66"/>
      <c r="CCS1305" s="66"/>
      <c r="CCT1305" s="66"/>
      <c r="CCU1305" s="66"/>
      <c r="CCV1305" s="66"/>
      <c r="CCW1305" s="66"/>
      <c r="CCX1305" s="66"/>
      <c r="CCY1305" s="66"/>
      <c r="CCZ1305" s="66"/>
      <c r="CDA1305" s="66"/>
      <c r="CDB1305" s="66"/>
      <c r="CDC1305" s="66"/>
      <c r="CDD1305" s="66"/>
      <c r="CDE1305" s="66"/>
      <c r="CDF1305" s="66"/>
      <c r="CDG1305" s="66"/>
      <c r="CDH1305" s="66"/>
      <c r="CDI1305" s="66"/>
      <c r="CDJ1305" s="66"/>
      <c r="CDK1305" s="66"/>
      <c r="CDL1305" s="66"/>
      <c r="CDM1305" s="66"/>
      <c r="CDN1305" s="66"/>
      <c r="CDO1305" s="66"/>
      <c r="CDP1305" s="66"/>
      <c r="CDQ1305" s="66"/>
      <c r="CDR1305" s="66"/>
      <c r="CDS1305" s="66"/>
      <c r="CDT1305" s="66"/>
      <c r="CDU1305" s="66"/>
      <c r="CDV1305" s="66"/>
      <c r="CDW1305" s="66"/>
      <c r="CDX1305" s="66"/>
      <c r="CDY1305" s="66"/>
      <c r="CDZ1305" s="66"/>
      <c r="CEA1305" s="66"/>
      <c r="CEB1305" s="66"/>
      <c r="CEC1305" s="66"/>
      <c r="CED1305" s="66"/>
      <c r="CEE1305" s="66"/>
      <c r="CEF1305" s="66"/>
      <c r="CEG1305" s="66"/>
      <c r="CEH1305" s="66"/>
      <c r="CEI1305" s="66"/>
      <c r="CEJ1305" s="66"/>
      <c r="CEK1305" s="66"/>
      <c r="CEL1305" s="66"/>
      <c r="CEM1305" s="66"/>
      <c r="CEN1305" s="66"/>
      <c r="CEO1305" s="66"/>
      <c r="CEP1305" s="66"/>
      <c r="CEQ1305" s="66"/>
      <c r="CER1305" s="66"/>
      <c r="CES1305" s="66"/>
      <c r="CET1305" s="66"/>
      <c r="CEU1305" s="66"/>
      <c r="CEV1305" s="66"/>
      <c r="CEW1305" s="66"/>
      <c r="CEX1305" s="66"/>
      <c r="CEY1305" s="66"/>
      <c r="CEZ1305" s="66"/>
      <c r="CFA1305" s="66"/>
      <c r="CFB1305" s="66"/>
      <c r="CFC1305" s="66"/>
      <c r="CFD1305" s="66"/>
      <c r="CFE1305" s="66"/>
      <c r="CFF1305" s="66"/>
      <c r="CFG1305" s="66"/>
      <c r="CFH1305" s="66"/>
      <c r="CFI1305" s="66"/>
      <c r="CFJ1305" s="66"/>
      <c r="CFK1305" s="66"/>
      <c r="CFL1305" s="66"/>
      <c r="CFM1305" s="66"/>
      <c r="CFN1305" s="66"/>
      <c r="CFO1305" s="66"/>
      <c r="CFP1305" s="66"/>
      <c r="CFQ1305" s="66"/>
      <c r="CFR1305" s="66"/>
      <c r="CFS1305" s="66"/>
      <c r="CFT1305" s="66"/>
      <c r="CFU1305" s="66"/>
      <c r="CFV1305" s="66"/>
      <c r="CFW1305" s="66"/>
      <c r="CFX1305" s="66"/>
      <c r="CFY1305" s="66"/>
      <c r="CFZ1305" s="66"/>
      <c r="CGA1305" s="66"/>
      <c r="CGB1305" s="66"/>
      <c r="CGC1305" s="66"/>
      <c r="CGD1305" s="66"/>
      <c r="CGE1305" s="66"/>
      <c r="CGF1305" s="66"/>
      <c r="CGG1305" s="66"/>
      <c r="CGH1305" s="66"/>
      <c r="CGI1305" s="66"/>
      <c r="CGJ1305" s="66"/>
      <c r="CGK1305" s="66"/>
      <c r="CGL1305" s="66"/>
      <c r="CGM1305" s="66"/>
      <c r="CGN1305" s="66"/>
      <c r="CGO1305" s="66"/>
      <c r="CGP1305" s="66"/>
      <c r="CGQ1305" s="66"/>
      <c r="CGR1305" s="66"/>
      <c r="CGS1305" s="66"/>
      <c r="CGT1305" s="66"/>
      <c r="CGU1305" s="66"/>
      <c r="CGV1305" s="66"/>
      <c r="CGW1305" s="66"/>
      <c r="CGX1305" s="66"/>
      <c r="CGY1305" s="66"/>
      <c r="CGZ1305" s="66"/>
      <c r="CHA1305" s="66"/>
      <c r="CHB1305" s="66"/>
      <c r="CHC1305" s="66"/>
      <c r="CHD1305" s="66"/>
      <c r="CHE1305" s="66"/>
      <c r="CHF1305" s="66"/>
      <c r="CHG1305" s="66"/>
      <c r="CHH1305" s="66"/>
      <c r="CHI1305" s="66"/>
      <c r="CHJ1305" s="66"/>
      <c r="CHK1305" s="66"/>
      <c r="CHL1305" s="66"/>
      <c r="CHM1305" s="66"/>
      <c r="CHN1305" s="66"/>
      <c r="CHO1305" s="66"/>
      <c r="CHP1305" s="66"/>
      <c r="CHQ1305" s="66"/>
      <c r="CHR1305" s="66"/>
      <c r="CHS1305" s="66"/>
      <c r="CHT1305" s="66"/>
      <c r="CHU1305" s="66"/>
      <c r="CHV1305" s="66"/>
      <c r="CHW1305" s="66"/>
      <c r="CHX1305" s="66"/>
      <c r="CHY1305" s="66"/>
      <c r="CHZ1305" s="66"/>
      <c r="CIA1305" s="66"/>
      <c r="CIB1305" s="66"/>
      <c r="CIC1305" s="66"/>
      <c r="CID1305" s="66"/>
      <c r="CIE1305" s="66"/>
      <c r="CIF1305" s="66"/>
      <c r="CIG1305" s="66"/>
      <c r="CIH1305" s="66"/>
      <c r="CII1305" s="66"/>
      <c r="CIJ1305" s="66"/>
      <c r="CIK1305" s="66"/>
      <c r="CIL1305" s="66"/>
      <c r="CIM1305" s="66"/>
      <c r="CIN1305" s="66"/>
      <c r="CIO1305" s="66"/>
      <c r="CIP1305" s="66"/>
      <c r="CIQ1305" s="66"/>
      <c r="CIR1305" s="66"/>
      <c r="CIS1305" s="66"/>
      <c r="CIT1305" s="66"/>
      <c r="CIU1305" s="66"/>
      <c r="CIV1305" s="66"/>
      <c r="CIW1305" s="66"/>
      <c r="CIX1305" s="66"/>
      <c r="CIY1305" s="66"/>
      <c r="CIZ1305" s="66"/>
      <c r="CJA1305" s="66"/>
      <c r="CJB1305" s="66"/>
      <c r="CJC1305" s="66"/>
      <c r="CJD1305" s="66"/>
      <c r="CJE1305" s="66"/>
      <c r="CJF1305" s="66"/>
      <c r="CJG1305" s="66"/>
      <c r="CJH1305" s="66"/>
      <c r="CJI1305" s="66"/>
      <c r="CJJ1305" s="66"/>
      <c r="CJK1305" s="66"/>
      <c r="CJL1305" s="66"/>
      <c r="CJM1305" s="66"/>
      <c r="CJN1305" s="66"/>
      <c r="CJO1305" s="66"/>
      <c r="CJP1305" s="66"/>
      <c r="CJQ1305" s="66"/>
      <c r="CJR1305" s="66"/>
      <c r="CJS1305" s="66"/>
      <c r="CJT1305" s="66"/>
      <c r="CJU1305" s="66"/>
      <c r="CJV1305" s="66"/>
      <c r="CJW1305" s="66"/>
      <c r="CJX1305" s="66"/>
      <c r="CJY1305" s="66"/>
      <c r="CJZ1305" s="66"/>
      <c r="CKA1305" s="66"/>
      <c r="CKB1305" s="66"/>
      <c r="CKC1305" s="66"/>
      <c r="CKD1305" s="66"/>
      <c r="CKE1305" s="66"/>
      <c r="CKF1305" s="66"/>
      <c r="CKG1305" s="66"/>
      <c r="CKH1305" s="66"/>
      <c r="CKI1305" s="66"/>
      <c r="CKJ1305" s="66"/>
      <c r="CKK1305" s="66"/>
      <c r="CKL1305" s="66"/>
      <c r="CKM1305" s="66"/>
      <c r="CKN1305" s="66"/>
      <c r="CKO1305" s="66"/>
      <c r="CKP1305" s="66"/>
      <c r="CKQ1305" s="66"/>
      <c r="CKR1305" s="66"/>
      <c r="CKS1305" s="66"/>
      <c r="CKT1305" s="66"/>
      <c r="CKU1305" s="66"/>
      <c r="CKV1305" s="66"/>
      <c r="CKW1305" s="66"/>
      <c r="CKX1305" s="66"/>
      <c r="CKY1305" s="66"/>
      <c r="CKZ1305" s="66"/>
      <c r="CLA1305" s="66"/>
      <c r="CLB1305" s="66"/>
      <c r="CLC1305" s="66"/>
      <c r="CLD1305" s="66"/>
      <c r="CLE1305" s="66"/>
      <c r="CLF1305" s="66"/>
      <c r="CLG1305" s="66"/>
      <c r="CLH1305" s="66"/>
      <c r="CLI1305" s="66"/>
      <c r="CLJ1305" s="66"/>
      <c r="CLK1305" s="66"/>
      <c r="CLL1305" s="66"/>
      <c r="CLM1305" s="66"/>
      <c r="CLN1305" s="66"/>
      <c r="CLO1305" s="66"/>
      <c r="CLP1305" s="66"/>
      <c r="CLQ1305" s="66"/>
      <c r="CLR1305" s="66"/>
      <c r="CLS1305" s="66"/>
      <c r="CLT1305" s="66"/>
      <c r="CLU1305" s="66"/>
      <c r="CLV1305" s="66"/>
      <c r="CLW1305" s="66"/>
      <c r="CLX1305" s="66"/>
      <c r="CLY1305" s="66"/>
      <c r="CLZ1305" s="66"/>
      <c r="CMA1305" s="66"/>
      <c r="CMB1305" s="66"/>
      <c r="CMC1305" s="66"/>
      <c r="CMD1305" s="66"/>
      <c r="CME1305" s="66"/>
      <c r="CMF1305" s="66"/>
      <c r="CMG1305" s="66"/>
      <c r="CMH1305" s="66"/>
      <c r="CMI1305" s="66"/>
      <c r="CMJ1305" s="66"/>
      <c r="CMK1305" s="66"/>
      <c r="CML1305" s="66"/>
      <c r="CMM1305" s="66"/>
      <c r="CMN1305" s="66"/>
      <c r="CMO1305" s="66"/>
      <c r="CMP1305" s="66"/>
      <c r="CMQ1305" s="66"/>
      <c r="CMR1305" s="66"/>
      <c r="CMS1305" s="66"/>
      <c r="CMT1305" s="66"/>
      <c r="CMU1305" s="66"/>
      <c r="CMV1305" s="66"/>
      <c r="CMW1305" s="66"/>
      <c r="CMX1305" s="66"/>
      <c r="CMY1305" s="66"/>
      <c r="CMZ1305" s="66"/>
      <c r="CNA1305" s="66"/>
      <c r="CNB1305" s="66"/>
      <c r="CNC1305" s="66"/>
      <c r="CND1305" s="66"/>
      <c r="CNE1305" s="66"/>
      <c r="CNF1305" s="66"/>
      <c r="CNG1305" s="66"/>
      <c r="CNH1305" s="66"/>
      <c r="CNI1305" s="66"/>
      <c r="CNJ1305" s="66"/>
      <c r="CNK1305" s="66"/>
      <c r="CNL1305" s="66"/>
      <c r="CNM1305" s="66"/>
      <c r="CNN1305" s="66"/>
      <c r="CNO1305" s="66"/>
      <c r="CNP1305" s="66"/>
      <c r="CNQ1305" s="66"/>
      <c r="CNR1305" s="66"/>
      <c r="CNS1305" s="66"/>
      <c r="CNT1305" s="66"/>
      <c r="CNU1305" s="66"/>
      <c r="CNV1305" s="66"/>
      <c r="CNW1305" s="66"/>
      <c r="CNX1305" s="66"/>
      <c r="CNY1305" s="66"/>
      <c r="CNZ1305" s="66"/>
      <c r="COA1305" s="66"/>
      <c r="COB1305" s="66"/>
      <c r="COC1305" s="66"/>
      <c r="COD1305" s="66"/>
      <c r="COE1305" s="66"/>
      <c r="COF1305" s="66"/>
      <c r="COG1305" s="66"/>
      <c r="COH1305" s="66"/>
      <c r="COI1305" s="66"/>
      <c r="COJ1305" s="66"/>
      <c r="COK1305" s="66"/>
      <c r="COL1305" s="66"/>
      <c r="COM1305" s="66"/>
      <c r="CON1305" s="66"/>
      <c r="COO1305" s="66"/>
      <c r="COP1305" s="66"/>
      <c r="COQ1305" s="66"/>
      <c r="COR1305" s="66"/>
      <c r="COS1305" s="66"/>
      <c r="COT1305" s="66"/>
      <c r="COU1305" s="66"/>
      <c r="COV1305" s="66"/>
      <c r="COW1305" s="66"/>
      <c r="COX1305" s="66"/>
      <c r="COY1305" s="66"/>
      <c r="COZ1305" s="66"/>
      <c r="CPA1305" s="66"/>
      <c r="CPB1305" s="66"/>
      <c r="CPC1305" s="66"/>
      <c r="CPD1305" s="66"/>
      <c r="CPE1305" s="66"/>
      <c r="CPF1305" s="66"/>
      <c r="CPG1305" s="66"/>
      <c r="CPH1305" s="66"/>
      <c r="CPI1305" s="66"/>
      <c r="CPJ1305" s="66"/>
      <c r="CPK1305" s="66"/>
      <c r="CPL1305" s="66"/>
      <c r="CPM1305" s="66"/>
      <c r="CPN1305" s="66"/>
      <c r="CPO1305" s="66"/>
      <c r="CPP1305" s="66"/>
      <c r="CPQ1305" s="66"/>
      <c r="CPR1305" s="66"/>
      <c r="CPS1305" s="66"/>
      <c r="CPT1305" s="66"/>
      <c r="CPU1305" s="66"/>
      <c r="CPV1305" s="66"/>
      <c r="CPW1305" s="66"/>
      <c r="CPX1305" s="66"/>
      <c r="CPY1305" s="66"/>
      <c r="CPZ1305" s="66"/>
      <c r="CQA1305" s="66"/>
      <c r="CQB1305" s="66"/>
      <c r="CQC1305" s="66"/>
      <c r="CQD1305" s="66"/>
      <c r="CQE1305" s="66"/>
      <c r="CQF1305" s="66"/>
      <c r="CQG1305" s="66"/>
      <c r="CQH1305" s="66"/>
      <c r="CQI1305" s="66"/>
      <c r="CQJ1305" s="66"/>
      <c r="CQK1305" s="66"/>
      <c r="CQL1305" s="66"/>
      <c r="CQM1305" s="66"/>
      <c r="CQN1305" s="66"/>
      <c r="CQO1305" s="66"/>
      <c r="CQP1305" s="66"/>
      <c r="CQQ1305" s="66"/>
      <c r="CQR1305" s="66"/>
      <c r="CQS1305" s="66"/>
      <c r="CQT1305" s="66"/>
      <c r="CQU1305" s="66"/>
      <c r="CQV1305" s="66"/>
      <c r="CQW1305" s="66"/>
      <c r="CQX1305" s="66"/>
      <c r="CQY1305" s="66"/>
      <c r="CQZ1305" s="66"/>
      <c r="CRA1305" s="66"/>
      <c r="CRB1305" s="66"/>
      <c r="CRC1305" s="66"/>
      <c r="CRD1305" s="66"/>
      <c r="CRE1305" s="66"/>
      <c r="CRF1305" s="66"/>
      <c r="CRG1305" s="66"/>
      <c r="CRH1305" s="66"/>
      <c r="CRI1305" s="66"/>
      <c r="CRJ1305" s="66"/>
      <c r="CRK1305" s="66"/>
      <c r="CRL1305" s="66"/>
      <c r="CRM1305" s="66"/>
      <c r="CRN1305" s="66"/>
      <c r="CRO1305" s="66"/>
      <c r="CRP1305" s="66"/>
      <c r="CRQ1305" s="66"/>
      <c r="CRR1305" s="66"/>
      <c r="CRS1305" s="66"/>
      <c r="CRT1305" s="66"/>
      <c r="CRU1305" s="66"/>
      <c r="CRV1305" s="66"/>
      <c r="CRW1305" s="66"/>
      <c r="CRX1305" s="66"/>
      <c r="CRY1305" s="66"/>
      <c r="CRZ1305" s="66"/>
      <c r="CSA1305" s="66"/>
      <c r="CSB1305" s="66"/>
      <c r="CSC1305" s="66"/>
      <c r="CSD1305" s="66"/>
      <c r="CSE1305" s="66"/>
      <c r="CSF1305" s="66"/>
      <c r="CSG1305" s="66"/>
      <c r="CSH1305" s="66"/>
      <c r="CSI1305" s="66"/>
      <c r="CSJ1305" s="66"/>
      <c r="CSK1305" s="66"/>
      <c r="CSL1305" s="66"/>
      <c r="CSM1305" s="66"/>
      <c r="CSN1305" s="66"/>
      <c r="CSO1305" s="66"/>
      <c r="CSP1305" s="66"/>
      <c r="CSQ1305" s="66"/>
      <c r="CSR1305" s="66"/>
      <c r="CSS1305" s="66"/>
      <c r="CST1305" s="66"/>
      <c r="CSU1305" s="66"/>
      <c r="CSV1305" s="66"/>
      <c r="CSW1305" s="66"/>
      <c r="CSX1305" s="66"/>
      <c r="CSY1305" s="66"/>
      <c r="CSZ1305" s="66"/>
      <c r="CTA1305" s="66"/>
      <c r="CTB1305" s="66"/>
      <c r="CTC1305" s="66"/>
      <c r="CTD1305" s="66"/>
      <c r="CTE1305" s="66"/>
      <c r="CTF1305" s="66"/>
      <c r="CTG1305" s="66"/>
      <c r="CTH1305" s="66"/>
      <c r="CTI1305" s="66"/>
      <c r="CTJ1305" s="66"/>
      <c r="CTK1305" s="66"/>
      <c r="CTL1305" s="66"/>
      <c r="CTM1305" s="66"/>
      <c r="CTN1305" s="66"/>
      <c r="CTO1305" s="66"/>
      <c r="CTP1305" s="66"/>
      <c r="CTQ1305" s="66"/>
      <c r="CTR1305" s="66"/>
      <c r="CTS1305" s="66"/>
      <c r="CTT1305" s="66"/>
      <c r="CTU1305" s="66"/>
      <c r="CTV1305" s="66"/>
      <c r="CTW1305" s="66"/>
      <c r="CTX1305" s="66"/>
      <c r="CTY1305" s="66"/>
      <c r="CTZ1305" s="66"/>
      <c r="CUA1305" s="66"/>
      <c r="CUB1305" s="66"/>
      <c r="CUC1305" s="66"/>
      <c r="CUD1305" s="66"/>
      <c r="CUE1305" s="66"/>
      <c r="CUF1305" s="66"/>
      <c r="CUG1305" s="66"/>
      <c r="CUH1305" s="66"/>
      <c r="CUI1305" s="66"/>
      <c r="CUJ1305" s="66"/>
      <c r="CUK1305" s="66"/>
      <c r="CUL1305" s="66"/>
      <c r="CUM1305" s="66"/>
      <c r="CUN1305" s="66"/>
      <c r="CUO1305" s="66"/>
      <c r="CUP1305" s="66"/>
      <c r="CUQ1305" s="66"/>
      <c r="CUR1305" s="66"/>
      <c r="CUS1305" s="66"/>
      <c r="CUT1305" s="66"/>
      <c r="CUU1305" s="66"/>
      <c r="CUV1305" s="66"/>
      <c r="CUW1305" s="66"/>
      <c r="CUX1305" s="66"/>
      <c r="CUY1305" s="66"/>
      <c r="CUZ1305" s="66"/>
      <c r="CVA1305" s="66"/>
      <c r="CVB1305" s="66"/>
      <c r="CVC1305" s="66"/>
      <c r="CVD1305" s="66"/>
      <c r="CVE1305" s="66"/>
      <c r="CVF1305" s="66"/>
      <c r="CVG1305" s="66"/>
      <c r="CVH1305" s="66"/>
      <c r="CVI1305" s="66"/>
      <c r="CVJ1305" s="66"/>
      <c r="CVK1305" s="66"/>
      <c r="CVL1305" s="66"/>
      <c r="CVM1305" s="66"/>
      <c r="CVN1305" s="66"/>
      <c r="CVO1305" s="66"/>
      <c r="CVP1305" s="66"/>
      <c r="CVQ1305" s="66"/>
      <c r="CVR1305" s="66"/>
      <c r="CVS1305" s="66"/>
      <c r="CVT1305" s="66"/>
      <c r="CVU1305" s="66"/>
      <c r="CVV1305" s="66"/>
      <c r="CVW1305" s="66"/>
      <c r="CVX1305" s="66"/>
      <c r="CVY1305" s="66"/>
      <c r="CVZ1305" s="66"/>
      <c r="CWA1305" s="66"/>
      <c r="CWB1305" s="66"/>
      <c r="CWC1305" s="66"/>
      <c r="CWD1305" s="66"/>
      <c r="CWE1305" s="66"/>
      <c r="CWF1305" s="66"/>
      <c r="CWG1305" s="66"/>
      <c r="CWH1305" s="66"/>
      <c r="CWI1305" s="66"/>
      <c r="CWJ1305" s="66"/>
      <c r="CWK1305" s="66"/>
      <c r="CWL1305" s="66"/>
      <c r="CWM1305" s="66"/>
      <c r="CWN1305" s="66"/>
      <c r="CWO1305" s="66"/>
      <c r="CWP1305" s="66"/>
      <c r="CWQ1305" s="66"/>
      <c r="CWR1305" s="66"/>
      <c r="CWS1305" s="66"/>
      <c r="CWT1305" s="66"/>
      <c r="CWU1305" s="66"/>
      <c r="CWV1305" s="66"/>
      <c r="CWW1305" s="66"/>
      <c r="CWX1305" s="66"/>
      <c r="CWY1305" s="66"/>
      <c r="CWZ1305" s="66"/>
      <c r="CXA1305" s="66"/>
      <c r="CXB1305" s="66"/>
      <c r="CXC1305" s="66"/>
      <c r="CXD1305" s="66"/>
      <c r="CXE1305" s="66"/>
      <c r="CXF1305" s="66"/>
      <c r="CXG1305" s="66"/>
      <c r="CXH1305" s="66"/>
      <c r="CXI1305" s="66"/>
      <c r="CXJ1305" s="66"/>
      <c r="CXK1305" s="66"/>
      <c r="CXL1305" s="66"/>
      <c r="CXM1305" s="66"/>
      <c r="CXN1305" s="66"/>
      <c r="CXO1305" s="66"/>
      <c r="CXP1305" s="66"/>
      <c r="CXQ1305" s="66"/>
      <c r="CXR1305" s="66"/>
      <c r="CXS1305" s="66"/>
      <c r="CXT1305" s="66"/>
      <c r="CXU1305" s="66"/>
      <c r="CXV1305" s="66"/>
      <c r="CXW1305" s="66"/>
      <c r="CXX1305" s="66"/>
      <c r="CXY1305" s="66"/>
      <c r="CXZ1305" s="66"/>
      <c r="CYA1305" s="66"/>
      <c r="CYB1305" s="66"/>
      <c r="CYC1305" s="66"/>
      <c r="CYD1305" s="66"/>
      <c r="CYE1305" s="66"/>
      <c r="CYF1305" s="66"/>
      <c r="CYG1305" s="66"/>
      <c r="CYH1305" s="66"/>
      <c r="CYI1305" s="66"/>
      <c r="CYJ1305" s="66"/>
      <c r="CYK1305" s="66"/>
      <c r="CYL1305" s="66"/>
      <c r="CYM1305" s="66"/>
      <c r="CYN1305" s="66"/>
      <c r="CYO1305" s="66"/>
      <c r="CYP1305" s="66"/>
      <c r="CYQ1305" s="66"/>
      <c r="CYR1305" s="66"/>
      <c r="CYS1305" s="66"/>
      <c r="CYT1305" s="66"/>
      <c r="CYU1305" s="66"/>
      <c r="CYV1305" s="66"/>
      <c r="CYW1305" s="66"/>
      <c r="CYX1305" s="66"/>
      <c r="CYY1305" s="66"/>
      <c r="CYZ1305" s="66"/>
      <c r="CZA1305" s="66"/>
      <c r="CZB1305" s="66"/>
      <c r="CZC1305" s="66"/>
      <c r="CZD1305" s="66"/>
      <c r="CZE1305" s="66"/>
      <c r="CZF1305" s="66"/>
      <c r="CZG1305" s="66"/>
      <c r="CZH1305" s="66"/>
      <c r="CZI1305" s="66"/>
      <c r="CZJ1305" s="66"/>
      <c r="CZK1305" s="66"/>
      <c r="CZL1305" s="66"/>
      <c r="CZM1305" s="66"/>
      <c r="CZN1305" s="66"/>
      <c r="CZO1305" s="66"/>
      <c r="CZP1305" s="66"/>
      <c r="CZQ1305" s="66"/>
      <c r="CZR1305" s="66"/>
      <c r="CZS1305" s="66"/>
      <c r="CZT1305" s="66"/>
      <c r="CZU1305" s="66"/>
      <c r="CZV1305" s="66"/>
      <c r="CZW1305" s="66"/>
      <c r="CZX1305" s="66"/>
      <c r="CZY1305" s="66"/>
      <c r="CZZ1305" s="66"/>
      <c r="DAA1305" s="66"/>
      <c r="DAB1305" s="66"/>
      <c r="DAC1305" s="66"/>
      <c r="DAD1305" s="66"/>
      <c r="DAE1305" s="66"/>
      <c r="DAF1305" s="66"/>
      <c r="DAG1305" s="66"/>
      <c r="DAH1305" s="66"/>
      <c r="DAI1305" s="66"/>
      <c r="DAJ1305" s="66"/>
      <c r="DAK1305" s="66"/>
      <c r="DAL1305" s="66"/>
      <c r="DAM1305" s="66"/>
      <c r="DAN1305" s="66"/>
      <c r="DAO1305" s="66"/>
      <c r="DAP1305" s="66"/>
      <c r="DAQ1305" s="66"/>
      <c r="DAR1305" s="66"/>
      <c r="DAS1305" s="66"/>
      <c r="DAT1305" s="66"/>
      <c r="DAU1305" s="66"/>
      <c r="DAV1305" s="66"/>
      <c r="DAW1305" s="66"/>
      <c r="DAX1305" s="66"/>
      <c r="DAY1305" s="66"/>
      <c r="DAZ1305" s="66"/>
      <c r="DBA1305" s="66"/>
      <c r="DBB1305" s="66"/>
      <c r="DBC1305" s="66"/>
      <c r="DBD1305" s="66"/>
      <c r="DBE1305" s="66"/>
      <c r="DBF1305" s="66"/>
      <c r="DBG1305" s="66"/>
      <c r="DBH1305" s="66"/>
      <c r="DBI1305" s="66"/>
      <c r="DBJ1305" s="66"/>
      <c r="DBK1305" s="66"/>
      <c r="DBL1305" s="66"/>
      <c r="DBM1305" s="66"/>
      <c r="DBN1305" s="66"/>
      <c r="DBO1305" s="66"/>
      <c r="DBP1305" s="66"/>
      <c r="DBQ1305" s="66"/>
      <c r="DBR1305" s="66"/>
      <c r="DBS1305" s="66"/>
      <c r="DBT1305" s="66"/>
      <c r="DBU1305" s="66"/>
      <c r="DBV1305" s="66"/>
      <c r="DBW1305" s="66"/>
      <c r="DBX1305" s="66"/>
      <c r="DBY1305" s="66"/>
      <c r="DBZ1305" s="66"/>
      <c r="DCA1305" s="66"/>
      <c r="DCB1305" s="66"/>
      <c r="DCC1305" s="66"/>
      <c r="DCD1305" s="66"/>
      <c r="DCE1305" s="66"/>
      <c r="DCF1305" s="66"/>
      <c r="DCG1305" s="66"/>
      <c r="DCH1305" s="66"/>
      <c r="DCI1305" s="66"/>
      <c r="DCJ1305" s="66"/>
      <c r="DCK1305" s="66"/>
      <c r="DCL1305" s="66"/>
      <c r="DCM1305" s="66"/>
      <c r="DCN1305" s="66"/>
      <c r="DCO1305" s="66"/>
      <c r="DCP1305" s="66"/>
      <c r="DCQ1305" s="66"/>
      <c r="DCR1305" s="66"/>
      <c r="DCS1305" s="66"/>
      <c r="DCT1305" s="66"/>
      <c r="DCU1305" s="66"/>
      <c r="DCV1305" s="66"/>
      <c r="DCW1305" s="66"/>
      <c r="DCX1305" s="66"/>
      <c r="DCY1305" s="66"/>
      <c r="DCZ1305" s="66"/>
      <c r="DDA1305" s="66"/>
      <c r="DDB1305" s="66"/>
      <c r="DDC1305" s="66"/>
      <c r="DDD1305" s="66"/>
      <c r="DDE1305" s="66"/>
      <c r="DDF1305" s="66"/>
      <c r="DDG1305" s="66"/>
      <c r="DDH1305" s="66"/>
      <c r="DDI1305" s="66"/>
      <c r="DDJ1305" s="66"/>
      <c r="DDK1305" s="66"/>
      <c r="DDL1305" s="66"/>
      <c r="DDM1305" s="66"/>
      <c r="DDN1305" s="66"/>
      <c r="DDO1305" s="66"/>
      <c r="DDP1305" s="66"/>
      <c r="DDQ1305" s="66"/>
      <c r="DDR1305" s="66"/>
      <c r="DDS1305" s="66"/>
      <c r="DDT1305" s="66"/>
      <c r="DDU1305" s="66"/>
      <c r="DDV1305" s="66"/>
      <c r="DDW1305" s="66"/>
      <c r="DDX1305" s="66"/>
      <c r="DDY1305" s="66"/>
      <c r="DDZ1305" s="66"/>
      <c r="DEA1305" s="66"/>
      <c r="DEB1305" s="66"/>
      <c r="DEC1305" s="66"/>
      <c r="DED1305" s="66"/>
      <c r="DEE1305" s="66"/>
      <c r="DEF1305" s="66"/>
      <c r="DEG1305" s="66"/>
      <c r="DEH1305" s="66"/>
      <c r="DEI1305" s="66"/>
      <c r="DEJ1305" s="66"/>
      <c r="DEK1305" s="66"/>
      <c r="DEL1305" s="66"/>
      <c r="DEM1305" s="66"/>
      <c r="DEN1305" s="66"/>
      <c r="DEO1305" s="66"/>
      <c r="DEP1305" s="66"/>
      <c r="DEQ1305" s="66"/>
      <c r="DER1305" s="66"/>
      <c r="DES1305" s="66"/>
      <c r="DET1305" s="66"/>
      <c r="DEU1305" s="66"/>
      <c r="DEV1305" s="66"/>
      <c r="DEW1305" s="66"/>
      <c r="DEX1305" s="66"/>
      <c r="DEY1305" s="66"/>
      <c r="DEZ1305" s="66"/>
      <c r="DFA1305" s="66"/>
      <c r="DFB1305" s="66"/>
      <c r="DFC1305" s="66"/>
      <c r="DFD1305" s="66"/>
      <c r="DFE1305" s="66"/>
      <c r="DFF1305" s="66"/>
      <c r="DFG1305" s="66"/>
      <c r="DFH1305" s="66"/>
      <c r="DFI1305" s="66"/>
      <c r="DFJ1305" s="66"/>
      <c r="DFK1305" s="66"/>
      <c r="DFL1305" s="66"/>
      <c r="DFM1305" s="66"/>
      <c r="DFN1305" s="66"/>
      <c r="DFO1305" s="66"/>
      <c r="DFP1305" s="66"/>
      <c r="DFQ1305" s="66"/>
      <c r="DFR1305" s="66"/>
      <c r="DFS1305" s="66"/>
      <c r="DFT1305" s="66"/>
      <c r="DFU1305" s="66"/>
      <c r="DFV1305" s="66"/>
      <c r="DFW1305" s="66"/>
      <c r="DFX1305" s="66"/>
      <c r="DFY1305" s="66"/>
      <c r="DFZ1305" s="66"/>
      <c r="DGA1305" s="66"/>
      <c r="DGB1305" s="66"/>
      <c r="DGC1305" s="66"/>
      <c r="DGD1305" s="66"/>
      <c r="DGE1305" s="66"/>
      <c r="DGF1305" s="66"/>
      <c r="DGG1305" s="66"/>
      <c r="DGH1305" s="66"/>
      <c r="DGI1305" s="66"/>
      <c r="DGJ1305" s="66"/>
      <c r="DGK1305" s="66"/>
      <c r="DGL1305" s="66"/>
      <c r="DGM1305" s="66"/>
      <c r="DGN1305" s="66"/>
      <c r="DGO1305" s="66"/>
      <c r="DGP1305" s="66"/>
      <c r="DGQ1305" s="66"/>
      <c r="DGR1305" s="66"/>
      <c r="DGS1305" s="66"/>
      <c r="DGT1305" s="66"/>
      <c r="DGU1305" s="66"/>
      <c r="DGV1305" s="66"/>
      <c r="DGW1305" s="66"/>
      <c r="DGX1305" s="66"/>
      <c r="DGY1305" s="66"/>
      <c r="DGZ1305" s="66"/>
      <c r="DHA1305" s="66"/>
      <c r="DHB1305" s="66"/>
      <c r="DHC1305" s="66"/>
      <c r="DHD1305" s="66"/>
      <c r="DHE1305" s="66"/>
      <c r="DHF1305" s="66"/>
      <c r="DHG1305" s="66"/>
      <c r="DHH1305" s="66"/>
      <c r="DHI1305" s="66"/>
      <c r="DHJ1305" s="66"/>
      <c r="DHK1305" s="66"/>
      <c r="DHL1305" s="66"/>
      <c r="DHM1305" s="66"/>
      <c r="DHN1305" s="66"/>
      <c r="DHO1305" s="66"/>
      <c r="DHP1305" s="66"/>
      <c r="DHQ1305" s="66"/>
      <c r="DHR1305" s="66"/>
      <c r="DHS1305" s="66"/>
      <c r="DHT1305" s="66"/>
      <c r="DHU1305" s="66"/>
      <c r="DHV1305" s="66"/>
      <c r="DHW1305" s="66"/>
      <c r="DHX1305" s="66"/>
      <c r="DHY1305" s="66"/>
      <c r="DHZ1305" s="66"/>
      <c r="DIA1305" s="66"/>
      <c r="DIB1305" s="66"/>
      <c r="DIC1305" s="66"/>
      <c r="DID1305" s="66"/>
      <c r="DIE1305" s="66"/>
      <c r="DIF1305" s="66"/>
      <c r="DIG1305" s="66"/>
      <c r="DIH1305" s="66"/>
      <c r="DII1305" s="66"/>
      <c r="DIJ1305" s="66"/>
      <c r="DIK1305" s="66"/>
      <c r="DIL1305" s="66"/>
      <c r="DIM1305" s="66"/>
      <c r="DIN1305" s="66"/>
      <c r="DIO1305" s="66"/>
      <c r="DIP1305" s="66"/>
      <c r="DIQ1305" s="66"/>
      <c r="DIR1305" s="66"/>
      <c r="DIS1305" s="66"/>
      <c r="DIT1305" s="66"/>
      <c r="DIU1305" s="66"/>
      <c r="DIV1305" s="66"/>
      <c r="DIW1305" s="66"/>
      <c r="DIX1305" s="66"/>
      <c r="DIY1305" s="66"/>
      <c r="DIZ1305" s="66"/>
      <c r="DJA1305" s="66"/>
      <c r="DJB1305" s="66"/>
      <c r="DJC1305" s="66"/>
      <c r="DJD1305" s="66"/>
      <c r="DJE1305" s="66"/>
      <c r="DJF1305" s="66"/>
      <c r="DJG1305" s="66"/>
      <c r="DJH1305" s="66"/>
      <c r="DJI1305" s="66"/>
      <c r="DJJ1305" s="66"/>
      <c r="DJK1305" s="66"/>
      <c r="DJL1305" s="66"/>
      <c r="DJM1305" s="66"/>
      <c r="DJN1305" s="66"/>
      <c r="DJO1305" s="66"/>
      <c r="DJP1305" s="66"/>
      <c r="DJQ1305" s="66"/>
      <c r="DJR1305" s="66"/>
      <c r="DJS1305" s="66"/>
      <c r="DJT1305" s="66"/>
      <c r="DJU1305" s="66"/>
      <c r="DJV1305" s="66"/>
      <c r="DJW1305" s="66"/>
      <c r="DJX1305" s="66"/>
      <c r="DJY1305" s="66"/>
      <c r="DJZ1305" s="66"/>
      <c r="DKA1305" s="66"/>
      <c r="DKB1305" s="66"/>
      <c r="DKC1305" s="66"/>
      <c r="DKD1305" s="66"/>
      <c r="DKE1305" s="66"/>
      <c r="DKF1305" s="66"/>
      <c r="DKG1305" s="66"/>
      <c r="DKH1305" s="66"/>
      <c r="DKI1305" s="66"/>
      <c r="DKJ1305" s="66"/>
      <c r="DKK1305" s="66"/>
      <c r="DKL1305" s="66"/>
      <c r="DKM1305" s="66"/>
      <c r="DKN1305" s="66"/>
      <c r="DKO1305" s="66"/>
      <c r="DKP1305" s="66"/>
      <c r="DKQ1305" s="66"/>
      <c r="DKR1305" s="66"/>
      <c r="DKS1305" s="66"/>
      <c r="DKT1305" s="66"/>
      <c r="DKU1305" s="66"/>
      <c r="DKV1305" s="66"/>
      <c r="DKW1305" s="66"/>
      <c r="DKX1305" s="66"/>
      <c r="DKY1305" s="66"/>
      <c r="DKZ1305" s="66"/>
      <c r="DLA1305" s="66"/>
      <c r="DLB1305" s="66"/>
      <c r="DLC1305" s="66"/>
      <c r="DLD1305" s="66"/>
      <c r="DLE1305" s="66"/>
      <c r="DLF1305" s="66"/>
      <c r="DLG1305" s="66"/>
      <c r="DLH1305" s="66"/>
      <c r="DLI1305" s="66"/>
      <c r="DLJ1305" s="66"/>
      <c r="DLK1305" s="66"/>
      <c r="DLL1305" s="66"/>
      <c r="DLM1305" s="66"/>
      <c r="DLN1305" s="66"/>
      <c r="DLO1305" s="66"/>
      <c r="DLP1305" s="66"/>
      <c r="DLQ1305" s="66"/>
      <c r="DLR1305" s="66"/>
      <c r="DLS1305" s="66"/>
      <c r="DLT1305" s="66"/>
      <c r="DLU1305" s="66"/>
      <c r="DLV1305" s="66"/>
      <c r="DLW1305" s="66"/>
      <c r="DLX1305" s="66"/>
      <c r="DLY1305" s="66"/>
      <c r="DLZ1305" s="66"/>
      <c r="DMA1305" s="66"/>
      <c r="DMB1305" s="66"/>
      <c r="DMC1305" s="66"/>
      <c r="DMD1305" s="66"/>
      <c r="DME1305" s="66"/>
      <c r="DMF1305" s="66"/>
      <c r="DMG1305" s="66"/>
      <c r="DMH1305" s="66"/>
      <c r="DMI1305" s="66"/>
      <c r="DMJ1305" s="66"/>
      <c r="DMK1305" s="66"/>
      <c r="DML1305" s="66"/>
      <c r="DMM1305" s="66"/>
      <c r="DMN1305" s="66"/>
      <c r="DMO1305" s="66"/>
      <c r="DMP1305" s="66"/>
      <c r="DMQ1305" s="66"/>
      <c r="DMR1305" s="66"/>
      <c r="DMS1305" s="66"/>
      <c r="DMT1305" s="66"/>
      <c r="DMU1305" s="66"/>
      <c r="DMV1305" s="66"/>
      <c r="DMW1305" s="66"/>
      <c r="DMX1305" s="66"/>
      <c r="DMY1305" s="66"/>
      <c r="DMZ1305" s="66"/>
      <c r="DNA1305" s="66"/>
      <c r="DNB1305" s="66"/>
      <c r="DNC1305" s="66"/>
      <c r="DND1305" s="66"/>
      <c r="DNE1305" s="66"/>
      <c r="DNF1305" s="66"/>
      <c r="DNG1305" s="66"/>
      <c r="DNH1305" s="66"/>
      <c r="DNI1305" s="66"/>
      <c r="DNJ1305" s="66"/>
      <c r="DNK1305" s="66"/>
      <c r="DNL1305" s="66"/>
      <c r="DNM1305" s="66"/>
      <c r="DNN1305" s="66"/>
      <c r="DNO1305" s="66"/>
      <c r="DNP1305" s="66"/>
      <c r="DNQ1305" s="66"/>
      <c r="DNR1305" s="66"/>
      <c r="DNS1305" s="66"/>
      <c r="DNT1305" s="66"/>
      <c r="DNU1305" s="66"/>
      <c r="DNV1305" s="66"/>
      <c r="DNW1305" s="66"/>
      <c r="DNX1305" s="66"/>
      <c r="DNY1305" s="66"/>
      <c r="DNZ1305" s="66"/>
      <c r="DOA1305" s="66"/>
      <c r="DOB1305" s="66"/>
      <c r="DOC1305" s="66"/>
      <c r="DOD1305" s="66"/>
      <c r="DOE1305" s="66"/>
      <c r="DOF1305" s="66"/>
      <c r="DOG1305" s="66"/>
      <c r="DOH1305" s="66"/>
      <c r="DOI1305" s="66"/>
      <c r="DOJ1305" s="66"/>
      <c r="DOK1305" s="66"/>
      <c r="DOL1305" s="66"/>
      <c r="DOM1305" s="66"/>
      <c r="DON1305" s="66"/>
      <c r="DOO1305" s="66"/>
      <c r="DOP1305" s="66"/>
      <c r="DOQ1305" s="66"/>
      <c r="DOR1305" s="66"/>
      <c r="DOS1305" s="66"/>
      <c r="DOT1305" s="66"/>
      <c r="DOU1305" s="66"/>
      <c r="DOV1305" s="66"/>
      <c r="DOW1305" s="66"/>
      <c r="DOX1305" s="66"/>
      <c r="DOY1305" s="66"/>
      <c r="DOZ1305" s="66"/>
      <c r="DPA1305" s="66"/>
      <c r="DPB1305" s="66"/>
      <c r="DPC1305" s="66"/>
      <c r="DPD1305" s="66"/>
      <c r="DPE1305" s="66"/>
      <c r="DPF1305" s="66"/>
      <c r="DPG1305" s="66"/>
      <c r="DPH1305" s="66"/>
      <c r="DPI1305" s="66"/>
      <c r="DPJ1305" s="66"/>
      <c r="DPK1305" s="66"/>
      <c r="DPL1305" s="66"/>
      <c r="DPM1305" s="66"/>
      <c r="DPN1305" s="66"/>
      <c r="DPO1305" s="66"/>
      <c r="DPP1305" s="66"/>
      <c r="DPQ1305" s="66"/>
      <c r="DPR1305" s="66"/>
      <c r="DPS1305" s="66"/>
      <c r="DPT1305" s="66"/>
      <c r="DPU1305" s="66"/>
      <c r="DPV1305" s="66"/>
      <c r="DPW1305" s="66"/>
      <c r="DPX1305" s="66"/>
      <c r="DPY1305" s="66"/>
      <c r="DPZ1305" s="66"/>
      <c r="DQA1305" s="66"/>
      <c r="DQB1305" s="66"/>
      <c r="DQC1305" s="66"/>
      <c r="DQD1305" s="66"/>
      <c r="DQE1305" s="66"/>
      <c r="DQF1305" s="66"/>
      <c r="DQG1305" s="66"/>
      <c r="DQH1305" s="66"/>
      <c r="DQI1305" s="66"/>
      <c r="DQJ1305" s="66"/>
      <c r="DQK1305" s="66"/>
      <c r="DQL1305" s="66"/>
      <c r="DQM1305" s="66"/>
      <c r="DQN1305" s="66"/>
      <c r="DQO1305" s="66"/>
      <c r="DQP1305" s="66"/>
      <c r="DQQ1305" s="66"/>
      <c r="DQR1305" s="66"/>
      <c r="DQS1305" s="66"/>
      <c r="DQT1305" s="66"/>
      <c r="DQU1305" s="66"/>
      <c r="DQV1305" s="66"/>
      <c r="DQW1305" s="66"/>
      <c r="DQX1305" s="66"/>
      <c r="DQY1305" s="66"/>
      <c r="DQZ1305" s="66"/>
      <c r="DRA1305" s="66"/>
      <c r="DRB1305" s="66"/>
      <c r="DRC1305" s="66"/>
      <c r="DRD1305" s="66"/>
      <c r="DRE1305" s="66"/>
      <c r="DRF1305" s="66"/>
      <c r="DRG1305" s="66"/>
      <c r="DRH1305" s="66"/>
      <c r="DRI1305" s="66"/>
      <c r="DRJ1305" s="66"/>
      <c r="DRK1305" s="66"/>
      <c r="DRL1305" s="66"/>
      <c r="DRM1305" s="66"/>
      <c r="DRN1305" s="66"/>
      <c r="DRO1305" s="66"/>
      <c r="DRP1305" s="66"/>
      <c r="DRQ1305" s="66"/>
      <c r="DRR1305" s="66"/>
      <c r="DRS1305" s="66"/>
      <c r="DRT1305" s="66"/>
      <c r="DRU1305" s="66"/>
      <c r="DRV1305" s="66"/>
      <c r="DRW1305" s="66"/>
      <c r="DRX1305" s="66"/>
      <c r="DRY1305" s="66"/>
      <c r="DRZ1305" s="66"/>
      <c r="DSA1305" s="66"/>
      <c r="DSB1305" s="66"/>
      <c r="DSC1305" s="66"/>
      <c r="DSD1305" s="66"/>
      <c r="DSE1305" s="66"/>
      <c r="DSF1305" s="66"/>
      <c r="DSG1305" s="66"/>
      <c r="DSH1305" s="66"/>
      <c r="DSI1305" s="66"/>
      <c r="DSJ1305" s="66"/>
      <c r="DSK1305" s="66"/>
      <c r="DSL1305" s="66"/>
      <c r="DSM1305" s="66"/>
      <c r="DSN1305" s="66"/>
      <c r="DSO1305" s="66"/>
      <c r="DSP1305" s="66"/>
      <c r="DSQ1305" s="66"/>
      <c r="DSR1305" s="66"/>
      <c r="DSS1305" s="66"/>
      <c r="DST1305" s="66"/>
      <c r="DSU1305" s="66"/>
      <c r="DSV1305" s="66"/>
      <c r="DSW1305" s="66"/>
      <c r="DSX1305" s="66"/>
      <c r="DSY1305" s="66"/>
      <c r="DSZ1305" s="66"/>
      <c r="DTA1305" s="66"/>
      <c r="DTB1305" s="66"/>
      <c r="DTC1305" s="66"/>
      <c r="DTD1305" s="66"/>
      <c r="DTE1305" s="66"/>
      <c r="DTF1305" s="66"/>
      <c r="DTG1305" s="66"/>
      <c r="DTH1305" s="66"/>
      <c r="DTI1305" s="66"/>
      <c r="DTJ1305" s="66"/>
      <c r="DTK1305" s="66"/>
      <c r="DTL1305" s="66"/>
      <c r="DTM1305" s="66"/>
      <c r="DTN1305" s="66"/>
      <c r="DTO1305" s="66"/>
      <c r="DTP1305" s="66"/>
      <c r="DTQ1305" s="66"/>
      <c r="DTR1305" s="66"/>
      <c r="DTS1305" s="66"/>
      <c r="DTT1305" s="66"/>
      <c r="DTU1305" s="66"/>
      <c r="DTV1305" s="66"/>
      <c r="DTW1305" s="66"/>
      <c r="DTX1305" s="66"/>
      <c r="DTY1305" s="66"/>
      <c r="DTZ1305" s="66"/>
      <c r="DUA1305" s="66"/>
      <c r="DUB1305" s="66"/>
      <c r="DUC1305" s="66"/>
      <c r="DUD1305" s="66"/>
      <c r="DUE1305" s="66"/>
      <c r="DUF1305" s="66"/>
      <c r="DUG1305" s="66"/>
      <c r="DUH1305" s="66"/>
      <c r="DUI1305" s="66"/>
      <c r="DUJ1305" s="66"/>
      <c r="DUK1305" s="66"/>
      <c r="DUL1305" s="66"/>
      <c r="DUM1305" s="66"/>
      <c r="DUN1305" s="66"/>
      <c r="DUO1305" s="66"/>
      <c r="DUP1305" s="66"/>
      <c r="DUQ1305" s="66"/>
      <c r="DUR1305" s="66"/>
      <c r="DUS1305" s="66"/>
      <c r="DUT1305" s="66"/>
      <c r="DUU1305" s="66"/>
      <c r="DUV1305" s="66"/>
      <c r="DUW1305" s="66"/>
      <c r="DUX1305" s="66"/>
      <c r="DUY1305" s="66"/>
      <c r="DUZ1305" s="66"/>
      <c r="DVA1305" s="66"/>
      <c r="DVB1305" s="66"/>
      <c r="DVC1305" s="66"/>
      <c r="DVD1305" s="66"/>
      <c r="DVE1305" s="66"/>
      <c r="DVF1305" s="66"/>
      <c r="DVG1305" s="66"/>
      <c r="DVH1305" s="66"/>
      <c r="DVI1305" s="66"/>
      <c r="DVJ1305" s="66"/>
      <c r="DVK1305" s="66"/>
      <c r="DVL1305" s="66"/>
      <c r="DVM1305" s="66"/>
      <c r="DVN1305" s="66"/>
      <c r="DVO1305" s="66"/>
      <c r="DVP1305" s="66"/>
      <c r="DVQ1305" s="66"/>
      <c r="DVR1305" s="66"/>
      <c r="DVS1305" s="66"/>
      <c r="DVT1305" s="66"/>
      <c r="DVU1305" s="66"/>
      <c r="DVV1305" s="66"/>
      <c r="DVW1305" s="66"/>
      <c r="DVX1305" s="66"/>
      <c r="DVY1305" s="66"/>
      <c r="DVZ1305" s="66"/>
      <c r="DWA1305" s="66"/>
      <c r="DWB1305" s="66"/>
      <c r="DWC1305" s="66"/>
      <c r="DWD1305" s="66"/>
      <c r="DWE1305" s="66"/>
      <c r="DWF1305" s="66"/>
      <c r="DWG1305" s="66"/>
      <c r="DWH1305" s="66"/>
      <c r="DWI1305" s="66"/>
      <c r="DWJ1305" s="66"/>
      <c r="DWK1305" s="66"/>
      <c r="DWL1305" s="66"/>
      <c r="DWM1305" s="66"/>
      <c r="DWN1305" s="66"/>
      <c r="DWO1305" s="66"/>
      <c r="DWP1305" s="66"/>
      <c r="DWQ1305" s="66"/>
      <c r="DWR1305" s="66"/>
      <c r="DWS1305" s="66"/>
      <c r="DWT1305" s="66"/>
      <c r="DWU1305" s="66"/>
      <c r="DWV1305" s="66"/>
      <c r="DWW1305" s="66"/>
      <c r="DWX1305" s="66"/>
      <c r="DWY1305" s="66"/>
      <c r="DWZ1305" s="66"/>
      <c r="DXA1305" s="66"/>
      <c r="DXB1305" s="66"/>
      <c r="DXC1305" s="66"/>
      <c r="DXD1305" s="66"/>
      <c r="DXE1305" s="66"/>
      <c r="DXF1305" s="66"/>
      <c r="DXG1305" s="66"/>
      <c r="DXH1305" s="66"/>
      <c r="DXI1305" s="66"/>
      <c r="DXJ1305" s="66"/>
      <c r="DXK1305" s="66"/>
      <c r="DXL1305" s="66"/>
      <c r="DXM1305" s="66"/>
      <c r="DXN1305" s="66"/>
      <c r="DXO1305" s="66"/>
      <c r="DXP1305" s="66"/>
      <c r="DXQ1305" s="66"/>
      <c r="DXR1305" s="66"/>
      <c r="DXS1305" s="66"/>
      <c r="DXT1305" s="66"/>
      <c r="DXU1305" s="66"/>
      <c r="DXV1305" s="66"/>
      <c r="DXW1305" s="66"/>
      <c r="DXX1305" s="66"/>
      <c r="DXY1305" s="66"/>
      <c r="DXZ1305" s="66"/>
      <c r="DYA1305" s="66"/>
      <c r="DYB1305" s="66"/>
      <c r="DYC1305" s="66"/>
      <c r="DYD1305" s="66"/>
      <c r="DYE1305" s="66"/>
      <c r="DYF1305" s="66"/>
      <c r="DYG1305" s="66"/>
      <c r="DYH1305" s="66"/>
      <c r="DYI1305" s="66"/>
      <c r="DYJ1305" s="66"/>
      <c r="DYK1305" s="66"/>
      <c r="DYL1305" s="66"/>
      <c r="DYM1305" s="66"/>
      <c r="DYN1305" s="66"/>
      <c r="DYO1305" s="66"/>
      <c r="DYP1305" s="66"/>
      <c r="DYQ1305" s="66"/>
      <c r="DYR1305" s="66"/>
      <c r="DYS1305" s="66"/>
      <c r="DYT1305" s="66"/>
      <c r="DYU1305" s="66"/>
      <c r="DYV1305" s="66"/>
      <c r="DYW1305" s="66"/>
      <c r="DYX1305" s="66"/>
      <c r="DYY1305" s="66"/>
      <c r="DYZ1305" s="66"/>
      <c r="DZA1305" s="66"/>
      <c r="DZB1305" s="66"/>
      <c r="DZC1305" s="66"/>
      <c r="DZD1305" s="66"/>
      <c r="DZE1305" s="66"/>
      <c r="DZF1305" s="66"/>
      <c r="DZG1305" s="66"/>
      <c r="DZH1305" s="66"/>
      <c r="DZI1305" s="66"/>
      <c r="DZJ1305" s="66"/>
      <c r="DZK1305" s="66"/>
      <c r="DZL1305" s="66"/>
      <c r="DZM1305" s="66"/>
      <c r="DZN1305" s="66"/>
      <c r="DZO1305" s="66"/>
      <c r="DZP1305" s="66"/>
      <c r="DZQ1305" s="66"/>
      <c r="DZR1305" s="66"/>
      <c r="DZS1305" s="66"/>
      <c r="DZT1305" s="66"/>
      <c r="DZU1305" s="66"/>
      <c r="DZV1305" s="66"/>
      <c r="DZW1305" s="66"/>
      <c r="DZX1305" s="66"/>
      <c r="DZY1305" s="66"/>
      <c r="DZZ1305" s="66"/>
      <c r="EAA1305" s="66"/>
      <c r="EAB1305" s="66"/>
      <c r="EAC1305" s="66"/>
      <c r="EAD1305" s="66"/>
      <c r="EAE1305" s="66"/>
      <c r="EAF1305" s="66"/>
      <c r="EAG1305" s="66"/>
      <c r="EAH1305" s="66"/>
      <c r="EAI1305" s="66"/>
      <c r="EAJ1305" s="66"/>
      <c r="EAK1305" s="66"/>
      <c r="EAL1305" s="66"/>
      <c r="EAM1305" s="66"/>
      <c r="EAN1305" s="66"/>
      <c r="EAO1305" s="66"/>
      <c r="EAP1305" s="66"/>
      <c r="EAQ1305" s="66"/>
      <c r="EAR1305" s="66"/>
      <c r="EAS1305" s="66"/>
      <c r="EAT1305" s="66"/>
      <c r="EAU1305" s="66"/>
      <c r="EAV1305" s="66"/>
      <c r="EAW1305" s="66"/>
      <c r="EAX1305" s="66"/>
      <c r="EAY1305" s="66"/>
      <c r="EAZ1305" s="66"/>
      <c r="EBA1305" s="66"/>
      <c r="EBB1305" s="66"/>
      <c r="EBC1305" s="66"/>
      <c r="EBD1305" s="66"/>
      <c r="EBE1305" s="66"/>
      <c r="EBF1305" s="66"/>
      <c r="EBG1305" s="66"/>
      <c r="EBH1305" s="66"/>
      <c r="EBI1305" s="66"/>
      <c r="EBJ1305" s="66"/>
      <c r="EBK1305" s="66"/>
      <c r="EBL1305" s="66"/>
      <c r="EBM1305" s="66"/>
      <c r="EBN1305" s="66"/>
      <c r="EBO1305" s="66"/>
      <c r="EBP1305" s="66"/>
      <c r="EBQ1305" s="66"/>
      <c r="EBR1305" s="66"/>
      <c r="EBS1305" s="66"/>
      <c r="EBT1305" s="66"/>
      <c r="EBU1305" s="66"/>
      <c r="EBV1305" s="66"/>
      <c r="EBW1305" s="66"/>
      <c r="EBX1305" s="66"/>
      <c r="EBY1305" s="66"/>
      <c r="EBZ1305" s="66"/>
      <c r="ECA1305" s="66"/>
      <c r="ECB1305" s="66"/>
      <c r="ECC1305" s="66"/>
      <c r="ECD1305" s="66"/>
      <c r="ECE1305" s="66"/>
      <c r="ECF1305" s="66"/>
      <c r="ECG1305" s="66"/>
      <c r="ECH1305" s="66"/>
      <c r="ECI1305" s="66"/>
      <c r="ECJ1305" s="66"/>
      <c r="ECK1305" s="66"/>
      <c r="ECL1305" s="66"/>
      <c r="ECM1305" s="66"/>
      <c r="ECN1305" s="66"/>
      <c r="ECO1305" s="66"/>
      <c r="ECP1305" s="66"/>
      <c r="ECQ1305" s="66"/>
      <c r="ECR1305" s="66"/>
      <c r="ECS1305" s="66"/>
      <c r="ECT1305" s="66"/>
      <c r="ECU1305" s="66"/>
      <c r="ECV1305" s="66"/>
      <c r="ECW1305" s="66"/>
      <c r="ECX1305" s="66"/>
      <c r="ECY1305" s="66"/>
      <c r="ECZ1305" s="66"/>
      <c r="EDA1305" s="66"/>
      <c r="EDB1305" s="66"/>
      <c r="EDC1305" s="66"/>
      <c r="EDD1305" s="66"/>
      <c r="EDE1305" s="66"/>
      <c r="EDF1305" s="66"/>
      <c r="EDG1305" s="66"/>
      <c r="EDH1305" s="66"/>
      <c r="EDI1305" s="66"/>
      <c r="EDJ1305" s="66"/>
      <c r="EDK1305" s="66"/>
      <c r="EDL1305" s="66"/>
      <c r="EDM1305" s="66"/>
      <c r="EDN1305" s="66"/>
      <c r="EDO1305" s="66"/>
      <c r="EDP1305" s="66"/>
      <c r="EDQ1305" s="66"/>
      <c r="EDR1305" s="66"/>
      <c r="EDS1305" s="66"/>
      <c r="EDT1305" s="66"/>
      <c r="EDU1305" s="66"/>
      <c r="EDV1305" s="66"/>
      <c r="EDW1305" s="66"/>
      <c r="EDX1305" s="66"/>
      <c r="EDY1305" s="66"/>
      <c r="EDZ1305" s="66"/>
      <c r="EEA1305" s="66"/>
      <c r="EEB1305" s="66"/>
      <c r="EEC1305" s="66"/>
      <c r="EED1305" s="66"/>
      <c r="EEE1305" s="66"/>
      <c r="EEF1305" s="66"/>
      <c r="EEG1305" s="66"/>
      <c r="EEH1305" s="66"/>
      <c r="EEI1305" s="66"/>
      <c r="EEJ1305" s="66"/>
      <c r="EEK1305" s="66"/>
      <c r="EEL1305" s="66"/>
      <c r="EEM1305" s="66"/>
      <c r="EEN1305" s="66"/>
      <c r="EEO1305" s="66"/>
      <c r="EEP1305" s="66"/>
      <c r="EEQ1305" s="66"/>
      <c r="EER1305" s="66"/>
      <c r="EES1305" s="66"/>
      <c r="EET1305" s="66"/>
      <c r="EEU1305" s="66"/>
      <c r="EEV1305" s="66"/>
      <c r="EEW1305" s="66"/>
      <c r="EEX1305" s="66"/>
      <c r="EEY1305" s="66"/>
      <c r="EEZ1305" s="66"/>
      <c r="EFA1305" s="66"/>
      <c r="EFB1305" s="66"/>
      <c r="EFC1305" s="66"/>
      <c r="EFD1305" s="66"/>
      <c r="EFE1305" s="66"/>
      <c r="EFF1305" s="66"/>
      <c r="EFG1305" s="66"/>
      <c r="EFH1305" s="66"/>
      <c r="EFI1305" s="66"/>
      <c r="EFJ1305" s="66"/>
      <c r="EFK1305" s="66"/>
      <c r="EFL1305" s="66"/>
      <c r="EFM1305" s="66"/>
      <c r="EFN1305" s="66"/>
      <c r="EFO1305" s="66"/>
      <c r="EFP1305" s="66"/>
      <c r="EFQ1305" s="66"/>
      <c r="EFR1305" s="66"/>
      <c r="EFS1305" s="66"/>
      <c r="EFT1305" s="66"/>
      <c r="EFU1305" s="66"/>
      <c r="EFV1305" s="66"/>
      <c r="EFW1305" s="66"/>
      <c r="EFX1305" s="66"/>
      <c r="EFY1305" s="66"/>
      <c r="EFZ1305" s="66"/>
      <c r="EGA1305" s="66"/>
      <c r="EGB1305" s="66"/>
      <c r="EGC1305" s="66"/>
      <c r="EGD1305" s="66"/>
      <c r="EGE1305" s="66"/>
      <c r="EGF1305" s="66"/>
      <c r="EGG1305" s="66"/>
      <c r="EGH1305" s="66"/>
      <c r="EGI1305" s="66"/>
      <c r="EGJ1305" s="66"/>
      <c r="EGK1305" s="66"/>
      <c r="EGL1305" s="66"/>
      <c r="EGM1305" s="66"/>
      <c r="EGN1305" s="66"/>
      <c r="EGO1305" s="66"/>
      <c r="EGP1305" s="66"/>
      <c r="EGQ1305" s="66"/>
      <c r="EGR1305" s="66"/>
      <c r="EGS1305" s="66"/>
      <c r="EGT1305" s="66"/>
      <c r="EGU1305" s="66"/>
      <c r="EGV1305" s="66"/>
      <c r="EGW1305" s="66"/>
      <c r="EGX1305" s="66"/>
      <c r="EGY1305" s="66"/>
      <c r="EGZ1305" s="66"/>
      <c r="EHA1305" s="66"/>
      <c r="EHB1305" s="66"/>
      <c r="EHC1305" s="66"/>
      <c r="EHD1305" s="66"/>
      <c r="EHE1305" s="66"/>
      <c r="EHF1305" s="66"/>
      <c r="EHG1305" s="66"/>
      <c r="EHH1305" s="66"/>
      <c r="EHI1305" s="66"/>
      <c r="EHJ1305" s="66"/>
      <c r="EHK1305" s="66"/>
      <c r="EHL1305" s="66"/>
      <c r="EHM1305" s="66"/>
      <c r="EHN1305" s="66"/>
      <c r="EHO1305" s="66"/>
      <c r="EHP1305" s="66"/>
      <c r="EHQ1305" s="66"/>
      <c r="EHR1305" s="66"/>
      <c r="EHS1305" s="66"/>
      <c r="EHT1305" s="66"/>
      <c r="EHU1305" s="66"/>
      <c r="EHV1305" s="66"/>
      <c r="EHW1305" s="66"/>
      <c r="EHX1305" s="66"/>
      <c r="EHY1305" s="66"/>
      <c r="EHZ1305" s="66"/>
      <c r="EIA1305" s="66"/>
      <c r="EIB1305" s="66"/>
      <c r="EIC1305" s="66"/>
      <c r="EID1305" s="66"/>
      <c r="EIE1305" s="66"/>
      <c r="EIF1305" s="66"/>
      <c r="EIG1305" s="66"/>
      <c r="EIH1305" s="66"/>
      <c r="EII1305" s="66"/>
      <c r="EIJ1305" s="66"/>
      <c r="EIK1305" s="66"/>
      <c r="EIL1305" s="66"/>
      <c r="EIM1305" s="66"/>
      <c r="EIN1305" s="66"/>
      <c r="EIO1305" s="66"/>
      <c r="EIP1305" s="66"/>
      <c r="EIQ1305" s="66"/>
      <c r="EIR1305" s="66"/>
      <c r="EIS1305" s="66"/>
      <c r="EIT1305" s="66"/>
      <c r="EIU1305" s="66"/>
      <c r="EIV1305" s="66"/>
      <c r="EIW1305" s="66"/>
      <c r="EIX1305" s="66"/>
      <c r="EIY1305" s="66"/>
      <c r="EIZ1305" s="66"/>
      <c r="EJA1305" s="66"/>
      <c r="EJB1305" s="66"/>
      <c r="EJC1305" s="66"/>
      <c r="EJD1305" s="66"/>
      <c r="EJE1305" s="66"/>
      <c r="EJF1305" s="66"/>
      <c r="EJG1305" s="66"/>
      <c r="EJH1305" s="66"/>
      <c r="EJI1305" s="66"/>
      <c r="EJJ1305" s="66"/>
      <c r="EJK1305" s="66"/>
      <c r="EJL1305" s="66"/>
      <c r="EJM1305" s="66"/>
      <c r="EJN1305" s="66"/>
      <c r="EJO1305" s="66"/>
      <c r="EJP1305" s="66"/>
      <c r="EJQ1305" s="66"/>
      <c r="EJR1305" s="66"/>
      <c r="EJS1305" s="66"/>
      <c r="EJT1305" s="66"/>
      <c r="EJU1305" s="66"/>
      <c r="EJV1305" s="66"/>
      <c r="EJW1305" s="66"/>
      <c r="EJX1305" s="66"/>
      <c r="EJY1305" s="66"/>
      <c r="EJZ1305" s="66"/>
      <c r="EKA1305" s="66"/>
      <c r="EKB1305" s="66"/>
      <c r="EKC1305" s="66"/>
      <c r="EKD1305" s="66"/>
      <c r="EKE1305" s="66"/>
      <c r="EKF1305" s="66"/>
      <c r="EKG1305" s="66"/>
      <c r="EKH1305" s="66"/>
      <c r="EKI1305" s="66"/>
      <c r="EKJ1305" s="66"/>
      <c r="EKK1305" s="66"/>
      <c r="EKL1305" s="66"/>
      <c r="EKM1305" s="66"/>
      <c r="EKN1305" s="66"/>
      <c r="EKO1305" s="66"/>
      <c r="EKP1305" s="66"/>
      <c r="EKQ1305" s="66"/>
      <c r="EKR1305" s="66"/>
      <c r="EKS1305" s="66"/>
      <c r="EKT1305" s="66"/>
      <c r="EKU1305" s="66"/>
      <c r="EKV1305" s="66"/>
      <c r="EKW1305" s="66"/>
      <c r="EKX1305" s="66"/>
      <c r="EKY1305" s="66"/>
      <c r="EKZ1305" s="66"/>
      <c r="ELA1305" s="66"/>
      <c r="ELB1305" s="66"/>
      <c r="ELC1305" s="66"/>
      <c r="ELD1305" s="66"/>
      <c r="ELE1305" s="66"/>
      <c r="ELF1305" s="66"/>
      <c r="ELG1305" s="66"/>
      <c r="ELH1305" s="66"/>
      <c r="ELI1305" s="66"/>
      <c r="ELJ1305" s="66"/>
      <c r="ELK1305" s="66"/>
      <c r="ELL1305" s="66"/>
      <c r="ELM1305" s="66"/>
      <c r="ELN1305" s="66"/>
      <c r="ELO1305" s="66"/>
      <c r="ELP1305" s="66"/>
      <c r="ELQ1305" s="66"/>
      <c r="ELR1305" s="66"/>
      <c r="ELS1305" s="66"/>
      <c r="ELT1305" s="66"/>
      <c r="ELU1305" s="66"/>
      <c r="ELV1305" s="66"/>
      <c r="ELW1305" s="66"/>
      <c r="ELX1305" s="66"/>
      <c r="ELY1305" s="66"/>
      <c r="ELZ1305" s="66"/>
      <c r="EMA1305" s="66"/>
      <c r="EMB1305" s="66"/>
      <c r="EMC1305" s="66"/>
      <c r="EMD1305" s="66"/>
      <c r="EME1305" s="66"/>
      <c r="EMF1305" s="66"/>
      <c r="EMG1305" s="66"/>
      <c r="EMH1305" s="66"/>
      <c r="EMI1305" s="66"/>
      <c r="EMJ1305" s="66"/>
      <c r="EMK1305" s="66"/>
      <c r="EML1305" s="66"/>
      <c r="EMM1305" s="66"/>
      <c r="EMN1305" s="66"/>
      <c r="EMO1305" s="66"/>
      <c r="EMP1305" s="66"/>
      <c r="EMQ1305" s="66"/>
      <c r="EMR1305" s="66"/>
      <c r="EMS1305" s="66"/>
      <c r="EMT1305" s="66"/>
      <c r="EMU1305" s="66"/>
      <c r="EMV1305" s="66"/>
      <c r="EMW1305" s="66"/>
      <c r="EMX1305" s="66"/>
      <c r="EMY1305" s="66"/>
      <c r="EMZ1305" s="66"/>
      <c r="ENA1305" s="66"/>
      <c r="ENB1305" s="66"/>
      <c r="ENC1305" s="66"/>
      <c r="END1305" s="66"/>
      <c r="ENE1305" s="66"/>
      <c r="ENF1305" s="66"/>
      <c r="ENG1305" s="66"/>
      <c r="ENH1305" s="66"/>
      <c r="ENI1305" s="66"/>
      <c r="ENJ1305" s="66"/>
      <c r="ENK1305" s="66"/>
      <c r="ENL1305" s="66"/>
      <c r="ENM1305" s="66"/>
      <c r="ENN1305" s="66"/>
      <c r="ENO1305" s="66"/>
      <c r="ENP1305" s="66"/>
      <c r="ENQ1305" s="66"/>
      <c r="ENR1305" s="66"/>
      <c r="ENS1305" s="66"/>
      <c r="ENT1305" s="66"/>
      <c r="ENU1305" s="66"/>
      <c r="ENV1305" s="66"/>
      <c r="ENW1305" s="66"/>
      <c r="ENX1305" s="66"/>
      <c r="ENY1305" s="66"/>
      <c r="ENZ1305" s="66"/>
      <c r="EOA1305" s="66"/>
      <c r="EOB1305" s="66"/>
      <c r="EOC1305" s="66"/>
      <c r="EOD1305" s="66"/>
      <c r="EOE1305" s="66"/>
      <c r="EOF1305" s="66"/>
      <c r="EOG1305" s="66"/>
      <c r="EOH1305" s="66"/>
      <c r="EOI1305" s="66"/>
      <c r="EOJ1305" s="66"/>
      <c r="EOK1305" s="66"/>
      <c r="EOL1305" s="66"/>
      <c r="EOM1305" s="66"/>
      <c r="EON1305" s="66"/>
      <c r="EOO1305" s="66"/>
      <c r="EOP1305" s="66"/>
      <c r="EOQ1305" s="66"/>
      <c r="EOR1305" s="66"/>
      <c r="EOS1305" s="66"/>
      <c r="EOT1305" s="66"/>
      <c r="EOU1305" s="66"/>
      <c r="EOV1305" s="66"/>
      <c r="EOW1305" s="66"/>
      <c r="EOX1305" s="66"/>
      <c r="EOY1305" s="66"/>
      <c r="EOZ1305" s="66"/>
      <c r="EPA1305" s="66"/>
      <c r="EPB1305" s="66"/>
      <c r="EPC1305" s="66"/>
      <c r="EPD1305" s="66"/>
      <c r="EPE1305" s="66"/>
      <c r="EPF1305" s="66"/>
      <c r="EPG1305" s="66"/>
      <c r="EPH1305" s="66"/>
      <c r="EPI1305" s="66"/>
      <c r="EPJ1305" s="66"/>
      <c r="EPK1305" s="66"/>
      <c r="EPL1305" s="66"/>
      <c r="EPM1305" s="66"/>
      <c r="EPN1305" s="66"/>
      <c r="EPO1305" s="66"/>
      <c r="EPP1305" s="66"/>
      <c r="EPQ1305" s="66"/>
      <c r="EPR1305" s="66"/>
      <c r="EPS1305" s="66"/>
      <c r="EPT1305" s="66"/>
      <c r="EPU1305" s="66"/>
      <c r="EPV1305" s="66"/>
      <c r="EPW1305" s="66"/>
      <c r="EPX1305" s="66"/>
      <c r="EPY1305" s="66"/>
      <c r="EPZ1305" s="66"/>
      <c r="EQA1305" s="66"/>
      <c r="EQB1305" s="66"/>
      <c r="EQC1305" s="66"/>
      <c r="EQD1305" s="66"/>
      <c r="EQE1305" s="66"/>
      <c r="EQF1305" s="66"/>
      <c r="EQG1305" s="66"/>
      <c r="EQH1305" s="66"/>
      <c r="EQI1305" s="66"/>
      <c r="EQJ1305" s="66"/>
      <c r="EQK1305" s="66"/>
      <c r="EQL1305" s="66"/>
      <c r="EQM1305" s="66"/>
      <c r="EQN1305" s="66"/>
      <c r="EQO1305" s="66"/>
      <c r="EQP1305" s="66"/>
      <c r="EQQ1305" s="66"/>
      <c r="EQR1305" s="66"/>
      <c r="EQS1305" s="66"/>
      <c r="EQT1305" s="66"/>
      <c r="EQU1305" s="66"/>
      <c r="EQV1305" s="66"/>
      <c r="EQW1305" s="66"/>
      <c r="EQX1305" s="66"/>
      <c r="EQY1305" s="66"/>
      <c r="EQZ1305" s="66"/>
      <c r="ERA1305" s="66"/>
      <c r="ERB1305" s="66"/>
      <c r="ERC1305" s="66"/>
      <c r="ERD1305" s="66"/>
      <c r="ERE1305" s="66"/>
      <c r="ERF1305" s="66"/>
      <c r="ERG1305" s="66"/>
      <c r="ERH1305" s="66"/>
      <c r="ERI1305" s="66"/>
      <c r="ERJ1305" s="66"/>
      <c r="ERK1305" s="66"/>
      <c r="ERL1305" s="66"/>
      <c r="ERM1305" s="66"/>
      <c r="ERN1305" s="66"/>
      <c r="ERO1305" s="66"/>
      <c r="ERP1305" s="66"/>
      <c r="ERQ1305" s="66"/>
      <c r="ERR1305" s="66"/>
      <c r="ERS1305" s="66"/>
      <c r="ERT1305" s="66"/>
      <c r="ERU1305" s="66"/>
      <c r="ERV1305" s="66"/>
      <c r="ERW1305" s="66"/>
      <c r="ERX1305" s="66"/>
      <c r="ERY1305" s="66"/>
      <c r="ERZ1305" s="66"/>
      <c r="ESA1305" s="66"/>
      <c r="ESB1305" s="66"/>
      <c r="ESC1305" s="66"/>
      <c r="ESD1305" s="66"/>
      <c r="ESE1305" s="66"/>
      <c r="ESF1305" s="66"/>
      <c r="ESG1305" s="66"/>
      <c r="ESH1305" s="66"/>
      <c r="ESI1305" s="66"/>
      <c r="ESJ1305" s="66"/>
      <c r="ESK1305" s="66"/>
      <c r="ESL1305" s="66"/>
      <c r="ESM1305" s="66"/>
      <c r="ESN1305" s="66"/>
      <c r="ESO1305" s="66"/>
      <c r="ESP1305" s="66"/>
      <c r="ESQ1305" s="66"/>
      <c r="ESR1305" s="66"/>
      <c r="ESS1305" s="66"/>
      <c r="EST1305" s="66"/>
      <c r="ESU1305" s="66"/>
      <c r="ESV1305" s="66"/>
      <c r="ESW1305" s="66"/>
      <c r="ESX1305" s="66"/>
      <c r="ESY1305" s="66"/>
      <c r="ESZ1305" s="66"/>
      <c r="ETA1305" s="66"/>
      <c r="ETB1305" s="66"/>
      <c r="ETC1305" s="66"/>
      <c r="ETD1305" s="66"/>
      <c r="ETE1305" s="66"/>
      <c r="ETF1305" s="66"/>
      <c r="ETG1305" s="66"/>
      <c r="ETH1305" s="66"/>
      <c r="ETI1305" s="66"/>
      <c r="ETJ1305" s="66"/>
      <c r="ETK1305" s="66"/>
      <c r="ETL1305" s="66"/>
      <c r="ETM1305" s="66"/>
      <c r="ETN1305" s="66"/>
      <c r="ETO1305" s="66"/>
      <c r="ETP1305" s="66"/>
      <c r="ETQ1305" s="66"/>
      <c r="ETR1305" s="66"/>
      <c r="ETS1305" s="66"/>
      <c r="ETT1305" s="66"/>
      <c r="ETU1305" s="66"/>
      <c r="ETV1305" s="66"/>
      <c r="ETW1305" s="66"/>
      <c r="ETX1305" s="66"/>
      <c r="ETY1305" s="66"/>
      <c r="ETZ1305" s="66"/>
      <c r="EUA1305" s="66"/>
      <c r="EUB1305" s="66"/>
      <c r="EUC1305" s="66"/>
      <c r="EUD1305" s="66"/>
      <c r="EUE1305" s="66"/>
      <c r="EUF1305" s="66"/>
      <c r="EUG1305" s="66"/>
      <c r="EUH1305" s="66"/>
      <c r="EUI1305" s="66"/>
      <c r="EUJ1305" s="66"/>
      <c r="EUK1305" s="66"/>
      <c r="EUL1305" s="66"/>
      <c r="EUM1305" s="66"/>
      <c r="EUN1305" s="66"/>
      <c r="EUO1305" s="66"/>
      <c r="EUP1305" s="66"/>
      <c r="EUQ1305" s="66"/>
      <c r="EUR1305" s="66"/>
      <c r="EUS1305" s="66"/>
      <c r="EUT1305" s="66"/>
      <c r="EUU1305" s="66"/>
      <c r="EUV1305" s="66"/>
      <c r="EUW1305" s="66"/>
      <c r="EUX1305" s="66"/>
      <c r="EUY1305" s="66"/>
      <c r="EUZ1305" s="66"/>
      <c r="EVA1305" s="66"/>
      <c r="EVB1305" s="66"/>
      <c r="EVC1305" s="66"/>
      <c r="EVD1305" s="66"/>
      <c r="EVE1305" s="66"/>
      <c r="EVF1305" s="66"/>
      <c r="EVG1305" s="66"/>
      <c r="EVH1305" s="66"/>
      <c r="EVI1305" s="66"/>
      <c r="EVJ1305" s="66"/>
      <c r="EVK1305" s="66"/>
      <c r="EVL1305" s="66"/>
      <c r="EVM1305" s="66"/>
      <c r="EVN1305" s="66"/>
      <c r="EVO1305" s="66"/>
      <c r="EVP1305" s="66"/>
      <c r="EVQ1305" s="66"/>
      <c r="EVR1305" s="66"/>
      <c r="EVS1305" s="66"/>
      <c r="EVT1305" s="66"/>
      <c r="EVU1305" s="66"/>
      <c r="EVV1305" s="66"/>
      <c r="EVW1305" s="66"/>
      <c r="EVX1305" s="66"/>
      <c r="EVY1305" s="66"/>
      <c r="EVZ1305" s="66"/>
      <c r="EWA1305" s="66"/>
      <c r="EWB1305" s="66"/>
      <c r="EWC1305" s="66"/>
      <c r="EWD1305" s="66"/>
      <c r="EWE1305" s="66"/>
      <c r="EWF1305" s="66"/>
      <c r="EWG1305" s="66"/>
      <c r="EWH1305" s="66"/>
      <c r="EWI1305" s="66"/>
      <c r="EWJ1305" s="66"/>
      <c r="EWK1305" s="66"/>
      <c r="EWL1305" s="66"/>
      <c r="EWM1305" s="66"/>
      <c r="EWN1305" s="66"/>
      <c r="EWO1305" s="66"/>
      <c r="EWP1305" s="66"/>
      <c r="EWQ1305" s="66"/>
      <c r="EWR1305" s="66"/>
      <c r="EWS1305" s="66"/>
      <c r="EWT1305" s="66"/>
      <c r="EWU1305" s="66"/>
      <c r="EWV1305" s="66"/>
      <c r="EWW1305" s="66"/>
      <c r="EWX1305" s="66"/>
      <c r="EWY1305" s="66"/>
      <c r="EWZ1305" s="66"/>
      <c r="EXA1305" s="66"/>
      <c r="EXB1305" s="66"/>
      <c r="EXC1305" s="66"/>
      <c r="EXD1305" s="66"/>
      <c r="EXE1305" s="66"/>
      <c r="EXF1305" s="66"/>
      <c r="EXG1305" s="66"/>
      <c r="EXH1305" s="66"/>
      <c r="EXI1305" s="66"/>
      <c r="EXJ1305" s="66"/>
      <c r="EXK1305" s="66"/>
      <c r="EXL1305" s="66"/>
      <c r="EXM1305" s="66"/>
      <c r="EXN1305" s="66"/>
      <c r="EXO1305" s="66"/>
      <c r="EXP1305" s="66"/>
      <c r="EXQ1305" s="66"/>
      <c r="EXR1305" s="66"/>
      <c r="EXS1305" s="66"/>
      <c r="EXT1305" s="66"/>
      <c r="EXU1305" s="66"/>
      <c r="EXV1305" s="66"/>
      <c r="EXW1305" s="66"/>
      <c r="EXX1305" s="66"/>
      <c r="EXY1305" s="66"/>
      <c r="EXZ1305" s="66"/>
      <c r="EYA1305" s="66"/>
      <c r="EYB1305" s="66"/>
      <c r="EYC1305" s="66"/>
      <c r="EYD1305" s="66"/>
      <c r="EYE1305" s="66"/>
      <c r="EYF1305" s="66"/>
      <c r="EYG1305" s="66"/>
      <c r="EYH1305" s="66"/>
      <c r="EYI1305" s="66"/>
      <c r="EYJ1305" s="66"/>
      <c r="EYK1305" s="66"/>
      <c r="EYL1305" s="66"/>
      <c r="EYM1305" s="66"/>
      <c r="EYN1305" s="66"/>
      <c r="EYO1305" s="66"/>
      <c r="EYP1305" s="66"/>
      <c r="EYQ1305" s="66"/>
      <c r="EYR1305" s="66"/>
      <c r="EYS1305" s="66"/>
      <c r="EYT1305" s="66"/>
      <c r="EYU1305" s="66"/>
      <c r="EYV1305" s="66"/>
      <c r="EYW1305" s="66"/>
      <c r="EYX1305" s="66"/>
      <c r="EYY1305" s="66"/>
      <c r="EYZ1305" s="66"/>
      <c r="EZA1305" s="66"/>
      <c r="EZB1305" s="66"/>
      <c r="EZC1305" s="66"/>
      <c r="EZD1305" s="66"/>
      <c r="EZE1305" s="66"/>
      <c r="EZF1305" s="66"/>
      <c r="EZG1305" s="66"/>
      <c r="EZH1305" s="66"/>
      <c r="EZI1305" s="66"/>
      <c r="EZJ1305" s="66"/>
      <c r="EZK1305" s="66"/>
      <c r="EZL1305" s="66"/>
      <c r="EZM1305" s="66"/>
      <c r="EZN1305" s="66"/>
      <c r="EZO1305" s="66"/>
      <c r="EZP1305" s="66"/>
      <c r="EZQ1305" s="66"/>
      <c r="EZR1305" s="66"/>
      <c r="EZS1305" s="66"/>
      <c r="EZT1305" s="66"/>
      <c r="EZU1305" s="66"/>
      <c r="EZV1305" s="66"/>
      <c r="EZW1305" s="66"/>
      <c r="EZX1305" s="66"/>
      <c r="EZY1305" s="66"/>
      <c r="EZZ1305" s="66"/>
      <c r="FAA1305" s="66"/>
      <c r="FAB1305" s="66"/>
      <c r="FAC1305" s="66"/>
      <c r="FAD1305" s="66"/>
      <c r="FAE1305" s="66"/>
      <c r="FAF1305" s="66"/>
      <c r="FAG1305" s="66"/>
      <c r="FAH1305" s="66"/>
      <c r="FAI1305" s="66"/>
      <c r="FAJ1305" s="66"/>
      <c r="FAK1305" s="66"/>
      <c r="FAL1305" s="66"/>
      <c r="FAM1305" s="66"/>
      <c r="FAN1305" s="66"/>
      <c r="FAO1305" s="66"/>
      <c r="FAP1305" s="66"/>
      <c r="FAQ1305" s="66"/>
      <c r="FAR1305" s="66"/>
      <c r="FAS1305" s="66"/>
      <c r="FAT1305" s="66"/>
      <c r="FAU1305" s="66"/>
      <c r="FAV1305" s="66"/>
      <c r="FAW1305" s="66"/>
      <c r="FAX1305" s="66"/>
      <c r="FAY1305" s="66"/>
      <c r="FAZ1305" s="66"/>
      <c r="FBA1305" s="66"/>
      <c r="FBB1305" s="66"/>
      <c r="FBC1305" s="66"/>
      <c r="FBD1305" s="66"/>
      <c r="FBE1305" s="66"/>
      <c r="FBF1305" s="66"/>
      <c r="FBG1305" s="66"/>
      <c r="FBH1305" s="66"/>
      <c r="FBI1305" s="66"/>
      <c r="FBJ1305" s="66"/>
      <c r="FBK1305" s="66"/>
      <c r="FBL1305" s="66"/>
      <c r="FBM1305" s="66"/>
      <c r="FBN1305" s="66"/>
      <c r="FBO1305" s="66"/>
      <c r="FBP1305" s="66"/>
      <c r="FBQ1305" s="66"/>
      <c r="FBR1305" s="66"/>
      <c r="FBS1305" s="66"/>
      <c r="FBT1305" s="66"/>
      <c r="FBU1305" s="66"/>
      <c r="FBV1305" s="66"/>
      <c r="FBW1305" s="66"/>
      <c r="FBX1305" s="66"/>
      <c r="FBY1305" s="66"/>
      <c r="FBZ1305" s="66"/>
      <c r="FCA1305" s="66"/>
      <c r="FCB1305" s="66"/>
      <c r="FCC1305" s="66"/>
      <c r="FCD1305" s="66"/>
      <c r="FCE1305" s="66"/>
      <c r="FCF1305" s="66"/>
      <c r="FCG1305" s="66"/>
      <c r="FCH1305" s="66"/>
      <c r="FCI1305" s="66"/>
      <c r="FCJ1305" s="66"/>
      <c r="FCK1305" s="66"/>
      <c r="FCL1305" s="66"/>
      <c r="FCM1305" s="66"/>
      <c r="FCN1305" s="66"/>
      <c r="FCO1305" s="66"/>
      <c r="FCP1305" s="66"/>
      <c r="FCQ1305" s="66"/>
      <c r="FCR1305" s="66"/>
      <c r="FCS1305" s="66"/>
      <c r="FCT1305" s="66"/>
      <c r="FCU1305" s="66"/>
      <c r="FCV1305" s="66"/>
      <c r="FCW1305" s="66"/>
      <c r="FCX1305" s="66"/>
      <c r="FCY1305" s="66"/>
      <c r="FCZ1305" s="66"/>
      <c r="FDA1305" s="66"/>
      <c r="FDB1305" s="66"/>
      <c r="FDC1305" s="66"/>
      <c r="FDD1305" s="66"/>
      <c r="FDE1305" s="66"/>
      <c r="FDF1305" s="66"/>
      <c r="FDG1305" s="66"/>
      <c r="FDH1305" s="66"/>
      <c r="FDI1305" s="66"/>
      <c r="FDJ1305" s="66"/>
      <c r="FDK1305" s="66"/>
      <c r="FDL1305" s="66"/>
      <c r="FDM1305" s="66"/>
      <c r="FDN1305" s="66"/>
      <c r="FDO1305" s="66"/>
      <c r="FDP1305" s="66"/>
      <c r="FDQ1305" s="66"/>
      <c r="FDR1305" s="66"/>
      <c r="FDS1305" s="66"/>
      <c r="FDT1305" s="66"/>
      <c r="FDU1305" s="66"/>
      <c r="FDV1305" s="66"/>
      <c r="FDW1305" s="66"/>
      <c r="FDX1305" s="66"/>
      <c r="FDY1305" s="66"/>
      <c r="FDZ1305" s="66"/>
      <c r="FEA1305" s="66"/>
      <c r="FEB1305" s="66"/>
      <c r="FEC1305" s="66"/>
      <c r="FED1305" s="66"/>
      <c r="FEE1305" s="66"/>
      <c r="FEF1305" s="66"/>
      <c r="FEG1305" s="66"/>
      <c r="FEH1305" s="66"/>
      <c r="FEI1305" s="66"/>
      <c r="FEJ1305" s="66"/>
      <c r="FEK1305" s="66"/>
      <c r="FEL1305" s="66"/>
      <c r="FEM1305" s="66"/>
      <c r="FEN1305" s="66"/>
      <c r="FEO1305" s="66"/>
      <c r="FEP1305" s="66"/>
      <c r="FEQ1305" s="66"/>
      <c r="FER1305" s="66"/>
      <c r="FES1305" s="66"/>
      <c r="FET1305" s="66"/>
      <c r="FEU1305" s="66"/>
      <c r="FEV1305" s="66"/>
      <c r="FEW1305" s="66"/>
      <c r="FEX1305" s="66"/>
      <c r="FEY1305" s="66"/>
      <c r="FEZ1305" s="66"/>
      <c r="FFA1305" s="66"/>
      <c r="FFB1305" s="66"/>
      <c r="FFC1305" s="66"/>
      <c r="FFD1305" s="66"/>
      <c r="FFE1305" s="66"/>
      <c r="FFF1305" s="66"/>
      <c r="FFG1305" s="66"/>
      <c r="FFH1305" s="66"/>
      <c r="FFI1305" s="66"/>
      <c r="FFJ1305" s="66"/>
      <c r="FFK1305" s="66"/>
      <c r="FFL1305" s="66"/>
      <c r="FFM1305" s="66"/>
      <c r="FFN1305" s="66"/>
      <c r="FFO1305" s="66"/>
      <c r="FFP1305" s="66"/>
      <c r="FFQ1305" s="66"/>
      <c r="FFR1305" s="66"/>
      <c r="FFS1305" s="66"/>
      <c r="FFT1305" s="66"/>
      <c r="FFU1305" s="66"/>
      <c r="FFV1305" s="66"/>
      <c r="FFW1305" s="66"/>
      <c r="FFX1305" s="66"/>
      <c r="FFY1305" s="66"/>
      <c r="FFZ1305" s="66"/>
      <c r="FGA1305" s="66"/>
      <c r="FGB1305" s="66"/>
      <c r="FGC1305" s="66"/>
      <c r="FGD1305" s="66"/>
      <c r="FGE1305" s="66"/>
      <c r="FGF1305" s="66"/>
      <c r="FGG1305" s="66"/>
      <c r="FGH1305" s="66"/>
      <c r="FGI1305" s="66"/>
      <c r="FGJ1305" s="66"/>
      <c r="FGK1305" s="66"/>
      <c r="FGL1305" s="66"/>
      <c r="FGM1305" s="66"/>
      <c r="FGN1305" s="66"/>
      <c r="FGO1305" s="66"/>
      <c r="FGP1305" s="66"/>
      <c r="FGQ1305" s="66"/>
      <c r="FGR1305" s="66"/>
      <c r="FGS1305" s="66"/>
      <c r="FGT1305" s="66"/>
      <c r="FGU1305" s="66"/>
      <c r="FGV1305" s="66"/>
      <c r="FGW1305" s="66"/>
      <c r="FGX1305" s="66"/>
      <c r="FGY1305" s="66"/>
      <c r="FGZ1305" s="66"/>
      <c r="FHA1305" s="66"/>
      <c r="FHB1305" s="66"/>
      <c r="FHC1305" s="66"/>
      <c r="FHD1305" s="66"/>
      <c r="FHE1305" s="66"/>
      <c r="FHF1305" s="66"/>
      <c r="FHG1305" s="66"/>
      <c r="FHH1305" s="66"/>
      <c r="FHI1305" s="66"/>
      <c r="FHJ1305" s="66"/>
      <c r="FHK1305" s="66"/>
      <c r="FHL1305" s="66"/>
      <c r="FHM1305" s="66"/>
      <c r="FHN1305" s="66"/>
      <c r="FHO1305" s="66"/>
      <c r="FHP1305" s="66"/>
      <c r="FHQ1305" s="66"/>
      <c r="FHR1305" s="66"/>
      <c r="FHS1305" s="66"/>
      <c r="FHT1305" s="66"/>
      <c r="FHU1305" s="66"/>
      <c r="FHV1305" s="66"/>
      <c r="FHW1305" s="66"/>
      <c r="FHX1305" s="66"/>
      <c r="FHY1305" s="66"/>
      <c r="FHZ1305" s="66"/>
      <c r="FIA1305" s="66"/>
      <c r="FIB1305" s="66"/>
      <c r="FIC1305" s="66"/>
      <c r="FID1305" s="66"/>
      <c r="FIE1305" s="66"/>
      <c r="FIF1305" s="66"/>
      <c r="FIG1305" s="66"/>
      <c r="FIH1305" s="66"/>
      <c r="FII1305" s="66"/>
      <c r="FIJ1305" s="66"/>
      <c r="FIK1305" s="66"/>
      <c r="FIL1305" s="66"/>
      <c r="FIM1305" s="66"/>
      <c r="FIN1305" s="66"/>
      <c r="FIO1305" s="66"/>
      <c r="FIP1305" s="66"/>
      <c r="FIQ1305" s="66"/>
      <c r="FIR1305" s="66"/>
      <c r="FIS1305" s="66"/>
      <c r="FIT1305" s="66"/>
      <c r="FIU1305" s="66"/>
      <c r="FIV1305" s="66"/>
      <c r="FIW1305" s="66"/>
      <c r="FIX1305" s="66"/>
      <c r="FIY1305" s="66"/>
      <c r="FIZ1305" s="66"/>
      <c r="FJA1305" s="66"/>
      <c r="FJB1305" s="66"/>
      <c r="FJC1305" s="66"/>
      <c r="FJD1305" s="66"/>
      <c r="FJE1305" s="66"/>
      <c r="FJF1305" s="66"/>
      <c r="FJG1305" s="66"/>
      <c r="FJH1305" s="66"/>
      <c r="FJI1305" s="66"/>
      <c r="FJJ1305" s="66"/>
      <c r="FJK1305" s="66"/>
      <c r="FJL1305" s="66"/>
      <c r="FJM1305" s="66"/>
      <c r="FJN1305" s="66"/>
      <c r="FJO1305" s="66"/>
      <c r="FJP1305" s="66"/>
      <c r="FJQ1305" s="66"/>
      <c r="FJR1305" s="66"/>
      <c r="FJS1305" s="66"/>
      <c r="FJT1305" s="66"/>
      <c r="FJU1305" s="66"/>
      <c r="FJV1305" s="66"/>
      <c r="FJW1305" s="66"/>
      <c r="FJX1305" s="66"/>
      <c r="FJY1305" s="66"/>
      <c r="FJZ1305" s="66"/>
      <c r="FKA1305" s="66"/>
      <c r="FKB1305" s="66"/>
      <c r="FKC1305" s="66"/>
      <c r="FKD1305" s="66"/>
      <c r="FKE1305" s="66"/>
      <c r="FKF1305" s="66"/>
      <c r="FKG1305" s="66"/>
      <c r="FKH1305" s="66"/>
      <c r="FKI1305" s="66"/>
      <c r="FKJ1305" s="66"/>
      <c r="FKK1305" s="66"/>
      <c r="FKL1305" s="66"/>
      <c r="FKM1305" s="66"/>
      <c r="FKN1305" s="66"/>
      <c r="FKO1305" s="66"/>
      <c r="FKP1305" s="66"/>
      <c r="FKQ1305" s="66"/>
      <c r="FKR1305" s="66"/>
      <c r="FKS1305" s="66"/>
      <c r="FKT1305" s="66"/>
      <c r="FKU1305" s="66"/>
      <c r="FKV1305" s="66"/>
      <c r="FKW1305" s="66"/>
      <c r="FKX1305" s="66"/>
      <c r="FKY1305" s="66"/>
      <c r="FKZ1305" s="66"/>
      <c r="FLA1305" s="66"/>
      <c r="FLB1305" s="66"/>
      <c r="FLC1305" s="66"/>
      <c r="FLD1305" s="66"/>
      <c r="FLE1305" s="66"/>
      <c r="FLF1305" s="66"/>
      <c r="FLG1305" s="66"/>
      <c r="FLH1305" s="66"/>
      <c r="FLI1305" s="66"/>
      <c r="FLJ1305" s="66"/>
      <c r="FLK1305" s="66"/>
      <c r="FLL1305" s="66"/>
      <c r="FLM1305" s="66"/>
      <c r="FLN1305" s="66"/>
      <c r="FLO1305" s="66"/>
      <c r="FLP1305" s="66"/>
      <c r="FLQ1305" s="66"/>
      <c r="FLR1305" s="66"/>
      <c r="FLS1305" s="66"/>
      <c r="FLT1305" s="66"/>
      <c r="FLU1305" s="66"/>
      <c r="FLV1305" s="66"/>
      <c r="FLW1305" s="66"/>
      <c r="FLX1305" s="66"/>
      <c r="FLY1305" s="66"/>
      <c r="FLZ1305" s="66"/>
      <c r="FMA1305" s="66"/>
      <c r="FMB1305" s="66"/>
      <c r="FMC1305" s="66"/>
      <c r="FMD1305" s="66"/>
      <c r="FME1305" s="66"/>
      <c r="FMF1305" s="66"/>
      <c r="FMG1305" s="66"/>
      <c r="FMH1305" s="66"/>
      <c r="FMI1305" s="66"/>
      <c r="FMJ1305" s="66"/>
      <c r="FMK1305" s="66"/>
      <c r="FML1305" s="66"/>
      <c r="FMM1305" s="66"/>
      <c r="FMN1305" s="66"/>
      <c r="FMO1305" s="66"/>
      <c r="FMP1305" s="66"/>
      <c r="FMQ1305" s="66"/>
      <c r="FMR1305" s="66"/>
      <c r="FMS1305" s="66"/>
      <c r="FMT1305" s="66"/>
      <c r="FMU1305" s="66"/>
      <c r="FMV1305" s="66"/>
      <c r="FMW1305" s="66"/>
      <c r="FMX1305" s="66"/>
      <c r="FMY1305" s="66"/>
      <c r="FMZ1305" s="66"/>
      <c r="FNA1305" s="66"/>
      <c r="FNB1305" s="66"/>
      <c r="FNC1305" s="66"/>
      <c r="FND1305" s="66"/>
      <c r="FNE1305" s="66"/>
      <c r="FNF1305" s="66"/>
      <c r="FNG1305" s="66"/>
      <c r="FNH1305" s="66"/>
      <c r="FNI1305" s="66"/>
      <c r="FNJ1305" s="66"/>
      <c r="FNK1305" s="66"/>
      <c r="FNL1305" s="66"/>
      <c r="FNM1305" s="66"/>
      <c r="FNN1305" s="66"/>
      <c r="FNO1305" s="66"/>
      <c r="FNP1305" s="66"/>
      <c r="FNQ1305" s="66"/>
      <c r="FNR1305" s="66"/>
      <c r="FNS1305" s="66"/>
      <c r="FNT1305" s="66"/>
      <c r="FNU1305" s="66"/>
      <c r="FNV1305" s="66"/>
      <c r="FNW1305" s="66"/>
      <c r="FNX1305" s="66"/>
      <c r="FNY1305" s="66"/>
      <c r="FNZ1305" s="66"/>
      <c r="FOA1305" s="66"/>
      <c r="FOB1305" s="66"/>
      <c r="FOC1305" s="66"/>
      <c r="FOD1305" s="66"/>
      <c r="FOE1305" s="66"/>
      <c r="FOF1305" s="66"/>
      <c r="FOG1305" s="66"/>
      <c r="FOH1305" s="66"/>
      <c r="FOI1305" s="66"/>
      <c r="FOJ1305" s="66"/>
      <c r="FOK1305" s="66"/>
      <c r="FOL1305" s="66"/>
      <c r="FOM1305" s="66"/>
      <c r="FON1305" s="66"/>
      <c r="FOO1305" s="66"/>
      <c r="FOP1305" s="66"/>
      <c r="FOQ1305" s="66"/>
      <c r="FOR1305" s="66"/>
      <c r="FOS1305" s="66"/>
      <c r="FOT1305" s="66"/>
      <c r="FOU1305" s="66"/>
      <c r="FOV1305" s="66"/>
      <c r="FOW1305" s="66"/>
      <c r="FOX1305" s="66"/>
      <c r="FOY1305" s="66"/>
      <c r="FOZ1305" s="66"/>
      <c r="FPA1305" s="66"/>
      <c r="FPB1305" s="66"/>
      <c r="FPC1305" s="66"/>
      <c r="FPD1305" s="66"/>
      <c r="FPE1305" s="66"/>
      <c r="FPF1305" s="66"/>
      <c r="FPG1305" s="66"/>
      <c r="FPH1305" s="66"/>
      <c r="FPI1305" s="66"/>
      <c r="FPJ1305" s="66"/>
      <c r="FPK1305" s="66"/>
      <c r="FPL1305" s="66"/>
      <c r="FPM1305" s="66"/>
      <c r="FPN1305" s="66"/>
      <c r="FPO1305" s="66"/>
      <c r="FPP1305" s="66"/>
      <c r="FPQ1305" s="66"/>
      <c r="FPR1305" s="66"/>
      <c r="FPS1305" s="66"/>
      <c r="FPT1305" s="66"/>
      <c r="FPU1305" s="66"/>
      <c r="FPV1305" s="66"/>
      <c r="FPW1305" s="66"/>
      <c r="FPX1305" s="66"/>
      <c r="FPY1305" s="66"/>
      <c r="FPZ1305" s="66"/>
      <c r="FQA1305" s="66"/>
      <c r="FQB1305" s="66"/>
      <c r="FQC1305" s="66"/>
      <c r="FQD1305" s="66"/>
      <c r="FQE1305" s="66"/>
      <c r="FQF1305" s="66"/>
      <c r="FQG1305" s="66"/>
      <c r="FQH1305" s="66"/>
      <c r="FQI1305" s="66"/>
      <c r="FQJ1305" s="66"/>
      <c r="FQK1305" s="66"/>
      <c r="FQL1305" s="66"/>
      <c r="FQM1305" s="66"/>
      <c r="FQN1305" s="66"/>
      <c r="FQO1305" s="66"/>
      <c r="FQP1305" s="66"/>
      <c r="FQQ1305" s="66"/>
      <c r="FQR1305" s="66"/>
      <c r="FQS1305" s="66"/>
      <c r="FQT1305" s="66"/>
      <c r="FQU1305" s="66"/>
      <c r="FQV1305" s="66"/>
      <c r="FQW1305" s="66"/>
      <c r="FQX1305" s="66"/>
      <c r="FQY1305" s="66"/>
      <c r="FQZ1305" s="66"/>
      <c r="FRA1305" s="66"/>
      <c r="FRB1305" s="66"/>
      <c r="FRC1305" s="66"/>
      <c r="FRD1305" s="66"/>
      <c r="FRE1305" s="66"/>
      <c r="FRF1305" s="66"/>
      <c r="FRG1305" s="66"/>
      <c r="FRH1305" s="66"/>
      <c r="FRI1305" s="66"/>
      <c r="FRJ1305" s="66"/>
      <c r="FRK1305" s="66"/>
      <c r="FRL1305" s="66"/>
      <c r="FRM1305" s="66"/>
      <c r="FRN1305" s="66"/>
      <c r="FRO1305" s="66"/>
      <c r="FRP1305" s="66"/>
      <c r="FRQ1305" s="66"/>
      <c r="FRR1305" s="66"/>
      <c r="FRS1305" s="66"/>
      <c r="FRT1305" s="66"/>
      <c r="FRU1305" s="66"/>
      <c r="FRV1305" s="66"/>
      <c r="FRW1305" s="66"/>
      <c r="FRX1305" s="66"/>
      <c r="FRY1305" s="66"/>
      <c r="FRZ1305" s="66"/>
      <c r="FSA1305" s="66"/>
      <c r="FSB1305" s="66"/>
      <c r="FSC1305" s="66"/>
      <c r="FSD1305" s="66"/>
      <c r="FSE1305" s="66"/>
      <c r="FSF1305" s="66"/>
      <c r="FSG1305" s="66"/>
      <c r="FSH1305" s="66"/>
      <c r="FSI1305" s="66"/>
      <c r="FSJ1305" s="66"/>
      <c r="FSK1305" s="66"/>
      <c r="FSL1305" s="66"/>
      <c r="FSM1305" s="66"/>
      <c r="FSN1305" s="66"/>
      <c r="FSO1305" s="66"/>
      <c r="FSP1305" s="66"/>
      <c r="FSQ1305" s="66"/>
      <c r="FSR1305" s="66"/>
      <c r="FSS1305" s="66"/>
      <c r="FST1305" s="66"/>
      <c r="FSU1305" s="66"/>
      <c r="FSV1305" s="66"/>
      <c r="FSW1305" s="66"/>
      <c r="FSX1305" s="66"/>
      <c r="FSY1305" s="66"/>
      <c r="FSZ1305" s="66"/>
      <c r="FTA1305" s="66"/>
      <c r="FTB1305" s="66"/>
      <c r="FTC1305" s="66"/>
      <c r="FTD1305" s="66"/>
      <c r="FTE1305" s="66"/>
      <c r="FTF1305" s="66"/>
      <c r="FTG1305" s="66"/>
      <c r="FTH1305" s="66"/>
      <c r="FTI1305" s="66"/>
      <c r="FTJ1305" s="66"/>
      <c r="FTK1305" s="66"/>
      <c r="FTL1305" s="66"/>
      <c r="FTM1305" s="66"/>
      <c r="FTN1305" s="66"/>
      <c r="FTO1305" s="66"/>
      <c r="FTP1305" s="66"/>
      <c r="FTQ1305" s="66"/>
      <c r="FTR1305" s="66"/>
      <c r="FTS1305" s="66"/>
      <c r="FTT1305" s="66"/>
      <c r="FTU1305" s="66"/>
      <c r="FTV1305" s="66"/>
      <c r="FTW1305" s="66"/>
      <c r="FTX1305" s="66"/>
      <c r="FTY1305" s="66"/>
      <c r="FTZ1305" s="66"/>
      <c r="FUA1305" s="66"/>
      <c r="FUB1305" s="66"/>
      <c r="FUC1305" s="66"/>
      <c r="FUD1305" s="66"/>
      <c r="FUE1305" s="66"/>
      <c r="FUF1305" s="66"/>
      <c r="FUG1305" s="66"/>
      <c r="FUH1305" s="66"/>
      <c r="FUI1305" s="66"/>
      <c r="FUJ1305" s="66"/>
      <c r="FUK1305" s="66"/>
      <c r="FUL1305" s="66"/>
      <c r="FUM1305" s="66"/>
      <c r="FUN1305" s="66"/>
      <c r="FUO1305" s="66"/>
      <c r="FUP1305" s="66"/>
      <c r="FUQ1305" s="66"/>
      <c r="FUR1305" s="66"/>
      <c r="FUS1305" s="66"/>
      <c r="FUT1305" s="66"/>
      <c r="FUU1305" s="66"/>
      <c r="FUV1305" s="66"/>
      <c r="FUW1305" s="66"/>
      <c r="FUX1305" s="66"/>
      <c r="FUY1305" s="66"/>
      <c r="FUZ1305" s="66"/>
      <c r="FVA1305" s="66"/>
      <c r="FVB1305" s="66"/>
      <c r="FVC1305" s="66"/>
      <c r="FVD1305" s="66"/>
      <c r="FVE1305" s="66"/>
      <c r="FVF1305" s="66"/>
      <c r="FVG1305" s="66"/>
      <c r="FVH1305" s="66"/>
      <c r="FVI1305" s="66"/>
      <c r="FVJ1305" s="66"/>
      <c r="FVK1305" s="66"/>
      <c r="FVL1305" s="66"/>
      <c r="FVM1305" s="66"/>
      <c r="FVN1305" s="66"/>
      <c r="FVO1305" s="66"/>
      <c r="FVP1305" s="66"/>
      <c r="FVQ1305" s="66"/>
      <c r="FVR1305" s="66"/>
      <c r="FVS1305" s="66"/>
      <c r="FVT1305" s="66"/>
      <c r="FVU1305" s="66"/>
      <c r="FVV1305" s="66"/>
      <c r="FVW1305" s="66"/>
      <c r="FVX1305" s="66"/>
      <c r="FVY1305" s="66"/>
      <c r="FVZ1305" s="66"/>
      <c r="FWA1305" s="66"/>
      <c r="FWB1305" s="66"/>
      <c r="FWC1305" s="66"/>
      <c r="FWD1305" s="66"/>
      <c r="FWE1305" s="66"/>
      <c r="FWF1305" s="66"/>
      <c r="FWG1305" s="66"/>
      <c r="FWH1305" s="66"/>
      <c r="FWI1305" s="66"/>
      <c r="FWJ1305" s="66"/>
      <c r="FWK1305" s="66"/>
      <c r="FWL1305" s="66"/>
      <c r="FWM1305" s="66"/>
      <c r="FWN1305" s="66"/>
      <c r="FWO1305" s="66"/>
      <c r="FWP1305" s="66"/>
      <c r="FWQ1305" s="66"/>
      <c r="FWR1305" s="66"/>
      <c r="FWS1305" s="66"/>
      <c r="FWT1305" s="66"/>
      <c r="FWU1305" s="66"/>
      <c r="FWV1305" s="66"/>
      <c r="FWW1305" s="66"/>
      <c r="FWX1305" s="66"/>
      <c r="FWY1305" s="66"/>
      <c r="FWZ1305" s="66"/>
      <c r="FXA1305" s="66"/>
      <c r="FXB1305" s="66"/>
      <c r="FXC1305" s="66"/>
      <c r="FXD1305" s="66"/>
      <c r="FXE1305" s="66"/>
      <c r="FXF1305" s="66"/>
      <c r="FXG1305" s="66"/>
      <c r="FXH1305" s="66"/>
      <c r="FXI1305" s="66"/>
      <c r="FXJ1305" s="66"/>
      <c r="FXK1305" s="66"/>
      <c r="FXL1305" s="66"/>
      <c r="FXM1305" s="66"/>
      <c r="FXN1305" s="66"/>
      <c r="FXO1305" s="66"/>
      <c r="FXP1305" s="66"/>
      <c r="FXQ1305" s="66"/>
      <c r="FXR1305" s="66"/>
      <c r="FXS1305" s="66"/>
      <c r="FXT1305" s="66"/>
      <c r="FXU1305" s="66"/>
      <c r="FXV1305" s="66"/>
      <c r="FXW1305" s="66"/>
      <c r="FXX1305" s="66"/>
      <c r="FXY1305" s="66"/>
      <c r="FXZ1305" s="66"/>
      <c r="FYA1305" s="66"/>
      <c r="FYB1305" s="66"/>
      <c r="FYC1305" s="66"/>
      <c r="FYD1305" s="66"/>
      <c r="FYE1305" s="66"/>
      <c r="FYF1305" s="66"/>
      <c r="FYG1305" s="66"/>
      <c r="FYH1305" s="66"/>
      <c r="FYI1305" s="66"/>
      <c r="FYJ1305" s="66"/>
      <c r="FYK1305" s="66"/>
      <c r="FYL1305" s="66"/>
      <c r="FYM1305" s="66"/>
      <c r="FYN1305" s="66"/>
      <c r="FYO1305" s="66"/>
      <c r="FYP1305" s="66"/>
      <c r="FYQ1305" s="66"/>
      <c r="FYR1305" s="66"/>
      <c r="FYS1305" s="66"/>
      <c r="FYT1305" s="66"/>
      <c r="FYU1305" s="66"/>
      <c r="FYV1305" s="66"/>
      <c r="FYW1305" s="66"/>
      <c r="FYX1305" s="66"/>
      <c r="FYY1305" s="66"/>
      <c r="FYZ1305" s="66"/>
      <c r="FZA1305" s="66"/>
      <c r="FZB1305" s="66"/>
      <c r="FZC1305" s="66"/>
      <c r="FZD1305" s="66"/>
      <c r="FZE1305" s="66"/>
      <c r="FZF1305" s="66"/>
      <c r="FZG1305" s="66"/>
      <c r="FZH1305" s="66"/>
      <c r="FZI1305" s="66"/>
      <c r="FZJ1305" s="66"/>
      <c r="FZK1305" s="66"/>
      <c r="FZL1305" s="66"/>
      <c r="FZM1305" s="66"/>
      <c r="FZN1305" s="66"/>
      <c r="FZO1305" s="66"/>
      <c r="FZP1305" s="66"/>
      <c r="FZQ1305" s="66"/>
      <c r="FZR1305" s="66"/>
      <c r="FZS1305" s="66"/>
      <c r="FZT1305" s="66"/>
      <c r="FZU1305" s="66"/>
      <c r="FZV1305" s="66"/>
      <c r="FZW1305" s="66"/>
      <c r="FZX1305" s="66"/>
      <c r="FZY1305" s="66"/>
      <c r="FZZ1305" s="66"/>
      <c r="GAA1305" s="66"/>
      <c r="GAB1305" s="66"/>
      <c r="GAC1305" s="66"/>
      <c r="GAD1305" s="66"/>
      <c r="GAE1305" s="66"/>
      <c r="GAF1305" s="66"/>
      <c r="GAG1305" s="66"/>
      <c r="GAH1305" s="66"/>
      <c r="GAI1305" s="66"/>
      <c r="GAJ1305" s="66"/>
      <c r="GAK1305" s="66"/>
      <c r="GAL1305" s="66"/>
      <c r="GAM1305" s="66"/>
      <c r="GAN1305" s="66"/>
      <c r="GAO1305" s="66"/>
      <c r="GAP1305" s="66"/>
      <c r="GAQ1305" s="66"/>
      <c r="GAR1305" s="66"/>
      <c r="GAS1305" s="66"/>
      <c r="GAT1305" s="66"/>
      <c r="GAU1305" s="66"/>
      <c r="GAV1305" s="66"/>
      <c r="GAW1305" s="66"/>
      <c r="GAX1305" s="66"/>
      <c r="GAY1305" s="66"/>
      <c r="GAZ1305" s="66"/>
      <c r="GBA1305" s="66"/>
      <c r="GBB1305" s="66"/>
      <c r="GBC1305" s="66"/>
      <c r="GBD1305" s="66"/>
      <c r="GBE1305" s="66"/>
      <c r="GBF1305" s="66"/>
      <c r="GBG1305" s="66"/>
      <c r="GBH1305" s="66"/>
      <c r="GBI1305" s="66"/>
      <c r="GBJ1305" s="66"/>
      <c r="GBK1305" s="66"/>
      <c r="GBL1305" s="66"/>
      <c r="GBM1305" s="66"/>
      <c r="GBN1305" s="66"/>
      <c r="GBO1305" s="66"/>
      <c r="GBP1305" s="66"/>
      <c r="GBQ1305" s="66"/>
      <c r="GBR1305" s="66"/>
      <c r="GBS1305" s="66"/>
      <c r="GBT1305" s="66"/>
      <c r="GBU1305" s="66"/>
      <c r="GBV1305" s="66"/>
      <c r="GBW1305" s="66"/>
      <c r="GBX1305" s="66"/>
      <c r="GBY1305" s="66"/>
      <c r="GBZ1305" s="66"/>
      <c r="GCA1305" s="66"/>
      <c r="GCB1305" s="66"/>
      <c r="GCC1305" s="66"/>
      <c r="GCD1305" s="66"/>
      <c r="GCE1305" s="66"/>
      <c r="GCF1305" s="66"/>
      <c r="GCG1305" s="66"/>
      <c r="GCH1305" s="66"/>
      <c r="GCI1305" s="66"/>
      <c r="GCJ1305" s="66"/>
      <c r="GCK1305" s="66"/>
      <c r="GCL1305" s="66"/>
      <c r="GCM1305" s="66"/>
      <c r="GCN1305" s="66"/>
      <c r="GCO1305" s="66"/>
      <c r="GCP1305" s="66"/>
      <c r="GCQ1305" s="66"/>
      <c r="GCR1305" s="66"/>
      <c r="GCS1305" s="66"/>
      <c r="GCT1305" s="66"/>
      <c r="GCU1305" s="66"/>
      <c r="GCV1305" s="66"/>
      <c r="GCW1305" s="66"/>
      <c r="GCX1305" s="66"/>
      <c r="GCY1305" s="66"/>
      <c r="GCZ1305" s="66"/>
      <c r="GDA1305" s="66"/>
      <c r="GDB1305" s="66"/>
      <c r="GDC1305" s="66"/>
      <c r="GDD1305" s="66"/>
      <c r="GDE1305" s="66"/>
      <c r="GDF1305" s="66"/>
      <c r="GDG1305" s="66"/>
      <c r="GDH1305" s="66"/>
      <c r="GDI1305" s="66"/>
      <c r="GDJ1305" s="66"/>
      <c r="GDK1305" s="66"/>
      <c r="GDL1305" s="66"/>
      <c r="GDM1305" s="66"/>
      <c r="GDN1305" s="66"/>
      <c r="GDO1305" s="66"/>
      <c r="GDP1305" s="66"/>
      <c r="GDQ1305" s="66"/>
      <c r="GDR1305" s="66"/>
      <c r="GDS1305" s="66"/>
      <c r="GDT1305" s="66"/>
      <c r="GDU1305" s="66"/>
      <c r="GDV1305" s="66"/>
      <c r="GDW1305" s="66"/>
      <c r="GDX1305" s="66"/>
      <c r="GDY1305" s="66"/>
      <c r="GDZ1305" s="66"/>
      <c r="GEA1305" s="66"/>
      <c r="GEB1305" s="66"/>
      <c r="GEC1305" s="66"/>
      <c r="GED1305" s="66"/>
      <c r="GEE1305" s="66"/>
      <c r="GEF1305" s="66"/>
      <c r="GEG1305" s="66"/>
      <c r="GEH1305" s="66"/>
      <c r="GEI1305" s="66"/>
      <c r="GEJ1305" s="66"/>
      <c r="GEK1305" s="66"/>
      <c r="GEL1305" s="66"/>
      <c r="GEM1305" s="66"/>
      <c r="GEN1305" s="66"/>
      <c r="GEO1305" s="66"/>
      <c r="GEP1305" s="66"/>
      <c r="GEQ1305" s="66"/>
      <c r="GER1305" s="66"/>
      <c r="GES1305" s="66"/>
      <c r="GET1305" s="66"/>
      <c r="GEU1305" s="66"/>
      <c r="GEV1305" s="66"/>
      <c r="GEW1305" s="66"/>
      <c r="GEX1305" s="66"/>
      <c r="GEY1305" s="66"/>
      <c r="GEZ1305" s="66"/>
      <c r="GFA1305" s="66"/>
      <c r="GFB1305" s="66"/>
      <c r="GFC1305" s="66"/>
      <c r="GFD1305" s="66"/>
      <c r="GFE1305" s="66"/>
      <c r="GFF1305" s="66"/>
      <c r="GFG1305" s="66"/>
      <c r="GFH1305" s="66"/>
      <c r="GFI1305" s="66"/>
      <c r="GFJ1305" s="66"/>
      <c r="GFK1305" s="66"/>
      <c r="GFL1305" s="66"/>
      <c r="GFM1305" s="66"/>
      <c r="GFN1305" s="66"/>
      <c r="GFO1305" s="66"/>
      <c r="GFP1305" s="66"/>
      <c r="GFQ1305" s="66"/>
      <c r="GFR1305" s="66"/>
      <c r="GFS1305" s="66"/>
      <c r="GFT1305" s="66"/>
      <c r="GFU1305" s="66"/>
      <c r="GFV1305" s="66"/>
      <c r="GFW1305" s="66"/>
      <c r="GFX1305" s="66"/>
      <c r="GFY1305" s="66"/>
      <c r="GFZ1305" s="66"/>
      <c r="GGA1305" s="66"/>
      <c r="GGB1305" s="66"/>
      <c r="GGC1305" s="66"/>
      <c r="GGD1305" s="66"/>
      <c r="GGE1305" s="66"/>
      <c r="GGF1305" s="66"/>
      <c r="GGG1305" s="66"/>
      <c r="GGH1305" s="66"/>
      <c r="GGI1305" s="66"/>
      <c r="GGJ1305" s="66"/>
      <c r="GGK1305" s="66"/>
      <c r="GGL1305" s="66"/>
      <c r="GGM1305" s="66"/>
      <c r="GGN1305" s="66"/>
      <c r="GGO1305" s="66"/>
      <c r="GGP1305" s="66"/>
      <c r="GGQ1305" s="66"/>
      <c r="GGR1305" s="66"/>
      <c r="GGS1305" s="66"/>
      <c r="GGT1305" s="66"/>
      <c r="GGU1305" s="66"/>
      <c r="GGV1305" s="66"/>
      <c r="GGW1305" s="66"/>
      <c r="GGX1305" s="66"/>
      <c r="GGY1305" s="66"/>
      <c r="GGZ1305" s="66"/>
      <c r="GHA1305" s="66"/>
      <c r="GHB1305" s="66"/>
      <c r="GHC1305" s="66"/>
      <c r="GHD1305" s="66"/>
      <c r="GHE1305" s="66"/>
      <c r="GHF1305" s="66"/>
      <c r="GHG1305" s="66"/>
      <c r="GHH1305" s="66"/>
      <c r="GHI1305" s="66"/>
      <c r="GHJ1305" s="66"/>
      <c r="GHK1305" s="66"/>
      <c r="GHL1305" s="66"/>
      <c r="GHM1305" s="66"/>
      <c r="GHN1305" s="66"/>
      <c r="GHO1305" s="66"/>
      <c r="GHP1305" s="66"/>
      <c r="GHQ1305" s="66"/>
      <c r="GHR1305" s="66"/>
      <c r="GHS1305" s="66"/>
      <c r="GHT1305" s="66"/>
      <c r="GHU1305" s="66"/>
      <c r="GHV1305" s="66"/>
      <c r="GHW1305" s="66"/>
      <c r="GHX1305" s="66"/>
      <c r="GHY1305" s="66"/>
      <c r="GHZ1305" s="66"/>
      <c r="GIA1305" s="66"/>
      <c r="GIB1305" s="66"/>
      <c r="GIC1305" s="66"/>
      <c r="GID1305" s="66"/>
      <c r="GIE1305" s="66"/>
      <c r="GIF1305" s="66"/>
      <c r="GIG1305" s="66"/>
      <c r="GIH1305" s="66"/>
      <c r="GII1305" s="66"/>
      <c r="GIJ1305" s="66"/>
      <c r="GIK1305" s="66"/>
      <c r="GIL1305" s="66"/>
      <c r="GIM1305" s="66"/>
      <c r="GIN1305" s="66"/>
      <c r="GIO1305" s="66"/>
      <c r="GIP1305" s="66"/>
      <c r="GIQ1305" s="66"/>
      <c r="GIR1305" s="66"/>
      <c r="GIS1305" s="66"/>
      <c r="GIT1305" s="66"/>
      <c r="GIU1305" s="66"/>
      <c r="GIV1305" s="66"/>
      <c r="GIW1305" s="66"/>
      <c r="GIX1305" s="66"/>
      <c r="GIY1305" s="66"/>
      <c r="GIZ1305" s="66"/>
      <c r="GJA1305" s="66"/>
      <c r="GJB1305" s="66"/>
      <c r="GJC1305" s="66"/>
      <c r="GJD1305" s="66"/>
      <c r="GJE1305" s="66"/>
      <c r="GJF1305" s="66"/>
      <c r="GJG1305" s="66"/>
      <c r="GJH1305" s="66"/>
      <c r="GJI1305" s="66"/>
      <c r="GJJ1305" s="66"/>
      <c r="GJK1305" s="66"/>
      <c r="GJL1305" s="66"/>
      <c r="GJM1305" s="66"/>
      <c r="GJN1305" s="66"/>
      <c r="GJO1305" s="66"/>
      <c r="GJP1305" s="66"/>
      <c r="GJQ1305" s="66"/>
      <c r="GJR1305" s="66"/>
      <c r="GJS1305" s="66"/>
      <c r="GJT1305" s="66"/>
      <c r="GJU1305" s="66"/>
      <c r="GJV1305" s="66"/>
      <c r="GJW1305" s="66"/>
      <c r="GJX1305" s="66"/>
      <c r="GJY1305" s="66"/>
      <c r="GJZ1305" s="66"/>
      <c r="GKA1305" s="66"/>
      <c r="GKB1305" s="66"/>
      <c r="GKC1305" s="66"/>
      <c r="GKD1305" s="66"/>
      <c r="GKE1305" s="66"/>
      <c r="GKF1305" s="66"/>
      <c r="GKG1305" s="66"/>
      <c r="GKH1305" s="66"/>
      <c r="GKI1305" s="66"/>
      <c r="GKJ1305" s="66"/>
      <c r="GKK1305" s="66"/>
      <c r="GKL1305" s="66"/>
      <c r="GKM1305" s="66"/>
      <c r="GKN1305" s="66"/>
      <c r="GKO1305" s="66"/>
      <c r="GKP1305" s="66"/>
      <c r="GKQ1305" s="66"/>
      <c r="GKR1305" s="66"/>
      <c r="GKS1305" s="66"/>
      <c r="GKT1305" s="66"/>
      <c r="GKU1305" s="66"/>
      <c r="GKV1305" s="66"/>
      <c r="GKW1305" s="66"/>
      <c r="GKX1305" s="66"/>
      <c r="GKY1305" s="66"/>
      <c r="GKZ1305" s="66"/>
      <c r="GLA1305" s="66"/>
      <c r="GLB1305" s="66"/>
      <c r="GLC1305" s="66"/>
      <c r="GLD1305" s="66"/>
      <c r="GLE1305" s="66"/>
      <c r="GLF1305" s="66"/>
      <c r="GLG1305" s="66"/>
      <c r="GLH1305" s="66"/>
      <c r="GLI1305" s="66"/>
      <c r="GLJ1305" s="66"/>
      <c r="GLK1305" s="66"/>
      <c r="GLL1305" s="66"/>
      <c r="GLM1305" s="66"/>
      <c r="GLN1305" s="66"/>
      <c r="GLO1305" s="66"/>
      <c r="GLP1305" s="66"/>
      <c r="GLQ1305" s="66"/>
      <c r="GLR1305" s="66"/>
      <c r="GLS1305" s="66"/>
      <c r="GLT1305" s="66"/>
      <c r="GLU1305" s="66"/>
      <c r="GLV1305" s="66"/>
      <c r="GLW1305" s="66"/>
      <c r="GLX1305" s="66"/>
      <c r="GLY1305" s="66"/>
      <c r="GLZ1305" s="66"/>
      <c r="GMA1305" s="66"/>
      <c r="GMB1305" s="66"/>
      <c r="GMC1305" s="66"/>
      <c r="GMD1305" s="66"/>
      <c r="GME1305" s="66"/>
      <c r="GMF1305" s="66"/>
      <c r="GMG1305" s="66"/>
      <c r="GMH1305" s="66"/>
      <c r="GMI1305" s="66"/>
      <c r="GMJ1305" s="66"/>
      <c r="GMK1305" s="66"/>
      <c r="GML1305" s="66"/>
      <c r="GMM1305" s="66"/>
      <c r="GMN1305" s="66"/>
      <c r="GMO1305" s="66"/>
      <c r="GMP1305" s="66"/>
      <c r="GMQ1305" s="66"/>
      <c r="GMR1305" s="66"/>
      <c r="GMS1305" s="66"/>
      <c r="GMT1305" s="66"/>
      <c r="GMU1305" s="66"/>
      <c r="GMV1305" s="66"/>
      <c r="GMW1305" s="66"/>
      <c r="GMX1305" s="66"/>
      <c r="GMY1305" s="66"/>
      <c r="GMZ1305" s="66"/>
      <c r="GNA1305" s="66"/>
      <c r="GNB1305" s="66"/>
      <c r="GNC1305" s="66"/>
      <c r="GND1305" s="66"/>
      <c r="GNE1305" s="66"/>
      <c r="GNF1305" s="66"/>
      <c r="GNG1305" s="66"/>
      <c r="GNH1305" s="66"/>
      <c r="GNI1305" s="66"/>
      <c r="GNJ1305" s="66"/>
      <c r="GNK1305" s="66"/>
      <c r="GNL1305" s="66"/>
      <c r="GNM1305" s="66"/>
      <c r="GNN1305" s="66"/>
      <c r="GNO1305" s="66"/>
      <c r="GNP1305" s="66"/>
      <c r="GNQ1305" s="66"/>
      <c r="GNR1305" s="66"/>
      <c r="GNS1305" s="66"/>
      <c r="GNT1305" s="66"/>
      <c r="GNU1305" s="66"/>
      <c r="GNV1305" s="66"/>
      <c r="GNW1305" s="66"/>
      <c r="GNX1305" s="66"/>
      <c r="GNY1305" s="66"/>
      <c r="GNZ1305" s="66"/>
      <c r="GOA1305" s="66"/>
      <c r="GOB1305" s="66"/>
      <c r="GOC1305" s="66"/>
      <c r="GOD1305" s="66"/>
      <c r="GOE1305" s="66"/>
      <c r="GOF1305" s="66"/>
      <c r="GOG1305" s="66"/>
      <c r="GOH1305" s="66"/>
      <c r="GOI1305" s="66"/>
      <c r="GOJ1305" s="66"/>
      <c r="GOK1305" s="66"/>
      <c r="GOL1305" s="66"/>
      <c r="GOM1305" s="66"/>
      <c r="GON1305" s="66"/>
      <c r="GOO1305" s="66"/>
      <c r="GOP1305" s="66"/>
      <c r="GOQ1305" s="66"/>
      <c r="GOR1305" s="66"/>
      <c r="GOS1305" s="66"/>
      <c r="GOT1305" s="66"/>
      <c r="GOU1305" s="66"/>
      <c r="GOV1305" s="66"/>
      <c r="GOW1305" s="66"/>
      <c r="GOX1305" s="66"/>
      <c r="GOY1305" s="66"/>
      <c r="GOZ1305" s="66"/>
      <c r="GPA1305" s="66"/>
      <c r="GPB1305" s="66"/>
      <c r="GPC1305" s="66"/>
      <c r="GPD1305" s="66"/>
      <c r="GPE1305" s="66"/>
      <c r="GPF1305" s="66"/>
      <c r="GPG1305" s="66"/>
      <c r="GPH1305" s="66"/>
      <c r="GPI1305" s="66"/>
      <c r="GPJ1305" s="66"/>
      <c r="GPK1305" s="66"/>
      <c r="GPL1305" s="66"/>
      <c r="GPM1305" s="66"/>
      <c r="GPN1305" s="66"/>
      <c r="GPO1305" s="66"/>
      <c r="GPP1305" s="66"/>
      <c r="GPQ1305" s="66"/>
      <c r="GPR1305" s="66"/>
      <c r="GPS1305" s="66"/>
      <c r="GPT1305" s="66"/>
      <c r="GPU1305" s="66"/>
      <c r="GPV1305" s="66"/>
      <c r="GPW1305" s="66"/>
      <c r="GPX1305" s="66"/>
      <c r="GPY1305" s="66"/>
      <c r="GPZ1305" s="66"/>
      <c r="GQA1305" s="66"/>
      <c r="GQB1305" s="66"/>
      <c r="GQC1305" s="66"/>
      <c r="GQD1305" s="66"/>
      <c r="GQE1305" s="66"/>
      <c r="GQF1305" s="66"/>
      <c r="GQG1305" s="66"/>
      <c r="GQH1305" s="66"/>
      <c r="GQI1305" s="66"/>
      <c r="GQJ1305" s="66"/>
      <c r="GQK1305" s="66"/>
      <c r="GQL1305" s="66"/>
      <c r="GQM1305" s="66"/>
      <c r="GQN1305" s="66"/>
      <c r="GQO1305" s="66"/>
      <c r="GQP1305" s="66"/>
      <c r="GQQ1305" s="66"/>
      <c r="GQR1305" s="66"/>
      <c r="GQS1305" s="66"/>
      <c r="GQT1305" s="66"/>
      <c r="GQU1305" s="66"/>
      <c r="GQV1305" s="66"/>
      <c r="GQW1305" s="66"/>
      <c r="GQX1305" s="66"/>
      <c r="GQY1305" s="66"/>
      <c r="GQZ1305" s="66"/>
      <c r="GRA1305" s="66"/>
      <c r="GRB1305" s="66"/>
      <c r="GRC1305" s="66"/>
      <c r="GRD1305" s="66"/>
      <c r="GRE1305" s="66"/>
      <c r="GRF1305" s="66"/>
      <c r="GRG1305" s="66"/>
      <c r="GRH1305" s="66"/>
      <c r="GRI1305" s="66"/>
      <c r="GRJ1305" s="66"/>
      <c r="GRK1305" s="66"/>
      <c r="GRL1305" s="66"/>
      <c r="GRM1305" s="66"/>
      <c r="GRN1305" s="66"/>
      <c r="GRO1305" s="66"/>
      <c r="GRP1305" s="66"/>
      <c r="GRQ1305" s="66"/>
      <c r="GRR1305" s="66"/>
      <c r="GRS1305" s="66"/>
      <c r="GRT1305" s="66"/>
      <c r="GRU1305" s="66"/>
      <c r="GRV1305" s="66"/>
      <c r="GRW1305" s="66"/>
      <c r="GRX1305" s="66"/>
      <c r="GRY1305" s="66"/>
      <c r="GRZ1305" s="66"/>
      <c r="GSA1305" s="66"/>
      <c r="GSB1305" s="66"/>
      <c r="GSC1305" s="66"/>
      <c r="GSD1305" s="66"/>
      <c r="GSE1305" s="66"/>
      <c r="GSF1305" s="66"/>
      <c r="GSG1305" s="66"/>
      <c r="GSH1305" s="66"/>
      <c r="GSI1305" s="66"/>
      <c r="GSJ1305" s="66"/>
      <c r="GSK1305" s="66"/>
      <c r="GSL1305" s="66"/>
      <c r="GSM1305" s="66"/>
      <c r="GSN1305" s="66"/>
      <c r="GSO1305" s="66"/>
      <c r="GSP1305" s="66"/>
      <c r="GSQ1305" s="66"/>
      <c r="GSR1305" s="66"/>
      <c r="GSS1305" s="66"/>
      <c r="GST1305" s="66"/>
      <c r="GSU1305" s="66"/>
      <c r="GSV1305" s="66"/>
      <c r="GSW1305" s="66"/>
      <c r="GSX1305" s="66"/>
      <c r="GSY1305" s="66"/>
      <c r="GSZ1305" s="66"/>
      <c r="GTA1305" s="66"/>
      <c r="GTB1305" s="66"/>
      <c r="GTC1305" s="66"/>
      <c r="GTD1305" s="66"/>
      <c r="GTE1305" s="66"/>
      <c r="GTF1305" s="66"/>
      <c r="GTG1305" s="66"/>
      <c r="GTH1305" s="66"/>
      <c r="GTI1305" s="66"/>
      <c r="GTJ1305" s="66"/>
      <c r="GTK1305" s="66"/>
      <c r="GTL1305" s="66"/>
      <c r="GTM1305" s="66"/>
      <c r="GTN1305" s="66"/>
      <c r="GTO1305" s="66"/>
      <c r="GTP1305" s="66"/>
      <c r="GTQ1305" s="66"/>
      <c r="GTR1305" s="66"/>
      <c r="GTS1305" s="66"/>
      <c r="GTT1305" s="66"/>
      <c r="GTU1305" s="66"/>
      <c r="GTV1305" s="66"/>
      <c r="GTW1305" s="66"/>
      <c r="GTX1305" s="66"/>
      <c r="GTY1305" s="66"/>
      <c r="GTZ1305" s="66"/>
      <c r="GUA1305" s="66"/>
      <c r="GUB1305" s="66"/>
      <c r="GUC1305" s="66"/>
      <c r="GUD1305" s="66"/>
      <c r="GUE1305" s="66"/>
      <c r="GUF1305" s="66"/>
      <c r="GUG1305" s="66"/>
      <c r="GUH1305" s="66"/>
      <c r="GUI1305" s="66"/>
      <c r="GUJ1305" s="66"/>
      <c r="GUK1305" s="66"/>
      <c r="GUL1305" s="66"/>
      <c r="GUM1305" s="66"/>
      <c r="GUN1305" s="66"/>
      <c r="GUO1305" s="66"/>
      <c r="GUP1305" s="66"/>
      <c r="GUQ1305" s="66"/>
      <c r="GUR1305" s="66"/>
      <c r="GUS1305" s="66"/>
      <c r="GUT1305" s="66"/>
      <c r="GUU1305" s="66"/>
      <c r="GUV1305" s="66"/>
      <c r="GUW1305" s="66"/>
      <c r="GUX1305" s="66"/>
      <c r="GUY1305" s="66"/>
      <c r="GUZ1305" s="66"/>
      <c r="GVA1305" s="66"/>
      <c r="GVB1305" s="66"/>
      <c r="GVC1305" s="66"/>
      <c r="GVD1305" s="66"/>
      <c r="GVE1305" s="66"/>
      <c r="GVF1305" s="66"/>
      <c r="GVG1305" s="66"/>
      <c r="GVH1305" s="66"/>
      <c r="GVI1305" s="66"/>
      <c r="GVJ1305" s="66"/>
      <c r="GVK1305" s="66"/>
      <c r="GVL1305" s="66"/>
      <c r="GVM1305" s="66"/>
      <c r="GVN1305" s="66"/>
      <c r="GVO1305" s="66"/>
      <c r="GVP1305" s="66"/>
      <c r="GVQ1305" s="66"/>
      <c r="GVR1305" s="66"/>
      <c r="GVS1305" s="66"/>
      <c r="GVT1305" s="66"/>
      <c r="GVU1305" s="66"/>
      <c r="GVV1305" s="66"/>
      <c r="GVW1305" s="66"/>
      <c r="GVX1305" s="66"/>
      <c r="GVY1305" s="66"/>
      <c r="GVZ1305" s="66"/>
      <c r="GWA1305" s="66"/>
      <c r="GWB1305" s="66"/>
      <c r="GWC1305" s="66"/>
      <c r="GWD1305" s="66"/>
      <c r="GWE1305" s="66"/>
      <c r="GWF1305" s="66"/>
      <c r="GWG1305" s="66"/>
      <c r="GWH1305" s="66"/>
      <c r="GWI1305" s="66"/>
      <c r="GWJ1305" s="66"/>
      <c r="GWK1305" s="66"/>
      <c r="GWL1305" s="66"/>
      <c r="GWM1305" s="66"/>
      <c r="GWN1305" s="66"/>
      <c r="GWO1305" s="66"/>
      <c r="GWP1305" s="66"/>
      <c r="GWQ1305" s="66"/>
      <c r="GWR1305" s="66"/>
      <c r="GWS1305" s="66"/>
      <c r="GWT1305" s="66"/>
      <c r="GWU1305" s="66"/>
      <c r="GWV1305" s="66"/>
      <c r="GWW1305" s="66"/>
      <c r="GWX1305" s="66"/>
      <c r="GWY1305" s="66"/>
      <c r="GWZ1305" s="66"/>
      <c r="GXA1305" s="66"/>
      <c r="GXB1305" s="66"/>
      <c r="GXC1305" s="66"/>
      <c r="GXD1305" s="66"/>
      <c r="GXE1305" s="66"/>
      <c r="GXF1305" s="66"/>
      <c r="GXG1305" s="66"/>
      <c r="GXH1305" s="66"/>
      <c r="GXI1305" s="66"/>
      <c r="GXJ1305" s="66"/>
      <c r="GXK1305" s="66"/>
      <c r="GXL1305" s="66"/>
      <c r="GXM1305" s="66"/>
      <c r="GXN1305" s="66"/>
      <c r="GXO1305" s="66"/>
      <c r="GXP1305" s="66"/>
      <c r="GXQ1305" s="66"/>
      <c r="GXR1305" s="66"/>
      <c r="GXS1305" s="66"/>
      <c r="GXT1305" s="66"/>
      <c r="GXU1305" s="66"/>
      <c r="GXV1305" s="66"/>
      <c r="GXW1305" s="66"/>
      <c r="GXX1305" s="66"/>
      <c r="GXY1305" s="66"/>
      <c r="GXZ1305" s="66"/>
      <c r="GYA1305" s="66"/>
      <c r="GYB1305" s="66"/>
      <c r="GYC1305" s="66"/>
      <c r="GYD1305" s="66"/>
      <c r="GYE1305" s="66"/>
      <c r="GYF1305" s="66"/>
      <c r="GYG1305" s="66"/>
      <c r="GYH1305" s="66"/>
      <c r="GYI1305" s="66"/>
      <c r="GYJ1305" s="66"/>
      <c r="GYK1305" s="66"/>
      <c r="GYL1305" s="66"/>
      <c r="GYM1305" s="66"/>
      <c r="GYN1305" s="66"/>
      <c r="GYO1305" s="66"/>
      <c r="GYP1305" s="66"/>
      <c r="GYQ1305" s="66"/>
      <c r="GYR1305" s="66"/>
      <c r="GYS1305" s="66"/>
      <c r="GYT1305" s="66"/>
      <c r="GYU1305" s="66"/>
      <c r="GYV1305" s="66"/>
      <c r="GYW1305" s="66"/>
      <c r="GYX1305" s="66"/>
      <c r="GYY1305" s="66"/>
      <c r="GYZ1305" s="66"/>
      <c r="GZA1305" s="66"/>
      <c r="GZB1305" s="66"/>
      <c r="GZC1305" s="66"/>
      <c r="GZD1305" s="66"/>
      <c r="GZE1305" s="66"/>
      <c r="GZF1305" s="66"/>
      <c r="GZG1305" s="66"/>
      <c r="GZH1305" s="66"/>
      <c r="GZI1305" s="66"/>
      <c r="GZJ1305" s="66"/>
      <c r="GZK1305" s="66"/>
      <c r="GZL1305" s="66"/>
      <c r="GZM1305" s="66"/>
      <c r="GZN1305" s="66"/>
      <c r="GZO1305" s="66"/>
      <c r="GZP1305" s="66"/>
      <c r="GZQ1305" s="66"/>
      <c r="GZR1305" s="66"/>
      <c r="GZS1305" s="66"/>
      <c r="GZT1305" s="66"/>
      <c r="GZU1305" s="66"/>
      <c r="GZV1305" s="66"/>
      <c r="GZW1305" s="66"/>
      <c r="GZX1305" s="66"/>
      <c r="GZY1305" s="66"/>
      <c r="GZZ1305" s="66"/>
      <c r="HAA1305" s="66"/>
      <c r="HAB1305" s="66"/>
      <c r="HAC1305" s="66"/>
      <c r="HAD1305" s="66"/>
      <c r="HAE1305" s="66"/>
      <c r="HAF1305" s="66"/>
      <c r="HAG1305" s="66"/>
      <c r="HAH1305" s="66"/>
      <c r="HAI1305" s="66"/>
      <c r="HAJ1305" s="66"/>
      <c r="HAK1305" s="66"/>
      <c r="HAL1305" s="66"/>
      <c r="HAM1305" s="66"/>
      <c r="HAN1305" s="66"/>
      <c r="HAO1305" s="66"/>
      <c r="HAP1305" s="66"/>
      <c r="HAQ1305" s="66"/>
      <c r="HAR1305" s="66"/>
      <c r="HAS1305" s="66"/>
      <c r="HAT1305" s="66"/>
      <c r="HAU1305" s="66"/>
      <c r="HAV1305" s="66"/>
      <c r="HAW1305" s="66"/>
      <c r="HAX1305" s="66"/>
      <c r="HAY1305" s="66"/>
      <c r="HAZ1305" s="66"/>
      <c r="HBA1305" s="66"/>
      <c r="HBB1305" s="66"/>
      <c r="HBC1305" s="66"/>
      <c r="HBD1305" s="66"/>
      <c r="HBE1305" s="66"/>
      <c r="HBF1305" s="66"/>
      <c r="HBG1305" s="66"/>
      <c r="HBH1305" s="66"/>
      <c r="HBI1305" s="66"/>
      <c r="HBJ1305" s="66"/>
      <c r="HBK1305" s="66"/>
      <c r="HBL1305" s="66"/>
      <c r="HBM1305" s="66"/>
      <c r="HBN1305" s="66"/>
      <c r="HBO1305" s="66"/>
      <c r="HBP1305" s="66"/>
      <c r="HBQ1305" s="66"/>
      <c r="HBR1305" s="66"/>
      <c r="HBS1305" s="66"/>
      <c r="HBT1305" s="66"/>
      <c r="HBU1305" s="66"/>
      <c r="HBV1305" s="66"/>
      <c r="HBW1305" s="66"/>
      <c r="HBX1305" s="66"/>
      <c r="HBY1305" s="66"/>
      <c r="HBZ1305" s="66"/>
      <c r="HCA1305" s="66"/>
      <c r="HCB1305" s="66"/>
      <c r="HCC1305" s="66"/>
      <c r="HCD1305" s="66"/>
      <c r="HCE1305" s="66"/>
      <c r="HCF1305" s="66"/>
      <c r="HCG1305" s="66"/>
      <c r="HCH1305" s="66"/>
      <c r="HCI1305" s="66"/>
      <c r="HCJ1305" s="66"/>
      <c r="HCK1305" s="66"/>
      <c r="HCL1305" s="66"/>
      <c r="HCM1305" s="66"/>
      <c r="HCN1305" s="66"/>
      <c r="HCO1305" s="66"/>
      <c r="HCP1305" s="66"/>
      <c r="HCQ1305" s="66"/>
      <c r="HCR1305" s="66"/>
      <c r="HCS1305" s="66"/>
      <c r="HCT1305" s="66"/>
      <c r="HCU1305" s="66"/>
      <c r="HCV1305" s="66"/>
      <c r="HCW1305" s="66"/>
      <c r="HCX1305" s="66"/>
      <c r="HCY1305" s="66"/>
      <c r="HCZ1305" s="66"/>
      <c r="HDA1305" s="66"/>
      <c r="HDB1305" s="66"/>
      <c r="HDC1305" s="66"/>
      <c r="HDD1305" s="66"/>
      <c r="HDE1305" s="66"/>
      <c r="HDF1305" s="66"/>
      <c r="HDG1305" s="66"/>
      <c r="HDH1305" s="66"/>
      <c r="HDI1305" s="66"/>
      <c r="HDJ1305" s="66"/>
      <c r="HDK1305" s="66"/>
      <c r="HDL1305" s="66"/>
      <c r="HDM1305" s="66"/>
      <c r="HDN1305" s="66"/>
      <c r="HDO1305" s="66"/>
      <c r="HDP1305" s="66"/>
      <c r="HDQ1305" s="66"/>
      <c r="HDR1305" s="66"/>
      <c r="HDS1305" s="66"/>
      <c r="HDT1305" s="66"/>
      <c r="HDU1305" s="66"/>
      <c r="HDV1305" s="66"/>
      <c r="HDW1305" s="66"/>
      <c r="HDX1305" s="66"/>
      <c r="HDY1305" s="66"/>
      <c r="HDZ1305" s="66"/>
      <c r="HEA1305" s="66"/>
      <c r="HEB1305" s="66"/>
      <c r="HEC1305" s="66"/>
      <c r="HED1305" s="66"/>
      <c r="HEE1305" s="66"/>
      <c r="HEF1305" s="66"/>
      <c r="HEG1305" s="66"/>
      <c r="HEH1305" s="66"/>
      <c r="HEI1305" s="66"/>
      <c r="HEJ1305" s="66"/>
      <c r="HEK1305" s="66"/>
      <c r="HEL1305" s="66"/>
      <c r="HEM1305" s="66"/>
      <c r="HEN1305" s="66"/>
      <c r="HEO1305" s="66"/>
      <c r="HEP1305" s="66"/>
      <c r="HEQ1305" s="66"/>
      <c r="HER1305" s="66"/>
      <c r="HES1305" s="66"/>
      <c r="HET1305" s="66"/>
      <c r="HEU1305" s="66"/>
      <c r="HEV1305" s="66"/>
      <c r="HEW1305" s="66"/>
      <c r="HEX1305" s="66"/>
      <c r="HEY1305" s="66"/>
      <c r="HEZ1305" s="66"/>
      <c r="HFA1305" s="66"/>
      <c r="HFB1305" s="66"/>
      <c r="HFC1305" s="66"/>
      <c r="HFD1305" s="66"/>
      <c r="HFE1305" s="66"/>
      <c r="HFF1305" s="66"/>
      <c r="HFG1305" s="66"/>
      <c r="HFH1305" s="66"/>
      <c r="HFI1305" s="66"/>
      <c r="HFJ1305" s="66"/>
      <c r="HFK1305" s="66"/>
      <c r="HFL1305" s="66"/>
      <c r="HFM1305" s="66"/>
      <c r="HFN1305" s="66"/>
      <c r="HFO1305" s="66"/>
      <c r="HFP1305" s="66"/>
      <c r="HFQ1305" s="66"/>
      <c r="HFR1305" s="66"/>
      <c r="HFS1305" s="66"/>
      <c r="HFT1305" s="66"/>
      <c r="HFU1305" s="66"/>
      <c r="HFV1305" s="66"/>
      <c r="HFW1305" s="66"/>
      <c r="HFX1305" s="66"/>
      <c r="HFY1305" s="66"/>
      <c r="HFZ1305" s="66"/>
      <c r="HGA1305" s="66"/>
      <c r="HGB1305" s="66"/>
      <c r="HGC1305" s="66"/>
      <c r="HGD1305" s="66"/>
      <c r="HGE1305" s="66"/>
      <c r="HGF1305" s="66"/>
      <c r="HGG1305" s="66"/>
      <c r="HGH1305" s="66"/>
      <c r="HGI1305" s="66"/>
      <c r="HGJ1305" s="66"/>
      <c r="HGK1305" s="66"/>
      <c r="HGL1305" s="66"/>
      <c r="HGM1305" s="66"/>
      <c r="HGN1305" s="66"/>
      <c r="HGO1305" s="66"/>
      <c r="HGP1305" s="66"/>
      <c r="HGQ1305" s="66"/>
      <c r="HGR1305" s="66"/>
      <c r="HGS1305" s="66"/>
      <c r="HGT1305" s="66"/>
      <c r="HGU1305" s="66"/>
      <c r="HGV1305" s="66"/>
      <c r="HGW1305" s="66"/>
      <c r="HGX1305" s="66"/>
      <c r="HGY1305" s="66"/>
      <c r="HGZ1305" s="66"/>
      <c r="HHA1305" s="66"/>
      <c r="HHB1305" s="66"/>
      <c r="HHC1305" s="66"/>
      <c r="HHD1305" s="66"/>
      <c r="HHE1305" s="66"/>
      <c r="HHF1305" s="66"/>
      <c r="HHG1305" s="66"/>
      <c r="HHH1305" s="66"/>
      <c r="HHI1305" s="66"/>
      <c r="HHJ1305" s="66"/>
      <c r="HHK1305" s="66"/>
      <c r="HHL1305" s="66"/>
      <c r="HHM1305" s="66"/>
      <c r="HHN1305" s="66"/>
      <c r="HHO1305" s="66"/>
      <c r="HHP1305" s="66"/>
      <c r="HHQ1305" s="66"/>
      <c r="HHR1305" s="66"/>
      <c r="HHS1305" s="66"/>
      <c r="HHT1305" s="66"/>
      <c r="HHU1305" s="66"/>
      <c r="HHV1305" s="66"/>
      <c r="HHW1305" s="66"/>
      <c r="HHX1305" s="66"/>
      <c r="HHY1305" s="66"/>
      <c r="HHZ1305" s="66"/>
      <c r="HIA1305" s="66"/>
      <c r="HIB1305" s="66"/>
      <c r="HIC1305" s="66"/>
      <c r="HID1305" s="66"/>
      <c r="HIE1305" s="66"/>
      <c r="HIF1305" s="66"/>
      <c r="HIG1305" s="66"/>
      <c r="HIH1305" s="66"/>
      <c r="HII1305" s="66"/>
      <c r="HIJ1305" s="66"/>
      <c r="HIK1305" s="66"/>
      <c r="HIL1305" s="66"/>
      <c r="HIM1305" s="66"/>
      <c r="HIN1305" s="66"/>
      <c r="HIO1305" s="66"/>
      <c r="HIP1305" s="66"/>
      <c r="HIQ1305" s="66"/>
      <c r="HIR1305" s="66"/>
      <c r="HIS1305" s="66"/>
      <c r="HIT1305" s="66"/>
      <c r="HIU1305" s="66"/>
      <c r="HIV1305" s="66"/>
      <c r="HIW1305" s="66"/>
      <c r="HIX1305" s="66"/>
      <c r="HIY1305" s="66"/>
      <c r="HIZ1305" s="66"/>
      <c r="HJA1305" s="66"/>
      <c r="HJB1305" s="66"/>
      <c r="HJC1305" s="66"/>
      <c r="HJD1305" s="66"/>
      <c r="HJE1305" s="66"/>
      <c r="HJF1305" s="66"/>
      <c r="HJG1305" s="66"/>
      <c r="HJH1305" s="66"/>
      <c r="HJI1305" s="66"/>
      <c r="HJJ1305" s="66"/>
      <c r="HJK1305" s="66"/>
      <c r="HJL1305" s="66"/>
      <c r="HJM1305" s="66"/>
      <c r="HJN1305" s="66"/>
      <c r="HJO1305" s="66"/>
      <c r="HJP1305" s="66"/>
      <c r="HJQ1305" s="66"/>
      <c r="HJR1305" s="66"/>
      <c r="HJS1305" s="66"/>
      <c r="HJT1305" s="66"/>
      <c r="HJU1305" s="66"/>
      <c r="HJV1305" s="66"/>
      <c r="HJW1305" s="66"/>
      <c r="HJX1305" s="66"/>
      <c r="HJY1305" s="66"/>
      <c r="HJZ1305" s="66"/>
      <c r="HKA1305" s="66"/>
      <c r="HKB1305" s="66"/>
      <c r="HKC1305" s="66"/>
      <c r="HKD1305" s="66"/>
      <c r="HKE1305" s="66"/>
      <c r="HKF1305" s="66"/>
      <c r="HKG1305" s="66"/>
      <c r="HKH1305" s="66"/>
      <c r="HKI1305" s="66"/>
      <c r="HKJ1305" s="66"/>
      <c r="HKK1305" s="66"/>
      <c r="HKL1305" s="66"/>
      <c r="HKM1305" s="66"/>
      <c r="HKN1305" s="66"/>
      <c r="HKO1305" s="66"/>
      <c r="HKP1305" s="66"/>
      <c r="HKQ1305" s="66"/>
      <c r="HKR1305" s="66"/>
      <c r="HKS1305" s="66"/>
      <c r="HKT1305" s="66"/>
      <c r="HKU1305" s="66"/>
      <c r="HKV1305" s="66"/>
      <c r="HKW1305" s="66"/>
      <c r="HKX1305" s="66"/>
      <c r="HKY1305" s="66"/>
      <c r="HKZ1305" s="66"/>
      <c r="HLA1305" s="66"/>
      <c r="HLB1305" s="66"/>
      <c r="HLC1305" s="66"/>
      <c r="HLD1305" s="66"/>
      <c r="HLE1305" s="66"/>
      <c r="HLF1305" s="66"/>
      <c r="HLG1305" s="66"/>
      <c r="HLH1305" s="66"/>
      <c r="HLI1305" s="66"/>
      <c r="HLJ1305" s="66"/>
      <c r="HLK1305" s="66"/>
      <c r="HLL1305" s="66"/>
      <c r="HLM1305" s="66"/>
      <c r="HLN1305" s="66"/>
      <c r="HLO1305" s="66"/>
      <c r="HLP1305" s="66"/>
      <c r="HLQ1305" s="66"/>
      <c r="HLR1305" s="66"/>
      <c r="HLS1305" s="66"/>
      <c r="HLT1305" s="66"/>
      <c r="HLU1305" s="66"/>
      <c r="HLV1305" s="66"/>
      <c r="HLW1305" s="66"/>
      <c r="HLX1305" s="66"/>
      <c r="HLY1305" s="66"/>
      <c r="HLZ1305" s="66"/>
      <c r="HMA1305" s="66"/>
      <c r="HMB1305" s="66"/>
      <c r="HMC1305" s="66"/>
      <c r="HMD1305" s="66"/>
      <c r="HME1305" s="66"/>
      <c r="HMF1305" s="66"/>
      <c r="HMG1305" s="66"/>
      <c r="HMH1305" s="66"/>
      <c r="HMI1305" s="66"/>
      <c r="HMJ1305" s="66"/>
      <c r="HMK1305" s="66"/>
      <c r="HML1305" s="66"/>
      <c r="HMM1305" s="66"/>
      <c r="HMN1305" s="66"/>
      <c r="HMO1305" s="66"/>
      <c r="HMP1305" s="66"/>
      <c r="HMQ1305" s="66"/>
      <c r="HMR1305" s="66"/>
      <c r="HMS1305" s="66"/>
      <c r="HMT1305" s="66"/>
      <c r="HMU1305" s="66"/>
      <c r="HMV1305" s="66"/>
      <c r="HMW1305" s="66"/>
      <c r="HMX1305" s="66"/>
      <c r="HMY1305" s="66"/>
      <c r="HMZ1305" s="66"/>
      <c r="HNA1305" s="66"/>
      <c r="HNB1305" s="66"/>
      <c r="HNC1305" s="66"/>
      <c r="HND1305" s="66"/>
      <c r="HNE1305" s="66"/>
      <c r="HNF1305" s="66"/>
      <c r="HNG1305" s="66"/>
      <c r="HNH1305" s="66"/>
      <c r="HNI1305" s="66"/>
      <c r="HNJ1305" s="66"/>
      <c r="HNK1305" s="66"/>
      <c r="HNL1305" s="66"/>
      <c r="HNM1305" s="66"/>
      <c r="HNN1305" s="66"/>
      <c r="HNO1305" s="66"/>
      <c r="HNP1305" s="66"/>
      <c r="HNQ1305" s="66"/>
      <c r="HNR1305" s="66"/>
      <c r="HNS1305" s="66"/>
      <c r="HNT1305" s="66"/>
      <c r="HNU1305" s="66"/>
      <c r="HNV1305" s="66"/>
      <c r="HNW1305" s="66"/>
      <c r="HNX1305" s="66"/>
      <c r="HNY1305" s="66"/>
      <c r="HNZ1305" s="66"/>
      <c r="HOA1305" s="66"/>
      <c r="HOB1305" s="66"/>
      <c r="HOC1305" s="66"/>
      <c r="HOD1305" s="66"/>
      <c r="HOE1305" s="66"/>
      <c r="HOF1305" s="66"/>
      <c r="HOG1305" s="66"/>
      <c r="HOH1305" s="66"/>
      <c r="HOI1305" s="66"/>
      <c r="HOJ1305" s="66"/>
      <c r="HOK1305" s="66"/>
      <c r="HOL1305" s="66"/>
      <c r="HOM1305" s="66"/>
      <c r="HON1305" s="66"/>
      <c r="HOO1305" s="66"/>
      <c r="HOP1305" s="66"/>
      <c r="HOQ1305" s="66"/>
      <c r="HOR1305" s="66"/>
      <c r="HOS1305" s="66"/>
      <c r="HOT1305" s="66"/>
      <c r="HOU1305" s="66"/>
      <c r="HOV1305" s="66"/>
      <c r="HOW1305" s="66"/>
      <c r="HOX1305" s="66"/>
      <c r="HOY1305" s="66"/>
      <c r="HOZ1305" s="66"/>
      <c r="HPA1305" s="66"/>
      <c r="HPB1305" s="66"/>
      <c r="HPC1305" s="66"/>
      <c r="HPD1305" s="66"/>
      <c r="HPE1305" s="66"/>
      <c r="HPF1305" s="66"/>
      <c r="HPG1305" s="66"/>
      <c r="HPH1305" s="66"/>
      <c r="HPI1305" s="66"/>
      <c r="HPJ1305" s="66"/>
      <c r="HPK1305" s="66"/>
      <c r="HPL1305" s="66"/>
      <c r="HPM1305" s="66"/>
      <c r="HPN1305" s="66"/>
      <c r="HPO1305" s="66"/>
      <c r="HPP1305" s="66"/>
      <c r="HPQ1305" s="66"/>
      <c r="HPR1305" s="66"/>
      <c r="HPS1305" s="66"/>
      <c r="HPT1305" s="66"/>
      <c r="HPU1305" s="66"/>
      <c r="HPV1305" s="66"/>
      <c r="HPW1305" s="66"/>
      <c r="HPX1305" s="66"/>
      <c r="HPY1305" s="66"/>
      <c r="HPZ1305" s="66"/>
      <c r="HQA1305" s="66"/>
      <c r="HQB1305" s="66"/>
      <c r="HQC1305" s="66"/>
      <c r="HQD1305" s="66"/>
      <c r="HQE1305" s="66"/>
      <c r="HQF1305" s="66"/>
      <c r="HQG1305" s="66"/>
      <c r="HQH1305" s="66"/>
      <c r="HQI1305" s="66"/>
      <c r="HQJ1305" s="66"/>
      <c r="HQK1305" s="66"/>
      <c r="HQL1305" s="66"/>
      <c r="HQM1305" s="66"/>
      <c r="HQN1305" s="66"/>
      <c r="HQO1305" s="66"/>
      <c r="HQP1305" s="66"/>
      <c r="HQQ1305" s="66"/>
      <c r="HQR1305" s="66"/>
      <c r="HQS1305" s="66"/>
      <c r="HQT1305" s="66"/>
      <c r="HQU1305" s="66"/>
      <c r="HQV1305" s="66"/>
      <c r="HQW1305" s="66"/>
      <c r="HQX1305" s="66"/>
      <c r="HQY1305" s="66"/>
      <c r="HQZ1305" s="66"/>
      <c r="HRA1305" s="66"/>
      <c r="HRB1305" s="66"/>
      <c r="HRC1305" s="66"/>
      <c r="HRD1305" s="66"/>
      <c r="HRE1305" s="66"/>
      <c r="HRF1305" s="66"/>
      <c r="HRG1305" s="66"/>
      <c r="HRH1305" s="66"/>
      <c r="HRI1305" s="66"/>
      <c r="HRJ1305" s="66"/>
      <c r="HRK1305" s="66"/>
      <c r="HRL1305" s="66"/>
      <c r="HRM1305" s="66"/>
      <c r="HRN1305" s="66"/>
      <c r="HRO1305" s="66"/>
      <c r="HRP1305" s="66"/>
      <c r="HRQ1305" s="66"/>
      <c r="HRR1305" s="66"/>
      <c r="HRS1305" s="66"/>
      <c r="HRT1305" s="66"/>
      <c r="HRU1305" s="66"/>
      <c r="HRV1305" s="66"/>
      <c r="HRW1305" s="66"/>
      <c r="HRX1305" s="66"/>
      <c r="HRY1305" s="66"/>
      <c r="HRZ1305" s="66"/>
      <c r="HSA1305" s="66"/>
      <c r="HSB1305" s="66"/>
      <c r="HSC1305" s="66"/>
      <c r="HSD1305" s="66"/>
      <c r="HSE1305" s="66"/>
      <c r="HSF1305" s="66"/>
      <c r="HSG1305" s="66"/>
      <c r="HSH1305" s="66"/>
      <c r="HSI1305" s="66"/>
      <c r="HSJ1305" s="66"/>
      <c r="HSK1305" s="66"/>
      <c r="HSL1305" s="66"/>
      <c r="HSM1305" s="66"/>
      <c r="HSN1305" s="66"/>
      <c r="HSO1305" s="66"/>
      <c r="HSP1305" s="66"/>
      <c r="HSQ1305" s="66"/>
      <c r="HSR1305" s="66"/>
      <c r="HSS1305" s="66"/>
      <c r="HST1305" s="66"/>
      <c r="HSU1305" s="66"/>
      <c r="HSV1305" s="66"/>
      <c r="HSW1305" s="66"/>
      <c r="HSX1305" s="66"/>
      <c r="HSY1305" s="66"/>
      <c r="HSZ1305" s="66"/>
      <c r="HTA1305" s="66"/>
      <c r="HTB1305" s="66"/>
      <c r="HTC1305" s="66"/>
      <c r="HTD1305" s="66"/>
      <c r="HTE1305" s="66"/>
      <c r="HTF1305" s="66"/>
      <c r="HTG1305" s="66"/>
      <c r="HTH1305" s="66"/>
      <c r="HTI1305" s="66"/>
      <c r="HTJ1305" s="66"/>
      <c r="HTK1305" s="66"/>
      <c r="HTL1305" s="66"/>
      <c r="HTM1305" s="66"/>
      <c r="HTN1305" s="66"/>
      <c r="HTO1305" s="66"/>
      <c r="HTP1305" s="66"/>
      <c r="HTQ1305" s="66"/>
      <c r="HTR1305" s="66"/>
      <c r="HTS1305" s="66"/>
      <c r="HTT1305" s="66"/>
      <c r="HTU1305" s="66"/>
      <c r="HTV1305" s="66"/>
      <c r="HTW1305" s="66"/>
      <c r="HTX1305" s="66"/>
      <c r="HTY1305" s="66"/>
      <c r="HTZ1305" s="66"/>
      <c r="HUA1305" s="66"/>
      <c r="HUB1305" s="66"/>
      <c r="HUC1305" s="66"/>
      <c r="HUD1305" s="66"/>
      <c r="HUE1305" s="66"/>
      <c r="HUF1305" s="66"/>
      <c r="HUG1305" s="66"/>
      <c r="HUH1305" s="66"/>
      <c r="HUI1305" s="66"/>
      <c r="HUJ1305" s="66"/>
      <c r="HUK1305" s="66"/>
      <c r="HUL1305" s="66"/>
      <c r="HUM1305" s="66"/>
      <c r="HUN1305" s="66"/>
      <c r="HUO1305" s="66"/>
      <c r="HUP1305" s="66"/>
      <c r="HUQ1305" s="66"/>
      <c r="HUR1305" s="66"/>
      <c r="HUS1305" s="66"/>
      <c r="HUT1305" s="66"/>
      <c r="HUU1305" s="66"/>
      <c r="HUV1305" s="66"/>
      <c r="HUW1305" s="66"/>
      <c r="HUX1305" s="66"/>
      <c r="HUY1305" s="66"/>
      <c r="HUZ1305" s="66"/>
      <c r="HVA1305" s="66"/>
      <c r="HVB1305" s="66"/>
      <c r="HVC1305" s="66"/>
      <c r="HVD1305" s="66"/>
      <c r="HVE1305" s="66"/>
      <c r="HVF1305" s="66"/>
      <c r="HVG1305" s="66"/>
      <c r="HVH1305" s="66"/>
      <c r="HVI1305" s="66"/>
      <c r="HVJ1305" s="66"/>
      <c r="HVK1305" s="66"/>
      <c r="HVL1305" s="66"/>
      <c r="HVM1305" s="66"/>
      <c r="HVN1305" s="66"/>
      <c r="HVO1305" s="66"/>
      <c r="HVP1305" s="66"/>
      <c r="HVQ1305" s="66"/>
      <c r="HVR1305" s="66"/>
      <c r="HVS1305" s="66"/>
      <c r="HVT1305" s="66"/>
      <c r="HVU1305" s="66"/>
      <c r="HVV1305" s="66"/>
      <c r="HVW1305" s="66"/>
      <c r="HVX1305" s="66"/>
      <c r="HVY1305" s="66"/>
      <c r="HVZ1305" s="66"/>
      <c r="HWA1305" s="66"/>
      <c r="HWB1305" s="66"/>
      <c r="HWC1305" s="66"/>
      <c r="HWD1305" s="66"/>
      <c r="HWE1305" s="66"/>
      <c r="HWF1305" s="66"/>
      <c r="HWG1305" s="66"/>
      <c r="HWH1305" s="66"/>
      <c r="HWI1305" s="66"/>
      <c r="HWJ1305" s="66"/>
      <c r="HWK1305" s="66"/>
      <c r="HWL1305" s="66"/>
      <c r="HWM1305" s="66"/>
      <c r="HWN1305" s="66"/>
      <c r="HWO1305" s="66"/>
      <c r="HWP1305" s="66"/>
      <c r="HWQ1305" s="66"/>
      <c r="HWR1305" s="66"/>
      <c r="HWS1305" s="66"/>
      <c r="HWT1305" s="66"/>
      <c r="HWU1305" s="66"/>
      <c r="HWV1305" s="66"/>
      <c r="HWW1305" s="66"/>
      <c r="HWX1305" s="66"/>
      <c r="HWY1305" s="66"/>
      <c r="HWZ1305" s="66"/>
      <c r="HXA1305" s="66"/>
      <c r="HXB1305" s="66"/>
      <c r="HXC1305" s="66"/>
      <c r="HXD1305" s="66"/>
      <c r="HXE1305" s="66"/>
      <c r="HXF1305" s="66"/>
      <c r="HXG1305" s="66"/>
      <c r="HXH1305" s="66"/>
      <c r="HXI1305" s="66"/>
      <c r="HXJ1305" s="66"/>
      <c r="HXK1305" s="66"/>
      <c r="HXL1305" s="66"/>
      <c r="HXM1305" s="66"/>
      <c r="HXN1305" s="66"/>
      <c r="HXO1305" s="66"/>
      <c r="HXP1305" s="66"/>
      <c r="HXQ1305" s="66"/>
      <c r="HXR1305" s="66"/>
      <c r="HXS1305" s="66"/>
      <c r="HXT1305" s="66"/>
      <c r="HXU1305" s="66"/>
      <c r="HXV1305" s="66"/>
      <c r="HXW1305" s="66"/>
      <c r="HXX1305" s="66"/>
      <c r="HXY1305" s="66"/>
      <c r="HXZ1305" s="66"/>
      <c r="HYA1305" s="66"/>
      <c r="HYB1305" s="66"/>
      <c r="HYC1305" s="66"/>
      <c r="HYD1305" s="66"/>
      <c r="HYE1305" s="66"/>
      <c r="HYF1305" s="66"/>
      <c r="HYG1305" s="66"/>
      <c r="HYH1305" s="66"/>
      <c r="HYI1305" s="66"/>
      <c r="HYJ1305" s="66"/>
      <c r="HYK1305" s="66"/>
      <c r="HYL1305" s="66"/>
      <c r="HYM1305" s="66"/>
      <c r="HYN1305" s="66"/>
      <c r="HYO1305" s="66"/>
      <c r="HYP1305" s="66"/>
      <c r="HYQ1305" s="66"/>
      <c r="HYR1305" s="66"/>
      <c r="HYS1305" s="66"/>
      <c r="HYT1305" s="66"/>
      <c r="HYU1305" s="66"/>
      <c r="HYV1305" s="66"/>
      <c r="HYW1305" s="66"/>
      <c r="HYX1305" s="66"/>
      <c r="HYY1305" s="66"/>
      <c r="HYZ1305" s="66"/>
      <c r="HZA1305" s="66"/>
      <c r="HZB1305" s="66"/>
      <c r="HZC1305" s="66"/>
      <c r="HZD1305" s="66"/>
      <c r="HZE1305" s="66"/>
      <c r="HZF1305" s="66"/>
      <c r="HZG1305" s="66"/>
      <c r="HZH1305" s="66"/>
      <c r="HZI1305" s="66"/>
      <c r="HZJ1305" s="66"/>
      <c r="HZK1305" s="66"/>
      <c r="HZL1305" s="66"/>
      <c r="HZM1305" s="66"/>
      <c r="HZN1305" s="66"/>
      <c r="HZO1305" s="66"/>
      <c r="HZP1305" s="66"/>
      <c r="HZQ1305" s="66"/>
      <c r="HZR1305" s="66"/>
      <c r="HZS1305" s="66"/>
      <c r="HZT1305" s="66"/>
      <c r="HZU1305" s="66"/>
      <c r="HZV1305" s="66"/>
      <c r="HZW1305" s="66"/>
      <c r="HZX1305" s="66"/>
      <c r="HZY1305" s="66"/>
      <c r="HZZ1305" s="66"/>
      <c r="IAA1305" s="66"/>
      <c r="IAB1305" s="66"/>
      <c r="IAC1305" s="66"/>
      <c r="IAD1305" s="66"/>
      <c r="IAE1305" s="66"/>
      <c r="IAF1305" s="66"/>
      <c r="IAG1305" s="66"/>
      <c r="IAH1305" s="66"/>
      <c r="IAI1305" s="66"/>
      <c r="IAJ1305" s="66"/>
      <c r="IAK1305" s="66"/>
      <c r="IAL1305" s="66"/>
      <c r="IAM1305" s="66"/>
      <c r="IAN1305" s="66"/>
      <c r="IAO1305" s="66"/>
      <c r="IAP1305" s="66"/>
      <c r="IAQ1305" s="66"/>
      <c r="IAR1305" s="66"/>
      <c r="IAS1305" s="66"/>
      <c r="IAT1305" s="66"/>
      <c r="IAU1305" s="66"/>
      <c r="IAV1305" s="66"/>
      <c r="IAW1305" s="66"/>
      <c r="IAX1305" s="66"/>
      <c r="IAY1305" s="66"/>
      <c r="IAZ1305" s="66"/>
      <c r="IBA1305" s="66"/>
      <c r="IBB1305" s="66"/>
      <c r="IBC1305" s="66"/>
      <c r="IBD1305" s="66"/>
      <c r="IBE1305" s="66"/>
      <c r="IBF1305" s="66"/>
      <c r="IBG1305" s="66"/>
      <c r="IBH1305" s="66"/>
      <c r="IBI1305" s="66"/>
      <c r="IBJ1305" s="66"/>
      <c r="IBK1305" s="66"/>
      <c r="IBL1305" s="66"/>
      <c r="IBM1305" s="66"/>
      <c r="IBN1305" s="66"/>
      <c r="IBO1305" s="66"/>
      <c r="IBP1305" s="66"/>
      <c r="IBQ1305" s="66"/>
      <c r="IBR1305" s="66"/>
      <c r="IBS1305" s="66"/>
      <c r="IBT1305" s="66"/>
      <c r="IBU1305" s="66"/>
      <c r="IBV1305" s="66"/>
      <c r="IBW1305" s="66"/>
      <c r="IBX1305" s="66"/>
      <c r="IBY1305" s="66"/>
      <c r="IBZ1305" s="66"/>
      <c r="ICA1305" s="66"/>
      <c r="ICB1305" s="66"/>
      <c r="ICC1305" s="66"/>
      <c r="ICD1305" s="66"/>
      <c r="ICE1305" s="66"/>
      <c r="ICF1305" s="66"/>
      <c r="ICG1305" s="66"/>
      <c r="ICH1305" s="66"/>
      <c r="ICI1305" s="66"/>
      <c r="ICJ1305" s="66"/>
      <c r="ICK1305" s="66"/>
      <c r="ICL1305" s="66"/>
      <c r="ICM1305" s="66"/>
      <c r="ICN1305" s="66"/>
      <c r="ICO1305" s="66"/>
      <c r="ICP1305" s="66"/>
      <c r="ICQ1305" s="66"/>
      <c r="ICR1305" s="66"/>
      <c r="ICS1305" s="66"/>
      <c r="ICT1305" s="66"/>
      <c r="ICU1305" s="66"/>
      <c r="ICV1305" s="66"/>
      <c r="ICW1305" s="66"/>
      <c r="ICX1305" s="66"/>
      <c r="ICY1305" s="66"/>
      <c r="ICZ1305" s="66"/>
      <c r="IDA1305" s="66"/>
      <c r="IDB1305" s="66"/>
      <c r="IDC1305" s="66"/>
      <c r="IDD1305" s="66"/>
      <c r="IDE1305" s="66"/>
      <c r="IDF1305" s="66"/>
      <c r="IDG1305" s="66"/>
      <c r="IDH1305" s="66"/>
      <c r="IDI1305" s="66"/>
      <c r="IDJ1305" s="66"/>
      <c r="IDK1305" s="66"/>
      <c r="IDL1305" s="66"/>
      <c r="IDM1305" s="66"/>
      <c r="IDN1305" s="66"/>
      <c r="IDO1305" s="66"/>
      <c r="IDP1305" s="66"/>
      <c r="IDQ1305" s="66"/>
      <c r="IDR1305" s="66"/>
      <c r="IDS1305" s="66"/>
      <c r="IDT1305" s="66"/>
      <c r="IDU1305" s="66"/>
      <c r="IDV1305" s="66"/>
      <c r="IDW1305" s="66"/>
      <c r="IDX1305" s="66"/>
      <c r="IDY1305" s="66"/>
      <c r="IDZ1305" s="66"/>
      <c r="IEA1305" s="66"/>
      <c r="IEB1305" s="66"/>
      <c r="IEC1305" s="66"/>
      <c r="IED1305" s="66"/>
      <c r="IEE1305" s="66"/>
      <c r="IEF1305" s="66"/>
      <c r="IEG1305" s="66"/>
      <c r="IEH1305" s="66"/>
      <c r="IEI1305" s="66"/>
      <c r="IEJ1305" s="66"/>
      <c r="IEK1305" s="66"/>
      <c r="IEL1305" s="66"/>
      <c r="IEM1305" s="66"/>
      <c r="IEN1305" s="66"/>
      <c r="IEO1305" s="66"/>
      <c r="IEP1305" s="66"/>
      <c r="IEQ1305" s="66"/>
      <c r="IER1305" s="66"/>
      <c r="IES1305" s="66"/>
      <c r="IET1305" s="66"/>
      <c r="IEU1305" s="66"/>
      <c r="IEV1305" s="66"/>
      <c r="IEW1305" s="66"/>
      <c r="IEX1305" s="66"/>
      <c r="IEY1305" s="66"/>
      <c r="IEZ1305" s="66"/>
      <c r="IFA1305" s="66"/>
      <c r="IFB1305" s="66"/>
      <c r="IFC1305" s="66"/>
      <c r="IFD1305" s="66"/>
      <c r="IFE1305" s="66"/>
      <c r="IFF1305" s="66"/>
      <c r="IFG1305" s="66"/>
      <c r="IFH1305" s="66"/>
      <c r="IFI1305" s="66"/>
      <c r="IFJ1305" s="66"/>
      <c r="IFK1305" s="66"/>
      <c r="IFL1305" s="66"/>
      <c r="IFM1305" s="66"/>
      <c r="IFN1305" s="66"/>
      <c r="IFO1305" s="66"/>
      <c r="IFP1305" s="66"/>
      <c r="IFQ1305" s="66"/>
      <c r="IFR1305" s="66"/>
      <c r="IFS1305" s="66"/>
      <c r="IFT1305" s="66"/>
      <c r="IFU1305" s="66"/>
      <c r="IFV1305" s="66"/>
      <c r="IFW1305" s="66"/>
      <c r="IFX1305" s="66"/>
      <c r="IFY1305" s="66"/>
      <c r="IFZ1305" s="66"/>
      <c r="IGA1305" s="66"/>
      <c r="IGB1305" s="66"/>
      <c r="IGC1305" s="66"/>
      <c r="IGD1305" s="66"/>
      <c r="IGE1305" s="66"/>
      <c r="IGF1305" s="66"/>
      <c r="IGG1305" s="66"/>
      <c r="IGH1305" s="66"/>
      <c r="IGI1305" s="66"/>
      <c r="IGJ1305" s="66"/>
      <c r="IGK1305" s="66"/>
      <c r="IGL1305" s="66"/>
      <c r="IGM1305" s="66"/>
      <c r="IGN1305" s="66"/>
      <c r="IGO1305" s="66"/>
      <c r="IGP1305" s="66"/>
      <c r="IGQ1305" s="66"/>
      <c r="IGR1305" s="66"/>
      <c r="IGS1305" s="66"/>
      <c r="IGT1305" s="66"/>
      <c r="IGU1305" s="66"/>
      <c r="IGV1305" s="66"/>
      <c r="IGW1305" s="66"/>
      <c r="IGX1305" s="66"/>
      <c r="IGY1305" s="66"/>
      <c r="IGZ1305" s="66"/>
      <c r="IHA1305" s="66"/>
      <c r="IHB1305" s="66"/>
      <c r="IHC1305" s="66"/>
      <c r="IHD1305" s="66"/>
      <c r="IHE1305" s="66"/>
      <c r="IHF1305" s="66"/>
      <c r="IHG1305" s="66"/>
      <c r="IHH1305" s="66"/>
      <c r="IHI1305" s="66"/>
      <c r="IHJ1305" s="66"/>
      <c r="IHK1305" s="66"/>
      <c r="IHL1305" s="66"/>
      <c r="IHM1305" s="66"/>
      <c r="IHN1305" s="66"/>
      <c r="IHO1305" s="66"/>
      <c r="IHP1305" s="66"/>
      <c r="IHQ1305" s="66"/>
      <c r="IHR1305" s="66"/>
      <c r="IHS1305" s="66"/>
      <c r="IHT1305" s="66"/>
      <c r="IHU1305" s="66"/>
      <c r="IHV1305" s="66"/>
      <c r="IHW1305" s="66"/>
      <c r="IHX1305" s="66"/>
      <c r="IHY1305" s="66"/>
      <c r="IHZ1305" s="66"/>
      <c r="IIA1305" s="66"/>
      <c r="IIB1305" s="66"/>
      <c r="IIC1305" s="66"/>
      <c r="IID1305" s="66"/>
      <c r="IIE1305" s="66"/>
      <c r="IIF1305" s="66"/>
      <c r="IIG1305" s="66"/>
      <c r="IIH1305" s="66"/>
      <c r="III1305" s="66"/>
      <c r="IIJ1305" s="66"/>
      <c r="IIK1305" s="66"/>
      <c r="IIL1305" s="66"/>
      <c r="IIM1305" s="66"/>
      <c r="IIN1305" s="66"/>
      <c r="IIO1305" s="66"/>
      <c r="IIP1305" s="66"/>
      <c r="IIQ1305" s="66"/>
      <c r="IIR1305" s="66"/>
      <c r="IIS1305" s="66"/>
      <c r="IIT1305" s="66"/>
      <c r="IIU1305" s="66"/>
      <c r="IIV1305" s="66"/>
      <c r="IIW1305" s="66"/>
      <c r="IIX1305" s="66"/>
      <c r="IIY1305" s="66"/>
      <c r="IIZ1305" s="66"/>
      <c r="IJA1305" s="66"/>
      <c r="IJB1305" s="66"/>
      <c r="IJC1305" s="66"/>
      <c r="IJD1305" s="66"/>
      <c r="IJE1305" s="66"/>
      <c r="IJF1305" s="66"/>
      <c r="IJG1305" s="66"/>
      <c r="IJH1305" s="66"/>
      <c r="IJI1305" s="66"/>
      <c r="IJJ1305" s="66"/>
      <c r="IJK1305" s="66"/>
      <c r="IJL1305" s="66"/>
      <c r="IJM1305" s="66"/>
      <c r="IJN1305" s="66"/>
      <c r="IJO1305" s="66"/>
      <c r="IJP1305" s="66"/>
      <c r="IJQ1305" s="66"/>
      <c r="IJR1305" s="66"/>
      <c r="IJS1305" s="66"/>
      <c r="IJT1305" s="66"/>
      <c r="IJU1305" s="66"/>
      <c r="IJV1305" s="66"/>
      <c r="IJW1305" s="66"/>
      <c r="IJX1305" s="66"/>
      <c r="IJY1305" s="66"/>
      <c r="IJZ1305" s="66"/>
      <c r="IKA1305" s="66"/>
      <c r="IKB1305" s="66"/>
      <c r="IKC1305" s="66"/>
      <c r="IKD1305" s="66"/>
      <c r="IKE1305" s="66"/>
      <c r="IKF1305" s="66"/>
      <c r="IKG1305" s="66"/>
      <c r="IKH1305" s="66"/>
      <c r="IKI1305" s="66"/>
      <c r="IKJ1305" s="66"/>
      <c r="IKK1305" s="66"/>
      <c r="IKL1305" s="66"/>
      <c r="IKM1305" s="66"/>
      <c r="IKN1305" s="66"/>
      <c r="IKO1305" s="66"/>
      <c r="IKP1305" s="66"/>
      <c r="IKQ1305" s="66"/>
      <c r="IKR1305" s="66"/>
      <c r="IKS1305" s="66"/>
      <c r="IKT1305" s="66"/>
      <c r="IKU1305" s="66"/>
      <c r="IKV1305" s="66"/>
      <c r="IKW1305" s="66"/>
      <c r="IKX1305" s="66"/>
      <c r="IKY1305" s="66"/>
      <c r="IKZ1305" s="66"/>
      <c r="ILA1305" s="66"/>
      <c r="ILB1305" s="66"/>
      <c r="ILC1305" s="66"/>
      <c r="ILD1305" s="66"/>
      <c r="ILE1305" s="66"/>
      <c r="ILF1305" s="66"/>
      <c r="ILG1305" s="66"/>
      <c r="ILH1305" s="66"/>
      <c r="ILI1305" s="66"/>
      <c r="ILJ1305" s="66"/>
      <c r="ILK1305" s="66"/>
      <c r="ILL1305" s="66"/>
      <c r="ILM1305" s="66"/>
      <c r="ILN1305" s="66"/>
      <c r="ILO1305" s="66"/>
      <c r="ILP1305" s="66"/>
      <c r="ILQ1305" s="66"/>
      <c r="ILR1305" s="66"/>
      <c r="ILS1305" s="66"/>
      <c r="ILT1305" s="66"/>
      <c r="ILU1305" s="66"/>
      <c r="ILV1305" s="66"/>
      <c r="ILW1305" s="66"/>
      <c r="ILX1305" s="66"/>
      <c r="ILY1305" s="66"/>
      <c r="ILZ1305" s="66"/>
      <c r="IMA1305" s="66"/>
      <c r="IMB1305" s="66"/>
      <c r="IMC1305" s="66"/>
      <c r="IMD1305" s="66"/>
      <c r="IME1305" s="66"/>
      <c r="IMF1305" s="66"/>
      <c r="IMG1305" s="66"/>
      <c r="IMH1305" s="66"/>
      <c r="IMI1305" s="66"/>
      <c r="IMJ1305" s="66"/>
      <c r="IMK1305" s="66"/>
      <c r="IML1305" s="66"/>
      <c r="IMM1305" s="66"/>
      <c r="IMN1305" s="66"/>
      <c r="IMO1305" s="66"/>
      <c r="IMP1305" s="66"/>
      <c r="IMQ1305" s="66"/>
      <c r="IMR1305" s="66"/>
      <c r="IMS1305" s="66"/>
      <c r="IMT1305" s="66"/>
      <c r="IMU1305" s="66"/>
      <c r="IMV1305" s="66"/>
      <c r="IMW1305" s="66"/>
      <c r="IMX1305" s="66"/>
      <c r="IMY1305" s="66"/>
      <c r="IMZ1305" s="66"/>
      <c r="INA1305" s="66"/>
      <c r="INB1305" s="66"/>
      <c r="INC1305" s="66"/>
      <c r="IND1305" s="66"/>
      <c r="INE1305" s="66"/>
      <c r="INF1305" s="66"/>
      <c r="ING1305" s="66"/>
      <c r="INH1305" s="66"/>
      <c r="INI1305" s="66"/>
      <c r="INJ1305" s="66"/>
      <c r="INK1305" s="66"/>
      <c r="INL1305" s="66"/>
      <c r="INM1305" s="66"/>
      <c r="INN1305" s="66"/>
      <c r="INO1305" s="66"/>
      <c r="INP1305" s="66"/>
      <c r="INQ1305" s="66"/>
      <c r="INR1305" s="66"/>
      <c r="INS1305" s="66"/>
      <c r="INT1305" s="66"/>
      <c r="INU1305" s="66"/>
      <c r="INV1305" s="66"/>
      <c r="INW1305" s="66"/>
      <c r="INX1305" s="66"/>
      <c r="INY1305" s="66"/>
      <c r="INZ1305" s="66"/>
      <c r="IOA1305" s="66"/>
      <c r="IOB1305" s="66"/>
      <c r="IOC1305" s="66"/>
      <c r="IOD1305" s="66"/>
      <c r="IOE1305" s="66"/>
      <c r="IOF1305" s="66"/>
      <c r="IOG1305" s="66"/>
      <c r="IOH1305" s="66"/>
      <c r="IOI1305" s="66"/>
      <c r="IOJ1305" s="66"/>
      <c r="IOK1305" s="66"/>
      <c r="IOL1305" s="66"/>
      <c r="IOM1305" s="66"/>
      <c r="ION1305" s="66"/>
      <c r="IOO1305" s="66"/>
      <c r="IOP1305" s="66"/>
      <c r="IOQ1305" s="66"/>
      <c r="IOR1305" s="66"/>
      <c r="IOS1305" s="66"/>
      <c r="IOT1305" s="66"/>
      <c r="IOU1305" s="66"/>
      <c r="IOV1305" s="66"/>
      <c r="IOW1305" s="66"/>
      <c r="IOX1305" s="66"/>
      <c r="IOY1305" s="66"/>
      <c r="IOZ1305" s="66"/>
      <c r="IPA1305" s="66"/>
      <c r="IPB1305" s="66"/>
      <c r="IPC1305" s="66"/>
      <c r="IPD1305" s="66"/>
      <c r="IPE1305" s="66"/>
      <c r="IPF1305" s="66"/>
      <c r="IPG1305" s="66"/>
      <c r="IPH1305" s="66"/>
      <c r="IPI1305" s="66"/>
      <c r="IPJ1305" s="66"/>
      <c r="IPK1305" s="66"/>
      <c r="IPL1305" s="66"/>
      <c r="IPM1305" s="66"/>
      <c r="IPN1305" s="66"/>
      <c r="IPO1305" s="66"/>
      <c r="IPP1305" s="66"/>
      <c r="IPQ1305" s="66"/>
      <c r="IPR1305" s="66"/>
      <c r="IPS1305" s="66"/>
      <c r="IPT1305" s="66"/>
      <c r="IPU1305" s="66"/>
      <c r="IPV1305" s="66"/>
      <c r="IPW1305" s="66"/>
      <c r="IPX1305" s="66"/>
      <c r="IPY1305" s="66"/>
      <c r="IPZ1305" s="66"/>
      <c r="IQA1305" s="66"/>
      <c r="IQB1305" s="66"/>
      <c r="IQC1305" s="66"/>
      <c r="IQD1305" s="66"/>
      <c r="IQE1305" s="66"/>
      <c r="IQF1305" s="66"/>
      <c r="IQG1305" s="66"/>
      <c r="IQH1305" s="66"/>
      <c r="IQI1305" s="66"/>
      <c r="IQJ1305" s="66"/>
      <c r="IQK1305" s="66"/>
      <c r="IQL1305" s="66"/>
      <c r="IQM1305" s="66"/>
      <c r="IQN1305" s="66"/>
      <c r="IQO1305" s="66"/>
      <c r="IQP1305" s="66"/>
      <c r="IQQ1305" s="66"/>
      <c r="IQR1305" s="66"/>
      <c r="IQS1305" s="66"/>
      <c r="IQT1305" s="66"/>
      <c r="IQU1305" s="66"/>
      <c r="IQV1305" s="66"/>
      <c r="IQW1305" s="66"/>
      <c r="IQX1305" s="66"/>
      <c r="IQY1305" s="66"/>
      <c r="IQZ1305" s="66"/>
      <c r="IRA1305" s="66"/>
      <c r="IRB1305" s="66"/>
      <c r="IRC1305" s="66"/>
      <c r="IRD1305" s="66"/>
      <c r="IRE1305" s="66"/>
      <c r="IRF1305" s="66"/>
      <c r="IRG1305" s="66"/>
      <c r="IRH1305" s="66"/>
      <c r="IRI1305" s="66"/>
      <c r="IRJ1305" s="66"/>
      <c r="IRK1305" s="66"/>
      <c r="IRL1305" s="66"/>
      <c r="IRM1305" s="66"/>
      <c r="IRN1305" s="66"/>
      <c r="IRO1305" s="66"/>
      <c r="IRP1305" s="66"/>
      <c r="IRQ1305" s="66"/>
      <c r="IRR1305" s="66"/>
      <c r="IRS1305" s="66"/>
      <c r="IRT1305" s="66"/>
      <c r="IRU1305" s="66"/>
      <c r="IRV1305" s="66"/>
      <c r="IRW1305" s="66"/>
      <c r="IRX1305" s="66"/>
      <c r="IRY1305" s="66"/>
      <c r="IRZ1305" s="66"/>
      <c r="ISA1305" s="66"/>
      <c r="ISB1305" s="66"/>
      <c r="ISC1305" s="66"/>
      <c r="ISD1305" s="66"/>
      <c r="ISE1305" s="66"/>
      <c r="ISF1305" s="66"/>
      <c r="ISG1305" s="66"/>
      <c r="ISH1305" s="66"/>
      <c r="ISI1305" s="66"/>
      <c r="ISJ1305" s="66"/>
      <c r="ISK1305" s="66"/>
      <c r="ISL1305" s="66"/>
      <c r="ISM1305" s="66"/>
      <c r="ISN1305" s="66"/>
      <c r="ISO1305" s="66"/>
      <c r="ISP1305" s="66"/>
      <c r="ISQ1305" s="66"/>
      <c r="ISR1305" s="66"/>
      <c r="ISS1305" s="66"/>
      <c r="IST1305" s="66"/>
      <c r="ISU1305" s="66"/>
      <c r="ISV1305" s="66"/>
      <c r="ISW1305" s="66"/>
      <c r="ISX1305" s="66"/>
      <c r="ISY1305" s="66"/>
      <c r="ISZ1305" s="66"/>
      <c r="ITA1305" s="66"/>
      <c r="ITB1305" s="66"/>
      <c r="ITC1305" s="66"/>
      <c r="ITD1305" s="66"/>
      <c r="ITE1305" s="66"/>
      <c r="ITF1305" s="66"/>
      <c r="ITG1305" s="66"/>
      <c r="ITH1305" s="66"/>
      <c r="ITI1305" s="66"/>
      <c r="ITJ1305" s="66"/>
      <c r="ITK1305" s="66"/>
      <c r="ITL1305" s="66"/>
      <c r="ITM1305" s="66"/>
      <c r="ITN1305" s="66"/>
      <c r="ITO1305" s="66"/>
      <c r="ITP1305" s="66"/>
      <c r="ITQ1305" s="66"/>
      <c r="ITR1305" s="66"/>
      <c r="ITS1305" s="66"/>
      <c r="ITT1305" s="66"/>
      <c r="ITU1305" s="66"/>
      <c r="ITV1305" s="66"/>
      <c r="ITW1305" s="66"/>
      <c r="ITX1305" s="66"/>
      <c r="ITY1305" s="66"/>
      <c r="ITZ1305" s="66"/>
      <c r="IUA1305" s="66"/>
      <c r="IUB1305" s="66"/>
      <c r="IUC1305" s="66"/>
      <c r="IUD1305" s="66"/>
      <c r="IUE1305" s="66"/>
      <c r="IUF1305" s="66"/>
      <c r="IUG1305" s="66"/>
      <c r="IUH1305" s="66"/>
      <c r="IUI1305" s="66"/>
      <c r="IUJ1305" s="66"/>
      <c r="IUK1305" s="66"/>
      <c r="IUL1305" s="66"/>
      <c r="IUM1305" s="66"/>
      <c r="IUN1305" s="66"/>
      <c r="IUO1305" s="66"/>
      <c r="IUP1305" s="66"/>
      <c r="IUQ1305" s="66"/>
      <c r="IUR1305" s="66"/>
      <c r="IUS1305" s="66"/>
      <c r="IUT1305" s="66"/>
      <c r="IUU1305" s="66"/>
      <c r="IUV1305" s="66"/>
      <c r="IUW1305" s="66"/>
      <c r="IUX1305" s="66"/>
      <c r="IUY1305" s="66"/>
      <c r="IUZ1305" s="66"/>
      <c r="IVA1305" s="66"/>
      <c r="IVB1305" s="66"/>
      <c r="IVC1305" s="66"/>
      <c r="IVD1305" s="66"/>
      <c r="IVE1305" s="66"/>
      <c r="IVF1305" s="66"/>
      <c r="IVG1305" s="66"/>
      <c r="IVH1305" s="66"/>
      <c r="IVI1305" s="66"/>
      <c r="IVJ1305" s="66"/>
      <c r="IVK1305" s="66"/>
      <c r="IVL1305" s="66"/>
      <c r="IVM1305" s="66"/>
      <c r="IVN1305" s="66"/>
      <c r="IVO1305" s="66"/>
      <c r="IVP1305" s="66"/>
      <c r="IVQ1305" s="66"/>
      <c r="IVR1305" s="66"/>
      <c r="IVS1305" s="66"/>
      <c r="IVT1305" s="66"/>
      <c r="IVU1305" s="66"/>
      <c r="IVV1305" s="66"/>
      <c r="IVW1305" s="66"/>
      <c r="IVX1305" s="66"/>
      <c r="IVY1305" s="66"/>
      <c r="IVZ1305" s="66"/>
      <c r="IWA1305" s="66"/>
      <c r="IWB1305" s="66"/>
      <c r="IWC1305" s="66"/>
      <c r="IWD1305" s="66"/>
      <c r="IWE1305" s="66"/>
      <c r="IWF1305" s="66"/>
      <c r="IWG1305" s="66"/>
      <c r="IWH1305" s="66"/>
      <c r="IWI1305" s="66"/>
      <c r="IWJ1305" s="66"/>
      <c r="IWK1305" s="66"/>
      <c r="IWL1305" s="66"/>
      <c r="IWM1305" s="66"/>
      <c r="IWN1305" s="66"/>
      <c r="IWO1305" s="66"/>
      <c r="IWP1305" s="66"/>
      <c r="IWQ1305" s="66"/>
      <c r="IWR1305" s="66"/>
      <c r="IWS1305" s="66"/>
      <c r="IWT1305" s="66"/>
      <c r="IWU1305" s="66"/>
      <c r="IWV1305" s="66"/>
      <c r="IWW1305" s="66"/>
      <c r="IWX1305" s="66"/>
      <c r="IWY1305" s="66"/>
      <c r="IWZ1305" s="66"/>
      <c r="IXA1305" s="66"/>
      <c r="IXB1305" s="66"/>
      <c r="IXC1305" s="66"/>
      <c r="IXD1305" s="66"/>
      <c r="IXE1305" s="66"/>
      <c r="IXF1305" s="66"/>
      <c r="IXG1305" s="66"/>
      <c r="IXH1305" s="66"/>
      <c r="IXI1305" s="66"/>
      <c r="IXJ1305" s="66"/>
      <c r="IXK1305" s="66"/>
      <c r="IXL1305" s="66"/>
      <c r="IXM1305" s="66"/>
      <c r="IXN1305" s="66"/>
      <c r="IXO1305" s="66"/>
      <c r="IXP1305" s="66"/>
      <c r="IXQ1305" s="66"/>
      <c r="IXR1305" s="66"/>
      <c r="IXS1305" s="66"/>
      <c r="IXT1305" s="66"/>
      <c r="IXU1305" s="66"/>
      <c r="IXV1305" s="66"/>
      <c r="IXW1305" s="66"/>
      <c r="IXX1305" s="66"/>
      <c r="IXY1305" s="66"/>
      <c r="IXZ1305" s="66"/>
      <c r="IYA1305" s="66"/>
      <c r="IYB1305" s="66"/>
      <c r="IYC1305" s="66"/>
      <c r="IYD1305" s="66"/>
      <c r="IYE1305" s="66"/>
      <c r="IYF1305" s="66"/>
      <c r="IYG1305" s="66"/>
      <c r="IYH1305" s="66"/>
      <c r="IYI1305" s="66"/>
      <c r="IYJ1305" s="66"/>
      <c r="IYK1305" s="66"/>
      <c r="IYL1305" s="66"/>
      <c r="IYM1305" s="66"/>
      <c r="IYN1305" s="66"/>
      <c r="IYO1305" s="66"/>
      <c r="IYP1305" s="66"/>
      <c r="IYQ1305" s="66"/>
      <c r="IYR1305" s="66"/>
      <c r="IYS1305" s="66"/>
      <c r="IYT1305" s="66"/>
      <c r="IYU1305" s="66"/>
      <c r="IYV1305" s="66"/>
      <c r="IYW1305" s="66"/>
      <c r="IYX1305" s="66"/>
      <c r="IYY1305" s="66"/>
      <c r="IYZ1305" s="66"/>
      <c r="IZA1305" s="66"/>
      <c r="IZB1305" s="66"/>
      <c r="IZC1305" s="66"/>
      <c r="IZD1305" s="66"/>
      <c r="IZE1305" s="66"/>
      <c r="IZF1305" s="66"/>
      <c r="IZG1305" s="66"/>
      <c r="IZH1305" s="66"/>
      <c r="IZI1305" s="66"/>
      <c r="IZJ1305" s="66"/>
      <c r="IZK1305" s="66"/>
      <c r="IZL1305" s="66"/>
      <c r="IZM1305" s="66"/>
      <c r="IZN1305" s="66"/>
      <c r="IZO1305" s="66"/>
      <c r="IZP1305" s="66"/>
      <c r="IZQ1305" s="66"/>
      <c r="IZR1305" s="66"/>
      <c r="IZS1305" s="66"/>
      <c r="IZT1305" s="66"/>
      <c r="IZU1305" s="66"/>
      <c r="IZV1305" s="66"/>
      <c r="IZW1305" s="66"/>
      <c r="IZX1305" s="66"/>
      <c r="IZY1305" s="66"/>
      <c r="IZZ1305" s="66"/>
      <c r="JAA1305" s="66"/>
      <c r="JAB1305" s="66"/>
      <c r="JAC1305" s="66"/>
      <c r="JAD1305" s="66"/>
      <c r="JAE1305" s="66"/>
      <c r="JAF1305" s="66"/>
      <c r="JAG1305" s="66"/>
      <c r="JAH1305" s="66"/>
      <c r="JAI1305" s="66"/>
      <c r="JAJ1305" s="66"/>
      <c r="JAK1305" s="66"/>
      <c r="JAL1305" s="66"/>
      <c r="JAM1305" s="66"/>
      <c r="JAN1305" s="66"/>
      <c r="JAO1305" s="66"/>
      <c r="JAP1305" s="66"/>
      <c r="JAQ1305" s="66"/>
      <c r="JAR1305" s="66"/>
      <c r="JAS1305" s="66"/>
      <c r="JAT1305" s="66"/>
      <c r="JAU1305" s="66"/>
      <c r="JAV1305" s="66"/>
      <c r="JAW1305" s="66"/>
      <c r="JAX1305" s="66"/>
      <c r="JAY1305" s="66"/>
      <c r="JAZ1305" s="66"/>
      <c r="JBA1305" s="66"/>
      <c r="JBB1305" s="66"/>
      <c r="JBC1305" s="66"/>
      <c r="JBD1305" s="66"/>
      <c r="JBE1305" s="66"/>
      <c r="JBF1305" s="66"/>
      <c r="JBG1305" s="66"/>
      <c r="JBH1305" s="66"/>
      <c r="JBI1305" s="66"/>
      <c r="JBJ1305" s="66"/>
      <c r="JBK1305" s="66"/>
      <c r="JBL1305" s="66"/>
      <c r="JBM1305" s="66"/>
      <c r="JBN1305" s="66"/>
      <c r="JBO1305" s="66"/>
      <c r="JBP1305" s="66"/>
      <c r="JBQ1305" s="66"/>
      <c r="JBR1305" s="66"/>
      <c r="JBS1305" s="66"/>
      <c r="JBT1305" s="66"/>
      <c r="JBU1305" s="66"/>
      <c r="JBV1305" s="66"/>
      <c r="JBW1305" s="66"/>
      <c r="JBX1305" s="66"/>
      <c r="JBY1305" s="66"/>
      <c r="JBZ1305" s="66"/>
      <c r="JCA1305" s="66"/>
      <c r="JCB1305" s="66"/>
      <c r="JCC1305" s="66"/>
      <c r="JCD1305" s="66"/>
      <c r="JCE1305" s="66"/>
      <c r="JCF1305" s="66"/>
      <c r="JCG1305" s="66"/>
      <c r="JCH1305" s="66"/>
      <c r="JCI1305" s="66"/>
      <c r="JCJ1305" s="66"/>
      <c r="JCK1305" s="66"/>
      <c r="JCL1305" s="66"/>
      <c r="JCM1305" s="66"/>
      <c r="JCN1305" s="66"/>
      <c r="JCO1305" s="66"/>
      <c r="JCP1305" s="66"/>
      <c r="JCQ1305" s="66"/>
      <c r="JCR1305" s="66"/>
      <c r="JCS1305" s="66"/>
      <c r="JCT1305" s="66"/>
      <c r="JCU1305" s="66"/>
      <c r="JCV1305" s="66"/>
      <c r="JCW1305" s="66"/>
      <c r="JCX1305" s="66"/>
      <c r="JCY1305" s="66"/>
      <c r="JCZ1305" s="66"/>
      <c r="JDA1305" s="66"/>
      <c r="JDB1305" s="66"/>
      <c r="JDC1305" s="66"/>
      <c r="JDD1305" s="66"/>
      <c r="JDE1305" s="66"/>
      <c r="JDF1305" s="66"/>
      <c r="JDG1305" s="66"/>
      <c r="JDH1305" s="66"/>
      <c r="JDI1305" s="66"/>
      <c r="JDJ1305" s="66"/>
      <c r="JDK1305" s="66"/>
      <c r="JDL1305" s="66"/>
      <c r="JDM1305" s="66"/>
      <c r="JDN1305" s="66"/>
      <c r="JDO1305" s="66"/>
      <c r="JDP1305" s="66"/>
      <c r="JDQ1305" s="66"/>
      <c r="JDR1305" s="66"/>
      <c r="JDS1305" s="66"/>
      <c r="JDT1305" s="66"/>
      <c r="JDU1305" s="66"/>
      <c r="JDV1305" s="66"/>
      <c r="JDW1305" s="66"/>
      <c r="JDX1305" s="66"/>
      <c r="JDY1305" s="66"/>
      <c r="JDZ1305" s="66"/>
      <c r="JEA1305" s="66"/>
      <c r="JEB1305" s="66"/>
      <c r="JEC1305" s="66"/>
      <c r="JED1305" s="66"/>
      <c r="JEE1305" s="66"/>
      <c r="JEF1305" s="66"/>
      <c r="JEG1305" s="66"/>
      <c r="JEH1305" s="66"/>
      <c r="JEI1305" s="66"/>
      <c r="JEJ1305" s="66"/>
      <c r="JEK1305" s="66"/>
      <c r="JEL1305" s="66"/>
      <c r="JEM1305" s="66"/>
      <c r="JEN1305" s="66"/>
      <c r="JEO1305" s="66"/>
      <c r="JEP1305" s="66"/>
      <c r="JEQ1305" s="66"/>
      <c r="JER1305" s="66"/>
      <c r="JES1305" s="66"/>
      <c r="JET1305" s="66"/>
      <c r="JEU1305" s="66"/>
      <c r="JEV1305" s="66"/>
      <c r="JEW1305" s="66"/>
      <c r="JEX1305" s="66"/>
      <c r="JEY1305" s="66"/>
      <c r="JEZ1305" s="66"/>
      <c r="JFA1305" s="66"/>
      <c r="JFB1305" s="66"/>
      <c r="JFC1305" s="66"/>
      <c r="JFD1305" s="66"/>
      <c r="JFE1305" s="66"/>
      <c r="JFF1305" s="66"/>
      <c r="JFG1305" s="66"/>
      <c r="JFH1305" s="66"/>
      <c r="JFI1305" s="66"/>
      <c r="JFJ1305" s="66"/>
      <c r="JFK1305" s="66"/>
      <c r="JFL1305" s="66"/>
      <c r="JFM1305" s="66"/>
      <c r="JFN1305" s="66"/>
      <c r="JFO1305" s="66"/>
      <c r="JFP1305" s="66"/>
      <c r="JFQ1305" s="66"/>
      <c r="JFR1305" s="66"/>
      <c r="JFS1305" s="66"/>
      <c r="JFT1305" s="66"/>
      <c r="JFU1305" s="66"/>
      <c r="JFV1305" s="66"/>
      <c r="JFW1305" s="66"/>
      <c r="JFX1305" s="66"/>
      <c r="JFY1305" s="66"/>
      <c r="JFZ1305" s="66"/>
      <c r="JGA1305" s="66"/>
      <c r="JGB1305" s="66"/>
      <c r="JGC1305" s="66"/>
      <c r="JGD1305" s="66"/>
      <c r="JGE1305" s="66"/>
      <c r="JGF1305" s="66"/>
      <c r="JGG1305" s="66"/>
      <c r="JGH1305" s="66"/>
      <c r="JGI1305" s="66"/>
      <c r="JGJ1305" s="66"/>
      <c r="JGK1305" s="66"/>
      <c r="JGL1305" s="66"/>
      <c r="JGM1305" s="66"/>
      <c r="JGN1305" s="66"/>
      <c r="JGO1305" s="66"/>
      <c r="JGP1305" s="66"/>
      <c r="JGQ1305" s="66"/>
      <c r="JGR1305" s="66"/>
      <c r="JGS1305" s="66"/>
      <c r="JGT1305" s="66"/>
      <c r="JGU1305" s="66"/>
      <c r="JGV1305" s="66"/>
      <c r="JGW1305" s="66"/>
      <c r="JGX1305" s="66"/>
      <c r="JGY1305" s="66"/>
      <c r="JGZ1305" s="66"/>
      <c r="JHA1305" s="66"/>
      <c r="JHB1305" s="66"/>
      <c r="JHC1305" s="66"/>
      <c r="JHD1305" s="66"/>
      <c r="JHE1305" s="66"/>
      <c r="JHF1305" s="66"/>
      <c r="JHG1305" s="66"/>
      <c r="JHH1305" s="66"/>
      <c r="JHI1305" s="66"/>
      <c r="JHJ1305" s="66"/>
      <c r="JHK1305" s="66"/>
      <c r="JHL1305" s="66"/>
      <c r="JHM1305" s="66"/>
      <c r="JHN1305" s="66"/>
      <c r="JHO1305" s="66"/>
      <c r="JHP1305" s="66"/>
      <c r="JHQ1305" s="66"/>
      <c r="JHR1305" s="66"/>
      <c r="JHS1305" s="66"/>
      <c r="JHT1305" s="66"/>
      <c r="JHU1305" s="66"/>
      <c r="JHV1305" s="66"/>
      <c r="JHW1305" s="66"/>
      <c r="JHX1305" s="66"/>
      <c r="JHY1305" s="66"/>
      <c r="JHZ1305" s="66"/>
      <c r="JIA1305" s="66"/>
      <c r="JIB1305" s="66"/>
      <c r="JIC1305" s="66"/>
      <c r="JID1305" s="66"/>
      <c r="JIE1305" s="66"/>
      <c r="JIF1305" s="66"/>
      <c r="JIG1305" s="66"/>
      <c r="JIH1305" s="66"/>
      <c r="JII1305" s="66"/>
      <c r="JIJ1305" s="66"/>
      <c r="JIK1305" s="66"/>
      <c r="JIL1305" s="66"/>
      <c r="JIM1305" s="66"/>
      <c r="JIN1305" s="66"/>
      <c r="JIO1305" s="66"/>
      <c r="JIP1305" s="66"/>
      <c r="JIQ1305" s="66"/>
      <c r="JIR1305" s="66"/>
      <c r="JIS1305" s="66"/>
      <c r="JIT1305" s="66"/>
      <c r="JIU1305" s="66"/>
      <c r="JIV1305" s="66"/>
      <c r="JIW1305" s="66"/>
      <c r="JIX1305" s="66"/>
      <c r="JIY1305" s="66"/>
      <c r="JIZ1305" s="66"/>
      <c r="JJA1305" s="66"/>
      <c r="JJB1305" s="66"/>
      <c r="JJC1305" s="66"/>
      <c r="JJD1305" s="66"/>
      <c r="JJE1305" s="66"/>
      <c r="JJF1305" s="66"/>
      <c r="JJG1305" s="66"/>
      <c r="JJH1305" s="66"/>
      <c r="JJI1305" s="66"/>
      <c r="JJJ1305" s="66"/>
      <c r="JJK1305" s="66"/>
      <c r="JJL1305" s="66"/>
      <c r="JJM1305" s="66"/>
      <c r="JJN1305" s="66"/>
      <c r="JJO1305" s="66"/>
      <c r="JJP1305" s="66"/>
      <c r="JJQ1305" s="66"/>
      <c r="JJR1305" s="66"/>
      <c r="JJS1305" s="66"/>
      <c r="JJT1305" s="66"/>
      <c r="JJU1305" s="66"/>
      <c r="JJV1305" s="66"/>
      <c r="JJW1305" s="66"/>
      <c r="JJX1305" s="66"/>
      <c r="JJY1305" s="66"/>
      <c r="JJZ1305" s="66"/>
      <c r="JKA1305" s="66"/>
      <c r="JKB1305" s="66"/>
      <c r="JKC1305" s="66"/>
      <c r="JKD1305" s="66"/>
      <c r="JKE1305" s="66"/>
      <c r="JKF1305" s="66"/>
      <c r="JKG1305" s="66"/>
      <c r="JKH1305" s="66"/>
      <c r="JKI1305" s="66"/>
      <c r="JKJ1305" s="66"/>
      <c r="JKK1305" s="66"/>
      <c r="JKL1305" s="66"/>
      <c r="JKM1305" s="66"/>
      <c r="JKN1305" s="66"/>
      <c r="JKO1305" s="66"/>
      <c r="JKP1305" s="66"/>
      <c r="JKQ1305" s="66"/>
      <c r="JKR1305" s="66"/>
      <c r="JKS1305" s="66"/>
      <c r="JKT1305" s="66"/>
      <c r="JKU1305" s="66"/>
      <c r="JKV1305" s="66"/>
      <c r="JKW1305" s="66"/>
      <c r="JKX1305" s="66"/>
      <c r="JKY1305" s="66"/>
      <c r="JKZ1305" s="66"/>
      <c r="JLA1305" s="66"/>
      <c r="JLB1305" s="66"/>
      <c r="JLC1305" s="66"/>
      <c r="JLD1305" s="66"/>
      <c r="JLE1305" s="66"/>
      <c r="JLF1305" s="66"/>
      <c r="JLG1305" s="66"/>
      <c r="JLH1305" s="66"/>
      <c r="JLI1305" s="66"/>
      <c r="JLJ1305" s="66"/>
      <c r="JLK1305" s="66"/>
      <c r="JLL1305" s="66"/>
      <c r="JLM1305" s="66"/>
      <c r="JLN1305" s="66"/>
      <c r="JLO1305" s="66"/>
      <c r="JLP1305" s="66"/>
      <c r="JLQ1305" s="66"/>
      <c r="JLR1305" s="66"/>
      <c r="JLS1305" s="66"/>
      <c r="JLT1305" s="66"/>
      <c r="JLU1305" s="66"/>
      <c r="JLV1305" s="66"/>
      <c r="JLW1305" s="66"/>
      <c r="JLX1305" s="66"/>
      <c r="JLY1305" s="66"/>
      <c r="JLZ1305" s="66"/>
      <c r="JMA1305" s="66"/>
      <c r="JMB1305" s="66"/>
      <c r="JMC1305" s="66"/>
      <c r="JMD1305" s="66"/>
      <c r="JME1305" s="66"/>
      <c r="JMF1305" s="66"/>
      <c r="JMG1305" s="66"/>
      <c r="JMH1305" s="66"/>
      <c r="JMI1305" s="66"/>
      <c r="JMJ1305" s="66"/>
      <c r="JMK1305" s="66"/>
      <c r="JML1305" s="66"/>
      <c r="JMM1305" s="66"/>
      <c r="JMN1305" s="66"/>
      <c r="JMO1305" s="66"/>
      <c r="JMP1305" s="66"/>
      <c r="JMQ1305" s="66"/>
      <c r="JMR1305" s="66"/>
      <c r="JMS1305" s="66"/>
      <c r="JMT1305" s="66"/>
      <c r="JMU1305" s="66"/>
      <c r="JMV1305" s="66"/>
      <c r="JMW1305" s="66"/>
      <c r="JMX1305" s="66"/>
      <c r="JMY1305" s="66"/>
      <c r="JMZ1305" s="66"/>
      <c r="JNA1305" s="66"/>
      <c r="JNB1305" s="66"/>
      <c r="JNC1305" s="66"/>
      <c r="JND1305" s="66"/>
      <c r="JNE1305" s="66"/>
      <c r="JNF1305" s="66"/>
      <c r="JNG1305" s="66"/>
      <c r="JNH1305" s="66"/>
      <c r="JNI1305" s="66"/>
      <c r="JNJ1305" s="66"/>
      <c r="JNK1305" s="66"/>
      <c r="JNL1305" s="66"/>
      <c r="JNM1305" s="66"/>
      <c r="JNN1305" s="66"/>
      <c r="JNO1305" s="66"/>
      <c r="JNP1305" s="66"/>
      <c r="JNQ1305" s="66"/>
      <c r="JNR1305" s="66"/>
      <c r="JNS1305" s="66"/>
      <c r="JNT1305" s="66"/>
      <c r="JNU1305" s="66"/>
      <c r="JNV1305" s="66"/>
      <c r="JNW1305" s="66"/>
      <c r="JNX1305" s="66"/>
      <c r="JNY1305" s="66"/>
      <c r="JNZ1305" s="66"/>
      <c r="JOA1305" s="66"/>
      <c r="JOB1305" s="66"/>
      <c r="JOC1305" s="66"/>
      <c r="JOD1305" s="66"/>
      <c r="JOE1305" s="66"/>
      <c r="JOF1305" s="66"/>
      <c r="JOG1305" s="66"/>
      <c r="JOH1305" s="66"/>
      <c r="JOI1305" s="66"/>
      <c r="JOJ1305" s="66"/>
      <c r="JOK1305" s="66"/>
      <c r="JOL1305" s="66"/>
      <c r="JOM1305" s="66"/>
      <c r="JON1305" s="66"/>
      <c r="JOO1305" s="66"/>
      <c r="JOP1305" s="66"/>
      <c r="JOQ1305" s="66"/>
      <c r="JOR1305" s="66"/>
      <c r="JOS1305" s="66"/>
      <c r="JOT1305" s="66"/>
      <c r="JOU1305" s="66"/>
      <c r="JOV1305" s="66"/>
      <c r="JOW1305" s="66"/>
      <c r="JOX1305" s="66"/>
      <c r="JOY1305" s="66"/>
      <c r="JOZ1305" s="66"/>
      <c r="JPA1305" s="66"/>
      <c r="JPB1305" s="66"/>
      <c r="JPC1305" s="66"/>
      <c r="JPD1305" s="66"/>
      <c r="JPE1305" s="66"/>
      <c r="JPF1305" s="66"/>
      <c r="JPG1305" s="66"/>
      <c r="JPH1305" s="66"/>
      <c r="JPI1305" s="66"/>
      <c r="JPJ1305" s="66"/>
      <c r="JPK1305" s="66"/>
      <c r="JPL1305" s="66"/>
      <c r="JPM1305" s="66"/>
      <c r="JPN1305" s="66"/>
      <c r="JPO1305" s="66"/>
      <c r="JPP1305" s="66"/>
      <c r="JPQ1305" s="66"/>
      <c r="JPR1305" s="66"/>
      <c r="JPS1305" s="66"/>
      <c r="JPT1305" s="66"/>
      <c r="JPU1305" s="66"/>
      <c r="JPV1305" s="66"/>
      <c r="JPW1305" s="66"/>
      <c r="JPX1305" s="66"/>
      <c r="JPY1305" s="66"/>
      <c r="JPZ1305" s="66"/>
      <c r="JQA1305" s="66"/>
      <c r="JQB1305" s="66"/>
      <c r="JQC1305" s="66"/>
      <c r="JQD1305" s="66"/>
      <c r="JQE1305" s="66"/>
      <c r="JQF1305" s="66"/>
      <c r="JQG1305" s="66"/>
      <c r="JQH1305" s="66"/>
      <c r="JQI1305" s="66"/>
      <c r="JQJ1305" s="66"/>
      <c r="JQK1305" s="66"/>
      <c r="JQL1305" s="66"/>
      <c r="JQM1305" s="66"/>
      <c r="JQN1305" s="66"/>
      <c r="JQO1305" s="66"/>
      <c r="JQP1305" s="66"/>
      <c r="JQQ1305" s="66"/>
      <c r="JQR1305" s="66"/>
      <c r="JQS1305" s="66"/>
      <c r="JQT1305" s="66"/>
      <c r="JQU1305" s="66"/>
      <c r="JQV1305" s="66"/>
      <c r="JQW1305" s="66"/>
      <c r="JQX1305" s="66"/>
      <c r="JQY1305" s="66"/>
      <c r="JQZ1305" s="66"/>
      <c r="JRA1305" s="66"/>
      <c r="JRB1305" s="66"/>
      <c r="JRC1305" s="66"/>
      <c r="JRD1305" s="66"/>
      <c r="JRE1305" s="66"/>
      <c r="JRF1305" s="66"/>
      <c r="JRG1305" s="66"/>
      <c r="JRH1305" s="66"/>
      <c r="JRI1305" s="66"/>
      <c r="JRJ1305" s="66"/>
      <c r="JRK1305" s="66"/>
      <c r="JRL1305" s="66"/>
      <c r="JRM1305" s="66"/>
      <c r="JRN1305" s="66"/>
      <c r="JRO1305" s="66"/>
      <c r="JRP1305" s="66"/>
      <c r="JRQ1305" s="66"/>
      <c r="JRR1305" s="66"/>
      <c r="JRS1305" s="66"/>
      <c r="JRT1305" s="66"/>
      <c r="JRU1305" s="66"/>
      <c r="JRV1305" s="66"/>
      <c r="JRW1305" s="66"/>
      <c r="JRX1305" s="66"/>
      <c r="JRY1305" s="66"/>
      <c r="JRZ1305" s="66"/>
      <c r="JSA1305" s="66"/>
      <c r="JSB1305" s="66"/>
      <c r="JSC1305" s="66"/>
      <c r="JSD1305" s="66"/>
      <c r="JSE1305" s="66"/>
      <c r="JSF1305" s="66"/>
      <c r="JSG1305" s="66"/>
      <c r="JSH1305" s="66"/>
      <c r="JSI1305" s="66"/>
      <c r="JSJ1305" s="66"/>
      <c r="JSK1305" s="66"/>
      <c r="JSL1305" s="66"/>
      <c r="JSM1305" s="66"/>
      <c r="JSN1305" s="66"/>
      <c r="JSO1305" s="66"/>
      <c r="JSP1305" s="66"/>
      <c r="JSQ1305" s="66"/>
      <c r="JSR1305" s="66"/>
      <c r="JSS1305" s="66"/>
      <c r="JST1305" s="66"/>
      <c r="JSU1305" s="66"/>
      <c r="JSV1305" s="66"/>
      <c r="JSW1305" s="66"/>
      <c r="JSX1305" s="66"/>
      <c r="JSY1305" s="66"/>
      <c r="JSZ1305" s="66"/>
      <c r="JTA1305" s="66"/>
      <c r="JTB1305" s="66"/>
      <c r="JTC1305" s="66"/>
      <c r="JTD1305" s="66"/>
      <c r="JTE1305" s="66"/>
      <c r="JTF1305" s="66"/>
      <c r="JTG1305" s="66"/>
      <c r="JTH1305" s="66"/>
      <c r="JTI1305" s="66"/>
      <c r="JTJ1305" s="66"/>
      <c r="JTK1305" s="66"/>
      <c r="JTL1305" s="66"/>
      <c r="JTM1305" s="66"/>
      <c r="JTN1305" s="66"/>
      <c r="JTO1305" s="66"/>
      <c r="JTP1305" s="66"/>
      <c r="JTQ1305" s="66"/>
      <c r="JTR1305" s="66"/>
      <c r="JTS1305" s="66"/>
      <c r="JTT1305" s="66"/>
      <c r="JTU1305" s="66"/>
      <c r="JTV1305" s="66"/>
      <c r="JTW1305" s="66"/>
      <c r="JTX1305" s="66"/>
      <c r="JTY1305" s="66"/>
      <c r="JTZ1305" s="66"/>
      <c r="JUA1305" s="66"/>
      <c r="JUB1305" s="66"/>
      <c r="JUC1305" s="66"/>
      <c r="JUD1305" s="66"/>
      <c r="JUE1305" s="66"/>
      <c r="JUF1305" s="66"/>
      <c r="JUG1305" s="66"/>
      <c r="JUH1305" s="66"/>
      <c r="JUI1305" s="66"/>
      <c r="JUJ1305" s="66"/>
      <c r="JUK1305" s="66"/>
      <c r="JUL1305" s="66"/>
      <c r="JUM1305" s="66"/>
      <c r="JUN1305" s="66"/>
      <c r="JUO1305" s="66"/>
      <c r="JUP1305" s="66"/>
      <c r="JUQ1305" s="66"/>
      <c r="JUR1305" s="66"/>
      <c r="JUS1305" s="66"/>
      <c r="JUT1305" s="66"/>
      <c r="JUU1305" s="66"/>
      <c r="JUV1305" s="66"/>
      <c r="JUW1305" s="66"/>
      <c r="JUX1305" s="66"/>
      <c r="JUY1305" s="66"/>
      <c r="JUZ1305" s="66"/>
      <c r="JVA1305" s="66"/>
      <c r="JVB1305" s="66"/>
      <c r="JVC1305" s="66"/>
      <c r="JVD1305" s="66"/>
      <c r="JVE1305" s="66"/>
      <c r="JVF1305" s="66"/>
      <c r="JVG1305" s="66"/>
      <c r="JVH1305" s="66"/>
      <c r="JVI1305" s="66"/>
      <c r="JVJ1305" s="66"/>
      <c r="JVK1305" s="66"/>
      <c r="JVL1305" s="66"/>
      <c r="JVM1305" s="66"/>
      <c r="JVN1305" s="66"/>
      <c r="JVO1305" s="66"/>
      <c r="JVP1305" s="66"/>
      <c r="JVQ1305" s="66"/>
      <c r="JVR1305" s="66"/>
      <c r="JVS1305" s="66"/>
      <c r="JVT1305" s="66"/>
      <c r="JVU1305" s="66"/>
      <c r="JVV1305" s="66"/>
      <c r="JVW1305" s="66"/>
      <c r="JVX1305" s="66"/>
      <c r="JVY1305" s="66"/>
      <c r="JVZ1305" s="66"/>
      <c r="JWA1305" s="66"/>
      <c r="JWB1305" s="66"/>
      <c r="JWC1305" s="66"/>
      <c r="JWD1305" s="66"/>
      <c r="JWE1305" s="66"/>
      <c r="JWF1305" s="66"/>
      <c r="JWG1305" s="66"/>
      <c r="JWH1305" s="66"/>
      <c r="JWI1305" s="66"/>
      <c r="JWJ1305" s="66"/>
      <c r="JWK1305" s="66"/>
      <c r="JWL1305" s="66"/>
      <c r="JWM1305" s="66"/>
      <c r="JWN1305" s="66"/>
      <c r="JWO1305" s="66"/>
      <c r="JWP1305" s="66"/>
      <c r="JWQ1305" s="66"/>
      <c r="JWR1305" s="66"/>
      <c r="JWS1305" s="66"/>
      <c r="JWT1305" s="66"/>
      <c r="JWU1305" s="66"/>
      <c r="JWV1305" s="66"/>
      <c r="JWW1305" s="66"/>
      <c r="JWX1305" s="66"/>
      <c r="JWY1305" s="66"/>
      <c r="JWZ1305" s="66"/>
      <c r="JXA1305" s="66"/>
      <c r="JXB1305" s="66"/>
      <c r="JXC1305" s="66"/>
      <c r="JXD1305" s="66"/>
      <c r="JXE1305" s="66"/>
      <c r="JXF1305" s="66"/>
      <c r="JXG1305" s="66"/>
      <c r="JXH1305" s="66"/>
      <c r="JXI1305" s="66"/>
      <c r="JXJ1305" s="66"/>
      <c r="JXK1305" s="66"/>
      <c r="JXL1305" s="66"/>
      <c r="JXM1305" s="66"/>
      <c r="JXN1305" s="66"/>
      <c r="JXO1305" s="66"/>
      <c r="JXP1305" s="66"/>
      <c r="JXQ1305" s="66"/>
      <c r="JXR1305" s="66"/>
      <c r="JXS1305" s="66"/>
      <c r="JXT1305" s="66"/>
      <c r="JXU1305" s="66"/>
      <c r="JXV1305" s="66"/>
      <c r="JXW1305" s="66"/>
      <c r="JXX1305" s="66"/>
      <c r="JXY1305" s="66"/>
      <c r="JXZ1305" s="66"/>
      <c r="JYA1305" s="66"/>
      <c r="JYB1305" s="66"/>
      <c r="JYC1305" s="66"/>
      <c r="JYD1305" s="66"/>
      <c r="JYE1305" s="66"/>
      <c r="JYF1305" s="66"/>
      <c r="JYG1305" s="66"/>
      <c r="JYH1305" s="66"/>
      <c r="JYI1305" s="66"/>
      <c r="JYJ1305" s="66"/>
      <c r="JYK1305" s="66"/>
      <c r="JYL1305" s="66"/>
      <c r="JYM1305" s="66"/>
      <c r="JYN1305" s="66"/>
      <c r="JYO1305" s="66"/>
      <c r="JYP1305" s="66"/>
      <c r="JYQ1305" s="66"/>
      <c r="JYR1305" s="66"/>
      <c r="JYS1305" s="66"/>
      <c r="JYT1305" s="66"/>
      <c r="JYU1305" s="66"/>
      <c r="JYV1305" s="66"/>
      <c r="JYW1305" s="66"/>
      <c r="JYX1305" s="66"/>
      <c r="JYY1305" s="66"/>
      <c r="JYZ1305" s="66"/>
      <c r="JZA1305" s="66"/>
      <c r="JZB1305" s="66"/>
      <c r="JZC1305" s="66"/>
      <c r="JZD1305" s="66"/>
      <c r="JZE1305" s="66"/>
      <c r="JZF1305" s="66"/>
      <c r="JZG1305" s="66"/>
      <c r="JZH1305" s="66"/>
      <c r="JZI1305" s="66"/>
      <c r="JZJ1305" s="66"/>
      <c r="JZK1305" s="66"/>
      <c r="JZL1305" s="66"/>
      <c r="JZM1305" s="66"/>
      <c r="JZN1305" s="66"/>
      <c r="JZO1305" s="66"/>
      <c r="JZP1305" s="66"/>
      <c r="JZQ1305" s="66"/>
      <c r="JZR1305" s="66"/>
      <c r="JZS1305" s="66"/>
      <c r="JZT1305" s="66"/>
      <c r="JZU1305" s="66"/>
      <c r="JZV1305" s="66"/>
      <c r="JZW1305" s="66"/>
      <c r="JZX1305" s="66"/>
      <c r="JZY1305" s="66"/>
      <c r="JZZ1305" s="66"/>
      <c r="KAA1305" s="66"/>
      <c r="KAB1305" s="66"/>
      <c r="KAC1305" s="66"/>
      <c r="KAD1305" s="66"/>
      <c r="KAE1305" s="66"/>
      <c r="KAF1305" s="66"/>
      <c r="KAG1305" s="66"/>
      <c r="KAH1305" s="66"/>
      <c r="KAI1305" s="66"/>
      <c r="KAJ1305" s="66"/>
      <c r="KAK1305" s="66"/>
      <c r="KAL1305" s="66"/>
      <c r="KAM1305" s="66"/>
      <c r="KAN1305" s="66"/>
      <c r="KAO1305" s="66"/>
      <c r="KAP1305" s="66"/>
      <c r="KAQ1305" s="66"/>
      <c r="KAR1305" s="66"/>
      <c r="KAS1305" s="66"/>
      <c r="KAT1305" s="66"/>
      <c r="KAU1305" s="66"/>
      <c r="KAV1305" s="66"/>
      <c r="KAW1305" s="66"/>
      <c r="KAX1305" s="66"/>
      <c r="KAY1305" s="66"/>
      <c r="KAZ1305" s="66"/>
      <c r="KBA1305" s="66"/>
      <c r="KBB1305" s="66"/>
      <c r="KBC1305" s="66"/>
      <c r="KBD1305" s="66"/>
      <c r="KBE1305" s="66"/>
      <c r="KBF1305" s="66"/>
      <c r="KBG1305" s="66"/>
      <c r="KBH1305" s="66"/>
      <c r="KBI1305" s="66"/>
      <c r="KBJ1305" s="66"/>
      <c r="KBK1305" s="66"/>
      <c r="KBL1305" s="66"/>
      <c r="KBM1305" s="66"/>
      <c r="KBN1305" s="66"/>
      <c r="KBO1305" s="66"/>
      <c r="KBP1305" s="66"/>
      <c r="KBQ1305" s="66"/>
      <c r="KBR1305" s="66"/>
      <c r="KBS1305" s="66"/>
      <c r="KBT1305" s="66"/>
      <c r="KBU1305" s="66"/>
      <c r="KBV1305" s="66"/>
      <c r="KBW1305" s="66"/>
      <c r="KBX1305" s="66"/>
      <c r="KBY1305" s="66"/>
      <c r="KBZ1305" s="66"/>
      <c r="KCA1305" s="66"/>
      <c r="KCB1305" s="66"/>
      <c r="KCC1305" s="66"/>
      <c r="KCD1305" s="66"/>
      <c r="KCE1305" s="66"/>
      <c r="KCF1305" s="66"/>
      <c r="KCG1305" s="66"/>
      <c r="KCH1305" s="66"/>
      <c r="KCI1305" s="66"/>
      <c r="KCJ1305" s="66"/>
      <c r="KCK1305" s="66"/>
      <c r="KCL1305" s="66"/>
      <c r="KCM1305" s="66"/>
      <c r="KCN1305" s="66"/>
      <c r="KCO1305" s="66"/>
      <c r="KCP1305" s="66"/>
      <c r="KCQ1305" s="66"/>
      <c r="KCR1305" s="66"/>
      <c r="KCS1305" s="66"/>
      <c r="KCT1305" s="66"/>
      <c r="KCU1305" s="66"/>
      <c r="KCV1305" s="66"/>
      <c r="KCW1305" s="66"/>
      <c r="KCX1305" s="66"/>
      <c r="KCY1305" s="66"/>
      <c r="KCZ1305" s="66"/>
      <c r="KDA1305" s="66"/>
      <c r="KDB1305" s="66"/>
      <c r="KDC1305" s="66"/>
      <c r="KDD1305" s="66"/>
      <c r="KDE1305" s="66"/>
      <c r="KDF1305" s="66"/>
      <c r="KDG1305" s="66"/>
      <c r="KDH1305" s="66"/>
      <c r="KDI1305" s="66"/>
      <c r="KDJ1305" s="66"/>
      <c r="KDK1305" s="66"/>
      <c r="KDL1305" s="66"/>
      <c r="KDM1305" s="66"/>
      <c r="KDN1305" s="66"/>
      <c r="KDO1305" s="66"/>
      <c r="KDP1305" s="66"/>
      <c r="KDQ1305" s="66"/>
      <c r="KDR1305" s="66"/>
      <c r="KDS1305" s="66"/>
      <c r="KDT1305" s="66"/>
      <c r="KDU1305" s="66"/>
      <c r="KDV1305" s="66"/>
      <c r="KDW1305" s="66"/>
      <c r="KDX1305" s="66"/>
      <c r="KDY1305" s="66"/>
      <c r="KDZ1305" s="66"/>
      <c r="KEA1305" s="66"/>
      <c r="KEB1305" s="66"/>
      <c r="KEC1305" s="66"/>
      <c r="KED1305" s="66"/>
      <c r="KEE1305" s="66"/>
      <c r="KEF1305" s="66"/>
      <c r="KEG1305" s="66"/>
      <c r="KEH1305" s="66"/>
      <c r="KEI1305" s="66"/>
      <c r="KEJ1305" s="66"/>
      <c r="KEK1305" s="66"/>
      <c r="KEL1305" s="66"/>
      <c r="KEM1305" s="66"/>
      <c r="KEN1305" s="66"/>
      <c r="KEO1305" s="66"/>
      <c r="KEP1305" s="66"/>
      <c r="KEQ1305" s="66"/>
      <c r="KER1305" s="66"/>
      <c r="KES1305" s="66"/>
      <c r="KET1305" s="66"/>
      <c r="KEU1305" s="66"/>
      <c r="KEV1305" s="66"/>
      <c r="KEW1305" s="66"/>
      <c r="KEX1305" s="66"/>
      <c r="KEY1305" s="66"/>
      <c r="KEZ1305" s="66"/>
      <c r="KFA1305" s="66"/>
      <c r="KFB1305" s="66"/>
      <c r="KFC1305" s="66"/>
      <c r="KFD1305" s="66"/>
      <c r="KFE1305" s="66"/>
      <c r="KFF1305" s="66"/>
      <c r="KFG1305" s="66"/>
      <c r="KFH1305" s="66"/>
      <c r="KFI1305" s="66"/>
      <c r="KFJ1305" s="66"/>
      <c r="KFK1305" s="66"/>
      <c r="KFL1305" s="66"/>
      <c r="KFM1305" s="66"/>
      <c r="KFN1305" s="66"/>
      <c r="KFO1305" s="66"/>
      <c r="KFP1305" s="66"/>
      <c r="KFQ1305" s="66"/>
      <c r="KFR1305" s="66"/>
      <c r="KFS1305" s="66"/>
      <c r="KFT1305" s="66"/>
      <c r="KFU1305" s="66"/>
      <c r="KFV1305" s="66"/>
      <c r="KFW1305" s="66"/>
      <c r="KFX1305" s="66"/>
      <c r="KFY1305" s="66"/>
      <c r="KFZ1305" s="66"/>
      <c r="KGA1305" s="66"/>
      <c r="KGB1305" s="66"/>
      <c r="KGC1305" s="66"/>
      <c r="KGD1305" s="66"/>
      <c r="KGE1305" s="66"/>
      <c r="KGF1305" s="66"/>
      <c r="KGG1305" s="66"/>
      <c r="KGH1305" s="66"/>
      <c r="KGI1305" s="66"/>
      <c r="KGJ1305" s="66"/>
      <c r="KGK1305" s="66"/>
      <c r="KGL1305" s="66"/>
      <c r="KGM1305" s="66"/>
      <c r="KGN1305" s="66"/>
      <c r="KGO1305" s="66"/>
      <c r="KGP1305" s="66"/>
      <c r="KGQ1305" s="66"/>
      <c r="KGR1305" s="66"/>
      <c r="KGS1305" s="66"/>
      <c r="KGT1305" s="66"/>
      <c r="KGU1305" s="66"/>
      <c r="KGV1305" s="66"/>
      <c r="KGW1305" s="66"/>
      <c r="KGX1305" s="66"/>
      <c r="KGY1305" s="66"/>
      <c r="KGZ1305" s="66"/>
      <c r="KHA1305" s="66"/>
      <c r="KHB1305" s="66"/>
      <c r="KHC1305" s="66"/>
      <c r="KHD1305" s="66"/>
      <c r="KHE1305" s="66"/>
      <c r="KHF1305" s="66"/>
      <c r="KHG1305" s="66"/>
      <c r="KHH1305" s="66"/>
      <c r="KHI1305" s="66"/>
      <c r="KHJ1305" s="66"/>
      <c r="KHK1305" s="66"/>
      <c r="KHL1305" s="66"/>
      <c r="KHM1305" s="66"/>
      <c r="KHN1305" s="66"/>
      <c r="KHO1305" s="66"/>
      <c r="KHP1305" s="66"/>
      <c r="KHQ1305" s="66"/>
      <c r="KHR1305" s="66"/>
      <c r="KHS1305" s="66"/>
      <c r="KHT1305" s="66"/>
      <c r="KHU1305" s="66"/>
      <c r="KHV1305" s="66"/>
      <c r="KHW1305" s="66"/>
      <c r="KHX1305" s="66"/>
      <c r="KHY1305" s="66"/>
      <c r="KHZ1305" s="66"/>
      <c r="KIA1305" s="66"/>
      <c r="KIB1305" s="66"/>
      <c r="KIC1305" s="66"/>
      <c r="KID1305" s="66"/>
      <c r="KIE1305" s="66"/>
      <c r="KIF1305" s="66"/>
      <c r="KIG1305" s="66"/>
      <c r="KIH1305" s="66"/>
      <c r="KII1305" s="66"/>
      <c r="KIJ1305" s="66"/>
      <c r="KIK1305" s="66"/>
      <c r="KIL1305" s="66"/>
      <c r="KIM1305" s="66"/>
      <c r="KIN1305" s="66"/>
      <c r="KIO1305" s="66"/>
      <c r="KIP1305" s="66"/>
      <c r="KIQ1305" s="66"/>
      <c r="KIR1305" s="66"/>
      <c r="KIS1305" s="66"/>
      <c r="KIT1305" s="66"/>
      <c r="KIU1305" s="66"/>
      <c r="KIV1305" s="66"/>
      <c r="KIW1305" s="66"/>
      <c r="KIX1305" s="66"/>
      <c r="KIY1305" s="66"/>
      <c r="KIZ1305" s="66"/>
      <c r="KJA1305" s="66"/>
      <c r="KJB1305" s="66"/>
      <c r="KJC1305" s="66"/>
      <c r="KJD1305" s="66"/>
      <c r="KJE1305" s="66"/>
      <c r="KJF1305" s="66"/>
      <c r="KJG1305" s="66"/>
      <c r="KJH1305" s="66"/>
      <c r="KJI1305" s="66"/>
      <c r="KJJ1305" s="66"/>
      <c r="KJK1305" s="66"/>
      <c r="KJL1305" s="66"/>
      <c r="KJM1305" s="66"/>
      <c r="KJN1305" s="66"/>
      <c r="KJO1305" s="66"/>
      <c r="KJP1305" s="66"/>
      <c r="KJQ1305" s="66"/>
      <c r="KJR1305" s="66"/>
      <c r="KJS1305" s="66"/>
      <c r="KJT1305" s="66"/>
      <c r="KJU1305" s="66"/>
      <c r="KJV1305" s="66"/>
      <c r="KJW1305" s="66"/>
      <c r="KJX1305" s="66"/>
      <c r="KJY1305" s="66"/>
      <c r="KJZ1305" s="66"/>
      <c r="KKA1305" s="66"/>
      <c r="KKB1305" s="66"/>
      <c r="KKC1305" s="66"/>
      <c r="KKD1305" s="66"/>
      <c r="KKE1305" s="66"/>
      <c r="KKF1305" s="66"/>
      <c r="KKG1305" s="66"/>
      <c r="KKH1305" s="66"/>
      <c r="KKI1305" s="66"/>
      <c r="KKJ1305" s="66"/>
      <c r="KKK1305" s="66"/>
      <c r="KKL1305" s="66"/>
      <c r="KKM1305" s="66"/>
      <c r="KKN1305" s="66"/>
      <c r="KKO1305" s="66"/>
      <c r="KKP1305" s="66"/>
      <c r="KKQ1305" s="66"/>
      <c r="KKR1305" s="66"/>
      <c r="KKS1305" s="66"/>
      <c r="KKT1305" s="66"/>
      <c r="KKU1305" s="66"/>
      <c r="KKV1305" s="66"/>
      <c r="KKW1305" s="66"/>
      <c r="KKX1305" s="66"/>
      <c r="KKY1305" s="66"/>
      <c r="KKZ1305" s="66"/>
      <c r="KLA1305" s="66"/>
      <c r="KLB1305" s="66"/>
      <c r="KLC1305" s="66"/>
      <c r="KLD1305" s="66"/>
      <c r="KLE1305" s="66"/>
      <c r="KLF1305" s="66"/>
      <c r="KLG1305" s="66"/>
      <c r="KLH1305" s="66"/>
      <c r="KLI1305" s="66"/>
      <c r="KLJ1305" s="66"/>
      <c r="KLK1305" s="66"/>
      <c r="KLL1305" s="66"/>
      <c r="KLM1305" s="66"/>
      <c r="KLN1305" s="66"/>
      <c r="KLO1305" s="66"/>
      <c r="KLP1305" s="66"/>
      <c r="KLQ1305" s="66"/>
      <c r="KLR1305" s="66"/>
      <c r="KLS1305" s="66"/>
      <c r="KLT1305" s="66"/>
      <c r="KLU1305" s="66"/>
      <c r="KLV1305" s="66"/>
      <c r="KLW1305" s="66"/>
      <c r="KLX1305" s="66"/>
      <c r="KLY1305" s="66"/>
      <c r="KLZ1305" s="66"/>
      <c r="KMA1305" s="66"/>
      <c r="KMB1305" s="66"/>
      <c r="KMC1305" s="66"/>
      <c r="KMD1305" s="66"/>
      <c r="KME1305" s="66"/>
      <c r="KMF1305" s="66"/>
      <c r="KMG1305" s="66"/>
      <c r="KMH1305" s="66"/>
      <c r="KMI1305" s="66"/>
      <c r="KMJ1305" s="66"/>
      <c r="KMK1305" s="66"/>
      <c r="KML1305" s="66"/>
      <c r="KMM1305" s="66"/>
      <c r="KMN1305" s="66"/>
      <c r="KMO1305" s="66"/>
      <c r="KMP1305" s="66"/>
      <c r="KMQ1305" s="66"/>
      <c r="KMR1305" s="66"/>
      <c r="KMS1305" s="66"/>
      <c r="KMT1305" s="66"/>
      <c r="KMU1305" s="66"/>
      <c r="KMV1305" s="66"/>
      <c r="KMW1305" s="66"/>
      <c r="KMX1305" s="66"/>
      <c r="KMY1305" s="66"/>
      <c r="KMZ1305" s="66"/>
      <c r="KNA1305" s="66"/>
      <c r="KNB1305" s="66"/>
      <c r="KNC1305" s="66"/>
      <c r="KND1305" s="66"/>
      <c r="KNE1305" s="66"/>
      <c r="KNF1305" s="66"/>
      <c r="KNG1305" s="66"/>
      <c r="KNH1305" s="66"/>
      <c r="KNI1305" s="66"/>
      <c r="KNJ1305" s="66"/>
      <c r="KNK1305" s="66"/>
      <c r="KNL1305" s="66"/>
      <c r="KNM1305" s="66"/>
      <c r="KNN1305" s="66"/>
      <c r="KNO1305" s="66"/>
      <c r="KNP1305" s="66"/>
      <c r="KNQ1305" s="66"/>
      <c r="KNR1305" s="66"/>
      <c r="KNS1305" s="66"/>
      <c r="KNT1305" s="66"/>
      <c r="KNU1305" s="66"/>
      <c r="KNV1305" s="66"/>
      <c r="KNW1305" s="66"/>
      <c r="KNX1305" s="66"/>
      <c r="KNY1305" s="66"/>
      <c r="KNZ1305" s="66"/>
      <c r="KOA1305" s="66"/>
      <c r="KOB1305" s="66"/>
      <c r="KOC1305" s="66"/>
      <c r="KOD1305" s="66"/>
      <c r="KOE1305" s="66"/>
      <c r="KOF1305" s="66"/>
      <c r="KOG1305" s="66"/>
      <c r="KOH1305" s="66"/>
      <c r="KOI1305" s="66"/>
      <c r="KOJ1305" s="66"/>
      <c r="KOK1305" s="66"/>
      <c r="KOL1305" s="66"/>
      <c r="KOM1305" s="66"/>
      <c r="KON1305" s="66"/>
      <c r="KOO1305" s="66"/>
      <c r="KOP1305" s="66"/>
      <c r="KOQ1305" s="66"/>
      <c r="KOR1305" s="66"/>
      <c r="KOS1305" s="66"/>
      <c r="KOT1305" s="66"/>
      <c r="KOU1305" s="66"/>
      <c r="KOV1305" s="66"/>
      <c r="KOW1305" s="66"/>
      <c r="KOX1305" s="66"/>
      <c r="KOY1305" s="66"/>
      <c r="KOZ1305" s="66"/>
      <c r="KPA1305" s="66"/>
      <c r="KPB1305" s="66"/>
      <c r="KPC1305" s="66"/>
      <c r="KPD1305" s="66"/>
      <c r="KPE1305" s="66"/>
      <c r="KPF1305" s="66"/>
      <c r="KPG1305" s="66"/>
      <c r="KPH1305" s="66"/>
      <c r="KPI1305" s="66"/>
      <c r="KPJ1305" s="66"/>
      <c r="KPK1305" s="66"/>
      <c r="KPL1305" s="66"/>
      <c r="KPM1305" s="66"/>
      <c r="KPN1305" s="66"/>
      <c r="KPO1305" s="66"/>
      <c r="KPP1305" s="66"/>
      <c r="KPQ1305" s="66"/>
      <c r="KPR1305" s="66"/>
      <c r="KPS1305" s="66"/>
      <c r="KPT1305" s="66"/>
      <c r="KPU1305" s="66"/>
      <c r="KPV1305" s="66"/>
      <c r="KPW1305" s="66"/>
      <c r="KPX1305" s="66"/>
      <c r="KPY1305" s="66"/>
      <c r="KPZ1305" s="66"/>
      <c r="KQA1305" s="66"/>
      <c r="KQB1305" s="66"/>
      <c r="KQC1305" s="66"/>
      <c r="KQD1305" s="66"/>
      <c r="KQE1305" s="66"/>
      <c r="KQF1305" s="66"/>
      <c r="KQG1305" s="66"/>
      <c r="KQH1305" s="66"/>
      <c r="KQI1305" s="66"/>
      <c r="KQJ1305" s="66"/>
      <c r="KQK1305" s="66"/>
      <c r="KQL1305" s="66"/>
      <c r="KQM1305" s="66"/>
      <c r="KQN1305" s="66"/>
      <c r="KQO1305" s="66"/>
      <c r="KQP1305" s="66"/>
      <c r="KQQ1305" s="66"/>
      <c r="KQR1305" s="66"/>
      <c r="KQS1305" s="66"/>
      <c r="KQT1305" s="66"/>
      <c r="KQU1305" s="66"/>
      <c r="KQV1305" s="66"/>
      <c r="KQW1305" s="66"/>
      <c r="KQX1305" s="66"/>
      <c r="KQY1305" s="66"/>
      <c r="KQZ1305" s="66"/>
      <c r="KRA1305" s="66"/>
      <c r="KRB1305" s="66"/>
      <c r="KRC1305" s="66"/>
      <c r="KRD1305" s="66"/>
      <c r="KRE1305" s="66"/>
      <c r="KRF1305" s="66"/>
      <c r="KRG1305" s="66"/>
      <c r="KRH1305" s="66"/>
      <c r="KRI1305" s="66"/>
      <c r="KRJ1305" s="66"/>
      <c r="KRK1305" s="66"/>
      <c r="KRL1305" s="66"/>
      <c r="KRM1305" s="66"/>
      <c r="KRN1305" s="66"/>
      <c r="KRO1305" s="66"/>
      <c r="KRP1305" s="66"/>
      <c r="KRQ1305" s="66"/>
      <c r="KRR1305" s="66"/>
      <c r="KRS1305" s="66"/>
      <c r="KRT1305" s="66"/>
      <c r="KRU1305" s="66"/>
      <c r="KRV1305" s="66"/>
      <c r="KRW1305" s="66"/>
      <c r="KRX1305" s="66"/>
      <c r="KRY1305" s="66"/>
      <c r="KRZ1305" s="66"/>
      <c r="KSA1305" s="66"/>
      <c r="KSB1305" s="66"/>
      <c r="KSC1305" s="66"/>
      <c r="KSD1305" s="66"/>
      <c r="KSE1305" s="66"/>
      <c r="KSF1305" s="66"/>
      <c r="KSG1305" s="66"/>
      <c r="KSH1305" s="66"/>
      <c r="KSI1305" s="66"/>
      <c r="KSJ1305" s="66"/>
      <c r="KSK1305" s="66"/>
      <c r="KSL1305" s="66"/>
      <c r="KSM1305" s="66"/>
      <c r="KSN1305" s="66"/>
      <c r="KSO1305" s="66"/>
      <c r="KSP1305" s="66"/>
      <c r="KSQ1305" s="66"/>
      <c r="KSR1305" s="66"/>
      <c r="KSS1305" s="66"/>
      <c r="KST1305" s="66"/>
      <c r="KSU1305" s="66"/>
      <c r="KSV1305" s="66"/>
      <c r="KSW1305" s="66"/>
      <c r="KSX1305" s="66"/>
      <c r="KSY1305" s="66"/>
      <c r="KSZ1305" s="66"/>
      <c r="KTA1305" s="66"/>
      <c r="KTB1305" s="66"/>
      <c r="KTC1305" s="66"/>
      <c r="KTD1305" s="66"/>
      <c r="KTE1305" s="66"/>
      <c r="KTF1305" s="66"/>
      <c r="KTG1305" s="66"/>
      <c r="KTH1305" s="66"/>
      <c r="KTI1305" s="66"/>
      <c r="KTJ1305" s="66"/>
      <c r="KTK1305" s="66"/>
      <c r="KTL1305" s="66"/>
      <c r="KTM1305" s="66"/>
      <c r="KTN1305" s="66"/>
      <c r="KTO1305" s="66"/>
      <c r="KTP1305" s="66"/>
      <c r="KTQ1305" s="66"/>
      <c r="KTR1305" s="66"/>
      <c r="KTS1305" s="66"/>
      <c r="KTT1305" s="66"/>
      <c r="KTU1305" s="66"/>
      <c r="KTV1305" s="66"/>
      <c r="KTW1305" s="66"/>
      <c r="KTX1305" s="66"/>
      <c r="KTY1305" s="66"/>
      <c r="KTZ1305" s="66"/>
      <c r="KUA1305" s="66"/>
      <c r="KUB1305" s="66"/>
      <c r="KUC1305" s="66"/>
      <c r="KUD1305" s="66"/>
      <c r="KUE1305" s="66"/>
      <c r="KUF1305" s="66"/>
      <c r="KUG1305" s="66"/>
      <c r="KUH1305" s="66"/>
      <c r="KUI1305" s="66"/>
      <c r="KUJ1305" s="66"/>
      <c r="KUK1305" s="66"/>
      <c r="KUL1305" s="66"/>
      <c r="KUM1305" s="66"/>
      <c r="KUN1305" s="66"/>
      <c r="KUO1305" s="66"/>
      <c r="KUP1305" s="66"/>
      <c r="KUQ1305" s="66"/>
      <c r="KUR1305" s="66"/>
      <c r="KUS1305" s="66"/>
      <c r="KUT1305" s="66"/>
      <c r="KUU1305" s="66"/>
      <c r="KUV1305" s="66"/>
      <c r="KUW1305" s="66"/>
      <c r="KUX1305" s="66"/>
      <c r="KUY1305" s="66"/>
      <c r="KUZ1305" s="66"/>
      <c r="KVA1305" s="66"/>
      <c r="KVB1305" s="66"/>
      <c r="KVC1305" s="66"/>
      <c r="KVD1305" s="66"/>
      <c r="KVE1305" s="66"/>
      <c r="KVF1305" s="66"/>
      <c r="KVG1305" s="66"/>
      <c r="KVH1305" s="66"/>
      <c r="KVI1305" s="66"/>
      <c r="KVJ1305" s="66"/>
      <c r="KVK1305" s="66"/>
      <c r="KVL1305" s="66"/>
      <c r="KVM1305" s="66"/>
      <c r="KVN1305" s="66"/>
      <c r="KVO1305" s="66"/>
      <c r="KVP1305" s="66"/>
      <c r="KVQ1305" s="66"/>
      <c r="KVR1305" s="66"/>
      <c r="KVS1305" s="66"/>
      <c r="KVT1305" s="66"/>
      <c r="KVU1305" s="66"/>
      <c r="KVV1305" s="66"/>
      <c r="KVW1305" s="66"/>
      <c r="KVX1305" s="66"/>
      <c r="KVY1305" s="66"/>
      <c r="KVZ1305" s="66"/>
      <c r="KWA1305" s="66"/>
      <c r="KWB1305" s="66"/>
      <c r="KWC1305" s="66"/>
      <c r="KWD1305" s="66"/>
      <c r="KWE1305" s="66"/>
      <c r="KWF1305" s="66"/>
      <c r="KWG1305" s="66"/>
      <c r="KWH1305" s="66"/>
      <c r="KWI1305" s="66"/>
      <c r="KWJ1305" s="66"/>
      <c r="KWK1305" s="66"/>
      <c r="KWL1305" s="66"/>
      <c r="KWM1305" s="66"/>
      <c r="KWN1305" s="66"/>
      <c r="KWO1305" s="66"/>
      <c r="KWP1305" s="66"/>
      <c r="KWQ1305" s="66"/>
      <c r="KWR1305" s="66"/>
      <c r="KWS1305" s="66"/>
      <c r="KWT1305" s="66"/>
      <c r="KWU1305" s="66"/>
      <c r="KWV1305" s="66"/>
      <c r="KWW1305" s="66"/>
      <c r="KWX1305" s="66"/>
      <c r="KWY1305" s="66"/>
      <c r="KWZ1305" s="66"/>
      <c r="KXA1305" s="66"/>
      <c r="KXB1305" s="66"/>
      <c r="KXC1305" s="66"/>
      <c r="KXD1305" s="66"/>
      <c r="KXE1305" s="66"/>
      <c r="KXF1305" s="66"/>
      <c r="KXG1305" s="66"/>
      <c r="KXH1305" s="66"/>
      <c r="KXI1305" s="66"/>
      <c r="KXJ1305" s="66"/>
      <c r="KXK1305" s="66"/>
      <c r="KXL1305" s="66"/>
      <c r="KXM1305" s="66"/>
      <c r="KXN1305" s="66"/>
      <c r="KXO1305" s="66"/>
      <c r="KXP1305" s="66"/>
      <c r="KXQ1305" s="66"/>
      <c r="KXR1305" s="66"/>
      <c r="KXS1305" s="66"/>
      <c r="KXT1305" s="66"/>
      <c r="KXU1305" s="66"/>
      <c r="KXV1305" s="66"/>
      <c r="KXW1305" s="66"/>
      <c r="KXX1305" s="66"/>
      <c r="KXY1305" s="66"/>
      <c r="KXZ1305" s="66"/>
      <c r="KYA1305" s="66"/>
      <c r="KYB1305" s="66"/>
      <c r="KYC1305" s="66"/>
      <c r="KYD1305" s="66"/>
      <c r="KYE1305" s="66"/>
      <c r="KYF1305" s="66"/>
      <c r="KYG1305" s="66"/>
      <c r="KYH1305" s="66"/>
      <c r="KYI1305" s="66"/>
      <c r="KYJ1305" s="66"/>
      <c r="KYK1305" s="66"/>
      <c r="KYL1305" s="66"/>
      <c r="KYM1305" s="66"/>
      <c r="KYN1305" s="66"/>
      <c r="KYO1305" s="66"/>
      <c r="KYP1305" s="66"/>
      <c r="KYQ1305" s="66"/>
      <c r="KYR1305" s="66"/>
      <c r="KYS1305" s="66"/>
      <c r="KYT1305" s="66"/>
      <c r="KYU1305" s="66"/>
      <c r="KYV1305" s="66"/>
      <c r="KYW1305" s="66"/>
      <c r="KYX1305" s="66"/>
      <c r="KYY1305" s="66"/>
      <c r="KYZ1305" s="66"/>
      <c r="KZA1305" s="66"/>
      <c r="KZB1305" s="66"/>
      <c r="KZC1305" s="66"/>
      <c r="KZD1305" s="66"/>
      <c r="KZE1305" s="66"/>
      <c r="KZF1305" s="66"/>
      <c r="KZG1305" s="66"/>
      <c r="KZH1305" s="66"/>
      <c r="KZI1305" s="66"/>
      <c r="KZJ1305" s="66"/>
      <c r="KZK1305" s="66"/>
      <c r="KZL1305" s="66"/>
      <c r="KZM1305" s="66"/>
      <c r="KZN1305" s="66"/>
      <c r="KZO1305" s="66"/>
      <c r="KZP1305" s="66"/>
      <c r="KZQ1305" s="66"/>
      <c r="KZR1305" s="66"/>
      <c r="KZS1305" s="66"/>
      <c r="KZT1305" s="66"/>
      <c r="KZU1305" s="66"/>
      <c r="KZV1305" s="66"/>
      <c r="KZW1305" s="66"/>
      <c r="KZX1305" s="66"/>
      <c r="KZY1305" s="66"/>
      <c r="KZZ1305" s="66"/>
      <c r="LAA1305" s="66"/>
      <c r="LAB1305" s="66"/>
      <c r="LAC1305" s="66"/>
      <c r="LAD1305" s="66"/>
      <c r="LAE1305" s="66"/>
      <c r="LAF1305" s="66"/>
      <c r="LAG1305" s="66"/>
      <c r="LAH1305" s="66"/>
      <c r="LAI1305" s="66"/>
      <c r="LAJ1305" s="66"/>
      <c r="LAK1305" s="66"/>
      <c r="LAL1305" s="66"/>
      <c r="LAM1305" s="66"/>
      <c r="LAN1305" s="66"/>
      <c r="LAO1305" s="66"/>
      <c r="LAP1305" s="66"/>
      <c r="LAQ1305" s="66"/>
      <c r="LAR1305" s="66"/>
      <c r="LAS1305" s="66"/>
      <c r="LAT1305" s="66"/>
      <c r="LAU1305" s="66"/>
      <c r="LAV1305" s="66"/>
      <c r="LAW1305" s="66"/>
      <c r="LAX1305" s="66"/>
      <c r="LAY1305" s="66"/>
      <c r="LAZ1305" s="66"/>
      <c r="LBA1305" s="66"/>
      <c r="LBB1305" s="66"/>
      <c r="LBC1305" s="66"/>
      <c r="LBD1305" s="66"/>
      <c r="LBE1305" s="66"/>
      <c r="LBF1305" s="66"/>
      <c r="LBG1305" s="66"/>
      <c r="LBH1305" s="66"/>
      <c r="LBI1305" s="66"/>
      <c r="LBJ1305" s="66"/>
      <c r="LBK1305" s="66"/>
      <c r="LBL1305" s="66"/>
      <c r="LBM1305" s="66"/>
      <c r="LBN1305" s="66"/>
      <c r="LBO1305" s="66"/>
      <c r="LBP1305" s="66"/>
      <c r="LBQ1305" s="66"/>
      <c r="LBR1305" s="66"/>
      <c r="LBS1305" s="66"/>
      <c r="LBT1305" s="66"/>
      <c r="LBU1305" s="66"/>
      <c r="LBV1305" s="66"/>
      <c r="LBW1305" s="66"/>
      <c r="LBX1305" s="66"/>
      <c r="LBY1305" s="66"/>
      <c r="LBZ1305" s="66"/>
      <c r="LCA1305" s="66"/>
      <c r="LCB1305" s="66"/>
      <c r="LCC1305" s="66"/>
      <c r="LCD1305" s="66"/>
      <c r="LCE1305" s="66"/>
      <c r="LCF1305" s="66"/>
      <c r="LCG1305" s="66"/>
      <c r="LCH1305" s="66"/>
      <c r="LCI1305" s="66"/>
      <c r="LCJ1305" s="66"/>
      <c r="LCK1305" s="66"/>
      <c r="LCL1305" s="66"/>
      <c r="LCM1305" s="66"/>
      <c r="LCN1305" s="66"/>
      <c r="LCO1305" s="66"/>
      <c r="LCP1305" s="66"/>
      <c r="LCQ1305" s="66"/>
      <c r="LCR1305" s="66"/>
      <c r="LCS1305" s="66"/>
      <c r="LCT1305" s="66"/>
      <c r="LCU1305" s="66"/>
      <c r="LCV1305" s="66"/>
      <c r="LCW1305" s="66"/>
      <c r="LCX1305" s="66"/>
      <c r="LCY1305" s="66"/>
      <c r="LCZ1305" s="66"/>
      <c r="LDA1305" s="66"/>
      <c r="LDB1305" s="66"/>
      <c r="LDC1305" s="66"/>
      <c r="LDD1305" s="66"/>
      <c r="LDE1305" s="66"/>
      <c r="LDF1305" s="66"/>
      <c r="LDG1305" s="66"/>
      <c r="LDH1305" s="66"/>
      <c r="LDI1305" s="66"/>
      <c r="LDJ1305" s="66"/>
      <c r="LDK1305" s="66"/>
      <c r="LDL1305" s="66"/>
      <c r="LDM1305" s="66"/>
      <c r="LDN1305" s="66"/>
      <c r="LDO1305" s="66"/>
      <c r="LDP1305" s="66"/>
      <c r="LDQ1305" s="66"/>
      <c r="LDR1305" s="66"/>
      <c r="LDS1305" s="66"/>
      <c r="LDT1305" s="66"/>
      <c r="LDU1305" s="66"/>
      <c r="LDV1305" s="66"/>
      <c r="LDW1305" s="66"/>
      <c r="LDX1305" s="66"/>
      <c r="LDY1305" s="66"/>
      <c r="LDZ1305" s="66"/>
      <c r="LEA1305" s="66"/>
      <c r="LEB1305" s="66"/>
      <c r="LEC1305" s="66"/>
      <c r="LED1305" s="66"/>
      <c r="LEE1305" s="66"/>
      <c r="LEF1305" s="66"/>
      <c r="LEG1305" s="66"/>
      <c r="LEH1305" s="66"/>
      <c r="LEI1305" s="66"/>
      <c r="LEJ1305" s="66"/>
      <c r="LEK1305" s="66"/>
      <c r="LEL1305" s="66"/>
      <c r="LEM1305" s="66"/>
      <c r="LEN1305" s="66"/>
      <c r="LEO1305" s="66"/>
      <c r="LEP1305" s="66"/>
      <c r="LEQ1305" s="66"/>
      <c r="LER1305" s="66"/>
      <c r="LES1305" s="66"/>
      <c r="LET1305" s="66"/>
      <c r="LEU1305" s="66"/>
      <c r="LEV1305" s="66"/>
      <c r="LEW1305" s="66"/>
      <c r="LEX1305" s="66"/>
      <c r="LEY1305" s="66"/>
      <c r="LEZ1305" s="66"/>
      <c r="LFA1305" s="66"/>
      <c r="LFB1305" s="66"/>
      <c r="LFC1305" s="66"/>
      <c r="LFD1305" s="66"/>
      <c r="LFE1305" s="66"/>
      <c r="LFF1305" s="66"/>
      <c r="LFG1305" s="66"/>
      <c r="LFH1305" s="66"/>
      <c r="LFI1305" s="66"/>
      <c r="LFJ1305" s="66"/>
      <c r="LFK1305" s="66"/>
      <c r="LFL1305" s="66"/>
      <c r="LFM1305" s="66"/>
      <c r="LFN1305" s="66"/>
      <c r="LFO1305" s="66"/>
      <c r="LFP1305" s="66"/>
      <c r="LFQ1305" s="66"/>
      <c r="LFR1305" s="66"/>
      <c r="LFS1305" s="66"/>
      <c r="LFT1305" s="66"/>
      <c r="LFU1305" s="66"/>
      <c r="LFV1305" s="66"/>
      <c r="LFW1305" s="66"/>
      <c r="LFX1305" s="66"/>
      <c r="LFY1305" s="66"/>
      <c r="LFZ1305" s="66"/>
      <c r="LGA1305" s="66"/>
      <c r="LGB1305" s="66"/>
      <c r="LGC1305" s="66"/>
      <c r="LGD1305" s="66"/>
      <c r="LGE1305" s="66"/>
      <c r="LGF1305" s="66"/>
      <c r="LGG1305" s="66"/>
      <c r="LGH1305" s="66"/>
      <c r="LGI1305" s="66"/>
      <c r="LGJ1305" s="66"/>
      <c r="LGK1305" s="66"/>
      <c r="LGL1305" s="66"/>
      <c r="LGM1305" s="66"/>
      <c r="LGN1305" s="66"/>
      <c r="LGO1305" s="66"/>
      <c r="LGP1305" s="66"/>
      <c r="LGQ1305" s="66"/>
      <c r="LGR1305" s="66"/>
      <c r="LGS1305" s="66"/>
      <c r="LGT1305" s="66"/>
      <c r="LGU1305" s="66"/>
      <c r="LGV1305" s="66"/>
      <c r="LGW1305" s="66"/>
      <c r="LGX1305" s="66"/>
      <c r="LGY1305" s="66"/>
      <c r="LGZ1305" s="66"/>
      <c r="LHA1305" s="66"/>
      <c r="LHB1305" s="66"/>
      <c r="LHC1305" s="66"/>
      <c r="LHD1305" s="66"/>
      <c r="LHE1305" s="66"/>
      <c r="LHF1305" s="66"/>
      <c r="LHG1305" s="66"/>
      <c r="LHH1305" s="66"/>
      <c r="LHI1305" s="66"/>
      <c r="LHJ1305" s="66"/>
      <c r="LHK1305" s="66"/>
      <c r="LHL1305" s="66"/>
      <c r="LHM1305" s="66"/>
      <c r="LHN1305" s="66"/>
      <c r="LHO1305" s="66"/>
      <c r="LHP1305" s="66"/>
      <c r="LHQ1305" s="66"/>
      <c r="LHR1305" s="66"/>
      <c r="LHS1305" s="66"/>
      <c r="LHT1305" s="66"/>
      <c r="LHU1305" s="66"/>
      <c r="LHV1305" s="66"/>
      <c r="LHW1305" s="66"/>
      <c r="LHX1305" s="66"/>
      <c r="LHY1305" s="66"/>
      <c r="LHZ1305" s="66"/>
      <c r="LIA1305" s="66"/>
      <c r="LIB1305" s="66"/>
      <c r="LIC1305" s="66"/>
      <c r="LID1305" s="66"/>
      <c r="LIE1305" s="66"/>
      <c r="LIF1305" s="66"/>
      <c r="LIG1305" s="66"/>
      <c r="LIH1305" s="66"/>
      <c r="LII1305" s="66"/>
      <c r="LIJ1305" s="66"/>
      <c r="LIK1305" s="66"/>
      <c r="LIL1305" s="66"/>
      <c r="LIM1305" s="66"/>
      <c r="LIN1305" s="66"/>
      <c r="LIO1305" s="66"/>
      <c r="LIP1305" s="66"/>
      <c r="LIQ1305" s="66"/>
      <c r="LIR1305" s="66"/>
      <c r="LIS1305" s="66"/>
      <c r="LIT1305" s="66"/>
      <c r="LIU1305" s="66"/>
      <c r="LIV1305" s="66"/>
      <c r="LIW1305" s="66"/>
      <c r="LIX1305" s="66"/>
      <c r="LIY1305" s="66"/>
      <c r="LIZ1305" s="66"/>
      <c r="LJA1305" s="66"/>
      <c r="LJB1305" s="66"/>
      <c r="LJC1305" s="66"/>
      <c r="LJD1305" s="66"/>
      <c r="LJE1305" s="66"/>
      <c r="LJF1305" s="66"/>
      <c r="LJG1305" s="66"/>
      <c r="LJH1305" s="66"/>
      <c r="LJI1305" s="66"/>
      <c r="LJJ1305" s="66"/>
      <c r="LJK1305" s="66"/>
      <c r="LJL1305" s="66"/>
      <c r="LJM1305" s="66"/>
      <c r="LJN1305" s="66"/>
      <c r="LJO1305" s="66"/>
      <c r="LJP1305" s="66"/>
      <c r="LJQ1305" s="66"/>
      <c r="LJR1305" s="66"/>
      <c r="LJS1305" s="66"/>
      <c r="LJT1305" s="66"/>
      <c r="LJU1305" s="66"/>
      <c r="LJV1305" s="66"/>
      <c r="LJW1305" s="66"/>
      <c r="LJX1305" s="66"/>
      <c r="LJY1305" s="66"/>
      <c r="LJZ1305" s="66"/>
      <c r="LKA1305" s="66"/>
      <c r="LKB1305" s="66"/>
      <c r="LKC1305" s="66"/>
      <c r="LKD1305" s="66"/>
      <c r="LKE1305" s="66"/>
      <c r="LKF1305" s="66"/>
      <c r="LKG1305" s="66"/>
      <c r="LKH1305" s="66"/>
      <c r="LKI1305" s="66"/>
      <c r="LKJ1305" s="66"/>
      <c r="LKK1305" s="66"/>
      <c r="LKL1305" s="66"/>
      <c r="LKM1305" s="66"/>
      <c r="LKN1305" s="66"/>
      <c r="LKO1305" s="66"/>
      <c r="LKP1305" s="66"/>
      <c r="LKQ1305" s="66"/>
      <c r="LKR1305" s="66"/>
      <c r="LKS1305" s="66"/>
      <c r="LKT1305" s="66"/>
      <c r="LKU1305" s="66"/>
      <c r="LKV1305" s="66"/>
      <c r="LKW1305" s="66"/>
      <c r="LKX1305" s="66"/>
      <c r="LKY1305" s="66"/>
      <c r="LKZ1305" s="66"/>
      <c r="LLA1305" s="66"/>
      <c r="LLB1305" s="66"/>
      <c r="LLC1305" s="66"/>
      <c r="LLD1305" s="66"/>
      <c r="LLE1305" s="66"/>
      <c r="LLF1305" s="66"/>
      <c r="LLG1305" s="66"/>
      <c r="LLH1305" s="66"/>
      <c r="LLI1305" s="66"/>
      <c r="LLJ1305" s="66"/>
      <c r="LLK1305" s="66"/>
      <c r="LLL1305" s="66"/>
      <c r="LLM1305" s="66"/>
      <c r="LLN1305" s="66"/>
      <c r="LLO1305" s="66"/>
      <c r="LLP1305" s="66"/>
      <c r="LLQ1305" s="66"/>
      <c r="LLR1305" s="66"/>
      <c r="LLS1305" s="66"/>
      <c r="LLT1305" s="66"/>
      <c r="LLU1305" s="66"/>
      <c r="LLV1305" s="66"/>
      <c r="LLW1305" s="66"/>
      <c r="LLX1305" s="66"/>
      <c r="LLY1305" s="66"/>
      <c r="LLZ1305" s="66"/>
      <c r="LMA1305" s="66"/>
      <c r="LMB1305" s="66"/>
      <c r="LMC1305" s="66"/>
      <c r="LMD1305" s="66"/>
      <c r="LME1305" s="66"/>
      <c r="LMF1305" s="66"/>
      <c r="LMG1305" s="66"/>
      <c r="LMH1305" s="66"/>
      <c r="LMI1305" s="66"/>
      <c r="LMJ1305" s="66"/>
      <c r="LMK1305" s="66"/>
      <c r="LML1305" s="66"/>
      <c r="LMM1305" s="66"/>
      <c r="LMN1305" s="66"/>
      <c r="LMO1305" s="66"/>
      <c r="LMP1305" s="66"/>
      <c r="LMQ1305" s="66"/>
      <c r="LMR1305" s="66"/>
      <c r="LMS1305" s="66"/>
      <c r="LMT1305" s="66"/>
      <c r="LMU1305" s="66"/>
      <c r="LMV1305" s="66"/>
      <c r="LMW1305" s="66"/>
      <c r="LMX1305" s="66"/>
      <c r="LMY1305" s="66"/>
      <c r="LMZ1305" s="66"/>
      <c r="LNA1305" s="66"/>
      <c r="LNB1305" s="66"/>
      <c r="LNC1305" s="66"/>
      <c r="LND1305" s="66"/>
      <c r="LNE1305" s="66"/>
      <c r="LNF1305" s="66"/>
      <c r="LNG1305" s="66"/>
      <c r="LNH1305" s="66"/>
      <c r="LNI1305" s="66"/>
      <c r="LNJ1305" s="66"/>
      <c r="LNK1305" s="66"/>
      <c r="LNL1305" s="66"/>
      <c r="LNM1305" s="66"/>
      <c r="LNN1305" s="66"/>
      <c r="LNO1305" s="66"/>
      <c r="LNP1305" s="66"/>
      <c r="LNQ1305" s="66"/>
      <c r="LNR1305" s="66"/>
      <c r="LNS1305" s="66"/>
      <c r="LNT1305" s="66"/>
      <c r="LNU1305" s="66"/>
      <c r="LNV1305" s="66"/>
      <c r="LNW1305" s="66"/>
      <c r="LNX1305" s="66"/>
      <c r="LNY1305" s="66"/>
      <c r="LNZ1305" s="66"/>
      <c r="LOA1305" s="66"/>
      <c r="LOB1305" s="66"/>
      <c r="LOC1305" s="66"/>
      <c r="LOD1305" s="66"/>
      <c r="LOE1305" s="66"/>
      <c r="LOF1305" s="66"/>
      <c r="LOG1305" s="66"/>
      <c r="LOH1305" s="66"/>
      <c r="LOI1305" s="66"/>
      <c r="LOJ1305" s="66"/>
      <c r="LOK1305" s="66"/>
      <c r="LOL1305" s="66"/>
      <c r="LOM1305" s="66"/>
      <c r="LON1305" s="66"/>
      <c r="LOO1305" s="66"/>
      <c r="LOP1305" s="66"/>
      <c r="LOQ1305" s="66"/>
      <c r="LOR1305" s="66"/>
      <c r="LOS1305" s="66"/>
      <c r="LOT1305" s="66"/>
      <c r="LOU1305" s="66"/>
      <c r="LOV1305" s="66"/>
      <c r="LOW1305" s="66"/>
      <c r="LOX1305" s="66"/>
      <c r="LOY1305" s="66"/>
      <c r="LOZ1305" s="66"/>
      <c r="LPA1305" s="66"/>
      <c r="LPB1305" s="66"/>
      <c r="LPC1305" s="66"/>
      <c r="LPD1305" s="66"/>
      <c r="LPE1305" s="66"/>
      <c r="LPF1305" s="66"/>
      <c r="LPG1305" s="66"/>
      <c r="LPH1305" s="66"/>
      <c r="LPI1305" s="66"/>
      <c r="LPJ1305" s="66"/>
      <c r="LPK1305" s="66"/>
      <c r="LPL1305" s="66"/>
      <c r="LPM1305" s="66"/>
      <c r="LPN1305" s="66"/>
      <c r="LPO1305" s="66"/>
      <c r="LPP1305" s="66"/>
      <c r="LPQ1305" s="66"/>
      <c r="LPR1305" s="66"/>
      <c r="LPS1305" s="66"/>
      <c r="LPT1305" s="66"/>
      <c r="LPU1305" s="66"/>
      <c r="LPV1305" s="66"/>
      <c r="LPW1305" s="66"/>
      <c r="LPX1305" s="66"/>
      <c r="LPY1305" s="66"/>
      <c r="LPZ1305" s="66"/>
      <c r="LQA1305" s="66"/>
      <c r="LQB1305" s="66"/>
      <c r="LQC1305" s="66"/>
      <c r="LQD1305" s="66"/>
      <c r="LQE1305" s="66"/>
      <c r="LQF1305" s="66"/>
      <c r="LQG1305" s="66"/>
      <c r="LQH1305" s="66"/>
      <c r="LQI1305" s="66"/>
      <c r="LQJ1305" s="66"/>
      <c r="LQK1305" s="66"/>
      <c r="LQL1305" s="66"/>
      <c r="LQM1305" s="66"/>
      <c r="LQN1305" s="66"/>
      <c r="LQO1305" s="66"/>
      <c r="LQP1305" s="66"/>
      <c r="LQQ1305" s="66"/>
      <c r="LQR1305" s="66"/>
      <c r="LQS1305" s="66"/>
      <c r="LQT1305" s="66"/>
      <c r="LQU1305" s="66"/>
      <c r="LQV1305" s="66"/>
      <c r="LQW1305" s="66"/>
      <c r="LQX1305" s="66"/>
      <c r="LQY1305" s="66"/>
      <c r="LQZ1305" s="66"/>
      <c r="LRA1305" s="66"/>
      <c r="LRB1305" s="66"/>
      <c r="LRC1305" s="66"/>
      <c r="LRD1305" s="66"/>
      <c r="LRE1305" s="66"/>
      <c r="LRF1305" s="66"/>
      <c r="LRG1305" s="66"/>
      <c r="LRH1305" s="66"/>
      <c r="LRI1305" s="66"/>
      <c r="LRJ1305" s="66"/>
      <c r="LRK1305" s="66"/>
      <c r="LRL1305" s="66"/>
      <c r="LRM1305" s="66"/>
      <c r="LRN1305" s="66"/>
      <c r="LRO1305" s="66"/>
      <c r="LRP1305" s="66"/>
      <c r="LRQ1305" s="66"/>
      <c r="LRR1305" s="66"/>
      <c r="LRS1305" s="66"/>
      <c r="LRT1305" s="66"/>
      <c r="LRU1305" s="66"/>
      <c r="LRV1305" s="66"/>
      <c r="LRW1305" s="66"/>
      <c r="LRX1305" s="66"/>
      <c r="LRY1305" s="66"/>
      <c r="LRZ1305" s="66"/>
      <c r="LSA1305" s="66"/>
      <c r="LSB1305" s="66"/>
      <c r="LSC1305" s="66"/>
      <c r="LSD1305" s="66"/>
      <c r="LSE1305" s="66"/>
      <c r="LSF1305" s="66"/>
      <c r="LSG1305" s="66"/>
      <c r="LSH1305" s="66"/>
      <c r="LSI1305" s="66"/>
      <c r="LSJ1305" s="66"/>
      <c r="LSK1305" s="66"/>
      <c r="LSL1305" s="66"/>
      <c r="LSM1305" s="66"/>
      <c r="LSN1305" s="66"/>
      <c r="LSO1305" s="66"/>
      <c r="LSP1305" s="66"/>
      <c r="LSQ1305" s="66"/>
      <c r="LSR1305" s="66"/>
      <c r="LSS1305" s="66"/>
      <c r="LST1305" s="66"/>
      <c r="LSU1305" s="66"/>
      <c r="LSV1305" s="66"/>
      <c r="LSW1305" s="66"/>
      <c r="LSX1305" s="66"/>
      <c r="LSY1305" s="66"/>
      <c r="LSZ1305" s="66"/>
      <c r="LTA1305" s="66"/>
      <c r="LTB1305" s="66"/>
      <c r="LTC1305" s="66"/>
      <c r="LTD1305" s="66"/>
      <c r="LTE1305" s="66"/>
      <c r="LTF1305" s="66"/>
      <c r="LTG1305" s="66"/>
      <c r="LTH1305" s="66"/>
      <c r="LTI1305" s="66"/>
      <c r="LTJ1305" s="66"/>
      <c r="LTK1305" s="66"/>
      <c r="LTL1305" s="66"/>
      <c r="LTM1305" s="66"/>
      <c r="LTN1305" s="66"/>
      <c r="LTO1305" s="66"/>
      <c r="LTP1305" s="66"/>
      <c r="LTQ1305" s="66"/>
      <c r="LTR1305" s="66"/>
      <c r="LTS1305" s="66"/>
      <c r="LTT1305" s="66"/>
      <c r="LTU1305" s="66"/>
      <c r="LTV1305" s="66"/>
      <c r="LTW1305" s="66"/>
      <c r="LTX1305" s="66"/>
      <c r="LTY1305" s="66"/>
      <c r="LTZ1305" s="66"/>
      <c r="LUA1305" s="66"/>
      <c r="LUB1305" s="66"/>
      <c r="LUC1305" s="66"/>
      <c r="LUD1305" s="66"/>
      <c r="LUE1305" s="66"/>
      <c r="LUF1305" s="66"/>
      <c r="LUG1305" s="66"/>
      <c r="LUH1305" s="66"/>
      <c r="LUI1305" s="66"/>
      <c r="LUJ1305" s="66"/>
      <c r="LUK1305" s="66"/>
      <c r="LUL1305" s="66"/>
      <c r="LUM1305" s="66"/>
      <c r="LUN1305" s="66"/>
      <c r="LUO1305" s="66"/>
      <c r="LUP1305" s="66"/>
      <c r="LUQ1305" s="66"/>
      <c r="LUR1305" s="66"/>
      <c r="LUS1305" s="66"/>
      <c r="LUT1305" s="66"/>
      <c r="LUU1305" s="66"/>
      <c r="LUV1305" s="66"/>
      <c r="LUW1305" s="66"/>
      <c r="LUX1305" s="66"/>
      <c r="LUY1305" s="66"/>
      <c r="LUZ1305" s="66"/>
      <c r="LVA1305" s="66"/>
      <c r="LVB1305" s="66"/>
      <c r="LVC1305" s="66"/>
      <c r="LVD1305" s="66"/>
      <c r="LVE1305" s="66"/>
      <c r="LVF1305" s="66"/>
      <c r="LVG1305" s="66"/>
      <c r="LVH1305" s="66"/>
      <c r="LVI1305" s="66"/>
      <c r="LVJ1305" s="66"/>
      <c r="LVK1305" s="66"/>
      <c r="LVL1305" s="66"/>
      <c r="LVM1305" s="66"/>
      <c r="LVN1305" s="66"/>
      <c r="LVO1305" s="66"/>
      <c r="LVP1305" s="66"/>
      <c r="LVQ1305" s="66"/>
      <c r="LVR1305" s="66"/>
      <c r="LVS1305" s="66"/>
      <c r="LVT1305" s="66"/>
      <c r="LVU1305" s="66"/>
      <c r="LVV1305" s="66"/>
      <c r="LVW1305" s="66"/>
      <c r="LVX1305" s="66"/>
      <c r="LVY1305" s="66"/>
      <c r="LVZ1305" s="66"/>
      <c r="LWA1305" s="66"/>
      <c r="LWB1305" s="66"/>
      <c r="LWC1305" s="66"/>
      <c r="LWD1305" s="66"/>
      <c r="LWE1305" s="66"/>
      <c r="LWF1305" s="66"/>
      <c r="LWG1305" s="66"/>
      <c r="LWH1305" s="66"/>
      <c r="LWI1305" s="66"/>
      <c r="LWJ1305" s="66"/>
      <c r="LWK1305" s="66"/>
      <c r="LWL1305" s="66"/>
      <c r="LWM1305" s="66"/>
      <c r="LWN1305" s="66"/>
      <c r="LWO1305" s="66"/>
      <c r="LWP1305" s="66"/>
      <c r="LWQ1305" s="66"/>
      <c r="LWR1305" s="66"/>
      <c r="LWS1305" s="66"/>
      <c r="LWT1305" s="66"/>
      <c r="LWU1305" s="66"/>
      <c r="LWV1305" s="66"/>
      <c r="LWW1305" s="66"/>
      <c r="LWX1305" s="66"/>
      <c r="LWY1305" s="66"/>
      <c r="LWZ1305" s="66"/>
      <c r="LXA1305" s="66"/>
      <c r="LXB1305" s="66"/>
      <c r="LXC1305" s="66"/>
      <c r="LXD1305" s="66"/>
      <c r="LXE1305" s="66"/>
      <c r="LXF1305" s="66"/>
      <c r="LXG1305" s="66"/>
      <c r="LXH1305" s="66"/>
      <c r="LXI1305" s="66"/>
      <c r="LXJ1305" s="66"/>
      <c r="LXK1305" s="66"/>
      <c r="LXL1305" s="66"/>
      <c r="LXM1305" s="66"/>
      <c r="LXN1305" s="66"/>
      <c r="LXO1305" s="66"/>
      <c r="LXP1305" s="66"/>
      <c r="LXQ1305" s="66"/>
      <c r="LXR1305" s="66"/>
      <c r="LXS1305" s="66"/>
      <c r="LXT1305" s="66"/>
      <c r="LXU1305" s="66"/>
      <c r="LXV1305" s="66"/>
      <c r="LXW1305" s="66"/>
      <c r="LXX1305" s="66"/>
      <c r="LXY1305" s="66"/>
      <c r="LXZ1305" s="66"/>
      <c r="LYA1305" s="66"/>
      <c r="LYB1305" s="66"/>
      <c r="LYC1305" s="66"/>
      <c r="LYD1305" s="66"/>
      <c r="LYE1305" s="66"/>
      <c r="LYF1305" s="66"/>
      <c r="LYG1305" s="66"/>
      <c r="LYH1305" s="66"/>
      <c r="LYI1305" s="66"/>
      <c r="LYJ1305" s="66"/>
      <c r="LYK1305" s="66"/>
      <c r="LYL1305" s="66"/>
      <c r="LYM1305" s="66"/>
      <c r="LYN1305" s="66"/>
      <c r="LYO1305" s="66"/>
      <c r="LYP1305" s="66"/>
      <c r="LYQ1305" s="66"/>
      <c r="LYR1305" s="66"/>
      <c r="LYS1305" s="66"/>
      <c r="LYT1305" s="66"/>
      <c r="LYU1305" s="66"/>
      <c r="LYV1305" s="66"/>
      <c r="LYW1305" s="66"/>
      <c r="LYX1305" s="66"/>
      <c r="LYY1305" s="66"/>
      <c r="LYZ1305" s="66"/>
      <c r="LZA1305" s="66"/>
      <c r="LZB1305" s="66"/>
      <c r="LZC1305" s="66"/>
      <c r="LZD1305" s="66"/>
      <c r="LZE1305" s="66"/>
      <c r="LZF1305" s="66"/>
      <c r="LZG1305" s="66"/>
      <c r="LZH1305" s="66"/>
      <c r="LZI1305" s="66"/>
      <c r="LZJ1305" s="66"/>
      <c r="LZK1305" s="66"/>
      <c r="LZL1305" s="66"/>
      <c r="LZM1305" s="66"/>
      <c r="LZN1305" s="66"/>
      <c r="LZO1305" s="66"/>
      <c r="LZP1305" s="66"/>
      <c r="LZQ1305" s="66"/>
      <c r="LZR1305" s="66"/>
      <c r="LZS1305" s="66"/>
      <c r="LZT1305" s="66"/>
      <c r="LZU1305" s="66"/>
      <c r="LZV1305" s="66"/>
      <c r="LZW1305" s="66"/>
      <c r="LZX1305" s="66"/>
      <c r="LZY1305" s="66"/>
      <c r="LZZ1305" s="66"/>
      <c r="MAA1305" s="66"/>
      <c r="MAB1305" s="66"/>
      <c r="MAC1305" s="66"/>
      <c r="MAD1305" s="66"/>
      <c r="MAE1305" s="66"/>
      <c r="MAF1305" s="66"/>
      <c r="MAG1305" s="66"/>
      <c r="MAH1305" s="66"/>
      <c r="MAI1305" s="66"/>
      <c r="MAJ1305" s="66"/>
      <c r="MAK1305" s="66"/>
      <c r="MAL1305" s="66"/>
      <c r="MAM1305" s="66"/>
      <c r="MAN1305" s="66"/>
      <c r="MAO1305" s="66"/>
      <c r="MAP1305" s="66"/>
      <c r="MAQ1305" s="66"/>
      <c r="MAR1305" s="66"/>
      <c r="MAS1305" s="66"/>
      <c r="MAT1305" s="66"/>
      <c r="MAU1305" s="66"/>
      <c r="MAV1305" s="66"/>
      <c r="MAW1305" s="66"/>
      <c r="MAX1305" s="66"/>
      <c r="MAY1305" s="66"/>
      <c r="MAZ1305" s="66"/>
      <c r="MBA1305" s="66"/>
      <c r="MBB1305" s="66"/>
      <c r="MBC1305" s="66"/>
      <c r="MBD1305" s="66"/>
      <c r="MBE1305" s="66"/>
      <c r="MBF1305" s="66"/>
      <c r="MBG1305" s="66"/>
      <c r="MBH1305" s="66"/>
      <c r="MBI1305" s="66"/>
      <c r="MBJ1305" s="66"/>
      <c r="MBK1305" s="66"/>
      <c r="MBL1305" s="66"/>
      <c r="MBM1305" s="66"/>
      <c r="MBN1305" s="66"/>
      <c r="MBO1305" s="66"/>
      <c r="MBP1305" s="66"/>
      <c r="MBQ1305" s="66"/>
      <c r="MBR1305" s="66"/>
      <c r="MBS1305" s="66"/>
      <c r="MBT1305" s="66"/>
      <c r="MBU1305" s="66"/>
      <c r="MBV1305" s="66"/>
      <c r="MBW1305" s="66"/>
      <c r="MBX1305" s="66"/>
      <c r="MBY1305" s="66"/>
      <c r="MBZ1305" s="66"/>
      <c r="MCA1305" s="66"/>
      <c r="MCB1305" s="66"/>
      <c r="MCC1305" s="66"/>
      <c r="MCD1305" s="66"/>
      <c r="MCE1305" s="66"/>
      <c r="MCF1305" s="66"/>
      <c r="MCG1305" s="66"/>
      <c r="MCH1305" s="66"/>
      <c r="MCI1305" s="66"/>
      <c r="MCJ1305" s="66"/>
      <c r="MCK1305" s="66"/>
      <c r="MCL1305" s="66"/>
      <c r="MCM1305" s="66"/>
      <c r="MCN1305" s="66"/>
      <c r="MCO1305" s="66"/>
      <c r="MCP1305" s="66"/>
      <c r="MCQ1305" s="66"/>
      <c r="MCR1305" s="66"/>
      <c r="MCS1305" s="66"/>
      <c r="MCT1305" s="66"/>
      <c r="MCU1305" s="66"/>
      <c r="MCV1305" s="66"/>
      <c r="MCW1305" s="66"/>
      <c r="MCX1305" s="66"/>
      <c r="MCY1305" s="66"/>
      <c r="MCZ1305" s="66"/>
      <c r="MDA1305" s="66"/>
      <c r="MDB1305" s="66"/>
      <c r="MDC1305" s="66"/>
      <c r="MDD1305" s="66"/>
      <c r="MDE1305" s="66"/>
      <c r="MDF1305" s="66"/>
      <c r="MDG1305" s="66"/>
      <c r="MDH1305" s="66"/>
      <c r="MDI1305" s="66"/>
      <c r="MDJ1305" s="66"/>
      <c r="MDK1305" s="66"/>
      <c r="MDL1305" s="66"/>
      <c r="MDM1305" s="66"/>
      <c r="MDN1305" s="66"/>
      <c r="MDO1305" s="66"/>
      <c r="MDP1305" s="66"/>
      <c r="MDQ1305" s="66"/>
      <c r="MDR1305" s="66"/>
      <c r="MDS1305" s="66"/>
      <c r="MDT1305" s="66"/>
      <c r="MDU1305" s="66"/>
      <c r="MDV1305" s="66"/>
      <c r="MDW1305" s="66"/>
      <c r="MDX1305" s="66"/>
      <c r="MDY1305" s="66"/>
      <c r="MDZ1305" s="66"/>
      <c r="MEA1305" s="66"/>
      <c r="MEB1305" s="66"/>
      <c r="MEC1305" s="66"/>
      <c r="MED1305" s="66"/>
      <c r="MEE1305" s="66"/>
      <c r="MEF1305" s="66"/>
      <c r="MEG1305" s="66"/>
      <c r="MEH1305" s="66"/>
      <c r="MEI1305" s="66"/>
      <c r="MEJ1305" s="66"/>
      <c r="MEK1305" s="66"/>
      <c r="MEL1305" s="66"/>
      <c r="MEM1305" s="66"/>
      <c r="MEN1305" s="66"/>
      <c r="MEO1305" s="66"/>
      <c r="MEP1305" s="66"/>
      <c r="MEQ1305" s="66"/>
      <c r="MER1305" s="66"/>
      <c r="MES1305" s="66"/>
      <c r="MET1305" s="66"/>
      <c r="MEU1305" s="66"/>
      <c r="MEV1305" s="66"/>
      <c r="MEW1305" s="66"/>
      <c r="MEX1305" s="66"/>
      <c r="MEY1305" s="66"/>
      <c r="MEZ1305" s="66"/>
      <c r="MFA1305" s="66"/>
      <c r="MFB1305" s="66"/>
      <c r="MFC1305" s="66"/>
      <c r="MFD1305" s="66"/>
      <c r="MFE1305" s="66"/>
      <c r="MFF1305" s="66"/>
      <c r="MFG1305" s="66"/>
      <c r="MFH1305" s="66"/>
      <c r="MFI1305" s="66"/>
      <c r="MFJ1305" s="66"/>
      <c r="MFK1305" s="66"/>
      <c r="MFL1305" s="66"/>
      <c r="MFM1305" s="66"/>
      <c r="MFN1305" s="66"/>
      <c r="MFO1305" s="66"/>
      <c r="MFP1305" s="66"/>
      <c r="MFQ1305" s="66"/>
      <c r="MFR1305" s="66"/>
      <c r="MFS1305" s="66"/>
      <c r="MFT1305" s="66"/>
      <c r="MFU1305" s="66"/>
      <c r="MFV1305" s="66"/>
      <c r="MFW1305" s="66"/>
      <c r="MFX1305" s="66"/>
      <c r="MFY1305" s="66"/>
      <c r="MFZ1305" s="66"/>
      <c r="MGA1305" s="66"/>
      <c r="MGB1305" s="66"/>
      <c r="MGC1305" s="66"/>
      <c r="MGD1305" s="66"/>
      <c r="MGE1305" s="66"/>
      <c r="MGF1305" s="66"/>
      <c r="MGG1305" s="66"/>
      <c r="MGH1305" s="66"/>
      <c r="MGI1305" s="66"/>
      <c r="MGJ1305" s="66"/>
      <c r="MGK1305" s="66"/>
      <c r="MGL1305" s="66"/>
      <c r="MGM1305" s="66"/>
      <c r="MGN1305" s="66"/>
      <c r="MGO1305" s="66"/>
      <c r="MGP1305" s="66"/>
      <c r="MGQ1305" s="66"/>
      <c r="MGR1305" s="66"/>
      <c r="MGS1305" s="66"/>
      <c r="MGT1305" s="66"/>
      <c r="MGU1305" s="66"/>
      <c r="MGV1305" s="66"/>
      <c r="MGW1305" s="66"/>
      <c r="MGX1305" s="66"/>
      <c r="MGY1305" s="66"/>
      <c r="MGZ1305" s="66"/>
      <c r="MHA1305" s="66"/>
      <c r="MHB1305" s="66"/>
      <c r="MHC1305" s="66"/>
      <c r="MHD1305" s="66"/>
      <c r="MHE1305" s="66"/>
      <c r="MHF1305" s="66"/>
      <c r="MHG1305" s="66"/>
      <c r="MHH1305" s="66"/>
      <c r="MHI1305" s="66"/>
      <c r="MHJ1305" s="66"/>
      <c r="MHK1305" s="66"/>
      <c r="MHL1305" s="66"/>
      <c r="MHM1305" s="66"/>
      <c r="MHN1305" s="66"/>
      <c r="MHO1305" s="66"/>
      <c r="MHP1305" s="66"/>
      <c r="MHQ1305" s="66"/>
      <c r="MHR1305" s="66"/>
      <c r="MHS1305" s="66"/>
      <c r="MHT1305" s="66"/>
      <c r="MHU1305" s="66"/>
      <c r="MHV1305" s="66"/>
      <c r="MHW1305" s="66"/>
      <c r="MHX1305" s="66"/>
      <c r="MHY1305" s="66"/>
      <c r="MHZ1305" s="66"/>
      <c r="MIA1305" s="66"/>
      <c r="MIB1305" s="66"/>
      <c r="MIC1305" s="66"/>
      <c r="MID1305" s="66"/>
      <c r="MIE1305" s="66"/>
      <c r="MIF1305" s="66"/>
      <c r="MIG1305" s="66"/>
      <c r="MIH1305" s="66"/>
      <c r="MII1305" s="66"/>
      <c r="MIJ1305" s="66"/>
      <c r="MIK1305" s="66"/>
      <c r="MIL1305" s="66"/>
      <c r="MIM1305" s="66"/>
      <c r="MIN1305" s="66"/>
      <c r="MIO1305" s="66"/>
      <c r="MIP1305" s="66"/>
      <c r="MIQ1305" s="66"/>
      <c r="MIR1305" s="66"/>
      <c r="MIS1305" s="66"/>
      <c r="MIT1305" s="66"/>
      <c r="MIU1305" s="66"/>
      <c r="MIV1305" s="66"/>
      <c r="MIW1305" s="66"/>
      <c r="MIX1305" s="66"/>
      <c r="MIY1305" s="66"/>
      <c r="MIZ1305" s="66"/>
      <c r="MJA1305" s="66"/>
      <c r="MJB1305" s="66"/>
      <c r="MJC1305" s="66"/>
      <c r="MJD1305" s="66"/>
      <c r="MJE1305" s="66"/>
      <c r="MJF1305" s="66"/>
      <c r="MJG1305" s="66"/>
      <c r="MJH1305" s="66"/>
      <c r="MJI1305" s="66"/>
      <c r="MJJ1305" s="66"/>
      <c r="MJK1305" s="66"/>
      <c r="MJL1305" s="66"/>
      <c r="MJM1305" s="66"/>
      <c r="MJN1305" s="66"/>
      <c r="MJO1305" s="66"/>
      <c r="MJP1305" s="66"/>
      <c r="MJQ1305" s="66"/>
      <c r="MJR1305" s="66"/>
      <c r="MJS1305" s="66"/>
      <c r="MJT1305" s="66"/>
      <c r="MJU1305" s="66"/>
      <c r="MJV1305" s="66"/>
      <c r="MJW1305" s="66"/>
      <c r="MJX1305" s="66"/>
      <c r="MJY1305" s="66"/>
      <c r="MJZ1305" s="66"/>
      <c r="MKA1305" s="66"/>
      <c r="MKB1305" s="66"/>
      <c r="MKC1305" s="66"/>
      <c r="MKD1305" s="66"/>
      <c r="MKE1305" s="66"/>
      <c r="MKF1305" s="66"/>
      <c r="MKG1305" s="66"/>
      <c r="MKH1305" s="66"/>
      <c r="MKI1305" s="66"/>
      <c r="MKJ1305" s="66"/>
      <c r="MKK1305" s="66"/>
      <c r="MKL1305" s="66"/>
      <c r="MKM1305" s="66"/>
      <c r="MKN1305" s="66"/>
      <c r="MKO1305" s="66"/>
      <c r="MKP1305" s="66"/>
      <c r="MKQ1305" s="66"/>
      <c r="MKR1305" s="66"/>
      <c r="MKS1305" s="66"/>
      <c r="MKT1305" s="66"/>
      <c r="MKU1305" s="66"/>
      <c r="MKV1305" s="66"/>
      <c r="MKW1305" s="66"/>
      <c r="MKX1305" s="66"/>
      <c r="MKY1305" s="66"/>
      <c r="MKZ1305" s="66"/>
      <c r="MLA1305" s="66"/>
      <c r="MLB1305" s="66"/>
      <c r="MLC1305" s="66"/>
      <c r="MLD1305" s="66"/>
      <c r="MLE1305" s="66"/>
      <c r="MLF1305" s="66"/>
      <c r="MLG1305" s="66"/>
      <c r="MLH1305" s="66"/>
      <c r="MLI1305" s="66"/>
      <c r="MLJ1305" s="66"/>
      <c r="MLK1305" s="66"/>
      <c r="MLL1305" s="66"/>
      <c r="MLM1305" s="66"/>
      <c r="MLN1305" s="66"/>
      <c r="MLO1305" s="66"/>
      <c r="MLP1305" s="66"/>
      <c r="MLQ1305" s="66"/>
      <c r="MLR1305" s="66"/>
      <c r="MLS1305" s="66"/>
      <c r="MLT1305" s="66"/>
      <c r="MLU1305" s="66"/>
      <c r="MLV1305" s="66"/>
      <c r="MLW1305" s="66"/>
      <c r="MLX1305" s="66"/>
      <c r="MLY1305" s="66"/>
      <c r="MLZ1305" s="66"/>
      <c r="MMA1305" s="66"/>
      <c r="MMB1305" s="66"/>
      <c r="MMC1305" s="66"/>
      <c r="MMD1305" s="66"/>
      <c r="MME1305" s="66"/>
      <c r="MMF1305" s="66"/>
      <c r="MMG1305" s="66"/>
      <c r="MMH1305" s="66"/>
      <c r="MMI1305" s="66"/>
      <c r="MMJ1305" s="66"/>
      <c r="MMK1305" s="66"/>
      <c r="MML1305" s="66"/>
      <c r="MMM1305" s="66"/>
      <c r="MMN1305" s="66"/>
      <c r="MMO1305" s="66"/>
      <c r="MMP1305" s="66"/>
      <c r="MMQ1305" s="66"/>
      <c r="MMR1305" s="66"/>
      <c r="MMS1305" s="66"/>
      <c r="MMT1305" s="66"/>
      <c r="MMU1305" s="66"/>
      <c r="MMV1305" s="66"/>
      <c r="MMW1305" s="66"/>
      <c r="MMX1305" s="66"/>
      <c r="MMY1305" s="66"/>
      <c r="MMZ1305" s="66"/>
      <c r="MNA1305" s="66"/>
      <c r="MNB1305" s="66"/>
      <c r="MNC1305" s="66"/>
      <c r="MND1305" s="66"/>
      <c r="MNE1305" s="66"/>
      <c r="MNF1305" s="66"/>
      <c r="MNG1305" s="66"/>
      <c r="MNH1305" s="66"/>
      <c r="MNI1305" s="66"/>
      <c r="MNJ1305" s="66"/>
      <c r="MNK1305" s="66"/>
      <c r="MNL1305" s="66"/>
      <c r="MNM1305" s="66"/>
      <c r="MNN1305" s="66"/>
      <c r="MNO1305" s="66"/>
      <c r="MNP1305" s="66"/>
      <c r="MNQ1305" s="66"/>
      <c r="MNR1305" s="66"/>
      <c r="MNS1305" s="66"/>
      <c r="MNT1305" s="66"/>
      <c r="MNU1305" s="66"/>
      <c r="MNV1305" s="66"/>
      <c r="MNW1305" s="66"/>
      <c r="MNX1305" s="66"/>
      <c r="MNY1305" s="66"/>
      <c r="MNZ1305" s="66"/>
      <c r="MOA1305" s="66"/>
      <c r="MOB1305" s="66"/>
      <c r="MOC1305" s="66"/>
      <c r="MOD1305" s="66"/>
      <c r="MOE1305" s="66"/>
      <c r="MOF1305" s="66"/>
      <c r="MOG1305" s="66"/>
      <c r="MOH1305" s="66"/>
      <c r="MOI1305" s="66"/>
      <c r="MOJ1305" s="66"/>
      <c r="MOK1305" s="66"/>
      <c r="MOL1305" s="66"/>
      <c r="MOM1305" s="66"/>
      <c r="MON1305" s="66"/>
      <c r="MOO1305" s="66"/>
      <c r="MOP1305" s="66"/>
      <c r="MOQ1305" s="66"/>
      <c r="MOR1305" s="66"/>
      <c r="MOS1305" s="66"/>
      <c r="MOT1305" s="66"/>
      <c r="MOU1305" s="66"/>
      <c r="MOV1305" s="66"/>
      <c r="MOW1305" s="66"/>
      <c r="MOX1305" s="66"/>
      <c r="MOY1305" s="66"/>
      <c r="MOZ1305" s="66"/>
      <c r="MPA1305" s="66"/>
      <c r="MPB1305" s="66"/>
      <c r="MPC1305" s="66"/>
      <c r="MPD1305" s="66"/>
      <c r="MPE1305" s="66"/>
      <c r="MPF1305" s="66"/>
      <c r="MPG1305" s="66"/>
      <c r="MPH1305" s="66"/>
      <c r="MPI1305" s="66"/>
      <c r="MPJ1305" s="66"/>
      <c r="MPK1305" s="66"/>
      <c r="MPL1305" s="66"/>
      <c r="MPM1305" s="66"/>
      <c r="MPN1305" s="66"/>
      <c r="MPO1305" s="66"/>
      <c r="MPP1305" s="66"/>
      <c r="MPQ1305" s="66"/>
      <c r="MPR1305" s="66"/>
      <c r="MPS1305" s="66"/>
      <c r="MPT1305" s="66"/>
      <c r="MPU1305" s="66"/>
      <c r="MPV1305" s="66"/>
      <c r="MPW1305" s="66"/>
      <c r="MPX1305" s="66"/>
      <c r="MPY1305" s="66"/>
      <c r="MPZ1305" s="66"/>
      <c r="MQA1305" s="66"/>
      <c r="MQB1305" s="66"/>
      <c r="MQC1305" s="66"/>
      <c r="MQD1305" s="66"/>
      <c r="MQE1305" s="66"/>
      <c r="MQF1305" s="66"/>
      <c r="MQG1305" s="66"/>
      <c r="MQH1305" s="66"/>
      <c r="MQI1305" s="66"/>
      <c r="MQJ1305" s="66"/>
      <c r="MQK1305" s="66"/>
      <c r="MQL1305" s="66"/>
      <c r="MQM1305" s="66"/>
      <c r="MQN1305" s="66"/>
      <c r="MQO1305" s="66"/>
      <c r="MQP1305" s="66"/>
      <c r="MQQ1305" s="66"/>
      <c r="MQR1305" s="66"/>
      <c r="MQS1305" s="66"/>
      <c r="MQT1305" s="66"/>
      <c r="MQU1305" s="66"/>
      <c r="MQV1305" s="66"/>
      <c r="MQW1305" s="66"/>
      <c r="MQX1305" s="66"/>
      <c r="MQY1305" s="66"/>
      <c r="MQZ1305" s="66"/>
      <c r="MRA1305" s="66"/>
      <c r="MRB1305" s="66"/>
      <c r="MRC1305" s="66"/>
      <c r="MRD1305" s="66"/>
      <c r="MRE1305" s="66"/>
      <c r="MRF1305" s="66"/>
      <c r="MRG1305" s="66"/>
      <c r="MRH1305" s="66"/>
      <c r="MRI1305" s="66"/>
      <c r="MRJ1305" s="66"/>
      <c r="MRK1305" s="66"/>
      <c r="MRL1305" s="66"/>
      <c r="MRM1305" s="66"/>
      <c r="MRN1305" s="66"/>
      <c r="MRO1305" s="66"/>
      <c r="MRP1305" s="66"/>
      <c r="MRQ1305" s="66"/>
      <c r="MRR1305" s="66"/>
      <c r="MRS1305" s="66"/>
      <c r="MRT1305" s="66"/>
      <c r="MRU1305" s="66"/>
      <c r="MRV1305" s="66"/>
      <c r="MRW1305" s="66"/>
      <c r="MRX1305" s="66"/>
      <c r="MRY1305" s="66"/>
      <c r="MRZ1305" s="66"/>
      <c r="MSA1305" s="66"/>
      <c r="MSB1305" s="66"/>
      <c r="MSC1305" s="66"/>
      <c r="MSD1305" s="66"/>
      <c r="MSE1305" s="66"/>
      <c r="MSF1305" s="66"/>
      <c r="MSG1305" s="66"/>
      <c r="MSH1305" s="66"/>
      <c r="MSI1305" s="66"/>
      <c r="MSJ1305" s="66"/>
      <c r="MSK1305" s="66"/>
      <c r="MSL1305" s="66"/>
      <c r="MSM1305" s="66"/>
      <c r="MSN1305" s="66"/>
      <c r="MSO1305" s="66"/>
      <c r="MSP1305" s="66"/>
      <c r="MSQ1305" s="66"/>
      <c r="MSR1305" s="66"/>
      <c r="MSS1305" s="66"/>
      <c r="MST1305" s="66"/>
      <c r="MSU1305" s="66"/>
      <c r="MSV1305" s="66"/>
      <c r="MSW1305" s="66"/>
      <c r="MSX1305" s="66"/>
      <c r="MSY1305" s="66"/>
      <c r="MSZ1305" s="66"/>
      <c r="MTA1305" s="66"/>
      <c r="MTB1305" s="66"/>
      <c r="MTC1305" s="66"/>
      <c r="MTD1305" s="66"/>
      <c r="MTE1305" s="66"/>
      <c r="MTF1305" s="66"/>
      <c r="MTG1305" s="66"/>
      <c r="MTH1305" s="66"/>
      <c r="MTI1305" s="66"/>
      <c r="MTJ1305" s="66"/>
      <c r="MTK1305" s="66"/>
      <c r="MTL1305" s="66"/>
      <c r="MTM1305" s="66"/>
      <c r="MTN1305" s="66"/>
      <c r="MTO1305" s="66"/>
      <c r="MTP1305" s="66"/>
      <c r="MTQ1305" s="66"/>
      <c r="MTR1305" s="66"/>
      <c r="MTS1305" s="66"/>
      <c r="MTT1305" s="66"/>
      <c r="MTU1305" s="66"/>
      <c r="MTV1305" s="66"/>
      <c r="MTW1305" s="66"/>
      <c r="MTX1305" s="66"/>
      <c r="MTY1305" s="66"/>
      <c r="MTZ1305" s="66"/>
      <c r="MUA1305" s="66"/>
      <c r="MUB1305" s="66"/>
      <c r="MUC1305" s="66"/>
      <c r="MUD1305" s="66"/>
      <c r="MUE1305" s="66"/>
      <c r="MUF1305" s="66"/>
      <c r="MUG1305" s="66"/>
      <c r="MUH1305" s="66"/>
      <c r="MUI1305" s="66"/>
      <c r="MUJ1305" s="66"/>
      <c r="MUK1305" s="66"/>
      <c r="MUL1305" s="66"/>
      <c r="MUM1305" s="66"/>
      <c r="MUN1305" s="66"/>
      <c r="MUO1305" s="66"/>
      <c r="MUP1305" s="66"/>
      <c r="MUQ1305" s="66"/>
      <c r="MUR1305" s="66"/>
      <c r="MUS1305" s="66"/>
      <c r="MUT1305" s="66"/>
      <c r="MUU1305" s="66"/>
      <c r="MUV1305" s="66"/>
      <c r="MUW1305" s="66"/>
      <c r="MUX1305" s="66"/>
      <c r="MUY1305" s="66"/>
      <c r="MUZ1305" s="66"/>
      <c r="MVA1305" s="66"/>
      <c r="MVB1305" s="66"/>
      <c r="MVC1305" s="66"/>
      <c r="MVD1305" s="66"/>
      <c r="MVE1305" s="66"/>
      <c r="MVF1305" s="66"/>
      <c r="MVG1305" s="66"/>
      <c r="MVH1305" s="66"/>
      <c r="MVI1305" s="66"/>
      <c r="MVJ1305" s="66"/>
      <c r="MVK1305" s="66"/>
      <c r="MVL1305" s="66"/>
      <c r="MVM1305" s="66"/>
      <c r="MVN1305" s="66"/>
      <c r="MVO1305" s="66"/>
      <c r="MVP1305" s="66"/>
      <c r="MVQ1305" s="66"/>
      <c r="MVR1305" s="66"/>
      <c r="MVS1305" s="66"/>
      <c r="MVT1305" s="66"/>
      <c r="MVU1305" s="66"/>
      <c r="MVV1305" s="66"/>
      <c r="MVW1305" s="66"/>
      <c r="MVX1305" s="66"/>
      <c r="MVY1305" s="66"/>
      <c r="MVZ1305" s="66"/>
      <c r="MWA1305" s="66"/>
      <c r="MWB1305" s="66"/>
      <c r="MWC1305" s="66"/>
      <c r="MWD1305" s="66"/>
      <c r="MWE1305" s="66"/>
      <c r="MWF1305" s="66"/>
      <c r="MWG1305" s="66"/>
      <c r="MWH1305" s="66"/>
      <c r="MWI1305" s="66"/>
      <c r="MWJ1305" s="66"/>
      <c r="MWK1305" s="66"/>
      <c r="MWL1305" s="66"/>
      <c r="MWM1305" s="66"/>
      <c r="MWN1305" s="66"/>
      <c r="MWO1305" s="66"/>
      <c r="MWP1305" s="66"/>
      <c r="MWQ1305" s="66"/>
      <c r="MWR1305" s="66"/>
      <c r="MWS1305" s="66"/>
      <c r="MWT1305" s="66"/>
      <c r="MWU1305" s="66"/>
      <c r="MWV1305" s="66"/>
      <c r="MWW1305" s="66"/>
      <c r="MWX1305" s="66"/>
      <c r="MWY1305" s="66"/>
      <c r="MWZ1305" s="66"/>
      <c r="MXA1305" s="66"/>
      <c r="MXB1305" s="66"/>
      <c r="MXC1305" s="66"/>
      <c r="MXD1305" s="66"/>
      <c r="MXE1305" s="66"/>
      <c r="MXF1305" s="66"/>
      <c r="MXG1305" s="66"/>
      <c r="MXH1305" s="66"/>
      <c r="MXI1305" s="66"/>
      <c r="MXJ1305" s="66"/>
      <c r="MXK1305" s="66"/>
      <c r="MXL1305" s="66"/>
      <c r="MXM1305" s="66"/>
      <c r="MXN1305" s="66"/>
      <c r="MXO1305" s="66"/>
      <c r="MXP1305" s="66"/>
      <c r="MXQ1305" s="66"/>
      <c r="MXR1305" s="66"/>
      <c r="MXS1305" s="66"/>
      <c r="MXT1305" s="66"/>
      <c r="MXU1305" s="66"/>
      <c r="MXV1305" s="66"/>
      <c r="MXW1305" s="66"/>
      <c r="MXX1305" s="66"/>
      <c r="MXY1305" s="66"/>
      <c r="MXZ1305" s="66"/>
      <c r="MYA1305" s="66"/>
      <c r="MYB1305" s="66"/>
      <c r="MYC1305" s="66"/>
      <c r="MYD1305" s="66"/>
      <c r="MYE1305" s="66"/>
      <c r="MYF1305" s="66"/>
      <c r="MYG1305" s="66"/>
      <c r="MYH1305" s="66"/>
      <c r="MYI1305" s="66"/>
      <c r="MYJ1305" s="66"/>
      <c r="MYK1305" s="66"/>
      <c r="MYL1305" s="66"/>
      <c r="MYM1305" s="66"/>
      <c r="MYN1305" s="66"/>
      <c r="MYO1305" s="66"/>
      <c r="MYP1305" s="66"/>
      <c r="MYQ1305" s="66"/>
      <c r="MYR1305" s="66"/>
      <c r="MYS1305" s="66"/>
      <c r="MYT1305" s="66"/>
      <c r="MYU1305" s="66"/>
      <c r="MYV1305" s="66"/>
      <c r="MYW1305" s="66"/>
      <c r="MYX1305" s="66"/>
      <c r="MYY1305" s="66"/>
      <c r="MYZ1305" s="66"/>
      <c r="MZA1305" s="66"/>
      <c r="MZB1305" s="66"/>
      <c r="MZC1305" s="66"/>
      <c r="MZD1305" s="66"/>
      <c r="MZE1305" s="66"/>
      <c r="MZF1305" s="66"/>
      <c r="MZG1305" s="66"/>
      <c r="MZH1305" s="66"/>
      <c r="MZI1305" s="66"/>
      <c r="MZJ1305" s="66"/>
      <c r="MZK1305" s="66"/>
      <c r="MZL1305" s="66"/>
      <c r="MZM1305" s="66"/>
      <c r="MZN1305" s="66"/>
      <c r="MZO1305" s="66"/>
      <c r="MZP1305" s="66"/>
      <c r="MZQ1305" s="66"/>
      <c r="MZR1305" s="66"/>
      <c r="MZS1305" s="66"/>
      <c r="MZT1305" s="66"/>
      <c r="MZU1305" s="66"/>
      <c r="MZV1305" s="66"/>
      <c r="MZW1305" s="66"/>
      <c r="MZX1305" s="66"/>
      <c r="MZY1305" s="66"/>
      <c r="MZZ1305" s="66"/>
      <c r="NAA1305" s="66"/>
      <c r="NAB1305" s="66"/>
      <c r="NAC1305" s="66"/>
      <c r="NAD1305" s="66"/>
      <c r="NAE1305" s="66"/>
      <c r="NAF1305" s="66"/>
      <c r="NAG1305" s="66"/>
      <c r="NAH1305" s="66"/>
      <c r="NAI1305" s="66"/>
      <c r="NAJ1305" s="66"/>
      <c r="NAK1305" s="66"/>
      <c r="NAL1305" s="66"/>
      <c r="NAM1305" s="66"/>
      <c r="NAN1305" s="66"/>
      <c r="NAO1305" s="66"/>
      <c r="NAP1305" s="66"/>
      <c r="NAQ1305" s="66"/>
      <c r="NAR1305" s="66"/>
      <c r="NAS1305" s="66"/>
      <c r="NAT1305" s="66"/>
      <c r="NAU1305" s="66"/>
      <c r="NAV1305" s="66"/>
      <c r="NAW1305" s="66"/>
      <c r="NAX1305" s="66"/>
      <c r="NAY1305" s="66"/>
      <c r="NAZ1305" s="66"/>
      <c r="NBA1305" s="66"/>
      <c r="NBB1305" s="66"/>
      <c r="NBC1305" s="66"/>
      <c r="NBD1305" s="66"/>
      <c r="NBE1305" s="66"/>
      <c r="NBF1305" s="66"/>
      <c r="NBG1305" s="66"/>
      <c r="NBH1305" s="66"/>
      <c r="NBI1305" s="66"/>
      <c r="NBJ1305" s="66"/>
      <c r="NBK1305" s="66"/>
      <c r="NBL1305" s="66"/>
      <c r="NBM1305" s="66"/>
      <c r="NBN1305" s="66"/>
      <c r="NBO1305" s="66"/>
      <c r="NBP1305" s="66"/>
      <c r="NBQ1305" s="66"/>
      <c r="NBR1305" s="66"/>
      <c r="NBS1305" s="66"/>
      <c r="NBT1305" s="66"/>
      <c r="NBU1305" s="66"/>
      <c r="NBV1305" s="66"/>
      <c r="NBW1305" s="66"/>
      <c r="NBX1305" s="66"/>
      <c r="NBY1305" s="66"/>
      <c r="NBZ1305" s="66"/>
      <c r="NCA1305" s="66"/>
      <c r="NCB1305" s="66"/>
      <c r="NCC1305" s="66"/>
      <c r="NCD1305" s="66"/>
      <c r="NCE1305" s="66"/>
      <c r="NCF1305" s="66"/>
      <c r="NCG1305" s="66"/>
      <c r="NCH1305" s="66"/>
      <c r="NCI1305" s="66"/>
      <c r="NCJ1305" s="66"/>
      <c r="NCK1305" s="66"/>
      <c r="NCL1305" s="66"/>
      <c r="NCM1305" s="66"/>
      <c r="NCN1305" s="66"/>
      <c r="NCO1305" s="66"/>
      <c r="NCP1305" s="66"/>
      <c r="NCQ1305" s="66"/>
      <c r="NCR1305" s="66"/>
      <c r="NCS1305" s="66"/>
      <c r="NCT1305" s="66"/>
      <c r="NCU1305" s="66"/>
      <c r="NCV1305" s="66"/>
      <c r="NCW1305" s="66"/>
      <c r="NCX1305" s="66"/>
      <c r="NCY1305" s="66"/>
      <c r="NCZ1305" s="66"/>
      <c r="NDA1305" s="66"/>
      <c r="NDB1305" s="66"/>
      <c r="NDC1305" s="66"/>
      <c r="NDD1305" s="66"/>
      <c r="NDE1305" s="66"/>
      <c r="NDF1305" s="66"/>
      <c r="NDG1305" s="66"/>
      <c r="NDH1305" s="66"/>
      <c r="NDI1305" s="66"/>
      <c r="NDJ1305" s="66"/>
      <c r="NDK1305" s="66"/>
      <c r="NDL1305" s="66"/>
      <c r="NDM1305" s="66"/>
      <c r="NDN1305" s="66"/>
      <c r="NDO1305" s="66"/>
      <c r="NDP1305" s="66"/>
      <c r="NDQ1305" s="66"/>
      <c r="NDR1305" s="66"/>
      <c r="NDS1305" s="66"/>
      <c r="NDT1305" s="66"/>
      <c r="NDU1305" s="66"/>
      <c r="NDV1305" s="66"/>
      <c r="NDW1305" s="66"/>
      <c r="NDX1305" s="66"/>
      <c r="NDY1305" s="66"/>
      <c r="NDZ1305" s="66"/>
      <c r="NEA1305" s="66"/>
      <c r="NEB1305" s="66"/>
      <c r="NEC1305" s="66"/>
      <c r="NED1305" s="66"/>
      <c r="NEE1305" s="66"/>
      <c r="NEF1305" s="66"/>
      <c r="NEG1305" s="66"/>
      <c r="NEH1305" s="66"/>
      <c r="NEI1305" s="66"/>
      <c r="NEJ1305" s="66"/>
      <c r="NEK1305" s="66"/>
      <c r="NEL1305" s="66"/>
      <c r="NEM1305" s="66"/>
      <c r="NEN1305" s="66"/>
      <c r="NEO1305" s="66"/>
      <c r="NEP1305" s="66"/>
      <c r="NEQ1305" s="66"/>
      <c r="NER1305" s="66"/>
      <c r="NES1305" s="66"/>
      <c r="NET1305" s="66"/>
      <c r="NEU1305" s="66"/>
      <c r="NEV1305" s="66"/>
      <c r="NEW1305" s="66"/>
      <c r="NEX1305" s="66"/>
      <c r="NEY1305" s="66"/>
      <c r="NEZ1305" s="66"/>
      <c r="NFA1305" s="66"/>
      <c r="NFB1305" s="66"/>
      <c r="NFC1305" s="66"/>
      <c r="NFD1305" s="66"/>
      <c r="NFE1305" s="66"/>
      <c r="NFF1305" s="66"/>
      <c r="NFG1305" s="66"/>
      <c r="NFH1305" s="66"/>
      <c r="NFI1305" s="66"/>
      <c r="NFJ1305" s="66"/>
      <c r="NFK1305" s="66"/>
      <c r="NFL1305" s="66"/>
      <c r="NFM1305" s="66"/>
      <c r="NFN1305" s="66"/>
      <c r="NFO1305" s="66"/>
      <c r="NFP1305" s="66"/>
      <c r="NFQ1305" s="66"/>
      <c r="NFR1305" s="66"/>
      <c r="NFS1305" s="66"/>
      <c r="NFT1305" s="66"/>
      <c r="NFU1305" s="66"/>
      <c r="NFV1305" s="66"/>
      <c r="NFW1305" s="66"/>
      <c r="NFX1305" s="66"/>
      <c r="NFY1305" s="66"/>
      <c r="NFZ1305" s="66"/>
      <c r="NGA1305" s="66"/>
      <c r="NGB1305" s="66"/>
      <c r="NGC1305" s="66"/>
      <c r="NGD1305" s="66"/>
      <c r="NGE1305" s="66"/>
      <c r="NGF1305" s="66"/>
      <c r="NGG1305" s="66"/>
      <c r="NGH1305" s="66"/>
      <c r="NGI1305" s="66"/>
      <c r="NGJ1305" s="66"/>
      <c r="NGK1305" s="66"/>
      <c r="NGL1305" s="66"/>
      <c r="NGM1305" s="66"/>
      <c r="NGN1305" s="66"/>
      <c r="NGO1305" s="66"/>
      <c r="NGP1305" s="66"/>
      <c r="NGQ1305" s="66"/>
      <c r="NGR1305" s="66"/>
      <c r="NGS1305" s="66"/>
      <c r="NGT1305" s="66"/>
      <c r="NGU1305" s="66"/>
      <c r="NGV1305" s="66"/>
      <c r="NGW1305" s="66"/>
      <c r="NGX1305" s="66"/>
      <c r="NGY1305" s="66"/>
      <c r="NGZ1305" s="66"/>
      <c r="NHA1305" s="66"/>
      <c r="NHB1305" s="66"/>
      <c r="NHC1305" s="66"/>
      <c r="NHD1305" s="66"/>
      <c r="NHE1305" s="66"/>
      <c r="NHF1305" s="66"/>
      <c r="NHG1305" s="66"/>
      <c r="NHH1305" s="66"/>
      <c r="NHI1305" s="66"/>
      <c r="NHJ1305" s="66"/>
      <c r="NHK1305" s="66"/>
      <c r="NHL1305" s="66"/>
      <c r="NHM1305" s="66"/>
      <c r="NHN1305" s="66"/>
      <c r="NHO1305" s="66"/>
      <c r="NHP1305" s="66"/>
      <c r="NHQ1305" s="66"/>
      <c r="NHR1305" s="66"/>
      <c r="NHS1305" s="66"/>
      <c r="NHT1305" s="66"/>
      <c r="NHU1305" s="66"/>
      <c r="NHV1305" s="66"/>
      <c r="NHW1305" s="66"/>
      <c r="NHX1305" s="66"/>
      <c r="NHY1305" s="66"/>
      <c r="NHZ1305" s="66"/>
      <c r="NIA1305" s="66"/>
      <c r="NIB1305" s="66"/>
      <c r="NIC1305" s="66"/>
      <c r="NID1305" s="66"/>
      <c r="NIE1305" s="66"/>
      <c r="NIF1305" s="66"/>
      <c r="NIG1305" s="66"/>
      <c r="NIH1305" s="66"/>
      <c r="NII1305" s="66"/>
      <c r="NIJ1305" s="66"/>
      <c r="NIK1305" s="66"/>
      <c r="NIL1305" s="66"/>
      <c r="NIM1305" s="66"/>
      <c r="NIN1305" s="66"/>
      <c r="NIO1305" s="66"/>
      <c r="NIP1305" s="66"/>
      <c r="NIQ1305" s="66"/>
      <c r="NIR1305" s="66"/>
      <c r="NIS1305" s="66"/>
      <c r="NIT1305" s="66"/>
      <c r="NIU1305" s="66"/>
      <c r="NIV1305" s="66"/>
      <c r="NIW1305" s="66"/>
      <c r="NIX1305" s="66"/>
      <c r="NIY1305" s="66"/>
      <c r="NIZ1305" s="66"/>
      <c r="NJA1305" s="66"/>
      <c r="NJB1305" s="66"/>
      <c r="NJC1305" s="66"/>
      <c r="NJD1305" s="66"/>
      <c r="NJE1305" s="66"/>
      <c r="NJF1305" s="66"/>
      <c r="NJG1305" s="66"/>
      <c r="NJH1305" s="66"/>
      <c r="NJI1305" s="66"/>
      <c r="NJJ1305" s="66"/>
      <c r="NJK1305" s="66"/>
      <c r="NJL1305" s="66"/>
      <c r="NJM1305" s="66"/>
      <c r="NJN1305" s="66"/>
      <c r="NJO1305" s="66"/>
      <c r="NJP1305" s="66"/>
      <c r="NJQ1305" s="66"/>
      <c r="NJR1305" s="66"/>
      <c r="NJS1305" s="66"/>
      <c r="NJT1305" s="66"/>
      <c r="NJU1305" s="66"/>
      <c r="NJV1305" s="66"/>
      <c r="NJW1305" s="66"/>
      <c r="NJX1305" s="66"/>
      <c r="NJY1305" s="66"/>
      <c r="NJZ1305" s="66"/>
      <c r="NKA1305" s="66"/>
      <c r="NKB1305" s="66"/>
      <c r="NKC1305" s="66"/>
      <c r="NKD1305" s="66"/>
      <c r="NKE1305" s="66"/>
      <c r="NKF1305" s="66"/>
      <c r="NKG1305" s="66"/>
      <c r="NKH1305" s="66"/>
      <c r="NKI1305" s="66"/>
      <c r="NKJ1305" s="66"/>
      <c r="NKK1305" s="66"/>
      <c r="NKL1305" s="66"/>
      <c r="NKM1305" s="66"/>
      <c r="NKN1305" s="66"/>
      <c r="NKO1305" s="66"/>
      <c r="NKP1305" s="66"/>
      <c r="NKQ1305" s="66"/>
      <c r="NKR1305" s="66"/>
      <c r="NKS1305" s="66"/>
      <c r="NKT1305" s="66"/>
      <c r="NKU1305" s="66"/>
      <c r="NKV1305" s="66"/>
      <c r="NKW1305" s="66"/>
      <c r="NKX1305" s="66"/>
      <c r="NKY1305" s="66"/>
      <c r="NKZ1305" s="66"/>
      <c r="NLA1305" s="66"/>
      <c r="NLB1305" s="66"/>
      <c r="NLC1305" s="66"/>
      <c r="NLD1305" s="66"/>
      <c r="NLE1305" s="66"/>
      <c r="NLF1305" s="66"/>
      <c r="NLG1305" s="66"/>
      <c r="NLH1305" s="66"/>
      <c r="NLI1305" s="66"/>
      <c r="NLJ1305" s="66"/>
      <c r="NLK1305" s="66"/>
      <c r="NLL1305" s="66"/>
      <c r="NLM1305" s="66"/>
      <c r="NLN1305" s="66"/>
      <c r="NLO1305" s="66"/>
      <c r="NLP1305" s="66"/>
      <c r="NLQ1305" s="66"/>
      <c r="NLR1305" s="66"/>
      <c r="NLS1305" s="66"/>
      <c r="NLT1305" s="66"/>
      <c r="NLU1305" s="66"/>
      <c r="NLV1305" s="66"/>
      <c r="NLW1305" s="66"/>
      <c r="NLX1305" s="66"/>
      <c r="NLY1305" s="66"/>
      <c r="NLZ1305" s="66"/>
      <c r="NMA1305" s="66"/>
      <c r="NMB1305" s="66"/>
      <c r="NMC1305" s="66"/>
      <c r="NMD1305" s="66"/>
      <c r="NME1305" s="66"/>
      <c r="NMF1305" s="66"/>
      <c r="NMG1305" s="66"/>
      <c r="NMH1305" s="66"/>
      <c r="NMI1305" s="66"/>
      <c r="NMJ1305" s="66"/>
      <c r="NMK1305" s="66"/>
      <c r="NML1305" s="66"/>
      <c r="NMM1305" s="66"/>
      <c r="NMN1305" s="66"/>
      <c r="NMO1305" s="66"/>
      <c r="NMP1305" s="66"/>
      <c r="NMQ1305" s="66"/>
      <c r="NMR1305" s="66"/>
      <c r="NMS1305" s="66"/>
      <c r="NMT1305" s="66"/>
      <c r="NMU1305" s="66"/>
      <c r="NMV1305" s="66"/>
      <c r="NMW1305" s="66"/>
      <c r="NMX1305" s="66"/>
      <c r="NMY1305" s="66"/>
      <c r="NMZ1305" s="66"/>
      <c r="NNA1305" s="66"/>
      <c r="NNB1305" s="66"/>
      <c r="NNC1305" s="66"/>
      <c r="NND1305" s="66"/>
      <c r="NNE1305" s="66"/>
      <c r="NNF1305" s="66"/>
      <c r="NNG1305" s="66"/>
      <c r="NNH1305" s="66"/>
      <c r="NNI1305" s="66"/>
      <c r="NNJ1305" s="66"/>
      <c r="NNK1305" s="66"/>
      <c r="NNL1305" s="66"/>
      <c r="NNM1305" s="66"/>
      <c r="NNN1305" s="66"/>
      <c r="NNO1305" s="66"/>
      <c r="NNP1305" s="66"/>
      <c r="NNQ1305" s="66"/>
      <c r="NNR1305" s="66"/>
      <c r="NNS1305" s="66"/>
      <c r="NNT1305" s="66"/>
      <c r="NNU1305" s="66"/>
      <c r="NNV1305" s="66"/>
      <c r="NNW1305" s="66"/>
      <c r="NNX1305" s="66"/>
      <c r="NNY1305" s="66"/>
      <c r="NNZ1305" s="66"/>
      <c r="NOA1305" s="66"/>
      <c r="NOB1305" s="66"/>
      <c r="NOC1305" s="66"/>
      <c r="NOD1305" s="66"/>
      <c r="NOE1305" s="66"/>
      <c r="NOF1305" s="66"/>
      <c r="NOG1305" s="66"/>
      <c r="NOH1305" s="66"/>
      <c r="NOI1305" s="66"/>
      <c r="NOJ1305" s="66"/>
      <c r="NOK1305" s="66"/>
      <c r="NOL1305" s="66"/>
      <c r="NOM1305" s="66"/>
      <c r="NON1305" s="66"/>
      <c r="NOO1305" s="66"/>
      <c r="NOP1305" s="66"/>
      <c r="NOQ1305" s="66"/>
      <c r="NOR1305" s="66"/>
      <c r="NOS1305" s="66"/>
      <c r="NOT1305" s="66"/>
      <c r="NOU1305" s="66"/>
      <c r="NOV1305" s="66"/>
      <c r="NOW1305" s="66"/>
      <c r="NOX1305" s="66"/>
      <c r="NOY1305" s="66"/>
      <c r="NOZ1305" s="66"/>
      <c r="NPA1305" s="66"/>
      <c r="NPB1305" s="66"/>
      <c r="NPC1305" s="66"/>
      <c r="NPD1305" s="66"/>
      <c r="NPE1305" s="66"/>
      <c r="NPF1305" s="66"/>
      <c r="NPG1305" s="66"/>
      <c r="NPH1305" s="66"/>
      <c r="NPI1305" s="66"/>
      <c r="NPJ1305" s="66"/>
      <c r="NPK1305" s="66"/>
      <c r="NPL1305" s="66"/>
      <c r="NPM1305" s="66"/>
      <c r="NPN1305" s="66"/>
      <c r="NPO1305" s="66"/>
      <c r="NPP1305" s="66"/>
      <c r="NPQ1305" s="66"/>
      <c r="NPR1305" s="66"/>
      <c r="NPS1305" s="66"/>
      <c r="NPT1305" s="66"/>
      <c r="NPU1305" s="66"/>
      <c r="NPV1305" s="66"/>
      <c r="NPW1305" s="66"/>
      <c r="NPX1305" s="66"/>
      <c r="NPY1305" s="66"/>
      <c r="NPZ1305" s="66"/>
      <c r="NQA1305" s="66"/>
      <c r="NQB1305" s="66"/>
      <c r="NQC1305" s="66"/>
      <c r="NQD1305" s="66"/>
      <c r="NQE1305" s="66"/>
      <c r="NQF1305" s="66"/>
      <c r="NQG1305" s="66"/>
      <c r="NQH1305" s="66"/>
      <c r="NQI1305" s="66"/>
      <c r="NQJ1305" s="66"/>
      <c r="NQK1305" s="66"/>
      <c r="NQL1305" s="66"/>
      <c r="NQM1305" s="66"/>
      <c r="NQN1305" s="66"/>
      <c r="NQO1305" s="66"/>
      <c r="NQP1305" s="66"/>
      <c r="NQQ1305" s="66"/>
      <c r="NQR1305" s="66"/>
      <c r="NQS1305" s="66"/>
      <c r="NQT1305" s="66"/>
      <c r="NQU1305" s="66"/>
      <c r="NQV1305" s="66"/>
      <c r="NQW1305" s="66"/>
      <c r="NQX1305" s="66"/>
      <c r="NQY1305" s="66"/>
      <c r="NQZ1305" s="66"/>
      <c r="NRA1305" s="66"/>
      <c r="NRB1305" s="66"/>
      <c r="NRC1305" s="66"/>
      <c r="NRD1305" s="66"/>
      <c r="NRE1305" s="66"/>
      <c r="NRF1305" s="66"/>
      <c r="NRG1305" s="66"/>
      <c r="NRH1305" s="66"/>
      <c r="NRI1305" s="66"/>
      <c r="NRJ1305" s="66"/>
      <c r="NRK1305" s="66"/>
      <c r="NRL1305" s="66"/>
      <c r="NRM1305" s="66"/>
      <c r="NRN1305" s="66"/>
      <c r="NRO1305" s="66"/>
      <c r="NRP1305" s="66"/>
      <c r="NRQ1305" s="66"/>
      <c r="NRR1305" s="66"/>
      <c r="NRS1305" s="66"/>
      <c r="NRT1305" s="66"/>
      <c r="NRU1305" s="66"/>
      <c r="NRV1305" s="66"/>
      <c r="NRW1305" s="66"/>
      <c r="NRX1305" s="66"/>
      <c r="NRY1305" s="66"/>
      <c r="NRZ1305" s="66"/>
      <c r="NSA1305" s="66"/>
      <c r="NSB1305" s="66"/>
      <c r="NSC1305" s="66"/>
      <c r="NSD1305" s="66"/>
      <c r="NSE1305" s="66"/>
      <c r="NSF1305" s="66"/>
      <c r="NSG1305" s="66"/>
      <c r="NSH1305" s="66"/>
      <c r="NSI1305" s="66"/>
      <c r="NSJ1305" s="66"/>
      <c r="NSK1305" s="66"/>
      <c r="NSL1305" s="66"/>
      <c r="NSM1305" s="66"/>
      <c r="NSN1305" s="66"/>
      <c r="NSO1305" s="66"/>
      <c r="NSP1305" s="66"/>
      <c r="NSQ1305" s="66"/>
      <c r="NSR1305" s="66"/>
      <c r="NSS1305" s="66"/>
      <c r="NST1305" s="66"/>
      <c r="NSU1305" s="66"/>
      <c r="NSV1305" s="66"/>
      <c r="NSW1305" s="66"/>
      <c r="NSX1305" s="66"/>
      <c r="NSY1305" s="66"/>
      <c r="NSZ1305" s="66"/>
      <c r="NTA1305" s="66"/>
      <c r="NTB1305" s="66"/>
      <c r="NTC1305" s="66"/>
      <c r="NTD1305" s="66"/>
      <c r="NTE1305" s="66"/>
      <c r="NTF1305" s="66"/>
      <c r="NTG1305" s="66"/>
      <c r="NTH1305" s="66"/>
      <c r="NTI1305" s="66"/>
      <c r="NTJ1305" s="66"/>
      <c r="NTK1305" s="66"/>
      <c r="NTL1305" s="66"/>
      <c r="NTM1305" s="66"/>
      <c r="NTN1305" s="66"/>
      <c r="NTO1305" s="66"/>
      <c r="NTP1305" s="66"/>
      <c r="NTQ1305" s="66"/>
      <c r="NTR1305" s="66"/>
      <c r="NTS1305" s="66"/>
      <c r="NTT1305" s="66"/>
      <c r="NTU1305" s="66"/>
      <c r="NTV1305" s="66"/>
      <c r="NTW1305" s="66"/>
      <c r="NTX1305" s="66"/>
      <c r="NTY1305" s="66"/>
      <c r="NTZ1305" s="66"/>
      <c r="NUA1305" s="66"/>
      <c r="NUB1305" s="66"/>
      <c r="NUC1305" s="66"/>
      <c r="NUD1305" s="66"/>
      <c r="NUE1305" s="66"/>
      <c r="NUF1305" s="66"/>
      <c r="NUG1305" s="66"/>
      <c r="NUH1305" s="66"/>
      <c r="NUI1305" s="66"/>
      <c r="NUJ1305" s="66"/>
      <c r="NUK1305" s="66"/>
      <c r="NUL1305" s="66"/>
      <c r="NUM1305" s="66"/>
      <c r="NUN1305" s="66"/>
      <c r="NUO1305" s="66"/>
      <c r="NUP1305" s="66"/>
      <c r="NUQ1305" s="66"/>
      <c r="NUR1305" s="66"/>
      <c r="NUS1305" s="66"/>
      <c r="NUT1305" s="66"/>
      <c r="NUU1305" s="66"/>
      <c r="NUV1305" s="66"/>
      <c r="NUW1305" s="66"/>
      <c r="NUX1305" s="66"/>
      <c r="NUY1305" s="66"/>
      <c r="NUZ1305" s="66"/>
      <c r="NVA1305" s="66"/>
      <c r="NVB1305" s="66"/>
      <c r="NVC1305" s="66"/>
      <c r="NVD1305" s="66"/>
      <c r="NVE1305" s="66"/>
      <c r="NVF1305" s="66"/>
      <c r="NVG1305" s="66"/>
      <c r="NVH1305" s="66"/>
      <c r="NVI1305" s="66"/>
      <c r="NVJ1305" s="66"/>
      <c r="NVK1305" s="66"/>
      <c r="NVL1305" s="66"/>
      <c r="NVM1305" s="66"/>
      <c r="NVN1305" s="66"/>
      <c r="NVO1305" s="66"/>
      <c r="NVP1305" s="66"/>
      <c r="NVQ1305" s="66"/>
      <c r="NVR1305" s="66"/>
      <c r="NVS1305" s="66"/>
      <c r="NVT1305" s="66"/>
      <c r="NVU1305" s="66"/>
      <c r="NVV1305" s="66"/>
      <c r="NVW1305" s="66"/>
      <c r="NVX1305" s="66"/>
      <c r="NVY1305" s="66"/>
      <c r="NVZ1305" s="66"/>
      <c r="NWA1305" s="66"/>
      <c r="NWB1305" s="66"/>
      <c r="NWC1305" s="66"/>
      <c r="NWD1305" s="66"/>
      <c r="NWE1305" s="66"/>
      <c r="NWF1305" s="66"/>
      <c r="NWG1305" s="66"/>
      <c r="NWH1305" s="66"/>
      <c r="NWI1305" s="66"/>
      <c r="NWJ1305" s="66"/>
      <c r="NWK1305" s="66"/>
      <c r="NWL1305" s="66"/>
      <c r="NWM1305" s="66"/>
      <c r="NWN1305" s="66"/>
      <c r="NWO1305" s="66"/>
      <c r="NWP1305" s="66"/>
      <c r="NWQ1305" s="66"/>
      <c r="NWR1305" s="66"/>
      <c r="NWS1305" s="66"/>
      <c r="NWT1305" s="66"/>
      <c r="NWU1305" s="66"/>
      <c r="NWV1305" s="66"/>
      <c r="NWW1305" s="66"/>
      <c r="NWX1305" s="66"/>
      <c r="NWY1305" s="66"/>
      <c r="NWZ1305" s="66"/>
      <c r="NXA1305" s="66"/>
      <c r="NXB1305" s="66"/>
      <c r="NXC1305" s="66"/>
      <c r="NXD1305" s="66"/>
      <c r="NXE1305" s="66"/>
      <c r="NXF1305" s="66"/>
      <c r="NXG1305" s="66"/>
      <c r="NXH1305" s="66"/>
      <c r="NXI1305" s="66"/>
      <c r="NXJ1305" s="66"/>
      <c r="NXK1305" s="66"/>
      <c r="NXL1305" s="66"/>
      <c r="NXM1305" s="66"/>
      <c r="NXN1305" s="66"/>
      <c r="NXO1305" s="66"/>
      <c r="NXP1305" s="66"/>
      <c r="NXQ1305" s="66"/>
      <c r="NXR1305" s="66"/>
      <c r="NXS1305" s="66"/>
      <c r="NXT1305" s="66"/>
      <c r="NXU1305" s="66"/>
      <c r="NXV1305" s="66"/>
      <c r="NXW1305" s="66"/>
      <c r="NXX1305" s="66"/>
      <c r="NXY1305" s="66"/>
      <c r="NXZ1305" s="66"/>
      <c r="NYA1305" s="66"/>
      <c r="NYB1305" s="66"/>
      <c r="NYC1305" s="66"/>
      <c r="NYD1305" s="66"/>
      <c r="NYE1305" s="66"/>
      <c r="NYF1305" s="66"/>
      <c r="NYG1305" s="66"/>
      <c r="NYH1305" s="66"/>
      <c r="NYI1305" s="66"/>
      <c r="NYJ1305" s="66"/>
      <c r="NYK1305" s="66"/>
      <c r="NYL1305" s="66"/>
      <c r="NYM1305" s="66"/>
      <c r="NYN1305" s="66"/>
      <c r="NYO1305" s="66"/>
      <c r="NYP1305" s="66"/>
      <c r="NYQ1305" s="66"/>
      <c r="NYR1305" s="66"/>
      <c r="NYS1305" s="66"/>
      <c r="NYT1305" s="66"/>
      <c r="NYU1305" s="66"/>
      <c r="NYV1305" s="66"/>
      <c r="NYW1305" s="66"/>
      <c r="NYX1305" s="66"/>
      <c r="NYY1305" s="66"/>
      <c r="NYZ1305" s="66"/>
      <c r="NZA1305" s="66"/>
      <c r="NZB1305" s="66"/>
      <c r="NZC1305" s="66"/>
      <c r="NZD1305" s="66"/>
      <c r="NZE1305" s="66"/>
      <c r="NZF1305" s="66"/>
      <c r="NZG1305" s="66"/>
      <c r="NZH1305" s="66"/>
      <c r="NZI1305" s="66"/>
      <c r="NZJ1305" s="66"/>
      <c r="NZK1305" s="66"/>
      <c r="NZL1305" s="66"/>
      <c r="NZM1305" s="66"/>
      <c r="NZN1305" s="66"/>
      <c r="NZO1305" s="66"/>
      <c r="NZP1305" s="66"/>
      <c r="NZQ1305" s="66"/>
      <c r="NZR1305" s="66"/>
      <c r="NZS1305" s="66"/>
      <c r="NZT1305" s="66"/>
      <c r="NZU1305" s="66"/>
      <c r="NZV1305" s="66"/>
      <c r="NZW1305" s="66"/>
      <c r="NZX1305" s="66"/>
      <c r="NZY1305" s="66"/>
      <c r="NZZ1305" s="66"/>
      <c r="OAA1305" s="66"/>
      <c r="OAB1305" s="66"/>
      <c r="OAC1305" s="66"/>
      <c r="OAD1305" s="66"/>
      <c r="OAE1305" s="66"/>
      <c r="OAF1305" s="66"/>
      <c r="OAG1305" s="66"/>
      <c r="OAH1305" s="66"/>
      <c r="OAI1305" s="66"/>
      <c r="OAJ1305" s="66"/>
      <c r="OAK1305" s="66"/>
      <c r="OAL1305" s="66"/>
      <c r="OAM1305" s="66"/>
      <c r="OAN1305" s="66"/>
      <c r="OAO1305" s="66"/>
      <c r="OAP1305" s="66"/>
      <c r="OAQ1305" s="66"/>
      <c r="OAR1305" s="66"/>
      <c r="OAS1305" s="66"/>
      <c r="OAT1305" s="66"/>
      <c r="OAU1305" s="66"/>
      <c r="OAV1305" s="66"/>
      <c r="OAW1305" s="66"/>
      <c r="OAX1305" s="66"/>
      <c r="OAY1305" s="66"/>
      <c r="OAZ1305" s="66"/>
      <c r="OBA1305" s="66"/>
      <c r="OBB1305" s="66"/>
      <c r="OBC1305" s="66"/>
      <c r="OBD1305" s="66"/>
      <c r="OBE1305" s="66"/>
      <c r="OBF1305" s="66"/>
      <c r="OBG1305" s="66"/>
      <c r="OBH1305" s="66"/>
      <c r="OBI1305" s="66"/>
      <c r="OBJ1305" s="66"/>
      <c r="OBK1305" s="66"/>
      <c r="OBL1305" s="66"/>
      <c r="OBM1305" s="66"/>
      <c r="OBN1305" s="66"/>
      <c r="OBO1305" s="66"/>
      <c r="OBP1305" s="66"/>
      <c r="OBQ1305" s="66"/>
      <c r="OBR1305" s="66"/>
      <c r="OBS1305" s="66"/>
      <c r="OBT1305" s="66"/>
      <c r="OBU1305" s="66"/>
      <c r="OBV1305" s="66"/>
      <c r="OBW1305" s="66"/>
      <c r="OBX1305" s="66"/>
      <c r="OBY1305" s="66"/>
      <c r="OBZ1305" s="66"/>
      <c r="OCA1305" s="66"/>
      <c r="OCB1305" s="66"/>
      <c r="OCC1305" s="66"/>
      <c r="OCD1305" s="66"/>
      <c r="OCE1305" s="66"/>
      <c r="OCF1305" s="66"/>
      <c r="OCG1305" s="66"/>
      <c r="OCH1305" s="66"/>
      <c r="OCI1305" s="66"/>
      <c r="OCJ1305" s="66"/>
      <c r="OCK1305" s="66"/>
      <c r="OCL1305" s="66"/>
      <c r="OCM1305" s="66"/>
      <c r="OCN1305" s="66"/>
      <c r="OCO1305" s="66"/>
      <c r="OCP1305" s="66"/>
      <c r="OCQ1305" s="66"/>
      <c r="OCR1305" s="66"/>
      <c r="OCS1305" s="66"/>
      <c r="OCT1305" s="66"/>
      <c r="OCU1305" s="66"/>
      <c r="OCV1305" s="66"/>
      <c r="OCW1305" s="66"/>
      <c r="OCX1305" s="66"/>
      <c r="OCY1305" s="66"/>
      <c r="OCZ1305" s="66"/>
      <c r="ODA1305" s="66"/>
      <c r="ODB1305" s="66"/>
      <c r="ODC1305" s="66"/>
      <c r="ODD1305" s="66"/>
      <c r="ODE1305" s="66"/>
      <c r="ODF1305" s="66"/>
      <c r="ODG1305" s="66"/>
      <c r="ODH1305" s="66"/>
      <c r="ODI1305" s="66"/>
      <c r="ODJ1305" s="66"/>
      <c r="ODK1305" s="66"/>
      <c r="ODL1305" s="66"/>
      <c r="ODM1305" s="66"/>
      <c r="ODN1305" s="66"/>
      <c r="ODO1305" s="66"/>
      <c r="ODP1305" s="66"/>
      <c r="ODQ1305" s="66"/>
      <c r="ODR1305" s="66"/>
      <c r="ODS1305" s="66"/>
      <c r="ODT1305" s="66"/>
      <c r="ODU1305" s="66"/>
      <c r="ODV1305" s="66"/>
      <c r="ODW1305" s="66"/>
      <c r="ODX1305" s="66"/>
      <c r="ODY1305" s="66"/>
      <c r="ODZ1305" s="66"/>
      <c r="OEA1305" s="66"/>
      <c r="OEB1305" s="66"/>
      <c r="OEC1305" s="66"/>
      <c r="OED1305" s="66"/>
      <c r="OEE1305" s="66"/>
      <c r="OEF1305" s="66"/>
      <c r="OEG1305" s="66"/>
      <c r="OEH1305" s="66"/>
      <c r="OEI1305" s="66"/>
      <c r="OEJ1305" s="66"/>
      <c r="OEK1305" s="66"/>
      <c r="OEL1305" s="66"/>
      <c r="OEM1305" s="66"/>
      <c r="OEN1305" s="66"/>
      <c r="OEO1305" s="66"/>
      <c r="OEP1305" s="66"/>
      <c r="OEQ1305" s="66"/>
      <c r="OER1305" s="66"/>
      <c r="OES1305" s="66"/>
      <c r="OET1305" s="66"/>
      <c r="OEU1305" s="66"/>
      <c r="OEV1305" s="66"/>
      <c r="OEW1305" s="66"/>
      <c r="OEX1305" s="66"/>
      <c r="OEY1305" s="66"/>
      <c r="OEZ1305" s="66"/>
      <c r="OFA1305" s="66"/>
      <c r="OFB1305" s="66"/>
      <c r="OFC1305" s="66"/>
      <c r="OFD1305" s="66"/>
      <c r="OFE1305" s="66"/>
      <c r="OFF1305" s="66"/>
      <c r="OFG1305" s="66"/>
      <c r="OFH1305" s="66"/>
      <c r="OFI1305" s="66"/>
      <c r="OFJ1305" s="66"/>
      <c r="OFK1305" s="66"/>
      <c r="OFL1305" s="66"/>
      <c r="OFM1305" s="66"/>
      <c r="OFN1305" s="66"/>
      <c r="OFO1305" s="66"/>
      <c r="OFP1305" s="66"/>
      <c r="OFQ1305" s="66"/>
      <c r="OFR1305" s="66"/>
      <c r="OFS1305" s="66"/>
      <c r="OFT1305" s="66"/>
      <c r="OFU1305" s="66"/>
      <c r="OFV1305" s="66"/>
      <c r="OFW1305" s="66"/>
      <c r="OFX1305" s="66"/>
      <c r="OFY1305" s="66"/>
      <c r="OFZ1305" s="66"/>
      <c r="OGA1305" s="66"/>
      <c r="OGB1305" s="66"/>
      <c r="OGC1305" s="66"/>
      <c r="OGD1305" s="66"/>
      <c r="OGE1305" s="66"/>
      <c r="OGF1305" s="66"/>
      <c r="OGG1305" s="66"/>
      <c r="OGH1305" s="66"/>
      <c r="OGI1305" s="66"/>
      <c r="OGJ1305" s="66"/>
      <c r="OGK1305" s="66"/>
      <c r="OGL1305" s="66"/>
      <c r="OGM1305" s="66"/>
      <c r="OGN1305" s="66"/>
      <c r="OGO1305" s="66"/>
      <c r="OGP1305" s="66"/>
      <c r="OGQ1305" s="66"/>
      <c r="OGR1305" s="66"/>
      <c r="OGS1305" s="66"/>
      <c r="OGT1305" s="66"/>
      <c r="OGU1305" s="66"/>
      <c r="OGV1305" s="66"/>
      <c r="OGW1305" s="66"/>
      <c r="OGX1305" s="66"/>
      <c r="OGY1305" s="66"/>
      <c r="OGZ1305" s="66"/>
      <c r="OHA1305" s="66"/>
      <c r="OHB1305" s="66"/>
      <c r="OHC1305" s="66"/>
      <c r="OHD1305" s="66"/>
      <c r="OHE1305" s="66"/>
      <c r="OHF1305" s="66"/>
      <c r="OHG1305" s="66"/>
      <c r="OHH1305" s="66"/>
      <c r="OHI1305" s="66"/>
      <c r="OHJ1305" s="66"/>
      <c r="OHK1305" s="66"/>
      <c r="OHL1305" s="66"/>
      <c r="OHM1305" s="66"/>
      <c r="OHN1305" s="66"/>
      <c r="OHO1305" s="66"/>
      <c r="OHP1305" s="66"/>
      <c r="OHQ1305" s="66"/>
      <c r="OHR1305" s="66"/>
      <c r="OHS1305" s="66"/>
      <c r="OHT1305" s="66"/>
      <c r="OHU1305" s="66"/>
      <c r="OHV1305" s="66"/>
      <c r="OHW1305" s="66"/>
      <c r="OHX1305" s="66"/>
      <c r="OHY1305" s="66"/>
      <c r="OHZ1305" s="66"/>
      <c r="OIA1305" s="66"/>
      <c r="OIB1305" s="66"/>
      <c r="OIC1305" s="66"/>
      <c r="OID1305" s="66"/>
      <c r="OIE1305" s="66"/>
      <c r="OIF1305" s="66"/>
      <c r="OIG1305" s="66"/>
      <c r="OIH1305" s="66"/>
      <c r="OII1305" s="66"/>
      <c r="OIJ1305" s="66"/>
      <c r="OIK1305" s="66"/>
      <c r="OIL1305" s="66"/>
      <c r="OIM1305" s="66"/>
      <c r="OIN1305" s="66"/>
      <c r="OIO1305" s="66"/>
      <c r="OIP1305" s="66"/>
      <c r="OIQ1305" s="66"/>
      <c r="OIR1305" s="66"/>
      <c r="OIS1305" s="66"/>
      <c r="OIT1305" s="66"/>
      <c r="OIU1305" s="66"/>
      <c r="OIV1305" s="66"/>
      <c r="OIW1305" s="66"/>
      <c r="OIX1305" s="66"/>
      <c r="OIY1305" s="66"/>
      <c r="OIZ1305" s="66"/>
      <c r="OJA1305" s="66"/>
      <c r="OJB1305" s="66"/>
      <c r="OJC1305" s="66"/>
      <c r="OJD1305" s="66"/>
      <c r="OJE1305" s="66"/>
      <c r="OJF1305" s="66"/>
      <c r="OJG1305" s="66"/>
      <c r="OJH1305" s="66"/>
      <c r="OJI1305" s="66"/>
      <c r="OJJ1305" s="66"/>
      <c r="OJK1305" s="66"/>
      <c r="OJL1305" s="66"/>
      <c r="OJM1305" s="66"/>
      <c r="OJN1305" s="66"/>
      <c r="OJO1305" s="66"/>
      <c r="OJP1305" s="66"/>
      <c r="OJQ1305" s="66"/>
      <c r="OJR1305" s="66"/>
      <c r="OJS1305" s="66"/>
      <c r="OJT1305" s="66"/>
      <c r="OJU1305" s="66"/>
      <c r="OJV1305" s="66"/>
      <c r="OJW1305" s="66"/>
      <c r="OJX1305" s="66"/>
      <c r="OJY1305" s="66"/>
      <c r="OJZ1305" s="66"/>
      <c r="OKA1305" s="66"/>
      <c r="OKB1305" s="66"/>
      <c r="OKC1305" s="66"/>
      <c r="OKD1305" s="66"/>
      <c r="OKE1305" s="66"/>
      <c r="OKF1305" s="66"/>
      <c r="OKG1305" s="66"/>
      <c r="OKH1305" s="66"/>
      <c r="OKI1305" s="66"/>
      <c r="OKJ1305" s="66"/>
      <c r="OKK1305" s="66"/>
      <c r="OKL1305" s="66"/>
      <c r="OKM1305" s="66"/>
      <c r="OKN1305" s="66"/>
      <c r="OKO1305" s="66"/>
      <c r="OKP1305" s="66"/>
      <c r="OKQ1305" s="66"/>
      <c r="OKR1305" s="66"/>
      <c r="OKS1305" s="66"/>
      <c r="OKT1305" s="66"/>
      <c r="OKU1305" s="66"/>
      <c r="OKV1305" s="66"/>
      <c r="OKW1305" s="66"/>
      <c r="OKX1305" s="66"/>
      <c r="OKY1305" s="66"/>
      <c r="OKZ1305" s="66"/>
      <c r="OLA1305" s="66"/>
      <c r="OLB1305" s="66"/>
      <c r="OLC1305" s="66"/>
      <c r="OLD1305" s="66"/>
      <c r="OLE1305" s="66"/>
      <c r="OLF1305" s="66"/>
      <c r="OLG1305" s="66"/>
      <c r="OLH1305" s="66"/>
      <c r="OLI1305" s="66"/>
      <c r="OLJ1305" s="66"/>
      <c r="OLK1305" s="66"/>
      <c r="OLL1305" s="66"/>
      <c r="OLM1305" s="66"/>
      <c r="OLN1305" s="66"/>
      <c r="OLO1305" s="66"/>
      <c r="OLP1305" s="66"/>
      <c r="OLQ1305" s="66"/>
      <c r="OLR1305" s="66"/>
      <c r="OLS1305" s="66"/>
      <c r="OLT1305" s="66"/>
      <c r="OLU1305" s="66"/>
      <c r="OLV1305" s="66"/>
      <c r="OLW1305" s="66"/>
      <c r="OLX1305" s="66"/>
      <c r="OLY1305" s="66"/>
      <c r="OLZ1305" s="66"/>
      <c r="OMA1305" s="66"/>
      <c r="OMB1305" s="66"/>
      <c r="OMC1305" s="66"/>
      <c r="OMD1305" s="66"/>
      <c r="OME1305" s="66"/>
      <c r="OMF1305" s="66"/>
      <c r="OMG1305" s="66"/>
      <c r="OMH1305" s="66"/>
      <c r="OMI1305" s="66"/>
      <c r="OMJ1305" s="66"/>
      <c r="OMK1305" s="66"/>
      <c r="OML1305" s="66"/>
      <c r="OMM1305" s="66"/>
      <c r="OMN1305" s="66"/>
      <c r="OMO1305" s="66"/>
      <c r="OMP1305" s="66"/>
      <c r="OMQ1305" s="66"/>
      <c r="OMR1305" s="66"/>
      <c r="OMS1305" s="66"/>
      <c r="OMT1305" s="66"/>
      <c r="OMU1305" s="66"/>
      <c r="OMV1305" s="66"/>
      <c r="OMW1305" s="66"/>
      <c r="OMX1305" s="66"/>
      <c r="OMY1305" s="66"/>
      <c r="OMZ1305" s="66"/>
      <c r="ONA1305" s="66"/>
      <c r="ONB1305" s="66"/>
      <c r="ONC1305" s="66"/>
      <c r="OND1305" s="66"/>
      <c r="ONE1305" s="66"/>
      <c r="ONF1305" s="66"/>
      <c r="ONG1305" s="66"/>
      <c r="ONH1305" s="66"/>
      <c r="ONI1305" s="66"/>
      <c r="ONJ1305" s="66"/>
      <c r="ONK1305" s="66"/>
      <c r="ONL1305" s="66"/>
      <c r="ONM1305" s="66"/>
      <c r="ONN1305" s="66"/>
      <c r="ONO1305" s="66"/>
      <c r="ONP1305" s="66"/>
      <c r="ONQ1305" s="66"/>
      <c r="ONR1305" s="66"/>
      <c r="ONS1305" s="66"/>
      <c r="ONT1305" s="66"/>
      <c r="ONU1305" s="66"/>
      <c r="ONV1305" s="66"/>
      <c r="ONW1305" s="66"/>
      <c r="ONX1305" s="66"/>
      <c r="ONY1305" s="66"/>
      <c r="ONZ1305" s="66"/>
      <c r="OOA1305" s="66"/>
      <c r="OOB1305" s="66"/>
      <c r="OOC1305" s="66"/>
      <c r="OOD1305" s="66"/>
      <c r="OOE1305" s="66"/>
      <c r="OOF1305" s="66"/>
      <c r="OOG1305" s="66"/>
      <c r="OOH1305" s="66"/>
      <c r="OOI1305" s="66"/>
      <c r="OOJ1305" s="66"/>
      <c r="OOK1305" s="66"/>
      <c r="OOL1305" s="66"/>
      <c r="OOM1305" s="66"/>
      <c r="OON1305" s="66"/>
      <c r="OOO1305" s="66"/>
      <c r="OOP1305" s="66"/>
      <c r="OOQ1305" s="66"/>
      <c r="OOR1305" s="66"/>
      <c r="OOS1305" s="66"/>
      <c r="OOT1305" s="66"/>
      <c r="OOU1305" s="66"/>
      <c r="OOV1305" s="66"/>
      <c r="OOW1305" s="66"/>
      <c r="OOX1305" s="66"/>
      <c r="OOY1305" s="66"/>
      <c r="OOZ1305" s="66"/>
      <c r="OPA1305" s="66"/>
      <c r="OPB1305" s="66"/>
      <c r="OPC1305" s="66"/>
      <c r="OPD1305" s="66"/>
      <c r="OPE1305" s="66"/>
      <c r="OPF1305" s="66"/>
      <c r="OPG1305" s="66"/>
      <c r="OPH1305" s="66"/>
      <c r="OPI1305" s="66"/>
      <c r="OPJ1305" s="66"/>
      <c r="OPK1305" s="66"/>
      <c r="OPL1305" s="66"/>
      <c r="OPM1305" s="66"/>
      <c r="OPN1305" s="66"/>
      <c r="OPO1305" s="66"/>
      <c r="OPP1305" s="66"/>
      <c r="OPQ1305" s="66"/>
      <c r="OPR1305" s="66"/>
      <c r="OPS1305" s="66"/>
      <c r="OPT1305" s="66"/>
      <c r="OPU1305" s="66"/>
      <c r="OPV1305" s="66"/>
      <c r="OPW1305" s="66"/>
      <c r="OPX1305" s="66"/>
      <c r="OPY1305" s="66"/>
      <c r="OPZ1305" s="66"/>
      <c r="OQA1305" s="66"/>
      <c r="OQB1305" s="66"/>
      <c r="OQC1305" s="66"/>
      <c r="OQD1305" s="66"/>
      <c r="OQE1305" s="66"/>
      <c r="OQF1305" s="66"/>
      <c r="OQG1305" s="66"/>
      <c r="OQH1305" s="66"/>
      <c r="OQI1305" s="66"/>
      <c r="OQJ1305" s="66"/>
      <c r="OQK1305" s="66"/>
      <c r="OQL1305" s="66"/>
      <c r="OQM1305" s="66"/>
      <c r="OQN1305" s="66"/>
      <c r="OQO1305" s="66"/>
      <c r="OQP1305" s="66"/>
      <c r="OQQ1305" s="66"/>
      <c r="OQR1305" s="66"/>
      <c r="OQS1305" s="66"/>
      <c r="OQT1305" s="66"/>
      <c r="OQU1305" s="66"/>
      <c r="OQV1305" s="66"/>
      <c r="OQW1305" s="66"/>
      <c r="OQX1305" s="66"/>
      <c r="OQY1305" s="66"/>
      <c r="OQZ1305" s="66"/>
      <c r="ORA1305" s="66"/>
      <c r="ORB1305" s="66"/>
      <c r="ORC1305" s="66"/>
      <c r="ORD1305" s="66"/>
      <c r="ORE1305" s="66"/>
      <c r="ORF1305" s="66"/>
      <c r="ORG1305" s="66"/>
      <c r="ORH1305" s="66"/>
      <c r="ORI1305" s="66"/>
      <c r="ORJ1305" s="66"/>
      <c r="ORK1305" s="66"/>
      <c r="ORL1305" s="66"/>
      <c r="ORM1305" s="66"/>
      <c r="ORN1305" s="66"/>
      <c r="ORO1305" s="66"/>
      <c r="ORP1305" s="66"/>
      <c r="ORQ1305" s="66"/>
      <c r="ORR1305" s="66"/>
      <c r="ORS1305" s="66"/>
      <c r="ORT1305" s="66"/>
      <c r="ORU1305" s="66"/>
      <c r="ORV1305" s="66"/>
      <c r="ORW1305" s="66"/>
      <c r="ORX1305" s="66"/>
      <c r="ORY1305" s="66"/>
      <c r="ORZ1305" s="66"/>
      <c r="OSA1305" s="66"/>
      <c r="OSB1305" s="66"/>
      <c r="OSC1305" s="66"/>
      <c r="OSD1305" s="66"/>
      <c r="OSE1305" s="66"/>
      <c r="OSF1305" s="66"/>
      <c r="OSG1305" s="66"/>
      <c r="OSH1305" s="66"/>
      <c r="OSI1305" s="66"/>
      <c r="OSJ1305" s="66"/>
      <c r="OSK1305" s="66"/>
      <c r="OSL1305" s="66"/>
      <c r="OSM1305" s="66"/>
      <c r="OSN1305" s="66"/>
      <c r="OSO1305" s="66"/>
      <c r="OSP1305" s="66"/>
      <c r="OSQ1305" s="66"/>
      <c r="OSR1305" s="66"/>
      <c r="OSS1305" s="66"/>
      <c r="OST1305" s="66"/>
      <c r="OSU1305" s="66"/>
      <c r="OSV1305" s="66"/>
      <c r="OSW1305" s="66"/>
      <c r="OSX1305" s="66"/>
      <c r="OSY1305" s="66"/>
      <c r="OSZ1305" s="66"/>
      <c r="OTA1305" s="66"/>
      <c r="OTB1305" s="66"/>
      <c r="OTC1305" s="66"/>
      <c r="OTD1305" s="66"/>
      <c r="OTE1305" s="66"/>
      <c r="OTF1305" s="66"/>
      <c r="OTG1305" s="66"/>
      <c r="OTH1305" s="66"/>
      <c r="OTI1305" s="66"/>
      <c r="OTJ1305" s="66"/>
      <c r="OTK1305" s="66"/>
      <c r="OTL1305" s="66"/>
      <c r="OTM1305" s="66"/>
      <c r="OTN1305" s="66"/>
      <c r="OTO1305" s="66"/>
      <c r="OTP1305" s="66"/>
      <c r="OTQ1305" s="66"/>
      <c r="OTR1305" s="66"/>
      <c r="OTS1305" s="66"/>
      <c r="OTT1305" s="66"/>
      <c r="OTU1305" s="66"/>
      <c r="OTV1305" s="66"/>
      <c r="OTW1305" s="66"/>
      <c r="OTX1305" s="66"/>
      <c r="OTY1305" s="66"/>
      <c r="OTZ1305" s="66"/>
      <c r="OUA1305" s="66"/>
      <c r="OUB1305" s="66"/>
      <c r="OUC1305" s="66"/>
      <c r="OUD1305" s="66"/>
      <c r="OUE1305" s="66"/>
      <c r="OUF1305" s="66"/>
      <c r="OUG1305" s="66"/>
      <c r="OUH1305" s="66"/>
      <c r="OUI1305" s="66"/>
      <c r="OUJ1305" s="66"/>
      <c r="OUK1305" s="66"/>
      <c r="OUL1305" s="66"/>
      <c r="OUM1305" s="66"/>
      <c r="OUN1305" s="66"/>
      <c r="OUO1305" s="66"/>
      <c r="OUP1305" s="66"/>
      <c r="OUQ1305" s="66"/>
      <c r="OUR1305" s="66"/>
      <c r="OUS1305" s="66"/>
      <c r="OUT1305" s="66"/>
      <c r="OUU1305" s="66"/>
      <c r="OUV1305" s="66"/>
      <c r="OUW1305" s="66"/>
      <c r="OUX1305" s="66"/>
      <c r="OUY1305" s="66"/>
      <c r="OUZ1305" s="66"/>
      <c r="OVA1305" s="66"/>
      <c r="OVB1305" s="66"/>
      <c r="OVC1305" s="66"/>
      <c r="OVD1305" s="66"/>
      <c r="OVE1305" s="66"/>
      <c r="OVF1305" s="66"/>
      <c r="OVG1305" s="66"/>
      <c r="OVH1305" s="66"/>
      <c r="OVI1305" s="66"/>
      <c r="OVJ1305" s="66"/>
      <c r="OVK1305" s="66"/>
      <c r="OVL1305" s="66"/>
      <c r="OVM1305" s="66"/>
      <c r="OVN1305" s="66"/>
      <c r="OVO1305" s="66"/>
      <c r="OVP1305" s="66"/>
      <c r="OVQ1305" s="66"/>
      <c r="OVR1305" s="66"/>
      <c r="OVS1305" s="66"/>
      <c r="OVT1305" s="66"/>
      <c r="OVU1305" s="66"/>
      <c r="OVV1305" s="66"/>
      <c r="OVW1305" s="66"/>
      <c r="OVX1305" s="66"/>
      <c r="OVY1305" s="66"/>
      <c r="OVZ1305" s="66"/>
      <c r="OWA1305" s="66"/>
      <c r="OWB1305" s="66"/>
      <c r="OWC1305" s="66"/>
      <c r="OWD1305" s="66"/>
      <c r="OWE1305" s="66"/>
      <c r="OWF1305" s="66"/>
      <c r="OWG1305" s="66"/>
      <c r="OWH1305" s="66"/>
      <c r="OWI1305" s="66"/>
      <c r="OWJ1305" s="66"/>
      <c r="OWK1305" s="66"/>
      <c r="OWL1305" s="66"/>
      <c r="OWM1305" s="66"/>
      <c r="OWN1305" s="66"/>
      <c r="OWO1305" s="66"/>
      <c r="OWP1305" s="66"/>
      <c r="OWQ1305" s="66"/>
      <c r="OWR1305" s="66"/>
      <c r="OWS1305" s="66"/>
      <c r="OWT1305" s="66"/>
      <c r="OWU1305" s="66"/>
      <c r="OWV1305" s="66"/>
      <c r="OWW1305" s="66"/>
      <c r="OWX1305" s="66"/>
      <c r="OWY1305" s="66"/>
      <c r="OWZ1305" s="66"/>
      <c r="OXA1305" s="66"/>
      <c r="OXB1305" s="66"/>
      <c r="OXC1305" s="66"/>
      <c r="OXD1305" s="66"/>
      <c r="OXE1305" s="66"/>
      <c r="OXF1305" s="66"/>
      <c r="OXG1305" s="66"/>
      <c r="OXH1305" s="66"/>
      <c r="OXI1305" s="66"/>
      <c r="OXJ1305" s="66"/>
      <c r="OXK1305" s="66"/>
      <c r="OXL1305" s="66"/>
      <c r="OXM1305" s="66"/>
      <c r="OXN1305" s="66"/>
      <c r="OXO1305" s="66"/>
      <c r="OXP1305" s="66"/>
      <c r="OXQ1305" s="66"/>
      <c r="OXR1305" s="66"/>
      <c r="OXS1305" s="66"/>
      <c r="OXT1305" s="66"/>
      <c r="OXU1305" s="66"/>
      <c r="OXV1305" s="66"/>
      <c r="OXW1305" s="66"/>
      <c r="OXX1305" s="66"/>
      <c r="OXY1305" s="66"/>
      <c r="OXZ1305" s="66"/>
      <c r="OYA1305" s="66"/>
      <c r="OYB1305" s="66"/>
      <c r="OYC1305" s="66"/>
      <c r="OYD1305" s="66"/>
      <c r="OYE1305" s="66"/>
      <c r="OYF1305" s="66"/>
      <c r="OYG1305" s="66"/>
      <c r="OYH1305" s="66"/>
      <c r="OYI1305" s="66"/>
      <c r="OYJ1305" s="66"/>
      <c r="OYK1305" s="66"/>
      <c r="OYL1305" s="66"/>
      <c r="OYM1305" s="66"/>
      <c r="OYN1305" s="66"/>
      <c r="OYO1305" s="66"/>
      <c r="OYP1305" s="66"/>
      <c r="OYQ1305" s="66"/>
      <c r="OYR1305" s="66"/>
      <c r="OYS1305" s="66"/>
      <c r="OYT1305" s="66"/>
      <c r="OYU1305" s="66"/>
      <c r="OYV1305" s="66"/>
      <c r="OYW1305" s="66"/>
      <c r="OYX1305" s="66"/>
      <c r="OYY1305" s="66"/>
      <c r="OYZ1305" s="66"/>
      <c r="OZA1305" s="66"/>
      <c r="OZB1305" s="66"/>
      <c r="OZC1305" s="66"/>
      <c r="OZD1305" s="66"/>
      <c r="OZE1305" s="66"/>
      <c r="OZF1305" s="66"/>
      <c r="OZG1305" s="66"/>
      <c r="OZH1305" s="66"/>
      <c r="OZI1305" s="66"/>
      <c r="OZJ1305" s="66"/>
      <c r="OZK1305" s="66"/>
      <c r="OZL1305" s="66"/>
      <c r="OZM1305" s="66"/>
      <c r="OZN1305" s="66"/>
      <c r="OZO1305" s="66"/>
      <c r="OZP1305" s="66"/>
      <c r="OZQ1305" s="66"/>
      <c r="OZR1305" s="66"/>
      <c r="OZS1305" s="66"/>
      <c r="OZT1305" s="66"/>
      <c r="OZU1305" s="66"/>
      <c r="OZV1305" s="66"/>
      <c r="OZW1305" s="66"/>
      <c r="OZX1305" s="66"/>
      <c r="OZY1305" s="66"/>
      <c r="OZZ1305" s="66"/>
      <c r="PAA1305" s="66"/>
      <c r="PAB1305" s="66"/>
      <c r="PAC1305" s="66"/>
      <c r="PAD1305" s="66"/>
      <c r="PAE1305" s="66"/>
      <c r="PAF1305" s="66"/>
      <c r="PAG1305" s="66"/>
      <c r="PAH1305" s="66"/>
      <c r="PAI1305" s="66"/>
      <c r="PAJ1305" s="66"/>
      <c r="PAK1305" s="66"/>
      <c r="PAL1305" s="66"/>
      <c r="PAM1305" s="66"/>
      <c r="PAN1305" s="66"/>
      <c r="PAO1305" s="66"/>
      <c r="PAP1305" s="66"/>
      <c r="PAQ1305" s="66"/>
      <c r="PAR1305" s="66"/>
      <c r="PAS1305" s="66"/>
      <c r="PAT1305" s="66"/>
      <c r="PAU1305" s="66"/>
      <c r="PAV1305" s="66"/>
      <c r="PAW1305" s="66"/>
      <c r="PAX1305" s="66"/>
      <c r="PAY1305" s="66"/>
      <c r="PAZ1305" s="66"/>
      <c r="PBA1305" s="66"/>
      <c r="PBB1305" s="66"/>
      <c r="PBC1305" s="66"/>
      <c r="PBD1305" s="66"/>
      <c r="PBE1305" s="66"/>
      <c r="PBF1305" s="66"/>
      <c r="PBG1305" s="66"/>
      <c r="PBH1305" s="66"/>
      <c r="PBI1305" s="66"/>
      <c r="PBJ1305" s="66"/>
      <c r="PBK1305" s="66"/>
      <c r="PBL1305" s="66"/>
      <c r="PBM1305" s="66"/>
      <c r="PBN1305" s="66"/>
      <c r="PBO1305" s="66"/>
      <c r="PBP1305" s="66"/>
      <c r="PBQ1305" s="66"/>
      <c r="PBR1305" s="66"/>
      <c r="PBS1305" s="66"/>
      <c r="PBT1305" s="66"/>
      <c r="PBU1305" s="66"/>
      <c r="PBV1305" s="66"/>
      <c r="PBW1305" s="66"/>
      <c r="PBX1305" s="66"/>
      <c r="PBY1305" s="66"/>
      <c r="PBZ1305" s="66"/>
      <c r="PCA1305" s="66"/>
      <c r="PCB1305" s="66"/>
      <c r="PCC1305" s="66"/>
      <c r="PCD1305" s="66"/>
      <c r="PCE1305" s="66"/>
      <c r="PCF1305" s="66"/>
      <c r="PCG1305" s="66"/>
      <c r="PCH1305" s="66"/>
      <c r="PCI1305" s="66"/>
      <c r="PCJ1305" s="66"/>
      <c r="PCK1305" s="66"/>
      <c r="PCL1305" s="66"/>
      <c r="PCM1305" s="66"/>
      <c r="PCN1305" s="66"/>
      <c r="PCO1305" s="66"/>
      <c r="PCP1305" s="66"/>
      <c r="PCQ1305" s="66"/>
      <c r="PCR1305" s="66"/>
      <c r="PCS1305" s="66"/>
      <c r="PCT1305" s="66"/>
      <c r="PCU1305" s="66"/>
      <c r="PCV1305" s="66"/>
      <c r="PCW1305" s="66"/>
      <c r="PCX1305" s="66"/>
      <c r="PCY1305" s="66"/>
      <c r="PCZ1305" s="66"/>
      <c r="PDA1305" s="66"/>
      <c r="PDB1305" s="66"/>
      <c r="PDC1305" s="66"/>
      <c r="PDD1305" s="66"/>
      <c r="PDE1305" s="66"/>
      <c r="PDF1305" s="66"/>
      <c r="PDG1305" s="66"/>
      <c r="PDH1305" s="66"/>
      <c r="PDI1305" s="66"/>
      <c r="PDJ1305" s="66"/>
      <c r="PDK1305" s="66"/>
      <c r="PDL1305" s="66"/>
      <c r="PDM1305" s="66"/>
      <c r="PDN1305" s="66"/>
      <c r="PDO1305" s="66"/>
      <c r="PDP1305" s="66"/>
      <c r="PDQ1305" s="66"/>
      <c r="PDR1305" s="66"/>
      <c r="PDS1305" s="66"/>
      <c r="PDT1305" s="66"/>
      <c r="PDU1305" s="66"/>
      <c r="PDV1305" s="66"/>
      <c r="PDW1305" s="66"/>
      <c r="PDX1305" s="66"/>
      <c r="PDY1305" s="66"/>
      <c r="PDZ1305" s="66"/>
      <c r="PEA1305" s="66"/>
      <c r="PEB1305" s="66"/>
      <c r="PEC1305" s="66"/>
      <c r="PED1305" s="66"/>
      <c r="PEE1305" s="66"/>
      <c r="PEF1305" s="66"/>
      <c r="PEG1305" s="66"/>
      <c r="PEH1305" s="66"/>
      <c r="PEI1305" s="66"/>
      <c r="PEJ1305" s="66"/>
      <c r="PEK1305" s="66"/>
      <c r="PEL1305" s="66"/>
      <c r="PEM1305" s="66"/>
      <c r="PEN1305" s="66"/>
      <c r="PEO1305" s="66"/>
      <c r="PEP1305" s="66"/>
      <c r="PEQ1305" s="66"/>
      <c r="PER1305" s="66"/>
      <c r="PES1305" s="66"/>
      <c r="PET1305" s="66"/>
      <c r="PEU1305" s="66"/>
      <c r="PEV1305" s="66"/>
      <c r="PEW1305" s="66"/>
      <c r="PEX1305" s="66"/>
      <c r="PEY1305" s="66"/>
      <c r="PEZ1305" s="66"/>
      <c r="PFA1305" s="66"/>
      <c r="PFB1305" s="66"/>
      <c r="PFC1305" s="66"/>
      <c r="PFD1305" s="66"/>
      <c r="PFE1305" s="66"/>
      <c r="PFF1305" s="66"/>
      <c r="PFG1305" s="66"/>
      <c r="PFH1305" s="66"/>
      <c r="PFI1305" s="66"/>
      <c r="PFJ1305" s="66"/>
      <c r="PFK1305" s="66"/>
      <c r="PFL1305" s="66"/>
      <c r="PFM1305" s="66"/>
      <c r="PFN1305" s="66"/>
      <c r="PFO1305" s="66"/>
      <c r="PFP1305" s="66"/>
      <c r="PFQ1305" s="66"/>
      <c r="PFR1305" s="66"/>
      <c r="PFS1305" s="66"/>
      <c r="PFT1305" s="66"/>
      <c r="PFU1305" s="66"/>
      <c r="PFV1305" s="66"/>
      <c r="PFW1305" s="66"/>
      <c r="PFX1305" s="66"/>
      <c r="PFY1305" s="66"/>
      <c r="PFZ1305" s="66"/>
      <c r="PGA1305" s="66"/>
      <c r="PGB1305" s="66"/>
      <c r="PGC1305" s="66"/>
      <c r="PGD1305" s="66"/>
      <c r="PGE1305" s="66"/>
      <c r="PGF1305" s="66"/>
      <c r="PGG1305" s="66"/>
      <c r="PGH1305" s="66"/>
      <c r="PGI1305" s="66"/>
      <c r="PGJ1305" s="66"/>
      <c r="PGK1305" s="66"/>
      <c r="PGL1305" s="66"/>
      <c r="PGM1305" s="66"/>
      <c r="PGN1305" s="66"/>
      <c r="PGO1305" s="66"/>
      <c r="PGP1305" s="66"/>
      <c r="PGQ1305" s="66"/>
      <c r="PGR1305" s="66"/>
      <c r="PGS1305" s="66"/>
      <c r="PGT1305" s="66"/>
      <c r="PGU1305" s="66"/>
      <c r="PGV1305" s="66"/>
      <c r="PGW1305" s="66"/>
      <c r="PGX1305" s="66"/>
      <c r="PGY1305" s="66"/>
      <c r="PGZ1305" s="66"/>
      <c r="PHA1305" s="66"/>
      <c r="PHB1305" s="66"/>
      <c r="PHC1305" s="66"/>
      <c r="PHD1305" s="66"/>
      <c r="PHE1305" s="66"/>
      <c r="PHF1305" s="66"/>
      <c r="PHG1305" s="66"/>
      <c r="PHH1305" s="66"/>
      <c r="PHI1305" s="66"/>
      <c r="PHJ1305" s="66"/>
      <c r="PHK1305" s="66"/>
      <c r="PHL1305" s="66"/>
      <c r="PHM1305" s="66"/>
      <c r="PHN1305" s="66"/>
      <c r="PHO1305" s="66"/>
      <c r="PHP1305" s="66"/>
      <c r="PHQ1305" s="66"/>
      <c r="PHR1305" s="66"/>
      <c r="PHS1305" s="66"/>
      <c r="PHT1305" s="66"/>
      <c r="PHU1305" s="66"/>
      <c r="PHV1305" s="66"/>
      <c r="PHW1305" s="66"/>
      <c r="PHX1305" s="66"/>
      <c r="PHY1305" s="66"/>
      <c r="PHZ1305" s="66"/>
      <c r="PIA1305" s="66"/>
      <c r="PIB1305" s="66"/>
      <c r="PIC1305" s="66"/>
      <c r="PID1305" s="66"/>
      <c r="PIE1305" s="66"/>
      <c r="PIF1305" s="66"/>
      <c r="PIG1305" s="66"/>
      <c r="PIH1305" s="66"/>
      <c r="PII1305" s="66"/>
      <c r="PIJ1305" s="66"/>
      <c r="PIK1305" s="66"/>
      <c r="PIL1305" s="66"/>
      <c r="PIM1305" s="66"/>
      <c r="PIN1305" s="66"/>
      <c r="PIO1305" s="66"/>
      <c r="PIP1305" s="66"/>
      <c r="PIQ1305" s="66"/>
      <c r="PIR1305" s="66"/>
      <c r="PIS1305" s="66"/>
      <c r="PIT1305" s="66"/>
      <c r="PIU1305" s="66"/>
      <c r="PIV1305" s="66"/>
      <c r="PIW1305" s="66"/>
      <c r="PIX1305" s="66"/>
      <c r="PIY1305" s="66"/>
      <c r="PIZ1305" s="66"/>
      <c r="PJA1305" s="66"/>
      <c r="PJB1305" s="66"/>
      <c r="PJC1305" s="66"/>
      <c r="PJD1305" s="66"/>
      <c r="PJE1305" s="66"/>
      <c r="PJF1305" s="66"/>
      <c r="PJG1305" s="66"/>
      <c r="PJH1305" s="66"/>
      <c r="PJI1305" s="66"/>
      <c r="PJJ1305" s="66"/>
      <c r="PJK1305" s="66"/>
      <c r="PJL1305" s="66"/>
      <c r="PJM1305" s="66"/>
      <c r="PJN1305" s="66"/>
      <c r="PJO1305" s="66"/>
      <c r="PJP1305" s="66"/>
      <c r="PJQ1305" s="66"/>
      <c r="PJR1305" s="66"/>
      <c r="PJS1305" s="66"/>
      <c r="PJT1305" s="66"/>
      <c r="PJU1305" s="66"/>
      <c r="PJV1305" s="66"/>
      <c r="PJW1305" s="66"/>
      <c r="PJX1305" s="66"/>
      <c r="PJY1305" s="66"/>
      <c r="PJZ1305" s="66"/>
      <c r="PKA1305" s="66"/>
      <c r="PKB1305" s="66"/>
      <c r="PKC1305" s="66"/>
      <c r="PKD1305" s="66"/>
      <c r="PKE1305" s="66"/>
      <c r="PKF1305" s="66"/>
      <c r="PKG1305" s="66"/>
      <c r="PKH1305" s="66"/>
      <c r="PKI1305" s="66"/>
      <c r="PKJ1305" s="66"/>
      <c r="PKK1305" s="66"/>
      <c r="PKL1305" s="66"/>
      <c r="PKM1305" s="66"/>
      <c r="PKN1305" s="66"/>
      <c r="PKO1305" s="66"/>
      <c r="PKP1305" s="66"/>
      <c r="PKQ1305" s="66"/>
      <c r="PKR1305" s="66"/>
      <c r="PKS1305" s="66"/>
      <c r="PKT1305" s="66"/>
      <c r="PKU1305" s="66"/>
      <c r="PKV1305" s="66"/>
      <c r="PKW1305" s="66"/>
      <c r="PKX1305" s="66"/>
      <c r="PKY1305" s="66"/>
      <c r="PKZ1305" s="66"/>
      <c r="PLA1305" s="66"/>
      <c r="PLB1305" s="66"/>
      <c r="PLC1305" s="66"/>
      <c r="PLD1305" s="66"/>
      <c r="PLE1305" s="66"/>
      <c r="PLF1305" s="66"/>
      <c r="PLG1305" s="66"/>
      <c r="PLH1305" s="66"/>
      <c r="PLI1305" s="66"/>
      <c r="PLJ1305" s="66"/>
      <c r="PLK1305" s="66"/>
      <c r="PLL1305" s="66"/>
      <c r="PLM1305" s="66"/>
      <c r="PLN1305" s="66"/>
      <c r="PLO1305" s="66"/>
      <c r="PLP1305" s="66"/>
      <c r="PLQ1305" s="66"/>
      <c r="PLR1305" s="66"/>
      <c r="PLS1305" s="66"/>
      <c r="PLT1305" s="66"/>
      <c r="PLU1305" s="66"/>
      <c r="PLV1305" s="66"/>
      <c r="PLW1305" s="66"/>
      <c r="PLX1305" s="66"/>
      <c r="PLY1305" s="66"/>
      <c r="PLZ1305" s="66"/>
      <c r="PMA1305" s="66"/>
      <c r="PMB1305" s="66"/>
      <c r="PMC1305" s="66"/>
      <c r="PMD1305" s="66"/>
      <c r="PME1305" s="66"/>
      <c r="PMF1305" s="66"/>
      <c r="PMG1305" s="66"/>
      <c r="PMH1305" s="66"/>
      <c r="PMI1305" s="66"/>
      <c r="PMJ1305" s="66"/>
      <c r="PMK1305" s="66"/>
      <c r="PML1305" s="66"/>
      <c r="PMM1305" s="66"/>
      <c r="PMN1305" s="66"/>
      <c r="PMO1305" s="66"/>
      <c r="PMP1305" s="66"/>
      <c r="PMQ1305" s="66"/>
      <c r="PMR1305" s="66"/>
      <c r="PMS1305" s="66"/>
      <c r="PMT1305" s="66"/>
      <c r="PMU1305" s="66"/>
      <c r="PMV1305" s="66"/>
      <c r="PMW1305" s="66"/>
      <c r="PMX1305" s="66"/>
      <c r="PMY1305" s="66"/>
      <c r="PMZ1305" s="66"/>
      <c r="PNA1305" s="66"/>
      <c r="PNB1305" s="66"/>
      <c r="PNC1305" s="66"/>
      <c r="PND1305" s="66"/>
      <c r="PNE1305" s="66"/>
      <c r="PNF1305" s="66"/>
      <c r="PNG1305" s="66"/>
      <c r="PNH1305" s="66"/>
      <c r="PNI1305" s="66"/>
      <c r="PNJ1305" s="66"/>
      <c r="PNK1305" s="66"/>
      <c r="PNL1305" s="66"/>
      <c r="PNM1305" s="66"/>
      <c r="PNN1305" s="66"/>
      <c r="PNO1305" s="66"/>
      <c r="PNP1305" s="66"/>
      <c r="PNQ1305" s="66"/>
      <c r="PNR1305" s="66"/>
      <c r="PNS1305" s="66"/>
      <c r="PNT1305" s="66"/>
      <c r="PNU1305" s="66"/>
      <c r="PNV1305" s="66"/>
      <c r="PNW1305" s="66"/>
      <c r="PNX1305" s="66"/>
      <c r="PNY1305" s="66"/>
      <c r="PNZ1305" s="66"/>
      <c r="POA1305" s="66"/>
      <c r="POB1305" s="66"/>
      <c r="POC1305" s="66"/>
      <c r="POD1305" s="66"/>
      <c r="POE1305" s="66"/>
      <c r="POF1305" s="66"/>
      <c r="POG1305" s="66"/>
      <c r="POH1305" s="66"/>
      <c r="POI1305" s="66"/>
      <c r="POJ1305" s="66"/>
      <c r="POK1305" s="66"/>
      <c r="POL1305" s="66"/>
      <c r="POM1305" s="66"/>
      <c r="PON1305" s="66"/>
      <c r="POO1305" s="66"/>
      <c r="POP1305" s="66"/>
      <c r="POQ1305" s="66"/>
      <c r="POR1305" s="66"/>
      <c r="POS1305" s="66"/>
      <c r="POT1305" s="66"/>
      <c r="POU1305" s="66"/>
      <c r="POV1305" s="66"/>
      <c r="POW1305" s="66"/>
      <c r="POX1305" s="66"/>
      <c r="POY1305" s="66"/>
      <c r="POZ1305" s="66"/>
      <c r="PPA1305" s="66"/>
      <c r="PPB1305" s="66"/>
      <c r="PPC1305" s="66"/>
      <c r="PPD1305" s="66"/>
      <c r="PPE1305" s="66"/>
      <c r="PPF1305" s="66"/>
      <c r="PPG1305" s="66"/>
      <c r="PPH1305" s="66"/>
      <c r="PPI1305" s="66"/>
      <c r="PPJ1305" s="66"/>
      <c r="PPK1305" s="66"/>
      <c r="PPL1305" s="66"/>
      <c r="PPM1305" s="66"/>
      <c r="PPN1305" s="66"/>
      <c r="PPO1305" s="66"/>
      <c r="PPP1305" s="66"/>
      <c r="PPQ1305" s="66"/>
      <c r="PPR1305" s="66"/>
      <c r="PPS1305" s="66"/>
      <c r="PPT1305" s="66"/>
      <c r="PPU1305" s="66"/>
      <c r="PPV1305" s="66"/>
      <c r="PPW1305" s="66"/>
      <c r="PPX1305" s="66"/>
      <c r="PPY1305" s="66"/>
      <c r="PPZ1305" s="66"/>
      <c r="PQA1305" s="66"/>
      <c r="PQB1305" s="66"/>
      <c r="PQC1305" s="66"/>
      <c r="PQD1305" s="66"/>
      <c r="PQE1305" s="66"/>
      <c r="PQF1305" s="66"/>
      <c r="PQG1305" s="66"/>
      <c r="PQH1305" s="66"/>
      <c r="PQI1305" s="66"/>
      <c r="PQJ1305" s="66"/>
      <c r="PQK1305" s="66"/>
      <c r="PQL1305" s="66"/>
      <c r="PQM1305" s="66"/>
      <c r="PQN1305" s="66"/>
      <c r="PQO1305" s="66"/>
      <c r="PQP1305" s="66"/>
      <c r="PQQ1305" s="66"/>
      <c r="PQR1305" s="66"/>
      <c r="PQS1305" s="66"/>
      <c r="PQT1305" s="66"/>
      <c r="PQU1305" s="66"/>
      <c r="PQV1305" s="66"/>
      <c r="PQW1305" s="66"/>
      <c r="PQX1305" s="66"/>
      <c r="PQY1305" s="66"/>
      <c r="PQZ1305" s="66"/>
      <c r="PRA1305" s="66"/>
      <c r="PRB1305" s="66"/>
      <c r="PRC1305" s="66"/>
      <c r="PRD1305" s="66"/>
      <c r="PRE1305" s="66"/>
      <c r="PRF1305" s="66"/>
      <c r="PRG1305" s="66"/>
      <c r="PRH1305" s="66"/>
      <c r="PRI1305" s="66"/>
      <c r="PRJ1305" s="66"/>
      <c r="PRK1305" s="66"/>
      <c r="PRL1305" s="66"/>
      <c r="PRM1305" s="66"/>
      <c r="PRN1305" s="66"/>
      <c r="PRO1305" s="66"/>
      <c r="PRP1305" s="66"/>
      <c r="PRQ1305" s="66"/>
      <c r="PRR1305" s="66"/>
      <c r="PRS1305" s="66"/>
      <c r="PRT1305" s="66"/>
      <c r="PRU1305" s="66"/>
      <c r="PRV1305" s="66"/>
      <c r="PRW1305" s="66"/>
      <c r="PRX1305" s="66"/>
      <c r="PRY1305" s="66"/>
      <c r="PRZ1305" s="66"/>
      <c r="PSA1305" s="66"/>
      <c r="PSB1305" s="66"/>
      <c r="PSC1305" s="66"/>
      <c r="PSD1305" s="66"/>
      <c r="PSE1305" s="66"/>
      <c r="PSF1305" s="66"/>
      <c r="PSG1305" s="66"/>
      <c r="PSH1305" s="66"/>
      <c r="PSI1305" s="66"/>
      <c r="PSJ1305" s="66"/>
      <c r="PSK1305" s="66"/>
      <c r="PSL1305" s="66"/>
      <c r="PSM1305" s="66"/>
      <c r="PSN1305" s="66"/>
      <c r="PSO1305" s="66"/>
      <c r="PSP1305" s="66"/>
      <c r="PSQ1305" s="66"/>
      <c r="PSR1305" s="66"/>
      <c r="PSS1305" s="66"/>
      <c r="PST1305" s="66"/>
      <c r="PSU1305" s="66"/>
      <c r="PSV1305" s="66"/>
      <c r="PSW1305" s="66"/>
      <c r="PSX1305" s="66"/>
      <c r="PSY1305" s="66"/>
      <c r="PSZ1305" s="66"/>
      <c r="PTA1305" s="66"/>
      <c r="PTB1305" s="66"/>
      <c r="PTC1305" s="66"/>
      <c r="PTD1305" s="66"/>
      <c r="PTE1305" s="66"/>
      <c r="PTF1305" s="66"/>
      <c r="PTG1305" s="66"/>
      <c r="PTH1305" s="66"/>
      <c r="PTI1305" s="66"/>
      <c r="PTJ1305" s="66"/>
      <c r="PTK1305" s="66"/>
      <c r="PTL1305" s="66"/>
      <c r="PTM1305" s="66"/>
      <c r="PTN1305" s="66"/>
      <c r="PTO1305" s="66"/>
      <c r="PTP1305" s="66"/>
      <c r="PTQ1305" s="66"/>
      <c r="PTR1305" s="66"/>
      <c r="PTS1305" s="66"/>
      <c r="PTT1305" s="66"/>
      <c r="PTU1305" s="66"/>
      <c r="PTV1305" s="66"/>
      <c r="PTW1305" s="66"/>
      <c r="PTX1305" s="66"/>
      <c r="PTY1305" s="66"/>
      <c r="PTZ1305" s="66"/>
      <c r="PUA1305" s="66"/>
      <c r="PUB1305" s="66"/>
      <c r="PUC1305" s="66"/>
      <c r="PUD1305" s="66"/>
      <c r="PUE1305" s="66"/>
      <c r="PUF1305" s="66"/>
      <c r="PUG1305" s="66"/>
      <c r="PUH1305" s="66"/>
      <c r="PUI1305" s="66"/>
      <c r="PUJ1305" s="66"/>
      <c r="PUK1305" s="66"/>
      <c r="PUL1305" s="66"/>
      <c r="PUM1305" s="66"/>
      <c r="PUN1305" s="66"/>
      <c r="PUO1305" s="66"/>
      <c r="PUP1305" s="66"/>
      <c r="PUQ1305" s="66"/>
      <c r="PUR1305" s="66"/>
      <c r="PUS1305" s="66"/>
      <c r="PUT1305" s="66"/>
      <c r="PUU1305" s="66"/>
      <c r="PUV1305" s="66"/>
      <c r="PUW1305" s="66"/>
      <c r="PUX1305" s="66"/>
      <c r="PUY1305" s="66"/>
      <c r="PUZ1305" s="66"/>
      <c r="PVA1305" s="66"/>
      <c r="PVB1305" s="66"/>
      <c r="PVC1305" s="66"/>
      <c r="PVD1305" s="66"/>
      <c r="PVE1305" s="66"/>
      <c r="PVF1305" s="66"/>
      <c r="PVG1305" s="66"/>
      <c r="PVH1305" s="66"/>
      <c r="PVI1305" s="66"/>
      <c r="PVJ1305" s="66"/>
      <c r="PVK1305" s="66"/>
      <c r="PVL1305" s="66"/>
      <c r="PVM1305" s="66"/>
      <c r="PVN1305" s="66"/>
      <c r="PVO1305" s="66"/>
      <c r="PVP1305" s="66"/>
      <c r="PVQ1305" s="66"/>
      <c r="PVR1305" s="66"/>
      <c r="PVS1305" s="66"/>
      <c r="PVT1305" s="66"/>
      <c r="PVU1305" s="66"/>
      <c r="PVV1305" s="66"/>
      <c r="PVW1305" s="66"/>
      <c r="PVX1305" s="66"/>
      <c r="PVY1305" s="66"/>
      <c r="PVZ1305" s="66"/>
      <c r="PWA1305" s="66"/>
      <c r="PWB1305" s="66"/>
      <c r="PWC1305" s="66"/>
      <c r="PWD1305" s="66"/>
      <c r="PWE1305" s="66"/>
      <c r="PWF1305" s="66"/>
      <c r="PWG1305" s="66"/>
      <c r="PWH1305" s="66"/>
      <c r="PWI1305" s="66"/>
      <c r="PWJ1305" s="66"/>
      <c r="PWK1305" s="66"/>
      <c r="PWL1305" s="66"/>
      <c r="PWM1305" s="66"/>
      <c r="PWN1305" s="66"/>
      <c r="PWO1305" s="66"/>
      <c r="PWP1305" s="66"/>
      <c r="PWQ1305" s="66"/>
      <c r="PWR1305" s="66"/>
      <c r="PWS1305" s="66"/>
      <c r="PWT1305" s="66"/>
      <c r="PWU1305" s="66"/>
      <c r="PWV1305" s="66"/>
      <c r="PWW1305" s="66"/>
      <c r="PWX1305" s="66"/>
      <c r="PWY1305" s="66"/>
      <c r="PWZ1305" s="66"/>
      <c r="PXA1305" s="66"/>
      <c r="PXB1305" s="66"/>
      <c r="PXC1305" s="66"/>
      <c r="PXD1305" s="66"/>
      <c r="PXE1305" s="66"/>
      <c r="PXF1305" s="66"/>
      <c r="PXG1305" s="66"/>
      <c r="PXH1305" s="66"/>
      <c r="PXI1305" s="66"/>
      <c r="PXJ1305" s="66"/>
      <c r="PXK1305" s="66"/>
      <c r="PXL1305" s="66"/>
      <c r="PXM1305" s="66"/>
      <c r="PXN1305" s="66"/>
      <c r="PXO1305" s="66"/>
      <c r="PXP1305" s="66"/>
      <c r="PXQ1305" s="66"/>
      <c r="PXR1305" s="66"/>
      <c r="PXS1305" s="66"/>
      <c r="PXT1305" s="66"/>
      <c r="PXU1305" s="66"/>
      <c r="PXV1305" s="66"/>
      <c r="PXW1305" s="66"/>
      <c r="PXX1305" s="66"/>
      <c r="PXY1305" s="66"/>
      <c r="PXZ1305" s="66"/>
      <c r="PYA1305" s="66"/>
      <c r="PYB1305" s="66"/>
      <c r="PYC1305" s="66"/>
      <c r="PYD1305" s="66"/>
      <c r="PYE1305" s="66"/>
      <c r="PYF1305" s="66"/>
      <c r="PYG1305" s="66"/>
      <c r="PYH1305" s="66"/>
      <c r="PYI1305" s="66"/>
      <c r="PYJ1305" s="66"/>
      <c r="PYK1305" s="66"/>
      <c r="PYL1305" s="66"/>
      <c r="PYM1305" s="66"/>
      <c r="PYN1305" s="66"/>
      <c r="PYO1305" s="66"/>
      <c r="PYP1305" s="66"/>
      <c r="PYQ1305" s="66"/>
      <c r="PYR1305" s="66"/>
      <c r="PYS1305" s="66"/>
      <c r="PYT1305" s="66"/>
      <c r="PYU1305" s="66"/>
      <c r="PYV1305" s="66"/>
      <c r="PYW1305" s="66"/>
      <c r="PYX1305" s="66"/>
      <c r="PYY1305" s="66"/>
      <c r="PYZ1305" s="66"/>
      <c r="PZA1305" s="66"/>
      <c r="PZB1305" s="66"/>
      <c r="PZC1305" s="66"/>
      <c r="PZD1305" s="66"/>
      <c r="PZE1305" s="66"/>
      <c r="PZF1305" s="66"/>
      <c r="PZG1305" s="66"/>
      <c r="PZH1305" s="66"/>
      <c r="PZI1305" s="66"/>
      <c r="PZJ1305" s="66"/>
      <c r="PZK1305" s="66"/>
      <c r="PZL1305" s="66"/>
      <c r="PZM1305" s="66"/>
      <c r="PZN1305" s="66"/>
      <c r="PZO1305" s="66"/>
      <c r="PZP1305" s="66"/>
      <c r="PZQ1305" s="66"/>
      <c r="PZR1305" s="66"/>
      <c r="PZS1305" s="66"/>
      <c r="PZT1305" s="66"/>
      <c r="PZU1305" s="66"/>
      <c r="PZV1305" s="66"/>
      <c r="PZW1305" s="66"/>
      <c r="PZX1305" s="66"/>
      <c r="PZY1305" s="66"/>
      <c r="PZZ1305" s="66"/>
      <c r="QAA1305" s="66"/>
      <c r="QAB1305" s="66"/>
      <c r="QAC1305" s="66"/>
      <c r="QAD1305" s="66"/>
      <c r="QAE1305" s="66"/>
      <c r="QAF1305" s="66"/>
      <c r="QAG1305" s="66"/>
      <c r="QAH1305" s="66"/>
      <c r="QAI1305" s="66"/>
      <c r="QAJ1305" s="66"/>
      <c r="QAK1305" s="66"/>
      <c r="QAL1305" s="66"/>
      <c r="QAM1305" s="66"/>
      <c r="QAN1305" s="66"/>
      <c r="QAO1305" s="66"/>
      <c r="QAP1305" s="66"/>
      <c r="QAQ1305" s="66"/>
      <c r="QAR1305" s="66"/>
      <c r="QAS1305" s="66"/>
      <c r="QAT1305" s="66"/>
      <c r="QAU1305" s="66"/>
      <c r="QAV1305" s="66"/>
      <c r="QAW1305" s="66"/>
      <c r="QAX1305" s="66"/>
      <c r="QAY1305" s="66"/>
      <c r="QAZ1305" s="66"/>
      <c r="QBA1305" s="66"/>
      <c r="QBB1305" s="66"/>
      <c r="QBC1305" s="66"/>
      <c r="QBD1305" s="66"/>
      <c r="QBE1305" s="66"/>
      <c r="QBF1305" s="66"/>
      <c r="QBG1305" s="66"/>
      <c r="QBH1305" s="66"/>
      <c r="QBI1305" s="66"/>
      <c r="QBJ1305" s="66"/>
      <c r="QBK1305" s="66"/>
      <c r="QBL1305" s="66"/>
      <c r="QBM1305" s="66"/>
      <c r="QBN1305" s="66"/>
      <c r="QBO1305" s="66"/>
      <c r="QBP1305" s="66"/>
      <c r="QBQ1305" s="66"/>
      <c r="QBR1305" s="66"/>
      <c r="QBS1305" s="66"/>
      <c r="QBT1305" s="66"/>
      <c r="QBU1305" s="66"/>
      <c r="QBV1305" s="66"/>
      <c r="QBW1305" s="66"/>
      <c r="QBX1305" s="66"/>
      <c r="QBY1305" s="66"/>
      <c r="QBZ1305" s="66"/>
      <c r="QCA1305" s="66"/>
      <c r="QCB1305" s="66"/>
      <c r="QCC1305" s="66"/>
      <c r="QCD1305" s="66"/>
      <c r="QCE1305" s="66"/>
      <c r="QCF1305" s="66"/>
      <c r="QCG1305" s="66"/>
      <c r="QCH1305" s="66"/>
      <c r="QCI1305" s="66"/>
      <c r="QCJ1305" s="66"/>
      <c r="QCK1305" s="66"/>
      <c r="QCL1305" s="66"/>
      <c r="QCM1305" s="66"/>
      <c r="QCN1305" s="66"/>
      <c r="QCO1305" s="66"/>
      <c r="QCP1305" s="66"/>
      <c r="QCQ1305" s="66"/>
      <c r="QCR1305" s="66"/>
      <c r="QCS1305" s="66"/>
      <c r="QCT1305" s="66"/>
      <c r="QCU1305" s="66"/>
      <c r="QCV1305" s="66"/>
      <c r="QCW1305" s="66"/>
      <c r="QCX1305" s="66"/>
      <c r="QCY1305" s="66"/>
      <c r="QCZ1305" s="66"/>
      <c r="QDA1305" s="66"/>
      <c r="QDB1305" s="66"/>
      <c r="QDC1305" s="66"/>
      <c r="QDD1305" s="66"/>
      <c r="QDE1305" s="66"/>
      <c r="QDF1305" s="66"/>
      <c r="QDG1305" s="66"/>
      <c r="QDH1305" s="66"/>
      <c r="QDI1305" s="66"/>
      <c r="QDJ1305" s="66"/>
      <c r="QDK1305" s="66"/>
      <c r="QDL1305" s="66"/>
      <c r="QDM1305" s="66"/>
      <c r="QDN1305" s="66"/>
      <c r="QDO1305" s="66"/>
      <c r="QDP1305" s="66"/>
      <c r="QDQ1305" s="66"/>
      <c r="QDR1305" s="66"/>
      <c r="QDS1305" s="66"/>
      <c r="QDT1305" s="66"/>
      <c r="QDU1305" s="66"/>
      <c r="QDV1305" s="66"/>
      <c r="QDW1305" s="66"/>
      <c r="QDX1305" s="66"/>
      <c r="QDY1305" s="66"/>
      <c r="QDZ1305" s="66"/>
      <c r="QEA1305" s="66"/>
      <c r="QEB1305" s="66"/>
      <c r="QEC1305" s="66"/>
      <c r="QED1305" s="66"/>
      <c r="QEE1305" s="66"/>
      <c r="QEF1305" s="66"/>
      <c r="QEG1305" s="66"/>
      <c r="QEH1305" s="66"/>
      <c r="QEI1305" s="66"/>
      <c r="QEJ1305" s="66"/>
      <c r="QEK1305" s="66"/>
      <c r="QEL1305" s="66"/>
      <c r="QEM1305" s="66"/>
      <c r="QEN1305" s="66"/>
      <c r="QEO1305" s="66"/>
      <c r="QEP1305" s="66"/>
      <c r="QEQ1305" s="66"/>
      <c r="QER1305" s="66"/>
      <c r="QES1305" s="66"/>
      <c r="QET1305" s="66"/>
      <c r="QEU1305" s="66"/>
      <c r="QEV1305" s="66"/>
      <c r="QEW1305" s="66"/>
      <c r="QEX1305" s="66"/>
      <c r="QEY1305" s="66"/>
      <c r="QEZ1305" s="66"/>
      <c r="QFA1305" s="66"/>
      <c r="QFB1305" s="66"/>
      <c r="QFC1305" s="66"/>
      <c r="QFD1305" s="66"/>
      <c r="QFE1305" s="66"/>
      <c r="QFF1305" s="66"/>
      <c r="QFG1305" s="66"/>
      <c r="QFH1305" s="66"/>
      <c r="QFI1305" s="66"/>
      <c r="QFJ1305" s="66"/>
      <c r="QFK1305" s="66"/>
      <c r="QFL1305" s="66"/>
      <c r="QFM1305" s="66"/>
      <c r="QFN1305" s="66"/>
      <c r="QFO1305" s="66"/>
      <c r="QFP1305" s="66"/>
      <c r="QFQ1305" s="66"/>
      <c r="QFR1305" s="66"/>
      <c r="QFS1305" s="66"/>
      <c r="QFT1305" s="66"/>
      <c r="QFU1305" s="66"/>
      <c r="QFV1305" s="66"/>
      <c r="QFW1305" s="66"/>
      <c r="QFX1305" s="66"/>
      <c r="QFY1305" s="66"/>
      <c r="QFZ1305" s="66"/>
      <c r="QGA1305" s="66"/>
      <c r="QGB1305" s="66"/>
      <c r="QGC1305" s="66"/>
      <c r="QGD1305" s="66"/>
      <c r="QGE1305" s="66"/>
      <c r="QGF1305" s="66"/>
      <c r="QGG1305" s="66"/>
      <c r="QGH1305" s="66"/>
      <c r="QGI1305" s="66"/>
      <c r="QGJ1305" s="66"/>
      <c r="QGK1305" s="66"/>
      <c r="QGL1305" s="66"/>
      <c r="QGM1305" s="66"/>
      <c r="QGN1305" s="66"/>
      <c r="QGO1305" s="66"/>
      <c r="QGP1305" s="66"/>
      <c r="QGQ1305" s="66"/>
      <c r="QGR1305" s="66"/>
      <c r="QGS1305" s="66"/>
      <c r="QGT1305" s="66"/>
      <c r="QGU1305" s="66"/>
      <c r="QGV1305" s="66"/>
      <c r="QGW1305" s="66"/>
      <c r="QGX1305" s="66"/>
      <c r="QGY1305" s="66"/>
      <c r="QGZ1305" s="66"/>
      <c r="QHA1305" s="66"/>
      <c r="QHB1305" s="66"/>
      <c r="QHC1305" s="66"/>
      <c r="QHD1305" s="66"/>
      <c r="QHE1305" s="66"/>
      <c r="QHF1305" s="66"/>
      <c r="QHG1305" s="66"/>
      <c r="QHH1305" s="66"/>
      <c r="QHI1305" s="66"/>
      <c r="QHJ1305" s="66"/>
      <c r="QHK1305" s="66"/>
      <c r="QHL1305" s="66"/>
      <c r="QHM1305" s="66"/>
      <c r="QHN1305" s="66"/>
      <c r="QHO1305" s="66"/>
      <c r="QHP1305" s="66"/>
      <c r="QHQ1305" s="66"/>
      <c r="QHR1305" s="66"/>
      <c r="QHS1305" s="66"/>
      <c r="QHT1305" s="66"/>
      <c r="QHU1305" s="66"/>
      <c r="QHV1305" s="66"/>
      <c r="QHW1305" s="66"/>
      <c r="QHX1305" s="66"/>
      <c r="QHY1305" s="66"/>
      <c r="QHZ1305" s="66"/>
      <c r="QIA1305" s="66"/>
      <c r="QIB1305" s="66"/>
      <c r="QIC1305" s="66"/>
      <c r="QID1305" s="66"/>
      <c r="QIE1305" s="66"/>
      <c r="QIF1305" s="66"/>
      <c r="QIG1305" s="66"/>
      <c r="QIH1305" s="66"/>
      <c r="QII1305" s="66"/>
      <c r="QIJ1305" s="66"/>
      <c r="QIK1305" s="66"/>
      <c r="QIL1305" s="66"/>
      <c r="QIM1305" s="66"/>
      <c r="QIN1305" s="66"/>
      <c r="QIO1305" s="66"/>
      <c r="QIP1305" s="66"/>
      <c r="QIQ1305" s="66"/>
      <c r="QIR1305" s="66"/>
      <c r="QIS1305" s="66"/>
      <c r="QIT1305" s="66"/>
      <c r="QIU1305" s="66"/>
      <c r="QIV1305" s="66"/>
      <c r="QIW1305" s="66"/>
      <c r="QIX1305" s="66"/>
      <c r="QIY1305" s="66"/>
      <c r="QIZ1305" s="66"/>
      <c r="QJA1305" s="66"/>
      <c r="QJB1305" s="66"/>
      <c r="QJC1305" s="66"/>
      <c r="QJD1305" s="66"/>
      <c r="QJE1305" s="66"/>
      <c r="QJF1305" s="66"/>
      <c r="QJG1305" s="66"/>
      <c r="QJH1305" s="66"/>
      <c r="QJI1305" s="66"/>
      <c r="QJJ1305" s="66"/>
      <c r="QJK1305" s="66"/>
      <c r="QJL1305" s="66"/>
      <c r="QJM1305" s="66"/>
      <c r="QJN1305" s="66"/>
      <c r="QJO1305" s="66"/>
      <c r="QJP1305" s="66"/>
      <c r="QJQ1305" s="66"/>
      <c r="QJR1305" s="66"/>
      <c r="QJS1305" s="66"/>
      <c r="QJT1305" s="66"/>
      <c r="QJU1305" s="66"/>
      <c r="QJV1305" s="66"/>
      <c r="QJW1305" s="66"/>
      <c r="QJX1305" s="66"/>
      <c r="QJY1305" s="66"/>
      <c r="QJZ1305" s="66"/>
      <c r="QKA1305" s="66"/>
      <c r="QKB1305" s="66"/>
      <c r="QKC1305" s="66"/>
      <c r="QKD1305" s="66"/>
      <c r="QKE1305" s="66"/>
      <c r="QKF1305" s="66"/>
      <c r="QKG1305" s="66"/>
      <c r="QKH1305" s="66"/>
      <c r="QKI1305" s="66"/>
      <c r="QKJ1305" s="66"/>
      <c r="QKK1305" s="66"/>
      <c r="QKL1305" s="66"/>
      <c r="QKM1305" s="66"/>
      <c r="QKN1305" s="66"/>
      <c r="QKO1305" s="66"/>
      <c r="QKP1305" s="66"/>
      <c r="QKQ1305" s="66"/>
      <c r="QKR1305" s="66"/>
      <c r="QKS1305" s="66"/>
      <c r="QKT1305" s="66"/>
      <c r="QKU1305" s="66"/>
      <c r="QKV1305" s="66"/>
      <c r="QKW1305" s="66"/>
      <c r="QKX1305" s="66"/>
      <c r="QKY1305" s="66"/>
      <c r="QKZ1305" s="66"/>
      <c r="QLA1305" s="66"/>
      <c r="QLB1305" s="66"/>
      <c r="QLC1305" s="66"/>
      <c r="QLD1305" s="66"/>
      <c r="QLE1305" s="66"/>
      <c r="QLF1305" s="66"/>
      <c r="QLG1305" s="66"/>
      <c r="QLH1305" s="66"/>
      <c r="QLI1305" s="66"/>
      <c r="QLJ1305" s="66"/>
      <c r="QLK1305" s="66"/>
      <c r="QLL1305" s="66"/>
      <c r="QLM1305" s="66"/>
      <c r="QLN1305" s="66"/>
      <c r="QLO1305" s="66"/>
      <c r="QLP1305" s="66"/>
      <c r="QLQ1305" s="66"/>
      <c r="QLR1305" s="66"/>
      <c r="QLS1305" s="66"/>
      <c r="QLT1305" s="66"/>
      <c r="QLU1305" s="66"/>
      <c r="QLV1305" s="66"/>
      <c r="QLW1305" s="66"/>
      <c r="QLX1305" s="66"/>
      <c r="QLY1305" s="66"/>
      <c r="QLZ1305" s="66"/>
      <c r="QMA1305" s="66"/>
      <c r="QMB1305" s="66"/>
      <c r="QMC1305" s="66"/>
      <c r="QMD1305" s="66"/>
      <c r="QME1305" s="66"/>
      <c r="QMF1305" s="66"/>
      <c r="QMG1305" s="66"/>
      <c r="QMH1305" s="66"/>
      <c r="QMI1305" s="66"/>
      <c r="QMJ1305" s="66"/>
      <c r="QMK1305" s="66"/>
      <c r="QML1305" s="66"/>
      <c r="QMM1305" s="66"/>
      <c r="QMN1305" s="66"/>
      <c r="QMO1305" s="66"/>
      <c r="QMP1305" s="66"/>
      <c r="QMQ1305" s="66"/>
      <c r="QMR1305" s="66"/>
      <c r="QMS1305" s="66"/>
      <c r="QMT1305" s="66"/>
      <c r="QMU1305" s="66"/>
      <c r="QMV1305" s="66"/>
      <c r="QMW1305" s="66"/>
      <c r="QMX1305" s="66"/>
      <c r="QMY1305" s="66"/>
      <c r="QMZ1305" s="66"/>
      <c r="QNA1305" s="66"/>
      <c r="QNB1305" s="66"/>
      <c r="QNC1305" s="66"/>
      <c r="QND1305" s="66"/>
      <c r="QNE1305" s="66"/>
      <c r="QNF1305" s="66"/>
      <c r="QNG1305" s="66"/>
      <c r="QNH1305" s="66"/>
      <c r="QNI1305" s="66"/>
      <c r="QNJ1305" s="66"/>
      <c r="QNK1305" s="66"/>
      <c r="QNL1305" s="66"/>
      <c r="QNM1305" s="66"/>
      <c r="QNN1305" s="66"/>
      <c r="QNO1305" s="66"/>
      <c r="QNP1305" s="66"/>
      <c r="QNQ1305" s="66"/>
      <c r="QNR1305" s="66"/>
      <c r="QNS1305" s="66"/>
      <c r="QNT1305" s="66"/>
      <c r="QNU1305" s="66"/>
      <c r="QNV1305" s="66"/>
      <c r="QNW1305" s="66"/>
      <c r="QNX1305" s="66"/>
      <c r="QNY1305" s="66"/>
      <c r="QNZ1305" s="66"/>
      <c r="QOA1305" s="66"/>
      <c r="QOB1305" s="66"/>
      <c r="QOC1305" s="66"/>
      <c r="QOD1305" s="66"/>
      <c r="QOE1305" s="66"/>
      <c r="QOF1305" s="66"/>
      <c r="QOG1305" s="66"/>
      <c r="QOH1305" s="66"/>
      <c r="QOI1305" s="66"/>
      <c r="QOJ1305" s="66"/>
      <c r="QOK1305" s="66"/>
      <c r="QOL1305" s="66"/>
      <c r="QOM1305" s="66"/>
      <c r="QON1305" s="66"/>
      <c r="QOO1305" s="66"/>
      <c r="QOP1305" s="66"/>
      <c r="QOQ1305" s="66"/>
      <c r="QOR1305" s="66"/>
      <c r="QOS1305" s="66"/>
      <c r="QOT1305" s="66"/>
      <c r="QOU1305" s="66"/>
      <c r="QOV1305" s="66"/>
      <c r="QOW1305" s="66"/>
      <c r="QOX1305" s="66"/>
      <c r="QOY1305" s="66"/>
      <c r="QOZ1305" s="66"/>
      <c r="QPA1305" s="66"/>
      <c r="QPB1305" s="66"/>
      <c r="QPC1305" s="66"/>
      <c r="QPD1305" s="66"/>
      <c r="QPE1305" s="66"/>
      <c r="QPF1305" s="66"/>
      <c r="QPG1305" s="66"/>
      <c r="QPH1305" s="66"/>
      <c r="QPI1305" s="66"/>
      <c r="QPJ1305" s="66"/>
      <c r="QPK1305" s="66"/>
      <c r="QPL1305" s="66"/>
      <c r="QPM1305" s="66"/>
      <c r="QPN1305" s="66"/>
      <c r="QPO1305" s="66"/>
      <c r="QPP1305" s="66"/>
      <c r="QPQ1305" s="66"/>
      <c r="QPR1305" s="66"/>
      <c r="QPS1305" s="66"/>
      <c r="QPT1305" s="66"/>
      <c r="QPU1305" s="66"/>
      <c r="QPV1305" s="66"/>
      <c r="QPW1305" s="66"/>
      <c r="QPX1305" s="66"/>
      <c r="QPY1305" s="66"/>
      <c r="QPZ1305" s="66"/>
      <c r="QQA1305" s="66"/>
      <c r="QQB1305" s="66"/>
      <c r="QQC1305" s="66"/>
      <c r="QQD1305" s="66"/>
      <c r="QQE1305" s="66"/>
      <c r="QQF1305" s="66"/>
      <c r="QQG1305" s="66"/>
      <c r="QQH1305" s="66"/>
      <c r="QQI1305" s="66"/>
      <c r="QQJ1305" s="66"/>
      <c r="QQK1305" s="66"/>
      <c r="QQL1305" s="66"/>
      <c r="QQM1305" s="66"/>
      <c r="QQN1305" s="66"/>
      <c r="QQO1305" s="66"/>
      <c r="QQP1305" s="66"/>
      <c r="QQQ1305" s="66"/>
      <c r="QQR1305" s="66"/>
      <c r="QQS1305" s="66"/>
      <c r="QQT1305" s="66"/>
      <c r="QQU1305" s="66"/>
      <c r="QQV1305" s="66"/>
      <c r="QQW1305" s="66"/>
      <c r="QQX1305" s="66"/>
      <c r="QQY1305" s="66"/>
      <c r="QQZ1305" s="66"/>
      <c r="QRA1305" s="66"/>
      <c r="QRB1305" s="66"/>
      <c r="QRC1305" s="66"/>
      <c r="QRD1305" s="66"/>
      <c r="QRE1305" s="66"/>
      <c r="QRF1305" s="66"/>
      <c r="QRG1305" s="66"/>
      <c r="QRH1305" s="66"/>
      <c r="QRI1305" s="66"/>
      <c r="QRJ1305" s="66"/>
      <c r="QRK1305" s="66"/>
      <c r="QRL1305" s="66"/>
      <c r="QRM1305" s="66"/>
      <c r="QRN1305" s="66"/>
      <c r="QRO1305" s="66"/>
      <c r="QRP1305" s="66"/>
      <c r="QRQ1305" s="66"/>
      <c r="QRR1305" s="66"/>
      <c r="QRS1305" s="66"/>
      <c r="QRT1305" s="66"/>
      <c r="QRU1305" s="66"/>
      <c r="QRV1305" s="66"/>
      <c r="QRW1305" s="66"/>
      <c r="QRX1305" s="66"/>
      <c r="QRY1305" s="66"/>
      <c r="QRZ1305" s="66"/>
      <c r="QSA1305" s="66"/>
      <c r="QSB1305" s="66"/>
      <c r="QSC1305" s="66"/>
      <c r="QSD1305" s="66"/>
      <c r="QSE1305" s="66"/>
      <c r="QSF1305" s="66"/>
      <c r="QSG1305" s="66"/>
      <c r="QSH1305" s="66"/>
      <c r="QSI1305" s="66"/>
      <c r="QSJ1305" s="66"/>
      <c r="QSK1305" s="66"/>
      <c r="QSL1305" s="66"/>
      <c r="QSM1305" s="66"/>
      <c r="QSN1305" s="66"/>
      <c r="QSO1305" s="66"/>
      <c r="QSP1305" s="66"/>
      <c r="QSQ1305" s="66"/>
      <c r="QSR1305" s="66"/>
      <c r="QSS1305" s="66"/>
      <c r="QST1305" s="66"/>
      <c r="QSU1305" s="66"/>
      <c r="QSV1305" s="66"/>
      <c r="QSW1305" s="66"/>
      <c r="QSX1305" s="66"/>
      <c r="QSY1305" s="66"/>
      <c r="QSZ1305" s="66"/>
      <c r="QTA1305" s="66"/>
      <c r="QTB1305" s="66"/>
      <c r="QTC1305" s="66"/>
      <c r="QTD1305" s="66"/>
      <c r="QTE1305" s="66"/>
      <c r="QTF1305" s="66"/>
      <c r="QTG1305" s="66"/>
      <c r="QTH1305" s="66"/>
      <c r="QTI1305" s="66"/>
      <c r="QTJ1305" s="66"/>
      <c r="QTK1305" s="66"/>
      <c r="QTL1305" s="66"/>
      <c r="QTM1305" s="66"/>
      <c r="QTN1305" s="66"/>
      <c r="QTO1305" s="66"/>
      <c r="QTP1305" s="66"/>
      <c r="QTQ1305" s="66"/>
      <c r="QTR1305" s="66"/>
      <c r="QTS1305" s="66"/>
      <c r="QTT1305" s="66"/>
      <c r="QTU1305" s="66"/>
      <c r="QTV1305" s="66"/>
      <c r="QTW1305" s="66"/>
      <c r="QTX1305" s="66"/>
      <c r="QTY1305" s="66"/>
      <c r="QTZ1305" s="66"/>
      <c r="QUA1305" s="66"/>
      <c r="QUB1305" s="66"/>
      <c r="QUC1305" s="66"/>
      <c r="QUD1305" s="66"/>
      <c r="QUE1305" s="66"/>
      <c r="QUF1305" s="66"/>
      <c r="QUG1305" s="66"/>
      <c r="QUH1305" s="66"/>
      <c r="QUI1305" s="66"/>
      <c r="QUJ1305" s="66"/>
      <c r="QUK1305" s="66"/>
      <c r="QUL1305" s="66"/>
      <c r="QUM1305" s="66"/>
      <c r="QUN1305" s="66"/>
      <c r="QUO1305" s="66"/>
      <c r="QUP1305" s="66"/>
      <c r="QUQ1305" s="66"/>
      <c r="QUR1305" s="66"/>
      <c r="QUS1305" s="66"/>
      <c r="QUT1305" s="66"/>
      <c r="QUU1305" s="66"/>
      <c r="QUV1305" s="66"/>
      <c r="QUW1305" s="66"/>
      <c r="QUX1305" s="66"/>
      <c r="QUY1305" s="66"/>
      <c r="QUZ1305" s="66"/>
      <c r="QVA1305" s="66"/>
      <c r="QVB1305" s="66"/>
      <c r="QVC1305" s="66"/>
      <c r="QVD1305" s="66"/>
      <c r="QVE1305" s="66"/>
      <c r="QVF1305" s="66"/>
      <c r="QVG1305" s="66"/>
      <c r="QVH1305" s="66"/>
      <c r="QVI1305" s="66"/>
      <c r="QVJ1305" s="66"/>
      <c r="QVK1305" s="66"/>
      <c r="QVL1305" s="66"/>
      <c r="QVM1305" s="66"/>
      <c r="QVN1305" s="66"/>
      <c r="QVO1305" s="66"/>
      <c r="QVP1305" s="66"/>
      <c r="QVQ1305" s="66"/>
      <c r="QVR1305" s="66"/>
      <c r="QVS1305" s="66"/>
      <c r="QVT1305" s="66"/>
      <c r="QVU1305" s="66"/>
      <c r="QVV1305" s="66"/>
      <c r="QVW1305" s="66"/>
      <c r="QVX1305" s="66"/>
      <c r="QVY1305" s="66"/>
      <c r="QVZ1305" s="66"/>
      <c r="QWA1305" s="66"/>
      <c r="QWB1305" s="66"/>
      <c r="QWC1305" s="66"/>
      <c r="QWD1305" s="66"/>
      <c r="QWE1305" s="66"/>
      <c r="QWF1305" s="66"/>
      <c r="QWG1305" s="66"/>
      <c r="QWH1305" s="66"/>
      <c r="QWI1305" s="66"/>
      <c r="QWJ1305" s="66"/>
      <c r="QWK1305" s="66"/>
      <c r="QWL1305" s="66"/>
      <c r="QWM1305" s="66"/>
      <c r="QWN1305" s="66"/>
      <c r="QWO1305" s="66"/>
      <c r="QWP1305" s="66"/>
      <c r="QWQ1305" s="66"/>
      <c r="QWR1305" s="66"/>
      <c r="QWS1305" s="66"/>
      <c r="QWT1305" s="66"/>
      <c r="QWU1305" s="66"/>
      <c r="QWV1305" s="66"/>
      <c r="QWW1305" s="66"/>
      <c r="QWX1305" s="66"/>
      <c r="QWY1305" s="66"/>
      <c r="QWZ1305" s="66"/>
      <c r="QXA1305" s="66"/>
      <c r="QXB1305" s="66"/>
      <c r="QXC1305" s="66"/>
      <c r="QXD1305" s="66"/>
      <c r="QXE1305" s="66"/>
      <c r="QXF1305" s="66"/>
      <c r="QXG1305" s="66"/>
      <c r="QXH1305" s="66"/>
      <c r="QXI1305" s="66"/>
      <c r="QXJ1305" s="66"/>
      <c r="QXK1305" s="66"/>
      <c r="QXL1305" s="66"/>
      <c r="QXM1305" s="66"/>
      <c r="QXN1305" s="66"/>
      <c r="QXO1305" s="66"/>
      <c r="QXP1305" s="66"/>
      <c r="QXQ1305" s="66"/>
      <c r="QXR1305" s="66"/>
      <c r="QXS1305" s="66"/>
      <c r="QXT1305" s="66"/>
      <c r="QXU1305" s="66"/>
      <c r="QXV1305" s="66"/>
      <c r="QXW1305" s="66"/>
      <c r="QXX1305" s="66"/>
      <c r="QXY1305" s="66"/>
      <c r="QXZ1305" s="66"/>
      <c r="QYA1305" s="66"/>
      <c r="QYB1305" s="66"/>
      <c r="QYC1305" s="66"/>
      <c r="QYD1305" s="66"/>
      <c r="QYE1305" s="66"/>
      <c r="QYF1305" s="66"/>
      <c r="QYG1305" s="66"/>
      <c r="QYH1305" s="66"/>
      <c r="QYI1305" s="66"/>
      <c r="QYJ1305" s="66"/>
      <c r="QYK1305" s="66"/>
      <c r="QYL1305" s="66"/>
      <c r="QYM1305" s="66"/>
      <c r="QYN1305" s="66"/>
      <c r="QYO1305" s="66"/>
      <c r="QYP1305" s="66"/>
      <c r="QYQ1305" s="66"/>
      <c r="QYR1305" s="66"/>
      <c r="QYS1305" s="66"/>
      <c r="QYT1305" s="66"/>
      <c r="QYU1305" s="66"/>
      <c r="QYV1305" s="66"/>
      <c r="QYW1305" s="66"/>
      <c r="QYX1305" s="66"/>
      <c r="QYY1305" s="66"/>
      <c r="QYZ1305" s="66"/>
      <c r="QZA1305" s="66"/>
      <c r="QZB1305" s="66"/>
      <c r="QZC1305" s="66"/>
      <c r="QZD1305" s="66"/>
      <c r="QZE1305" s="66"/>
      <c r="QZF1305" s="66"/>
      <c r="QZG1305" s="66"/>
      <c r="QZH1305" s="66"/>
      <c r="QZI1305" s="66"/>
      <c r="QZJ1305" s="66"/>
      <c r="QZK1305" s="66"/>
      <c r="QZL1305" s="66"/>
      <c r="QZM1305" s="66"/>
      <c r="QZN1305" s="66"/>
      <c r="QZO1305" s="66"/>
      <c r="QZP1305" s="66"/>
      <c r="QZQ1305" s="66"/>
      <c r="QZR1305" s="66"/>
      <c r="QZS1305" s="66"/>
      <c r="QZT1305" s="66"/>
      <c r="QZU1305" s="66"/>
      <c r="QZV1305" s="66"/>
      <c r="QZW1305" s="66"/>
      <c r="QZX1305" s="66"/>
      <c r="QZY1305" s="66"/>
      <c r="QZZ1305" s="66"/>
      <c r="RAA1305" s="66"/>
      <c r="RAB1305" s="66"/>
      <c r="RAC1305" s="66"/>
      <c r="RAD1305" s="66"/>
      <c r="RAE1305" s="66"/>
      <c r="RAF1305" s="66"/>
      <c r="RAG1305" s="66"/>
      <c r="RAH1305" s="66"/>
      <c r="RAI1305" s="66"/>
      <c r="RAJ1305" s="66"/>
      <c r="RAK1305" s="66"/>
      <c r="RAL1305" s="66"/>
      <c r="RAM1305" s="66"/>
      <c r="RAN1305" s="66"/>
      <c r="RAO1305" s="66"/>
      <c r="RAP1305" s="66"/>
      <c r="RAQ1305" s="66"/>
      <c r="RAR1305" s="66"/>
      <c r="RAS1305" s="66"/>
      <c r="RAT1305" s="66"/>
      <c r="RAU1305" s="66"/>
      <c r="RAV1305" s="66"/>
      <c r="RAW1305" s="66"/>
      <c r="RAX1305" s="66"/>
      <c r="RAY1305" s="66"/>
      <c r="RAZ1305" s="66"/>
      <c r="RBA1305" s="66"/>
      <c r="RBB1305" s="66"/>
      <c r="RBC1305" s="66"/>
      <c r="RBD1305" s="66"/>
      <c r="RBE1305" s="66"/>
      <c r="RBF1305" s="66"/>
      <c r="RBG1305" s="66"/>
      <c r="RBH1305" s="66"/>
      <c r="RBI1305" s="66"/>
      <c r="RBJ1305" s="66"/>
      <c r="RBK1305" s="66"/>
      <c r="RBL1305" s="66"/>
      <c r="RBM1305" s="66"/>
      <c r="RBN1305" s="66"/>
      <c r="RBO1305" s="66"/>
      <c r="RBP1305" s="66"/>
      <c r="RBQ1305" s="66"/>
      <c r="RBR1305" s="66"/>
      <c r="RBS1305" s="66"/>
      <c r="RBT1305" s="66"/>
      <c r="RBU1305" s="66"/>
      <c r="RBV1305" s="66"/>
      <c r="RBW1305" s="66"/>
      <c r="RBX1305" s="66"/>
      <c r="RBY1305" s="66"/>
      <c r="RBZ1305" s="66"/>
      <c r="RCA1305" s="66"/>
      <c r="RCB1305" s="66"/>
      <c r="RCC1305" s="66"/>
      <c r="RCD1305" s="66"/>
      <c r="RCE1305" s="66"/>
      <c r="RCF1305" s="66"/>
      <c r="RCG1305" s="66"/>
      <c r="RCH1305" s="66"/>
      <c r="RCI1305" s="66"/>
      <c r="RCJ1305" s="66"/>
      <c r="RCK1305" s="66"/>
      <c r="RCL1305" s="66"/>
      <c r="RCM1305" s="66"/>
      <c r="RCN1305" s="66"/>
      <c r="RCO1305" s="66"/>
      <c r="RCP1305" s="66"/>
      <c r="RCQ1305" s="66"/>
      <c r="RCR1305" s="66"/>
      <c r="RCS1305" s="66"/>
      <c r="RCT1305" s="66"/>
      <c r="RCU1305" s="66"/>
      <c r="RCV1305" s="66"/>
      <c r="RCW1305" s="66"/>
      <c r="RCX1305" s="66"/>
      <c r="RCY1305" s="66"/>
      <c r="RCZ1305" s="66"/>
      <c r="RDA1305" s="66"/>
      <c r="RDB1305" s="66"/>
      <c r="RDC1305" s="66"/>
      <c r="RDD1305" s="66"/>
      <c r="RDE1305" s="66"/>
      <c r="RDF1305" s="66"/>
      <c r="RDG1305" s="66"/>
      <c r="RDH1305" s="66"/>
      <c r="RDI1305" s="66"/>
      <c r="RDJ1305" s="66"/>
      <c r="RDK1305" s="66"/>
      <c r="RDL1305" s="66"/>
      <c r="RDM1305" s="66"/>
      <c r="RDN1305" s="66"/>
      <c r="RDO1305" s="66"/>
      <c r="RDP1305" s="66"/>
      <c r="RDQ1305" s="66"/>
      <c r="RDR1305" s="66"/>
      <c r="RDS1305" s="66"/>
      <c r="RDT1305" s="66"/>
      <c r="RDU1305" s="66"/>
      <c r="RDV1305" s="66"/>
      <c r="RDW1305" s="66"/>
      <c r="RDX1305" s="66"/>
      <c r="RDY1305" s="66"/>
      <c r="RDZ1305" s="66"/>
      <c r="REA1305" s="66"/>
      <c r="REB1305" s="66"/>
      <c r="REC1305" s="66"/>
      <c r="RED1305" s="66"/>
      <c r="REE1305" s="66"/>
      <c r="REF1305" s="66"/>
      <c r="REG1305" s="66"/>
      <c r="REH1305" s="66"/>
      <c r="REI1305" s="66"/>
      <c r="REJ1305" s="66"/>
      <c r="REK1305" s="66"/>
      <c r="REL1305" s="66"/>
      <c r="REM1305" s="66"/>
      <c r="REN1305" s="66"/>
      <c r="REO1305" s="66"/>
      <c r="REP1305" s="66"/>
      <c r="REQ1305" s="66"/>
      <c r="RER1305" s="66"/>
      <c r="RES1305" s="66"/>
      <c r="RET1305" s="66"/>
      <c r="REU1305" s="66"/>
      <c r="REV1305" s="66"/>
      <c r="REW1305" s="66"/>
      <c r="REX1305" s="66"/>
      <c r="REY1305" s="66"/>
      <c r="REZ1305" s="66"/>
      <c r="RFA1305" s="66"/>
      <c r="RFB1305" s="66"/>
      <c r="RFC1305" s="66"/>
      <c r="RFD1305" s="66"/>
      <c r="RFE1305" s="66"/>
      <c r="RFF1305" s="66"/>
      <c r="RFG1305" s="66"/>
      <c r="RFH1305" s="66"/>
      <c r="RFI1305" s="66"/>
      <c r="RFJ1305" s="66"/>
      <c r="RFK1305" s="66"/>
      <c r="RFL1305" s="66"/>
      <c r="RFM1305" s="66"/>
      <c r="RFN1305" s="66"/>
      <c r="RFO1305" s="66"/>
      <c r="RFP1305" s="66"/>
      <c r="RFQ1305" s="66"/>
      <c r="RFR1305" s="66"/>
      <c r="RFS1305" s="66"/>
      <c r="RFT1305" s="66"/>
      <c r="RFU1305" s="66"/>
      <c r="RFV1305" s="66"/>
      <c r="RFW1305" s="66"/>
      <c r="RFX1305" s="66"/>
      <c r="RFY1305" s="66"/>
      <c r="RFZ1305" s="66"/>
      <c r="RGA1305" s="66"/>
      <c r="RGB1305" s="66"/>
      <c r="RGC1305" s="66"/>
      <c r="RGD1305" s="66"/>
      <c r="RGE1305" s="66"/>
      <c r="RGF1305" s="66"/>
      <c r="RGG1305" s="66"/>
      <c r="RGH1305" s="66"/>
      <c r="RGI1305" s="66"/>
      <c r="RGJ1305" s="66"/>
      <c r="RGK1305" s="66"/>
      <c r="RGL1305" s="66"/>
      <c r="RGM1305" s="66"/>
      <c r="RGN1305" s="66"/>
      <c r="RGO1305" s="66"/>
      <c r="RGP1305" s="66"/>
      <c r="RGQ1305" s="66"/>
      <c r="RGR1305" s="66"/>
      <c r="RGS1305" s="66"/>
      <c r="RGT1305" s="66"/>
      <c r="RGU1305" s="66"/>
      <c r="RGV1305" s="66"/>
      <c r="RGW1305" s="66"/>
      <c r="RGX1305" s="66"/>
      <c r="RGY1305" s="66"/>
      <c r="RGZ1305" s="66"/>
      <c r="RHA1305" s="66"/>
      <c r="RHB1305" s="66"/>
      <c r="RHC1305" s="66"/>
      <c r="RHD1305" s="66"/>
      <c r="RHE1305" s="66"/>
      <c r="RHF1305" s="66"/>
      <c r="RHG1305" s="66"/>
      <c r="RHH1305" s="66"/>
      <c r="RHI1305" s="66"/>
      <c r="RHJ1305" s="66"/>
      <c r="RHK1305" s="66"/>
      <c r="RHL1305" s="66"/>
      <c r="RHM1305" s="66"/>
      <c r="RHN1305" s="66"/>
      <c r="RHO1305" s="66"/>
      <c r="RHP1305" s="66"/>
      <c r="RHQ1305" s="66"/>
      <c r="RHR1305" s="66"/>
      <c r="RHS1305" s="66"/>
      <c r="RHT1305" s="66"/>
      <c r="RHU1305" s="66"/>
      <c r="RHV1305" s="66"/>
      <c r="RHW1305" s="66"/>
      <c r="RHX1305" s="66"/>
      <c r="RHY1305" s="66"/>
      <c r="RHZ1305" s="66"/>
      <c r="RIA1305" s="66"/>
      <c r="RIB1305" s="66"/>
      <c r="RIC1305" s="66"/>
      <c r="RID1305" s="66"/>
      <c r="RIE1305" s="66"/>
      <c r="RIF1305" s="66"/>
      <c r="RIG1305" s="66"/>
      <c r="RIH1305" s="66"/>
      <c r="RII1305" s="66"/>
      <c r="RIJ1305" s="66"/>
      <c r="RIK1305" s="66"/>
      <c r="RIL1305" s="66"/>
      <c r="RIM1305" s="66"/>
      <c r="RIN1305" s="66"/>
      <c r="RIO1305" s="66"/>
      <c r="RIP1305" s="66"/>
      <c r="RIQ1305" s="66"/>
      <c r="RIR1305" s="66"/>
      <c r="RIS1305" s="66"/>
      <c r="RIT1305" s="66"/>
      <c r="RIU1305" s="66"/>
      <c r="RIV1305" s="66"/>
      <c r="RIW1305" s="66"/>
      <c r="RIX1305" s="66"/>
      <c r="RIY1305" s="66"/>
      <c r="RIZ1305" s="66"/>
      <c r="RJA1305" s="66"/>
      <c r="RJB1305" s="66"/>
      <c r="RJC1305" s="66"/>
      <c r="RJD1305" s="66"/>
      <c r="RJE1305" s="66"/>
      <c r="RJF1305" s="66"/>
      <c r="RJG1305" s="66"/>
      <c r="RJH1305" s="66"/>
      <c r="RJI1305" s="66"/>
      <c r="RJJ1305" s="66"/>
      <c r="RJK1305" s="66"/>
      <c r="RJL1305" s="66"/>
      <c r="RJM1305" s="66"/>
      <c r="RJN1305" s="66"/>
      <c r="RJO1305" s="66"/>
      <c r="RJP1305" s="66"/>
      <c r="RJQ1305" s="66"/>
      <c r="RJR1305" s="66"/>
      <c r="RJS1305" s="66"/>
      <c r="RJT1305" s="66"/>
      <c r="RJU1305" s="66"/>
      <c r="RJV1305" s="66"/>
      <c r="RJW1305" s="66"/>
      <c r="RJX1305" s="66"/>
      <c r="RJY1305" s="66"/>
      <c r="RJZ1305" s="66"/>
      <c r="RKA1305" s="66"/>
      <c r="RKB1305" s="66"/>
      <c r="RKC1305" s="66"/>
      <c r="RKD1305" s="66"/>
      <c r="RKE1305" s="66"/>
      <c r="RKF1305" s="66"/>
      <c r="RKG1305" s="66"/>
      <c r="RKH1305" s="66"/>
      <c r="RKI1305" s="66"/>
      <c r="RKJ1305" s="66"/>
      <c r="RKK1305" s="66"/>
      <c r="RKL1305" s="66"/>
      <c r="RKM1305" s="66"/>
      <c r="RKN1305" s="66"/>
      <c r="RKO1305" s="66"/>
      <c r="RKP1305" s="66"/>
      <c r="RKQ1305" s="66"/>
      <c r="RKR1305" s="66"/>
      <c r="RKS1305" s="66"/>
      <c r="RKT1305" s="66"/>
      <c r="RKU1305" s="66"/>
      <c r="RKV1305" s="66"/>
      <c r="RKW1305" s="66"/>
      <c r="RKX1305" s="66"/>
      <c r="RKY1305" s="66"/>
      <c r="RKZ1305" s="66"/>
      <c r="RLA1305" s="66"/>
      <c r="RLB1305" s="66"/>
      <c r="RLC1305" s="66"/>
      <c r="RLD1305" s="66"/>
      <c r="RLE1305" s="66"/>
      <c r="RLF1305" s="66"/>
      <c r="RLG1305" s="66"/>
      <c r="RLH1305" s="66"/>
      <c r="RLI1305" s="66"/>
      <c r="RLJ1305" s="66"/>
      <c r="RLK1305" s="66"/>
      <c r="RLL1305" s="66"/>
      <c r="RLM1305" s="66"/>
      <c r="RLN1305" s="66"/>
      <c r="RLO1305" s="66"/>
      <c r="RLP1305" s="66"/>
      <c r="RLQ1305" s="66"/>
      <c r="RLR1305" s="66"/>
      <c r="RLS1305" s="66"/>
      <c r="RLT1305" s="66"/>
      <c r="RLU1305" s="66"/>
      <c r="RLV1305" s="66"/>
      <c r="RLW1305" s="66"/>
      <c r="RLX1305" s="66"/>
      <c r="RLY1305" s="66"/>
      <c r="RLZ1305" s="66"/>
      <c r="RMA1305" s="66"/>
      <c r="RMB1305" s="66"/>
      <c r="RMC1305" s="66"/>
      <c r="RMD1305" s="66"/>
      <c r="RME1305" s="66"/>
      <c r="RMF1305" s="66"/>
      <c r="RMG1305" s="66"/>
      <c r="RMH1305" s="66"/>
      <c r="RMI1305" s="66"/>
      <c r="RMJ1305" s="66"/>
      <c r="RMK1305" s="66"/>
      <c r="RML1305" s="66"/>
      <c r="RMM1305" s="66"/>
      <c r="RMN1305" s="66"/>
      <c r="RMO1305" s="66"/>
      <c r="RMP1305" s="66"/>
      <c r="RMQ1305" s="66"/>
      <c r="RMR1305" s="66"/>
      <c r="RMS1305" s="66"/>
      <c r="RMT1305" s="66"/>
      <c r="RMU1305" s="66"/>
      <c r="RMV1305" s="66"/>
      <c r="RMW1305" s="66"/>
      <c r="RMX1305" s="66"/>
      <c r="RMY1305" s="66"/>
      <c r="RMZ1305" s="66"/>
      <c r="RNA1305" s="66"/>
      <c r="RNB1305" s="66"/>
      <c r="RNC1305" s="66"/>
      <c r="RND1305" s="66"/>
      <c r="RNE1305" s="66"/>
      <c r="RNF1305" s="66"/>
      <c r="RNG1305" s="66"/>
      <c r="RNH1305" s="66"/>
      <c r="RNI1305" s="66"/>
      <c r="RNJ1305" s="66"/>
      <c r="RNK1305" s="66"/>
      <c r="RNL1305" s="66"/>
      <c r="RNM1305" s="66"/>
      <c r="RNN1305" s="66"/>
      <c r="RNO1305" s="66"/>
      <c r="RNP1305" s="66"/>
      <c r="RNQ1305" s="66"/>
      <c r="RNR1305" s="66"/>
      <c r="RNS1305" s="66"/>
      <c r="RNT1305" s="66"/>
      <c r="RNU1305" s="66"/>
      <c r="RNV1305" s="66"/>
      <c r="RNW1305" s="66"/>
      <c r="RNX1305" s="66"/>
      <c r="RNY1305" s="66"/>
      <c r="RNZ1305" s="66"/>
      <c r="ROA1305" s="66"/>
      <c r="ROB1305" s="66"/>
      <c r="ROC1305" s="66"/>
      <c r="ROD1305" s="66"/>
      <c r="ROE1305" s="66"/>
      <c r="ROF1305" s="66"/>
      <c r="ROG1305" s="66"/>
      <c r="ROH1305" s="66"/>
      <c r="ROI1305" s="66"/>
      <c r="ROJ1305" s="66"/>
      <c r="ROK1305" s="66"/>
      <c r="ROL1305" s="66"/>
      <c r="ROM1305" s="66"/>
      <c r="RON1305" s="66"/>
      <c r="ROO1305" s="66"/>
      <c r="ROP1305" s="66"/>
      <c r="ROQ1305" s="66"/>
      <c r="ROR1305" s="66"/>
      <c r="ROS1305" s="66"/>
      <c r="ROT1305" s="66"/>
      <c r="ROU1305" s="66"/>
      <c r="ROV1305" s="66"/>
      <c r="ROW1305" s="66"/>
      <c r="ROX1305" s="66"/>
      <c r="ROY1305" s="66"/>
      <c r="ROZ1305" s="66"/>
      <c r="RPA1305" s="66"/>
      <c r="RPB1305" s="66"/>
      <c r="RPC1305" s="66"/>
      <c r="RPD1305" s="66"/>
      <c r="RPE1305" s="66"/>
      <c r="RPF1305" s="66"/>
      <c r="RPG1305" s="66"/>
      <c r="RPH1305" s="66"/>
      <c r="RPI1305" s="66"/>
      <c r="RPJ1305" s="66"/>
      <c r="RPK1305" s="66"/>
      <c r="RPL1305" s="66"/>
      <c r="RPM1305" s="66"/>
      <c r="RPN1305" s="66"/>
      <c r="RPO1305" s="66"/>
      <c r="RPP1305" s="66"/>
      <c r="RPQ1305" s="66"/>
      <c r="RPR1305" s="66"/>
      <c r="RPS1305" s="66"/>
      <c r="RPT1305" s="66"/>
      <c r="RPU1305" s="66"/>
      <c r="RPV1305" s="66"/>
      <c r="RPW1305" s="66"/>
      <c r="RPX1305" s="66"/>
      <c r="RPY1305" s="66"/>
      <c r="RPZ1305" s="66"/>
      <c r="RQA1305" s="66"/>
      <c r="RQB1305" s="66"/>
      <c r="RQC1305" s="66"/>
      <c r="RQD1305" s="66"/>
      <c r="RQE1305" s="66"/>
      <c r="RQF1305" s="66"/>
      <c r="RQG1305" s="66"/>
      <c r="RQH1305" s="66"/>
      <c r="RQI1305" s="66"/>
      <c r="RQJ1305" s="66"/>
      <c r="RQK1305" s="66"/>
      <c r="RQL1305" s="66"/>
      <c r="RQM1305" s="66"/>
      <c r="RQN1305" s="66"/>
      <c r="RQO1305" s="66"/>
      <c r="RQP1305" s="66"/>
      <c r="RQQ1305" s="66"/>
      <c r="RQR1305" s="66"/>
      <c r="RQS1305" s="66"/>
      <c r="RQT1305" s="66"/>
      <c r="RQU1305" s="66"/>
      <c r="RQV1305" s="66"/>
      <c r="RQW1305" s="66"/>
      <c r="RQX1305" s="66"/>
      <c r="RQY1305" s="66"/>
      <c r="RQZ1305" s="66"/>
      <c r="RRA1305" s="66"/>
      <c r="RRB1305" s="66"/>
      <c r="RRC1305" s="66"/>
      <c r="RRD1305" s="66"/>
      <c r="RRE1305" s="66"/>
      <c r="RRF1305" s="66"/>
      <c r="RRG1305" s="66"/>
      <c r="RRH1305" s="66"/>
      <c r="RRI1305" s="66"/>
      <c r="RRJ1305" s="66"/>
      <c r="RRK1305" s="66"/>
      <c r="RRL1305" s="66"/>
      <c r="RRM1305" s="66"/>
      <c r="RRN1305" s="66"/>
      <c r="RRO1305" s="66"/>
      <c r="RRP1305" s="66"/>
      <c r="RRQ1305" s="66"/>
      <c r="RRR1305" s="66"/>
      <c r="RRS1305" s="66"/>
      <c r="RRT1305" s="66"/>
      <c r="RRU1305" s="66"/>
      <c r="RRV1305" s="66"/>
      <c r="RRW1305" s="66"/>
      <c r="RRX1305" s="66"/>
      <c r="RRY1305" s="66"/>
      <c r="RRZ1305" s="66"/>
      <c r="RSA1305" s="66"/>
      <c r="RSB1305" s="66"/>
      <c r="RSC1305" s="66"/>
      <c r="RSD1305" s="66"/>
      <c r="RSE1305" s="66"/>
      <c r="RSF1305" s="66"/>
      <c r="RSG1305" s="66"/>
      <c r="RSH1305" s="66"/>
      <c r="RSI1305" s="66"/>
      <c r="RSJ1305" s="66"/>
      <c r="RSK1305" s="66"/>
      <c r="RSL1305" s="66"/>
      <c r="RSM1305" s="66"/>
      <c r="RSN1305" s="66"/>
      <c r="RSO1305" s="66"/>
      <c r="RSP1305" s="66"/>
      <c r="RSQ1305" s="66"/>
      <c r="RSR1305" s="66"/>
      <c r="RSS1305" s="66"/>
      <c r="RST1305" s="66"/>
      <c r="RSU1305" s="66"/>
      <c r="RSV1305" s="66"/>
      <c r="RSW1305" s="66"/>
      <c r="RSX1305" s="66"/>
      <c r="RSY1305" s="66"/>
      <c r="RSZ1305" s="66"/>
      <c r="RTA1305" s="66"/>
      <c r="RTB1305" s="66"/>
      <c r="RTC1305" s="66"/>
      <c r="RTD1305" s="66"/>
      <c r="RTE1305" s="66"/>
      <c r="RTF1305" s="66"/>
      <c r="RTG1305" s="66"/>
      <c r="RTH1305" s="66"/>
      <c r="RTI1305" s="66"/>
      <c r="RTJ1305" s="66"/>
      <c r="RTK1305" s="66"/>
      <c r="RTL1305" s="66"/>
      <c r="RTM1305" s="66"/>
      <c r="RTN1305" s="66"/>
      <c r="RTO1305" s="66"/>
      <c r="RTP1305" s="66"/>
      <c r="RTQ1305" s="66"/>
      <c r="RTR1305" s="66"/>
      <c r="RTS1305" s="66"/>
      <c r="RTT1305" s="66"/>
      <c r="RTU1305" s="66"/>
      <c r="RTV1305" s="66"/>
      <c r="RTW1305" s="66"/>
      <c r="RTX1305" s="66"/>
      <c r="RTY1305" s="66"/>
      <c r="RTZ1305" s="66"/>
      <c r="RUA1305" s="66"/>
      <c r="RUB1305" s="66"/>
      <c r="RUC1305" s="66"/>
      <c r="RUD1305" s="66"/>
      <c r="RUE1305" s="66"/>
      <c r="RUF1305" s="66"/>
      <c r="RUG1305" s="66"/>
      <c r="RUH1305" s="66"/>
      <c r="RUI1305" s="66"/>
      <c r="RUJ1305" s="66"/>
      <c r="RUK1305" s="66"/>
      <c r="RUL1305" s="66"/>
      <c r="RUM1305" s="66"/>
      <c r="RUN1305" s="66"/>
      <c r="RUO1305" s="66"/>
      <c r="RUP1305" s="66"/>
      <c r="RUQ1305" s="66"/>
      <c r="RUR1305" s="66"/>
      <c r="RUS1305" s="66"/>
      <c r="RUT1305" s="66"/>
      <c r="RUU1305" s="66"/>
      <c r="RUV1305" s="66"/>
      <c r="RUW1305" s="66"/>
      <c r="RUX1305" s="66"/>
      <c r="RUY1305" s="66"/>
      <c r="RUZ1305" s="66"/>
      <c r="RVA1305" s="66"/>
      <c r="RVB1305" s="66"/>
      <c r="RVC1305" s="66"/>
      <c r="RVD1305" s="66"/>
      <c r="RVE1305" s="66"/>
      <c r="RVF1305" s="66"/>
      <c r="RVG1305" s="66"/>
      <c r="RVH1305" s="66"/>
      <c r="RVI1305" s="66"/>
      <c r="RVJ1305" s="66"/>
      <c r="RVK1305" s="66"/>
      <c r="RVL1305" s="66"/>
      <c r="RVM1305" s="66"/>
      <c r="RVN1305" s="66"/>
      <c r="RVO1305" s="66"/>
      <c r="RVP1305" s="66"/>
      <c r="RVQ1305" s="66"/>
      <c r="RVR1305" s="66"/>
      <c r="RVS1305" s="66"/>
      <c r="RVT1305" s="66"/>
      <c r="RVU1305" s="66"/>
      <c r="RVV1305" s="66"/>
      <c r="RVW1305" s="66"/>
      <c r="RVX1305" s="66"/>
      <c r="RVY1305" s="66"/>
      <c r="RVZ1305" s="66"/>
      <c r="RWA1305" s="66"/>
      <c r="RWB1305" s="66"/>
      <c r="RWC1305" s="66"/>
      <c r="RWD1305" s="66"/>
      <c r="RWE1305" s="66"/>
      <c r="RWF1305" s="66"/>
      <c r="RWG1305" s="66"/>
      <c r="RWH1305" s="66"/>
      <c r="RWI1305" s="66"/>
      <c r="RWJ1305" s="66"/>
      <c r="RWK1305" s="66"/>
      <c r="RWL1305" s="66"/>
      <c r="RWM1305" s="66"/>
      <c r="RWN1305" s="66"/>
      <c r="RWO1305" s="66"/>
      <c r="RWP1305" s="66"/>
      <c r="RWQ1305" s="66"/>
      <c r="RWR1305" s="66"/>
      <c r="RWS1305" s="66"/>
      <c r="RWT1305" s="66"/>
      <c r="RWU1305" s="66"/>
      <c r="RWV1305" s="66"/>
      <c r="RWW1305" s="66"/>
      <c r="RWX1305" s="66"/>
      <c r="RWY1305" s="66"/>
      <c r="RWZ1305" s="66"/>
      <c r="RXA1305" s="66"/>
      <c r="RXB1305" s="66"/>
      <c r="RXC1305" s="66"/>
      <c r="RXD1305" s="66"/>
      <c r="RXE1305" s="66"/>
      <c r="RXF1305" s="66"/>
      <c r="RXG1305" s="66"/>
      <c r="RXH1305" s="66"/>
      <c r="RXI1305" s="66"/>
      <c r="RXJ1305" s="66"/>
      <c r="RXK1305" s="66"/>
      <c r="RXL1305" s="66"/>
      <c r="RXM1305" s="66"/>
      <c r="RXN1305" s="66"/>
      <c r="RXO1305" s="66"/>
      <c r="RXP1305" s="66"/>
      <c r="RXQ1305" s="66"/>
      <c r="RXR1305" s="66"/>
      <c r="RXS1305" s="66"/>
      <c r="RXT1305" s="66"/>
      <c r="RXU1305" s="66"/>
      <c r="RXV1305" s="66"/>
      <c r="RXW1305" s="66"/>
      <c r="RXX1305" s="66"/>
      <c r="RXY1305" s="66"/>
      <c r="RXZ1305" s="66"/>
      <c r="RYA1305" s="66"/>
      <c r="RYB1305" s="66"/>
      <c r="RYC1305" s="66"/>
      <c r="RYD1305" s="66"/>
      <c r="RYE1305" s="66"/>
      <c r="RYF1305" s="66"/>
      <c r="RYG1305" s="66"/>
      <c r="RYH1305" s="66"/>
      <c r="RYI1305" s="66"/>
      <c r="RYJ1305" s="66"/>
      <c r="RYK1305" s="66"/>
      <c r="RYL1305" s="66"/>
      <c r="RYM1305" s="66"/>
      <c r="RYN1305" s="66"/>
      <c r="RYO1305" s="66"/>
      <c r="RYP1305" s="66"/>
      <c r="RYQ1305" s="66"/>
      <c r="RYR1305" s="66"/>
      <c r="RYS1305" s="66"/>
      <c r="RYT1305" s="66"/>
      <c r="RYU1305" s="66"/>
      <c r="RYV1305" s="66"/>
      <c r="RYW1305" s="66"/>
      <c r="RYX1305" s="66"/>
      <c r="RYY1305" s="66"/>
      <c r="RYZ1305" s="66"/>
      <c r="RZA1305" s="66"/>
      <c r="RZB1305" s="66"/>
      <c r="RZC1305" s="66"/>
      <c r="RZD1305" s="66"/>
      <c r="RZE1305" s="66"/>
      <c r="RZF1305" s="66"/>
      <c r="RZG1305" s="66"/>
      <c r="RZH1305" s="66"/>
      <c r="RZI1305" s="66"/>
      <c r="RZJ1305" s="66"/>
      <c r="RZK1305" s="66"/>
      <c r="RZL1305" s="66"/>
      <c r="RZM1305" s="66"/>
      <c r="RZN1305" s="66"/>
      <c r="RZO1305" s="66"/>
      <c r="RZP1305" s="66"/>
      <c r="RZQ1305" s="66"/>
      <c r="RZR1305" s="66"/>
      <c r="RZS1305" s="66"/>
      <c r="RZT1305" s="66"/>
      <c r="RZU1305" s="66"/>
      <c r="RZV1305" s="66"/>
      <c r="RZW1305" s="66"/>
      <c r="RZX1305" s="66"/>
      <c r="RZY1305" s="66"/>
      <c r="RZZ1305" s="66"/>
      <c r="SAA1305" s="66"/>
      <c r="SAB1305" s="66"/>
      <c r="SAC1305" s="66"/>
      <c r="SAD1305" s="66"/>
      <c r="SAE1305" s="66"/>
      <c r="SAF1305" s="66"/>
      <c r="SAG1305" s="66"/>
      <c r="SAH1305" s="66"/>
      <c r="SAI1305" s="66"/>
      <c r="SAJ1305" s="66"/>
      <c r="SAK1305" s="66"/>
      <c r="SAL1305" s="66"/>
      <c r="SAM1305" s="66"/>
      <c r="SAN1305" s="66"/>
      <c r="SAO1305" s="66"/>
      <c r="SAP1305" s="66"/>
      <c r="SAQ1305" s="66"/>
      <c r="SAR1305" s="66"/>
      <c r="SAS1305" s="66"/>
      <c r="SAT1305" s="66"/>
      <c r="SAU1305" s="66"/>
      <c r="SAV1305" s="66"/>
      <c r="SAW1305" s="66"/>
      <c r="SAX1305" s="66"/>
      <c r="SAY1305" s="66"/>
      <c r="SAZ1305" s="66"/>
      <c r="SBA1305" s="66"/>
      <c r="SBB1305" s="66"/>
      <c r="SBC1305" s="66"/>
      <c r="SBD1305" s="66"/>
      <c r="SBE1305" s="66"/>
      <c r="SBF1305" s="66"/>
      <c r="SBG1305" s="66"/>
      <c r="SBH1305" s="66"/>
      <c r="SBI1305" s="66"/>
      <c r="SBJ1305" s="66"/>
      <c r="SBK1305" s="66"/>
      <c r="SBL1305" s="66"/>
      <c r="SBM1305" s="66"/>
      <c r="SBN1305" s="66"/>
      <c r="SBO1305" s="66"/>
      <c r="SBP1305" s="66"/>
      <c r="SBQ1305" s="66"/>
      <c r="SBR1305" s="66"/>
      <c r="SBS1305" s="66"/>
      <c r="SBT1305" s="66"/>
      <c r="SBU1305" s="66"/>
      <c r="SBV1305" s="66"/>
      <c r="SBW1305" s="66"/>
      <c r="SBX1305" s="66"/>
      <c r="SBY1305" s="66"/>
      <c r="SBZ1305" s="66"/>
      <c r="SCA1305" s="66"/>
      <c r="SCB1305" s="66"/>
      <c r="SCC1305" s="66"/>
      <c r="SCD1305" s="66"/>
      <c r="SCE1305" s="66"/>
      <c r="SCF1305" s="66"/>
      <c r="SCG1305" s="66"/>
      <c r="SCH1305" s="66"/>
      <c r="SCI1305" s="66"/>
      <c r="SCJ1305" s="66"/>
      <c r="SCK1305" s="66"/>
      <c r="SCL1305" s="66"/>
      <c r="SCM1305" s="66"/>
      <c r="SCN1305" s="66"/>
      <c r="SCO1305" s="66"/>
      <c r="SCP1305" s="66"/>
      <c r="SCQ1305" s="66"/>
      <c r="SCR1305" s="66"/>
      <c r="SCS1305" s="66"/>
      <c r="SCT1305" s="66"/>
      <c r="SCU1305" s="66"/>
      <c r="SCV1305" s="66"/>
      <c r="SCW1305" s="66"/>
      <c r="SCX1305" s="66"/>
      <c r="SCY1305" s="66"/>
      <c r="SCZ1305" s="66"/>
      <c r="SDA1305" s="66"/>
      <c r="SDB1305" s="66"/>
      <c r="SDC1305" s="66"/>
      <c r="SDD1305" s="66"/>
      <c r="SDE1305" s="66"/>
      <c r="SDF1305" s="66"/>
      <c r="SDG1305" s="66"/>
      <c r="SDH1305" s="66"/>
      <c r="SDI1305" s="66"/>
      <c r="SDJ1305" s="66"/>
      <c r="SDK1305" s="66"/>
      <c r="SDL1305" s="66"/>
      <c r="SDM1305" s="66"/>
      <c r="SDN1305" s="66"/>
      <c r="SDO1305" s="66"/>
      <c r="SDP1305" s="66"/>
      <c r="SDQ1305" s="66"/>
      <c r="SDR1305" s="66"/>
      <c r="SDS1305" s="66"/>
      <c r="SDT1305" s="66"/>
      <c r="SDU1305" s="66"/>
      <c r="SDV1305" s="66"/>
      <c r="SDW1305" s="66"/>
      <c r="SDX1305" s="66"/>
      <c r="SDY1305" s="66"/>
      <c r="SDZ1305" s="66"/>
      <c r="SEA1305" s="66"/>
      <c r="SEB1305" s="66"/>
      <c r="SEC1305" s="66"/>
      <c r="SED1305" s="66"/>
      <c r="SEE1305" s="66"/>
      <c r="SEF1305" s="66"/>
      <c r="SEG1305" s="66"/>
      <c r="SEH1305" s="66"/>
      <c r="SEI1305" s="66"/>
      <c r="SEJ1305" s="66"/>
      <c r="SEK1305" s="66"/>
      <c r="SEL1305" s="66"/>
      <c r="SEM1305" s="66"/>
      <c r="SEN1305" s="66"/>
      <c r="SEO1305" s="66"/>
      <c r="SEP1305" s="66"/>
      <c r="SEQ1305" s="66"/>
      <c r="SER1305" s="66"/>
      <c r="SES1305" s="66"/>
      <c r="SET1305" s="66"/>
      <c r="SEU1305" s="66"/>
      <c r="SEV1305" s="66"/>
      <c r="SEW1305" s="66"/>
      <c r="SEX1305" s="66"/>
      <c r="SEY1305" s="66"/>
      <c r="SEZ1305" s="66"/>
      <c r="SFA1305" s="66"/>
      <c r="SFB1305" s="66"/>
      <c r="SFC1305" s="66"/>
      <c r="SFD1305" s="66"/>
      <c r="SFE1305" s="66"/>
      <c r="SFF1305" s="66"/>
      <c r="SFG1305" s="66"/>
      <c r="SFH1305" s="66"/>
      <c r="SFI1305" s="66"/>
      <c r="SFJ1305" s="66"/>
      <c r="SFK1305" s="66"/>
      <c r="SFL1305" s="66"/>
      <c r="SFM1305" s="66"/>
      <c r="SFN1305" s="66"/>
      <c r="SFO1305" s="66"/>
      <c r="SFP1305" s="66"/>
      <c r="SFQ1305" s="66"/>
      <c r="SFR1305" s="66"/>
      <c r="SFS1305" s="66"/>
      <c r="SFT1305" s="66"/>
      <c r="SFU1305" s="66"/>
      <c r="SFV1305" s="66"/>
      <c r="SFW1305" s="66"/>
      <c r="SFX1305" s="66"/>
      <c r="SFY1305" s="66"/>
      <c r="SFZ1305" s="66"/>
      <c r="SGA1305" s="66"/>
      <c r="SGB1305" s="66"/>
      <c r="SGC1305" s="66"/>
      <c r="SGD1305" s="66"/>
      <c r="SGE1305" s="66"/>
      <c r="SGF1305" s="66"/>
      <c r="SGG1305" s="66"/>
      <c r="SGH1305" s="66"/>
      <c r="SGI1305" s="66"/>
      <c r="SGJ1305" s="66"/>
      <c r="SGK1305" s="66"/>
      <c r="SGL1305" s="66"/>
      <c r="SGM1305" s="66"/>
      <c r="SGN1305" s="66"/>
      <c r="SGO1305" s="66"/>
      <c r="SGP1305" s="66"/>
      <c r="SGQ1305" s="66"/>
      <c r="SGR1305" s="66"/>
      <c r="SGS1305" s="66"/>
      <c r="SGT1305" s="66"/>
      <c r="SGU1305" s="66"/>
      <c r="SGV1305" s="66"/>
      <c r="SGW1305" s="66"/>
      <c r="SGX1305" s="66"/>
      <c r="SGY1305" s="66"/>
      <c r="SGZ1305" s="66"/>
      <c r="SHA1305" s="66"/>
      <c r="SHB1305" s="66"/>
      <c r="SHC1305" s="66"/>
      <c r="SHD1305" s="66"/>
      <c r="SHE1305" s="66"/>
      <c r="SHF1305" s="66"/>
      <c r="SHG1305" s="66"/>
      <c r="SHH1305" s="66"/>
      <c r="SHI1305" s="66"/>
      <c r="SHJ1305" s="66"/>
      <c r="SHK1305" s="66"/>
      <c r="SHL1305" s="66"/>
      <c r="SHM1305" s="66"/>
      <c r="SHN1305" s="66"/>
      <c r="SHO1305" s="66"/>
      <c r="SHP1305" s="66"/>
      <c r="SHQ1305" s="66"/>
      <c r="SHR1305" s="66"/>
      <c r="SHS1305" s="66"/>
      <c r="SHT1305" s="66"/>
      <c r="SHU1305" s="66"/>
      <c r="SHV1305" s="66"/>
      <c r="SHW1305" s="66"/>
      <c r="SHX1305" s="66"/>
      <c r="SHY1305" s="66"/>
      <c r="SHZ1305" s="66"/>
      <c r="SIA1305" s="66"/>
      <c r="SIB1305" s="66"/>
      <c r="SIC1305" s="66"/>
      <c r="SID1305" s="66"/>
      <c r="SIE1305" s="66"/>
      <c r="SIF1305" s="66"/>
      <c r="SIG1305" s="66"/>
      <c r="SIH1305" s="66"/>
      <c r="SII1305" s="66"/>
      <c r="SIJ1305" s="66"/>
      <c r="SIK1305" s="66"/>
      <c r="SIL1305" s="66"/>
      <c r="SIM1305" s="66"/>
      <c r="SIN1305" s="66"/>
      <c r="SIO1305" s="66"/>
      <c r="SIP1305" s="66"/>
      <c r="SIQ1305" s="66"/>
      <c r="SIR1305" s="66"/>
      <c r="SIS1305" s="66"/>
      <c r="SIT1305" s="66"/>
      <c r="SIU1305" s="66"/>
      <c r="SIV1305" s="66"/>
      <c r="SIW1305" s="66"/>
      <c r="SIX1305" s="66"/>
      <c r="SIY1305" s="66"/>
      <c r="SIZ1305" s="66"/>
      <c r="SJA1305" s="66"/>
      <c r="SJB1305" s="66"/>
      <c r="SJC1305" s="66"/>
      <c r="SJD1305" s="66"/>
      <c r="SJE1305" s="66"/>
      <c r="SJF1305" s="66"/>
      <c r="SJG1305" s="66"/>
      <c r="SJH1305" s="66"/>
      <c r="SJI1305" s="66"/>
      <c r="SJJ1305" s="66"/>
      <c r="SJK1305" s="66"/>
      <c r="SJL1305" s="66"/>
      <c r="SJM1305" s="66"/>
      <c r="SJN1305" s="66"/>
      <c r="SJO1305" s="66"/>
      <c r="SJP1305" s="66"/>
      <c r="SJQ1305" s="66"/>
      <c r="SJR1305" s="66"/>
      <c r="SJS1305" s="66"/>
      <c r="SJT1305" s="66"/>
      <c r="SJU1305" s="66"/>
      <c r="SJV1305" s="66"/>
      <c r="SJW1305" s="66"/>
      <c r="SJX1305" s="66"/>
      <c r="SJY1305" s="66"/>
      <c r="SJZ1305" s="66"/>
      <c r="SKA1305" s="66"/>
      <c r="SKB1305" s="66"/>
      <c r="SKC1305" s="66"/>
      <c r="SKD1305" s="66"/>
      <c r="SKE1305" s="66"/>
      <c r="SKF1305" s="66"/>
      <c r="SKG1305" s="66"/>
      <c r="SKH1305" s="66"/>
      <c r="SKI1305" s="66"/>
      <c r="SKJ1305" s="66"/>
      <c r="SKK1305" s="66"/>
      <c r="SKL1305" s="66"/>
      <c r="SKM1305" s="66"/>
      <c r="SKN1305" s="66"/>
      <c r="SKO1305" s="66"/>
      <c r="SKP1305" s="66"/>
      <c r="SKQ1305" s="66"/>
      <c r="SKR1305" s="66"/>
      <c r="SKS1305" s="66"/>
      <c r="SKT1305" s="66"/>
      <c r="SKU1305" s="66"/>
      <c r="SKV1305" s="66"/>
      <c r="SKW1305" s="66"/>
      <c r="SKX1305" s="66"/>
      <c r="SKY1305" s="66"/>
      <c r="SKZ1305" s="66"/>
      <c r="SLA1305" s="66"/>
      <c r="SLB1305" s="66"/>
      <c r="SLC1305" s="66"/>
      <c r="SLD1305" s="66"/>
      <c r="SLE1305" s="66"/>
      <c r="SLF1305" s="66"/>
      <c r="SLG1305" s="66"/>
      <c r="SLH1305" s="66"/>
      <c r="SLI1305" s="66"/>
      <c r="SLJ1305" s="66"/>
      <c r="SLK1305" s="66"/>
      <c r="SLL1305" s="66"/>
      <c r="SLM1305" s="66"/>
      <c r="SLN1305" s="66"/>
      <c r="SLO1305" s="66"/>
      <c r="SLP1305" s="66"/>
      <c r="SLQ1305" s="66"/>
      <c r="SLR1305" s="66"/>
      <c r="SLS1305" s="66"/>
      <c r="SLT1305" s="66"/>
      <c r="SLU1305" s="66"/>
      <c r="SLV1305" s="66"/>
      <c r="SLW1305" s="66"/>
      <c r="SLX1305" s="66"/>
      <c r="SLY1305" s="66"/>
      <c r="SLZ1305" s="66"/>
      <c r="SMA1305" s="66"/>
      <c r="SMB1305" s="66"/>
      <c r="SMC1305" s="66"/>
      <c r="SMD1305" s="66"/>
      <c r="SME1305" s="66"/>
      <c r="SMF1305" s="66"/>
      <c r="SMG1305" s="66"/>
      <c r="SMH1305" s="66"/>
      <c r="SMI1305" s="66"/>
      <c r="SMJ1305" s="66"/>
      <c r="SMK1305" s="66"/>
      <c r="SML1305" s="66"/>
      <c r="SMM1305" s="66"/>
      <c r="SMN1305" s="66"/>
      <c r="SMO1305" s="66"/>
      <c r="SMP1305" s="66"/>
      <c r="SMQ1305" s="66"/>
      <c r="SMR1305" s="66"/>
      <c r="SMS1305" s="66"/>
      <c r="SMT1305" s="66"/>
      <c r="SMU1305" s="66"/>
      <c r="SMV1305" s="66"/>
      <c r="SMW1305" s="66"/>
      <c r="SMX1305" s="66"/>
      <c r="SMY1305" s="66"/>
      <c r="SMZ1305" s="66"/>
      <c r="SNA1305" s="66"/>
      <c r="SNB1305" s="66"/>
      <c r="SNC1305" s="66"/>
      <c r="SND1305" s="66"/>
      <c r="SNE1305" s="66"/>
      <c r="SNF1305" s="66"/>
      <c r="SNG1305" s="66"/>
      <c r="SNH1305" s="66"/>
      <c r="SNI1305" s="66"/>
      <c r="SNJ1305" s="66"/>
      <c r="SNK1305" s="66"/>
      <c r="SNL1305" s="66"/>
      <c r="SNM1305" s="66"/>
      <c r="SNN1305" s="66"/>
      <c r="SNO1305" s="66"/>
      <c r="SNP1305" s="66"/>
      <c r="SNQ1305" s="66"/>
      <c r="SNR1305" s="66"/>
      <c r="SNS1305" s="66"/>
      <c r="SNT1305" s="66"/>
      <c r="SNU1305" s="66"/>
      <c r="SNV1305" s="66"/>
      <c r="SNW1305" s="66"/>
      <c r="SNX1305" s="66"/>
      <c r="SNY1305" s="66"/>
      <c r="SNZ1305" s="66"/>
      <c r="SOA1305" s="66"/>
      <c r="SOB1305" s="66"/>
      <c r="SOC1305" s="66"/>
      <c r="SOD1305" s="66"/>
      <c r="SOE1305" s="66"/>
      <c r="SOF1305" s="66"/>
      <c r="SOG1305" s="66"/>
      <c r="SOH1305" s="66"/>
      <c r="SOI1305" s="66"/>
      <c r="SOJ1305" s="66"/>
      <c r="SOK1305" s="66"/>
      <c r="SOL1305" s="66"/>
      <c r="SOM1305" s="66"/>
      <c r="SON1305" s="66"/>
      <c r="SOO1305" s="66"/>
      <c r="SOP1305" s="66"/>
      <c r="SOQ1305" s="66"/>
      <c r="SOR1305" s="66"/>
      <c r="SOS1305" s="66"/>
      <c r="SOT1305" s="66"/>
      <c r="SOU1305" s="66"/>
      <c r="SOV1305" s="66"/>
      <c r="SOW1305" s="66"/>
      <c r="SOX1305" s="66"/>
      <c r="SOY1305" s="66"/>
      <c r="SOZ1305" s="66"/>
      <c r="SPA1305" s="66"/>
      <c r="SPB1305" s="66"/>
      <c r="SPC1305" s="66"/>
      <c r="SPD1305" s="66"/>
      <c r="SPE1305" s="66"/>
      <c r="SPF1305" s="66"/>
      <c r="SPG1305" s="66"/>
      <c r="SPH1305" s="66"/>
      <c r="SPI1305" s="66"/>
      <c r="SPJ1305" s="66"/>
      <c r="SPK1305" s="66"/>
      <c r="SPL1305" s="66"/>
      <c r="SPM1305" s="66"/>
      <c r="SPN1305" s="66"/>
      <c r="SPO1305" s="66"/>
      <c r="SPP1305" s="66"/>
      <c r="SPQ1305" s="66"/>
      <c r="SPR1305" s="66"/>
      <c r="SPS1305" s="66"/>
      <c r="SPT1305" s="66"/>
      <c r="SPU1305" s="66"/>
      <c r="SPV1305" s="66"/>
      <c r="SPW1305" s="66"/>
      <c r="SPX1305" s="66"/>
      <c r="SPY1305" s="66"/>
      <c r="SPZ1305" s="66"/>
      <c r="SQA1305" s="66"/>
      <c r="SQB1305" s="66"/>
      <c r="SQC1305" s="66"/>
      <c r="SQD1305" s="66"/>
      <c r="SQE1305" s="66"/>
      <c r="SQF1305" s="66"/>
      <c r="SQG1305" s="66"/>
      <c r="SQH1305" s="66"/>
      <c r="SQI1305" s="66"/>
      <c r="SQJ1305" s="66"/>
      <c r="SQK1305" s="66"/>
      <c r="SQL1305" s="66"/>
      <c r="SQM1305" s="66"/>
      <c r="SQN1305" s="66"/>
      <c r="SQO1305" s="66"/>
      <c r="SQP1305" s="66"/>
      <c r="SQQ1305" s="66"/>
      <c r="SQR1305" s="66"/>
      <c r="SQS1305" s="66"/>
      <c r="SQT1305" s="66"/>
      <c r="SQU1305" s="66"/>
      <c r="SQV1305" s="66"/>
      <c r="SQW1305" s="66"/>
      <c r="SQX1305" s="66"/>
      <c r="SQY1305" s="66"/>
      <c r="SQZ1305" s="66"/>
      <c r="SRA1305" s="66"/>
      <c r="SRB1305" s="66"/>
      <c r="SRC1305" s="66"/>
      <c r="SRD1305" s="66"/>
      <c r="SRE1305" s="66"/>
      <c r="SRF1305" s="66"/>
      <c r="SRG1305" s="66"/>
      <c r="SRH1305" s="66"/>
      <c r="SRI1305" s="66"/>
      <c r="SRJ1305" s="66"/>
      <c r="SRK1305" s="66"/>
      <c r="SRL1305" s="66"/>
      <c r="SRM1305" s="66"/>
      <c r="SRN1305" s="66"/>
      <c r="SRO1305" s="66"/>
      <c r="SRP1305" s="66"/>
      <c r="SRQ1305" s="66"/>
      <c r="SRR1305" s="66"/>
      <c r="SRS1305" s="66"/>
      <c r="SRT1305" s="66"/>
      <c r="SRU1305" s="66"/>
      <c r="SRV1305" s="66"/>
      <c r="SRW1305" s="66"/>
      <c r="SRX1305" s="66"/>
      <c r="SRY1305" s="66"/>
      <c r="SRZ1305" s="66"/>
      <c r="SSA1305" s="66"/>
      <c r="SSB1305" s="66"/>
      <c r="SSC1305" s="66"/>
      <c r="SSD1305" s="66"/>
      <c r="SSE1305" s="66"/>
      <c r="SSF1305" s="66"/>
      <c r="SSG1305" s="66"/>
      <c r="SSH1305" s="66"/>
      <c r="SSI1305" s="66"/>
      <c r="SSJ1305" s="66"/>
      <c r="SSK1305" s="66"/>
      <c r="SSL1305" s="66"/>
      <c r="SSM1305" s="66"/>
      <c r="SSN1305" s="66"/>
      <c r="SSO1305" s="66"/>
      <c r="SSP1305" s="66"/>
      <c r="SSQ1305" s="66"/>
      <c r="SSR1305" s="66"/>
      <c r="SSS1305" s="66"/>
      <c r="SST1305" s="66"/>
      <c r="SSU1305" s="66"/>
      <c r="SSV1305" s="66"/>
      <c r="SSW1305" s="66"/>
      <c r="SSX1305" s="66"/>
      <c r="SSY1305" s="66"/>
      <c r="SSZ1305" s="66"/>
      <c r="STA1305" s="66"/>
      <c r="STB1305" s="66"/>
      <c r="STC1305" s="66"/>
      <c r="STD1305" s="66"/>
      <c r="STE1305" s="66"/>
      <c r="STF1305" s="66"/>
      <c r="STG1305" s="66"/>
      <c r="STH1305" s="66"/>
      <c r="STI1305" s="66"/>
      <c r="STJ1305" s="66"/>
      <c r="STK1305" s="66"/>
      <c r="STL1305" s="66"/>
      <c r="STM1305" s="66"/>
      <c r="STN1305" s="66"/>
      <c r="STO1305" s="66"/>
      <c r="STP1305" s="66"/>
      <c r="STQ1305" s="66"/>
      <c r="STR1305" s="66"/>
      <c r="STS1305" s="66"/>
      <c r="STT1305" s="66"/>
      <c r="STU1305" s="66"/>
      <c r="STV1305" s="66"/>
      <c r="STW1305" s="66"/>
      <c r="STX1305" s="66"/>
      <c r="STY1305" s="66"/>
      <c r="STZ1305" s="66"/>
      <c r="SUA1305" s="66"/>
      <c r="SUB1305" s="66"/>
      <c r="SUC1305" s="66"/>
      <c r="SUD1305" s="66"/>
      <c r="SUE1305" s="66"/>
      <c r="SUF1305" s="66"/>
      <c r="SUG1305" s="66"/>
      <c r="SUH1305" s="66"/>
      <c r="SUI1305" s="66"/>
      <c r="SUJ1305" s="66"/>
      <c r="SUK1305" s="66"/>
      <c r="SUL1305" s="66"/>
      <c r="SUM1305" s="66"/>
      <c r="SUN1305" s="66"/>
      <c r="SUO1305" s="66"/>
      <c r="SUP1305" s="66"/>
      <c r="SUQ1305" s="66"/>
      <c r="SUR1305" s="66"/>
      <c r="SUS1305" s="66"/>
      <c r="SUT1305" s="66"/>
      <c r="SUU1305" s="66"/>
      <c r="SUV1305" s="66"/>
      <c r="SUW1305" s="66"/>
      <c r="SUX1305" s="66"/>
      <c r="SUY1305" s="66"/>
      <c r="SUZ1305" s="66"/>
      <c r="SVA1305" s="66"/>
      <c r="SVB1305" s="66"/>
      <c r="SVC1305" s="66"/>
      <c r="SVD1305" s="66"/>
      <c r="SVE1305" s="66"/>
      <c r="SVF1305" s="66"/>
      <c r="SVG1305" s="66"/>
      <c r="SVH1305" s="66"/>
      <c r="SVI1305" s="66"/>
      <c r="SVJ1305" s="66"/>
      <c r="SVK1305" s="66"/>
      <c r="SVL1305" s="66"/>
      <c r="SVM1305" s="66"/>
      <c r="SVN1305" s="66"/>
      <c r="SVO1305" s="66"/>
      <c r="SVP1305" s="66"/>
      <c r="SVQ1305" s="66"/>
      <c r="SVR1305" s="66"/>
      <c r="SVS1305" s="66"/>
      <c r="SVT1305" s="66"/>
      <c r="SVU1305" s="66"/>
      <c r="SVV1305" s="66"/>
      <c r="SVW1305" s="66"/>
      <c r="SVX1305" s="66"/>
      <c r="SVY1305" s="66"/>
      <c r="SVZ1305" s="66"/>
      <c r="SWA1305" s="66"/>
      <c r="SWB1305" s="66"/>
      <c r="SWC1305" s="66"/>
      <c r="SWD1305" s="66"/>
      <c r="SWE1305" s="66"/>
      <c r="SWF1305" s="66"/>
      <c r="SWG1305" s="66"/>
      <c r="SWH1305" s="66"/>
      <c r="SWI1305" s="66"/>
      <c r="SWJ1305" s="66"/>
      <c r="SWK1305" s="66"/>
      <c r="SWL1305" s="66"/>
      <c r="SWM1305" s="66"/>
      <c r="SWN1305" s="66"/>
      <c r="SWO1305" s="66"/>
      <c r="SWP1305" s="66"/>
      <c r="SWQ1305" s="66"/>
      <c r="SWR1305" s="66"/>
      <c r="SWS1305" s="66"/>
      <c r="SWT1305" s="66"/>
      <c r="SWU1305" s="66"/>
      <c r="SWV1305" s="66"/>
      <c r="SWW1305" s="66"/>
      <c r="SWX1305" s="66"/>
      <c r="SWY1305" s="66"/>
      <c r="SWZ1305" s="66"/>
      <c r="SXA1305" s="66"/>
      <c r="SXB1305" s="66"/>
      <c r="SXC1305" s="66"/>
      <c r="SXD1305" s="66"/>
      <c r="SXE1305" s="66"/>
      <c r="SXF1305" s="66"/>
      <c r="SXG1305" s="66"/>
      <c r="SXH1305" s="66"/>
      <c r="SXI1305" s="66"/>
      <c r="SXJ1305" s="66"/>
      <c r="SXK1305" s="66"/>
      <c r="SXL1305" s="66"/>
      <c r="SXM1305" s="66"/>
      <c r="SXN1305" s="66"/>
      <c r="SXO1305" s="66"/>
      <c r="SXP1305" s="66"/>
      <c r="SXQ1305" s="66"/>
      <c r="SXR1305" s="66"/>
      <c r="SXS1305" s="66"/>
      <c r="SXT1305" s="66"/>
      <c r="SXU1305" s="66"/>
      <c r="SXV1305" s="66"/>
      <c r="SXW1305" s="66"/>
      <c r="SXX1305" s="66"/>
      <c r="SXY1305" s="66"/>
      <c r="SXZ1305" s="66"/>
      <c r="SYA1305" s="66"/>
      <c r="SYB1305" s="66"/>
      <c r="SYC1305" s="66"/>
      <c r="SYD1305" s="66"/>
      <c r="SYE1305" s="66"/>
      <c r="SYF1305" s="66"/>
      <c r="SYG1305" s="66"/>
      <c r="SYH1305" s="66"/>
      <c r="SYI1305" s="66"/>
      <c r="SYJ1305" s="66"/>
      <c r="SYK1305" s="66"/>
      <c r="SYL1305" s="66"/>
      <c r="SYM1305" s="66"/>
      <c r="SYN1305" s="66"/>
      <c r="SYO1305" s="66"/>
      <c r="SYP1305" s="66"/>
      <c r="SYQ1305" s="66"/>
      <c r="SYR1305" s="66"/>
      <c r="SYS1305" s="66"/>
      <c r="SYT1305" s="66"/>
      <c r="SYU1305" s="66"/>
      <c r="SYV1305" s="66"/>
      <c r="SYW1305" s="66"/>
      <c r="SYX1305" s="66"/>
      <c r="SYY1305" s="66"/>
      <c r="SYZ1305" s="66"/>
      <c r="SZA1305" s="66"/>
      <c r="SZB1305" s="66"/>
      <c r="SZC1305" s="66"/>
      <c r="SZD1305" s="66"/>
      <c r="SZE1305" s="66"/>
      <c r="SZF1305" s="66"/>
      <c r="SZG1305" s="66"/>
      <c r="SZH1305" s="66"/>
      <c r="SZI1305" s="66"/>
      <c r="SZJ1305" s="66"/>
      <c r="SZK1305" s="66"/>
      <c r="SZL1305" s="66"/>
      <c r="SZM1305" s="66"/>
      <c r="SZN1305" s="66"/>
      <c r="SZO1305" s="66"/>
      <c r="SZP1305" s="66"/>
      <c r="SZQ1305" s="66"/>
      <c r="SZR1305" s="66"/>
      <c r="SZS1305" s="66"/>
      <c r="SZT1305" s="66"/>
      <c r="SZU1305" s="66"/>
      <c r="SZV1305" s="66"/>
      <c r="SZW1305" s="66"/>
      <c r="SZX1305" s="66"/>
      <c r="SZY1305" s="66"/>
      <c r="SZZ1305" s="66"/>
      <c r="TAA1305" s="66"/>
      <c r="TAB1305" s="66"/>
      <c r="TAC1305" s="66"/>
      <c r="TAD1305" s="66"/>
      <c r="TAE1305" s="66"/>
      <c r="TAF1305" s="66"/>
      <c r="TAG1305" s="66"/>
      <c r="TAH1305" s="66"/>
      <c r="TAI1305" s="66"/>
      <c r="TAJ1305" s="66"/>
      <c r="TAK1305" s="66"/>
      <c r="TAL1305" s="66"/>
      <c r="TAM1305" s="66"/>
      <c r="TAN1305" s="66"/>
      <c r="TAO1305" s="66"/>
      <c r="TAP1305" s="66"/>
      <c r="TAQ1305" s="66"/>
      <c r="TAR1305" s="66"/>
      <c r="TAS1305" s="66"/>
      <c r="TAT1305" s="66"/>
      <c r="TAU1305" s="66"/>
      <c r="TAV1305" s="66"/>
      <c r="TAW1305" s="66"/>
      <c r="TAX1305" s="66"/>
      <c r="TAY1305" s="66"/>
      <c r="TAZ1305" s="66"/>
      <c r="TBA1305" s="66"/>
      <c r="TBB1305" s="66"/>
      <c r="TBC1305" s="66"/>
      <c r="TBD1305" s="66"/>
      <c r="TBE1305" s="66"/>
      <c r="TBF1305" s="66"/>
      <c r="TBG1305" s="66"/>
      <c r="TBH1305" s="66"/>
      <c r="TBI1305" s="66"/>
      <c r="TBJ1305" s="66"/>
      <c r="TBK1305" s="66"/>
      <c r="TBL1305" s="66"/>
      <c r="TBM1305" s="66"/>
      <c r="TBN1305" s="66"/>
      <c r="TBO1305" s="66"/>
      <c r="TBP1305" s="66"/>
      <c r="TBQ1305" s="66"/>
      <c r="TBR1305" s="66"/>
      <c r="TBS1305" s="66"/>
      <c r="TBT1305" s="66"/>
      <c r="TBU1305" s="66"/>
      <c r="TBV1305" s="66"/>
      <c r="TBW1305" s="66"/>
      <c r="TBX1305" s="66"/>
      <c r="TBY1305" s="66"/>
      <c r="TBZ1305" s="66"/>
      <c r="TCA1305" s="66"/>
      <c r="TCB1305" s="66"/>
      <c r="TCC1305" s="66"/>
      <c r="TCD1305" s="66"/>
      <c r="TCE1305" s="66"/>
      <c r="TCF1305" s="66"/>
      <c r="TCG1305" s="66"/>
      <c r="TCH1305" s="66"/>
      <c r="TCI1305" s="66"/>
      <c r="TCJ1305" s="66"/>
      <c r="TCK1305" s="66"/>
      <c r="TCL1305" s="66"/>
      <c r="TCM1305" s="66"/>
      <c r="TCN1305" s="66"/>
      <c r="TCO1305" s="66"/>
      <c r="TCP1305" s="66"/>
      <c r="TCQ1305" s="66"/>
      <c r="TCR1305" s="66"/>
      <c r="TCS1305" s="66"/>
      <c r="TCT1305" s="66"/>
      <c r="TCU1305" s="66"/>
      <c r="TCV1305" s="66"/>
      <c r="TCW1305" s="66"/>
      <c r="TCX1305" s="66"/>
      <c r="TCY1305" s="66"/>
      <c r="TCZ1305" s="66"/>
      <c r="TDA1305" s="66"/>
      <c r="TDB1305" s="66"/>
      <c r="TDC1305" s="66"/>
      <c r="TDD1305" s="66"/>
      <c r="TDE1305" s="66"/>
      <c r="TDF1305" s="66"/>
      <c r="TDG1305" s="66"/>
      <c r="TDH1305" s="66"/>
      <c r="TDI1305" s="66"/>
      <c r="TDJ1305" s="66"/>
      <c r="TDK1305" s="66"/>
      <c r="TDL1305" s="66"/>
      <c r="TDM1305" s="66"/>
      <c r="TDN1305" s="66"/>
      <c r="TDO1305" s="66"/>
      <c r="TDP1305" s="66"/>
      <c r="TDQ1305" s="66"/>
      <c r="TDR1305" s="66"/>
      <c r="TDS1305" s="66"/>
      <c r="TDT1305" s="66"/>
      <c r="TDU1305" s="66"/>
      <c r="TDV1305" s="66"/>
      <c r="TDW1305" s="66"/>
      <c r="TDX1305" s="66"/>
      <c r="TDY1305" s="66"/>
      <c r="TDZ1305" s="66"/>
      <c r="TEA1305" s="66"/>
      <c r="TEB1305" s="66"/>
      <c r="TEC1305" s="66"/>
      <c r="TED1305" s="66"/>
      <c r="TEE1305" s="66"/>
      <c r="TEF1305" s="66"/>
      <c r="TEG1305" s="66"/>
      <c r="TEH1305" s="66"/>
      <c r="TEI1305" s="66"/>
      <c r="TEJ1305" s="66"/>
      <c r="TEK1305" s="66"/>
      <c r="TEL1305" s="66"/>
      <c r="TEM1305" s="66"/>
      <c r="TEN1305" s="66"/>
      <c r="TEO1305" s="66"/>
      <c r="TEP1305" s="66"/>
      <c r="TEQ1305" s="66"/>
      <c r="TER1305" s="66"/>
      <c r="TES1305" s="66"/>
      <c r="TET1305" s="66"/>
      <c r="TEU1305" s="66"/>
      <c r="TEV1305" s="66"/>
      <c r="TEW1305" s="66"/>
      <c r="TEX1305" s="66"/>
      <c r="TEY1305" s="66"/>
      <c r="TEZ1305" s="66"/>
      <c r="TFA1305" s="66"/>
      <c r="TFB1305" s="66"/>
      <c r="TFC1305" s="66"/>
      <c r="TFD1305" s="66"/>
      <c r="TFE1305" s="66"/>
      <c r="TFF1305" s="66"/>
      <c r="TFG1305" s="66"/>
      <c r="TFH1305" s="66"/>
      <c r="TFI1305" s="66"/>
      <c r="TFJ1305" s="66"/>
      <c r="TFK1305" s="66"/>
      <c r="TFL1305" s="66"/>
      <c r="TFM1305" s="66"/>
      <c r="TFN1305" s="66"/>
      <c r="TFO1305" s="66"/>
      <c r="TFP1305" s="66"/>
      <c r="TFQ1305" s="66"/>
      <c r="TFR1305" s="66"/>
      <c r="TFS1305" s="66"/>
      <c r="TFT1305" s="66"/>
      <c r="TFU1305" s="66"/>
      <c r="TFV1305" s="66"/>
      <c r="TFW1305" s="66"/>
      <c r="TFX1305" s="66"/>
      <c r="TFY1305" s="66"/>
      <c r="TFZ1305" s="66"/>
      <c r="TGA1305" s="66"/>
      <c r="TGB1305" s="66"/>
      <c r="TGC1305" s="66"/>
      <c r="TGD1305" s="66"/>
      <c r="TGE1305" s="66"/>
      <c r="TGF1305" s="66"/>
      <c r="TGG1305" s="66"/>
      <c r="TGH1305" s="66"/>
      <c r="TGI1305" s="66"/>
      <c r="TGJ1305" s="66"/>
      <c r="TGK1305" s="66"/>
      <c r="TGL1305" s="66"/>
      <c r="TGM1305" s="66"/>
      <c r="TGN1305" s="66"/>
      <c r="TGO1305" s="66"/>
      <c r="TGP1305" s="66"/>
      <c r="TGQ1305" s="66"/>
      <c r="TGR1305" s="66"/>
      <c r="TGS1305" s="66"/>
      <c r="TGT1305" s="66"/>
      <c r="TGU1305" s="66"/>
      <c r="TGV1305" s="66"/>
      <c r="TGW1305" s="66"/>
      <c r="TGX1305" s="66"/>
      <c r="TGY1305" s="66"/>
      <c r="TGZ1305" s="66"/>
      <c r="THA1305" s="66"/>
      <c r="THB1305" s="66"/>
      <c r="THC1305" s="66"/>
      <c r="THD1305" s="66"/>
      <c r="THE1305" s="66"/>
      <c r="THF1305" s="66"/>
      <c r="THG1305" s="66"/>
      <c r="THH1305" s="66"/>
      <c r="THI1305" s="66"/>
      <c r="THJ1305" s="66"/>
      <c r="THK1305" s="66"/>
      <c r="THL1305" s="66"/>
      <c r="THM1305" s="66"/>
      <c r="THN1305" s="66"/>
      <c r="THO1305" s="66"/>
      <c r="THP1305" s="66"/>
      <c r="THQ1305" s="66"/>
      <c r="THR1305" s="66"/>
      <c r="THS1305" s="66"/>
      <c r="THT1305" s="66"/>
      <c r="THU1305" s="66"/>
      <c r="THV1305" s="66"/>
      <c r="THW1305" s="66"/>
      <c r="THX1305" s="66"/>
      <c r="THY1305" s="66"/>
      <c r="THZ1305" s="66"/>
      <c r="TIA1305" s="66"/>
      <c r="TIB1305" s="66"/>
      <c r="TIC1305" s="66"/>
      <c r="TID1305" s="66"/>
      <c r="TIE1305" s="66"/>
      <c r="TIF1305" s="66"/>
      <c r="TIG1305" s="66"/>
      <c r="TIH1305" s="66"/>
      <c r="TII1305" s="66"/>
      <c r="TIJ1305" s="66"/>
      <c r="TIK1305" s="66"/>
      <c r="TIL1305" s="66"/>
      <c r="TIM1305" s="66"/>
      <c r="TIN1305" s="66"/>
      <c r="TIO1305" s="66"/>
      <c r="TIP1305" s="66"/>
      <c r="TIQ1305" s="66"/>
      <c r="TIR1305" s="66"/>
      <c r="TIS1305" s="66"/>
      <c r="TIT1305" s="66"/>
      <c r="TIU1305" s="66"/>
      <c r="TIV1305" s="66"/>
      <c r="TIW1305" s="66"/>
      <c r="TIX1305" s="66"/>
      <c r="TIY1305" s="66"/>
      <c r="TIZ1305" s="66"/>
      <c r="TJA1305" s="66"/>
      <c r="TJB1305" s="66"/>
      <c r="TJC1305" s="66"/>
      <c r="TJD1305" s="66"/>
      <c r="TJE1305" s="66"/>
      <c r="TJF1305" s="66"/>
      <c r="TJG1305" s="66"/>
      <c r="TJH1305" s="66"/>
      <c r="TJI1305" s="66"/>
      <c r="TJJ1305" s="66"/>
      <c r="TJK1305" s="66"/>
      <c r="TJL1305" s="66"/>
      <c r="TJM1305" s="66"/>
      <c r="TJN1305" s="66"/>
      <c r="TJO1305" s="66"/>
      <c r="TJP1305" s="66"/>
      <c r="TJQ1305" s="66"/>
      <c r="TJR1305" s="66"/>
      <c r="TJS1305" s="66"/>
      <c r="TJT1305" s="66"/>
      <c r="TJU1305" s="66"/>
      <c r="TJV1305" s="66"/>
      <c r="TJW1305" s="66"/>
      <c r="TJX1305" s="66"/>
      <c r="TJY1305" s="66"/>
      <c r="TJZ1305" s="66"/>
      <c r="TKA1305" s="66"/>
      <c r="TKB1305" s="66"/>
      <c r="TKC1305" s="66"/>
      <c r="TKD1305" s="66"/>
      <c r="TKE1305" s="66"/>
      <c r="TKF1305" s="66"/>
      <c r="TKG1305" s="66"/>
      <c r="TKH1305" s="66"/>
      <c r="TKI1305" s="66"/>
      <c r="TKJ1305" s="66"/>
      <c r="TKK1305" s="66"/>
      <c r="TKL1305" s="66"/>
      <c r="TKM1305" s="66"/>
      <c r="TKN1305" s="66"/>
      <c r="TKO1305" s="66"/>
      <c r="TKP1305" s="66"/>
      <c r="TKQ1305" s="66"/>
      <c r="TKR1305" s="66"/>
      <c r="TKS1305" s="66"/>
      <c r="TKT1305" s="66"/>
      <c r="TKU1305" s="66"/>
      <c r="TKV1305" s="66"/>
      <c r="TKW1305" s="66"/>
      <c r="TKX1305" s="66"/>
      <c r="TKY1305" s="66"/>
      <c r="TKZ1305" s="66"/>
      <c r="TLA1305" s="66"/>
      <c r="TLB1305" s="66"/>
      <c r="TLC1305" s="66"/>
      <c r="TLD1305" s="66"/>
      <c r="TLE1305" s="66"/>
      <c r="TLF1305" s="66"/>
      <c r="TLG1305" s="66"/>
      <c r="TLH1305" s="66"/>
      <c r="TLI1305" s="66"/>
      <c r="TLJ1305" s="66"/>
      <c r="TLK1305" s="66"/>
      <c r="TLL1305" s="66"/>
      <c r="TLM1305" s="66"/>
      <c r="TLN1305" s="66"/>
      <c r="TLO1305" s="66"/>
      <c r="TLP1305" s="66"/>
      <c r="TLQ1305" s="66"/>
      <c r="TLR1305" s="66"/>
      <c r="TLS1305" s="66"/>
      <c r="TLT1305" s="66"/>
      <c r="TLU1305" s="66"/>
      <c r="TLV1305" s="66"/>
      <c r="TLW1305" s="66"/>
      <c r="TLX1305" s="66"/>
      <c r="TLY1305" s="66"/>
      <c r="TLZ1305" s="66"/>
      <c r="TMA1305" s="66"/>
      <c r="TMB1305" s="66"/>
      <c r="TMC1305" s="66"/>
      <c r="TMD1305" s="66"/>
      <c r="TME1305" s="66"/>
      <c r="TMF1305" s="66"/>
      <c r="TMG1305" s="66"/>
      <c r="TMH1305" s="66"/>
      <c r="TMI1305" s="66"/>
      <c r="TMJ1305" s="66"/>
      <c r="TMK1305" s="66"/>
      <c r="TML1305" s="66"/>
      <c r="TMM1305" s="66"/>
      <c r="TMN1305" s="66"/>
      <c r="TMO1305" s="66"/>
      <c r="TMP1305" s="66"/>
      <c r="TMQ1305" s="66"/>
      <c r="TMR1305" s="66"/>
      <c r="TMS1305" s="66"/>
      <c r="TMT1305" s="66"/>
      <c r="TMU1305" s="66"/>
      <c r="TMV1305" s="66"/>
      <c r="TMW1305" s="66"/>
      <c r="TMX1305" s="66"/>
      <c r="TMY1305" s="66"/>
      <c r="TMZ1305" s="66"/>
      <c r="TNA1305" s="66"/>
      <c r="TNB1305" s="66"/>
      <c r="TNC1305" s="66"/>
      <c r="TND1305" s="66"/>
      <c r="TNE1305" s="66"/>
      <c r="TNF1305" s="66"/>
      <c r="TNG1305" s="66"/>
      <c r="TNH1305" s="66"/>
      <c r="TNI1305" s="66"/>
      <c r="TNJ1305" s="66"/>
      <c r="TNK1305" s="66"/>
      <c r="TNL1305" s="66"/>
      <c r="TNM1305" s="66"/>
      <c r="TNN1305" s="66"/>
      <c r="TNO1305" s="66"/>
      <c r="TNP1305" s="66"/>
      <c r="TNQ1305" s="66"/>
      <c r="TNR1305" s="66"/>
      <c r="TNS1305" s="66"/>
      <c r="TNT1305" s="66"/>
      <c r="TNU1305" s="66"/>
      <c r="TNV1305" s="66"/>
      <c r="TNW1305" s="66"/>
      <c r="TNX1305" s="66"/>
      <c r="TNY1305" s="66"/>
      <c r="TNZ1305" s="66"/>
      <c r="TOA1305" s="66"/>
      <c r="TOB1305" s="66"/>
      <c r="TOC1305" s="66"/>
      <c r="TOD1305" s="66"/>
      <c r="TOE1305" s="66"/>
      <c r="TOF1305" s="66"/>
      <c r="TOG1305" s="66"/>
      <c r="TOH1305" s="66"/>
      <c r="TOI1305" s="66"/>
      <c r="TOJ1305" s="66"/>
      <c r="TOK1305" s="66"/>
      <c r="TOL1305" s="66"/>
      <c r="TOM1305" s="66"/>
      <c r="TON1305" s="66"/>
      <c r="TOO1305" s="66"/>
      <c r="TOP1305" s="66"/>
      <c r="TOQ1305" s="66"/>
      <c r="TOR1305" s="66"/>
      <c r="TOS1305" s="66"/>
      <c r="TOT1305" s="66"/>
      <c r="TOU1305" s="66"/>
      <c r="TOV1305" s="66"/>
      <c r="TOW1305" s="66"/>
      <c r="TOX1305" s="66"/>
      <c r="TOY1305" s="66"/>
      <c r="TOZ1305" s="66"/>
      <c r="TPA1305" s="66"/>
      <c r="TPB1305" s="66"/>
      <c r="TPC1305" s="66"/>
      <c r="TPD1305" s="66"/>
      <c r="TPE1305" s="66"/>
      <c r="TPF1305" s="66"/>
      <c r="TPG1305" s="66"/>
      <c r="TPH1305" s="66"/>
      <c r="TPI1305" s="66"/>
      <c r="TPJ1305" s="66"/>
      <c r="TPK1305" s="66"/>
      <c r="TPL1305" s="66"/>
      <c r="TPM1305" s="66"/>
      <c r="TPN1305" s="66"/>
      <c r="TPO1305" s="66"/>
      <c r="TPP1305" s="66"/>
      <c r="TPQ1305" s="66"/>
      <c r="TPR1305" s="66"/>
      <c r="TPS1305" s="66"/>
      <c r="TPT1305" s="66"/>
      <c r="TPU1305" s="66"/>
      <c r="TPV1305" s="66"/>
      <c r="TPW1305" s="66"/>
      <c r="TPX1305" s="66"/>
      <c r="TPY1305" s="66"/>
      <c r="TPZ1305" s="66"/>
      <c r="TQA1305" s="66"/>
      <c r="TQB1305" s="66"/>
      <c r="TQC1305" s="66"/>
      <c r="TQD1305" s="66"/>
      <c r="TQE1305" s="66"/>
      <c r="TQF1305" s="66"/>
      <c r="TQG1305" s="66"/>
      <c r="TQH1305" s="66"/>
      <c r="TQI1305" s="66"/>
      <c r="TQJ1305" s="66"/>
      <c r="TQK1305" s="66"/>
      <c r="TQL1305" s="66"/>
      <c r="TQM1305" s="66"/>
      <c r="TQN1305" s="66"/>
      <c r="TQO1305" s="66"/>
      <c r="TQP1305" s="66"/>
      <c r="TQQ1305" s="66"/>
      <c r="TQR1305" s="66"/>
      <c r="TQS1305" s="66"/>
      <c r="TQT1305" s="66"/>
      <c r="TQU1305" s="66"/>
      <c r="TQV1305" s="66"/>
      <c r="TQW1305" s="66"/>
      <c r="TQX1305" s="66"/>
      <c r="TQY1305" s="66"/>
      <c r="TQZ1305" s="66"/>
      <c r="TRA1305" s="66"/>
      <c r="TRB1305" s="66"/>
      <c r="TRC1305" s="66"/>
      <c r="TRD1305" s="66"/>
      <c r="TRE1305" s="66"/>
      <c r="TRF1305" s="66"/>
      <c r="TRG1305" s="66"/>
      <c r="TRH1305" s="66"/>
      <c r="TRI1305" s="66"/>
      <c r="TRJ1305" s="66"/>
      <c r="TRK1305" s="66"/>
      <c r="TRL1305" s="66"/>
      <c r="TRM1305" s="66"/>
      <c r="TRN1305" s="66"/>
      <c r="TRO1305" s="66"/>
      <c r="TRP1305" s="66"/>
      <c r="TRQ1305" s="66"/>
      <c r="TRR1305" s="66"/>
      <c r="TRS1305" s="66"/>
      <c r="TRT1305" s="66"/>
      <c r="TRU1305" s="66"/>
      <c r="TRV1305" s="66"/>
      <c r="TRW1305" s="66"/>
      <c r="TRX1305" s="66"/>
      <c r="TRY1305" s="66"/>
      <c r="TRZ1305" s="66"/>
      <c r="TSA1305" s="66"/>
      <c r="TSB1305" s="66"/>
      <c r="TSC1305" s="66"/>
      <c r="TSD1305" s="66"/>
      <c r="TSE1305" s="66"/>
      <c r="TSF1305" s="66"/>
      <c r="TSG1305" s="66"/>
      <c r="TSH1305" s="66"/>
      <c r="TSI1305" s="66"/>
      <c r="TSJ1305" s="66"/>
      <c r="TSK1305" s="66"/>
      <c r="TSL1305" s="66"/>
      <c r="TSM1305" s="66"/>
      <c r="TSN1305" s="66"/>
      <c r="TSO1305" s="66"/>
      <c r="TSP1305" s="66"/>
      <c r="TSQ1305" s="66"/>
      <c r="TSR1305" s="66"/>
      <c r="TSS1305" s="66"/>
      <c r="TST1305" s="66"/>
      <c r="TSU1305" s="66"/>
      <c r="TSV1305" s="66"/>
      <c r="TSW1305" s="66"/>
      <c r="TSX1305" s="66"/>
      <c r="TSY1305" s="66"/>
      <c r="TSZ1305" s="66"/>
      <c r="TTA1305" s="66"/>
      <c r="TTB1305" s="66"/>
      <c r="TTC1305" s="66"/>
      <c r="TTD1305" s="66"/>
      <c r="TTE1305" s="66"/>
      <c r="TTF1305" s="66"/>
      <c r="TTG1305" s="66"/>
      <c r="TTH1305" s="66"/>
      <c r="TTI1305" s="66"/>
      <c r="TTJ1305" s="66"/>
      <c r="TTK1305" s="66"/>
      <c r="TTL1305" s="66"/>
      <c r="TTM1305" s="66"/>
      <c r="TTN1305" s="66"/>
      <c r="TTO1305" s="66"/>
      <c r="TTP1305" s="66"/>
      <c r="TTQ1305" s="66"/>
      <c r="TTR1305" s="66"/>
      <c r="TTS1305" s="66"/>
      <c r="TTT1305" s="66"/>
      <c r="TTU1305" s="66"/>
      <c r="TTV1305" s="66"/>
      <c r="TTW1305" s="66"/>
      <c r="TTX1305" s="66"/>
      <c r="TTY1305" s="66"/>
      <c r="TTZ1305" s="66"/>
      <c r="TUA1305" s="66"/>
      <c r="TUB1305" s="66"/>
      <c r="TUC1305" s="66"/>
      <c r="TUD1305" s="66"/>
      <c r="TUE1305" s="66"/>
      <c r="TUF1305" s="66"/>
      <c r="TUG1305" s="66"/>
      <c r="TUH1305" s="66"/>
      <c r="TUI1305" s="66"/>
      <c r="TUJ1305" s="66"/>
      <c r="TUK1305" s="66"/>
      <c r="TUL1305" s="66"/>
      <c r="TUM1305" s="66"/>
      <c r="TUN1305" s="66"/>
      <c r="TUO1305" s="66"/>
      <c r="TUP1305" s="66"/>
      <c r="TUQ1305" s="66"/>
      <c r="TUR1305" s="66"/>
      <c r="TUS1305" s="66"/>
      <c r="TUT1305" s="66"/>
      <c r="TUU1305" s="66"/>
      <c r="TUV1305" s="66"/>
      <c r="TUW1305" s="66"/>
      <c r="TUX1305" s="66"/>
      <c r="TUY1305" s="66"/>
      <c r="TUZ1305" s="66"/>
      <c r="TVA1305" s="66"/>
      <c r="TVB1305" s="66"/>
      <c r="TVC1305" s="66"/>
      <c r="TVD1305" s="66"/>
      <c r="TVE1305" s="66"/>
      <c r="TVF1305" s="66"/>
      <c r="TVG1305" s="66"/>
      <c r="TVH1305" s="66"/>
      <c r="TVI1305" s="66"/>
      <c r="TVJ1305" s="66"/>
      <c r="TVK1305" s="66"/>
      <c r="TVL1305" s="66"/>
      <c r="TVM1305" s="66"/>
      <c r="TVN1305" s="66"/>
      <c r="TVO1305" s="66"/>
      <c r="TVP1305" s="66"/>
      <c r="TVQ1305" s="66"/>
      <c r="TVR1305" s="66"/>
      <c r="TVS1305" s="66"/>
      <c r="TVT1305" s="66"/>
      <c r="TVU1305" s="66"/>
      <c r="TVV1305" s="66"/>
      <c r="TVW1305" s="66"/>
      <c r="TVX1305" s="66"/>
      <c r="TVY1305" s="66"/>
      <c r="TVZ1305" s="66"/>
      <c r="TWA1305" s="66"/>
      <c r="TWB1305" s="66"/>
      <c r="TWC1305" s="66"/>
      <c r="TWD1305" s="66"/>
      <c r="TWE1305" s="66"/>
      <c r="TWF1305" s="66"/>
      <c r="TWG1305" s="66"/>
      <c r="TWH1305" s="66"/>
      <c r="TWI1305" s="66"/>
      <c r="TWJ1305" s="66"/>
      <c r="TWK1305" s="66"/>
      <c r="TWL1305" s="66"/>
      <c r="TWM1305" s="66"/>
      <c r="TWN1305" s="66"/>
      <c r="TWO1305" s="66"/>
      <c r="TWP1305" s="66"/>
      <c r="TWQ1305" s="66"/>
      <c r="TWR1305" s="66"/>
      <c r="TWS1305" s="66"/>
      <c r="TWT1305" s="66"/>
      <c r="TWU1305" s="66"/>
      <c r="TWV1305" s="66"/>
      <c r="TWW1305" s="66"/>
      <c r="TWX1305" s="66"/>
      <c r="TWY1305" s="66"/>
      <c r="TWZ1305" s="66"/>
      <c r="TXA1305" s="66"/>
      <c r="TXB1305" s="66"/>
      <c r="TXC1305" s="66"/>
      <c r="TXD1305" s="66"/>
      <c r="TXE1305" s="66"/>
      <c r="TXF1305" s="66"/>
      <c r="TXG1305" s="66"/>
      <c r="TXH1305" s="66"/>
      <c r="TXI1305" s="66"/>
      <c r="TXJ1305" s="66"/>
      <c r="TXK1305" s="66"/>
      <c r="TXL1305" s="66"/>
      <c r="TXM1305" s="66"/>
      <c r="TXN1305" s="66"/>
      <c r="TXO1305" s="66"/>
      <c r="TXP1305" s="66"/>
      <c r="TXQ1305" s="66"/>
      <c r="TXR1305" s="66"/>
      <c r="TXS1305" s="66"/>
      <c r="TXT1305" s="66"/>
      <c r="TXU1305" s="66"/>
      <c r="TXV1305" s="66"/>
      <c r="TXW1305" s="66"/>
      <c r="TXX1305" s="66"/>
      <c r="TXY1305" s="66"/>
      <c r="TXZ1305" s="66"/>
      <c r="TYA1305" s="66"/>
      <c r="TYB1305" s="66"/>
      <c r="TYC1305" s="66"/>
      <c r="TYD1305" s="66"/>
      <c r="TYE1305" s="66"/>
      <c r="TYF1305" s="66"/>
      <c r="TYG1305" s="66"/>
      <c r="TYH1305" s="66"/>
      <c r="TYI1305" s="66"/>
      <c r="TYJ1305" s="66"/>
      <c r="TYK1305" s="66"/>
      <c r="TYL1305" s="66"/>
      <c r="TYM1305" s="66"/>
      <c r="TYN1305" s="66"/>
      <c r="TYO1305" s="66"/>
      <c r="TYP1305" s="66"/>
      <c r="TYQ1305" s="66"/>
      <c r="TYR1305" s="66"/>
      <c r="TYS1305" s="66"/>
      <c r="TYT1305" s="66"/>
      <c r="TYU1305" s="66"/>
      <c r="TYV1305" s="66"/>
      <c r="TYW1305" s="66"/>
      <c r="TYX1305" s="66"/>
      <c r="TYY1305" s="66"/>
      <c r="TYZ1305" s="66"/>
      <c r="TZA1305" s="66"/>
      <c r="TZB1305" s="66"/>
      <c r="TZC1305" s="66"/>
      <c r="TZD1305" s="66"/>
      <c r="TZE1305" s="66"/>
      <c r="TZF1305" s="66"/>
      <c r="TZG1305" s="66"/>
      <c r="TZH1305" s="66"/>
      <c r="TZI1305" s="66"/>
      <c r="TZJ1305" s="66"/>
      <c r="TZK1305" s="66"/>
      <c r="TZL1305" s="66"/>
      <c r="TZM1305" s="66"/>
      <c r="TZN1305" s="66"/>
      <c r="TZO1305" s="66"/>
      <c r="TZP1305" s="66"/>
      <c r="TZQ1305" s="66"/>
      <c r="TZR1305" s="66"/>
      <c r="TZS1305" s="66"/>
      <c r="TZT1305" s="66"/>
      <c r="TZU1305" s="66"/>
      <c r="TZV1305" s="66"/>
      <c r="TZW1305" s="66"/>
      <c r="TZX1305" s="66"/>
      <c r="TZY1305" s="66"/>
      <c r="TZZ1305" s="66"/>
      <c r="UAA1305" s="66"/>
      <c r="UAB1305" s="66"/>
      <c r="UAC1305" s="66"/>
      <c r="UAD1305" s="66"/>
      <c r="UAE1305" s="66"/>
      <c r="UAF1305" s="66"/>
      <c r="UAG1305" s="66"/>
      <c r="UAH1305" s="66"/>
      <c r="UAI1305" s="66"/>
      <c r="UAJ1305" s="66"/>
      <c r="UAK1305" s="66"/>
      <c r="UAL1305" s="66"/>
      <c r="UAM1305" s="66"/>
      <c r="UAN1305" s="66"/>
      <c r="UAO1305" s="66"/>
      <c r="UAP1305" s="66"/>
      <c r="UAQ1305" s="66"/>
      <c r="UAR1305" s="66"/>
      <c r="UAS1305" s="66"/>
      <c r="UAT1305" s="66"/>
      <c r="UAU1305" s="66"/>
      <c r="UAV1305" s="66"/>
      <c r="UAW1305" s="66"/>
      <c r="UAX1305" s="66"/>
      <c r="UAY1305" s="66"/>
      <c r="UAZ1305" s="66"/>
      <c r="UBA1305" s="66"/>
      <c r="UBB1305" s="66"/>
      <c r="UBC1305" s="66"/>
      <c r="UBD1305" s="66"/>
      <c r="UBE1305" s="66"/>
      <c r="UBF1305" s="66"/>
      <c r="UBG1305" s="66"/>
      <c r="UBH1305" s="66"/>
      <c r="UBI1305" s="66"/>
      <c r="UBJ1305" s="66"/>
      <c r="UBK1305" s="66"/>
      <c r="UBL1305" s="66"/>
      <c r="UBM1305" s="66"/>
      <c r="UBN1305" s="66"/>
      <c r="UBO1305" s="66"/>
      <c r="UBP1305" s="66"/>
      <c r="UBQ1305" s="66"/>
      <c r="UBR1305" s="66"/>
      <c r="UBS1305" s="66"/>
      <c r="UBT1305" s="66"/>
      <c r="UBU1305" s="66"/>
      <c r="UBV1305" s="66"/>
      <c r="UBW1305" s="66"/>
      <c r="UBX1305" s="66"/>
      <c r="UBY1305" s="66"/>
      <c r="UBZ1305" s="66"/>
      <c r="UCA1305" s="66"/>
      <c r="UCB1305" s="66"/>
      <c r="UCC1305" s="66"/>
      <c r="UCD1305" s="66"/>
      <c r="UCE1305" s="66"/>
      <c r="UCF1305" s="66"/>
      <c r="UCG1305" s="66"/>
      <c r="UCH1305" s="66"/>
      <c r="UCI1305" s="66"/>
      <c r="UCJ1305" s="66"/>
      <c r="UCK1305" s="66"/>
      <c r="UCL1305" s="66"/>
      <c r="UCM1305" s="66"/>
      <c r="UCN1305" s="66"/>
      <c r="UCO1305" s="66"/>
      <c r="UCP1305" s="66"/>
      <c r="UCQ1305" s="66"/>
      <c r="UCR1305" s="66"/>
      <c r="UCS1305" s="66"/>
      <c r="UCT1305" s="66"/>
      <c r="UCU1305" s="66"/>
      <c r="UCV1305" s="66"/>
      <c r="UCW1305" s="66"/>
      <c r="UCX1305" s="66"/>
      <c r="UCY1305" s="66"/>
      <c r="UCZ1305" s="66"/>
      <c r="UDA1305" s="66"/>
      <c r="UDB1305" s="66"/>
      <c r="UDC1305" s="66"/>
      <c r="UDD1305" s="66"/>
      <c r="UDE1305" s="66"/>
      <c r="UDF1305" s="66"/>
      <c r="UDG1305" s="66"/>
      <c r="UDH1305" s="66"/>
      <c r="UDI1305" s="66"/>
      <c r="UDJ1305" s="66"/>
      <c r="UDK1305" s="66"/>
      <c r="UDL1305" s="66"/>
      <c r="UDM1305" s="66"/>
      <c r="UDN1305" s="66"/>
      <c r="UDO1305" s="66"/>
      <c r="UDP1305" s="66"/>
      <c r="UDQ1305" s="66"/>
      <c r="UDR1305" s="66"/>
      <c r="UDS1305" s="66"/>
      <c r="UDT1305" s="66"/>
      <c r="UDU1305" s="66"/>
      <c r="UDV1305" s="66"/>
      <c r="UDW1305" s="66"/>
      <c r="UDX1305" s="66"/>
      <c r="UDY1305" s="66"/>
      <c r="UDZ1305" s="66"/>
      <c r="UEA1305" s="66"/>
      <c r="UEB1305" s="66"/>
      <c r="UEC1305" s="66"/>
      <c r="UED1305" s="66"/>
      <c r="UEE1305" s="66"/>
      <c r="UEF1305" s="66"/>
      <c r="UEG1305" s="66"/>
      <c r="UEH1305" s="66"/>
      <c r="UEI1305" s="66"/>
      <c r="UEJ1305" s="66"/>
      <c r="UEK1305" s="66"/>
      <c r="UEL1305" s="66"/>
      <c r="UEM1305" s="66"/>
      <c r="UEN1305" s="66"/>
      <c r="UEO1305" s="66"/>
      <c r="UEP1305" s="66"/>
      <c r="UEQ1305" s="66"/>
      <c r="UER1305" s="66"/>
      <c r="UES1305" s="66"/>
      <c r="UET1305" s="66"/>
      <c r="UEU1305" s="66"/>
      <c r="UEV1305" s="66"/>
      <c r="UEW1305" s="66"/>
      <c r="UEX1305" s="66"/>
      <c r="UEY1305" s="66"/>
      <c r="UEZ1305" s="66"/>
      <c r="UFA1305" s="66"/>
      <c r="UFB1305" s="66"/>
      <c r="UFC1305" s="66"/>
      <c r="UFD1305" s="66"/>
      <c r="UFE1305" s="66"/>
      <c r="UFF1305" s="66"/>
      <c r="UFG1305" s="66"/>
      <c r="UFH1305" s="66"/>
      <c r="UFI1305" s="66"/>
      <c r="UFJ1305" s="66"/>
      <c r="UFK1305" s="66"/>
      <c r="UFL1305" s="66"/>
      <c r="UFM1305" s="66"/>
      <c r="UFN1305" s="66"/>
      <c r="UFO1305" s="66"/>
      <c r="UFP1305" s="66"/>
      <c r="UFQ1305" s="66"/>
      <c r="UFR1305" s="66"/>
      <c r="UFS1305" s="66"/>
      <c r="UFT1305" s="66"/>
      <c r="UFU1305" s="66"/>
      <c r="UFV1305" s="66"/>
      <c r="UFW1305" s="66"/>
      <c r="UFX1305" s="66"/>
      <c r="UFY1305" s="66"/>
      <c r="UFZ1305" s="66"/>
      <c r="UGA1305" s="66"/>
      <c r="UGB1305" s="66"/>
      <c r="UGC1305" s="66"/>
      <c r="UGD1305" s="66"/>
      <c r="UGE1305" s="66"/>
      <c r="UGF1305" s="66"/>
      <c r="UGG1305" s="66"/>
      <c r="UGH1305" s="66"/>
      <c r="UGI1305" s="66"/>
      <c r="UGJ1305" s="66"/>
      <c r="UGK1305" s="66"/>
      <c r="UGL1305" s="66"/>
      <c r="UGM1305" s="66"/>
      <c r="UGN1305" s="66"/>
      <c r="UGO1305" s="66"/>
      <c r="UGP1305" s="66"/>
      <c r="UGQ1305" s="66"/>
      <c r="UGR1305" s="66"/>
      <c r="UGS1305" s="66"/>
      <c r="UGT1305" s="66"/>
      <c r="UGU1305" s="66"/>
      <c r="UGV1305" s="66"/>
      <c r="UGW1305" s="66"/>
      <c r="UGX1305" s="66"/>
      <c r="UGY1305" s="66"/>
      <c r="UGZ1305" s="66"/>
      <c r="UHA1305" s="66"/>
      <c r="UHB1305" s="66"/>
      <c r="UHC1305" s="66"/>
      <c r="UHD1305" s="66"/>
      <c r="UHE1305" s="66"/>
      <c r="UHF1305" s="66"/>
      <c r="UHG1305" s="66"/>
      <c r="UHH1305" s="66"/>
      <c r="UHI1305" s="66"/>
      <c r="UHJ1305" s="66"/>
      <c r="UHK1305" s="66"/>
      <c r="UHL1305" s="66"/>
      <c r="UHM1305" s="66"/>
      <c r="UHN1305" s="66"/>
      <c r="UHO1305" s="66"/>
      <c r="UHP1305" s="66"/>
      <c r="UHQ1305" s="66"/>
      <c r="UHR1305" s="66"/>
      <c r="UHS1305" s="66"/>
      <c r="UHT1305" s="66"/>
      <c r="UHU1305" s="66"/>
      <c r="UHV1305" s="66"/>
      <c r="UHW1305" s="66"/>
      <c r="UHX1305" s="66"/>
      <c r="UHY1305" s="66"/>
      <c r="UHZ1305" s="66"/>
      <c r="UIA1305" s="66"/>
      <c r="UIB1305" s="66"/>
      <c r="UIC1305" s="66"/>
      <c r="UID1305" s="66"/>
      <c r="UIE1305" s="66"/>
      <c r="UIF1305" s="66"/>
      <c r="UIG1305" s="66"/>
      <c r="UIH1305" s="66"/>
      <c r="UII1305" s="66"/>
      <c r="UIJ1305" s="66"/>
      <c r="UIK1305" s="66"/>
      <c r="UIL1305" s="66"/>
      <c r="UIM1305" s="66"/>
      <c r="UIN1305" s="66"/>
      <c r="UIO1305" s="66"/>
      <c r="UIP1305" s="66"/>
      <c r="UIQ1305" s="66"/>
      <c r="UIR1305" s="66"/>
      <c r="UIS1305" s="66"/>
      <c r="UIT1305" s="66"/>
      <c r="UIU1305" s="66"/>
      <c r="UIV1305" s="66"/>
      <c r="UIW1305" s="66"/>
      <c r="UIX1305" s="66"/>
      <c r="UIY1305" s="66"/>
      <c r="UIZ1305" s="66"/>
      <c r="UJA1305" s="66"/>
      <c r="UJB1305" s="66"/>
      <c r="UJC1305" s="66"/>
      <c r="UJD1305" s="66"/>
      <c r="UJE1305" s="66"/>
      <c r="UJF1305" s="66"/>
      <c r="UJG1305" s="66"/>
      <c r="UJH1305" s="66"/>
      <c r="UJI1305" s="66"/>
      <c r="UJJ1305" s="66"/>
      <c r="UJK1305" s="66"/>
      <c r="UJL1305" s="66"/>
      <c r="UJM1305" s="66"/>
      <c r="UJN1305" s="66"/>
      <c r="UJO1305" s="66"/>
      <c r="UJP1305" s="66"/>
      <c r="UJQ1305" s="66"/>
      <c r="UJR1305" s="66"/>
      <c r="UJS1305" s="66"/>
      <c r="UJT1305" s="66"/>
      <c r="UJU1305" s="66"/>
      <c r="UJV1305" s="66"/>
      <c r="UJW1305" s="66"/>
      <c r="UJX1305" s="66"/>
      <c r="UJY1305" s="66"/>
      <c r="UJZ1305" s="66"/>
      <c r="UKA1305" s="66"/>
      <c r="UKB1305" s="66"/>
      <c r="UKC1305" s="66"/>
      <c r="UKD1305" s="66"/>
      <c r="UKE1305" s="66"/>
      <c r="UKF1305" s="66"/>
      <c r="UKG1305" s="66"/>
      <c r="UKH1305" s="66"/>
      <c r="UKI1305" s="66"/>
      <c r="UKJ1305" s="66"/>
      <c r="UKK1305" s="66"/>
      <c r="UKL1305" s="66"/>
      <c r="UKM1305" s="66"/>
      <c r="UKN1305" s="66"/>
      <c r="UKO1305" s="66"/>
      <c r="UKP1305" s="66"/>
      <c r="UKQ1305" s="66"/>
      <c r="UKR1305" s="66"/>
      <c r="UKS1305" s="66"/>
      <c r="UKT1305" s="66"/>
      <c r="UKU1305" s="66"/>
      <c r="UKV1305" s="66"/>
      <c r="UKW1305" s="66"/>
      <c r="UKX1305" s="66"/>
      <c r="UKY1305" s="66"/>
      <c r="UKZ1305" s="66"/>
      <c r="ULA1305" s="66"/>
      <c r="ULB1305" s="66"/>
      <c r="ULC1305" s="66"/>
      <c r="ULD1305" s="66"/>
      <c r="ULE1305" s="66"/>
      <c r="ULF1305" s="66"/>
      <c r="ULG1305" s="66"/>
      <c r="ULH1305" s="66"/>
      <c r="ULI1305" s="66"/>
      <c r="ULJ1305" s="66"/>
      <c r="ULK1305" s="66"/>
      <c r="ULL1305" s="66"/>
      <c r="ULM1305" s="66"/>
      <c r="ULN1305" s="66"/>
      <c r="ULO1305" s="66"/>
      <c r="ULP1305" s="66"/>
      <c r="ULQ1305" s="66"/>
      <c r="ULR1305" s="66"/>
      <c r="ULS1305" s="66"/>
      <c r="ULT1305" s="66"/>
      <c r="ULU1305" s="66"/>
      <c r="ULV1305" s="66"/>
      <c r="ULW1305" s="66"/>
      <c r="ULX1305" s="66"/>
      <c r="ULY1305" s="66"/>
      <c r="ULZ1305" s="66"/>
      <c r="UMA1305" s="66"/>
      <c r="UMB1305" s="66"/>
      <c r="UMC1305" s="66"/>
      <c r="UMD1305" s="66"/>
      <c r="UME1305" s="66"/>
      <c r="UMF1305" s="66"/>
      <c r="UMG1305" s="66"/>
      <c r="UMH1305" s="66"/>
      <c r="UMI1305" s="66"/>
      <c r="UMJ1305" s="66"/>
      <c r="UMK1305" s="66"/>
      <c r="UML1305" s="66"/>
      <c r="UMM1305" s="66"/>
      <c r="UMN1305" s="66"/>
      <c r="UMO1305" s="66"/>
      <c r="UMP1305" s="66"/>
      <c r="UMQ1305" s="66"/>
      <c r="UMR1305" s="66"/>
      <c r="UMS1305" s="66"/>
      <c r="UMT1305" s="66"/>
      <c r="UMU1305" s="66"/>
      <c r="UMV1305" s="66"/>
      <c r="UMW1305" s="66"/>
      <c r="UMX1305" s="66"/>
      <c r="UMY1305" s="66"/>
      <c r="UMZ1305" s="66"/>
      <c r="UNA1305" s="66"/>
      <c r="UNB1305" s="66"/>
      <c r="UNC1305" s="66"/>
      <c r="UND1305" s="66"/>
      <c r="UNE1305" s="66"/>
      <c r="UNF1305" s="66"/>
      <c r="UNG1305" s="66"/>
      <c r="UNH1305" s="66"/>
      <c r="UNI1305" s="66"/>
      <c r="UNJ1305" s="66"/>
      <c r="UNK1305" s="66"/>
      <c r="UNL1305" s="66"/>
      <c r="UNM1305" s="66"/>
      <c r="UNN1305" s="66"/>
      <c r="UNO1305" s="66"/>
      <c r="UNP1305" s="66"/>
      <c r="UNQ1305" s="66"/>
      <c r="UNR1305" s="66"/>
      <c r="UNS1305" s="66"/>
      <c r="UNT1305" s="66"/>
      <c r="UNU1305" s="66"/>
      <c r="UNV1305" s="66"/>
      <c r="UNW1305" s="66"/>
      <c r="UNX1305" s="66"/>
      <c r="UNY1305" s="66"/>
      <c r="UNZ1305" s="66"/>
      <c r="UOA1305" s="66"/>
      <c r="UOB1305" s="66"/>
      <c r="UOC1305" s="66"/>
      <c r="UOD1305" s="66"/>
      <c r="UOE1305" s="66"/>
      <c r="UOF1305" s="66"/>
      <c r="UOG1305" s="66"/>
      <c r="UOH1305" s="66"/>
      <c r="UOI1305" s="66"/>
      <c r="UOJ1305" s="66"/>
      <c r="UOK1305" s="66"/>
      <c r="UOL1305" s="66"/>
      <c r="UOM1305" s="66"/>
      <c r="UON1305" s="66"/>
      <c r="UOO1305" s="66"/>
      <c r="UOP1305" s="66"/>
      <c r="UOQ1305" s="66"/>
      <c r="UOR1305" s="66"/>
      <c r="UOS1305" s="66"/>
      <c r="UOT1305" s="66"/>
      <c r="UOU1305" s="66"/>
      <c r="UOV1305" s="66"/>
      <c r="UOW1305" s="66"/>
      <c r="UOX1305" s="66"/>
      <c r="UOY1305" s="66"/>
      <c r="UOZ1305" s="66"/>
      <c r="UPA1305" s="66"/>
      <c r="UPB1305" s="66"/>
      <c r="UPC1305" s="66"/>
      <c r="UPD1305" s="66"/>
      <c r="UPE1305" s="66"/>
      <c r="UPF1305" s="66"/>
      <c r="UPG1305" s="66"/>
      <c r="UPH1305" s="66"/>
      <c r="UPI1305" s="66"/>
      <c r="UPJ1305" s="66"/>
      <c r="UPK1305" s="66"/>
      <c r="UPL1305" s="66"/>
      <c r="UPM1305" s="66"/>
      <c r="UPN1305" s="66"/>
      <c r="UPO1305" s="66"/>
      <c r="UPP1305" s="66"/>
      <c r="UPQ1305" s="66"/>
      <c r="UPR1305" s="66"/>
      <c r="UPS1305" s="66"/>
      <c r="UPT1305" s="66"/>
      <c r="UPU1305" s="66"/>
      <c r="UPV1305" s="66"/>
      <c r="UPW1305" s="66"/>
      <c r="UPX1305" s="66"/>
      <c r="UPY1305" s="66"/>
      <c r="UPZ1305" s="66"/>
      <c r="UQA1305" s="66"/>
      <c r="UQB1305" s="66"/>
      <c r="UQC1305" s="66"/>
      <c r="UQD1305" s="66"/>
      <c r="UQE1305" s="66"/>
      <c r="UQF1305" s="66"/>
      <c r="UQG1305" s="66"/>
      <c r="UQH1305" s="66"/>
      <c r="UQI1305" s="66"/>
      <c r="UQJ1305" s="66"/>
      <c r="UQK1305" s="66"/>
      <c r="UQL1305" s="66"/>
      <c r="UQM1305" s="66"/>
      <c r="UQN1305" s="66"/>
      <c r="UQO1305" s="66"/>
      <c r="UQP1305" s="66"/>
      <c r="UQQ1305" s="66"/>
      <c r="UQR1305" s="66"/>
      <c r="UQS1305" s="66"/>
      <c r="UQT1305" s="66"/>
      <c r="UQU1305" s="66"/>
      <c r="UQV1305" s="66"/>
      <c r="UQW1305" s="66"/>
      <c r="UQX1305" s="66"/>
      <c r="UQY1305" s="66"/>
      <c r="UQZ1305" s="66"/>
      <c r="URA1305" s="66"/>
      <c r="URB1305" s="66"/>
      <c r="URC1305" s="66"/>
      <c r="URD1305" s="66"/>
      <c r="URE1305" s="66"/>
      <c r="URF1305" s="66"/>
      <c r="URG1305" s="66"/>
      <c r="URH1305" s="66"/>
      <c r="URI1305" s="66"/>
      <c r="URJ1305" s="66"/>
      <c r="URK1305" s="66"/>
      <c r="URL1305" s="66"/>
      <c r="URM1305" s="66"/>
      <c r="URN1305" s="66"/>
      <c r="URO1305" s="66"/>
      <c r="URP1305" s="66"/>
      <c r="URQ1305" s="66"/>
      <c r="URR1305" s="66"/>
      <c r="URS1305" s="66"/>
      <c r="URT1305" s="66"/>
      <c r="URU1305" s="66"/>
      <c r="URV1305" s="66"/>
      <c r="URW1305" s="66"/>
      <c r="URX1305" s="66"/>
      <c r="URY1305" s="66"/>
      <c r="URZ1305" s="66"/>
      <c r="USA1305" s="66"/>
      <c r="USB1305" s="66"/>
      <c r="USC1305" s="66"/>
      <c r="USD1305" s="66"/>
      <c r="USE1305" s="66"/>
      <c r="USF1305" s="66"/>
      <c r="USG1305" s="66"/>
      <c r="USH1305" s="66"/>
      <c r="USI1305" s="66"/>
      <c r="USJ1305" s="66"/>
      <c r="USK1305" s="66"/>
      <c r="USL1305" s="66"/>
      <c r="USM1305" s="66"/>
      <c r="USN1305" s="66"/>
      <c r="USO1305" s="66"/>
      <c r="USP1305" s="66"/>
      <c r="USQ1305" s="66"/>
      <c r="USR1305" s="66"/>
      <c r="USS1305" s="66"/>
      <c r="UST1305" s="66"/>
      <c r="USU1305" s="66"/>
      <c r="USV1305" s="66"/>
      <c r="USW1305" s="66"/>
      <c r="USX1305" s="66"/>
      <c r="USY1305" s="66"/>
      <c r="USZ1305" s="66"/>
      <c r="UTA1305" s="66"/>
      <c r="UTB1305" s="66"/>
      <c r="UTC1305" s="66"/>
      <c r="UTD1305" s="66"/>
      <c r="UTE1305" s="66"/>
      <c r="UTF1305" s="66"/>
      <c r="UTG1305" s="66"/>
      <c r="UTH1305" s="66"/>
      <c r="UTI1305" s="66"/>
      <c r="UTJ1305" s="66"/>
      <c r="UTK1305" s="66"/>
      <c r="UTL1305" s="66"/>
      <c r="UTM1305" s="66"/>
      <c r="UTN1305" s="66"/>
      <c r="UTO1305" s="66"/>
      <c r="UTP1305" s="66"/>
      <c r="UTQ1305" s="66"/>
      <c r="UTR1305" s="66"/>
      <c r="UTS1305" s="66"/>
      <c r="UTT1305" s="66"/>
      <c r="UTU1305" s="66"/>
      <c r="UTV1305" s="66"/>
      <c r="UTW1305" s="66"/>
      <c r="UTX1305" s="66"/>
      <c r="UTY1305" s="66"/>
      <c r="UTZ1305" s="66"/>
      <c r="UUA1305" s="66"/>
      <c r="UUB1305" s="66"/>
      <c r="UUC1305" s="66"/>
      <c r="UUD1305" s="66"/>
      <c r="UUE1305" s="66"/>
      <c r="UUF1305" s="66"/>
      <c r="UUG1305" s="66"/>
      <c r="UUH1305" s="66"/>
      <c r="UUI1305" s="66"/>
      <c r="UUJ1305" s="66"/>
      <c r="UUK1305" s="66"/>
      <c r="UUL1305" s="66"/>
      <c r="UUM1305" s="66"/>
      <c r="UUN1305" s="66"/>
      <c r="UUO1305" s="66"/>
      <c r="UUP1305" s="66"/>
      <c r="UUQ1305" s="66"/>
      <c r="UUR1305" s="66"/>
      <c r="UUS1305" s="66"/>
      <c r="UUT1305" s="66"/>
      <c r="UUU1305" s="66"/>
      <c r="UUV1305" s="66"/>
      <c r="UUW1305" s="66"/>
      <c r="UUX1305" s="66"/>
      <c r="UUY1305" s="66"/>
      <c r="UUZ1305" s="66"/>
      <c r="UVA1305" s="66"/>
      <c r="UVB1305" s="66"/>
      <c r="UVC1305" s="66"/>
      <c r="UVD1305" s="66"/>
      <c r="UVE1305" s="66"/>
      <c r="UVF1305" s="66"/>
      <c r="UVG1305" s="66"/>
      <c r="UVH1305" s="66"/>
      <c r="UVI1305" s="66"/>
      <c r="UVJ1305" s="66"/>
      <c r="UVK1305" s="66"/>
      <c r="UVL1305" s="66"/>
      <c r="UVM1305" s="66"/>
      <c r="UVN1305" s="66"/>
      <c r="UVO1305" s="66"/>
      <c r="UVP1305" s="66"/>
      <c r="UVQ1305" s="66"/>
      <c r="UVR1305" s="66"/>
      <c r="UVS1305" s="66"/>
      <c r="UVT1305" s="66"/>
      <c r="UVU1305" s="66"/>
      <c r="UVV1305" s="66"/>
      <c r="UVW1305" s="66"/>
      <c r="UVX1305" s="66"/>
      <c r="UVY1305" s="66"/>
      <c r="UVZ1305" s="66"/>
      <c r="UWA1305" s="66"/>
      <c r="UWB1305" s="66"/>
      <c r="UWC1305" s="66"/>
      <c r="UWD1305" s="66"/>
      <c r="UWE1305" s="66"/>
      <c r="UWF1305" s="66"/>
      <c r="UWG1305" s="66"/>
      <c r="UWH1305" s="66"/>
      <c r="UWI1305" s="66"/>
      <c r="UWJ1305" s="66"/>
      <c r="UWK1305" s="66"/>
      <c r="UWL1305" s="66"/>
      <c r="UWM1305" s="66"/>
      <c r="UWN1305" s="66"/>
      <c r="UWO1305" s="66"/>
      <c r="UWP1305" s="66"/>
      <c r="UWQ1305" s="66"/>
      <c r="UWR1305" s="66"/>
      <c r="UWS1305" s="66"/>
      <c r="UWT1305" s="66"/>
      <c r="UWU1305" s="66"/>
      <c r="UWV1305" s="66"/>
      <c r="UWW1305" s="66"/>
      <c r="UWX1305" s="66"/>
      <c r="UWY1305" s="66"/>
      <c r="UWZ1305" s="66"/>
      <c r="UXA1305" s="66"/>
      <c r="UXB1305" s="66"/>
      <c r="UXC1305" s="66"/>
      <c r="UXD1305" s="66"/>
      <c r="UXE1305" s="66"/>
      <c r="UXF1305" s="66"/>
      <c r="UXG1305" s="66"/>
      <c r="UXH1305" s="66"/>
      <c r="UXI1305" s="66"/>
      <c r="UXJ1305" s="66"/>
      <c r="UXK1305" s="66"/>
      <c r="UXL1305" s="66"/>
      <c r="UXM1305" s="66"/>
      <c r="UXN1305" s="66"/>
      <c r="UXO1305" s="66"/>
      <c r="UXP1305" s="66"/>
      <c r="UXQ1305" s="66"/>
      <c r="UXR1305" s="66"/>
      <c r="UXS1305" s="66"/>
      <c r="UXT1305" s="66"/>
      <c r="UXU1305" s="66"/>
      <c r="UXV1305" s="66"/>
      <c r="UXW1305" s="66"/>
      <c r="UXX1305" s="66"/>
      <c r="UXY1305" s="66"/>
      <c r="UXZ1305" s="66"/>
      <c r="UYA1305" s="66"/>
      <c r="UYB1305" s="66"/>
      <c r="UYC1305" s="66"/>
      <c r="UYD1305" s="66"/>
      <c r="UYE1305" s="66"/>
      <c r="UYF1305" s="66"/>
      <c r="UYG1305" s="66"/>
      <c r="UYH1305" s="66"/>
      <c r="UYI1305" s="66"/>
      <c r="UYJ1305" s="66"/>
      <c r="UYK1305" s="66"/>
      <c r="UYL1305" s="66"/>
      <c r="UYM1305" s="66"/>
      <c r="UYN1305" s="66"/>
      <c r="UYO1305" s="66"/>
      <c r="UYP1305" s="66"/>
      <c r="UYQ1305" s="66"/>
      <c r="UYR1305" s="66"/>
      <c r="UYS1305" s="66"/>
      <c r="UYT1305" s="66"/>
      <c r="UYU1305" s="66"/>
      <c r="UYV1305" s="66"/>
      <c r="UYW1305" s="66"/>
      <c r="UYX1305" s="66"/>
      <c r="UYY1305" s="66"/>
      <c r="UYZ1305" s="66"/>
      <c r="UZA1305" s="66"/>
      <c r="UZB1305" s="66"/>
      <c r="UZC1305" s="66"/>
      <c r="UZD1305" s="66"/>
      <c r="UZE1305" s="66"/>
      <c r="UZF1305" s="66"/>
      <c r="UZG1305" s="66"/>
      <c r="UZH1305" s="66"/>
      <c r="UZI1305" s="66"/>
      <c r="UZJ1305" s="66"/>
      <c r="UZK1305" s="66"/>
      <c r="UZL1305" s="66"/>
      <c r="UZM1305" s="66"/>
      <c r="UZN1305" s="66"/>
      <c r="UZO1305" s="66"/>
      <c r="UZP1305" s="66"/>
      <c r="UZQ1305" s="66"/>
      <c r="UZR1305" s="66"/>
      <c r="UZS1305" s="66"/>
      <c r="UZT1305" s="66"/>
      <c r="UZU1305" s="66"/>
      <c r="UZV1305" s="66"/>
      <c r="UZW1305" s="66"/>
      <c r="UZX1305" s="66"/>
      <c r="UZY1305" s="66"/>
      <c r="UZZ1305" s="66"/>
      <c r="VAA1305" s="66"/>
      <c r="VAB1305" s="66"/>
      <c r="VAC1305" s="66"/>
      <c r="VAD1305" s="66"/>
      <c r="VAE1305" s="66"/>
      <c r="VAF1305" s="66"/>
      <c r="VAG1305" s="66"/>
      <c r="VAH1305" s="66"/>
      <c r="VAI1305" s="66"/>
      <c r="VAJ1305" s="66"/>
      <c r="VAK1305" s="66"/>
      <c r="VAL1305" s="66"/>
      <c r="VAM1305" s="66"/>
      <c r="VAN1305" s="66"/>
      <c r="VAO1305" s="66"/>
      <c r="VAP1305" s="66"/>
      <c r="VAQ1305" s="66"/>
      <c r="VAR1305" s="66"/>
      <c r="VAS1305" s="66"/>
      <c r="VAT1305" s="66"/>
      <c r="VAU1305" s="66"/>
      <c r="VAV1305" s="66"/>
      <c r="VAW1305" s="66"/>
      <c r="VAX1305" s="66"/>
      <c r="VAY1305" s="66"/>
      <c r="VAZ1305" s="66"/>
      <c r="VBA1305" s="66"/>
      <c r="VBB1305" s="66"/>
      <c r="VBC1305" s="66"/>
      <c r="VBD1305" s="66"/>
      <c r="VBE1305" s="66"/>
      <c r="VBF1305" s="66"/>
      <c r="VBG1305" s="66"/>
      <c r="VBH1305" s="66"/>
      <c r="VBI1305" s="66"/>
      <c r="VBJ1305" s="66"/>
      <c r="VBK1305" s="66"/>
      <c r="VBL1305" s="66"/>
      <c r="VBM1305" s="66"/>
      <c r="VBN1305" s="66"/>
      <c r="VBO1305" s="66"/>
      <c r="VBP1305" s="66"/>
      <c r="VBQ1305" s="66"/>
      <c r="VBR1305" s="66"/>
      <c r="VBS1305" s="66"/>
      <c r="VBT1305" s="66"/>
      <c r="VBU1305" s="66"/>
      <c r="VBV1305" s="66"/>
      <c r="VBW1305" s="66"/>
      <c r="VBX1305" s="66"/>
      <c r="VBY1305" s="66"/>
      <c r="VBZ1305" s="66"/>
      <c r="VCA1305" s="66"/>
      <c r="VCB1305" s="66"/>
      <c r="VCC1305" s="66"/>
      <c r="VCD1305" s="66"/>
      <c r="VCE1305" s="66"/>
      <c r="VCF1305" s="66"/>
      <c r="VCG1305" s="66"/>
      <c r="VCH1305" s="66"/>
      <c r="VCI1305" s="66"/>
      <c r="VCJ1305" s="66"/>
      <c r="VCK1305" s="66"/>
      <c r="VCL1305" s="66"/>
      <c r="VCM1305" s="66"/>
      <c r="VCN1305" s="66"/>
      <c r="VCO1305" s="66"/>
      <c r="VCP1305" s="66"/>
      <c r="VCQ1305" s="66"/>
      <c r="VCR1305" s="66"/>
      <c r="VCS1305" s="66"/>
      <c r="VCT1305" s="66"/>
      <c r="VCU1305" s="66"/>
      <c r="VCV1305" s="66"/>
      <c r="VCW1305" s="66"/>
      <c r="VCX1305" s="66"/>
      <c r="VCY1305" s="66"/>
      <c r="VCZ1305" s="66"/>
      <c r="VDA1305" s="66"/>
      <c r="VDB1305" s="66"/>
      <c r="VDC1305" s="66"/>
      <c r="VDD1305" s="66"/>
      <c r="VDE1305" s="66"/>
      <c r="VDF1305" s="66"/>
      <c r="VDG1305" s="66"/>
      <c r="VDH1305" s="66"/>
      <c r="VDI1305" s="66"/>
      <c r="VDJ1305" s="66"/>
      <c r="VDK1305" s="66"/>
      <c r="VDL1305" s="66"/>
      <c r="VDM1305" s="66"/>
      <c r="VDN1305" s="66"/>
      <c r="VDO1305" s="66"/>
      <c r="VDP1305" s="66"/>
      <c r="VDQ1305" s="66"/>
      <c r="VDR1305" s="66"/>
      <c r="VDS1305" s="66"/>
      <c r="VDT1305" s="66"/>
      <c r="VDU1305" s="66"/>
      <c r="VDV1305" s="66"/>
      <c r="VDW1305" s="66"/>
      <c r="VDX1305" s="66"/>
      <c r="VDY1305" s="66"/>
      <c r="VDZ1305" s="66"/>
      <c r="VEA1305" s="66"/>
      <c r="VEB1305" s="66"/>
      <c r="VEC1305" s="66"/>
      <c r="VED1305" s="66"/>
      <c r="VEE1305" s="66"/>
      <c r="VEF1305" s="66"/>
      <c r="VEG1305" s="66"/>
      <c r="VEH1305" s="66"/>
      <c r="VEI1305" s="66"/>
      <c r="VEJ1305" s="66"/>
      <c r="VEK1305" s="66"/>
      <c r="VEL1305" s="66"/>
      <c r="VEM1305" s="66"/>
      <c r="VEN1305" s="66"/>
      <c r="VEO1305" s="66"/>
      <c r="VEP1305" s="66"/>
      <c r="VEQ1305" s="66"/>
      <c r="VER1305" s="66"/>
      <c r="VES1305" s="66"/>
      <c r="VET1305" s="66"/>
      <c r="VEU1305" s="66"/>
      <c r="VEV1305" s="66"/>
      <c r="VEW1305" s="66"/>
      <c r="VEX1305" s="66"/>
      <c r="VEY1305" s="66"/>
      <c r="VEZ1305" s="66"/>
      <c r="VFA1305" s="66"/>
      <c r="VFB1305" s="66"/>
      <c r="VFC1305" s="66"/>
      <c r="VFD1305" s="66"/>
      <c r="VFE1305" s="66"/>
      <c r="VFF1305" s="66"/>
      <c r="VFG1305" s="66"/>
      <c r="VFH1305" s="66"/>
      <c r="VFI1305" s="66"/>
      <c r="VFJ1305" s="66"/>
      <c r="VFK1305" s="66"/>
      <c r="VFL1305" s="66"/>
      <c r="VFM1305" s="66"/>
      <c r="VFN1305" s="66"/>
      <c r="VFO1305" s="66"/>
      <c r="VFP1305" s="66"/>
      <c r="VFQ1305" s="66"/>
      <c r="VFR1305" s="66"/>
      <c r="VFS1305" s="66"/>
      <c r="VFT1305" s="66"/>
      <c r="VFU1305" s="66"/>
      <c r="VFV1305" s="66"/>
      <c r="VFW1305" s="66"/>
      <c r="VFX1305" s="66"/>
      <c r="VFY1305" s="66"/>
      <c r="VFZ1305" s="66"/>
      <c r="VGA1305" s="66"/>
      <c r="VGB1305" s="66"/>
      <c r="VGC1305" s="66"/>
      <c r="VGD1305" s="66"/>
      <c r="VGE1305" s="66"/>
      <c r="VGF1305" s="66"/>
      <c r="VGG1305" s="66"/>
      <c r="VGH1305" s="66"/>
      <c r="VGI1305" s="66"/>
      <c r="VGJ1305" s="66"/>
      <c r="VGK1305" s="66"/>
      <c r="VGL1305" s="66"/>
      <c r="VGM1305" s="66"/>
      <c r="VGN1305" s="66"/>
      <c r="VGO1305" s="66"/>
      <c r="VGP1305" s="66"/>
      <c r="VGQ1305" s="66"/>
      <c r="VGR1305" s="66"/>
      <c r="VGS1305" s="66"/>
      <c r="VGT1305" s="66"/>
      <c r="VGU1305" s="66"/>
      <c r="VGV1305" s="66"/>
      <c r="VGW1305" s="66"/>
      <c r="VGX1305" s="66"/>
      <c r="VGY1305" s="66"/>
      <c r="VGZ1305" s="66"/>
      <c r="VHA1305" s="66"/>
      <c r="VHB1305" s="66"/>
      <c r="VHC1305" s="66"/>
      <c r="VHD1305" s="66"/>
      <c r="VHE1305" s="66"/>
      <c r="VHF1305" s="66"/>
      <c r="VHG1305" s="66"/>
      <c r="VHH1305" s="66"/>
      <c r="VHI1305" s="66"/>
      <c r="VHJ1305" s="66"/>
      <c r="VHK1305" s="66"/>
      <c r="VHL1305" s="66"/>
      <c r="VHM1305" s="66"/>
      <c r="VHN1305" s="66"/>
      <c r="VHO1305" s="66"/>
      <c r="VHP1305" s="66"/>
      <c r="VHQ1305" s="66"/>
      <c r="VHR1305" s="66"/>
      <c r="VHS1305" s="66"/>
      <c r="VHT1305" s="66"/>
      <c r="VHU1305" s="66"/>
      <c r="VHV1305" s="66"/>
      <c r="VHW1305" s="66"/>
      <c r="VHX1305" s="66"/>
      <c r="VHY1305" s="66"/>
      <c r="VHZ1305" s="66"/>
      <c r="VIA1305" s="66"/>
      <c r="VIB1305" s="66"/>
      <c r="VIC1305" s="66"/>
      <c r="VID1305" s="66"/>
      <c r="VIE1305" s="66"/>
      <c r="VIF1305" s="66"/>
      <c r="VIG1305" s="66"/>
      <c r="VIH1305" s="66"/>
      <c r="VII1305" s="66"/>
      <c r="VIJ1305" s="66"/>
      <c r="VIK1305" s="66"/>
      <c r="VIL1305" s="66"/>
      <c r="VIM1305" s="66"/>
      <c r="VIN1305" s="66"/>
      <c r="VIO1305" s="66"/>
      <c r="VIP1305" s="66"/>
      <c r="VIQ1305" s="66"/>
      <c r="VIR1305" s="66"/>
      <c r="VIS1305" s="66"/>
      <c r="VIT1305" s="66"/>
      <c r="VIU1305" s="66"/>
      <c r="VIV1305" s="66"/>
      <c r="VIW1305" s="66"/>
      <c r="VIX1305" s="66"/>
      <c r="VIY1305" s="66"/>
      <c r="VIZ1305" s="66"/>
      <c r="VJA1305" s="66"/>
      <c r="VJB1305" s="66"/>
      <c r="VJC1305" s="66"/>
      <c r="VJD1305" s="66"/>
      <c r="VJE1305" s="66"/>
      <c r="VJF1305" s="66"/>
      <c r="VJG1305" s="66"/>
      <c r="VJH1305" s="66"/>
      <c r="VJI1305" s="66"/>
      <c r="VJJ1305" s="66"/>
      <c r="VJK1305" s="66"/>
      <c r="VJL1305" s="66"/>
      <c r="VJM1305" s="66"/>
      <c r="VJN1305" s="66"/>
      <c r="VJO1305" s="66"/>
      <c r="VJP1305" s="66"/>
      <c r="VJQ1305" s="66"/>
      <c r="VJR1305" s="66"/>
      <c r="VJS1305" s="66"/>
      <c r="VJT1305" s="66"/>
      <c r="VJU1305" s="66"/>
      <c r="VJV1305" s="66"/>
      <c r="VJW1305" s="66"/>
      <c r="VJX1305" s="66"/>
      <c r="VJY1305" s="66"/>
      <c r="VJZ1305" s="66"/>
      <c r="VKA1305" s="66"/>
      <c r="VKB1305" s="66"/>
      <c r="VKC1305" s="66"/>
      <c r="VKD1305" s="66"/>
      <c r="VKE1305" s="66"/>
      <c r="VKF1305" s="66"/>
      <c r="VKG1305" s="66"/>
      <c r="VKH1305" s="66"/>
      <c r="VKI1305" s="66"/>
      <c r="VKJ1305" s="66"/>
      <c r="VKK1305" s="66"/>
      <c r="VKL1305" s="66"/>
      <c r="VKM1305" s="66"/>
      <c r="VKN1305" s="66"/>
      <c r="VKO1305" s="66"/>
      <c r="VKP1305" s="66"/>
      <c r="VKQ1305" s="66"/>
      <c r="VKR1305" s="66"/>
      <c r="VKS1305" s="66"/>
      <c r="VKT1305" s="66"/>
      <c r="VKU1305" s="66"/>
      <c r="VKV1305" s="66"/>
      <c r="VKW1305" s="66"/>
      <c r="VKX1305" s="66"/>
      <c r="VKY1305" s="66"/>
      <c r="VKZ1305" s="66"/>
      <c r="VLA1305" s="66"/>
      <c r="VLB1305" s="66"/>
      <c r="VLC1305" s="66"/>
      <c r="VLD1305" s="66"/>
      <c r="VLE1305" s="66"/>
      <c r="VLF1305" s="66"/>
      <c r="VLG1305" s="66"/>
      <c r="VLH1305" s="66"/>
      <c r="VLI1305" s="66"/>
      <c r="VLJ1305" s="66"/>
      <c r="VLK1305" s="66"/>
      <c r="VLL1305" s="66"/>
      <c r="VLM1305" s="66"/>
      <c r="VLN1305" s="66"/>
      <c r="VLO1305" s="66"/>
      <c r="VLP1305" s="66"/>
      <c r="VLQ1305" s="66"/>
      <c r="VLR1305" s="66"/>
      <c r="VLS1305" s="66"/>
      <c r="VLT1305" s="66"/>
      <c r="VLU1305" s="66"/>
      <c r="VLV1305" s="66"/>
      <c r="VLW1305" s="66"/>
      <c r="VLX1305" s="66"/>
      <c r="VLY1305" s="66"/>
      <c r="VLZ1305" s="66"/>
      <c r="VMA1305" s="66"/>
      <c r="VMB1305" s="66"/>
      <c r="VMC1305" s="66"/>
      <c r="VMD1305" s="66"/>
      <c r="VME1305" s="66"/>
      <c r="VMF1305" s="66"/>
      <c r="VMG1305" s="66"/>
      <c r="VMH1305" s="66"/>
      <c r="VMI1305" s="66"/>
      <c r="VMJ1305" s="66"/>
      <c r="VMK1305" s="66"/>
      <c r="VML1305" s="66"/>
      <c r="VMM1305" s="66"/>
      <c r="VMN1305" s="66"/>
      <c r="VMO1305" s="66"/>
      <c r="VMP1305" s="66"/>
      <c r="VMQ1305" s="66"/>
      <c r="VMR1305" s="66"/>
      <c r="VMS1305" s="66"/>
      <c r="VMT1305" s="66"/>
      <c r="VMU1305" s="66"/>
      <c r="VMV1305" s="66"/>
      <c r="VMW1305" s="66"/>
      <c r="VMX1305" s="66"/>
      <c r="VMY1305" s="66"/>
      <c r="VMZ1305" s="66"/>
      <c r="VNA1305" s="66"/>
      <c r="VNB1305" s="66"/>
      <c r="VNC1305" s="66"/>
      <c r="VND1305" s="66"/>
      <c r="VNE1305" s="66"/>
      <c r="VNF1305" s="66"/>
      <c r="VNG1305" s="66"/>
      <c r="VNH1305" s="66"/>
      <c r="VNI1305" s="66"/>
      <c r="VNJ1305" s="66"/>
      <c r="VNK1305" s="66"/>
      <c r="VNL1305" s="66"/>
      <c r="VNM1305" s="66"/>
      <c r="VNN1305" s="66"/>
      <c r="VNO1305" s="66"/>
      <c r="VNP1305" s="66"/>
      <c r="VNQ1305" s="66"/>
      <c r="VNR1305" s="66"/>
      <c r="VNS1305" s="66"/>
      <c r="VNT1305" s="66"/>
      <c r="VNU1305" s="66"/>
      <c r="VNV1305" s="66"/>
      <c r="VNW1305" s="66"/>
      <c r="VNX1305" s="66"/>
      <c r="VNY1305" s="66"/>
      <c r="VNZ1305" s="66"/>
      <c r="VOA1305" s="66"/>
      <c r="VOB1305" s="66"/>
      <c r="VOC1305" s="66"/>
      <c r="VOD1305" s="66"/>
      <c r="VOE1305" s="66"/>
      <c r="VOF1305" s="66"/>
      <c r="VOG1305" s="66"/>
      <c r="VOH1305" s="66"/>
      <c r="VOI1305" s="66"/>
      <c r="VOJ1305" s="66"/>
      <c r="VOK1305" s="66"/>
      <c r="VOL1305" s="66"/>
      <c r="VOM1305" s="66"/>
      <c r="VON1305" s="66"/>
      <c r="VOO1305" s="66"/>
      <c r="VOP1305" s="66"/>
      <c r="VOQ1305" s="66"/>
      <c r="VOR1305" s="66"/>
      <c r="VOS1305" s="66"/>
      <c r="VOT1305" s="66"/>
      <c r="VOU1305" s="66"/>
      <c r="VOV1305" s="66"/>
      <c r="VOW1305" s="66"/>
      <c r="VOX1305" s="66"/>
      <c r="VOY1305" s="66"/>
      <c r="VOZ1305" s="66"/>
      <c r="VPA1305" s="66"/>
      <c r="VPB1305" s="66"/>
      <c r="VPC1305" s="66"/>
      <c r="VPD1305" s="66"/>
      <c r="VPE1305" s="66"/>
      <c r="VPF1305" s="66"/>
      <c r="VPG1305" s="66"/>
      <c r="VPH1305" s="66"/>
      <c r="VPI1305" s="66"/>
      <c r="VPJ1305" s="66"/>
      <c r="VPK1305" s="66"/>
      <c r="VPL1305" s="66"/>
      <c r="VPM1305" s="66"/>
      <c r="VPN1305" s="66"/>
      <c r="VPO1305" s="66"/>
      <c r="VPP1305" s="66"/>
      <c r="VPQ1305" s="66"/>
      <c r="VPR1305" s="66"/>
      <c r="VPS1305" s="66"/>
      <c r="VPT1305" s="66"/>
      <c r="VPU1305" s="66"/>
      <c r="VPV1305" s="66"/>
      <c r="VPW1305" s="66"/>
      <c r="VPX1305" s="66"/>
      <c r="VPY1305" s="66"/>
      <c r="VPZ1305" s="66"/>
      <c r="VQA1305" s="66"/>
      <c r="VQB1305" s="66"/>
      <c r="VQC1305" s="66"/>
      <c r="VQD1305" s="66"/>
      <c r="VQE1305" s="66"/>
      <c r="VQF1305" s="66"/>
      <c r="VQG1305" s="66"/>
      <c r="VQH1305" s="66"/>
      <c r="VQI1305" s="66"/>
      <c r="VQJ1305" s="66"/>
      <c r="VQK1305" s="66"/>
      <c r="VQL1305" s="66"/>
      <c r="VQM1305" s="66"/>
      <c r="VQN1305" s="66"/>
      <c r="VQO1305" s="66"/>
      <c r="VQP1305" s="66"/>
      <c r="VQQ1305" s="66"/>
      <c r="VQR1305" s="66"/>
      <c r="VQS1305" s="66"/>
      <c r="VQT1305" s="66"/>
      <c r="VQU1305" s="66"/>
      <c r="VQV1305" s="66"/>
      <c r="VQW1305" s="66"/>
      <c r="VQX1305" s="66"/>
      <c r="VQY1305" s="66"/>
      <c r="VQZ1305" s="66"/>
      <c r="VRA1305" s="66"/>
      <c r="VRB1305" s="66"/>
      <c r="VRC1305" s="66"/>
      <c r="VRD1305" s="66"/>
      <c r="VRE1305" s="66"/>
      <c r="VRF1305" s="66"/>
      <c r="VRG1305" s="66"/>
      <c r="VRH1305" s="66"/>
      <c r="VRI1305" s="66"/>
      <c r="VRJ1305" s="66"/>
      <c r="VRK1305" s="66"/>
      <c r="VRL1305" s="66"/>
      <c r="VRM1305" s="66"/>
      <c r="VRN1305" s="66"/>
      <c r="VRO1305" s="66"/>
      <c r="VRP1305" s="66"/>
      <c r="VRQ1305" s="66"/>
      <c r="VRR1305" s="66"/>
      <c r="VRS1305" s="66"/>
      <c r="VRT1305" s="66"/>
      <c r="VRU1305" s="66"/>
      <c r="VRV1305" s="66"/>
      <c r="VRW1305" s="66"/>
      <c r="VRX1305" s="66"/>
      <c r="VRY1305" s="66"/>
      <c r="VRZ1305" s="66"/>
      <c r="VSA1305" s="66"/>
      <c r="VSB1305" s="66"/>
      <c r="VSC1305" s="66"/>
      <c r="VSD1305" s="66"/>
      <c r="VSE1305" s="66"/>
      <c r="VSF1305" s="66"/>
      <c r="VSG1305" s="66"/>
      <c r="VSH1305" s="66"/>
      <c r="VSI1305" s="66"/>
      <c r="VSJ1305" s="66"/>
      <c r="VSK1305" s="66"/>
      <c r="VSL1305" s="66"/>
      <c r="VSM1305" s="66"/>
      <c r="VSN1305" s="66"/>
      <c r="VSO1305" s="66"/>
      <c r="VSP1305" s="66"/>
      <c r="VSQ1305" s="66"/>
      <c r="VSR1305" s="66"/>
      <c r="VSS1305" s="66"/>
      <c r="VST1305" s="66"/>
      <c r="VSU1305" s="66"/>
      <c r="VSV1305" s="66"/>
      <c r="VSW1305" s="66"/>
      <c r="VSX1305" s="66"/>
      <c r="VSY1305" s="66"/>
      <c r="VSZ1305" s="66"/>
      <c r="VTA1305" s="66"/>
      <c r="VTB1305" s="66"/>
      <c r="VTC1305" s="66"/>
      <c r="VTD1305" s="66"/>
      <c r="VTE1305" s="66"/>
      <c r="VTF1305" s="66"/>
      <c r="VTG1305" s="66"/>
      <c r="VTH1305" s="66"/>
      <c r="VTI1305" s="66"/>
      <c r="VTJ1305" s="66"/>
      <c r="VTK1305" s="66"/>
      <c r="VTL1305" s="66"/>
      <c r="VTM1305" s="66"/>
      <c r="VTN1305" s="66"/>
      <c r="VTO1305" s="66"/>
      <c r="VTP1305" s="66"/>
      <c r="VTQ1305" s="66"/>
      <c r="VTR1305" s="66"/>
      <c r="VTS1305" s="66"/>
      <c r="VTT1305" s="66"/>
      <c r="VTU1305" s="66"/>
      <c r="VTV1305" s="66"/>
      <c r="VTW1305" s="66"/>
      <c r="VTX1305" s="66"/>
      <c r="VTY1305" s="66"/>
      <c r="VTZ1305" s="66"/>
      <c r="VUA1305" s="66"/>
      <c r="VUB1305" s="66"/>
      <c r="VUC1305" s="66"/>
      <c r="VUD1305" s="66"/>
      <c r="VUE1305" s="66"/>
      <c r="VUF1305" s="66"/>
      <c r="VUG1305" s="66"/>
      <c r="VUH1305" s="66"/>
      <c r="VUI1305" s="66"/>
      <c r="VUJ1305" s="66"/>
      <c r="VUK1305" s="66"/>
      <c r="VUL1305" s="66"/>
      <c r="VUM1305" s="66"/>
      <c r="VUN1305" s="66"/>
      <c r="VUO1305" s="66"/>
      <c r="VUP1305" s="66"/>
      <c r="VUQ1305" s="66"/>
      <c r="VUR1305" s="66"/>
      <c r="VUS1305" s="66"/>
      <c r="VUT1305" s="66"/>
      <c r="VUU1305" s="66"/>
      <c r="VUV1305" s="66"/>
      <c r="VUW1305" s="66"/>
      <c r="VUX1305" s="66"/>
      <c r="VUY1305" s="66"/>
      <c r="VUZ1305" s="66"/>
      <c r="VVA1305" s="66"/>
      <c r="VVB1305" s="66"/>
      <c r="VVC1305" s="66"/>
      <c r="VVD1305" s="66"/>
      <c r="VVE1305" s="66"/>
      <c r="VVF1305" s="66"/>
      <c r="VVG1305" s="66"/>
      <c r="VVH1305" s="66"/>
      <c r="VVI1305" s="66"/>
      <c r="VVJ1305" s="66"/>
      <c r="VVK1305" s="66"/>
      <c r="VVL1305" s="66"/>
      <c r="VVM1305" s="66"/>
      <c r="VVN1305" s="66"/>
      <c r="VVO1305" s="66"/>
      <c r="VVP1305" s="66"/>
      <c r="VVQ1305" s="66"/>
      <c r="VVR1305" s="66"/>
      <c r="VVS1305" s="66"/>
      <c r="VVT1305" s="66"/>
      <c r="VVU1305" s="66"/>
      <c r="VVV1305" s="66"/>
      <c r="VVW1305" s="66"/>
      <c r="VVX1305" s="66"/>
      <c r="VVY1305" s="66"/>
      <c r="VVZ1305" s="66"/>
      <c r="VWA1305" s="66"/>
      <c r="VWB1305" s="66"/>
      <c r="VWC1305" s="66"/>
      <c r="VWD1305" s="66"/>
      <c r="VWE1305" s="66"/>
      <c r="VWF1305" s="66"/>
      <c r="VWG1305" s="66"/>
      <c r="VWH1305" s="66"/>
      <c r="VWI1305" s="66"/>
      <c r="VWJ1305" s="66"/>
      <c r="VWK1305" s="66"/>
      <c r="VWL1305" s="66"/>
      <c r="VWM1305" s="66"/>
      <c r="VWN1305" s="66"/>
      <c r="VWO1305" s="66"/>
      <c r="VWP1305" s="66"/>
      <c r="VWQ1305" s="66"/>
      <c r="VWR1305" s="66"/>
      <c r="VWS1305" s="66"/>
      <c r="VWT1305" s="66"/>
      <c r="VWU1305" s="66"/>
      <c r="VWV1305" s="66"/>
      <c r="VWW1305" s="66"/>
      <c r="VWX1305" s="66"/>
      <c r="VWY1305" s="66"/>
      <c r="VWZ1305" s="66"/>
      <c r="VXA1305" s="66"/>
      <c r="VXB1305" s="66"/>
      <c r="VXC1305" s="66"/>
      <c r="VXD1305" s="66"/>
      <c r="VXE1305" s="66"/>
      <c r="VXF1305" s="66"/>
      <c r="VXG1305" s="66"/>
      <c r="VXH1305" s="66"/>
      <c r="VXI1305" s="66"/>
      <c r="VXJ1305" s="66"/>
      <c r="VXK1305" s="66"/>
      <c r="VXL1305" s="66"/>
      <c r="VXM1305" s="66"/>
      <c r="VXN1305" s="66"/>
      <c r="VXO1305" s="66"/>
      <c r="VXP1305" s="66"/>
      <c r="VXQ1305" s="66"/>
      <c r="VXR1305" s="66"/>
      <c r="VXS1305" s="66"/>
      <c r="VXT1305" s="66"/>
      <c r="VXU1305" s="66"/>
      <c r="VXV1305" s="66"/>
      <c r="VXW1305" s="66"/>
      <c r="VXX1305" s="66"/>
      <c r="VXY1305" s="66"/>
      <c r="VXZ1305" s="66"/>
      <c r="VYA1305" s="66"/>
      <c r="VYB1305" s="66"/>
      <c r="VYC1305" s="66"/>
      <c r="VYD1305" s="66"/>
      <c r="VYE1305" s="66"/>
      <c r="VYF1305" s="66"/>
      <c r="VYG1305" s="66"/>
      <c r="VYH1305" s="66"/>
      <c r="VYI1305" s="66"/>
      <c r="VYJ1305" s="66"/>
      <c r="VYK1305" s="66"/>
      <c r="VYL1305" s="66"/>
      <c r="VYM1305" s="66"/>
      <c r="VYN1305" s="66"/>
      <c r="VYO1305" s="66"/>
      <c r="VYP1305" s="66"/>
      <c r="VYQ1305" s="66"/>
      <c r="VYR1305" s="66"/>
      <c r="VYS1305" s="66"/>
      <c r="VYT1305" s="66"/>
      <c r="VYU1305" s="66"/>
      <c r="VYV1305" s="66"/>
      <c r="VYW1305" s="66"/>
      <c r="VYX1305" s="66"/>
      <c r="VYY1305" s="66"/>
      <c r="VYZ1305" s="66"/>
      <c r="VZA1305" s="66"/>
      <c r="VZB1305" s="66"/>
      <c r="VZC1305" s="66"/>
      <c r="VZD1305" s="66"/>
      <c r="VZE1305" s="66"/>
      <c r="VZF1305" s="66"/>
      <c r="VZG1305" s="66"/>
      <c r="VZH1305" s="66"/>
      <c r="VZI1305" s="66"/>
      <c r="VZJ1305" s="66"/>
      <c r="VZK1305" s="66"/>
      <c r="VZL1305" s="66"/>
      <c r="VZM1305" s="66"/>
      <c r="VZN1305" s="66"/>
      <c r="VZO1305" s="66"/>
      <c r="VZP1305" s="66"/>
      <c r="VZQ1305" s="66"/>
      <c r="VZR1305" s="66"/>
      <c r="VZS1305" s="66"/>
      <c r="VZT1305" s="66"/>
      <c r="VZU1305" s="66"/>
      <c r="VZV1305" s="66"/>
      <c r="VZW1305" s="66"/>
      <c r="VZX1305" s="66"/>
      <c r="VZY1305" s="66"/>
      <c r="VZZ1305" s="66"/>
      <c r="WAA1305" s="66"/>
      <c r="WAB1305" s="66"/>
      <c r="WAC1305" s="66"/>
      <c r="WAD1305" s="66"/>
      <c r="WAE1305" s="66"/>
      <c r="WAF1305" s="66"/>
      <c r="WAG1305" s="66"/>
      <c r="WAH1305" s="66"/>
      <c r="WAI1305" s="66"/>
      <c r="WAJ1305" s="66"/>
      <c r="WAK1305" s="66"/>
      <c r="WAL1305" s="66"/>
      <c r="WAM1305" s="66"/>
      <c r="WAN1305" s="66"/>
      <c r="WAO1305" s="66"/>
      <c r="WAP1305" s="66"/>
      <c r="WAQ1305" s="66"/>
      <c r="WAR1305" s="66"/>
      <c r="WAS1305" s="66"/>
      <c r="WAT1305" s="66"/>
      <c r="WAU1305" s="66"/>
      <c r="WAV1305" s="66"/>
      <c r="WAW1305" s="66"/>
      <c r="WAX1305" s="66"/>
      <c r="WAY1305" s="66"/>
      <c r="WAZ1305" s="66"/>
      <c r="WBA1305" s="66"/>
      <c r="WBB1305" s="66"/>
      <c r="WBC1305" s="66"/>
      <c r="WBD1305" s="66"/>
      <c r="WBE1305" s="66"/>
      <c r="WBF1305" s="66"/>
      <c r="WBG1305" s="66"/>
      <c r="WBH1305" s="66"/>
      <c r="WBI1305" s="66"/>
      <c r="WBJ1305" s="66"/>
      <c r="WBK1305" s="66"/>
      <c r="WBL1305" s="66"/>
      <c r="WBM1305" s="66"/>
      <c r="WBN1305" s="66"/>
      <c r="WBO1305" s="66"/>
      <c r="WBP1305" s="66"/>
      <c r="WBQ1305" s="66"/>
      <c r="WBR1305" s="66"/>
      <c r="WBS1305" s="66"/>
      <c r="WBT1305" s="66"/>
      <c r="WBU1305" s="66"/>
      <c r="WBV1305" s="66"/>
      <c r="WBW1305" s="66"/>
      <c r="WBX1305" s="66"/>
      <c r="WBY1305" s="66"/>
      <c r="WBZ1305" s="66"/>
      <c r="WCA1305" s="66"/>
      <c r="WCB1305" s="66"/>
      <c r="WCC1305" s="66"/>
      <c r="WCD1305" s="66"/>
      <c r="WCE1305" s="66"/>
      <c r="WCF1305" s="66"/>
      <c r="WCG1305" s="66"/>
      <c r="WCH1305" s="66"/>
      <c r="WCI1305" s="66"/>
      <c r="WCJ1305" s="66"/>
      <c r="WCK1305" s="66"/>
      <c r="WCL1305" s="66"/>
      <c r="WCM1305" s="66"/>
      <c r="WCN1305" s="66"/>
      <c r="WCO1305" s="66"/>
      <c r="WCP1305" s="66"/>
      <c r="WCQ1305" s="66"/>
      <c r="WCR1305" s="66"/>
      <c r="WCS1305" s="66"/>
      <c r="WCT1305" s="66"/>
      <c r="WCU1305" s="66"/>
      <c r="WCV1305" s="66"/>
      <c r="WCW1305" s="66"/>
      <c r="WCX1305" s="66"/>
      <c r="WCY1305" s="66"/>
      <c r="WCZ1305" s="66"/>
      <c r="WDA1305" s="66"/>
      <c r="WDB1305" s="66"/>
      <c r="WDC1305" s="66"/>
      <c r="WDD1305" s="66"/>
      <c r="WDE1305" s="66"/>
      <c r="WDF1305" s="66"/>
      <c r="WDG1305" s="66"/>
      <c r="WDH1305" s="66"/>
      <c r="WDI1305" s="66"/>
      <c r="WDJ1305" s="66"/>
      <c r="WDK1305" s="66"/>
      <c r="WDL1305" s="66"/>
      <c r="WDM1305" s="66"/>
      <c r="WDN1305" s="66"/>
      <c r="WDO1305" s="66"/>
      <c r="WDP1305" s="66"/>
      <c r="WDQ1305" s="66"/>
      <c r="WDR1305" s="66"/>
      <c r="WDS1305" s="66"/>
      <c r="WDT1305" s="66"/>
      <c r="WDU1305" s="66"/>
      <c r="WDV1305" s="66"/>
      <c r="WDW1305" s="66"/>
      <c r="WDX1305" s="66"/>
      <c r="WDY1305" s="66"/>
      <c r="WDZ1305" s="66"/>
      <c r="WEA1305" s="66"/>
      <c r="WEB1305" s="66"/>
      <c r="WEC1305" s="66"/>
      <c r="WED1305" s="66"/>
      <c r="WEE1305" s="66"/>
      <c r="WEF1305" s="66"/>
      <c r="WEG1305" s="66"/>
      <c r="WEH1305" s="66"/>
      <c r="WEI1305" s="66"/>
      <c r="WEJ1305" s="66"/>
      <c r="WEK1305" s="66"/>
      <c r="WEL1305" s="66"/>
      <c r="WEM1305" s="66"/>
      <c r="WEN1305" s="66"/>
      <c r="WEO1305" s="66"/>
      <c r="WEP1305" s="66"/>
      <c r="WEQ1305" s="66"/>
      <c r="WER1305" s="66"/>
      <c r="WES1305" s="66"/>
      <c r="WET1305" s="66"/>
      <c r="WEU1305" s="66"/>
      <c r="WEV1305" s="66"/>
      <c r="WEW1305" s="66"/>
      <c r="WEX1305" s="66"/>
      <c r="WEY1305" s="66"/>
      <c r="WEZ1305" s="66"/>
      <c r="WFA1305" s="66"/>
      <c r="WFB1305" s="66"/>
      <c r="WFC1305" s="66"/>
      <c r="WFD1305" s="66"/>
      <c r="WFE1305" s="66"/>
      <c r="WFF1305" s="66"/>
      <c r="WFG1305" s="66"/>
      <c r="WFH1305" s="66"/>
      <c r="WFI1305" s="66"/>
      <c r="WFJ1305" s="66"/>
      <c r="WFK1305" s="66"/>
      <c r="WFL1305" s="66"/>
      <c r="WFM1305" s="66"/>
      <c r="WFN1305" s="66"/>
      <c r="WFO1305" s="66"/>
      <c r="WFP1305" s="66"/>
      <c r="WFQ1305" s="66"/>
      <c r="WFR1305" s="66"/>
      <c r="WFS1305" s="66"/>
      <c r="WFT1305" s="66"/>
      <c r="WFU1305" s="66"/>
      <c r="WFV1305" s="66"/>
      <c r="WFW1305" s="66"/>
      <c r="WFX1305" s="66"/>
      <c r="WFY1305" s="66"/>
      <c r="WFZ1305" s="66"/>
      <c r="WGA1305" s="66"/>
      <c r="WGB1305" s="66"/>
      <c r="WGC1305" s="66"/>
      <c r="WGD1305" s="66"/>
      <c r="WGE1305" s="66"/>
      <c r="WGF1305" s="66"/>
      <c r="WGG1305" s="66"/>
      <c r="WGH1305" s="66"/>
      <c r="WGI1305" s="66"/>
      <c r="WGJ1305" s="66"/>
      <c r="WGK1305" s="66"/>
      <c r="WGL1305" s="66"/>
      <c r="WGM1305" s="66"/>
      <c r="WGN1305" s="66"/>
      <c r="WGO1305" s="66"/>
      <c r="WGP1305" s="66"/>
      <c r="WGQ1305" s="66"/>
      <c r="WGR1305" s="66"/>
      <c r="WGS1305" s="66"/>
      <c r="WGT1305" s="66"/>
      <c r="WGU1305" s="66"/>
      <c r="WGV1305" s="66"/>
      <c r="WGW1305" s="66"/>
      <c r="WGX1305" s="66"/>
      <c r="WGY1305" s="66"/>
      <c r="WGZ1305" s="66"/>
      <c r="WHA1305" s="66"/>
      <c r="WHB1305" s="66"/>
      <c r="WHC1305" s="66"/>
      <c r="WHD1305" s="66"/>
      <c r="WHE1305" s="66"/>
      <c r="WHF1305" s="66"/>
      <c r="WHG1305" s="66"/>
      <c r="WHH1305" s="66"/>
      <c r="WHI1305" s="66"/>
      <c r="WHJ1305" s="66"/>
      <c r="WHK1305" s="66"/>
      <c r="WHL1305" s="66"/>
      <c r="WHM1305" s="66"/>
      <c r="WHN1305" s="66"/>
      <c r="WHO1305" s="66"/>
      <c r="WHP1305" s="66"/>
      <c r="WHQ1305" s="66"/>
      <c r="WHR1305" s="66"/>
      <c r="WHS1305" s="66"/>
      <c r="WHT1305" s="66"/>
      <c r="WHU1305" s="66"/>
      <c r="WHV1305" s="66"/>
      <c r="WHW1305" s="66"/>
      <c r="WHX1305" s="66"/>
      <c r="WHY1305" s="66"/>
      <c r="WHZ1305" s="66"/>
      <c r="WIA1305" s="66"/>
      <c r="WIB1305" s="66"/>
      <c r="WIC1305" s="66"/>
      <c r="WID1305" s="66"/>
      <c r="WIE1305" s="66"/>
      <c r="WIF1305" s="66"/>
      <c r="WIG1305" s="66"/>
      <c r="WIH1305" s="66"/>
      <c r="WII1305" s="66"/>
      <c r="WIJ1305" s="66"/>
      <c r="WIK1305" s="66"/>
      <c r="WIL1305" s="66"/>
      <c r="WIM1305" s="66"/>
      <c r="WIN1305" s="66"/>
      <c r="WIO1305" s="66"/>
      <c r="WIP1305" s="66"/>
      <c r="WIQ1305" s="66"/>
      <c r="WIR1305" s="66"/>
      <c r="WIS1305" s="66"/>
      <c r="WIT1305" s="66"/>
      <c r="WIU1305" s="66"/>
      <c r="WIV1305" s="66"/>
      <c r="WIW1305" s="66"/>
      <c r="WIX1305" s="66"/>
      <c r="WIY1305" s="66"/>
      <c r="WIZ1305" s="66"/>
      <c r="WJA1305" s="66"/>
      <c r="WJB1305" s="66"/>
      <c r="WJC1305" s="66"/>
      <c r="WJD1305" s="66"/>
      <c r="WJE1305" s="66"/>
      <c r="WJF1305" s="66"/>
      <c r="WJG1305" s="66"/>
      <c r="WJH1305" s="66"/>
      <c r="WJI1305" s="66"/>
      <c r="WJJ1305" s="66"/>
      <c r="WJK1305" s="66"/>
      <c r="WJL1305" s="66"/>
      <c r="WJM1305" s="66"/>
      <c r="WJN1305" s="66"/>
      <c r="WJO1305" s="66"/>
      <c r="WJP1305" s="66"/>
      <c r="WJQ1305" s="66"/>
      <c r="WJR1305" s="66"/>
      <c r="WJS1305" s="66"/>
      <c r="WJT1305" s="66"/>
      <c r="WJU1305" s="66"/>
      <c r="WJV1305" s="66"/>
      <c r="WJW1305" s="66"/>
      <c r="WJX1305" s="66"/>
      <c r="WJY1305" s="66"/>
      <c r="WJZ1305" s="66"/>
      <c r="WKA1305" s="66"/>
      <c r="WKB1305" s="66"/>
      <c r="WKC1305" s="66"/>
      <c r="WKD1305" s="66"/>
      <c r="WKE1305" s="66"/>
      <c r="WKF1305" s="66"/>
      <c r="WKG1305" s="66"/>
      <c r="WKH1305" s="66"/>
      <c r="WKI1305" s="66"/>
      <c r="WKJ1305" s="66"/>
      <c r="WKK1305" s="66"/>
      <c r="WKL1305" s="66"/>
      <c r="WKM1305" s="66"/>
      <c r="WKN1305" s="66"/>
      <c r="WKO1305" s="66"/>
      <c r="WKP1305" s="66"/>
      <c r="WKQ1305" s="66"/>
      <c r="WKR1305" s="66"/>
      <c r="WKS1305" s="66"/>
      <c r="WKT1305" s="66"/>
      <c r="WKU1305" s="66"/>
      <c r="WKV1305" s="66"/>
      <c r="WKW1305" s="66"/>
      <c r="WKX1305" s="66"/>
      <c r="WKY1305" s="66"/>
      <c r="WKZ1305" s="66"/>
      <c r="WLA1305" s="66"/>
      <c r="WLB1305" s="66"/>
      <c r="WLC1305" s="66"/>
      <c r="WLD1305" s="66"/>
      <c r="WLE1305" s="66"/>
      <c r="WLF1305" s="66"/>
      <c r="WLG1305" s="66"/>
      <c r="WLH1305" s="66"/>
      <c r="WLI1305" s="66"/>
      <c r="WLJ1305" s="66"/>
      <c r="WLK1305" s="66"/>
      <c r="WLL1305" s="66"/>
      <c r="WLM1305" s="66"/>
      <c r="WLN1305" s="66"/>
      <c r="WLO1305" s="66"/>
      <c r="WLP1305" s="66"/>
      <c r="WLQ1305" s="66"/>
      <c r="WLR1305" s="66"/>
      <c r="WLS1305" s="66"/>
      <c r="WLT1305" s="66"/>
      <c r="WLU1305" s="66"/>
      <c r="WLV1305" s="66"/>
      <c r="WLW1305" s="66"/>
      <c r="WLX1305" s="66"/>
      <c r="WLY1305" s="66"/>
      <c r="WLZ1305" s="66"/>
      <c r="WMA1305" s="66"/>
      <c r="WMB1305" s="66"/>
      <c r="WMC1305" s="66"/>
      <c r="WMD1305" s="66"/>
      <c r="WME1305" s="66"/>
      <c r="WMF1305" s="66"/>
      <c r="WMG1305" s="66"/>
      <c r="WMH1305" s="66"/>
      <c r="WMI1305" s="66"/>
      <c r="WMJ1305" s="66"/>
      <c r="WMK1305" s="66"/>
      <c r="WML1305" s="66"/>
      <c r="WMM1305" s="66"/>
      <c r="WMN1305" s="66"/>
      <c r="WMO1305" s="66"/>
      <c r="WMP1305" s="66"/>
      <c r="WMQ1305" s="66"/>
      <c r="WMR1305" s="66"/>
      <c r="WMS1305" s="66"/>
      <c r="WMT1305" s="66"/>
      <c r="WMU1305" s="66"/>
      <c r="WMV1305" s="66"/>
      <c r="WMW1305" s="66"/>
      <c r="WMX1305" s="66"/>
      <c r="WMY1305" s="66"/>
      <c r="WMZ1305" s="66"/>
      <c r="WNA1305" s="66"/>
      <c r="WNB1305" s="66"/>
      <c r="WNC1305" s="66"/>
      <c r="WND1305" s="66"/>
      <c r="WNE1305" s="66"/>
      <c r="WNF1305" s="66"/>
      <c r="WNG1305" s="66"/>
      <c r="WNH1305" s="66"/>
      <c r="WNI1305" s="66"/>
      <c r="WNJ1305" s="66"/>
      <c r="WNK1305" s="66"/>
      <c r="WNL1305" s="66"/>
      <c r="WNM1305" s="66"/>
      <c r="WNN1305" s="66"/>
      <c r="WNO1305" s="66"/>
      <c r="WNP1305" s="66"/>
      <c r="WNQ1305" s="66"/>
      <c r="WNR1305" s="66"/>
      <c r="WNS1305" s="66"/>
      <c r="WNT1305" s="66"/>
      <c r="WNU1305" s="66"/>
      <c r="WNV1305" s="66"/>
      <c r="WNW1305" s="66"/>
      <c r="WNX1305" s="66"/>
      <c r="WNY1305" s="66"/>
      <c r="WNZ1305" s="66"/>
      <c r="WOA1305" s="66"/>
      <c r="WOB1305" s="66"/>
      <c r="WOC1305" s="66"/>
      <c r="WOD1305" s="66"/>
      <c r="WOE1305" s="66"/>
      <c r="WOF1305" s="66"/>
      <c r="WOG1305" s="66"/>
      <c r="WOH1305" s="66"/>
      <c r="WOI1305" s="66"/>
      <c r="WOJ1305" s="66"/>
      <c r="WOK1305" s="66"/>
      <c r="WOL1305" s="66"/>
      <c r="WOM1305" s="66"/>
      <c r="WON1305" s="66"/>
      <c r="WOO1305" s="66"/>
      <c r="WOP1305" s="66"/>
      <c r="WOQ1305" s="66"/>
      <c r="WOR1305" s="66"/>
      <c r="WOS1305" s="66"/>
      <c r="WOT1305" s="66"/>
      <c r="WOU1305" s="66"/>
      <c r="WOV1305" s="66"/>
      <c r="WOW1305" s="66"/>
      <c r="WOX1305" s="66"/>
      <c r="WOY1305" s="66"/>
      <c r="WOZ1305" s="66"/>
      <c r="WPA1305" s="66"/>
      <c r="WPB1305" s="66"/>
      <c r="WPC1305" s="66"/>
      <c r="WPD1305" s="66"/>
      <c r="WPE1305" s="66"/>
      <c r="WPF1305" s="66"/>
      <c r="WPG1305" s="66"/>
      <c r="WPH1305" s="66"/>
      <c r="WPI1305" s="66"/>
      <c r="WPJ1305" s="66"/>
      <c r="WPK1305" s="66"/>
      <c r="WPL1305" s="66"/>
      <c r="WPM1305" s="66"/>
      <c r="WPN1305" s="66"/>
      <c r="WPO1305" s="66"/>
      <c r="WPP1305" s="66"/>
      <c r="WPQ1305" s="66"/>
      <c r="WPR1305" s="66"/>
      <c r="WPS1305" s="66"/>
      <c r="WPT1305" s="66"/>
      <c r="WPU1305" s="66"/>
      <c r="WPV1305" s="66"/>
      <c r="WPW1305" s="66"/>
      <c r="WPX1305" s="66"/>
      <c r="WPY1305" s="66"/>
      <c r="WPZ1305" s="66"/>
      <c r="WQA1305" s="66"/>
      <c r="WQB1305" s="66"/>
      <c r="WQC1305" s="66"/>
      <c r="WQD1305" s="66"/>
      <c r="WQE1305" s="66"/>
      <c r="WQF1305" s="66"/>
      <c r="WQG1305" s="66"/>
      <c r="WQH1305" s="66"/>
      <c r="WQI1305" s="66"/>
      <c r="WQJ1305" s="66"/>
      <c r="WQK1305" s="66"/>
      <c r="WQL1305" s="66"/>
      <c r="WQM1305" s="66"/>
      <c r="WQN1305" s="66"/>
      <c r="WQO1305" s="66"/>
      <c r="WQP1305" s="66"/>
      <c r="WQQ1305" s="66"/>
      <c r="WQR1305" s="66"/>
      <c r="WQS1305" s="66"/>
      <c r="WQT1305" s="66"/>
      <c r="WQU1305" s="66"/>
      <c r="WQV1305" s="66"/>
      <c r="WQW1305" s="66"/>
      <c r="WQX1305" s="66"/>
      <c r="WQY1305" s="66"/>
      <c r="WQZ1305" s="66"/>
      <c r="WRA1305" s="66"/>
      <c r="WRB1305" s="66"/>
      <c r="WRC1305" s="66"/>
      <c r="WRD1305" s="66"/>
      <c r="WRE1305" s="66"/>
      <c r="WRF1305" s="66"/>
      <c r="WRG1305" s="66"/>
      <c r="WRH1305" s="66"/>
      <c r="WRI1305" s="66"/>
      <c r="WRJ1305" s="66"/>
      <c r="WRK1305" s="66"/>
      <c r="WRL1305" s="66"/>
      <c r="WRM1305" s="66"/>
      <c r="WRN1305" s="66"/>
      <c r="WRO1305" s="66"/>
      <c r="WRP1305" s="66"/>
      <c r="WRQ1305" s="66"/>
      <c r="WRR1305" s="66"/>
      <c r="WRS1305" s="66"/>
      <c r="WRT1305" s="66"/>
      <c r="WRU1305" s="66"/>
      <c r="WRV1305" s="66"/>
      <c r="WRW1305" s="66"/>
      <c r="WRX1305" s="66"/>
      <c r="WRY1305" s="66"/>
      <c r="WRZ1305" s="66"/>
      <c r="WSA1305" s="66"/>
      <c r="WSB1305" s="66"/>
      <c r="WSC1305" s="66"/>
      <c r="WSD1305" s="66"/>
      <c r="WSE1305" s="66"/>
      <c r="WSF1305" s="66"/>
      <c r="WSG1305" s="66"/>
      <c r="WSH1305" s="66"/>
      <c r="WSI1305" s="66"/>
      <c r="WSJ1305" s="66"/>
      <c r="WSK1305" s="66"/>
      <c r="WSL1305" s="66"/>
      <c r="WSM1305" s="66"/>
      <c r="WSN1305" s="66"/>
      <c r="WSO1305" s="66"/>
      <c r="WSP1305" s="66"/>
      <c r="WSQ1305" s="66"/>
      <c r="WSR1305" s="66"/>
      <c r="WSS1305" s="66"/>
      <c r="WST1305" s="66"/>
      <c r="WSU1305" s="66"/>
      <c r="WSV1305" s="66"/>
      <c r="WSW1305" s="66"/>
      <c r="WSX1305" s="66"/>
      <c r="WSY1305" s="66"/>
      <c r="WSZ1305" s="66"/>
      <c r="WTA1305" s="66"/>
      <c r="WTB1305" s="66"/>
      <c r="WTC1305" s="66"/>
      <c r="WTD1305" s="66"/>
      <c r="WTE1305" s="66"/>
      <c r="WTF1305" s="66"/>
      <c r="WTG1305" s="66"/>
      <c r="WTH1305" s="66"/>
      <c r="WTI1305" s="66"/>
      <c r="WTJ1305" s="66"/>
      <c r="WTK1305" s="66"/>
      <c r="WTL1305" s="66"/>
      <c r="WTM1305" s="66"/>
      <c r="WTN1305" s="66"/>
      <c r="WTO1305" s="66"/>
      <c r="WTP1305" s="66"/>
      <c r="WTQ1305" s="66"/>
      <c r="WTR1305" s="66"/>
      <c r="WTS1305" s="66"/>
      <c r="WTT1305" s="66"/>
      <c r="WTU1305" s="66"/>
      <c r="WTV1305" s="66"/>
      <c r="WTW1305" s="66"/>
      <c r="WTX1305" s="66"/>
      <c r="WTY1305" s="66"/>
      <c r="WTZ1305" s="66"/>
      <c r="WUA1305" s="66"/>
      <c r="WUB1305" s="66"/>
      <c r="WUC1305" s="66"/>
      <c r="WUD1305" s="66"/>
      <c r="WUE1305" s="66"/>
      <c r="WUF1305" s="66"/>
      <c r="WUG1305" s="66"/>
      <c r="WUH1305" s="66"/>
      <c r="WUI1305" s="66"/>
      <c r="WUJ1305" s="66"/>
      <c r="WUK1305" s="66"/>
      <c r="WUL1305" s="66"/>
      <c r="WUM1305" s="66"/>
      <c r="WUN1305" s="66"/>
      <c r="WUO1305" s="66"/>
      <c r="WUP1305" s="66"/>
      <c r="WUQ1305" s="66"/>
      <c r="WUR1305" s="66"/>
      <c r="WUS1305" s="66"/>
      <c r="WUT1305" s="66"/>
      <c r="WUU1305" s="66"/>
      <c r="WUV1305" s="66"/>
      <c r="WUW1305" s="66"/>
      <c r="WUX1305" s="66"/>
      <c r="WUY1305" s="66"/>
      <c r="WUZ1305" s="66"/>
      <c r="WVA1305" s="66"/>
      <c r="WVB1305" s="66"/>
      <c r="WVC1305" s="66"/>
      <c r="WVD1305" s="66"/>
      <c r="WVE1305" s="66"/>
      <c r="WVF1305" s="66"/>
      <c r="WVG1305" s="66"/>
      <c r="WVH1305" s="66"/>
      <c r="WVI1305" s="66"/>
      <c r="WVJ1305" s="66"/>
      <c r="WVK1305" s="66"/>
      <c r="WVL1305" s="66"/>
      <c r="WVM1305" s="66"/>
      <c r="WVN1305" s="66"/>
      <c r="WVO1305" s="66"/>
      <c r="WVP1305" s="66"/>
      <c r="WVQ1305" s="66"/>
    </row>
    <row r="1306" spans="1:16137" s="62" customFormat="1" ht="15" customHeight="1">
      <c r="C1306" s="66"/>
      <c r="D1306" s="66"/>
      <c r="E1306" s="66"/>
      <c r="F1306" s="66"/>
      <c r="G1306" s="66"/>
      <c r="H1306" s="66"/>
      <c r="I1306" s="66"/>
      <c r="J1306" s="66"/>
      <c r="K1306" s="66"/>
      <c r="L1306" s="66"/>
      <c r="M1306" s="66"/>
      <c r="N1306" s="66"/>
      <c r="O1306" s="66"/>
      <c r="P1306" s="66"/>
      <c r="Q1306" s="66"/>
      <c r="R1306" s="66"/>
      <c r="S1306" s="66"/>
      <c r="T1306" s="66"/>
      <c r="U1306" s="66"/>
      <c r="V1306" s="66"/>
      <c r="W1306" s="66"/>
      <c r="X1306" s="66"/>
      <c r="Y1306" s="66"/>
      <c r="Z1306" s="66"/>
      <c r="AA1306" s="66"/>
      <c r="AB1306" s="66"/>
      <c r="AC1306" s="66"/>
      <c r="AD1306" s="66"/>
      <c r="AE1306" s="66"/>
      <c r="AF1306" s="66"/>
      <c r="AG1306" s="66"/>
      <c r="AH1306" s="66"/>
      <c r="AI1306" s="66"/>
      <c r="AJ1306" s="66"/>
      <c r="AK1306" s="66"/>
      <c r="AL1306" s="66"/>
      <c r="AM1306" s="66"/>
      <c r="AN1306" s="66"/>
      <c r="AO1306" s="66"/>
      <c r="AP1306" s="66"/>
      <c r="AQ1306" s="66"/>
      <c r="AR1306" s="66"/>
      <c r="AS1306" s="66"/>
      <c r="AT1306" s="66"/>
      <c r="AU1306" s="66"/>
      <c r="AV1306" s="66"/>
      <c r="AW1306" s="66"/>
      <c r="AX1306" s="66"/>
      <c r="AY1306" s="66"/>
      <c r="AZ1306" s="66"/>
      <c r="BA1306" s="66"/>
      <c r="BB1306" s="66"/>
      <c r="BC1306" s="66"/>
      <c r="BD1306" s="66"/>
      <c r="BE1306" s="66"/>
      <c r="BF1306" s="66"/>
      <c r="BG1306" s="66"/>
      <c r="BH1306" s="66"/>
      <c r="BI1306" s="66"/>
      <c r="BJ1306" s="66"/>
      <c r="BK1306" s="66"/>
      <c r="BL1306" s="66"/>
      <c r="BM1306" s="66"/>
      <c r="BN1306" s="66"/>
      <c r="BO1306" s="66"/>
      <c r="BP1306" s="66"/>
      <c r="BQ1306" s="66"/>
      <c r="BR1306" s="66"/>
      <c r="BS1306" s="66"/>
      <c r="BT1306" s="66"/>
      <c r="BU1306" s="66"/>
      <c r="BV1306" s="66"/>
      <c r="BW1306" s="66"/>
      <c r="BX1306" s="66"/>
      <c r="BY1306" s="66"/>
      <c r="BZ1306" s="66"/>
      <c r="CA1306" s="66"/>
      <c r="CB1306" s="66"/>
      <c r="CC1306" s="66"/>
      <c r="CD1306" s="66"/>
      <c r="CE1306" s="66"/>
      <c r="CF1306" s="66"/>
      <c r="CG1306" s="66"/>
      <c r="CH1306" s="66"/>
      <c r="CI1306" s="66"/>
      <c r="CJ1306" s="66"/>
      <c r="CK1306" s="66"/>
      <c r="CL1306" s="66"/>
      <c r="CM1306" s="66"/>
      <c r="CN1306" s="66"/>
      <c r="CO1306" s="66"/>
      <c r="CP1306" s="66"/>
      <c r="CQ1306" s="66"/>
      <c r="CR1306" s="66"/>
      <c r="CS1306" s="66"/>
      <c r="CT1306" s="66"/>
      <c r="CU1306" s="66"/>
      <c r="CV1306" s="66"/>
      <c r="CW1306" s="66"/>
      <c r="CX1306" s="66"/>
      <c r="CY1306" s="66"/>
      <c r="CZ1306" s="66"/>
      <c r="DA1306" s="66"/>
      <c r="DB1306" s="66"/>
      <c r="DC1306" s="66"/>
      <c r="DD1306" s="66"/>
      <c r="DE1306" s="66"/>
      <c r="DF1306" s="66"/>
      <c r="DG1306" s="66"/>
      <c r="DH1306" s="66"/>
      <c r="DI1306" s="66"/>
      <c r="DJ1306" s="66"/>
      <c r="DK1306" s="66"/>
      <c r="DL1306" s="66"/>
      <c r="DM1306" s="66"/>
      <c r="DN1306" s="66"/>
      <c r="DO1306" s="66"/>
      <c r="DP1306" s="66"/>
      <c r="DQ1306" s="66"/>
      <c r="DR1306" s="66"/>
      <c r="DS1306" s="66"/>
      <c r="DT1306" s="66"/>
      <c r="DU1306" s="66"/>
      <c r="DV1306" s="66"/>
      <c r="DW1306" s="66"/>
      <c r="DX1306" s="66"/>
      <c r="DY1306" s="66"/>
      <c r="DZ1306" s="66"/>
      <c r="EA1306" s="66"/>
      <c r="EB1306" s="66"/>
      <c r="EC1306" s="66"/>
      <c r="ED1306" s="66"/>
      <c r="EE1306" s="66"/>
      <c r="EF1306" s="66"/>
      <c r="EG1306" s="66"/>
      <c r="EH1306" s="66"/>
      <c r="EI1306" s="66"/>
      <c r="EJ1306" s="66"/>
      <c r="EK1306" s="66"/>
      <c r="EL1306" s="66"/>
      <c r="EM1306" s="66"/>
      <c r="EN1306" s="66"/>
      <c r="EO1306" s="66"/>
      <c r="EP1306" s="66"/>
      <c r="EQ1306" s="66"/>
      <c r="ER1306" s="66"/>
      <c r="ES1306" s="66"/>
      <c r="ET1306" s="66"/>
      <c r="EU1306" s="66"/>
      <c r="EV1306" s="66"/>
      <c r="EW1306" s="66"/>
      <c r="EX1306" s="66"/>
      <c r="EY1306" s="66"/>
      <c r="EZ1306" s="66"/>
      <c r="FA1306" s="66"/>
      <c r="FB1306" s="66"/>
      <c r="FC1306" s="66"/>
      <c r="FD1306" s="66"/>
      <c r="FE1306" s="66"/>
      <c r="FF1306" s="66"/>
      <c r="FG1306" s="66"/>
      <c r="FH1306" s="66"/>
      <c r="FI1306" s="66"/>
      <c r="FJ1306" s="66"/>
      <c r="FK1306" s="66"/>
      <c r="FL1306" s="66"/>
      <c r="FM1306" s="66"/>
      <c r="FN1306" s="66"/>
      <c r="FO1306" s="66"/>
      <c r="FP1306" s="66"/>
      <c r="FQ1306" s="66"/>
      <c r="FR1306" s="66"/>
      <c r="FS1306" s="66"/>
      <c r="FT1306" s="66"/>
      <c r="FU1306" s="66"/>
      <c r="FV1306" s="66"/>
      <c r="FW1306" s="66"/>
      <c r="FX1306" s="66"/>
      <c r="FY1306" s="66"/>
      <c r="FZ1306" s="66"/>
      <c r="GA1306" s="66"/>
      <c r="GB1306" s="66"/>
      <c r="GC1306" s="66"/>
      <c r="GD1306" s="66"/>
      <c r="GE1306" s="66"/>
      <c r="GF1306" s="66"/>
      <c r="GG1306" s="66"/>
      <c r="GH1306" s="66"/>
      <c r="GI1306" s="66"/>
      <c r="GJ1306" s="66"/>
      <c r="GK1306" s="66"/>
      <c r="GL1306" s="66"/>
      <c r="GM1306" s="66"/>
      <c r="GN1306" s="66"/>
      <c r="GO1306" s="66"/>
      <c r="GP1306" s="66"/>
      <c r="GQ1306" s="66"/>
      <c r="GR1306" s="66"/>
      <c r="GS1306" s="66"/>
      <c r="GT1306" s="66"/>
      <c r="GU1306" s="66"/>
      <c r="GV1306" s="66"/>
      <c r="GW1306" s="66"/>
      <c r="GX1306" s="66"/>
      <c r="GY1306" s="66"/>
      <c r="GZ1306" s="66"/>
      <c r="HA1306" s="66"/>
      <c r="HB1306" s="66"/>
      <c r="HC1306" s="66"/>
      <c r="HD1306" s="66"/>
      <c r="HE1306" s="66"/>
      <c r="HF1306" s="66"/>
      <c r="HG1306" s="66"/>
      <c r="HH1306" s="66"/>
      <c r="HI1306" s="66"/>
      <c r="HJ1306" s="66"/>
      <c r="HK1306" s="66"/>
      <c r="HL1306" s="66"/>
      <c r="HM1306" s="66"/>
      <c r="HN1306" s="66"/>
      <c r="HO1306" s="66"/>
      <c r="HP1306" s="66"/>
      <c r="HQ1306" s="66"/>
      <c r="HR1306" s="66"/>
      <c r="HS1306" s="66"/>
      <c r="HT1306" s="66"/>
      <c r="HU1306" s="66"/>
      <c r="HV1306" s="66"/>
      <c r="HW1306" s="66"/>
      <c r="HX1306" s="66"/>
      <c r="HY1306" s="66"/>
      <c r="HZ1306" s="66"/>
      <c r="IA1306" s="66"/>
      <c r="IB1306" s="66"/>
      <c r="IC1306" s="66"/>
      <c r="ID1306" s="66"/>
      <c r="IE1306" s="66"/>
      <c r="IF1306" s="66"/>
      <c r="IG1306" s="66"/>
      <c r="IH1306" s="66"/>
      <c r="II1306" s="66"/>
      <c r="IJ1306" s="66"/>
      <c r="IK1306" s="66"/>
      <c r="IL1306" s="66"/>
      <c r="IM1306" s="66"/>
      <c r="IN1306" s="66"/>
      <c r="IO1306" s="66"/>
      <c r="IP1306" s="66"/>
      <c r="IQ1306" s="66"/>
      <c r="IR1306" s="66"/>
      <c r="IS1306" s="66"/>
      <c r="IT1306" s="66"/>
      <c r="IU1306" s="66"/>
      <c r="IV1306" s="66"/>
      <c r="IW1306" s="66"/>
      <c r="IX1306" s="66"/>
      <c r="IY1306" s="66"/>
      <c r="IZ1306" s="66"/>
      <c r="JA1306" s="66"/>
      <c r="JB1306" s="66"/>
      <c r="JC1306" s="66"/>
      <c r="JD1306" s="66"/>
      <c r="JE1306" s="66"/>
      <c r="JF1306" s="66"/>
      <c r="JG1306" s="66"/>
      <c r="JH1306" s="66"/>
      <c r="JI1306" s="66"/>
      <c r="JJ1306" s="66"/>
      <c r="JK1306" s="66"/>
      <c r="JL1306" s="66"/>
      <c r="JM1306" s="66"/>
      <c r="JN1306" s="66"/>
      <c r="JO1306" s="66"/>
      <c r="JP1306" s="66"/>
      <c r="JQ1306" s="66"/>
      <c r="JR1306" s="66"/>
      <c r="JS1306" s="66"/>
      <c r="JT1306" s="66"/>
      <c r="JU1306" s="66"/>
      <c r="JV1306" s="66"/>
      <c r="JW1306" s="66"/>
      <c r="JX1306" s="66"/>
      <c r="JY1306" s="66"/>
      <c r="JZ1306" s="66"/>
      <c r="KA1306" s="66"/>
      <c r="KB1306" s="66"/>
      <c r="KC1306" s="66"/>
      <c r="KD1306" s="66"/>
      <c r="KE1306" s="66"/>
      <c r="KF1306" s="66"/>
      <c r="KG1306" s="66"/>
      <c r="KH1306" s="66"/>
      <c r="KI1306" s="66"/>
      <c r="KJ1306" s="66"/>
      <c r="KK1306" s="66"/>
      <c r="KL1306" s="66"/>
      <c r="KM1306" s="66"/>
      <c r="KN1306" s="66"/>
      <c r="KO1306" s="66"/>
      <c r="KP1306" s="66"/>
      <c r="KQ1306" s="66"/>
      <c r="KR1306" s="66"/>
      <c r="KS1306" s="66"/>
      <c r="KT1306" s="66"/>
      <c r="KU1306" s="66"/>
      <c r="KV1306" s="66"/>
      <c r="KW1306" s="66"/>
      <c r="KX1306" s="66"/>
      <c r="KY1306" s="66"/>
      <c r="KZ1306" s="66"/>
      <c r="LA1306" s="66"/>
      <c r="LB1306" s="66"/>
      <c r="LC1306" s="66"/>
      <c r="LD1306" s="66"/>
      <c r="LE1306" s="66"/>
      <c r="LF1306" s="66"/>
      <c r="LG1306" s="66"/>
      <c r="LH1306" s="66"/>
      <c r="LI1306" s="66"/>
      <c r="LJ1306" s="66"/>
      <c r="LK1306" s="66"/>
      <c r="LL1306" s="66"/>
      <c r="LM1306" s="66"/>
      <c r="LN1306" s="66"/>
      <c r="LO1306" s="66"/>
      <c r="LP1306" s="66"/>
      <c r="LQ1306" s="66"/>
      <c r="LR1306" s="66"/>
      <c r="LS1306" s="66"/>
      <c r="LT1306" s="66"/>
      <c r="LU1306" s="66"/>
      <c r="LV1306" s="66"/>
      <c r="LW1306" s="66"/>
      <c r="LX1306" s="66"/>
      <c r="LY1306" s="66"/>
      <c r="LZ1306" s="66"/>
      <c r="MA1306" s="66"/>
      <c r="MB1306" s="66"/>
      <c r="MC1306" s="66"/>
      <c r="MD1306" s="66"/>
      <c r="ME1306" s="66"/>
      <c r="MF1306" s="66"/>
      <c r="MG1306" s="66"/>
      <c r="MH1306" s="66"/>
      <c r="MI1306" s="66"/>
      <c r="MJ1306" s="66"/>
      <c r="MK1306" s="66"/>
      <c r="ML1306" s="66"/>
      <c r="MM1306" s="66"/>
      <c r="MN1306" s="66"/>
      <c r="MO1306" s="66"/>
      <c r="MP1306" s="66"/>
      <c r="MQ1306" s="66"/>
      <c r="MR1306" s="66"/>
      <c r="MS1306" s="66"/>
      <c r="MT1306" s="66"/>
      <c r="MU1306" s="66"/>
      <c r="MV1306" s="66"/>
      <c r="MW1306" s="66"/>
      <c r="MX1306" s="66"/>
      <c r="MY1306" s="66"/>
      <c r="MZ1306" s="66"/>
      <c r="NA1306" s="66"/>
      <c r="NB1306" s="66"/>
      <c r="NC1306" s="66"/>
      <c r="ND1306" s="66"/>
      <c r="NE1306" s="66"/>
      <c r="NF1306" s="66"/>
      <c r="NG1306" s="66"/>
      <c r="NH1306" s="66"/>
      <c r="NI1306" s="66"/>
      <c r="NJ1306" s="66"/>
      <c r="NK1306" s="66"/>
      <c r="NL1306" s="66"/>
      <c r="NM1306" s="66"/>
      <c r="NN1306" s="66"/>
      <c r="NO1306" s="66"/>
      <c r="NP1306" s="66"/>
      <c r="NQ1306" s="66"/>
      <c r="NR1306" s="66"/>
      <c r="NS1306" s="66"/>
      <c r="NT1306" s="66"/>
      <c r="NU1306" s="66"/>
      <c r="NV1306" s="66"/>
      <c r="NW1306" s="66"/>
      <c r="NX1306" s="66"/>
      <c r="NY1306" s="66"/>
      <c r="NZ1306" s="66"/>
      <c r="OA1306" s="66"/>
      <c r="OB1306" s="66"/>
      <c r="OC1306" s="66"/>
      <c r="OD1306" s="66"/>
      <c r="OE1306" s="66"/>
      <c r="OF1306" s="66"/>
      <c r="OG1306" s="66"/>
      <c r="OH1306" s="66"/>
      <c r="OI1306" s="66"/>
      <c r="OJ1306" s="66"/>
      <c r="OK1306" s="66"/>
      <c r="OL1306" s="66"/>
      <c r="OM1306" s="66"/>
      <c r="ON1306" s="66"/>
      <c r="OO1306" s="66"/>
      <c r="OP1306" s="66"/>
      <c r="OQ1306" s="66"/>
      <c r="OR1306" s="66"/>
      <c r="OS1306" s="66"/>
      <c r="OT1306" s="66"/>
      <c r="OU1306" s="66"/>
      <c r="OV1306" s="66"/>
      <c r="OW1306" s="66"/>
      <c r="OX1306" s="66"/>
      <c r="OY1306" s="66"/>
      <c r="OZ1306" s="66"/>
      <c r="PA1306" s="66"/>
      <c r="PB1306" s="66"/>
      <c r="PC1306" s="66"/>
      <c r="PD1306" s="66"/>
      <c r="PE1306" s="66"/>
      <c r="PF1306" s="66"/>
      <c r="PG1306" s="66"/>
      <c r="PH1306" s="66"/>
      <c r="PI1306" s="66"/>
      <c r="PJ1306" s="66"/>
      <c r="PK1306" s="66"/>
      <c r="PL1306" s="66"/>
      <c r="PM1306" s="66"/>
      <c r="PN1306" s="66"/>
      <c r="PO1306" s="66"/>
      <c r="PP1306" s="66"/>
      <c r="PQ1306" s="66"/>
      <c r="PR1306" s="66"/>
      <c r="PS1306" s="66"/>
      <c r="PT1306" s="66"/>
      <c r="PU1306" s="66"/>
      <c r="PV1306" s="66"/>
      <c r="PW1306" s="66"/>
      <c r="PX1306" s="66"/>
      <c r="PY1306" s="66"/>
      <c r="PZ1306" s="66"/>
      <c r="QA1306" s="66"/>
      <c r="QB1306" s="66"/>
      <c r="QC1306" s="66"/>
      <c r="QD1306" s="66"/>
      <c r="QE1306" s="66"/>
      <c r="QF1306" s="66"/>
      <c r="QG1306" s="66"/>
      <c r="QH1306" s="66"/>
      <c r="QI1306" s="66"/>
      <c r="QJ1306" s="66"/>
      <c r="QK1306" s="66"/>
      <c r="QL1306" s="66"/>
      <c r="QM1306" s="66"/>
      <c r="QN1306" s="66"/>
      <c r="QO1306" s="66"/>
      <c r="QP1306" s="66"/>
      <c r="QQ1306" s="66"/>
      <c r="QR1306" s="66"/>
      <c r="QS1306" s="66"/>
      <c r="QT1306" s="66"/>
      <c r="QU1306" s="66"/>
      <c r="QV1306" s="66"/>
      <c r="QW1306" s="66"/>
      <c r="QX1306" s="66"/>
      <c r="QY1306" s="66"/>
      <c r="QZ1306" s="66"/>
      <c r="RA1306" s="66"/>
      <c r="RB1306" s="66"/>
      <c r="RC1306" s="66"/>
      <c r="RD1306" s="66"/>
      <c r="RE1306" s="66"/>
      <c r="RF1306" s="66"/>
      <c r="RG1306" s="66"/>
      <c r="RH1306" s="66"/>
      <c r="RI1306" s="66"/>
      <c r="RJ1306" s="66"/>
      <c r="RK1306" s="66"/>
      <c r="RL1306" s="66"/>
      <c r="RM1306" s="66"/>
      <c r="RN1306" s="66"/>
      <c r="RO1306" s="66"/>
      <c r="RP1306" s="66"/>
      <c r="RQ1306" s="66"/>
      <c r="RR1306" s="66"/>
      <c r="RS1306" s="66"/>
      <c r="RT1306" s="66"/>
      <c r="RU1306" s="66"/>
      <c r="RV1306" s="66"/>
      <c r="RW1306" s="66"/>
      <c r="RX1306" s="66"/>
      <c r="RY1306" s="66"/>
      <c r="RZ1306" s="66"/>
      <c r="SA1306" s="66"/>
      <c r="SB1306" s="66"/>
      <c r="SC1306" s="66"/>
      <c r="SD1306" s="66"/>
      <c r="SE1306" s="66"/>
      <c r="SF1306" s="66"/>
      <c r="SG1306" s="66"/>
      <c r="SH1306" s="66"/>
      <c r="SI1306" s="66"/>
      <c r="SJ1306" s="66"/>
      <c r="SK1306" s="66"/>
      <c r="SL1306" s="66"/>
      <c r="SM1306" s="66"/>
      <c r="SN1306" s="66"/>
      <c r="SO1306" s="66"/>
      <c r="SP1306" s="66"/>
      <c r="SQ1306" s="66"/>
      <c r="SR1306" s="66"/>
      <c r="SS1306" s="66"/>
      <c r="ST1306" s="66"/>
      <c r="SU1306" s="66"/>
      <c r="SV1306" s="66"/>
      <c r="SW1306" s="66"/>
      <c r="SX1306" s="66"/>
      <c r="SY1306" s="66"/>
      <c r="SZ1306" s="66"/>
      <c r="TA1306" s="66"/>
      <c r="TB1306" s="66"/>
      <c r="TC1306" s="66"/>
      <c r="TD1306" s="66"/>
      <c r="TE1306" s="66"/>
      <c r="TF1306" s="66"/>
      <c r="TG1306" s="66"/>
      <c r="TH1306" s="66"/>
      <c r="TI1306" s="66"/>
      <c r="TJ1306" s="66"/>
      <c r="TK1306" s="66"/>
      <c r="TL1306" s="66"/>
      <c r="TM1306" s="66"/>
      <c r="TN1306" s="66"/>
      <c r="TO1306" s="66"/>
      <c r="TP1306" s="66"/>
      <c r="TQ1306" s="66"/>
      <c r="TR1306" s="66"/>
      <c r="TS1306" s="66"/>
      <c r="TT1306" s="66"/>
      <c r="TU1306" s="66"/>
      <c r="TV1306" s="66"/>
      <c r="TW1306" s="66"/>
      <c r="TX1306" s="66"/>
      <c r="TY1306" s="66"/>
      <c r="TZ1306" s="66"/>
      <c r="UA1306" s="66"/>
      <c r="UB1306" s="66"/>
      <c r="UC1306" s="66"/>
      <c r="UD1306" s="66"/>
      <c r="UE1306" s="66"/>
      <c r="UF1306" s="66"/>
      <c r="UG1306" s="66"/>
      <c r="UH1306" s="66"/>
      <c r="UI1306" s="66"/>
      <c r="UJ1306" s="66"/>
      <c r="UK1306" s="66"/>
      <c r="UL1306" s="66"/>
      <c r="UM1306" s="66"/>
      <c r="UN1306" s="66"/>
      <c r="UO1306" s="66"/>
      <c r="UP1306" s="66"/>
      <c r="UQ1306" s="66"/>
      <c r="UR1306" s="66"/>
      <c r="US1306" s="66"/>
      <c r="UT1306" s="66"/>
      <c r="UU1306" s="66"/>
      <c r="UV1306" s="66"/>
      <c r="UW1306" s="66"/>
      <c r="UX1306" s="66"/>
      <c r="UY1306" s="66"/>
      <c r="UZ1306" s="66"/>
      <c r="VA1306" s="66"/>
      <c r="VB1306" s="66"/>
      <c r="VC1306" s="66"/>
      <c r="VD1306" s="66"/>
      <c r="VE1306" s="66"/>
      <c r="VF1306" s="66"/>
      <c r="VG1306" s="66"/>
      <c r="VH1306" s="66"/>
      <c r="VI1306" s="66"/>
      <c r="VJ1306" s="66"/>
      <c r="VK1306" s="66"/>
      <c r="VL1306" s="66"/>
      <c r="VM1306" s="66"/>
      <c r="VN1306" s="66"/>
      <c r="VO1306" s="66"/>
      <c r="VP1306" s="66"/>
      <c r="VQ1306" s="66"/>
      <c r="VR1306" s="66"/>
      <c r="VS1306" s="66"/>
      <c r="VT1306" s="66"/>
      <c r="VU1306" s="66"/>
      <c r="VV1306" s="66"/>
      <c r="VW1306" s="66"/>
      <c r="VX1306" s="66"/>
      <c r="VY1306" s="66"/>
      <c r="VZ1306" s="66"/>
      <c r="WA1306" s="66"/>
      <c r="WB1306" s="66"/>
      <c r="WC1306" s="66"/>
      <c r="WD1306" s="66"/>
      <c r="WE1306" s="66"/>
      <c r="WF1306" s="66"/>
      <c r="WG1306" s="66"/>
      <c r="WH1306" s="66"/>
      <c r="WI1306" s="66"/>
      <c r="WJ1306" s="66"/>
      <c r="WK1306" s="66"/>
      <c r="WL1306" s="66"/>
      <c r="WM1306" s="66"/>
      <c r="WN1306" s="66"/>
      <c r="WO1306" s="66"/>
      <c r="WP1306" s="66"/>
      <c r="WQ1306" s="66"/>
      <c r="WR1306" s="66"/>
      <c r="WS1306" s="66"/>
      <c r="WT1306" s="66"/>
      <c r="WU1306" s="66"/>
      <c r="WV1306" s="66"/>
      <c r="WW1306" s="66"/>
      <c r="WX1306" s="66"/>
      <c r="WY1306" s="66"/>
      <c r="WZ1306" s="66"/>
      <c r="XA1306" s="66"/>
      <c r="XB1306" s="66"/>
      <c r="XC1306" s="66"/>
      <c r="XD1306" s="66"/>
      <c r="XE1306" s="66"/>
      <c r="XF1306" s="66"/>
      <c r="XG1306" s="66"/>
      <c r="XH1306" s="66"/>
      <c r="XI1306" s="66"/>
      <c r="XJ1306" s="66"/>
      <c r="XK1306" s="66"/>
      <c r="XL1306" s="66"/>
      <c r="XM1306" s="66"/>
      <c r="XN1306" s="66"/>
      <c r="XO1306" s="66"/>
      <c r="XP1306" s="66"/>
      <c r="XQ1306" s="66"/>
      <c r="XR1306" s="66"/>
      <c r="XS1306" s="66"/>
      <c r="XT1306" s="66"/>
      <c r="XU1306" s="66"/>
      <c r="XV1306" s="66"/>
      <c r="XW1306" s="66"/>
      <c r="XX1306" s="66"/>
      <c r="XY1306" s="66"/>
      <c r="XZ1306" s="66"/>
      <c r="YA1306" s="66"/>
      <c r="YB1306" s="66"/>
      <c r="YC1306" s="66"/>
      <c r="YD1306" s="66"/>
      <c r="YE1306" s="66"/>
      <c r="YF1306" s="66"/>
      <c r="YG1306" s="66"/>
      <c r="YH1306" s="66"/>
      <c r="YI1306" s="66"/>
      <c r="YJ1306" s="66"/>
      <c r="YK1306" s="66"/>
      <c r="YL1306" s="66"/>
      <c r="YM1306" s="66"/>
      <c r="YN1306" s="66"/>
      <c r="YO1306" s="66"/>
      <c r="YP1306" s="66"/>
      <c r="YQ1306" s="66"/>
      <c r="YR1306" s="66"/>
      <c r="YS1306" s="66"/>
      <c r="YT1306" s="66"/>
      <c r="YU1306" s="66"/>
      <c r="YV1306" s="66"/>
      <c r="YW1306" s="66"/>
      <c r="YX1306" s="66"/>
      <c r="YY1306" s="66"/>
      <c r="YZ1306" s="66"/>
      <c r="ZA1306" s="66"/>
      <c r="ZB1306" s="66"/>
      <c r="ZC1306" s="66"/>
      <c r="ZD1306" s="66"/>
      <c r="ZE1306" s="66"/>
      <c r="ZF1306" s="66"/>
      <c r="ZG1306" s="66"/>
      <c r="ZH1306" s="66"/>
      <c r="ZI1306" s="66"/>
      <c r="ZJ1306" s="66"/>
      <c r="ZK1306" s="66"/>
      <c r="ZL1306" s="66"/>
      <c r="ZM1306" s="66"/>
      <c r="ZN1306" s="66"/>
      <c r="ZO1306" s="66"/>
      <c r="ZP1306" s="66"/>
      <c r="ZQ1306" s="66"/>
      <c r="ZR1306" s="66"/>
      <c r="ZS1306" s="66"/>
      <c r="ZT1306" s="66"/>
      <c r="ZU1306" s="66"/>
      <c r="ZV1306" s="66"/>
      <c r="ZW1306" s="66"/>
      <c r="ZX1306" s="66"/>
      <c r="ZY1306" s="66"/>
      <c r="ZZ1306" s="66"/>
      <c r="AAA1306" s="66"/>
      <c r="AAB1306" s="66"/>
      <c r="AAC1306" s="66"/>
      <c r="AAD1306" s="66"/>
      <c r="AAE1306" s="66"/>
      <c r="AAF1306" s="66"/>
      <c r="AAG1306" s="66"/>
      <c r="AAH1306" s="66"/>
      <c r="AAI1306" s="66"/>
      <c r="AAJ1306" s="66"/>
      <c r="AAK1306" s="66"/>
      <c r="AAL1306" s="66"/>
      <c r="AAM1306" s="66"/>
      <c r="AAN1306" s="66"/>
      <c r="AAO1306" s="66"/>
      <c r="AAP1306" s="66"/>
      <c r="AAQ1306" s="66"/>
      <c r="AAR1306" s="66"/>
      <c r="AAS1306" s="66"/>
      <c r="AAT1306" s="66"/>
      <c r="AAU1306" s="66"/>
      <c r="AAV1306" s="66"/>
      <c r="AAW1306" s="66"/>
      <c r="AAX1306" s="66"/>
      <c r="AAY1306" s="66"/>
      <c r="AAZ1306" s="66"/>
      <c r="ABA1306" s="66"/>
      <c r="ABB1306" s="66"/>
      <c r="ABC1306" s="66"/>
      <c r="ABD1306" s="66"/>
      <c r="ABE1306" s="66"/>
      <c r="ABF1306" s="66"/>
      <c r="ABG1306" s="66"/>
      <c r="ABH1306" s="66"/>
      <c r="ABI1306" s="66"/>
      <c r="ABJ1306" s="66"/>
      <c r="ABK1306" s="66"/>
      <c r="ABL1306" s="66"/>
      <c r="ABM1306" s="66"/>
      <c r="ABN1306" s="66"/>
      <c r="ABO1306" s="66"/>
      <c r="ABP1306" s="66"/>
      <c r="ABQ1306" s="66"/>
      <c r="ABR1306" s="66"/>
      <c r="ABS1306" s="66"/>
      <c r="ABT1306" s="66"/>
      <c r="ABU1306" s="66"/>
      <c r="ABV1306" s="66"/>
      <c r="ABW1306" s="66"/>
      <c r="ABX1306" s="66"/>
      <c r="ABY1306" s="66"/>
      <c r="ABZ1306" s="66"/>
      <c r="ACA1306" s="66"/>
      <c r="ACB1306" s="66"/>
      <c r="ACC1306" s="66"/>
      <c r="ACD1306" s="66"/>
      <c r="ACE1306" s="66"/>
      <c r="ACF1306" s="66"/>
      <c r="ACG1306" s="66"/>
      <c r="ACH1306" s="66"/>
      <c r="ACI1306" s="66"/>
      <c r="ACJ1306" s="66"/>
      <c r="ACK1306" s="66"/>
      <c r="ACL1306" s="66"/>
      <c r="ACM1306" s="66"/>
      <c r="ACN1306" s="66"/>
      <c r="ACO1306" s="66"/>
      <c r="ACP1306" s="66"/>
      <c r="ACQ1306" s="66"/>
      <c r="ACR1306" s="66"/>
      <c r="ACS1306" s="66"/>
      <c r="ACT1306" s="66"/>
      <c r="ACU1306" s="66"/>
      <c r="ACV1306" s="66"/>
      <c r="ACW1306" s="66"/>
      <c r="ACX1306" s="66"/>
      <c r="ACY1306" s="66"/>
      <c r="ACZ1306" s="66"/>
      <c r="ADA1306" s="66"/>
      <c r="ADB1306" s="66"/>
      <c r="ADC1306" s="66"/>
      <c r="ADD1306" s="66"/>
      <c r="ADE1306" s="66"/>
      <c r="ADF1306" s="66"/>
      <c r="ADG1306" s="66"/>
      <c r="ADH1306" s="66"/>
      <c r="ADI1306" s="66"/>
      <c r="ADJ1306" s="66"/>
      <c r="ADK1306" s="66"/>
      <c r="ADL1306" s="66"/>
      <c r="ADM1306" s="66"/>
      <c r="ADN1306" s="66"/>
      <c r="ADO1306" s="66"/>
      <c r="ADP1306" s="66"/>
      <c r="ADQ1306" s="66"/>
      <c r="ADR1306" s="66"/>
      <c r="ADS1306" s="66"/>
      <c r="ADT1306" s="66"/>
      <c r="ADU1306" s="66"/>
      <c r="ADV1306" s="66"/>
      <c r="ADW1306" s="66"/>
      <c r="ADX1306" s="66"/>
      <c r="ADY1306" s="66"/>
      <c r="ADZ1306" s="66"/>
      <c r="AEA1306" s="66"/>
      <c r="AEB1306" s="66"/>
      <c r="AEC1306" s="66"/>
      <c r="AED1306" s="66"/>
      <c r="AEE1306" s="66"/>
      <c r="AEF1306" s="66"/>
      <c r="AEG1306" s="66"/>
      <c r="AEH1306" s="66"/>
      <c r="AEI1306" s="66"/>
      <c r="AEJ1306" s="66"/>
      <c r="AEK1306" s="66"/>
      <c r="AEL1306" s="66"/>
      <c r="AEM1306" s="66"/>
      <c r="AEN1306" s="66"/>
      <c r="AEO1306" s="66"/>
      <c r="AEP1306" s="66"/>
      <c r="AEQ1306" s="66"/>
      <c r="AER1306" s="66"/>
      <c r="AES1306" s="66"/>
      <c r="AET1306" s="66"/>
      <c r="AEU1306" s="66"/>
      <c r="AEV1306" s="66"/>
      <c r="AEW1306" s="66"/>
      <c r="AEX1306" s="66"/>
      <c r="AEY1306" s="66"/>
      <c r="AEZ1306" s="66"/>
      <c r="AFA1306" s="66"/>
      <c r="AFB1306" s="66"/>
      <c r="AFC1306" s="66"/>
      <c r="AFD1306" s="66"/>
      <c r="AFE1306" s="66"/>
      <c r="AFF1306" s="66"/>
      <c r="AFG1306" s="66"/>
      <c r="AFH1306" s="66"/>
      <c r="AFI1306" s="66"/>
      <c r="AFJ1306" s="66"/>
      <c r="AFK1306" s="66"/>
      <c r="AFL1306" s="66"/>
      <c r="AFM1306" s="66"/>
      <c r="AFN1306" s="66"/>
      <c r="AFO1306" s="66"/>
      <c r="AFP1306" s="66"/>
      <c r="AFQ1306" s="66"/>
      <c r="AFR1306" s="66"/>
      <c r="AFS1306" s="66"/>
      <c r="AFT1306" s="66"/>
      <c r="AFU1306" s="66"/>
      <c r="AFV1306" s="66"/>
      <c r="AFW1306" s="66"/>
      <c r="AFX1306" s="66"/>
      <c r="AFY1306" s="66"/>
      <c r="AFZ1306" s="66"/>
      <c r="AGA1306" s="66"/>
      <c r="AGB1306" s="66"/>
      <c r="AGC1306" s="66"/>
      <c r="AGD1306" s="66"/>
      <c r="AGE1306" s="66"/>
      <c r="AGF1306" s="66"/>
      <c r="AGG1306" s="66"/>
      <c r="AGH1306" s="66"/>
      <c r="AGI1306" s="66"/>
      <c r="AGJ1306" s="66"/>
      <c r="AGK1306" s="66"/>
      <c r="AGL1306" s="66"/>
      <c r="AGM1306" s="66"/>
      <c r="AGN1306" s="66"/>
      <c r="AGO1306" s="66"/>
      <c r="AGP1306" s="66"/>
      <c r="AGQ1306" s="66"/>
      <c r="AGR1306" s="66"/>
      <c r="AGS1306" s="66"/>
      <c r="AGT1306" s="66"/>
      <c r="AGU1306" s="66"/>
      <c r="AGV1306" s="66"/>
      <c r="AGW1306" s="66"/>
      <c r="AGX1306" s="66"/>
      <c r="AGY1306" s="66"/>
      <c r="AGZ1306" s="66"/>
      <c r="AHA1306" s="66"/>
      <c r="AHB1306" s="66"/>
      <c r="AHC1306" s="66"/>
      <c r="AHD1306" s="66"/>
      <c r="AHE1306" s="66"/>
      <c r="AHF1306" s="66"/>
      <c r="AHG1306" s="66"/>
      <c r="AHH1306" s="66"/>
      <c r="AHI1306" s="66"/>
      <c r="AHJ1306" s="66"/>
      <c r="AHK1306" s="66"/>
      <c r="AHL1306" s="66"/>
      <c r="AHM1306" s="66"/>
      <c r="AHN1306" s="66"/>
      <c r="AHO1306" s="66"/>
      <c r="AHP1306" s="66"/>
      <c r="AHQ1306" s="66"/>
      <c r="AHR1306" s="66"/>
      <c r="AHS1306" s="66"/>
      <c r="AHT1306" s="66"/>
      <c r="AHU1306" s="66"/>
      <c r="AHV1306" s="66"/>
      <c r="AHW1306" s="66"/>
      <c r="AHX1306" s="66"/>
      <c r="AHY1306" s="66"/>
      <c r="AHZ1306" s="66"/>
      <c r="AIA1306" s="66"/>
      <c r="AIB1306" s="66"/>
      <c r="AIC1306" s="66"/>
      <c r="AID1306" s="66"/>
      <c r="AIE1306" s="66"/>
      <c r="AIF1306" s="66"/>
      <c r="AIG1306" s="66"/>
      <c r="AIH1306" s="66"/>
      <c r="AII1306" s="66"/>
      <c r="AIJ1306" s="66"/>
      <c r="AIK1306" s="66"/>
      <c r="AIL1306" s="66"/>
      <c r="AIM1306" s="66"/>
      <c r="AIN1306" s="66"/>
      <c r="AIO1306" s="66"/>
      <c r="AIP1306" s="66"/>
      <c r="AIQ1306" s="66"/>
      <c r="AIR1306" s="66"/>
      <c r="AIS1306" s="66"/>
      <c r="AIT1306" s="66"/>
      <c r="AIU1306" s="66"/>
      <c r="AIV1306" s="66"/>
      <c r="AIW1306" s="66"/>
      <c r="AIX1306" s="66"/>
      <c r="AIY1306" s="66"/>
      <c r="AIZ1306" s="66"/>
      <c r="AJA1306" s="66"/>
      <c r="AJB1306" s="66"/>
      <c r="AJC1306" s="66"/>
      <c r="AJD1306" s="66"/>
      <c r="AJE1306" s="66"/>
      <c r="AJF1306" s="66"/>
      <c r="AJG1306" s="66"/>
      <c r="AJH1306" s="66"/>
      <c r="AJI1306" s="66"/>
      <c r="AJJ1306" s="66"/>
      <c r="AJK1306" s="66"/>
      <c r="AJL1306" s="66"/>
      <c r="AJM1306" s="66"/>
      <c r="AJN1306" s="66"/>
      <c r="AJO1306" s="66"/>
      <c r="AJP1306" s="66"/>
      <c r="AJQ1306" s="66"/>
      <c r="AJR1306" s="66"/>
      <c r="AJS1306" s="66"/>
      <c r="AJT1306" s="66"/>
      <c r="AJU1306" s="66"/>
      <c r="AJV1306" s="66"/>
      <c r="AJW1306" s="66"/>
      <c r="AJX1306" s="66"/>
      <c r="AJY1306" s="66"/>
      <c r="AJZ1306" s="66"/>
      <c r="AKA1306" s="66"/>
      <c r="AKB1306" s="66"/>
      <c r="AKC1306" s="66"/>
      <c r="AKD1306" s="66"/>
      <c r="AKE1306" s="66"/>
      <c r="AKF1306" s="66"/>
      <c r="AKG1306" s="66"/>
      <c r="AKH1306" s="66"/>
      <c r="AKI1306" s="66"/>
      <c r="AKJ1306" s="66"/>
      <c r="AKK1306" s="66"/>
      <c r="AKL1306" s="66"/>
      <c r="AKM1306" s="66"/>
      <c r="AKN1306" s="66"/>
      <c r="AKO1306" s="66"/>
      <c r="AKP1306" s="66"/>
      <c r="AKQ1306" s="66"/>
      <c r="AKR1306" s="66"/>
      <c r="AKS1306" s="66"/>
      <c r="AKT1306" s="66"/>
      <c r="AKU1306" s="66"/>
      <c r="AKV1306" s="66"/>
      <c r="AKW1306" s="66"/>
      <c r="AKX1306" s="66"/>
      <c r="AKY1306" s="66"/>
      <c r="AKZ1306" s="66"/>
      <c r="ALA1306" s="66"/>
      <c r="ALB1306" s="66"/>
      <c r="ALC1306" s="66"/>
      <c r="ALD1306" s="66"/>
      <c r="ALE1306" s="66"/>
      <c r="ALF1306" s="66"/>
      <c r="ALG1306" s="66"/>
      <c r="ALH1306" s="66"/>
      <c r="ALI1306" s="66"/>
      <c r="ALJ1306" s="66"/>
      <c r="ALK1306" s="66"/>
      <c r="ALL1306" s="66"/>
      <c r="ALM1306" s="66"/>
      <c r="ALN1306" s="66"/>
      <c r="ALO1306" s="66"/>
      <c r="ALP1306" s="66"/>
      <c r="ALQ1306" s="66"/>
      <c r="ALR1306" s="66"/>
      <c r="ALS1306" s="66"/>
      <c r="ALT1306" s="66"/>
      <c r="ALU1306" s="66"/>
      <c r="ALV1306" s="66"/>
      <c r="ALW1306" s="66"/>
      <c r="ALX1306" s="66"/>
      <c r="ALY1306" s="66"/>
      <c r="ALZ1306" s="66"/>
      <c r="AMA1306" s="66"/>
      <c r="AMB1306" s="66"/>
      <c r="AMC1306" s="66"/>
      <c r="AMD1306" s="66"/>
      <c r="AME1306" s="66"/>
      <c r="AMF1306" s="66"/>
      <c r="AMG1306" s="66"/>
      <c r="AMH1306" s="66"/>
      <c r="AMI1306" s="66"/>
      <c r="AMJ1306" s="66"/>
      <c r="AMK1306" s="66"/>
      <c r="AML1306" s="66"/>
      <c r="AMM1306" s="66"/>
      <c r="AMN1306" s="66"/>
      <c r="AMO1306" s="66"/>
      <c r="AMP1306" s="66"/>
      <c r="AMQ1306" s="66"/>
      <c r="AMR1306" s="66"/>
      <c r="AMS1306" s="66"/>
      <c r="AMT1306" s="66"/>
      <c r="AMU1306" s="66"/>
      <c r="AMV1306" s="66"/>
      <c r="AMW1306" s="66"/>
      <c r="AMX1306" s="66"/>
      <c r="AMY1306" s="66"/>
      <c r="AMZ1306" s="66"/>
      <c r="ANA1306" s="66"/>
      <c r="ANB1306" s="66"/>
      <c r="ANC1306" s="66"/>
      <c r="AND1306" s="66"/>
      <c r="ANE1306" s="66"/>
      <c r="ANF1306" s="66"/>
      <c r="ANG1306" s="66"/>
      <c r="ANH1306" s="66"/>
      <c r="ANI1306" s="66"/>
      <c r="ANJ1306" s="66"/>
      <c r="ANK1306" s="66"/>
      <c r="ANL1306" s="66"/>
      <c r="ANM1306" s="66"/>
      <c r="ANN1306" s="66"/>
      <c r="ANO1306" s="66"/>
      <c r="ANP1306" s="66"/>
      <c r="ANQ1306" s="66"/>
      <c r="ANR1306" s="66"/>
      <c r="ANS1306" s="66"/>
      <c r="ANT1306" s="66"/>
      <c r="ANU1306" s="66"/>
      <c r="ANV1306" s="66"/>
      <c r="ANW1306" s="66"/>
      <c r="ANX1306" s="66"/>
      <c r="ANY1306" s="66"/>
      <c r="ANZ1306" s="66"/>
      <c r="AOA1306" s="66"/>
      <c r="AOB1306" s="66"/>
      <c r="AOC1306" s="66"/>
      <c r="AOD1306" s="66"/>
      <c r="AOE1306" s="66"/>
      <c r="AOF1306" s="66"/>
      <c r="AOG1306" s="66"/>
      <c r="AOH1306" s="66"/>
      <c r="AOI1306" s="66"/>
      <c r="AOJ1306" s="66"/>
      <c r="AOK1306" s="66"/>
      <c r="AOL1306" s="66"/>
      <c r="AOM1306" s="66"/>
      <c r="AON1306" s="66"/>
      <c r="AOO1306" s="66"/>
      <c r="AOP1306" s="66"/>
      <c r="AOQ1306" s="66"/>
      <c r="AOR1306" s="66"/>
      <c r="AOS1306" s="66"/>
      <c r="AOT1306" s="66"/>
      <c r="AOU1306" s="66"/>
      <c r="AOV1306" s="66"/>
      <c r="AOW1306" s="66"/>
      <c r="AOX1306" s="66"/>
      <c r="AOY1306" s="66"/>
      <c r="AOZ1306" s="66"/>
      <c r="APA1306" s="66"/>
      <c r="APB1306" s="66"/>
      <c r="APC1306" s="66"/>
      <c r="APD1306" s="66"/>
      <c r="APE1306" s="66"/>
      <c r="APF1306" s="66"/>
      <c r="APG1306" s="66"/>
      <c r="APH1306" s="66"/>
      <c r="API1306" s="66"/>
      <c r="APJ1306" s="66"/>
      <c r="APK1306" s="66"/>
      <c r="APL1306" s="66"/>
      <c r="APM1306" s="66"/>
      <c r="APN1306" s="66"/>
      <c r="APO1306" s="66"/>
      <c r="APP1306" s="66"/>
      <c r="APQ1306" s="66"/>
      <c r="APR1306" s="66"/>
      <c r="APS1306" s="66"/>
      <c r="APT1306" s="66"/>
      <c r="APU1306" s="66"/>
      <c r="APV1306" s="66"/>
      <c r="APW1306" s="66"/>
      <c r="APX1306" s="66"/>
      <c r="APY1306" s="66"/>
      <c r="APZ1306" s="66"/>
      <c r="AQA1306" s="66"/>
      <c r="AQB1306" s="66"/>
      <c r="AQC1306" s="66"/>
      <c r="AQD1306" s="66"/>
      <c r="AQE1306" s="66"/>
      <c r="AQF1306" s="66"/>
      <c r="AQG1306" s="66"/>
      <c r="AQH1306" s="66"/>
      <c r="AQI1306" s="66"/>
      <c r="AQJ1306" s="66"/>
      <c r="AQK1306" s="66"/>
      <c r="AQL1306" s="66"/>
      <c r="AQM1306" s="66"/>
      <c r="AQN1306" s="66"/>
      <c r="AQO1306" s="66"/>
      <c r="AQP1306" s="66"/>
      <c r="AQQ1306" s="66"/>
      <c r="AQR1306" s="66"/>
      <c r="AQS1306" s="66"/>
      <c r="AQT1306" s="66"/>
      <c r="AQU1306" s="66"/>
      <c r="AQV1306" s="66"/>
      <c r="AQW1306" s="66"/>
      <c r="AQX1306" s="66"/>
      <c r="AQY1306" s="66"/>
      <c r="AQZ1306" s="66"/>
      <c r="ARA1306" s="66"/>
      <c r="ARB1306" s="66"/>
      <c r="ARC1306" s="66"/>
      <c r="ARD1306" s="66"/>
      <c r="ARE1306" s="66"/>
      <c r="ARF1306" s="66"/>
      <c r="ARG1306" s="66"/>
      <c r="ARH1306" s="66"/>
      <c r="ARI1306" s="66"/>
      <c r="ARJ1306" s="66"/>
      <c r="ARK1306" s="66"/>
      <c r="ARL1306" s="66"/>
      <c r="ARM1306" s="66"/>
      <c r="ARN1306" s="66"/>
      <c r="ARO1306" s="66"/>
      <c r="ARP1306" s="66"/>
      <c r="ARQ1306" s="66"/>
      <c r="ARR1306" s="66"/>
      <c r="ARS1306" s="66"/>
      <c r="ART1306" s="66"/>
      <c r="ARU1306" s="66"/>
      <c r="ARV1306" s="66"/>
      <c r="ARW1306" s="66"/>
      <c r="ARX1306" s="66"/>
      <c r="ARY1306" s="66"/>
      <c r="ARZ1306" s="66"/>
      <c r="ASA1306" s="66"/>
      <c r="ASB1306" s="66"/>
      <c r="ASC1306" s="66"/>
      <c r="ASD1306" s="66"/>
      <c r="ASE1306" s="66"/>
      <c r="ASF1306" s="66"/>
      <c r="ASG1306" s="66"/>
      <c r="ASH1306" s="66"/>
      <c r="ASI1306" s="66"/>
      <c r="ASJ1306" s="66"/>
      <c r="ASK1306" s="66"/>
      <c r="ASL1306" s="66"/>
      <c r="ASM1306" s="66"/>
      <c r="ASN1306" s="66"/>
      <c r="ASO1306" s="66"/>
      <c r="ASP1306" s="66"/>
      <c r="ASQ1306" s="66"/>
      <c r="ASR1306" s="66"/>
      <c r="ASS1306" s="66"/>
      <c r="AST1306" s="66"/>
      <c r="ASU1306" s="66"/>
      <c r="ASV1306" s="66"/>
      <c r="ASW1306" s="66"/>
      <c r="ASX1306" s="66"/>
      <c r="ASY1306" s="66"/>
      <c r="ASZ1306" s="66"/>
      <c r="ATA1306" s="66"/>
      <c r="ATB1306" s="66"/>
      <c r="ATC1306" s="66"/>
      <c r="ATD1306" s="66"/>
      <c r="ATE1306" s="66"/>
      <c r="ATF1306" s="66"/>
      <c r="ATG1306" s="66"/>
      <c r="ATH1306" s="66"/>
      <c r="ATI1306" s="66"/>
      <c r="ATJ1306" s="66"/>
      <c r="ATK1306" s="66"/>
      <c r="ATL1306" s="66"/>
      <c r="ATM1306" s="66"/>
      <c r="ATN1306" s="66"/>
      <c r="ATO1306" s="66"/>
      <c r="ATP1306" s="66"/>
      <c r="ATQ1306" s="66"/>
      <c r="ATR1306" s="66"/>
      <c r="ATS1306" s="66"/>
      <c r="ATT1306" s="66"/>
      <c r="ATU1306" s="66"/>
      <c r="ATV1306" s="66"/>
      <c r="ATW1306" s="66"/>
      <c r="ATX1306" s="66"/>
      <c r="ATY1306" s="66"/>
      <c r="ATZ1306" s="66"/>
      <c r="AUA1306" s="66"/>
      <c r="AUB1306" s="66"/>
      <c r="AUC1306" s="66"/>
      <c r="AUD1306" s="66"/>
      <c r="AUE1306" s="66"/>
      <c r="AUF1306" s="66"/>
      <c r="AUG1306" s="66"/>
      <c r="AUH1306" s="66"/>
      <c r="AUI1306" s="66"/>
      <c r="AUJ1306" s="66"/>
      <c r="AUK1306" s="66"/>
      <c r="AUL1306" s="66"/>
      <c r="AUM1306" s="66"/>
      <c r="AUN1306" s="66"/>
      <c r="AUO1306" s="66"/>
      <c r="AUP1306" s="66"/>
      <c r="AUQ1306" s="66"/>
      <c r="AUR1306" s="66"/>
      <c r="AUS1306" s="66"/>
      <c r="AUT1306" s="66"/>
      <c r="AUU1306" s="66"/>
      <c r="AUV1306" s="66"/>
      <c r="AUW1306" s="66"/>
      <c r="AUX1306" s="66"/>
      <c r="AUY1306" s="66"/>
      <c r="AUZ1306" s="66"/>
      <c r="AVA1306" s="66"/>
      <c r="AVB1306" s="66"/>
      <c r="AVC1306" s="66"/>
      <c r="AVD1306" s="66"/>
      <c r="AVE1306" s="66"/>
      <c r="AVF1306" s="66"/>
      <c r="AVG1306" s="66"/>
      <c r="AVH1306" s="66"/>
      <c r="AVI1306" s="66"/>
      <c r="AVJ1306" s="66"/>
      <c r="AVK1306" s="66"/>
      <c r="AVL1306" s="66"/>
      <c r="AVM1306" s="66"/>
      <c r="AVN1306" s="66"/>
      <c r="AVO1306" s="66"/>
      <c r="AVP1306" s="66"/>
      <c r="AVQ1306" s="66"/>
      <c r="AVR1306" s="66"/>
      <c r="AVS1306" s="66"/>
      <c r="AVT1306" s="66"/>
      <c r="AVU1306" s="66"/>
      <c r="AVV1306" s="66"/>
      <c r="AVW1306" s="66"/>
      <c r="AVX1306" s="66"/>
      <c r="AVY1306" s="66"/>
      <c r="AVZ1306" s="66"/>
      <c r="AWA1306" s="66"/>
      <c r="AWB1306" s="66"/>
      <c r="AWC1306" s="66"/>
      <c r="AWD1306" s="66"/>
      <c r="AWE1306" s="66"/>
      <c r="AWF1306" s="66"/>
      <c r="AWG1306" s="66"/>
      <c r="AWH1306" s="66"/>
      <c r="AWI1306" s="66"/>
      <c r="AWJ1306" s="66"/>
      <c r="AWK1306" s="66"/>
      <c r="AWL1306" s="66"/>
      <c r="AWM1306" s="66"/>
      <c r="AWN1306" s="66"/>
      <c r="AWO1306" s="66"/>
      <c r="AWP1306" s="66"/>
      <c r="AWQ1306" s="66"/>
      <c r="AWR1306" s="66"/>
      <c r="AWS1306" s="66"/>
      <c r="AWT1306" s="66"/>
      <c r="AWU1306" s="66"/>
      <c r="AWV1306" s="66"/>
      <c r="AWW1306" s="66"/>
      <c r="AWX1306" s="66"/>
      <c r="AWY1306" s="66"/>
      <c r="AWZ1306" s="66"/>
      <c r="AXA1306" s="66"/>
      <c r="AXB1306" s="66"/>
      <c r="AXC1306" s="66"/>
      <c r="AXD1306" s="66"/>
      <c r="AXE1306" s="66"/>
      <c r="AXF1306" s="66"/>
      <c r="AXG1306" s="66"/>
      <c r="AXH1306" s="66"/>
      <c r="AXI1306" s="66"/>
      <c r="AXJ1306" s="66"/>
      <c r="AXK1306" s="66"/>
      <c r="AXL1306" s="66"/>
      <c r="AXM1306" s="66"/>
      <c r="AXN1306" s="66"/>
      <c r="AXO1306" s="66"/>
      <c r="AXP1306" s="66"/>
      <c r="AXQ1306" s="66"/>
      <c r="AXR1306" s="66"/>
      <c r="AXS1306" s="66"/>
      <c r="AXT1306" s="66"/>
      <c r="AXU1306" s="66"/>
      <c r="AXV1306" s="66"/>
      <c r="AXW1306" s="66"/>
      <c r="AXX1306" s="66"/>
      <c r="AXY1306" s="66"/>
      <c r="AXZ1306" s="66"/>
      <c r="AYA1306" s="66"/>
      <c r="AYB1306" s="66"/>
      <c r="AYC1306" s="66"/>
      <c r="AYD1306" s="66"/>
      <c r="AYE1306" s="66"/>
      <c r="AYF1306" s="66"/>
      <c r="AYG1306" s="66"/>
      <c r="AYH1306" s="66"/>
      <c r="AYI1306" s="66"/>
      <c r="AYJ1306" s="66"/>
      <c r="AYK1306" s="66"/>
      <c r="AYL1306" s="66"/>
      <c r="AYM1306" s="66"/>
      <c r="AYN1306" s="66"/>
      <c r="AYO1306" s="66"/>
      <c r="AYP1306" s="66"/>
      <c r="AYQ1306" s="66"/>
      <c r="AYR1306" s="66"/>
      <c r="AYS1306" s="66"/>
      <c r="AYT1306" s="66"/>
      <c r="AYU1306" s="66"/>
      <c r="AYV1306" s="66"/>
      <c r="AYW1306" s="66"/>
      <c r="AYX1306" s="66"/>
      <c r="AYY1306" s="66"/>
      <c r="AYZ1306" s="66"/>
      <c r="AZA1306" s="66"/>
      <c r="AZB1306" s="66"/>
      <c r="AZC1306" s="66"/>
      <c r="AZD1306" s="66"/>
      <c r="AZE1306" s="66"/>
      <c r="AZF1306" s="66"/>
      <c r="AZG1306" s="66"/>
      <c r="AZH1306" s="66"/>
      <c r="AZI1306" s="66"/>
      <c r="AZJ1306" s="66"/>
      <c r="AZK1306" s="66"/>
      <c r="AZL1306" s="66"/>
      <c r="AZM1306" s="66"/>
      <c r="AZN1306" s="66"/>
      <c r="AZO1306" s="66"/>
      <c r="AZP1306" s="66"/>
      <c r="AZQ1306" s="66"/>
      <c r="AZR1306" s="66"/>
      <c r="AZS1306" s="66"/>
      <c r="AZT1306" s="66"/>
      <c r="AZU1306" s="66"/>
      <c r="AZV1306" s="66"/>
      <c r="AZW1306" s="66"/>
      <c r="AZX1306" s="66"/>
      <c r="AZY1306" s="66"/>
      <c r="AZZ1306" s="66"/>
      <c r="BAA1306" s="66"/>
      <c r="BAB1306" s="66"/>
      <c r="BAC1306" s="66"/>
      <c r="BAD1306" s="66"/>
      <c r="BAE1306" s="66"/>
      <c r="BAF1306" s="66"/>
      <c r="BAG1306" s="66"/>
      <c r="BAH1306" s="66"/>
      <c r="BAI1306" s="66"/>
      <c r="BAJ1306" s="66"/>
      <c r="BAK1306" s="66"/>
      <c r="BAL1306" s="66"/>
      <c r="BAM1306" s="66"/>
      <c r="BAN1306" s="66"/>
      <c r="BAO1306" s="66"/>
      <c r="BAP1306" s="66"/>
      <c r="BAQ1306" s="66"/>
      <c r="BAR1306" s="66"/>
      <c r="BAS1306" s="66"/>
      <c r="BAT1306" s="66"/>
      <c r="BAU1306" s="66"/>
      <c r="BAV1306" s="66"/>
      <c r="BAW1306" s="66"/>
      <c r="BAX1306" s="66"/>
      <c r="BAY1306" s="66"/>
      <c r="BAZ1306" s="66"/>
      <c r="BBA1306" s="66"/>
      <c r="BBB1306" s="66"/>
      <c r="BBC1306" s="66"/>
      <c r="BBD1306" s="66"/>
      <c r="BBE1306" s="66"/>
      <c r="BBF1306" s="66"/>
      <c r="BBG1306" s="66"/>
      <c r="BBH1306" s="66"/>
      <c r="BBI1306" s="66"/>
      <c r="BBJ1306" s="66"/>
      <c r="BBK1306" s="66"/>
      <c r="BBL1306" s="66"/>
      <c r="BBM1306" s="66"/>
      <c r="BBN1306" s="66"/>
      <c r="BBO1306" s="66"/>
      <c r="BBP1306" s="66"/>
      <c r="BBQ1306" s="66"/>
      <c r="BBR1306" s="66"/>
      <c r="BBS1306" s="66"/>
      <c r="BBT1306" s="66"/>
      <c r="BBU1306" s="66"/>
      <c r="BBV1306" s="66"/>
      <c r="BBW1306" s="66"/>
      <c r="BBX1306" s="66"/>
      <c r="BBY1306" s="66"/>
      <c r="BBZ1306" s="66"/>
      <c r="BCA1306" s="66"/>
      <c r="BCB1306" s="66"/>
      <c r="BCC1306" s="66"/>
      <c r="BCD1306" s="66"/>
      <c r="BCE1306" s="66"/>
      <c r="BCF1306" s="66"/>
      <c r="BCG1306" s="66"/>
      <c r="BCH1306" s="66"/>
      <c r="BCI1306" s="66"/>
      <c r="BCJ1306" s="66"/>
      <c r="BCK1306" s="66"/>
      <c r="BCL1306" s="66"/>
      <c r="BCM1306" s="66"/>
      <c r="BCN1306" s="66"/>
      <c r="BCO1306" s="66"/>
      <c r="BCP1306" s="66"/>
      <c r="BCQ1306" s="66"/>
      <c r="BCR1306" s="66"/>
      <c r="BCS1306" s="66"/>
      <c r="BCT1306" s="66"/>
      <c r="BCU1306" s="66"/>
      <c r="BCV1306" s="66"/>
      <c r="BCW1306" s="66"/>
      <c r="BCX1306" s="66"/>
      <c r="BCY1306" s="66"/>
      <c r="BCZ1306" s="66"/>
      <c r="BDA1306" s="66"/>
      <c r="BDB1306" s="66"/>
      <c r="BDC1306" s="66"/>
      <c r="BDD1306" s="66"/>
      <c r="BDE1306" s="66"/>
      <c r="BDF1306" s="66"/>
      <c r="BDG1306" s="66"/>
      <c r="BDH1306" s="66"/>
      <c r="BDI1306" s="66"/>
      <c r="BDJ1306" s="66"/>
      <c r="BDK1306" s="66"/>
      <c r="BDL1306" s="66"/>
      <c r="BDM1306" s="66"/>
      <c r="BDN1306" s="66"/>
      <c r="BDO1306" s="66"/>
      <c r="BDP1306" s="66"/>
      <c r="BDQ1306" s="66"/>
      <c r="BDR1306" s="66"/>
      <c r="BDS1306" s="66"/>
      <c r="BDT1306" s="66"/>
      <c r="BDU1306" s="66"/>
      <c r="BDV1306" s="66"/>
      <c r="BDW1306" s="66"/>
      <c r="BDX1306" s="66"/>
      <c r="BDY1306" s="66"/>
      <c r="BDZ1306" s="66"/>
      <c r="BEA1306" s="66"/>
      <c r="BEB1306" s="66"/>
      <c r="BEC1306" s="66"/>
      <c r="BED1306" s="66"/>
      <c r="BEE1306" s="66"/>
      <c r="BEF1306" s="66"/>
      <c r="BEG1306" s="66"/>
      <c r="BEH1306" s="66"/>
      <c r="BEI1306" s="66"/>
      <c r="BEJ1306" s="66"/>
      <c r="BEK1306" s="66"/>
      <c r="BEL1306" s="66"/>
      <c r="BEM1306" s="66"/>
      <c r="BEN1306" s="66"/>
      <c r="BEO1306" s="66"/>
      <c r="BEP1306" s="66"/>
      <c r="BEQ1306" s="66"/>
      <c r="BER1306" s="66"/>
      <c r="BES1306" s="66"/>
      <c r="BET1306" s="66"/>
      <c r="BEU1306" s="66"/>
      <c r="BEV1306" s="66"/>
      <c r="BEW1306" s="66"/>
      <c r="BEX1306" s="66"/>
      <c r="BEY1306" s="66"/>
      <c r="BEZ1306" s="66"/>
      <c r="BFA1306" s="66"/>
      <c r="BFB1306" s="66"/>
      <c r="BFC1306" s="66"/>
      <c r="BFD1306" s="66"/>
      <c r="BFE1306" s="66"/>
      <c r="BFF1306" s="66"/>
      <c r="BFG1306" s="66"/>
      <c r="BFH1306" s="66"/>
      <c r="BFI1306" s="66"/>
      <c r="BFJ1306" s="66"/>
      <c r="BFK1306" s="66"/>
      <c r="BFL1306" s="66"/>
      <c r="BFM1306" s="66"/>
      <c r="BFN1306" s="66"/>
      <c r="BFO1306" s="66"/>
      <c r="BFP1306" s="66"/>
      <c r="BFQ1306" s="66"/>
      <c r="BFR1306" s="66"/>
      <c r="BFS1306" s="66"/>
      <c r="BFT1306" s="66"/>
      <c r="BFU1306" s="66"/>
      <c r="BFV1306" s="66"/>
      <c r="BFW1306" s="66"/>
      <c r="BFX1306" s="66"/>
      <c r="BFY1306" s="66"/>
      <c r="BFZ1306" s="66"/>
      <c r="BGA1306" s="66"/>
      <c r="BGB1306" s="66"/>
      <c r="BGC1306" s="66"/>
      <c r="BGD1306" s="66"/>
      <c r="BGE1306" s="66"/>
      <c r="BGF1306" s="66"/>
      <c r="BGG1306" s="66"/>
      <c r="BGH1306" s="66"/>
      <c r="BGI1306" s="66"/>
      <c r="BGJ1306" s="66"/>
      <c r="BGK1306" s="66"/>
      <c r="BGL1306" s="66"/>
      <c r="BGM1306" s="66"/>
      <c r="BGN1306" s="66"/>
      <c r="BGO1306" s="66"/>
      <c r="BGP1306" s="66"/>
      <c r="BGQ1306" s="66"/>
      <c r="BGR1306" s="66"/>
      <c r="BGS1306" s="66"/>
      <c r="BGT1306" s="66"/>
      <c r="BGU1306" s="66"/>
      <c r="BGV1306" s="66"/>
      <c r="BGW1306" s="66"/>
      <c r="BGX1306" s="66"/>
      <c r="BGY1306" s="66"/>
      <c r="BGZ1306" s="66"/>
      <c r="BHA1306" s="66"/>
      <c r="BHB1306" s="66"/>
      <c r="BHC1306" s="66"/>
      <c r="BHD1306" s="66"/>
      <c r="BHE1306" s="66"/>
      <c r="BHF1306" s="66"/>
      <c r="BHG1306" s="66"/>
      <c r="BHH1306" s="66"/>
      <c r="BHI1306" s="66"/>
      <c r="BHJ1306" s="66"/>
      <c r="BHK1306" s="66"/>
      <c r="BHL1306" s="66"/>
      <c r="BHM1306" s="66"/>
      <c r="BHN1306" s="66"/>
      <c r="BHO1306" s="66"/>
      <c r="BHP1306" s="66"/>
      <c r="BHQ1306" s="66"/>
      <c r="BHR1306" s="66"/>
      <c r="BHS1306" s="66"/>
      <c r="BHT1306" s="66"/>
      <c r="BHU1306" s="66"/>
      <c r="BHV1306" s="66"/>
      <c r="BHW1306" s="66"/>
      <c r="BHX1306" s="66"/>
      <c r="BHY1306" s="66"/>
      <c r="BHZ1306" s="66"/>
      <c r="BIA1306" s="66"/>
      <c r="BIB1306" s="66"/>
      <c r="BIC1306" s="66"/>
      <c r="BID1306" s="66"/>
      <c r="BIE1306" s="66"/>
      <c r="BIF1306" s="66"/>
      <c r="BIG1306" s="66"/>
      <c r="BIH1306" s="66"/>
      <c r="BII1306" s="66"/>
      <c r="BIJ1306" s="66"/>
      <c r="BIK1306" s="66"/>
      <c r="BIL1306" s="66"/>
      <c r="BIM1306" s="66"/>
      <c r="BIN1306" s="66"/>
      <c r="BIO1306" s="66"/>
      <c r="BIP1306" s="66"/>
      <c r="BIQ1306" s="66"/>
      <c r="BIR1306" s="66"/>
      <c r="BIS1306" s="66"/>
      <c r="BIT1306" s="66"/>
      <c r="BIU1306" s="66"/>
      <c r="BIV1306" s="66"/>
      <c r="BIW1306" s="66"/>
      <c r="BIX1306" s="66"/>
      <c r="BIY1306" s="66"/>
      <c r="BIZ1306" s="66"/>
      <c r="BJA1306" s="66"/>
      <c r="BJB1306" s="66"/>
      <c r="BJC1306" s="66"/>
      <c r="BJD1306" s="66"/>
      <c r="BJE1306" s="66"/>
      <c r="BJF1306" s="66"/>
      <c r="BJG1306" s="66"/>
      <c r="BJH1306" s="66"/>
      <c r="BJI1306" s="66"/>
      <c r="BJJ1306" s="66"/>
      <c r="BJK1306" s="66"/>
      <c r="BJL1306" s="66"/>
      <c r="BJM1306" s="66"/>
      <c r="BJN1306" s="66"/>
      <c r="BJO1306" s="66"/>
      <c r="BJP1306" s="66"/>
      <c r="BJQ1306" s="66"/>
      <c r="BJR1306" s="66"/>
      <c r="BJS1306" s="66"/>
      <c r="BJT1306" s="66"/>
      <c r="BJU1306" s="66"/>
      <c r="BJV1306" s="66"/>
      <c r="BJW1306" s="66"/>
      <c r="BJX1306" s="66"/>
      <c r="BJY1306" s="66"/>
      <c r="BJZ1306" s="66"/>
      <c r="BKA1306" s="66"/>
      <c r="BKB1306" s="66"/>
      <c r="BKC1306" s="66"/>
      <c r="BKD1306" s="66"/>
      <c r="BKE1306" s="66"/>
      <c r="BKF1306" s="66"/>
      <c r="BKG1306" s="66"/>
      <c r="BKH1306" s="66"/>
      <c r="BKI1306" s="66"/>
      <c r="BKJ1306" s="66"/>
      <c r="BKK1306" s="66"/>
      <c r="BKL1306" s="66"/>
      <c r="BKM1306" s="66"/>
      <c r="BKN1306" s="66"/>
      <c r="BKO1306" s="66"/>
      <c r="BKP1306" s="66"/>
      <c r="BKQ1306" s="66"/>
      <c r="BKR1306" s="66"/>
      <c r="BKS1306" s="66"/>
      <c r="BKT1306" s="66"/>
      <c r="BKU1306" s="66"/>
      <c r="BKV1306" s="66"/>
      <c r="BKW1306" s="66"/>
      <c r="BKX1306" s="66"/>
      <c r="BKY1306" s="66"/>
      <c r="BKZ1306" s="66"/>
      <c r="BLA1306" s="66"/>
      <c r="BLB1306" s="66"/>
      <c r="BLC1306" s="66"/>
      <c r="BLD1306" s="66"/>
      <c r="BLE1306" s="66"/>
      <c r="BLF1306" s="66"/>
      <c r="BLG1306" s="66"/>
      <c r="BLH1306" s="66"/>
      <c r="BLI1306" s="66"/>
      <c r="BLJ1306" s="66"/>
      <c r="BLK1306" s="66"/>
      <c r="BLL1306" s="66"/>
      <c r="BLM1306" s="66"/>
      <c r="BLN1306" s="66"/>
      <c r="BLO1306" s="66"/>
      <c r="BLP1306" s="66"/>
      <c r="BLQ1306" s="66"/>
      <c r="BLR1306" s="66"/>
      <c r="BLS1306" s="66"/>
      <c r="BLT1306" s="66"/>
      <c r="BLU1306" s="66"/>
      <c r="BLV1306" s="66"/>
      <c r="BLW1306" s="66"/>
      <c r="BLX1306" s="66"/>
      <c r="BLY1306" s="66"/>
      <c r="BLZ1306" s="66"/>
      <c r="BMA1306" s="66"/>
      <c r="BMB1306" s="66"/>
      <c r="BMC1306" s="66"/>
      <c r="BMD1306" s="66"/>
      <c r="BME1306" s="66"/>
      <c r="BMF1306" s="66"/>
      <c r="BMG1306" s="66"/>
      <c r="BMH1306" s="66"/>
      <c r="BMI1306" s="66"/>
      <c r="BMJ1306" s="66"/>
      <c r="BMK1306" s="66"/>
      <c r="BML1306" s="66"/>
      <c r="BMM1306" s="66"/>
      <c r="BMN1306" s="66"/>
      <c r="BMO1306" s="66"/>
      <c r="BMP1306" s="66"/>
      <c r="BMQ1306" s="66"/>
      <c r="BMR1306" s="66"/>
      <c r="BMS1306" s="66"/>
      <c r="BMT1306" s="66"/>
      <c r="BMU1306" s="66"/>
      <c r="BMV1306" s="66"/>
      <c r="BMW1306" s="66"/>
      <c r="BMX1306" s="66"/>
      <c r="BMY1306" s="66"/>
      <c r="BMZ1306" s="66"/>
      <c r="BNA1306" s="66"/>
      <c r="BNB1306" s="66"/>
      <c r="BNC1306" s="66"/>
      <c r="BND1306" s="66"/>
      <c r="BNE1306" s="66"/>
      <c r="BNF1306" s="66"/>
      <c r="BNG1306" s="66"/>
      <c r="BNH1306" s="66"/>
      <c r="BNI1306" s="66"/>
      <c r="BNJ1306" s="66"/>
      <c r="BNK1306" s="66"/>
      <c r="BNL1306" s="66"/>
      <c r="BNM1306" s="66"/>
      <c r="BNN1306" s="66"/>
      <c r="BNO1306" s="66"/>
      <c r="BNP1306" s="66"/>
      <c r="BNQ1306" s="66"/>
      <c r="BNR1306" s="66"/>
      <c r="BNS1306" s="66"/>
      <c r="BNT1306" s="66"/>
      <c r="BNU1306" s="66"/>
      <c r="BNV1306" s="66"/>
      <c r="BNW1306" s="66"/>
      <c r="BNX1306" s="66"/>
      <c r="BNY1306" s="66"/>
      <c r="BNZ1306" s="66"/>
      <c r="BOA1306" s="66"/>
      <c r="BOB1306" s="66"/>
      <c r="BOC1306" s="66"/>
      <c r="BOD1306" s="66"/>
      <c r="BOE1306" s="66"/>
      <c r="BOF1306" s="66"/>
      <c r="BOG1306" s="66"/>
      <c r="BOH1306" s="66"/>
      <c r="BOI1306" s="66"/>
      <c r="BOJ1306" s="66"/>
      <c r="BOK1306" s="66"/>
      <c r="BOL1306" s="66"/>
      <c r="BOM1306" s="66"/>
      <c r="BON1306" s="66"/>
      <c r="BOO1306" s="66"/>
      <c r="BOP1306" s="66"/>
      <c r="BOQ1306" s="66"/>
      <c r="BOR1306" s="66"/>
      <c r="BOS1306" s="66"/>
      <c r="BOT1306" s="66"/>
      <c r="BOU1306" s="66"/>
      <c r="BOV1306" s="66"/>
      <c r="BOW1306" s="66"/>
      <c r="BOX1306" s="66"/>
      <c r="BOY1306" s="66"/>
      <c r="BOZ1306" s="66"/>
      <c r="BPA1306" s="66"/>
      <c r="BPB1306" s="66"/>
      <c r="BPC1306" s="66"/>
      <c r="BPD1306" s="66"/>
      <c r="BPE1306" s="66"/>
      <c r="BPF1306" s="66"/>
      <c r="BPG1306" s="66"/>
      <c r="BPH1306" s="66"/>
      <c r="BPI1306" s="66"/>
      <c r="BPJ1306" s="66"/>
      <c r="BPK1306" s="66"/>
      <c r="BPL1306" s="66"/>
      <c r="BPM1306" s="66"/>
      <c r="BPN1306" s="66"/>
      <c r="BPO1306" s="66"/>
      <c r="BPP1306" s="66"/>
      <c r="BPQ1306" s="66"/>
      <c r="BPR1306" s="66"/>
      <c r="BPS1306" s="66"/>
      <c r="BPT1306" s="66"/>
      <c r="BPU1306" s="66"/>
      <c r="BPV1306" s="66"/>
      <c r="BPW1306" s="66"/>
      <c r="BPX1306" s="66"/>
      <c r="BPY1306" s="66"/>
      <c r="BPZ1306" s="66"/>
      <c r="BQA1306" s="66"/>
      <c r="BQB1306" s="66"/>
      <c r="BQC1306" s="66"/>
      <c r="BQD1306" s="66"/>
      <c r="BQE1306" s="66"/>
      <c r="BQF1306" s="66"/>
      <c r="BQG1306" s="66"/>
      <c r="BQH1306" s="66"/>
      <c r="BQI1306" s="66"/>
      <c r="BQJ1306" s="66"/>
      <c r="BQK1306" s="66"/>
      <c r="BQL1306" s="66"/>
      <c r="BQM1306" s="66"/>
      <c r="BQN1306" s="66"/>
      <c r="BQO1306" s="66"/>
      <c r="BQP1306" s="66"/>
      <c r="BQQ1306" s="66"/>
      <c r="BQR1306" s="66"/>
      <c r="BQS1306" s="66"/>
      <c r="BQT1306" s="66"/>
      <c r="BQU1306" s="66"/>
      <c r="BQV1306" s="66"/>
      <c r="BQW1306" s="66"/>
      <c r="BQX1306" s="66"/>
      <c r="BQY1306" s="66"/>
      <c r="BQZ1306" s="66"/>
      <c r="BRA1306" s="66"/>
      <c r="BRB1306" s="66"/>
      <c r="BRC1306" s="66"/>
      <c r="BRD1306" s="66"/>
      <c r="BRE1306" s="66"/>
      <c r="BRF1306" s="66"/>
      <c r="BRG1306" s="66"/>
      <c r="BRH1306" s="66"/>
      <c r="BRI1306" s="66"/>
      <c r="BRJ1306" s="66"/>
      <c r="BRK1306" s="66"/>
      <c r="BRL1306" s="66"/>
      <c r="BRM1306" s="66"/>
      <c r="BRN1306" s="66"/>
      <c r="BRO1306" s="66"/>
      <c r="BRP1306" s="66"/>
      <c r="BRQ1306" s="66"/>
      <c r="BRR1306" s="66"/>
      <c r="BRS1306" s="66"/>
      <c r="BRT1306" s="66"/>
      <c r="BRU1306" s="66"/>
      <c r="BRV1306" s="66"/>
      <c r="BRW1306" s="66"/>
      <c r="BRX1306" s="66"/>
      <c r="BRY1306" s="66"/>
      <c r="BRZ1306" s="66"/>
      <c r="BSA1306" s="66"/>
      <c r="BSB1306" s="66"/>
      <c r="BSC1306" s="66"/>
      <c r="BSD1306" s="66"/>
      <c r="BSE1306" s="66"/>
      <c r="BSF1306" s="66"/>
      <c r="BSG1306" s="66"/>
      <c r="BSH1306" s="66"/>
      <c r="BSI1306" s="66"/>
      <c r="BSJ1306" s="66"/>
      <c r="BSK1306" s="66"/>
      <c r="BSL1306" s="66"/>
      <c r="BSM1306" s="66"/>
      <c r="BSN1306" s="66"/>
      <c r="BSO1306" s="66"/>
      <c r="BSP1306" s="66"/>
      <c r="BSQ1306" s="66"/>
      <c r="BSR1306" s="66"/>
      <c r="BSS1306" s="66"/>
      <c r="BST1306" s="66"/>
      <c r="BSU1306" s="66"/>
      <c r="BSV1306" s="66"/>
      <c r="BSW1306" s="66"/>
      <c r="BSX1306" s="66"/>
      <c r="BSY1306" s="66"/>
      <c r="BSZ1306" s="66"/>
      <c r="BTA1306" s="66"/>
      <c r="BTB1306" s="66"/>
      <c r="BTC1306" s="66"/>
      <c r="BTD1306" s="66"/>
      <c r="BTE1306" s="66"/>
      <c r="BTF1306" s="66"/>
      <c r="BTG1306" s="66"/>
      <c r="BTH1306" s="66"/>
      <c r="BTI1306" s="66"/>
      <c r="BTJ1306" s="66"/>
      <c r="BTK1306" s="66"/>
      <c r="BTL1306" s="66"/>
      <c r="BTM1306" s="66"/>
      <c r="BTN1306" s="66"/>
      <c r="BTO1306" s="66"/>
      <c r="BTP1306" s="66"/>
      <c r="BTQ1306" s="66"/>
      <c r="BTR1306" s="66"/>
      <c r="BTS1306" s="66"/>
      <c r="BTT1306" s="66"/>
      <c r="BTU1306" s="66"/>
      <c r="BTV1306" s="66"/>
      <c r="BTW1306" s="66"/>
      <c r="BTX1306" s="66"/>
      <c r="BTY1306" s="66"/>
      <c r="BTZ1306" s="66"/>
      <c r="BUA1306" s="66"/>
      <c r="BUB1306" s="66"/>
      <c r="BUC1306" s="66"/>
      <c r="BUD1306" s="66"/>
      <c r="BUE1306" s="66"/>
      <c r="BUF1306" s="66"/>
      <c r="BUG1306" s="66"/>
      <c r="BUH1306" s="66"/>
      <c r="BUI1306" s="66"/>
      <c r="BUJ1306" s="66"/>
      <c r="BUK1306" s="66"/>
      <c r="BUL1306" s="66"/>
      <c r="BUM1306" s="66"/>
      <c r="BUN1306" s="66"/>
      <c r="BUO1306" s="66"/>
      <c r="BUP1306" s="66"/>
      <c r="BUQ1306" s="66"/>
      <c r="BUR1306" s="66"/>
      <c r="BUS1306" s="66"/>
      <c r="BUT1306" s="66"/>
      <c r="BUU1306" s="66"/>
      <c r="BUV1306" s="66"/>
      <c r="BUW1306" s="66"/>
      <c r="BUX1306" s="66"/>
      <c r="BUY1306" s="66"/>
      <c r="BUZ1306" s="66"/>
      <c r="BVA1306" s="66"/>
      <c r="BVB1306" s="66"/>
      <c r="BVC1306" s="66"/>
      <c r="BVD1306" s="66"/>
      <c r="BVE1306" s="66"/>
      <c r="BVF1306" s="66"/>
      <c r="BVG1306" s="66"/>
      <c r="BVH1306" s="66"/>
      <c r="BVI1306" s="66"/>
      <c r="BVJ1306" s="66"/>
      <c r="BVK1306" s="66"/>
      <c r="BVL1306" s="66"/>
      <c r="BVM1306" s="66"/>
      <c r="BVN1306" s="66"/>
      <c r="BVO1306" s="66"/>
      <c r="BVP1306" s="66"/>
      <c r="BVQ1306" s="66"/>
      <c r="BVR1306" s="66"/>
      <c r="BVS1306" s="66"/>
      <c r="BVT1306" s="66"/>
      <c r="BVU1306" s="66"/>
      <c r="BVV1306" s="66"/>
      <c r="BVW1306" s="66"/>
      <c r="BVX1306" s="66"/>
      <c r="BVY1306" s="66"/>
      <c r="BVZ1306" s="66"/>
      <c r="BWA1306" s="66"/>
      <c r="BWB1306" s="66"/>
      <c r="BWC1306" s="66"/>
      <c r="BWD1306" s="66"/>
      <c r="BWE1306" s="66"/>
      <c r="BWF1306" s="66"/>
      <c r="BWG1306" s="66"/>
      <c r="BWH1306" s="66"/>
      <c r="BWI1306" s="66"/>
      <c r="BWJ1306" s="66"/>
      <c r="BWK1306" s="66"/>
      <c r="BWL1306" s="66"/>
      <c r="BWM1306" s="66"/>
      <c r="BWN1306" s="66"/>
      <c r="BWO1306" s="66"/>
      <c r="BWP1306" s="66"/>
      <c r="BWQ1306" s="66"/>
      <c r="BWR1306" s="66"/>
      <c r="BWS1306" s="66"/>
      <c r="BWT1306" s="66"/>
      <c r="BWU1306" s="66"/>
      <c r="BWV1306" s="66"/>
      <c r="BWW1306" s="66"/>
      <c r="BWX1306" s="66"/>
      <c r="BWY1306" s="66"/>
      <c r="BWZ1306" s="66"/>
      <c r="BXA1306" s="66"/>
      <c r="BXB1306" s="66"/>
      <c r="BXC1306" s="66"/>
      <c r="BXD1306" s="66"/>
      <c r="BXE1306" s="66"/>
      <c r="BXF1306" s="66"/>
      <c r="BXG1306" s="66"/>
      <c r="BXH1306" s="66"/>
      <c r="BXI1306" s="66"/>
      <c r="BXJ1306" s="66"/>
      <c r="BXK1306" s="66"/>
      <c r="BXL1306" s="66"/>
      <c r="BXM1306" s="66"/>
      <c r="BXN1306" s="66"/>
      <c r="BXO1306" s="66"/>
      <c r="BXP1306" s="66"/>
      <c r="BXQ1306" s="66"/>
      <c r="BXR1306" s="66"/>
      <c r="BXS1306" s="66"/>
      <c r="BXT1306" s="66"/>
      <c r="BXU1306" s="66"/>
      <c r="BXV1306" s="66"/>
      <c r="BXW1306" s="66"/>
      <c r="BXX1306" s="66"/>
      <c r="BXY1306" s="66"/>
      <c r="BXZ1306" s="66"/>
      <c r="BYA1306" s="66"/>
      <c r="BYB1306" s="66"/>
      <c r="BYC1306" s="66"/>
      <c r="BYD1306" s="66"/>
      <c r="BYE1306" s="66"/>
      <c r="BYF1306" s="66"/>
      <c r="BYG1306" s="66"/>
      <c r="BYH1306" s="66"/>
      <c r="BYI1306" s="66"/>
      <c r="BYJ1306" s="66"/>
      <c r="BYK1306" s="66"/>
      <c r="BYL1306" s="66"/>
      <c r="BYM1306" s="66"/>
      <c r="BYN1306" s="66"/>
      <c r="BYO1306" s="66"/>
      <c r="BYP1306" s="66"/>
      <c r="BYQ1306" s="66"/>
      <c r="BYR1306" s="66"/>
      <c r="BYS1306" s="66"/>
      <c r="BYT1306" s="66"/>
      <c r="BYU1306" s="66"/>
      <c r="BYV1306" s="66"/>
      <c r="BYW1306" s="66"/>
      <c r="BYX1306" s="66"/>
      <c r="BYY1306" s="66"/>
      <c r="BYZ1306" s="66"/>
      <c r="BZA1306" s="66"/>
      <c r="BZB1306" s="66"/>
      <c r="BZC1306" s="66"/>
      <c r="BZD1306" s="66"/>
      <c r="BZE1306" s="66"/>
      <c r="BZF1306" s="66"/>
      <c r="BZG1306" s="66"/>
      <c r="BZH1306" s="66"/>
      <c r="BZI1306" s="66"/>
      <c r="BZJ1306" s="66"/>
      <c r="BZK1306" s="66"/>
      <c r="BZL1306" s="66"/>
      <c r="BZM1306" s="66"/>
      <c r="BZN1306" s="66"/>
      <c r="BZO1306" s="66"/>
      <c r="BZP1306" s="66"/>
      <c r="BZQ1306" s="66"/>
      <c r="BZR1306" s="66"/>
      <c r="BZS1306" s="66"/>
      <c r="BZT1306" s="66"/>
      <c r="BZU1306" s="66"/>
      <c r="BZV1306" s="66"/>
      <c r="BZW1306" s="66"/>
      <c r="BZX1306" s="66"/>
      <c r="BZY1306" s="66"/>
      <c r="BZZ1306" s="66"/>
      <c r="CAA1306" s="66"/>
      <c r="CAB1306" s="66"/>
      <c r="CAC1306" s="66"/>
      <c r="CAD1306" s="66"/>
      <c r="CAE1306" s="66"/>
      <c r="CAF1306" s="66"/>
      <c r="CAG1306" s="66"/>
      <c r="CAH1306" s="66"/>
      <c r="CAI1306" s="66"/>
      <c r="CAJ1306" s="66"/>
      <c r="CAK1306" s="66"/>
      <c r="CAL1306" s="66"/>
      <c r="CAM1306" s="66"/>
      <c r="CAN1306" s="66"/>
      <c r="CAO1306" s="66"/>
      <c r="CAP1306" s="66"/>
      <c r="CAQ1306" s="66"/>
      <c r="CAR1306" s="66"/>
      <c r="CAS1306" s="66"/>
      <c r="CAT1306" s="66"/>
      <c r="CAU1306" s="66"/>
      <c r="CAV1306" s="66"/>
      <c r="CAW1306" s="66"/>
      <c r="CAX1306" s="66"/>
      <c r="CAY1306" s="66"/>
      <c r="CAZ1306" s="66"/>
      <c r="CBA1306" s="66"/>
      <c r="CBB1306" s="66"/>
      <c r="CBC1306" s="66"/>
      <c r="CBD1306" s="66"/>
      <c r="CBE1306" s="66"/>
      <c r="CBF1306" s="66"/>
      <c r="CBG1306" s="66"/>
      <c r="CBH1306" s="66"/>
      <c r="CBI1306" s="66"/>
      <c r="CBJ1306" s="66"/>
      <c r="CBK1306" s="66"/>
      <c r="CBL1306" s="66"/>
      <c r="CBM1306" s="66"/>
      <c r="CBN1306" s="66"/>
      <c r="CBO1306" s="66"/>
      <c r="CBP1306" s="66"/>
      <c r="CBQ1306" s="66"/>
      <c r="CBR1306" s="66"/>
      <c r="CBS1306" s="66"/>
      <c r="CBT1306" s="66"/>
      <c r="CBU1306" s="66"/>
      <c r="CBV1306" s="66"/>
      <c r="CBW1306" s="66"/>
      <c r="CBX1306" s="66"/>
      <c r="CBY1306" s="66"/>
      <c r="CBZ1306" s="66"/>
      <c r="CCA1306" s="66"/>
      <c r="CCB1306" s="66"/>
      <c r="CCC1306" s="66"/>
      <c r="CCD1306" s="66"/>
      <c r="CCE1306" s="66"/>
      <c r="CCF1306" s="66"/>
      <c r="CCG1306" s="66"/>
      <c r="CCH1306" s="66"/>
      <c r="CCI1306" s="66"/>
      <c r="CCJ1306" s="66"/>
      <c r="CCK1306" s="66"/>
      <c r="CCL1306" s="66"/>
      <c r="CCM1306" s="66"/>
      <c r="CCN1306" s="66"/>
      <c r="CCO1306" s="66"/>
      <c r="CCP1306" s="66"/>
      <c r="CCQ1306" s="66"/>
      <c r="CCR1306" s="66"/>
      <c r="CCS1306" s="66"/>
      <c r="CCT1306" s="66"/>
      <c r="CCU1306" s="66"/>
      <c r="CCV1306" s="66"/>
      <c r="CCW1306" s="66"/>
      <c r="CCX1306" s="66"/>
      <c r="CCY1306" s="66"/>
      <c r="CCZ1306" s="66"/>
      <c r="CDA1306" s="66"/>
      <c r="CDB1306" s="66"/>
      <c r="CDC1306" s="66"/>
      <c r="CDD1306" s="66"/>
      <c r="CDE1306" s="66"/>
      <c r="CDF1306" s="66"/>
      <c r="CDG1306" s="66"/>
      <c r="CDH1306" s="66"/>
      <c r="CDI1306" s="66"/>
      <c r="CDJ1306" s="66"/>
      <c r="CDK1306" s="66"/>
      <c r="CDL1306" s="66"/>
      <c r="CDM1306" s="66"/>
      <c r="CDN1306" s="66"/>
      <c r="CDO1306" s="66"/>
      <c r="CDP1306" s="66"/>
      <c r="CDQ1306" s="66"/>
      <c r="CDR1306" s="66"/>
      <c r="CDS1306" s="66"/>
      <c r="CDT1306" s="66"/>
      <c r="CDU1306" s="66"/>
      <c r="CDV1306" s="66"/>
      <c r="CDW1306" s="66"/>
      <c r="CDX1306" s="66"/>
      <c r="CDY1306" s="66"/>
      <c r="CDZ1306" s="66"/>
      <c r="CEA1306" s="66"/>
      <c r="CEB1306" s="66"/>
      <c r="CEC1306" s="66"/>
      <c r="CED1306" s="66"/>
      <c r="CEE1306" s="66"/>
      <c r="CEF1306" s="66"/>
      <c r="CEG1306" s="66"/>
      <c r="CEH1306" s="66"/>
      <c r="CEI1306" s="66"/>
      <c r="CEJ1306" s="66"/>
      <c r="CEK1306" s="66"/>
      <c r="CEL1306" s="66"/>
      <c r="CEM1306" s="66"/>
      <c r="CEN1306" s="66"/>
      <c r="CEO1306" s="66"/>
      <c r="CEP1306" s="66"/>
      <c r="CEQ1306" s="66"/>
      <c r="CER1306" s="66"/>
      <c r="CES1306" s="66"/>
      <c r="CET1306" s="66"/>
      <c r="CEU1306" s="66"/>
      <c r="CEV1306" s="66"/>
      <c r="CEW1306" s="66"/>
      <c r="CEX1306" s="66"/>
      <c r="CEY1306" s="66"/>
      <c r="CEZ1306" s="66"/>
      <c r="CFA1306" s="66"/>
      <c r="CFB1306" s="66"/>
      <c r="CFC1306" s="66"/>
      <c r="CFD1306" s="66"/>
      <c r="CFE1306" s="66"/>
      <c r="CFF1306" s="66"/>
      <c r="CFG1306" s="66"/>
      <c r="CFH1306" s="66"/>
      <c r="CFI1306" s="66"/>
      <c r="CFJ1306" s="66"/>
      <c r="CFK1306" s="66"/>
      <c r="CFL1306" s="66"/>
      <c r="CFM1306" s="66"/>
      <c r="CFN1306" s="66"/>
      <c r="CFO1306" s="66"/>
      <c r="CFP1306" s="66"/>
      <c r="CFQ1306" s="66"/>
      <c r="CFR1306" s="66"/>
      <c r="CFS1306" s="66"/>
      <c r="CFT1306" s="66"/>
      <c r="CFU1306" s="66"/>
      <c r="CFV1306" s="66"/>
      <c r="CFW1306" s="66"/>
      <c r="CFX1306" s="66"/>
      <c r="CFY1306" s="66"/>
      <c r="CFZ1306" s="66"/>
      <c r="CGA1306" s="66"/>
      <c r="CGB1306" s="66"/>
      <c r="CGC1306" s="66"/>
      <c r="CGD1306" s="66"/>
      <c r="CGE1306" s="66"/>
      <c r="CGF1306" s="66"/>
      <c r="CGG1306" s="66"/>
      <c r="CGH1306" s="66"/>
      <c r="CGI1306" s="66"/>
      <c r="CGJ1306" s="66"/>
      <c r="CGK1306" s="66"/>
      <c r="CGL1306" s="66"/>
      <c r="CGM1306" s="66"/>
      <c r="CGN1306" s="66"/>
      <c r="CGO1306" s="66"/>
      <c r="CGP1306" s="66"/>
      <c r="CGQ1306" s="66"/>
      <c r="CGR1306" s="66"/>
      <c r="CGS1306" s="66"/>
      <c r="CGT1306" s="66"/>
      <c r="CGU1306" s="66"/>
      <c r="CGV1306" s="66"/>
      <c r="CGW1306" s="66"/>
      <c r="CGX1306" s="66"/>
      <c r="CGY1306" s="66"/>
      <c r="CGZ1306" s="66"/>
      <c r="CHA1306" s="66"/>
      <c r="CHB1306" s="66"/>
      <c r="CHC1306" s="66"/>
      <c r="CHD1306" s="66"/>
      <c r="CHE1306" s="66"/>
      <c r="CHF1306" s="66"/>
      <c r="CHG1306" s="66"/>
      <c r="CHH1306" s="66"/>
      <c r="CHI1306" s="66"/>
      <c r="CHJ1306" s="66"/>
      <c r="CHK1306" s="66"/>
      <c r="CHL1306" s="66"/>
      <c r="CHM1306" s="66"/>
      <c r="CHN1306" s="66"/>
      <c r="CHO1306" s="66"/>
      <c r="CHP1306" s="66"/>
      <c r="CHQ1306" s="66"/>
      <c r="CHR1306" s="66"/>
      <c r="CHS1306" s="66"/>
      <c r="CHT1306" s="66"/>
      <c r="CHU1306" s="66"/>
      <c r="CHV1306" s="66"/>
      <c r="CHW1306" s="66"/>
      <c r="CHX1306" s="66"/>
      <c r="CHY1306" s="66"/>
      <c r="CHZ1306" s="66"/>
      <c r="CIA1306" s="66"/>
      <c r="CIB1306" s="66"/>
      <c r="CIC1306" s="66"/>
      <c r="CID1306" s="66"/>
      <c r="CIE1306" s="66"/>
      <c r="CIF1306" s="66"/>
      <c r="CIG1306" s="66"/>
      <c r="CIH1306" s="66"/>
      <c r="CII1306" s="66"/>
      <c r="CIJ1306" s="66"/>
      <c r="CIK1306" s="66"/>
      <c r="CIL1306" s="66"/>
      <c r="CIM1306" s="66"/>
      <c r="CIN1306" s="66"/>
      <c r="CIO1306" s="66"/>
      <c r="CIP1306" s="66"/>
      <c r="CIQ1306" s="66"/>
      <c r="CIR1306" s="66"/>
      <c r="CIS1306" s="66"/>
      <c r="CIT1306" s="66"/>
      <c r="CIU1306" s="66"/>
      <c r="CIV1306" s="66"/>
      <c r="CIW1306" s="66"/>
      <c r="CIX1306" s="66"/>
      <c r="CIY1306" s="66"/>
      <c r="CIZ1306" s="66"/>
      <c r="CJA1306" s="66"/>
      <c r="CJB1306" s="66"/>
      <c r="CJC1306" s="66"/>
      <c r="CJD1306" s="66"/>
      <c r="CJE1306" s="66"/>
      <c r="CJF1306" s="66"/>
      <c r="CJG1306" s="66"/>
      <c r="CJH1306" s="66"/>
      <c r="CJI1306" s="66"/>
      <c r="CJJ1306" s="66"/>
      <c r="CJK1306" s="66"/>
      <c r="CJL1306" s="66"/>
      <c r="CJM1306" s="66"/>
      <c r="CJN1306" s="66"/>
      <c r="CJO1306" s="66"/>
      <c r="CJP1306" s="66"/>
      <c r="CJQ1306" s="66"/>
      <c r="CJR1306" s="66"/>
      <c r="CJS1306" s="66"/>
      <c r="CJT1306" s="66"/>
      <c r="CJU1306" s="66"/>
      <c r="CJV1306" s="66"/>
      <c r="CJW1306" s="66"/>
      <c r="CJX1306" s="66"/>
      <c r="CJY1306" s="66"/>
      <c r="CJZ1306" s="66"/>
      <c r="CKA1306" s="66"/>
      <c r="CKB1306" s="66"/>
      <c r="CKC1306" s="66"/>
      <c r="CKD1306" s="66"/>
      <c r="CKE1306" s="66"/>
      <c r="CKF1306" s="66"/>
      <c r="CKG1306" s="66"/>
      <c r="CKH1306" s="66"/>
      <c r="CKI1306" s="66"/>
      <c r="CKJ1306" s="66"/>
      <c r="CKK1306" s="66"/>
      <c r="CKL1306" s="66"/>
      <c r="CKM1306" s="66"/>
      <c r="CKN1306" s="66"/>
      <c r="CKO1306" s="66"/>
      <c r="CKP1306" s="66"/>
      <c r="CKQ1306" s="66"/>
      <c r="CKR1306" s="66"/>
      <c r="CKS1306" s="66"/>
      <c r="CKT1306" s="66"/>
      <c r="CKU1306" s="66"/>
      <c r="CKV1306" s="66"/>
      <c r="CKW1306" s="66"/>
      <c r="CKX1306" s="66"/>
      <c r="CKY1306" s="66"/>
      <c r="CKZ1306" s="66"/>
      <c r="CLA1306" s="66"/>
      <c r="CLB1306" s="66"/>
      <c r="CLC1306" s="66"/>
      <c r="CLD1306" s="66"/>
      <c r="CLE1306" s="66"/>
      <c r="CLF1306" s="66"/>
      <c r="CLG1306" s="66"/>
      <c r="CLH1306" s="66"/>
      <c r="CLI1306" s="66"/>
      <c r="CLJ1306" s="66"/>
      <c r="CLK1306" s="66"/>
      <c r="CLL1306" s="66"/>
      <c r="CLM1306" s="66"/>
      <c r="CLN1306" s="66"/>
      <c r="CLO1306" s="66"/>
      <c r="CLP1306" s="66"/>
      <c r="CLQ1306" s="66"/>
      <c r="CLR1306" s="66"/>
      <c r="CLS1306" s="66"/>
      <c r="CLT1306" s="66"/>
      <c r="CLU1306" s="66"/>
      <c r="CLV1306" s="66"/>
      <c r="CLW1306" s="66"/>
      <c r="CLX1306" s="66"/>
      <c r="CLY1306" s="66"/>
      <c r="CLZ1306" s="66"/>
      <c r="CMA1306" s="66"/>
      <c r="CMB1306" s="66"/>
      <c r="CMC1306" s="66"/>
      <c r="CMD1306" s="66"/>
      <c r="CME1306" s="66"/>
      <c r="CMF1306" s="66"/>
      <c r="CMG1306" s="66"/>
      <c r="CMH1306" s="66"/>
      <c r="CMI1306" s="66"/>
      <c r="CMJ1306" s="66"/>
      <c r="CMK1306" s="66"/>
      <c r="CML1306" s="66"/>
      <c r="CMM1306" s="66"/>
      <c r="CMN1306" s="66"/>
      <c r="CMO1306" s="66"/>
      <c r="CMP1306" s="66"/>
      <c r="CMQ1306" s="66"/>
      <c r="CMR1306" s="66"/>
      <c r="CMS1306" s="66"/>
      <c r="CMT1306" s="66"/>
      <c r="CMU1306" s="66"/>
      <c r="CMV1306" s="66"/>
      <c r="CMW1306" s="66"/>
      <c r="CMX1306" s="66"/>
      <c r="CMY1306" s="66"/>
      <c r="CMZ1306" s="66"/>
      <c r="CNA1306" s="66"/>
      <c r="CNB1306" s="66"/>
      <c r="CNC1306" s="66"/>
      <c r="CND1306" s="66"/>
      <c r="CNE1306" s="66"/>
      <c r="CNF1306" s="66"/>
      <c r="CNG1306" s="66"/>
      <c r="CNH1306" s="66"/>
      <c r="CNI1306" s="66"/>
      <c r="CNJ1306" s="66"/>
      <c r="CNK1306" s="66"/>
      <c r="CNL1306" s="66"/>
      <c r="CNM1306" s="66"/>
      <c r="CNN1306" s="66"/>
      <c r="CNO1306" s="66"/>
      <c r="CNP1306" s="66"/>
      <c r="CNQ1306" s="66"/>
      <c r="CNR1306" s="66"/>
      <c r="CNS1306" s="66"/>
      <c r="CNT1306" s="66"/>
      <c r="CNU1306" s="66"/>
      <c r="CNV1306" s="66"/>
      <c r="CNW1306" s="66"/>
      <c r="CNX1306" s="66"/>
      <c r="CNY1306" s="66"/>
      <c r="CNZ1306" s="66"/>
      <c r="COA1306" s="66"/>
      <c r="COB1306" s="66"/>
      <c r="COC1306" s="66"/>
      <c r="COD1306" s="66"/>
      <c r="COE1306" s="66"/>
      <c r="COF1306" s="66"/>
      <c r="COG1306" s="66"/>
      <c r="COH1306" s="66"/>
      <c r="COI1306" s="66"/>
      <c r="COJ1306" s="66"/>
      <c r="COK1306" s="66"/>
      <c r="COL1306" s="66"/>
      <c r="COM1306" s="66"/>
      <c r="CON1306" s="66"/>
      <c r="COO1306" s="66"/>
      <c r="COP1306" s="66"/>
      <c r="COQ1306" s="66"/>
      <c r="COR1306" s="66"/>
      <c r="COS1306" s="66"/>
      <c r="COT1306" s="66"/>
      <c r="COU1306" s="66"/>
      <c r="COV1306" s="66"/>
      <c r="COW1306" s="66"/>
      <c r="COX1306" s="66"/>
      <c r="COY1306" s="66"/>
      <c r="COZ1306" s="66"/>
      <c r="CPA1306" s="66"/>
      <c r="CPB1306" s="66"/>
      <c r="CPC1306" s="66"/>
      <c r="CPD1306" s="66"/>
      <c r="CPE1306" s="66"/>
      <c r="CPF1306" s="66"/>
      <c r="CPG1306" s="66"/>
      <c r="CPH1306" s="66"/>
      <c r="CPI1306" s="66"/>
      <c r="CPJ1306" s="66"/>
      <c r="CPK1306" s="66"/>
      <c r="CPL1306" s="66"/>
      <c r="CPM1306" s="66"/>
      <c r="CPN1306" s="66"/>
      <c r="CPO1306" s="66"/>
      <c r="CPP1306" s="66"/>
      <c r="CPQ1306" s="66"/>
      <c r="CPR1306" s="66"/>
      <c r="CPS1306" s="66"/>
      <c r="CPT1306" s="66"/>
      <c r="CPU1306" s="66"/>
      <c r="CPV1306" s="66"/>
      <c r="CPW1306" s="66"/>
      <c r="CPX1306" s="66"/>
      <c r="CPY1306" s="66"/>
      <c r="CPZ1306" s="66"/>
      <c r="CQA1306" s="66"/>
      <c r="CQB1306" s="66"/>
      <c r="CQC1306" s="66"/>
      <c r="CQD1306" s="66"/>
      <c r="CQE1306" s="66"/>
      <c r="CQF1306" s="66"/>
      <c r="CQG1306" s="66"/>
      <c r="CQH1306" s="66"/>
      <c r="CQI1306" s="66"/>
      <c r="CQJ1306" s="66"/>
      <c r="CQK1306" s="66"/>
      <c r="CQL1306" s="66"/>
      <c r="CQM1306" s="66"/>
      <c r="CQN1306" s="66"/>
      <c r="CQO1306" s="66"/>
      <c r="CQP1306" s="66"/>
      <c r="CQQ1306" s="66"/>
      <c r="CQR1306" s="66"/>
      <c r="CQS1306" s="66"/>
      <c r="CQT1306" s="66"/>
      <c r="CQU1306" s="66"/>
      <c r="CQV1306" s="66"/>
      <c r="CQW1306" s="66"/>
      <c r="CQX1306" s="66"/>
      <c r="CQY1306" s="66"/>
      <c r="CQZ1306" s="66"/>
      <c r="CRA1306" s="66"/>
      <c r="CRB1306" s="66"/>
      <c r="CRC1306" s="66"/>
      <c r="CRD1306" s="66"/>
      <c r="CRE1306" s="66"/>
      <c r="CRF1306" s="66"/>
      <c r="CRG1306" s="66"/>
      <c r="CRH1306" s="66"/>
      <c r="CRI1306" s="66"/>
      <c r="CRJ1306" s="66"/>
      <c r="CRK1306" s="66"/>
      <c r="CRL1306" s="66"/>
      <c r="CRM1306" s="66"/>
      <c r="CRN1306" s="66"/>
      <c r="CRO1306" s="66"/>
      <c r="CRP1306" s="66"/>
      <c r="CRQ1306" s="66"/>
      <c r="CRR1306" s="66"/>
      <c r="CRS1306" s="66"/>
      <c r="CRT1306" s="66"/>
      <c r="CRU1306" s="66"/>
      <c r="CRV1306" s="66"/>
      <c r="CRW1306" s="66"/>
      <c r="CRX1306" s="66"/>
      <c r="CRY1306" s="66"/>
      <c r="CRZ1306" s="66"/>
      <c r="CSA1306" s="66"/>
      <c r="CSB1306" s="66"/>
      <c r="CSC1306" s="66"/>
      <c r="CSD1306" s="66"/>
      <c r="CSE1306" s="66"/>
      <c r="CSF1306" s="66"/>
      <c r="CSG1306" s="66"/>
      <c r="CSH1306" s="66"/>
      <c r="CSI1306" s="66"/>
      <c r="CSJ1306" s="66"/>
      <c r="CSK1306" s="66"/>
      <c r="CSL1306" s="66"/>
      <c r="CSM1306" s="66"/>
      <c r="CSN1306" s="66"/>
      <c r="CSO1306" s="66"/>
      <c r="CSP1306" s="66"/>
      <c r="CSQ1306" s="66"/>
      <c r="CSR1306" s="66"/>
      <c r="CSS1306" s="66"/>
      <c r="CST1306" s="66"/>
      <c r="CSU1306" s="66"/>
      <c r="CSV1306" s="66"/>
      <c r="CSW1306" s="66"/>
      <c r="CSX1306" s="66"/>
      <c r="CSY1306" s="66"/>
      <c r="CSZ1306" s="66"/>
      <c r="CTA1306" s="66"/>
      <c r="CTB1306" s="66"/>
      <c r="CTC1306" s="66"/>
      <c r="CTD1306" s="66"/>
      <c r="CTE1306" s="66"/>
      <c r="CTF1306" s="66"/>
      <c r="CTG1306" s="66"/>
      <c r="CTH1306" s="66"/>
      <c r="CTI1306" s="66"/>
      <c r="CTJ1306" s="66"/>
      <c r="CTK1306" s="66"/>
      <c r="CTL1306" s="66"/>
      <c r="CTM1306" s="66"/>
      <c r="CTN1306" s="66"/>
      <c r="CTO1306" s="66"/>
      <c r="CTP1306" s="66"/>
      <c r="CTQ1306" s="66"/>
      <c r="CTR1306" s="66"/>
      <c r="CTS1306" s="66"/>
      <c r="CTT1306" s="66"/>
      <c r="CTU1306" s="66"/>
      <c r="CTV1306" s="66"/>
      <c r="CTW1306" s="66"/>
      <c r="CTX1306" s="66"/>
      <c r="CTY1306" s="66"/>
      <c r="CTZ1306" s="66"/>
      <c r="CUA1306" s="66"/>
      <c r="CUB1306" s="66"/>
      <c r="CUC1306" s="66"/>
      <c r="CUD1306" s="66"/>
      <c r="CUE1306" s="66"/>
      <c r="CUF1306" s="66"/>
      <c r="CUG1306" s="66"/>
      <c r="CUH1306" s="66"/>
      <c r="CUI1306" s="66"/>
      <c r="CUJ1306" s="66"/>
      <c r="CUK1306" s="66"/>
      <c r="CUL1306" s="66"/>
      <c r="CUM1306" s="66"/>
      <c r="CUN1306" s="66"/>
      <c r="CUO1306" s="66"/>
      <c r="CUP1306" s="66"/>
      <c r="CUQ1306" s="66"/>
      <c r="CUR1306" s="66"/>
      <c r="CUS1306" s="66"/>
      <c r="CUT1306" s="66"/>
      <c r="CUU1306" s="66"/>
      <c r="CUV1306" s="66"/>
      <c r="CUW1306" s="66"/>
      <c r="CUX1306" s="66"/>
      <c r="CUY1306" s="66"/>
      <c r="CUZ1306" s="66"/>
      <c r="CVA1306" s="66"/>
      <c r="CVB1306" s="66"/>
      <c r="CVC1306" s="66"/>
      <c r="CVD1306" s="66"/>
      <c r="CVE1306" s="66"/>
      <c r="CVF1306" s="66"/>
      <c r="CVG1306" s="66"/>
      <c r="CVH1306" s="66"/>
      <c r="CVI1306" s="66"/>
      <c r="CVJ1306" s="66"/>
      <c r="CVK1306" s="66"/>
      <c r="CVL1306" s="66"/>
      <c r="CVM1306" s="66"/>
      <c r="CVN1306" s="66"/>
      <c r="CVO1306" s="66"/>
      <c r="CVP1306" s="66"/>
      <c r="CVQ1306" s="66"/>
      <c r="CVR1306" s="66"/>
      <c r="CVS1306" s="66"/>
      <c r="CVT1306" s="66"/>
      <c r="CVU1306" s="66"/>
      <c r="CVV1306" s="66"/>
      <c r="CVW1306" s="66"/>
      <c r="CVX1306" s="66"/>
      <c r="CVY1306" s="66"/>
      <c r="CVZ1306" s="66"/>
      <c r="CWA1306" s="66"/>
      <c r="CWB1306" s="66"/>
      <c r="CWC1306" s="66"/>
      <c r="CWD1306" s="66"/>
      <c r="CWE1306" s="66"/>
      <c r="CWF1306" s="66"/>
      <c r="CWG1306" s="66"/>
      <c r="CWH1306" s="66"/>
      <c r="CWI1306" s="66"/>
      <c r="CWJ1306" s="66"/>
      <c r="CWK1306" s="66"/>
      <c r="CWL1306" s="66"/>
      <c r="CWM1306" s="66"/>
      <c r="CWN1306" s="66"/>
      <c r="CWO1306" s="66"/>
      <c r="CWP1306" s="66"/>
      <c r="CWQ1306" s="66"/>
      <c r="CWR1306" s="66"/>
      <c r="CWS1306" s="66"/>
      <c r="CWT1306" s="66"/>
      <c r="CWU1306" s="66"/>
      <c r="CWV1306" s="66"/>
      <c r="CWW1306" s="66"/>
      <c r="CWX1306" s="66"/>
      <c r="CWY1306" s="66"/>
      <c r="CWZ1306" s="66"/>
      <c r="CXA1306" s="66"/>
      <c r="CXB1306" s="66"/>
      <c r="CXC1306" s="66"/>
      <c r="CXD1306" s="66"/>
      <c r="CXE1306" s="66"/>
      <c r="CXF1306" s="66"/>
      <c r="CXG1306" s="66"/>
      <c r="CXH1306" s="66"/>
      <c r="CXI1306" s="66"/>
      <c r="CXJ1306" s="66"/>
      <c r="CXK1306" s="66"/>
      <c r="CXL1306" s="66"/>
      <c r="CXM1306" s="66"/>
      <c r="CXN1306" s="66"/>
      <c r="CXO1306" s="66"/>
      <c r="CXP1306" s="66"/>
      <c r="CXQ1306" s="66"/>
      <c r="CXR1306" s="66"/>
      <c r="CXS1306" s="66"/>
      <c r="CXT1306" s="66"/>
      <c r="CXU1306" s="66"/>
      <c r="CXV1306" s="66"/>
      <c r="CXW1306" s="66"/>
      <c r="CXX1306" s="66"/>
      <c r="CXY1306" s="66"/>
      <c r="CXZ1306" s="66"/>
      <c r="CYA1306" s="66"/>
      <c r="CYB1306" s="66"/>
      <c r="CYC1306" s="66"/>
      <c r="CYD1306" s="66"/>
      <c r="CYE1306" s="66"/>
      <c r="CYF1306" s="66"/>
      <c r="CYG1306" s="66"/>
      <c r="CYH1306" s="66"/>
      <c r="CYI1306" s="66"/>
      <c r="CYJ1306" s="66"/>
      <c r="CYK1306" s="66"/>
      <c r="CYL1306" s="66"/>
      <c r="CYM1306" s="66"/>
      <c r="CYN1306" s="66"/>
      <c r="CYO1306" s="66"/>
      <c r="CYP1306" s="66"/>
      <c r="CYQ1306" s="66"/>
      <c r="CYR1306" s="66"/>
      <c r="CYS1306" s="66"/>
      <c r="CYT1306" s="66"/>
      <c r="CYU1306" s="66"/>
      <c r="CYV1306" s="66"/>
      <c r="CYW1306" s="66"/>
      <c r="CYX1306" s="66"/>
      <c r="CYY1306" s="66"/>
      <c r="CYZ1306" s="66"/>
      <c r="CZA1306" s="66"/>
      <c r="CZB1306" s="66"/>
      <c r="CZC1306" s="66"/>
      <c r="CZD1306" s="66"/>
      <c r="CZE1306" s="66"/>
      <c r="CZF1306" s="66"/>
      <c r="CZG1306" s="66"/>
      <c r="CZH1306" s="66"/>
      <c r="CZI1306" s="66"/>
      <c r="CZJ1306" s="66"/>
      <c r="CZK1306" s="66"/>
      <c r="CZL1306" s="66"/>
      <c r="CZM1306" s="66"/>
      <c r="CZN1306" s="66"/>
      <c r="CZO1306" s="66"/>
      <c r="CZP1306" s="66"/>
      <c r="CZQ1306" s="66"/>
      <c r="CZR1306" s="66"/>
      <c r="CZS1306" s="66"/>
      <c r="CZT1306" s="66"/>
      <c r="CZU1306" s="66"/>
      <c r="CZV1306" s="66"/>
      <c r="CZW1306" s="66"/>
      <c r="CZX1306" s="66"/>
      <c r="CZY1306" s="66"/>
      <c r="CZZ1306" s="66"/>
      <c r="DAA1306" s="66"/>
      <c r="DAB1306" s="66"/>
      <c r="DAC1306" s="66"/>
      <c r="DAD1306" s="66"/>
      <c r="DAE1306" s="66"/>
      <c r="DAF1306" s="66"/>
      <c r="DAG1306" s="66"/>
      <c r="DAH1306" s="66"/>
      <c r="DAI1306" s="66"/>
      <c r="DAJ1306" s="66"/>
      <c r="DAK1306" s="66"/>
      <c r="DAL1306" s="66"/>
      <c r="DAM1306" s="66"/>
      <c r="DAN1306" s="66"/>
      <c r="DAO1306" s="66"/>
      <c r="DAP1306" s="66"/>
      <c r="DAQ1306" s="66"/>
      <c r="DAR1306" s="66"/>
      <c r="DAS1306" s="66"/>
      <c r="DAT1306" s="66"/>
      <c r="DAU1306" s="66"/>
      <c r="DAV1306" s="66"/>
      <c r="DAW1306" s="66"/>
      <c r="DAX1306" s="66"/>
      <c r="DAY1306" s="66"/>
      <c r="DAZ1306" s="66"/>
      <c r="DBA1306" s="66"/>
      <c r="DBB1306" s="66"/>
      <c r="DBC1306" s="66"/>
      <c r="DBD1306" s="66"/>
      <c r="DBE1306" s="66"/>
      <c r="DBF1306" s="66"/>
      <c r="DBG1306" s="66"/>
      <c r="DBH1306" s="66"/>
      <c r="DBI1306" s="66"/>
      <c r="DBJ1306" s="66"/>
      <c r="DBK1306" s="66"/>
      <c r="DBL1306" s="66"/>
      <c r="DBM1306" s="66"/>
      <c r="DBN1306" s="66"/>
      <c r="DBO1306" s="66"/>
      <c r="DBP1306" s="66"/>
      <c r="DBQ1306" s="66"/>
      <c r="DBR1306" s="66"/>
      <c r="DBS1306" s="66"/>
      <c r="DBT1306" s="66"/>
      <c r="DBU1306" s="66"/>
      <c r="DBV1306" s="66"/>
      <c r="DBW1306" s="66"/>
      <c r="DBX1306" s="66"/>
      <c r="DBY1306" s="66"/>
      <c r="DBZ1306" s="66"/>
      <c r="DCA1306" s="66"/>
      <c r="DCB1306" s="66"/>
      <c r="DCC1306" s="66"/>
      <c r="DCD1306" s="66"/>
      <c r="DCE1306" s="66"/>
      <c r="DCF1306" s="66"/>
      <c r="DCG1306" s="66"/>
      <c r="DCH1306" s="66"/>
      <c r="DCI1306" s="66"/>
      <c r="DCJ1306" s="66"/>
      <c r="DCK1306" s="66"/>
      <c r="DCL1306" s="66"/>
      <c r="DCM1306" s="66"/>
      <c r="DCN1306" s="66"/>
      <c r="DCO1306" s="66"/>
      <c r="DCP1306" s="66"/>
      <c r="DCQ1306" s="66"/>
      <c r="DCR1306" s="66"/>
      <c r="DCS1306" s="66"/>
      <c r="DCT1306" s="66"/>
      <c r="DCU1306" s="66"/>
      <c r="DCV1306" s="66"/>
      <c r="DCW1306" s="66"/>
      <c r="DCX1306" s="66"/>
      <c r="DCY1306" s="66"/>
      <c r="DCZ1306" s="66"/>
      <c r="DDA1306" s="66"/>
      <c r="DDB1306" s="66"/>
      <c r="DDC1306" s="66"/>
      <c r="DDD1306" s="66"/>
      <c r="DDE1306" s="66"/>
      <c r="DDF1306" s="66"/>
      <c r="DDG1306" s="66"/>
      <c r="DDH1306" s="66"/>
      <c r="DDI1306" s="66"/>
      <c r="DDJ1306" s="66"/>
      <c r="DDK1306" s="66"/>
      <c r="DDL1306" s="66"/>
      <c r="DDM1306" s="66"/>
      <c r="DDN1306" s="66"/>
      <c r="DDO1306" s="66"/>
      <c r="DDP1306" s="66"/>
      <c r="DDQ1306" s="66"/>
      <c r="DDR1306" s="66"/>
      <c r="DDS1306" s="66"/>
      <c r="DDT1306" s="66"/>
      <c r="DDU1306" s="66"/>
      <c r="DDV1306" s="66"/>
      <c r="DDW1306" s="66"/>
      <c r="DDX1306" s="66"/>
      <c r="DDY1306" s="66"/>
      <c r="DDZ1306" s="66"/>
      <c r="DEA1306" s="66"/>
      <c r="DEB1306" s="66"/>
      <c r="DEC1306" s="66"/>
      <c r="DED1306" s="66"/>
      <c r="DEE1306" s="66"/>
      <c r="DEF1306" s="66"/>
      <c r="DEG1306" s="66"/>
      <c r="DEH1306" s="66"/>
      <c r="DEI1306" s="66"/>
      <c r="DEJ1306" s="66"/>
      <c r="DEK1306" s="66"/>
      <c r="DEL1306" s="66"/>
      <c r="DEM1306" s="66"/>
      <c r="DEN1306" s="66"/>
      <c r="DEO1306" s="66"/>
      <c r="DEP1306" s="66"/>
      <c r="DEQ1306" s="66"/>
      <c r="DER1306" s="66"/>
      <c r="DES1306" s="66"/>
      <c r="DET1306" s="66"/>
      <c r="DEU1306" s="66"/>
      <c r="DEV1306" s="66"/>
      <c r="DEW1306" s="66"/>
      <c r="DEX1306" s="66"/>
      <c r="DEY1306" s="66"/>
      <c r="DEZ1306" s="66"/>
      <c r="DFA1306" s="66"/>
      <c r="DFB1306" s="66"/>
      <c r="DFC1306" s="66"/>
      <c r="DFD1306" s="66"/>
      <c r="DFE1306" s="66"/>
      <c r="DFF1306" s="66"/>
      <c r="DFG1306" s="66"/>
      <c r="DFH1306" s="66"/>
      <c r="DFI1306" s="66"/>
      <c r="DFJ1306" s="66"/>
      <c r="DFK1306" s="66"/>
      <c r="DFL1306" s="66"/>
      <c r="DFM1306" s="66"/>
      <c r="DFN1306" s="66"/>
      <c r="DFO1306" s="66"/>
      <c r="DFP1306" s="66"/>
      <c r="DFQ1306" s="66"/>
      <c r="DFR1306" s="66"/>
      <c r="DFS1306" s="66"/>
      <c r="DFT1306" s="66"/>
      <c r="DFU1306" s="66"/>
      <c r="DFV1306" s="66"/>
      <c r="DFW1306" s="66"/>
      <c r="DFX1306" s="66"/>
      <c r="DFY1306" s="66"/>
      <c r="DFZ1306" s="66"/>
      <c r="DGA1306" s="66"/>
      <c r="DGB1306" s="66"/>
      <c r="DGC1306" s="66"/>
      <c r="DGD1306" s="66"/>
      <c r="DGE1306" s="66"/>
      <c r="DGF1306" s="66"/>
      <c r="DGG1306" s="66"/>
      <c r="DGH1306" s="66"/>
      <c r="DGI1306" s="66"/>
      <c r="DGJ1306" s="66"/>
      <c r="DGK1306" s="66"/>
      <c r="DGL1306" s="66"/>
      <c r="DGM1306" s="66"/>
      <c r="DGN1306" s="66"/>
      <c r="DGO1306" s="66"/>
      <c r="DGP1306" s="66"/>
      <c r="DGQ1306" s="66"/>
      <c r="DGR1306" s="66"/>
      <c r="DGS1306" s="66"/>
      <c r="DGT1306" s="66"/>
      <c r="DGU1306" s="66"/>
      <c r="DGV1306" s="66"/>
      <c r="DGW1306" s="66"/>
      <c r="DGX1306" s="66"/>
      <c r="DGY1306" s="66"/>
      <c r="DGZ1306" s="66"/>
      <c r="DHA1306" s="66"/>
      <c r="DHB1306" s="66"/>
      <c r="DHC1306" s="66"/>
      <c r="DHD1306" s="66"/>
      <c r="DHE1306" s="66"/>
      <c r="DHF1306" s="66"/>
      <c r="DHG1306" s="66"/>
      <c r="DHH1306" s="66"/>
      <c r="DHI1306" s="66"/>
      <c r="DHJ1306" s="66"/>
      <c r="DHK1306" s="66"/>
      <c r="DHL1306" s="66"/>
      <c r="DHM1306" s="66"/>
      <c r="DHN1306" s="66"/>
      <c r="DHO1306" s="66"/>
      <c r="DHP1306" s="66"/>
      <c r="DHQ1306" s="66"/>
      <c r="DHR1306" s="66"/>
      <c r="DHS1306" s="66"/>
      <c r="DHT1306" s="66"/>
      <c r="DHU1306" s="66"/>
      <c r="DHV1306" s="66"/>
      <c r="DHW1306" s="66"/>
      <c r="DHX1306" s="66"/>
      <c r="DHY1306" s="66"/>
      <c r="DHZ1306" s="66"/>
      <c r="DIA1306" s="66"/>
      <c r="DIB1306" s="66"/>
      <c r="DIC1306" s="66"/>
      <c r="DID1306" s="66"/>
      <c r="DIE1306" s="66"/>
      <c r="DIF1306" s="66"/>
      <c r="DIG1306" s="66"/>
      <c r="DIH1306" s="66"/>
      <c r="DII1306" s="66"/>
      <c r="DIJ1306" s="66"/>
      <c r="DIK1306" s="66"/>
      <c r="DIL1306" s="66"/>
      <c r="DIM1306" s="66"/>
      <c r="DIN1306" s="66"/>
      <c r="DIO1306" s="66"/>
      <c r="DIP1306" s="66"/>
      <c r="DIQ1306" s="66"/>
      <c r="DIR1306" s="66"/>
      <c r="DIS1306" s="66"/>
      <c r="DIT1306" s="66"/>
      <c r="DIU1306" s="66"/>
      <c r="DIV1306" s="66"/>
      <c r="DIW1306" s="66"/>
      <c r="DIX1306" s="66"/>
      <c r="DIY1306" s="66"/>
      <c r="DIZ1306" s="66"/>
      <c r="DJA1306" s="66"/>
      <c r="DJB1306" s="66"/>
      <c r="DJC1306" s="66"/>
      <c r="DJD1306" s="66"/>
      <c r="DJE1306" s="66"/>
      <c r="DJF1306" s="66"/>
      <c r="DJG1306" s="66"/>
      <c r="DJH1306" s="66"/>
      <c r="DJI1306" s="66"/>
      <c r="DJJ1306" s="66"/>
      <c r="DJK1306" s="66"/>
      <c r="DJL1306" s="66"/>
      <c r="DJM1306" s="66"/>
      <c r="DJN1306" s="66"/>
      <c r="DJO1306" s="66"/>
      <c r="DJP1306" s="66"/>
      <c r="DJQ1306" s="66"/>
      <c r="DJR1306" s="66"/>
      <c r="DJS1306" s="66"/>
      <c r="DJT1306" s="66"/>
      <c r="DJU1306" s="66"/>
      <c r="DJV1306" s="66"/>
      <c r="DJW1306" s="66"/>
      <c r="DJX1306" s="66"/>
      <c r="DJY1306" s="66"/>
      <c r="DJZ1306" s="66"/>
      <c r="DKA1306" s="66"/>
      <c r="DKB1306" s="66"/>
      <c r="DKC1306" s="66"/>
      <c r="DKD1306" s="66"/>
      <c r="DKE1306" s="66"/>
      <c r="DKF1306" s="66"/>
      <c r="DKG1306" s="66"/>
      <c r="DKH1306" s="66"/>
      <c r="DKI1306" s="66"/>
      <c r="DKJ1306" s="66"/>
      <c r="DKK1306" s="66"/>
      <c r="DKL1306" s="66"/>
      <c r="DKM1306" s="66"/>
      <c r="DKN1306" s="66"/>
      <c r="DKO1306" s="66"/>
      <c r="DKP1306" s="66"/>
      <c r="DKQ1306" s="66"/>
      <c r="DKR1306" s="66"/>
      <c r="DKS1306" s="66"/>
      <c r="DKT1306" s="66"/>
      <c r="DKU1306" s="66"/>
      <c r="DKV1306" s="66"/>
      <c r="DKW1306" s="66"/>
      <c r="DKX1306" s="66"/>
      <c r="DKY1306" s="66"/>
      <c r="DKZ1306" s="66"/>
      <c r="DLA1306" s="66"/>
      <c r="DLB1306" s="66"/>
      <c r="DLC1306" s="66"/>
      <c r="DLD1306" s="66"/>
      <c r="DLE1306" s="66"/>
      <c r="DLF1306" s="66"/>
      <c r="DLG1306" s="66"/>
      <c r="DLH1306" s="66"/>
      <c r="DLI1306" s="66"/>
      <c r="DLJ1306" s="66"/>
      <c r="DLK1306" s="66"/>
      <c r="DLL1306" s="66"/>
      <c r="DLM1306" s="66"/>
      <c r="DLN1306" s="66"/>
      <c r="DLO1306" s="66"/>
      <c r="DLP1306" s="66"/>
      <c r="DLQ1306" s="66"/>
      <c r="DLR1306" s="66"/>
      <c r="DLS1306" s="66"/>
      <c r="DLT1306" s="66"/>
      <c r="DLU1306" s="66"/>
      <c r="DLV1306" s="66"/>
      <c r="DLW1306" s="66"/>
      <c r="DLX1306" s="66"/>
      <c r="DLY1306" s="66"/>
      <c r="DLZ1306" s="66"/>
      <c r="DMA1306" s="66"/>
      <c r="DMB1306" s="66"/>
      <c r="DMC1306" s="66"/>
      <c r="DMD1306" s="66"/>
      <c r="DME1306" s="66"/>
      <c r="DMF1306" s="66"/>
      <c r="DMG1306" s="66"/>
      <c r="DMH1306" s="66"/>
      <c r="DMI1306" s="66"/>
      <c r="DMJ1306" s="66"/>
      <c r="DMK1306" s="66"/>
      <c r="DML1306" s="66"/>
      <c r="DMM1306" s="66"/>
      <c r="DMN1306" s="66"/>
      <c r="DMO1306" s="66"/>
      <c r="DMP1306" s="66"/>
      <c r="DMQ1306" s="66"/>
      <c r="DMR1306" s="66"/>
      <c r="DMS1306" s="66"/>
      <c r="DMT1306" s="66"/>
      <c r="DMU1306" s="66"/>
      <c r="DMV1306" s="66"/>
      <c r="DMW1306" s="66"/>
      <c r="DMX1306" s="66"/>
      <c r="DMY1306" s="66"/>
      <c r="DMZ1306" s="66"/>
      <c r="DNA1306" s="66"/>
      <c r="DNB1306" s="66"/>
      <c r="DNC1306" s="66"/>
      <c r="DND1306" s="66"/>
      <c r="DNE1306" s="66"/>
      <c r="DNF1306" s="66"/>
      <c r="DNG1306" s="66"/>
      <c r="DNH1306" s="66"/>
      <c r="DNI1306" s="66"/>
      <c r="DNJ1306" s="66"/>
      <c r="DNK1306" s="66"/>
      <c r="DNL1306" s="66"/>
      <c r="DNM1306" s="66"/>
      <c r="DNN1306" s="66"/>
      <c r="DNO1306" s="66"/>
      <c r="DNP1306" s="66"/>
      <c r="DNQ1306" s="66"/>
      <c r="DNR1306" s="66"/>
      <c r="DNS1306" s="66"/>
      <c r="DNT1306" s="66"/>
      <c r="DNU1306" s="66"/>
      <c r="DNV1306" s="66"/>
      <c r="DNW1306" s="66"/>
      <c r="DNX1306" s="66"/>
      <c r="DNY1306" s="66"/>
      <c r="DNZ1306" s="66"/>
      <c r="DOA1306" s="66"/>
      <c r="DOB1306" s="66"/>
      <c r="DOC1306" s="66"/>
      <c r="DOD1306" s="66"/>
      <c r="DOE1306" s="66"/>
      <c r="DOF1306" s="66"/>
      <c r="DOG1306" s="66"/>
      <c r="DOH1306" s="66"/>
      <c r="DOI1306" s="66"/>
      <c r="DOJ1306" s="66"/>
      <c r="DOK1306" s="66"/>
      <c r="DOL1306" s="66"/>
      <c r="DOM1306" s="66"/>
      <c r="DON1306" s="66"/>
      <c r="DOO1306" s="66"/>
      <c r="DOP1306" s="66"/>
      <c r="DOQ1306" s="66"/>
      <c r="DOR1306" s="66"/>
      <c r="DOS1306" s="66"/>
      <c r="DOT1306" s="66"/>
      <c r="DOU1306" s="66"/>
      <c r="DOV1306" s="66"/>
      <c r="DOW1306" s="66"/>
      <c r="DOX1306" s="66"/>
      <c r="DOY1306" s="66"/>
      <c r="DOZ1306" s="66"/>
      <c r="DPA1306" s="66"/>
      <c r="DPB1306" s="66"/>
      <c r="DPC1306" s="66"/>
      <c r="DPD1306" s="66"/>
      <c r="DPE1306" s="66"/>
      <c r="DPF1306" s="66"/>
      <c r="DPG1306" s="66"/>
      <c r="DPH1306" s="66"/>
      <c r="DPI1306" s="66"/>
      <c r="DPJ1306" s="66"/>
      <c r="DPK1306" s="66"/>
      <c r="DPL1306" s="66"/>
      <c r="DPM1306" s="66"/>
      <c r="DPN1306" s="66"/>
      <c r="DPO1306" s="66"/>
      <c r="DPP1306" s="66"/>
      <c r="DPQ1306" s="66"/>
      <c r="DPR1306" s="66"/>
      <c r="DPS1306" s="66"/>
      <c r="DPT1306" s="66"/>
      <c r="DPU1306" s="66"/>
      <c r="DPV1306" s="66"/>
      <c r="DPW1306" s="66"/>
      <c r="DPX1306" s="66"/>
      <c r="DPY1306" s="66"/>
      <c r="DPZ1306" s="66"/>
      <c r="DQA1306" s="66"/>
      <c r="DQB1306" s="66"/>
      <c r="DQC1306" s="66"/>
      <c r="DQD1306" s="66"/>
      <c r="DQE1306" s="66"/>
      <c r="DQF1306" s="66"/>
      <c r="DQG1306" s="66"/>
      <c r="DQH1306" s="66"/>
      <c r="DQI1306" s="66"/>
      <c r="DQJ1306" s="66"/>
      <c r="DQK1306" s="66"/>
      <c r="DQL1306" s="66"/>
      <c r="DQM1306" s="66"/>
      <c r="DQN1306" s="66"/>
      <c r="DQO1306" s="66"/>
      <c r="DQP1306" s="66"/>
      <c r="DQQ1306" s="66"/>
      <c r="DQR1306" s="66"/>
      <c r="DQS1306" s="66"/>
      <c r="DQT1306" s="66"/>
      <c r="DQU1306" s="66"/>
      <c r="DQV1306" s="66"/>
      <c r="DQW1306" s="66"/>
      <c r="DQX1306" s="66"/>
      <c r="DQY1306" s="66"/>
      <c r="DQZ1306" s="66"/>
      <c r="DRA1306" s="66"/>
      <c r="DRB1306" s="66"/>
      <c r="DRC1306" s="66"/>
      <c r="DRD1306" s="66"/>
      <c r="DRE1306" s="66"/>
      <c r="DRF1306" s="66"/>
      <c r="DRG1306" s="66"/>
      <c r="DRH1306" s="66"/>
      <c r="DRI1306" s="66"/>
      <c r="DRJ1306" s="66"/>
      <c r="DRK1306" s="66"/>
      <c r="DRL1306" s="66"/>
      <c r="DRM1306" s="66"/>
      <c r="DRN1306" s="66"/>
      <c r="DRO1306" s="66"/>
      <c r="DRP1306" s="66"/>
      <c r="DRQ1306" s="66"/>
      <c r="DRR1306" s="66"/>
      <c r="DRS1306" s="66"/>
      <c r="DRT1306" s="66"/>
      <c r="DRU1306" s="66"/>
      <c r="DRV1306" s="66"/>
      <c r="DRW1306" s="66"/>
      <c r="DRX1306" s="66"/>
      <c r="DRY1306" s="66"/>
      <c r="DRZ1306" s="66"/>
      <c r="DSA1306" s="66"/>
      <c r="DSB1306" s="66"/>
      <c r="DSC1306" s="66"/>
      <c r="DSD1306" s="66"/>
      <c r="DSE1306" s="66"/>
      <c r="DSF1306" s="66"/>
      <c r="DSG1306" s="66"/>
      <c r="DSH1306" s="66"/>
      <c r="DSI1306" s="66"/>
      <c r="DSJ1306" s="66"/>
      <c r="DSK1306" s="66"/>
      <c r="DSL1306" s="66"/>
      <c r="DSM1306" s="66"/>
      <c r="DSN1306" s="66"/>
      <c r="DSO1306" s="66"/>
      <c r="DSP1306" s="66"/>
      <c r="DSQ1306" s="66"/>
      <c r="DSR1306" s="66"/>
      <c r="DSS1306" s="66"/>
      <c r="DST1306" s="66"/>
      <c r="DSU1306" s="66"/>
      <c r="DSV1306" s="66"/>
      <c r="DSW1306" s="66"/>
      <c r="DSX1306" s="66"/>
      <c r="DSY1306" s="66"/>
      <c r="DSZ1306" s="66"/>
      <c r="DTA1306" s="66"/>
      <c r="DTB1306" s="66"/>
      <c r="DTC1306" s="66"/>
      <c r="DTD1306" s="66"/>
      <c r="DTE1306" s="66"/>
      <c r="DTF1306" s="66"/>
      <c r="DTG1306" s="66"/>
      <c r="DTH1306" s="66"/>
      <c r="DTI1306" s="66"/>
      <c r="DTJ1306" s="66"/>
      <c r="DTK1306" s="66"/>
      <c r="DTL1306" s="66"/>
      <c r="DTM1306" s="66"/>
      <c r="DTN1306" s="66"/>
      <c r="DTO1306" s="66"/>
      <c r="DTP1306" s="66"/>
      <c r="DTQ1306" s="66"/>
      <c r="DTR1306" s="66"/>
      <c r="DTS1306" s="66"/>
      <c r="DTT1306" s="66"/>
      <c r="DTU1306" s="66"/>
      <c r="DTV1306" s="66"/>
      <c r="DTW1306" s="66"/>
      <c r="DTX1306" s="66"/>
      <c r="DTY1306" s="66"/>
      <c r="DTZ1306" s="66"/>
      <c r="DUA1306" s="66"/>
      <c r="DUB1306" s="66"/>
      <c r="DUC1306" s="66"/>
      <c r="DUD1306" s="66"/>
      <c r="DUE1306" s="66"/>
      <c r="DUF1306" s="66"/>
      <c r="DUG1306" s="66"/>
      <c r="DUH1306" s="66"/>
      <c r="DUI1306" s="66"/>
      <c r="DUJ1306" s="66"/>
      <c r="DUK1306" s="66"/>
      <c r="DUL1306" s="66"/>
      <c r="DUM1306" s="66"/>
      <c r="DUN1306" s="66"/>
      <c r="DUO1306" s="66"/>
      <c r="DUP1306" s="66"/>
      <c r="DUQ1306" s="66"/>
      <c r="DUR1306" s="66"/>
      <c r="DUS1306" s="66"/>
      <c r="DUT1306" s="66"/>
      <c r="DUU1306" s="66"/>
      <c r="DUV1306" s="66"/>
      <c r="DUW1306" s="66"/>
      <c r="DUX1306" s="66"/>
      <c r="DUY1306" s="66"/>
      <c r="DUZ1306" s="66"/>
      <c r="DVA1306" s="66"/>
      <c r="DVB1306" s="66"/>
      <c r="DVC1306" s="66"/>
      <c r="DVD1306" s="66"/>
      <c r="DVE1306" s="66"/>
      <c r="DVF1306" s="66"/>
      <c r="DVG1306" s="66"/>
      <c r="DVH1306" s="66"/>
      <c r="DVI1306" s="66"/>
      <c r="DVJ1306" s="66"/>
      <c r="DVK1306" s="66"/>
      <c r="DVL1306" s="66"/>
      <c r="DVM1306" s="66"/>
      <c r="DVN1306" s="66"/>
      <c r="DVO1306" s="66"/>
      <c r="DVP1306" s="66"/>
      <c r="DVQ1306" s="66"/>
      <c r="DVR1306" s="66"/>
      <c r="DVS1306" s="66"/>
      <c r="DVT1306" s="66"/>
      <c r="DVU1306" s="66"/>
      <c r="DVV1306" s="66"/>
      <c r="DVW1306" s="66"/>
      <c r="DVX1306" s="66"/>
      <c r="DVY1306" s="66"/>
      <c r="DVZ1306" s="66"/>
      <c r="DWA1306" s="66"/>
      <c r="DWB1306" s="66"/>
      <c r="DWC1306" s="66"/>
      <c r="DWD1306" s="66"/>
      <c r="DWE1306" s="66"/>
      <c r="DWF1306" s="66"/>
      <c r="DWG1306" s="66"/>
      <c r="DWH1306" s="66"/>
      <c r="DWI1306" s="66"/>
      <c r="DWJ1306" s="66"/>
      <c r="DWK1306" s="66"/>
      <c r="DWL1306" s="66"/>
      <c r="DWM1306" s="66"/>
      <c r="DWN1306" s="66"/>
      <c r="DWO1306" s="66"/>
      <c r="DWP1306" s="66"/>
      <c r="DWQ1306" s="66"/>
      <c r="DWR1306" s="66"/>
      <c r="DWS1306" s="66"/>
      <c r="DWT1306" s="66"/>
      <c r="DWU1306" s="66"/>
      <c r="DWV1306" s="66"/>
      <c r="DWW1306" s="66"/>
      <c r="DWX1306" s="66"/>
      <c r="DWY1306" s="66"/>
      <c r="DWZ1306" s="66"/>
      <c r="DXA1306" s="66"/>
      <c r="DXB1306" s="66"/>
      <c r="DXC1306" s="66"/>
      <c r="DXD1306" s="66"/>
      <c r="DXE1306" s="66"/>
      <c r="DXF1306" s="66"/>
      <c r="DXG1306" s="66"/>
      <c r="DXH1306" s="66"/>
      <c r="DXI1306" s="66"/>
      <c r="DXJ1306" s="66"/>
      <c r="DXK1306" s="66"/>
      <c r="DXL1306" s="66"/>
      <c r="DXM1306" s="66"/>
      <c r="DXN1306" s="66"/>
      <c r="DXO1306" s="66"/>
      <c r="DXP1306" s="66"/>
      <c r="DXQ1306" s="66"/>
      <c r="DXR1306" s="66"/>
      <c r="DXS1306" s="66"/>
      <c r="DXT1306" s="66"/>
      <c r="DXU1306" s="66"/>
      <c r="DXV1306" s="66"/>
      <c r="DXW1306" s="66"/>
      <c r="DXX1306" s="66"/>
      <c r="DXY1306" s="66"/>
      <c r="DXZ1306" s="66"/>
      <c r="DYA1306" s="66"/>
      <c r="DYB1306" s="66"/>
      <c r="DYC1306" s="66"/>
      <c r="DYD1306" s="66"/>
      <c r="DYE1306" s="66"/>
      <c r="DYF1306" s="66"/>
      <c r="DYG1306" s="66"/>
      <c r="DYH1306" s="66"/>
      <c r="DYI1306" s="66"/>
      <c r="DYJ1306" s="66"/>
      <c r="DYK1306" s="66"/>
      <c r="DYL1306" s="66"/>
      <c r="DYM1306" s="66"/>
      <c r="DYN1306" s="66"/>
      <c r="DYO1306" s="66"/>
      <c r="DYP1306" s="66"/>
      <c r="DYQ1306" s="66"/>
      <c r="DYR1306" s="66"/>
      <c r="DYS1306" s="66"/>
      <c r="DYT1306" s="66"/>
      <c r="DYU1306" s="66"/>
      <c r="DYV1306" s="66"/>
      <c r="DYW1306" s="66"/>
      <c r="DYX1306" s="66"/>
      <c r="DYY1306" s="66"/>
      <c r="DYZ1306" s="66"/>
      <c r="DZA1306" s="66"/>
      <c r="DZB1306" s="66"/>
      <c r="DZC1306" s="66"/>
      <c r="DZD1306" s="66"/>
      <c r="DZE1306" s="66"/>
      <c r="DZF1306" s="66"/>
      <c r="DZG1306" s="66"/>
      <c r="DZH1306" s="66"/>
      <c r="DZI1306" s="66"/>
      <c r="DZJ1306" s="66"/>
      <c r="DZK1306" s="66"/>
      <c r="DZL1306" s="66"/>
      <c r="DZM1306" s="66"/>
      <c r="DZN1306" s="66"/>
      <c r="DZO1306" s="66"/>
      <c r="DZP1306" s="66"/>
      <c r="DZQ1306" s="66"/>
      <c r="DZR1306" s="66"/>
      <c r="DZS1306" s="66"/>
      <c r="DZT1306" s="66"/>
      <c r="DZU1306" s="66"/>
      <c r="DZV1306" s="66"/>
      <c r="DZW1306" s="66"/>
      <c r="DZX1306" s="66"/>
      <c r="DZY1306" s="66"/>
      <c r="DZZ1306" s="66"/>
      <c r="EAA1306" s="66"/>
      <c r="EAB1306" s="66"/>
      <c r="EAC1306" s="66"/>
      <c r="EAD1306" s="66"/>
      <c r="EAE1306" s="66"/>
      <c r="EAF1306" s="66"/>
      <c r="EAG1306" s="66"/>
      <c r="EAH1306" s="66"/>
      <c r="EAI1306" s="66"/>
      <c r="EAJ1306" s="66"/>
      <c r="EAK1306" s="66"/>
      <c r="EAL1306" s="66"/>
      <c r="EAM1306" s="66"/>
      <c r="EAN1306" s="66"/>
      <c r="EAO1306" s="66"/>
      <c r="EAP1306" s="66"/>
      <c r="EAQ1306" s="66"/>
      <c r="EAR1306" s="66"/>
      <c r="EAS1306" s="66"/>
      <c r="EAT1306" s="66"/>
      <c r="EAU1306" s="66"/>
      <c r="EAV1306" s="66"/>
      <c r="EAW1306" s="66"/>
      <c r="EAX1306" s="66"/>
      <c r="EAY1306" s="66"/>
      <c r="EAZ1306" s="66"/>
      <c r="EBA1306" s="66"/>
      <c r="EBB1306" s="66"/>
      <c r="EBC1306" s="66"/>
      <c r="EBD1306" s="66"/>
      <c r="EBE1306" s="66"/>
      <c r="EBF1306" s="66"/>
      <c r="EBG1306" s="66"/>
      <c r="EBH1306" s="66"/>
      <c r="EBI1306" s="66"/>
      <c r="EBJ1306" s="66"/>
      <c r="EBK1306" s="66"/>
      <c r="EBL1306" s="66"/>
      <c r="EBM1306" s="66"/>
      <c r="EBN1306" s="66"/>
      <c r="EBO1306" s="66"/>
      <c r="EBP1306" s="66"/>
      <c r="EBQ1306" s="66"/>
      <c r="EBR1306" s="66"/>
      <c r="EBS1306" s="66"/>
      <c r="EBT1306" s="66"/>
      <c r="EBU1306" s="66"/>
      <c r="EBV1306" s="66"/>
      <c r="EBW1306" s="66"/>
      <c r="EBX1306" s="66"/>
      <c r="EBY1306" s="66"/>
      <c r="EBZ1306" s="66"/>
      <c r="ECA1306" s="66"/>
      <c r="ECB1306" s="66"/>
      <c r="ECC1306" s="66"/>
      <c r="ECD1306" s="66"/>
      <c r="ECE1306" s="66"/>
      <c r="ECF1306" s="66"/>
      <c r="ECG1306" s="66"/>
      <c r="ECH1306" s="66"/>
      <c r="ECI1306" s="66"/>
      <c r="ECJ1306" s="66"/>
      <c r="ECK1306" s="66"/>
      <c r="ECL1306" s="66"/>
      <c r="ECM1306" s="66"/>
      <c r="ECN1306" s="66"/>
      <c r="ECO1306" s="66"/>
      <c r="ECP1306" s="66"/>
      <c r="ECQ1306" s="66"/>
      <c r="ECR1306" s="66"/>
      <c r="ECS1306" s="66"/>
      <c r="ECT1306" s="66"/>
      <c r="ECU1306" s="66"/>
      <c r="ECV1306" s="66"/>
      <c r="ECW1306" s="66"/>
      <c r="ECX1306" s="66"/>
      <c r="ECY1306" s="66"/>
      <c r="ECZ1306" s="66"/>
      <c r="EDA1306" s="66"/>
      <c r="EDB1306" s="66"/>
      <c r="EDC1306" s="66"/>
      <c r="EDD1306" s="66"/>
      <c r="EDE1306" s="66"/>
      <c r="EDF1306" s="66"/>
      <c r="EDG1306" s="66"/>
      <c r="EDH1306" s="66"/>
      <c r="EDI1306" s="66"/>
      <c r="EDJ1306" s="66"/>
      <c r="EDK1306" s="66"/>
      <c r="EDL1306" s="66"/>
      <c r="EDM1306" s="66"/>
      <c r="EDN1306" s="66"/>
      <c r="EDO1306" s="66"/>
      <c r="EDP1306" s="66"/>
      <c r="EDQ1306" s="66"/>
      <c r="EDR1306" s="66"/>
      <c r="EDS1306" s="66"/>
      <c r="EDT1306" s="66"/>
      <c r="EDU1306" s="66"/>
      <c r="EDV1306" s="66"/>
      <c r="EDW1306" s="66"/>
      <c r="EDX1306" s="66"/>
      <c r="EDY1306" s="66"/>
      <c r="EDZ1306" s="66"/>
      <c r="EEA1306" s="66"/>
      <c r="EEB1306" s="66"/>
      <c r="EEC1306" s="66"/>
      <c r="EED1306" s="66"/>
      <c r="EEE1306" s="66"/>
      <c r="EEF1306" s="66"/>
      <c r="EEG1306" s="66"/>
      <c r="EEH1306" s="66"/>
      <c r="EEI1306" s="66"/>
      <c r="EEJ1306" s="66"/>
      <c r="EEK1306" s="66"/>
      <c r="EEL1306" s="66"/>
      <c r="EEM1306" s="66"/>
      <c r="EEN1306" s="66"/>
      <c r="EEO1306" s="66"/>
      <c r="EEP1306" s="66"/>
      <c r="EEQ1306" s="66"/>
      <c r="EER1306" s="66"/>
      <c r="EES1306" s="66"/>
      <c r="EET1306" s="66"/>
      <c r="EEU1306" s="66"/>
      <c r="EEV1306" s="66"/>
      <c r="EEW1306" s="66"/>
      <c r="EEX1306" s="66"/>
      <c r="EEY1306" s="66"/>
      <c r="EEZ1306" s="66"/>
      <c r="EFA1306" s="66"/>
      <c r="EFB1306" s="66"/>
      <c r="EFC1306" s="66"/>
      <c r="EFD1306" s="66"/>
      <c r="EFE1306" s="66"/>
      <c r="EFF1306" s="66"/>
      <c r="EFG1306" s="66"/>
      <c r="EFH1306" s="66"/>
      <c r="EFI1306" s="66"/>
      <c r="EFJ1306" s="66"/>
      <c r="EFK1306" s="66"/>
      <c r="EFL1306" s="66"/>
      <c r="EFM1306" s="66"/>
      <c r="EFN1306" s="66"/>
      <c r="EFO1306" s="66"/>
      <c r="EFP1306" s="66"/>
      <c r="EFQ1306" s="66"/>
      <c r="EFR1306" s="66"/>
      <c r="EFS1306" s="66"/>
      <c r="EFT1306" s="66"/>
      <c r="EFU1306" s="66"/>
      <c r="EFV1306" s="66"/>
      <c r="EFW1306" s="66"/>
      <c r="EFX1306" s="66"/>
      <c r="EFY1306" s="66"/>
      <c r="EFZ1306" s="66"/>
      <c r="EGA1306" s="66"/>
      <c r="EGB1306" s="66"/>
      <c r="EGC1306" s="66"/>
      <c r="EGD1306" s="66"/>
      <c r="EGE1306" s="66"/>
      <c r="EGF1306" s="66"/>
      <c r="EGG1306" s="66"/>
      <c r="EGH1306" s="66"/>
      <c r="EGI1306" s="66"/>
      <c r="EGJ1306" s="66"/>
      <c r="EGK1306" s="66"/>
      <c r="EGL1306" s="66"/>
      <c r="EGM1306" s="66"/>
      <c r="EGN1306" s="66"/>
      <c r="EGO1306" s="66"/>
      <c r="EGP1306" s="66"/>
      <c r="EGQ1306" s="66"/>
      <c r="EGR1306" s="66"/>
      <c r="EGS1306" s="66"/>
      <c r="EGT1306" s="66"/>
      <c r="EGU1306" s="66"/>
      <c r="EGV1306" s="66"/>
      <c r="EGW1306" s="66"/>
      <c r="EGX1306" s="66"/>
      <c r="EGY1306" s="66"/>
      <c r="EGZ1306" s="66"/>
      <c r="EHA1306" s="66"/>
      <c r="EHB1306" s="66"/>
      <c r="EHC1306" s="66"/>
      <c r="EHD1306" s="66"/>
      <c r="EHE1306" s="66"/>
      <c r="EHF1306" s="66"/>
      <c r="EHG1306" s="66"/>
      <c r="EHH1306" s="66"/>
      <c r="EHI1306" s="66"/>
      <c r="EHJ1306" s="66"/>
      <c r="EHK1306" s="66"/>
      <c r="EHL1306" s="66"/>
      <c r="EHM1306" s="66"/>
      <c r="EHN1306" s="66"/>
      <c r="EHO1306" s="66"/>
      <c r="EHP1306" s="66"/>
      <c r="EHQ1306" s="66"/>
      <c r="EHR1306" s="66"/>
      <c r="EHS1306" s="66"/>
      <c r="EHT1306" s="66"/>
      <c r="EHU1306" s="66"/>
      <c r="EHV1306" s="66"/>
      <c r="EHW1306" s="66"/>
      <c r="EHX1306" s="66"/>
      <c r="EHY1306" s="66"/>
      <c r="EHZ1306" s="66"/>
      <c r="EIA1306" s="66"/>
      <c r="EIB1306" s="66"/>
      <c r="EIC1306" s="66"/>
      <c r="EID1306" s="66"/>
      <c r="EIE1306" s="66"/>
      <c r="EIF1306" s="66"/>
      <c r="EIG1306" s="66"/>
      <c r="EIH1306" s="66"/>
      <c r="EII1306" s="66"/>
      <c r="EIJ1306" s="66"/>
      <c r="EIK1306" s="66"/>
      <c r="EIL1306" s="66"/>
      <c r="EIM1306" s="66"/>
      <c r="EIN1306" s="66"/>
      <c r="EIO1306" s="66"/>
      <c r="EIP1306" s="66"/>
      <c r="EIQ1306" s="66"/>
      <c r="EIR1306" s="66"/>
      <c r="EIS1306" s="66"/>
      <c r="EIT1306" s="66"/>
      <c r="EIU1306" s="66"/>
      <c r="EIV1306" s="66"/>
      <c r="EIW1306" s="66"/>
      <c r="EIX1306" s="66"/>
      <c r="EIY1306" s="66"/>
      <c r="EIZ1306" s="66"/>
      <c r="EJA1306" s="66"/>
      <c r="EJB1306" s="66"/>
      <c r="EJC1306" s="66"/>
      <c r="EJD1306" s="66"/>
      <c r="EJE1306" s="66"/>
      <c r="EJF1306" s="66"/>
      <c r="EJG1306" s="66"/>
      <c r="EJH1306" s="66"/>
      <c r="EJI1306" s="66"/>
      <c r="EJJ1306" s="66"/>
      <c r="EJK1306" s="66"/>
      <c r="EJL1306" s="66"/>
      <c r="EJM1306" s="66"/>
      <c r="EJN1306" s="66"/>
      <c r="EJO1306" s="66"/>
      <c r="EJP1306" s="66"/>
      <c r="EJQ1306" s="66"/>
      <c r="EJR1306" s="66"/>
      <c r="EJS1306" s="66"/>
      <c r="EJT1306" s="66"/>
      <c r="EJU1306" s="66"/>
      <c r="EJV1306" s="66"/>
      <c r="EJW1306" s="66"/>
      <c r="EJX1306" s="66"/>
      <c r="EJY1306" s="66"/>
      <c r="EJZ1306" s="66"/>
      <c r="EKA1306" s="66"/>
      <c r="EKB1306" s="66"/>
      <c r="EKC1306" s="66"/>
      <c r="EKD1306" s="66"/>
      <c r="EKE1306" s="66"/>
      <c r="EKF1306" s="66"/>
      <c r="EKG1306" s="66"/>
      <c r="EKH1306" s="66"/>
      <c r="EKI1306" s="66"/>
      <c r="EKJ1306" s="66"/>
      <c r="EKK1306" s="66"/>
      <c r="EKL1306" s="66"/>
      <c r="EKM1306" s="66"/>
      <c r="EKN1306" s="66"/>
      <c r="EKO1306" s="66"/>
      <c r="EKP1306" s="66"/>
      <c r="EKQ1306" s="66"/>
      <c r="EKR1306" s="66"/>
      <c r="EKS1306" s="66"/>
      <c r="EKT1306" s="66"/>
      <c r="EKU1306" s="66"/>
      <c r="EKV1306" s="66"/>
      <c r="EKW1306" s="66"/>
      <c r="EKX1306" s="66"/>
      <c r="EKY1306" s="66"/>
      <c r="EKZ1306" s="66"/>
      <c r="ELA1306" s="66"/>
      <c r="ELB1306" s="66"/>
      <c r="ELC1306" s="66"/>
      <c r="ELD1306" s="66"/>
      <c r="ELE1306" s="66"/>
      <c r="ELF1306" s="66"/>
      <c r="ELG1306" s="66"/>
      <c r="ELH1306" s="66"/>
      <c r="ELI1306" s="66"/>
      <c r="ELJ1306" s="66"/>
      <c r="ELK1306" s="66"/>
      <c r="ELL1306" s="66"/>
      <c r="ELM1306" s="66"/>
      <c r="ELN1306" s="66"/>
      <c r="ELO1306" s="66"/>
      <c r="ELP1306" s="66"/>
      <c r="ELQ1306" s="66"/>
      <c r="ELR1306" s="66"/>
      <c r="ELS1306" s="66"/>
      <c r="ELT1306" s="66"/>
      <c r="ELU1306" s="66"/>
      <c r="ELV1306" s="66"/>
      <c r="ELW1306" s="66"/>
      <c r="ELX1306" s="66"/>
      <c r="ELY1306" s="66"/>
      <c r="ELZ1306" s="66"/>
      <c r="EMA1306" s="66"/>
      <c r="EMB1306" s="66"/>
      <c r="EMC1306" s="66"/>
      <c r="EMD1306" s="66"/>
      <c r="EME1306" s="66"/>
      <c r="EMF1306" s="66"/>
      <c r="EMG1306" s="66"/>
      <c r="EMH1306" s="66"/>
      <c r="EMI1306" s="66"/>
      <c r="EMJ1306" s="66"/>
      <c r="EMK1306" s="66"/>
      <c r="EML1306" s="66"/>
      <c r="EMM1306" s="66"/>
      <c r="EMN1306" s="66"/>
      <c r="EMO1306" s="66"/>
      <c r="EMP1306" s="66"/>
      <c r="EMQ1306" s="66"/>
      <c r="EMR1306" s="66"/>
      <c r="EMS1306" s="66"/>
      <c r="EMT1306" s="66"/>
      <c r="EMU1306" s="66"/>
      <c r="EMV1306" s="66"/>
      <c r="EMW1306" s="66"/>
      <c r="EMX1306" s="66"/>
      <c r="EMY1306" s="66"/>
      <c r="EMZ1306" s="66"/>
      <c r="ENA1306" s="66"/>
      <c r="ENB1306" s="66"/>
      <c r="ENC1306" s="66"/>
      <c r="END1306" s="66"/>
      <c r="ENE1306" s="66"/>
      <c r="ENF1306" s="66"/>
      <c r="ENG1306" s="66"/>
      <c r="ENH1306" s="66"/>
      <c r="ENI1306" s="66"/>
      <c r="ENJ1306" s="66"/>
      <c r="ENK1306" s="66"/>
      <c r="ENL1306" s="66"/>
      <c r="ENM1306" s="66"/>
      <c r="ENN1306" s="66"/>
      <c r="ENO1306" s="66"/>
      <c r="ENP1306" s="66"/>
      <c r="ENQ1306" s="66"/>
      <c r="ENR1306" s="66"/>
      <c r="ENS1306" s="66"/>
      <c r="ENT1306" s="66"/>
      <c r="ENU1306" s="66"/>
      <c r="ENV1306" s="66"/>
      <c r="ENW1306" s="66"/>
      <c r="ENX1306" s="66"/>
      <c r="ENY1306" s="66"/>
      <c r="ENZ1306" s="66"/>
      <c r="EOA1306" s="66"/>
      <c r="EOB1306" s="66"/>
      <c r="EOC1306" s="66"/>
      <c r="EOD1306" s="66"/>
      <c r="EOE1306" s="66"/>
      <c r="EOF1306" s="66"/>
      <c r="EOG1306" s="66"/>
      <c r="EOH1306" s="66"/>
      <c r="EOI1306" s="66"/>
      <c r="EOJ1306" s="66"/>
      <c r="EOK1306" s="66"/>
      <c r="EOL1306" s="66"/>
      <c r="EOM1306" s="66"/>
      <c r="EON1306" s="66"/>
      <c r="EOO1306" s="66"/>
      <c r="EOP1306" s="66"/>
      <c r="EOQ1306" s="66"/>
      <c r="EOR1306" s="66"/>
      <c r="EOS1306" s="66"/>
      <c r="EOT1306" s="66"/>
      <c r="EOU1306" s="66"/>
      <c r="EOV1306" s="66"/>
      <c r="EOW1306" s="66"/>
      <c r="EOX1306" s="66"/>
      <c r="EOY1306" s="66"/>
      <c r="EOZ1306" s="66"/>
      <c r="EPA1306" s="66"/>
      <c r="EPB1306" s="66"/>
      <c r="EPC1306" s="66"/>
      <c r="EPD1306" s="66"/>
      <c r="EPE1306" s="66"/>
      <c r="EPF1306" s="66"/>
      <c r="EPG1306" s="66"/>
      <c r="EPH1306" s="66"/>
      <c r="EPI1306" s="66"/>
      <c r="EPJ1306" s="66"/>
      <c r="EPK1306" s="66"/>
      <c r="EPL1306" s="66"/>
      <c r="EPM1306" s="66"/>
      <c r="EPN1306" s="66"/>
      <c r="EPO1306" s="66"/>
      <c r="EPP1306" s="66"/>
      <c r="EPQ1306" s="66"/>
      <c r="EPR1306" s="66"/>
      <c r="EPS1306" s="66"/>
      <c r="EPT1306" s="66"/>
      <c r="EPU1306" s="66"/>
      <c r="EPV1306" s="66"/>
      <c r="EPW1306" s="66"/>
      <c r="EPX1306" s="66"/>
      <c r="EPY1306" s="66"/>
      <c r="EPZ1306" s="66"/>
      <c r="EQA1306" s="66"/>
      <c r="EQB1306" s="66"/>
      <c r="EQC1306" s="66"/>
      <c r="EQD1306" s="66"/>
      <c r="EQE1306" s="66"/>
      <c r="EQF1306" s="66"/>
      <c r="EQG1306" s="66"/>
      <c r="EQH1306" s="66"/>
      <c r="EQI1306" s="66"/>
      <c r="EQJ1306" s="66"/>
      <c r="EQK1306" s="66"/>
      <c r="EQL1306" s="66"/>
      <c r="EQM1306" s="66"/>
      <c r="EQN1306" s="66"/>
      <c r="EQO1306" s="66"/>
      <c r="EQP1306" s="66"/>
      <c r="EQQ1306" s="66"/>
      <c r="EQR1306" s="66"/>
      <c r="EQS1306" s="66"/>
      <c r="EQT1306" s="66"/>
      <c r="EQU1306" s="66"/>
      <c r="EQV1306" s="66"/>
      <c r="EQW1306" s="66"/>
      <c r="EQX1306" s="66"/>
      <c r="EQY1306" s="66"/>
      <c r="EQZ1306" s="66"/>
      <c r="ERA1306" s="66"/>
      <c r="ERB1306" s="66"/>
      <c r="ERC1306" s="66"/>
      <c r="ERD1306" s="66"/>
      <c r="ERE1306" s="66"/>
      <c r="ERF1306" s="66"/>
      <c r="ERG1306" s="66"/>
      <c r="ERH1306" s="66"/>
      <c r="ERI1306" s="66"/>
      <c r="ERJ1306" s="66"/>
      <c r="ERK1306" s="66"/>
      <c r="ERL1306" s="66"/>
      <c r="ERM1306" s="66"/>
      <c r="ERN1306" s="66"/>
      <c r="ERO1306" s="66"/>
      <c r="ERP1306" s="66"/>
      <c r="ERQ1306" s="66"/>
      <c r="ERR1306" s="66"/>
      <c r="ERS1306" s="66"/>
      <c r="ERT1306" s="66"/>
      <c r="ERU1306" s="66"/>
      <c r="ERV1306" s="66"/>
      <c r="ERW1306" s="66"/>
      <c r="ERX1306" s="66"/>
      <c r="ERY1306" s="66"/>
      <c r="ERZ1306" s="66"/>
      <c r="ESA1306" s="66"/>
      <c r="ESB1306" s="66"/>
      <c r="ESC1306" s="66"/>
      <c r="ESD1306" s="66"/>
      <c r="ESE1306" s="66"/>
      <c r="ESF1306" s="66"/>
      <c r="ESG1306" s="66"/>
      <c r="ESH1306" s="66"/>
      <c r="ESI1306" s="66"/>
      <c r="ESJ1306" s="66"/>
      <c r="ESK1306" s="66"/>
      <c r="ESL1306" s="66"/>
      <c r="ESM1306" s="66"/>
      <c r="ESN1306" s="66"/>
      <c r="ESO1306" s="66"/>
      <c r="ESP1306" s="66"/>
      <c r="ESQ1306" s="66"/>
      <c r="ESR1306" s="66"/>
      <c r="ESS1306" s="66"/>
      <c r="EST1306" s="66"/>
      <c r="ESU1306" s="66"/>
      <c r="ESV1306" s="66"/>
      <c r="ESW1306" s="66"/>
      <c r="ESX1306" s="66"/>
      <c r="ESY1306" s="66"/>
      <c r="ESZ1306" s="66"/>
      <c r="ETA1306" s="66"/>
      <c r="ETB1306" s="66"/>
      <c r="ETC1306" s="66"/>
      <c r="ETD1306" s="66"/>
      <c r="ETE1306" s="66"/>
      <c r="ETF1306" s="66"/>
      <c r="ETG1306" s="66"/>
      <c r="ETH1306" s="66"/>
      <c r="ETI1306" s="66"/>
      <c r="ETJ1306" s="66"/>
      <c r="ETK1306" s="66"/>
      <c r="ETL1306" s="66"/>
      <c r="ETM1306" s="66"/>
      <c r="ETN1306" s="66"/>
      <c r="ETO1306" s="66"/>
      <c r="ETP1306" s="66"/>
      <c r="ETQ1306" s="66"/>
      <c r="ETR1306" s="66"/>
      <c r="ETS1306" s="66"/>
      <c r="ETT1306" s="66"/>
      <c r="ETU1306" s="66"/>
      <c r="ETV1306" s="66"/>
      <c r="ETW1306" s="66"/>
      <c r="ETX1306" s="66"/>
      <c r="ETY1306" s="66"/>
      <c r="ETZ1306" s="66"/>
      <c r="EUA1306" s="66"/>
      <c r="EUB1306" s="66"/>
      <c r="EUC1306" s="66"/>
      <c r="EUD1306" s="66"/>
      <c r="EUE1306" s="66"/>
      <c r="EUF1306" s="66"/>
      <c r="EUG1306" s="66"/>
      <c r="EUH1306" s="66"/>
      <c r="EUI1306" s="66"/>
      <c r="EUJ1306" s="66"/>
      <c r="EUK1306" s="66"/>
      <c r="EUL1306" s="66"/>
      <c r="EUM1306" s="66"/>
      <c r="EUN1306" s="66"/>
      <c r="EUO1306" s="66"/>
      <c r="EUP1306" s="66"/>
      <c r="EUQ1306" s="66"/>
      <c r="EUR1306" s="66"/>
      <c r="EUS1306" s="66"/>
      <c r="EUT1306" s="66"/>
      <c r="EUU1306" s="66"/>
      <c r="EUV1306" s="66"/>
      <c r="EUW1306" s="66"/>
      <c r="EUX1306" s="66"/>
      <c r="EUY1306" s="66"/>
      <c r="EUZ1306" s="66"/>
      <c r="EVA1306" s="66"/>
      <c r="EVB1306" s="66"/>
      <c r="EVC1306" s="66"/>
      <c r="EVD1306" s="66"/>
      <c r="EVE1306" s="66"/>
      <c r="EVF1306" s="66"/>
      <c r="EVG1306" s="66"/>
      <c r="EVH1306" s="66"/>
      <c r="EVI1306" s="66"/>
      <c r="EVJ1306" s="66"/>
      <c r="EVK1306" s="66"/>
      <c r="EVL1306" s="66"/>
      <c r="EVM1306" s="66"/>
      <c r="EVN1306" s="66"/>
      <c r="EVO1306" s="66"/>
      <c r="EVP1306" s="66"/>
      <c r="EVQ1306" s="66"/>
      <c r="EVR1306" s="66"/>
      <c r="EVS1306" s="66"/>
      <c r="EVT1306" s="66"/>
      <c r="EVU1306" s="66"/>
      <c r="EVV1306" s="66"/>
      <c r="EVW1306" s="66"/>
      <c r="EVX1306" s="66"/>
      <c r="EVY1306" s="66"/>
      <c r="EVZ1306" s="66"/>
      <c r="EWA1306" s="66"/>
      <c r="EWB1306" s="66"/>
      <c r="EWC1306" s="66"/>
      <c r="EWD1306" s="66"/>
      <c r="EWE1306" s="66"/>
      <c r="EWF1306" s="66"/>
      <c r="EWG1306" s="66"/>
      <c r="EWH1306" s="66"/>
      <c r="EWI1306" s="66"/>
      <c r="EWJ1306" s="66"/>
      <c r="EWK1306" s="66"/>
      <c r="EWL1306" s="66"/>
      <c r="EWM1306" s="66"/>
      <c r="EWN1306" s="66"/>
      <c r="EWO1306" s="66"/>
      <c r="EWP1306" s="66"/>
      <c r="EWQ1306" s="66"/>
      <c r="EWR1306" s="66"/>
      <c r="EWS1306" s="66"/>
      <c r="EWT1306" s="66"/>
      <c r="EWU1306" s="66"/>
      <c r="EWV1306" s="66"/>
      <c r="EWW1306" s="66"/>
      <c r="EWX1306" s="66"/>
      <c r="EWY1306" s="66"/>
      <c r="EWZ1306" s="66"/>
      <c r="EXA1306" s="66"/>
      <c r="EXB1306" s="66"/>
      <c r="EXC1306" s="66"/>
      <c r="EXD1306" s="66"/>
      <c r="EXE1306" s="66"/>
      <c r="EXF1306" s="66"/>
      <c r="EXG1306" s="66"/>
      <c r="EXH1306" s="66"/>
      <c r="EXI1306" s="66"/>
      <c r="EXJ1306" s="66"/>
      <c r="EXK1306" s="66"/>
      <c r="EXL1306" s="66"/>
      <c r="EXM1306" s="66"/>
      <c r="EXN1306" s="66"/>
      <c r="EXO1306" s="66"/>
      <c r="EXP1306" s="66"/>
      <c r="EXQ1306" s="66"/>
      <c r="EXR1306" s="66"/>
      <c r="EXS1306" s="66"/>
      <c r="EXT1306" s="66"/>
      <c r="EXU1306" s="66"/>
      <c r="EXV1306" s="66"/>
      <c r="EXW1306" s="66"/>
      <c r="EXX1306" s="66"/>
      <c r="EXY1306" s="66"/>
      <c r="EXZ1306" s="66"/>
      <c r="EYA1306" s="66"/>
      <c r="EYB1306" s="66"/>
      <c r="EYC1306" s="66"/>
      <c r="EYD1306" s="66"/>
      <c r="EYE1306" s="66"/>
      <c r="EYF1306" s="66"/>
      <c r="EYG1306" s="66"/>
      <c r="EYH1306" s="66"/>
      <c r="EYI1306" s="66"/>
      <c r="EYJ1306" s="66"/>
      <c r="EYK1306" s="66"/>
      <c r="EYL1306" s="66"/>
      <c r="EYM1306" s="66"/>
      <c r="EYN1306" s="66"/>
      <c r="EYO1306" s="66"/>
      <c r="EYP1306" s="66"/>
      <c r="EYQ1306" s="66"/>
      <c r="EYR1306" s="66"/>
      <c r="EYS1306" s="66"/>
      <c r="EYT1306" s="66"/>
      <c r="EYU1306" s="66"/>
      <c r="EYV1306" s="66"/>
      <c r="EYW1306" s="66"/>
      <c r="EYX1306" s="66"/>
      <c r="EYY1306" s="66"/>
      <c r="EYZ1306" s="66"/>
      <c r="EZA1306" s="66"/>
      <c r="EZB1306" s="66"/>
      <c r="EZC1306" s="66"/>
      <c r="EZD1306" s="66"/>
      <c r="EZE1306" s="66"/>
      <c r="EZF1306" s="66"/>
      <c r="EZG1306" s="66"/>
      <c r="EZH1306" s="66"/>
      <c r="EZI1306" s="66"/>
      <c r="EZJ1306" s="66"/>
      <c r="EZK1306" s="66"/>
      <c r="EZL1306" s="66"/>
      <c r="EZM1306" s="66"/>
      <c r="EZN1306" s="66"/>
      <c r="EZO1306" s="66"/>
      <c r="EZP1306" s="66"/>
      <c r="EZQ1306" s="66"/>
      <c r="EZR1306" s="66"/>
      <c r="EZS1306" s="66"/>
      <c r="EZT1306" s="66"/>
      <c r="EZU1306" s="66"/>
      <c r="EZV1306" s="66"/>
      <c r="EZW1306" s="66"/>
      <c r="EZX1306" s="66"/>
      <c r="EZY1306" s="66"/>
      <c r="EZZ1306" s="66"/>
      <c r="FAA1306" s="66"/>
      <c r="FAB1306" s="66"/>
      <c r="FAC1306" s="66"/>
      <c r="FAD1306" s="66"/>
      <c r="FAE1306" s="66"/>
      <c r="FAF1306" s="66"/>
      <c r="FAG1306" s="66"/>
      <c r="FAH1306" s="66"/>
      <c r="FAI1306" s="66"/>
      <c r="FAJ1306" s="66"/>
      <c r="FAK1306" s="66"/>
      <c r="FAL1306" s="66"/>
      <c r="FAM1306" s="66"/>
      <c r="FAN1306" s="66"/>
      <c r="FAO1306" s="66"/>
      <c r="FAP1306" s="66"/>
      <c r="FAQ1306" s="66"/>
      <c r="FAR1306" s="66"/>
      <c r="FAS1306" s="66"/>
      <c r="FAT1306" s="66"/>
      <c r="FAU1306" s="66"/>
      <c r="FAV1306" s="66"/>
      <c r="FAW1306" s="66"/>
      <c r="FAX1306" s="66"/>
      <c r="FAY1306" s="66"/>
      <c r="FAZ1306" s="66"/>
      <c r="FBA1306" s="66"/>
      <c r="FBB1306" s="66"/>
      <c r="FBC1306" s="66"/>
      <c r="FBD1306" s="66"/>
      <c r="FBE1306" s="66"/>
      <c r="FBF1306" s="66"/>
      <c r="FBG1306" s="66"/>
      <c r="FBH1306" s="66"/>
      <c r="FBI1306" s="66"/>
      <c r="FBJ1306" s="66"/>
      <c r="FBK1306" s="66"/>
      <c r="FBL1306" s="66"/>
      <c r="FBM1306" s="66"/>
      <c r="FBN1306" s="66"/>
      <c r="FBO1306" s="66"/>
      <c r="FBP1306" s="66"/>
      <c r="FBQ1306" s="66"/>
      <c r="FBR1306" s="66"/>
      <c r="FBS1306" s="66"/>
      <c r="FBT1306" s="66"/>
      <c r="FBU1306" s="66"/>
      <c r="FBV1306" s="66"/>
      <c r="FBW1306" s="66"/>
      <c r="FBX1306" s="66"/>
      <c r="FBY1306" s="66"/>
      <c r="FBZ1306" s="66"/>
      <c r="FCA1306" s="66"/>
      <c r="FCB1306" s="66"/>
      <c r="FCC1306" s="66"/>
      <c r="FCD1306" s="66"/>
      <c r="FCE1306" s="66"/>
      <c r="FCF1306" s="66"/>
      <c r="FCG1306" s="66"/>
      <c r="FCH1306" s="66"/>
      <c r="FCI1306" s="66"/>
      <c r="FCJ1306" s="66"/>
      <c r="FCK1306" s="66"/>
      <c r="FCL1306" s="66"/>
      <c r="FCM1306" s="66"/>
      <c r="FCN1306" s="66"/>
      <c r="FCO1306" s="66"/>
      <c r="FCP1306" s="66"/>
      <c r="FCQ1306" s="66"/>
      <c r="FCR1306" s="66"/>
      <c r="FCS1306" s="66"/>
      <c r="FCT1306" s="66"/>
      <c r="FCU1306" s="66"/>
      <c r="FCV1306" s="66"/>
      <c r="FCW1306" s="66"/>
      <c r="FCX1306" s="66"/>
      <c r="FCY1306" s="66"/>
      <c r="FCZ1306" s="66"/>
      <c r="FDA1306" s="66"/>
      <c r="FDB1306" s="66"/>
      <c r="FDC1306" s="66"/>
      <c r="FDD1306" s="66"/>
      <c r="FDE1306" s="66"/>
      <c r="FDF1306" s="66"/>
      <c r="FDG1306" s="66"/>
      <c r="FDH1306" s="66"/>
      <c r="FDI1306" s="66"/>
      <c r="FDJ1306" s="66"/>
      <c r="FDK1306" s="66"/>
      <c r="FDL1306" s="66"/>
      <c r="FDM1306" s="66"/>
      <c r="FDN1306" s="66"/>
      <c r="FDO1306" s="66"/>
      <c r="FDP1306" s="66"/>
      <c r="FDQ1306" s="66"/>
      <c r="FDR1306" s="66"/>
      <c r="FDS1306" s="66"/>
      <c r="FDT1306" s="66"/>
      <c r="FDU1306" s="66"/>
      <c r="FDV1306" s="66"/>
      <c r="FDW1306" s="66"/>
      <c r="FDX1306" s="66"/>
      <c r="FDY1306" s="66"/>
      <c r="FDZ1306" s="66"/>
      <c r="FEA1306" s="66"/>
      <c r="FEB1306" s="66"/>
      <c r="FEC1306" s="66"/>
      <c r="FED1306" s="66"/>
      <c r="FEE1306" s="66"/>
      <c r="FEF1306" s="66"/>
      <c r="FEG1306" s="66"/>
      <c r="FEH1306" s="66"/>
      <c r="FEI1306" s="66"/>
      <c r="FEJ1306" s="66"/>
      <c r="FEK1306" s="66"/>
      <c r="FEL1306" s="66"/>
      <c r="FEM1306" s="66"/>
      <c r="FEN1306" s="66"/>
      <c r="FEO1306" s="66"/>
      <c r="FEP1306" s="66"/>
      <c r="FEQ1306" s="66"/>
      <c r="FER1306" s="66"/>
      <c r="FES1306" s="66"/>
      <c r="FET1306" s="66"/>
      <c r="FEU1306" s="66"/>
      <c r="FEV1306" s="66"/>
      <c r="FEW1306" s="66"/>
      <c r="FEX1306" s="66"/>
      <c r="FEY1306" s="66"/>
      <c r="FEZ1306" s="66"/>
      <c r="FFA1306" s="66"/>
      <c r="FFB1306" s="66"/>
      <c r="FFC1306" s="66"/>
      <c r="FFD1306" s="66"/>
      <c r="FFE1306" s="66"/>
      <c r="FFF1306" s="66"/>
      <c r="FFG1306" s="66"/>
      <c r="FFH1306" s="66"/>
      <c r="FFI1306" s="66"/>
      <c r="FFJ1306" s="66"/>
      <c r="FFK1306" s="66"/>
      <c r="FFL1306" s="66"/>
      <c r="FFM1306" s="66"/>
      <c r="FFN1306" s="66"/>
      <c r="FFO1306" s="66"/>
      <c r="FFP1306" s="66"/>
      <c r="FFQ1306" s="66"/>
      <c r="FFR1306" s="66"/>
      <c r="FFS1306" s="66"/>
      <c r="FFT1306" s="66"/>
      <c r="FFU1306" s="66"/>
      <c r="FFV1306" s="66"/>
      <c r="FFW1306" s="66"/>
      <c r="FFX1306" s="66"/>
      <c r="FFY1306" s="66"/>
      <c r="FFZ1306" s="66"/>
      <c r="FGA1306" s="66"/>
      <c r="FGB1306" s="66"/>
      <c r="FGC1306" s="66"/>
      <c r="FGD1306" s="66"/>
      <c r="FGE1306" s="66"/>
      <c r="FGF1306" s="66"/>
      <c r="FGG1306" s="66"/>
      <c r="FGH1306" s="66"/>
      <c r="FGI1306" s="66"/>
      <c r="FGJ1306" s="66"/>
      <c r="FGK1306" s="66"/>
      <c r="FGL1306" s="66"/>
      <c r="FGM1306" s="66"/>
      <c r="FGN1306" s="66"/>
      <c r="FGO1306" s="66"/>
      <c r="FGP1306" s="66"/>
      <c r="FGQ1306" s="66"/>
      <c r="FGR1306" s="66"/>
      <c r="FGS1306" s="66"/>
      <c r="FGT1306" s="66"/>
      <c r="FGU1306" s="66"/>
      <c r="FGV1306" s="66"/>
      <c r="FGW1306" s="66"/>
      <c r="FGX1306" s="66"/>
      <c r="FGY1306" s="66"/>
      <c r="FGZ1306" s="66"/>
      <c r="FHA1306" s="66"/>
      <c r="FHB1306" s="66"/>
      <c r="FHC1306" s="66"/>
      <c r="FHD1306" s="66"/>
      <c r="FHE1306" s="66"/>
      <c r="FHF1306" s="66"/>
      <c r="FHG1306" s="66"/>
      <c r="FHH1306" s="66"/>
      <c r="FHI1306" s="66"/>
      <c r="FHJ1306" s="66"/>
      <c r="FHK1306" s="66"/>
      <c r="FHL1306" s="66"/>
      <c r="FHM1306" s="66"/>
      <c r="FHN1306" s="66"/>
      <c r="FHO1306" s="66"/>
      <c r="FHP1306" s="66"/>
      <c r="FHQ1306" s="66"/>
      <c r="FHR1306" s="66"/>
      <c r="FHS1306" s="66"/>
      <c r="FHT1306" s="66"/>
      <c r="FHU1306" s="66"/>
      <c r="FHV1306" s="66"/>
      <c r="FHW1306" s="66"/>
      <c r="FHX1306" s="66"/>
      <c r="FHY1306" s="66"/>
      <c r="FHZ1306" s="66"/>
      <c r="FIA1306" s="66"/>
      <c r="FIB1306" s="66"/>
      <c r="FIC1306" s="66"/>
      <c r="FID1306" s="66"/>
      <c r="FIE1306" s="66"/>
      <c r="FIF1306" s="66"/>
      <c r="FIG1306" s="66"/>
      <c r="FIH1306" s="66"/>
      <c r="FII1306" s="66"/>
      <c r="FIJ1306" s="66"/>
      <c r="FIK1306" s="66"/>
      <c r="FIL1306" s="66"/>
      <c r="FIM1306" s="66"/>
      <c r="FIN1306" s="66"/>
      <c r="FIO1306" s="66"/>
      <c r="FIP1306" s="66"/>
      <c r="FIQ1306" s="66"/>
      <c r="FIR1306" s="66"/>
      <c r="FIS1306" s="66"/>
      <c r="FIT1306" s="66"/>
      <c r="FIU1306" s="66"/>
      <c r="FIV1306" s="66"/>
      <c r="FIW1306" s="66"/>
      <c r="FIX1306" s="66"/>
      <c r="FIY1306" s="66"/>
      <c r="FIZ1306" s="66"/>
      <c r="FJA1306" s="66"/>
      <c r="FJB1306" s="66"/>
      <c r="FJC1306" s="66"/>
      <c r="FJD1306" s="66"/>
      <c r="FJE1306" s="66"/>
      <c r="FJF1306" s="66"/>
      <c r="FJG1306" s="66"/>
      <c r="FJH1306" s="66"/>
      <c r="FJI1306" s="66"/>
      <c r="FJJ1306" s="66"/>
      <c r="FJK1306" s="66"/>
      <c r="FJL1306" s="66"/>
      <c r="FJM1306" s="66"/>
      <c r="FJN1306" s="66"/>
      <c r="FJO1306" s="66"/>
      <c r="FJP1306" s="66"/>
      <c r="FJQ1306" s="66"/>
      <c r="FJR1306" s="66"/>
      <c r="FJS1306" s="66"/>
      <c r="FJT1306" s="66"/>
      <c r="FJU1306" s="66"/>
      <c r="FJV1306" s="66"/>
      <c r="FJW1306" s="66"/>
      <c r="FJX1306" s="66"/>
      <c r="FJY1306" s="66"/>
      <c r="FJZ1306" s="66"/>
      <c r="FKA1306" s="66"/>
      <c r="FKB1306" s="66"/>
      <c r="FKC1306" s="66"/>
      <c r="FKD1306" s="66"/>
      <c r="FKE1306" s="66"/>
      <c r="FKF1306" s="66"/>
      <c r="FKG1306" s="66"/>
      <c r="FKH1306" s="66"/>
      <c r="FKI1306" s="66"/>
      <c r="FKJ1306" s="66"/>
      <c r="FKK1306" s="66"/>
      <c r="FKL1306" s="66"/>
      <c r="FKM1306" s="66"/>
      <c r="FKN1306" s="66"/>
      <c r="FKO1306" s="66"/>
      <c r="FKP1306" s="66"/>
      <c r="FKQ1306" s="66"/>
      <c r="FKR1306" s="66"/>
      <c r="FKS1306" s="66"/>
      <c r="FKT1306" s="66"/>
      <c r="FKU1306" s="66"/>
      <c r="FKV1306" s="66"/>
      <c r="FKW1306" s="66"/>
      <c r="FKX1306" s="66"/>
      <c r="FKY1306" s="66"/>
      <c r="FKZ1306" s="66"/>
      <c r="FLA1306" s="66"/>
      <c r="FLB1306" s="66"/>
      <c r="FLC1306" s="66"/>
      <c r="FLD1306" s="66"/>
      <c r="FLE1306" s="66"/>
      <c r="FLF1306" s="66"/>
      <c r="FLG1306" s="66"/>
      <c r="FLH1306" s="66"/>
      <c r="FLI1306" s="66"/>
      <c r="FLJ1306" s="66"/>
      <c r="FLK1306" s="66"/>
      <c r="FLL1306" s="66"/>
      <c r="FLM1306" s="66"/>
      <c r="FLN1306" s="66"/>
      <c r="FLO1306" s="66"/>
      <c r="FLP1306" s="66"/>
      <c r="FLQ1306" s="66"/>
      <c r="FLR1306" s="66"/>
      <c r="FLS1306" s="66"/>
      <c r="FLT1306" s="66"/>
      <c r="FLU1306" s="66"/>
      <c r="FLV1306" s="66"/>
      <c r="FLW1306" s="66"/>
      <c r="FLX1306" s="66"/>
      <c r="FLY1306" s="66"/>
      <c r="FLZ1306" s="66"/>
      <c r="FMA1306" s="66"/>
      <c r="FMB1306" s="66"/>
      <c r="FMC1306" s="66"/>
      <c r="FMD1306" s="66"/>
      <c r="FME1306" s="66"/>
      <c r="FMF1306" s="66"/>
      <c r="FMG1306" s="66"/>
      <c r="FMH1306" s="66"/>
      <c r="FMI1306" s="66"/>
      <c r="FMJ1306" s="66"/>
      <c r="FMK1306" s="66"/>
      <c r="FML1306" s="66"/>
      <c r="FMM1306" s="66"/>
      <c r="FMN1306" s="66"/>
      <c r="FMO1306" s="66"/>
      <c r="FMP1306" s="66"/>
      <c r="FMQ1306" s="66"/>
      <c r="FMR1306" s="66"/>
      <c r="FMS1306" s="66"/>
      <c r="FMT1306" s="66"/>
      <c r="FMU1306" s="66"/>
      <c r="FMV1306" s="66"/>
      <c r="FMW1306" s="66"/>
      <c r="FMX1306" s="66"/>
      <c r="FMY1306" s="66"/>
      <c r="FMZ1306" s="66"/>
      <c r="FNA1306" s="66"/>
      <c r="FNB1306" s="66"/>
      <c r="FNC1306" s="66"/>
      <c r="FND1306" s="66"/>
      <c r="FNE1306" s="66"/>
      <c r="FNF1306" s="66"/>
      <c r="FNG1306" s="66"/>
      <c r="FNH1306" s="66"/>
      <c r="FNI1306" s="66"/>
      <c r="FNJ1306" s="66"/>
      <c r="FNK1306" s="66"/>
      <c r="FNL1306" s="66"/>
      <c r="FNM1306" s="66"/>
      <c r="FNN1306" s="66"/>
      <c r="FNO1306" s="66"/>
      <c r="FNP1306" s="66"/>
      <c r="FNQ1306" s="66"/>
      <c r="FNR1306" s="66"/>
      <c r="FNS1306" s="66"/>
      <c r="FNT1306" s="66"/>
      <c r="FNU1306" s="66"/>
      <c r="FNV1306" s="66"/>
      <c r="FNW1306" s="66"/>
      <c r="FNX1306" s="66"/>
      <c r="FNY1306" s="66"/>
      <c r="FNZ1306" s="66"/>
      <c r="FOA1306" s="66"/>
      <c r="FOB1306" s="66"/>
      <c r="FOC1306" s="66"/>
      <c r="FOD1306" s="66"/>
      <c r="FOE1306" s="66"/>
      <c r="FOF1306" s="66"/>
      <c r="FOG1306" s="66"/>
      <c r="FOH1306" s="66"/>
      <c r="FOI1306" s="66"/>
      <c r="FOJ1306" s="66"/>
      <c r="FOK1306" s="66"/>
      <c r="FOL1306" s="66"/>
      <c r="FOM1306" s="66"/>
      <c r="FON1306" s="66"/>
      <c r="FOO1306" s="66"/>
      <c r="FOP1306" s="66"/>
      <c r="FOQ1306" s="66"/>
      <c r="FOR1306" s="66"/>
      <c r="FOS1306" s="66"/>
      <c r="FOT1306" s="66"/>
      <c r="FOU1306" s="66"/>
      <c r="FOV1306" s="66"/>
      <c r="FOW1306" s="66"/>
      <c r="FOX1306" s="66"/>
      <c r="FOY1306" s="66"/>
      <c r="FOZ1306" s="66"/>
      <c r="FPA1306" s="66"/>
      <c r="FPB1306" s="66"/>
      <c r="FPC1306" s="66"/>
      <c r="FPD1306" s="66"/>
      <c r="FPE1306" s="66"/>
      <c r="FPF1306" s="66"/>
      <c r="FPG1306" s="66"/>
      <c r="FPH1306" s="66"/>
      <c r="FPI1306" s="66"/>
      <c r="FPJ1306" s="66"/>
      <c r="FPK1306" s="66"/>
      <c r="FPL1306" s="66"/>
      <c r="FPM1306" s="66"/>
      <c r="FPN1306" s="66"/>
      <c r="FPO1306" s="66"/>
      <c r="FPP1306" s="66"/>
      <c r="FPQ1306" s="66"/>
      <c r="FPR1306" s="66"/>
      <c r="FPS1306" s="66"/>
      <c r="FPT1306" s="66"/>
      <c r="FPU1306" s="66"/>
      <c r="FPV1306" s="66"/>
      <c r="FPW1306" s="66"/>
      <c r="FPX1306" s="66"/>
      <c r="FPY1306" s="66"/>
      <c r="FPZ1306" s="66"/>
      <c r="FQA1306" s="66"/>
      <c r="FQB1306" s="66"/>
      <c r="FQC1306" s="66"/>
      <c r="FQD1306" s="66"/>
      <c r="FQE1306" s="66"/>
      <c r="FQF1306" s="66"/>
      <c r="FQG1306" s="66"/>
      <c r="FQH1306" s="66"/>
      <c r="FQI1306" s="66"/>
      <c r="FQJ1306" s="66"/>
      <c r="FQK1306" s="66"/>
      <c r="FQL1306" s="66"/>
      <c r="FQM1306" s="66"/>
      <c r="FQN1306" s="66"/>
      <c r="FQO1306" s="66"/>
      <c r="FQP1306" s="66"/>
      <c r="FQQ1306" s="66"/>
      <c r="FQR1306" s="66"/>
      <c r="FQS1306" s="66"/>
      <c r="FQT1306" s="66"/>
      <c r="FQU1306" s="66"/>
      <c r="FQV1306" s="66"/>
      <c r="FQW1306" s="66"/>
      <c r="FQX1306" s="66"/>
      <c r="FQY1306" s="66"/>
      <c r="FQZ1306" s="66"/>
      <c r="FRA1306" s="66"/>
      <c r="FRB1306" s="66"/>
      <c r="FRC1306" s="66"/>
      <c r="FRD1306" s="66"/>
      <c r="FRE1306" s="66"/>
      <c r="FRF1306" s="66"/>
      <c r="FRG1306" s="66"/>
      <c r="FRH1306" s="66"/>
      <c r="FRI1306" s="66"/>
      <c r="FRJ1306" s="66"/>
      <c r="FRK1306" s="66"/>
      <c r="FRL1306" s="66"/>
      <c r="FRM1306" s="66"/>
      <c r="FRN1306" s="66"/>
      <c r="FRO1306" s="66"/>
      <c r="FRP1306" s="66"/>
      <c r="FRQ1306" s="66"/>
      <c r="FRR1306" s="66"/>
      <c r="FRS1306" s="66"/>
      <c r="FRT1306" s="66"/>
      <c r="FRU1306" s="66"/>
      <c r="FRV1306" s="66"/>
      <c r="FRW1306" s="66"/>
      <c r="FRX1306" s="66"/>
      <c r="FRY1306" s="66"/>
      <c r="FRZ1306" s="66"/>
      <c r="FSA1306" s="66"/>
      <c r="FSB1306" s="66"/>
      <c r="FSC1306" s="66"/>
      <c r="FSD1306" s="66"/>
      <c r="FSE1306" s="66"/>
      <c r="FSF1306" s="66"/>
      <c r="FSG1306" s="66"/>
      <c r="FSH1306" s="66"/>
      <c r="FSI1306" s="66"/>
      <c r="FSJ1306" s="66"/>
      <c r="FSK1306" s="66"/>
      <c r="FSL1306" s="66"/>
      <c r="FSM1306" s="66"/>
      <c r="FSN1306" s="66"/>
      <c r="FSO1306" s="66"/>
      <c r="FSP1306" s="66"/>
      <c r="FSQ1306" s="66"/>
      <c r="FSR1306" s="66"/>
      <c r="FSS1306" s="66"/>
      <c r="FST1306" s="66"/>
      <c r="FSU1306" s="66"/>
      <c r="FSV1306" s="66"/>
      <c r="FSW1306" s="66"/>
      <c r="FSX1306" s="66"/>
      <c r="FSY1306" s="66"/>
      <c r="FSZ1306" s="66"/>
      <c r="FTA1306" s="66"/>
      <c r="FTB1306" s="66"/>
      <c r="FTC1306" s="66"/>
      <c r="FTD1306" s="66"/>
      <c r="FTE1306" s="66"/>
      <c r="FTF1306" s="66"/>
      <c r="FTG1306" s="66"/>
      <c r="FTH1306" s="66"/>
      <c r="FTI1306" s="66"/>
      <c r="FTJ1306" s="66"/>
      <c r="FTK1306" s="66"/>
      <c r="FTL1306" s="66"/>
      <c r="FTM1306" s="66"/>
      <c r="FTN1306" s="66"/>
      <c r="FTO1306" s="66"/>
      <c r="FTP1306" s="66"/>
      <c r="FTQ1306" s="66"/>
      <c r="FTR1306" s="66"/>
      <c r="FTS1306" s="66"/>
      <c r="FTT1306" s="66"/>
      <c r="FTU1306" s="66"/>
      <c r="FTV1306" s="66"/>
      <c r="FTW1306" s="66"/>
      <c r="FTX1306" s="66"/>
      <c r="FTY1306" s="66"/>
      <c r="FTZ1306" s="66"/>
      <c r="FUA1306" s="66"/>
      <c r="FUB1306" s="66"/>
      <c r="FUC1306" s="66"/>
      <c r="FUD1306" s="66"/>
      <c r="FUE1306" s="66"/>
      <c r="FUF1306" s="66"/>
      <c r="FUG1306" s="66"/>
      <c r="FUH1306" s="66"/>
      <c r="FUI1306" s="66"/>
      <c r="FUJ1306" s="66"/>
      <c r="FUK1306" s="66"/>
      <c r="FUL1306" s="66"/>
      <c r="FUM1306" s="66"/>
      <c r="FUN1306" s="66"/>
      <c r="FUO1306" s="66"/>
      <c r="FUP1306" s="66"/>
      <c r="FUQ1306" s="66"/>
      <c r="FUR1306" s="66"/>
      <c r="FUS1306" s="66"/>
      <c r="FUT1306" s="66"/>
      <c r="FUU1306" s="66"/>
      <c r="FUV1306" s="66"/>
      <c r="FUW1306" s="66"/>
      <c r="FUX1306" s="66"/>
      <c r="FUY1306" s="66"/>
      <c r="FUZ1306" s="66"/>
      <c r="FVA1306" s="66"/>
      <c r="FVB1306" s="66"/>
      <c r="FVC1306" s="66"/>
      <c r="FVD1306" s="66"/>
      <c r="FVE1306" s="66"/>
      <c r="FVF1306" s="66"/>
      <c r="FVG1306" s="66"/>
      <c r="FVH1306" s="66"/>
      <c r="FVI1306" s="66"/>
      <c r="FVJ1306" s="66"/>
      <c r="FVK1306" s="66"/>
      <c r="FVL1306" s="66"/>
      <c r="FVM1306" s="66"/>
      <c r="FVN1306" s="66"/>
      <c r="FVO1306" s="66"/>
      <c r="FVP1306" s="66"/>
      <c r="FVQ1306" s="66"/>
      <c r="FVR1306" s="66"/>
      <c r="FVS1306" s="66"/>
      <c r="FVT1306" s="66"/>
      <c r="FVU1306" s="66"/>
      <c r="FVV1306" s="66"/>
      <c r="FVW1306" s="66"/>
      <c r="FVX1306" s="66"/>
      <c r="FVY1306" s="66"/>
      <c r="FVZ1306" s="66"/>
      <c r="FWA1306" s="66"/>
      <c r="FWB1306" s="66"/>
      <c r="FWC1306" s="66"/>
      <c r="FWD1306" s="66"/>
      <c r="FWE1306" s="66"/>
      <c r="FWF1306" s="66"/>
      <c r="FWG1306" s="66"/>
      <c r="FWH1306" s="66"/>
      <c r="FWI1306" s="66"/>
      <c r="FWJ1306" s="66"/>
      <c r="FWK1306" s="66"/>
      <c r="FWL1306" s="66"/>
      <c r="FWM1306" s="66"/>
      <c r="FWN1306" s="66"/>
      <c r="FWO1306" s="66"/>
      <c r="FWP1306" s="66"/>
      <c r="FWQ1306" s="66"/>
      <c r="FWR1306" s="66"/>
      <c r="FWS1306" s="66"/>
      <c r="FWT1306" s="66"/>
      <c r="FWU1306" s="66"/>
      <c r="FWV1306" s="66"/>
      <c r="FWW1306" s="66"/>
      <c r="FWX1306" s="66"/>
      <c r="FWY1306" s="66"/>
      <c r="FWZ1306" s="66"/>
      <c r="FXA1306" s="66"/>
      <c r="FXB1306" s="66"/>
      <c r="FXC1306" s="66"/>
      <c r="FXD1306" s="66"/>
      <c r="FXE1306" s="66"/>
      <c r="FXF1306" s="66"/>
      <c r="FXG1306" s="66"/>
      <c r="FXH1306" s="66"/>
      <c r="FXI1306" s="66"/>
      <c r="FXJ1306" s="66"/>
      <c r="FXK1306" s="66"/>
      <c r="FXL1306" s="66"/>
      <c r="FXM1306" s="66"/>
      <c r="FXN1306" s="66"/>
      <c r="FXO1306" s="66"/>
      <c r="FXP1306" s="66"/>
      <c r="FXQ1306" s="66"/>
      <c r="FXR1306" s="66"/>
      <c r="FXS1306" s="66"/>
      <c r="FXT1306" s="66"/>
      <c r="FXU1306" s="66"/>
      <c r="FXV1306" s="66"/>
      <c r="FXW1306" s="66"/>
      <c r="FXX1306" s="66"/>
      <c r="FXY1306" s="66"/>
      <c r="FXZ1306" s="66"/>
      <c r="FYA1306" s="66"/>
      <c r="FYB1306" s="66"/>
      <c r="FYC1306" s="66"/>
      <c r="FYD1306" s="66"/>
      <c r="FYE1306" s="66"/>
      <c r="FYF1306" s="66"/>
      <c r="FYG1306" s="66"/>
      <c r="FYH1306" s="66"/>
      <c r="FYI1306" s="66"/>
      <c r="FYJ1306" s="66"/>
      <c r="FYK1306" s="66"/>
      <c r="FYL1306" s="66"/>
      <c r="FYM1306" s="66"/>
      <c r="FYN1306" s="66"/>
      <c r="FYO1306" s="66"/>
      <c r="FYP1306" s="66"/>
      <c r="FYQ1306" s="66"/>
      <c r="FYR1306" s="66"/>
      <c r="FYS1306" s="66"/>
      <c r="FYT1306" s="66"/>
      <c r="FYU1306" s="66"/>
      <c r="FYV1306" s="66"/>
      <c r="FYW1306" s="66"/>
      <c r="FYX1306" s="66"/>
      <c r="FYY1306" s="66"/>
      <c r="FYZ1306" s="66"/>
      <c r="FZA1306" s="66"/>
      <c r="FZB1306" s="66"/>
      <c r="FZC1306" s="66"/>
      <c r="FZD1306" s="66"/>
      <c r="FZE1306" s="66"/>
      <c r="FZF1306" s="66"/>
      <c r="FZG1306" s="66"/>
      <c r="FZH1306" s="66"/>
      <c r="FZI1306" s="66"/>
      <c r="FZJ1306" s="66"/>
      <c r="FZK1306" s="66"/>
      <c r="FZL1306" s="66"/>
      <c r="FZM1306" s="66"/>
      <c r="FZN1306" s="66"/>
      <c r="FZO1306" s="66"/>
      <c r="FZP1306" s="66"/>
      <c r="FZQ1306" s="66"/>
      <c r="FZR1306" s="66"/>
      <c r="FZS1306" s="66"/>
      <c r="FZT1306" s="66"/>
      <c r="FZU1306" s="66"/>
      <c r="FZV1306" s="66"/>
      <c r="FZW1306" s="66"/>
      <c r="FZX1306" s="66"/>
      <c r="FZY1306" s="66"/>
      <c r="FZZ1306" s="66"/>
      <c r="GAA1306" s="66"/>
      <c r="GAB1306" s="66"/>
      <c r="GAC1306" s="66"/>
      <c r="GAD1306" s="66"/>
      <c r="GAE1306" s="66"/>
      <c r="GAF1306" s="66"/>
      <c r="GAG1306" s="66"/>
      <c r="GAH1306" s="66"/>
      <c r="GAI1306" s="66"/>
      <c r="GAJ1306" s="66"/>
      <c r="GAK1306" s="66"/>
      <c r="GAL1306" s="66"/>
      <c r="GAM1306" s="66"/>
      <c r="GAN1306" s="66"/>
      <c r="GAO1306" s="66"/>
      <c r="GAP1306" s="66"/>
      <c r="GAQ1306" s="66"/>
      <c r="GAR1306" s="66"/>
      <c r="GAS1306" s="66"/>
      <c r="GAT1306" s="66"/>
      <c r="GAU1306" s="66"/>
      <c r="GAV1306" s="66"/>
      <c r="GAW1306" s="66"/>
      <c r="GAX1306" s="66"/>
      <c r="GAY1306" s="66"/>
      <c r="GAZ1306" s="66"/>
      <c r="GBA1306" s="66"/>
      <c r="GBB1306" s="66"/>
      <c r="GBC1306" s="66"/>
      <c r="GBD1306" s="66"/>
      <c r="GBE1306" s="66"/>
      <c r="GBF1306" s="66"/>
      <c r="GBG1306" s="66"/>
      <c r="GBH1306" s="66"/>
      <c r="GBI1306" s="66"/>
      <c r="GBJ1306" s="66"/>
      <c r="GBK1306" s="66"/>
      <c r="GBL1306" s="66"/>
      <c r="GBM1306" s="66"/>
      <c r="GBN1306" s="66"/>
      <c r="GBO1306" s="66"/>
      <c r="GBP1306" s="66"/>
      <c r="GBQ1306" s="66"/>
      <c r="GBR1306" s="66"/>
      <c r="GBS1306" s="66"/>
      <c r="GBT1306" s="66"/>
      <c r="GBU1306" s="66"/>
      <c r="GBV1306" s="66"/>
      <c r="GBW1306" s="66"/>
      <c r="GBX1306" s="66"/>
      <c r="GBY1306" s="66"/>
      <c r="GBZ1306" s="66"/>
      <c r="GCA1306" s="66"/>
      <c r="GCB1306" s="66"/>
      <c r="GCC1306" s="66"/>
      <c r="GCD1306" s="66"/>
      <c r="GCE1306" s="66"/>
      <c r="GCF1306" s="66"/>
      <c r="GCG1306" s="66"/>
      <c r="GCH1306" s="66"/>
      <c r="GCI1306" s="66"/>
      <c r="GCJ1306" s="66"/>
      <c r="GCK1306" s="66"/>
      <c r="GCL1306" s="66"/>
      <c r="GCM1306" s="66"/>
      <c r="GCN1306" s="66"/>
      <c r="GCO1306" s="66"/>
      <c r="GCP1306" s="66"/>
      <c r="GCQ1306" s="66"/>
      <c r="GCR1306" s="66"/>
      <c r="GCS1306" s="66"/>
      <c r="GCT1306" s="66"/>
      <c r="GCU1306" s="66"/>
      <c r="GCV1306" s="66"/>
      <c r="GCW1306" s="66"/>
      <c r="GCX1306" s="66"/>
      <c r="GCY1306" s="66"/>
      <c r="GCZ1306" s="66"/>
      <c r="GDA1306" s="66"/>
      <c r="GDB1306" s="66"/>
      <c r="GDC1306" s="66"/>
      <c r="GDD1306" s="66"/>
      <c r="GDE1306" s="66"/>
      <c r="GDF1306" s="66"/>
      <c r="GDG1306" s="66"/>
      <c r="GDH1306" s="66"/>
      <c r="GDI1306" s="66"/>
      <c r="GDJ1306" s="66"/>
      <c r="GDK1306" s="66"/>
      <c r="GDL1306" s="66"/>
      <c r="GDM1306" s="66"/>
      <c r="GDN1306" s="66"/>
      <c r="GDO1306" s="66"/>
      <c r="GDP1306" s="66"/>
      <c r="GDQ1306" s="66"/>
      <c r="GDR1306" s="66"/>
      <c r="GDS1306" s="66"/>
      <c r="GDT1306" s="66"/>
      <c r="GDU1306" s="66"/>
      <c r="GDV1306" s="66"/>
      <c r="GDW1306" s="66"/>
      <c r="GDX1306" s="66"/>
      <c r="GDY1306" s="66"/>
      <c r="GDZ1306" s="66"/>
      <c r="GEA1306" s="66"/>
      <c r="GEB1306" s="66"/>
      <c r="GEC1306" s="66"/>
      <c r="GED1306" s="66"/>
      <c r="GEE1306" s="66"/>
      <c r="GEF1306" s="66"/>
      <c r="GEG1306" s="66"/>
      <c r="GEH1306" s="66"/>
      <c r="GEI1306" s="66"/>
      <c r="GEJ1306" s="66"/>
      <c r="GEK1306" s="66"/>
      <c r="GEL1306" s="66"/>
      <c r="GEM1306" s="66"/>
      <c r="GEN1306" s="66"/>
      <c r="GEO1306" s="66"/>
      <c r="GEP1306" s="66"/>
      <c r="GEQ1306" s="66"/>
      <c r="GER1306" s="66"/>
      <c r="GES1306" s="66"/>
      <c r="GET1306" s="66"/>
      <c r="GEU1306" s="66"/>
      <c r="GEV1306" s="66"/>
      <c r="GEW1306" s="66"/>
      <c r="GEX1306" s="66"/>
      <c r="GEY1306" s="66"/>
      <c r="GEZ1306" s="66"/>
      <c r="GFA1306" s="66"/>
      <c r="GFB1306" s="66"/>
      <c r="GFC1306" s="66"/>
      <c r="GFD1306" s="66"/>
      <c r="GFE1306" s="66"/>
      <c r="GFF1306" s="66"/>
      <c r="GFG1306" s="66"/>
      <c r="GFH1306" s="66"/>
      <c r="GFI1306" s="66"/>
      <c r="GFJ1306" s="66"/>
      <c r="GFK1306" s="66"/>
      <c r="GFL1306" s="66"/>
      <c r="GFM1306" s="66"/>
      <c r="GFN1306" s="66"/>
      <c r="GFO1306" s="66"/>
      <c r="GFP1306" s="66"/>
      <c r="GFQ1306" s="66"/>
      <c r="GFR1306" s="66"/>
      <c r="GFS1306" s="66"/>
      <c r="GFT1306" s="66"/>
      <c r="GFU1306" s="66"/>
      <c r="GFV1306" s="66"/>
      <c r="GFW1306" s="66"/>
      <c r="GFX1306" s="66"/>
      <c r="GFY1306" s="66"/>
      <c r="GFZ1306" s="66"/>
      <c r="GGA1306" s="66"/>
      <c r="GGB1306" s="66"/>
      <c r="GGC1306" s="66"/>
      <c r="GGD1306" s="66"/>
      <c r="GGE1306" s="66"/>
      <c r="GGF1306" s="66"/>
      <c r="GGG1306" s="66"/>
      <c r="GGH1306" s="66"/>
      <c r="GGI1306" s="66"/>
      <c r="GGJ1306" s="66"/>
      <c r="GGK1306" s="66"/>
      <c r="GGL1306" s="66"/>
      <c r="GGM1306" s="66"/>
      <c r="GGN1306" s="66"/>
      <c r="GGO1306" s="66"/>
      <c r="GGP1306" s="66"/>
      <c r="GGQ1306" s="66"/>
      <c r="GGR1306" s="66"/>
      <c r="GGS1306" s="66"/>
      <c r="GGT1306" s="66"/>
      <c r="GGU1306" s="66"/>
      <c r="GGV1306" s="66"/>
      <c r="GGW1306" s="66"/>
      <c r="GGX1306" s="66"/>
      <c r="GGY1306" s="66"/>
      <c r="GGZ1306" s="66"/>
      <c r="GHA1306" s="66"/>
      <c r="GHB1306" s="66"/>
      <c r="GHC1306" s="66"/>
      <c r="GHD1306" s="66"/>
      <c r="GHE1306" s="66"/>
      <c r="GHF1306" s="66"/>
      <c r="GHG1306" s="66"/>
      <c r="GHH1306" s="66"/>
      <c r="GHI1306" s="66"/>
      <c r="GHJ1306" s="66"/>
      <c r="GHK1306" s="66"/>
      <c r="GHL1306" s="66"/>
      <c r="GHM1306" s="66"/>
      <c r="GHN1306" s="66"/>
      <c r="GHO1306" s="66"/>
      <c r="GHP1306" s="66"/>
      <c r="GHQ1306" s="66"/>
      <c r="GHR1306" s="66"/>
      <c r="GHS1306" s="66"/>
      <c r="GHT1306" s="66"/>
      <c r="GHU1306" s="66"/>
      <c r="GHV1306" s="66"/>
      <c r="GHW1306" s="66"/>
      <c r="GHX1306" s="66"/>
      <c r="GHY1306" s="66"/>
      <c r="GHZ1306" s="66"/>
      <c r="GIA1306" s="66"/>
      <c r="GIB1306" s="66"/>
      <c r="GIC1306" s="66"/>
      <c r="GID1306" s="66"/>
      <c r="GIE1306" s="66"/>
      <c r="GIF1306" s="66"/>
      <c r="GIG1306" s="66"/>
      <c r="GIH1306" s="66"/>
      <c r="GII1306" s="66"/>
      <c r="GIJ1306" s="66"/>
      <c r="GIK1306" s="66"/>
      <c r="GIL1306" s="66"/>
      <c r="GIM1306" s="66"/>
      <c r="GIN1306" s="66"/>
      <c r="GIO1306" s="66"/>
      <c r="GIP1306" s="66"/>
      <c r="GIQ1306" s="66"/>
      <c r="GIR1306" s="66"/>
      <c r="GIS1306" s="66"/>
      <c r="GIT1306" s="66"/>
      <c r="GIU1306" s="66"/>
      <c r="GIV1306" s="66"/>
      <c r="GIW1306" s="66"/>
      <c r="GIX1306" s="66"/>
      <c r="GIY1306" s="66"/>
      <c r="GIZ1306" s="66"/>
      <c r="GJA1306" s="66"/>
      <c r="GJB1306" s="66"/>
      <c r="GJC1306" s="66"/>
      <c r="GJD1306" s="66"/>
      <c r="GJE1306" s="66"/>
      <c r="GJF1306" s="66"/>
      <c r="GJG1306" s="66"/>
      <c r="GJH1306" s="66"/>
      <c r="GJI1306" s="66"/>
      <c r="GJJ1306" s="66"/>
      <c r="GJK1306" s="66"/>
      <c r="GJL1306" s="66"/>
      <c r="GJM1306" s="66"/>
      <c r="GJN1306" s="66"/>
      <c r="GJO1306" s="66"/>
      <c r="GJP1306" s="66"/>
      <c r="GJQ1306" s="66"/>
      <c r="GJR1306" s="66"/>
      <c r="GJS1306" s="66"/>
      <c r="GJT1306" s="66"/>
      <c r="GJU1306" s="66"/>
      <c r="GJV1306" s="66"/>
      <c r="GJW1306" s="66"/>
      <c r="GJX1306" s="66"/>
      <c r="GJY1306" s="66"/>
      <c r="GJZ1306" s="66"/>
      <c r="GKA1306" s="66"/>
      <c r="GKB1306" s="66"/>
      <c r="GKC1306" s="66"/>
      <c r="GKD1306" s="66"/>
      <c r="GKE1306" s="66"/>
      <c r="GKF1306" s="66"/>
      <c r="GKG1306" s="66"/>
      <c r="GKH1306" s="66"/>
      <c r="GKI1306" s="66"/>
      <c r="GKJ1306" s="66"/>
      <c r="GKK1306" s="66"/>
      <c r="GKL1306" s="66"/>
      <c r="GKM1306" s="66"/>
      <c r="GKN1306" s="66"/>
      <c r="GKO1306" s="66"/>
      <c r="GKP1306" s="66"/>
      <c r="GKQ1306" s="66"/>
      <c r="GKR1306" s="66"/>
      <c r="GKS1306" s="66"/>
      <c r="GKT1306" s="66"/>
      <c r="GKU1306" s="66"/>
      <c r="GKV1306" s="66"/>
      <c r="GKW1306" s="66"/>
      <c r="GKX1306" s="66"/>
      <c r="GKY1306" s="66"/>
      <c r="GKZ1306" s="66"/>
      <c r="GLA1306" s="66"/>
      <c r="GLB1306" s="66"/>
      <c r="GLC1306" s="66"/>
      <c r="GLD1306" s="66"/>
      <c r="GLE1306" s="66"/>
      <c r="GLF1306" s="66"/>
      <c r="GLG1306" s="66"/>
      <c r="GLH1306" s="66"/>
      <c r="GLI1306" s="66"/>
      <c r="GLJ1306" s="66"/>
      <c r="GLK1306" s="66"/>
      <c r="GLL1306" s="66"/>
      <c r="GLM1306" s="66"/>
      <c r="GLN1306" s="66"/>
      <c r="GLO1306" s="66"/>
      <c r="GLP1306" s="66"/>
      <c r="GLQ1306" s="66"/>
      <c r="GLR1306" s="66"/>
      <c r="GLS1306" s="66"/>
      <c r="GLT1306" s="66"/>
      <c r="GLU1306" s="66"/>
      <c r="GLV1306" s="66"/>
      <c r="GLW1306" s="66"/>
      <c r="GLX1306" s="66"/>
      <c r="GLY1306" s="66"/>
      <c r="GLZ1306" s="66"/>
      <c r="GMA1306" s="66"/>
      <c r="GMB1306" s="66"/>
      <c r="GMC1306" s="66"/>
      <c r="GMD1306" s="66"/>
      <c r="GME1306" s="66"/>
      <c r="GMF1306" s="66"/>
      <c r="GMG1306" s="66"/>
      <c r="GMH1306" s="66"/>
      <c r="GMI1306" s="66"/>
      <c r="GMJ1306" s="66"/>
      <c r="GMK1306" s="66"/>
      <c r="GML1306" s="66"/>
      <c r="GMM1306" s="66"/>
      <c r="GMN1306" s="66"/>
      <c r="GMO1306" s="66"/>
      <c r="GMP1306" s="66"/>
      <c r="GMQ1306" s="66"/>
      <c r="GMR1306" s="66"/>
      <c r="GMS1306" s="66"/>
      <c r="GMT1306" s="66"/>
      <c r="GMU1306" s="66"/>
      <c r="GMV1306" s="66"/>
      <c r="GMW1306" s="66"/>
      <c r="GMX1306" s="66"/>
      <c r="GMY1306" s="66"/>
      <c r="GMZ1306" s="66"/>
      <c r="GNA1306" s="66"/>
      <c r="GNB1306" s="66"/>
      <c r="GNC1306" s="66"/>
      <c r="GND1306" s="66"/>
      <c r="GNE1306" s="66"/>
      <c r="GNF1306" s="66"/>
      <c r="GNG1306" s="66"/>
      <c r="GNH1306" s="66"/>
      <c r="GNI1306" s="66"/>
      <c r="GNJ1306" s="66"/>
      <c r="GNK1306" s="66"/>
      <c r="GNL1306" s="66"/>
      <c r="GNM1306" s="66"/>
      <c r="GNN1306" s="66"/>
      <c r="GNO1306" s="66"/>
      <c r="GNP1306" s="66"/>
      <c r="GNQ1306" s="66"/>
      <c r="GNR1306" s="66"/>
      <c r="GNS1306" s="66"/>
      <c r="GNT1306" s="66"/>
      <c r="GNU1306" s="66"/>
      <c r="GNV1306" s="66"/>
      <c r="GNW1306" s="66"/>
      <c r="GNX1306" s="66"/>
      <c r="GNY1306" s="66"/>
      <c r="GNZ1306" s="66"/>
      <c r="GOA1306" s="66"/>
      <c r="GOB1306" s="66"/>
      <c r="GOC1306" s="66"/>
      <c r="GOD1306" s="66"/>
      <c r="GOE1306" s="66"/>
      <c r="GOF1306" s="66"/>
      <c r="GOG1306" s="66"/>
      <c r="GOH1306" s="66"/>
      <c r="GOI1306" s="66"/>
      <c r="GOJ1306" s="66"/>
      <c r="GOK1306" s="66"/>
      <c r="GOL1306" s="66"/>
      <c r="GOM1306" s="66"/>
      <c r="GON1306" s="66"/>
      <c r="GOO1306" s="66"/>
      <c r="GOP1306" s="66"/>
      <c r="GOQ1306" s="66"/>
      <c r="GOR1306" s="66"/>
      <c r="GOS1306" s="66"/>
      <c r="GOT1306" s="66"/>
      <c r="GOU1306" s="66"/>
      <c r="GOV1306" s="66"/>
      <c r="GOW1306" s="66"/>
      <c r="GOX1306" s="66"/>
      <c r="GOY1306" s="66"/>
      <c r="GOZ1306" s="66"/>
      <c r="GPA1306" s="66"/>
      <c r="GPB1306" s="66"/>
      <c r="GPC1306" s="66"/>
      <c r="GPD1306" s="66"/>
      <c r="GPE1306" s="66"/>
      <c r="GPF1306" s="66"/>
      <c r="GPG1306" s="66"/>
      <c r="GPH1306" s="66"/>
      <c r="GPI1306" s="66"/>
      <c r="GPJ1306" s="66"/>
      <c r="GPK1306" s="66"/>
      <c r="GPL1306" s="66"/>
      <c r="GPM1306" s="66"/>
      <c r="GPN1306" s="66"/>
      <c r="GPO1306" s="66"/>
      <c r="GPP1306" s="66"/>
      <c r="GPQ1306" s="66"/>
      <c r="GPR1306" s="66"/>
      <c r="GPS1306" s="66"/>
      <c r="GPT1306" s="66"/>
      <c r="GPU1306" s="66"/>
      <c r="GPV1306" s="66"/>
      <c r="GPW1306" s="66"/>
      <c r="GPX1306" s="66"/>
      <c r="GPY1306" s="66"/>
      <c r="GPZ1306" s="66"/>
      <c r="GQA1306" s="66"/>
      <c r="GQB1306" s="66"/>
      <c r="GQC1306" s="66"/>
      <c r="GQD1306" s="66"/>
      <c r="GQE1306" s="66"/>
      <c r="GQF1306" s="66"/>
      <c r="GQG1306" s="66"/>
      <c r="GQH1306" s="66"/>
      <c r="GQI1306" s="66"/>
      <c r="GQJ1306" s="66"/>
      <c r="GQK1306" s="66"/>
      <c r="GQL1306" s="66"/>
      <c r="GQM1306" s="66"/>
      <c r="GQN1306" s="66"/>
      <c r="GQO1306" s="66"/>
      <c r="GQP1306" s="66"/>
      <c r="GQQ1306" s="66"/>
      <c r="GQR1306" s="66"/>
      <c r="GQS1306" s="66"/>
      <c r="GQT1306" s="66"/>
      <c r="GQU1306" s="66"/>
      <c r="GQV1306" s="66"/>
      <c r="GQW1306" s="66"/>
      <c r="GQX1306" s="66"/>
      <c r="GQY1306" s="66"/>
      <c r="GQZ1306" s="66"/>
      <c r="GRA1306" s="66"/>
      <c r="GRB1306" s="66"/>
      <c r="GRC1306" s="66"/>
      <c r="GRD1306" s="66"/>
      <c r="GRE1306" s="66"/>
      <c r="GRF1306" s="66"/>
      <c r="GRG1306" s="66"/>
      <c r="GRH1306" s="66"/>
      <c r="GRI1306" s="66"/>
      <c r="GRJ1306" s="66"/>
      <c r="GRK1306" s="66"/>
      <c r="GRL1306" s="66"/>
      <c r="GRM1306" s="66"/>
      <c r="GRN1306" s="66"/>
      <c r="GRO1306" s="66"/>
      <c r="GRP1306" s="66"/>
      <c r="GRQ1306" s="66"/>
      <c r="GRR1306" s="66"/>
      <c r="GRS1306" s="66"/>
      <c r="GRT1306" s="66"/>
      <c r="GRU1306" s="66"/>
      <c r="GRV1306" s="66"/>
      <c r="GRW1306" s="66"/>
      <c r="GRX1306" s="66"/>
      <c r="GRY1306" s="66"/>
      <c r="GRZ1306" s="66"/>
      <c r="GSA1306" s="66"/>
      <c r="GSB1306" s="66"/>
      <c r="GSC1306" s="66"/>
      <c r="GSD1306" s="66"/>
      <c r="GSE1306" s="66"/>
      <c r="GSF1306" s="66"/>
      <c r="GSG1306" s="66"/>
      <c r="GSH1306" s="66"/>
      <c r="GSI1306" s="66"/>
      <c r="GSJ1306" s="66"/>
      <c r="GSK1306" s="66"/>
      <c r="GSL1306" s="66"/>
      <c r="GSM1306" s="66"/>
      <c r="GSN1306" s="66"/>
      <c r="GSO1306" s="66"/>
      <c r="GSP1306" s="66"/>
      <c r="GSQ1306" s="66"/>
      <c r="GSR1306" s="66"/>
      <c r="GSS1306" s="66"/>
      <c r="GST1306" s="66"/>
      <c r="GSU1306" s="66"/>
      <c r="GSV1306" s="66"/>
      <c r="GSW1306" s="66"/>
      <c r="GSX1306" s="66"/>
      <c r="GSY1306" s="66"/>
      <c r="GSZ1306" s="66"/>
      <c r="GTA1306" s="66"/>
      <c r="GTB1306" s="66"/>
      <c r="GTC1306" s="66"/>
      <c r="GTD1306" s="66"/>
      <c r="GTE1306" s="66"/>
      <c r="GTF1306" s="66"/>
      <c r="GTG1306" s="66"/>
      <c r="GTH1306" s="66"/>
      <c r="GTI1306" s="66"/>
      <c r="GTJ1306" s="66"/>
      <c r="GTK1306" s="66"/>
      <c r="GTL1306" s="66"/>
      <c r="GTM1306" s="66"/>
      <c r="GTN1306" s="66"/>
      <c r="GTO1306" s="66"/>
      <c r="GTP1306" s="66"/>
      <c r="GTQ1306" s="66"/>
      <c r="GTR1306" s="66"/>
      <c r="GTS1306" s="66"/>
      <c r="GTT1306" s="66"/>
      <c r="GTU1306" s="66"/>
      <c r="GTV1306" s="66"/>
      <c r="GTW1306" s="66"/>
      <c r="GTX1306" s="66"/>
      <c r="GTY1306" s="66"/>
      <c r="GTZ1306" s="66"/>
      <c r="GUA1306" s="66"/>
      <c r="GUB1306" s="66"/>
      <c r="GUC1306" s="66"/>
      <c r="GUD1306" s="66"/>
      <c r="GUE1306" s="66"/>
      <c r="GUF1306" s="66"/>
      <c r="GUG1306" s="66"/>
      <c r="GUH1306" s="66"/>
      <c r="GUI1306" s="66"/>
      <c r="GUJ1306" s="66"/>
      <c r="GUK1306" s="66"/>
      <c r="GUL1306" s="66"/>
      <c r="GUM1306" s="66"/>
      <c r="GUN1306" s="66"/>
      <c r="GUO1306" s="66"/>
      <c r="GUP1306" s="66"/>
      <c r="GUQ1306" s="66"/>
      <c r="GUR1306" s="66"/>
      <c r="GUS1306" s="66"/>
      <c r="GUT1306" s="66"/>
      <c r="GUU1306" s="66"/>
      <c r="GUV1306" s="66"/>
      <c r="GUW1306" s="66"/>
      <c r="GUX1306" s="66"/>
      <c r="GUY1306" s="66"/>
      <c r="GUZ1306" s="66"/>
      <c r="GVA1306" s="66"/>
      <c r="GVB1306" s="66"/>
      <c r="GVC1306" s="66"/>
      <c r="GVD1306" s="66"/>
      <c r="GVE1306" s="66"/>
      <c r="GVF1306" s="66"/>
      <c r="GVG1306" s="66"/>
      <c r="GVH1306" s="66"/>
      <c r="GVI1306" s="66"/>
      <c r="GVJ1306" s="66"/>
      <c r="GVK1306" s="66"/>
      <c r="GVL1306" s="66"/>
      <c r="GVM1306" s="66"/>
      <c r="GVN1306" s="66"/>
      <c r="GVO1306" s="66"/>
      <c r="GVP1306" s="66"/>
      <c r="GVQ1306" s="66"/>
      <c r="GVR1306" s="66"/>
      <c r="GVS1306" s="66"/>
      <c r="GVT1306" s="66"/>
      <c r="GVU1306" s="66"/>
      <c r="GVV1306" s="66"/>
      <c r="GVW1306" s="66"/>
      <c r="GVX1306" s="66"/>
      <c r="GVY1306" s="66"/>
      <c r="GVZ1306" s="66"/>
      <c r="GWA1306" s="66"/>
      <c r="GWB1306" s="66"/>
      <c r="GWC1306" s="66"/>
      <c r="GWD1306" s="66"/>
      <c r="GWE1306" s="66"/>
      <c r="GWF1306" s="66"/>
      <c r="GWG1306" s="66"/>
      <c r="GWH1306" s="66"/>
      <c r="GWI1306" s="66"/>
      <c r="GWJ1306" s="66"/>
      <c r="GWK1306" s="66"/>
      <c r="GWL1306" s="66"/>
      <c r="GWM1306" s="66"/>
      <c r="GWN1306" s="66"/>
      <c r="GWO1306" s="66"/>
      <c r="GWP1306" s="66"/>
      <c r="GWQ1306" s="66"/>
      <c r="GWR1306" s="66"/>
      <c r="GWS1306" s="66"/>
      <c r="GWT1306" s="66"/>
      <c r="GWU1306" s="66"/>
      <c r="GWV1306" s="66"/>
      <c r="GWW1306" s="66"/>
      <c r="GWX1306" s="66"/>
      <c r="GWY1306" s="66"/>
      <c r="GWZ1306" s="66"/>
      <c r="GXA1306" s="66"/>
      <c r="GXB1306" s="66"/>
      <c r="GXC1306" s="66"/>
      <c r="GXD1306" s="66"/>
      <c r="GXE1306" s="66"/>
      <c r="GXF1306" s="66"/>
      <c r="GXG1306" s="66"/>
      <c r="GXH1306" s="66"/>
      <c r="GXI1306" s="66"/>
      <c r="GXJ1306" s="66"/>
      <c r="GXK1306" s="66"/>
      <c r="GXL1306" s="66"/>
      <c r="GXM1306" s="66"/>
      <c r="GXN1306" s="66"/>
      <c r="GXO1306" s="66"/>
      <c r="GXP1306" s="66"/>
      <c r="GXQ1306" s="66"/>
      <c r="GXR1306" s="66"/>
      <c r="GXS1306" s="66"/>
      <c r="GXT1306" s="66"/>
      <c r="GXU1306" s="66"/>
      <c r="GXV1306" s="66"/>
      <c r="GXW1306" s="66"/>
      <c r="GXX1306" s="66"/>
      <c r="GXY1306" s="66"/>
      <c r="GXZ1306" s="66"/>
      <c r="GYA1306" s="66"/>
      <c r="GYB1306" s="66"/>
      <c r="GYC1306" s="66"/>
      <c r="GYD1306" s="66"/>
      <c r="GYE1306" s="66"/>
      <c r="GYF1306" s="66"/>
      <c r="GYG1306" s="66"/>
      <c r="GYH1306" s="66"/>
      <c r="GYI1306" s="66"/>
      <c r="GYJ1306" s="66"/>
      <c r="GYK1306" s="66"/>
      <c r="GYL1306" s="66"/>
      <c r="GYM1306" s="66"/>
      <c r="GYN1306" s="66"/>
      <c r="GYO1306" s="66"/>
      <c r="GYP1306" s="66"/>
      <c r="GYQ1306" s="66"/>
      <c r="GYR1306" s="66"/>
      <c r="GYS1306" s="66"/>
      <c r="GYT1306" s="66"/>
      <c r="GYU1306" s="66"/>
      <c r="GYV1306" s="66"/>
      <c r="GYW1306" s="66"/>
      <c r="GYX1306" s="66"/>
      <c r="GYY1306" s="66"/>
      <c r="GYZ1306" s="66"/>
      <c r="GZA1306" s="66"/>
      <c r="GZB1306" s="66"/>
      <c r="GZC1306" s="66"/>
      <c r="GZD1306" s="66"/>
      <c r="GZE1306" s="66"/>
      <c r="GZF1306" s="66"/>
      <c r="GZG1306" s="66"/>
      <c r="GZH1306" s="66"/>
      <c r="GZI1306" s="66"/>
      <c r="GZJ1306" s="66"/>
      <c r="GZK1306" s="66"/>
      <c r="GZL1306" s="66"/>
      <c r="GZM1306" s="66"/>
      <c r="GZN1306" s="66"/>
      <c r="GZO1306" s="66"/>
      <c r="GZP1306" s="66"/>
      <c r="GZQ1306" s="66"/>
      <c r="GZR1306" s="66"/>
      <c r="GZS1306" s="66"/>
      <c r="GZT1306" s="66"/>
      <c r="GZU1306" s="66"/>
      <c r="GZV1306" s="66"/>
      <c r="GZW1306" s="66"/>
      <c r="GZX1306" s="66"/>
      <c r="GZY1306" s="66"/>
      <c r="GZZ1306" s="66"/>
      <c r="HAA1306" s="66"/>
      <c r="HAB1306" s="66"/>
      <c r="HAC1306" s="66"/>
      <c r="HAD1306" s="66"/>
      <c r="HAE1306" s="66"/>
      <c r="HAF1306" s="66"/>
      <c r="HAG1306" s="66"/>
      <c r="HAH1306" s="66"/>
      <c r="HAI1306" s="66"/>
      <c r="HAJ1306" s="66"/>
      <c r="HAK1306" s="66"/>
      <c r="HAL1306" s="66"/>
      <c r="HAM1306" s="66"/>
      <c r="HAN1306" s="66"/>
      <c r="HAO1306" s="66"/>
      <c r="HAP1306" s="66"/>
      <c r="HAQ1306" s="66"/>
      <c r="HAR1306" s="66"/>
      <c r="HAS1306" s="66"/>
      <c r="HAT1306" s="66"/>
      <c r="HAU1306" s="66"/>
      <c r="HAV1306" s="66"/>
      <c r="HAW1306" s="66"/>
      <c r="HAX1306" s="66"/>
      <c r="HAY1306" s="66"/>
      <c r="HAZ1306" s="66"/>
      <c r="HBA1306" s="66"/>
      <c r="HBB1306" s="66"/>
      <c r="HBC1306" s="66"/>
      <c r="HBD1306" s="66"/>
      <c r="HBE1306" s="66"/>
      <c r="HBF1306" s="66"/>
      <c r="HBG1306" s="66"/>
      <c r="HBH1306" s="66"/>
      <c r="HBI1306" s="66"/>
      <c r="HBJ1306" s="66"/>
      <c r="HBK1306" s="66"/>
      <c r="HBL1306" s="66"/>
      <c r="HBM1306" s="66"/>
      <c r="HBN1306" s="66"/>
      <c r="HBO1306" s="66"/>
      <c r="HBP1306" s="66"/>
      <c r="HBQ1306" s="66"/>
      <c r="HBR1306" s="66"/>
      <c r="HBS1306" s="66"/>
      <c r="HBT1306" s="66"/>
      <c r="HBU1306" s="66"/>
      <c r="HBV1306" s="66"/>
      <c r="HBW1306" s="66"/>
      <c r="HBX1306" s="66"/>
      <c r="HBY1306" s="66"/>
      <c r="HBZ1306" s="66"/>
      <c r="HCA1306" s="66"/>
      <c r="HCB1306" s="66"/>
      <c r="HCC1306" s="66"/>
      <c r="HCD1306" s="66"/>
      <c r="HCE1306" s="66"/>
      <c r="HCF1306" s="66"/>
      <c r="HCG1306" s="66"/>
      <c r="HCH1306" s="66"/>
      <c r="HCI1306" s="66"/>
      <c r="HCJ1306" s="66"/>
      <c r="HCK1306" s="66"/>
      <c r="HCL1306" s="66"/>
      <c r="HCM1306" s="66"/>
      <c r="HCN1306" s="66"/>
      <c r="HCO1306" s="66"/>
      <c r="HCP1306" s="66"/>
      <c r="HCQ1306" s="66"/>
      <c r="HCR1306" s="66"/>
      <c r="HCS1306" s="66"/>
      <c r="HCT1306" s="66"/>
      <c r="HCU1306" s="66"/>
      <c r="HCV1306" s="66"/>
      <c r="HCW1306" s="66"/>
      <c r="HCX1306" s="66"/>
      <c r="HCY1306" s="66"/>
      <c r="HCZ1306" s="66"/>
      <c r="HDA1306" s="66"/>
      <c r="HDB1306" s="66"/>
      <c r="HDC1306" s="66"/>
      <c r="HDD1306" s="66"/>
      <c r="HDE1306" s="66"/>
      <c r="HDF1306" s="66"/>
      <c r="HDG1306" s="66"/>
      <c r="HDH1306" s="66"/>
      <c r="HDI1306" s="66"/>
      <c r="HDJ1306" s="66"/>
      <c r="HDK1306" s="66"/>
      <c r="HDL1306" s="66"/>
      <c r="HDM1306" s="66"/>
      <c r="HDN1306" s="66"/>
      <c r="HDO1306" s="66"/>
      <c r="HDP1306" s="66"/>
      <c r="HDQ1306" s="66"/>
      <c r="HDR1306" s="66"/>
      <c r="HDS1306" s="66"/>
      <c r="HDT1306" s="66"/>
      <c r="HDU1306" s="66"/>
      <c r="HDV1306" s="66"/>
      <c r="HDW1306" s="66"/>
      <c r="HDX1306" s="66"/>
      <c r="HDY1306" s="66"/>
      <c r="HDZ1306" s="66"/>
      <c r="HEA1306" s="66"/>
      <c r="HEB1306" s="66"/>
      <c r="HEC1306" s="66"/>
      <c r="HED1306" s="66"/>
      <c r="HEE1306" s="66"/>
      <c r="HEF1306" s="66"/>
      <c r="HEG1306" s="66"/>
      <c r="HEH1306" s="66"/>
      <c r="HEI1306" s="66"/>
      <c r="HEJ1306" s="66"/>
      <c r="HEK1306" s="66"/>
      <c r="HEL1306" s="66"/>
      <c r="HEM1306" s="66"/>
      <c r="HEN1306" s="66"/>
      <c r="HEO1306" s="66"/>
      <c r="HEP1306" s="66"/>
      <c r="HEQ1306" s="66"/>
      <c r="HER1306" s="66"/>
      <c r="HES1306" s="66"/>
      <c r="HET1306" s="66"/>
      <c r="HEU1306" s="66"/>
      <c r="HEV1306" s="66"/>
      <c r="HEW1306" s="66"/>
      <c r="HEX1306" s="66"/>
      <c r="HEY1306" s="66"/>
      <c r="HEZ1306" s="66"/>
      <c r="HFA1306" s="66"/>
      <c r="HFB1306" s="66"/>
      <c r="HFC1306" s="66"/>
      <c r="HFD1306" s="66"/>
      <c r="HFE1306" s="66"/>
      <c r="HFF1306" s="66"/>
      <c r="HFG1306" s="66"/>
      <c r="HFH1306" s="66"/>
      <c r="HFI1306" s="66"/>
      <c r="HFJ1306" s="66"/>
      <c r="HFK1306" s="66"/>
      <c r="HFL1306" s="66"/>
      <c r="HFM1306" s="66"/>
      <c r="HFN1306" s="66"/>
      <c r="HFO1306" s="66"/>
      <c r="HFP1306" s="66"/>
      <c r="HFQ1306" s="66"/>
      <c r="HFR1306" s="66"/>
      <c r="HFS1306" s="66"/>
      <c r="HFT1306" s="66"/>
      <c r="HFU1306" s="66"/>
      <c r="HFV1306" s="66"/>
      <c r="HFW1306" s="66"/>
      <c r="HFX1306" s="66"/>
      <c r="HFY1306" s="66"/>
      <c r="HFZ1306" s="66"/>
      <c r="HGA1306" s="66"/>
      <c r="HGB1306" s="66"/>
      <c r="HGC1306" s="66"/>
      <c r="HGD1306" s="66"/>
      <c r="HGE1306" s="66"/>
      <c r="HGF1306" s="66"/>
      <c r="HGG1306" s="66"/>
      <c r="HGH1306" s="66"/>
      <c r="HGI1306" s="66"/>
      <c r="HGJ1306" s="66"/>
      <c r="HGK1306" s="66"/>
      <c r="HGL1306" s="66"/>
      <c r="HGM1306" s="66"/>
      <c r="HGN1306" s="66"/>
      <c r="HGO1306" s="66"/>
      <c r="HGP1306" s="66"/>
      <c r="HGQ1306" s="66"/>
      <c r="HGR1306" s="66"/>
      <c r="HGS1306" s="66"/>
      <c r="HGT1306" s="66"/>
      <c r="HGU1306" s="66"/>
      <c r="HGV1306" s="66"/>
      <c r="HGW1306" s="66"/>
      <c r="HGX1306" s="66"/>
      <c r="HGY1306" s="66"/>
      <c r="HGZ1306" s="66"/>
      <c r="HHA1306" s="66"/>
      <c r="HHB1306" s="66"/>
      <c r="HHC1306" s="66"/>
      <c r="HHD1306" s="66"/>
      <c r="HHE1306" s="66"/>
      <c r="HHF1306" s="66"/>
      <c r="HHG1306" s="66"/>
      <c r="HHH1306" s="66"/>
      <c r="HHI1306" s="66"/>
      <c r="HHJ1306" s="66"/>
      <c r="HHK1306" s="66"/>
      <c r="HHL1306" s="66"/>
      <c r="HHM1306" s="66"/>
      <c r="HHN1306" s="66"/>
      <c r="HHO1306" s="66"/>
      <c r="HHP1306" s="66"/>
      <c r="HHQ1306" s="66"/>
      <c r="HHR1306" s="66"/>
      <c r="HHS1306" s="66"/>
      <c r="HHT1306" s="66"/>
      <c r="HHU1306" s="66"/>
      <c r="HHV1306" s="66"/>
      <c r="HHW1306" s="66"/>
      <c r="HHX1306" s="66"/>
      <c r="HHY1306" s="66"/>
      <c r="HHZ1306" s="66"/>
      <c r="HIA1306" s="66"/>
      <c r="HIB1306" s="66"/>
      <c r="HIC1306" s="66"/>
      <c r="HID1306" s="66"/>
      <c r="HIE1306" s="66"/>
      <c r="HIF1306" s="66"/>
      <c r="HIG1306" s="66"/>
      <c r="HIH1306" s="66"/>
      <c r="HII1306" s="66"/>
      <c r="HIJ1306" s="66"/>
      <c r="HIK1306" s="66"/>
      <c r="HIL1306" s="66"/>
      <c r="HIM1306" s="66"/>
      <c r="HIN1306" s="66"/>
      <c r="HIO1306" s="66"/>
      <c r="HIP1306" s="66"/>
      <c r="HIQ1306" s="66"/>
      <c r="HIR1306" s="66"/>
      <c r="HIS1306" s="66"/>
      <c r="HIT1306" s="66"/>
      <c r="HIU1306" s="66"/>
      <c r="HIV1306" s="66"/>
      <c r="HIW1306" s="66"/>
      <c r="HIX1306" s="66"/>
      <c r="HIY1306" s="66"/>
      <c r="HIZ1306" s="66"/>
      <c r="HJA1306" s="66"/>
      <c r="HJB1306" s="66"/>
      <c r="HJC1306" s="66"/>
      <c r="HJD1306" s="66"/>
      <c r="HJE1306" s="66"/>
      <c r="HJF1306" s="66"/>
      <c r="HJG1306" s="66"/>
      <c r="HJH1306" s="66"/>
      <c r="HJI1306" s="66"/>
      <c r="HJJ1306" s="66"/>
      <c r="HJK1306" s="66"/>
      <c r="HJL1306" s="66"/>
      <c r="HJM1306" s="66"/>
      <c r="HJN1306" s="66"/>
      <c r="HJO1306" s="66"/>
      <c r="HJP1306" s="66"/>
      <c r="HJQ1306" s="66"/>
      <c r="HJR1306" s="66"/>
      <c r="HJS1306" s="66"/>
      <c r="HJT1306" s="66"/>
      <c r="HJU1306" s="66"/>
      <c r="HJV1306" s="66"/>
      <c r="HJW1306" s="66"/>
      <c r="HJX1306" s="66"/>
      <c r="HJY1306" s="66"/>
      <c r="HJZ1306" s="66"/>
      <c r="HKA1306" s="66"/>
      <c r="HKB1306" s="66"/>
      <c r="HKC1306" s="66"/>
      <c r="HKD1306" s="66"/>
      <c r="HKE1306" s="66"/>
      <c r="HKF1306" s="66"/>
      <c r="HKG1306" s="66"/>
      <c r="HKH1306" s="66"/>
      <c r="HKI1306" s="66"/>
      <c r="HKJ1306" s="66"/>
      <c r="HKK1306" s="66"/>
      <c r="HKL1306" s="66"/>
      <c r="HKM1306" s="66"/>
      <c r="HKN1306" s="66"/>
      <c r="HKO1306" s="66"/>
      <c r="HKP1306" s="66"/>
      <c r="HKQ1306" s="66"/>
      <c r="HKR1306" s="66"/>
      <c r="HKS1306" s="66"/>
      <c r="HKT1306" s="66"/>
      <c r="HKU1306" s="66"/>
      <c r="HKV1306" s="66"/>
      <c r="HKW1306" s="66"/>
      <c r="HKX1306" s="66"/>
      <c r="HKY1306" s="66"/>
      <c r="HKZ1306" s="66"/>
      <c r="HLA1306" s="66"/>
      <c r="HLB1306" s="66"/>
      <c r="HLC1306" s="66"/>
      <c r="HLD1306" s="66"/>
      <c r="HLE1306" s="66"/>
      <c r="HLF1306" s="66"/>
      <c r="HLG1306" s="66"/>
      <c r="HLH1306" s="66"/>
      <c r="HLI1306" s="66"/>
      <c r="HLJ1306" s="66"/>
      <c r="HLK1306" s="66"/>
      <c r="HLL1306" s="66"/>
      <c r="HLM1306" s="66"/>
      <c r="HLN1306" s="66"/>
      <c r="HLO1306" s="66"/>
      <c r="HLP1306" s="66"/>
      <c r="HLQ1306" s="66"/>
      <c r="HLR1306" s="66"/>
      <c r="HLS1306" s="66"/>
      <c r="HLT1306" s="66"/>
      <c r="HLU1306" s="66"/>
      <c r="HLV1306" s="66"/>
      <c r="HLW1306" s="66"/>
      <c r="HLX1306" s="66"/>
      <c r="HLY1306" s="66"/>
      <c r="HLZ1306" s="66"/>
      <c r="HMA1306" s="66"/>
      <c r="HMB1306" s="66"/>
      <c r="HMC1306" s="66"/>
      <c r="HMD1306" s="66"/>
      <c r="HME1306" s="66"/>
      <c r="HMF1306" s="66"/>
      <c r="HMG1306" s="66"/>
      <c r="HMH1306" s="66"/>
      <c r="HMI1306" s="66"/>
      <c r="HMJ1306" s="66"/>
      <c r="HMK1306" s="66"/>
      <c r="HML1306" s="66"/>
      <c r="HMM1306" s="66"/>
      <c r="HMN1306" s="66"/>
      <c r="HMO1306" s="66"/>
      <c r="HMP1306" s="66"/>
      <c r="HMQ1306" s="66"/>
      <c r="HMR1306" s="66"/>
      <c r="HMS1306" s="66"/>
      <c r="HMT1306" s="66"/>
      <c r="HMU1306" s="66"/>
      <c r="HMV1306" s="66"/>
      <c r="HMW1306" s="66"/>
      <c r="HMX1306" s="66"/>
      <c r="HMY1306" s="66"/>
      <c r="HMZ1306" s="66"/>
      <c r="HNA1306" s="66"/>
      <c r="HNB1306" s="66"/>
      <c r="HNC1306" s="66"/>
      <c r="HND1306" s="66"/>
      <c r="HNE1306" s="66"/>
      <c r="HNF1306" s="66"/>
      <c r="HNG1306" s="66"/>
      <c r="HNH1306" s="66"/>
      <c r="HNI1306" s="66"/>
      <c r="HNJ1306" s="66"/>
      <c r="HNK1306" s="66"/>
      <c r="HNL1306" s="66"/>
      <c r="HNM1306" s="66"/>
      <c r="HNN1306" s="66"/>
      <c r="HNO1306" s="66"/>
      <c r="HNP1306" s="66"/>
      <c r="HNQ1306" s="66"/>
      <c r="HNR1306" s="66"/>
      <c r="HNS1306" s="66"/>
      <c r="HNT1306" s="66"/>
      <c r="HNU1306" s="66"/>
      <c r="HNV1306" s="66"/>
      <c r="HNW1306" s="66"/>
      <c r="HNX1306" s="66"/>
      <c r="HNY1306" s="66"/>
      <c r="HNZ1306" s="66"/>
      <c r="HOA1306" s="66"/>
      <c r="HOB1306" s="66"/>
      <c r="HOC1306" s="66"/>
      <c r="HOD1306" s="66"/>
      <c r="HOE1306" s="66"/>
      <c r="HOF1306" s="66"/>
      <c r="HOG1306" s="66"/>
      <c r="HOH1306" s="66"/>
      <c r="HOI1306" s="66"/>
      <c r="HOJ1306" s="66"/>
      <c r="HOK1306" s="66"/>
      <c r="HOL1306" s="66"/>
      <c r="HOM1306" s="66"/>
      <c r="HON1306" s="66"/>
      <c r="HOO1306" s="66"/>
      <c r="HOP1306" s="66"/>
      <c r="HOQ1306" s="66"/>
      <c r="HOR1306" s="66"/>
      <c r="HOS1306" s="66"/>
      <c r="HOT1306" s="66"/>
      <c r="HOU1306" s="66"/>
      <c r="HOV1306" s="66"/>
      <c r="HOW1306" s="66"/>
      <c r="HOX1306" s="66"/>
      <c r="HOY1306" s="66"/>
      <c r="HOZ1306" s="66"/>
      <c r="HPA1306" s="66"/>
      <c r="HPB1306" s="66"/>
      <c r="HPC1306" s="66"/>
      <c r="HPD1306" s="66"/>
      <c r="HPE1306" s="66"/>
      <c r="HPF1306" s="66"/>
      <c r="HPG1306" s="66"/>
      <c r="HPH1306" s="66"/>
      <c r="HPI1306" s="66"/>
      <c r="HPJ1306" s="66"/>
      <c r="HPK1306" s="66"/>
      <c r="HPL1306" s="66"/>
      <c r="HPM1306" s="66"/>
      <c r="HPN1306" s="66"/>
      <c r="HPO1306" s="66"/>
      <c r="HPP1306" s="66"/>
      <c r="HPQ1306" s="66"/>
      <c r="HPR1306" s="66"/>
      <c r="HPS1306" s="66"/>
      <c r="HPT1306" s="66"/>
      <c r="HPU1306" s="66"/>
      <c r="HPV1306" s="66"/>
      <c r="HPW1306" s="66"/>
      <c r="HPX1306" s="66"/>
      <c r="HPY1306" s="66"/>
      <c r="HPZ1306" s="66"/>
      <c r="HQA1306" s="66"/>
      <c r="HQB1306" s="66"/>
      <c r="HQC1306" s="66"/>
      <c r="HQD1306" s="66"/>
      <c r="HQE1306" s="66"/>
      <c r="HQF1306" s="66"/>
      <c r="HQG1306" s="66"/>
      <c r="HQH1306" s="66"/>
      <c r="HQI1306" s="66"/>
      <c r="HQJ1306" s="66"/>
      <c r="HQK1306" s="66"/>
      <c r="HQL1306" s="66"/>
      <c r="HQM1306" s="66"/>
      <c r="HQN1306" s="66"/>
      <c r="HQO1306" s="66"/>
      <c r="HQP1306" s="66"/>
      <c r="HQQ1306" s="66"/>
      <c r="HQR1306" s="66"/>
      <c r="HQS1306" s="66"/>
      <c r="HQT1306" s="66"/>
      <c r="HQU1306" s="66"/>
      <c r="HQV1306" s="66"/>
      <c r="HQW1306" s="66"/>
      <c r="HQX1306" s="66"/>
      <c r="HQY1306" s="66"/>
      <c r="HQZ1306" s="66"/>
      <c r="HRA1306" s="66"/>
      <c r="HRB1306" s="66"/>
      <c r="HRC1306" s="66"/>
      <c r="HRD1306" s="66"/>
      <c r="HRE1306" s="66"/>
      <c r="HRF1306" s="66"/>
      <c r="HRG1306" s="66"/>
      <c r="HRH1306" s="66"/>
      <c r="HRI1306" s="66"/>
      <c r="HRJ1306" s="66"/>
      <c r="HRK1306" s="66"/>
      <c r="HRL1306" s="66"/>
      <c r="HRM1306" s="66"/>
      <c r="HRN1306" s="66"/>
      <c r="HRO1306" s="66"/>
      <c r="HRP1306" s="66"/>
      <c r="HRQ1306" s="66"/>
      <c r="HRR1306" s="66"/>
      <c r="HRS1306" s="66"/>
      <c r="HRT1306" s="66"/>
      <c r="HRU1306" s="66"/>
      <c r="HRV1306" s="66"/>
      <c r="HRW1306" s="66"/>
      <c r="HRX1306" s="66"/>
      <c r="HRY1306" s="66"/>
      <c r="HRZ1306" s="66"/>
      <c r="HSA1306" s="66"/>
      <c r="HSB1306" s="66"/>
      <c r="HSC1306" s="66"/>
      <c r="HSD1306" s="66"/>
      <c r="HSE1306" s="66"/>
      <c r="HSF1306" s="66"/>
      <c r="HSG1306" s="66"/>
      <c r="HSH1306" s="66"/>
      <c r="HSI1306" s="66"/>
      <c r="HSJ1306" s="66"/>
      <c r="HSK1306" s="66"/>
      <c r="HSL1306" s="66"/>
      <c r="HSM1306" s="66"/>
      <c r="HSN1306" s="66"/>
      <c r="HSO1306" s="66"/>
      <c r="HSP1306" s="66"/>
      <c r="HSQ1306" s="66"/>
      <c r="HSR1306" s="66"/>
      <c r="HSS1306" s="66"/>
      <c r="HST1306" s="66"/>
      <c r="HSU1306" s="66"/>
      <c r="HSV1306" s="66"/>
      <c r="HSW1306" s="66"/>
      <c r="HSX1306" s="66"/>
      <c r="HSY1306" s="66"/>
      <c r="HSZ1306" s="66"/>
      <c r="HTA1306" s="66"/>
      <c r="HTB1306" s="66"/>
      <c r="HTC1306" s="66"/>
      <c r="HTD1306" s="66"/>
      <c r="HTE1306" s="66"/>
      <c r="HTF1306" s="66"/>
      <c r="HTG1306" s="66"/>
      <c r="HTH1306" s="66"/>
      <c r="HTI1306" s="66"/>
      <c r="HTJ1306" s="66"/>
      <c r="HTK1306" s="66"/>
      <c r="HTL1306" s="66"/>
      <c r="HTM1306" s="66"/>
      <c r="HTN1306" s="66"/>
      <c r="HTO1306" s="66"/>
      <c r="HTP1306" s="66"/>
      <c r="HTQ1306" s="66"/>
      <c r="HTR1306" s="66"/>
      <c r="HTS1306" s="66"/>
      <c r="HTT1306" s="66"/>
      <c r="HTU1306" s="66"/>
      <c r="HTV1306" s="66"/>
      <c r="HTW1306" s="66"/>
      <c r="HTX1306" s="66"/>
      <c r="HTY1306" s="66"/>
      <c r="HTZ1306" s="66"/>
      <c r="HUA1306" s="66"/>
      <c r="HUB1306" s="66"/>
      <c r="HUC1306" s="66"/>
      <c r="HUD1306" s="66"/>
      <c r="HUE1306" s="66"/>
      <c r="HUF1306" s="66"/>
      <c r="HUG1306" s="66"/>
      <c r="HUH1306" s="66"/>
      <c r="HUI1306" s="66"/>
      <c r="HUJ1306" s="66"/>
      <c r="HUK1306" s="66"/>
      <c r="HUL1306" s="66"/>
      <c r="HUM1306" s="66"/>
      <c r="HUN1306" s="66"/>
      <c r="HUO1306" s="66"/>
      <c r="HUP1306" s="66"/>
      <c r="HUQ1306" s="66"/>
      <c r="HUR1306" s="66"/>
      <c r="HUS1306" s="66"/>
      <c r="HUT1306" s="66"/>
      <c r="HUU1306" s="66"/>
      <c r="HUV1306" s="66"/>
      <c r="HUW1306" s="66"/>
      <c r="HUX1306" s="66"/>
      <c r="HUY1306" s="66"/>
      <c r="HUZ1306" s="66"/>
      <c r="HVA1306" s="66"/>
      <c r="HVB1306" s="66"/>
      <c r="HVC1306" s="66"/>
      <c r="HVD1306" s="66"/>
      <c r="HVE1306" s="66"/>
      <c r="HVF1306" s="66"/>
      <c r="HVG1306" s="66"/>
      <c r="HVH1306" s="66"/>
      <c r="HVI1306" s="66"/>
      <c r="HVJ1306" s="66"/>
      <c r="HVK1306" s="66"/>
      <c r="HVL1306" s="66"/>
      <c r="HVM1306" s="66"/>
      <c r="HVN1306" s="66"/>
      <c r="HVO1306" s="66"/>
      <c r="HVP1306" s="66"/>
      <c r="HVQ1306" s="66"/>
      <c r="HVR1306" s="66"/>
      <c r="HVS1306" s="66"/>
      <c r="HVT1306" s="66"/>
      <c r="HVU1306" s="66"/>
      <c r="HVV1306" s="66"/>
      <c r="HVW1306" s="66"/>
      <c r="HVX1306" s="66"/>
      <c r="HVY1306" s="66"/>
      <c r="HVZ1306" s="66"/>
      <c r="HWA1306" s="66"/>
      <c r="HWB1306" s="66"/>
      <c r="HWC1306" s="66"/>
      <c r="HWD1306" s="66"/>
      <c r="HWE1306" s="66"/>
      <c r="HWF1306" s="66"/>
      <c r="HWG1306" s="66"/>
      <c r="HWH1306" s="66"/>
      <c r="HWI1306" s="66"/>
      <c r="HWJ1306" s="66"/>
      <c r="HWK1306" s="66"/>
      <c r="HWL1306" s="66"/>
      <c r="HWM1306" s="66"/>
      <c r="HWN1306" s="66"/>
      <c r="HWO1306" s="66"/>
      <c r="HWP1306" s="66"/>
      <c r="HWQ1306" s="66"/>
      <c r="HWR1306" s="66"/>
      <c r="HWS1306" s="66"/>
      <c r="HWT1306" s="66"/>
      <c r="HWU1306" s="66"/>
      <c r="HWV1306" s="66"/>
      <c r="HWW1306" s="66"/>
      <c r="HWX1306" s="66"/>
      <c r="HWY1306" s="66"/>
      <c r="HWZ1306" s="66"/>
      <c r="HXA1306" s="66"/>
      <c r="HXB1306" s="66"/>
      <c r="HXC1306" s="66"/>
      <c r="HXD1306" s="66"/>
      <c r="HXE1306" s="66"/>
      <c r="HXF1306" s="66"/>
      <c r="HXG1306" s="66"/>
      <c r="HXH1306" s="66"/>
      <c r="HXI1306" s="66"/>
      <c r="HXJ1306" s="66"/>
      <c r="HXK1306" s="66"/>
      <c r="HXL1306" s="66"/>
      <c r="HXM1306" s="66"/>
      <c r="HXN1306" s="66"/>
      <c r="HXO1306" s="66"/>
      <c r="HXP1306" s="66"/>
      <c r="HXQ1306" s="66"/>
      <c r="HXR1306" s="66"/>
      <c r="HXS1306" s="66"/>
      <c r="HXT1306" s="66"/>
      <c r="HXU1306" s="66"/>
      <c r="HXV1306" s="66"/>
      <c r="HXW1306" s="66"/>
      <c r="HXX1306" s="66"/>
      <c r="HXY1306" s="66"/>
      <c r="HXZ1306" s="66"/>
      <c r="HYA1306" s="66"/>
      <c r="HYB1306" s="66"/>
      <c r="HYC1306" s="66"/>
      <c r="HYD1306" s="66"/>
      <c r="HYE1306" s="66"/>
      <c r="HYF1306" s="66"/>
      <c r="HYG1306" s="66"/>
      <c r="HYH1306" s="66"/>
      <c r="HYI1306" s="66"/>
      <c r="HYJ1306" s="66"/>
      <c r="HYK1306" s="66"/>
      <c r="HYL1306" s="66"/>
      <c r="HYM1306" s="66"/>
      <c r="HYN1306" s="66"/>
      <c r="HYO1306" s="66"/>
      <c r="HYP1306" s="66"/>
      <c r="HYQ1306" s="66"/>
      <c r="HYR1306" s="66"/>
      <c r="HYS1306" s="66"/>
      <c r="HYT1306" s="66"/>
      <c r="HYU1306" s="66"/>
      <c r="HYV1306" s="66"/>
      <c r="HYW1306" s="66"/>
      <c r="HYX1306" s="66"/>
      <c r="HYY1306" s="66"/>
      <c r="HYZ1306" s="66"/>
      <c r="HZA1306" s="66"/>
      <c r="HZB1306" s="66"/>
      <c r="HZC1306" s="66"/>
      <c r="HZD1306" s="66"/>
      <c r="HZE1306" s="66"/>
      <c r="HZF1306" s="66"/>
      <c r="HZG1306" s="66"/>
      <c r="HZH1306" s="66"/>
      <c r="HZI1306" s="66"/>
      <c r="HZJ1306" s="66"/>
      <c r="HZK1306" s="66"/>
      <c r="HZL1306" s="66"/>
      <c r="HZM1306" s="66"/>
      <c r="HZN1306" s="66"/>
      <c r="HZO1306" s="66"/>
      <c r="HZP1306" s="66"/>
      <c r="HZQ1306" s="66"/>
      <c r="HZR1306" s="66"/>
      <c r="HZS1306" s="66"/>
      <c r="HZT1306" s="66"/>
      <c r="HZU1306" s="66"/>
      <c r="HZV1306" s="66"/>
      <c r="HZW1306" s="66"/>
      <c r="HZX1306" s="66"/>
      <c r="HZY1306" s="66"/>
      <c r="HZZ1306" s="66"/>
      <c r="IAA1306" s="66"/>
      <c r="IAB1306" s="66"/>
      <c r="IAC1306" s="66"/>
      <c r="IAD1306" s="66"/>
      <c r="IAE1306" s="66"/>
      <c r="IAF1306" s="66"/>
      <c r="IAG1306" s="66"/>
      <c r="IAH1306" s="66"/>
      <c r="IAI1306" s="66"/>
      <c r="IAJ1306" s="66"/>
      <c r="IAK1306" s="66"/>
      <c r="IAL1306" s="66"/>
      <c r="IAM1306" s="66"/>
      <c r="IAN1306" s="66"/>
      <c r="IAO1306" s="66"/>
      <c r="IAP1306" s="66"/>
      <c r="IAQ1306" s="66"/>
      <c r="IAR1306" s="66"/>
      <c r="IAS1306" s="66"/>
      <c r="IAT1306" s="66"/>
      <c r="IAU1306" s="66"/>
      <c r="IAV1306" s="66"/>
      <c r="IAW1306" s="66"/>
      <c r="IAX1306" s="66"/>
      <c r="IAY1306" s="66"/>
      <c r="IAZ1306" s="66"/>
      <c r="IBA1306" s="66"/>
      <c r="IBB1306" s="66"/>
      <c r="IBC1306" s="66"/>
      <c r="IBD1306" s="66"/>
      <c r="IBE1306" s="66"/>
      <c r="IBF1306" s="66"/>
      <c r="IBG1306" s="66"/>
      <c r="IBH1306" s="66"/>
      <c r="IBI1306" s="66"/>
      <c r="IBJ1306" s="66"/>
      <c r="IBK1306" s="66"/>
      <c r="IBL1306" s="66"/>
      <c r="IBM1306" s="66"/>
      <c r="IBN1306" s="66"/>
      <c r="IBO1306" s="66"/>
      <c r="IBP1306" s="66"/>
      <c r="IBQ1306" s="66"/>
      <c r="IBR1306" s="66"/>
      <c r="IBS1306" s="66"/>
      <c r="IBT1306" s="66"/>
      <c r="IBU1306" s="66"/>
      <c r="IBV1306" s="66"/>
      <c r="IBW1306" s="66"/>
      <c r="IBX1306" s="66"/>
      <c r="IBY1306" s="66"/>
      <c r="IBZ1306" s="66"/>
      <c r="ICA1306" s="66"/>
      <c r="ICB1306" s="66"/>
      <c r="ICC1306" s="66"/>
      <c r="ICD1306" s="66"/>
      <c r="ICE1306" s="66"/>
      <c r="ICF1306" s="66"/>
      <c r="ICG1306" s="66"/>
      <c r="ICH1306" s="66"/>
      <c r="ICI1306" s="66"/>
      <c r="ICJ1306" s="66"/>
      <c r="ICK1306" s="66"/>
      <c r="ICL1306" s="66"/>
      <c r="ICM1306" s="66"/>
      <c r="ICN1306" s="66"/>
      <c r="ICO1306" s="66"/>
      <c r="ICP1306" s="66"/>
      <c r="ICQ1306" s="66"/>
      <c r="ICR1306" s="66"/>
      <c r="ICS1306" s="66"/>
      <c r="ICT1306" s="66"/>
      <c r="ICU1306" s="66"/>
      <c r="ICV1306" s="66"/>
      <c r="ICW1306" s="66"/>
      <c r="ICX1306" s="66"/>
      <c r="ICY1306" s="66"/>
      <c r="ICZ1306" s="66"/>
      <c r="IDA1306" s="66"/>
      <c r="IDB1306" s="66"/>
      <c r="IDC1306" s="66"/>
      <c r="IDD1306" s="66"/>
      <c r="IDE1306" s="66"/>
      <c r="IDF1306" s="66"/>
      <c r="IDG1306" s="66"/>
      <c r="IDH1306" s="66"/>
      <c r="IDI1306" s="66"/>
      <c r="IDJ1306" s="66"/>
      <c r="IDK1306" s="66"/>
      <c r="IDL1306" s="66"/>
      <c r="IDM1306" s="66"/>
      <c r="IDN1306" s="66"/>
      <c r="IDO1306" s="66"/>
      <c r="IDP1306" s="66"/>
      <c r="IDQ1306" s="66"/>
      <c r="IDR1306" s="66"/>
      <c r="IDS1306" s="66"/>
      <c r="IDT1306" s="66"/>
      <c r="IDU1306" s="66"/>
      <c r="IDV1306" s="66"/>
      <c r="IDW1306" s="66"/>
      <c r="IDX1306" s="66"/>
      <c r="IDY1306" s="66"/>
      <c r="IDZ1306" s="66"/>
      <c r="IEA1306" s="66"/>
      <c r="IEB1306" s="66"/>
      <c r="IEC1306" s="66"/>
      <c r="IED1306" s="66"/>
      <c r="IEE1306" s="66"/>
      <c r="IEF1306" s="66"/>
      <c r="IEG1306" s="66"/>
      <c r="IEH1306" s="66"/>
      <c r="IEI1306" s="66"/>
      <c r="IEJ1306" s="66"/>
      <c r="IEK1306" s="66"/>
      <c r="IEL1306" s="66"/>
      <c r="IEM1306" s="66"/>
      <c r="IEN1306" s="66"/>
      <c r="IEO1306" s="66"/>
      <c r="IEP1306" s="66"/>
      <c r="IEQ1306" s="66"/>
      <c r="IER1306" s="66"/>
      <c r="IES1306" s="66"/>
      <c r="IET1306" s="66"/>
      <c r="IEU1306" s="66"/>
      <c r="IEV1306" s="66"/>
      <c r="IEW1306" s="66"/>
      <c r="IEX1306" s="66"/>
      <c r="IEY1306" s="66"/>
      <c r="IEZ1306" s="66"/>
      <c r="IFA1306" s="66"/>
      <c r="IFB1306" s="66"/>
      <c r="IFC1306" s="66"/>
      <c r="IFD1306" s="66"/>
      <c r="IFE1306" s="66"/>
      <c r="IFF1306" s="66"/>
      <c r="IFG1306" s="66"/>
      <c r="IFH1306" s="66"/>
      <c r="IFI1306" s="66"/>
      <c r="IFJ1306" s="66"/>
      <c r="IFK1306" s="66"/>
      <c r="IFL1306" s="66"/>
      <c r="IFM1306" s="66"/>
      <c r="IFN1306" s="66"/>
      <c r="IFO1306" s="66"/>
      <c r="IFP1306" s="66"/>
      <c r="IFQ1306" s="66"/>
      <c r="IFR1306" s="66"/>
      <c r="IFS1306" s="66"/>
      <c r="IFT1306" s="66"/>
      <c r="IFU1306" s="66"/>
      <c r="IFV1306" s="66"/>
      <c r="IFW1306" s="66"/>
      <c r="IFX1306" s="66"/>
      <c r="IFY1306" s="66"/>
      <c r="IFZ1306" s="66"/>
      <c r="IGA1306" s="66"/>
      <c r="IGB1306" s="66"/>
      <c r="IGC1306" s="66"/>
      <c r="IGD1306" s="66"/>
      <c r="IGE1306" s="66"/>
      <c r="IGF1306" s="66"/>
      <c r="IGG1306" s="66"/>
      <c r="IGH1306" s="66"/>
      <c r="IGI1306" s="66"/>
      <c r="IGJ1306" s="66"/>
      <c r="IGK1306" s="66"/>
      <c r="IGL1306" s="66"/>
      <c r="IGM1306" s="66"/>
      <c r="IGN1306" s="66"/>
      <c r="IGO1306" s="66"/>
      <c r="IGP1306" s="66"/>
      <c r="IGQ1306" s="66"/>
      <c r="IGR1306" s="66"/>
      <c r="IGS1306" s="66"/>
      <c r="IGT1306" s="66"/>
      <c r="IGU1306" s="66"/>
      <c r="IGV1306" s="66"/>
      <c r="IGW1306" s="66"/>
      <c r="IGX1306" s="66"/>
      <c r="IGY1306" s="66"/>
      <c r="IGZ1306" s="66"/>
      <c r="IHA1306" s="66"/>
      <c r="IHB1306" s="66"/>
      <c r="IHC1306" s="66"/>
      <c r="IHD1306" s="66"/>
      <c r="IHE1306" s="66"/>
      <c r="IHF1306" s="66"/>
      <c r="IHG1306" s="66"/>
      <c r="IHH1306" s="66"/>
      <c r="IHI1306" s="66"/>
      <c r="IHJ1306" s="66"/>
      <c r="IHK1306" s="66"/>
      <c r="IHL1306" s="66"/>
      <c r="IHM1306" s="66"/>
      <c r="IHN1306" s="66"/>
      <c r="IHO1306" s="66"/>
      <c r="IHP1306" s="66"/>
      <c r="IHQ1306" s="66"/>
      <c r="IHR1306" s="66"/>
      <c r="IHS1306" s="66"/>
      <c r="IHT1306" s="66"/>
      <c r="IHU1306" s="66"/>
      <c r="IHV1306" s="66"/>
      <c r="IHW1306" s="66"/>
      <c r="IHX1306" s="66"/>
      <c r="IHY1306" s="66"/>
      <c r="IHZ1306" s="66"/>
      <c r="IIA1306" s="66"/>
      <c r="IIB1306" s="66"/>
      <c r="IIC1306" s="66"/>
      <c r="IID1306" s="66"/>
      <c r="IIE1306" s="66"/>
      <c r="IIF1306" s="66"/>
      <c r="IIG1306" s="66"/>
      <c r="IIH1306" s="66"/>
      <c r="III1306" s="66"/>
      <c r="IIJ1306" s="66"/>
      <c r="IIK1306" s="66"/>
      <c r="IIL1306" s="66"/>
      <c r="IIM1306" s="66"/>
      <c r="IIN1306" s="66"/>
      <c r="IIO1306" s="66"/>
      <c r="IIP1306" s="66"/>
      <c r="IIQ1306" s="66"/>
      <c r="IIR1306" s="66"/>
      <c r="IIS1306" s="66"/>
      <c r="IIT1306" s="66"/>
      <c r="IIU1306" s="66"/>
      <c r="IIV1306" s="66"/>
      <c r="IIW1306" s="66"/>
      <c r="IIX1306" s="66"/>
      <c r="IIY1306" s="66"/>
      <c r="IIZ1306" s="66"/>
      <c r="IJA1306" s="66"/>
      <c r="IJB1306" s="66"/>
      <c r="IJC1306" s="66"/>
      <c r="IJD1306" s="66"/>
      <c r="IJE1306" s="66"/>
      <c r="IJF1306" s="66"/>
      <c r="IJG1306" s="66"/>
      <c r="IJH1306" s="66"/>
      <c r="IJI1306" s="66"/>
      <c r="IJJ1306" s="66"/>
      <c r="IJK1306" s="66"/>
      <c r="IJL1306" s="66"/>
      <c r="IJM1306" s="66"/>
      <c r="IJN1306" s="66"/>
      <c r="IJO1306" s="66"/>
      <c r="IJP1306" s="66"/>
      <c r="IJQ1306" s="66"/>
      <c r="IJR1306" s="66"/>
      <c r="IJS1306" s="66"/>
      <c r="IJT1306" s="66"/>
      <c r="IJU1306" s="66"/>
      <c r="IJV1306" s="66"/>
      <c r="IJW1306" s="66"/>
      <c r="IJX1306" s="66"/>
      <c r="IJY1306" s="66"/>
      <c r="IJZ1306" s="66"/>
      <c r="IKA1306" s="66"/>
      <c r="IKB1306" s="66"/>
      <c r="IKC1306" s="66"/>
      <c r="IKD1306" s="66"/>
      <c r="IKE1306" s="66"/>
      <c r="IKF1306" s="66"/>
      <c r="IKG1306" s="66"/>
      <c r="IKH1306" s="66"/>
      <c r="IKI1306" s="66"/>
      <c r="IKJ1306" s="66"/>
      <c r="IKK1306" s="66"/>
      <c r="IKL1306" s="66"/>
      <c r="IKM1306" s="66"/>
      <c r="IKN1306" s="66"/>
      <c r="IKO1306" s="66"/>
      <c r="IKP1306" s="66"/>
      <c r="IKQ1306" s="66"/>
      <c r="IKR1306" s="66"/>
      <c r="IKS1306" s="66"/>
      <c r="IKT1306" s="66"/>
      <c r="IKU1306" s="66"/>
      <c r="IKV1306" s="66"/>
      <c r="IKW1306" s="66"/>
      <c r="IKX1306" s="66"/>
      <c r="IKY1306" s="66"/>
      <c r="IKZ1306" s="66"/>
      <c r="ILA1306" s="66"/>
      <c r="ILB1306" s="66"/>
      <c r="ILC1306" s="66"/>
      <c r="ILD1306" s="66"/>
      <c r="ILE1306" s="66"/>
      <c r="ILF1306" s="66"/>
      <c r="ILG1306" s="66"/>
      <c r="ILH1306" s="66"/>
      <c r="ILI1306" s="66"/>
      <c r="ILJ1306" s="66"/>
      <c r="ILK1306" s="66"/>
      <c r="ILL1306" s="66"/>
      <c r="ILM1306" s="66"/>
      <c r="ILN1306" s="66"/>
      <c r="ILO1306" s="66"/>
      <c r="ILP1306" s="66"/>
      <c r="ILQ1306" s="66"/>
      <c r="ILR1306" s="66"/>
      <c r="ILS1306" s="66"/>
      <c r="ILT1306" s="66"/>
      <c r="ILU1306" s="66"/>
      <c r="ILV1306" s="66"/>
      <c r="ILW1306" s="66"/>
      <c r="ILX1306" s="66"/>
      <c r="ILY1306" s="66"/>
      <c r="ILZ1306" s="66"/>
      <c r="IMA1306" s="66"/>
      <c r="IMB1306" s="66"/>
      <c r="IMC1306" s="66"/>
      <c r="IMD1306" s="66"/>
      <c r="IME1306" s="66"/>
      <c r="IMF1306" s="66"/>
      <c r="IMG1306" s="66"/>
      <c r="IMH1306" s="66"/>
      <c r="IMI1306" s="66"/>
      <c r="IMJ1306" s="66"/>
      <c r="IMK1306" s="66"/>
      <c r="IML1306" s="66"/>
      <c r="IMM1306" s="66"/>
      <c r="IMN1306" s="66"/>
      <c r="IMO1306" s="66"/>
      <c r="IMP1306" s="66"/>
      <c r="IMQ1306" s="66"/>
      <c r="IMR1306" s="66"/>
      <c r="IMS1306" s="66"/>
      <c r="IMT1306" s="66"/>
      <c r="IMU1306" s="66"/>
      <c r="IMV1306" s="66"/>
      <c r="IMW1306" s="66"/>
      <c r="IMX1306" s="66"/>
      <c r="IMY1306" s="66"/>
      <c r="IMZ1306" s="66"/>
      <c r="INA1306" s="66"/>
      <c r="INB1306" s="66"/>
      <c r="INC1306" s="66"/>
      <c r="IND1306" s="66"/>
      <c r="INE1306" s="66"/>
      <c r="INF1306" s="66"/>
      <c r="ING1306" s="66"/>
      <c r="INH1306" s="66"/>
      <c r="INI1306" s="66"/>
      <c r="INJ1306" s="66"/>
      <c r="INK1306" s="66"/>
      <c r="INL1306" s="66"/>
      <c r="INM1306" s="66"/>
      <c r="INN1306" s="66"/>
      <c r="INO1306" s="66"/>
      <c r="INP1306" s="66"/>
      <c r="INQ1306" s="66"/>
      <c r="INR1306" s="66"/>
      <c r="INS1306" s="66"/>
      <c r="INT1306" s="66"/>
      <c r="INU1306" s="66"/>
      <c r="INV1306" s="66"/>
      <c r="INW1306" s="66"/>
      <c r="INX1306" s="66"/>
      <c r="INY1306" s="66"/>
      <c r="INZ1306" s="66"/>
      <c r="IOA1306" s="66"/>
      <c r="IOB1306" s="66"/>
      <c r="IOC1306" s="66"/>
      <c r="IOD1306" s="66"/>
      <c r="IOE1306" s="66"/>
      <c r="IOF1306" s="66"/>
      <c r="IOG1306" s="66"/>
      <c r="IOH1306" s="66"/>
      <c r="IOI1306" s="66"/>
      <c r="IOJ1306" s="66"/>
      <c r="IOK1306" s="66"/>
      <c r="IOL1306" s="66"/>
      <c r="IOM1306" s="66"/>
      <c r="ION1306" s="66"/>
      <c r="IOO1306" s="66"/>
      <c r="IOP1306" s="66"/>
      <c r="IOQ1306" s="66"/>
      <c r="IOR1306" s="66"/>
      <c r="IOS1306" s="66"/>
      <c r="IOT1306" s="66"/>
      <c r="IOU1306" s="66"/>
      <c r="IOV1306" s="66"/>
      <c r="IOW1306" s="66"/>
      <c r="IOX1306" s="66"/>
      <c r="IOY1306" s="66"/>
      <c r="IOZ1306" s="66"/>
      <c r="IPA1306" s="66"/>
      <c r="IPB1306" s="66"/>
      <c r="IPC1306" s="66"/>
      <c r="IPD1306" s="66"/>
      <c r="IPE1306" s="66"/>
      <c r="IPF1306" s="66"/>
      <c r="IPG1306" s="66"/>
      <c r="IPH1306" s="66"/>
      <c r="IPI1306" s="66"/>
      <c r="IPJ1306" s="66"/>
      <c r="IPK1306" s="66"/>
      <c r="IPL1306" s="66"/>
      <c r="IPM1306" s="66"/>
      <c r="IPN1306" s="66"/>
      <c r="IPO1306" s="66"/>
      <c r="IPP1306" s="66"/>
      <c r="IPQ1306" s="66"/>
      <c r="IPR1306" s="66"/>
      <c r="IPS1306" s="66"/>
      <c r="IPT1306" s="66"/>
      <c r="IPU1306" s="66"/>
      <c r="IPV1306" s="66"/>
      <c r="IPW1306" s="66"/>
      <c r="IPX1306" s="66"/>
      <c r="IPY1306" s="66"/>
      <c r="IPZ1306" s="66"/>
      <c r="IQA1306" s="66"/>
      <c r="IQB1306" s="66"/>
      <c r="IQC1306" s="66"/>
      <c r="IQD1306" s="66"/>
      <c r="IQE1306" s="66"/>
      <c r="IQF1306" s="66"/>
      <c r="IQG1306" s="66"/>
      <c r="IQH1306" s="66"/>
      <c r="IQI1306" s="66"/>
      <c r="IQJ1306" s="66"/>
      <c r="IQK1306" s="66"/>
      <c r="IQL1306" s="66"/>
      <c r="IQM1306" s="66"/>
      <c r="IQN1306" s="66"/>
      <c r="IQO1306" s="66"/>
      <c r="IQP1306" s="66"/>
      <c r="IQQ1306" s="66"/>
      <c r="IQR1306" s="66"/>
      <c r="IQS1306" s="66"/>
      <c r="IQT1306" s="66"/>
      <c r="IQU1306" s="66"/>
      <c r="IQV1306" s="66"/>
      <c r="IQW1306" s="66"/>
      <c r="IQX1306" s="66"/>
      <c r="IQY1306" s="66"/>
      <c r="IQZ1306" s="66"/>
      <c r="IRA1306" s="66"/>
      <c r="IRB1306" s="66"/>
      <c r="IRC1306" s="66"/>
      <c r="IRD1306" s="66"/>
      <c r="IRE1306" s="66"/>
      <c r="IRF1306" s="66"/>
      <c r="IRG1306" s="66"/>
      <c r="IRH1306" s="66"/>
      <c r="IRI1306" s="66"/>
      <c r="IRJ1306" s="66"/>
      <c r="IRK1306" s="66"/>
      <c r="IRL1306" s="66"/>
      <c r="IRM1306" s="66"/>
      <c r="IRN1306" s="66"/>
      <c r="IRO1306" s="66"/>
      <c r="IRP1306" s="66"/>
      <c r="IRQ1306" s="66"/>
      <c r="IRR1306" s="66"/>
      <c r="IRS1306" s="66"/>
      <c r="IRT1306" s="66"/>
      <c r="IRU1306" s="66"/>
      <c r="IRV1306" s="66"/>
      <c r="IRW1306" s="66"/>
      <c r="IRX1306" s="66"/>
      <c r="IRY1306" s="66"/>
      <c r="IRZ1306" s="66"/>
      <c r="ISA1306" s="66"/>
      <c r="ISB1306" s="66"/>
      <c r="ISC1306" s="66"/>
      <c r="ISD1306" s="66"/>
      <c r="ISE1306" s="66"/>
      <c r="ISF1306" s="66"/>
      <c r="ISG1306" s="66"/>
      <c r="ISH1306" s="66"/>
      <c r="ISI1306" s="66"/>
      <c r="ISJ1306" s="66"/>
      <c r="ISK1306" s="66"/>
      <c r="ISL1306" s="66"/>
      <c r="ISM1306" s="66"/>
      <c r="ISN1306" s="66"/>
      <c r="ISO1306" s="66"/>
      <c r="ISP1306" s="66"/>
      <c r="ISQ1306" s="66"/>
      <c r="ISR1306" s="66"/>
      <c r="ISS1306" s="66"/>
      <c r="IST1306" s="66"/>
      <c r="ISU1306" s="66"/>
      <c r="ISV1306" s="66"/>
      <c r="ISW1306" s="66"/>
      <c r="ISX1306" s="66"/>
      <c r="ISY1306" s="66"/>
      <c r="ISZ1306" s="66"/>
      <c r="ITA1306" s="66"/>
      <c r="ITB1306" s="66"/>
      <c r="ITC1306" s="66"/>
      <c r="ITD1306" s="66"/>
      <c r="ITE1306" s="66"/>
      <c r="ITF1306" s="66"/>
      <c r="ITG1306" s="66"/>
      <c r="ITH1306" s="66"/>
      <c r="ITI1306" s="66"/>
      <c r="ITJ1306" s="66"/>
      <c r="ITK1306" s="66"/>
      <c r="ITL1306" s="66"/>
      <c r="ITM1306" s="66"/>
      <c r="ITN1306" s="66"/>
      <c r="ITO1306" s="66"/>
      <c r="ITP1306" s="66"/>
      <c r="ITQ1306" s="66"/>
      <c r="ITR1306" s="66"/>
      <c r="ITS1306" s="66"/>
      <c r="ITT1306" s="66"/>
      <c r="ITU1306" s="66"/>
      <c r="ITV1306" s="66"/>
      <c r="ITW1306" s="66"/>
      <c r="ITX1306" s="66"/>
      <c r="ITY1306" s="66"/>
      <c r="ITZ1306" s="66"/>
      <c r="IUA1306" s="66"/>
      <c r="IUB1306" s="66"/>
      <c r="IUC1306" s="66"/>
      <c r="IUD1306" s="66"/>
      <c r="IUE1306" s="66"/>
      <c r="IUF1306" s="66"/>
      <c r="IUG1306" s="66"/>
      <c r="IUH1306" s="66"/>
      <c r="IUI1306" s="66"/>
      <c r="IUJ1306" s="66"/>
      <c r="IUK1306" s="66"/>
      <c r="IUL1306" s="66"/>
      <c r="IUM1306" s="66"/>
      <c r="IUN1306" s="66"/>
      <c r="IUO1306" s="66"/>
      <c r="IUP1306" s="66"/>
      <c r="IUQ1306" s="66"/>
      <c r="IUR1306" s="66"/>
      <c r="IUS1306" s="66"/>
      <c r="IUT1306" s="66"/>
      <c r="IUU1306" s="66"/>
      <c r="IUV1306" s="66"/>
      <c r="IUW1306" s="66"/>
      <c r="IUX1306" s="66"/>
      <c r="IUY1306" s="66"/>
      <c r="IUZ1306" s="66"/>
      <c r="IVA1306" s="66"/>
      <c r="IVB1306" s="66"/>
      <c r="IVC1306" s="66"/>
      <c r="IVD1306" s="66"/>
      <c r="IVE1306" s="66"/>
      <c r="IVF1306" s="66"/>
      <c r="IVG1306" s="66"/>
      <c r="IVH1306" s="66"/>
      <c r="IVI1306" s="66"/>
      <c r="IVJ1306" s="66"/>
      <c r="IVK1306" s="66"/>
      <c r="IVL1306" s="66"/>
      <c r="IVM1306" s="66"/>
      <c r="IVN1306" s="66"/>
      <c r="IVO1306" s="66"/>
      <c r="IVP1306" s="66"/>
      <c r="IVQ1306" s="66"/>
      <c r="IVR1306" s="66"/>
      <c r="IVS1306" s="66"/>
      <c r="IVT1306" s="66"/>
      <c r="IVU1306" s="66"/>
      <c r="IVV1306" s="66"/>
      <c r="IVW1306" s="66"/>
      <c r="IVX1306" s="66"/>
      <c r="IVY1306" s="66"/>
      <c r="IVZ1306" s="66"/>
      <c r="IWA1306" s="66"/>
      <c r="IWB1306" s="66"/>
      <c r="IWC1306" s="66"/>
      <c r="IWD1306" s="66"/>
      <c r="IWE1306" s="66"/>
      <c r="IWF1306" s="66"/>
      <c r="IWG1306" s="66"/>
      <c r="IWH1306" s="66"/>
      <c r="IWI1306" s="66"/>
      <c r="IWJ1306" s="66"/>
      <c r="IWK1306" s="66"/>
      <c r="IWL1306" s="66"/>
      <c r="IWM1306" s="66"/>
      <c r="IWN1306" s="66"/>
      <c r="IWO1306" s="66"/>
      <c r="IWP1306" s="66"/>
      <c r="IWQ1306" s="66"/>
      <c r="IWR1306" s="66"/>
      <c r="IWS1306" s="66"/>
      <c r="IWT1306" s="66"/>
      <c r="IWU1306" s="66"/>
      <c r="IWV1306" s="66"/>
      <c r="IWW1306" s="66"/>
      <c r="IWX1306" s="66"/>
      <c r="IWY1306" s="66"/>
      <c r="IWZ1306" s="66"/>
      <c r="IXA1306" s="66"/>
      <c r="IXB1306" s="66"/>
      <c r="IXC1306" s="66"/>
      <c r="IXD1306" s="66"/>
      <c r="IXE1306" s="66"/>
      <c r="IXF1306" s="66"/>
      <c r="IXG1306" s="66"/>
      <c r="IXH1306" s="66"/>
      <c r="IXI1306" s="66"/>
      <c r="IXJ1306" s="66"/>
      <c r="IXK1306" s="66"/>
      <c r="IXL1306" s="66"/>
      <c r="IXM1306" s="66"/>
      <c r="IXN1306" s="66"/>
      <c r="IXO1306" s="66"/>
      <c r="IXP1306" s="66"/>
      <c r="IXQ1306" s="66"/>
      <c r="IXR1306" s="66"/>
      <c r="IXS1306" s="66"/>
      <c r="IXT1306" s="66"/>
      <c r="IXU1306" s="66"/>
      <c r="IXV1306" s="66"/>
      <c r="IXW1306" s="66"/>
      <c r="IXX1306" s="66"/>
      <c r="IXY1306" s="66"/>
      <c r="IXZ1306" s="66"/>
      <c r="IYA1306" s="66"/>
      <c r="IYB1306" s="66"/>
      <c r="IYC1306" s="66"/>
      <c r="IYD1306" s="66"/>
      <c r="IYE1306" s="66"/>
      <c r="IYF1306" s="66"/>
      <c r="IYG1306" s="66"/>
      <c r="IYH1306" s="66"/>
      <c r="IYI1306" s="66"/>
      <c r="IYJ1306" s="66"/>
      <c r="IYK1306" s="66"/>
      <c r="IYL1306" s="66"/>
      <c r="IYM1306" s="66"/>
      <c r="IYN1306" s="66"/>
      <c r="IYO1306" s="66"/>
      <c r="IYP1306" s="66"/>
      <c r="IYQ1306" s="66"/>
      <c r="IYR1306" s="66"/>
      <c r="IYS1306" s="66"/>
      <c r="IYT1306" s="66"/>
      <c r="IYU1306" s="66"/>
      <c r="IYV1306" s="66"/>
      <c r="IYW1306" s="66"/>
      <c r="IYX1306" s="66"/>
      <c r="IYY1306" s="66"/>
      <c r="IYZ1306" s="66"/>
      <c r="IZA1306" s="66"/>
      <c r="IZB1306" s="66"/>
      <c r="IZC1306" s="66"/>
      <c r="IZD1306" s="66"/>
      <c r="IZE1306" s="66"/>
      <c r="IZF1306" s="66"/>
      <c r="IZG1306" s="66"/>
      <c r="IZH1306" s="66"/>
      <c r="IZI1306" s="66"/>
      <c r="IZJ1306" s="66"/>
      <c r="IZK1306" s="66"/>
      <c r="IZL1306" s="66"/>
      <c r="IZM1306" s="66"/>
      <c r="IZN1306" s="66"/>
      <c r="IZO1306" s="66"/>
      <c r="IZP1306" s="66"/>
      <c r="IZQ1306" s="66"/>
      <c r="IZR1306" s="66"/>
      <c r="IZS1306" s="66"/>
      <c r="IZT1306" s="66"/>
      <c r="IZU1306" s="66"/>
      <c r="IZV1306" s="66"/>
      <c r="IZW1306" s="66"/>
      <c r="IZX1306" s="66"/>
      <c r="IZY1306" s="66"/>
      <c r="IZZ1306" s="66"/>
      <c r="JAA1306" s="66"/>
      <c r="JAB1306" s="66"/>
      <c r="JAC1306" s="66"/>
      <c r="JAD1306" s="66"/>
      <c r="JAE1306" s="66"/>
      <c r="JAF1306" s="66"/>
      <c r="JAG1306" s="66"/>
      <c r="JAH1306" s="66"/>
      <c r="JAI1306" s="66"/>
      <c r="JAJ1306" s="66"/>
      <c r="JAK1306" s="66"/>
      <c r="JAL1306" s="66"/>
      <c r="JAM1306" s="66"/>
      <c r="JAN1306" s="66"/>
      <c r="JAO1306" s="66"/>
      <c r="JAP1306" s="66"/>
      <c r="JAQ1306" s="66"/>
      <c r="JAR1306" s="66"/>
      <c r="JAS1306" s="66"/>
      <c r="JAT1306" s="66"/>
      <c r="JAU1306" s="66"/>
      <c r="JAV1306" s="66"/>
      <c r="JAW1306" s="66"/>
      <c r="JAX1306" s="66"/>
      <c r="JAY1306" s="66"/>
      <c r="JAZ1306" s="66"/>
      <c r="JBA1306" s="66"/>
      <c r="JBB1306" s="66"/>
      <c r="JBC1306" s="66"/>
      <c r="JBD1306" s="66"/>
      <c r="JBE1306" s="66"/>
      <c r="JBF1306" s="66"/>
      <c r="JBG1306" s="66"/>
      <c r="JBH1306" s="66"/>
      <c r="JBI1306" s="66"/>
      <c r="JBJ1306" s="66"/>
      <c r="JBK1306" s="66"/>
      <c r="JBL1306" s="66"/>
      <c r="JBM1306" s="66"/>
      <c r="JBN1306" s="66"/>
      <c r="JBO1306" s="66"/>
      <c r="JBP1306" s="66"/>
      <c r="JBQ1306" s="66"/>
      <c r="JBR1306" s="66"/>
      <c r="JBS1306" s="66"/>
      <c r="JBT1306" s="66"/>
      <c r="JBU1306" s="66"/>
      <c r="JBV1306" s="66"/>
      <c r="JBW1306" s="66"/>
      <c r="JBX1306" s="66"/>
      <c r="JBY1306" s="66"/>
      <c r="JBZ1306" s="66"/>
      <c r="JCA1306" s="66"/>
      <c r="JCB1306" s="66"/>
      <c r="JCC1306" s="66"/>
      <c r="JCD1306" s="66"/>
      <c r="JCE1306" s="66"/>
      <c r="JCF1306" s="66"/>
      <c r="JCG1306" s="66"/>
      <c r="JCH1306" s="66"/>
      <c r="JCI1306" s="66"/>
      <c r="JCJ1306" s="66"/>
      <c r="JCK1306" s="66"/>
      <c r="JCL1306" s="66"/>
      <c r="JCM1306" s="66"/>
      <c r="JCN1306" s="66"/>
      <c r="JCO1306" s="66"/>
      <c r="JCP1306" s="66"/>
      <c r="JCQ1306" s="66"/>
      <c r="JCR1306" s="66"/>
      <c r="JCS1306" s="66"/>
      <c r="JCT1306" s="66"/>
      <c r="JCU1306" s="66"/>
      <c r="JCV1306" s="66"/>
      <c r="JCW1306" s="66"/>
      <c r="JCX1306" s="66"/>
      <c r="JCY1306" s="66"/>
      <c r="JCZ1306" s="66"/>
      <c r="JDA1306" s="66"/>
      <c r="JDB1306" s="66"/>
      <c r="JDC1306" s="66"/>
      <c r="JDD1306" s="66"/>
      <c r="JDE1306" s="66"/>
      <c r="JDF1306" s="66"/>
      <c r="JDG1306" s="66"/>
      <c r="JDH1306" s="66"/>
      <c r="JDI1306" s="66"/>
      <c r="JDJ1306" s="66"/>
      <c r="JDK1306" s="66"/>
      <c r="JDL1306" s="66"/>
      <c r="JDM1306" s="66"/>
      <c r="JDN1306" s="66"/>
      <c r="JDO1306" s="66"/>
      <c r="JDP1306" s="66"/>
      <c r="JDQ1306" s="66"/>
      <c r="JDR1306" s="66"/>
      <c r="JDS1306" s="66"/>
      <c r="JDT1306" s="66"/>
      <c r="JDU1306" s="66"/>
      <c r="JDV1306" s="66"/>
      <c r="JDW1306" s="66"/>
      <c r="JDX1306" s="66"/>
      <c r="JDY1306" s="66"/>
      <c r="JDZ1306" s="66"/>
      <c r="JEA1306" s="66"/>
      <c r="JEB1306" s="66"/>
      <c r="JEC1306" s="66"/>
      <c r="JED1306" s="66"/>
      <c r="JEE1306" s="66"/>
      <c r="JEF1306" s="66"/>
      <c r="JEG1306" s="66"/>
      <c r="JEH1306" s="66"/>
      <c r="JEI1306" s="66"/>
      <c r="JEJ1306" s="66"/>
      <c r="JEK1306" s="66"/>
      <c r="JEL1306" s="66"/>
      <c r="JEM1306" s="66"/>
      <c r="JEN1306" s="66"/>
      <c r="JEO1306" s="66"/>
      <c r="JEP1306" s="66"/>
      <c r="JEQ1306" s="66"/>
      <c r="JER1306" s="66"/>
      <c r="JES1306" s="66"/>
      <c r="JET1306" s="66"/>
      <c r="JEU1306" s="66"/>
      <c r="JEV1306" s="66"/>
      <c r="JEW1306" s="66"/>
      <c r="JEX1306" s="66"/>
      <c r="JEY1306" s="66"/>
      <c r="JEZ1306" s="66"/>
      <c r="JFA1306" s="66"/>
      <c r="JFB1306" s="66"/>
      <c r="JFC1306" s="66"/>
      <c r="JFD1306" s="66"/>
      <c r="JFE1306" s="66"/>
      <c r="JFF1306" s="66"/>
      <c r="JFG1306" s="66"/>
      <c r="JFH1306" s="66"/>
      <c r="JFI1306" s="66"/>
      <c r="JFJ1306" s="66"/>
      <c r="JFK1306" s="66"/>
      <c r="JFL1306" s="66"/>
      <c r="JFM1306" s="66"/>
      <c r="JFN1306" s="66"/>
      <c r="JFO1306" s="66"/>
      <c r="JFP1306" s="66"/>
      <c r="JFQ1306" s="66"/>
      <c r="JFR1306" s="66"/>
      <c r="JFS1306" s="66"/>
      <c r="JFT1306" s="66"/>
      <c r="JFU1306" s="66"/>
      <c r="JFV1306" s="66"/>
      <c r="JFW1306" s="66"/>
      <c r="JFX1306" s="66"/>
      <c r="JFY1306" s="66"/>
      <c r="JFZ1306" s="66"/>
      <c r="JGA1306" s="66"/>
      <c r="JGB1306" s="66"/>
      <c r="JGC1306" s="66"/>
      <c r="JGD1306" s="66"/>
      <c r="JGE1306" s="66"/>
      <c r="JGF1306" s="66"/>
      <c r="JGG1306" s="66"/>
      <c r="JGH1306" s="66"/>
      <c r="JGI1306" s="66"/>
      <c r="JGJ1306" s="66"/>
      <c r="JGK1306" s="66"/>
      <c r="JGL1306" s="66"/>
      <c r="JGM1306" s="66"/>
      <c r="JGN1306" s="66"/>
      <c r="JGO1306" s="66"/>
      <c r="JGP1306" s="66"/>
      <c r="JGQ1306" s="66"/>
      <c r="JGR1306" s="66"/>
      <c r="JGS1306" s="66"/>
      <c r="JGT1306" s="66"/>
      <c r="JGU1306" s="66"/>
      <c r="JGV1306" s="66"/>
      <c r="JGW1306" s="66"/>
      <c r="JGX1306" s="66"/>
      <c r="JGY1306" s="66"/>
      <c r="JGZ1306" s="66"/>
      <c r="JHA1306" s="66"/>
      <c r="JHB1306" s="66"/>
      <c r="JHC1306" s="66"/>
      <c r="JHD1306" s="66"/>
      <c r="JHE1306" s="66"/>
      <c r="JHF1306" s="66"/>
      <c r="JHG1306" s="66"/>
      <c r="JHH1306" s="66"/>
      <c r="JHI1306" s="66"/>
      <c r="JHJ1306" s="66"/>
      <c r="JHK1306" s="66"/>
      <c r="JHL1306" s="66"/>
      <c r="JHM1306" s="66"/>
      <c r="JHN1306" s="66"/>
      <c r="JHO1306" s="66"/>
      <c r="JHP1306" s="66"/>
      <c r="JHQ1306" s="66"/>
      <c r="JHR1306" s="66"/>
      <c r="JHS1306" s="66"/>
      <c r="JHT1306" s="66"/>
      <c r="JHU1306" s="66"/>
      <c r="JHV1306" s="66"/>
      <c r="JHW1306" s="66"/>
      <c r="JHX1306" s="66"/>
      <c r="JHY1306" s="66"/>
      <c r="JHZ1306" s="66"/>
      <c r="JIA1306" s="66"/>
      <c r="JIB1306" s="66"/>
      <c r="JIC1306" s="66"/>
      <c r="JID1306" s="66"/>
      <c r="JIE1306" s="66"/>
      <c r="JIF1306" s="66"/>
      <c r="JIG1306" s="66"/>
      <c r="JIH1306" s="66"/>
      <c r="JII1306" s="66"/>
      <c r="JIJ1306" s="66"/>
      <c r="JIK1306" s="66"/>
      <c r="JIL1306" s="66"/>
      <c r="JIM1306" s="66"/>
      <c r="JIN1306" s="66"/>
      <c r="JIO1306" s="66"/>
      <c r="JIP1306" s="66"/>
      <c r="JIQ1306" s="66"/>
      <c r="JIR1306" s="66"/>
      <c r="JIS1306" s="66"/>
      <c r="JIT1306" s="66"/>
      <c r="JIU1306" s="66"/>
      <c r="JIV1306" s="66"/>
      <c r="JIW1306" s="66"/>
      <c r="JIX1306" s="66"/>
      <c r="JIY1306" s="66"/>
      <c r="JIZ1306" s="66"/>
      <c r="JJA1306" s="66"/>
      <c r="JJB1306" s="66"/>
      <c r="JJC1306" s="66"/>
      <c r="JJD1306" s="66"/>
      <c r="JJE1306" s="66"/>
      <c r="JJF1306" s="66"/>
      <c r="JJG1306" s="66"/>
      <c r="JJH1306" s="66"/>
      <c r="JJI1306" s="66"/>
      <c r="JJJ1306" s="66"/>
      <c r="JJK1306" s="66"/>
      <c r="JJL1306" s="66"/>
      <c r="JJM1306" s="66"/>
      <c r="JJN1306" s="66"/>
      <c r="JJO1306" s="66"/>
      <c r="JJP1306" s="66"/>
      <c r="JJQ1306" s="66"/>
      <c r="JJR1306" s="66"/>
      <c r="JJS1306" s="66"/>
      <c r="JJT1306" s="66"/>
      <c r="JJU1306" s="66"/>
      <c r="JJV1306" s="66"/>
      <c r="JJW1306" s="66"/>
      <c r="JJX1306" s="66"/>
      <c r="JJY1306" s="66"/>
      <c r="JJZ1306" s="66"/>
      <c r="JKA1306" s="66"/>
      <c r="JKB1306" s="66"/>
      <c r="JKC1306" s="66"/>
      <c r="JKD1306" s="66"/>
      <c r="JKE1306" s="66"/>
      <c r="JKF1306" s="66"/>
      <c r="JKG1306" s="66"/>
      <c r="JKH1306" s="66"/>
      <c r="JKI1306" s="66"/>
      <c r="JKJ1306" s="66"/>
      <c r="JKK1306" s="66"/>
      <c r="JKL1306" s="66"/>
      <c r="JKM1306" s="66"/>
      <c r="JKN1306" s="66"/>
      <c r="JKO1306" s="66"/>
      <c r="JKP1306" s="66"/>
      <c r="JKQ1306" s="66"/>
      <c r="JKR1306" s="66"/>
      <c r="JKS1306" s="66"/>
      <c r="JKT1306" s="66"/>
      <c r="JKU1306" s="66"/>
      <c r="JKV1306" s="66"/>
      <c r="JKW1306" s="66"/>
      <c r="JKX1306" s="66"/>
      <c r="JKY1306" s="66"/>
      <c r="JKZ1306" s="66"/>
      <c r="JLA1306" s="66"/>
      <c r="JLB1306" s="66"/>
      <c r="JLC1306" s="66"/>
      <c r="JLD1306" s="66"/>
      <c r="JLE1306" s="66"/>
      <c r="JLF1306" s="66"/>
      <c r="JLG1306" s="66"/>
      <c r="JLH1306" s="66"/>
      <c r="JLI1306" s="66"/>
      <c r="JLJ1306" s="66"/>
      <c r="JLK1306" s="66"/>
      <c r="JLL1306" s="66"/>
      <c r="JLM1306" s="66"/>
      <c r="JLN1306" s="66"/>
      <c r="JLO1306" s="66"/>
      <c r="JLP1306" s="66"/>
      <c r="JLQ1306" s="66"/>
      <c r="JLR1306" s="66"/>
      <c r="JLS1306" s="66"/>
      <c r="JLT1306" s="66"/>
      <c r="JLU1306" s="66"/>
      <c r="JLV1306" s="66"/>
      <c r="JLW1306" s="66"/>
      <c r="JLX1306" s="66"/>
      <c r="JLY1306" s="66"/>
      <c r="JLZ1306" s="66"/>
      <c r="JMA1306" s="66"/>
      <c r="JMB1306" s="66"/>
      <c r="JMC1306" s="66"/>
      <c r="JMD1306" s="66"/>
      <c r="JME1306" s="66"/>
      <c r="JMF1306" s="66"/>
      <c r="JMG1306" s="66"/>
      <c r="JMH1306" s="66"/>
      <c r="JMI1306" s="66"/>
      <c r="JMJ1306" s="66"/>
      <c r="JMK1306" s="66"/>
      <c r="JML1306" s="66"/>
      <c r="JMM1306" s="66"/>
      <c r="JMN1306" s="66"/>
      <c r="JMO1306" s="66"/>
      <c r="JMP1306" s="66"/>
      <c r="JMQ1306" s="66"/>
      <c r="JMR1306" s="66"/>
      <c r="JMS1306" s="66"/>
      <c r="JMT1306" s="66"/>
      <c r="JMU1306" s="66"/>
      <c r="JMV1306" s="66"/>
      <c r="JMW1306" s="66"/>
      <c r="JMX1306" s="66"/>
      <c r="JMY1306" s="66"/>
      <c r="JMZ1306" s="66"/>
      <c r="JNA1306" s="66"/>
      <c r="JNB1306" s="66"/>
      <c r="JNC1306" s="66"/>
      <c r="JND1306" s="66"/>
      <c r="JNE1306" s="66"/>
      <c r="JNF1306" s="66"/>
      <c r="JNG1306" s="66"/>
      <c r="JNH1306" s="66"/>
      <c r="JNI1306" s="66"/>
      <c r="JNJ1306" s="66"/>
      <c r="JNK1306" s="66"/>
      <c r="JNL1306" s="66"/>
      <c r="JNM1306" s="66"/>
      <c r="JNN1306" s="66"/>
      <c r="JNO1306" s="66"/>
      <c r="JNP1306" s="66"/>
      <c r="JNQ1306" s="66"/>
      <c r="JNR1306" s="66"/>
      <c r="JNS1306" s="66"/>
      <c r="JNT1306" s="66"/>
      <c r="JNU1306" s="66"/>
      <c r="JNV1306" s="66"/>
      <c r="JNW1306" s="66"/>
      <c r="JNX1306" s="66"/>
      <c r="JNY1306" s="66"/>
      <c r="JNZ1306" s="66"/>
      <c r="JOA1306" s="66"/>
      <c r="JOB1306" s="66"/>
      <c r="JOC1306" s="66"/>
      <c r="JOD1306" s="66"/>
      <c r="JOE1306" s="66"/>
      <c r="JOF1306" s="66"/>
      <c r="JOG1306" s="66"/>
      <c r="JOH1306" s="66"/>
      <c r="JOI1306" s="66"/>
      <c r="JOJ1306" s="66"/>
      <c r="JOK1306" s="66"/>
      <c r="JOL1306" s="66"/>
      <c r="JOM1306" s="66"/>
      <c r="JON1306" s="66"/>
      <c r="JOO1306" s="66"/>
      <c r="JOP1306" s="66"/>
      <c r="JOQ1306" s="66"/>
      <c r="JOR1306" s="66"/>
      <c r="JOS1306" s="66"/>
      <c r="JOT1306" s="66"/>
      <c r="JOU1306" s="66"/>
      <c r="JOV1306" s="66"/>
      <c r="JOW1306" s="66"/>
      <c r="JOX1306" s="66"/>
      <c r="JOY1306" s="66"/>
      <c r="JOZ1306" s="66"/>
      <c r="JPA1306" s="66"/>
      <c r="JPB1306" s="66"/>
      <c r="JPC1306" s="66"/>
      <c r="JPD1306" s="66"/>
      <c r="JPE1306" s="66"/>
      <c r="JPF1306" s="66"/>
      <c r="JPG1306" s="66"/>
      <c r="JPH1306" s="66"/>
      <c r="JPI1306" s="66"/>
      <c r="JPJ1306" s="66"/>
      <c r="JPK1306" s="66"/>
      <c r="JPL1306" s="66"/>
      <c r="JPM1306" s="66"/>
      <c r="JPN1306" s="66"/>
      <c r="JPO1306" s="66"/>
      <c r="JPP1306" s="66"/>
      <c r="JPQ1306" s="66"/>
      <c r="JPR1306" s="66"/>
      <c r="JPS1306" s="66"/>
      <c r="JPT1306" s="66"/>
      <c r="JPU1306" s="66"/>
      <c r="JPV1306" s="66"/>
      <c r="JPW1306" s="66"/>
      <c r="JPX1306" s="66"/>
      <c r="JPY1306" s="66"/>
      <c r="JPZ1306" s="66"/>
      <c r="JQA1306" s="66"/>
      <c r="JQB1306" s="66"/>
      <c r="JQC1306" s="66"/>
      <c r="JQD1306" s="66"/>
      <c r="JQE1306" s="66"/>
      <c r="JQF1306" s="66"/>
      <c r="JQG1306" s="66"/>
      <c r="JQH1306" s="66"/>
      <c r="JQI1306" s="66"/>
      <c r="JQJ1306" s="66"/>
      <c r="JQK1306" s="66"/>
      <c r="JQL1306" s="66"/>
      <c r="JQM1306" s="66"/>
      <c r="JQN1306" s="66"/>
      <c r="JQO1306" s="66"/>
      <c r="JQP1306" s="66"/>
      <c r="JQQ1306" s="66"/>
      <c r="JQR1306" s="66"/>
      <c r="JQS1306" s="66"/>
      <c r="JQT1306" s="66"/>
      <c r="JQU1306" s="66"/>
      <c r="JQV1306" s="66"/>
      <c r="JQW1306" s="66"/>
      <c r="JQX1306" s="66"/>
      <c r="JQY1306" s="66"/>
      <c r="JQZ1306" s="66"/>
      <c r="JRA1306" s="66"/>
      <c r="JRB1306" s="66"/>
      <c r="JRC1306" s="66"/>
      <c r="JRD1306" s="66"/>
      <c r="JRE1306" s="66"/>
      <c r="JRF1306" s="66"/>
      <c r="JRG1306" s="66"/>
      <c r="JRH1306" s="66"/>
      <c r="JRI1306" s="66"/>
      <c r="JRJ1306" s="66"/>
      <c r="JRK1306" s="66"/>
      <c r="JRL1306" s="66"/>
      <c r="JRM1306" s="66"/>
      <c r="JRN1306" s="66"/>
      <c r="JRO1306" s="66"/>
      <c r="JRP1306" s="66"/>
      <c r="JRQ1306" s="66"/>
      <c r="JRR1306" s="66"/>
      <c r="JRS1306" s="66"/>
      <c r="JRT1306" s="66"/>
      <c r="JRU1306" s="66"/>
      <c r="JRV1306" s="66"/>
      <c r="JRW1306" s="66"/>
      <c r="JRX1306" s="66"/>
      <c r="JRY1306" s="66"/>
      <c r="JRZ1306" s="66"/>
      <c r="JSA1306" s="66"/>
      <c r="JSB1306" s="66"/>
      <c r="JSC1306" s="66"/>
      <c r="JSD1306" s="66"/>
      <c r="JSE1306" s="66"/>
      <c r="JSF1306" s="66"/>
      <c r="JSG1306" s="66"/>
      <c r="JSH1306" s="66"/>
      <c r="JSI1306" s="66"/>
      <c r="JSJ1306" s="66"/>
      <c r="JSK1306" s="66"/>
      <c r="JSL1306" s="66"/>
      <c r="JSM1306" s="66"/>
      <c r="JSN1306" s="66"/>
      <c r="JSO1306" s="66"/>
      <c r="JSP1306" s="66"/>
      <c r="JSQ1306" s="66"/>
      <c r="JSR1306" s="66"/>
      <c r="JSS1306" s="66"/>
      <c r="JST1306" s="66"/>
      <c r="JSU1306" s="66"/>
      <c r="JSV1306" s="66"/>
      <c r="JSW1306" s="66"/>
      <c r="JSX1306" s="66"/>
      <c r="JSY1306" s="66"/>
      <c r="JSZ1306" s="66"/>
      <c r="JTA1306" s="66"/>
      <c r="JTB1306" s="66"/>
      <c r="JTC1306" s="66"/>
      <c r="JTD1306" s="66"/>
      <c r="JTE1306" s="66"/>
      <c r="JTF1306" s="66"/>
      <c r="JTG1306" s="66"/>
      <c r="JTH1306" s="66"/>
      <c r="JTI1306" s="66"/>
      <c r="JTJ1306" s="66"/>
      <c r="JTK1306" s="66"/>
      <c r="JTL1306" s="66"/>
      <c r="JTM1306" s="66"/>
      <c r="JTN1306" s="66"/>
      <c r="JTO1306" s="66"/>
      <c r="JTP1306" s="66"/>
      <c r="JTQ1306" s="66"/>
      <c r="JTR1306" s="66"/>
      <c r="JTS1306" s="66"/>
      <c r="JTT1306" s="66"/>
      <c r="JTU1306" s="66"/>
      <c r="JTV1306" s="66"/>
      <c r="JTW1306" s="66"/>
      <c r="JTX1306" s="66"/>
      <c r="JTY1306" s="66"/>
      <c r="JTZ1306" s="66"/>
      <c r="JUA1306" s="66"/>
      <c r="JUB1306" s="66"/>
      <c r="JUC1306" s="66"/>
      <c r="JUD1306" s="66"/>
      <c r="JUE1306" s="66"/>
      <c r="JUF1306" s="66"/>
      <c r="JUG1306" s="66"/>
      <c r="JUH1306" s="66"/>
      <c r="JUI1306" s="66"/>
      <c r="JUJ1306" s="66"/>
      <c r="JUK1306" s="66"/>
      <c r="JUL1306" s="66"/>
      <c r="JUM1306" s="66"/>
      <c r="JUN1306" s="66"/>
      <c r="JUO1306" s="66"/>
      <c r="JUP1306" s="66"/>
      <c r="JUQ1306" s="66"/>
      <c r="JUR1306" s="66"/>
      <c r="JUS1306" s="66"/>
      <c r="JUT1306" s="66"/>
      <c r="JUU1306" s="66"/>
      <c r="JUV1306" s="66"/>
      <c r="JUW1306" s="66"/>
      <c r="JUX1306" s="66"/>
      <c r="JUY1306" s="66"/>
      <c r="JUZ1306" s="66"/>
      <c r="JVA1306" s="66"/>
      <c r="JVB1306" s="66"/>
      <c r="JVC1306" s="66"/>
      <c r="JVD1306" s="66"/>
      <c r="JVE1306" s="66"/>
      <c r="JVF1306" s="66"/>
      <c r="JVG1306" s="66"/>
      <c r="JVH1306" s="66"/>
      <c r="JVI1306" s="66"/>
      <c r="JVJ1306" s="66"/>
      <c r="JVK1306" s="66"/>
      <c r="JVL1306" s="66"/>
      <c r="JVM1306" s="66"/>
      <c r="JVN1306" s="66"/>
      <c r="JVO1306" s="66"/>
      <c r="JVP1306" s="66"/>
      <c r="JVQ1306" s="66"/>
      <c r="JVR1306" s="66"/>
      <c r="JVS1306" s="66"/>
      <c r="JVT1306" s="66"/>
      <c r="JVU1306" s="66"/>
      <c r="JVV1306" s="66"/>
      <c r="JVW1306" s="66"/>
      <c r="JVX1306" s="66"/>
      <c r="JVY1306" s="66"/>
      <c r="JVZ1306" s="66"/>
      <c r="JWA1306" s="66"/>
      <c r="JWB1306" s="66"/>
      <c r="JWC1306" s="66"/>
      <c r="JWD1306" s="66"/>
      <c r="JWE1306" s="66"/>
      <c r="JWF1306" s="66"/>
      <c r="JWG1306" s="66"/>
      <c r="JWH1306" s="66"/>
      <c r="JWI1306" s="66"/>
      <c r="JWJ1306" s="66"/>
      <c r="JWK1306" s="66"/>
      <c r="JWL1306" s="66"/>
      <c r="JWM1306" s="66"/>
      <c r="JWN1306" s="66"/>
      <c r="JWO1306" s="66"/>
      <c r="JWP1306" s="66"/>
      <c r="JWQ1306" s="66"/>
      <c r="JWR1306" s="66"/>
      <c r="JWS1306" s="66"/>
      <c r="JWT1306" s="66"/>
      <c r="JWU1306" s="66"/>
      <c r="JWV1306" s="66"/>
      <c r="JWW1306" s="66"/>
      <c r="JWX1306" s="66"/>
      <c r="JWY1306" s="66"/>
      <c r="JWZ1306" s="66"/>
      <c r="JXA1306" s="66"/>
      <c r="JXB1306" s="66"/>
      <c r="JXC1306" s="66"/>
      <c r="JXD1306" s="66"/>
      <c r="JXE1306" s="66"/>
      <c r="JXF1306" s="66"/>
      <c r="JXG1306" s="66"/>
      <c r="JXH1306" s="66"/>
      <c r="JXI1306" s="66"/>
      <c r="JXJ1306" s="66"/>
      <c r="JXK1306" s="66"/>
      <c r="JXL1306" s="66"/>
      <c r="JXM1306" s="66"/>
      <c r="JXN1306" s="66"/>
      <c r="JXO1306" s="66"/>
      <c r="JXP1306" s="66"/>
      <c r="JXQ1306" s="66"/>
      <c r="JXR1306" s="66"/>
      <c r="JXS1306" s="66"/>
      <c r="JXT1306" s="66"/>
      <c r="JXU1306" s="66"/>
      <c r="JXV1306" s="66"/>
      <c r="JXW1306" s="66"/>
      <c r="JXX1306" s="66"/>
      <c r="JXY1306" s="66"/>
      <c r="JXZ1306" s="66"/>
      <c r="JYA1306" s="66"/>
      <c r="JYB1306" s="66"/>
      <c r="JYC1306" s="66"/>
      <c r="JYD1306" s="66"/>
      <c r="JYE1306" s="66"/>
      <c r="JYF1306" s="66"/>
      <c r="JYG1306" s="66"/>
      <c r="JYH1306" s="66"/>
      <c r="JYI1306" s="66"/>
      <c r="JYJ1306" s="66"/>
      <c r="JYK1306" s="66"/>
      <c r="JYL1306" s="66"/>
      <c r="JYM1306" s="66"/>
      <c r="JYN1306" s="66"/>
      <c r="JYO1306" s="66"/>
      <c r="JYP1306" s="66"/>
      <c r="JYQ1306" s="66"/>
      <c r="JYR1306" s="66"/>
      <c r="JYS1306" s="66"/>
      <c r="JYT1306" s="66"/>
      <c r="JYU1306" s="66"/>
      <c r="JYV1306" s="66"/>
      <c r="JYW1306" s="66"/>
      <c r="JYX1306" s="66"/>
      <c r="JYY1306" s="66"/>
      <c r="JYZ1306" s="66"/>
      <c r="JZA1306" s="66"/>
      <c r="JZB1306" s="66"/>
      <c r="JZC1306" s="66"/>
      <c r="JZD1306" s="66"/>
      <c r="JZE1306" s="66"/>
      <c r="JZF1306" s="66"/>
      <c r="JZG1306" s="66"/>
      <c r="JZH1306" s="66"/>
      <c r="JZI1306" s="66"/>
      <c r="JZJ1306" s="66"/>
      <c r="JZK1306" s="66"/>
      <c r="JZL1306" s="66"/>
      <c r="JZM1306" s="66"/>
      <c r="JZN1306" s="66"/>
      <c r="JZO1306" s="66"/>
      <c r="JZP1306" s="66"/>
      <c r="JZQ1306" s="66"/>
      <c r="JZR1306" s="66"/>
      <c r="JZS1306" s="66"/>
      <c r="JZT1306" s="66"/>
      <c r="JZU1306" s="66"/>
      <c r="JZV1306" s="66"/>
      <c r="JZW1306" s="66"/>
      <c r="JZX1306" s="66"/>
      <c r="JZY1306" s="66"/>
      <c r="JZZ1306" s="66"/>
      <c r="KAA1306" s="66"/>
      <c r="KAB1306" s="66"/>
      <c r="KAC1306" s="66"/>
      <c r="KAD1306" s="66"/>
      <c r="KAE1306" s="66"/>
      <c r="KAF1306" s="66"/>
      <c r="KAG1306" s="66"/>
      <c r="KAH1306" s="66"/>
      <c r="KAI1306" s="66"/>
      <c r="KAJ1306" s="66"/>
      <c r="KAK1306" s="66"/>
      <c r="KAL1306" s="66"/>
      <c r="KAM1306" s="66"/>
      <c r="KAN1306" s="66"/>
      <c r="KAO1306" s="66"/>
      <c r="KAP1306" s="66"/>
      <c r="KAQ1306" s="66"/>
      <c r="KAR1306" s="66"/>
      <c r="KAS1306" s="66"/>
      <c r="KAT1306" s="66"/>
      <c r="KAU1306" s="66"/>
      <c r="KAV1306" s="66"/>
      <c r="KAW1306" s="66"/>
      <c r="KAX1306" s="66"/>
      <c r="KAY1306" s="66"/>
      <c r="KAZ1306" s="66"/>
      <c r="KBA1306" s="66"/>
      <c r="KBB1306" s="66"/>
      <c r="KBC1306" s="66"/>
      <c r="KBD1306" s="66"/>
      <c r="KBE1306" s="66"/>
      <c r="KBF1306" s="66"/>
      <c r="KBG1306" s="66"/>
      <c r="KBH1306" s="66"/>
      <c r="KBI1306" s="66"/>
      <c r="KBJ1306" s="66"/>
      <c r="KBK1306" s="66"/>
      <c r="KBL1306" s="66"/>
      <c r="KBM1306" s="66"/>
      <c r="KBN1306" s="66"/>
      <c r="KBO1306" s="66"/>
      <c r="KBP1306" s="66"/>
      <c r="KBQ1306" s="66"/>
      <c r="KBR1306" s="66"/>
      <c r="KBS1306" s="66"/>
      <c r="KBT1306" s="66"/>
      <c r="KBU1306" s="66"/>
      <c r="KBV1306" s="66"/>
      <c r="KBW1306" s="66"/>
      <c r="KBX1306" s="66"/>
      <c r="KBY1306" s="66"/>
      <c r="KBZ1306" s="66"/>
      <c r="KCA1306" s="66"/>
      <c r="KCB1306" s="66"/>
      <c r="KCC1306" s="66"/>
      <c r="KCD1306" s="66"/>
      <c r="KCE1306" s="66"/>
      <c r="KCF1306" s="66"/>
      <c r="KCG1306" s="66"/>
      <c r="KCH1306" s="66"/>
      <c r="KCI1306" s="66"/>
      <c r="KCJ1306" s="66"/>
      <c r="KCK1306" s="66"/>
      <c r="KCL1306" s="66"/>
      <c r="KCM1306" s="66"/>
      <c r="KCN1306" s="66"/>
      <c r="KCO1306" s="66"/>
      <c r="KCP1306" s="66"/>
      <c r="KCQ1306" s="66"/>
      <c r="KCR1306" s="66"/>
      <c r="KCS1306" s="66"/>
      <c r="KCT1306" s="66"/>
      <c r="KCU1306" s="66"/>
      <c r="KCV1306" s="66"/>
      <c r="KCW1306" s="66"/>
      <c r="KCX1306" s="66"/>
      <c r="KCY1306" s="66"/>
      <c r="KCZ1306" s="66"/>
      <c r="KDA1306" s="66"/>
      <c r="KDB1306" s="66"/>
      <c r="KDC1306" s="66"/>
      <c r="KDD1306" s="66"/>
      <c r="KDE1306" s="66"/>
      <c r="KDF1306" s="66"/>
      <c r="KDG1306" s="66"/>
      <c r="KDH1306" s="66"/>
      <c r="KDI1306" s="66"/>
      <c r="KDJ1306" s="66"/>
      <c r="KDK1306" s="66"/>
      <c r="KDL1306" s="66"/>
      <c r="KDM1306" s="66"/>
      <c r="KDN1306" s="66"/>
      <c r="KDO1306" s="66"/>
      <c r="KDP1306" s="66"/>
      <c r="KDQ1306" s="66"/>
      <c r="KDR1306" s="66"/>
      <c r="KDS1306" s="66"/>
      <c r="KDT1306" s="66"/>
      <c r="KDU1306" s="66"/>
      <c r="KDV1306" s="66"/>
      <c r="KDW1306" s="66"/>
      <c r="KDX1306" s="66"/>
      <c r="KDY1306" s="66"/>
      <c r="KDZ1306" s="66"/>
      <c r="KEA1306" s="66"/>
      <c r="KEB1306" s="66"/>
      <c r="KEC1306" s="66"/>
      <c r="KED1306" s="66"/>
      <c r="KEE1306" s="66"/>
      <c r="KEF1306" s="66"/>
      <c r="KEG1306" s="66"/>
      <c r="KEH1306" s="66"/>
      <c r="KEI1306" s="66"/>
      <c r="KEJ1306" s="66"/>
      <c r="KEK1306" s="66"/>
      <c r="KEL1306" s="66"/>
      <c r="KEM1306" s="66"/>
      <c r="KEN1306" s="66"/>
      <c r="KEO1306" s="66"/>
      <c r="KEP1306" s="66"/>
      <c r="KEQ1306" s="66"/>
      <c r="KER1306" s="66"/>
      <c r="KES1306" s="66"/>
      <c r="KET1306" s="66"/>
      <c r="KEU1306" s="66"/>
      <c r="KEV1306" s="66"/>
      <c r="KEW1306" s="66"/>
      <c r="KEX1306" s="66"/>
      <c r="KEY1306" s="66"/>
      <c r="KEZ1306" s="66"/>
      <c r="KFA1306" s="66"/>
      <c r="KFB1306" s="66"/>
      <c r="KFC1306" s="66"/>
      <c r="KFD1306" s="66"/>
      <c r="KFE1306" s="66"/>
      <c r="KFF1306" s="66"/>
      <c r="KFG1306" s="66"/>
      <c r="KFH1306" s="66"/>
      <c r="KFI1306" s="66"/>
      <c r="KFJ1306" s="66"/>
      <c r="KFK1306" s="66"/>
      <c r="KFL1306" s="66"/>
      <c r="KFM1306" s="66"/>
      <c r="KFN1306" s="66"/>
      <c r="KFO1306" s="66"/>
      <c r="KFP1306" s="66"/>
      <c r="KFQ1306" s="66"/>
      <c r="KFR1306" s="66"/>
      <c r="KFS1306" s="66"/>
      <c r="KFT1306" s="66"/>
      <c r="KFU1306" s="66"/>
      <c r="KFV1306" s="66"/>
      <c r="KFW1306" s="66"/>
      <c r="KFX1306" s="66"/>
      <c r="KFY1306" s="66"/>
      <c r="KFZ1306" s="66"/>
      <c r="KGA1306" s="66"/>
      <c r="KGB1306" s="66"/>
      <c r="KGC1306" s="66"/>
      <c r="KGD1306" s="66"/>
      <c r="KGE1306" s="66"/>
      <c r="KGF1306" s="66"/>
      <c r="KGG1306" s="66"/>
      <c r="KGH1306" s="66"/>
      <c r="KGI1306" s="66"/>
      <c r="KGJ1306" s="66"/>
      <c r="KGK1306" s="66"/>
      <c r="KGL1306" s="66"/>
      <c r="KGM1306" s="66"/>
      <c r="KGN1306" s="66"/>
      <c r="KGO1306" s="66"/>
      <c r="KGP1306" s="66"/>
      <c r="KGQ1306" s="66"/>
      <c r="KGR1306" s="66"/>
      <c r="KGS1306" s="66"/>
      <c r="KGT1306" s="66"/>
      <c r="KGU1306" s="66"/>
      <c r="KGV1306" s="66"/>
      <c r="KGW1306" s="66"/>
      <c r="KGX1306" s="66"/>
      <c r="KGY1306" s="66"/>
      <c r="KGZ1306" s="66"/>
      <c r="KHA1306" s="66"/>
      <c r="KHB1306" s="66"/>
      <c r="KHC1306" s="66"/>
      <c r="KHD1306" s="66"/>
      <c r="KHE1306" s="66"/>
      <c r="KHF1306" s="66"/>
      <c r="KHG1306" s="66"/>
      <c r="KHH1306" s="66"/>
      <c r="KHI1306" s="66"/>
      <c r="KHJ1306" s="66"/>
      <c r="KHK1306" s="66"/>
      <c r="KHL1306" s="66"/>
      <c r="KHM1306" s="66"/>
      <c r="KHN1306" s="66"/>
      <c r="KHO1306" s="66"/>
      <c r="KHP1306" s="66"/>
      <c r="KHQ1306" s="66"/>
      <c r="KHR1306" s="66"/>
      <c r="KHS1306" s="66"/>
      <c r="KHT1306" s="66"/>
      <c r="KHU1306" s="66"/>
      <c r="KHV1306" s="66"/>
      <c r="KHW1306" s="66"/>
      <c r="KHX1306" s="66"/>
      <c r="KHY1306" s="66"/>
      <c r="KHZ1306" s="66"/>
      <c r="KIA1306" s="66"/>
      <c r="KIB1306" s="66"/>
      <c r="KIC1306" s="66"/>
      <c r="KID1306" s="66"/>
      <c r="KIE1306" s="66"/>
      <c r="KIF1306" s="66"/>
      <c r="KIG1306" s="66"/>
      <c r="KIH1306" s="66"/>
      <c r="KII1306" s="66"/>
      <c r="KIJ1306" s="66"/>
      <c r="KIK1306" s="66"/>
      <c r="KIL1306" s="66"/>
      <c r="KIM1306" s="66"/>
      <c r="KIN1306" s="66"/>
      <c r="KIO1306" s="66"/>
      <c r="KIP1306" s="66"/>
      <c r="KIQ1306" s="66"/>
      <c r="KIR1306" s="66"/>
      <c r="KIS1306" s="66"/>
      <c r="KIT1306" s="66"/>
      <c r="KIU1306" s="66"/>
      <c r="KIV1306" s="66"/>
      <c r="KIW1306" s="66"/>
      <c r="KIX1306" s="66"/>
      <c r="KIY1306" s="66"/>
      <c r="KIZ1306" s="66"/>
      <c r="KJA1306" s="66"/>
      <c r="KJB1306" s="66"/>
      <c r="KJC1306" s="66"/>
      <c r="KJD1306" s="66"/>
      <c r="KJE1306" s="66"/>
      <c r="KJF1306" s="66"/>
      <c r="KJG1306" s="66"/>
      <c r="KJH1306" s="66"/>
      <c r="KJI1306" s="66"/>
      <c r="KJJ1306" s="66"/>
      <c r="KJK1306" s="66"/>
      <c r="KJL1306" s="66"/>
      <c r="KJM1306" s="66"/>
      <c r="KJN1306" s="66"/>
      <c r="KJO1306" s="66"/>
      <c r="KJP1306" s="66"/>
      <c r="KJQ1306" s="66"/>
      <c r="KJR1306" s="66"/>
      <c r="KJS1306" s="66"/>
      <c r="KJT1306" s="66"/>
      <c r="KJU1306" s="66"/>
      <c r="KJV1306" s="66"/>
      <c r="KJW1306" s="66"/>
      <c r="KJX1306" s="66"/>
      <c r="KJY1306" s="66"/>
      <c r="KJZ1306" s="66"/>
      <c r="KKA1306" s="66"/>
      <c r="KKB1306" s="66"/>
      <c r="KKC1306" s="66"/>
      <c r="KKD1306" s="66"/>
      <c r="KKE1306" s="66"/>
      <c r="KKF1306" s="66"/>
      <c r="KKG1306" s="66"/>
      <c r="KKH1306" s="66"/>
      <c r="KKI1306" s="66"/>
      <c r="KKJ1306" s="66"/>
      <c r="KKK1306" s="66"/>
      <c r="KKL1306" s="66"/>
      <c r="KKM1306" s="66"/>
      <c r="KKN1306" s="66"/>
      <c r="KKO1306" s="66"/>
      <c r="KKP1306" s="66"/>
      <c r="KKQ1306" s="66"/>
      <c r="KKR1306" s="66"/>
      <c r="KKS1306" s="66"/>
      <c r="KKT1306" s="66"/>
      <c r="KKU1306" s="66"/>
      <c r="KKV1306" s="66"/>
      <c r="KKW1306" s="66"/>
      <c r="KKX1306" s="66"/>
      <c r="KKY1306" s="66"/>
      <c r="KKZ1306" s="66"/>
      <c r="KLA1306" s="66"/>
      <c r="KLB1306" s="66"/>
      <c r="KLC1306" s="66"/>
      <c r="KLD1306" s="66"/>
      <c r="KLE1306" s="66"/>
      <c r="KLF1306" s="66"/>
      <c r="KLG1306" s="66"/>
      <c r="KLH1306" s="66"/>
      <c r="KLI1306" s="66"/>
      <c r="KLJ1306" s="66"/>
      <c r="KLK1306" s="66"/>
      <c r="KLL1306" s="66"/>
      <c r="KLM1306" s="66"/>
      <c r="KLN1306" s="66"/>
      <c r="KLO1306" s="66"/>
      <c r="KLP1306" s="66"/>
      <c r="KLQ1306" s="66"/>
      <c r="KLR1306" s="66"/>
      <c r="KLS1306" s="66"/>
      <c r="KLT1306" s="66"/>
      <c r="KLU1306" s="66"/>
      <c r="KLV1306" s="66"/>
      <c r="KLW1306" s="66"/>
      <c r="KLX1306" s="66"/>
      <c r="KLY1306" s="66"/>
      <c r="KLZ1306" s="66"/>
      <c r="KMA1306" s="66"/>
      <c r="KMB1306" s="66"/>
      <c r="KMC1306" s="66"/>
      <c r="KMD1306" s="66"/>
      <c r="KME1306" s="66"/>
      <c r="KMF1306" s="66"/>
      <c r="KMG1306" s="66"/>
      <c r="KMH1306" s="66"/>
      <c r="KMI1306" s="66"/>
      <c r="KMJ1306" s="66"/>
      <c r="KMK1306" s="66"/>
      <c r="KML1306" s="66"/>
      <c r="KMM1306" s="66"/>
      <c r="KMN1306" s="66"/>
      <c r="KMO1306" s="66"/>
      <c r="KMP1306" s="66"/>
      <c r="KMQ1306" s="66"/>
      <c r="KMR1306" s="66"/>
      <c r="KMS1306" s="66"/>
      <c r="KMT1306" s="66"/>
      <c r="KMU1306" s="66"/>
      <c r="KMV1306" s="66"/>
      <c r="KMW1306" s="66"/>
      <c r="KMX1306" s="66"/>
      <c r="KMY1306" s="66"/>
      <c r="KMZ1306" s="66"/>
      <c r="KNA1306" s="66"/>
      <c r="KNB1306" s="66"/>
      <c r="KNC1306" s="66"/>
      <c r="KND1306" s="66"/>
      <c r="KNE1306" s="66"/>
      <c r="KNF1306" s="66"/>
      <c r="KNG1306" s="66"/>
      <c r="KNH1306" s="66"/>
      <c r="KNI1306" s="66"/>
      <c r="KNJ1306" s="66"/>
      <c r="KNK1306" s="66"/>
      <c r="KNL1306" s="66"/>
      <c r="KNM1306" s="66"/>
      <c r="KNN1306" s="66"/>
      <c r="KNO1306" s="66"/>
      <c r="KNP1306" s="66"/>
      <c r="KNQ1306" s="66"/>
      <c r="KNR1306" s="66"/>
      <c r="KNS1306" s="66"/>
      <c r="KNT1306" s="66"/>
      <c r="KNU1306" s="66"/>
      <c r="KNV1306" s="66"/>
      <c r="KNW1306" s="66"/>
      <c r="KNX1306" s="66"/>
      <c r="KNY1306" s="66"/>
      <c r="KNZ1306" s="66"/>
      <c r="KOA1306" s="66"/>
      <c r="KOB1306" s="66"/>
      <c r="KOC1306" s="66"/>
      <c r="KOD1306" s="66"/>
      <c r="KOE1306" s="66"/>
      <c r="KOF1306" s="66"/>
      <c r="KOG1306" s="66"/>
      <c r="KOH1306" s="66"/>
      <c r="KOI1306" s="66"/>
      <c r="KOJ1306" s="66"/>
      <c r="KOK1306" s="66"/>
      <c r="KOL1306" s="66"/>
      <c r="KOM1306" s="66"/>
      <c r="KON1306" s="66"/>
      <c r="KOO1306" s="66"/>
      <c r="KOP1306" s="66"/>
      <c r="KOQ1306" s="66"/>
      <c r="KOR1306" s="66"/>
      <c r="KOS1306" s="66"/>
      <c r="KOT1306" s="66"/>
      <c r="KOU1306" s="66"/>
      <c r="KOV1306" s="66"/>
      <c r="KOW1306" s="66"/>
      <c r="KOX1306" s="66"/>
      <c r="KOY1306" s="66"/>
      <c r="KOZ1306" s="66"/>
      <c r="KPA1306" s="66"/>
      <c r="KPB1306" s="66"/>
      <c r="KPC1306" s="66"/>
      <c r="KPD1306" s="66"/>
      <c r="KPE1306" s="66"/>
      <c r="KPF1306" s="66"/>
      <c r="KPG1306" s="66"/>
      <c r="KPH1306" s="66"/>
      <c r="KPI1306" s="66"/>
      <c r="KPJ1306" s="66"/>
      <c r="KPK1306" s="66"/>
      <c r="KPL1306" s="66"/>
      <c r="KPM1306" s="66"/>
      <c r="KPN1306" s="66"/>
      <c r="KPO1306" s="66"/>
      <c r="KPP1306" s="66"/>
      <c r="KPQ1306" s="66"/>
      <c r="KPR1306" s="66"/>
      <c r="KPS1306" s="66"/>
      <c r="KPT1306" s="66"/>
      <c r="KPU1306" s="66"/>
      <c r="KPV1306" s="66"/>
      <c r="KPW1306" s="66"/>
      <c r="KPX1306" s="66"/>
      <c r="KPY1306" s="66"/>
      <c r="KPZ1306" s="66"/>
      <c r="KQA1306" s="66"/>
      <c r="KQB1306" s="66"/>
      <c r="KQC1306" s="66"/>
      <c r="KQD1306" s="66"/>
      <c r="KQE1306" s="66"/>
      <c r="KQF1306" s="66"/>
      <c r="KQG1306" s="66"/>
      <c r="KQH1306" s="66"/>
      <c r="KQI1306" s="66"/>
      <c r="KQJ1306" s="66"/>
      <c r="KQK1306" s="66"/>
      <c r="KQL1306" s="66"/>
      <c r="KQM1306" s="66"/>
      <c r="KQN1306" s="66"/>
      <c r="KQO1306" s="66"/>
      <c r="KQP1306" s="66"/>
      <c r="KQQ1306" s="66"/>
      <c r="KQR1306" s="66"/>
      <c r="KQS1306" s="66"/>
      <c r="KQT1306" s="66"/>
      <c r="KQU1306" s="66"/>
      <c r="KQV1306" s="66"/>
      <c r="KQW1306" s="66"/>
      <c r="KQX1306" s="66"/>
      <c r="KQY1306" s="66"/>
      <c r="KQZ1306" s="66"/>
      <c r="KRA1306" s="66"/>
      <c r="KRB1306" s="66"/>
      <c r="KRC1306" s="66"/>
      <c r="KRD1306" s="66"/>
      <c r="KRE1306" s="66"/>
      <c r="KRF1306" s="66"/>
      <c r="KRG1306" s="66"/>
      <c r="KRH1306" s="66"/>
      <c r="KRI1306" s="66"/>
      <c r="KRJ1306" s="66"/>
      <c r="KRK1306" s="66"/>
      <c r="KRL1306" s="66"/>
      <c r="KRM1306" s="66"/>
      <c r="KRN1306" s="66"/>
      <c r="KRO1306" s="66"/>
      <c r="KRP1306" s="66"/>
      <c r="KRQ1306" s="66"/>
      <c r="KRR1306" s="66"/>
      <c r="KRS1306" s="66"/>
      <c r="KRT1306" s="66"/>
      <c r="KRU1306" s="66"/>
      <c r="KRV1306" s="66"/>
      <c r="KRW1306" s="66"/>
      <c r="KRX1306" s="66"/>
      <c r="KRY1306" s="66"/>
      <c r="KRZ1306" s="66"/>
      <c r="KSA1306" s="66"/>
      <c r="KSB1306" s="66"/>
      <c r="KSC1306" s="66"/>
      <c r="KSD1306" s="66"/>
      <c r="KSE1306" s="66"/>
      <c r="KSF1306" s="66"/>
      <c r="KSG1306" s="66"/>
      <c r="KSH1306" s="66"/>
      <c r="KSI1306" s="66"/>
      <c r="KSJ1306" s="66"/>
      <c r="KSK1306" s="66"/>
      <c r="KSL1306" s="66"/>
      <c r="KSM1306" s="66"/>
      <c r="KSN1306" s="66"/>
      <c r="KSO1306" s="66"/>
      <c r="KSP1306" s="66"/>
      <c r="KSQ1306" s="66"/>
      <c r="KSR1306" s="66"/>
      <c r="KSS1306" s="66"/>
      <c r="KST1306" s="66"/>
      <c r="KSU1306" s="66"/>
      <c r="KSV1306" s="66"/>
      <c r="KSW1306" s="66"/>
      <c r="KSX1306" s="66"/>
      <c r="KSY1306" s="66"/>
      <c r="KSZ1306" s="66"/>
      <c r="KTA1306" s="66"/>
      <c r="KTB1306" s="66"/>
      <c r="KTC1306" s="66"/>
      <c r="KTD1306" s="66"/>
      <c r="KTE1306" s="66"/>
      <c r="KTF1306" s="66"/>
      <c r="KTG1306" s="66"/>
      <c r="KTH1306" s="66"/>
      <c r="KTI1306" s="66"/>
      <c r="KTJ1306" s="66"/>
      <c r="KTK1306" s="66"/>
      <c r="KTL1306" s="66"/>
      <c r="KTM1306" s="66"/>
      <c r="KTN1306" s="66"/>
      <c r="KTO1306" s="66"/>
      <c r="KTP1306" s="66"/>
      <c r="KTQ1306" s="66"/>
      <c r="KTR1306" s="66"/>
      <c r="KTS1306" s="66"/>
      <c r="KTT1306" s="66"/>
      <c r="KTU1306" s="66"/>
      <c r="KTV1306" s="66"/>
      <c r="KTW1306" s="66"/>
      <c r="KTX1306" s="66"/>
      <c r="KTY1306" s="66"/>
      <c r="KTZ1306" s="66"/>
      <c r="KUA1306" s="66"/>
      <c r="KUB1306" s="66"/>
      <c r="KUC1306" s="66"/>
      <c r="KUD1306" s="66"/>
      <c r="KUE1306" s="66"/>
      <c r="KUF1306" s="66"/>
      <c r="KUG1306" s="66"/>
      <c r="KUH1306" s="66"/>
      <c r="KUI1306" s="66"/>
      <c r="KUJ1306" s="66"/>
      <c r="KUK1306" s="66"/>
      <c r="KUL1306" s="66"/>
      <c r="KUM1306" s="66"/>
      <c r="KUN1306" s="66"/>
      <c r="KUO1306" s="66"/>
      <c r="KUP1306" s="66"/>
      <c r="KUQ1306" s="66"/>
      <c r="KUR1306" s="66"/>
      <c r="KUS1306" s="66"/>
      <c r="KUT1306" s="66"/>
      <c r="KUU1306" s="66"/>
      <c r="KUV1306" s="66"/>
      <c r="KUW1306" s="66"/>
      <c r="KUX1306" s="66"/>
      <c r="KUY1306" s="66"/>
      <c r="KUZ1306" s="66"/>
      <c r="KVA1306" s="66"/>
      <c r="KVB1306" s="66"/>
      <c r="KVC1306" s="66"/>
      <c r="KVD1306" s="66"/>
      <c r="KVE1306" s="66"/>
      <c r="KVF1306" s="66"/>
      <c r="KVG1306" s="66"/>
      <c r="KVH1306" s="66"/>
      <c r="KVI1306" s="66"/>
      <c r="KVJ1306" s="66"/>
      <c r="KVK1306" s="66"/>
      <c r="KVL1306" s="66"/>
      <c r="KVM1306" s="66"/>
      <c r="KVN1306" s="66"/>
      <c r="KVO1306" s="66"/>
      <c r="KVP1306" s="66"/>
      <c r="KVQ1306" s="66"/>
      <c r="KVR1306" s="66"/>
      <c r="KVS1306" s="66"/>
      <c r="KVT1306" s="66"/>
      <c r="KVU1306" s="66"/>
      <c r="KVV1306" s="66"/>
      <c r="KVW1306" s="66"/>
      <c r="KVX1306" s="66"/>
      <c r="KVY1306" s="66"/>
      <c r="KVZ1306" s="66"/>
      <c r="KWA1306" s="66"/>
      <c r="KWB1306" s="66"/>
      <c r="KWC1306" s="66"/>
      <c r="KWD1306" s="66"/>
      <c r="KWE1306" s="66"/>
      <c r="KWF1306" s="66"/>
      <c r="KWG1306" s="66"/>
      <c r="KWH1306" s="66"/>
      <c r="KWI1306" s="66"/>
      <c r="KWJ1306" s="66"/>
      <c r="KWK1306" s="66"/>
      <c r="KWL1306" s="66"/>
      <c r="KWM1306" s="66"/>
      <c r="KWN1306" s="66"/>
      <c r="KWO1306" s="66"/>
      <c r="KWP1306" s="66"/>
      <c r="KWQ1306" s="66"/>
      <c r="KWR1306" s="66"/>
      <c r="KWS1306" s="66"/>
      <c r="KWT1306" s="66"/>
      <c r="KWU1306" s="66"/>
      <c r="KWV1306" s="66"/>
      <c r="KWW1306" s="66"/>
      <c r="KWX1306" s="66"/>
      <c r="KWY1306" s="66"/>
      <c r="KWZ1306" s="66"/>
      <c r="KXA1306" s="66"/>
      <c r="KXB1306" s="66"/>
      <c r="KXC1306" s="66"/>
      <c r="KXD1306" s="66"/>
      <c r="KXE1306" s="66"/>
      <c r="KXF1306" s="66"/>
      <c r="KXG1306" s="66"/>
      <c r="KXH1306" s="66"/>
      <c r="KXI1306" s="66"/>
      <c r="KXJ1306" s="66"/>
      <c r="KXK1306" s="66"/>
      <c r="KXL1306" s="66"/>
      <c r="KXM1306" s="66"/>
      <c r="KXN1306" s="66"/>
      <c r="KXO1306" s="66"/>
      <c r="KXP1306" s="66"/>
      <c r="KXQ1306" s="66"/>
      <c r="KXR1306" s="66"/>
      <c r="KXS1306" s="66"/>
      <c r="KXT1306" s="66"/>
      <c r="KXU1306" s="66"/>
      <c r="KXV1306" s="66"/>
      <c r="KXW1306" s="66"/>
      <c r="KXX1306" s="66"/>
      <c r="KXY1306" s="66"/>
      <c r="KXZ1306" s="66"/>
      <c r="KYA1306" s="66"/>
      <c r="KYB1306" s="66"/>
      <c r="KYC1306" s="66"/>
      <c r="KYD1306" s="66"/>
      <c r="KYE1306" s="66"/>
      <c r="KYF1306" s="66"/>
      <c r="KYG1306" s="66"/>
      <c r="KYH1306" s="66"/>
      <c r="KYI1306" s="66"/>
      <c r="KYJ1306" s="66"/>
      <c r="KYK1306" s="66"/>
      <c r="KYL1306" s="66"/>
      <c r="KYM1306" s="66"/>
      <c r="KYN1306" s="66"/>
      <c r="KYO1306" s="66"/>
      <c r="KYP1306" s="66"/>
      <c r="KYQ1306" s="66"/>
      <c r="KYR1306" s="66"/>
      <c r="KYS1306" s="66"/>
      <c r="KYT1306" s="66"/>
      <c r="KYU1306" s="66"/>
      <c r="KYV1306" s="66"/>
      <c r="KYW1306" s="66"/>
      <c r="KYX1306" s="66"/>
      <c r="KYY1306" s="66"/>
      <c r="KYZ1306" s="66"/>
      <c r="KZA1306" s="66"/>
      <c r="KZB1306" s="66"/>
      <c r="KZC1306" s="66"/>
      <c r="KZD1306" s="66"/>
      <c r="KZE1306" s="66"/>
      <c r="KZF1306" s="66"/>
      <c r="KZG1306" s="66"/>
      <c r="KZH1306" s="66"/>
      <c r="KZI1306" s="66"/>
      <c r="KZJ1306" s="66"/>
      <c r="KZK1306" s="66"/>
      <c r="KZL1306" s="66"/>
      <c r="KZM1306" s="66"/>
      <c r="KZN1306" s="66"/>
      <c r="KZO1306" s="66"/>
      <c r="KZP1306" s="66"/>
      <c r="KZQ1306" s="66"/>
      <c r="KZR1306" s="66"/>
      <c r="KZS1306" s="66"/>
      <c r="KZT1306" s="66"/>
      <c r="KZU1306" s="66"/>
      <c r="KZV1306" s="66"/>
      <c r="KZW1306" s="66"/>
      <c r="KZX1306" s="66"/>
      <c r="KZY1306" s="66"/>
      <c r="KZZ1306" s="66"/>
      <c r="LAA1306" s="66"/>
      <c r="LAB1306" s="66"/>
      <c r="LAC1306" s="66"/>
      <c r="LAD1306" s="66"/>
      <c r="LAE1306" s="66"/>
      <c r="LAF1306" s="66"/>
      <c r="LAG1306" s="66"/>
      <c r="LAH1306" s="66"/>
      <c r="LAI1306" s="66"/>
      <c r="LAJ1306" s="66"/>
      <c r="LAK1306" s="66"/>
      <c r="LAL1306" s="66"/>
      <c r="LAM1306" s="66"/>
      <c r="LAN1306" s="66"/>
      <c r="LAO1306" s="66"/>
      <c r="LAP1306" s="66"/>
      <c r="LAQ1306" s="66"/>
      <c r="LAR1306" s="66"/>
      <c r="LAS1306" s="66"/>
      <c r="LAT1306" s="66"/>
      <c r="LAU1306" s="66"/>
      <c r="LAV1306" s="66"/>
      <c r="LAW1306" s="66"/>
      <c r="LAX1306" s="66"/>
      <c r="LAY1306" s="66"/>
      <c r="LAZ1306" s="66"/>
      <c r="LBA1306" s="66"/>
      <c r="LBB1306" s="66"/>
      <c r="LBC1306" s="66"/>
      <c r="LBD1306" s="66"/>
      <c r="LBE1306" s="66"/>
      <c r="LBF1306" s="66"/>
      <c r="LBG1306" s="66"/>
      <c r="LBH1306" s="66"/>
      <c r="LBI1306" s="66"/>
      <c r="LBJ1306" s="66"/>
      <c r="LBK1306" s="66"/>
      <c r="LBL1306" s="66"/>
      <c r="LBM1306" s="66"/>
      <c r="LBN1306" s="66"/>
      <c r="LBO1306" s="66"/>
      <c r="LBP1306" s="66"/>
      <c r="LBQ1306" s="66"/>
      <c r="LBR1306" s="66"/>
      <c r="LBS1306" s="66"/>
      <c r="LBT1306" s="66"/>
      <c r="LBU1306" s="66"/>
      <c r="LBV1306" s="66"/>
      <c r="LBW1306" s="66"/>
      <c r="LBX1306" s="66"/>
      <c r="LBY1306" s="66"/>
      <c r="LBZ1306" s="66"/>
      <c r="LCA1306" s="66"/>
      <c r="LCB1306" s="66"/>
      <c r="LCC1306" s="66"/>
      <c r="LCD1306" s="66"/>
      <c r="LCE1306" s="66"/>
      <c r="LCF1306" s="66"/>
      <c r="LCG1306" s="66"/>
      <c r="LCH1306" s="66"/>
      <c r="LCI1306" s="66"/>
      <c r="LCJ1306" s="66"/>
      <c r="LCK1306" s="66"/>
      <c r="LCL1306" s="66"/>
      <c r="LCM1306" s="66"/>
      <c r="LCN1306" s="66"/>
      <c r="LCO1306" s="66"/>
      <c r="LCP1306" s="66"/>
      <c r="LCQ1306" s="66"/>
      <c r="LCR1306" s="66"/>
      <c r="LCS1306" s="66"/>
      <c r="LCT1306" s="66"/>
      <c r="LCU1306" s="66"/>
      <c r="LCV1306" s="66"/>
      <c r="LCW1306" s="66"/>
      <c r="LCX1306" s="66"/>
      <c r="LCY1306" s="66"/>
      <c r="LCZ1306" s="66"/>
      <c r="LDA1306" s="66"/>
      <c r="LDB1306" s="66"/>
      <c r="LDC1306" s="66"/>
      <c r="LDD1306" s="66"/>
      <c r="LDE1306" s="66"/>
      <c r="LDF1306" s="66"/>
      <c r="LDG1306" s="66"/>
      <c r="LDH1306" s="66"/>
      <c r="LDI1306" s="66"/>
      <c r="LDJ1306" s="66"/>
      <c r="LDK1306" s="66"/>
      <c r="LDL1306" s="66"/>
      <c r="LDM1306" s="66"/>
      <c r="LDN1306" s="66"/>
      <c r="LDO1306" s="66"/>
      <c r="LDP1306" s="66"/>
      <c r="LDQ1306" s="66"/>
      <c r="LDR1306" s="66"/>
      <c r="LDS1306" s="66"/>
      <c r="LDT1306" s="66"/>
      <c r="LDU1306" s="66"/>
      <c r="LDV1306" s="66"/>
      <c r="LDW1306" s="66"/>
      <c r="LDX1306" s="66"/>
      <c r="LDY1306" s="66"/>
      <c r="LDZ1306" s="66"/>
      <c r="LEA1306" s="66"/>
      <c r="LEB1306" s="66"/>
      <c r="LEC1306" s="66"/>
      <c r="LED1306" s="66"/>
      <c r="LEE1306" s="66"/>
      <c r="LEF1306" s="66"/>
      <c r="LEG1306" s="66"/>
      <c r="LEH1306" s="66"/>
      <c r="LEI1306" s="66"/>
      <c r="LEJ1306" s="66"/>
      <c r="LEK1306" s="66"/>
      <c r="LEL1306" s="66"/>
      <c r="LEM1306" s="66"/>
      <c r="LEN1306" s="66"/>
      <c r="LEO1306" s="66"/>
      <c r="LEP1306" s="66"/>
      <c r="LEQ1306" s="66"/>
      <c r="LER1306" s="66"/>
      <c r="LES1306" s="66"/>
      <c r="LET1306" s="66"/>
      <c r="LEU1306" s="66"/>
      <c r="LEV1306" s="66"/>
      <c r="LEW1306" s="66"/>
      <c r="LEX1306" s="66"/>
      <c r="LEY1306" s="66"/>
      <c r="LEZ1306" s="66"/>
      <c r="LFA1306" s="66"/>
      <c r="LFB1306" s="66"/>
      <c r="LFC1306" s="66"/>
      <c r="LFD1306" s="66"/>
      <c r="LFE1306" s="66"/>
      <c r="LFF1306" s="66"/>
      <c r="LFG1306" s="66"/>
      <c r="LFH1306" s="66"/>
      <c r="LFI1306" s="66"/>
      <c r="LFJ1306" s="66"/>
      <c r="LFK1306" s="66"/>
      <c r="LFL1306" s="66"/>
      <c r="LFM1306" s="66"/>
      <c r="LFN1306" s="66"/>
      <c r="LFO1306" s="66"/>
      <c r="LFP1306" s="66"/>
      <c r="LFQ1306" s="66"/>
      <c r="LFR1306" s="66"/>
      <c r="LFS1306" s="66"/>
      <c r="LFT1306" s="66"/>
      <c r="LFU1306" s="66"/>
      <c r="LFV1306" s="66"/>
      <c r="LFW1306" s="66"/>
      <c r="LFX1306" s="66"/>
      <c r="LFY1306" s="66"/>
      <c r="LFZ1306" s="66"/>
      <c r="LGA1306" s="66"/>
      <c r="LGB1306" s="66"/>
      <c r="LGC1306" s="66"/>
      <c r="LGD1306" s="66"/>
      <c r="LGE1306" s="66"/>
      <c r="LGF1306" s="66"/>
      <c r="LGG1306" s="66"/>
      <c r="LGH1306" s="66"/>
      <c r="LGI1306" s="66"/>
      <c r="LGJ1306" s="66"/>
      <c r="LGK1306" s="66"/>
      <c r="LGL1306" s="66"/>
      <c r="LGM1306" s="66"/>
      <c r="LGN1306" s="66"/>
      <c r="LGO1306" s="66"/>
      <c r="LGP1306" s="66"/>
      <c r="LGQ1306" s="66"/>
      <c r="LGR1306" s="66"/>
      <c r="LGS1306" s="66"/>
      <c r="LGT1306" s="66"/>
      <c r="LGU1306" s="66"/>
      <c r="LGV1306" s="66"/>
      <c r="LGW1306" s="66"/>
      <c r="LGX1306" s="66"/>
      <c r="LGY1306" s="66"/>
      <c r="LGZ1306" s="66"/>
      <c r="LHA1306" s="66"/>
      <c r="LHB1306" s="66"/>
      <c r="LHC1306" s="66"/>
      <c r="LHD1306" s="66"/>
      <c r="LHE1306" s="66"/>
      <c r="LHF1306" s="66"/>
      <c r="LHG1306" s="66"/>
      <c r="LHH1306" s="66"/>
      <c r="LHI1306" s="66"/>
      <c r="LHJ1306" s="66"/>
      <c r="LHK1306" s="66"/>
      <c r="LHL1306" s="66"/>
      <c r="LHM1306" s="66"/>
      <c r="LHN1306" s="66"/>
      <c r="LHO1306" s="66"/>
      <c r="LHP1306" s="66"/>
      <c r="LHQ1306" s="66"/>
      <c r="LHR1306" s="66"/>
      <c r="LHS1306" s="66"/>
      <c r="LHT1306" s="66"/>
      <c r="LHU1306" s="66"/>
      <c r="LHV1306" s="66"/>
      <c r="LHW1306" s="66"/>
      <c r="LHX1306" s="66"/>
      <c r="LHY1306" s="66"/>
      <c r="LHZ1306" s="66"/>
      <c r="LIA1306" s="66"/>
      <c r="LIB1306" s="66"/>
      <c r="LIC1306" s="66"/>
      <c r="LID1306" s="66"/>
      <c r="LIE1306" s="66"/>
      <c r="LIF1306" s="66"/>
      <c r="LIG1306" s="66"/>
      <c r="LIH1306" s="66"/>
      <c r="LII1306" s="66"/>
      <c r="LIJ1306" s="66"/>
      <c r="LIK1306" s="66"/>
      <c r="LIL1306" s="66"/>
      <c r="LIM1306" s="66"/>
      <c r="LIN1306" s="66"/>
      <c r="LIO1306" s="66"/>
      <c r="LIP1306" s="66"/>
      <c r="LIQ1306" s="66"/>
      <c r="LIR1306" s="66"/>
      <c r="LIS1306" s="66"/>
      <c r="LIT1306" s="66"/>
      <c r="LIU1306" s="66"/>
      <c r="LIV1306" s="66"/>
      <c r="LIW1306" s="66"/>
      <c r="LIX1306" s="66"/>
      <c r="LIY1306" s="66"/>
      <c r="LIZ1306" s="66"/>
      <c r="LJA1306" s="66"/>
      <c r="LJB1306" s="66"/>
      <c r="LJC1306" s="66"/>
      <c r="LJD1306" s="66"/>
      <c r="LJE1306" s="66"/>
      <c r="LJF1306" s="66"/>
      <c r="LJG1306" s="66"/>
      <c r="LJH1306" s="66"/>
      <c r="LJI1306" s="66"/>
      <c r="LJJ1306" s="66"/>
      <c r="LJK1306" s="66"/>
      <c r="LJL1306" s="66"/>
      <c r="LJM1306" s="66"/>
      <c r="LJN1306" s="66"/>
      <c r="LJO1306" s="66"/>
      <c r="LJP1306" s="66"/>
      <c r="LJQ1306" s="66"/>
      <c r="LJR1306" s="66"/>
      <c r="LJS1306" s="66"/>
      <c r="LJT1306" s="66"/>
      <c r="LJU1306" s="66"/>
      <c r="LJV1306" s="66"/>
      <c r="LJW1306" s="66"/>
      <c r="LJX1306" s="66"/>
      <c r="LJY1306" s="66"/>
      <c r="LJZ1306" s="66"/>
      <c r="LKA1306" s="66"/>
      <c r="LKB1306" s="66"/>
      <c r="LKC1306" s="66"/>
      <c r="LKD1306" s="66"/>
      <c r="LKE1306" s="66"/>
      <c r="LKF1306" s="66"/>
      <c r="LKG1306" s="66"/>
      <c r="LKH1306" s="66"/>
      <c r="LKI1306" s="66"/>
      <c r="LKJ1306" s="66"/>
      <c r="LKK1306" s="66"/>
      <c r="LKL1306" s="66"/>
      <c r="LKM1306" s="66"/>
      <c r="LKN1306" s="66"/>
      <c r="LKO1306" s="66"/>
      <c r="LKP1306" s="66"/>
      <c r="LKQ1306" s="66"/>
      <c r="LKR1306" s="66"/>
      <c r="LKS1306" s="66"/>
      <c r="LKT1306" s="66"/>
      <c r="LKU1306" s="66"/>
      <c r="LKV1306" s="66"/>
      <c r="LKW1306" s="66"/>
      <c r="LKX1306" s="66"/>
      <c r="LKY1306" s="66"/>
      <c r="LKZ1306" s="66"/>
      <c r="LLA1306" s="66"/>
      <c r="LLB1306" s="66"/>
      <c r="LLC1306" s="66"/>
      <c r="LLD1306" s="66"/>
      <c r="LLE1306" s="66"/>
      <c r="LLF1306" s="66"/>
      <c r="LLG1306" s="66"/>
      <c r="LLH1306" s="66"/>
      <c r="LLI1306" s="66"/>
      <c r="LLJ1306" s="66"/>
      <c r="LLK1306" s="66"/>
      <c r="LLL1306" s="66"/>
      <c r="LLM1306" s="66"/>
      <c r="LLN1306" s="66"/>
      <c r="LLO1306" s="66"/>
      <c r="LLP1306" s="66"/>
      <c r="LLQ1306" s="66"/>
      <c r="LLR1306" s="66"/>
      <c r="LLS1306" s="66"/>
      <c r="LLT1306" s="66"/>
      <c r="LLU1306" s="66"/>
      <c r="LLV1306" s="66"/>
      <c r="LLW1306" s="66"/>
      <c r="LLX1306" s="66"/>
      <c r="LLY1306" s="66"/>
      <c r="LLZ1306" s="66"/>
      <c r="LMA1306" s="66"/>
      <c r="LMB1306" s="66"/>
      <c r="LMC1306" s="66"/>
      <c r="LMD1306" s="66"/>
      <c r="LME1306" s="66"/>
      <c r="LMF1306" s="66"/>
      <c r="LMG1306" s="66"/>
      <c r="LMH1306" s="66"/>
      <c r="LMI1306" s="66"/>
      <c r="LMJ1306" s="66"/>
      <c r="LMK1306" s="66"/>
      <c r="LML1306" s="66"/>
      <c r="LMM1306" s="66"/>
      <c r="LMN1306" s="66"/>
      <c r="LMO1306" s="66"/>
      <c r="LMP1306" s="66"/>
      <c r="LMQ1306" s="66"/>
      <c r="LMR1306" s="66"/>
      <c r="LMS1306" s="66"/>
      <c r="LMT1306" s="66"/>
      <c r="LMU1306" s="66"/>
      <c r="LMV1306" s="66"/>
      <c r="LMW1306" s="66"/>
      <c r="LMX1306" s="66"/>
      <c r="LMY1306" s="66"/>
      <c r="LMZ1306" s="66"/>
      <c r="LNA1306" s="66"/>
      <c r="LNB1306" s="66"/>
      <c r="LNC1306" s="66"/>
      <c r="LND1306" s="66"/>
      <c r="LNE1306" s="66"/>
      <c r="LNF1306" s="66"/>
      <c r="LNG1306" s="66"/>
      <c r="LNH1306" s="66"/>
      <c r="LNI1306" s="66"/>
      <c r="LNJ1306" s="66"/>
      <c r="LNK1306" s="66"/>
      <c r="LNL1306" s="66"/>
      <c r="LNM1306" s="66"/>
      <c r="LNN1306" s="66"/>
      <c r="LNO1306" s="66"/>
      <c r="LNP1306" s="66"/>
      <c r="LNQ1306" s="66"/>
      <c r="LNR1306" s="66"/>
      <c r="LNS1306" s="66"/>
      <c r="LNT1306" s="66"/>
      <c r="LNU1306" s="66"/>
      <c r="LNV1306" s="66"/>
      <c r="LNW1306" s="66"/>
      <c r="LNX1306" s="66"/>
      <c r="LNY1306" s="66"/>
      <c r="LNZ1306" s="66"/>
      <c r="LOA1306" s="66"/>
      <c r="LOB1306" s="66"/>
      <c r="LOC1306" s="66"/>
      <c r="LOD1306" s="66"/>
      <c r="LOE1306" s="66"/>
      <c r="LOF1306" s="66"/>
      <c r="LOG1306" s="66"/>
      <c r="LOH1306" s="66"/>
      <c r="LOI1306" s="66"/>
      <c r="LOJ1306" s="66"/>
      <c r="LOK1306" s="66"/>
      <c r="LOL1306" s="66"/>
      <c r="LOM1306" s="66"/>
      <c r="LON1306" s="66"/>
      <c r="LOO1306" s="66"/>
      <c r="LOP1306" s="66"/>
      <c r="LOQ1306" s="66"/>
      <c r="LOR1306" s="66"/>
      <c r="LOS1306" s="66"/>
      <c r="LOT1306" s="66"/>
      <c r="LOU1306" s="66"/>
      <c r="LOV1306" s="66"/>
      <c r="LOW1306" s="66"/>
      <c r="LOX1306" s="66"/>
      <c r="LOY1306" s="66"/>
      <c r="LOZ1306" s="66"/>
      <c r="LPA1306" s="66"/>
      <c r="LPB1306" s="66"/>
      <c r="LPC1306" s="66"/>
      <c r="LPD1306" s="66"/>
      <c r="LPE1306" s="66"/>
      <c r="LPF1306" s="66"/>
      <c r="LPG1306" s="66"/>
      <c r="LPH1306" s="66"/>
      <c r="LPI1306" s="66"/>
      <c r="LPJ1306" s="66"/>
      <c r="LPK1306" s="66"/>
      <c r="LPL1306" s="66"/>
      <c r="LPM1306" s="66"/>
      <c r="LPN1306" s="66"/>
      <c r="LPO1306" s="66"/>
      <c r="LPP1306" s="66"/>
      <c r="LPQ1306" s="66"/>
      <c r="LPR1306" s="66"/>
      <c r="LPS1306" s="66"/>
      <c r="LPT1306" s="66"/>
      <c r="LPU1306" s="66"/>
      <c r="LPV1306" s="66"/>
      <c r="LPW1306" s="66"/>
      <c r="LPX1306" s="66"/>
      <c r="LPY1306" s="66"/>
      <c r="LPZ1306" s="66"/>
      <c r="LQA1306" s="66"/>
      <c r="LQB1306" s="66"/>
      <c r="LQC1306" s="66"/>
      <c r="LQD1306" s="66"/>
      <c r="LQE1306" s="66"/>
      <c r="LQF1306" s="66"/>
      <c r="LQG1306" s="66"/>
      <c r="LQH1306" s="66"/>
      <c r="LQI1306" s="66"/>
      <c r="LQJ1306" s="66"/>
      <c r="LQK1306" s="66"/>
      <c r="LQL1306" s="66"/>
      <c r="LQM1306" s="66"/>
      <c r="LQN1306" s="66"/>
      <c r="LQO1306" s="66"/>
      <c r="LQP1306" s="66"/>
      <c r="LQQ1306" s="66"/>
      <c r="LQR1306" s="66"/>
      <c r="LQS1306" s="66"/>
      <c r="LQT1306" s="66"/>
      <c r="LQU1306" s="66"/>
      <c r="LQV1306" s="66"/>
      <c r="LQW1306" s="66"/>
      <c r="LQX1306" s="66"/>
      <c r="LQY1306" s="66"/>
      <c r="LQZ1306" s="66"/>
      <c r="LRA1306" s="66"/>
      <c r="LRB1306" s="66"/>
      <c r="LRC1306" s="66"/>
      <c r="LRD1306" s="66"/>
      <c r="LRE1306" s="66"/>
      <c r="LRF1306" s="66"/>
      <c r="LRG1306" s="66"/>
      <c r="LRH1306" s="66"/>
      <c r="LRI1306" s="66"/>
      <c r="LRJ1306" s="66"/>
      <c r="LRK1306" s="66"/>
      <c r="LRL1306" s="66"/>
      <c r="LRM1306" s="66"/>
      <c r="LRN1306" s="66"/>
      <c r="LRO1306" s="66"/>
      <c r="LRP1306" s="66"/>
      <c r="LRQ1306" s="66"/>
      <c r="LRR1306" s="66"/>
      <c r="LRS1306" s="66"/>
      <c r="LRT1306" s="66"/>
      <c r="LRU1306" s="66"/>
      <c r="LRV1306" s="66"/>
      <c r="LRW1306" s="66"/>
      <c r="LRX1306" s="66"/>
      <c r="LRY1306" s="66"/>
      <c r="LRZ1306" s="66"/>
      <c r="LSA1306" s="66"/>
      <c r="LSB1306" s="66"/>
      <c r="LSC1306" s="66"/>
      <c r="LSD1306" s="66"/>
      <c r="LSE1306" s="66"/>
      <c r="LSF1306" s="66"/>
      <c r="LSG1306" s="66"/>
      <c r="LSH1306" s="66"/>
      <c r="LSI1306" s="66"/>
      <c r="LSJ1306" s="66"/>
      <c r="LSK1306" s="66"/>
      <c r="LSL1306" s="66"/>
      <c r="LSM1306" s="66"/>
      <c r="LSN1306" s="66"/>
      <c r="LSO1306" s="66"/>
      <c r="LSP1306" s="66"/>
      <c r="LSQ1306" s="66"/>
      <c r="LSR1306" s="66"/>
      <c r="LSS1306" s="66"/>
      <c r="LST1306" s="66"/>
      <c r="LSU1306" s="66"/>
      <c r="LSV1306" s="66"/>
      <c r="LSW1306" s="66"/>
      <c r="LSX1306" s="66"/>
      <c r="LSY1306" s="66"/>
      <c r="LSZ1306" s="66"/>
      <c r="LTA1306" s="66"/>
      <c r="LTB1306" s="66"/>
      <c r="LTC1306" s="66"/>
      <c r="LTD1306" s="66"/>
      <c r="LTE1306" s="66"/>
      <c r="LTF1306" s="66"/>
      <c r="LTG1306" s="66"/>
      <c r="LTH1306" s="66"/>
      <c r="LTI1306" s="66"/>
      <c r="LTJ1306" s="66"/>
      <c r="LTK1306" s="66"/>
      <c r="LTL1306" s="66"/>
      <c r="LTM1306" s="66"/>
      <c r="LTN1306" s="66"/>
      <c r="LTO1306" s="66"/>
      <c r="LTP1306" s="66"/>
      <c r="LTQ1306" s="66"/>
      <c r="LTR1306" s="66"/>
      <c r="LTS1306" s="66"/>
      <c r="LTT1306" s="66"/>
      <c r="LTU1306" s="66"/>
      <c r="LTV1306" s="66"/>
      <c r="LTW1306" s="66"/>
      <c r="LTX1306" s="66"/>
      <c r="LTY1306" s="66"/>
      <c r="LTZ1306" s="66"/>
      <c r="LUA1306" s="66"/>
      <c r="LUB1306" s="66"/>
      <c r="LUC1306" s="66"/>
      <c r="LUD1306" s="66"/>
      <c r="LUE1306" s="66"/>
      <c r="LUF1306" s="66"/>
      <c r="LUG1306" s="66"/>
      <c r="LUH1306" s="66"/>
      <c r="LUI1306" s="66"/>
      <c r="LUJ1306" s="66"/>
      <c r="LUK1306" s="66"/>
      <c r="LUL1306" s="66"/>
      <c r="LUM1306" s="66"/>
      <c r="LUN1306" s="66"/>
      <c r="LUO1306" s="66"/>
      <c r="LUP1306" s="66"/>
      <c r="LUQ1306" s="66"/>
      <c r="LUR1306" s="66"/>
      <c r="LUS1306" s="66"/>
      <c r="LUT1306" s="66"/>
      <c r="LUU1306" s="66"/>
      <c r="LUV1306" s="66"/>
      <c r="LUW1306" s="66"/>
      <c r="LUX1306" s="66"/>
      <c r="LUY1306" s="66"/>
      <c r="LUZ1306" s="66"/>
      <c r="LVA1306" s="66"/>
      <c r="LVB1306" s="66"/>
      <c r="LVC1306" s="66"/>
      <c r="LVD1306" s="66"/>
      <c r="LVE1306" s="66"/>
      <c r="LVF1306" s="66"/>
      <c r="LVG1306" s="66"/>
      <c r="LVH1306" s="66"/>
      <c r="LVI1306" s="66"/>
      <c r="LVJ1306" s="66"/>
      <c r="LVK1306" s="66"/>
      <c r="LVL1306" s="66"/>
      <c r="LVM1306" s="66"/>
      <c r="LVN1306" s="66"/>
      <c r="LVO1306" s="66"/>
      <c r="LVP1306" s="66"/>
      <c r="LVQ1306" s="66"/>
      <c r="LVR1306" s="66"/>
      <c r="LVS1306" s="66"/>
      <c r="LVT1306" s="66"/>
      <c r="LVU1306" s="66"/>
      <c r="LVV1306" s="66"/>
      <c r="LVW1306" s="66"/>
      <c r="LVX1306" s="66"/>
      <c r="LVY1306" s="66"/>
      <c r="LVZ1306" s="66"/>
      <c r="LWA1306" s="66"/>
      <c r="LWB1306" s="66"/>
      <c r="LWC1306" s="66"/>
      <c r="LWD1306" s="66"/>
      <c r="LWE1306" s="66"/>
      <c r="LWF1306" s="66"/>
      <c r="LWG1306" s="66"/>
      <c r="LWH1306" s="66"/>
      <c r="LWI1306" s="66"/>
      <c r="LWJ1306" s="66"/>
      <c r="LWK1306" s="66"/>
      <c r="LWL1306" s="66"/>
      <c r="LWM1306" s="66"/>
      <c r="LWN1306" s="66"/>
      <c r="LWO1306" s="66"/>
      <c r="LWP1306" s="66"/>
      <c r="LWQ1306" s="66"/>
      <c r="LWR1306" s="66"/>
      <c r="LWS1306" s="66"/>
      <c r="LWT1306" s="66"/>
      <c r="LWU1306" s="66"/>
      <c r="LWV1306" s="66"/>
      <c r="LWW1306" s="66"/>
      <c r="LWX1306" s="66"/>
      <c r="LWY1306" s="66"/>
      <c r="LWZ1306" s="66"/>
      <c r="LXA1306" s="66"/>
      <c r="LXB1306" s="66"/>
      <c r="LXC1306" s="66"/>
      <c r="LXD1306" s="66"/>
      <c r="LXE1306" s="66"/>
      <c r="LXF1306" s="66"/>
      <c r="LXG1306" s="66"/>
      <c r="LXH1306" s="66"/>
      <c r="LXI1306" s="66"/>
      <c r="LXJ1306" s="66"/>
      <c r="LXK1306" s="66"/>
      <c r="LXL1306" s="66"/>
      <c r="LXM1306" s="66"/>
      <c r="LXN1306" s="66"/>
      <c r="LXO1306" s="66"/>
      <c r="LXP1306" s="66"/>
      <c r="LXQ1306" s="66"/>
      <c r="LXR1306" s="66"/>
      <c r="LXS1306" s="66"/>
      <c r="LXT1306" s="66"/>
      <c r="LXU1306" s="66"/>
      <c r="LXV1306" s="66"/>
      <c r="LXW1306" s="66"/>
      <c r="LXX1306" s="66"/>
      <c r="LXY1306" s="66"/>
      <c r="LXZ1306" s="66"/>
      <c r="LYA1306" s="66"/>
      <c r="LYB1306" s="66"/>
      <c r="LYC1306" s="66"/>
      <c r="LYD1306" s="66"/>
      <c r="LYE1306" s="66"/>
      <c r="LYF1306" s="66"/>
      <c r="LYG1306" s="66"/>
      <c r="LYH1306" s="66"/>
      <c r="LYI1306" s="66"/>
      <c r="LYJ1306" s="66"/>
      <c r="LYK1306" s="66"/>
      <c r="LYL1306" s="66"/>
      <c r="LYM1306" s="66"/>
      <c r="LYN1306" s="66"/>
      <c r="LYO1306" s="66"/>
      <c r="LYP1306" s="66"/>
      <c r="LYQ1306" s="66"/>
      <c r="LYR1306" s="66"/>
      <c r="LYS1306" s="66"/>
      <c r="LYT1306" s="66"/>
      <c r="LYU1306" s="66"/>
      <c r="LYV1306" s="66"/>
      <c r="LYW1306" s="66"/>
      <c r="LYX1306" s="66"/>
      <c r="LYY1306" s="66"/>
      <c r="LYZ1306" s="66"/>
      <c r="LZA1306" s="66"/>
      <c r="LZB1306" s="66"/>
      <c r="LZC1306" s="66"/>
      <c r="LZD1306" s="66"/>
      <c r="LZE1306" s="66"/>
      <c r="LZF1306" s="66"/>
      <c r="LZG1306" s="66"/>
      <c r="LZH1306" s="66"/>
      <c r="LZI1306" s="66"/>
      <c r="LZJ1306" s="66"/>
      <c r="LZK1306" s="66"/>
      <c r="LZL1306" s="66"/>
      <c r="LZM1306" s="66"/>
      <c r="LZN1306" s="66"/>
      <c r="LZO1306" s="66"/>
      <c r="LZP1306" s="66"/>
      <c r="LZQ1306" s="66"/>
      <c r="LZR1306" s="66"/>
      <c r="LZS1306" s="66"/>
      <c r="LZT1306" s="66"/>
      <c r="LZU1306" s="66"/>
      <c r="LZV1306" s="66"/>
      <c r="LZW1306" s="66"/>
      <c r="LZX1306" s="66"/>
      <c r="LZY1306" s="66"/>
      <c r="LZZ1306" s="66"/>
      <c r="MAA1306" s="66"/>
      <c r="MAB1306" s="66"/>
      <c r="MAC1306" s="66"/>
      <c r="MAD1306" s="66"/>
      <c r="MAE1306" s="66"/>
      <c r="MAF1306" s="66"/>
      <c r="MAG1306" s="66"/>
      <c r="MAH1306" s="66"/>
      <c r="MAI1306" s="66"/>
      <c r="MAJ1306" s="66"/>
      <c r="MAK1306" s="66"/>
      <c r="MAL1306" s="66"/>
      <c r="MAM1306" s="66"/>
      <c r="MAN1306" s="66"/>
      <c r="MAO1306" s="66"/>
      <c r="MAP1306" s="66"/>
      <c r="MAQ1306" s="66"/>
      <c r="MAR1306" s="66"/>
      <c r="MAS1306" s="66"/>
      <c r="MAT1306" s="66"/>
      <c r="MAU1306" s="66"/>
      <c r="MAV1306" s="66"/>
      <c r="MAW1306" s="66"/>
      <c r="MAX1306" s="66"/>
      <c r="MAY1306" s="66"/>
      <c r="MAZ1306" s="66"/>
      <c r="MBA1306" s="66"/>
      <c r="MBB1306" s="66"/>
      <c r="MBC1306" s="66"/>
      <c r="MBD1306" s="66"/>
      <c r="MBE1306" s="66"/>
      <c r="MBF1306" s="66"/>
      <c r="MBG1306" s="66"/>
      <c r="MBH1306" s="66"/>
      <c r="MBI1306" s="66"/>
      <c r="MBJ1306" s="66"/>
      <c r="MBK1306" s="66"/>
      <c r="MBL1306" s="66"/>
      <c r="MBM1306" s="66"/>
      <c r="MBN1306" s="66"/>
      <c r="MBO1306" s="66"/>
      <c r="MBP1306" s="66"/>
      <c r="MBQ1306" s="66"/>
      <c r="MBR1306" s="66"/>
      <c r="MBS1306" s="66"/>
      <c r="MBT1306" s="66"/>
      <c r="MBU1306" s="66"/>
      <c r="MBV1306" s="66"/>
      <c r="MBW1306" s="66"/>
      <c r="MBX1306" s="66"/>
      <c r="MBY1306" s="66"/>
      <c r="MBZ1306" s="66"/>
      <c r="MCA1306" s="66"/>
      <c r="MCB1306" s="66"/>
      <c r="MCC1306" s="66"/>
      <c r="MCD1306" s="66"/>
      <c r="MCE1306" s="66"/>
      <c r="MCF1306" s="66"/>
      <c r="MCG1306" s="66"/>
      <c r="MCH1306" s="66"/>
      <c r="MCI1306" s="66"/>
      <c r="MCJ1306" s="66"/>
      <c r="MCK1306" s="66"/>
      <c r="MCL1306" s="66"/>
      <c r="MCM1306" s="66"/>
      <c r="MCN1306" s="66"/>
      <c r="MCO1306" s="66"/>
      <c r="MCP1306" s="66"/>
      <c r="MCQ1306" s="66"/>
      <c r="MCR1306" s="66"/>
      <c r="MCS1306" s="66"/>
      <c r="MCT1306" s="66"/>
      <c r="MCU1306" s="66"/>
      <c r="MCV1306" s="66"/>
      <c r="MCW1306" s="66"/>
      <c r="MCX1306" s="66"/>
      <c r="MCY1306" s="66"/>
      <c r="MCZ1306" s="66"/>
      <c r="MDA1306" s="66"/>
      <c r="MDB1306" s="66"/>
      <c r="MDC1306" s="66"/>
      <c r="MDD1306" s="66"/>
      <c r="MDE1306" s="66"/>
      <c r="MDF1306" s="66"/>
      <c r="MDG1306" s="66"/>
      <c r="MDH1306" s="66"/>
      <c r="MDI1306" s="66"/>
      <c r="MDJ1306" s="66"/>
      <c r="MDK1306" s="66"/>
      <c r="MDL1306" s="66"/>
      <c r="MDM1306" s="66"/>
      <c r="MDN1306" s="66"/>
      <c r="MDO1306" s="66"/>
      <c r="MDP1306" s="66"/>
      <c r="MDQ1306" s="66"/>
      <c r="MDR1306" s="66"/>
      <c r="MDS1306" s="66"/>
      <c r="MDT1306" s="66"/>
      <c r="MDU1306" s="66"/>
      <c r="MDV1306" s="66"/>
      <c r="MDW1306" s="66"/>
      <c r="MDX1306" s="66"/>
      <c r="MDY1306" s="66"/>
      <c r="MDZ1306" s="66"/>
      <c r="MEA1306" s="66"/>
      <c r="MEB1306" s="66"/>
      <c r="MEC1306" s="66"/>
      <c r="MED1306" s="66"/>
      <c r="MEE1306" s="66"/>
      <c r="MEF1306" s="66"/>
      <c r="MEG1306" s="66"/>
      <c r="MEH1306" s="66"/>
      <c r="MEI1306" s="66"/>
      <c r="MEJ1306" s="66"/>
      <c r="MEK1306" s="66"/>
      <c r="MEL1306" s="66"/>
      <c r="MEM1306" s="66"/>
      <c r="MEN1306" s="66"/>
      <c r="MEO1306" s="66"/>
      <c r="MEP1306" s="66"/>
      <c r="MEQ1306" s="66"/>
      <c r="MER1306" s="66"/>
      <c r="MES1306" s="66"/>
      <c r="MET1306" s="66"/>
      <c r="MEU1306" s="66"/>
      <c r="MEV1306" s="66"/>
      <c r="MEW1306" s="66"/>
      <c r="MEX1306" s="66"/>
      <c r="MEY1306" s="66"/>
      <c r="MEZ1306" s="66"/>
      <c r="MFA1306" s="66"/>
      <c r="MFB1306" s="66"/>
      <c r="MFC1306" s="66"/>
      <c r="MFD1306" s="66"/>
      <c r="MFE1306" s="66"/>
      <c r="MFF1306" s="66"/>
      <c r="MFG1306" s="66"/>
      <c r="MFH1306" s="66"/>
      <c r="MFI1306" s="66"/>
      <c r="MFJ1306" s="66"/>
      <c r="MFK1306" s="66"/>
      <c r="MFL1306" s="66"/>
      <c r="MFM1306" s="66"/>
      <c r="MFN1306" s="66"/>
      <c r="MFO1306" s="66"/>
      <c r="MFP1306" s="66"/>
      <c r="MFQ1306" s="66"/>
      <c r="MFR1306" s="66"/>
      <c r="MFS1306" s="66"/>
      <c r="MFT1306" s="66"/>
      <c r="MFU1306" s="66"/>
      <c r="MFV1306" s="66"/>
      <c r="MFW1306" s="66"/>
      <c r="MFX1306" s="66"/>
      <c r="MFY1306" s="66"/>
      <c r="MFZ1306" s="66"/>
      <c r="MGA1306" s="66"/>
      <c r="MGB1306" s="66"/>
      <c r="MGC1306" s="66"/>
      <c r="MGD1306" s="66"/>
      <c r="MGE1306" s="66"/>
      <c r="MGF1306" s="66"/>
      <c r="MGG1306" s="66"/>
      <c r="MGH1306" s="66"/>
      <c r="MGI1306" s="66"/>
      <c r="MGJ1306" s="66"/>
      <c r="MGK1306" s="66"/>
      <c r="MGL1306" s="66"/>
      <c r="MGM1306" s="66"/>
      <c r="MGN1306" s="66"/>
      <c r="MGO1306" s="66"/>
      <c r="MGP1306" s="66"/>
      <c r="MGQ1306" s="66"/>
      <c r="MGR1306" s="66"/>
      <c r="MGS1306" s="66"/>
      <c r="MGT1306" s="66"/>
      <c r="MGU1306" s="66"/>
      <c r="MGV1306" s="66"/>
      <c r="MGW1306" s="66"/>
      <c r="MGX1306" s="66"/>
      <c r="MGY1306" s="66"/>
      <c r="MGZ1306" s="66"/>
      <c r="MHA1306" s="66"/>
      <c r="MHB1306" s="66"/>
      <c r="MHC1306" s="66"/>
      <c r="MHD1306" s="66"/>
      <c r="MHE1306" s="66"/>
      <c r="MHF1306" s="66"/>
      <c r="MHG1306" s="66"/>
      <c r="MHH1306" s="66"/>
      <c r="MHI1306" s="66"/>
      <c r="MHJ1306" s="66"/>
      <c r="MHK1306" s="66"/>
      <c r="MHL1306" s="66"/>
      <c r="MHM1306" s="66"/>
      <c r="MHN1306" s="66"/>
      <c r="MHO1306" s="66"/>
      <c r="MHP1306" s="66"/>
      <c r="MHQ1306" s="66"/>
      <c r="MHR1306" s="66"/>
      <c r="MHS1306" s="66"/>
      <c r="MHT1306" s="66"/>
      <c r="MHU1306" s="66"/>
      <c r="MHV1306" s="66"/>
      <c r="MHW1306" s="66"/>
      <c r="MHX1306" s="66"/>
      <c r="MHY1306" s="66"/>
      <c r="MHZ1306" s="66"/>
      <c r="MIA1306" s="66"/>
      <c r="MIB1306" s="66"/>
      <c r="MIC1306" s="66"/>
      <c r="MID1306" s="66"/>
      <c r="MIE1306" s="66"/>
      <c r="MIF1306" s="66"/>
      <c r="MIG1306" s="66"/>
      <c r="MIH1306" s="66"/>
      <c r="MII1306" s="66"/>
      <c r="MIJ1306" s="66"/>
      <c r="MIK1306" s="66"/>
      <c r="MIL1306" s="66"/>
      <c r="MIM1306" s="66"/>
      <c r="MIN1306" s="66"/>
      <c r="MIO1306" s="66"/>
      <c r="MIP1306" s="66"/>
      <c r="MIQ1306" s="66"/>
      <c r="MIR1306" s="66"/>
      <c r="MIS1306" s="66"/>
      <c r="MIT1306" s="66"/>
      <c r="MIU1306" s="66"/>
      <c r="MIV1306" s="66"/>
      <c r="MIW1306" s="66"/>
      <c r="MIX1306" s="66"/>
      <c r="MIY1306" s="66"/>
      <c r="MIZ1306" s="66"/>
      <c r="MJA1306" s="66"/>
      <c r="MJB1306" s="66"/>
      <c r="MJC1306" s="66"/>
      <c r="MJD1306" s="66"/>
      <c r="MJE1306" s="66"/>
      <c r="MJF1306" s="66"/>
      <c r="MJG1306" s="66"/>
      <c r="MJH1306" s="66"/>
      <c r="MJI1306" s="66"/>
      <c r="MJJ1306" s="66"/>
      <c r="MJK1306" s="66"/>
      <c r="MJL1306" s="66"/>
      <c r="MJM1306" s="66"/>
      <c r="MJN1306" s="66"/>
      <c r="MJO1306" s="66"/>
      <c r="MJP1306" s="66"/>
      <c r="MJQ1306" s="66"/>
      <c r="MJR1306" s="66"/>
      <c r="MJS1306" s="66"/>
      <c r="MJT1306" s="66"/>
      <c r="MJU1306" s="66"/>
      <c r="MJV1306" s="66"/>
      <c r="MJW1306" s="66"/>
      <c r="MJX1306" s="66"/>
      <c r="MJY1306" s="66"/>
      <c r="MJZ1306" s="66"/>
      <c r="MKA1306" s="66"/>
      <c r="MKB1306" s="66"/>
      <c r="MKC1306" s="66"/>
      <c r="MKD1306" s="66"/>
      <c r="MKE1306" s="66"/>
      <c r="MKF1306" s="66"/>
      <c r="MKG1306" s="66"/>
      <c r="MKH1306" s="66"/>
      <c r="MKI1306" s="66"/>
      <c r="MKJ1306" s="66"/>
      <c r="MKK1306" s="66"/>
      <c r="MKL1306" s="66"/>
      <c r="MKM1306" s="66"/>
      <c r="MKN1306" s="66"/>
      <c r="MKO1306" s="66"/>
      <c r="MKP1306" s="66"/>
      <c r="MKQ1306" s="66"/>
      <c r="MKR1306" s="66"/>
      <c r="MKS1306" s="66"/>
      <c r="MKT1306" s="66"/>
      <c r="MKU1306" s="66"/>
      <c r="MKV1306" s="66"/>
      <c r="MKW1306" s="66"/>
      <c r="MKX1306" s="66"/>
      <c r="MKY1306" s="66"/>
      <c r="MKZ1306" s="66"/>
      <c r="MLA1306" s="66"/>
      <c r="MLB1306" s="66"/>
      <c r="MLC1306" s="66"/>
      <c r="MLD1306" s="66"/>
      <c r="MLE1306" s="66"/>
      <c r="MLF1306" s="66"/>
      <c r="MLG1306" s="66"/>
      <c r="MLH1306" s="66"/>
      <c r="MLI1306" s="66"/>
      <c r="MLJ1306" s="66"/>
      <c r="MLK1306" s="66"/>
      <c r="MLL1306" s="66"/>
      <c r="MLM1306" s="66"/>
      <c r="MLN1306" s="66"/>
      <c r="MLO1306" s="66"/>
      <c r="MLP1306" s="66"/>
      <c r="MLQ1306" s="66"/>
      <c r="MLR1306" s="66"/>
      <c r="MLS1306" s="66"/>
      <c r="MLT1306" s="66"/>
      <c r="MLU1306" s="66"/>
      <c r="MLV1306" s="66"/>
      <c r="MLW1306" s="66"/>
      <c r="MLX1306" s="66"/>
      <c r="MLY1306" s="66"/>
      <c r="MLZ1306" s="66"/>
      <c r="MMA1306" s="66"/>
      <c r="MMB1306" s="66"/>
      <c r="MMC1306" s="66"/>
      <c r="MMD1306" s="66"/>
      <c r="MME1306" s="66"/>
      <c r="MMF1306" s="66"/>
      <c r="MMG1306" s="66"/>
      <c r="MMH1306" s="66"/>
      <c r="MMI1306" s="66"/>
      <c r="MMJ1306" s="66"/>
      <c r="MMK1306" s="66"/>
      <c r="MML1306" s="66"/>
      <c r="MMM1306" s="66"/>
      <c r="MMN1306" s="66"/>
      <c r="MMO1306" s="66"/>
      <c r="MMP1306" s="66"/>
      <c r="MMQ1306" s="66"/>
      <c r="MMR1306" s="66"/>
      <c r="MMS1306" s="66"/>
      <c r="MMT1306" s="66"/>
      <c r="MMU1306" s="66"/>
      <c r="MMV1306" s="66"/>
      <c r="MMW1306" s="66"/>
      <c r="MMX1306" s="66"/>
      <c r="MMY1306" s="66"/>
      <c r="MMZ1306" s="66"/>
      <c r="MNA1306" s="66"/>
      <c r="MNB1306" s="66"/>
      <c r="MNC1306" s="66"/>
      <c r="MND1306" s="66"/>
      <c r="MNE1306" s="66"/>
      <c r="MNF1306" s="66"/>
      <c r="MNG1306" s="66"/>
      <c r="MNH1306" s="66"/>
      <c r="MNI1306" s="66"/>
      <c r="MNJ1306" s="66"/>
      <c r="MNK1306" s="66"/>
      <c r="MNL1306" s="66"/>
      <c r="MNM1306" s="66"/>
      <c r="MNN1306" s="66"/>
      <c r="MNO1306" s="66"/>
      <c r="MNP1306" s="66"/>
      <c r="MNQ1306" s="66"/>
      <c r="MNR1306" s="66"/>
      <c r="MNS1306" s="66"/>
      <c r="MNT1306" s="66"/>
      <c r="MNU1306" s="66"/>
      <c r="MNV1306" s="66"/>
      <c r="MNW1306" s="66"/>
      <c r="MNX1306" s="66"/>
      <c r="MNY1306" s="66"/>
      <c r="MNZ1306" s="66"/>
      <c r="MOA1306" s="66"/>
      <c r="MOB1306" s="66"/>
      <c r="MOC1306" s="66"/>
      <c r="MOD1306" s="66"/>
      <c r="MOE1306" s="66"/>
      <c r="MOF1306" s="66"/>
      <c r="MOG1306" s="66"/>
      <c r="MOH1306" s="66"/>
      <c r="MOI1306" s="66"/>
      <c r="MOJ1306" s="66"/>
      <c r="MOK1306" s="66"/>
      <c r="MOL1306" s="66"/>
      <c r="MOM1306" s="66"/>
      <c r="MON1306" s="66"/>
      <c r="MOO1306" s="66"/>
      <c r="MOP1306" s="66"/>
      <c r="MOQ1306" s="66"/>
      <c r="MOR1306" s="66"/>
      <c r="MOS1306" s="66"/>
      <c r="MOT1306" s="66"/>
      <c r="MOU1306" s="66"/>
      <c r="MOV1306" s="66"/>
      <c r="MOW1306" s="66"/>
      <c r="MOX1306" s="66"/>
      <c r="MOY1306" s="66"/>
      <c r="MOZ1306" s="66"/>
      <c r="MPA1306" s="66"/>
      <c r="MPB1306" s="66"/>
      <c r="MPC1306" s="66"/>
      <c r="MPD1306" s="66"/>
      <c r="MPE1306" s="66"/>
      <c r="MPF1306" s="66"/>
      <c r="MPG1306" s="66"/>
      <c r="MPH1306" s="66"/>
      <c r="MPI1306" s="66"/>
      <c r="MPJ1306" s="66"/>
      <c r="MPK1306" s="66"/>
      <c r="MPL1306" s="66"/>
      <c r="MPM1306" s="66"/>
      <c r="MPN1306" s="66"/>
      <c r="MPO1306" s="66"/>
      <c r="MPP1306" s="66"/>
      <c r="MPQ1306" s="66"/>
      <c r="MPR1306" s="66"/>
      <c r="MPS1306" s="66"/>
      <c r="MPT1306" s="66"/>
      <c r="MPU1306" s="66"/>
      <c r="MPV1306" s="66"/>
      <c r="MPW1306" s="66"/>
      <c r="MPX1306" s="66"/>
      <c r="MPY1306" s="66"/>
      <c r="MPZ1306" s="66"/>
      <c r="MQA1306" s="66"/>
      <c r="MQB1306" s="66"/>
      <c r="MQC1306" s="66"/>
      <c r="MQD1306" s="66"/>
      <c r="MQE1306" s="66"/>
      <c r="MQF1306" s="66"/>
      <c r="MQG1306" s="66"/>
      <c r="MQH1306" s="66"/>
      <c r="MQI1306" s="66"/>
      <c r="MQJ1306" s="66"/>
      <c r="MQK1306" s="66"/>
      <c r="MQL1306" s="66"/>
      <c r="MQM1306" s="66"/>
      <c r="MQN1306" s="66"/>
      <c r="MQO1306" s="66"/>
      <c r="MQP1306" s="66"/>
      <c r="MQQ1306" s="66"/>
      <c r="MQR1306" s="66"/>
      <c r="MQS1306" s="66"/>
      <c r="MQT1306" s="66"/>
      <c r="MQU1306" s="66"/>
      <c r="MQV1306" s="66"/>
      <c r="MQW1306" s="66"/>
      <c r="MQX1306" s="66"/>
      <c r="MQY1306" s="66"/>
      <c r="MQZ1306" s="66"/>
      <c r="MRA1306" s="66"/>
      <c r="MRB1306" s="66"/>
      <c r="MRC1306" s="66"/>
      <c r="MRD1306" s="66"/>
      <c r="MRE1306" s="66"/>
      <c r="MRF1306" s="66"/>
      <c r="MRG1306" s="66"/>
      <c r="MRH1306" s="66"/>
      <c r="MRI1306" s="66"/>
      <c r="MRJ1306" s="66"/>
      <c r="MRK1306" s="66"/>
      <c r="MRL1306" s="66"/>
      <c r="MRM1306" s="66"/>
      <c r="MRN1306" s="66"/>
      <c r="MRO1306" s="66"/>
      <c r="MRP1306" s="66"/>
      <c r="MRQ1306" s="66"/>
      <c r="MRR1306" s="66"/>
      <c r="MRS1306" s="66"/>
      <c r="MRT1306" s="66"/>
      <c r="MRU1306" s="66"/>
      <c r="MRV1306" s="66"/>
      <c r="MRW1306" s="66"/>
      <c r="MRX1306" s="66"/>
      <c r="MRY1306" s="66"/>
      <c r="MRZ1306" s="66"/>
      <c r="MSA1306" s="66"/>
      <c r="MSB1306" s="66"/>
      <c r="MSC1306" s="66"/>
      <c r="MSD1306" s="66"/>
      <c r="MSE1306" s="66"/>
      <c r="MSF1306" s="66"/>
      <c r="MSG1306" s="66"/>
      <c r="MSH1306" s="66"/>
      <c r="MSI1306" s="66"/>
      <c r="MSJ1306" s="66"/>
      <c r="MSK1306" s="66"/>
      <c r="MSL1306" s="66"/>
      <c r="MSM1306" s="66"/>
      <c r="MSN1306" s="66"/>
      <c r="MSO1306" s="66"/>
      <c r="MSP1306" s="66"/>
      <c r="MSQ1306" s="66"/>
      <c r="MSR1306" s="66"/>
      <c r="MSS1306" s="66"/>
      <c r="MST1306" s="66"/>
      <c r="MSU1306" s="66"/>
      <c r="MSV1306" s="66"/>
      <c r="MSW1306" s="66"/>
      <c r="MSX1306" s="66"/>
      <c r="MSY1306" s="66"/>
      <c r="MSZ1306" s="66"/>
      <c r="MTA1306" s="66"/>
      <c r="MTB1306" s="66"/>
      <c r="MTC1306" s="66"/>
      <c r="MTD1306" s="66"/>
      <c r="MTE1306" s="66"/>
      <c r="MTF1306" s="66"/>
      <c r="MTG1306" s="66"/>
      <c r="MTH1306" s="66"/>
      <c r="MTI1306" s="66"/>
      <c r="MTJ1306" s="66"/>
      <c r="MTK1306" s="66"/>
      <c r="MTL1306" s="66"/>
      <c r="MTM1306" s="66"/>
      <c r="MTN1306" s="66"/>
      <c r="MTO1306" s="66"/>
      <c r="MTP1306" s="66"/>
      <c r="MTQ1306" s="66"/>
      <c r="MTR1306" s="66"/>
      <c r="MTS1306" s="66"/>
      <c r="MTT1306" s="66"/>
      <c r="MTU1306" s="66"/>
      <c r="MTV1306" s="66"/>
      <c r="MTW1306" s="66"/>
      <c r="MTX1306" s="66"/>
      <c r="MTY1306" s="66"/>
      <c r="MTZ1306" s="66"/>
      <c r="MUA1306" s="66"/>
      <c r="MUB1306" s="66"/>
      <c r="MUC1306" s="66"/>
      <c r="MUD1306" s="66"/>
      <c r="MUE1306" s="66"/>
      <c r="MUF1306" s="66"/>
      <c r="MUG1306" s="66"/>
      <c r="MUH1306" s="66"/>
      <c r="MUI1306" s="66"/>
      <c r="MUJ1306" s="66"/>
      <c r="MUK1306" s="66"/>
      <c r="MUL1306" s="66"/>
      <c r="MUM1306" s="66"/>
      <c r="MUN1306" s="66"/>
      <c r="MUO1306" s="66"/>
      <c r="MUP1306" s="66"/>
      <c r="MUQ1306" s="66"/>
      <c r="MUR1306" s="66"/>
      <c r="MUS1306" s="66"/>
      <c r="MUT1306" s="66"/>
      <c r="MUU1306" s="66"/>
      <c r="MUV1306" s="66"/>
      <c r="MUW1306" s="66"/>
      <c r="MUX1306" s="66"/>
      <c r="MUY1306" s="66"/>
      <c r="MUZ1306" s="66"/>
      <c r="MVA1306" s="66"/>
      <c r="MVB1306" s="66"/>
      <c r="MVC1306" s="66"/>
      <c r="MVD1306" s="66"/>
      <c r="MVE1306" s="66"/>
      <c r="MVF1306" s="66"/>
      <c r="MVG1306" s="66"/>
      <c r="MVH1306" s="66"/>
      <c r="MVI1306" s="66"/>
      <c r="MVJ1306" s="66"/>
      <c r="MVK1306" s="66"/>
      <c r="MVL1306" s="66"/>
      <c r="MVM1306" s="66"/>
      <c r="MVN1306" s="66"/>
      <c r="MVO1306" s="66"/>
      <c r="MVP1306" s="66"/>
      <c r="MVQ1306" s="66"/>
      <c r="MVR1306" s="66"/>
      <c r="MVS1306" s="66"/>
      <c r="MVT1306" s="66"/>
      <c r="MVU1306" s="66"/>
      <c r="MVV1306" s="66"/>
      <c r="MVW1306" s="66"/>
      <c r="MVX1306" s="66"/>
      <c r="MVY1306" s="66"/>
      <c r="MVZ1306" s="66"/>
      <c r="MWA1306" s="66"/>
      <c r="MWB1306" s="66"/>
      <c r="MWC1306" s="66"/>
      <c r="MWD1306" s="66"/>
      <c r="MWE1306" s="66"/>
      <c r="MWF1306" s="66"/>
      <c r="MWG1306" s="66"/>
      <c r="MWH1306" s="66"/>
      <c r="MWI1306" s="66"/>
      <c r="MWJ1306" s="66"/>
      <c r="MWK1306" s="66"/>
      <c r="MWL1306" s="66"/>
      <c r="MWM1306" s="66"/>
      <c r="MWN1306" s="66"/>
      <c r="MWO1306" s="66"/>
      <c r="MWP1306" s="66"/>
      <c r="MWQ1306" s="66"/>
      <c r="MWR1306" s="66"/>
      <c r="MWS1306" s="66"/>
      <c r="MWT1306" s="66"/>
      <c r="MWU1306" s="66"/>
      <c r="MWV1306" s="66"/>
      <c r="MWW1306" s="66"/>
      <c r="MWX1306" s="66"/>
      <c r="MWY1306" s="66"/>
      <c r="MWZ1306" s="66"/>
      <c r="MXA1306" s="66"/>
      <c r="MXB1306" s="66"/>
      <c r="MXC1306" s="66"/>
      <c r="MXD1306" s="66"/>
      <c r="MXE1306" s="66"/>
      <c r="MXF1306" s="66"/>
      <c r="MXG1306" s="66"/>
      <c r="MXH1306" s="66"/>
      <c r="MXI1306" s="66"/>
      <c r="MXJ1306" s="66"/>
      <c r="MXK1306" s="66"/>
      <c r="MXL1306" s="66"/>
      <c r="MXM1306" s="66"/>
      <c r="MXN1306" s="66"/>
      <c r="MXO1306" s="66"/>
      <c r="MXP1306" s="66"/>
      <c r="MXQ1306" s="66"/>
      <c r="MXR1306" s="66"/>
      <c r="MXS1306" s="66"/>
      <c r="MXT1306" s="66"/>
      <c r="MXU1306" s="66"/>
      <c r="MXV1306" s="66"/>
      <c r="MXW1306" s="66"/>
      <c r="MXX1306" s="66"/>
      <c r="MXY1306" s="66"/>
      <c r="MXZ1306" s="66"/>
      <c r="MYA1306" s="66"/>
      <c r="MYB1306" s="66"/>
      <c r="MYC1306" s="66"/>
      <c r="MYD1306" s="66"/>
      <c r="MYE1306" s="66"/>
      <c r="MYF1306" s="66"/>
      <c r="MYG1306" s="66"/>
      <c r="MYH1306" s="66"/>
      <c r="MYI1306" s="66"/>
      <c r="MYJ1306" s="66"/>
      <c r="MYK1306" s="66"/>
      <c r="MYL1306" s="66"/>
      <c r="MYM1306" s="66"/>
      <c r="MYN1306" s="66"/>
      <c r="MYO1306" s="66"/>
      <c r="MYP1306" s="66"/>
      <c r="MYQ1306" s="66"/>
      <c r="MYR1306" s="66"/>
      <c r="MYS1306" s="66"/>
      <c r="MYT1306" s="66"/>
      <c r="MYU1306" s="66"/>
      <c r="MYV1306" s="66"/>
      <c r="MYW1306" s="66"/>
      <c r="MYX1306" s="66"/>
      <c r="MYY1306" s="66"/>
      <c r="MYZ1306" s="66"/>
      <c r="MZA1306" s="66"/>
      <c r="MZB1306" s="66"/>
      <c r="MZC1306" s="66"/>
      <c r="MZD1306" s="66"/>
      <c r="MZE1306" s="66"/>
      <c r="MZF1306" s="66"/>
      <c r="MZG1306" s="66"/>
      <c r="MZH1306" s="66"/>
      <c r="MZI1306" s="66"/>
      <c r="MZJ1306" s="66"/>
      <c r="MZK1306" s="66"/>
      <c r="MZL1306" s="66"/>
      <c r="MZM1306" s="66"/>
      <c r="MZN1306" s="66"/>
      <c r="MZO1306" s="66"/>
      <c r="MZP1306" s="66"/>
      <c r="MZQ1306" s="66"/>
      <c r="MZR1306" s="66"/>
      <c r="MZS1306" s="66"/>
      <c r="MZT1306" s="66"/>
      <c r="MZU1306" s="66"/>
      <c r="MZV1306" s="66"/>
      <c r="MZW1306" s="66"/>
      <c r="MZX1306" s="66"/>
      <c r="MZY1306" s="66"/>
      <c r="MZZ1306" s="66"/>
      <c r="NAA1306" s="66"/>
      <c r="NAB1306" s="66"/>
      <c r="NAC1306" s="66"/>
      <c r="NAD1306" s="66"/>
      <c r="NAE1306" s="66"/>
      <c r="NAF1306" s="66"/>
      <c r="NAG1306" s="66"/>
      <c r="NAH1306" s="66"/>
      <c r="NAI1306" s="66"/>
      <c r="NAJ1306" s="66"/>
      <c r="NAK1306" s="66"/>
      <c r="NAL1306" s="66"/>
      <c r="NAM1306" s="66"/>
      <c r="NAN1306" s="66"/>
      <c r="NAO1306" s="66"/>
      <c r="NAP1306" s="66"/>
      <c r="NAQ1306" s="66"/>
      <c r="NAR1306" s="66"/>
      <c r="NAS1306" s="66"/>
      <c r="NAT1306" s="66"/>
      <c r="NAU1306" s="66"/>
      <c r="NAV1306" s="66"/>
      <c r="NAW1306" s="66"/>
      <c r="NAX1306" s="66"/>
      <c r="NAY1306" s="66"/>
      <c r="NAZ1306" s="66"/>
      <c r="NBA1306" s="66"/>
      <c r="NBB1306" s="66"/>
      <c r="NBC1306" s="66"/>
      <c r="NBD1306" s="66"/>
      <c r="NBE1306" s="66"/>
      <c r="NBF1306" s="66"/>
      <c r="NBG1306" s="66"/>
      <c r="NBH1306" s="66"/>
      <c r="NBI1306" s="66"/>
      <c r="NBJ1306" s="66"/>
      <c r="NBK1306" s="66"/>
      <c r="NBL1306" s="66"/>
      <c r="NBM1306" s="66"/>
      <c r="NBN1306" s="66"/>
      <c r="NBO1306" s="66"/>
      <c r="NBP1306" s="66"/>
      <c r="NBQ1306" s="66"/>
      <c r="NBR1306" s="66"/>
      <c r="NBS1306" s="66"/>
      <c r="NBT1306" s="66"/>
      <c r="NBU1306" s="66"/>
      <c r="NBV1306" s="66"/>
      <c r="NBW1306" s="66"/>
      <c r="NBX1306" s="66"/>
      <c r="NBY1306" s="66"/>
      <c r="NBZ1306" s="66"/>
      <c r="NCA1306" s="66"/>
      <c r="NCB1306" s="66"/>
      <c r="NCC1306" s="66"/>
      <c r="NCD1306" s="66"/>
      <c r="NCE1306" s="66"/>
      <c r="NCF1306" s="66"/>
      <c r="NCG1306" s="66"/>
      <c r="NCH1306" s="66"/>
      <c r="NCI1306" s="66"/>
      <c r="NCJ1306" s="66"/>
      <c r="NCK1306" s="66"/>
      <c r="NCL1306" s="66"/>
      <c r="NCM1306" s="66"/>
      <c r="NCN1306" s="66"/>
      <c r="NCO1306" s="66"/>
      <c r="NCP1306" s="66"/>
      <c r="NCQ1306" s="66"/>
      <c r="NCR1306" s="66"/>
      <c r="NCS1306" s="66"/>
      <c r="NCT1306" s="66"/>
      <c r="NCU1306" s="66"/>
      <c r="NCV1306" s="66"/>
      <c r="NCW1306" s="66"/>
      <c r="NCX1306" s="66"/>
      <c r="NCY1306" s="66"/>
      <c r="NCZ1306" s="66"/>
      <c r="NDA1306" s="66"/>
      <c r="NDB1306" s="66"/>
      <c r="NDC1306" s="66"/>
      <c r="NDD1306" s="66"/>
      <c r="NDE1306" s="66"/>
      <c r="NDF1306" s="66"/>
      <c r="NDG1306" s="66"/>
      <c r="NDH1306" s="66"/>
      <c r="NDI1306" s="66"/>
      <c r="NDJ1306" s="66"/>
      <c r="NDK1306" s="66"/>
      <c r="NDL1306" s="66"/>
      <c r="NDM1306" s="66"/>
      <c r="NDN1306" s="66"/>
      <c r="NDO1306" s="66"/>
      <c r="NDP1306" s="66"/>
      <c r="NDQ1306" s="66"/>
      <c r="NDR1306" s="66"/>
      <c r="NDS1306" s="66"/>
      <c r="NDT1306" s="66"/>
      <c r="NDU1306" s="66"/>
      <c r="NDV1306" s="66"/>
      <c r="NDW1306" s="66"/>
      <c r="NDX1306" s="66"/>
      <c r="NDY1306" s="66"/>
      <c r="NDZ1306" s="66"/>
      <c r="NEA1306" s="66"/>
      <c r="NEB1306" s="66"/>
      <c r="NEC1306" s="66"/>
      <c r="NED1306" s="66"/>
      <c r="NEE1306" s="66"/>
      <c r="NEF1306" s="66"/>
      <c r="NEG1306" s="66"/>
      <c r="NEH1306" s="66"/>
      <c r="NEI1306" s="66"/>
      <c r="NEJ1306" s="66"/>
      <c r="NEK1306" s="66"/>
      <c r="NEL1306" s="66"/>
      <c r="NEM1306" s="66"/>
      <c r="NEN1306" s="66"/>
      <c r="NEO1306" s="66"/>
      <c r="NEP1306" s="66"/>
      <c r="NEQ1306" s="66"/>
      <c r="NER1306" s="66"/>
      <c r="NES1306" s="66"/>
      <c r="NET1306" s="66"/>
      <c r="NEU1306" s="66"/>
      <c r="NEV1306" s="66"/>
      <c r="NEW1306" s="66"/>
      <c r="NEX1306" s="66"/>
      <c r="NEY1306" s="66"/>
      <c r="NEZ1306" s="66"/>
      <c r="NFA1306" s="66"/>
      <c r="NFB1306" s="66"/>
      <c r="NFC1306" s="66"/>
      <c r="NFD1306" s="66"/>
      <c r="NFE1306" s="66"/>
      <c r="NFF1306" s="66"/>
      <c r="NFG1306" s="66"/>
      <c r="NFH1306" s="66"/>
      <c r="NFI1306" s="66"/>
      <c r="NFJ1306" s="66"/>
      <c r="NFK1306" s="66"/>
      <c r="NFL1306" s="66"/>
      <c r="NFM1306" s="66"/>
      <c r="NFN1306" s="66"/>
      <c r="NFO1306" s="66"/>
      <c r="NFP1306" s="66"/>
      <c r="NFQ1306" s="66"/>
      <c r="NFR1306" s="66"/>
      <c r="NFS1306" s="66"/>
      <c r="NFT1306" s="66"/>
      <c r="NFU1306" s="66"/>
      <c r="NFV1306" s="66"/>
      <c r="NFW1306" s="66"/>
      <c r="NFX1306" s="66"/>
      <c r="NFY1306" s="66"/>
      <c r="NFZ1306" s="66"/>
      <c r="NGA1306" s="66"/>
      <c r="NGB1306" s="66"/>
      <c r="NGC1306" s="66"/>
      <c r="NGD1306" s="66"/>
      <c r="NGE1306" s="66"/>
      <c r="NGF1306" s="66"/>
      <c r="NGG1306" s="66"/>
      <c r="NGH1306" s="66"/>
      <c r="NGI1306" s="66"/>
      <c r="NGJ1306" s="66"/>
      <c r="NGK1306" s="66"/>
      <c r="NGL1306" s="66"/>
      <c r="NGM1306" s="66"/>
      <c r="NGN1306" s="66"/>
      <c r="NGO1306" s="66"/>
      <c r="NGP1306" s="66"/>
      <c r="NGQ1306" s="66"/>
      <c r="NGR1306" s="66"/>
      <c r="NGS1306" s="66"/>
      <c r="NGT1306" s="66"/>
      <c r="NGU1306" s="66"/>
      <c r="NGV1306" s="66"/>
      <c r="NGW1306" s="66"/>
      <c r="NGX1306" s="66"/>
      <c r="NGY1306" s="66"/>
      <c r="NGZ1306" s="66"/>
      <c r="NHA1306" s="66"/>
      <c r="NHB1306" s="66"/>
      <c r="NHC1306" s="66"/>
      <c r="NHD1306" s="66"/>
      <c r="NHE1306" s="66"/>
      <c r="NHF1306" s="66"/>
      <c r="NHG1306" s="66"/>
      <c r="NHH1306" s="66"/>
      <c r="NHI1306" s="66"/>
      <c r="NHJ1306" s="66"/>
      <c r="NHK1306" s="66"/>
      <c r="NHL1306" s="66"/>
      <c r="NHM1306" s="66"/>
      <c r="NHN1306" s="66"/>
      <c r="NHO1306" s="66"/>
      <c r="NHP1306" s="66"/>
      <c r="NHQ1306" s="66"/>
      <c r="NHR1306" s="66"/>
      <c r="NHS1306" s="66"/>
      <c r="NHT1306" s="66"/>
      <c r="NHU1306" s="66"/>
      <c r="NHV1306" s="66"/>
      <c r="NHW1306" s="66"/>
      <c r="NHX1306" s="66"/>
      <c r="NHY1306" s="66"/>
      <c r="NHZ1306" s="66"/>
      <c r="NIA1306" s="66"/>
      <c r="NIB1306" s="66"/>
      <c r="NIC1306" s="66"/>
      <c r="NID1306" s="66"/>
      <c r="NIE1306" s="66"/>
      <c r="NIF1306" s="66"/>
      <c r="NIG1306" s="66"/>
      <c r="NIH1306" s="66"/>
      <c r="NII1306" s="66"/>
      <c r="NIJ1306" s="66"/>
      <c r="NIK1306" s="66"/>
      <c r="NIL1306" s="66"/>
      <c r="NIM1306" s="66"/>
      <c r="NIN1306" s="66"/>
      <c r="NIO1306" s="66"/>
      <c r="NIP1306" s="66"/>
      <c r="NIQ1306" s="66"/>
      <c r="NIR1306" s="66"/>
      <c r="NIS1306" s="66"/>
      <c r="NIT1306" s="66"/>
      <c r="NIU1306" s="66"/>
      <c r="NIV1306" s="66"/>
      <c r="NIW1306" s="66"/>
      <c r="NIX1306" s="66"/>
      <c r="NIY1306" s="66"/>
      <c r="NIZ1306" s="66"/>
      <c r="NJA1306" s="66"/>
      <c r="NJB1306" s="66"/>
      <c r="NJC1306" s="66"/>
      <c r="NJD1306" s="66"/>
      <c r="NJE1306" s="66"/>
      <c r="NJF1306" s="66"/>
      <c r="NJG1306" s="66"/>
      <c r="NJH1306" s="66"/>
      <c r="NJI1306" s="66"/>
      <c r="NJJ1306" s="66"/>
      <c r="NJK1306" s="66"/>
      <c r="NJL1306" s="66"/>
      <c r="NJM1306" s="66"/>
      <c r="NJN1306" s="66"/>
      <c r="NJO1306" s="66"/>
      <c r="NJP1306" s="66"/>
      <c r="NJQ1306" s="66"/>
      <c r="NJR1306" s="66"/>
      <c r="NJS1306" s="66"/>
      <c r="NJT1306" s="66"/>
      <c r="NJU1306" s="66"/>
      <c r="NJV1306" s="66"/>
      <c r="NJW1306" s="66"/>
      <c r="NJX1306" s="66"/>
      <c r="NJY1306" s="66"/>
      <c r="NJZ1306" s="66"/>
      <c r="NKA1306" s="66"/>
      <c r="NKB1306" s="66"/>
      <c r="NKC1306" s="66"/>
      <c r="NKD1306" s="66"/>
      <c r="NKE1306" s="66"/>
      <c r="NKF1306" s="66"/>
      <c r="NKG1306" s="66"/>
      <c r="NKH1306" s="66"/>
      <c r="NKI1306" s="66"/>
      <c r="NKJ1306" s="66"/>
      <c r="NKK1306" s="66"/>
      <c r="NKL1306" s="66"/>
      <c r="NKM1306" s="66"/>
      <c r="NKN1306" s="66"/>
      <c r="NKO1306" s="66"/>
      <c r="NKP1306" s="66"/>
      <c r="NKQ1306" s="66"/>
      <c r="NKR1306" s="66"/>
      <c r="NKS1306" s="66"/>
      <c r="NKT1306" s="66"/>
      <c r="NKU1306" s="66"/>
      <c r="NKV1306" s="66"/>
      <c r="NKW1306" s="66"/>
      <c r="NKX1306" s="66"/>
      <c r="NKY1306" s="66"/>
      <c r="NKZ1306" s="66"/>
      <c r="NLA1306" s="66"/>
      <c r="NLB1306" s="66"/>
      <c r="NLC1306" s="66"/>
      <c r="NLD1306" s="66"/>
      <c r="NLE1306" s="66"/>
      <c r="NLF1306" s="66"/>
      <c r="NLG1306" s="66"/>
      <c r="NLH1306" s="66"/>
      <c r="NLI1306" s="66"/>
      <c r="NLJ1306" s="66"/>
      <c r="NLK1306" s="66"/>
      <c r="NLL1306" s="66"/>
      <c r="NLM1306" s="66"/>
      <c r="NLN1306" s="66"/>
      <c r="NLO1306" s="66"/>
      <c r="NLP1306" s="66"/>
      <c r="NLQ1306" s="66"/>
      <c r="NLR1306" s="66"/>
      <c r="NLS1306" s="66"/>
      <c r="NLT1306" s="66"/>
      <c r="NLU1306" s="66"/>
      <c r="NLV1306" s="66"/>
      <c r="NLW1306" s="66"/>
      <c r="NLX1306" s="66"/>
      <c r="NLY1306" s="66"/>
      <c r="NLZ1306" s="66"/>
      <c r="NMA1306" s="66"/>
      <c r="NMB1306" s="66"/>
      <c r="NMC1306" s="66"/>
      <c r="NMD1306" s="66"/>
      <c r="NME1306" s="66"/>
      <c r="NMF1306" s="66"/>
      <c r="NMG1306" s="66"/>
      <c r="NMH1306" s="66"/>
      <c r="NMI1306" s="66"/>
      <c r="NMJ1306" s="66"/>
      <c r="NMK1306" s="66"/>
      <c r="NML1306" s="66"/>
      <c r="NMM1306" s="66"/>
      <c r="NMN1306" s="66"/>
      <c r="NMO1306" s="66"/>
      <c r="NMP1306" s="66"/>
      <c r="NMQ1306" s="66"/>
      <c r="NMR1306" s="66"/>
      <c r="NMS1306" s="66"/>
      <c r="NMT1306" s="66"/>
      <c r="NMU1306" s="66"/>
      <c r="NMV1306" s="66"/>
      <c r="NMW1306" s="66"/>
      <c r="NMX1306" s="66"/>
      <c r="NMY1306" s="66"/>
      <c r="NMZ1306" s="66"/>
      <c r="NNA1306" s="66"/>
      <c r="NNB1306" s="66"/>
      <c r="NNC1306" s="66"/>
      <c r="NND1306" s="66"/>
      <c r="NNE1306" s="66"/>
      <c r="NNF1306" s="66"/>
      <c r="NNG1306" s="66"/>
      <c r="NNH1306" s="66"/>
      <c r="NNI1306" s="66"/>
      <c r="NNJ1306" s="66"/>
      <c r="NNK1306" s="66"/>
      <c r="NNL1306" s="66"/>
      <c r="NNM1306" s="66"/>
      <c r="NNN1306" s="66"/>
      <c r="NNO1306" s="66"/>
      <c r="NNP1306" s="66"/>
      <c r="NNQ1306" s="66"/>
      <c r="NNR1306" s="66"/>
      <c r="NNS1306" s="66"/>
      <c r="NNT1306" s="66"/>
      <c r="NNU1306" s="66"/>
      <c r="NNV1306" s="66"/>
      <c r="NNW1306" s="66"/>
      <c r="NNX1306" s="66"/>
      <c r="NNY1306" s="66"/>
      <c r="NNZ1306" s="66"/>
      <c r="NOA1306" s="66"/>
      <c r="NOB1306" s="66"/>
      <c r="NOC1306" s="66"/>
      <c r="NOD1306" s="66"/>
      <c r="NOE1306" s="66"/>
      <c r="NOF1306" s="66"/>
      <c r="NOG1306" s="66"/>
      <c r="NOH1306" s="66"/>
      <c r="NOI1306" s="66"/>
      <c r="NOJ1306" s="66"/>
      <c r="NOK1306" s="66"/>
      <c r="NOL1306" s="66"/>
      <c r="NOM1306" s="66"/>
      <c r="NON1306" s="66"/>
      <c r="NOO1306" s="66"/>
      <c r="NOP1306" s="66"/>
      <c r="NOQ1306" s="66"/>
      <c r="NOR1306" s="66"/>
      <c r="NOS1306" s="66"/>
      <c r="NOT1306" s="66"/>
      <c r="NOU1306" s="66"/>
      <c r="NOV1306" s="66"/>
      <c r="NOW1306" s="66"/>
      <c r="NOX1306" s="66"/>
      <c r="NOY1306" s="66"/>
      <c r="NOZ1306" s="66"/>
      <c r="NPA1306" s="66"/>
      <c r="NPB1306" s="66"/>
      <c r="NPC1306" s="66"/>
      <c r="NPD1306" s="66"/>
      <c r="NPE1306" s="66"/>
      <c r="NPF1306" s="66"/>
      <c r="NPG1306" s="66"/>
      <c r="NPH1306" s="66"/>
      <c r="NPI1306" s="66"/>
      <c r="NPJ1306" s="66"/>
      <c r="NPK1306" s="66"/>
      <c r="NPL1306" s="66"/>
      <c r="NPM1306" s="66"/>
      <c r="NPN1306" s="66"/>
      <c r="NPO1306" s="66"/>
      <c r="NPP1306" s="66"/>
      <c r="NPQ1306" s="66"/>
      <c r="NPR1306" s="66"/>
      <c r="NPS1306" s="66"/>
      <c r="NPT1306" s="66"/>
      <c r="NPU1306" s="66"/>
      <c r="NPV1306" s="66"/>
      <c r="NPW1306" s="66"/>
      <c r="NPX1306" s="66"/>
      <c r="NPY1306" s="66"/>
      <c r="NPZ1306" s="66"/>
      <c r="NQA1306" s="66"/>
      <c r="NQB1306" s="66"/>
      <c r="NQC1306" s="66"/>
      <c r="NQD1306" s="66"/>
      <c r="NQE1306" s="66"/>
      <c r="NQF1306" s="66"/>
      <c r="NQG1306" s="66"/>
      <c r="NQH1306" s="66"/>
      <c r="NQI1306" s="66"/>
      <c r="NQJ1306" s="66"/>
      <c r="NQK1306" s="66"/>
      <c r="NQL1306" s="66"/>
      <c r="NQM1306" s="66"/>
      <c r="NQN1306" s="66"/>
      <c r="NQO1306" s="66"/>
      <c r="NQP1306" s="66"/>
      <c r="NQQ1306" s="66"/>
      <c r="NQR1306" s="66"/>
      <c r="NQS1306" s="66"/>
      <c r="NQT1306" s="66"/>
      <c r="NQU1306" s="66"/>
      <c r="NQV1306" s="66"/>
      <c r="NQW1306" s="66"/>
      <c r="NQX1306" s="66"/>
      <c r="NQY1306" s="66"/>
      <c r="NQZ1306" s="66"/>
      <c r="NRA1306" s="66"/>
      <c r="NRB1306" s="66"/>
      <c r="NRC1306" s="66"/>
      <c r="NRD1306" s="66"/>
      <c r="NRE1306" s="66"/>
      <c r="NRF1306" s="66"/>
      <c r="NRG1306" s="66"/>
      <c r="NRH1306" s="66"/>
      <c r="NRI1306" s="66"/>
      <c r="NRJ1306" s="66"/>
      <c r="NRK1306" s="66"/>
      <c r="NRL1306" s="66"/>
      <c r="NRM1306" s="66"/>
      <c r="NRN1306" s="66"/>
      <c r="NRO1306" s="66"/>
      <c r="NRP1306" s="66"/>
      <c r="NRQ1306" s="66"/>
      <c r="NRR1306" s="66"/>
      <c r="NRS1306" s="66"/>
      <c r="NRT1306" s="66"/>
      <c r="NRU1306" s="66"/>
      <c r="NRV1306" s="66"/>
      <c r="NRW1306" s="66"/>
      <c r="NRX1306" s="66"/>
      <c r="NRY1306" s="66"/>
      <c r="NRZ1306" s="66"/>
      <c r="NSA1306" s="66"/>
      <c r="NSB1306" s="66"/>
      <c r="NSC1306" s="66"/>
      <c r="NSD1306" s="66"/>
      <c r="NSE1306" s="66"/>
      <c r="NSF1306" s="66"/>
      <c r="NSG1306" s="66"/>
      <c r="NSH1306" s="66"/>
      <c r="NSI1306" s="66"/>
      <c r="NSJ1306" s="66"/>
      <c r="NSK1306" s="66"/>
      <c r="NSL1306" s="66"/>
      <c r="NSM1306" s="66"/>
      <c r="NSN1306" s="66"/>
      <c r="NSO1306" s="66"/>
      <c r="NSP1306" s="66"/>
      <c r="NSQ1306" s="66"/>
      <c r="NSR1306" s="66"/>
      <c r="NSS1306" s="66"/>
      <c r="NST1306" s="66"/>
      <c r="NSU1306" s="66"/>
      <c r="NSV1306" s="66"/>
      <c r="NSW1306" s="66"/>
      <c r="NSX1306" s="66"/>
      <c r="NSY1306" s="66"/>
      <c r="NSZ1306" s="66"/>
      <c r="NTA1306" s="66"/>
      <c r="NTB1306" s="66"/>
      <c r="NTC1306" s="66"/>
      <c r="NTD1306" s="66"/>
      <c r="NTE1306" s="66"/>
      <c r="NTF1306" s="66"/>
      <c r="NTG1306" s="66"/>
      <c r="NTH1306" s="66"/>
      <c r="NTI1306" s="66"/>
      <c r="NTJ1306" s="66"/>
      <c r="NTK1306" s="66"/>
      <c r="NTL1306" s="66"/>
      <c r="NTM1306" s="66"/>
      <c r="NTN1306" s="66"/>
      <c r="NTO1306" s="66"/>
      <c r="NTP1306" s="66"/>
      <c r="NTQ1306" s="66"/>
      <c r="NTR1306" s="66"/>
      <c r="NTS1306" s="66"/>
      <c r="NTT1306" s="66"/>
      <c r="NTU1306" s="66"/>
      <c r="NTV1306" s="66"/>
      <c r="NTW1306" s="66"/>
      <c r="NTX1306" s="66"/>
      <c r="NTY1306" s="66"/>
      <c r="NTZ1306" s="66"/>
      <c r="NUA1306" s="66"/>
      <c r="NUB1306" s="66"/>
      <c r="NUC1306" s="66"/>
      <c r="NUD1306" s="66"/>
      <c r="NUE1306" s="66"/>
      <c r="NUF1306" s="66"/>
      <c r="NUG1306" s="66"/>
      <c r="NUH1306" s="66"/>
      <c r="NUI1306" s="66"/>
      <c r="NUJ1306" s="66"/>
      <c r="NUK1306" s="66"/>
      <c r="NUL1306" s="66"/>
      <c r="NUM1306" s="66"/>
      <c r="NUN1306" s="66"/>
      <c r="NUO1306" s="66"/>
      <c r="NUP1306" s="66"/>
      <c r="NUQ1306" s="66"/>
      <c r="NUR1306" s="66"/>
      <c r="NUS1306" s="66"/>
      <c r="NUT1306" s="66"/>
      <c r="NUU1306" s="66"/>
      <c r="NUV1306" s="66"/>
      <c r="NUW1306" s="66"/>
      <c r="NUX1306" s="66"/>
      <c r="NUY1306" s="66"/>
      <c r="NUZ1306" s="66"/>
      <c r="NVA1306" s="66"/>
      <c r="NVB1306" s="66"/>
      <c r="NVC1306" s="66"/>
      <c r="NVD1306" s="66"/>
      <c r="NVE1306" s="66"/>
      <c r="NVF1306" s="66"/>
      <c r="NVG1306" s="66"/>
      <c r="NVH1306" s="66"/>
      <c r="NVI1306" s="66"/>
      <c r="NVJ1306" s="66"/>
      <c r="NVK1306" s="66"/>
      <c r="NVL1306" s="66"/>
      <c r="NVM1306" s="66"/>
      <c r="NVN1306" s="66"/>
      <c r="NVO1306" s="66"/>
      <c r="NVP1306" s="66"/>
      <c r="NVQ1306" s="66"/>
      <c r="NVR1306" s="66"/>
      <c r="NVS1306" s="66"/>
      <c r="NVT1306" s="66"/>
      <c r="NVU1306" s="66"/>
      <c r="NVV1306" s="66"/>
      <c r="NVW1306" s="66"/>
      <c r="NVX1306" s="66"/>
      <c r="NVY1306" s="66"/>
      <c r="NVZ1306" s="66"/>
      <c r="NWA1306" s="66"/>
      <c r="NWB1306" s="66"/>
      <c r="NWC1306" s="66"/>
      <c r="NWD1306" s="66"/>
      <c r="NWE1306" s="66"/>
      <c r="NWF1306" s="66"/>
      <c r="NWG1306" s="66"/>
      <c r="NWH1306" s="66"/>
      <c r="NWI1306" s="66"/>
      <c r="NWJ1306" s="66"/>
      <c r="NWK1306" s="66"/>
      <c r="NWL1306" s="66"/>
      <c r="NWM1306" s="66"/>
      <c r="NWN1306" s="66"/>
      <c r="NWO1306" s="66"/>
      <c r="NWP1306" s="66"/>
      <c r="NWQ1306" s="66"/>
      <c r="NWR1306" s="66"/>
      <c r="NWS1306" s="66"/>
      <c r="NWT1306" s="66"/>
      <c r="NWU1306" s="66"/>
      <c r="NWV1306" s="66"/>
      <c r="NWW1306" s="66"/>
      <c r="NWX1306" s="66"/>
      <c r="NWY1306" s="66"/>
      <c r="NWZ1306" s="66"/>
      <c r="NXA1306" s="66"/>
      <c r="NXB1306" s="66"/>
      <c r="NXC1306" s="66"/>
      <c r="NXD1306" s="66"/>
      <c r="NXE1306" s="66"/>
      <c r="NXF1306" s="66"/>
      <c r="NXG1306" s="66"/>
      <c r="NXH1306" s="66"/>
      <c r="NXI1306" s="66"/>
      <c r="NXJ1306" s="66"/>
      <c r="NXK1306" s="66"/>
      <c r="NXL1306" s="66"/>
      <c r="NXM1306" s="66"/>
      <c r="NXN1306" s="66"/>
      <c r="NXO1306" s="66"/>
      <c r="NXP1306" s="66"/>
      <c r="NXQ1306" s="66"/>
      <c r="NXR1306" s="66"/>
      <c r="NXS1306" s="66"/>
      <c r="NXT1306" s="66"/>
      <c r="NXU1306" s="66"/>
      <c r="NXV1306" s="66"/>
      <c r="NXW1306" s="66"/>
      <c r="NXX1306" s="66"/>
      <c r="NXY1306" s="66"/>
      <c r="NXZ1306" s="66"/>
      <c r="NYA1306" s="66"/>
      <c r="NYB1306" s="66"/>
      <c r="NYC1306" s="66"/>
      <c r="NYD1306" s="66"/>
      <c r="NYE1306" s="66"/>
      <c r="NYF1306" s="66"/>
      <c r="NYG1306" s="66"/>
      <c r="NYH1306" s="66"/>
      <c r="NYI1306" s="66"/>
      <c r="NYJ1306" s="66"/>
      <c r="NYK1306" s="66"/>
      <c r="NYL1306" s="66"/>
      <c r="NYM1306" s="66"/>
      <c r="NYN1306" s="66"/>
      <c r="NYO1306" s="66"/>
      <c r="NYP1306" s="66"/>
      <c r="NYQ1306" s="66"/>
      <c r="NYR1306" s="66"/>
      <c r="NYS1306" s="66"/>
      <c r="NYT1306" s="66"/>
      <c r="NYU1306" s="66"/>
      <c r="NYV1306" s="66"/>
      <c r="NYW1306" s="66"/>
      <c r="NYX1306" s="66"/>
      <c r="NYY1306" s="66"/>
      <c r="NYZ1306" s="66"/>
      <c r="NZA1306" s="66"/>
      <c r="NZB1306" s="66"/>
      <c r="NZC1306" s="66"/>
      <c r="NZD1306" s="66"/>
      <c r="NZE1306" s="66"/>
      <c r="NZF1306" s="66"/>
      <c r="NZG1306" s="66"/>
      <c r="NZH1306" s="66"/>
      <c r="NZI1306" s="66"/>
      <c r="NZJ1306" s="66"/>
      <c r="NZK1306" s="66"/>
      <c r="NZL1306" s="66"/>
      <c r="NZM1306" s="66"/>
      <c r="NZN1306" s="66"/>
      <c r="NZO1306" s="66"/>
      <c r="NZP1306" s="66"/>
      <c r="NZQ1306" s="66"/>
      <c r="NZR1306" s="66"/>
      <c r="NZS1306" s="66"/>
      <c r="NZT1306" s="66"/>
      <c r="NZU1306" s="66"/>
      <c r="NZV1306" s="66"/>
      <c r="NZW1306" s="66"/>
      <c r="NZX1306" s="66"/>
      <c r="NZY1306" s="66"/>
      <c r="NZZ1306" s="66"/>
      <c r="OAA1306" s="66"/>
      <c r="OAB1306" s="66"/>
      <c r="OAC1306" s="66"/>
      <c r="OAD1306" s="66"/>
      <c r="OAE1306" s="66"/>
      <c r="OAF1306" s="66"/>
      <c r="OAG1306" s="66"/>
      <c r="OAH1306" s="66"/>
      <c r="OAI1306" s="66"/>
      <c r="OAJ1306" s="66"/>
      <c r="OAK1306" s="66"/>
      <c r="OAL1306" s="66"/>
      <c r="OAM1306" s="66"/>
      <c r="OAN1306" s="66"/>
      <c r="OAO1306" s="66"/>
      <c r="OAP1306" s="66"/>
      <c r="OAQ1306" s="66"/>
      <c r="OAR1306" s="66"/>
      <c r="OAS1306" s="66"/>
      <c r="OAT1306" s="66"/>
      <c r="OAU1306" s="66"/>
      <c r="OAV1306" s="66"/>
      <c r="OAW1306" s="66"/>
      <c r="OAX1306" s="66"/>
      <c r="OAY1306" s="66"/>
      <c r="OAZ1306" s="66"/>
      <c r="OBA1306" s="66"/>
      <c r="OBB1306" s="66"/>
      <c r="OBC1306" s="66"/>
      <c r="OBD1306" s="66"/>
      <c r="OBE1306" s="66"/>
      <c r="OBF1306" s="66"/>
      <c r="OBG1306" s="66"/>
      <c r="OBH1306" s="66"/>
      <c r="OBI1306" s="66"/>
      <c r="OBJ1306" s="66"/>
      <c r="OBK1306" s="66"/>
      <c r="OBL1306" s="66"/>
      <c r="OBM1306" s="66"/>
      <c r="OBN1306" s="66"/>
      <c r="OBO1306" s="66"/>
      <c r="OBP1306" s="66"/>
      <c r="OBQ1306" s="66"/>
      <c r="OBR1306" s="66"/>
      <c r="OBS1306" s="66"/>
      <c r="OBT1306" s="66"/>
      <c r="OBU1306" s="66"/>
      <c r="OBV1306" s="66"/>
      <c r="OBW1306" s="66"/>
      <c r="OBX1306" s="66"/>
      <c r="OBY1306" s="66"/>
      <c r="OBZ1306" s="66"/>
      <c r="OCA1306" s="66"/>
      <c r="OCB1306" s="66"/>
      <c r="OCC1306" s="66"/>
      <c r="OCD1306" s="66"/>
      <c r="OCE1306" s="66"/>
      <c r="OCF1306" s="66"/>
      <c r="OCG1306" s="66"/>
      <c r="OCH1306" s="66"/>
      <c r="OCI1306" s="66"/>
      <c r="OCJ1306" s="66"/>
      <c r="OCK1306" s="66"/>
      <c r="OCL1306" s="66"/>
      <c r="OCM1306" s="66"/>
      <c r="OCN1306" s="66"/>
      <c r="OCO1306" s="66"/>
      <c r="OCP1306" s="66"/>
      <c r="OCQ1306" s="66"/>
      <c r="OCR1306" s="66"/>
      <c r="OCS1306" s="66"/>
      <c r="OCT1306" s="66"/>
      <c r="OCU1306" s="66"/>
      <c r="OCV1306" s="66"/>
      <c r="OCW1306" s="66"/>
      <c r="OCX1306" s="66"/>
      <c r="OCY1306" s="66"/>
      <c r="OCZ1306" s="66"/>
      <c r="ODA1306" s="66"/>
      <c r="ODB1306" s="66"/>
      <c r="ODC1306" s="66"/>
      <c r="ODD1306" s="66"/>
      <c r="ODE1306" s="66"/>
      <c r="ODF1306" s="66"/>
      <c r="ODG1306" s="66"/>
      <c r="ODH1306" s="66"/>
      <c r="ODI1306" s="66"/>
      <c r="ODJ1306" s="66"/>
      <c r="ODK1306" s="66"/>
      <c r="ODL1306" s="66"/>
      <c r="ODM1306" s="66"/>
      <c r="ODN1306" s="66"/>
      <c r="ODO1306" s="66"/>
      <c r="ODP1306" s="66"/>
      <c r="ODQ1306" s="66"/>
      <c r="ODR1306" s="66"/>
      <c r="ODS1306" s="66"/>
      <c r="ODT1306" s="66"/>
      <c r="ODU1306" s="66"/>
      <c r="ODV1306" s="66"/>
      <c r="ODW1306" s="66"/>
      <c r="ODX1306" s="66"/>
      <c r="ODY1306" s="66"/>
      <c r="ODZ1306" s="66"/>
      <c r="OEA1306" s="66"/>
      <c r="OEB1306" s="66"/>
      <c r="OEC1306" s="66"/>
      <c r="OED1306" s="66"/>
      <c r="OEE1306" s="66"/>
      <c r="OEF1306" s="66"/>
      <c r="OEG1306" s="66"/>
      <c r="OEH1306" s="66"/>
      <c r="OEI1306" s="66"/>
      <c r="OEJ1306" s="66"/>
      <c r="OEK1306" s="66"/>
      <c r="OEL1306" s="66"/>
      <c r="OEM1306" s="66"/>
      <c r="OEN1306" s="66"/>
      <c r="OEO1306" s="66"/>
      <c r="OEP1306" s="66"/>
      <c r="OEQ1306" s="66"/>
      <c r="OER1306" s="66"/>
      <c r="OES1306" s="66"/>
      <c r="OET1306" s="66"/>
      <c r="OEU1306" s="66"/>
      <c r="OEV1306" s="66"/>
      <c r="OEW1306" s="66"/>
      <c r="OEX1306" s="66"/>
      <c r="OEY1306" s="66"/>
      <c r="OEZ1306" s="66"/>
      <c r="OFA1306" s="66"/>
      <c r="OFB1306" s="66"/>
      <c r="OFC1306" s="66"/>
      <c r="OFD1306" s="66"/>
      <c r="OFE1306" s="66"/>
      <c r="OFF1306" s="66"/>
      <c r="OFG1306" s="66"/>
      <c r="OFH1306" s="66"/>
      <c r="OFI1306" s="66"/>
      <c r="OFJ1306" s="66"/>
      <c r="OFK1306" s="66"/>
      <c r="OFL1306" s="66"/>
      <c r="OFM1306" s="66"/>
      <c r="OFN1306" s="66"/>
      <c r="OFO1306" s="66"/>
      <c r="OFP1306" s="66"/>
      <c r="OFQ1306" s="66"/>
      <c r="OFR1306" s="66"/>
      <c r="OFS1306" s="66"/>
      <c r="OFT1306" s="66"/>
      <c r="OFU1306" s="66"/>
      <c r="OFV1306" s="66"/>
      <c r="OFW1306" s="66"/>
      <c r="OFX1306" s="66"/>
      <c r="OFY1306" s="66"/>
      <c r="OFZ1306" s="66"/>
      <c r="OGA1306" s="66"/>
      <c r="OGB1306" s="66"/>
      <c r="OGC1306" s="66"/>
      <c r="OGD1306" s="66"/>
      <c r="OGE1306" s="66"/>
      <c r="OGF1306" s="66"/>
      <c r="OGG1306" s="66"/>
      <c r="OGH1306" s="66"/>
      <c r="OGI1306" s="66"/>
      <c r="OGJ1306" s="66"/>
      <c r="OGK1306" s="66"/>
      <c r="OGL1306" s="66"/>
      <c r="OGM1306" s="66"/>
      <c r="OGN1306" s="66"/>
      <c r="OGO1306" s="66"/>
      <c r="OGP1306" s="66"/>
      <c r="OGQ1306" s="66"/>
      <c r="OGR1306" s="66"/>
      <c r="OGS1306" s="66"/>
      <c r="OGT1306" s="66"/>
      <c r="OGU1306" s="66"/>
      <c r="OGV1306" s="66"/>
      <c r="OGW1306" s="66"/>
      <c r="OGX1306" s="66"/>
      <c r="OGY1306" s="66"/>
      <c r="OGZ1306" s="66"/>
      <c r="OHA1306" s="66"/>
      <c r="OHB1306" s="66"/>
      <c r="OHC1306" s="66"/>
      <c r="OHD1306" s="66"/>
      <c r="OHE1306" s="66"/>
      <c r="OHF1306" s="66"/>
      <c r="OHG1306" s="66"/>
      <c r="OHH1306" s="66"/>
      <c r="OHI1306" s="66"/>
      <c r="OHJ1306" s="66"/>
      <c r="OHK1306" s="66"/>
      <c r="OHL1306" s="66"/>
      <c r="OHM1306" s="66"/>
      <c r="OHN1306" s="66"/>
      <c r="OHO1306" s="66"/>
      <c r="OHP1306" s="66"/>
      <c r="OHQ1306" s="66"/>
      <c r="OHR1306" s="66"/>
      <c r="OHS1306" s="66"/>
      <c r="OHT1306" s="66"/>
      <c r="OHU1306" s="66"/>
      <c r="OHV1306" s="66"/>
      <c r="OHW1306" s="66"/>
      <c r="OHX1306" s="66"/>
      <c r="OHY1306" s="66"/>
      <c r="OHZ1306" s="66"/>
      <c r="OIA1306" s="66"/>
      <c r="OIB1306" s="66"/>
      <c r="OIC1306" s="66"/>
      <c r="OID1306" s="66"/>
      <c r="OIE1306" s="66"/>
      <c r="OIF1306" s="66"/>
      <c r="OIG1306" s="66"/>
      <c r="OIH1306" s="66"/>
      <c r="OII1306" s="66"/>
      <c r="OIJ1306" s="66"/>
      <c r="OIK1306" s="66"/>
      <c r="OIL1306" s="66"/>
      <c r="OIM1306" s="66"/>
      <c r="OIN1306" s="66"/>
      <c r="OIO1306" s="66"/>
      <c r="OIP1306" s="66"/>
      <c r="OIQ1306" s="66"/>
      <c r="OIR1306" s="66"/>
      <c r="OIS1306" s="66"/>
      <c r="OIT1306" s="66"/>
      <c r="OIU1306" s="66"/>
      <c r="OIV1306" s="66"/>
      <c r="OIW1306" s="66"/>
      <c r="OIX1306" s="66"/>
      <c r="OIY1306" s="66"/>
      <c r="OIZ1306" s="66"/>
      <c r="OJA1306" s="66"/>
      <c r="OJB1306" s="66"/>
      <c r="OJC1306" s="66"/>
      <c r="OJD1306" s="66"/>
      <c r="OJE1306" s="66"/>
      <c r="OJF1306" s="66"/>
      <c r="OJG1306" s="66"/>
      <c r="OJH1306" s="66"/>
      <c r="OJI1306" s="66"/>
      <c r="OJJ1306" s="66"/>
      <c r="OJK1306" s="66"/>
      <c r="OJL1306" s="66"/>
      <c r="OJM1306" s="66"/>
      <c r="OJN1306" s="66"/>
      <c r="OJO1306" s="66"/>
      <c r="OJP1306" s="66"/>
      <c r="OJQ1306" s="66"/>
      <c r="OJR1306" s="66"/>
      <c r="OJS1306" s="66"/>
      <c r="OJT1306" s="66"/>
      <c r="OJU1306" s="66"/>
      <c r="OJV1306" s="66"/>
      <c r="OJW1306" s="66"/>
      <c r="OJX1306" s="66"/>
      <c r="OJY1306" s="66"/>
      <c r="OJZ1306" s="66"/>
      <c r="OKA1306" s="66"/>
      <c r="OKB1306" s="66"/>
      <c r="OKC1306" s="66"/>
      <c r="OKD1306" s="66"/>
      <c r="OKE1306" s="66"/>
      <c r="OKF1306" s="66"/>
      <c r="OKG1306" s="66"/>
      <c r="OKH1306" s="66"/>
      <c r="OKI1306" s="66"/>
      <c r="OKJ1306" s="66"/>
      <c r="OKK1306" s="66"/>
      <c r="OKL1306" s="66"/>
      <c r="OKM1306" s="66"/>
      <c r="OKN1306" s="66"/>
      <c r="OKO1306" s="66"/>
      <c r="OKP1306" s="66"/>
      <c r="OKQ1306" s="66"/>
      <c r="OKR1306" s="66"/>
      <c r="OKS1306" s="66"/>
      <c r="OKT1306" s="66"/>
      <c r="OKU1306" s="66"/>
      <c r="OKV1306" s="66"/>
      <c r="OKW1306" s="66"/>
      <c r="OKX1306" s="66"/>
      <c r="OKY1306" s="66"/>
      <c r="OKZ1306" s="66"/>
      <c r="OLA1306" s="66"/>
      <c r="OLB1306" s="66"/>
      <c r="OLC1306" s="66"/>
      <c r="OLD1306" s="66"/>
      <c r="OLE1306" s="66"/>
      <c r="OLF1306" s="66"/>
      <c r="OLG1306" s="66"/>
      <c r="OLH1306" s="66"/>
      <c r="OLI1306" s="66"/>
      <c r="OLJ1306" s="66"/>
      <c r="OLK1306" s="66"/>
      <c r="OLL1306" s="66"/>
      <c r="OLM1306" s="66"/>
      <c r="OLN1306" s="66"/>
      <c r="OLO1306" s="66"/>
      <c r="OLP1306" s="66"/>
      <c r="OLQ1306" s="66"/>
      <c r="OLR1306" s="66"/>
      <c r="OLS1306" s="66"/>
      <c r="OLT1306" s="66"/>
      <c r="OLU1306" s="66"/>
      <c r="OLV1306" s="66"/>
      <c r="OLW1306" s="66"/>
      <c r="OLX1306" s="66"/>
      <c r="OLY1306" s="66"/>
      <c r="OLZ1306" s="66"/>
      <c r="OMA1306" s="66"/>
      <c r="OMB1306" s="66"/>
      <c r="OMC1306" s="66"/>
      <c r="OMD1306" s="66"/>
      <c r="OME1306" s="66"/>
      <c r="OMF1306" s="66"/>
      <c r="OMG1306" s="66"/>
      <c r="OMH1306" s="66"/>
      <c r="OMI1306" s="66"/>
      <c r="OMJ1306" s="66"/>
      <c r="OMK1306" s="66"/>
      <c r="OML1306" s="66"/>
      <c r="OMM1306" s="66"/>
      <c r="OMN1306" s="66"/>
      <c r="OMO1306" s="66"/>
      <c r="OMP1306" s="66"/>
      <c r="OMQ1306" s="66"/>
      <c r="OMR1306" s="66"/>
      <c r="OMS1306" s="66"/>
      <c r="OMT1306" s="66"/>
      <c r="OMU1306" s="66"/>
      <c r="OMV1306" s="66"/>
      <c r="OMW1306" s="66"/>
      <c r="OMX1306" s="66"/>
      <c r="OMY1306" s="66"/>
      <c r="OMZ1306" s="66"/>
      <c r="ONA1306" s="66"/>
      <c r="ONB1306" s="66"/>
      <c r="ONC1306" s="66"/>
      <c r="OND1306" s="66"/>
      <c r="ONE1306" s="66"/>
      <c r="ONF1306" s="66"/>
      <c r="ONG1306" s="66"/>
      <c r="ONH1306" s="66"/>
      <c r="ONI1306" s="66"/>
      <c r="ONJ1306" s="66"/>
      <c r="ONK1306" s="66"/>
      <c r="ONL1306" s="66"/>
      <c r="ONM1306" s="66"/>
      <c r="ONN1306" s="66"/>
      <c r="ONO1306" s="66"/>
      <c r="ONP1306" s="66"/>
      <c r="ONQ1306" s="66"/>
      <c r="ONR1306" s="66"/>
      <c r="ONS1306" s="66"/>
      <c r="ONT1306" s="66"/>
      <c r="ONU1306" s="66"/>
      <c r="ONV1306" s="66"/>
      <c r="ONW1306" s="66"/>
      <c r="ONX1306" s="66"/>
      <c r="ONY1306" s="66"/>
      <c r="ONZ1306" s="66"/>
      <c r="OOA1306" s="66"/>
      <c r="OOB1306" s="66"/>
      <c r="OOC1306" s="66"/>
      <c r="OOD1306" s="66"/>
      <c r="OOE1306" s="66"/>
      <c r="OOF1306" s="66"/>
      <c r="OOG1306" s="66"/>
      <c r="OOH1306" s="66"/>
      <c r="OOI1306" s="66"/>
      <c r="OOJ1306" s="66"/>
      <c r="OOK1306" s="66"/>
      <c r="OOL1306" s="66"/>
      <c r="OOM1306" s="66"/>
      <c r="OON1306" s="66"/>
      <c r="OOO1306" s="66"/>
      <c r="OOP1306" s="66"/>
      <c r="OOQ1306" s="66"/>
      <c r="OOR1306" s="66"/>
      <c r="OOS1306" s="66"/>
      <c r="OOT1306" s="66"/>
      <c r="OOU1306" s="66"/>
      <c r="OOV1306" s="66"/>
      <c r="OOW1306" s="66"/>
      <c r="OOX1306" s="66"/>
      <c r="OOY1306" s="66"/>
      <c r="OOZ1306" s="66"/>
      <c r="OPA1306" s="66"/>
      <c r="OPB1306" s="66"/>
      <c r="OPC1306" s="66"/>
      <c r="OPD1306" s="66"/>
      <c r="OPE1306" s="66"/>
      <c r="OPF1306" s="66"/>
      <c r="OPG1306" s="66"/>
      <c r="OPH1306" s="66"/>
      <c r="OPI1306" s="66"/>
      <c r="OPJ1306" s="66"/>
      <c r="OPK1306" s="66"/>
      <c r="OPL1306" s="66"/>
      <c r="OPM1306" s="66"/>
      <c r="OPN1306" s="66"/>
      <c r="OPO1306" s="66"/>
      <c r="OPP1306" s="66"/>
      <c r="OPQ1306" s="66"/>
      <c r="OPR1306" s="66"/>
      <c r="OPS1306" s="66"/>
      <c r="OPT1306" s="66"/>
      <c r="OPU1306" s="66"/>
      <c r="OPV1306" s="66"/>
      <c r="OPW1306" s="66"/>
      <c r="OPX1306" s="66"/>
      <c r="OPY1306" s="66"/>
      <c r="OPZ1306" s="66"/>
      <c r="OQA1306" s="66"/>
      <c r="OQB1306" s="66"/>
      <c r="OQC1306" s="66"/>
      <c r="OQD1306" s="66"/>
      <c r="OQE1306" s="66"/>
      <c r="OQF1306" s="66"/>
      <c r="OQG1306" s="66"/>
      <c r="OQH1306" s="66"/>
      <c r="OQI1306" s="66"/>
      <c r="OQJ1306" s="66"/>
      <c r="OQK1306" s="66"/>
      <c r="OQL1306" s="66"/>
      <c r="OQM1306" s="66"/>
      <c r="OQN1306" s="66"/>
      <c r="OQO1306" s="66"/>
      <c r="OQP1306" s="66"/>
      <c r="OQQ1306" s="66"/>
      <c r="OQR1306" s="66"/>
      <c r="OQS1306" s="66"/>
      <c r="OQT1306" s="66"/>
      <c r="OQU1306" s="66"/>
      <c r="OQV1306" s="66"/>
      <c r="OQW1306" s="66"/>
      <c r="OQX1306" s="66"/>
      <c r="OQY1306" s="66"/>
      <c r="OQZ1306" s="66"/>
      <c r="ORA1306" s="66"/>
      <c r="ORB1306" s="66"/>
      <c r="ORC1306" s="66"/>
      <c r="ORD1306" s="66"/>
      <c r="ORE1306" s="66"/>
      <c r="ORF1306" s="66"/>
      <c r="ORG1306" s="66"/>
      <c r="ORH1306" s="66"/>
      <c r="ORI1306" s="66"/>
      <c r="ORJ1306" s="66"/>
      <c r="ORK1306" s="66"/>
      <c r="ORL1306" s="66"/>
      <c r="ORM1306" s="66"/>
      <c r="ORN1306" s="66"/>
      <c r="ORO1306" s="66"/>
      <c r="ORP1306" s="66"/>
      <c r="ORQ1306" s="66"/>
      <c r="ORR1306" s="66"/>
      <c r="ORS1306" s="66"/>
      <c r="ORT1306" s="66"/>
      <c r="ORU1306" s="66"/>
      <c r="ORV1306" s="66"/>
      <c r="ORW1306" s="66"/>
      <c r="ORX1306" s="66"/>
      <c r="ORY1306" s="66"/>
      <c r="ORZ1306" s="66"/>
      <c r="OSA1306" s="66"/>
      <c r="OSB1306" s="66"/>
      <c r="OSC1306" s="66"/>
      <c r="OSD1306" s="66"/>
      <c r="OSE1306" s="66"/>
      <c r="OSF1306" s="66"/>
      <c r="OSG1306" s="66"/>
      <c r="OSH1306" s="66"/>
      <c r="OSI1306" s="66"/>
      <c r="OSJ1306" s="66"/>
      <c r="OSK1306" s="66"/>
      <c r="OSL1306" s="66"/>
      <c r="OSM1306" s="66"/>
      <c r="OSN1306" s="66"/>
      <c r="OSO1306" s="66"/>
      <c r="OSP1306" s="66"/>
      <c r="OSQ1306" s="66"/>
      <c r="OSR1306" s="66"/>
      <c r="OSS1306" s="66"/>
      <c r="OST1306" s="66"/>
      <c r="OSU1306" s="66"/>
      <c r="OSV1306" s="66"/>
      <c r="OSW1306" s="66"/>
      <c r="OSX1306" s="66"/>
      <c r="OSY1306" s="66"/>
      <c r="OSZ1306" s="66"/>
      <c r="OTA1306" s="66"/>
      <c r="OTB1306" s="66"/>
      <c r="OTC1306" s="66"/>
      <c r="OTD1306" s="66"/>
      <c r="OTE1306" s="66"/>
      <c r="OTF1306" s="66"/>
      <c r="OTG1306" s="66"/>
      <c r="OTH1306" s="66"/>
      <c r="OTI1306" s="66"/>
      <c r="OTJ1306" s="66"/>
      <c r="OTK1306" s="66"/>
      <c r="OTL1306" s="66"/>
      <c r="OTM1306" s="66"/>
      <c r="OTN1306" s="66"/>
      <c r="OTO1306" s="66"/>
      <c r="OTP1306" s="66"/>
      <c r="OTQ1306" s="66"/>
      <c r="OTR1306" s="66"/>
      <c r="OTS1306" s="66"/>
      <c r="OTT1306" s="66"/>
      <c r="OTU1306" s="66"/>
      <c r="OTV1306" s="66"/>
      <c r="OTW1306" s="66"/>
      <c r="OTX1306" s="66"/>
      <c r="OTY1306" s="66"/>
      <c r="OTZ1306" s="66"/>
      <c r="OUA1306" s="66"/>
      <c r="OUB1306" s="66"/>
      <c r="OUC1306" s="66"/>
      <c r="OUD1306" s="66"/>
      <c r="OUE1306" s="66"/>
      <c r="OUF1306" s="66"/>
      <c r="OUG1306" s="66"/>
      <c r="OUH1306" s="66"/>
      <c r="OUI1306" s="66"/>
      <c r="OUJ1306" s="66"/>
      <c r="OUK1306" s="66"/>
      <c r="OUL1306" s="66"/>
      <c r="OUM1306" s="66"/>
      <c r="OUN1306" s="66"/>
      <c r="OUO1306" s="66"/>
      <c r="OUP1306" s="66"/>
      <c r="OUQ1306" s="66"/>
      <c r="OUR1306" s="66"/>
      <c r="OUS1306" s="66"/>
      <c r="OUT1306" s="66"/>
      <c r="OUU1306" s="66"/>
      <c r="OUV1306" s="66"/>
      <c r="OUW1306" s="66"/>
      <c r="OUX1306" s="66"/>
      <c r="OUY1306" s="66"/>
      <c r="OUZ1306" s="66"/>
      <c r="OVA1306" s="66"/>
      <c r="OVB1306" s="66"/>
      <c r="OVC1306" s="66"/>
      <c r="OVD1306" s="66"/>
      <c r="OVE1306" s="66"/>
      <c r="OVF1306" s="66"/>
      <c r="OVG1306" s="66"/>
      <c r="OVH1306" s="66"/>
      <c r="OVI1306" s="66"/>
      <c r="OVJ1306" s="66"/>
      <c r="OVK1306" s="66"/>
      <c r="OVL1306" s="66"/>
      <c r="OVM1306" s="66"/>
      <c r="OVN1306" s="66"/>
      <c r="OVO1306" s="66"/>
      <c r="OVP1306" s="66"/>
      <c r="OVQ1306" s="66"/>
      <c r="OVR1306" s="66"/>
      <c r="OVS1306" s="66"/>
      <c r="OVT1306" s="66"/>
      <c r="OVU1306" s="66"/>
      <c r="OVV1306" s="66"/>
      <c r="OVW1306" s="66"/>
      <c r="OVX1306" s="66"/>
      <c r="OVY1306" s="66"/>
      <c r="OVZ1306" s="66"/>
      <c r="OWA1306" s="66"/>
      <c r="OWB1306" s="66"/>
      <c r="OWC1306" s="66"/>
      <c r="OWD1306" s="66"/>
      <c r="OWE1306" s="66"/>
      <c r="OWF1306" s="66"/>
      <c r="OWG1306" s="66"/>
      <c r="OWH1306" s="66"/>
      <c r="OWI1306" s="66"/>
      <c r="OWJ1306" s="66"/>
      <c r="OWK1306" s="66"/>
      <c r="OWL1306" s="66"/>
      <c r="OWM1306" s="66"/>
      <c r="OWN1306" s="66"/>
      <c r="OWO1306" s="66"/>
      <c r="OWP1306" s="66"/>
      <c r="OWQ1306" s="66"/>
      <c r="OWR1306" s="66"/>
      <c r="OWS1306" s="66"/>
      <c r="OWT1306" s="66"/>
      <c r="OWU1306" s="66"/>
      <c r="OWV1306" s="66"/>
      <c r="OWW1306" s="66"/>
      <c r="OWX1306" s="66"/>
      <c r="OWY1306" s="66"/>
      <c r="OWZ1306" s="66"/>
      <c r="OXA1306" s="66"/>
      <c r="OXB1306" s="66"/>
      <c r="OXC1306" s="66"/>
      <c r="OXD1306" s="66"/>
      <c r="OXE1306" s="66"/>
      <c r="OXF1306" s="66"/>
      <c r="OXG1306" s="66"/>
      <c r="OXH1306" s="66"/>
      <c r="OXI1306" s="66"/>
      <c r="OXJ1306" s="66"/>
      <c r="OXK1306" s="66"/>
      <c r="OXL1306" s="66"/>
      <c r="OXM1306" s="66"/>
      <c r="OXN1306" s="66"/>
      <c r="OXO1306" s="66"/>
      <c r="OXP1306" s="66"/>
      <c r="OXQ1306" s="66"/>
      <c r="OXR1306" s="66"/>
      <c r="OXS1306" s="66"/>
      <c r="OXT1306" s="66"/>
      <c r="OXU1306" s="66"/>
      <c r="OXV1306" s="66"/>
      <c r="OXW1306" s="66"/>
      <c r="OXX1306" s="66"/>
      <c r="OXY1306" s="66"/>
      <c r="OXZ1306" s="66"/>
      <c r="OYA1306" s="66"/>
      <c r="OYB1306" s="66"/>
      <c r="OYC1306" s="66"/>
      <c r="OYD1306" s="66"/>
      <c r="OYE1306" s="66"/>
      <c r="OYF1306" s="66"/>
      <c r="OYG1306" s="66"/>
      <c r="OYH1306" s="66"/>
      <c r="OYI1306" s="66"/>
      <c r="OYJ1306" s="66"/>
      <c r="OYK1306" s="66"/>
      <c r="OYL1306" s="66"/>
      <c r="OYM1306" s="66"/>
      <c r="OYN1306" s="66"/>
      <c r="OYO1306" s="66"/>
      <c r="OYP1306" s="66"/>
      <c r="OYQ1306" s="66"/>
      <c r="OYR1306" s="66"/>
      <c r="OYS1306" s="66"/>
      <c r="OYT1306" s="66"/>
      <c r="OYU1306" s="66"/>
      <c r="OYV1306" s="66"/>
      <c r="OYW1306" s="66"/>
      <c r="OYX1306" s="66"/>
      <c r="OYY1306" s="66"/>
      <c r="OYZ1306" s="66"/>
      <c r="OZA1306" s="66"/>
      <c r="OZB1306" s="66"/>
      <c r="OZC1306" s="66"/>
      <c r="OZD1306" s="66"/>
      <c r="OZE1306" s="66"/>
      <c r="OZF1306" s="66"/>
      <c r="OZG1306" s="66"/>
      <c r="OZH1306" s="66"/>
      <c r="OZI1306" s="66"/>
      <c r="OZJ1306" s="66"/>
      <c r="OZK1306" s="66"/>
      <c r="OZL1306" s="66"/>
      <c r="OZM1306" s="66"/>
      <c r="OZN1306" s="66"/>
      <c r="OZO1306" s="66"/>
      <c r="OZP1306" s="66"/>
      <c r="OZQ1306" s="66"/>
      <c r="OZR1306" s="66"/>
      <c r="OZS1306" s="66"/>
      <c r="OZT1306" s="66"/>
      <c r="OZU1306" s="66"/>
      <c r="OZV1306" s="66"/>
      <c r="OZW1306" s="66"/>
      <c r="OZX1306" s="66"/>
      <c r="OZY1306" s="66"/>
      <c r="OZZ1306" s="66"/>
      <c r="PAA1306" s="66"/>
      <c r="PAB1306" s="66"/>
      <c r="PAC1306" s="66"/>
      <c r="PAD1306" s="66"/>
      <c r="PAE1306" s="66"/>
      <c r="PAF1306" s="66"/>
      <c r="PAG1306" s="66"/>
      <c r="PAH1306" s="66"/>
      <c r="PAI1306" s="66"/>
      <c r="PAJ1306" s="66"/>
      <c r="PAK1306" s="66"/>
      <c r="PAL1306" s="66"/>
      <c r="PAM1306" s="66"/>
      <c r="PAN1306" s="66"/>
      <c r="PAO1306" s="66"/>
      <c r="PAP1306" s="66"/>
      <c r="PAQ1306" s="66"/>
      <c r="PAR1306" s="66"/>
      <c r="PAS1306" s="66"/>
      <c r="PAT1306" s="66"/>
      <c r="PAU1306" s="66"/>
      <c r="PAV1306" s="66"/>
      <c r="PAW1306" s="66"/>
      <c r="PAX1306" s="66"/>
      <c r="PAY1306" s="66"/>
      <c r="PAZ1306" s="66"/>
      <c r="PBA1306" s="66"/>
      <c r="PBB1306" s="66"/>
      <c r="PBC1306" s="66"/>
      <c r="PBD1306" s="66"/>
      <c r="PBE1306" s="66"/>
      <c r="PBF1306" s="66"/>
      <c r="PBG1306" s="66"/>
      <c r="PBH1306" s="66"/>
      <c r="PBI1306" s="66"/>
      <c r="PBJ1306" s="66"/>
      <c r="PBK1306" s="66"/>
      <c r="PBL1306" s="66"/>
      <c r="PBM1306" s="66"/>
      <c r="PBN1306" s="66"/>
      <c r="PBO1306" s="66"/>
      <c r="PBP1306" s="66"/>
      <c r="PBQ1306" s="66"/>
      <c r="PBR1306" s="66"/>
      <c r="PBS1306" s="66"/>
      <c r="PBT1306" s="66"/>
      <c r="PBU1306" s="66"/>
      <c r="PBV1306" s="66"/>
      <c r="PBW1306" s="66"/>
      <c r="PBX1306" s="66"/>
      <c r="PBY1306" s="66"/>
      <c r="PBZ1306" s="66"/>
      <c r="PCA1306" s="66"/>
      <c r="PCB1306" s="66"/>
      <c r="PCC1306" s="66"/>
      <c r="PCD1306" s="66"/>
      <c r="PCE1306" s="66"/>
      <c r="PCF1306" s="66"/>
      <c r="PCG1306" s="66"/>
      <c r="PCH1306" s="66"/>
      <c r="PCI1306" s="66"/>
      <c r="PCJ1306" s="66"/>
      <c r="PCK1306" s="66"/>
      <c r="PCL1306" s="66"/>
      <c r="PCM1306" s="66"/>
      <c r="PCN1306" s="66"/>
      <c r="PCO1306" s="66"/>
      <c r="PCP1306" s="66"/>
      <c r="PCQ1306" s="66"/>
      <c r="PCR1306" s="66"/>
      <c r="PCS1306" s="66"/>
      <c r="PCT1306" s="66"/>
      <c r="PCU1306" s="66"/>
      <c r="PCV1306" s="66"/>
      <c r="PCW1306" s="66"/>
      <c r="PCX1306" s="66"/>
      <c r="PCY1306" s="66"/>
      <c r="PCZ1306" s="66"/>
      <c r="PDA1306" s="66"/>
      <c r="PDB1306" s="66"/>
      <c r="PDC1306" s="66"/>
      <c r="PDD1306" s="66"/>
      <c r="PDE1306" s="66"/>
      <c r="PDF1306" s="66"/>
      <c r="PDG1306" s="66"/>
      <c r="PDH1306" s="66"/>
      <c r="PDI1306" s="66"/>
      <c r="PDJ1306" s="66"/>
      <c r="PDK1306" s="66"/>
      <c r="PDL1306" s="66"/>
      <c r="PDM1306" s="66"/>
      <c r="PDN1306" s="66"/>
      <c r="PDO1306" s="66"/>
      <c r="PDP1306" s="66"/>
      <c r="PDQ1306" s="66"/>
      <c r="PDR1306" s="66"/>
      <c r="PDS1306" s="66"/>
      <c r="PDT1306" s="66"/>
      <c r="PDU1306" s="66"/>
      <c r="PDV1306" s="66"/>
      <c r="PDW1306" s="66"/>
      <c r="PDX1306" s="66"/>
      <c r="PDY1306" s="66"/>
      <c r="PDZ1306" s="66"/>
      <c r="PEA1306" s="66"/>
      <c r="PEB1306" s="66"/>
      <c r="PEC1306" s="66"/>
      <c r="PED1306" s="66"/>
      <c r="PEE1306" s="66"/>
      <c r="PEF1306" s="66"/>
      <c r="PEG1306" s="66"/>
      <c r="PEH1306" s="66"/>
      <c r="PEI1306" s="66"/>
      <c r="PEJ1306" s="66"/>
      <c r="PEK1306" s="66"/>
      <c r="PEL1306" s="66"/>
      <c r="PEM1306" s="66"/>
      <c r="PEN1306" s="66"/>
      <c r="PEO1306" s="66"/>
      <c r="PEP1306" s="66"/>
      <c r="PEQ1306" s="66"/>
      <c r="PER1306" s="66"/>
      <c r="PES1306" s="66"/>
      <c r="PET1306" s="66"/>
      <c r="PEU1306" s="66"/>
      <c r="PEV1306" s="66"/>
      <c r="PEW1306" s="66"/>
      <c r="PEX1306" s="66"/>
      <c r="PEY1306" s="66"/>
      <c r="PEZ1306" s="66"/>
      <c r="PFA1306" s="66"/>
      <c r="PFB1306" s="66"/>
      <c r="PFC1306" s="66"/>
      <c r="PFD1306" s="66"/>
      <c r="PFE1306" s="66"/>
      <c r="PFF1306" s="66"/>
      <c r="PFG1306" s="66"/>
      <c r="PFH1306" s="66"/>
      <c r="PFI1306" s="66"/>
      <c r="PFJ1306" s="66"/>
      <c r="PFK1306" s="66"/>
      <c r="PFL1306" s="66"/>
      <c r="PFM1306" s="66"/>
      <c r="PFN1306" s="66"/>
      <c r="PFO1306" s="66"/>
      <c r="PFP1306" s="66"/>
      <c r="PFQ1306" s="66"/>
      <c r="PFR1306" s="66"/>
      <c r="PFS1306" s="66"/>
      <c r="PFT1306" s="66"/>
      <c r="PFU1306" s="66"/>
      <c r="PFV1306" s="66"/>
      <c r="PFW1306" s="66"/>
      <c r="PFX1306" s="66"/>
      <c r="PFY1306" s="66"/>
      <c r="PFZ1306" s="66"/>
      <c r="PGA1306" s="66"/>
      <c r="PGB1306" s="66"/>
      <c r="PGC1306" s="66"/>
      <c r="PGD1306" s="66"/>
      <c r="PGE1306" s="66"/>
      <c r="PGF1306" s="66"/>
      <c r="PGG1306" s="66"/>
      <c r="PGH1306" s="66"/>
      <c r="PGI1306" s="66"/>
      <c r="PGJ1306" s="66"/>
      <c r="PGK1306" s="66"/>
      <c r="PGL1306" s="66"/>
      <c r="PGM1306" s="66"/>
      <c r="PGN1306" s="66"/>
      <c r="PGO1306" s="66"/>
      <c r="PGP1306" s="66"/>
      <c r="PGQ1306" s="66"/>
      <c r="PGR1306" s="66"/>
      <c r="PGS1306" s="66"/>
      <c r="PGT1306" s="66"/>
      <c r="PGU1306" s="66"/>
      <c r="PGV1306" s="66"/>
      <c r="PGW1306" s="66"/>
      <c r="PGX1306" s="66"/>
      <c r="PGY1306" s="66"/>
      <c r="PGZ1306" s="66"/>
      <c r="PHA1306" s="66"/>
      <c r="PHB1306" s="66"/>
      <c r="PHC1306" s="66"/>
      <c r="PHD1306" s="66"/>
      <c r="PHE1306" s="66"/>
      <c r="PHF1306" s="66"/>
      <c r="PHG1306" s="66"/>
      <c r="PHH1306" s="66"/>
      <c r="PHI1306" s="66"/>
      <c r="PHJ1306" s="66"/>
      <c r="PHK1306" s="66"/>
      <c r="PHL1306" s="66"/>
      <c r="PHM1306" s="66"/>
      <c r="PHN1306" s="66"/>
      <c r="PHO1306" s="66"/>
      <c r="PHP1306" s="66"/>
      <c r="PHQ1306" s="66"/>
      <c r="PHR1306" s="66"/>
      <c r="PHS1306" s="66"/>
      <c r="PHT1306" s="66"/>
      <c r="PHU1306" s="66"/>
      <c r="PHV1306" s="66"/>
      <c r="PHW1306" s="66"/>
      <c r="PHX1306" s="66"/>
      <c r="PHY1306" s="66"/>
      <c r="PHZ1306" s="66"/>
      <c r="PIA1306" s="66"/>
      <c r="PIB1306" s="66"/>
      <c r="PIC1306" s="66"/>
      <c r="PID1306" s="66"/>
      <c r="PIE1306" s="66"/>
      <c r="PIF1306" s="66"/>
      <c r="PIG1306" s="66"/>
      <c r="PIH1306" s="66"/>
      <c r="PII1306" s="66"/>
      <c r="PIJ1306" s="66"/>
      <c r="PIK1306" s="66"/>
      <c r="PIL1306" s="66"/>
      <c r="PIM1306" s="66"/>
      <c r="PIN1306" s="66"/>
      <c r="PIO1306" s="66"/>
      <c r="PIP1306" s="66"/>
      <c r="PIQ1306" s="66"/>
      <c r="PIR1306" s="66"/>
      <c r="PIS1306" s="66"/>
      <c r="PIT1306" s="66"/>
      <c r="PIU1306" s="66"/>
      <c r="PIV1306" s="66"/>
      <c r="PIW1306" s="66"/>
      <c r="PIX1306" s="66"/>
      <c r="PIY1306" s="66"/>
      <c r="PIZ1306" s="66"/>
      <c r="PJA1306" s="66"/>
      <c r="PJB1306" s="66"/>
      <c r="PJC1306" s="66"/>
      <c r="PJD1306" s="66"/>
      <c r="PJE1306" s="66"/>
      <c r="PJF1306" s="66"/>
      <c r="PJG1306" s="66"/>
      <c r="PJH1306" s="66"/>
      <c r="PJI1306" s="66"/>
      <c r="PJJ1306" s="66"/>
      <c r="PJK1306" s="66"/>
      <c r="PJL1306" s="66"/>
      <c r="PJM1306" s="66"/>
      <c r="PJN1306" s="66"/>
      <c r="PJO1306" s="66"/>
      <c r="PJP1306" s="66"/>
      <c r="PJQ1306" s="66"/>
      <c r="PJR1306" s="66"/>
      <c r="PJS1306" s="66"/>
      <c r="PJT1306" s="66"/>
      <c r="PJU1306" s="66"/>
      <c r="PJV1306" s="66"/>
      <c r="PJW1306" s="66"/>
      <c r="PJX1306" s="66"/>
      <c r="PJY1306" s="66"/>
      <c r="PJZ1306" s="66"/>
      <c r="PKA1306" s="66"/>
      <c r="PKB1306" s="66"/>
      <c r="PKC1306" s="66"/>
      <c r="PKD1306" s="66"/>
      <c r="PKE1306" s="66"/>
      <c r="PKF1306" s="66"/>
      <c r="PKG1306" s="66"/>
      <c r="PKH1306" s="66"/>
      <c r="PKI1306" s="66"/>
      <c r="PKJ1306" s="66"/>
      <c r="PKK1306" s="66"/>
      <c r="PKL1306" s="66"/>
      <c r="PKM1306" s="66"/>
      <c r="PKN1306" s="66"/>
      <c r="PKO1306" s="66"/>
      <c r="PKP1306" s="66"/>
      <c r="PKQ1306" s="66"/>
      <c r="PKR1306" s="66"/>
      <c r="PKS1306" s="66"/>
      <c r="PKT1306" s="66"/>
      <c r="PKU1306" s="66"/>
      <c r="PKV1306" s="66"/>
      <c r="PKW1306" s="66"/>
      <c r="PKX1306" s="66"/>
      <c r="PKY1306" s="66"/>
      <c r="PKZ1306" s="66"/>
      <c r="PLA1306" s="66"/>
      <c r="PLB1306" s="66"/>
      <c r="PLC1306" s="66"/>
      <c r="PLD1306" s="66"/>
      <c r="PLE1306" s="66"/>
      <c r="PLF1306" s="66"/>
      <c r="PLG1306" s="66"/>
      <c r="PLH1306" s="66"/>
      <c r="PLI1306" s="66"/>
      <c r="PLJ1306" s="66"/>
      <c r="PLK1306" s="66"/>
      <c r="PLL1306" s="66"/>
      <c r="PLM1306" s="66"/>
      <c r="PLN1306" s="66"/>
      <c r="PLO1306" s="66"/>
      <c r="PLP1306" s="66"/>
      <c r="PLQ1306" s="66"/>
      <c r="PLR1306" s="66"/>
      <c r="PLS1306" s="66"/>
      <c r="PLT1306" s="66"/>
      <c r="PLU1306" s="66"/>
      <c r="PLV1306" s="66"/>
      <c r="PLW1306" s="66"/>
      <c r="PLX1306" s="66"/>
      <c r="PLY1306" s="66"/>
      <c r="PLZ1306" s="66"/>
      <c r="PMA1306" s="66"/>
      <c r="PMB1306" s="66"/>
      <c r="PMC1306" s="66"/>
      <c r="PMD1306" s="66"/>
      <c r="PME1306" s="66"/>
      <c r="PMF1306" s="66"/>
      <c r="PMG1306" s="66"/>
      <c r="PMH1306" s="66"/>
      <c r="PMI1306" s="66"/>
      <c r="PMJ1306" s="66"/>
      <c r="PMK1306" s="66"/>
      <c r="PML1306" s="66"/>
      <c r="PMM1306" s="66"/>
      <c r="PMN1306" s="66"/>
      <c r="PMO1306" s="66"/>
      <c r="PMP1306" s="66"/>
      <c r="PMQ1306" s="66"/>
      <c r="PMR1306" s="66"/>
      <c r="PMS1306" s="66"/>
      <c r="PMT1306" s="66"/>
      <c r="PMU1306" s="66"/>
      <c r="PMV1306" s="66"/>
      <c r="PMW1306" s="66"/>
      <c r="PMX1306" s="66"/>
      <c r="PMY1306" s="66"/>
      <c r="PMZ1306" s="66"/>
      <c r="PNA1306" s="66"/>
      <c r="PNB1306" s="66"/>
      <c r="PNC1306" s="66"/>
      <c r="PND1306" s="66"/>
      <c r="PNE1306" s="66"/>
      <c r="PNF1306" s="66"/>
      <c r="PNG1306" s="66"/>
      <c r="PNH1306" s="66"/>
      <c r="PNI1306" s="66"/>
      <c r="PNJ1306" s="66"/>
      <c r="PNK1306" s="66"/>
      <c r="PNL1306" s="66"/>
      <c r="PNM1306" s="66"/>
      <c r="PNN1306" s="66"/>
      <c r="PNO1306" s="66"/>
      <c r="PNP1306" s="66"/>
      <c r="PNQ1306" s="66"/>
      <c r="PNR1306" s="66"/>
      <c r="PNS1306" s="66"/>
      <c r="PNT1306" s="66"/>
      <c r="PNU1306" s="66"/>
      <c r="PNV1306" s="66"/>
      <c r="PNW1306" s="66"/>
      <c r="PNX1306" s="66"/>
      <c r="PNY1306" s="66"/>
      <c r="PNZ1306" s="66"/>
      <c r="POA1306" s="66"/>
      <c r="POB1306" s="66"/>
      <c r="POC1306" s="66"/>
      <c r="POD1306" s="66"/>
      <c r="POE1306" s="66"/>
      <c r="POF1306" s="66"/>
      <c r="POG1306" s="66"/>
      <c r="POH1306" s="66"/>
      <c r="POI1306" s="66"/>
      <c r="POJ1306" s="66"/>
      <c r="POK1306" s="66"/>
      <c r="POL1306" s="66"/>
      <c r="POM1306" s="66"/>
      <c r="PON1306" s="66"/>
      <c r="POO1306" s="66"/>
      <c r="POP1306" s="66"/>
      <c r="POQ1306" s="66"/>
      <c r="POR1306" s="66"/>
      <c r="POS1306" s="66"/>
      <c r="POT1306" s="66"/>
      <c r="POU1306" s="66"/>
      <c r="POV1306" s="66"/>
      <c r="POW1306" s="66"/>
      <c r="POX1306" s="66"/>
      <c r="POY1306" s="66"/>
      <c r="POZ1306" s="66"/>
      <c r="PPA1306" s="66"/>
      <c r="PPB1306" s="66"/>
      <c r="PPC1306" s="66"/>
      <c r="PPD1306" s="66"/>
      <c r="PPE1306" s="66"/>
      <c r="PPF1306" s="66"/>
      <c r="PPG1306" s="66"/>
      <c r="PPH1306" s="66"/>
      <c r="PPI1306" s="66"/>
      <c r="PPJ1306" s="66"/>
      <c r="PPK1306" s="66"/>
      <c r="PPL1306" s="66"/>
      <c r="PPM1306" s="66"/>
      <c r="PPN1306" s="66"/>
      <c r="PPO1306" s="66"/>
      <c r="PPP1306" s="66"/>
      <c r="PPQ1306" s="66"/>
      <c r="PPR1306" s="66"/>
      <c r="PPS1306" s="66"/>
      <c r="PPT1306" s="66"/>
      <c r="PPU1306" s="66"/>
      <c r="PPV1306" s="66"/>
      <c r="PPW1306" s="66"/>
      <c r="PPX1306" s="66"/>
      <c r="PPY1306" s="66"/>
      <c r="PPZ1306" s="66"/>
      <c r="PQA1306" s="66"/>
      <c r="PQB1306" s="66"/>
      <c r="PQC1306" s="66"/>
      <c r="PQD1306" s="66"/>
      <c r="PQE1306" s="66"/>
      <c r="PQF1306" s="66"/>
      <c r="PQG1306" s="66"/>
      <c r="PQH1306" s="66"/>
      <c r="PQI1306" s="66"/>
      <c r="PQJ1306" s="66"/>
      <c r="PQK1306" s="66"/>
      <c r="PQL1306" s="66"/>
      <c r="PQM1306" s="66"/>
      <c r="PQN1306" s="66"/>
      <c r="PQO1306" s="66"/>
      <c r="PQP1306" s="66"/>
      <c r="PQQ1306" s="66"/>
      <c r="PQR1306" s="66"/>
      <c r="PQS1306" s="66"/>
      <c r="PQT1306" s="66"/>
      <c r="PQU1306" s="66"/>
      <c r="PQV1306" s="66"/>
      <c r="PQW1306" s="66"/>
      <c r="PQX1306" s="66"/>
      <c r="PQY1306" s="66"/>
      <c r="PQZ1306" s="66"/>
      <c r="PRA1306" s="66"/>
      <c r="PRB1306" s="66"/>
      <c r="PRC1306" s="66"/>
      <c r="PRD1306" s="66"/>
      <c r="PRE1306" s="66"/>
      <c r="PRF1306" s="66"/>
      <c r="PRG1306" s="66"/>
      <c r="PRH1306" s="66"/>
      <c r="PRI1306" s="66"/>
      <c r="PRJ1306" s="66"/>
      <c r="PRK1306" s="66"/>
      <c r="PRL1306" s="66"/>
      <c r="PRM1306" s="66"/>
      <c r="PRN1306" s="66"/>
      <c r="PRO1306" s="66"/>
      <c r="PRP1306" s="66"/>
      <c r="PRQ1306" s="66"/>
      <c r="PRR1306" s="66"/>
      <c r="PRS1306" s="66"/>
      <c r="PRT1306" s="66"/>
      <c r="PRU1306" s="66"/>
      <c r="PRV1306" s="66"/>
      <c r="PRW1306" s="66"/>
      <c r="PRX1306" s="66"/>
      <c r="PRY1306" s="66"/>
      <c r="PRZ1306" s="66"/>
      <c r="PSA1306" s="66"/>
      <c r="PSB1306" s="66"/>
      <c r="PSC1306" s="66"/>
      <c r="PSD1306" s="66"/>
      <c r="PSE1306" s="66"/>
      <c r="PSF1306" s="66"/>
      <c r="PSG1306" s="66"/>
      <c r="PSH1306" s="66"/>
      <c r="PSI1306" s="66"/>
      <c r="PSJ1306" s="66"/>
      <c r="PSK1306" s="66"/>
      <c r="PSL1306" s="66"/>
      <c r="PSM1306" s="66"/>
      <c r="PSN1306" s="66"/>
      <c r="PSO1306" s="66"/>
      <c r="PSP1306" s="66"/>
      <c r="PSQ1306" s="66"/>
      <c r="PSR1306" s="66"/>
      <c r="PSS1306" s="66"/>
      <c r="PST1306" s="66"/>
      <c r="PSU1306" s="66"/>
      <c r="PSV1306" s="66"/>
      <c r="PSW1306" s="66"/>
      <c r="PSX1306" s="66"/>
      <c r="PSY1306" s="66"/>
      <c r="PSZ1306" s="66"/>
      <c r="PTA1306" s="66"/>
      <c r="PTB1306" s="66"/>
      <c r="PTC1306" s="66"/>
      <c r="PTD1306" s="66"/>
      <c r="PTE1306" s="66"/>
      <c r="PTF1306" s="66"/>
      <c r="PTG1306" s="66"/>
      <c r="PTH1306" s="66"/>
      <c r="PTI1306" s="66"/>
      <c r="PTJ1306" s="66"/>
      <c r="PTK1306" s="66"/>
      <c r="PTL1306" s="66"/>
      <c r="PTM1306" s="66"/>
      <c r="PTN1306" s="66"/>
      <c r="PTO1306" s="66"/>
      <c r="PTP1306" s="66"/>
      <c r="PTQ1306" s="66"/>
      <c r="PTR1306" s="66"/>
      <c r="PTS1306" s="66"/>
      <c r="PTT1306" s="66"/>
      <c r="PTU1306" s="66"/>
      <c r="PTV1306" s="66"/>
      <c r="PTW1306" s="66"/>
      <c r="PTX1306" s="66"/>
      <c r="PTY1306" s="66"/>
      <c r="PTZ1306" s="66"/>
      <c r="PUA1306" s="66"/>
      <c r="PUB1306" s="66"/>
      <c r="PUC1306" s="66"/>
      <c r="PUD1306" s="66"/>
      <c r="PUE1306" s="66"/>
      <c r="PUF1306" s="66"/>
      <c r="PUG1306" s="66"/>
      <c r="PUH1306" s="66"/>
      <c r="PUI1306" s="66"/>
      <c r="PUJ1306" s="66"/>
      <c r="PUK1306" s="66"/>
      <c r="PUL1306" s="66"/>
      <c r="PUM1306" s="66"/>
      <c r="PUN1306" s="66"/>
      <c r="PUO1306" s="66"/>
      <c r="PUP1306" s="66"/>
      <c r="PUQ1306" s="66"/>
      <c r="PUR1306" s="66"/>
      <c r="PUS1306" s="66"/>
      <c r="PUT1306" s="66"/>
      <c r="PUU1306" s="66"/>
      <c r="PUV1306" s="66"/>
      <c r="PUW1306" s="66"/>
      <c r="PUX1306" s="66"/>
      <c r="PUY1306" s="66"/>
      <c r="PUZ1306" s="66"/>
      <c r="PVA1306" s="66"/>
      <c r="PVB1306" s="66"/>
      <c r="PVC1306" s="66"/>
      <c r="PVD1306" s="66"/>
      <c r="PVE1306" s="66"/>
      <c r="PVF1306" s="66"/>
      <c r="PVG1306" s="66"/>
      <c r="PVH1306" s="66"/>
      <c r="PVI1306" s="66"/>
      <c r="PVJ1306" s="66"/>
      <c r="PVK1306" s="66"/>
      <c r="PVL1306" s="66"/>
      <c r="PVM1306" s="66"/>
      <c r="PVN1306" s="66"/>
      <c r="PVO1306" s="66"/>
      <c r="PVP1306" s="66"/>
      <c r="PVQ1306" s="66"/>
      <c r="PVR1306" s="66"/>
      <c r="PVS1306" s="66"/>
      <c r="PVT1306" s="66"/>
      <c r="PVU1306" s="66"/>
      <c r="PVV1306" s="66"/>
      <c r="PVW1306" s="66"/>
      <c r="PVX1306" s="66"/>
      <c r="PVY1306" s="66"/>
      <c r="PVZ1306" s="66"/>
      <c r="PWA1306" s="66"/>
      <c r="PWB1306" s="66"/>
      <c r="PWC1306" s="66"/>
      <c r="PWD1306" s="66"/>
      <c r="PWE1306" s="66"/>
      <c r="PWF1306" s="66"/>
      <c r="PWG1306" s="66"/>
      <c r="PWH1306" s="66"/>
      <c r="PWI1306" s="66"/>
      <c r="PWJ1306" s="66"/>
      <c r="PWK1306" s="66"/>
      <c r="PWL1306" s="66"/>
      <c r="PWM1306" s="66"/>
      <c r="PWN1306" s="66"/>
      <c r="PWO1306" s="66"/>
      <c r="PWP1306" s="66"/>
      <c r="PWQ1306" s="66"/>
      <c r="PWR1306" s="66"/>
      <c r="PWS1306" s="66"/>
      <c r="PWT1306" s="66"/>
      <c r="PWU1306" s="66"/>
      <c r="PWV1306" s="66"/>
      <c r="PWW1306" s="66"/>
      <c r="PWX1306" s="66"/>
      <c r="PWY1306" s="66"/>
      <c r="PWZ1306" s="66"/>
      <c r="PXA1306" s="66"/>
      <c r="PXB1306" s="66"/>
      <c r="PXC1306" s="66"/>
      <c r="PXD1306" s="66"/>
      <c r="PXE1306" s="66"/>
      <c r="PXF1306" s="66"/>
      <c r="PXG1306" s="66"/>
      <c r="PXH1306" s="66"/>
      <c r="PXI1306" s="66"/>
      <c r="PXJ1306" s="66"/>
      <c r="PXK1306" s="66"/>
      <c r="PXL1306" s="66"/>
      <c r="PXM1306" s="66"/>
      <c r="PXN1306" s="66"/>
      <c r="PXO1306" s="66"/>
      <c r="PXP1306" s="66"/>
      <c r="PXQ1306" s="66"/>
      <c r="PXR1306" s="66"/>
      <c r="PXS1306" s="66"/>
      <c r="PXT1306" s="66"/>
      <c r="PXU1306" s="66"/>
      <c r="PXV1306" s="66"/>
      <c r="PXW1306" s="66"/>
      <c r="PXX1306" s="66"/>
      <c r="PXY1306" s="66"/>
      <c r="PXZ1306" s="66"/>
      <c r="PYA1306" s="66"/>
      <c r="PYB1306" s="66"/>
      <c r="PYC1306" s="66"/>
      <c r="PYD1306" s="66"/>
      <c r="PYE1306" s="66"/>
      <c r="PYF1306" s="66"/>
      <c r="PYG1306" s="66"/>
      <c r="PYH1306" s="66"/>
      <c r="PYI1306" s="66"/>
      <c r="PYJ1306" s="66"/>
      <c r="PYK1306" s="66"/>
      <c r="PYL1306" s="66"/>
      <c r="PYM1306" s="66"/>
      <c r="PYN1306" s="66"/>
      <c r="PYO1306" s="66"/>
      <c r="PYP1306" s="66"/>
      <c r="PYQ1306" s="66"/>
      <c r="PYR1306" s="66"/>
      <c r="PYS1306" s="66"/>
      <c r="PYT1306" s="66"/>
      <c r="PYU1306" s="66"/>
      <c r="PYV1306" s="66"/>
      <c r="PYW1306" s="66"/>
      <c r="PYX1306" s="66"/>
      <c r="PYY1306" s="66"/>
      <c r="PYZ1306" s="66"/>
      <c r="PZA1306" s="66"/>
      <c r="PZB1306" s="66"/>
      <c r="PZC1306" s="66"/>
      <c r="PZD1306" s="66"/>
      <c r="PZE1306" s="66"/>
      <c r="PZF1306" s="66"/>
      <c r="PZG1306" s="66"/>
      <c r="PZH1306" s="66"/>
      <c r="PZI1306" s="66"/>
      <c r="PZJ1306" s="66"/>
      <c r="PZK1306" s="66"/>
      <c r="PZL1306" s="66"/>
      <c r="PZM1306" s="66"/>
      <c r="PZN1306" s="66"/>
      <c r="PZO1306" s="66"/>
      <c r="PZP1306" s="66"/>
      <c r="PZQ1306" s="66"/>
      <c r="PZR1306" s="66"/>
      <c r="PZS1306" s="66"/>
      <c r="PZT1306" s="66"/>
      <c r="PZU1306" s="66"/>
      <c r="PZV1306" s="66"/>
      <c r="PZW1306" s="66"/>
      <c r="PZX1306" s="66"/>
      <c r="PZY1306" s="66"/>
      <c r="PZZ1306" s="66"/>
      <c r="QAA1306" s="66"/>
      <c r="QAB1306" s="66"/>
      <c r="QAC1306" s="66"/>
      <c r="QAD1306" s="66"/>
      <c r="QAE1306" s="66"/>
      <c r="QAF1306" s="66"/>
      <c r="QAG1306" s="66"/>
      <c r="QAH1306" s="66"/>
      <c r="QAI1306" s="66"/>
      <c r="QAJ1306" s="66"/>
      <c r="QAK1306" s="66"/>
      <c r="QAL1306" s="66"/>
      <c r="QAM1306" s="66"/>
      <c r="QAN1306" s="66"/>
      <c r="QAO1306" s="66"/>
      <c r="QAP1306" s="66"/>
      <c r="QAQ1306" s="66"/>
      <c r="QAR1306" s="66"/>
      <c r="QAS1306" s="66"/>
      <c r="QAT1306" s="66"/>
      <c r="QAU1306" s="66"/>
      <c r="QAV1306" s="66"/>
      <c r="QAW1306" s="66"/>
      <c r="QAX1306" s="66"/>
      <c r="QAY1306" s="66"/>
      <c r="QAZ1306" s="66"/>
      <c r="QBA1306" s="66"/>
      <c r="QBB1306" s="66"/>
      <c r="QBC1306" s="66"/>
      <c r="QBD1306" s="66"/>
      <c r="QBE1306" s="66"/>
      <c r="QBF1306" s="66"/>
      <c r="QBG1306" s="66"/>
      <c r="QBH1306" s="66"/>
      <c r="QBI1306" s="66"/>
      <c r="QBJ1306" s="66"/>
      <c r="QBK1306" s="66"/>
      <c r="QBL1306" s="66"/>
      <c r="QBM1306" s="66"/>
      <c r="QBN1306" s="66"/>
      <c r="QBO1306" s="66"/>
      <c r="QBP1306" s="66"/>
      <c r="QBQ1306" s="66"/>
      <c r="QBR1306" s="66"/>
      <c r="QBS1306" s="66"/>
      <c r="QBT1306" s="66"/>
      <c r="QBU1306" s="66"/>
      <c r="QBV1306" s="66"/>
      <c r="QBW1306" s="66"/>
      <c r="QBX1306" s="66"/>
      <c r="QBY1306" s="66"/>
      <c r="QBZ1306" s="66"/>
      <c r="QCA1306" s="66"/>
      <c r="QCB1306" s="66"/>
      <c r="QCC1306" s="66"/>
      <c r="QCD1306" s="66"/>
      <c r="QCE1306" s="66"/>
      <c r="QCF1306" s="66"/>
      <c r="QCG1306" s="66"/>
      <c r="QCH1306" s="66"/>
      <c r="QCI1306" s="66"/>
      <c r="QCJ1306" s="66"/>
      <c r="QCK1306" s="66"/>
      <c r="QCL1306" s="66"/>
      <c r="QCM1306" s="66"/>
      <c r="QCN1306" s="66"/>
      <c r="QCO1306" s="66"/>
      <c r="QCP1306" s="66"/>
      <c r="QCQ1306" s="66"/>
      <c r="QCR1306" s="66"/>
      <c r="QCS1306" s="66"/>
      <c r="QCT1306" s="66"/>
      <c r="QCU1306" s="66"/>
      <c r="QCV1306" s="66"/>
      <c r="QCW1306" s="66"/>
      <c r="QCX1306" s="66"/>
      <c r="QCY1306" s="66"/>
      <c r="QCZ1306" s="66"/>
      <c r="QDA1306" s="66"/>
      <c r="QDB1306" s="66"/>
      <c r="QDC1306" s="66"/>
      <c r="QDD1306" s="66"/>
      <c r="QDE1306" s="66"/>
      <c r="QDF1306" s="66"/>
      <c r="QDG1306" s="66"/>
      <c r="QDH1306" s="66"/>
      <c r="QDI1306" s="66"/>
      <c r="QDJ1306" s="66"/>
      <c r="QDK1306" s="66"/>
      <c r="QDL1306" s="66"/>
      <c r="QDM1306" s="66"/>
      <c r="QDN1306" s="66"/>
      <c r="QDO1306" s="66"/>
      <c r="QDP1306" s="66"/>
      <c r="QDQ1306" s="66"/>
      <c r="QDR1306" s="66"/>
      <c r="QDS1306" s="66"/>
      <c r="QDT1306" s="66"/>
      <c r="QDU1306" s="66"/>
      <c r="QDV1306" s="66"/>
      <c r="QDW1306" s="66"/>
      <c r="QDX1306" s="66"/>
      <c r="QDY1306" s="66"/>
      <c r="QDZ1306" s="66"/>
      <c r="QEA1306" s="66"/>
      <c r="QEB1306" s="66"/>
      <c r="QEC1306" s="66"/>
      <c r="QED1306" s="66"/>
      <c r="QEE1306" s="66"/>
      <c r="QEF1306" s="66"/>
      <c r="QEG1306" s="66"/>
      <c r="QEH1306" s="66"/>
      <c r="QEI1306" s="66"/>
      <c r="QEJ1306" s="66"/>
      <c r="QEK1306" s="66"/>
      <c r="QEL1306" s="66"/>
      <c r="QEM1306" s="66"/>
      <c r="QEN1306" s="66"/>
      <c r="QEO1306" s="66"/>
      <c r="QEP1306" s="66"/>
      <c r="QEQ1306" s="66"/>
      <c r="QER1306" s="66"/>
      <c r="QES1306" s="66"/>
      <c r="QET1306" s="66"/>
      <c r="QEU1306" s="66"/>
      <c r="QEV1306" s="66"/>
      <c r="QEW1306" s="66"/>
      <c r="QEX1306" s="66"/>
      <c r="QEY1306" s="66"/>
      <c r="QEZ1306" s="66"/>
      <c r="QFA1306" s="66"/>
      <c r="QFB1306" s="66"/>
      <c r="QFC1306" s="66"/>
      <c r="QFD1306" s="66"/>
      <c r="QFE1306" s="66"/>
      <c r="QFF1306" s="66"/>
      <c r="QFG1306" s="66"/>
      <c r="QFH1306" s="66"/>
      <c r="QFI1306" s="66"/>
      <c r="QFJ1306" s="66"/>
      <c r="QFK1306" s="66"/>
      <c r="QFL1306" s="66"/>
      <c r="QFM1306" s="66"/>
      <c r="QFN1306" s="66"/>
      <c r="QFO1306" s="66"/>
      <c r="QFP1306" s="66"/>
      <c r="QFQ1306" s="66"/>
      <c r="QFR1306" s="66"/>
      <c r="QFS1306" s="66"/>
      <c r="QFT1306" s="66"/>
      <c r="QFU1306" s="66"/>
      <c r="QFV1306" s="66"/>
      <c r="QFW1306" s="66"/>
      <c r="QFX1306" s="66"/>
      <c r="QFY1306" s="66"/>
      <c r="QFZ1306" s="66"/>
      <c r="QGA1306" s="66"/>
      <c r="QGB1306" s="66"/>
      <c r="QGC1306" s="66"/>
      <c r="QGD1306" s="66"/>
      <c r="QGE1306" s="66"/>
      <c r="QGF1306" s="66"/>
      <c r="QGG1306" s="66"/>
      <c r="QGH1306" s="66"/>
      <c r="QGI1306" s="66"/>
      <c r="QGJ1306" s="66"/>
      <c r="QGK1306" s="66"/>
      <c r="QGL1306" s="66"/>
      <c r="QGM1306" s="66"/>
      <c r="QGN1306" s="66"/>
      <c r="QGO1306" s="66"/>
      <c r="QGP1306" s="66"/>
      <c r="QGQ1306" s="66"/>
      <c r="QGR1306" s="66"/>
      <c r="QGS1306" s="66"/>
      <c r="QGT1306" s="66"/>
      <c r="QGU1306" s="66"/>
      <c r="QGV1306" s="66"/>
      <c r="QGW1306" s="66"/>
      <c r="QGX1306" s="66"/>
      <c r="QGY1306" s="66"/>
      <c r="QGZ1306" s="66"/>
      <c r="QHA1306" s="66"/>
      <c r="QHB1306" s="66"/>
      <c r="QHC1306" s="66"/>
      <c r="QHD1306" s="66"/>
      <c r="QHE1306" s="66"/>
      <c r="QHF1306" s="66"/>
      <c r="QHG1306" s="66"/>
      <c r="QHH1306" s="66"/>
      <c r="QHI1306" s="66"/>
      <c r="QHJ1306" s="66"/>
      <c r="QHK1306" s="66"/>
      <c r="QHL1306" s="66"/>
      <c r="QHM1306" s="66"/>
      <c r="QHN1306" s="66"/>
      <c r="QHO1306" s="66"/>
      <c r="QHP1306" s="66"/>
      <c r="QHQ1306" s="66"/>
      <c r="QHR1306" s="66"/>
      <c r="QHS1306" s="66"/>
      <c r="QHT1306" s="66"/>
      <c r="QHU1306" s="66"/>
      <c r="QHV1306" s="66"/>
      <c r="QHW1306" s="66"/>
      <c r="QHX1306" s="66"/>
      <c r="QHY1306" s="66"/>
      <c r="QHZ1306" s="66"/>
      <c r="QIA1306" s="66"/>
      <c r="QIB1306" s="66"/>
      <c r="QIC1306" s="66"/>
      <c r="QID1306" s="66"/>
      <c r="QIE1306" s="66"/>
      <c r="QIF1306" s="66"/>
      <c r="QIG1306" s="66"/>
      <c r="QIH1306" s="66"/>
      <c r="QII1306" s="66"/>
      <c r="QIJ1306" s="66"/>
      <c r="QIK1306" s="66"/>
      <c r="QIL1306" s="66"/>
      <c r="QIM1306" s="66"/>
      <c r="QIN1306" s="66"/>
      <c r="QIO1306" s="66"/>
      <c r="QIP1306" s="66"/>
      <c r="QIQ1306" s="66"/>
      <c r="QIR1306" s="66"/>
      <c r="QIS1306" s="66"/>
      <c r="QIT1306" s="66"/>
      <c r="QIU1306" s="66"/>
      <c r="QIV1306" s="66"/>
      <c r="QIW1306" s="66"/>
      <c r="QIX1306" s="66"/>
      <c r="QIY1306" s="66"/>
      <c r="QIZ1306" s="66"/>
      <c r="QJA1306" s="66"/>
      <c r="QJB1306" s="66"/>
      <c r="QJC1306" s="66"/>
      <c r="QJD1306" s="66"/>
      <c r="QJE1306" s="66"/>
      <c r="QJF1306" s="66"/>
      <c r="QJG1306" s="66"/>
      <c r="QJH1306" s="66"/>
      <c r="QJI1306" s="66"/>
      <c r="QJJ1306" s="66"/>
      <c r="QJK1306" s="66"/>
      <c r="QJL1306" s="66"/>
      <c r="QJM1306" s="66"/>
      <c r="QJN1306" s="66"/>
      <c r="QJO1306" s="66"/>
      <c r="QJP1306" s="66"/>
      <c r="QJQ1306" s="66"/>
      <c r="QJR1306" s="66"/>
      <c r="QJS1306" s="66"/>
      <c r="QJT1306" s="66"/>
      <c r="QJU1306" s="66"/>
      <c r="QJV1306" s="66"/>
      <c r="QJW1306" s="66"/>
      <c r="QJX1306" s="66"/>
      <c r="QJY1306" s="66"/>
      <c r="QJZ1306" s="66"/>
      <c r="QKA1306" s="66"/>
      <c r="QKB1306" s="66"/>
      <c r="QKC1306" s="66"/>
      <c r="QKD1306" s="66"/>
      <c r="QKE1306" s="66"/>
      <c r="QKF1306" s="66"/>
      <c r="QKG1306" s="66"/>
      <c r="QKH1306" s="66"/>
      <c r="QKI1306" s="66"/>
      <c r="QKJ1306" s="66"/>
      <c r="QKK1306" s="66"/>
      <c r="QKL1306" s="66"/>
      <c r="QKM1306" s="66"/>
      <c r="QKN1306" s="66"/>
      <c r="QKO1306" s="66"/>
      <c r="QKP1306" s="66"/>
      <c r="QKQ1306" s="66"/>
      <c r="QKR1306" s="66"/>
      <c r="QKS1306" s="66"/>
      <c r="QKT1306" s="66"/>
      <c r="QKU1306" s="66"/>
      <c r="QKV1306" s="66"/>
      <c r="QKW1306" s="66"/>
      <c r="QKX1306" s="66"/>
      <c r="QKY1306" s="66"/>
      <c r="QKZ1306" s="66"/>
      <c r="QLA1306" s="66"/>
      <c r="QLB1306" s="66"/>
      <c r="QLC1306" s="66"/>
      <c r="QLD1306" s="66"/>
      <c r="QLE1306" s="66"/>
      <c r="QLF1306" s="66"/>
      <c r="QLG1306" s="66"/>
      <c r="QLH1306" s="66"/>
      <c r="QLI1306" s="66"/>
      <c r="QLJ1306" s="66"/>
      <c r="QLK1306" s="66"/>
      <c r="QLL1306" s="66"/>
      <c r="QLM1306" s="66"/>
      <c r="QLN1306" s="66"/>
      <c r="QLO1306" s="66"/>
      <c r="QLP1306" s="66"/>
      <c r="QLQ1306" s="66"/>
      <c r="QLR1306" s="66"/>
      <c r="QLS1306" s="66"/>
      <c r="QLT1306" s="66"/>
      <c r="QLU1306" s="66"/>
      <c r="QLV1306" s="66"/>
      <c r="QLW1306" s="66"/>
      <c r="QLX1306" s="66"/>
      <c r="QLY1306" s="66"/>
      <c r="QLZ1306" s="66"/>
      <c r="QMA1306" s="66"/>
      <c r="QMB1306" s="66"/>
      <c r="QMC1306" s="66"/>
      <c r="QMD1306" s="66"/>
      <c r="QME1306" s="66"/>
      <c r="QMF1306" s="66"/>
      <c r="QMG1306" s="66"/>
      <c r="QMH1306" s="66"/>
      <c r="QMI1306" s="66"/>
      <c r="QMJ1306" s="66"/>
      <c r="QMK1306" s="66"/>
      <c r="QML1306" s="66"/>
      <c r="QMM1306" s="66"/>
      <c r="QMN1306" s="66"/>
      <c r="QMO1306" s="66"/>
      <c r="QMP1306" s="66"/>
      <c r="QMQ1306" s="66"/>
      <c r="QMR1306" s="66"/>
      <c r="QMS1306" s="66"/>
      <c r="QMT1306" s="66"/>
      <c r="QMU1306" s="66"/>
      <c r="QMV1306" s="66"/>
      <c r="QMW1306" s="66"/>
      <c r="QMX1306" s="66"/>
      <c r="QMY1306" s="66"/>
      <c r="QMZ1306" s="66"/>
      <c r="QNA1306" s="66"/>
      <c r="QNB1306" s="66"/>
      <c r="QNC1306" s="66"/>
      <c r="QND1306" s="66"/>
      <c r="QNE1306" s="66"/>
      <c r="QNF1306" s="66"/>
      <c r="QNG1306" s="66"/>
      <c r="QNH1306" s="66"/>
      <c r="QNI1306" s="66"/>
      <c r="QNJ1306" s="66"/>
      <c r="QNK1306" s="66"/>
      <c r="QNL1306" s="66"/>
      <c r="QNM1306" s="66"/>
      <c r="QNN1306" s="66"/>
      <c r="QNO1306" s="66"/>
      <c r="QNP1306" s="66"/>
      <c r="QNQ1306" s="66"/>
      <c r="QNR1306" s="66"/>
      <c r="QNS1306" s="66"/>
      <c r="QNT1306" s="66"/>
      <c r="QNU1306" s="66"/>
      <c r="QNV1306" s="66"/>
      <c r="QNW1306" s="66"/>
      <c r="QNX1306" s="66"/>
      <c r="QNY1306" s="66"/>
      <c r="QNZ1306" s="66"/>
      <c r="QOA1306" s="66"/>
      <c r="QOB1306" s="66"/>
      <c r="QOC1306" s="66"/>
      <c r="QOD1306" s="66"/>
      <c r="QOE1306" s="66"/>
      <c r="QOF1306" s="66"/>
      <c r="QOG1306" s="66"/>
      <c r="QOH1306" s="66"/>
      <c r="QOI1306" s="66"/>
      <c r="QOJ1306" s="66"/>
      <c r="QOK1306" s="66"/>
      <c r="QOL1306" s="66"/>
      <c r="QOM1306" s="66"/>
      <c r="QON1306" s="66"/>
      <c r="QOO1306" s="66"/>
      <c r="QOP1306" s="66"/>
      <c r="QOQ1306" s="66"/>
      <c r="QOR1306" s="66"/>
      <c r="QOS1306" s="66"/>
      <c r="QOT1306" s="66"/>
      <c r="QOU1306" s="66"/>
      <c r="QOV1306" s="66"/>
      <c r="QOW1306" s="66"/>
      <c r="QOX1306" s="66"/>
      <c r="QOY1306" s="66"/>
      <c r="QOZ1306" s="66"/>
      <c r="QPA1306" s="66"/>
      <c r="QPB1306" s="66"/>
      <c r="QPC1306" s="66"/>
      <c r="QPD1306" s="66"/>
      <c r="QPE1306" s="66"/>
      <c r="QPF1306" s="66"/>
      <c r="QPG1306" s="66"/>
      <c r="QPH1306" s="66"/>
      <c r="QPI1306" s="66"/>
      <c r="QPJ1306" s="66"/>
      <c r="QPK1306" s="66"/>
      <c r="QPL1306" s="66"/>
      <c r="QPM1306" s="66"/>
      <c r="QPN1306" s="66"/>
      <c r="QPO1306" s="66"/>
      <c r="QPP1306" s="66"/>
      <c r="QPQ1306" s="66"/>
      <c r="QPR1306" s="66"/>
      <c r="QPS1306" s="66"/>
      <c r="QPT1306" s="66"/>
      <c r="QPU1306" s="66"/>
      <c r="QPV1306" s="66"/>
      <c r="QPW1306" s="66"/>
      <c r="QPX1306" s="66"/>
      <c r="QPY1306" s="66"/>
      <c r="QPZ1306" s="66"/>
      <c r="QQA1306" s="66"/>
      <c r="QQB1306" s="66"/>
      <c r="QQC1306" s="66"/>
      <c r="QQD1306" s="66"/>
      <c r="QQE1306" s="66"/>
      <c r="QQF1306" s="66"/>
      <c r="QQG1306" s="66"/>
      <c r="QQH1306" s="66"/>
      <c r="QQI1306" s="66"/>
      <c r="QQJ1306" s="66"/>
      <c r="QQK1306" s="66"/>
      <c r="QQL1306" s="66"/>
      <c r="QQM1306" s="66"/>
      <c r="QQN1306" s="66"/>
      <c r="QQO1306" s="66"/>
      <c r="QQP1306" s="66"/>
      <c r="QQQ1306" s="66"/>
      <c r="QQR1306" s="66"/>
      <c r="QQS1306" s="66"/>
      <c r="QQT1306" s="66"/>
      <c r="QQU1306" s="66"/>
      <c r="QQV1306" s="66"/>
      <c r="QQW1306" s="66"/>
      <c r="QQX1306" s="66"/>
      <c r="QQY1306" s="66"/>
      <c r="QQZ1306" s="66"/>
      <c r="QRA1306" s="66"/>
      <c r="QRB1306" s="66"/>
      <c r="QRC1306" s="66"/>
      <c r="QRD1306" s="66"/>
      <c r="QRE1306" s="66"/>
      <c r="QRF1306" s="66"/>
      <c r="QRG1306" s="66"/>
      <c r="QRH1306" s="66"/>
      <c r="QRI1306" s="66"/>
      <c r="QRJ1306" s="66"/>
      <c r="QRK1306" s="66"/>
      <c r="QRL1306" s="66"/>
      <c r="QRM1306" s="66"/>
      <c r="QRN1306" s="66"/>
      <c r="QRO1306" s="66"/>
      <c r="QRP1306" s="66"/>
      <c r="QRQ1306" s="66"/>
      <c r="QRR1306" s="66"/>
      <c r="QRS1306" s="66"/>
      <c r="QRT1306" s="66"/>
      <c r="QRU1306" s="66"/>
      <c r="QRV1306" s="66"/>
      <c r="QRW1306" s="66"/>
      <c r="QRX1306" s="66"/>
      <c r="QRY1306" s="66"/>
      <c r="QRZ1306" s="66"/>
      <c r="QSA1306" s="66"/>
      <c r="QSB1306" s="66"/>
      <c r="QSC1306" s="66"/>
      <c r="QSD1306" s="66"/>
      <c r="QSE1306" s="66"/>
      <c r="QSF1306" s="66"/>
      <c r="QSG1306" s="66"/>
      <c r="QSH1306" s="66"/>
      <c r="QSI1306" s="66"/>
      <c r="QSJ1306" s="66"/>
      <c r="QSK1306" s="66"/>
      <c r="QSL1306" s="66"/>
      <c r="QSM1306" s="66"/>
      <c r="QSN1306" s="66"/>
      <c r="QSO1306" s="66"/>
      <c r="QSP1306" s="66"/>
      <c r="QSQ1306" s="66"/>
      <c r="QSR1306" s="66"/>
      <c r="QSS1306" s="66"/>
      <c r="QST1306" s="66"/>
      <c r="QSU1306" s="66"/>
      <c r="QSV1306" s="66"/>
      <c r="QSW1306" s="66"/>
      <c r="QSX1306" s="66"/>
      <c r="QSY1306" s="66"/>
      <c r="QSZ1306" s="66"/>
      <c r="QTA1306" s="66"/>
      <c r="QTB1306" s="66"/>
      <c r="QTC1306" s="66"/>
      <c r="QTD1306" s="66"/>
      <c r="QTE1306" s="66"/>
      <c r="QTF1306" s="66"/>
      <c r="QTG1306" s="66"/>
      <c r="QTH1306" s="66"/>
      <c r="QTI1306" s="66"/>
      <c r="QTJ1306" s="66"/>
      <c r="QTK1306" s="66"/>
      <c r="QTL1306" s="66"/>
      <c r="QTM1306" s="66"/>
      <c r="QTN1306" s="66"/>
      <c r="QTO1306" s="66"/>
      <c r="QTP1306" s="66"/>
      <c r="QTQ1306" s="66"/>
      <c r="QTR1306" s="66"/>
      <c r="QTS1306" s="66"/>
      <c r="QTT1306" s="66"/>
      <c r="QTU1306" s="66"/>
      <c r="QTV1306" s="66"/>
      <c r="QTW1306" s="66"/>
      <c r="QTX1306" s="66"/>
      <c r="QTY1306" s="66"/>
      <c r="QTZ1306" s="66"/>
      <c r="QUA1306" s="66"/>
      <c r="QUB1306" s="66"/>
      <c r="QUC1306" s="66"/>
      <c r="QUD1306" s="66"/>
      <c r="QUE1306" s="66"/>
      <c r="QUF1306" s="66"/>
      <c r="QUG1306" s="66"/>
      <c r="QUH1306" s="66"/>
      <c r="QUI1306" s="66"/>
      <c r="QUJ1306" s="66"/>
      <c r="QUK1306" s="66"/>
      <c r="QUL1306" s="66"/>
      <c r="QUM1306" s="66"/>
      <c r="QUN1306" s="66"/>
      <c r="QUO1306" s="66"/>
      <c r="QUP1306" s="66"/>
      <c r="QUQ1306" s="66"/>
      <c r="QUR1306" s="66"/>
      <c r="QUS1306" s="66"/>
      <c r="QUT1306" s="66"/>
      <c r="QUU1306" s="66"/>
      <c r="QUV1306" s="66"/>
      <c r="QUW1306" s="66"/>
      <c r="QUX1306" s="66"/>
      <c r="QUY1306" s="66"/>
      <c r="QUZ1306" s="66"/>
      <c r="QVA1306" s="66"/>
      <c r="QVB1306" s="66"/>
      <c r="QVC1306" s="66"/>
      <c r="QVD1306" s="66"/>
      <c r="QVE1306" s="66"/>
      <c r="QVF1306" s="66"/>
      <c r="QVG1306" s="66"/>
      <c r="QVH1306" s="66"/>
      <c r="QVI1306" s="66"/>
      <c r="QVJ1306" s="66"/>
      <c r="QVK1306" s="66"/>
      <c r="QVL1306" s="66"/>
      <c r="QVM1306" s="66"/>
      <c r="QVN1306" s="66"/>
      <c r="QVO1306" s="66"/>
      <c r="QVP1306" s="66"/>
      <c r="QVQ1306" s="66"/>
      <c r="QVR1306" s="66"/>
      <c r="QVS1306" s="66"/>
      <c r="QVT1306" s="66"/>
      <c r="QVU1306" s="66"/>
      <c r="QVV1306" s="66"/>
      <c r="QVW1306" s="66"/>
      <c r="QVX1306" s="66"/>
      <c r="QVY1306" s="66"/>
      <c r="QVZ1306" s="66"/>
      <c r="QWA1306" s="66"/>
      <c r="QWB1306" s="66"/>
      <c r="QWC1306" s="66"/>
      <c r="QWD1306" s="66"/>
      <c r="QWE1306" s="66"/>
      <c r="QWF1306" s="66"/>
      <c r="QWG1306" s="66"/>
      <c r="QWH1306" s="66"/>
      <c r="QWI1306" s="66"/>
      <c r="QWJ1306" s="66"/>
      <c r="QWK1306" s="66"/>
      <c r="QWL1306" s="66"/>
      <c r="QWM1306" s="66"/>
      <c r="QWN1306" s="66"/>
      <c r="QWO1306" s="66"/>
      <c r="QWP1306" s="66"/>
      <c r="QWQ1306" s="66"/>
      <c r="QWR1306" s="66"/>
      <c r="QWS1306" s="66"/>
      <c r="QWT1306" s="66"/>
      <c r="QWU1306" s="66"/>
      <c r="QWV1306" s="66"/>
      <c r="QWW1306" s="66"/>
      <c r="QWX1306" s="66"/>
      <c r="QWY1306" s="66"/>
      <c r="QWZ1306" s="66"/>
      <c r="QXA1306" s="66"/>
      <c r="QXB1306" s="66"/>
      <c r="QXC1306" s="66"/>
      <c r="QXD1306" s="66"/>
      <c r="QXE1306" s="66"/>
      <c r="QXF1306" s="66"/>
      <c r="QXG1306" s="66"/>
      <c r="QXH1306" s="66"/>
      <c r="QXI1306" s="66"/>
      <c r="QXJ1306" s="66"/>
      <c r="QXK1306" s="66"/>
      <c r="QXL1306" s="66"/>
      <c r="QXM1306" s="66"/>
      <c r="QXN1306" s="66"/>
      <c r="QXO1306" s="66"/>
      <c r="QXP1306" s="66"/>
      <c r="QXQ1306" s="66"/>
      <c r="QXR1306" s="66"/>
      <c r="QXS1306" s="66"/>
      <c r="QXT1306" s="66"/>
      <c r="QXU1306" s="66"/>
      <c r="QXV1306" s="66"/>
      <c r="QXW1306" s="66"/>
      <c r="QXX1306" s="66"/>
      <c r="QXY1306" s="66"/>
      <c r="QXZ1306" s="66"/>
      <c r="QYA1306" s="66"/>
      <c r="QYB1306" s="66"/>
      <c r="QYC1306" s="66"/>
      <c r="QYD1306" s="66"/>
      <c r="QYE1306" s="66"/>
      <c r="QYF1306" s="66"/>
      <c r="QYG1306" s="66"/>
      <c r="QYH1306" s="66"/>
      <c r="QYI1306" s="66"/>
      <c r="QYJ1306" s="66"/>
      <c r="QYK1306" s="66"/>
      <c r="QYL1306" s="66"/>
      <c r="QYM1306" s="66"/>
      <c r="QYN1306" s="66"/>
      <c r="QYO1306" s="66"/>
      <c r="QYP1306" s="66"/>
      <c r="QYQ1306" s="66"/>
      <c r="QYR1306" s="66"/>
      <c r="QYS1306" s="66"/>
      <c r="QYT1306" s="66"/>
      <c r="QYU1306" s="66"/>
      <c r="QYV1306" s="66"/>
      <c r="QYW1306" s="66"/>
      <c r="QYX1306" s="66"/>
      <c r="QYY1306" s="66"/>
      <c r="QYZ1306" s="66"/>
      <c r="QZA1306" s="66"/>
      <c r="QZB1306" s="66"/>
      <c r="QZC1306" s="66"/>
      <c r="QZD1306" s="66"/>
      <c r="QZE1306" s="66"/>
      <c r="QZF1306" s="66"/>
      <c r="QZG1306" s="66"/>
      <c r="QZH1306" s="66"/>
      <c r="QZI1306" s="66"/>
      <c r="QZJ1306" s="66"/>
      <c r="QZK1306" s="66"/>
      <c r="QZL1306" s="66"/>
      <c r="QZM1306" s="66"/>
      <c r="QZN1306" s="66"/>
      <c r="QZO1306" s="66"/>
      <c r="QZP1306" s="66"/>
      <c r="QZQ1306" s="66"/>
      <c r="QZR1306" s="66"/>
      <c r="QZS1306" s="66"/>
      <c r="QZT1306" s="66"/>
      <c r="QZU1306" s="66"/>
      <c r="QZV1306" s="66"/>
      <c r="QZW1306" s="66"/>
      <c r="QZX1306" s="66"/>
      <c r="QZY1306" s="66"/>
      <c r="QZZ1306" s="66"/>
      <c r="RAA1306" s="66"/>
      <c r="RAB1306" s="66"/>
      <c r="RAC1306" s="66"/>
      <c r="RAD1306" s="66"/>
      <c r="RAE1306" s="66"/>
      <c r="RAF1306" s="66"/>
      <c r="RAG1306" s="66"/>
      <c r="RAH1306" s="66"/>
      <c r="RAI1306" s="66"/>
      <c r="RAJ1306" s="66"/>
      <c r="RAK1306" s="66"/>
      <c r="RAL1306" s="66"/>
      <c r="RAM1306" s="66"/>
      <c r="RAN1306" s="66"/>
      <c r="RAO1306" s="66"/>
      <c r="RAP1306" s="66"/>
      <c r="RAQ1306" s="66"/>
      <c r="RAR1306" s="66"/>
      <c r="RAS1306" s="66"/>
      <c r="RAT1306" s="66"/>
      <c r="RAU1306" s="66"/>
      <c r="RAV1306" s="66"/>
      <c r="RAW1306" s="66"/>
      <c r="RAX1306" s="66"/>
      <c r="RAY1306" s="66"/>
      <c r="RAZ1306" s="66"/>
      <c r="RBA1306" s="66"/>
      <c r="RBB1306" s="66"/>
      <c r="RBC1306" s="66"/>
      <c r="RBD1306" s="66"/>
      <c r="RBE1306" s="66"/>
      <c r="RBF1306" s="66"/>
      <c r="RBG1306" s="66"/>
      <c r="RBH1306" s="66"/>
      <c r="RBI1306" s="66"/>
      <c r="RBJ1306" s="66"/>
      <c r="RBK1306" s="66"/>
      <c r="RBL1306" s="66"/>
      <c r="RBM1306" s="66"/>
      <c r="RBN1306" s="66"/>
      <c r="RBO1306" s="66"/>
      <c r="RBP1306" s="66"/>
      <c r="RBQ1306" s="66"/>
      <c r="RBR1306" s="66"/>
      <c r="RBS1306" s="66"/>
      <c r="RBT1306" s="66"/>
      <c r="RBU1306" s="66"/>
      <c r="RBV1306" s="66"/>
      <c r="RBW1306" s="66"/>
      <c r="RBX1306" s="66"/>
      <c r="RBY1306" s="66"/>
      <c r="RBZ1306" s="66"/>
      <c r="RCA1306" s="66"/>
      <c r="RCB1306" s="66"/>
      <c r="RCC1306" s="66"/>
      <c r="RCD1306" s="66"/>
      <c r="RCE1306" s="66"/>
      <c r="RCF1306" s="66"/>
      <c r="RCG1306" s="66"/>
      <c r="RCH1306" s="66"/>
      <c r="RCI1306" s="66"/>
      <c r="RCJ1306" s="66"/>
      <c r="RCK1306" s="66"/>
      <c r="RCL1306" s="66"/>
      <c r="RCM1306" s="66"/>
      <c r="RCN1306" s="66"/>
      <c r="RCO1306" s="66"/>
      <c r="RCP1306" s="66"/>
      <c r="RCQ1306" s="66"/>
      <c r="RCR1306" s="66"/>
      <c r="RCS1306" s="66"/>
      <c r="RCT1306" s="66"/>
      <c r="RCU1306" s="66"/>
      <c r="RCV1306" s="66"/>
      <c r="RCW1306" s="66"/>
      <c r="RCX1306" s="66"/>
      <c r="RCY1306" s="66"/>
      <c r="RCZ1306" s="66"/>
      <c r="RDA1306" s="66"/>
      <c r="RDB1306" s="66"/>
      <c r="RDC1306" s="66"/>
      <c r="RDD1306" s="66"/>
      <c r="RDE1306" s="66"/>
      <c r="RDF1306" s="66"/>
      <c r="RDG1306" s="66"/>
      <c r="RDH1306" s="66"/>
      <c r="RDI1306" s="66"/>
      <c r="RDJ1306" s="66"/>
      <c r="RDK1306" s="66"/>
      <c r="RDL1306" s="66"/>
      <c r="RDM1306" s="66"/>
      <c r="RDN1306" s="66"/>
      <c r="RDO1306" s="66"/>
      <c r="RDP1306" s="66"/>
      <c r="RDQ1306" s="66"/>
      <c r="RDR1306" s="66"/>
      <c r="RDS1306" s="66"/>
      <c r="RDT1306" s="66"/>
      <c r="RDU1306" s="66"/>
      <c r="RDV1306" s="66"/>
      <c r="RDW1306" s="66"/>
      <c r="RDX1306" s="66"/>
      <c r="RDY1306" s="66"/>
      <c r="RDZ1306" s="66"/>
      <c r="REA1306" s="66"/>
      <c r="REB1306" s="66"/>
      <c r="REC1306" s="66"/>
      <c r="RED1306" s="66"/>
      <c r="REE1306" s="66"/>
      <c r="REF1306" s="66"/>
      <c r="REG1306" s="66"/>
      <c r="REH1306" s="66"/>
      <c r="REI1306" s="66"/>
      <c r="REJ1306" s="66"/>
      <c r="REK1306" s="66"/>
      <c r="REL1306" s="66"/>
      <c r="REM1306" s="66"/>
      <c r="REN1306" s="66"/>
      <c r="REO1306" s="66"/>
      <c r="REP1306" s="66"/>
      <c r="REQ1306" s="66"/>
      <c r="RER1306" s="66"/>
      <c r="RES1306" s="66"/>
      <c r="RET1306" s="66"/>
      <c r="REU1306" s="66"/>
      <c r="REV1306" s="66"/>
      <c r="REW1306" s="66"/>
      <c r="REX1306" s="66"/>
      <c r="REY1306" s="66"/>
      <c r="REZ1306" s="66"/>
      <c r="RFA1306" s="66"/>
      <c r="RFB1306" s="66"/>
      <c r="RFC1306" s="66"/>
      <c r="RFD1306" s="66"/>
      <c r="RFE1306" s="66"/>
      <c r="RFF1306" s="66"/>
      <c r="RFG1306" s="66"/>
      <c r="RFH1306" s="66"/>
      <c r="RFI1306" s="66"/>
      <c r="RFJ1306" s="66"/>
      <c r="RFK1306" s="66"/>
      <c r="RFL1306" s="66"/>
      <c r="RFM1306" s="66"/>
      <c r="RFN1306" s="66"/>
      <c r="RFO1306" s="66"/>
      <c r="RFP1306" s="66"/>
      <c r="RFQ1306" s="66"/>
      <c r="RFR1306" s="66"/>
      <c r="RFS1306" s="66"/>
      <c r="RFT1306" s="66"/>
      <c r="RFU1306" s="66"/>
      <c r="RFV1306" s="66"/>
      <c r="RFW1306" s="66"/>
      <c r="RFX1306" s="66"/>
      <c r="RFY1306" s="66"/>
      <c r="RFZ1306" s="66"/>
      <c r="RGA1306" s="66"/>
      <c r="RGB1306" s="66"/>
      <c r="RGC1306" s="66"/>
      <c r="RGD1306" s="66"/>
      <c r="RGE1306" s="66"/>
      <c r="RGF1306" s="66"/>
      <c r="RGG1306" s="66"/>
      <c r="RGH1306" s="66"/>
      <c r="RGI1306" s="66"/>
      <c r="RGJ1306" s="66"/>
      <c r="RGK1306" s="66"/>
      <c r="RGL1306" s="66"/>
      <c r="RGM1306" s="66"/>
      <c r="RGN1306" s="66"/>
      <c r="RGO1306" s="66"/>
      <c r="RGP1306" s="66"/>
      <c r="RGQ1306" s="66"/>
      <c r="RGR1306" s="66"/>
      <c r="RGS1306" s="66"/>
      <c r="RGT1306" s="66"/>
      <c r="RGU1306" s="66"/>
      <c r="RGV1306" s="66"/>
      <c r="RGW1306" s="66"/>
      <c r="RGX1306" s="66"/>
      <c r="RGY1306" s="66"/>
      <c r="RGZ1306" s="66"/>
      <c r="RHA1306" s="66"/>
      <c r="RHB1306" s="66"/>
      <c r="RHC1306" s="66"/>
      <c r="RHD1306" s="66"/>
      <c r="RHE1306" s="66"/>
      <c r="RHF1306" s="66"/>
      <c r="RHG1306" s="66"/>
      <c r="RHH1306" s="66"/>
      <c r="RHI1306" s="66"/>
      <c r="RHJ1306" s="66"/>
      <c r="RHK1306" s="66"/>
      <c r="RHL1306" s="66"/>
      <c r="RHM1306" s="66"/>
      <c r="RHN1306" s="66"/>
      <c r="RHO1306" s="66"/>
      <c r="RHP1306" s="66"/>
      <c r="RHQ1306" s="66"/>
      <c r="RHR1306" s="66"/>
      <c r="RHS1306" s="66"/>
      <c r="RHT1306" s="66"/>
      <c r="RHU1306" s="66"/>
      <c r="RHV1306" s="66"/>
      <c r="RHW1306" s="66"/>
      <c r="RHX1306" s="66"/>
      <c r="RHY1306" s="66"/>
      <c r="RHZ1306" s="66"/>
      <c r="RIA1306" s="66"/>
      <c r="RIB1306" s="66"/>
      <c r="RIC1306" s="66"/>
      <c r="RID1306" s="66"/>
      <c r="RIE1306" s="66"/>
      <c r="RIF1306" s="66"/>
      <c r="RIG1306" s="66"/>
      <c r="RIH1306" s="66"/>
      <c r="RII1306" s="66"/>
      <c r="RIJ1306" s="66"/>
      <c r="RIK1306" s="66"/>
      <c r="RIL1306" s="66"/>
      <c r="RIM1306" s="66"/>
      <c r="RIN1306" s="66"/>
      <c r="RIO1306" s="66"/>
      <c r="RIP1306" s="66"/>
      <c r="RIQ1306" s="66"/>
      <c r="RIR1306" s="66"/>
      <c r="RIS1306" s="66"/>
      <c r="RIT1306" s="66"/>
      <c r="RIU1306" s="66"/>
      <c r="RIV1306" s="66"/>
      <c r="RIW1306" s="66"/>
      <c r="RIX1306" s="66"/>
      <c r="RIY1306" s="66"/>
      <c r="RIZ1306" s="66"/>
      <c r="RJA1306" s="66"/>
      <c r="RJB1306" s="66"/>
      <c r="RJC1306" s="66"/>
      <c r="RJD1306" s="66"/>
      <c r="RJE1306" s="66"/>
      <c r="RJF1306" s="66"/>
      <c r="RJG1306" s="66"/>
      <c r="RJH1306" s="66"/>
      <c r="RJI1306" s="66"/>
      <c r="RJJ1306" s="66"/>
      <c r="RJK1306" s="66"/>
      <c r="RJL1306" s="66"/>
      <c r="RJM1306" s="66"/>
      <c r="RJN1306" s="66"/>
      <c r="RJO1306" s="66"/>
      <c r="RJP1306" s="66"/>
      <c r="RJQ1306" s="66"/>
      <c r="RJR1306" s="66"/>
      <c r="RJS1306" s="66"/>
      <c r="RJT1306" s="66"/>
      <c r="RJU1306" s="66"/>
      <c r="RJV1306" s="66"/>
      <c r="RJW1306" s="66"/>
      <c r="RJX1306" s="66"/>
      <c r="RJY1306" s="66"/>
      <c r="RJZ1306" s="66"/>
      <c r="RKA1306" s="66"/>
      <c r="RKB1306" s="66"/>
      <c r="RKC1306" s="66"/>
      <c r="RKD1306" s="66"/>
      <c r="RKE1306" s="66"/>
      <c r="RKF1306" s="66"/>
      <c r="RKG1306" s="66"/>
      <c r="RKH1306" s="66"/>
      <c r="RKI1306" s="66"/>
      <c r="RKJ1306" s="66"/>
      <c r="RKK1306" s="66"/>
      <c r="RKL1306" s="66"/>
      <c r="RKM1306" s="66"/>
      <c r="RKN1306" s="66"/>
      <c r="RKO1306" s="66"/>
      <c r="RKP1306" s="66"/>
      <c r="RKQ1306" s="66"/>
      <c r="RKR1306" s="66"/>
      <c r="RKS1306" s="66"/>
      <c r="RKT1306" s="66"/>
      <c r="RKU1306" s="66"/>
      <c r="RKV1306" s="66"/>
      <c r="RKW1306" s="66"/>
      <c r="RKX1306" s="66"/>
      <c r="RKY1306" s="66"/>
      <c r="RKZ1306" s="66"/>
      <c r="RLA1306" s="66"/>
      <c r="RLB1306" s="66"/>
      <c r="RLC1306" s="66"/>
      <c r="RLD1306" s="66"/>
      <c r="RLE1306" s="66"/>
      <c r="RLF1306" s="66"/>
      <c r="RLG1306" s="66"/>
      <c r="RLH1306" s="66"/>
      <c r="RLI1306" s="66"/>
      <c r="RLJ1306" s="66"/>
      <c r="RLK1306" s="66"/>
      <c r="RLL1306" s="66"/>
      <c r="RLM1306" s="66"/>
      <c r="RLN1306" s="66"/>
      <c r="RLO1306" s="66"/>
      <c r="RLP1306" s="66"/>
      <c r="RLQ1306" s="66"/>
      <c r="RLR1306" s="66"/>
      <c r="RLS1306" s="66"/>
      <c r="RLT1306" s="66"/>
      <c r="RLU1306" s="66"/>
      <c r="RLV1306" s="66"/>
      <c r="RLW1306" s="66"/>
      <c r="RLX1306" s="66"/>
      <c r="RLY1306" s="66"/>
      <c r="RLZ1306" s="66"/>
      <c r="RMA1306" s="66"/>
      <c r="RMB1306" s="66"/>
      <c r="RMC1306" s="66"/>
      <c r="RMD1306" s="66"/>
      <c r="RME1306" s="66"/>
      <c r="RMF1306" s="66"/>
      <c r="RMG1306" s="66"/>
      <c r="RMH1306" s="66"/>
      <c r="RMI1306" s="66"/>
      <c r="RMJ1306" s="66"/>
      <c r="RMK1306" s="66"/>
      <c r="RML1306" s="66"/>
      <c r="RMM1306" s="66"/>
      <c r="RMN1306" s="66"/>
      <c r="RMO1306" s="66"/>
      <c r="RMP1306" s="66"/>
      <c r="RMQ1306" s="66"/>
      <c r="RMR1306" s="66"/>
      <c r="RMS1306" s="66"/>
      <c r="RMT1306" s="66"/>
      <c r="RMU1306" s="66"/>
      <c r="RMV1306" s="66"/>
      <c r="RMW1306" s="66"/>
      <c r="RMX1306" s="66"/>
      <c r="RMY1306" s="66"/>
      <c r="RMZ1306" s="66"/>
      <c r="RNA1306" s="66"/>
      <c r="RNB1306" s="66"/>
      <c r="RNC1306" s="66"/>
      <c r="RND1306" s="66"/>
      <c r="RNE1306" s="66"/>
      <c r="RNF1306" s="66"/>
      <c r="RNG1306" s="66"/>
      <c r="RNH1306" s="66"/>
      <c r="RNI1306" s="66"/>
      <c r="RNJ1306" s="66"/>
      <c r="RNK1306" s="66"/>
      <c r="RNL1306" s="66"/>
      <c r="RNM1306" s="66"/>
      <c r="RNN1306" s="66"/>
      <c r="RNO1306" s="66"/>
      <c r="RNP1306" s="66"/>
      <c r="RNQ1306" s="66"/>
      <c r="RNR1306" s="66"/>
      <c r="RNS1306" s="66"/>
      <c r="RNT1306" s="66"/>
      <c r="RNU1306" s="66"/>
      <c r="RNV1306" s="66"/>
      <c r="RNW1306" s="66"/>
      <c r="RNX1306" s="66"/>
      <c r="RNY1306" s="66"/>
      <c r="RNZ1306" s="66"/>
      <c r="ROA1306" s="66"/>
      <c r="ROB1306" s="66"/>
      <c r="ROC1306" s="66"/>
      <c r="ROD1306" s="66"/>
      <c r="ROE1306" s="66"/>
      <c r="ROF1306" s="66"/>
      <c r="ROG1306" s="66"/>
      <c r="ROH1306" s="66"/>
      <c r="ROI1306" s="66"/>
      <c r="ROJ1306" s="66"/>
      <c r="ROK1306" s="66"/>
      <c r="ROL1306" s="66"/>
      <c r="ROM1306" s="66"/>
      <c r="RON1306" s="66"/>
      <c r="ROO1306" s="66"/>
      <c r="ROP1306" s="66"/>
      <c r="ROQ1306" s="66"/>
      <c r="ROR1306" s="66"/>
      <c r="ROS1306" s="66"/>
      <c r="ROT1306" s="66"/>
      <c r="ROU1306" s="66"/>
      <c r="ROV1306" s="66"/>
      <c r="ROW1306" s="66"/>
      <c r="ROX1306" s="66"/>
      <c r="ROY1306" s="66"/>
      <c r="ROZ1306" s="66"/>
      <c r="RPA1306" s="66"/>
      <c r="RPB1306" s="66"/>
      <c r="RPC1306" s="66"/>
      <c r="RPD1306" s="66"/>
      <c r="RPE1306" s="66"/>
      <c r="RPF1306" s="66"/>
      <c r="RPG1306" s="66"/>
      <c r="RPH1306" s="66"/>
      <c r="RPI1306" s="66"/>
      <c r="RPJ1306" s="66"/>
      <c r="RPK1306" s="66"/>
      <c r="RPL1306" s="66"/>
      <c r="RPM1306" s="66"/>
      <c r="RPN1306" s="66"/>
      <c r="RPO1306" s="66"/>
      <c r="RPP1306" s="66"/>
      <c r="RPQ1306" s="66"/>
      <c r="RPR1306" s="66"/>
      <c r="RPS1306" s="66"/>
      <c r="RPT1306" s="66"/>
      <c r="RPU1306" s="66"/>
      <c r="RPV1306" s="66"/>
      <c r="RPW1306" s="66"/>
      <c r="RPX1306" s="66"/>
      <c r="RPY1306" s="66"/>
      <c r="RPZ1306" s="66"/>
      <c r="RQA1306" s="66"/>
      <c r="RQB1306" s="66"/>
      <c r="RQC1306" s="66"/>
      <c r="RQD1306" s="66"/>
      <c r="RQE1306" s="66"/>
      <c r="RQF1306" s="66"/>
      <c r="RQG1306" s="66"/>
      <c r="RQH1306" s="66"/>
      <c r="RQI1306" s="66"/>
      <c r="RQJ1306" s="66"/>
      <c r="RQK1306" s="66"/>
      <c r="RQL1306" s="66"/>
      <c r="RQM1306" s="66"/>
      <c r="RQN1306" s="66"/>
      <c r="RQO1306" s="66"/>
      <c r="RQP1306" s="66"/>
      <c r="RQQ1306" s="66"/>
      <c r="RQR1306" s="66"/>
      <c r="RQS1306" s="66"/>
      <c r="RQT1306" s="66"/>
      <c r="RQU1306" s="66"/>
      <c r="RQV1306" s="66"/>
      <c r="RQW1306" s="66"/>
      <c r="RQX1306" s="66"/>
      <c r="RQY1306" s="66"/>
      <c r="RQZ1306" s="66"/>
      <c r="RRA1306" s="66"/>
      <c r="RRB1306" s="66"/>
      <c r="RRC1306" s="66"/>
      <c r="RRD1306" s="66"/>
      <c r="RRE1306" s="66"/>
      <c r="RRF1306" s="66"/>
      <c r="RRG1306" s="66"/>
      <c r="RRH1306" s="66"/>
      <c r="RRI1306" s="66"/>
      <c r="RRJ1306" s="66"/>
      <c r="RRK1306" s="66"/>
      <c r="RRL1306" s="66"/>
      <c r="RRM1306" s="66"/>
      <c r="RRN1306" s="66"/>
      <c r="RRO1306" s="66"/>
      <c r="RRP1306" s="66"/>
      <c r="RRQ1306" s="66"/>
      <c r="RRR1306" s="66"/>
      <c r="RRS1306" s="66"/>
      <c r="RRT1306" s="66"/>
      <c r="RRU1306" s="66"/>
      <c r="RRV1306" s="66"/>
      <c r="RRW1306" s="66"/>
      <c r="RRX1306" s="66"/>
      <c r="RRY1306" s="66"/>
      <c r="RRZ1306" s="66"/>
      <c r="RSA1306" s="66"/>
      <c r="RSB1306" s="66"/>
      <c r="RSC1306" s="66"/>
      <c r="RSD1306" s="66"/>
      <c r="RSE1306" s="66"/>
      <c r="RSF1306" s="66"/>
      <c r="RSG1306" s="66"/>
      <c r="RSH1306" s="66"/>
      <c r="RSI1306" s="66"/>
      <c r="RSJ1306" s="66"/>
      <c r="RSK1306" s="66"/>
      <c r="RSL1306" s="66"/>
      <c r="RSM1306" s="66"/>
      <c r="RSN1306" s="66"/>
      <c r="RSO1306" s="66"/>
      <c r="RSP1306" s="66"/>
      <c r="RSQ1306" s="66"/>
      <c r="RSR1306" s="66"/>
      <c r="RSS1306" s="66"/>
      <c r="RST1306" s="66"/>
      <c r="RSU1306" s="66"/>
      <c r="RSV1306" s="66"/>
      <c r="RSW1306" s="66"/>
      <c r="RSX1306" s="66"/>
      <c r="RSY1306" s="66"/>
      <c r="RSZ1306" s="66"/>
      <c r="RTA1306" s="66"/>
      <c r="RTB1306" s="66"/>
      <c r="RTC1306" s="66"/>
      <c r="RTD1306" s="66"/>
      <c r="RTE1306" s="66"/>
      <c r="RTF1306" s="66"/>
      <c r="RTG1306" s="66"/>
      <c r="RTH1306" s="66"/>
      <c r="RTI1306" s="66"/>
      <c r="RTJ1306" s="66"/>
      <c r="RTK1306" s="66"/>
      <c r="RTL1306" s="66"/>
      <c r="RTM1306" s="66"/>
      <c r="RTN1306" s="66"/>
      <c r="RTO1306" s="66"/>
      <c r="RTP1306" s="66"/>
      <c r="RTQ1306" s="66"/>
      <c r="RTR1306" s="66"/>
      <c r="RTS1306" s="66"/>
      <c r="RTT1306" s="66"/>
      <c r="RTU1306" s="66"/>
      <c r="RTV1306" s="66"/>
      <c r="RTW1306" s="66"/>
      <c r="RTX1306" s="66"/>
      <c r="RTY1306" s="66"/>
      <c r="RTZ1306" s="66"/>
      <c r="RUA1306" s="66"/>
      <c r="RUB1306" s="66"/>
      <c r="RUC1306" s="66"/>
      <c r="RUD1306" s="66"/>
      <c r="RUE1306" s="66"/>
      <c r="RUF1306" s="66"/>
      <c r="RUG1306" s="66"/>
      <c r="RUH1306" s="66"/>
      <c r="RUI1306" s="66"/>
      <c r="RUJ1306" s="66"/>
      <c r="RUK1306" s="66"/>
      <c r="RUL1306" s="66"/>
      <c r="RUM1306" s="66"/>
      <c r="RUN1306" s="66"/>
      <c r="RUO1306" s="66"/>
      <c r="RUP1306" s="66"/>
      <c r="RUQ1306" s="66"/>
      <c r="RUR1306" s="66"/>
      <c r="RUS1306" s="66"/>
      <c r="RUT1306" s="66"/>
      <c r="RUU1306" s="66"/>
      <c r="RUV1306" s="66"/>
      <c r="RUW1306" s="66"/>
      <c r="RUX1306" s="66"/>
      <c r="RUY1306" s="66"/>
      <c r="RUZ1306" s="66"/>
      <c r="RVA1306" s="66"/>
      <c r="RVB1306" s="66"/>
      <c r="RVC1306" s="66"/>
      <c r="RVD1306" s="66"/>
      <c r="RVE1306" s="66"/>
      <c r="RVF1306" s="66"/>
      <c r="RVG1306" s="66"/>
      <c r="RVH1306" s="66"/>
      <c r="RVI1306" s="66"/>
      <c r="RVJ1306" s="66"/>
      <c r="RVK1306" s="66"/>
      <c r="RVL1306" s="66"/>
      <c r="RVM1306" s="66"/>
      <c r="RVN1306" s="66"/>
      <c r="RVO1306" s="66"/>
      <c r="RVP1306" s="66"/>
      <c r="RVQ1306" s="66"/>
      <c r="RVR1306" s="66"/>
      <c r="RVS1306" s="66"/>
      <c r="RVT1306" s="66"/>
      <c r="RVU1306" s="66"/>
      <c r="RVV1306" s="66"/>
      <c r="RVW1306" s="66"/>
      <c r="RVX1306" s="66"/>
      <c r="RVY1306" s="66"/>
      <c r="RVZ1306" s="66"/>
      <c r="RWA1306" s="66"/>
      <c r="RWB1306" s="66"/>
      <c r="RWC1306" s="66"/>
      <c r="RWD1306" s="66"/>
      <c r="RWE1306" s="66"/>
      <c r="RWF1306" s="66"/>
      <c r="RWG1306" s="66"/>
      <c r="RWH1306" s="66"/>
      <c r="RWI1306" s="66"/>
      <c r="RWJ1306" s="66"/>
      <c r="RWK1306" s="66"/>
      <c r="RWL1306" s="66"/>
      <c r="RWM1306" s="66"/>
      <c r="RWN1306" s="66"/>
      <c r="RWO1306" s="66"/>
      <c r="RWP1306" s="66"/>
      <c r="RWQ1306" s="66"/>
      <c r="RWR1306" s="66"/>
      <c r="RWS1306" s="66"/>
      <c r="RWT1306" s="66"/>
      <c r="RWU1306" s="66"/>
      <c r="RWV1306" s="66"/>
      <c r="RWW1306" s="66"/>
      <c r="RWX1306" s="66"/>
      <c r="RWY1306" s="66"/>
      <c r="RWZ1306" s="66"/>
      <c r="RXA1306" s="66"/>
      <c r="RXB1306" s="66"/>
      <c r="RXC1306" s="66"/>
      <c r="RXD1306" s="66"/>
      <c r="RXE1306" s="66"/>
      <c r="RXF1306" s="66"/>
      <c r="RXG1306" s="66"/>
      <c r="RXH1306" s="66"/>
      <c r="RXI1306" s="66"/>
      <c r="RXJ1306" s="66"/>
      <c r="RXK1306" s="66"/>
      <c r="RXL1306" s="66"/>
      <c r="RXM1306" s="66"/>
      <c r="RXN1306" s="66"/>
      <c r="RXO1306" s="66"/>
      <c r="RXP1306" s="66"/>
      <c r="RXQ1306" s="66"/>
      <c r="RXR1306" s="66"/>
      <c r="RXS1306" s="66"/>
      <c r="RXT1306" s="66"/>
      <c r="RXU1306" s="66"/>
      <c r="RXV1306" s="66"/>
      <c r="RXW1306" s="66"/>
      <c r="RXX1306" s="66"/>
      <c r="RXY1306" s="66"/>
      <c r="RXZ1306" s="66"/>
      <c r="RYA1306" s="66"/>
      <c r="RYB1306" s="66"/>
      <c r="RYC1306" s="66"/>
      <c r="RYD1306" s="66"/>
      <c r="RYE1306" s="66"/>
      <c r="RYF1306" s="66"/>
      <c r="RYG1306" s="66"/>
      <c r="RYH1306" s="66"/>
      <c r="RYI1306" s="66"/>
      <c r="RYJ1306" s="66"/>
      <c r="RYK1306" s="66"/>
      <c r="RYL1306" s="66"/>
      <c r="RYM1306" s="66"/>
      <c r="RYN1306" s="66"/>
      <c r="RYO1306" s="66"/>
      <c r="RYP1306" s="66"/>
      <c r="RYQ1306" s="66"/>
      <c r="RYR1306" s="66"/>
      <c r="RYS1306" s="66"/>
      <c r="RYT1306" s="66"/>
      <c r="RYU1306" s="66"/>
      <c r="RYV1306" s="66"/>
      <c r="RYW1306" s="66"/>
      <c r="RYX1306" s="66"/>
      <c r="RYY1306" s="66"/>
      <c r="RYZ1306" s="66"/>
      <c r="RZA1306" s="66"/>
      <c r="RZB1306" s="66"/>
      <c r="RZC1306" s="66"/>
      <c r="RZD1306" s="66"/>
      <c r="RZE1306" s="66"/>
      <c r="RZF1306" s="66"/>
      <c r="RZG1306" s="66"/>
      <c r="RZH1306" s="66"/>
      <c r="RZI1306" s="66"/>
      <c r="RZJ1306" s="66"/>
      <c r="RZK1306" s="66"/>
      <c r="RZL1306" s="66"/>
      <c r="RZM1306" s="66"/>
      <c r="RZN1306" s="66"/>
      <c r="RZO1306" s="66"/>
      <c r="RZP1306" s="66"/>
      <c r="RZQ1306" s="66"/>
      <c r="RZR1306" s="66"/>
      <c r="RZS1306" s="66"/>
      <c r="RZT1306" s="66"/>
      <c r="RZU1306" s="66"/>
      <c r="RZV1306" s="66"/>
      <c r="RZW1306" s="66"/>
      <c r="RZX1306" s="66"/>
      <c r="RZY1306" s="66"/>
      <c r="RZZ1306" s="66"/>
      <c r="SAA1306" s="66"/>
      <c r="SAB1306" s="66"/>
      <c r="SAC1306" s="66"/>
      <c r="SAD1306" s="66"/>
      <c r="SAE1306" s="66"/>
      <c r="SAF1306" s="66"/>
      <c r="SAG1306" s="66"/>
      <c r="SAH1306" s="66"/>
      <c r="SAI1306" s="66"/>
      <c r="SAJ1306" s="66"/>
      <c r="SAK1306" s="66"/>
      <c r="SAL1306" s="66"/>
      <c r="SAM1306" s="66"/>
      <c r="SAN1306" s="66"/>
      <c r="SAO1306" s="66"/>
      <c r="SAP1306" s="66"/>
      <c r="SAQ1306" s="66"/>
      <c r="SAR1306" s="66"/>
      <c r="SAS1306" s="66"/>
      <c r="SAT1306" s="66"/>
      <c r="SAU1306" s="66"/>
      <c r="SAV1306" s="66"/>
      <c r="SAW1306" s="66"/>
      <c r="SAX1306" s="66"/>
      <c r="SAY1306" s="66"/>
      <c r="SAZ1306" s="66"/>
      <c r="SBA1306" s="66"/>
      <c r="SBB1306" s="66"/>
      <c r="SBC1306" s="66"/>
      <c r="SBD1306" s="66"/>
      <c r="SBE1306" s="66"/>
      <c r="SBF1306" s="66"/>
      <c r="SBG1306" s="66"/>
      <c r="SBH1306" s="66"/>
      <c r="SBI1306" s="66"/>
      <c r="SBJ1306" s="66"/>
      <c r="SBK1306" s="66"/>
      <c r="SBL1306" s="66"/>
      <c r="SBM1306" s="66"/>
      <c r="SBN1306" s="66"/>
      <c r="SBO1306" s="66"/>
      <c r="SBP1306" s="66"/>
      <c r="SBQ1306" s="66"/>
      <c r="SBR1306" s="66"/>
      <c r="SBS1306" s="66"/>
      <c r="SBT1306" s="66"/>
      <c r="SBU1306" s="66"/>
      <c r="SBV1306" s="66"/>
      <c r="SBW1306" s="66"/>
      <c r="SBX1306" s="66"/>
      <c r="SBY1306" s="66"/>
      <c r="SBZ1306" s="66"/>
      <c r="SCA1306" s="66"/>
      <c r="SCB1306" s="66"/>
      <c r="SCC1306" s="66"/>
      <c r="SCD1306" s="66"/>
      <c r="SCE1306" s="66"/>
      <c r="SCF1306" s="66"/>
      <c r="SCG1306" s="66"/>
      <c r="SCH1306" s="66"/>
      <c r="SCI1306" s="66"/>
      <c r="SCJ1306" s="66"/>
      <c r="SCK1306" s="66"/>
      <c r="SCL1306" s="66"/>
      <c r="SCM1306" s="66"/>
      <c r="SCN1306" s="66"/>
      <c r="SCO1306" s="66"/>
      <c r="SCP1306" s="66"/>
      <c r="SCQ1306" s="66"/>
      <c r="SCR1306" s="66"/>
      <c r="SCS1306" s="66"/>
      <c r="SCT1306" s="66"/>
      <c r="SCU1306" s="66"/>
      <c r="SCV1306" s="66"/>
      <c r="SCW1306" s="66"/>
      <c r="SCX1306" s="66"/>
      <c r="SCY1306" s="66"/>
      <c r="SCZ1306" s="66"/>
      <c r="SDA1306" s="66"/>
      <c r="SDB1306" s="66"/>
      <c r="SDC1306" s="66"/>
      <c r="SDD1306" s="66"/>
      <c r="SDE1306" s="66"/>
      <c r="SDF1306" s="66"/>
      <c r="SDG1306" s="66"/>
      <c r="SDH1306" s="66"/>
      <c r="SDI1306" s="66"/>
      <c r="SDJ1306" s="66"/>
      <c r="SDK1306" s="66"/>
      <c r="SDL1306" s="66"/>
      <c r="SDM1306" s="66"/>
      <c r="SDN1306" s="66"/>
      <c r="SDO1306" s="66"/>
      <c r="SDP1306" s="66"/>
      <c r="SDQ1306" s="66"/>
      <c r="SDR1306" s="66"/>
      <c r="SDS1306" s="66"/>
      <c r="SDT1306" s="66"/>
      <c r="SDU1306" s="66"/>
      <c r="SDV1306" s="66"/>
      <c r="SDW1306" s="66"/>
      <c r="SDX1306" s="66"/>
      <c r="SDY1306" s="66"/>
      <c r="SDZ1306" s="66"/>
      <c r="SEA1306" s="66"/>
      <c r="SEB1306" s="66"/>
      <c r="SEC1306" s="66"/>
      <c r="SED1306" s="66"/>
      <c r="SEE1306" s="66"/>
      <c r="SEF1306" s="66"/>
      <c r="SEG1306" s="66"/>
      <c r="SEH1306" s="66"/>
      <c r="SEI1306" s="66"/>
      <c r="SEJ1306" s="66"/>
      <c r="SEK1306" s="66"/>
      <c r="SEL1306" s="66"/>
      <c r="SEM1306" s="66"/>
      <c r="SEN1306" s="66"/>
      <c r="SEO1306" s="66"/>
      <c r="SEP1306" s="66"/>
      <c r="SEQ1306" s="66"/>
      <c r="SER1306" s="66"/>
      <c r="SES1306" s="66"/>
      <c r="SET1306" s="66"/>
      <c r="SEU1306" s="66"/>
      <c r="SEV1306" s="66"/>
      <c r="SEW1306" s="66"/>
      <c r="SEX1306" s="66"/>
      <c r="SEY1306" s="66"/>
      <c r="SEZ1306" s="66"/>
      <c r="SFA1306" s="66"/>
      <c r="SFB1306" s="66"/>
      <c r="SFC1306" s="66"/>
      <c r="SFD1306" s="66"/>
      <c r="SFE1306" s="66"/>
      <c r="SFF1306" s="66"/>
      <c r="SFG1306" s="66"/>
      <c r="SFH1306" s="66"/>
      <c r="SFI1306" s="66"/>
      <c r="SFJ1306" s="66"/>
      <c r="SFK1306" s="66"/>
      <c r="SFL1306" s="66"/>
      <c r="SFM1306" s="66"/>
      <c r="SFN1306" s="66"/>
      <c r="SFO1306" s="66"/>
      <c r="SFP1306" s="66"/>
      <c r="SFQ1306" s="66"/>
      <c r="SFR1306" s="66"/>
      <c r="SFS1306" s="66"/>
      <c r="SFT1306" s="66"/>
      <c r="SFU1306" s="66"/>
      <c r="SFV1306" s="66"/>
      <c r="SFW1306" s="66"/>
      <c r="SFX1306" s="66"/>
      <c r="SFY1306" s="66"/>
      <c r="SFZ1306" s="66"/>
      <c r="SGA1306" s="66"/>
      <c r="SGB1306" s="66"/>
      <c r="SGC1306" s="66"/>
      <c r="SGD1306" s="66"/>
      <c r="SGE1306" s="66"/>
      <c r="SGF1306" s="66"/>
      <c r="SGG1306" s="66"/>
      <c r="SGH1306" s="66"/>
      <c r="SGI1306" s="66"/>
      <c r="SGJ1306" s="66"/>
      <c r="SGK1306" s="66"/>
      <c r="SGL1306" s="66"/>
      <c r="SGM1306" s="66"/>
      <c r="SGN1306" s="66"/>
      <c r="SGO1306" s="66"/>
      <c r="SGP1306" s="66"/>
      <c r="SGQ1306" s="66"/>
      <c r="SGR1306" s="66"/>
      <c r="SGS1306" s="66"/>
      <c r="SGT1306" s="66"/>
      <c r="SGU1306" s="66"/>
      <c r="SGV1306" s="66"/>
      <c r="SGW1306" s="66"/>
      <c r="SGX1306" s="66"/>
      <c r="SGY1306" s="66"/>
      <c r="SGZ1306" s="66"/>
      <c r="SHA1306" s="66"/>
      <c r="SHB1306" s="66"/>
      <c r="SHC1306" s="66"/>
      <c r="SHD1306" s="66"/>
      <c r="SHE1306" s="66"/>
      <c r="SHF1306" s="66"/>
      <c r="SHG1306" s="66"/>
      <c r="SHH1306" s="66"/>
      <c r="SHI1306" s="66"/>
      <c r="SHJ1306" s="66"/>
      <c r="SHK1306" s="66"/>
      <c r="SHL1306" s="66"/>
      <c r="SHM1306" s="66"/>
      <c r="SHN1306" s="66"/>
      <c r="SHO1306" s="66"/>
      <c r="SHP1306" s="66"/>
      <c r="SHQ1306" s="66"/>
      <c r="SHR1306" s="66"/>
      <c r="SHS1306" s="66"/>
      <c r="SHT1306" s="66"/>
      <c r="SHU1306" s="66"/>
      <c r="SHV1306" s="66"/>
      <c r="SHW1306" s="66"/>
      <c r="SHX1306" s="66"/>
      <c r="SHY1306" s="66"/>
      <c r="SHZ1306" s="66"/>
      <c r="SIA1306" s="66"/>
      <c r="SIB1306" s="66"/>
      <c r="SIC1306" s="66"/>
      <c r="SID1306" s="66"/>
      <c r="SIE1306" s="66"/>
      <c r="SIF1306" s="66"/>
      <c r="SIG1306" s="66"/>
      <c r="SIH1306" s="66"/>
      <c r="SII1306" s="66"/>
      <c r="SIJ1306" s="66"/>
      <c r="SIK1306" s="66"/>
      <c r="SIL1306" s="66"/>
      <c r="SIM1306" s="66"/>
      <c r="SIN1306" s="66"/>
      <c r="SIO1306" s="66"/>
      <c r="SIP1306" s="66"/>
      <c r="SIQ1306" s="66"/>
      <c r="SIR1306" s="66"/>
      <c r="SIS1306" s="66"/>
      <c r="SIT1306" s="66"/>
      <c r="SIU1306" s="66"/>
      <c r="SIV1306" s="66"/>
      <c r="SIW1306" s="66"/>
      <c r="SIX1306" s="66"/>
      <c r="SIY1306" s="66"/>
      <c r="SIZ1306" s="66"/>
      <c r="SJA1306" s="66"/>
      <c r="SJB1306" s="66"/>
      <c r="SJC1306" s="66"/>
      <c r="SJD1306" s="66"/>
      <c r="SJE1306" s="66"/>
      <c r="SJF1306" s="66"/>
      <c r="SJG1306" s="66"/>
      <c r="SJH1306" s="66"/>
      <c r="SJI1306" s="66"/>
      <c r="SJJ1306" s="66"/>
      <c r="SJK1306" s="66"/>
      <c r="SJL1306" s="66"/>
      <c r="SJM1306" s="66"/>
      <c r="SJN1306" s="66"/>
      <c r="SJO1306" s="66"/>
      <c r="SJP1306" s="66"/>
      <c r="SJQ1306" s="66"/>
      <c r="SJR1306" s="66"/>
      <c r="SJS1306" s="66"/>
      <c r="SJT1306" s="66"/>
      <c r="SJU1306" s="66"/>
      <c r="SJV1306" s="66"/>
      <c r="SJW1306" s="66"/>
      <c r="SJX1306" s="66"/>
      <c r="SJY1306" s="66"/>
      <c r="SJZ1306" s="66"/>
      <c r="SKA1306" s="66"/>
      <c r="SKB1306" s="66"/>
      <c r="SKC1306" s="66"/>
      <c r="SKD1306" s="66"/>
      <c r="SKE1306" s="66"/>
      <c r="SKF1306" s="66"/>
      <c r="SKG1306" s="66"/>
      <c r="SKH1306" s="66"/>
      <c r="SKI1306" s="66"/>
      <c r="SKJ1306" s="66"/>
      <c r="SKK1306" s="66"/>
      <c r="SKL1306" s="66"/>
      <c r="SKM1306" s="66"/>
      <c r="SKN1306" s="66"/>
      <c r="SKO1306" s="66"/>
      <c r="SKP1306" s="66"/>
      <c r="SKQ1306" s="66"/>
      <c r="SKR1306" s="66"/>
      <c r="SKS1306" s="66"/>
      <c r="SKT1306" s="66"/>
      <c r="SKU1306" s="66"/>
      <c r="SKV1306" s="66"/>
      <c r="SKW1306" s="66"/>
      <c r="SKX1306" s="66"/>
      <c r="SKY1306" s="66"/>
      <c r="SKZ1306" s="66"/>
      <c r="SLA1306" s="66"/>
      <c r="SLB1306" s="66"/>
      <c r="SLC1306" s="66"/>
      <c r="SLD1306" s="66"/>
      <c r="SLE1306" s="66"/>
      <c r="SLF1306" s="66"/>
      <c r="SLG1306" s="66"/>
      <c r="SLH1306" s="66"/>
      <c r="SLI1306" s="66"/>
      <c r="SLJ1306" s="66"/>
      <c r="SLK1306" s="66"/>
      <c r="SLL1306" s="66"/>
      <c r="SLM1306" s="66"/>
      <c r="SLN1306" s="66"/>
      <c r="SLO1306" s="66"/>
      <c r="SLP1306" s="66"/>
      <c r="SLQ1306" s="66"/>
      <c r="SLR1306" s="66"/>
      <c r="SLS1306" s="66"/>
      <c r="SLT1306" s="66"/>
      <c r="SLU1306" s="66"/>
      <c r="SLV1306" s="66"/>
      <c r="SLW1306" s="66"/>
      <c r="SLX1306" s="66"/>
      <c r="SLY1306" s="66"/>
      <c r="SLZ1306" s="66"/>
      <c r="SMA1306" s="66"/>
      <c r="SMB1306" s="66"/>
      <c r="SMC1306" s="66"/>
      <c r="SMD1306" s="66"/>
      <c r="SME1306" s="66"/>
      <c r="SMF1306" s="66"/>
      <c r="SMG1306" s="66"/>
      <c r="SMH1306" s="66"/>
      <c r="SMI1306" s="66"/>
      <c r="SMJ1306" s="66"/>
      <c r="SMK1306" s="66"/>
      <c r="SML1306" s="66"/>
      <c r="SMM1306" s="66"/>
      <c r="SMN1306" s="66"/>
      <c r="SMO1306" s="66"/>
      <c r="SMP1306" s="66"/>
      <c r="SMQ1306" s="66"/>
      <c r="SMR1306" s="66"/>
      <c r="SMS1306" s="66"/>
      <c r="SMT1306" s="66"/>
      <c r="SMU1306" s="66"/>
      <c r="SMV1306" s="66"/>
      <c r="SMW1306" s="66"/>
      <c r="SMX1306" s="66"/>
      <c r="SMY1306" s="66"/>
      <c r="SMZ1306" s="66"/>
      <c r="SNA1306" s="66"/>
      <c r="SNB1306" s="66"/>
      <c r="SNC1306" s="66"/>
      <c r="SND1306" s="66"/>
      <c r="SNE1306" s="66"/>
      <c r="SNF1306" s="66"/>
      <c r="SNG1306" s="66"/>
      <c r="SNH1306" s="66"/>
      <c r="SNI1306" s="66"/>
      <c r="SNJ1306" s="66"/>
      <c r="SNK1306" s="66"/>
      <c r="SNL1306" s="66"/>
      <c r="SNM1306" s="66"/>
      <c r="SNN1306" s="66"/>
      <c r="SNO1306" s="66"/>
      <c r="SNP1306" s="66"/>
      <c r="SNQ1306" s="66"/>
      <c r="SNR1306" s="66"/>
      <c r="SNS1306" s="66"/>
      <c r="SNT1306" s="66"/>
      <c r="SNU1306" s="66"/>
      <c r="SNV1306" s="66"/>
      <c r="SNW1306" s="66"/>
      <c r="SNX1306" s="66"/>
      <c r="SNY1306" s="66"/>
      <c r="SNZ1306" s="66"/>
      <c r="SOA1306" s="66"/>
      <c r="SOB1306" s="66"/>
      <c r="SOC1306" s="66"/>
      <c r="SOD1306" s="66"/>
      <c r="SOE1306" s="66"/>
      <c r="SOF1306" s="66"/>
      <c r="SOG1306" s="66"/>
      <c r="SOH1306" s="66"/>
      <c r="SOI1306" s="66"/>
      <c r="SOJ1306" s="66"/>
      <c r="SOK1306" s="66"/>
      <c r="SOL1306" s="66"/>
      <c r="SOM1306" s="66"/>
      <c r="SON1306" s="66"/>
      <c r="SOO1306" s="66"/>
      <c r="SOP1306" s="66"/>
      <c r="SOQ1306" s="66"/>
      <c r="SOR1306" s="66"/>
      <c r="SOS1306" s="66"/>
      <c r="SOT1306" s="66"/>
      <c r="SOU1306" s="66"/>
      <c r="SOV1306" s="66"/>
      <c r="SOW1306" s="66"/>
      <c r="SOX1306" s="66"/>
      <c r="SOY1306" s="66"/>
      <c r="SOZ1306" s="66"/>
      <c r="SPA1306" s="66"/>
      <c r="SPB1306" s="66"/>
      <c r="SPC1306" s="66"/>
      <c r="SPD1306" s="66"/>
      <c r="SPE1306" s="66"/>
      <c r="SPF1306" s="66"/>
      <c r="SPG1306" s="66"/>
      <c r="SPH1306" s="66"/>
      <c r="SPI1306" s="66"/>
      <c r="SPJ1306" s="66"/>
      <c r="SPK1306" s="66"/>
      <c r="SPL1306" s="66"/>
      <c r="SPM1306" s="66"/>
      <c r="SPN1306" s="66"/>
      <c r="SPO1306" s="66"/>
      <c r="SPP1306" s="66"/>
      <c r="SPQ1306" s="66"/>
      <c r="SPR1306" s="66"/>
      <c r="SPS1306" s="66"/>
      <c r="SPT1306" s="66"/>
      <c r="SPU1306" s="66"/>
      <c r="SPV1306" s="66"/>
      <c r="SPW1306" s="66"/>
      <c r="SPX1306" s="66"/>
      <c r="SPY1306" s="66"/>
      <c r="SPZ1306" s="66"/>
      <c r="SQA1306" s="66"/>
      <c r="SQB1306" s="66"/>
      <c r="SQC1306" s="66"/>
      <c r="SQD1306" s="66"/>
      <c r="SQE1306" s="66"/>
      <c r="SQF1306" s="66"/>
      <c r="SQG1306" s="66"/>
      <c r="SQH1306" s="66"/>
      <c r="SQI1306" s="66"/>
      <c r="SQJ1306" s="66"/>
      <c r="SQK1306" s="66"/>
      <c r="SQL1306" s="66"/>
      <c r="SQM1306" s="66"/>
      <c r="SQN1306" s="66"/>
      <c r="SQO1306" s="66"/>
      <c r="SQP1306" s="66"/>
      <c r="SQQ1306" s="66"/>
      <c r="SQR1306" s="66"/>
      <c r="SQS1306" s="66"/>
      <c r="SQT1306" s="66"/>
      <c r="SQU1306" s="66"/>
      <c r="SQV1306" s="66"/>
      <c r="SQW1306" s="66"/>
      <c r="SQX1306" s="66"/>
      <c r="SQY1306" s="66"/>
      <c r="SQZ1306" s="66"/>
      <c r="SRA1306" s="66"/>
      <c r="SRB1306" s="66"/>
      <c r="SRC1306" s="66"/>
      <c r="SRD1306" s="66"/>
      <c r="SRE1306" s="66"/>
      <c r="SRF1306" s="66"/>
      <c r="SRG1306" s="66"/>
      <c r="SRH1306" s="66"/>
      <c r="SRI1306" s="66"/>
      <c r="SRJ1306" s="66"/>
      <c r="SRK1306" s="66"/>
      <c r="SRL1306" s="66"/>
      <c r="SRM1306" s="66"/>
      <c r="SRN1306" s="66"/>
      <c r="SRO1306" s="66"/>
      <c r="SRP1306" s="66"/>
      <c r="SRQ1306" s="66"/>
      <c r="SRR1306" s="66"/>
      <c r="SRS1306" s="66"/>
      <c r="SRT1306" s="66"/>
      <c r="SRU1306" s="66"/>
      <c r="SRV1306" s="66"/>
      <c r="SRW1306" s="66"/>
      <c r="SRX1306" s="66"/>
      <c r="SRY1306" s="66"/>
      <c r="SRZ1306" s="66"/>
      <c r="SSA1306" s="66"/>
      <c r="SSB1306" s="66"/>
      <c r="SSC1306" s="66"/>
      <c r="SSD1306" s="66"/>
      <c r="SSE1306" s="66"/>
      <c r="SSF1306" s="66"/>
      <c r="SSG1306" s="66"/>
      <c r="SSH1306" s="66"/>
      <c r="SSI1306" s="66"/>
      <c r="SSJ1306" s="66"/>
      <c r="SSK1306" s="66"/>
      <c r="SSL1306" s="66"/>
      <c r="SSM1306" s="66"/>
      <c r="SSN1306" s="66"/>
      <c r="SSO1306" s="66"/>
      <c r="SSP1306" s="66"/>
      <c r="SSQ1306" s="66"/>
      <c r="SSR1306" s="66"/>
      <c r="SSS1306" s="66"/>
      <c r="SST1306" s="66"/>
      <c r="SSU1306" s="66"/>
      <c r="SSV1306" s="66"/>
      <c r="SSW1306" s="66"/>
      <c r="SSX1306" s="66"/>
      <c r="SSY1306" s="66"/>
      <c r="SSZ1306" s="66"/>
      <c r="STA1306" s="66"/>
      <c r="STB1306" s="66"/>
      <c r="STC1306" s="66"/>
      <c r="STD1306" s="66"/>
      <c r="STE1306" s="66"/>
      <c r="STF1306" s="66"/>
      <c r="STG1306" s="66"/>
      <c r="STH1306" s="66"/>
      <c r="STI1306" s="66"/>
      <c r="STJ1306" s="66"/>
      <c r="STK1306" s="66"/>
      <c r="STL1306" s="66"/>
      <c r="STM1306" s="66"/>
      <c r="STN1306" s="66"/>
      <c r="STO1306" s="66"/>
      <c r="STP1306" s="66"/>
      <c r="STQ1306" s="66"/>
      <c r="STR1306" s="66"/>
      <c r="STS1306" s="66"/>
      <c r="STT1306" s="66"/>
      <c r="STU1306" s="66"/>
      <c r="STV1306" s="66"/>
      <c r="STW1306" s="66"/>
      <c r="STX1306" s="66"/>
      <c r="STY1306" s="66"/>
      <c r="STZ1306" s="66"/>
      <c r="SUA1306" s="66"/>
      <c r="SUB1306" s="66"/>
      <c r="SUC1306" s="66"/>
      <c r="SUD1306" s="66"/>
      <c r="SUE1306" s="66"/>
      <c r="SUF1306" s="66"/>
      <c r="SUG1306" s="66"/>
      <c r="SUH1306" s="66"/>
      <c r="SUI1306" s="66"/>
      <c r="SUJ1306" s="66"/>
      <c r="SUK1306" s="66"/>
      <c r="SUL1306" s="66"/>
      <c r="SUM1306" s="66"/>
      <c r="SUN1306" s="66"/>
      <c r="SUO1306" s="66"/>
      <c r="SUP1306" s="66"/>
      <c r="SUQ1306" s="66"/>
      <c r="SUR1306" s="66"/>
      <c r="SUS1306" s="66"/>
      <c r="SUT1306" s="66"/>
      <c r="SUU1306" s="66"/>
      <c r="SUV1306" s="66"/>
      <c r="SUW1306" s="66"/>
      <c r="SUX1306" s="66"/>
      <c r="SUY1306" s="66"/>
      <c r="SUZ1306" s="66"/>
      <c r="SVA1306" s="66"/>
      <c r="SVB1306" s="66"/>
      <c r="SVC1306" s="66"/>
      <c r="SVD1306" s="66"/>
      <c r="SVE1306" s="66"/>
      <c r="SVF1306" s="66"/>
      <c r="SVG1306" s="66"/>
      <c r="SVH1306" s="66"/>
      <c r="SVI1306" s="66"/>
      <c r="SVJ1306" s="66"/>
      <c r="SVK1306" s="66"/>
      <c r="SVL1306" s="66"/>
      <c r="SVM1306" s="66"/>
      <c r="SVN1306" s="66"/>
      <c r="SVO1306" s="66"/>
      <c r="SVP1306" s="66"/>
      <c r="SVQ1306" s="66"/>
      <c r="SVR1306" s="66"/>
      <c r="SVS1306" s="66"/>
      <c r="SVT1306" s="66"/>
      <c r="SVU1306" s="66"/>
      <c r="SVV1306" s="66"/>
      <c r="SVW1306" s="66"/>
      <c r="SVX1306" s="66"/>
      <c r="SVY1306" s="66"/>
      <c r="SVZ1306" s="66"/>
      <c r="SWA1306" s="66"/>
      <c r="SWB1306" s="66"/>
      <c r="SWC1306" s="66"/>
      <c r="SWD1306" s="66"/>
      <c r="SWE1306" s="66"/>
      <c r="SWF1306" s="66"/>
      <c r="SWG1306" s="66"/>
      <c r="SWH1306" s="66"/>
      <c r="SWI1306" s="66"/>
      <c r="SWJ1306" s="66"/>
      <c r="SWK1306" s="66"/>
      <c r="SWL1306" s="66"/>
      <c r="SWM1306" s="66"/>
      <c r="SWN1306" s="66"/>
      <c r="SWO1306" s="66"/>
      <c r="SWP1306" s="66"/>
      <c r="SWQ1306" s="66"/>
      <c r="SWR1306" s="66"/>
      <c r="SWS1306" s="66"/>
      <c r="SWT1306" s="66"/>
      <c r="SWU1306" s="66"/>
      <c r="SWV1306" s="66"/>
      <c r="SWW1306" s="66"/>
      <c r="SWX1306" s="66"/>
      <c r="SWY1306" s="66"/>
      <c r="SWZ1306" s="66"/>
      <c r="SXA1306" s="66"/>
      <c r="SXB1306" s="66"/>
      <c r="SXC1306" s="66"/>
      <c r="SXD1306" s="66"/>
      <c r="SXE1306" s="66"/>
      <c r="SXF1306" s="66"/>
      <c r="SXG1306" s="66"/>
      <c r="SXH1306" s="66"/>
      <c r="SXI1306" s="66"/>
      <c r="SXJ1306" s="66"/>
      <c r="SXK1306" s="66"/>
      <c r="SXL1306" s="66"/>
      <c r="SXM1306" s="66"/>
      <c r="SXN1306" s="66"/>
      <c r="SXO1306" s="66"/>
      <c r="SXP1306" s="66"/>
      <c r="SXQ1306" s="66"/>
      <c r="SXR1306" s="66"/>
      <c r="SXS1306" s="66"/>
      <c r="SXT1306" s="66"/>
      <c r="SXU1306" s="66"/>
      <c r="SXV1306" s="66"/>
      <c r="SXW1306" s="66"/>
      <c r="SXX1306" s="66"/>
      <c r="SXY1306" s="66"/>
      <c r="SXZ1306" s="66"/>
      <c r="SYA1306" s="66"/>
      <c r="SYB1306" s="66"/>
      <c r="SYC1306" s="66"/>
      <c r="SYD1306" s="66"/>
      <c r="SYE1306" s="66"/>
      <c r="SYF1306" s="66"/>
      <c r="SYG1306" s="66"/>
      <c r="SYH1306" s="66"/>
      <c r="SYI1306" s="66"/>
      <c r="SYJ1306" s="66"/>
      <c r="SYK1306" s="66"/>
      <c r="SYL1306" s="66"/>
      <c r="SYM1306" s="66"/>
      <c r="SYN1306" s="66"/>
      <c r="SYO1306" s="66"/>
      <c r="SYP1306" s="66"/>
      <c r="SYQ1306" s="66"/>
      <c r="SYR1306" s="66"/>
      <c r="SYS1306" s="66"/>
      <c r="SYT1306" s="66"/>
      <c r="SYU1306" s="66"/>
      <c r="SYV1306" s="66"/>
      <c r="SYW1306" s="66"/>
      <c r="SYX1306" s="66"/>
      <c r="SYY1306" s="66"/>
      <c r="SYZ1306" s="66"/>
      <c r="SZA1306" s="66"/>
      <c r="SZB1306" s="66"/>
      <c r="SZC1306" s="66"/>
      <c r="SZD1306" s="66"/>
      <c r="SZE1306" s="66"/>
      <c r="SZF1306" s="66"/>
      <c r="SZG1306" s="66"/>
      <c r="SZH1306" s="66"/>
      <c r="SZI1306" s="66"/>
      <c r="SZJ1306" s="66"/>
      <c r="SZK1306" s="66"/>
      <c r="SZL1306" s="66"/>
      <c r="SZM1306" s="66"/>
      <c r="SZN1306" s="66"/>
      <c r="SZO1306" s="66"/>
      <c r="SZP1306" s="66"/>
      <c r="SZQ1306" s="66"/>
      <c r="SZR1306" s="66"/>
      <c r="SZS1306" s="66"/>
      <c r="SZT1306" s="66"/>
      <c r="SZU1306" s="66"/>
      <c r="SZV1306" s="66"/>
      <c r="SZW1306" s="66"/>
      <c r="SZX1306" s="66"/>
      <c r="SZY1306" s="66"/>
      <c r="SZZ1306" s="66"/>
      <c r="TAA1306" s="66"/>
      <c r="TAB1306" s="66"/>
      <c r="TAC1306" s="66"/>
      <c r="TAD1306" s="66"/>
      <c r="TAE1306" s="66"/>
      <c r="TAF1306" s="66"/>
      <c r="TAG1306" s="66"/>
      <c r="TAH1306" s="66"/>
      <c r="TAI1306" s="66"/>
      <c r="TAJ1306" s="66"/>
      <c r="TAK1306" s="66"/>
      <c r="TAL1306" s="66"/>
      <c r="TAM1306" s="66"/>
      <c r="TAN1306" s="66"/>
      <c r="TAO1306" s="66"/>
      <c r="TAP1306" s="66"/>
      <c r="TAQ1306" s="66"/>
      <c r="TAR1306" s="66"/>
      <c r="TAS1306" s="66"/>
      <c r="TAT1306" s="66"/>
      <c r="TAU1306" s="66"/>
      <c r="TAV1306" s="66"/>
      <c r="TAW1306" s="66"/>
      <c r="TAX1306" s="66"/>
      <c r="TAY1306" s="66"/>
      <c r="TAZ1306" s="66"/>
      <c r="TBA1306" s="66"/>
      <c r="TBB1306" s="66"/>
      <c r="TBC1306" s="66"/>
      <c r="TBD1306" s="66"/>
      <c r="TBE1306" s="66"/>
      <c r="TBF1306" s="66"/>
      <c r="TBG1306" s="66"/>
      <c r="TBH1306" s="66"/>
      <c r="TBI1306" s="66"/>
      <c r="TBJ1306" s="66"/>
      <c r="TBK1306" s="66"/>
      <c r="TBL1306" s="66"/>
      <c r="TBM1306" s="66"/>
      <c r="TBN1306" s="66"/>
      <c r="TBO1306" s="66"/>
      <c r="TBP1306" s="66"/>
      <c r="TBQ1306" s="66"/>
      <c r="TBR1306" s="66"/>
      <c r="TBS1306" s="66"/>
      <c r="TBT1306" s="66"/>
      <c r="TBU1306" s="66"/>
      <c r="TBV1306" s="66"/>
      <c r="TBW1306" s="66"/>
      <c r="TBX1306" s="66"/>
      <c r="TBY1306" s="66"/>
      <c r="TBZ1306" s="66"/>
      <c r="TCA1306" s="66"/>
      <c r="TCB1306" s="66"/>
      <c r="TCC1306" s="66"/>
      <c r="TCD1306" s="66"/>
      <c r="TCE1306" s="66"/>
      <c r="TCF1306" s="66"/>
      <c r="TCG1306" s="66"/>
      <c r="TCH1306" s="66"/>
      <c r="TCI1306" s="66"/>
      <c r="TCJ1306" s="66"/>
      <c r="TCK1306" s="66"/>
      <c r="TCL1306" s="66"/>
      <c r="TCM1306" s="66"/>
      <c r="TCN1306" s="66"/>
      <c r="TCO1306" s="66"/>
      <c r="TCP1306" s="66"/>
      <c r="TCQ1306" s="66"/>
      <c r="TCR1306" s="66"/>
      <c r="TCS1306" s="66"/>
      <c r="TCT1306" s="66"/>
      <c r="TCU1306" s="66"/>
      <c r="TCV1306" s="66"/>
      <c r="TCW1306" s="66"/>
      <c r="TCX1306" s="66"/>
      <c r="TCY1306" s="66"/>
      <c r="TCZ1306" s="66"/>
      <c r="TDA1306" s="66"/>
      <c r="TDB1306" s="66"/>
      <c r="TDC1306" s="66"/>
      <c r="TDD1306" s="66"/>
      <c r="TDE1306" s="66"/>
      <c r="TDF1306" s="66"/>
      <c r="TDG1306" s="66"/>
      <c r="TDH1306" s="66"/>
      <c r="TDI1306" s="66"/>
      <c r="TDJ1306" s="66"/>
      <c r="TDK1306" s="66"/>
      <c r="TDL1306" s="66"/>
      <c r="TDM1306" s="66"/>
      <c r="TDN1306" s="66"/>
      <c r="TDO1306" s="66"/>
      <c r="TDP1306" s="66"/>
      <c r="TDQ1306" s="66"/>
      <c r="TDR1306" s="66"/>
      <c r="TDS1306" s="66"/>
      <c r="TDT1306" s="66"/>
      <c r="TDU1306" s="66"/>
      <c r="TDV1306" s="66"/>
      <c r="TDW1306" s="66"/>
      <c r="TDX1306" s="66"/>
      <c r="TDY1306" s="66"/>
      <c r="TDZ1306" s="66"/>
      <c r="TEA1306" s="66"/>
      <c r="TEB1306" s="66"/>
      <c r="TEC1306" s="66"/>
      <c r="TED1306" s="66"/>
      <c r="TEE1306" s="66"/>
      <c r="TEF1306" s="66"/>
      <c r="TEG1306" s="66"/>
      <c r="TEH1306" s="66"/>
      <c r="TEI1306" s="66"/>
      <c r="TEJ1306" s="66"/>
      <c r="TEK1306" s="66"/>
      <c r="TEL1306" s="66"/>
      <c r="TEM1306" s="66"/>
      <c r="TEN1306" s="66"/>
      <c r="TEO1306" s="66"/>
      <c r="TEP1306" s="66"/>
      <c r="TEQ1306" s="66"/>
      <c r="TER1306" s="66"/>
      <c r="TES1306" s="66"/>
      <c r="TET1306" s="66"/>
      <c r="TEU1306" s="66"/>
      <c r="TEV1306" s="66"/>
      <c r="TEW1306" s="66"/>
      <c r="TEX1306" s="66"/>
      <c r="TEY1306" s="66"/>
      <c r="TEZ1306" s="66"/>
      <c r="TFA1306" s="66"/>
      <c r="TFB1306" s="66"/>
      <c r="TFC1306" s="66"/>
      <c r="TFD1306" s="66"/>
      <c r="TFE1306" s="66"/>
      <c r="TFF1306" s="66"/>
      <c r="TFG1306" s="66"/>
      <c r="TFH1306" s="66"/>
      <c r="TFI1306" s="66"/>
      <c r="TFJ1306" s="66"/>
      <c r="TFK1306" s="66"/>
      <c r="TFL1306" s="66"/>
      <c r="TFM1306" s="66"/>
      <c r="TFN1306" s="66"/>
      <c r="TFO1306" s="66"/>
      <c r="TFP1306" s="66"/>
      <c r="TFQ1306" s="66"/>
      <c r="TFR1306" s="66"/>
      <c r="TFS1306" s="66"/>
      <c r="TFT1306" s="66"/>
      <c r="TFU1306" s="66"/>
      <c r="TFV1306" s="66"/>
      <c r="TFW1306" s="66"/>
      <c r="TFX1306" s="66"/>
      <c r="TFY1306" s="66"/>
      <c r="TFZ1306" s="66"/>
      <c r="TGA1306" s="66"/>
      <c r="TGB1306" s="66"/>
      <c r="TGC1306" s="66"/>
      <c r="TGD1306" s="66"/>
      <c r="TGE1306" s="66"/>
      <c r="TGF1306" s="66"/>
      <c r="TGG1306" s="66"/>
      <c r="TGH1306" s="66"/>
      <c r="TGI1306" s="66"/>
      <c r="TGJ1306" s="66"/>
      <c r="TGK1306" s="66"/>
      <c r="TGL1306" s="66"/>
      <c r="TGM1306" s="66"/>
      <c r="TGN1306" s="66"/>
      <c r="TGO1306" s="66"/>
      <c r="TGP1306" s="66"/>
      <c r="TGQ1306" s="66"/>
      <c r="TGR1306" s="66"/>
      <c r="TGS1306" s="66"/>
      <c r="TGT1306" s="66"/>
      <c r="TGU1306" s="66"/>
      <c r="TGV1306" s="66"/>
      <c r="TGW1306" s="66"/>
      <c r="TGX1306" s="66"/>
      <c r="TGY1306" s="66"/>
      <c r="TGZ1306" s="66"/>
      <c r="THA1306" s="66"/>
      <c r="THB1306" s="66"/>
      <c r="THC1306" s="66"/>
      <c r="THD1306" s="66"/>
      <c r="THE1306" s="66"/>
      <c r="THF1306" s="66"/>
      <c r="THG1306" s="66"/>
      <c r="THH1306" s="66"/>
      <c r="THI1306" s="66"/>
      <c r="THJ1306" s="66"/>
      <c r="THK1306" s="66"/>
      <c r="THL1306" s="66"/>
      <c r="THM1306" s="66"/>
      <c r="THN1306" s="66"/>
      <c r="THO1306" s="66"/>
      <c r="THP1306" s="66"/>
      <c r="THQ1306" s="66"/>
      <c r="THR1306" s="66"/>
      <c r="THS1306" s="66"/>
      <c r="THT1306" s="66"/>
      <c r="THU1306" s="66"/>
      <c r="THV1306" s="66"/>
      <c r="THW1306" s="66"/>
      <c r="THX1306" s="66"/>
      <c r="THY1306" s="66"/>
      <c r="THZ1306" s="66"/>
      <c r="TIA1306" s="66"/>
      <c r="TIB1306" s="66"/>
      <c r="TIC1306" s="66"/>
      <c r="TID1306" s="66"/>
      <c r="TIE1306" s="66"/>
      <c r="TIF1306" s="66"/>
      <c r="TIG1306" s="66"/>
      <c r="TIH1306" s="66"/>
      <c r="TII1306" s="66"/>
      <c r="TIJ1306" s="66"/>
      <c r="TIK1306" s="66"/>
      <c r="TIL1306" s="66"/>
      <c r="TIM1306" s="66"/>
      <c r="TIN1306" s="66"/>
      <c r="TIO1306" s="66"/>
      <c r="TIP1306" s="66"/>
      <c r="TIQ1306" s="66"/>
      <c r="TIR1306" s="66"/>
      <c r="TIS1306" s="66"/>
      <c r="TIT1306" s="66"/>
      <c r="TIU1306" s="66"/>
      <c r="TIV1306" s="66"/>
      <c r="TIW1306" s="66"/>
      <c r="TIX1306" s="66"/>
      <c r="TIY1306" s="66"/>
      <c r="TIZ1306" s="66"/>
      <c r="TJA1306" s="66"/>
      <c r="TJB1306" s="66"/>
      <c r="TJC1306" s="66"/>
      <c r="TJD1306" s="66"/>
      <c r="TJE1306" s="66"/>
      <c r="TJF1306" s="66"/>
      <c r="TJG1306" s="66"/>
      <c r="TJH1306" s="66"/>
      <c r="TJI1306" s="66"/>
      <c r="TJJ1306" s="66"/>
      <c r="TJK1306" s="66"/>
      <c r="TJL1306" s="66"/>
      <c r="TJM1306" s="66"/>
      <c r="TJN1306" s="66"/>
      <c r="TJO1306" s="66"/>
      <c r="TJP1306" s="66"/>
      <c r="TJQ1306" s="66"/>
      <c r="TJR1306" s="66"/>
      <c r="TJS1306" s="66"/>
      <c r="TJT1306" s="66"/>
      <c r="TJU1306" s="66"/>
      <c r="TJV1306" s="66"/>
      <c r="TJW1306" s="66"/>
      <c r="TJX1306" s="66"/>
      <c r="TJY1306" s="66"/>
      <c r="TJZ1306" s="66"/>
      <c r="TKA1306" s="66"/>
      <c r="TKB1306" s="66"/>
      <c r="TKC1306" s="66"/>
      <c r="TKD1306" s="66"/>
      <c r="TKE1306" s="66"/>
      <c r="TKF1306" s="66"/>
      <c r="TKG1306" s="66"/>
      <c r="TKH1306" s="66"/>
      <c r="TKI1306" s="66"/>
      <c r="TKJ1306" s="66"/>
      <c r="TKK1306" s="66"/>
      <c r="TKL1306" s="66"/>
      <c r="TKM1306" s="66"/>
      <c r="TKN1306" s="66"/>
      <c r="TKO1306" s="66"/>
      <c r="TKP1306" s="66"/>
      <c r="TKQ1306" s="66"/>
      <c r="TKR1306" s="66"/>
      <c r="TKS1306" s="66"/>
      <c r="TKT1306" s="66"/>
      <c r="TKU1306" s="66"/>
      <c r="TKV1306" s="66"/>
      <c r="TKW1306" s="66"/>
      <c r="TKX1306" s="66"/>
      <c r="TKY1306" s="66"/>
      <c r="TKZ1306" s="66"/>
      <c r="TLA1306" s="66"/>
      <c r="TLB1306" s="66"/>
      <c r="TLC1306" s="66"/>
      <c r="TLD1306" s="66"/>
      <c r="TLE1306" s="66"/>
      <c r="TLF1306" s="66"/>
      <c r="TLG1306" s="66"/>
      <c r="TLH1306" s="66"/>
      <c r="TLI1306" s="66"/>
      <c r="TLJ1306" s="66"/>
      <c r="TLK1306" s="66"/>
      <c r="TLL1306" s="66"/>
      <c r="TLM1306" s="66"/>
      <c r="TLN1306" s="66"/>
      <c r="TLO1306" s="66"/>
      <c r="TLP1306" s="66"/>
      <c r="TLQ1306" s="66"/>
      <c r="TLR1306" s="66"/>
      <c r="TLS1306" s="66"/>
      <c r="TLT1306" s="66"/>
      <c r="TLU1306" s="66"/>
      <c r="TLV1306" s="66"/>
      <c r="TLW1306" s="66"/>
      <c r="TLX1306" s="66"/>
      <c r="TLY1306" s="66"/>
      <c r="TLZ1306" s="66"/>
      <c r="TMA1306" s="66"/>
      <c r="TMB1306" s="66"/>
      <c r="TMC1306" s="66"/>
      <c r="TMD1306" s="66"/>
      <c r="TME1306" s="66"/>
      <c r="TMF1306" s="66"/>
      <c r="TMG1306" s="66"/>
      <c r="TMH1306" s="66"/>
      <c r="TMI1306" s="66"/>
      <c r="TMJ1306" s="66"/>
      <c r="TMK1306" s="66"/>
      <c r="TML1306" s="66"/>
      <c r="TMM1306" s="66"/>
      <c r="TMN1306" s="66"/>
      <c r="TMO1306" s="66"/>
      <c r="TMP1306" s="66"/>
      <c r="TMQ1306" s="66"/>
      <c r="TMR1306" s="66"/>
      <c r="TMS1306" s="66"/>
      <c r="TMT1306" s="66"/>
      <c r="TMU1306" s="66"/>
      <c r="TMV1306" s="66"/>
      <c r="TMW1306" s="66"/>
      <c r="TMX1306" s="66"/>
      <c r="TMY1306" s="66"/>
      <c r="TMZ1306" s="66"/>
      <c r="TNA1306" s="66"/>
      <c r="TNB1306" s="66"/>
      <c r="TNC1306" s="66"/>
      <c r="TND1306" s="66"/>
      <c r="TNE1306" s="66"/>
      <c r="TNF1306" s="66"/>
      <c r="TNG1306" s="66"/>
      <c r="TNH1306" s="66"/>
      <c r="TNI1306" s="66"/>
      <c r="TNJ1306" s="66"/>
      <c r="TNK1306" s="66"/>
      <c r="TNL1306" s="66"/>
      <c r="TNM1306" s="66"/>
      <c r="TNN1306" s="66"/>
      <c r="TNO1306" s="66"/>
      <c r="TNP1306" s="66"/>
      <c r="TNQ1306" s="66"/>
      <c r="TNR1306" s="66"/>
      <c r="TNS1306" s="66"/>
      <c r="TNT1306" s="66"/>
      <c r="TNU1306" s="66"/>
      <c r="TNV1306" s="66"/>
      <c r="TNW1306" s="66"/>
      <c r="TNX1306" s="66"/>
      <c r="TNY1306" s="66"/>
      <c r="TNZ1306" s="66"/>
      <c r="TOA1306" s="66"/>
      <c r="TOB1306" s="66"/>
      <c r="TOC1306" s="66"/>
      <c r="TOD1306" s="66"/>
      <c r="TOE1306" s="66"/>
      <c r="TOF1306" s="66"/>
      <c r="TOG1306" s="66"/>
      <c r="TOH1306" s="66"/>
      <c r="TOI1306" s="66"/>
      <c r="TOJ1306" s="66"/>
      <c r="TOK1306" s="66"/>
      <c r="TOL1306" s="66"/>
      <c r="TOM1306" s="66"/>
      <c r="TON1306" s="66"/>
      <c r="TOO1306" s="66"/>
      <c r="TOP1306" s="66"/>
      <c r="TOQ1306" s="66"/>
      <c r="TOR1306" s="66"/>
      <c r="TOS1306" s="66"/>
      <c r="TOT1306" s="66"/>
      <c r="TOU1306" s="66"/>
      <c r="TOV1306" s="66"/>
      <c r="TOW1306" s="66"/>
      <c r="TOX1306" s="66"/>
      <c r="TOY1306" s="66"/>
      <c r="TOZ1306" s="66"/>
      <c r="TPA1306" s="66"/>
      <c r="TPB1306" s="66"/>
      <c r="TPC1306" s="66"/>
      <c r="TPD1306" s="66"/>
      <c r="TPE1306" s="66"/>
      <c r="TPF1306" s="66"/>
      <c r="TPG1306" s="66"/>
      <c r="TPH1306" s="66"/>
      <c r="TPI1306" s="66"/>
      <c r="TPJ1306" s="66"/>
      <c r="TPK1306" s="66"/>
      <c r="TPL1306" s="66"/>
      <c r="TPM1306" s="66"/>
      <c r="TPN1306" s="66"/>
      <c r="TPO1306" s="66"/>
      <c r="TPP1306" s="66"/>
      <c r="TPQ1306" s="66"/>
      <c r="TPR1306" s="66"/>
      <c r="TPS1306" s="66"/>
      <c r="TPT1306" s="66"/>
      <c r="TPU1306" s="66"/>
      <c r="TPV1306" s="66"/>
      <c r="TPW1306" s="66"/>
      <c r="TPX1306" s="66"/>
      <c r="TPY1306" s="66"/>
      <c r="TPZ1306" s="66"/>
      <c r="TQA1306" s="66"/>
      <c r="TQB1306" s="66"/>
      <c r="TQC1306" s="66"/>
      <c r="TQD1306" s="66"/>
      <c r="TQE1306" s="66"/>
      <c r="TQF1306" s="66"/>
      <c r="TQG1306" s="66"/>
      <c r="TQH1306" s="66"/>
      <c r="TQI1306" s="66"/>
      <c r="TQJ1306" s="66"/>
      <c r="TQK1306" s="66"/>
      <c r="TQL1306" s="66"/>
      <c r="TQM1306" s="66"/>
      <c r="TQN1306" s="66"/>
      <c r="TQO1306" s="66"/>
      <c r="TQP1306" s="66"/>
      <c r="TQQ1306" s="66"/>
      <c r="TQR1306" s="66"/>
      <c r="TQS1306" s="66"/>
      <c r="TQT1306" s="66"/>
      <c r="TQU1306" s="66"/>
      <c r="TQV1306" s="66"/>
      <c r="TQW1306" s="66"/>
      <c r="TQX1306" s="66"/>
      <c r="TQY1306" s="66"/>
      <c r="TQZ1306" s="66"/>
      <c r="TRA1306" s="66"/>
      <c r="TRB1306" s="66"/>
      <c r="TRC1306" s="66"/>
      <c r="TRD1306" s="66"/>
      <c r="TRE1306" s="66"/>
      <c r="TRF1306" s="66"/>
      <c r="TRG1306" s="66"/>
      <c r="TRH1306" s="66"/>
      <c r="TRI1306" s="66"/>
      <c r="TRJ1306" s="66"/>
      <c r="TRK1306" s="66"/>
      <c r="TRL1306" s="66"/>
      <c r="TRM1306" s="66"/>
      <c r="TRN1306" s="66"/>
      <c r="TRO1306" s="66"/>
      <c r="TRP1306" s="66"/>
      <c r="TRQ1306" s="66"/>
      <c r="TRR1306" s="66"/>
      <c r="TRS1306" s="66"/>
      <c r="TRT1306" s="66"/>
      <c r="TRU1306" s="66"/>
      <c r="TRV1306" s="66"/>
      <c r="TRW1306" s="66"/>
      <c r="TRX1306" s="66"/>
      <c r="TRY1306" s="66"/>
      <c r="TRZ1306" s="66"/>
      <c r="TSA1306" s="66"/>
      <c r="TSB1306" s="66"/>
      <c r="TSC1306" s="66"/>
      <c r="TSD1306" s="66"/>
      <c r="TSE1306" s="66"/>
      <c r="TSF1306" s="66"/>
      <c r="TSG1306" s="66"/>
      <c r="TSH1306" s="66"/>
      <c r="TSI1306" s="66"/>
      <c r="TSJ1306" s="66"/>
      <c r="TSK1306" s="66"/>
      <c r="TSL1306" s="66"/>
      <c r="TSM1306" s="66"/>
      <c r="TSN1306" s="66"/>
      <c r="TSO1306" s="66"/>
      <c r="TSP1306" s="66"/>
      <c r="TSQ1306" s="66"/>
      <c r="TSR1306" s="66"/>
      <c r="TSS1306" s="66"/>
      <c r="TST1306" s="66"/>
      <c r="TSU1306" s="66"/>
      <c r="TSV1306" s="66"/>
      <c r="TSW1306" s="66"/>
      <c r="TSX1306" s="66"/>
      <c r="TSY1306" s="66"/>
      <c r="TSZ1306" s="66"/>
      <c r="TTA1306" s="66"/>
      <c r="TTB1306" s="66"/>
      <c r="TTC1306" s="66"/>
      <c r="TTD1306" s="66"/>
      <c r="TTE1306" s="66"/>
      <c r="TTF1306" s="66"/>
      <c r="TTG1306" s="66"/>
      <c r="TTH1306" s="66"/>
      <c r="TTI1306" s="66"/>
      <c r="TTJ1306" s="66"/>
      <c r="TTK1306" s="66"/>
      <c r="TTL1306" s="66"/>
      <c r="TTM1306" s="66"/>
      <c r="TTN1306" s="66"/>
      <c r="TTO1306" s="66"/>
      <c r="TTP1306" s="66"/>
      <c r="TTQ1306" s="66"/>
      <c r="TTR1306" s="66"/>
      <c r="TTS1306" s="66"/>
      <c r="TTT1306" s="66"/>
      <c r="TTU1306" s="66"/>
      <c r="TTV1306" s="66"/>
      <c r="TTW1306" s="66"/>
      <c r="TTX1306" s="66"/>
      <c r="TTY1306" s="66"/>
      <c r="TTZ1306" s="66"/>
      <c r="TUA1306" s="66"/>
      <c r="TUB1306" s="66"/>
      <c r="TUC1306" s="66"/>
      <c r="TUD1306" s="66"/>
      <c r="TUE1306" s="66"/>
      <c r="TUF1306" s="66"/>
      <c r="TUG1306" s="66"/>
      <c r="TUH1306" s="66"/>
      <c r="TUI1306" s="66"/>
      <c r="TUJ1306" s="66"/>
      <c r="TUK1306" s="66"/>
      <c r="TUL1306" s="66"/>
      <c r="TUM1306" s="66"/>
      <c r="TUN1306" s="66"/>
      <c r="TUO1306" s="66"/>
      <c r="TUP1306" s="66"/>
      <c r="TUQ1306" s="66"/>
      <c r="TUR1306" s="66"/>
      <c r="TUS1306" s="66"/>
      <c r="TUT1306" s="66"/>
      <c r="TUU1306" s="66"/>
      <c r="TUV1306" s="66"/>
      <c r="TUW1306" s="66"/>
      <c r="TUX1306" s="66"/>
      <c r="TUY1306" s="66"/>
      <c r="TUZ1306" s="66"/>
      <c r="TVA1306" s="66"/>
      <c r="TVB1306" s="66"/>
      <c r="TVC1306" s="66"/>
      <c r="TVD1306" s="66"/>
      <c r="TVE1306" s="66"/>
      <c r="TVF1306" s="66"/>
      <c r="TVG1306" s="66"/>
      <c r="TVH1306" s="66"/>
      <c r="TVI1306" s="66"/>
      <c r="TVJ1306" s="66"/>
      <c r="TVK1306" s="66"/>
      <c r="TVL1306" s="66"/>
      <c r="TVM1306" s="66"/>
      <c r="TVN1306" s="66"/>
      <c r="TVO1306" s="66"/>
      <c r="TVP1306" s="66"/>
      <c r="TVQ1306" s="66"/>
      <c r="TVR1306" s="66"/>
      <c r="TVS1306" s="66"/>
      <c r="TVT1306" s="66"/>
      <c r="TVU1306" s="66"/>
      <c r="TVV1306" s="66"/>
      <c r="TVW1306" s="66"/>
      <c r="TVX1306" s="66"/>
      <c r="TVY1306" s="66"/>
      <c r="TVZ1306" s="66"/>
      <c r="TWA1306" s="66"/>
      <c r="TWB1306" s="66"/>
      <c r="TWC1306" s="66"/>
      <c r="TWD1306" s="66"/>
      <c r="TWE1306" s="66"/>
      <c r="TWF1306" s="66"/>
      <c r="TWG1306" s="66"/>
      <c r="TWH1306" s="66"/>
      <c r="TWI1306" s="66"/>
      <c r="TWJ1306" s="66"/>
      <c r="TWK1306" s="66"/>
      <c r="TWL1306" s="66"/>
      <c r="TWM1306" s="66"/>
      <c r="TWN1306" s="66"/>
      <c r="TWO1306" s="66"/>
      <c r="TWP1306" s="66"/>
      <c r="TWQ1306" s="66"/>
      <c r="TWR1306" s="66"/>
      <c r="TWS1306" s="66"/>
      <c r="TWT1306" s="66"/>
      <c r="TWU1306" s="66"/>
      <c r="TWV1306" s="66"/>
      <c r="TWW1306" s="66"/>
      <c r="TWX1306" s="66"/>
      <c r="TWY1306" s="66"/>
      <c r="TWZ1306" s="66"/>
      <c r="TXA1306" s="66"/>
      <c r="TXB1306" s="66"/>
      <c r="TXC1306" s="66"/>
      <c r="TXD1306" s="66"/>
      <c r="TXE1306" s="66"/>
      <c r="TXF1306" s="66"/>
      <c r="TXG1306" s="66"/>
      <c r="TXH1306" s="66"/>
      <c r="TXI1306" s="66"/>
      <c r="TXJ1306" s="66"/>
      <c r="TXK1306" s="66"/>
      <c r="TXL1306" s="66"/>
      <c r="TXM1306" s="66"/>
      <c r="TXN1306" s="66"/>
      <c r="TXO1306" s="66"/>
      <c r="TXP1306" s="66"/>
      <c r="TXQ1306" s="66"/>
      <c r="TXR1306" s="66"/>
      <c r="TXS1306" s="66"/>
      <c r="TXT1306" s="66"/>
      <c r="TXU1306" s="66"/>
      <c r="TXV1306" s="66"/>
      <c r="TXW1306" s="66"/>
      <c r="TXX1306" s="66"/>
      <c r="TXY1306" s="66"/>
      <c r="TXZ1306" s="66"/>
      <c r="TYA1306" s="66"/>
      <c r="TYB1306" s="66"/>
      <c r="TYC1306" s="66"/>
      <c r="TYD1306" s="66"/>
      <c r="TYE1306" s="66"/>
      <c r="TYF1306" s="66"/>
      <c r="TYG1306" s="66"/>
      <c r="TYH1306" s="66"/>
      <c r="TYI1306" s="66"/>
      <c r="TYJ1306" s="66"/>
      <c r="TYK1306" s="66"/>
      <c r="TYL1306" s="66"/>
      <c r="TYM1306" s="66"/>
      <c r="TYN1306" s="66"/>
      <c r="TYO1306" s="66"/>
      <c r="TYP1306" s="66"/>
      <c r="TYQ1306" s="66"/>
      <c r="TYR1306" s="66"/>
      <c r="TYS1306" s="66"/>
      <c r="TYT1306" s="66"/>
      <c r="TYU1306" s="66"/>
      <c r="TYV1306" s="66"/>
      <c r="TYW1306" s="66"/>
      <c r="TYX1306" s="66"/>
      <c r="TYY1306" s="66"/>
      <c r="TYZ1306" s="66"/>
      <c r="TZA1306" s="66"/>
      <c r="TZB1306" s="66"/>
      <c r="TZC1306" s="66"/>
      <c r="TZD1306" s="66"/>
      <c r="TZE1306" s="66"/>
      <c r="TZF1306" s="66"/>
      <c r="TZG1306" s="66"/>
      <c r="TZH1306" s="66"/>
      <c r="TZI1306" s="66"/>
      <c r="TZJ1306" s="66"/>
      <c r="TZK1306" s="66"/>
      <c r="TZL1306" s="66"/>
      <c r="TZM1306" s="66"/>
      <c r="TZN1306" s="66"/>
      <c r="TZO1306" s="66"/>
      <c r="TZP1306" s="66"/>
      <c r="TZQ1306" s="66"/>
      <c r="TZR1306" s="66"/>
      <c r="TZS1306" s="66"/>
      <c r="TZT1306" s="66"/>
      <c r="TZU1306" s="66"/>
      <c r="TZV1306" s="66"/>
      <c r="TZW1306" s="66"/>
      <c r="TZX1306" s="66"/>
      <c r="TZY1306" s="66"/>
      <c r="TZZ1306" s="66"/>
      <c r="UAA1306" s="66"/>
      <c r="UAB1306" s="66"/>
      <c r="UAC1306" s="66"/>
      <c r="UAD1306" s="66"/>
      <c r="UAE1306" s="66"/>
      <c r="UAF1306" s="66"/>
      <c r="UAG1306" s="66"/>
      <c r="UAH1306" s="66"/>
      <c r="UAI1306" s="66"/>
      <c r="UAJ1306" s="66"/>
      <c r="UAK1306" s="66"/>
      <c r="UAL1306" s="66"/>
      <c r="UAM1306" s="66"/>
      <c r="UAN1306" s="66"/>
      <c r="UAO1306" s="66"/>
      <c r="UAP1306" s="66"/>
      <c r="UAQ1306" s="66"/>
      <c r="UAR1306" s="66"/>
      <c r="UAS1306" s="66"/>
      <c r="UAT1306" s="66"/>
      <c r="UAU1306" s="66"/>
      <c r="UAV1306" s="66"/>
      <c r="UAW1306" s="66"/>
      <c r="UAX1306" s="66"/>
      <c r="UAY1306" s="66"/>
      <c r="UAZ1306" s="66"/>
      <c r="UBA1306" s="66"/>
      <c r="UBB1306" s="66"/>
      <c r="UBC1306" s="66"/>
      <c r="UBD1306" s="66"/>
      <c r="UBE1306" s="66"/>
      <c r="UBF1306" s="66"/>
      <c r="UBG1306" s="66"/>
      <c r="UBH1306" s="66"/>
      <c r="UBI1306" s="66"/>
      <c r="UBJ1306" s="66"/>
      <c r="UBK1306" s="66"/>
      <c r="UBL1306" s="66"/>
      <c r="UBM1306" s="66"/>
      <c r="UBN1306" s="66"/>
      <c r="UBO1306" s="66"/>
      <c r="UBP1306" s="66"/>
      <c r="UBQ1306" s="66"/>
      <c r="UBR1306" s="66"/>
      <c r="UBS1306" s="66"/>
      <c r="UBT1306" s="66"/>
      <c r="UBU1306" s="66"/>
      <c r="UBV1306" s="66"/>
      <c r="UBW1306" s="66"/>
      <c r="UBX1306" s="66"/>
      <c r="UBY1306" s="66"/>
      <c r="UBZ1306" s="66"/>
      <c r="UCA1306" s="66"/>
      <c r="UCB1306" s="66"/>
      <c r="UCC1306" s="66"/>
      <c r="UCD1306" s="66"/>
      <c r="UCE1306" s="66"/>
      <c r="UCF1306" s="66"/>
      <c r="UCG1306" s="66"/>
      <c r="UCH1306" s="66"/>
      <c r="UCI1306" s="66"/>
      <c r="UCJ1306" s="66"/>
      <c r="UCK1306" s="66"/>
      <c r="UCL1306" s="66"/>
      <c r="UCM1306" s="66"/>
      <c r="UCN1306" s="66"/>
      <c r="UCO1306" s="66"/>
      <c r="UCP1306" s="66"/>
      <c r="UCQ1306" s="66"/>
      <c r="UCR1306" s="66"/>
      <c r="UCS1306" s="66"/>
      <c r="UCT1306" s="66"/>
      <c r="UCU1306" s="66"/>
      <c r="UCV1306" s="66"/>
      <c r="UCW1306" s="66"/>
      <c r="UCX1306" s="66"/>
      <c r="UCY1306" s="66"/>
      <c r="UCZ1306" s="66"/>
      <c r="UDA1306" s="66"/>
      <c r="UDB1306" s="66"/>
      <c r="UDC1306" s="66"/>
      <c r="UDD1306" s="66"/>
      <c r="UDE1306" s="66"/>
      <c r="UDF1306" s="66"/>
      <c r="UDG1306" s="66"/>
      <c r="UDH1306" s="66"/>
      <c r="UDI1306" s="66"/>
      <c r="UDJ1306" s="66"/>
      <c r="UDK1306" s="66"/>
      <c r="UDL1306" s="66"/>
      <c r="UDM1306" s="66"/>
      <c r="UDN1306" s="66"/>
      <c r="UDO1306" s="66"/>
      <c r="UDP1306" s="66"/>
      <c r="UDQ1306" s="66"/>
      <c r="UDR1306" s="66"/>
      <c r="UDS1306" s="66"/>
      <c r="UDT1306" s="66"/>
      <c r="UDU1306" s="66"/>
      <c r="UDV1306" s="66"/>
      <c r="UDW1306" s="66"/>
      <c r="UDX1306" s="66"/>
      <c r="UDY1306" s="66"/>
      <c r="UDZ1306" s="66"/>
      <c r="UEA1306" s="66"/>
      <c r="UEB1306" s="66"/>
      <c r="UEC1306" s="66"/>
      <c r="UED1306" s="66"/>
      <c r="UEE1306" s="66"/>
      <c r="UEF1306" s="66"/>
      <c r="UEG1306" s="66"/>
      <c r="UEH1306" s="66"/>
      <c r="UEI1306" s="66"/>
      <c r="UEJ1306" s="66"/>
      <c r="UEK1306" s="66"/>
      <c r="UEL1306" s="66"/>
      <c r="UEM1306" s="66"/>
      <c r="UEN1306" s="66"/>
      <c r="UEO1306" s="66"/>
      <c r="UEP1306" s="66"/>
      <c r="UEQ1306" s="66"/>
      <c r="UER1306" s="66"/>
      <c r="UES1306" s="66"/>
      <c r="UET1306" s="66"/>
      <c r="UEU1306" s="66"/>
      <c r="UEV1306" s="66"/>
      <c r="UEW1306" s="66"/>
      <c r="UEX1306" s="66"/>
      <c r="UEY1306" s="66"/>
      <c r="UEZ1306" s="66"/>
      <c r="UFA1306" s="66"/>
      <c r="UFB1306" s="66"/>
      <c r="UFC1306" s="66"/>
      <c r="UFD1306" s="66"/>
      <c r="UFE1306" s="66"/>
      <c r="UFF1306" s="66"/>
      <c r="UFG1306" s="66"/>
      <c r="UFH1306" s="66"/>
      <c r="UFI1306" s="66"/>
      <c r="UFJ1306" s="66"/>
      <c r="UFK1306" s="66"/>
      <c r="UFL1306" s="66"/>
      <c r="UFM1306" s="66"/>
      <c r="UFN1306" s="66"/>
      <c r="UFO1306" s="66"/>
      <c r="UFP1306" s="66"/>
      <c r="UFQ1306" s="66"/>
      <c r="UFR1306" s="66"/>
      <c r="UFS1306" s="66"/>
      <c r="UFT1306" s="66"/>
      <c r="UFU1306" s="66"/>
      <c r="UFV1306" s="66"/>
      <c r="UFW1306" s="66"/>
      <c r="UFX1306" s="66"/>
      <c r="UFY1306" s="66"/>
      <c r="UFZ1306" s="66"/>
      <c r="UGA1306" s="66"/>
      <c r="UGB1306" s="66"/>
      <c r="UGC1306" s="66"/>
      <c r="UGD1306" s="66"/>
      <c r="UGE1306" s="66"/>
      <c r="UGF1306" s="66"/>
      <c r="UGG1306" s="66"/>
      <c r="UGH1306" s="66"/>
      <c r="UGI1306" s="66"/>
      <c r="UGJ1306" s="66"/>
      <c r="UGK1306" s="66"/>
      <c r="UGL1306" s="66"/>
      <c r="UGM1306" s="66"/>
      <c r="UGN1306" s="66"/>
      <c r="UGO1306" s="66"/>
      <c r="UGP1306" s="66"/>
      <c r="UGQ1306" s="66"/>
      <c r="UGR1306" s="66"/>
      <c r="UGS1306" s="66"/>
      <c r="UGT1306" s="66"/>
      <c r="UGU1306" s="66"/>
      <c r="UGV1306" s="66"/>
      <c r="UGW1306" s="66"/>
      <c r="UGX1306" s="66"/>
      <c r="UGY1306" s="66"/>
      <c r="UGZ1306" s="66"/>
      <c r="UHA1306" s="66"/>
      <c r="UHB1306" s="66"/>
      <c r="UHC1306" s="66"/>
      <c r="UHD1306" s="66"/>
      <c r="UHE1306" s="66"/>
      <c r="UHF1306" s="66"/>
      <c r="UHG1306" s="66"/>
      <c r="UHH1306" s="66"/>
      <c r="UHI1306" s="66"/>
      <c r="UHJ1306" s="66"/>
      <c r="UHK1306" s="66"/>
      <c r="UHL1306" s="66"/>
      <c r="UHM1306" s="66"/>
      <c r="UHN1306" s="66"/>
      <c r="UHO1306" s="66"/>
      <c r="UHP1306" s="66"/>
      <c r="UHQ1306" s="66"/>
      <c r="UHR1306" s="66"/>
      <c r="UHS1306" s="66"/>
      <c r="UHT1306" s="66"/>
      <c r="UHU1306" s="66"/>
      <c r="UHV1306" s="66"/>
      <c r="UHW1306" s="66"/>
      <c r="UHX1306" s="66"/>
      <c r="UHY1306" s="66"/>
      <c r="UHZ1306" s="66"/>
      <c r="UIA1306" s="66"/>
      <c r="UIB1306" s="66"/>
      <c r="UIC1306" s="66"/>
      <c r="UID1306" s="66"/>
      <c r="UIE1306" s="66"/>
      <c r="UIF1306" s="66"/>
      <c r="UIG1306" s="66"/>
      <c r="UIH1306" s="66"/>
      <c r="UII1306" s="66"/>
      <c r="UIJ1306" s="66"/>
      <c r="UIK1306" s="66"/>
      <c r="UIL1306" s="66"/>
      <c r="UIM1306" s="66"/>
      <c r="UIN1306" s="66"/>
      <c r="UIO1306" s="66"/>
      <c r="UIP1306" s="66"/>
      <c r="UIQ1306" s="66"/>
      <c r="UIR1306" s="66"/>
      <c r="UIS1306" s="66"/>
      <c r="UIT1306" s="66"/>
      <c r="UIU1306" s="66"/>
      <c r="UIV1306" s="66"/>
      <c r="UIW1306" s="66"/>
      <c r="UIX1306" s="66"/>
      <c r="UIY1306" s="66"/>
      <c r="UIZ1306" s="66"/>
      <c r="UJA1306" s="66"/>
      <c r="UJB1306" s="66"/>
      <c r="UJC1306" s="66"/>
      <c r="UJD1306" s="66"/>
      <c r="UJE1306" s="66"/>
      <c r="UJF1306" s="66"/>
      <c r="UJG1306" s="66"/>
      <c r="UJH1306" s="66"/>
      <c r="UJI1306" s="66"/>
      <c r="UJJ1306" s="66"/>
      <c r="UJK1306" s="66"/>
      <c r="UJL1306" s="66"/>
      <c r="UJM1306" s="66"/>
      <c r="UJN1306" s="66"/>
      <c r="UJO1306" s="66"/>
      <c r="UJP1306" s="66"/>
      <c r="UJQ1306" s="66"/>
      <c r="UJR1306" s="66"/>
      <c r="UJS1306" s="66"/>
      <c r="UJT1306" s="66"/>
      <c r="UJU1306" s="66"/>
      <c r="UJV1306" s="66"/>
      <c r="UJW1306" s="66"/>
      <c r="UJX1306" s="66"/>
      <c r="UJY1306" s="66"/>
      <c r="UJZ1306" s="66"/>
      <c r="UKA1306" s="66"/>
      <c r="UKB1306" s="66"/>
      <c r="UKC1306" s="66"/>
      <c r="UKD1306" s="66"/>
      <c r="UKE1306" s="66"/>
      <c r="UKF1306" s="66"/>
      <c r="UKG1306" s="66"/>
      <c r="UKH1306" s="66"/>
      <c r="UKI1306" s="66"/>
      <c r="UKJ1306" s="66"/>
      <c r="UKK1306" s="66"/>
      <c r="UKL1306" s="66"/>
      <c r="UKM1306" s="66"/>
      <c r="UKN1306" s="66"/>
      <c r="UKO1306" s="66"/>
      <c r="UKP1306" s="66"/>
      <c r="UKQ1306" s="66"/>
      <c r="UKR1306" s="66"/>
      <c r="UKS1306" s="66"/>
      <c r="UKT1306" s="66"/>
      <c r="UKU1306" s="66"/>
      <c r="UKV1306" s="66"/>
      <c r="UKW1306" s="66"/>
      <c r="UKX1306" s="66"/>
      <c r="UKY1306" s="66"/>
      <c r="UKZ1306" s="66"/>
      <c r="ULA1306" s="66"/>
      <c r="ULB1306" s="66"/>
      <c r="ULC1306" s="66"/>
      <c r="ULD1306" s="66"/>
      <c r="ULE1306" s="66"/>
      <c r="ULF1306" s="66"/>
      <c r="ULG1306" s="66"/>
      <c r="ULH1306" s="66"/>
      <c r="ULI1306" s="66"/>
      <c r="ULJ1306" s="66"/>
      <c r="ULK1306" s="66"/>
      <c r="ULL1306" s="66"/>
      <c r="ULM1306" s="66"/>
      <c r="ULN1306" s="66"/>
      <c r="ULO1306" s="66"/>
      <c r="ULP1306" s="66"/>
      <c r="ULQ1306" s="66"/>
      <c r="ULR1306" s="66"/>
      <c r="ULS1306" s="66"/>
      <c r="ULT1306" s="66"/>
      <c r="ULU1306" s="66"/>
      <c r="ULV1306" s="66"/>
      <c r="ULW1306" s="66"/>
      <c r="ULX1306" s="66"/>
      <c r="ULY1306" s="66"/>
      <c r="ULZ1306" s="66"/>
      <c r="UMA1306" s="66"/>
      <c r="UMB1306" s="66"/>
      <c r="UMC1306" s="66"/>
      <c r="UMD1306" s="66"/>
      <c r="UME1306" s="66"/>
      <c r="UMF1306" s="66"/>
      <c r="UMG1306" s="66"/>
      <c r="UMH1306" s="66"/>
      <c r="UMI1306" s="66"/>
      <c r="UMJ1306" s="66"/>
      <c r="UMK1306" s="66"/>
      <c r="UML1306" s="66"/>
      <c r="UMM1306" s="66"/>
      <c r="UMN1306" s="66"/>
      <c r="UMO1306" s="66"/>
      <c r="UMP1306" s="66"/>
      <c r="UMQ1306" s="66"/>
      <c r="UMR1306" s="66"/>
      <c r="UMS1306" s="66"/>
      <c r="UMT1306" s="66"/>
      <c r="UMU1306" s="66"/>
      <c r="UMV1306" s="66"/>
      <c r="UMW1306" s="66"/>
      <c r="UMX1306" s="66"/>
      <c r="UMY1306" s="66"/>
      <c r="UMZ1306" s="66"/>
      <c r="UNA1306" s="66"/>
      <c r="UNB1306" s="66"/>
      <c r="UNC1306" s="66"/>
      <c r="UND1306" s="66"/>
      <c r="UNE1306" s="66"/>
      <c r="UNF1306" s="66"/>
      <c r="UNG1306" s="66"/>
      <c r="UNH1306" s="66"/>
      <c r="UNI1306" s="66"/>
      <c r="UNJ1306" s="66"/>
      <c r="UNK1306" s="66"/>
      <c r="UNL1306" s="66"/>
      <c r="UNM1306" s="66"/>
      <c r="UNN1306" s="66"/>
      <c r="UNO1306" s="66"/>
      <c r="UNP1306" s="66"/>
      <c r="UNQ1306" s="66"/>
      <c r="UNR1306" s="66"/>
      <c r="UNS1306" s="66"/>
      <c r="UNT1306" s="66"/>
      <c r="UNU1306" s="66"/>
      <c r="UNV1306" s="66"/>
      <c r="UNW1306" s="66"/>
      <c r="UNX1306" s="66"/>
      <c r="UNY1306" s="66"/>
      <c r="UNZ1306" s="66"/>
      <c r="UOA1306" s="66"/>
      <c r="UOB1306" s="66"/>
      <c r="UOC1306" s="66"/>
      <c r="UOD1306" s="66"/>
      <c r="UOE1306" s="66"/>
      <c r="UOF1306" s="66"/>
      <c r="UOG1306" s="66"/>
      <c r="UOH1306" s="66"/>
      <c r="UOI1306" s="66"/>
      <c r="UOJ1306" s="66"/>
      <c r="UOK1306" s="66"/>
      <c r="UOL1306" s="66"/>
      <c r="UOM1306" s="66"/>
      <c r="UON1306" s="66"/>
      <c r="UOO1306" s="66"/>
      <c r="UOP1306" s="66"/>
      <c r="UOQ1306" s="66"/>
      <c r="UOR1306" s="66"/>
      <c r="UOS1306" s="66"/>
      <c r="UOT1306" s="66"/>
      <c r="UOU1306" s="66"/>
      <c r="UOV1306" s="66"/>
      <c r="UOW1306" s="66"/>
      <c r="UOX1306" s="66"/>
      <c r="UOY1306" s="66"/>
      <c r="UOZ1306" s="66"/>
      <c r="UPA1306" s="66"/>
      <c r="UPB1306" s="66"/>
      <c r="UPC1306" s="66"/>
      <c r="UPD1306" s="66"/>
      <c r="UPE1306" s="66"/>
      <c r="UPF1306" s="66"/>
      <c r="UPG1306" s="66"/>
      <c r="UPH1306" s="66"/>
      <c r="UPI1306" s="66"/>
      <c r="UPJ1306" s="66"/>
      <c r="UPK1306" s="66"/>
      <c r="UPL1306" s="66"/>
      <c r="UPM1306" s="66"/>
      <c r="UPN1306" s="66"/>
      <c r="UPO1306" s="66"/>
      <c r="UPP1306" s="66"/>
      <c r="UPQ1306" s="66"/>
      <c r="UPR1306" s="66"/>
      <c r="UPS1306" s="66"/>
      <c r="UPT1306" s="66"/>
      <c r="UPU1306" s="66"/>
      <c r="UPV1306" s="66"/>
      <c r="UPW1306" s="66"/>
      <c r="UPX1306" s="66"/>
      <c r="UPY1306" s="66"/>
      <c r="UPZ1306" s="66"/>
      <c r="UQA1306" s="66"/>
      <c r="UQB1306" s="66"/>
      <c r="UQC1306" s="66"/>
      <c r="UQD1306" s="66"/>
      <c r="UQE1306" s="66"/>
      <c r="UQF1306" s="66"/>
      <c r="UQG1306" s="66"/>
      <c r="UQH1306" s="66"/>
      <c r="UQI1306" s="66"/>
      <c r="UQJ1306" s="66"/>
      <c r="UQK1306" s="66"/>
      <c r="UQL1306" s="66"/>
      <c r="UQM1306" s="66"/>
      <c r="UQN1306" s="66"/>
      <c r="UQO1306" s="66"/>
      <c r="UQP1306" s="66"/>
      <c r="UQQ1306" s="66"/>
      <c r="UQR1306" s="66"/>
      <c r="UQS1306" s="66"/>
      <c r="UQT1306" s="66"/>
      <c r="UQU1306" s="66"/>
      <c r="UQV1306" s="66"/>
      <c r="UQW1306" s="66"/>
      <c r="UQX1306" s="66"/>
      <c r="UQY1306" s="66"/>
      <c r="UQZ1306" s="66"/>
      <c r="URA1306" s="66"/>
      <c r="URB1306" s="66"/>
      <c r="URC1306" s="66"/>
      <c r="URD1306" s="66"/>
      <c r="URE1306" s="66"/>
      <c r="URF1306" s="66"/>
      <c r="URG1306" s="66"/>
      <c r="URH1306" s="66"/>
      <c r="URI1306" s="66"/>
      <c r="URJ1306" s="66"/>
      <c r="URK1306" s="66"/>
      <c r="URL1306" s="66"/>
      <c r="URM1306" s="66"/>
      <c r="URN1306" s="66"/>
      <c r="URO1306" s="66"/>
      <c r="URP1306" s="66"/>
      <c r="URQ1306" s="66"/>
      <c r="URR1306" s="66"/>
      <c r="URS1306" s="66"/>
      <c r="URT1306" s="66"/>
      <c r="URU1306" s="66"/>
      <c r="URV1306" s="66"/>
      <c r="URW1306" s="66"/>
      <c r="URX1306" s="66"/>
      <c r="URY1306" s="66"/>
      <c r="URZ1306" s="66"/>
      <c r="USA1306" s="66"/>
      <c r="USB1306" s="66"/>
      <c r="USC1306" s="66"/>
      <c r="USD1306" s="66"/>
      <c r="USE1306" s="66"/>
      <c r="USF1306" s="66"/>
      <c r="USG1306" s="66"/>
      <c r="USH1306" s="66"/>
      <c r="USI1306" s="66"/>
      <c r="USJ1306" s="66"/>
      <c r="USK1306" s="66"/>
      <c r="USL1306" s="66"/>
      <c r="USM1306" s="66"/>
      <c r="USN1306" s="66"/>
      <c r="USO1306" s="66"/>
      <c r="USP1306" s="66"/>
      <c r="USQ1306" s="66"/>
      <c r="USR1306" s="66"/>
      <c r="USS1306" s="66"/>
      <c r="UST1306" s="66"/>
      <c r="USU1306" s="66"/>
      <c r="USV1306" s="66"/>
      <c r="USW1306" s="66"/>
      <c r="USX1306" s="66"/>
      <c r="USY1306" s="66"/>
      <c r="USZ1306" s="66"/>
      <c r="UTA1306" s="66"/>
      <c r="UTB1306" s="66"/>
      <c r="UTC1306" s="66"/>
      <c r="UTD1306" s="66"/>
      <c r="UTE1306" s="66"/>
      <c r="UTF1306" s="66"/>
      <c r="UTG1306" s="66"/>
      <c r="UTH1306" s="66"/>
      <c r="UTI1306" s="66"/>
      <c r="UTJ1306" s="66"/>
      <c r="UTK1306" s="66"/>
      <c r="UTL1306" s="66"/>
      <c r="UTM1306" s="66"/>
      <c r="UTN1306" s="66"/>
      <c r="UTO1306" s="66"/>
      <c r="UTP1306" s="66"/>
      <c r="UTQ1306" s="66"/>
      <c r="UTR1306" s="66"/>
      <c r="UTS1306" s="66"/>
      <c r="UTT1306" s="66"/>
      <c r="UTU1306" s="66"/>
      <c r="UTV1306" s="66"/>
      <c r="UTW1306" s="66"/>
      <c r="UTX1306" s="66"/>
      <c r="UTY1306" s="66"/>
      <c r="UTZ1306" s="66"/>
      <c r="UUA1306" s="66"/>
      <c r="UUB1306" s="66"/>
      <c r="UUC1306" s="66"/>
      <c r="UUD1306" s="66"/>
      <c r="UUE1306" s="66"/>
      <c r="UUF1306" s="66"/>
      <c r="UUG1306" s="66"/>
      <c r="UUH1306" s="66"/>
      <c r="UUI1306" s="66"/>
      <c r="UUJ1306" s="66"/>
      <c r="UUK1306" s="66"/>
      <c r="UUL1306" s="66"/>
      <c r="UUM1306" s="66"/>
      <c r="UUN1306" s="66"/>
      <c r="UUO1306" s="66"/>
      <c r="UUP1306" s="66"/>
      <c r="UUQ1306" s="66"/>
      <c r="UUR1306" s="66"/>
      <c r="UUS1306" s="66"/>
      <c r="UUT1306" s="66"/>
      <c r="UUU1306" s="66"/>
      <c r="UUV1306" s="66"/>
      <c r="UUW1306" s="66"/>
      <c r="UUX1306" s="66"/>
      <c r="UUY1306" s="66"/>
      <c r="UUZ1306" s="66"/>
      <c r="UVA1306" s="66"/>
      <c r="UVB1306" s="66"/>
      <c r="UVC1306" s="66"/>
      <c r="UVD1306" s="66"/>
      <c r="UVE1306" s="66"/>
      <c r="UVF1306" s="66"/>
      <c r="UVG1306" s="66"/>
      <c r="UVH1306" s="66"/>
      <c r="UVI1306" s="66"/>
      <c r="UVJ1306" s="66"/>
      <c r="UVK1306" s="66"/>
      <c r="UVL1306" s="66"/>
      <c r="UVM1306" s="66"/>
      <c r="UVN1306" s="66"/>
      <c r="UVO1306" s="66"/>
      <c r="UVP1306" s="66"/>
      <c r="UVQ1306" s="66"/>
      <c r="UVR1306" s="66"/>
      <c r="UVS1306" s="66"/>
      <c r="UVT1306" s="66"/>
      <c r="UVU1306" s="66"/>
      <c r="UVV1306" s="66"/>
      <c r="UVW1306" s="66"/>
      <c r="UVX1306" s="66"/>
      <c r="UVY1306" s="66"/>
      <c r="UVZ1306" s="66"/>
      <c r="UWA1306" s="66"/>
      <c r="UWB1306" s="66"/>
      <c r="UWC1306" s="66"/>
      <c r="UWD1306" s="66"/>
      <c r="UWE1306" s="66"/>
      <c r="UWF1306" s="66"/>
      <c r="UWG1306" s="66"/>
      <c r="UWH1306" s="66"/>
      <c r="UWI1306" s="66"/>
      <c r="UWJ1306" s="66"/>
      <c r="UWK1306" s="66"/>
      <c r="UWL1306" s="66"/>
      <c r="UWM1306" s="66"/>
      <c r="UWN1306" s="66"/>
      <c r="UWO1306" s="66"/>
      <c r="UWP1306" s="66"/>
      <c r="UWQ1306" s="66"/>
      <c r="UWR1306" s="66"/>
      <c r="UWS1306" s="66"/>
      <c r="UWT1306" s="66"/>
      <c r="UWU1306" s="66"/>
      <c r="UWV1306" s="66"/>
      <c r="UWW1306" s="66"/>
      <c r="UWX1306" s="66"/>
      <c r="UWY1306" s="66"/>
      <c r="UWZ1306" s="66"/>
      <c r="UXA1306" s="66"/>
      <c r="UXB1306" s="66"/>
      <c r="UXC1306" s="66"/>
      <c r="UXD1306" s="66"/>
      <c r="UXE1306" s="66"/>
      <c r="UXF1306" s="66"/>
      <c r="UXG1306" s="66"/>
      <c r="UXH1306" s="66"/>
      <c r="UXI1306" s="66"/>
      <c r="UXJ1306" s="66"/>
      <c r="UXK1306" s="66"/>
      <c r="UXL1306" s="66"/>
      <c r="UXM1306" s="66"/>
      <c r="UXN1306" s="66"/>
      <c r="UXO1306" s="66"/>
      <c r="UXP1306" s="66"/>
      <c r="UXQ1306" s="66"/>
      <c r="UXR1306" s="66"/>
      <c r="UXS1306" s="66"/>
      <c r="UXT1306" s="66"/>
      <c r="UXU1306" s="66"/>
      <c r="UXV1306" s="66"/>
      <c r="UXW1306" s="66"/>
      <c r="UXX1306" s="66"/>
      <c r="UXY1306" s="66"/>
      <c r="UXZ1306" s="66"/>
      <c r="UYA1306" s="66"/>
      <c r="UYB1306" s="66"/>
      <c r="UYC1306" s="66"/>
      <c r="UYD1306" s="66"/>
      <c r="UYE1306" s="66"/>
      <c r="UYF1306" s="66"/>
      <c r="UYG1306" s="66"/>
      <c r="UYH1306" s="66"/>
      <c r="UYI1306" s="66"/>
      <c r="UYJ1306" s="66"/>
      <c r="UYK1306" s="66"/>
      <c r="UYL1306" s="66"/>
      <c r="UYM1306" s="66"/>
      <c r="UYN1306" s="66"/>
      <c r="UYO1306" s="66"/>
      <c r="UYP1306" s="66"/>
      <c r="UYQ1306" s="66"/>
      <c r="UYR1306" s="66"/>
      <c r="UYS1306" s="66"/>
      <c r="UYT1306" s="66"/>
      <c r="UYU1306" s="66"/>
      <c r="UYV1306" s="66"/>
      <c r="UYW1306" s="66"/>
      <c r="UYX1306" s="66"/>
      <c r="UYY1306" s="66"/>
      <c r="UYZ1306" s="66"/>
      <c r="UZA1306" s="66"/>
      <c r="UZB1306" s="66"/>
      <c r="UZC1306" s="66"/>
      <c r="UZD1306" s="66"/>
      <c r="UZE1306" s="66"/>
      <c r="UZF1306" s="66"/>
      <c r="UZG1306" s="66"/>
      <c r="UZH1306" s="66"/>
      <c r="UZI1306" s="66"/>
      <c r="UZJ1306" s="66"/>
      <c r="UZK1306" s="66"/>
      <c r="UZL1306" s="66"/>
      <c r="UZM1306" s="66"/>
      <c r="UZN1306" s="66"/>
      <c r="UZO1306" s="66"/>
      <c r="UZP1306" s="66"/>
      <c r="UZQ1306" s="66"/>
      <c r="UZR1306" s="66"/>
      <c r="UZS1306" s="66"/>
      <c r="UZT1306" s="66"/>
      <c r="UZU1306" s="66"/>
      <c r="UZV1306" s="66"/>
      <c r="UZW1306" s="66"/>
      <c r="UZX1306" s="66"/>
      <c r="UZY1306" s="66"/>
      <c r="UZZ1306" s="66"/>
      <c r="VAA1306" s="66"/>
      <c r="VAB1306" s="66"/>
      <c r="VAC1306" s="66"/>
      <c r="VAD1306" s="66"/>
      <c r="VAE1306" s="66"/>
      <c r="VAF1306" s="66"/>
      <c r="VAG1306" s="66"/>
      <c r="VAH1306" s="66"/>
      <c r="VAI1306" s="66"/>
      <c r="VAJ1306" s="66"/>
      <c r="VAK1306" s="66"/>
      <c r="VAL1306" s="66"/>
      <c r="VAM1306" s="66"/>
      <c r="VAN1306" s="66"/>
      <c r="VAO1306" s="66"/>
      <c r="VAP1306" s="66"/>
      <c r="VAQ1306" s="66"/>
      <c r="VAR1306" s="66"/>
      <c r="VAS1306" s="66"/>
      <c r="VAT1306" s="66"/>
      <c r="VAU1306" s="66"/>
      <c r="VAV1306" s="66"/>
      <c r="VAW1306" s="66"/>
      <c r="VAX1306" s="66"/>
      <c r="VAY1306" s="66"/>
      <c r="VAZ1306" s="66"/>
      <c r="VBA1306" s="66"/>
      <c r="VBB1306" s="66"/>
      <c r="VBC1306" s="66"/>
      <c r="VBD1306" s="66"/>
      <c r="VBE1306" s="66"/>
      <c r="VBF1306" s="66"/>
      <c r="VBG1306" s="66"/>
      <c r="VBH1306" s="66"/>
      <c r="VBI1306" s="66"/>
      <c r="VBJ1306" s="66"/>
      <c r="VBK1306" s="66"/>
      <c r="VBL1306" s="66"/>
      <c r="VBM1306" s="66"/>
      <c r="VBN1306" s="66"/>
      <c r="VBO1306" s="66"/>
      <c r="VBP1306" s="66"/>
      <c r="VBQ1306" s="66"/>
      <c r="VBR1306" s="66"/>
      <c r="VBS1306" s="66"/>
      <c r="VBT1306" s="66"/>
      <c r="VBU1306" s="66"/>
      <c r="VBV1306" s="66"/>
      <c r="VBW1306" s="66"/>
      <c r="VBX1306" s="66"/>
      <c r="VBY1306" s="66"/>
      <c r="VBZ1306" s="66"/>
      <c r="VCA1306" s="66"/>
      <c r="VCB1306" s="66"/>
      <c r="VCC1306" s="66"/>
      <c r="VCD1306" s="66"/>
      <c r="VCE1306" s="66"/>
      <c r="VCF1306" s="66"/>
      <c r="VCG1306" s="66"/>
      <c r="VCH1306" s="66"/>
      <c r="VCI1306" s="66"/>
      <c r="VCJ1306" s="66"/>
      <c r="VCK1306" s="66"/>
      <c r="VCL1306" s="66"/>
      <c r="VCM1306" s="66"/>
      <c r="VCN1306" s="66"/>
      <c r="VCO1306" s="66"/>
      <c r="VCP1306" s="66"/>
      <c r="VCQ1306" s="66"/>
      <c r="VCR1306" s="66"/>
      <c r="VCS1306" s="66"/>
      <c r="VCT1306" s="66"/>
      <c r="VCU1306" s="66"/>
      <c r="VCV1306" s="66"/>
      <c r="VCW1306" s="66"/>
      <c r="VCX1306" s="66"/>
      <c r="VCY1306" s="66"/>
      <c r="VCZ1306" s="66"/>
      <c r="VDA1306" s="66"/>
      <c r="VDB1306" s="66"/>
      <c r="VDC1306" s="66"/>
      <c r="VDD1306" s="66"/>
      <c r="VDE1306" s="66"/>
      <c r="VDF1306" s="66"/>
      <c r="VDG1306" s="66"/>
      <c r="VDH1306" s="66"/>
      <c r="VDI1306" s="66"/>
      <c r="VDJ1306" s="66"/>
      <c r="VDK1306" s="66"/>
      <c r="VDL1306" s="66"/>
      <c r="VDM1306" s="66"/>
      <c r="VDN1306" s="66"/>
      <c r="VDO1306" s="66"/>
      <c r="VDP1306" s="66"/>
      <c r="VDQ1306" s="66"/>
      <c r="VDR1306" s="66"/>
      <c r="VDS1306" s="66"/>
      <c r="VDT1306" s="66"/>
      <c r="VDU1306" s="66"/>
      <c r="VDV1306" s="66"/>
      <c r="VDW1306" s="66"/>
      <c r="VDX1306" s="66"/>
      <c r="VDY1306" s="66"/>
      <c r="VDZ1306" s="66"/>
      <c r="VEA1306" s="66"/>
      <c r="VEB1306" s="66"/>
      <c r="VEC1306" s="66"/>
      <c r="VED1306" s="66"/>
      <c r="VEE1306" s="66"/>
      <c r="VEF1306" s="66"/>
      <c r="VEG1306" s="66"/>
      <c r="VEH1306" s="66"/>
      <c r="VEI1306" s="66"/>
      <c r="VEJ1306" s="66"/>
      <c r="VEK1306" s="66"/>
      <c r="VEL1306" s="66"/>
      <c r="VEM1306" s="66"/>
      <c r="VEN1306" s="66"/>
      <c r="VEO1306" s="66"/>
      <c r="VEP1306" s="66"/>
      <c r="VEQ1306" s="66"/>
      <c r="VER1306" s="66"/>
      <c r="VES1306" s="66"/>
      <c r="VET1306" s="66"/>
      <c r="VEU1306" s="66"/>
      <c r="VEV1306" s="66"/>
      <c r="VEW1306" s="66"/>
      <c r="VEX1306" s="66"/>
      <c r="VEY1306" s="66"/>
      <c r="VEZ1306" s="66"/>
      <c r="VFA1306" s="66"/>
      <c r="VFB1306" s="66"/>
      <c r="VFC1306" s="66"/>
      <c r="VFD1306" s="66"/>
      <c r="VFE1306" s="66"/>
      <c r="VFF1306" s="66"/>
      <c r="VFG1306" s="66"/>
      <c r="VFH1306" s="66"/>
      <c r="VFI1306" s="66"/>
      <c r="VFJ1306" s="66"/>
      <c r="VFK1306" s="66"/>
      <c r="VFL1306" s="66"/>
      <c r="VFM1306" s="66"/>
      <c r="VFN1306" s="66"/>
      <c r="VFO1306" s="66"/>
      <c r="VFP1306" s="66"/>
      <c r="VFQ1306" s="66"/>
      <c r="VFR1306" s="66"/>
      <c r="VFS1306" s="66"/>
      <c r="VFT1306" s="66"/>
      <c r="VFU1306" s="66"/>
      <c r="VFV1306" s="66"/>
      <c r="VFW1306" s="66"/>
      <c r="VFX1306" s="66"/>
      <c r="VFY1306" s="66"/>
      <c r="VFZ1306" s="66"/>
      <c r="VGA1306" s="66"/>
      <c r="VGB1306" s="66"/>
      <c r="VGC1306" s="66"/>
      <c r="VGD1306" s="66"/>
      <c r="VGE1306" s="66"/>
      <c r="VGF1306" s="66"/>
      <c r="VGG1306" s="66"/>
      <c r="VGH1306" s="66"/>
      <c r="VGI1306" s="66"/>
      <c r="VGJ1306" s="66"/>
      <c r="VGK1306" s="66"/>
      <c r="VGL1306" s="66"/>
      <c r="VGM1306" s="66"/>
      <c r="VGN1306" s="66"/>
      <c r="VGO1306" s="66"/>
      <c r="VGP1306" s="66"/>
      <c r="VGQ1306" s="66"/>
      <c r="VGR1306" s="66"/>
      <c r="VGS1306" s="66"/>
      <c r="VGT1306" s="66"/>
      <c r="VGU1306" s="66"/>
      <c r="VGV1306" s="66"/>
      <c r="VGW1306" s="66"/>
      <c r="VGX1306" s="66"/>
      <c r="VGY1306" s="66"/>
      <c r="VGZ1306" s="66"/>
      <c r="VHA1306" s="66"/>
      <c r="VHB1306" s="66"/>
      <c r="VHC1306" s="66"/>
      <c r="VHD1306" s="66"/>
      <c r="VHE1306" s="66"/>
      <c r="VHF1306" s="66"/>
      <c r="VHG1306" s="66"/>
      <c r="VHH1306" s="66"/>
      <c r="VHI1306" s="66"/>
      <c r="VHJ1306" s="66"/>
      <c r="VHK1306" s="66"/>
      <c r="VHL1306" s="66"/>
      <c r="VHM1306" s="66"/>
      <c r="VHN1306" s="66"/>
      <c r="VHO1306" s="66"/>
      <c r="VHP1306" s="66"/>
      <c r="VHQ1306" s="66"/>
      <c r="VHR1306" s="66"/>
      <c r="VHS1306" s="66"/>
      <c r="VHT1306" s="66"/>
      <c r="VHU1306" s="66"/>
      <c r="VHV1306" s="66"/>
      <c r="VHW1306" s="66"/>
      <c r="VHX1306" s="66"/>
      <c r="VHY1306" s="66"/>
      <c r="VHZ1306" s="66"/>
      <c r="VIA1306" s="66"/>
      <c r="VIB1306" s="66"/>
      <c r="VIC1306" s="66"/>
      <c r="VID1306" s="66"/>
      <c r="VIE1306" s="66"/>
      <c r="VIF1306" s="66"/>
      <c r="VIG1306" s="66"/>
      <c r="VIH1306" s="66"/>
      <c r="VII1306" s="66"/>
      <c r="VIJ1306" s="66"/>
      <c r="VIK1306" s="66"/>
      <c r="VIL1306" s="66"/>
      <c r="VIM1306" s="66"/>
      <c r="VIN1306" s="66"/>
      <c r="VIO1306" s="66"/>
      <c r="VIP1306" s="66"/>
      <c r="VIQ1306" s="66"/>
      <c r="VIR1306" s="66"/>
      <c r="VIS1306" s="66"/>
      <c r="VIT1306" s="66"/>
      <c r="VIU1306" s="66"/>
      <c r="VIV1306" s="66"/>
      <c r="VIW1306" s="66"/>
      <c r="VIX1306" s="66"/>
      <c r="VIY1306" s="66"/>
      <c r="VIZ1306" s="66"/>
      <c r="VJA1306" s="66"/>
      <c r="VJB1306" s="66"/>
      <c r="VJC1306" s="66"/>
      <c r="VJD1306" s="66"/>
      <c r="VJE1306" s="66"/>
      <c r="VJF1306" s="66"/>
      <c r="VJG1306" s="66"/>
      <c r="VJH1306" s="66"/>
      <c r="VJI1306" s="66"/>
      <c r="VJJ1306" s="66"/>
      <c r="VJK1306" s="66"/>
      <c r="VJL1306" s="66"/>
      <c r="VJM1306" s="66"/>
      <c r="VJN1306" s="66"/>
      <c r="VJO1306" s="66"/>
      <c r="VJP1306" s="66"/>
      <c r="VJQ1306" s="66"/>
      <c r="VJR1306" s="66"/>
      <c r="VJS1306" s="66"/>
      <c r="VJT1306" s="66"/>
      <c r="VJU1306" s="66"/>
      <c r="VJV1306" s="66"/>
      <c r="VJW1306" s="66"/>
      <c r="VJX1306" s="66"/>
      <c r="VJY1306" s="66"/>
      <c r="VJZ1306" s="66"/>
      <c r="VKA1306" s="66"/>
      <c r="VKB1306" s="66"/>
      <c r="VKC1306" s="66"/>
      <c r="VKD1306" s="66"/>
      <c r="VKE1306" s="66"/>
      <c r="VKF1306" s="66"/>
      <c r="VKG1306" s="66"/>
      <c r="VKH1306" s="66"/>
      <c r="VKI1306" s="66"/>
      <c r="VKJ1306" s="66"/>
      <c r="VKK1306" s="66"/>
      <c r="VKL1306" s="66"/>
      <c r="VKM1306" s="66"/>
      <c r="VKN1306" s="66"/>
      <c r="VKO1306" s="66"/>
      <c r="VKP1306" s="66"/>
      <c r="VKQ1306" s="66"/>
      <c r="VKR1306" s="66"/>
      <c r="VKS1306" s="66"/>
      <c r="VKT1306" s="66"/>
      <c r="VKU1306" s="66"/>
      <c r="VKV1306" s="66"/>
      <c r="VKW1306" s="66"/>
      <c r="VKX1306" s="66"/>
      <c r="VKY1306" s="66"/>
      <c r="VKZ1306" s="66"/>
      <c r="VLA1306" s="66"/>
      <c r="VLB1306" s="66"/>
      <c r="VLC1306" s="66"/>
      <c r="VLD1306" s="66"/>
      <c r="VLE1306" s="66"/>
      <c r="VLF1306" s="66"/>
      <c r="VLG1306" s="66"/>
      <c r="VLH1306" s="66"/>
      <c r="VLI1306" s="66"/>
      <c r="VLJ1306" s="66"/>
      <c r="VLK1306" s="66"/>
      <c r="VLL1306" s="66"/>
      <c r="VLM1306" s="66"/>
      <c r="VLN1306" s="66"/>
      <c r="VLO1306" s="66"/>
      <c r="VLP1306" s="66"/>
      <c r="VLQ1306" s="66"/>
      <c r="VLR1306" s="66"/>
      <c r="VLS1306" s="66"/>
      <c r="VLT1306" s="66"/>
      <c r="VLU1306" s="66"/>
      <c r="VLV1306" s="66"/>
      <c r="VLW1306" s="66"/>
      <c r="VLX1306" s="66"/>
      <c r="VLY1306" s="66"/>
      <c r="VLZ1306" s="66"/>
      <c r="VMA1306" s="66"/>
      <c r="VMB1306" s="66"/>
      <c r="VMC1306" s="66"/>
      <c r="VMD1306" s="66"/>
      <c r="VME1306" s="66"/>
      <c r="VMF1306" s="66"/>
      <c r="VMG1306" s="66"/>
      <c r="VMH1306" s="66"/>
      <c r="VMI1306" s="66"/>
      <c r="VMJ1306" s="66"/>
      <c r="VMK1306" s="66"/>
      <c r="VML1306" s="66"/>
      <c r="VMM1306" s="66"/>
      <c r="VMN1306" s="66"/>
      <c r="VMO1306" s="66"/>
      <c r="VMP1306" s="66"/>
      <c r="VMQ1306" s="66"/>
      <c r="VMR1306" s="66"/>
      <c r="VMS1306" s="66"/>
      <c r="VMT1306" s="66"/>
      <c r="VMU1306" s="66"/>
      <c r="VMV1306" s="66"/>
      <c r="VMW1306" s="66"/>
      <c r="VMX1306" s="66"/>
      <c r="VMY1306" s="66"/>
      <c r="VMZ1306" s="66"/>
      <c r="VNA1306" s="66"/>
      <c r="VNB1306" s="66"/>
      <c r="VNC1306" s="66"/>
      <c r="VND1306" s="66"/>
      <c r="VNE1306" s="66"/>
      <c r="VNF1306" s="66"/>
      <c r="VNG1306" s="66"/>
      <c r="VNH1306" s="66"/>
      <c r="VNI1306" s="66"/>
      <c r="VNJ1306" s="66"/>
      <c r="VNK1306" s="66"/>
      <c r="VNL1306" s="66"/>
      <c r="VNM1306" s="66"/>
      <c r="VNN1306" s="66"/>
      <c r="VNO1306" s="66"/>
      <c r="VNP1306" s="66"/>
      <c r="VNQ1306" s="66"/>
      <c r="VNR1306" s="66"/>
      <c r="VNS1306" s="66"/>
      <c r="VNT1306" s="66"/>
      <c r="VNU1306" s="66"/>
      <c r="VNV1306" s="66"/>
      <c r="VNW1306" s="66"/>
      <c r="VNX1306" s="66"/>
      <c r="VNY1306" s="66"/>
      <c r="VNZ1306" s="66"/>
      <c r="VOA1306" s="66"/>
      <c r="VOB1306" s="66"/>
      <c r="VOC1306" s="66"/>
      <c r="VOD1306" s="66"/>
      <c r="VOE1306" s="66"/>
      <c r="VOF1306" s="66"/>
      <c r="VOG1306" s="66"/>
      <c r="VOH1306" s="66"/>
      <c r="VOI1306" s="66"/>
      <c r="VOJ1306" s="66"/>
      <c r="VOK1306" s="66"/>
      <c r="VOL1306" s="66"/>
      <c r="VOM1306" s="66"/>
      <c r="VON1306" s="66"/>
      <c r="VOO1306" s="66"/>
      <c r="VOP1306" s="66"/>
      <c r="VOQ1306" s="66"/>
      <c r="VOR1306" s="66"/>
      <c r="VOS1306" s="66"/>
      <c r="VOT1306" s="66"/>
      <c r="VOU1306" s="66"/>
      <c r="VOV1306" s="66"/>
      <c r="VOW1306" s="66"/>
      <c r="VOX1306" s="66"/>
      <c r="VOY1306" s="66"/>
      <c r="VOZ1306" s="66"/>
      <c r="VPA1306" s="66"/>
      <c r="VPB1306" s="66"/>
      <c r="VPC1306" s="66"/>
      <c r="VPD1306" s="66"/>
      <c r="VPE1306" s="66"/>
      <c r="VPF1306" s="66"/>
      <c r="VPG1306" s="66"/>
      <c r="VPH1306" s="66"/>
      <c r="VPI1306" s="66"/>
      <c r="VPJ1306" s="66"/>
      <c r="VPK1306" s="66"/>
      <c r="VPL1306" s="66"/>
      <c r="VPM1306" s="66"/>
      <c r="VPN1306" s="66"/>
      <c r="VPO1306" s="66"/>
      <c r="VPP1306" s="66"/>
      <c r="VPQ1306" s="66"/>
      <c r="VPR1306" s="66"/>
      <c r="VPS1306" s="66"/>
      <c r="VPT1306" s="66"/>
      <c r="VPU1306" s="66"/>
      <c r="VPV1306" s="66"/>
      <c r="VPW1306" s="66"/>
      <c r="VPX1306" s="66"/>
      <c r="VPY1306" s="66"/>
      <c r="VPZ1306" s="66"/>
      <c r="VQA1306" s="66"/>
      <c r="VQB1306" s="66"/>
      <c r="VQC1306" s="66"/>
      <c r="VQD1306" s="66"/>
      <c r="VQE1306" s="66"/>
      <c r="VQF1306" s="66"/>
      <c r="VQG1306" s="66"/>
      <c r="VQH1306" s="66"/>
      <c r="VQI1306" s="66"/>
      <c r="VQJ1306" s="66"/>
      <c r="VQK1306" s="66"/>
      <c r="VQL1306" s="66"/>
      <c r="VQM1306" s="66"/>
      <c r="VQN1306" s="66"/>
      <c r="VQO1306" s="66"/>
      <c r="VQP1306" s="66"/>
      <c r="VQQ1306" s="66"/>
      <c r="VQR1306" s="66"/>
      <c r="VQS1306" s="66"/>
      <c r="VQT1306" s="66"/>
      <c r="VQU1306" s="66"/>
      <c r="VQV1306" s="66"/>
      <c r="VQW1306" s="66"/>
      <c r="VQX1306" s="66"/>
      <c r="VQY1306" s="66"/>
      <c r="VQZ1306" s="66"/>
      <c r="VRA1306" s="66"/>
      <c r="VRB1306" s="66"/>
      <c r="VRC1306" s="66"/>
      <c r="VRD1306" s="66"/>
      <c r="VRE1306" s="66"/>
      <c r="VRF1306" s="66"/>
      <c r="VRG1306" s="66"/>
      <c r="VRH1306" s="66"/>
      <c r="VRI1306" s="66"/>
      <c r="VRJ1306" s="66"/>
      <c r="VRK1306" s="66"/>
      <c r="VRL1306" s="66"/>
      <c r="VRM1306" s="66"/>
      <c r="VRN1306" s="66"/>
      <c r="VRO1306" s="66"/>
      <c r="VRP1306" s="66"/>
      <c r="VRQ1306" s="66"/>
      <c r="VRR1306" s="66"/>
      <c r="VRS1306" s="66"/>
      <c r="VRT1306" s="66"/>
      <c r="VRU1306" s="66"/>
      <c r="VRV1306" s="66"/>
      <c r="VRW1306" s="66"/>
      <c r="VRX1306" s="66"/>
      <c r="VRY1306" s="66"/>
      <c r="VRZ1306" s="66"/>
      <c r="VSA1306" s="66"/>
      <c r="VSB1306" s="66"/>
      <c r="VSC1306" s="66"/>
      <c r="VSD1306" s="66"/>
      <c r="VSE1306" s="66"/>
      <c r="VSF1306" s="66"/>
      <c r="VSG1306" s="66"/>
      <c r="VSH1306" s="66"/>
      <c r="VSI1306" s="66"/>
      <c r="VSJ1306" s="66"/>
      <c r="VSK1306" s="66"/>
      <c r="VSL1306" s="66"/>
      <c r="VSM1306" s="66"/>
      <c r="VSN1306" s="66"/>
      <c r="VSO1306" s="66"/>
      <c r="VSP1306" s="66"/>
      <c r="VSQ1306" s="66"/>
      <c r="VSR1306" s="66"/>
      <c r="VSS1306" s="66"/>
      <c r="VST1306" s="66"/>
      <c r="VSU1306" s="66"/>
      <c r="VSV1306" s="66"/>
      <c r="VSW1306" s="66"/>
      <c r="VSX1306" s="66"/>
      <c r="VSY1306" s="66"/>
      <c r="VSZ1306" s="66"/>
      <c r="VTA1306" s="66"/>
      <c r="VTB1306" s="66"/>
      <c r="VTC1306" s="66"/>
      <c r="VTD1306" s="66"/>
      <c r="VTE1306" s="66"/>
      <c r="VTF1306" s="66"/>
      <c r="VTG1306" s="66"/>
      <c r="VTH1306" s="66"/>
      <c r="VTI1306" s="66"/>
      <c r="VTJ1306" s="66"/>
      <c r="VTK1306" s="66"/>
      <c r="VTL1306" s="66"/>
      <c r="VTM1306" s="66"/>
      <c r="VTN1306" s="66"/>
      <c r="VTO1306" s="66"/>
      <c r="VTP1306" s="66"/>
      <c r="VTQ1306" s="66"/>
      <c r="VTR1306" s="66"/>
      <c r="VTS1306" s="66"/>
      <c r="VTT1306" s="66"/>
      <c r="VTU1306" s="66"/>
      <c r="VTV1306" s="66"/>
      <c r="VTW1306" s="66"/>
      <c r="VTX1306" s="66"/>
      <c r="VTY1306" s="66"/>
      <c r="VTZ1306" s="66"/>
      <c r="VUA1306" s="66"/>
      <c r="VUB1306" s="66"/>
      <c r="VUC1306" s="66"/>
      <c r="VUD1306" s="66"/>
      <c r="VUE1306" s="66"/>
      <c r="VUF1306" s="66"/>
      <c r="VUG1306" s="66"/>
      <c r="VUH1306" s="66"/>
      <c r="VUI1306" s="66"/>
      <c r="VUJ1306" s="66"/>
      <c r="VUK1306" s="66"/>
      <c r="VUL1306" s="66"/>
      <c r="VUM1306" s="66"/>
      <c r="VUN1306" s="66"/>
      <c r="VUO1306" s="66"/>
      <c r="VUP1306" s="66"/>
      <c r="VUQ1306" s="66"/>
      <c r="VUR1306" s="66"/>
      <c r="VUS1306" s="66"/>
      <c r="VUT1306" s="66"/>
      <c r="VUU1306" s="66"/>
      <c r="VUV1306" s="66"/>
      <c r="VUW1306" s="66"/>
      <c r="VUX1306" s="66"/>
      <c r="VUY1306" s="66"/>
      <c r="VUZ1306" s="66"/>
      <c r="VVA1306" s="66"/>
      <c r="VVB1306" s="66"/>
      <c r="VVC1306" s="66"/>
      <c r="VVD1306" s="66"/>
      <c r="VVE1306" s="66"/>
      <c r="VVF1306" s="66"/>
      <c r="VVG1306" s="66"/>
      <c r="VVH1306" s="66"/>
      <c r="VVI1306" s="66"/>
      <c r="VVJ1306" s="66"/>
      <c r="VVK1306" s="66"/>
      <c r="VVL1306" s="66"/>
      <c r="VVM1306" s="66"/>
      <c r="VVN1306" s="66"/>
      <c r="VVO1306" s="66"/>
      <c r="VVP1306" s="66"/>
      <c r="VVQ1306" s="66"/>
      <c r="VVR1306" s="66"/>
      <c r="VVS1306" s="66"/>
      <c r="VVT1306" s="66"/>
      <c r="VVU1306" s="66"/>
      <c r="VVV1306" s="66"/>
      <c r="VVW1306" s="66"/>
      <c r="VVX1306" s="66"/>
      <c r="VVY1306" s="66"/>
      <c r="VVZ1306" s="66"/>
      <c r="VWA1306" s="66"/>
      <c r="VWB1306" s="66"/>
      <c r="VWC1306" s="66"/>
      <c r="VWD1306" s="66"/>
      <c r="VWE1306" s="66"/>
      <c r="VWF1306" s="66"/>
      <c r="VWG1306" s="66"/>
      <c r="VWH1306" s="66"/>
      <c r="VWI1306" s="66"/>
      <c r="VWJ1306" s="66"/>
      <c r="VWK1306" s="66"/>
      <c r="VWL1306" s="66"/>
      <c r="VWM1306" s="66"/>
      <c r="VWN1306" s="66"/>
      <c r="VWO1306" s="66"/>
      <c r="VWP1306" s="66"/>
      <c r="VWQ1306" s="66"/>
      <c r="VWR1306" s="66"/>
      <c r="VWS1306" s="66"/>
      <c r="VWT1306" s="66"/>
      <c r="VWU1306" s="66"/>
      <c r="VWV1306" s="66"/>
      <c r="VWW1306" s="66"/>
      <c r="VWX1306" s="66"/>
      <c r="VWY1306" s="66"/>
      <c r="VWZ1306" s="66"/>
      <c r="VXA1306" s="66"/>
      <c r="VXB1306" s="66"/>
      <c r="VXC1306" s="66"/>
      <c r="VXD1306" s="66"/>
      <c r="VXE1306" s="66"/>
      <c r="VXF1306" s="66"/>
      <c r="VXG1306" s="66"/>
      <c r="VXH1306" s="66"/>
      <c r="VXI1306" s="66"/>
      <c r="VXJ1306" s="66"/>
      <c r="VXK1306" s="66"/>
      <c r="VXL1306" s="66"/>
      <c r="VXM1306" s="66"/>
      <c r="VXN1306" s="66"/>
      <c r="VXO1306" s="66"/>
      <c r="VXP1306" s="66"/>
      <c r="VXQ1306" s="66"/>
      <c r="VXR1306" s="66"/>
      <c r="VXS1306" s="66"/>
      <c r="VXT1306" s="66"/>
      <c r="VXU1306" s="66"/>
      <c r="VXV1306" s="66"/>
      <c r="VXW1306" s="66"/>
      <c r="VXX1306" s="66"/>
      <c r="VXY1306" s="66"/>
      <c r="VXZ1306" s="66"/>
      <c r="VYA1306" s="66"/>
      <c r="VYB1306" s="66"/>
      <c r="VYC1306" s="66"/>
      <c r="VYD1306" s="66"/>
      <c r="VYE1306" s="66"/>
      <c r="VYF1306" s="66"/>
      <c r="VYG1306" s="66"/>
      <c r="VYH1306" s="66"/>
      <c r="VYI1306" s="66"/>
      <c r="VYJ1306" s="66"/>
      <c r="VYK1306" s="66"/>
      <c r="VYL1306" s="66"/>
      <c r="VYM1306" s="66"/>
      <c r="VYN1306" s="66"/>
      <c r="VYO1306" s="66"/>
      <c r="VYP1306" s="66"/>
      <c r="VYQ1306" s="66"/>
      <c r="VYR1306" s="66"/>
      <c r="VYS1306" s="66"/>
      <c r="VYT1306" s="66"/>
      <c r="VYU1306" s="66"/>
      <c r="VYV1306" s="66"/>
      <c r="VYW1306" s="66"/>
      <c r="VYX1306" s="66"/>
      <c r="VYY1306" s="66"/>
      <c r="VYZ1306" s="66"/>
      <c r="VZA1306" s="66"/>
      <c r="VZB1306" s="66"/>
      <c r="VZC1306" s="66"/>
      <c r="VZD1306" s="66"/>
      <c r="VZE1306" s="66"/>
      <c r="VZF1306" s="66"/>
      <c r="VZG1306" s="66"/>
      <c r="VZH1306" s="66"/>
      <c r="VZI1306" s="66"/>
      <c r="VZJ1306" s="66"/>
      <c r="VZK1306" s="66"/>
      <c r="VZL1306" s="66"/>
      <c r="VZM1306" s="66"/>
      <c r="VZN1306" s="66"/>
      <c r="VZO1306" s="66"/>
      <c r="VZP1306" s="66"/>
      <c r="VZQ1306" s="66"/>
      <c r="VZR1306" s="66"/>
      <c r="VZS1306" s="66"/>
      <c r="VZT1306" s="66"/>
      <c r="VZU1306" s="66"/>
      <c r="VZV1306" s="66"/>
      <c r="VZW1306" s="66"/>
      <c r="VZX1306" s="66"/>
      <c r="VZY1306" s="66"/>
      <c r="VZZ1306" s="66"/>
      <c r="WAA1306" s="66"/>
      <c r="WAB1306" s="66"/>
      <c r="WAC1306" s="66"/>
      <c r="WAD1306" s="66"/>
      <c r="WAE1306" s="66"/>
      <c r="WAF1306" s="66"/>
      <c r="WAG1306" s="66"/>
      <c r="WAH1306" s="66"/>
      <c r="WAI1306" s="66"/>
      <c r="WAJ1306" s="66"/>
      <c r="WAK1306" s="66"/>
      <c r="WAL1306" s="66"/>
      <c r="WAM1306" s="66"/>
      <c r="WAN1306" s="66"/>
      <c r="WAO1306" s="66"/>
      <c r="WAP1306" s="66"/>
      <c r="WAQ1306" s="66"/>
      <c r="WAR1306" s="66"/>
      <c r="WAS1306" s="66"/>
      <c r="WAT1306" s="66"/>
      <c r="WAU1306" s="66"/>
      <c r="WAV1306" s="66"/>
      <c r="WAW1306" s="66"/>
      <c r="WAX1306" s="66"/>
      <c r="WAY1306" s="66"/>
      <c r="WAZ1306" s="66"/>
      <c r="WBA1306" s="66"/>
      <c r="WBB1306" s="66"/>
      <c r="WBC1306" s="66"/>
      <c r="WBD1306" s="66"/>
      <c r="WBE1306" s="66"/>
      <c r="WBF1306" s="66"/>
      <c r="WBG1306" s="66"/>
      <c r="WBH1306" s="66"/>
      <c r="WBI1306" s="66"/>
      <c r="WBJ1306" s="66"/>
      <c r="WBK1306" s="66"/>
      <c r="WBL1306" s="66"/>
      <c r="WBM1306" s="66"/>
      <c r="WBN1306" s="66"/>
      <c r="WBO1306" s="66"/>
      <c r="WBP1306" s="66"/>
      <c r="WBQ1306" s="66"/>
      <c r="WBR1306" s="66"/>
      <c r="WBS1306" s="66"/>
      <c r="WBT1306" s="66"/>
      <c r="WBU1306" s="66"/>
      <c r="WBV1306" s="66"/>
      <c r="WBW1306" s="66"/>
      <c r="WBX1306" s="66"/>
      <c r="WBY1306" s="66"/>
      <c r="WBZ1306" s="66"/>
      <c r="WCA1306" s="66"/>
      <c r="WCB1306" s="66"/>
      <c r="WCC1306" s="66"/>
      <c r="WCD1306" s="66"/>
      <c r="WCE1306" s="66"/>
      <c r="WCF1306" s="66"/>
      <c r="WCG1306" s="66"/>
      <c r="WCH1306" s="66"/>
      <c r="WCI1306" s="66"/>
      <c r="WCJ1306" s="66"/>
      <c r="WCK1306" s="66"/>
      <c r="WCL1306" s="66"/>
      <c r="WCM1306" s="66"/>
      <c r="WCN1306" s="66"/>
      <c r="WCO1306" s="66"/>
      <c r="WCP1306" s="66"/>
      <c r="WCQ1306" s="66"/>
      <c r="WCR1306" s="66"/>
      <c r="WCS1306" s="66"/>
      <c r="WCT1306" s="66"/>
      <c r="WCU1306" s="66"/>
      <c r="WCV1306" s="66"/>
      <c r="WCW1306" s="66"/>
      <c r="WCX1306" s="66"/>
      <c r="WCY1306" s="66"/>
      <c r="WCZ1306" s="66"/>
      <c r="WDA1306" s="66"/>
      <c r="WDB1306" s="66"/>
      <c r="WDC1306" s="66"/>
      <c r="WDD1306" s="66"/>
      <c r="WDE1306" s="66"/>
      <c r="WDF1306" s="66"/>
      <c r="WDG1306" s="66"/>
      <c r="WDH1306" s="66"/>
      <c r="WDI1306" s="66"/>
      <c r="WDJ1306" s="66"/>
      <c r="WDK1306" s="66"/>
      <c r="WDL1306" s="66"/>
      <c r="WDM1306" s="66"/>
      <c r="WDN1306" s="66"/>
      <c r="WDO1306" s="66"/>
      <c r="WDP1306" s="66"/>
      <c r="WDQ1306" s="66"/>
      <c r="WDR1306" s="66"/>
      <c r="WDS1306" s="66"/>
      <c r="WDT1306" s="66"/>
      <c r="WDU1306" s="66"/>
      <c r="WDV1306" s="66"/>
      <c r="WDW1306" s="66"/>
      <c r="WDX1306" s="66"/>
      <c r="WDY1306" s="66"/>
      <c r="WDZ1306" s="66"/>
      <c r="WEA1306" s="66"/>
      <c r="WEB1306" s="66"/>
      <c r="WEC1306" s="66"/>
      <c r="WED1306" s="66"/>
      <c r="WEE1306" s="66"/>
      <c r="WEF1306" s="66"/>
      <c r="WEG1306" s="66"/>
      <c r="WEH1306" s="66"/>
      <c r="WEI1306" s="66"/>
      <c r="WEJ1306" s="66"/>
      <c r="WEK1306" s="66"/>
      <c r="WEL1306" s="66"/>
      <c r="WEM1306" s="66"/>
      <c r="WEN1306" s="66"/>
      <c r="WEO1306" s="66"/>
      <c r="WEP1306" s="66"/>
      <c r="WEQ1306" s="66"/>
      <c r="WER1306" s="66"/>
      <c r="WES1306" s="66"/>
      <c r="WET1306" s="66"/>
      <c r="WEU1306" s="66"/>
      <c r="WEV1306" s="66"/>
      <c r="WEW1306" s="66"/>
      <c r="WEX1306" s="66"/>
      <c r="WEY1306" s="66"/>
      <c r="WEZ1306" s="66"/>
      <c r="WFA1306" s="66"/>
      <c r="WFB1306" s="66"/>
      <c r="WFC1306" s="66"/>
      <c r="WFD1306" s="66"/>
      <c r="WFE1306" s="66"/>
      <c r="WFF1306" s="66"/>
      <c r="WFG1306" s="66"/>
      <c r="WFH1306" s="66"/>
      <c r="WFI1306" s="66"/>
      <c r="WFJ1306" s="66"/>
      <c r="WFK1306" s="66"/>
      <c r="WFL1306" s="66"/>
      <c r="WFM1306" s="66"/>
      <c r="WFN1306" s="66"/>
      <c r="WFO1306" s="66"/>
      <c r="WFP1306" s="66"/>
      <c r="WFQ1306" s="66"/>
      <c r="WFR1306" s="66"/>
      <c r="WFS1306" s="66"/>
      <c r="WFT1306" s="66"/>
      <c r="WFU1306" s="66"/>
      <c r="WFV1306" s="66"/>
      <c r="WFW1306" s="66"/>
      <c r="WFX1306" s="66"/>
      <c r="WFY1306" s="66"/>
      <c r="WFZ1306" s="66"/>
      <c r="WGA1306" s="66"/>
      <c r="WGB1306" s="66"/>
      <c r="WGC1306" s="66"/>
      <c r="WGD1306" s="66"/>
      <c r="WGE1306" s="66"/>
      <c r="WGF1306" s="66"/>
      <c r="WGG1306" s="66"/>
      <c r="WGH1306" s="66"/>
      <c r="WGI1306" s="66"/>
      <c r="WGJ1306" s="66"/>
      <c r="WGK1306" s="66"/>
      <c r="WGL1306" s="66"/>
      <c r="WGM1306" s="66"/>
      <c r="WGN1306" s="66"/>
      <c r="WGO1306" s="66"/>
      <c r="WGP1306" s="66"/>
      <c r="WGQ1306" s="66"/>
      <c r="WGR1306" s="66"/>
      <c r="WGS1306" s="66"/>
      <c r="WGT1306" s="66"/>
      <c r="WGU1306" s="66"/>
      <c r="WGV1306" s="66"/>
      <c r="WGW1306" s="66"/>
      <c r="WGX1306" s="66"/>
      <c r="WGY1306" s="66"/>
      <c r="WGZ1306" s="66"/>
      <c r="WHA1306" s="66"/>
      <c r="WHB1306" s="66"/>
      <c r="WHC1306" s="66"/>
      <c r="WHD1306" s="66"/>
      <c r="WHE1306" s="66"/>
      <c r="WHF1306" s="66"/>
      <c r="WHG1306" s="66"/>
      <c r="WHH1306" s="66"/>
      <c r="WHI1306" s="66"/>
      <c r="WHJ1306" s="66"/>
      <c r="WHK1306" s="66"/>
      <c r="WHL1306" s="66"/>
      <c r="WHM1306" s="66"/>
      <c r="WHN1306" s="66"/>
      <c r="WHO1306" s="66"/>
      <c r="WHP1306" s="66"/>
      <c r="WHQ1306" s="66"/>
      <c r="WHR1306" s="66"/>
      <c r="WHS1306" s="66"/>
      <c r="WHT1306" s="66"/>
      <c r="WHU1306" s="66"/>
      <c r="WHV1306" s="66"/>
      <c r="WHW1306" s="66"/>
      <c r="WHX1306" s="66"/>
      <c r="WHY1306" s="66"/>
      <c r="WHZ1306" s="66"/>
      <c r="WIA1306" s="66"/>
      <c r="WIB1306" s="66"/>
      <c r="WIC1306" s="66"/>
      <c r="WID1306" s="66"/>
      <c r="WIE1306" s="66"/>
      <c r="WIF1306" s="66"/>
      <c r="WIG1306" s="66"/>
      <c r="WIH1306" s="66"/>
      <c r="WII1306" s="66"/>
      <c r="WIJ1306" s="66"/>
      <c r="WIK1306" s="66"/>
      <c r="WIL1306" s="66"/>
      <c r="WIM1306" s="66"/>
      <c r="WIN1306" s="66"/>
      <c r="WIO1306" s="66"/>
      <c r="WIP1306" s="66"/>
      <c r="WIQ1306" s="66"/>
      <c r="WIR1306" s="66"/>
      <c r="WIS1306" s="66"/>
      <c r="WIT1306" s="66"/>
      <c r="WIU1306" s="66"/>
      <c r="WIV1306" s="66"/>
      <c r="WIW1306" s="66"/>
      <c r="WIX1306" s="66"/>
      <c r="WIY1306" s="66"/>
      <c r="WIZ1306" s="66"/>
      <c r="WJA1306" s="66"/>
      <c r="WJB1306" s="66"/>
      <c r="WJC1306" s="66"/>
      <c r="WJD1306" s="66"/>
      <c r="WJE1306" s="66"/>
      <c r="WJF1306" s="66"/>
      <c r="WJG1306" s="66"/>
      <c r="WJH1306" s="66"/>
      <c r="WJI1306" s="66"/>
      <c r="WJJ1306" s="66"/>
      <c r="WJK1306" s="66"/>
      <c r="WJL1306" s="66"/>
      <c r="WJM1306" s="66"/>
      <c r="WJN1306" s="66"/>
      <c r="WJO1306" s="66"/>
      <c r="WJP1306" s="66"/>
      <c r="WJQ1306" s="66"/>
      <c r="WJR1306" s="66"/>
      <c r="WJS1306" s="66"/>
      <c r="WJT1306" s="66"/>
      <c r="WJU1306" s="66"/>
      <c r="WJV1306" s="66"/>
      <c r="WJW1306" s="66"/>
      <c r="WJX1306" s="66"/>
      <c r="WJY1306" s="66"/>
      <c r="WJZ1306" s="66"/>
      <c r="WKA1306" s="66"/>
      <c r="WKB1306" s="66"/>
      <c r="WKC1306" s="66"/>
      <c r="WKD1306" s="66"/>
      <c r="WKE1306" s="66"/>
      <c r="WKF1306" s="66"/>
      <c r="WKG1306" s="66"/>
      <c r="WKH1306" s="66"/>
      <c r="WKI1306" s="66"/>
      <c r="WKJ1306" s="66"/>
      <c r="WKK1306" s="66"/>
      <c r="WKL1306" s="66"/>
      <c r="WKM1306" s="66"/>
      <c r="WKN1306" s="66"/>
      <c r="WKO1306" s="66"/>
      <c r="WKP1306" s="66"/>
      <c r="WKQ1306" s="66"/>
      <c r="WKR1306" s="66"/>
      <c r="WKS1306" s="66"/>
      <c r="WKT1306" s="66"/>
      <c r="WKU1306" s="66"/>
      <c r="WKV1306" s="66"/>
      <c r="WKW1306" s="66"/>
      <c r="WKX1306" s="66"/>
      <c r="WKY1306" s="66"/>
      <c r="WKZ1306" s="66"/>
      <c r="WLA1306" s="66"/>
      <c r="WLB1306" s="66"/>
      <c r="WLC1306" s="66"/>
      <c r="WLD1306" s="66"/>
      <c r="WLE1306" s="66"/>
      <c r="WLF1306" s="66"/>
      <c r="WLG1306" s="66"/>
      <c r="WLH1306" s="66"/>
      <c r="WLI1306" s="66"/>
      <c r="WLJ1306" s="66"/>
      <c r="WLK1306" s="66"/>
      <c r="WLL1306" s="66"/>
      <c r="WLM1306" s="66"/>
      <c r="WLN1306" s="66"/>
      <c r="WLO1306" s="66"/>
      <c r="WLP1306" s="66"/>
      <c r="WLQ1306" s="66"/>
      <c r="WLR1306" s="66"/>
      <c r="WLS1306" s="66"/>
      <c r="WLT1306" s="66"/>
      <c r="WLU1306" s="66"/>
      <c r="WLV1306" s="66"/>
      <c r="WLW1306" s="66"/>
      <c r="WLX1306" s="66"/>
      <c r="WLY1306" s="66"/>
      <c r="WLZ1306" s="66"/>
      <c r="WMA1306" s="66"/>
      <c r="WMB1306" s="66"/>
      <c r="WMC1306" s="66"/>
      <c r="WMD1306" s="66"/>
      <c r="WME1306" s="66"/>
      <c r="WMF1306" s="66"/>
      <c r="WMG1306" s="66"/>
      <c r="WMH1306" s="66"/>
      <c r="WMI1306" s="66"/>
      <c r="WMJ1306" s="66"/>
      <c r="WMK1306" s="66"/>
      <c r="WML1306" s="66"/>
      <c r="WMM1306" s="66"/>
      <c r="WMN1306" s="66"/>
      <c r="WMO1306" s="66"/>
      <c r="WMP1306" s="66"/>
      <c r="WMQ1306" s="66"/>
      <c r="WMR1306" s="66"/>
      <c r="WMS1306" s="66"/>
      <c r="WMT1306" s="66"/>
      <c r="WMU1306" s="66"/>
      <c r="WMV1306" s="66"/>
      <c r="WMW1306" s="66"/>
      <c r="WMX1306" s="66"/>
      <c r="WMY1306" s="66"/>
      <c r="WMZ1306" s="66"/>
      <c r="WNA1306" s="66"/>
      <c r="WNB1306" s="66"/>
      <c r="WNC1306" s="66"/>
      <c r="WND1306" s="66"/>
      <c r="WNE1306" s="66"/>
      <c r="WNF1306" s="66"/>
      <c r="WNG1306" s="66"/>
      <c r="WNH1306" s="66"/>
      <c r="WNI1306" s="66"/>
      <c r="WNJ1306" s="66"/>
      <c r="WNK1306" s="66"/>
      <c r="WNL1306" s="66"/>
      <c r="WNM1306" s="66"/>
      <c r="WNN1306" s="66"/>
      <c r="WNO1306" s="66"/>
      <c r="WNP1306" s="66"/>
      <c r="WNQ1306" s="66"/>
      <c r="WNR1306" s="66"/>
      <c r="WNS1306" s="66"/>
      <c r="WNT1306" s="66"/>
      <c r="WNU1306" s="66"/>
      <c r="WNV1306" s="66"/>
      <c r="WNW1306" s="66"/>
      <c r="WNX1306" s="66"/>
      <c r="WNY1306" s="66"/>
      <c r="WNZ1306" s="66"/>
      <c r="WOA1306" s="66"/>
      <c r="WOB1306" s="66"/>
      <c r="WOC1306" s="66"/>
      <c r="WOD1306" s="66"/>
      <c r="WOE1306" s="66"/>
      <c r="WOF1306" s="66"/>
      <c r="WOG1306" s="66"/>
      <c r="WOH1306" s="66"/>
      <c r="WOI1306" s="66"/>
      <c r="WOJ1306" s="66"/>
      <c r="WOK1306" s="66"/>
      <c r="WOL1306" s="66"/>
      <c r="WOM1306" s="66"/>
      <c r="WON1306" s="66"/>
      <c r="WOO1306" s="66"/>
      <c r="WOP1306" s="66"/>
      <c r="WOQ1306" s="66"/>
      <c r="WOR1306" s="66"/>
      <c r="WOS1306" s="66"/>
      <c r="WOT1306" s="66"/>
      <c r="WOU1306" s="66"/>
      <c r="WOV1306" s="66"/>
      <c r="WOW1306" s="66"/>
      <c r="WOX1306" s="66"/>
      <c r="WOY1306" s="66"/>
      <c r="WOZ1306" s="66"/>
      <c r="WPA1306" s="66"/>
      <c r="WPB1306" s="66"/>
      <c r="WPC1306" s="66"/>
      <c r="WPD1306" s="66"/>
      <c r="WPE1306" s="66"/>
      <c r="WPF1306" s="66"/>
      <c r="WPG1306" s="66"/>
      <c r="WPH1306" s="66"/>
      <c r="WPI1306" s="66"/>
      <c r="WPJ1306" s="66"/>
      <c r="WPK1306" s="66"/>
      <c r="WPL1306" s="66"/>
      <c r="WPM1306" s="66"/>
      <c r="WPN1306" s="66"/>
      <c r="WPO1306" s="66"/>
      <c r="WPP1306" s="66"/>
      <c r="WPQ1306" s="66"/>
      <c r="WPR1306" s="66"/>
      <c r="WPS1306" s="66"/>
      <c r="WPT1306" s="66"/>
      <c r="WPU1306" s="66"/>
      <c r="WPV1306" s="66"/>
      <c r="WPW1306" s="66"/>
      <c r="WPX1306" s="66"/>
      <c r="WPY1306" s="66"/>
      <c r="WPZ1306" s="66"/>
      <c r="WQA1306" s="66"/>
      <c r="WQB1306" s="66"/>
      <c r="WQC1306" s="66"/>
      <c r="WQD1306" s="66"/>
      <c r="WQE1306" s="66"/>
      <c r="WQF1306" s="66"/>
      <c r="WQG1306" s="66"/>
      <c r="WQH1306" s="66"/>
      <c r="WQI1306" s="66"/>
      <c r="WQJ1306" s="66"/>
      <c r="WQK1306" s="66"/>
      <c r="WQL1306" s="66"/>
      <c r="WQM1306" s="66"/>
      <c r="WQN1306" s="66"/>
      <c r="WQO1306" s="66"/>
      <c r="WQP1306" s="66"/>
      <c r="WQQ1306" s="66"/>
      <c r="WQR1306" s="66"/>
      <c r="WQS1306" s="66"/>
      <c r="WQT1306" s="66"/>
      <c r="WQU1306" s="66"/>
      <c r="WQV1306" s="66"/>
      <c r="WQW1306" s="66"/>
      <c r="WQX1306" s="66"/>
      <c r="WQY1306" s="66"/>
      <c r="WQZ1306" s="66"/>
      <c r="WRA1306" s="66"/>
      <c r="WRB1306" s="66"/>
      <c r="WRC1306" s="66"/>
      <c r="WRD1306" s="66"/>
      <c r="WRE1306" s="66"/>
      <c r="WRF1306" s="66"/>
      <c r="WRG1306" s="66"/>
      <c r="WRH1306" s="66"/>
      <c r="WRI1306" s="66"/>
      <c r="WRJ1306" s="66"/>
      <c r="WRK1306" s="66"/>
      <c r="WRL1306" s="66"/>
      <c r="WRM1306" s="66"/>
      <c r="WRN1306" s="66"/>
      <c r="WRO1306" s="66"/>
      <c r="WRP1306" s="66"/>
      <c r="WRQ1306" s="66"/>
      <c r="WRR1306" s="66"/>
      <c r="WRS1306" s="66"/>
      <c r="WRT1306" s="66"/>
      <c r="WRU1306" s="66"/>
      <c r="WRV1306" s="66"/>
      <c r="WRW1306" s="66"/>
      <c r="WRX1306" s="66"/>
      <c r="WRY1306" s="66"/>
      <c r="WRZ1306" s="66"/>
      <c r="WSA1306" s="66"/>
      <c r="WSB1306" s="66"/>
      <c r="WSC1306" s="66"/>
      <c r="WSD1306" s="66"/>
      <c r="WSE1306" s="66"/>
      <c r="WSF1306" s="66"/>
      <c r="WSG1306" s="66"/>
      <c r="WSH1306" s="66"/>
      <c r="WSI1306" s="66"/>
      <c r="WSJ1306" s="66"/>
      <c r="WSK1306" s="66"/>
      <c r="WSL1306" s="66"/>
      <c r="WSM1306" s="66"/>
      <c r="WSN1306" s="66"/>
      <c r="WSO1306" s="66"/>
      <c r="WSP1306" s="66"/>
      <c r="WSQ1306" s="66"/>
      <c r="WSR1306" s="66"/>
      <c r="WSS1306" s="66"/>
      <c r="WST1306" s="66"/>
      <c r="WSU1306" s="66"/>
      <c r="WSV1306" s="66"/>
      <c r="WSW1306" s="66"/>
      <c r="WSX1306" s="66"/>
      <c r="WSY1306" s="66"/>
      <c r="WSZ1306" s="66"/>
      <c r="WTA1306" s="66"/>
      <c r="WTB1306" s="66"/>
      <c r="WTC1306" s="66"/>
      <c r="WTD1306" s="66"/>
      <c r="WTE1306" s="66"/>
      <c r="WTF1306" s="66"/>
      <c r="WTG1306" s="66"/>
      <c r="WTH1306" s="66"/>
      <c r="WTI1306" s="66"/>
      <c r="WTJ1306" s="66"/>
      <c r="WTK1306" s="66"/>
      <c r="WTL1306" s="66"/>
      <c r="WTM1306" s="66"/>
      <c r="WTN1306" s="66"/>
      <c r="WTO1306" s="66"/>
      <c r="WTP1306" s="66"/>
      <c r="WTQ1306" s="66"/>
      <c r="WTR1306" s="66"/>
      <c r="WTS1306" s="66"/>
      <c r="WTT1306" s="66"/>
      <c r="WTU1306" s="66"/>
      <c r="WTV1306" s="66"/>
      <c r="WTW1306" s="66"/>
      <c r="WTX1306" s="66"/>
      <c r="WTY1306" s="66"/>
      <c r="WTZ1306" s="66"/>
      <c r="WUA1306" s="66"/>
      <c r="WUB1306" s="66"/>
      <c r="WUC1306" s="66"/>
      <c r="WUD1306" s="66"/>
      <c r="WUE1306" s="66"/>
      <c r="WUF1306" s="66"/>
      <c r="WUG1306" s="66"/>
      <c r="WUH1306" s="66"/>
      <c r="WUI1306" s="66"/>
      <c r="WUJ1306" s="66"/>
      <c r="WUK1306" s="66"/>
      <c r="WUL1306" s="66"/>
      <c r="WUM1306" s="66"/>
      <c r="WUN1306" s="66"/>
      <c r="WUO1306" s="66"/>
      <c r="WUP1306" s="66"/>
      <c r="WUQ1306" s="66"/>
      <c r="WUR1306" s="66"/>
      <c r="WUS1306" s="66"/>
      <c r="WUT1306" s="66"/>
      <c r="WUU1306" s="66"/>
      <c r="WUV1306" s="66"/>
      <c r="WUW1306" s="66"/>
      <c r="WUX1306" s="66"/>
      <c r="WUY1306" s="66"/>
      <c r="WUZ1306" s="66"/>
      <c r="WVA1306" s="66"/>
      <c r="WVB1306" s="66"/>
      <c r="WVC1306" s="66"/>
      <c r="WVD1306" s="66"/>
      <c r="WVE1306" s="66"/>
      <c r="WVF1306" s="66"/>
      <c r="WVG1306" s="66"/>
      <c r="WVH1306" s="66"/>
      <c r="WVI1306" s="66"/>
      <c r="WVJ1306" s="66"/>
      <c r="WVK1306" s="66"/>
      <c r="WVL1306" s="66"/>
      <c r="WVM1306" s="66"/>
      <c r="WVN1306" s="66"/>
      <c r="WVO1306" s="66"/>
      <c r="WVP1306" s="66"/>
      <c r="WVQ1306" s="66"/>
    </row>
    <row r="1307" spans="1:16137" s="62" customFormat="1" ht="15" customHeight="1">
      <c r="C1307" s="66"/>
      <c r="D1307" s="66"/>
      <c r="E1307" s="66"/>
      <c r="F1307" s="66"/>
      <c r="G1307" s="66"/>
      <c r="H1307" s="66"/>
      <c r="I1307" s="66"/>
      <c r="J1307" s="66"/>
      <c r="K1307" s="66"/>
      <c r="L1307" s="66"/>
      <c r="M1307" s="66"/>
      <c r="N1307" s="66"/>
      <c r="O1307" s="66"/>
      <c r="P1307" s="66"/>
      <c r="Q1307" s="66"/>
      <c r="R1307" s="66"/>
      <c r="S1307" s="66"/>
      <c r="T1307" s="66"/>
      <c r="U1307" s="66"/>
      <c r="V1307" s="66"/>
      <c r="W1307" s="66"/>
      <c r="X1307" s="66"/>
      <c r="Y1307" s="66"/>
      <c r="Z1307" s="66"/>
      <c r="AA1307" s="66"/>
      <c r="AB1307" s="66"/>
      <c r="AC1307" s="66"/>
      <c r="AD1307" s="66"/>
      <c r="AE1307" s="66"/>
      <c r="AF1307" s="66"/>
      <c r="AG1307" s="66"/>
      <c r="AH1307" s="66"/>
      <c r="AI1307" s="66"/>
      <c r="AJ1307" s="66"/>
      <c r="AK1307" s="66"/>
      <c r="AL1307" s="66"/>
      <c r="AM1307" s="66"/>
      <c r="AN1307" s="66"/>
      <c r="AO1307" s="66"/>
      <c r="AP1307" s="66"/>
      <c r="AQ1307" s="66"/>
      <c r="AR1307" s="66"/>
      <c r="AS1307" s="66"/>
      <c r="AT1307" s="66"/>
      <c r="AU1307" s="66"/>
      <c r="AV1307" s="66"/>
      <c r="AW1307" s="66"/>
      <c r="AX1307" s="66"/>
      <c r="AY1307" s="66"/>
      <c r="AZ1307" s="66"/>
      <c r="BA1307" s="66"/>
      <c r="BB1307" s="66"/>
      <c r="BC1307" s="66"/>
      <c r="BD1307" s="66"/>
      <c r="BE1307" s="66"/>
      <c r="BF1307" s="66"/>
      <c r="BG1307" s="66"/>
      <c r="BH1307" s="66"/>
      <c r="BI1307" s="66"/>
      <c r="BJ1307" s="66"/>
      <c r="BK1307" s="66"/>
      <c r="BL1307" s="66"/>
      <c r="BM1307" s="66"/>
      <c r="BN1307" s="66"/>
      <c r="BO1307" s="66"/>
      <c r="BP1307" s="66"/>
      <c r="BQ1307" s="66"/>
      <c r="BR1307" s="66"/>
      <c r="BS1307" s="66"/>
      <c r="BT1307" s="66"/>
      <c r="BU1307" s="66"/>
      <c r="BV1307" s="66"/>
      <c r="BW1307" s="66"/>
      <c r="BX1307" s="66"/>
      <c r="BY1307" s="66"/>
      <c r="BZ1307" s="66"/>
      <c r="CA1307" s="66"/>
      <c r="CB1307" s="66"/>
      <c r="CC1307" s="66"/>
      <c r="CD1307" s="66"/>
      <c r="CE1307" s="66"/>
      <c r="CF1307" s="66"/>
      <c r="CG1307" s="66"/>
      <c r="CH1307" s="66"/>
      <c r="CI1307" s="66"/>
      <c r="CJ1307" s="66"/>
      <c r="CK1307" s="66"/>
      <c r="CL1307" s="66"/>
      <c r="CM1307" s="66"/>
      <c r="CN1307" s="66"/>
      <c r="CO1307" s="66"/>
      <c r="CP1307" s="66"/>
      <c r="CQ1307" s="66"/>
      <c r="CR1307" s="66"/>
      <c r="CS1307" s="66"/>
      <c r="CT1307" s="66"/>
      <c r="CU1307" s="66"/>
      <c r="CV1307" s="66"/>
      <c r="CW1307" s="66"/>
      <c r="CX1307" s="66"/>
      <c r="CY1307" s="66"/>
      <c r="CZ1307" s="66"/>
      <c r="DA1307" s="66"/>
      <c r="DB1307" s="66"/>
      <c r="DC1307" s="66"/>
      <c r="DD1307" s="66"/>
      <c r="DE1307" s="66"/>
      <c r="DF1307" s="66"/>
      <c r="DG1307" s="66"/>
      <c r="DH1307" s="66"/>
      <c r="DI1307" s="66"/>
      <c r="DJ1307" s="66"/>
      <c r="DK1307" s="66"/>
      <c r="DL1307" s="66"/>
      <c r="DM1307" s="66"/>
      <c r="DN1307" s="66"/>
      <c r="DO1307" s="66"/>
      <c r="DP1307" s="66"/>
      <c r="DQ1307" s="66"/>
      <c r="DR1307" s="66"/>
      <c r="DS1307" s="66"/>
      <c r="DT1307" s="66"/>
      <c r="DU1307" s="66"/>
      <c r="DV1307" s="66"/>
      <c r="DW1307" s="66"/>
      <c r="DX1307" s="66"/>
      <c r="DY1307" s="66"/>
      <c r="DZ1307" s="66"/>
      <c r="EA1307" s="66"/>
      <c r="EB1307" s="66"/>
      <c r="EC1307" s="66"/>
      <c r="ED1307" s="66"/>
      <c r="EE1307" s="66"/>
      <c r="EF1307" s="66"/>
      <c r="EG1307" s="66"/>
      <c r="EH1307" s="66"/>
      <c r="EI1307" s="66"/>
      <c r="EJ1307" s="66"/>
      <c r="EK1307" s="66"/>
      <c r="EL1307" s="66"/>
      <c r="EM1307" s="66"/>
      <c r="EN1307" s="66"/>
      <c r="EO1307" s="66"/>
      <c r="EP1307" s="66"/>
      <c r="EQ1307" s="66"/>
      <c r="ER1307" s="66"/>
      <c r="ES1307" s="66"/>
      <c r="ET1307" s="66"/>
      <c r="EU1307" s="66"/>
      <c r="EV1307" s="66"/>
      <c r="EW1307" s="66"/>
      <c r="EX1307" s="66"/>
      <c r="EY1307" s="66"/>
      <c r="EZ1307" s="66"/>
      <c r="FA1307" s="66"/>
      <c r="FB1307" s="66"/>
      <c r="FC1307" s="66"/>
      <c r="FD1307" s="66"/>
      <c r="FE1307" s="66"/>
      <c r="FF1307" s="66"/>
      <c r="FG1307" s="66"/>
      <c r="FH1307" s="66"/>
      <c r="FI1307" s="66"/>
      <c r="FJ1307" s="66"/>
      <c r="FK1307" s="66"/>
      <c r="FL1307" s="66"/>
      <c r="FM1307" s="66"/>
      <c r="FN1307" s="66"/>
      <c r="FO1307" s="66"/>
      <c r="FP1307" s="66"/>
      <c r="FQ1307" s="66"/>
      <c r="FR1307" s="66"/>
      <c r="FS1307" s="66"/>
      <c r="FT1307" s="66"/>
      <c r="FU1307" s="66"/>
      <c r="FV1307" s="66"/>
      <c r="FW1307" s="66"/>
      <c r="FX1307" s="66"/>
      <c r="FY1307" s="66"/>
      <c r="FZ1307" s="66"/>
      <c r="GA1307" s="66"/>
      <c r="GB1307" s="66"/>
      <c r="GC1307" s="66"/>
      <c r="GD1307" s="66"/>
      <c r="GE1307" s="66"/>
      <c r="GF1307" s="66"/>
      <c r="GG1307" s="66"/>
      <c r="GH1307" s="66"/>
      <c r="GI1307" s="66"/>
      <c r="GJ1307" s="66"/>
      <c r="GK1307" s="66"/>
      <c r="GL1307" s="66"/>
      <c r="GM1307" s="66"/>
      <c r="GN1307" s="66"/>
      <c r="GO1307" s="66"/>
      <c r="GP1307" s="66"/>
      <c r="GQ1307" s="66"/>
      <c r="GR1307" s="66"/>
      <c r="GS1307" s="66"/>
      <c r="GT1307" s="66"/>
      <c r="GU1307" s="66"/>
      <c r="GV1307" s="66"/>
      <c r="GW1307" s="66"/>
      <c r="GX1307" s="66"/>
      <c r="GY1307" s="66"/>
      <c r="GZ1307" s="66"/>
      <c r="HA1307" s="66"/>
      <c r="HB1307" s="66"/>
      <c r="HC1307" s="66"/>
      <c r="HD1307" s="66"/>
      <c r="HE1307" s="66"/>
      <c r="HF1307" s="66"/>
      <c r="HG1307" s="66"/>
      <c r="HH1307" s="66"/>
      <c r="HI1307" s="66"/>
      <c r="HJ1307" s="66"/>
      <c r="HK1307" s="66"/>
      <c r="HL1307" s="66"/>
      <c r="HM1307" s="66"/>
      <c r="HN1307" s="66"/>
      <c r="HO1307" s="66"/>
      <c r="HP1307" s="66"/>
      <c r="HQ1307" s="66"/>
      <c r="HR1307" s="66"/>
      <c r="HS1307" s="66"/>
      <c r="HT1307" s="66"/>
      <c r="HU1307" s="66"/>
      <c r="HV1307" s="66"/>
      <c r="HW1307" s="66"/>
      <c r="HX1307" s="66"/>
      <c r="HY1307" s="66"/>
      <c r="HZ1307" s="66"/>
      <c r="IA1307" s="66"/>
      <c r="IB1307" s="66"/>
      <c r="IC1307" s="66"/>
      <c r="ID1307" s="66"/>
      <c r="IE1307" s="66"/>
      <c r="IF1307" s="66"/>
      <c r="IG1307" s="66"/>
      <c r="IH1307" s="66"/>
      <c r="II1307" s="66"/>
      <c r="IJ1307" s="66"/>
      <c r="IK1307" s="66"/>
      <c r="IL1307" s="66"/>
      <c r="IM1307" s="66"/>
      <c r="IN1307" s="66"/>
      <c r="IO1307" s="66"/>
      <c r="IP1307" s="66"/>
      <c r="IQ1307" s="66"/>
      <c r="IR1307" s="66"/>
      <c r="IS1307" s="66"/>
      <c r="IT1307" s="66"/>
      <c r="IU1307" s="66"/>
      <c r="IV1307" s="66"/>
      <c r="IW1307" s="66"/>
      <c r="IX1307" s="66"/>
      <c r="IY1307" s="66"/>
      <c r="IZ1307" s="66"/>
      <c r="JA1307" s="66"/>
      <c r="JB1307" s="66"/>
      <c r="JC1307" s="66"/>
      <c r="JD1307" s="66"/>
      <c r="JE1307" s="66"/>
      <c r="JF1307" s="66"/>
      <c r="JG1307" s="66"/>
      <c r="JH1307" s="66"/>
      <c r="JI1307" s="66"/>
      <c r="JJ1307" s="66"/>
      <c r="JK1307" s="66"/>
      <c r="JL1307" s="66"/>
      <c r="JM1307" s="66"/>
      <c r="JN1307" s="66"/>
      <c r="JO1307" s="66"/>
      <c r="JP1307" s="66"/>
      <c r="JQ1307" s="66"/>
      <c r="JR1307" s="66"/>
      <c r="JS1307" s="66"/>
      <c r="JT1307" s="66"/>
      <c r="JU1307" s="66"/>
      <c r="JV1307" s="66"/>
      <c r="JW1307" s="66"/>
      <c r="JX1307" s="66"/>
      <c r="JY1307" s="66"/>
      <c r="JZ1307" s="66"/>
      <c r="KA1307" s="66"/>
      <c r="KB1307" s="66"/>
      <c r="KC1307" s="66"/>
      <c r="KD1307" s="66"/>
      <c r="KE1307" s="66"/>
      <c r="KF1307" s="66"/>
      <c r="KG1307" s="66"/>
      <c r="KH1307" s="66"/>
      <c r="KI1307" s="66"/>
      <c r="KJ1307" s="66"/>
      <c r="KK1307" s="66"/>
      <c r="KL1307" s="66"/>
      <c r="KM1307" s="66"/>
      <c r="KN1307" s="66"/>
      <c r="KO1307" s="66"/>
      <c r="KP1307" s="66"/>
      <c r="KQ1307" s="66"/>
      <c r="KR1307" s="66"/>
      <c r="KS1307" s="66"/>
      <c r="KT1307" s="66"/>
      <c r="KU1307" s="66"/>
      <c r="KV1307" s="66"/>
      <c r="KW1307" s="66"/>
      <c r="KX1307" s="66"/>
      <c r="KY1307" s="66"/>
      <c r="KZ1307" s="66"/>
      <c r="LA1307" s="66"/>
      <c r="LB1307" s="66"/>
      <c r="LC1307" s="66"/>
      <c r="LD1307" s="66"/>
      <c r="LE1307" s="66"/>
      <c r="LF1307" s="66"/>
      <c r="LG1307" s="66"/>
      <c r="LH1307" s="66"/>
      <c r="LI1307" s="66"/>
      <c r="LJ1307" s="66"/>
      <c r="LK1307" s="66"/>
      <c r="LL1307" s="66"/>
      <c r="LM1307" s="66"/>
      <c r="LN1307" s="66"/>
      <c r="LO1307" s="66"/>
      <c r="LP1307" s="66"/>
      <c r="LQ1307" s="66"/>
      <c r="LR1307" s="66"/>
      <c r="LS1307" s="66"/>
      <c r="LT1307" s="66"/>
      <c r="LU1307" s="66"/>
      <c r="LV1307" s="66"/>
      <c r="LW1307" s="66"/>
      <c r="LX1307" s="66"/>
      <c r="LY1307" s="66"/>
      <c r="LZ1307" s="66"/>
      <c r="MA1307" s="66"/>
      <c r="MB1307" s="66"/>
      <c r="MC1307" s="66"/>
      <c r="MD1307" s="66"/>
      <c r="ME1307" s="66"/>
      <c r="MF1307" s="66"/>
      <c r="MG1307" s="66"/>
      <c r="MH1307" s="66"/>
      <c r="MI1307" s="66"/>
      <c r="MJ1307" s="66"/>
      <c r="MK1307" s="66"/>
      <c r="ML1307" s="66"/>
      <c r="MM1307" s="66"/>
      <c r="MN1307" s="66"/>
      <c r="MO1307" s="66"/>
      <c r="MP1307" s="66"/>
      <c r="MQ1307" s="66"/>
      <c r="MR1307" s="66"/>
      <c r="MS1307" s="66"/>
      <c r="MT1307" s="66"/>
      <c r="MU1307" s="66"/>
      <c r="MV1307" s="66"/>
      <c r="MW1307" s="66"/>
      <c r="MX1307" s="66"/>
      <c r="MY1307" s="66"/>
      <c r="MZ1307" s="66"/>
      <c r="NA1307" s="66"/>
      <c r="NB1307" s="66"/>
      <c r="NC1307" s="66"/>
      <c r="ND1307" s="66"/>
      <c r="NE1307" s="66"/>
      <c r="NF1307" s="66"/>
      <c r="NG1307" s="66"/>
      <c r="NH1307" s="66"/>
      <c r="NI1307" s="66"/>
      <c r="NJ1307" s="66"/>
      <c r="NK1307" s="66"/>
      <c r="NL1307" s="66"/>
      <c r="NM1307" s="66"/>
      <c r="NN1307" s="66"/>
      <c r="NO1307" s="66"/>
      <c r="NP1307" s="66"/>
      <c r="NQ1307" s="66"/>
      <c r="NR1307" s="66"/>
      <c r="NS1307" s="66"/>
      <c r="NT1307" s="66"/>
      <c r="NU1307" s="66"/>
      <c r="NV1307" s="66"/>
      <c r="NW1307" s="66"/>
      <c r="NX1307" s="66"/>
      <c r="NY1307" s="66"/>
      <c r="NZ1307" s="66"/>
      <c r="OA1307" s="66"/>
      <c r="OB1307" s="66"/>
      <c r="OC1307" s="66"/>
      <c r="OD1307" s="66"/>
      <c r="OE1307" s="66"/>
      <c r="OF1307" s="66"/>
      <c r="OG1307" s="66"/>
      <c r="OH1307" s="66"/>
      <c r="OI1307" s="66"/>
      <c r="OJ1307" s="66"/>
      <c r="OK1307" s="66"/>
      <c r="OL1307" s="66"/>
      <c r="OM1307" s="66"/>
      <c r="ON1307" s="66"/>
      <c r="OO1307" s="66"/>
      <c r="OP1307" s="66"/>
      <c r="OQ1307" s="66"/>
      <c r="OR1307" s="66"/>
      <c r="OS1307" s="66"/>
      <c r="OT1307" s="66"/>
      <c r="OU1307" s="66"/>
      <c r="OV1307" s="66"/>
      <c r="OW1307" s="66"/>
      <c r="OX1307" s="66"/>
      <c r="OY1307" s="66"/>
      <c r="OZ1307" s="66"/>
      <c r="PA1307" s="66"/>
      <c r="PB1307" s="66"/>
      <c r="PC1307" s="66"/>
      <c r="PD1307" s="66"/>
      <c r="PE1307" s="66"/>
      <c r="PF1307" s="66"/>
      <c r="PG1307" s="66"/>
      <c r="PH1307" s="66"/>
      <c r="PI1307" s="66"/>
      <c r="PJ1307" s="66"/>
      <c r="PK1307" s="66"/>
      <c r="PL1307" s="66"/>
      <c r="PM1307" s="66"/>
      <c r="PN1307" s="66"/>
      <c r="PO1307" s="66"/>
      <c r="PP1307" s="66"/>
      <c r="PQ1307" s="66"/>
      <c r="PR1307" s="66"/>
      <c r="PS1307" s="66"/>
      <c r="PT1307" s="66"/>
      <c r="PU1307" s="66"/>
      <c r="PV1307" s="66"/>
      <c r="PW1307" s="66"/>
      <c r="PX1307" s="66"/>
      <c r="PY1307" s="66"/>
      <c r="PZ1307" s="66"/>
      <c r="QA1307" s="66"/>
      <c r="QB1307" s="66"/>
      <c r="QC1307" s="66"/>
      <c r="QD1307" s="66"/>
      <c r="QE1307" s="66"/>
      <c r="QF1307" s="66"/>
      <c r="QG1307" s="66"/>
      <c r="QH1307" s="66"/>
      <c r="QI1307" s="66"/>
      <c r="QJ1307" s="66"/>
      <c r="QK1307" s="66"/>
      <c r="QL1307" s="66"/>
      <c r="QM1307" s="66"/>
      <c r="QN1307" s="66"/>
      <c r="QO1307" s="66"/>
      <c r="QP1307" s="66"/>
      <c r="QQ1307" s="66"/>
      <c r="QR1307" s="66"/>
      <c r="QS1307" s="66"/>
      <c r="QT1307" s="66"/>
      <c r="QU1307" s="66"/>
      <c r="QV1307" s="66"/>
      <c r="QW1307" s="66"/>
      <c r="QX1307" s="66"/>
      <c r="QY1307" s="66"/>
      <c r="QZ1307" s="66"/>
      <c r="RA1307" s="66"/>
      <c r="RB1307" s="66"/>
      <c r="RC1307" s="66"/>
      <c r="RD1307" s="66"/>
      <c r="RE1307" s="66"/>
      <c r="RF1307" s="66"/>
      <c r="RG1307" s="66"/>
      <c r="RH1307" s="66"/>
      <c r="RI1307" s="66"/>
      <c r="RJ1307" s="66"/>
      <c r="RK1307" s="66"/>
      <c r="RL1307" s="66"/>
      <c r="RM1307" s="66"/>
      <c r="RN1307" s="66"/>
      <c r="RO1307" s="66"/>
      <c r="RP1307" s="66"/>
      <c r="RQ1307" s="66"/>
      <c r="RR1307" s="66"/>
      <c r="RS1307" s="66"/>
      <c r="RT1307" s="66"/>
      <c r="RU1307" s="66"/>
      <c r="RV1307" s="66"/>
      <c r="RW1307" s="66"/>
      <c r="RX1307" s="66"/>
      <c r="RY1307" s="66"/>
      <c r="RZ1307" s="66"/>
      <c r="SA1307" s="66"/>
      <c r="SB1307" s="66"/>
      <c r="SC1307" s="66"/>
      <c r="SD1307" s="66"/>
      <c r="SE1307" s="66"/>
      <c r="SF1307" s="66"/>
      <c r="SG1307" s="66"/>
      <c r="SH1307" s="66"/>
      <c r="SI1307" s="66"/>
      <c r="SJ1307" s="66"/>
      <c r="SK1307" s="66"/>
      <c r="SL1307" s="66"/>
      <c r="SM1307" s="66"/>
      <c r="SN1307" s="66"/>
      <c r="SO1307" s="66"/>
      <c r="SP1307" s="66"/>
      <c r="SQ1307" s="66"/>
      <c r="SR1307" s="66"/>
      <c r="SS1307" s="66"/>
      <c r="ST1307" s="66"/>
      <c r="SU1307" s="66"/>
      <c r="SV1307" s="66"/>
      <c r="SW1307" s="66"/>
      <c r="SX1307" s="66"/>
      <c r="SY1307" s="66"/>
      <c r="SZ1307" s="66"/>
      <c r="TA1307" s="66"/>
      <c r="TB1307" s="66"/>
      <c r="TC1307" s="66"/>
      <c r="TD1307" s="66"/>
      <c r="TE1307" s="66"/>
      <c r="TF1307" s="66"/>
      <c r="TG1307" s="66"/>
      <c r="TH1307" s="66"/>
      <c r="TI1307" s="66"/>
      <c r="TJ1307" s="66"/>
      <c r="TK1307" s="66"/>
      <c r="TL1307" s="66"/>
      <c r="TM1307" s="66"/>
      <c r="TN1307" s="66"/>
      <c r="TO1307" s="66"/>
      <c r="TP1307" s="66"/>
      <c r="TQ1307" s="66"/>
      <c r="TR1307" s="66"/>
      <c r="TS1307" s="66"/>
      <c r="TT1307" s="66"/>
      <c r="TU1307" s="66"/>
      <c r="TV1307" s="66"/>
      <c r="TW1307" s="66"/>
      <c r="TX1307" s="66"/>
      <c r="TY1307" s="66"/>
      <c r="TZ1307" s="66"/>
      <c r="UA1307" s="66"/>
      <c r="UB1307" s="66"/>
      <c r="UC1307" s="66"/>
      <c r="UD1307" s="66"/>
      <c r="UE1307" s="66"/>
      <c r="UF1307" s="66"/>
      <c r="UG1307" s="66"/>
      <c r="UH1307" s="66"/>
      <c r="UI1307" s="66"/>
      <c r="UJ1307" s="66"/>
      <c r="UK1307" s="66"/>
      <c r="UL1307" s="66"/>
      <c r="UM1307" s="66"/>
      <c r="UN1307" s="66"/>
      <c r="UO1307" s="66"/>
      <c r="UP1307" s="66"/>
      <c r="UQ1307" s="66"/>
      <c r="UR1307" s="66"/>
      <c r="US1307" s="66"/>
      <c r="UT1307" s="66"/>
      <c r="UU1307" s="66"/>
      <c r="UV1307" s="66"/>
      <c r="UW1307" s="66"/>
      <c r="UX1307" s="66"/>
      <c r="UY1307" s="66"/>
      <c r="UZ1307" s="66"/>
      <c r="VA1307" s="66"/>
      <c r="VB1307" s="66"/>
      <c r="VC1307" s="66"/>
      <c r="VD1307" s="66"/>
      <c r="VE1307" s="66"/>
      <c r="VF1307" s="66"/>
      <c r="VG1307" s="66"/>
      <c r="VH1307" s="66"/>
      <c r="VI1307" s="66"/>
      <c r="VJ1307" s="66"/>
      <c r="VK1307" s="66"/>
      <c r="VL1307" s="66"/>
      <c r="VM1307" s="66"/>
      <c r="VN1307" s="66"/>
      <c r="VO1307" s="66"/>
      <c r="VP1307" s="66"/>
      <c r="VQ1307" s="66"/>
      <c r="VR1307" s="66"/>
      <c r="VS1307" s="66"/>
      <c r="VT1307" s="66"/>
      <c r="VU1307" s="66"/>
      <c r="VV1307" s="66"/>
      <c r="VW1307" s="66"/>
      <c r="VX1307" s="66"/>
      <c r="VY1307" s="66"/>
      <c r="VZ1307" s="66"/>
      <c r="WA1307" s="66"/>
      <c r="WB1307" s="66"/>
      <c r="WC1307" s="66"/>
      <c r="WD1307" s="66"/>
      <c r="WE1307" s="66"/>
      <c r="WF1307" s="66"/>
      <c r="WG1307" s="66"/>
      <c r="WH1307" s="66"/>
      <c r="WI1307" s="66"/>
      <c r="WJ1307" s="66"/>
      <c r="WK1307" s="66"/>
      <c r="WL1307" s="66"/>
      <c r="WM1307" s="66"/>
      <c r="WN1307" s="66"/>
      <c r="WO1307" s="66"/>
      <c r="WP1307" s="66"/>
      <c r="WQ1307" s="66"/>
      <c r="WR1307" s="66"/>
      <c r="WS1307" s="66"/>
      <c r="WT1307" s="66"/>
      <c r="WU1307" s="66"/>
      <c r="WV1307" s="66"/>
      <c r="WW1307" s="66"/>
      <c r="WX1307" s="66"/>
      <c r="WY1307" s="66"/>
      <c r="WZ1307" s="66"/>
      <c r="XA1307" s="66"/>
      <c r="XB1307" s="66"/>
      <c r="XC1307" s="66"/>
      <c r="XD1307" s="66"/>
      <c r="XE1307" s="66"/>
      <c r="XF1307" s="66"/>
      <c r="XG1307" s="66"/>
      <c r="XH1307" s="66"/>
      <c r="XI1307" s="66"/>
      <c r="XJ1307" s="66"/>
      <c r="XK1307" s="66"/>
      <c r="XL1307" s="66"/>
      <c r="XM1307" s="66"/>
      <c r="XN1307" s="66"/>
      <c r="XO1307" s="66"/>
      <c r="XP1307" s="66"/>
      <c r="XQ1307" s="66"/>
      <c r="XR1307" s="66"/>
      <c r="XS1307" s="66"/>
      <c r="XT1307" s="66"/>
      <c r="XU1307" s="66"/>
      <c r="XV1307" s="66"/>
      <c r="XW1307" s="66"/>
      <c r="XX1307" s="66"/>
      <c r="XY1307" s="66"/>
      <c r="XZ1307" s="66"/>
      <c r="YA1307" s="66"/>
      <c r="YB1307" s="66"/>
      <c r="YC1307" s="66"/>
      <c r="YD1307" s="66"/>
      <c r="YE1307" s="66"/>
      <c r="YF1307" s="66"/>
      <c r="YG1307" s="66"/>
      <c r="YH1307" s="66"/>
      <c r="YI1307" s="66"/>
      <c r="YJ1307" s="66"/>
      <c r="YK1307" s="66"/>
      <c r="YL1307" s="66"/>
      <c r="YM1307" s="66"/>
      <c r="YN1307" s="66"/>
      <c r="YO1307" s="66"/>
      <c r="YP1307" s="66"/>
      <c r="YQ1307" s="66"/>
      <c r="YR1307" s="66"/>
      <c r="YS1307" s="66"/>
      <c r="YT1307" s="66"/>
      <c r="YU1307" s="66"/>
      <c r="YV1307" s="66"/>
      <c r="YW1307" s="66"/>
      <c r="YX1307" s="66"/>
      <c r="YY1307" s="66"/>
      <c r="YZ1307" s="66"/>
      <c r="ZA1307" s="66"/>
      <c r="ZB1307" s="66"/>
      <c r="ZC1307" s="66"/>
      <c r="ZD1307" s="66"/>
      <c r="ZE1307" s="66"/>
      <c r="ZF1307" s="66"/>
      <c r="ZG1307" s="66"/>
      <c r="ZH1307" s="66"/>
      <c r="ZI1307" s="66"/>
      <c r="ZJ1307" s="66"/>
      <c r="ZK1307" s="66"/>
      <c r="ZL1307" s="66"/>
      <c r="ZM1307" s="66"/>
      <c r="ZN1307" s="66"/>
      <c r="ZO1307" s="66"/>
      <c r="ZP1307" s="66"/>
      <c r="ZQ1307" s="66"/>
      <c r="ZR1307" s="66"/>
      <c r="ZS1307" s="66"/>
      <c r="ZT1307" s="66"/>
      <c r="ZU1307" s="66"/>
      <c r="ZV1307" s="66"/>
      <c r="ZW1307" s="66"/>
      <c r="ZX1307" s="66"/>
      <c r="ZY1307" s="66"/>
      <c r="ZZ1307" s="66"/>
      <c r="AAA1307" s="66"/>
      <c r="AAB1307" s="66"/>
      <c r="AAC1307" s="66"/>
      <c r="AAD1307" s="66"/>
      <c r="AAE1307" s="66"/>
      <c r="AAF1307" s="66"/>
      <c r="AAG1307" s="66"/>
      <c r="AAH1307" s="66"/>
      <c r="AAI1307" s="66"/>
      <c r="AAJ1307" s="66"/>
      <c r="AAK1307" s="66"/>
      <c r="AAL1307" s="66"/>
      <c r="AAM1307" s="66"/>
      <c r="AAN1307" s="66"/>
      <c r="AAO1307" s="66"/>
      <c r="AAP1307" s="66"/>
      <c r="AAQ1307" s="66"/>
      <c r="AAR1307" s="66"/>
      <c r="AAS1307" s="66"/>
      <c r="AAT1307" s="66"/>
      <c r="AAU1307" s="66"/>
      <c r="AAV1307" s="66"/>
      <c r="AAW1307" s="66"/>
      <c r="AAX1307" s="66"/>
      <c r="AAY1307" s="66"/>
      <c r="AAZ1307" s="66"/>
      <c r="ABA1307" s="66"/>
      <c r="ABB1307" s="66"/>
      <c r="ABC1307" s="66"/>
      <c r="ABD1307" s="66"/>
      <c r="ABE1307" s="66"/>
      <c r="ABF1307" s="66"/>
      <c r="ABG1307" s="66"/>
      <c r="ABH1307" s="66"/>
      <c r="ABI1307" s="66"/>
      <c r="ABJ1307" s="66"/>
      <c r="ABK1307" s="66"/>
      <c r="ABL1307" s="66"/>
      <c r="ABM1307" s="66"/>
      <c r="ABN1307" s="66"/>
      <c r="ABO1307" s="66"/>
      <c r="ABP1307" s="66"/>
      <c r="ABQ1307" s="66"/>
      <c r="ABR1307" s="66"/>
      <c r="ABS1307" s="66"/>
      <c r="ABT1307" s="66"/>
      <c r="ABU1307" s="66"/>
      <c r="ABV1307" s="66"/>
      <c r="ABW1307" s="66"/>
      <c r="ABX1307" s="66"/>
      <c r="ABY1307" s="66"/>
      <c r="ABZ1307" s="66"/>
      <c r="ACA1307" s="66"/>
      <c r="ACB1307" s="66"/>
      <c r="ACC1307" s="66"/>
      <c r="ACD1307" s="66"/>
      <c r="ACE1307" s="66"/>
      <c r="ACF1307" s="66"/>
      <c r="ACG1307" s="66"/>
      <c r="ACH1307" s="66"/>
      <c r="ACI1307" s="66"/>
      <c r="ACJ1307" s="66"/>
      <c r="ACK1307" s="66"/>
      <c r="ACL1307" s="66"/>
      <c r="ACM1307" s="66"/>
      <c r="ACN1307" s="66"/>
      <c r="ACO1307" s="66"/>
      <c r="ACP1307" s="66"/>
      <c r="ACQ1307" s="66"/>
      <c r="ACR1307" s="66"/>
      <c r="ACS1307" s="66"/>
      <c r="ACT1307" s="66"/>
      <c r="ACU1307" s="66"/>
      <c r="ACV1307" s="66"/>
      <c r="ACW1307" s="66"/>
      <c r="ACX1307" s="66"/>
      <c r="ACY1307" s="66"/>
      <c r="ACZ1307" s="66"/>
      <c r="ADA1307" s="66"/>
      <c r="ADB1307" s="66"/>
      <c r="ADC1307" s="66"/>
      <c r="ADD1307" s="66"/>
      <c r="ADE1307" s="66"/>
      <c r="ADF1307" s="66"/>
      <c r="ADG1307" s="66"/>
      <c r="ADH1307" s="66"/>
      <c r="ADI1307" s="66"/>
      <c r="ADJ1307" s="66"/>
      <c r="ADK1307" s="66"/>
      <c r="ADL1307" s="66"/>
      <c r="ADM1307" s="66"/>
      <c r="ADN1307" s="66"/>
      <c r="ADO1307" s="66"/>
      <c r="ADP1307" s="66"/>
      <c r="ADQ1307" s="66"/>
      <c r="ADR1307" s="66"/>
      <c r="ADS1307" s="66"/>
      <c r="ADT1307" s="66"/>
      <c r="ADU1307" s="66"/>
      <c r="ADV1307" s="66"/>
      <c r="ADW1307" s="66"/>
      <c r="ADX1307" s="66"/>
      <c r="ADY1307" s="66"/>
      <c r="ADZ1307" s="66"/>
      <c r="AEA1307" s="66"/>
      <c r="AEB1307" s="66"/>
      <c r="AEC1307" s="66"/>
      <c r="AED1307" s="66"/>
      <c r="AEE1307" s="66"/>
      <c r="AEF1307" s="66"/>
      <c r="AEG1307" s="66"/>
      <c r="AEH1307" s="66"/>
      <c r="AEI1307" s="66"/>
      <c r="AEJ1307" s="66"/>
      <c r="AEK1307" s="66"/>
      <c r="AEL1307" s="66"/>
      <c r="AEM1307" s="66"/>
      <c r="AEN1307" s="66"/>
      <c r="AEO1307" s="66"/>
      <c r="AEP1307" s="66"/>
      <c r="AEQ1307" s="66"/>
      <c r="AER1307" s="66"/>
      <c r="AES1307" s="66"/>
      <c r="AET1307" s="66"/>
      <c r="AEU1307" s="66"/>
      <c r="AEV1307" s="66"/>
      <c r="AEW1307" s="66"/>
      <c r="AEX1307" s="66"/>
      <c r="AEY1307" s="66"/>
      <c r="AEZ1307" s="66"/>
      <c r="AFA1307" s="66"/>
      <c r="AFB1307" s="66"/>
      <c r="AFC1307" s="66"/>
      <c r="AFD1307" s="66"/>
      <c r="AFE1307" s="66"/>
      <c r="AFF1307" s="66"/>
      <c r="AFG1307" s="66"/>
      <c r="AFH1307" s="66"/>
      <c r="AFI1307" s="66"/>
      <c r="AFJ1307" s="66"/>
      <c r="AFK1307" s="66"/>
      <c r="AFL1307" s="66"/>
      <c r="AFM1307" s="66"/>
      <c r="AFN1307" s="66"/>
      <c r="AFO1307" s="66"/>
      <c r="AFP1307" s="66"/>
      <c r="AFQ1307" s="66"/>
      <c r="AFR1307" s="66"/>
      <c r="AFS1307" s="66"/>
      <c r="AFT1307" s="66"/>
      <c r="AFU1307" s="66"/>
      <c r="AFV1307" s="66"/>
      <c r="AFW1307" s="66"/>
      <c r="AFX1307" s="66"/>
      <c r="AFY1307" s="66"/>
      <c r="AFZ1307" s="66"/>
      <c r="AGA1307" s="66"/>
      <c r="AGB1307" s="66"/>
      <c r="AGC1307" s="66"/>
      <c r="AGD1307" s="66"/>
      <c r="AGE1307" s="66"/>
      <c r="AGF1307" s="66"/>
      <c r="AGG1307" s="66"/>
      <c r="AGH1307" s="66"/>
      <c r="AGI1307" s="66"/>
      <c r="AGJ1307" s="66"/>
      <c r="AGK1307" s="66"/>
      <c r="AGL1307" s="66"/>
      <c r="AGM1307" s="66"/>
      <c r="AGN1307" s="66"/>
      <c r="AGO1307" s="66"/>
      <c r="AGP1307" s="66"/>
      <c r="AGQ1307" s="66"/>
      <c r="AGR1307" s="66"/>
      <c r="AGS1307" s="66"/>
      <c r="AGT1307" s="66"/>
      <c r="AGU1307" s="66"/>
      <c r="AGV1307" s="66"/>
      <c r="AGW1307" s="66"/>
      <c r="AGX1307" s="66"/>
      <c r="AGY1307" s="66"/>
      <c r="AGZ1307" s="66"/>
      <c r="AHA1307" s="66"/>
      <c r="AHB1307" s="66"/>
      <c r="AHC1307" s="66"/>
      <c r="AHD1307" s="66"/>
      <c r="AHE1307" s="66"/>
      <c r="AHF1307" s="66"/>
      <c r="AHG1307" s="66"/>
      <c r="AHH1307" s="66"/>
      <c r="AHI1307" s="66"/>
      <c r="AHJ1307" s="66"/>
      <c r="AHK1307" s="66"/>
      <c r="AHL1307" s="66"/>
      <c r="AHM1307" s="66"/>
      <c r="AHN1307" s="66"/>
      <c r="AHO1307" s="66"/>
      <c r="AHP1307" s="66"/>
      <c r="AHQ1307" s="66"/>
      <c r="AHR1307" s="66"/>
      <c r="AHS1307" s="66"/>
      <c r="AHT1307" s="66"/>
      <c r="AHU1307" s="66"/>
      <c r="AHV1307" s="66"/>
      <c r="AHW1307" s="66"/>
      <c r="AHX1307" s="66"/>
      <c r="AHY1307" s="66"/>
      <c r="AHZ1307" s="66"/>
      <c r="AIA1307" s="66"/>
      <c r="AIB1307" s="66"/>
      <c r="AIC1307" s="66"/>
      <c r="AID1307" s="66"/>
      <c r="AIE1307" s="66"/>
      <c r="AIF1307" s="66"/>
      <c r="AIG1307" s="66"/>
      <c r="AIH1307" s="66"/>
      <c r="AII1307" s="66"/>
      <c r="AIJ1307" s="66"/>
      <c r="AIK1307" s="66"/>
      <c r="AIL1307" s="66"/>
      <c r="AIM1307" s="66"/>
      <c r="AIN1307" s="66"/>
      <c r="AIO1307" s="66"/>
      <c r="AIP1307" s="66"/>
      <c r="AIQ1307" s="66"/>
      <c r="AIR1307" s="66"/>
      <c r="AIS1307" s="66"/>
      <c r="AIT1307" s="66"/>
      <c r="AIU1307" s="66"/>
      <c r="AIV1307" s="66"/>
      <c r="AIW1307" s="66"/>
      <c r="AIX1307" s="66"/>
      <c r="AIY1307" s="66"/>
      <c r="AIZ1307" s="66"/>
      <c r="AJA1307" s="66"/>
      <c r="AJB1307" s="66"/>
      <c r="AJC1307" s="66"/>
      <c r="AJD1307" s="66"/>
      <c r="AJE1307" s="66"/>
      <c r="AJF1307" s="66"/>
      <c r="AJG1307" s="66"/>
      <c r="AJH1307" s="66"/>
      <c r="AJI1307" s="66"/>
      <c r="AJJ1307" s="66"/>
      <c r="AJK1307" s="66"/>
      <c r="AJL1307" s="66"/>
      <c r="AJM1307" s="66"/>
      <c r="AJN1307" s="66"/>
      <c r="AJO1307" s="66"/>
      <c r="AJP1307" s="66"/>
      <c r="AJQ1307" s="66"/>
      <c r="AJR1307" s="66"/>
      <c r="AJS1307" s="66"/>
      <c r="AJT1307" s="66"/>
      <c r="AJU1307" s="66"/>
      <c r="AJV1307" s="66"/>
      <c r="AJW1307" s="66"/>
      <c r="AJX1307" s="66"/>
      <c r="AJY1307" s="66"/>
      <c r="AJZ1307" s="66"/>
      <c r="AKA1307" s="66"/>
      <c r="AKB1307" s="66"/>
      <c r="AKC1307" s="66"/>
      <c r="AKD1307" s="66"/>
      <c r="AKE1307" s="66"/>
      <c r="AKF1307" s="66"/>
      <c r="AKG1307" s="66"/>
      <c r="AKH1307" s="66"/>
      <c r="AKI1307" s="66"/>
      <c r="AKJ1307" s="66"/>
      <c r="AKK1307" s="66"/>
      <c r="AKL1307" s="66"/>
      <c r="AKM1307" s="66"/>
      <c r="AKN1307" s="66"/>
      <c r="AKO1307" s="66"/>
      <c r="AKP1307" s="66"/>
      <c r="AKQ1307" s="66"/>
      <c r="AKR1307" s="66"/>
      <c r="AKS1307" s="66"/>
      <c r="AKT1307" s="66"/>
      <c r="AKU1307" s="66"/>
      <c r="AKV1307" s="66"/>
      <c r="AKW1307" s="66"/>
      <c r="AKX1307" s="66"/>
      <c r="AKY1307" s="66"/>
      <c r="AKZ1307" s="66"/>
      <c r="ALA1307" s="66"/>
      <c r="ALB1307" s="66"/>
      <c r="ALC1307" s="66"/>
      <c r="ALD1307" s="66"/>
      <c r="ALE1307" s="66"/>
      <c r="ALF1307" s="66"/>
      <c r="ALG1307" s="66"/>
      <c r="ALH1307" s="66"/>
      <c r="ALI1307" s="66"/>
      <c r="ALJ1307" s="66"/>
      <c r="ALK1307" s="66"/>
      <c r="ALL1307" s="66"/>
      <c r="ALM1307" s="66"/>
      <c r="ALN1307" s="66"/>
      <c r="ALO1307" s="66"/>
      <c r="ALP1307" s="66"/>
      <c r="ALQ1307" s="66"/>
      <c r="ALR1307" s="66"/>
      <c r="ALS1307" s="66"/>
      <c r="ALT1307" s="66"/>
      <c r="ALU1307" s="66"/>
      <c r="ALV1307" s="66"/>
      <c r="ALW1307" s="66"/>
      <c r="ALX1307" s="66"/>
      <c r="ALY1307" s="66"/>
      <c r="ALZ1307" s="66"/>
      <c r="AMA1307" s="66"/>
      <c r="AMB1307" s="66"/>
      <c r="AMC1307" s="66"/>
      <c r="AMD1307" s="66"/>
      <c r="AME1307" s="66"/>
      <c r="AMF1307" s="66"/>
      <c r="AMG1307" s="66"/>
      <c r="AMH1307" s="66"/>
      <c r="AMI1307" s="66"/>
      <c r="AMJ1307" s="66"/>
      <c r="AMK1307" s="66"/>
      <c r="AML1307" s="66"/>
      <c r="AMM1307" s="66"/>
      <c r="AMN1307" s="66"/>
      <c r="AMO1307" s="66"/>
      <c r="AMP1307" s="66"/>
      <c r="AMQ1307" s="66"/>
      <c r="AMR1307" s="66"/>
      <c r="AMS1307" s="66"/>
      <c r="AMT1307" s="66"/>
      <c r="AMU1307" s="66"/>
      <c r="AMV1307" s="66"/>
      <c r="AMW1307" s="66"/>
      <c r="AMX1307" s="66"/>
      <c r="AMY1307" s="66"/>
      <c r="AMZ1307" s="66"/>
      <c r="ANA1307" s="66"/>
      <c r="ANB1307" s="66"/>
      <c r="ANC1307" s="66"/>
      <c r="AND1307" s="66"/>
      <c r="ANE1307" s="66"/>
      <c r="ANF1307" s="66"/>
      <c r="ANG1307" s="66"/>
      <c r="ANH1307" s="66"/>
      <c r="ANI1307" s="66"/>
      <c r="ANJ1307" s="66"/>
      <c r="ANK1307" s="66"/>
      <c r="ANL1307" s="66"/>
      <c r="ANM1307" s="66"/>
      <c r="ANN1307" s="66"/>
      <c r="ANO1307" s="66"/>
      <c r="ANP1307" s="66"/>
      <c r="ANQ1307" s="66"/>
      <c r="ANR1307" s="66"/>
      <c r="ANS1307" s="66"/>
      <c r="ANT1307" s="66"/>
      <c r="ANU1307" s="66"/>
      <c r="ANV1307" s="66"/>
      <c r="ANW1307" s="66"/>
      <c r="ANX1307" s="66"/>
      <c r="ANY1307" s="66"/>
      <c r="ANZ1307" s="66"/>
      <c r="AOA1307" s="66"/>
      <c r="AOB1307" s="66"/>
      <c r="AOC1307" s="66"/>
      <c r="AOD1307" s="66"/>
      <c r="AOE1307" s="66"/>
      <c r="AOF1307" s="66"/>
      <c r="AOG1307" s="66"/>
      <c r="AOH1307" s="66"/>
      <c r="AOI1307" s="66"/>
      <c r="AOJ1307" s="66"/>
      <c r="AOK1307" s="66"/>
      <c r="AOL1307" s="66"/>
      <c r="AOM1307" s="66"/>
      <c r="AON1307" s="66"/>
      <c r="AOO1307" s="66"/>
      <c r="AOP1307" s="66"/>
      <c r="AOQ1307" s="66"/>
      <c r="AOR1307" s="66"/>
      <c r="AOS1307" s="66"/>
      <c r="AOT1307" s="66"/>
      <c r="AOU1307" s="66"/>
      <c r="AOV1307" s="66"/>
      <c r="AOW1307" s="66"/>
      <c r="AOX1307" s="66"/>
      <c r="AOY1307" s="66"/>
      <c r="AOZ1307" s="66"/>
      <c r="APA1307" s="66"/>
      <c r="APB1307" s="66"/>
      <c r="APC1307" s="66"/>
      <c r="APD1307" s="66"/>
      <c r="APE1307" s="66"/>
      <c r="APF1307" s="66"/>
      <c r="APG1307" s="66"/>
      <c r="APH1307" s="66"/>
      <c r="API1307" s="66"/>
      <c r="APJ1307" s="66"/>
      <c r="APK1307" s="66"/>
      <c r="APL1307" s="66"/>
      <c r="APM1307" s="66"/>
      <c r="APN1307" s="66"/>
      <c r="APO1307" s="66"/>
      <c r="APP1307" s="66"/>
      <c r="APQ1307" s="66"/>
      <c r="APR1307" s="66"/>
      <c r="APS1307" s="66"/>
      <c r="APT1307" s="66"/>
      <c r="APU1307" s="66"/>
      <c r="APV1307" s="66"/>
      <c r="APW1307" s="66"/>
      <c r="APX1307" s="66"/>
      <c r="APY1307" s="66"/>
      <c r="APZ1307" s="66"/>
      <c r="AQA1307" s="66"/>
      <c r="AQB1307" s="66"/>
      <c r="AQC1307" s="66"/>
      <c r="AQD1307" s="66"/>
      <c r="AQE1307" s="66"/>
      <c r="AQF1307" s="66"/>
      <c r="AQG1307" s="66"/>
      <c r="AQH1307" s="66"/>
      <c r="AQI1307" s="66"/>
      <c r="AQJ1307" s="66"/>
      <c r="AQK1307" s="66"/>
      <c r="AQL1307" s="66"/>
      <c r="AQM1307" s="66"/>
      <c r="AQN1307" s="66"/>
      <c r="AQO1307" s="66"/>
      <c r="AQP1307" s="66"/>
      <c r="AQQ1307" s="66"/>
      <c r="AQR1307" s="66"/>
      <c r="AQS1307" s="66"/>
      <c r="AQT1307" s="66"/>
      <c r="AQU1307" s="66"/>
      <c r="AQV1307" s="66"/>
      <c r="AQW1307" s="66"/>
      <c r="AQX1307" s="66"/>
      <c r="AQY1307" s="66"/>
      <c r="AQZ1307" s="66"/>
      <c r="ARA1307" s="66"/>
      <c r="ARB1307" s="66"/>
      <c r="ARC1307" s="66"/>
      <c r="ARD1307" s="66"/>
      <c r="ARE1307" s="66"/>
      <c r="ARF1307" s="66"/>
      <c r="ARG1307" s="66"/>
      <c r="ARH1307" s="66"/>
      <c r="ARI1307" s="66"/>
      <c r="ARJ1307" s="66"/>
      <c r="ARK1307" s="66"/>
      <c r="ARL1307" s="66"/>
      <c r="ARM1307" s="66"/>
      <c r="ARN1307" s="66"/>
      <c r="ARO1307" s="66"/>
      <c r="ARP1307" s="66"/>
      <c r="ARQ1307" s="66"/>
      <c r="ARR1307" s="66"/>
      <c r="ARS1307" s="66"/>
      <c r="ART1307" s="66"/>
      <c r="ARU1307" s="66"/>
      <c r="ARV1307" s="66"/>
      <c r="ARW1307" s="66"/>
      <c r="ARX1307" s="66"/>
      <c r="ARY1307" s="66"/>
      <c r="ARZ1307" s="66"/>
      <c r="ASA1307" s="66"/>
      <c r="ASB1307" s="66"/>
      <c r="ASC1307" s="66"/>
      <c r="ASD1307" s="66"/>
      <c r="ASE1307" s="66"/>
      <c r="ASF1307" s="66"/>
      <c r="ASG1307" s="66"/>
      <c r="ASH1307" s="66"/>
      <c r="ASI1307" s="66"/>
      <c r="ASJ1307" s="66"/>
      <c r="ASK1307" s="66"/>
      <c r="ASL1307" s="66"/>
      <c r="ASM1307" s="66"/>
      <c r="ASN1307" s="66"/>
      <c r="ASO1307" s="66"/>
      <c r="ASP1307" s="66"/>
      <c r="ASQ1307" s="66"/>
      <c r="ASR1307" s="66"/>
      <c r="ASS1307" s="66"/>
      <c r="AST1307" s="66"/>
      <c r="ASU1307" s="66"/>
      <c r="ASV1307" s="66"/>
      <c r="ASW1307" s="66"/>
      <c r="ASX1307" s="66"/>
      <c r="ASY1307" s="66"/>
      <c r="ASZ1307" s="66"/>
      <c r="ATA1307" s="66"/>
      <c r="ATB1307" s="66"/>
      <c r="ATC1307" s="66"/>
      <c r="ATD1307" s="66"/>
      <c r="ATE1307" s="66"/>
      <c r="ATF1307" s="66"/>
      <c r="ATG1307" s="66"/>
      <c r="ATH1307" s="66"/>
      <c r="ATI1307" s="66"/>
      <c r="ATJ1307" s="66"/>
      <c r="ATK1307" s="66"/>
      <c r="ATL1307" s="66"/>
      <c r="ATM1307" s="66"/>
      <c r="ATN1307" s="66"/>
      <c r="ATO1307" s="66"/>
      <c r="ATP1307" s="66"/>
      <c r="ATQ1307" s="66"/>
      <c r="ATR1307" s="66"/>
      <c r="ATS1307" s="66"/>
      <c r="ATT1307" s="66"/>
      <c r="ATU1307" s="66"/>
      <c r="ATV1307" s="66"/>
      <c r="ATW1307" s="66"/>
      <c r="ATX1307" s="66"/>
      <c r="ATY1307" s="66"/>
      <c r="ATZ1307" s="66"/>
      <c r="AUA1307" s="66"/>
      <c r="AUB1307" s="66"/>
      <c r="AUC1307" s="66"/>
      <c r="AUD1307" s="66"/>
      <c r="AUE1307" s="66"/>
      <c r="AUF1307" s="66"/>
      <c r="AUG1307" s="66"/>
      <c r="AUH1307" s="66"/>
      <c r="AUI1307" s="66"/>
      <c r="AUJ1307" s="66"/>
      <c r="AUK1307" s="66"/>
      <c r="AUL1307" s="66"/>
      <c r="AUM1307" s="66"/>
      <c r="AUN1307" s="66"/>
      <c r="AUO1307" s="66"/>
      <c r="AUP1307" s="66"/>
      <c r="AUQ1307" s="66"/>
      <c r="AUR1307" s="66"/>
      <c r="AUS1307" s="66"/>
      <c r="AUT1307" s="66"/>
      <c r="AUU1307" s="66"/>
      <c r="AUV1307" s="66"/>
      <c r="AUW1307" s="66"/>
      <c r="AUX1307" s="66"/>
      <c r="AUY1307" s="66"/>
      <c r="AUZ1307" s="66"/>
      <c r="AVA1307" s="66"/>
      <c r="AVB1307" s="66"/>
      <c r="AVC1307" s="66"/>
      <c r="AVD1307" s="66"/>
      <c r="AVE1307" s="66"/>
      <c r="AVF1307" s="66"/>
      <c r="AVG1307" s="66"/>
      <c r="AVH1307" s="66"/>
      <c r="AVI1307" s="66"/>
      <c r="AVJ1307" s="66"/>
      <c r="AVK1307" s="66"/>
      <c r="AVL1307" s="66"/>
      <c r="AVM1307" s="66"/>
      <c r="AVN1307" s="66"/>
      <c r="AVO1307" s="66"/>
      <c r="AVP1307" s="66"/>
      <c r="AVQ1307" s="66"/>
      <c r="AVR1307" s="66"/>
      <c r="AVS1307" s="66"/>
      <c r="AVT1307" s="66"/>
      <c r="AVU1307" s="66"/>
      <c r="AVV1307" s="66"/>
      <c r="AVW1307" s="66"/>
      <c r="AVX1307" s="66"/>
      <c r="AVY1307" s="66"/>
      <c r="AVZ1307" s="66"/>
      <c r="AWA1307" s="66"/>
      <c r="AWB1307" s="66"/>
      <c r="AWC1307" s="66"/>
      <c r="AWD1307" s="66"/>
      <c r="AWE1307" s="66"/>
      <c r="AWF1307" s="66"/>
      <c r="AWG1307" s="66"/>
      <c r="AWH1307" s="66"/>
      <c r="AWI1307" s="66"/>
      <c r="AWJ1307" s="66"/>
      <c r="AWK1307" s="66"/>
      <c r="AWL1307" s="66"/>
      <c r="AWM1307" s="66"/>
      <c r="AWN1307" s="66"/>
      <c r="AWO1307" s="66"/>
      <c r="AWP1307" s="66"/>
      <c r="AWQ1307" s="66"/>
      <c r="AWR1307" s="66"/>
      <c r="AWS1307" s="66"/>
      <c r="AWT1307" s="66"/>
      <c r="AWU1307" s="66"/>
      <c r="AWV1307" s="66"/>
      <c r="AWW1307" s="66"/>
      <c r="AWX1307" s="66"/>
      <c r="AWY1307" s="66"/>
      <c r="AWZ1307" s="66"/>
      <c r="AXA1307" s="66"/>
      <c r="AXB1307" s="66"/>
      <c r="AXC1307" s="66"/>
      <c r="AXD1307" s="66"/>
      <c r="AXE1307" s="66"/>
      <c r="AXF1307" s="66"/>
      <c r="AXG1307" s="66"/>
      <c r="AXH1307" s="66"/>
      <c r="AXI1307" s="66"/>
      <c r="AXJ1307" s="66"/>
      <c r="AXK1307" s="66"/>
      <c r="AXL1307" s="66"/>
      <c r="AXM1307" s="66"/>
      <c r="AXN1307" s="66"/>
      <c r="AXO1307" s="66"/>
      <c r="AXP1307" s="66"/>
      <c r="AXQ1307" s="66"/>
      <c r="AXR1307" s="66"/>
      <c r="AXS1307" s="66"/>
      <c r="AXT1307" s="66"/>
      <c r="AXU1307" s="66"/>
      <c r="AXV1307" s="66"/>
      <c r="AXW1307" s="66"/>
      <c r="AXX1307" s="66"/>
      <c r="AXY1307" s="66"/>
      <c r="AXZ1307" s="66"/>
      <c r="AYA1307" s="66"/>
      <c r="AYB1307" s="66"/>
      <c r="AYC1307" s="66"/>
      <c r="AYD1307" s="66"/>
      <c r="AYE1307" s="66"/>
      <c r="AYF1307" s="66"/>
      <c r="AYG1307" s="66"/>
      <c r="AYH1307" s="66"/>
      <c r="AYI1307" s="66"/>
      <c r="AYJ1307" s="66"/>
      <c r="AYK1307" s="66"/>
      <c r="AYL1307" s="66"/>
      <c r="AYM1307" s="66"/>
      <c r="AYN1307" s="66"/>
      <c r="AYO1307" s="66"/>
      <c r="AYP1307" s="66"/>
      <c r="AYQ1307" s="66"/>
      <c r="AYR1307" s="66"/>
      <c r="AYS1307" s="66"/>
      <c r="AYT1307" s="66"/>
      <c r="AYU1307" s="66"/>
      <c r="AYV1307" s="66"/>
      <c r="AYW1307" s="66"/>
      <c r="AYX1307" s="66"/>
      <c r="AYY1307" s="66"/>
      <c r="AYZ1307" s="66"/>
      <c r="AZA1307" s="66"/>
      <c r="AZB1307" s="66"/>
      <c r="AZC1307" s="66"/>
      <c r="AZD1307" s="66"/>
      <c r="AZE1307" s="66"/>
      <c r="AZF1307" s="66"/>
      <c r="AZG1307" s="66"/>
      <c r="AZH1307" s="66"/>
      <c r="AZI1307" s="66"/>
      <c r="AZJ1307" s="66"/>
      <c r="AZK1307" s="66"/>
      <c r="AZL1307" s="66"/>
      <c r="AZM1307" s="66"/>
      <c r="AZN1307" s="66"/>
      <c r="AZO1307" s="66"/>
      <c r="AZP1307" s="66"/>
      <c r="AZQ1307" s="66"/>
      <c r="AZR1307" s="66"/>
      <c r="AZS1307" s="66"/>
      <c r="AZT1307" s="66"/>
      <c r="AZU1307" s="66"/>
      <c r="AZV1307" s="66"/>
      <c r="AZW1307" s="66"/>
      <c r="AZX1307" s="66"/>
      <c r="AZY1307" s="66"/>
      <c r="AZZ1307" s="66"/>
      <c r="BAA1307" s="66"/>
      <c r="BAB1307" s="66"/>
      <c r="BAC1307" s="66"/>
      <c r="BAD1307" s="66"/>
      <c r="BAE1307" s="66"/>
      <c r="BAF1307" s="66"/>
      <c r="BAG1307" s="66"/>
      <c r="BAH1307" s="66"/>
      <c r="BAI1307" s="66"/>
      <c r="BAJ1307" s="66"/>
      <c r="BAK1307" s="66"/>
      <c r="BAL1307" s="66"/>
      <c r="BAM1307" s="66"/>
      <c r="BAN1307" s="66"/>
      <c r="BAO1307" s="66"/>
      <c r="BAP1307" s="66"/>
      <c r="BAQ1307" s="66"/>
      <c r="BAR1307" s="66"/>
      <c r="BAS1307" s="66"/>
      <c r="BAT1307" s="66"/>
      <c r="BAU1307" s="66"/>
      <c r="BAV1307" s="66"/>
      <c r="BAW1307" s="66"/>
      <c r="BAX1307" s="66"/>
      <c r="BAY1307" s="66"/>
      <c r="BAZ1307" s="66"/>
      <c r="BBA1307" s="66"/>
      <c r="BBB1307" s="66"/>
      <c r="BBC1307" s="66"/>
      <c r="BBD1307" s="66"/>
      <c r="BBE1307" s="66"/>
      <c r="BBF1307" s="66"/>
      <c r="BBG1307" s="66"/>
      <c r="BBH1307" s="66"/>
      <c r="BBI1307" s="66"/>
      <c r="BBJ1307" s="66"/>
      <c r="BBK1307" s="66"/>
      <c r="BBL1307" s="66"/>
      <c r="BBM1307" s="66"/>
      <c r="BBN1307" s="66"/>
      <c r="BBO1307" s="66"/>
      <c r="BBP1307" s="66"/>
      <c r="BBQ1307" s="66"/>
      <c r="BBR1307" s="66"/>
      <c r="BBS1307" s="66"/>
      <c r="BBT1307" s="66"/>
      <c r="BBU1307" s="66"/>
      <c r="BBV1307" s="66"/>
      <c r="BBW1307" s="66"/>
      <c r="BBX1307" s="66"/>
      <c r="BBY1307" s="66"/>
      <c r="BBZ1307" s="66"/>
      <c r="BCA1307" s="66"/>
      <c r="BCB1307" s="66"/>
      <c r="BCC1307" s="66"/>
      <c r="BCD1307" s="66"/>
      <c r="BCE1307" s="66"/>
      <c r="BCF1307" s="66"/>
      <c r="BCG1307" s="66"/>
      <c r="BCH1307" s="66"/>
      <c r="BCI1307" s="66"/>
      <c r="BCJ1307" s="66"/>
      <c r="BCK1307" s="66"/>
      <c r="BCL1307" s="66"/>
      <c r="BCM1307" s="66"/>
      <c r="BCN1307" s="66"/>
      <c r="BCO1307" s="66"/>
      <c r="BCP1307" s="66"/>
      <c r="BCQ1307" s="66"/>
      <c r="BCR1307" s="66"/>
      <c r="BCS1307" s="66"/>
      <c r="BCT1307" s="66"/>
      <c r="BCU1307" s="66"/>
      <c r="BCV1307" s="66"/>
      <c r="BCW1307" s="66"/>
      <c r="BCX1307" s="66"/>
      <c r="BCY1307" s="66"/>
      <c r="BCZ1307" s="66"/>
      <c r="BDA1307" s="66"/>
      <c r="BDB1307" s="66"/>
      <c r="BDC1307" s="66"/>
      <c r="BDD1307" s="66"/>
      <c r="BDE1307" s="66"/>
      <c r="BDF1307" s="66"/>
      <c r="BDG1307" s="66"/>
      <c r="BDH1307" s="66"/>
      <c r="BDI1307" s="66"/>
      <c r="BDJ1307" s="66"/>
      <c r="BDK1307" s="66"/>
      <c r="BDL1307" s="66"/>
      <c r="BDM1307" s="66"/>
      <c r="BDN1307" s="66"/>
      <c r="BDO1307" s="66"/>
      <c r="BDP1307" s="66"/>
      <c r="BDQ1307" s="66"/>
      <c r="BDR1307" s="66"/>
      <c r="BDS1307" s="66"/>
      <c r="BDT1307" s="66"/>
      <c r="BDU1307" s="66"/>
      <c r="BDV1307" s="66"/>
      <c r="BDW1307" s="66"/>
      <c r="BDX1307" s="66"/>
      <c r="BDY1307" s="66"/>
      <c r="BDZ1307" s="66"/>
      <c r="BEA1307" s="66"/>
      <c r="BEB1307" s="66"/>
      <c r="BEC1307" s="66"/>
      <c r="BED1307" s="66"/>
      <c r="BEE1307" s="66"/>
      <c r="BEF1307" s="66"/>
      <c r="BEG1307" s="66"/>
      <c r="BEH1307" s="66"/>
      <c r="BEI1307" s="66"/>
      <c r="BEJ1307" s="66"/>
      <c r="BEK1307" s="66"/>
      <c r="BEL1307" s="66"/>
      <c r="BEM1307" s="66"/>
      <c r="BEN1307" s="66"/>
      <c r="BEO1307" s="66"/>
      <c r="BEP1307" s="66"/>
      <c r="BEQ1307" s="66"/>
      <c r="BER1307" s="66"/>
      <c r="BES1307" s="66"/>
      <c r="BET1307" s="66"/>
      <c r="BEU1307" s="66"/>
      <c r="BEV1307" s="66"/>
      <c r="BEW1307" s="66"/>
      <c r="BEX1307" s="66"/>
      <c r="BEY1307" s="66"/>
      <c r="BEZ1307" s="66"/>
      <c r="BFA1307" s="66"/>
      <c r="BFB1307" s="66"/>
      <c r="BFC1307" s="66"/>
      <c r="BFD1307" s="66"/>
      <c r="BFE1307" s="66"/>
      <c r="BFF1307" s="66"/>
      <c r="BFG1307" s="66"/>
      <c r="BFH1307" s="66"/>
      <c r="BFI1307" s="66"/>
      <c r="BFJ1307" s="66"/>
      <c r="BFK1307" s="66"/>
      <c r="BFL1307" s="66"/>
      <c r="BFM1307" s="66"/>
      <c r="BFN1307" s="66"/>
      <c r="BFO1307" s="66"/>
      <c r="BFP1307" s="66"/>
      <c r="BFQ1307" s="66"/>
      <c r="BFR1307" s="66"/>
      <c r="BFS1307" s="66"/>
      <c r="BFT1307" s="66"/>
      <c r="BFU1307" s="66"/>
      <c r="BFV1307" s="66"/>
      <c r="BFW1307" s="66"/>
      <c r="BFX1307" s="66"/>
      <c r="BFY1307" s="66"/>
      <c r="BFZ1307" s="66"/>
      <c r="BGA1307" s="66"/>
      <c r="BGB1307" s="66"/>
      <c r="BGC1307" s="66"/>
      <c r="BGD1307" s="66"/>
      <c r="BGE1307" s="66"/>
      <c r="BGF1307" s="66"/>
      <c r="BGG1307" s="66"/>
      <c r="BGH1307" s="66"/>
      <c r="BGI1307" s="66"/>
      <c r="BGJ1307" s="66"/>
      <c r="BGK1307" s="66"/>
      <c r="BGL1307" s="66"/>
      <c r="BGM1307" s="66"/>
      <c r="BGN1307" s="66"/>
      <c r="BGO1307" s="66"/>
      <c r="BGP1307" s="66"/>
      <c r="BGQ1307" s="66"/>
      <c r="BGR1307" s="66"/>
      <c r="BGS1307" s="66"/>
      <c r="BGT1307" s="66"/>
      <c r="BGU1307" s="66"/>
      <c r="BGV1307" s="66"/>
      <c r="BGW1307" s="66"/>
      <c r="BGX1307" s="66"/>
      <c r="BGY1307" s="66"/>
      <c r="BGZ1307" s="66"/>
      <c r="BHA1307" s="66"/>
      <c r="BHB1307" s="66"/>
      <c r="BHC1307" s="66"/>
      <c r="BHD1307" s="66"/>
      <c r="BHE1307" s="66"/>
      <c r="BHF1307" s="66"/>
      <c r="BHG1307" s="66"/>
      <c r="BHH1307" s="66"/>
      <c r="BHI1307" s="66"/>
      <c r="BHJ1307" s="66"/>
      <c r="BHK1307" s="66"/>
      <c r="BHL1307" s="66"/>
      <c r="BHM1307" s="66"/>
      <c r="BHN1307" s="66"/>
      <c r="BHO1307" s="66"/>
      <c r="BHP1307" s="66"/>
      <c r="BHQ1307" s="66"/>
      <c r="BHR1307" s="66"/>
      <c r="BHS1307" s="66"/>
      <c r="BHT1307" s="66"/>
      <c r="BHU1307" s="66"/>
      <c r="BHV1307" s="66"/>
      <c r="BHW1307" s="66"/>
      <c r="BHX1307" s="66"/>
      <c r="BHY1307" s="66"/>
      <c r="BHZ1307" s="66"/>
      <c r="BIA1307" s="66"/>
      <c r="BIB1307" s="66"/>
      <c r="BIC1307" s="66"/>
      <c r="BID1307" s="66"/>
      <c r="BIE1307" s="66"/>
      <c r="BIF1307" s="66"/>
      <c r="BIG1307" s="66"/>
      <c r="BIH1307" s="66"/>
      <c r="BII1307" s="66"/>
      <c r="BIJ1307" s="66"/>
      <c r="BIK1307" s="66"/>
      <c r="BIL1307" s="66"/>
      <c r="BIM1307" s="66"/>
      <c r="BIN1307" s="66"/>
      <c r="BIO1307" s="66"/>
      <c r="BIP1307" s="66"/>
      <c r="BIQ1307" s="66"/>
      <c r="BIR1307" s="66"/>
      <c r="BIS1307" s="66"/>
      <c r="BIT1307" s="66"/>
      <c r="BIU1307" s="66"/>
      <c r="BIV1307" s="66"/>
      <c r="BIW1307" s="66"/>
      <c r="BIX1307" s="66"/>
      <c r="BIY1307" s="66"/>
      <c r="BIZ1307" s="66"/>
      <c r="BJA1307" s="66"/>
      <c r="BJB1307" s="66"/>
      <c r="BJC1307" s="66"/>
      <c r="BJD1307" s="66"/>
      <c r="BJE1307" s="66"/>
      <c r="BJF1307" s="66"/>
      <c r="BJG1307" s="66"/>
      <c r="BJH1307" s="66"/>
      <c r="BJI1307" s="66"/>
      <c r="BJJ1307" s="66"/>
      <c r="BJK1307" s="66"/>
      <c r="BJL1307" s="66"/>
      <c r="BJM1307" s="66"/>
      <c r="BJN1307" s="66"/>
      <c r="BJO1307" s="66"/>
      <c r="BJP1307" s="66"/>
      <c r="BJQ1307" s="66"/>
      <c r="BJR1307" s="66"/>
      <c r="BJS1307" s="66"/>
      <c r="BJT1307" s="66"/>
      <c r="BJU1307" s="66"/>
      <c r="BJV1307" s="66"/>
      <c r="BJW1307" s="66"/>
      <c r="BJX1307" s="66"/>
      <c r="BJY1307" s="66"/>
      <c r="BJZ1307" s="66"/>
      <c r="BKA1307" s="66"/>
      <c r="BKB1307" s="66"/>
      <c r="BKC1307" s="66"/>
      <c r="BKD1307" s="66"/>
      <c r="BKE1307" s="66"/>
      <c r="BKF1307" s="66"/>
      <c r="BKG1307" s="66"/>
      <c r="BKH1307" s="66"/>
      <c r="BKI1307" s="66"/>
      <c r="BKJ1307" s="66"/>
      <c r="BKK1307" s="66"/>
      <c r="BKL1307" s="66"/>
      <c r="BKM1307" s="66"/>
      <c r="BKN1307" s="66"/>
      <c r="BKO1307" s="66"/>
      <c r="BKP1307" s="66"/>
      <c r="BKQ1307" s="66"/>
      <c r="BKR1307" s="66"/>
      <c r="BKS1307" s="66"/>
      <c r="BKT1307" s="66"/>
      <c r="BKU1307" s="66"/>
      <c r="BKV1307" s="66"/>
      <c r="BKW1307" s="66"/>
      <c r="BKX1307" s="66"/>
      <c r="BKY1307" s="66"/>
      <c r="BKZ1307" s="66"/>
      <c r="BLA1307" s="66"/>
      <c r="BLB1307" s="66"/>
      <c r="BLC1307" s="66"/>
      <c r="BLD1307" s="66"/>
      <c r="BLE1307" s="66"/>
      <c r="BLF1307" s="66"/>
      <c r="BLG1307" s="66"/>
      <c r="BLH1307" s="66"/>
      <c r="BLI1307" s="66"/>
      <c r="BLJ1307" s="66"/>
      <c r="BLK1307" s="66"/>
      <c r="BLL1307" s="66"/>
      <c r="BLM1307" s="66"/>
      <c r="BLN1307" s="66"/>
      <c r="BLO1307" s="66"/>
      <c r="BLP1307" s="66"/>
      <c r="BLQ1307" s="66"/>
      <c r="BLR1307" s="66"/>
      <c r="BLS1307" s="66"/>
      <c r="BLT1307" s="66"/>
      <c r="BLU1307" s="66"/>
      <c r="BLV1307" s="66"/>
      <c r="BLW1307" s="66"/>
      <c r="BLX1307" s="66"/>
      <c r="BLY1307" s="66"/>
      <c r="BLZ1307" s="66"/>
      <c r="BMA1307" s="66"/>
      <c r="BMB1307" s="66"/>
      <c r="BMC1307" s="66"/>
      <c r="BMD1307" s="66"/>
      <c r="BME1307" s="66"/>
      <c r="BMF1307" s="66"/>
      <c r="BMG1307" s="66"/>
      <c r="BMH1307" s="66"/>
      <c r="BMI1307" s="66"/>
      <c r="BMJ1307" s="66"/>
      <c r="BMK1307" s="66"/>
      <c r="BML1307" s="66"/>
      <c r="BMM1307" s="66"/>
      <c r="BMN1307" s="66"/>
      <c r="BMO1307" s="66"/>
      <c r="BMP1307" s="66"/>
      <c r="BMQ1307" s="66"/>
      <c r="BMR1307" s="66"/>
      <c r="BMS1307" s="66"/>
      <c r="BMT1307" s="66"/>
      <c r="BMU1307" s="66"/>
      <c r="BMV1307" s="66"/>
      <c r="BMW1307" s="66"/>
      <c r="BMX1307" s="66"/>
      <c r="BMY1307" s="66"/>
      <c r="BMZ1307" s="66"/>
      <c r="BNA1307" s="66"/>
      <c r="BNB1307" s="66"/>
      <c r="BNC1307" s="66"/>
      <c r="BND1307" s="66"/>
      <c r="BNE1307" s="66"/>
      <c r="BNF1307" s="66"/>
      <c r="BNG1307" s="66"/>
      <c r="BNH1307" s="66"/>
      <c r="BNI1307" s="66"/>
      <c r="BNJ1307" s="66"/>
      <c r="BNK1307" s="66"/>
      <c r="BNL1307" s="66"/>
      <c r="BNM1307" s="66"/>
      <c r="BNN1307" s="66"/>
      <c r="BNO1307" s="66"/>
      <c r="BNP1307" s="66"/>
      <c r="BNQ1307" s="66"/>
      <c r="BNR1307" s="66"/>
      <c r="BNS1307" s="66"/>
      <c r="BNT1307" s="66"/>
      <c r="BNU1307" s="66"/>
      <c r="BNV1307" s="66"/>
      <c r="BNW1307" s="66"/>
      <c r="BNX1307" s="66"/>
      <c r="BNY1307" s="66"/>
      <c r="BNZ1307" s="66"/>
      <c r="BOA1307" s="66"/>
      <c r="BOB1307" s="66"/>
      <c r="BOC1307" s="66"/>
      <c r="BOD1307" s="66"/>
      <c r="BOE1307" s="66"/>
      <c r="BOF1307" s="66"/>
      <c r="BOG1307" s="66"/>
      <c r="BOH1307" s="66"/>
      <c r="BOI1307" s="66"/>
      <c r="BOJ1307" s="66"/>
      <c r="BOK1307" s="66"/>
      <c r="BOL1307" s="66"/>
      <c r="BOM1307" s="66"/>
      <c r="BON1307" s="66"/>
      <c r="BOO1307" s="66"/>
      <c r="BOP1307" s="66"/>
      <c r="BOQ1307" s="66"/>
      <c r="BOR1307" s="66"/>
      <c r="BOS1307" s="66"/>
      <c r="BOT1307" s="66"/>
      <c r="BOU1307" s="66"/>
      <c r="BOV1307" s="66"/>
      <c r="BOW1307" s="66"/>
      <c r="BOX1307" s="66"/>
      <c r="BOY1307" s="66"/>
      <c r="BOZ1307" s="66"/>
      <c r="BPA1307" s="66"/>
      <c r="BPB1307" s="66"/>
      <c r="BPC1307" s="66"/>
      <c r="BPD1307" s="66"/>
      <c r="BPE1307" s="66"/>
      <c r="BPF1307" s="66"/>
      <c r="BPG1307" s="66"/>
      <c r="BPH1307" s="66"/>
      <c r="BPI1307" s="66"/>
      <c r="BPJ1307" s="66"/>
      <c r="BPK1307" s="66"/>
      <c r="BPL1307" s="66"/>
      <c r="BPM1307" s="66"/>
      <c r="BPN1307" s="66"/>
      <c r="BPO1307" s="66"/>
      <c r="BPP1307" s="66"/>
      <c r="BPQ1307" s="66"/>
      <c r="BPR1307" s="66"/>
      <c r="BPS1307" s="66"/>
      <c r="BPT1307" s="66"/>
      <c r="BPU1307" s="66"/>
      <c r="BPV1307" s="66"/>
      <c r="BPW1307" s="66"/>
      <c r="BPX1307" s="66"/>
      <c r="BPY1307" s="66"/>
      <c r="BPZ1307" s="66"/>
      <c r="BQA1307" s="66"/>
      <c r="BQB1307" s="66"/>
      <c r="BQC1307" s="66"/>
      <c r="BQD1307" s="66"/>
      <c r="BQE1307" s="66"/>
      <c r="BQF1307" s="66"/>
      <c r="BQG1307" s="66"/>
      <c r="BQH1307" s="66"/>
      <c r="BQI1307" s="66"/>
      <c r="BQJ1307" s="66"/>
      <c r="BQK1307" s="66"/>
      <c r="BQL1307" s="66"/>
      <c r="BQM1307" s="66"/>
      <c r="BQN1307" s="66"/>
      <c r="BQO1307" s="66"/>
      <c r="BQP1307" s="66"/>
      <c r="BQQ1307" s="66"/>
      <c r="BQR1307" s="66"/>
      <c r="BQS1307" s="66"/>
      <c r="BQT1307" s="66"/>
      <c r="BQU1307" s="66"/>
      <c r="BQV1307" s="66"/>
      <c r="BQW1307" s="66"/>
      <c r="BQX1307" s="66"/>
      <c r="BQY1307" s="66"/>
      <c r="BQZ1307" s="66"/>
      <c r="BRA1307" s="66"/>
      <c r="BRB1307" s="66"/>
      <c r="BRC1307" s="66"/>
      <c r="BRD1307" s="66"/>
      <c r="BRE1307" s="66"/>
      <c r="BRF1307" s="66"/>
      <c r="BRG1307" s="66"/>
      <c r="BRH1307" s="66"/>
      <c r="BRI1307" s="66"/>
      <c r="BRJ1307" s="66"/>
      <c r="BRK1307" s="66"/>
      <c r="BRL1307" s="66"/>
      <c r="BRM1307" s="66"/>
      <c r="BRN1307" s="66"/>
      <c r="BRO1307" s="66"/>
      <c r="BRP1307" s="66"/>
      <c r="BRQ1307" s="66"/>
      <c r="BRR1307" s="66"/>
      <c r="BRS1307" s="66"/>
      <c r="BRT1307" s="66"/>
      <c r="BRU1307" s="66"/>
      <c r="BRV1307" s="66"/>
      <c r="BRW1307" s="66"/>
      <c r="BRX1307" s="66"/>
      <c r="BRY1307" s="66"/>
      <c r="BRZ1307" s="66"/>
      <c r="BSA1307" s="66"/>
      <c r="BSB1307" s="66"/>
      <c r="BSC1307" s="66"/>
      <c r="BSD1307" s="66"/>
      <c r="BSE1307" s="66"/>
      <c r="BSF1307" s="66"/>
      <c r="BSG1307" s="66"/>
      <c r="BSH1307" s="66"/>
      <c r="BSI1307" s="66"/>
      <c r="BSJ1307" s="66"/>
      <c r="BSK1307" s="66"/>
      <c r="BSL1307" s="66"/>
      <c r="BSM1307" s="66"/>
      <c r="BSN1307" s="66"/>
      <c r="BSO1307" s="66"/>
      <c r="BSP1307" s="66"/>
      <c r="BSQ1307" s="66"/>
      <c r="BSR1307" s="66"/>
      <c r="BSS1307" s="66"/>
      <c r="BST1307" s="66"/>
      <c r="BSU1307" s="66"/>
      <c r="BSV1307" s="66"/>
      <c r="BSW1307" s="66"/>
      <c r="BSX1307" s="66"/>
      <c r="BSY1307" s="66"/>
      <c r="BSZ1307" s="66"/>
      <c r="BTA1307" s="66"/>
      <c r="BTB1307" s="66"/>
      <c r="BTC1307" s="66"/>
      <c r="BTD1307" s="66"/>
      <c r="BTE1307" s="66"/>
      <c r="BTF1307" s="66"/>
      <c r="BTG1307" s="66"/>
      <c r="BTH1307" s="66"/>
      <c r="BTI1307" s="66"/>
      <c r="BTJ1307" s="66"/>
      <c r="BTK1307" s="66"/>
      <c r="BTL1307" s="66"/>
      <c r="BTM1307" s="66"/>
      <c r="BTN1307" s="66"/>
      <c r="BTO1307" s="66"/>
      <c r="BTP1307" s="66"/>
      <c r="BTQ1307" s="66"/>
      <c r="BTR1307" s="66"/>
      <c r="BTS1307" s="66"/>
      <c r="BTT1307" s="66"/>
      <c r="BTU1307" s="66"/>
      <c r="BTV1307" s="66"/>
      <c r="BTW1307" s="66"/>
      <c r="BTX1307" s="66"/>
      <c r="BTY1307" s="66"/>
      <c r="BTZ1307" s="66"/>
      <c r="BUA1307" s="66"/>
      <c r="BUB1307" s="66"/>
      <c r="BUC1307" s="66"/>
      <c r="BUD1307" s="66"/>
      <c r="BUE1307" s="66"/>
      <c r="BUF1307" s="66"/>
      <c r="BUG1307" s="66"/>
      <c r="BUH1307" s="66"/>
      <c r="BUI1307" s="66"/>
      <c r="BUJ1307" s="66"/>
      <c r="BUK1307" s="66"/>
      <c r="BUL1307" s="66"/>
      <c r="BUM1307" s="66"/>
      <c r="BUN1307" s="66"/>
      <c r="BUO1307" s="66"/>
      <c r="BUP1307" s="66"/>
      <c r="BUQ1307" s="66"/>
      <c r="BUR1307" s="66"/>
      <c r="BUS1307" s="66"/>
      <c r="BUT1307" s="66"/>
      <c r="BUU1307" s="66"/>
      <c r="BUV1307" s="66"/>
      <c r="BUW1307" s="66"/>
      <c r="BUX1307" s="66"/>
      <c r="BUY1307" s="66"/>
      <c r="BUZ1307" s="66"/>
      <c r="BVA1307" s="66"/>
      <c r="BVB1307" s="66"/>
      <c r="BVC1307" s="66"/>
      <c r="BVD1307" s="66"/>
      <c r="BVE1307" s="66"/>
      <c r="BVF1307" s="66"/>
      <c r="BVG1307" s="66"/>
      <c r="BVH1307" s="66"/>
      <c r="BVI1307" s="66"/>
      <c r="BVJ1307" s="66"/>
      <c r="BVK1307" s="66"/>
      <c r="BVL1307" s="66"/>
      <c r="BVM1307" s="66"/>
      <c r="BVN1307" s="66"/>
      <c r="BVO1307" s="66"/>
      <c r="BVP1307" s="66"/>
      <c r="BVQ1307" s="66"/>
      <c r="BVR1307" s="66"/>
      <c r="BVS1307" s="66"/>
      <c r="BVT1307" s="66"/>
      <c r="BVU1307" s="66"/>
      <c r="BVV1307" s="66"/>
      <c r="BVW1307" s="66"/>
      <c r="BVX1307" s="66"/>
      <c r="BVY1307" s="66"/>
      <c r="BVZ1307" s="66"/>
      <c r="BWA1307" s="66"/>
      <c r="BWB1307" s="66"/>
      <c r="BWC1307" s="66"/>
      <c r="BWD1307" s="66"/>
      <c r="BWE1307" s="66"/>
      <c r="BWF1307" s="66"/>
      <c r="BWG1307" s="66"/>
      <c r="BWH1307" s="66"/>
      <c r="BWI1307" s="66"/>
      <c r="BWJ1307" s="66"/>
      <c r="BWK1307" s="66"/>
      <c r="BWL1307" s="66"/>
      <c r="BWM1307" s="66"/>
      <c r="BWN1307" s="66"/>
      <c r="BWO1307" s="66"/>
      <c r="BWP1307" s="66"/>
      <c r="BWQ1307" s="66"/>
      <c r="BWR1307" s="66"/>
      <c r="BWS1307" s="66"/>
      <c r="BWT1307" s="66"/>
      <c r="BWU1307" s="66"/>
      <c r="BWV1307" s="66"/>
      <c r="BWW1307" s="66"/>
      <c r="BWX1307" s="66"/>
      <c r="BWY1307" s="66"/>
      <c r="BWZ1307" s="66"/>
      <c r="BXA1307" s="66"/>
      <c r="BXB1307" s="66"/>
      <c r="BXC1307" s="66"/>
      <c r="BXD1307" s="66"/>
      <c r="BXE1307" s="66"/>
      <c r="BXF1307" s="66"/>
      <c r="BXG1307" s="66"/>
      <c r="BXH1307" s="66"/>
      <c r="BXI1307" s="66"/>
      <c r="BXJ1307" s="66"/>
      <c r="BXK1307" s="66"/>
      <c r="BXL1307" s="66"/>
      <c r="BXM1307" s="66"/>
      <c r="BXN1307" s="66"/>
      <c r="BXO1307" s="66"/>
      <c r="BXP1307" s="66"/>
      <c r="BXQ1307" s="66"/>
      <c r="BXR1307" s="66"/>
      <c r="BXS1307" s="66"/>
      <c r="BXT1307" s="66"/>
      <c r="BXU1307" s="66"/>
      <c r="BXV1307" s="66"/>
      <c r="BXW1307" s="66"/>
      <c r="BXX1307" s="66"/>
      <c r="BXY1307" s="66"/>
      <c r="BXZ1307" s="66"/>
      <c r="BYA1307" s="66"/>
      <c r="BYB1307" s="66"/>
      <c r="BYC1307" s="66"/>
      <c r="BYD1307" s="66"/>
      <c r="BYE1307" s="66"/>
      <c r="BYF1307" s="66"/>
      <c r="BYG1307" s="66"/>
      <c r="BYH1307" s="66"/>
      <c r="BYI1307" s="66"/>
      <c r="BYJ1307" s="66"/>
      <c r="BYK1307" s="66"/>
      <c r="BYL1307" s="66"/>
      <c r="BYM1307" s="66"/>
      <c r="BYN1307" s="66"/>
      <c r="BYO1307" s="66"/>
      <c r="BYP1307" s="66"/>
      <c r="BYQ1307" s="66"/>
      <c r="BYR1307" s="66"/>
      <c r="BYS1307" s="66"/>
      <c r="BYT1307" s="66"/>
      <c r="BYU1307" s="66"/>
      <c r="BYV1307" s="66"/>
      <c r="BYW1307" s="66"/>
      <c r="BYX1307" s="66"/>
      <c r="BYY1307" s="66"/>
      <c r="BYZ1307" s="66"/>
      <c r="BZA1307" s="66"/>
      <c r="BZB1307" s="66"/>
      <c r="BZC1307" s="66"/>
      <c r="BZD1307" s="66"/>
      <c r="BZE1307" s="66"/>
      <c r="BZF1307" s="66"/>
      <c r="BZG1307" s="66"/>
      <c r="BZH1307" s="66"/>
      <c r="BZI1307" s="66"/>
      <c r="BZJ1307" s="66"/>
      <c r="BZK1307" s="66"/>
      <c r="BZL1307" s="66"/>
      <c r="BZM1307" s="66"/>
      <c r="BZN1307" s="66"/>
      <c r="BZO1307" s="66"/>
      <c r="BZP1307" s="66"/>
      <c r="BZQ1307" s="66"/>
      <c r="BZR1307" s="66"/>
      <c r="BZS1307" s="66"/>
      <c r="BZT1307" s="66"/>
      <c r="BZU1307" s="66"/>
      <c r="BZV1307" s="66"/>
      <c r="BZW1307" s="66"/>
      <c r="BZX1307" s="66"/>
      <c r="BZY1307" s="66"/>
      <c r="BZZ1307" s="66"/>
      <c r="CAA1307" s="66"/>
      <c r="CAB1307" s="66"/>
      <c r="CAC1307" s="66"/>
      <c r="CAD1307" s="66"/>
      <c r="CAE1307" s="66"/>
      <c r="CAF1307" s="66"/>
      <c r="CAG1307" s="66"/>
      <c r="CAH1307" s="66"/>
      <c r="CAI1307" s="66"/>
      <c r="CAJ1307" s="66"/>
      <c r="CAK1307" s="66"/>
      <c r="CAL1307" s="66"/>
      <c r="CAM1307" s="66"/>
      <c r="CAN1307" s="66"/>
      <c r="CAO1307" s="66"/>
      <c r="CAP1307" s="66"/>
      <c r="CAQ1307" s="66"/>
      <c r="CAR1307" s="66"/>
      <c r="CAS1307" s="66"/>
      <c r="CAT1307" s="66"/>
      <c r="CAU1307" s="66"/>
      <c r="CAV1307" s="66"/>
      <c r="CAW1307" s="66"/>
      <c r="CAX1307" s="66"/>
      <c r="CAY1307" s="66"/>
      <c r="CAZ1307" s="66"/>
      <c r="CBA1307" s="66"/>
      <c r="CBB1307" s="66"/>
      <c r="CBC1307" s="66"/>
      <c r="CBD1307" s="66"/>
      <c r="CBE1307" s="66"/>
      <c r="CBF1307" s="66"/>
      <c r="CBG1307" s="66"/>
      <c r="CBH1307" s="66"/>
      <c r="CBI1307" s="66"/>
      <c r="CBJ1307" s="66"/>
      <c r="CBK1307" s="66"/>
      <c r="CBL1307" s="66"/>
      <c r="CBM1307" s="66"/>
      <c r="CBN1307" s="66"/>
      <c r="CBO1307" s="66"/>
      <c r="CBP1307" s="66"/>
      <c r="CBQ1307" s="66"/>
      <c r="CBR1307" s="66"/>
      <c r="CBS1307" s="66"/>
      <c r="CBT1307" s="66"/>
      <c r="CBU1307" s="66"/>
      <c r="CBV1307" s="66"/>
      <c r="CBW1307" s="66"/>
      <c r="CBX1307" s="66"/>
      <c r="CBY1307" s="66"/>
      <c r="CBZ1307" s="66"/>
      <c r="CCA1307" s="66"/>
      <c r="CCB1307" s="66"/>
      <c r="CCC1307" s="66"/>
      <c r="CCD1307" s="66"/>
      <c r="CCE1307" s="66"/>
      <c r="CCF1307" s="66"/>
      <c r="CCG1307" s="66"/>
      <c r="CCH1307" s="66"/>
      <c r="CCI1307" s="66"/>
      <c r="CCJ1307" s="66"/>
      <c r="CCK1307" s="66"/>
      <c r="CCL1307" s="66"/>
      <c r="CCM1307" s="66"/>
      <c r="CCN1307" s="66"/>
      <c r="CCO1307" s="66"/>
      <c r="CCP1307" s="66"/>
      <c r="CCQ1307" s="66"/>
      <c r="CCR1307" s="66"/>
      <c r="CCS1307" s="66"/>
      <c r="CCT1307" s="66"/>
      <c r="CCU1307" s="66"/>
      <c r="CCV1307" s="66"/>
      <c r="CCW1307" s="66"/>
      <c r="CCX1307" s="66"/>
      <c r="CCY1307" s="66"/>
      <c r="CCZ1307" s="66"/>
      <c r="CDA1307" s="66"/>
      <c r="CDB1307" s="66"/>
      <c r="CDC1307" s="66"/>
      <c r="CDD1307" s="66"/>
      <c r="CDE1307" s="66"/>
      <c r="CDF1307" s="66"/>
      <c r="CDG1307" s="66"/>
      <c r="CDH1307" s="66"/>
      <c r="CDI1307" s="66"/>
      <c r="CDJ1307" s="66"/>
      <c r="CDK1307" s="66"/>
      <c r="CDL1307" s="66"/>
      <c r="CDM1307" s="66"/>
      <c r="CDN1307" s="66"/>
      <c r="CDO1307" s="66"/>
      <c r="CDP1307" s="66"/>
      <c r="CDQ1307" s="66"/>
      <c r="CDR1307" s="66"/>
      <c r="CDS1307" s="66"/>
      <c r="CDT1307" s="66"/>
      <c r="CDU1307" s="66"/>
      <c r="CDV1307" s="66"/>
      <c r="CDW1307" s="66"/>
      <c r="CDX1307" s="66"/>
      <c r="CDY1307" s="66"/>
      <c r="CDZ1307" s="66"/>
      <c r="CEA1307" s="66"/>
      <c r="CEB1307" s="66"/>
      <c r="CEC1307" s="66"/>
      <c r="CED1307" s="66"/>
      <c r="CEE1307" s="66"/>
      <c r="CEF1307" s="66"/>
      <c r="CEG1307" s="66"/>
      <c r="CEH1307" s="66"/>
      <c r="CEI1307" s="66"/>
      <c r="CEJ1307" s="66"/>
      <c r="CEK1307" s="66"/>
      <c r="CEL1307" s="66"/>
      <c r="CEM1307" s="66"/>
      <c r="CEN1307" s="66"/>
      <c r="CEO1307" s="66"/>
      <c r="CEP1307" s="66"/>
      <c r="CEQ1307" s="66"/>
      <c r="CER1307" s="66"/>
      <c r="CES1307" s="66"/>
      <c r="CET1307" s="66"/>
      <c r="CEU1307" s="66"/>
      <c r="CEV1307" s="66"/>
      <c r="CEW1307" s="66"/>
      <c r="CEX1307" s="66"/>
      <c r="CEY1307" s="66"/>
      <c r="CEZ1307" s="66"/>
      <c r="CFA1307" s="66"/>
      <c r="CFB1307" s="66"/>
      <c r="CFC1307" s="66"/>
      <c r="CFD1307" s="66"/>
      <c r="CFE1307" s="66"/>
      <c r="CFF1307" s="66"/>
      <c r="CFG1307" s="66"/>
      <c r="CFH1307" s="66"/>
      <c r="CFI1307" s="66"/>
      <c r="CFJ1307" s="66"/>
      <c r="CFK1307" s="66"/>
      <c r="CFL1307" s="66"/>
      <c r="CFM1307" s="66"/>
      <c r="CFN1307" s="66"/>
      <c r="CFO1307" s="66"/>
      <c r="CFP1307" s="66"/>
      <c r="CFQ1307" s="66"/>
      <c r="CFR1307" s="66"/>
      <c r="CFS1307" s="66"/>
      <c r="CFT1307" s="66"/>
      <c r="CFU1307" s="66"/>
      <c r="CFV1307" s="66"/>
      <c r="CFW1307" s="66"/>
      <c r="CFX1307" s="66"/>
      <c r="CFY1307" s="66"/>
      <c r="CFZ1307" s="66"/>
      <c r="CGA1307" s="66"/>
      <c r="CGB1307" s="66"/>
      <c r="CGC1307" s="66"/>
      <c r="CGD1307" s="66"/>
      <c r="CGE1307" s="66"/>
      <c r="CGF1307" s="66"/>
      <c r="CGG1307" s="66"/>
      <c r="CGH1307" s="66"/>
      <c r="CGI1307" s="66"/>
      <c r="CGJ1307" s="66"/>
      <c r="CGK1307" s="66"/>
      <c r="CGL1307" s="66"/>
      <c r="CGM1307" s="66"/>
      <c r="CGN1307" s="66"/>
      <c r="CGO1307" s="66"/>
      <c r="CGP1307" s="66"/>
      <c r="CGQ1307" s="66"/>
      <c r="CGR1307" s="66"/>
      <c r="CGS1307" s="66"/>
      <c r="CGT1307" s="66"/>
      <c r="CGU1307" s="66"/>
      <c r="CGV1307" s="66"/>
      <c r="CGW1307" s="66"/>
      <c r="CGX1307" s="66"/>
      <c r="CGY1307" s="66"/>
      <c r="CGZ1307" s="66"/>
      <c r="CHA1307" s="66"/>
      <c r="CHB1307" s="66"/>
      <c r="CHC1307" s="66"/>
      <c r="CHD1307" s="66"/>
      <c r="CHE1307" s="66"/>
      <c r="CHF1307" s="66"/>
      <c r="CHG1307" s="66"/>
      <c r="CHH1307" s="66"/>
      <c r="CHI1307" s="66"/>
      <c r="CHJ1307" s="66"/>
      <c r="CHK1307" s="66"/>
      <c r="CHL1307" s="66"/>
      <c r="CHM1307" s="66"/>
      <c r="CHN1307" s="66"/>
      <c r="CHO1307" s="66"/>
      <c r="CHP1307" s="66"/>
      <c r="CHQ1307" s="66"/>
      <c r="CHR1307" s="66"/>
      <c r="CHS1307" s="66"/>
      <c r="CHT1307" s="66"/>
      <c r="CHU1307" s="66"/>
      <c r="CHV1307" s="66"/>
      <c r="CHW1307" s="66"/>
      <c r="CHX1307" s="66"/>
      <c r="CHY1307" s="66"/>
      <c r="CHZ1307" s="66"/>
      <c r="CIA1307" s="66"/>
      <c r="CIB1307" s="66"/>
      <c r="CIC1307" s="66"/>
      <c r="CID1307" s="66"/>
      <c r="CIE1307" s="66"/>
      <c r="CIF1307" s="66"/>
      <c r="CIG1307" s="66"/>
      <c r="CIH1307" s="66"/>
      <c r="CII1307" s="66"/>
      <c r="CIJ1307" s="66"/>
      <c r="CIK1307" s="66"/>
      <c r="CIL1307" s="66"/>
      <c r="CIM1307" s="66"/>
      <c r="CIN1307" s="66"/>
      <c r="CIO1307" s="66"/>
      <c r="CIP1307" s="66"/>
      <c r="CIQ1307" s="66"/>
      <c r="CIR1307" s="66"/>
      <c r="CIS1307" s="66"/>
      <c r="CIT1307" s="66"/>
      <c r="CIU1307" s="66"/>
      <c r="CIV1307" s="66"/>
      <c r="CIW1307" s="66"/>
      <c r="CIX1307" s="66"/>
      <c r="CIY1307" s="66"/>
      <c r="CIZ1307" s="66"/>
      <c r="CJA1307" s="66"/>
      <c r="CJB1307" s="66"/>
      <c r="CJC1307" s="66"/>
      <c r="CJD1307" s="66"/>
      <c r="CJE1307" s="66"/>
      <c r="CJF1307" s="66"/>
      <c r="CJG1307" s="66"/>
      <c r="CJH1307" s="66"/>
      <c r="CJI1307" s="66"/>
      <c r="CJJ1307" s="66"/>
      <c r="CJK1307" s="66"/>
      <c r="CJL1307" s="66"/>
      <c r="CJM1307" s="66"/>
      <c r="CJN1307" s="66"/>
      <c r="CJO1307" s="66"/>
      <c r="CJP1307" s="66"/>
      <c r="CJQ1307" s="66"/>
      <c r="CJR1307" s="66"/>
      <c r="CJS1307" s="66"/>
      <c r="CJT1307" s="66"/>
      <c r="CJU1307" s="66"/>
      <c r="CJV1307" s="66"/>
      <c r="CJW1307" s="66"/>
      <c r="CJX1307" s="66"/>
      <c r="CJY1307" s="66"/>
      <c r="CJZ1307" s="66"/>
      <c r="CKA1307" s="66"/>
      <c r="CKB1307" s="66"/>
      <c r="CKC1307" s="66"/>
      <c r="CKD1307" s="66"/>
      <c r="CKE1307" s="66"/>
      <c r="CKF1307" s="66"/>
      <c r="CKG1307" s="66"/>
      <c r="CKH1307" s="66"/>
      <c r="CKI1307" s="66"/>
      <c r="CKJ1307" s="66"/>
      <c r="CKK1307" s="66"/>
      <c r="CKL1307" s="66"/>
      <c r="CKM1307" s="66"/>
      <c r="CKN1307" s="66"/>
      <c r="CKO1307" s="66"/>
      <c r="CKP1307" s="66"/>
      <c r="CKQ1307" s="66"/>
      <c r="CKR1307" s="66"/>
      <c r="CKS1307" s="66"/>
      <c r="CKT1307" s="66"/>
      <c r="CKU1307" s="66"/>
      <c r="CKV1307" s="66"/>
      <c r="CKW1307" s="66"/>
      <c r="CKX1307" s="66"/>
      <c r="CKY1307" s="66"/>
      <c r="CKZ1307" s="66"/>
      <c r="CLA1307" s="66"/>
      <c r="CLB1307" s="66"/>
      <c r="CLC1307" s="66"/>
      <c r="CLD1307" s="66"/>
      <c r="CLE1307" s="66"/>
      <c r="CLF1307" s="66"/>
      <c r="CLG1307" s="66"/>
      <c r="CLH1307" s="66"/>
      <c r="CLI1307" s="66"/>
      <c r="CLJ1307" s="66"/>
      <c r="CLK1307" s="66"/>
      <c r="CLL1307" s="66"/>
      <c r="CLM1307" s="66"/>
      <c r="CLN1307" s="66"/>
      <c r="CLO1307" s="66"/>
      <c r="CLP1307" s="66"/>
      <c r="CLQ1307" s="66"/>
      <c r="CLR1307" s="66"/>
      <c r="CLS1307" s="66"/>
      <c r="CLT1307" s="66"/>
      <c r="CLU1307" s="66"/>
      <c r="CLV1307" s="66"/>
      <c r="CLW1307" s="66"/>
      <c r="CLX1307" s="66"/>
      <c r="CLY1307" s="66"/>
      <c r="CLZ1307" s="66"/>
      <c r="CMA1307" s="66"/>
      <c r="CMB1307" s="66"/>
      <c r="CMC1307" s="66"/>
      <c r="CMD1307" s="66"/>
      <c r="CME1307" s="66"/>
      <c r="CMF1307" s="66"/>
      <c r="CMG1307" s="66"/>
      <c r="CMH1307" s="66"/>
      <c r="CMI1307" s="66"/>
      <c r="CMJ1307" s="66"/>
      <c r="CMK1307" s="66"/>
      <c r="CML1307" s="66"/>
      <c r="CMM1307" s="66"/>
      <c r="CMN1307" s="66"/>
      <c r="CMO1307" s="66"/>
      <c r="CMP1307" s="66"/>
      <c r="CMQ1307" s="66"/>
      <c r="CMR1307" s="66"/>
      <c r="CMS1307" s="66"/>
      <c r="CMT1307" s="66"/>
      <c r="CMU1307" s="66"/>
      <c r="CMV1307" s="66"/>
      <c r="CMW1307" s="66"/>
      <c r="CMX1307" s="66"/>
      <c r="CMY1307" s="66"/>
      <c r="CMZ1307" s="66"/>
      <c r="CNA1307" s="66"/>
      <c r="CNB1307" s="66"/>
      <c r="CNC1307" s="66"/>
      <c r="CND1307" s="66"/>
      <c r="CNE1307" s="66"/>
      <c r="CNF1307" s="66"/>
      <c r="CNG1307" s="66"/>
      <c r="CNH1307" s="66"/>
      <c r="CNI1307" s="66"/>
      <c r="CNJ1307" s="66"/>
      <c r="CNK1307" s="66"/>
      <c r="CNL1307" s="66"/>
      <c r="CNM1307" s="66"/>
      <c r="CNN1307" s="66"/>
      <c r="CNO1307" s="66"/>
      <c r="CNP1307" s="66"/>
      <c r="CNQ1307" s="66"/>
      <c r="CNR1307" s="66"/>
      <c r="CNS1307" s="66"/>
      <c r="CNT1307" s="66"/>
      <c r="CNU1307" s="66"/>
      <c r="CNV1307" s="66"/>
      <c r="CNW1307" s="66"/>
      <c r="CNX1307" s="66"/>
      <c r="CNY1307" s="66"/>
      <c r="CNZ1307" s="66"/>
      <c r="COA1307" s="66"/>
      <c r="COB1307" s="66"/>
      <c r="COC1307" s="66"/>
      <c r="COD1307" s="66"/>
      <c r="COE1307" s="66"/>
      <c r="COF1307" s="66"/>
      <c r="COG1307" s="66"/>
      <c r="COH1307" s="66"/>
      <c r="COI1307" s="66"/>
      <c r="COJ1307" s="66"/>
      <c r="COK1307" s="66"/>
      <c r="COL1307" s="66"/>
      <c r="COM1307" s="66"/>
      <c r="CON1307" s="66"/>
      <c r="COO1307" s="66"/>
      <c r="COP1307" s="66"/>
      <c r="COQ1307" s="66"/>
      <c r="COR1307" s="66"/>
      <c r="COS1307" s="66"/>
      <c r="COT1307" s="66"/>
      <c r="COU1307" s="66"/>
      <c r="COV1307" s="66"/>
      <c r="COW1307" s="66"/>
      <c r="COX1307" s="66"/>
      <c r="COY1307" s="66"/>
      <c r="COZ1307" s="66"/>
      <c r="CPA1307" s="66"/>
      <c r="CPB1307" s="66"/>
      <c r="CPC1307" s="66"/>
      <c r="CPD1307" s="66"/>
      <c r="CPE1307" s="66"/>
      <c r="CPF1307" s="66"/>
      <c r="CPG1307" s="66"/>
      <c r="CPH1307" s="66"/>
      <c r="CPI1307" s="66"/>
      <c r="CPJ1307" s="66"/>
      <c r="CPK1307" s="66"/>
      <c r="CPL1307" s="66"/>
      <c r="CPM1307" s="66"/>
      <c r="CPN1307" s="66"/>
      <c r="CPO1307" s="66"/>
      <c r="CPP1307" s="66"/>
      <c r="CPQ1307" s="66"/>
      <c r="CPR1307" s="66"/>
      <c r="CPS1307" s="66"/>
      <c r="CPT1307" s="66"/>
      <c r="CPU1307" s="66"/>
      <c r="CPV1307" s="66"/>
      <c r="CPW1307" s="66"/>
      <c r="CPX1307" s="66"/>
      <c r="CPY1307" s="66"/>
      <c r="CPZ1307" s="66"/>
      <c r="CQA1307" s="66"/>
      <c r="CQB1307" s="66"/>
      <c r="CQC1307" s="66"/>
      <c r="CQD1307" s="66"/>
      <c r="CQE1307" s="66"/>
      <c r="CQF1307" s="66"/>
      <c r="CQG1307" s="66"/>
      <c r="CQH1307" s="66"/>
      <c r="CQI1307" s="66"/>
      <c r="CQJ1307" s="66"/>
      <c r="CQK1307" s="66"/>
      <c r="CQL1307" s="66"/>
      <c r="CQM1307" s="66"/>
      <c r="CQN1307" s="66"/>
      <c r="CQO1307" s="66"/>
      <c r="CQP1307" s="66"/>
      <c r="CQQ1307" s="66"/>
      <c r="CQR1307" s="66"/>
      <c r="CQS1307" s="66"/>
      <c r="CQT1307" s="66"/>
      <c r="CQU1307" s="66"/>
      <c r="CQV1307" s="66"/>
      <c r="CQW1307" s="66"/>
      <c r="CQX1307" s="66"/>
      <c r="CQY1307" s="66"/>
      <c r="CQZ1307" s="66"/>
      <c r="CRA1307" s="66"/>
      <c r="CRB1307" s="66"/>
      <c r="CRC1307" s="66"/>
      <c r="CRD1307" s="66"/>
      <c r="CRE1307" s="66"/>
      <c r="CRF1307" s="66"/>
      <c r="CRG1307" s="66"/>
      <c r="CRH1307" s="66"/>
      <c r="CRI1307" s="66"/>
      <c r="CRJ1307" s="66"/>
      <c r="CRK1307" s="66"/>
      <c r="CRL1307" s="66"/>
      <c r="CRM1307" s="66"/>
      <c r="CRN1307" s="66"/>
      <c r="CRO1307" s="66"/>
      <c r="CRP1307" s="66"/>
      <c r="CRQ1307" s="66"/>
      <c r="CRR1307" s="66"/>
      <c r="CRS1307" s="66"/>
      <c r="CRT1307" s="66"/>
      <c r="CRU1307" s="66"/>
      <c r="CRV1307" s="66"/>
      <c r="CRW1307" s="66"/>
      <c r="CRX1307" s="66"/>
      <c r="CRY1307" s="66"/>
      <c r="CRZ1307" s="66"/>
      <c r="CSA1307" s="66"/>
      <c r="CSB1307" s="66"/>
      <c r="CSC1307" s="66"/>
      <c r="CSD1307" s="66"/>
      <c r="CSE1307" s="66"/>
      <c r="CSF1307" s="66"/>
      <c r="CSG1307" s="66"/>
      <c r="CSH1307" s="66"/>
      <c r="CSI1307" s="66"/>
      <c r="CSJ1307" s="66"/>
      <c r="CSK1307" s="66"/>
      <c r="CSL1307" s="66"/>
      <c r="CSM1307" s="66"/>
      <c r="CSN1307" s="66"/>
      <c r="CSO1307" s="66"/>
      <c r="CSP1307" s="66"/>
      <c r="CSQ1307" s="66"/>
      <c r="CSR1307" s="66"/>
      <c r="CSS1307" s="66"/>
      <c r="CST1307" s="66"/>
      <c r="CSU1307" s="66"/>
      <c r="CSV1307" s="66"/>
      <c r="CSW1307" s="66"/>
      <c r="CSX1307" s="66"/>
      <c r="CSY1307" s="66"/>
      <c r="CSZ1307" s="66"/>
      <c r="CTA1307" s="66"/>
      <c r="CTB1307" s="66"/>
      <c r="CTC1307" s="66"/>
      <c r="CTD1307" s="66"/>
      <c r="CTE1307" s="66"/>
      <c r="CTF1307" s="66"/>
      <c r="CTG1307" s="66"/>
      <c r="CTH1307" s="66"/>
      <c r="CTI1307" s="66"/>
      <c r="CTJ1307" s="66"/>
      <c r="CTK1307" s="66"/>
      <c r="CTL1307" s="66"/>
      <c r="CTM1307" s="66"/>
      <c r="CTN1307" s="66"/>
      <c r="CTO1307" s="66"/>
      <c r="CTP1307" s="66"/>
      <c r="CTQ1307" s="66"/>
      <c r="CTR1307" s="66"/>
      <c r="CTS1307" s="66"/>
      <c r="CTT1307" s="66"/>
      <c r="CTU1307" s="66"/>
      <c r="CTV1307" s="66"/>
      <c r="CTW1307" s="66"/>
      <c r="CTX1307" s="66"/>
      <c r="CTY1307" s="66"/>
      <c r="CTZ1307" s="66"/>
      <c r="CUA1307" s="66"/>
      <c r="CUB1307" s="66"/>
      <c r="CUC1307" s="66"/>
      <c r="CUD1307" s="66"/>
      <c r="CUE1307" s="66"/>
      <c r="CUF1307" s="66"/>
      <c r="CUG1307" s="66"/>
      <c r="CUH1307" s="66"/>
      <c r="CUI1307" s="66"/>
      <c r="CUJ1307" s="66"/>
      <c r="CUK1307" s="66"/>
      <c r="CUL1307" s="66"/>
      <c r="CUM1307" s="66"/>
      <c r="CUN1307" s="66"/>
      <c r="CUO1307" s="66"/>
      <c r="CUP1307" s="66"/>
      <c r="CUQ1307" s="66"/>
      <c r="CUR1307" s="66"/>
      <c r="CUS1307" s="66"/>
      <c r="CUT1307" s="66"/>
      <c r="CUU1307" s="66"/>
      <c r="CUV1307" s="66"/>
      <c r="CUW1307" s="66"/>
      <c r="CUX1307" s="66"/>
      <c r="CUY1307" s="66"/>
      <c r="CUZ1307" s="66"/>
      <c r="CVA1307" s="66"/>
      <c r="CVB1307" s="66"/>
      <c r="CVC1307" s="66"/>
      <c r="CVD1307" s="66"/>
      <c r="CVE1307" s="66"/>
      <c r="CVF1307" s="66"/>
      <c r="CVG1307" s="66"/>
      <c r="CVH1307" s="66"/>
      <c r="CVI1307" s="66"/>
      <c r="CVJ1307" s="66"/>
      <c r="CVK1307" s="66"/>
      <c r="CVL1307" s="66"/>
      <c r="CVM1307" s="66"/>
      <c r="CVN1307" s="66"/>
      <c r="CVO1307" s="66"/>
      <c r="CVP1307" s="66"/>
      <c r="CVQ1307" s="66"/>
      <c r="CVR1307" s="66"/>
      <c r="CVS1307" s="66"/>
      <c r="CVT1307" s="66"/>
      <c r="CVU1307" s="66"/>
      <c r="CVV1307" s="66"/>
      <c r="CVW1307" s="66"/>
      <c r="CVX1307" s="66"/>
      <c r="CVY1307" s="66"/>
      <c r="CVZ1307" s="66"/>
      <c r="CWA1307" s="66"/>
      <c r="CWB1307" s="66"/>
      <c r="CWC1307" s="66"/>
      <c r="CWD1307" s="66"/>
      <c r="CWE1307" s="66"/>
      <c r="CWF1307" s="66"/>
      <c r="CWG1307" s="66"/>
      <c r="CWH1307" s="66"/>
      <c r="CWI1307" s="66"/>
      <c r="CWJ1307" s="66"/>
      <c r="CWK1307" s="66"/>
      <c r="CWL1307" s="66"/>
      <c r="CWM1307" s="66"/>
      <c r="CWN1307" s="66"/>
      <c r="CWO1307" s="66"/>
      <c r="CWP1307" s="66"/>
      <c r="CWQ1307" s="66"/>
      <c r="CWR1307" s="66"/>
      <c r="CWS1307" s="66"/>
      <c r="CWT1307" s="66"/>
      <c r="CWU1307" s="66"/>
      <c r="CWV1307" s="66"/>
      <c r="CWW1307" s="66"/>
      <c r="CWX1307" s="66"/>
      <c r="CWY1307" s="66"/>
      <c r="CWZ1307" s="66"/>
      <c r="CXA1307" s="66"/>
      <c r="CXB1307" s="66"/>
      <c r="CXC1307" s="66"/>
      <c r="CXD1307" s="66"/>
      <c r="CXE1307" s="66"/>
      <c r="CXF1307" s="66"/>
      <c r="CXG1307" s="66"/>
      <c r="CXH1307" s="66"/>
      <c r="CXI1307" s="66"/>
      <c r="CXJ1307" s="66"/>
      <c r="CXK1307" s="66"/>
      <c r="CXL1307" s="66"/>
      <c r="CXM1307" s="66"/>
      <c r="CXN1307" s="66"/>
      <c r="CXO1307" s="66"/>
      <c r="CXP1307" s="66"/>
      <c r="CXQ1307" s="66"/>
      <c r="CXR1307" s="66"/>
      <c r="CXS1307" s="66"/>
      <c r="CXT1307" s="66"/>
      <c r="CXU1307" s="66"/>
      <c r="CXV1307" s="66"/>
      <c r="CXW1307" s="66"/>
      <c r="CXX1307" s="66"/>
      <c r="CXY1307" s="66"/>
      <c r="CXZ1307" s="66"/>
      <c r="CYA1307" s="66"/>
      <c r="CYB1307" s="66"/>
      <c r="CYC1307" s="66"/>
      <c r="CYD1307" s="66"/>
      <c r="CYE1307" s="66"/>
      <c r="CYF1307" s="66"/>
      <c r="CYG1307" s="66"/>
      <c r="CYH1307" s="66"/>
      <c r="CYI1307" s="66"/>
      <c r="CYJ1307" s="66"/>
      <c r="CYK1307" s="66"/>
      <c r="CYL1307" s="66"/>
      <c r="CYM1307" s="66"/>
      <c r="CYN1307" s="66"/>
      <c r="CYO1307" s="66"/>
      <c r="CYP1307" s="66"/>
      <c r="CYQ1307" s="66"/>
      <c r="CYR1307" s="66"/>
      <c r="CYS1307" s="66"/>
      <c r="CYT1307" s="66"/>
      <c r="CYU1307" s="66"/>
      <c r="CYV1307" s="66"/>
      <c r="CYW1307" s="66"/>
      <c r="CYX1307" s="66"/>
      <c r="CYY1307" s="66"/>
      <c r="CYZ1307" s="66"/>
      <c r="CZA1307" s="66"/>
      <c r="CZB1307" s="66"/>
      <c r="CZC1307" s="66"/>
      <c r="CZD1307" s="66"/>
      <c r="CZE1307" s="66"/>
      <c r="CZF1307" s="66"/>
      <c r="CZG1307" s="66"/>
      <c r="CZH1307" s="66"/>
      <c r="CZI1307" s="66"/>
      <c r="CZJ1307" s="66"/>
      <c r="CZK1307" s="66"/>
      <c r="CZL1307" s="66"/>
      <c r="CZM1307" s="66"/>
      <c r="CZN1307" s="66"/>
      <c r="CZO1307" s="66"/>
      <c r="CZP1307" s="66"/>
      <c r="CZQ1307" s="66"/>
      <c r="CZR1307" s="66"/>
      <c r="CZS1307" s="66"/>
      <c r="CZT1307" s="66"/>
      <c r="CZU1307" s="66"/>
      <c r="CZV1307" s="66"/>
      <c r="CZW1307" s="66"/>
      <c r="CZX1307" s="66"/>
      <c r="CZY1307" s="66"/>
      <c r="CZZ1307" s="66"/>
      <c r="DAA1307" s="66"/>
      <c r="DAB1307" s="66"/>
      <c r="DAC1307" s="66"/>
      <c r="DAD1307" s="66"/>
      <c r="DAE1307" s="66"/>
      <c r="DAF1307" s="66"/>
      <c r="DAG1307" s="66"/>
      <c r="DAH1307" s="66"/>
      <c r="DAI1307" s="66"/>
      <c r="DAJ1307" s="66"/>
      <c r="DAK1307" s="66"/>
      <c r="DAL1307" s="66"/>
      <c r="DAM1307" s="66"/>
      <c r="DAN1307" s="66"/>
      <c r="DAO1307" s="66"/>
      <c r="DAP1307" s="66"/>
      <c r="DAQ1307" s="66"/>
      <c r="DAR1307" s="66"/>
      <c r="DAS1307" s="66"/>
      <c r="DAT1307" s="66"/>
      <c r="DAU1307" s="66"/>
      <c r="DAV1307" s="66"/>
      <c r="DAW1307" s="66"/>
      <c r="DAX1307" s="66"/>
      <c r="DAY1307" s="66"/>
      <c r="DAZ1307" s="66"/>
      <c r="DBA1307" s="66"/>
      <c r="DBB1307" s="66"/>
      <c r="DBC1307" s="66"/>
      <c r="DBD1307" s="66"/>
      <c r="DBE1307" s="66"/>
      <c r="DBF1307" s="66"/>
      <c r="DBG1307" s="66"/>
      <c r="DBH1307" s="66"/>
      <c r="DBI1307" s="66"/>
      <c r="DBJ1307" s="66"/>
      <c r="DBK1307" s="66"/>
      <c r="DBL1307" s="66"/>
      <c r="DBM1307" s="66"/>
      <c r="DBN1307" s="66"/>
      <c r="DBO1307" s="66"/>
      <c r="DBP1307" s="66"/>
      <c r="DBQ1307" s="66"/>
      <c r="DBR1307" s="66"/>
      <c r="DBS1307" s="66"/>
      <c r="DBT1307" s="66"/>
      <c r="DBU1307" s="66"/>
      <c r="DBV1307" s="66"/>
      <c r="DBW1307" s="66"/>
      <c r="DBX1307" s="66"/>
      <c r="DBY1307" s="66"/>
      <c r="DBZ1307" s="66"/>
      <c r="DCA1307" s="66"/>
      <c r="DCB1307" s="66"/>
      <c r="DCC1307" s="66"/>
      <c r="DCD1307" s="66"/>
      <c r="DCE1307" s="66"/>
      <c r="DCF1307" s="66"/>
      <c r="DCG1307" s="66"/>
      <c r="DCH1307" s="66"/>
      <c r="DCI1307" s="66"/>
      <c r="DCJ1307" s="66"/>
      <c r="DCK1307" s="66"/>
      <c r="DCL1307" s="66"/>
      <c r="DCM1307" s="66"/>
      <c r="DCN1307" s="66"/>
      <c r="DCO1307" s="66"/>
      <c r="DCP1307" s="66"/>
      <c r="DCQ1307" s="66"/>
      <c r="DCR1307" s="66"/>
      <c r="DCS1307" s="66"/>
      <c r="DCT1307" s="66"/>
      <c r="DCU1307" s="66"/>
      <c r="DCV1307" s="66"/>
      <c r="DCW1307" s="66"/>
      <c r="DCX1307" s="66"/>
      <c r="DCY1307" s="66"/>
      <c r="DCZ1307" s="66"/>
      <c r="DDA1307" s="66"/>
      <c r="DDB1307" s="66"/>
      <c r="DDC1307" s="66"/>
      <c r="DDD1307" s="66"/>
      <c r="DDE1307" s="66"/>
      <c r="DDF1307" s="66"/>
      <c r="DDG1307" s="66"/>
      <c r="DDH1307" s="66"/>
      <c r="DDI1307" s="66"/>
      <c r="DDJ1307" s="66"/>
      <c r="DDK1307" s="66"/>
      <c r="DDL1307" s="66"/>
      <c r="DDM1307" s="66"/>
      <c r="DDN1307" s="66"/>
      <c r="DDO1307" s="66"/>
      <c r="DDP1307" s="66"/>
      <c r="DDQ1307" s="66"/>
      <c r="DDR1307" s="66"/>
      <c r="DDS1307" s="66"/>
      <c r="DDT1307" s="66"/>
      <c r="DDU1307" s="66"/>
      <c r="DDV1307" s="66"/>
      <c r="DDW1307" s="66"/>
      <c r="DDX1307" s="66"/>
      <c r="DDY1307" s="66"/>
      <c r="DDZ1307" s="66"/>
      <c r="DEA1307" s="66"/>
      <c r="DEB1307" s="66"/>
      <c r="DEC1307" s="66"/>
      <c r="DED1307" s="66"/>
      <c r="DEE1307" s="66"/>
      <c r="DEF1307" s="66"/>
      <c r="DEG1307" s="66"/>
      <c r="DEH1307" s="66"/>
      <c r="DEI1307" s="66"/>
      <c r="DEJ1307" s="66"/>
      <c r="DEK1307" s="66"/>
      <c r="DEL1307" s="66"/>
      <c r="DEM1307" s="66"/>
      <c r="DEN1307" s="66"/>
      <c r="DEO1307" s="66"/>
      <c r="DEP1307" s="66"/>
      <c r="DEQ1307" s="66"/>
      <c r="DER1307" s="66"/>
      <c r="DES1307" s="66"/>
      <c r="DET1307" s="66"/>
      <c r="DEU1307" s="66"/>
      <c r="DEV1307" s="66"/>
      <c r="DEW1307" s="66"/>
      <c r="DEX1307" s="66"/>
      <c r="DEY1307" s="66"/>
      <c r="DEZ1307" s="66"/>
      <c r="DFA1307" s="66"/>
      <c r="DFB1307" s="66"/>
      <c r="DFC1307" s="66"/>
      <c r="DFD1307" s="66"/>
      <c r="DFE1307" s="66"/>
      <c r="DFF1307" s="66"/>
      <c r="DFG1307" s="66"/>
      <c r="DFH1307" s="66"/>
      <c r="DFI1307" s="66"/>
      <c r="DFJ1307" s="66"/>
      <c r="DFK1307" s="66"/>
      <c r="DFL1307" s="66"/>
      <c r="DFM1307" s="66"/>
      <c r="DFN1307" s="66"/>
      <c r="DFO1307" s="66"/>
      <c r="DFP1307" s="66"/>
      <c r="DFQ1307" s="66"/>
      <c r="DFR1307" s="66"/>
      <c r="DFS1307" s="66"/>
      <c r="DFT1307" s="66"/>
      <c r="DFU1307" s="66"/>
      <c r="DFV1307" s="66"/>
      <c r="DFW1307" s="66"/>
      <c r="DFX1307" s="66"/>
      <c r="DFY1307" s="66"/>
      <c r="DFZ1307" s="66"/>
      <c r="DGA1307" s="66"/>
      <c r="DGB1307" s="66"/>
      <c r="DGC1307" s="66"/>
      <c r="DGD1307" s="66"/>
      <c r="DGE1307" s="66"/>
      <c r="DGF1307" s="66"/>
      <c r="DGG1307" s="66"/>
      <c r="DGH1307" s="66"/>
      <c r="DGI1307" s="66"/>
      <c r="DGJ1307" s="66"/>
      <c r="DGK1307" s="66"/>
      <c r="DGL1307" s="66"/>
      <c r="DGM1307" s="66"/>
      <c r="DGN1307" s="66"/>
      <c r="DGO1307" s="66"/>
      <c r="DGP1307" s="66"/>
      <c r="DGQ1307" s="66"/>
      <c r="DGR1307" s="66"/>
      <c r="DGS1307" s="66"/>
      <c r="DGT1307" s="66"/>
      <c r="DGU1307" s="66"/>
      <c r="DGV1307" s="66"/>
      <c r="DGW1307" s="66"/>
      <c r="DGX1307" s="66"/>
      <c r="DGY1307" s="66"/>
      <c r="DGZ1307" s="66"/>
      <c r="DHA1307" s="66"/>
      <c r="DHB1307" s="66"/>
      <c r="DHC1307" s="66"/>
      <c r="DHD1307" s="66"/>
      <c r="DHE1307" s="66"/>
      <c r="DHF1307" s="66"/>
      <c r="DHG1307" s="66"/>
      <c r="DHH1307" s="66"/>
      <c r="DHI1307" s="66"/>
      <c r="DHJ1307" s="66"/>
      <c r="DHK1307" s="66"/>
      <c r="DHL1307" s="66"/>
      <c r="DHM1307" s="66"/>
      <c r="DHN1307" s="66"/>
      <c r="DHO1307" s="66"/>
      <c r="DHP1307" s="66"/>
      <c r="DHQ1307" s="66"/>
      <c r="DHR1307" s="66"/>
      <c r="DHS1307" s="66"/>
      <c r="DHT1307" s="66"/>
      <c r="DHU1307" s="66"/>
      <c r="DHV1307" s="66"/>
      <c r="DHW1307" s="66"/>
      <c r="DHX1307" s="66"/>
      <c r="DHY1307" s="66"/>
      <c r="DHZ1307" s="66"/>
      <c r="DIA1307" s="66"/>
      <c r="DIB1307" s="66"/>
      <c r="DIC1307" s="66"/>
      <c r="DID1307" s="66"/>
      <c r="DIE1307" s="66"/>
      <c r="DIF1307" s="66"/>
      <c r="DIG1307" s="66"/>
      <c r="DIH1307" s="66"/>
      <c r="DII1307" s="66"/>
      <c r="DIJ1307" s="66"/>
      <c r="DIK1307" s="66"/>
      <c r="DIL1307" s="66"/>
      <c r="DIM1307" s="66"/>
      <c r="DIN1307" s="66"/>
      <c r="DIO1307" s="66"/>
      <c r="DIP1307" s="66"/>
      <c r="DIQ1307" s="66"/>
      <c r="DIR1307" s="66"/>
      <c r="DIS1307" s="66"/>
      <c r="DIT1307" s="66"/>
      <c r="DIU1307" s="66"/>
      <c r="DIV1307" s="66"/>
      <c r="DIW1307" s="66"/>
      <c r="DIX1307" s="66"/>
      <c r="DIY1307" s="66"/>
      <c r="DIZ1307" s="66"/>
      <c r="DJA1307" s="66"/>
      <c r="DJB1307" s="66"/>
      <c r="DJC1307" s="66"/>
      <c r="DJD1307" s="66"/>
      <c r="DJE1307" s="66"/>
      <c r="DJF1307" s="66"/>
      <c r="DJG1307" s="66"/>
      <c r="DJH1307" s="66"/>
      <c r="DJI1307" s="66"/>
      <c r="DJJ1307" s="66"/>
      <c r="DJK1307" s="66"/>
      <c r="DJL1307" s="66"/>
      <c r="DJM1307" s="66"/>
      <c r="DJN1307" s="66"/>
      <c r="DJO1307" s="66"/>
      <c r="DJP1307" s="66"/>
      <c r="DJQ1307" s="66"/>
      <c r="DJR1307" s="66"/>
      <c r="DJS1307" s="66"/>
      <c r="DJT1307" s="66"/>
      <c r="DJU1307" s="66"/>
      <c r="DJV1307" s="66"/>
      <c r="DJW1307" s="66"/>
      <c r="DJX1307" s="66"/>
      <c r="DJY1307" s="66"/>
      <c r="DJZ1307" s="66"/>
      <c r="DKA1307" s="66"/>
      <c r="DKB1307" s="66"/>
      <c r="DKC1307" s="66"/>
      <c r="DKD1307" s="66"/>
      <c r="DKE1307" s="66"/>
      <c r="DKF1307" s="66"/>
      <c r="DKG1307" s="66"/>
      <c r="DKH1307" s="66"/>
      <c r="DKI1307" s="66"/>
      <c r="DKJ1307" s="66"/>
      <c r="DKK1307" s="66"/>
      <c r="DKL1307" s="66"/>
      <c r="DKM1307" s="66"/>
      <c r="DKN1307" s="66"/>
      <c r="DKO1307" s="66"/>
      <c r="DKP1307" s="66"/>
      <c r="DKQ1307" s="66"/>
      <c r="DKR1307" s="66"/>
      <c r="DKS1307" s="66"/>
      <c r="DKT1307" s="66"/>
      <c r="DKU1307" s="66"/>
      <c r="DKV1307" s="66"/>
      <c r="DKW1307" s="66"/>
      <c r="DKX1307" s="66"/>
      <c r="DKY1307" s="66"/>
      <c r="DKZ1307" s="66"/>
      <c r="DLA1307" s="66"/>
      <c r="DLB1307" s="66"/>
      <c r="DLC1307" s="66"/>
      <c r="DLD1307" s="66"/>
      <c r="DLE1307" s="66"/>
      <c r="DLF1307" s="66"/>
      <c r="DLG1307" s="66"/>
      <c r="DLH1307" s="66"/>
      <c r="DLI1307" s="66"/>
      <c r="DLJ1307" s="66"/>
      <c r="DLK1307" s="66"/>
      <c r="DLL1307" s="66"/>
      <c r="DLM1307" s="66"/>
      <c r="DLN1307" s="66"/>
      <c r="DLO1307" s="66"/>
      <c r="DLP1307" s="66"/>
      <c r="DLQ1307" s="66"/>
      <c r="DLR1307" s="66"/>
      <c r="DLS1307" s="66"/>
      <c r="DLT1307" s="66"/>
      <c r="DLU1307" s="66"/>
      <c r="DLV1307" s="66"/>
      <c r="DLW1307" s="66"/>
      <c r="DLX1307" s="66"/>
      <c r="DLY1307" s="66"/>
      <c r="DLZ1307" s="66"/>
      <c r="DMA1307" s="66"/>
      <c r="DMB1307" s="66"/>
      <c r="DMC1307" s="66"/>
      <c r="DMD1307" s="66"/>
      <c r="DME1307" s="66"/>
      <c r="DMF1307" s="66"/>
      <c r="DMG1307" s="66"/>
      <c r="DMH1307" s="66"/>
      <c r="DMI1307" s="66"/>
      <c r="DMJ1307" s="66"/>
      <c r="DMK1307" s="66"/>
      <c r="DML1307" s="66"/>
      <c r="DMM1307" s="66"/>
      <c r="DMN1307" s="66"/>
      <c r="DMO1307" s="66"/>
      <c r="DMP1307" s="66"/>
      <c r="DMQ1307" s="66"/>
      <c r="DMR1307" s="66"/>
      <c r="DMS1307" s="66"/>
      <c r="DMT1307" s="66"/>
      <c r="DMU1307" s="66"/>
      <c r="DMV1307" s="66"/>
      <c r="DMW1307" s="66"/>
      <c r="DMX1307" s="66"/>
      <c r="DMY1307" s="66"/>
      <c r="DMZ1307" s="66"/>
      <c r="DNA1307" s="66"/>
      <c r="DNB1307" s="66"/>
      <c r="DNC1307" s="66"/>
      <c r="DND1307" s="66"/>
      <c r="DNE1307" s="66"/>
      <c r="DNF1307" s="66"/>
      <c r="DNG1307" s="66"/>
      <c r="DNH1307" s="66"/>
      <c r="DNI1307" s="66"/>
      <c r="DNJ1307" s="66"/>
      <c r="DNK1307" s="66"/>
      <c r="DNL1307" s="66"/>
      <c r="DNM1307" s="66"/>
      <c r="DNN1307" s="66"/>
      <c r="DNO1307" s="66"/>
      <c r="DNP1307" s="66"/>
      <c r="DNQ1307" s="66"/>
      <c r="DNR1307" s="66"/>
      <c r="DNS1307" s="66"/>
      <c r="DNT1307" s="66"/>
      <c r="DNU1307" s="66"/>
      <c r="DNV1307" s="66"/>
      <c r="DNW1307" s="66"/>
      <c r="DNX1307" s="66"/>
      <c r="DNY1307" s="66"/>
      <c r="DNZ1307" s="66"/>
      <c r="DOA1307" s="66"/>
      <c r="DOB1307" s="66"/>
      <c r="DOC1307" s="66"/>
      <c r="DOD1307" s="66"/>
      <c r="DOE1307" s="66"/>
      <c r="DOF1307" s="66"/>
      <c r="DOG1307" s="66"/>
      <c r="DOH1307" s="66"/>
      <c r="DOI1307" s="66"/>
      <c r="DOJ1307" s="66"/>
      <c r="DOK1307" s="66"/>
      <c r="DOL1307" s="66"/>
      <c r="DOM1307" s="66"/>
      <c r="DON1307" s="66"/>
      <c r="DOO1307" s="66"/>
      <c r="DOP1307" s="66"/>
      <c r="DOQ1307" s="66"/>
      <c r="DOR1307" s="66"/>
      <c r="DOS1307" s="66"/>
      <c r="DOT1307" s="66"/>
      <c r="DOU1307" s="66"/>
      <c r="DOV1307" s="66"/>
      <c r="DOW1307" s="66"/>
      <c r="DOX1307" s="66"/>
      <c r="DOY1307" s="66"/>
      <c r="DOZ1307" s="66"/>
      <c r="DPA1307" s="66"/>
      <c r="DPB1307" s="66"/>
      <c r="DPC1307" s="66"/>
      <c r="DPD1307" s="66"/>
      <c r="DPE1307" s="66"/>
      <c r="DPF1307" s="66"/>
      <c r="DPG1307" s="66"/>
      <c r="DPH1307" s="66"/>
      <c r="DPI1307" s="66"/>
      <c r="DPJ1307" s="66"/>
      <c r="DPK1307" s="66"/>
      <c r="DPL1307" s="66"/>
      <c r="DPM1307" s="66"/>
      <c r="DPN1307" s="66"/>
      <c r="DPO1307" s="66"/>
      <c r="DPP1307" s="66"/>
      <c r="DPQ1307" s="66"/>
      <c r="DPR1307" s="66"/>
      <c r="DPS1307" s="66"/>
      <c r="DPT1307" s="66"/>
      <c r="DPU1307" s="66"/>
      <c r="DPV1307" s="66"/>
      <c r="DPW1307" s="66"/>
      <c r="DPX1307" s="66"/>
      <c r="DPY1307" s="66"/>
      <c r="DPZ1307" s="66"/>
      <c r="DQA1307" s="66"/>
      <c r="DQB1307" s="66"/>
      <c r="DQC1307" s="66"/>
      <c r="DQD1307" s="66"/>
      <c r="DQE1307" s="66"/>
      <c r="DQF1307" s="66"/>
      <c r="DQG1307" s="66"/>
      <c r="DQH1307" s="66"/>
      <c r="DQI1307" s="66"/>
      <c r="DQJ1307" s="66"/>
      <c r="DQK1307" s="66"/>
      <c r="DQL1307" s="66"/>
      <c r="DQM1307" s="66"/>
      <c r="DQN1307" s="66"/>
      <c r="DQO1307" s="66"/>
      <c r="DQP1307" s="66"/>
      <c r="DQQ1307" s="66"/>
      <c r="DQR1307" s="66"/>
      <c r="DQS1307" s="66"/>
      <c r="DQT1307" s="66"/>
      <c r="DQU1307" s="66"/>
      <c r="DQV1307" s="66"/>
      <c r="DQW1307" s="66"/>
      <c r="DQX1307" s="66"/>
      <c r="DQY1307" s="66"/>
      <c r="DQZ1307" s="66"/>
      <c r="DRA1307" s="66"/>
      <c r="DRB1307" s="66"/>
      <c r="DRC1307" s="66"/>
      <c r="DRD1307" s="66"/>
      <c r="DRE1307" s="66"/>
      <c r="DRF1307" s="66"/>
      <c r="DRG1307" s="66"/>
      <c r="DRH1307" s="66"/>
      <c r="DRI1307" s="66"/>
      <c r="DRJ1307" s="66"/>
      <c r="DRK1307" s="66"/>
      <c r="DRL1307" s="66"/>
      <c r="DRM1307" s="66"/>
      <c r="DRN1307" s="66"/>
      <c r="DRO1307" s="66"/>
      <c r="DRP1307" s="66"/>
      <c r="DRQ1307" s="66"/>
      <c r="DRR1307" s="66"/>
      <c r="DRS1307" s="66"/>
      <c r="DRT1307" s="66"/>
      <c r="DRU1307" s="66"/>
      <c r="DRV1307" s="66"/>
      <c r="DRW1307" s="66"/>
      <c r="DRX1307" s="66"/>
      <c r="DRY1307" s="66"/>
      <c r="DRZ1307" s="66"/>
      <c r="DSA1307" s="66"/>
      <c r="DSB1307" s="66"/>
      <c r="DSC1307" s="66"/>
      <c r="DSD1307" s="66"/>
      <c r="DSE1307" s="66"/>
      <c r="DSF1307" s="66"/>
      <c r="DSG1307" s="66"/>
      <c r="DSH1307" s="66"/>
      <c r="DSI1307" s="66"/>
      <c r="DSJ1307" s="66"/>
      <c r="DSK1307" s="66"/>
      <c r="DSL1307" s="66"/>
      <c r="DSM1307" s="66"/>
      <c r="DSN1307" s="66"/>
      <c r="DSO1307" s="66"/>
      <c r="DSP1307" s="66"/>
      <c r="DSQ1307" s="66"/>
      <c r="DSR1307" s="66"/>
      <c r="DSS1307" s="66"/>
      <c r="DST1307" s="66"/>
      <c r="DSU1307" s="66"/>
      <c r="DSV1307" s="66"/>
      <c r="DSW1307" s="66"/>
      <c r="DSX1307" s="66"/>
      <c r="DSY1307" s="66"/>
      <c r="DSZ1307" s="66"/>
      <c r="DTA1307" s="66"/>
      <c r="DTB1307" s="66"/>
      <c r="DTC1307" s="66"/>
      <c r="DTD1307" s="66"/>
      <c r="DTE1307" s="66"/>
      <c r="DTF1307" s="66"/>
      <c r="DTG1307" s="66"/>
      <c r="DTH1307" s="66"/>
      <c r="DTI1307" s="66"/>
      <c r="DTJ1307" s="66"/>
      <c r="DTK1307" s="66"/>
      <c r="DTL1307" s="66"/>
      <c r="DTM1307" s="66"/>
      <c r="DTN1307" s="66"/>
      <c r="DTO1307" s="66"/>
      <c r="DTP1307" s="66"/>
      <c r="DTQ1307" s="66"/>
      <c r="DTR1307" s="66"/>
      <c r="DTS1307" s="66"/>
      <c r="DTT1307" s="66"/>
      <c r="DTU1307" s="66"/>
      <c r="DTV1307" s="66"/>
      <c r="DTW1307" s="66"/>
      <c r="DTX1307" s="66"/>
      <c r="DTY1307" s="66"/>
      <c r="DTZ1307" s="66"/>
      <c r="DUA1307" s="66"/>
      <c r="DUB1307" s="66"/>
      <c r="DUC1307" s="66"/>
      <c r="DUD1307" s="66"/>
      <c r="DUE1307" s="66"/>
      <c r="DUF1307" s="66"/>
      <c r="DUG1307" s="66"/>
      <c r="DUH1307" s="66"/>
      <c r="DUI1307" s="66"/>
      <c r="DUJ1307" s="66"/>
      <c r="DUK1307" s="66"/>
      <c r="DUL1307" s="66"/>
      <c r="DUM1307" s="66"/>
      <c r="DUN1307" s="66"/>
      <c r="DUO1307" s="66"/>
      <c r="DUP1307" s="66"/>
      <c r="DUQ1307" s="66"/>
      <c r="DUR1307" s="66"/>
      <c r="DUS1307" s="66"/>
      <c r="DUT1307" s="66"/>
      <c r="DUU1307" s="66"/>
      <c r="DUV1307" s="66"/>
      <c r="DUW1307" s="66"/>
      <c r="DUX1307" s="66"/>
      <c r="DUY1307" s="66"/>
      <c r="DUZ1307" s="66"/>
      <c r="DVA1307" s="66"/>
      <c r="DVB1307" s="66"/>
      <c r="DVC1307" s="66"/>
      <c r="DVD1307" s="66"/>
      <c r="DVE1307" s="66"/>
      <c r="DVF1307" s="66"/>
      <c r="DVG1307" s="66"/>
      <c r="DVH1307" s="66"/>
      <c r="DVI1307" s="66"/>
      <c r="DVJ1307" s="66"/>
      <c r="DVK1307" s="66"/>
      <c r="DVL1307" s="66"/>
      <c r="DVM1307" s="66"/>
      <c r="DVN1307" s="66"/>
      <c r="DVO1307" s="66"/>
      <c r="DVP1307" s="66"/>
      <c r="DVQ1307" s="66"/>
      <c r="DVR1307" s="66"/>
      <c r="DVS1307" s="66"/>
      <c r="DVT1307" s="66"/>
      <c r="DVU1307" s="66"/>
      <c r="DVV1307" s="66"/>
      <c r="DVW1307" s="66"/>
      <c r="DVX1307" s="66"/>
      <c r="DVY1307" s="66"/>
      <c r="DVZ1307" s="66"/>
      <c r="DWA1307" s="66"/>
      <c r="DWB1307" s="66"/>
      <c r="DWC1307" s="66"/>
      <c r="DWD1307" s="66"/>
      <c r="DWE1307" s="66"/>
      <c r="DWF1307" s="66"/>
      <c r="DWG1307" s="66"/>
      <c r="DWH1307" s="66"/>
      <c r="DWI1307" s="66"/>
      <c r="DWJ1307" s="66"/>
      <c r="DWK1307" s="66"/>
      <c r="DWL1307" s="66"/>
      <c r="DWM1307" s="66"/>
      <c r="DWN1307" s="66"/>
      <c r="DWO1307" s="66"/>
      <c r="DWP1307" s="66"/>
      <c r="DWQ1307" s="66"/>
      <c r="DWR1307" s="66"/>
      <c r="DWS1307" s="66"/>
      <c r="DWT1307" s="66"/>
      <c r="DWU1307" s="66"/>
      <c r="DWV1307" s="66"/>
      <c r="DWW1307" s="66"/>
      <c r="DWX1307" s="66"/>
      <c r="DWY1307" s="66"/>
      <c r="DWZ1307" s="66"/>
      <c r="DXA1307" s="66"/>
      <c r="DXB1307" s="66"/>
      <c r="DXC1307" s="66"/>
      <c r="DXD1307" s="66"/>
      <c r="DXE1307" s="66"/>
      <c r="DXF1307" s="66"/>
      <c r="DXG1307" s="66"/>
      <c r="DXH1307" s="66"/>
      <c r="DXI1307" s="66"/>
      <c r="DXJ1307" s="66"/>
      <c r="DXK1307" s="66"/>
      <c r="DXL1307" s="66"/>
      <c r="DXM1307" s="66"/>
      <c r="DXN1307" s="66"/>
      <c r="DXO1307" s="66"/>
      <c r="DXP1307" s="66"/>
      <c r="DXQ1307" s="66"/>
      <c r="DXR1307" s="66"/>
      <c r="DXS1307" s="66"/>
      <c r="DXT1307" s="66"/>
      <c r="DXU1307" s="66"/>
      <c r="DXV1307" s="66"/>
      <c r="DXW1307" s="66"/>
      <c r="DXX1307" s="66"/>
      <c r="DXY1307" s="66"/>
      <c r="DXZ1307" s="66"/>
      <c r="DYA1307" s="66"/>
      <c r="DYB1307" s="66"/>
      <c r="DYC1307" s="66"/>
      <c r="DYD1307" s="66"/>
      <c r="DYE1307" s="66"/>
      <c r="DYF1307" s="66"/>
      <c r="DYG1307" s="66"/>
      <c r="DYH1307" s="66"/>
      <c r="DYI1307" s="66"/>
      <c r="DYJ1307" s="66"/>
      <c r="DYK1307" s="66"/>
      <c r="DYL1307" s="66"/>
      <c r="DYM1307" s="66"/>
      <c r="DYN1307" s="66"/>
      <c r="DYO1307" s="66"/>
      <c r="DYP1307" s="66"/>
      <c r="DYQ1307" s="66"/>
      <c r="DYR1307" s="66"/>
      <c r="DYS1307" s="66"/>
      <c r="DYT1307" s="66"/>
      <c r="DYU1307" s="66"/>
      <c r="DYV1307" s="66"/>
      <c r="DYW1307" s="66"/>
      <c r="DYX1307" s="66"/>
      <c r="DYY1307" s="66"/>
      <c r="DYZ1307" s="66"/>
      <c r="DZA1307" s="66"/>
      <c r="DZB1307" s="66"/>
      <c r="DZC1307" s="66"/>
      <c r="DZD1307" s="66"/>
      <c r="DZE1307" s="66"/>
      <c r="DZF1307" s="66"/>
      <c r="DZG1307" s="66"/>
      <c r="DZH1307" s="66"/>
      <c r="DZI1307" s="66"/>
      <c r="DZJ1307" s="66"/>
      <c r="DZK1307" s="66"/>
      <c r="DZL1307" s="66"/>
      <c r="DZM1307" s="66"/>
      <c r="DZN1307" s="66"/>
      <c r="DZO1307" s="66"/>
      <c r="DZP1307" s="66"/>
      <c r="DZQ1307" s="66"/>
      <c r="DZR1307" s="66"/>
      <c r="DZS1307" s="66"/>
      <c r="DZT1307" s="66"/>
      <c r="DZU1307" s="66"/>
      <c r="DZV1307" s="66"/>
      <c r="DZW1307" s="66"/>
      <c r="DZX1307" s="66"/>
      <c r="DZY1307" s="66"/>
      <c r="DZZ1307" s="66"/>
      <c r="EAA1307" s="66"/>
      <c r="EAB1307" s="66"/>
      <c r="EAC1307" s="66"/>
      <c r="EAD1307" s="66"/>
      <c r="EAE1307" s="66"/>
      <c r="EAF1307" s="66"/>
      <c r="EAG1307" s="66"/>
      <c r="EAH1307" s="66"/>
      <c r="EAI1307" s="66"/>
      <c r="EAJ1307" s="66"/>
      <c r="EAK1307" s="66"/>
      <c r="EAL1307" s="66"/>
      <c r="EAM1307" s="66"/>
      <c r="EAN1307" s="66"/>
      <c r="EAO1307" s="66"/>
      <c r="EAP1307" s="66"/>
      <c r="EAQ1307" s="66"/>
      <c r="EAR1307" s="66"/>
      <c r="EAS1307" s="66"/>
      <c r="EAT1307" s="66"/>
      <c r="EAU1307" s="66"/>
      <c r="EAV1307" s="66"/>
      <c r="EAW1307" s="66"/>
      <c r="EAX1307" s="66"/>
      <c r="EAY1307" s="66"/>
      <c r="EAZ1307" s="66"/>
      <c r="EBA1307" s="66"/>
      <c r="EBB1307" s="66"/>
      <c r="EBC1307" s="66"/>
      <c r="EBD1307" s="66"/>
      <c r="EBE1307" s="66"/>
      <c r="EBF1307" s="66"/>
      <c r="EBG1307" s="66"/>
      <c r="EBH1307" s="66"/>
      <c r="EBI1307" s="66"/>
      <c r="EBJ1307" s="66"/>
      <c r="EBK1307" s="66"/>
      <c r="EBL1307" s="66"/>
      <c r="EBM1307" s="66"/>
      <c r="EBN1307" s="66"/>
      <c r="EBO1307" s="66"/>
      <c r="EBP1307" s="66"/>
      <c r="EBQ1307" s="66"/>
      <c r="EBR1307" s="66"/>
      <c r="EBS1307" s="66"/>
      <c r="EBT1307" s="66"/>
      <c r="EBU1307" s="66"/>
      <c r="EBV1307" s="66"/>
      <c r="EBW1307" s="66"/>
      <c r="EBX1307" s="66"/>
      <c r="EBY1307" s="66"/>
      <c r="EBZ1307" s="66"/>
      <c r="ECA1307" s="66"/>
      <c r="ECB1307" s="66"/>
      <c r="ECC1307" s="66"/>
      <c r="ECD1307" s="66"/>
      <c r="ECE1307" s="66"/>
      <c r="ECF1307" s="66"/>
      <c r="ECG1307" s="66"/>
      <c r="ECH1307" s="66"/>
      <c r="ECI1307" s="66"/>
      <c r="ECJ1307" s="66"/>
      <c r="ECK1307" s="66"/>
      <c r="ECL1307" s="66"/>
      <c r="ECM1307" s="66"/>
      <c r="ECN1307" s="66"/>
      <c r="ECO1307" s="66"/>
      <c r="ECP1307" s="66"/>
      <c r="ECQ1307" s="66"/>
      <c r="ECR1307" s="66"/>
      <c r="ECS1307" s="66"/>
      <c r="ECT1307" s="66"/>
      <c r="ECU1307" s="66"/>
      <c r="ECV1307" s="66"/>
      <c r="ECW1307" s="66"/>
      <c r="ECX1307" s="66"/>
      <c r="ECY1307" s="66"/>
      <c r="ECZ1307" s="66"/>
      <c r="EDA1307" s="66"/>
      <c r="EDB1307" s="66"/>
      <c r="EDC1307" s="66"/>
      <c r="EDD1307" s="66"/>
      <c r="EDE1307" s="66"/>
      <c r="EDF1307" s="66"/>
      <c r="EDG1307" s="66"/>
      <c r="EDH1307" s="66"/>
      <c r="EDI1307" s="66"/>
      <c r="EDJ1307" s="66"/>
      <c r="EDK1307" s="66"/>
      <c r="EDL1307" s="66"/>
      <c r="EDM1307" s="66"/>
      <c r="EDN1307" s="66"/>
      <c r="EDO1307" s="66"/>
      <c r="EDP1307" s="66"/>
      <c r="EDQ1307" s="66"/>
      <c r="EDR1307" s="66"/>
      <c r="EDS1307" s="66"/>
      <c r="EDT1307" s="66"/>
      <c r="EDU1307" s="66"/>
      <c r="EDV1307" s="66"/>
      <c r="EDW1307" s="66"/>
      <c r="EDX1307" s="66"/>
      <c r="EDY1307" s="66"/>
      <c r="EDZ1307" s="66"/>
      <c r="EEA1307" s="66"/>
      <c r="EEB1307" s="66"/>
      <c r="EEC1307" s="66"/>
      <c r="EED1307" s="66"/>
      <c r="EEE1307" s="66"/>
      <c r="EEF1307" s="66"/>
      <c r="EEG1307" s="66"/>
      <c r="EEH1307" s="66"/>
      <c r="EEI1307" s="66"/>
      <c r="EEJ1307" s="66"/>
      <c r="EEK1307" s="66"/>
      <c r="EEL1307" s="66"/>
      <c r="EEM1307" s="66"/>
      <c r="EEN1307" s="66"/>
      <c r="EEO1307" s="66"/>
      <c r="EEP1307" s="66"/>
      <c r="EEQ1307" s="66"/>
      <c r="EER1307" s="66"/>
      <c r="EES1307" s="66"/>
      <c r="EET1307" s="66"/>
      <c r="EEU1307" s="66"/>
      <c r="EEV1307" s="66"/>
      <c r="EEW1307" s="66"/>
      <c r="EEX1307" s="66"/>
      <c r="EEY1307" s="66"/>
      <c r="EEZ1307" s="66"/>
      <c r="EFA1307" s="66"/>
      <c r="EFB1307" s="66"/>
      <c r="EFC1307" s="66"/>
      <c r="EFD1307" s="66"/>
      <c r="EFE1307" s="66"/>
      <c r="EFF1307" s="66"/>
      <c r="EFG1307" s="66"/>
      <c r="EFH1307" s="66"/>
      <c r="EFI1307" s="66"/>
      <c r="EFJ1307" s="66"/>
      <c r="EFK1307" s="66"/>
      <c r="EFL1307" s="66"/>
      <c r="EFM1307" s="66"/>
      <c r="EFN1307" s="66"/>
      <c r="EFO1307" s="66"/>
      <c r="EFP1307" s="66"/>
      <c r="EFQ1307" s="66"/>
      <c r="EFR1307" s="66"/>
      <c r="EFS1307" s="66"/>
      <c r="EFT1307" s="66"/>
      <c r="EFU1307" s="66"/>
      <c r="EFV1307" s="66"/>
      <c r="EFW1307" s="66"/>
      <c r="EFX1307" s="66"/>
      <c r="EFY1307" s="66"/>
      <c r="EFZ1307" s="66"/>
      <c r="EGA1307" s="66"/>
      <c r="EGB1307" s="66"/>
      <c r="EGC1307" s="66"/>
      <c r="EGD1307" s="66"/>
      <c r="EGE1307" s="66"/>
      <c r="EGF1307" s="66"/>
      <c r="EGG1307" s="66"/>
      <c r="EGH1307" s="66"/>
      <c r="EGI1307" s="66"/>
      <c r="EGJ1307" s="66"/>
      <c r="EGK1307" s="66"/>
      <c r="EGL1307" s="66"/>
      <c r="EGM1307" s="66"/>
      <c r="EGN1307" s="66"/>
      <c r="EGO1307" s="66"/>
      <c r="EGP1307" s="66"/>
      <c r="EGQ1307" s="66"/>
      <c r="EGR1307" s="66"/>
      <c r="EGS1307" s="66"/>
      <c r="EGT1307" s="66"/>
      <c r="EGU1307" s="66"/>
      <c r="EGV1307" s="66"/>
      <c r="EGW1307" s="66"/>
      <c r="EGX1307" s="66"/>
      <c r="EGY1307" s="66"/>
      <c r="EGZ1307" s="66"/>
      <c r="EHA1307" s="66"/>
      <c r="EHB1307" s="66"/>
      <c r="EHC1307" s="66"/>
      <c r="EHD1307" s="66"/>
      <c r="EHE1307" s="66"/>
      <c r="EHF1307" s="66"/>
      <c r="EHG1307" s="66"/>
      <c r="EHH1307" s="66"/>
      <c r="EHI1307" s="66"/>
      <c r="EHJ1307" s="66"/>
      <c r="EHK1307" s="66"/>
      <c r="EHL1307" s="66"/>
      <c r="EHM1307" s="66"/>
      <c r="EHN1307" s="66"/>
      <c r="EHO1307" s="66"/>
      <c r="EHP1307" s="66"/>
      <c r="EHQ1307" s="66"/>
      <c r="EHR1307" s="66"/>
      <c r="EHS1307" s="66"/>
      <c r="EHT1307" s="66"/>
      <c r="EHU1307" s="66"/>
      <c r="EHV1307" s="66"/>
      <c r="EHW1307" s="66"/>
      <c r="EHX1307" s="66"/>
      <c r="EHY1307" s="66"/>
      <c r="EHZ1307" s="66"/>
      <c r="EIA1307" s="66"/>
      <c r="EIB1307" s="66"/>
      <c r="EIC1307" s="66"/>
      <c r="EID1307" s="66"/>
      <c r="EIE1307" s="66"/>
      <c r="EIF1307" s="66"/>
      <c r="EIG1307" s="66"/>
      <c r="EIH1307" s="66"/>
      <c r="EII1307" s="66"/>
      <c r="EIJ1307" s="66"/>
      <c r="EIK1307" s="66"/>
      <c r="EIL1307" s="66"/>
      <c r="EIM1307" s="66"/>
      <c r="EIN1307" s="66"/>
      <c r="EIO1307" s="66"/>
      <c r="EIP1307" s="66"/>
      <c r="EIQ1307" s="66"/>
      <c r="EIR1307" s="66"/>
      <c r="EIS1307" s="66"/>
      <c r="EIT1307" s="66"/>
      <c r="EIU1307" s="66"/>
      <c r="EIV1307" s="66"/>
      <c r="EIW1307" s="66"/>
      <c r="EIX1307" s="66"/>
      <c r="EIY1307" s="66"/>
      <c r="EIZ1307" s="66"/>
      <c r="EJA1307" s="66"/>
      <c r="EJB1307" s="66"/>
      <c r="EJC1307" s="66"/>
      <c r="EJD1307" s="66"/>
      <c r="EJE1307" s="66"/>
      <c r="EJF1307" s="66"/>
      <c r="EJG1307" s="66"/>
      <c r="EJH1307" s="66"/>
      <c r="EJI1307" s="66"/>
      <c r="EJJ1307" s="66"/>
      <c r="EJK1307" s="66"/>
      <c r="EJL1307" s="66"/>
      <c r="EJM1307" s="66"/>
      <c r="EJN1307" s="66"/>
      <c r="EJO1307" s="66"/>
      <c r="EJP1307" s="66"/>
      <c r="EJQ1307" s="66"/>
      <c r="EJR1307" s="66"/>
      <c r="EJS1307" s="66"/>
      <c r="EJT1307" s="66"/>
      <c r="EJU1307" s="66"/>
      <c r="EJV1307" s="66"/>
      <c r="EJW1307" s="66"/>
      <c r="EJX1307" s="66"/>
      <c r="EJY1307" s="66"/>
      <c r="EJZ1307" s="66"/>
      <c r="EKA1307" s="66"/>
      <c r="EKB1307" s="66"/>
      <c r="EKC1307" s="66"/>
      <c r="EKD1307" s="66"/>
      <c r="EKE1307" s="66"/>
      <c r="EKF1307" s="66"/>
      <c r="EKG1307" s="66"/>
      <c r="EKH1307" s="66"/>
      <c r="EKI1307" s="66"/>
      <c r="EKJ1307" s="66"/>
      <c r="EKK1307" s="66"/>
      <c r="EKL1307" s="66"/>
      <c r="EKM1307" s="66"/>
      <c r="EKN1307" s="66"/>
      <c r="EKO1307" s="66"/>
      <c r="EKP1307" s="66"/>
      <c r="EKQ1307" s="66"/>
      <c r="EKR1307" s="66"/>
      <c r="EKS1307" s="66"/>
      <c r="EKT1307" s="66"/>
      <c r="EKU1307" s="66"/>
      <c r="EKV1307" s="66"/>
      <c r="EKW1307" s="66"/>
      <c r="EKX1307" s="66"/>
      <c r="EKY1307" s="66"/>
      <c r="EKZ1307" s="66"/>
      <c r="ELA1307" s="66"/>
      <c r="ELB1307" s="66"/>
      <c r="ELC1307" s="66"/>
      <c r="ELD1307" s="66"/>
      <c r="ELE1307" s="66"/>
      <c r="ELF1307" s="66"/>
      <c r="ELG1307" s="66"/>
      <c r="ELH1307" s="66"/>
      <c r="ELI1307" s="66"/>
      <c r="ELJ1307" s="66"/>
      <c r="ELK1307" s="66"/>
      <c r="ELL1307" s="66"/>
      <c r="ELM1307" s="66"/>
      <c r="ELN1307" s="66"/>
      <c r="ELO1307" s="66"/>
      <c r="ELP1307" s="66"/>
      <c r="ELQ1307" s="66"/>
      <c r="ELR1307" s="66"/>
      <c r="ELS1307" s="66"/>
      <c r="ELT1307" s="66"/>
      <c r="ELU1307" s="66"/>
      <c r="ELV1307" s="66"/>
      <c r="ELW1307" s="66"/>
      <c r="ELX1307" s="66"/>
      <c r="ELY1307" s="66"/>
      <c r="ELZ1307" s="66"/>
      <c r="EMA1307" s="66"/>
      <c r="EMB1307" s="66"/>
      <c r="EMC1307" s="66"/>
      <c r="EMD1307" s="66"/>
      <c r="EME1307" s="66"/>
      <c r="EMF1307" s="66"/>
      <c r="EMG1307" s="66"/>
      <c r="EMH1307" s="66"/>
      <c r="EMI1307" s="66"/>
      <c r="EMJ1307" s="66"/>
      <c r="EMK1307" s="66"/>
      <c r="EML1307" s="66"/>
      <c r="EMM1307" s="66"/>
      <c r="EMN1307" s="66"/>
      <c r="EMO1307" s="66"/>
      <c r="EMP1307" s="66"/>
      <c r="EMQ1307" s="66"/>
      <c r="EMR1307" s="66"/>
      <c r="EMS1307" s="66"/>
      <c r="EMT1307" s="66"/>
      <c r="EMU1307" s="66"/>
      <c r="EMV1307" s="66"/>
      <c r="EMW1307" s="66"/>
      <c r="EMX1307" s="66"/>
      <c r="EMY1307" s="66"/>
      <c r="EMZ1307" s="66"/>
      <c r="ENA1307" s="66"/>
      <c r="ENB1307" s="66"/>
      <c r="ENC1307" s="66"/>
      <c r="END1307" s="66"/>
      <c r="ENE1307" s="66"/>
      <c r="ENF1307" s="66"/>
      <c r="ENG1307" s="66"/>
      <c r="ENH1307" s="66"/>
      <c r="ENI1307" s="66"/>
      <c r="ENJ1307" s="66"/>
      <c r="ENK1307" s="66"/>
      <c r="ENL1307" s="66"/>
      <c r="ENM1307" s="66"/>
      <c r="ENN1307" s="66"/>
      <c r="ENO1307" s="66"/>
      <c r="ENP1307" s="66"/>
      <c r="ENQ1307" s="66"/>
      <c r="ENR1307" s="66"/>
      <c r="ENS1307" s="66"/>
      <c r="ENT1307" s="66"/>
      <c r="ENU1307" s="66"/>
      <c r="ENV1307" s="66"/>
      <c r="ENW1307" s="66"/>
      <c r="ENX1307" s="66"/>
      <c r="ENY1307" s="66"/>
      <c r="ENZ1307" s="66"/>
      <c r="EOA1307" s="66"/>
      <c r="EOB1307" s="66"/>
      <c r="EOC1307" s="66"/>
      <c r="EOD1307" s="66"/>
      <c r="EOE1307" s="66"/>
      <c r="EOF1307" s="66"/>
      <c r="EOG1307" s="66"/>
      <c r="EOH1307" s="66"/>
      <c r="EOI1307" s="66"/>
      <c r="EOJ1307" s="66"/>
      <c r="EOK1307" s="66"/>
      <c r="EOL1307" s="66"/>
      <c r="EOM1307" s="66"/>
      <c r="EON1307" s="66"/>
      <c r="EOO1307" s="66"/>
      <c r="EOP1307" s="66"/>
      <c r="EOQ1307" s="66"/>
      <c r="EOR1307" s="66"/>
      <c r="EOS1307" s="66"/>
      <c r="EOT1307" s="66"/>
      <c r="EOU1307" s="66"/>
      <c r="EOV1307" s="66"/>
      <c r="EOW1307" s="66"/>
      <c r="EOX1307" s="66"/>
      <c r="EOY1307" s="66"/>
      <c r="EOZ1307" s="66"/>
      <c r="EPA1307" s="66"/>
      <c r="EPB1307" s="66"/>
      <c r="EPC1307" s="66"/>
      <c r="EPD1307" s="66"/>
      <c r="EPE1307" s="66"/>
      <c r="EPF1307" s="66"/>
      <c r="EPG1307" s="66"/>
      <c r="EPH1307" s="66"/>
      <c r="EPI1307" s="66"/>
      <c r="EPJ1307" s="66"/>
      <c r="EPK1307" s="66"/>
      <c r="EPL1307" s="66"/>
      <c r="EPM1307" s="66"/>
      <c r="EPN1307" s="66"/>
      <c r="EPO1307" s="66"/>
      <c r="EPP1307" s="66"/>
      <c r="EPQ1307" s="66"/>
      <c r="EPR1307" s="66"/>
      <c r="EPS1307" s="66"/>
      <c r="EPT1307" s="66"/>
      <c r="EPU1307" s="66"/>
      <c r="EPV1307" s="66"/>
      <c r="EPW1307" s="66"/>
      <c r="EPX1307" s="66"/>
      <c r="EPY1307" s="66"/>
      <c r="EPZ1307" s="66"/>
      <c r="EQA1307" s="66"/>
      <c r="EQB1307" s="66"/>
      <c r="EQC1307" s="66"/>
      <c r="EQD1307" s="66"/>
      <c r="EQE1307" s="66"/>
      <c r="EQF1307" s="66"/>
      <c r="EQG1307" s="66"/>
      <c r="EQH1307" s="66"/>
      <c r="EQI1307" s="66"/>
      <c r="EQJ1307" s="66"/>
      <c r="EQK1307" s="66"/>
      <c r="EQL1307" s="66"/>
      <c r="EQM1307" s="66"/>
      <c r="EQN1307" s="66"/>
      <c r="EQO1307" s="66"/>
      <c r="EQP1307" s="66"/>
      <c r="EQQ1307" s="66"/>
      <c r="EQR1307" s="66"/>
      <c r="EQS1307" s="66"/>
      <c r="EQT1307" s="66"/>
      <c r="EQU1307" s="66"/>
      <c r="EQV1307" s="66"/>
      <c r="EQW1307" s="66"/>
      <c r="EQX1307" s="66"/>
      <c r="EQY1307" s="66"/>
      <c r="EQZ1307" s="66"/>
      <c r="ERA1307" s="66"/>
      <c r="ERB1307" s="66"/>
      <c r="ERC1307" s="66"/>
      <c r="ERD1307" s="66"/>
      <c r="ERE1307" s="66"/>
      <c r="ERF1307" s="66"/>
      <c r="ERG1307" s="66"/>
      <c r="ERH1307" s="66"/>
      <c r="ERI1307" s="66"/>
      <c r="ERJ1307" s="66"/>
      <c r="ERK1307" s="66"/>
      <c r="ERL1307" s="66"/>
      <c r="ERM1307" s="66"/>
      <c r="ERN1307" s="66"/>
      <c r="ERO1307" s="66"/>
      <c r="ERP1307" s="66"/>
      <c r="ERQ1307" s="66"/>
      <c r="ERR1307" s="66"/>
      <c r="ERS1307" s="66"/>
      <c r="ERT1307" s="66"/>
      <c r="ERU1307" s="66"/>
      <c r="ERV1307" s="66"/>
      <c r="ERW1307" s="66"/>
      <c r="ERX1307" s="66"/>
      <c r="ERY1307" s="66"/>
      <c r="ERZ1307" s="66"/>
      <c r="ESA1307" s="66"/>
      <c r="ESB1307" s="66"/>
      <c r="ESC1307" s="66"/>
      <c r="ESD1307" s="66"/>
      <c r="ESE1307" s="66"/>
      <c r="ESF1307" s="66"/>
      <c r="ESG1307" s="66"/>
      <c r="ESH1307" s="66"/>
      <c r="ESI1307" s="66"/>
      <c r="ESJ1307" s="66"/>
      <c r="ESK1307" s="66"/>
      <c r="ESL1307" s="66"/>
      <c r="ESM1307" s="66"/>
      <c r="ESN1307" s="66"/>
      <c r="ESO1307" s="66"/>
      <c r="ESP1307" s="66"/>
      <c r="ESQ1307" s="66"/>
      <c r="ESR1307" s="66"/>
      <c r="ESS1307" s="66"/>
      <c r="EST1307" s="66"/>
      <c r="ESU1307" s="66"/>
      <c r="ESV1307" s="66"/>
      <c r="ESW1307" s="66"/>
      <c r="ESX1307" s="66"/>
      <c r="ESY1307" s="66"/>
      <c r="ESZ1307" s="66"/>
      <c r="ETA1307" s="66"/>
      <c r="ETB1307" s="66"/>
      <c r="ETC1307" s="66"/>
      <c r="ETD1307" s="66"/>
      <c r="ETE1307" s="66"/>
      <c r="ETF1307" s="66"/>
      <c r="ETG1307" s="66"/>
      <c r="ETH1307" s="66"/>
      <c r="ETI1307" s="66"/>
      <c r="ETJ1307" s="66"/>
      <c r="ETK1307" s="66"/>
      <c r="ETL1307" s="66"/>
      <c r="ETM1307" s="66"/>
      <c r="ETN1307" s="66"/>
      <c r="ETO1307" s="66"/>
      <c r="ETP1307" s="66"/>
      <c r="ETQ1307" s="66"/>
      <c r="ETR1307" s="66"/>
      <c r="ETS1307" s="66"/>
      <c r="ETT1307" s="66"/>
      <c r="ETU1307" s="66"/>
      <c r="ETV1307" s="66"/>
      <c r="ETW1307" s="66"/>
      <c r="ETX1307" s="66"/>
      <c r="ETY1307" s="66"/>
      <c r="ETZ1307" s="66"/>
      <c r="EUA1307" s="66"/>
      <c r="EUB1307" s="66"/>
      <c r="EUC1307" s="66"/>
      <c r="EUD1307" s="66"/>
      <c r="EUE1307" s="66"/>
      <c r="EUF1307" s="66"/>
      <c r="EUG1307" s="66"/>
      <c r="EUH1307" s="66"/>
      <c r="EUI1307" s="66"/>
      <c r="EUJ1307" s="66"/>
      <c r="EUK1307" s="66"/>
      <c r="EUL1307" s="66"/>
      <c r="EUM1307" s="66"/>
      <c r="EUN1307" s="66"/>
      <c r="EUO1307" s="66"/>
      <c r="EUP1307" s="66"/>
      <c r="EUQ1307" s="66"/>
      <c r="EUR1307" s="66"/>
      <c r="EUS1307" s="66"/>
      <c r="EUT1307" s="66"/>
      <c r="EUU1307" s="66"/>
      <c r="EUV1307" s="66"/>
      <c r="EUW1307" s="66"/>
      <c r="EUX1307" s="66"/>
      <c r="EUY1307" s="66"/>
      <c r="EUZ1307" s="66"/>
      <c r="EVA1307" s="66"/>
      <c r="EVB1307" s="66"/>
      <c r="EVC1307" s="66"/>
      <c r="EVD1307" s="66"/>
      <c r="EVE1307" s="66"/>
      <c r="EVF1307" s="66"/>
      <c r="EVG1307" s="66"/>
      <c r="EVH1307" s="66"/>
      <c r="EVI1307" s="66"/>
      <c r="EVJ1307" s="66"/>
      <c r="EVK1307" s="66"/>
      <c r="EVL1307" s="66"/>
      <c r="EVM1307" s="66"/>
      <c r="EVN1307" s="66"/>
      <c r="EVO1307" s="66"/>
      <c r="EVP1307" s="66"/>
      <c r="EVQ1307" s="66"/>
      <c r="EVR1307" s="66"/>
      <c r="EVS1307" s="66"/>
      <c r="EVT1307" s="66"/>
      <c r="EVU1307" s="66"/>
      <c r="EVV1307" s="66"/>
      <c r="EVW1307" s="66"/>
      <c r="EVX1307" s="66"/>
      <c r="EVY1307" s="66"/>
      <c r="EVZ1307" s="66"/>
      <c r="EWA1307" s="66"/>
      <c r="EWB1307" s="66"/>
      <c r="EWC1307" s="66"/>
      <c r="EWD1307" s="66"/>
      <c r="EWE1307" s="66"/>
      <c r="EWF1307" s="66"/>
      <c r="EWG1307" s="66"/>
      <c r="EWH1307" s="66"/>
      <c r="EWI1307" s="66"/>
      <c r="EWJ1307" s="66"/>
      <c r="EWK1307" s="66"/>
      <c r="EWL1307" s="66"/>
      <c r="EWM1307" s="66"/>
      <c r="EWN1307" s="66"/>
      <c r="EWO1307" s="66"/>
      <c r="EWP1307" s="66"/>
      <c r="EWQ1307" s="66"/>
      <c r="EWR1307" s="66"/>
      <c r="EWS1307" s="66"/>
      <c r="EWT1307" s="66"/>
      <c r="EWU1307" s="66"/>
      <c r="EWV1307" s="66"/>
      <c r="EWW1307" s="66"/>
      <c r="EWX1307" s="66"/>
      <c r="EWY1307" s="66"/>
      <c r="EWZ1307" s="66"/>
      <c r="EXA1307" s="66"/>
      <c r="EXB1307" s="66"/>
      <c r="EXC1307" s="66"/>
      <c r="EXD1307" s="66"/>
      <c r="EXE1307" s="66"/>
      <c r="EXF1307" s="66"/>
      <c r="EXG1307" s="66"/>
      <c r="EXH1307" s="66"/>
      <c r="EXI1307" s="66"/>
      <c r="EXJ1307" s="66"/>
      <c r="EXK1307" s="66"/>
      <c r="EXL1307" s="66"/>
      <c r="EXM1307" s="66"/>
      <c r="EXN1307" s="66"/>
      <c r="EXO1307" s="66"/>
      <c r="EXP1307" s="66"/>
      <c r="EXQ1307" s="66"/>
      <c r="EXR1307" s="66"/>
      <c r="EXS1307" s="66"/>
      <c r="EXT1307" s="66"/>
      <c r="EXU1307" s="66"/>
      <c r="EXV1307" s="66"/>
      <c r="EXW1307" s="66"/>
      <c r="EXX1307" s="66"/>
      <c r="EXY1307" s="66"/>
      <c r="EXZ1307" s="66"/>
      <c r="EYA1307" s="66"/>
      <c r="EYB1307" s="66"/>
      <c r="EYC1307" s="66"/>
      <c r="EYD1307" s="66"/>
      <c r="EYE1307" s="66"/>
      <c r="EYF1307" s="66"/>
      <c r="EYG1307" s="66"/>
      <c r="EYH1307" s="66"/>
      <c r="EYI1307" s="66"/>
      <c r="EYJ1307" s="66"/>
      <c r="EYK1307" s="66"/>
      <c r="EYL1307" s="66"/>
      <c r="EYM1307" s="66"/>
      <c r="EYN1307" s="66"/>
      <c r="EYO1307" s="66"/>
      <c r="EYP1307" s="66"/>
      <c r="EYQ1307" s="66"/>
      <c r="EYR1307" s="66"/>
      <c r="EYS1307" s="66"/>
      <c r="EYT1307" s="66"/>
      <c r="EYU1307" s="66"/>
      <c r="EYV1307" s="66"/>
      <c r="EYW1307" s="66"/>
      <c r="EYX1307" s="66"/>
      <c r="EYY1307" s="66"/>
      <c r="EYZ1307" s="66"/>
      <c r="EZA1307" s="66"/>
      <c r="EZB1307" s="66"/>
      <c r="EZC1307" s="66"/>
      <c r="EZD1307" s="66"/>
      <c r="EZE1307" s="66"/>
      <c r="EZF1307" s="66"/>
      <c r="EZG1307" s="66"/>
      <c r="EZH1307" s="66"/>
      <c r="EZI1307" s="66"/>
      <c r="EZJ1307" s="66"/>
      <c r="EZK1307" s="66"/>
      <c r="EZL1307" s="66"/>
      <c r="EZM1307" s="66"/>
      <c r="EZN1307" s="66"/>
      <c r="EZO1307" s="66"/>
      <c r="EZP1307" s="66"/>
      <c r="EZQ1307" s="66"/>
      <c r="EZR1307" s="66"/>
      <c r="EZS1307" s="66"/>
      <c r="EZT1307" s="66"/>
      <c r="EZU1307" s="66"/>
      <c r="EZV1307" s="66"/>
      <c r="EZW1307" s="66"/>
      <c r="EZX1307" s="66"/>
      <c r="EZY1307" s="66"/>
      <c r="EZZ1307" s="66"/>
      <c r="FAA1307" s="66"/>
      <c r="FAB1307" s="66"/>
      <c r="FAC1307" s="66"/>
      <c r="FAD1307" s="66"/>
      <c r="FAE1307" s="66"/>
      <c r="FAF1307" s="66"/>
      <c r="FAG1307" s="66"/>
      <c r="FAH1307" s="66"/>
      <c r="FAI1307" s="66"/>
      <c r="FAJ1307" s="66"/>
      <c r="FAK1307" s="66"/>
      <c r="FAL1307" s="66"/>
      <c r="FAM1307" s="66"/>
      <c r="FAN1307" s="66"/>
      <c r="FAO1307" s="66"/>
      <c r="FAP1307" s="66"/>
      <c r="FAQ1307" s="66"/>
      <c r="FAR1307" s="66"/>
      <c r="FAS1307" s="66"/>
      <c r="FAT1307" s="66"/>
      <c r="FAU1307" s="66"/>
      <c r="FAV1307" s="66"/>
      <c r="FAW1307" s="66"/>
      <c r="FAX1307" s="66"/>
      <c r="FAY1307" s="66"/>
      <c r="FAZ1307" s="66"/>
      <c r="FBA1307" s="66"/>
      <c r="FBB1307" s="66"/>
      <c r="FBC1307" s="66"/>
      <c r="FBD1307" s="66"/>
      <c r="FBE1307" s="66"/>
      <c r="FBF1307" s="66"/>
      <c r="FBG1307" s="66"/>
      <c r="FBH1307" s="66"/>
      <c r="FBI1307" s="66"/>
      <c r="FBJ1307" s="66"/>
      <c r="FBK1307" s="66"/>
      <c r="FBL1307" s="66"/>
      <c r="FBM1307" s="66"/>
      <c r="FBN1307" s="66"/>
      <c r="FBO1307" s="66"/>
      <c r="FBP1307" s="66"/>
      <c r="FBQ1307" s="66"/>
      <c r="FBR1307" s="66"/>
      <c r="FBS1307" s="66"/>
      <c r="FBT1307" s="66"/>
      <c r="FBU1307" s="66"/>
      <c r="FBV1307" s="66"/>
      <c r="FBW1307" s="66"/>
      <c r="FBX1307" s="66"/>
      <c r="FBY1307" s="66"/>
      <c r="FBZ1307" s="66"/>
      <c r="FCA1307" s="66"/>
      <c r="FCB1307" s="66"/>
      <c r="FCC1307" s="66"/>
      <c r="FCD1307" s="66"/>
      <c r="FCE1307" s="66"/>
      <c r="FCF1307" s="66"/>
      <c r="FCG1307" s="66"/>
      <c r="FCH1307" s="66"/>
      <c r="FCI1307" s="66"/>
      <c r="FCJ1307" s="66"/>
      <c r="FCK1307" s="66"/>
      <c r="FCL1307" s="66"/>
      <c r="FCM1307" s="66"/>
      <c r="FCN1307" s="66"/>
      <c r="FCO1307" s="66"/>
      <c r="FCP1307" s="66"/>
      <c r="FCQ1307" s="66"/>
      <c r="FCR1307" s="66"/>
      <c r="FCS1307" s="66"/>
      <c r="FCT1307" s="66"/>
      <c r="FCU1307" s="66"/>
      <c r="FCV1307" s="66"/>
      <c r="FCW1307" s="66"/>
      <c r="FCX1307" s="66"/>
      <c r="FCY1307" s="66"/>
      <c r="FCZ1307" s="66"/>
      <c r="FDA1307" s="66"/>
      <c r="FDB1307" s="66"/>
      <c r="FDC1307" s="66"/>
      <c r="FDD1307" s="66"/>
      <c r="FDE1307" s="66"/>
      <c r="FDF1307" s="66"/>
      <c r="FDG1307" s="66"/>
      <c r="FDH1307" s="66"/>
      <c r="FDI1307" s="66"/>
      <c r="FDJ1307" s="66"/>
      <c r="FDK1307" s="66"/>
      <c r="FDL1307" s="66"/>
      <c r="FDM1307" s="66"/>
      <c r="FDN1307" s="66"/>
      <c r="FDO1307" s="66"/>
      <c r="FDP1307" s="66"/>
      <c r="FDQ1307" s="66"/>
      <c r="FDR1307" s="66"/>
      <c r="FDS1307" s="66"/>
      <c r="FDT1307" s="66"/>
      <c r="FDU1307" s="66"/>
      <c r="FDV1307" s="66"/>
      <c r="FDW1307" s="66"/>
      <c r="FDX1307" s="66"/>
      <c r="FDY1307" s="66"/>
      <c r="FDZ1307" s="66"/>
      <c r="FEA1307" s="66"/>
      <c r="FEB1307" s="66"/>
      <c r="FEC1307" s="66"/>
      <c r="FED1307" s="66"/>
      <c r="FEE1307" s="66"/>
      <c r="FEF1307" s="66"/>
      <c r="FEG1307" s="66"/>
      <c r="FEH1307" s="66"/>
      <c r="FEI1307" s="66"/>
      <c r="FEJ1307" s="66"/>
      <c r="FEK1307" s="66"/>
      <c r="FEL1307" s="66"/>
      <c r="FEM1307" s="66"/>
      <c r="FEN1307" s="66"/>
      <c r="FEO1307" s="66"/>
      <c r="FEP1307" s="66"/>
      <c r="FEQ1307" s="66"/>
      <c r="FER1307" s="66"/>
      <c r="FES1307" s="66"/>
      <c r="FET1307" s="66"/>
      <c r="FEU1307" s="66"/>
      <c r="FEV1307" s="66"/>
      <c r="FEW1307" s="66"/>
      <c r="FEX1307" s="66"/>
      <c r="FEY1307" s="66"/>
      <c r="FEZ1307" s="66"/>
      <c r="FFA1307" s="66"/>
      <c r="FFB1307" s="66"/>
      <c r="FFC1307" s="66"/>
      <c r="FFD1307" s="66"/>
      <c r="FFE1307" s="66"/>
      <c r="FFF1307" s="66"/>
      <c r="FFG1307" s="66"/>
      <c r="FFH1307" s="66"/>
      <c r="FFI1307" s="66"/>
      <c r="FFJ1307" s="66"/>
      <c r="FFK1307" s="66"/>
      <c r="FFL1307" s="66"/>
      <c r="FFM1307" s="66"/>
      <c r="FFN1307" s="66"/>
      <c r="FFO1307" s="66"/>
      <c r="FFP1307" s="66"/>
      <c r="FFQ1307" s="66"/>
      <c r="FFR1307" s="66"/>
      <c r="FFS1307" s="66"/>
      <c r="FFT1307" s="66"/>
      <c r="FFU1307" s="66"/>
      <c r="FFV1307" s="66"/>
      <c r="FFW1307" s="66"/>
      <c r="FFX1307" s="66"/>
      <c r="FFY1307" s="66"/>
      <c r="FFZ1307" s="66"/>
      <c r="FGA1307" s="66"/>
      <c r="FGB1307" s="66"/>
      <c r="FGC1307" s="66"/>
      <c r="FGD1307" s="66"/>
      <c r="FGE1307" s="66"/>
      <c r="FGF1307" s="66"/>
      <c r="FGG1307" s="66"/>
      <c r="FGH1307" s="66"/>
      <c r="FGI1307" s="66"/>
      <c r="FGJ1307" s="66"/>
      <c r="FGK1307" s="66"/>
      <c r="FGL1307" s="66"/>
      <c r="FGM1307" s="66"/>
      <c r="FGN1307" s="66"/>
      <c r="FGO1307" s="66"/>
      <c r="FGP1307" s="66"/>
      <c r="FGQ1307" s="66"/>
      <c r="FGR1307" s="66"/>
      <c r="FGS1307" s="66"/>
      <c r="FGT1307" s="66"/>
      <c r="FGU1307" s="66"/>
      <c r="FGV1307" s="66"/>
      <c r="FGW1307" s="66"/>
      <c r="FGX1307" s="66"/>
      <c r="FGY1307" s="66"/>
      <c r="FGZ1307" s="66"/>
      <c r="FHA1307" s="66"/>
      <c r="FHB1307" s="66"/>
      <c r="FHC1307" s="66"/>
      <c r="FHD1307" s="66"/>
      <c r="FHE1307" s="66"/>
      <c r="FHF1307" s="66"/>
      <c r="FHG1307" s="66"/>
      <c r="FHH1307" s="66"/>
      <c r="FHI1307" s="66"/>
      <c r="FHJ1307" s="66"/>
      <c r="FHK1307" s="66"/>
      <c r="FHL1307" s="66"/>
      <c r="FHM1307" s="66"/>
      <c r="FHN1307" s="66"/>
      <c r="FHO1307" s="66"/>
      <c r="FHP1307" s="66"/>
      <c r="FHQ1307" s="66"/>
      <c r="FHR1307" s="66"/>
      <c r="FHS1307" s="66"/>
      <c r="FHT1307" s="66"/>
      <c r="FHU1307" s="66"/>
      <c r="FHV1307" s="66"/>
      <c r="FHW1307" s="66"/>
      <c r="FHX1307" s="66"/>
      <c r="FHY1307" s="66"/>
      <c r="FHZ1307" s="66"/>
      <c r="FIA1307" s="66"/>
      <c r="FIB1307" s="66"/>
      <c r="FIC1307" s="66"/>
      <c r="FID1307" s="66"/>
      <c r="FIE1307" s="66"/>
      <c r="FIF1307" s="66"/>
      <c r="FIG1307" s="66"/>
      <c r="FIH1307" s="66"/>
      <c r="FII1307" s="66"/>
      <c r="FIJ1307" s="66"/>
      <c r="FIK1307" s="66"/>
      <c r="FIL1307" s="66"/>
      <c r="FIM1307" s="66"/>
      <c r="FIN1307" s="66"/>
      <c r="FIO1307" s="66"/>
      <c r="FIP1307" s="66"/>
      <c r="FIQ1307" s="66"/>
      <c r="FIR1307" s="66"/>
      <c r="FIS1307" s="66"/>
      <c r="FIT1307" s="66"/>
      <c r="FIU1307" s="66"/>
      <c r="FIV1307" s="66"/>
      <c r="FIW1307" s="66"/>
      <c r="FIX1307" s="66"/>
      <c r="FIY1307" s="66"/>
      <c r="FIZ1307" s="66"/>
      <c r="FJA1307" s="66"/>
      <c r="FJB1307" s="66"/>
      <c r="FJC1307" s="66"/>
      <c r="FJD1307" s="66"/>
      <c r="FJE1307" s="66"/>
      <c r="FJF1307" s="66"/>
      <c r="FJG1307" s="66"/>
      <c r="FJH1307" s="66"/>
      <c r="FJI1307" s="66"/>
      <c r="FJJ1307" s="66"/>
      <c r="FJK1307" s="66"/>
      <c r="FJL1307" s="66"/>
      <c r="FJM1307" s="66"/>
      <c r="FJN1307" s="66"/>
      <c r="FJO1307" s="66"/>
      <c r="FJP1307" s="66"/>
      <c r="FJQ1307" s="66"/>
      <c r="FJR1307" s="66"/>
      <c r="FJS1307" s="66"/>
      <c r="FJT1307" s="66"/>
      <c r="FJU1307" s="66"/>
      <c r="FJV1307" s="66"/>
      <c r="FJW1307" s="66"/>
      <c r="FJX1307" s="66"/>
      <c r="FJY1307" s="66"/>
      <c r="FJZ1307" s="66"/>
      <c r="FKA1307" s="66"/>
      <c r="FKB1307" s="66"/>
      <c r="FKC1307" s="66"/>
      <c r="FKD1307" s="66"/>
      <c r="FKE1307" s="66"/>
      <c r="FKF1307" s="66"/>
      <c r="FKG1307" s="66"/>
      <c r="FKH1307" s="66"/>
      <c r="FKI1307" s="66"/>
      <c r="FKJ1307" s="66"/>
      <c r="FKK1307" s="66"/>
      <c r="FKL1307" s="66"/>
      <c r="FKM1307" s="66"/>
      <c r="FKN1307" s="66"/>
      <c r="FKO1307" s="66"/>
      <c r="FKP1307" s="66"/>
      <c r="FKQ1307" s="66"/>
      <c r="FKR1307" s="66"/>
      <c r="FKS1307" s="66"/>
      <c r="FKT1307" s="66"/>
      <c r="FKU1307" s="66"/>
      <c r="FKV1307" s="66"/>
      <c r="FKW1307" s="66"/>
      <c r="FKX1307" s="66"/>
      <c r="FKY1307" s="66"/>
      <c r="FKZ1307" s="66"/>
      <c r="FLA1307" s="66"/>
      <c r="FLB1307" s="66"/>
      <c r="FLC1307" s="66"/>
      <c r="FLD1307" s="66"/>
      <c r="FLE1307" s="66"/>
      <c r="FLF1307" s="66"/>
      <c r="FLG1307" s="66"/>
      <c r="FLH1307" s="66"/>
      <c r="FLI1307" s="66"/>
      <c r="FLJ1307" s="66"/>
      <c r="FLK1307" s="66"/>
      <c r="FLL1307" s="66"/>
      <c r="FLM1307" s="66"/>
      <c r="FLN1307" s="66"/>
      <c r="FLO1307" s="66"/>
      <c r="FLP1307" s="66"/>
      <c r="FLQ1307" s="66"/>
      <c r="FLR1307" s="66"/>
      <c r="FLS1307" s="66"/>
      <c r="FLT1307" s="66"/>
      <c r="FLU1307" s="66"/>
      <c r="FLV1307" s="66"/>
      <c r="FLW1307" s="66"/>
      <c r="FLX1307" s="66"/>
      <c r="FLY1307" s="66"/>
      <c r="FLZ1307" s="66"/>
      <c r="FMA1307" s="66"/>
      <c r="FMB1307" s="66"/>
      <c r="FMC1307" s="66"/>
      <c r="FMD1307" s="66"/>
      <c r="FME1307" s="66"/>
      <c r="FMF1307" s="66"/>
      <c r="FMG1307" s="66"/>
      <c r="FMH1307" s="66"/>
      <c r="FMI1307" s="66"/>
      <c r="FMJ1307" s="66"/>
      <c r="FMK1307" s="66"/>
      <c r="FML1307" s="66"/>
      <c r="FMM1307" s="66"/>
      <c r="FMN1307" s="66"/>
      <c r="FMO1307" s="66"/>
      <c r="FMP1307" s="66"/>
      <c r="FMQ1307" s="66"/>
      <c r="FMR1307" s="66"/>
      <c r="FMS1307" s="66"/>
      <c r="FMT1307" s="66"/>
      <c r="FMU1307" s="66"/>
      <c r="FMV1307" s="66"/>
      <c r="FMW1307" s="66"/>
      <c r="FMX1307" s="66"/>
      <c r="FMY1307" s="66"/>
      <c r="FMZ1307" s="66"/>
      <c r="FNA1307" s="66"/>
      <c r="FNB1307" s="66"/>
      <c r="FNC1307" s="66"/>
      <c r="FND1307" s="66"/>
      <c r="FNE1307" s="66"/>
      <c r="FNF1307" s="66"/>
      <c r="FNG1307" s="66"/>
      <c r="FNH1307" s="66"/>
      <c r="FNI1307" s="66"/>
      <c r="FNJ1307" s="66"/>
      <c r="FNK1307" s="66"/>
      <c r="FNL1307" s="66"/>
      <c r="FNM1307" s="66"/>
      <c r="FNN1307" s="66"/>
      <c r="FNO1307" s="66"/>
      <c r="FNP1307" s="66"/>
      <c r="FNQ1307" s="66"/>
      <c r="FNR1307" s="66"/>
      <c r="FNS1307" s="66"/>
      <c r="FNT1307" s="66"/>
      <c r="FNU1307" s="66"/>
      <c r="FNV1307" s="66"/>
      <c r="FNW1307" s="66"/>
      <c r="FNX1307" s="66"/>
      <c r="FNY1307" s="66"/>
      <c r="FNZ1307" s="66"/>
      <c r="FOA1307" s="66"/>
      <c r="FOB1307" s="66"/>
      <c r="FOC1307" s="66"/>
      <c r="FOD1307" s="66"/>
      <c r="FOE1307" s="66"/>
      <c r="FOF1307" s="66"/>
      <c r="FOG1307" s="66"/>
      <c r="FOH1307" s="66"/>
      <c r="FOI1307" s="66"/>
      <c r="FOJ1307" s="66"/>
      <c r="FOK1307" s="66"/>
      <c r="FOL1307" s="66"/>
      <c r="FOM1307" s="66"/>
      <c r="FON1307" s="66"/>
      <c r="FOO1307" s="66"/>
      <c r="FOP1307" s="66"/>
      <c r="FOQ1307" s="66"/>
      <c r="FOR1307" s="66"/>
      <c r="FOS1307" s="66"/>
      <c r="FOT1307" s="66"/>
      <c r="FOU1307" s="66"/>
      <c r="FOV1307" s="66"/>
      <c r="FOW1307" s="66"/>
      <c r="FOX1307" s="66"/>
      <c r="FOY1307" s="66"/>
      <c r="FOZ1307" s="66"/>
      <c r="FPA1307" s="66"/>
      <c r="FPB1307" s="66"/>
      <c r="FPC1307" s="66"/>
      <c r="FPD1307" s="66"/>
      <c r="FPE1307" s="66"/>
      <c r="FPF1307" s="66"/>
      <c r="FPG1307" s="66"/>
      <c r="FPH1307" s="66"/>
      <c r="FPI1307" s="66"/>
      <c r="FPJ1307" s="66"/>
      <c r="FPK1307" s="66"/>
      <c r="FPL1307" s="66"/>
      <c r="FPM1307" s="66"/>
      <c r="FPN1307" s="66"/>
      <c r="FPO1307" s="66"/>
      <c r="FPP1307" s="66"/>
      <c r="FPQ1307" s="66"/>
      <c r="FPR1307" s="66"/>
      <c r="FPS1307" s="66"/>
      <c r="FPT1307" s="66"/>
      <c r="FPU1307" s="66"/>
      <c r="FPV1307" s="66"/>
      <c r="FPW1307" s="66"/>
      <c r="FPX1307" s="66"/>
      <c r="FPY1307" s="66"/>
      <c r="FPZ1307" s="66"/>
      <c r="FQA1307" s="66"/>
      <c r="FQB1307" s="66"/>
      <c r="FQC1307" s="66"/>
      <c r="FQD1307" s="66"/>
      <c r="FQE1307" s="66"/>
      <c r="FQF1307" s="66"/>
      <c r="FQG1307" s="66"/>
      <c r="FQH1307" s="66"/>
      <c r="FQI1307" s="66"/>
      <c r="FQJ1307" s="66"/>
      <c r="FQK1307" s="66"/>
      <c r="FQL1307" s="66"/>
      <c r="FQM1307" s="66"/>
      <c r="FQN1307" s="66"/>
      <c r="FQO1307" s="66"/>
      <c r="FQP1307" s="66"/>
      <c r="FQQ1307" s="66"/>
      <c r="FQR1307" s="66"/>
      <c r="FQS1307" s="66"/>
      <c r="FQT1307" s="66"/>
      <c r="FQU1307" s="66"/>
      <c r="FQV1307" s="66"/>
      <c r="FQW1307" s="66"/>
      <c r="FQX1307" s="66"/>
      <c r="FQY1307" s="66"/>
      <c r="FQZ1307" s="66"/>
      <c r="FRA1307" s="66"/>
      <c r="FRB1307" s="66"/>
      <c r="FRC1307" s="66"/>
      <c r="FRD1307" s="66"/>
      <c r="FRE1307" s="66"/>
      <c r="FRF1307" s="66"/>
      <c r="FRG1307" s="66"/>
      <c r="FRH1307" s="66"/>
      <c r="FRI1307" s="66"/>
      <c r="FRJ1307" s="66"/>
      <c r="FRK1307" s="66"/>
      <c r="FRL1307" s="66"/>
      <c r="FRM1307" s="66"/>
      <c r="FRN1307" s="66"/>
      <c r="FRO1307" s="66"/>
      <c r="FRP1307" s="66"/>
      <c r="FRQ1307" s="66"/>
      <c r="FRR1307" s="66"/>
      <c r="FRS1307" s="66"/>
      <c r="FRT1307" s="66"/>
      <c r="FRU1307" s="66"/>
      <c r="FRV1307" s="66"/>
      <c r="FRW1307" s="66"/>
      <c r="FRX1307" s="66"/>
      <c r="FRY1307" s="66"/>
      <c r="FRZ1307" s="66"/>
      <c r="FSA1307" s="66"/>
      <c r="FSB1307" s="66"/>
      <c r="FSC1307" s="66"/>
      <c r="FSD1307" s="66"/>
      <c r="FSE1307" s="66"/>
      <c r="FSF1307" s="66"/>
      <c r="FSG1307" s="66"/>
      <c r="FSH1307" s="66"/>
      <c r="FSI1307" s="66"/>
      <c r="FSJ1307" s="66"/>
      <c r="FSK1307" s="66"/>
      <c r="FSL1307" s="66"/>
      <c r="FSM1307" s="66"/>
      <c r="FSN1307" s="66"/>
      <c r="FSO1307" s="66"/>
      <c r="FSP1307" s="66"/>
      <c r="FSQ1307" s="66"/>
      <c r="FSR1307" s="66"/>
      <c r="FSS1307" s="66"/>
      <c r="FST1307" s="66"/>
      <c r="FSU1307" s="66"/>
      <c r="FSV1307" s="66"/>
      <c r="FSW1307" s="66"/>
      <c r="FSX1307" s="66"/>
      <c r="FSY1307" s="66"/>
      <c r="FSZ1307" s="66"/>
      <c r="FTA1307" s="66"/>
      <c r="FTB1307" s="66"/>
      <c r="FTC1307" s="66"/>
      <c r="FTD1307" s="66"/>
      <c r="FTE1307" s="66"/>
      <c r="FTF1307" s="66"/>
      <c r="FTG1307" s="66"/>
      <c r="FTH1307" s="66"/>
      <c r="FTI1307" s="66"/>
      <c r="FTJ1307" s="66"/>
      <c r="FTK1307" s="66"/>
      <c r="FTL1307" s="66"/>
      <c r="FTM1307" s="66"/>
      <c r="FTN1307" s="66"/>
      <c r="FTO1307" s="66"/>
      <c r="FTP1307" s="66"/>
      <c r="FTQ1307" s="66"/>
      <c r="FTR1307" s="66"/>
      <c r="FTS1307" s="66"/>
      <c r="FTT1307" s="66"/>
      <c r="FTU1307" s="66"/>
      <c r="FTV1307" s="66"/>
      <c r="FTW1307" s="66"/>
      <c r="FTX1307" s="66"/>
      <c r="FTY1307" s="66"/>
      <c r="FTZ1307" s="66"/>
      <c r="FUA1307" s="66"/>
      <c r="FUB1307" s="66"/>
      <c r="FUC1307" s="66"/>
      <c r="FUD1307" s="66"/>
      <c r="FUE1307" s="66"/>
      <c r="FUF1307" s="66"/>
      <c r="FUG1307" s="66"/>
      <c r="FUH1307" s="66"/>
      <c r="FUI1307" s="66"/>
      <c r="FUJ1307" s="66"/>
      <c r="FUK1307" s="66"/>
      <c r="FUL1307" s="66"/>
      <c r="FUM1307" s="66"/>
      <c r="FUN1307" s="66"/>
      <c r="FUO1307" s="66"/>
      <c r="FUP1307" s="66"/>
      <c r="FUQ1307" s="66"/>
      <c r="FUR1307" s="66"/>
      <c r="FUS1307" s="66"/>
      <c r="FUT1307" s="66"/>
      <c r="FUU1307" s="66"/>
      <c r="FUV1307" s="66"/>
      <c r="FUW1307" s="66"/>
      <c r="FUX1307" s="66"/>
      <c r="FUY1307" s="66"/>
      <c r="FUZ1307" s="66"/>
      <c r="FVA1307" s="66"/>
      <c r="FVB1307" s="66"/>
      <c r="FVC1307" s="66"/>
      <c r="FVD1307" s="66"/>
      <c r="FVE1307" s="66"/>
      <c r="FVF1307" s="66"/>
      <c r="FVG1307" s="66"/>
      <c r="FVH1307" s="66"/>
      <c r="FVI1307" s="66"/>
      <c r="FVJ1307" s="66"/>
      <c r="FVK1307" s="66"/>
      <c r="FVL1307" s="66"/>
      <c r="FVM1307" s="66"/>
      <c r="FVN1307" s="66"/>
      <c r="FVO1307" s="66"/>
      <c r="FVP1307" s="66"/>
      <c r="FVQ1307" s="66"/>
      <c r="FVR1307" s="66"/>
      <c r="FVS1307" s="66"/>
      <c r="FVT1307" s="66"/>
      <c r="FVU1307" s="66"/>
      <c r="FVV1307" s="66"/>
      <c r="FVW1307" s="66"/>
      <c r="FVX1307" s="66"/>
      <c r="FVY1307" s="66"/>
      <c r="FVZ1307" s="66"/>
      <c r="FWA1307" s="66"/>
      <c r="FWB1307" s="66"/>
      <c r="FWC1307" s="66"/>
      <c r="FWD1307" s="66"/>
      <c r="FWE1307" s="66"/>
      <c r="FWF1307" s="66"/>
      <c r="FWG1307" s="66"/>
      <c r="FWH1307" s="66"/>
      <c r="FWI1307" s="66"/>
      <c r="FWJ1307" s="66"/>
      <c r="FWK1307" s="66"/>
      <c r="FWL1307" s="66"/>
      <c r="FWM1307" s="66"/>
      <c r="FWN1307" s="66"/>
      <c r="FWO1307" s="66"/>
      <c r="FWP1307" s="66"/>
      <c r="FWQ1307" s="66"/>
      <c r="FWR1307" s="66"/>
      <c r="FWS1307" s="66"/>
      <c r="FWT1307" s="66"/>
      <c r="FWU1307" s="66"/>
      <c r="FWV1307" s="66"/>
      <c r="FWW1307" s="66"/>
      <c r="FWX1307" s="66"/>
      <c r="FWY1307" s="66"/>
      <c r="FWZ1307" s="66"/>
      <c r="FXA1307" s="66"/>
      <c r="FXB1307" s="66"/>
      <c r="FXC1307" s="66"/>
      <c r="FXD1307" s="66"/>
      <c r="FXE1307" s="66"/>
      <c r="FXF1307" s="66"/>
      <c r="FXG1307" s="66"/>
      <c r="FXH1307" s="66"/>
      <c r="FXI1307" s="66"/>
      <c r="FXJ1307" s="66"/>
      <c r="FXK1307" s="66"/>
      <c r="FXL1307" s="66"/>
      <c r="FXM1307" s="66"/>
      <c r="FXN1307" s="66"/>
      <c r="FXO1307" s="66"/>
      <c r="FXP1307" s="66"/>
      <c r="FXQ1307" s="66"/>
      <c r="FXR1307" s="66"/>
      <c r="FXS1307" s="66"/>
      <c r="FXT1307" s="66"/>
      <c r="FXU1307" s="66"/>
      <c r="FXV1307" s="66"/>
      <c r="FXW1307" s="66"/>
      <c r="FXX1307" s="66"/>
      <c r="FXY1307" s="66"/>
      <c r="FXZ1307" s="66"/>
      <c r="FYA1307" s="66"/>
      <c r="FYB1307" s="66"/>
      <c r="FYC1307" s="66"/>
      <c r="FYD1307" s="66"/>
      <c r="FYE1307" s="66"/>
      <c r="FYF1307" s="66"/>
      <c r="FYG1307" s="66"/>
      <c r="FYH1307" s="66"/>
      <c r="FYI1307" s="66"/>
      <c r="FYJ1307" s="66"/>
      <c r="FYK1307" s="66"/>
      <c r="FYL1307" s="66"/>
      <c r="FYM1307" s="66"/>
      <c r="FYN1307" s="66"/>
      <c r="FYO1307" s="66"/>
      <c r="FYP1307" s="66"/>
      <c r="FYQ1307" s="66"/>
      <c r="FYR1307" s="66"/>
      <c r="FYS1307" s="66"/>
      <c r="FYT1307" s="66"/>
      <c r="FYU1307" s="66"/>
      <c r="FYV1307" s="66"/>
      <c r="FYW1307" s="66"/>
      <c r="FYX1307" s="66"/>
      <c r="FYY1307" s="66"/>
      <c r="FYZ1307" s="66"/>
      <c r="FZA1307" s="66"/>
      <c r="FZB1307" s="66"/>
      <c r="FZC1307" s="66"/>
      <c r="FZD1307" s="66"/>
      <c r="FZE1307" s="66"/>
      <c r="FZF1307" s="66"/>
      <c r="FZG1307" s="66"/>
      <c r="FZH1307" s="66"/>
      <c r="FZI1307" s="66"/>
      <c r="FZJ1307" s="66"/>
      <c r="FZK1307" s="66"/>
      <c r="FZL1307" s="66"/>
      <c r="FZM1307" s="66"/>
      <c r="FZN1307" s="66"/>
      <c r="FZO1307" s="66"/>
      <c r="FZP1307" s="66"/>
      <c r="FZQ1307" s="66"/>
      <c r="FZR1307" s="66"/>
      <c r="FZS1307" s="66"/>
      <c r="FZT1307" s="66"/>
      <c r="FZU1307" s="66"/>
      <c r="FZV1307" s="66"/>
      <c r="FZW1307" s="66"/>
      <c r="FZX1307" s="66"/>
      <c r="FZY1307" s="66"/>
      <c r="FZZ1307" s="66"/>
      <c r="GAA1307" s="66"/>
      <c r="GAB1307" s="66"/>
      <c r="GAC1307" s="66"/>
      <c r="GAD1307" s="66"/>
      <c r="GAE1307" s="66"/>
      <c r="GAF1307" s="66"/>
      <c r="GAG1307" s="66"/>
      <c r="GAH1307" s="66"/>
      <c r="GAI1307" s="66"/>
      <c r="GAJ1307" s="66"/>
      <c r="GAK1307" s="66"/>
      <c r="GAL1307" s="66"/>
      <c r="GAM1307" s="66"/>
      <c r="GAN1307" s="66"/>
      <c r="GAO1307" s="66"/>
      <c r="GAP1307" s="66"/>
      <c r="GAQ1307" s="66"/>
      <c r="GAR1307" s="66"/>
      <c r="GAS1307" s="66"/>
      <c r="GAT1307" s="66"/>
      <c r="GAU1307" s="66"/>
      <c r="GAV1307" s="66"/>
      <c r="GAW1307" s="66"/>
      <c r="GAX1307" s="66"/>
      <c r="GAY1307" s="66"/>
      <c r="GAZ1307" s="66"/>
      <c r="GBA1307" s="66"/>
      <c r="GBB1307" s="66"/>
      <c r="GBC1307" s="66"/>
      <c r="GBD1307" s="66"/>
      <c r="GBE1307" s="66"/>
      <c r="GBF1307" s="66"/>
      <c r="GBG1307" s="66"/>
      <c r="GBH1307" s="66"/>
      <c r="GBI1307" s="66"/>
      <c r="GBJ1307" s="66"/>
      <c r="GBK1307" s="66"/>
      <c r="GBL1307" s="66"/>
      <c r="GBM1307" s="66"/>
      <c r="GBN1307" s="66"/>
      <c r="GBO1307" s="66"/>
      <c r="GBP1307" s="66"/>
      <c r="GBQ1307" s="66"/>
      <c r="GBR1307" s="66"/>
      <c r="GBS1307" s="66"/>
      <c r="GBT1307" s="66"/>
      <c r="GBU1307" s="66"/>
      <c r="GBV1307" s="66"/>
      <c r="GBW1307" s="66"/>
      <c r="GBX1307" s="66"/>
      <c r="GBY1307" s="66"/>
      <c r="GBZ1307" s="66"/>
      <c r="GCA1307" s="66"/>
      <c r="GCB1307" s="66"/>
      <c r="GCC1307" s="66"/>
      <c r="GCD1307" s="66"/>
      <c r="GCE1307" s="66"/>
      <c r="GCF1307" s="66"/>
      <c r="GCG1307" s="66"/>
      <c r="GCH1307" s="66"/>
      <c r="GCI1307" s="66"/>
      <c r="GCJ1307" s="66"/>
      <c r="GCK1307" s="66"/>
      <c r="GCL1307" s="66"/>
      <c r="GCM1307" s="66"/>
      <c r="GCN1307" s="66"/>
      <c r="GCO1307" s="66"/>
      <c r="GCP1307" s="66"/>
      <c r="GCQ1307" s="66"/>
      <c r="GCR1307" s="66"/>
      <c r="GCS1307" s="66"/>
      <c r="GCT1307" s="66"/>
      <c r="GCU1307" s="66"/>
      <c r="GCV1307" s="66"/>
      <c r="GCW1307" s="66"/>
      <c r="GCX1307" s="66"/>
      <c r="GCY1307" s="66"/>
      <c r="GCZ1307" s="66"/>
      <c r="GDA1307" s="66"/>
      <c r="GDB1307" s="66"/>
      <c r="GDC1307" s="66"/>
      <c r="GDD1307" s="66"/>
      <c r="GDE1307" s="66"/>
      <c r="GDF1307" s="66"/>
      <c r="GDG1307" s="66"/>
      <c r="GDH1307" s="66"/>
      <c r="GDI1307" s="66"/>
      <c r="GDJ1307" s="66"/>
      <c r="GDK1307" s="66"/>
      <c r="GDL1307" s="66"/>
      <c r="GDM1307" s="66"/>
      <c r="GDN1307" s="66"/>
      <c r="GDO1307" s="66"/>
      <c r="GDP1307" s="66"/>
      <c r="GDQ1307" s="66"/>
      <c r="GDR1307" s="66"/>
      <c r="GDS1307" s="66"/>
      <c r="GDT1307" s="66"/>
      <c r="GDU1307" s="66"/>
      <c r="GDV1307" s="66"/>
      <c r="GDW1307" s="66"/>
      <c r="GDX1307" s="66"/>
      <c r="GDY1307" s="66"/>
      <c r="GDZ1307" s="66"/>
      <c r="GEA1307" s="66"/>
      <c r="GEB1307" s="66"/>
      <c r="GEC1307" s="66"/>
      <c r="GED1307" s="66"/>
      <c r="GEE1307" s="66"/>
      <c r="GEF1307" s="66"/>
      <c r="GEG1307" s="66"/>
      <c r="GEH1307" s="66"/>
      <c r="GEI1307" s="66"/>
      <c r="GEJ1307" s="66"/>
      <c r="GEK1307" s="66"/>
      <c r="GEL1307" s="66"/>
      <c r="GEM1307" s="66"/>
      <c r="GEN1307" s="66"/>
      <c r="GEO1307" s="66"/>
      <c r="GEP1307" s="66"/>
      <c r="GEQ1307" s="66"/>
      <c r="GER1307" s="66"/>
      <c r="GES1307" s="66"/>
      <c r="GET1307" s="66"/>
      <c r="GEU1307" s="66"/>
      <c r="GEV1307" s="66"/>
      <c r="GEW1307" s="66"/>
      <c r="GEX1307" s="66"/>
      <c r="GEY1307" s="66"/>
      <c r="GEZ1307" s="66"/>
      <c r="GFA1307" s="66"/>
      <c r="GFB1307" s="66"/>
      <c r="GFC1307" s="66"/>
      <c r="GFD1307" s="66"/>
      <c r="GFE1307" s="66"/>
      <c r="GFF1307" s="66"/>
      <c r="GFG1307" s="66"/>
      <c r="GFH1307" s="66"/>
      <c r="GFI1307" s="66"/>
      <c r="GFJ1307" s="66"/>
      <c r="GFK1307" s="66"/>
      <c r="GFL1307" s="66"/>
      <c r="GFM1307" s="66"/>
      <c r="GFN1307" s="66"/>
      <c r="GFO1307" s="66"/>
      <c r="GFP1307" s="66"/>
      <c r="GFQ1307" s="66"/>
      <c r="GFR1307" s="66"/>
      <c r="GFS1307" s="66"/>
      <c r="GFT1307" s="66"/>
      <c r="GFU1307" s="66"/>
      <c r="GFV1307" s="66"/>
      <c r="GFW1307" s="66"/>
      <c r="GFX1307" s="66"/>
      <c r="GFY1307" s="66"/>
      <c r="GFZ1307" s="66"/>
      <c r="GGA1307" s="66"/>
      <c r="GGB1307" s="66"/>
      <c r="GGC1307" s="66"/>
      <c r="GGD1307" s="66"/>
      <c r="GGE1307" s="66"/>
      <c r="GGF1307" s="66"/>
      <c r="GGG1307" s="66"/>
      <c r="GGH1307" s="66"/>
      <c r="GGI1307" s="66"/>
      <c r="GGJ1307" s="66"/>
      <c r="GGK1307" s="66"/>
      <c r="GGL1307" s="66"/>
      <c r="GGM1307" s="66"/>
      <c r="GGN1307" s="66"/>
      <c r="GGO1307" s="66"/>
      <c r="GGP1307" s="66"/>
      <c r="GGQ1307" s="66"/>
      <c r="GGR1307" s="66"/>
      <c r="GGS1307" s="66"/>
      <c r="GGT1307" s="66"/>
      <c r="GGU1307" s="66"/>
      <c r="GGV1307" s="66"/>
      <c r="GGW1307" s="66"/>
      <c r="GGX1307" s="66"/>
      <c r="GGY1307" s="66"/>
      <c r="GGZ1307" s="66"/>
      <c r="GHA1307" s="66"/>
      <c r="GHB1307" s="66"/>
      <c r="GHC1307" s="66"/>
      <c r="GHD1307" s="66"/>
      <c r="GHE1307" s="66"/>
      <c r="GHF1307" s="66"/>
      <c r="GHG1307" s="66"/>
      <c r="GHH1307" s="66"/>
      <c r="GHI1307" s="66"/>
      <c r="GHJ1307" s="66"/>
      <c r="GHK1307" s="66"/>
      <c r="GHL1307" s="66"/>
      <c r="GHM1307" s="66"/>
      <c r="GHN1307" s="66"/>
      <c r="GHO1307" s="66"/>
      <c r="GHP1307" s="66"/>
      <c r="GHQ1307" s="66"/>
      <c r="GHR1307" s="66"/>
      <c r="GHS1307" s="66"/>
      <c r="GHT1307" s="66"/>
      <c r="GHU1307" s="66"/>
      <c r="GHV1307" s="66"/>
      <c r="GHW1307" s="66"/>
      <c r="GHX1307" s="66"/>
      <c r="GHY1307" s="66"/>
      <c r="GHZ1307" s="66"/>
      <c r="GIA1307" s="66"/>
      <c r="GIB1307" s="66"/>
      <c r="GIC1307" s="66"/>
      <c r="GID1307" s="66"/>
      <c r="GIE1307" s="66"/>
      <c r="GIF1307" s="66"/>
      <c r="GIG1307" s="66"/>
      <c r="GIH1307" s="66"/>
      <c r="GII1307" s="66"/>
      <c r="GIJ1307" s="66"/>
      <c r="GIK1307" s="66"/>
      <c r="GIL1307" s="66"/>
      <c r="GIM1307" s="66"/>
      <c r="GIN1307" s="66"/>
      <c r="GIO1307" s="66"/>
      <c r="GIP1307" s="66"/>
      <c r="GIQ1307" s="66"/>
      <c r="GIR1307" s="66"/>
      <c r="GIS1307" s="66"/>
      <c r="GIT1307" s="66"/>
      <c r="GIU1307" s="66"/>
      <c r="GIV1307" s="66"/>
      <c r="GIW1307" s="66"/>
      <c r="GIX1307" s="66"/>
      <c r="GIY1307" s="66"/>
      <c r="GIZ1307" s="66"/>
      <c r="GJA1307" s="66"/>
      <c r="GJB1307" s="66"/>
      <c r="GJC1307" s="66"/>
      <c r="GJD1307" s="66"/>
      <c r="GJE1307" s="66"/>
      <c r="GJF1307" s="66"/>
      <c r="GJG1307" s="66"/>
      <c r="GJH1307" s="66"/>
      <c r="GJI1307" s="66"/>
      <c r="GJJ1307" s="66"/>
      <c r="GJK1307" s="66"/>
      <c r="GJL1307" s="66"/>
      <c r="GJM1307" s="66"/>
      <c r="GJN1307" s="66"/>
      <c r="GJO1307" s="66"/>
      <c r="GJP1307" s="66"/>
      <c r="GJQ1307" s="66"/>
      <c r="GJR1307" s="66"/>
      <c r="GJS1307" s="66"/>
      <c r="GJT1307" s="66"/>
      <c r="GJU1307" s="66"/>
      <c r="GJV1307" s="66"/>
      <c r="GJW1307" s="66"/>
      <c r="GJX1307" s="66"/>
      <c r="GJY1307" s="66"/>
      <c r="GJZ1307" s="66"/>
      <c r="GKA1307" s="66"/>
      <c r="GKB1307" s="66"/>
      <c r="GKC1307" s="66"/>
      <c r="GKD1307" s="66"/>
      <c r="GKE1307" s="66"/>
      <c r="GKF1307" s="66"/>
      <c r="GKG1307" s="66"/>
      <c r="GKH1307" s="66"/>
      <c r="GKI1307" s="66"/>
      <c r="GKJ1307" s="66"/>
      <c r="GKK1307" s="66"/>
      <c r="GKL1307" s="66"/>
      <c r="GKM1307" s="66"/>
      <c r="GKN1307" s="66"/>
      <c r="GKO1307" s="66"/>
      <c r="GKP1307" s="66"/>
      <c r="GKQ1307" s="66"/>
      <c r="GKR1307" s="66"/>
      <c r="GKS1307" s="66"/>
      <c r="GKT1307" s="66"/>
      <c r="GKU1307" s="66"/>
      <c r="GKV1307" s="66"/>
      <c r="GKW1307" s="66"/>
      <c r="GKX1307" s="66"/>
      <c r="GKY1307" s="66"/>
      <c r="GKZ1307" s="66"/>
      <c r="GLA1307" s="66"/>
      <c r="GLB1307" s="66"/>
      <c r="GLC1307" s="66"/>
      <c r="GLD1307" s="66"/>
      <c r="GLE1307" s="66"/>
      <c r="GLF1307" s="66"/>
      <c r="GLG1307" s="66"/>
      <c r="GLH1307" s="66"/>
      <c r="GLI1307" s="66"/>
      <c r="GLJ1307" s="66"/>
      <c r="GLK1307" s="66"/>
      <c r="GLL1307" s="66"/>
      <c r="GLM1307" s="66"/>
      <c r="GLN1307" s="66"/>
      <c r="GLO1307" s="66"/>
      <c r="GLP1307" s="66"/>
      <c r="GLQ1307" s="66"/>
      <c r="GLR1307" s="66"/>
      <c r="GLS1307" s="66"/>
      <c r="GLT1307" s="66"/>
      <c r="GLU1307" s="66"/>
      <c r="GLV1307" s="66"/>
      <c r="GLW1307" s="66"/>
      <c r="GLX1307" s="66"/>
      <c r="GLY1307" s="66"/>
      <c r="GLZ1307" s="66"/>
      <c r="GMA1307" s="66"/>
      <c r="GMB1307" s="66"/>
      <c r="GMC1307" s="66"/>
      <c r="GMD1307" s="66"/>
      <c r="GME1307" s="66"/>
      <c r="GMF1307" s="66"/>
      <c r="GMG1307" s="66"/>
      <c r="GMH1307" s="66"/>
      <c r="GMI1307" s="66"/>
      <c r="GMJ1307" s="66"/>
      <c r="GMK1307" s="66"/>
      <c r="GML1307" s="66"/>
      <c r="GMM1307" s="66"/>
      <c r="GMN1307" s="66"/>
      <c r="GMO1307" s="66"/>
      <c r="GMP1307" s="66"/>
      <c r="GMQ1307" s="66"/>
      <c r="GMR1307" s="66"/>
      <c r="GMS1307" s="66"/>
      <c r="GMT1307" s="66"/>
      <c r="GMU1307" s="66"/>
      <c r="GMV1307" s="66"/>
      <c r="GMW1307" s="66"/>
      <c r="GMX1307" s="66"/>
      <c r="GMY1307" s="66"/>
      <c r="GMZ1307" s="66"/>
      <c r="GNA1307" s="66"/>
      <c r="GNB1307" s="66"/>
      <c r="GNC1307" s="66"/>
      <c r="GND1307" s="66"/>
      <c r="GNE1307" s="66"/>
      <c r="GNF1307" s="66"/>
      <c r="GNG1307" s="66"/>
      <c r="GNH1307" s="66"/>
      <c r="GNI1307" s="66"/>
      <c r="GNJ1307" s="66"/>
      <c r="GNK1307" s="66"/>
      <c r="GNL1307" s="66"/>
      <c r="GNM1307" s="66"/>
      <c r="GNN1307" s="66"/>
      <c r="GNO1307" s="66"/>
      <c r="GNP1307" s="66"/>
      <c r="GNQ1307" s="66"/>
      <c r="GNR1307" s="66"/>
      <c r="GNS1307" s="66"/>
      <c r="GNT1307" s="66"/>
      <c r="GNU1307" s="66"/>
      <c r="GNV1307" s="66"/>
      <c r="GNW1307" s="66"/>
      <c r="GNX1307" s="66"/>
      <c r="GNY1307" s="66"/>
      <c r="GNZ1307" s="66"/>
      <c r="GOA1307" s="66"/>
      <c r="GOB1307" s="66"/>
      <c r="GOC1307" s="66"/>
      <c r="GOD1307" s="66"/>
      <c r="GOE1307" s="66"/>
      <c r="GOF1307" s="66"/>
      <c r="GOG1307" s="66"/>
      <c r="GOH1307" s="66"/>
      <c r="GOI1307" s="66"/>
      <c r="GOJ1307" s="66"/>
      <c r="GOK1307" s="66"/>
      <c r="GOL1307" s="66"/>
      <c r="GOM1307" s="66"/>
      <c r="GON1307" s="66"/>
      <c r="GOO1307" s="66"/>
      <c r="GOP1307" s="66"/>
      <c r="GOQ1307" s="66"/>
      <c r="GOR1307" s="66"/>
      <c r="GOS1307" s="66"/>
      <c r="GOT1307" s="66"/>
      <c r="GOU1307" s="66"/>
      <c r="GOV1307" s="66"/>
      <c r="GOW1307" s="66"/>
      <c r="GOX1307" s="66"/>
      <c r="GOY1307" s="66"/>
      <c r="GOZ1307" s="66"/>
      <c r="GPA1307" s="66"/>
      <c r="GPB1307" s="66"/>
      <c r="GPC1307" s="66"/>
      <c r="GPD1307" s="66"/>
      <c r="GPE1307" s="66"/>
      <c r="GPF1307" s="66"/>
      <c r="GPG1307" s="66"/>
      <c r="GPH1307" s="66"/>
      <c r="GPI1307" s="66"/>
      <c r="GPJ1307" s="66"/>
      <c r="GPK1307" s="66"/>
      <c r="GPL1307" s="66"/>
      <c r="GPM1307" s="66"/>
      <c r="GPN1307" s="66"/>
      <c r="GPO1307" s="66"/>
      <c r="GPP1307" s="66"/>
      <c r="GPQ1307" s="66"/>
      <c r="GPR1307" s="66"/>
      <c r="GPS1307" s="66"/>
      <c r="GPT1307" s="66"/>
      <c r="GPU1307" s="66"/>
      <c r="GPV1307" s="66"/>
      <c r="GPW1307" s="66"/>
      <c r="GPX1307" s="66"/>
      <c r="GPY1307" s="66"/>
      <c r="GPZ1307" s="66"/>
      <c r="GQA1307" s="66"/>
      <c r="GQB1307" s="66"/>
      <c r="GQC1307" s="66"/>
      <c r="GQD1307" s="66"/>
      <c r="GQE1307" s="66"/>
      <c r="GQF1307" s="66"/>
      <c r="GQG1307" s="66"/>
      <c r="GQH1307" s="66"/>
      <c r="GQI1307" s="66"/>
      <c r="GQJ1307" s="66"/>
      <c r="GQK1307" s="66"/>
      <c r="GQL1307" s="66"/>
      <c r="GQM1307" s="66"/>
      <c r="GQN1307" s="66"/>
      <c r="GQO1307" s="66"/>
      <c r="GQP1307" s="66"/>
      <c r="GQQ1307" s="66"/>
      <c r="GQR1307" s="66"/>
      <c r="GQS1307" s="66"/>
      <c r="GQT1307" s="66"/>
      <c r="GQU1307" s="66"/>
      <c r="GQV1307" s="66"/>
      <c r="GQW1307" s="66"/>
      <c r="GQX1307" s="66"/>
      <c r="GQY1307" s="66"/>
      <c r="GQZ1307" s="66"/>
      <c r="GRA1307" s="66"/>
      <c r="GRB1307" s="66"/>
      <c r="GRC1307" s="66"/>
      <c r="GRD1307" s="66"/>
      <c r="GRE1307" s="66"/>
      <c r="GRF1307" s="66"/>
      <c r="GRG1307" s="66"/>
      <c r="GRH1307" s="66"/>
      <c r="GRI1307" s="66"/>
      <c r="GRJ1307" s="66"/>
      <c r="GRK1307" s="66"/>
      <c r="GRL1307" s="66"/>
      <c r="GRM1307" s="66"/>
      <c r="GRN1307" s="66"/>
      <c r="GRO1307" s="66"/>
      <c r="GRP1307" s="66"/>
      <c r="GRQ1307" s="66"/>
      <c r="GRR1307" s="66"/>
      <c r="GRS1307" s="66"/>
      <c r="GRT1307" s="66"/>
      <c r="GRU1307" s="66"/>
      <c r="GRV1307" s="66"/>
      <c r="GRW1307" s="66"/>
      <c r="GRX1307" s="66"/>
      <c r="GRY1307" s="66"/>
      <c r="GRZ1307" s="66"/>
      <c r="GSA1307" s="66"/>
      <c r="GSB1307" s="66"/>
      <c r="GSC1307" s="66"/>
      <c r="GSD1307" s="66"/>
      <c r="GSE1307" s="66"/>
      <c r="GSF1307" s="66"/>
      <c r="GSG1307" s="66"/>
      <c r="GSH1307" s="66"/>
      <c r="GSI1307" s="66"/>
      <c r="GSJ1307" s="66"/>
      <c r="GSK1307" s="66"/>
      <c r="GSL1307" s="66"/>
      <c r="GSM1307" s="66"/>
      <c r="GSN1307" s="66"/>
      <c r="GSO1307" s="66"/>
      <c r="GSP1307" s="66"/>
      <c r="GSQ1307" s="66"/>
      <c r="GSR1307" s="66"/>
      <c r="GSS1307" s="66"/>
      <c r="GST1307" s="66"/>
      <c r="GSU1307" s="66"/>
      <c r="GSV1307" s="66"/>
      <c r="GSW1307" s="66"/>
      <c r="GSX1307" s="66"/>
      <c r="GSY1307" s="66"/>
      <c r="GSZ1307" s="66"/>
      <c r="GTA1307" s="66"/>
      <c r="GTB1307" s="66"/>
      <c r="GTC1307" s="66"/>
      <c r="GTD1307" s="66"/>
      <c r="GTE1307" s="66"/>
      <c r="GTF1307" s="66"/>
      <c r="GTG1307" s="66"/>
      <c r="GTH1307" s="66"/>
      <c r="GTI1307" s="66"/>
      <c r="GTJ1307" s="66"/>
      <c r="GTK1307" s="66"/>
      <c r="GTL1307" s="66"/>
      <c r="GTM1307" s="66"/>
      <c r="GTN1307" s="66"/>
      <c r="GTO1307" s="66"/>
      <c r="GTP1307" s="66"/>
      <c r="GTQ1307" s="66"/>
      <c r="GTR1307" s="66"/>
      <c r="GTS1307" s="66"/>
      <c r="GTT1307" s="66"/>
      <c r="GTU1307" s="66"/>
      <c r="GTV1307" s="66"/>
      <c r="GTW1307" s="66"/>
      <c r="GTX1307" s="66"/>
      <c r="GTY1307" s="66"/>
      <c r="GTZ1307" s="66"/>
      <c r="GUA1307" s="66"/>
      <c r="GUB1307" s="66"/>
      <c r="GUC1307" s="66"/>
      <c r="GUD1307" s="66"/>
      <c r="GUE1307" s="66"/>
      <c r="GUF1307" s="66"/>
      <c r="GUG1307" s="66"/>
      <c r="GUH1307" s="66"/>
      <c r="GUI1307" s="66"/>
      <c r="GUJ1307" s="66"/>
      <c r="GUK1307" s="66"/>
      <c r="GUL1307" s="66"/>
      <c r="GUM1307" s="66"/>
      <c r="GUN1307" s="66"/>
      <c r="GUO1307" s="66"/>
      <c r="GUP1307" s="66"/>
      <c r="GUQ1307" s="66"/>
      <c r="GUR1307" s="66"/>
      <c r="GUS1307" s="66"/>
      <c r="GUT1307" s="66"/>
      <c r="GUU1307" s="66"/>
      <c r="GUV1307" s="66"/>
      <c r="GUW1307" s="66"/>
      <c r="GUX1307" s="66"/>
      <c r="GUY1307" s="66"/>
      <c r="GUZ1307" s="66"/>
      <c r="GVA1307" s="66"/>
      <c r="GVB1307" s="66"/>
      <c r="GVC1307" s="66"/>
      <c r="GVD1307" s="66"/>
      <c r="GVE1307" s="66"/>
      <c r="GVF1307" s="66"/>
      <c r="GVG1307" s="66"/>
      <c r="GVH1307" s="66"/>
      <c r="GVI1307" s="66"/>
      <c r="GVJ1307" s="66"/>
      <c r="GVK1307" s="66"/>
      <c r="GVL1307" s="66"/>
      <c r="GVM1307" s="66"/>
      <c r="GVN1307" s="66"/>
      <c r="GVO1307" s="66"/>
      <c r="GVP1307" s="66"/>
      <c r="GVQ1307" s="66"/>
      <c r="GVR1307" s="66"/>
      <c r="GVS1307" s="66"/>
      <c r="GVT1307" s="66"/>
      <c r="GVU1307" s="66"/>
      <c r="GVV1307" s="66"/>
      <c r="GVW1307" s="66"/>
      <c r="GVX1307" s="66"/>
      <c r="GVY1307" s="66"/>
      <c r="GVZ1307" s="66"/>
      <c r="GWA1307" s="66"/>
      <c r="GWB1307" s="66"/>
      <c r="GWC1307" s="66"/>
      <c r="GWD1307" s="66"/>
      <c r="GWE1307" s="66"/>
      <c r="GWF1307" s="66"/>
      <c r="GWG1307" s="66"/>
      <c r="GWH1307" s="66"/>
      <c r="GWI1307" s="66"/>
      <c r="GWJ1307" s="66"/>
      <c r="GWK1307" s="66"/>
      <c r="GWL1307" s="66"/>
      <c r="GWM1307" s="66"/>
      <c r="GWN1307" s="66"/>
      <c r="GWO1307" s="66"/>
      <c r="GWP1307" s="66"/>
      <c r="GWQ1307" s="66"/>
      <c r="GWR1307" s="66"/>
      <c r="GWS1307" s="66"/>
      <c r="GWT1307" s="66"/>
      <c r="GWU1307" s="66"/>
      <c r="GWV1307" s="66"/>
      <c r="GWW1307" s="66"/>
      <c r="GWX1307" s="66"/>
      <c r="GWY1307" s="66"/>
      <c r="GWZ1307" s="66"/>
      <c r="GXA1307" s="66"/>
      <c r="GXB1307" s="66"/>
      <c r="GXC1307" s="66"/>
      <c r="GXD1307" s="66"/>
      <c r="GXE1307" s="66"/>
      <c r="GXF1307" s="66"/>
      <c r="GXG1307" s="66"/>
      <c r="GXH1307" s="66"/>
      <c r="GXI1307" s="66"/>
      <c r="GXJ1307" s="66"/>
      <c r="GXK1307" s="66"/>
      <c r="GXL1307" s="66"/>
      <c r="GXM1307" s="66"/>
      <c r="GXN1307" s="66"/>
      <c r="GXO1307" s="66"/>
      <c r="GXP1307" s="66"/>
      <c r="GXQ1307" s="66"/>
      <c r="GXR1307" s="66"/>
      <c r="GXS1307" s="66"/>
      <c r="GXT1307" s="66"/>
      <c r="GXU1307" s="66"/>
      <c r="GXV1307" s="66"/>
      <c r="GXW1307" s="66"/>
      <c r="GXX1307" s="66"/>
      <c r="GXY1307" s="66"/>
      <c r="GXZ1307" s="66"/>
      <c r="GYA1307" s="66"/>
      <c r="GYB1307" s="66"/>
      <c r="GYC1307" s="66"/>
      <c r="GYD1307" s="66"/>
      <c r="GYE1307" s="66"/>
      <c r="GYF1307" s="66"/>
      <c r="GYG1307" s="66"/>
      <c r="GYH1307" s="66"/>
      <c r="GYI1307" s="66"/>
      <c r="GYJ1307" s="66"/>
      <c r="GYK1307" s="66"/>
      <c r="GYL1307" s="66"/>
      <c r="GYM1307" s="66"/>
      <c r="GYN1307" s="66"/>
      <c r="GYO1307" s="66"/>
      <c r="GYP1307" s="66"/>
      <c r="GYQ1307" s="66"/>
      <c r="GYR1307" s="66"/>
      <c r="GYS1307" s="66"/>
      <c r="GYT1307" s="66"/>
      <c r="GYU1307" s="66"/>
      <c r="GYV1307" s="66"/>
      <c r="GYW1307" s="66"/>
      <c r="GYX1307" s="66"/>
      <c r="GYY1307" s="66"/>
      <c r="GYZ1307" s="66"/>
      <c r="GZA1307" s="66"/>
      <c r="GZB1307" s="66"/>
      <c r="GZC1307" s="66"/>
      <c r="GZD1307" s="66"/>
      <c r="GZE1307" s="66"/>
      <c r="GZF1307" s="66"/>
      <c r="GZG1307" s="66"/>
      <c r="GZH1307" s="66"/>
      <c r="GZI1307" s="66"/>
      <c r="GZJ1307" s="66"/>
      <c r="GZK1307" s="66"/>
      <c r="GZL1307" s="66"/>
      <c r="GZM1307" s="66"/>
      <c r="GZN1307" s="66"/>
      <c r="GZO1307" s="66"/>
      <c r="GZP1307" s="66"/>
      <c r="GZQ1307" s="66"/>
      <c r="GZR1307" s="66"/>
      <c r="GZS1307" s="66"/>
      <c r="GZT1307" s="66"/>
      <c r="GZU1307" s="66"/>
      <c r="GZV1307" s="66"/>
      <c r="GZW1307" s="66"/>
      <c r="GZX1307" s="66"/>
      <c r="GZY1307" s="66"/>
      <c r="GZZ1307" s="66"/>
      <c r="HAA1307" s="66"/>
      <c r="HAB1307" s="66"/>
      <c r="HAC1307" s="66"/>
      <c r="HAD1307" s="66"/>
      <c r="HAE1307" s="66"/>
      <c r="HAF1307" s="66"/>
      <c r="HAG1307" s="66"/>
      <c r="HAH1307" s="66"/>
      <c r="HAI1307" s="66"/>
      <c r="HAJ1307" s="66"/>
      <c r="HAK1307" s="66"/>
      <c r="HAL1307" s="66"/>
      <c r="HAM1307" s="66"/>
      <c r="HAN1307" s="66"/>
      <c r="HAO1307" s="66"/>
      <c r="HAP1307" s="66"/>
      <c r="HAQ1307" s="66"/>
      <c r="HAR1307" s="66"/>
      <c r="HAS1307" s="66"/>
      <c r="HAT1307" s="66"/>
      <c r="HAU1307" s="66"/>
      <c r="HAV1307" s="66"/>
      <c r="HAW1307" s="66"/>
      <c r="HAX1307" s="66"/>
      <c r="HAY1307" s="66"/>
      <c r="HAZ1307" s="66"/>
      <c r="HBA1307" s="66"/>
      <c r="HBB1307" s="66"/>
      <c r="HBC1307" s="66"/>
      <c r="HBD1307" s="66"/>
      <c r="HBE1307" s="66"/>
      <c r="HBF1307" s="66"/>
      <c r="HBG1307" s="66"/>
      <c r="HBH1307" s="66"/>
      <c r="HBI1307" s="66"/>
      <c r="HBJ1307" s="66"/>
      <c r="HBK1307" s="66"/>
      <c r="HBL1307" s="66"/>
      <c r="HBM1307" s="66"/>
      <c r="HBN1307" s="66"/>
      <c r="HBO1307" s="66"/>
      <c r="HBP1307" s="66"/>
      <c r="HBQ1307" s="66"/>
      <c r="HBR1307" s="66"/>
      <c r="HBS1307" s="66"/>
      <c r="HBT1307" s="66"/>
      <c r="HBU1307" s="66"/>
      <c r="HBV1307" s="66"/>
      <c r="HBW1307" s="66"/>
      <c r="HBX1307" s="66"/>
      <c r="HBY1307" s="66"/>
      <c r="HBZ1307" s="66"/>
      <c r="HCA1307" s="66"/>
      <c r="HCB1307" s="66"/>
      <c r="HCC1307" s="66"/>
      <c r="HCD1307" s="66"/>
      <c r="HCE1307" s="66"/>
      <c r="HCF1307" s="66"/>
      <c r="HCG1307" s="66"/>
      <c r="HCH1307" s="66"/>
      <c r="HCI1307" s="66"/>
      <c r="HCJ1307" s="66"/>
      <c r="HCK1307" s="66"/>
      <c r="HCL1307" s="66"/>
      <c r="HCM1307" s="66"/>
      <c r="HCN1307" s="66"/>
      <c r="HCO1307" s="66"/>
      <c r="HCP1307" s="66"/>
      <c r="HCQ1307" s="66"/>
      <c r="HCR1307" s="66"/>
      <c r="HCS1307" s="66"/>
      <c r="HCT1307" s="66"/>
      <c r="HCU1307" s="66"/>
      <c r="HCV1307" s="66"/>
      <c r="HCW1307" s="66"/>
      <c r="HCX1307" s="66"/>
      <c r="HCY1307" s="66"/>
      <c r="HCZ1307" s="66"/>
      <c r="HDA1307" s="66"/>
      <c r="HDB1307" s="66"/>
      <c r="HDC1307" s="66"/>
      <c r="HDD1307" s="66"/>
      <c r="HDE1307" s="66"/>
      <c r="HDF1307" s="66"/>
      <c r="HDG1307" s="66"/>
      <c r="HDH1307" s="66"/>
      <c r="HDI1307" s="66"/>
      <c r="HDJ1307" s="66"/>
      <c r="HDK1307" s="66"/>
      <c r="HDL1307" s="66"/>
      <c r="HDM1307" s="66"/>
      <c r="HDN1307" s="66"/>
      <c r="HDO1307" s="66"/>
      <c r="HDP1307" s="66"/>
      <c r="HDQ1307" s="66"/>
      <c r="HDR1307" s="66"/>
      <c r="HDS1307" s="66"/>
      <c r="HDT1307" s="66"/>
      <c r="HDU1307" s="66"/>
      <c r="HDV1307" s="66"/>
      <c r="HDW1307" s="66"/>
      <c r="HDX1307" s="66"/>
      <c r="HDY1307" s="66"/>
      <c r="HDZ1307" s="66"/>
      <c r="HEA1307" s="66"/>
      <c r="HEB1307" s="66"/>
      <c r="HEC1307" s="66"/>
      <c r="HED1307" s="66"/>
      <c r="HEE1307" s="66"/>
      <c r="HEF1307" s="66"/>
      <c r="HEG1307" s="66"/>
      <c r="HEH1307" s="66"/>
      <c r="HEI1307" s="66"/>
      <c r="HEJ1307" s="66"/>
      <c r="HEK1307" s="66"/>
      <c r="HEL1307" s="66"/>
      <c r="HEM1307" s="66"/>
      <c r="HEN1307" s="66"/>
      <c r="HEO1307" s="66"/>
      <c r="HEP1307" s="66"/>
      <c r="HEQ1307" s="66"/>
      <c r="HER1307" s="66"/>
      <c r="HES1307" s="66"/>
      <c r="HET1307" s="66"/>
      <c r="HEU1307" s="66"/>
      <c r="HEV1307" s="66"/>
      <c r="HEW1307" s="66"/>
      <c r="HEX1307" s="66"/>
      <c r="HEY1307" s="66"/>
      <c r="HEZ1307" s="66"/>
      <c r="HFA1307" s="66"/>
      <c r="HFB1307" s="66"/>
      <c r="HFC1307" s="66"/>
      <c r="HFD1307" s="66"/>
      <c r="HFE1307" s="66"/>
      <c r="HFF1307" s="66"/>
      <c r="HFG1307" s="66"/>
      <c r="HFH1307" s="66"/>
      <c r="HFI1307" s="66"/>
      <c r="HFJ1307" s="66"/>
      <c r="HFK1307" s="66"/>
      <c r="HFL1307" s="66"/>
      <c r="HFM1307" s="66"/>
      <c r="HFN1307" s="66"/>
      <c r="HFO1307" s="66"/>
      <c r="HFP1307" s="66"/>
      <c r="HFQ1307" s="66"/>
      <c r="HFR1307" s="66"/>
      <c r="HFS1307" s="66"/>
      <c r="HFT1307" s="66"/>
      <c r="HFU1307" s="66"/>
      <c r="HFV1307" s="66"/>
      <c r="HFW1307" s="66"/>
      <c r="HFX1307" s="66"/>
      <c r="HFY1307" s="66"/>
      <c r="HFZ1307" s="66"/>
      <c r="HGA1307" s="66"/>
      <c r="HGB1307" s="66"/>
      <c r="HGC1307" s="66"/>
      <c r="HGD1307" s="66"/>
      <c r="HGE1307" s="66"/>
      <c r="HGF1307" s="66"/>
      <c r="HGG1307" s="66"/>
      <c r="HGH1307" s="66"/>
      <c r="HGI1307" s="66"/>
      <c r="HGJ1307" s="66"/>
      <c r="HGK1307" s="66"/>
      <c r="HGL1307" s="66"/>
      <c r="HGM1307" s="66"/>
      <c r="HGN1307" s="66"/>
      <c r="HGO1307" s="66"/>
      <c r="HGP1307" s="66"/>
      <c r="HGQ1307" s="66"/>
      <c r="HGR1307" s="66"/>
      <c r="HGS1307" s="66"/>
      <c r="HGT1307" s="66"/>
      <c r="HGU1307" s="66"/>
      <c r="HGV1307" s="66"/>
      <c r="HGW1307" s="66"/>
      <c r="HGX1307" s="66"/>
      <c r="HGY1307" s="66"/>
      <c r="HGZ1307" s="66"/>
      <c r="HHA1307" s="66"/>
      <c r="HHB1307" s="66"/>
      <c r="HHC1307" s="66"/>
      <c r="HHD1307" s="66"/>
      <c r="HHE1307" s="66"/>
      <c r="HHF1307" s="66"/>
      <c r="HHG1307" s="66"/>
      <c r="HHH1307" s="66"/>
      <c r="HHI1307" s="66"/>
      <c r="HHJ1307" s="66"/>
      <c r="HHK1307" s="66"/>
      <c r="HHL1307" s="66"/>
      <c r="HHM1307" s="66"/>
      <c r="HHN1307" s="66"/>
      <c r="HHO1307" s="66"/>
      <c r="HHP1307" s="66"/>
      <c r="HHQ1307" s="66"/>
      <c r="HHR1307" s="66"/>
      <c r="HHS1307" s="66"/>
      <c r="HHT1307" s="66"/>
      <c r="HHU1307" s="66"/>
      <c r="HHV1307" s="66"/>
      <c r="HHW1307" s="66"/>
      <c r="HHX1307" s="66"/>
      <c r="HHY1307" s="66"/>
      <c r="HHZ1307" s="66"/>
      <c r="HIA1307" s="66"/>
      <c r="HIB1307" s="66"/>
      <c r="HIC1307" s="66"/>
      <c r="HID1307" s="66"/>
      <c r="HIE1307" s="66"/>
      <c r="HIF1307" s="66"/>
      <c r="HIG1307" s="66"/>
      <c r="HIH1307" s="66"/>
      <c r="HII1307" s="66"/>
      <c r="HIJ1307" s="66"/>
      <c r="HIK1307" s="66"/>
      <c r="HIL1307" s="66"/>
      <c r="HIM1307" s="66"/>
      <c r="HIN1307" s="66"/>
      <c r="HIO1307" s="66"/>
      <c r="HIP1307" s="66"/>
      <c r="HIQ1307" s="66"/>
      <c r="HIR1307" s="66"/>
      <c r="HIS1307" s="66"/>
      <c r="HIT1307" s="66"/>
      <c r="HIU1307" s="66"/>
      <c r="HIV1307" s="66"/>
      <c r="HIW1307" s="66"/>
      <c r="HIX1307" s="66"/>
      <c r="HIY1307" s="66"/>
      <c r="HIZ1307" s="66"/>
      <c r="HJA1307" s="66"/>
      <c r="HJB1307" s="66"/>
      <c r="HJC1307" s="66"/>
      <c r="HJD1307" s="66"/>
      <c r="HJE1307" s="66"/>
      <c r="HJF1307" s="66"/>
      <c r="HJG1307" s="66"/>
      <c r="HJH1307" s="66"/>
      <c r="HJI1307" s="66"/>
      <c r="HJJ1307" s="66"/>
      <c r="HJK1307" s="66"/>
      <c r="HJL1307" s="66"/>
      <c r="HJM1307" s="66"/>
      <c r="HJN1307" s="66"/>
      <c r="HJO1307" s="66"/>
      <c r="HJP1307" s="66"/>
      <c r="HJQ1307" s="66"/>
      <c r="HJR1307" s="66"/>
      <c r="HJS1307" s="66"/>
      <c r="HJT1307" s="66"/>
      <c r="HJU1307" s="66"/>
      <c r="HJV1307" s="66"/>
      <c r="HJW1307" s="66"/>
      <c r="HJX1307" s="66"/>
      <c r="HJY1307" s="66"/>
      <c r="HJZ1307" s="66"/>
      <c r="HKA1307" s="66"/>
      <c r="HKB1307" s="66"/>
      <c r="HKC1307" s="66"/>
      <c r="HKD1307" s="66"/>
      <c r="HKE1307" s="66"/>
      <c r="HKF1307" s="66"/>
      <c r="HKG1307" s="66"/>
      <c r="HKH1307" s="66"/>
      <c r="HKI1307" s="66"/>
      <c r="HKJ1307" s="66"/>
      <c r="HKK1307" s="66"/>
      <c r="HKL1307" s="66"/>
      <c r="HKM1307" s="66"/>
      <c r="HKN1307" s="66"/>
      <c r="HKO1307" s="66"/>
      <c r="HKP1307" s="66"/>
      <c r="HKQ1307" s="66"/>
      <c r="HKR1307" s="66"/>
      <c r="HKS1307" s="66"/>
      <c r="HKT1307" s="66"/>
      <c r="HKU1307" s="66"/>
      <c r="HKV1307" s="66"/>
      <c r="HKW1307" s="66"/>
      <c r="HKX1307" s="66"/>
      <c r="HKY1307" s="66"/>
      <c r="HKZ1307" s="66"/>
      <c r="HLA1307" s="66"/>
      <c r="HLB1307" s="66"/>
      <c r="HLC1307" s="66"/>
      <c r="HLD1307" s="66"/>
      <c r="HLE1307" s="66"/>
      <c r="HLF1307" s="66"/>
      <c r="HLG1307" s="66"/>
      <c r="HLH1307" s="66"/>
      <c r="HLI1307" s="66"/>
      <c r="HLJ1307" s="66"/>
      <c r="HLK1307" s="66"/>
      <c r="HLL1307" s="66"/>
      <c r="HLM1307" s="66"/>
      <c r="HLN1307" s="66"/>
      <c r="HLO1307" s="66"/>
      <c r="HLP1307" s="66"/>
      <c r="HLQ1307" s="66"/>
      <c r="HLR1307" s="66"/>
      <c r="HLS1307" s="66"/>
      <c r="HLT1307" s="66"/>
      <c r="HLU1307" s="66"/>
      <c r="HLV1307" s="66"/>
      <c r="HLW1307" s="66"/>
      <c r="HLX1307" s="66"/>
      <c r="HLY1307" s="66"/>
      <c r="HLZ1307" s="66"/>
      <c r="HMA1307" s="66"/>
      <c r="HMB1307" s="66"/>
      <c r="HMC1307" s="66"/>
      <c r="HMD1307" s="66"/>
      <c r="HME1307" s="66"/>
      <c r="HMF1307" s="66"/>
      <c r="HMG1307" s="66"/>
      <c r="HMH1307" s="66"/>
      <c r="HMI1307" s="66"/>
      <c r="HMJ1307" s="66"/>
      <c r="HMK1307" s="66"/>
      <c r="HML1307" s="66"/>
      <c r="HMM1307" s="66"/>
      <c r="HMN1307" s="66"/>
      <c r="HMO1307" s="66"/>
      <c r="HMP1307" s="66"/>
      <c r="HMQ1307" s="66"/>
      <c r="HMR1307" s="66"/>
      <c r="HMS1307" s="66"/>
      <c r="HMT1307" s="66"/>
      <c r="HMU1307" s="66"/>
      <c r="HMV1307" s="66"/>
      <c r="HMW1307" s="66"/>
      <c r="HMX1307" s="66"/>
      <c r="HMY1307" s="66"/>
      <c r="HMZ1307" s="66"/>
      <c r="HNA1307" s="66"/>
      <c r="HNB1307" s="66"/>
      <c r="HNC1307" s="66"/>
      <c r="HND1307" s="66"/>
      <c r="HNE1307" s="66"/>
      <c r="HNF1307" s="66"/>
      <c r="HNG1307" s="66"/>
      <c r="HNH1307" s="66"/>
      <c r="HNI1307" s="66"/>
      <c r="HNJ1307" s="66"/>
      <c r="HNK1307" s="66"/>
      <c r="HNL1307" s="66"/>
      <c r="HNM1307" s="66"/>
      <c r="HNN1307" s="66"/>
      <c r="HNO1307" s="66"/>
      <c r="HNP1307" s="66"/>
      <c r="HNQ1307" s="66"/>
      <c r="HNR1307" s="66"/>
      <c r="HNS1307" s="66"/>
      <c r="HNT1307" s="66"/>
      <c r="HNU1307" s="66"/>
      <c r="HNV1307" s="66"/>
      <c r="HNW1307" s="66"/>
      <c r="HNX1307" s="66"/>
      <c r="HNY1307" s="66"/>
      <c r="HNZ1307" s="66"/>
      <c r="HOA1307" s="66"/>
      <c r="HOB1307" s="66"/>
      <c r="HOC1307" s="66"/>
      <c r="HOD1307" s="66"/>
      <c r="HOE1307" s="66"/>
      <c r="HOF1307" s="66"/>
      <c r="HOG1307" s="66"/>
      <c r="HOH1307" s="66"/>
      <c r="HOI1307" s="66"/>
      <c r="HOJ1307" s="66"/>
      <c r="HOK1307" s="66"/>
      <c r="HOL1307" s="66"/>
      <c r="HOM1307" s="66"/>
      <c r="HON1307" s="66"/>
      <c r="HOO1307" s="66"/>
      <c r="HOP1307" s="66"/>
      <c r="HOQ1307" s="66"/>
      <c r="HOR1307" s="66"/>
      <c r="HOS1307" s="66"/>
      <c r="HOT1307" s="66"/>
      <c r="HOU1307" s="66"/>
      <c r="HOV1307" s="66"/>
      <c r="HOW1307" s="66"/>
      <c r="HOX1307" s="66"/>
      <c r="HOY1307" s="66"/>
      <c r="HOZ1307" s="66"/>
      <c r="HPA1307" s="66"/>
      <c r="HPB1307" s="66"/>
      <c r="HPC1307" s="66"/>
      <c r="HPD1307" s="66"/>
      <c r="HPE1307" s="66"/>
      <c r="HPF1307" s="66"/>
      <c r="HPG1307" s="66"/>
      <c r="HPH1307" s="66"/>
      <c r="HPI1307" s="66"/>
      <c r="HPJ1307" s="66"/>
      <c r="HPK1307" s="66"/>
      <c r="HPL1307" s="66"/>
      <c r="HPM1307" s="66"/>
      <c r="HPN1307" s="66"/>
      <c r="HPO1307" s="66"/>
      <c r="HPP1307" s="66"/>
      <c r="HPQ1307" s="66"/>
      <c r="HPR1307" s="66"/>
      <c r="HPS1307" s="66"/>
      <c r="HPT1307" s="66"/>
      <c r="HPU1307" s="66"/>
      <c r="HPV1307" s="66"/>
      <c r="HPW1307" s="66"/>
      <c r="HPX1307" s="66"/>
      <c r="HPY1307" s="66"/>
      <c r="HPZ1307" s="66"/>
      <c r="HQA1307" s="66"/>
      <c r="HQB1307" s="66"/>
      <c r="HQC1307" s="66"/>
      <c r="HQD1307" s="66"/>
      <c r="HQE1307" s="66"/>
      <c r="HQF1307" s="66"/>
      <c r="HQG1307" s="66"/>
      <c r="HQH1307" s="66"/>
      <c r="HQI1307" s="66"/>
      <c r="HQJ1307" s="66"/>
      <c r="HQK1307" s="66"/>
      <c r="HQL1307" s="66"/>
      <c r="HQM1307" s="66"/>
      <c r="HQN1307" s="66"/>
      <c r="HQO1307" s="66"/>
      <c r="HQP1307" s="66"/>
      <c r="HQQ1307" s="66"/>
      <c r="HQR1307" s="66"/>
      <c r="HQS1307" s="66"/>
      <c r="HQT1307" s="66"/>
      <c r="HQU1307" s="66"/>
      <c r="HQV1307" s="66"/>
      <c r="HQW1307" s="66"/>
      <c r="HQX1307" s="66"/>
      <c r="HQY1307" s="66"/>
      <c r="HQZ1307" s="66"/>
      <c r="HRA1307" s="66"/>
      <c r="HRB1307" s="66"/>
      <c r="HRC1307" s="66"/>
      <c r="HRD1307" s="66"/>
      <c r="HRE1307" s="66"/>
      <c r="HRF1307" s="66"/>
      <c r="HRG1307" s="66"/>
      <c r="HRH1307" s="66"/>
      <c r="HRI1307" s="66"/>
      <c r="HRJ1307" s="66"/>
      <c r="HRK1307" s="66"/>
      <c r="HRL1307" s="66"/>
      <c r="HRM1307" s="66"/>
      <c r="HRN1307" s="66"/>
      <c r="HRO1307" s="66"/>
      <c r="HRP1307" s="66"/>
      <c r="HRQ1307" s="66"/>
      <c r="HRR1307" s="66"/>
      <c r="HRS1307" s="66"/>
      <c r="HRT1307" s="66"/>
      <c r="HRU1307" s="66"/>
      <c r="HRV1307" s="66"/>
      <c r="HRW1307" s="66"/>
      <c r="HRX1307" s="66"/>
      <c r="HRY1307" s="66"/>
      <c r="HRZ1307" s="66"/>
      <c r="HSA1307" s="66"/>
      <c r="HSB1307" s="66"/>
      <c r="HSC1307" s="66"/>
      <c r="HSD1307" s="66"/>
      <c r="HSE1307" s="66"/>
      <c r="HSF1307" s="66"/>
      <c r="HSG1307" s="66"/>
      <c r="HSH1307" s="66"/>
      <c r="HSI1307" s="66"/>
      <c r="HSJ1307" s="66"/>
      <c r="HSK1307" s="66"/>
      <c r="HSL1307" s="66"/>
      <c r="HSM1307" s="66"/>
      <c r="HSN1307" s="66"/>
      <c r="HSO1307" s="66"/>
      <c r="HSP1307" s="66"/>
      <c r="HSQ1307" s="66"/>
      <c r="HSR1307" s="66"/>
      <c r="HSS1307" s="66"/>
      <c r="HST1307" s="66"/>
      <c r="HSU1307" s="66"/>
      <c r="HSV1307" s="66"/>
      <c r="HSW1307" s="66"/>
      <c r="HSX1307" s="66"/>
      <c r="HSY1307" s="66"/>
      <c r="HSZ1307" s="66"/>
      <c r="HTA1307" s="66"/>
      <c r="HTB1307" s="66"/>
      <c r="HTC1307" s="66"/>
      <c r="HTD1307" s="66"/>
      <c r="HTE1307" s="66"/>
      <c r="HTF1307" s="66"/>
      <c r="HTG1307" s="66"/>
      <c r="HTH1307" s="66"/>
      <c r="HTI1307" s="66"/>
      <c r="HTJ1307" s="66"/>
      <c r="HTK1307" s="66"/>
      <c r="HTL1307" s="66"/>
      <c r="HTM1307" s="66"/>
      <c r="HTN1307" s="66"/>
      <c r="HTO1307" s="66"/>
      <c r="HTP1307" s="66"/>
      <c r="HTQ1307" s="66"/>
      <c r="HTR1307" s="66"/>
      <c r="HTS1307" s="66"/>
      <c r="HTT1307" s="66"/>
      <c r="HTU1307" s="66"/>
      <c r="HTV1307" s="66"/>
      <c r="HTW1307" s="66"/>
      <c r="HTX1307" s="66"/>
      <c r="HTY1307" s="66"/>
      <c r="HTZ1307" s="66"/>
      <c r="HUA1307" s="66"/>
      <c r="HUB1307" s="66"/>
      <c r="HUC1307" s="66"/>
      <c r="HUD1307" s="66"/>
      <c r="HUE1307" s="66"/>
      <c r="HUF1307" s="66"/>
      <c r="HUG1307" s="66"/>
      <c r="HUH1307" s="66"/>
      <c r="HUI1307" s="66"/>
      <c r="HUJ1307" s="66"/>
      <c r="HUK1307" s="66"/>
      <c r="HUL1307" s="66"/>
      <c r="HUM1307" s="66"/>
      <c r="HUN1307" s="66"/>
      <c r="HUO1307" s="66"/>
      <c r="HUP1307" s="66"/>
      <c r="HUQ1307" s="66"/>
      <c r="HUR1307" s="66"/>
      <c r="HUS1307" s="66"/>
      <c r="HUT1307" s="66"/>
      <c r="HUU1307" s="66"/>
      <c r="HUV1307" s="66"/>
      <c r="HUW1307" s="66"/>
      <c r="HUX1307" s="66"/>
      <c r="HUY1307" s="66"/>
      <c r="HUZ1307" s="66"/>
      <c r="HVA1307" s="66"/>
      <c r="HVB1307" s="66"/>
      <c r="HVC1307" s="66"/>
      <c r="HVD1307" s="66"/>
      <c r="HVE1307" s="66"/>
      <c r="HVF1307" s="66"/>
      <c r="HVG1307" s="66"/>
      <c r="HVH1307" s="66"/>
      <c r="HVI1307" s="66"/>
      <c r="HVJ1307" s="66"/>
      <c r="HVK1307" s="66"/>
      <c r="HVL1307" s="66"/>
      <c r="HVM1307" s="66"/>
      <c r="HVN1307" s="66"/>
      <c r="HVO1307" s="66"/>
      <c r="HVP1307" s="66"/>
      <c r="HVQ1307" s="66"/>
      <c r="HVR1307" s="66"/>
      <c r="HVS1307" s="66"/>
      <c r="HVT1307" s="66"/>
      <c r="HVU1307" s="66"/>
      <c r="HVV1307" s="66"/>
      <c r="HVW1307" s="66"/>
      <c r="HVX1307" s="66"/>
      <c r="HVY1307" s="66"/>
      <c r="HVZ1307" s="66"/>
      <c r="HWA1307" s="66"/>
      <c r="HWB1307" s="66"/>
      <c r="HWC1307" s="66"/>
      <c r="HWD1307" s="66"/>
      <c r="HWE1307" s="66"/>
      <c r="HWF1307" s="66"/>
      <c r="HWG1307" s="66"/>
      <c r="HWH1307" s="66"/>
      <c r="HWI1307" s="66"/>
      <c r="HWJ1307" s="66"/>
      <c r="HWK1307" s="66"/>
      <c r="HWL1307" s="66"/>
      <c r="HWM1307" s="66"/>
      <c r="HWN1307" s="66"/>
      <c r="HWO1307" s="66"/>
      <c r="HWP1307" s="66"/>
      <c r="HWQ1307" s="66"/>
      <c r="HWR1307" s="66"/>
      <c r="HWS1307" s="66"/>
      <c r="HWT1307" s="66"/>
      <c r="HWU1307" s="66"/>
      <c r="HWV1307" s="66"/>
      <c r="HWW1307" s="66"/>
      <c r="HWX1307" s="66"/>
      <c r="HWY1307" s="66"/>
      <c r="HWZ1307" s="66"/>
      <c r="HXA1307" s="66"/>
      <c r="HXB1307" s="66"/>
      <c r="HXC1307" s="66"/>
      <c r="HXD1307" s="66"/>
      <c r="HXE1307" s="66"/>
      <c r="HXF1307" s="66"/>
      <c r="HXG1307" s="66"/>
      <c r="HXH1307" s="66"/>
      <c r="HXI1307" s="66"/>
      <c r="HXJ1307" s="66"/>
      <c r="HXK1307" s="66"/>
      <c r="HXL1307" s="66"/>
      <c r="HXM1307" s="66"/>
      <c r="HXN1307" s="66"/>
      <c r="HXO1307" s="66"/>
      <c r="HXP1307" s="66"/>
      <c r="HXQ1307" s="66"/>
      <c r="HXR1307" s="66"/>
      <c r="HXS1307" s="66"/>
      <c r="HXT1307" s="66"/>
      <c r="HXU1307" s="66"/>
      <c r="HXV1307" s="66"/>
      <c r="HXW1307" s="66"/>
      <c r="HXX1307" s="66"/>
      <c r="HXY1307" s="66"/>
      <c r="HXZ1307" s="66"/>
      <c r="HYA1307" s="66"/>
      <c r="HYB1307" s="66"/>
      <c r="HYC1307" s="66"/>
      <c r="HYD1307" s="66"/>
      <c r="HYE1307" s="66"/>
      <c r="HYF1307" s="66"/>
      <c r="HYG1307" s="66"/>
      <c r="HYH1307" s="66"/>
      <c r="HYI1307" s="66"/>
      <c r="HYJ1307" s="66"/>
      <c r="HYK1307" s="66"/>
      <c r="HYL1307" s="66"/>
      <c r="HYM1307" s="66"/>
      <c r="HYN1307" s="66"/>
      <c r="HYO1307" s="66"/>
      <c r="HYP1307" s="66"/>
      <c r="HYQ1307" s="66"/>
      <c r="HYR1307" s="66"/>
      <c r="HYS1307" s="66"/>
      <c r="HYT1307" s="66"/>
      <c r="HYU1307" s="66"/>
      <c r="HYV1307" s="66"/>
      <c r="HYW1307" s="66"/>
      <c r="HYX1307" s="66"/>
      <c r="HYY1307" s="66"/>
      <c r="HYZ1307" s="66"/>
      <c r="HZA1307" s="66"/>
      <c r="HZB1307" s="66"/>
      <c r="HZC1307" s="66"/>
      <c r="HZD1307" s="66"/>
      <c r="HZE1307" s="66"/>
      <c r="HZF1307" s="66"/>
      <c r="HZG1307" s="66"/>
      <c r="HZH1307" s="66"/>
      <c r="HZI1307" s="66"/>
      <c r="HZJ1307" s="66"/>
      <c r="HZK1307" s="66"/>
      <c r="HZL1307" s="66"/>
      <c r="HZM1307" s="66"/>
      <c r="HZN1307" s="66"/>
      <c r="HZO1307" s="66"/>
      <c r="HZP1307" s="66"/>
      <c r="HZQ1307" s="66"/>
      <c r="HZR1307" s="66"/>
      <c r="HZS1307" s="66"/>
      <c r="HZT1307" s="66"/>
      <c r="HZU1307" s="66"/>
      <c r="HZV1307" s="66"/>
      <c r="HZW1307" s="66"/>
      <c r="HZX1307" s="66"/>
      <c r="HZY1307" s="66"/>
      <c r="HZZ1307" s="66"/>
      <c r="IAA1307" s="66"/>
      <c r="IAB1307" s="66"/>
      <c r="IAC1307" s="66"/>
      <c r="IAD1307" s="66"/>
      <c r="IAE1307" s="66"/>
      <c r="IAF1307" s="66"/>
      <c r="IAG1307" s="66"/>
      <c r="IAH1307" s="66"/>
      <c r="IAI1307" s="66"/>
      <c r="IAJ1307" s="66"/>
      <c r="IAK1307" s="66"/>
      <c r="IAL1307" s="66"/>
      <c r="IAM1307" s="66"/>
      <c r="IAN1307" s="66"/>
      <c r="IAO1307" s="66"/>
      <c r="IAP1307" s="66"/>
      <c r="IAQ1307" s="66"/>
      <c r="IAR1307" s="66"/>
      <c r="IAS1307" s="66"/>
      <c r="IAT1307" s="66"/>
      <c r="IAU1307" s="66"/>
      <c r="IAV1307" s="66"/>
      <c r="IAW1307" s="66"/>
      <c r="IAX1307" s="66"/>
      <c r="IAY1307" s="66"/>
      <c r="IAZ1307" s="66"/>
      <c r="IBA1307" s="66"/>
      <c r="IBB1307" s="66"/>
      <c r="IBC1307" s="66"/>
      <c r="IBD1307" s="66"/>
      <c r="IBE1307" s="66"/>
      <c r="IBF1307" s="66"/>
      <c r="IBG1307" s="66"/>
      <c r="IBH1307" s="66"/>
      <c r="IBI1307" s="66"/>
      <c r="IBJ1307" s="66"/>
      <c r="IBK1307" s="66"/>
      <c r="IBL1307" s="66"/>
      <c r="IBM1307" s="66"/>
      <c r="IBN1307" s="66"/>
      <c r="IBO1307" s="66"/>
      <c r="IBP1307" s="66"/>
      <c r="IBQ1307" s="66"/>
      <c r="IBR1307" s="66"/>
      <c r="IBS1307" s="66"/>
      <c r="IBT1307" s="66"/>
      <c r="IBU1307" s="66"/>
      <c r="IBV1307" s="66"/>
      <c r="IBW1307" s="66"/>
      <c r="IBX1307" s="66"/>
      <c r="IBY1307" s="66"/>
      <c r="IBZ1307" s="66"/>
      <c r="ICA1307" s="66"/>
      <c r="ICB1307" s="66"/>
      <c r="ICC1307" s="66"/>
      <c r="ICD1307" s="66"/>
      <c r="ICE1307" s="66"/>
      <c r="ICF1307" s="66"/>
      <c r="ICG1307" s="66"/>
      <c r="ICH1307" s="66"/>
      <c r="ICI1307" s="66"/>
      <c r="ICJ1307" s="66"/>
      <c r="ICK1307" s="66"/>
      <c r="ICL1307" s="66"/>
      <c r="ICM1307" s="66"/>
      <c r="ICN1307" s="66"/>
      <c r="ICO1307" s="66"/>
      <c r="ICP1307" s="66"/>
      <c r="ICQ1307" s="66"/>
      <c r="ICR1307" s="66"/>
      <c r="ICS1307" s="66"/>
      <c r="ICT1307" s="66"/>
      <c r="ICU1307" s="66"/>
      <c r="ICV1307" s="66"/>
      <c r="ICW1307" s="66"/>
      <c r="ICX1307" s="66"/>
      <c r="ICY1307" s="66"/>
      <c r="ICZ1307" s="66"/>
      <c r="IDA1307" s="66"/>
      <c r="IDB1307" s="66"/>
      <c r="IDC1307" s="66"/>
      <c r="IDD1307" s="66"/>
      <c r="IDE1307" s="66"/>
      <c r="IDF1307" s="66"/>
      <c r="IDG1307" s="66"/>
      <c r="IDH1307" s="66"/>
      <c r="IDI1307" s="66"/>
      <c r="IDJ1307" s="66"/>
      <c r="IDK1307" s="66"/>
      <c r="IDL1307" s="66"/>
      <c r="IDM1307" s="66"/>
      <c r="IDN1307" s="66"/>
      <c r="IDO1307" s="66"/>
      <c r="IDP1307" s="66"/>
      <c r="IDQ1307" s="66"/>
      <c r="IDR1307" s="66"/>
      <c r="IDS1307" s="66"/>
      <c r="IDT1307" s="66"/>
      <c r="IDU1307" s="66"/>
      <c r="IDV1307" s="66"/>
      <c r="IDW1307" s="66"/>
      <c r="IDX1307" s="66"/>
      <c r="IDY1307" s="66"/>
      <c r="IDZ1307" s="66"/>
      <c r="IEA1307" s="66"/>
      <c r="IEB1307" s="66"/>
      <c r="IEC1307" s="66"/>
      <c r="IED1307" s="66"/>
      <c r="IEE1307" s="66"/>
      <c r="IEF1307" s="66"/>
      <c r="IEG1307" s="66"/>
      <c r="IEH1307" s="66"/>
      <c r="IEI1307" s="66"/>
      <c r="IEJ1307" s="66"/>
      <c r="IEK1307" s="66"/>
      <c r="IEL1307" s="66"/>
      <c r="IEM1307" s="66"/>
      <c r="IEN1307" s="66"/>
      <c r="IEO1307" s="66"/>
      <c r="IEP1307" s="66"/>
      <c r="IEQ1307" s="66"/>
      <c r="IER1307" s="66"/>
      <c r="IES1307" s="66"/>
      <c r="IET1307" s="66"/>
      <c r="IEU1307" s="66"/>
      <c r="IEV1307" s="66"/>
      <c r="IEW1307" s="66"/>
      <c r="IEX1307" s="66"/>
      <c r="IEY1307" s="66"/>
      <c r="IEZ1307" s="66"/>
      <c r="IFA1307" s="66"/>
      <c r="IFB1307" s="66"/>
      <c r="IFC1307" s="66"/>
      <c r="IFD1307" s="66"/>
      <c r="IFE1307" s="66"/>
      <c r="IFF1307" s="66"/>
      <c r="IFG1307" s="66"/>
      <c r="IFH1307" s="66"/>
      <c r="IFI1307" s="66"/>
      <c r="IFJ1307" s="66"/>
      <c r="IFK1307" s="66"/>
      <c r="IFL1307" s="66"/>
      <c r="IFM1307" s="66"/>
      <c r="IFN1307" s="66"/>
      <c r="IFO1307" s="66"/>
      <c r="IFP1307" s="66"/>
      <c r="IFQ1307" s="66"/>
      <c r="IFR1307" s="66"/>
      <c r="IFS1307" s="66"/>
      <c r="IFT1307" s="66"/>
      <c r="IFU1307" s="66"/>
      <c r="IFV1307" s="66"/>
      <c r="IFW1307" s="66"/>
      <c r="IFX1307" s="66"/>
      <c r="IFY1307" s="66"/>
      <c r="IFZ1307" s="66"/>
      <c r="IGA1307" s="66"/>
      <c r="IGB1307" s="66"/>
      <c r="IGC1307" s="66"/>
      <c r="IGD1307" s="66"/>
      <c r="IGE1307" s="66"/>
      <c r="IGF1307" s="66"/>
      <c r="IGG1307" s="66"/>
      <c r="IGH1307" s="66"/>
      <c r="IGI1307" s="66"/>
      <c r="IGJ1307" s="66"/>
      <c r="IGK1307" s="66"/>
      <c r="IGL1307" s="66"/>
      <c r="IGM1307" s="66"/>
      <c r="IGN1307" s="66"/>
      <c r="IGO1307" s="66"/>
      <c r="IGP1307" s="66"/>
      <c r="IGQ1307" s="66"/>
      <c r="IGR1307" s="66"/>
      <c r="IGS1307" s="66"/>
      <c r="IGT1307" s="66"/>
      <c r="IGU1307" s="66"/>
      <c r="IGV1307" s="66"/>
      <c r="IGW1307" s="66"/>
      <c r="IGX1307" s="66"/>
      <c r="IGY1307" s="66"/>
      <c r="IGZ1307" s="66"/>
      <c r="IHA1307" s="66"/>
      <c r="IHB1307" s="66"/>
      <c r="IHC1307" s="66"/>
      <c r="IHD1307" s="66"/>
      <c r="IHE1307" s="66"/>
      <c r="IHF1307" s="66"/>
      <c r="IHG1307" s="66"/>
      <c r="IHH1307" s="66"/>
      <c r="IHI1307" s="66"/>
      <c r="IHJ1307" s="66"/>
      <c r="IHK1307" s="66"/>
      <c r="IHL1307" s="66"/>
      <c r="IHM1307" s="66"/>
      <c r="IHN1307" s="66"/>
      <c r="IHO1307" s="66"/>
      <c r="IHP1307" s="66"/>
      <c r="IHQ1307" s="66"/>
      <c r="IHR1307" s="66"/>
      <c r="IHS1307" s="66"/>
      <c r="IHT1307" s="66"/>
      <c r="IHU1307" s="66"/>
      <c r="IHV1307" s="66"/>
      <c r="IHW1307" s="66"/>
      <c r="IHX1307" s="66"/>
      <c r="IHY1307" s="66"/>
      <c r="IHZ1307" s="66"/>
      <c r="IIA1307" s="66"/>
      <c r="IIB1307" s="66"/>
      <c r="IIC1307" s="66"/>
      <c r="IID1307" s="66"/>
      <c r="IIE1307" s="66"/>
      <c r="IIF1307" s="66"/>
      <c r="IIG1307" s="66"/>
      <c r="IIH1307" s="66"/>
      <c r="III1307" s="66"/>
      <c r="IIJ1307" s="66"/>
      <c r="IIK1307" s="66"/>
      <c r="IIL1307" s="66"/>
      <c r="IIM1307" s="66"/>
      <c r="IIN1307" s="66"/>
      <c r="IIO1307" s="66"/>
      <c r="IIP1307" s="66"/>
      <c r="IIQ1307" s="66"/>
      <c r="IIR1307" s="66"/>
      <c r="IIS1307" s="66"/>
      <c r="IIT1307" s="66"/>
      <c r="IIU1307" s="66"/>
      <c r="IIV1307" s="66"/>
      <c r="IIW1307" s="66"/>
      <c r="IIX1307" s="66"/>
      <c r="IIY1307" s="66"/>
      <c r="IIZ1307" s="66"/>
      <c r="IJA1307" s="66"/>
      <c r="IJB1307" s="66"/>
      <c r="IJC1307" s="66"/>
      <c r="IJD1307" s="66"/>
      <c r="IJE1307" s="66"/>
      <c r="IJF1307" s="66"/>
      <c r="IJG1307" s="66"/>
      <c r="IJH1307" s="66"/>
      <c r="IJI1307" s="66"/>
      <c r="IJJ1307" s="66"/>
      <c r="IJK1307" s="66"/>
      <c r="IJL1307" s="66"/>
      <c r="IJM1307" s="66"/>
      <c r="IJN1307" s="66"/>
      <c r="IJO1307" s="66"/>
      <c r="IJP1307" s="66"/>
      <c r="IJQ1307" s="66"/>
      <c r="IJR1307" s="66"/>
      <c r="IJS1307" s="66"/>
      <c r="IJT1307" s="66"/>
      <c r="IJU1307" s="66"/>
      <c r="IJV1307" s="66"/>
      <c r="IJW1307" s="66"/>
      <c r="IJX1307" s="66"/>
      <c r="IJY1307" s="66"/>
      <c r="IJZ1307" s="66"/>
      <c r="IKA1307" s="66"/>
      <c r="IKB1307" s="66"/>
      <c r="IKC1307" s="66"/>
      <c r="IKD1307" s="66"/>
      <c r="IKE1307" s="66"/>
      <c r="IKF1307" s="66"/>
      <c r="IKG1307" s="66"/>
      <c r="IKH1307" s="66"/>
      <c r="IKI1307" s="66"/>
      <c r="IKJ1307" s="66"/>
      <c r="IKK1307" s="66"/>
      <c r="IKL1307" s="66"/>
      <c r="IKM1307" s="66"/>
      <c r="IKN1307" s="66"/>
      <c r="IKO1307" s="66"/>
      <c r="IKP1307" s="66"/>
      <c r="IKQ1307" s="66"/>
      <c r="IKR1307" s="66"/>
      <c r="IKS1307" s="66"/>
      <c r="IKT1307" s="66"/>
      <c r="IKU1307" s="66"/>
      <c r="IKV1307" s="66"/>
      <c r="IKW1307" s="66"/>
      <c r="IKX1307" s="66"/>
      <c r="IKY1307" s="66"/>
      <c r="IKZ1307" s="66"/>
      <c r="ILA1307" s="66"/>
      <c r="ILB1307" s="66"/>
      <c r="ILC1307" s="66"/>
      <c r="ILD1307" s="66"/>
      <c r="ILE1307" s="66"/>
      <c r="ILF1307" s="66"/>
      <c r="ILG1307" s="66"/>
      <c r="ILH1307" s="66"/>
      <c r="ILI1307" s="66"/>
      <c r="ILJ1307" s="66"/>
      <c r="ILK1307" s="66"/>
      <c r="ILL1307" s="66"/>
      <c r="ILM1307" s="66"/>
      <c r="ILN1307" s="66"/>
      <c r="ILO1307" s="66"/>
      <c r="ILP1307" s="66"/>
      <c r="ILQ1307" s="66"/>
      <c r="ILR1307" s="66"/>
      <c r="ILS1307" s="66"/>
      <c r="ILT1307" s="66"/>
      <c r="ILU1307" s="66"/>
      <c r="ILV1307" s="66"/>
      <c r="ILW1307" s="66"/>
      <c r="ILX1307" s="66"/>
      <c r="ILY1307" s="66"/>
      <c r="ILZ1307" s="66"/>
      <c r="IMA1307" s="66"/>
      <c r="IMB1307" s="66"/>
      <c r="IMC1307" s="66"/>
      <c r="IMD1307" s="66"/>
      <c r="IME1307" s="66"/>
      <c r="IMF1307" s="66"/>
      <c r="IMG1307" s="66"/>
      <c r="IMH1307" s="66"/>
      <c r="IMI1307" s="66"/>
      <c r="IMJ1307" s="66"/>
      <c r="IMK1307" s="66"/>
      <c r="IML1307" s="66"/>
      <c r="IMM1307" s="66"/>
      <c r="IMN1307" s="66"/>
      <c r="IMO1307" s="66"/>
      <c r="IMP1307" s="66"/>
      <c r="IMQ1307" s="66"/>
      <c r="IMR1307" s="66"/>
      <c r="IMS1307" s="66"/>
      <c r="IMT1307" s="66"/>
      <c r="IMU1307" s="66"/>
      <c r="IMV1307" s="66"/>
      <c r="IMW1307" s="66"/>
      <c r="IMX1307" s="66"/>
      <c r="IMY1307" s="66"/>
      <c r="IMZ1307" s="66"/>
      <c r="INA1307" s="66"/>
      <c r="INB1307" s="66"/>
      <c r="INC1307" s="66"/>
      <c r="IND1307" s="66"/>
      <c r="INE1307" s="66"/>
      <c r="INF1307" s="66"/>
      <c r="ING1307" s="66"/>
      <c r="INH1307" s="66"/>
      <c r="INI1307" s="66"/>
      <c r="INJ1307" s="66"/>
      <c r="INK1307" s="66"/>
      <c r="INL1307" s="66"/>
      <c r="INM1307" s="66"/>
      <c r="INN1307" s="66"/>
      <c r="INO1307" s="66"/>
      <c r="INP1307" s="66"/>
      <c r="INQ1307" s="66"/>
      <c r="INR1307" s="66"/>
      <c r="INS1307" s="66"/>
      <c r="INT1307" s="66"/>
      <c r="INU1307" s="66"/>
      <c r="INV1307" s="66"/>
      <c r="INW1307" s="66"/>
      <c r="INX1307" s="66"/>
      <c r="INY1307" s="66"/>
      <c r="INZ1307" s="66"/>
      <c r="IOA1307" s="66"/>
      <c r="IOB1307" s="66"/>
      <c r="IOC1307" s="66"/>
      <c r="IOD1307" s="66"/>
      <c r="IOE1307" s="66"/>
      <c r="IOF1307" s="66"/>
      <c r="IOG1307" s="66"/>
      <c r="IOH1307" s="66"/>
      <c r="IOI1307" s="66"/>
      <c r="IOJ1307" s="66"/>
      <c r="IOK1307" s="66"/>
      <c r="IOL1307" s="66"/>
      <c r="IOM1307" s="66"/>
      <c r="ION1307" s="66"/>
      <c r="IOO1307" s="66"/>
      <c r="IOP1307" s="66"/>
      <c r="IOQ1307" s="66"/>
      <c r="IOR1307" s="66"/>
      <c r="IOS1307" s="66"/>
      <c r="IOT1307" s="66"/>
      <c r="IOU1307" s="66"/>
      <c r="IOV1307" s="66"/>
      <c r="IOW1307" s="66"/>
      <c r="IOX1307" s="66"/>
      <c r="IOY1307" s="66"/>
      <c r="IOZ1307" s="66"/>
      <c r="IPA1307" s="66"/>
      <c r="IPB1307" s="66"/>
      <c r="IPC1307" s="66"/>
      <c r="IPD1307" s="66"/>
      <c r="IPE1307" s="66"/>
      <c r="IPF1307" s="66"/>
      <c r="IPG1307" s="66"/>
      <c r="IPH1307" s="66"/>
      <c r="IPI1307" s="66"/>
      <c r="IPJ1307" s="66"/>
      <c r="IPK1307" s="66"/>
      <c r="IPL1307" s="66"/>
      <c r="IPM1307" s="66"/>
      <c r="IPN1307" s="66"/>
      <c r="IPO1307" s="66"/>
      <c r="IPP1307" s="66"/>
      <c r="IPQ1307" s="66"/>
      <c r="IPR1307" s="66"/>
      <c r="IPS1307" s="66"/>
      <c r="IPT1307" s="66"/>
      <c r="IPU1307" s="66"/>
      <c r="IPV1307" s="66"/>
      <c r="IPW1307" s="66"/>
      <c r="IPX1307" s="66"/>
      <c r="IPY1307" s="66"/>
      <c r="IPZ1307" s="66"/>
      <c r="IQA1307" s="66"/>
      <c r="IQB1307" s="66"/>
      <c r="IQC1307" s="66"/>
      <c r="IQD1307" s="66"/>
      <c r="IQE1307" s="66"/>
      <c r="IQF1307" s="66"/>
      <c r="IQG1307" s="66"/>
      <c r="IQH1307" s="66"/>
      <c r="IQI1307" s="66"/>
      <c r="IQJ1307" s="66"/>
      <c r="IQK1307" s="66"/>
      <c r="IQL1307" s="66"/>
      <c r="IQM1307" s="66"/>
      <c r="IQN1307" s="66"/>
      <c r="IQO1307" s="66"/>
      <c r="IQP1307" s="66"/>
      <c r="IQQ1307" s="66"/>
      <c r="IQR1307" s="66"/>
      <c r="IQS1307" s="66"/>
      <c r="IQT1307" s="66"/>
      <c r="IQU1307" s="66"/>
      <c r="IQV1307" s="66"/>
      <c r="IQW1307" s="66"/>
      <c r="IQX1307" s="66"/>
      <c r="IQY1307" s="66"/>
      <c r="IQZ1307" s="66"/>
      <c r="IRA1307" s="66"/>
      <c r="IRB1307" s="66"/>
      <c r="IRC1307" s="66"/>
      <c r="IRD1307" s="66"/>
      <c r="IRE1307" s="66"/>
      <c r="IRF1307" s="66"/>
      <c r="IRG1307" s="66"/>
      <c r="IRH1307" s="66"/>
      <c r="IRI1307" s="66"/>
      <c r="IRJ1307" s="66"/>
      <c r="IRK1307" s="66"/>
      <c r="IRL1307" s="66"/>
      <c r="IRM1307" s="66"/>
      <c r="IRN1307" s="66"/>
      <c r="IRO1307" s="66"/>
      <c r="IRP1307" s="66"/>
      <c r="IRQ1307" s="66"/>
      <c r="IRR1307" s="66"/>
      <c r="IRS1307" s="66"/>
      <c r="IRT1307" s="66"/>
      <c r="IRU1307" s="66"/>
      <c r="IRV1307" s="66"/>
      <c r="IRW1307" s="66"/>
      <c r="IRX1307" s="66"/>
      <c r="IRY1307" s="66"/>
      <c r="IRZ1307" s="66"/>
      <c r="ISA1307" s="66"/>
      <c r="ISB1307" s="66"/>
      <c r="ISC1307" s="66"/>
      <c r="ISD1307" s="66"/>
      <c r="ISE1307" s="66"/>
      <c r="ISF1307" s="66"/>
      <c r="ISG1307" s="66"/>
      <c r="ISH1307" s="66"/>
      <c r="ISI1307" s="66"/>
      <c r="ISJ1307" s="66"/>
      <c r="ISK1307" s="66"/>
      <c r="ISL1307" s="66"/>
      <c r="ISM1307" s="66"/>
      <c r="ISN1307" s="66"/>
      <c r="ISO1307" s="66"/>
      <c r="ISP1307" s="66"/>
      <c r="ISQ1307" s="66"/>
      <c r="ISR1307" s="66"/>
      <c r="ISS1307" s="66"/>
      <c r="IST1307" s="66"/>
      <c r="ISU1307" s="66"/>
      <c r="ISV1307" s="66"/>
      <c r="ISW1307" s="66"/>
      <c r="ISX1307" s="66"/>
      <c r="ISY1307" s="66"/>
      <c r="ISZ1307" s="66"/>
      <c r="ITA1307" s="66"/>
      <c r="ITB1307" s="66"/>
      <c r="ITC1307" s="66"/>
      <c r="ITD1307" s="66"/>
      <c r="ITE1307" s="66"/>
      <c r="ITF1307" s="66"/>
      <c r="ITG1307" s="66"/>
      <c r="ITH1307" s="66"/>
      <c r="ITI1307" s="66"/>
      <c r="ITJ1307" s="66"/>
      <c r="ITK1307" s="66"/>
      <c r="ITL1307" s="66"/>
      <c r="ITM1307" s="66"/>
      <c r="ITN1307" s="66"/>
      <c r="ITO1307" s="66"/>
      <c r="ITP1307" s="66"/>
      <c r="ITQ1307" s="66"/>
      <c r="ITR1307" s="66"/>
      <c r="ITS1307" s="66"/>
      <c r="ITT1307" s="66"/>
      <c r="ITU1307" s="66"/>
      <c r="ITV1307" s="66"/>
      <c r="ITW1307" s="66"/>
      <c r="ITX1307" s="66"/>
      <c r="ITY1307" s="66"/>
      <c r="ITZ1307" s="66"/>
      <c r="IUA1307" s="66"/>
      <c r="IUB1307" s="66"/>
      <c r="IUC1307" s="66"/>
      <c r="IUD1307" s="66"/>
      <c r="IUE1307" s="66"/>
      <c r="IUF1307" s="66"/>
      <c r="IUG1307" s="66"/>
      <c r="IUH1307" s="66"/>
      <c r="IUI1307" s="66"/>
      <c r="IUJ1307" s="66"/>
      <c r="IUK1307" s="66"/>
      <c r="IUL1307" s="66"/>
      <c r="IUM1307" s="66"/>
      <c r="IUN1307" s="66"/>
      <c r="IUO1307" s="66"/>
      <c r="IUP1307" s="66"/>
      <c r="IUQ1307" s="66"/>
      <c r="IUR1307" s="66"/>
      <c r="IUS1307" s="66"/>
      <c r="IUT1307" s="66"/>
      <c r="IUU1307" s="66"/>
      <c r="IUV1307" s="66"/>
      <c r="IUW1307" s="66"/>
      <c r="IUX1307" s="66"/>
      <c r="IUY1307" s="66"/>
      <c r="IUZ1307" s="66"/>
      <c r="IVA1307" s="66"/>
      <c r="IVB1307" s="66"/>
      <c r="IVC1307" s="66"/>
      <c r="IVD1307" s="66"/>
      <c r="IVE1307" s="66"/>
      <c r="IVF1307" s="66"/>
      <c r="IVG1307" s="66"/>
      <c r="IVH1307" s="66"/>
      <c r="IVI1307" s="66"/>
      <c r="IVJ1307" s="66"/>
      <c r="IVK1307" s="66"/>
      <c r="IVL1307" s="66"/>
      <c r="IVM1307" s="66"/>
      <c r="IVN1307" s="66"/>
      <c r="IVO1307" s="66"/>
      <c r="IVP1307" s="66"/>
      <c r="IVQ1307" s="66"/>
      <c r="IVR1307" s="66"/>
      <c r="IVS1307" s="66"/>
      <c r="IVT1307" s="66"/>
      <c r="IVU1307" s="66"/>
      <c r="IVV1307" s="66"/>
      <c r="IVW1307" s="66"/>
      <c r="IVX1307" s="66"/>
      <c r="IVY1307" s="66"/>
      <c r="IVZ1307" s="66"/>
      <c r="IWA1307" s="66"/>
      <c r="IWB1307" s="66"/>
      <c r="IWC1307" s="66"/>
      <c r="IWD1307" s="66"/>
      <c r="IWE1307" s="66"/>
      <c r="IWF1307" s="66"/>
      <c r="IWG1307" s="66"/>
      <c r="IWH1307" s="66"/>
      <c r="IWI1307" s="66"/>
      <c r="IWJ1307" s="66"/>
      <c r="IWK1307" s="66"/>
      <c r="IWL1307" s="66"/>
      <c r="IWM1307" s="66"/>
      <c r="IWN1307" s="66"/>
      <c r="IWO1307" s="66"/>
      <c r="IWP1307" s="66"/>
      <c r="IWQ1307" s="66"/>
      <c r="IWR1307" s="66"/>
      <c r="IWS1307" s="66"/>
      <c r="IWT1307" s="66"/>
      <c r="IWU1307" s="66"/>
      <c r="IWV1307" s="66"/>
      <c r="IWW1307" s="66"/>
      <c r="IWX1307" s="66"/>
      <c r="IWY1307" s="66"/>
      <c r="IWZ1307" s="66"/>
      <c r="IXA1307" s="66"/>
      <c r="IXB1307" s="66"/>
      <c r="IXC1307" s="66"/>
      <c r="IXD1307" s="66"/>
      <c r="IXE1307" s="66"/>
      <c r="IXF1307" s="66"/>
      <c r="IXG1307" s="66"/>
      <c r="IXH1307" s="66"/>
      <c r="IXI1307" s="66"/>
      <c r="IXJ1307" s="66"/>
      <c r="IXK1307" s="66"/>
      <c r="IXL1307" s="66"/>
      <c r="IXM1307" s="66"/>
      <c r="IXN1307" s="66"/>
      <c r="IXO1307" s="66"/>
      <c r="IXP1307" s="66"/>
      <c r="IXQ1307" s="66"/>
      <c r="IXR1307" s="66"/>
      <c r="IXS1307" s="66"/>
      <c r="IXT1307" s="66"/>
      <c r="IXU1307" s="66"/>
      <c r="IXV1307" s="66"/>
      <c r="IXW1307" s="66"/>
      <c r="IXX1307" s="66"/>
      <c r="IXY1307" s="66"/>
      <c r="IXZ1307" s="66"/>
      <c r="IYA1307" s="66"/>
      <c r="IYB1307" s="66"/>
      <c r="IYC1307" s="66"/>
      <c r="IYD1307" s="66"/>
      <c r="IYE1307" s="66"/>
      <c r="IYF1307" s="66"/>
      <c r="IYG1307" s="66"/>
      <c r="IYH1307" s="66"/>
      <c r="IYI1307" s="66"/>
      <c r="IYJ1307" s="66"/>
      <c r="IYK1307" s="66"/>
      <c r="IYL1307" s="66"/>
      <c r="IYM1307" s="66"/>
      <c r="IYN1307" s="66"/>
      <c r="IYO1307" s="66"/>
      <c r="IYP1307" s="66"/>
      <c r="IYQ1307" s="66"/>
      <c r="IYR1307" s="66"/>
      <c r="IYS1307" s="66"/>
      <c r="IYT1307" s="66"/>
      <c r="IYU1307" s="66"/>
      <c r="IYV1307" s="66"/>
      <c r="IYW1307" s="66"/>
      <c r="IYX1307" s="66"/>
      <c r="IYY1307" s="66"/>
      <c r="IYZ1307" s="66"/>
      <c r="IZA1307" s="66"/>
      <c r="IZB1307" s="66"/>
      <c r="IZC1307" s="66"/>
      <c r="IZD1307" s="66"/>
      <c r="IZE1307" s="66"/>
      <c r="IZF1307" s="66"/>
      <c r="IZG1307" s="66"/>
      <c r="IZH1307" s="66"/>
      <c r="IZI1307" s="66"/>
      <c r="IZJ1307" s="66"/>
      <c r="IZK1307" s="66"/>
      <c r="IZL1307" s="66"/>
      <c r="IZM1307" s="66"/>
      <c r="IZN1307" s="66"/>
      <c r="IZO1307" s="66"/>
      <c r="IZP1307" s="66"/>
      <c r="IZQ1307" s="66"/>
      <c r="IZR1307" s="66"/>
      <c r="IZS1307" s="66"/>
      <c r="IZT1307" s="66"/>
      <c r="IZU1307" s="66"/>
      <c r="IZV1307" s="66"/>
      <c r="IZW1307" s="66"/>
      <c r="IZX1307" s="66"/>
      <c r="IZY1307" s="66"/>
      <c r="IZZ1307" s="66"/>
      <c r="JAA1307" s="66"/>
      <c r="JAB1307" s="66"/>
      <c r="JAC1307" s="66"/>
      <c r="JAD1307" s="66"/>
      <c r="JAE1307" s="66"/>
      <c r="JAF1307" s="66"/>
      <c r="JAG1307" s="66"/>
      <c r="JAH1307" s="66"/>
      <c r="JAI1307" s="66"/>
      <c r="JAJ1307" s="66"/>
      <c r="JAK1307" s="66"/>
      <c r="JAL1307" s="66"/>
      <c r="JAM1307" s="66"/>
      <c r="JAN1307" s="66"/>
      <c r="JAO1307" s="66"/>
      <c r="JAP1307" s="66"/>
      <c r="JAQ1307" s="66"/>
      <c r="JAR1307" s="66"/>
      <c r="JAS1307" s="66"/>
      <c r="JAT1307" s="66"/>
      <c r="JAU1307" s="66"/>
      <c r="JAV1307" s="66"/>
      <c r="JAW1307" s="66"/>
      <c r="JAX1307" s="66"/>
      <c r="JAY1307" s="66"/>
      <c r="JAZ1307" s="66"/>
      <c r="JBA1307" s="66"/>
      <c r="JBB1307" s="66"/>
      <c r="JBC1307" s="66"/>
      <c r="JBD1307" s="66"/>
      <c r="JBE1307" s="66"/>
      <c r="JBF1307" s="66"/>
      <c r="JBG1307" s="66"/>
      <c r="JBH1307" s="66"/>
      <c r="JBI1307" s="66"/>
      <c r="JBJ1307" s="66"/>
      <c r="JBK1307" s="66"/>
      <c r="JBL1307" s="66"/>
      <c r="JBM1307" s="66"/>
      <c r="JBN1307" s="66"/>
      <c r="JBO1307" s="66"/>
      <c r="JBP1307" s="66"/>
      <c r="JBQ1307" s="66"/>
      <c r="JBR1307" s="66"/>
      <c r="JBS1307" s="66"/>
      <c r="JBT1307" s="66"/>
      <c r="JBU1307" s="66"/>
      <c r="JBV1307" s="66"/>
      <c r="JBW1307" s="66"/>
      <c r="JBX1307" s="66"/>
      <c r="JBY1307" s="66"/>
      <c r="JBZ1307" s="66"/>
      <c r="JCA1307" s="66"/>
      <c r="JCB1307" s="66"/>
      <c r="JCC1307" s="66"/>
      <c r="JCD1307" s="66"/>
      <c r="JCE1307" s="66"/>
      <c r="JCF1307" s="66"/>
      <c r="JCG1307" s="66"/>
      <c r="JCH1307" s="66"/>
      <c r="JCI1307" s="66"/>
      <c r="JCJ1307" s="66"/>
      <c r="JCK1307" s="66"/>
      <c r="JCL1307" s="66"/>
      <c r="JCM1307" s="66"/>
      <c r="JCN1307" s="66"/>
      <c r="JCO1307" s="66"/>
      <c r="JCP1307" s="66"/>
      <c r="JCQ1307" s="66"/>
      <c r="JCR1307" s="66"/>
      <c r="JCS1307" s="66"/>
      <c r="JCT1307" s="66"/>
      <c r="JCU1307" s="66"/>
      <c r="JCV1307" s="66"/>
      <c r="JCW1307" s="66"/>
      <c r="JCX1307" s="66"/>
      <c r="JCY1307" s="66"/>
      <c r="JCZ1307" s="66"/>
      <c r="JDA1307" s="66"/>
      <c r="JDB1307" s="66"/>
      <c r="JDC1307" s="66"/>
      <c r="JDD1307" s="66"/>
      <c r="JDE1307" s="66"/>
      <c r="JDF1307" s="66"/>
      <c r="JDG1307" s="66"/>
      <c r="JDH1307" s="66"/>
      <c r="JDI1307" s="66"/>
      <c r="JDJ1307" s="66"/>
      <c r="JDK1307" s="66"/>
      <c r="JDL1307" s="66"/>
      <c r="JDM1307" s="66"/>
      <c r="JDN1307" s="66"/>
      <c r="JDO1307" s="66"/>
      <c r="JDP1307" s="66"/>
      <c r="JDQ1307" s="66"/>
      <c r="JDR1307" s="66"/>
      <c r="JDS1307" s="66"/>
      <c r="JDT1307" s="66"/>
      <c r="JDU1307" s="66"/>
      <c r="JDV1307" s="66"/>
      <c r="JDW1307" s="66"/>
      <c r="JDX1307" s="66"/>
      <c r="JDY1307" s="66"/>
      <c r="JDZ1307" s="66"/>
      <c r="JEA1307" s="66"/>
      <c r="JEB1307" s="66"/>
      <c r="JEC1307" s="66"/>
      <c r="JED1307" s="66"/>
      <c r="JEE1307" s="66"/>
      <c r="JEF1307" s="66"/>
      <c r="JEG1307" s="66"/>
      <c r="JEH1307" s="66"/>
      <c r="JEI1307" s="66"/>
      <c r="JEJ1307" s="66"/>
      <c r="JEK1307" s="66"/>
      <c r="JEL1307" s="66"/>
      <c r="JEM1307" s="66"/>
      <c r="JEN1307" s="66"/>
      <c r="JEO1307" s="66"/>
      <c r="JEP1307" s="66"/>
      <c r="JEQ1307" s="66"/>
      <c r="JER1307" s="66"/>
      <c r="JES1307" s="66"/>
      <c r="JET1307" s="66"/>
      <c r="JEU1307" s="66"/>
      <c r="JEV1307" s="66"/>
      <c r="JEW1307" s="66"/>
      <c r="JEX1307" s="66"/>
      <c r="JEY1307" s="66"/>
      <c r="JEZ1307" s="66"/>
      <c r="JFA1307" s="66"/>
      <c r="JFB1307" s="66"/>
      <c r="JFC1307" s="66"/>
      <c r="JFD1307" s="66"/>
      <c r="JFE1307" s="66"/>
      <c r="JFF1307" s="66"/>
      <c r="JFG1307" s="66"/>
      <c r="JFH1307" s="66"/>
      <c r="JFI1307" s="66"/>
      <c r="JFJ1307" s="66"/>
      <c r="JFK1307" s="66"/>
      <c r="JFL1307" s="66"/>
      <c r="JFM1307" s="66"/>
      <c r="JFN1307" s="66"/>
      <c r="JFO1307" s="66"/>
      <c r="JFP1307" s="66"/>
      <c r="JFQ1307" s="66"/>
      <c r="JFR1307" s="66"/>
      <c r="JFS1307" s="66"/>
      <c r="JFT1307" s="66"/>
      <c r="JFU1307" s="66"/>
      <c r="JFV1307" s="66"/>
      <c r="JFW1307" s="66"/>
      <c r="JFX1307" s="66"/>
      <c r="JFY1307" s="66"/>
      <c r="JFZ1307" s="66"/>
      <c r="JGA1307" s="66"/>
      <c r="JGB1307" s="66"/>
      <c r="JGC1307" s="66"/>
      <c r="JGD1307" s="66"/>
      <c r="JGE1307" s="66"/>
      <c r="JGF1307" s="66"/>
      <c r="JGG1307" s="66"/>
      <c r="JGH1307" s="66"/>
      <c r="JGI1307" s="66"/>
      <c r="JGJ1307" s="66"/>
      <c r="JGK1307" s="66"/>
      <c r="JGL1307" s="66"/>
      <c r="JGM1307" s="66"/>
      <c r="JGN1307" s="66"/>
      <c r="JGO1307" s="66"/>
      <c r="JGP1307" s="66"/>
      <c r="JGQ1307" s="66"/>
      <c r="JGR1307" s="66"/>
      <c r="JGS1307" s="66"/>
      <c r="JGT1307" s="66"/>
      <c r="JGU1307" s="66"/>
      <c r="JGV1307" s="66"/>
      <c r="JGW1307" s="66"/>
      <c r="JGX1307" s="66"/>
      <c r="JGY1307" s="66"/>
      <c r="JGZ1307" s="66"/>
      <c r="JHA1307" s="66"/>
      <c r="JHB1307" s="66"/>
      <c r="JHC1307" s="66"/>
      <c r="JHD1307" s="66"/>
      <c r="JHE1307" s="66"/>
      <c r="JHF1307" s="66"/>
      <c r="JHG1307" s="66"/>
      <c r="JHH1307" s="66"/>
      <c r="JHI1307" s="66"/>
      <c r="JHJ1307" s="66"/>
      <c r="JHK1307" s="66"/>
      <c r="JHL1307" s="66"/>
      <c r="JHM1307" s="66"/>
      <c r="JHN1307" s="66"/>
      <c r="JHO1307" s="66"/>
      <c r="JHP1307" s="66"/>
      <c r="JHQ1307" s="66"/>
      <c r="JHR1307" s="66"/>
      <c r="JHS1307" s="66"/>
      <c r="JHT1307" s="66"/>
      <c r="JHU1307" s="66"/>
      <c r="JHV1307" s="66"/>
      <c r="JHW1307" s="66"/>
      <c r="JHX1307" s="66"/>
      <c r="JHY1307" s="66"/>
      <c r="JHZ1307" s="66"/>
      <c r="JIA1307" s="66"/>
      <c r="JIB1307" s="66"/>
      <c r="JIC1307" s="66"/>
      <c r="JID1307" s="66"/>
      <c r="JIE1307" s="66"/>
      <c r="JIF1307" s="66"/>
      <c r="JIG1307" s="66"/>
      <c r="JIH1307" s="66"/>
      <c r="JII1307" s="66"/>
      <c r="JIJ1307" s="66"/>
      <c r="JIK1307" s="66"/>
      <c r="JIL1307" s="66"/>
      <c r="JIM1307" s="66"/>
      <c r="JIN1307" s="66"/>
      <c r="JIO1307" s="66"/>
      <c r="JIP1307" s="66"/>
      <c r="JIQ1307" s="66"/>
      <c r="JIR1307" s="66"/>
      <c r="JIS1307" s="66"/>
      <c r="JIT1307" s="66"/>
      <c r="JIU1307" s="66"/>
      <c r="JIV1307" s="66"/>
      <c r="JIW1307" s="66"/>
      <c r="JIX1307" s="66"/>
      <c r="JIY1307" s="66"/>
      <c r="JIZ1307" s="66"/>
      <c r="JJA1307" s="66"/>
      <c r="JJB1307" s="66"/>
      <c r="JJC1307" s="66"/>
      <c r="JJD1307" s="66"/>
      <c r="JJE1307" s="66"/>
      <c r="JJF1307" s="66"/>
      <c r="JJG1307" s="66"/>
      <c r="JJH1307" s="66"/>
      <c r="JJI1307" s="66"/>
      <c r="JJJ1307" s="66"/>
      <c r="JJK1307" s="66"/>
      <c r="JJL1307" s="66"/>
      <c r="JJM1307" s="66"/>
      <c r="JJN1307" s="66"/>
      <c r="JJO1307" s="66"/>
      <c r="JJP1307" s="66"/>
      <c r="JJQ1307" s="66"/>
      <c r="JJR1307" s="66"/>
      <c r="JJS1307" s="66"/>
      <c r="JJT1307" s="66"/>
      <c r="JJU1307" s="66"/>
      <c r="JJV1307" s="66"/>
      <c r="JJW1307" s="66"/>
      <c r="JJX1307" s="66"/>
      <c r="JJY1307" s="66"/>
      <c r="JJZ1307" s="66"/>
      <c r="JKA1307" s="66"/>
      <c r="JKB1307" s="66"/>
      <c r="JKC1307" s="66"/>
      <c r="JKD1307" s="66"/>
      <c r="JKE1307" s="66"/>
      <c r="JKF1307" s="66"/>
      <c r="JKG1307" s="66"/>
      <c r="JKH1307" s="66"/>
      <c r="JKI1307" s="66"/>
      <c r="JKJ1307" s="66"/>
      <c r="JKK1307" s="66"/>
      <c r="JKL1307" s="66"/>
      <c r="JKM1307" s="66"/>
      <c r="JKN1307" s="66"/>
      <c r="JKO1307" s="66"/>
      <c r="JKP1307" s="66"/>
      <c r="JKQ1307" s="66"/>
      <c r="JKR1307" s="66"/>
      <c r="JKS1307" s="66"/>
      <c r="JKT1307" s="66"/>
      <c r="JKU1307" s="66"/>
      <c r="JKV1307" s="66"/>
      <c r="JKW1307" s="66"/>
      <c r="JKX1307" s="66"/>
      <c r="JKY1307" s="66"/>
      <c r="JKZ1307" s="66"/>
      <c r="JLA1307" s="66"/>
      <c r="JLB1307" s="66"/>
      <c r="JLC1307" s="66"/>
      <c r="JLD1307" s="66"/>
      <c r="JLE1307" s="66"/>
      <c r="JLF1307" s="66"/>
      <c r="JLG1307" s="66"/>
      <c r="JLH1307" s="66"/>
      <c r="JLI1307" s="66"/>
      <c r="JLJ1307" s="66"/>
      <c r="JLK1307" s="66"/>
      <c r="JLL1307" s="66"/>
      <c r="JLM1307" s="66"/>
      <c r="JLN1307" s="66"/>
      <c r="JLO1307" s="66"/>
      <c r="JLP1307" s="66"/>
      <c r="JLQ1307" s="66"/>
      <c r="JLR1307" s="66"/>
      <c r="JLS1307" s="66"/>
      <c r="JLT1307" s="66"/>
      <c r="JLU1307" s="66"/>
      <c r="JLV1307" s="66"/>
      <c r="JLW1307" s="66"/>
      <c r="JLX1307" s="66"/>
      <c r="JLY1307" s="66"/>
      <c r="JLZ1307" s="66"/>
      <c r="JMA1307" s="66"/>
      <c r="JMB1307" s="66"/>
      <c r="JMC1307" s="66"/>
      <c r="JMD1307" s="66"/>
      <c r="JME1307" s="66"/>
      <c r="JMF1307" s="66"/>
      <c r="JMG1307" s="66"/>
      <c r="JMH1307" s="66"/>
      <c r="JMI1307" s="66"/>
      <c r="JMJ1307" s="66"/>
      <c r="JMK1307" s="66"/>
      <c r="JML1307" s="66"/>
      <c r="JMM1307" s="66"/>
      <c r="JMN1307" s="66"/>
      <c r="JMO1307" s="66"/>
      <c r="JMP1307" s="66"/>
      <c r="JMQ1307" s="66"/>
      <c r="JMR1307" s="66"/>
      <c r="JMS1307" s="66"/>
      <c r="JMT1307" s="66"/>
      <c r="JMU1307" s="66"/>
      <c r="JMV1307" s="66"/>
      <c r="JMW1307" s="66"/>
      <c r="JMX1307" s="66"/>
      <c r="JMY1307" s="66"/>
      <c r="JMZ1307" s="66"/>
      <c r="JNA1307" s="66"/>
      <c r="JNB1307" s="66"/>
      <c r="JNC1307" s="66"/>
      <c r="JND1307" s="66"/>
      <c r="JNE1307" s="66"/>
      <c r="JNF1307" s="66"/>
      <c r="JNG1307" s="66"/>
      <c r="JNH1307" s="66"/>
      <c r="JNI1307" s="66"/>
      <c r="JNJ1307" s="66"/>
      <c r="JNK1307" s="66"/>
      <c r="JNL1307" s="66"/>
      <c r="JNM1307" s="66"/>
      <c r="JNN1307" s="66"/>
      <c r="JNO1307" s="66"/>
      <c r="JNP1307" s="66"/>
      <c r="JNQ1307" s="66"/>
      <c r="JNR1307" s="66"/>
      <c r="JNS1307" s="66"/>
      <c r="JNT1307" s="66"/>
      <c r="JNU1307" s="66"/>
      <c r="JNV1307" s="66"/>
      <c r="JNW1307" s="66"/>
      <c r="JNX1307" s="66"/>
      <c r="JNY1307" s="66"/>
      <c r="JNZ1307" s="66"/>
      <c r="JOA1307" s="66"/>
      <c r="JOB1307" s="66"/>
      <c r="JOC1307" s="66"/>
      <c r="JOD1307" s="66"/>
      <c r="JOE1307" s="66"/>
      <c r="JOF1307" s="66"/>
      <c r="JOG1307" s="66"/>
      <c r="JOH1307" s="66"/>
      <c r="JOI1307" s="66"/>
      <c r="JOJ1307" s="66"/>
      <c r="JOK1307" s="66"/>
      <c r="JOL1307" s="66"/>
      <c r="JOM1307" s="66"/>
      <c r="JON1307" s="66"/>
      <c r="JOO1307" s="66"/>
      <c r="JOP1307" s="66"/>
      <c r="JOQ1307" s="66"/>
      <c r="JOR1307" s="66"/>
      <c r="JOS1307" s="66"/>
      <c r="JOT1307" s="66"/>
      <c r="JOU1307" s="66"/>
      <c r="JOV1307" s="66"/>
      <c r="JOW1307" s="66"/>
      <c r="JOX1307" s="66"/>
      <c r="JOY1307" s="66"/>
      <c r="JOZ1307" s="66"/>
      <c r="JPA1307" s="66"/>
      <c r="JPB1307" s="66"/>
      <c r="JPC1307" s="66"/>
      <c r="JPD1307" s="66"/>
      <c r="JPE1307" s="66"/>
      <c r="JPF1307" s="66"/>
      <c r="JPG1307" s="66"/>
      <c r="JPH1307" s="66"/>
      <c r="JPI1307" s="66"/>
      <c r="JPJ1307" s="66"/>
      <c r="JPK1307" s="66"/>
      <c r="JPL1307" s="66"/>
      <c r="JPM1307" s="66"/>
      <c r="JPN1307" s="66"/>
      <c r="JPO1307" s="66"/>
      <c r="JPP1307" s="66"/>
      <c r="JPQ1307" s="66"/>
      <c r="JPR1307" s="66"/>
      <c r="JPS1307" s="66"/>
      <c r="JPT1307" s="66"/>
      <c r="JPU1307" s="66"/>
      <c r="JPV1307" s="66"/>
      <c r="JPW1307" s="66"/>
      <c r="JPX1307" s="66"/>
      <c r="JPY1307" s="66"/>
      <c r="JPZ1307" s="66"/>
      <c r="JQA1307" s="66"/>
      <c r="JQB1307" s="66"/>
      <c r="JQC1307" s="66"/>
      <c r="JQD1307" s="66"/>
      <c r="JQE1307" s="66"/>
      <c r="JQF1307" s="66"/>
      <c r="JQG1307" s="66"/>
      <c r="JQH1307" s="66"/>
      <c r="JQI1307" s="66"/>
      <c r="JQJ1307" s="66"/>
      <c r="JQK1307" s="66"/>
      <c r="JQL1307" s="66"/>
      <c r="JQM1307" s="66"/>
      <c r="JQN1307" s="66"/>
      <c r="JQO1307" s="66"/>
      <c r="JQP1307" s="66"/>
      <c r="JQQ1307" s="66"/>
      <c r="JQR1307" s="66"/>
      <c r="JQS1307" s="66"/>
      <c r="JQT1307" s="66"/>
      <c r="JQU1307" s="66"/>
      <c r="JQV1307" s="66"/>
      <c r="JQW1307" s="66"/>
      <c r="JQX1307" s="66"/>
      <c r="JQY1307" s="66"/>
      <c r="JQZ1307" s="66"/>
      <c r="JRA1307" s="66"/>
      <c r="JRB1307" s="66"/>
      <c r="JRC1307" s="66"/>
      <c r="JRD1307" s="66"/>
      <c r="JRE1307" s="66"/>
      <c r="JRF1307" s="66"/>
      <c r="JRG1307" s="66"/>
      <c r="JRH1307" s="66"/>
      <c r="JRI1307" s="66"/>
      <c r="JRJ1307" s="66"/>
      <c r="JRK1307" s="66"/>
      <c r="JRL1307" s="66"/>
      <c r="JRM1307" s="66"/>
      <c r="JRN1307" s="66"/>
      <c r="JRO1307" s="66"/>
      <c r="JRP1307" s="66"/>
      <c r="JRQ1307" s="66"/>
      <c r="JRR1307" s="66"/>
      <c r="JRS1307" s="66"/>
      <c r="JRT1307" s="66"/>
      <c r="JRU1307" s="66"/>
      <c r="JRV1307" s="66"/>
      <c r="JRW1307" s="66"/>
      <c r="JRX1307" s="66"/>
      <c r="JRY1307" s="66"/>
      <c r="JRZ1307" s="66"/>
      <c r="JSA1307" s="66"/>
      <c r="JSB1307" s="66"/>
      <c r="JSC1307" s="66"/>
      <c r="JSD1307" s="66"/>
      <c r="JSE1307" s="66"/>
      <c r="JSF1307" s="66"/>
      <c r="JSG1307" s="66"/>
      <c r="JSH1307" s="66"/>
      <c r="JSI1307" s="66"/>
      <c r="JSJ1307" s="66"/>
      <c r="JSK1307" s="66"/>
      <c r="JSL1307" s="66"/>
      <c r="JSM1307" s="66"/>
      <c r="JSN1307" s="66"/>
      <c r="JSO1307" s="66"/>
      <c r="JSP1307" s="66"/>
      <c r="JSQ1307" s="66"/>
      <c r="JSR1307" s="66"/>
      <c r="JSS1307" s="66"/>
      <c r="JST1307" s="66"/>
      <c r="JSU1307" s="66"/>
      <c r="JSV1307" s="66"/>
      <c r="JSW1307" s="66"/>
      <c r="JSX1307" s="66"/>
      <c r="JSY1307" s="66"/>
      <c r="JSZ1307" s="66"/>
      <c r="JTA1307" s="66"/>
      <c r="JTB1307" s="66"/>
      <c r="JTC1307" s="66"/>
      <c r="JTD1307" s="66"/>
      <c r="JTE1307" s="66"/>
      <c r="JTF1307" s="66"/>
      <c r="JTG1307" s="66"/>
      <c r="JTH1307" s="66"/>
      <c r="JTI1307" s="66"/>
      <c r="JTJ1307" s="66"/>
      <c r="JTK1307" s="66"/>
      <c r="JTL1307" s="66"/>
      <c r="JTM1307" s="66"/>
      <c r="JTN1307" s="66"/>
      <c r="JTO1307" s="66"/>
      <c r="JTP1307" s="66"/>
      <c r="JTQ1307" s="66"/>
      <c r="JTR1307" s="66"/>
      <c r="JTS1307" s="66"/>
      <c r="JTT1307" s="66"/>
      <c r="JTU1307" s="66"/>
      <c r="JTV1307" s="66"/>
      <c r="JTW1307" s="66"/>
      <c r="JTX1307" s="66"/>
      <c r="JTY1307" s="66"/>
      <c r="JTZ1307" s="66"/>
      <c r="JUA1307" s="66"/>
      <c r="JUB1307" s="66"/>
      <c r="JUC1307" s="66"/>
      <c r="JUD1307" s="66"/>
      <c r="JUE1307" s="66"/>
      <c r="JUF1307" s="66"/>
      <c r="JUG1307" s="66"/>
      <c r="JUH1307" s="66"/>
      <c r="JUI1307" s="66"/>
      <c r="JUJ1307" s="66"/>
      <c r="JUK1307" s="66"/>
      <c r="JUL1307" s="66"/>
      <c r="JUM1307" s="66"/>
      <c r="JUN1307" s="66"/>
      <c r="JUO1307" s="66"/>
      <c r="JUP1307" s="66"/>
      <c r="JUQ1307" s="66"/>
      <c r="JUR1307" s="66"/>
      <c r="JUS1307" s="66"/>
      <c r="JUT1307" s="66"/>
      <c r="JUU1307" s="66"/>
      <c r="JUV1307" s="66"/>
      <c r="JUW1307" s="66"/>
      <c r="JUX1307" s="66"/>
      <c r="JUY1307" s="66"/>
      <c r="JUZ1307" s="66"/>
      <c r="JVA1307" s="66"/>
      <c r="JVB1307" s="66"/>
      <c r="JVC1307" s="66"/>
      <c r="JVD1307" s="66"/>
      <c r="JVE1307" s="66"/>
      <c r="JVF1307" s="66"/>
      <c r="JVG1307" s="66"/>
      <c r="JVH1307" s="66"/>
      <c r="JVI1307" s="66"/>
      <c r="JVJ1307" s="66"/>
      <c r="JVK1307" s="66"/>
      <c r="JVL1307" s="66"/>
      <c r="JVM1307" s="66"/>
      <c r="JVN1307" s="66"/>
      <c r="JVO1307" s="66"/>
      <c r="JVP1307" s="66"/>
      <c r="JVQ1307" s="66"/>
      <c r="JVR1307" s="66"/>
      <c r="JVS1307" s="66"/>
      <c r="JVT1307" s="66"/>
      <c r="JVU1307" s="66"/>
      <c r="JVV1307" s="66"/>
      <c r="JVW1307" s="66"/>
      <c r="JVX1307" s="66"/>
      <c r="JVY1307" s="66"/>
      <c r="JVZ1307" s="66"/>
      <c r="JWA1307" s="66"/>
      <c r="JWB1307" s="66"/>
      <c r="JWC1307" s="66"/>
      <c r="JWD1307" s="66"/>
      <c r="JWE1307" s="66"/>
      <c r="JWF1307" s="66"/>
      <c r="JWG1307" s="66"/>
      <c r="JWH1307" s="66"/>
      <c r="JWI1307" s="66"/>
      <c r="JWJ1307" s="66"/>
      <c r="JWK1307" s="66"/>
      <c r="JWL1307" s="66"/>
      <c r="JWM1307" s="66"/>
      <c r="JWN1307" s="66"/>
      <c r="JWO1307" s="66"/>
      <c r="JWP1307" s="66"/>
      <c r="JWQ1307" s="66"/>
      <c r="JWR1307" s="66"/>
      <c r="JWS1307" s="66"/>
      <c r="JWT1307" s="66"/>
      <c r="JWU1307" s="66"/>
      <c r="JWV1307" s="66"/>
      <c r="JWW1307" s="66"/>
      <c r="JWX1307" s="66"/>
      <c r="JWY1307" s="66"/>
      <c r="JWZ1307" s="66"/>
      <c r="JXA1307" s="66"/>
      <c r="JXB1307" s="66"/>
      <c r="JXC1307" s="66"/>
      <c r="JXD1307" s="66"/>
      <c r="JXE1307" s="66"/>
      <c r="JXF1307" s="66"/>
      <c r="JXG1307" s="66"/>
      <c r="JXH1307" s="66"/>
      <c r="JXI1307" s="66"/>
      <c r="JXJ1307" s="66"/>
      <c r="JXK1307" s="66"/>
      <c r="JXL1307" s="66"/>
      <c r="JXM1307" s="66"/>
      <c r="JXN1307" s="66"/>
      <c r="JXO1307" s="66"/>
      <c r="JXP1307" s="66"/>
      <c r="JXQ1307" s="66"/>
      <c r="JXR1307" s="66"/>
      <c r="JXS1307" s="66"/>
      <c r="JXT1307" s="66"/>
      <c r="JXU1307" s="66"/>
      <c r="JXV1307" s="66"/>
      <c r="JXW1307" s="66"/>
      <c r="JXX1307" s="66"/>
      <c r="JXY1307" s="66"/>
      <c r="JXZ1307" s="66"/>
      <c r="JYA1307" s="66"/>
      <c r="JYB1307" s="66"/>
      <c r="JYC1307" s="66"/>
      <c r="JYD1307" s="66"/>
      <c r="JYE1307" s="66"/>
      <c r="JYF1307" s="66"/>
      <c r="JYG1307" s="66"/>
      <c r="JYH1307" s="66"/>
      <c r="JYI1307" s="66"/>
      <c r="JYJ1307" s="66"/>
      <c r="JYK1307" s="66"/>
      <c r="JYL1307" s="66"/>
      <c r="JYM1307" s="66"/>
      <c r="JYN1307" s="66"/>
      <c r="JYO1307" s="66"/>
      <c r="JYP1307" s="66"/>
      <c r="JYQ1307" s="66"/>
      <c r="JYR1307" s="66"/>
      <c r="JYS1307" s="66"/>
      <c r="JYT1307" s="66"/>
      <c r="JYU1307" s="66"/>
      <c r="JYV1307" s="66"/>
      <c r="JYW1307" s="66"/>
      <c r="JYX1307" s="66"/>
      <c r="JYY1307" s="66"/>
      <c r="JYZ1307" s="66"/>
      <c r="JZA1307" s="66"/>
      <c r="JZB1307" s="66"/>
      <c r="JZC1307" s="66"/>
      <c r="JZD1307" s="66"/>
      <c r="JZE1307" s="66"/>
      <c r="JZF1307" s="66"/>
      <c r="JZG1307" s="66"/>
      <c r="JZH1307" s="66"/>
      <c r="JZI1307" s="66"/>
      <c r="JZJ1307" s="66"/>
      <c r="JZK1307" s="66"/>
      <c r="JZL1307" s="66"/>
      <c r="JZM1307" s="66"/>
      <c r="JZN1307" s="66"/>
      <c r="JZO1307" s="66"/>
      <c r="JZP1307" s="66"/>
      <c r="JZQ1307" s="66"/>
      <c r="JZR1307" s="66"/>
      <c r="JZS1307" s="66"/>
      <c r="JZT1307" s="66"/>
      <c r="JZU1307" s="66"/>
      <c r="JZV1307" s="66"/>
      <c r="JZW1307" s="66"/>
      <c r="JZX1307" s="66"/>
      <c r="JZY1307" s="66"/>
      <c r="JZZ1307" s="66"/>
      <c r="KAA1307" s="66"/>
      <c r="KAB1307" s="66"/>
      <c r="KAC1307" s="66"/>
      <c r="KAD1307" s="66"/>
      <c r="KAE1307" s="66"/>
      <c r="KAF1307" s="66"/>
      <c r="KAG1307" s="66"/>
      <c r="KAH1307" s="66"/>
      <c r="KAI1307" s="66"/>
      <c r="KAJ1307" s="66"/>
      <c r="KAK1307" s="66"/>
      <c r="KAL1307" s="66"/>
      <c r="KAM1307" s="66"/>
      <c r="KAN1307" s="66"/>
      <c r="KAO1307" s="66"/>
      <c r="KAP1307" s="66"/>
      <c r="KAQ1307" s="66"/>
      <c r="KAR1307" s="66"/>
      <c r="KAS1307" s="66"/>
      <c r="KAT1307" s="66"/>
      <c r="KAU1307" s="66"/>
      <c r="KAV1307" s="66"/>
      <c r="KAW1307" s="66"/>
      <c r="KAX1307" s="66"/>
      <c r="KAY1307" s="66"/>
      <c r="KAZ1307" s="66"/>
      <c r="KBA1307" s="66"/>
      <c r="KBB1307" s="66"/>
      <c r="KBC1307" s="66"/>
      <c r="KBD1307" s="66"/>
      <c r="KBE1307" s="66"/>
      <c r="KBF1307" s="66"/>
      <c r="KBG1307" s="66"/>
      <c r="KBH1307" s="66"/>
      <c r="KBI1307" s="66"/>
      <c r="KBJ1307" s="66"/>
      <c r="KBK1307" s="66"/>
      <c r="KBL1307" s="66"/>
      <c r="KBM1307" s="66"/>
      <c r="KBN1307" s="66"/>
      <c r="KBO1307" s="66"/>
      <c r="KBP1307" s="66"/>
      <c r="KBQ1307" s="66"/>
      <c r="KBR1307" s="66"/>
      <c r="KBS1307" s="66"/>
      <c r="KBT1307" s="66"/>
      <c r="KBU1307" s="66"/>
      <c r="KBV1307" s="66"/>
      <c r="KBW1307" s="66"/>
      <c r="KBX1307" s="66"/>
      <c r="KBY1307" s="66"/>
      <c r="KBZ1307" s="66"/>
      <c r="KCA1307" s="66"/>
      <c r="KCB1307" s="66"/>
      <c r="KCC1307" s="66"/>
      <c r="KCD1307" s="66"/>
      <c r="KCE1307" s="66"/>
      <c r="KCF1307" s="66"/>
      <c r="KCG1307" s="66"/>
      <c r="KCH1307" s="66"/>
      <c r="KCI1307" s="66"/>
      <c r="KCJ1307" s="66"/>
      <c r="KCK1307" s="66"/>
      <c r="KCL1307" s="66"/>
      <c r="KCM1307" s="66"/>
      <c r="KCN1307" s="66"/>
      <c r="KCO1307" s="66"/>
      <c r="KCP1307" s="66"/>
      <c r="KCQ1307" s="66"/>
      <c r="KCR1307" s="66"/>
      <c r="KCS1307" s="66"/>
      <c r="KCT1307" s="66"/>
      <c r="KCU1307" s="66"/>
      <c r="KCV1307" s="66"/>
      <c r="KCW1307" s="66"/>
      <c r="KCX1307" s="66"/>
      <c r="KCY1307" s="66"/>
      <c r="KCZ1307" s="66"/>
      <c r="KDA1307" s="66"/>
      <c r="KDB1307" s="66"/>
      <c r="KDC1307" s="66"/>
      <c r="KDD1307" s="66"/>
      <c r="KDE1307" s="66"/>
      <c r="KDF1307" s="66"/>
      <c r="KDG1307" s="66"/>
      <c r="KDH1307" s="66"/>
      <c r="KDI1307" s="66"/>
      <c r="KDJ1307" s="66"/>
      <c r="KDK1307" s="66"/>
      <c r="KDL1307" s="66"/>
      <c r="KDM1307" s="66"/>
      <c r="KDN1307" s="66"/>
      <c r="KDO1307" s="66"/>
      <c r="KDP1307" s="66"/>
      <c r="KDQ1307" s="66"/>
      <c r="KDR1307" s="66"/>
      <c r="KDS1307" s="66"/>
      <c r="KDT1307" s="66"/>
      <c r="KDU1307" s="66"/>
      <c r="KDV1307" s="66"/>
      <c r="KDW1307" s="66"/>
      <c r="KDX1307" s="66"/>
      <c r="KDY1307" s="66"/>
      <c r="KDZ1307" s="66"/>
      <c r="KEA1307" s="66"/>
      <c r="KEB1307" s="66"/>
      <c r="KEC1307" s="66"/>
      <c r="KED1307" s="66"/>
      <c r="KEE1307" s="66"/>
      <c r="KEF1307" s="66"/>
      <c r="KEG1307" s="66"/>
      <c r="KEH1307" s="66"/>
      <c r="KEI1307" s="66"/>
      <c r="KEJ1307" s="66"/>
      <c r="KEK1307" s="66"/>
      <c r="KEL1307" s="66"/>
      <c r="KEM1307" s="66"/>
      <c r="KEN1307" s="66"/>
      <c r="KEO1307" s="66"/>
      <c r="KEP1307" s="66"/>
      <c r="KEQ1307" s="66"/>
      <c r="KER1307" s="66"/>
      <c r="KES1307" s="66"/>
      <c r="KET1307" s="66"/>
      <c r="KEU1307" s="66"/>
      <c r="KEV1307" s="66"/>
      <c r="KEW1307" s="66"/>
      <c r="KEX1307" s="66"/>
      <c r="KEY1307" s="66"/>
      <c r="KEZ1307" s="66"/>
      <c r="KFA1307" s="66"/>
      <c r="KFB1307" s="66"/>
      <c r="KFC1307" s="66"/>
      <c r="KFD1307" s="66"/>
      <c r="KFE1307" s="66"/>
      <c r="KFF1307" s="66"/>
      <c r="KFG1307" s="66"/>
      <c r="KFH1307" s="66"/>
      <c r="KFI1307" s="66"/>
      <c r="KFJ1307" s="66"/>
      <c r="KFK1307" s="66"/>
      <c r="KFL1307" s="66"/>
      <c r="KFM1307" s="66"/>
      <c r="KFN1307" s="66"/>
      <c r="KFO1307" s="66"/>
      <c r="KFP1307" s="66"/>
      <c r="KFQ1307" s="66"/>
      <c r="KFR1307" s="66"/>
      <c r="KFS1307" s="66"/>
      <c r="KFT1307" s="66"/>
      <c r="KFU1307" s="66"/>
      <c r="KFV1307" s="66"/>
      <c r="KFW1307" s="66"/>
      <c r="KFX1307" s="66"/>
      <c r="KFY1307" s="66"/>
      <c r="KFZ1307" s="66"/>
      <c r="KGA1307" s="66"/>
      <c r="KGB1307" s="66"/>
      <c r="KGC1307" s="66"/>
      <c r="KGD1307" s="66"/>
      <c r="KGE1307" s="66"/>
      <c r="KGF1307" s="66"/>
      <c r="KGG1307" s="66"/>
      <c r="KGH1307" s="66"/>
      <c r="KGI1307" s="66"/>
      <c r="KGJ1307" s="66"/>
      <c r="KGK1307" s="66"/>
      <c r="KGL1307" s="66"/>
      <c r="KGM1307" s="66"/>
      <c r="KGN1307" s="66"/>
      <c r="KGO1307" s="66"/>
      <c r="KGP1307" s="66"/>
      <c r="KGQ1307" s="66"/>
      <c r="KGR1307" s="66"/>
      <c r="KGS1307" s="66"/>
      <c r="KGT1307" s="66"/>
      <c r="KGU1307" s="66"/>
      <c r="KGV1307" s="66"/>
      <c r="KGW1307" s="66"/>
      <c r="KGX1307" s="66"/>
      <c r="KGY1307" s="66"/>
      <c r="KGZ1307" s="66"/>
      <c r="KHA1307" s="66"/>
      <c r="KHB1307" s="66"/>
      <c r="KHC1307" s="66"/>
      <c r="KHD1307" s="66"/>
      <c r="KHE1307" s="66"/>
      <c r="KHF1307" s="66"/>
      <c r="KHG1307" s="66"/>
      <c r="KHH1307" s="66"/>
      <c r="KHI1307" s="66"/>
      <c r="KHJ1307" s="66"/>
      <c r="KHK1307" s="66"/>
      <c r="KHL1307" s="66"/>
      <c r="KHM1307" s="66"/>
      <c r="KHN1307" s="66"/>
      <c r="KHO1307" s="66"/>
      <c r="KHP1307" s="66"/>
      <c r="KHQ1307" s="66"/>
      <c r="KHR1307" s="66"/>
      <c r="KHS1307" s="66"/>
      <c r="KHT1307" s="66"/>
      <c r="KHU1307" s="66"/>
      <c r="KHV1307" s="66"/>
      <c r="KHW1307" s="66"/>
      <c r="KHX1307" s="66"/>
      <c r="KHY1307" s="66"/>
      <c r="KHZ1307" s="66"/>
      <c r="KIA1307" s="66"/>
      <c r="KIB1307" s="66"/>
      <c r="KIC1307" s="66"/>
      <c r="KID1307" s="66"/>
      <c r="KIE1307" s="66"/>
      <c r="KIF1307" s="66"/>
      <c r="KIG1307" s="66"/>
      <c r="KIH1307" s="66"/>
      <c r="KII1307" s="66"/>
      <c r="KIJ1307" s="66"/>
      <c r="KIK1307" s="66"/>
      <c r="KIL1307" s="66"/>
      <c r="KIM1307" s="66"/>
      <c r="KIN1307" s="66"/>
      <c r="KIO1307" s="66"/>
      <c r="KIP1307" s="66"/>
      <c r="KIQ1307" s="66"/>
      <c r="KIR1307" s="66"/>
      <c r="KIS1307" s="66"/>
      <c r="KIT1307" s="66"/>
      <c r="KIU1307" s="66"/>
      <c r="KIV1307" s="66"/>
      <c r="KIW1307" s="66"/>
      <c r="KIX1307" s="66"/>
      <c r="KIY1307" s="66"/>
      <c r="KIZ1307" s="66"/>
      <c r="KJA1307" s="66"/>
      <c r="KJB1307" s="66"/>
      <c r="KJC1307" s="66"/>
      <c r="KJD1307" s="66"/>
      <c r="KJE1307" s="66"/>
      <c r="KJF1307" s="66"/>
      <c r="KJG1307" s="66"/>
      <c r="KJH1307" s="66"/>
      <c r="KJI1307" s="66"/>
      <c r="KJJ1307" s="66"/>
      <c r="KJK1307" s="66"/>
      <c r="KJL1307" s="66"/>
      <c r="KJM1307" s="66"/>
      <c r="KJN1307" s="66"/>
      <c r="KJO1307" s="66"/>
      <c r="KJP1307" s="66"/>
      <c r="KJQ1307" s="66"/>
      <c r="KJR1307" s="66"/>
      <c r="KJS1307" s="66"/>
      <c r="KJT1307" s="66"/>
      <c r="KJU1307" s="66"/>
      <c r="KJV1307" s="66"/>
      <c r="KJW1307" s="66"/>
      <c r="KJX1307" s="66"/>
      <c r="KJY1307" s="66"/>
      <c r="KJZ1307" s="66"/>
      <c r="KKA1307" s="66"/>
      <c r="KKB1307" s="66"/>
      <c r="KKC1307" s="66"/>
      <c r="KKD1307" s="66"/>
      <c r="KKE1307" s="66"/>
      <c r="KKF1307" s="66"/>
      <c r="KKG1307" s="66"/>
      <c r="KKH1307" s="66"/>
      <c r="KKI1307" s="66"/>
      <c r="KKJ1307" s="66"/>
      <c r="KKK1307" s="66"/>
      <c r="KKL1307" s="66"/>
      <c r="KKM1307" s="66"/>
      <c r="KKN1307" s="66"/>
      <c r="KKO1307" s="66"/>
      <c r="KKP1307" s="66"/>
      <c r="KKQ1307" s="66"/>
      <c r="KKR1307" s="66"/>
      <c r="KKS1307" s="66"/>
      <c r="KKT1307" s="66"/>
      <c r="KKU1307" s="66"/>
      <c r="KKV1307" s="66"/>
      <c r="KKW1307" s="66"/>
      <c r="KKX1307" s="66"/>
      <c r="KKY1307" s="66"/>
      <c r="KKZ1307" s="66"/>
      <c r="KLA1307" s="66"/>
      <c r="KLB1307" s="66"/>
      <c r="KLC1307" s="66"/>
      <c r="KLD1307" s="66"/>
      <c r="KLE1307" s="66"/>
      <c r="KLF1307" s="66"/>
      <c r="KLG1307" s="66"/>
      <c r="KLH1307" s="66"/>
      <c r="KLI1307" s="66"/>
      <c r="KLJ1307" s="66"/>
      <c r="KLK1307" s="66"/>
      <c r="KLL1307" s="66"/>
      <c r="KLM1307" s="66"/>
      <c r="KLN1307" s="66"/>
      <c r="KLO1307" s="66"/>
      <c r="KLP1307" s="66"/>
      <c r="KLQ1307" s="66"/>
      <c r="KLR1307" s="66"/>
      <c r="KLS1307" s="66"/>
      <c r="KLT1307" s="66"/>
      <c r="KLU1307" s="66"/>
      <c r="KLV1307" s="66"/>
      <c r="KLW1307" s="66"/>
      <c r="KLX1307" s="66"/>
      <c r="KLY1307" s="66"/>
      <c r="KLZ1307" s="66"/>
      <c r="KMA1307" s="66"/>
      <c r="KMB1307" s="66"/>
      <c r="KMC1307" s="66"/>
      <c r="KMD1307" s="66"/>
      <c r="KME1307" s="66"/>
      <c r="KMF1307" s="66"/>
      <c r="KMG1307" s="66"/>
      <c r="KMH1307" s="66"/>
      <c r="KMI1307" s="66"/>
      <c r="KMJ1307" s="66"/>
      <c r="KMK1307" s="66"/>
      <c r="KML1307" s="66"/>
      <c r="KMM1307" s="66"/>
      <c r="KMN1307" s="66"/>
      <c r="KMO1307" s="66"/>
      <c r="KMP1307" s="66"/>
      <c r="KMQ1307" s="66"/>
      <c r="KMR1307" s="66"/>
      <c r="KMS1307" s="66"/>
      <c r="KMT1307" s="66"/>
      <c r="KMU1307" s="66"/>
      <c r="KMV1307" s="66"/>
      <c r="KMW1307" s="66"/>
      <c r="KMX1307" s="66"/>
      <c r="KMY1307" s="66"/>
      <c r="KMZ1307" s="66"/>
      <c r="KNA1307" s="66"/>
      <c r="KNB1307" s="66"/>
      <c r="KNC1307" s="66"/>
      <c r="KND1307" s="66"/>
      <c r="KNE1307" s="66"/>
      <c r="KNF1307" s="66"/>
      <c r="KNG1307" s="66"/>
      <c r="KNH1307" s="66"/>
      <c r="KNI1307" s="66"/>
      <c r="KNJ1307" s="66"/>
      <c r="KNK1307" s="66"/>
      <c r="KNL1307" s="66"/>
      <c r="KNM1307" s="66"/>
      <c r="KNN1307" s="66"/>
      <c r="KNO1307" s="66"/>
      <c r="KNP1307" s="66"/>
      <c r="KNQ1307" s="66"/>
      <c r="KNR1307" s="66"/>
      <c r="KNS1307" s="66"/>
      <c r="KNT1307" s="66"/>
      <c r="KNU1307" s="66"/>
      <c r="KNV1307" s="66"/>
      <c r="KNW1307" s="66"/>
      <c r="KNX1307" s="66"/>
      <c r="KNY1307" s="66"/>
      <c r="KNZ1307" s="66"/>
      <c r="KOA1307" s="66"/>
      <c r="KOB1307" s="66"/>
      <c r="KOC1307" s="66"/>
      <c r="KOD1307" s="66"/>
      <c r="KOE1307" s="66"/>
      <c r="KOF1307" s="66"/>
      <c r="KOG1307" s="66"/>
      <c r="KOH1307" s="66"/>
      <c r="KOI1307" s="66"/>
      <c r="KOJ1307" s="66"/>
      <c r="KOK1307" s="66"/>
      <c r="KOL1307" s="66"/>
      <c r="KOM1307" s="66"/>
      <c r="KON1307" s="66"/>
      <c r="KOO1307" s="66"/>
      <c r="KOP1307" s="66"/>
      <c r="KOQ1307" s="66"/>
      <c r="KOR1307" s="66"/>
      <c r="KOS1307" s="66"/>
      <c r="KOT1307" s="66"/>
      <c r="KOU1307" s="66"/>
      <c r="KOV1307" s="66"/>
      <c r="KOW1307" s="66"/>
      <c r="KOX1307" s="66"/>
      <c r="KOY1307" s="66"/>
      <c r="KOZ1307" s="66"/>
      <c r="KPA1307" s="66"/>
      <c r="KPB1307" s="66"/>
      <c r="KPC1307" s="66"/>
      <c r="KPD1307" s="66"/>
      <c r="KPE1307" s="66"/>
      <c r="KPF1307" s="66"/>
      <c r="KPG1307" s="66"/>
      <c r="KPH1307" s="66"/>
      <c r="KPI1307" s="66"/>
      <c r="KPJ1307" s="66"/>
      <c r="KPK1307" s="66"/>
      <c r="KPL1307" s="66"/>
      <c r="KPM1307" s="66"/>
      <c r="KPN1307" s="66"/>
      <c r="KPO1307" s="66"/>
      <c r="KPP1307" s="66"/>
      <c r="KPQ1307" s="66"/>
      <c r="KPR1307" s="66"/>
      <c r="KPS1307" s="66"/>
      <c r="KPT1307" s="66"/>
      <c r="KPU1307" s="66"/>
      <c r="KPV1307" s="66"/>
      <c r="KPW1307" s="66"/>
      <c r="KPX1307" s="66"/>
      <c r="KPY1307" s="66"/>
      <c r="KPZ1307" s="66"/>
      <c r="KQA1307" s="66"/>
      <c r="KQB1307" s="66"/>
      <c r="KQC1307" s="66"/>
      <c r="KQD1307" s="66"/>
      <c r="KQE1307" s="66"/>
      <c r="KQF1307" s="66"/>
      <c r="KQG1307" s="66"/>
      <c r="KQH1307" s="66"/>
      <c r="KQI1307" s="66"/>
      <c r="KQJ1307" s="66"/>
      <c r="KQK1307" s="66"/>
      <c r="KQL1307" s="66"/>
      <c r="KQM1307" s="66"/>
      <c r="KQN1307" s="66"/>
      <c r="KQO1307" s="66"/>
      <c r="KQP1307" s="66"/>
      <c r="KQQ1307" s="66"/>
      <c r="KQR1307" s="66"/>
      <c r="KQS1307" s="66"/>
      <c r="KQT1307" s="66"/>
      <c r="KQU1307" s="66"/>
      <c r="KQV1307" s="66"/>
      <c r="KQW1307" s="66"/>
      <c r="KQX1307" s="66"/>
      <c r="KQY1307" s="66"/>
      <c r="KQZ1307" s="66"/>
      <c r="KRA1307" s="66"/>
      <c r="KRB1307" s="66"/>
      <c r="KRC1307" s="66"/>
      <c r="KRD1307" s="66"/>
      <c r="KRE1307" s="66"/>
      <c r="KRF1307" s="66"/>
      <c r="KRG1307" s="66"/>
      <c r="KRH1307" s="66"/>
      <c r="KRI1307" s="66"/>
      <c r="KRJ1307" s="66"/>
      <c r="KRK1307" s="66"/>
      <c r="KRL1307" s="66"/>
      <c r="KRM1307" s="66"/>
      <c r="KRN1307" s="66"/>
      <c r="KRO1307" s="66"/>
      <c r="KRP1307" s="66"/>
      <c r="KRQ1307" s="66"/>
      <c r="KRR1307" s="66"/>
      <c r="KRS1307" s="66"/>
      <c r="KRT1307" s="66"/>
      <c r="KRU1307" s="66"/>
      <c r="KRV1307" s="66"/>
      <c r="KRW1307" s="66"/>
      <c r="KRX1307" s="66"/>
      <c r="KRY1307" s="66"/>
      <c r="KRZ1307" s="66"/>
      <c r="KSA1307" s="66"/>
      <c r="KSB1307" s="66"/>
      <c r="KSC1307" s="66"/>
      <c r="KSD1307" s="66"/>
      <c r="KSE1307" s="66"/>
      <c r="KSF1307" s="66"/>
      <c r="KSG1307" s="66"/>
      <c r="KSH1307" s="66"/>
      <c r="KSI1307" s="66"/>
      <c r="KSJ1307" s="66"/>
      <c r="KSK1307" s="66"/>
      <c r="KSL1307" s="66"/>
      <c r="KSM1307" s="66"/>
      <c r="KSN1307" s="66"/>
      <c r="KSO1307" s="66"/>
      <c r="KSP1307" s="66"/>
      <c r="KSQ1307" s="66"/>
      <c r="KSR1307" s="66"/>
      <c r="KSS1307" s="66"/>
      <c r="KST1307" s="66"/>
      <c r="KSU1307" s="66"/>
      <c r="KSV1307" s="66"/>
      <c r="KSW1307" s="66"/>
      <c r="KSX1307" s="66"/>
      <c r="KSY1307" s="66"/>
      <c r="KSZ1307" s="66"/>
      <c r="KTA1307" s="66"/>
      <c r="KTB1307" s="66"/>
      <c r="KTC1307" s="66"/>
      <c r="KTD1307" s="66"/>
      <c r="KTE1307" s="66"/>
      <c r="KTF1307" s="66"/>
      <c r="KTG1307" s="66"/>
      <c r="KTH1307" s="66"/>
      <c r="KTI1307" s="66"/>
      <c r="KTJ1307" s="66"/>
      <c r="KTK1307" s="66"/>
      <c r="KTL1307" s="66"/>
      <c r="KTM1307" s="66"/>
      <c r="KTN1307" s="66"/>
      <c r="KTO1307" s="66"/>
      <c r="KTP1307" s="66"/>
      <c r="KTQ1307" s="66"/>
      <c r="KTR1307" s="66"/>
      <c r="KTS1307" s="66"/>
      <c r="KTT1307" s="66"/>
      <c r="KTU1307" s="66"/>
      <c r="KTV1307" s="66"/>
      <c r="KTW1307" s="66"/>
      <c r="KTX1307" s="66"/>
      <c r="KTY1307" s="66"/>
      <c r="KTZ1307" s="66"/>
      <c r="KUA1307" s="66"/>
      <c r="KUB1307" s="66"/>
      <c r="KUC1307" s="66"/>
      <c r="KUD1307" s="66"/>
      <c r="KUE1307" s="66"/>
      <c r="KUF1307" s="66"/>
      <c r="KUG1307" s="66"/>
      <c r="KUH1307" s="66"/>
      <c r="KUI1307" s="66"/>
      <c r="KUJ1307" s="66"/>
      <c r="KUK1307" s="66"/>
      <c r="KUL1307" s="66"/>
      <c r="KUM1307" s="66"/>
      <c r="KUN1307" s="66"/>
      <c r="KUO1307" s="66"/>
      <c r="KUP1307" s="66"/>
      <c r="KUQ1307" s="66"/>
      <c r="KUR1307" s="66"/>
      <c r="KUS1307" s="66"/>
      <c r="KUT1307" s="66"/>
      <c r="KUU1307" s="66"/>
      <c r="KUV1307" s="66"/>
      <c r="KUW1307" s="66"/>
      <c r="KUX1307" s="66"/>
      <c r="KUY1307" s="66"/>
      <c r="KUZ1307" s="66"/>
      <c r="KVA1307" s="66"/>
      <c r="KVB1307" s="66"/>
      <c r="KVC1307" s="66"/>
      <c r="KVD1307" s="66"/>
      <c r="KVE1307" s="66"/>
      <c r="KVF1307" s="66"/>
      <c r="KVG1307" s="66"/>
      <c r="KVH1307" s="66"/>
      <c r="KVI1307" s="66"/>
      <c r="KVJ1307" s="66"/>
      <c r="KVK1307" s="66"/>
      <c r="KVL1307" s="66"/>
      <c r="KVM1307" s="66"/>
      <c r="KVN1307" s="66"/>
      <c r="KVO1307" s="66"/>
      <c r="KVP1307" s="66"/>
      <c r="KVQ1307" s="66"/>
      <c r="KVR1307" s="66"/>
      <c r="KVS1307" s="66"/>
      <c r="KVT1307" s="66"/>
      <c r="KVU1307" s="66"/>
      <c r="KVV1307" s="66"/>
      <c r="KVW1307" s="66"/>
      <c r="KVX1307" s="66"/>
      <c r="KVY1307" s="66"/>
      <c r="KVZ1307" s="66"/>
      <c r="KWA1307" s="66"/>
      <c r="KWB1307" s="66"/>
      <c r="KWC1307" s="66"/>
      <c r="KWD1307" s="66"/>
      <c r="KWE1307" s="66"/>
      <c r="KWF1307" s="66"/>
      <c r="KWG1307" s="66"/>
      <c r="KWH1307" s="66"/>
      <c r="KWI1307" s="66"/>
      <c r="KWJ1307" s="66"/>
      <c r="KWK1307" s="66"/>
      <c r="KWL1307" s="66"/>
      <c r="KWM1307" s="66"/>
      <c r="KWN1307" s="66"/>
      <c r="KWO1307" s="66"/>
      <c r="KWP1307" s="66"/>
      <c r="KWQ1307" s="66"/>
      <c r="KWR1307" s="66"/>
      <c r="KWS1307" s="66"/>
      <c r="KWT1307" s="66"/>
      <c r="KWU1307" s="66"/>
      <c r="KWV1307" s="66"/>
      <c r="KWW1307" s="66"/>
      <c r="KWX1307" s="66"/>
      <c r="KWY1307" s="66"/>
      <c r="KWZ1307" s="66"/>
      <c r="KXA1307" s="66"/>
      <c r="KXB1307" s="66"/>
      <c r="KXC1307" s="66"/>
      <c r="KXD1307" s="66"/>
      <c r="KXE1307" s="66"/>
      <c r="KXF1307" s="66"/>
      <c r="KXG1307" s="66"/>
      <c r="KXH1307" s="66"/>
      <c r="KXI1307" s="66"/>
      <c r="KXJ1307" s="66"/>
      <c r="KXK1307" s="66"/>
      <c r="KXL1307" s="66"/>
      <c r="KXM1307" s="66"/>
      <c r="KXN1307" s="66"/>
      <c r="KXO1307" s="66"/>
      <c r="KXP1307" s="66"/>
      <c r="KXQ1307" s="66"/>
      <c r="KXR1307" s="66"/>
      <c r="KXS1307" s="66"/>
      <c r="KXT1307" s="66"/>
      <c r="KXU1307" s="66"/>
      <c r="KXV1307" s="66"/>
      <c r="KXW1307" s="66"/>
      <c r="KXX1307" s="66"/>
      <c r="KXY1307" s="66"/>
      <c r="KXZ1307" s="66"/>
      <c r="KYA1307" s="66"/>
      <c r="KYB1307" s="66"/>
      <c r="KYC1307" s="66"/>
      <c r="KYD1307" s="66"/>
      <c r="KYE1307" s="66"/>
      <c r="KYF1307" s="66"/>
      <c r="KYG1307" s="66"/>
      <c r="KYH1307" s="66"/>
      <c r="KYI1307" s="66"/>
      <c r="KYJ1307" s="66"/>
      <c r="KYK1307" s="66"/>
      <c r="KYL1307" s="66"/>
      <c r="KYM1307" s="66"/>
      <c r="KYN1307" s="66"/>
      <c r="KYO1307" s="66"/>
      <c r="KYP1307" s="66"/>
      <c r="KYQ1307" s="66"/>
      <c r="KYR1307" s="66"/>
      <c r="KYS1307" s="66"/>
      <c r="KYT1307" s="66"/>
      <c r="KYU1307" s="66"/>
      <c r="KYV1307" s="66"/>
      <c r="KYW1307" s="66"/>
      <c r="KYX1307" s="66"/>
      <c r="KYY1307" s="66"/>
      <c r="KYZ1307" s="66"/>
      <c r="KZA1307" s="66"/>
      <c r="KZB1307" s="66"/>
      <c r="KZC1307" s="66"/>
      <c r="KZD1307" s="66"/>
      <c r="KZE1307" s="66"/>
      <c r="KZF1307" s="66"/>
      <c r="KZG1307" s="66"/>
      <c r="KZH1307" s="66"/>
      <c r="KZI1307" s="66"/>
      <c r="KZJ1307" s="66"/>
      <c r="KZK1307" s="66"/>
      <c r="KZL1307" s="66"/>
      <c r="KZM1307" s="66"/>
      <c r="KZN1307" s="66"/>
      <c r="KZO1307" s="66"/>
      <c r="KZP1307" s="66"/>
      <c r="KZQ1307" s="66"/>
      <c r="KZR1307" s="66"/>
      <c r="KZS1307" s="66"/>
      <c r="KZT1307" s="66"/>
      <c r="KZU1307" s="66"/>
      <c r="KZV1307" s="66"/>
      <c r="KZW1307" s="66"/>
      <c r="KZX1307" s="66"/>
      <c r="KZY1307" s="66"/>
      <c r="KZZ1307" s="66"/>
      <c r="LAA1307" s="66"/>
      <c r="LAB1307" s="66"/>
      <c r="LAC1307" s="66"/>
      <c r="LAD1307" s="66"/>
      <c r="LAE1307" s="66"/>
      <c r="LAF1307" s="66"/>
      <c r="LAG1307" s="66"/>
      <c r="LAH1307" s="66"/>
      <c r="LAI1307" s="66"/>
      <c r="LAJ1307" s="66"/>
      <c r="LAK1307" s="66"/>
      <c r="LAL1307" s="66"/>
      <c r="LAM1307" s="66"/>
      <c r="LAN1307" s="66"/>
      <c r="LAO1307" s="66"/>
      <c r="LAP1307" s="66"/>
      <c r="LAQ1307" s="66"/>
      <c r="LAR1307" s="66"/>
      <c r="LAS1307" s="66"/>
      <c r="LAT1307" s="66"/>
      <c r="LAU1307" s="66"/>
      <c r="LAV1307" s="66"/>
      <c r="LAW1307" s="66"/>
      <c r="LAX1307" s="66"/>
      <c r="LAY1307" s="66"/>
      <c r="LAZ1307" s="66"/>
      <c r="LBA1307" s="66"/>
      <c r="LBB1307" s="66"/>
      <c r="LBC1307" s="66"/>
      <c r="LBD1307" s="66"/>
      <c r="LBE1307" s="66"/>
      <c r="LBF1307" s="66"/>
      <c r="LBG1307" s="66"/>
      <c r="LBH1307" s="66"/>
      <c r="LBI1307" s="66"/>
      <c r="LBJ1307" s="66"/>
      <c r="LBK1307" s="66"/>
      <c r="LBL1307" s="66"/>
      <c r="LBM1307" s="66"/>
      <c r="LBN1307" s="66"/>
      <c r="LBO1307" s="66"/>
      <c r="LBP1307" s="66"/>
      <c r="LBQ1307" s="66"/>
      <c r="LBR1307" s="66"/>
      <c r="LBS1307" s="66"/>
      <c r="LBT1307" s="66"/>
      <c r="LBU1307" s="66"/>
      <c r="LBV1307" s="66"/>
      <c r="LBW1307" s="66"/>
      <c r="LBX1307" s="66"/>
      <c r="LBY1307" s="66"/>
      <c r="LBZ1307" s="66"/>
      <c r="LCA1307" s="66"/>
      <c r="LCB1307" s="66"/>
      <c r="LCC1307" s="66"/>
      <c r="LCD1307" s="66"/>
      <c r="LCE1307" s="66"/>
      <c r="LCF1307" s="66"/>
      <c r="LCG1307" s="66"/>
      <c r="LCH1307" s="66"/>
      <c r="LCI1307" s="66"/>
      <c r="LCJ1307" s="66"/>
      <c r="LCK1307" s="66"/>
      <c r="LCL1307" s="66"/>
      <c r="LCM1307" s="66"/>
      <c r="LCN1307" s="66"/>
      <c r="LCO1307" s="66"/>
      <c r="LCP1307" s="66"/>
      <c r="LCQ1307" s="66"/>
      <c r="LCR1307" s="66"/>
      <c r="LCS1307" s="66"/>
      <c r="LCT1307" s="66"/>
      <c r="LCU1307" s="66"/>
      <c r="LCV1307" s="66"/>
      <c r="LCW1307" s="66"/>
      <c r="LCX1307" s="66"/>
      <c r="LCY1307" s="66"/>
      <c r="LCZ1307" s="66"/>
      <c r="LDA1307" s="66"/>
      <c r="LDB1307" s="66"/>
      <c r="LDC1307" s="66"/>
      <c r="LDD1307" s="66"/>
      <c r="LDE1307" s="66"/>
      <c r="LDF1307" s="66"/>
      <c r="LDG1307" s="66"/>
      <c r="LDH1307" s="66"/>
      <c r="LDI1307" s="66"/>
      <c r="LDJ1307" s="66"/>
      <c r="LDK1307" s="66"/>
      <c r="LDL1307" s="66"/>
      <c r="LDM1307" s="66"/>
      <c r="LDN1307" s="66"/>
      <c r="LDO1307" s="66"/>
      <c r="LDP1307" s="66"/>
      <c r="LDQ1307" s="66"/>
      <c r="LDR1307" s="66"/>
      <c r="LDS1307" s="66"/>
      <c r="LDT1307" s="66"/>
      <c r="LDU1307" s="66"/>
      <c r="LDV1307" s="66"/>
      <c r="LDW1307" s="66"/>
      <c r="LDX1307" s="66"/>
      <c r="LDY1307" s="66"/>
      <c r="LDZ1307" s="66"/>
      <c r="LEA1307" s="66"/>
      <c r="LEB1307" s="66"/>
      <c r="LEC1307" s="66"/>
      <c r="LED1307" s="66"/>
      <c r="LEE1307" s="66"/>
      <c r="LEF1307" s="66"/>
      <c r="LEG1307" s="66"/>
      <c r="LEH1307" s="66"/>
      <c r="LEI1307" s="66"/>
      <c r="LEJ1307" s="66"/>
      <c r="LEK1307" s="66"/>
      <c r="LEL1307" s="66"/>
      <c r="LEM1307" s="66"/>
      <c r="LEN1307" s="66"/>
      <c r="LEO1307" s="66"/>
      <c r="LEP1307" s="66"/>
      <c r="LEQ1307" s="66"/>
      <c r="LER1307" s="66"/>
      <c r="LES1307" s="66"/>
      <c r="LET1307" s="66"/>
      <c r="LEU1307" s="66"/>
      <c r="LEV1307" s="66"/>
      <c r="LEW1307" s="66"/>
      <c r="LEX1307" s="66"/>
      <c r="LEY1307" s="66"/>
      <c r="LEZ1307" s="66"/>
      <c r="LFA1307" s="66"/>
      <c r="LFB1307" s="66"/>
      <c r="LFC1307" s="66"/>
      <c r="LFD1307" s="66"/>
      <c r="LFE1307" s="66"/>
      <c r="LFF1307" s="66"/>
      <c r="LFG1307" s="66"/>
      <c r="LFH1307" s="66"/>
      <c r="LFI1307" s="66"/>
      <c r="LFJ1307" s="66"/>
      <c r="LFK1307" s="66"/>
      <c r="LFL1307" s="66"/>
      <c r="LFM1307" s="66"/>
      <c r="LFN1307" s="66"/>
      <c r="LFO1307" s="66"/>
      <c r="LFP1307" s="66"/>
      <c r="LFQ1307" s="66"/>
      <c r="LFR1307" s="66"/>
      <c r="LFS1307" s="66"/>
      <c r="LFT1307" s="66"/>
      <c r="LFU1307" s="66"/>
      <c r="LFV1307" s="66"/>
      <c r="LFW1307" s="66"/>
      <c r="LFX1307" s="66"/>
      <c r="LFY1307" s="66"/>
      <c r="LFZ1307" s="66"/>
      <c r="LGA1307" s="66"/>
      <c r="LGB1307" s="66"/>
      <c r="LGC1307" s="66"/>
      <c r="LGD1307" s="66"/>
      <c r="LGE1307" s="66"/>
      <c r="LGF1307" s="66"/>
      <c r="LGG1307" s="66"/>
      <c r="LGH1307" s="66"/>
      <c r="LGI1307" s="66"/>
      <c r="LGJ1307" s="66"/>
      <c r="LGK1307" s="66"/>
      <c r="LGL1307" s="66"/>
      <c r="LGM1307" s="66"/>
      <c r="LGN1307" s="66"/>
      <c r="LGO1307" s="66"/>
      <c r="LGP1307" s="66"/>
      <c r="LGQ1307" s="66"/>
      <c r="LGR1307" s="66"/>
      <c r="LGS1307" s="66"/>
      <c r="LGT1307" s="66"/>
      <c r="LGU1307" s="66"/>
      <c r="LGV1307" s="66"/>
      <c r="LGW1307" s="66"/>
      <c r="LGX1307" s="66"/>
      <c r="LGY1307" s="66"/>
      <c r="LGZ1307" s="66"/>
      <c r="LHA1307" s="66"/>
      <c r="LHB1307" s="66"/>
      <c r="LHC1307" s="66"/>
      <c r="LHD1307" s="66"/>
      <c r="LHE1307" s="66"/>
      <c r="LHF1307" s="66"/>
      <c r="LHG1307" s="66"/>
      <c r="LHH1307" s="66"/>
      <c r="LHI1307" s="66"/>
      <c r="LHJ1307" s="66"/>
      <c r="LHK1307" s="66"/>
      <c r="LHL1307" s="66"/>
      <c r="LHM1307" s="66"/>
      <c r="LHN1307" s="66"/>
      <c r="LHO1307" s="66"/>
      <c r="LHP1307" s="66"/>
      <c r="LHQ1307" s="66"/>
      <c r="LHR1307" s="66"/>
      <c r="LHS1307" s="66"/>
      <c r="LHT1307" s="66"/>
      <c r="LHU1307" s="66"/>
      <c r="LHV1307" s="66"/>
      <c r="LHW1307" s="66"/>
      <c r="LHX1307" s="66"/>
      <c r="LHY1307" s="66"/>
      <c r="LHZ1307" s="66"/>
      <c r="LIA1307" s="66"/>
      <c r="LIB1307" s="66"/>
      <c r="LIC1307" s="66"/>
      <c r="LID1307" s="66"/>
      <c r="LIE1307" s="66"/>
      <c r="LIF1307" s="66"/>
      <c r="LIG1307" s="66"/>
      <c r="LIH1307" s="66"/>
      <c r="LII1307" s="66"/>
      <c r="LIJ1307" s="66"/>
      <c r="LIK1307" s="66"/>
      <c r="LIL1307" s="66"/>
      <c r="LIM1307" s="66"/>
      <c r="LIN1307" s="66"/>
      <c r="LIO1307" s="66"/>
      <c r="LIP1307" s="66"/>
      <c r="LIQ1307" s="66"/>
      <c r="LIR1307" s="66"/>
      <c r="LIS1307" s="66"/>
      <c r="LIT1307" s="66"/>
      <c r="LIU1307" s="66"/>
      <c r="LIV1307" s="66"/>
      <c r="LIW1307" s="66"/>
      <c r="LIX1307" s="66"/>
      <c r="LIY1307" s="66"/>
      <c r="LIZ1307" s="66"/>
      <c r="LJA1307" s="66"/>
      <c r="LJB1307" s="66"/>
      <c r="LJC1307" s="66"/>
      <c r="LJD1307" s="66"/>
      <c r="LJE1307" s="66"/>
      <c r="LJF1307" s="66"/>
      <c r="LJG1307" s="66"/>
      <c r="LJH1307" s="66"/>
      <c r="LJI1307" s="66"/>
      <c r="LJJ1307" s="66"/>
      <c r="LJK1307" s="66"/>
      <c r="LJL1307" s="66"/>
      <c r="LJM1307" s="66"/>
      <c r="LJN1307" s="66"/>
      <c r="LJO1307" s="66"/>
      <c r="LJP1307" s="66"/>
      <c r="LJQ1307" s="66"/>
      <c r="LJR1307" s="66"/>
      <c r="LJS1307" s="66"/>
      <c r="LJT1307" s="66"/>
      <c r="LJU1307" s="66"/>
      <c r="LJV1307" s="66"/>
      <c r="LJW1307" s="66"/>
      <c r="LJX1307" s="66"/>
      <c r="LJY1307" s="66"/>
      <c r="LJZ1307" s="66"/>
      <c r="LKA1307" s="66"/>
      <c r="LKB1307" s="66"/>
      <c r="LKC1307" s="66"/>
      <c r="LKD1307" s="66"/>
      <c r="LKE1307" s="66"/>
      <c r="LKF1307" s="66"/>
      <c r="LKG1307" s="66"/>
      <c r="LKH1307" s="66"/>
      <c r="LKI1307" s="66"/>
      <c r="LKJ1307" s="66"/>
      <c r="LKK1307" s="66"/>
      <c r="LKL1307" s="66"/>
      <c r="LKM1307" s="66"/>
      <c r="LKN1307" s="66"/>
      <c r="LKO1307" s="66"/>
      <c r="LKP1307" s="66"/>
      <c r="LKQ1307" s="66"/>
      <c r="LKR1307" s="66"/>
      <c r="LKS1307" s="66"/>
      <c r="LKT1307" s="66"/>
      <c r="LKU1307" s="66"/>
      <c r="LKV1307" s="66"/>
      <c r="LKW1307" s="66"/>
      <c r="LKX1307" s="66"/>
      <c r="LKY1307" s="66"/>
      <c r="LKZ1307" s="66"/>
      <c r="LLA1307" s="66"/>
      <c r="LLB1307" s="66"/>
      <c r="LLC1307" s="66"/>
      <c r="LLD1307" s="66"/>
      <c r="LLE1307" s="66"/>
      <c r="LLF1307" s="66"/>
      <c r="LLG1307" s="66"/>
      <c r="LLH1307" s="66"/>
      <c r="LLI1307" s="66"/>
      <c r="LLJ1307" s="66"/>
      <c r="LLK1307" s="66"/>
      <c r="LLL1307" s="66"/>
      <c r="LLM1307" s="66"/>
      <c r="LLN1307" s="66"/>
      <c r="LLO1307" s="66"/>
      <c r="LLP1307" s="66"/>
      <c r="LLQ1307" s="66"/>
      <c r="LLR1307" s="66"/>
      <c r="LLS1307" s="66"/>
      <c r="LLT1307" s="66"/>
      <c r="LLU1307" s="66"/>
      <c r="LLV1307" s="66"/>
      <c r="LLW1307" s="66"/>
      <c r="LLX1307" s="66"/>
      <c r="LLY1307" s="66"/>
      <c r="LLZ1307" s="66"/>
      <c r="LMA1307" s="66"/>
      <c r="LMB1307" s="66"/>
      <c r="LMC1307" s="66"/>
      <c r="LMD1307" s="66"/>
      <c r="LME1307" s="66"/>
      <c r="LMF1307" s="66"/>
      <c r="LMG1307" s="66"/>
      <c r="LMH1307" s="66"/>
      <c r="LMI1307" s="66"/>
      <c r="LMJ1307" s="66"/>
      <c r="LMK1307" s="66"/>
      <c r="LML1307" s="66"/>
      <c r="LMM1307" s="66"/>
      <c r="LMN1307" s="66"/>
      <c r="LMO1307" s="66"/>
      <c r="LMP1307" s="66"/>
      <c r="LMQ1307" s="66"/>
      <c r="LMR1307" s="66"/>
      <c r="LMS1307" s="66"/>
      <c r="LMT1307" s="66"/>
      <c r="LMU1307" s="66"/>
      <c r="LMV1307" s="66"/>
      <c r="LMW1307" s="66"/>
      <c r="LMX1307" s="66"/>
      <c r="LMY1307" s="66"/>
      <c r="LMZ1307" s="66"/>
      <c r="LNA1307" s="66"/>
      <c r="LNB1307" s="66"/>
      <c r="LNC1307" s="66"/>
      <c r="LND1307" s="66"/>
      <c r="LNE1307" s="66"/>
      <c r="LNF1307" s="66"/>
      <c r="LNG1307" s="66"/>
      <c r="LNH1307" s="66"/>
      <c r="LNI1307" s="66"/>
      <c r="LNJ1307" s="66"/>
      <c r="LNK1307" s="66"/>
      <c r="LNL1307" s="66"/>
      <c r="LNM1307" s="66"/>
      <c r="LNN1307" s="66"/>
      <c r="LNO1307" s="66"/>
      <c r="LNP1307" s="66"/>
      <c r="LNQ1307" s="66"/>
      <c r="LNR1307" s="66"/>
      <c r="LNS1307" s="66"/>
      <c r="LNT1307" s="66"/>
      <c r="LNU1307" s="66"/>
      <c r="LNV1307" s="66"/>
      <c r="LNW1307" s="66"/>
      <c r="LNX1307" s="66"/>
      <c r="LNY1307" s="66"/>
      <c r="LNZ1307" s="66"/>
      <c r="LOA1307" s="66"/>
      <c r="LOB1307" s="66"/>
      <c r="LOC1307" s="66"/>
      <c r="LOD1307" s="66"/>
      <c r="LOE1307" s="66"/>
      <c r="LOF1307" s="66"/>
      <c r="LOG1307" s="66"/>
      <c r="LOH1307" s="66"/>
      <c r="LOI1307" s="66"/>
      <c r="LOJ1307" s="66"/>
      <c r="LOK1307" s="66"/>
      <c r="LOL1307" s="66"/>
      <c r="LOM1307" s="66"/>
      <c r="LON1307" s="66"/>
      <c r="LOO1307" s="66"/>
      <c r="LOP1307" s="66"/>
      <c r="LOQ1307" s="66"/>
      <c r="LOR1307" s="66"/>
      <c r="LOS1307" s="66"/>
      <c r="LOT1307" s="66"/>
      <c r="LOU1307" s="66"/>
      <c r="LOV1307" s="66"/>
      <c r="LOW1307" s="66"/>
      <c r="LOX1307" s="66"/>
      <c r="LOY1307" s="66"/>
      <c r="LOZ1307" s="66"/>
      <c r="LPA1307" s="66"/>
      <c r="LPB1307" s="66"/>
      <c r="LPC1307" s="66"/>
      <c r="LPD1307" s="66"/>
      <c r="LPE1307" s="66"/>
      <c r="LPF1307" s="66"/>
      <c r="LPG1307" s="66"/>
      <c r="LPH1307" s="66"/>
      <c r="LPI1307" s="66"/>
      <c r="LPJ1307" s="66"/>
      <c r="LPK1307" s="66"/>
      <c r="LPL1307" s="66"/>
      <c r="LPM1307" s="66"/>
      <c r="LPN1307" s="66"/>
      <c r="LPO1307" s="66"/>
      <c r="LPP1307" s="66"/>
      <c r="LPQ1307" s="66"/>
      <c r="LPR1307" s="66"/>
      <c r="LPS1307" s="66"/>
      <c r="LPT1307" s="66"/>
      <c r="LPU1307" s="66"/>
      <c r="LPV1307" s="66"/>
      <c r="LPW1307" s="66"/>
      <c r="LPX1307" s="66"/>
      <c r="LPY1307" s="66"/>
      <c r="LPZ1307" s="66"/>
      <c r="LQA1307" s="66"/>
      <c r="LQB1307" s="66"/>
      <c r="LQC1307" s="66"/>
      <c r="LQD1307" s="66"/>
      <c r="LQE1307" s="66"/>
      <c r="LQF1307" s="66"/>
      <c r="LQG1307" s="66"/>
      <c r="LQH1307" s="66"/>
      <c r="LQI1307" s="66"/>
      <c r="LQJ1307" s="66"/>
      <c r="LQK1307" s="66"/>
      <c r="LQL1307" s="66"/>
      <c r="LQM1307" s="66"/>
      <c r="LQN1307" s="66"/>
      <c r="LQO1307" s="66"/>
      <c r="LQP1307" s="66"/>
      <c r="LQQ1307" s="66"/>
      <c r="LQR1307" s="66"/>
      <c r="LQS1307" s="66"/>
      <c r="LQT1307" s="66"/>
      <c r="LQU1307" s="66"/>
      <c r="LQV1307" s="66"/>
      <c r="LQW1307" s="66"/>
      <c r="LQX1307" s="66"/>
      <c r="LQY1307" s="66"/>
      <c r="LQZ1307" s="66"/>
      <c r="LRA1307" s="66"/>
      <c r="LRB1307" s="66"/>
      <c r="LRC1307" s="66"/>
      <c r="LRD1307" s="66"/>
      <c r="LRE1307" s="66"/>
      <c r="LRF1307" s="66"/>
      <c r="LRG1307" s="66"/>
      <c r="LRH1307" s="66"/>
      <c r="LRI1307" s="66"/>
      <c r="LRJ1307" s="66"/>
      <c r="LRK1307" s="66"/>
      <c r="LRL1307" s="66"/>
      <c r="LRM1307" s="66"/>
      <c r="LRN1307" s="66"/>
      <c r="LRO1307" s="66"/>
      <c r="LRP1307" s="66"/>
      <c r="LRQ1307" s="66"/>
      <c r="LRR1307" s="66"/>
      <c r="LRS1307" s="66"/>
      <c r="LRT1307" s="66"/>
      <c r="LRU1307" s="66"/>
      <c r="LRV1307" s="66"/>
      <c r="LRW1307" s="66"/>
      <c r="LRX1307" s="66"/>
      <c r="LRY1307" s="66"/>
      <c r="LRZ1307" s="66"/>
      <c r="LSA1307" s="66"/>
      <c r="LSB1307" s="66"/>
      <c r="LSC1307" s="66"/>
      <c r="LSD1307" s="66"/>
      <c r="LSE1307" s="66"/>
      <c r="LSF1307" s="66"/>
      <c r="LSG1307" s="66"/>
      <c r="LSH1307" s="66"/>
      <c r="LSI1307" s="66"/>
      <c r="LSJ1307" s="66"/>
      <c r="LSK1307" s="66"/>
      <c r="LSL1307" s="66"/>
      <c r="LSM1307" s="66"/>
      <c r="LSN1307" s="66"/>
      <c r="LSO1307" s="66"/>
      <c r="LSP1307" s="66"/>
      <c r="LSQ1307" s="66"/>
      <c r="LSR1307" s="66"/>
      <c r="LSS1307" s="66"/>
      <c r="LST1307" s="66"/>
      <c r="LSU1307" s="66"/>
      <c r="LSV1307" s="66"/>
      <c r="LSW1307" s="66"/>
      <c r="LSX1307" s="66"/>
      <c r="LSY1307" s="66"/>
      <c r="LSZ1307" s="66"/>
      <c r="LTA1307" s="66"/>
      <c r="LTB1307" s="66"/>
      <c r="LTC1307" s="66"/>
      <c r="LTD1307" s="66"/>
      <c r="LTE1307" s="66"/>
      <c r="LTF1307" s="66"/>
      <c r="LTG1307" s="66"/>
      <c r="LTH1307" s="66"/>
      <c r="LTI1307" s="66"/>
      <c r="LTJ1307" s="66"/>
      <c r="LTK1307" s="66"/>
      <c r="LTL1307" s="66"/>
      <c r="LTM1307" s="66"/>
      <c r="LTN1307" s="66"/>
      <c r="LTO1307" s="66"/>
      <c r="LTP1307" s="66"/>
      <c r="LTQ1307" s="66"/>
      <c r="LTR1307" s="66"/>
      <c r="LTS1307" s="66"/>
      <c r="LTT1307" s="66"/>
      <c r="LTU1307" s="66"/>
      <c r="LTV1307" s="66"/>
      <c r="LTW1307" s="66"/>
      <c r="LTX1307" s="66"/>
      <c r="LTY1307" s="66"/>
      <c r="LTZ1307" s="66"/>
      <c r="LUA1307" s="66"/>
      <c r="LUB1307" s="66"/>
      <c r="LUC1307" s="66"/>
      <c r="LUD1307" s="66"/>
      <c r="LUE1307" s="66"/>
      <c r="LUF1307" s="66"/>
      <c r="LUG1307" s="66"/>
      <c r="LUH1307" s="66"/>
      <c r="LUI1307" s="66"/>
      <c r="LUJ1307" s="66"/>
      <c r="LUK1307" s="66"/>
      <c r="LUL1307" s="66"/>
      <c r="LUM1307" s="66"/>
      <c r="LUN1307" s="66"/>
      <c r="LUO1307" s="66"/>
      <c r="LUP1307" s="66"/>
      <c r="LUQ1307" s="66"/>
      <c r="LUR1307" s="66"/>
      <c r="LUS1307" s="66"/>
      <c r="LUT1307" s="66"/>
      <c r="LUU1307" s="66"/>
      <c r="LUV1307" s="66"/>
      <c r="LUW1307" s="66"/>
      <c r="LUX1307" s="66"/>
      <c r="LUY1307" s="66"/>
      <c r="LUZ1307" s="66"/>
      <c r="LVA1307" s="66"/>
      <c r="LVB1307" s="66"/>
      <c r="LVC1307" s="66"/>
      <c r="LVD1307" s="66"/>
      <c r="LVE1307" s="66"/>
      <c r="LVF1307" s="66"/>
      <c r="LVG1307" s="66"/>
      <c r="LVH1307" s="66"/>
      <c r="LVI1307" s="66"/>
      <c r="LVJ1307" s="66"/>
      <c r="LVK1307" s="66"/>
      <c r="LVL1307" s="66"/>
      <c r="LVM1307" s="66"/>
      <c r="LVN1307" s="66"/>
      <c r="LVO1307" s="66"/>
      <c r="LVP1307" s="66"/>
      <c r="LVQ1307" s="66"/>
      <c r="LVR1307" s="66"/>
      <c r="LVS1307" s="66"/>
      <c r="LVT1307" s="66"/>
      <c r="LVU1307" s="66"/>
      <c r="LVV1307" s="66"/>
      <c r="LVW1307" s="66"/>
      <c r="LVX1307" s="66"/>
      <c r="LVY1307" s="66"/>
      <c r="LVZ1307" s="66"/>
      <c r="LWA1307" s="66"/>
      <c r="LWB1307" s="66"/>
      <c r="LWC1307" s="66"/>
      <c r="LWD1307" s="66"/>
      <c r="LWE1307" s="66"/>
      <c r="LWF1307" s="66"/>
      <c r="LWG1307" s="66"/>
      <c r="LWH1307" s="66"/>
      <c r="LWI1307" s="66"/>
      <c r="LWJ1307" s="66"/>
      <c r="LWK1307" s="66"/>
      <c r="LWL1307" s="66"/>
      <c r="LWM1307" s="66"/>
      <c r="LWN1307" s="66"/>
      <c r="LWO1307" s="66"/>
      <c r="LWP1307" s="66"/>
      <c r="LWQ1307" s="66"/>
      <c r="LWR1307" s="66"/>
      <c r="LWS1307" s="66"/>
      <c r="LWT1307" s="66"/>
      <c r="LWU1307" s="66"/>
      <c r="LWV1307" s="66"/>
      <c r="LWW1307" s="66"/>
      <c r="LWX1307" s="66"/>
      <c r="LWY1307" s="66"/>
      <c r="LWZ1307" s="66"/>
      <c r="LXA1307" s="66"/>
      <c r="LXB1307" s="66"/>
      <c r="LXC1307" s="66"/>
      <c r="LXD1307" s="66"/>
      <c r="LXE1307" s="66"/>
      <c r="LXF1307" s="66"/>
      <c r="LXG1307" s="66"/>
      <c r="LXH1307" s="66"/>
      <c r="LXI1307" s="66"/>
      <c r="LXJ1307" s="66"/>
      <c r="LXK1307" s="66"/>
      <c r="LXL1307" s="66"/>
      <c r="LXM1307" s="66"/>
      <c r="LXN1307" s="66"/>
      <c r="LXO1307" s="66"/>
      <c r="LXP1307" s="66"/>
      <c r="LXQ1307" s="66"/>
      <c r="LXR1307" s="66"/>
      <c r="LXS1307" s="66"/>
      <c r="LXT1307" s="66"/>
      <c r="LXU1307" s="66"/>
      <c r="LXV1307" s="66"/>
      <c r="LXW1307" s="66"/>
      <c r="LXX1307" s="66"/>
      <c r="LXY1307" s="66"/>
      <c r="LXZ1307" s="66"/>
      <c r="LYA1307" s="66"/>
      <c r="LYB1307" s="66"/>
      <c r="LYC1307" s="66"/>
      <c r="LYD1307" s="66"/>
      <c r="LYE1307" s="66"/>
      <c r="LYF1307" s="66"/>
      <c r="LYG1307" s="66"/>
      <c r="LYH1307" s="66"/>
      <c r="LYI1307" s="66"/>
      <c r="LYJ1307" s="66"/>
      <c r="LYK1307" s="66"/>
      <c r="LYL1307" s="66"/>
      <c r="LYM1307" s="66"/>
      <c r="LYN1307" s="66"/>
      <c r="LYO1307" s="66"/>
      <c r="LYP1307" s="66"/>
      <c r="LYQ1307" s="66"/>
      <c r="LYR1307" s="66"/>
      <c r="LYS1307" s="66"/>
      <c r="LYT1307" s="66"/>
      <c r="LYU1307" s="66"/>
      <c r="LYV1307" s="66"/>
      <c r="LYW1307" s="66"/>
      <c r="LYX1307" s="66"/>
      <c r="LYY1307" s="66"/>
      <c r="LYZ1307" s="66"/>
      <c r="LZA1307" s="66"/>
      <c r="LZB1307" s="66"/>
      <c r="LZC1307" s="66"/>
      <c r="LZD1307" s="66"/>
      <c r="LZE1307" s="66"/>
      <c r="LZF1307" s="66"/>
      <c r="LZG1307" s="66"/>
      <c r="LZH1307" s="66"/>
      <c r="LZI1307" s="66"/>
      <c r="LZJ1307" s="66"/>
      <c r="LZK1307" s="66"/>
      <c r="LZL1307" s="66"/>
      <c r="LZM1307" s="66"/>
      <c r="LZN1307" s="66"/>
      <c r="LZO1307" s="66"/>
      <c r="LZP1307" s="66"/>
      <c r="LZQ1307" s="66"/>
      <c r="LZR1307" s="66"/>
      <c r="LZS1307" s="66"/>
      <c r="LZT1307" s="66"/>
      <c r="LZU1307" s="66"/>
      <c r="LZV1307" s="66"/>
      <c r="LZW1307" s="66"/>
      <c r="LZX1307" s="66"/>
      <c r="LZY1307" s="66"/>
      <c r="LZZ1307" s="66"/>
      <c r="MAA1307" s="66"/>
      <c r="MAB1307" s="66"/>
      <c r="MAC1307" s="66"/>
      <c r="MAD1307" s="66"/>
      <c r="MAE1307" s="66"/>
      <c r="MAF1307" s="66"/>
      <c r="MAG1307" s="66"/>
      <c r="MAH1307" s="66"/>
      <c r="MAI1307" s="66"/>
      <c r="MAJ1307" s="66"/>
      <c r="MAK1307" s="66"/>
      <c r="MAL1307" s="66"/>
      <c r="MAM1307" s="66"/>
      <c r="MAN1307" s="66"/>
      <c r="MAO1307" s="66"/>
      <c r="MAP1307" s="66"/>
      <c r="MAQ1307" s="66"/>
      <c r="MAR1307" s="66"/>
      <c r="MAS1307" s="66"/>
      <c r="MAT1307" s="66"/>
      <c r="MAU1307" s="66"/>
      <c r="MAV1307" s="66"/>
      <c r="MAW1307" s="66"/>
      <c r="MAX1307" s="66"/>
      <c r="MAY1307" s="66"/>
      <c r="MAZ1307" s="66"/>
      <c r="MBA1307" s="66"/>
      <c r="MBB1307" s="66"/>
      <c r="MBC1307" s="66"/>
      <c r="MBD1307" s="66"/>
      <c r="MBE1307" s="66"/>
      <c r="MBF1307" s="66"/>
      <c r="MBG1307" s="66"/>
      <c r="MBH1307" s="66"/>
      <c r="MBI1307" s="66"/>
      <c r="MBJ1307" s="66"/>
      <c r="MBK1307" s="66"/>
      <c r="MBL1307" s="66"/>
      <c r="MBM1307" s="66"/>
      <c r="MBN1307" s="66"/>
      <c r="MBO1307" s="66"/>
      <c r="MBP1307" s="66"/>
      <c r="MBQ1307" s="66"/>
      <c r="MBR1307" s="66"/>
      <c r="MBS1307" s="66"/>
      <c r="MBT1307" s="66"/>
      <c r="MBU1307" s="66"/>
      <c r="MBV1307" s="66"/>
      <c r="MBW1307" s="66"/>
      <c r="MBX1307" s="66"/>
      <c r="MBY1307" s="66"/>
      <c r="MBZ1307" s="66"/>
      <c r="MCA1307" s="66"/>
      <c r="MCB1307" s="66"/>
      <c r="MCC1307" s="66"/>
      <c r="MCD1307" s="66"/>
      <c r="MCE1307" s="66"/>
      <c r="MCF1307" s="66"/>
      <c r="MCG1307" s="66"/>
      <c r="MCH1307" s="66"/>
      <c r="MCI1307" s="66"/>
      <c r="MCJ1307" s="66"/>
      <c r="MCK1307" s="66"/>
      <c r="MCL1307" s="66"/>
      <c r="MCM1307" s="66"/>
      <c r="MCN1307" s="66"/>
      <c r="MCO1307" s="66"/>
      <c r="MCP1307" s="66"/>
      <c r="MCQ1307" s="66"/>
      <c r="MCR1307" s="66"/>
      <c r="MCS1307" s="66"/>
      <c r="MCT1307" s="66"/>
      <c r="MCU1307" s="66"/>
      <c r="MCV1307" s="66"/>
      <c r="MCW1307" s="66"/>
      <c r="MCX1307" s="66"/>
      <c r="MCY1307" s="66"/>
      <c r="MCZ1307" s="66"/>
      <c r="MDA1307" s="66"/>
      <c r="MDB1307" s="66"/>
      <c r="MDC1307" s="66"/>
      <c r="MDD1307" s="66"/>
      <c r="MDE1307" s="66"/>
      <c r="MDF1307" s="66"/>
      <c r="MDG1307" s="66"/>
      <c r="MDH1307" s="66"/>
      <c r="MDI1307" s="66"/>
      <c r="MDJ1307" s="66"/>
      <c r="MDK1307" s="66"/>
      <c r="MDL1307" s="66"/>
      <c r="MDM1307" s="66"/>
      <c r="MDN1307" s="66"/>
      <c r="MDO1307" s="66"/>
      <c r="MDP1307" s="66"/>
      <c r="MDQ1307" s="66"/>
      <c r="MDR1307" s="66"/>
      <c r="MDS1307" s="66"/>
      <c r="MDT1307" s="66"/>
      <c r="MDU1307" s="66"/>
      <c r="MDV1307" s="66"/>
      <c r="MDW1307" s="66"/>
      <c r="MDX1307" s="66"/>
      <c r="MDY1307" s="66"/>
      <c r="MDZ1307" s="66"/>
      <c r="MEA1307" s="66"/>
      <c r="MEB1307" s="66"/>
      <c r="MEC1307" s="66"/>
      <c r="MED1307" s="66"/>
      <c r="MEE1307" s="66"/>
      <c r="MEF1307" s="66"/>
      <c r="MEG1307" s="66"/>
      <c r="MEH1307" s="66"/>
      <c r="MEI1307" s="66"/>
      <c r="MEJ1307" s="66"/>
      <c r="MEK1307" s="66"/>
      <c r="MEL1307" s="66"/>
      <c r="MEM1307" s="66"/>
      <c r="MEN1307" s="66"/>
      <c r="MEO1307" s="66"/>
      <c r="MEP1307" s="66"/>
      <c r="MEQ1307" s="66"/>
      <c r="MER1307" s="66"/>
      <c r="MES1307" s="66"/>
      <c r="MET1307" s="66"/>
      <c r="MEU1307" s="66"/>
      <c r="MEV1307" s="66"/>
      <c r="MEW1307" s="66"/>
      <c r="MEX1307" s="66"/>
      <c r="MEY1307" s="66"/>
      <c r="MEZ1307" s="66"/>
      <c r="MFA1307" s="66"/>
      <c r="MFB1307" s="66"/>
      <c r="MFC1307" s="66"/>
      <c r="MFD1307" s="66"/>
      <c r="MFE1307" s="66"/>
      <c r="MFF1307" s="66"/>
      <c r="MFG1307" s="66"/>
      <c r="MFH1307" s="66"/>
      <c r="MFI1307" s="66"/>
      <c r="MFJ1307" s="66"/>
      <c r="MFK1307" s="66"/>
      <c r="MFL1307" s="66"/>
      <c r="MFM1307" s="66"/>
      <c r="MFN1307" s="66"/>
      <c r="MFO1307" s="66"/>
      <c r="MFP1307" s="66"/>
      <c r="MFQ1307" s="66"/>
      <c r="MFR1307" s="66"/>
      <c r="MFS1307" s="66"/>
      <c r="MFT1307" s="66"/>
      <c r="MFU1307" s="66"/>
      <c r="MFV1307" s="66"/>
      <c r="MFW1307" s="66"/>
      <c r="MFX1307" s="66"/>
      <c r="MFY1307" s="66"/>
      <c r="MFZ1307" s="66"/>
      <c r="MGA1307" s="66"/>
      <c r="MGB1307" s="66"/>
      <c r="MGC1307" s="66"/>
      <c r="MGD1307" s="66"/>
      <c r="MGE1307" s="66"/>
      <c r="MGF1307" s="66"/>
      <c r="MGG1307" s="66"/>
      <c r="MGH1307" s="66"/>
      <c r="MGI1307" s="66"/>
      <c r="MGJ1307" s="66"/>
      <c r="MGK1307" s="66"/>
      <c r="MGL1307" s="66"/>
      <c r="MGM1307" s="66"/>
      <c r="MGN1307" s="66"/>
      <c r="MGO1307" s="66"/>
      <c r="MGP1307" s="66"/>
      <c r="MGQ1307" s="66"/>
      <c r="MGR1307" s="66"/>
      <c r="MGS1307" s="66"/>
      <c r="MGT1307" s="66"/>
      <c r="MGU1307" s="66"/>
      <c r="MGV1307" s="66"/>
      <c r="MGW1307" s="66"/>
      <c r="MGX1307" s="66"/>
      <c r="MGY1307" s="66"/>
      <c r="MGZ1307" s="66"/>
      <c r="MHA1307" s="66"/>
      <c r="MHB1307" s="66"/>
      <c r="MHC1307" s="66"/>
      <c r="MHD1307" s="66"/>
      <c r="MHE1307" s="66"/>
      <c r="MHF1307" s="66"/>
      <c r="MHG1307" s="66"/>
      <c r="MHH1307" s="66"/>
      <c r="MHI1307" s="66"/>
      <c r="MHJ1307" s="66"/>
      <c r="MHK1307" s="66"/>
      <c r="MHL1307" s="66"/>
      <c r="MHM1307" s="66"/>
      <c r="MHN1307" s="66"/>
      <c r="MHO1307" s="66"/>
      <c r="MHP1307" s="66"/>
      <c r="MHQ1307" s="66"/>
      <c r="MHR1307" s="66"/>
      <c r="MHS1307" s="66"/>
      <c r="MHT1307" s="66"/>
      <c r="MHU1307" s="66"/>
      <c r="MHV1307" s="66"/>
      <c r="MHW1307" s="66"/>
      <c r="MHX1307" s="66"/>
      <c r="MHY1307" s="66"/>
      <c r="MHZ1307" s="66"/>
      <c r="MIA1307" s="66"/>
      <c r="MIB1307" s="66"/>
      <c r="MIC1307" s="66"/>
      <c r="MID1307" s="66"/>
      <c r="MIE1307" s="66"/>
      <c r="MIF1307" s="66"/>
      <c r="MIG1307" s="66"/>
      <c r="MIH1307" s="66"/>
      <c r="MII1307" s="66"/>
      <c r="MIJ1307" s="66"/>
      <c r="MIK1307" s="66"/>
      <c r="MIL1307" s="66"/>
      <c r="MIM1307" s="66"/>
      <c r="MIN1307" s="66"/>
      <c r="MIO1307" s="66"/>
      <c r="MIP1307" s="66"/>
      <c r="MIQ1307" s="66"/>
      <c r="MIR1307" s="66"/>
      <c r="MIS1307" s="66"/>
      <c r="MIT1307" s="66"/>
      <c r="MIU1307" s="66"/>
      <c r="MIV1307" s="66"/>
      <c r="MIW1307" s="66"/>
      <c r="MIX1307" s="66"/>
      <c r="MIY1307" s="66"/>
      <c r="MIZ1307" s="66"/>
      <c r="MJA1307" s="66"/>
      <c r="MJB1307" s="66"/>
      <c r="MJC1307" s="66"/>
      <c r="MJD1307" s="66"/>
      <c r="MJE1307" s="66"/>
      <c r="MJF1307" s="66"/>
      <c r="MJG1307" s="66"/>
      <c r="MJH1307" s="66"/>
      <c r="MJI1307" s="66"/>
      <c r="MJJ1307" s="66"/>
      <c r="MJK1307" s="66"/>
      <c r="MJL1307" s="66"/>
      <c r="MJM1307" s="66"/>
      <c r="MJN1307" s="66"/>
      <c r="MJO1307" s="66"/>
      <c r="MJP1307" s="66"/>
      <c r="MJQ1307" s="66"/>
      <c r="MJR1307" s="66"/>
      <c r="MJS1307" s="66"/>
      <c r="MJT1307" s="66"/>
      <c r="MJU1307" s="66"/>
      <c r="MJV1307" s="66"/>
      <c r="MJW1307" s="66"/>
      <c r="MJX1307" s="66"/>
      <c r="MJY1307" s="66"/>
      <c r="MJZ1307" s="66"/>
      <c r="MKA1307" s="66"/>
      <c r="MKB1307" s="66"/>
      <c r="MKC1307" s="66"/>
      <c r="MKD1307" s="66"/>
      <c r="MKE1307" s="66"/>
      <c r="MKF1307" s="66"/>
      <c r="MKG1307" s="66"/>
      <c r="MKH1307" s="66"/>
      <c r="MKI1307" s="66"/>
      <c r="MKJ1307" s="66"/>
      <c r="MKK1307" s="66"/>
      <c r="MKL1307" s="66"/>
      <c r="MKM1307" s="66"/>
      <c r="MKN1307" s="66"/>
      <c r="MKO1307" s="66"/>
      <c r="MKP1307" s="66"/>
      <c r="MKQ1307" s="66"/>
      <c r="MKR1307" s="66"/>
      <c r="MKS1307" s="66"/>
      <c r="MKT1307" s="66"/>
      <c r="MKU1307" s="66"/>
      <c r="MKV1307" s="66"/>
      <c r="MKW1307" s="66"/>
      <c r="MKX1307" s="66"/>
      <c r="MKY1307" s="66"/>
      <c r="MKZ1307" s="66"/>
      <c r="MLA1307" s="66"/>
      <c r="MLB1307" s="66"/>
      <c r="MLC1307" s="66"/>
      <c r="MLD1307" s="66"/>
      <c r="MLE1307" s="66"/>
      <c r="MLF1307" s="66"/>
      <c r="MLG1307" s="66"/>
      <c r="MLH1307" s="66"/>
      <c r="MLI1307" s="66"/>
      <c r="MLJ1307" s="66"/>
      <c r="MLK1307" s="66"/>
      <c r="MLL1307" s="66"/>
      <c r="MLM1307" s="66"/>
      <c r="MLN1307" s="66"/>
      <c r="MLO1307" s="66"/>
      <c r="MLP1307" s="66"/>
      <c r="MLQ1307" s="66"/>
      <c r="MLR1307" s="66"/>
      <c r="MLS1307" s="66"/>
      <c r="MLT1307" s="66"/>
      <c r="MLU1307" s="66"/>
      <c r="MLV1307" s="66"/>
      <c r="MLW1307" s="66"/>
      <c r="MLX1307" s="66"/>
      <c r="MLY1307" s="66"/>
      <c r="MLZ1307" s="66"/>
      <c r="MMA1307" s="66"/>
      <c r="MMB1307" s="66"/>
      <c r="MMC1307" s="66"/>
      <c r="MMD1307" s="66"/>
      <c r="MME1307" s="66"/>
      <c r="MMF1307" s="66"/>
      <c r="MMG1307" s="66"/>
      <c r="MMH1307" s="66"/>
      <c r="MMI1307" s="66"/>
      <c r="MMJ1307" s="66"/>
      <c r="MMK1307" s="66"/>
      <c r="MML1307" s="66"/>
      <c r="MMM1307" s="66"/>
      <c r="MMN1307" s="66"/>
      <c r="MMO1307" s="66"/>
      <c r="MMP1307" s="66"/>
      <c r="MMQ1307" s="66"/>
      <c r="MMR1307" s="66"/>
      <c r="MMS1307" s="66"/>
      <c r="MMT1307" s="66"/>
      <c r="MMU1307" s="66"/>
      <c r="MMV1307" s="66"/>
      <c r="MMW1307" s="66"/>
      <c r="MMX1307" s="66"/>
      <c r="MMY1307" s="66"/>
      <c r="MMZ1307" s="66"/>
      <c r="MNA1307" s="66"/>
      <c r="MNB1307" s="66"/>
      <c r="MNC1307" s="66"/>
      <c r="MND1307" s="66"/>
      <c r="MNE1307" s="66"/>
      <c r="MNF1307" s="66"/>
      <c r="MNG1307" s="66"/>
      <c r="MNH1307" s="66"/>
      <c r="MNI1307" s="66"/>
      <c r="MNJ1307" s="66"/>
      <c r="MNK1307" s="66"/>
      <c r="MNL1307" s="66"/>
      <c r="MNM1307" s="66"/>
      <c r="MNN1307" s="66"/>
      <c r="MNO1307" s="66"/>
      <c r="MNP1307" s="66"/>
      <c r="MNQ1307" s="66"/>
      <c r="MNR1307" s="66"/>
      <c r="MNS1307" s="66"/>
      <c r="MNT1307" s="66"/>
      <c r="MNU1307" s="66"/>
      <c r="MNV1307" s="66"/>
      <c r="MNW1307" s="66"/>
      <c r="MNX1307" s="66"/>
      <c r="MNY1307" s="66"/>
      <c r="MNZ1307" s="66"/>
      <c r="MOA1307" s="66"/>
      <c r="MOB1307" s="66"/>
      <c r="MOC1307" s="66"/>
      <c r="MOD1307" s="66"/>
      <c r="MOE1307" s="66"/>
      <c r="MOF1307" s="66"/>
      <c r="MOG1307" s="66"/>
      <c r="MOH1307" s="66"/>
      <c r="MOI1307" s="66"/>
      <c r="MOJ1307" s="66"/>
      <c r="MOK1307" s="66"/>
      <c r="MOL1307" s="66"/>
      <c r="MOM1307" s="66"/>
      <c r="MON1307" s="66"/>
      <c r="MOO1307" s="66"/>
      <c r="MOP1307" s="66"/>
      <c r="MOQ1307" s="66"/>
      <c r="MOR1307" s="66"/>
      <c r="MOS1307" s="66"/>
      <c r="MOT1307" s="66"/>
      <c r="MOU1307" s="66"/>
      <c r="MOV1307" s="66"/>
      <c r="MOW1307" s="66"/>
      <c r="MOX1307" s="66"/>
      <c r="MOY1307" s="66"/>
      <c r="MOZ1307" s="66"/>
      <c r="MPA1307" s="66"/>
      <c r="MPB1307" s="66"/>
      <c r="MPC1307" s="66"/>
      <c r="MPD1307" s="66"/>
      <c r="MPE1307" s="66"/>
      <c r="MPF1307" s="66"/>
      <c r="MPG1307" s="66"/>
      <c r="MPH1307" s="66"/>
      <c r="MPI1307" s="66"/>
      <c r="MPJ1307" s="66"/>
      <c r="MPK1307" s="66"/>
      <c r="MPL1307" s="66"/>
      <c r="MPM1307" s="66"/>
      <c r="MPN1307" s="66"/>
      <c r="MPO1307" s="66"/>
      <c r="MPP1307" s="66"/>
      <c r="MPQ1307" s="66"/>
      <c r="MPR1307" s="66"/>
      <c r="MPS1307" s="66"/>
      <c r="MPT1307" s="66"/>
      <c r="MPU1307" s="66"/>
      <c r="MPV1307" s="66"/>
      <c r="MPW1307" s="66"/>
      <c r="MPX1307" s="66"/>
      <c r="MPY1307" s="66"/>
      <c r="MPZ1307" s="66"/>
      <c r="MQA1307" s="66"/>
      <c r="MQB1307" s="66"/>
      <c r="MQC1307" s="66"/>
      <c r="MQD1307" s="66"/>
      <c r="MQE1307" s="66"/>
      <c r="MQF1307" s="66"/>
      <c r="MQG1307" s="66"/>
      <c r="MQH1307" s="66"/>
      <c r="MQI1307" s="66"/>
      <c r="MQJ1307" s="66"/>
      <c r="MQK1307" s="66"/>
      <c r="MQL1307" s="66"/>
      <c r="MQM1307" s="66"/>
      <c r="MQN1307" s="66"/>
      <c r="MQO1307" s="66"/>
      <c r="MQP1307" s="66"/>
      <c r="MQQ1307" s="66"/>
      <c r="MQR1307" s="66"/>
      <c r="MQS1307" s="66"/>
      <c r="MQT1307" s="66"/>
      <c r="MQU1307" s="66"/>
      <c r="MQV1307" s="66"/>
      <c r="MQW1307" s="66"/>
      <c r="MQX1307" s="66"/>
      <c r="MQY1307" s="66"/>
      <c r="MQZ1307" s="66"/>
      <c r="MRA1307" s="66"/>
      <c r="MRB1307" s="66"/>
      <c r="MRC1307" s="66"/>
      <c r="MRD1307" s="66"/>
      <c r="MRE1307" s="66"/>
      <c r="MRF1307" s="66"/>
      <c r="MRG1307" s="66"/>
      <c r="MRH1307" s="66"/>
      <c r="MRI1307" s="66"/>
      <c r="MRJ1307" s="66"/>
      <c r="MRK1307" s="66"/>
      <c r="MRL1307" s="66"/>
      <c r="MRM1307" s="66"/>
      <c r="MRN1307" s="66"/>
      <c r="MRO1307" s="66"/>
      <c r="MRP1307" s="66"/>
      <c r="MRQ1307" s="66"/>
      <c r="MRR1307" s="66"/>
      <c r="MRS1307" s="66"/>
      <c r="MRT1307" s="66"/>
      <c r="MRU1307" s="66"/>
      <c r="MRV1307" s="66"/>
      <c r="MRW1307" s="66"/>
      <c r="MRX1307" s="66"/>
      <c r="MRY1307" s="66"/>
      <c r="MRZ1307" s="66"/>
      <c r="MSA1307" s="66"/>
      <c r="MSB1307" s="66"/>
      <c r="MSC1307" s="66"/>
      <c r="MSD1307" s="66"/>
      <c r="MSE1307" s="66"/>
      <c r="MSF1307" s="66"/>
      <c r="MSG1307" s="66"/>
      <c r="MSH1307" s="66"/>
      <c r="MSI1307" s="66"/>
      <c r="MSJ1307" s="66"/>
      <c r="MSK1307" s="66"/>
      <c r="MSL1307" s="66"/>
      <c r="MSM1307" s="66"/>
      <c r="MSN1307" s="66"/>
      <c r="MSO1307" s="66"/>
      <c r="MSP1307" s="66"/>
      <c r="MSQ1307" s="66"/>
      <c r="MSR1307" s="66"/>
      <c r="MSS1307" s="66"/>
      <c r="MST1307" s="66"/>
      <c r="MSU1307" s="66"/>
      <c r="MSV1307" s="66"/>
      <c r="MSW1307" s="66"/>
      <c r="MSX1307" s="66"/>
      <c r="MSY1307" s="66"/>
      <c r="MSZ1307" s="66"/>
      <c r="MTA1307" s="66"/>
      <c r="MTB1307" s="66"/>
      <c r="MTC1307" s="66"/>
      <c r="MTD1307" s="66"/>
      <c r="MTE1307" s="66"/>
      <c r="MTF1307" s="66"/>
      <c r="MTG1307" s="66"/>
      <c r="MTH1307" s="66"/>
      <c r="MTI1307" s="66"/>
      <c r="MTJ1307" s="66"/>
      <c r="MTK1307" s="66"/>
      <c r="MTL1307" s="66"/>
      <c r="MTM1307" s="66"/>
      <c r="MTN1307" s="66"/>
      <c r="MTO1307" s="66"/>
      <c r="MTP1307" s="66"/>
      <c r="MTQ1307" s="66"/>
      <c r="MTR1307" s="66"/>
      <c r="MTS1307" s="66"/>
      <c r="MTT1307" s="66"/>
      <c r="MTU1307" s="66"/>
      <c r="MTV1307" s="66"/>
      <c r="MTW1307" s="66"/>
      <c r="MTX1307" s="66"/>
      <c r="MTY1307" s="66"/>
      <c r="MTZ1307" s="66"/>
      <c r="MUA1307" s="66"/>
      <c r="MUB1307" s="66"/>
      <c r="MUC1307" s="66"/>
      <c r="MUD1307" s="66"/>
      <c r="MUE1307" s="66"/>
      <c r="MUF1307" s="66"/>
      <c r="MUG1307" s="66"/>
      <c r="MUH1307" s="66"/>
      <c r="MUI1307" s="66"/>
      <c r="MUJ1307" s="66"/>
      <c r="MUK1307" s="66"/>
      <c r="MUL1307" s="66"/>
      <c r="MUM1307" s="66"/>
      <c r="MUN1307" s="66"/>
      <c r="MUO1307" s="66"/>
      <c r="MUP1307" s="66"/>
      <c r="MUQ1307" s="66"/>
      <c r="MUR1307" s="66"/>
      <c r="MUS1307" s="66"/>
      <c r="MUT1307" s="66"/>
      <c r="MUU1307" s="66"/>
      <c r="MUV1307" s="66"/>
      <c r="MUW1307" s="66"/>
      <c r="MUX1307" s="66"/>
      <c r="MUY1307" s="66"/>
      <c r="MUZ1307" s="66"/>
      <c r="MVA1307" s="66"/>
      <c r="MVB1307" s="66"/>
      <c r="MVC1307" s="66"/>
      <c r="MVD1307" s="66"/>
      <c r="MVE1307" s="66"/>
      <c r="MVF1307" s="66"/>
      <c r="MVG1307" s="66"/>
      <c r="MVH1307" s="66"/>
      <c r="MVI1307" s="66"/>
      <c r="MVJ1307" s="66"/>
      <c r="MVK1307" s="66"/>
      <c r="MVL1307" s="66"/>
      <c r="MVM1307" s="66"/>
      <c r="MVN1307" s="66"/>
      <c r="MVO1307" s="66"/>
      <c r="MVP1307" s="66"/>
      <c r="MVQ1307" s="66"/>
      <c r="MVR1307" s="66"/>
      <c r="MVS1307" s="66"/>
      <c r="MVT1307" s="66"/>
      <c r="MVU1307" s="66"/>
      <c r="MVV1307" s="66"/>
      <c r="MVW1307" s="66"/>
      <c r="MVX1307" s="66"/>
      <c r="MVY1307" s="66"/>
      <c r="MVZ1307" s="66"/>
      <c r="MWA1307" s="66"/>
      <c r="MWB1307" s="66"/>
      <c r="MWC1307" s="66"/>
      <c r="MWD1307" s="66"/>
      <c r="MWE1307" s="66"/>
      <c r="MWF1307" s="66"/>
      <c r="MWG1307" s="66"/>
      <c r="MWH1307" s="66"/>
      <c r="MWI1307" s="66"/>
      <c r="MWJ1307" s="66"/>
      <c r="MWK1307" s="66"/>
      <c r="MWL1307" s="66"/>
      <c r="MWM1307" s="66"/>
      <c r="MWN1307" s="66"/>
      <c r="MWO1307" s="66"/>
      <c r="MWP1307" s="66"/>
      <c r="MWQ1307" s="66"/>
      <c r="MWR1307" s="66"/>
      <c r="MWS1307" s="66"/>
      <c r="MWT1307" s="66"/>
      <c r="MWU1307" s="66"/>
      <c r="MWV1307" s="66"/>
      <c r="MWW1307" s="66"/>
      <c r="MWX1307" s="66"/>
      <c r="MWY1307" s="66"/>
      <c r="MWZ1307" s="66"/>
      <c r="MXA1307" s="66"/>
      <c r="MXB1307" s="66"/>
      <c r="MXC1307" s="66"/>
      <c r="MXD1307" s="66"/>
      <c r="MXE1307" s="66"/>
      <c r="MXF1307" s="66"/>
      <c r="MXG1307" s="66"/>
      <c r="MXH1307" s="66"/>
      <c r="MXI1307" s="66"/>
      <c r="MXJ1307" s="66"/>
      <c r="MXK1307" s="66"/>
      <c r="MXL1307" s="66"/>
      <c r="MXM1307" s="66"/>
      <c r="MXN1307" s="66"/>
      <c r="MXO1307" s="66"/>
      <c r="MXP1307" s="66"/>
      <c r="MXQ1307" s="66"/>
      <c r="MXR1307" s="66"/>
      <c r="MXS1307" s="66"/>
      <c r="MXT1307" s="66"/>
      <c r="MXU1307" s="66"/>
      <c r="MXV1307" s="66"/>
      <c r="MXW1307" s="66"/>
      <c r="MXX1307" s="66"/>
      <c r="MXY1307" s="66"/>
      <c r="MXZ1307" s="66"/>
      <c r="MYA1307" s="66"/>
      <c r="MYB1307" s="66"/>
      <c r="MYC1307" s="66"/>
      <c r="MYD1307" s="66"/>
      <c r="MYE1307" s="66"/>
      <c r="MYF1307" s="66"/>
      <c r="MYG1307" s="66"/>
      <c r="MYH1307" s="66"/>
      <c r="MYI1307" s="66"/>
      <c r="MYJ1307" s="66"/>
      <c r="MYK1307" s="66"/>
      <c r="MYL1307" s="66"/>
      <c r="MYM1307" s="66"/>
      <c r="MYN1307" s="66"/>
      <c r="MYO1307" s="66"/>
      <c r="MYP1307" s="66"/>
      <c r="MYQ1307" s="66"/>
      <c r="MYR1307" s="66"/>
      <c r="MYS1307" s="66"/>
      <c r="MYT1307" s="66"/>
      <c r="MYU1307" s="66"/>
      <c r="MYV1307" s="66"/>
      <c r="MYW1307" s="66"/>
      <c r="MYX1307" s="66"/>
      <c r="MYY1307" s="66"/>
      <c r="MYZ1307" s="66"/>
      <c r="MZA1307" s="66"/>
      <c r="MZB1307" s="66"/>
      <c r="MZC1307" s="66"/>
      <c r="MZD1307" s="66"/>
      <c r="MZE1307" s="66"/>
      <c r="MZF1307" s="66"/>
      <c r="MZG1307" s="66"/>
      <c r="MZH1307" s="66"/>
      <c r="MZI1307" s="66"/>
      <c r="MZJ1307" s="66"/>
      <c r="MZK1307" s="66"/>
      <c r="MZL1307" s="66"/>
      <c r="MZM1307" s="66"/>
      <c r="MZN1307" s="66"/>
      <c r="MZO1307" s="66"/>
      <c r="MZP1307" s="66"/>
      <c r="MZQ1307" s="66"/>
      <c r="MZR1307" s="66"/>
      <c r="MZS1307" s="66"/>
      <c r="MZT1307" s="66"/>
      <c r="MZU1307" s="66"/>
      <c r="MZV1307" s="66"/>
      <c r="MZW1307" s="66"/>
      <c r="MZX1307" s="66"/>
      <c r="MZY1307" s="66"/>
      <c r="MZZ1307" s="66"/>
      <c r="NAA1307" s="66"/>
      <c r="NAB1307" s="66"/>
      <c r="NAC1307" s="66"/>
      <c r="NAD1307" s="66"/>
      <c r="NAE1307" s="66"/>
      <c r="NAF1307" s="66"/>
      <c r="NAG1307" s="66"/>
      <c r="NAH1307" s="66"/>
      <c r="NAI1307" s="66"/>
      <c r="NAJ1307" s="66"/>
      <c r="NAK1307" s="66"/>
      <c r="NAL1307" s="66"/>
      <c r="NAM1307" s="66"/>
      <c r="NAN1307" s="66"/>
      <c r="NAO1307" s="66"/>
      <c r="NAP1307" s="66"/>
      <c r="NAQ1307" s="66"/>
      <c r="NAR1307" s="66"/>
      <c r="NAS1307" s="66"/>
      <c r="NAT1307" s="66"/>
      <c r="NAU1307" s="66"/>
      <c r="NAV1307" s="66"/>
      <c r="NAW1307" s="66"/>
      <c r="NAX1307" s="66"/>
      <c r="NAY1307" s="66"/>
      <c r="NAZ1307" s="66"/>
      <c r="NBA1307" s="66"/>
      <c r="NBB1307" s="66"/>
      <c r="NBC1307" s="66"/>
      <c r="NBD1307" s="66"/>
      <c r="NBE1307" s="66"/>
      <c r="NBF1307" s="66"/>
      <c r="NBG1307" s="66"/>
      <c r="NBH1307" s="66"/>
      <c r="NBI1307" s="66"/>
      <c r="NBJ1307" s="66"/>
      <c r="NBK1307" s="66"/>
      <c r="NBL1307" s="66"/>
      <c r="NBM1307" s="66"/>
      <c r="NBN1307" s="66"/>
      <c r="NBO1307" s="66"/>
      <c r="NBP1307" s="66"/>
      <c r="NBQ1307" s="66"/>
      <c r="NBR1307" s="66"/>
      <c r="NBS1307" s="66"/>
      <c r="NBT1307" s="66"/>
      <c r="NBU1307" s="66"/>
      <c r="NBV1307" s="66"/>
      <c r="NBW1307" s="66"/>
      <c r="NBX1307" s="66"/>
      <c r="NBY1307" s="66"/>
      <c r="NBZ1307" s="66"/>
      <c r="NCA1307" s="66"/>
      <c r="NCB1307" s="66"/>
      <c r="NCC1307" s="66"/>
      <c r="NCD1307" s="66"/>
      <c r="NCE1307" s="66"/>
      <c r="NCF1307" s="66"/>
      <c r="NCG1307" s="66"/>
      <c r="NCH1307" s="66"/>
      <c r="NCI1307" s="66"/>
      <c r="NCJ1307" s="66"/>
      <c r="NCK1307" s="66"/>
      <c r="NCL1307" s="66"/>
      <c r="NCM1307" s="66"/>
      <c r="NCN1307" s="66"/>
      <c r="NCO1307" s="66"/>
      <c r="NCP1307" s="66"/>
      <c r="NCQ1307" s="66"/>
      <c r="NCR1307" s="66"/>
      <c r="NCS1307" s="66"/>
      <c r="NCT1307" s="66"/>
      <c r="NCU1307" s="66"/>
      <c r="NCV1307" s="66"/>
      <c r="NCW1307" s="66"/>
      <c r="NCX1307" s="66"/>
      <c r="NCY1307" s="66"/>
      <c r="NCZ1307" s="66"/>
      <c r="NDA1307" s="66"/>
      <c r="NDB1307" s="66"/>
      <c r="NDC1307" s="66"/>
      <c r="NDD1307" s="66"/>
      <c r="NDE1307" s="66"/>
      <c r="NDF1307" s="66"/>
      <c r="NDG1307" s="66"/>
      <c r="NDH1307" s="66"/>
      <c r="NDI1307" s="66"/>
      <c r="NDJ1307" s="66"/>
      <c r="NDK1307" s="66"/>
      <c r="NDL1307" s="66"/>
      <c r="NDM1307" s="66"/>
      <c r="NDN1307" s="66"/>
      <c r="NDO1307" s="66"/>
      <c r="NDP1307" s="66"/>
      <c r="NDQ1307" s="66"/>
      <c r="NDR1307" s="66"/>
      <c r="NDS1307" s="66"/>
      <c r="NDT1307" s="66"/>
      <c r="NDU1307" s="66"/>
      <c r="NDV1307" s="66"/>
      <c r="NDW1307" s="66"/>
      <c r="NDX1307" s="66"/>
      <c r="NDY1307" s="66"/>
      <c r="NDZ1307" s="66"/>
      <c r="NEA1307" s="66"/>
      <c r="NEB1307" s="66"/>
      <c r="NEC1307" s="66"/>
      <c r="NED1307" s="66"/>
      <c r="NEE1307" s="66"/>
      <c r="NEF1307" s="66"/>
      <c r="NEG1307" s="66"/>
      <c r="NEH1307" s="66"/>
      <c r="NEI1307" s="66"/>
      <c r="NEJ1307" s="66"/>
      <c r="NEK1307" s="66"/>
      <c r="NEL1307" s="66"/>
      <c r="NEM1307" s="66"/>
      <c r="NEN1307" s="66"/>
      <c r="NEO1307" s="66"/>
      <c r="NEP1307" s="66"/>
      <c r="NEQ1307" s="66"/>
      <c r="NER1307" s="66"/>
      <c r="NES1307" s="66"/>
      <c r="NET1307" s="66"/>
      <c r="NEU1307" s="66"/>
      <c r="NEV1307" s="66"/>
      <c r="NEW1307" s="66"/>
      <c r="NEX1307" s="66"/>
      <c r="NEY1307" s="66"/>
      <c r="NEZ1307" s="66"/>
      <c r="NFA1307" s="66"/>
      <c r="NFB1307" s="66"/>
      <c r="NFC1307" s="66"/>
      <c r="NFD1307" s="66"/>
      <c r="NFE1307" s="66"/>
      <c r="NFF1307" s="66"/>
      <c r="NFG1307" s="66"/>
      <c r="NFH1307" s="66"/>
      <c r="NFI1307" s="66"/>
      <c r="NFJ1307" s="66"/>
      <c r="NFK1307" s="66"/>
      <c r="NFL1307" s="66"/>
      <c r="NFM1307" s="66"/>
      <c r="NFN1307" s="66"/>
      <c r="NFO1307" s="66"/>
      <c r="NFP1307" s="66"/>
      <c r="NFQ1307" s="66"/>
      <c r="NFR1307" s="66"/>
      <c r="NFS1307" s="66"/>
      <c r="NFT1307" s="66"/>
      <c r="NFU1307" s="66"/>
      <c r="NFV1307" s="66"/>
      <c r="NFW1307" s="66"/>
      <c r="NFX1307" s="66"/>
      <c r="NFY1307" s="66"/>
      <c r="NFZ1307" s="66"/>
      <c r="NGA1307" s="66"/>
      <c r="NGB1307" s="66"/>
      <c r="NGC1307" s="66"/>
      <c r="NGD1307" s="66"/>
      <c r="NGE1307" s="66"/>
      <c r="NGF1307" s="66"/>
      <c r="NGG1307" s="66"/>
      <c r="NGH1307" s="66"/>
      <c r="NGI1307" s="66"/>
      <c r="NGJ1307" s="66"/>
      <c r="NGK1307" s="66"/>
      <c r="NGL1307" s="66"/>
      <c r="NGM1307" s="66"/>
      <c r="NGN1307" s="66"/>
      <c r="NGO1307" s="66"/>
      <c r="NGP1307" s="66"/>
      <c r="NGQ1307" s="66"/>
      <c r="NGR1307" s="66"/>
      <c r="NGS1307" s="66"/>
      <c r="NGT1307" s="66"/>
      <c r="NGU1307" s="66"/>
      <c r="NGV1307" s="66"/>
      <c r="NGW1307" s="66"/>
      <c r="NGX1307" s="66"/>
      <c r="NGY1307" s="66"/>
      <c r="NGZ1307" s="66"/>
      <c r="NHA1307" s="66"/>
      <c r="NHB1307" s="66"/>
      <c r="NHC1307" s="66"/>
      <c r="NHD1307" s="66"/>
      <c r="NHE1307" s="66"/>
      <c r="NHF1307" s="66"/>
      <c r="NHG1307" s="66"/>
      <c r="NHH1307" s="66"/>
      <c r="NHI1307" s="66"/>
      <c r="NHJ1307" s="66"/>
      <c r="NHK1307" s="66"/>
      <c r="NHL1307" s="66"/>
      <c r="NHM1307" s="66"/>
      <c r="NHN1307" s="66"/>
      <c r="NHO1307" s="66"/>
      <c r="NHP1307" s="66"/>
      <c r="NHQ1307" s="66"/>
      <c r="NHR1307" s="66"/>
      <c r="NHS1307" s="66"/>
      <c r="NHT1307" s="66"/>
      <c r="NHU1307" s="66"/>
      <c r="NHV1307" s="66"/>
      <c r="NHW1307" s="66"/>
      <c r="NHX1307" s="66"/>
      <c r="NHY1307" s="66"/>
      <c r="NHZ1307" s="66"/>
      <c r="NIA1307" s="66"/>
      <c r="NIB1307" s="66"/>
      <c r="NIC1307" s="66"/>
      <c r="NID1307" s="66"/>
      <c r="NIE1307" s="66"/>
      <c r="NIF1307" s="66"/>
      <c r="NIG1307" s="66"/>
      <c r="NIH1307" s="66"/>
      <c r="NII1307" s="66"/>
      <c r="NIJ1307" s="66"/>
      <c r="NIK1307" s="66"/>
      <c r="NIL1307" s="66"/>
      <c r="NIM1307" s="66"/>
      <c r="NIN1307" s="66"/>
      <c r="NIO1307" s="66"/>
      <c r="NIP1307" s="66"/>
      <c r="NIQ1307" s="66"/>
      <c r="NIR1307" s="66"/>
      <c r="NIS1307" s="66"/>
      <c r="NIT1307" s="66"/>
      <c r="NIU1307" s="66"/>
      <c r="NIV1307" s="66"/>
      <c r="NIW1307" s="66"/>
      <c r="NIX1307" s="66"/>
      <c r="NIY1307" s="66"/>
      <c r="NIZ1307" s="66"/>
      <c r="NJA1307" s="66"/>
      <c r="NJB1307" s="66"/>
      <c r="NJC1307" s="66"/>
      <c r="NJD1307" s="66"/>
      <c r="NJE1307" s="66"/>
      <c r="NJF1307" s="66"/>
      <c r="NJG1307" s="66"/>
      <c r="NJH1307" s="66"/>
      <c r="NJI1307" s="66"/>
      <c r="NJJ1307" s="66"/>
      <c r="NJK1307" s="66"/>
      <c r="NJL1307" s="66"/>
      <c r="NJM1307" s="66"/>
      <c r="NJN1307" s="66"/>
      <c r="NJO1307" s="66"/>
      <c r="NJP1307" s="66"/>
      <c r="NJQ1307" s="66"/>
      <c r="NJR1307" s="66"/>
      <c r="NJS1307" s="66"/>
      <c r="NJT1307" s="66"/>
      <c r="NJU1307" s="66"/>
      <c r="NJV1307" s="66"/>
      <c r="NJW1307" s="66"/>
      <c r="NJX1307" s="66"/>
      <c r="NJY1307" s="66"/>
      <c r="NJZ1307" s="66"/>
      <c r="NKA1307" s="66"/>
      <c r="NKB1307" s="66"/>
      <c r="NKC1307" s="66"/>
      <c r="NKD1307" s="66"/>
      <c r="NKE1307" s="66"/>
      <c r="NKF1307" s="66"/>
      <c r="NKG1307" s="66"/>
      <c r="NKH1307" s="66"/>
      <c r="NKI1307" s="66"/>
      <c r="NKJ1307" s="66"/>
      <c r="NKK1307" s="66"/>
      <c r="NKL1307" s="66"/>
      <c r="NKM1307" s="66"/>
      <c r="NKN1307" s="66"/>
      <c r="NKO1307" s="66"/>
      <c r="NKP1307" s="66"/>
      <c r="NKQ1307" s="66"/>
      <c r="NKR1307" s="66"/>
      <c r="NKS1307" s="66"/>
      <c r="NKT1307" s="66"/>
      <c r="NKU1307" s="66"/>
      <c r="NKV1307" s="66"/>
      <c r="NKW1307" s="66"/>
      <c r="NKX1307" s="66"/>
      <c r="NKY1307" s="66"/>
      <c r="NKZ1307" s="66"/>
      <c r="NLA1307" s="66"/>
      <c r="NLB1307" s="66"/>
      <c r="NLC1307" s="66"/>
      <c r="NLD1307" s="66"/>
      <c r="NLE1307" s="66"/>
      <c r="NLF1307" s="66"/>
      <c r="NLG1307" s="66"/>
      <c r="NLH1307" s="66"/>
      <c r="NLI1307" s="66"/>
      <c r="NLJ1307" s="66"/>
      <c r="NLK1307" s="66"/>
      <c r="NLL1307" s="66"/>
      <c r="NLM1307" s="66"/>
      <c r="NLN1307" s="66"/>
      <c r="NLO1307" s="66"/>
      <c r="NLP1307" s="66"/>
      <c r="NLQ1307" s="66"/>
      <c r="NLR1307" s="66"/>
      <c r="NLS1307" s="66"/>
      <c r="NLT1307" s="66"/>
      <c r="NLU1307" s="66"/>
      <c r="NLV1307" s="66"/>
      <c r="NLW1307" s="66"/>
      <c r="NLX1307" s="66"/>
      <c r="NLY1307" s="66"/>
      <c r="NLZ1307" s="66"/>
      <c r="NMA1307" s="66"/>
      <c r="NMB1307" s="66"/>
      <c r="NMC1307" s="66"/>
      <c r="NMD1307" s="66"/>
      <c r="NME1307" s="66"/>
      <c r="NMF1307" s="66"/>
      <c r="NMG1307" s="66"/>
      <c r="NMH1307" s="66"/>
      <c r="NMI1307" s="66"/>
      <c r="NMJ1307" s="66"/>
      <c r="NMK1307" s="66"/>
      <c r="NML1307" s="66"/>
      <c r="NMM1307" s="66"/>
      <c r="NMN1307" s="66"/>
      <c r="NMO1307" s="66"/>
      <c r="NMP1307" s="66"/>
      <c r="NMQ1307" s="66"/>
      <c r="NMR1307" s="66"/>
      <c r="NMS1307" s="66"/>
      <c r="NMT1307" s="66"/>
      <c r="NMU1307" s="66"/>
      <c r="NMV1307" s="66"/>
      <c r="NMW1307" s="66"/>
      <c r="NMX1307" s="66"/>
      <c r="NMY1307" s="66"/>
      <c r="NMZ1307" s="66"/>
      <c r="NNA1307" s="66"/>
      <c r="NNB1307" s="66"/>
      <c r="NNC1307" s="66"/>
      <c r="NND1307" s="66"/>
      <c r="NNE1307" s="66"/>
      <c r="NNF1307" s="66"/>
      <c r="NNG1307" s="66"/>
      <c r="NNH1307" s="66"/>
      <c r="NNI1307" s="66"/>
      <c r="NNJ1307" s="66"/>
      <c r="NNK1307" s="66"/>
      <c r="NNL1307" s="66"/>
      <c r="NNM1307" s="66"/>
      <c r="NNN1307" s="66"/>
      <c r="NNO1307" s="66"/>
      <c r="NNP1307" s="66"/>
      <c r="NNQ1307" s="66"/>
      <c r="NNR1307" s="66"/>
      <c r="NNS1307" s="66"/>
      <c r="NNT1307" s="66"/>
      <c r="NNU1307" s="66"/>
      <c r="NNV1307" s="66"/>
      <c r="NNW1307" s="66"/>
      <c r="NNX1307" s="66"/>
      <c r="NNY1307" s="66"/>
      <c r="NNZ1307" s="66"/>
      <c r="NOA1307" s="66"/>
      <c r="NOB1307" s="66"/>
      <c r="NOC1307" s="66"/>
      <c r="NOD1307" s="66"/>
      <c r="NOE1307" s="66"/>
      <c r="NOF1307" s="66"/>
      <c r="NOG1307" s="66"/>
      <c r="NOH1307" s="66"/>
      <c r="NOI1307" s="66"/>
      <c r="NOJ1307" s="66"/>
      <c r="NOK1307" s="66"/>
      <c r="NOL1307" s="66"/>
      <c r="NOM1307" s="66"/>
      <c r="NON1307" s="66"/>
      <c r="NOO1307" s="66"/>
      <c r="NOP1307" s="66"/>
      <c r="NOQ1307" s="66"/>
      <c r="NOR1307" s="66"/>
      <c r="NOS1307" s="66"/>
      <c r="NOT1307" s="66"/>
      <c r="NOU1307" s="66"/>
      <c r="NOV1307" s="66"/>
      <c r="NOW1307" s="66"/>
      <c r="NOX1307" s="66"/>
      <c r="NOY1307" s="66"/>
      <c r="NOZ1307" s="66"/>
      <c r="NPA1307" s="66"/>
      <c r="NPB1307" s="66"/>
      <c r="NPC1307" s="66"/>
      <c r="NPD1307" s="66"/>
      <c r="NPE1307" s="66"/>
      <c r="NPF1307" s="66"/>
      <c r="NPG1307" s="66"/>
      <c r="NPH1307" s="66"/>
      <c r="NPI1307" s="66"/>
      <c r="NPJ1307" s="66"/>
      <c r="NPK1307" s="66"/>
      <c r="NPL1307" s="66"/>
      <c r="NPM1307" s="66"/>
      <c r="NPN1307" s="66"/>
      <c r="NPO1307" s="66"/>
      <c r="NPP1307" s="66"/>
      <c r="NPQ1307" s="66"/>
      <c r="NPR1307" s="66"/>
      <c r="NPS1307" s="66"/>
      <c r="NPT1307" s="66"/>
      <c r="NPU1307" s="66"/>
      <c r="NPV1307" s="66"/>
      <c r="NPW1307" s="66"/>
      <c r="NPX1307" s="66"/>
      <c r="NPY1307" s="66"/>
      <c r="NPZ1307" s="66"/>
      <c r="NQA1307" s="66"/>
      <c r="NQB1307" s="66"/>
      <c r="NQC1307" s="66"/>
      <c r="NQD1307" s="66"/>
      <c r="NQE1307" s="66"/>
      <c r="NQF1307" s="66"/>
      <c r="NQG1307" s="66"/>
      <c r="NQH1307" s="66"/>
      <c r="NQI1307" s="66"/>
      <c r="NQJ1307" s="66"/>
      <c r="NQK1307" s="66"/>
      <c r="NQL1307" s="66"/>
      <c r="NQM1307" s="66"/>
      <c r="NQN1307" s="66"/>
      <c r="NQO1307" s="66"/>
      <c r="NQP1307" s="66"/>
      <c r="NQQ1307" s="66"/>
      <c r="NQR1307" s="66"/>
      <c r="NQS1307" s="66"/>
      <c r="NQT1307" s="66"/>
      <c r="NQU1307" s="66"/>
      <c r="NQV1307" s="66"/>
      <c r="NQW1307" s="66"/>
      <c r="NQX1307" s="66"/>
      <c r="NQY1307" s="66"/>
      <c r="NQZ1307" s="66"/>
      <c r="NRA1307" s="66"/>
      <c r="NRB1307" s="66"/>
      <c r="NRC1307" s="66"/>
      <c r="NRD1307" s="66"/>
      <c r="NRE1307" s="66"/>
      <c r="NRF1307" s="66"/>
      <c r="NRG1307" s="66"/>
      <c r="NRH1307" s="66"/>
      <c r="NRI1307" s="66"/>
      <c r="NRJ1307" s="66"/>
      <c r="NRK1307" s="66"/>
      <c r="NRL1307" s="66"/>
      <c r="NRM1307" s="66"/>
      <c r="NRN1307" s="66"/>
      <c r="NRO1307" s="66"/>
      <c r="NRP1307" s="66"/>
      <c r="NRQ1307" s="66"/>
      <c r="NRR1307" s="66"/>
      <c r="NRS1307" s="66"/>
      <c r="NRT1307" s="66"/>
      <c r="NRU1307" s="66"/>
      <c r="NRV1307" s="66"/>
      <c r="NRW1307" s="66"/>
      <c r="NRX1307" s="66"/>
      <c r="NRY1307" s="66"/>
      <c r="NRZ1307" s="66"/>
      <c r="NSA1307" s="66"/>
      <c r="NSB1307" s="66"/>
      <c r="NSC1307" s="66"/>
      <c r="NSD1307" s="66"/>
      <c r="NSE1307" s="66"/>
      <c r="NSF1307" s="66"/>
      <c r="NSG1307" s="66"/>
      <c r="NSH1307" s="66"/>
      <c r="NSI1307" s="66"/>
      <c r="NSJ1307" s="66"/>
      <c r="NSK1307" s="66"/>
      <c r="NSL1307" s="66"/>
      <c r="NSM1307" s="66"/>
      <c r="NSN1307" s="66"/>
      <c r="NSO1307" s="66"/>
      <c r="NSP1307" s="66"/>
      <c r="NSQ1307" s="66"/>
      <c r="NSR1307" s="66"/>
      <c r="NSS1307" s="66"/>
      <c r="NST1307" s="66"/>
      <c r="NSU1307" s="66"/>
      <c r="NSV1307" s="66"/>
      <c r="NSW1307" s="66"/>
      <c r="NSX1307" s="66"/>
      <c r="NSY1307" s="66"/>
      <c r="NSZ1307" s="66"/>
      <c r="NTA1307" s="66"/>
      <c r="NTB1307" s="66"/>
      <c r="NTC1307" s="66"/>
      <c r="NTD1307" s="66"/>
      <c r="NTE1307" s="66"/>
      <c r="NTF1307" s="66"/>
      <c r="NTG1307" s="66"/>
      <c r="NTH1307" s="66"/>
      <c r="NTI1307" s="66"/>
      <c r="NTJ1307" s="66"/>
      <c r="NTK1307" s="66"/>
      <c r="NTL1307" s="66"/>
      <c r="NTM1307" s="66"/>
      <c r="NTN1307" s="66"/>
      <c r="NTO1307" s="66"/>
      <c r="NTP1307" s="66"/>
      <c r="NTQ1307" s="66"/>
      <c r="NTR1307" s="66"/>
      <c r="NTS1307" s="66"/>
      <c r="NTT1307" s="66"/>
      <c r="NTU1307" s="66"/>
      <c r="NTV1307" s="66"/>
      <c r="NTW1307" s="66"/>
      <c r="NTX1307" s="66"/>
      <c r="NTY1307" s="66"/>
      <c r="NTZ1307" s="66"/>
      <c r="NUA1307" s="66"/>
      <c r="NUB1307" s="66"/>
      <c r="NUC1307" s="66"/>
      <c r="NUD1307" s="66"/>
      <c r="NUE1307" s="66"/>
      <c r="NUF1307" s="66"/>
      <c r="NUG1307" s="66"/>
      <c r="NUH1307" s="66"/>
      <c r="NUI1307" s="66"/>
      <c r="NUJ1307" s="66"/>
      <c r="NUK1307" s="66"/>
      <c r="NUL1307" s="66"/>
      <c r="NUM1307" s="66"/>
      <c r="NUN1307" s="66"/>
      <c r="NUO1307" s="66"/>
      <c r="NUP1307" s="66"/>
      <c r="NUQ1307" s="66"/>
      <c r="NUR1307" s="66"/>
      <c r="NUS1307" s="66"/>
      <c r="NUT1307" s="66"/>
      <c r="NUU1307" s="66"/>
      <c r="NUV1307" s="66"/>
      <c r="NUW1307" s="66"/>
      <c r="NUX1307" s="66"/>
      <c r="NUY1307" s="66"/>
      <c r="NUZ1307" s="66"/>
      <c r="NVA1307" s="66"/>
      <c r="NVB1307" s="66"/>
      <c r="NVC1307" s="66"/>
      <c r="NVD1307" s="66"/>
      <c r="NVE1307" s="66"/>
      <c r="NVF1307" s="66"/>
      <c r="NVG1307" s="66"/>
      <c r="NVH1307" s="66"/>
      <c r="NVI1307" s="66"/>
      <c r="NVJ1307" s="66"/>
      <c r="NVK1307" s="66"/>
      <c r="NVL1307" s="66"/>
      <c r="NVM1307" s="66"/>
      <c r="NVN1307" s="66"/>
      <c r="NVO1307" s="66"/>
      <c r="NVP1307" s="66"/>
      <c r="NVQ1307" s="66"/>
      <c r="NVR1307" s="66"/>
      <c r="NVS1307" s="66"/>
      <c r="NVT1307" s="66"/>
      <c r="NVU1307" s="66"/>
      <c r="NVV1307" s="66"/>
      <c r="NVW1307" s="66"/>
      <c r="NVX1307" s="66"/>
      <c r="NVY1307" s="66"/>
      <c r="NVZ1307" s="66"/>
      <c r="NWA1307" s="66"/>
      <c r="NWB1307" s="66"/>
      <c r="NWC1307" s="66"/>
      <c r="NWD1307" s="66"/>
      <c r="NWE1307" s="66"/>
      <c r="NWF1307" s="66"/>
      <c r="NWG1307" s="66"/>
      <c r="NWH1307" s="66"/>
      <c r="NWI1307" s="66"/>
      <c r="NWJ1307" s="66"/>
      <c r="NWK1307" s="66"/>
      <c r="NWL1307" s="66"/>
      <c r="NWM1307" s="66"/>
      <c r="NWN1307" s="66"/>
      <c r="NWO1307" s="66"/>
      <c r="NWP1307" s="66"/>
      <c r="NWQ1307" s="66"/>
      <c r="NWR1307" s="66"/>
      <c r="NWS1307" s="66"/>
      <c r="NWT1307" s="66"/>
      <c r="NWU1307" s="66"/>
      <c r="NWV1307" s="66"/>
      <c r="NWW1307" s="66"/>
      <c r="NWX1307" s="66"/>
      <c r="NWY1307" s="66"/>
      <c r="NWZ1307" s="66"/>
      <c r="NXA1307" s="66"/>
      <c r="NXB1307" s="66"/>
      <c r="NXC1307" s="66"/>
      <c r="NXD1307" s="66"/>
      <c r="NXE1307" s="66"/>
      <c r="NXF1307" s="66"/>
      <c r="NXG1307" s="66"/>
      <c r="NXH1307" s="66"/>
      <c r="NXI1307" s="66"/>
      <c r="NXJ1307" s="66"/>
      <c r="NXK1307" s="66"/>
      <c r="NXL1307" s="66"/>
      <c r="NXM1307" s="66"/>
      <c r="NXN1307" s="66"/>
      <c r="NXO1307" s="66"/>
      <c r="NXP1307" s="66"/>
      <c r="NXQ1307" s="66"/>
      <c r="NXR1307" s="66"/>
      <c r="NXS1307" s="66"/>
      <c r="NXT1307" s="66"/>
      <c r="NXU1307" s="66"/>
      <c r="NXV1307" s="66"/>
      <c r="NXW1307" s="66"/>
      <c r="NXX1307" s="66"/>
      <c r="NXY1307" s="66"/>
      <c r="NXZ1307" s="66"/>
      <c r="NYA1307" s="66"/>
      <c r="NYB1307" s="66"/>
      <c r="NYC1307" s="66"/>
      <c r="NYD1307" s="66"/>
      <c r="NYE1307" s="66"/>
      <c r="NYF1307" s="66"/>
      <c r="NYG1307" s="66"/>
      <c r="NYH1307" s="66"/>
      <c r="NYI1307" s="66"/>
      <c r="NYJ1307" s="66"/>
      <c r="NYK1307" s="66"/>
      <c r="NYL1307" s="66"/>
      <c r="NYM1307" s="66"/>
      <c r="NYN1307" s="66"/>
      <c r="NYO1307" s="66"/>
      <c r="NYP1307" s="66"/>
      <c r="NYQ1307" s="66"/>
      <c r="NYR1307" s="66"/>
      <c r="NYS1307" s="66"/>
      <c r="NYT1307" s="66"/>
      <c r="NYU1307" s="66"/>
      <c r="NYV1307" s="66"/>
      <c r="NYW1307" s="66"/>
      <c r="NYX1307" s="66"/>
      <c r="NYY1307" s="66"/>
      <c r="NYZ1307" s="66"/>
      <c r="NZA1307" s="66"/>
      <c r="NZB1307" s="66"/>
      <c r="NZC1307" s="66"/>
      <c r="NZD1307" s="66"/>
      <c r="NZE1307" s="66"/>
      <c r="NZF1307" s="66"/>
      <c r="NZG1307" s="66"/>
      <c r="NZH1307" s="66"/>
      <c r="NZI1307" s="66"/>
      <c r="NZJ1307" s="66"/>
      <c r="NZK1307" s="66"/>
      <c r="NZL1307" s="66"/>
      <c r="NZM1307" s="66"/>
      <c r="NZN1307" s="66"/>
      <c r="NZO1307" s="66"/>
      <c r="NZP1307" s="66"/>
      <c r="NZQ1307" s="66"/>
      <c r="NZR1307" s="66"/>
      <c r="NZS1307" s="66"/>
      <c r="NZT1307" s="66"/>
      <c r="NZU1307" s="66"/>
      <c r="NZV1307" s="66"/>
      <c r="NZW1307" s="66"/>
      <c r="NZX1307" s="66"/>
      <c r="NZY1307" s="66"/>
      <c r="NZZ1307" s="66"/>
      <c r="OAA1307" s="66"/>
      <c r="OAB1307" s="66"/>
      <c r="OAC1307" s="66"/>
      <c r="OAD1307" s="66"/>
      <c r="OAE1307" s="66"/>
      <c r="OAF1307" s="66"/>
      <c r="OAG1307" s="66"/>
      <c r="OAH1307" s="66"/>
      <c r="OAI1307" s="66"/>
      <c r="OAJ1307" s="66"/>
      <c r="OAK1307" s="66"/>
      <c r="OAL1307" s="66"/>
      <c r="OAM1307" s="66"/>
      <c r="OAN1307" s="66"/>
      <c r="OAO1307" s="66"/>
      <c r="OAP1307" s="66"/>
      <c r="OAQ1307" s="66"/>
      <c r="OAR1307" s="66"/>
      <c r="OAS1307" s="66"/>
      <c r="OAT1307" s="66"/>
      <c r="OAU1307" s="66"/>
      <c r="OAV1307" s="66"/>
      <c r="OAW1307" s="66"/>
      <c r="OAX1307" s="66"/>
      <c r="OAY1307" s="66"/>
      <c r="OAZ1307" s="66"/>
      <c r="OBA1307" s="66"/>
      <c r="OBB1307" s="66"/>
      <c r="OBC1307" s="66"/>
      <c r="OBD1307" s="66"/>
      <c r="OBE1307" s="66"/>
      <c r="OBF1307" s="66"/>
      <c r="OBG1307" s="66"/>
      <c r="OBH1307" s="66"/>
      <c r="OBI1307" s="66"/>
      <c r="OBJ1307" s="66"/>
      <c r="OBK1307" s="66"/>
      <c r="OBL1307" s="66"/>
      <c r="OBM1307" s="66"/>
      <c r="OBN1307" s="66"/>
      <c r="OBO1307" s="66"/>
      <c r="OBP1307" s="66"/>
      <c r="OBQ1307" s="66"/>
      <c r="OBR1307" s="66"/>
      <c r="OBS1307" s="66"/>
      <c r="OBT1307" s="66"/>
      <c r="OBU1307" s="66"/>
      <c r="OBV1307" s="66"/>
      <c r="OBW1307" s="66"/>
      <c r="OBX1307" s="66"/>
      <c r="OBY1307" s="66"/>
      <c r="OBZ1307" s="66"/>
      <c r="OCA1307" s="66"/>
      <c r="OCB1307" s="66"/>
      <c r="OCC1307" s="66"/>
      <c r="OCD1307" s="66"/>
      <c r="OCE1307" s="66"/>
      <c r="OCF1307" s="66"/>
      <c r="OCG1307" s="66"/>
      <c r="OCH1307" s="66"/>
      <c r="OCI1307" s="66"/>
      <c r="OCJ1307" s="66"/>
      <c r="OCK1307" s="66"/>
      <c r="OCL1307" s="66"/>
      <c r="OCM1307" s="66"/>
      <c r="OCN1307" s="66"/>
      <c r="OCO1307" s="66"/>
      <c r="OCP1307" s="66"/>
      <c r="OCQ1307" s="66"/>
      <c r="OCR1307" s="66"/>
      <c r="OCS1307" s="66"/>
      <c r="OCT1307" s="66"/>
      <c r="OCU1307" s="66"/>
      <c r="OCV1307" s="66"/>
      <c r="OCW1307" s="66"/>
      <c r="OCX1307" s="66"/>
      <c r="OCY1307" s="66"/>
      <c r="OCZ1307" s="66"/>
      <c r="ODA1307" s="66"/>
      <c r="ODB1307" s="66"/>
      <c r="ODC1307" s="66"/>
      <c r="ODD1307" s="66"/>
      <c r="ODE1307" s="66"/>
      <c r="ODF1307" s="66"/>
      <c r="ODG1307" s="66"/>
      <c r="ODH1307" s="66"/>
      <c r="ODI1307" s="66"/>
      <c r="ODJ1307" s="66"/>
      <c r="ODK1307" s="66"/>
      <c r="ODL1307" s="66"/>
      <c r="ODM1307" s="66"/>
      <c r="ODN1307" s="66"/>
      <c r="ODO1307" s="66"/>
      <c r="ODP1307" s="66"/>
      <c r="ODQ1307" s="66"/>
      <c r="ODR1307" s="66"/>
      <c r="ODS1307" s="66"/>
      <c r="ODT1307" s="66"/>
      <c r="ODU1307" s="66"/>
      <c r="ODV1307" s="66"/>
      <c r="ODW1307" s="66"/>
      <c r="ODX1307" s="66"/>
      <c r="ODY1307" s="66"/>
      <c r="ODZ1307" s="66"/>
      <c r="OEA1307" s="66"/>
      <c r="OEB1307" s="66"/>
      <c r="OEC1307" s="66"/>
      <c r="OED1307" s="66"/>
      <c r="OEE1307" s="66"/>
      <c r="OEF1307" s="66"/>
      <c r="OEG1307" s="66"/>
      <c r="OEH1307" s="66"/>
      <c r="OEI1307" s="66"/>
      <c r="OEJ1307" s="66"/>
      <c r="OEK1307" s="66"/>
      <c r="OEL1307" s="66"/>
      <c r="OEM1307" s="66"/>
      <c r="OEN1307" s="66"/>
      <c r="OEO1307" s="66"/>
      <c r="OEP1307" s="66"/>
      <c r="OEQ1307" s="66"/>
      <c r="OER1307" s="66"/>
      <c r="OES1307" s="66"/>
      <c r="OET1307" s="66"/>
      <c r="OEU1307" s="66"/>
      <c r="OEV1307" s="66"/>
      <c r="OEW1307" s="66"/>
      <c r="OEX1307" s="66"/>
      <c r="OEY1307" s="66"/>
      <c r="OEZ1307" s="66"/>
      <c r="OFA1307" s="66"/>
      <c r="OFB1307" s="66"/>
      <c r="OFC1307" s="66"/>
      <c r="OFD1307" s="66"/>
      <c r="OFE1307" s="66"/>
      <c r="OFF1307" s="66"/>
      <c r="OFG1307" s="66"/>
      <c r="OFH1307" s="66"/>
      <c r="OFI1307" s="66"/>
      <c r="OFJ1307" s="66"/>
      <c r="OFK1307" s="66"/>
      <c r="OFL1307" s="66"/>
      <c r="OFM1307" s="66"/>
      <c r="OFN1307" s="66"/>
      <c r="OFO1307" s="66"/>
      <c r="OFP1307" s="66"/>
      <c r="OFQ1307" s="66"/>
      <c r="OFR1307" s="66"/>
      <c r="OFS1307" s="66"/>
      <c r="OFT1307" s="66"/>
      <c r="OFU1307" s="66"/>
      <c r="OFV1307" s="66"/>
      <c r="OFW1307" s="66"/>
      <c r="OFX1307" s="66"/>
      <c r="OFY1307" s="66"/>
      <c r="OFZ1307" s="66"/>
      <c r="OGA1307" s="66"/>
      <c r="OGB1307" s="66"/>
      <c r="OGC1307" s="66"/>
      <c r="OGD1307" s="66"/>
      <c r="OGE1307" s="66"/>
      <c r="OGF1307" s="66"/>
      <c r="OGG1307" s="66"/>
      <c r="OGH1307" s="66"/>
      <c r="OGI1307" s="66"/>
      <c r="OGJ1307" s="66"/>
      <c r="OGK1307" s="66"/>
      <c r="OGL1307" s="66"/>
      <c r="OGM1307" s="66"/>
      <c r="OGN1307" s="66"/>
      <c r="OGO1307" s="66"/>
      <c r="OGP1307" s="66"/>
      <c r="OGQ1307" s="66"/>
      <c r="OGR1307" s="66"/>
      <c r="OGS1307" s="66"/>
      <c r="OGT1307" s="66"/>
      <c r="OGU1307" s="66"/>
      <c r="OGV1307" s="66"/>
      <c r="OGW1307" s="66"/>
      <c r="OGX1307" s="66"/>
      <c r="OGY1307" s="66"/>
      <c r="OGZ1307" s="66"/>
      <c r="OHA1307" s="66"/>
      <c r="OHB1307" s="66"/>
      <c r="OHC1307" s="66"/>
      <c r="OHD1307" s="66"/>
      <c r="OHE1307" s="66"/>
      <c r="OHF1307" s="66"/>
      <c r="OHG1307" s="66"/>
      <c r="OHH1307" s="66"/>
      <c r="OHI1307" s="66"/>
      <c r="OHJ1307" s="66"/>
      <c r="OHK1307" s="66"/>
      <c r="OHL1307" s="66"/>
      <c r="OHM1307" s="66"/>
      <c r="OHN1307" s="66"/>
      <c r="OHO1307" s="66"/>
      <c r="OHP1307" s="66"/>
      <c r="OHQ1307" s="66"/>
      <c r="OHR1307" s="66"/>
      <c r="OHS1307" s="66"/>
      <c r="OHT1307" s="66"/>
      <c r="OHU1307" s="66"/>
      <c r="OHV1307" s="66"/>
      <c r="OHW1307" s="66"/>
      <c r="OHX1307" s="66"/>
      <c r="OHY1307" s="66"/>
      <c r="OHZ1307" s="66"/>
      <c r="OIA1307" s="66"/>
      <c r="OIB1307" s="66"/>
      <c r="OIC1307" s="66"/>
      <c r="OID1307" s="66"/>
      <c r="OIE1307" s="66"/>
      <c r="OIF1307" s="66"/>
      <c r="OIG1307" s="66"/>
      <c r="OIH1307" s="66"/>
      <c r="OII1307" s="66"/>
      <c r="OIJ1307" s="66"/>
      <c r="OIK1307" s="66"/>
      <c r="OIL1307" s="66"/>
      <c r="OIM1307" s="66"/>
      <c r="OIN1307" s="66"/>
      <c r="OIO1307" s="66"/>
      <c r="OIP1307" s="66"/>
      <c r="OIQ1307" s="66"/>
      <c r="OIR1307" s="66"/>
      <c r="OIS1307" s="66"/>
      <c r="OIT1307" s="66"/>
      <c r="OIU1307" s="66"/>
      <c r="OIV1307" s="66"/>
      <c r="OIW1307" s="66"/>
      <c r="OIX1307" s="66"/>
      <c r="OIY1307" s="66"/>
      <c r="OIZ1307" s="66"/>
      <c r="OJA1307" s="66"/>
      <c r="OJB1307" s="66"/>
      <c r="OJC1307" s="66"/>
      <c r="OJD1307" s="66"/>
      <c r="OJE1307" s="66"/>
      <c r="OJF1307" s="66"/>
      <c r="OJG1307" s="66"/>
      <c r="OJH1307" s="66"/>
      <c r="OJI1307" s="66"/>
      <c r="OJJ1307" s="66"/>
      <c r="OJK1307" s="66"/>
      <c r="OJL1307" s="66"/>
      <c r="OJM1307" s="66"/>
      <c r="OJN1307" s="66"/>
      <c r="OJO1307" s="66"/>
      <c r="OJP1307" s="66"/>
      <c r="OJQ1307" s="66"/>
      <c r="OJR1307" s="66"/>
      <c r="OJS1307" s="66"/>
      <c r="OJT1307" s="66"/>
      <c r="OJU1307" s="66"/>
      <c r="OJV1307" s="66"/>
      <c r="OJW1307" s="66"/>
      <c r="OJX1307" s="66"/>
      <c r="OJY1307" s="66"/>
      <c r="OJZ1307" s="66"/>
      <c r="OKA1307" s="66"/>
      <c r="OKB1307" s="66"/>
      <c r="OKC1307" s="66"/>
      <c r="OKD1307" s="66"/>
      <c r="OKE1307" s="66"/>
      <c r="OKF1307" s="66"/>
      <c r="OKG1307" s="66"/>
      <c r="OKH1307" s="66"/>
      <c r="OKI1307" s="66"/>
      <c r="OKJ1307" s="66"/>
      <c r="OKK1307" s="66"/>
      <c r="OKL1307" s="66"/>
      <c r="OKM1307" s="66"/>
      <c r="OKN1307" s="66"/>
      <c r="OKO1307" s="66"/>
      <c r="OKP1307" s="66"/>
      <c r="OKQ1307" s="66"/>
      <c r="OKR1307" s="66"/>
      <c r="OKS1307" s="66"/>
      <c r="OKT1307" s="66"/>
      <c r="OKU1307" s="66"/>
      <c r="OKV1307" s="66"/>
      <c r="OKW1307" s="66"/>
      <c r="OKX1307" s="66"/>
      <c r="OKY1307" s="66"/>
      <c r="OKZ1307" s="66"/>
      <c r="OLA1307" s="66"/>
      <c r="OLB1307" s="66"/>
      <c r="OLC1307" s="66"/>
      <c r="OLD1307" s="66"/>
      <c r="OLE1307" s="66"/>
      <c r="OLF1307" s="66"/>
      <c r="OLG1307" s="66"/>
      <c r="OLH1307" s="66"/>
      <c r="OLI1307" s="66"/>
      <c r="OLJ1307" s="66"/>
      <c r="OLK1307" s="66"/>
      <c r="OLL1307" s="66"/>
      <c r="OLM1307" s="66"/>
      <c r="OLN1307" s="66"/>
      <c r="OLO1307" s="66"/>
      <c r="OLP1307" s="66"/>
      <c r="OLQ1307" s="66"/>
      <c r="OLR1307" s="66"/>
      <c r="OLS1307" s="66"/>
      <c r="OLT1307" s="66"/>
      <c r="OLU1307" s="66"/>
      <c r="OLV1307" s="66"/>
      <c r="OLW1307" s="66"/>
      <c r="OLX1307" s="66"/>
      <c r="OLY1307" s="66"/>
      <c r="OLZ1307" s="66"/>
      <c r="OMA1307" s="66"/>
      <c r="OMB1307" s="66"/>
      <c r="OMC1307" s="66"/>
      <c r="OMD1307" s="66"/>
      <c r="OME1307" s="66"/>
      <c r="OMF1307" s="66"/>
      <c r="OMG1307" s="66"/>
      <c r="OMH1307" s="66"/>
      <c r="OMI1307" s="66"/>
      <c r="OMJ1307" s="66"/>
      <c r="OMK1307" s="66"/>
      <c r="OML1307" s="66"/>
      <c r="OMM1307" s="66"/>
      <c r="OMN1307" s="66"/>
      <c r="OMO1307" s="66"/>
      <c r="OMP1307" s="66"/>
      <c r="OMQ1307" s="66"/>
      <c r="OMR1307" s="66"/>
      <c r="OMS1307" s="66"/>
      <c r="OMT1307" s="66"/>
      <c r="OMU1307" s="66"/>
      <c r="OMV1307" s="66"/>
      <c r="OMW1307" s="66"/>
      <c r="OMX1307" s="66"/>
      <c r="OMY1307" s="66"/>
      <c r="OMZ1307" s="66"/>
      <c r="ONA1307" s="66"/>
      <c r="ONB1307" s="66"/>
      <c r="ONC1307" s="66"/>
      <c r="OND1307" s="66"/>
      <c r="ONE1307" s="66"/>
      <c r="ONF1307" s="66"/>
      <c r="ONG1307" s="66"/>
      <c r="ONH1307" s="66"/>
      <c r="ONI1307" s="66"/>
      <c r="ONJ1307" s="66"/>
      <c r="ONK1307" s="66"/>
      <c r="ONL1307" s="66"/>
      <c r="ONM1307" s="66"/>
      <c r="ONN1307" s="66"/>
      <c r="ONO1307" s="66"/>
      <c r="ONP1307" s="66"/>
      <c r="ONQ1307" s="66"/>
      <c r="ONR1307" s="66"/>
      <c r="ONS1307" s="66"/>
      <c r="ONT1307" s="66"/>
      <c r="ONU1307" s="66"/>
      <c r="ONV1307" s="66"/>
      <c r="ONW1307" s="66"/>
      <c r="ONX1307" s="66"/>
      <c r="ONY1307" s="66"/>
      <c r="ONZ1307" s="66"/>
      <c r="OOA1307" s="66"/>
      <c r="OOB1307" s="66"/>
      <c r="OOC1307" s="66"/>
      <c r="OOD1307" s="66"/>
      <c r="OOE1307" s="66"/>
      <c r="OOF1307" s="66"/>
      <c r="OOG1307" s="66"/>
      <c r="OOH1307" s="66"/>
      <c r="OOI1307" s="66"/>
      <c r="OOJ1307" s="66"/>
      <c r="OOK1307" s="66"/>
      <c r="OOL1307" s="66"/>
      <c r="OOM1307" s="66"/>
      <c r="OON1307" s="66"/>
      <c r="OOO1307" s="66"/>
      <c r="OOP1307" s="66"/>
      <c r="OOQ1307" s="66"/>
      <c r="OOR1307" s="66"/>
      <c r="OOS1307" s="66"/>
      <c r="OOT1307" s="66"/>
      <c r="OOU1307" s="66"/>
      <c r="OOV1307" s="66"/>
      <c r="OOW1307" s="66"/>
      <c r="OOX1307" s="66"/>
      <c r="OOY1307" s="66"/>
      <c r="OOZ1307" s="66"/>
      <c r="OPA1307" s="66"/>
      <c r="OPB1307" s="66"/>
      <c r="OPC1307" s="66"/>
      <c r="OPD1307" s="66"/>
      <c r="OPE1307" s="66"/>
      <c r="OPF1307" s="66"/>
      <c r="OPG1307" s="66"/>
      <c r="OPH1307" s="66"/>
      <c r="OPI1307" s="66"/>
      <c r="OPJ1307" s="66"/>
      <c r="OPK1307" s="66"/>
      <c r="OPL1307" s="66"/>
      <c r="OPM1307" s="66"/>
      <c r="OPN1307" s="66"/>
      <c r="OPO1307" s="66"/>
      <c r="OPP1307" s="66"/>
      <c r="OPQ1307" s="66"/>
      <c r="OPR1307" s="66"/>
      <c r="OPS1307" s="66"/>
      <c r="OPT1307" s="66"/>
      <c r="OPU1307" s="66"/>
      <c r="OPV1307" s="66"/>
      <c r="OPW1307" s="66"/>
      <c r="OPX1307" s="66"/>
      <c r="OPY1307" s="66"/>
      <c r="OPZ1307" s="66"/>
      <c r="OQA1307" s="66"/>
      <c r="OQB1307" s="66"/>
      <c r="OQC1307" s="66"/>
      <c r="OQD1307" s="66"/>
      <c r="OQE1307" s="66"/>
      <c r="OQF1307" s="66"/>
      <c r="OQG1307" s="66"/>
      <c r="OQH1307" s="66"/>
      <c r="OQI1307" s="66"/>
      <c r="OQJ1307" s="66"/>
      <c r="OQK1307" s="66"/>
      <c r="OQL1307" s="66"/>
      <c r="OQM1307" s="66"/>
      <c r="OQN1307" s="66"/>
      <c r="OQO1307" s="66"/>
      <c r="OQP1307" s="66"/>
      <c r="OQQ1307" s="66"/>
      <c r="OQR1307" s="66"/>
      <c r="OQS1307" s="66"/>
      <c r="OQT1307" s="66"/>
      <c r="OQU1307" s="66"/>
      <c r="OQV1307" s="66"/>
      <c r="OQW1307" s="66"/>
      <c r="OQX1307" s="66"/>
      <c r="OQY1307" s="66"/>
      <c r="OQZ1307" s="66"/>
      <c r="ORA1307" s="66"/>
      <c r="ORB1307" s="66"/>
      <c r="ORC1307" s="66"/>
      <c r="ORD1307" s="66"/>
      <c r="ORE1307" s="66"/>
      <c r="ORF1307" s="66"/>
      <c r="ORG1307" s="66"/>
      <c r="ORH1307" s="66"/>
      <c r="ORI1307" s="66"/>
      <c r="ORJ1307" s="66"/>
      <c r="ORK1307" s="66"/>
      <c r="ORL1307" s="66"/>
      <c r="ORM1307" s="66"/>
      <c r="ORN1307" s="66"/>
      <c r="ORO1307" s="66"/>
      <c r="ORP1307" s="66"/>
      <c r="ORQ1307" s="66"/>
      <c r="ORR1307" s="66"/>
      <c r="ORS1307" s="66"/>
      <c r="ORT1307" s="66"/>
      <c r="ORU1307" s="66"/>
      <c r="ORV1307" s="66"/>
      <c r="ORW1307" s="66"/>
      <c r="ORX1307" s="66"/>
      <c r="ORY1307" s="66"/>
      <c r="ORZ1307" s="66"/>
      <c r="OSA1307" s="66"/>
      <c r="OSB1307" s="66"/>
      <c r="OSC1307" s="66"/>
      <c r="OSD1307" s="66"/>
      <c r="OSE1307" s="66"/>
      <c r="OSF1307" s="66"/>
      <c r="OSG1307" s="66"/>
      <c r="OSH1307" s="66"/>
      <c r="OSI1307" s="66"/>
      <c r="OSJ1307" s="66"/>
      <c r="OSK1307" s="66"/>
      <c r="OSL1307" s="66"/>
      <c r="OSM1307" s="66"/>
      <c r="OSN1307" s="66"/>
      <c r="OSO1307" s="66"/>
      <c r="OSP1307" s="66"/>
      <c r="OSQ1307" s="66"/>
      <c r="OSR1307" s="66"/>
      <c r="OSS1307" s="66"/>
      <c r="OST1307" s="66"/>
      <c r="OSU1307" s="66"/>
      <c r="OSV1307" s="66"/>
      <c r="OSW1307" s="66"/>
      <c r="OSX1307" s="66"/>
      <c r="OSY1307" s="66"/>
      <c r="OSZ1307" s="66"/>
      <c r="OTA1307" s="66"/>
      <c r="OTB1307" s="66"/>
      <c r="OTC1307" s="66"/>
      <c r="OTD1307" s="66"/>
      <c r="OTE1307" s="66"/>
      <c r="OTF1307" s="66"/>
      <c r="OTG1307" s="66"/>
      <c r="OTH1307" s="66"/>
      <c r="OTI1307" s="66"/>
      <c r="OTJ1307" s="66"/>
      <c r="OTK1307" s="66"/>
      <c r="OTL1307" s="66"/>
      <c r="OTM1307" s="66"/>
      <c r="OTN1307" s="66"/>
      <c r="OTO1307" s="66"/>
      <c r="OTP1307" s="66"/>
      <c r="OTQ1307" s="66"/>
      <c r="OTR1307" s="66"/>
      <c r="OTS1307" s="66"/>
      <c r="OTT1307" s="66"/>
      <c r="OTU1307" s="66"/>
      <c r="OTV1307" s="66"/>
      <c r="OTW1307" s="66"/>
      <c r="OTX1307" s="66"/>
      <c r="OTY1307" s="66"/>
      <c r="OTZ1307" s="66"/>
      <c r="OUA1307" s="66"/>
      <c r="OUB1307" s="66"/>
      <c r="OUC1307" s="66"/>
      <c r="OUD1307" s="66"/>
      <c r="OUE1307" s="66"/>
      <c r="OUF1307" s="66"/>
      <c r="OUG1307" s="66"/>
      <c r="OUH1307" s="66"/>
      <c r="OUI1307" s="66"/>
      <c r="OUJ1307" s="66"/>
      <c r="OUK1307" s="66"/>
      <c r="OUL1307" s="66"/>
      <c r="OUM1307" s="66"/>
      <c r="OUN1307" s="66"/>
      <c r="OUO1307" s="66"/>
      <c r="OUP1307" s="66"/>
      <c r="OUQ1307" s="66"/>
      <c r="OUR1307" s="66"/>
      <c r="OUS1307" s="66"/>
      <c r="OUT1307" s="66"/>
      <c r="OUU1307" s="66"/>
      <c r="OUV1307" s="66"/>
      <c r="OUW1307" s="66"/>
      <c r="OUX1307" s="66"/>
      <c r="OUY1307" s="66"/>
      <c r="OUZ1307" s="66"/>
      <c r="OVA1307" s="66"/>
      <c r="OVB1307" s="66"/>
      <c r="OVC1307" s="66"/>
      <c r="OVD1307" s="66"/>
      <c r="OVE1307" s="66"/>
      <c r="OVF1307" s="66"/>
      <c r="OVG1307" s="66"/>
      <c r="OVH1307" s="66"/>
      <c r="OVI1307" s="66"/>
      <c r="OVJ1307" s="66"/>
      <c r="OVK1307" s="66"/>
      <c r="OVL1307" s="66"/>
      <c r="OVM1307" s="66"/>
      <c r="OVN1307" s="66"/>
      <c r="OVO1307" s="66"/>
      <c r="OVP1307" s="66"/>
      <c r="OVQ1307" s="66"/>
      <c r="OVR1307" s="66"/>
      <c r="OVS1307" s="66"/>
      <c r="OVT1307" s="66"/>
      <c r="OVU1307" s="66"/>
      <c r="OVV1307" s="66"/>
      <c r="OVW1307" s="66"/>
      <c r="OVX1307" s="66"/>
      <c r="OVY1307" s="66"/>
      <c r="OVZ1307" s="66"/>
      <c r="OWA1307" s="66"/>
      <c r="OWB1307" s="66"/>
      <c r="OWC1307" s="66"/>
      <c r="OWD1307" s="66"/>
      <c r="OWE1307" s="66"/>
      <c r="OWF1307" s="66"/>
      <c r="OWG1307" s="66"/>
      <c r="OWH1307" s="66"/>
      <c r="OWI1307" s="66"/>
      <c r="OWJ1307" s="66"/>
      <c r="OWK1307" s="66"/>
      <c r="OWL1307" s="66"/>
      <c r="OWM1307" s="66"/>
      <c r="OWN1307" s="66"/>
      <c r="OWO1307" s="66"/>
      <c r="OWP1307" s="66"/>
      <c r="OWQ1307" s="66"/>
      <c r="OWR1307" s="66"/>
      <c r="OWS1307" s="66"/>
      <c r="OWT1307" s="66"/>
      <c r="OWU1307" s="66"/>
      <c r="OWV1307" s="66"/>
      <c r="OWW1307" s="66"/>
      <c r="OWX1307" s="66"/>
      <c r="OWY1307" s="66"/>
      <c r="OWZ1307" s="66"/>
      <c r="OXA1307" s="66"/>
      <c r="OXB1307" s="66"/>
      <c r="OXC1307" s="66"/>
      <c r="OXD1307" s="66"/>
      <c r="OXE1307" s="66"/>
      <c r="OXF1307" s="66"/>
      <c r="OXG1307" s="66"/>
      <c r="OXH1307" s="66"/>
      <c r="OXI1307" s="66"/>
      <c r="OXJ1307" s="66"/>
      <c r="OXK1307" s="66"/>
      <c r="OXL1307" s="66"/>
      <c r="OXM1307" s="66"/>
      <c r="OXN1307" s="66"/>
      <c r="OXO1307" s="66"/>
      <c r="OXP1307" s="66"/>
      <c r="OXQ1307" s="66"/>
      <c r="OXR1307" s="66"/>
      <c r="OXS1307" s="66"/>
      <c r="OXT1307" s="66"/>
      <c r="OXU1307" s="66"/>
      <c r="OXV1307" s="66"/>
      <c r="OXW1307" s="66"/>
      <c r="OXX1307" s="66"/>
      <c r="OXY1307" s="66"/>
      <c r="OXZ1307" s="66"/>
      <c r="OYA1307" s="66"/>
      <c r="OYB1307" s="66"/>
      <c r="OYC1307" s="66"/>
      <c r="OYD1307" s="66"/>
      <c r="OYE1307" s="66"/>
      <c r="OYF1307" s="66"/>
      <c r="OYG1307" s="66"/>
      <c r="OYH1307" s="66"/>
      <c r="OYI1307" s="66"/>
      <c r="OYJ1307" s="66"/>
      <c r="OYK1307" s="66"/>
      <c r="OYL1307" s="66"/>
      <c r="OYM1307" s="66"/>
      <c r="OYN1307" s="66"/>
      <c r="OYO1307" s="66"/>
      <c r="OYP1307" s="66"/>
      <c r="OYQ1307" s="66"/>
      <c r="OYR1307" s="66"/>
      <c r="OYS1307" s="66"/>
      <c r="OYT1307" s="66"/>
      <c r="OYU1307" s="66"/>
      <c r="OYV1307" s="66"/>
      <c r="OYW1307" s="66"/>
      <c r="OYX1307" s="66"/>
      <c r="OYY1307" s="66"/>
      <c r="OYZ1307" s="66"/>
      <c r="OZA1307" s="66"/>
      <c r="OZB1307" s="66"/>
      <c r="OZC1307" s="66"/>
      <c r="OZD1307" s="66"/>
      <c r="OZE1307" s="66"/>
      <c r="OZF1307" s="66"/>
      <c r="OZG1307" s="66"/>
      <c r="OZH1307" s="66"/>
      <c r="OZI1307" s="66"/>
      <c r="OZJ1307" s="66"/>
      <c r="OZK1307" s="66"/>
      <c r="OZL1307" s="66"/>
      <c r="OZM1307" s="66"/>
      <c r="OZN1307" s="66"/>
      <c r="OZO1307" s="66"/>
      <c r="OZP1307" s="66"/>
      <c r="OZQ1307" s="66"/>
      <c r="OZR1307" s="66"/>
      <c r="OZS1307" s="66"/>
      <c r="OZT1307" s="66"/>
      <c r="OZU1307" s="66"/>
      <c r="OZV1307" s="66"/>
      <c r="OZW1307" s="66"/>
      <c r="OZX1307" s="66"/>
      <c r="OZY1307" s="66"/>
      <c r="OZZ1307" s="66"/>
      <c r="PAA1307" s="66"/>
      <c r="PAB1307" s="66"/>
      <c r="PAC1307" s="66"/>
      <c r="PAD1307" s="66"/>
      <c r="PAE1307" s="66"/>
      <c r="PAF1307" s="66"/>
      <c r="PAG1307" s="66"/>
      <c r="PAH1307" s="66"/>
      <c r="PAI1307" s="66"/>
      <c r="PAJ1307" s="66"/>
      <c r="PAK1307" s="66"/>
      <c r="PAL1307" s="66"/>
      <c r="PAM1307" s="66"/>
      <c r="PAN1307" s="66"/>
      <c r="PAO1307" s="66"/>
      <c r="PAP1307" s="66"/>
      <c r="PAQ1307" s="66"/>
      <c r="PAR1307" s="66"/>
      <c r="PAS1307" s="66"/>
      <c r="PAT1307" s="66"/>
      <c r="PAU1307" s="66"/>
      <c r="PAV1307" s="66"/>
      <c r="PAW1307" s="66"/>
      <c r="PAX1307" s="66"/>
      <c r="PAY1307" s="66"/>
      <c r="PAZ1307" s="66"/>
      <c r="PBA1307" s="66"/>
      <c r="PBB1307" s="66"/>
      <c r="PBC1307" s="66"/>
      <c r="PBD1307" s="66"/>
      <c r="PBE1307" s="66"/>
      <c r="PBF1307" s="66"/>
      <c r="PBG1307" s="66"/>
      <c r="PBH1307" s="66"/>
      <c r="PBI1307" s="66"/>
      <c r="PBJ1307" s="66"/>
      <c r="PBK1307" s="66"/>
      <c r="PBL1307" s="66"/>
      <c r="PBM1307" s="66"/>
      <c r="PBN1307" s="66"/>
      <c r="PBO1307" s="66"/>
      <c r="PBP1307" s="66"/>
      <c r="PBQ1307" s="66"/>
      <c r="PBR1307" s="66"/>
      <c r="PBS1307" s="66"/>
      <c r="PBT1307" s="66"/>
      <c r="PBU1307" s="66"/>
      <c r="PBV1307" s="66"/>
      <c r="PBW1307" s="66"/>
      <c r="PBX1307" s="66"/>
      <c r="PBY1307" s="66"/>
      <c r="PBZ1307" s="66"/>
      <c r="PCA1307" s="66"/>
      <c r="PCB1307" s="66"/>
      <c r="PCC1307" s="66"/>
      <c r="PCD1307" s="66"/>
      <c r="PCE1307" s="66"/>
      <c r="PCF1307" s="66"/>
      <c r="PCG1307" s="66"/>
      <c r="PCH1307" s="66"/>
      <c r="PCI1307" s="66"/>
      <c r="PCJ1307" s="66"/>
      <c r="PCK1307" s="66"/>
      <c r="PCL1307" s="66"/>
      <c r="PCM1307" s="66"/>
      <c r="PCN1307" s="66"/>
      <c r="PCO1307" s="66"/>
      <c r="PCP1307" s="66"/>
      <c r="PCQ1307" s="66"/>
      <c r="PCR1307" s="66"/>
      <c r="PCS1307" s="66"/>
      <c r="PCT1307" s="66"/>
      <c r="PCU1307" s="66"/>
      <c r="PCV1307" s="66"/>
      <c r="PCW1307" s="66"/>
      <c r="PCX1307" s="66"/>
      <c r="PCY1307" s="66"/>
      <c r="PCZ1307" s="66"/>
      <c r="PDA1307" s="66"/>
      <c r="PDB1307" s="66"/>
      <c r="PDC1307" s="66"/>
      <c r="PDD1307" s="66"/>
      <c r="PDE1307" s="66"/>
      <c r="PDF1307" s="66"/>
      <c r="PDG1307" s="66"/>
      <c r="PDH1307" s="66"/>
      <c r="PDI1307" s="66"/>
      <c r="PDJ1307" s="66"/>
      <c r="PDK1307" s="66"/>
      <c r="PDL1307" s="66"/>
      <c r="PDM1307" s="66"/>
      <c r="PDN1307" s="66"/>
      <c r="PDO1307" s="66"/>
      <c r="PDP1307" s="66"/>
      <c r="PDQ1307" s="66"/>
      <c r="PDR1307" s="66"/>
      <c r="PDS1307" s="66"/>
      <c r="PDT1307" s="66"/>
      <c r="PDU1307" s="66"/>
      <c r="PDV1307" s="66"/>
      <c r="PDW1307" s="66"/>
      <c r="PDX1307" s="66"/>
      <c r="PDY1307" s="66"/>
      <c r="PDZ1307" s="66"/>
      <c r="PEA1307" s="66"/>
      <c r="PEB1307" s="66"/>
      <c r="PEC1307" s="66"/>
      <c r="PED1307" s="66"/>
      <c r="PEE1307" s="66"/>
      <c r="PEF1307" s="66"/>
      <c r="PEG1307" s="66"/>
      <c r="PEH1307" s="66"/>
      <c r="PEI1307" s="66"/>
      <c r="PEJ1307" s="66"/>
      <c r="PEK1307" s="66"/>
      <c r="PEL1307" s="66"/>
      <c r="PEM1307" s="66"/>
      <c r="PEN1307" s="66"/>
      <c r="PEO1307" s="66"/>
      <c r="PEP1307" s="66"/>
      <c r="PEQ1307" s="66"/>
      <c r="PER1307" s="66"/>
      <c r="PES1307" s="66"/>
      <c r="PET1307" s="66"/>
      <c r="PEU1307" s="66"/>
      <c r="PEV1307" s="66"/>
      <c r="PEW1307" s="66"/>
      <c r="PEX1307" s="66"/>
      <c r="PEY1307" s="66"/>
      <c r="PEZ1307" s="66"/>
      <c r="PFA1307" s="66"/>
      <c r="PFB1307" s="66"/>
      <c r="PFC1307" s="66"/>
      <c r="PFD1307" s="66"/>
      <c r="PFE1307" s="66"/>
      <c r="PFF1307" s="66"/>
      <c r="PFG1307" s="66"/>
      <c r="PFH1307" s="66"/>
      <c r="PFI1307" s="66"/>
      <c r="PFJ1307" s="66"/>
      <c r="PFK1307" s="66"/>
      <c r="PFL1307" s="66"/>
      <c r="PFM1307" s="66"/>
      <c r="PFN1307" s="66"/>
      <c r="PFO1307" s="66"/>
      <c r="PFP1307" s="66"/>
      <c r="PFQ1307" s="66"/>
      <c r="PFR1307" s="66"/>
      <c r="PFS1307" s="66"/>
      <c r="PFT1307" s="66"/>
      <c r="PFU1307" s="66"/>
      <c r="PFV1307" s="66"/>
      <c r="PFW1307" s="66"/>
      <c r="PFX1307" s="66"/>
      <c r="PFY1307" s="66"/>
      <c r="PFZ1307" s="66"/>
      <c r="PGA1307" s="66"/>
      <c r="PGB1307" s="66"/>
      <c r="PGC1307" s="66"/>
      <c r="PGD1307" s="66"/>
      <c r="PGE1307" s="66"/>
      <c r="PGF1307" s="66"/>
      <c r="PGG1307" s="66"/>
      <c r="PGH1307" s="66"/>
      <c r="PGI1307" s="66"/>
      <c r="PGJ1307" s="66"/>
      <c r="PGK1307" s="66"/>
      <c r="PGL1307" s="66"/>
      <c r="PGM1307" s="66"/>
      <c r="PGN1307" s="66"/>
      <c r="PGO1307" s="66"/>
      <c r="PGP1307" s="66"/>
      <c r="PGQ1307" s="66"/>
      <c r="PGR1307" s="66"/>
      <c r="PGS1307" s="66"/>
      <c r="PGT1307" s="66"/>
      <c r="PGU1307" s="66"/>
      <c r="PGV1307" s="66"/>
      <c r="PGW1307" s="66"/>
      <c r="PGX1307" s="66"/>
      <c r="PGY1307" s="66"/>
      <c r="PGZ1307" s="66"/>
      <c r="PHA1307" s="66"/>
      <c r="PHB1307" s="66"/>
      <c r="PHC1307" s="66"/>
      <c r="PHD1307" s="66"/>
      <c r="PHE1307" s="66"/>
      <c r="PHF1307" s="66"/>
      <c r="PHG1307" s="66"/>
      <c r="PHH1307" s="66"/>
      <c r="PHI1307" s="66"/>
      <c r="PHJ1307" s="66"/>
      <c r="PHK1307" s="66"/>
      <c r="PHL1307" s="66"/>
      <c r="PHM1307" s="66"/>
      <c r="PHN1307" s="66"/>
      <c r="PHO1307" s="66"/>
      <c r="PHP1307" s="66"/>
      <c r="PHQ1307" s="66"/>
      <c r="PHR1307" s="66"/>
      <c r="PHS1307" s="66"/>
      <c r="PHT1307" s="66"/>
      <c r="PHU1307" s="66"/>
      <c r="PHV1307" s="66"/>
      <c r="PHW1307" s="66"/>
      <c r="PHX1307" s="66"/>
      <c r="PHY1307" s="66"/>
      <c r="PHZ1307" s="66"/>
      <c r="PIA1307" s="66"/>
      <c r="PIB1307" s="66"/>
      <c r="PIC1307" s="66"/>
      <c r="PID1307" s="66"/>
      <c r="PIE1307" s="66"/>
      <c r="PIF1307" s="66"/>
      <c r="PIG1307" s="66"/>
      <c r="PIH1307" s="66"/>
      <c r="PII1307" s="66"/>
      <c r="PIJ1307" s="66"/>
      <c r="PIK1307" s="66"/>
      <c r="PIL1307" s="66"/>
      <c r="PIM1307" s="66"/>
      <c r="PIN1307" s="66"/>
      <c r="PIO1307" s="66"/>
      <c r="PIP1307" s="66"/>
      <c r="PIQ1307" s="66"/>
      <c r="PIR1307" s="66"/>
      <c r="PIS1307" s="66"/>
      <c r="PIT1307" s="66"/>
      <c r="PIU1307" s="66"/>
      <c r="PIV1307" s="66"/>
      <c r="PIW1307" s="66"/>
      <c r="PIX1307" s="66"/>
      <c r="PIY1307" s="66"/>
      <c r="PIZ1307" s="66"/>
      <c r="PJA1307" s="66"/>
      <c r="PJB1307" s="66"/>
      <c r="PJC1307" s="66"/>
      <c r="PJD1307" s="66"/>
      <c r="PJE1307" s="66"/>
      <c r="PJF1307" s="66"/>
      <c r="PJG1307" s="66"/>
      <c r="PJH1307" s="66"/>
      <c r="PJI1307" s="66"/>
      <c r="PJJ1307" s="66"/>
      <c r="PJK1307" s="66"/>
      <c r="PJL1307" s="66"/>
      <c r="PJM1307" s="66"/>
      <c r="PJN1307" s="66"/>
      <c r="PJO1307" s="66"/>
      <c r="PJP1307" s="66"/>
      <c r="PJQ1307" s="66"/>
      <c r="PJR1307" s="66"/>
      <c r="PJS1307" s="66"/>
      <c r="PJT1307" s="66"/>
      <c r="PJU1307" s="66"/>
      <c r="PJV1307" s="66"/>
      <c r="PJW1307" s="66"/>
      <c r="PJX1307" s="66"/>
      <c r="PJY1307" s="66"/>
      <c r="PJZ1307" s="66"/>
      <c r="PKA1307" s="66"/>
      <c r="PKB1307" s="66"/>
      <c r="PKC1307" s="66"/>
      <c r="PKD1307" s="66"/>
      <c r="PKE1307" s="66"/>
      <c r="PKF1307" s="66"/>
      <c r="PKG1307" s="66"/>
      <c r="PKH1307" s="66"/>
      <c r="PKI1307" s="66"/>
      <c r="PKJ1307" s="66"/>
      <c r="PKK1307" s="66"/>
      <c r="PKL1307" s="66"/>
      <c r="PKM1307" s="66"/>
      <c r="PKN1307" s="66"/>
      <c r="PKO1307" s="66"/>
      <c r="PKP1307" s="66"/>
      <c r="PKQ1307" s="66"/>
      <c r="PKR1307" s="66"/>
      <c r="PKS1307" s="66"/>
      <c r="PKT1307" s="66"/>
      <c r="PKU1307" s="66"/>
      <c r="PKV1307" s="66"/>
      <c r="PKW1307" s="66"/>
      <c r="PKX1307" s="66"/>
      <c r="PKY1307" s="66"/>
      <c r="PKZ1307" s="66"/>
      <c r="PLA1307" s="66"/>
      <c r="PLB1307" s="66"/>
      <c r="PLC1307" s="66"/>
      <c r="PLD1307" s="66"/>
      <c r="PLE1307" s="66"/>
      <c r="PLF1307" s="66"/>
      <c r="PLG1307" s="66"/>
      <c r="PLH1307" s="66"/>
      <c r="PLI1307" s="66"/>
      <c r="PLJ1307" s="66"/>
      <c r="PLK1307" s="66"/>
      <c r="PLL1307" s="66"/>
      <c r="PLM1307" s="66"/>
      <c r="PLN1307" s="66"/>
      <c r="PLO1307" s="66"/>
      <c r="PLP1307" s="66"/>
      <c r="PLQ1307" s="66"/>
      <c r="PLR1307" s="66"/>
      <c r="PLS1307" s="66"/>
      <c r="PLT1307" s="66"/>
      <c r="PLU1307" s="66"/>
      <c r="PLV1307" s="66"/>
      <c r="PLW1307" s="66"/>
      <c r="PLX1307" s="66"/>
      <c r="PLY1307" s="66"/>
      <c r="PLZ1307" s="66"/>
      <c r="PMA1307" s="66"/>
      <c r="PMB1307" s="66"/>
      <c r="PMC1307" s="66"/>
      <c r="PMD1307" s="66"/>
      <c r="PME1307" s="66"/>
      <c r="PMF1307" s="66"/>
      <c r="PMG1307" s="66"/>
      <c r="PMH1307" s="66"/>
      <c r="PMI1307" s="66"/>
      <c r="PMJ1307" s="66"/>
      <c r="PMK1307" s="66"/>
      <c r="PML1307" s="66"/>
      <c r="PMM1307" s="66"/>
      <c r="PMN1307" s="66"/>
      <c r="PMO1307" s="66"/>
      <c r="PMP1307" s="66"/>
      <c r="PMQ1307" s="66"/>
      <c r="PMR1307" s="66"/>
      <c r="PMS1307" s="66"/>
      <c r="PMT1307" s="66"/>
      <c r="PMU1307" s="66"/>
      <c r="PMV1307" s="66"/>
      <c r="PMW1307" s="66"/>
      <c r="PMX1307" s="66"/>
      <c r="PMY1307" s="66"/>
      <c r="PMZ1307" s="66"/>
      <c r="PNA1307" s="66"/>
      <c r="PNB1307" s="66"/>
      <c r="PNC1307" s="66"/>
      <c r="PND1307" s="66"/>
      <c r="PNE1307" s="66"/>
      <c r="PNF1307" s="66"/>
      <c r="PNG1307" s="66"/>
      <c r="PNH1307" s="66"/>
      <c r="PNI1307" s="66"/>
      <c r="PNJ1307" s="66"/>
      <c r="PNK1307" s="66"/>
      <c r="PNL1307" s="66"/>
      <c r="PNM1307" s="66"/>
      <c r="PNN1307" s="66"/>
      <c r="PNO1307" s="66"/>
      <c r="PNP1307" s="66"/>
      <c r="PNQ1307" s="66"/>
      <c r="PNR1307" s="66"/>
      <c r="PNS1307" s="66"/>
      <c r="PNT1307" s="66"/>
      <c r="PNU1307" s="66"/>
      <c r="PNV1307" s="66"/>
      <c r="PNW1307" s="66"/>
      <c r="PNX1307" s="66"/>
      <c r="PNY1307" s="66"/>
      <c r="PNZ1307" s="66"/>
      <c r="POA1307" s="66"/>
      <c r="POB1307" s="66"/>
      <c r="POC1307" s="66"/>
      <c r="POD1307" s="66"/>
      <c r="POE1307" s="66"/>
      <c r="POF1307" s="66"/>
      <c r="POG1307" s="66"/>
      <c r="POH1307" s="66"/>
      <c r="POI1307" s="66"/>
      <c r="POJ1307" s="66"/>
      <c r="POK1307" s="66"/>
      <c r="POL1307" s="66"/>
      <c r="POM1307" s="66"/>
      <c r="PON1307" s="66"/>
      <c r="POO1307" s="66"/>
      <c r="POP1307" s="66"/>
      <c r="POQ1307" s="66"/>
      <c r="POR1307" s="66"/>
      <c r="POS1307" s="66"/>
      <c r="POT1307" s="66"/>
      <c r="POU1307" s="66"/>
      <c r="POV1307" s="66"/>
      <c r="POW1307" s="66"/>
      <c r="POX1307" s="66"/>
      <c r="POY1307" s="66"/>
      <c r="POZ1307" s="66"/>
      <c r="PPA1307" s="66"/>
      <c r="PPB1307" s="66"/>
      <c r="PPC1307" s="66"/>
      <c r="PPD1307" s="66"/>
      <c r="PPE1307" s="66"/>
      <c r="PPF1307" s="66"/>
      <c r="PPG1307" s="66"/>
      <c r="PPH1307" s="66"/>
      <c r="PPI1307" s="66"/>
      <c r="PPJ1307" s="66"/>
      <c r="PPK1307" s="66"/>
      <c r="PPL1307" s="66"/>
      <c r="PPM1307" s="66"/>
      <c r="PPN1307" s="66"/>
      <c r="PPO1307" s="66"/>
      <c r="PPP1307" s="66"/>
      <c r="PPQ1307" s="66"/>
      <c r="PPR1307" s="66"/>
      <c r="PPS1307" s="66"/>
      <c r="PPT1307" s="66"/>
      <c r="PPU1307" s="66"/>
      <c r="PPV1307" s="66"/>
      <c r="PPW1307" s="66"/>
      <c r="PPX1307" s="66"/>
      <c r="PPY1307" s="66"/>
      <c r="PPZ1307" s="66"/>
      <c r="PQA1307" s="66"/>
      <c r="PQB1307" s="66"/>
      <c r="PQC1307" s="66"/>
      <c r="PQD1307" s="66"/>
      <c r="PQE1307" s="66"/>
      <c r="PQF1307" s="66"/>
      <c r="PQG1307" s="66"/>
      <c r="PQH1307" s="66"/>
      <c r="PQI1307" s="66"/>
      <c r="PQJ1307" s="66"/>
      <c r="PQK1307" s="66"/>
      <c r="PQL1307" s="66"/>
      <c r="PQM1307" s="66"/>
      <c r="PQN1307" s="66"/>
      <c r="PQO1307" s="66"/>
      <c r="PQP1307" s="66"/>
      <c r="PQQ1307" s="66"/>
      <c r="PQR1307" s="66"/>
      <c r="PQS1307" s="66"/>
      <c r="PQT1307" s="66"/>
      <c r="PQU1307" s="66"/>
      <c r="PQV1307" s="66"/>
      <c r="PQW1307" s="66"/>
      <c r="PQX1307" s="66"/>
      <c r="PQY1307" s="66"/>
      <c r="PQZ1307" s="66"/>
      <c r="PRA1307" s="66"/>
      <c r="PRB1307" s="66"/>
      <c r="PRC1307" s="66"/>
      <c r="PRD1307" s="66"/>
      <c r="PRE1307" s="66"/>
      <c r="PRF1307" s="66"/>
      <c r="PRG1307" s="66"/>
      <c r="PRH1307" s="66"/>
      <c r="PRI1307" s="66"/>
      <c r="PRJ1307" s="66"/>
      <c r="PRK1307" s="66"/>
      <c r="PRL1307" s="66"/>
      <c r="PRM1307" s="66"/>
      <c r="PRN1307" s="66"/>
      <c r="PRO1307" s="66"/>
      <c r="PRP1307" s="66"/>
      <c r="PRQ1307" s="66"/>
      <c r="PRR1307" s="66"/>
      <c r="PRS1307" s="66"/>
      <c r="PRT1307" s="66"/>
      <c r="PRU1307" s="66"/>
      <c r="PRV1307" s="66"/>
      <c r="PRW1307" s="66"/>
      <c r="PRX1307" s="66"/>
      <c r="PRY1307" s="66"/>
      <c r="PRZ1307" s="66"/>
      <c r="PSA1307" s="66"/>
      <c r="PSB1307" s="66"/>
      <c r="PSC1307" s="66"/>
      <c r="PSD1307" s="66"/>
      <c r="PSE1307" s="66"/>
      <c r="PSF1307" s="66"/>
      <c r="PSG1307" s="66"/>
      <c r="PSH1307" s="66"/>
      <c r="PSI1307" s="66"/>
      <c r="PSJ1307" s="66"/>
      <c r="PSK1307" s="66"/>
      <c r="PSL1307" s="66"/>
      <c r="PSM1307" s="66"/>
      <c r="PSN1307" s="66"/>
      <c r="PSO1307" s="66"/>
      <c r="PSP1307" s="66"/>
      <c r="PSQ1307" s="66"/>
      <c r="PSR1307" s="66"/>
      <c r="PSS1307" s="66"/>
      <c r="PST1307" s="66"/>
      <c r="PSU1307" s="66"/>
      <c r="PSV1307" s="66"/>
      <c r="PSW1307" s="66"/>
      <c r="PSX1307" s="66"/>
      <c r="PSY1307" s="66"/>
      <c r="PSZ1307" s="66"/>
      <c r="PTA1307" s="66"/>
      <c r="PTB1307" s="66"/>
      <c r="PTC1307" s="66"/>
      <c r="PTD1307" s="66"/>
      <c r="PTE1307" s="66"/>
      <c r="PTF1307" s="66"/>
      <c r="PTG1307" s="66"/>
      <c r="PTH1307" s="66"/>
      <c r="PTI1307" s="66"/>
      <c r="PTJ1307" s="66"/>
      <c r="PTK1307" s="66"/>
      <c r="PTL1307" s="66"/>
      <c r="PTM1307" s="66"/>
      <c r="PTN1307" s="66"/>
      <c r="PTO1307" s="66"/>
      <c r="PTP1307" s="66"/>
      <c r="PTQ1307" s="66"/>
      <c r="PTR1307" s="66"/>
      <c r="PTS1307" s="66"/>
      <c r="PTT1307" s="66"/>
      <c r="PTU1307" s="66"/>
      <c r="PTV1307" s="66"/>
      <c r="PTW1307" s="66"/>
      <c r="PTX1307" s="66"/>
      <c r="PTY1307" s="66"/>
      <c r="PTZ1307" s="66"/>
      <c r="PUA1307" s="66"/>
      <c r="PUB1307" s="66"/>
      <c r="PUC1307" s="66"/>
      <c r="PUD1307" s="66"/>
      <c r="PUE1307" s="66"/>
      <c r="PUF1307" s="66"/>
      <c r="PUG1307" s="66"/>
      <c r="PUH1307" s="66"/>
      <c r="PUI1307" s="66"/>
      <c r="PUJ1307" s="66"/>
      <c r="PUK1307" s="66"/>
      <c r="PUL1307" s="66"/>
      <c r="PUM1307" s="66"/>
      <c r="PUN1307" s="66"/>
      <c r="PUO1307" s="66"/>
      <c r="PUP1307" s="66"/>
      <c r="PUQ1307" s="66"/>
      <c r="PUR1307" s="66"/>
      <c r="PUS1307" s="66"/>
      <c r="PUT1307" s="66"/>
      <c r="PUU1307" s="66"/>
      <c r="PUV1307" s="66"/>
      <c r="PUW1307" s="66"/>
      <c r="PUX1307" s="66"/>
      <c r="PUY1307" s="66"/>
      <c r="PUZ1307" s="66"/>
      <c r="PVA1307" s="66"/>
      <c r="PVB1307" s="66"/>
      <c r="PVC1307" s="66"/>
      <c r="PVD1307" s="66"/>
      <c r="PVE1307" s="66"/>
      <c r="PVF1307" s="66"/>
      <c r="PVG1307" s="66"/>
      <c r="PVH1307" s="66"/>
      <c r="PVI1307" s="66"/>
      <c r="PVJ1307" s="66"/>
      <c r="PVK1307" s="66"/>
      <c r="PVL1307" s="66"/>
      <c r="PVM1307" s="66"/>
      <c r="PVN1307" s="66"/>
      <c r="PVO1307" s="66"/>
      <c r="PVP1307" s="66"/>
      <c r="PVQ1307" s="66"/>
      <c r="PVR1307" s="66"/>
      <c r="PVS1307" s="66"/>
      <c r="PVT1307" s="66"/>
      <c r="PVU1307" s="66"/>
      <c r="PVV1307" s="66"/>
      <c r="PVW1307" s="66"/>
      <c r="PVX1307" s="66"/>
      <c r="PVY1307" s="66"/>
      <c r="PVZ1307" s="66"/>
      <c r="PWA1307" s="66"/>
      <c r="PWB1307" s="66"/>
      <c r="PWC1307" s="66"/>
      <c r="PWD1307" s="66"/>
      <c r="PWE1307" s="66"/>
      <c r="PWF1307" s="66"/>
      <c r="PWG1307" s="66"/>
      <c r="PWH1307" s="66"/>
      <c r="PWI1307" s="66"/>
      <c r="PWJ1307" s="66"/>
      <c r="PWK1307" s="66"/>
      <c r="PWL1307" s="66"/>
      <c r="PWM1307" s="66"/>
      <c r="PWN1307" s="66"/>
      <c r="PWO1307" s="66"/>
      <c r="PWP1307" s="66"/>
      <c r="PWQ1307" s="66"/>
      <c r="PWR1307" s="66"/>
      <c r="PWS1307" s="66"/>
      <c r="PWT1307" s="66"/>
      <c r="PWU1307" s="66"/>
      <c r="PWV1307" s="66"/>
      <c r="PWW1307" s="66"/>
      <c r="PWX1307" s="66"/>
      <c r="PWY1307" s="66"/>
      <c r="PWZ1307" s="66"/>
      <c r="PXA1307" s="66"/>
      <c r="PXB1307" s="66"/>
      <c r="PXC1307" s="66"/>
      <c r="PXD1307" s="66"/>
      <c r="PXE1307" s="66"/>
      <c r="PXF1307" s="66"/>
      <c r="PXG1307" s="66"/>
      <c r="PXH1307" s="66"/>
      <c r="PXI1307" s="66"/>
      <c r="PXJ1307" s="66"/>
      <c r="PXK1307" s="66"/>
      <c r="PXL1307" s="66"/>
      <c r="PXM1307" s="66"/>
      <c r="PXN1307" s="66"/>
      <c r="PXO1307" s="66"/>
      <c r="PXP1307" s="66"/>
      <c r="PXQ1307" s="66"/>
      <c r="PXR1307" s="66"/>
      <c r="PXS1307" s="66"/>
      <c r="PXT1307" s="66"/>
      <c r="PXU1307" s="66"/>
      <c r="PXV1307" s="66"/>
      <c r="PXW1307" s="66"/>
      <c r="PXX1307" s="66"/>
      <c r="PXY1307" s="66"/>
      <c r="PXZ1307" s="66"/>
      <c r="PYA1307" s="66"/>
      <c r="PYB1307" s="66"/>
      <c r="PYC1307" s="66"/>
      <c r="PYD1307" s="66"/>
      <c r="PYE1307" s="66"/>
      <c r="PYF1307" s="66"/>
      <c r="PYG1307" s="66"/>
      <c r="PYH1307" s="66"/>
      <c r="PYI1307" s="66"/>
      <c r="PYJ1307" s="66"/>
      <c r="PYK1307" s="66"/>
      <c r="PYL1307" s="66"/>
      <c r="PYM1307" s="66"/>
      <c r="PYN1307" s="66"/>
      <c r="PYO1307" s="66"/>
      <c r="PYP1307" s="66"/>
      <c r="PYQ1307" s="66"/>
      <c r="PYR1307" s="66"/>
      <c r="PYS1307" s="66"/>
      <c r="PYT1307" s="66"/>
      <c r="PYU1307" s="66"/>
      <c r="PYV1307" s="66"/>
      <c r="PYW1307" s="66"/>
      <c r="PYX1307" s="66"/>
      <c r="PYY1307" s="66"/>
      <c r="PYZ1307" s="66"/>
      <c r="PZA1307" s="66"/>
      <c r="PZB1307" s="66"/>
      <c r="PZC1307" s="66"/>
      <c r="PZD1307" s="66"/>
      <c r="PZE1307" s="66"/>
      <c r="PZF1307" s="66"/>
      <c r="PZG1307" s="66"/>
      <c r="PZH1307" s="66"/>
      <c r="PZI1307" s="66"/>
      <c r="PZJ1307" s="66"/>
      <c r="PZK1307" s="66"/>
      <c r="PZL1307" s="66"/>
      <c r="PZM1307" s="66"/>
      <c r="PZN1307" s="66"/>
      <c r="PZO1307" s="66"/>
      <c r="PZP1307" s="66"/>
      <c r="PZQ1307" s="66"/>
      <c r="PZR1307" s="66"/>
      <c r="PZS1307" s="66"/>
      <c r="PZT1307" s="66"/>
      <c r="PZU1307" s="66"/>
      <c r="PZV1307" s="66"/>
      <c r="PZW1307" s="66"/>
      <c r="PZX1307" s="66"/>
      <c r="PZY1307" s="66"/>
      <c r="PZZ1307" s="66"/>
      <c r="QAA1307" s="66"/>
      <c r="QAB1307" s="66"/>
      <c r="QAC1307" s="66"/>
      <c r="QAD1307" s="66"/>
      <c r="QAE1307" s="66"/>
      <c r="QAF1307" s="66"/>
      <c r="QAG1307" s="66"/>
      <c r="QAH1307" s="66"/>
      <c r="QAI1307" s="66"/>
      <c r="QAJ1307" s="66"/>
      <c r="QAK1307" s="66"/>
      <c r="QAL1307" s="66"/>
      <c r="QAM1307" s="66"/>
      <c r="QAN1307" s="66"/>
      <c r="QAO1307" s="66"/>
      <c r="QAP1307" s="66"/>
      <c r="QAQ1307" s="66"/>
      <c r="QAR1307" s="66"/>
      <c r="QAS1307" s="66"/>
      <c r="QAT1307" s="66"/>
      <c r="QAU1307" s="66"/>
      <c r="QAV1307" s="66"/>
      <c r="QAW1307" s="66"/>
      <c r="QAX1307" s="66"/>
      <c r="QAY1307" s="66"/>
      <c r="QAZ1307" s="66"/>
      <c r="QBA1307" s="66"/>
      <c r="QBB1307" s="66"/>
      <c r="QBC1307" s="66"/>
      <c r="QBD1307" s="66"/>
      <c r="QBE1307" s="66"/>
      <c r="QBF1307" s="66"/>
      <c r="QBG1307" s="66"/>
      <c r="QBH1307" s="66"/>
      <c r="QBI1307" s="66"/>
      <c r="QBJ1307" s="66"/>
      <c r="QBK1307" s="66"/>
      <c r="QBL1307" s="66"/>
      <c r="QBM1307" s="66"/>
      <c r="QBN1307" s="66"/>
      <c r="QBO1307" s="66"/>
      <c r="QBP1307" s="66"/>
      <c r="QBQ1307" s="66"/>
      <c r="QBR1307" s="66"/>
      <c r="QBS1307" s="66"/>
      <c r="QBT1307" s="66"/>
      <c r="QBU1307" s="66"/>
      <c r="QBV1307" s="66"/>
      <c r="QBW1307" s="66"/>
      <c r="QBX1307" s="66"/>
      <c r="QBY1307" s="66"/>
      <c r="QBZ1307" s="66"/>
      <c r="QCA1307" s="66"/>
      <c r="QCB1307" s="66"/>
      <c r="QCC1307" s="66"/>
      <c r="QCD1307" s="66"/>
      <c r="QCE1307" s="66"/>
      <c r="QCF1307" s="66"/>
      <c r="QCG1307" s="66"/>
      <c r="QCH1307" s="66"/>
      <c r="QCI1307" s="66"/>
      <c r="QCJ1307" s="66"/>
      <c r="QCK1307" s="66"/>
      <c r="QCL1307" s="66"/>
      <c r="QCM1307" s="66"/>
      <c r="QCN1307" s="66"/>
      <c r="QCO1307" s="66"/>
      <c r="QCP1307" s="66"/>
      <c r="QCQ1307" s="66"/>
      <c r="QCR1307" s="66"/>
      <c r="QCS1307" s="66"/>
      <c r="QCT1307" s="66"/>
      <c r="QCU1307" s="66"/>
      <c r="QCV1307" s="66"/>
      <c r="QCW1307" s="66"/>
      <c r="QCX1307" s="66"/>
      <c r="QCY1307" s="66"/>
      <c r="QCZ1307" s="66"/>
      <c r="QDA1307" s="66"/>
      <c r="QDB1307" s="66"/>
      <c r="QDC1307" s="66"/>
      <c r="QDD1307" s="66"/>
      <c r="QDE1307" s="66"/>
      <c r="QDF1307" s="66"/>
      <c r="QDG1307" s="66"/>
      <c r="QDH1307" s="66"/>
      <c r="QDI1307" s="66"/>
      <c r="QDJ1307" s="66"/>
      <c r="QDK1307" s="66"/>
      <c r="QDL1307" s="66"/>
      <c r="QDM1307" s="66"/>
      <c r="QDN1307" s="66"/>
      <c r="QDO1307" s="66"/>
      <c r="QDP1307" s="66"/>
      <c r="QDQ1307" s="66"/>
      <c r="QDR1307" s="66"/>
      <c r="QDS1307" s="66"/>
      <c r="QDT1307" s="66"/>
      <c r="QDU1307" s="66"/>
      <c r="QDV1307" s="66"/>
      <c r="QDW1307" s="66"/>
      <c r="QDX1307" s="66"/>
      <c r="QDY1307" s="66"/>
      <c r="QDZ1307" s="66"/>
      <c r="QEA1307" s="66"/>
      <c r="QEB1307" s="66"/>
      <c r="QEC1307" s="66"/>
      <c r="QED1307" s="66"/>
      <c r="QEE1307" s="66"/>
      <c r="QEF1307" s="66"/>
      <c r="QEG1307" s="66"/>
      <c r="QEH1307" s="66"/>
      <c r="QEI1307" s="66"/>
      <c r="QEJ1307" s="66"/>
      <c r="QEK1307" s="66"/>
      <c r="QEL1307" s="66"/>
      <c r="QEM1307" s="66"/>
      <c r="QEN1307" s="66"/>
      <c r="QEO1307" s="66"/>
      <c r="QEP1307" s="66"/>
      <c r="QEQ1307" s="66"/>
      <c r="QER1307" s="66"/>
      <c r="QES1307" s="66"/>
      <c r="QET1307" s="66"/>
      <c r="QEU1307" s="66"/>
      <c r="QEV1307" s="66"/>
      <c r="QEW1307" s="66"/>
      <c r="QEX1307" s="66"/>
      <c r="QEY1307" s="66"/>
      <c r="QEZ1307" s="66"/>
      <c r="QFA1307" s="66"/>
      <c r="QFB1307" s="66"/>
      <c r="QFC1307" s="66"/>
      <c r="QFD1307" s="66"/>
      <c r="QFE1307" s="66"/>
      <c r="QFF1307" s="66"/>
      <c r="QFG1307" s="66"/>
      <c r="QFH1307" s="66"/>
      <c r="QFI1307" s="66"/>
      <c r="QFJ1307" s="66"/>
      <c r="QFK1307" s="66"/>
      <c r="QFL1307" s="66"/>
      <c r="QFM1307" s="66"/>
      <c r="QFN1307" s="66"/>
      <c r="QFO1307" s="66"/>
      <c r="QFP1307" s="66"/>
      <c r="QFQ1307" s="66"/>
      <c r="QFR1307" s="66"/>
      <c r="QFS1307" s="66"/>
      <c r="QFT1307" s="66"/>
      <c r="QFU1307" s="66"/>
      <c r="QFV1307" s="66"/>
      <c r="QFW1307" s="66"/>
      <c r="QFX1307" s="66"/>
      <c r="QFY1307" s="66"/>
      <c r="QFZ1307" s="66"/>
      <c r="QGA1307" s="66"/>
      <c r="QGB1307" s="66"/>
      <c r="QGC1307" s="66"/>
      <c r="QGD1307" s="66"/>
      <c r="QGE1307" s="66"/>
      <c r="QGF1307" s="66"/>
      <c r="QGG1307" s="66"/>
      <c r="QGH1307" s="66"/>
      <c r="QGI1307" s="66"/>
      <c r="QGJ1307" s="66"/>
      <c r="QGK1307" s="66"/>
      <c r="QGL1307" s="66"/>
      <c r="QGM1307" s="66"/>
      <c r="QGN1307" s="66"/>
      <c r="QGO1307" s="66"/>
      <c r="QGP1307" s="66"/>
      <c r="QGQ1307" s="66"/>
      <c r="QGR1307" s="66"/>
      <c r="QGS1307" s="66"/>
      <c r="QGT1307" s="66"/>
      <c r="QGU1307" s="66"/>
      <c r="QGV1307" s="66"/>
      <c r="QGW1307" s="66"/>
      <c r="QGX1307" s="66"/>
      <c r="QGY1307" s="66"/>
      <c r="QGZ1307" s="66"/>
      <c r="QHA1307" s="66"/>
      <c r="QHB1307" s="66"/>
      <c r="QHC1307" s="66"/>
      <c r="QHD1307" s="66"/>
      <c r="QHE1307" s="66"/>
      <c r="QHF1307" s="66"/>
      <c r="QHG1307" s="66"/>
      <c r="QHH1307" s="66"/>
      <c r="QHI1307" s="66"/>
      <c r="QHJ1307" s="66"/>
      <c r="QHK1307" s="66"/>
      <c r="QHL1307" s="66"/>
      <c r="QHM1307" s="66"/>
      <c r="QHN1307" s="66"/>
      <c r="QHO1307" s="66"/>
      <c r="QHP1307" s="66"/>
      <c r="QHQ1307" s="66"/>
      <c r="QHR1307" s="66"/>
      <c r="QHS1307" s="66"/>
      <c r="QHT1307" s="66"/>
      <c r="QHU1307" s="66"/>
      <c r="QHV1307" s="66"/>
      <c r="QHW1307" s="66"/>
      <c r="QHX1307" s="66"/>
      <c r="QHY1307" s="66"/>
      <c r="QHZ1307" s="66"/>
      <c r="QIA1307" s="66"/>
      <c r="QIB1307" s="66"/>
      <c r="QIC1307" s="66"/>
      <c r="QID1307" s="66"/>
      <c r="QIE1307" s="66"/>
      <c r="QIF1307" s="66"/>
      <c r="QIG1307" s="66"/>
      <c r="QIH1307" s="66"/>
      <c r="QII1307" s="66"/>
      <c r="QIJ1307" s="66"/>
      <c r="QIK1307" s="66"/>
      <c r="QIL1307" s="66"/>
      <c r="QIM1307" s="66"/>
      <c r="QIN1307" s="66"/>
      <c r="QIO1307" s="66"/>
      <c r="QIP1307" s="66"/>
      <c r="QIQ1307" s="66"/>
      <c r="QIR1307" s="66"/>
      <c r="QIS1307" s="66"/>
      <c r="QIT1307" s="66"/>
      <c r="QIU1307" s="66"/>
      <c r="QIV1307" s="66"/>
      <c r="QIW1307" s="66"/>
      <c r="QIX1307" s="66"/>
      <c r="QIY1307" s="66"/>
      <c r="QIZ1307" s="66"/>
      <c r="QJA1307" s="66"/>
      <c r="QJB1307" s="66"/>
      <c r="QJC1307" s="66"/>
      <c r="QJD1307" s="66"/>
      <c r="QJE1307" s="66"/>
      <c r="QJF1307" s="66"/>
      <c r="QJG1307" s="66"/>
      <c r="QJH1307" s="66"/>
      <c r="QJI1307" s="66"/>
      <c r="QJJ1307" s="66"/>
      <c r="QJK1307" s="66"/>
      <c r="QJL1307" s="66"/>
      <c r="QJM1307" s="66"/>
      <c r="QJN1307" s="66"/>
      <c r="QJO1307" s="66"/>
      <c r="QJP1307" s="66"/>
      <c r="QJQ1307" s="66"/>
      <c r="QJR1307" s="66"/>
      <c r="QJS1307" s="66"/>
      <c r="QJT1307" s="66"/>
      <c r="QJU1307" s="66"/>
      <c r="QJV1307" s="66"/>
      <c r="QJW1307" s="66"/>
      <c r="QJX1307" s="66"/>
      <c r="QJY1307" s="66"/>
      <c r="QJZ1307" s="66"/>
      <c r="QKA1307" s="66"/>
      <c r="QKB1307" s="66"/>
      <c r="QKC1307" s="66"/>
      <c r="QKD1307" s="66"/>
      <c r="QKE1307" s="66"/>
      <c r="QKF1307" s="66"/>
      <c r="QKG1307" s="66"/>
      <c r="QKH1307" s="66"/>
      <c r="QKI1307" s="66"/>
      <c r="QKJ1307" s="66"/>
      <c r="QKK1307" s="66"/>
      <c r="QKL1307" s="66"/>
      <c r="QKM1307" s="66"/>
      <c r="QKN1307" s="66"/>
      <c r="QKO1307" s="66"/>
      <c r="QKP1307" s="66"/>
      <c r="QKQ1307" s="66"/>
      <c r="QKR1307" s="66"/>
      <c r="QKS1307" s="66"/>
      <c r="QKT1307" s="66"/>
      <c r="QKU1307" s="66"/>
      <c r="QKV1307" s="66"/>
      <c r="QKW1307" s="66"/>
      <c r="QKX1307" s="66"/>
      <c r="QKY1307" s="66"/>
      <c r="QKZ1307" s="66"/>
      <c r="QLA1307" s="66"/>
      <c r="QLB1307" s="66"/>
      <c r="QLC1307" s="66"/>
      <c r="QLD1307" s="66"/>
      <c r="QLE1307" s="66"/>
      <c r="QLF1307" s="66"/>
      <c r="QLG1307" s="66"/>
      <c r="QLH1307" s="66"/>
      <c r="QLI1307" s="66"/>
      <c r="QLJ1307" s="66"/>
      <c r="QLK1307" s="66"/>
      <c r="QLL1307" s="66"/>
      <c r="QLM1307" s="66"/>
      <c r="QLN1307" s="66"/>
      <c r="QLO1307" s="66"/>
      <c r="QLP1307" s="66"/>
      <c r="QLQ1307" s="66"/>
      <c r="QLR1307" s="66"/>
      <c r="QLS1307" s="66"/>
      <c r="QLT1307" s="66"/>
      <c r="QLU1307" s="66"/>
      <c r="QLV1307" s="66"/>
      <c r="QLW1307" s="66"/>
      <c r="QLX1307" s="66"/>
      <c r="QLY1307" s="66"/>
      <c r="QLZ1307" s="66"/>
      <c r="QMA1307" s="66"/>
      <c r="QMB1307" s="66"/>
      <c r="QMC1307" s="66"/>
      <c r="QMD1307" s="66"/>
      <c r="QME1307" s="66"/>
      <c r="QMF1307" s="66"/>
      <c r="QMG1307" s="66"/>
      <c r="QMH1307" s="66"/>
      <c r="QMI1307" s="66"/>
      <c r="QMJ1307" s="66"/>
      <c r="QMK1307" s="66"/>
      <c r="QML1307" s="66"/>
      <c r="QMM1307" s="66"/>
      <c r="QMN1307" s="66"/>
      <c r="QMO1307" s="66"/>
      <c r="QMP1307" s="66"/>
      <c r="QMQ1307" s="66"/>
      <c r="QMR1307" s="66"/>
      <c r="QMS1307" s="66"/>
      <c r="QMT1307" s="66"/>
      <c r="QMU1307" s="66"/>
      <c r="QMV1307" s="66"/>
      <c r="QMW1307" s="66"/>
      <c r="QMX1307" s="66"/>
      <c r="QMY1307" s="66"/>
      <c r="QMZ1307" s="66"/>
      <c r="QNA1307" s="66"/>
      <c r="QNB1307" s="66"/>
      <c r="QNC1307" s="66"/>
      <c r="QND1307" s="66"/>
      <c r="QNE1307" s="66"/>
      <c r="QNF1307" s="66"/>
      <c r="QNG1307" s="66"/>
      <c r="QNH1307" s="66"/>
      <c r="QNI1307" s="66"/>
      <c r="QNJ1307" s="66"/>
      <c r="QNK1307" s="66"/>
      <c r="QNL1307" s="66"/>
      <c r="QNM1307" s="66"/>
      <c r="QNN1307" s="66"/>
      <c r="QNO1307" s="66"/>
      <c r="QNP1307" s="66"/>
      <c r="QNQ1307" s="66"/>
      <c r="QNR1307" s="66"/>
      <c r="QNS1307" s="66"/>
      <c r="QNT1307" s="66"/>
      <c r="QNU1307" s="66"/>
      <c r="QNV1307" s="66"/>
      <c r="QNW1307" s="66"/>
      <c r="QNX1307" s="66"/>
      <c r="QNY1307" s="66"/>
      <c r="QNZ1307" s="66"/>
      <c r="QOA1307" s="66"/>
      <c r="QOB1307" s="66"/>
      <c r="QOC1307" s="66"/>
      <c r="QOD1307" s="66"/>
      <c r="QOE1307" s="66"/>
      <c r="QOF1307" s="66"/>
      <c r="QOG1307" s="66"/>
      <c r="QOH1307" s="66"/>
      <c r="QOI1307" s="66"/>
      <c r="QOJ1307" s="66"/>
      <c r="QOK1307" s="66"/>
      <c r="QOL1307" s="66"/>
      <c r="QOM1307" s="66"/>
      <c r="QON1307" s="66"/>
      <c r="QOO1307" s="66"/>
      <c r="QOP1307" s="66"/>
      <c r="QOQ1307" s="66"/>
      <c r="QOR1307" s="66"/>
      <c r="QOS1307" s="66"/>
      <c r="QOT1307" s="66"/>
      <c r="QOU1307" s="66"/>
      <c r="QOV1307" s="66"/>
      <c r="QOW1307" s="66"/>
      <c r="QOX1307" s="66"/>
      <c r="QOY1307" s="66"/>
      <c r="QOZ1307" s="66"/>
      <c r="QPA1307" s="66"/>
      <c r="QPB1307" s="66"/>
      <c r="QPC1307" s="66"/>
      <c r="QPD1307" s="66"/>
      <c r="QPE1307" s="66"/>
      <c r="QPF1307" s="66"/>
      <c r="QPG1307" s="66"/>
      <c r="QPH1307" s="66"/>
      <c r="QPI1307" s="66"/>
      <c r="QPJ1307" s="66"/>
      <c r="QPK1307" s="66"/>
      <c r="QPL1307" s="66"/>
      <c r="QPM1307" s="66"/>
      <c r="QPN1307" s="66"/>
      <c r="QPO1307" s="66"/>
      <c r="QPP1307" s="66"/>
      <c r="QPQ1307" s="66"/>
      <c r="QPR1307" s="66"/>
      <c r="QPS1307" s="66"/>
      <c r="QPT1307" s="66"/>
      <c r="QPU1307" s="66"/>
      <c r="QPV1307" s="66"/>
      <c r="QPW1307" s="66"/>
      <c r="QPX1307" s="66"/>
      <c r="QPY1307" s="66"/>
      <c r="QPZ1307" s="66"/>
      <c r="QQA1307" s="66"/>
      <c r="QQB1307" s="66"/>
      <c r="QQC1307" s="66"/>
      <c r="QQD1307" s="66"/>
      <c r="QQE1307" s="66"/>
      <c r="QQF1307" s="66"/>
      <c r="QQG1307" s="66"/>
      <c r="QQH1307" s="66"/>
      <c r="QQI1307" s="66"/>
      <c r="QQJ1307" s="66"/>
      <c r="QQK1307" s="66"/>
      <c r="QQL1307" s="66"/>
      <c r="QQM1307" s="66"/>
      <c r="QQN1307" s="66"/>
      <c r="QQO1307" s="66"/>
      <c r="QQP1307" s="66"/>
      <c r="QQQ1307" s="66"/>
      <c r="QQR1307" s="66"/>
      <c r="QQS1307" s="66"/>
      <c r="QQT1307" s="66"/>
      <c r="QQU1307" s="66"/>
      <c r="QQV1307" s="66"/>
      <c r="QQW1307" s="66"/>
      <c r="QQX1307" s="66"/>
      <c r="QQY1307" s="66"/>
      <c r="QQZ1307" s="66"/>
      <c r="QRA1307" s="66"/>
      <c r="QRB1307" s="66"/>
      <c r="QRC1307" s="66"/>
      <c r="QRD1307" s="66"/>
      <c r="QRE1307" s="66"/>
      <c r="QRF1307" s="66"/>
      <c r="QRG1307" s="66"/>
      <c r="QRH1307" s="66"/>
      <c r="QRI1307" s="66"/>
      <c r="QRJ1307" s="66"/>
      <c r="QRK1307" s="66"/>
      <c r="QRL1307" s="66"/>
      <c r="QRM1307" s="66"/>
      <c r="QRN1307" s="66"/>
      <c r="QRO1307" s="66"/>
      <c r="QRP1307" s="66"/>
      <c r="QRQ1307" s="66"/>
      <c r="QRR1307" s="66"/>
      <c r="QRS1307" s="66"/>
      <c r="QRT1307" s="66"/>
      <c r="QRU1307" s="66"/>
      <c r="QRV1307" s="66"/>
      <c r="QRW1307" s="66"/>
      <c r="QRX1307" s="66"/>
      <c r="QRY1307" s="66"/>
      <c r="QRZ1307" s="66"/>
      <c r="QSA1307" s="66"/>
      <c r="QSB1307" s="66"/>
      <c r="QSC1307" s="66"/>
      <c r="QSD1307" s="66"/>
      <c r="QSE1307" s="66"/>
      <c r="QSF1307" s="66"/>
      <c r="QSG1307" s="66"/>
      <c r="QSH1307" s="66"/>
      <c r="QSI1307" s="66"/>
      <c r="QSJ1307" s="66"/>
      <c r="QSK1307" s="66"/>
      <c r="QSL1307" s="66"/>
      <c r="QSM1307" s="66"/>
      <c r="QSN1307" s="66"/>
      <c r="QSO1307" s="66"/>
      <c r="QSP1307" s="66"/>
      <c r="QSQ1307" s="66"/>
      <c r="QSR1307" s="66"/>
      <c r="QSS1307" s="66"/>
      <c r="QST1307" s="66"/>
      <c r="QSU1307" s="66"/>
      <c r="QSV1307" s="66"/>
      <c r="QSW1307" s="66"/>
      <c r="QSX1307" s="66"/>
      <c r="QSY1307" s="66"/>
      <c r="QSZ1307" s="66"/>
      <c r="QTA1307" s="66"/>
      <c r="QTB1307" s="66"/>
      <c r="QTC1307" s="66"/>
      <c r="QTD1307" s="66"/>
      <c r="QTE1307" s="66"/>
      <c r="QTF1307" s="66"/>
      <c r="QTG1307" s="66"/>
      <c r="QTH1307" s="66"/>
      <c r="QTI1307" s="66"/>
      <c r="QTJ1307" s="66"/>
      <c r="QTK1307" s="66"/>
      <c r="QTL1307" s="66"/>
      <c r="QTM1307" s="66"/>
      <c r="QTN1307" s="66"/>
      <c r="QTO1307" s="66"/>
      <c r="QTP1307" s="66"/>
      <c r="QTQ1307" s="66"/>
      <c r="QTR1307" s="66"/>
      <c r="QTS1307" s="66"/>
      <c r="QTT1307" s="66"/>
      <c r="QTU1307" s="66"/>
      <c r="QTV1307" s="66"/>
      <c r="QTW1307" s="66"/>
      <c r="QTX1307" s="66"/>
      <c r="QTY1307" s="66"/>
      <c r="QTZ1307" s="66"/>
      <c r="QUA1307" s="66"/>
      <c r="QUB1307" s="66"/>
      <c r="QUC1307" s="66"/>
      <c r="QUD1307" s="66"/>
      <c r="QUE1307" s="66"/>
      <c r="QUF1307" s="66"/>
      <c r="QUG1307" s="66"/>
      <c r="QUH1307" s="66"/>
      <c r="QUI1307" s="66"/>
      <c r="QUJ1307" s="66"/>
      <c r="QUK1307" s="66"/>
      <c r="QUL1307" s="66"/>
      <c r="QUM1307" s="66"/>
      <c r="QUN1307" s="66"/>
      <c r="QUO1307" s="66"/>
      <c r="QUP1307" s="66"/>
      <c r="QUQ1307" s="66"/>
      <c r="QUR1307" s="66"/>
      <c r="QUS1307" s="66"/>
      <c r="QUT1307" s="66"/>
      <c r="QUU1307" s="66"/>
      <c r="QUV1307" s="66"/>
      <c r="QUW1307" s="66"/>
      <c r="QUX1307" s="66"/>
      <c r="QUY1307" s="66"/>
      <c r="QUZ1307" s="66"/>
      <c r="QVA1307" s="66"/>
      <c r="QVB1307" s="66"/>
      <c r="QVC1307" s="66"/>
      <c r="QVD1307" s="66"/>
      <c r="QVE1307" s="66"/>
      <c r="QVF1307" s="66"/>
      <c r="QVG1307" s="66"/>
      <c r="QVH1307" s="66"/>
      <c r="QVI1307" s="66"/>
      <c r="QVJ1307" s="66"/>
      <c r="QVK1307" s="66"/>
      <c r="QVL1307" s="66"/>
      <c r="QVM1307" s="66"/>
      <c r="QVN1307" s="66"/>
      <c r="QVO1307" s="66"/>
      <c r="QVP1307" s="66"/>
      <c r="QVQ1307" s="66"/>
      <c r="QVR1307" s="66"/>
      <c r="QVS1307" s="66"/>
      <c r="QVT1307" s="66"/>
      <c r="QVU1307" s="66"/>
      <c r="QVV1307" s="66"/>
      <c r="QVW1307" s="66"/>
      <c r="QVX1307" s="66"/>
      <c r="QVY1307" s="66"/>
      <c r="QVZ1307" s="66"/>
      <c r="QWA1307" s="66"/>
      <c r="QWB1307" s="66"/>
      <c r="QWC1307" s="66"/>
      <c r="QWD1307" s="66"/>
      <c r="QWE1307" s="66"/>
      <c r="QWF1307" s="66"/>
      <c r="QWG1307" s="66"/>
      <c r="QWH1307" s="66"/>
      <c r="QWI1307" s="66"/>
      <c r="QWJ1307" s="66"/>
      <c r="QWK1307" s="66"/>
      <c r="QWL1307" s="66"/>
      <c r="QWM1307" s="66"/>
      <c r="QWN1307" s="66"/>
      <c r="QWO1307" s="66"/>
      <c r="QWP1307" s="66"/>
      <c r="QWQ1307" s="66"/>
      <c r="QWR1307" s="66"/>
      <c r="QWS1307" s="66"/>
      <c r="QWT1307" s="66"/>
      <c r="QWU1307" s="66"/>
      <c r="QWV1307" s="66"/>
      <c r="QWW1307" s="66"/>
      <c r="QWX1307" s="66"/>
      <c r="QWY1307" s="66"/>
      <c r="QWZ1307" s="66"/>
      <c r="QXA1307" s="66"/>
      <c r="QXB1307" s="66"/>
      <c r="QXC1307" s="66"/>
      <c r="QXD1307" s="66"/>
      <c r="QXE1307" s="66"/>
      <c r="QXF1307" s="66"/>
      <c r="QXG1307" s="66"/>
      <c r="QXH1307" s="66"/>
      <c r="QXI1307" s="66"/>
      <c r="QXJ1307" s="66"/>
      <c r="QXK1307" s="66"/>
      <c r="QXL1307" s="66"/>
      <c r="QXM1307" s="66"/>
      <c r="QXN1307" s="66"/>
      <c r="QXO1307" s="66"/>
      <c r="QXP1307" s="66"/>
      <c r="QXQ1307" s="66"/>
      <c r="QXR1307" s="66"/>
      <c r="QXS1307" s="66"/>
      <c r="QXT1307" s="66"/>
      <c r="QXU1307" s="66"/>
      <c r="QXV1307" s="66"/>
      <c r="QXW1307" s="66"/>
      <c r="QXX1307" s="66"/>
      <c r="QXY1307" s="66"/>
      <c r="QXZ1307" s="66"/>
      <c r="QYA1307" s="66"/>
      <c r="QYB1307" s="66"/>
      <c r="QYC1307" s="66"/>
      <c r="QYD1307" s="66"/>
      <c r="QYE1307" s="66"/>
      <c r="QYF1307" s="66"/>
      <c r="QYG1307" s="66"/>
      <c r="QYH1307" s="66"/>
      <c r="QYI1307" s="66"/>
      <c r="QYJ1307" s="66"/>
      <c r="QYK1307" s="66"/>
      <c r="QYL1307" s="66"/>
      <c r="QYM1307" s="66"/>
      <c r="QYN1307" s="66"/>
      <c r="QYO1307" s="66"/>
      <c r="QYP1307" s="66"/>
      <c r="QYQ1307" s="66"/>
      <c r="QYR1307" s="66"/>
      <c r="QYS1307" s="66"/>
      <c r="QYT1307" s="66"/>
      <c r="QYU1307" s="66"/>
      <c r="QYV1307" s="66"/>
      <c r="QYW1307" s="66"/>
      <c r="QYX1307" s="66"/>
      <c r="QYY1307" s="66"/>
      <c r="QYZ1307" s="66"/>
      <c r="QZA1307" s="66"/>
      <c r="QZB1307" s="66"/>
      <c r="QZC1307" s="66"/>
      <c r="QZD1307" s="66"/>
      <c r="QZE1307" s="66"/>
      <c r="QZF1307" s="66"/>
      <c r="QZG1307" s="66"/>
      <c r="QZH1307" s="66"/>
      <c r="QZI1307" s="66"/>
      <c r="QZJ1307" s="66"/>
      <c r="QZK1307" s="66"/>
      <c r="QZL1307" s="66"/>
      <c r="QZM1307" s="66"/>
      <c r="QZN1307" s="66"/>
      <c r="QZO1307" s="66"/>
      <c r="QZP1307" s="66"/>
      <c r="QZQ1307" s="66"/>
      <c r="QZR1307" s="66"/>
      <c r="QZS1307" s="66"/>
      <c r="QZT1307" s="66"/>
      <c r="QZU1307" s="66"/>
      <c r="QZV1307" s="66"/>
      <c r="QZW1307" s="66"/>
      <c r="QZX1307" s="66"/>
      <c r="QZY1307" s="66"/>
      <c r="QZZ1307" s="66"/>
      <c r="RAA1307" s="66"/>
      <c r="RAB1307" s="66"/>
      <c r="RAC1307" s="66"/>
      <c r="RAD1307" s="66"/>
      <c r="RAE1307" s="66"/>
      <c r="RAF1307" s="66"/>
      <c r="RAG1307" s="66"/>
      <c r="RAH1307" s="66"/>
      <c r="RAI1307" s="66"/>
      <c r="RAJ1307" s="66"/>
      <c r="RAK1307" s="66"/>
      <c r="RAL1307" s="66"/>
      <c r="RAM1307" s="66"/>
      <c r="RAN1307" s="66"/>
      <c r="RAO1307" s="66"/>
      <c r="RAP1307" s="66"/>
      <c r="RAQ1307" s="66"/>
      <c r="RAR1307" s="66"/>
      <c r="RAS1307" s="66"/>
      <c r="RAT1307" s="66"/>
      <c r="RAU1307" s="66"/>
      <c r="RAV1307" s="66"/>
      <c r="RAW1307" s="66"/>
      <c r="RAX1307" s="66"/>
      <c r="RAY1307" s="66"/>
      <c r="RAZ1307" s="66"/>
      <c r="RBA1307" s="66"/>
      <c r="RBB1307" s="66"/>
      <c r="RBC1307" s="66"/>
      <c r="RBD1307" s="66"/>
      <c r="RBE1307" s="66"/>
      <c r="RBF1307" s="66"/>
      <c r="RBG1307" s="66"/>
      <c r="RBH1307" s="66"/>
      <c r="RBI1307" s="66"/>
      <c r="RBJ1307" s="66"/>
      <c r="RBK1307" s="66"/>
      <c r="RBL1307" s="66"/>
      <c r="RBM1307" s="66"/>
      <c r="RBN1307" s="66"/>
      <c r="RBO1307" s="66"/>
      <c r="RBP1307" s="66"/>
      <c r="RBQ1307" s="66"/>
      <c r="RBR1307" s="66"/>
      <c r="RBS1307" s="66"/>
      <c r="RBT1307" s="66"/>
      <c r="RBU1307" s="66"/>
      <c r="RBV1307" s="66"/>
      <c r="RBW1307" s="66"/>
      <c r="RBX1307" s="66"/>
      <c r="RBY1307" s="66"/>
      <c r="RBZ1307" s="66"/>
      <c r="RCA1307" s="66"/>
      <c r="RCB1307" s="66"/>
      <c r="RCC1307" s="66"/>
      <c r="RCD1307" s="66"/>
      <c r="RCE1307" s="66"/>
      <c r="RCF1307" s="66"/>
      <c r="RCG1307" s="66"/>
      <c r="RCH1307" s="66"/>
      <c r="RCI1307" s="66"/>
      <c r="RCJ1307" s="66"/>
      <c r="RCK1307" s="66"/>
      <c r="RCL1307" s="66"/>
      <c r="RCM1307" s="66"/>
      <c r="RCN1307" s="66"/>
      <c r="RCO1307" s="66"/>
      <c r="RCP1307" s="66"/>
      <c r="RCQ1307" s="66"/>
      <c r="RCR1307" s="66"/>
      <c r="RCS1307" s="66"/>
      <c r="RCT1307" s="66"/>
      <c r="RCU1307" s="66"/>
      <c r="RCV1307" s="66"/>
      <c r="RCW1307" s="66"/>
      <c r="RCX1307" s="66"/>
      <c r="RCY1307" s="66"/>
      <c r="RCZ1307" s="66"/>
      <c r="RDA1307" s="66"/>
      <c r="RDB1307" s="66"/>
      <c r="RDC1307" s="66"/>
      <c r="RDD1307" s="66"/>
      <c r="RDE1307" s="66"/>
      <c r="RDF1307" s="66"/>
      <c r="RDG1307" s="66"/>
      <c r="RDH1307" s="66"/>
      <c r="RDI1307" s="66"/>
      <c r="RDJ1307" s="66"/>
      <c r="RDK1307" s="66"/>
      <c r="RDL1307" s="66"/>
      <c r="RDM1307" s="66"/>
      <c r="RDN1307" s="66"/>
      <c r="RDO1307" s="66"/>
      <c r="RDP1307" s="66"/>
      <c r="RDQ1307" s="66"/>
      <c r="RDR1307" s="66"/>
      <c r="RDS1307" s="66"/>
      <c r="RDT1307" s="66"/>
      <c r="RDU1307" s="66"/>
      <c r="RDV1307" s="66"/>
      <c r="RDW1307" s="66"/>
      <c r="RDX1307" s="66"/>
      <c r="RDY1307" s="66"/>
      <c r="RDZ1307" s="66"/>
      <c r="REA1307" s="66"/>
      <c r="REB1307" s="66"/>
      <c r="REC1307" s="66"/>
      <c r="RED1307" s="66"/>
      <c r="REE1307" s="66"/>
      <c r="REF1307" s="66"/>
      <c r="REG1307" s="66"/>
      <c r="REH1307" s="66"/>
      <c r="REI1307" s="66"/>
      <c r="REJ1307" s="66"/>
      <c r="REK1307" s="66"/>
      <c r="REL1307" s="66"/>
      <c r="REM1307" s="66"/>
      <c r="REN1307" s="66"/>
      <c r="REO1307" s="66"/>
      <c r="REP1307" s="66"/>
      <c r="REQ1307" s="66"/>
      <c r="RER1307" s="66"/>
      <c r="RES1307" s="66"/>
      <c r="RET1307" s="66"/>
      <c r="REU1307" s="66"/>
      <c r="REV1307" s="66"/>
      <c r="REW1307" s="66"/>
      <c r="REX1307" s="66"/>
      <c r="REY1307" s="66"/>
      <c r="REZ1307" s="66"/>
      <c r="RFA1307" s="66"/>
      <c r="RFB1307" s="66"/>
      <c r="RFC1307" s="66"/>
      <c r="RFD1307" s="66"/>
      <c r="RFE1307" s="66"/>
      <c r="RFF1307" s="66"/>
      <c r="RFG1307" s="66"/>
      <c r="RFH1307" s="66"/>
      <c r="RFI1307" s="66"/>
      <c r="RFJ1307" s="66"/>
      <c r="RFK1307" s="66"/>
      <c r="RFL1307" s="66"/>
      <c r="RFM1307" s="66"/>
      <c r="RFN1307" s="66"/>
      <c r="RFO1307" s="66"/>
      <c r="RFP1307" s="66"/>
      <c r="RFQ1307" s="66"/>
      <c r="RFR1307" s="66"/>
      <c r="RFS1307" s="66"/>
      <c r="RFT1307" s="66"/>
      <c r="RFU1307" s="66"/>
      <c r="RFV1307" s="66"/>
      <c r="RFW1307" s="66"/>
      <c r="RFX1307" s="66"/>
      <c r="RFY1307" s="66"/>
      <c r="RFZ1307" s="66"/>
      <c r="RGA1307" s="66"/>
      <c r="RGB1307" s="66"/>
      <c r="RGC1307" s="66"/>
      <c r="RGD1307" s="66"/>
      <c r="RGE1307" s="66"/>
      <c r="RGF1307" s="66"/>
      <c r="RGG1307" s="66"/>
      <c r="RGH1307" s="66"/>
      <c r="RGI1307" s="66"/>
      <c r="RGJ1307" s="66"/>
      <c r="RGK1307" s="66"/>
      <c r="RGL1307" s="66"/>
      <c r="RGM1307" s="66"/>
      <c r="RGN1307" s="66"/>
      <c r="RGO1307" s="66"/>
      <c r="RGP1307" s="66"/>
      <c r="RGQ1307" s="66"/>
      <c r="RGR1307" s="66"/>
      <c r="RGS1307" s="66"/>
      <c r="RGT1307" s="66"/>
      <c r="RGU1307" s="66"/>
      <c r="RGV1307" s="66"/>
      <c r="RGW1307" s="66"/>
      <c r="RGX1307" s="66"/>
      <c r="RGY1307" s="66"/>
      <c r="RGZ1307" s="66"/>
      <c r="RHA1307" s="66"/>
      <c r="RHB1307" s="66"/>
      <c r="RHC1307" s="66"/>
      <c r="RHD1307" s="66"/>
      <c r="RHE1307" s="66"/>
      <c r="RHF1307" s="66"/>
      <c r="RHG1307" s="66"/>
      <c r="RHH1307" s="66"/>
      <c r="RHI1307" s="66"/>
      <c r="RHJ1307" s="66"/>
      <c r="RHK1307" s="66"/>
      <c r="RHL1307" s="66"/>
      <c r="RHM1307" s="66"/>
      <c r="RHN1307" s="66"/>
      <c r="RHO1307" s="66"/>
      <c r="RHP1307" s="66"/>
      <c r="RHQ1307" s="66"/>
      <c r="RHR1307" s="66"/>
      <c r="RHS1307" s="66"/>
      <c r="RHT1307" s="66"/>
      <c r="RHU1307" s="66"/>
      <c r="RHV1307" s="66"/>
      <c r="RHW1307" s="66"/>
      <c r="RHX1307" s="66"/>
      <c r="RHY1307" s="66"/>
      <c r="RHZ1307" s="66"/>
      <c r="RIA1307" s="66"/>
      <c r="RIB1307" s="66"/>
      <c r="RIC1307" s="66"/>
      <c r="RID1307" s="66"/>
      <c r="RIE1307" s="66"/>
      <c r="RIF1307" s="66"/>
      <c r="RIG1307" s="66"/>
      <c r="RIH1307" s="66"/>
      <c r="RII1307" s="66"/>
      <c r="RIJ1307" s="66"/>
      <c r="RIK1307" s="66"/>
      <c r="RIL1307" s="66"/>
      <c r="RIM1307" s="66"/>
      <c r="RIN1307" s="66"/>
      <c r="RIO1307" s="66"/>
      <c r="RIP1307" s="66"/>
      <c r="RIQ1307" s="66"/>
      <c r="RIR1307" s="66"/>
      <c r="RIS1307" s="66"/>
      <c r="RIT1307" s="66"/>
      <c r="RIU1307" s="66"/>
      <c r="RIV1307" s="66"/>
      <c r="RIW1307" s="66"/>
      <c r="RIX1307" s="66"/>
      <c r="RIY1307" s="66"/>
      <c r="RIZ1307" s="66"/>
      <c r="RJA1307" s="66"/>
      <c r="RJB1307" s="66"/>
      <c r="RJC1307" s="66"/>
      <c r="RJD1307" s="66"/>
      <c r="RJE1307" s="66"/>
      <c r="RJF1307" s="66"/>
      <c r="RJG1307" s="66"/>
      <c r="RJH1307" s="66"/>
      <c r="RJI1307" s="66"/>
      <c r="RJJ1307" s="66"/>
      <c r="RJK1307" s="66"/>
      <c r="RJL1307" s="66"/>
      <c r="RJM1307" s="66"/>
      <c r="RJN1307" s="66"/>
      <c r="RJO1307" s="66"/>
      <c r="RJP1307" s="66"/>
      <c r="RJQ1307" s="66"/>
      <c r="RJR1307" s="66"/>
      <c r="RJS1307" s="66"/>
      <c r="RJT1307" s="66"/>
      <c r="RJU1307" s="66"/>
      <c r="RJV1307" s="66"/>
      <c r="RJW1307" s="66"/>
      <c r="RJX1307" s="66"/>
      <c r="RJY1307" s="66"/>
      <c r="RJZ1307" s="66"/>
      <c r="RKA1307" s="66"/>
      <c r="RKB1307" s="66"/>
      <c r="RKC1307" s="66"/>
      <c r="RKD1307" s="66"/>
      <c r="RKE1307" s="66"/>
      <c r="RKF1307" s="66"/>
      <c r="RKG1307" s="66"/>
      <c r="RKH1307" s="66"/>
      <c r="RKI1307" s="66"/>
      <c r="RKJ1307" s="66"/>
      <c r="RKK1307" s="66"/>
      <c r="RKL1307" s="66"/>
      <c r="RKM1307" s="66"/>
      <c r="RKN1307" s="66"/>
      <c r="RKO1307" s="66"/>
      <c r="RKP1307" s="66"/>
      <c r="RKQ1307" s="66"/>
      <c r="RKR1307" s="66"/>
      <c r="RKS1307" s="66"/>
      <c r="RKT1307" s="66"/>
      <c r="RKU1307" s="66"/>
      <c r="RKV1307" s="66"/>
      <c r="RKW1307" s="66"/>
      <c r="RKX1307" s="66"/>
      <c r="RKY1307" s="66"/>
      <c r="RKZ1307" s="66"/>
      <c r="RLA1307" s="66"/>
      <c r="RLB1307" s="66"/>
      <c r="RLC1307" s="66"/>
      <c r="RLD1307" s="66"/>
      <c r="RLE1307" s="66"/>
      <c r="RLF1307" s="66"/>
      <c r="RLG1307" s="66"/>
      <c r="RLH1307" s="66"/>
      <c r="RLI1307" s="66"/>
      <c r="RLJ1307" s="66"/>
      <c r="RLK1307" s="66"/>
      <c r="RLL1307" s="66"/>
      <c r="RLM1307" s="66"/>
      <c r="RLN1307" s="66"/>
      <c r="RLO1307" s="66"/>
      <c r="RLP1307" s="66"/>
      <c r="RLQ1307" s="66"/>
      <c r="RLR1307" s="66"/>
      <c r="RLS1307" s="66"/>
      <c r="RLT1307" s="66"/>
      <c r="RLU1307" s="66"/>
      <c r="RLV1307" s="66"/>
      <c r="RLW1307" s="66"/>
      <c r="RLX1307" s="66"/>
      <c r="RLY1307" s="66"/>
      <c r="RLZ1307" s="66"/>
      <c r="RMA1307" s="66"/>
      <c r="RMB1307" s="66"/>
      <c r="RMC1307" s="66"/>
      <c r="RMD1307" s="66"/>
      <c r="RME1307" s="66"/>
      <c r="RMF1307" s="66"/>
      <c r="RMG1307" s="66"/>
      <c r="RMH1307" s="66"/>
      <c r="RMI1307" s="66"/>
      <c r="RMJ1307" s="66"/>
      <c r="RMK1307" s="66"/>
      <c r="RML1307" s="66"/>
      <c r="RMM1307" s="66"/>
      <c r="RMN1307" s="66"/>
      <c r="RMO1307" s="66"/>
      <c r="RMP1307" s="66"/>
      <c r="RMQ1307" s="66"/>
      <c r="RMR1307" s="66"/>
      <c r="RMS1307" s="66"/>
      <c r="RMT1307" s="66"/>
      <c r="RMU1307" s="66"/>
      <c r="RMV1307" s="66"/>
      <c r="RMW1307" s="66"/>
      <c r="RMX1307" s="66"/>
      <c r="RMY1307" s="66"/>
      <c r="RMZ1307" s="66"/>
      <c r="RNA1307" s="66"/>
      <c r="RNB1307" s="66"/>
      <c r="RNC1307" s="66"/>
      <c r="RND1307" s="66"/>
      <c r="RNE1307" s="66"/>
      <c r="RNF1307" s="66"/>
      <c r="RNG1307" s="66"/>
      <c r="RNH1307" s="66"/>
      <c r="RNI1307" s="66"/>
      <c r="RNJ1307" s="66"/>
      <c r="RNK1307" s="66"/>
      <c r="RNL1307" s="66"/>
      <c r="RNM1307" s="66"/>
      <c r="RNN1307" s="66"/>
      <c r="RNO1307" s="66"/>
      <c r="RNP1307" s="66"/>
      <c r="RNQ1307" s="66"/>
      <c r="RNR1307" s="66"/>
      <c r="RNS1307" s="66"/>
      <c r="RNT1307" s="66"/>
      <c r="RNU1307" s="66"/>
      <c r="RNV1307" s="66"/>
      <c r="RNW1307" s="66"/>
      <c r="RNX1307" s="66"/>
      <c r="RNY1307" s="66"/>
      <c r="RNZ1307" s="66"/>
      <c r="ROA1307" s="66"/>
      <c r="ROB1307" s="66"/>
      <c r="ROC1307" s="66"/>
      <c r="ROD1307" s="66"/>
      <c r="ROE1307" s="66"/>
      <c r="ROF1307" s="66"/>
      <c r="ROG1307" s="66"/>
      <c r="ROH1307" s="66"/>
      <c r="ROI1307" s="66"/>
      <c r="ROJ1307" s="66"/>
      <c r="ROK1307" s="66"/>
      <c r="ROL1307" s="66"/>
      <c r="ROM1307" s="66"/>
      <c r="RON1307" s="66"/>
      <c r="ROO1307" s="66"/>
      <c r="ROP1307" s="66"/>
      <c r="ROQ1307" s="66"/>
      <c r="ROR1307" s="66"/>
      <c r="ROS1307" s="66"/>
      <c r="ROT1307" s="66"/>
      <c r="ROU1307" s="66"/>
      <c r="ROV1307" s="66"/>
      <c r="ROW1307" s="66"/>
      <c r="ROX1307" s="66"/>
      <c r="ROY1307" s="66"/>
      <c r="ROZ1307" s="66"/>
      <c r="RPA1307" s="66"/>
      <c r="RPB1307" s="66"/>
      <c r="RPC1307" s="66"/>
      <c r="RPD1307" s="66"/>
      <c r="RPE1307" s="66"/>
      <c r="RPF1307" s="66"/>
      <c r="RPG1307" s="66"/>
      <c r="RPH1307" s="66"/>
      <c r="RPI1307" s="66"/>
      <c r="RPJ1307" s="66"/>
      <c r="RPK1307" s="66"/>
      <c r="RPL1307" s="66"/>
      <c r="RPM1307" s="66"/>
      <c r="RPN1307" s="66"/>
      <c r="RPO1307" s="66"/>
      <c r="RPP1307" s="66"/>
      <c r="RPQ1307" s="66"/>
      <c r="RPR1307" s="66"/>
      <c r="RPS1307" s="66"/>
      <c r="RPT1307" s="66"/>
      <c r="RPU1307" s="66"/>
      <c r="RPV1307" s="66"/>
      <c r="RPW1307" s="66"/>
      <c r="RPX1307" s="66"/>
      <c r="RPY1307" s="66"/>
      <c r="RPZ1307" s="66"/>
      <c r="RQA1307" s="66"/>
      <c r="RQB1307" s="66"/>
      <c r="RQC1307" s="66"/>
      <c r="RQD1307" s="66"/>
      <c r="RQE1307" s="66"/>
      <c r="RQF1307" s="66"/>
      <c r="RQG1307" s="66"/>
      <c r="RQH1307" s="66"/>
      <c r="RQI1307" s="66"/>
      <c r="RQJ1307" s="66"/>
      <c r="RQK1307" s="66"/>
      <c r="RQL1307" s="66"/>
      <c r="RQM1307" s="66"/>
      <c r="RQN1307" s="66"/>
      <c r="RQO1307" s="66"/>
      <c r="RQP1307" s="66"/>
      <c r="RQQ1307" s="66"/>
      <c r="RQR1307" s="66"/>
      <c r="RQS1307" s="66"/>
      <c r="RQT1307" s="66"/>
      <c r="RQU1307" s="66"/>
      <c r="RQV1307" s="66"/>
      <c r="RQW1307" s="66"/>
      <c r="RQX1307" s="66"/>
      <c r="RQY1307" s="66"/>
      <c r="RQZ1307" s="66"/>
      <c r="RRA1307" s="66"/>
      <c r="RRB1307" s="66"/>
      <c r="RRC1307" s="66"/>
      <c r="RRD1307" s="66"/>
      <c r="RRE1307" s="66"/>
      <c r="RRF1307" s="66"/>
      <c r="RRG1307" s="66"/>
      <c r="RRH1307" s="66"/>
      <c r="RRI1307" s="66"/>
      <c r="RRJ1307" s="66"/>
      <c r="RRK1307" s="66"/>
      <c r="RRL1307" s="66"/>
      <c r="RRM1307" s="66"/>
      <c r="RRN1307" s="66"/>
      <c r="RRO1307" s="66"/>
      <c r="RRP1307" s="66"/>
      <c r="RRQ1307" s="66"/>
      <c r="RRR1307" s="66"/>
      <c r="RRS1307" s="66"/>
      <c r="RRT1307" s="66"/>
      <c r="RRU1307" s="66"/>
      <c r="RRV1307" s="66"/>
      <c r="RRW1307" s="66"/>
      <c r="RRX1307" s="66"/>
      <c r="RRY1307" s="66"/>
      <c r="RRZ1307" s="66"/>
      <c r="RSA1307" s="66"/>
      <c r="RSB1307" s="66"/>
      <c r="RSC1307" s="66"/>
      <c r="RSD1307" s="66"/>
      <c r="RSE1307" s="66"/>
      <c r="RSF1307" s="66"/>
      <c r="RSG1307" s="66"/>
      <c r="RSH1307" s="66"/>
      <c r="RSI1307" s="66"/>
      <c r="RSJ1307" s="66"/>
      <c r="RSK1307" s="66"/>
      <c r="RSL1307" s="66"/>
      <c r="RSM1307" s="66"/>
      <c r="RSN1307" s="66"/>
      <c r="RSO1307" s="66"/>
      <c r="RSP1307" s="66"/>
      <c r="RSQ1307" s="66"/>
      <c r="RSR1307" s="66"/>
      <c r="RSS1307" s="66"/>
      <c r="RST1307" s="66"/>
      <c r="RSU1307" s="66"/>
      <c r="RSV1307" s="66"/>
      <c r="RSW1307" s="66"/>
      <c r="RSX1307" s="66"/>
      <c r="RSY1307" s="66"/>
      <c r="RSZ1307" s="66"/>
      <c r="RTA1307" s="66"/>
      <c r="RTB1307" s="66"/>
      <c r="RTC1307" s="66"/>
      <c r="RTD1307" s="66"/>
      <c r="RTE1307" s="66"/>
      <c r="RTF1307" s="66"/>
      <c r="RTG1307" s="66"/>
      <c r="RTH1307" s="66"/>
      <c r="RTI1307" s="66"/>
      <c r="RTJ1307" s="66"/>
      <c r="RTK1307" s="66"/>
      <c r="RTL1307" s="66"/>
      <c r="RTM1307" s="66"/>
      <c r="RTN1307" s="66"/>
      <c r="RTO1307" s="66"/>
      <c r="RTP1307" s="66"/>
      <c r="RTQ1307" s="66"/>
      <c r="RTR1307" s="66"/>
      <c r="RTS1307" s="66"/>
      <c r="RTT1307" s="66"/>
      <c r="RTU1307" s="66"/>
      <c r="RTV1307" s="66"/>
      <c r="RTW1307" s="66"/>
      <c r="RTX1307" s="66"/>
      <c r="RTY1307" s="66"/>
      <c r="RTZ1307" s="66"/>
      <c r="RUA1307" s="66"/>
      <c r="RUB1307" s="66"/>
      <c r="RUC1307" s="66"/>
      <c r="RUD1307" s="66"/>
      <c r="RUE1307" s="66"/>
      <c r="RUF1307" s="66"/>
      <c r="RUG1307" s="66"/>
      <c r="RUH1307" s="66"/>
      <c r="RUI1307" s="66"/>
      <c r="RUJ1307" s="66"/>
      <c r="RUK1307" s="66"/>
      <c r="RUL1307" s="66"/>
      <c r="RUM1307" s="66"/>
      <c r="RUN1307" s="66"/>
      <c r="RUO1307" s="66"/>
      <c r="RUP1307" s="66"/>
      <c r="RUQ1307" s="66"/>
      <c r="RUR1307" s="66"/>
      <c r="RUS1307" s="66"/>
      <c r="RUT1307" s="66"/>
      <c r="RUU1307" s="66"/>
      <c r="RUV1307" s="66"/>
      <c r="RUW1307" s="66"/>
      <c r="RUX1307" s="66"/>
      <c r="RUY1307" s="66"/>
      <c r="RUZ1307" s="66"/>
      <c r="RVA1307" s="66"/>
      <c r="RVB1307" s="66"/>
      <c r="RVC1307" s="66"/>
      <c r="RVD1307" s="66"/>
      <c r="RVE1307" s="66"/>
      <c r="RVF1307" s="66"/>
      <c r="RVG1307" s="66"/>
      <c r="RVH1307" s="66"/>
      <c r="RVI1307" s="66"/>
      <c r="RVJ1307" s="66"/>
      <c r="RVK1307" s="66"/>
      <c r="RVL1307" s="66"/>
      <c r="RVM1307" s="66"/>
      <c r="RVN1307" s="66"/>
      <c r="RVO1307" s="66"/>
      <c r="RVP1307" s="66"/>
      <c r="RVQ1307" s="66"/>
      <c r="RVR1307" s="66"/>
      <c r="RVS1307" s="66"/>
      <c r="RVT1307" s="66"/>
      <c r="RVU1307" s="66"/>
      <c r="RVV1307" s="66"/>
      <c r="RVW1307" s="66"/>
      <c r="RVX1307" s="66"/>
      <c r="RVY1307" s="66"/>
      <c r="RVZ1307" s="66"/>
      <c r="RWA1307" s="66"/>
      <c r="RWB1307" s="66"/>
      <c r="RWC1307" s="66"/>
      <c r="RWD1307" s="66"/>
      <c r="RWE1307" s="66"/>
      <c r="RWF1307" s="66"/>
      <c r="RWG1307" s="66"/>
      <c r="RWH1307" s="66"/>
      <c r="RWI1307" s="66"/>
      <c r="RWJ1307" s="66"/>
      <c r="RWK1307" s="66"/>
      <c r="RWL1307" s="66"/>
      <c r="RWM1307" s="66"/>
      <c r="RWN1307" s="66"/>
      <c r="RWO1307" s="66"/>
      <c r="RWP1307" s="66"/>
      <c r="RWQ1307" s="66"/>
      <c r="RWR1307" s="66"/>
      <c r="RWS1307" s="66"/>
      <c r="RWT1307" s="66"/>
      <c r="RWU1307" s="66"/>
      <c r="RWV1307" s="66"/>
      <c r="RWW1307" s="66"/>
      <c r="RWX1307" s="66"/>
      <c r="RWY1307" s="66"/>
      <c r="RWZ1307" s="66"/>
      <c r="RXA1307" s="66"/>
      <c r="RXB1307" s="66"/>
      <c r="RXC1307" s="66"/>
      <c r="RXD1307" s="66"/>
      <c r="RXE1307" s="66"/>
      <c r="RXF1307" s="66"/>
      <c r="RXG1307" s="66"/>
      <c r="RXH1307" s="66"/>
      <c r="RXI1307" s="66"/>
      <c r="RXJ1307" s="66"/>
      <c r="RXK1307" s="66"/>
      <c r="RXL1307" s="66"/>
      <c r="RXM1307" s="66"/>
      <c r="RXN1307" s="66"/>
      <c r="RXO1307" s="66"/>
      <c r="RXP1307" s="66"/>
      <c r="RXQ1307" s="66"/>
      <c r="RXR1307" s="66"/>
      <c r="RXS1307" s="66"/>
      <c r="RXT1307" s="66"/>
      <c r="RXU1307" s="66"/>
      <c r="RXV1307" s="66"/>
      <c r="RXW1307" s="66"/>
      <c r="RXX1307" s="66"/>
      <c r="RXY1307" s="66"/>
      <c r="RXZ1307" s="66"/>
      <c r="RYA1307" s="66"/>
      <c r="RYB1307" s="66"/>
      <c r="RYC1307" s="66"/>
      <c r="RYD1307" s="66"/>
      <c r="RYE1307" s="66"/>
      <c r="RYF1307" s="66"/>
      <c r="RYG1307" s="66"/>
      <c r="RYH1307" s="66"/>
      <c r="RYI1307" s="66"/>
      <c r="RYJ1307" s="66"/>
      <c r="RYK1307" s="66"/>
      <c r="RYL1307" s="66"/>
      <c r="RYM1307" s="66"/>
      <c r="RYN1307" s="66"/>
      <c r="RYO1307" s="66"/>
      <c r="RYP1307" s="66"/>
      <c r="RYQ1307" s="66"/>
      <c r="RYR1307" s="66"/>
      <c r="RYS1307" s="66"/>
      <c r="RYT1307" s="66"/>
      <c r="RYU1307" s="66"/>
      <c r="RYV1307" s="66"/>
      <c r="RYW1307" s="66"/>
      <c r="RYX1307" s="66"/>
      <c r="RYY1307" s="66"/>
      <c r="RYZ1307" s="66"/>
      <c r="RZA1307" s="66"/>
      <c r="RZB1307" s="66"/>
      <c r="RZC1307" s="66"/>
      <c r="RZD1307" s="66"/>
      <c r="RZE1307" s="66"/>
      <c r="RZF1307" s="66"/>
      <c r="RZG1307" s="66"/>
      <c r="RZH1307" s="66"/>
      <c r="RZI1307" s="66"/>
      <c r="RZJ1307" s="66"/>
      <c r="RZK1307" s="66"/>
      <c r="RZL1307" s="66"/>
      <c r="RZM1307" s="66"/>
      <c r="RZN1307" s="66"/>
      <c r="RZO1307" s="66"/>
      <c r="RZP1307" s="66"/>
      <c r="RZQ1307" s="66"/>
      <c r="RZR1307" s="66"/>
      <c r="RZS1307" s="66"/>
      <c r="RZT1307" s="66"/>
      <c r="RZU1307" s="66"/>
      <c r="RZV1307" s="66"/>
      <c r="RZW1307" s="66"/>
      <c r="RZX1307" s="66"/>
      <c r="RZY1307" s="66"/>
      <c r="RZZ1307" s="66"/>
      <c r="SAA1307" s="66"/>
      <c r="SAB1307" s="66"/>
      <c r="SAC1307" s="66"/>
      <c r="SAD1307" s="66"/>
      <c r="SAE1307" s="66"/>
      <c r="SAF1307" s="66"/>
      <c r="SAG1307" s="66"/>
      <c r="SAH1307" s="66"/>
      <c r="SAI1307" s="66"/>
      <c r="SAJ1307" s="66"/>
      <c r="SAK1307" s="66"/>
      <c r="SAL1307" s="66"/>
      <c r="SAM1307" s="66"/>
      <c r="SAN1307" s="66"/>
      <c r="SAO1307" s="66"/>
      <c r="SAP1307" s="66"/>
      <c r="SAQ1307" s="66"/>
      <c r="SAR1307" s="66"/>
      <c r="SAS1307" s="66"/>
      <c r="SAT1307" s="66"/>
      <c r="SAU1307" s="66"/>
      <c r="SAV1307" s="66"/>
      <c r="SAW1307" s="66"/>
      <c r="SAX1307" s="66"/>
      <c r="SAY1307" s="66"/>
      <c r="SAZ1307" s="66"/>
      <c r="SBA1307" s="66"/>
      <c r="SBB1307" s="66"/>
      <c r="SBC1307" s="66"/>
      <c r="SBD1307" s="66"/>
      <c r="SBE1307" s="66"/>
      <c r="SBF1307" s="66"/>
      <c r="SBG1307" s="66"/>
      <c r="SBH1307" s="66"/>
      <c r="SBI1307" s="66"/>
      <c r="SBJ1307" s="66"/>
      <c r="SBK1307" s="66"/>
      <c r="SBL1307" s="66"/>
      <c r="SBM1307" s="66"/>
      <c r="SBN1307" s="66"/>
      <c r="SBO1307" s="66"/>
      <c r="SBP1307" s="66"/>
      <c r="SBQ1307" s="66"/>
      <c r="SBR1307" s="66"/>
      <c r="SBS1307" s="66"/>
      <c r="SBT1307" s="66"/>
      <c r="SBU1307" s="66"/>
      <c r="SBV1307" s="66"/>
      <c r="SBW1307" s="66"/>
      <c r="SBX1307" s="66"/>
      <c r="SBY1307" s="66"/>
      <c r="SBZ1307" s="66"/>
      <c r="SCA1307" s="66"/>
      <c r="SCB1307" s="66"/>
      <c r="SCC1307" s="66"/>
      <c r="SCD1307" s="66"/>
      <c r="SCE1307" s="66"/>
      <c r="SCF1307" s="66"/>
      <c r="SCG1307" s="66"/>
      <c r="SCH1307" s="66"/>
      <c r="SCI1307" s="66"/>
      <c r="SCJ1307" s="66"/>
      <c r="SCK1307" s="66"/>
      <c r="SCL1307" s="66"/>
      <c r="SCM1307" s="66"/>
      <c r="SCN1307" s="66"/>
      <c r="SCO1307" s="66"/>
      <c r="SCP1307" s="66"/>
      <c r="SCQ1307" s="66"/>
      <c r="SCR1307" s="66"/>
      <c r="SCS1307" s="66"/>
      <c r="SCT1307" s="66"/>
      <c r="SCU1307" s="66"/>
      <c r="SCV1307" s="66"/>
      <c r="SCW1307" s="66"/>
      <c r="SCX1307" s="66"/>
      <c r="SCY1307" s="66"/>
      <c r="SCZ1307" s="66"/>
      <c r="SDA1307" s="66"/>
      <c r="SDB1307" s="66"/>
      <c r="SDC1307" s="66"/>
      <c r="SDD1307" s="66"/>
      <c r="SDE1307" s="66"/>
      <c r="SDF1307" s="66"/>
      <c r="SDG1307" s="66"/>
      <c r="SDH1307" s="66"/>
      <c r="SDI1307" s="66"/>
      <c r="SDJ1307" s="66"/>
      <c r="SDK1307" s="66"/>
      <c r="SDL1307" s="66"/>
      <c r="SDM1307" s="66"/>
      <c r="SDN1307" s="66"/>
      <c r="SDO1307" s="66"/>
      <c r="SDP1307" s="66"/>
      <c r="SDQ1307" s="66"/>
      <c r="SDR1307" s="66"/>
      <c r="SDS1307" s="66"/>
      <c r="SDT1307" s="66"/>
      <c r="SDU1307" s="66"/>
      <c r="SDV1307" s="66"/>
      <c r="SDW1307" s="66"/>
      <c r="SDX1307" s="66"/>
      <c r="SDY1307" s="66"/>
      <c r="SDZ1307" s="66"/>
      <c r="SEA1307" s="66"/>
      <c r="SEB1307" s="66"/>
      <c r="SEC1307" s="66"/>
      <c r="SED1307" s="66"/>
      <c r="SEE1307" s="66"/>
      <c r="SEF1307" s="66"/>
      <c r="SEG1307" s="66"/>
      <c r="SEH1307" s="66"/>
      <c r="SEI1307" s="66"/>
      <c r="SEJ1307" s="66"/>
      <c r="SEK1307" s="66"/>
      <c r="SEL1307" s="66"/>
      <c r="SEM1307" s="66"/>
      <c r="SEN1307" s="66"/>
      <c r="SEO1307" s="66"/>
      <c r="SEP1307" s="66"/>
      <c r="SEQ1307" s="66"/>
      <c r="SER1307" s="66"/>
      <c r="SES1307" s="66"/>
      <c r="SET1307" s="66"/>
      <c r="SEU1307" s="66"/>
      <c r="SEV1307" s="66"/>
      <c r="SEW1307" s="66"/>
      <c r="SEX1307" s="66"/>
      <c r="SEY1307" s="66"/>
      <c r="SEZ1307" s="66"/>
      <c r="SFA1307" s="66"/>
      <c r="SFB1307" s="66"/>
      <c r="SFC1307" s="66"/>
      <c r="SFD1307" s="66"/>
      <c r="SFE1307" s="66"/>
      <c r="SFF1307" s="66"/>
      <c r="SFG1307" s="66"/>
      <c r="SFH1307" s="66"/>
      <c r="SFI1307" s="66"/>
      <c r="SFJ1307" s="66"/>
      <c r="SFK1307" s="66"/>
      <c r="SFL1307" s="66"/>
      <c r="SFM1307" s="66"/>
      <c r="SFN1307" s="66"/>
      <c r="SFO1307" s="66"/>
      <c r="SFP1307" s="66"/>
      <c r="SFQ1307" s="66"/>
      <c r="SFR1307" s="66"/>
      <c r="SFS1307" s="66"/>
      <c r="SFT1307" s="66"/>
      <c r="SFU1307" s="66"/>
      <c r="SFV1307" s="66"/>
      <c r="SFW1307" s="66"/>
      <c r="SFX1307" s="66"/>
      <c r="SFY1307" s="66"/>
      <c r="SFZ1307" s="66"/>
      <c r="SGA1307" s="66"/>
      <c r="SGB1307" s="66"/>
      <c r="SGC1307" s="66"/>
      <c r="SGD1307" s="66"/>
      <c r="SGE1307" s="66"/>
      <c r="SGF1307" s="66"/>
      <c r="SGG1307" s="66"/>
      <c r="SGH1307" s="66"/>
      <c r="SGI1307" s="66"/>
      <c r="SGJ1307" s="66"/>
      <c r="SGK1307" s="66"/>
      <c r="SGL1307" s="66"/>
      <c r="SGM1307" s="66"/>
      <c r="SGN1307" s="66"/>
      <c r="SGO1307" s="66"/>
      <c r="SGP1307" s="66"/>
      <c r="SGQ1307" s="66"/>
      <c r="SGR1307" s="66"/>
      <c r="SGS1307" s="66"/>
      <c r="SGT1307" s="66"/>
      <c r="SGU1307" s="66"/>
      <c r="SGV1307" s="66"/>
      <c r="SGW1307" s="66"/>
      <c r="SGX1307" s="66"/>
      <c r="SGY1307" s="66"/>
      <c r="SGZ1307" s="66"/>
      <c r="SHA1307" s="66"/>
      <c r="SHB1307" s="66"/>
      <c r="SHC1307" s="66"/>
      <c r="SHD1307" s="66"/>
      <c r="SHE1307" s="66"/>
      <c r="SHF1307" s="66"/>
      <c r="SHG1307" s="66"/>
      <c r="SHH1307" s="66"/>
      <c r="SHI1307" s="66"/>
      <c r="SHJ1307" s="66"/>
      <c r="SHK1307" s="66"/>
      <c r="SHL1307" s="66"/>
      <c r="SHM1307" s="66"/>
      <c r="SHN1307" s="66"/>
      <c r="SHO1307" s="66"/>
      <c r="SHP1307" s="66"/>
      <c r="SHQ1307" s="66"/>
      <c r="SHR1307" s="66"/>
      <c r="SHS1307" s="66"/>
      <c r="SHT1307" s="66"/>
      <c r="SHU1307" s="66"/>
      <c r="SHV1307" s="66"/>
      <c r="SHW1307" s="66"/>
      <c r="SHX1307" s="66"/>
      <c r="SHY1307" s="66"/>
      <c r="SHZ1307" s="66"/>
      <c r="SIA1307" s="66"/>
      <c r="SIB1307" s="66"/>
      <c r="SIC1307" s="66"/>
      <c r="SID1307" s="66"/>
      <c r="SIE1307" s="66"/>
      <c r="SIF1307" s="66"/>
      <c r="SIG1307" s="66"/>
      <c r="SIH1307" s="66"/>
      <c r="SII1307" s="66"/>
      <c r="SIJ1307" s="66"/>
      <c r="SIK1307" s="66"/>
      <c r="SIL1307" s="66"/>
      <c r="SIM1307" s="66"/>
      <c r="SIN1307" s="66"/>
      <c r="SIO1307" s="66"/>
      <c r="SIP1307" s="66"/>
      <c r="SIQ1307" s="66"/>
      <c r="SIR1307" s="66"/>
      <c r="SIS1307" s="66"/>
      <c r="SIT1307" s="66"/>
      <c r="SIU1307" s="66"/>
      <c r="SIV1307" s="66"/>
      <c r="SIW1307" s="66"/>
      <c r="SIX1307" s="66"/>
      <c r="SIY1307" s="66"/>
      <c r="SIZ1307" s="66"/>
      <c r="SJA1307" s="66"/>
      <c r="SJB1307" s="66"/>
      <c r="SJC1307" s="66"/>
      <c r="SJD1307" s="66"/>
      <c r="SJE1307" s="66"/>
      <c r="SJF1307" s="66"/>
      <c r="SJG1307" s="66"/>
      <c r="SJH1307" s="66"/>
      <c r="SJI1307" s="66"/>
      <c r="SJJ1307" s="66"/>
      <c r="SJK1307" s="66"/>
      <c r="SJL1307" s="66"/>
      <c r="SJM1307" s="66"/>
      <c r="SJN1307" s="66"/>
      <c r="SJO1307" s="66"/>
      <c r="SJP1307" s="66"/>
      <c r="SJQ1307" s="66"/>
      <c r="SJR1307" s="66"/>
      <c r="SJS1307" s="66"/>
      <c r="SJT1307" s="66"/>
      <c r="SJU1307" s="66"/>
      <c r="SJV1307" s="66"/>
      <c r="SJW1307" s="66"/>
      <c r="SJX1307" s="66"/>
      <c r="SJY1307" s="66"/>
      <c r="SJZ1307" s="66"/>
      <c r="SKA1307" s="66"/>
      <c r="SKB1307" s="66"/>
      <c r="SKC1307" s="66"/>
      <c r="SKD1307" s="66"/>
      <c r="SKE1307" s="66"/>
      <c r="SKF1307" s="66"/>
      <c r="SKG1307" s="66"/>
      <c r="SKH1307" s="66"/>
      <c r="SKI1307" s="66"/>
      <c r="SKJ1307" s="66"/>
      <c r="SKK1307" s="66"/>
      <c r="SKL1307" s="66"/>
      <c r="SKM1307" s="66"/>
      <c r="SKN1307" s="66"/>
      <c r="SKO1307" s="66"/>
      <c r="SKP1307" s="66"/>
      <c r="SKQ1307" s="66"/>
      <c r="SKR1307" s="66"/>
      <c r="SKS1307" s="66"/>
      <c r="SKT1307" s="66"/>
      <c r="SKU1307" s="66"/>
      <c r="SKV1307" s="66"/>
      <c r="SKW1307" s="66"/>
      <c r="SKX1307" s="66"/>
      <c r="SKY1307" s="66"/>
      <c r="SKZ1307" s="66"/>
      <c r="SLA1307" s="66"/>
      <c r="SLB1307" s="66"/>
      <c r="SLC1307" s="66"/>
      <c r="SLD1307" s="66"/>
      <c r="SLE1307" s="66"/>
      <c r="SLF1307" s="66"/>
      <c r="SLG1307" s="66"/>
      <c r="SLH1307" s="66"/>
      <c r="SLI1307" s="66"/>
      <c r="SLJ1307" s="66"/>
      <c r="SLK1307" s="66"/>
      <c r="SLL1307" s="66"/>
      <c r="SLM1307" s="66"/>
      <c r="SLN1307" s="66"/>
      <c r="SLO1307" s="66"/>
      <c r="SLP1307" s="66"/>
      <c r="SLQ1307" s="66"/>
      <c r="SLR1307" s="66"/>
      <c r="SLS1307" s="66"/>
      <c r="SLT1307" s="66"/>
      <c r="SLU1307" s="66"/>
      <c r="SLV1307" s="66"/>
      <c r="SLW1307" s="66"/>
      <c r="SLX1307" s="66"/>
      <c r="SLY1307" s="66"/>
      <c r="SLZ1307" s="66"/>
      <c r="SMA1307" s="66"/>
      <c r="SMB1307" s="66"/>
      <c r="SMC1307" s="66"/>
      <c r="SMD1307" s="66"/>
      <c r="SME1307" s="66"/>
      <c r="SMF1307" s="66"/>
      <c r="SMG1307" s="66"/>
      <c r="SMH1307" s="66"/>
      <c r="SMI1307" s="66"/>
      <c r="SMJ1307" s="66"/>
      <c r="SMK1307" s="66"/>
      <c r="SML1307" s="66"/>
      <c r="SMM1307" s="66"/>
      <c r="SMN1307" s="66"/>
      <c r="SMO1307" s="66"/>
      <c r="SMP1307" s="66"/>
      <c r="SMQ1307" s="66"/>
      <c r="SMR1307" s="66"/>
      <c r="SMS1307" s="66"/>
      <c r="SMT1307" s="66"/>
      <c r="SMU1307" s="66"/>
      <c r="SMV1307" s="66"/>
      <c r="SMW1307" s="66"/>
      <c r="SMX1307" s="66"/>
      <c r="SMY1307" s="66"/>
      <c r="SMZ1307" s="66"/>
      <c r="SNA1307" s="66"/>
      <c r="SNB1307" s="66"/>
      <c r="SNC1307" s="66"/>
      <c r="SND1307" s="66"/>
      <c r="SNE1307" s="66"/>
      <c r="SNF1307" s="66"/>
      <c r="SNG1307" s="66"/>
      <c r="SNH1307" s="66"/>
      <c r="SNI1307" s="66"/>
      <c r="SNJ1307" s="66"/>
      <c r="SNK1307" s="66"/>
      <c r="SNL1307" s="66"/>
      <c r="SNM1307" s="66"/>
      <c r="SNN1307" s="66"/>
      <c r="SNO1307" s="66"/>
      <c r="SNP1307" s="66"/>
      <c r="SNQ1307" s="66"/>
      <c r="SNR1307" s="66"/>
      <c r="SNS1307" s="66"/>
      <c r="SNT1307" s="66"/>
      <c r="SNU1307" s="66"/>
      <c r="SNV1307" s="66"/>
      <c r="SNW1307" s="66"/>
      <c r="SNX1307" s="66"/>
      <c r="SNY1307" s="66"/>
      <c r="SNZ1307" s="66"/>
      <c r="SOA1307" s="66"/>
      <c r="SOB1307" s="66"/>
      <c r="SOC1307" s="66"/>
      <c r="SOD1307" s="66"/>
      <c r="SOE1307" s="66"/>
      <c r="SOF1307" s="66"/>
      <c r="SOG1307" s="66"/>
      <c r="SOH1307" s="66"/>
      <c r="SOI1307" s="66"/>
      <c r="SOJ1307" s="66"/>
      <c r="SOK1307" s="66"/>
      <c r="SOL1307" s="66"/>
      <c r="SOM1307" s="66"/>
      <c r="SON1307" s="66"/>
      <c r="SOO1307" s="66"/>
      <c r="SOP1307" s="66"/>
      <c r="SOQ1307" s="66"/>
      <c r="SOR1307" s="66"/>
      <c r="SOS1307" s="66"/>
      <c r="SOT1307" s="66"/>
      <c r="SOU1307" s="66"/>
      <c r="SOV1307" s="66"/>
      <c r="SOW1307" s="66"/>
      <c r="SOX1307" s="66"/>
      <c r="SOY1307" s="66"/>
      <c r="SOZ1307" s="66"/>
      <c r="SPA1307" s="66"/>
      <c r="SPB1307" s="66"/>
      <c r="SPC1307" s="66"/>
      <c r="SPD1307" s="66"/>
      <c r="SPE1307" s="66"/>
      <c r="SPF1307" s="66"/>
      <c r="SPG1307" s="66"/>
      <c r="SPH1307" s="66"/>
      <c r="SPI1307" s="66"/>
      <c r="SPJ1307" s="66"/>
      <c r="SPK1307" s="66"/>
      <c r="SPL1307" s="66"/>
      <c r="SPM1307" s="66"/>
      <c r="SPN1307" s="66"/>
      <c r="SPO1307" s="66"/>
      <c r="SPP1307" s="66"/>
      <c r="SPQ1307" s="66"/>
      <c r="SPR1307" s="66"/>
      <c r="SPS1307" s="66"/>
      <c r="SPT1307" s="66"/>
      <c r="SPU1307" s="66"/>
      <c r="SPV1307" s="66"/>
      <c r="SPW1307" s="66"/>
      <c r="SPX1307" s="66"/>
      <c r="SPY1307" s="66"/>
      <c r="SPZ1307" s="66"/>
      <c r="SQA1307" s="66"/>
      <c r="SQB1307" s="66"/>
      <c r="SQC1307" s="66"/>
      <c r="SQD1307" s="66"/>
      <c r="SQE1307" s="66"/>
      <c r="SQF1307" s="66"/>
      <c r="SQG1307" s="66"/>
      <c r="SQH1307" s="66"/>
      <c r="SQI1307" s="66"/>
      <c r="SQJ1307" s="66"/>
      <c r="SQK1307" s="66"/>
      <c r="SQL1307" s="66"/>
      <c r="SQM1307" s="66"/>
      <c r="SQN1307" s="66"/>
      <c r="SQO1307" s="66"/>
      <c r="SQP1307" s="66"/>
      <c r="SQQ1307" s="66"/>
      <c r="SQR1307" s="66"/>
      <c r="SQS1307" s="66"/>
      <c r="SQT1307" s="66"/>
      <c r="SQU1307" s="66"/>
      <c r="SQV1307" s="66"/>
      <c r="SQW1307" s="66"/>
      <c r="SQX1307" s="66"/>
      <c r="SQY1307" s="66"/>
      <c r="SQZ1307" s="66"/>
      <c r="SRA1307" s="66"/>
      <c r="SRB1307" s="66"/>
      <c r="SRC1307" s="66"/>
      <c r="SRD1307" s="66"/>
      <c r="SRE1307" s="66"/>
      <c r="SRF1307" s="66"/>
      <c r="SRG1307" s="66"/>
      <c r="SRH1307" s="66"/>
      <c r="SRI1307" s="66"/>
      <c r="SRJ1307" s="66"/>
      <c r="SRK1307" s="66"/>
      <c r="SRL1307" s="66"/>
      <c r="SRM1307" s="66"/>
      <c r="SRN1307" s="66"/>
      <c r="SRO1307" s="66"/>
      <c r="SRP1307" s="66"/>
      <c r="SRQ1307" s="66"/>
      <c r="SRR1307" s="66"/>
      <c r="SRS1307" s="66"/>
      <c r="SRT1307" s="66"/>
      <c r="SRU1307" s="66"/>
      <c r="SRV1307" s="66"/>
      <c r="SRW1307" s="66"/>
      <c r="SRX1307" s="66"/>
      <c r="SRY1307" s="66"/>
      <c r="SRZ1307" s="66"/>
      <c r="SSA1307" s="66"/>
      <c r="SSB1307" s="66"/>
      <c r="SSC1307" s="66"/>
      <c r="SSD1307" s="66"/>
      <c r="SSE1307" s="66"/>
      <c r="SSF1307" s="66"/>
      <c r="SSG1307" s="66"/>
      <c r="SSH1307" s="66"/>
      <c r="SSI1307" s="66"/>
      <c r="SSJ1307" s="66"/>
      <c r="SSK1307" s="66"/>
      <c r="SSL1307" s="66"/>
      <c r="SSM1307" s="66"/>
      <c r="SSN1307" s="66"/>
      <c r="SSO1307" s="66"/>
      <c r="SSP1307" s="66"/>
      <c r="SSQ1307" s="66"/>
      <c r="SSR1307" s="66"/>
      <c r="SSS1307" s="66"/>
      <c r="SST1307" s="66"/>
      <c r="SSU1307" s="66"/>
      <c r="SSV1307" s="66"/>
      <c r="SSW1307" s="66"/>
      <c r="SSX1307" s="66"/>
      <c r="SSY1307" s="66"/>
      <c r="SSZ1307" s="66"/>
      <c r="STA1307" s="66"/>
      <c r="STB1307" s="66"/>
      <c r="STC1307" s="66"/>
      <c r="STD1307" s="66"/>
      <c r="STE1307" s="66"/>
      <c r="STF1307" s="66"/>
      <c r="STG1307" s="66"/>
      <c r="STH1307" s="66"/>
      <c r="STI1307" s="66"/>
      <c r="STJ1307" s="66"/>
      <c r="STK1307" s="66"/>
      <c r="STL1307" s="66"/>
      <c r="STM1307" s="66"/>
      <c r="STN1307" s="66"/>
      <c r="STO1307" s="66"/>
      <c r="STP1307" s="66"/>
      <c r="STQ1307" s="66"/>
      <c r="STR1307" s="66"/>
      <c r="STS1307" s="66"/>
      <c r="STT1307" s="66"/>
      <c r="STU1307" s="66"/>
      <c r="STV1307" s="66"/>
      <c r="STW1307" s="66"/>
      <c r="STX1307" s="66"/>
      <c r="STY1307" s="66"/>
      <c r="STZ1307" s="66"/>
      <c r="SUA1307" s="66"/>
      <c r="SUB1307" s="66"/>
      <c r="SUC1307" s="66"/>
      <c r="SUD1307" s="66"/>
      <c r="SUE1307" s="66"/>
      <c r="SUF1307" s="66"/>
      <c r="SUG1307" s="66"/>
      <c r="SUH1307" s="66"/>
      <c r="SUI1307" s="66"/>
      <c r="SUJ1307" s="66"/>
      <c r="SUK1307" s="66"/>
      <c r="SUL1307" s="66"/>
      <c r="SUM1307" s="66"/>
      <c r="SUN1307" s="66"/>
      <c r="SUO1307" s="66"/>
      <c r="SUP1307" s="66"/>
      <c r="SUQ1307" s="66"/>
      <c r="SUR1307" s="66"/>
      <c r="SUS1307" s="66"/>
      <c r="SUT1307" s="66"/>
      <c r="SUU1307" s="66"/>
      <c r="SUV1307" s="66"/>
      <c r="SUW1307" s="66"/>
      <c r="SUX1307" s="66"/>
      <c r="SUY1307" s="66"/>
      <c r="SUZ1307" s="66"/>
      <c r="SVA1307" s="66"/>
      <c r="SVB1307" s="66"/>
      <c r="SVC1307" s="66"/>
      <c r="SVD1307" s="66"/>
      <c r="SVE1307" s="66"/>
      <c r="SVF1307" s="66"/>
      <c r="SVG1307" s="66"/>
      <c r="SVH1307" s="66"/>
      <c r="SVI1307" s="66"/>
      <c r="SVJ1307" s="66"/>
      <c r="SVK1307" s="66"/>
      <c r="SVL1307" s="66"/>
      <c r="SVM1307" s="66"/>
      <c r="SVN1307" s="66"/>
      <c r="SVO1307" s="66"/>
      <c r="SVP1307" s="66"/>
      <c r="SVQ1307" s="66"/>
      <c r="SVR1307" s="66"/>
      <c r="SVS1307" s="66"/>
      <c r="SVT1307" s="66"/>
      <c r="SVU1307" s="66"/>
      <c r="SVV1307" s="66"/>
      <c r="SVW1307" s="66"/>
      <c r="SVX1307" s="66"/>
      <c r="SVY1307" s="66"/>
      <c r="SVZ1307" s="66"/>
      <c r="SWA1307" s="66"/>
      <c r="SWB1307" s="66"/>
      <c r="SWC1307" s="66"/>
      <c r="SWD1307" s="66"/>
      <c r="SWE1307" s="66"/>
      <c r="SWF1307" s="66"/>
      <c r="SWG1307" s="66"/>
      <c r="SWH1307" s="66"/>
      <c r="SWI1307" s="66"/>
      <c r="SWJ1307" s="66"/>
      <c r="SWK1307" s="66"/>
      <c r="SWL1307" s="66"/>
      <c r="SWM1307" s="66"/>
      <c r="SWN1307" s="66"/>
      <c r="SWO1307" s="66"/>
      <c r="SWP1307" s="66"/>
      <c r="SWQ1307" s="66"/>
      <c r="SWR1307" s="66"/>
      <c r="SWS1307" s="66"/>
      <c r="SWT1307" s="66"/>
      <c r="SWU1307" s="66"/>
      <c r="SWV1307" s="66"/>
      <c r="SWW1307" s="66"/>
      <c r="SWX1307" s="66"/>
      <c r="SWY1307" s="66"/>
      <c r="SWZ1307" s="66"/>
      <c r="SXA1307" s="66"/>
      <c r="SXB1307" s="66"/>
      <c r="SXC1307" s="66"/>
      <c r="SXD1307" s="66"/>
      <c r="SXE1307" s="66"/>
      <c r="SXF1307" s="66"/>
      <c r="SXG1307" s="66"/>
      <c r="SXH1307" s="66"/>
      <c r="SXI1307" s="66"/>
      <c r="SXJ1307" s="66"/>
      <c r="SXK1307" s="66"/>
      <c r="SXL1307" s="66"/>
      <c r="SXM1307" s="66"/>
      <c r="SXN1307" s="66"/>
      <c r="SXO1307" s="66"/>
      <c r="SXP1307" s="66"/>
      <c r="SXQ1307" s="66"/>
      <c r="SXR1307" s="66"/>
      <c r="SXS1307" s="66"/>
      <c r="SXT1307" s="66"/>
      <c r="SXU1307" s="66"/>
      <c r="SXV1307" s="66"/>
      <c r="SXW1307" s="66"/>
      <c r="SXX1307" s="66"/>
      <c r="SXY1307" s="66"/>
      <c r="SXZ1307" s="66"/>
      <c r="SYA1307" s="66"/>
      <c r="SYB1307" s="66"/>
      <c r="SYC1307" s="66"/>
      <c r="SYD1307" s="66"/>
      <c r="SYE1307" s="66"/>
      <c r="SYF1307" s="66"/>
      <c r="SYG1307" s="66"/>
      <c r="SYH1307" s="66"/>
      <c r="SYI1307" s="66"/>
      <c r="SYJ1307" s="66"/>
      <c r="SYK1307" s="66"/>
      <c r="SYL1307" s="66"/>
      <c r="SYM1307" s="66"/>
      <c r="SYN1307" s="66"/>
      <c r="SYO1307" s="66"/>
      <c r="SYP1307" s="66"/>
      <c r="SYQ1307" s="66"/>
      <c r="SYR1307" s="66"/>
      <c r="SYS1307" s="66"/>
      <c r="SYT1307" s="66"/>
      <c r="SYU1307" s="66"/>
      <c r="SYV1307" s="66"/>
      <c r="SYW1307" s="66"/>
      <c r="SYX1307" s="66"/>
      <c r="SYY1307" s="66"/>
      <c r="SYZ1307" s="66"/>
      <c r="SZA1307" s="66"/>
      <c r="SZB1307" s="66"/>
      <c r="SZC1307" s="66"/>
      <c r="SZD1307" s="66"/>
      <c r="SZE1307" s="66"/>
      <c r="SZF1307" s="66"/>
      <c r="SZG1307" s="66"/>
      <c r="SZH1307" s="66"/>
      <c r="SZI1307" s="66"/>
      <c r="SZJ1307" s="66"/>
      <c r="SZK1307" s="66"/>
      <c r="SZL1307" s="66"/>
      <c r="SZM1307" s="66"/>
      <c r="SZN1307" s="66"/>
      <c r="SZO1307" s="66"/>
      <c r="SZP1307" s="66"/>
      <c r="SZQ1307" s="66"/>
      <c r="SZR1307" s="66"/>
      <c r="SZS1307" s="66"/>
      <c r="SZT1307" s="66"/>
      <c r="SZU1307" s="66"/>
      <c r="SZV1307" s="66"/>
      <c r="SZW1307" s="66"/>
      <c r="SZX1307" s="66"/>
      <c r="SZY1307" s="66"/>
      <c r="SZZ1307" s="66"/>
      <c r="TAA1307" s="66"/>
      <c r="TAB1307" s="66"/>
      <c r="TAC1307" s="66"/>
      <c r="TAD1307" s="66"/>
      <c r="TAE1307" s="66"/>
      <c r="TAF1307" s="66"/>
      <c r="TAG1307" s="66"/>
      <c r="TAH1307" s="66"/>
      <c r="TAI1307" s="66"/>
      <c r="TAJ1307" s="66"/>
      <c r="TAK1307" s="66"/>
      <c r="TAL1307" s="66"/>
      <c r="TAM1307" s="66"/>
      <c r="TAN1307" s="66"/>
      <c r="TAO1307" s="66"/>
      <c r="TAP1307" s="66"/>
      <c r="TAQ1307" s="66"/>
      <c r="TAR1307" s="66"/>
      <c r="TAS1307" s="66"/>
      <c r="TAT1307" s="66"/>
      <c r="TAU1307" s="66"/>
      <c r="TAV1307" s="66"/>
      <c r="TAW1307" s="66"/>
      <c r="TAX1307" s="66"/>
      <c r="TAY1307" s="66"/>
      <c r="TAZ1307" s="66"/>
      <c r="TBA1307" s="66"/>
      <c r="TBB1307" s="66"/>
      <c r="TBC1307" s="66"/>
      <c r="TBD1307" s="66"/>
      <c r="TBE1307" s="66"/>
      <c r="TBF1307" s="66"/>
      <c r="TBG1307" s="66"/>
      <c r="TBH1307" s="66"/>
      <c r="TBI1307" s="66"/>
      <c r="TBJ1307" s="66"/>
      <c r="TBK1307" s="66"/>
      <c r="TBL1307" s="66"/>
      <c r="TBM1307" s="66"/>
      <c r="TBN1307" s="66"/>
      <c r="TBO1307" s="66"/>
      <c r="TBP1307" s="66"/>
      <c r="TBQ1307" s="66"/>
      <c r="TBR1307" s="66"/>
      <c r="TBS1307" s="66"/>
      <c r="TBT1307" s="66"/>
      <c r="TBU1307" s="66"/>
      <c r="TBV1307" s="66"/>
      <c r="TBW1307" s="66"/>
      <c r="TBX1307" s="66"/>
      <c r="TBY1307" s="66"/>
      <c r="TBZ1307" s="66"/>
      <c r="TCA1307" s="66"/>
      <c r="TCB1307" s="66"/>
      <c r="TCC1307" s="66"/>
      <c r="TCD1307" s="66"/>
      <c r="TCE1307" s="66"/>
      <c r="TCF1307" s="66"/>
      <c r="TCG1307" s="66"/>
      <c r="TCH1307" s="66"/>
      <c r="TCI1307" s="66"/>
      <c r="TCJ1307" s="66"/>
      <c r="TCK1307" s="66"/>
      <c r="TCL1307" s="66"/>
      <c r="TCM1307" s="66"/>
      <c r="TCN1307" s="66"/>
      <c r="TCO1307" s="66"/>
      <c r="TCP1307" s="66"/>
      <c r="TCQ1307" s="66"/>
      <c r="TCR1307" s="66"/>
      <c r="TCS1307" s="66"/>
      <c r="TCT1307" s="66"/>
      <c r="TCU1307" s="66"/>
      <c r="TCV1307" s="66"/>
      <c r="TCW1307" s="66"/>
      <c r="TCX1307" s="66"/>
      <c r="TCY1307" s="66"/>
      <c r="TCZ1307" s="66"/>
      <c r="TDA1307" s="66"/>
      <c r="TDB1307" s="66"/>
      <c r="TDC1307" s="66"/>
      <c r="TDD1307" s="66"/>
      <c r="TDE1307" s="66"/>
      <c r="TDF1307" s="66"/>
      <c r="TDG1307" s="66"/>
      <c r="TDH1307" s="66"/>
      <c r="TDI1307" s="66"/>
      <c r="TDJ1307" s="66"/>
      <c r="TDK1307" s="66"/>
      <c r="TDL1307" s="66"/>
      <c r="TDM1307" s="66"/>
      <c r="TDN1307" s="66"/>
      <c r="TDO1307" s="66"/>
      <c r="TDP1307" s="66"/>
      <c r="TDQ1307" s="66"/>
      <c r="TDR1307" s="66"/>
      <c r="TDS1307" s="66"/>
      <c r="TDT1307" s="66"/>
      <c r="TDU1307" s="66"/>
      <c r="TDV1307" s="66"/>
      <c r="TDW1307" s="66"/>
      <c r="TDX1307" s="66"/>
      <c r="TDY1307" s="66"/>
      <c r="TDZ1307" s="66"/>
      <c r="TEA1307" s="66"/>
      <c r="TEB1307" s="66"/>
      <c r="TEC1307" s="66"/>
      <c r="TED1307" s="66"/>
      <c r="TEE1307" s="66"/>
      <c r="TEF1307" s="66"/>
      <c r="TEG1307" s="66"/>
      <c r="TEH1307" s="66"/>
      <c r="TEI1307" s="66"/>
      <c r="TEJ1307" s="66"/>
      <c r="TEK1307" s="66"/>
      <c r="TEL1307" s="66"/>
      <c r="TEM1307" s="66"/>
      <c r="TEN1307" s="66"/>
      <c r="TEO1307" s="66"/>
      <c r="TEP1307" s="66"/>
      <c r="TEQ1307" s="66"/>
      <c r="TER1307" s="66"/>
      <c r="TES1307" s="66"/>
      <c r="TET1307" s="66"/>
      <c r="TEU1307" s="66"/>
      <c r="TEV1307" s="66"/>
      <c r="TEW1307" s="66"/>
      <c r="TEX1307" s="66"/>
      <c r="TEY1307" s="66"/>
      <c r="TEZ1307" s="66"/>
      <c r="TFA1307" s="66"/>
      <c r="TFB1307" s="66"/>
      <c r="TFC1307" s="66"/>
      <c r="TFD1307" s="66"/>
      <c r="TFE1307" s="66"/>
      <c r="TFF1307" s="66"/>
      <c r="TFG1307" s="66"/>
      <c r="TFH1307" s="66"/>
      <c r="TFI1307" s="66"/>
      <c r="TFJ1307" s="66"/>
      <c r="TFK1307" s="66"/>
      <c r="TFL1307" s="66"/>
      <c r="TFM1307" s="66"/>
      <c r="TFN1307" s="66"/>
      <c r="TFO1307" s="66"/>
      <c r="TFP1307" s="66"/>
      <c r="TFQ1307" s="66"/>
      <c r="TFR1307" s="66"/>
      <c r="TFS1307" s="66"/>
      <c r="TFT1307" s="66"/>
      <c r="TFU1307" s="66"/>
      <c r="TFV1307" s="66"/>
      <c r="TFW1307" s="66"/>
      <c r="TFX1307" s="66"/>
      <c r="TFY1307" s="66"/>
      <c r="TFZ1307" s="66"/>
      <c r="TGA1307" s="66"/>
      <c r="TGB1307" s="66"/>
      <c r="TGC1307" s="66"/>
      <c r="TGD1307" s="66"/>
      <c r="TGE1307" s="66"/>
      <c r="TGF1307" s="66"/>
      <c r="TGG1307" s="66"/>
      <c r="TGH1307" s="66"/>
      <c r="TGI1307" s="66"/>
      <c r="TGJ1307" s="66"/>
      <c r="TGK1307" s="66"/>
      <c r="TGL1307" s="66"/>
      <c r="TGM1307" s="66"/>
      <c r="TGN1307" s="66"/>
      <c r="TGO1307" s="66"/>
      <c r="TGP1307" s="66"/>
      <c r="TGQ1307" s="66"/>
      <c r="TGR1307" s="66"/>
      <c r="TGS1307" s="66"/>
      <c r="TGT1307" s="66"/>
      <c r="TGU1307" s="66"/>
      <c r="TGV1307" s="66"/>
      <c r="TGW1307" s="66"/>
      <c r="TGX1307" s="66"/>
      <c r="TGY1307" s="66"/>
      <c r="TGZ1307" s="66"/>
      <c r="THA1307" s="66"/>
      <c r="THB1307" s="66"/>
      <c r="THC1307" s="66"/>
      <c r="THD1307" s="66"/>
      <c r="THE1307" s="66"/>
      <c r="THF1307" s="66"/>
      <c r="THG1307" s="66"/>
      <c r="THH1307" s="66"/>
      <c r="THI1307" s="66"/>
      <c r="THJ1307" s="66"/>
      <c r="THK1307" s="66"/>
      <c r="THL1307" s="66"/>
      <c r="THM1307" s="66"/>
      <c r="THN1307" s="66"/>
      <c r="THO1307" s="66"/>
      <c r="THP1307" s="66"/>
      <c r="THQ1307" s="66"/>
      <c r="THR1307" s="66"/>
      <c r="THS1307" s="66"/>
      <c r="THT1307" s="66"/>
      <c r="THU1307" s="66"/>
      <c r="THV1307" s="66"/>
      <c r="THW1307" s="66"/>
      <c r="THX1307" s="66"/>
      <c r="THY1307" s="66"/>
      <c r="THZ1307" s="66"/>
      <c r="TIA1307" s="66"/>
      <c r="TIB1307" s="66"/>
      <c r="TIC1307" s="66"/>
      <c r="TID1307" s="66"/>
      <c r="TIE1307" s="66"/>
      <c r="TIF1307" s="66"/>
      <c r="TIG1307" s="66"/>
      <c r="TIH1307" s="66"/>
      <c r="TII1307" s="66"/>
      <c r="TIJ1307" s="66"/>
      <c r="TIK1307" s="66"/>
      <c r="TIL1307" s="66"/>
      <c r="TIM1307" s="66"/>
      <c r="TIN1307" s="66"/>
      <c r="TIO1307" s="66"/>
      <c r="TIP1307" s="66"/>
      <c r="TIQ1307" s="66"/>
      <c r="TIR1307" s="66"/>
      <c r="TIS1307" s="66"/>
      <c r="TIT1307" s="66"/>
      <c r="TIU1307" s="66"/>
      <c r="TIV1307" s="66"/>
      <c r="TIW1307" s="66"/>
      <c r="TIX1307" s="66"/>
      <c r="TIY1307" s="66"/>
      <c r="TIZ1307" s="66"/>
      <c r="TJA1307" s="66"/>
      <c r="TJB1307" s="66"/>
      <c r="TJC1307" s="66"/>
      <c r="TJD1307" s="66"/>
      <c r="TJE1307" s="66"/>
      <c r="TJF1307" s="66"/>
      <c r="TJG1307" s="66"/>
      <c r="TJH1307" s="66"/>
      <c r="TJI1307" s="66"/>
      <c r="TJJ1307" s="66"/>
      <c r="TJK1307" s="66"/>
      <c r="TJL1307" s="66"/>
      <c r="TJM1307" s="66"/>
      <c r="TJN1307" s="66"/>
      <c r="TJO1307" s="66"/>
      <c r="TJP1307" s="66"/>
      <c r="TJQ1307" s="66"/>
      <c r="TJR1307" s="66"/>
      <c r="TJS1307" s="66"/>
      <c r="TJT1307" s="66"/>
      <c r="TJU1307" s="66"/>
      <c r="TJV1307" s="66"/>
      <c r="TJW1307" s="66"/>
      <c r="TJX1307" s="66"/>
      <c r="TJY1307" s="66"/>
      <c r="TJZ1307" s="66"/>
      <c r="TKA1307" s="66"/>
      <c r="TKB1307" s="66"/>
      <c r="TKC1307" s="66"/>
      <c r="TKD1307" s="66"/>
      <c r="TKE1307" s="66"/>
      <c r="TKF1307" s="66"/>
      <c r="TKG1307" s="66"/>
      <c r="TKH1307" s="66"/>
      <c r="TKI1307" s="66"/>
      <c r="TKJ1307" s="66"/>
      <c r="TKK1307" s="66"/>
      <c r="TKL1307" s="66"/>
      <c r="TKM1307" s="66"/>
      <c r="TKN1307" s="66"/>
      <c r="TKO1307" s="66"/>
      <c r="TKP1307" s="66"/>
      <c r="TKQ1307" s="66"/>
      <c r="TKR1307" s="66"/>
      <c r="TKS1307" s="66"/>
      <c r="TKT1307" s="66"/>
      <c r="TKU1307" s="66"/>
      <c r="TKV1307" s="66"/>
      <c r="TKW1307" s="66"/>
      <c r="TKX1307" s="66"/>
      <c r="TKY1307" s="66"/>
      <c r="TKZ1307" s="66"/>
      <c r="TLA1307" s="66"/>
      <c r="TLB1307" s="66"/>
      <c r="TLC1307" s="66"/>
      <c r="TLD1307" s="66"/>
      <c r="TLE1307" s="66"/>
      <c r="TLF1307" s="66"/>
      <c r="TLG1307" s="66"/>
      <c r="TLH1307" s="66"/>
      <c r="TLI1307" s="66"/>
      <c r="TLJ1307" s="66"/>
      <c r="TLK1307" s="66"/>
      <c r="TLL1307" s="66"/>
      <c r="TLM1307" s="66"/>
      <c r="TLN1307" s="66"/>
      <c r="TLO1307" s="66"/>
      <c r="TLP1307" s="66"/>
      <c r="TLQ1307" s="66"/>
      <c r="TLR1307" s="66"/>
      <c r="TLS1307" s="66"/>
      <c r="TLT1307" s="66"/>
      <c r="TLU1307" s="66"/>
      <c r="TLV1307" s="66"/>
      <c r="TLW1307" s="66"/>
      <c r="TLX1307" s="66"/>
      <c r="TLY1307" s="66"/>
      <c r="TLZ1307" s="66"/>
      <c r="TMA1307" s="66"/>
      <c r="TMB1307" s="66"/>
      <c r="TMC1307" s="66"/>
      <c r="TMD1307" s="66"/>
      <c r="TME1307" s="66"/>
      <c r="TMF1307" s="66"/>
      <c r="TMG1307" s="66"/>
      <c r="TMH1307" s="66"/>
      <c r="TMI1307" s="66"/>
      <c r="TMJ1307" s="66"/>
      <c r="TMK1307" s="66"/>
      <c r="TML1307" s="66"/>
      <c r="TMM1307" s="66"/>
      <c r="TMN1307" s="66"/>
      <c r="TMO1307" s="66"/>
      <c r="TMP1307" s="66"/>
      <c r="TMQ1307" s="66"/>
      <c r="TMR1307" s="66"/>
      <c r="TMS1307" s="66"/>
      <c r="TMT1307" s="66"/>
      <c r="TMU1307" s="66"/>
      <c r="TMV1307" s="66"/>
      <c r="TMW1307" s="66"/>
      <c r="TMX1307" s="66"/>
      <c r="TMY1307" s="66"/>
      <c r="TMZ1307" s="66"/>
      <c r="TNA1307" s="66"/>
      <c r="TNB1307" s="66"/>
      <c r="TNC1307" s="66"/>
      <c r="TND1307" s="66"/>
      <c r="TNE1307" s="66"/>
      <c r="TNF1307" s="66"/>
      <c r="TNG1307" s="66"/>
      <c r="TNH1307" s="66"/>
      <c r="TNI1307" s="66"/>
      <c r="TNJ1307" s="66"/>
      <c r="TNK1307" s="66"/>
      <c r="TNL1307" s="66"/>
      <c r="TNM1307" s="66"/>
      <c r="TNN1307" s="66"/>
      <c r="TNO1307" s="66"/>
      <c r="TNP1307" s="66"/>
      <c r="TNQ1307" s="66"/>
      <c r="TNR1307" s="66"/>
      <c r="TNS1307" s="66"/>
      <c r="TNT1307" s="66"/>
      <c r="TNU1307" s="66"/>
      <c r="TNV1307" s="66"/>
      <c r="TNW1307" s="66"/>
      <c r="TNX1307" s="66"/>
      <c r="TNY1307" s="66"/>
      <c r="TNZ1307" s="66"/>
      <c r="TOA1307" s="66"/>
      <c r="TOB1307" s="66"/>
      <c r="TOC1307" s="66"/>
      <c r="TOD1307" s="66"/>
      <c r="TOE1307" s="66"/>
      <c r="TOF1307" s="66"/>
      <c r="TOG1307" s="66"/>
      <c r="TOH1307" s="66"/>
      <c r="TOI1307" s="66"/>
      <c r="TOJ1307" s="66"/>
      <c r="TOK1307" s="66"/>
      <c r="TOL1307" s="66"/>
      <c r="TOM1307" s="66"/>
      <c r="TON1307" s="66"/>
      <c r="TOO1307" s="66"/>
      <c r="TOP1307" s="66"/>
      <c r="TOQ1307" s="66"/>
      <c r="TOR1307" s="66"/>
      <c r="TOS1307" s="66"/>
      <c r="TOT1307" s="66"/>
      <c r="TOU1307" s="66"/>
      <c r="TOV1307" s="66"/>
      <c r="TOW1307" s="66"/>
      <c r="TOX1307" s="66"/>
      <c r="TOY1307" s="66"/>
      <c r="TOZ1307" s="66"/>
      <c r="TPA1307" s="66"/>
      <c r="TPB1307" s="66"/>
      <c r="TPC1307" s="66"/>
      <c r="TPD1307" s="66"/>
      <c r="TPE1307" s="66"/>
      <c r="TPF1307" s="66"/>
      <c r="TPG1307" s="66"/>
      <c r="TPH1307" s="66"/>
      <c r="TPI1307" s="66"/>
      <c r="TPJ1307" s="66"/>
      <c r="TPK1307" s="66"/>
      <c r="TPL1307" s="66"/>
      <c r="TPM1307" s="66"/>
      <c r="TPN1307" s="66"/>
      <c r="TPO1307" s="66"/>
      <c r="TPP1307" s="66"/>
      <c r="TPQ1307" s="66"/>
      <c r="TPR1307" s="66"/>
      <c r="TPS1307" s="66"/>
      <c r="TPT1307" s="66"/>
      <c r="TPU1307" s="66"/>
      <c r="TPV1307" s="66"/>
      <c r="TPW1307" s="66"/>
      <c r="TPX1307" s="66"/>
      <c r="TPY1307" s="66"/>
      <c r="TPZ1307" s="66"/>
      <c r="TQA1307" s="66"/>
      <c r="TQB1307" s="66"/>
      <c r="TQC1307" s="66"/>
      <c r="TQD1307" s="66"/>
      <c r="TQE1307" s="66"/>
      <c r="TQF1307" s="66"/>
      <c r="TQG1307" s="66"/>
      <c r="TQH1307" s="66"/>
      <c r="TQI1307" s="66"/>
      <c r="TQJ1307" s="66"/>
      <c r="TQK1307" s="66"/>
      <c r="TQL1307" s="66"/>
      <c r="TQM1307" s="66"/>
      <c r="TQN1307" s="66"/>
      <c r="TQO1307" s="66"/>
      <c r="TQP1307" s="66"/>
      <c r="TQQ1307" s="66"/>
      <c r="TQR1307" s="66"/>
      <c r="TQS1307" s="66"/>
      <c r="TQT1307" s="66"/>
      <c r="TQU1307" s="66"/>
      <c r="TQV1307" s="66"/>
      <c r="TQW1307" s="66"/>
      <c r="TQX1307" s="66"/>
      <c r="TQY1307" s="66"/>
      <c r="TQZ1307" s="66"/>
      <c r="TRA1307" s="66"/>
      <c r="TRB1307" s="66"/>
      <c r="TRC1307" s="66"/>
      <c r="TRD1307" s="66"/>
      <c r="TRE1307" s="66"/>
      <c r="TRF1307" s="66"/>
      <c r="TRG1307" s="66"/>
      <c r="TRH1307" s="66"/>
      <c r="TRI1307" s="66"/>
      <c r="TRJ1307" s="66"/>
      <c r="TRK1307" s="66"/>
      <c r="TRL1307" s="66"/>
      <c r="TRM1307" s="66"/>
      <c r="TRN1307" s="66"/>
      <c r="TRO1307" s="66"/>
      <c r="TRP1307" s="66"/>
      <c r="TRQ1307" s="66"/>
      <c r="TRR1307" s="66"/>
      <c r="TRS1307" s="66"/>
      <c r="TRT1307" s="66"/>
      <c r="TRU1307" s="66"/>
      <c r="TRV1307" s="66"/>
      <c r="TRW1307" s="66"/>
      <c r="TRX1307" s="66"/>
      <c r="TRY1307" s="66"/>
      <c r="TRZ1307" s="66"/>
      <c r="TSA1307" s="66"/>
      <c r="TSB1307" s="66"/>
      <c r="TSC1307" s="66"/>
      <c r="TSD1307" s="66"/>
      <c r="TSE1307" s="66"/>
      <c r="TSF1307" s="66"/>
      <c r="TSG1307" s="66"/>
      <c r="TSH1307" s="66"/>
      <c r="TSI1307" s="66"/>
      <c r="TSJ1307" s="66"/>
      <c r="TSK1307" s="66"/>
      <c r="TSL1307" s="66"/>
      <c r="TSM1307" s="66"/>
      <c r="TSN1307" s="66"/>
      <c r="TSO1307" s="66"/>
      <c r="TSP1307" s="66"/>
      <c r="TSQ1307" s="66"/>
      <c r="TSR1307" s="66"/>
      <c r="TSS1307" s="66"/>
      <c r="TST1307" s="66"/>
      <c r="TSU1307" s="66"/>
      <c r="TSV1307" s="66"/>
      <c r="TSW1307" s="66"/>
      <c r="TSX1307" s="66"/>
      <c r="TSY1307" s="66"/>
      <c r="TSZ1307" s="66"/>
      <c r="TTA1307" s="66"/>
      <c r="TTB1307" s="66"/>
      <c r="TTC1307" s="66"/>
      <c r="TTD1307" s="66"/>
      <c r="TTE1307" s="66"/>
      <c r="TTF1307" s="66"/>
      <c r="TTG1307" s="66"/>
      <c r="TTH1307" s="66"/>
      <c r="TTI1307" s="66"/>
      <c r="TTJ1307" s="66"/>
      <c r="TTK1307" s="66"/>
      <c r="TTL1307" s="66"/>
      <c r="TTM1307" s="66"/>
      <c r="TTN1307" s="66"/>
      <c r="TTO1307" s="66"/>
      <c r="TTP1307" s="66"/>
      <c r="TTQ1307" s="66"/>
      <c r="TTR1307" s="66"/>
      <c r="TTS1307" s="66"/>
      <c r="TTT1307" s="66"/>
      <c r="TTU1307" s="66"/>
      <c r="TTV1307" s="66"/>
      <c r="TTW1307" s="66"/>
      <c r="TTX1307" s="66"/>
      <c r="TTY1307" s="66"/>
      <c r="TTZ1307" s="66"/>
      <c r="TUA1307" s="66"/>
      <c r="TUB1307" s="66"/>
      <c r="TUC1307" s="66"/>
      <c r="TUD1307" s="66"/>
      <c r="TUE1307" s="66"/>
      <c r="TUF1307" s="66"/>
      <c r="TUG1307" s="66"/>
      <c r="TUH1307" s="66"/>
      <c r="TUI1307" s="66"/>
      <c r="TUJ1307" s="66"/>
      <c r="TUK1307" s="66"/>
      <c r="TUL1307" s="66"/>
      <c r="TUM1307" s="66"/>
      <c r="TUN1307" s="66"/>
      <c r="TUO1307" s="66"/>
      <c r="TUP1307" s="66"/>
      <c r="TUQ1307" s="66"/>
      <c r="TUR1307" s="66"/>
      <c r="TUS1307" s="66"/>
      <c r="TUT1307" s="66"/>
      <c r="TUU1307" s="66"/>
      <c r="TUV1307" s="66"/>
      <c r="TUW1307" s="66"/>
      <c r="TUX1307" s="66"/>
      <c r="TUY1307" s="66"/>
      <c r="TUZ1307" s="66"/>
      <c r="TVA1307" s="66"/>
      <c r="TVB1307" s="66"/>
      <c r="TVC1307" s="66"/>
      <c r="TVD1307" s="66"/>
      <c r="TVE1307" s="66"/>
      <c r="TVF1307" s="66"/>
      <c r="TVG1307" s="66"/>
      <c r="TVH1307" s="66"/>
      <c r="TVI1307" s="66"/>
      <c r="TVJ1307" s="66"/>
      <c r="TVK1307" s="66"/>
      <c r="TVL1307" s="66"/>
      <c r="TVM1307" s="66"/>
      <c r="TVN1307" s="66"/>
      <c r="TVO1307" s="66"/>
      <c r="TVP1307" s="66"/>
      <c r="TVQ1307" s="66"/>
      <c r="TVR1307" s="66"/>
      <c r="TVS1307" s="66"/>
      <c r="TVT1307" s="66"/>
      <c r="TVU1307" s="66"/>
      <c r="TVV1307" s="66"/>
      <c r="TVW1307" s="66"/>
      <c r="TVX1307" s="66"/>
      <c r="TVY1307" s="66"/>
      <c r="TVZ1307" s="66"/>
      <c r="TWA1307" s="66"/>
      <c r="TWB1307" s="66"/>
      <c r="TWC1307" s="66"/>
      <c r="TWD1307" s="66"/>
      <c r="TWE1307" s="66"/>
      <c r="TWF1307" s="66"/>
      <c r="TWG1307" s="66"/>
      <c r="TWH1307" s="66"/>
      <c r="TWI1307" s="66"/>
      <c r="TWJ1307" s="66"/>
      <c r="TWK1307" s="66"/>
      <c r="TWL1307" s="66"/>
      <c r="TWM1307" s="66"/>
      <c r="TWN1307" s="66"/>
      <c r="TWO1307" s="66"/>
      <c r="TWP1307" s="66"/>
      <c r="TWQ1307" s="66"/>
      <c r="TWR1307" s="66"/>
      <c r="TWS1307" s="66"/>
      <c r="TWT1307" s="66"/>
      <c r="TWU1307" s="66"/>
      <c r="TWV1307" s="66"/>
      <c r="TWW1307" s="66"/>
      <c r="TWX1307" s="66"/>
      <c r="TWY1307" s="66"/>
      <c r="TWZ1307" s="66"/>
      <c r="TXA1307" s="66"/>
      <c r="TXB1307" s="66"/>
      <c r="TXC1307" s="66"/>
      <c r="TXD1307" s="66"/>
      <c r="TXE1307" s="66"/>
      <c r="TXF1307" s="66"/>
      <c r="TXG1307" s="66"/>
      <c r="TXH1307" s="66"/>
      <c r="TXI1307" s="66"/>
      <c r="TXJ1307" s="66"/>
      <c r="TXK1307" s="66"/>
      <c r="TXL1307" s="66"/>
      <c r="TXM1307" s="66"/>
      <c r="TXN1307" s="66"/>
      <c r="TXO1307" s="66"/>
      <c r="TXP1307" s="66"/>
      <c r="TXQ1307" s="66"/>
      <c r="TXR1307" s="66"/>
      <c r="TXS1307" s="66"/>
      <c r="TXT1307" s="66"/>
      <c r="TXU1307" s="66"/>
      <c r="TXV1307" s="66"/>
      <c r="TXW1307" s="66"/>
      <c r="TXX1307" s="66"/>
      <c r="TXY1307" s="66"/>
      <c r="TXZ1307" s="66"/>
      <c r="TYA1307" s="66"/>
      <c r="TYB1307" s="66"/>
      <c r="TYC1307" s="66"/>
      <c r="TYD1307" s="66"/>
      <c r="TYE1307" s="66"/>
      <c r="TYF1307" s="66"/>
      <c r="TYG1307" s="66"/>
      <c r="TYH1307" s="66"/>
      <c r="TYI1307" s="66"/>
      <c r="TYJ1307" s="66"/>
      <c r="TYK1307" s="66"/>
      <c r="TYL1307" s="66"/>
      <c r="TYM1307" s="66"/>
      <c r="TYN1307" s="66"/>
      <c r="TYO1307" s="66"/>
      <c r="TYP1307" s="66"/>
      <c r="TYQ1307" s="66"/>
      <c r="TYR1307" s="66"/>
      <c r="TYS1307" s="66"/>
      <c r="TYT1307" s="66"/>
      <c r="TYU1307" s="66"/>
      <c r="TYV1307" s="66"/>
      <c r="TYW1307" s="66"/>
      <c r="TYX1307" s="66"/>
      <c r="TYY1307" s="66"/>
      <c r="TYZ1307" s="66"/>
      <c r="TZA1307" s="66"/>
      <c r="TZB1307" s="66"/>
      <c r="TZC1307" s="66"/>
      <c r="TZD1307" s="66"/>
      <c r="TZE1307" s="66"/>
      <c r="TZF1307" s="66"/>
      <c r="TZG1307" s="66"/>
      <c r="TZH1307" s="66"/>
      <c r="TZI1307" s="66"/>
      <c r="TZJ1307" s="66"/>
      <c r="TZK1307" s="66"/>
      <c r="TZL1307" s="66"/>
      <c r="TZM1307" s="66"/>
      <c r="TZN1307" s="66"/>
      <c r="TZO1307" s="66"/>
      <c r="TZP1307" s="66"/>
      <c r="TZQ1307" s="66"/>
      <c r="TZR1307" s="66"/>
      <c r="TZS1307" s="66"/>
      <c r="TZT1307" s="66"/>
      <c r="TZU1307" s="66"/>
      <c r="TZV1307" s="66"/>
      <c r="TZW1307" s="66"/>
      <c r="TZX1307" s="66"/>
      <c r="TZY1307" s="66"/>
      <c r="TZZ1307" s="66"/>
      <c r="UAA1307" s="66"/>
      <c r="UAB1307" s="66"/>
      <c r="UAC1307" s="66"/>
      <c r="UAD1307" s="66"/>
      <c r="UAE1307" s="66"/>
      <c r="UAF1307" s="66"/>
      <c r="UAG1307" s="66"/>
      <c r="UAH1307" s="66"/>
      <c r="UAI1307" s="66"/>
      <c r="UAJ1307" s="66"/>
      <c r="UAK1307" s="66"/>
      <c r="UAL1307" s="66"/>
      <c r="UAM1307" s="66"/>
      <c r="UAN1307" s="66"/>
      <c r="UAO1307" s="66"/>
      <c r="UAP1307" s="66"/>
      <c r="UAQ1307" s="66"/>
      <c r="UAR1307" s="66"/>
      <c r="UAS1307" s="66"/>
      <c r="UAT1307" s="66"/>
      <c r="UAU1307" s="66"/>
      <c r="UAV1307" s="66"/>
      <c r="UAW1307" s="66"/>
      <c r="UAX1307" s="66"/>
      <c r="UAY1307" s="66"/>
      <c r="UAZ1307" s="66"/>
      <c r="UBA1307" s="66"/>
      <c r="UBB1307" s="66"/>
      <c r="UBC1307" s="66"/>
      <c r="UBD1307" s="66"/>
      <c r="UBE1307" s="66"/>
      <c r="UBF1307" s="66"/>
      <c r="UBG1307" s="66"/>
      <c r="UBH1307" s="66"/>
      <c r="UBI1307" s="66"/>
      <c r="UBJ1307" s="66"/>
      <c r="UBK1307" s="66"/>
      <c r="UBL1307" s="66"/>
      <c r="UBM1307" s="66"/>
      <c r="UBN1307" s="66"/>
      <c r="UBO1307" s="66"/>
      <c r="UBP1307" s="66"/>
      <c r="UBQ1307" s="66"/>
      <c r="UBR1307" s="66"/>
      <c r="UBS1307" s="66"/>
      <c r="UBT1307" s="66"/>
      <c r="UBU1307" s="66"/>
      <c r="UBV1307" s="66"/>
      <c r="UBW1307" s="66"/>
      <c r="UBX1307" s="66"/>
      <c r="UBY1307" s="66"/>
      <c r="UBZ1307" s="66"/>
      <c r="UCA1307" s="66"/>
      <c r="UCB1307" s="66"/>
      <c r="UCC1307" s="66"/>
      <c r="UCD1307" s="66"/>
      <c r="UCE1307" s="66"/>
      <c r="UCF1307" s="66"/>
      <c r="UCG1307" s="66"/>
      <c r="UCH1307" s="66"/>
      <c r="UCI1307" s="66"/>
      <c r="UCJ1307" s="66"/>
      <c r="UCK1307" s="66"/>
      <c r="UCL1307" s="66"/>
      <c r="UCM1307" s="66"/>
      <c r="UCN1307" s="66"/>
      <c r="UCO1307" s="66"/>
      <c r="UCP1307" s="66"/>
      <c r="UCQ1307" s="66"/>
      <c r="UCR1307" s="66"/>
      <c r="UCS1307" s="66"/>
      <c r="UCT1307" s="66"/>
      <c r="UCU1307" s="66"/>
      <c r="UCV1307" s="66"/>
      <c r="UCW1307" s="66"/>
      <c r="UCX1307" s="66"/>
      <c r="UCY1307" s="66"/>
      <c r="UCZ1307" s="66"/>
      <c r="UDA1307" s="66"/>
      <c r="UDB1307" s="66"/>
      <c r="UDC1307" s="66"/>
      <c r="UDD1307" s="66"/>
      <c r="UDE1307" s="66"/>
      <c r="UDF1307" s="66"/>
      <c r="UDG1307" s="66"/>
      <c r="UDH1307" s="66"/>
      <c r="UDI1307" s="66"/>
      <c r="UDJ1307" s="66"/>
      <c r="UDK1307" s="66"/>
      <c r="UDL1307" s="66"/>
      <c r="UDM1307" s="66"/>
      <c r="UDN1307" s="66"/>
      <c r="UDO1307" s="66"/>
      <c r="UDP1307" s="66"/>
      <c r="UDQ1307" s="66"/>
      <c r="UDR1307" s="66"/>
      <c r="UDS1307" s="66"/>
      <c r="UDT1307" s="66"/>
      <c r="UDU1307" s="66"/>
      <c r="UDV1307" s="66"/>
      <c r="UDW1307" s="66"/>
      <c r="UDX1307" s="66"/>
      <c r="UDY1307" s="66"/>
      <c r="UDZ1307" s="66"/>
      <c r="UEA1307" s="66"/>
      <c r="UEB1307" s="66"/>
      <c r="UEC1307" s="66"/>
      <c r="UED1307" s="66"/>
      <c r="UEE1307" s="66"/>
      <c r="UEF1307" s="66"/>
      <c r="UEG1307" s="66"/>
      <c r="UEH1307" s="66"/>
      <c r="UEI1307" s="66"/>
      <c r="UEJ1307" s="66"/>
      <c r="UEK1307" s="66"/>
      <c r="UEL1307" s="66"/>
      <c r="UEM1307" s="66"/>
      <c r="UEN1307" s="66"/>
      <c r="UEO1307" s="66"/>
      <c r="UEP1307" s="66"/>
      <c r="UEQ1307" s="66"/>
      <c r="UER1307" s="66"/>
      <c r="UES1307" s="66"/>
      <c r="UET1307" s="66"/>
      <c r="UEU1307" s="66"/>
      <c r="UEV1307" s="66"/>
      <c r="UEW1307" s="66"/>
      <c r="UEX1307" s="66"/>
      <c r="UEY1307" s="66"/>
      <c r="UEZ1307" s="66"/>
      <c r="UFA1307" s="66"/>
      <c r="UFB1307" s="66"/>
      <c r="UFC1307" s="66"/>
      <c r="UFD1307" s="66"/>
      <c r="UFE1307" s="66"/>
      <c r="UFF1307" s="66"/>
      <c r="UFG1307" s="66"/>
      <c r="UFH1307" s="66"/>
      <c r="UFI1307" s="66"/>
      <c r="UFJ1307" s="66"/>
      <c r="UFK1307" s="66"/>
      <c r="UFL1307" s="66"/>
      <c r="UFM1307" s="66"/>
      <c r="UFN1307" s="66"/>
      <c r="UFO1307" s="66"/>
      <c r="UFP1307" s="66"/>
      <c r="UFQ1307" s="66"/>
      <c r="UFR1307" s="66"/>
      <c r="UFS1307" s="66"/>
      <c r="UFT1307" s="66"/>
      <c r="UFU1307" s="66"/>
      <c r="UFV1307" s="66"/>
      <c r="UFW1307" s="66"/>
      <c r="UFX1307" s="66"/>
      <c r="UFY1307" s="66"/>
      <c r="UFZ1307" s="66"/>
      <c r="UGA1307" s="66"/>
      <c r="UGB1307" s="66"/>
      <c r="UGC1307" s="66"/>
      <c r="UGD1307" s="66"/>
      <c r="UGE1307" s="66"/>
      <c r="UGF1307" s="66"/>
      <c r="UGG1307" s="66"/>
      <c r="UGH1307" s="66"/>
      <c r="UGI1307" s="66"/>
      <c r="UGJ1307" s="66"/>
      <c r="UGK1307" s="66"/>
      <c r="UGL1307" s="66"/>
      <c r="UGM1307" s="66"/>
      <c r="UGN1307" s="66"/>
      <c r="UGO1307" s="66"/>
      <c r="UGP1307" s="66"/>
      <c r="UGQ1307" s="66"/>
      <c r="UGR1307" s="66"/>
      <c r="UGS1307" s="66"/>
      <c r="UGT1307" s="66"/>
      <c r="UGU1307" s="66"/>
      <c r="UGV1307" s="66"/>
      <c r="UGW1307" s="66"/>
      <c r="UGX1307" s="66"/>
      <c r="UGY1307" s="66"/>
      <c r="UGZ1307" s="66"/>
      <c r="UHA1307" s="66"/>
      <c r="UHB1307" s="66"/>
      <c r="UHC1307" s="66"/>
      <c r="UHD1307" s="66"/>
      <c r="UHE1307" s="66"/>
      <c r="UHF1307" s="66"/>
      <c r="UHG1307" s="66"/>
      <c r="UHH1307" s="66"/>
      <c r="UHI1307" s="66"/>
      <c r="UHJ1307" s="66"/>
      <c r="UHK1307" s="66"/>
      <c r="UHL1307" s="66"/>
      <c r="UHM1307" s="66"/>
      <c r="UHN1307" s="66"/>
      <c r="UHO1307" s="66"/>
      <c r="UHP1307" s="66"/>
      <c r="UHQ1307" s="66"/>
      <c r="UHR1307" s="66"/>
      <c r="UHS1307" s="66"/>
      <c r="UHT1307" s="66"/>
      <c r="UHU1307" s="66"/>
      <c r="UHV1307" s="66"/>
      <c r="UHW1307" s="66"/>
      <c r="UHX1307" s="66"/>
      <c r="UHY1307" s="66"/>
      <c r="UHZ1307" s="66"/>
      <c r="UIA1307" s="66"/>
      <c r="UIB1307" s="66"/>
      <c r="UIC1307" s="66"/>
      <c r="UID1307" s="66"/>
      <c r="UIE1307" s="66"/>
      <c r="UIF1307" s="66"/>
      <c r="UIG1307" s="66"/>
      <c r="UIH1307" s="66"/>
      <c r="UII1307" s="66"/>
      <c r="UIJ1307" s="66"/>
      <c r="UIK1307" s="66"/>
      <c r="UIL1307" s="66"/>
      <c r="UIM1307" s="66"/>
      <c r="UIN1307" s="66"/>
      <c r="UIO1307" s="66"/>
      <c r="UIP1307" s="66"/>
      <c r="UIQ1307" s="66"/>
      <c r="UIR1307" s="66"/>
      <c r="UIS1307" s="66"/>
      <c r="UIT1307" s="66"/>
      <c r="UIU1307" s="66"/>
      <c r="UIV1307" s="66"/>
      <c r="UIW1307" s="66"/>
      <c r="UIX1307" s="66"/>
      <c r="UIY1307" s="66"/>
      <c r="UIZ1307" s="66"/>
      <c r="UJA1307" s="66"/>
      <c r="UJB1307" s="66"/>
      <c r="UJC1307" s="66"/>
      <c r="UJD1307" s="66"/>
      <c r="UJE1307" s="66"/>
      <c r="UJF1307" s="66"/>
      <c r="UJG1307" s="66"/>
      <c r="UJH1307" s="66"/>
      <c r="UJI1307" s="66"/>
      <c r="UJJ1307" s="66"/>
      <c r="UJK1307" s="66"/>
      <c r="UJL1307" s="66"/>
      <c r="UJM1307" s="66"/>
      <c r="UJN1307" s="66"/>
      <c r="UJO1307" s="66"/>
      <c r="UJP1307" s="66"/>
      <c r="UJQ1307" s="66"/>
      <c r="UJR1307" s="66"/>
      <c r="UJS1307" s="66"/>
      <c r="UJT1307" s="66"/>
      <c r="UJU1307" s="66"/>
      <c r="UJV1307" s="66"/>
      <c r="UJW1307" s="66"/>
      <c r="UJX1307" s="66"/>
      <c r="UJY1307" s="66"/>
      <c r="UJZ1307" s="66"/>
      <c r="UKA1307" s="66"/>
      <c r="UKB1307" s="66"/>
      <c r="UKC1307" s="66"/>
      <c r="UKD1307" s="66"/>
      <c r="UKE1307" s="66"/>
      <c r="UKF1307" s="66"/>
      <c r="UKG1307" s="66"/>
      <c r="UKH1307" s="66"/>
      <c r="UKI1307" s="66"/>
      <c r="UKJ1307" s="66"/>
      <c r="UKK1307" s="66"/>
      <c r="UKL1307" s="66"/>
      <c r="UKM1307" s="66"/>
      <c r="UKN1307" s="66"/>
      <c r="UKO1307" s="66"/>
      <c r="UKP1307" s="66"/>
      <c r="UKQ1307" s="66"/>
      <c r="UKR1307" s="66"/>
      <c r="UKS1307" s="66"/>
      <c r="UKT1307" s="66"/>
      <c r="UKU1307" s="66"/>
      <c r="UKV1307" s="66"/>
      <c r="UKW1307" s="66"/>
      <c r="UKX1307" s="66"/>
      <c r="UKY1307" s="66"/>
      <c r="UKZ1307" s="66"/>
      <c r="ULA1307" s="66"/>
      <c r="ULB1307" s="66"/>
      <c r="ULC1307" s="66"/>
      <c r="ULD1307" s="66"/>
      <c r="ULE1307" s="66"/>
      <c r="ULF1307" s="66"/>
      <c r="ULG1307" s="66"/>
      <c r="ULH1307" s="66"/>
      <c r="ULI1307" s="66"/>
      <c r="ULJ1307" s="66"/>
      <c r="ULK1307" s="66"/>
      <c r="ULL1307" s="66"/>
      <c r="ULM1307" s="66"/>
      <c r="ULN1307" s="66"/>
      <c r="ULO1307" s="66"/>
      <c r="ULP1307" s="66"/>
      <c r="ULQ1307" s="66"/>
      <c r="ULR1307" s="66"/>
      <c r="ULS1307" s="66"/>
      <c r="ULT1307" s="66"/>
      <c r="ULU1307" s="66"/>
      <c r="ULV1307" s="66"/>
      <c r="ULW1307" s="66"/>
      <c r="ULX1307" s="66"/>
      <c r="ULY1307" s="66"/>
      <c r="ULZ1307" s="66"/>
      <c r="UMA1307" s="66"/>
      <c r="UMB1307" s="66"/>
      <c r="UMC1307" s="66"/>
      <c r="UMD1307" s="66"/>
      <c r="UME1307" s="66"/>
      <c r="UMF1307" s="66"/>
      <c r="UMG1307" s="66"/>
      <c r="UMH1307" s="66"/>
      <c r="UMI1307" s="66"/>
      <c r="UMJ1307" s="66"/>
      <c r="UMK1307" s="66"/>
      <c r="UML1307" s="66"/>
      <c r="UMM1307" s="66"/>
      <c r="UMN1307" s="66"/>
      <c r="UMO1307" s="66"/>
      <c r="UMP1307" s="66"/>
      <c r="UMQ1307" s="66"/>
      <c r="UMR1307" s="66"/>
      <c r="UMS1307" s="66"/>
      <c r="UMT1307" s="66"/>
      <c r="UMU1307" s="66"/>
      <c r="UMV1307" s="66"/>
      <c r="UMW1307" s="66"/>
      <c r="UMX1307" s="66"/>
      <c r="UMY1307" s="66"/>
      <c r="UMZ1307" s="66"/>
      <c r="UNA1307" s="66"/>
      <c r="UNB1307" s="66"/>
      <c r="UNC1307" s="66"/>
      <c r="UND1307" s="66"/>
      <c r="UNE1307" s="66"/>
      <c r="UNF1307" s="66"/>
      <c r="UNG1307" s="66"/>
      <c r="UNH1307" s="66"/>
      <c r="UNI1307" s="66"/>
      <c r="UNJ1307" s="66"/>
      <c r="UNK1307" s="66"/>
      <c r="UNL1307" s="66"/>
      <c r="UNM1307" s="66"/>
      <c r="UNN1307" s="66"/>
      <c r="UNO1307" s="66"/>
      <c r="UNP1307" s="66"/>
      <c r="UNQ1307" s="66"/>
      <c r="UNR1307" s="66"/>
      <c r="UNS1307" s="66"/>
      <c r="UNT1307" s="66"/>
      <c r="UNU1307" s="66"/>
      <c r="UNV1307" s="66"/>
      <c r="UNW1307" s="66"/>
      <c r="UNX1307" s="66"/>
      <c r="UNY1307" s="66"/>
      <c r="UNZ1307" s="66"/>
      <c r="UOA1307" s="66"/>
      <c r="UOB1307" s="66"/>
      <c r="UOC1307" s="66"/>
      <c r="UOD1307" s="66"/>
      <c r="UOE1307" s="66"/>
      <c r="UOF1307" s="66"/>
      <c r="UOG1307" s="66"/>
      <c r="UOH1307" s="66"/>
      <c r="UOI1307" s="66"/>
      <c r="UOJ1307" s="66"/>
      <c r="UOK1307" s="66"/>
      <c r="UOL1307" s="66"/>
      <c r="UOM1307" s="66"/>
      <c r="UON1307" s="66"/>
      <c r="UOO1307" s="66"/>
      <c r="UOP1307" s="66"/>
      <c r="UOQ1307" s="66"/>
      <c r="UOR1307" s="66"/>
      <c r="UOS1307" s="66"/>
      <c r="UOT1307" s="66"/>
      <c r="UOU1307" s="66"/>
      <c r="UOV1307" s="66"/>
      <c r="UOW1307" s="66"/>
      <c r="UOX1307" s="66"/>
      <c r="UOY1307" s="66"/>
      <c r="UOZ1307" s="66"/>
      <c r="UPA1307" s="66"/>
      <c r="UPB1307" s="66"/>
      <c r="UPC1307" s="66"/>
      <c r="UPD1307" s="66"/>
      <c r="UPE1307" s="66"/>
      <c r="UPF1307" s="66"/>
      <c r="UPG1307" s="66"/>
      <c r="UPH1307" s="66"/>
      <c r="UPI1307" s="66"/>
      <c r="UPJ1307" s="66"/>
      <c r="UPK1307" s="66"/>
      <c r="UPL1307" s="66"/>
      <c r="UPM1307" s="66"/>
      <c r="UPN1307" s="66"/>
      <c r="UPO1307" s="66"/>
      <c r="UPP1307" s="66"/>
      <c r="UPQ1307" s="66"/>
      <c r="UPR1307" s="66"/>
      <c r="UPS1307" s="66"/>
      <c r="UPT1307" s="66"/>
      <c r="UPU1307" s="66"/>
      <c r="UPV1307" s="66"/>
      <c r="UPW1307" s="66"/>
      <c r="UPX1307" s="66"/>
      <c r="UPY1307" s="66"/>
      <c r="UPZ1307" s="66"/>
      <c r="UQA1307" s="66"/>
      <c r="UQB1307" s="66"/>
      <c r="UQC1307" s="66"/>
      <c r="UQD1307" s="66"/>
      <c r="UQE1307" s="66"/>
      <c r="UQF1307" s="66"/>
      <c r="UQG1307" s="66"/>
      <c r="UQH1307" s="66"/>
      <c r="UQI1307" s="66"/>
      <c r="UQJ1307" s="66"/>
      <c r="UQK1307" s="66"/>
      <c r="UQL1307" s="66"/>
      <c r="UQM1307" s="66"/>
      <c r="UQN1307" s="66"/>
      <c r="UQO1307" s="66"/>
      <c r="UQP1307" s="66"/>
      <c r="UQQ1307" s="66"/>
      <c r="UQR1307" s="66"/>
      <c r="UQS1307" s="66"/>
      <c r="UQT1307" s="66"/>
      <c r="UQU1307" s="66"/>
      <c r="UQV1307" s="66"/>
      <c r="UQW1307" s="66"/>
      <c r="UQX1307" s="66"/>
      <c r="UQY1307" s="66"/>
      <c r="UQZ1307" s="66"/>
      <c r="URA1307" s="66"/>
      <c r="URB1307" s="66"/>
      <c r="URC1307" s="66"/>
      <c r="URD1307" s="66"/>
      <c r="URE1307" s="66"/>
      <c r="URF1307" s="66"/>
      <c r="URG1307" s="66"/>
      <c r="URH1307" s="66"/>
      <c r="URI1307" s="66"/>
      <c r="URJ1307" s="66"/>
      <c r="URK1307" s="66"/>
      <c r="URL1307" s="66"/>
      <c r="URM1307" s="66"/>
      <c r="URN1307" s="66"/>
      <c r="URO1307" s="66"/>
      <c r="URP1307" s="66"/>
      <c r="URQ1307" s="66"/>
      <c r="URR1307" s="66"/>
      <c r="URS1307" s="66"/>
      <c r="URT1307" s="66"/>
      <c r="URU1307" s="66"/>
      <c r="URV1307" s="66"/>
      <c r="URW1307" s="66"/>
      <c r="URX1307" s="66"/>
      <c r="URY1307" s="66"/>
      <c r="URZ1307" s="66"/>
      <c r="USA1307" s="66"/>
      <c r="USB1307" s="66"/>
      <c r="USC1307" s="66"/>
      <c r="USD1307" s="66"/>
      <c r="USE1307" s="66"/>
      <c r="USF1307" s="66"/>
      <c r="USG1307" s="66"/>
      <c r="USH1307" s="66"/>
      <c r="USI1307" s="66"/>
      <c r="USJ1307" s="66"/>
      <c r="USK1307" s="66"/>
      <c r="USL1307" s="66"/>
      <c r="USM1307" s="66"/>
      <c r="USN1307" s="66"/>
      <c r="USO1307" s="66"/>
      <c r="USP1307" s="66"/>
      <c r="USQ1307" s="66"/>
      <c r="USR1307" s="66"/>
      <c r="USS1307" s="66"/>
      <c r="UST1307" s="66"/>
      <c r="USU1307" s="66"/>
      <c r="USV1307" s="66"/>
      <c r="USW1307" s="66"/>
      <c r="USX1307" s="66"/>
      <c r="USY1307" s="66"/>
      <c r="USZ1307" s="66"/>
      <c r="UTA1307" s="66"/>
      <c r="UTB1307" s="66"/>
      <c r="UTC1307" s="66"/>
      <c r="UTD1307" s="66"/>
      <c r="UTE1307" s="66"/>
      <c r="UTF1307" s="66"/>
      <c r="UTG1307" s="66"/>
      <c r="UTH1307" s="66"/>
      <c r="UTI1307" s="66"/>
      <c r="UTJ1307" s="66"/>
      <c r="UTK1307" s="66"/>
      <c r="UTL1307" s="66"/>
      <c r="UTM1307" s="66"/>
      <c r="UTN1307" s="66"/>
      <c r="UTO1307" s="66"/>
      <c r="UTP1307" s="66"/>
      <c r="UTQ1307" s="66"/>
      <c r="UTR1307" s="66"/>
      <c r="UTS1307" s="66"/>
      <c r="UTT1307" s="66"/>
      <c r="UTU1307" s="66"/>
      <c r="UTV1307" s="66"/>
      <c r="UTW1307" s="66"/>
      <c r="UTX1307" s="66"/>
      <c r="UTY1307" s="66"/>
      <c r="UTZ1307" s="66"/>
      <c r="UUA1307" s="66"/>
      <c r="UUB1307" s="66"/>
      <c r="UUC1307" s="66"/>
      <c r="UUD1307" s="66"/>
      <c r="UUE1307" s="66"/>
      <c r="UUF1307" s="66"/>
      <c r="UUG1307" s="66"/>
      <c r="UUH1307" s="66"/>
      <c r="UUI1307" s="66"/>
      <c r="UUJ1307" s="66"/>
      <c r="UUK1307" s="66"/>
      <c r="UUL1307" s="66"/>
      <c r="UUM1307" s="66"/>
      <c r="UUN1307" s="66"/>
      <c r="UUO1307" s="66"/>
      <c r="UUP1307" s="66"/>
      <c r="UUQ1307" s="66"/>
      <c r="UUR1307" s="66"/>
      <c r="UUS1307" s="66"/>
      <c r="UUT1307" s="66"/>
      <c r="UUU1307" s="66"/>
      <c r="UUV1307" s="66"/>
      <c r="UUW1307" s="66"/>
      <c r="UUX1307" s="66"/>
      <c r="UUY1307" s="66"/>
      <c r="UUZ1307" s="66"/>
      <c r="UVA1307" s="66"/>
      <c r="UVB1307" s="66"/>
      <c r="UVC1307" s="66"/>
      <c r="UVD1307" s="66"/>
      <c r="UVE1307" s="66"/>
      <c r="UVF1307" s="66"/>
      <c r="UVG1307" s="66"/>
      <c r="UVH1307" s="66"/>
      <c r="UVI1307" s="66"/>
      <c r="UVJ1307" s="66"/>
      <c r="UVK1307" s="66"/>
      <c r="UVL1307" s="66"/>
      <c r="UVM1307" s="66"/>
      <c r="UVN1307" s="66"/>
      <c r="UVO1307" s="66"/>
      <c r="UVP1307" s="66"/>
      <c r="UVQ1307" s="66"/>
      <c r="UVR1307" s="66"/>
      <c r="UVS1307" s="66"/>
      <c r="UVT1307" s="66"/>
      <c r="UVU1307" s="66"/>
      <c r="UVV1307" s="66"/>
      <c r="UVW1307" s="66"/>
      <c r="UVX1307" s="66"/>
      <c r="UVY1307" s="66"/>
      <c r="UVZ1307" s="66"/>
      <c r="UWA1307" s="66"/>
      <c r="UWB1307" s="66"/>
      <c r="UWC1307" s="66"/>
      <c r="UWD1307" s="66"/>
      <c r="UWE1307" s="66"/>
      <c r="UWF1307" s="66"/>
      <c r="UWG1307" s="66"/>
      <c r="UWH1307" s="66"/>
      <c r="UWI1307" s="66"/>
      <c r="UWJ1307" s="66"/>
      <c r="UWK1307" s="66"/>
      <c r="UWL1307" s="66"/>
      <c r="UWM1307" s="66"/>
      <c r="UWN1307" s="66"/>
      <c r="UWO1307" s="66"/>
      <c r="UWP1307" s="66"/>
      <c r="UWQ1307" s="66"/>
      <c r="UWR1307" s="66"/>
      <c r="UWS1307" s="66"/>
      <c r="UWT1307" s="66"/>
      <c r="UWU1307" s="66"/>
      <c r="UWV1307" s="66"/>
      <c r="UWW1307" s="66"/>
      <c r="UWX1307" s="66"/>
      <c r="UWY1307" s="66"/>
      <c r="UWZ1307" s="66"/>
      <c r="UXA1307" s="66"/>
      <c r="UXB1307" s="66"/>
      <c r="UXC1307" s="66"/>
      <c r="UXD1307" s="66"/>
      <c r="UXE1307" s="66"/>
      <c r="UXF1307" s="66"/>
      <c r="UXG1307" s="66"/>
      <c r="UXH1307" s="66"/>
      <c r="UXI1307" s="66"/>
      <c r="UXJ1307" s="66"/>
      <c r="UXK1307" s="66"/>
      <c r="UXL1307" s="66"/>
      <c r="UXM1307" s="66"/>
      <c r="UXN1307" s="66"/>
      <c r="UXO1307" s="66"/>
      <c r="UXP1307" s="66"/>
      <c r="UXQ1307" s="66"/>
      <c r="UXR1307" s="66"/>
      <c r="UXS1307" s="66"/>
      <c r="UXT1307" s="66"/>
      <c r="UXU1307" s="66"/>
      <c r="UXV1307" s="66"/>
      <c r="UXW1307" s="66"/>
      <c r="UXX1307" s="66"/>
      <c r="UXY1307" s="66"/>
      <c r="UXZ1307" s="66"/>
      <c r="UYA1307" s="66"/>
      <c r="UYB1307" s="66"/>
      <c r="UYC1307" s="66"/>
      <c r="UYD1307" s="66"/>
      <c r="UYE1307" s="66"/>
      <c r="UYF1307" s="66"/>
      <c r="UYG1307" s="66"/>
      <c r="UYH1307" s="66"/>
      <c r="UYI1307" s="66"/>
      <c r="UYJ1307" s="66"/>
      <c r="UYK1307" s="66"/>
      <c r="UYL1307" s="66"/>
      <c r="UYM1307" s="66"/>
      <c r="UYN1307" s="66"/>
      <c r="UYO1307" s="66"/>
      <c r="UYP1307" s="66"/>
      <c r="UYQ1307" s="66"/>
      <c r="UYR1307" s="66"/>
      <c r="UYS1307" s="66"/>
      <c r="UYT1307" s="66"/>
      <c r="UYU1307" s="66"/>
      <c r="UYV1307" s="66"/>
      <c r="UYW1307" s="66"/>
      <c r="UYX1307" s="66"/>
      <c r="UYY1307" s="66"/>
      <c r="UYZ1307" s="66"/>
      <c r="UZA1307" s="66"/>
      <c r="UZB1307" s="66"/>
      <c r="UZC1307" s="66"/>
      <c r="UZD1307" s="66"/>
      <c r="UZE1307" s="66"/>
      <c r="UZF1307" s="66"/>
      <c r="UZG1307" s="66"/>
      <c r="UZH1307" s="66"/>
      <c r="UZI1307" s="66"/>
      <c r="UZJ1307" s="66"/>
      <c r="UZK1307" s="66"/>
      <c r="UZL1307" s="66"/>
      <c r="UZM1307" s="66"/>
      <c r="UZN1307" s="66"/>
      <c r="UZO1307" s="66"/>
      <c r="UZP1307" s="66"/>
      <c r="UZQ1307" s="66"/>
      <c r="UZR1307" s="66"/>
      <c r="UZS1307" s="66"/>
      <c r="UZT1307" s="66"/>
      <c r="UZU1307" s="66"/>
      <c r="UZV1307" s="66"/>
      <c r="UZW1307" s="66"/>
      <c r="UZX1307" s="66"/>
      <c r="UZY1307" s="66"/>
      <c r="UZZ1307" s="66"/>
      <c r="VAA1307" s="66"/>
      <c r="VAB1307" s="66"/>
      <c r="VAC1307" s="66"/>
      <c r="VAD1307" s="66"/>
      <c r="VAE1307" s="66"/>
      <c r="VAF1307" s="66"/>
      <c r="VAG1307" s="66"/>
      <c r="VAH1307" s="66"/>
      <c r="VAI1307" s="66"/>
      <c r="VAJ1307" s="66"/>
      <c r="VAK1307" s="66"/>
      <c r="VAL1307" s="66"/>
      <c r="VAM1307" s="66"/>
      <c r="VAN1307" s="66"/>
      <c r="VAO1307" s="66"/>
      <c r="VAP1307" s="66"/>
      <c r="VAQ1307" s="66"/>
      <c r="VAR1307" s="66"/>
      <c r="VAS1307" s="66"/>
      <c r="VAT1307" s="66"/>
      <c r="VAU1307" s="66"/>
      <c r="VAV1307" s="66"/>
      <c r="VAW1307" s="66"/>
      <c r="VAX1307" s="66"/>
      <c r="VAY1307" s="66"/>
      <c r="VAZ1307" s="66"/>
      <c r="VBA1307" s="66"/>
      <c r="VBB1307" s="66"/>
      <c r="VBC1307" s="66"/>
      <c r="VBD1307" s="66"/>
      <c r="VBE1307" s="66"/>
      <c r="VBF1307" s="66"/>
      <c r="VBG1307" s="66"/>
      <c r="VBH1307" s="66"/>
      <c r="VBI1307" s="66"/>
      <c r="VBJ1307" s="66"/>
      <c r="VBK1307" s="66"/>
      <c r="VBL1307" s="66"/>
      <c r="VBM1307" s="66"/>
      <c r="VBN1307" s="66"/>
      <c r="VBO1307" s="66"/>
      <c r="VBP1307" s="66"/>
      <c r="VBQ1307" s="66"/>
      <c r="VBR1307" s="66"/>
      <c r="VBS1307" s="66"/>
      <c r="VBT1307" s="66"/>
      <c r="VBU1307" s="66"/>
      <c r="VBV1307" s="66"/>
      <c r="VBW1307" s="66"/>
      <c r="VBX1307" s="66"/>
      <c r="VBY1307" s="66"/>
      <c r="VBZ1307" s="66"/>
      <c r="VCA1307" s="66"/>
      <c r="VCB1307" s="66"/>
      <c r="VCC1307" s="66"/>
      <c r="VCD1307" s="66"/>
      <c r="VCE1307" s="66"/>
      <c r="VCF1307" s="66"/>
      <c r="VCG1307" s="66"/>
      <c r="VCH1307" s="66"/>
      <c r="VCI1307" s="66"/>
      <c r="VCJ1307" s="66"/>
      <c r="VCK1307" s="66"/>
      <c r="VCL1307" s="66"/>
      <c r="VCM1307" s="66"/>
      <c r="VCN1307" s="66"/>
      <c r="VCO1307" s="66"/>
      <c r="VCP1307" s="66"/>
      <c r="VCQ1307" s="66"/>
      <c r="VCR1307" s="66"/>
      <c r="VCS1307" s="66"/>
      <c r="VCT1307" s="66"/>
      <c r="VCU1307" s="66"/>
      <c r="VCV1307" s="66"/>
      <c r="VCW1307" s="66"/>
      <c r="VCX1307" s="66"/>
      <c r="VCY1307" s="66"/>
      <c r="VCZ1307" s="66"/>
      <c r="VDA1307" s="66"/>
      <c r="VDB1307" s="66"/>
      <c r="VDC1307" s="66"/>
      <c r="VDD1307" s="66"/>
      <c r="VDE1307" s="66"/>
      <c r="VDF1307" s="66"/>
      <c r="VDG1307" s="66"/>
      <c r="VDH1307" s="66"/>
      <c r="VDI1307" s="66"/>
      <c r="VDJ1307" s="66"/>
      <c r="VDK1307" s="66"/>
      <c r="VDL1307" s="66"/>
      <c r="VDM1307" s="66"/>
      <c r="VDN1307" s="66"/>
      <c r="VDO1307" s="66"/>
      <c r="VDP1307" s="66"/>
      <c r="VDQ1307" s="66"/>
      <c r="VDR1307" s="66"/>
      <c r="VDS1307" s="66"/>
      <c r="VDT1307" s="66"/>
      <c r="VDU1307" s="66"/>
      <c r="VDV1307" s="66"/>
      <c r="VDW1307" s="66"/>
      <c r="VDX1307" s="66"/>
      <c r="VDY1307" s="66"/>
      <c r="VDZ1307" s="66"/>
      <c r="VEA1307" s="66"/>
      <c r="VEB1307" s="66"/>
      <c r="VEC1307" s="66"/>
      <c r="VED1307" s="66"/>
      <c r="VEE1307" s="66"/>
      <c r="VEF1307" s="66"/>
      <c r="VEG1307" s="66"/>
      <c r="VEH1307" s="66"/>
      <c r="VEI1307" s="66"/>
      <c r="VEJ1307" s="66"/>
      <c r="VEK1307" s="66"/>
      <c r="VEL1307" s="66"/>
      <c r="VEM1307" s="66"/>
      <c r="VEN1307" s="66"/>
      <c r="VEO1307" s="66"/>
      <c r="VEP1307" s="66"/>
      <c r="VEQ1307" s="66"/>
      <c r="VER1307" s="66"/>
      <c r="VES1307" s="66"/>
      <c r="VET1307" s="66"/>
      <c r="VEU1307" s="66"/>
      <c r="VEV1307" s="66"/>
      <c r="VEW1307" s="66"/>
      <c r="VEX1307" s="66"/>
      <c r="VEY1307" s="66"/>
      <c r="VEZ1307" s="66"/>
      <c r="VFA1307" s="66"/>
      <c r="VFB1307" s="66"/>
      <c r="VFC1307" s="66"/>
      <c r="VFD1307" s="66"/>
      <c r="VFE1307" s="66"/>
      <c r="VFF1307" s="66"/>
      <c r="VFG1307" s="66"/>
      <c r="VFH1307" s="66"/>
      <c r="VFI1307" s="66"/>
      <c r="VFJ1307" s="66"/>
      <c r="VFK1307" s="66"/>
      <c r="VFL1307" s="66"/>
      <c r="VFM1307" s="66"/>
      <c r="VFN1307" s="66"/>
      <c r="VFO1307" s="66"/>
      <c r="VFP1307" s="66"/>
      <c r="VFQ1307" s="66"/>
      <c r="VFR1307" s="66"/>
      <c r="VFS1307" s="66"/>
      <c r="VFT1307" s="66"/>
      <c r="VFU1307" s="66"/>
      <c r="VFV1307" s="66"/>
      <c r="VFW1307" s="66"/>
      <c r="VFX1307" s="66"/>
      <c r="VFY1307" s="66"/>
      <c r="VFZ1307" s="66"/>
      <c r="VGA1307" s="66"/>
      <c r="VGB1307" s="66"/>
      <c r="VGC1307" s="66"/>
      <c r="VGD1307" s="66"/>
      <c r="VGE1307" s="66"/>
      <c r="VGF1307" s="66"/>
      <c r="VGG1307" s="66"/>
      <c r="VGH1307" s="66"/>
      <c r="VGI1307" s="66"/>
      <c r="VGJ1307" s="66"/>
      <c r="VGK1307" s="66"/>
      <c r="VGL1307" s="66"/>
      <c r="VGM1307" s="66"/>
      <c r="VGN1307" s="66"/>
      <c r="VGO1307" s="66"/>
      <c r="VGP1307" s="66"/>
      <c r="VGQ1307" s="66"/>
      <c r="VGR1307" s="66"/>
      <c r="VGS1307" s="66"/>
      <c r="VGT1307" s="66"/>
      <c r="VGU1307" s="66"/>
      <c r="VGV1307" s="66"/>
      <c r="VGW1307" s="66"/>
      <c r="VGX1307" s="66"/>
      <c r="VGY1307" s="66"/>
      <c r="VGZ1307" s="66"/>
      <c r="VHA1307" s="66"/>
      <c r="VHB1307" s="66"/>
      <c r="VHC1307" s="66"/>
      <c r="VHD1307" s="66"/>
      <c r="VHE1307" s="66"/>
      <c r="VHF1307" s="66"/>
      <c r="VHG1307" s="66"/>
      <c r="VHH1307" s="66"/>
      <c r="VHI1307" s="66"/>
      <c r="VHJ1307" s="66"/>
      <c r="VHK1307" s="66"/>
      <c r="VHL1307" s="66"/>
      <c r="VHM1307" s="66"/>
      <c r="VHN1307" s="66"/>
      <c r="VHO1307" s="66"/>
      <c r="VHP1307" s="66"/>
      <c r="VHQ1307" s="66"/>
      <c r="VHR1307" s="66"/>
      <c r="VHS1307" s="66"/>
      <c r="VHT1307" s="66"/>
      <c r="VHU1307" s="66"/>
      <c r="VHV1307" s="66"/>
      <c r="VHW1307" s="66"/>
      <c r="VHX1307" s="66"/>
      <c r="VHY1307" s="66"/>
      <c r="VHZ1307" s="66"/>
      <c r="VIA1307" s="66"/>
      <c r="VIB1307" s="66"/>
      <c r="VIC1307" s="66"/>
      <c r="VID1307" s="66"/>
      <c r="VIE1307" s="66"/>
      <c r="VIF1307" s="66"/>
      <c r="VIG1307" s="66"/>
      <c r="VIH1307" s="66"/>
      <c r="VII1307" s="66"/>
      <c r="VIJ1307" s="66"/>
      <c r="VIK1307" s="66"/>
      <c r="VIL1307" s="66"/>
      <c r="VIM1307" s="66"/>
      <c r="VIN1307" s="66"/>
      <c r="VIO1307" s="66"/>
      <c r="VIP1307" s="66"/>
      <c r="VIQ1307" s="66"/>
      <c r="VIR1307" s="66"/>
      <c r="VIS1307" s="66"/>
      <c r="VIT1307" s="66"/>
      <c r="VIU1307" s="66"/>
      <c r="VIV1307" s="66"/>
      <c r="VIW1307" s="66"/>
      <c r="VIX1307" s="66"/>
      <c r="VIY1307" s="66"/>
      <c r="VIZ1307" s="66"/>
      <c r="VJA1307" s="66"/>
      <c r="VJB1307" s="66"/>
      <c r="VJC1307" s="66"/>
      <c r="VJD1307" s="66"/>
      <c r="VJE1307" s="66"/>
      <c r="VJF1307" s="66"/>
      <c r="VJG1307" s="66"/>
      <c r="VJH1307" s="66"/>
      <c r="VJI1307" s="66"/>
      <c r="VJJ1307" s="66"/>
      <c r="VJK1307" s="66"/>
      <c r="VJL1307" s="66"/>
      <c r="VJM1307" s="66"/>
      <c r="VJN1307" s="66"/>
      <c r="VJO1307" s="66"/>
      <c r="VJP1307" s="66"/>
      <c r="VJQ1307" s="66"/>
      <c r="VJR1307" s="66"/>
      <c r="VJS1307" s="66"/>
      <c r="VJT1307" s="66"/>
      <c r="VJU1307" s="66"/>
      <c r="VJV1307" s="66"/>
      <c r="VJW1307" s="66"/>
      <c r="VJX1307" s="66"/>
      <c r="VJY1307" s="66"/>
      <c r="VJZ1307" s="66"/>
      <c r="VKA1307" s="66"/>
      <c r="VKB1307" s="66"/>
      <c r="VKC1307" s="66"/>
      <c r="VKD1307" s="66"/>
      <c r="VKE1307" s="66"/>
      <c r="VKF1307" s="66"/>
      <c r="VKG1307" s="66"/>
      <c r="VKH1307" s="66"/>
      <c r="VKI1307" s="66"/>
      <c r="VKJ1307" s="66"/>
      <c r="VKK1307" s="66"/>
      <c r="VKL1307" s="66"/>
      <c r="VKM1307" s="66"/>
      <c r="VKN1307" s="66"/>
      <c r="VKO1307" s="66"/>
      <c r="VKP1307" s="66"/>
      <c r="VKQ1307" s="66"/>
      <c r="VKR1307" s="66"/>
      <c r="VKS1307" s="66"/>
      <c r="VKT1307" s="66"/>
      <c r="VKU1307" s="66"/>
      <c r="VKV1307" s="66"/>
      <c r="VKW1307" s="66"/>
      <c r="VKX1307" s="66"/>
      <c r="VKY1307" s="66"/>
      <c r="VKZ1307" s="66"/>
      <c r="VLA1307" s="66"/>
      <c r="VLB1307" s="66"/>
      <c r="VLC1307" s="66"/>
      <c r="VLD1307" s="66"/>
      <c r="VLE1307" s="66"/>
      <c r="VLF1307" s="66"/>
      <c r="VLG1307" s="66"/>
      <c r="VLH1307" s="66"/>
      <c r="VLI1307" s="66"/>
      <c r="VLJ1307" s="66"/>
      <c r="VLK1307" s="66"/>
      <c r="VLL1307" s="66"/>
      <c r="VLM1307" s="66"/>
      <c r="VLN1307" s="66"/>
      <c r="VLO1307" s="66"/>
      <c r="VLP1307" s="66"/>
      <c r="VLQ1307" s="66"/>
      <c r="VLR1307" s="66"/>
      <c r="VLS1307" s="66"/>
      <c r="VLT1307" s="66"/>
      <c r="VLU1307" s="66"/>
      <c r="VLV1307" s="66"/>
      <c r="VLW1307" s="66"/>
      <c r="VLX1307" s="66"/>
      <c r="VLY1307" s="66"/>
      <c r="VLZ1307" s="66"/>
      <c r="VMA1307" s="66"/>
      <c r="VMB1307" s="66"/>
      <c r="VMC1307" s="66"/>
      <c r="VMD1307" s="66"/>
      <c r="VME1307" s="66"/>
      <c r="VMF1307" s="66"/>
      <c r="VMG1307" s="66"/>
      <c r="VMH1307" s="66"/>
      <c r="VMI1307" s="66"/>
      <c r="VMJ1307" s="66"/>
      <c r="VMK1307" s="66"/>
      <c r="VML1307" s="66"/>
      <c r="VMM1307" s="66"/>
      <c r="VMN1307" s="66"/>
      <c r="VMO1307" s="66"/>
      <c r="VMP1307" s="66"/>
      <c r="VMQ1307" s="66"/>
      <c r="VMR1307" s="66"/>
      <c r="VMS1307" s="66"/>
      <c r="VMT1307" s="66"/>
      <c r="VMU1307" s="66"/>
      <c r="VMV1307" s="66"/>
      <c r="VMW1307" s="66"/>
      <c r="VMX1307" s="66"/>
      <c r="VMY1307" s="66"/>
      <c r="VMZ1307" s="66"/>
      <c r="VNA1307" s="66"/>
      <c r="VNB1307" s="66"/>
      <c r="VNC1307" s="66"/>
      <c r="VND1307" s="66"/>
      <c r="VNE1307" s="66"/>
      <c r="VNF1307" s="66"/>
      <c r="VNG1307" s="66"/>
      <c r="VNH1307" s="66"/>
      <c r="VNI1307" s="66"/>
      <c r="VNJ1307" s="66"/>
      <c r="VNK1307" s="66"/>
      <c r="VNL1307" s="66"/>
      <c r="VNM1307" s="66"/>
      <c r="VNN1307" s="66"/>
      <c r="VNO1307" s="66"/>
      <c r="VNP1307" s="66"/>
      <c r="VNQ1307" s="66"/>
      <c r="VNR1307" s="66"/>
      <c r="VNS1307" s="66"/>
      <c r="VNT1307" s="66"/>
      <c r="VNU1307" s="66"/>
      <c r="VNV1307" s="66"/>
      <c r="VNW1307" s="66"/>
      <c r="VNX1307" s="66"/>
      <c r="VNY1307" s="66"/>
      <c r="VNZ1307" s="66"/>
      <c r="VOA1307" s="66"/>
      <c r="VOB1307" s="66"/>
      <c r="VOC1307" s="66"/>
      <c r="VOD1307" s="66"/>
      <c r="VOE1307" s="66"/>
      <c r="VOF1307" s="66"/>
      <c r="VOG1307" s="66"/>
      <c r="VOH1307" s="66"/>
      <c r="VOI1307" s="66"/>
      <c r="VOJ1307" s="66"/>
      <c r="VOK1307" s="66"/>
      <c r="VOL1307" s="66"/>
      <c r="VOM1307" s="66"/>
      <c r="VON1307" s="66"/>
      <c r="VOO1307" s="66"/>
      <c r="VOP1307" s="66"/>
      <c r="VOQ1307" s="66"/>
      <c r="VOR1307" s="66"/>
      <c r="VOS1307" s="66"/>
      <c r="VOT1307" s="66"/>
      <c r="VOU1307" s="66"/>
      <c r="VOV1307" s="66"/>
      <c r="VOW1307" s="66"/>
      <c r="VOX1307" s="66"/>
      <c r="VOY1307" s="66"/>
      <c r="VOZ1307" s="66"/>
      <c r="VPA1307" s="66"/>
      <c r="VPB1307" s="66"/>
      <c r="VPC1307" s="66"/>
      <c r="VPD1307" s="66"/>
      <c r="VPE1307" s="66"/>
      <c r="VPF1307" s="66"/>
      <c r="VPG1307" s="66"/>
      <c r="VPH1307" s="66"/>
      <c r="VPI1307" s="66"/>
      <c r="VPJ1307" s="66"/>
      <c r="VPK1307" s="66"/>
      <c r="VPL1307" s="66"/>
      <c r="VPM1307" s="66"/>
      <c r="VPN1307" s="66"/>
      <c r="VPO1307" s="66"/>
      <c r="VPP1307" s="66"/>
      <c r="VPQ1307" s="66"/>
      <c r="VPR1307" s="66"/>
      <c r="VPS1307" s="66"/>
      <c r="VPT1307" s="66"/>
      <c r="VPU1307" s="66"/>
      <c r="VPV1307" s="66"/>
      <c r="VPW1307" s="66"/>
      <c r="VPX1307" s="66"/>
      <c r="VPY1307" s="66"/>
      <c r="VPZ1307" s="66"/>
      <c r="VQA1307" s="66"/>
      <c r="VQB1307" s="66"/>
      <c r="VQC1307" s="66"/>
      <c r="VQD1307" s="66"/>
      <c r="VQE1307" s="66"/>
      <c r="VQF1307" s="66"/>
      <c r="VQG1307" s="66"/>
      <c r="VQH1307" s="66"/>
      <c r="VQI1307" s="66"/>
      <c r="VQJ1307" s="66"/>
      <c r="VQK1307" s="66"/>
      <c r="VQL1307" s="66"/>
      <c r="VQM1307" s="66"/>
      <c r="VQN1307" s="66"/>
      <c r="VQO1307" s="66"/>
      <c r="VQP1307" s="66"/>
      <c r="VQQ1307" s="66"/>
      <c r="VQR1307" s="66"/>
      <c r="VQS1307" s="66"/>
      <c r="VQT1307" s="66"/>
      <c r="VQU1307" s="66"/>
      <c r="VQV1307" s="66"/>
      <c r="VQW1307" s="66"/>
      <c r="VQX1307" s="66"/>
      <c r="VQY1307" s="66"/>
      <c r="VQZ1307" s="66"/>
      <c r="VRA1307" s="66"/>
      <c r="VRB1307" s="66"/>
      <c r="VRC1307" s="66"/>
      <c r="VRD1307" s="66"/>
      <c r="VRE1307" s="66"/>
      <c r="VRF1307" s="66"/>
      <c r="VRG1307" s="66"/>
      <c r="VRH1307" s="66"/>
      <c r="VRI1307" s="66"/>
      <c r="VRJ1307" s="66"/>
      <c r="VRK1307" s="66"/>
      <c r="VRL1307" s="66"/>
      <c r="VRM1307" s="66"/>
      <c r="VRN1307" s="66"/>
      <c r="VRO1307" s="66"/>
      <c r="VRP1307" s="66"/>
      <c r="VRQ1307" s="66"/>
      <c r="VRR1307" s="66"/>
      <c r="VRS1307" s="66"/>
      <c r="VRT1307" s="66"/>
      <c r="VRU1307" s="66"/>
      <c r="VRV1307" s="66"/>
      <c r="VRW1307" s="66"/>
      <c r="VRX1307" s="66"/>
      <c r="VRY1307" s="66"/>
      <c r="VRZ1307" s="66"/>
      <c r="VSA1307" s="66"/>
      <c r="VSB1307" s="66"/>
      <c r="VSC1307" s="66"/>
      <c r="VSD1307" s="66"/>
      <c r="VSE1307" s="66"/>
      <c r="VSF1307" s="66"/>
      <c r="VSG1307" s="66"/>
      <c r="VSH1307" s="66"/>
      <c r="VSI1307" s="66"/>
      <c r="VSJ1307" s="66"/>
      <c r="VSK1307" s="66"/>
      <c r="VSL1307" s="66"/>
      <c r="VSM1307" s="66"/>
      <c r="VSN1307" s="66"/>
      <c r="VSO1307" s="66"/>
      <c r="VSP1307" s="66"/>
      <c r="VSQ1307" s="66"/>
      <c r="VSR1307" s="66"/>
      <c r="VSS1307" s="66"/>
      <c r="VST1307" s="66"/>
      <c r="VSU1307" s="66"/>
      <c r="VSV1307" s="66"/>
      <c r="VSW1307" s="66"/>
      <c r="VSX1307" s="66"/>
      <c r="VSY1307" s="66"/>
      <c r="VSZ1307" s="66"/>
      <c r="VTA1307" s="66"/>
      <c r="VTB1307" s="66"/>
      <c r="VTC1307" s="66"/>
      <c r="VTD1307" s="66"/>
      <c r="VTE1307" s="66"/>
      <c r="VTF1307" s="66"/>
      <c r="VTG1307" s="66"/>
      <c r="VTH1307" s="66"/>
      <c r="VTI1307" s="66"/>
      <c r="VTJ1307" s="66"/>
      <c r="VTK1307" s="66"/>
      <c r="VTL1307" s="66"/>
      <c r="VTM1307" s="66"/>
      <c r="VTN1307" s="66"/>
      <c r="VTO1307" s="66"/>
      <c r="VTP1307" s="66"/>
      <c r="VTQ1307" s="66"/>
      <c r="VTR1307" s="66"/>
      <c r="VTS1307" s="66"/>
      <c r="VTT1307" s="66"/>
      <c r="VTU1307" s="66"/>
      <c r="VTV1307" s="66"/>
      <c r="VTW1307" s="66"/>
      <c r="VTX1307" s="66"/>
      <c r="VTY1307" s="66"/>
      <c r="VTZ1307" s="66"/>
      <c r="VUA1307" s="66"/>
      <c r="VUB1307" s="66"/>
      <c r="VUC1307" s="66"/>
      <c r="VUD1307" s="66"/>
      <c r="VUE1307" s="66"/>
      <c r="VUF1307" s="66"/>
      <c r="VUG1307" s="66"/>
      <c r="VUH1307" s="66"/>
      <c r="VUI1307" s="66"/>
      <c r="VUJ1307" s="66"/>
      <c r="VUK1307" s="66"/>
      <c r="VUL1307" s="66"/>
      <c r="VUM1307" s="66"/>
      <c r="VUN1307" s="66"/>
      <c r="VUO1307" s="66"/>
      <c r="VUP1307" s="66"/>
      <c r="VUQ1307" s="66"/>
      <c r="VUR1307" s="66"/>
      <c r="VUS1307" s="66"/>
      <c r="VUT1307" s="66"/>
      <c r="VUU1307" s="66"/>
      <c r="VUV1307" s="66"/>
      <c r="VUW1307" s="66"/>
      <c r="VUX1307" s="66"/>
      <c r="VUY1307" s="66"/>
      <c r="VUZ1307" s="66"/>
      <c r="VVA1307" s="66"/>
      <c r="VVB1307" s="66"/>
      <c r="VVC1307" s="66"/>
      <c r="VVD1307" s="66"/>
      <c r="VVE1307" s="66"/>
      <c r="VVF1307" s="66"/>
      <c r="VVG1307" s="66"/>
      <c r="VVH1307" s="66"/>
      <c r="VVI1307" s="66"/>
      <c r="VVJ1307" s="66"/>
      <c r="VVK1307" s="66"/>
      <c r="VVL1307" s="66"/>
      <c r="VVM1307" s="66"/>
      <c r="VVN1307" s="66"/>
      <c r="VVO1307" s="66"/>
      <c r="VVP1307" s="66"/>
      <c r="VVQ1307" s="66"/>
      <c r="VVR1307" s="66"/>
      <c r="VVS1307" s="66"/>
      <c r="VVT1307" s="66"/>
      <c r="VVU1307" s="66"/>
      <c r="VVV1307" s="66"/>
      <c r="VVW1307" s="66"/>
      <c r="VVX1307" s="66"/>
      <c r="VVY1307" s="66"/>
      <c r="VVZ1307" s="66"/>
      <c r="VWA1307" s="66"/>
      <c r="VWB1307" s="66"/>
      <c r="VWC1307" s="66"/>
      <c r="VWD1307" s="66"/>
      <c r="VWE1307" s="66"/>
      <c r="VWF1307" s="66"/>
      <c r="VWG1307" s="66"/>
      <c r="VWH1307" s="66"/>
      <c r="VWI1307" s="66"/>
      <c r="VWJ1307" s="66"/>
      <c r="VWK1307" s="66"/>
      <c r="VWL1307" s="66"/>
      <c r="VWM1307" s="66"/>
      <c r="VWN1307" s="66"/>
      <c r="VWO1307" s="66"/>
      <c r="VWP1307" s="66"/>
      <c r="VWQ1307" s="66"/>
      <c r="VWR1307" s="66"/>
      <c r="VWS1307" s="66"/>
      <c r="VWT1307" s="66"/>
      <c r="VWU1307" s="66"/>
      <c r="VWV1307" s="66"/>
      <c r="VWW1307" s="66"/>
      <c r="VWX1307" s="66"/>
      <c r="VWY1307" s="66"/>
      <c r="VWZ1307" s="66"/>
      <c r="VXA1307" s="66"/>
      <c r="VXB1307" s="66"/>
      <c r="VXC1307" s="66"/>
      <c r="VXD1307" s="66"/>
      <c r="VXE1307" s="66"/>
      <c r="VXF1307" s="66"/>
      <c r="VXG1307" s="66"/>
      <c r="VXH1307" s="66"/>
      <c r="VXI1307" s="66"/>
      <c r="VXJ1307" s="66"/>
      <c r="VXK1307" s="66"/>
      <c r="VXL1307" s="66"/>
      <c r="VXM1307" s="66"/>
      <c r="VXN1307" s="66"/>
      <c r="VXO1307" s="66"/>
      <c r="VXP1307" s="66"/>
      <c r="VXQ1307" s="66"/>
      <c r="VXR1307" s="66"/>
      <c r="VXS1307" s="66"/>
      <c r="VXT1307" s="66"/>
      <c r="VXU1307" s="66"/>
      <c r="VXV1307" s="66"/>
      <c r="VXW1307" s="66"/>
      <c r="VXX1307" s="66"/>
      <c r="VXY1307" s="66"/>
      <c r="VXZ1307" s="66"/>
      <c r="VYA1307" s="66"/>
      <c r="VYB1307" s="66"/>
      <c r="VYC1307" s="66"/>
      <c r="VYD1307" s="66"/>
      <c r="VYE1307" s="66"/>
      <c r="VYF1307" s="66"/>
      <c r="VYG1307" s="66"/>
      <c r="VYH1307" s="66"/>
      <c r="VYI1307" s="66"/>
      <c r="VYJ1307" s="66"/>
      <c r="VYK1307" s="66"/>
      <c r="VYL1307" s="66"/>
      <c r="VYM1307" s="66"/>
      <c r="VYN1307" s="66"/>
      <c r="VYO1307" s="66"/>
      <c r="VYP1307" s="66"/>
      <c r="VYQ1307" s="66"/>
      <c r="VYR1307" s="66"/>
      <c r="VYS1307" s="66"/>
      <c r="VYT1307" s="66"/>
      <c r="VYU1307" s="66"/>
      <c r="VYV1307" s="66"/>
      <c r="VYW1307" s="66"/>
      <c r="VYX1307" s="66"/>
      <c r="VYY1307" s="66"/>
      <c r="VYZ1307" s="66"/>
      <c r="VZA1307" s="66"/>
      <c r="VZB1307" s="66"/>
      <c r="VZC1307" s="66"/>
      <c r="VZD1307" s="66"/>
      <c r="VZE1307" s="66"/>
      <c r="VZF1307" s="66"/>
      <c r="VZG1307" s="66"/>
      <c r="VZH1307" s="66"/>
      <c r="VZI1307" s="66"/>
      <c r="VZJ1307" s="66"/>
      <c r="VZK1307" s="66"/>
      <c r="VZL1307" s="66"/>
      <c r="VZM1307" s="66"/>
      <c r="VZN1307" s="66"/>
      <c r="VZO1307" s="66"/>
      <c r="VZP1307" s="66"/>
      <c r="VZQ1307" s="66"/>
      <c r="VZR1307" s="66"/>
      <c r="VZS1307" s="66"/>
      <c r="VZT1307" s="66"/>
      <c r="VZU1307" s="66"/>
      <c r="VZV1307" s="66"/>
      <c r="VZW1307" s="66"/>
      <c r="VZX1307" s="66"/>
      <c r="VZY1307" s="66"/>
      <c r="VZZ1307" s="66"/>
      <c r="WAA1307" s="66"/>
      <c r="WAB1307" s="66"/>
      <c r="WAC1307" s="66"/>
      <c r="WAD1307" s="66"/>
      <c r="WAE1307" s="66"/>
      <c r="WAF1307" s="66"/>
      <c r="WAG1307" s="66"/>
      <c r="WAH1307" s="66"/>
      <c r="WAI1307" s="66"/>
      <c r="WAJ1307" s="66"/>
      <c r="WAK1307" s="66"/>
      <c r="WAL1307" s="66"/>
      <c r="WAM1307" s="66"/>
      <c r="WAN1307" s="66"/>
      <c r="WAO1307" s="66"/>
      <c r="WAP1307" s="66"/>
      <c r="WAQ1307" s="66"/>
      <c r="WAR1307" s="66"/>
      <c r="WAS1307" s="66"/>
      <c r="WAT1307" s="66"/>
      <c r="WAU1307" s="66"/>
      <c r="WAV1307" s="66"/>
      <c r="WAW1307" s="66"/>
      <c r="WAX1307" s="66"/>
      <c r="WAY1307" s="66"/>
      <c r="WAZ1307" s="66"/>
      <c r="WBA1307" s="66"/>
      <c r="WBB1307" s="66"/>
      <c r="WBC1307" s="66"/>
      <c r="WBD1307" s="66"/>
      <c r="WBE1307" s="66"/>
      <c r="WBF1307" s="66"/>
      <c r="WBG1307" s="66"/>
      <c r="WBH1307" s="66"/>
      <c r="WBI1307" s="66"/>
      <c r="WBJ1307" s="66"/>
      <c r="WBK1307" s="66"/>
      <c r="WBL1307" s="66"/>
      <c r="WBM1307" s="66"/>
      <c r="WBN1307" s="66"/>
      <c r="WBO1307" s="66"/>
      <c r="WBP1307" s="66"/>
      <c r="WBQ1307" s="66"/>
      <c r="WBR1307" s="66"/>
      <c r="WBS1307" s="66"/>
      <c r="WBT1307" s="66"/>
      <c r="WBU1307" s="66"/>
      <c r="WBV1307" s="66"/>
      <c r="WBW1307" s="66"/>
      <c r="WBX1307" s="66"/>
      <c r="WBY1307" s="66"/>
      <c r="WBZ1307" s="66"/>
      <c r="WCA1307" s="66"/>
      <c r="WCB1307" s="66"/>
      <c r="WCC1307" s="66"/>
      <c r="WCD1307" s="66"/>
      <c r="WCE1307" s="66"/>
      <c r="WCF1307" s="66"/>
      <c r="WCG1307" s="66"/>
      <c r="WCH1307" s="66"/>
      <c r="WCI1307" s="66"/>
      <c r="WCJ1307" s="66"/>
      <c r="WCK1307" s="66"/>
      <c r="WCL1307" s="66"/>
      <c r="WCM1307" s="66"/>
      <c r="WCN1307" s="66"/>
      <c r="WCO1307" s="66"/>
      <c r="WCP1307" s="66"/>
      <c r="WCQ1307" s="66"/>
      <c r="WCR1307" s="66"/>
      <c r="WCS1307" s="66"/>
      <c r="WCT1307" s="66"/>
      <c r="WCU1307" s="66"/>
      <c r="WCV1307" s="66"/>
      <c r="WCW1307" s="66"/>
      <c r="WCX1307" s="66"/>
      <c r="WCY1307" s="66"/>
      <c r="WCZ1307" s="66"/>
      <c r="WDA1307" s="66"/>
      <c r="WDB1307" s="66"/>
      <c r="WDC1307" s="66"/>
      <c r="WDD1307" s="66"/>
      <c r="WDE1307" s="66"/>
      <c r="WDF1307" s="66"/>
      <c r="WDG1307" s="66"/>
      <c r="WDH1307" s="66"/>
      <c r="WDI1307" s="66"/>
      <c r="WDJ1307" s="66"/>
      <c r="WDK1307" s="66"/>
      <c r="WDL1307" s="66"/>
      <c r="WDM1307" s="66"/>
      <c r="WDN1307" s="66"/>
      <c r="WDO1307" s="66"/>
      <c r="WDP1307" s="66"/>
      <c r="WDQ1307" s="66"/>
      <c r="WDR1307" s="66"/>
      <c r="WDS1307" s="66"/>
      <c r="WDT1307" s="66"/>
      <c r="WDU1307" s="66"/>
      <c r="WDV1307" s="66"/>
      <c r="WDW1307" s="66"/>
      <c r="WDX1307" s="66"/>
      <c r="WDY1307" s="66"/>
      <c r="WDZ1307" s="66"/>
      <c r="WEA1307" s="66"/>
      <c r="WEB1307" s="66"/>
      <c r="WEC1307" s="66"/>
      <c r="WED1307" s="66"/>
      <c r="WEE1307" s="66"/>
      <c r="WEF1307" s="66"/>
      <c r="WEG1307" s="66"/>
      <c r="WEH1307" s="66"/>
      <c r="WEI1307" s="66"/>
      <c r="WEJ1307" s="66"/>
      <c r="WEK1307" s="66"/>
      <c r="WEL1307" s="66"/>
      <c r="WEM1307" s="66"/>
      <c r="WEN1307" s="66"/>
      <c r="WEO1307" s="66"/>
      <c r="WEP1307" s="66"/>
      <c r="WEQ1307" s="66"/>
      <c r="WER1307" s="66"/>
      <c r="WES1307" s="66"/>
      <c r="WET1307" s="66"/>
      <c r="WEU1307" s="66"/>
      <c r="WEV1307" s="66"/>
      <c r="WEW1307" s="66"/>
      <c r="WEX1307" s="66"/>
      <c r="WEY1307" s="66"/>
      <c r="WEZ1307" s="66"/>
      <c r="WFA1307" s="66"/>
      <c r="WFB1307" s="66"/>
      <c r="WFC1307" s="66"/>
      <c r="WFD1307" s="66"/>
      <c r="WFE1307" s="66"/>
      <c r="WFF1307" s="66"/>
      <c r="WFG1307" s="66"/>
      <c r="WFH1307" s="66"/>
      <c r="WFI1307" s="66"/>
      <c r="WFJ1307" s="66"/>
      <c r="WFK1307" s="66"/>
      <c r="WFL1307" s="66"/>
      <c r="WFM1307" s="66"/>
      <c r="WFN1307" s="66"/>
      <c r="WFO1307" s="66"/>
      <c r="WFP1307" s="66"/>
      <c r="WFQ1307" s="66"/>
      <c r="WFR1307" s="66"/>
      <c r="WFS1307" s="66"/>
      <c r="WFT1307" s="66"/>
      <c r="WFU1307" s="66"/>
      <c r="WFV1307" s="66"/>
      <c r="WFW1307" s="66"/>
      <c r="WFX1307" s="66"/>
      <c r="WFY1307" s="66"/>
      <c r="WFZ1307" s="66"/>
      <c r="WGA1307" s="66"/>
      <c r="WGB1307" s="66"/>
      <c r="WGC1307" s="66"/>
      <c r="WGD1307" s="66"/>
      <c r="WGE1307" s="66"/>
      <c r="WGF1307" s="66"/>
      <c r="WGG1307" s="66"/>
      <c r="WGH1307" s="66"/>
      <c r="WGI1307" s="66"/>
      <c r="WGJ1307" s="66"/>
      <c r="WGK1307" s="66"/>
      <c r="WGL1307" s="66"/>
      <c r="WGM1307" s="66"/>
      <c r="WGN1307" s="66"/>
      <c r="WGO1307" s="66"/>
      <c r="WGP1307" s="66"/>
      <c r="WGQ1307" s="66"/>
      <c r="WGR1307" s="66"/>
      <c r="WGS1307" s="66"/>
      <c r="WGT1307" s="66"/>
      <c r="WGU1307" s="66"/>
      <c r="WGV1307" s="66"/>
      <c r="WGW1307" s="66"/>
      <c r="WGX1307" s="66"/>
      <c r="WGY1307" s="66"/>
      <c r="WGZ1307" s="66"/>
      <c r="WHA1307" s="66"/>
      <c r="WHB1307" s="66"/>
      <c r="WHC1307" s="66"/>
      <c r="WHD1307" s="66"/>
      <c r="WHE1307" s="66"/>
      <c r="WHF1307" s="66"/>
      <c r="WHG1307" s="66"/>
      <c r="WHH1307" s="66"/>
      <c r="WHI1307" s="66"/>
      <c r="WHJ1307" s="66"/>
      <c r="WHK1307" s="66"/>
      <c r="WHL1307" s="66"/>
      <c r="WHM1307" s="66"/>
      <c r="WHN1307" s="66"/>
      <c r="WHO1307" s="66"/>
      <c r="WHP1307" s="66"/>
      <c r="WHQ1307" s="66"/>
      <c r="WHR1307" s="66"/>
      <c r="WHS1307" s="66"/>
      <c r="WHT1307" s="66"/>
      <c r="WHU1307" s="66"/>
      <c r="WHV1307" s="66"/>
      <c r="WHW1307" s="66"/>
      <c r="WHX1307" s="66"/>
      <c r="WHY1307" s="66"/>
      <c r="WHZ1307" s="66"/>
      <c r="WIA1307" s="66"/>
      <c r="WIB1307" s="66"/>
      <c r="WIC1307" s="66"/>
      <c r="WID1307" s="66"/>
      <c r="WIE1307" s="66"/>
      <c r="WIF1307" s="66"/>
      <c r="WIG1307" s="66"/>
      <c r="WIH1307" s="66"/>
      <c r="WII1307" s="66"/>
      <c r="WIJ1307" s="66"/>
      <c r="WIK1307" s="66"/>
      <c r="WIL1307" s="66"/>
      <c r="WIM1307" s="66"/>
      <c r="WIN1307" s="66"/>
      <c r="WIO1307" s="66"/>
      <c r="WIP1307" s="66"/>
      <c r="WIQ1307" s="66"/>
      <c r="WIR1307" s="66"/>
      <c r="WIS1307" s="66"/>
      <c r="WIT1307" s="66"/>
      <c r="WIU1307" s="66"/>
      <c r="WIV1307" s="66"/>
      <c r="WIW1307" s="66"/>
      <c r="WIX1307" s="66"/>
      <c r="WIY1307" s="66"/>
      <c r="WIZ1307" s="66"/>
      <c r="WJA1307" s="66"/>
      <c r="WJB1307" s="66"/>
      <c r="WJC1307" s="66"/>
      <c r="WJD1307" s="66"/>
      <c r="WJE1307" s="66"/>
      <c r="WJF1307" s="66"/>
      <c r="WJG1307" s="66"/>
      <c r="WJH1307" s="66"/>
      <c r="WJI1307" s="66"/>
      <c r="WJJ1307" s="66"/>
      <c r="WJK1307" s="66"/>
      <c r="WJL1307" s="66"/>
      <c r="WJM1307" s="66"/>
      <c r="WJN1307" s="66"/>
      <c r="WJO1307" s="66"/>
      <c r="WJP1307" s="66"/>
      <c r="WJQ1307" s="66"/>
      <c r="WJR1307" s="66"/>
      <c r="WJS1307" s="66"/>
      <c r="WJT1307" s="66"/>
      <c r="WJU1307" s="66"/>
      <c r="WJV1307" s="66"/>
      <c r="WJW1307" s="66"/>
      <c r="WJX1307" s="66"/>
      <c r="WJY1307" s="66"/>
      <c r="WJZ1307" s="66"/>
      <c r="WKA1307" s="66"/>
      <c r="WKB1307" s="66"/>
      <c r="WKC1307" s="66"/>
      <c r="WKD1307" s="66"/>
      <c r="WKE1307" s="66"/>
      <c r="WKF1307" s="66"/>
      <c r="WKG1307" s="66"/>
      <c r="WKH1307" s="66"/>
      <c r="WKI1307" s="66"/>
      <c r="WKJ1307" s="66"/>
      <c r="WKK1307" s="66"/>
      <c r="WKL1307" s="66"/>
      <c r="WKM1307" s="66"/>
      <c r="WKN1307" s="66"/>
      <c r="WKO1307" s="66"/>
      <c r="WKP1307" s="66"/>
      <c r="WKQ1307" s="66"/>
      <c r="WKR1307" s="66"/>
      <c r="WKS1307" s="66"/>
      <c r="WKT1307" s="66"/>
      <c r="WKU1307" s="66"/>
      <c r="WKV1307" s="66"/>
      <c r="WKW1307" s="66"/>
      <c r="WKX1307" s="66"/>
      <c r="WKY1307" s="66"/>
      <c r="WKZ1307" s="66"/>
      <c r="WLA1307" s="66"/>
      <c r="WLB1307" s="66"/>
      <c r="WLC1307" s="66"/>
      <c r="WLD1307" s="66"/>
      <c r="WLE1307" s="66"/>
      <c r="WLF1307" s="66"/>
      <c r="WLG1307" s="66"/>
      <c r="WLH1307" s="66"/>
      <c r="WLI1307" s="66"/>
      <c r="WLJ1307" s="66"/>
      <c r="WLK1307" s="66"/>
      <c r="WLL1307" s="66"/>
      <c r="WLM1307" s="66"/>
      <c r="WLN1307" s="66"/>
      <c r="WLO1307" s="66"/>
      <c r="WLP1307" s="66"/>
      <c r="WLQ1307" s="66"/>
      <c r="WLR1307" s="66"/>
      <c r="WLS1307" s="66"/>
      <c r="WLT1307" s="66"/>
      <c r="WLU1307" s="66"/>
      <c r="WLV1307" s="66"/>
      <c r="WLW1307" s="66"/>
      <c r="WLX1307" s="66"/>
      <c r="WLY1307" s="66"/>
      <c r="WLZ1307" s="66"/>
      <c r="WMA1307" s="66"/>
      <c r="WMB1307" s="66"/>
      <c r="WMC1307" s="66"/>
      <c r="WMD1307" s="66"/>
      <c r="WME1307" s="66"/>
      <c r="WMF1307" s="66"/>
      <c r="WMG1307" s="66"/>
      <c r="WMH1307" s="66"/>
      <c r="WMI1307" s="66"/>
      <c r="WMJ1307" s="66"/>
      <c r="WMK1307" s="66"/>
      <c r="WML1307" s="66"/>
      <c r="WMM1307" s="66"/>
      <c r="WMN1307" s="66"/>
      <c r="WMO1307" s="66"/>
      <c r="WMP1307" s="66"/>
      <c r="WMQ1307" s="66"/>
      <c r="WMR1307" s="66"/>
      <c r="WMS1307" s="66"/>
      <c r="WMT1307" s="66"/>
      <c r="WMU1307" s="66"/>
      <c r="WMV1307" s="66"/>
      <c r="WMW1307" s="66"/>
      <c r="WMX1307" s="66"/>
      <c r="WMY1307" s="66"/>
      <c r="WMZ1307" s="66"/>
      <c r="WNA1307" s="66"/>
      <c r="WNB1307" s="66"/>
      <c r="WNC1307" s="66"/>
      <c r="WND1307" s="66"/>
      <c r="WNE1307" s="66"/>
      <c r="WNF1307" s="66"/>
      <c r="WNG1307" s="66"/>
      <c r="WNH1307" s="66"/>
      <c r="WNI1307" s="66"/>
      <c r="WNJ1307" s="66"/>
      <c r="WNK1307" s="66"/>
      <c r="WNL1307" s="66"/>
      <c r="WNM1307" s="66"/>
      <c r="WNN1307" s="66"/>
      <c r="WNO1307" s="66"/>
      <c r="WNP1307" s="66"/>
      <c r="WNQ1307" s="66"/>
      <c r="WNR1307" s="66"/>
      <c r="WNS1307" s="66"/>
      <c r="WNT1307" s="66"/>
      <c r="WNU1307" s="66"/>
      <c r="WNV1307" s="66"/>
      <c r="WNW1307" s="66"/>
      <c r="WNX1307" s="66"/>
      <c r="WNY1307" s="66"/>
      <c r="WNZ1307" s="66"/>
      <c r="WOA1307" s="66"/>
      <c r="WOB1307" s="66"/>
      <c r="WOC1307" s="66"/>
      <c r="WOD1307" s="66"/>
      <c r="WOE1307" s="66"/>
      <c r="WOF1307" s="66"/>
      <c r="WOG1307" s="66"/>
      <c r="WOH1307" s="66"/>
      <c r="WOI1307" s="66"/>
      <c r="WOJ1307" s="66"/>
      <c r="WOK1307" s="66"/>
      <c r="WOL1307" s="66"/>
      <c r="WOM1307" s="66"/>
      <c r="WON1307" s="66"/>
      <c r="WOO1307" s="66"/>
      <c r="WOP1307" s="66"/>
      <c r="WOQ1307" s="66"/>
      <c r="WOR1307" s="66"/>
      <c r="WOS1307" s="66"/>
      <c r="WOT1307" s="66"/>
      <c r="WOU1307" s="66"/>
      <c r="WOV1307" s="66"/>
      <c r="WOW1307" s="66"/>
      <c r="WOX1307" s="66"/>
      <c r="WOY1307" s="66"/>
      <c r="WOZ1307" s="66"/>
      <c r="WPA1307" s="66"/>
      <c r="WPB1307" s="66"/>
      <c r="WPC1307" s="66"/>
      <c r="WPD1307" s="66"/>
      <c r="WPE1307" s="66"/>
      <c r="WPF1307" s="66"/>
      <c r="WPG1307" s="66"/>
      <c r="WPH1307" s="66"/>
      <c r="WPI1307" s="66"/>
      <c r="WPJ1307" s="66"/>
      <c r="WPK1307" s="66"/>
      <c r="WPL1307" s="66"/>
      <c r="WPM1307" s="66"/>
      <c r="WPN1307" s="66"/>
      <c r="WPO1307" s="66"/>
      <c r="WPP1307" s="66"/>
      <c r="WPQ1307" s="66"/>
      <c r="WPR1307" s="66"/>
      <c r="WPS1307" s="66"/>
      <c r="WPT1307" s="66"/>
      <c r="WPU1307" s="66"/>
      <c r="WPV1307" s="66"/>
      <c r="WPW1307" s="66"/>
      <c r="WPX1307" s="66"/>
      <c r="WPY1307" s="66"/>
      <c r="WPZ1307" s="66"/>
      <c r="WQA1307" s="66"/>
      <c r="WQB1307" s="66"/>
      <c r="WQC1307" s="66"/>
      <c r="WQD1307" s="66"/>
      <c r="WQE1307" s="66"/>
      <c r="WQF1307" s="66"/>
      <c r="WQG1307" s="66"/>
      <c r="WQH1307" s="66"/>
      <c r="WQI1307" s="66"/>
      <c r="WQJ1307" s="66"/>
      <c r="WQK1307" s="66"/>
      <c r="WQL1307" s="66"/>
      <c r="WQM1307" s="66"/>
      <c r="WQN1307" s="66"/>
      <c r="WQO1307" s="66"/>
      <c r="WQP1307" s="66"/>
      <c r="WQQ1307" s="66"/>
      <c r="WQR1307" s="66"/>
      <c r="WQS1307" s="66"/>
      <c r="WQT1307" s="66"/>
      <c r="WQU1307" s="66"/>
      <c r="WQV1307" s="66"/>
      <c r="WQW1307" s="66"/>
      <c r="WQX1307" s="66"/>
      <c r="WQY1307" s="66"/>
      <c r="WQZ1307" s="66"/>
      <c r="WRA1307" s="66"/>
      <c r="WRB1307" s="66"/>
      <c r="WRC1307" s="66"/>
      <c r="WRD1307" s="66"/>
      <c r="WRE1307" s="66"/>
      <c r="WRF1307" s="66"/>
      <c r="WRG1307" s="66"/>
      <c r="WRH1307" s="66"/>
      <c r="WRI1307" s="66"/>
      <c r="WRJ1307" s="66"/>
      <c r="WRK1307" s="66"/>
      <c r="WRL1307" s="66"/>
      <c r="WRM1307" s="66"/>
      <c r="WRN1307" s="66"/>
      <c r="WRO1307" s="66"/>
      <c r="WRP1307" s="66"/>
      <c r="WRQ1307" s="66"/>
      <c r="WRR1307" s="66"/>
      <c r="WRS1307" s="66"/>
      <c r="WRT1307" s="66"/>
      <c r="WRU1307" s="66"/>
      <c r="WRV1307" s="66"/>
      <c r="WRW1307" s="66"/>
      <c r="WRX1307" s="66"/>
      <c r="WRY1307" s="66"/>
      <c r="WRZ1307" s="66"/>
      <c r="WSA1307" s="66"/>
      <c r="WSB1307" s="66"/>
      <c r="WSC1307" s="66"/>
      <c r="WSD1307" s="66"/>
      <c r="WSE1307" s="66"/>
      <c r="WSF1307" s="66"/>
      <c r="WSG1307" s="66"/>
      <c r="WSH1307" s="66"/>
      <c r="WSI1307" s="66"/>
      <c r="WSJ1307" s="66"/>
      <c r="WSK1307" s="66"/>
      <c r="WSL1307" s="66"/>
      <c r="WSM1307" s="66"/>
      <c r="WSN1307" s="66"/>
      <c r="WSO1307" s="66"/>
      <c r="WSP1307" s="66"/>
      <c r="WSQ1307" s="66"/>
      <c r="WSR1307" s="66"/>
      <c r="WSS1307" s="66"/>
      <c r="WST1307" s="66"/>
      <c r="WSU1307" s="66"/>
      <c r="WSV1307" s="66"/>
      <c r="WSW1307" s="66"/>
      <c r="WSX1307" s="66"/>
      <c r="WSY1307" s="66"/>
      <c r="WSZ1307" s="66"/>
      <c r="WTA1307" s="66"/>
      <c r="WTB1307" s="66"/>
      <c r="WTC1307" s="66"/>
      <c r="WTD1307" s="66"/>
      <c r="WTE1307" s="66"/>
      <c r="WTF1307" s="66"/>
      <c r="WTG1307" s="66"/>
      <c r="WTH1307" s="66"/>
      <c r="WTI1307" s="66"/>
      <c r="WTJ1307" s="66"/>
      <c r="WTK1307" s="66"/>
      <c r="WTL1307" s="66"/>
      <c r="WTM1307" s="66"/>
      <c r="WTN1307" s="66"/>
      <c r="WTO1307" s="66"/>
      <c r="WTP1307" s="66"/>
      <c r="WTQ1307" s="66"/>
      <c r="WTR1307" s="66"/>
      <c r="WTS1307" s="66"/>
      <c r="WTT1307" s="66"/>
      <c r="WTU1307" s="66"/>
      <c r="WTV1307" s="66"/>
      <c r="WTW1307" s="66"/>
      <c r="WTX1307" s="66"/>
      <c r="WTY1307" s="66"/>
      <c r="WTZ1307" s="66"/>
      <c r="WUA1307" s="66"/>
      <c r="WUB1307" s="66"/>
      <c r="WUC1307" s="66"/>
      <c r="WUD1307" s="66"/>
      <c r="WUE1307" s="66"/>
      <c r="WUF1307" s="66"/>
      <c r="WUG1307" s="66"/>
      <c r="WUH1307" s="66"/>
      <c r="WUI1307" s="66"/>
      <c r="WUJ1307" s="66"/>
      <c r="WUK1307" s="66"/>
      <c r="WUL1307" s="66"/>
      <c r="WUM1307" s="66"/>
      <c r="WUN1307" s="66"/>
      <c r="WUO1307" s="66"/>
      <c r="WUP1307" s="66"/>
      <c r="WUQ1307" s="66"/>
      <c r="WUR1307" s="66"/>
      <c r="WUS1307" s="66"/>
      <c r="WUT1307" s="66"/>
      <c r="WUU1307" s="66"/>
      <c r="WUV1307" s="66"/>
      <c r="WUW1307" s="66"/>
      <c r="WUX1307" s="66"/>
      <c r="WUY1307" s="66"/>
      <c r="WUZ1307" s="66"/>
      <c r="WVA1307" s="66"/>
      <c r="WVB1307" s="66"/>
      <c r="WVC1307" s="66"/>
      <c r="WVD1307" s="66"/>
      <c r="WVE1307" s="66"/>
      <c r="WVF1307" s="66"/>
      <c r="WVG1307" s="66"/>
      <c r="WVH1307" s="66"/>
      <c r="WVI1307" s="66"/>
      <c r="WVJ1307" s="66"/>
      <c r="WVK1307" s="66"/>
      <c r="WVL1307" s="66"/>
      <c r="WVM1307" s="66"/>
      <c r="WVN1307" s="66"/>
      <c r="WVO1307" s="66"/>
      <c r="WVP1307" s="66"/>
      <c r="WVQ1307" s="66"/>
    </row>
    <row r="1308" spans="1:16137" ht="20.25" customHeight="1">
      <c r="A1308" s="72"/>
      <c r="B1308" s="72"/>
      <c r="C1308" s="66"/>
      <c r="D1308" s="66"/>
      <c r="E1308" s="66"/>
      <c r="F1308" s="66"/>
    </row>
    <row r="1309" spans="1:16137" ht="409.6" customHeight="1">
      <c r="C1309" s="66"/>
      <c r="D1309" s="66"/>
      <c r="E1309" s="66"/>
      <c r="F1309" s="66"/>
    </row>
    <row r="1310" spans="1:16137" ht="409.6" customHeight="1">
      <c r="C1310" s="66"/>
      <c r="D1310" s="66"/>
      <c r="E1310" s="66"/>
      <c r="F1310" s="66"/>
    </row>
    <row r="1311" spans="1:16137" ht="409.6" customHeight="1">
      <c r="C1311" s="66"/>
      <c r="D1311" s="66"/>
      <c r="E1311" s="66"/>
      <c r="F1311" s="66"/>
    </row>
    <row r="1312" spans="1:16137" ht="409.6" customHeight="1">
      <c r="A1312" s="72"/>
      <c r="B1312" s="72"/>
      <c r="C1312" s="66"/>
      <c r="D1312" s="66"/>
      <c r="E1312" s="66"/>
      <c r="F1312" s="66"/>
    </row>
    <row r="1313" spans="1:6" ht="409.6" customHeight="1">
      <c r="C1313" s="66"/>
      <c r="D1313" s="66"/>
      <c r="E1313" s="66"/>
      <c r="F1313" s="66"/>
    </row>
    <row r="1314" spans="1:6" ht="409.6" customHeight="1">
      <c r="C1314" s="66"/>
      <c r="D1314" s="66"/>
      <c r="E1314" s="66"/>
      <c r="F1314" s="66"/>
    </row>
    <row r="1315" spans="1:6" ht="409.6" customHeight="1">
      <c r="C1315" s="66"/>
      <c r="D1315" s="66"/>
      <c r="E1315" s="66"/>
      <c r="F1315" s="66"/>
    </row>
    <row r="1316" spans="1:6" ht="409.6" customHeight="1">
      <c r="A1316" s="72"/>
      <c r="B1316" s="72"/>
      <c r="C1316" s="73"/>
      <c r="D1316" s="73"/>
      <c r="E1316" s="74"/>
      <c r="F1316" s="75"/>
    </row>
    <row r="1317" spans="1:6" ht="409.6" customHeight="1">
      <c r="C1317" s="14"/>
      <c r="D1317" s="14"/>
      <c r="E1317" s="77"/>
      <c r="F1317" s="77"/>
    </row>
    <row r="1318" spans="1:6" ht="409.6" customHeight="1">
      <c r="C1318" s="14"/>
      <c r="D1318" s="14"/>
      <c r="E1318" s="77"/>
      <c r="F1318" s="77"/>
    </row>
    <row r="1319" spans="1:6" ht="409.6" customHeight="1">
      <c r="C1319" s="14"/>
      <c r="D1319" s="14"/>
      <c r="E1319" s="78"/>
      <c r="F1319" s="77"/>
    </row>
    <row r="1320" spans="1:6" ht="409.6" customHeight="1">
      <c r="A1320" s="72"/>
      <c r="B1320" s="72"/>
      <c r="C1320" s="73"/>
      <c r="D1320" s="73"/>
      <c r="E1320" s="74"/>
      <c r="F1320" s="75"/>
    </row>
    <row r="1321" spans="1:6" ht="409.6" customHeight="1">
      <c r="C1321" s="14"/>
      <c r="D1321" s="14"/>
      <c r="E1321" s="77"/>
      <c r="F1321" s="77"/>
    </row>
    <row r="1322" spans="1:6" ht="409.6" customHeight="1">
      <c r="C1322" s="14"/>
      <c r="D1322" s="14"/>
      <c r="E1322" s="77"/>
      <c r="F1322" s="77"/>
    </row>
    <row r="1323" spans="1:6" ht="409.6" customHeight="1">
      <c r="C1323" s="14"/>
      <c r="D1323" s="14"/>
      <c r="E1323" s="78"/>
      <c r="F1323" s="77"/>
    </row>
    <row r="1324" spans="1:6" ht="409.6" customHeight="1">
      <c r="A1324" s="72"/>
      <c r="B1324" s="72"/>
      <c r="C1324" s="73"/>
      <c r="D1324" s="73"/>
      <c r="E1324" s="74"/>
      <c r="F1324" s="75"/>
    </row>
    <row r="1325" spans="1:6" ht="409.6" customHeight="1">
      <c r="C1325" s="14"/>
      <c r="D1325" s="14"/>
      <c r="E1325" s="77"/>
      <c r="F1325" s="77"/>
    </row>
    <row r="1326" spans="1:6" ht="409.6" customHeight="1">
      <c r="C1326" s="14"/>
      <c r="D1326" s="14"/>
      <c r="E1326" s="77"/>
      <c r="F1326" s="77"/>
    </row>
    <row r="1327" spans="1:6" ht="409.6" customHeight="1">
      <c r="C1327" s="14"/>
      <c r="D1327" s="14"/>
      <c r="E1327" s="78"/>
      <c r="F1327" s="77"/>
    </row>
    <row r="1328" spans="1:6" ht="409.6" customHeight="1">
      <c r="A1328" s="72"/>
      <c r="B1328" s="72"/>
      <c r="C1328" s="73"/>
      <c r="D1328" s="73"/>
      <c r="E1328" s="74"/>
      <c r="F1328" s="75"/>
    </row>
    <row r="1329" spans="1:6" ht="409.6" customHeight="1">
      <c r="C1329" s="14"/>
      <c r="D1329" s="14"/>
      <c r="E1329" s="77"/>
      <c r="F1329" s="77"/>
    </row>
    <row r="1330" spans="1:6" ht="409.6" customHeight="1">
      <c r="C1330" s="14"/>
      <c r="D1330" s="14"/>
      <c r="E1330" s="77"/>
      <c r="F1330" s="77"/>
    </row>
    <row r="1331" spans="1:6" ht="409.6" customHeight="1">
      <c r="C1331" s="14"/>
      <c r="D1331" s="14"/>
      <c r="E1331" s="78"/>
      <c r="F1331" s="77"/>
    </row>
    <row r="1332" spans="1:6" ht="409.6" customHeight="1">
      <c r="A1332" s="72"/>
      <c r="B1332" s="72"/>
      <c r="C1332" s="73"/>
      <c r="D1332" s="73"/>
      <c r="E1332" s="74"/>
      <c r="F1332" s="75"/>
    </row>
    <row r="1333" spans="1:6" ht="409.6" customHeight="1">
      <c r="C1333" s="14"/>
      <c r="D1333" s="14"/>
      <c r="E1333" s="77"/>
      <c r="F1333" s="77"/>
    </row>
    <row r="1334" spans="1:6" ht="409.6" customHeight="1">
      <c r="C1334" s="14"/>
      <c r="D1334" s="14"/>
      <c r="E1334" s="77"/>
      <c r="F1334" s="77"/>
    </row>
    <row r="1335" spans="1:6" ht="409.6" customHeight="1">
      <c r="C1335" s="14"/>
      <c r="D1335" s="14"/>
      <c r="E1335" s="78"/>
      <c r="F1335" s="77"/>
    </row>
    <row r="1336" spans="1:6" ht="409.6" customHeight="1">
      <c r="A1336" s="72"/>
      <c r="B1336" s="72"/>
      <c r="C1336" s="73"/>
      <c r="D1336" s="73"/>
      <c r="E1336" s="74"/>
      <c r="F1336" s="75"/>
    </row>
    <row r="1337" spans="1:6" ht="409.6" customHeight="1">
      <c r="C1337" s="14"/>
      <c r="D1337" s="14"/>
      <c r="E1337" s="77"/>
      <c r="F1337" s="77"/>
    </row>
    <row r="1338" spans="1:6" ht="409.6" customHeight="1">
      <c r="C1338" s="14"/>
      <c r="D1338" s="14"/>
      <c r="E1338" s="77"/>
      <c r="F1338" s="77"/>
    </row>
    <row r="1339" spans="1:6" ht="409.6" customHeight="1">
      <c r="C1339" s="14"/>
      <c r="D1339" s="14"/>
      <c r="E1339" s="78"/>
      <c r="F1339" s="77"/>
    </row>
    <row r="1340" spans="1:6" ht="409.6" customHeight="1">
      <c r="A1340" s="72"/>
      <c r="B1340" s="72"/>
      <c r="C1340" s="73"/>
      <c r="D1340" s="73"/>
      <c r="E1340" s="74"/>
      <c r="F1340" s="75"/>
    </row>
    <row r="1341" spans="1:6" ht="409.6" customHeight="1">
      <c r="C1341" s="14"/>
      <c r="D1341" s="14"/>
      <c r="E1341" s="77"/>
      <c r="F1341" s="77"/>
    </row>
    <row r="1342" spans="1:6" ht="409.6" customHeight="1">
      <c r="C1342" s="14"/>
      <c r="D1342" s="14"/>
      <c r="E1342" s="77"/>
      <c r="F1342" s="77"/>
    </row>
    <row r="1343" spans="1:6" ht="409.6" customHeight="1">
      <c r="C1343" s="14"/>
      <c r="D1343" s="14"/>
      <c r="E1343" s="78"/>
      <c r="F1343" s="77"/>
    </row>
    <row r="1344" spans="1:6" ht="409.6" customHeight="1">
      <c r="A1344" s="72"/>
      <c r="B1344" s="72"/>
      <c r="C1344" s="73"/>
      <c r="D1344" s="73"/>
      <c r="E1344" s="74"/>
      <c r="F1344" s="75"/>
    </row>
    <row r="1345" spans="1:6" ht="409.6" customHeight="1">
      <c r="C1345" s="14"/>
      <c r="D1345" s="14"/>
      <c r="E1345" s="77"/>
      <c r="F1345" s="77"/>
    </row>
    <row r="1346" spans="1:6" ht="409.6" customHeight="1">
      <c r="C1346" s="14"/>
      <c r="D1346" s="14"/>
      <c r="E1346" s="77"/>
      <c r="F1346" s="77"/>
    </row>
    <row r="1347" spans="1:6" ht="409.6" customHeight="1">
      <c r="C1347" s="14"/>
      <c r="D1347" s="14"/>
      <c r="E1347" s="78"/>
      <c r="F1347" s="77"/>
    </row>
    <row r="1348" spans="1:6" ht="409.6" customHeight="1">
      <c r="A1348" s="72"/>
      <c r="B1348" s="72"/>
      <c r="C1348" s="73"/>
      <c r="D1348" s="73"/>
      <c r="E1348" s="74"/>
      <c r="F1348" s="75"/>
    </row>
    <row r="1349" spans="1:6" ht="409.6" customHeight="1">
      <c r="C1349" s="14"/>
      <c r="D1349" s="14"/>
      <c r="E1349" s="77"/>
      <c r="F1349" s="77"/>
    </row>
    <row r="1350" spans="1:6" ht="409.6" customHeight="1">
      <c r="C1350" s="14"/>
      <c r="D1350" s="14"/>
      <c r="E1350" s="77"/>
      <c r="F1350" s="77"/>
    </row>
    <row r="1351" spans="1:6" ht="409.6" customHeight="1">
      <c r="C1351" s="14"/>
      <c r="D1351" s="14"/>
      <c r="E1351" s="78"/>
      <c r="F1351" s="77"/>
    </row>
    <row r="1352" spans="1:6" ht="409.6" customHeight="1">
      <c r="A1352" s="72"/>
      <c r="B1352" s="72"/>
      <c r="C1352" s="73"/>
      <c r="D1352" s="73"/>
      <c r="E1352" s="74"/>
      <c r="F1352" s="75"/>
    </row>
    <row r="1353" spans="1:6" ht="409.6" customHeight="1">
      <c r="C1353" s="14"/>
      <c r="D1353" s="14"/>
      <c r="E1353" s="77"/>
      <c r="F1353" s="77"/>
    </row>
    <row r="1354" spans="1:6" ht="409.6" customHeight="1">
      <c r="C1354" s="14"/>
      <c r="D1354" s="14"/>
      <c r="E1354" s="77"/>
      <c r="F1354" s="77"/>
    </row>
    <row r="1355" spans="1:6" ht="409.6" customHeight="1">
      <c r="C1355" s="14"/>
      <c r="D1355" s="14"/>
      <c r="E1355" s="78"/>
      <c r="F1355" s="77"/>
    </row>
    <row r="1356" spans="1:6" ht="409.6" customHeight="1">
      <c r="A1356" s="72"/>
      <c r="B1356" s="72"/>
      <c r="C1356" s="73"/>
      <c r="D1356" s="73"/>
      <c r="E1356" s="74"/>
      <c r="F1356" s="75"/>
    </row>
    <row r="1357" spans="1:6" ht="409.6" customHeight="1">
      <c r="C1357" s="14"/>
      <c r="D1357" s="14"/>
      <c r="E1357" s="77"/>
      <c r="F1357" s="77"/>
    </row>
    <row r="1358" spans="1:6" ht="409.6" customHeight="1">
      <c r="C1358" s="14"/>
      <c r="D1358" s="14"/>
      <c r="E1358" s="77"/>
      <c r="F1358" s="77"/>
    </row>
    <row r="1359" spans="1:6" ht="409.6" customHeight="1">
      <c r="C1359" s="14"/>
      <c r="D1359" s="14"/>
      <c r="E1359" s="78"/>
      <c r="F1359" s="77"/>
    </row>
    <row r="1360" spans="1:6" ht="409.6" customHeight="1">
      <c r="A1360" s="72"/>
      <c r="B1360" s="72"/>
      <c r="C1360" s="73"/>
      <c r="D1360" s="73"/>
      <c r="E1360" s="74"/>
      <c r="F1360" s="75"/>
    </row>
    <row r="1361" spans="1:6" ht="409.6" customHeight="1">
      <c r="C1361" s="14"/>
      <c r="D1361" s="14"/>
      <c r="E1361" s="77"/>
      <c r="F1361" s="77"/>
    </row>
    <row r="1362" spans="1:6" ht="409.6" customHeight="1">
      <c r="C1362" s="14"/>
      <c r="D1362" s="14"/>
      <c r="E1362" s="77"/>
      <c r="F1362" s="77"/>
    </row>
    <row r="1363" spans="1:6" ht="409.6" customHeight="1">
      <c r="C1363" s="14"/>
      <c r="D1363" s="14"/>
      <c r="E1363" s="78"/>
      <c r="F1363" s="77"/>
    </row>
    <row r="1364" spans="1:6" ht="409.6" customHeight="1">
      <c r="A1364" s="72"/>
      <c r="B1364" s="72"/>
      <c r="C1364" s="73"/>
      <c r="D1364" s="73"/>
      <c r="E1364" s="74"/>
      <c r="F1364" s="75"/>
    </row>
    <row r="1365" spans="1:6" ht="409.6" customHeight="1">
      <c r="C1365" s="14"/>
      <c r="D1365" s="14"/>
      <c r="E1365" s="77"/>
      <c r="F1365" s="77"/>
    </row>
    <row r="1366" spans="1:6" ht="409.6" customHeight="1">
      <c r="C1366" s="14"/>
      <c r="D1366" s="14"/>
      <c r="E1366" s="77"/>
      <c r="F1366" s="77"/>
    </row>
    <row r="1367" spans="1:6" ht="409.6" customHeight="1">
      <c r="C1367" s="14"/>
      <c r="D1367" s="14"/>
      <c r="E1367" s="78"/>
      <c r="F1367" s="77"/>
    </row>
    <row r="1368" spans="1:6" ht="409.6" customHeight="1">
      <c r="A1368" s="72"/>
      <c r="B1368" s="72"/>
      <c r="C1368" s="73"/>
      <c r="D1368" s="73"/>
      <c r="E1368" s="74"/>
      <c r="F1368" s="75"/>
    </row>
    <row r="1369" spans="1:6" ht="409.6" customHeight="1">
      <c r="C1369" s="14"/>
      <c r="D1369" s="14"/>
      <c r="E1369" s="77"/>
      <c r="F1369" s="77"/>
    </row>
    <row r="1370" spans="1:6" ht="409.6" customHeight="1">
      <c r="C1370" s="14"/>
      <c r="D1370" s="14"/>
      <c r="E1370" s="77"/>
      <c r="F1370" s="77"/>
    </row>
    <row r="1371" spans="1:6" ht="409.6" customHeight="1">
      <c r="C1371" s="14"/>
      <c r="D1371" s="14"/>
      <c r="E1371" s="78"/>
      <c r="F1371" s="77"/>
    </row>
    <row r="1372" spans="1:6" ht="409.6" customHeight="1">
      <c r="A1372" s="72"/>
      <c r="B1372" s="72"/>
      <c r="C1372" s="73"/>
      <c r="D1372" s="73"/>
      <c r="E1372" s="74"/>
      <c r="F1372" s="75"/>
    </row>
    <row r="1373" spans="1:6" ht="409.6" customHeight="1">
      <c r="C1373" s="14"/>
      <c r="D1373" s="14"/>
      <c r="E1373" s="77"/>
      <c r="F1373" s="77"/>
    </row>
    <row r="1374" spans="1:6" ht="409.6" customHeight="1">
      <c r="C1374" s="14"/>
      <c r="D1374" s="14"/>
      <c r="E1374" s="77"/>
      <c r="F1374" s="77"/>
    </row>
    <row r="1375" spans="1:6" ht="409.6" customHeight="1">
      <c r="C1375" s="14"/>
      <c r="D1375" s="14"/>
      <c r="E1375" s="78"/>
      <c r="F1375" s="77"/>
    </row>
    <row r="1376" spans="1:6" ht="409.6" customHeight="1">
      <c r="A1376" s="72"/>
      <c r="B1376" s="72"/>
      <c r="C1376" s="73"/>
      <c r="D1376" s="73"/>
      <c r="E1376" s="74"/>
      <c r="F1376" s="75"/>
    </row>
    <row r="1377" spans="1:6" ht="409.6" customHeight="1">
      <c r="C1377" s="14"/>
      <c r="D1377" s="14"/>
      <c r="E1377" s="77"/>
      <c r="F1377" s="77"/>
    </row>
    <row r="1378" spans="1:6" ht="409.6" customHeight="1">
      <c r="C1378" s="14"/>
      <c r="D1378" s="14"/>
      <c r="E1378" s="77"/>
      <c r="F1378" s="77"/>
    </row>
    <row r="1379" spans="1:6" ht="409.6" customHeight="1">
      <c r="C1379" s="14"/>
      <c r="D1379" s="14"/>
      <c r="E1379" s="78"/>
      <c r="F1379" s="77"/>
    </row>
    <row r="1380" spans="1:6" ht="409.6" customHeight="1">
      <c r="A1380" s="72"/>
      <c r="B1380" s="72"/>
      <c r="C1380" s="73"/>
      <c r="D1380" s="73"/>
      <c r="E1380" s="74"/>
      <c r="F1380" s="75"/>
    </row>
    <row r="1381" spans="1:6" ht="409.6" customHeight="1">
      <c r="C1381" s="14"/>
      <c r="D1381" s="14"/>
      <c r="E1381" s="77"/>
      <c r="F1381" s="77"/>
    </row>
    <row r="1382" spans="1:6" ht="409.6" customHeight="1">
      <c r="C1382" s="14"/>
      <c r="D1382" s="14"/>
      <c r="E1382" s="77"/>
      <c r="F1382" s="77"/>
    </row>
    <row r="1383" spans="1:6" ht="409.6" customHeight="1">
      <c r="C1383" s="14"/>
      <c r="D1383" s="14"/>
      <c r="E1383" s="78"/>
      <c r="F1383" s="77"/>
    </row>
    <row r="1384" spans="1:6" ht="409.6" customHeight="1">
      <c r="A1384" s="72"/>
      <c r="B1384" s="72"/>
      <c r="C1384" s="73"/>
      <c r="D1384" s="73"/>
      <c r="E1384" s="74"/>
      <c r="F1384" s="75"/>
    </row>
    <row r="1385" spans="1:6" ht="409.6" customHeight="1">
      <c r="C1385" s="14"/>
      <c r="D1385" s="14"/>
      <c r="E1385" s="77"/>
      <c r="F1385" s="77"/>
    </row>
    <row r="1386" spans="1:6" ht="409.6" customHeight="1">
      <c r="C1386" s="14"/>
      <c r="D1386" s="14"/>
      <c r="E1386" s="77"/>
      <c r="F1386" s="77"/>
    </row>
    <row r="1387" spans="1:6" ht="409.6" customHeight="1">
      <c r="C1387" s="14"/>
      <c r="D1387" s="14"/>
      <c r="E1387" s="78"/>
      <c r="F1387" s="77"/>
    </row>
    <row r="1388" spans="1:6" ht="409.6" customHeight="1">
      <c r="A1388" s="72"/>
      <c r="B1388" s="72"/>
      <c r="C1388" s="73"/>
      <c r="D1388" s="73"/>
      <c r="E1388" s="74"/>
      <c r="F1388" s="75"/>
    </row>
    <row r="1389" spans="1:6" ht="409.6" customHeight="1">
      <c r="C1389" s="14"/>
      <c r="D1389" s="14"/>
      <c r="E1389" s="77"/>
      <c r="F1389" s="77"/>
    </row>
    <row r="1390" spans="1:6" ht="409.6" customHeight="1">
      <c r="C1390" s="14"/>
      <c r="D1390" s="14"/>
      <c r="E1390" s="77"/>
      <c r="F1390" s="77"/>
    </row>
    <row r="1391" spans="1:6" ht="409.6" customHeight="1">
      <c r="C1391" s="14"/>
      <c r="D1391" s="14"/>
      <c r="E1391" s="78"/>
      <c r="F1391" s="77"/>
    </row>
    <row r="1392" spans="1:6" ht="409.6" customHeight="1">
      <c r="A1392" s="72"/>
      <c r="B1392" s="72"/>
      <c r="C1392" s="73"/>
      <c r="D1392" s="73"/>
      <c r="E1392" s="74"/>
      <c r="F1392" s="75"/>
    </row>
    <row r="1393" spans="1:6" ht="409.6" customHeight="1">
      <c r="C1393" s="14"/>
      <c r="D1393" s="14"/>
      <c r="E1393" s="77"/>
      <c r="F1393" s="77"/>
    </row>
    <row r="1394" spans="1:6" ht="409.6" customHeight="1">
      <c r="C1394" s="14"/>
      <c r="D1394" s="14"/>
      <c r="E1394" s="77"/>
      <c r="F1394" s="77"/>
    </row>
    <row r="1395" spans="1:6" ht="409.6" customHeight="1">
      <c r="C1395" s="14"/>
      <c r="D1395" s="14"/>
      <c r="E1395" s="78"/>
      <c r="F1395" s="77"/>
    </row>
    <row r="1396" spans="1:6" ht="409.6" customHeight="1">
      <c r="A1396" s="72"/>
      <c r="B1396" s="72"/>
      <c r="C1396" s="73"/>
      <c r="D1396" s="73"/>
      <c r="E1396" s="74"/>
      <c r="F1396" s="75"/>
    </row>
    <row r="1397" spans="1:6" ht="409.6" customHeight="1">
      <c r="C1397" s="14"/>
      <c r="D1397" s="14"/>
      <c r="E1397" s="77"/>
      <c r="F1397" s="77"/>
    </row>
    <row r="1398" spans="1:6" ht="409.6" customHeight="1">
      <c r="C1398" s="14"/>
      <c r="D1398" s="14"/>
      <c r="E1398" s="77"/>
      <c r="F1398" s="77"/>
    </row>
    <row r="1399" spans="1:6" ht="409.6" customHeight="1">
      <c r="C1399" s="14"/>
      <c r="D1399" s="14"/>
      <c r="E1399" s="78"/>
      <c r="F1399" s="77"/>
    </row>
    <row r="1400" spans="1:6" ht="409.6" customHeight="1">
      <c r="A1400" s="72"/>
      <c r="B1400" s="72"/>
      <c r="C1400" s="73"/>
      <c r="D1400" s="73"/>
      <c r="E1400" s="74"/>
      <c r="F1400" s="75"/>
    </row>
    <row r="1401" spans="1:6" ht="409.6" customHeight="1">
      <c r="C1401" s="14"/>
      <c r="D1401" s="14"/>
      <c r="E1401" s="77"/>
      <c r="F1401" s="77"/>
    </row>
    <row r="1402" spans="1:6" ht="409.6" customHeight="1">
      <c r="C1402" s="14"/>
      <c r="D1402" s="14"/>
      <c r="E1402" s="77"/>
      <c r="F1402" s="77"/>
    </row>
    <row r="1403" spans="1:6" ht="409.6" customHeight="1">
      <c r="C1403" s="14"/>
      <c r="D1403" s="14"/>
      <c r="E1403" s="78"/>
      <c r="F1403" s="77"/>
    </row>
    <row r="1404" spans="1:6" ht="409.6" customHeight="1">
      <c r="A1404" s="72"/>
      <c r="B1404" s="72"/>
      <c r="C1404" s="73"/>
      <c r="D1404" s="73"/>
      <c r="E1404" s="74"/>
      <c r="F1404" s="75"/>
    </row>
    <row r="1405" spans="1:6" ht="409.6" customHeight="1">
      <c r="C1405" s="14"/>
      <c r="D1405" s="14"/>
      <c r="E1405" s="77"/>
      <c r="F1405" s="77"/>
    </row>
    <row r="1406" spans="1:6" ht="409.6" customHeight="1">
      <c r="C1406" s="14"/>
      <c r="D1406" s="14"/>
      <c r="E1406" s="77"/>
      <c r="F1406" s="77"/>
    </row>
    <row r="1407" spans="1:6" ht="409.6" customHeight="1">
      <c r="C1407" s="14"/>
      <c r="D1407" s="14"/>
      <c r="E1407" s="78"/>
      <c r="F1407" s="77"/>
    </row>
    <row r="1408" spans="1:6" ht="409.6" customHeight="1">
      <c r="A1408" s="72"/>
      <c r="B1408" s="72"/>
      <c r="C1408" s="73"/>
      <c r="D1408" s="73"/>
      <c r="E1408" s="74"/>
      <c r="F1408" s="75"/>
    </row>
    <row r="1409" spans="1:6" ht="409.6" customHeight="1">
      <c r="C1409" s="14"/>
      <c r="D1409" s="14"/>
      <c r="E1409" s="77"/>
      <c r="F1409" s="77"/>
    </row>
    <row r="1410" spans="1:6" ht="409.6" customHeight="1">
      <c r="C1410" s="14"/>
      <c r="D1410" s="14"/>
      <c r="E1410" s="77"/>
      <c r="F1410" s="77"/>
    </row>
    <row r="1411" spans="1:6" ht="409.6" customHeight="1">
      <c r="C1411" s="14"/>
      <c r="D1411" s="14"/>
      <c r="E1411" s="78"/>
      <c r="F1411" s="77"/>
    </row>
    <row r="1412" spans="1:6" ht="409.6" customHeight="1">
      <c r="A1412" s="72"/>
      <c r="B1412" s="72"/>
      <c r="C1412" s="73"/>
      <c r="D1412" s="73"/>
      <c r="E1412" s="74"/>
      <c r="F1412" s="75"/>
    </row>
    <row r="1413" spans="1:6" ht="409.6" customHeight="1">
      <c r="C1413" s="14"/>
      <c r="D1413" s="14"/>
      <c r="E1413" s="77"/>
      <c r="F1413" s="77"/>
    </row>
    <row r="1414" spans="1:6" ht="409.6" customHeight="1">
      <c r="C1414" s="14"/>
      <c r="D1414" s="14"/>
      <c r="E1414" s="77"/>
      <c r="F1414" s="77"/>
    </row>
    <row r="1415" spans="1:6" ht="409.6" customHeight="1">
      <c r="C1415" s="14"/>
      <c r="D1415" s="14"/>
      <c r="E1415" s="78"/>
      <c r="F1415" s="77"/>
    </row>
    <row r="1416" spans="1:6" ht="409.6" customHeight="1">
      <c r="A1416" s="72"/>
      <c r="B1416" s="72"/>
      <c r="C1416" s="73"/>
      <c r="D1416" s="73"/>
      <c r="E1416" s="74"/>
      <c r="F1416" s="75"/>
    </row>
    <row r="1417" spans="1:6" ht="409.6" customHeight="1">
      <c r="C1417" s="14"/>
      <c r="D1417" s="14"/>
      <c r="E1417" s="77"/>
      <c r="F1417" s="77"/>
    </row>
    <row r="1418" spans="1:6" ht="409.6" customHeight="1">
      <c r="C1418" s="14"/>
      <c r="D1418" s="14"/>
      <c r="E1418" s="77"/>
      <c r="F1418" s="77"/>
    </row>
    <row r="1419" spans="1:6" ht="409.6" customHeight="1">
      <c r="C1419" s="14"/>
      <c r="D1419" s="14"/>
      <c r="E1419" s="78"/>
      <c r="F1419" s="77"/>
    </row>
    <row r="1420" spans="1:6" ht="409.6" customHeight="1">
      <c r="A1420" s="72"/>
      <c r="B1420" s="72"/>
      <c r="C1420" s="73"/>
      <c r="D1420" s="73"/>
      <c r="E1420" s="74"/>
      <c r="F1420" s="75"/>
    </row>
    <row r="1421" spans="1:6" ht="409.6" customHeight="1">
      <c r="C1421" s="14"/>
      <c r="D1421" s="14"/>
      <c r="E1421" s="77"/>
      <c r="F1421" s="77"/>
    </row>
    <row r="1422" spans="1:6" ht="409.6" customHeight="1">
      <c r="C1422" s="14"/>
      <c r="D1422" s="14"/>
      <c r="E1422" s="77"/>
      <c r="F1422" s="77"/>
    </row>
    <row r="1423" spans="1:6" ht="409.6" customHeight="1">
      <c r="C1423" s="14"/>
      <c r="D1423" s="14"/>
      <c r="E1423" s="78"/>
      <c r="F1423" s="77"/>
    </row>
    <row r="1424" spans="1:6" ht="409.6" customHeight="1">
      <c r="A1424" s="72"/>
      <c r="B1424" s="72"/>
      <c r="C1424" s="73"/>
      <c r="D1424" s="73"/>
      <c r="E1424" s="74"/>
      <c r="F1424" s="75"/>
    </row>
    <row r="1425" spans="1:6" ht="409.6" customHeight="1">
      <c r="C1425" s="14"/>
      <c r="D1425" s="14"/>
      <c r="E1425" s="77"/>
      <c r="F1425" s="77"/>
    </row>
    <row r="1426" spans="1:6" ht="409.6" customHeight="1">
      <c r="C1426" s="14"/>
      <c r="D1426" s="14"/>
      <c r="E1426" s="77"/>
      <c r="F1426" s="77"/>
    </row>
    <row r="1427" spans="1:6" ht="409.6" customHeight="1">
      <c r="C1427" s="14"/>
      <c r="D1427" s="14"/>
      <c r="E1427" s="78"/>
      <c r="F1427" s="77"/>
    </row>
    <row r="1428" spans="1:6" ht="409.6" customHeight="1">
      <c r="A1428" s="72"/>
      <c r="B1428" s="72"/>
      <c r="C1428" s="73"/>
      <c r="D1428" s="73"/>
      <c r="E1428" s="74"/>
      <c r="F1428" s="75"/>
    </row>
    <row r="1429" spans="1:6" ht="409.6" customHeight="1">
      <c r="C1429" s="14"/>
      <c r="D1429" s="14"/>
      <c r="E1429" s="77"/>
      <c r="F1429" s="77"/>
    </row>
    <row r="1430" spans="1:6" ht="409.6" customHeight="1">
      <c r="C1430" s="14"/>
      <c r="D1430" s="14"/>
      <c r="E1430" s="77"/>
      <c r="F1430" s="77"/>
    </row>
    <row r="1431" spans="1:6" ht="409.6" customHeight="1">
      <c r="C1431" s="14"/>
      <c r="D1431" s="14"/>
      <c r="E1431" s="78"/>
      <c r="F1431" s="77"/>
    </row>
    <row r="1432" spans="1:6" ht="409.6" customHeight="1">
      <c r="A1432" s="72"/>
      <c r="B1432" s="72"/>
      <c r="C1432" s="73"/>
      <c r="D1432" s="73"/>
      <c r="E1432" s="74"/>
      <c r="F1432" s="75"/>
    </row>
    <row r="1433" spans="1:6" ht="409.6" customHeight="1">
      <c r="C1433" s="14"/>
      <c r="D1433" s="14"/>
      <c r="E1433" s="77"/>
      <c r="F1433" s="77"/>
    </row>
    <row r="1434" spans="1:6" ht="409.6" customHeight="1">
      <c r="C1434" s="14"/>
      <c r="D1434" s="14"/>
      <c r="E1434" s="77"/>
      <c r="F1434" s="77"/>
    </row>
    <row r="1435" spans="1:6" ht="409.6" customHeight="1">
      <c r="C1435" s="14"/>
      <c r="D1435" s="14"/>
      <c r="E1435" s="78"/>
      <c r="F1435" s="77"/>
    </row>
    <row r="1436" spans="1:6" ht="409.6" customHeight="1">
      <c r="A1436" s="72"/>
      <c r="B1436" s="72"/>
      <c r="C1436" s="73"/>
      <c r="D1436" s="73"/>
      <c r="E1436" s="74"/>
      <c r="F1436" s="75"/>
    </row>
    <row r="1437" spans="1:6" ht="409.6" customHeight="1">
      <c r="C1437" s="14"/>
      <c r="D1437" s="14"/>
      <c r="E1437" s="77"/>
      <c r="F1437" s="77"/>
    </row>
    <row r="1438" spans="1:6" ht="409.6" customHeight="1">
      <c r="C1438" s="14"/>
      <c r="D1438" s="14"/>
      <c r="E1438" s="77"/>
      <c r="F1438" s="77"/>
    </row>
    <row r="1439" spans="1:6" ht="409.6" customHeight="1">
      <c r="C1439" s="14"/>
      <c r="D1439" s="14"/>
      <c r="E1439" s="78"/>
      <c r="F1439" s="77"/>
    </row>
    <row r="1440" spans="1:6" ht="409.6" customHeight="1">
      <c r="A1440" s="72"/>
      <c r="B1440" s="72"/>
      <c r="C1440" s="73"/>
      <c r="D1440" s="73"/>
      <c r="E1440" s="74"/>
      <c r="F1440" s="75"/>
    </row>
    <row r="1441" spans="1:6" ht="409.6" customHeight="1">
      <c r="C1441" s="14"/>
      <c r="D1441" s="14"/>
      <c r="E1441" s="77"/>
      <c r="F1441" s="77"/>
    </row>
    <row r="1442" spans="1:6" ht="409.6" customHeight="1">
      <c r="C1442" s="14"/>
      <c r="D1442" s="14"/>
      <c r="E1442" s="77"/>
      <c r="F1442" s="77"/>
    </row>
    <row r="1443" spans="1:6" ht="409.6" customHeight="1">
      <c r="C1443" s="14"/>
      <c r="D1443" s="14"/>
      <c r="E1443" s="78"/>
      <c r="F1443" s="77"/>
    </row>
    <row r="1444" spans="1:6" ht="409.6" customHeight="1">
      <c r="A1444" s="72"/>
      <c r="B1444" s="72"/>
      <c r="C1444" s="73"/>
      <c r="D1444" s="73"/>
      <c r="E1444" s="74"/>
      <c r="F1444" s="75"/>
    </row>
    <row r="1445" spans="1:6" ht="409.6" customHeight="1">
      <c r="C1445" s="14"/>
      <c r="D1445" s="14"/>
      <c r="E1445" s="77"/>
      <c r="F1445" s="77"/>
    </row>
    <row r="1446" spans="1:6" ht="409.6" customHeight="1">
      <c r="C1446" s="14"/>
      <c r="D1446" s="14"/>
      <c r="E1446" s="77"/>
      <c r="F1446" s="77"/>
    </row>
    <row r="1447" spans="1:6" ht="409.6" customHeight="1">
      <c r="C1447" s="14"/>
      <c r="D1447" s="14"/>
      <c r="E1447" s="78"/>
      <c r="F1447" s="77"/>
    </row>
    <row r="1448" spans="1:6" ht="409.6" customHeight="1">
      <c r="A1448" s="72"/>
      <c r="B1448" s="72"/>
      <c r="C1448" s="73"/>
      <c r="D1448" s="73"/>
      <c r="E1448" s="74"/>
      <c r="F1448" s="75"/>
    </row>
    <row r="1449" spans="1:6" ht="409.6" customHeight="1">
      <c r="C1449" s="14"/>
      <c r="D1449" s="14"/>
      <c r="E1449" s="77"/>
      <c r="F1449" s="77"/>
    </row>
    <row r="1450" spans="1:6" ht="409.6" customHeight="1">
      <c r="C1450" s="14"/>
      <c r="D1450" s="14"/>
      <c r="E1450" s="77"/>
      <c r="F1450" s="77"/>
    </row>
    <row r="1451" spans="1:6" ht="409.6" customHeight="1">
      <c r="C1451" s="14"/>
      <c r="D1451" s="14"/>
      <c r="E1451" s="78"/>
      <c r="F1451" s="77"/>
    </row>
    <row r="1452" spans="1:6" ht="409.6" customHeight="1">
      <c r="A1452" s="72"/>
      <c r="B1452" s="72"/>
      <c r="C1452" s="73"/>
      <c r="D1452" s="73"/>
      <c r="E1452" s="74"/>
      <c r="F1452" s="75"/>
    </row>
    <row r="1453" spans="1:6" ht="409.6" customHeight="1">
      <c r="C1453" s="14"/>
      <c r="D1453" s="14"/>
      <c r="E1453" s="77"/>
      <c r="F1453" s="77"/>
    </row>
    <row r="1454" spans="1:6" ht="409.6" customHeight="1">
      <c r="C1454" s="14"/>
      <c r="D1454" s="14"/>
      <c r="E1454" s="77"/>
      <c r="F1454" s="77"/>
    </row>
    <row r="1455" spans="1:6" ht="409.6" customHeight="1">
      <c r="C1455" s="14"/>
      <c r="D1455" s="14"/>
      <c r="E1455" s="78"/>
      <c r="F1455" s="77"/>
    </row>
    <row r="1456" spans="1:6" ht="409.6" customHeight="1">
      <c r="A1456" s="72"/>
      <c r="B1456" s="72"/>
      <c r="C1456" s="73"/>
      <c r="D1456" s="73"/>
      <c r="E1456" s="74"/>
      <c r="F1456" s="75"/>
    </row>
    <row r="1457" spans="1:6" ht="409.6" customHeight="1">
      <c r="C1457" s="14"/>
      <c r="D1457" s="14"/>
      <c r="E1457" s="77"/>
      <c r="F1457" s="77"/>
    </row>
    <row r="1458" spans="1:6" ht="409.6" customHeight="1">
      <c r="C1458" s="14"/>
      <c r="D1458" s="14"/>
      <c r="E1458" s="77"/>
      <c r="F1458" s="77"/>
    </row>
    <row r="1459" spans="1:6" ht="409.6" customHeight="1">
      <c r="C1459" s="14"/>
      <c r="D1459" s="14"/>
      <c r="E1459" s="78"/>
      <c r="F1459" s="77"/>
    </row>
    <row r="1460" spans="1:6" ht="409.6" customHeight="1">
      <c r="A1460" s="72"/>
      <c r="B1460" s="72"/>
      <c r="C1460" s="73"/>
      <c r="D1460" s="73"/>
      <c r="E1460" s="74"/>
      <c r="F1460" s="75"/>
    </row>
    <row r="1461" spans="1:6" ht="409.6" customHeight="1">
      <c r="C1461" s="14"/>
      <c r="D1461" s="14"/>
      <c r="E1461" s="77"/>
      <c r="F1461" s="77"/>
    </row>
    <row r="1462" spans="1:6" ht="409.6" customHeight="1">
      <c r="C1462" s="14"/>
      <c r="D1462" s="14"/>
      <c r="E1462" s="77"/>
      <c r="F1462" s="77"/>
    </row>
    <row r="1463" spans="1:6" ht="409.6" customHeight="1">
      <c r="C1463" s="14"/>
      <c r="D1463" s="14"/>
      <c r="E1463" s="78"/>
      <c r="F1463" s="77"/>
    </row>
    <row r="1464" spans="1:6" ht="409.6" customHeight="1">
      <c r="A1464" s="72"/>
      <c r="B1464" s="72"/>
      <c r="C1464" s="73"/>
      <c r="D1464" s="73"/>
      <c r="E1464" s="74"/>
      <c r="F1464" s="75"/>
    </row>
    <row r="1465" spans="1:6" ht="409.6" customHeight="1">
      <c r="C1465" s="14"/>
      <c r="D1465" s="14"/>
      <c r="E1465" s="77"/>
      <c r="F1465" s="77"/>
    </row>
    <row r="1466" spans="1:6" ht="409.6" customHeight="1">
      <c r="C1466" s="14"/>
      <c r="D1466" s="14"/>
      <c r="E1466" s="77"/>
      <c r="F1466" s="77"/>
    </row>
    <row r="1467" spans="1:6" ht="409.6" customHeight="1">
      <c r="C1467" s="14"/>
      <c r="D1467" s="14"/>
      <c r="E1467" s="78"/>
      <c r="F1467" s="77"/>
    </row>
    <row r="1468" spans="1:6" ht="409.6" customHeight="1">
      <c r="A1468" s="72"/>
      <c r="B1468" s="72"/>
      <c r="C1468" s="73"/>
      <c r="D1468" s="73"/>
      <c r="E1468" s="74"/>
      <c r="F1468" s="75"/>
    </row>
    <row r="1469" spans="1:6" ht="409.6" customHeight="1">
      <c r="C1469" s="14"/>
      <c r="D1469" s="14"/>
      <c r="E1469" s="77"/>
      <c r="F1469" s="77"/>
    </row>
    <row r="1470" spans="1:6" ht="409.6" customHeight="1">
      <c r="C1470" s="14"/>
      <c r="D1470" s="14"/>
      <c r="E1470" s="77"/>
      <c r="F1470" s="77"/>
    </row>
    <row r="1471" spans="1:6" ht="409.6" customHeight="1">
      <c r="C1471" s="14"/>
      <c r="D1471" s="14"/>
      <c r="E1471" s="78"/>
      <c r="F1471" s="77"/>
    </row>
    <row r="1472" spans="1:6" ht="409.6" customHeight="1">
      <c r="A1472" s="72"/>
      <c r="B1472" s="72"/>
      <c r="C1472" s="73"/>
      <c r="D1472" s="73"/>
      <c r="E1472" s="74"/>
      <c r="F1472" s="75"/>
    </row>
    <row r="1473" spans="1:6" ht="409.6" customHeight="1">
      <c r="C1473" s="14"/>
      <c r="D1473" s="14"/>
      <c r="E1473" s="77"/>
      <c r="F1473" s="77"/>
    </row>
    <row r="1474" spans="1:6" ht="409.6" customHeight="1">
      <c r="C1474" s="14"/>
      <c r="D1474" s="14"/>
      <c r="E1474" s="77"/>
      <c r="F1474" s="77"/>
    </row>
    <row r="1475" spans="1:6" ht="409.6" customHeight="1">
      <c r="C1475" s="14"/>
      <c r="D1475" s="14"/>
      <c r="E1475" s="78"/>
      <c r="F1475" s="77"/>
    </row>
    <row r="1476" spans="1:6" ht="409.6" customHeight="1">
      <c r="A1476" s="72"/>
      <c r="B1476" s="72"/>
      <c r="C1476" s="73"/>
      <c r="D1476" s="73"/>
      <c r="E1476" s="74"/>
      <c r="F1476" s="75"/>
    </row>
    <row r="1477" spans="1:6" ht="409.6" customHeight="1">
      <c r="C1477" s="14"/>
      <c r="D1477" s="14"/>
      <c r="E1477" s="77"/>
      <c r="F1477" s="77"/>
    </row>
    <row r="1478" spans="1:6" ht="409.6" customHeight="1">
      <c r="C1478" s="14"/>
      <c r="D1478" s="14"/>
      <c r="E1478" s="77"/>
      <c r="F1478" s="77"/>
    </row>
    <row r="1479" spans="1:6" ht="409.6" customHeight="1">
      <c r="C1479" s="14"/>
      <c r="D1479" s="14"/>
      <c r="E1479" s="78"/>
      <c r="F1479" s="77"/>
    </row>
    <row r="1480" spans="1:6" ht="409.6" customHeight="1">
      <c r="A1480" s="72"/>
      <c r="C1480" s="73"/>
      <c r="D1480" s="73"/>
      <c r="E1480" s="74"/>
      <c r="F1480" s="75"/>
    </row>
    <row r="1481" spans="1:6" ht="409.6" customHeight="1">
      <c r="C1481" s="14"/>
      <c r="D1481" s="14"/>
      <c r="E1481" s="77"/>
      <c r="F1481" s="77"/>
    </row>
    <row r="1482" spans="1:6" ht="409.6" customHeight="1">
      <c r="C1482" s="14"/>
      <c r="D1482" s="14"/>
      <c r="E1482" s="77"/>
      <c r="F1482" s="77"/>
    </row>
    <row r="1483" spans="1:6" ht="409.6" customHeight="1">
      <c r="C1483" s="14"/>
      <c r="D1483" s="14"/>
      <c r="E1483" s="78"/>
      <c r="F1483" s="77"/>
    </row>
    <row r="1484" spans="1:6" ht="409.6" customHeight="1">
      <c r="A1484" s="72"/>
      <c r="C1484" s="73"/>
      <c r="D1484" s="73"/>
      <c r="E1484" s="74"/>
      <c r="F1484" s="75"/>
    </row>
    <row r="1485" spans="1:6" ht="409.6" customHeight="1">
      <c r="C1485" s="14"/>
      <c r="D1485" s="14"/>
      <c r="E1485" s="77"/>
      <c r="F1485" s="77"/>
    </row>
    <row r="1486" spans="1:6" ht="409.6" customHeight="1">
      <c r="C1486" s="14"/>
      <c r="D1486" s="14"/>
      <c r="E1486" s="77"/>
      <c r="F1486" s="77"/>
    </row>
    <row r="1487" spans="1:6" ht="409.6" customHeight="1">
      <c r="C1487" s="14"/>
      <c r="D1487" s="14"/>
      <c r="E1487" s="78"/>
      <c r="F1487" s="77"/>
    </row>
    <row r="1488" spans="1:6" ht="409.6" customHeight="1">
      <c r="A1488" s="72"/>
      <c r="C1488" s="73"/>
      <c r="D1488" s="73"/>
      <c r="E1488" s="74"/>
      <c r="F1488" s="75"/>
    </row>
    <row r="1489" spans="1:6" ht="409.6" customHeight="1">
      <c r="C1489" s="14"/>
      <c r="D1489" s="14"/>
      <c r="E1489" s="77"/>
      <c r="F1489" s="77"/>
    </row>
    <row r="1490" spans="1:6" ht="409.6" customHeight="1">
      <c r="C1490" s="14"/>
      <c r="D1490" s="14"/>
      <c r="E1490" s="77"/>
      <c r="F1490" s="77"/>
    </row>
    <row r="1491" spans="1:6" ht="409.6" customHeight="1">
      <c r="C1491" s="14"/>
      <c r="D1491" s="14"/>
      <c r="E1491" s="78"/>
      <c r="F1491" s="77"/>
    </row>
    <row r="1492" spans="1:6" ht="409.6" customHeight="1">
      <c r="A1492" s="72"/>
      <c r="C1492" s="73"/>
      <c r="D1492" s="73"/>
      <c r="E1492" s="74"/>
      <c r="F1492" s="75"/>
    </row>
    <row r="1493" spans="1:6" ht="409.6" customHeight="1">
      <c r="C1493" s="14"/>
      <c r="D1493" s="14"/>
      <c r="E1493" s="77"/>
      <c r="F1493" s="77"/>
    </row>
    <row r="1494" spans="1:6" ht="409.6" customHeight="1">
      <c r="C1494" s="14"/>
      <c r="D1494" s="14"/>
      <c r="E1494" s="77"/>
      <c r="F1494" s="77"/>
    </row>
    <row r="1495" spans="1:6" ht="409.6" customHeight="1">
      <c r="C1495" s="14"/>
      <c r="D1495" s="14"/>
      <c r="E1495" s="78"/>
      <c r="F1495" s="77"/>
    </row>
    <row r="1496" spans="1:6" ht="409.6" customHeight="1">
      <c r="A1496" s="72"/>
      <c r="C1496" s="73"/>
      <c r="D1496" s="73"/>
      <c r="E1496" s="74"/>
      <c r="F1496" s="75"/>
    </row>
    <row r="1497" spans="1:6" ht="409.6" customHeight="1">
      <c r="C1497" s="14"/>
      <c r="D1497" s="14"/>
      <c r="E1497" s="77"/>
      <c r="F1497" s="77"/>
    </row>
    <row r="1498" spans="1:6" ht="409.6" customHeight="1">
      <c r="C1498" s="14"/>
      <c r="D1498" s="14"/>
      <c r="E1498" s="77"/>
      <c r="F1498" s="77"/>
    </row>
    <row r="1499" spans="1:6" ht="409.6" customHeight="1">
      <c r="C1499" s="14"/>
      <c r="D1499" s="14"/>
      <c r="E1499" s="78"/>
      <c r="F1499" s="77"/>
    </row>
    <row r="1500" spans="1:6" ht="409.6" customHeight="1">
      <c r="A1500" s="72"/>
      <c r="C1500" s="73"/>
      <c r="D1500" s="73"/>
      <c r="E1500" s="74"/>
      <c r="F1500" s="75"/>
    </row>
    <row r="1501" spans="1:6" ht="409.6" customHeight="1">
      <c r="C1501" s="14"/>
      <c r="D1501" s="14"/>
      <c r="E1501" s="77"/>
      <c r="F1501" s="77"/>
    </row>
    <row r="1502" spans="1:6" ht="409.6" customHeight="1">
      <c r="C1502" s="14"/>
      <c r="D1502" s="14"/>
      <c r="E1502" s="77"/>
      <c r="F1502" s="77"/>
    </row>
    <row r="1503" spans="1:6" ht="409.6" customHeight="1">
      <c r="C1503" s="14"/>
      <c r="D1503" s="14"/>
      <c r="E1503" s="78"/>
      <c r="F1503" s="77"/>
    </row>
    <row r="1504" spans="1:6" ht="409.6" customHeight="1">
      <c r="A1504" s="72"/>
      <c r="C1504" s="73"/>
      <c r="D1504" s="73"/>
      <c r="E1504" s="74"/>
      <c r="F1504" s="75"/>
    </row>
    <row r="1505" spans="1:6" ht="409.6" customHeight="1">
      <c r="C1505" s="14"/>
      <c r="D1505" s="14"/>
      <c r="E1505" s="77"/>
      <c r="F1505" s="77"/>
    </row>
    <row r="1506" spans="1:6" ht="409.6" customHeight="1">
      <c r="C1506" s="14"/>
      <c r="D1506" s="14"/>
      <c r="E1506" s="77"/>
      <c r="F1506" s="77"/>
    </row>
    <row r="1507" spans="1:6" ht="409.6" customHeight="1">
      <c r="C1507" s="14"/>
      <c r="D1507" s="14"/>
      <c r="E1507" s="78"/>
      <c r="F1507" s="77"/>
    </row>
    <row r="1508" spans="1:6" ht="409.6" customHeight="1">
      <c r="A1508" s="72"/>
      <c r="C1508" s="73"/>
      <c r="D1508" s="73"/>
      <c r="E1508" s="74"/>
      <c r="F1508" s="75"/>
    </row>
    <row r="1509" spans="1:6" ht="409.6" customHeight="1">
      <c r="C1509" s="14"/>
      <c r="D1509" s="14"/>
      <c r="E1509" s="77"/>
      <c r="F1509" s="77"/>
    </row>
    <row r="1510" spans="1:6" ht="409.6" customHeight="1">
      <c r="C1510" s="14"/>
      <c r="D1510" s="14"/>
      <c r="E1510" s="77"/>
      <c r="F1510" s="77"/>
    </row>
    <row r="1511" spans="1:6" ht="409.6" customHeight="1">
      <c r="C1511" s="14"/>
      <c r="D1511" s="14"/>
      <c r="E1511" s="78"/>
      <c r="F1511" s="77"/>
    </row>
    <row r="1512" spans="1:6" ht="409.6" customHeight="1">
      <c r="A1512" s="72"/>
      <c r="C1512" s="73"/>
      <c r="D1512" s="73"/>
      <c r="E1512" s="74"/>
      <c r="F1512" s="75"/>
    </row>
    <row r="1513" spans="1:6" ht="409.6" customHeight="1">
      <c r="C1513" s="14"/>
      <c r="D1513" s="14"/>
      <c r="E1513" s="77"/>
      <c r="F1513" s="77"/>
    </row>
    <row r="1514" spans="1:6" ht="409.6" customHeight="1">
      <c r="C1514" s="14"/>
      <c r="D1514" s="14"/>
      <c r="E1514" s="77"/>
      <c r="F1514" s="77"/>
    </row>
    <row r="1515" spans="1:6" ht="409.6" customHeight="1">
      <c r="C1515" s="14"/>
      <c r="D1515" s="14"/>
      <c r="E1515" s="78"/>
      <c r="F1515" s="77"/>
    </row>
    <row r="1516" spans="1:6" ht="409.6" customHeight="1">
      <c r="A1516" s="72"/>
      <c r="C1516" s="73"/>
      <c r="D1516" s="73"/>
      <c r="E1516" s="74"/>
      <c r="F1516" s="75"/>
    </row>
    <row r="1517" spans="1:6" ht="409.6" customHeight="1">
      <c r="C1517" s="14"/>
      <c r="D1517" s="14"/>
      <c r="E1517" s="77"/>
      <c r="F1517" s="77"/>
    </row>
    <row r="1518" spans="1:6" ht="409.6" customHeight="1">
      <c r="C1518" s="14"/>
      <c r="D1518" s="14"/>
      <c r="E1518" s="77"/>
      <c r="F1518" s="77"/>
    </row>
    <row r="1519" spans="1:6" ht="409.6" customHeight="1">
      <c r="C1519" s="14"/>
      <c r="D1519" s="14"/>
      <c r="E1519" s="78"/>
      <c r="F1519" s="77"/>
    </row>
    <row r="1520" spans="1:6" ht="409.6" customHeight="1">
      <c r="A1520" s="72"/>
      <c r="C1520" s="73"/>
      <c r="D1520" s="73"/>
      <c r="E1520" s="74"/>
      <c r="F1520" s="75"/>
    </row>
    <row r="1521" spans="1:6" ht="409.6" customHeight="1">
      <c r="C1521" s="14"/>
      <c r="D1521" s="14"/>
      <c r="E1521" s="77"/>
      <c r="F1521" s="77"/>
    </row>
    <row r="1522" spans="1:6" ht="409.6" customHeight="1">
      <c r="C1522" s="14"/>
      <c r="D1522" s="14"/>
      <c r="E1522" s="77"/>
      <c r="F1522" s="77"/>
    </row>
    <row r="1523" spans="1:6" ht="409.6" customHeight="1">
      <c r="C1523" s="14"/>
      <c r="D1523" s="14"/>
      <c r="E1523" s="78"/>
      <c r="F1523" s="77"/>
    </row>
    <row r="1524" spans="1:6" ht="409.6" customHeight="1">
      <c r="A1524" s="72"/>
      <c r="C1524" s="73"/>
      <c r="D1524" s="73"/>
      <c r="E1524" s="74"/>
      <c r="F1524" s="75"/>
    </row>
    <row r="1525" spans="1:6" ht="409.6" customHeight="1">
      <c r="C1525" s="14"/>
      <c r="D1525" s="14"/>
      <c r="E1525" s="77"/>
      <c r="F1525" s="77"/>
    </row>
    <row r="1526" spans="1:6" ht="409.6" customHeight="1">
      <c r="C1526" s="14"/>
      <c r="D1526" s="14"/>
      <c r="E1526" s="77"/>
      <c r="F1526" s="77"/>
    </row>
    <row r="1527" spans="1:6" ht="409.6" customHeight="1">
      <c r="C1527" s="14"/>
      <c r="D1527" s="14"/>
      <c r="E1527" s="78"/>
      <c r="F1527" s="77"/>
    </row>
    <row r="1528" spans="1:6" ht="409.6" customHeight="1">
      <c r="C1528" s="14"/>
      <c r="D1528" s="14"/>
      <c r="E1528" s="77"/>
      <c r="F1528" s="77"/>
    </row>
    <row r="1529" spans="1:6" ht="409.6" customHeight="1">
      <c r="C1529" s="14"/>
      <c r="D1529" s="14"/>
      <c r="E1529" s="78"/>
      <c r="F1529" s="77"/>
    </row>
    <row r="1530" spans="1:6" ht="409.6" customHeight="1">
      <c r="A1530" s="72"/>
      <c r="B1530" s="72"/>
      <c r="C1530" s="73"/>
      <c r="D1530" s="73"/>
      <c r="E1530" s="74"/>
      <c r="F1530" s="75"/>
    </row>
    <row r="1531" spans="1:6" ht="409.6" customHeight="1">
      <c r="C1531" s="14"/>
      <c r="D1531" s="14"/>
      <c r="E1531" s="77"/>
      <c r="F1531" s="77"/>
    </row>
    <row r="1532" spans="1:6" ht="409.6" customHeight="1">
      <c r="C1532" s="14"/>
      <c r="D1532" s="14"/>
      <c r="E1532" s="77"/>
      <c r="F1532" s="77"/>
    </row>
    <row r="1533" spans="1:6" ht="409.6" customHeight="1">
      <c r="C1533" s="14"/>
      <c r="D1533" s="14"/>
      <c r="E1533" s="78"/>
      <c r="F1533" s="77"/>
    </row>
    <row r="1534" spans="1:6" ht="409.6" customHeight="1">
      <c r="A1534" s="72"/>
      <c r="B1534" s="72"/>
      <c r="C1534" s="73"/>
      <c r="D1534" s="73"/>
      <c r="E1534" s="74"/>
      <c r="F1534" s="75"/>
    </row>
    <row r="1535" spans="1:6" ht="409.6" customHeight="1">
      <c r="C1535" s="14"/>
      <c r="D1535" s="14"/>
      <c r="E1535" s="77"/>
      <c r="F1535" s="77"/>
    </row>
    <row r="1536" spans="1:6" ht="409.6" customHeight="1">
      <c r="C1536" s="14"/>
      <c r="D1536" s="14"/>
      <c r="E1536" s="77"/>
      <c r="F1536" s="77"/>
    </row>
    <row r="1537" spans="1:6" ht="409.6" customHeight="1">
      <c r="C1537" s="14"/>
      <c r="D1537" s="14"/>
      <c r="E1537" s="78"/>
      <c r="F1537" s="77"/>
    </row>
    <row r="1538" spans="1:6" ht="409.6" customHeight="1">
      <c r="A1538" s="72"/>
      <c r="B1538" s="72"/>
      <c r="C1538" s="73"/>
      <c r="D1538" s="73"/>
      <c r="E1538" s="74"/>
      <c r="F1538" s="75"/>
    </row>
    <row r="1539" spans="1:6" ht="409.6" customHeight="1">
      <c r="C1539" s="14"/>
      <c r="D1539" s="14"/>
      <c r="E1539" s="77"/>
      <c r="F1539" s="77"/>
    </row>
    <row r="1540" spans="1:6" ht="409.6" customHeight="1">
      <c r="C1540" s="14"/>
      <c r="D1540" s="14"/>
      <c r="E1540" s="77"/>
      <c r="F1540" s="77"/>
    </row>
    <row r="1541" spans="1:6" ht="409.6" customHeight="1">
      <c r="C1541" s="14"/>
      <c r="D1541" s="14"/>
      <c r="E1541" s="78"/>
      <c r="F1541" s="77"/>
    </row>
    <row r="1542" spans="1:6" ht="409.6" customHeight="1">
      <c r="A1542" s="72"/>
      <c r="B1542" s="72"/>
      <c r="C1542" s="73"/>
      <c r="D1542" s="73"/>
      <c r="E1542" s="74"/>
      <c r="F1542" s="75"/>
    </row>
    <row r="1543" spans="1:6" ht="409.6" customHeight="1">
      <c r="C1543" s="14"/>
      <c r="D1543" s="14"/>
      <c r="E1543" s="77"/>
      <c r="F1543" s="77"/>
    </row>
    <row r="1544" spans="1:6" ht="409.6" customHeight="1">
      <c r="C1544" s="14"/>
      <c r="D1544" s="14"/>
      <c r="E1544" s="77"/>
      <c r="F1544" s="77"/>
    </row>
    <row r="1545" spans="1:6" ht="409.6" customHeight="1">
      <c r="C1545" s="14"/>
      <c r="D1545" s="14"/>
      <c r="E1545" s="78"/>
      <c r="F1545" s="77"/>
    </row>
    <row r="1546" spans="1:6" ht="409.6" customHeight="1">
      <c r="A1546" s="72"/>
      <c r="B1546" s="72"/>
      <c r="C1546" s="73"/>
      <c r="D1546" s="73"/>
      <c r="E1546" s="74"/>
      <c r="F1546" s="75"/>
    </row>
    <row r="1547" spans="1:6" ht="409.6" customHeight="1">
      <c r="C1547" s="14"/>
      <c r="D1547" s="14"/>
      <c r="E1547" s="77"/>
      <c r="F1547" s="77"/>
    </row>
    <row r="1548" spans="1:6" ht="409.6" customHeight="1">
      <c r="C1548" s="14"/>
      <c r="D1548" s="14"/>
      <c r="E1548" s="77"/>
      <c r="F1548" s="77"/>
    </row>
    <row r="1549" spans="1:6" ht="409.6" customHeight="1">
      <c r="C1549" s="14"/>
      <c r="D1549" s="14"/>
      <c r="E1549" s="78"/>
      <c r="F1549" s="77"/>
    </row>
    <row r="1550" spans="1:6" ht="409.6" customHeight="1">
      <c r="A1550" s="72"/>
      <c r="B1550" s="72"/>
      <c r="C1550" s="73"/>
      <c r="D1550" s="73"/>
      <c r="E1550" s="74"/>
      <c r="F1550" s="75"/>
    </row>
    <row r="1551" spans="1:6" ht="409.6" customHeight="1">
      <c r="C1551" s="14"/>
      <c r="D1551" s="14"/>
      <c r="E1551" s="77"/>
      <c r="F1551" s="77"/>
    </row>
    <row r="1552" spans="1:6" ht="409.6" customHeight="1">
      <c r="C1552" s="14"/>
      <c r="D1552" s="14"/>
      <c r="E1552" s="77"/>
      <c r="F1552" s="77"/>
    </row>
    <row r="1553" spans="1:6" ht="409.6" customHeight="1">
      <c r="C1553" s="14"/>
      <c r="D1553" s="14"/>
      <c r="E1553" s="78"/>
      <c r="F1553" s="77"/>
    </row>
    <row r="1554" spans="1:6" ht="409.6" customHeight="1">
      <c r="A1554" s="72"/>
      <c r="B1554" s="72"/>
      <c r="C1554" s="73"/>
      <c r="D1554" s="73"/>
      <c r="E1554" s="74"/>
      <c r="F1554" s="75"/>
    </row>
    <row r="1555" spans="1:6" ht="409.6" customHeight="1">
      <c r="C1555" s="14"/>
      <c r="D1555" s="14"/>
      <c r="E1555" s="77"/>
      <c r="F1555" s="77"/>
    </row>
    <row r="1556" spans="1:6" ht="409.6" customHeight="1">
      <c r="C1556" s="14"/>
      <c r="D1556" s="14"/>
      <c r="E1556" s="77"/>
      <c r="F1556" s="77"/>
    </row>
    <row r="1557" spans="1:6" ht="409.6" customHeight="1">
      <c r="C1557" s="14"/>
      <c r="D1557" s="14"/>
      <c r="E1557" s="78"/>
      <c r="F1557" s="77"/>
    </row>
    <row r="1558" spans="1:6" ht="409.6" customHeight="1">
      <c r="A1558" s="72"/>
      <c r="B1558" s="72"/>
      <c r="C1558" s="73"/>
      <c r="D1558" s="73"/>
      <c r="E1558" s="74"/>
      <c r="F1558" s="75"/>
    </row>
    <row r="1559" spans="1:6" ht="409.6" customHeight="1">
      <c r="C1559" s="14"/>
      <c r="D1559" s="14"/>
      <c r="E1559" s="77"/>
      <c r="F1559" s="77"/>
    </row>
    <row r="1560" spans="1:6" ht="409.6" customHeight="1">
      <c r="C1560" s="14"/>
      <c r="D1560" s="14"/>
      <c r="E1560" s="77"/>
      <c r="F1560" s="77"/>
    </row>
    <row r="1561" spans="1:6" ht="409.6" customHeight="1">
      <c r="C1561" s="14"/>
      <c r="D1561" s="14"/>
      <c r="E1561" s="78"/>
      <c r="F1561" s="77"/>
    </row>
    <row r="1562" spans="1:6" ht="409.6" customHeight="1">
      <c r="A1562" s="72"/>
      <c r="B1562" s="72"/>
      <c r="C1562" s="73"/>
      <c r="D1562" s="73"/>
      <c r="E1562" s="74"/>
      <c r="F1562" s="75"/>
    </row>
    <row r="1563" spans="1:6" ht="409.6" customHeight="1">
      <c r="C1563" s="14"/>
      <c r="D1563" s="14"/>
      <c r="E1563" s="77"/>
      <c r="F1563" s="77"/>
    </row>
    <row r="1564" spans="1:6" ht="409.6" customHeight="1">
      <c r="C1564" s="14"/>
      <c r="D1564" s="14"/>
      <c r="E1564" s="77"/>
      <c r="F1564" s="77"/>
    </row>
    <row r="1565" spans="1:6" ht="409.6" customHeight="1">
      <c r="C1565" s="14"/>
      <c r="D1565" s="14"/>
      <c r="E1565" s="78"/>
      <c r="F1565" s="77"/>
    </row>
    <row r="1566" spans="1:6" ht="409.6" customHeight="1">
      <c r="A1566" s="72"/>
      <c r="B1566" s="72"/>
      <c r="C1566" s="73"/>
      <c r="D1566" s="73"/>
      <c r="E1566" s="74"/>
      <c r="F1566" s="75"/>
    </row>
    <row r="1567" spans="1:6" ht="409.6" customHeight="1">
      <c r="C1567" s="14"/>
      <c r="D1567" s="14"/>
      <c r="E1567" s="77"/>
      <c r="F1567" s="77"/>
    </row>
    <row r="1568" spans="1:6" ht="409.6" customHeight="1">
      <c r="C1568" s="14"/>
      <c r="D1568" s="14"/>
      <c r="E1568" s="77"/>
      <c r="F1568" s="77"/>
    </row>
    <row r="1569" spans="1:6" ht="409.6" customHeight="1">
      <c r="C1569" s="14"/>
      <c r="D1569" s="14"/>
      <c r="E1569" s="78"/>
      <c r="F1569" s="77"/>
    </row>
    <row r="1570" spans="1:6" ht="409.6" customHeight="1">
      <c r="A1570" s="72"/>
      <c r="B1570" s="72"/>
      <c r="C1570" s="73"/>
      <c r="D1570" s="73"/>
      <c r="E1570" s="74"/>
      <c r="F1570" s="75"/>
    </row>
    <row r="1571" spans="1:6" ht="409.6" customHeight="1">
      <c r="C1571" s="14"/>
      <c r="D1571" s="14"/>
      <c r="E1571" s="77"/>
      <c r="F1571" s="77"/>
    </row>
    <row r="1572" spans="1:6" ht="409.6" customHeight="1">
      <c r="C1572" s="14"/>
      <c r="D1572" s="14"/>
      <c r="E1572" s="77"/>
      <c r="F1572" s="77"/>
    </row>
    <row r="1573" spans="1:6" ht="409.6" customHeight="1">
      <c r="C1573" s="14"/>
      <c r="D1573" s="14"/>
      <c r="E1573" s="78"/>
      <c r="F1573" s="77"/>
    </row>
    <row r="1574" spans="1:6" ht="409.6" customHeight="1">
      <c r="A1574" s="72"/>
      <c r="B1574" s="72"/>
      <c r="C1574" s="73"/>
      <c r="D1574" s="73"/>
      <c r="E1574" s="74"/>
      <c r="F1574" s="75"/>
    </row>
    <row r="1575" spans="1:6" ht="409.6" customHeight="1">
      <c r="C1575" s="14"/>
      <c r="D1575" s="14"/>
      <c r="E1575" s="77"/>
      <c r="F1575" s="77"/>
    </row>
    <row r="1576" spans="1:6" ht="409.6" customHeight="1">
      <c r="C1576" s="14"/>
      <c r="D1576" s="14"/>
      <c r="E1576" s="77"/>
      <c r="F1576" s="77"/>
    </row>
    <row r="1577" spans="1:6" ht="409.6" customHeight="1">
      <c r="C1577" s="14"/>
      <c r="D1577" s="14"/>
      <c r="E1577" s="78"/>
      <c r="F1577" s="77"/>
    </row>
    <row r="1578" spans="1:6" ht="409.6" customHeight="1">
      <c r="A1578" s="72"/>
      <c r="B1578" s="72"/>
      <c r="C1578" s="73"/>
      <c r="D1578" s="73"/>
      <c r="E1578" s="74"/>
      <c r="F1578" s="75"/>
    </row>
    <row r="1579" spans="1:6" ht="409.6" customHeight="1">
      <c r="C1579" s="14"/>
      <c r="D1579" s="14"/>
      <c r="E1579" s="77"/>
      <c r="F1579" s="77"/>
    </row>
    <row r="1580" spans="1:6" ht="409.6" customHeight="1">
      <c r="C1580" s="14"/>
      <c r="D1580" s="14"/>
      <c r="E1580" s="77"/>
      <c r="F1580" s="77"/>
    </row>
    <row r="1581" spans="1:6" ht="409.6" customHeight="1">
      <c r="C1581" s="14"/>
      <c r="D1581" s="14"/>
      <c r="E1581" s="78"/>
      <c r="F1581" s="77"/>
    </row>
    <row r="1582" spans="1:6" ht="409.6" customHeight="1">
      <c r="A1582" s="72"/>
      <c r="B1582" s="72"/>
      <c r="C1582" s="73"/>
      <c r="D1582" s="73"/>
      <c r="E1582" s="74"/>
      <c r="F1582" s="75"/>
    </row>
    <row r="1583" spans="1:6" ht="409.6" customHeight="1">
      <c r="C1583" s="14"/>
      <c r="D1583" s="14"/>
      <c r="E1583" s="77"/>
      <c r="F1583" s="77"/>
    </row>
    <row r="1584" spans="1:6" ht="409.6" customHeight="1">
      <c r="C1584" s="14"/>
      <c r="D1584" s="14"/>
      <c r="E1584" s="77"/>
      <c r="F1584" s="77"/>
    </row>
    <row r="1585" spans="1:6" ht="409.6" customHeight="1">
      <c r="C1585" s="14"/>
      <c r="D1585" s="14"/>
      <c r="E1585" s="78"/>
      <c r="F1585" s="77"/>
    </row>
    <row r="1586" spans="1:6" ht="409.6" customHeight="1">
      <c r="A1586" s="72"/>
      <c r="B1586" s="72"/>
      <c r="C1586" s="73"/>
      <c r="D1586" s="73"/>
      <c r="E1586" s="74"/>
      <c r="F1586" s="75"/>
    </row>
    <row r="1587" spans="1:6" ht="409.6" customHeight="1">
      <c r="C1587" s="14"/>
      <c r="D1587" s="14"/>
      <c r="E1587" s="77"/>
      <c r="F1587" s="77"/>
    </row>
    <row r="1588" spans="1:6" ht="409.6" customHeight="1">
      <c r="C1588" s="14"/>
      <c r="D1588" s="14"/>
      <c r="E1588" s="77"/>
      <c r="F1588" s="77"/>
    </row>
    <row r="1589" spans="1:6" ht="409.6" customHeight="1">
      <c r="C1589" s="14"/>
      <c r="D1589" s="14"/>
      <c r="E1589" s="78"/>
      <c r="F1589" s="77"/>
    </row>
    <row r="1590" spans="1:6" ht="409.6" customHeight="1">
      <c r="A1590" s="72"/>
      <c r="B1590" s="72"/>
      <c r="C1590" s="73"/>
      <c r="D1590" s="73"/>
      <c r="E1590" s="74"/>
      <c r="F1590" s="75"/>
    </row>
    <row r="1591" spans="1:6" ht="409.6" customHeight="1">
      <c r="C1591" s="14"/>
      <c r="D1591" s="14"/>
      <c r="E1591" s="77"/>
      <c r="F1591" s="77"/>
    </row>
    <row r="1592" spans="1:6" ht="409.6" customHeight="1">
      <c r="C1592" s="14"/>
      <c r="D1592" s="14"/>
      <c r="E1592" s="77"/>
      <c r="F1592" s="77"/>
    </row>
    <row r="1593" spans="1:6" ht="409.6" customHeight="1">
      <c r="C1593" s="14"/>
      <c r="D1593" s="14"/>
      <c r="E1593" s="78"/>
      <c r="F1593" s="77"/>
    </row>
    <row r="1594" spans="1:6" ht="409.6" customHeight="1">
      <c r="A1594" s="72"/>
      <c r="B1594" s="72"/>
      <c r="C1594" s="73"/>
      <c r="D1594" s="73"/>
      <c r="E1594" s="74"/>
      <c r="F1594" s="75"/>
    </row>
    <row r="1595" spans="1:6" ht="409.6" customHeight="1">
      <c r="C1595" s="14"/>
      <c r="D1595" s="14"/>
      <c r="E1595" s="77"/>
      <c r="F1595" s="77"/>
    </row>
    <row r="1596" spans="1:6" ht="409.6" customHeight="1">
      <c r="C1596" s="14"/>
      <c r="D1596" s="14"/>
      <c r="E1596" s="77"/>
      <c r="F1596" s="77"/>
    </row>
    <row r="1597" spans="1:6" ht="409.6" customHeight="1">
      <c r="C1597" s="14"/>
      <c r="D1597" s="14"/>
      <c r="E1597" s="78"/>
      <c r="F1597" s="77"/>
    </row>
    <row r="1598" spans="1:6" ht="409.6" customHeight="1">
      <c r="A1598" s="72"/>
      <c r="B1598" s="72"/>
      <c r="C1598" s="73"/>
      <c r="D1598" s="73"/>
      <c r="E1598" s="74"/>
      <c r="F1598" s="75"/>
    </row>
    <row r="1599" spans="1:6" ht="409.6" customHeight="1">
      <c r="C1599" s="14"/>
      <c r="D1599" s="14"/>
      <c r="E1599" s="77"/>
      <c r="F1599" s="77"/>
    </row>
    <row r="1600" spans="1:6" ht="409.6" customHeight="1">
      <c r="C1600" s="14"/>
      <c r="D1600" s="14"/>
      <c r="E1600" s="77"/>
      <c r="F1600" s="77"/>
    </row>
    <row r="1601" spans="1:6" ht="409.6" customHeight="1">
      <c r="C1601" s="14"/>
      <c r="D1601" s="14"/>
      <c r="E1601" s="78"/>
      <c r="F1601" s="77"/>
    </row>
    <row r="1602" spans="1:6" ht="409.6" customHeight="1">
      <c r="A1602" s="72"/>
      <c r="B1602" s="72"/>
      <c r="C1602" s="73"/>
      <c r="D1602" s="73"/>
      <c r="E1602" s="74"/>
      <c r="F1602" s="75"/>
    </row>
    <row r="1603" spans="1:6" ht="409.6" customHeight="1">
      <c r="C1603" s="14"/>
      <c r="D1603" s="14"/>
      <c r="E1603" s="77"/>
      <c r="F1603" s="77"/>
    </row>
    <row r="1604" spans="1:6" ht="409.6" customHeight="1">
      <c r="C1604" s="14"/>
      <c r="D1604" s="14"/>
      <c r="E1604" s="77"/>
      <c r="F1604" s="77"/>
    </row>
    <row r="1605" spans="1:6" ht="409.6" customHeight="1">
      <c r="C1605" s="14"/>
      <c r="D1605" s="14"/>
      <c r="E1605" s="78"/>
      <c r="F1605" s="77"/>
    </row>
    <row r="1606" spans="1:6" ht="409.6" customHeight="1">
      <c r="A1606" s="72"/>
      <c r="B1606" s="72"/>
      <c r="C1606" s="73"/>
      <c r="D1606" s="73"/>
      <c r="E1606" s="74"/>
      <c r="F1606" s="75"/>
    </row>
    <row r="1607" spans="1:6" ht="409.6" customHeight="1">
      <c r="C1607" s="14"/>
      <c r="D1607" s="14"/>
      <c r="E1607" s="77"/>
      <c r="F1607" s="77"/>
    </row>
    <row r="1608" spans="1:6" ht="409.6" customHeight="1">
      <c r="C1608" s="14"/>
      <c r="D1608" s="14"/>
      <c r="E1608" s="77"/>
      <c r="F1608" s="77"/>
    </row>
    <row r="1609" spans="1:6" ht="409.6" customHeight="1">
      <c r="C1609" s="14"/>
      <c r="D1609" s="14"/>
      <c r="E1609" s="78"/>
      <c r="F1609" s="77"/>
    </row>
    <row r="1610" spans="1:6" ht="409.6" customHeight="1">
      <c r="A1610" s="72"/>
      <c r="B1610" s="72"/>
      <c r="C1610" s="73"/>
      <c r="D1610" s="73"/>
      <c r="E1610" s="74"/>
      <c r="F1610" s="75"/>
    </row>
    <row r="1611" spans="1:6" ht="409.6" customHeight="1">
      <c r="C1611" s="14"/>
      <c r="D1611" s="14"/>
      <c r="E1611" s="77"/>
      <c r="F1611" s="77"/>
    </row>
    <row r="1612" spans="1:6" ht="409.6" customHeight="1">
      <c r="C1612" s="14"/>
      <c r="D1612" s="14"/>
      <c r="E1612" s="77"/>
      <c r="F1612" s="77"/>
    </row>
    <row r="1613" spans="1:6" ht="409.6" customHeight="1">
      <c r="C1613" s="14"/>
      <c r="D1613" s="14"/>
      <c r="E1613" s="78"/>
      <c r="F1613" s="77"/>
    </row>
    <row r="1614" spans="1:6" ht="409.6" customHeight="1">
      <c r="A1614" s="72"/>
      <c r="B1614" s="72"/>
      <c r="C1614" s="73"/>
      <c r="D1614" s="73"/>
      <c r="E1614" s="74"/>
      <c r="F1614" s="75"/>
    </row>
    <row r="1615" spans="1:6" ht="409.6" customHeight="1">
      <c r="C1615" s="14"/>
      <c r="D1615" s="14"/>
      <c r="E1615" s="77"/>
      <c r="F1615" s="77"/>
    </row>
    <row r="1616" spans="1:6" ht="409.6" customHeight="1">
      <c r="C1616" s="14"/>
      <c r="D1616" s="14"/>
      <c r="E1616" s="77"/>
      <c r="F1616" s="77"/>
    </row>
    <row r="1617" spans="1:6" ht="409.6" customHeight="1">
      <c r="C1617" s="14"/>
      <c r="D1617" s="14"/>
      <c r="E1617" s="78"/>
      <c r="F1617" s="77"/>
    </row>
    <row r="1618" spans="1:6" ht="409.6" customHeight="1">
      <c r="A1618" s="72"/>
      <c r="B1618" s="72"/>
      <c r="C1618" s="73"/>
      <c r="D1618" s="73"/>
      <c r="E1618" s="74"/>
      <c r="F1618" s="75"/>
    </row>
    <row r="1619" spans="1:6" ht="409.6" customHeight="1">
      <c r="C1619" s="14"/>
      <c r="D1619" s="14"/>
      <c r="E1619" s="77"/>
      <c r="F1619" s="77"/>
    </row>
    <row r="1620" spans="1:6" ht="409.6" customHeight="1">
      <c r="C1620" s="14"/>
      <c r="D1620" s="14"/>
      <c r="E1620" s="77"/>
      <c r="F1620" s="77"/>
    </row>
    <row r="1621" spans="1:6" ht="409.6" customHeight="1">
      <c r="C1621" s="14"/>
      <c r="D1621" s="14"/>
      <c r="E1621" s="78"/>
      <c r="F1621" s="77"/>
    </row>
    <row r="1622" spans="1:6" ht="409.6" customHeight="1">
      <c r="A1622" s="72"/>
      <c r="B1622" s="72"/>
      <c r="C1622" s="73"/>
      <c r="D1622" s="73"/>
      <c r="E1622" s="74"/>
      <c r="F1622" s="75"/>
    </row>
    <row r="1623" spans="1:6" ht="409.6" customHeight="1">
      <c r="C1623" s="14"/>
      <c r="D1623" s="14"/>
      <c r="E1623" s="77"/>
      <c r="F1623" s="77"/>
    </row>
    <row r="1624" spans="1:6" ht="409.6" customHeight="1">
      <c r="C1624" s="14"/>
      <c r="D1624" s="14"/>
      <c r="E1624" s="77"/>
      <c r="F1624" s="77"/>
    </row>
    <row r="1625" spans="1:6" ht="409.6" customHeight="1">
      <c r="C1625" s="14"/>
      <c r="D1625" s="14"/>
      <c r="E1625" s="78"/>
      <c r="F1625" s="77"/>
    </row>
    <row r="1626" spans="1:6" ht="409.6" customHeight="1">
      <c r="A1626" s="72"/>
      <c r="C1626" s="73"/>
      <c r="D1626" s="73"/>
      <c r="E1626" s="74"/>
      <c r="F1626" s="75"/>
    </row>
    <row r="1627" spans="1:6" ht="409.6" customHeight="1">
      <c r="C1627" s="14"/>
      <c r="D1627" s="14"/>
      <c r="E1627" s="77"/>
      <c r="F1627" s="77"/>
    </row>
    <row r="1628" spans="1:6" ht="409.6" customHeight="1">
      <c r="C1628" s="14"/>
      <c r="D1628" s="14"/>
      <c r="E1628" s="77"/>
      <c r="F1628" s="77"/>
    </row>
    <row r="1629" spans="1:6" ht="409.6" customHeight="1">
      <c r="C1629" s="14"/>
      <c r="D1629" s="14"/>
      <c r="E1629" s="78"/>
      <c r="F1629" s="77"/>
    </row>
    <row r="1630" spans="1:6" ht="409.6" customHeight="1">
      <c r="A1630" s="72"/>
      <c r="C1630" s="73"/>
      <c r="D1630" s="73"/>
      <c r="E1630" s="74"/>
      <c r="F1630" s="75"/>
    </row>
    <row r="1631" spans="1:6" ht="409.6" customHeight="1">
      <c r="C1631" s="14"/>
      <c r="D1631" s="14"/>
      <c r="E1631" s="77"/>
      <c r="F1631" s="77"/>
    </row>
    <row r="1632" spans="1:6" ht="409.6" customHeight="1">
      <c r="C1632" s="14"/>
      <c r="D1632" s="14"/>
      <c r="E1632" s="77"/>
      <c r="F1632" s="77"/>
    </row>
    <row r="1633" spans="1:6" ht="409.6" customHeight="1">
      <c r="C1633" s="14"/>
      <c r="D1633" s="14"/>
      <c r="E1633" s="78"/>
      <c r="F1633" s="77"/>
    </row>
    <row r="1634" spans="1:6" ht="409.6" customHeight="1">
      <c r="A1634" s="72"/>
      <c r="C1634" s="73"/>
      <c r="D1634" s="73"/>
      <c r="E1634" s="74"/>
      <c r="F1634" s="75"/>
    </row>
    <row r="1635" spans="1:6" ht="409.6" customHeight="1">
      <c r="C1635" s="14"/>
      <c r="D1635" s="14"/>
      <c r="E1635" s="77"/>
      <c r="F1635" s="77"/>
    </row>
    <row r="1636" spans="1:6" ht="409.6" customHeight="1">
      <c r="C1636" s="14"/>
      <c r="D1636" s="14"/>
      <c r="E1636" s="77"/>
      <c r="F1636" s="77"/>
    </row>
    <row r="1637" spans="1:6" ht="409.6" customHeight="1">
      <c r="C1637" s="14"/>
      <c r="D1637" s="14"/>
      <c r="E1637" s="78"/>
      <c r="F1637" s="77"/>
    </row>
    <row r="1638" spans="1:6" ht="409.6" customHeight="1">
      <c r="A1638" s="72"/>
      <c r="C1638" s="73"/>
      <c r="D1638" s="73"/>
      <c r="E1638" s="74"/>
      <c r="F1638" s="75"/>
    </row>
    <row r="1639" spans="1:6" ht="409.6" customHeight="1">
      <c r="C1639" s="14"/>
      <c r="D1639" s="14"/>
      <c r="E1639" s="77"/>
      <c r="F1639" s="77"/>
    </row>
    <row r="1640" spans="1:6" ht="409.6" customHeight="1">
      <c r="C1640" s="14"/>
      <c r="D1640" s="14"/>
      <c r="E1640" s="77"/>
      <c r="F1640" s="77"/>
    </row>
    <row r="1641" spans="1:6" ht="409.6" customHeight="1">
      <c r="C1641" s="14"/>
      <c r="D1641" s="14"/>
      <c r="E1641" s="78"/>
      <c r="F1641" s="77"/>
    </row>
    <row r="1642" spans="1:6" ht="409.6" customHeight="1">
      <c r="A1642" s="72"/>
      <c r="C1642" s="73"/>
      <c r="D1642" s="73"/>
      <c r="E1642" s="74"/>
      <c r="F1642" s="75"/>
    </row>
    <row r="1643" spans="1:6" ht="409.6" customHeight="1">
      <c r="C1643" s="14"/>
      <c r="D1643" s="14"/>
      <c r="E1643" s="77"/>
      <c r="F1643" s="77"/>
    </row>
    <row r="1644" spans="1:6" ht="409.6" customHeight="1">
      <c r="C1644" s="14"/>
      <c r="D1644" s="14"/>
      <c r="E1644" s="77"/>
      <c r="F1644" s="77"/>
    </row>
    <row r="1645" spans="1:6" ht="409.6" customHeight="1">
      <c r="C1645" s="14"/>
      <c r="D1645" s="14"/>
      <c r="E1645" s="78"/>
      <c r="F1645" s="77"/>
    </row>
    <row r="1646" spans="1:6" ht="409.6" customHeight="1">
      <c r="A1646" s="72"/>
      <c r="C1646" s="73"/>
      <c r="D1646" s="73"/>
      <c r="E1646" s="74"/>
      <c r="F1646" s="75"/>
    </row>
    <row r="1647" spans="1:6" ht="409.6" customHeight="1">
      <c r="C1647" s="14"/>
      <c r="D1647" s="14"/>
      <c r="E1647" s="77"/>
      <c r="F1647" s="77"/>
    </row>
    <row r="1648" spans="1:6" ht="409.6" customHeight="1">
      <c r="C1648" s="14"/>
      <c r="D1648" s="14"/>
      <c r="E1648" s="77"/>
      <c r="F1648" s="77"/>
    </row>
    <row r="1649" spans="1:6" ht="409.6" customHeight="1">
      <c r="C1649" s="14"/>
      <c r="D1649" s="14"/>
      <c r="E1649" s="78"/>
      <c r="F1649" s="77"/>
    </row>
    <row r="1650" spans="1:6" ht="409.6" customHeight="1">
      <c r="A1650" s="72"/>
      <c r="C1650" s="73"/>
      <c r="D1650" s="73"/>
      <c r="E1650" s="74"/>
      <c r="F1650" s="75"/>
    </row>
    <row r="1651" spans="1:6" ht="409.6" customHeight="1">
      <c r="C1651" s="14"/>
      <c r="D1651" s="14"/>
      <c r="E1651" s="77"/>
      <c r="F1651" s="77"/>
    </row>
    <row r="1652" spans="1:6" ht="409.6" customHeight="1">
      <c r="C1652" s="14"/>
      <c r="D1652" s="14"/>
      <c r="E1652" s="77"/>
      <c r="F1652" s="77"/>
    </row>
    <row r="1653" spans="1:6" ht="409.6" customHeight="1">
      <c r="C1653" s="14"/>
      <c r="D1653" s="14"/>
      <c r="E1653" s="78"/>
      <c r="F1653" s="77"/>
    </row>
    <row r="1654" spans="1:6" ht="409.6" customHeight="1">
      <c r="A1654" s="72"/>
      <c r="C1654" s="73"/>
      <c r="D1654" s="73"/>
      <c r="E1654" s="74"/>
      <c r="F1654" s="75"/>
    </row>
    <row r="1655" spans="1:6" ht="409.6" customHeight="1">
      <c r="C1655" s="14"/>
      <c r="D1655" s="14"/>
      <c r="E1655" s="77"/>
      <c r="F1655" s="77"/>
    </row>
    <row r="1656" spans="1:6" ht="409.6" customHeight="1">
      <c r="C1656" s="14"/>
      <c r="D1656" s="14"/>
      <c r="E1656" s="77"/>
      <c r="F1656" s="77"/>
    </row>
    <row r="1657" spans="1:6" ht="409.6" customHeight="1">
      <c r="C1657" s="14"/>
      <c r="D1657" s="14"/>
      <c r="E1657" s="78"/>
      <c r="F1657" s="77"/>
    </row>
    <row r="1658" spans="1:6" ht="409.6" customHeight="1">
      <c r="A1658" s="72"/>
      <c r="C1658" s="73"/>
      <c r="D1658" s="73"/>
      <c r="E1658" s="74"/>
      <c r="F1658" s="75"/>
    </row>
    <row r="1659" spans="1:6" ht="409.6" customHeight="1">
      <c r="C1659" s="14"/>
      <c r="D1659" s="14"/>
      <c r="E1659" s="77"/>
      <c r="F1659" s="77"/>
    </row>
    <row r="1660" spans="1:6" ht="409.6" customHeight="1">
      <c r="C1660" s="14"/>
      <c r="D1660" s="14"/>
      <c r="E1660" s="77"/>
      <c r="F1660" s="77"/>
    </row>
    <row r="1661" spans="1:6" ht="409.6" customHeight="1">
      <c r="C1661" s="14"/>
      <c r="D1661" s="14"/>
      <c r="E1661" s="78"/>
      <c r="F1661" s="77"/>
    </row>
    <row r="1662" spans="1:6" ht="409.6" customHeight="1">
      <c r="A1662" s="72"/>
      <c r="C1662" s="73"/>
      <c r="D1662" s="73"/>
      <c r="E1662" s="74"/>
      <c r="F1662" s="75"/>
    </row>
    <row r="1663" spans="1:6" ht="409.6" customHeight="1">
      <c r="C1663" s="14"/>
      <c r="D1663" s="14"/>
      <c r="E1663" s="77"/>
      <c r="F1663" s="77"/>
    </row>
    <row r="1664" spans="1:6" ht="409.6" customHeight="1">
      <c r="C1664" s="14"/>
      <c r="D1664" s="14"/>
      <c r="E1664" s="77"/>
      <c r="F1664" s="77"/>
    </row>
    <row r="1665" spans="1:6" ht="409.6" customHeight="1">
      <c r="C1665" s="14"/>
      <c r="D1665" s="14"/>
      <c r="E1665" s="78"/>
      <c r="F1665" s="77"/>
    </row>
    <row r="1666" spans="1:6" ht="409.6" customHeight="1">
      <c r="A1666" s="72"/>
      <c r="C1666" s="73"/>
      <c r="D1666" s="73"/>
      <c r="E1666" s="74"/>
      <c r="F1666" s="75"/>
    </row>
    <row r="1667" spans="1:6" ht="409.6" customHeight="1">
      <c r="C1667" s="14"/>
      <c r="D1667" s="14"/>
      <c r="E1667" s="77"/>
      <c r="F1667" s="77"/>
    </row>
    <row r="1668" spans="1:6" ht="409.6" customHeight="1">
      <c r="C1668" s="14"/>
      <c r="D1668" s="14"/>
      <c r="E1668" s="77"/>
      <c r="F1668" s="77"/>
    </row>
    <row r="1669" spans="1:6" ht="409.6" customHeight="1">
      <c r="C1669" s="14"/>
      <c r="D1669" s="14"/>
      <c r="E1669" s="78"/>
      <c r="F1669" s="77"/>
    </row>
    <row r="1670" spans="1:6" ht="409.6" customHeight="1">
      <c r="A1670" s="72"/>
      <c r="C1670" s="73"/>
      <c r="D1670" s="73"/>
      <c r="E1670" s="74"/>
      <c r="F1670" s="75"/>
    </row>
    <row r="1671" spans="1:6" ht="409.6" customHeight="1">
      <c r="C1671" s="14"/>
      <c r="D1671" s="14"/>
      <c r="E1671" s="77"/>
      <c r="F1671" s="77"/>
    </row>
    <row r="1672" spans="1:6" ht="409.6" customHeight="1">
      <c r="C1672" s="14"/>
      <c r="D1672" s="14"/>
      <c r="E1672" s="77"/>
      <c r="F1672" s="77"/>
    </row>
    <row r="1673" spans="1:6" ht="409.6" customHeight="1">
      <c r="C1673" s="14"/>
      <c r="D1673" s="14"/>
      <c r="E1673" s="78"/>
      <c r="F1673" s="77"/>
    </row>
    <row r="1674" spans="1:6" ht="409.6" customHeight="1">
      <c r="A1674" s="72"/>
      <c r="C1674" s="73"/>
      <c r="D1674" s="73"/>
      <c r="E1674" s="74"/>
      <c r="F1674" s="75"/>
    </row>
    <row r="1675" spans="1:6" ht="409.6" customHeight="1">
      <c r="C1675" s="14"/>
      <c r="D1675" s="14"/>
      <c r="E1675" s="77"/>
      <c r="F1675" s="77"/>
    </row>
    <row r="1676" spans="1:6" ht="409.6" customHeight="1">
      <c r="C1676" s="14"/>
      <c r="D1676" s="14"/>
      <c r="E1676" s="77"/>
      <c r="F1676" s="77"/>
    </row>
    <row r="1677" spans="1:6" ht="409.6" customHeight="1">
      <c r="C1677" s="14"/>
      <c r="D1677" s="14"/>
      <c r="E1677" s="78"/>
      <c r="F1677" s="77"/>
    </row>
  </sheetData>
  <mergeCells count="8">
    <mergeCell ref="C836:K836"/>
    <mergeCell ref="C838:K838"/>
    <mergeCell ref="C839:K839"/>
    <mergeCell ref="C4:I4"/>
    <mergeCell ref="C5:I5"/>
    <mergeCell ref="C832:K832"/>
    <mergeCell ref="C833:K833"/>
    <mergeCell ref="C835:K835"/>
  </mergeCells>
  <pageMargins left="0.35433070866141736" right="0.35433070866141736" top="0.43307086614173229" bottom="0.31496062992125984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WZY472"/>
  <sheetViews>
    <sheetView topLeftCell="L1" zoomScale="70" zoomScaleNormal="70" workbookViewId="0">
      <selection activeCell="T5" sqref="T5:DS5"/>
    </sheetView>
  </sheetViews>
  <sheetFormatPr defaultRowHeight="15"/>
  <cols>
    <col min="1" max="1" width="8.28515625" style="95" bestFit="1" customWidth="1"/>
    <col min="2" max="2" width="20.7109375" style="95" customWidth="1"/>
    <col min="3" max="3" width="18" style="95" customWidth="1"/>
    <col min="4" max="25" width="4.140625" style="93" customWidth="1"/>
    <col min="26" max="26" width="4.42578125" style="93" customWidth="1"/>
    <col min="27" max="33" width="4.140625" style="93" customWidth="1"/>
    <col min="34" max="34" width="5.140625" style="93" customWidth="1"/>
    <col min="35" max="75" width="4.140625" style="93" customWidth="1"/>
    <col min="76" max="77" width="4" style="93" customWidth="1"/>
    <col min="78" max="78" width="4.5703125" style="93" customWidth="1"/>
    <col min="79" max="80" width="4.140625" style="93" customWidth="1"/>
    <col min="81" max="81" width="3.7109375" style="100" customWidth="1"/>
    <col min="82" max="82" width="4.28515625" style="93" customWidth="1"/>
    <col min="83" max="85" width="4.140625" style="93" customWidth="1"/>
    <col min="86" max="86" width="4" style="93" customWidth="1"/>
    <col min="87" max="93" width="4.140625" style="93" customWidth="1"/>
    <col min="94" max="94" width="4.42578125" style="93" customWidth="1"/>
    <col min="95" max="101" width="4.140625" style="93" customWidth="1"/>
    <col min="102" max="102" width="0.5703125" style="93" customWidth="1"/>
    <col min="103" max="103" width="8.42578125" style="93" customWidth="1"/>
    <col min="104" max="104" width="5" style="93" customWidth="1"/>
    <col min="105" max="106" width="5.42578125" style="93" customWidth="1"/>
    <col min="107" max="107" width="4.7109375" style="93" customWidth="1"/>
    <col min="108" max="108" width="5.5703125" style="93" customWidth="1"/>
    <col min="109" max="109" width="6.42578125" style="93" customWidth="1"/>
    <col min="110" max="110" width="10.7109375" style="93" customWidth="1"/>
    <col min="111" max="111" width="6.42578125" style="93" customWidth="1"/>
    <col min="112" max="112" width="11.42578125" style="93" customWidth="1"/>
    <col min="113" max="113" width="12.28515625" style="93" customWidth="1"/>
    <col min="114" max="114" width="10" style="93" customWidth="1"/>
    <col min="115" max="115" width="10.28515625" style="93" customWidth="1"/>
    <col min="116" max="116" width="5" style="93" customWidth="1"/>
    <col min="117" max="117" width="5.140625" style="93" customWidth="1"/>
    <col min="118" max="118" width="9.42578125" style="93" customWidth="1"/>
    <col min="119" max="119" width="6.42578125" style="93" customWidth="1"/>
    <col min="120" max="120" width="6.28515625" style="93" customWidth="1"/>
    <col min="121" max="121" width="9" style="93" customWidth="1"/>
    <col min="122" max="122" width="6.85546875" style="93" customWidth="1"/>
    <col min="123" max="123" width="10.28515625" style="93" customWidth="1"/>
    <col min="124" max="279" width="9.140625" style="95"/>
    <col min="280" max="280" width="8.28515625" style="95" bestFit="1" customWidth="1"/>
    <col min="281" max="281" width="20.85546875" style="95" bestFit="1" customWidth="1"/>
    <col min="282" max="282" width="10.5703125" style="95" customWidth="1"/>
    <col min="283" max="307" width="4.140625" style="95" bestFit="1" customWidth="1"/>
    <col min="308" max="308" width="4.140625" style="95" customWidth="1"/>
    <col min="309" max="315" width="4.140625" style="95" bestFit="1" customWidth="1"/>
    <col min="316" max="316" width="7" style="95" bestFit="1" customWidth="1"/>
    <col min="317" max="336" width="4.140625" style="95" bestFit="1" customWidth="1"/>
    <col min="337" max="337" width="7" style="95" bestFit="1" customWidth="1"/>
    <col min="338" max="341" width="4.140625" style="95" bestFit="1" customWidth="1"/>
    <col min="342" max="342" width="4.140625" style="95" customWidth="1"/>
    <col min="343" max="354" width="4.140625" style="95" bestFit="1" customWidth="1"/>
    <col min="355" max="356" width="4" style="95" customWidth="1"/>
    <col min="357" max="357" width="7" style="95" bestFit="1" customWidth="1"/>
    <col min="358" max="364" width="4.140625" style="95" bestFit="1" customWidth="1"/>
    <col min="365" max="365" width="7" style="95" bestFit="1" customWidth="1"/>
    <col min="366" max="366" width="4.140625" style="95" bestFit="1" customWidth="1"/>
    <col min="367" max="367" width="4.140625" style="95" customWidth="1"/>
    <col min="368" max="368" width="4.140625" style="95" bestFit="1" customWidth="1"/>
    <col min="369" max="369" width="9.85546875" style="95" customWidth="1"/>
    <col min="370" max="370" width="8.85546875" style="95" customWidth="1"/>
    <col min="371" max="372" width="4.140625" style="95" bestFit="1" customWidth="1"/>
    <col min="373" max="373" width="9.85546875" style="95" customWidth="1"/>
    <col min="374" max="375" width="4.140625" style="95" bestFit="1" customWidth="1"/>
    <col min="376" max="377" width="4" style="95" customWidth="1"/>
    <col min="378" max="535" width="9.140625" style="95"/>
    <col min="536" max="536" width="8.28515625" style="95" bestFit="1" customWidth="1"/>
    <col min="537" max="537" width="20.85546875" style="95" bestFit="1" customWidth="1"/>
    <col min="538" max="538" width="10.5703125" style="95" customWidth="1"/>
    <col min="539" max="563" width="4.140625" style="95" bestFit="1" customWidth="1"/>
    <col min="564" max="564" width="4.140625" style="95" customWidth="1"/>
    <col min="565" max="571" width="4.140625" style="95" bestFit="1" customWidth="1"/>
    <col min="572" max="572" width="7" style="95" bestFit="1" customWidth="1"/>
    <col min="573" max="592" width="4.140625" style="95" bestFit="1" customWidth="1"/>
    <col min="593" max="593" width="7" style="95" bestFit="1" customWidth="1"/>
    <col min="594" max="597" width="4.140625" style="95" bestFit="1" customWidth="1"/>
    <col min="598" max="598" width="4.140625" style="95" customWidth="1"/>
    <col min="599" max="610" width="4.140625" style="95" bestFit="1" customWidth="1"/>
    <col min="611" max="612" width="4" style="95" customWidth="1"/>
    <col min="613" max="613" width="7" style="95" bestFit="1" customWidth="1"/>
    <col min="614" max="620" width="4.140625" style="95" bestFit="1" customWidth="1"/>
    <col min="621" max="621" width="7" style="95" bestFit="1" customWidth="1"/>
    <col min="622" max="622" width="4.140625" style="95" bestFit="1" customWidth="1"/>
    <col min="623" max="623" width="4.140625" style="95" customWidth="1"/>
    <col min="624" max="624" width="4.140625" style="95" bestFit="1" customWidth="1"/>
    <col min="625" max="625" width="9.85546875" style="95" customWidth="1"/>
    <col min="626" max="626" width="8.85546875" style="95" customWidth="1"/>
    <col min="627" max="628" width="4.140625" style="95" bestFit="1" customWidth="1"/>
    <col min="629" max="629" width="9.85546875" style="95" customWidth="1"/>
    <col min="630" max="631" width="4.140625" style="95" bestFit="1" customWidth="1"/>
    <col min="632" max="633" width="4" style="95" customWidth="1"/>
    <col min="634" max="791" width="9.140625" style="95"/>
    <col min="792" max="792" width="8.28515625" style="95" bestFit="1" customWidth="1"/>
    <col min="793" max="793" width="20.85546875" style="95" bestFit="1" customWidth="1"/>
    <col min="794" max="794" width="10.5703125" style="95" customWidth="1"/>
    <col min="795" max="819" width="4.140625" style="95" bestFit="1" customWidth="1"/>
    <col min="820" max="820" width="4.140625" style="95" customWidth="1"/>
    <col min="821" max="827" width="4.140625" style="95" bestFit="1" customWidth="1"/>
    <col min="828" max="828" width="7" style="95" bestFit="1" customWidth="1"/>
    <col min="829" max="848" width="4.140625" style="95" bestFit="1" customWidth="1"/>
    <col min="849" max="849" width="7" style="95" bestFit="1" customWidth="1"/>
    <col min="850" max="853" width="4.140625" style="95" bestFit="1" customWidth="1"/>
    <col min="854" max="854" width="4.140625" style="95" customWidth="1"/>
    <col min="855" max="866" width="4.140625" style="95" bestFit="1" customWidth="1"/>
    <col min="867" max="868" width="4" style="95" customWidth="1"/>
    <col min="869" max="869" width="7" style="95" bestFit="1" customWidth="1"/>
    <col min="870" max="876" width="4.140625" style="95" bestFit="1" customWidth="1"/>
    <col min="877" max="877" width="7" style="95" bestFit="1" customWidth="1"/>
    <col min="878" max="878" width="4.140625" style="95" bestFit="1" customWidth="1"/>
    <col min="879" max="879" width="4.140625" style="95" customWidth="1"/>
    <col min="880" max="880" width="4.140625" style="95" bestFit="1" customWidth="1"/>
    <col min="881" max="881" width="9.85546875" style="95" customWidth="1"/>
    <col min="882" max="882" width="8.85546875" style="95" customWidth="1"/>
    <col min="883" max="884" width="4.140625" style="95" bestFit="1" customWidth="1"/>
    <col min="885" max="885" width="9.85546875" style="95" customWidth="1"/>
    <col min="886" max="887" width="4.140625" style="95" bestFit="1" customWidth="1"/>
    <col min="888" max="889" width="4" style="95" customWidth="1"/>
    <col min="890" max="1047" width="9.140625" style="95"/>
    <col min="1048" max="1048" width="8.28515625" style="95" bestFit="1" customWidth="1"/>
    <col min="1049" max="1049" width="20.85546875" style="95" bestFit="1" customWidth="1"/>
    <col min="1050" max="1050" width="10.5703125" style="95" customWidth="1"/>
    <col min="1051" max="1075" width="4.140625" style="95" bestFit="1" customWidth="1"/>
    <col min="1076" max="1076" width="4.140625" style="95" customWidth="1"/>
    <col min="1077" max="1083" width="4.140625" style="95" bestFit="1" customWidth="1"/>
    <col min="1084" max="1084" width="7" style="95" bestFit="1" customWidth="1"/>
    <col min="1085" max="1104" width="4.140625" style="95" bestFit="1" customWidth="1"/>
    <col min="1105" max="1105" width="7" style="95" bestFit="1" customWidth="1"/>
    <col min="1106" max="1109" width="4.140625" style="95" bestFit="1" customWidth="1"/>
    <col min="1110" max="1110" width="4.140625" style="95" customWidth="1"/>
    <col min="1111" max="1122" width="4.140625" style="95" bestFit="1" customWidth="1"/>
    <col min="1123" max="1124" width="4" style="95" customWidth="1"/>
    <col min="1125" max="1125" width="7" style="95" bestFit="1" customWidth="1"/>
    <col min="1126" max="1132" width="4.140625" style="95" bestFit="1" customWidth="1"/>
    <col min="1133" max="1133" width="7" style="95" bestFit="1" customWidth="1"/>
    <col min="1134" max="1134" width="4.140625" style="95" bestFit="1" customWidth="1"/>
    <col min="1135" max="1135" width="4.140625" style="95" customWidth="1"/>
    <col min="1136" max="1136" width="4.140625" style="95" bestFit="1" customWidth="1"/>
    <col min="1137" max="1137" width="9.85546875" style="95" customWidth="1"/>
    <col min="1138" max="1138" width="8.85546875" style="95" customWidth="1"/>
    <col min="1139" max="1140" width="4.140625" style="95" bestFit="1" customWidth="1"/>
    <col min="1141" max="1141" width="9.85546875" style="95" customWidth="1"/>
    <col min="1142" max="1143" width="4.140625" style="95" bestFit="1" customWidth="1"/>
    <col min="1144" max="1145" width="4" style="95" customWidth="1"/>
    <col min="1146" max="1303" width="9.140625" style="95"/>
    <col min="1304" max="1304" width="8.28515625" style="95" bestFit="1" customWidth="1"/>
    <col min="1305" max="1305" width="20.85546875" style="95" bestFit="1" customWidth="1"/>
    <col min="1306" max="1306" width="10.5703125" style="95" customWidth="1"/>
    <col min="1307" max="1331" width="4.140625" style="95" bestFit="1" customWidth="1"/>
    <col min="1332" max="1332" width="4.140625" style="95" customWidth="1"/>
    <col min="1333" max="1339" width="4.140625" style="95" bestFit="1" customWidth="1"/>
    <col min="1340" max="1340" width="7" style="95" bestFit="1" customWidth="1"/>
    <col min="1341" max="1360" width="4.140625" style="95" bestFit="1" customWidth="1"/>
    <col min="1361" max="1361" width="7" style="95" bestFit="1" customWidth="1"/>
    <col min="1362" max="1365" width="4.140625" style="95" bestFit="1" customWidth="1"/>
    <col min="1366" max="1366" width="4.140625" style="95" customWidth="1"/>
    <col min="1367" max="1378" width="4.140625" style="95" bestFit="1" customWidth="1"/>
    <col min="1379" max="1380" width="4" style="95" customWidth="1"/>
    <col min="1381" max="1381" width="7" style="95" bestFit="1" customWidth="1"/>
    <col min="1382" max="1388" width="4.140625" style="95" bestFit="1" customWidth="1"/>
    <col min="1389" max="1389" width="7" style="95" bestFit="1" customWidth="1"/>
    <col min="1390" max="1390" width="4.140625" style="95" bestFit="1" customWidth="1"/>
    <col min="1391" max="1391" width="4.140625" style="95" customWidth="1"/>
    <col min="1392" max="1392" width="4.140625" style="95" bestFit="1" customWidth="1"/>
    <col min="1393" max="1393" width="9.85546875" style="95" customWidth="1"/>
    <col min="1394" max="1394" width="8.85546875" style="95" customWidth="1"/>
    <col min="1395" max="1396" width="4.140625" style="95" bestFit="1" customWidth="1"/>
    <col min="1397" max="1397" width="9.85546875" style="95" customWidth="1"/>
    <col min="1398" max="1399" width="4.140625" style="95" bestFit="1" customWidth="1"/>
    <col min="1400" max="1401" width="4" style="95" customWidth="1"/>
    <col min="1402" max="1559" width="9.140625" style="95"/>
    <col min="1560" max="1560" width="8.28515625" style="95" bestFit="1" customWidth="1"/>
    <col min="1561" max="1561" width="20.85546875" style="95" bestFit="1" customWidth="1"/>
    <col min="1562" max="1562" width="10.5703125" style="95" customWidth="1"/>
    <col min="1563" max="1587" width="4.140625" style="95" bestFit="1" customWidth="1"/>
    <col min="1588" max="1588" width="4.140625" style="95" customWidth="1"/>
    <col min="1589" max="1595" width="4.140625" style="95" bestFit="1" customWidth="1"/>
    <col min="1596" max="1596" width="7" style="95" bestFit="1" customWidth="1"/>
    <col min="1597" max="1616" width="4.140625" style="95" bestFit="1" customWidth="1"/>
    <col min="1617" max="1617" width="7" style="95" bestFit="1" customWidth="1"/>
    <col min="1618" max="1621" width="4.140625" style="95" bestFit="1" customWidth="1"/>
    <col min="1622" max="1622" width="4.140625" style="95" customWidth="1"/>
    <col min="1623" max="1634" width="4.140625" style="95" bestFit="1" customWidth="1"/>
    <col min="1635" max="1636" width="4" style="95" customWidth="1"/>
    <col min="1637" max="1637" width="7" style="95" bestFit="1" customWidth="1"/>
    <col min="1638" max="1644" width="4.140625" style="95" bestFit="1" customWidth="1"/>
    <col min="1645" max="1645" width="7" style="95" bestFit="1" customWidth="1"/>
    <col min="1646" max="1646" width="4.140625" style="95" bestFit="1" customWidth="1"/>
    <col min="1647" max="1647" width="4.140625" style="95" customWidth="1"/>
    <col min="1648" max="1648" width="4.140625" style="95" bestFit="1" customWidth="1"/>
    <col min="1649" max="1649" width="9.85546875" style="95" customWidth="1"/>
    <col min="1650" max="1650" width="8.85546875" style="95" customWidth="1"/>
    <col min="1651" max="1652" width="4.140625" style="95" bestFit="1" customWidth="1"/>
    <col min="1653" max="1653" width="9.85546875" style="95" customWidth="1"/>
    <col min="1654" max="1655" width="4.140625" style="95" bestFit="1" customWidth="1"/>
    <col min="1656" max="1657" width="4" style="95" customWidth="1"/>
    <col min="1658" max="1815" width="9.140625" style="95"/>
    <col min="1816" max="1816" width="8.28515625" style="95" bestFit="1" customWidth="1"/>
    <col min="1817" max="1817" width="20.85546875" style="95" bestFit="1" customWidth="1"/>
    <col min="1818" max="1818" width="10.5703125" style="95" customWidth="1"/>
    <col min="1819" max="1843" width="4.140625" style="95" bestFit="1" customWidth="1"/>
    <col min="1844" max="1844" width="4.140625" style="95" customWidth="1"/>
    <col min="1845" max="1851" width="4.140625" style="95" bestFit="1" customWidth="1"/>
    <col min="1852" max="1852" width="7" style="95" bestFit="1" customWidth="1"/>
    <col min="1853" max="1872" width="4.140625" style="95" bestFit="1" customWidth="1"/>
    <col min="1873" max="1873" width="7" style="95" bestFit="1" customWidth="1"/>
    <col min="1874" max="1877" width="4.140625" style="95" bestFit="1" customWidth="1"/>
    <col min="1878" max="1878" width="4.140625" style="95" customWidth="1"/>
    <col min="1879" max="1890" width="4.140625" style="95" bestFit="1" customWidth="1"/>
    <col min="1891" max="1892" width="4" style="95" customWidth="1"/>
    <col min="1893" max="1893" width="7" style="95" bestFit="1" customWidth="1"/>
    <col min="1894" max="1900" width="4.140625" style="95" bestFit="1" customWidth="1"/>
    <col min="1901" max="1901" width="7" style="95" bestFit="1" customWidth="1"/>
    <col min="1902" max="1902" width="4.140625" style="95" bestFit="1" customWidth="1"/>
    <col min="1903" max="1903" width="4.140625" style="95" customWidth="1"/>
    <col min="1904" max="1904" width="4.140625" style="95" bestFit="1" customWidth="1"/>
    <col min="1905" max="1905" width="9.85546875" style="95" customWidth="1"/>
    <col min="1906" max="1906" width="8.85546875" style="95" customWidth="1"/>
    <col min="1907" max="1908" width="4.140625" style="95" bestFit="1" customWidth="1"/>
    <col min="1909" max="1909" width="9.85546875" style="95" customWidth="1"/>
    <col min="1910" max="1911" width="4.140625" style="95" bestFit="1" customWidth="1"/>
    <col min="1912" max="1913" width="4" style="95" customWidth="1"/>
    <col min="1914" max="2071" width="9.140625" style="95"/>
    <col min="2072" max="2072" width="8.28515625" style="95" bestFit="1" customWidth="1"/>
    <col min="2073" max="2073" width="20.85546875" style="95" bestFit="1" customWidth="1"/>
    <col min="2074" max="2074" width="10.5703125" style="95" customWidth="1"/>
    <col min="2075" max="2099" width="4.140625" style="95" bestFit="1" customWidth="1"/>
    <col min="2100" max="2100" width="4.140625" style="95" customWidth="1"/>
    <col min="2101" max="2107" width="4.140625" style="95" bestFit="1" customWidth="1"/>
    <col min="2108" max="2108" width="7" style="95" bestFit="1" customWidth="1"/>
    <col min="2109" max="2128" width="4.140625" style="95" bestFit="1" customWidth="1"/>
    <col min="2129" max="2129" width="7" style="95" bestFit="1" customWidth="1"/>
    <col min="2130" max="2133" width="4.140625" style="95" bestFit="1" customWidth="1"/>
    <col min="2134" max="2134" width="4.140625" style="95" customWidth="1"/>
    <col min="2135" max="2146" width="4.140625" style="95" bestFit="1" customWidth="1"/>
    <col min="2147" max="2148" width="4" style="95" customWidth="1"/>
    <col min="2149" max="2149" width="7" style="95" bestFit="1" customWidth="1"/>
    <col min="2150" max="2156" width="4.140625" style="95" bestFit="1" customWidth="1"/>
    <col min="2157" max="2157" width="7" style="95" bestFit="1" customWidth="1"/>
    <col min="2158" max="2158" width="4.140625" style="95" bestFit="1" customWidth="1"/>
    <col min="2159" max="2159" width="4.140625" style="95" customWidth="1"/>
    <col min="2160" max="2160" width="4.140625" style="95" bestFit="1" customWidth="1"/>
    <col min="2161" max="2161" width="9.85546875" style="95" customWidth="1"/>
    <col min="2162" max="2162" width="8.85546875" style="95" customWidth="1"/>
    <col min="2163" max="2164" width="4.140625" style="95" bestFit="1" customWidth="1"/>
    <col min="2165" max="2165" width="9.85546875" style="95" customWidth="1"/>
    <col min="2166" max="2167" width="4.140625" style="95" bestFit="1" customWidth="1"/>
    <col min="2168" max="2169" width="4" style="95" customWidth="1"/>
    <col min="2170" max="2327" width="9.140625" style="95"/>
    <col min="2328" max="2328" width="8.28515625" style="95" bestFit="1" customWidth="1"/>
    <col min="2329" max="2329" width="20.85546875" style="95" bestFit="1" customWidth="1"/>
    <col min="2330" max="2330" width="10.5703125" style="95" customWidth="1"/>
    <col min="2331" max="2355" width="4.140625" style="95" bestFit="1" customWidth="1"/>
    <col min="2356" max="2356" width="4.140625" style="95" customWidth="1"/>
    <col min="2357" max="2363" width="4.140625" style="95" bestFit="1" customWidth="1"/>
    <col min="2364" max="2364" width="7" style="95" bestFit="1" customWidth="1"/>
    <col min="2365" max="2384" width="4.140625" style="95" bestFit="1" customWidth="1"/>
    <col min="2385" max="2385" width="7" style="95" bestFit="1" customWidth="1"/>
    <col min="2386" max="2389" width="4.140625" style="95" bestFit="1" customWidth="1"/>
    <col min="2390" max="2390" width="4.140625" style="95" customWidth="1"/>
    <col min="2391" max="2402" width="4.140625" style="95" bestFit="1" customWidth="1"/>
    <col min="2403" max="2404" width="4" style="95" customWidth="1"/>
    <col min="2405" max="2405" width="7" style="95" bestFit="1" customWidth="1"/>
    <col min="2406" max="2412" width="4.140625" style="95" bestFit="1" customWidth="1"/>
    <col min="2413" max="2413" width="7" style="95" bestFit="1" customWidth="1"/>
    <col min="2414" max="2414" width="4.140625" style="95" bestFit="1" customWidth="1"/>
    <col min="2415" max="2415" width="4.140625" style="95" customWidth="1"/>
    <col min="2416" max="2416" width="4.140625" style="95" bestFit="1" customWidth="1"/>
    <col min="2417" max="2417" width="9.85546875" style="95" customWidth="1"/>
    <col min="2418" max="2418" width="8.85546875" style="95" customWidth="1"/>
    <col min="2419" max="2420" width="4.140625" style="95" bestFit="1" customWidth="1"/>
    <col min="2421" max="2421" width="9.85546875" style="95" customWidth="1"/>
    <col min="2422" max="2423" width="4.140625" style="95" bestFit="1" customWidth="1"/>
    <col min="2424" max="2425" width="4" style="95" customWidth="1"/>
    <col min="2426" max="2583" width="9.140625" style="95"/>
    <col min="2584" max="2584" width="8.28515625" style="95" bestFit="1" customWidth="1"/>
    <col min="2585" max="2585" width="20.85546875" style="95" bestFit="1" customWidth="1"/>
    <col min="2586" max="2586" width="10.5703125" style="95" customWidth="1"/>
    <col min="2587" max="2611" width="4.140625" style="95" bestFit="1" customWidth="1"/>
    <col min="2612" max="2612" width="4.140625" style="95" customWidth="1"/>
    <col min="2613" max="2619" width="4.140625" style="95" bestFit="1" customWidth="1"/>
    <col min="2620" max="2620" width="7" style="95" bestFit="1" customWidth="1"/>
    <col min="2621" max="2640" width="4.140625" style="95" bestFit="1" customWidth="1"/>
    <col min="2641" max="2641" width="7" style="95" bestFit="1" customWidth="1"/>
    <col min="2642" max="2645" width="4.140625" style="95" bestFit="1" customWidth="1"/>
    <col min="2646" max="2646" width="4.140625" style="95" customWidth="1"/>
    <col min="2647" max="2658" width="4.140625" style="95" bestFit="1" customWidth="1"/>
    <col min="2659" max="2660" width="4" style="95" customWidth="1"/>
    <col min="2661" max="2661" width="7" style="95" bestFit="1" customWidth="1"/>
    <col min="2662" max="2668" width="4.140625" style="95" bestFit="1" customWidth="1"/>
    <col min="2669" max="2669" width="7" style="95" bestFit="1" customWidth="1"/>
    <col min="2670" max="2670" width="4.140625" style="95" bestFit="1" customWidth="1"/>
    <col min="2671" max="2671" width="4.140625" style="95" customWidth="1"/>
    <col min="2672" max="2672" width="4.140625" style="95" bestFit="1" customWidth="1"/>
    <col min="2673" max="2673" width="9.85546875" style="95" customWidth="1"/>
    <col min="2674" max="2674" width="8.85546875" style="95" customWidth="1"/>
    <col min="2675" max="2676" width="4.140625" style="95" bestFit="1" customWidth="1"/>
    <col min="2677" max="2677" width="9.85546875" style="95" customWidth="1"/>
    <col min="2678" max="2679" width="4.140625" style="95" bestFit="1" customWidth="1"/>
    <col min="2680" max="2681" width="4" style="95" customWidth="1"/>
    <col min="2682" max="2839" width="9.140625" style="95"/>
    <col min="2840" max="2840" width="8.28515625" style="95" bestFit="1" customWidth="1"/>
    <col min="2841" max="2841" width="20.85546875" style="95" bestFit="1" customWidth="1"/>
    <col min="2842" max="2842" width="10.5703125" style="95" customWidth="1"/>
    <col min="2843" max="2867" width="4.140625" style="95" bestFit="1" customWidth="1"/>
    <col min="2868" max="2868" width="4.140625" style="95" customWidth="1"/>
    <col min="2869" max="2875" width="4.140625" style="95" bestFit="1" customWidth="1"/>
    <col min="2876" max="2876" width="7" style="95" bestFit="1" customWidth="1"/>
    <col min="2877" max="2896" width="4.140625" style="95" bestFit="1" customWidth="1"/>
    <col min="2897" max="2897" width="7" style="95" bestFit="1" customWidth="1"/>
    <col min="2898" max="2901" width="4.140625" style="95" bestFit="1" customWidth="1"/>
    <col min="2902" max="2902" width="4.140625" style="95" customWidth="1"/>
    <col min="2903" max="2914" width="4.140625" style="95" bestFit="1" customWidth="1"/>
    <col min="2915" max="2916" width="4" style="95" customWidth="1"/>
    <col min="2917" max="2917" width="7" style="95" bestFit="1" customWidth="1"/>
    <col min="2918" max="2924" width="4.140625" style="95" bestFit="1" customWidth="1"/>
    <col min="2925" max="2925" width="7" style="95" bestFit="1" customWidth="1"/>
    <col min="2926" max="2926" width="4.140625" style="95" bestFit="1" customWidth="1"/>
    <col min="2927" max="2927" width="4.140625" style="95" customWidth="1"/>
    <col min="2928" max="2928" width="4.140625" style="95" bestFit="1" customWidth="1"/>
    <col min="2929" max="2929" width="9.85546875" style="95" customWidth="1"/>
    <col min="2930" max="2930" width="8.85546875" style="95" customWidth="1"/>
    <col min="2931" max="2932" width="4.140625" style="95" bestFit="1" customWidth="1"/>
    <col min="2933" max="2933" width="9.85546875" style="95" customWidth="1"/>
    <col min="2934" max="2935" width="4.140625" style="95" bestFit="1" customWidth="1"/>
    <col min="2936" max="2937" width="4" style="95" customWidth="1"/>
    <col min="2938" max="3095" width="9.140625" style="95"/>
    <col min="3096" max="3096" width="8.28515625" style="95" bestFit="1" customWidth="1"/>
    <col min="3097" max="3097" width="20.85546875" style="95" bestFit="1" customWidth="1"/>
    <col min="3098" max="3098" width="10.5703125" style="95" customWidth="1"/>
    <col min="3099" max="3123" width="4.140625" style="95" bestFit="1" customWidth="1"/>
    <col min="3124" max="3124" width="4.140625" style="95" customWidth="1"/>
    <col min="3125" max="3131" width="4.140625" style="95" bestFit="1" customWidth="1"/>
    <col min="3132" max="3132" width="7" style="95" bestFit="1" customWidth="1"/>
    <col min="3133" max="3152" width="4.140625" style="95" bestFit="1" customWidth="1"/>
    <col min="3153" max="3153" width="7" style="95" bestFit="1" customWidth="1"/>
    <col min="3154" max="3157" width="4.140625" style="95" bestFit="1" customWidth="1"/>
    <col min="3158" max="3158" width="4.140625" style="95" customWidth="1"/>
    <col min="3159" max="3170" width="4.140625" style="95" bestFit="1" customWidth="1"/>
    <col min="3171" max="3172" width="4" style="95" customWidth="1"/>
    <col min="3173" max="3173" width="7" style="95" bestFit="1" customWidth="1"/>
    <col min="3174" max="3180" width="4.140625" style="95" bestFit="1" customWidth="1"/>
    <col min="3181" max="3181" width="7" style="95" bestFit="1" customWidth="1"/>
    <col min="3182" max="3182" width="4.140625" style="95" bestFit="1" customWidth="1"/>
    <col min="3183" max="3183" width="4.140625" style="95" customWidth="1"/>
    <col min="3184" max="3184" width="4.140625" style="95" bestFit="1" customWidth="1"/>
    <col min="3185" max="3185" width="9.85546875" style="95" customWidth="1"/>
    <col min="3186" max="3186" width="8.85546875" style="95" customWidth="1"/>
    <col min="3187" max="3188" width="4.140625" style="95" bestFit="1" customWidth="1"/>
    <col min="3189" max="3189" width="9.85546875" style="95" customWidth="1"/>
    <col min="3190" max="3191" width="4.140625" style="95" bestFit="1" customWidth="1"/>
    <col min="3192" max="3193" width="4" style="95" customWidth="1"/>
    <col min="3194" max="3351" width="9.140625" style="95"/>
    <col min="3352" max="3352" width="8.28515625" style="95" bestFit="1" customWidth="1"/>
    <col min="3353" max="3353" width="20.85546875" style="95" bestFit="1" customWidth="1"/>
    <col min="3354" max="3354" width="10.5703125" style="95" customWidth="1"/>
    <col min="3355" max="3379" width="4.140625" style="95" bestFit="1" customWidth="1"/>
    <col min="3380" max="3380" width="4.140625" style="95" customWidth="1"/>
    <col min="3381" max="3387" width="4.140625" style="95" bestFit="1" customWidth="1"/>
    <col min="3388" max="3388" width="7" style="95" bestFit="1" customWidth="1"/>
    <col min="3389" max="3408" width="4.140625" style="95" bestFit="1" customWidth="1"/>
    <col min="3409" max="3409" width="7" style="95" bestFit="1" customWidth="1"/>
    <col min="3410" max="3413" width="4.140625" style="95" bestFit="1" customWidth="1"/>
    <col min="3414" max="3414" width="4.140625" style="95" customWidth="1"/>
    <col min="3415" max="3426" width="4.140625" style="95" bestFit="1" customWidth="1"/>
    <col min="3427" max="3428" width="4" style="95" customWidth="1"/>
    <col min="3429" max="3429" width="7" style="95" bestFit="1" customWidth="1"/>
    <col min="3430" max="3436" width="4.140625" style="95" bestFit="1" customWidth="1"/>
    <col min="3437" max="3437" width="7" style="95" bestFit="1" customWidth="1"/>
    <col min="3438" max="3438" width="4.140625" style="95" bestFit="1" customWidth="1"/>
    <col min="3439" max="3439" width="4.140625" style="95" customWidth="1"/>
    <col min="3440" max="3440" width="4.140625" style="95" bestFit="1" customWidth="1"/>
    <col min="3441" max="3441" width="9.85546875" style="95" customWidth="1"/>
    <col min="3442" max="3442" width="8.85546875" style="95" customWidth="1"/>
    <col min="3443" max="3444" width="4.140625" style="95" bestFit="1" customWidth="1"/>
    <col min="3445" max="3445" width="9.85546875" style="95" customWidth="1"/>
    <col min="3446" max="3447" width="4.140625" style="95" bestFit="1" customWidth="1"/>
    <col min="3448" max="3449" width="4" style="95" customWidth="1"/>
    <col min="3450" max="3607" width="9.140625" style="95"/>
    <col min="3608" max="3608" width="8.28515625" style="95" bestFit="1" customWidth="1"/>
    <col min="3609" max="3609" width="20.85546875" style="95" bestFit="1" customWidth="1"/>
    <col min="3610" max="3610" width="10.5703125" style="95" customWidth="1"/>
    <col min="3611" max="3635" width="4.140625" style="95" bestFit="1" customWidth="1"/>
    <col min="3636" max="3636" width="4.140625" style="95" customWidth="1"/>
    <col min="3637" max="3643" width="4.140625" style="95" bestFit="1" customWidth="1"/>
    <col min="3644" max="3644" width="7" style="95" bestFit="1" customWidth="1"/>
    <col min="3645" max="3664" width="4.140625" style="95" bestFit="1" customWidth="1"/>
    <col min="3665" max="3665" width="7" style="95" bestFit="1" customWidth="1"/>
    <col min="3666" max="3669" width="4.140625" style="95" bestFit="1" customWidth="1"/>
    <col min="3670" max="3670" width="4.140625" style="95" customWidth="1"/>
    <col min="3671" max="3682" width="4.140625" style="95" bestFit="1" customWidth="1"/>
    <col min="3683" max="3684" width="4" style="95" customWidth="1"/>
    <col min="3685" max="3685" width="7" style="95" bestFit="1" customWidth="1"/>
    <col min="3686" max="3692" width="4.140625" style="95" bestFit="1" customWidth="1"/>
    <col min="3693" max="3693" width="7" style="95" bestFit="1" customWidth="1"/>
    <col min="3694" max="3694" width="4.140625" style="95" bestFit="1" customWidth="1"/>
    <col min="3695" max="3695" width="4.140625" style="95" customWidth="1"/>
    <col min="3696" max="3696" width="4.140625" style="95" bestFit="1" customWidth="1"/>
    <col min="3697" max="3697" width="9.85546875" style="95" customWidth="1"/>
    <col min="3698" max="3698" width="8.85546875" style="95" customWidth="1"/>
    <col min="3699" max="3700" width="4.140625" style="95" bestFit="1" customWidth="1"/>
    <col min="3701" max="3701" width="9.85546875" style="95" customWidth="1"/>
    <col min="3702" max="3703" width="4.140625" style="95" bestFit="1" customWidth="1"/>
    <col min="3704" max="3705" width="4" style="95" customWidth="1"/>
    <col min="3706" max="3863" width="9.140625" style="95"/>
    <col min="3864" max="3864" width="8.28515625" style="95" bestFit="1" customWidth="1"/>
    <col min="3865" max="3865" width="20.85546875" style="95" bestFit="1" customWidth="1"/>
    <col min="3866" max="3866" width="10.5703125" style="95" customWidth="1"/>
    <col min="3867" max="3891" width="4.140625" style="95" bestFit="1" customWidth="1"/>
    <col min="3892" max="3892" width="4.140625" style="95" customWidth="1"/>
    <col min="3893" max="3899" width="4.140625" style="95" bestFit="1" customWidth="1"/>
    <col min="3900" max="3900" width="7" style="95" bestFit="1" customWidth="1"/>
    <col min="3901" max="3920" width="4.140625" style="95" bestFit="1" customWidth="1"/>
    <col min="3921" max="3921" width="7" style="95" bestFit="1" customWidth="1"/>
    <col min="3922" max="3925" width="4.140625" style="95" bestFit="1" customWidth="1"/>
    <col min="3926" max="3926" width="4.140625" style="95" customWidth="1"/>
    <col min="3927" max="3938" width="4.140625" style="95" bestFit="1" customWidth="1"/>
    <col min="3939" max="3940" width="4" style="95" customWidth="1"/>
    <col min="3941" max="3941" width="7" style="95" bestFit="1" customWidth="1"/>
    <col min="3942" max="3948" width="4.140625" style="95" bestFit="1" customWidth="1"/>
    <col min="3949" max="3949" width="7" style="95" bestFit="1" customWidth="1"/>
    <col min="3950" max="3950" width="4.140625" style="95" bestFit="1" customWidth="1"/>
    <col min="3951" max="3951" width="4.140625" style="95" customWidth="1"/>
    <col min="3952" max="3952" width="4.140625" style="95" bestFit="1" customWidth="1"/>
    <col min="3953" max="3953" width="9.85546875" style="95" customWidth="1"/>
    <col min="3954" max="3954" width="8.85546875" style="95" customWidth="1"/>
    <col min="3955" max="3956" width="4.140625" style="95" bestFit="1" customWidth="1"/>
    <col min="3957" max="3957" width="9.85546875" style="95" customWidth="1"/>
    <col min="3958" max="3959" width="4.140625" style="95" bestFit="1" customWidth="1"/>
    <col min="3960" max="3961" width="4" style="95" customWidth="1"/>
    <col min="3962" max="4119" width="9.140625" style="95"/>
    <col min="4120" max="4120" width="8.28515625" style="95" bestFit="1" customWidth="1"/>
    <col min="4121" max="4121" width="20.85546875" style="95" bestFit="1" customWidth="1"/>
    <col min="4122" max="4122" width="10.5703125" style="95" customWidth="1"/>
    <col min="4123" max="4147" width="4.140625" style="95" bestFit="1" customWidth="1"/>
    <col min="4148" max="4148" width="4.140625" style="95" customWidth="1"/>
    <col min="4149" max="4155" width="4.140625" style="95" bestFit="1" customWidth="1"/>
    <col min="4156" max="4156" width="7" style="95" bestFit="1" customWidth="1"/>
    <col min="4157" max="4176" width="4.140625" style="95" bestFit="1" customWidth="1"/>
    <col min="4177" max="4177" width="7" style="95" bestFit="1" customWidth="1"/>
    <col min="4178" max="4181" width="4.140625" style="95" bestFit="1" customWidth="1"/>
    <col min="4182" max="4182" width="4.140625" style="95" customWidth="1"/>
    <col min="4183" max="4194" width="4.140625" style="95" bestFit="1" customWidth="1"/>
    <col min="4195" max="4196" width="4" style="95" customWidth="1"/>
    <col min="4197" max="4197" width="7" style="95" bestFit="1" customWidth="1"/>
    <col min="4198" max="4204" width="4.140625" style="95" bestFit="1" customWidth="1"/>
    <col min="4205" max="4205" width="7" style="95" bestFit="1" customWidth="1"/>
    <col min="4206" max="4206" width="4.140625" style="95" bestFit="1" customWidth="1"/>
    <col min="4207" max="4207" width="4.140625" style="95" customWidth="1"/>
    <col min="4208" max="4208" width="4.140625" style="95" bestFit="1" customWidth="1"/>
    <col min="4209" max="4209" width="9.85546875" style="95" customWidth="1"/>
    <col min="4210" max="4210" width="8.85546875" style="95" customWidth="1"/>
    <col min="4211" max="4212" width="4.140625" style="95" bestFit="1" customWidth="1"/>
    <col min="4213" max="4213" width="9.85546875" style="95" customWidth="1"/>
    <col min="4214" max="4215" width="4.140625" style="95" bestFit="1" customWidth="1"/>
    <col min="4216" max="4217" width="4" style="95" customWidth="1"/>
    <col min="4218" max="4375" width="9.140625" style="95"/>
    <col min="4376" max="4376" width="8.28515625" style="95" bestFit="1" customWidth="1"/>
    <col min="4377" max="4377" width="20.85546875" style="95" bestFit="1" customWidth="1"/>
    <col min="4378" max="4378" width="10.5703125" style="95" customWidth="1"/>
    <col min="4379" max="4403" width="4.140625" style="95" bestFit="1" customWidth="1"/>
    <col min="4404" max="4404" width="4.140625" style="95" customWidth="1"/>
    <col min="4405" max="4411" width="4.140625" style="95" bestFit="1" customWidth="1"/>
    <col min="4412" max="4412" width="7" style="95" bestFit="1" customWidth="1"/>
    <col min="4413" max="4432" width="4.140625" style="95" bestFit="1" customWidth="1"/>
    <col min="4433" max="4433" width="7" style="95" bestFit="1" customWidth="1"/>
    <col min="4434" max="4437" width="4.140625" style="95" bestFit="1" customWidth="1"/>
    <col min="4438" max="4438" width="4.140625" style="95" customWidth="1"/>
    <col min="4439" max="4450" width="4.140625" style="95" bestFit="1" customWidth="1"/>
    <col min="4451" max="4452" width="4" style="95" customWidth="1"/>
    <col min="4453" max="4453" width="7" style="95" bestFit="1" customWidth="1"/>
    <col min="4454" max="4460" width="4.140625" style="95" bestFit="1" customWidth="1"/>
    <col min="4461" max="4461" width="7" style="95" bestFit="1" customWidth="1"/>
    <col min="4462" max="4462" width="4.140625" style="95" bestFit="1" customWidth="1"/>
    <col min="4463" max="4463" width="4.140625" style="95" customWidth="1"/>
    <col min="4464" max="4464" width="4.140625" style="95" bestFit="1" customWidth="1"/>
    <col min="4465" max="4465" width="9.85546875" style="95" customWidth="1"/>
    <col min="4466" max="4466" width="8.85546875" style="95" customWidth="1"/>
    <col min="4467" max="4468" width="4.140625" style="95" bestFit="1" customWidth="1"/>
    <col min="4469" max="4469" width="9.85546875" style="95" customWidth="1"/>
    <col min="4470" max="4471" width="4.140625" style="95" bestFit="1" customWidth="1"/>
    <col min="4472" max="4473" width="4" style="95" customWidth="1"/>
    <col min="4474" max="4631" width="9.140625" style="95"/>
    <col min="4632" max="4632" width="8.28515625" style="95" bestFit="1" customWidth="1"/>
    <col min="4633" max="4633" width="20.85546875" style="95" bestFit="1" customWidth="1"/>
    <col min="4634" max="4634" width="10.5703125" style="95" customWidth="1"/>
    <col min="4635" max="4659" width="4.140625" style="95" bestFit="1" customWidth="1"/>
    <col min="4660" max="4660" width="4.140625" style="95" customWidth="1"/>
    <col min="4661" max="4667" width="4.140625" style="95" bestFit="1" customWidth="1"/>
    <col min="4668" max="4668" width="7" style="95" bestFit="1" customWidth="1"/>
    <col min="4669" max="4688" width="4.140625" style="95" bestFit="1" customWidth="1"/>
    <col min="4689" max="4689" width="7" style="95" bestFit="1" customWidth="1"/>
    <col min="4690" max="4693" width="4.140625" style="95" bestFit="1" customWidth="1"/>
    <col min="4694" max="4694" width="4.140625" style="95" customWidth="1"/>
    <col min="4695" max="4706" width="4.140625" style="95" bestFit="1" customWidth="1"/>
    <col min="4707" max="4708" width="4" style="95" customWidth="1"/>
    <col min="4709" max="4709" width="7" style="95" bestFit="1" customWidth="1"/>
    <col min="4710" max="4716" width="4.140625" style="95" bestFit="1" customWidth="1"/>
    <col min="4717" max="4717" width="7" style="95" bestFit="1" customWidth="1"/>
    <col min="4718" max="4718" width="4.140625" style="95" bestFit="1" customWidth="1"/>
    <col min="4719" max="4719" width="4.140625" style="95" customWidth="1"/>
    <col min="4720" max="4720" width="4.140625" style="95" bestFit="1" customWidth="1"/>
    <col min="4721" max="4721" width="9.85546875" style="95" customWidth="1"/>
    <col min="4722" max="4722" width="8.85546875" style="95" customWidth="1"/>
    <col min="4723" max="4724" width="4.140625" style="95" bestFit="1" customWidth="1"/>
    <col min="4725" max="4725" width="9.85546875" style="95" customWidth="1"/>
    <col min="4726" max="4727" width="4.140625" style="95" bestFit="1" customWidth="1"/>
    <col min="4728" max="4729" width="4" style="95" customWidth="1"/>
    <col min="4730" max="4887" width="9.140625" style="95"/>
    <col min="4888" max="4888" width="8.28515625" style="95" bestFit="1" customWidth="1"/>
    <col min="4889" max="4889" width="20.85546875" style="95" bestFit="1" customWidth="1"/>
    <col min="4890" max="4890" width="10.5703125" style="95" customWidth="1"/>
    <col min="4891" max="4915" width="4.140625" style="95" bestFit="1" customWidth="1"/>
    <col min="4916" max="4916" width="4.140625" style="95" customWidth="1"/>
    <col min="4917" max="4923" width="4.140625" style="95" bestFit="1" customWidth="1"/>
    <col min="4924" max="4924" width="7" style="95" bestFit="1" customWidth="1"/>
    <col min="4925" max="4944" width="4.140625" style="95" bestFit="1" customWidth="1"/>
    <col min="4945" max="4945" width="7" style="95" bestFit="1" customWidth="1"/>
    <col min="4946" max="4949" width="4.140625" style="95" bestFit="1" customWidth="1"/>
    <col min="4950" max="4950" width="4.140625" style="95" customWidth="1"/>
    <col min="4951" max="4962" width="4.140625" style="95" bestFit="1" customWidth="1"/>
    <col min="4963" max="4964" width="4" style="95" customWidth="1"/>
    <col min="4965" max="4965" width="7" style="95" bestFit="1" customWidth="1"/>
    <col min="4966" max="4972" width="4.140625" style="95" bestFit="1" customWidth="1"/>
    <col min="4973" max="4973" width="7" style="95" bestFit="1" customWidth="1"/>
    <col min="4974" max="4974" width="4.140625" style="95" bestFit="1" customWidth="1"/>
    <col min="4975" max="4975" width="4.140625" style="95" customWidth="1"/>
    <col min="4976" max="4976" width="4.140625" style="95" bestFit="1" customWidth="1"/>
    <col min="4977" max="4977" width="9.85546875" style="95" customWidth="1"/>
    <col min="4978" max="4978" width="8.85546875" style="95" customWidth="1"/>
    <col min="4979" max="4980" width="4.140625" style="95" bestFit="1" customWidth="1"/>
    <col min="4981" max="4981" width="9.85546875" style="95" customWidth="1"/>
    <col min="4982" max="4983" width="4.140625" style="95" bestFit="1" customWidth="1"/>
    <col min="4984" max="4985" width="4" style="95" customWidth="1"/>
    <col min="4986" max="5143" width="9.140625" style="95"/>
    <col min="5144" max="5144" width="8.28515625" style="95" bestFit="1" customWidth="1"/>
    <col min="5145" max="5145" width="20.85546875" style="95" bestFit="1" customWidth="1"/>
    <col min="5146" max="5146" width="10.5703125" style="95" customWidth="1"/>
    <col min="5147" max="5171" width="4.140625" style="95" bestFit="1" customWidth="1"/>
    <col min="5172" max="5172" width="4.140625" style="95" customWidth="1"/>
    <col min="5173" max="5179" width="4.140625" style="95" bestFit="1" customWidth="1"/>
    <col min="5180" max="5180" width="7" style="95" bestFit="1" customWidth="1"/>
    <col min="5181" max="5200" width="4.140625" style="95" bestFit="1" customWidth="1"/>
    <col min="5201" max="5201" width="7" style="95" bestFit="1" customWidth="1"/>
    <col min="5202" max="5205" width="4.140625" style="95" bestFit="1" customWidth="1"/>
    <col min="5206" max="5206" width="4.140625" style="95" customWidth="1"/>
    <col min="5207" max="5218" width="4.140625" style="95" bestFit="1" customWidth="1"/>
    <col min="5219" max="5220" width="4" style="95" customWidth="1"/>
    <col min="5221" max="5221" width="7" style="95" bestFit="1" customWidth="1"/>
    <col min="5222" max="5228" width="4.140625" style="95" bestFit="1" customWidth="1"/>
    <col min="5229" max="5229" width="7" style="95" bestFit="1" customWidth="1"/>
    <col min="5230" max="5230" width="4.140625" style="95" bestFit="1" customWidth="1"/>
    <col min="5231" max="5231" width="4.140625" style="95" customWidth="1"/>
    <col min="5232" max="5232" width="4.140625" style="95" bestFit="1" customWidth="1"/>
    <col min="5233" max="5233" width="9.85546875" style="95" customWidth="1"/>
    <col min="5234" max="5234" width="8.85546875" style="95" customWidth="1"/>
    <col min="5235" max="5236" width="4.140625" style="95" bestFit="1" customWidth="1"/>
    <col min="5237" max="5237" width="9.85546875" style="95" customWidth="1"/>
    <col min="5238" max="5239" width="4.140625" style="95" bestFit="1" customWidth="1"/>
    <col min="5240" max="5241" width="4" style="95" customWidth="1"/>
    <col min="5242" max="5399" width="9.140625" style="95"/>
    <col min="5400" max="5400" width="8.28515625" style="95" bestFit="1" customWidth="1"/>
    <col min="5401" max="5401" width="20.85546875" style="95" bestFit="1" customWidth="1"/>
    <col min="5402" max="5402" width="10.5703125" style="95" customWidth="1"/>
    <col min="5403" max="5427" width="4.140625" style="95" bestFit="1" customWidth="1"/>
    <col min="5428" max="5428" width="4.140625" style="95" customWidth="1"/>
    <col min="5429" max="5435" width="4.140625" style="95" bestFit="1" customWidth="1"/>
    <col min="5436" max="5436" width="7" style="95" bestFit="1" customWidth="1"/>
    <col min="5437" max="5456" width="4.140625" style="95" bestFit="1" customWidth="1"/>
    <col min="5457" max="5457" width="7" style="95" bestFit="1" customWidth="1"/>
    <col min="5458" max="5461" width="4.140625" style="95" bestFit="1" customWidth="1"/>
    <col min="5462" max="5462" width="4.140625" style="95" customWidth="1"/>
    <col min="5463" max="5474" width="4.140625" style="95" bestFit="1" customWidth="1"/>
    <col min="5475" max="5476" width="4" style="95" customWidth="1"/>
    <col min="5477" max="5477" width="7" style="95" bestFit="1" customWidth="1"/>
    <col min="5478" max="5484" width="4.140625" style="95" bestFit="1" customWidth="1"/>
    <col min="5485" max="5485" width="7" style="95" bestFit="1" customWidth="1"/>
    <col min="5486" max="5486" width="4.140625" style="95" bestFit="1" customWidth="1"/>
    <col min="5487" max="5487" width="4.140625" style="95" customWidth="1"/>
    <col min="5488" max="5488" width="4.140625" style="95" bestFit="1" customWidth="1"/>
    <col min="5489" max="5489" width="9.85546875" style="95" customWidth="1"/>
    <col min="5490" max="5490" width="8.85546875" style="95" customWidth="1"/>
    <col min="5491" max="5492" width="4.140625" style="95" bestFit="1" customWidth="1"/>
    <col min="5493" max="5493" width="9.85546875" style="95" customWidth="1"/>
    <col min="5494" max="5495" width="4.140625" style="95" bestFit="1" customWidth="1"/>
    <col min="5496" max="5497" width="4" style="95" customWidth="1"/>
    <col min="5498" max="5655" width="9.140625" style="95"/>
    <col min="5656" max="5656" width="8.28515625" style="95" bestFit="1" customWidth="1"/>
    <col min="5657" max="5657" width="20.85546875" style="95" bestFit="1" customWidth="1"/>
    <col min="5658" max="5658" width="10.5703125" style="95" customWidth="1"/>
    <col min="5659" max="5683" width="4.140625" style="95" bestFit="1" customWidth="1"/>
    <col min="5684" max="5684" width="4.140625" style="95" customWidth="1"/>
    <col min="5685" max="5691" width="4.140625" style="95" bestFit="1" customWidth="1"/>
    <col min="5692" max="5692" width="7" style="95" bestFit="1" customWidth="1"/>
    <col min="5693" max="5712" width="4.140625" style="95" bestFit="1" customWidth="1"/>
    <col min="5713" max="5713" width="7" style="95" bestFit="1" customWidth="1"/>
    <col min="5714" max="5717" width="4.140625" style="95" bestFit="1" customWidth="1"/>
    <col min="5718" max="5718" width="4.140625" style="95" customWidth="1"/>
    <col min="5719" max="5730" width="4.140625" style="95" bestFit="1" customWidth="1"/>
    <col min="5731" max="5732" width="4" style="95" customWidth="1"/>
    <col min="5733" max="5733" width="7" style="95" bestFit="1" customWidth="1"/>
    <col min="5734" max="5740" width="4.140625" style="95" bestFit="1" customWidth="1"/>
    <col min="5741" max="5741" width="7" style="95" bestFit="1" customWidth="1"/>
    <col min="5742" max="5742" width="4.140625" style="95" bestFit="1" customWidth="1"/>
    <col min="5743" max="5743" width="4.140625" style="95" customWidth="1"/>
    <col min="5744" max="5744" width="4.140625" style="95" bestFit="1" customWidth="1"/>
    <col min="5745" max="5745" width="9.85546875" style="95" customWidth="1"/>
    <col min="5746" max="5746" width="8.85546875" style="95" customWidth="1"/>
    <col min="5747" max="5748" width="4.140625" style="95" bestFit="1" customWidth="1"/>
    <col min="5749" max="5749" width="9.85546875" style="95" customWidth="1"/>
    <col min="5750" max="5751" width="4.140625" style="95" bestFit="1" customWidth="1"/>
    <col min="5752" max="5753" width="4" style="95" customWidth="1"/>
    <col min="5754" max="5911" width="9.140625" style="95"/>
    <col min="5912" max="5912" width="8.28515625" style="95" bestFit="1" customWidth="1"/>
    <col min="5913" max="5913" width="20.85546875" style="95" bestFit="1" customWidth="1"/>
    <col min="5914" max="5914" width="10.5703125" style="95" customWidth="1"/>
    <col min="5915" max="5939" width="4.140625" style="95" bestFit="1" customWidth="1"/>
    <col min="5940" max="5940" width="4.140625" style="95" customWidth="1"/>
    <col min="5941" max="5947" width="4.140625" style="95" bestFit="1" customWidth="1"/>
    <col min="5948" max="5948" width="7" style="95" bestFit="1" customWidth="1"/>
    <col min="5949" max="5968" width="4.140625" style="95" bestFit="1" customWidth="1"/>
    <col min="5969" max="5969" width="7" style="95" bestFit="1" customWidth="1"/>
    <col min="5970" max="5973" width="4.140625" style="95" bestFit="1" customWidth="1"/>
    <col min="5974" max="5974" width="4.140625" style="95" customWidth="1"/>
    <col min="5975" max="5986" width="4.140625" style="95" bestFit="1" customWidth="1"/>
    <col min="5987" max="5988" width="4" style="95" customWidth="1"/>
    <col min="5989" max="5989" width="7" style="95" bestFit="1" customWidth="1"/>
    <col min="5990" max="5996" width="4.140625" style="95" bestFit="1" customWidth="1"/>
    <col min="5997" max="5997" width="7" style="95" bestFit="1" customWidth="1"/>
    <col min="5998" max="5998" width="4.140625" style="95" bestFit="1" customWidth="1"/>
    <col min="5999" max="5999" width="4.140625" style="95" customWidth="1"/>
    <col min="6000" max="6000" width="4.140625" style="95" bestFit="1" customWidth="1"/>
    <col min="6001" max="6001" width="9.85546875" style="95" customWidth="1"/>
    <col min="6002" max="6002" width="8.85546875" style="95" customWidth="1"/>
    <col min="6003" max="6004" width="4.140625" style="95" bestFit="1" customWidth="1"/>
    <col min="6005" max="6005" width="9.85546875" style="95" customWidth="1"/>
    <col min="6006" max="6007" width="4.140625" style="95" bestFit="1" customWidth="1"/>
    <col min="6008" max="6009" width="4" style="95" customWidth="1"/>
    <col min="6010" max="6167" width="9.140625" style="95"/>
    <col min="6168" max="6168" width="8.28515625" style="95" bestFit="1" customWidth="1"/>
    <col min="6169" max="6169" width="20.85546875" style="95" bestFit="1" customWidth="1"/>
    <col min="6170" max="6170" width="10.5703125" style="95" customWidth="1"/>
    <col min="6171" max="6195" width="4.140625" style="95" bestFit="1" customWidth="1"/>
    <col min="6196" max="6196" width="4.140625" style="95" customWidth="1"/>
    <col min="6197" max="6203" width="4.140625" style="95" bestFit="1" customWidth="1"/>
    <col min="6204" max="6204" width="7" style="95" bestFit="1" customWidth="1"/>
    <col min="6205" max="6224" width="4.140625" style="95" bestFit="1" customWidth="1"/>
    <col min="6225" max="6225" width="7" style="95" bestFit="1" customWidth="1"/>
    <col min="6226" max="6229" width="4.140625" style="95" bestFit="1" customWidth="1"/>
    <col min="6230" max="6230" width="4.140625" style="95" customWidth="1"/>
    <col min="6231" max="6242" width="4.140625" style="95" bestFit="1" customWidth="1"/>
    <col min="6243" max="6244" width="4" style="95" customWidth="1"/>
    <col min="6245" max="6245" width="7" style="95" bestFit="1" customWidth="1"/>
    <col min="6246" max="6252" width="4.140625" style="95" bestFit="1" customWidth="1"/>
    <col min="6253" max="6253" width="7" style="95" bestFit="1" customWidth="1"/>
    <col min="6254" max="6254" width="4.140625" style="95" bestFit="1" customWidth="1"/>
    <col min="6255" max="6255" width="4.140625" style="95" customWidth="1"/>
    <col min="6256" max="6256" width="4.140625" style="95" bestFit="1" customWidth="1"/>
    <col min="6257" max="6257" width="9.85546875" style="95" customWidth="1"/>
    <col min="6258" max="6258" width="8.85546875" style="95" customWidth="1"/>
    <col min="6259" max="6260" width="4.140625" style="95" bestFit="1" customWidth="1"/>
    <col min="6261" max="6261" width="9.85546875" style="95" customWidth="1"/>
    <col min="6262" max="6263" width="4.140625" style="95" bestFit="1" customWidth="1"/>
    <col min="6264" max="6265" width="4" style="95" customWidth="1"/>
    <col min="6266" max="6423" width="9.140625" style="95"/>
    <col min="6424" max="6424" width="8.28515625" style="95" bestFit="1" customWidth="1"/>
    <col min="6425" max="6425" width="20.85546875" style="95" bestFit="1" customWidth="1"/>
    <col min="6426" max="6426" width="10.5703125" style="95" customWidth="1"/>
    <col min="6427" max="6451" width="4.140625" style="95" bestFit="1" customWidth="1"/>
    <col min="6452" max="6452" width="4.140625" style="95" customWidth="1"/>
    <col min="6453" max="6459" width="4.140625" style="95" bestFit="1" customWidth="1"/>
    <col min="6460" max="6460" width="7" style="95" bestFit="1" customWidth="1"/>
    <col min="6461" max="6480" width="4.140625" style="95" bestFit="1" customWidth="1"/>
    <col min="6481" max="6481" width="7" style="95" bestFit="1" customWidth="1"/>
    <col min="6482" max="6485" width="4.140625" style="95" bestFit="1" customWidth="1"/>
    <col min="6486" max="6486" width="4.140625" style="95" customWidth="1"/>
    <col min="6487" max="6498" width="4.140625" style="95" bestFit="1" customWidth="1"/>
    <col min="6499" max="6500" width="4" style="95" customWidth="1"/>
    <col min="6501" max="6501" width="7" style="95" bestFit="1" customWidth="1"/>
    <col min="6502" max="6508" width="4.140625" style="95" bestFit="1" customWidth="1"/>
    <col min="6509" max="6509" width="7" style="95" bestFit="1" customWidth="1"/>
    <col min="6510" max="6510" width="4.140625" style="95" bestFit="1" customWidth="1"/>
    <col min="6511" max="6511" width="4.140625" style="95" customWidth="1"/>
    <col min="6512" max="6512" width="4.140625" style="95" bestFit="1" customWidth="1"/>
    <col min="6513" max="6513" width="9.85546875" style="95" customWidth="1"/>
    <col min="6514" max="6514" width="8.85546875" style="95" customWidth="1"/>
    <col min="6515" max="6516" width="4.140625" style="95" bestFit="1" customWidth="1"/>
    <col min="6517" max="6517" width="9.85546875" style="95" customWidth="1"/>
    <col min="6518" max="6519" width="4.140625" style="95" bestFit="1" customWidth="1"/>
    <col min="6520" max="6521" width="4" style="95" customWidth="1"/>
    <col min="6522" max="6679" width="9.140625" style="95"/>
    <col min="6680" max="6680" width="8.28515625" style="95" bestFit="1" customWidth="1"/>
    <col min="6681" max="6681" width="20.85546875" style="95" bestFit="1" customWidth="1"/>
    <col min="6682" max="6682" width="10.5703125" style="95" customWidth="1"/>
    <col min="6683" max="6707" width="4.140625" style="95" bestFit="1" customWidth="1"/>
    <col min="6708" max="6708" width="4.140625" style="95" customWidth="1"/>
    <col min="6709" max="6715" width="4.140625" style="95" bestFit="1" customWidth="1"/>
    <col min="6716" max="6716" width="7" style="95" bestFit="1" customWidth="1"/>
    <col min="6717" max="6736" width="4.140625" style="95" bestFit="1" customWidth="1"/>
    <col min="6737" max="6737" width="7" style="95" bestFit="1" customWidth="1"/>
    <col min="6738" max="6741" width="4.140625" style="95" bestFit="1" customWidth="1"/>
    <col min="6742" max="6742" width="4.140625" style="95" customWidth="1"/>
    <col min="6743" max="6754" width="4.140625" style="95" bestFit="1" customWidth="1"/>
    <col min="6755" max="6756" width="4" style="95" customWidth="1"/>
    <col min="6757" max="6757" width="7" style="95" bestFit="1" customWidth="1"/>
    <col min="6758" max="6764" width="4.140625" style="95" bestFit="1" customWidth="1"/>
    <col min="6765" max="6765" width="7" style="95" bestFit="1" customWidth="1"/>
    <col min="6766" max="6766" width="4.140625" style="95" bestFit="1" customWidth="1"/>
    <col min="6767" max="6767" width="4.140625" style="95" customWidth="1"/>
    <col min="6768" max="6768" width="4.140625" style="95" bestFit="1" customWidth="1"/>
    <col min="6769" max="6769" width="9.85546875" style="95" customWidth="1"/>
    <col min="6770" max="6770" width="8.85546875" style="95" customWidth="1"/>
    <col min="6771" max="6772" width="4.140625" style="95" bestFit="1" customWidth="1"/>
    <col min="6773" max="6773" width="9.85546875" style="95" customWidth="1"/>
    <col min="6774" max="6775" width="4.140625" style="95" bestFit="1" customWidth="1"/>
    <col min="6776" max="6777" width="4" style="95" customWidth="1"/>
    <col min="6778" max="6935" width="9.140625" style="95"/>
    <col min="6936" max="6936" width="8.28515625" style="95" bestFit="1" customWidth="1"/>
    <col min="6937" max="6937" width="20.85546875" style="95" bestFit="1" customWidth="1"/>
    <col min="6938" max="6938" width="10.5703125" style="95" customWidth="1"/>
    <col min="6939" max="6963" width="4.140625" style="95" bestFit="1" customWidth="1"/>
    <col min="6964" max="6964" width="4.140625" style="95" customWidth="1"/>
    <col min="6965" max="6971" width="4.140625" style="95" bestFit="1" customWidth="1"/>
    <col min="6972" max="6972" width="7" style="95" bestFit="1" customWidth="1"/>
    <col min="6973" max="6992" width="4.140625" style="95" bestFit="1" customWidth="1"/>
    <col min="6993" max="6993" width="7" style="95" bestFit="1" customWidth="1"/>
    <col min="6994" max="6997" width="4.140625" style="95" bestFit="1" customWidth="1"/>
    <col min="6998" max="6998" width="4.140625" style="95" customWidth="1"/>
    <col min="6999" max="7010" width="4.140625" style="95" bestFit="1" customWidth="1"/>
    <col min="7011" max="7012" width="4" style="95" customWidth="1"/>
    <col min="7013" max="7013" width="7" style="95" bestFit="1" customWidth="1"/>
    <col min="7014" max="7020" width="4.140625" style="95" bestFit="1" customWidth="1"/>
    <col min="7021" max="7021" width="7" style="95" bestFit="1" customWidth="1"/>
    <col min="7022" max="7022" width="4.140625" style="95" bestFit="1" customWidth="1"/>
    <col min="7023" max="7023" width="4.140625" style="95" customWidth="1"/>
    <col min="7024" max="7024" width="4.140625" style="95" bestFit="1" customWidth="1"/>
    <col min="7025" max="7025" width="9.85546875" style="95" customWidth="1"/>
    <col min="7026" max="7026" width="8.85546875" style="95" customWidth="1"/>
    <col min="7027" max="7028" width="4.140625" style="95" bestFit="1" customWidth="1"/>
    <col min="7029" max="7029" width="9.85546875" style="95" customWidth="1"/>
    <col min="7030" max="7031" width="4.140625" style="95" bestFit="1" customWidth="1"/>
    <col min="7032" max="7033" width="4" style="95" customWidth="1"/>
    <col min="7034" max="7191" width="9.140625" style="95"/>
    <col min="7192" max="7192" width="8.28515625" style="95" bestFit="1" customWidth="1"/>
    <col min="7193" max="7193" width="20.85546875" style="95" bestFit="1" customWidth="1"/>
    <col min="7194" max="7194" width="10.5703125" style="95" customWidth="1"/>
    <col min="7195" max="7219" width="4.140625" style="95" bestFit="1" customWidth="1"/>
    <col min="7220" max="7220" width="4.140625" style="95" customWidth="1"/>
    <col min="7221" max="7227" width="4.140625" style="95" bestFit="1" customWidth="1"/>
    <col min="7228" max="7228" width="7" style="95" bestFit="1" customWidth="1"/>
    <col min="7229" max="7248" width="4.140625" style="95" bestFit="1" customWidth="1"/>
    <col min="7249" max="7249" width="7" style="95" bestFit="1" customWidth="1"/>
    <col min="7250" max="7253" width="4.140625" style="95" bestFit="1" customWidth="1"/>
    <col min="7254" max="7254" width="4.140625" style="95" customWidth="1"/>
    <col min="7255" max="7266" width="4.140625" style="95" bestFit="1" customWidth="1"/>
    <col min="7267" max="7268" width="4" style="95" customWidth="1"/>
    <col min="7269" max="7269" width="7" style="95" bestFit="1" customWidth="1"/>
    <col min="7270" max="7276" width="4.140625" style="95" bestFit="1" customWidth="1"/>
    <col min="7277" max="7277" width="7" style="95" bestFit="1" customWidth="1"/>
    <col min="7278" max="7278" width="4.140625" style="95" bestFit="1" customWidth="1"/>
    <col min="7279" max="7279" width="4.140625" style="95" customWidth="1"/>
    <col min="7280" max="7280" width="4.140625" style="95" bestFit="1" customWidth="1"/>
    <col min="7281" max="7281" width="9.85546875" style="95" customWidth="1"/>
    <col min="7282" max="7282" width="8.85546875" style="95" customWidth="1"/>
    <col min="7283" max="7284" width="4.140625" style="95" bestFit="1" customWidth="1"/>
    <col min="7285" max="7285" width="9.85546875" style="95" customWidth="1"/>
    <col min="7286" max="7287" width="4.140625" style="95" bestFit="1" customWidth="1"/>
    <col min="7288" max="7289" width="4" style="95" customWidth="1"/>
    <col min="7290" max="7447" width="9.140625" style="95"/>
    <col min="7448" max="7448" width="8.28515625" style="95" bestFit="1" customWidth="1"/>
    <col min="7449" max="7449" width="20.85546875" style="95" bestFit="1" customWidth="1"/>
    <col min="7450" max="7450" width="10.5703125" style="95" customWidth="1"/>
    <col min="7451" max="7475" width="4.140625" style="95" bestFit="1" customWidth="1"/>
    <col min="7476" max="7476" width="4.140625" style="95" customWidth="1"/>
    <col min="7477" max="7483" width="4.140625" style="95" bestFit="1" customWidth="1"/>
    <col min="7484" max="7484" width="7" style="95" bestFit="1" customWidth="1"/>
    <col min="7485" max="7504" width="4.140625" style="95" bestFit="1" customWidth="1"/>
    <col min="7505" max="7505" width="7" style="95" bestFit="1" customWidth="1"/>
    <col min="7506" max="7509" width="4.140625" style="95" bestFit="1" customWidth="1"/>
    <col min="7510" max="7510" width="4.140625" style="95" customWidth="1"/>
    <col min="7511" max="7522" width="4.140625" style="95" bestFit="1" customWidth="1"/>
    <col min="7523" max="7524" width="4" style="95" customWidth="1"/>
    <col min="7525" max="7525" width="7" style="95" bestFit="1" customWidth="1"/>
    <col min="7526" max="7532" width="4.140625" style="95" bestFit="1" customWidth="1"/>
    <col min="7533" max="7533" width="7" style="95" bestFit="1" customWidth="1"/>
    <col min="7534" max="7534" width="4.140625" style="95" bestFit="1" customWidth="1"/>
    <col min="7535" max="7535" width="4.140625" style="95" customWidth="1"/>
    <col min="7536" max="7536" width="4.140625" style="95" bestFit="1" customWidth="1"/>
    <col min="7537" max="7537" width="9.85546875" style="95" customWidth="1"/>
    <col min="7538" max="7538" width="8.85546875" style="95" customWidth="1"/>
    <col min="7539" max="7540" width="4.140625" style="95" bestFit="1" customWidth="1"/>
    <col min="7541" max="7541" width="9.85546875" style="95" customWidth="1"/>
    <col min="7542" max="7543" width="4.140625" style="95" bestFit="1" customWidth="1"/>
    <col min="7544" max="7545" width="4" style="95" customWidth="1"/>
    <col min="7546" max="7703" width="9.140625" style="95"/>
    <col min="7704" max="7704" width="8.28515625" style="95" bestFit="1" customWidth="1"/>
    <col min="7705" max="7705" width="20.85546875" style="95" bestFit="1" customWidth="1"/>
    <col min="7706" max="7706" width="10.5703125" style="95" customWidth="1"/>
    <col min="7707" max="7731" width="4.140625" style="95" bestFit="1" customWidth="1"/>
    <col min="7732" max="7732" width="4.140625" style="95" customWidth="1"/>
    <col min="7733" max="7739" width="4.140625" style="95" bestFit="1" customWidth="1"/>
    <col min="7740" max="7740" width="7" style="95" bestFit="1" customWidth="1"/>
    <col min="7741" max="7760" width="4.140625" style="95" bestFit="1" customWidth="1"/>
    <col min="7761" max="7761" width="7" style="95" bestFit="1" customWidth="1"/>
    <col min="7762" max="7765" width="4.140625" style="95" bestFit="1" customWidth="1"/>
    <col min="7766" max="7766" width="4.140625" style="95" customWidth="1"/>
    <col min="7767" max="7778" width="4.140625" style="95" bestFit="1" customWidth="1"/>
    <col min="7779" max="7780" width="4" style="95" customWidth="1"/>
    <col min="7781" max="7781" width="7" style="95" bestFit="1" customWidth="1"/>
    <col min="7782" max="7788" width="4.140625" style="95" bestFit="1" customWidth="1"/>
    <col min="7789" max="7789" width="7" style="95" bestFit="1" customWidth="1"/>
    <col min="7790" max="7790" width="4.140625" style="95" bestFit="1" customWidth="1"/>
    <col min="7791" max="7791" width="4.140625" style="95" customWidth="1"/>
    <col min="7792" max="7792" width="4.140625" style="95" bestFit="1" customWidth="1"/>
    <col min="7793" max="7793" width="9.85546875" style="95" customWidth="1"/>
    <col min="7794" max="7794" width="8.85546875" style="95" customWidth="1"/>
    <col min="7795" max="7796" width="4.140625" style="95" bestFit="1" customWidth="1"/>
    <col min="7797" max="7797" width="9.85546875" style="95" customWidth="1"/>
    <col min="7798" max="7799" width="4.140625" style="95" bestFit="1" customWidth="1"/>
    <col min="7800" max="7801" width="4" style="95" customWidth="1"/>
    <col min="7802" max="7959" width="9.140625" style="95"/>
    <col min="7960" max="7960" width="8.28515625" style="95" bestFit="1" customWidth="1"/>
    <col min="7961" max="7961" width="20.85546875" style="95" bestFit="1" customWidth="1"/>
    <col min="7962" max="7962" width="10.5703125" style="95" customWidth="1"/>
    <col min="7963" max="7987" width="4.140625" style="95" bestFit="1" customWidth="1"/>
    <col min="7988" max="7988" width="4.140625" style="95" customWidth="1"/>
    <col min="7989" max="7995" width="4.140625" style="95" bestFit="1" customWidth="1"/>
    <col min="7996" max="7996" width="7" style="95" bestFit="1" customWidth="1"/>
    <col min="7997" max="8016" width="4.140625" style="95" bestFit="1" customWidth="1"/>
    <col min="8017" max="8017" width="7" style="95" bestFit="1" customWidth="1"/>
    <col min="8018" max="8021" width="4.140625" style="95" bestFit="1" customWidth="1"/>
    <col min="8022" max="8022" width="4.140625" style="95" customWidth="1"/>
    <col min="8023" max="8034" width="4.140625" style="95" bestFit="1" customWidth="1"/>
    <col min="8035" max="8036" width="4" style="95" customWidth="1"/>
    <col min="8037" max="8037" width="7" style="95" bestFit="1" customWidth="1"/>
    <col min="8038" max="8044" width="4.140625" style="95" bestFit="1" customWidth="1"/>
    <col min="8045" max="8045" width="7" style="95" bestFit="1" customWidth="1"/>
    <col min="8046" max="8046" width="4.140625" style="95" bestFit="1" customWidth="1"/>
    <col min="8047" max="8047" width="4.140625" style="95" customWidth="1"/>
    <col min="8048" max="8048" width="4.140625" style="95" bestFit="1" customWidth="1"/>
    <col min="8049" max="8049" width="9.85546875" style="95" customWidth="1"/>
    <col min="8050" max="8050" width="8.85546875" style="95" customWidth="1"/>
    <col min="8051" max="8052" width="4.140625" style="95" bestFit="1" customWidth="1"/>
    <col min="8053" max="8053" width="9.85546875" style="95" customWidth="1"/>
    <col min="8054" max="8055" width="4.140625" style="95" bestFit="1" customWidth="1"/>
    <col min="8056" max="8057" width="4" style="95" customWidth="1"/>
    <col min="8058" max="8215" width="9.140625" style="95"/>
    <col min="8216" max="8216" width="8.28515625" style="95" bestFit="1" customWidth="1"/>
    <col min="8217" max="8217" width="20.85546875" style="95" bestFit="1" customWidth="1"/>
    <col min="8218" max="8218" width="10.5703125" style="95" customWidth="1"/>
    <col min="8219" max="8243" width="4.140625" style="95" bestFit="1" customWidth="1"/>
    <col min="8244" max="8244" width="4.140625" style="95" customWidth="1"/>
    <col min="8245" max="8251" width="4.140625" style="95" bestFit="1" customWidth="1"/>
    <col min="8252" max="8252" width="7" style="95" bestFit="1" customWidth="1"/>
    <col min="8253" max="8272" width="4.140625" style="95" bestFit="1" customWidth="1"/>
    <col min="8273" max="8273" width="7" style="95" bestFit="1" customWidth="1"/>
    <col min="8274" max="8277" width="4.140625" style="95" bestFit="1" customWidth="1"/>
    <col min="8278" max="8278" width="4.140625" style="95" customWidth="1"/>
    <col min="8279" max="8290" width="4.140625" style="95" bestFit="1" customWidth="1"/>
    <col min="8291" max="8292" width="4" style="95" customWidth="1"/>
    <col min="8293" max="8293" width="7" style="95" bestFit="1" customWidth="1"/>
    <col min="8294" max="8300" width="4.140625" style="95" bestFit="1" customWidth="1"/>
    <col min="8301" max="8301" width="7" style="95" bestFit="1" customWidth="1"/>
    <col min="8302" max="8302" width="4.140625" style="95" bestFit="1" customWidth="1"/>
    <col min="8303" max="8303" width="4.140625" style="95" customWidth="1"/>
    <col min="8304" max="8304" width="4.140625" style="95" bestFit="1" customWidth="1"/>
    <col min="8305" max="8305" width="9.85546875" style="95" customWidth="1"/>
    <col min="8306" max="8306" width="8.85546875" style="95" customWidth="1"/>
    <col min="8307" max="8308" width="4.140625" style="95" bestFit="1" customWidth="1"/>
    <col min="8309" max="8309" width="9.85546875" style="95" customWidth="1"/>
    <col min="8310" max="8311" width="4.140625" style="95" bestFit="1" customWidth="1"/>
    <col min="8312" max="8313" width="4" style="95" customWidth="1"/>
    <col min="8314" max="8471" width="9.140625" style="95"/>
    <col min="8472" max="8472" width="8.28515625" style="95" bestFit="1" customWidth="1"/>
    <col min="8473" max="8473" width="20.85546875" style="95" bestFit="1" customWidth="1"/>
    <col min="8474" max="8474" width="10.5703125" style="95" customWidth="1"/>
    <col min="8475" max="8499" width="4.140625" style="95" bestFit="1" customWidth="1"/>
    <col min="8500" max="8500" width="4.140625" style="95" customWidth="1"/>
    <col min="8501" max="8507" width="4.140625" style="95" bestFit="1" customWidth="1"/>
    <col min="8508" max="8508" width="7" style="95" bestFit="1" customWidth="1"/>
    <col min="8509" max="8528" width="4.140625" style="95" bestFit="1" customWidth="1"/>
    <col min="8529" max="8529" width="7" style="95" bestFit="1" customWidth="1"/>
    <col min="8530" max="8533" width="4.140625" style="95" bestFit="1" customWidth="1"/>
    <col min="8534" max="8534" width="4.140625" style="95" customWidth="1"/>
    <col min="8535" max="8546" width="4.140625" style="95" bestFit="1" customWidth="1"/>
    <col min="8547" max="8548" width="4" style="95" customWidth="1"/>
    <col min="8549" max="8549" width="7" style="95" bestFit="1" customWidth="1"/>
    <col min="8550" max="8556" width="4.140625" style="95" bestFit="1" customWidth="1"/>
    <col min="8557" max="8557" width="7" style="95" bestFit="1" customWidth="1"/>
    <col min="8558" max="8558" width="4.140625" style="95" bestFit="1" customWidth="1"/>
    <col min="8559" max="8559" width="4.140625" style="95" customWidth="1"/>
    <col min="8560" max="8560" width="4.140625" style="95" bestFit="1" customWidth="1"/>
    <col min="8561" max="8561" width="9.85546875" style="95" customWidth="1"/>
    <col min="8562" max="8562" width="8.85546875" style="95" customWidth="1"/>
    <col min="8563" max="8564" width="4.140625" style="95" bestFit="1" customWidth="1"/>
    <col min="8565" max="8565" width="9.85546875" style="95" customWidth="1"/>
    <col min="8566" max="8567" width="4.140625" style="95" bestFit="1" customWidth="1"/>
    <col min="8568" max="8569" width="4" style="95" customWidth="1"/>
    <col min="8570" max="8727" width="9.140625" style="95"/>
    <col min="8728" max="8728" width="8.28515625" style="95" bestFit="1" customWidth="1"/>
    <col min="8729" max="8729" width="20.85546875" style="95" bestFit="1" customWidth="1"/>
    <col min="8730" max="8730" width="10.5703125" style="95" customWidth="1"/>
    <col min="8731" max="8755" width="4.140625" style="95" bestFit="1" customWidth="1"/>
    <col min="8756" max="8756" width="4.140625" style="95" customWidth="1"/>
    <col min="8757" max="8763" width="4.140625" style="95" bestFit="1" customWidth="1"/>
    <col min="8764" max="8764" width="7" style="95" bestFit="1" customWidth="1"/>
    <col min="8765" max="8784" width="4.140625" style="95" bestFit="1" customWidth="1"/>
    <col min="8785" max="8785" width="7" style="95" bestFit="1" customWidth="1"/>
    <col min="8786" max="8789" width="4.140625" style="95" bestFit="1" customWidth="1"/>
    <col min="8790" max="8790" width="4.140625" style="95" customWidth="1"/>
    <col min="8791" max="8802" width="4.140625" style="95" bestFit="1" customWidth="1"/>
    <col min="8803" max="8804" width="4" style="95" customWidth="1"/>
    <col min="8805" max="8805" width="7" style="95" bestFit="1" customWidth="1"/>
    <col min="8806" max="8812" width="4.140625" style="95" bestFit="1" customWidth="1"/>
    <col min="8813" max="8813" width="7" style="95" bestFit="1" customWidth="1"/>
    <col min="8814" max="8814" width="4.140625" style="95" bestFit="1" customWidth="1"/>
    <col min="8815" max="8815" width="4.140625" style="95" customWidth="1"/>
    <col min="8816" max="8816" width="4.140625" style="95" bestFit="1" customWidth="1"/>
    <col min="8817" max="8817" width="9.85546875" style="95" customWidth="1"/>
    <col min="8818" max="8818" width="8.85546875" style="95" customWidth="1"/>
    <col min="8819" max="8820" width="4.140625" style="95" bestFit="1" customWidth="1"/>
    <col min="8821" max="8821" width="9.85546875" style="95" customWidth="1"/>
    <col min="8822" max="8823" width="4.140625" style="95" bestFit="1" customWidth="1"/>
    <col min="8824" max="8825" width="4" style="95" customWidth="1"/>
    <col min="8826" max="8983" width="9.140625" style="95"/>
    <col min="8984" max="8984" width="8.28515625" style="95" bestFit="1" customWidth="1"/>
    <col min="8985" max="8985" width="20.85546875" style="95" bestFit="1" customWidth="1"/>
    <col min="8986" max="8986" width="10.5703125" style="95" customWidth="1"/>
    <col min="8987" max="9011" width="4.140625" style="95" bestFit="1" customWidth="1"/>
    <col min="9012" max="9012" width="4.140625" style="95" customWidth="1"/>
    <col min="9013" max="9019" width="4.140625" style="95" bestFit="1" customWidth="1"/>
    <col min="9020" max="9020" width="7" style="95" bestFit="1" customWidth="1"/>
    <col min="9021" max="9040" width="4.140625" style="95" bestFit="1" customWidth="1"/>
    <col min="9041" max="9041" width="7" style="95" bestFit="1" customWidth="1"/>
    <col min="9042" max="9045" width="4.140625" style="95" bestFit="1" customWidth="1"/>
    <col min="9046" max="9046" width="4.140625" style="95" customWidth="1"/>
    <col min="9047" max="9058" width="4.140625" style="95" bestFit="1" customWidth="1"/>
    <col min="9059" max="9060" width="4" style="95" customWidth="1"/>
    <col min="9061" max="9061" width="7" style="95" bestFit="1" customWidth="1"/>
    <col min="9062" max="9068" width="4.140625" style="95" bestFit="1" customWidth="1"/>
    <col min="9069" max="9069" width="7" style="95" bestFit="1" customWidth="1"/>
    <col min="9070" max="9070" width="4.140625" style="95" bestFit="1" customWidth="1"/>
    <col min="9071" max="9071" width="4.140625" style="95" customWidth="1"/>
    <col min="9072" max="9072" width="4.140625" style="95" bestFit="1" customWidth="1"/>
    <col min="9073" max="9073" width="9.85546875" style="95" customWidth="1"/>
    <col min="9074" max="9074" width="8.85546875" style="95" customWidth="1"/>
    <col min="9075" max="9076" width="4.140625" style="95" bestFit="1" customWidth="1"/>
    <col min="9077" max="9077" width="9.85546875" style="95" customWidth="1"/>
    <col min="9078" max="9079" width="4.140625" style="95" bestFit="1" customWidth="1"/>
    <col min="9080" max="9081" width="4" style="95" customWidth="1"/>
    <col min="9082" max="9239" width="9.140625" style="95"/>
    <col min="9240" max="9240" width="8.28515625" style="95" bestFit="1" customWidth="1"/>
    <col min="9241" max="9241" width="20.85546875" style="95" bestFit="1" customWidth="1"/>
    <col min="9242" max="9242" width="10.5703125" style="95" customWidth="1"/>
    <col min="9243" max="9267" width="4.140625" style="95" bestFit="1" customWidth="1"/>
    <col min="9268" max="9268" width="4.140625" style="95" customWidth="1"/>
    <col min="9269" max="9275" width="4.140625" style="95" bestFit="1" customWidth="1"/>
    <col min="9276" max="9276" width="7" style="95" bestFit="1" customWidth="1"/>
    <col min="9277" max="9296" width="4.140625" style="95" bestFit="1" customWidth="1"/>
    <col min="9297" max="9297" width="7" style="95" bestFit="1" customWidth="1"/>
    <col min="9298" max="9301" width="4.140625" style="95" bestFit="1" customWidth="1"/>
    <col min="9302" max="9302" width="4.140625" style="95" customWidth="1"/>
    <col min="9303" max="9314" width="4.140625" style="95" bestFit="1" customWidth="1"/>
    <col min="9315" max="9316" width="4" style="95" customWidth="1"/>
    <col min="9317" max="9317" width="7" style="95" bestFit="1" customWidth="1"/>
    <col min="9318" max="9324" width="4.140625" style="95" bestFit="1" customWidth="1"/>
    <col min="9325" max="9325" width="7" style="95" bestFit="1" customWidth="1"/>
    <col min="9326" max="9326" width="4.140625" style="95" bestFit="1" customWidth="1"/>
    <col min="9327" max="9327" width="4.140625" style="95" customWidth="1"/>
    <col min="9328" max="9328" width="4.140625" style="95" bestFit="1" customWidth="1"/>
    <col min="9329" max="9329" width="9.85546875" style="95" customWidth="1"/>
    <col min="9330" max="9330" width="8.85546875" style="95" customWidth="1"/>
    <col min="9331" max="9332" width="4.140625" style="95" bestFit="1" customWidth="1"/>
    <col min="9333" max="9333" width="9.85546875" style="95" customWidth="1"/>
    <col min="9334" max="9335" width="4.140625" style="95" bestFit="1" customWidth="1"/>
    <col min="9336" max="9337" width="4" style="95" customWidth="1"/>
    <col min="9338" max="9495" width="9.140625" style="95"/>
    <col min="9496" max="9496" width="8.28515625" style="95" bestFit="1" customWidth="1"/>
    <col min="9497" max="9497" width="20.85546875" style="95" bestFit="1" customWidth="1"/>
    <col min="9498" max="9498" width="10.5703125" style="95" customWidth="1"/>
    <col min="9499" max="9523" width="4.140625" style="95" bestFit="1" customWidth="1"/>
    <col min="9524" max="9524" width="4.140625" style="95" customWidth="1"/>
    <col min="9525" max="9531" width="4.140625" style="95" bestFit="1" customWidth="1"/>
    <col min="9532" max="9532" width="7" style="95" bestFit="1" customWidth="1"/>
    <col min="9533" max="9552" width="4.140625" style="95" bestFit="1" customWidth="1"/>
    <col min="9553" max="9553" width="7" style="95" bestFit="1" customWidth="1"/>
    <col min="9554" max="9557" width="4.140625" style="95" bestFit="1" customWidth="1"/>
    <col min="9558" max="9558" width="4.140625" style="95" customWidth="1"/>
    <col min="9559" max="9570" width="4.140625" style="95" bestFit="1" customWidth="1"/>
    <col min="9571" max="9572" width="4" style="95" customWidth="1"/>
    <col min="9573" max="9573" width="7" style="95" bestFit="1" customWidth="1"/>
    <col min="9574" max="9580" width="4.140625" style="95" bestFit="1" customWidth="1"/>
    <col min="9581" max="9581" width="7" style="95" bestFit="1" customWidth="1"/>
    <col min="9582" max="9582" width="4.140625" style="95" bestFit="1" customWidth="1"/>
    <col min="9583" max="9583" width="4.140625" style="95" customWidth="1"/>
    <col min="9584" max="9584" width="4.140625" style="95" bestFit="1" customWidth="1"/>
    <col min="9585" max="9585" width="9.85546875" style="95" customWidth="1"/>
    <col min="9586" max="9586" width="8.85546875" style="95" customWidth="1"/>
    <col min="9587" max="9588" width="4.140625" style="95" bestFit="1" customWidth="1"/>
    <col min="9589" max="9589" width="9.85546875" style="95" customWidth="1"/>
    <col min="9590" max="9591" width="4.140625" style="95" bestFit="1" customWidth="1"/>
    <col min="9592" max="9593" width="4" style="95" customWidth="1"/>
    <col min="9594" max="9751" width="9.140625" style="95"/>
    <col min="9752" max="9752" width="8.28515625" style="95" bestFit="1" customWidth="1"/>
    <col min="9753" max="9753" width="20.85546875" style="95" bestFit="1" customWidth="1"/>
    <col min="9754" max="9754" width="10.5703125" style="95" customWidth="1"/>
    <col min="9755" max="9779" width="4.140625" style="95" bestFit="1" customWidth="1"/>
    <col min="9780" max="9780" width="4.140625" style="95" customWidth="1"/>
    <col min="9781" max="9787" width="4.140625" style="95" bestFit="1" customWidth="1"/>
    <col min="9788" max="9788" width="7" style="95" bestFit="1" customWidth="1"/>
    <col min="9789" max="9808" width="4.140625" style="95" bestFit="1" customWidth="1"/>
    <col min="9809" max="9809" width="7" style="95" bestFit="1" customWidth="1"/>
    <col min="9810" max="9813" width="4.140625" style="95" bestFit="1" customWidth="1"/>
    <col min="9814" max="9814" width="4.140625" style="95" customWidth="1"/>
    <col min="9815" max="9826" width="4.140625" style="95" bestFit="1" customWidth="1"/>
    <col min="9827" max="9828" width="4" style="95" customWidth="1"/>
    <col min="9829" max="9829" width="7" style="95" bestFit="1" customWidth="1"/>
    <col min="9830" max="9836" width="4.140625" style="95" bestFit="1" customWidth="1"/>
    <col min="9837" max="9837" width="7" style="95" bestFit="1" customWidth="1"/>
    <col min="9838" max="9838" width="4.140625" style="95" bestFit="1" customWidth="1"/>
    <col min="9839" max="9839" width="4.140625" style="95" customWidth="1"/>
    <col min="9840" max="9840" width="4.140625" style="95" bestFit="1" customWidth="1"/>
    <col min="9841" max="9841" width="9.85546875" style="95" customWidth="1"/>
    <col min="9842" max="9842" width="8.85546875" style="95" customWidth="1"/>
    <col min="9843" max="9844" width="4.140625" style="95" bestFit="1" customWidth="1"/>
    <col min="9845" max="9845" width="9.85546875" style="95" customWidth="1"/>
    <col min="9846" max="9847" width="4.140625" style="95" bestFit="1" customWidth="1"/>
    <col min="9848" max="9849" width="4" style="95" customWidth="1"/>
    <col min="9850" max="10007" width="9.140625" style="95"/>
    <col min="10008" max="10008" width="8.28515625" style="95" bestFit="1" customWidth="1"/>
    <col min="10009" max="10009" width="20.85546875" style="95" bestFit="1" customWidth="1"/>
    <col min="10010" max="10010" width="10.5703125" style="95" customWidth="1"/>
    <col min="10011" max="10035" width="4.140625" style="95" bestFit="1" customWidth="1"/>
    <col min="10036" max="10036" width="4.140625" style="95" customWidth="1"/>
    <col min="10037" max="10043" width="4.140625" style="95" bestFit="1" customWidth="1"/>
    <col min="10044" max="10044" width="7" style="95" bestFit="1" customWidth="1"/>
    <col min="10045" max="10064" width="4.140625" style="95" bestFit="1" customWidth="1"/>
    <col min="10065" max="10065" width="7" style="95" bestFit="1" customWidth="1"/>
    <col min="10066" max="10069" width="4.140625" style="95" bestFit="1" customWidth="1"/>
    <col min="10070" max="10070" width="4.140625" style="95" customWidth="1"/>
    <col min="10071" max="10082" width="4.140625" style="95" bestFit="1" customWidth="1"/>
    <col min="10083" max="10084" width="4" style="95" customWidth="1"/>
    <col min="10085" max="10085" width="7" style="95" bestFit="1" customWidth="1"/>
    <col min="10086" max="10092" width="4.140625" style="95" bestFit="1" customWidth="1"/>
    <col min="10093" max="10093" width="7" style="95" bestFit="1" customWidth="1"/>
    <col min="10094" max="10094" width="4.140625" style="95" bestFit="1" customWidth="1"/>
    <col min="10095" max="10095" width="4.140625" style="95" customWidth="1"/>
    <col min="10096" max="10096" width="4.140625" style="95" bestFit="1" customWidth="1"/>
    <col min="10097" max="10097" width="9.85546875" style="95" customWidth="1"/>
    <col min="10098" max="10098" width="8.85546875" style="95" customWidth="1"/>
    <col min="10099" max="10100" width="4.140625" style="95" bestFit="1" customWidth="1"/>
    <col min="10101" max="10101" width="9.85546875" style="95" customWidth="1"/>
    <col min="10102" max="10103" width="4.140625" style="95" bestFit="1" customWidth="1"/>
    <col min="10104" max="10105" width="4" style="95" customWidth="1"/>
    <col min="10106" max="10263" width="9.140625" style="95"/>
    <col min="10264" max="10264" width="8.28515625" style="95" bestFit="1" customWidth="1"/>
    <col min="10265" max="10265" width="20.85546875" style="95" bestFit="1" customWidth="1"/>
    <col min="10266" max="10266" width="10.5703125" style="95" customWidth="1"/>
    <col min="10267" max="10291" width="4.140625" style="95" bestFit="1" customWidth="1"/>
    <col min="10292" max="10292" width="4.140625" style="95" customWidth="1"/>
    <col min="10293" max="10299" width="4.140625" style="95" bestFit="1" customWidth="1"/>
    <col min="10300" max="10300" width="7" style="95" bestFit="1" customWidth="1"/>
    <col min="10301" max="10320" width="4.140625" style="95" bestFit="1" customWidth="1"/>
    <col min="10321" max="10321" width="7" style="95" bestFit="1" customWidth="1"/>
    <col min="10322" max="10325" width="4.140625" style="95" bestFit="1" customWidth="1"/>
    <col min="10326" max="10326" width="4.140625" style="95" customWidth="1"/>
    <col min="10327" max="10338" width="4.140625" style="95" bestFit="1" customWidth="1"/>
    <col min="10339" max="10340" width="4" style="95" customWidth="1"/>
    <col min="10341" max="10341" width="7" style="95" bestFit="1" customWidth="1"/>
    <col min="10342" max="10348" width="4.140625" style="95" bestFit="1" customWidth="1"/>
    <col min="10349" max="10349" width="7" style="95" bestFit="1" customWidth="1"/>
    <col min="10350" max="10350" width="4.140625" style="95" bestFit="1" customWidth="1"/>
    <col min="10351" max="10351" width="4.140625" style="95" customWidth="1"/>
    <col min="10352" max="10352" width="4.140625" style="95" bestFit="1" customWidth="1"/>
    <col min="10353" max="10353" width="9.85546875" style="95" customWidth="1"/>
    <col min="10354" max="10354" width="8.85546875" style="95" customWidth="1"/>
    <col min="10355" max="10356" width="4.140625" style="95" bestFit="1" customWidth="1"/>
    <col min="10357" max="10357" width="9.85546875" style="95" customWidth="1"/>
    <col min="10358" max="10359" width="4.140625" style="95" bestFit="1" customWidth="1"/>
    <col min="10360" max="10361" width="4" style="95" customWidth="1"/>
    <col min="10362" max="10519" width="9.140625" style="95"/>
    <col min="10520" max="10520" width="8.28515625" style="95" bestFit="1" customWidth="1"/>
    <col min="10521" max="10521" width="20.85546875" style="95" bestFit="1" customWidth="1"/>
    <col min="10522" max="10522" width="10.5703125" style="95" customWidth="1"/>
    <col min="10523" max="10547" width="4.140625" style="95" bestFit="1" customWidth="1"/>
    <col min="10548" max="10548" width="4.140625" style="95" customWidth="1"/>
    <col min="10549" max="10555" width="4.140625" style="95" bestFit="1" customWidth="1"/>
    <col min="10556" max="10556" width="7" style="95" bestFit="1" customWidth="1"/>
    <col min="10557" max="10576" width="4.140625" style="95" bestFit="1" customWidth="1"/>
    <col min="10577" max="10577" width="7" style="95" bestFit="1" customWidth="1"/>
    <col min="10578" max="10581" width="4.140625" style="95" bestFit="1" customWidth="1"/>
    <col min="10582" max="10582" width="4.140625" style="95" customWidth="1"/>
    <col min="10583" max="10594" width="4.140625" style="95" bestFit="1" customWidth="1"/>
    <col min="10595" max="10596" width="4" style="95" customWidth="1"/>
    <col min="10597" max="10597" width="7" style="95" bestFit="1" customWidth="1"/>
    <col min="10598" max="10604" width="4.140625" style="95" bestFit="1" customWidth="1"/>
    <col min="10605" max="10605" width="7" style="95" bestFit="1" customWidth="1"/>
    <col min="10606" max="10606" width="4.140625" style="95" bestFit="1" customWidth="1"/>
    <col min="10607" max="10607" width="4.140625" style="95" customWidth="1"/>
    <col min="10608" max="10608" width="4.140625" style="95" bestFit="1" customWidth="1"/>
    <col min="10609" max="10609" width="9.85546875" style="95" customWidth="1"/>
    <col min="10610" max="10610" width="8.85546875" style="95" customWidth="1"/>
    <col min="10611" max="10612" width="4.140625" style="95" bestFit="1" customWidth="1"/>
    <col min="10613" max="10613" width="9.85546875" style="95" customWidth="1"/>
    <col min="10614" max="10615" width="4.140625" style="95" bestFit="1" customWidth="1"/>
    <col min="10616" max="10617" width="4" style="95" customWidth="1"/>
    <col min="10618" max="10775" width="9.140625" style="95"/>
    <col min="10776" max="10776" width="8.28515625" style="95" bestFit="1" customWidth="1"/>
    <col min="10777" max="10777" width="20.85546875" style="95" bestFit="1" customWidth="1"/>
    <col min="10778" max="10778" width="10.5703125" style="95" customWidth="1"/>
    <col min="10779" max="10803" width="4.140625" style="95" bestFit="1" customWidth="1"/>
    <col min="10804" max="10804" width="4.140625" style="95" customWidth="1"/>
    <col min="10805" max="10811" width="4.140625" style="95" bestFit="1" customWidth="1"/>
    <col min="10812" max="10812" width="7" style="95" bestFit="1" customWidth="1"/>
    <col min="10813" max="10832" width="4.140625" style="95" bestFit="1" customWidth="1"/>
    <col min="10833" max="10833" width="7" style="95" bestFit="1" customWidth="1"/>
    <col min="10834" max="10837" width="4.140625" style="95" bestFit="1" customWidth="1"/>
    <col min="10838" max="10838" width="4.140625" style="95" customWidth="1"/>
    <col min="10839" max="10850" width="4.140625" style="95" bestFit="1" customWidth="1"/>
    <col min="10851" max="10852" width="4" style="95" customWidth="1"/>
    <col min="10853" max="10853" width="7" style="95" bestFit="1" customWidth="1"/>
    <col min="10854" max="10860" width="4.140625" style="95" bestFit="1" customWidth="1"/>
    <col min="10861" max="10861" width="7" style="95" bestFit="1" customWidth="1"/>
    <col min="10862" max="10862" width="4.140625" style="95" bestFit="1" customWidth="1"/>
    <col min="10863" max="10863" width="4.140625" style="95" customWidth="1"/>
    <col min="10864" max="10864" width="4.140625" style="95" bestFit="1" customWidth="1"/>
    <col min="10865" max="10865" width="9.85546875" style="95" customWidth="1"/>
    <col min="10866" max="10866" width="8.85546875" style="95" customWidth="1"/>
    <col min="10867" max="10868" width="4.140625" style="95" bestFit="1" customWidth="1"/>
    <col min="10869" max="10869" width="9.85546875" style="95" customWidth="1"/>
    <col min="10870" max="10871" width="4.140625" style="95" bestFit="1" customWidth="1"/>
    <col min="10872" max="10873" width="4" style="95" customWidth="1"/>
    <col min="10874" max="11031" width="9.140625" style="95"/>
    <col min="11032" max="11032" width="8.28515625" style="95" bestFit="1" customWidth="1"/>
    <col min="11033" max="11033" width="20.85546875" style="95" bestFit="1" customWidth="1"/>
    <col min="11034" max="11034" width="10.5703125" style="95" customWidth="1"/>
    <col min="11035" max="11059" width="4.140625" style="95" bestFit="1" customWidth="1"/>
    <col min="11060" max="11060" width="4.140625" style="95" customWidth="1"/>
    <col min="11061" max="11067" width="4.140625" style="95" bestFit="1" customWidth="1"/>
    <col min="11068" max="11068" width="7" style="95" bestFit="1" customWidth="1"/>
    <col min="11069" max="11088" width="4.140625" style="95" bestFit="1" customWidth="1"/>
    <col min="11089" max="11089" width="7" style="95" bestFit="1" customWidth="1"/>
    <col min="11090" max="11093" width="4.140625" style="95" bestFit="1" customWidth="1"/>
    <col min="11094" max="11094" width="4.140625" style="95" customWidth="1"/>
    <col min="11095" max="11106" width="4.140625" style="95" bestFit="1" customWidth="1"/>
    <col min="11107" max="11108" width="4" style="95" customWidth="1"/>
    <col min="11109" max="11109" width="7" style="95" bestFit="1" customWidth="1"/>
    <col min="11110" max="11116" width="4.140625" style="95" bestFit="1" customWidth="1"/>
    <col min="11117" max="11117" width="7" style="95" bestFit="1" customWidth="1"/>
    <col min="11118" max="11118" width="4.140625" style="95" bestFit="1" customWidth="1"/>
    <col min="11119" max="11119" width="4.140625" style="95" customWidth="1"/>
    <col min="11120" max="11120" width="4.140625" style="95" bestFit="1" customWidth="1"/>
    <col min="11121" max="11121" width="9.85546875" style="95" customWidth="1"/>
    <col min="11122" max="11122" width="8.85546875" style="95" customWidth="1"/>
    <col min="11123" max="11124" width="4.140625" style="95" bestFit="1" customWidth="1"/>
    <col min="11125" max="11125" width="9.85546875" style="95" customWidth="1"/>
    <col min="11126" max="11127" width="4.140625" style="95" bestFit="1" customWidth="1"/>
    <col min="11128" max="11129" width="4" style="95" customWidth="1"/>
    <col min="11130" max="11287" width="9.140625" style="95"/>
    <col min="11288" max="11288" width="8.28515625" style="95" bestFit="1" customWidth="1"/>
    <col min="11289" max="11289" width="20.85546875" style="95" bestFit="1" customWidth="1"/>
    <col min="11290" max="11290" width="10.5703125" style="95" customWidth="1"/>
    <col min="11291" max="11315" width="4.140625" style="95" bestFit="1" customWidth="1"/>
    <col min="11316" max="11316" width="4.140625" style="95" customWidth="1"/>
    <col min="11317" max="11323" width="4.140625" style="95" bestFit="1" customWidth="1"/>
    <col min="11324" max="11324" width="7" style="95" bestFit="1" customWidth="1"/>
    <col min="11325" max="11344" width="4.140625" style="95" bestFit="1" customWidth="1"/>
    <col min="11345" max="11345" width="7" style="95" bestFit="1" customWidth="1"/>
    <col min="11346" max="11349" width="4.140625" style="95" bestFit="1" customWidth="1"/>
    <col min="11350" max="11350" width="4.140625" style="95" customWidth="1"/>
    <col min="11351" max="11362" width="4.140625" style="95" bestFit="1" customWidth="1"/>
    <col min="11363" max="11364" width="4" style="95" customWidth="1"/>
    <col min="11365" max="11365" width="7" style="95" bestFit="1" customWidth="1"/>
    <col min="11366" max="11372" width="4.140625" style="95" bestFit="1" customWidth="1"/>
    <col min="11373" max="11373" width="7" style="95" bestFit="1" customWidth="1"/>
    <col min="11374" max="11374" width="4.140625" style="95" bestFit="1" customWidth="1"/>
    <col min="11375" max="11375" width="4.140625" style="95" customWidth="1"/>
    <col min="11376" max="11376" width="4.140625" style="95" bestFit="1" customWidth="1"/>
    <col min="11377" max="11377" width="9.85546875" style="95" customWidth="1"/>
    <col min="11378" max="11378" width="8.85546875" style="95" customWidth="1"/>
    <col min="11379" max="11380" width="4.140625" style="95" bestFit="1" customWidth="1"/>
    <col min="11381" max="11381" width="9.85546875" style="95" customWidth="1"/>
    <col min="11382" max="11383" width="4.140625" style="95" bestFit="1" customWidth="1"/>
    <col min="11384" max="11385" width="4" style="95" customWidth="1"/>
    <col min="11386" max="11543" width="9.140625" style="95"/>
    <col min="11544" max="11544" width="8.28515625" style="95" bestFit="1" customWidth="1"/>
    <col min="11545" max="11545" width="20.85546875" style="95" bestFit="1" customWidth="1"/>
    <col min="11546" max="11546" width="10.5703125" style="95" customWidth="1"/>
    <col min="11547" max="11571" width="4.140625" style="95" bestFit="1" customWidth="1"/>
    <col min="11572" max="11572" width="4.140625" style="95" customWidth="1"/>
    <col min="11573" max="11579" width="4.140625" style="95" bestFit="1" customWidth="1"/>
    <col min="11580" max="11580" width="7" style="95" bestFit="1" customWidth="1"/>
    <col min="11581" max="11600" width="4.140625" style="95" bestFit="1" customWidth="1"/>
    <col min="11601" max="11601" width="7" style="95" bestFit="1" customWidth="1"/>
    <col min="11602" max="11605" width="4.140625" style="95" bestFit="1" customWidth="1"/>
    <col min="11606" max="11606" width="4.140625" style="95" customWidth="1"/>
    <col min="11607" max="11618" width="4.140625" style="95" bestFit="1" customWidth="1"/>
    <col min="11619" max="11620" width="4" style="95" customWidth="1"/>
    <col min="11621" max="11621" width="7" style="95" bestFit="1" customWidth="1"/>
    <col min="11622" max="11628" width="4.140625" style="95" bestFit="1" customWidth="1"/>
    <col min="11629" max="11629" width="7" style="95" bestFit="1" customWidth="1"/>
    <col min="11630" max="11630" width="4.140625" style="95" bestFit="1" customWidth="1"/>
    <col min="11631" max="11631" width="4.140625" style="95" customWidth="1"/>
    <col min="11632" max="11632" width="4.140625" style="95" bestFit="1" customWidth="1"/>
    <col min="11633" max="11633" width="9.85546875" style="95" customWidth="1"/>
    <col min="11634" max="11634" width="8.85546875" style="95" customWidth="1"/>
    <col min="11635" max="11636" width="4.140625" style="95" bestFit="1" customWidth="1"/>
    <col min="11637" max="11637" width="9.85546875" style="95" customWidth="1"/>
    <col min="11638" max="11639" width="4.140625" style="95" bestFit="1" customWidth="1"/>
    <col min="11640" max="11641" width="4" style="95" customWidth="1"/>
    <col min="11642" max="11799" width="9.140625" style="95"/>
    <col min="11800" max="11800" width="8.28515625" style="95" bestFit="1" customWidth="1"/>
    <col min="11801" max="11801" width="20.85546875" style="95" bestFit="1" customWidth="1"/>
    <col min="11802" max="11802" width="10.5703125" style="95" customWidth="1"/>
    <col min="11803" max="11827" width="4.140625" style="95" bestFit="1" customWidth="1"/>
    <col min="11828" max="11828" width="4.140625" style="95" customWidth="1"/>
    <col min="11829" max="11835" width="4.140625" style="95" bestFit="1" customWidth="1"/>
    <col min="11836" max="11836" width="7" style="95" bestFit="1" customWidth="1"/>
    <col min="11837" max="11856" width="4.140625" style="95" bestFit="1" customWidth="1"/>
    <col min="11857" max="11857" width="7" style="95" bestFit="1" customWidth="1"/>
    <col min="11858" max="11861" width="4.140625" style="95" bestFit="1" customWidth="1"/>
    <col min="11862" max="11862" width="4.140625" style="95" customWidth="1"/>
    <col min="11863" max="11874" width="4.140625" style="95" bestFit="1" customWidth="1"/>
    <col min="11875" max="11876" width="4" style="95" customWidth="1"/>
    <col min="11877" max="11877" width="7" style="95" bestFit="1" customWidth="1"/>
    <col min="11878" max="11884" width="4.140625" style="95" bestFit="1" customWidth="1"/>
    <col min="11885" max="11885" width="7" style="95" bestFit="1" customWidth="1"/>
    <col min="11886" max="11886" width="4.140625" style="95" bestFit="1" customWidth="1"/>
    <col min="11887" max="11887" width="4.140625" style="95" customWidth="1"/>
    <col min="11888" max="11888" width="4.140625" style="95" bestFit="1" customWidth="1"/>
    <col min="11889" max="11889" width="9.85546875" style="95" customWidth="1"/>
    <col min="11890" max="11890" width="8.85546875" style="95" customWidth="1"/>
    <col min="11891" max="11892" width="4.140625" style="95" bestFit="1" customWidth="1"/>
    <col min="11893" max="11893" width="9.85546875" style="95" customWidth="1"/>
    <col min="11894" max="11895" width="4.140625" style="95" bestFit="1" customWidth="1"/>
    <col min="11896" max="11897" width="4" style="95" customWidth="1"/>
    <col min="11898" max="12055" width="9.140625" style="95"/>
    <col min="12056" max="12056" width="8.28515625" style="95" bestFit="1" customWidth="1"/>
    <col min="12057" max="12057" width="20.85546875" style="95" bestFit="1" customWidth="1"/>
    <col min="12058" max="12058" width="10.5703125" style="95" customWidth="1"/>
    <col min="12059" max="12083" width="4.140625" style="95" bestFit="1" customWidth="1"/>
    <col min="12084" max="12084" width="4.140625" style="95" customWidth="1"/>
    <col min="12085" max="12091" width="4.140625" style="95" bestFit="1" customWidth="1"/>
    <col min="12092" max="12092" width="7" style="95" bestFit="1" customWidth="1"/>
    <col min="12093" max="12112" width="4.140625" style="95" bestFit="1" customWidth="1"/>
    <col min="12113" max="12113" width="7" style="95" bestFit="1" customWidth="1"/>
    <col min="12114" max="12117" width="4.140625" style="95" bestFit="1" customWidth="1"/>
    <col min="12118" max="12118" width="4.140625" style="95" customWidth="1"/>
    <col min="12119" max="12130" width="4.140625" style="95" bestFit="1" customWidth="1"/>
    <col min="12131" max="12132" width="4" style="95" customWidth="1"/>
    <col min="12133" max="12133" width="7" style="95" bestFit="1" customWidth="1"/>
    <col min="12134" max="12140" width="4.140625" style="95" bestFit="1" customWidth="1"/>
    <col min="12141" max="12141" width="7" style="95" bestFit="1" customWidth="1"/>
    <col min="12142" max="12142" width="4.140625" style="95" bestFit="1" customWidth="1"/>
    <col min="12143" max="12143" width="4.140625" style="95" customWidth="1"/>
    <col min="12144" max="12144" width="4.140625" style="95" bestFit="1" customWidth="1"/>
    <col min="12145" max="12145" width="9.85546875" style="95" customWidth="1"/>
    <col min="12146" max="12146" width="8.85546875" style="95" customWidth="1"/>
    <col min="12147" max="12148" width="4.140625" style="95" bestFit="1" customWidth="1"/>
    <col min="12149" max="12149" width="9.85546875" style="95" customWidth="1"/>
    <col min="12150" max="12151" width="4.140625" style="95" bestFit="1" customWidth="1"/>
    <col min="12152" max="12153" width="4" style="95" customWidth="1"/>
    <col min="12154" max="12311" width="9.140625" style="95"/>
    <col min="12312" max="12312" width="8.28515625" style="95" bestFit="1" customWidth="1"/>
    <col min="12313" max="12313" width="20.85546875" style="95" bestFit="1" customWidth="1"/>
    <col min="12314" max="12314" width="10.5703125" style="95" customWidth="1"/>
    <col min="12315" max="12339" width="4.140625" style="95" bestFit="1" customWidth="1"/>
    <col min="12340" max="12340" width="4.140625" style="95" customWidth="1"/>
    <col min="12341" max="12347" width="4.140625" style="95" bestFit="1" customWidth="1"/>
    <col min="12348" max="12348" width="7" style="95" bestFit="1" customWidth="1"/>
    <col min="12349" max="12368" width="4.140625" style="95" bestFit="1" customWidth="1"/>
    <col min="12369" max="12369" width="7" style="95" bestFit="1" customWidth="1"/>
    <col min="12370" max="12373" width="4.140625" style="95" bestFit="1" customWidth="1"/>
    <col min="12374" max="12374" width="4.140625" style="95" customWidth="1"/>
    <col min="12375" max="12386" width="4.140625" style="95" bestFit="1" customWidth="1"/>
    <col min="12387" max="12388" width="4" style="95" customWidth="1"/>
    <col min="12389" max="12389" width="7" style="95" bestFit="1" customWidth="1"/>
    <col min="12390" max="12396" width="4.140625" style="95" bestFit="1" customWidth="1"/>
    <col min="12397" max="12397" width="7" style="95" bestFit="1" customWidth="1"/>
    <col min="12398" max="12398" width="4.140625" style="95" bestFit="1" customWidth="1"/>
    <col min="12399" max="12399" width="4.140625" style="95" customWidth="1"/>
    <col min="12400" max="12400" width="4.140625" style="95" bestFit="1" customWidth="1"/>
    <col min="12401" max="12401" width="9.85546875" style="95" customWidth="1"/>
    <col min="12402" max="12402" width="8.85546875" style="95" customWidth="1"/>
    <col min="12403" max="12404" width="4.140625" style="95" bestFit="1" customWidth="1"/>
    <col min="12405" max="12405" width="9.85546875" style="95" customWidth="1"/>
    <col min="12406" max="12407" width="4.140625" style="95" bestFit="1" customWidth="1"/>
    <col min="12408" max="12409" width="4" style="95" customWidth="1"/>
    <col min="12410" max="12567" width="9.140625" style="95"/>
    <col min="12568" max="12568" width="8.28515625" style="95" bestFit="1" customWidth="1"/>
    <col min="12569" max="12569" width="20.85546875" style="95" bestFit="1" customWidth="1"/>
    <col min="12570" max="12570" width="10.5703125" style="95" customWidth="1"/>
    <col min="12571" max="12595" width="4.140625" style="95" bestFit="1" customWidth="1"/>
    <col min="12596" max="12596" width="4.140625" style="95" customWidth="1"/>
    <col min="12597" max="12603" width="4.140625" style="95" bestFit="1" customWidth="1"/>
    <col min="12604" max="12604" width="7" style="95" bestFit="1" customWidth="1"/>
    <col min="12605" max="12624" width="4.140625" style="95" bestFit="1" customWidth="1"/>
    <col min="12625" max="12625" width="7" style="95" bestFit="1" customWidth="1"/>
    <col min="12626" max="12629" width="4.140625" style="95" bestFit="1" customWidth="1"/>
    <col min="12630" max="12630" width="4.140625" style="95" customWidth="1"/>
    <col min="12631" max="12642" width="4.140625" style="95" bestFit="1" customWidth="1"/>
    <col min="12643" max="12644" width="4" style="95" customWidth="1"/>
    <col min="12645" max="12645" width="7" style="95" bestFit="1" customWidth="1"/>
    <col min="12646" max="12652" width="4.140625" style="95" bestFit="1" customWidth="1"/>
    <col min="12653" max="12653" width="7" style="95" bestFit="1" customWidth="1"/>
    <col min="12654" max="12654" width="4.140625" style="95" bestFit="1" customWidth="1"/>
    <col min="12655" max="12655" width="4.140625" style="95" customWidth="1"/>
    <col min="12656" max="12656" width="4.140625" style="95" bestFit="1" customWidth="1"/>
    <col min="12657" max="12657" width="9.85546875" style="95" customWidth="1"/>
    <col min="12658" max="12658" width="8.85546875" style="95" customWidth="1"/>
    <col min="12659" max="12660" width="4.140625" style="95" bestFit="1" customWidth="1"/>
    <col min="12661" max="12661" width="9.85546875" style="95" customWidth="1"/>
    <col min="12662" max="12663" width="4.140625" style="95" bestFit="1" customWidth="1"/>
    <col min="12664" max="12665" width="4" style="95" customWidth="1"/>
    <col min="12666" max="12823" width="9.140625" style="95"/>
    <col min="12824" max="12824" width="8.28515625" style="95" bestFit="1" customWidth="1"/>
    <col min="12825" max="12825" width="20.85546875" style="95" bestFit="1" customWidth="1"/>
    <col min="12826" max="12826" width="10.5703125" style="95" customWidth="1"/>
    <col min="12827" max="12851" width="4.140625" style="95" bestFit="1" customWidth="1"/>
    <col min="12852" max="12852" width="4.140625" style="95" customWidth="1"/>
    <col min="12853" max="12859" width="4.140625" style="95" bestFit="1" customWidth="1"/>
    <col min="12860" max="12860" width="7" style="95" bestFit="1" customWidth="1"/>
    <col min="12861" max="12880" width="4.140625" style="95" bestFit="1" customWidth="1"/>
    <col min="12881" max="12881" width="7" style="95" bestFit="1" customWidth="1"/>
    <col min="12882" max="12885" width="4.140625" style="95" bestFit="1" customWidth="1"/>
    <col min="12886" max="12886" width="4.140625" style="95" customWidth="1"/>
    <col min="12887" max="12898" width="4.140625" style="95" bestFit="1" customWidth="1"/>
    <col min="12899" max="12900" width="4" style="95" customWidth="1"/>
    <col min="12901" max="12901" width="7" style="95" bestFit="1" customWidth="1"/>
    <col min="12902" max="12908" width="4.140625" style="95" bestFit="1" customWidth="1"/>
    <col min="12909" max="12909" width="7" style="95" bestFit="1" customWidth="1"/>
    <col min="12910" max="12910" width="4.140625" style="95" bestFit="1" customWidth="1"/>
    <col min="12911" max="12911" width="4.140625" style="95" customWidth="1"/>
    <col min="12912" max="12912" width="4.140625" style="95" bestFit="1" customWidth="1"/>
    <col min="12913" max="12913" width="9.85546875" style="95" customWidth="1"/>
    <col min="12914" max="12914" width="8.85546875" style="95" customWidth="1"/>
    <col min="12915" max="12916" width="4.140625" style="95" bestFit="1" customWidth="1"/>
    <col min="12917" max="12917" width="9.85546875" style="95" customWidth="1"/>
    <col min="12918" max="12919" width="4.140625" style="95" bestFit="1" customWidth="1"/>
    <col min="12920" max="12921" width="4" style="95" customWidth="1"/>
    <col min="12922" max="13079" width="9.140625" style="95"/>
    <col min="13080" max="13080" width="8.28515625" style="95" bestFit="1" customWidth="1"/>
    <col min="13081" max="13081" width="20.85546875" style="95" bestFit="1" customWidth="1"/>
    <col min="13082" max="13082" width="10.5703125" style="95" customWidth="1"/>
    <col min="13083" max="13107" width="4.140625" style="95" bestFit="1" customWidth="1"/>
    <col min="13108" max="13108" width="4.140625" style="95" customWidth="1"/>
    <col min="13109" max="13115" width="4.140625" style="95" bestFit="1" customWidth="1"/>
    <col min="13116" max="13116" width="7" style="95" bestFit="1" customWidth="1"/>
    <col min="13117" max="13136" width="4.140625" style="95" bestFit="1" customWidth="1"/>
    <col min="13137" max="13137" width="7" style="95" bestFit="1" customWidth="1"/>
    <col min="13138" max="13141" width="4.140625" style="95" bestFit="1" customWidth="1"/>
    <col min="13142" max="13142" width="4.140625" style="95" customWidth="1"/>
    <col min="13143" max="13154" width="4.140625" style="95" bestFit="1" customWidth="1"/>
    <col min="13155" max="13156" width="4" style="95" customWidth="1"/>
    <col min="13157" max="13157" width="7" style="95" bestFit="1" customWidth="1"/>
    <col min="13158" max="13164" width="4.140625" style="95" bestFit="1" customWidth="1"/>
    <col min="13165" max="13165" width="7" style="95" bestFit="1" customWidth="1"/>
    <col min="13166" max="13166" width="4.140625" style="95" bestFit="1" customWidth="1"/>
    <col min="13167" max="13167" width="4.140625" style="95" customWidth="1"/>
    <col min="13168" max="13168" width="4.140625" style="95" bestFit="1" customWidth="1"/>
    <col min="13169" max="13169" width="9.85546875" style="95" customWidth="1"/>
    <col min="13170" max="13170" width="8.85546875" style="95" customWidth="1"/>
    <col min="13171" max="13172" width="4.140625" style="95" bestFit="1" customWidth="1"/>
    <col min="13173" max="13173" width="9.85546875" style="95" customWidth="1"/>
    <col min="13174" max="13175" width="4.140625" style="95" bestFit="1" customWidth="1"/>
    <col min="13176" max="13177" width="4" style="95" customWidth="1"/>
    <col min="13178" max="13335" width="9.140625" style="95"/>
    <col min="13336" max="13336" width="8.28515625" style="95" bestFit="1" customWidth="1"/>
    <col min="13337" max="13337" width="20.85546875" style="95" bestFit="1" customWidth="1"/>
    <col min="13338" max="13338" width="10.5703125" style="95" customWidth="1"/>
    <col min="13339" max="13363" width="4.140625" style="95" bestFit="1" customWidth="1"/>
    <col min="13364" max="13364" width="4.140625" style="95" customWidth="1"/>
    <col min="13365" max="13371" width="4.140625" style="95" bestFit="1" customWidth="1"/>
    <col min="13372" max="13372" width="7" style="95" bestFit="1" customWidth="1"/>
    <col min="13373" max="13392" width="4.140625" style="95" bestFit="1" customWidth="1"/>
    <col min="13393" max="13393" width="7" style="95" bestFit="1" customWidth="1"/>
    <col min="13394" max="13397" width="4.140625" style="95" bestFit="1" customWidth="1"/>
    <col min="13398" max="13398" width="4.140625" style="95" customWidth="1"/>
    <col min="13399" max="13410" width="4.140625" style="95" bestFit="1" customWidth="1"/>
    <col min="13411" max="13412" width="4" style="95" customWidth="1"/>
    <col min="13413" max="13413" width="7" style="95" bestFit="1" customWidth="1"/>
    <col min="13414" max="13420" width="4.140625" style="95" bestFit="1" customWidth="1"/>
    <col min="13421" max="13421" width="7" style="95" bestFit="1" customWidth="1"/>
    <col min="13422" max="13422" width="4.140625" style="95" bestFit="1" customWidth="1"/>
    <col min="13423" max="13423" width="4.140625" style="95" customWidth="1"/>
    <col min="13424" max="13424" width="4.140625" style="95" bestFit="1" customWidth="1"/>
    <col min="13425" max="13425" width="9.85546875" style="95" customWidth="1"/>
    <col min="13426" max="13426" width="8.85546875" style="95" customWidth="1"/>
    <col min="13427" max="13428" width="4.140625" style="95" bestFit="1" customWidth="1"/>
    <col min="13429" max="13429" width="9.85546875" style="95" customWidth="1"/>
    <col min="13430" max="13431" width="4.140625" style="95" bestFit="1" customWidth="1"/>
    <col min="13432" max="13433" width="4" style="95" customWidth="1"/>
    <col min="13434" max="13591" width="9.140625" style="95"/>
    <col min="13592" max="13592" width="8.28515625" style="95" bestFit="1" customWidth="1"/>
    <col min="13593" max="13593" width="20.85546875" style="95" bestFit="1" customWidth="1"/>
    <col min="13594" max="13594" width="10.5703125" style="95" customWidth="1"/>
    <col min="13595" max="13619" width="4.140625" style="95" bestFit="1" customWidth="1"/>
    <col min="13620" max="13620" width="4.140625" style="95" customWidth="1"/>
    <col min="13621" max="13627" width="4.140625" style="95" bestFit="1" customWidth="1"/>
    <col min="13628" max="13628" width="7" style="95" bestFit="1" customWidth="1"/>
    <col min="13629" max="13648" width="4.140625" style="95" bestFit="1" customWidth="1"/>
    <col min="13649" max="13649" width="7" style="95" bestFit="1" customWidth="1"/>
    <col min="13650" max="13653" width="4.140625" style="95" bestFit="1" customWidth="1"/>
    <col min="13654" max="13654" width="4.140625" style="95" customWidth="1"/>
    <col min="13655" max="13666" width="4.140625" style="95" bestFit="1" customWidth="1"/>
    <col min="13667" max="13668" width="4" style="95" customWidth="1"/>
    <col min="13669" max="13669" width="7" style="95" bestFit="1" customWidth="1"/>
    <col min="13670" max="13676" width="4.140625" style="95" bestFit="1" customWidth="1"/>
    <col min="13677" max="13677" width="7" style="95" bestFit="1" customWidth="1"/>
    <col min="13678" max="13678" width="4.140625" style="95" bestFit="1" customWidth="1"/>
    <col min="13679" max="13679" width="4.140625" style="95" customWidth="1"/>
    <col min="13680" max="13680" width="4.140625" style="95" bestFit="1" customWidth="1"/>
    <col min="13681" max="13681" width="9.85546875" style="95" customWidth="1"/>
    <col min="13682" max="13682" width="8.85546875" style="95" customWidth="1"/>
    <col min="13683" max="13684" width="4.140625" style="95" bestFit="1" customWidth="1"/>
    <col min="13685" max="13685" width="9.85546875" style="95" customWidth="1"/>
    <col min="13686" max="13687" width="4.140625" style="95" bestFit="1" customWidth="1"/>
    <col min="13688" max="13689" width="4" style="95" customWidth="1"/>
    <col min="13690" max="13847" width="9.140625" style="95"/>
    <col min="13848" max="13848" width="8.28515625" style="95" bestFit="1" customWidth="1"/>
    <col min="13849" max="13849" width="20.85546875" style="95" bestFit="1" customWidth="1"/>
    <col min="13850" max="13850" width="10.5703125" style="95" customWidth="1"/>
    <col min="13851" max="13875" width="4.140625" style="95" bestFit="1" customWidth="1"/>
    <col min="13876" max="13876" width="4.140625" style="95" customWidth="1"/>
    <col min="13877" max="13883" width="4.140625" style="95" bestFit="1" customWidth="1"/>
    <col min="13884" max="13884" width="7" style="95" bestFit="1" customWidth="1"/>
    <col min="13885" max="13904" width="4.140625" style="95" bestFit="1" customWidth="1"/>
    <col min="13905" max="13905" width="7" style="95" bestFit="1" customWidth="1"/>
    <col min="13906" max="13909" width="4.140625" style="95" bestFit="1" customWidth="1"/>
    <col min="13910" max="13910" width="4.140625" style="95" customWidth="1"/>
    <col min="13911" max="13922" width="4.140625" style="95" bestFit="1" customWidth="1"/>
    <col min="13923" max="13924" width="4" style="95" customWidth="1"/>
    <col min="13925" max="13925" width="7" style="95" bestFit="1" customWidth="1"/>
    <col min="13926" max="13932" width="4.140625" style="95" bestFit="1" customWidth="1"/>
    <col min="13933" max="13933" width="7" style="95" bestFit="1" customWidth="1"/>
    <col min="13934" max="13934" width="4.140625" style="95" bestFit="1" customWidth="1"/>
    <col min="13935" max="13935" width="4.140625" style="95" customWidth="1"/>
    <col min="13936" max="13936" width="4.140625" style="95" bestFit="1" customWidth="1"/>
    <col min="13937" max="13937" width="9.85546875" style="95" customWidth="1"/>
    <col min="13938" max="13938" width="8.85546875" style="95" customWidth="1"/>
    <col min="13939" max="13940" width="4.140625" style="95" bestFit="1" customWidth="1"/>
    <col min="13941" max="13941" width="9.85546875" style="95" customWidth="1"/>
    <col min="13942" max="13943" width="4.140625" style="95" bestFit="1" customWidth="1"/>
    <col min="13944" max="13945" width="4" style="95" customWidth="1"/>
    <col min="13946" max="14103" width="9.140625" style="95"/>
    <col min="14104" max="14104" width="8.28515625" style="95" bestFit="1" customWidth="1"/>
    <col min="14105" max="14105" width="20.85546875" style="95" bestFit="1" customWidth="1"/>
    <col min="14106" max="14106" width="10.5703125" style="95" customWidth="1"/>
    <col min="14107" max="14131" width="4.140625" style="95" bestFit="1" customWidth="1"/>
    <col min="14132" max="14132" width="4.140625" style="95" customWidth="1"/>
    <col min="14133" max="14139" width="4.140625" style="95" bestFit="1" customWidth="1"/>
    <col min="14140" max="14140" width="7" style="95" bestFit="1" customWidth="1"/>
    <col min="14141" max="14160" width="4.140625" style="95" bestFit="1" customWidth="1"/>
    <col min="14161" max="14161" width="7" style="95" bestFit="1" customWidth="1"/>
    <col min="14162" max="14165" width="4.140625" style="95" bestFit="1" customWidth="1"/>
    <col min="14166" max="14166" width="4.140625" style="95" customWidth="1"/>
    <col min="14167" max="14178" width="4.140625" style="95" bestFit="1" customWidth="1"/>
    <col min="14179" max="14180" width="4" style="95" customWidth="1"/>
    <col min="14181" max="14181" width="7" style="95" bestFit="1" customWidth="1"/>
    <col min="14182" max="14188" width="4.140625" style="95" bestFit="1" customWidth="1"/>
    <col min="14189" max="14189" width="7" style="95" bestFit="1" customWidth="1"/>
    <col min="14190" max="14190" width="4.140625" style="95" bestFit="1" customWidth="1"/>
    <col min="14191" max="14191" width="4.140625" style="95" customWidth="1"/>
    <col min="14192" max="14192" width="4.140625" style="95" bestFit="1" customWidth="1"/>
    <col min="14193" max="14193" width="9.85546875" style="95" customWidth="1"/>
    <col min="14194" max="14194" width="8.85546875" style="95" customWidth="1"/>
    <col min="14195" max="14196" width="4.140625" style="95" bestFit="1" customWidth="1"/>
    <col min="14197" max="14197" width="9.85546875" style="95" customWidth="1"/>
    <col min="14198" max="14199" width="4.140625" style="95" bestFit="1" customWidth="1"/>
    <col min="14200" max="14201" width="4" style="95" customWidth="1"/>
    <col min="14202" max="14359" width="9.140625" style="95"/>
    <col min="14360" max="14360" width="8.28515625" style="95" bestFit="1" customWidth="1"/>
    <col min="14361" max="14361" width="20.85546875" style="95" bestFit="1" customWidth="1"/>
    <col min="14362" max="14362" width="10.5703125" style="95" customWidth="1"/>
    <col min="14363" max="14387" width="4.140625" style="95" bestFit="1" customWidth="1"/>
    <col min="14388" max="14388" width="4.140625" style="95" customWidth="1"/>
    <col min="14389" max="14395" width="4.140625" style="95" bestFit="1" customWidth="1"/>
    <col min="14396" max="14396" width="7" style="95" bestFit="1" customWidth="1"/>
    <col min="14397" max="14416" width="4.140625" style="95" bestFit="1" customWidth="1"/>
    <col min="14417" max="14417" width="7" style="95" bestFit="1" customWidth="1"/>
    <col min="14418" max="14421" width="4.140625" style="95" bestFit="1" customWidth="1"/>
    <col min="14422" max="14422" width="4.140625" style="95" customWidth="1"/>
    <col min="14423" max="14434" width="4.140625" style="95" bestFit="1" customWidth="1"/>
    <col min="14435" max="14436" width="4" style="95" customWidth="1"/>
    <col min="14437" max="14437" width="7" style="95" bestFit="1" customWidth="1"/>
    <col min="14438" max="14444" width="4.140625" style="95" bestFit="1" customWidth="1"/>
    <col min="14445" max="14445" width="7" style="95" bestFit="1" customWidth="1"/>
    <col min="14446" max="14446" width="4.140625" style="95" bestFit="1" customWidth="1"/>
    <col min="14447" max="14447" width="4.140625" style="95" customWidth="1"/>
    <col min="14448" max="14448" width="4.140625" style="95" bestFit="1" customWidth="1"/>
    <col min="14449" max="14449" width="9.85546875" style="95" customWidth="1"/>
    <col min="14450" max="14450" width="8.85546875" style="95" customWidth="1"/>
    <col min="14451" max="14452" width="4.140625" style="95" bestFit="1" customWidth="1"/>
    <col min="14453" max="14453" width="9.85546875" style="95" customWidth="1"/>
    <col min="14454" max="14455" width="4.140625" style="95" bestFit="1" customWidth="1"/>
    <col min="14456" max="14457" width="4" style="95" customWidth="1"/>
    <col min="14458" max="14615" width="9.140625" style="95"/>
    <col min="14616" max="14616" width="8.28515625" style="95" bestFit="1" customWidth="1"/>
    <col min="14617" max="14617" width="20.85546875" style="95" bestFit="1" customWidth="1"/>
    <col min="14618" max="14618" width="10.5703125" style="95" customWidth="1"/>
    <col min="14619" max="14643" width="4.140625" style="95" bestFit="1" customWidth="1"/>
    <col min="14644" max="14644" width="4.140625" style="95" customWidth="1"/>
    <col min="14645" max="14651" width="4.140625" style="95" bestFit="1" customWidth="1"/>
    <col min="14652" max="14652" width="7" style="95" bestFit="1" customWidth="1"/>
    <col min="14653" max="14672" width="4.140625" style="95" bestFit="1" customWidth="1"/>
    <col min="14673" max="14673" width="7" style="95" bestFit="1" customWidth="1"/>
    <col min="14674" max="14677" width="4.140625" style="95" bestFit="1" customWidth="1"/>
    <col min="14678" max="14678" width="4.140625" style="95" customWidth="1"/>
    <col min="14679" max="14690" width="4.140625" style="95" bestFit="1" customWidth="1"/>
    <col min="14691" max="14692" width="4" style="95" customWidth="1"/>
    <col min="14693" max="14693" width="7" style="95" bestFit="1" customWidth="1"/>
    <col min="14694" max="14700" width="4.140625" style="95" bestFit="1" customWidth="1"/>
    <col min="14701" max="14701" width="7" style="95" bestFit="1" customWidth="1"/>
    <col min="14702" max="14702" width="4.140625" style="95" bestFit="1" customWidth="1"/>
    <col min="14703" max="14703" width="4.140625" style="95" customWidth="1"/>
    <col min="14704" max="14704" width="4.140625" style="95" bestFit="1" customWidth="1"/>
    <col min="14705" max="14705" width="9.85546875" style="95" customWidth="1"/>
    <col min="14706" max="14706" width="8.85546875" style="95" customWidth="1"/>
    <col min="14707" max="14708" width="4.140625" style="95" bestFit="1" customWidth="1"/>
    <col min="14709" max="14709" width="9.85546875" style="95" customWidth="1"/>
    <col min="14710" max="14711" width="4.140625" style="95" bestFit="1" customWidth="1"/>
    <col min="14712" max="14713" width="4" style="95" customWidth="1"/>
    <col min="14714" max="14871" width="9.140625" style="95"/>
    <col min="14872" max="14872" width="8.28515625" style="95" bestFit="1" customWidth="1"/>
    <col min="14873" max="14873" width="20.85546875" style="95" bestFit="1" customWidth="1"/>
    <col min="14874" max="14874" width="10.5703125" style="95" customWidth="1"/>
    <col min="14875" max="14899" width="4.140625" style="95" bestFit="1" customWidth="1"/>
    <col min="14900" max="14900" width="4.140625" style="95" customWidth="1"/>
    <col min="14901" max="14907" width="4.140625" style="95" bestFit="1" customWidth="1"/>
    <col min="14908" max="14908" width="7" style="95" bestFit="1" customWidth="1"/>
    <col min="14909" max="14928" width="4.140625" style="95" bestFit="1" customWidth="1"/>
    <col min="14929" max="14929" width="7" style="95" bestFit="1" customWidth="1"/>
    <col min="14930" max="14933" width="4.140625" style="95" bestFit="1" customWidth="1"/>
    <col min="14934" max="14934" width="4.140625" style="95" customWidth="1"/>
    <col min="14935" max="14946" width="4.140625" style="95" bestFit="1" customWidth="1"/>
    <col min="14947" max="14948" width="4" style="95" customWidth="1"/>
    <col min="14949" max="14949" width="7" style="95" bestFit="1" customWidth="1"/>
    <col min="14950" max="14956" width="4.140625" style="95" bestFit="1" customWidth="1"/>
    <col min="14957" max="14957" width="7" style="95" bestFit="1" customWidth="1"/>
    <col min="14958" max="14958" width="4.140625" style="95" bestFit="1" customWidth="1"/>
    <col min="14959" max="14959" width="4.140625" style="95" customWidth="1"/>
    <col min="14960" max="14960" width="4.140625" style="95" bestFit="1" customWidth="1"/>
    <col min="14961" max="14961" width="9.85546875" style="95" customWidth="1"/>
    <col min="14962" max="14962" width="8.85546875" style="95" customWidth="1"/>
    <col min="14963" max="14964" width="4.140625" style="95" bestFit="1" customWidth="1"/>
    <col min="14965" max="14965" width="9.85546875" style="95" customWidth="1"/>
    <col min="14966" max="14967" width="4.140625" style="95" bestFit="1" customWidth="1"/>
    <col min="14968" max="14969" width="4" style="95" customWidth="1"/>
    <col min="14970" max="15127" width="9.140625" style="95"/>
    <col min="15128" max="15128" width="8.28515625" style="95" bestFit="1" customWidth="1"/>
    <col min="15129" max="15129" width="20.85546875" style="95" bestFit="1" customWidth="1"/>
    <col min="15130" max="15130" width="10.5703125" style="95" customWidth="1"/>
    <col min="15131" max="15155" width="4.140625" style="95" bestFit="1" customWidth="1"/>
    <col min="15156" max="15156" width="4.140625" style="95" customWidth="1"/>
    <col min="15157" max="15163" width="4.140625" style="95" bestFit="1" customWidth="1"/>
    <col min="15164" max="15164" width="7" style="95" bestFit="1" customWidth="1"/>
    <col min="15165" max="15184" width="4.140625" style="95" bestFit="1" customWidth="1"/>
    <col min="15185" max="15185" width="7" style="95" bestFit="1" customWidth="1"/>
    <col min="15186" max="15189" width="4.140625" style="95" bestFit="1" customWidth="1"/>
    <col min="15190" max="15190" width="4.140625" style="95" customWidth="1"/>
    <col min="15191" max="15202" width="4.140625" style="95" bestFit="1" customWidth="1"/>
    <col min="15203" max="15204" width="4" style="95" customWidth="1"/>
    <col min="15205" max="15205" width="7" style="95" bestFit="1" customWidth="1"/>
    <col min="15206" max="15212" width="4.140625" style="95" bestFit="1" customWidth="1"/>
    <col min="15213" max="15213" width="7" style="95" bestFit="1" customWidth="1"/>
    <col min="15214" max="15214" width="4.140625" style="95" bestFit="1" customWidth="1"/>
    <col min="15215" max="15215" width="4.140625" style="95" customWidth="1"/>
    <col min="15216" max="15216" width="4.140625" style="95" bestFit="1" customWidth="1"/>
    <col min="15217" max="15217" width="9.85546875" style="95" customWidth="1"/>
    <col min="15218" max="15218" width="8.85546875" style="95" customWidth="1"/>
    <col min="15219" max="15220" width="4.140625" style="95" bestFit="1" customWidth="1"/>
    <col min="15221" max="15221" width="9.85546875" style="95" customWidth="1"/>
    <col min="15222" max="15223" width="4.140625" style="95" bestFit="1" customWidth="1"/>
    <col min="15224" max="15225" width="4" style="95" customWidth="1"/>
    <col min="15226" max="15383" width="9.140625" style="95"/>
    <col min="15384" max="15384" width="8.28515625" style="95" bestFit="1" customWidth="1"/>
    <col min="15385" max="15385" width="20.85546875" style="95" bestFit="1" customWidth="1"/>
    <col min="15386" max="15386" width="10.5703125" style="95" customWidth="1"/>
    <col min="15387" max="15411" width="4.140625" style="95" bestFit="1" customWidth="1"/>
    <col min="15412" max="15412" width="4.140625" style="95" customWidth="1"/>
    <col min="15413" max="15419" width="4.140625" style="95" bestFit="1" customWidth="1"/>
    <col min="15420" max="15420" width="7" style="95" bestFit="1" customWidth="1"/>
    <col min="15421" max="15440" width="4.140625" style="95" bestFit="1" customWidth="1"/>
    <col min="15441" max="15441" width="7" style="95" bestFit="1" customWidth="1"/>
    <col min="15442" max="15445" width="4.140625" style="95" bestFit="1" customWidth="1"/>
    <col min="15446" max="15446" width="4.140625" style="95" customWidth="1"/>
    <col min="15447" max="15458" width="4.140625" style="95" bestFit="1" customWidth="1"/>
    <col min="15459" max="15460" width="4" style="95" customWidth="1"/>
    <col min="15461" max="15461" width="7" style="95" bestFit="1" customWidth="1"/>
    <col min="15462" max="15468" width="4.140625" style="95" bestFit="1" customWidth="1"/>
    <col min="15469" max="15469" width="7" style="95" bestFit="1" customWidth="1"/>
    <col min="15470" max="15470" width="4.140625" style="95" bestFit="1" customWidth="1"/>
    <col min="15471" max="15471" width="4.140625" style="95" customWidth="1"/>
    <col min="15472" max="15472" width="4.140625" style="95" bestFit="1" customWidth="1"/>
    <col min="15473" max="15473" width="9.85546875" style="95" customWidth="1"/>
    <col min="15474" max="15474" width="8.85546875" style="95" customWidth="1"/>
    <col min="15475" max="15476" width="4.140625" style="95" bestFit="1" customWidth="1"/>
    <col min="15477" max="15477" width="9.85546875" style="95" customWidth="1"/>
    <col min="15478" max="15479" width="4.140625" style="95" bestFit="1" customWidth="1"/>
    <col min="15480" max="15481" width="4" style="95" customWidth="1"/>
    <col min="15482" max="15639" width="9.140625" style="95"/>
    <col min="15640" max="15640" width="8.28515625" style="95" bestFit="1" customWidth="1"/>
    <col min="15641" max="15641" width="20.85546875" style="95" bestFit="1" customWidth="1"/>
    <col min="15642" max="15642" width="10.5703125" style="95" customWidth="1"/>
    <col min="15643" max="15667" width="4.140625" style="95" bestFit="1" customWidth="1"/>
    <col min="15668" max="15668" width="4.140625" style="95" customWidth="1"/>
    <col min="15669" max="15675" width="4.140625" style="95" bestFit="1" customWidth="1"/>
    <col min="15676" max="15676" width="7" style="95" bestFit="1" customWidth="1"/>
    <col min="15677" max="15696" width="4.140625" style="95" bestFit="1" customWidth="1"/>
    <col min="15697" max="15697" width="7" style="95" bestFit="1" customWidth="1"/>
    <col min="15698" max="15701" width="4.140625" style="95" bestFit="1" customWidth="1"/>
    <col min="15702" max="15702" width="4.140625" style="95" customWidth="1"/>
    <col min="15703" max="15714" width="4.140625" style="95" bestFit="1" customWidth="1"/>
    <col min="15715" max="15716" width="4" style="95" customWidth="1"/>
    <col min="15717" max="15717" width="7" style="95" bestFit="1" customWidth="1"/>
    <col min="15718" max="15724" width="4.140625" style="95" bestFit="1" customWidth="1"/>
    <col min="15725" max="15725" width="7" style="95" bestFit="1" customWidth="1"/>
    <col min="15726" max="15726" width="4.140625" style="95" bestFit="1" customWidth="1"/>
    <col min="15727" max="15727" width="4.140625" style="95" customWidth="1"/>
    <col min="15728" max="15728" width="4.140625" style="95" bestFit="1" customWidth="1"/>
    <col min="15729" max="15729" width="9.85546875" style="95" customWidth="1"/>
    <col min="15730" max="15730" width="8.85546875" style="95" customWidth="1"/>
    <col min="15731" max="15732" width="4.140625" style="95" bestFit="1" customWidth="1"/>
    <col min="15733" max="15733" width="9.85546875" style="95" customWidth="1"/>
    <col min="15734" max="15735" width="4.140625" style="95" bestFit="1" customWidth="1"/>
    <col min="15736" max="15737" width="4" style="95" customWidth="1"/>
    <col min="15738" max="15895" width="9.140625" style="95"/>
    <col min="15896" max="15896" width="8.28515625" style="95" bestFit="1" customWidth="1"/>
    <col min="15897" max="15897" width="20.85546875" style="95" bestFit="1" customWidth="1"/>
    <col min="15898" max="15898" width="10.5703125" style="95" customWidth="1"/>
    <col min="15899" max="15923" width="4.140625" style="95" bestFit="1" customWidth="1"/>
    <col min="15924" max="15924" width="4.140625" style="95" customWidth="1"/>
    <col min="15925" max="15931" width="4.140625" style="95" bestFit="1" customWidth="1"/>
    <col min="15932" max="15932" width="7" style="95" bestFit="1" customWidth="1"/>
    <col min="15933" max="15952" width="4.140625" style="95" bestFit="1" customWidth="1"/>
    <col min="15953" max="15953" width="7" style="95" bestFit="1" customWidth="1"/>
    <col min="15954" max="15957" width="4.140625" style="95" bestFit="1" customWidth="1"/>
    <col min="15958" max="15958" width="4.140625" style="95" customWidth="1"/>
    <col min="15959" max="15970" width="4.140625" style="95" bestFit="1" customWidth="1"/>
    <col min="15971" max="15972" width="4" style="95" customWidth="1"/>
    <col min="15973" max="15973" width="7" style="95" bestFit="1" customWidth="1"/>
    <col min="15974" max="15980" width="4.140625" style="95" bestFit="1" customWidth="1"/>
    <col min="15981" max="15981" width="7" style="95" bestFit="1" customWidth="1"/>
    <col min="15982" max="15982" width="4.140625" style="95" bestFit="1" customWidth="1"/>
    <col min="15983" max="15983" width="4.140625" style="95" customWidth="1"/>
    <col min="15984" max="15984" width="4.140625" style="95" bestFit="1" customWidth="1"/>
    <col min="15985" max="15985" width="9.85546875" style="95" customWidth="1"/>
    <col min="15986" max="15986" width="8.85546875" style="95" customWidth="1"/>
    <col min="15987" max="15988" width="4.140625" style="95" bestFit="1" customWidth="1"/>
    <col min="15989" max="15989" width="9.85546875" style="95" customWidth="1"/>
    <col min="15990" max="15991" width="4.140625" style="95" bestFit="1" customWidth="1"/>
    <col min="15992" max="15993" width="4" style="95" customWidth="1"/>
    <col min="15994" max="16151" width="9.140625" style="95"/>
    <col min="16152" max="16152" width="8.28515625" style="95" bestFit="1" customWidth="1"/>
    <col min="16153" max="16153" width="20.85546875" style="95" bestFit="1" customWidth="1"/>
    <col min="16154" max="16154" width="10.5703125" style="95" customWidth="1"/>
    <col min="16155" max="16179" width="4.140625" style="95" bestFit="1" customWidth="1"/>
    <col min="16180" max="16180" width="4.140625" style="95" customWidth="1"/>
    <col min="16181" max="16187" width="4.140625" style="95" bestFit="1" customWidth="1"/>
    <col min="16188" max="16188" width="7" style="95" bestFit="1" customWidth="1"/>
    <col min="16189" max="16208" width="4.140625" style="95" bestFit="1" customWidth="1"/>
    <col min="16209" max="16209" width="7" style="95" bestFit="1" customWidth="1"/>
    <col min="16210" max="16213" width="4.140625" style="95" bestFit="1" customWidth="1"/>
    <col min="16214" max="16214" width="4.140625" style="95" customWidth="1"/>
    <col min="16215" max="16226" width="4.140625" style="95" bestFit="1" customWidth="1"/>
    <col min="16227" max="16228" width="4" style="95" customWidth="1"/>
    <col min="16229" max="16229" width="7" style="95" bestFit="1" customWidth="1"/>
    <col min="16230" max="16236" width="4.140625" style="95" bestFit="1" customWidth="1"/>
    <col min="16237" max="16237" width="7" style="95" bestFit="1" customWidth="1"/>
    <col min="16238" max="16238" width="4.140625" style="95" bestFit="1" customWidth="1"/>
    <col min="16239" max="16239" width="4.140625" style="95" customWidth="1"/>
    <col min="16240" max="16240" width="4.140625" style="95" bestFit="1" customWidth="1"/>
    <col min="16241" max="16241" width="9.85546875" style="95" customWidth="1"/>
    <col min="16242" max="16242" width="8.85546875" style="95" customWidth="1"/>
    <col min="16243" max="16244" width="4.140625" style="95" bestFit="1" customWidth="1"/>
    <col min="16245" max="16245" width="9.85546875" style="95" customWidth="1"/>
    <col min="16246" max="16247" width="4.140625" style="95" bestFit="1" customWidth="1"/>
    <col min="16248" max="16249" width="4" style="95" customWidth="1"/>
    <col min="16250" max="16384" width="9.140625" style="95"/>
  </cols>
  <sheetData>
    <row r="1" spans="1:123">
      <c r="A1" s="183" t="s">
        <v>15</v>
      </c>
      <c r="B1" s="183"/>
      <c r="C1" s="183"/>
      <c r="D1" s="183"/>
      <c r="E1" s="183"/>
      <c r="F1" s="183"/>
      <c r="G1" s="183"/>
      <c r="H1" s="183"/>
      <c r="I1" s="129"/>
      <c r="J1" s="129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</row>
    <row r="2" spans="1:123">
      <c r="A2" s="184" t="s">
        <v>2168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  <c r="AU2" s="94"/>
      <c r="AV2" s="94"/>
      <c r="AW2" s="94"/>
      <c r="AX2" s="94"/>
      <c r="AY2" s="94"/>
      <c r="AZ2" s="94"/>
      <c r="BA2" s="94"/>
      <c r="BB2" s="94"/>
      <c r="BC2" s="94"/>
      <c r="BD2" s="94"/>
      <c r="BE2" s="94"/>
      <c r="BF2" s="94"/>
      <c r="BG2" s="94"/>
      <c r="BH2" s="94"/>
      <c r="BI2" s="94"/>
      <c r="BJ2" s="94"/>
      <c r="BK2" s="94"/>
      <c r="BL2" s="94"/>
      <c r="BM2" s="94"/>
      <c r="BN2" s="94"/>
      <c r="BO2" s="94"/>
      <c r="BP2" s="94"/>
      <c r="BQ2" s="94"/>
      <c r="BR2" s="94"/>
      <c r="BS2" s="94"/>
      <c r="BT2" s="94"/>
      <c r="BU2" s="94"/>
      <c r="BV2" s="94"/>
      <c r="BW2" s="94"/>
      <c r="BX2" s="94"/>
      <c r="BY2" s="94"/>
      <c r="BZ2" s="94"/>
      <c r="CA2" s="94"/>
      <c r="CB2" s="94"/>
      <c r="CC2" s="94"/>
      <c r="CD2" s="94"/>
      <c r="CE2" s="94"/>
      <c r="CF2" s="94"/>
      <c r="CG2" s="94"/>
      <c r="CH2" s="94"/>
      <c r="CI2" s="94"/>
      <c r="CJ2" s="94"/>
      <c r="CK2" s="94"/>
      <c r="CL2" s="94"/>
      <c r="CM2" s="94"/>
      <c r="CN2" s="94"/>
      <c r="CO2" s="94"/>
      <c r="CP2" s="94"/>
      <c r="CQ2" s="94"/>
      <c r="CR2" s="94"/>
      <c r="CS2" s="94"/>
      <c r="CT2" s="94"/>
      <c r="CU2" s="94"/>
      <c r="CV2" s="94"/>
      <c r="CW2" s="94"/>
      <c r="CX2" s="94"/>
      <c r="CY2" s="94"/>
      <c r="CZ2" s="94"/>
      <c r="DA2" s="94"/>
      <c r="DB2" s="94"/>
      <c r="DC2" s="94"/>
      <c r="DD2" s="94"/>
      <c r="DE2" s="94"/>
      <c r="DF2" s="94"/>
      <c r="DG2" s="94"/>
      <c r="DH2" s="94"/>
      <c r="DI2" s="94"/>
      <c r="DJ2" s="94"/>
      <c r="DK2" s="94"/>
      <c r="DL2" s="94"/>
      <c r="DM2" s="94"/>
      <c r="DN2" s="94"/>
      <c r="DO2" s="94"/>
      <c r="DP2" s="94"/>
      <c r="DQ2" s="94"/>
      <c r="DR2" s="94"/>
      <c r="DS2" s="94"/>
    </row>
    <row r="3" spans="1:123">
      <c r="A3" s="184" t="s">
        <v>2169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</row>
    <row r="4" spans="1:123">
      <c r="A4" s="185" t="s">
        <v>2170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</row>
    <row r="5" spans="1:123" ht="15.75" customHeight="1">
      <c r="A5" s="185" t="s">
        <v>2171</v>
      </c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1" t="s">
        <v>2321</v>
      </c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</row>
    <row r="6" spans="1:123">
      <c r="A6" s="152" t="s">
        <v>2172</v>
      </c>
      <c r="B6" s="152"/>
      <c r="C6" s="152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  <c r="DL6" s="94"/>
      <c r="DM6" s="94"/>
      <c r="DN6" s="94"/>
      <c r="DO6" s="94"/>
      <c r="DP6" s="94"/>
      <c r="DQ6" s="94"/>
      <c r="DR6" s="94"/>
      <c r="DS6" s="94"/>
    </row>
    <row r="7" spans="1:123" ht="33.75" customHeight="1">
      <c r="A7" s="154" t="s">
        <v>2323</v>
      </c>
      <c r="B7" s="155"/>
      <c r="C7" s="156"/>
      <c r="D7" s="163" t="s">
        <v>2173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4" t="s">
        <v>2174</v>
      </c>
      <c r="DG7" s="164"/>
      <c r="DH7" s="164"/>
      <c r="DI7" s="164"/>
      <c r="DJ7" s="164"/>
      <c r="DK7" s="164"/>
      <c r="DL7" s="164"/>
      <c r="DM7" s="164"/>
      <c r="DN7" s="164"/>
      <c r="DO7" s="164"/>
      <c r="DP7" s="147" t="s">
        <v>2175</v>
      </c>
      <c r="DQ7" s="147"/>
      <c r="DR7" s="172" t="s">
        <v>2176</v>
      </c>
      <c r="DS7" s="172"/>
    </row>
    <row r="8" spans="1:123" ht="34.5" customHeight="1">
      <c r="A8" s="157"/>
      <c r="B8" s="158"/>
      <c r="C8" s="159"/>
      <c r="D8" s="173" t="s">
        <v>2177</v>
      </c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174"/>
      <c r="CV8" s="174"/>
      <c r="CW8" s="174"/>
      <c r="CX8" s="174"/>
      <c r="CY8" s="174"/>
      <c r="CZ8" s="174"/>
      <c r="DA8" s="174"/>
      <c r="DB8" s="174"/>
      <c r="DC8" s="174"/>
      <c r="DD8" s="174"/>
      <c r="DE8" s="175"/>
      <c r="DF8" s="176" t="s">
        <v>2178</v>
      </c>
      <c r="DG8" s="174"/>
      <c r="DH8" s="174"/>
      <c r="DI8" s="174"/>
      <c r="DJ8" s="174"/>
      <c r="DK8" s="174"/>
      <c r="DL8" s="174"/>
      <c r="DM8" s="174"/>
      <c r="DN8" s="174"/>
      <c r="DO8" s="175"/>
      <c r="DP8" s="177" t="s">
        <v>2177</v>
      </c>
      <c r="DQ8" s="178"/>
      <c r="DR8" s="177" t="s">
        <v>2179</v>
      </c>
      <c r="DS8" s="178"/>
    </row>
    <row r="9" spans="1:123" ht="30" customHeight="1">
      <c r="A9" s="157"/>
      <c r="B9" s="158"/>
      <c r="C9" s="159"/>
      <c r="D9" s="165" t="s">
        <v>2180</v>
      </c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  <c r="AZ9" s="166"/>
      <c r="BA9" s="166"/>
      <c r="BB9" s="166"/>
      <c r="BC9" s="166"/>
      <c r="BD9" s="166"/>
      <c r="BE9" s="166"/>
      <c r="BF9" s="166"/>
      <c r="BG9" s="166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166"/>
      <c r="CC9" s="167"/>
      <c r="CD9" s="166"/>
      <c r="CE9" s="166"/>
      <c r="CF9" s="166"/>
      <c r="CG9" s="166"/>
      <c r="CH9" s="166"/>
      <c r="CI9" s="166"/>
      <c r="CJ9" s="166"/>
      <c r="CK9" s="166"/>
      <c r="CL9" s="166"/>
      <c r="CM9" s="166"/>
      <c r="CN9" s="166"/>
      <c r="CO9" s="166"/>
      <c r="CP9" s="166"/>
      <c r="CQ9" s="166"/>
      <c r="CR9" s="166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8"/>
      <c r="DF9" s="169" t="s">
        <v>2181</v>
      </c>
      <c r="DG9" s="170"/>
      <c r="DH9" s="170"/>
      <c r="DI9" s="170"/>
      <c r="DJ9" s="171"/>
      <c r="DK9" s="169" t="s">
        <v>2182</v>
      </c>
      <c r="DL9" s="170"/>
      <c r="DM9" s="170"/>
      <c r="DN9" s="170"/>
      <c r="DO9" s="171"/>
      <c r="DP9" s="179"/>
      <c r="DQ9" s="180"/>
      <c r="DR9" s="179"/>
      <c r="DS9" s="180"/>
    </row>
    <row r="10" spans="1:123" ht="405" customHeight="1">
      <c r="A10" s="160"/>
      <c r="B10" s="161"/>
      <c r="C10" s="162"/>
      <c r="D10" s="96" t="s">
        <v>0</v>
      </c>
      <c r="E10" s="97" t="s">
        <v>1</v>
      </c>
      <c r="F10" s="97" t="s">
        <v>2</v>
      </c>
      <c r="G10" s="97" t="s">
        <v>2115</v>
      </c>
      <c r="H10" s="97" t="s">
        <v>1371</v>
      </c>
      <c r="I10" s="186" t="s">
        <v>1372</v>
      </c>
      <c r="J10" s="186" t="s">
        <v>2116</v>
      </c>
      <c r="K10" s="97" t="s">
        <v>1487</v>
      </c>
      <c r="L10" s="97" t="s">
        <v>2117</v>
      </c>
      <c r="M10" s="97" t="s">
        <v>2118</v>
      </c>
      <c r="N10" s="97" t="s">
        <v>2119</v>
      </c>
      <c r="O10" s="97" t="s">
        <v>2120</v>
      </c>
      <c r="P10" s="97" t="s">
        <v>1373</v>
      </c>
      <c r="Q10" s="97" t="s">
        <v>1374</v>
      </c>
      <c r="R10" s="97" t="s">
        <v>2121</v>
      </c>
      <c r="S10" s="97" t="s">
        <v>1375</v>
      </c>
      <c r="T10" s="97" t="s">
        <v>1376</v>
      </c>
      <c r="U10" s="97" t="s">
        <v>2122</v>
      </c>
      <c r="V10" s="96" t="s">
        <v>1377</v>
      </c>
      <c r="W10" s="186" t="s">
        <v>2123</v>
      </c>
      <c r="X10" s="186" t="s">
        <v>2312</v>
      </c>
      <c r="Y10" s="97" t="s">
        <v>1379</v>
      </c>
      <c r="Z10" s="97" t="s">
        <v>1380</v>
      </c>
      <c r="AA10" s="97" t="s">
        <v>1381</v>
      </c>
      <c r="AB10" s="97" t="s">
        <v>2313</v>
      </c>
      <c r="AC10" s="97" t="s">
        <v>1383</v>
      </c>
      <c r="AD10" s="97" t="s">
        <v>1384</v>
      </c>
      <c r="AE10" s="97" t="s">
        <v>1385</v>
      </c>
      <c r="AF10" s="97" t="s">
        <v>1386</v>
      </c>
      <c r="AG10" s="97" t="s">
        <v>1387</v>
      </c>
      <c r="AH10" s="97" t="s">
        <v>2124</v>
      </c>
      <c r="AI10" s="97" t="s">
        <v>1388</v>
      </c>
      <c r="AJ10" s="97" t="s">
        <v>2125</v>
      </c>
      <c r="AK10" s="97" t="s">
        <v>2126</v>
      </c>
      <c r="AL10" s="97" t="s">
        <v>1389</v>
      </c>
      <c r="AM10" s="97" t="s">
        <v>1390</v>
      </c>
      <c r="AN10" s="97" t="s">
        <v>1391</v>
      </c>
      <c r="AO10" s="97" t="s">
        <v>1392</v>
      </c>
      <c r="AP10" s="97" t="s">
        <v>1393</v>
      </c>
      <c r="AQ10" s="97" t="s">
        <v>1394</v>
      </c>
      <c r="AR10" s="97" t="s">
        <v>1395</v>
      </c>
      <c r="AS10" s="97" t="s">
        <v>1396</v>
      </c>
      <c r="AT10" s="97" t="s">
        <v>1397</v>
      </c>
      <c r="AU10" s="97" t="s">
        <v>1398</v>
      </c>
      <c r="AV10" s="97" t="s">
        <v>1399</v>
      </c>
      <c r="AW10" s="97" t="s">
        <v>1400</v>
      </c>
      <c r="AX10" s="97" t="s">
        <v>1401</v>
      </c>
      <c r="AY10" s="97" t="s">
        <v>1402</v>
      </c>
      <c r="AZ10" s="97" t="s">
        <v>1403</v>
      </c>
      <c r="BA10" s="97" t="s">
        <v>1404</v>
      </c>
      <c r="BB10" s="97" t="s">
        <v>1405</v>
      </c>
      <c r="BC10" s="97" t="s">
        <v>1406</v>
      </c>
      <c r="BD10" s="97" t="s">
        <v>1407</v>
      </c>
      <c r="BE10" s="97" t="s">
        <v>1408</v>
      </c>
      <c r="BF10" s="97" t="s">
        <v>1409</v>
      </c>
      <c r="BG10" s="97" t="s">
        <v>2316</v>
      </c>
      <c r="BH10" s="97" t="s">
        <v>1411</v>
      </c>
      <c r="BI10" s="97" t="s">
        <v>1412</v>
      </c>
      <c r="BJ10" s="97" t="s">
        <v>1474</v>
      </c>
      <c r="BK10" s="97" t="s">
        <v>1413</v>
      </c>
      <c r="BL10" s="97" t="s">
        <v>2317</v>
      </c>
      <c r="BM10" s="97" t="s">
        <v>1415</v>
      </c>
      <c r="BN10" s="97" t="s">
        <v>1416</v>
      </c>
      <c r="BO10" s="97" t="s">
        <v>1417</v>
      </c>
      <c r="BP10" s="97" t="s">
        <v>1418</v>
      </c>
      <c r="BQ10" s="97" t="s">
        <v>1419</v>
      </c>
      <c r="BR10" s="97" t="s">
        <v>1420</v>
      </c>
      <c r="BS10" s="97" t="s">
        <v>1421</v>
      </c>
      <c r="BT10" s="97" t="s">
        <v>2319</v>
      </c>
      <c r="BU10" s="97" t="s">
        <v>1423</v>
      </c>
      <c r="BV10" s="97" t="s">
        <v>1424</v>
      </c>
      <c r="BW10" s="97" t="s">
        <v>1425</v>
      </c>
      <c r="BX10" s="97" t="s">
        <v>1426</v>
      </c>
      <c r="BY10" s="97" t="s">
        <v>1427</v>
      </c>
      <c r="BZ10" s="97" t="s">
        <v>1428</v>
      </c>
      <c r="CA10" s="97" t="s">
        <v>1429</v>
      </c>
      <c r="CB10" s="98" t="s">
        <v>1430</v>
      </c>
      <c r="CC10" s="97" t="s">
        <v>1431</v>
      </c>
      <c r="CD10" s="99" t="s">
        <v>1475</v>
      </c>
      <c r="CE10" s="97" t="s">
        <v>1432</v>
      </c>
      <c r="CF10" s="97" t="s">
        <v>1433</v>
      </c>
      <c r="CG10" s="97" t="s">
        <v>1434</v>
      </c>
      <c r="CH10" s="97" t="s">
        <v>1435</v>
      </c>
      <c r="CI10" s="97" t="s">
        <v>1436</v>
      </c>
      <c r="CJ10" s="97" t="s">
        <v>1437</v>
      </c>
      <c r="CK10" s="97" t="s">
        <v>1438</v>
      </c>
      <c r="CL10" s="97" t="s">
        <v>1439</v>
      </c>
      <c r="CM10" s="97" t="s">
        <v>1440</v>
      </c>
      <c r="CN10" s="97" t="s">
        <v>1441</v>
      </c>
      <c r="CO10" s="97" t="s">
        <v>1442</v>
      </c>
      <c r="CP10" s="97" t="s">
        <v>1443</v>
      </c>
      <c r="CQ10" s="97" t="s">
        <v>1444</v>
      </c>
      <c r="CR10" s="97" t="s">
        <v>1445</v>
      </c>
      <c r="CS10" s="97" t="s">
        <v>1446</v>
      </c>
      <c r="CT10" s="97" t="s">
        <v>1447</v>
      </c>
      <c r="CU10" s="97" t="s">
        <v>1448</v>
      </c>
      <c r="CV10" s="97" t="s">
        <v>1449</v>
      </c>
      <c r="CW10" s="97" t="s">
        <v>1450</v>
      </c>
      <c r="CX10" s="97" t="s">
        <v>1451</v>
      </c>
      <c r="CY10" s="97" t="s">
        <v>1452</v>
      </c>
      <c r="CZ10" s="97" t="s">
        <v>1453</v>
      </c>
      <c r="DA10" s="97" t="s">
        <v>1454</v>
      </c>
      <c r="DB10" s="97" t="s">
        <v>1455</v>
      </c>
      <c r="DC10" s="97" t="s">
        <v>1456</v>
      </c>
      <c r="DD10" s="97" t="s">
        <v>1457</v>
      </c>
      <c r="DE10" s="97" t="s">
        <v>1458</v>
      </c>
      <c r="DF10" s="97" t="s">
        <v>4</v>
      </c>
      <c r="DG10" s="97" t="s">
        <v>5</v>
      </c>
      <c r="DH10" s="97" t="s">
        <v>6</v>
      </c>
      <c r="DI10" s="97" t="s">
        <v>7</v>
      </c>
      <c r="DJ10" s="97" t="s">
        <v>8</v>
      </c>
      <c r="DK10" s="97" t="s">
        <v>9</v>
      </c>
      <c r="DL10" s="97" t="s">
        <v>10</v>
      </c>
      <c r="DM10" s="97" t="s">
        <v>11</v>
      </c>
      <c r="DN10" s="97" t="s">
        <v>12</v>
      </c>
      <c r="DO10" s="97" t="s">
        <v>13</v>
      </c>
      <c r="DP10" s="97" t="s">
        <v>3</v>
      </c>
      <c r="DQ10" s="97" t="s">
        <v>14</v>
      </c>
      <c r="DR10" s="97" t="s">
        <v>2127</v>
      </c>
      <c r="DS10" s="97" t="s">
        <v>2128</v>
      </c>
    </row>
    <row r="11" spans="1:123">
      <c r="A11" s="151" t="s">
        <v>2183</v>
      </c>
      <c r="B11" s="151"/>
      <c r="C11" s="151"/>
      <c r="D11" s="100"/>
      <c r="E11" s="100"/>
      <c r="F11" s="101"/>
      <c r="G11" s="101"/>
      <c r="H11" s="100"/>
      <c r="I11" s="130"/>
      <c r="J11" s="13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8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2"/>
      <c r="CD11" s="103"/>
      <c r="CE11" s="100"/>
      <c r="CF11" s="100"/>
      <c r="CG11" s="100"/>
      <c r="CH11" s="100"/>
      <c r="CI11" s="104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</row>
    <row r="12" spans="1:123" ht="83.25" customHeight="1">
      <c r="A12" s="105" t="s">
        <v>16</v>
      </c>
      <c r="B12" s="149" t="s">
        <v>17</v>
      </c>
      <c r="C12" s="150"/>
      <c r="D12" s="100"/>
      <c r="E12" s="100">
        <v>1</v>
      </c>
      <c r="F12" s="100"/>
      <c r="G12" s="100"/>
      <c r="H12" s="100">
        <v>1</v>
      </c>
      <c r="I12" s="130"/>
      <c r="J12" s="130">
        <v>1</v>
      </c>
      <c r="K12" s="100"/>
      <c r="L12" s="100"/>
      <c r="M12" s="100"/>
      <c r="N12" s="100"/>
      <c r="O12" s="133" t="s">
        <v>2322</v>
      </c>
      <c r="P12" s="100"/>
      <c r="Q12" s="100"/>
      <c r="R12" s="100"/>
      <c r="S12" s="100"/>
      <c r="T12" s="100"/>
      <c r="U12" s="100"/>
      <c r="V12" s="100"/>
      <c r="W12" s="100"/>
      <c r="X12" s="108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2"/>
      <c r="CD12" s="103"/>
      <c r="CE12" s="100"/>
      <c r="CG12" s="100"/>
      <c r="CH12" s="100"/>
      <c r="CI12" s="100"/>
      <c r="CJ12" s="100"/>
      <c r="CK12" s="100"/>
      <c r="CL12" s="100">
        <v>1</v>
      </c>
      <c r="CM12" s="100">
        <v>1</v>
      </c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>
        <v>1</v>
      </c>
      <c r="DR12" s="100"/>
      <c r="DS12" s="100"/>
    </row>
    <row r="13" spans="1:123" ht="90.75" customHeight="1">
      <c r="A13" s="105" t="s">
        <v>18</v>
      </c>
      <c r="B13" s="139" t="s">
        <v>19</v>
      </c>
      <c r="C13" s="140"/>
      <c r="D13" s="100">
        <v>1</v>
      </c>
      <c r="E13" s="100"/>
      <c r="F13" s="100"/>
      <c r="G13" s="100"/>
      <c r="H13" s="100"/>
      <c r="I13" s="130"/>
      <c r="J13" s="13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>
        <v>1</v>
      </c>
      <c r="X13" s="108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>
        <v>1</v>
      </c>
      <c r="BS13" s="100">
        <v>1</v>
      </c>
      <c r="BT13" s="100"/>
      <c r="BU13" s="100"/>
      <c r="BV13" s="100"/>
      <c r="BW13" s="100"/>
      <c r="BX13" s="100"/>
      <c r="BY13" s="100"/>
      <c r="BZ13" s="100"/>
      <c r="CA13" s="100"/>
      <c r="CB13" s="102"/>
      <c r="CD13" s="103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>
        <v>1</v>
      </c>
      <c r="DQ13" s="100"/>
      <c r="DR13" s="100"/>
      <c r="DS13" s="100"/>
    </row>
    <row r="14" spans="1:123" ht="81" customHeight="1">
      <c r="A14" s="105" t="s">
        <v>20</v>
      </c>
      <c r="B14" s="139" t="s">
        <v>2184</v>
      </c>
      <c r="C14" s="140"/>
      <c r="D14" s="100"/>
      <c r="E14" s="100"/>
      <c r="F14" s="100"/>
      <c r="G14" s="100"/>
      <c r="H14" s="100"/>
      <c r="I14" s="130"/>
      <c r="J14" s="130"/>
      <c r="K14" s="100">
        <v>1</v>
      </c>
      <c r="L14" s="100">
        <v>1</v>
      </c>
      <c r="M14" s="100">
        <v>1</v>
      </c>
      <c r="N14" s="100">
        <v>1</v>
      </c>
      <c r="O14" s="100"/>
      <c r="P14" s="100"/>
      <c r="Q14" s="100"/>
      <c r="R14" s="100"/>
      <c r="S14" s="100"/>
      <c r="T14" s="100"/>
      <c r="U14" s="100"/>
      <c r="V14" s="100"/>
      <c r="W14" s="100"/>
      <c r="X14" s="108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2"/>
      <c r="CD14" s="103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>
        <v>1</v>
      </c>
      <c r="CW14" s="100">
        <v>1</v>
      </c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>
        <v>1</v>
      </c>
      <c r="DR14" s="100"/>
      <c r="DS14" s="100"/>
    </row>
    <row r="15" spans="1:123" ht="114.75" customHeight="1">
      <c r="A15" s="105" t="s">
        <v>21</v>
      </c>
      <c r="B15" s="139" t="s">
        <v>22</v>
      </c>
      <c r="C15" s="140"/>
      <c r="D15" s="100"/>
      <c r="E15" s="100"/>
      <c r="F15" s="100">
        <v>1</v>
      </c>
      <c r="G15" s="100">
        <v>1</v>
      </c>
      <c r="H15" s="100"/>
      <c r="I15" s="130">
        <v>1</v>
      </c>
      <c r="J15" s="13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8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2"/>
      <c r="CD15" s="103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>
        <v>1</v>
      </c>
      <c r="DL15" s="100">
        <v>1</v>
      </c>
      <c r="DM15" s="100">
        <v>1</v>
      </c>
      <c r="DN15" s="100">
        <v>1</v>
      </c>
      <c r="DO15" s="100">
        <v>1</v>
      </c>
      <c r="DP15" s="100">
        <v>1</v>
      </c>
      <c r="DQ15" s="100"/>
      <c r="DR15" s="100"/>
      <c r="DS15" s="100"/>
    </row>
    <row r="16" spans="1:123" ht="78" customHeight="1">
      <c r="A16" s="105" t="s">
        <v>23</v>
      </c>
      <c r="B16" s="139" t="s">
        <v>24</v>
      </c>
      <c r="C16" s="140"/>
      <c r="D16" s="100"/>
      <c r="E16" s="100"/>
      <c r="F16" s="100"/>
      <c r="G16" s="100"/>
      <c r="H16" s="100"/>
      <c r="I16" s="130"/>
      <c r="J16" s="130"/>
      <c r="K16" s="100"/>
      <c r="L16" s="100"/>
      <c r="M16" s="100"/>
      <c r="N16" s="100"/>
      <c r="O16" s="100">
        <v>1</v>
      </c>
      <c r="P16" s="100"/>
      <c r="Q16" s="100"/>
      <c r="R16" s="100"/>
      <c r="S16" s="100"/>
      <c r="T16" s="100"/>
      <c r="U16" s="100"/>
      <c r="V16" s="100"/>
      <c r="W16" s="100"/>
      <c r="X16" s="108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>
        <v>1</v>
      </c>
      <c r="AR16" s="100"/>
      <c r="AS16" s="100"/>
      <c r="AT16" s="100"/>
      <c r="AU16" s="100"/>
      <c r="AV16" s="100"/>
      <c r="AW16" s="100"/>
      <c r="AX16" s="100">
        <v>1</v>
      </c>
      <c r="AY16" s="100">
        <v>1</v>
      </c>
      <c r="AZ16" s="100">
        <v>1</v>
      </c>
      <c r="BA16" s="100">
        <v>1</v>
      </c>
      <c r="BB16" s="100">
        <v>1</v>
      </c>
      <c r="BC16" s="100">
        <v>1</v>
      </c>
      <c r="BD16" s="100">
        <v>1</v>
      </c>
      <c r="BE16" s="100">
        <v>1</v>
      </c>
      <c r="BF16" s="100"/>
      <c r="BG16" s="100"/>
      <c r="BH16" s="100">
        <v>1</v>
      </c>
      <c r="BI16" s="100">
        <v>1</v>
      </c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2"/>
      <c r="CD16" s="103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>
        <v>1</v>
      </c>
      <c r="CQ16" s="100">
        <v>1</v>
      </c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>
        <v>1</v>
      </c>
      <c r="DG16" s="100"/>
      <c r="DH16" s="100"/>
      <c r="DI16" s="100"/>
      <c r="DJ16" s="100">
        <v>1</v>
      </c>
      <c r="DK16" s="100"/>
      <c r="DL16" s="100"/>
      <c r="DM16" s="100"/>
      <c r="DN16" s="100"/>
      <c r="DO16" s="100"/>
      <c r="DP16" s="100">
        <v>1</v>
      </c>
      <c r="DQ16" s="100"/>
      <c r="DR16" s="100">
        <v>1</v>
      </c>
      <c r="DS16" s="100"/>
    </row>
    <row r="17" spans="1:123" ht="51" customHeight="1">
      <c r="A17" s="105" t="s">
        <v>25</v>
      </c>
      <c r="B17" s="139" t="s">
        <v>26</v>
      </c>
      <c r="C17" s="140"/>
      <c r="D17" s="100"/>
      <c r="E17" s="100"/>
      <c r="F17" s="100"/>
      <c r="G17" s="100"/>
      <c r="H17" s="100"/>
      <c r="I17" s="130"/>
      <c r="J17" s="130"/>
      <c r="K17" s="100"/>
      <c r="L17" s="100"/>
      <c r="M17" s="100"/>
      <c r="N17" s="100"/>
      <c r="O17" s="100">
        <v>1</v>
      </c>
      <c r="P17" s="100">
        <v>1</v>
      </c>
      <c r="Q17" s="100"/>
      <c r="R17" s="100"/>
      <c r="S17" s="100"/>
      <c r="T17" s="100"/>
      <c r="U17" s="100"/>
      <c r="V17" s="100"/>
      <c r="W17" s="100"/>
      <c r="X17" s="108"/>
      <c r="Y17" s="100"/>
      <c r="Z17" s="100">
        <v>1</v>
      </c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>
        <v>1</v>
      </c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2"/>
      <c r="CD17" s="103">
        <v>1</v>
      </c>
      <c r="CE17" s="100">
        <v>1</v>
      </c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>
        <v>1</v>
      </c>
      <c r="CQ17" s="100">
        <v>1</v>
      </c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>
        <v>1</v>
      </c>
      <c r="DH17" s="100"/>
      <c r="DI17" s="100"/>
      <c r="DJ17" s="100"/>
      <c r="DK17" s="100">
        <v>1</v>
      </c>
      <c r="DL17" s="100">
        <v>1</v>
      </c>
      <c r="DM17" s="100">
        <v>1</v>
      </c>
      <c r="DN17" s="100">
        <v>1</v>
      </c>
      <c r="DO17" s="100">
        <v>1</v>
      </c>
      <c r="DP17" s="100">
        <v>1</v>
      </c>
      <c r="DQ17" s="100">
        <v>1</v>
      </c>
      <c r="DR17" s="100"/>
      <c r="DS17" s="100">
        <v>1</v>
      </c>
    </row>
    <row r="18" spans="1:123" ht="52.5" customHeight="1">
      <c r="A18" s="105" t="s">
        <v>27</v>
      </c>
      <c r="B18" s="139" t="s">
        <v>2185</v>
      </c>
      <c r="C18" s="140"/>
      <c r="D18" s="100"/>
      <c r="E18" s="100"/>
      <c r="F18" s="100"/>
      <c r="G18" s="100"/>
      <c r="H18" s="100"/>
      <c r="I18" s="130"/>
      <c r="J18" s="130"/>
      <c r="K18" s="100"/>
      <c r="L18" s="100"/>
      <c r="M18" s="100"/>
      <c r="N18" s="100"/>
      <c r="O18" s="100"/>
      <c r="P18" s="100">
        <v>1</v>
      </c>
      <c r="Q18" s="100"/>
      <c r="R18" s="100"/>
      <c r="S18" s="100"/>
      <c r="T18" s="100"/>
      <c r="U18" s="100"/>
      <c r="V18" s="100"/>
      <c r="W18" s="100"/>
      <c r="X18" s="108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>
        <v>1</v>
      </c>
      <c r="AK18" s="100">
        <v>1</v>
      </c>
      <c r="AL18" s="100"/>
      <c r="AM18" s="100"/>
      <c r="AN18" s="100"/>
      <c r="AO18" s="100"/>
      <c r="AP18" s="100"/>
      <c r="AQ18" s="100"/>
      <c r="AR18" s="100"/>
      <c r="AS18" s="100"/>
      <c r="AT18" s="100"/>
      <c r="AU18" s="100">
        <v>1</v>
      </c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2"/>
      <c r="CD18" s="103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>
        <v>1</v>
      </c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>
        <v>1</v>
      </c>
      <c r="DQ18" s="100">
        <v>1</v>
      </c>
      <c r="DR18" s="100"/>
      <c r="DS18" s="100"/>
    </row>
    <row r="19" spans="1:123" ht="69" customHeight="1">
      <c r="A19" s="105" t="s">
        <v>28</v>
      </c>
      <c r="B19" s="139" t="s">
        <v>29</v>
      </c>
      <c r="C19" s="140"/>
      <c r="D19" s="100"/>
      <c r="E19" s="100"/>
      <c r="F19" s="100"/>
      <c r="G19" s="100"/>
      <c r="H19" s="100"/>
      <c r="I19" s="130"/>
      <c r="J19" s="13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>
        <v>1</v>
      </c>
      <c r="V19" s="100"/>
      <c r="W19" s="100"/>
      <c r="X19" s="108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2"/>
      <c r="CD19" s="103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>
        <v>1</v>
      </c>
      <c r="DG19" s="100">
        <v>1</v>
      </c>
      <c r="DH19" s="100"/>
      <c r="DI19" s="100"/>
      <c r="DJ19" s="100"/>
      <c r="DK19" s="100"/>
      <c r="DL19" s="100"/>
      <c r="DM19" s="100"/>
      <c r="DN19" s="100"/>
      <c r="DO19" s="100"/>
      <c r="DP19" s="100">
        <v>1</v>
      </c>
      <c r="DQ19" s="100"/>
      <c r="DR19" s="100"/>
      <c r="DS19" s="100"/>
    </row>
    <row r="20" spans="1:123" ht="72.75" customHeight="1">
      <c r="A20" s="105" t="s">
        <v>30</v>
      </c>
      <c r="B20" s="139" t="s">
        <v>31</v>
      </c>
      <c r="C20" s="140"/>
      <c r="D20" s="100"/>
      <c r="E20" s="100"/>
      <c r="F20" s="100"/>
      <c r="G20" s="100"/>
      <c r="H20" s="100"/>
      <c r="I20" s="130"/>
      <c r="J20" s="130"/>
      <c r="K20" s="100"/>
      <c r="L20" s="100"/>
      <c r="M20" s="100"/>
      <c r="N20" s="100"/>
      <c r="O20" s="100"/>
      <c r="P20" s="100"/>
      <c r="Q20" s="100">
        <v>1</v>
      </c>
      <c r="R20" s="100"/>
      <c r="S20" s="100"/>
      <c r="T20" s="100"/>
      <c r="U20" s="100"/>
      <c r="V20" s="100"/>
      <c r="W20" s="100"/>
      <c r="X20" s="108">
        <v>1</v>
      </c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>
        <v>1</v>
      </c>
      <c r="AJ20" s="100"/>
      <c r="AK20" s="100"/>
      <c r="AL20" s="100"/>
      <c r="AM20" s="100"/>
      <c r="AN20" s="100">
        <v>1</v>
      </c>
      <c r="AO20" s="100">
        <v>1</v>
      </c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2"/>
      <c r="CD20" s="103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>
        <v>1</v>
      </c>
      <c r="DE20" s="100">
        <v>1</v>
      </c>
      <c r="DF20" s="100">
        <v>1</v>
      </c>
      <c r="DG20" s="100"/>
      <c r="DH20" s="100">
        <v>1</v>
      </c>
      <c r="DI20" s="100"/>
      <c r="DJ20" s="100"/>
      <c r="DK20" s="100"/>
      <c r="DL20" s="100"/>
      <c r="DM20" s="100"/>
      <c r="DN20" s="100"/>
      <c r="DO20" s="100"/>
      <c r="DP20" s="100">
        <v>1</v>
      </c>
      <c r="DQ20" s="100"/>
      <c r="DR20" s="100"/>
      <c r="DS20" s="100"/>
    </row>
    <row r="21" spans="1:123" ht="34.5" customHeight="1">
      <c r="A21" s="105"/>
      <c r="B21" s="106"/>
      <c r="C21" s="107"/>
      <c r="D21" s="100">
        <f>SUM(D12:D20)</f>
        <v>1</v>
      </c>
      <c r="E21" s="100">
        <f t="shared" ref="E21:BO21" si="0">SUM(E12:E20)</f>
        <v>1</v>
      </c>
      <c r="F21" s="100">
        <f t="shared" si="0"/>
        <v>1</v>
      </c>
      <c r="G21" s="100">
        <f t="shared" si="0"/>
        <v>1</v>
      </c>
      <c r="H21" s="100">
        <f t="shared" si="0"/>
        <v>1</v>
      </c>
      <c r="I21" s="130"/>
      <c r="J21" s="130"/>
      <c r="K21" s="100">
        <f t="shared" si="0"/>
        <v>1</v>
      </c>
      <c r="L21" s="100">
        <f t="shared" si="0"/>
        <v>1</v>
      </c>
      <c r="M21" s="100">
        <f t="shared" si="0"/>
        <v>1</v>
      </c>
      <c r="N21" s="100">
        <f t="shared" si="0"/>
        <v>1</v>
      </c>
      <c r="O21" s="100">
        <f t="shared" si="0"/>
        <v>2</v>
      </c>
      <c r="P21" s="100">
        <f t="shared" si="0"/>
        <v>2</v>
      </c>
      <c r="Q21" s="100">
        <f t="shared" si="0"/>
        <v>1</v>
      </c>
      <c r="R21" s="100">
        <f t="shared" si="0"/>
        <v>0</v>
      </c>
      <c r="S21" s="100">
        <f t="shared" si="0"/>
        <v>0</v>
      </c>
      <c r="T21" s="100">
        <f>SUM(T12:T20)</f>
        <v>0</v>
      </c>
      <c r="U21" s="100">
        <f>SUM(U12:U20)</f>
        <v>1</v>
      </c>
      <c r="V21" s="100">
        <f t="shared" si="0"/>
        <v>0</v>
      </c>
      <c r="W21" s="100">
        <f>SUM(W12:W20)</f>
        <v>1</v>
      </c>
      <c r="X21" s="108">
        <f>SUM(X12:X20)</f>
        <v>1</v>
      </c>
      <c r="Y21" s="100">
        <f t="shared" si="0"/>
        <v>0</v>
      </c>
      <c r="Z21" s="100">
        <f t="shared" si="0"/>
        <v>1</v>
      </c>
      <c r="AA21" s="100">
        <f t="shared" si="0"/>
        <v>0</v>
      </c>
      <c r="AB21" s="100">
        <f t="shared" si="0"/>
        <v>0</v>
      </c>
      <c r="AC21" s="100">
        <f t="shared" si="0"/>
        <v>0</v>
      </c>
      <c r="AD21" s="100">
        <f t="shared" si="0"/>
        <v>0</v>
      </c>
      <c r="AE21" s="100">
        <f t="shared" si="0"/>
        <v>0</v>
      </c>
      <c r="AF21" s="100">
        <f t="shared" si="0"/>
        <v>0</v>
      </c>
      <c r="AG21" s="100">
        <f t="shared" si="0"/>
        <v>0</v>
      </c>
      <c r="AH21" s="100">
        <f t="shared" si="0"/>
        <v>0</v>
      </c>
      <c r="AI21" s="100">
        <f t="shared" si="0"/>
        <v>1</v>
      </c>
      <c r="AJ21" s="100">
        <f t="shared" si="0"/>
        <v>1</v>
      </c>
      <c r="AK21" s="100">
        <f t="shared" si="0"/>
        <v>1</v>
      </c>
      <c r="AL21" s="100">
        <f t="shared" si="0"/>
        <v>0</v>
      </c>
      <c r="AM21" s="100">
        <f t="shared" si="0"/>
        <v>0</v>
      </c>
      <c r="AN21" s="100">
        <f t="shared" si="0"/>
        <v>1</v>
      </c>
      <c r="AO21" s="100">
        <f t="shared" si="0"/>
        <v>1</v>
      </c>
      <c r="AP21" s="100">
        <f t="shared" si="0"/>
        <v>0</v>
      </c>
      <c r="AQ21" s="100">
        <f t="shared" si="0"/>
        <v>1</v>
      </c>
      <c r="AR21" s="100">
        <f t="shared" si="0"/>
        <v>0</v>
      </c>
      <c r="AS21" s="100">
        <f t="shared" si="0"/>
        <v>0</v>
      </c>
      <c r="AT21" s="100">
        <f t="shared" si="0"/>
        <v>0</v>
      </c>
      <c r="AU21" s="100">
        <f t="shared" si="0"/>
        <v>1</v>
      </c>
      <c r="AV21" s="100">
        <f t="shared" si="0"/>
        <v>1</v>
      </c>
      <c r="AW21" s="100">
        <f t="shared" si="0"/>
        <v>0</v>
      </c>
      <c r="AX21" s="100">
        <f t="shared" si="0"/>
        <v>1</v>
      </c>
      <c r="AY21" s="100">
        <f t="shared" si="0"/>
        <v>1</v>
      </c>
      <c r="AZ21" s="100">
        <f t="shared" si="0"/>
        <v>1</v>
      </c>
      <c r="BA21" s="100">
        <f t="shared" si="0"/>
        <v>1</v>
      </c>
      <c r="BB21" s="100">
        <f t="shared" si="0"/>
        <v>1</v>
      </c>
      <c r="BC21" s="100">
        <f t="shared" si="0"/>
        <v>1</v>
      </c>
      <c r="BD21" s="100">
        <f t="shared" si="0"/>
        <v>1</v>
      </c>
      <c r="BE21" s="100">
        <f t="shared" si="0"/>
        <v>1</v>
      </c>
      <c r="BF21" s="100">
        <f t="shared" si="0"/>
        <v>0</v>
      </c>
      <c r="BG21" s="100">
        <f t="shared" si="0"/>
        <v>0</v>
      </c>
      <c r="BH21" s="100">
        <f t="shared" si="0"/>
        <v>1</v>
      </c>
      <c r="BI21" s="100">
        <f t="shared" si="0"/>
        <v>1</v>
      </c>
      <c r="BJ21" s="100">
        <f t="shared" si="0"/>
        <v>0</v>
      </c>
      <c r="BK21" s="100">
        <f t="shared" si="0"/>
        <v>0</v>
      </c>
      <c r="BL21" s="100">
        <f t="shared" si="0"/>
        <v>0</v>
      </c>
      <c r="BM21" s="100">
        <f t="shared" si="0"/>
        <v>0</v>
      </c>
      <c r="BN21" s="100">
        <f t="shared" si="0"/>
        <v>0</v>
      </c>
      <c r="BO21" s="100">
        <f t="shared" si="0"/>
        <v>0</v>
      </c>
      <c r="BP21" s="100">
        <f t="shared" ref="BP21:DS21" si="1">SUM(BP12:BP20)</f>
        <v>0</v>
      </c>
      <c r="BQ21" s="100">
        <f t="shared" si="1"/>
        <v>0</v>
      </c>
      <c r="BR21" s="100">
        <f t="shared" si="1"/>
        <v>1</v>
      </c>
      <c r="BS21" s="100">
        <f t="shared" si="1"/>
        <v>1</v>
      </c>
      <c r="BT21" s="100">
        <f t="shared" si="1"/>
        <v>0</v>
      </c>
      <c r="BU21" s="100">
        <f t="shared" si="1"/>
        <v>0</v>
      </c>
      <c r="BV21" s="100">
        <f t="shared" si="1"/>
        <v>0</v>
      </c>
      <c r="BW21" s="100">
        <f t="shared" si="1"/>
        <v>0</v>
      </c>
      <c r="BX21" s="100">
        <f t="shared" si="1"/>
        <v>0</v>
      </c>
      <c r="BY21" s="100">
        <f t="shared" si="1"/>
        <v>0</v>
      </c>
      <c r="BZ21" s="100">
        <f t="shared" si="1"/>
        <v>0</v>
      </c>
      <c r="CA21" s="100">
        <f t="shared" si="1"/>
        <v>0</v>
      </c>
      <c r="CB21" s="102">
        <f t="shared" si="1"/>
        <v>0</v>
      </c>
      <c r="CC21" s="100">
        <f t="shared" si="1"/>
        <v>0</v>
      </c>
      <c r="CD21" s="103">
        <f t="shared" si="1"/>
        <v>1</v>
      </c>
      <c r="CE21" s="100">
        <f t="shared" si="1"/>
        <v>1</v>
      </c>
      <c r="CF21" s="100">
        <f t="shared" si="1"/>
        <v>0</v>
      </c>
      <c r="CG21" s="100">
        <f>SUM(CG12:CG20)</f>
        <v>0</v>
      </c>
      <c r="CH21" s="100">
        <f t="shared" si="1"/>
        <v>0</v>
      </c>
      <c r="CI21" s="100">
        <f t="shared" si="1"/>
        <v>0</v>
      </c>
      <c r="CJ21" s="100">
        <f t="shared" si="1"/>
        <v>0</v>
      </c>
      <c r="CK21" s="100">
        <f t="shared" si="1"/>
        <v>0</v>
      </c>
      <c r="CL21" s="100">
        <f t="shared" si="1"/>
        <v>1</v>
      </c>
      <c r="CM21" s="100">
        <f t="shared" si="1"/>
        <v>1</v>
      </c>
      <c r="CN21" s="100">
        <f t="shared" si="1"/>
        <v>0</v>
      </c>
      <c r="CO21" s="100">
        <f t="shared" si="1"/>
        <v>0</v>
      </c>
      <c r="CP21" s="100">
        <f t="shared" si="1"/>
        <v>2</v>
      </c>
      <c r="CQ21" s="100">
        <f t="shared" si="1"/>
        <v>2</v>
      </c>
      <c r="CR21" s="100">
        <f t="shared" si="1"/>
        <v>0</v>
      </c>
      <c r="CS21" s="100">
        <f t="shared" si="1"/>
        <v>0</v>
      </c>
      <c r="CT21" s="100">
        <f t="shared" si="1"/>
        <v>0</v>
      </c>
      <c r="CU21" s="100">
        <f t="shared" si="1"/>
        <v>0</v>
      </c>
      <c r="CV21" s="100">
        <f t="shared" si="1"/>
        <v>1</v>
      </c>
      <c r="CW21" s="100">
        <f t="shared" si="1"/>
        <v>1</v>
      </c>
      <c r="CX21" s="100">
        <f t="shared" si="1"/>
        <v>0</v>
      </c>
      <c r="CY21" s="100">
        <f t="shared" si="1"/>
        <v>1</v>
      </c>
      <c r="CZ21" s="100">
        <f t="shared" si="1"/>
        <v>0</v>
      </c>
      <c r="DA21" s="100">
        <f t="shared" si="1"/>
        <v>0</v>
      </c>
      <c r="DB21" s="100">
        <f t="shared" si="1"/>
        <v>0</v>
      </c>
      <c r="DC21" s="100">
        <f t="shared" si="1"/>
        <v>0</v>
      </c>
      <c r="DD21" s="100">
        <f t="shared" si="1"/>
        <v>1</v>
      </c>
      <c r="DE21" s="100">
        <f t="shared" si="1"/>
        <v>1</v>
      </c>
      <c r="DF21" s="100">
        <f t="shared" si="1"/>
        <v>3</v>
      </c>
      <c r="DG21" s="100">
        <f t="shared" si="1"/>
        <v>2</v>
      </c>
      <c r="DH21" s="100">
        <f t="shared" si="1"/>
        <v>1</v>
      </c>
      <c r="DI21" s="100">
        <f t="shared" si="1"/>
        <v>0</v>
      </c>
      <c r="DJ21" s="100">
        <f t="shared" si="1"/>
        <v>1</v>
      </c>
      <c r="DK21" s="100">
        <f t="shared" si="1"/>
        <v>2</v>
      </c>
      <c r="DL21" s="100">
        <f t="shared" si="1"/>
        <v>2</v>
      </c>
      <c r="DM21" s="100">
        <f t="shared" si="1"/>
        <v>2</v>
      </c>
      <c r="DN21" s="100">
        <f t="shared" si="1"/>
        <v>2</v>
      </c>
      <c r="DO21" s="100">
        <f t="shared" si="1"/>
        <v>2</v>
      </c>
      <c r="DP21" s="100">
        <f t="shared" si="1"/>
        <v>7</v>
      </c>
      <c r="DQ21" s="100">
        <f t="shared" si="1"/>
        <v>4</v>
      </c>
      <c r="DR21" s="100">
        <f t="shared" si="1"/>
        <v>1</v>
      </c>
      <c r="DS21" s="100">
        <f t="shared" si="1"/>
        <v>1</v>
      </c>
    </row>
    <row r="22" spans="1:123">
      <c r="A22" s="148" t="s">
        <v>2186</v>
      </c>
      <c r="B22" s="148"/>
      <c r="C22" s="148"/>
      <c r="D22" s="100"/>
      <c r="E22" s="100"/>
      <c r="F22" s="100"/>
      <c r="G22" s="100"/>
      <c r="H22" s="100"/>
      <c r="I22" s="130"/>
      <c r="J22" s="13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8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2"/>
      <c r="CD22" s="103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</row>
    <row r="23" spans="1:123" ht="94.5" customHeight="1">
      <c r="A23" s="105" t="s">
        <v>32</v>
      </c>
      <c r="B23" s="139" t="s">
        <v>33</v>
      </c>
      <c r="C23" s="140"/>
      <c r="D23" s="100">
        <v>0</v>
      </c>
      <c r="E23" s="100"/>
      <c r="F23" s="100"/>
      <c r="G23" s="100">
        <v>1</v>
      </c>
      <c r="H23" s="100"/>
      <c r="I23" s="130"/>
      <c r="J23" s="130"/>
      <c r="K23" s="100"/>
      <c r="L23" s="100"/>
      <c r="M23" s="100"/>
      <c r="N23" s="100"/>
      <c r="O23" s="100">
        <v>1</v>
      </c>
      <c r="P23" s="100">
        <v>1</v>
      </c>
      <c r="Q23" s="100"/>
      <c r="R23" s="100">
        <v>1</v>
      </c>
      <c r="S23" s="100"/>
      <c r="T23" s="100"/>
      <c r="U23" s="100"/>
      <c r="V23" s="100">
        <v>1</v>
      </c>
      <c r="W23" s="100"/>
      <c r="X23" s="108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>
        <v>1</v>
      </c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>
        <v>1</v>
      </c>
      <c r="BK23" s="100">
        <v>1</v>
      </c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2"/>
      <c r="CD23" s="103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>
        <v>1</v>
      </c>
      <c r="DG23" s="100">
        <v>1</v>
      </c>
      <c r="DH23" s="100"/>
      <c r="DI23" s="100">
        <v>1</v>
      </c>
      <c r="DJ23" s="100">
        <v>1</v>
      </c>
      <c r="DK23" s="100">
        <v>1</v>
      </c>
      <c r="DL23" s="100">
        <v>1</v>
      </c>
      <c r="DM23" s="100">
        <v>1</v>
      </c>
      <c r="DN23" s="100">
        <v>1</v>
      </c>
      <c r="DO23" s="100"/>
      <c r="DP23" s="100"/>
      <c r="DQ23" s="100">
        <v>1</v>
      </c>
      <c r="DR23" s="100"/>
      <c r="DS23" s="100"/>
    </row>
    <row r="24" spans="1:123" ht="126" customHeight="1">
      <c r="A24" s="105" t="s">
        <v>34</v>
      </c>
      <c r="B24" s="139" t="s">
        <v>35</v>
      </c>
      <c r="C24" s="140"/>
      <c r="D24" s="100">
        <v>0</v>
      </c>
      <c r="E24" s="100"/>
      <c r="F24" s="100"/>
      <c r="G24" s="100">
        <v>1</v>
      </c>
      <c r="H24" s="100"/>
      <c r="I24" s="130"/>
      <c r="J24" s="130"/>
      <c r="K24" s="100"/>
      <c r="L24" s="100"/>
      <c r="M24" s="100"/>
      <c r="N24" s="100"/>
      <c r="O24" s="100"/>
      <c r="P24" s="100">
        <v>1</v>
      </c>
      <c r="Q24" s="100"/>
      <c r="R24" s="100"/>
      <c r="S24" s="100">
        <v>1</v>
      </c>
      <c r="T24" s="100"/>
      <c r="U24" s="100"/>
      <c r="V24" s="100"/>
      <c r="W24" s="100"/>
      <c r="X24" s="108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>
        <v>1</v>
      </c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>
        <v>1</v>
      </c>
      <c r="BO24" s="100">
        <v>1</v>
      </c>
      <c r="BP24" s="100">
        <v>1</v>
      </c>
      <c r="BQ24" s="100">
        <v>1</v>
      </c>
      <c r="BR24" s="100"/>
      <c r="BS24" s="100"/>
      <c r="BT24" s="100"/>
      <c r="BU24" s="100"/>
      <c r="BV24" s="100">
        <v>1</v>
      </c>
      <c r="BW24" s="100">
        <v>1</v>
      </c>
      <c r="BX24" s="100">
        <v>1</v>
      </c>
      <c r="BY24" s="100">
        <v>1</v>
      </c>
      <c r="BZ24" s="100"/>
      <c r="CA24" s="100"/>
      <c r="CB24" s="102">
        <v>1</v>
      </c>
      <c r="CC24" s="100">
        <v>1</v>
      </c>
      <c r="CD24" s="103"/>
      <c r="CE24" s="100"/>
      <c r="CF24" s="100">
        <v>1</v>
      </c>
      <c r="CG24" s="100">
        <v>1</v>
      </c>
      <c r="CH24" s="100"/>
      <c r="CI24" s="100"/>
      <c r="CJ24" s="100"/>
      <c r="CK24" s="100"/>
      <c r="CL24" s="100"/>
      <c r="CM24" s="100"/>
      <c r="CN24" s="100">
        <v>1</v>
      </c>
      <c r="CO24" s="100">
        <v>1</v>
      </c>
      <c r="CP24" s="100"/>
      <c r="CQ24" s="100"/>
      <c r="CR24" s="100">
        <v>1</v>
      </c>
      <c r="CS24" s="100">
        <v>1</v>
      </c>
      <c r="CT24" s="100"/>
      <c r="CU24" s="100"/>
      <c r="CV24" s="100"/>
      <c r="CW24" s="100"/>
      <c r="CX24" s="100"/>
      <c r="CY24" s="100"/>
      <c r="CZ24" s="100">
        <v>1</v>
      </c>
      <c r="DA24" s="100">
        <v>1</v>
      </c>
      <c r="DB24" s="100">
        <v>1</v>
      </c>
      <c r="DC24" s="100">
        <v>1</v>
      </c>
      <c r="DD24" s="100"/>
      <c r="DE24" s="100"/>
      <c r="DF24" s="100"/>
      <c r="DG24" s="100"/>
      <c r="DH24" s="100"/>
      <c r="DI24" s="100"/>
      <c r="DJ24" s="100">
        <v>1</v>
      </c>
      <c r="DK24" s="100">
        <v>1</v>
      </c>
      <c r="DL24" s="100">
        <v>1</v>
      </c>
      <c r="DM24" s="100">
        <v>1</v>
      </c>
      <c r="DN24" s="100">
        <v>1</v>
      </c>
      <c r="DO24" s="100"/>
      <c r="DP24" s="100"/>
      <c r="DQ24" s="100">
        <v>1</v>
      </c>
      <c r="DR24" s="100"/>
      <c r="DS24" s="100">
        <v>1</v>
      </c>
    </row>
    <row r="25" spans="1:123" ht="70.5" customHeight="1">
      <c r="A25" s="105" t="s">
        <v>36</v>
      </c>
      <c r="B25" s="139" t="s">
        <v>2187</v>
      </c>
      <c r="C25" s="140"/>
      <c r="D25" s="100"/>
      <c r="E25" s="100"/>
      <c r="F25" s="100"/>
      <c r="G25" s="100"/>
      <c r="H25" s="100"/>
      <c r="I25" s="130"/>
      <c r="J25" s="130"/>
      <c r="K25" s="100"/>
      <c r="L25" s="100"/>
      <c r="M25" s="100"/>
      <c r="N25" s="100"/>
      <c r="O25" s="100">
        <v>1</v>
      </c>
      <c r="P25" s="100">
        <v>1</v>
      </c>
      <c r="Q25" s="100"/>
      <c r="R25" s="100"/>
      <c r="S25" s="100"/>
      <c r="T25" s="100"/>
      <c r="U25" s="100"/>
      <c r="V25" s="100"/>
      <c r="W25" s="100"/>
      <c r="X25" s="108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>
        <v>1</v>
      </c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>
        <v>1</v>
      </c>
      <c r="BK25" s="100">
        <v>1</v>
      </c>
      <c r="BL25" s="100"/>
      <c r="BM25" s="100"/>
      <c r="BN25" s="100">
        <v>1</v>
      </c>
      <c r="BO25" s="100">
        <v>1</v>
      </c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2"/>
      <c r="CD25" s="103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>
        <v>1</v>
      </c>
      <c r="DJ25" s="100">
        <v>1</v>
      </c>
      <c r="DK25" s="100">
        <v>1</v>
      </c>
      <c r="DL25" s="100">
        <v>1</v>
      </c>
      <c r="DM25" s="100">
        <v>1</v>
      </c>
      <c r="DN25" s="100">
        <v>1</v>
      </c>
      <c r="DO25" s="100"/>
      <c r="DP25" s="100"/>
      <c r="DQ25" s="100">
        <v>1</v>
      </c>
      <c r="DR25" s="100"/>
      <c r="DS25" s="100">
        <v>1</v>
      </c>
    </row>
    <row r="26" spans="1:123" ht="93" customHeight="1">
      <c r="A26" s="105" t="s">
        <v>37</v>
      </c>
      <c r="B26" s="139" t="s">
        <v>2188</v>
      </c>
      <c r="C26" s="140"/>
      <c r="D26" s="100"/>
      <c r="E26" s="100"/>
      <c r="F26" s="100"/>
      <c r="G26" s="100"/>
      <c r="H26" s="100"/>
      <c r="I26" s="130"/>
      <c r="J26" s="130"/>
      <c r="K26" s="100"/>
      <c r="L26" s="100"/>
      <c r="M26" s="100"/>
      <c r="N26" s="100"/>
      <c r="O26" s="100"/>
      <c r="P26" s="100">
        <v>1</v>
      </c>
      <c r="Q26" s="100"/>
      <c r="R26" s="100"/>
      <c r="S26" s="100"/>
      <c r="T26" s="100"/>
      <c r="U26" s="100"/>
      <c r="V26" s="100"/>
      <c r="W26" s="100"/>
      <c r="X26" s="108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>
        <v>1</v>
      </c>
      <c r="AK26" s="100">
        <v>1</v>
      </c>
      <c r="AL26" s="100"/>
      <c r="AM26" s="100"/>
      <c r="AN26" s="100"/>
      <c r="AO26" s="100"/>
      <c r="AP26" s="100"/>
      <c r="AQ26" s="100"/>
      <c r="AR26" s="100"/>
      <c r="AS26" s="100"/>
      <c r="AT26" s="100">
        <v>1</v>
      </c>
      <c r="AU26" s="100">
        <v>1</v>
      </c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2"/>
      <c r="CD26" s="103"/>
      <c r="CE26" s="100"/>
      <c r="CF26" s="100"/>
      <c r="CG26" s="100"/>
      <c r="CH26" s="100"/>
      <c r="CI26" s="100"/>
      <c r="CJ26" s="100">
        <v>1</v>
      </c>
      <c r="CK26" s="100">
        <v>1</v>
      </c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>
        <v>1</v>
      </c>
      <c r="DO26" s="100"/>
      <c r="DP26" s="100">
        <v>1</v>
      </c>
      <c r="DQ26" s="100"/>
      <c r="DR26" s="100"/>
      <c r="DS26" s="100"/>
    </row>
    <row r="27" spans="1:123" ht="51" customHeight="1">
      <c r="A27" s="105" t="s">
        <v>38</v>
      </c>
      <c r="B27" s="139" t="s">
        <v>2189</v>
      </c>
      <c r="C27" s="140"/>
      <c r="D27" s="100"/>
      <c r="E27" s="100"/>
      <c r="F27" s="100"/>
      <c r="G27" s="100"/>
      <c r="H27" s="100"/>
      <c r="I27" s="130"/>
      <c r="J27" s="13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8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>
        <v>1</v>
      </c>
      <c r="BU27" s="100">
        <v>1</v>
      </c>
      <c r="BV27" s="100"/>
      <c r="BW27" s="100"/>
      <c r="BX27" s="100"/>
      <c r="BY27" s="100"/>
      <c r="BZ27" s="100"/>
      <c r="CA27" s="100"/>
      <c r="CB27" s="102"/>
      <c r="CD27" s="103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8"/>
      <c r="DJ27" s="100">
        <v>1</v>
      </c>
      <c r="DK27" s="109">
        <v>1</v>
      </c>
      <c r="DL27" s="100">
        <v>1</v>
      </c>
      <c r="DM27" s="100">
        <v>1</v>
      </c>
      <c r="DN27" s="100">
        <v>1</v>
      </c>
      <c r="DO27" s="100"/>
      <c r="DP27" s="100">
        <v>1</v>
      </c>
      <c r="DQ27" s="100">
        <v>1</v>
      </c>
      <c r="DR27" s="100"/>
      <c r="DS27" s="100"/>
    </row>
    <row r="28" spans="1:123" ht="51" customHeight="1">
      <c r="A28" s="105" t="s">
        <v>39</v>
      </c>
      <c r="B28" s="139" t="s">
        <v>40</v>
      </c>
      <c r="C28" s="140"/>
      <c r="D28" s="100"/>
      <c r="E28" s="100"/>
      <c r="F28" s="100"/>
      <c r="G28" s="100"/>
      <c r="H28" s="100"/>
      <c r="I28" s="130"/>
      <c r="J28" s="130"/>
      <c r="K28" s="100"/>
      <c r="L28" s="100"/>
      <c r="M28" s="100"/>
      <c r="N28" s="100"/>
      <c r="O28" s="100"/>
      <c r="P28" s="100"/>
      <c r="Q28" s="100">
        <v>1</v>
      </c>
      <c r="R28" s="100"/>
      <c r="S28" s="100">
        <v>1</v>
      </c>
      <c r="T28" s="100">
        <v>1</v>
      </c>
      <c r="U28" s="100"/>
      <c r="V28" s="100"/>
      <c r="W28" s="100"/>
      <c r="X28" s="108">
        <v>1</v>
      </c>
      <c r="Y28" s="100"/>
      <c r="Z28" s="100"/>
      <c r="AA28" s="100">
        <v>1</v>
      </c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>
        <v>1</v>
      </c>
      <c r="AU28" s="100"/>
      <c r="AV28" s="100">
        <v>1</v>
      </c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>
        <v>1</v>
      </c>
      <c r="CA28" s="100">
        <v>1</v>
      </c>
      <c r="CB28" s="102"/>
      <c r="CD28" s="103"/>
      <c r="CE28" s="100"/>
      <c r="CF28" s="100"/>
      <c r="CG28" s="100"/>
      <c r="CH28" s="100"/>
      <c r="CI28" s="100"/>
      <c r="CJ28" s="100">
        <v>1</v>
      </c>
      <c r="CK28" s="100">
        <v>1</v>
      </c>
      <c r="CL28" s="100"/>
      <c r="CM28" s="100"/>
      <c r="CN28" s="100"/>
      <c r="CO28" s="100"/>
      <c r="CP28" s="100"/>
      <c r="CQ28" s="100"/>
      <c r="CR28" s="100"/>
      <c r="CS28" s="100"/>
      <c r="CT28" s="100">
        <v>1</v>
      </c>
      <c r="CU28" s="100">
        <v>1</v>
      </c>
      <c r="CV28" s="100"/>
      <c r="CW28" s="100"/>
      <c r="CX28" s="100">
        <v>1</v>
      </c>
      <c r="CY28" s="100"/>
      <c r="CZ28" s="100"/>
      <c r="DA28" s="100"/>
      <c r="DB28" s="100"/>
      <c r="DC28" s="100"/>
      <c r="DD28" s="100"/>
      <c r="DE28" s="100"/>
      <c r="DF28" s="100"/>
      <c r="DG28" s="100"/>
      <c r="DH28" s="100">
        <v>1</v>
      </c>
      <c r="DI28" s="108"/>
      <c r="DJ28" s="100">
        <v>1</v>
      </c>
      <c r="DK28" s="109">
        <v>1</v>
      </c>
      <c r="DL28" s="100">
        <v>1</v>
      </c>
      <c r="DM28" s="100">
        <v>1</v>
      </c>
      <c r="DN28" s="100">
        <v>1</v>
      </c>
      <c r="DO28" s="100"/>
      <c r="DP28" s="100"/>
      <c r="DQ28" s="100"/>
      <c r="DR28" s="100"/>
      <c r="DS28" s="100"/>
    </row>
    <row r="29" spans="1:123">
      <c r="A29" s="148" t="s">
        <v>2190</v>
      </c>
      <c r="B29" s="148"/>
      <c r="C29" s="148"/>
      <c r="D29" s="100"/>
      <c r="E29" s="100"/>
      <c r="F29" s="100"/>
      <c r="G29" s="100"/>
      <c r="H29" s="100"/>
      <c r="I29" s="130"/>
      <c r="J29" s="13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8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2"/>
      <c r="CD29" s="103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</row>
    <row r="30" spans="1:123" ht="82.5" customHeight="1">
      <c r="A30" s="105" t="s">
        <v>41</v>
      </c>
      <c r="B30" s="139" t="s">
        <v>42</v>
      </c>
      <c r="C30" s="140"/>
      <c r="D30" s="100">
        <v>0</v>
      </c>
      <c r="E30" s="100"/>
      <c r="F30" s="100"/>
      <c r="G30" s="100"/>
      <c r="H30" s="100"/>
      <c r="I30" s="130"/>
      <c r="J30" s="130"/>
      <c r="K30" s="100"/>
      <c r="L30" s="100"/>
      <c r="M30" s="100"/>
      <c r="N30" s="100"/>
      <c r="O30" s="100"/>
      <c r="P30" s="100"/>
      <c r="Q30" s="100"/>
      <c r="R30" s="100">
        <v>1</v>
      </c>
      <c r="S30" s="100"/>
      <c r="T30" s="100"/>
      <c r="U30" s="100"/>
      <c r="V30" s="100">
        <v>1</v>
      </c>
      <c r="W30" s="100"/>
      <c r="X30" s="108"/>
      <c r="Y30" s="100"/>
      <c r="Z30" s="100"/>
      <c r="AA30" s="100"/>
      <c r="AB30" s="100">
        <v>1</v>
      </c>
      <c r="AC30" s="100">
        <v>1</v>
      </c>
      <c r="AD30" s="100">
        <v>1</v>
      </c>
      <c r="AE30" s="100">
        <v>1</v>
      </c>
      <c r="AF30" s="100">
        <v>1</v>
      </c>
      <c r="AG30" s="100">
        <v>1</v>
      </c>
      <c r="AH30" s="100"/>
      <c r="AI30" s="100">
        <v>1</v>
      </c>
      <c r="AJ30" s="100"/>
      <c r="AK30" s="100"/>
      <c r="AL30" s="100">
        <v>1</v>
      </c>
      <c r="AM30" s="100">
        <v>1</v>
      </c>
      <c r="AN30" s="100">
        <v>1</v>
      </c>
      <c r="AO30" s="100">
        <v>1</v>
      </c>
      <c r="AP30" s="100"/>
      <c r="AQ30" s="100"/>
      <c r="AR30" s="100"/>
      <c r="AS30" s="100"/>
      <c r="AT30" s="100"/>
      <c r="AU30" s="100"/>
      <c r="AV30" s="100"/>
      <c r="AW30" s="100"/>
      <c r="AX30" s="100">
        <v>1</v>
      </c>
      <c r="AY30" s="100">
        <v>1</v>
      </c>
      <c r="AZ30" s="100">
        <v>1</v>
      </c>
      <c r="BA30" s="100">
        <v>1</v>
      </c>
      <c r="BB30" s="100">
        <v>1</v>
      </c>
      <c r="BC30" s="100">
        <v>1</v>
      </c>
      <c r="BD30" s="100">
        <v>1</v>
      </c>
      <c r="BE30" s="100">
        <v>1</v>
      </c>
      <c r="BF30" s="100">
        <v>1</v>
      </c>
      <c r="BG30" s="100">
        <v>1</v>
      </c>
      <c r="BH30" s="100"/>
      <c r="BI30" s="100"/>
      <c r="BJ30" s="100"/>
      <c r="BK30" s="100"/>
      <c r="BL30" s="100"/>
      <c r="BM30" s="100"/>
      <c r="BN30" s="100"/>
      <c r="BO30" s="100"/>
      <c r="BP30" s="100">
        <v>1</v>
      </c>
      <c r="BQ30" s="100">
        <v>1</v>
      </c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2"/>
      <c r="CD30" s="103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>
        <v>1</v>
      </c>
      <c r="CW30" s="100">
        <v>1</v>
      </c>
      <c r="CX30" s="100"/>
      <c r="CY30" s="100"/>
      <c r="CZ30" s="100"/>
      <c r="DA30" s="100"/>
      <c r="DB30" s="100"/>
      <c r="DC30" s="100"/>
      <c r="DD30" s="100"/>
      <c r="DE30" s="100"/>
      <c r="DF30" s="100">
        <v>1</v>
      </c>
      <c r="DG30" s="100">
        <v>1</v>
      </c>
      <c r="DH30" s="100">
        <v>1</v>
      </c>
      <c r="DI30" s="100"/>
      <c r="DJ30" s="100"/>
      <c r="DK30" s="100">
        <v>1</v>
      </c>
      <c r="DL30" s="100">
        <v>1</v>
      </c>
      <c r="DM30" s="100">
        <v>1</v>
      </c>
      <c r="DN30" s="100">
        <v>1</v>
      </c>
      <c r="DO30" s="100"/>
      <c r="DP30" s="100">
        <v>1</v>
      </c>
      <c r="DQ30" s="100">
        <v>1</v>
      </c>
      <c r="DR30" s="100"/>
      <c r="DS30" s="100"/>
    </row>
    <row r="31" spans="1:123" ht="63.75" customHeight="1">
      <c r="A31" s="105" t="s">
        <v>43</v>
      </c>
      <c r="B31" s="139" t="s">
        <v>2191</v>
      </c>
      <c r="C31" s="140"/>
      <c r="D31" s="100">
        <v>0</v>
      </c>
      <c r="E31" s="100"/>
      <c r="F31" s="100"/>
      <c r="G31" s="100"/>
      <c r="H31" s="100"/>
      <c r="I31" s="130"/>
      <c r="J31" s="130"/>
      <c r="K31" s="100"/>
      <c r="L31" s="100">
        <v>1</v>
      </c>
      <c r="M31" s="100"/>
      <c r="N31" s="100"/>
      <c r="O31" s="100"/>
      <c r="P31" s="100"/>
      <c r="Q31" s="100"/>
      <c r="R31" s="100">
        <v>1</v>
      </c>
      <c r="S31" s="100"/>
      <c r="T31" s="100"/>
      <c r="U31" s="100"/>
      <c r="V31" s="100">
        <v>1</v>
      </c>
      <c r="W31" s="100"/>
      <c r="X31" s="108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>
        <v>1</v>
      </c>
      <c r="BK31" s="100">
        <v>1</v>
      </c>
      <c r="BL31" s="100"/>
      <c r="BM31" s="100"/>
      <c r="BN31" s="100"/>
      <c r="BO31" s="100"/>
      <c r="BP31" s="100"/>
      <c r="BQ31" s="100"/>
      <c r="BR31" s="100"/>
      <c r="BS31" s="100"/>
      <c r="BT31" s="100">
        <v>1</v>
      </c>
      <c r="BU31" s="100">
        <v>1</v>
      </c>
      <c r="BV31" s="100"/>
      <c r="BW31" s="100"/>
      <c r="BX31" s="100"/>
      <c r="BY31" s="100"/>
      <c r="BZ31" s="100"/>
      <c r="CA31" s="100"/>
      <c r="CB31" s="102"/>
      <c r="CD31" s="103">
        <v>1</v>
      </c>
      <c r="CE31" s="100">
        <v>1</v>
      </c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>
        <v>1</v>
      </c>
      <c r="DL31" s="100">
        <v>1</v>
      </c>
      <c r="DM31" s="100">
        <v>1</v>
      </c>
      <c r="DN31" s="100">
        <v>1</v>
      </c>
      <c r="DO31" s="100">
        <v>1</v>
      </c>
      <c r="DP31" s="100">
        <v>1</v>
      </c>
      <c r="DQ31" s="100">
        <v>1</v>
      </c>
      <c r="DR31" s="100"/>
      <c r="DS31" s="100"/>
    </row>
    <row r="32" spans="1:123" ht="75.75" customHeight="1">
      <c r="A32" s="105" t="s">
        <v>44</v>
      </c>
      <c r="B32" s="139" t="s">
        <v>2192</v>
      </c>
      <c r="C32" s="140"/>
      <c r="D32" s="100"/>
      <c r="E32" s="100"/>
      <c r="F32" s="100"/>
      <c r="G32" s="100"/>
      <c r="H32" s="100"/>
      <c r="I32" s="130"/>
      <c r="J32" s="130"/>
      <c r="K32" s="100"/>
      <c r="L32" s="100"/>
      <c r="M32" s="100"/>
      <c r="N32" s="100"/>
      <c r="O32" s="100"/>
      <c r="P32" s="100">
        <v>1</v>
      </c>
      <c r="Q32" s="100"/>
      <c r="R32" s="100"/>
      <c r="S32" s="100"/>
      <c r="T32" s="100">
        <v>1</v>
      </c>
      <c r="U32" s="100"/>
      <c r="V32" s="100"/>
      <c r="W32" s="108">
        <v>1</v>
      </c>
      <c r="X32" s="108"/>
      <c r="Y32" s="100"/>
      <c r="Z32" s="100"/>
      <c r="AA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>
        <v>1</v>
      </c>
      <c r="AU32" s="100"/>
      <c r="AV32" s="100"/>
      <c r="AW32" s="100"/>
      <c r="AX32" s="100"/>
      <c r="AY32" s="100"/>
      <c r="AZ32" s="100"/>
      <c r="BA32" s="100"/>
      <c r="BB32" s="100"/>
      <c r="BC32" s="100"/>
      <c r="BD32" s="108"/>
      <c r="BE32" s="108"/>
      <c r="BF32" s="108"/>
      <c r="BG32" s="108"/>
      <c r="BH32" s="108"/>
      <c r="BI32" s="108"/>
      <c r="BJ32" s="108"/>
      <c r="BK32" s="108"/>
      <c r="BL32" s="108">
        <v>1</v>
      </c>
      <c r="BM32" s="108">
        <v>1</v>
      </c>
      <c r="BN32" s="100">
        <v>1</v>
      </c>
      <c r="BO32" s="100">
        <v>1</v>
      </c>
      <c r="BP32" s="100"/>
      <c r="BQ32" s="100"/>
      <c r="BR32" s="100">
        <v>1</v>
      </c>
      <c r="BS32" s="100">
        <v>1</v>
      </c>
      <c r="BT32" s="100"/>
      <c r="BU32" s="100"/>
      <c r="BV32" s="100"/>
      <c r="BW32" s="100"/>
      <c r="BX32" s="100"/>
      <c r="BY32" s="100"/>
      <c r="BZ32" s="100"/>
      <c r="CA32" s="100"/>
      <c r="CB32" s="102"/>
      <c r="CD32" s="103">
        <v>1</v>
      </c>
      <c r="CE32" s="100">
        <v>1</v>
      </c>
      <c r="CF32" s="100"/>
      <c r="CG32" s="100"/>
      <c r="CH32" s="100">
        <v>1</v>
      </c>
      <c r="CI32" s="100">
        <v>1</v>
      </c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>
        <v>1</v>
      </c>
      <c r="CY32" s="100"/>
      <c r="CZ32" s="100"/>
      <c r="DA32" s="100"/>
      <c r="DB32" s="100"/>
      <c r="DC32" s="100"/>
      <c r="DD32" s="100">
        <v>1</v>
      </c>
      <c r="DE32" s="100">
        <v>1</v>
      </c>
      <c r="DF32" s="100"/>
      <c r="DG32" s="100"/>
      <c r="DH32" s="100"/>
      <c r="DI32" s="100"/>
      <c r="DJ32" s="100">
        <v>1</v>
      </c>
      <c r="DK32" s="100">
        <v>1</v>
      </c>
      <c r="DL32" s="100">
        <v>1</v>
      </c>
      <c r="DM32" s="100">
        <v>1</v>
      </c>
      <c r="DN32" s="100">
        <v>1</v>
      </c>
      <c r="DO32" s="100"/>
      <c r="DP32" s="100">
        <v>1</v>
      </c>
      <c r="DQ32" s="100">
        <v>1</v>
      </c>
      <c r="DR32" s="100"/>
      <c r="DS32" s="100"/>
    </row>
    <row r="33" spans="1:123" ht="159" customHeight="1">
      <c r="A33" s="105" t="s">
        <v>45</v>
      </c>
      <c r="B33" s="139" t="s">
        <v>46</v>
      </c>
      <c r="C33" s="140"/>
      <c r="D33" s="100"/>
      <c r="E33" s="100"/>
      <c r="F33" s="100"/>
      <c r="G33" s="100"/>
      <c r="H33" s="100"/>
      <c r="I33" s="130"/>
      <c r="J33" s="130"/>
      <c r="K33" s="100"/>
      <c r="L33" s="100"/>
      <c r="M33" s="100"/>
      <c r="N33" s="100"/>
      <c r="O33" s="100"/>
      <c r="P33" s="100"/>
      <c r="Q33" s="100"/>
      <c r="R33" s="100">
        <v>1</v>
      </c>
      <c r="S33" s="100"/>
      <c r="T33" s="100">
        <v>1</v>
      </c>
      <c r="U33" s="100"/>
      <c r="V33" s="100">
        <v>1</v>
      </c>
      <c r="W33" s="108"/>
      <c r="X33" s="108"/>
      <c r="Y33" s="100"/>
      <c r="Z33" s="100"/>
      <c r="AA33" s="100">
        <v>1</v>
      </c>
      <c r="AB33" s="100">
        <v>1</v>
      </c>
      <c r="AC33" s="100">
        <v>1</v>
      </c>
      <c r="AD33" s="100">
        <v>1</v>
      </c>
      <c r="AE33" s="100">
        <v>1</v>
      </c>
      <c r="AF33" s="100">
        <v>1</v>
      </c>
      <c r="AG33" s="100">
        <v>1</v>
      </c>
      <c r="AH33" s="100">
        <v>1</v>
      </c>
      <c r="AI33" s="100">
        <v>1</v>
      </c>
      <c r="AJ33" s="100">
        <v>1</v>
      </c>
      <c r="AK33" s="100">
        <v>1</v>
      </c>
      <c r="AL33" s="100">
        <v>1</v>
      </c>
      <c r="AM33" s="100">
        <v>1</v>
      </c>
      <c r="AN33" s="100">
        <v>1</v>
      </c>
      <c r="AO33" s="100">
        <v>1</v>
      </c>
      <c r="AP33" s="100"/>
      <c r="AQ33" s="100"/>
      <c r="AR33" s="100">
        <v>1</v>
      </c>
      <c r="AS33" s="100">
        <v>1</v>
      </c>
      <c r="AT33" s="100"/>
      <c r="AU33" s="100">
        <v>1</v>
      </c>
      <c r="AV33" s="100"/>
      <c r="AW33" s="100"/>
      <c r="AX33" s="100">
        <v>1</v>
      </c>
      <c r="AY33" s="100">
        <v>1</v>
      </c>
      <c r="AZ33" s="100">
        <v>1</v>
      </c>
      <c r="BA33" s="100">
        <v>1</v>
      </c>
      <c r="BB33" s="100">
        <v>1</v>
      </c>
      <c r="BC33" s="100">
        <v>1</v>
      </c>
      <c r="BD33" s="100">
        <v>1</v>
      </c>
      <c r="BE33" s="100">
        <v>1</v>
      </c>
      <c r="BF33" s="108">
        <v>1</v>
      </c>
      <c r="BG33" s="108">
        <v>1</v>
      </c>
      <c r="BH33" s="108"/>
      <c r="BI33" s="108"/>
      <c r="BJ33" s="108"/>
      <c r="BK33" s="108"/>
      <c r="BL33" s="108"/>
      <c r="BM33" s="108"/>
      <c r="BN33" s="100"/>
      <c r="BO33" s="100"/>
      <c r="BP33" s="100"/>
      <c r="BQ33" s="100"/>
      <c r="BR33" s="100"/>
      <c r="BS33" s="100"/>
      <c r="BT33" s="100"/>
      <c r="BU33" s="100"/>
      <c r="BV33" s="100">
        <v>1</v>
      </c>
      <c r="BW33" s="100">
        <v>1</v>
      </c>
      <c r="BX33" s="100">
        <v>1</v>
      </c>
      <c r="BY33" s="100">
        <v>1</v>
      </c>
      <c r="BZ33" s="100">
        <v>1</v>
      </c>
      <c r="CA33" s="100">
        <v>1</v>
      </c>
      <c r="CB33" s="102">
        <v>1</v>
      </c>
      <c r="CC33" s="100">
        <v>1</v>
      </c>
      <c r="CD33" s="103"/>
      <c r="CE33" s="100"/>
      <c r="CF33" s="100"/>
      <c r="CG33" s="100"/>
      <c r="CH33" s="100"/>
      <c r="CI33" s="100"/>
      <c r="CJ33" s="100"/>
      <c r="CK33" s="100"/>
      <c r="CL33" s="100">
        <v>1</v>
      </c>
      <c r="CM33" s="100">
        <v>1</v>
      </c>
      <c r="CN33" s="100"/>
      <c r="CO33" s="100"/>
      <c r="CP33" s="100">
        <v>1</v>
      </c>
      <c r="CQ33" s="100">
        <v>1</v>
      </c>
      <c r="CR33" s="100">
        <v>1</v>
      </c>
      <c r="CS33" s="100">
        <v>1</v>
      </c>
      <c r="CT33" s="100">
        <v>1</v>
      </c>
      <c r="CU33" s="100">
        <v>1</v>
      </c>
      <c r="CV33" s="100"/>
      <c r="CW33" s="100"/>
      <c r="CX33" s="100"/>
      <c r="CY33" s="100"/>
      <c r="CZ33" s="100">
        <v>1</v>
      </c>
      <c r="DA33" s="100">
        <v>1</v>
      </c>
      <c r="DB33" s="100">
        <v>1</v>
      </c>
      <c r="DC33" s="100">
        <v>1</v>
      </c>
      <c r="DD33" s="100"/>
      <c r="DE33" s="100"/>
      <c r="DF33" s="100"/>
      <c r="DG33" s="100"/>
      <c r="DH33" s="100"/>
      <c r="DI33" s="100"/>
      <c r="DJ33" s="100"/>
      <c r="DK33" s="100">
        <v>1</v>
      </c>
      <c r="DL33" s="100">
        <v>1</v>
      </c>
      <c r="DM33" s="100">
        <v>1</v>
      </c>
      <c r="DN33" s="100">
        <v>1</v>
      </c>
      <c r="DO33" s="100">
        <v>1</v>
      </c>
      <c r="DP33" s="100">
        <v>1</v>
      </c>
      <c r="DQ33" s="100">
        <v>1</v>
      </c>
      <c r="DR33" s="100"/>
      <c r="DS33" s="100"/>
    </row>
    <row r="34" spans="1:123" ht="80.25" customHeight="1">
      <c r="A34" s="105" t="s">
        <v>47</v>
      </c>
      <c r="B34" s="139" t="s">
        <v>2193</v>
      </c>
      <c r="C34" s="140"/>
      <c r="D34" s="100"/>
      <c r="E34" s="100"/>
      <c r="F34" s="100"/>
      <c r="G34" s="100"/>
      <c r="H34" s="100"/>
      <c r="I34" s="130">
        <v>1</v>
      </c>
      <c r="J34" s="130"/>
      <c r="K34" s="100"/>
      <c r="L34" s="100"/>
      <c r="M34" s="100"/>
      <c r="N34" s="100"/>
      <c r="O34" s="100"/>
      <c r="P34" s="100">
        <v>1</v>
      </c>
      <c r="Q34" s="100"/>
      <c r="R34" s="100"/>
      <c r="S34" s="100"/>
      <c r="T34" s="100"/>
      <c r="U34" s="100"/>
      <c r="V34" s="100"/>
      <c r="W34" s="108"/>
      <c r="X34" s="108">
        <v>1</v>
      </c>
      <c r="Y34" s="100"/>
      <c r="Z34" s="100"/>
      <c r="AA34" s="100"/>
      <c r="AB34" s="100"/>
      <c r="AC34" s="100"/>
      <c r="AD34" s="100">
        <v>1</v>
      </c>
      <c r="AE34" s="100">
        <v>1</v>
      </c>
      <c r="AF34" s="100">
        <v>1</v>
      </c>
      <c r="AG34" s="100">
        <v>1</v>
      </c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>
        <v>1</v>
      </c>
      <c r="AW34" s="100">
        <v>1</v>
      </c>
      <c r="AX34" s="100"/>
      <c r="AY34" s="100"/>
      <c r="AZ34" s="100"/>
      <c r="BA34" s="100"/>
      <c r="BB34" s="100"/>
      <c r="BC34" s="100"/>
      <c r="BD34" s="108"/>
      <c r="BE34" s="108"/>
      <c r="BF34" s="108">
        <v>1</v>
      </c>
      <c r="BG34" s="108">
        <v>1</v>
      </c>
      <c r="BH34" s="108">
        <v>1</v>
      </c>
      <c r="BI34" s="108">
        <v>1</v>
      </c>
      <c r="BJ34" s="108"/>
      <c r="BK34" s="108"/>
      <c r="BL34" s="108"/>
      <c r="BM34" s="108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2"/>
      <c r="CD34" s="103"/>
      <c r="CE34" s="100"/>
      <c r="CF34" s="110">
        <v>1</v>
      </c>
      <c r="CG34" s="110">
        <v>1</v>
      </c>
      <c r="CH34" s="100"/>
      <c r="CI34" s="100"/>
      <c r="CJ34" s="100">
        <v>1</v>
      </c>
      <c r="CK34" s="100">
        <v>1</v>
      </c>
      <c r="CL34" s="100">
        <v>1</v>
      </c>
      <c r="CM34" s="100">
        <v>1</v>
      </c>
      <c r="CN34" s="100">
        <v>1</v>
      </c>
      <c r="CO34" s="100">
        <v>1</v>
      </c>
      <c r="CP34" s="100">
        <v>1</v>
      </c>
      <c r="CQ34" s="100">
        <v>1</v>
      </c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>
        <v>1</v>
      </c>
      <c r="DG34" s="100">
        <v>1</v>
      </c>
      <c r="DH34" s="100">
        <v>1</v>
      </c>
      <c r="DI34" s="100"/>
      <c r="DJ34" s="100">
        <v>1</v>
      </c>
      <c r="DK34" s="100">
        <v>1</v>
      </c>
      <c r="DL34" s="100">
        <v>1</v>
      </c>
      <c r="DM34" s="100">
        <v>1</v>
      </c>
      <c r="DN34" s="100">
        <v>1</v>
      </c>
      <c r="DO34" s="100"/>
      <c r="DP34" s="100">
        <v>1</v>
      </c>
      <c r="DQ34" s="100"/>
      <c r="DR34" s="100"/>
      <c r="DS34" s="100"/>
    </row>
    <row r="35" spans="1:123" ht="54.75" customHeight="1">
      <c r="A35" s="105" t="s">
        <v>48</v>
      </c>
      <c r="B35" s="139" t="s">
        <v>49</v>
      </c>
      <c r="C35" s="140"/>
      <c r="D35" s="100"/>
      <c r="E35" s="100"/>
      <c r="F35" s="100"/>
      <c r="G35" s="100"/>
      <c r="H35" s="100"/>
      <c r="I35" s="130"/>
      <c r="J35" s="130"/>
      <c r="K35" s="100"/>
      <c r="L35" s="100"/>
      <c r="M35" s="100"/>
      <c r="N35" s="100"/>
      <c r="O35" s="100"/>
      <c r="P35" s="100"/>
      <c r="Q35" s="100"/>
      <c r="R35" s="100">
        <v>1</v>
      </c>
      <c r="S35" s="100"/>
      <c r="T35" s="100"/>
      <c r="U35" s="100"/>
      <c r="V35" s="100">
        <v>1</v>
      </c>
      <c r="W35" s="108"/>
      <c r="X35" s="108"/>
      <c r="Y35" s="100"/>
      <c r="Z35" s="100">
        <v>1</v>
      </c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>
        <v>1</v>
      </c>
      <c r="AQ35" s="100">
        <v>1</v>
      </c>
      <c r="AR35" s="100"/>
      <c r="AS35" s="100"/>
      <c r="AT35" s="100"/>
      <c r="AU35" s="100"/>
      <c r="AV35" s="100"/>
      <c r="AW35" s="100">
        <v>1</v>
      </c>
      <c r="AX35" s="100"/>
      <c r="AY35" s="100"/>
      <c r="AZ35" s="100"/>
      <c r="BA35" s="100"/>
      <c r="BB35" s="100"/>
      <c r="BC35" s="100"/>
      <c r="BD35" s="108"/>
      <c r="BE35" s="108"/>
      <c r="BF35" s="108"/>
      <c r="BG35" s="108"/>
      <c r="BH35" s="108">
        <v>1</v>
      </c>
      <c r="BI35" s="108">
        <v>1</v>
      </c>
      <c r="BJ35" s="108"/>
      <c r="BK35" s="108"/>
      <c r="BL35" s="108">
        <v>1</v>
      </c>
      <c r="BM35" s="108">
        <v>1</v>
      </c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2"/>
      <c r="CD35" s="103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>
        <v>1</v>
      </c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>
        <v>1</v>
      </c>
      <c r="DK35" s="100">
        <v>1</v>
      </c>
      <c r="DL35" s="100">
        <v>1</v>
      </c>
      <c r="DM35" s="100">
        <v>1</v>
      </c>
      <c r="DN35" s="100">
        <v>1</v>
      </c>
      <c r="DO35" s="100"/>
      <c r="DP35" s="100"/>
      <c r="DQ35" s="100">
        <v>1</v>
      </c>
      <c r="DR35" s="100"/>
      <c r="DS35" s="100"/>
    </row>
    <row r="36" spans="1:123" ht="114.75" customHeight="1">
      <c r="A36" s="105" t="s">
        <v>50</v>
      </c>
      <c r="B36" s="139" t="s">
        <v>51</v>
      </c>
      <c r="C36" s="140"/>
      <c r="D36" s="100"/>
      <c r="E36" s="100"/>
      <c r="F36" s="100"/>
      <c r="G36" s="100"/>
      <c r="H36" s="100"/>
      <c r="I36" s="130"/>
      <c r="J36" s="130"/>
      <c r="K36" s="100"/>
      <c r="L36" s="100"/>
      <c r="M36" s="100"/>
      <c r="N36" s="100"/>
      <c r="O36" s="100">
        <v>1</v>
      </c>
      <c r="P36" s="100"/>
      <c r="Q36" s="100"/>
      <c r="R36" s="100"/>
      <c r="S36" s="100"/>
      <c r="T36" s="100"/>
      <c r="U36" s="100"/>
      <c r="V36" s="100"/>
      <c r="W36" s="100"/>
      <c r="X36" s="108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>
        <v>1</v>
      </c>
      <c r="BM36" s="100">
        <v>1</v>
      </c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2"/>
      <c r="CD36" s="103"/>
      <c r="CE36" s="100"/>
      <c r="CF36" s="100"/>
      <c r="CG36" s="100"/>
      <c r="CH36" s="100">
        <v>1</v>
      </c>
      <c r="CI36" s="100">
        <v>1</v>
      </c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>
        <v>1</v>
      </c>
      <c r="DK36" s="100"/>
      <c r="DL36" s="100"/>
      <c r="DM36" s="100">
        <v>1</v>
      </c>
      <c r="DN36" s="100">
        <v>1</v>
      </c>
      <c r="DO36" s="100"/>
      <c r="DP36" s="100"/>
      <c r="DQ36" s="100">
        <v>1</v>
      </c>
      <c r="DR36" s="100"/>
      <c r="DS36" s="100">
        <v>1</v>
      </c>
    </row>
    <row r="37" spans="1:123" ht="38.25" customHeight="1">
      <c r="A37" s="105" t="s">
        <v>2194</v>
      </c>
      <c r="B37" s="139" t="s">
        <v>2195</v>
      </c>
      <c r="C37" s="140"/>
      <c r="D37" s="100"/>
      <c r="E37" s="100"/>
      <c r="F37" s="100"/>
      <c r="G37" s="100"/>
      <c r="H37" s="100"/>
      <c r="I37" s="130"/>
      <c r="J37" s="13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8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2"/>
      <c r="CD37" s="103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</row>
    <row r="38" spans="1:123" ht="67.5" customHeight="1">
      <c r="A38" s="105" t="s">
        <v>2196</v>
      </c>
      <c r="B38" s="139" t="s">
        <v>2197</v>
      </c>
      <c r="C38" s="140"/>
      <c r="D38" s="100"/>
      <c r="E38" s="100"/>
      <c r="F38" s="100"/>
      <c r="G38" s="100"/>
      <c r="H38" s="100"/>
      <c r="I38" s="130"/>
      <c r="J38" s="13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8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2"/>
      <c r="CD38" s="103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</row>
    <row r="39" spans="1:123" ht="63.75" customHeight="1">
      <c r="A39" s="105" t="s">
        <v>2198</v>
      </c>
      <c r="B39" s="139" t="s">
        <v>2199</v>
      </c>
      <c r="C39" s="140"/>
      <c r="D39" s="100"/>
      <c r="E39" s="100"/>
      <c r="F39" s="100"/>
      <c r="G39" s="100"/>
      <c r="H39" s="100"/>
      <c r="I39" s="130"/>
      <c r="J39" s="13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8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2"/>
      <c r="CD39" s="103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</row>
    <row r="40" spans="1:123" ht="97.5" customHeight="1">
      <c r="A40" s="105" t="s">
        <v>52</v>
      </c>
      <c r="B40" s="139" t="s">
        <v>2200</v>
      </c>
      <c r="C40" s="140"/>
      <c r="D40" s="100"/>
      <c r="E40" s="100"/>
      <c r="F40" s="100"/>
      <c r="G40" s="100"/>
      <c r="H40" s="100"/>
      <c r="I40" s="130"/>
      <c r="J40" s="130"/>
      <c r="K40" s="100"/>
      <c r="L40" s="100"/>
      <c r="M40" s="100"/>
      <c r="N40" s="100"/>
      <c r="O40" s="100"/>
      <c r="P40" s="100"/>
      <c r="Q40" s="100"/>
      <c r="R40" s="100">
        <v>1</v>
      </c>
      <c r="S40" s="100"/>
      <c r="T40" s="100"/>
      <c r="U40" s="100"/>
      <c r="V40" s="100">
        <v>1</v>
      </c>
      <c r="W40" s="100"/>
      <c r="X40" s="108"/>
      <c r="Y40" s="100">
        <v>1</v>
      </c>
      <c r="Z40" s="100"/>
      <c r="AA40" s="100"/>
      <c r="AB40" s="100"/>
      <c r="AC40" s="100"/>
      <c r="AD40" s="100"/>
      <c r="AE40" s="100"/>
      <c r="AF40" s="100"/>
      <c r="AG40" s="100"/>
      <c r="AH40" s="100"/>
      <c r="AI40" s="100"/>
      <c r="AJ40" s="100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2"/>
      <c r="CD40" s="103"/>
      <c r="CE40" s="100"/>
      <c r="CF40" s="100"/>
      <c r="CG40" s="100"/>
      <c r="CH40" s="100">
        <v>1</v>
      </c>
      <c r="CI40" s="100">
        <v>1</v>
      </c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>
        <v>1</v>
      </c>
      <c r="DJ40" s="100"/>
      <c r="DK40" s="100">
        <v>1</v>
      </c>
      <c r="DL40" s="100">
        <v>1</v>
      </c>
      <c r="DM40" s="100">
        <v>1</v>
      </c>
      <c r="DN40" s="100">
        <v>1</v>
      </c>
      <c r="DO40" s="100">
        <v>1</v>
      </c>
      <c r="DP40" s="100"/>
      <c r="DQ40" s="100">
        <v>1</v>
      </c>
      <c r="DR40" s="100"/>
      <c r="DS40" s="100"/>
    </row>
    <row r="41" spans="1:123" ht="54" customHeight="1">
      <c r="A41" s="105" t="s">
        <v>53</v>
      </c>
      <c r="B41" s="139" t="s">
        <v>2201</v>
      </c>
      <c r="C41" s="140"/>
      <c r="D41" s="100"/>
      <c r="E41" s="100"/>
      <c r="F41" s="100"/>
      <c r="G41" s="100"/>
      <c r="H41" s="100"/>
      <c r="I41" s="130"/>
      <c r="J41" s="130"/>
      <c r="K41" s="100"/>
      <c r="L41" s="100"/>
      <c r="M41" s="100"/>
      <c r="N41" s="100"/>
      <c r="O41" s="100"/>
      <c r="P41" s="100"/>
      <c r="Q41" s="100"/>
      <c r="R41" s="100">
        <v>1</v>
      </c>
      <c r="S41" s="100"/>
      <c r="T41" s="100"/>
      <c r="U41" s="100"/>
      <c r="V41" s="100">
        <v>1</v>
      </c>
      <c r="W41" s="100"/>
      <c r="X41" s="108"/>
      <c r="Y41" s="100">
        <v>1</v>
      </c>
      <c r="Z41" s="100"/>
      <c r="AA41" s="100"/>
      <c r="AB41" s="100"/>
      <c r="AC41" s="100"/>
      <c r="AD41" s="100"/>
      <c r="AE41" s="100"/>
      <c r="AF41" s="100"/>
      <c r="AG41" s="100"/>
      <c r="AH41" s="100"/>
      <c r="AI41" s="100"/>
      <c r="AJ41" s="100"/>
      <c r="AK41" s="100"/>
      <c r="AL41" s="100"/>
      <c r="AM41" s="100"/>
      <c r="AN41" s="100"/>
      <c r="AO41" s="100"/>
      <c r="AP41" s="100">
        <v>1</v>
      </c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2"/>
      <c r="CD41" s="103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>
        <v>1</v>
      </c>
      <c r="DL41" s="100">
        <v>1</v>
      </c>
      <c r="DM41" s="100">
        <v>1</v>
      </c>
      <c r="DN41" s="100">
        <v>1</v>
      </c>
      <c r="DO41" s="100">
        <v>1</v>
      </c>
      <c r="DP41" s="100"/>
      <c r="DQ41" s="100">
        <v>1</v>
      </c>
      <c r="DR41" s="100"/>
      <c r="DS41" s="100"/>
    </row>
    <row r="42" spans="1:123" ht="54" customHeight="1">
      <c r="A42" s="141" t="s">
        <v>2202</v>
      </c>
      <c r="B42" s="144" t="s">
        <v>2203</v>
      </c>
      <c r="C42" s="144" t="s">
        <v>2204</v>
      </c>
      <c r="D42" s="100"/>
      <c r="E42" s="100"/>
      <c r="F42" s="100"/>
      <c r="G42" s="100"/>
      <c r="H42" s="100"/>
      <c r="I42" s="130"/>
      <c r="J42" s="13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8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2"/>
      <c r="CD42" s="103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</row>
    <row r="43" spans="1:123" ht="75" customHeight="1">
      <c r="A43" s="142"/>
      <c r="B43" s="145"/>
      <c r="C43" s="145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3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2"/>
      <c r="CD43" s="113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</row>
    <row r="44" spans="1:123">
      <c r="A44" s="142"/>
      <c r="B44" s="144" t="s">
        <v>2205</v>
      </c>
      <c r="C44" s="114" t="s">
        <v>2206</v>
      </c>
      <c r="D44" s="100"/>
      <c r="E44" s="100">
        <v>1</v>
      </c>
      <c r="F44" s="100">
        <v>1</v>
      </c>
      <c r="G44" s="100"/>
      <c r="H44" s="100">
        <v>1</v>
      </c>
      <c r="I44" s="130">
        <v>1</v>
      </c>
      <c r="J44" s="130">
        <v>1</v>
      </c>
      <c r="K44" s="100">
        <v>1</v>
      </c>
      <c r="L44" s="100">
        <v>1</v>
      </c>
      <c r="M44" s="100"/>
      <c r="N44" s="100">
        <v>1</v>
      </c>
      <c r="O44" s="100">
        <v>1</v>
      </c>
      <c r="P44" s="100">
        <v>1</v>
      </c>
      <c r="Q44" s="100">
        <v>1</v>
      </c>
      <c r="R44" s="100">
        <v>1</v>
      </c>
      <c r="S44" s="100"/>
      <c r="T44" s="100"/>
      <c r="U44" s="100"/>
      <c r="V44" s="100"/>
      <c r="W44" s="100">
        <v>1</v>
      </c>
      <c r="X44" s="108">
        <v>1</v>
      </c>
      <c r="Y44" s="100">
        <v>1</v>
      </c>
      <c r="Z44" s="100">
        <v>1</v>
      </c>
      <c r="AA44" s="100">
        <v>1</v>
      </c>
      <c r="AB44" s="100">
        <v>1</v>
      </c>
      <c r="AC44" s="100">
        <v>1</v>
      </c>
      <c r="AD44" s="100">
        <v>1</v>
      </c>
      <c r="AE44" s="100">
        <v>1</v>
      </c>
      <c r="AF44" s="100">
        <v>1</v>
      </c>
      <c r="AG44" s="100">
        <v>1</v>
      </c>
      <c r="AH44" s="100">
        <v>1</v>
      </c>
      <c r="AI44" s="100">
        <v>1</v>
      </c>
      <c r="AJ44" s="100"/>
      <c r="AK44" s="100"/>
      <c r="AL44" s="100">
        <v>1</v>
      </c>
      <c r="AM44" s="100"/>
      <c r="AN44" s="100">
        <v>1</v>
      </c>
      <c r="AO44" s="100">
        <v>1</v>
      </c>
      <c r="AP44" s="100">
        <v>1</v>
      </c>
      <c r="AQ44" s="100"/>
      <c r="AR44" s="100"/>
      <c r="AS44" s="100">
        <v>1</v>
      </c>
      <c r="AT44" s="100"/>
      <c r="AU44" s="100"/>
      <c r="AV44" s="100">
        <v>1</v>
      </c>
      <c r="AW44" s="100">
        <v>1</v>
      </c>
      <c r="AX44" s="100"/>
      <c r="AY44" s="100"/>
      <c r="AZ44" s="100"/>
      <c r="BA44" s="100"/>
      <c r="BB44" s="100">
        <v>1</v>
      </c>
      <c r="BC44" s="100"/>
      <c r="BD44" s="100"/>
      <c r="BE44" s="100"/>
      <c r="BF44" s="100">
        <v>1</v>
      </c>
      <c r="BG44" s="100"/>
      <c r="BH44" s="100"/>
      <c r="BI44" s="100"/>
      <c r="BJ44" s="100">
        <v>1</v>
      </c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2">
        <v>1</v>
      </c>
      <c r="CC44" s="100">
        <v>1</v>
      </c>
      <c r="CD44" s="103">
        <v>1</v>
      </c>
      <c r="CE44" s="100">
        <v>1</v>
      </c>
      <c r="CF44" s="100">
        <v>1</v>
      </c>
      <c r="CG44" s="100"/>
      <c r="CH44" s="100">
        <v>1</v>
      </c>
      <c r="CI44" s="100">
        <v>1</v>
      </c>
      <c r="CJ44" s="100">
        <v>1</v>
      </c>
      <c r="CK44" s="100">
        <v>1</v>
      </c>
      <c r="CL44" s="100">
        <v>1</v>
      </c>
      <c r="CM44" s="100"/>
      <c r="CN44" s="100">
        <v>1</v>
      </c>
      <c r="CO44" s="100"/>
      <c r="CP44" s="100"/>
      <c r="CQ44" s="100"/>
      <c r="CR44" s="100">
        <v>1</v>
      </c>
      <c r="CS44" s="100">
        <v>1</v>
      </c>
      <c r="CT44" s="100"/>
      <c r="CU44" s="100"/>
      <c r="CV44" s="100">
        <v>1</v>
      </c>
      <c r="CW44" s="100"/>
      <c r="CX44" s="100"/>
      <c r="CY44" s="100"/>
      <c r="CZ44" s="100"/>
      <c r="DA44" s="100">
        <v>1</v>
      </c>
      <c r="DB44" s="100">
        <v>1</v>
      </c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</row>
    <row r="45" spans="1:123">
      <c r="A45" s="142"/>
      <c r="B45" s="144"/>
      <c r="C45" s="114" t="s">
        <v>2207</v>
      </c>
      <c r="D45" s="100"/>
      <c r="E45" s="100"/>
      <c r="F45" s="100"/>
      <c r="G45" s="100"/>
      <c r="H45" s="100">
        <v>1</v>
      </c>
      <c r="I45" s="130"/>
      <c r="J45" s="130">
        <v>1</v>
      </c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8"/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>
        <v>1</v>
      </c>
      <c r="AQ45" s="100"/>
      <c r="AR45" s="100"/>
      <c r="AS45" s="100"/>
      <c r="AT45" s="100">
        <v>1</v>
      </c>
      <c r="AU45" s="100"/>
      <c r="AV45" s="100"/>
      <c r="AW45" s="100"/>
      <c r="AX45" s="100"/>
      <c r="AY45" s="100">
        <v>1</v>
      </c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2"/>
      <c r="CD45" s="103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</row>
    <row r="46" spans="1:123">
      <c r="A46" s="142"/>
      <c r="B46" s="144"/>
      <c r="C46" s="115" t="s">
        <v>2208</v>
      </c>
      <c r="D46" s="100">
        <v>1</v>
      </c>
      <c r="E46" s="100"/>
      <c r="F46" s="100"/>
      <c r="G46" s="100"/>
      <c r="H46" s="100"/>
      <c r="I46" s="130"/>
      <c r="J46" s="130"/>
      <c r="K46" s="100"/>
      <c r="L46" s="100"/>
      <c r="M46" s="100">
        <v>1</v>
      </c>
      <c r="N46" s="100"/>
      <c r="O46" s="100"/>
      <c r="P46" s="100"/>
      <c r="Q46" s="100">
        <v>1</v>
      </c>
      <c r="R46" s="100"/>
      <c r="S46" s="100"/>
      <c r="T46" s="100"/>
      <c r="U46" s="100"/>
      <c r="V46" s="100"/>
      <c r="W46" s="100">
        <v>1</v>
      </c>
      <c r="X46" s="108"/>
      <c r="Y46" s="100"/>
      <c r="Z46" s="100">
        <v>1</v>
      </c>
      <c r="AA46" s="100"/>
      <c r="AB46" s="100"/>
      <c r="AC46" s="100">
        <v>1</v>
      </c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>
        <v>1</v>
      </c>
      <c r="AP46" s="100">
        <v>1</v>
      </c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2">
        <v>1</v>
      </c>
      <c r="CC46" s="100">
        <v>1</v>
      </c>
      <c r="CD46" s="103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>
        <v>1</v>
      </c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>
        <v>1</v>
      </c>
      <c r="DS46" s="100">
        <v>1</v>
      </c>
    </row>
    <row r="47" spans="1:123">
      <c r="A47" s="142"/>
      <c r="B47" s="144"/>
      <c r="C47" s="114" t="s">
        <v>2209</v>
      </c>
      <c r="D47" s="100"/>
      <c r="E47" s="100"/>
      <c r="F47" s="100"/>
      <c r="G47" s="100"/>
      <c r="H47" s="100"/>
      <c r="I47" s="130"/>
      <c r="J47" s="130"/>
      <c r="K47" s="100"/>
      <c r="L47" s="100"/>
      <c r="M47" s="100"/>
      <c r="N47" s="100"/>
      <c r="O47" s="100"/>
      <c r="P47" s="100"/>
      <c r="Q47" s="100"/>
      <c r="R47" s="100">
        <v>1</v>
      </c>
      <c r="S47" s="100"/>
      <c r="T47" s="100"/>
      <c r="U47" s="100"/>
      <c r="V47" s="100"/>
      <c r="W47" s="100"/>
      <c r="X47" s="108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>
        <v>1</v>
      </c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2"/>
      <c r="CD47" s="103">
        <v>1</v>
      </c>
      <c r="CE47" s="100">
        <v>1</v>
      </c>
      <c r="CF47" s="100"/>
      <c r="CG47" s="100"/>
      <c r="CH47" s="100">
        <v>1</v>
      </c>
      <c r="CI47" s="100">
        <v>1</v>
      </c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</row>
    <row r="48" spans="1:123">
      <c r="A48" s="142"/>
      <c r="B48" s="144"/>
      <c r="C48" s="114" t="s">
        <v>2210</v>
      </c>
      <c r="D48" s="100">
        <v>1</v>
      </c>
      <c r="E48" s="100">
        <v>1</v>
      </c>
      <c r="F48" s="100"/>
      <c r="G48" s="100">
        <v>1</v>
      </c>
      <c r="H48" s="100">
        <v>1</v>
      </c>
      <c r="I48" s="130"/>
      <c r="J48" s="130"/>
      <c r="K48" s="100"/>
      <c r="L48" s="100"/>
      <c r="M48" s="100"/>
      <c r="N48" s="100">
        <v>1</v>
      </c>
      <c r="O48" s="100"/>
      <c r="P48" s="100"/>
      <c r="Q48" s="100"/>
      <c r="R48" s="100"/>
      <c r="S48" s="100"/>
      <c r="T48" s="100">
        <v>1</v>
      </c>
      <c r="U48" s="100"/>
      <c r="V48" s="100">
        <v>1</v>
      </c>
      <c r="W48" s="100"/>
      <c r="X48" s="108"/>
      <c r="Y48" s="100"/>
      <c r="Z48" s="100"/>
      <c r="AA48" s="100"/>
      <c r="AB48" s="100"/>
      <c r="AC48" s="100"/>
      <c r="AD48" s="100"/>
      <c r="AE48" s="100">
        <v>1</v>
      </c>
      <c r="AF48" s="100"/>
      <c r="AG48" s="100"/>
      <c r="AH48" s="100"/>
      <c r="AI48" s="100"/>
      <c r="AJ48" s="100">
        <v>1</v>
      </c>
      <c r="AK48" s="100">
        <v>1</v>
      </c>
      <c r="AL48" s="100"/>
      <c r="AM48" s="100">
        <v>1</v>
      </c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2"/>
      <c r="CD48" s="103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</row>
    <row r="49" spans="1:123">
      <c r="A49" s="142"/>
      <c r="B49" s="144"/>
      <c r="C49" s="114" t="s">
        <v>2211</v>
      </c>
      <c r="D49" s="100">
        <v>1</v>
      </c>
      <c r="E49" s="100">
        <v>1</v>
      </c>
      <c r="F49" s="100">
        <v>1</v>
      </c>
      <c r="G49" s="100">
        <v>1</v>
      </c>
      <c r="H49" s="100"/>
      <c r="I49" s="130"/>
      <c r="J49" s="130"/>
      <c r="K49" s="100">
        <v>1</v>
      </c>
      <c r="L49" s="100">
        <v>1</v>
      </c>
      <c r="M49" s="100"/>
      <c r="N49" s="100">
        <v>1</v>
      </c>
      <c r="O49" s="100"/>
      <c r="P49" s="100"/>
      <c r="Q49" s="100"/>
      <c r="R49" s="100"/>
      <c r="S49" s="100">
        <v>1</v>
      </c>
      <c r="T49" s="100">
        <v>1</v>
      </c>
      <c r="U49" s="100"/>
      <c r="V49" s="100">
        <v>1</v>
      </c>
      <c r="W49" s="100">
        <v>1</v>
      </c>
      <c r="X49" s="108">
        <v>1</v>
      </c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>
        <v>1</v>
      </c>
      <c r="AK49" s="100">
        <v>1</v>
      </c>
      <c r="AL49" s="100"/>
      <c r="AM49" s="100">
        <v>1</v>
      </c>
      <c r="AN49" s="100"/>
      <c r="AO49" s="100"/>
      <c r="AP49" s="100"/>
      <c r="AQ49" s="100"/>
      <c r="AR49" s="100"/>
      <c r="AS49" s="100">
        <v>1</v>
      </c>
      <c r="AT49" s="100">
        <v>1</v>
      </c>
      <c r="AU49" s="100">
        <v>1</v>
      </c>
      <c r="AV49" s="100"/>
      <c r="AW49" s="100"/>
      <c r="AX49" s="100">
        <v>1</v>
      </c>
      <c r="AY49" s="100">
        <v>1</v>
      </c>
      <c r="AZ49" s="100">
        <v>1</v>
      </c>
      <c r="BA49" s="100">
        <v>1</v>
      </c>
      <c r="BB49" s="100"/>
      <c r="BC49" s="100">
        <v>1</v>
      </c>
      <c r="BD49" s="100">
        <v>1</v>
      </c>
      <c r="BE49" s="100">
        <v>1</v>
      </c>
      <c r="BF49" s="100">
        <v>1</v>
      </c>
      <c r="BG49" s="100">
        <v>1</v>
      </c>
      <c r="BH49" s="100">
        <v>1</v>
      </c>
      <c r="BI49" s="100">
        <v>1</v>
      </c>
      <c r="BJ49" s="100"/>
      <c r="BK49" s="100"/>
      <c r="BL49" s="100"/>
      <c r="BM49" s="100">
        <v>1</v>
      </c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>
        <v>1</v>
      </c>
      <c r="CA49" s="100">
        <v>1</v>
      </c>
      <c r="CB49" s="102"/>
      <c r="CD49" s="103"/>
      <c r="CE49" s="100"/>
      <c r="CF49" s="100">
        <v>1</v>
      </c>
      <c r="CG49" s="100"/>
      <c r="CH49" s="100"/>
      <c r="CI49" s="100"/>
      <c r="CJ49" s="100"/>
      <c r="CK49" s="100"/>
      <c r="CL49" s="100"/>
      <c r="CM49" s="100">
        <v>1</v>
      </c>
      <c r="CN49" s="100"/>
      <c r="CO49" s="100">
        <v>1</v>
      </c>
      <c r="CP49" s="100"/>
      <c r="CQ49" s="100">
        <v>1</v>
      </c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</row>
    <row r="50" spans="1:123">
      <c r="A50" s="142"/>
      <c r="B50" s="144"/>
      <c r="C50" s="114" t="s">
        <v>2212</v>
      </c>
      <c r="D50" s="100"/>
      <c r="E50" s="100"/>
      <c r="F50" s="100"/>
      <c r="G50" s="100"/>
      <c r="H50" s="100">
        <v>1</v>
      </c>
      <c r="I50" s="130"/>
      <c r="J50" s="13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8"/>
      <c r="Y50" s="100"/>
      <c r="Z50" s="100"/>
      <c r="AA50" s="100"/>
      <c r="AB50" s="100"/>
      <c r="AC50" s="100"/>
      <c r="AD50" s="100"/>
      <c r="AE50" s="100">
        <v>1</v>
      </c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2"/>
      <c r="CD50" s="103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</row>
    <row r="51" spans="1:123">
      <c r="A51" s="142"/>
      <c r="B51" s="144"/>
      <c r="C51" s="114" t="s">
        <v>2213</v>
      </c>
      <c r="D51" s="100"/>
      <c r="E51" s="100"/>
      <c r="F51" s="100"/>
      <c r="G51" s="100"/>
      <c r="H51" s="100"/>
      <c r="I51" s="130"/>
      <c r="J51" s="13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8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2"/>
      <c r="CD51" s="103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>
        <v>1</v>
      </c>
      <c r="DG51" s="130">
        <v>1</v>
      </c>
      <c r="DH51" s="130">
        <v>1</v>
      </c>
      <c r="DI51" s="130">
        <v>1</v>
      </c>
      <c r="DJ51" s="130">
        <v>1</v>
      </c>
      <c r="DK51" s="130">
        <v>1</v>
      </c>
      <c r="DL51" s="130">
        <v>1</v>
      </c>
      <c r="DM51" s="130">
        <v>1</v>
      </c>
      <c r="DN51" s="130">
        <v>1</v>
      </c>
      <c r="DO51" s="130">
        <v>1</v>
      </c>
      <c r="DP51" s="100"/>
      <c r="DQ51" s="100"/>
      <c r="DR51" s="100"/>
      <c r="DS51" s="100"/>
    </row>
    <row r="52" spans="1:123" ht="24">
      <c r="A52" s="142"/>
      <c r="B52" s="144"/>
      <c r="C52" s="114" t="s">
        <v>2214</v>
      </c>
      <c r="D52" s="100"/>
      <c r="E52" s="100"/>
      <c r="F52" s="100"/>
      <c r="G52" s="100"/>
      <c r="H52" s="100"/>
      <c r="I52" s="130"/>
      <c r="J52" s="13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8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>
        <v>1</v>
      </c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>
        <v>1</v>
      </c>
      <c r="BZ52" s="100"/>
      <c r="CA52" s="100"/>
      <c r="CB52" s="102"/>
      <c r="CD52" s="103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</row>
    <row r="53" spans="1:123" ht="17.25" customHeight="1">
      <c r="A53" s="142"/>
      <c r="B53" s="144"/>
      <c r="C53" s="114" t="s">
        <v>2307</v>
      </c>
      <c r="D53" s="100"/>
      <c r="E53" s="100"/>
      <c r="F53" s="100">
        <v>1</v>
      </c>
      <c r="G53" s="100"/>
      <c r="H53" s="100"/>
      <c r="I53" s="130"/>
      <c r="J53" s="13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8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2"/>
      <c r="CD53" s="103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</row>
    <row r="54" spans="1:123">
      <c r="A54" s="142"/>
      <c r="B54" s="145"/>
      <c r="C54" s="116" t="s">
        <v>2308</v>
      </c>
      <c r="D54" s="111"/>
      <c r="E54" s="111"/>
      <c r="F54" s="111">
        <v>1</v>
      </c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31"/>
      <c r="Y54" s="111"/>
      <c r="Z54" s="111"/>
      <c r="AA54" s="111"/>
      <c r="AB54" s="111"/>
      <c r="AC54" s="111"/>
      <c r="AD54" s="111"/>
      <c r="AE54" s="111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2"/>
      <c r="CD54" s="113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</row>
    <row r="55" spans="1:123">
      <c r="A55" s="142"/>
      <c r="B55" s="145"/>
      <c r="C55" s="116" t="s">
        <v>2309</v>
      </c>
      <c r="D55" s="111"/>
      <c r="E55" s="111"/>
      <c r="F55" s="111"/>
      <c r="G55" s="111"/>
      <c r="H55" s="111"/>
      <c r="I55" s="111"/>
      <c r="J55" s="111">
        <v>1</v>
      </c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31"/>
      <c r="Y55" s="111"/>
      <c r="Z55" s="111">
        <v>1</v>
      </c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>
        <v>1</v>
      </c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2"/>
      <c r="CD55" s="113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>
        <v>1</v>
      </c>
      <c r="DQ55" s="111"/>
      <c r="DR55" s="111"/>
      <c r="DS55" s="111"/>
    </row>
    <row r="56" spans="1:123">
      <c r="A56" s="142"/>
      <c r="B56" s="145"/>
      <c r="C56" s="116" t="s">
        <v>2310</v>
      </c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>
        <v>1</v>
      </c>
      <c r="P56" s="111"/>
      <c r="Q56" s="111"/>
      <c r="R56" s="111"/>
      <c r="S56" s="111"/>
      <c r="T56" s="111"/>
      <c r="U56" s="111"/>
      <c r="V56" s="111"/>
      <c r="W56" s="111"/>
      <c r="X56" s="131"/>
      <c r="Y56" s="111">
        <v>1</v>
      </c>
      <c r="Z56" s="111"/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2"/>
      <c r="CD56" s="113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</row>
    <row r="57" spans="1:123">
      <c r="A57" s="142"/>
      <c r="B57" s="145"/>
      <c r="C57" s="114" t="s">
        <v>2311</v>
      </c>
      <c r="D57" s="100"/>
      <c r="E57" s="100"/>
      <c r="F57" s="100"/>
      <c r="G57" s="100"/>
      <c r="H57" s="100"/>
      <c r="I57" s="130"/>
      <c r="J57" s="130"/>
      <c r="K57" s="100"/>
      <c r="L57" s="100"/>
      <c r="M57" s="100"/>
      <c r="N57" s="100"/>
      <c r="O57" s="100"/>
      <c r="P57" s="100"/>
      <c r="Q57" s="100"/>
      <c r="R57" s="100">
        <v>1</v>
      </c>
      <c r="S57" s="100"/>
      <c r="T57" s="100"/>
      <c r="U57" s="100"/>
      <c r="V57" s="100">
        <v>1</v>
      </c>
      <c r="W57" s="100"/>
      <c r="X57" s="108"/>
      <c r="Y57" s="100"/>
      <c r="Z57" s="100"/>
      <c r="AA57" s="100"/>
      <c r="AB57" s="100"/>
      <c r="AC57" s="100"/>
      <c r="AD57" s="100"/>
      <c r="AE57" s="100">
        <v>1</v>
      </c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>
        <v>1</v>
      </c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2"/>
      <c r="CD57" s="103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</row>
    <row r="58" spans="1:123">
      <c r="A58" s="142"/>
      <c r="B58" s="145"/>
      <c r="C58" s="117" t="s">
        <v>2318</v>
      </c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32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>
        <v>1</v>
      </c>
      <c r="BQ58" s="118">
        <v>1</v>
      </c>
      <c r="BR58" s="118">
        <v>1</v>
      </c>
      <c r="BS58" s="118">
        <v>1</v>
      </c>
      <c r="BT58" s="118">
        <v>1</v>
      </c>
      <c r="BU58" s="118">
        <v>1</v>
      </c>
      <c r="BV58" s="118">
        <v>1</v>
      </c>
      <c r="BW58" s="118">
        <v>1</v>
      </c>
      <c r="BX58" s="118">
        <v>1</v>
      </c>
      <c r="BY58" s="118"/>
      <c r="BZ58" s="118"/>
      <c r="CA58" s="118"/>
      <c r="CB58" s="119"/>
      <c r="CC58" s="130"/>
      <c r="CD58" s="120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>
        <v>1</v>
      </c>
      <c r="CV58" s="118">
        <v>1</v>
      </c>
      <c r="CW58" s="118">
        <v>1</v>
      </c>
      <c r="CX58" s="118">
        <v>1</v>
      </c>
      <c r="CY58" s="118">
        <v>1</v>
      </c>
      <c r="CZ58" s="118">
        <v>1</v>
      </c>
      <c r="DA58" s="118">
        <v>1</v>
      </c>
      <c r="DB58" s="118">
        <v>1</v>
      </c>
      <c r="DC58" s="118">
        <v>1</v>
      </c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</row>
    <row r="59" spans="1:123" ht="24">
      <c r="A59" s="142"/>
      <c r="B59" s="144"/>
      <c r="C59" s="117" t="s">
        <v>2315</v>
      </c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32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>
        <v>1</v>
      </c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9"/>
      <c r="CD59" s="120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</row>
    <row r="60" spans="1:123" ht="15" customHeight="1">
      <c r="A60" s="142"/>
      <c r="B60" s="146" t="s">
        <v>2215</v>
      </c>
      <c r="C60" s="117" t="s">
        <v>2216</v>
      </c>
      <c r="D60" s="118"/>
      <c r="E60" s="118"/>
      <c r="F60" s="118">
        <v>1</v>
      </c>
      <c r="G60" s="118">
        <v>1</v>
      </c>
      <c r="H60" s="118">
        <v>1</v>
      </c>
      <c r="I60" s="118">
        <v>1</v>
      </c>
      <c r="J60" s="118">
        <v>1</v>
      </c>
      <c r="K60" s="118">
        <v>1</v>
      </c>
      <c r="L60" s="118"/>
      <c r="M60" s="118">
        <v>1</v>
      </c>
      <c r="N60" s="118">
        <v>1</v>
      </c>
      <c r="O60" s="118">
        <v>1</v>
      </c>
      <c r="P60" s="118">
        <v>1</v>
      </c>
      <c r="Q60" s="118">
        <v>1</v>
      </c>
      <c r="R60" s="118">
        <v>1</v>
      </c>
      <c r="S60" s="118"/>
      <c r="T60" s="118">
        <v>1</v>
      </c>
      <c r="U60" s="118">
        <v>1</v>
      </c>
      <c r="V60" s="118"/>
      <c r="W60" s="118">
        <v>1</v>
      </c>
      <c r="X60" s="132"/>
      <c r="Y60" s="118">
        <v>1</v>
      </c>
      <c r="Z60" s="118">
        <v>1</v>
      </c>
      <c r="AA60" s="118">
        <v>1</v>
      </c>
      <c r="AB60" s="118">
        <v>1</v>
      </c>
      <c r="AC60" s="118"/>
      <c r="AD60" s="118">
        <v>1</v>
      </c>
      <c r="AE60" s="118">
        <v>1</v>
      </c>
      <c r="AF60" s="118"/>
      <c r="AG60" s="118">
        <v>1</v>
      </c>
      <c r="AH60" s="118"/>
      <c r="AI60" s="118"/>
      <c r="AJ60" s="118">
        <v>1</v>
      </c>
      <c r="AK60" s="118"/>
      <c r="AL60" s="118"/>
      <c r="AM60" s="118"/>
      <c r="AN60" s="118"/>
      <c r="AO60" s="118"/>
      <c r="AP60" s="118"/>
      <c r="AQ60" s="118">
        <v>1</v>
      </c>
      <c r="AR60" s="118">
        <v>1</v>
      </c>
      <c r="AS60" s="118">
        <v>1</v>
      </c>
      <c r="AT60" s="118">
        <v>1</v>
      </c>
      <c r="AU60" s="118"/>
      <c r="AV60" s="118"/>
      <c r="AW60" s="118"/>
      <c r="AX60" s="118"/>
      <c r="AY60" s="118">
        <v>1</v>
      </c>
      <c r="AZ60" s="118"/>
      <c r="BA60" s="118">
        <v>1</v>
      </c>
      <c r="BB60" s="118">
        <v>1</v>
      </c>
      <c r="BC60" s="118"/>
      <c r="BD60" s="118">
        <v>1</v>
      </c>
      <c r="BE60" s="118"/>
      <c r="BF60" s="118">
        <v>1</v>
      </c>
      <c r="BG60" s="118">
        <v>1</v>
      </c>
      <c r="BH60" s="118">
        <v>1</v>
      </c>
      <c r="BI60" s="118">
        <v>1</v>
      </c>
      <c r="BJ60" s="118">
        <v>1</v>
      </c>
      <c r="BK60" s="118">
        <v>1</v>
      </c>
      <c r="BL60" s="118">
        <v>1</v>
      </c>
      <c r="BM60" s="118">
        <v>1</v>
      </c>
      <c r="BN60" s="118">
        <v>1</v>
      </c>
      <c r="BO60" s="118">
        <v>1</v>
      </c>
      <c r="BP60" s="118">
        <v>1</v>
      </c>
      <c r="BQ60" s="118">
        <v>1</v>
      </c>
      <c r="BR60" s="118">
        <v>1</v>
      </c>
      <c r="BS60" s="118">
        <v>1</v>
      </c>
      <c r="BT60" s="118">
        <v>1</v>
      </c>
      <c r="BU60" s="118">
        <v>1</v>
      </c>
      <c r="BV60" s="118">
        <v>1</v>
      </c>
      <c r="BW60" s="118">
        <v>1</v>
      </c>
      <c r="BX60" s="118">
        <v>1</v>
      </c>
      <c r="BY60" s="118">
        <v>1</v>
      </c>
      <c r="BZ60" s="118">
        <v>1</v>
      </c>
      <c r="CA60" s="118">
        <v>1</v>
      </c>
      <c r="CB60" s="119">
        <v>1</v>
      </c>
      <c r="CC60" s="100">
        <v>1</v>
      </c>
      <c r="CD60" s="120">
        <v>1</v>
      </c>
      <c r="CE60" s="118">
        <v>1</v>
      </c>
      <c r="CF60" s="118">
        <v>1</v>
      </c>
      <c r="CG60" s="118">
        <v>1</v>
      </c>
      <c r="CH60" s="118">
        <v>1</v>
      </c>
      <c r="CI60" s="118">
        <v>1</v>
      </c>
      <c r="CJ60" s="118">
        <v>1</v>
      </c>
      <c r="CK60" s="118">
        <v>1</v>
      </c>
      <c r="CL60" s="118">
        <v>1</v>
      </c>
      <c r="CM60" s="118">
        <v>1</v>
      </c>
      <c r="CN60" s="118">
        <v>1</v>
      </c>
      <c r="CO60" s="118">
        <v>1</v>
      </c>
      <c r="CP60" s="118">
        <v>1</v>
      </c>
      <c r="CQ60" s="118">
        <v>1</v>
      </c>
      <c r="CR60" s="118">
        <v>1</v>
      </c>
      <c r="CS60" s="118">
        <v>1</v>
      </c>
      <c r="CT60" s="118">
        <v>1</v>
      </c>
      <c r="CU60" s="118">
        <v>1</v>
      </c>
      <c r="CV60" s="118">
        <v>1</v>
      </c>
      <c r="CW60" s="118">
        <v>1</v>
      </c>
      <c r="CX60" s="118">
        <v>1</v>
      </c>
      <c r="CY60" s="118">
        <v>1</v>
      </c>
      <c r="CZ60" s="118">
        <v>1</v>
      </c>
      <c r="DA60" s="118">
        <v>1</v>
      </c>
      <c r="DB60" s="118">
        <v>1</v>
      </c>
      <c r="DC60" s="118">
        <v>1</v>
      </c>
      <c r="DD60" s="118">
        <v>1</v>
      </c>
      <c r="DE60" s="118">
        <v>1</v>
      </c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>
        <v>1</v>
      </c>
      <c r="DS60" s="118">
        <v>1</v>
      </c>
    </row>
    <row r="61" spans="1:123" ht="15" customHeight="1">
      <c r="A61" s="142"/>
      <c r="B61" s="146"/>
      <c r="C61" s="117" t="s">
        <v>2217</v>
      </c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32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118"/>
      <c r="BH61" s="118"/>
      <c r="BI61" s="118"/>
      <c r="BJ61" s="118"/>
      <c r="BK61" s="118"/>
      <c r="BL61" s="118"/>
      <c r="BM61" s="118"/>
      <c r="BN61" s="118"/>
      <c r="BO61" s="118"/>
      <c r="BP61" s="118"/>
      <c r="BQ61" s="118"/>
      <c r="BR61" s="118"/>
      <c r="BS61" s="118"/>
      <c r="BT61" s="118"/>
      <c r="BU61" s="118"/>
      <c r="BV61" s="118"/>
      <c r="BW61" s="118"/>
      <c r="BX61" s="118"/>
      <c r="BY61" s="118"/>
      <c r="BZ61" s="118"/>
      <c r="CA61" s="118"/>
      <c r="CB61" s="119"/>
      <c r="CD61" s="120"/>
      <c r="CE61" s="118"/>
      <c r="CF61" s="118"/>
      <c r="CG61" s="118"/>
      <c r="CH61" s="118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  <c r="CT61" s="118"/>
      <c r="CU61" s="118"/>
      <c r="CV61" s="118"/>
      <c r="CW61" s="118"/>
      <c r="CX61" s="118"/>
      <c r="CY61" s="118"/>
      <c r="CZ61" s="118"/>
      <c r="DA61" s="118"/>
      <c r="DB61" s="118"/>
      <c r="DC61" s="118"/>
      <c r="DD61" s="118"/>
      <c r="DE61" s="118"/>
      <c r="DF61" s="118">
        <v>1</v>
      </c>
      <c r="DG61" s="118">
        <v>1</v>
      </c>
      <c r="DH61" s="118">
        <v>1</v>
      </c>
      <c r="DI61" s="118">
        <v>1</v>
      </c>
      <c r="DJ61" s="118">
        <v>1</v>
      </c>
      <c r="DK61" s="118">
        <v>1</v>
      </c>
      <c r="DL61" s="118">
        <v>1</v>
      </c>
      <c r="DM61" s="118">
        <v>1</v>
      </c>
      <c r="DN61" s="118">
        <v>1</v>
      </c>
      <c r="DO61" s="118">
        <v>1</v>
      </c>
      <c r="DP61" s="118"/>
      <c r="DQ61" s="118"/>
      <c r="DR61" s="118"/>
      <c r="DS61" s="118"/>
    </row>
    <row r="62" spans="1:123" ht="15" customHeight="1">
      <c r="A62" s="142"/>
      <c r="B62" s="146"/>
      <c r="C62" s="114" t="s">
        <v>2218</v>
      </c>
      <c r="D62" s="100">
        <v>1</v>
      </c>
      <c r="E62" s="100">
        <v>1</v>
      </c>
      <c r="F62" s="100">
        <v>1</v>
      </c>
      <c r="G62" s="100"/>
      <c r="H62" s="100"/>
      <c r="I62" s="130"/>
      <c r="J62" s="130"/>
      <c r="K62" s="100"/>
      <c r="L62" s="100">
        <v>1</v>
      </c>
      <c r="M62" s="100"/>
      <c r="N62" s="100"/>
      <c r="O62" s="100">
        <v>1</v>
      </c>
      <c r="P62" s="100">
        <v>1</v>
      </c>
      <c r="Q62" s="100"/>
      <c r="R62" s="100">
        <v>1</v>
      </c>
      <c r="S62" s="100">
        <v>1</v>
      </c>
      <c r="T62" s="100"/>
      <c r="U62" s="100"/>
      <c r="V62" s="100">
        <v>1</v>
      </c>
      <c r="W62" s="100"/>
      <c r="X62" s="108">
        <v>1</v>
      </c>
      <c r="Y62" s="100"/>
      <c r="Z62" s="100"/>
      <c r="AA62" s="100"/>
      <c r="AB62" s="100">
        <v>1</v>
      </c>
      <c r="AC62" s="100">
        <v>1</v>
      </c>
      <c r="AD62" s="100">
        <v>1</v>
      </c>
      <c r="AE62" s="100">
        <v>1</v>
      </c>
      <c r="AF62" s="100">
        <v>1</v>
      </c>
      <c r="AG62" s="100">
        <v>1</v>
      </c>
      <c r="AH62" s="100">
        <v>1</v>
      </c>
      <c r="AI62" s="100">
        <v>1</v>
      </c>
      <c r="AJ62" s="100">
        <v>1</v>
      </c>
      <c r="AK62" s="100">
        <v>1</v>
      </c>
      <c r="AL62" s="100">
        <v>1</v>
      </c>
      <c r="AM62" s="100">
        <v>1</v>
      </c>
      <c r="AN62" s="100">
        <v>1</v>
      </c>
      <c r="AO62" s="100">
        <v>1</v>
      </c>
      <c r="AP62" s="100">
        <v>1</v>
      </c>
      <c r="AQ62" s="100"/>
      <c r="AR62" s="100"/>
      <c r="AS62" s="100"/>
      <c r="AT62" s="100"/>
      <c r="AU62" s="100">
        <v>1</v>
      </c>
      <c r="AV62" s="100">
        <v>1</v>
      </c>
      <c r="AW62" s="100">
        <v>1</v>
      </c>
      <c r="AX62" s="100">
        <v>1</v>
      </c>
      <c r="AY62" s="100">
        <v>1</v>
      </c>
      <c r="AZ62" s="100">
        <v>1</v>
      </c>
      <c r="BA62" s="100">
        <v>1</v>
      </c>
      <c r="BB62" s="100"/>
      <c r="BC62" s="100">
        <v>1</v>
      </c>
      <c r="BD62" s="100"/>
      <c r="BE62" s="100">
        <v>1</v>
      </c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2"/>
      <c r="CD62" s="103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</row>
    <row r="63" spans="1:123">
      <c r="A63" s="142"/>
      <c r="B63" s="147" t="s">
        <v>2219</v>
      </c>
      <c r="C63" s="114" t="s">
        <v>2220</v>
      </c>
      <c r="D63" s="100"/>
      <c r="E63" s="100"/>
      <c r="F63" s="100"/>
      <c r="G63" s="100"/>
      <c r="H63" s="100"/>
      <c r="I63" s="130"/>
      <c r="J63" s="13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8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2"/>
      <c r="CD63" s="103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>
        <v>1</v>
      </c>
      <c r="DQ63" s="100"/>
      <c r="DR63" s="100"/>
      <c r="DS63" s="100"/>
    </row>
    <row r="64" spans="1:123">
      <c r="A64" s="142"/>
      <c r="B64" s="147"/>
      <c r="C64" s="114" t="s">
        <v>2221</v>
      </c>
      <c r="D64" s="100"/>
      <c r="E64" s="100"/>
      <c r="F64" s="100"/>
      <c r="G64" s="100"/>
      <c r="H64" s="100"/>
      <c r="I64" s="130"/>
      <c r="J64" s="13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8"/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2"/>
      <c r="CD64" s="103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>
        <v>1</v>
      </c>
      <c r="DR64" s="100"/>
      <c r="DS64" s="100"/>
    </row>
    <row r="65" spans="1:16249">
      <c r="A65" s="143"/>
      <c r="B65" s="147"/>
      <c r="C65" s="114" t="s">
        <v>2222</v>
      </c>
      <c r="D65" s="100"/>
      <c r="E65" s="100"/>
      <c r="F65" s="100"/>
      <c r="G65" s="100"/>
      <c r="H65" s="100"/>
      <c r="I65" s="130"/>
      <c r="J65" s="13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8"/>
      <c r="Y65" s="100"/>
      <c r="Z65" s="100"/>
      <c r="AA65" s="100"/>
      <c r="AB65" s="100"/>
      <c r="AC65" s="100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2"/>
      <c r="CC65" s="130"/>
      <c r="CD65" s="103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>
        <v>1</v>
      </c>
      <c r="DR65" s="100"/>
      <c r="DS65" s="100"/>
    </row>
    <row r="66" spans="1:16249">
      <c r="CC66" s="94"/>
    </row>
    <row r="67" spans="1:16249">
      <c r="A67" s="121" t="s">
        <v>2223</v>
      </c>
      <c r="CC67" s="94"/>
    </row>
    <row r="68" spans="1:16249">
      <c r="A68" s="93" t="s">
        <v>2224</v>
      </c>
      <c r="B68" s="95" t="s">
        <v>2225</v>
      </c>
      <c r="CC68" s="94"/>
    </row>
    <row r="69" spans="1:16249">
      <c r="A69" s="93" t="s">
        <v>2226</v>
      </c>
      <c r="B69" s="95" t="s">
        <v>2227</v>
      </c>
      <c r="CC69" s="94"/>
    </row>
    <row r="70" spans="1:16249">
      <c r="A70" s="93" t="s">
        <v>2228</v>
      </c>
      <c r="B70" s="95" t="s">
        <v>2229</v>
      </c>
      <c r="CC70" s="94"/>
    </row>
    <row r="71" spans="1:16249">
      <c r="A71" s="93" t="s">
        <v>2230</v>
      </c>
      <c r="B71" s="95" t="s">
        <v>2231</v>
      </c>
      <c r="CC71" s="94"/>
    </row>
    <row r="72" spans="1:16249">
      <c r="A72" s="93" t="s">
        <v>2232</v>
      </c>
      <c r="B72" s="95" t="s">
        <v>2233</v>
      </c>
      <c r="CC72" s="94"/>
    </row>
    <row r="73" spans="1:16249">
      <c r="A73" s="93" t="s">
        <v>2234</v>
      </c>
      <c r="B73" s="95" t="s">
        <v>2235</v>
      </c>
      <c r="CC73" s="94"/>
    </row>
    <row r="74" spans="1:16249">
      <c r="A74" s="93" t="s">
        <v>2236</v>
      </c>
      <c r="B74" s="95" t="s">
        <v>2237</v>
      </c>
      <c r="CC74" s="94"/>
    </row>
    <row r="75" spans="1:16249">
      <c r="A75" s="93" t="s">
        <v>2238</v>
      </c>
      <c r="B75" s="95" t="s">
        <v>2239</v>
      </c>
      <c r="CC75" s="94"/>
    </row>
    <row r="76" spans="1:16249">
      <c r="A76" s="93" t="s">
        <v>2240</v>
      </c>
      <c r="B76" s="95" t="s">
        <v>2241</v>
      </c>
      <c r="CC76" s="94"/>
    </row>
    <row r="77" spans="1:16249">
      <c r="A77" s="93" t="s">
        <v>2242</v>
      </c>
      <c r="B77" s="122" t="s">
        <v>2243</v>
      </c>
      <c r="CC77" s="94"/>
    </row>
    <row r="78" spans="1:16249">
      <c r="A78" s="93" t="s">
        <v>2244</v>
      </c>
      <c r="B78" s="95" t="s">
        <v>2245</v>
      </c>
      <c r="CC78" s="94"/>
    </row>
    <row r="79" spans="1:16249" s="93" customFormat="1">
      <c r="A79" s="93" t="s">
        <v>2246</v>
      </c>
      <c r="B79" s="95" t="s">
        <v>2247</v>
      </c>
      <c r="C79" s="95"/>
      <c r="CC79" s="94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  <c r="IV79" s="95"/>
      <c r="IW79" s="95"/>
      <c r="IX79" s="95"/>
      <c r="IY79" s="95"/>
      <c r="IZ79" s="95"/>
      <c r="JA79" s="95"/>
      <c r="JB79" s="95"/>
      <c r="JC79" s="95"/>
      <c r="JD79" s="95"/>
      <c r="JE79" s="95"/>
      <c r="JF79" s="95"/>
      <c r="JG79" s="95"/>
      <c r="JH79" s="95"/>
      <c r="JI79" s="95"/>
      <c r="JJ79" s="95"/>
      <c r="JK79" s="95"/>
      <c r="JL79" s="95"/>
      <c r="JM79" s="95"/>
      <c r="JN79" s="95"/>
      <c r="JO79" s="95"/>
      <c r="JP79" s="95"/>
      <c r="JQ79" s="95"/>
      <c r="JR79" s="95"/>
      <c r="JS79" s="95"/>
      <c r="JT79" s="95"/>
      <c r="JU79" s="95"/>
      <c r="JV79" s="95"/>
      <c r="JW79" s="95"/>
      <c r="JX79" s="95"/>
      <c r="JY79" s="95"/>
      <c r="JZ79" s="95"/>
      <c r="KA79" s="95"/>
      <c r="KB79" s="95"/>
      <c r="KC79" s="95"/>
      <c r="KD79" s="95"/>
      <c r="KE79" s="95"/>
      <c r="KF79" s="95"/>
      <c r="KG79" s="95"/>
      <c r="KH79" s="95"/>
      <c r="KI79" s="95"/>
      <c r="KJ79" s="95"/>
      <c r="KK79" s="95"/>
      <c r="KL79" s="95"/>
      <c r="KM79" s="95"/>
      <c r="KN79" s="95"/>
      <c r="KO79" s="95"/>
      <c r="KP79" s="95"/>
      <c r="KQ79" s="95"/>
      <c r="KR79" s="95"/>
      <c r="KS79" s="95"/>
      <c r="KT79" s="95"/>
      <c r="KU79" s="95"/>
      <c r="KV79" s="95"/>
      <c r="KW79" s="95"/>
      <c r="KX79" s="95"/>
      <c r="KY79" s="95"/>
      <c r="KZ79" s="95"/>
      <c r="LA79" s="95"/>
      <c r="LB79" s="95"/>
      <c r="LC79" s="95"/>
      <c r="LD79" s="95"/>
      <c r="LE79" s="95"/>
      <c r="LF79" s="95"/>
      <c r="LG79" s="95"/>
      <c r="LH79" s="95"/>
      <c r="LI79" s="95"/>
      <c r="LJ79" s="95"/>
      <c r="LK79" s="95"/>
      <c r="LL79" s="95"/>
      <c r="LM79" s="95"/>
      <c r="LN79" s="95"/>
      <c r="LO79" s="95"/>
      <c r="LP79" s="95"/>
      <c r="LQ79" s="95"/>
      <c r="LR79" s="95"/>
      <c r="LS79" s="95"/>
      <c r="LT79" s="95"/>
      <c r="LU79" s="95"/>
      <c r="LV79" s="95"/>
      <c r="LW79" s="95"/>
      <c r="LX79" s="95"/>
      <c r="LY79" s="95"/>
      <c r="LZ79" s="95"/>
      <c r="MA79" s="95"/>
      <c r="MB79" s="95"/>
      <c r="MC79" s="95"/>
      <c r="MD79" s="95"/>
      <c r="ME79" s="95"/>
      <c r="MF79" s="95"/>
      <c r="MG79" s="95"/>
      <c r="MH79" s="95"/>
      <c r="MI79" s="95"/>
      <c r="MJ79" s="95"/>
      <c r="MK79" s="95"/>
      <c r="ML79" s="95"/>
      <c r="MM79" s="95"/>
      <c r="MN79" s="95"/>
      <c r="MO79" s="95"/>
      <c r="MP79" s="95"/>
      <c r="MQ79" s="95"/>
      <c r="MR79" s="95"/>
      <c r="MS79" s="95"/>
      <c r="MT79" s="95"/>
      <c r="MU79" s="95"/>
      <c r="MV79" s="95"/>
      <c r="MW79" s="95"/>
      <c r="MX79" s="95"/>
      <c r="MY79" s="95"/>
      <c r="MZ79" s="95"/>
      <c r="NA79" s="95"/>
      <c r="NB79" s="95"/>
      <c r="NC79" s="95"/>
      <c r="ND79" s="95"/>
      <c r="NE79" s="95"/>
      <c r="NF79" s="95"/>
      <c r="NG79" s="95"/>
      <c r="NH79" s="95"/>
      <c r="NI79" s="95"/>
      <c r="NJ79" s="95"/>
      <c r="NK79" s="95"/>
      <c r="NL79" s="95"/>
      <c r="NM79" s="95"/>
      <c r="NN79" s="95"/>
      <c r="NO79" s="95"/>
      <c r="NP79" s="95"/>
      <c r="NQ79" s="95"/>
      <c r="NR79" s="95"/>
      <c r="NS79" s="95"/>
      <c r="NT79" s="95"/>
      <c r="NU79" s="95"/>
      <c r="NV79" s="95"/>
      <c r="NW79" s="95"/>
      <c r="NX79" s="95"/>
      <c r="NY79" s="95"/>
      <c r="NZ79" s="95"/>
      <c r="OA79" s="95"/>
      <c r="OB79" s="95"/>
      <c r="OC79" s="95"/>
      <c r="OD79" s="95"/>
      <c r="OE79" s="95"/>
      <c r="OF79" s="95"/>
      <c r="OG79" s="95"/>
      <c r="OH79" s="95"/>
      <c r="OI79" s="95"/>
      <c r="OJ79" s="95"/>
      <c r="OK79" s="95"/>
      <c r="OL79" s="95"/>
      <c r="OM79" s="95"/>
      <c r="ON79" s="95"/>
      <c r="OO79" s="95"/>
      <c r="OP79" s="95"/>
      <c r="OQ79" s="95"/>
      <c r="OR79" s="95"/>
      <c r="OS79" s="95"/>
      <c r="OT79" s="95"/>
      <c r="OU79" s="95"/>
      <c r="OV79" s="95"/>
      <c r="OW79" s="95"/>
      <c r="OX79" s="95"/>
      <c r="OY79" s="95"/>
      <c r="OZ79" s="95"/>
      <c r="PA79" s="95"/>
      <c r="PB79" s="95"/>
      <c r="PC79" s="95"/>
      <c r="PD79" s="95"/>
      <c r="PE79" s="95"/>
      <c r="PF79" s="95"/>
      <c r="PG79" s="95"/>
      <c r="PH79" s="95"/>
      <c r="PI79" s="95"/>
      <c r="PJ79" s="95"/>
      <c r="PK79" s="95"/>
      <c r="PL79" s="95"/>
      <c r="PM79" s="95"/>
      <c r="PN79" s="95"/>
      <c r="PO79" s="95"/>
      <c r="PP79" s="95"/>
      <c r="PQ79" s="95"/>
      <c r="PR79" s="95"/>
      <c r="PS79" s="95"/>
      <c r="PT79" s="95"/>
      <c r="PU79" s="95"/>
      <c r="PV79" s="95"/>
      <c r="PW79" s="95"/>
      <c r="PX79" s="95"/>
      <c r="PY79" s="95"/>
      <c r="PZ79" s="95"/>
      <c r="QA79" s="95"/>
      <c r="QB79" s="95"/>
      <c r="QC79" s="95"/>
      <c r="QD79" s="95"/>
      <c r="QE79" s="95"/>
      <c r="QF79" s="95"/>
      <c r="QG79" s="95"/>
      <c r="QH79" s="95"/>
      <c r="QI79" s="95"/>
      <c r="QJ79" s="95"/>
      <c r="QK79" s="95"/>
      <c r="QL79" s="95"/>
      <c r="QM79" s="95"/>
      <c r="QN79" s="95"/>
      <c r="QO79" s="95"/>
      <c r="QP79" s="95"/>
      <c r="QQ79" s="95"/>
      <c r="QR79" s="95"/>
      <c r="QS79" s="95"/>
      <c r="QT79" s="95"/>
      <c r="QU79" s="95"/>
      <c r="QV79" s="95"/>
      <c r="QW79" s="95"/>
      <c r="QX79" s="95"/>
      <c r="QY79" s="95"/>
      <c r="QZ79" s="95"/>
      <c r="RA79" s="95"/>
      <c r="RB79" s="95"/>
      <c r="RC79" s="95"/>
      <c r="RD79" s="95"/>
      <c r="RE79" s="95"/>
      <c r="RF79" s="95"/>
      <c r="RG79" s="95"/>
      <c r="RH79" s="95"/>
      <c r="RI79" s="95"/>
      <c r="RJ79" s="95"/>
      <c r="RK79" s="95"/>
      <c r="RL79" s="95"/>
      <c r="RM79" s="95"/>
      <c r="RN79" s="95"/>
      <c r="RO79" s="95"/>
      <c r="RP79" s="95"/>
      <c r="RQ79" s="95"/>
      <c r="RR79" s="95"/>
      <c r="RS79" s="95"/>
      <c r="RT79" s="95"/>
      <c r="RU79" s="95"/>
      <c r="RV79" s="95"/>
      <c r="RW79" s="95"/>
      <c r="RX79" s="95"/>
      <c r="RY79" s="95"/>
      <c r="RZ79" s="95"/>
      <c r="SA79" s="95"/>
      <c r="SB79" s="95"/>
      <c r="SC79" s="95"/>
      <c r="SD79" s="95"/>
      <c r="SE79" s="95"/>
      <c r="SF79" s="95"/>
      <c r="SG79" s="95"/>
      <c r="SH79" s="95"/>
      <c r="SI79" s="95"/>
      <c r="SJ79" s="95"/>
      <c r="SK79" s="95"/>
      <c r="SL79" s="95"/>
      <c r="SM79" s="95"/>
      <c r="SN79" s="95"/>
      <c r="SO79" s="95"/>
      <c r="SP79" s="95"/>
      <c r="SQ79" s="95"/>
      <c r="SR79" s="95"/>
      <c r="SS79" s="95"/>
      <c r="ST79" s="95"/>
      <c r="SU79" s="95"/>
      <c r="SV79" s="95"/>
      <c r="SW79" s="95"/>
      <c r="SX79" s="95"/>
      <c r="SY79" s="95"/>
      <c r="SZ79" s="95"/>
      <c r="TA79" s="95"/>
      <c r="TB79" s="95"/>
      <c r="TC79" s="95"/>
      <c r="TD79" s="95"/>
      <c r="TE79" s="95"/>
      <c r="TF79" s="95"/>
      <c r="TG79" s="95"/>
      <c r="TH79" s="95"/>
      <c r="TI79" s="95"/>
      <c r="TJ79" s="95"/>
      <c r="TK79" s="95"/>
      <c r="TL79" s="95"/>
      <c r="TM79" s="95"/>
      <c r="TN79" s="95"/>
      <c r="TO79" s="95"/>
      <c r="TP79" s="95"/>
      <c r="TQ79" s="95"/>
      <c r="TR79" s="95"/>
      <c r="TS79" s="95"/>
      <c r="TT79" s="95"/>
      <c r="TU79" s="95"/>
      <c r="TV79" s="95"/>
      <c r="TW79" s="95"/>
      <c r="TX79" s="95"/>
      <c r="TY79" s="95"/>
      <c r="TZ79" s="95"/>
      <c r="UA79" s="95"/>
      <c r="UB79" s="95"/>
      <c r="UC79" s="95"/>
      <c r="UD79" s="95"/>
      <c r="UE79" s="95"/>
      <c r="UF79" s="95"/>
      <c r="UG79" s="95"/>
      <c r="UH79" s="95"/>
      <c r="UI79" s="95"/>
      <c r="UJ79" s="95"/>
      <c r="UK79" s="95"/>
      <c r="UL79" s="95"/>
      <c r="UM79" s="95"/>
      <c r="UN79" s="95"/>
      <c r="UO79" s="95"/>
      <c r="UP79" s="95"/>
      <c r="UQ79" s="95"/>
      <c r="UR79" s="95"/>
      <c r="US79" s="95"/>
      <c r="UT79" s="95"/>
      <c r="UU79" s="95"/>
      <c r="UV79" s="95"/>
      <c r="UW79" s="95"/>
      <c r="UX79" s="95"/>
      <c r="UY79" s="95"/>
      <c r="UZ79" s="95"/>
      <c r="VA79" s="95"/>
      <c r="VB79" s="95"/>
      <c r="VC79" s="95"/>
      <c r="VD79" s="95"/>
      <c r="VE79" s="95"/>
      <c r="VF79" s="95"/>
      <c r="VG79" s="95"/>
      <c r="VH79" s="95"/>
      <c r="VI79" s="95"/>
      <c r="VJ79" s="95"/>
      <c r="VK79" s="95"/>
      <c r="VL79" s="95"/>
      <c r="VM79" s="95"/>
      <c r="VN79" s="95"/>
      <c r="VO79" s="95"/>
      <c r="VP79" s="95"/>
      <c r="VQ79" s="95"/>
      <c r="VR79" s="95"/>
      <c r="VS79" s="95"/>
      <c r="VT79" s="95"/>
      <c r="VU79" s="95"/>
      <c r="VV79" s="95"/>
      <c r="VW79" s="95"/>
      <c r="VX79" s="95"/>
      <c r="VY79" s="95"/>
      <c r="VZ79" s="95"/>
      <c r="WA79" s="95"/>
      <c r="WB79" s="95"/>
      <c r="WC79" s="95"/>
      <c r="WD79" s="95"/>
      <c r="WE79" s="95"/>
      <c r="WF79" s="95"/>
      <c r="WG79" s="95"/>
      <c r="WH79" s="95"/>
      <c r="WI79" s="95"/>
      <c r="WJ79" s="95"/>
      <c r="WK79" s="95"/>
      <c r="WL79" s="95"/>
      <c r="WM79" s="95"/>
      <c r="WN79" s="95"/>
      <c r="WO79" s="95"/>
      <c r="WP79" s="95"/>
      <c r="WQ79" s="95"/>
      <c r="WR79" s="95"/>
      <c r="WS79" s="95"/>
      <c r="WT79" s="95"/>
      <c r="WU79" s="95"/>
      <c r="WV79" s="95"/>
      <c r="WW79" s="95"/>
      <c r="WX79" s="95"/>
      <c r="WY79" s="95"/>
      <c r="WZ79" s="95"/>
      <c r="XA79" s="95"/>
      <c r="XB79" s="95"/>
      <c r="XC79" s="95"/>
      <c r="XD79" s="95"/>
      <c r="XE79" s="95"/>
      <c r="XF79" s="95"/>
      <c r="XG79" s="95"/>
      <c r="XH79" s="95"/>
      <c r="XI79" s="95"/>
      <c r="XJ79" s="95"/>
      <c r="XK79" s="95"/>
      <c r="XL79" s="95"/>
      <c r="XM79" s="95"/>
      <c r="XN79" s="95"/>
      <c r="XO79" s="95"/>
      <c r="XP79" s="95"/>
      <c r="XQ79" s="95"/>
      <c r="XR79" s="95"/>
      <c r="XS79" s="95"/>
      <c r="XT79" s="95"/>
      <c r="XU79" s="95"/>
      <c r="XV79" s="95"/>
      <c r="XW79" s="95"/>
      <c r="XX79" s="95"/>
      <c r="XY79" s="95"/>
      <c r="XZ79" s="95"/>
      <c r="YA79" s="95"/>
      <c r="YB79" s="95"/>
      <c r="YC79" s="95"/>
      <c r="YD79" s="95"/>
      <c r="YE79" s="95"/>
      <c r="YF79" s="95"/>
      <c r="YG79" s="95"/>
      <c r="YH79" s="95"/>
      <c r="YI79" s="95"/>
      <c r="YJ79" s="95"/>
      <c r="YK79" s="95"/>
      <c r="YL79" s="95"/>
      <c r="YM79" s="95"/>
      <c r="YN79" s="95"/>
      <c r="YO79" s="95"/>
      <c r="YP79" s="95"/>
      <c r="YQ79" s="95"/>
      <c r="YR79" s="95"/>
      <c r="YS79" s="95"/>
      <c r="YT79" s="95"/>
      <c r="YU79" s="95"/>
      <c r="YV79" s="95"/>
      <c r="YW79" s="95"/>
      <c r="YX79" s="95"/>
      <c r="YY79" s="95"/>
      <c r="YZ79" s="95"/>
      <c r="ZA79" s="95"/>
      <c r="ZB79" s="95"/>
      <c r="ZC79" s="95"/>
      <c r="ZD79" s="95"/>
      <c r="ZE79" s="95"/>
      <c r="ZF79" s="95"/>
      <c r="ZG79" s="95"/>
      <c r="ZH79" s="95"/>
      <c r="ZI79" s="95"/>
      <c r="ZJ79" s="95"/>
      <c r="ZK79" s="95"/>
      <c r="ZL79" s="95"/>
      <c r="ZM79" s="95"/>
      <c r="ZN79" s="95"/>
      <c r="ZO79" s="95"/>
      <c r="ZP79" s="95"/>
      <c r="ZQ79" s="95"/>
      <c r="ZR79" s="95"/>
      <c r="ZS79" s="95"/>
      <c r="ZT79" s="95"/>
      <c r="ZU79" s="95"/>
      <c r="ZV79" s="95"/>
      <c r="ZW79" s="95"/>
      <c r="ZX79" s="95"/>
      <c r="ZY79" s="95"/>
      <c r="ZZ79" s="95"/>
      <c r="AAA79" s="95"/>
      <c r="AAB79" s="95"/>
      <c r="AAC79" s="95"/>
      <c r="AAD79" s="95"/>
      <c r="AAE79" s="95"/>
      <c r="AAF79" s="95"/>
      <c r="AAG79" s="95"/>
      <c r="AAH79" s="95"/>
      <c r="AAI79" s="95"/>
      <c r="AAJ79" s="95"/>
      <c r="AAK79" s="95"/>
      <c r="AAL79" s="95"/>
      <c r="AAM79" s="95"/>
      <c r="AAN79" s="95"/>
      <c r="AAO79" s="95"/>
      <c r="AAP79" s="95"/>
      <c r="AAQ79" s="95"/>
      <c r="AAR79" s="95"/>
      <c r="AAS79" s="95"/>
      <c r="AAT79" s="95"/>
      <c r="AAU79" s="95"/>
      <c r="AAV79" s="95"/>
      <c r="AAW79" s="95"/>
      <c r="AAX79" s="95"/>
      <c r="AAY79" s="95"/>
      <c r="AAZ79" s="95"/>
      <c r="ABA79" s="95"/>
      <c r="ABB79" s="95"/>
      <c r="ABC79" s="95"/>
      <c r="ABD79" s="95"/>
      <c r="ABE79" s="95"/>
      <c r="ABF79" s="95"/>
      <c r="ABG79" s="95"/>
      <c r="ABH79" s="95"/>
      <c r="ABI79" s="95"/>
      <c r="ABJ79" s="95"/>
      <c r="ABK79" s="95"/>
      <c r="ABL79" s="95"/>
      <c r="ABM79" s="95"/>
      <c r="ABN79" s="95"/>
      <c r="ABO79" s="95"/>
      <c r="ABP79" s="95"/>
      <c r="ABQ79" s="95"/>
      <c r="ABR79" s="95"/>
      <c r="ABS79" s="95"/>
      <c r="ABT79" s="95"/>
      <c r="ABU79" s="95"/>
      <c r="ABV79" s="95"/>
      <c r="ABW79" s="95"/>
      <c r="ABX79" s="95"/>
      <c r="ABY79" s="95"/>
      <c r="ABZ79" s="95"/>
      <c r="ACA79" s="95"/>
      <c r="ACB79" s="95"/>
      <c r="ACC79" s="95"/>
      <c r="ACD79" s="95"/>
      <c r="ACE79" s="95"/>
      <c r="ACF79" s="95"/>
      <c r="ACG79" s="95"/>
      <c r="ACH79" s="95"/>
      <c r="ACI79" s="95"/>
      <c r="ACJ79" s="95"/>
      <c r="ACK79" s="95"/>
      <c r="ACL79" s="95"/>
      <c r="ACM79" s="95"/>
      <c r="ACN79" s="95"/>
      <c r="ACO79" s="95"/>
      <c r="ACP79" s="95"/>
      <c r="ACQ79" s="95"/>
      <c r="ACR79" s="95"/>
      <c r="ACS79" s="95"/>
      <c r="ACT79" s="95"/>
      <c r="ACU79" s="95"/>
      <c r="ACV79" s="95"/>
      <c r="ACW79" s="95"/>
      <c r="ACX79" s="95"/>
      <c r="ACY79" s="95"/>
      <c r="ACZ79" s="95"/>
      <c r="ADA79" s="95"/>
      <c r="ADB79" s="95"/>
      <c r="ADC79" s="95"/>
      <c r="ADD79" s="95"/>
      <c r="ADE79" s="95"/>
      <c r="ADF79" s="95"/>
      <c r="ADG79" s="95"/>
      <c r="ADH79" s="95"/>
      <c r="ADI79" s="95"/>
      <c r="ADJ79" s="95"/>
      <c r="ADK79" s="95"/>
      <c r="ADL79" s="95"/>
      <c r="ADM79" s="95"/>
      <c r="ADN79" s="95"/>
      <c r="ADO79" s="95"/>
      <c r="ADP79" s="95"/>
      <c r="ADQ79" s="95"/>
      <c r="ADR79" s="95"/>
      <c r="ADS79" s="95"/>
      <c r="ADT79" s="95"/>
      <c r="ADU79" s="95"/>
      <c r="ADV79" s="95"/>
      <c r="ADW79" s="95"/>
      <c r="ADX79" s="95"/>
      <c r="ADY79" s="95"/>
      <c r="ADZ79" s="95"/>
      <c r="AEA79" s="95"/>
      <c r="AEB79" s="95"/>
      <c r="AEC79" s="95"/>
      <c r="AED79" s="95"/>
      <c r="AEE79" s="95"/>
      <c r="AEF79" s="95"/>
      <c r="AEG79" s="95"/>
      <c r="AEH79" s="95"/>
      <c r="AEI79" s="95"/>
      <c r="AEJ79" s="95"/>
      <c r="AEK79" s="95"/>
      <c r="AEL79" s="95"/>
      <c r="AEM79" s="95"/>
      <c r="AEN79" s="95"/>
      <c r="AEO79" s="95"/>
      <c r="AEP79" s="95"/>
      <c r="AEQ79" s="95"/>
      <c r="AER79" s="95"/>
      <c r="AES79" s="95"/>
      <c r="AET79" s="95"/>
      <c r="AEU79" s="95"/>
      <c r="AEV79" s="95"/>
      <c r="AEW79" s="95"/>
      <c r="AEX79" s="95"/>
      <c r="AEY79" s="95"/>
      <c r="AEZ79" s="95"/>
      <c r="AFA79" s="95"/>
      <c r="AFB79" s="95"/>
      <c r="AFC79" s="95"/>
      <c r="AFD79" s="95"/>
      <c r="AFE79" s="95"/>
      <c r="AFF79" s="95"/>
      <c r="AFG79" s="95"/>
      <c r="AFH79" s="95"/>
      <c r="AFI79" s="95"/>
      <c r="AFJ79" s="95"/>
      <c r="AFK79" s="95"/>
      <c r="AFL79" s="95"/>
      <c r="AFM79" s="95"/>
      <c r="AFN79" s="95"/>
      <c r="AFO79" s="95"/>
      <c r="AFP79" s="95"/>
      <c r="AFQ79" s="95"/>
      <c r="AFR79" s="95"/>
      <c r="AFS79" s="95"/>
      <c r="AFT79" s="95"/>
      <c r="AFU79" s="95"/>
      <c r="AFV79" s="95"/>
      <c r="AFW79" s="95"/>
      <c r="AFX79" s="95"/>
      <c r="AFY79" s="95"/>
      <c r="AFZ79" s="95"/>
      <c r="AGA79" s="95"/>
      <c r="AGB79" s="95"/>
      <c r="AGC79" s="95"/>
      <c r="AGD79" s="95"/>
      <c r="AGE79" s="95"/>
      <c r="AGF79" s="95"/>
      <c r="AGG79" s="95"/>
      <c r="AGH79" s="95"/>
      <c r="AGI79" s="95"/>
      <c r="AGJ79" s="95"/>
      <c r="AGK79" s="95"/>
      <c r="AGL79" s="95"/>
      <c r="AGM79" s="95"/>
      <c r="AGN79" s="95"/>
      <c r="AGO79" s="95"/>
      <c r="AGP79" s="95"/>
      <c r="AGQ79" s="95"/>
      <c r="AGR79" s="95"/>
      <c r="AGS79" s="95"/>
      <c r="AGT79" s="95"/>
      <c r="AGU79" s="95"/>
      <c r="AGV79" s="95"/>
      <c r="AGW79" s="95"/>
      <c r="AGX79" s="95"/>
      <c r="AGY79" s="95"/>
      <c r="AGZ79" s="95"/>
      <c r="AHA79" s="95"/>
      <c r="AHB79" s="95"/>
      <c r="AHC79" s="95"/>
      <c r="AHD79" s="95"/>
      <c r="AHE79" s="95"/>
      <c r="AHF79" s="95"/>
      <c r="AHG79" s="95"/>
      <c r="AHH79" s="95"/>
      <c r="AHI79" s="95"/>
      <c r="AHJ79" s="95"/>
      <c r="AHK79" s="95"/>
      <c r="AHL79" s="95"/>
      <c r="AHM79" s="95"/>
      <c r="AHN79" s="95"/>
      <c r="AHO79" s="95"/>
      <c r="AHP79" s="95"/>
      <c r="AHQ79" s="95"/>
      <c r="AHR79" s="95"/>
      <c r="AHS79" s="95"/>
      <c r="AHT79" s="95"/>
      <c r="AHU79" s="95"/>
      <c r="AHV79" s="95"/>
      <c r="AHW79" s="95"/>
      <c r="AHX79" s="95"/>
      <c r="AHY79" s="95"/>
      <c r="AHZ79" s="95"/>
      <c r="AIA79" s="95"/>
      <c r="AIB79" s="95"/>
      <c r="AIC79" s="95"/>
      <c r="AID79" s="95"/>
      <c r="AIE79" s="95"/>
      <c r="AIF79" s="95"/>
      <c r="AIG79" s="95"/>
      <c r="AIH79" s="95"/>
      <c r="AII79" s="95"/>
      <c r="AIJ79" s="95"/>
      <c r="AIK79" s="95"/>
      <c r="AIL79" s="95"/>
      <c r="AIM79" s="95"/>
      <c r="AIN79" s="95"/>
      <c r="AIO79" s="95"/>
      <c r="AIP79" s="95"/>
      <c r="AIQ79" s="95"/>
      <c r="AIR79" s="95"/>
      <c r="AIS79" s="95"/>
      <c r="AIT79" s="95"/>
      <c r="AIU79" s="95"/>
      <c r="AIV79" s="95"/>
      <c r="AIW79" s="95"/>
      <c r="AIX79" s="95"/>
      <c r="AIY79" s="95"/>
      <c r="AIZ79" s="95"/>
      <c r="AJA79" s="95"/>
      <c r="AJB79" s="95"/>
      <c r="AJC79" s="95"/>
      <c r="AJD79" s="95"/>
      <c r="AJE79" s="95"/>
      <c r="AJF79" s="95"/>
      <c r="AJG79" s="95"/>
      <c r="AJH79" s="95"/>
      <c r="AJI79" s="95"/>
      <c r="AJJ79" s="95"/>
      <c r="AJK79" s="95"/>
      <c r="AJL79" s="95"/>
      <c r="AJM79" s="95"/>
      <c r="AJN79" s="95"/>
      <c r="AJO79" s="95"/>
      <c r="AJP79" s="95"/>
      <c r="AJQ79" s="95"/>
      <c r="AJR79" s="95"/>
      <c r="AJS79" s="95"/>
      <c r="AJT79" s="95"/>
      <c r="AJU79" s="95"/>
      <c r="AJV79" s="95"/>
      <c r="AJW79" s="95"/>
      <c r="AJX79" s="95"/>
      <c r="AJY79" s="95"/>
      <c r="AJZ79" s="95"/>
      <c r="AKA79" s="95"/>
      <c r="AKB79" s="95"/>
      <c r="AKC79" s="95"/>
      <c r="AKD79" s="95"/>
      <c r="AKE79" s="95"/>
      <c r="AKF79" s="95"/>
      <c r="AKG79" s="95"/>
      <c r="AKH79" s="95"/>
      <c r="AKI79" s="95"/>
      <c r="AKJ79" s="95"/>
      <c r="AKK79" s="95"/>
      <c r="AKL79" s="95"/>
      <c r="AKM79" s="95"/>
      <c r="AKN79" s="95"/>
      <c r="AKO79" s="95"/>
      <c r="AKP79" s="95"/>
      <c r="AKQ79" s="95"/>
      <c r="AKR79" s="95"/>
      <c r="AKS79" s="95"/>
      <c r="AKT79" s="95"/>
      <c r="AKU79" s="95"/>
      <c r="AKV79" s="95"/>
      <c r="AKW79" s="95"/>
      <c r="AKX79" s="95"/>
      <c r="AKY79" s="95"/>
      <c r="AKZ79" s="95"/>
      <c r="ALA79" s="95"/>
      <c r="ALB79" s="95"/>
      <c r="ALC79" s="95"/>
      <c r="ALD79" s="95"/>
      <c r="ALE79" s="95"/>
      <c r="ALF79" s="95"/>
      <c r="ALG79" s="95"/>
      <c r="ALH79" s="95"/>
      <c r="ALI79" s="95"/>
      <c r="ALJ79" s="95"/>
      <c r="ALK79" s="95"/>
      <c r="ALL79" s="95"/>
      <c r="ALM79" s="95"/>
      <c r="ALN79" s="95"/>
      <c r="ALO79" s="95"/>
      <c r="ALP79" s="95"/>
      <c r="ALQ79" s="95"/>
      <c r="ALR79" s="95"/>
      <c r="ALS79" s="95"/>
      <c r="ALT79" s="95"/>
      <c r="ALU79" s="95"/>
      <c r="ALV79" s="95"/>
      <c r="ALW79" s="95"/>
      <c r="ALX79" s="95"/>
      <c r="ALY79" s="95"/>
      <c r="ALZ79" s="95"/>
      <c r="AMA79" s="95"/>
      <c r="AMB79" s="95"/>
      <c r="AMC79" s="95"/>
      <c r="AMD79" s="95"/>
      <c r="AME79" s="95"/>
      <c r="AMF79" s="95"/>
      <c r="AMG79" s="95"/>
      <c r="AMH79" s="95"/>
      <c r="AMI79" s="95"/>
      <c r="AMJ79" s="95"/>
      <c r="AMK79" s="95"/>
      <c r="AML79" s="95"/>
      <c r="AMM79" s="95"/>
      <c r="AMN79" s="95"/>
      <c r="AMO79" s="95"/>
      <c r="AMP79" s="95"/>
      <c r="AMQ79" s="95"/>
      <c r="AMR79" s="95"/>
      <c r="AMS79" s="95"/>
      <c r="AMT79" s="95"/>
      <c r="AMU79" s="95"/>
      <c r="AMV79" s="95"/>
      <c r="AMW79" s="95"/>
      <c r="AMX79" s="95"/>
      <c r="AMY79" s="95"/>
      <c r="AMZ79" s="95"/>
      <c r="ANA79" s="95"/>
      <c r="ANB79" s="95"/>
      <c r="ANC79" s="95"/>
      <c r="AND79" s="95"/>
      <c r="ANE79" s="95"/>
      <c r="ANF79" s="95"/>
      <c r="ANG79" s="95"/>
      <c r="ANH79" s="95"/>
      <c r="ANI79" s="95"/>
      <c r="ANJ79" s="95"/>
      <c r="ANK79" s="95"/>
      <c r="ANL79" s="95"/>
      <c r="ANM79" s="95"/>
      <c r="ANN79" s="95"/>
      <c r="ANO79" s="95"/>
      <c r="ANP79" s="95"/>
      <c r="ANQ79" s="95"/>
      <c r="ANR79" s="95"/>
      <c r="ANS79" s="95"/>
      <c r="ANT79" s="95"/>
      <c r="ANU79" s="95"/>
      <c r="ANV79" s="95"/>
      <c r="ANW79" s="95"/>
      <c r="ANX79" s="95"/>
      <c r="ANY79" s="95"/>
      <c r="ANZ79" s="95"/>
      <c r="AOA79" s="95"/>
      <c r="AOB79" s="95"/>
      <c r="AOC79" s="95"/>
      <c r="AOD79" s="95"/>
      <c r="AOE79" s="95"/>
      <c r="AOF79" s="95"/>
      <c r="AOG79" s="95"/>
      <c r="AOH79" s="95"/>
      <c r="AOI79" s="95"/>
      <c r="AOJ79" s="95"/>
      <c r="AOK79" s="95"/>
      <c r="AOL79" s="95"/>
      <c r="AOM79" s="95"/>
      <c r="AON79" s="95"/>
      <c r="AOO79" s="95"/>
      <c r="AOP79" s="95"/>
      <c r="AOQ79" s="95"/>
      <c r="AOR79" s="95"/>
      <c r="AOS79" s="95"/>
      <c r="AOT79" s="95"/>
      <c r="AOU79" s="95"/>
      <c r="AOV79" s="95"/>
      <c r="AOW79" s="95"/>
      <c r="AOX79" s="95"/>
      <c r="AOY79" s="95"/>
      <c r="AOZ79" s="95"/>
      <c r="APA79" s="95"/>
      <c r="APB79" s="95"/>
      <c r="APC79" s="95"/>
      <c r="APD79" s="95"/>
      <c r="APE79" s="95"/>
      <c r="APF79" s="95"/>
      <c r="APG79" s="95"/>
      <c r="APH79" s="95"/>
      <c r="API79" s="95"/>
      <c r="APJ79" s="95"/>
      <c r="APK79" s="95"/>
      <c r="APL79" s="95"/>
      <c r="APM79" s="95"/>
      <c r="APN79" s="95"/>
      <c r="APO79" s="95"/>
      <c r="APP79" s="95"/>
      <c r="APQ79" s="95"/>
      <c r="APR79" s="95"/>
      <c r="APS79" s="95"/>
      <c r="APT79" s="95"/>
      <c r="APU79" s="95"/>
      <c r="APV79" s="95"/>
      <c r="APW79" s="95"/>
      <c r="APX79" s="95"/>
      <c r="APY79" s="95"/>
      <c r="APZ79" s="95"/>
      <c r="AQA79" s="95"/>
      <c r="AQB79" s="95"/>
      <c r="AQC79" s="95"/>
      <c r="AQD79" s="95"/>
      <c r="AQE79" s="95"/>
      <c r="AQF79" s="95"/>
      <c r="AQG79" s="95"/>
      <c r="AQH79" s="95"/>
      <c r="AQI79" s="95"/>
      <c r="AQJ79" s="95"/>
      <c r="AQK79" s="95"/>
      <c r="AQL79" s="95"/>
      <c r="AQM79" s="95"/>
      <c r="AQN79" s="95"/>
      <c r="AQO79" s="95"/>
      <c r="AQP79" s="95"/>
      <c r="AQQ79" s="95"/>
      <c r="AQR79" s="95"/>
      <c r="AQS79" s="95"/>
      <c r="AQT79" s="95"/>
      <c r="AQU79" s="95"/>
      <c r="AQV79" s="95"/>
      <c r="AQW79" s="95"/>
      <c r="AQX79" s="95"/>
      <c r="AQY79" s="95"/>
      <c r="AQZ79" s="95"/>
      <c r="ARA79" s="95"/>
      <c r="ARB79" s="95"/>
      <c r="ARC79" s="95"/>
      <c r="ARD79" s="95"/>
      <c r="ARE79" s="95"/>
      <c r="ARF79" s="95"/>
      <c r="ARG79" s="95"/>
      <c r="ARH79" s="95"/>
      <c r="ARI79" s="95"/>
      <c r="ARJ79" s="95"/>
      <c r="ARK79" s="95"/>
      <c r="ARL79" s="95"/>
      <c r="ARM79" s="95"/>
      <c r="ARN79" s="95"/>
      <c r="ARO79" s="95"/>
      <c r="ARP79" s="95"/>
      <c r="ARQ79" s="95"/>
      <c r="ARR79" s="95"/>
      <c r="ARS79" s="95"/>
      <c r="ART79" s="95"/>
      <c r="ARU79" s="95"/>
      <c r="ARV79" s="95"/>
      <c r="ARW79" s="95"/>
      <c r="ARX79" s="95"/>
      <c r="ARY79" s="95"/>
      <c r="ARZ79" s="95"/>
      <c r="ASA79" s="95"/>
      <c r="ASB79" s="95"/>
      <c r="ASC79" s="95"/>
      <c r="ASD79" s="95"/>
      <c r="ASE79" s="95"/>
      <c r="ASF79" s="95"/>
      <c r="ASG79" s="95"/>
      <c r="ASH79" s="95"/>
      <c r="ASI79" s="95"/>
      <c r="ASJ79" s="95"/>
      <c r="ASK79" s="95"/>
      <c r="ASL79" s="95"/>
      <c r="ASM79" s="95"/>
      <c r="ASN79" s="95"/>
      <c r="ASO79" s="95"/>
      <c r="ASP79" s="95"/>
      <c r="ASQ79" s="95"/>
      <c r="ASR79" s="95"/>
      <c r="ASS79" s="95"/>
      <c r="AST79" s="95"/>
      <c r="ASU79" s="95"/>
      <c r="ASV79" s="95"/>
      <c r="ASW79" s="95"/>
      <c r="ASX79" s="95"/>
      <c r="ASY79" s="95"/>
      <c r="ASZ79" s="95"/>
      <c r="ATA79" s="95"/>
      <c r="ATB79" s="95"/>
      <c r="ATC79" s="95"/>
      <c r="ATD79" s="95"/>
      <c r="ATE79" s="95"/>
      <c r="ATF79" s="95"/>
      <c r="ATG79" s="95"/>
      <c r="ATH79" s="95"/>
      <c r="ATI79" s="95"/>
      <c r="ATJ79" s="95"/>
      <c r="ATK79" s="95"/>
      <c r="ATL79" s="95"/>
      <c r="ATM79" s="95"/>
      <c r="ATN79" s="95"/>
      <c r="ATO79" s="95"/>
      <c r="ATP79" s="95"/>
      <c r="ATQ79" s="95"/>
      <c r="ATR79" s="95"/>
      <c r="ATS79" s="95"/>
      <c r="ATT79" s="95"/>
      <c r="ATU79" s="95"/>
      <c r="ATV79" s="95"/>
      <c r="ATW79" s="95"/>
      <c r="ATX79" s="95"/>
      <c r="ATY79" s="95"/>
      <c r="ATZ79" s="95"/>
      <c r="AUA79" s="95"/>
      <c r="AUB79" s="95"/>
      <c r="AUC79" s="95"/>
      <c r="AUD79" s="95"/>
      <c r="AUE79" s="95"/>
      <c r="AUF79" s="95"/>
      <c r="AUG79" s="95"/>
      <c r="AUH79" s="95"/>
      <c r="AUI79" s="95"/>
      <c r="AUJ79" s="95"/>
      <c r="AUK79" s="95"/>
      <c r="AUL79" s="95"/>
      <c r="AUM79" s="95"/>
      <c r="AUN79" s="95"/>
      <c r="AUO79" s="95"/>
      <c r="AUP79" s="95"/>
      <c r="AUQ79" s="95"/>
      <c r="AUR79" s="95"/>
      <c r="AUS79" s="95"/>
      <c r="AUT79" s="95"/>
      <c r="AUU79" s="95"/>
      <c r="AUV79" s="95"/>
      <c r="AUW79" s="95"/>
      <c r="AUX79" s="95"/>
      <c r="AUY79" s="95"/>
      <c r="AUZ79" s="95"/>
      <c r="AVA79" s="95"/>
      <c r="AVB79" s="95"/>
      <c r="AVC79" s="95"/>
      <c r="AVD79" s="95"/>
      <c r="AVE79" s="95"/>
      <c r="AVF79" s="95"/>
      <c r="AVG79" s="95"/>
      <c r="AVH79" s="95"/>
      <c r="AVI79" s="95"/>
      <c r="AVJ79" s="95"/>
      <c r="AVK79" s="95"/>
      <c r="AVL79" s="95"/>
      <c r="AVM79" s="95"/>
      <c r="AVN79" s="95"/>
      <c r="AVO79" s="95"/>
      <c r="AVP79" s="95"/>
      <c r="AVQ79" s="95"/>
      <c r="AVR79" s="95"/>
      <c r="AVS79" s="95"/>
      <c r="AVT79" s="95"/>
      <c r="AVU79" s="95"/>
      <c r="AVV79" s="95"/>
      <c r="AVW79" s="95"/>
      <c r="AVX79" s="95"/>
      <c r="AVY79" s="95"/>
      <c r="AVZ79" s="95"/>
      <c r="AWA79" s="95"/>
      <c r="AWB79" s="95"/>
      <c r="AWC79" s="95"/>
      <c r="AWD79" s="95"/>
      <c r="AWE79" s="95"/>
      <c r="AWF79" s="95"/>
      <c r="AWG79" s="95"/>
      <c r="AWH79" s="95"/>
      <c r="AWI79" s="95"/>
      <c r="AWJ79" s="95"/>
      <c r="AWK79" s="95"/>
      <c r="AWL79" s="95"/>
      <c r="AWM79" s="95"/>
      <c r="AWN79" s="95"/>
      <c r="AWO79" s="95"/>
      <c r="AWP79" s="95"/>
      <c r="AWQ79" s="95"/>
      <c r="AWR79" s="95"/>
      <c r="AWS79" s="95"/>
      <c r="AWT79" s="95"/>
      <c r="AWU79" s="95"/>
      <c r="AWV79" s="95"/>
      <c r="AWW79" s="95"/>
      <c r="AWX79" s="95"/>
      <c r="AWY79" s="95"/>
      <c r="AWZ79" s="95"/>
      <c r="AXA79" s="95"/>
      <c r="AXB79" s="95"/>
      <c r="AXC79" s="95"/>
      <c r="AXD79" s="95"/>
      <c r="AXE79" s="95"/>
      <c r="AXF79" s="95"/>
      <c r="AXG79" s="95"/>
      <c r="AXH79" s="95"/>
      <c r="AXI79" s="95"/>
      <c r="AXJ79" s="95"/>
      <c r="AXK79" s="95"/>
      <c r="AXL79" s="95"/>
      <c r="AXM79" s="95"/>
      <c r="AXN79" s="95"/>
      <c r="AXO79" s="95"/>
      <c r="AXP79" s="95"/>
      <c r="AXQ79" s="95"/>
      <c r="AXR79" s="95"/>
      <c r="AXS79" s="95"/>
      <c r="AXT79" s="95"/>
      <c r="AXU79" s="95"/>
      <c r="AXV79" s="95"/>
      <c r="AXW79" s="95"/>
      <c r="AXX79" s="95"/>
      <c r="AXY79" s="95"/>
      <c r="AXZ79" s="95"/>
      <c r="AYA79" s="95"/>
      <c r="AYB79" s="95"/>
      <c r="AYC79" s="95"/>
      <c r="AYD79" s="95"/>
      <c r="AYE79" s="95"/>
      <c r="AYF79" s="95"/>
      <c r="AYG79" s="95"/>
      <c r="AYH79" s="95"/>
      <c r="AYI79" s="95"/>
      <c r="AYJ79" s="95"/>
      <c r="AYK79" s="95"/>
      <c r="AYL79" s="95"/>
      <c r="AYM79" s="95"/>
      <c r="AYN79" s="95"/>
      <c r="AYO79" s="95"/>
      <c r="AYP79" s="95"/>
      <c r="AYQ79" s="95"/>
      <c r="AYR79" s="95"/>
      <c r="AYS79" s="95"/>
      <c r="AYT79" s="95"/>
      <c r="AYU79" s="95"/>
      <c r="AYV79" s="95"/>
      <c r="AYW79" s="95"/>
      <c r="AYX79" s="95"/>
      <c r="AYY79" s="95"/>
      <c r="AYZ79" s="95"/>
      <c r="AZA79" s="95"/>
      <c r="AZB79" s="95"/>
      <c r="AZC79" s="95"/>
      <c r="AZD79" s="95"/>
      <c r="AZE79" s="95"/>
      <c r="AZF79" s="95"/>
      <c r="AZG79" s="95"/>
      <c r="AZH79" s="95"/>
      <c r="AZI79" s="95"/>
      <c r="AZJ79" s="95"/>
      <c r="AZK79" s="95"/>
      <c r="AZL79" s="95"/>
      <c r="AZM79" s="95"/>
      <c r="AZN79" s="95"/>
      <c r="AZO79" s="95"/>
      <c r="AZP79" s="95"/>
      <c r="AZQ79" s="95"/>
      <c r="AZR79" s="95"/>
      <c r="AZS79" s="95"/>
      <c r="AZT79" s="95"/>
      <c r="AZU79" s="95"/>
      <c r="AZV79" s="95"/>
      <c r="AZW79" s="95"/>
      <c r="AZX79" s="95"/>
      <c r="AZY79" s="95"/>
      <c r="AZZ79" s="95"/>
      <c r="BAA79" s="95"/>
      <c r="BAB79" s="95"/>
      <c r="BAC79" s="95"/>
      <c r="BAD79" s="95"/>
      <c r="BAE79" s="95"/>
      <c r="BAF79" s="95"/>
      <c r="BAG79" s="95"/>
      <c r="BAH79" s="95"/>
      <c r="BAI79" s="95"/>
      <c r="BAJ79" s="95"/>
      <c r="BAK79" s="95"/>
      <c r="BAL79" s="95"/>
      <c r="BAM79" s="95"/>
      <c r="BAN79" s="95"/>
      <c r="BAO79" s="95"/>
      <c r="BAP79" s="95"/>
      <c r="BAQ79" s="95"/>
      <c r="BAR79" s="95"/>
      <c r="BAS79" s="95"/>
      <c r="BAT79" s="95"/>
      <c r="BAU79" s="95"/>
      <c r="BAV79" s="95"/>
      <c r="BAW79" s="95"/>
      <c r="BAX79" s="95"/>
      <c r="BAY79" s="95"/>
      <c r="BAZ79" s="95"/>
      <c r="BBA79" s="95"/>
      <c r="BBB79" s="95"/>
      <c r="BBC79" s="95"/>
      <c r="BBD79" s="95"/>
      <c r="BBE79" s="95"/>
      <c r="BBF79" s="95"/>
      <c r="BBG79" s="95"/>
      <c r="BBH79" s="95"/>
      <c r="BBI79" s="95"/>
      <c r="BBJ79" s="95"/>
      <c r="BBK79" s="95"/>
      <c r="BBL79" s="95"/>
      <c r="BBM79" s="95"/>
      <c r="BBN79" s="95"/>
      <c r="BBO79" s="95"/>
      <c r="BBP79" s="95"/>
      <c r="BBQ79" s="95"/>
      <c r="BBR79" s="95"/>
      <c r="BBS79" s="95"/>
      <c r="BBT79" s="95"/>
      <c r="BBU79" s="95"/>
      <c r="BBV79" s="95"/>
      <c r="BBW79" s="95"/>
      <c r="BBX79" s="95"/>
      <c r="BBY79" s="95"/>
      <c r="BBZ79" s="95"/>
      <c r="BCA79" s="95"/>
      <c r="BCB79" s="95"/>
      <c r="BCC79" s="95"/>
      <c r="BCD79" s="95"/>
      <c r="BCE79" s="95"/>
      <c r="BCF79" s="95"/>
      <c r="BCG79" s="95"/>
      <c r="BCH79" s="95"/>
      <c r="BCI79" s="95"/>
      <c r="BCJ79" s="95"/>
      <c r="BCK79" s="95"/>
      <c r="BCL79" s="95"/>
      <c r="BCM79" s="95"/>
      <c r="BCN79" s="95"/>
      <c r="BCO79" s="95"/>
      <c r="BCP79" s="95"/>
      <c r="BCQ79" s="95"/>
      <c r="BCR79" s="95"/>
      <c r="BCS79" s="95"/>
      <c r="BCT79" s="95"/>
      <c r="BCU79" s="95"/>
      <c r="BCV79" s="95"/>
      <c r="BCW79" s="95"/>
      <c r="BCX79" s="95"/>
      <c r="BCY79" s="95"/>
      <c r="BCZ79" s="95"/>
      <c r="BDA79" s="95"/>
      <c r="BDB79" s="95"/>
      <c r="BDC79" s="95"/>
      <c r="BDD79" s="95"/>
      <c r="BDE79" s="95"/>
      <c r="BDF79" s="95"/>
      <c r="BDG79" s="95"/>
      <c r="BDH79" s="95"/>
      <c r="BDI79" s="95"/>
      <c r="BDJ79" s="95"/>
      <c r="BDK79" s="95"/>
      <c r="BDL79" s="95"/>
      <c r="BDM79" s="95"/>
      <c r="BDN79" s="95"/>
      <c r="BDO79" s="95"/>
      <c r="BDP79" s="95"/>
      <c r="BDQ79" s="95"/>
      <c r="BDR79" s="95"/>
      <c r="BDS79" s="95"/>
      <c r="BDT79" s="95"/>
      <c r="BDU79" s="95"/>
      <c r="BDV79" s="95"/>
      <c r="BDW79" s="95"/>
      <c r="BDX79" s="95"/>
      <c r="BDY79" s="95"/>
      <c r="BDZ79" s="95"/>
      <c r="BEA79" s="95"/>
      <c r="BEB79" s="95"/>
      <c r="BEC79" s="95"/>
      <c r="BED79" s="95"/>
      <c r="BEE79" s="95"/>
      <c r="BEF79" s="95"/>
      <c r="BEG79" s="95"/>
      <c r="BEH79" s="95"/>
      <c r="BEI79" s="95"/>
      <c r="BEJ79" s="95"/>
      <c r="BEK79" s="95"/>
      <c r="BEL79" s="95"/>
      <c r="BEM79" s="95"/>
      <c r="BEN79" s="95"/>
      <c r="BEO79" s="95"/>
      <c r="BEP79" s="95"/>
      <c r="BEQ79" s="95"/>
      <c r="BER79" s="95"/>
      <c r="BES79" s="95"/>
      <c r="BET79" s="95"/>
      <c r="BEU79" s="95"/>
      <c r="BEV79" s="95"/>
      <c r="BEW79" s="95"/>
      <c r="BEX79" s="95"/>
      <c r="BEY79" s="95"/>
      <c r="BEZ79" s="95"/>
      <c r="BFA79" s="95"/>
      <c r="BFB79" s="95"/>
      <c r="BFC79" s="95"/>
      <c r="BFD79" s="95"/>
      <c r="BFE79" s="95"/>
      <c r="BFF79" s="95"/>
      <c r="BFG79" s="95"/>
      <c r="BFH79" s="95"/>
      <c r="BFI79" s="95"/>
      <c r="BFJ79" s="95"/>
      <c r="BFK79" s="95"/>
      <c r="BFL79" s="95"/>
      <c r="BFM79" s="95"/>
      <c r="BFN79" s="95"/>
      <c r="BFO79" s="95"/>
      <c r="BFP79" s="95"/>
      <c r="BFQ79" s="95"/>
      <c r="BFR79" s="95"/>
      <c r="BFS79" s="95"/>
      <c r="BFT79" s="95"/>
      <c r="BFU79" s="95"/>
      <c r="BFV79" s="95"/>
      <c r="BFW79" s="95"/>
      <c r="BFX79" s="95"/>
      <c r="BFY79" s="95"/>
      <c r="BFZ79" s="95"/>
      <c r="BGA79" s="95"/>
      <c r="BGB79" s="95"/>
      <c r="BGC79" s="95"/>
      <c r="BGD79" s="95"/>
      <c r="BGE79" s="95"/>
      <c r="BGF79" s="95"/>
      <c r="BGG79" s="95"/>
      <c r="BGH79" s="95"/>
      <c r="BGI79" s="95"/>
      <c r="BGJ79" s="95"/>
      <c r="BGK79" s="95"/>
      <c r="BGL79" s="95"/>
      <c r="BGM79" s="95"/>
      <c r="BGN79" s="95"/>
      <c r="BGO79" s="95"/>
      <c r="BGP79" s="95"/>
      <c r="BGQ79" s="95"/>
      <c r="BGR79" s="95"/>
      <c r="BGS79" s="95"/>
      <c r="BGT79" s="95"/>
      <c r="BGU79" s="95"/>
      <c r="BGV79" s="95"/>
      <c r="BGW79" s="95"/>
      <c r="BGX79" s="95"/>
      <c r="BGY79" s="95"/>
      <c r="BGZ79" s="95"/>
      <c r="BHA79" s="95"/>
      <c r="BHB79" s="95"/>
      <c r="BHC79" s="95"/>
      <c r="BHD79" s="95"/>
      <c r="BHE79" s="95"/>
      <c r="BHF79" s="95"/>
      <c r="BHG79" s="95"/>
      <c r="BHH79" s="95"/>
      <c r="BHI79" s="95"/>
      <c r="BHJ79" s="95"/>
      <c r="BHK79" s="95"/>
      <c r="BHL79" s="95"/>
      <c r="BHM79" s="95"/>
      <c r="BHN79" s="95"/>
      <c r="BHO79" s="95"/>
      <c r="BHP79" s="95"/>
      <c r="BHQ79" s="95"/>
      <c r="BHR79" s="95"/>
      <c r="BHS79" s="95"/>
      <c r="BHT79" s="95"/>
      <c r="BHU79" s="95"/>
      <c r="BHV79" s="95"/>
      <c r="BHW79" s="95"/>
      <c r="BHX79" s="95"/>
      <c r="BHY79" s="95"/>
      <c r="BHZ79" s="95"/>
      <c r="BIA79" s="95"/>
      <c r="BIB79" s="95"/>
      <c r="BIC79" s="95"/>
      <c r="BID79" s="95"/>
      <c r="BIE79" s="95"/>
      <c r="BIF79" s="95"/>
      <c r="BIG79" s="95"/>
      <c r="BIH79" s="95"/>
      <c r="BII79" s="95"/>
      <c r="BIJ79" s="95"/>
      <c r="BIK79" s="95"/>
      <c r="BIL79" s="95"/>
      <c r="BIM79" s="95"/>
      <c r="BIN79" s="95"/>
      <c r="BIO79" s="95"/>
      <c r="BIP79" s="95"/>
      <c r="BIQ79" s="95"/>
      <c r="BIR79" s="95"/>
      <c r="BIS79" s="95"/>
      <c r="BIT79" s="95"/>
      <c r="BIU79" s="95"/>
      <c r="BIV79" s="95"/>
      <c r="BIW79" s="95"/>
      <c r="BIX79" s="95"/>
      <c r="BIY79" s="95"/>
      <c r="BIZ79" s="95"/>
      <c r="BJA79" s="95"/>
      <c r="BJB79" s="95"/>
      <c r="BJC79" s="95"/>
      <c r="BJD79" s="95"/>
      <c r="BJE79" s="95"/>
      <c r="BJF79" s="95"/>
      <c r="BJG79" s="95"/>
      <c r="BJH79" s="95"/>
      <c r="BJI79" s="95"/>
      <c r="BJJ79" s="95"/>
      <c r="BJK79" s="95"/>
      <c r="BJL79" s="95"/>
      <c r="BJM79" s="95"/>
      <c r="BJN79" s="95"/>
      <c r="BJO79" s="95"/>
      <c r="BJP79" s="95"/>
      <c r="BJQ79" s="95"/>
      <c r="BJR79" s="95"/>
      <c r="BJS79" s="95"/>
      <c r="BJT79" s="95"/>
      <c r="BJU79" s="95"/>
      <c r="BJV79" s="95"/>
      <c r="BJW79" s="95"/>
      <c r="BJX79" s="95"/>
      <c r="BJY79" s="95"/>
      <c r="BJZ79" s="95"/>
      <c r="BKA79" s="95"/>
      <c r="BKB79" s="95"/>
      <c r="BKC79" s="95"/>
      <c r="BKD79" s="95"/>
      <c r="BKE79" s="95"/>
      <c r="BKF79" s="95"/>
      <c r="BKG79" s="95"/>
      <c r="BKH79" s="95"/>
      <c r="BKI79" s="95"/>
      <c r="BKJ79" s="95"/>
      <c r="BKK79" s="95"/>
      <c r="BKL79" s="95"/>
      <c r="BKM79" s="95"/>
      <c r="BKN79" s="95"/>
      <c r="BKO79" s="95"/>
      <c r="BKP79" s="95"/>
      <c r="BKQ79" s="95"/>
      <c r="BKR79" s="95"/>
      <c r="BKS79" s="95"/>
      <c r="BKT79" s="95"/>
      <c r="BKU79" s="95"/>
      <c r="BKV79" s="95"/>
      <c r="BKW79" s="95"/>
      <c r="BKX79" s="95"/>
      <c r="BKY79" s="95"/>
      <c r="BKZ79" s="95"/>
      <c r="BLA79" s="95"/>
      <c r="BLB79" s="95"/>
      <c r="BLC79" s="95"/>
      <c r="BLD79" s="95"/>
      <c r="BLE79" s="95"/>
      <c r="BLF79" s="95"/>
      <c r="BLG79" s="95"/>
      <c r="BLH79" s="95"/>
      <c r="BLI79" s="95"/>
      <c r="BLJ79" s="95"/>
      <c r="BLK79" s="95"/>
      <c r="BLL79" s="95"/>
      <c r="BLM79" s="95"/>
      <c r="BLN79" s="95"/>
      <c r="BLO79" s="95"/>
      <c r="BLP79" s="95"/>
      <c r="BLQ79" s="95"/>
      <c r="BLR79" s="95"/>
      <c r="BLS79" s="95"/>
      <c r="BLT79" s="95"/>
      <c r="BLU79" s="95"/>
      <c r="BLV79" s="95"/>
      <c r="BLW79" s="95"/>
      <c r="BLX79" s="95"/>
      <c r="BLY79" s="95"/>
      <c r="BLZ79" s="95"/>
      <c r="BMA79" s="95"/>
      <c r="BMB79" s="95"/>
      <c r="BMC79" s="95"/>
      <c r="BMD79" s="95"/>
      <c r="BME79" s="95"/>
      <c r="BMF79" s="95"/>
      <c r="BMG79" s="95"/>
      <c r="BMH79" s="95"/>
      <c r="BMI79" s="95"/>
      <c r="BMJ79" s="95"/>
      <c r="BMK79" s="95"/>
      <c r="BML79" s="95"/>
      <c r="BMM79" s="95"/>
      <c r="BMN79" s="95"/>
      <c r="BMO79" s="95"/>
      <c r="BMP79" s="95"/>
      <c r="BMQ79" s="95"/>
      <c r="BMR79" s="95"/>
      <c r="BMS79" s="95"/>
      <c r="BMT79" s="95"/>
      <c r="BMU79" s="95"/>
      <c r="BMV79" s="95"/>
      <c r="BMW79" s="95"/>
      <c r="BMX79" s="95"/>
      <c r="BMY79" s="95"/>
      <c r="BMZ79" s="95"/>
      <c r="BNA79" s="95"/>
      <c r="BNB79" s="95"/>
      <c r="BNC79" s="95"/>
      <c r="BND79" s="95"/>
      <c r="BNE79" s="95"/>
      <c r="BNF79" s="95"/>
      <c r="BNG79" s="95"/>
      <c r="BNH79" s="95"/>
      <c r="BNI79" s="95"/>
      <c r="BNJ79" s="95"/>
      <c r="BNK79" s="95"/>
      <c r="BNL79" s="95"/>
      <c r="BNM79" s="95"/>
      <c r="BNN79" s="95"/>
      <c r="BNO79" s="95"/>
      <c r="BNP79" s="95"/>
      <c r="BNQ79" s="95"/>
      <c r="BNR79" s="95"/>
      <c r="BNS79" s="95"/>
      <c r="BNT79" s="95"/>
      <c r="BNU79" s="95"/>
      <c r="BNV79" s="95"/>
      <c r="BNW79" s="95"/>
      <c r="BNX79" s="95"/>
      <c r="BNY79" s="95"/>
      <c r="BNZ79" s="95"/>
      <c r="BOA79" s="95"/>
      <c r="BOB79" s="95"/>
      <c r="BOC79" s="95"/>
      <c r="BOD79" s="95"/>
      <c r="BOE79" s="95"/>
      <c r="BOF79" s="95"/>
      <c r="BOG79" s="95"/>
      <c r="BOH79" s="95"/>
      <c r="BOI79" s="95"/>
      <c r="BOJ79" s="95"/>
      <c r="BOK79" s="95"/>
      <c r="BOL79" s="95"/>
      <c r="BOM79" s="95"/>
      <c r="BON79" s="95"/>
      <c r="BOO79" s="95"/>
      <c r="BOP79" s="95"/>
      <c r="BOQ79" s="95"/>
      <c r="BOR79" s="95"/>
      <c r="BOS79" s="95"/>
      <c r="BOT79" s="95"/>
      <c r="BOU79" s="95"/>
      <c r="BOV79" s="95"/>
      <c r="BOW79" s="95"/>
      <c r="BOX79" s="95"/>
      <c r="BOY79" s="95"/>
      <c r="BOZ79" s="95"/>
      <c r="BPA79" s="95"/>
      <c r="BPB79" s="95"/>
      <c r="BPC79" s="95"/>
      <c r="BPD79" s="95"/>
      <c r="BPE79" s="95"/>
      <c r="BPF79" s="95"/>
      <c r="BPG79" s="95"/>
      <c r="BPH79" s="95"/>
      <c r="BPI79" s="95"/>
      <c r="BPJ79" s="95"/>
      <c r="BPK79" s="95"/>
      <c r="BPL79" s="95"/>
      <c r="BPM79" s="95"/>
      <c r="BPN79" s="95"/>
      <c r="BPO79" s="95"/>
      <c r="BPP79" s="95"/>
      <c r="BPQ79" s="95"/>
      <c r="BPR79" s="95"/>
      <c r="BPS79" s="95"/>
      <c r="BPT79" s="95"/>
      <c r="BPU79" s="95"/>
      <c r="BPV79" s="95"/>
      <c r="BPW79" s="95"/>
      <c r="BPX79" s="95"/>
      <c r="BPY79" s="95"/>
      <c r="BPZ79" s="95"/>
      <c r="BQA79" s="95"/>
      <c r="BQB79" s="95"/>
      <c r="BQC79" s="95"/>
      <c r="BQD79" s="95"/>
      <c r="BQE79" s="95"/>
      <c r="BQF79" s="95"/>
      <c r="BQG79" s="95"/>
      <c r="BQH79" s="95"/>
      <c r="BQI79" s="95"/>
      <c r="BQJ79" s="95"/>
      <c r="BQK79" s="95"/>
      <c r="BQL79" s="95"/>
      <c r="BQM79" s="95"/>
      <c r="BQN79" s="95"/>
      <c r="BQO79" s="95"/>
      <c r="BQP79" s="95"/>
      <c r="BQQ79" s="95"/>
      <c r="BQR79" s="95"/>
      <c r="BQS79" s="95"/>
      <c r="BQT79" s="95"/>
      <c r="BQU79" s="95"/>
      <c r="BQV79" s="95"/>
      <c r="BQW79" s="95"/>
      <c r="BQX79" s="95"/>
      <c r="BQY79" s="95"/>
      <c r="BQZ79" s="95"/>
      <c r="BRA79" s="95"/>
      <c r="BRB79" s="95"/>
      <c r="BRC79" s="95"/>
      <c r="BRD79" s="95"/>
      <c r="BRE79" s="95"/>
      <c r="BRF79" s="95"/>
      <c r="BRG79" s="95"/>
      <c r="BRH79" s="95"/>
      <c r="BRI79" s="95"/>
      <c r="BRJ79" s="95"/>
      <c r="BRK79" s="95"/>
      <c r="BRL79" s="95"/>
      <c r="BRM79" s="95"/>
      <c r="BRN79" s="95"/>
      <c r="BRO79" s="95"/>
      <c r="BRP79" s="95"/>
      <c r="BRQ79" s="95"/>
      <c r="BRR79" s="95"/>
      <c r="BRS79" s="95"/>
      <c r="BRT79" s="95"/>
      <c r="BRU79" s="95"/>
      <c r="BRV79" s="95"/>
      <c r="BRW79" s="95"/>
      <c r="BRX79" s="95"/>
      <c r="BRY79" s="95"/>
      <c r="BRZ79" s="95"/>
      <c r="BSA79" s="95"/>
      <c r="BSB79" s="95"/>
      <c r="BSC79" s="95"/>
      <c r="BSD79" s="95"/>
      <c r="BSE79" s="95"/>
      <c r="BSF79" s="95"/>
      <c r="BSG79" s="95"/>
      <c r="BSH79" s="95"/>
      <c r="BSI79" s="95"/>
      <c r="BSJ79" s="95"/>
      <c r="BSK79" s="95"/>
      <c r="BSL79" s="95"/>
      <c r="BSM79" s="95"/>
      <c r="BSN79" s="95"/>
      <c r="BSO79" s="95"/>
      <c r="BSP79" s="95"/>
      <c r="BSQ79" s="95"/>
      <c r="BSR79" s="95"/>
      <c r="BSS79" s="95"/>
      <c r="BST79" s="95"/>
      <c r="BSU79" s="95"/>
      <c r="BSV79" s="95"/>
      <c r="BSW79" s="95"/>
      <c r="BSX79" s="95"/>
      <c r="BSY79" s="95"/>
      <c r="BSZ79" s="95"/>
      <c r="BTA79" s="95"/>
      <c r="BTB79" s="95"/>
      <c r="BTC79" s="95"/>
      <c r="BTD79" s="95"/>
      <c r="BTE79" s="95"/>
      <c r="BTF79" s="95"/>
      <c r="BTG79" s="95"/>
      <c r="BTH79" s="95"/>
      <c r="BTI79" s="95"/>
      <c r="BTJ79" s="95"/>
      <c r="BTK79" s="95"/>
      <c r="BTL79" s="95"/>
      <c r="BTM79" s="95"/>
      <c r="BTN79" s="95"/>
      <c r="BTO79" s="95"/>
      <c r="BTP79" s="95"/>
      <c r="BTQ79" s="95"/>
      <c r="BTR79" s="95"/>
      <c r="BTS79" s="95"/>
      <c r="BTT79" s="95"/>
      <c r="BTU79" s="95"/>
      <c r="BTV79" s="95"/>
      <c r="BTW79" s="95"/>
      <c r="BTX79" s="95"/>
      <c r="BTY79" s="95"/>
      <c r="BTZ79" s="95"/>
      <c r="BUA79" s="95"/>
      <c r="BUB79" s="95"/>
      <c r="BUC79" s="95"/>
      <c r="BUD79" s="95"/>
      <c r="BUE79" s="95"/>
      <c r="BUF79" s="95"/>
      <c r="BUG79" s="95"/>
      <c r="BUH79" s="95"/>
      <c r="BUI79" s="95"/>
      <c r="BUJ79" s="95"/>
      <c r="BUK79" s="95"/>
      <c r="BUL79" s="95"/>
      <c r="BUM79" s="95"/>
      <c r="BUN79" s="95"/>
      <c r="BUO79" s="95"/>
      <c r="BUP79" s="95"/>
      <c r="BUQ79" s="95"/>
      <c r="BUR79" s="95"/>
      <c r="BUS79" s="95"/>
      <c r="BUT79" s="95"/>
      <c r="BUU79" s="95"/>
      <c r="BUV79" s="95"/>
      <c r="BUW79" s="95"/>
      <c r="BUX79" s="95"/>
      <c r="BUY79" s="95"/>
      <c r="BUZ79" s="95"/>
      <c r="BVA79" s="95"/>
      <c r="BVB79" s="95"/>
      <c r="BVC79" s="95"/>
      <c r="BVD79" s="95"/>
      <c r="BVE79" s="95"/>
      <c r="BVF79" s="95"/>
      <c r="BVG79" s="95"/>
      <c r="BVH79" s="95"/>
      <c r="BVI79" s="95"/>
      <c r="BVJ79" s="95"/>
      <c r="BVK79" s="95"/>
      <c r="BVL79" s="95"/>
      <c r="BVM79" s="95"/>
      <c r="BVN79" s="95"/>
      <c r="BVO79" s="95"/>
      <c r="BVP79" s="95"/>
      <c r="BVQ79" s="95"/>
      <c r="BVR79" s="95"/>
      <c r="BVS79" s="95"/>
      <c r="BVT79" s="95"/>
      <c r="BVU79" s="95"/>
      <c r="BVV79" s="95"/>
      <c r="BVW79" s="95"/>
      <c r="BVX79" s="95"/>
      <c r="BVY79" s="95"/>
      <c r="BVZ79" s="95"/>
      <c r="BWA79" s="95"/>
      <c r="BWB79" s="95"/>
      <c r="BWC79" s="95"/>
      <c r="BWD79" s="95"/>
      <c r="BWE79" s="95"/>
      <c r="BWF79" s="95"/>
      <c r="BWG79" s="95"/>
      <c r="BWH79" s="95"/>
      <c r="BWI79" s="95"/>
      <c r="BWJ79" s="95"/>
      <c r="BWK79" s="95"/>
      <c r="BWL79" s="95"/>
      <c r="BWM79" s="95"/>
      <c r="BWN79" s="95"/>
      <c r="BWO79" s="95"/>
      <c r="BWP79" s="95"/>
      <c r="BWQ79" s="95"/>
      <c r="BWR79" s="95"/>
      <c r="BWS79" s="95"/>
      <c r="BWT79" s="95"/>
      <c r="BWU79" s="95"/>
      <c r="BWV79" s="95"/>
      <c r="BWW79" s="95"/>
      <c r="BWX79" s="95"/>
      <c r="BWY79" s="95"/>
      <c r="BWZ79" s="95"/>
      <c r="BXA79" s="95"/>
      <c r="BXB79" s="95"/>
      <c r="BXC79" s="95"/>
      <c r="BXD79" s="95"/>
      <c r="BXE79" s="95"/>
      <c r="BXF79" s="95"/>
      <c r="BXG79" s="95"/>
      <c r="BXH79" s="95"/>
      <c r="BXI79" s="95"/>
      <c r="BXJ79" s="95"/>
      <c r="BXK79" s="95"/>
      <c r="BXL79" s="95"/>
      <c r="BXM79" s="95"/>
      <c r="BXN79" s="95"/>
      <c r="BXO79" s="95"/>
      <c r="BXP79" s="95"/>
      <c r="BXQ79" s="95"/>
      <c r="BXR79" s="95"/>
      <c r="BXS79" s="95"/>
      <c r="BXT79" s="95"/>
      <c r="BXU79" s="95"/>
      <c r="BXV79" s="95"/>
      <c r="BXW79" s="95"/>
      <c r="BXX79" s="95"/>
      <c r="BXY79" s="95"/>
      <c r="BXZ79" s="95"/>
      <c r="BYA79" s="95"/>
      <c r="BYB79" s="95"/>
      <c r="BYC79" s="95"/>
      <c r="BYD79" s="95"/>
      <c r="BYE79" s="95"/>
      <c r="BYF79" s="95"/>
      <c r="BYG79" s="95"/>
      <c r="BYH79" s="95"/>
      <c r="BYI79" s="95"/>
      <c r="BYJ79" s="95"/>
      <c r="BYK79" s="95"/>
      <c r="BYL79" s="95"/>
      <c r="BYM79" s="95"/>
      <c r="BYN79" s="95"/>
      <c r="BYO79" s="95"/>
      <c r="BYP79" s="95"/>
      <c r="BYQ79" s="95"/>
      <c r="BYR79" s="95"/>
      <c r="BYS79" s="95"/>
      <c r="BYT79" s="95"/>
      <c r="BYU79" s="95"/>
      <c r="BYV79" s="95"/>
      <c r="BYW79" s="95"/>
      <c r="BYX79" s="95"/>
      <c r="BYY79" s="95"/>
      <c r="BYZ79" s="95"/>
      <c r="BZA79" s="95"/>
      <c r="BZB79" s="95"/>
      <c r="BZC79" s="95"/>
      <c r="BZD79" s="95"/>
      <c r="BZE79" s="95"/>
      <c r="BZF79" s="95"/>
      <c r="BZG79" s="95"/>
      <c r="BZH79" s="95"/>
      <c r="BZI79" s="95"/>
      <c r="BZJ79" s="95"/>
      <c r="BZK79" s="95"/>
      <c r="BZL79" s="95"/>
      <c r="BZM79" s="95"/>
      <c r="BZN79" s="95"/>
      <c r="BZO79" s="95"/>
      <c r="BZP79" s="95"/>
      <c r="BZQ79" s="95"/>
      <c r="BZR79" s="95"/>
      <c r="BZS79" s="95"/>
      <c r="BZT79" s="95"/>
      <c r="BZU79" s="95"/>
      <c r="BZV79" s="95"/>
      <c r="BZW79" s="95"/>
      <c r="BZX79" s="95"/>
      <c r="BZY79" s="95"/>
      <c r="BZZ79" s="95"/>
      <c r="CAA79" s="95"/>
      <c r="CAB79" s="95"/>
      <c r="CAC79" s="95"/>
      <c r="CAD79" s="95"/>
      <c r="CAE79" s="95"/>
      <c r="CAF79" s="95"/>
      <c r="CAG79" s="95"/>
      <c r="CAH79" s="95"/>
      <c r="CAI79" s="95"/>
      <c r="CAJ79" s="95"/>
      <c r="CAK79" s="95"/>
      <c r="CAL79" s="95"/>
      <c r="CAM79" s="95"/>
      <c r="CAN79" s="95"/>
      <c r="CAO79" s="95"/>
      <c r="CAP79" s="95"/>
      <c r="CAQ79" s="95"/>
      <c r="CAR79" s="95"/>
      <c r="CAS79" s="95"/>
      <c r="CAT79" s="95"/>
      <c r="CAU79" s="95"/>
      <c r="CAV79" s="95"/>
      <c r="CAW79" s="95"/>
      <c r="CAX79" s="95"/>
      <c r="CAY79" s="95"/>
      <c r="CAZ79" s="95"/>
      <c r="CBA79" s="95"/>
      <c r="CBB79" s="95"/>
      <c r="CBC79" s="95"/>
      <c r="CBD79" s="95"/>
      <c r="CBE79" s="95"/>
      <c r="CBF79" s="95"/>
      <c r="CBG79" s="95"/>
      <c r="CBH79" s="95"/>
      <c r="CBI79" s="95"/>
      <c r="CBJ79" s="95"/>
      <c r="CBK79" s="95"/>
      <c r="CBL79" s="95"/>
      <c r="CBM79" s="95"/>
      <c r="CBN79" s="95"/>
      <c r="CBO79" s="95"/>
      <c r="CBP79" s="95"/>
      <c r="CBQ79" s="95"/>
      <c r="CBR79" s="95"/>
      <c r="CBS79" s="95"/>
      <c r="CBT79" s="95"/>
      <c r="CBU79" s="95"/>
      <c r="CBV79" s="95"/>
      <c r="CBW79" s="95"/>
      <c r="CBX79" s="95"/>
      <c r="CBY79" s="95"/>
      <c r="CBZ79" s="95"/>
      <c r="CCA79" s="95"/>
      <c r="CCB79" s="95"/>
      <c r="CCC79" s="95"/>
      <c r="CCD79" s="95"/>
      <c r="CCE79" s="95"/>
      <c r="CCF79" s="95"/>
      <c r="CCG79" s="95"/>
      <c r="CCH79" s="95"/>
      <c r="CCI79" s="95"/>
      <c r="CCJ79" s="95"/>
      <c r="CCK79" s="95"/>
      <c r="CCL79" s="95"/>
      <c r="CCM79" s="95"/>
      <c r="CCN79" s="95"/>
      <c r="CCO79" s="95"/>
      <c r="CCP79" s="95"/>
      <c r="CCQ79" s="95"/>
      <c r="CCR79" s="95"/>
      <c r="CCS79" s="95"/>
      <c r="CCT79" s="95"/>
      <c r="CCU79" s="95"/>
      <c r="CCV79" s="95"/>
      <c r="CCW79" s="95"/>
      <c r="CCX79" s="95"/>
      <c r="CCY79" s="95"/>
      <c r="CCZ79" s="95"/>
      <c r="CDA79" s="95"/>
      <c r="CDB79" s="95"/>
      <c r="CDC79" s="95"/>
      <c r="CDD79" s="95"/>
      <c r="CDE79" s="95"/>
      <c r="CDF79" s="95"/>
      <c r="CDG79" s="95"/>
      <c r="CDH79" s="95"/>
      <c r="CDI79" s="95"/>
      <c r="CDJ79" s="95"/>
      <c r="CDK79" s="95"/>
      <c r="CDL79" s="95"/>
      <c r="CDM79" s="95"/>
      <c r="CDN79" s="95"/>
      <c r="CDO79" s="95"/>
      <c r="CDP79" s="95"/>
      <c r="CDQ79" s="95"/>
      <c r="CDR79" s="95"/>
      <c r="CDS79" s="95"/>
      <c r="CDT79" s="95"/>
      <c r="CDU79" s="95"/>
      <c r="CDV79" s="95"/>
      <c r="CDW79" s="95"/>
      <c r="CDX79" s="95"/>
      <c r="CDY79" s="95"/>
      <c r="CDZ79" s="95"/>
      <c r="CEA79" s="95"/>
      <c r="CEB79" s="95"/>
      <c r="CEC79" s="95"/>
      <c r="CED79" s="95"/>
      <c r="CEE79" s="95"/>
      <c r="CEF79" s="95"/>
      <c r="CEG79" s="95"/>
      <c r="CEH79" s="95"/>
      <c r="CEI79" s="95"/>
      <c r="CEJ79" s="95"/>
      <c r="CEK79" s="95"/>
      <c r="CEL79" s="95"/>
      <c r="CEM79" s="95"/>
      <c r="CEN79" s="95"/>
      <c r="CEO79" s="95"/>
      <c r="CEP79" s="95"/>
      <c r="CEQ79" s="95"/>
      <c r="CER79" s="95"/>
      <c r="CES79" s="95"/>
      <c r="CET79" s="95"/>
      <c r="CEU79" s="95"/>
      <c r="CEV79" s="95"/>
      <c r="CEW79" s="95"/>
      <c r="CEX79" s="95"/>
      <c r="CEY79" s="95"/>
      <c r="CEZ79" s="95"/>
      <c r="CFA79" s="95"/>
      <c r="CFB79" s="95"/>
      <c r="CFC79" s="95"/>
      <c r="CFD79" s="95"/>
      <c r="CFE79" s="95"/>
      <c r="CFF79" s="95"/>
      <c r="CFG79" s="95"/>
      <c r="CFH79" s="95"/>
      <c r="CFI79" s="95"/>
      <c r="CFJ79" s="95"/>
      <c r="CFK79" s="95"/>
      <c r="CFL79" s="95"/>
      <c r="CFM79" s="95"/>
      <c r="CFN79" s="95"/>
      <c r="CFO79" s="95"/>
      <c r="CFP79" s="95"/>
      <c r="CFQ79" s="95"/>
      <c r="CFR79" s="95"/>
      <c r="CFS79" s="95"/>
      <c r="CFT79" s="95"/>
      <c r="CFU79" s="95"/>
      <c r="CFV79" s="95"/>
      <c r="CFW79" s="95"/>
      <c r="CFX79" s="95"/>
      <c r="CFY79" s="95"/>
      <c r="CFZ79" s="95"/>
      <c r="CGA79" s="95"/>
      <c r="CGB79" s="95"/>
      <c r="CGC79" s="95"/>
      <c r="CGD79" s="95"/>
      <c r="CGE79" s="95"/>
      <c r="CGF79" s="95"/>
      <c r="CGG79" s="95"/>
      <c r="CGH79" s="95"/>
      <c r="CGI79" s="95"/>
      <c r="CGJ79" s="95"/>
      <c r="CGK79" s="95"/>
      <c r="CGL79" s="95"/>
      <c r="CGM79" s="95"/>
      <c r="CGN79" s="95"/>
      <c r="CGO79" s="95"/>
      <c r="CGP79" s="95"/>
      <c r="CGQ79" s="95"/>
      <c r="CGR79" s="95"/>
      <c r="CGS79" s="95"/>
      <c r="CGT79" s="95"/>
      <c r="CGU79" s="95"/>
      <c r="CGV79" s="95"/>
      <c r="CGW79" s="95"/>
      <c r="CGX79" s="95"/>
      <c r="CGY79" s="95"/>
      <c r="CGZ79" s="95"/>
      <c r="CHA79" s="95"/>
      <c r="CHB79" s="95"/>
      <c r="CHC79" s="95"/>
      <c r="CHD79" s="95"/>
      <c r="CHE79" s="95"/>
      <c r="CHF79" s="95"/>
      <c r="CHG79" s="95"/>
      <c r="CHH79" s="95"/>
      <c r="CHI79" s="95"/>
      <c r="CHJ79" s="95"/>
      <c r="CHK79" s="95"/>
      <c r="CHL79" s="95"/>
      <c r="CHM79" s="95"/>
      <c r="CHN79" s="95"/>
      <c r="CHO79" s="95"/>
      <c r="CHP79" s="95"/>
      <c r="CHQ79" s="95"/>
      <c r="CHR79" s="95"/>
      <c r="CHS79" s="95"/>
      <c r="CHT79" s="95"/>
      <c r="CHU79" s="95"/>
      <c r="CHV79" s="95"/>
      <c r="CHW79" s="95"/>
      <c r="CHX79" s="95"/>
      <c r="CHY79" s="95"/>
      <c r="CHZ79" s="95"/>
      <c r="CIA79" s="95"/>
      <c r="CIB79" s="95"/>
      <c r="CIC79" s="95"/>
      <c r="CID79" s="95"/>
      <c r="CIE79" s="95"/>
      <c r="CIF79" s="95"/>
      <c r="CIG79" s="95"/>
      <c r="CIH79" s="95"/>
      <c r="CII79" s="95"/>
      <c r="CIJ79" s="95"/>
      <c r="CIK79" s="95"/>
      <c r="CIL79" s="95"/>
      <c r="CIM79" s="95"/>
      <c r="CIN79" s="95"/>
      <c r="CIO79" s="95"/>
      <c r="CIP79" s="95"/>
      <c r="CIQ79" s="95"/>
      <c r="CIR79" s="95"/>
      <c r="CIS79" s="95"/>
      <c r="CIT79" s="95"/>
      <c r="CIU79" s="95"/>
      <c r="CIV79" s="95"/>
      <c r="CIW79" s="95"/>
      <c r="CIX79" s="95"/>
      <c r="CIY79" s="95"/>
      <c r="CIZ79" s="95"/>
      <c r="CJA79" s="95"/>
      <c r="CJB79" s="95"/>
      <c r="CJC79" s="95"/>
      <c r="CJD79" s="95"/>
      <c r="CJE79" s="95"/>
      <c r="CJF79" s="95"/>
      <c r="CJG79" s="95"/>
      <c r="CJH79" s="95"/>
      <c r="CJI79" s="95"/>
      <c r="CJJ79" s="95"/>
      <c r="CJK79" s="95"/>
      <c r="CJL79" s="95"/>
      <c r="CJM79" s="95"/>
      <c r="CJN79" s="95"/>
      <c r="CJO79" s="95"/>
      <c r="CJP79" s="95"/>
      <c r="CJQ79" s="95"/>
      <c r="CJR79" s="95"/>
      <c r="CJS79" s="95"/>
      <c r="CJT79" s="95"/>
      <c r="CJU79" s="95"/>
      <c r="CJV79" s="95"/>
      <c r="CJW79" s="95"/>
      <c r="CJX79" s="95"/>
      <c r="CJY79" s="95"/>
      <c r="CJZ79" s="95"/>
      <c r="CKA79" s="95"/>
      <c r="CKB79" s="95"/>
      <c r="CKC79" s="95"/>
      <c r="CKD79" s="95"/>
      <c r="CKE79" s="95"/>
      <c r="CKF79" s="95"/>
      <c r="CKG79" s="95"/>
      <c r="CKH79" s="95"/>
      <c r="CKI79" s="95"/>
      <c r="CKJ79" s="95"/>
      <c r="CKK79" s="95"/>
      <c r="CKL79" s="95"/>
      <c r="CKM79" s="95"/>
      <c r="CKN79" s="95"/>
      <c r="CKO79" s="95"/>
      <c r="CKP79" s="95"/>
      <c r="CKQ79" s="95"/>
      <c r="CKR79" s="95"/>
      <c r="CKS79" s="95"/>
      <c r="CKT79" s="95"/>
      <c r="CKU79" s="95"/>
      <c r="CKV79" s="95"/>
      <c r="CKW79" s="95"/>
      <c r="CKX79" s="95"/>
      <c r="CKY79" s="95"/>
      <c r="CKZ79" s="95"/>
      <c r="CLA79" s="95"/>
      <c r="CLB79" s="95"/>
      <c r="CLC79" s="95"/>
      <c r="CLD79" s="95"/>
      <c r="CLE79" s="95"/>
      <c r="CLF79" s="95"/>
      <c r="CLG79" s="95"/>
      <c r="CLH79" s="95"/>
      <c r="CLI79" s="95"/>
      <c r="CLJ79" s="95"/>
      <c r="CLK79" s="95"/>
      <c r="CLL79" s="95"/>
      <c r="CLM79" s="95"/>
      <c r="CLN79" s="95"/>
      <c r="CLO79" s="95"/>
      <c r="CLP79" s="95"/>
      <c r="CLQ79" s="95"/>
      <c r="CLR79" s="95"/>
      <c r="CLS79" s="95"/>
      <c r="CLT79" s="95"/>
      <c r="CLU79" s="95"/>
      <c r="CLV79" s="95"/>
      <c r="CLW79" s="95"/>
      <c r="CLX79" s="95"/>
      <c r="CLY79" s="95"/>
      <c r="CLZ79" s="95"/>
      <c r="CMA79" s="95"/>
      <c r="CMB79" s="95"/>
      <c r="CMC79" s="95"/>
      <c r="CMD79" s="95"/>
      <c r="CME79" s="95"/>
      <c r="CMF79" s="95"/>
      <c r="CMG79" s="95"/>
      <c r="CMH79" s="95"/>
      <c r="CMI79" s="95"/>
      <c r="CMJ79" s="95"/>
      <c r="CMK79" s="95"/>
      <c r="CML79" s="95"/>
      <c r="CMM79" s="95"/>
      <c r="CMN79" s="95"/>
      <c r="CMO79" s="95"/>
      <c r="CMP79" s="95"/>
      <c r="CMQ79" s="95"/>
      <c r="CMR79" s="95"/>
      <c r="CMS79" s="95"/>
      <c r="CMT79" s="95"/>
      <c r="CMU79" s="95"/>
      <c r="CMV79" s="95"/>
      <c r="CMW79" s="95"/>
      <c r="CMX79" s="95"/>
      <c r="CMY79" s="95"/>
      <c r="CMZ79" s="95"/>
      <c r="CNA79" s="95"/>
      <c r="CNB79" s="95"/>
      <c r="CNC79" s="95"/>
      <c r="CND79" s="95"/>
      <c r="CNE79" s="95"/>
      <c r="CNF79" s="95"/>
      <c r="CNG79" s="95"/>
      <c r="CNH79" s="95"/>
      <c r="CNI79" s="95"/>
      <c r="CNJ79" s="95"/>
      <c r="CNK79" s="95"/>
      <c r="CNL79" s="95"/>
      <c r="CNM79" s="95"/>
      <c r="CNN79" s="95"/>
      <c r="CNO79" s="95"/>
      <c r="CNP79" s="95"/>
      <c r="CNQ79" s="95"/>
      <c r="CNR79" s="95"/>
      <c r="CNS79" s="95"/>
      <c r="CNT79" s="95"/>
      <c r="CNU79" s="95"/>
      <c r="CNV79" s="95"/>
      <c r="CNW79" s="95"/>
      <c r="CNX79" s="95"/>
      <c r="CNY79" s="95"/>
      <c r="CNZ79" s="95"/>
      <c r="COA79" s="95"/>
      <c r="COB79" s="95"/>
      <c r="COC79" s="95"/>
      <c r="COD79" s="95"/>
      <c r="COE79" s="95"/>
      <c r="COF79" s="95"/>
      <c r="COG79" s="95"/>
      <c r="COH79" s="95"/>
      <c r="COI79" s="95"/>
      <c r="COJ79" s="95"/>
      <c r="COK79" s="95"/>
      <c r="COL79" s="95"/>
      <c r="COM79" s="95"/>
      <c r="CON79" s="95"/>
      <c r="COO79" s="95"/>
      <c r="COP79" s="95"/>
      <c r="COQ79" s="95"/>
      <c r="COR79" s="95"/>
      <c r="COS79" s="95"/>
      <c r="COT79" s="95"/>
      <c r="COU79" s="95"/>
      <c r="COV79" s="95"/>
      <c r="COW79" s="95"/>
      <c r="COX79" s="95"/>
      <c r="COY79" s="95"/>
      <c r="COZ79" s="95"/>
      <c r="CPA79" s="95"/>
      <c r="CPB79" s="95"/>
      <c r="CPC79" s="95"/>
      <c r="CPD79" s="95"/>
      <c r="CPE79" s="95"/>
      <c r="CPF79" s="95"/>
      <c r="CPG79" s="95"/>
      <c r="CPH79" s="95"/>
      <c r="CPI79" s="95"/>
      <c r="CPJ79" s="95"/>
      <c r="CPK79" s="95"/>
      <c r="CPL79" s="95"/>
      <c r="CPM79" s="95"/>
      <c r="CPN79" s="95"/>
      <c r="CPO79" s="95"/>
      <c r="CPP79" s="95"/>
      <c r="CPQ79" s="95"/>
      <c r="CPR79" s="95"/>
      <c r="CPS79" s="95"/>
      <c r="CPT79" s="95"/>
      <c r="CPU79" s="95"/>
      <c r="CPV79" s="95"/>
      <c r="CPW79" s="95"/>
      <c r="CPX79" s="95"/>
      <c r="CPY79" s="95"/>
      <c r="CPZ79" s="95"/>
      <c r="CQA79" s="95"/>
      <c r="CQB79" s="95"/>
      <c r="CQC79" s="95"/>
      <c r="CQD79" s="95"/>
      <c r="CQE79" s="95"/>
      <c r="CQF79" s="95"/>
      <c r="CQG79" s="95"/>
      <c r="CQH79" s="95"/>
      <c r="CQI79" s="95"/>
      <c r="CQJ79" s="95"/>
      <c r="CQK79" s="95"/>
      <c r="CQL79" s="95"/>
      <c r="CQM79" s="95"/>
      <c r="CQN79" s="95"/>
      <c r="CQO79" s="95"/>
      <c r="CQP79" s="95"/>
      <c r="CQQ79" s="95"/>
      <c r="CQR79" s="95"/>
      <c r="CQS79" s="95"/>
      <c r="CQT79" s="95"/>
      <c r="CQU79" s="95"/>
      <c r="CQV79" s="95"/>
      <c r="CQW79" s="95"/>
      <c r="CQX79" s="95"/>
      <c r="CQY79" s="95"/>
      <c r="CQZ79" s="95"/>
      <c r="CRA79" s="95"/>
      <c r="CRB79" s="95"/>
      <c r="CRC79" s="95"/>
      <c r="CRD79" s="95"/>
      <c r="CRE79" s="95"/>
      <c r="CRF79" s="95"/>
      <c r="CRG79" s="95"/>
      <c r="CRH79" s="95"/>
      <c r="CRI79" s="95"/>
      <c r="CRJ79" s="95"/>
      <c r="CRK79" s="95"/>
      <c r="CRL79" s="95"/>
      <c r="CRM79" s="95"/>
      <c r="CRN79" s="95"/>
      <c r="CRO79" s="95"/>
      <c r="CRP79" s="95"/>
      <c r="CRQ79" s="95"/>
      <c r="CRR79" s="95"/>
      <c r="CRS79" s="95"/>
      <c r="CRT79" s="95"/>
      <c r="CRU79" s="95"/>
      <c r="CRV79" s="95"/>
      <c r="CRW79" s="95"/>
      <c r="CRX79" s="95"/>
      <c r="CRY79" s="95"/>
      <c r="CRZ79" s="95"/>
      <c r="CSA79" s="95"/>
      <c r="CSB79" s="95"/>
      <c r="CSC79" s="95"/>
      <c r="CSD79" s="95"/>
      <c r="CSE79" s="95"/>
      <c r="CSF79" s="95"/>
      <c r="CSG79" s="95"/>
      <c r="CSH79" s="95"/>
      <c r="CSI79" s="95"/>
      <c r="CSJ79" s="95"/>
      <c r="CSK79" s="95"/>
      <c r="CSL79" s="95"/>
      <c r="CSM79" s="95"/>
      <c r="CSN79" s="95"/>
      <c r="CSO79" s="95"/>
      <c r="CSP79" s="95"/>
      <c r="CSQ79" s="95"/>
      <c r="CSR79" s="95"/>
      <c r="CSS79" s="95"/>
      <c r="CST79" s="95"/>
      <c r="CSU79" s="95"/>
      <c r="CSV79" s="95"/>
      <c r="CSW79" s="95"/>
      <c r="CSX79" s="95"/>
      <c r="CSY79" s="95"/>
      <c r="CSZ79" s="95"/>
      <c r="CTA79" s="95"/>
      <c r="CTB79" s="95"/>
      <c r="CTC79" s="95"/>
      <c r="CTD79" s="95"/>
      <c r="CTE79" s="95"/>
      <c r="CTF79" s="95"/>
      <c r="CTG79" s="95"/>
      <c r="CTH79" s="95"/>
      <c r="CTI79" s="95"/>
      <c r="CTJ79" s="95"/>
      <c r="CTK79" s="95"/>
      <c r="CTL79" s="95"/>
      <c r="CTM79" s="95"/>
      <c r="CTN79" s="95"/>
      <c r="CTO79" s="95"/>
      <c r="CTP79" s="95"/>
      <c r="CTQ79" s="95"/>
      <c r="CTR79" s="95"/>
      <c r="CTS79" s="95"/>
      <c r="CTT79" s="95"/>
      <c r="CTU79" s="95"/>
      <c r="CTV79" s="95"/>
      <c r="CTW79" s="95"/>
      <c r="CTX79" s="95"/>
      <c r="CTY79" s="95"/>
      <c r="CTZ79" s="95"/>
      <c r="CUA79" s="95"/>
      <c r="CUB79" s="95"/>
      <c r="CUC79" s="95"/>
      <c r="CUD79" s="95"/>
      <c r="CUE79" s="95"/>
      <c r="CUF79" s="95"/>
      <c r="CUG79" s="95"/>
      <c r="CUH79" s="95"/>
      <c r="CUI79" s="95"/>
      <c r="CUJ79" s="95"/>
      <c r="CUK79" s="95"/>
      <c r="CUL79" s="95"/>
      <c r="CUM79" s="95"/>
      <c r="CUN79" s="95"/>
      <c r="CUO79" s="95"/>
      <c r="CUP79" s="95"/>
      <c r="CUQ79" s="95"/>
      <c r="CUR79" s="95"/>
      <c r="CUS79" s="95"/>
      <c r="CUT79" s="95"/>
      <c r="CUU79" s="95"/>
      <c r="CUV79" s="95"/>
      <c r="CUW79" s="95"/>
      <c r="CUX79" s="95"/>
      <c r="CUY79" s="95"/>
      <c r="CUZ79" s="95"/>
      <c r="CVA79" s="95"/>
      <c r="CVB79" s="95"/>
      <c r="CVC79" s="95"/>
      <c r="CVD79" s="95"/>
      <c r="CVE79" s="95"/>
      <c r="CVF79" s="95"/>
      <c r="CVG79" s="95"/>
      <c r="CVH79" s="95"/>
      <c r="CVI79" s="95"/>
      <c r="CVJ79" s="95"/>
      <c r="CVK79" s="95"/>
      <c r="CVL79" s="95"/>
      <c r="CVM79" s="95"/>
      <c r="CVN79" s="95"/>
      <c r="CVO79" s="95"/>
      <c r="CVP79" s="95"/>
      <c r="CVQ79" s="95"/>
      <c r="CVR79" s="95"/>
      <c r="CVS79" s="95"/>
      <c r="CVT79" s="95"/>
      <c r="CVU79" s="95"/>
      <c r="CVV79" s="95"/>
      <c r="CVW79" s="95"/>
      <c r="CVX79" s="95"/>
      <c r="CVY79" s="95"/>
      <c r="CVZ79" s="95"/>
      <c r="CWA79" s="95"/>
      <c r="CWB79" s="95"/>
      <c r="CWC79" s="95"/>
      <c r="CWD79" s="95"/>
      <c r="CWE79" s="95"/>
      <c r="CWF79" s="95"/>
      <c r="CWG79" s="95"/>
      <c r="CWH79" s="95"/>
      <c r="CWI79" s="95"/>
      <c r="CWJ79" s="95"/>
      <c r="CWK79" s="95"/>
      <c r="CWL79" s="95"/>
      <c r="CWM79" s="95"/>
      <c r="CWN79" s="95"/>
      <c r="CWO79" s="95"/>
      <c r="CWP79" s="95"/>
      <c r="CWQ79" s="95"/>
      <c r="CWR79" s="95"/>
      <c r="CWS79" s="95"/>
      <c r="CWT79" s="95"/>
      <c r="CWU79" s="95"/>
      <c r="CWV79" s="95"/>
      <c r="CWW79" s="95"/>
      <c r="CWX79" s="95"/>
      <c r="CWY79" s="95"/>
      <c r="CWZ79" s="95"/>
      <c r="CXA79" s="95"/>
      <c r="CXB79" s="95"/>
      <c r="CXC79" s="95"/>
      <c r="CXD79" s="95"/>
      <c r="CXE79" s="95"/>
      <c r="CXF79" s="95"/>
      <c r="CXG79" s="95"/>
      <c r="CXH79" s="95"/>
      <c r="CXI79" s="95"/>
      <c r="CXJ79" s="95"/>
      <c r="CXK79" s="95"/>
      <c r="CXL79" s="95"/>
      <c r="CXM79" s="95"/>
      <c r="CXN79" s="95"/>
      <c r="CXO79" s="95"/>
      <c r="CXP79" s="95"/>
      <c r="CXQ79" s="95"/>
      <c r="CXR79" s="95"/>
      <c r="CXS79" s="95"/>
      <c r="CXT79" s="95"/>
      <c r="CXU79" s="95"/>
      <c r="CXV79" s="95"/>
      <c r="CXW79" s="95"/>
      <c r="CXX79" s="95"/>
      <c r="CXY79" s="95"/>
      <c r="CXZ79" s="95"/>
      <c r="CYA79" s="95"/>
      <c r="CYB79" s="95"/>
      <c r="CYC79" s="95"/>
      <c r="CYD79" s="95"/>
      <c r="CYE79" s="95"/>
      <c r="CYF79" s="95"/>
      <c r="CYG79" s="95"/>
      <c r="CYH79" s="95"/>
      <c r="CYI79" s="95"/>
      <c r="CYJ79" s="95"/>
      <c r="CYK79" s="95"/>
      <c r="CYL79" s="95"/>
      <c r="CYM79" s="95"/>
      <c r="CYN79" s="95"/>
      <c r="CYO79" s="95"/>
      <c r="CYP79" s="95"/>
      <c r="CYQ79" s="95"/>
      <c r="CYR79" s="95"/>
      <c r="CYS79" s="95"/>
      <c r="CYT79" s="95"/>
      <c r="CYU79" s="95"/>
      <c r="CYV79" s="95"/>
      <c r="CYW79" s="95"/>
      <c r="CYX79" s="95"/>
      <c r="CYY79" s="95"/>
      <c r="CYZ79" s="95"/>
      <c r="CZA79" s="95"/>
      <c r="CZB79" s="95"/>
      <c r="CZC79" s="95"/>
      <c r="CZD79" s="95"/>
      <c r="CZE79" s="95"/>
      <c r="CZF79" s="95"/>
      <c r="CZG79" s="95"/>
      <c r="CZH79" s="95"/>
      <c r="CZI79" s="95"/>
      <c r="CZJ79" s="95"/>
      <c r="CZK79" s="95"/>
      <c r="CZL79" s="95"/>
      <c r="CZM79" s="95"/>
      <c r="CZN79" s="95"/>
      <c r="CZO79" s="95"/>
      <c r="CZP79" s="95"/>
      <c r="CZQ79" s="95"/>
      <c r="CZR79" s="95"/>
      <c r="CZS79" s="95"/>
      <c r="CZT79" s="95"/>
      <c r="CZU79" s="95"/>
      <c r="CZV79" s="95"/>
      <c r="CZW79" s="95"/>
      <c r="CZX79" s="95"/>
      <c r="CZY79" s="95"/>
      <c r="CZZ79" s="95"/>
      <c r="DAA79" s="95"/>
      <c r="DAB79" s="95"/>
      <c r="DAC79" s="95"/>
      <c r="DAD79" s="95"/>
      <c r="DAE79" s="95"/>
      <c r="DAF79" s="95"/>
      <c r="DAG79" s="95"/>
      <c r="DAH79" s="95"/>
      <c r="DAI79" s="95"/>
      <c r="DAJ79" s="95"/>
      <c r="DAK79" s="95"/>
      <c r="DAL79" s="95"/>
      <c r="DAM79" s="95"/>
      <c r="DAN79" s="95"/>
      <c r="DAO79" s="95"/>
      <c r="DAP79" s="95"/>
      <c r="DAQ79" s="95"/>
      <c r="DAR79" s="95"/>
      <c r="DAS79" s="95"/>
      <c r="DAT79" s="95"/>
      <c r="DAU79" s="95"/>
      <c r="DAV79" s="95"/>
      <c r="DAW79" s="95"/>
      <c r="DAX79" s="95"/>
      <c r="DAY79" s="95"/>
      <c r="DAZ79" s="95"/>
      <c r="DBA79" s="95"/>
      <c r="DBB79" s="95"/>
      <c r="DBC79" s="95"/>
      <c r="DBD79" s="95"/>
      <c r="DBE79" s="95"/>
      <c r="DBF79" s="95"/>
      <c r="DBG79" s="95"/>
      <c r="DBH79" s="95"/>
      <c r="DBI79" s="95"/>
      <c r="DBJ79" s="95"/>
      <c r="DBK79" s="95"/>
      <c r="DBL79" s="95"/>
      <c r="DBM79" s="95"/>
      <c r="DBN79" s="95"/>
      <c r="DBO79" s="95"/>
      <c r="DBP79" s="95"/>
      <c r="DBQ79" s="95"/>
      <c r="DBR79" s="95"/>
      <c r="DBS79" s="95"/>
      <c r="DBT79" s="95"/>
      <c r="DBU79" s="95"/>
      <c r="DBV79" s="95"/>
      <c r="DBW79" s="95"/>
      <c r="DBX79" s="95"/>
      <c r="DBY79" s="95"/>
      <c r="DBZ79" s="95"/>
      <c r="DCA79" s="95"/>
      <c r="DCB79" s="95"/>
      <c r="DCC79" s="95"/>
      <c r="DCD79" s="95"/>
      <c r="DCE79" s="95"/>
      <c r="DCF79" s="95"/>
      <c r="DCG79" s="95"/>
      <c r="DCH79" s="95"/>
      <c r="DCI79" s="95"/>
      <c r="DCJ79" s="95"/>
      <c r="DCK79" s="95"/>
      <c r="DCL79" s="95"/>
      <c r="DCM79" s="95"/>
      <c r="DCN79" s="95"/>
      <c r="DCO79" s="95"/>
      <c r="DCP79" s="95"/>
      <c r="DCQ79" s="95"/>
      <c r="DCR79" s="95"/>
      <c r="DCS79" s="95"/>
      <c r="DCT79" s="95"/>
      <c r="DCU79" s="95"/>
      <c r="DCV79" s="95"/>
      <c r="DCW79" s="95"/>
      <c r="DCX79" s="95"/>
      <c r="DCY79" s="95"/>
      <c r="DCZ79" s="95"/>
      <c r="DDA79" s="95"/>
      <c r="DDB79" s="95"/>
      <c r="DDC79" s="95"/>
      <c r="DDD79" s="95"/>
      <c r="DDE79" s="95"/>
      <c r="DDF79" s="95"/>
      <c r="DDG79" s="95"/>
      <c r="DDH79" s="95"/>
      <c r="DDI79" s="95"/>
      <c r="DDJ79" s="95"/>
      <c r="DDK79" s="95"/>
      <c r="DDL79" s="95"/>
      <c r="DDM79" s="95"/>
      <c r="DDN79" s="95"/>
      <c r="DDO79" s="95"/>
      <c r="DDP79" s="95"/>
      <c r="DDQ79" s="95"/>
      <c r="DDR79" s="95"/>
      <c r="DDS79" s="95"/>
      <c r="DDT79" s="95"/>
      <c r="DDU79" s="95"/>
      <c r="DDV79" s="95"/>
      <c r="DDW79" s="95"/>
      <c r="DDX79" s="95"/>
      <c r="DDY79" s="95"/>
      <c r="DDZ79" s="95"/>
      <c r="DEA79" s="95"/>
      <c r="DEB79" s="95"/>
      <c r="DEC79" s="95"/>
      <c r="DED79" s="95"/>
      <c r="DEE79" s="95"/>
      <c r="DEF79" s="95"/>
      <c r="DEG79" s="95"/>
      <c r="DEH79" s="95"/>
      <c r="DEI79" s="95"/>
      <c r="DEJ79" s="95"/>
      <c r="DEK79" s="95"/>
      <c r="DEL79" s="95"/>
      <c r="DEM79" s="95"/>
      <c r="DEN79" s="95"/>
      <c r="DEO79" s="95"/>
      <c r="DEP79" s="95"/>
      <c r="DEQ79" s="95"/>
      <c r="DER79" s="95"/>
      <c r="DES79" s="95"/>
      <c r="DET79" s="95"/>
      <c r="DEU79" s="95"/>
      <c r="DEV79" s="95"/>
      <c r="DEW79" s="95"/>
      <c r="DEX79" s="95"/>
      <c r="DEY79" s="95"/>
      <c r="DEZ79" s="95"/>
      <c r="DFA79" s="95"/>
      <c r="DFB79" s="95"/>
      <c r="DFC79" s="95"/>
      <c r="DFD79" s="95"/>
      <c r="DFE79" s="95"/>
      <c r="DFF79" s="95"/>
      <c r="DFG79" s="95"/>
      <c r="DFH79" s="95"/>
      <c r="DFI79" s="95"/>
      <c r="DFJ79" s="95"/>
      <c r="DFK79" s="95"/>
      <c r="DFL79" s="95"/>
      <c r="DFM79" s="95"/>
      <c r="DFN79" s="95"/>
      <c r="DFO79" s="95"/>
      <c r="DFP79" s="95"/>
      <c r="DFQ79" s="95"/>
      <c r="DFR79" s="95"/>
      <c r="DFS79" s="95"/>
      <c r="DFT79" s="95"/>
      <c r="DFU79" s="95"/>
      <c r="DFV79" s="95"/>
      <c r="DFW79" s="95"/>
      <c r="DFX79" s="95"/>
      <c r="DFY79" s="95"/>
      <c r="DFZ79" s="95"/>
      <c r="DGA79" s="95"/>
      <c r="DGB79" s="95"/>
      <c r="DGC79" s="95"/>
      <c r="DGD79" s="95"/>
      <c r="DGE79" s="95"/>
      <c r="DGF79" s="95"/>
      <c r="DGG79" s="95"/>
      <c r="DGH79" s="95"/>
      <c r="DGI79" s="95"/>
      <c r="DGJ79" s="95"/>
      <c r="DGK79" s="95"/>
      <c r="DGL79" s="95"/>
      <c r="DGM79" s="95"/>
      <c r="DGN79" s="95"/>
      <c r="DGO79" s="95"/>
      <c r="DGP79" s="95"/>
      <c r="DGQ79" s="95"/>
      <c r="DGR79" s="95"/>
      <c r="DGS79" s="95"/>
      <c r="DGT79" s="95"/>
      <c r="DGU79" s="95"/>
      <c r="DGV79" s="95"/>
      <c r="DGW79" s="95"/>
      <c r="DGX79" s="95"/>
      <c r="DGY79" s="95"/>
      <c r="DGZ79" s="95"/>
      <c r="DHA79" s="95"/>
      <c r="DHB79" s="95"/>
      <c r="DHC79" s="95"/>
      <c r="DHD79" s="95"/>
      <c r="DHE79" s="95"/>
      <c r="DHF79" s="95"/>
      <c r="DHG79" s="95"/>
      <c r="DHH79" s="95"/>
      <c r="DHI79" s="95"/>
      <c r="DHJ79" s="95"/>
      <c r="DHK79" s="95"/>
      <c r="DHL79" s="95"/>
      <c r="DHM79" s="95"/>
      <c r="DHN79" s="95"/>
      <c r="DHO79" s="95"/>
      <c r="DHP79" s="95"/>
      <c r="DHQ79" s="95"/>
      <c r="DHR79" s="95"/>
      <c r="DHS79" s="95"/>
      <c r="DHT79" s="95"/>
      <c r="DHU79" s="95"/>
      <c r="DHV79" s="95"/>
      <c r="DHW79" s="95"/>
      <c r="DHX79" s="95"/>
      <c r="DHY79" s="95"/>
      <c r="DHZ79" s="95"/>
      <c r="DIA79" s="95"/>
      <c r="DIB79" s="95"/>
      <c r="DIC79" s="95"/>
      <c r="DID79" s="95"/>
      <c r="DIE79" s="95"/>
      <c r="DIF79" s="95"/>
      <c r="DIG79" s="95"/>
      <c r="DIH79" s="95"/>
      <c r="DII79" s="95"/>
      <c r="DIJ79" s="95"/>
      <c r="DIK79" s="95"/>
      <c r="DIL79" s="95"/>
      <c r="DIM79" s="95"/>
      <c r="DIN79" s="95"/>
      <c r="DIO79" s="95"/>
      <c r="DIP79" s="95"/>
      <c r="DIQ79" s="95"/>
      <c r="DIR79" s="95"/>
      <c r="DIS79" s="95"/>
      <c r="DIT79" s="95"/>
      <c r="DIU79" s="95"/>
      <c r="DIV79" s="95"/>
      <c r="DIW79" s="95"/>
      <c r="DIX79" s="95"/>
      <c r="DIY79" s="95"/>
      <c r="DIZ79" s="95"/>
      <c r="DJA79" s="95"/>
      <c r="DJB79" s="95"/>
      <c r="DJC79" s="95"/>
      <c r="DJD79" s="95"/>
      <c r="DJE79" s="95"/>
      <c r="DJF79" s="95"/>
      <c r="DJG79" s="95"/>
      <c r="DJH79" s="95"/>
      <c r="DJI79" s="95"/>
      <c r="DJJ79" s="95"/>
      <c r="DJK79" s="95"/>
      <c r="DJL79" s="95"/>
      <c r="DJM79" s="95"/>
      <c r="DJN79" s="95"/>
      <c r="DJO79" s="95"/>
      <c r="DJP79" s="95"/>
      <c r="DJQ79" s="95"/>
      <c r="DJR79" s="95"/>
      <c r="DJS79" s="95"/>
      <c r="DJT79" s="95"/>
      <c r="DJU79" s="95"/>
      <c r="DJV79" s="95"/>
      <c r="DJW79" s="95"/>
      <c r="DJX79" s="95"/>
      <c r="DJY79" s="95"/>
      <c r="DJZ79" s="95"/>
      <c r="DKA79" s="95"/>
      <c r="DKB79" s="95"/>
      <c r="DKC79" s="95"/>
      <c r="DKD79" s="95"/>
      <c r="DKE79" s="95"/>
      <c r="DKF79" s="95"/>
      <c r="DKG79" s="95"/>
      <c r="DKH79" s="95"/>
      <c r="DKI79" s="95"/>
      <c r="DKJ79" s="95"/>
      <c r="DKK79" s="95"/>
      <c r="DKL79" s="95"/>
      <c r="DKM79" s="95"/>
      <c r="DKN79" s="95"/>
      <c r="DKO79" s="95"/>
      <c r="DKP79" s="95"/>
      <c r="DKQ79" s="95"/>
      <c r="DKR79" s="95"/>
      <c r="DKS79" s="95"/>
      <c r="DKT79" s="95"/>
      <c r="DKU79" s="95"/>
      <c r="DKV79" s="95"/>
      <c r="DKW79" s="95"/>
      <c r="DKX79" s="95"/>
      <c r="DKY79" s="95"/>
      <c r="DKZ79" s="95"/>
      <c r="DLA79" s="95"/>
      <c r="DLB79" s="95"/>
      <c r="DLC79" s="95"/>
      <c r="DLD79" s="95"/>
      <c r="DLE79" s="95"/>
      <c r="DLF79" s="95"/>
      <c r="DLG79" s="95"/>
      <c r="DLH79" s="95"/>
      <c r="DLI79" s="95"/>
      <c r="DLJ79" s="95"/>
      <c r="DLK79" s="95"/>
      <c r="DLL79" s="95"/>
      <c r="DLM79" s="95"/>
      <c r="DLN79" s="95"/>
      <c r="DLO79" s="95"/>
      <c r="DLP79" s="95"/>
      <c r="DLQ79" s="95"/>
      <c r="DLR79" s="95"/>
      <c r="DLS79" s="95"/>
      <c r="DLT79" s="95"/>
      <c r="DLU79" s="95"/>
      <c r="DLV79" s="95"/>
      <c r="DLW79" s="95"/>
      <c r="DLX79" s="95"/>
      <c r="DLY79" s="95"/>
      <c r="DLZ79" s="95"/>
      <c r="DMA79" s="95"/>
      <c r="DMB79" s="95"/>
      <c r="DMC79" s="95"/>
      <c r="DMD79" s="95"/>
      <c r="DME79" s="95"/>
      <c r="DMF79" s="95"/>
      <c r="DMG79" s="95"/>
      <c r="DMH79" s="95"/>
      <c r="DMI79" s="95"/>
      <c r="DMJ79" s="95"/>
      <c r="DMK79" s="95"/>
      <c r="DML79" s="95"/>
      <c r="DMM79" s="95"/>
      <c r="DMN79" s="95"/>
      <c r="DMO79" s="95"/>
      <c r="DMP79" s="95"/>
      <c r="DMQ79" s="95"/>
      <c r="DMR79" s="95"/>
      <c r="DMS79" s="95"/>
      <c r="DMT79" s="95"/>
      <c r="DMU79" s="95"/>
      <c r="DMV79" s="95"/>
      <c r="DMW79" s="95"/>
      <c r="DMX79" s="95"/>
      <c r="DMY79" s="95"/>
      <c r="DMZ79" s="95"/>
      <c r="DNA79" s="95"/>
      <c r="DNB79" s="95"/>
      <c r="DNC79" s="95"/>
      <c r="DND79" s="95"/>
      <c r="DNE79" s="95"/>
      <c r="DNF79" s="95"/>
      <c r="DNG79" s="95"/>
      <c r="DNH79" s="95"/>
      <c r="DNI79" s="95"/>
      <c r="DNJ79" s="95"/>
      <c r="DNK79" s="95"/>
      <c r="DNL79" s="95"/>
      <c r="DNM79" s="95"/>
      <c r="DNN79" s="95"/>
      <c r="DNO79" s="95"/>
      <c r="DNP79" s="95"/>
      <c r="DNQ79" s="95"/>
      <c r="DNR79" s="95"/>
      <c r="DNS79" s="95"/>
      <c r="DNT79" s="95"/>
      <c r="DNU79" s="95"/>
      <c r="DNV79" s="95"/>
      <c r="DNW79" s="95"/>
      <c r="DNX79" s="95"/>
      <c r="DNY79" s="95"/>
      <c r="DNZ79" s="95"/>
      <c r="DOA79" s="95"/>
      <c r="DOB79" s="95"/>
      <c r="DOC79" s="95"/>
      <c r="DOD79" s="95"/>
      <c r="DOE79" s="95"/>
      <c r="DOF79" s="95"/>
      <c r="DOG79" s="95"/>
      <c r="DOH79" s="95"/>
      <c r="DOI79" s="95"/>
      <c r="DOJ79" s="95"/>
      <c r="DOK79" s="95"/>
      <c r="DOL79" s="95"/>
      <c r="DOM79" s="95"/>
      <c r="DON79" s="95"/>
      <c r="DOO79" s="95"/>
      <c r="DOP79" s="95"/>
      <c r="DOQ79" s="95"/>
      <c r="DOR79" s="95"/>
      <c r="DOS79" s="95"/>
      <c r="DOT79" s="95"/>
      <c r="DOU79" s="95"/>
      <c r="DOV79" s="95"/>
      <c r="DOW79" s="95"/>
      <c r="DOX79" s="95"/>
      <c r="DOY79" s="95"/>
      <c r="DOZ79" s="95"/>
      <c r="DPA79" s="95"/>
      <c r="DPB79" s="95"/>
      <c r="DPC79" s="95"/>
      <c r="DPD79" s="95"/>
      <c r="DPE79" s="95"/>
      <c r="DPF79" s="95"/>
      <c r="DPG79" s="95"/>
      <c r="DPH79" s="95"/>
      <c r="DPI79" s="95"/>
      <c r="DPJ79" s="95"/>
      <c r="DPK79" s="95"/>
      <c r="DPL79" s="95"/>
      <c r="DPM79" s="95"/>
      <c r="DPN79" s="95"/>
      <c r="DPO79" s="95"/>
      <c r="DPP79" s="95"/>
      <c r="DPQ79" s="95"/>
      <c r="DPR79" s="95"/>
      <c r="DPS79" s="95"/>
      <c r="DPT79" s="95"/>
      <c r="DPU79" s="95"/>
      <c r="DPV79" s="95"/>
      <c r="DPW79" s="95"/>
      <c r="DPX79" s="95"/>
      <c r="DPY79" s="95"/>
      <c r="DPZ79" s="95"/>
      <c r="DQA79" s="95"/>
      <c r="DQB79" s="95"/>
      <c r="DQC79" s="95"/>
      <c r="DQD79" s="95"/>
      <c r="DQE79" s="95"/>
      <c r="DQF79" s="95"/>
      <c r="DQG79" s="95"/>
      <c r="DQH79" s="95"/>
      <c r="DQI79" s="95"/>
      <c r="DQJ79" s="95"/>
      <c r="DQK79" s="95"/>
      <c r="DQL79" s="95"/>
      <c r="DQM79" s="95"/>
      <c r="DQN79" s="95"/>
      <c r="DQO79" s="95"/>
      <c r="DQP79" s="95"/>
      <c r="DQQ79" s="95"/>
      <c r="DQR79" s="95"/>
      <c r="DQS79" s="95"/>
      <c r="DQT79" s="95"/>
      <c r="DQU79" s="95"/>
      <c r="DQV79" s="95"/>
      <c r="DQW79" s="95"/>
      <c r="DQX79" s="95"/>
      <c r="DQY79" s="95"/>
      <c r="DQZ79" s="95"/>
      <c r="DRA79" s="95"/>
      <c r="DRB79" s="95"/>
      <c r="DRC79" s="95"/>
      <c r="DRD79" s="95"/>
      <c r="DRE79" s="95"/>
      <c r="DRF79" s="95"/>
      <c r="DRG79" s="95"/>
      <c r="DRH79" s="95"/>
      <c r="DRI79" s="95"/>
      <c r="DRJ79" s="95"/>
      <c r="DRK79" s="95"/>
      <c r="DRL79" s="95"/>
      <c r="DRM79" s="95"/>
      <c r="DRN79" s="95"/>
      <c r="DRO79" s="95"/>
      <c r="DRP79" s="95"/>
      <c r="DRQ79" s="95"/>
      <c r="DRR79" s="95"/>
      <c r="DRS79" s="95"/>
      <c r="DRT79" s="95"/>
      <c r="DRU79" s="95"/>
      <c r="DRV79" s="95"/>
      <c r="DRW79" s="95"/>
      <c r="DRX79" s="95"/>
      <c r="DRY79" s="95"/>
      <c r="DRZ79" s="95"/>
      <c r="DSA79" s="95"/>
      <c r="DSB79" s="95"/>
      <c r="DSC79" s="95"/>
      <c r="DSD79" s="95"/>
      <c r="DSE79" s="95"/>
      <c r="DSF79" s="95"/>
      <c r="DSG79" s="95"/>
      <c r="DSH79" s="95"/>
      <c r="DSI79" s="95"/>
      <c r="DSJ79" s="95"/>
      <c r="DSK79" s="95"/>
      <c r="DSL79" s="95"/>
      <c r="DSM79" s="95"/>
      <c r="DSN79" s="95"/>
      <c r="DSO79" s="95"/>
      <c r="DSP79" s="95"/>
      <c r="DSQ79" s="95"/>
      <c r="DSR79" s="95"/>
      <c r="DSS79" s="95"/>
      <c r="DST79" s="95"/>
      <c r="DSU79" s="95"/>
      <c r="DSV79" s="95"/>
      <c r="DSW79" s="95"/>
      <c r="DSX79" s="95"/>
      <c r="DSY79" s="95"/>
      <c r="DSZ79" s="95"/>
      <c r="DTA79" s="95"/>
      <c r="DTB79" s="95"/>
      <c r="DTC79" s="95"/>
      <c r="DTD79" s="95"/>
      <c r="DTE79" s="95"/>
      <c r="DTF79" s="95"/>
      <c r="DTG79" s="95"/>
      <c r="DTH79" s="95"/>
      <c r="DTI79" s="95"/>
      <c r="DTJ79" s="95"/>
      <c r="DTK79" s="95"/>
      <c r="DTL79" s="95"/>
      <c r="DTM79" s="95"/>
      <c r="DTN79" s="95"/>
      <c r="DTO79" s="95"/>
      <c r="DTP79" s="95"/>
      <c r="DTQ79" s="95"/>
      <c r="DTR79" s="95"/>
      <c r="DTS79" s="95"/>
      <c r="DTT79" s="95"/>
      <c r="DTU79" s="95"/>
      <c r="DTV79" s="95"/>
      <c r="DTW79" s="95"/>
      <c r="DTX79" s="95"/>
      <c r="DTY79" s="95"/>
      <c r="DTZ79" s="95"/>
      <c r="DUA79" s="95"/>
      <c r="DUB79" s="95"/>
      <c r="DUC79" s="95"/>
      <c r="DUD79" s="95"/>
      <c r="DUE79" s="95"/>
      <c r="DUF79" s="95"/>
      <c r="DUG79" s="95"/>
      <c r="DUH79" s="95"/>
      <c r="DUI79" s="95"/>
      <c r="DUJ79" s="95"/>
      <c r="DUK79" s="95"/>
      <c r="DUL79" s="95"/>
      <c r="DUM79" s="95"/>
      <c r="DUN79" s="95"/>
      <c r="DUO79" s="95"/>
      <c r="DUP79" s="95"/>
      <c r="DUQ79" s="95"/>
      <c r="DUR79" s="95"/>
      <c r="DUS79" s="95"/>
      <c r="DUT79" s="95"/>
      <c r="DUU79" s="95"/>
      <c r="DUV79" s="95"/>
      <c r="DUW79" s="95"/>
      <c r="DUX79" s="95"/>
      <c r="DUY79" s="95"/>
      <c r="DUZ79" s="95"/>
      <c r="DVA79" s="95"/>
      <c r="DVB79" s="95"/>
      <c r="DVC79" s="95"/>
      <c r="DVD79" s="95"/>
      <c r="DVE79" s="95"/>
      <c r="DVF79" s="95"/>
      <c r="DVG79" s="95"/>
      <c r="DVH79" s="95"/>
      <c r="DVI79" s="95"/>
      <c r="DVJ79" s="95"/>
      <c r="DVK79" s="95"/>
      <c r="DVL79" s="95"/>
      <c r="DVM79" s="95"/>
      <c r="DVN79" s="95"/>
      <c r="DVO79" s="95"/>
      <c r="DVP79" s="95"/>
      <c r="DVQ79" s="95"/>
      <c r="DVR79" s="95"/>
      <c r="DVS79" s="95"/>
      <c r="DVT79" s="95"/>
      <c r="DVU79" s="95"/>
      <c r="DVV79" s="95"/>
      <c r="DVW79" s="95"/>
      <c r="DVX79" s="95"/>
      <c r="DVY79" s="95"/>
      <c r="DVZ79" s="95"/>
      <c r="DWA79" s="95"/>
      <c r="DWB79" s="95"/>
      <c r="DWC79" s="95"/>
      <c r="DWD79" s="95"/>
      <c r="DWE79" s="95"/>
      <c r="DWF79" s="95"/>
      <c r="DWG79" s="95"/>
      <c r="DWH79" s="95"/>
      <c r="DWI79" s="95"/>
      <c r="DWJ79" s="95"/>
      <c r="DWK79" s="95"/>
      <c r="DWL79" s="95"/>
      <c r="DWM79" s="95"/>
      <c r="DWN79" s="95"/>
      <c r="DWO79" s="95"/>
      <c r="DWP79" s="95"/>
      <c r="DWQ79" s="95"/>
      <c r="DWR79" s="95"/>
      <c r="DWS79" s="95"/>
      <c r="DWT79" s="95"/>
      <c r="DWU79" s="95"/>
      <c r="DWV79" s="95"/>
      <c r="DWW79" s="95"/>
      <c r="DWX79" s="95"/>
      <c r="DWY79" s="95"/>
      <c r="DWZ79" s="95"/>
      <c r="DXA79" s="95"/>
      <c r="DXB79" s="95"/>
      <c r="DXC79" s="95"/>
      <c r="DXD79" s="95"/>
      <c r="DXE79" s="95"/>
      <c r="DXF79" s="95"/>
      <c r="DXG79" s="95"/>
      <c r="DXH79" s="95"/>
      <c r="DXI79" s="95"/>
      <c r="DXJ79" s="95"/>
      <c r="DXK79" s="95"/>
      <c r="DXL79" s="95"/>
      <c r="DXM79" s="95"/>
      <c r="DXN79" s="95"/>
      <c r="DXO79" s="95"/>
      <c r="DXP79" s="95"/>
      <c r="DXQ79" s="95"/>
      <c r="DXR79" s="95"/>
      <c r="DXS79" s="95"/>
      <c r="DXT79" s="95"/>
      <c r="DXU79" s="95"/>
      <c r="DXV79" s="95"/>
      <c r="DXW79" s="95"/>
      <c r="DXX79" s="95"/>
      <c r="DXY79" s="95"/>
      <c r="DXZ79" s="95"/>
      <c r="DYA79" s="95"/>
      <c r="DYB79" s="95"/>
      <c r="DYC79" s="95"/>
      <c r="DYD79" s="95"/>
      <c r="DYE79" s="95"/>
      <c r="DYF79" s="95"/>
      <c r="DYG79" s="95"/>
      <c r="DYH79" s="95"/>
      <c r="DYI79" s="95"/>
      <c r="DYJ79" s="95"/>
      <c r="DYK79" s="95"/>
      <c r="DYL79" s="95"/>
      <c r="DYM79" s="95"/>
      <c r="DYN79" s="95"/>
      <c r="DYO79" s="95"/>
      <c r="DYP79" s="95"/>
      <c r="DYQ79" s="95"/>
      <c r="DYR79" s="95"/>
      <c r="DYS79" s="95"/>
      <c r="DYT79" s="95"/>
      <c r="DYU79" s="95"/>
      <c r="DYV79" s="95"/>
      <c r="DYW79" s="95"/>
      <c r="DYX79" s="95"/>
      <c r="DYY79" s="95"/>
      <c r="DYZ79" s="95"/>
      <c r="DZA79" s="95"/>
      <c r="DZB79" s="95"/>
      <c r="DZC79" s="95"/>
      <c r="DZD79" s="95"/>
      <c r="DZE79" s="95"/>
      <c r="DZF79" s="95"/>
      <c r="DZG79" s="95"/>
      <c r="DZH79" s="95"/>
      <c r="DZI79" s="95"/>
      <c r="DZJ79" s="95"/>
      <c r="DZK79" s="95"/>
      <c r="DZL79" s="95"/>
      <c r="DZM79" s="95"/>
      <c r="DZN79" s="95"/>
      <c r="DZO79" s="95"/>
      <c r="DZP79" s="95"/>
      <c r="DZQ79" s="95"/>
      <c r="DZR79" s="95"/>
      <c r="DZS79" s="95"/>
      <c r="DZT79" s="95"/>
      <c r="DZU79" s="95"/>
      <c r="DZV79" s="95"/>
      <c r="DZW79" s="95"/>
      <c r="DZX79" s="95"/>
      <c r="DZY79" s="95"/>
      <c r="DZZ79" s="95"/>
      <c r="EAA79" s="95"/>
      <c r="EAB79" s="95"/>
      <c r="EAC79" s="95"/>
      <c r="EAD79" s="95"/>
      <c r="EAE79" s="95"/>
      <c r="EAF79" s="95"/>
      <c r="EAG79" s="95"/>
      <c r="EAH79" s="95"/>
      <c r="EAI79" s="95"/>
      <c r="EAJ79" s="95"/>
      <c r="EAK79" s="95"/>
      <c r="EAL79" s="95"/>
      <c r="EAM79" s="95"/>
      <c r="EAN79" s="95"/>
      <c r="EAO79" s="95"/>
      <c r="EAP79" s="95"/>
      <c r="EAQ79" s="95"/>
      <c r="EAR79" s="95"/>
      <c r="EAS79" s="95"/>
      <c r="EAT79" s="95"/>
      <c r="EAU79" s="95"/>
      <c r="EAV79" s="95"/>
      <c r="EAW79" s="95"/>
      <c r="EAX79" s="95"/>
      <c r="EAY79" s="95"/>
      <c r="EAZ79" s="95"/>
      <c r="EBA79" s="95"/>
      <c r="EBB79" s="95"/>
      <c r="EBC79" s="95"/>
      <c r="EBD79" s="95"/>
      <c r="EBE79" s="95"/>
      <c r="EBF79" s="95"/>
      <c r="EBG79" s="95"/>
      <c r="EBH79" s="95"/>
      <c r="EBI79" s="95"/>
      <c r="EBJ79" s="95"/>
      <c r="EBK79" s="95"/>
      <c r="EBL79" s="95"/>
      <c r="EBM79" s="95"/>
      <c r="EBN79" s="95"/>
      <c r="EBO79" s="95"/>
      <c r="EBP79" s="95"/>
      <c r="EBQ79" s="95"/>
      <c r="EBR79" s="95"/>
      <c r="EBS79" s="95"/>
      <c r="EBT79" s="95"/>
      <c r="EBU79" s="95"/>
      <c r="EBV79" s="95"/>
      <c r="EBW79" s="95"/>
      <c r="EBX79" s="95"/>
      <c r="EBY79" s="95"/>
      <c r="EBZ79" s="95"/>
      <c r="ECA79" s="95"/>
      <c r="ECB79" s="95"/>
      <c r="ECC79" s="95"/>
      <c r="ECD79" s="95"/>
      <c r="ECE79" s="95"/>
      <c r="ECF79" s="95"/>
      <c r="ECG79" s="95"/>
      <c r="ECH79" s="95"/>
      <c r="ECI79" s="95"/>
      <c r="ECJ79" s="95"/>
      <c r="ECK79" s="95"/>
      <c r="ECL79" s="95"/>
      <c r="ECM79" s="95"/>
      <c r="ECN79" s="95"/>
      <c r="ECO79" s="95"/>
      <c r="ECP79" s="95"/>
      <c r="ECQ79" s="95"/>
      <c r="ECR79" s="95"/>
      <c r="ECS79" s="95"/>
      <c r="ECT79" s="95"/>
      <c r="ECU79" s="95"/>
      <c r="ECV79" s="95"/>
      <c r="ECW79" s="95"/>
      <c r="ECX79" s="95"/>
      <c r="ECY79" s="95"/>
      <c r="ECZ79" s="95"/>
      <c r="EDA79" s="95"/>
      <c r="EDB79" s="95"/>
      <c r="EDC79" s="95"/>
      <c r="EDD79" s="95"/>
      <c r="EDE79" s="95"/>
      <c r="EDF79" s="95"/>
      <c r="EDG79" s="95"/>
      <c r="EDH79" s="95"/>
      <c r="EDI79" s="95"/>
      <c r="EDJ79" s="95"/>
      <c r="EDK79" s="95"/>
      <c r="EDL79" s="95"/>
      <c r="EDM79" s="95"/>
      <c r="EDN79" s="95"/>
      <c r="EDO79" s="95"/>
      <c r="EDP79" s="95"/>
      <c r="EDQ79" s="95"/>
      <c r="EDR79" s="95"/>
      <c r="EDS79" s="95"/>
      <c r="EDT79" s="95"/>
      <c r="EDU79" s="95"/>
      <c r="EDV79" s="95"/>
      <c r="EDW79" s="95"/>
      <c r="EDX79" s="95"/>
      <c r="EDY79" s="95"/>
      <c r="EDZ79" s="95"/>
      <c r="EEA79" s="95"/>
      <c r="EEB79" s="95"/>
      <c r="EEC79" s="95"/>
      <c r="EED79" s="95"/>
      <c r="EEE79" s="95"/>
      <c r="EEF79" s="95"/>
      <c r="EEG79" s="95"/>
      <c r="EEH79" s="95"/>
      <c r="EEI79" s="95"/>
      <c r="EEJ79" s="95"/>
      <c r="EEK79" s="95"/>
      <c r="EEL79" s="95"/>
      <c r="EEM79" s="95"/>
      <c r="EEN79" s="95"/>
      <c r="EEO79" s="95"/>
      <c r="EEP79" s="95"/>
      <c r="EEQ79" s="95"/>
      <c r="EER79" s="95"/>
      <c r="EES79" s="95"/>
      <c r="EET79" s="95"/>
      <c r="EEU79" s="95"/>
      <c r="EEV79" s="95"/>
      <c r="EEW79" s="95"/>
      <c r="EEX79" s="95"/>
      <c r="EEY79" s="95"/>
      <c r="EEZ79" s="95"/>
      <c r="EFA79" s="95"/>
      <c r="EFB79" s="95"/>
      <c r="EFC79" s="95"/>
      <c r="EFD79" s="95"/>
      <c r="EFE79" s="95"/>
      <c r="EFF79" s="95"/>
      <c r="EFG79" s="95"/>
      <c r="EFH79" s="95"/>
      <c r="EFI79" s="95"/>
      <c r="EFJ79" s="95"/>
      <c r="EFK79" s="95"/>
      <c r="EFL79" s="95"/>
      <c r="EFM79" s="95"/>
      <c r="EFN79" s="95"/>
      <c r="EFO79" s="95"/>
      <c r="EFP79" s="95"/>
      <c r="EFQ79" s="95"/>
      <c r="EFR79" s="95"/>
      <c r="EFS79" s="95"/>
      <c r="EFT79" s="95"/>
      <c r="EFU79" s="95"/>
      <c r="EFV79" s="95"/>
      <c r="EFW79" s="95"/>
      <c r="EFX79" s="95"/>
      <c r="EFY79" s="95"/>
      <c r="EFZ79" s="95"/>
      <c r="EGA79" s="95"/>
      <c r="EGB79" s="95"/>
      <c r="EGC79" s="95"/>
      <c r="EGD79" s="95"/>
      <c r="EGE79" s="95"/>
      <c r="EGF79" s="95"/>
      <c r="EGG79" s="95"/>
      <c r="EGH79" s="95"/>
      <c r="EGI79" s="95"/>
      <c r="EGJ79" s="95"/>
      <c r="EGK79" s="95"/>
      <c r="EGL79" s="95"/>
      <c r="EGM79" s="95"/>
      <c r="EGN79" s="95"/>
      <c r="EGO79" s="95"/>
      <c r="EGP79" s="95"/>
      <c r="EGQ79" s="95"/>
      <c r="EGR79" s="95"/>
      <c r="EGS79" s="95"/>
      <c r="EGT79" s="95"/>
      <c r="EGU79" s="95"/>
      <c r="EGV79" s="95"/>
      <c r="EGW79" s="95"/>
      <c r="EGX79" s="95"/>
      <c r="EGY79" s="95"/>
      <c r="EGZ79" s="95"/>
      <c r="EHA79" s="95"/>
      <c r="EHB79" s="95"/>
      <c r="EHC79" s="95"/>
      <c r="EHD79" s="95"/>
      <c r="EHE79" s="95"/>
      <c r="EHF79" s="95"/>
      <c r="EHG79" s="95"/>
      <c r="EHH79" s="95"/>
      <c r="EHI79" s="95"/>
      <c r="EHJ79" s="95"/>
      <c r="EHK79" s="95"/>
      <c r="EHL79" s="95"/>
      <c r="EHM79" s="95"/>
      <c r="EHN79" s="95"/>
      <c r="EHO79" s="95"/>
      <c r="EHP79" s="95"/>
      <c r="EHQ79" s="95"/>
      <c r="EHR79" s="95"/>
      <c r="EHS79" s="95"/>
      <c r="EHT79" s="95"/>
      <c r="EHU79" s="95"/>
      <c r="EHV79" s="95"/>
      <c r="EHW79" s="95"/>
      <c r="EHX79" s="95"/>
      <c r="EHY79" s="95"/>
      <c r="EHZ79" s="95"/>
      <c r="EIA79" s="95"/>
      <c r="EIB79" s="95"/>
      <c r="EIC79" s="95"/>
      <c r="EID79" s="95"/>
      <c r="EIE79" s="95"/>
      <c r="EIF79" s="95"/>
      <c r="EIG79" s="95"/>
      <c r="EIH79" s="95"/>
      <c r="EII79" s="95"/>
      <c r="EIJ79" s="95"/>
      <c r="EIK79" s="95"/>
      <c r="EIL79" s="95"/>
      <c r="EIM79" s="95"/>
      <c r="EIN79" s="95"/>
      <c r="EIO79" s="95"/>
      <c r="EIP79" s="95"/>
      <c r="EIQ79" s="95"/>
      <c r="EIR79" s="95"/>
      <c r="EIS79" s="95"/>
      <c r="EIT79" s="95"/>
      <c r="EIU79" s="95"/>
      <c r="EIV79" s="95"/>
      <c r="EIW79" s="95"/>
      <c r="EIX79" s="95"/>
      <c r="EIY79" s="95"/>
      <c r="EIZ79" s="95"/>
      <c r="EJA79" s="95"/>
      <c r="EJB79" s="95"/>
      <c r="EJC79" s="95"/>
      <c r="EJD79" s="95"/>
      <c r="EJE79" s="95"/>
      <c r="EJF79" s="95"/>
      <c r="EJG79" s="95"/>
      <c r="EJH79" s="95"/>
      <c r="EJI79" s="95"/>
      <c r="EJJ79" s="95"/>
      <c r="EJK79" s="95"/>
      <c r="EJL79" s="95"/>
      <c r="EJM79" s="95"/>
      <c r="EJN79" s="95"/>
      <c r="EJO79" s="95"/>
      <c r="EJP79" s="95"/>
      <c r="EJQ79" s="95"/>
      <c r="EJR79" s="95"/>
      <c r="EJS79" s="95"/>
      <c r="EJT79" s="95"/>
      <c r="EJU79" s="95"/>
      <c r="EJV79" s="95"/>
      <c r="EJW79" s="95"/>
      <c r="EJX79" s="95"/>
      <c r="EJY79" s="95"/>
      <c r="EJZ79" s="95"/>
      <c r="EKA79" s="95"/>
      <c r="EKB79" s="95"/>
      <c r="EKC79" s="95"/>
      <c r="EKD79" s="95"/>
      <c r="EKE79" s="95"/>
      <c r="EKF79" s="95"/>
      <c r="EKG79" s="95"/>
      <c r="EKH79" s="95"/>
      <c r="EKI79" s="95"/>
      <c r="EKJ79" s="95"/>
      <c r="EKK79" s="95"/>
      <c r="EKL79" s="95"/>
      <c r="EKM79" s="95"/>
      <c r="EKN79" s="95"/>
      <c r="EKO79" s="95"/>
      <c r="EKP79" s="95"/>
      <c r="EKQ79" s="95"/>
      <c r="EKR79" s="95"/>
      <c r="EKS79" s="95"/>
      <c r="EKT79" s="95"/>
      <c r="EKU79" s="95"/>
      <c r="EKV79" s="95"/>
      <c r="EKW79" s="95"/>
      <c r="EKX79" s="95"/>
      <c r="EKY79" s="95"/>
      <c r="EKZ79" s="95"/>
      <c r="ELA79" s="95"/>
      <c r="ELB79" s="95"/>
      <c r="ELC79" s="95"/>
      <c r="ELD79" s="95"/>
      <c r="ELE79" s="95"/>
      <c r="ELF79" s="95"/>
      <c r="ELG79" s="95"/>
      <c r="ELH79" s="95"/>
      <c r="ELI79" s="95"/>
      <c r="ELJ79" s="95"/>
      <c r="ELK79" s="95"/>
      <c r="ELL79" s="95"/>
      <c r="ELM79" s="95"/>
      <c r="ELN79" s="95"/>
      <c r="ELO79" s="95"/>
      <c r="ELP79" s="95"/>
      <c r="ELQ79" s="95"/>
      <c r="ELR79" s="95"/>
      <c r="ELS79" s="95"/>
      <c r="ELT79" s="95"/>
      <c r="ELU79" s="95"/>
      <c r="ELV79" s="95"/>
      <c r="ELW79" s="95"/>
      <c r="ELX79" s="95"/>
      <c r="ELY79" s="95"/>
      <c r="ELZ79" s="95"/>
      <c r="EMA79" s="95"/>
      <c r="EMB79" s="95"/>
      <c r="EMC79" s="95"/>
      <c r="EMD79" s="95"/>
      <c r="EME79" s="95"/>
      <c r="EMF79" s="95"/>
      <c r="EMG79" s="95"/>
      <c r="EMH79" s="95"/>
      <c r="EMI79" s="95"/>
      <c r="EMJ79" s="95"/>
      <c r="EMK79" s="95"/>
      <c r="EML79" s="95"/>
      <c r="EMM79" s="95"/>
      <c r="EMN79" s="95"/>
      <c r="EMO79" s="95"/>
      <c r="EMP79" s="95"/>
      <c r="EMQ79" s="95"/>
      <c r="EMR79" s="95"/>
      <c r="EMS79" s="95"/>
      <c r="EMT79" s="95"/>
      <c r="EMU79" s="95"/>
      <c r="EMV79" s="95"/>
      <c r="EMW79" s="95"/>
      <c r="EMX79" s="95"/>
      <c r="EMY79" s="95"/>
      <c r="EMZ79" s="95"/>
      <c r="ENA79" s="95"/>
      <c r="ENB79" s="95"/>
      <c r="ENC79" s="95"/>
      <c r="END79" s="95"/>
      <c r="ENE79" s="95"/>
      <c r="ENF79" s="95"/>
      <c r="ENG79" s="95"/>
      <c r="ENH79" s="95"/>
      <c r="ENI79" s="95"/>
      <c r="ENJ79" s="95"/>
      <c r="ENK79" s="95"/>
      <c r="ENL79" s="95"/>
      <c r="ENM79" s="95"/>
      <c r="ENN79" s="95"/>
      <c r="ENO79" s="95"/>
      <c r="ENP79" s="95"/>
      <c r="ENQ79" s="95"/>
      <c r="ENR79" s="95"/>
      <c r="ENS79" s="95"/>
      <c r="ENT79" s="95"/>
      <c r="ENU79" s="95"/>
      <c r="ENV79" s="95"/>
      <c r="ENW79" s="95"/>
      <c r="ENX79" s="95"/>
      <c r="ENY79" s="95"/>
      <c r="ENZ79" s="95"/>
      <c r="EOA79" s="95"/>
      <c r="EOB79" s="95"/>
      <c r="EOC79" s="95"/>
      <c r="EOD79" s="95"/>
      <c r="EOE79" s="95"/>
      <c r="EOF79" s="95"/>
      <c r="EOG79" s="95"/>
      <c r="EOH79" s="95"/>
      <c r="EOI79" s="95"/>
      <c r="EOJ79" s="95"/>
      <c r="EOK79" s="95"/>
      <c r="EOL79" s="95"/>
      <c r="EOM79" s="95"/>
      <c r="EON79" s="95"/>
      <c r="EOO79" s="95"/>
      <c r="EOP79" s="95"/>
      <c r="EOQ79" s="95"/>
      <c r="EOR79" s="95"/>
      <c r="EOS79" s="95"/>
      <c r="EOT79" s="95"/>
      <c r="EOU79" s="95"/>
      <c r="EOV79" s="95"/>
      <c r="EOW79" s="95"/>
      <c r="EOX79" s="95"/>
      <c r="EOY79" s="95"/>
      <c r="EOZ79" s="95"/>
      <c r="EPA79" s="95"/>
      <c r="EPB79" s="95"/>
      <c r="EPC79" s="95"/>
      <c r="EPD79" s="95"/>
      <c r="EPE79" s="95"/>
      <c r="EPF79" s="95"/>
      <c r="EPG79" s="95"/>
      <c r="EPH79" s="95"/>
      <c r="EPI79" s="95"/>
      <c r="EPJ79" s="95"/>
      <c r="EPK79" s="95"/>
      <c r="EPL79" s="95"/>
      <c r="EPM79" s="95"/>
      <c r="EPN79" s="95"/>
      <c r="EPO79" s="95"/>
      <c r="EPP79" s="95"/>
      <c r="EPQ79" s="95"/>
      <c r="EPR79" s="95"/>
      <c r="EPS79" s="95"/>
      <c r="EPT79" s="95"/>
      <c r="EPU79" s="95"/>
      <c r="EPV79" s="95"/>
      <c r="EPW79" s="95"/>
      <c r="EPX79" s="95"/>
      <c r="EPY79" s="95"/>
      <c r="EPZ79" s="95"/>
      <c r="EQA79" s="95"/>
      <c r="EQB79" s="95"/>
      <c r="EQC79" s="95"/>
      <c r="EQD79" s="95"/>
      <c r="EQE79" s="95"/>
      <c r="EQF79" s="95"/>
      <c r="EQG79" s="95"/>
      <c r="EQH79" s="95"/>
      <c r="EQI79" s="95"/>
      <c r="EQJ79" s="95"/>
      <c r="EQK79" s="95"/>
      <c r="EQL79" s="95"/>
      <c r="EQM79" s="95"/>
      <c r="EQN79" s="95"/>
      <c r="EQO79" s="95"/>
      <c r="EQP79" s="95"/>
      <c r="EQQ79" s="95"/>
      <c r="EQR79" s="95"/>
      <c r="EQS79" s="95"/>
      <c r="EQT79" s="95"/>
      <c r="EQU79" s="95"/>
      <c r="EQV79" s="95"/>
      <c r="EQW79" s="95"/>
      <c r="EQX79" s="95"/>
      <c r="EQY79" s="95"/>
      <c r="EQZ79" s="95"/>
      <c r="ERA79" s="95"/>
      <c r="ERB79" s="95"/>
      <c r="ERC79" s="95"/>
      <c r="ERD79" s="95"/>
      <c r="ERE79" s="95"/>
      <c r="ERF79" s="95"/>
      <c r="ERG79" s="95"/>
      <c r="ERH79" s="95"/>
      <c r="ERI79" s="95"/>
      <c r="ERJ79" s="95"/>
      <c r="ERK79" s="95"/>
      <c r="ERL79" s="95"/>
      <c r="ERM79" s="95"/>
      <c r="ERN79" s="95"/>
      <c r="ERO79" s="95"/>
      <c r="ERP79" s="95"/>
      <c r="ERQ79" s="95"/>
      <c r="ERR79" s="95"/>
      <c r="ERS79" s="95"/>
      <c r="ERT79" s="95"/>
      <c r="ERU79" s="95"/>
      <c r="ERV79" s="95"/>
      <c r="ERW79" s="95"/>
      <c r="ERX79" s="95"/>
      <c r="ERY79" s="95"/>
      <c r="ERZ79" s="95"/>
      <c r="ESA79" s="95"/>
      <c r="ESB79" s="95"/>
      <c r="ESC79" s="95"/>
      <c r="ESD79" s="95"/>
      <c r="ESE79" s="95"/>
      <c r="ESF79" s="95"/>
      <c r="ESG79" s="95"/>
      <c r="ESH79" s="95"/>
      <c r="ESI79" s="95"/>
      <c r="ESJ79" s="95"/>
      <c r="ESK79" s="95"/>
      <c r="ESL79" s="95"/>
      <c r="ESM79" s="95"/>
      <c r="ESN79" s="95"/>
      <c r="ESO79" s="95"/>
      <c r="ESP79" s="95"/>
      <c r="ESQ79" s="95"/>
      <c r="ESR79" s="95"/>
      <c r="ESS79" s="95"/>
      <c r="EST79" s="95"/>
      <c r="ESU79" s="95"/>
      <c r="ESV79" s="95"/>
      <c r="ESW79" s="95"/>
      <c r="ESX79" s="95"/>
      <c r="ESY79" s="95"/>
      <c r="ESZ79" s="95"/>
      <c r="ETA79" s="95"/>
      <c r="ETB79" s="95"/>
      <c r="ETC79" s="95"/>
      <c r="ETD79" s="95"/>
      <c r="ETE79" s="95"/>
      <c r="ETF79" s="95"/>
      <c r="ETG79" s="95"/>
      <c r="ETH79" s="95"/>
      <c r="ETI79" s="95"/>
      <c r="ETJ79" s="95"/>
      <c r="ETK79" s="95"/>
      <c r="ETL79" s="95"/>
      <c r="ETM79" s="95"/>
      <c r="ETN79" s="95"/>
      <c r="ETO79" s="95"/>
      <c r="ETP79" s="95"/>
      <c r="ETQ79" s="95"/>
      <c r="ETR79" s="95"/>
      <c r="ETS79" s="95"/>
      <c r="ETT79" s="95"/>
      <c r="ETU79" s="95"/>
      <c r="ETV79" s="95"/>
      <c r="ETW79" s="95"/>
      <c r="ETX79" s="95"/>
      <c r="ETY79" s="95"/>
      <c r="ETZ79" s="95"/>
      <c r="EUA79" s="95"/>
      <c r="EUB79" s="95"/>
      <c r="EUC79" s="95"/>
      <c r="EUD79" s="95"/>
      <c r="EUE79" s="95"/>
      <c r="EUF79" s="95"/>
      <c r="EUG79" s="95"/>
      <c r="EUH79" s="95"/>
      <c r="EUI79" s="95"/>
      <c r="EUJ79" s="95"/>
      <c r="EUK79" s="95"/>
      <c r="EUL79" s="95"/>
      <c r="EUM79" s="95"/>
      <c r="EUN79" s="95"/>
      <c r="EUO79" s="95"/>
      <c r="EUP79" s="95"/>
      <c r="EUQ79" s="95"/>
      <c r="EUR79" s="95"/>
      <c r="EUS79" s="95"/>
      <c r="EUT79" s="95"/>
      <c r="EUU79" s="95"/>
      <c r="EUV79" s="95"/>
      <c r="EUW79" s="95"/>
      <c r="EUX79" s="95"/>
      <c r="EUY79" s="95"/>
      <c r="EUZ79" s="95"/>
      <c r="EVA79" s="95"/>
      <c r="EVB79" s="95"/>
      <c r="EVC79" s="95"/>
      <c r="EVD79" s="95"/>
      <c r="EVE79" s="95"/>
      <c r="EVF79" s="95"/>
      <c r="EVG79" s="95"/>
      <c r="EVH79" s="95"/>
      <c r="EVI79" s="95"/>
      <c r="EVJ79" s="95"/>
      <c r="EVK79" s="95"/>
      <c r="EVL79" s="95"/>
      <c r="EVM79" s="95"/>
      <c r="EVN79" s="95"/>
      <c r="EVO79" s="95"/>
      <c r="EVP79" s="95"/>
      <c r="EVQ79" s="95"/>
      <c r="EVR79" s="95"/>
      <c r="EVS79" s="95"/>
      <c r="EVT79" s="95"/>
      <c r="EVU79" s="95"/>
      <c r="EVV79" s="95"/>
      <c r="EVW79" s="95"/>
      <c r="EVX79" s="95"/>
      <c r="EVY79" s="95"/>
      <c r="EVZ79" s="95"/>
      <c r="EWA79" s="95"/>
      <c r="EWB79" s="95"/>
      <c r="EWC79" s="95"/>
      <c r="EWD79" s="95"/>
      <c r="EWE79" s="95"/>
      <c r="EWF79" s="95"/>
      <c r="EWG79" s="95"/>
      <c r="EWH79" s="95"/>
      <c r="EWI79" s="95"/>
      <c r="EWJ79" s="95"/>
      <c r="EWK79" s="95"/>
      <c r="EWL79" s="95"/>
      <c r="EWM79" s="95"/>
      <c r="EWN79" s="95"/>
      <c r="EWO79" s="95"/>
      <c r="EWP79" s="95"/>
      <c r="EWQ79" s="95"/>
      <c r="EWR79" s="95"/>
      <c r="EWS79" s="95"/>
      <c r="EWT79" s="95"/>
      <c r="EWU79" s="95"/>
      <c r="EWV79" s="95"/>
      <c r="EWW79" s="95"/>
      <c r="EWX79" s="95"/>
      <c r="EWY79" s="95"/>
      <c r="EWZ79" s="95"/>
      <c r="EXA79" s="95"/>
      <c r="EXB79" s="95"/>
      <c r="EXC79" s="95"/>
      <c r="EXD79" s="95"/>
      <c r="EXE79" s="95"/>
      <c r="EXF79" s="95"/>
      <c r="EXG79" s="95"/>
      <c r="EXH79" s="95"/>
      <c r="EXI79" s="95"/>
      <c r="EXJ79" s="95"/>
      <c r="EXK79" s="95"/>
      <c r="EXL79" s="95"/>
      <c r="EXM79" s="95"/>
      <c r="EXN79" s="95"/>
      <c r="EXO79" s="95"/>
      <c r="EXP79" s="95"/>
      <c r="EXQ79" s="95"/>
      <c r="EXR79" s="95"/>
      <c r="EXS79" s="95"/>
      <c r="EXT79" s="95"/>
      <c r="EXU79" s="95"/>
      <c r="EXV79" s="95"/>
      <c r="EXW79" s="95"/>
      <c r="EXX79" s="95"/>
      <c r="EXY79" s="95"/>
      <c r="EXZ79" s="95"/>
      <c r="EYA79" s="95"/>
      <c r="EYB79" s="95"/>
      <c r="EYC79" s="95"/>
      <c r="EYD79" s="95"/>
      <c r="EYE79" s="95"/>
      <c r="EYF79" s="95"/>
      <c r="EYG79" s="95"/>
      <c r="EYH79" s="95"/>
      <c r="EYI79" s="95"/>
      <c r="EYJ79" s="95"/>
      <c r="EYK79" s="95"/>
      <c r="EYL79" s="95"/>
      <c r="EYM79" s="95"/>
      <c r="EYN79" s="95"/>
      <c r="EYO79" s="95"/>
      <c r="EYP79" s="95"/>
      <c r="EYQ79" s="95"/>
      <c r="EYR79" s="95"/>
      <c r="EYS79" s="95"/>
      <c r="EYT79" s="95"/>
      <c r="EYU79" s="95"/>
      <c r="EYV79" s="95"/>
      <c r="EYW79" s="95"/>
      <c r="EYX79" s="95"/>
      <c r="EYY79" s="95"/>
      <c r="EYZ79" s="95"/>
      <c r="EZA79" s="95"/>
      <c r="EZB79" s="95"/>
      <c r="EZC79" s="95"/>
      <c r="EZD79" s="95"/>
      <c r="EZE79" s="95"/>
      <c r="EZF79" s="95"/>
      <c r="EZG79" s="95"/>
      <c r="EZH79" s="95"/>
      <c r="EZI79" s="95"/>
      <c r="EZJ79" s="95"/>
      <c r="EZK79" s="95"/>
      <c r="EZL79" s="95"/>
      <c r="EZM79" s="95"/>
      <c r="EZN79" s="95"/>
      <c r="EZO79" s="95"/>
      <c r="EZP79" s="95"/>
      <c r="EZQ79" s="95"/>
      <c r="EZR79" s="95"/>
      <c r="EZS79" s="95"/>
      <c r="EZT79" s="95"/>
      <c r="EZU79" s="95"/>
      <c r="EZV79" s="95"/>
      <c r="EZW79" s="95"/>
      <c r="EZX79" s="95"/>
      <c r="EZY79" s="95"/>
      <c r="EZZ79" s="95"/>
      <c r="FAA79" s="95"/>
      <c r="FAB79" s="95"/>
      <c r="FAC79" s="95"/>
      <c r="FAD79" s="95"/>
      <c r="FAE79" s="95"/>
      <c r="FAF79" s="95"/>
      <c r="FAG79" s="95"/>
      <c r="FAH79" s="95"/>
      <c r="FAI79" s="95"/>
      <c r="FAJ79" s="95"/>
      <c r="FAK79" s="95"/>
      <c r="FAL79" s="95"/>
      <c r="FAM79" s="95"/>
      <c r="FAN79" s="95"/>
      <c r="FAO79" s="95"/>
      <c r="FAP79" s="95"/>
      <c r="FAQ79" s="95"/>
      <c r="FAR79" s="95"/>
      <c r="FAS79" s="95"/>
      <c r="FAT79" s="95"/>
      <c r="FAU79" s="95"/>
      <c r="FAV79" s="95"/>
      <c r="FAW79" s="95"/>
      <c r="FAX79" s="95"/>
      <c r="FAY79" s="95"/>
      <c r="FAZ79" s="95"/>
      <c r="FBA79" s="95"/>
      <c r="FBB79" s="95"/>
      <c r="FBC79" s="95"/>
      <c r="FBD79" s="95"/>
      <c r="FBE79" s="95"/>
      <c r="FBF79" s="95"/>
      <c r="FBG79" s="95"/>
      <c r="FBH79" s="95"/>
      <c r="FBI79" s="95"/>
      <c r="FBJ79" s="95"/>
      <c r="FBK79" s="95"/>
      <c r="FBL79" s="95"/>
      <c r="FBM79" s="95"/>
      <c r="FBN79" s="95"/>
      <c r="FBO79" s="95"/>
      <c r="FBP79" s="95"/>
      <c r="FBQ79" s="95"/>
      <c r="FBR79" s="95"/>
      <c r="FBS79" s="95"/>
      <c r="FBT79" s="95"/>
      <c r="FBU79" s="95"/>
      <c r="FBV79" s="95"/>
      <c r="FBW79" s="95"/>
      <c r="FBX79" s="95"/>
      <c r="FBY79" s="95"/>
      <c r="FBZ79" s="95"/>
      <c r="FCA79" s="95"/>
      <c r="FCB79" s="95"/>
      <c r="FCC79" s="95"/>
      <c r="FCD79" s="95"/>
      <c r="FCE79" s="95"/>
      <c r="FCF79" s="95"/>
      <c r="FCG79" s="95"/>
      <c r="FCH79" s="95"/>
      <c r="FCI79" s="95"/>
      <c r="FCJ79" s="95"/>
      <c r="FCK79" s="95"/>
      <c r="FCL79" s="95"/>
      <c r="FCM79" s="95"/>
      <c r="FCN79" s="95"/>
      <c r="FCO79" s="95"/>
      <c r="FCP79" s="95"/>
      <c r="FCQ79" s="95"/>
      <c r="FCR79" s="95"/>
      <c r="FCS79" s="95"/>
      <c r="FCT79" s="95"/>
      <c r="FCU79" s="95"/>
      <c r="FCV79" s="95"/>
      <c r="FCW79" s="95"/>
      <c r="FCX79" s="95"/>
      <c r="FCY79" s="95"/>
      <c r="FCZ79" s="95"/>
      <c r="FDA79" s="95"/>
      <c r="FDB79" s="95"/>
      <c r="FDC79" s="95"/>
      <c r="FDD79" s="95"/>
      <c r="FDE79" s="95"/>
      <c r="FDF79" s="95"/>
      <c r="FDG79" s="95"/>
      <c r="FDH79" s="95"/>
      <c r="FDI79" s="95"/>
      <c r="FDJ79" s="95"/>
      <c r="FDK79" s="95"/>
      <c r="FDL79" s="95"/>
      <c r="FDM79" s="95"/>
      <c r="FDN79" s="95"/>
      <c r="FDO79" s="95"/>
      <c r="FDP79" s="95"/>
      <c r="FDQ79" s="95"/>
      <c r="FDR79" s="95"/>
      <c r="FDS79" s="95"/>
      <c r="FDT79" s="95"/>
      <c r="FDU79" s="95"/>
      <c r="FDV79" s="95"/>
      <c r="FDW79" s="95"/>
      <c r="FDX79" s="95"/>
      <c r="FDY79" s="95"/>
      <c r="FDZ79" s="95"/>
      <c r="FEA79" s="95"/>
      <c r="FEB79" s="95"/>
      <c r="FEC79" s="95"/>
      <c r="FED79" s="95"/>
      <c r="FEE79" s="95"/>
      <c r="FEF79" s="95"/>
      <c r="FEG79" s="95"/>
      <c r="FEH79" s="95"/>
      <c r="FEI79" s="95"/>
      <c r="FEJ79" s="95"/>
      <c r="FEK79" s="95"/>
      <c r="FEL79" s="95"/>
      <c r="FEM79" s="95"/>
      <c r="FEN79" s="95"/>
      <c r="FEO79" s="95"/>
      <c r="FEP79" s="95"/>
      <c r="FEQ79" s="95"/>
      <c r="FER79" s="95"/>
      <c r="FES79" s="95"/>
      <c r="FET79" s="95"/>
      <c r="FEU79" s="95"/>
      <c r="FEV79" s="95"/>
      <c r="FEW79" s="95"/>
      <c r="FEX79" s="95"/>
      <c r="FEY79" s="95"/>
      <c r="FEZ79" s="95"/>
      <c r="FFA79" s="95"/>
      <c r="FFB79" s="95"/>
      <c r="FFC79" s="95"/>
      <c r="FFD79" s="95"/>
      <c r="FFE79" s="95"/>
      <c r="FFF79" s="95"/>
      <c r="FFG79" s="95"/>
      <c r="FFH79" s="95"/>
      <c r="FFI79" s="95"/>
      <c r="FFJ79" s="95"/>
      <c r="FFK79" s="95"/>
      <c r="FFL79" s="95"/>
      <c r="FFM79" s="95"/>
      <c r="FFN79" s="95"/>
      <c r="FFO79" s="95"/>
      <c r="FFP79" s="95"/>
      <c r="FFQ79" s="95"/>
      <c r="FFR79" s="95"/>
      <c r="FFS79" s="95"/>
      <c r="FFT79" s="95"/>
      <c r="FFU79" s="95"/>
      <c r="FFV79" s="95"/>
      <c r="FFW79" s="95"/>
      <c r="FFX79" s="95"/>
      <c r="FFY79" s="95"/>
      <c r="FFZ79" s="95"/>
      <c r="FGA79" s="95"/>
      <c r="FGB79" s="95"/>
      <c r="FGC79" s="95"/>
      <c r="FGD79" s="95"/>
      <c r="FGE79" s="95"/>
      <c r="FGF79" s="95"/>
      <c r="FGG79" s="95"/>
      <c r="FGH79" s="95"/>
      <c r="FGI79" s="95"/>
      <c r="FGJ79" s="95"/>
      <c r="FGK79" s="95"/>
      <c r="FGL79" s="95"/>
      <c r="FGM79" s="95"/>
      <c r="FGN79" s="95"/>
      <c r="FGO79" s="95"/>
      <c r="FGP79" s="95"/>
      <c r="FGQ79" s="95"/>
      <c r="FGR79" s="95"/>
      <c r="FGS79" s="95"/>
      <c r="FGT79" s="95"/>
      <c r="FGU79" s="95"/>
      <c r="FGV79" s="95"/>
      <c r="FGW79" s="95"/>
      <c r="FGX79" s="95"/>
      <c r="FGY79" s="95"/>
      <c r="FGZ79" s="95"/>
      <c r="FHA79" s="95"/>
      <c r="FHB79" s="95"/>
      <c r="FHC79" s="95"/>
      <c r="FHD79" s="95"/>
      <c r="FHE79" s="95"/>
      <c r="FHF79" s="95"/>
      <c r="FHG79" s="95"/>
      <c r="FHH79" s="95"/>
      <c r="FHI79" s="95"/>
      <c r="FHJ79" s="95"/>
      <c r="FHK79" s="95"/>
      <c r="FHL79" s="95"/>
      <c r="FHM79" s="95"/>
      <c r="FHN79" s="95"/>
      <c r="FHO79" s="95"/>
      <c r="FHP79" s="95"/>
      <c r="FHQ79" s="95"/>
      <c r="FHR79" s="95"/>
      <c r="FHS79" s="95"/>
      <c r="FHT79" s="95"/>
      <c r="FHU79" s="95"/>
      <c r="FHV79" s="95"/>
      <c r="FHW79" s="95"/>
      <c r="FHX79" s="95"/>
      <c r="FHY79" s="95"/>
      <c r="FHZ79" s="95"/>
      <c r="FIA79" s="95"/>
      <c r="FIB79" s="95"/>
      <c r="FIC79" s="95"/>
      <c r="FID79" s="95"/>
      <c r="FIE79" s="95"/>
      <c r="FIF79" s="95"/>
      <c r="FIG79" s="95"/>
      <c r="FIH79" s="95"/>
      <c r="FII79" s="95"/>
      <c r="FIJ79" s="95"/>
      <c r="FIK79" s="95"/>
      <c r="FIL79" s="95"/>
      <c r="FIM79" s="95"/>
      <c r="FIN79" s="95"/>
      <c r="FIO79" s="95"/>
      <c r="FIP79" s="95"/>
      <c r="FIQ79" s="95"/>
      <c r="FIR79" s="95"/>
      <c r="FIS79" s="95"/>
      <c r="FIT79" s="95"/>
      <c r="FIU79" s="95"/>
      <c r="FIV79" s="95"/>
      <c r="FIW79" s="95"/>
      <c r="FIX79" s="95"/>
      <c r="FIY79" s="95"/>
      <c r="FIZ79" s="95"/>
      <c r="FJA79" s="95"/>
      <c r="FJB79" s="95"/>
      <c r="FJC79" s="95"/>
      <c r="FJD79" s="95"/>
      <c r="FJE79" s="95"/>
      <c r="FJF79" s="95"/>
      <c r="FJG79" s="95"/>
      <c r="FJH79" s="95"/>
      <c r="FJI79" s="95"/>
      <c r="FJJ79" s="95"/>
      <c r="FJK79" s="95"/>
      <c r="FJL79" s="95"/>
      <c r="FJM79" s="95"/>
      <c r="FJN79" s="95"/>
      <c r="FJO79" s="95"/>
      <c r="FJP79" s="95"/>
      <c r="FJQ79" s="95"/>
      <c r="FJR79" s="95"/>
      <c r="FJS79" s="95"/>
      <c r="FJT79" s="95"/>
      <c r="FJU79" s="95"/>
      <c r="FJV79" s="95"/>
      <c r="FJW79" s="95"/>
      <c r="FJX79" s="95"/>
      <c r="FJY79" s="95"/>
      <c r="FJZ79" s="95"/>
      <c r="FKA79" s="95"/>
      <c r="FKB79" s="95"/>
      <c r="FKC79" s="95"/>
      <c r="FKD79" s="95"/>
      <c r="FKE79" s="95"/>
      <c r="FKF79" s="95"/>
      <c r="FKG79" s="95"/>
      <c r="FKH79" s="95"/>
      <c r="FKI79" s="95"/>
      <c r="FKJ79" s="95"/>
      <c r="FKK79" s="95"/>
      <c r="FKL79" s="95"/>
      <c r="FKM79" s="95"/>
      <c r="FKN79" s="95"/>
      <c r="FKO79" s="95"/>
      <c r="FKP79" s="95"/>
      <c r="FKQ79" s="95"/>
      <c r="FKR79" s="95"/>
      <c r="FKS79" s="95"/>
      <c r="FKT79" s="95"/>
      <c r="FKU79" s="95"/>
      <c r="FKV79" s="95"/>
      <c r="FKW79" s="95"/>
      <c r="FKX79" s="95"/>
      <c r="FKY79" s="95"/>
      <c r="FKZ79" s="95"/>
      <c r="FLA79" s="95"/>
      <c r="FLB79" s="95"/>
      <c r="FLC79" s="95"/>
      <c r="FLD79" s="95"/>
      <c r="FLE79" s="95"/>
      <c r="FLF79" s="95"/>
      <c r="FLG79" s="95"/>
      <c r="FLH79" s="95"/>
      <c r="FLI79" s="95"/>
      <c r="FLJ79" s="95"/>
      <c r="FLK79" s="95"/>
      <c r="FLL79" s="95"/>
      <c r="FLM79" s="95"/>
      <c r="FLN79" s="95"/>
      <c r="FLO79" s="95"/>
      <c r="FLP79" s="95"/>
      <c r="FLQ79" s="95"/>
      <c r="FLR79" s="95"/>
      <c r="FLS79" s="95"/>
      <c r="FLT79" s="95"/>
      <c r="FLU79" s="95"/>
      <c r="FLV79" s="95"/>
      <c r="FLW79" s="95"/>
      <c r="FLX79" s="95"/>
      <c r="FLY79" s="95"/>
      <c r="FLZ79" s="95"/>
      <c r="FMA79" s="95"/>
      <c r="FMB79" s="95"/>
      <c r="FMC79" s="95"/>
      <c r="FMD79" s="95"/>
      <c r="FME79" s="95"/>
      <c r="FMF79" s="95"/>
      <c r="FMG79" s="95"/>
      <c r="FMH79" s="95"/>
      <c r="FMI79" s="95"/>
      <c r="FMJ79" s="95"/>
      <c r="FMK79" s="95"/>
      <c r="FML79" s="95"/>
      <c r="FMM79" s="95"/>
      <c r="FMN79" s="95"/>
      <c r="FMO79" s="95"/>
      <c r="FMP79" s="95"/>
      <c r="FMQ79" s="95"/>
      <c r="FMR79" s="95"/>
      <c r="FMS79" s="95"/>
      <c r="FMT79" s="95"/>
      <c r="FMU79" s="95"/>
      <c r="FMV79" s="95"/>
      <c r="FMW79" s="95"/>
      <c r="FMX79" s="95"/>
      <c r="FMY79" s="95"/>
      <c r="FMZ79" s="95"/>
      <c r="FNA79" s="95"/>
      <c r="FNB79" s="95"/>
      <c r="FNC79" s="95"/>
      <c r="FND79" s="95"/>
      <c r="FNE79" s="95"/>
      <c r="FNF79" s="95"/>
      <c r="FNG79" s="95"/>
      <c r="FNH79" s="95"/>
      <c r="FNI79" s="95"/>
      <c r="FNJ79" s="95"/>
      <c r="FNK79" s="95"/>
      <c r="FNL79" s="95"/>
      <c r="FNM79" s="95"/>
      <c r="FNN79" s="95"/>
      <c r="FNO79" s="95"/>
      <c r="FNP79" s="95"/>
      <c r="FNQ79" s="95"/>
      <c r="FNR79" s="95"/>
      <c r="FNS79" s="95"/>
      <c r="FNT79" s="95"/>
      <c r="FNU79" s="95"/>
      <c r="FNV79" s="95"/>
      <c r="FNW79" s="95"/>
      <c r="FNX79" s="95"/>
      <c r="FNY79" s="95"/>
      <c r="FNZ79" s="95"/>
      <c r="FOA79" s="95"/>
      <c r="FOB79" s="95"/>
      <c r="FOC79" s="95"/>
      <c r="FOD79" s="95"/>
      <c r="FOE79" s="95"/>
      <c r="FOF79" s="95"/>
      <c r="FOG79" s="95"/>
      <c r="FOH79" s="95"/>
      <c r="FOI79" s="95"/>
      <c r="FOJ79" s="95"/>
      <c r="FOK79" s="95"/>
      <c r="FOL79" s="95"/>
      <c r="FOM79" s="95"/>
      <c r="FON79" s="95"/>
      <c r="FOO79" s="95"/>
      <c r="FOP79" s="95"/>
      <c r="FOQ79" s="95"/>
      <c r="FOR79" s="95"/>
      <c r="FOS79" s="95"/>
      <c r="FOT79" s="95"/>
      <c r="FOU79" s="95"/>
      <c r="FOV79" s="95"/>
      <c r="FOW79" s="95"/>
      <c r="FOX79" s="95"/>
      <c r="FOY79" s="95"/>
      <c r="FOZ79" s="95"/>
      <c r="FPA79" s="95"/>
      <c r="FPB79" s="95"/>
      <c r="FPC79" s="95"/>
      <c r="FPD79" s="95"/>
      <c r="FPE79" s="95"/>
      <c r="FPF79" s="95"/>
      <c r="FPG79" s="95"/>
      <c r="FPH79" s="95"/>
      <c r="FPI79" s="95"/>
      <c r="FPJ79" s="95"/>
      <c r="FPK79" s="95"/>
      <c r="FPL79" s="95"/>
      <c r="FPM79" s="95"/>
      <c r="FPN79" s="95"/>
      <c r="FPO79" s="95"/>
      <c r="FPP79" s="95"/>
      <c r="FPQ79" s="95"/>
      <c r="FPR79" s="95"/>
      <c r="FPS79" s="95"/>
      <c r="FPT79" s="95"/>
      <c r="FPU79" s="95"/>
      <c r="FPV79" s="95"/>
      <c r="FPW79" s="95"/>
      <c r="FPX79" s="95"/>
      <c r="FPY79" s="95"/>
      <c r="FPZ79" s="95"/>
      <c r="FQA79" s="95"/>
      <c r="FQB79" s="95"/>
      <c r="FQC79" s="95"/>
      <c r="FQD79" s="95"/>
      <c r="FQE79" s="95"/>
      <c r="FQF79" s="95"/>
      <c r="FQG79" s="95"/>
      <c r="FQH79" s="95"/>
      <c r="FQI79" s="95"/>
      <c r="FQJ79" s="95"/>
      <c r="FQK79" s="95"/>
      <c r="FQL79" s="95"/>
      <c r="FQM79" s="95"/>
      <c r="FQN79" s="95"/>
      <c r="FQO79" s="95"/>
      <c r="FQP79" s="95"/>
      <c r="FQQ79" s="95"/>
      <c r="FQR79" s="95"/>
      <c r="FQS79" s="95"/>
      <c r="FQT79" s="95"/>
      <c r="FQU79" s="95"/>
      <c r="FQV79" s="95"/>
      <c r="FQW79" s="95"/>
      <c r="FQX79" s="95"/>
      <c r="FQY79" s="95"/>
      <c r="FQZ79" s="95"/>
      <c r="FRA79" s="95"/>
      <c r="FRB79" s="95"/>
      <c r="FRC79" s="95"/>
      <c r="FRD79" s="95"/>
      <c r="FRE79" s="95"/>
      <c r="FRF79" s="95"/>
      <c r="FRG79" s="95"/>
      <c r="FRH79" s="95"/>
      <c r="FRI79" s="95"/>
      <c r="FRJ79" s="95"/>
      <c r="FRK79" s="95"/>
      <c r="FRL79" s="95"/>
      <c r="FRM79" s="95"/>
      <c r="FRN79" s="95"/>
      <c r="FRO79" s="95"/>
      <c r="FRP79" s="95"/>
      <c r="FRQ79" s="95"/>
      <c r="FRR79" s="95"/>
      <c r="FRS79" s="95"/>
      <c r="FRT79" s="95"/>
      <c r="FRU79" s="95"/>
      <c r="FRV79" s="95"/>
      <c r="FRW79" s="95"/>
      <c r="FRX79" s="95"/>
      <c r="FRY79" s="95"/>
      <c r="FRZ79" s="95"/>
      <c r="FSA79" s="95"/>
      <c r="FSB79" s="95"/>
      <c r="FSC79" s="95"/>
      <c r="FSD79" s="95"/>
      <c r="FSE79" s="95"/>
      <c r="FSF79" s="95"/>
      <c r="FSG79" s="95"/>
      <c r="FSH79" s="95"/>
      <c r="FSI79" s="95"/>
      <c r="FSJ79" s="95"/>
      <c r="FSK79" s="95"/>
      <c r="FSL79" s="95"/>
      <c r="FSM79" s="95"/>
      <c r="FSN79" s="95"/>
      <c r="FSO79" s="95"/>
      <c r="FSP79" s="95"/>
      <c r="FSQ79" s="95"/>
      <c r="FSR79" s="95"/>
      <c r="FSS79" s="95"/>
      <c r="FST79" s="95"/>
      <c r="FSU79" s="95"/>
      <c r="FSV79" s="95"/>
      <c r="FSW79" s="95"/>
      <c r="FSX79" s="95"/>
      <c r="FSY79" s="95"/>
      <c r="FSZ79" s="95"/>
      <c r="FTA79" s="95"/>
      <c r="FTB79" s="95"/>
      <c r="FTC79" s="95"/>
      <c r="FTD79" s="95"/>
      <c r="FTE79" s="95"/>
      <c r="FTF79" s="95"/>
      <c r="FTG79" s="95"/>
      <c r="FTH79" s="95"/>
      <c r="FTI79" s="95"/>
      <c r="FTJ79" s="95"/>
      <c r="FTK79" s="95"/>
      <c r="FTL79" s="95"/>
      <c r="FTM79" s="95"/>
      <c r="FTN79" s="95"/>
      <c r="FTO79" s="95"/>
      <c r="FTP79" s="95"/>
      <c r="FTQ79" s="95"/>
      <c r="FTR79" s="95"/>
      <c r="FTS79" s="95"/>
      <c r="FTT79" s="95"/>
      <c r="FTU79" s="95"/>
      <c r="FTV79" s="95"/>
      <c r="FTW79" s="95"/>
      <c r="FTX79" s="95"/>
      <c r="FTY79" s="95"/>
      <c r="FTZ79" s="95"/>
      <c r="FUA79" s="95"/>
      <c r="FUB79" s="95"/>
      <c r="FUC79" s="95"/>
      <c r="FUD79" s="95"/>
      <c r="FUE79" s="95"/>
      <c r="FUF79" s="95"/>
      <c r="FUG79" s="95"/>
      <c r="FUH79" s="95"/>
      <c r="FUI79" s="95"/>
      <c r="FUJ79" s="95"/>
      <c r="FUK79" s="95"/>
      <c r="FUL79" s="95"/>
      <c r="FUM79" s="95"/>
      <c r="FUN79" s="95"/>
      <c r="FUO79" s="95"/>
      <c r="FUP79" s="95"/>
      <c r="FUQ79" s="95"/>
      <c r="FUR79" s="95"/>
      <c r="FUS79" s="95"/>
      <c r="FUT79" s="95"/>
      <c r="FUU79" s="95"/>
      <c r="FUV79" s="95"/>
      <c r="FUW79" s="95"/>
      <c r="FUX79" s="95"/>
      <c r="FUY79" s="95"/>
      <c r="FUZ79" s="95"/>
      <c r="FVA79" s="95"/>
      <c r="FVB79" s="95"/>
      <c r="FVC79" s="95"/>
      <c r="FVD79" s="95"/>
      <c r="FVE79" s="95"/>
      <c r="FVF79" s="95"/>
      <c r="FVG79" s="95"/>
      <c r="FVH79" s="95"/>
      <c r="FVI79" s="95"/>
      <c r="FVJ79" s="95"/>
      <c r="FVK79" s="95"/>
      <c r="FVL79" s="95"/>
      <c r="FVM79" s="95"/>
      <c r="FVN79" s="95"/>
      <c r="FVO79" s="95"/>
      <c r="FVP79" s="95"/>
      <c r="FVQ79" s="95"/>
      <c r="FVR79" s="95"/>
      <c r="FVS79" s="95"/>
      <c r="FVT79" s="95"/>
      <c r="FVU79" s="95"/>
      <c r="FVV79" s="95"/>
      <c r="FVW79" s="95"/>
      <c r="FVX79" s="95"/>
      <c r="FVY79" s="95"/>
      <c r="FVZ79" s="95"/>
      <c r="FWA79" s="95"/>
      <c r="FWB79" s="95"/>
      <c r="FWC79" s="95"/>
      <c r="FWD79" s="95"/>
      <c r="FWE79" s="95"/>
      <c r="FWF79" s="95"/>
      <c r="FWG79" s="95"/>
      <c r="FWH79" s="95"/>
      <c r="FWI79" s="95"/>
      <c r="FWJ79" s="95"/>
      <c r="FWK79" s="95"/>
      <c r="FWL79" s="95"/>
      <c r="FWM79" s="95"/>
      <c r="FWN79" s="95"/>
      <c r="FWO79" s="95"/>
      <c r="FWP79" s="95"/>
      <c r="FWQ79" s="95"/>
      <c r="FWR79" s="95"/>
      <c r="FWS79" s="95"/>
      <c r="FWT79" s="95"/>
      <c r="FWU79" s="95"/>
      <c r="FWV79" s="95"/>
      <c r="FWW79" s="95"/>
      <c r="FWX79" s="95"/>
      <c r="FWY79" s="95"/>
      <c r="FWZ79" s="95"/>
      <c r="FXA79" s="95"/>
      <c r="FXB79" s="95"/>
      <c r="FXC79" s="95"/>
      <c r="FXD79" s="95"/>
      <c r="FXE79" s="95"/>
      <c r="FXF79" s="95"/>
      <c r="FXG79" s="95"/>
      <c r="FXH79" s="95"/>
      <c r="FXI79" s="95"/>
      <c r="FXJ79" s="95"/>
      <c r="FXK79" s="95"/>
      <c r="FXL79" s="95"/>
      <c r="FXM79" s="95"/>
      <c r="FXN79" s="95"/>
      <c r="FXO79" s="95"/>
      <c r="FXP79" s="95"/>
      <c r="FXQ79" s="95"/>
      <c r="FXR79" s="95"/>
      <c r="FXS79" s="95"/>
      <c r="FXT79" s="95"/>
      <c r="FXU79" s="95"/>
      <c r="FXV79" s="95"/>
      <c r="FXW79" s="95"/>
      <c r="FXX79" s="95"/>
      <c r="FXY79" s="95"/>
      <c r="FXZ79" s="95"/>
      <c r="FYA79" s="95"/>
      <c r="FYB79" s="95"/>
      <c r="FYC79" s="95"/>
      <c r="FYD79" s="95"/>
      <c r="FYE79" s="95"/>
      <c r="FYF79" s="95"/>
      <c r="FYG79" s="95"/>
      <c r="FYH79" s="95"/>
      <c r="FYI79" s="95"/>
      <c r="FYJ79" s="95"/>
      <c r="FYK79" s="95"/>
      <c r="FYL79" s="95"/>
      <c r="FYM79" s="95"/>
      <c r="FYN79" s="95"/>
      <c r="FYO79" s="95"/>
      <c r="FYP79" s="95"/>
      <c r="FYQ79" s="95"/>
      <c r="FYR79" s="95"/>
      <c r="FYS79" s="95"/>
      <c r="FYT79" s="95"/>
      <c r="FYU79" s="95"/>
      <c r="FYV79" s="95"/>
      <c r="FYW79" s="95"/>
      <c r="FYX79" s="95"/>
      <c r="FYY79" s="95"/>
      <c r="FYZ79" s="95"/>
      <c r="FZA79" s="95"/>
      <c r="FZB79" s="95"/>
      <c r="FZC79" s="95"/>
      <c r="FZD79" s="95"/>
      <c r="FZE79" s="95"/>
      <c r="FZF79" s="95"/>
      <c r="FZG79" s="95"/>
      <c r="FZH79" s="95"/>
      <c r="FZI79" s="95"/>
      <c r="FZJ79" s="95"/>
      <c r="FZK79" s="95"/>
      <c r="FZL79" s="95"/>
      <c r="FZM79" s="95"/>
      <c r="FZN79" s="95"/>
      <c r="FZO79" s="95"/>
      <c r="FZP79" s="95"/>
      <c r="FZQ79" s="95"/>
      <c r="FZR79" s="95"/>
      <c r="FZS79" s="95"/>
      <c r="FZT79" s="95"/>
      <c r="FZU79" s="95"/>
      <c r="FZV79" s="95"/>
      <c r="FZW79" s="95"/>
      <c r="FZX79" s="95"/>
      <c r="FZY79" s="95"/>
      <c r="FZZ79" s="95"/>
      <c r="GAA79" s="95"/>
      <c r="GAB79" s="95"/>
      <c r="GAC79" s="95"/>
      <c r="GAD79" s="95"/>
      <c r="GAE79" s="95"/>
      <c r="GAF79" s="95"/>
      <c r="GAG79" s="95"/>
      <c r="GAH79" s="95"/>
      <c r="GAI79" s="95"/>
      <c r="GAJ79" s="95"/>
      <c r="GAK79" s="95"/>
      <c r="GAL79" s="95"/>
      <c r="GAM79" s="95"/>
      <c r="GAN79" s="95"/>
      <c r="GAO79" s="95"/>
      <c r="GAP79" s="95"/>
      <c r="GAQ79" s="95"/>
      <c r="GAR79" s="95"/>
      <c r="GAS79" s="95"/>
      <c r="GAT79" s="95"/>
      <c r="GAU79" s="95"/>
      <c r="GAV79" s="95"/>
      <c r="GAW79" s="95"/>
      <c r="GAX79" s="95"/>
      <c r="GAY79" s="95"/>
      <c r="GAZ79" s="95"/>
      <c r="GBA79" s="95"/>
      <c r="GBB79" s="95"/>
      <c r="GBC79" s="95"/>
      <c r="GBD79" s="95"/>
      <c r="GBE79" s="95"/>
      <c r="GBF79" s="95"/>
      <c r="GBG79" s="95"/>
      <c r="GBH79" s="95"/>
      <c r="GBI79" s="95"/>
      <c r="GBJ79" s="95"/>
      <c r="GBK79" s="95"/>
      <c r="GBL79" s="95"/>
      <c r="GBM79" s="95"/>
      <c r="GBN79" s="95"/>
      <c r="GBO79" s="95"/>
      <c r="GBP79" s="95"/>
      <c r="GBQ79" s="95"/>
      <c r="GBR79" s="95"/>
      <c r="GBS79" s="95"/>
      <c r="GBT79" s="95"/>
      <c r="GBU79" s="95"/>
      <c r="GBV79" s="95"/>
      <c r="GBW79" s="95"/>
      <c r="GBX79" s="95"/>
      <c r="GBY79" s="95"/>
      <c r="GBZ79" s="95"/>
      <c r="GCA79" s="95"/>
      <c r="GCB79" s="95"/>
      <c r="GCC79" s="95"/>
      <c r="GCD79" s="95"/>
      <c r="GCE79" s="95"/>
      <c r="GCF79" s="95"/>
      <c r="GCG79" s="95"/>
      <c r="GCH79" s="95"/>
      <c r="GCI79" s="95"/>
      <c r="GCJ79" s="95"/>
      <c r="GCK79" s="95"/>
      <c r="GCL79" s="95"/>
      <c r="GCM79" s="95"/>
      <c r="GCN79" s="95"/>
      <c r="GCO79" s="95"/>
      <c r="GCP79" s="95"/>
      <c r="GCQ79" s="95"/>
      <c r="GCR79" s="95"/>
      <c r="GCS79" s="95"/>
      <c r="GCT79" s="95"/>
      <c r="GCU79" s="95"/>
      <c r="GCV79" s="95"/>
      <c r="GCW79" s="95"/>
      <c r="GCX79" s="95"/>
      <c r="GCY79" s="95"/>
      <c r="GCZ79" s="95"/>
      <c r="GDA79" s="95"/>
      <c r="GDB79" s="95"/>
      <c r="GDC79" s="95"/>
      <c r="GDD79" s="95"/>
      <c r="GDE79" s="95"/>
      <c r="GDF79" s="95"/>
      <c r="GDG79" s="95"/>
      <c r="GDH79" s="95"/>
      <c r="GDI79" s="95"/>
      <c r="GDJ79" s="95"/>
      <c r="GDK79" s="95"/>
      <c r="GDL79" s="95"/>
      <c r="GDM79" s="95"/>
      <c r="GDN79" s="95"/>
      <c r="GDO79" s="95"/>
      <c r="GDP79" s="95"/>
      <c r="GDQ79" s="95"/>
      <c r="GDR79" s="95"/>
      <c r="GDS79" s="95"/>
      <c r="GDT79" s="95"/>
      <c r="GDU79" s="95"/>
      <c r="GDV79" s="95"/>
      <c r="GDW79" s="95"/>
      <c r="GDX79" s="95"/>
      <c r="GDY79" s="95"/>
      <c r="GDZ79" s="95"/>
      <c r="GEA79" s="95"/>
      <c r="GEB79" s="95"/>
      <c r="GEC79" s="95"/>
      <c r="GED79" s="95"/>
      <c r="GEE79" s="95"/>
      <c r="GEF79" s="95"/>
      <c r="GEG79" s="95"/>
      <c r="GEH79" s="95"/>
      <c r="GEI79" s="95"/>
      <c r="GEJ79" s="95"/>
      <c r="GEK79" s="95"/>
      <c r="GEL79" s="95"/>
      <c r="GEM79" s="95"/>
      <c r="GEN79" s="95"/>
      <c r="GEO79" s="95"/>
      <c r="GEP79" s="95"/>
      <c r="GEQ79" s="95"/>
      <c r="GER79" s="95"/>
      <c r="GES79" s="95"/>
      <c r="GET79" s="95"/>
      <c r="GEU79" s="95"/>
      <c r="GEV79" s="95"/>
      <c r="GEW79" s="95"/>
      <c r="GEX79" s="95"/>
      <c r="GEY79" s="95"/>
      <c r="GEZ79" s="95"/>
      <c r="GFA79" s="95"/>
      <c r="GFB79" s="95"/>
      <c r="GFC79" s="95"/>
      <c r="GFD79" s="95"/>
      <c r="GFE79" s="95"/>
      <c r="GFF79" s="95"/>
      <c r="GFG79" s="95"/>
      <c r="GFH79" s="95"/>
      <c r="GFI79" s="95"/>
      <c r="GFJ79" s="95"/>
      <c r="GFK79" s="95"/>
      <c r="GFL79" s="95"/>
      <c r="GFM79" s="95"/>
      <c r="GFN79" s="95"/>
      <c r="GFO79" s="95"/>
      <c r="GFP79" s="95"/>
      <c r="GFQ79" s="95"/>
      <c r="GFR79" s="95"/>
      <c r="GFS79" s="95"/>
      <c r="GFT79" s="95"/>
      <c r="GFU79" s="95"/>
      <c r="GFV79" s="95"/>
      <c r="GFW79" s="95"/>
      <c r="GFX79" s="95"/>
      <c r="GFY79" s="95"/>
      <c r="GFZ79" s="95"/>
      <c r="GGA79" s="95"/>
      <c r="GGB79" s="95"/>
      <c r="GGC79" s="95"/>
      <c r="GGD79" s="95"/>
      <c r="GGE79" s="95"/>
      <c r="GGF79" s="95"/>
      <c r="GGG79" s="95"/>
      <c r="GGH79" s="95"/>
      <c r="GGI79" s="95"/>
      <c r="GGJ79" s="95"/>
      <c r="GGK79" s="95"/>
      <c r="GGL79" s="95"/>
      <c r="GGM79" s="95"/>
      <c r="GGN79" s="95"/>
      <c r="GGO79" s="95"/>
      <c r="GGP79" s="95"/>
      <c r="GGQ79" s="95"/>
      <c r="GGR79" s="95"/>
      <c r="GGS79" s="95"/>
      <c r="GGT79" s="95"/>
      <c r="GGU79" s="95"/>
      <c r="GGV79" s="95"/>
      <c r="GGW79" s="95"/>
      <c r="GGX79" s="95"/>
      <c r="GGY79" s="95"/>
      <c r="GGZ79" s="95"/>
      <c r="GHA79" s="95"/>
      <c r="GHB79" s="95"/>
      <c r="GHC79" s="95"/>
      <c r="GHD79" s="95"/>
      <c r="GHE79" s="95"/>
      <c r="GHF79" s="95"/>
      <c r="GHG79" s="95"/>
      <c r="GHH79" s="95"/>
      <c r="GHI79" s="95"/>
      <c r="GHJ79" s="95"/>
      <c r="GHK79" s="95"/>
      <c r="GHL79" s="95"/>
      <c r="GHM79" s="95"/>
      <c r="GHN79" s="95"/>
      <c r="GHO79" s="95"/>
      <c r="GHP79" s="95"/>
      <c r="GHQ79" s="95"/>
      <c r="GHR79" s="95"/>
      <c r="GHS79" s="95"/>
      <c r="GHT79" s="95"/>
      <c r="GHU79" s="95"/>
      <c r="GHV79" s="95"/>
      <c r="GHW79" s="95"/>
      <c r="GHX79" s="95"/>
      <c r="GHY79" s="95"/>
      <c r="GHZ79" s="95"/>
      <c r="GIA79" s="95"/>
      <c r="GIB79" s="95"/>
      <c r="GIC79" s="95"/>
      <c r="GID79" s="95"/>
      <c r="GIE79" s="95"/>
      <c r="GIF79" s="95"/>
      <c r="GIG79" s="95"/>
      <c r="GIH79" s="95"/>
      <c r="GII79" s="95"/>
      <c r="GIJ79" s="95"/>
      <c r="GIK79" s="95"/>
      <c r="GIL79" s="95"/>
      <c r="GIM79" s="95"/>
      <c r="GIN79" s="95"/>
      <c r="GIO79" s="95"/>
      <c r="GIP79" s="95"/>
      <c r="GIQ79" s="95"/>
      <c r="GIR79" s="95"/>
      <c r="GIS79" s="95"/>
      <c r="GIT79" s="95"/>
      <c r="GIU79" s="95"/>
      <c r="GIV79" s="95"/>
      <c r="GIW79" s="95"/>
      <c r="GIX79" s="95"/>
      <c r="GIY79" s="95"/>
      <c r="GIZ79" s="95"/>
      <c r="GJA79" s="95"/>
      <c r="GJB79" s="95"/>
      <c r="GJC79" s="95"/>
      <c r="GJD79" s="95"/>
      <c r="GJE79" s="95"/>
      <c r="GJF79" s="95"/>
      <c r="GJG79" s="95"/>
      <c r="GJH79" s="95"/>
      <c r="GJI79" s="95"/>
      <c r="GJJ79" s="95"/>
      <c r="GJK79" s="95"/>
      <c r="GJL79" s="95"/>
      <c r="GJM79" s="95"/>
      <c r="GJN79" s="95"/>
      <c r="GJO79" s="95"/>
      <c r="GJP79" s="95"/>
      <c r="GJQ79" s="95"/>
      <c r="GJR79" s="95"/>
      <c r="GJS79" s="95"/>
      <c r="GJT79" s="95"/>
      <c r="GJU79" s="95"/>
      <c r="GJV79" s="95"/>
      <c r="GJW79" s="95"/>
      <c r="GJX79" s="95"/>
      <c r="GJY79" s="95"/>
      <c r="GJZ79" s="95"/>
      <c r="GKA79" s="95"/>
      <c r="GKB79" s="95"/>
      <c r="GKC79" s="95"/>
      <c r="GKD79" s="95"/>
      <c r="GKE79" s="95"/>
      <c r="GKF79" s="95"/>
      <c r="GKG79" s="95"/>
      <c r="GKH79" s="95"/>
      <c r="GKI79" s="95"/>
      <c r="GKJ79" s="95"/>
      <c r="GKK79" s="95"/>
      <c r="GKL79" s="95"/>
      <c r="GKM79" s="95"/>
      <c r="GKN79" s="95"/>
      <c r="GKO79" s="95"/>
      <c r="GKP79" s="95"/>
      <c r="GKQ79" s="95"/>
      <c r="GKR79" s="95"/>
      <c r="GKS79" s="95"/>
      <c r="GKT79" s="95"/>
      <c r="GKU79" s="95"/>
      <c r="GKV79" s="95"/>
      <c r="GKW79" s="95"/>
      <c r="GKX79" s="95"/>
      <c r="GKY79" s="95"/>
      <c r="GKZ79" s="95"/>
      <c r="GLA79" s="95"/>
      <c r="GLB79" s="95"/>
      <c r="GLC79" s="95"/>
      <c r="GLD79" s="95"/>
      <c r="GLE79" s="95"/>
      <c r="GLF79" s="95"/>
      <c r="GLG79" s="95"/>
      <c r="GLH79" s="95"/>
      <c r="GLI79" s="95"/>
      <c r="GLJ79" s="95"/>
      <c r="GLK79" s="95"/>
      <c r="GLL79" s="95"/>
      <c r="GLM79" s="95"/>
      <c r="GLN79" s="95"/>
      <c r="GLO79" s="95"/>
      <c r="GLP79" s="95"/>
      <c r="GLQ79" s="95"/>
      <c r="GLR79" s="95"/>
      <c r="GLS79" s="95"/>
      <c r="GLT79" s="95"/>
      <c r="GLU79" s="95"/>
      <c r="GLV79" s="95"/>
      <c r="GLW79" s="95"/>
      <c r="GLX79" s="95"/>
      <c r="GLY79" s="95"/>
      <c r="GLZ79" s="95"/>
      <c r="GMA79" s="95"/>
      <c r="GMB79" s="95"/>
      <c r="GMC79" s="95"/>
      <c r="GMD79" s="95"/>
      <c r="GME79" s="95"/>
      <c r="GMF79" s="95"/>
      <c r="GMG79" s="95"/>
      <c r="GMH79" s="95"/>
      <c r="GMI79" s="95"/>
      <c r="GMJ79" s="95"/>
      <c r="GMK79" s="95"/>
      <c r="GML79" s="95"/>
      <c r="GMM79" s="95"/>
      <c r="GMN79" s="95"/>
      <c r="GMO79" s="95"/>
      <c r="GMP79" s="95"/>
      <c r="GMQ79" s="95"/>
      <c r="GMR79" s="95"/>
      <c r="GMS79" s="95"/>
      <c r="GMT79" s="95"/>
      <c r="GMU79" s="95"/>
      <c r="GMV79" s="95"/>
      <c r="GMW79" s="95"/>
      <c r="GMX79" s="95"/>
      <c r="GMY79" s="95"/>
      <c r="GMZ79" s="95"/>
      <c r="GNA79" s="95"/>
      <c r="GNB79" s="95"/>
      <c r="GNC79" s="95"/>
      <c r="GND79" s="95"/>
      <c r="GNE79" s="95"/>
      <c r="GNF79" s="95"/>
      <c r="GNG79" s="95"/>
      <c r="GNH79" s="95"/>
      <c r="GNI79" s="95"/>
      <c r="GNJ79" s="95"/>
      <c r="GNK79" s="95"/>
      <c r="GNL79" s="95"/>
      <c r="GNM79" s="95"/>
      <c r="GNN79" s="95"/>
      <c r="GNO79" s="95"/>
      <c r="GNP79" s="95"/>
      <c r="GNQ79" s="95"/>
      <c r="GNR79" s="95"/>
      <c r="GNS79" s="95"/>
      <c r="GNT79" s="95"/>
      <c r="GNU79" s="95"/>
      <c r="GNV79" s="95"/>
      <c r="GNW79" s="95"/>
      <c r="GNX79" s="95"/>
      <c r="GNY79" s="95"/>
      <c r="GNZ79" s="95"/>
      <c r="GOA79" s="95"/>
      <c r="GOB79" s="95"/>
      <c r="GOC79" s="95"/>
      <c r="GOD79" s="95"/>
      <c r="GOE79" s="95"/>
      <c r="GOF79" s="95"/>
      <c r="GOG79" s="95"/>
      <c r="GOH79" s="95"/>
      <c r="GOI79" s="95"/>
      <c r="GOJ79" s="95"/>
      <c r="GOK79" s="95"/>
      <c r="GOL79" s="95"/>
      <c r="GOM79" s="95"/>
      <c r="GON79" s="95"/>
      <c r="GOO79" s="95"/>
      <c r="GOP79" s="95"/>
      <c r="GOQ79" s="95"/>
      <c r="GOR79" s="95"/>
      <c r="GOS79" s="95"/>
      <c r="GOT79" s="95"/>
      <c r="GOU79" s="95"/>
      <c r="GOV79" s="95"/>
      <c r="GOW79" s="95"/>
      <c r="GOX79" s="95"/>
      <c r="GOY79" s="95"/>
      <c r="GOZ79" s="95"/>
      <c r="GPA79" s="95"/>
      <c r="GPB79" s="95"/>
      <c r="GPC79" s="95"/>
      <c r="GPD79" s="95"/>
      <c r="GPE79" s="95"/>
      <c r="GPF79" s="95"/>
      <c r="GPG79" s="95"/>
      <c r="GPH79" s="95"/>
      <c r="GPI79" s="95"/>
      <c r="GPJ79" s="95"/>
      <c r="GPK79" s="95"/>
      <c r="GPL79" s="95"/>
      <c r="GPM79" s="95"/>
      <c r="GPN79" s="95"/>
      <c r="GPO79" s="95"/>
      <c r="GPP79" s="95"/>
      <c r="GPQ79" s="95"/>
      <c r="GPR79" s="95"/>
      <c r="GPS79" s="95"/>
      <c r="GPT79" s="95"/>
      <c r="GPU79" s="95"/>
      <c r="GPV79" s="95"/>
      <c r="GPW79" s="95"/>
      <c r="GPX79" s="95"/>
      <c r="GPY79" s="95"/>
      <c r="GPZ79" s="95"/>
      <c r="GQA79" s="95"/>
      <c r="GQB79" s="95"/>
      <c r="GQC79" s="95"/>
      <c r="GQD79" s="95"/>
      <c r="GQE79" s="95"/>
      <c r="GQF79" s="95"/>
      <c r="GQG79" s="95"/>
      <c r="GQH79" s="95"/>
      <c r="GQI79" s="95"/>
      <c r="GQJ79" s="95"/>
      <c r="GQK79" s="95"/>
      <c r="GQL79" s="95"/>
      <c r="GQM79" s="95"/>
      <c r="GQN79" s="95"/>
      <c r="GQO79" s="95"/>
      <c r="GQP79" s="95"/>
      <c r="GQQ79" s="95"/>
      <c r="GQR79" s="95"/>
      <c r="GQS79" s="95"/>
      <c r="GQT79" s="95"/>
      <c r="GQU79" s="95"/>
      <c r="GQV79" s="95"/>
      <c r="GQW79" s="95"/>
      <c r="GQX79" s="95"/>
      <c r="GQY79" s="95"/>
      <c r="GQZ79" s="95"/>
      <c r="GRA79" s="95"/>
      <c r="GRB79" s="95"/>
      <c r="GRC79" s="95"/>
      <c r="GRD79" s="95"/>
      <c r="GRE79" s="95"/>
      <c r="GRF79" s="95"/>
      <c r="GRG79" s="95"/>
      <c r="GRH79" s="95"/>
      <c r="GRI79" s="95"/>
      <c r="GRJ79" s="95"/>
      <c r="GRK79" s="95"/>
      <c r="GRL79" s="95"/>
      <c r="GRM79" s="95"/>
      <c r="GRN79" s="95"/>
      <c r="GRO79" s="95"/>
      <c r="GRP79" s="95"/>
      <c r="GRQ79" s="95"/>
      <c r="GRR79" s="95"/>
      <c r="GRS79" s="95"/>
      <c r="GRT79" s="95"/>
      <c r="GRU79" s="95"/>
      <c r="GRV79" s="95"/>
      <c r="GRW79" s="95"/>
      <c r="GRX79" s="95"/>
      <c r="GRY79" s="95"/>
      <c r="GRZ79" s="95"/>
      <c r="GSA79" s="95"/>
      <c r="GSB79" s="95"/>
      <c r="GSC79" s="95"/>
      <c r="GSD79" s="95"/>
      <c r="GSE79" s="95"/>
      <c r="GSF79" s="95"/>
      <c r="GSG79" s="95"/>
      <c r="GSH79" s="95"/>
      <c r="GSI79" s="95"/>
      <c r="GSJ79" s="95"/>
      <c r="GSK79" s="95"/>
      <c r="GSL79" s="95"/>
      <c r="GSM79" s="95"/>
      <c r="GSN79" s="95"/>
      <c r="GSO79" s="95"/>
      <c r="GSP79" s="95"/>
      <c r="GSQ79" s="95"/>
      <c r="GSR79" s="95"/>
      <c r="GSS79" s="95"/>
      <c r="GST79" s="95"/>
      <c r="GSU79" s="95"/>
      <c r="GSV79" s="95"/>
      <c r="GSW79" s="95"/>
      <c r="GSX79" s="95"/>
      <c r="GSY79" s="95"/>
      <c r="GSZ79" s="95"/>
      <c r="GTA79" s="95"/>
      <c r="GTB79" s="95"/>
      <c r="GTC79" s="95"/>
      <c r="GTD79" s="95"/>
      <c r="GTE79" s="95"/>
      <c r="GTF79" s="95"/>
      <c r="GTG79" s="95"/>
      <c r="GTH79" s="95"/>
      <c r="GTI79" s="95"/>
      <c r="GTJ79" s="95"/>
      <c r="GTK79" s="95"/>
      <c r="GTL79" s="95"/>
      <c r="GTM79" s="95"/>
      <c r="GTN79" s="95"/>
      <c r="GTO79" s="95"/>
      <c r="GTP79" s="95"/>
      <c r="GTQ79" s="95"/>
      <c r="GTR79" s="95"/>
      <c r="GTS79" s="95"/>
      <c r="GTT79" s="95"/>
      <c r="GTU79" s="95"/>
      <c r="GTV79" s="95"/>
      <c r="GTW79" s="95"/>
      <c r="GTX79" s="95"/>
      <c r="GTY79" s="95"/>
      <c r="GTZ79" s="95"/>
      <c r="GUA79" s="95"/>
      <c r="GUB79" s="95"/>
      <c r="GUC79" s="95"/>
      <c r="GUD79" s="95"/>
      <c r="GUE79" s="95"/>
      <c r="GUF79" s="95"/>
      <c r="GUG79" s="95"/>
      <c r="GUH79" s="95"/>
      <c r="GUI79" s="95"/>
      <c r="GUJ79" s="95"/>
      <c r="GUK79" s="95"/>
      <c r="GUL79" s="95"/>
      <c r="GUM79" s="95"/>
      <c r="GUN79" s="95"/>
      <c r="GUO79" s="95"/>
      <c r="GUP79" s="95"/>
      <c r="GUQ79" s="95"/>
      <c r="GUR79" s="95"/>
      <c r="GUS79" s="95"/>
      <c r="GUT79" s="95"/>
      <c r="GUU79" s="95"/>
      <c r="GUV79" s="95"/>
      <c r="GUW79" s="95"/>
      <c r="GUX79" s="95"/>
      <c r="GUY79" s="95"/>
      <c r="GUZ79" s="95"/>
      <c r="GVA79" s="95"/>
      <c r="GVB79" s="95"/>
      <c r="GVC79" s="95"/>
      <c r="GVD79" s="95"/>
      <c r="GVE79" s="95"/>
      <c r="GVF79" s="95"/>
      <c r="GVG79" s="95"/>
      <c r="GVH79" s="95"/>
      <c r="GVI79" s="95"/>
      <c r="GVJ79" s="95"/>
      <c r="GVK79" s="95"/>
      <c r="GVL79" s="95"/>
      <c r="GVM79" s="95"/>
      <c r="GVN79" s="95"/>
      <c r="GVO79" s="95"/>
      <c r="GVP79" s="95"/>
      <c r="GVQ79" s="95"/>
      <c r="GVR79" s="95"/>
      <c r="GVS79" s="95"/>
      <c r="GVT79" s="95"/>
      <c r="GVU79" s="95"/>
      <c r="GVV79" s="95"/>
      <c r="GVW79" s="95"/>
      <c r="GVX79" s="95"/>
      <c r="GVY79" s="95"/>
      <c r="GVZ79" s="95"/>
      <c r="GWA79" s="95"/>
      <c r="GWB79" s="95"/>
      <c r="GWC79" s="95"/>
      <c r="GWD79" s="95"/>
      <c r="GWE79" s="95"/>
      <c r="GWF79" s="95"/>
      <c r="GWG79" s="95"/>
      <c r="GWH79" s="95"/>
      <c r="GWI79" s="95"/>
      <c r="GWJ79" s="95"/>
      <c r="GWK79" s="95"/>
      <c r="GWL79" s="95"/>
      <c r="GWM79" s="95"/>
      <c r="GWN79" s="95"/>
      <c r="GWO79" s="95"/>
      <c r="GWP79" s="95"/>
      <c r="GWQ79" s="95"/>
      <c r="GWR79" s="95"/>
      <c r="GWS79" s="95"/>
      <c r="GWT79" s="95"/>
      <c r="GWU79" s="95"/>
      <c r="GWV79" s="95"/>
      <c r="GWW79" s="95"/>
      <c r="GWX79" s="95"/>
      <c r="GWY79" s="95"/>
      <c r="GWZ79" s="95"/>
      <c r="GXA79" s="95"/>
      <c r="GXB79" s="95"/>
      <c r="GXC79" s="95"/>
      <c r="GXD79" s="95"/>
      <c r="GXE79" s="95"/>
      <c r="GXF79" s="95"/>
      <c r="GXG79" s="95"/>
      <c r="GXH79" s="95"/>
      <c r="GXI79" s="95"/>
      <c r="GXJ79" s="95"/>
      <c r="GXK79" s="95"/>
      <c r="GXL79" s="95"/>
      <c r="GXM79" s="95"/>
      <c r="GXN79" s="95"/>
      <c r="GXO79" s="95"/>
      <c r="GXP79" s="95"/>
      <c r="GXQ79" s="95"/>
      <c r="GXR79" s="95"/>
      <c r="GXS79" s="95"/>
      <c r="GXT79" s="95"/>
      <c r="GXU79" s="95"/>
      <c r="GXV79" s="95"/>
      <c r="GXW79" s="95"/>
      <c r="GXX79" s="95"/>
      <c r="GXY79" s="95"/>
      <c r="GXZ79" s="95"/>
      <c r="GYA79" s="95"/>
      <c r="GYB79" s="95"/>
      <c r="GYC79" s="95"/>
      <c r="GYD79" s="95"/>
      <c r="GYE79" s="95"/>
      <c r="GYF79" s="95"/>
      <c r="GYG79" s="95"/>
      <c r="GYH79" s="95"/>
      <c r="GYI79" s="95"/>
      <c r="GYJ79" s="95"/>
      <c r="GYK79" s="95"/>
      <c r="GYL79" s="95"/>
      <c r="GYM79" s="95"/>
      <c r="GYN79" s="95"/>
      <c r="GYO79" s="95"/>
      <c r="GYP79" s="95"/>
      <c r="GYQ79" s="95"/>
      <c r="GYR79" s="95"/>
      <c r="GYS79" s="95"/>
      <c r="GYT79" s="95"/>
      <c r="GYU79" s="95"/>
      <c r="GYV79" s="95"/>
      <c r="GYW79" s="95"/>
      <c r="GYX79" s="95"/>
      <c r="GYY79" s="95"/>
      <c r="GYZ79" s="95"/>
      <c r="GZA79" s="95"/>
      <c r="GZB79" s="95"/>
      <c r="GZC79" s="95"/>
      <c r="GZD79" s="95"/>
      <c r="GZE79" s="95"/>
      <c r="GZF79" s="95"/>
      <c r="GZG79" s="95"/>
      <c r="GZH79" s="95"/>
      <c r="GZI79" s="95"/>
      <c r="GZJ79" s="95"/>
      <c r="GZK79" s="95"/>
      <c r="GZL79" s="95"/>
      <c r="GZM79" s="95"/>
      <c r="GZN79" s="95"/>
      <c r="GZO79" s="95"/>
      <c r="GZP79" s="95"/>
      <c r="GZQ79" s="95"/>
      <c r="GZR79" s="95"/>
      <c r="GZS79" s="95"/>
      <c r="GZT79" s="95"/>
      <c r="GZU79" s="95"/>
      <c r="GZV79" s="95"/>
      <c r="GZW79" s="95"/>
      <c r="GZX79" s="95"/>
      <c r="GZY79" s="95"/>
      <c r="GZZ79" s="95"/>
      <c r="HAA79" s="95"/>
      <c r="HAB79" s="95"/>
      <c r="HAC79" s="95"/>
      <c r="HAD79" s="95"/>
      <c r="HAE79" s="95"/>
      <c r="HAF79" s="95"/>
      <c r="HAG79" s="95"/>
      <c r="HAH79" s="95"/>
      <c r="HAI79" s="95"/>
      <c r="HAJ79" s="95"/>
      <c r="HAK79" s="95"/>
      <c r="HAL79" s="95"/>
      <c r="HAM79" s="95"/>
      <c r="HAN79" s="95"/>
      <c r="HAO79" s="95"/>
      <c r="HAP79" s="95"/>
      <c r="HAQ79" s="95"/>
      <c r="HAR79" s="95"/>
      <c r="HAS79" s="95"/>
      <c r="HAT79" s="95"/>
      <c r="HAU79" s="95"/>
      <c r="HAV79" s="95"/>
      <c r="HAW79" s="95"/>
      <c r="HAX79" s="95"/>
      <c r="HAY79" s="95"/>
      <c r="HAZ79" s="95"/>
      <c r="HBA79" s="95"/>
      <c r="HBB79" s="95"/>
      <c r="HBC79" s="95"/>
      <c r="HBD79" s="95"/>
      <c r="HBE79" s="95"/>
      <c r="HBF79" s="95"/>
      <c r="HBG79" s="95"/>
      <c r="HBH79" s="95"/>
      <c r="HBI79" s="95"/>
      <c r="HBJ79" s="95"/>
      <c r="HBK79" s="95"/>
      <c r="HBL79" s="95"/>
      <c r="HBM79" s="95"/>
      <c r="HBN79" s="95"/>
      <c r="HBO79" s="95"/>
      <c r="HBP79" s="95"/>
      <c r="HBQ79" s="95"/>
      <c r="HBR79" s="95"/>
      <c r="HBS79" s="95"/>
      <c r="HBT79" s="95"/>
      <c r="HBU79" s="95"/>
      <c r="HBV79" s="95"/>
      <c r="HBW79" s="95"/>
      <c r="HBX79" s="95"/>
      <c r="HBY79" s="95"/>
      <c r="HBZ79" s="95"/>
      <c r="HCA79" s="95"/>
      <c r="HCB79" s="95"/>
      <c r="HCC79" s="95"/>
      <c r="HCD79" s="95"/>
      <c r="HCE79" s="95"/>
      <c r="HCF79" s="95"/>
      <c r="HCG79" s="95"/>
      <c r="HCH79" s="95"/>
      <c r="HCI79" s="95"/>
      <c r="HCJ79" s="95"/>
      <c r="HCK79" s="95"/>
      <c r="HCL79" s="95"/>
      <c r="HCM79" s="95"/>
      <c r="HCN79" s="95"/>
      <c r="HCO79" s="95"/>
      <c r="HCP79" s="95"/>
      <c r="HCQ79" s="95"/>
      <c r="HCR79" s="95"/>
      <c r="HCS79" s="95"/>
      <c r="HCT79" s="95"/>
      <c r="HCU79" s="95"/>
      <c r="HCV79" s="95"/>
      <c r="HCW79" s="95"/>
      <c r="HCX79" s="95"/>
      <c r="HCY79" s="95"/>
      <c r="HCZ79" s="95"/>
      <c r="HDA79" s="95"/>
      <c r="HDB79" s="95"/>
      <c r="HDC79" s="95"/>
      <c r="HDD79" s="95"/>
      <c r="HDE79" s="95"/>
      <c r="HDF79" s="95"/>
      <c r="HDG79" s="95"/>
      <c r="HDH79" s="95"/>
      <c r="HDI79" s="95"/>
      <c r="HDJ79" s="95"/>
      <c r="HDK79" s="95"/>
      <c r="HDL79" s="95"/>
      <c r="HDM79" s="95"/>
      <c r="HDN79" s="95"/>
      <c r="HDO79" s="95"/>
      <c r="HDP79" s="95"/>
      <c r="HDQ79" s="95"/>
      <c r="HDR79" s="95"/>
      <c r="HDS79" s="95"/>
      <c r="HDT79" s="95"/>
      <c r="HDU79" s="95"/>
      <c r="HDV79" s="95"/>
      <c r="HDW79" s="95"/>
      <c r="HDX79" s="95"/>
      <c r="HDY79" s="95"/>
      <c r="HDZ79" s="95"/>
      <c r="HEA79" s="95"/>
      <c r="HEB79" s="95"/>
      <c r="HEC79" s="95"/>
      <c r="HED79" s="95"/>
      <c r="HEE79" s="95"/>
      <c r="HEF79" s="95"/>
      <c r="HEG79" s="95"/>
      <c r="HEH79" s="95"/>
      <c r="HEI79" s="95"/>
      <c r="HEJ79" s="95"/>
      <c r="HEK79" s="95"/>
      <c r="HEL79" s="95"/>
      <c r="HEM79" s="95"/>
      <c r="HEN79" s="95"/>
      <c r="HEO79" s="95"/>
      <c r="HEP79" s="95"/>
      <c r="HEQ79" s="95"/>
      <c r="HER79" s="95"/>
      <c r="HES79" s="95"/>
      <c r="HET79" s="95"/>
      <c r="HEU79" s="95"/>
      <c r="HEV79" s="95"/>
      <c r="HEW79" s="95"/>
      <c r="HEX79" s="95"/>
      <c r="HEY79" s="95"/>
      <c r="HEZ79" s="95"/>
      <c r="HFA79" s="95"/>
      <c r="HFB79" s="95"/>
      <c r="HFC79" s="95"/>
      <c r="HFD79" s="95"/>
      <c r="HFE79" s="95"/>
      <c r="HFF79" s="95"/>
      <c r="HFG79" s="95"/>
      <c r="HFH79" s="95"/>
      <c r="HFI79" s="95"/>
      <c r="HFJ79" s="95"/>
      <c r="HFK79" s="95"/>
      <c r="HFL79" s="95"/>
      <c r="HFM79" s="95"/>
      <c r="HFN79" s="95"/>
      <c r="HFO79" s="95"/>
      <c r="HFP79" s="95"/>
      <c r="HFQ79" s="95"/>
      <c r="HFR79" s="95"/>
      <c r="HFS79" s="95"/>
      <c r="HFT79" s="95"/>
      <c r="HFU79" s="95"/>
      <c r="HFV79" s="95"/>
      <c r="HFW79" s="95"/>
      <c r="HFX79" s="95"/>
      <c r="HFY79" s="95"/>
      <c r="HFZ79" s="95"/>
      <c r="HGA79" s="95"/>
      <c r="HGB79" s="95"/>
      <c r="HGC79" s="95"/>
      <c r="HGD79" s="95"/>
      <c r="HGE79" s="95"/>
      <c r="HGF79" s="95"/>
      <c r="HGG79" s="95"/>
      <c r="HGH79" s="95"/>
      <c r="HGI79" s="95"/>
      <c r="HGJ79" s="95"/>
      <c r="HGK79" s="95"/>
      <c r="HGL79" s="95"/>
      <c r="HGM79" s="95"/>
      <c r="HGN79" s="95"/>
      <c r="HGO79" s="95"/>
      <c r="HGP79" s="95"/>
      <c r="HGQ79" s="95"/>
      <c r="HGR79" s="95"/>
      <c r="HGS79" s="95"/>
      <c r="HGT79" s="95"/>
      <c r="HGU79" s="95"/>
      <c r="HGV79" s="95"/>
      <c r="HGW79" s="95"/>
      <c r="HGX79" s="95"/>
      <c r="HGY79" s="95"/>
      <c r="HGZ79" s="95"/>
      <c r="HHA79" s="95"/>
      <c r="HHB79" s="95"/>
      <c r="HHC79" s="95"/>
      <c r="HHD79" s="95"/>
      <c r="HHE79" s="95"/>
      <c r="HHF79" s="95"/>
      <c r="HHG79" s="95"/>
      <c r="HHH79" s="95"/>
      <c r="HHI79" s="95"/>
      <c r="HHJ79" s="95"/>
      <c r="HHK79" s="95"/>
      <c r="HHL79" s="95"/>
      <c r="HHM79" s="95"/>
      <c r="HHN79" s="95"/>
      <c r="HHO79" s="95"/>
      <c r="HHP79" s="95"/>
      <c r="HHQ79" s="95"/>
      <c r="HHR79" s="95"/>
      <c r="HHS79" s="95"/>
      <c r="HHT79" s="95"/>
      <c r="HHU79" s="95"/>
      <c r="HHV79" s="95"/>
      <c r="HHW79" s="95"/>
      <c r="HHX79" s="95"/>
      <c r="HHY79" s="95"/>
      <c r="HHZ79" s="95"/>
      <c r="HIA79" s="95"/>
      <c r="HIB79" s="95"/>
      <c r="HIC79" s="95"/>
      <c r="HID79" s="95"/>
      <c r="HIE79" s="95"/>
      <c r="HIF79" s="95"/>
      <c r="HIG79" s="95"/>
      <c r="HIH79" s="95"/>
      <c r="HII79" s="95"/>
      <c r="HIJ79" s="95"/>
      <c r="HIK79" s="95"/>
      <c r="HIL79" s="95"/>
      <c r="HIM79" s="95"/>
      <c r="HIN79" s="95"/>
      <c r="HIO79" s="95"/>
      <c r="HIP79" s="95"/>
      <c r="HIQ79" s="95"/>
      <c r="HIR79" s="95"/>
      <c r="HIS79" s="95"/>
      <c r="HIT79" s="95"/>
      <c r="HIU79" s="95"/>
      <c r="HIV79" s="95"/>
      <c r="HIW79" s="95"/>
      <c r="HIX79" s="95"/>
      <c r="HIY79" s="95"/>
      <c r="HIZ79" s="95"/>
      <c r="HJA79" s="95"/>
      <c r="HJB79" s="95"/>
      <c r="HJC79" s="95"/>
      <c r="HJD79" s="95"/>
      <c r="HJE79" s="95"/>
      <c r="HJF79" s="95"/>
      <c r="HJG79" s="95"/>
      <c r="HJH79" s="95"/>
      <c r="HJI79" s="95"/>
      <c r="HJJ79" s="95"/>
      <c r="HJK79" s="95"/>
      <c r="HJL79" s="95"/>
      <c r="HJM79" s="95"/>
      <c r="HJN79" s="95"/>
      <c r="HJO79" s="95"/>
      <c r="HJP79" s="95"/>
      <c r="HJQ79" s="95"/>
      <c r="HJR79" s="95"/>
      <c r="HJS79" s="95"/>
      <c r="HJT79" s="95"/>
      <c r="HJU79" s="95"/>
      <c r="HJV79" s="95"/>
      <c r="HJW79" s="95"/>
      <c r="HJX79" s="95"/>
      <c r="HJY79" s="95"/>
      <c r="HJZ79" s="95"/>
      <c r="HKA79" s="95"/>
      <c r="HKB79" s="95"/>
      <c r="HKC79" s="95"/>
      <c r="HKD79" s="95"/>
      <c r="HKE79" s="95"/>
      <c r="HKF79" s="95"/>
      <c r="HKG79" s="95"/>
      <c r="HKH79" s="95"/>
      <c r="HKI79" s="95"/>
      <c r="HKJ79" s="95"/>
      <c r="HKK79" s="95"/>
      <c r="HKL79" s="95"/>
      <c r="HKM79" s="95"/>
      <c r="HKN79" s="95"/>
      <c r="HKO79" s="95"/>
      <c r="HKP79" s="95"/>
      <c r="HKQ79" s="95"/>
      <c r="HKR79" s="95"/>
      <c r="HKS79" s="95"/>
      <c r="HKT79" s="95"/>
      <c r="HKU79" s="95"/>
      <c r="HKV79" s="95"/>
      <c r="HKW79" s="95"/>
      <c r="HKX79" s="95"/>
      <c r="HKY79" s="95"/>
      <c r="HKZ79" s="95"/>
      <c r="HLA79" s="95"/>
      <c r="HLB79" s="95"/>
      <c r="HLC79" s="95"/>
      <c r="HLD79" s="95"/>
      <c r="HLE79" s="95"/>
      <c r="HLF79" s="95"/>
      <c r="HLG79" s="95"/>
      <c r="HLH79" s="95"/>
      <c r="HLI79" s="95"/>
      <c r="HLJ79" s="95"/>
      <c r="HLK79" s="95"/>
      <c r="HLL79" s="95"/>
      <c r="HLM79" s="95"/>
      <c r="HLN79" s="95"/>
      <c r="HLO79" s="95"/>
      <c r="HLP79" s="95"/>
      <c r="HLQ79" s="95"/>
      <c r="HLR79" s="95"/>
      <c r="HLS79" s="95"/>
      <c r="HLT79" s="95"/>
      <c r="HLU79" s="95"/>
      <c r="HLV79" s="95"/>
      <c r="HLW79" s="95"/>
      <c r="HLX79" s="95"/>
      <c r="HLY79" s="95"/>
      <c r="HLZ79" s="95"/>
      <c r="HMA79" s="95"/>
      <c r="HMB79" s="95"/>
      <c r="HMC79" s="95"/>
      <c r="HMD79" s="95"/>
      <c r="HME79" s="95"/>
      <c r="HMF79" s="95"/>
      <c r="HMG79" s="95"/>
      <c r="HMH79" s="95"/>
      <c r="HMI79" s="95"/>
      <c r="HMJ79" s="95"/>
      <c r="HMK79" s="95"/>
      <c r="HML79" s="95"/>
      <c r="HMM79" s="95"/>
      <c r="HMN79" s="95"/>
      <c r="HMO79" s="95"/>
      <c r="HMP79" s="95"/>
      <c r="HMQ79" s="95"/>
      <c r="HMR79" s="95"/>
      <c r="HMS79" s="95"/>
      <c r="HMT79" s="95"/>
      <c r="HMU79" s="95"/>
      <c r="HMV79" s="95"/>
      <c r="HMW79" s="95"/>
      <c r="HMX79" s="95"/>
      <c r="HMY79" s="95"/>
      <c r="HMZ79" s="95"/>
      <c r="HNA79" s="95"/>
      <c r="HNB79" s="95"/>
      <c r="HNC79" s="95"/>
      <c r="HND79" s="95"/>
      <c r="HNE79" s="95"/>
      <c r="HNF79" s="95"/>
      <c r="HNG79" s="95"/>
      <c r="HNH79" s="95"/>
      <c r="HNI79" s="95"/>
      <c r="HNJ79" s="95"/>
      <c r="HNK79" s="95"/>
      <c r="HNL79" s="95"/>
      <c r="HNM79" s="95"/>
      <c r="HNN79" s="95"/>
      <c r="HNO79" s="95"/>
      <c r="HNP79" s="95"/>
      <c r="HNQ79" s="95"/>
      <c r="HNR79" s="95"/>
      <c r="HNS79" s="95"/>
      <c r="HNT79" s="95"/>
      <c r="HNU79" s="95"/>
      <c r="HNV79" s="95"/>
      <c r="HNW79" s="95"/>
      <c r="HNX79" s="95"/>
      <c r="HNY79" s="95"/>
      <c r="HNZ79" s="95"/>
      <c r="HOA79" s="95"/>
      <c r="HOB79" s="95"/>
      <c r="HOC79" s="95"/>
      <c r="HOD79" s="95"/>
      <c r="HOE79" s="95"/>
      <c r="HOF79" s="95"/>
      <c r="HOG79" s="95"/>
      <c r="HOH79" s="95"/>
      <c r="HOI79" s="95"/>
      <c r="HOJ79" s="95"/>
      <c r="HOK79" s="95"/>
      <c r="HOL79" s="95"/>
      <c r="HOM79" s="95"/>
      <c r="HON79" s="95"/>
      <c r="HOO79" s="95"/>
      <c r="HOP79" s="95"/>
      <c r="HOQ79" s="95"/>
      <c r="HOR79" s="95"/>
      <c r="HOS79" s="95"/>
      <c r="HOT79" s="95"/>
      <c r="HOU79" s="95"/>
      <c r="HOV79" s="95"/>
      <c r="HOW79" s="95"/>
      <c r="HOX79" s="95"/>
      <c r="HOY79" s="95"/>
      <c r="HOZ79" s="95"/>
      <c r="HPA79" s="95"/>
      <c r="HPB79" s="95"/>
      <c r="HPC79" s="95"/>
      <c r="HPD79" s="95"/>
      <c r="HPE79" s="95"/>
      <c r="HPF79" s="95"/>
      <c r="HPG79" s="95"/>
      <c r="HPH79" s="95"/>
      <c r="HPI79" s="95"/>
      <c r="HPJ79" s="95"/>
      <c r="HPK79" s="95"/>
      <c r="HPL79" s="95"/>
      <c r="HPM79" s="95"/>
      <c r="HPN79" s="95"/>
      <c r="HPO79" s="95"/>
      <c r="HPP79" s="95"/>
      <c r="HPQ79" s="95"/>
      <c r="HPR79" s="95"/>
      <c r="HPS79" s="95"/>
      <c r="HPT79" s="95"/>
      <c r="HPU79" s="95"/>
      <c r="HPV79" s="95"/>
      <c r="HPW79" s="95"/>
      <c r="HPX79" s="95"/>
      <c r="HPY79" s="95"/>
      <c r="HPZ79" s="95"/>
      <c r="HQA79" s="95"/>
      <c r="HQB79" s="95"/>
      <c r="HQC79" s="95"/>
      <c r="HQD79" s="95"/>
      <c r="HQE79" s="95"/>
      <c r="HQF79" s="95"/>
      <c r="HQG79" s="95"/>
      <c r="HQH79" s="95"/>
      <c r="HQI79" s="95"/>
      <c r="HQJ79" s="95"/>
      <c r="HQK79" s="95"/>
      <c r="HQL79" s="95"/>
      <c r="HQM79" s="95"/>
      <c r="HQN79" s="95"/>
      <c r="HQO79" s="95"/>
      <c r="HQP79" s="95"/>
      <c r="HQQ79" s="95"/>
      <c r="HQR79" s="95"/>
      <c r="HQS79" s="95"/>
      <c r="HQT79" s="95"/>
      <c r="HQU79" s="95"/>
      <c r="HQV79" s="95"/>
      <c r="HQW79" s="95"/>
      <c r="HQX79" s="95"/>
      <c r="HQY79" s="95"/>
      <c r="HQZ79" s="95"/>
      <c r="HRA79" s="95"/>
      <c r="HRB79" s="95"/>
      <c r="HRC79" s="95"/>
      <c r="HRD79" s="95"/>
      <c r="HRE79" s="95"/>
      <c r="HRF79" s="95"/>
      <c r="HRG79" s="95"/>
      <c r="HRH79" s="95"/>
      <c r="HRI79" s="95"/>
      <c r="HRJ79" s="95"/>
      <c r="HRK79" s="95"/>
      <c r="HRL79" s="95"/>
      <c r="HRM79" s="95"/>
      <c r="HRN79" s="95"/>
      <c r="HRO79" s="95"/>
      <c r="HRP79" s="95"/>
      <c r="HRQ79" s="95"/>
      <c r="HRR79" s="95"/>
      <c r="HRS79" s="95"/>
      <c r="HRT79" s="95"/>
      <c r="HRU79" s="95"/>
      <c r="HRV79" s="95"/>
      <c r="HRW79" s="95"/>
      <c r="HRX79" s="95"/>
      <c r="HRY79" s="95"/>
      <c r="HRZ79" s="95"/>
      <c r="HSA79" s="95"/>
      <c r="HSB79" s="95"/>
      <c r="HSC79" s="95"/>
      <c r="HSD79" s="95"/>
      <c r="HSE79" s="95"/>
      <c r="HSF79" s="95"/>
      <c r="HSG79" s="95"/>
      <c r="HSH79" s="95"/>
      <c r="HSI79" s="95"/>
      <c r="HSJ79" s="95"/>
      <c r="HSK79" s="95"/>
      <c r="HSL79" s="95"/>
      <c r="HSM79" s="95"/>
      <c r="HSN79" s="95"/>
      <c r="HSO79" s="95"/>
      <c r="HSP79" s="95"/>
      <c r="HSQ79" s="95"/>
      <c r="HSR79" s="95"/>
      <c r="HSS79" s="95"/>
      <c r="HST79" s="95"/>
      <c r="HSU79" s="95"/>
      <c r="HSV79" s="95"/>
      <c r="HSW79" s="95"/>
      <c r="HSX79" s="95"/>
      <c r="HSY79" s="95"/>
      <c r="HSZ79" s="95"/>
      <c r="HTA79" s="95"/>
      <c r="HTB79" s="95"/>
      <c r="HTC79" s="95"/>
      <c r="HTD79" s="95"/>
      <c r="HTE79" s="95"/>
      <c r="HTF79" s="95"/>
      <c r="HTG79" s="95"/>
      <c r="HTH79" s="95"/>
      <c r="HTI79" s="95"/>
      <c r="HTJ79" s="95"/>
      <c r="HTK79" s="95"/>
      <c r="HTL79" s="95"/>
      <c r="HTM79" s="95"/>
      <c r="HTN79" s="95"/>
      <c r="HTO79" s="95"/>
      <c r="HTP79" s="95"/>
      <c r="HTQ79" s="95"/>
      <c r="HTR79" s="95"/>
      <c r="HTS79" s="95"/>
      <c r="HTT79" s="95"/>
      <c r="HTU79" s="95"/>
      <c r="HTV79" s="95"/>
      <c r="HTW79" s="95"/>
      <c r="HTX79" s="95"/>
      <c r="HTY79" s="95"/>
      <c r="HTZ79" s="95"/>
      <c r="HUA79" s="95"/>
      <c r="HUB79" s="95"/>
      <c r="HUC79" s="95"/>
      <c r="HUD79" s="95"/>
      <c r="HUE79" s="95"/>
      <c r="HUF79" s="95"/>
      <c r="HUG79" s="95"/>
      <c r="HUH79" s="95"/>
      <c r="HUI79" s="95"/>
      <c r="HUJ79" s="95"/>
      <c r="HUK79" s="95"/>
      <c r="HUL79" s="95"/>
      <c r="HUM79" s="95"/>
      <c r="HUN79" s="95"/>
      <c r="HUO79" s="95"/>
      <c r="HUP79" s="95"/>
      <c r="HUQ79" s="95"/>
      <c r="HUR79" s="95"/>
      <c r="HUS79" s="95"/>
      <c r="HUT79" s="95"/>
      <c r="HUU79" s="95"/>
      <c r="HUV79" s="95"/>
      <c r="HUW79" s="95"/>
      <c r="HUX79" s="95"/>
      <c r="HUY79" s="95"/>
      <c r="HUZ79" s="95"/>
      <c r="HVA79" s="95"/>
      <c r="HVB79" s="95"/>
      <c r="HVC79" s="95"/>
      <c r="HVD79" s="95"/>
      <c r="HVE79" s="95"/>
      <c r="HVF79" s="95"/>
      <c r="HVG79" s="95"/>
      <c r="HVH79" s="95"/>
      <c r="HVI79" s="95"/>
      <c r="HVJ79" s="95"/>
      <c r="HVK79" s="95"/>
      <c r="HVL79" s="95"/>
      <c r="HVM79" s="95"/>
      <c r="HVN79" s="95"/>
      <c r="HVO79" s="95"/>
      <c r="HVP79" s="95"/>
      <c r="HVQ79" s="95"/>
      <c r="HVR79" s="95"/>
      <c r="HVS79" s="95"/>
      <c r="HVT79" s="95"/>
      <c r="HVU79" s="95"/>
      <c r="HVV79" s="95"/>
      <c r="HVW79" s="95"/>
      <c r="HVX79" s="95"/>
      <c r="HVY79" s="95"/>
      <c r="HVZ79" s="95"/>
      <c r="HWA79" s="95"/>
      <c r="HWB79" s="95"/>
      <c r="HWC79" s="95"/>
      <c r="HWD79" s="95"/>
      <c r="HWE79" s="95"/>
      <c r="HWF79" s="95"/>
      <c r="HWG79" s="95"/>
      <c r="HWH79" s="95"/>
      <c r="HWI79" s="95"/>
      <c r="HWJ79" s="95"/>
      <c r="HWK79" s="95"/>
      <c r="HWL79" s="95"/>
      <c r="HWM79" s="95"/>
      <c r="HWN79" s="95"/>
      <c r="HWO79" s="95"/>
      <c r="HWP79" s="95"/>
      <c r="HWQ79" s="95"/>
      <c r="HWR79" s="95"/>
      <c r="HWS79" s="95"/>
      <c r="HWT79" s="95"/>
      <c r="HWU79" s="95"/>
      <c r="HWV79" s="95"/>
      <c r="HWW79" s="95"/>
      <c r="HWX79" s="95"/>
      <c r="HWY79" s="95"/>
      <c r="HWZ79" s="95"/>
      <c r="HXA79" s="95"/>
      <c r="HXB79" s="95"/>
      <c r="HXC79" s="95"/>
      <c r="HXD79" s="95"/>
      <c r="HXE79" s="95"/>
      <c r="HXF79" s="95"/>
      <c r="HXG79" s="95"/>
      <c r="HXH79" s="95"/>
      <c r="HXI79" s="95"/>
      <c r="HXJ79" s="95"/>
      <c r="HXK79" s="95"/>
      <c r="HXL79" s="95"/>
      <c r="HXM79" s="95"/>
      <c r="HXN79" s="95"/>
      <c r="HXO79" s="95"/>
      <c r="HXP79" s="95"/>
      <c r="HXQ79" s="95"/>
      <c r="HXR79" s="95"/>
      <c r="HXS79" s="95"/>
      <c r="HXT79" s="95"/>
      <c r="HXU79" s="95"/>
      <c r="HXV79" s="95"/>
      <c r="HXW79" s="95"/>
      <c r="HXX79" s="95"/>
      <c r="HXY79" s="95"/>
      <c r="HXZ79" s="95"/>
      <c r="HYA79" s="95"/>
      <c r="HYB79" s="95"/>
      <c r="HYC79" s="95"/>
      <c r="HYD79" s="95"/>
      <c r="HYE79" s="95"/>
      <c r="HYF79" s="95"/>
      <c r="HYG79" s="95"/>
      <c r="HYH79" s="95"/>
      <c r="HYI79" s="95"/>
      <c r="HYJ79" s="95"/>
      <c r="HYK79" s="95"/>
      <c r="HYL79" s="95"/>
      <c r="HYM79" s="95"/>
      <c r="HYN79" s="95"/>
      <c r="HYO79" s="95"/>
      <c r="HYP79" s="95"/>
      <c r="HYQ79" s="95"/>
      <c r="HYR79" s="95"/>
      <c r="HYS79" s="95"/>
      <c r="HYT79" s="95"/>
      <c r="HYU79" s="95"/>
      <c r="HYV79" s="95"/>
      <c r="HYW79" s="95"/>
      <c r="HYX79" s="95"/>
      <c r="HYY79" s="95"/>
      <c r="HYZ79" s="95"/>
      <c r="HZA79" s="95"/>
      <c r="HZB79" s="95"/>
      <c r="HZC79" s="95"/>
      <c r="HZD79" s="95"/>
      <c r="HZE79" s="95"/>
      <c r="HZF79" s="95"/>
      <c r="HZG79" s="95"/>
      <c r="HZH79" s="95"/>
      <c r="HZI79" s="95"/>
      <c r="HZJ79" s="95"/>
      <c r="HZK79" s="95"/>
      <c r="HZL79" s="95"/>
      <c r="HZM79" s="95"/>
      <c r="HZN79" s="95"/>
      <c r="HZO79" s="95"/>
      <c r="HZP79" s="95"/>
      <c r="HZQ79" s="95"/>
      <c r="HZR79" s="95"/>
      <c r="HZS79" s="95"/>
      <c r="HZT79" s="95"/>
      <c r="HZU79" s="95"/>
      <c r="HZV79" s="95"/>
      <c r="HZW79" s="95"/>
      <c r="HZX79" s="95"/>
      <c r="HZY79" s="95"/>
      <c r="HZZ79" s="95"/>
      <c r="IAA79" s="95"/>
      <c r="IAB79" s="95"/>
      <c r="IAC79" s="95"/>
      <c r="IAD79" s="95"/>
      <c r="IAE79" s="95"/>
      <c r="IAF79" s="95"/>
      <c r="IAG79" s="95"/>
      <c r="IAH79" s="95"/>
      <c r="IAI79" s="95"/>
      <c r="IAJ79" s="95"/>
      <c r="IAK79" s="95"/>
      <c r="IAL79" s="95"/>
      <c r="IAM79" s="95"/>
      <c r="IAN79" s="95"/>
      <c r="IAO79" s="95"/>
      <c r="IAP79" s="95"/>
      <c r="IAQ79" s="95"/>
      <c r="IAR79" s="95"/>
      <c r="IAS79" s="95"/>
      <c r="IAT79" s="95"/>
      <c r="IAU79" s="95"/>
      <c r="IAV79" s="95"/>
      <c r="IAW79" s="95"/>
      <c r="IAX79" s="95"/>
      <c r="IAY79" s="95"/>
      <c r="IAZ79" s="95"/>
      <c r="IBA79" s="95"/>
      <c r="IBB79" s="95"/>
      <c r="IBC79" s="95"/>
      <c r="IBD79" s="95"/>
      <c r="IBE79" s="95"/>
      <c r="IBF79" s="95"/>
      <c r="IBG79" s="95"/>
      <c r="IBH79" s="95"/>
      <c r="IBI79" s="95"/>
      <c r="IBJ79" s="95"/>
      <c r="IBK79" s="95"/>
      <c r="IBL79" s="95"/>
      <c r="IBM79" s="95"/>
      <c r="IBN79" s="95"/>
      <c r="IBO79" s="95"/>
      <c r="IBP79" s="95"/>
      <c r="IBQ79" s="95"/>
      <c r="IBR79" s="95"/>
      <c r="IBS79" s="95"/>
      <c r="IBT79" s="95"/>
      <c r="IBU79" s="95"/>
      <c r="IBV79" s="95"/>
      <c r="IBW79" s="95"/>
      <c r="IBX79" s="95"/>
      <c r="IBY79" s="95"/>
      <c r="IBZ79" s="95"/>
      <c r="ICA79" s="95"/>
      <c r="ICB79" s="95"/>
      <c r="ICC79" s="95"/>
      <c r="ICD79" s="95"/>
      <c r="ICE79" s="95"/>
      <c r="ICF79" s="95"/>
      <c r="ICG79" s="95"/>
      <c r="ICH79" s="95"/>
      <c r="ICI79" s="95"/>
      <c r="ICJ79" s="95"/>
      <c r="ICK79" s="95"/>
      <c r="ICL79" s="95"/>
      <c r="ICM79" s="95"/>
      <c r="ICN79" s="95"/>
      <c r="ICO79" s="95"/>
      <c r="ICP79" s="95"/>
      <c r="ICQ79" s="95"/>
      <c r="ICR79" s="95"/>
      <c r="ICS79" s="95"/>
      <c r="ICT79" s="95"/>
      <c r="ICU79" s="95"/>
      <c r="ICV79" s="95"/>
      <c r="ICW79" s="95"/>
      <c r="ICX79" s="95"/>
      <c r="ICY79" s="95"/>
      <c r="ICZ79" s="95"/>
      <c r="IDA79" s="95"/>
      <c r="IDB79" s="95"/>
      <c r="IDC79" s="95"/>
      <c r="IDD79" s="95"/>
      <c r="IDE79" s="95"/>
      <c r="IDF79" s="95"/>
      <c r="IDG79" s="95"/>
      <c r="IDH79" s="95"/>
      <c r="IDI79" s="95"/>
      <c r="IDJ79" s="95"/>
      <c r="IDK79" s="95"/>
      <c r="IDL79" s="95"/>
      <c r="IDM79" s="95"/>
      <c r="IDN79" s="95"/>
      <c r="IDO79" s="95"/>
      <c r="IDP79" s="95"/>
      <c r="IDQ79" s="95"/>
      <c r="IDR79" s="95"/>
      <c r="IDS79" s="95"/>
      <c r="IDT79" s="95"/>
      <c r="IDU79" s="95"/>
      <c r="IDV79" s="95"/>
      <c r="IDW79" s="95"/>
      <c r="IDX79" s="95"/>
      <c r="IDY79" s="95"/>
      <c r="IDZ79" s="95"/>
      <c r="IEA79" s="95"/>
      <c r="IEB79" s="95"/>
      <c r="IEC79" s="95"/>
      <c r="IED79" s="95"/>
      <c r="IEE79" s="95"/>
      <c r="IEF79" s="95"/>
      <c r="IEG79" s="95"/>
      <c r="IEH79" s="95"/>
      <c r="IEI79" s="95"/>
      <c r="IEJ79" s="95"/>
      <c r="IEK79" s="95"/>
      <c r="IEL79" s="95"/>
      <c r="IEM79" s="95"/>
      <c r="IEN79" s="95"/>
      <c r="IEO79" s="95"/>
      <c r="IEP79" s="95"/>
      <c r="IEQ79" s="95"/>
      <c r="IER79" s="95"/>
      <c r="IES79" s="95"/>
      <c r="IET79" s="95"/>
      <c r="IEU79" s="95"/>
      <c r="IEV79" s="95"/>
      <c r="IEW79" s="95"/>
      <c r="IEX79" s="95"/>
      <c r="IEY79" s="95"/>
      <c r="IEZ79" s="95"/>
      <c r="IFA79" s="95"/>
      <c r="IFB79" s="95"/>
      <c r="IFC79" s="95"/>
      <c r="IFD79" s="95"/>
      <c r="IFE79" s="95"/>
      <c r="IFF79" s="95"/>
      <c r="IFG79" s="95"/>
      <c r="IFH79" s="95"/>
      <c r="IFI79" s="95"/>
      <c r="IFJ79" s="95"/>
      <c r="IFK79" s="95"/>
      <c r="IFL79" s="95"/>
      <c r="IFM79" s="95"/>
      <c r="IFN79" s="95"/>
      <c r="IFO79" s="95"/>
      <c r="IFP79" s="95"/>
      <c r="IFQ79" s="95"/>
      <c r="IFR79" s="95"/>
      <c r="IFS79" s="95"/>
      <c r="IFT79" s="95"/>
      <c r="IFU79" s="95"/>
      <c r="IFV79" s="95"/>
      <c r="IFW79" s="95"/>
      <c r="IFX79" s="95"/>
      <c r="IFY79" s="95"/>
      <c r="IFZ79" s="95"/>
      <c r="IGA79" s="95"/>
      <c r="IGB79" s="95"/>
      <c r="IGC79" s="95"/>
      <c r="IGD79" s="95"/>
      <c r="IGE79" s="95"/>
      <c r="IGF79" s="95"/>
      <c r="IGG79" s="95"/>
      <c r="IGH79" s="95"/>
      <c r="IGI79" s="95"/>
      <c r="IGJ79" s="95"/>
      <c r="IGK79" s="95"/>
      <c r="IGL79" s="95"/>
      <c r="IGM79" s="95"/>
      <c r="IGN79" s="95"/>
      <c r="IGO79" s="95"/>
      <c r="IGP79" s="95"/>
      <c r="IGQ79" s="95"/>
      <c r="IGR79" s="95"/>
      <c r="IGS79" s="95"/>
      <c r="IGT79" s="95"/>
      <c r="IGU79" s="95"/>
      <c r="IGV79" s="95"/>
      <c r="IGW79" s="95"/>
      <c r="IGX79" s="95"/>
      <c r="IGY79" s="95"/>
      <c r="IGZ79" s="95"/>
      <c r="IHA79" s="95"/>
      <c r="IHB79" s="95"/>
      <c r="IHC79" s="95"/>
      <c r="IHD79" s="95"/>
      <c r="IHE79" s="95"/>
      <c r="IHF79" s="95"/>
      <c r="IHG79" s="95"/>
      <c r="IHH79" s="95"/>
      <c r="IHI79" s="95"/>
      <c r="IHJ79" s="95"/>
      <c r="IHK79" s="95"/>
      <c r="IHL79" s="95"/>
      <c r="IHM79" s="95"/>
      <c r="IHN79" s="95"/>
      <c r="IHO79" s="95"/>
      <c r="IHP79" s="95"/>
      <c r="IHQ79" s="95"/>
      <c r="IHR79" s="95"/>
      <c r="IHS79" s="95"/>
      <c r="IHT79" s="95"/>
      <c r="IHU79" s="95"/>
      <c r="IHV79" s="95"/>
      <c r="IHW79" s="95"/>
      <c r="IHX79" s="95"/>
      <c r="IHY79" s="95"/>
      <c r="IHZ79" s="95"/>
      <c r="IIA79" s="95"/>
      <c r="IIB79" s="95"/>
      <c r="IIC79" s="95"/>
      <c r="IID79" s="95"/>
      <c r="IIE79" s="95"/>
      <c r="IIF79" s="95"/>
      <c r="IIG79" s="95"/>
      <c r="IIH79" s="95"/>
      <c r="III79" s="95"/>
      <c r="IIJ79" s="95"/>
      <c r="IIK79" s="95"/>
      <c r="IIL79" s="95"/>
      <c r="IIM79" s="95"/>
      <c r="IIN79" s="95"/>
      <c r="IIO79" s="95"/>
      <c r="IIP79" s="95"/>
      <c r="IIQ79" s="95"/>
      <c r="IIR79" s="95"/>
      <c r="IIS79" s="95"/>
      <c r="IIT79" s="95"/>
      <c r="IIU79" s="95"/>
      <c r="IIV79" s="95"/>
      <c r="IIW79" s="95"/>
      <c r="IIX79" s="95"/>
      <c r="IIY79" s="95"/>
      <c r="IIZ79" s="95"/>
      <c r="IJA79" s="95"/>
      <c r="IJB79" s="95"/>
      <c r="IJC79" s="95"/>
      <c r="IJD79" s="95"/>
      <c r="IJE79" s="95"/>
      <c r="IJF79" s="95"/>
      <c r="IJG79" s="95"/>
      <c r="IJH79" s="95"/>
      <c r="IJI79" s="95"/>
      <c r="IJJ79" s="95"/>
      <c r="IJK79" s="95"/>
      <c r="IJL79" s="95"/>
      <c r="IJM79" s="95"/>
      <c r="IJN79" s="95"/>
      <c r="IJO79" s="95"/>
      <c r="IJP79" s="95"/>
      <c r="IJQ79" s="95"/>
      <c r="IJR79" s="95"/>
      <c r="IJS79" s="95"/>
      <c r="IJT79" s="95"/>
      <c r="IJU79" s="95"/>
      <c r="IJV79" s="95"/>
      <c r="IJW79" s="95"/>
      <c r="IJX79" s="95"/>
      <c r="IJY79" s="95"/>
      <c r="IJZ79" s="95"/>
      <c r="IKA79" s="95"/>
      <c r="IKB79" s="95"/>
      <c r="IKC79" s="95"/>
      <c r="IKD79" s="95"/>
      <c r="IKE79" s="95"/>
      <c r="IKF79" s="95"/>
      <c r="IKG79" s="95"/>
      <c r="IKH79" s="95"/>
      <c r="IKI79" s="95"/>
      <c r="IKJ79" s="95"/>
      <c r="IKK79" s="95"/>
      <c r="IKL79" s="95"/>
      <c r="IKM79" s="95"/>
      <c r="IKN79" s="95"/>
      <c r="IKO79" s="95"/>
      <c r="IKP79" s="95"/>
      <c r="IKQ79" s="95"/>
      <c r="IKR79" s="95"/>
      <c r="IKS79" s="95"/>
      <c r="IKT79" s="95"/>
      <c r="IKU79" s="95"/>
      <c r="IKV79" s="95"/>
      <c r="IKW79" s="95"/>
      <c r="IKX79" s="95"/>
      <c r="IKY79" s="95"/>
      <c r="IKZ79" s="95"/>
      <c r="ILA79" s="95"/>
      <c r="ILB79" s="95"/>
      <c r="ILC79" s="95"/>
      <c r="ILD79" s="95"/>
      <c r="ILE79" s="95"/>
      <c r="ILF79" s="95"/>
      <c r="ILG79" s="95"/>
      <c r="ILH79" s="95"/>
      <c r="ILI79" s="95"/>
      <c r="ILJ79" s="95"/>
      <c r="ILK79" s="95"/>
      <c r="ILL79" s="95"/>
      <c r="ILM79" s="95"/>
      <c r="ILN79" s="95"/>
      <c r="ILO79" s="95"/>
      <c r="ILP79" s="95"/>
      <c r="ILQ79" s="95"/>
      <c r="ILR79" s="95"/>
      <c r="ILS79" s="95"/>
      <c r="ILT79" s="95"/>
      <c r="ILU79" s="95"/>
      <c r="ILV79" s="95"/>
      <c r="ILW79" s="95"/>
      <c r="ILX79" s="95"/>
      <c r="ILY79" s="95"/>
      <c r="ILZ79" s="95"/>
      <c r="IMA79" s="95"/>
      <c r="IMB79" s="95"/>
      <c r="IMC79" s="95"/>
      <c r="IMD79" s="95"/>
      <c r="IME79" s="95"/>
      <c r="IMF79" s="95"/>
      <c r="IMG79" s="95"/>
      <c r="IMH79" s="95"/>
      <c r="IMI79" s="95"/>
      <c r="IMJ79" s="95"/>
      <c r="IMK79" s="95"/>
      <c r="IML79" s="95"/>
      <c r="IMM79" s="95"/>
      <c r="IMN79" s="95"/>
      <c r="IMO79" s="95"/>
      <c r="IMP79" s="95"/>
      <c r="IMQ79" s="95"/>
      <c r="IMR79" s="95"/>
      <c r="IMS79" s="95"/>
      <c r="IMT79" s="95"/>
      <c r="IMU79" s="95"/>
      <c r="IMV79" s="95"/>
      <c r="IMW79" s="95"/>
      <c r="IMX79" s="95"/>
      <c r="IMY79" s="95"/>
      <c r="IMZ79" s="95"/>
      <c r="INA79" s="95"/>
      <c r="INB79" s="95"/>
      <c r="INC79" s="95"/>
      <c r="IND79" s="95"/>
      <c r="INE79" s="95"/>
      <c r="INF79" s="95"/>
      <c r="ING79" s="95"/>
      <c r="INH79" s="95"/>
      <c r="INI79" s="95"/>
      <c r="INJ79" s="95"/>
      <c r="INK79" s="95"/>
      <c r="INL79" s="95"/>
      <c r="INM79" s="95"/>
      <c r="INN79" s="95"/>
      <c r="INO79" s="95"/>
      <c r="INP79" s="95"/>
      <c r="INQ79" s="95"/>
      <c r="INR79" s="95"/>
      <c r="INS79" s="95"/>
      <c r="INT79" s="95"/>
      <c r="INU79" s="95"/>
      <c r="INV79" s="95"/>
      <c r="INW79" s="95"/>
      <c r="INX79" s="95"/>
      <c r="INY79" s="95"/>
      <c r="INZ79" s="95"/>
      <c r="IOA79" s="95"/>
      <c r="IOB79" s="95"/>
      <c r="IOC79" s="95"/>
      <c r="IOD79" s="95"/>
      <c r="IOE79" s="95"/>
      <c r="IOF79" s="95"/>
      <c r="IOG79" s="95"/>
      <c r="IOH79" s="95"/>
      <c r="IOI79" s="95"/>
      <c r="IOJ79" s="95"/>
      <c r="IOK79" s="95"/>
      <c r="IOL79" s="95"/>
      <c r="IOM79" s="95"/>
      <c r="ION79" s="95"/>
      <c r="IOO79" s="95"/>
      <c r="IOP79" s="95"/>
      <c r="IOQ79" s="95"/>
      <c r="IOR79" s="95"/>
      <c r="IOS79" s="95"/>
      <c r="IOT79" s="95"/>
      <c r="IOU79" s="95"/>
      <c r="IOV79" s="95"/>
      <c r="IOW79" s="95"/>
      <c r="IOX79" s="95"/>
      <c r="IOY79" s="95"/>
      <c r="IOZ79" s="95"/>
      <c r="IPA79" s="95"/>
      <c r="IPB79" s="95"/>
      <c r="IPC79" s="95"/>
      <c r="IPD79" s="95"/>
      <c r="IPE79" s="95"/>
      <c r="IPF79" s="95"/>
      <c r="IPG79" s="95"/>
      <c r="IPH79" s="95"/>
      <c r="IPI79" s="95"/>
      <c r="IPJ79" s="95"/>
      <c r="IPK79" s="95"/>
      <c r="IPL79" s="95"/>
      <c r="IPM79" s="95"/>
      <c r="IPN79" s="95"/>
      <c r="IPO79" s="95"/>
      <c r="IPP79" s="95"/>
      <c r="IPQ79" s="95"/>
      <c r="IPR79" s="95"/>
      <c r="IPS79" s="95"/>
      <c r="IPT79" s="95"/>
      <c r="IPU79" s="95"/>
      <c r="IPV79" s="95"/>
      <c r="IPW79" s="95"/>
      <c r="IPX79" s="95"/>
      <c r="IPY79" s="95"/>
      <c r="IPZ79" s="95"/>
      <c r="IQA79" s="95"/>
      <c r="IQB79" s="95"/>
      <c r="IQC79" s="95"/>
      <c r="IQD79" s="95"/>
      <c r="IQE79" s="95"/>
      <c r="IQF79" s="95"/>
      <c r="IQG79" s="95"/>
      <c r="IQH79" s="95"/>
      <c r="IQI79" s="95"/>
      <c r="IQJ79" s="95"/>
      <c r="IQK79" s="95"/>
      <c r="IQL79" s="95"/>
      <c r="IQM79" s="95"/>
      <c r="IQN79" s="95"/>
      <c r="IQO79" s="95"/>
      <c r="IQP79" s="95"/>
      <c r="IQQ79" s="95"/>
      <c r="IQR79" s="95"/>
      <c r="IQS79" s="95"/>
      <c r="IQT79" s="95"/>
      <c r="IQU79" s="95"/>
      <c r="IQV79" s="95"/>
      <c r="IQW79" s="95"/>
      <c r="IQX79" s="95"/>
      <c r="IQY79" s="95"/>
      <c r="IQZ79" s="95"/>
      <c r="IRA79" s="95"/>
      <c r="IRB79" s="95"/>
      <c r="IRC79" s="95"/>
      <c r="IRD79" s="95"/>
      <c r="IRE79" s="95"/>
      <c r="IRF79" s="95"/>
      <c r="IRG79" s="95"/>
      <c r="IRH79" s="95"/>
      <c r="IRI79" s="95"/>
      <c r="IRJ79" s="95"/>
      <c r="IRK79" s="95"/>
      <c r="IRL79" s="95"/>
      <c r="IRM79" s="95"/>
      <c r="IRN79" s="95"/>
      <c r="IRO79" s="95"/>
      <c r="IRP79" s="95"/>
      <c r="IRQ79" s="95"/>
      <c r="IRR79" s="95"/>
      <c r="IRS79" s="95"/>
      <c r="IRT79" s="95"/>
      <c r="IRU79" s="95"/>
      <c r="IRV79" s="95"/>
      <c r="IRW79" s="95"/>
      <c r="IRX79" s="95"/>
      <c r="IRY79" s="95"/>
      <c r="IRZ79" s="95"/>
      <c r="ISA79" s="95"/>
      <c r="ISB79" s="95"/>
      <c r="ISC79" s="95"/>
      <c r="ISD79" s="95"/>
      <c r="ISE79" s="95"/>
      <c r="ISF79" s="95"/>
      <c r="ISG79" s="95"/>
      <c r="ISH79" s="95"/>
      <c r="ISI79" s="95"/>
      <c r="ISJ79" s="95"/>
      <c r="ISK79" s="95"/>
      <c r="ISL79" s="95"/>
      <c r="ISM79" s="95"/>
      <c r="ISN79" s="95"/>
      <c r="ISO79" s="95"/>
      <c r="ISP79" s="95"/>
      <c r="ISQ79" s="95"/>
      <c r="ISR79" s="95"/>
      <c r="ISS79" s="95"/>
      <c r="IST79" s="95"/>
      <c r="ISU79" s="95"/>
      <c r="ISV79" s="95"/>
      <c r="ISW79" s="95"/>
      <c r="ISX79" s="95"/>
      <c r="ISY79" s="95"/>
      <c r="ISZ79" s="95"/>
      <c r="ITA79" s="95"/>
      <c r="ITB79" s="95"/>
      <c r="ITC79" s="95"/>
      <c r="ITD79" s="95"/>
      <c r="ITE79" s="95"/>
      <c r="ITF79" s="95"/>
      <c r="ITG79" s="95"/>
      <c r="ITH79" s="95"/>
      <c r="ITI79" s="95"/>
      <c r="ITJ79" s="95"/>
      <c r="ITK79" s="95"/>
      <c r="ITL79" s="95"/>
      <c r="ITM79" s="95"/>
      <c r="ITN79" s="95"/>
      <c r="ITO79" s="95"/>
      <c r="ITP79" s="95"/>
      <c r="ITQ79" s="95"/>
      <c r="ITR79" s="95"/>
      <c r="ITS79" s="95"/>
      <c r="ITT79" s="95"/>
      <c r="ITU79" s="95"/>
      <c r="ITV79" s="95"/>
      <c r="ITW79" s="95"/>
      <c r="ITX79" s="95"/>
      <c r="ITY79" s="95"/>
      <c r="ITZ79" s="95"/>
      <c r="IUA79" s="95"/>
      <c r="IUB79" s="95"/>
      <c r="IUC79" s="95"/>
      <c r="IUD79" s="95"/>
      <c r="IUE79" s="95"/>
      <c r="IUF79" s="95"/>
      <c r="IUG79" s="95"/>
      <c r="IUH79" s="95"/>
      <c r="IUI79" s="95"/>
      <c r="IUJ79" s="95"/>
      <c r="IUK79" s="95"/>
      <c r="IUL79" s="95"/>
      <c r="IUM79" s="95"/>
      <c r="IUN79" s="95"/>
      <c r="IUO79" s="95"/>
      <c r="IUP79" s="95"/>
      <c r="IUQ79" s="95"/>
      <c r="IUR79" s="95"/>
      <c r="IUS79" s="95"/>
      <c r="IUT79" s="95"/>
      <c r="IUU79" s="95"/>
      <c r="IUV79" s="95"/>
      <c r="IUW79" s="95"/>
      <c r="IUX79" s="95"/>
      <c r="IUY79" s="95"/>
      <c r="IUZ79" s="95"/>
      <c r="IVA79" s="95"/>
      <c r="IVB79" s="95"/>
      <c r="IVC79" s="95"/>
      <c r="IVD79" s="95"/>
      <c r="IVE79" s="95"/>
      <c r="IVF79" s="95"/>
      <c r="IVG79" s="95"/>
      <c r="IVH79" s="95"/>
      <c r="IVI79" s="95"/>
      <c r="IVJ79" s="95"/>
      <c r="IVK79" s="95"/>
      <c r="IVL79" s="95"/>
      <c r="IVM79" s="95"/>
      <c r="IVN79" s="95"/>
      <c r="IVO79" s="95"/>
      <c r="IVP79" s="95"/>
      <c r="IVQ79" s="95"/>
      <c r="IVR79" s="95"/>
      <c r="IVS79" s="95"/>
      <c r="IVT79" s="95"/>
      <c r="IVU79" s="95"/>
      <c r="IVV79" s="95"/>
      <c r="IVW79" s="95"/>
      <c r="IVX79" s="95"/>
      <c r="IVY79" s="95"/>
      <c r="IVZ79" s="95"/>
      <c r="IWA79" s="95"/>
      <c r="IWB79" s="95"/>
      <c r="IWC79" s="95"/>
      <c r="IWD79" s="95"/>
      <c r="IWE79" s="95"/>
      <c r="IWF79" s="95"/>
      <c r="IWG79" s="95"/>
      <c r="IWH79" s="95"/>
      <c r="IWI79" s="95"/>
      <c r="IWJ79" s="95"/>
      <c r="IWK79" s="95"/>
      <c r="IWL79" s="95"/>
      <c r="IWM79" s="95"/>
      <c r="IWN79" s="95"/>
      <c r="IWO79" s="95"/>
      <c r="IWP79" s="95"/>
      <c r="IWQ79" s="95"/>
      <c r="IWR79" s="95"/>
      <c r="IWS79" s="95"/>
      <c r="IWT79" s="95"/>
      <c r="IWU79" s="95"/>
      <c r="IWV79" s="95"/>
      <c r="IWW79" s="95"/>
      <c r="IWX79" s="95"/>
      <c r="IWY79" s="95"/>
      <c r="IWZ79" s="95"/>
      <c r="IXA79" s="95"/>
      <c r="IXB79" s="95"/>
      <c r="IXC79" s="95"/>
      <c r="IXD79" s="95"/>
      <c r="IXE79" s="95"/>
      <c r="IXF79" s="95"/>
      <c r="IXG79" s="95"/>
      <c r="IXH79" s="95"/>
      <c r="IXI79" s="95"/>
      <c r="IXJ79" s="95"/>
      <c r="IXK79" s="95"/>
      <c r="IXL79" s="95"/>
      <c r="IXM79" s="95"/>
      <c r="IXN79" s="95"/>
      <c r="IXO79" s="95"/>
      <c r="IXP79" s="95"/>
      <c r="IXQ79" s="95"/>
      <c r="IXR79" s="95"/>
      <c r="IXS79" s="95"/>
      <c r="IXT79" s="95"/>
      <c r="IXU79" s="95"/>
      <c r="IXV79" s="95"/>
      <c r="IXW79" s="95"/>
      <c r="IXX79" s="95"/>
      <c r="IXY79" s="95"/>
      <c r="IXZ79" s="95"/>
      <c r="IYA79" s="95"/>
      <c r="IYB79" s="95"/>
      <c r="IYC79" s="95"/>
      <c r="IYD79" s="95"/>
      <c r="IYE79" s="95"/>
      <c r="IYF79" s="95"/>
      <c r="IYG79" s="95"/>
      <c r="IYH79" s="95"/>
      <c r="IYI79" s="95"/>
      <c r="IYJ79" s="95"/>
      <c r="IYK79" s="95"/>
      <c r="IYL79" s="95"/>
      <c r="IYM79" s="95"/>
      <c r="IYN79" s="95"/>
      <c r="IYO79" s="95"/>
      <c r="IYP79" s="95"/>
      <c r="IYQ79" s="95"/>
      <c r="IYR79" s="95"/>
      <c r="IYS79" s="95"/>
      <c r="IYT79" s="95"/>
      <c r="IYU79" s="95"/>
      <c r="IYV79" s="95"/>
      <c r="IYW79" s="95"/>
      <c r="IYX79" s="95"/>
      <c r="IYY79" s="95"/>
      <c r="IYZ79" s="95"/>
      <c r="IZA79" s="95"/>
      <c r="IZB79" s="95"/>
      <c r="IZC79" s="95"/>
      <c r="IZD79" s="95"/>
      <c r="IZE79" s="95"/>
      <c r="IZF79" s="95"/>
      <c r="IZG79" s="95"/>
      <c r="IZH79" s="95"/>
      <c r="IZI79" s="95"/>
      <c r="IZJ79" s="95"/>
      <c r="IZK79" s="95"/>
      <c r="IZL79" s="95"/>
      <c r="IZM79" s="95"/>
      <c r="IZN79" s="95"/>
      <c r="IZO79" s="95"/>
      <c r="IZP79" s="95"/>
      <c r="IZQ79" s="95"/>
      <c r="IZR79" s="95"/>
      <c r="IZS79" s="95"/>
      <c r="IZT79" s="95"/>
      <c r="IZU79" s="95"/>
      <c r="IZV79" s="95"/>
      <c r="IZW79" s="95"/>
      <c r="IZX79" s="95"/>
      <c r="IZY79" s="95"/>
      <c r="IZZ79" s="95"/>
      <c r="JAA79" s="95"/>
      <c r="JAB79" s="95"/>
      <c r="JAC79" s="95"/>
      <c r="JAD79" s="95"/>
      <c r="JAE79" s="95"/>
      <c r="JAF79" s="95"/>
      <c r="JAG79" s="95"/>
      <c r="JAH79" s="95"/>
      <c r="JAI79" s="95"/>
      <c r="JAJ79" s="95"/>
      <c r="JAK79" s="95"/>
      <c r="JAL79" s="95"/>
      <c r="JAM79" s="95"/>
      <c r="JAN79" s="95"/>
      <c r="JAO79" s="95"/>
      <c r="JAP79" s="95"/>
      <c r="JAQ79" s="95"/>
      <c r="JAR79" s="95"/>
      <c r="JAS79" s="95"/>
      <c r="JAT79" s="95"/>
      <c r="JAU79" s="95"/>
      <c r="JAV79" s="95"/>
      <c r="JAW79" s="95"/>
      <c r="JAX79" s="95"/>
      <c r="JAY79" s="95"/>
      <c r="JAZ79" s="95"/>
      <c r="JBA79" s="95"/>
      <c r="JBB79" s="95"/>
      <c r="JBC79" s="95"/>
      <c r="JBD79" s="95"/>
      <c r="JBE79" s="95"/>
      <c r="JBF79" s="95"/>
      <c r="JBG79" s="95"/>
      <c r="JBH79" s="95"/>
      <c r="JBI79" s="95"/>
      <c r="JBJ79" s="95"/>
      <c r="JBK79" s="95"/>
      <c r="JBL79" s="95"/>
      <c r="JBM79" s="95"/>
      <c r="JBN79" s="95"/>
      <c r="JBO79" s="95"/>
      <c r="JBP79" s="95"/>
      <c r="JBQ79" s="95"/>
      <c r="JBR79" s="95"/>
      <c r="JBS79" s="95"/>
      <c r="JBT79" s="95"/>
      <c r="JBU79" s="95"/>
      <c r="JBV79" s="95"/>
      <c r="JBW79" s="95"/>
      <c r="JBX79" s="95"/>
      <c r="JBY79" s="95"/>
      <c r="JBZ79" s="95"/>
      <c r="JCA79" s="95"/>
      <c r="JCB79" s="95"/>
      <c r="JCC79" s="95"/>
      <c r="JCD79" s="95"/>
      <c r="JCE79" s="95"/>
      <c r="JCF79" s="95"/>
      <c r="JCG79" s="95"/>
      <c r="JCH79" s="95"/>
      <c r="JCI79" s="95"/>
      <c r="JCJ79" s="95"/>
      <c r="JCK79" s="95"/>
      <c r="JCL79" s="95"/>
      <c r="JCM79" s="95"/>
      <c r="JCN79" s="95"/>
      <c r="JCO79" s="95"/>
      <c r="JCP79" s="95"/>
      <c r="JCQ79" s="95"/>
      <c r="JCR79" s="95"/>
      <c r="JCS79" s="95"/>
      <c r="JCT79" s="95"/>
      <c r="JCU79" s="95"/>
      <c r="JCV79" s="95"/>
      <c r="JCW79" s="95"/>
      <c r="JCX79" s="95"/>
      <c r="JCY79" s="95"/>
      <c r="JCZ79" s="95"/>
      <c r="JDA79" s="95"/>
      <c r="JDB79" s="95"/>
      <c r="JDC79" s="95"/>
      <c r="JDD79" s="95"/>
      <c r="JDE79" s="95"/>
      <c r="JDF79" s="95"/>
      <c r="JDG79" s="95"/>
      <c r="JDH79" s="95"/>
      <c r="JDI79" s="95"/>
      <c r="JDJ79" s="95"/>
      <c r="JDK79" s="95"/>
      <c r="JDL79" s="95"/>
      <c r="JDM79" s="95"/>
      <c r="JDN79" s="95"/>
      <c r="JDO79" s="95"/>
      <c r="JDP79" s="95"/>
      <c r="JDQ79" s="95"/>
      <c r="JDR79" s="95"/>
      <c r="JDS79" s="95"/>
      <c r="JDT79" s="95"/>
      <c r="JDU79" s="95"/>
      <c r="JDV79" s="95"/>
      <c r="JDW79" s="95"/>
      <c r="JDX79" s="95"/>
      <c r="JDY79" s="95"/>
      <c r="JDZ79" s="95"/>
      <c r="JEA79" s="95"/>
      <c r="JEB79" s="95"/>
      <c r="JEC79" s="95"/>
      <c r="JED79" s="95"/>
      <c r="JEE79" s="95"/>
      <c r="JEF79" s="95"/>
      <c r="JEG79" s="95"/>
      <c r="JEH79" s="95"/>
      <c r="JEI79" s="95"/>
      <c r="JEJ79" s="95"/>
      <c r="JEK79" s="95"/>
      <c r="JEL79" s="95"/>
      <c r="JEM79" s="95"/>
      <c r="JEN79" s="95"/>
      <c r="JEO79" s="95"/>
      <c r="JEP79" s="95"/>
      <c r="JEQ79" s="95"/>
      <c r="JER79" s="95"/>
      <c r="JES79" s="95"/>
      <c r="JET79" s="95"/>
      <c r="JEU79" s="95"/>
      <c r="JEV79" s="95"/>
      <c r="JEW79" s="95"/>
      <c r="JEX79" s="95"/>
      <c r="JEY79" s="95"/>
      <c r="JEZ79" s="95"/>
      <c r="JFA79" s="95"/>
      <c r="JFB79" s="95"/>
      <c r="JFC79" s="95"/>
      <c r="JFD79" s="95"/>
      <c r="JFE79" s="95"/>
      <c r="JFF79" s="95"/>
      <c r="JFG79" s="95"/>
      <c r="JFH79" s="95"/>
      <c r="JFI79" s="95"/>
      <c r="JFJ79" s="95"/>
      <c r="JFK79" s="95"/>
      <c r="JFL79" s="95"/>
      <c r="JFM79" s="95"/>
      <c r="JFN79" s="95"/>
      <c r="JFO79" s="95"/>
      <c r="JFP79" s="95"/>
      <c r="JFQ79" s="95"/>
      <c r="JFR79" s="95"/>
      <c r="JFS79" s="95"/>
      <c r="JFT79" s="95"/>
      <c r="JFU79" s="95"/>
      <c r="JFV79" s="95"/>
      <c r="JFW79" s="95"/>
      <c r="JFX79" s="95"/>
      <c r="JFY79" s="95"/>
      <c r="JFZ79" s="95"/>
      <c r="JGA79" s="95"/>
      <c r="JGB79" s="95"/>
      <c r="JGC79" s="95"/>
      <c r="JGD79" s="95"/>
      <c r="JGE79" s="95"/>
      <c r="JGF79" s="95"/>
      <c r="JGG79" s="95"/>
      <c r="JGH79" s="95"/>
      <c r="JGI79" s="95"/>
      <c r="JGJ79" s="95"/>
      <c r="JGK79" s="95"/>
      <c r="JGL79" s="95"/>
      <c r="JGM79" s="95"/>
      <c r="JGN79" s="95"/>
      <c r="JGO79" s="95"/>
      <c r="JGP79" s="95"/>
      <c r="JGQ79" s="95"/>
      <c r="JGR79" s="95"/>
      <c r="JGS79" s="95"/>
      <c r="JGT79" s="95"/>
      <c r="JGU79" s="95"/>
      <c r="JGV79" s="95"/>
      <c r="JGW79" s="95"/>
      <c r="JGX79" s="95"/>
      <c r="JGY79" s="95"/>
      <c r="JGZ79" s="95"/>
      <c r="JHA79" s="95"/>
      <c r="JHB79" s="95"/>
      <c r="JHC79" s="95"/>
      <c r="JHD79" s="95"/>
      <c r="JHE79" s="95"/>
      <c r="JHF79" s="95"/>
      <c r="JHG79" s="95"/>
      <c r="JHH79" s="95"/>
      <c r="JHI79" s="95"/>
      <c r="JHJ79" s="95"/>
      <c r="JHK79" s="95"/>
      <c r="JHL79" s="95"/>
      <c r="JHM79" s="95"/>
      <c r="JHN79" s="95"/>
      <c r="JHO79" s="95"/>
      <c r="JHP79" s="95"/>
      <c r="JHQ79" s="95"/>
      <c r="JHR79" s="95"/>
      <c r="JHS79" s="95"/>
      <c r="JHT79" s="95"/>
      <c r="JHU79" s="95"/>
      <c r="JHV79" s="95"/>
      <c r="JHW79" s="95"/>
      <c r="JHX79" s="95"/>
      <c r="JHY79" s="95"/>
      <c r="JHZ79" s="95"/>
      <c r="JIA79" s="95"/>
      <c r="JIB79" s="95"/>
      <c r="JIC79" s="95"/>
      <c r="JID79" s="95"/>
      <c r="JIE79" s="95"/>
      <c r="JIF79" s="95"/>
      <c r="JIG79" s="95"/>
      <c r="JIH79" s="95"/>
      <c r="JII79" s="95"/>
      <c r="JIJ79" s="95"/>
      <c r="JIK79" s="95"/>
      <c r="JIL79" s="95"/>
      <c r="JIM79" s="95"/>
      <c r="JIN79" s="95"/>
      <c r="JIO79" s="95"/>
      <c r="JIP79" s="95"/>
      <c r="JIQ79" s="95"/>
      <c r="JIR79" s="95"/>
      <c r="JIS79" s="95"/>
      <c r="JIT79" s="95"/>
      <c r="JIU79" s="95"/>
      <c r="JIV79" s="95"/>
      <c r="JIW79" s="95"/>
      <c r="JIX79" s="95"/>
      <c r="JIY79" s="95"/>
      <c r="JIZ79" s="95"/>
      <c r="JJA79" s="95"/>
      <c r="JJB79" s="95"/>
      <c r="JJC79" s="95"/>
      <c r="JJD79" s="95"/>
      <c r="JJE79" s="95"/>
      <c r="JJF79" s="95"/>
      <c r="JJG79" s="95"/>
      <c r="JJH79" s="95"/>
      <c r="JJI79" s="95"/>
      <c r="JJJ79" s="95"/>
      <c r="JJK79" s="95"/>
      <c r="JJL79" s="95"/>
      <c r="JJM79" s="95"/>
      <c r="JJN79" s="95"/>
      <c r="JJO79" s="95"/>
      <c r="JJP79" s="95"/>
      <c r="JJQ79" s="95"/>
      <c r="JJR79" s="95"/>
      <c r="JJS79" s="95"/>
      <c r="JJT79" s="95"/>
      <c r="JJU79" s="95"/>
      <c r="JJV79" s="95"/>
      <c r="JJW79" s="95"/>
      <c r="JJX79" s="95"/>
      <c r="JJY79" s="95"/>
      <c r="JJZ79" s="95"/>
      <c r="JKA79" s="95"/>
      <c r="JKB79" s="95"/>
      <c r="JKC79" s="95"/>
      <c r="JKD79" s="95"/>
      <c r="JKE79" s="95"/>
      <c r="JKF79" s="95"/>
      <c r="JKG79" s="95"/>
      <c r="JKH79" s="95"/>
      <c r="JKI79" s="95"/>
      <c r="JKJ79" s="95"/>
      <c r="JKK79" s="95"/>
      <c r="JKL79" s="95"/>
      <c r="JKM79" s="95"/>
      <c r="JKN79" s="95"/>
      <c r="JKO79" s="95"/>
      <c r="JKP79" s="95"/>
      <c r="JKQ79" s="95"/>
      <c r="JKR79" s="95"/>
      <c r="JKS79" s="95"/>
      <c r="JKT79" s="95"/>
      <c r="JKU79" s="95"/>
      <c r="JKV79" s="95"/>
      <c r="JKW79" s="95"/>
      <c r="JKX79" s="95"/>
      <c r="JKY79" s="95"/>
      <c r="JKZ79" s="95"/>
      <c r="JLA79" s="95"/>
      <c r="JLB79" s="95"/>
      <c r="JLC79" s="95"/>
      <c r="JLD79" s="95"/>
      <c r="JLE79" s="95"/>
      <c r="JLF79" s="95"/>
      <c r="JLG79" s="95"/>
      <c r="JLH79" s="95"/>
      <c r="JLI79" s="95"/>
      <c r="JLJ79" s="95"/>
      <c r="JLK79" s="95"/>
      <c r="JLL79" s="95"/>
      <c r="JLM79" s="95"/>
      <c r="JLN79" s="95"/>
      <c r="JLO79" s="95"/>
      <c r="JLP79" s="95"/>
      <c r="JLQ79" s="95"/>
      <c r="JLR79" s="95"/>
      <c r="JLS79" s="95"/>
      <c r="JLT79" s="95"/>
      <c r="JLU79" s="95"/>
      <c r="JLV79" s="95"/>
      <c r="JLW79" s="95"/>
      <c r="JLX79" s="95"/>
      <c r="JLY79" s="95"/>
      <c r="JLZ79" s="95"/>
      <c r="JMA79" s="95"/>
      <c r="JMB79" s="95"/>
      <c r="JMC79" s="95"/>
      <c r="JMD79" s="95"/>
      <c r="JME79" s="95"/>
      <c r="JMF79" s="95"/>
      <c r="JMG79" s="95"/>
      <c r="JMH79" s="95"/>
      <c r="JMI79" s="95"/>
      <c r="JMJ79" s="95"/>
      <c r="JMK79" s="95"/>
      <c r="JML79" s="95"/>
      <c r="JMM79" s="95"/>
      <c r="JMN79" s="95"/>
      <c r="JMO79" s="95"/>
      <c r="JMP79" s="95"/>
      <c r="JMQ79" s="95"/>
      <c r="JMR79" s="95"/>
      <c r="JMS79" s="95"/>
      <c r="JMT79" s="95"/>
      <c r="JMU79" s="95"/>
      <c r="JMV79" s="95"/>
      <c r="JMW79" s="95"/>
      <c r="JMX79" s="95"/>
      <c r="JMY79" s="95"/>
      <c r="JMZ79" s="95"/>
      <c r="JNA79" s="95"/>
      <c r="JNB79" s="95"/>
      <c r="JNC79" s="95"/>
      <c r="JND79" s="95"/>
      <c r="JNE79" s="95"/>
      <c r="JNF79" s="95"/>
      <c r="JNG79" s="95"/>
      <c r="JNH79" s="95"/>
      <c r="JNI79" s="95"/>
      <c r="JNJ79" s="95"/>
      <c r="JNK79" s="95"/>
      <c r="JNL79" s="95"/>
      <c r="JNM79" s="95"/>
      <c r="JNN79" s="95"/>
      <c r="JNO79" s="95"/>
      <c r="JNP79" s="95"/>
      <c r="JNQ79" s="95"/>
      <c r="JNR79" s="95"/>
      <c r="JNS79" s="95"/>
      <c r="JNT79" s="95"/>
      <c r="JNU79" s="95"/>
      <c r="JNV79" s="95"/>
      <c r="JNW79" s="95"/>
      <c r="JNX79" s="95"/>
      <c r="JNY79" s="95"/>
      <c r="JNZ79" s="95"/>
      <c r="JOA79" s="95"/>
      <c r="JOB79" s="95"/>
      <c r="JOC79" s="95"/>
      <c r="JOD79" s="95"/>
      <c r="JOE79" s="95"/>
      <c r="JOF79" s="95"/>
      <c r="JOG79" s="95"/>
      <c r="JOH79" s="95"/>
      <c r="JOI79" s="95"/>
      <c r="JOJ79" s="95"/>
      <c r="JOK79" s="95"/>
      <c r="JOL79" s="95"/>
      <c r="JOM79" s="95"/>
      <c r="JON79" s="95"/>
      <c r="JOO79" s="95"/>
      <c r="JOP79" s="95"/>
      <c r="JOQ79" s="95"/>
      <c r="JOR79" s="95"/>
      <c r="JOS79" s="95"/>
      <c r="JOT79" s="95"/>
      <c r="JOU79" s="95"/>
      <c r="JOV79" s="95"/>
      <c r="JOW79" s="95"/>
      <c r="JOX79" s="95"/>
      <c r="JOY79" s="95"/>
      <c r="JOZ79" s="95"/>
      <c r="JPA79" s="95"/>
      <c r="JPB79" s="95"/>
      <c r="JPC79" s="95"/>
      <c r="JPD79" s="95"/>
      <c r="JPE79" s="95"/>
      <c r="JPF79" s="95"/>
      <c r="JPG79" s="95"/>
      <c r="JPH79" s="95"/>
      <c r="JPI79" s="95"/>
      <c r="JPJ79" s="95"/>
      <c r="JPK79" s="95"/>
      <c r="JPL79" s="95"/>
      <c r="JPM79" s="95"/>
      <c r="JPN79" s="95"/>
      <c r="JPO79" s="95"/>
      <c r="JPP79" s="95"/>
      <c r="JPQ79" s="95"/>
      <c r="JPR79" s="95"/>
      <c r="JPS79" s="95"/>
      <c r="JPT79" s="95"/>
      <c r="JPU79" s="95"/>
      <c r="JPV79" s="95"/>
      <c r="JPW79" s="95"/>
      <c r="JPX79" s="95"/>
      <c r="JPY79" s="95"/>
      <c r="JPZ79" s="95"/>
      <c r="JQA79" s="95"/>
      <c r="JQB79" s="95"/>
      <c r="JQC79" s="95"/>
      <c r="JQD79" s="95"/>
      <c r="JQE79" s="95"/>
      <c r="JQF79" s="95"/>
      <c r="JQG79" s="95"/>
      <c r="JQH79" s="95"/>
      <c r="JQI79" s="95"/>
      <c r="JQJ79" s="95"/>
      <c r="JQK79" s="95"/>
      <c r="JQL79" s="95"/>
      <c r="JQM79" s="95"/>
      <c r="JQN79" s="95"/>
      <c r="JQO79" s="95"/>
      <c r="JQP79" s="95"/>
      <c r="JQQ79" s="95"/>
      <c r="JQR79" s="95"/>
      <c r="JQS79" s="95"/>
      <c r="JQT79" s="95"/>
      <c r="JQU79" s="95"/>
      <c r="JQV79" s="95"/>
      <c r="JQW79" s="95"/>
      <c r="JQX79" s="95"/>
      <c r="JQY79" s="95"/>
      <c r="JQZ79" s="95"/>
      <c r="JRA79" s="95"/>
      <c r="JRB79" s="95"/>
      <c r="JRC79" s="95"/>
      <c r="JRD79" s="95"/>
      <c r="JRE79" s="95"/>
      <c r="JRF79" s="95"/>
      <c r="JRG79" s="95"/>
      <c r="JRH79" s="95"/>
      <c r="JRI79" s="95"/>
      <c r="JRJ79" s="95"/>
      <c r="JRK79" s="95"/>
      <c r="JRL79" s="95"/>
      <c r="JRM79" s="95"/>
      <c r="JRN79" s="95"/>
      <c r="JRO79" s="95"/>
      <c r="JRP79" s="95"/>
      <c r="JRQ79" s="95"/>
      <c r="JRR79" s="95"/>
      <c r="JRS79" s="95"/>
      <c r="JRT79" s="95"/>
      <c r="JRU79" s="95"/>
      <c r="JRV79" s="95"/>
      <c r="JRW79" s="95"/>
      <c r="JRX79" s="95"/>
      <c r="JRY79" s="95"/>
      <c r="JRZ79" s="95"/>
      <c r="JSA79" s="95"/>
      <c r="JSB79" s="95"/>
      <c r="JSC79" s="95"/>
      <c r="JSD79" s="95"/>
      <c r="JSE79" s="95"/>
      <c r="JSF79" s="95"/>
      <c r="JSG79" s="95"/>
      <c r="JSH79" s="95"/>
      <c r="JSI79" s="95"/>
      <c r="JSJ79" s="95"/>
      <c r="JSK79" s="95"/>
      <c r="JSL79" s="95"/>
      <c r="JSM79" s="95"/>
      <c r="JSN79" s="95"/>
      <c r="JSO79" s="95"/>
      <c r="JSP79" s="95"/>
      <c r="JSQ79" s="95"/>
      <c r="JSR79" s="95"/>
      <c r="JSS79" s="95"/>
      <c r="JST79" s="95"/>
      <c r="JSU79" s="95"/>
      <c r="JSV79" s="95"/>
      <c r="JSW79" s="95"/>
      <c r="JSX79" s="95"/>
      <c r="JSY79" s="95"/>
      <c r="JSZ79" s="95"/>
      <c r="JTA79" s="95"/>
      <c r="JTB79" s="95"/>
      <c r="JTC79" s="95"/>
      <c r="JTD79" s="95"/>
      <c r="JTE79" s="95"/>
      <c r="JTF79" s="95"/>
      <c r="JTG79" s="95"/>
      <c r="JTH79" s="95"/>
      <c r="JTI79" s="95"/>
      <c r="JTJ79" s="95"/>
      <c r="JTK79" s="95"/>
      <c r="JTL79" s="95"/>
      <c r="JTM79" s="95"/>
      <c r="JTN79" s="95"/>
      <c r="JTO79" s="95"/>
      <c r="JTP79" s="95"/>
      <c r="JTQ79" s="95"/>
      <c r="JTR79" s="95"/>
      <c r="JTS79" s="95"/>
      <c r="JTT79" s="95"/>
      <c r="JTU79" s="95"/>
      <c r="JTV79" s="95"/>
      <c r="JTW79" s="95"/>
      <c r="JTX79" s="95"/>
      <c r="JTY79" s="95"/>
      <c r="JTZ79" s="95"/>
      <c r="JUA79" s="95"/>
      <c r="JUB79" s="95"/>
      <c r="JUC79" s="95"/>
      <c r="JUD79" s="95"/>
      <c r="JUE79" s="95"/>
      <c r="JUF79" s="95"/>
      <c r="JUG79" s="95"/>
      <c r="JUH79" s="95"/>
      <c r="JUI79" s="95"/>
      <c r="JUJ79" s="95"/>
      <c r="JUK79" s="95"/>
      <c r="JUL79" s="95"/>
      <c r="JUM79" s="95"/>
      <c r="JUN79" s="95"/>
      <c r="JUO79" s="95"/>
      <c r="JUP79" s="95"/>
      <c r="JUQ79" s="95"/>
      <c r="JUR79" s="95"/>
      <c r="JUS79" s="95"/>
      <c r="JUT79" s="95"/>
      <c r="JUU79" s="95"/>
      <c r="JUV79" s="95"/>
      <c r="JUW79" s="95"/>
      <c r="JUX79" s="95"/>
      <c r="JUY79" s="95"/>
      <c r="JUZ79" s="95"/>
      <c r="JVA79" s="95"/>
      <c r="JVB79" s="95"/>
      <c r="JVC79" s="95"/>
      <c r="JVD79" s="95"/>
      <c r="JVE79" s="95"/>
      <c r="JVF79" s="95"/>
      <c r="JVG79" s="95"/>
      <c r="JVH79" s="95"/>
      <c r="JVI79" s="95"/>
      <c r="JVJ79" s="95"/>
      <c r="JVK79" s="95"/>
      <c r="JVL79" s="95"/>
      <c r="JVM79" s="95"/>
      <c r="JVN79" s="95"/>
      <c r="JVO79" s="95"/>
      <c r="JVP79" s="95"/>
      <c r="JVQ79" s="95"/>
      <c r="JVR79" s="95"/>
      <c r="JVS79" s="95"/>
      <c r="JVT79" s="95"/>
      <c r="JVU79" s="95"/>
      <c r="JVV79" s="95"/>
      <c r="JVW79" s="95"/>
      <c r="JVX79" s="95"/>
      <c r="JVY79" s="95"/>
      <c r="JVZ79" s="95"/>
      <c r="JWA79" s="95"/>
      <c r="JWB79" s="95"/>
      <c r="JWC79" s="95"/>
      <c r="JWD79" s="95"/>
      <c r="JWE79" s="95"/>
      <c r="JWF79" s="95"/>
      <c r="JWG79" s="95"/>
      <c r="JWH79" s="95"/>
      <c r="JWI79" s="95"/>
      <c r="JWJ79" s="95"/>
      <c r="JWK79" s="95"/>
      <c r="JWL79" s="95"/>
      <c r="JWM79" s="95"/>
      <c r="JWN79" s="95"/>
      <c r="JWO79" s="95"/>
      <c r="JWP79" s="95"/>
      <c r="JWQ79" s="95"/>
      <c r="JWR79" s="95"/>
      <c r="JWS79" s="95"/>
      <c r="JWT79" s="95"/>
      <c r="JWU79" s="95"/>
      <c r="JWV79" s="95"/>
      <c r="JWW79" s="95"/>
      <c r="JWX79" s="95"/>
      <c r="JWY79" s="95"/>
      <c r="JWZ79" s="95"/>
      <c r="JXA79" s="95"/>
      <c r="JXB79" s="95"/>
      <c r="JXC79" s="95"/>
      <c r="JXD79" s="95"/>
      <c r="JXE79" s="95"/>
      <c r="JXF79" s="95"/>
      <c r="JXG79" s="95"/>
      <c r="JXH79" s="95"/>
      <c r="JXI79" s="95"/>
      <c r="JXJ79" s="95"/>
      <c r="JXK79" s="95"/>
      <c r="JXL79" s="95"/>
      <c r="JXM79" s="95"/>
      <c r="JXN79" s="95"/>
      <c r="JXO79" s="95"/>
      <c r="JXP79" s="95"/>
      <c r="JXQ79" s="95"/>
      <c r="JXR79" s="95"/>
      <c r="JXS79" s="95"/>
      <c r="JXT79" s="95"/>
      <c r="JXU79" s="95"/>
      <c r="JXV79" s="95"/>
      <c r="JXW79" s="95"/>
      <c r="JXX79" s="95"/>
      <c r="JXY79" s="95"/>
      <c r="JXZ79" s="95"/>
      <c r="JYA79" s="95"/>
      <c r="JYB79" s="95"/>
      <c r="JYC79" s="95"/>
      <c r="JYD79" s="95"/>
      <c r="JYE79" s="95"/>
      <c r="JYF79" s="95"/>
      <c r="JYG79" s="95"/>
      <c r="JYH79" s="95"/>
      <c r="JYI79" s="95"/>
      <c r="JYJ79" s="95"/>
      <c r="JYK79" s="95"/>
      <c r="JYL79" s="95"/>
      <c r="JYM79" s="95"/>
      <c r="JYN79" s="95"/>
      <c r="JYO79" s="95"/>
      <c r="JYP79" s="95"/>
      <c r="JYQ79" s="95"/>
      <c r="JYR79" s="95"/>
      <c r="JYS79" s="95"/>
      <c r="JYT79" s="95"/>
      <c r="JYU79" s="95"/>
      <c r="JYV79" s="95"/>
      <c r="JYW79" s="95"/>
      <c r="JYX79" s="95"/>
      <c r="JYY79" s="95"/>
      <c r="JYZ79" s="95"/>
      <c r="JZA79" s="95"/>
      <c r="JZB79" s="95"/>
      <c r="JZC79" s="95"/>
      <c r="JZD79" s="95"/>
      <c r="JZE79" s="95"/>
      <c r="JZF79" s="95"/>
      <c r="JZG79" s="95"/>
      <c r="JZH79" s="95"/>
      <c r="JZI79" s="95"/>
      <c r="JZJ79" s="95"/>
      <c r="JZK79" s="95"/>
      <c r="JZL79" s="95"/>
      <c r="JZM79" s="95"/>
      <c r="JZN79" s="95"/>
      <c r="JZO79" s="95"/>
      <c r="JZP79" s="95"/>
      <c r="JZQ79" s="95"/>
      <c r="JZR79" s="95"/>
      <c r="JZS79" s="95"/>
      <c r="JZT79" s="95"/>
      <c r="JZU79" s="95"/>
      <c r="JZV79" s="95"/>
      <c r="JZW79" s="95"/>
      <c r="JZX79" s="95"/>
      <c r="JZY79" s="95"/>
      <c r="JZZ79" s="95"/>
      <c r="KAA79" s="95"/>
      <c r="KAB79" s="95"/>
      <c r="KAC79" s="95"/>
      <c r="KAD79" s="95"/>
      <c r="KAE79" s="95"/>
      <c r="KAF79" s="95"/>
      <c r="KAG79" s="95"/>
      <c r="KAH79" s="95"/>
      <c r="KAI79" s="95"/>
      <c r="KAJ79" s="95"/>
      <c r="KAK79" s="95"/>
      <c r="KAL79" s="95"/>
      <c r="KAM79" s="95"/>
      <c r="KAN79" s="95"/>
      <c r="KAO79" s="95"/>
      <c r="KAP79" s="95"/>
      <c r="KAQ79" s="95"/>
      <c r="KAR79" s="95"/>
      <c r="KAS79" s="95"/>
      <c r="KAT79" s="95"/>
      <c r="KAU79" s="95"/>
      <c r="KAV79" s="95"/>
      <c r="KAW79" s="95"/>
      <c r="KAX79" s="95"/>
      <c r="KAY79" s="95"/>
      <c r="KAZ79" s="95"/>
      <c r="KBA79" s="95"/>
      <c r="KBB79" s="95"/>
      <c r="KBC79" s="95"/>
      <c r="KBD79" s="95"/>
      <c r="KBE79" s="95"/>
      <c r="KBF79" s="95"/>
      <c r="KBG79" s="95"/>
      <c r="KBH79" s="95"/>
      <c r="KBI79" s="95"/>
      <c r="KBJ79" s="95"/>
      <c r="KBK79" s="95"/>
      <c r="KBL79" s="95"/>
      <c r="KBM79" s="95"/>
      <c r="KBN79" s="95"/>
      <c r="KBO79" s="95"/>
      <c r="KBP79" s="95"/>
      <c r="KBQ79" s="95"/>
      <c r="KBR79" s="95"/>
      <c r="KBS79" s="95"/>
      <c r="KBT79" s="95"/>
      <c r="KBU79" s="95"/>
      <c r="KBV79" s="95"/>
      <c r="KBW79" s="95"/>
      <c r="KBX79" s="95"/>
      <c r="KBY79" s="95"/>
      <c r="KBZ79" s="95"/>
      <c r="KCA79" s="95"/>
      <c r="KCB79" s="95"/>
      <c r="KCC79" s="95"/>
      <c r="KCD79" s="95"/>
      <c r="KCE79" s="95"/>
      <c r="KCF79" s="95"/>
      <c r="KCG79" s="95"/>
      <c r="KCH79" s="95"/>
      <c r="KCI79" s="95"/>
      <c r="KCJ79" s="95"/>
      <c r="KCK79" s="95"/>
      <c r="KCL79" s="95"/>
      <c r="KCM79" s="95"/>
      <c r="KCN79" s="95"/>
      <c r="KCO79" s="95"/>
      <c r="KCP79" s="95"/>
      <c r="KCQ79" s="95"/>
      <c r="KCR79" s="95"/>
      <c r="KCS79" s="95"/>
      <c r="KCT79" s="95"/>
      <c r="KCU79" s="95"/>
      <c r="KCV79" s="95"/>
      <c r="KCW79" s="95"/>
      <c r="KCX79" s="95"/>
      <c r="KCY79" s="95"/>
      <c r="KCZ79" s="95"/>
      <c r="KDA79" s="95"/>
      <c r="KDB79" s="95"/>
      <c r="KDC79" s="95"/>
      <c r="KDD79" s="95"/>
      <c r="KDE79" s="95"/>
      <c r="KDF79" s="95"/>
      <c r="KDG79" s="95"/>
      <c r="KDH79" s="95"/>
      <c r="KDI79" s="95"/>
      <c r="KDJ79" s="95"/>
      <c r="KDK79" s="95"/>
      <c r="KDL79" s="95"/>
      <c r="KDM79" s="95"/>
      <c r="KDN79" s="95"/>
      <c r="KDO79" s="95"/>
      <c r="KDP79" s="95"/>
      <c r="KDQ79" s="95"/>
      <c r="KDR79" s="95"/>
      <c r="KDS79" s="95"/>
      <c r="KDT79" s="95"/>
      <c r="KDU79" s="95"/>
      <c r="KDV79" s="95"/>
      <c r="KDW79" s="95"/>
      <c r="KDX79" s="95"/>
      <c r="KDY79" s="95"/>
      <c r="KDZ79" s="95"/>
      <c r="KEA79" s="95"/>
      <c r="KEB79" s="95"/>
      <c r="KEC79" s="95"/>
      <c r="KED79" s="95"/>
      <c r="KEE79" s="95"/>
      <c r="KEF79" s="95"/>
      <c r="KEG79" s="95"/>
      <c r="KEH79" s="95"/>
      <c r="KEI79" s="95"/>
      <c r="KEJ79" s="95"/>
      <c r="KEK79" s="95"/>
      <c r="KEL79" s="95"/>
      <c r="KEM79" s="95"/>
      <c r="KEN79" s="95"/>
      <c r="KEO79" s="95"/>
      <c r="KEP79" s="95"/>
      <c r="KEQ79" s="95"/>
      <c r="KER79" s="95"/>
      <c r="KES79" s="95"/>
      <c r="KET79" s="95"/>
      <c r="KEU79" s="95"/>
      <c r="KEV79" s="95"/>
      <c r="KEW79" s="95"/>
      <c r="KEX79" s="95"/>
      <c r="KEY79" s="95"/>
      <c r="KEZ79" s="95"/>
      <c r="KFA79" s="95"/>
      <c r="KFB79" s="95"/>
      <c r="KFC79" s="95"/>
      <c r="KFD79" s="95"/>
      <c r="KFE79" s="95"/>
      <c r="KFF79" s="95"/>
      <c r="KFG79" s="95"/>
      <c r="KFH79" s="95"/>
      <c r="KFI79" s="95"/>
      <c r="KFJ79" s="95"/>
      <c r="KFK79" s="95"/>
      <c r="KFL79" s="95"/>
      <c r="KFM79" s="95"/>
      <c r="KFN79" s="95"/>
      <c r="KFO79" s="95"/>
      <c r="KFP79" s="95"/>
      <c r="KFQ79" s="95"/>
      <c r="KFR79" s="95"/>
      <c r="KFS79" s="95"/>
      <c r="KFT79" s="95"/>
      <c r="KFU79" s="95"/>
      <c r="KFV79" s="95"/>
      <c r="KFW79" s="95"/>
      <c r="KFX79" s="95"/>
      <c r="KFY79" s="95"/>
      <c r="KFZ79" s="95"/>
      <c r="KGA79" s="95"/>
      <c r="KGB79" s="95"/>
      <c r="KGC79" s="95"/>
      <c r="KGD79" s="95"/>
      <c r="KGE79" s="95"/>
      <c r="KGF79" s="95"/>
      <c r="KGG79" s="95"/>
      <c r="KGH79" s="95"/>
      <c r="KGI79" s="95"/>
      <c r="KGJ79" s="95"/>
      <c r="KGK79" s="95"/>
      <c r="KGL79" s="95"/>
      <c r="KGM79" s="95"/>
      <c r="KGN79" s="95"/>
      <c r="KGO79" s="95"/>
      <c r="KGP79" s="95"/>
      <c r="KGQ79" s="95"/>
      <c r="KGR79" s="95"/>
      <c r="KGS79" s="95"/>
      <c r="KGT79" s="95"/>
      <c r="KGU79" s="95"/>
      <c r="KGV79" s="95"/>
      <c r="KGW79" s="95"/>
      <c r="KGX79" s="95"/>
      <c r="KGY79" s="95"/>
      <c r="KGZ79" s="95"/>
      <c r="KHA79" s="95"/>
      <c r="KHB79" s="95"/>
      <c r="KHC79" s="95"/>
      <c r="KHD79" s="95"/>
      <c r="KHE79" s="95"/>
      <c r="KHF79" s="95"/>
      <c r="KHG79" s="95"/>
      <c r="KHH79" s="95"/>
      <c r="KHI79" s="95"/>
      <c r="KHJ79" s="95"/>
      <c r="KHK79" s="95"/>
      <c r="KHL79" s="95"/>
      <c r="KHM79" s="95"/>
      <c r="KHN79" s="95"/>
      <c r="KHO79" s="95"/>
      <c r="KHP79" s="95"/>
      <c r="KHQ79" s="95"/>
      <c r="KHR79" s="95"/>
      <c r="KHS79" s="95"/>
      <c r="KHT79" s="95"/>
      <c r="KHU79" s="95"/>
      <c r="KHV79" s="95"/>
      <c r="KHW79" s="95"/>
      <c r="KHX79" s="95"/>
      <c r="KHY79" s="95"/>
      <c r="KHZ79" s="95"/>
      <c r="KIA79" s="95"/>
      <c r="KIB79" s="95"/>
      <c r="KIC79" s="95"/>
      <c r="KID79" s="95"/>
      <c r="KIE79" s="95"/>
      <c r="KIF79" s="95"/>
      <c r="KIG79" s="95"/>
      <c r="KIH79" s="95"/>
      <c r="KII79" s="95"/>
      <c r="KIJ79" s="95"/>
      <c r="KIK79" s="95"/>
      <c r="KIL79" s="95"/>
      <c r="KIM79" s="95"/>
      <c r="KIN79" s="95"/>
      <c r="KIO79" s="95"/>
      <c r="KIP79" s="95"/>
      <c r="KIQ79" s="95"/>
      <c r="KIR79" s="95"/>
      <c r="KIS79" s="95"/>
      <c r="KIT79" s="95"/>
      <c r="KIU79" s="95"/>
      <c r="KIV79" s="95"/>
      <c r="KIW79" s="95"/>
      <c r="KIX79" s="95"/>
      <c r="KIY79" s="95"/>
      <c r="KIZ79" s="95"/>
      <c r="KJA79" s="95"/>
      <c r="KJB79" s="95"/>
      <c r="KJC79" s="95"/>
      <c r="KJD79" s="95"/>
      <c r="KJE79" s="95"/>
      <c r="KJF79" s="95"/>
      <c r="KJG79" s="95"/>
      <c r="KJH79" s="95"/>
      <c r="KJI79" s="95"/>
      <c r="KJJ79" s="95"/>
      <c r="KJK79" s="95"/>
      <c r="KJL79" s="95"/>
      <c r="KJM79" s="95"/>
      <c r="KJN79" s="95"/>
      <c r="KJO79" s="95"/>
      <c r="KJP79" s="95"/>
      <c r="KJQ79" s="95"/>
      <c r="KJR79" s="95"/>
      <c r="KJS79" s="95"/>
      <c r="KJT79" s="95"/>
      <c r="KJU79" s="95"/>
      <c r="KJV79" s="95"/>
      <c r="KJW79" s="95"/>
      <c r="KJX79" s="95"/>
      <c r="KJY79" s="95"/>
      <c r="KJZ79" s="95"/>
      <c r="KKA79" s="95"/>
      <c r="KKB79" s="95"/>
      <c r="KKC79" s="95"/>
      <c r="KKD79" s="95"/>
      <c r="KKE79" s="95"/>
      <c r="KKF79" s="95"/>
      <c r="KKG79" s="95"/>
      <c r="KKH79" s="95"/>
      <c r="KKI79" s="95"/>
      <c r="KKJ79" s="95"/>
      <c r="KKK79" s="95"/>
      <c r="KKL79" s="95"/>
      <c r="KKM79" s="95"/>
      <c r="KKN79" s="95"/>
      <c r="KKO79" s="95"/>
      <c r="KKP79" s="95"/>
      <c r="KKQ79" s="95"/>
      <c r="KKR79" s="95"/>
      <c r="KKS79" s="95"/>
      <c r="KKT79" s="95"/>
      <c r="KKU79" s="95"/>
      <c r="KKV79" s="95"/>
      <c r="KKW79" s="95"/>
      <c r="KKX79" s="95"/>
      <c r="KKY79" s="95"/>
      <c r="KKZ79" s="95"/>
      <c r="KLA79" s="95"/>
      <c r="KLB79" s="95"/>
      <c r="KLC79" s="95"/>
      <c r="KLD79" s="95"/>
      <c r="KLE79" s="95"/>
      <c r="KLF79" s="95"/>
      <c r="KLG79" s="95"/>
      <c r="KLH79" s="95"/>
      <c r="KLI79" s="95"/>
      <c r="KLJ79" s="95"/>
      <c r="KLK79" s="95"/>
      <c r="KLL79" s="95"/>
      <c r="KLM79" s="95"/>
      <c r="KLN79" s="95"/>
      <c r="KLO79" s="95"/>
      <c r="KLP79" s="95"/>
      <c r="KLQ79" s="95"/>
      <c r="KLR79" s="95"/>
      <c r="KLS79" s="95"/>
      <c r="KLT79" s="95"/>
      <c r="KLU79" s="95"/>
      <c r="KLV79" s="95"/>
      <c r="KLW79" s="95"/>
      <c r="KLX79" s="95"/>
      <c r="KLY79" s="95"/>
      <c r="KLZ79" s="95"/>
      <c r="KMA79" s="95"/>
      <c r="KMB79" s="95"/>
      <c r="KMC79" s="95"/>
      <c r="KMD79" s="95"/>
      <c r="KME79" s="95"/>
      <c r="KMF79" s="95"/>
      <c r="KMG79" s="95"/>
      <c r="KMH79" s="95"/>
      <c r="KMI79" s="95"/>
      <c r="KMJ79" s="95"/>
      <c r="KMK79" s="95"/>
      <c r="KML79" s="95"/>
      <c r="KMM79" s="95"/>
      <c r="KMN79" s="95"/>
      <c r="KMO79" s="95"/>
      <c r="KMP79" s="95"/>
      <c r="KMQ79" s="95"/>
      <c r="KMR79" s="95"/>
      <c r="KMS79" s="95"/>
      <c r="KMT79" s="95"/>
      <c r="KMU79" s="95"/>
      <c r="KMV79" s="95"/>
      <c r="KMW79" s="95"/>
      <c r="KMX79" s="95"/>
      <c r="KMY79" s="95"/>
      <c r="KMZ79" s="95"/>
      <c r="KNA79" s="95"/>
      <c r="KNB79" s="95"/>
      <c r="KNC79" s="95"/>
      <c r="KND79" s="95"/>
      <c r="KNE79" s="95"/>
      <c r="KNF79" s="95"/>
      <c r="KNG79" s="95"/>
      <c r="KNH79" s="95"/>
      <c r="KNI79" s="95"/>
      <c r="KNJ79" s="95"/>
      <c r="KNK79" s="95"/>
      <c r="KNL79" s="95"/>
      <c r="KNM79" s="95"/>
      <c r="KNN79" s="95"/>
      <c r="KNO79" s="95"/>
      <c r="KNP79" s="95"/>
      <c r="KNQ79" s="95"/>
      <c r="KNR79" s="95"/>
      <c r="KNS79" s="95"/>
      <c r="KNT79" s="95"/>
      <c r="KNU79" s="95"/>
      <c r="KNV79" s="95"/>
      <c r="KNW79" s="95"/>
      <c r="KNX79" s="95"/>
      <c r="KNY79" s="95"/>
      <c r="KNZ79" s="95"/>
      <c r="KOA79" s="95"/>
      <c r="KOB79" s="95"/>
      <c r="KOC79" s="95"/>
      <c r="KOD79" s="95"/>
      <c r="KOE79" s="95"/>
      <c r="KOF79" s="95"/>
      <c r="KOG79" s="95"/>
      <c r="KOH79" s="95"/>
      <c r="KOI79" s="95"/>
      <c r="KOJ79" s="95"/>
      <c r="KOK79" s="95"/>
      <c r="KOL79" s="95"/>
      <c r="KOM79" s="95"/>
      <c r="KON79" s="95"/>
      <c r="KOO79" s="95"/>
      <c r="KOP79" s="95"/>
      <c r="KOQ79" s="95"/>
      <c r="KOR79" s="95"/>
      <c r="KOS79" s="95"/>
      <c r="KOT79" s="95"/>
      <c r="KOU79" s="95"/>
      <c r="KOV79" s="95"/>
      <c r="KOW79" s="95"/>
      <c r="KOX79" s="95"/>
      <c r="KOY79" s="95"/>
      <c r="KOZ79" s="95"/>
      <c r="KPA79" s="95"/>
      <c r="KPB79" s="95"/>
      <c r="KPC79" s="95"/>
      <c r="KPD79" s="95"/>
      <c r="KPE79" s="95"/>
      <c r="KPF79" s="95"/>
      <c r="KPG79" s="95"/>
      <c r="KPH79" s="95"/>
      <c r="KPI79" s="95"/>
      <c r="KPJ79" s="95"/>
      <c r="KPK79" s="95"/>
      <c r="KPL79" s="95"/>
      <c r="KPM79" s="95"/>
      <c r="KPN79" s="95"/>
      <c r="KPO79" s="95"/>
      <c r="KPP79" s="95"/>
      <c r="KPQ79" s="95"/>
      <c r="KPR79" s="95"/>
      <c r="KPS79" s="95"/>
      <c r="KPT79" s="95"/>
      <c r="KPU79" s="95"/>
      <c r="KPV79" s="95"/>
      <c r="KPW79" s="95"/>
      <c r="KPX79" s="95"/>
      <c r="KPY79" s="95"/>
      <c r="KPZ79" s="95"/>
      <c r="KQA79" s="95"/>
      <c r="KQB79" s="95"/>
      <c r="KQC79" s="95"/>
      <c r="KQD79" s="95"/>
      <c r="KQE79" s="95"/>
      <c r="KQF79" s="95"/>
      <c r="KQG79" s="95"/>
      <c r="KQH79" s="95"/>
      <c r="KQI79" s="95"/>
      <c r="KQJ79" s="95"/>
      <c r="KQK79" s="95"/>
      <c r="KQL79" s="95"/>
      <c r="KQM79" s="95"/>
      <c r="KQN79" s="95"/>
      <c r="KQO79" s="95"/>
      <c r="KQP79" s="95"/>
      <c r="KQQ79" s="95"/>
      <c r="KQR79" s="95"/>
      <c r="KQS79" s="95"/>
      <c r="KQT79" s="95"/>
      <c r="KQU79" s="95"/>
      <c r="KQV79" s="95"/>
      <c r="KQW79" s="95"/>
      <c r="KQX79" s="95"/>
      <c r="KQY79" s="95"/>
      <c r="KQZ79" s="95"/>
      <c r="KRA79" s="95"/>
      <c r="KRB79" s="95"/>
      <c r="KRC79" s="95"/>
      <c r="KRD79" s="95"/>
      <c r="KRE79" s="95"/>
      <c r="KRF79" s="95"/>
      <c r="KRG79" s="95"/>
      <c r="KRH79" s="95"/>
      <c r="KRI79" s="95"/>
      <c r="KRJ79" s="95"/>
      <c r="KRK79" s="95"/>
      <c r="KRL79" s="95"/>
      <c r="KRM79" s="95"/>
      <c r="KRN79" s="95"/>
      <c r="KRO79" s="95"/>
      <c r="KRP79" s="95"/>
      <c r="KRQ79" s="95"/>
      <c r="KRR79" s="95"/>
      <c r="KRS79" s="95"/>
      <c r="KRT79" s="95"/>
      <c r="KRU79" s="95"/>
      <c r="KRV79" s="95"/>
      <c r="KRW79" s="95"/>
      <c r="KRX79" s="95"/>
      <c r="KRY79" s="95"/>
      <c r="KRZ79" s="95"/>
      <c r="KSA79" s="95"/>
      <c r="KSB79" s="95"/>
      <c r="KSC79" s="95"/>
      <c r="KSD79" s="95"/>
      <c r="KSE79" s="95"/>
      <c r="KSF79" s="95"/>
      <c r="KSG79" s="95"/>
      <c r="KSH79" s="95"/>
      <c r="KSI79" s="95"/>
      <c r="KSJ79" s="95"/>
      <c r="KSK79" s="95"/>
      <c r="KSL79" s="95"/>
      <c r="KSM79" s="95"/>
      <c r="KSN79" s="95"/>
      <c r="KSO79" s="95"/>
      <c r="KSP79" s="95"/>
      <c r="KSQ79" s="95"/>
      <c r="KSR79" s="95"/>
      <c r="KSS79" s="95"/>
      <c r="KST79" s="95"/>
      <c r="KSU79" s="95"/>
      <c r="KSV79" s="95"/>
      <c r="KSW79" s="95"/>
      <c r="KSX79" s="95"/>
      <c r="KSY79" s="95"/>
      <c r="KSZ79" s="95"/>
      <c r="KTA79" s="95"/>
      <c r="KTB79" s="95"/>
      <c r="KTC79" s="95"/>
      <c r="KTD79" s="95"/>
      <c r="KTE79" s="95"/>
      <c r="KTF79" s="95"/>
      <c r="KTG79" s="95"/>
      <c r="KTH79" s="95"/>
      <c r="KTI79" s="95"/>
      <c r="KTJ79" s="95"/>
      <c r="KTK79" s="95"/>
      <c r="KTL79" s="95"/>
      <c r="KTM79" s="95"/>
      <c r="KTN79" s="95"/>
      <c r="KTO79" s="95"/>
      <c r="KTP79" s="95"/>
      <c r="KTQ79" s="95"/>
      <c r="KTR79" s="95"/>
      <c r="KTS79" s="95"/>
      <c r="KTT79" s="95"/>
      <c r="KTU79" s="95"/>
      <c r="KTV79" s="95"/>
      <c r="KTW79" s="95"/>
      <c r="KTX79" s="95"/>
      <c r="KTY79" s="95"/>
      <c r="KTZ79" s="95"/>
      <c r="KUA79" s="95"/>
      <c r="KUB79" s="95"/>
      <c r="KUC79" s="95"/>
      <c r="KUD79" s="95"/>
      <c r="KUE79" s="95"/>
      <c r="KUF79" s="95"/>
      <c r="KUG79" s="95"/>
      <c r="KUH79" s="95"/>
      <c r="KUI79" s="95"/>
      <c r="KUJ79" s="95"/>
      <c r="KUK79" s="95"/>
      <c r="KUL79" s="95"/>
      <c r="KUM79" s="95"/>
      <c r="KUN79" s="95"/>
      <c r="KUO79" s="95"/>
      <c r="KUP79" s="95"/>
      <c r="KUQ79" s="95"/>
      <c r="KUR79" s="95"/>
      <c r="KUS79" s="95"/>
      <c r="KUT79" s="95"/>
      <c r="KUU79" s="95"/>
      <c r="KUV79" s="95"/>
      <c r="KUW79" s="95"/>
      <c r="KUX79" s="95"/>
      <c r="KUY79" s="95"/>
      <c r="KUZ79" s="95"/>
      <c r="KVA79" s="95"/>
      <c r="KVB79" s="95"/>
      <c r="KVC79" s="95"/>
      <c r="KVD79" s="95"/>
      <c r="KVE79" s="95"/>
      <c r="KVF79" s="95"/>
      <c r="KVG79" s="95"/>
      <c r="KVH79" s="95"/>
      <c r="KVI79" s="95"/>
      <c r="KVJ79" s="95"/>
      <c r="KVK79" s="95"/>
      <c r="KVL79" s="95"/>
      <c r="KVM79" s="95"/>
      <c r="KVN79" s="95"/>
      <c r="KVO79" s="95"/>
      <c r="KVP79" s="95"/>
      <c r="KVQ79" s="95"/>
      <c r="KVR79" s="95"/>
      <c r="KVS79" s="95"/>
      <c r="KVT79" s="95"/>
      <c r="KVU79" s="95"/>
      <c r="KVV79" s="95"/>
      <c r="KVW79" s="95"/>
      <c r="KVX79" s="95"/>
      <c r="KVY79" s="95"/>
      <c r="KVZ79" s="95"/>
      <c r="KWA79" s="95"/>
      <c r="KWB79" s="95"/>
      <c r="KWC79" s="95"/>
      <c r="KWD79" s="95"/>
      <c r="KWE79" s="95"/>
      <c r="KWF79" s="95"/>
      <c r="KWG79" s="95"/>
      <c r="KWH79" s="95"/>
      <c r="KWI79" s="95"/>
      <c r="KWJ79" s="95"/>
      <c r="KWK79" s="95"/>
      <c r="KWL79" s="95"/>
      <c r="KWM79" s="95"/>
      <c r="KWN79" s="95"/>
      <c r="KWO79" s="95"/>
      <c r="KWP79" s="95"/>
      <c r="KWQ79" s="95"/>
      <c r="KWR79" s="95"/>
      <c r="KWS79" s="95"/>
      <c r="KWT79" s="95"/>
      <c r="KWU79" s="95"/>
      <c r="KWV79" s="95"/>
      <c r="KWW79" s="95"/>
      <c r="KWX79" s="95"/>
      <c r="KWY79" s="95"/>
      <c r="KWZ79" s="95"/>
      <c r="KXA79" s="95"/>
      <c r="KXB79" s="95"/>
      <c r="KXC79" s="95"/>
      <c r="KXD79" s="95"/>
      <c r="KXE79" s="95"/>
      <c r="KXF79" s="95"/>
      <c r="KXG79" s="95"/>
      <c r="KXH79" s="95"/>
      <c r="KXI79" s="95"/>
      <c r="KXJ79" s="95"/>
      <c r="KXK79" s="95"/>
      <c r="KXL79" s="95"/>
      <c r="KXM79" s="95"/>
      <c r="KXN79" s="95"/>
      <c r="KXO79" s="95"/>
      <c r="KXP79" s="95"/>
      <c r="KXQ79" s="95"/>
      <c r="KXR79" s="95"/>
      <c r="KXS79" s="95"/>
      <c r="KXT79" s="95"/>
      <c r="KXU79" s="95"/>
      <c r="KXV79" s="95"/>
      <c r="KXW79" s="95"/>
      <c r="KXX79" s="95"/>
      <c r="KXY79" s="95"/>
      <c r="KXZ79" s="95"/>
      <c r="KYA79" s="95"/>
      <c r="KYB79" s="95"/>
      <c r="KYC79" s="95"/>
      <c r="KYD79" s="95"/>
      <c r="KYE79" s="95"/>
      <c r="KYF79" s="95"/>
      <c r="KYG79" s="95"/>
      <c r="KYH79" s="95"/>
      <c r="KYI79" s="95"/>
      <c r="KYJ79" s="95"/>
      <c r="KYK79" s="95"/>
      <c r="KYL79" s="95"/>
      <c r="KYM79" s="95"/>
      <c r="KYN79" s="95"/>
      <c r="KYO79" s="95"/>
      <c r="KYP79" s="95"/>
      <c r="KYQ79" s="95"/>
      <c r="KYR79" s="95"/>
      <c r="KYS79" s="95"/>
      <c r="KYT79" s="95"/>
      <c r="KYU79" s="95"/>
      <c r="KYV79" s="95"/>
      <c r="KYW79" s="95"/>
      <c r="KYX79" s="95"/>
      <c r="KYY79" s="95"/>
      <c r="KYZ79" s="95"/>
      <c r="KZA79" s="95"/>
      <c r="KZB79" s="95"/>
      <c r="KZC79" s="95"/>
      <c r="KZD79" s="95"/>
      <c r="KZE79" s="95"/>
      <c r="KZF79" s="95"/>
      <c r="KZG79" s="95"/>
      <c r="KZH79" s="95"/>
      <c r="KZI79" s="95"/>
      <c r="KZJ79" s="95"/>
      <c r="KZK79" s="95"/>
      <c r="KZL79" s="95"/>
      <c r="KZM79" s="95"/>
      <c r="KZN79" s="95"/>
      <c r="KZO79" s="95"/>
      <c r="KZP79" s="95"/>
      <c r="KZQ79" s="95"/>
      <c r="KZR79" s="95"/>
      <c r="KZS79" s="95"/>
      <c r="KZT79" s="95"/>
      <c r="KZU79" s="95"/>
      <c r="KZV79" s="95"/>
      <c r="KZW79" s="95"/>
      <c r="KZX79" s="95"/>
      <c r="KZY79" s="95"/>
      <c r="KZZ79" s="95"/>
      <c r="LAA79" s="95"/>
      <c r="LAB79" s="95"/>
      <c r="LAC79" s="95"/>
      <c r="LAD79" s="95"/>
      <c r="LAE79" s="95"/>
      <c r="LAF79" s="95"/>
      <c r="LAG79" s="95"/>
      <c r="LAH79" s="95"/>
      <c r="LAI79" s="95"/>
      <c r="LAJ79" s="95"/>
      <c r="LAK79" s="95"/>
      <c r="LAL79" s="95"/>
      <c r="LAM79" s="95"/>
      <c r="LAN79" s="95"/>
      <c r="LAO79" s="95"/>
      <c r="LAP79" s="95"/>
      <c r="LAQ79" s="95"/>
      <c r="LAR79" s="95"/>
      <c r="LAS79" s="95"/>
      <c r="LAT79" s="95"/>
      <c r="LAU79" s="95"/>
      <c r="LAV79" s="95"/>
      <c r="LAW79" s="95"/>
      <c r="LAX79" s="95"/>
      <c r="LAY79" s="95"/>
      <c r="LAZ79" s="95"/>
      <c r="LBA79" s="95"/>
      <c r="LBB79" s="95"/>
      <c r="LBC79" s="95"/>
      <c r="LBD79" s="95"/>
      <c r="LBE79" s="95"/>
      <c r="LBF79" s="95"/>
      <c r="LBG79" s="95"/>
      <c r="LBH79" s="95"/>
      <c r="LBI79" s="95"/>
      <c r="LBJ79" s="95"/>
      <c r="LBK79" s="95"/>
      <c r="LBL79" s="95"/>
      <c r="LBM79" s="95"/>
      <c r="LBN79" s="95"/>
      <c r="LBO79" s="95"/>
      <c r="LBP79" s="95"/>
      <c r="LBQ79" s="95"/>
      <c r="LBR79" s="95"/>
      <c r="LBS79" s="95"/>
      <c r="LBT79" s="95"/>
      <c r="LBU79" s="95"/>
      <c r="LBV79" s="95"/>
      <c r="LBW79" s="95"/>
      <c r="LBX79" s="95"/>
      <c r="LBY79" s="95"/>
      <c r="LBZ79" s="95"/>
      <c r="LCA79" s="95"/>
      <c r="LCB79" s="95"/>
      <c r="LCC79" s="95"/>
      <c r="LCD79" s="95"/>
      <c r="LCE79" s="95"/>
      <c r="LCF79" s="95"/>
      <c r="LCG79" s="95"/>
      <c r="LCH79" s="95"/>
      <c r="LCI79" s="95"/>
      <c r="LCJ79" s="95"/>
      <c r="LCK79" s="95"/>
      <c r="LCL79" s="95"/>
      <c r="LCM79" s="95"/>
      <c r="LCN79" s="95"/>
      <c r="LCO79" s="95"/>
      <c r="LCP79" s="95"/>
      <c r="LCQ79" s="95"/>
      <c r="LCR79" s="95"/>
      <c r="LCS79" s="95"/>
      <c r="LCT79" s="95"/>
      <c r="LCU79" s="95"/>
      <c r="LCV79" s="95"/>
      <c r="LCW79" s="95"/>
      <c r="LCX79" s="95"/>
      <c r="LCY79" s="95"/>
      <c r="LCZ79" s="95"/>
      <c r="LDA79" s="95"/>
      <c r="LDB79" s="95"/>
      <c r="LDC79" s="95"/>
      <c r="LDD79" s="95"/>
      <c r="LDE79" s="95"/>
      <c r="LDF79" s="95"/>
      <c r="LDG79" s="95"/>
      <c r="LDH79" s="95"/>
      <c r="LDI79" s="95"/>
      <c r="LDJ79" s="95"/>
      <c r="LDK79" s="95"/>
      <c r="LDL79" s="95"/>
      <c r="LDM79" s="95"/>
      <c r="LDN79" s="95"/>
      <c r="LDO79" s="95"/>
      <c r="LDP79" s="95"/>
      <c r="LDQ79" s="95"/>
      <c r="LDR79" s="95"/>
      <c r="LDS79" s="95"/>
      <c r="LDT79" s="95"/>
      <c r="LDU79" s="95"/>
      <c r="LDV79" s="95"/>
      <c r="LDW79" s="95"/>
      <c r="LDX79" s="95"/>
      <c r="LDY79" s="95"/>
      <c r="LDZ79" s="95"/>
      <c r="LEA79" s="95"/>
      <c r="LEB79" s="95"/>
      <c r="LEC79" s="95"/>
      <c r="LED79" s="95"/>
      <c r="LEE79" s="95"/>
      <c r="LEF79" s="95"/>
      <c r="LEG79" s="95"/>
      <c r="LEH79" s="95"/>
      <c r="LEI79" s="95"/>
      <c r="LEJ79" s="95"/>
      <c r="LEK79" s="95"/>
      <c r="LEL79" s="95"/>
      <c r="LEM79" s="95"/>
      <c r="LEN79" s="95"/>
      <c r="LEO79" s="95"/>
      <c r="LEP79" s="95"/>
      <c r="LEQ79" s="95"/>
      <c r="LER79" s="95"/>
      <c r="LES79" s="95"/>
      <c r="LET79" s="95"/>
      <c r="LEU79" s="95"/>
      <c r="LEV79" s="95"/>
      <c r="LEW79" s="95"/>
      <c r="LEX79" s="95"/>
      <c r="LEY79" s="95"/>
      <c r="LEZ79" s="95"/>
      <c r="LFA79" s="95"/>
      <c r="LFB79" s="95"/>
      <c r="LFC79" s="95"/>
      <c r="LFD79" s="95"/>
      <c r="LFE79" s="95"/>
      <c r="LFF79" s="95"/>
      <c r="LFG79" s="95"/>
      <c r="LFH79" s="95"/>
      <c r="LFI79" s="95"/>
      <c r="LFJ79" s="95"/>
      <c r="LFK79" s="95"/>
      <c r="LFL79" s="95"/>
      <c r="LFM79" s="95"/>
      <c r="LFN79" s="95"/>
      <c r="LFO79" s="95"/>
      <c r="LFP79" s="95"/>
      <c r="LFQ79" s="95"/>
      <c r="LFR79" s="95"/>
      <c r="LFS79" s="95"/>
      <c r="LFT79" s="95"/>
      <c r="LFU79" s="95"/>
      <c r="LFV79" s="95"/>
      <c r="LFW79" s="95"/>
      <c r="LFX79" s="95"/>
      <c r="LFY79" s="95"/>
      <c r="LFZ79" s="95"/>
      <c r="LGA79" s="95"/>
      <c r="LGB79" s="95"/>
      <c r="LGC79" s="95"/>
      <c r="LGD79" s="95"/>
      <c r="LGE79" s="95"/>
      <c r="LGF79" s="95"/>
      <c r="LGG79" s="95"/>
      <c r="LGH79" s="95"/>
      <c r="LGI79" s="95"/>
      <c r="LGJ79" s="95"/>
      <c r="LGK79" s="95"/>
      <c r="LGL79" s="95"/>
      <c r="LGM79" s="95"/>
      <c r="LGN79" s="95"/>
      <c r="LGO79" s="95"/>
      <c r="LGP79" s="95"/>
      <c r="LGQ79" s="95"/>
      <c r="LGR79" s="95"/>
      <c r="LGS79" s="95"/>
      <c r="LGT79" s="95"/>
      <c r="LGU79" s="95"/>
      <c r="LGV79" s="95"/>
      <c r="LGW79" s="95"/>
      <c r="LGX79" s="95"/>
      <c r="LGY79" s="95"/>
      <c r="LGZ79" s="95"/>
      <c r="LHA79" s="95"/>
      <c r="LHB79" s="95"/>
      <c r="LHC79" s="95"/>
      <c r="LHD79" s="95"/>
      <c r="LHE79" s="95"/>
      <c r="LHF79" s="95"/>
      <c r="LHG79" s="95"/>
      <c r="LHH79" s="95"/>
      <c r="LHI79" s="95"/>
      <c r="LHJ79" s="95"/>
      <c r="LHK79" s="95"/>
      <c r="LHL79" s="95"/>
      <c r="LHM79" s="95"/>
      <c r="LHN79" s="95"/>
      <c r="LHO79" s="95"/>
      <c r="LHP79" s="95"/>
      <c r="LHQ79" s="95"/>
      <c r="LHR79" s="95"/>
      <c r="LHS79" s="95"/>
      <c r="LHT79" s="95"/>
      <c r="LHU79" s="95"/>
      <c r="LHV79" s="95"/>
      <c r="LHW79" s="95"/>
      <c r="LHX79" s="95"/>
      <c r="LHY79" s="95"/>
      <c r="LHZ79" s="95"/>
      <c r="LIA79" s="95"/>
      <c r="LIB79" s="95"/>
      <c r="LIC79" s="95"/>
      <c r="LID79" s="95"/>
      <c r="LIE79" s="95"/>
      <c r="LIF79" s="95"/>
      <c r="LIG79" s="95"/>
      <c r="LIH79" s="95"/>
      <c r="LII79" s="95"/>
      <c r="LIJ79" s="95"/>
      <c r="LIK79" s="95"/>
      <c r="LIL79" s="95"/>
      <c r="LIM79" s="95"/>
      <c r="LIN79" s="95"/>
      <c r="LIO79" s="95"/>
      <c r="LIP79" s="95"/>
      <c r="LIQ79" s="95"/>
      <c r="LIR79" s="95"/>
      <c r="LIS79" s="95"/>
      <c r="LIT79" s="95"/>
      <c r="LIU79" s="95"/>
      <c r="LIV79" s="95"/>
      <c r="LIW79" s="95"/>
      <c r="LIX79" s="95"/>
      <c r="LIY79" s="95"/>
      <c r="LIZ79" s="95"/>
      <c r="LJA79" s="95"/>
      <c r="LJB79" s="95"/>
      <c r="LJC79" s="95"/>
      <c r="LJD79" s="95"/>
      <c r="LJE79" s="95"/>
      <c r="LJF79" s="95"/>
      <c r="LJG79" s="95"/>
      <c r="LJH79" s="95"/>
      <c r="LJI79" s="95"/>
      <c r="LJJ79" s="95"/>
      <c r="LJK79" s="95"/>
      <c r="LJL79" s="95"/>
      <c r="LJM79" s="95"/>
      <c r="LJN79" s="95"/>
      <c r="LJO79" s="95"/>
      <c r="LJP79" s="95"/>
      <c r="LJQ79" s="95"/>
      <c r="LJR79" s="95"/>
      <c r="LJS79" s="95"/>
      <c r="LJT79" s="95"/>
      <c r="LJU79" s="95"/>
      <c r="LJV79" s="95"/>
      <c r="LJW79" s="95"/>
      <c r="LJX79" s="95"/>
      <c r="LJY79" s="95"/>
      <c r="LJZ79" s="95"/>
      <c r="LKA79" s="95"/>
      <c r="LKB79" s="95"/>
      <c r="LKC79" s="95"/>
      <c r="LKD79" s="95"/>
      <c r="LKE79" s="95"/>
      <c r="LKF79" s="95"/>
      <c r="LKG79" s="95"/>
      <c r="LKH79" s="95"/>
      <c r="LKI79" s="95"/>
      <c r="LKJ79" s="95"/>
      <c r="LKK79" s="95"/>
      <c r="LKL79" s="95"/>
      <c r="LKM79" s="95"/>
      <c r="LKN79" s="95"/>
      <c r="LKO79" s="95"/>
      <c r="LKP79" s="95"/>
      <c r="LKQ79" s="95"/>
      <c r="LKR79" s="95"/>
      <c r="LKS79" s="95"/>
      <c r="LKT79" s="95"/>
      <c r="LKU79" s="95"/>
      <c r="LKV79" s="95"/>
      <c r="LKW79" s="95"/>
      <c r="LKX79" s="95"/>
      <c r="LKY79" s="95"/>
      <c r="LKZ79" s="95"/>
      <c r="LLA79" s="95"/>
      <c r="LLB79" s="95"/>
      <c r="LLC79" s="95"/>
      <c r="LLD79" s="95"/>
      <c r="LLE79" s="95"/>
      <c r="LLF79" s="95"/>
      <c r="LLG79" s="95"/>
      <c r="LLH79" s="95"/>
      <c r="LLI79" s="95"/>
      <c r="LLJ79" s="95"/>
      <c r="LLK79" s="95"/>
      <c r="LLL79" s="95"/>
      <c r="LLM79" s="95"/>
      <c r="LLN79" s="95"/>
      <c r="LLO79" s="95"/>
      <c r="LLP79" s="95"/>
      <c r="LLQ79" s="95"/>
      <c r="LLR79" s="95"/>
      <c r="LLS79" s="95"/>
      <c r="LLT79" s="95"/>
      <c r="LLU79" s="95"/>
      <c r="LLV79" s="95"/>
      <c r="LLW79" s="95"/>
      <c r="LLX79" s="95"/>
      <c r="LLY79" s="95"/>
      <c r="LLZ79" s="95"/>
      <c r="LMA79" s="95"/>
      <c r="LMB79" s="95"/>
      <c r="LMC79" s="95"/>
      <c r="LMD79" s="95"/>
      <c r="LME79" s="95"/>
      <c r="LMF79" s="95"/>
      <c r="LMG79" s="95"/>
      <c r="LMH79" s="95"/>
      <c r="LMI79" s="95"/>
      <c r="LMJ79" s="95"/>
      <c r="LMK79" s="95"/>
      <c r="LML79" s="95"/>
      <c r="LMM79" s="95"/>
      <c r="LMN79" s="95"/>
      <c r="LMO79" s="95"/>
      <c r="LMP79" s="95"/>
      <c r="LMQ79" s="95"/>
      <c r="LMR79" s="95"/>
      <c r="LMS79" s="95"/>
      <c r="LMT79" s="95"/>
      <c r="LMU79" s="95"/>
      <c r="LMV79" s="95"/>
      <c r="LMW79" s="95"/>
      <c r="LMX79" s="95"/>
      <c r="LMY79" s="95"/>
      <c r="LMZ79" s="95"/>
      <c r="LNA79" s="95"/>
      <c r="LNB79" s="95"/>
      <c r="LNC79" s="95"/>
      <c r="LND79" s="95"/>
      <c r="LNE79" s="95"/>
      <c r="LNF79" s="95"/>
      <c r="LNG79" s="95"/>
      <c r="LNH79" s="95"/>
      <c r="LNI79" s="95"/>
      <c r="LNJ79" s="95"/>
      <c r="LNK79" s="95"/>
      <c r="LNL79" s="95"/>
      <c r="LNM79" s="95"/>
      <c r="LNN79" s="95"/>
      <c r="LNO79" s="95"/>
      <c r="LNP79" s="95"/>
      <c r="LNQ79" s="95"/>
      <c r="LNR79" s="95"/>
      <c r="LNS79" s="95"/>
      <c r="LNT79" s="95"/>
      <c r="LNU79" s="95"/>
      <c r="LNV79" s="95"/>
      <c r="LNW79" s="95"/>
      <c r="LNX79" s="95"/>
      <c r="LNY79" s="95"/>
      <c r="LNZ79" s="95"/>
      <c r="LOA79" s="95"/>
      <c r="LOB79" s="95"/>
      <c r="LOC79" s="95"/>
      <c r="LOD79" s="95"/>
      <c r="LOE79" s="95"/>
      <c r="LOF79" s="95"/>
      <c r="LOG79" s="95"/>
      <c r="LOH79" s="95"/>
      <c r="LOI79" s="95"/>
      <c r="LOJ79" s="95"/>
      <c r="LOK79" s="95"/>
      <c r="LOL79" s="95"/>
      <c r="LOM79" s="95"/>
      <c r="LON79" s="95"/>
      <c r="LOO79" s="95"/>
      <c r="LOP79" s="95"/>
      <c r="LOQ79" s="95"/>
      <c r="LOR79" s="95"/>
      <c r="LOS79" s="95"/>
      <c r="LOT79" s="95"/>
      <c r="LOU79" s="95"/>
      <c r="LOV79" s="95"/>
      <c r="LOW79" s="95"/>
      <c r="LOX79" s="95"/>
      <c r="LOY79" s="95"/>
      <c r="LOZ79" s="95"/>
      <c r="LPA79" s="95"/>
      <c r="LPB79" s="95"/>
      <c r="LPC79" s="95"/>
      <c r="LPD79" s="95"/>
      <c r="LPE79" s="95"/>
      <c r="LPF79" s="95"/>
      <c r="LPG79" s="95"/>
      <c r="LPH79" s="95"/>
      <c r="LPI79" s="95"/>
      <c r="LPJ79" s="95"/>
      <c r="LPK79" s="95"/>
      <c r="LPL79" s="95"/>
      <c r="LPM79" s="95"/>
      <c r="LPN79" s="95"/>
      <c r="LPO79" s="95"/>
      <c r="LPP79" s="95"/>
      <c r="LPQ79" s="95"/>
      <c r="LPR79" s="95"/>
      <c r="LPS79" s="95"/>
      <c r="LPT79" s="95"/>
      <c r="LPU79" s="95"/>
      <c r="LPV79" s="95"/>
      <c r="LPW79" s="95"/>
      <c r="LPX79" s="95"/>
      <c r="LPY79" s="95"/>
      <c r="LPZ79" s="95"/>
      <c r="LQA79" s="95"/>
      <c r="LQB79" s="95"/>
      <c r="LQC79" s="95"/>
      <c r="LQD79" s="95"/>
      <c r="LQE79" s="95"/>
      <c r="LQF79" s="95"/>
      <c r="LQG79" s="95"/>
      <c r="LQH79" s="95"/>
      <c r="LQI79" s="95"/>
      <c r="LQJ79" s="95"/>
      <c r="LQK79" s="95"/>
      <c r="LQL79" s="95"/>
      <c r="LQM79" s="95"/>
      <c r="LQN79" s="95"/>
      <c r="LQO79" s="95"/>
      <c r="LQP79" s="95"/>
      <c r="LQQ79" s="95"/>
      <c r="LQR79" s="95"/>
      <c r="LQS79" s="95"/>
      <c r="LQT79" s="95"/>
      <c r="LQU79" s="95"/>
      <c r="LQV79" s="95"/>
      <c r="LQW79" s="95"/>
      <c r="LQX79" s="95"/>
      <c r="LQY79" s="95"/>
      <c r="LQZ79" s="95"/>
      <c r="LRA79" s="95"/>
      <c r="LRB79" s="95"/>
      <c r="LRC79" s="95"/>
      <c r="LRD79" s="95"/>
      <c r="LRE79" s="95"/>
      <c r="LRF79" s="95"/>
      <c r="LRG79" s="95"/>
      <c r="LRH79" s="95"/>
      <c r="LRI79" s="95"/>
      <c r="LRJ79" s="95"/>
      <c r="LRK79" s="95"/>
      <c r="LRL79" s="95"/>
      <c r="LRM79" s="95"/>
      <c r="LRN79" s="95"/>
      <c r="LRO79" s="95"/>
      <c r="LRP79" s="95"/>
      <c r="LRQ79" s="95"/>
      <c r="LRR79" s="95"/>
      <c r="LRS79" s="95"/>
      <c r="LRT79" s="95"/>
      <c r="LRU79" s="95"/>
      <c r="LRV79" s="95"/>
      <c r="LRW79" s="95"/>
      <c r="LRX79" s="95"/>
      <c r="LRY79" s="95"/>
      <c r="LRZ79" s="95"/>
      <c r="LSA79" s="95"/>
      <c r="LSB79" s="95"/>
      <c r="LSC79" s="95"/>
      <c r="LSD79" s="95"/>
      <c r="LSE79" s="95"/>
      <c r="LSF79" s="95"/>
      <c r="LSG79" s="95"/>
      <c r="LSH79" s="95"/>
      <c r="LSI79" s="95"/>
      <c r="LSJ79" s="95"/>
      <c r="LSK79" s="95"/>
      <c r="LSL79" s="95"/>
      <c r="LSM79" s="95"/>
      <c r="LSN79" s="95"/>
      <c r="LSO79" s="95"/>
      <c r="LSP79" s="95"/>
      <c r="LSQ79" s="95"/>
      <c r="LSR79" s="95"/>
      <c r="LSS79" s="95"/>
      <c r="LST79" s="95"/>
      <c r="LSU79" s="95"/>
      <c r="LSV79" s="95"/>
      <c r="LSW79" s="95"/>
      <c r="LSX79" s="95"/>
      <c r="LSY79" s="95"/>
      <c r="LSZ79" s="95"/>
      <c r="LTA79" s="95"/>
      <c r="LTB79" s="95"/>
      <c r="LTC79" s="95"/>
      <c r="LTD79" s="95"/>
      <c r="LTE79" s="95"/>
      <c r="LTF79" s="95"/>
      <c r="LTG79" s="95"/>
      <c r="LTH79" s="95"/>
      <c r="LTI79" s="95"/>
      <c r="LTJ79" s="95"/>
      <c r="LTK79" s="95"/>
      <c r="LTL79" s="95"/>
      <c r="LTM79" s="95"/>
      <c r="LTN79" s="95"/>
      <c r="LTO79" s="95"/>
      <c r="LTP79" s="95"/>
      <c r="LTQ79" s="95"/>
      <c r="LTR79" s="95"/>
      <c r="LTS79" s="95"/>
      <c r="LTT79" s="95"/>
      <c r="LTU79" s="95"/>
      <c r="LTV79" s="95"/>
      <c r="LTW79" s="95"/>
      <c r="LTX79" s="95"/>
      <c r="LTY79" s="95"/>
      <c r="LTZ79" s="95"/>
      <c r="LUA79" s="95"/>
      <c r="LUB79" s="95"/>
      <c r="LUC79" s="95"/>
      <c r="LUD79" s="95"/>
      <c r="LUE79" s="95"/>
      <c r="LUF79" s="95"/>
      <c r="LUG79" s="95"/>
      <c r="LUH79" s="95"/>
      <c r="LUI79" s="95"/>
      <c r="LUJ79" s="95"/>
      <c r="LUK79" s="95"/>
      <c r="LUL79" s="95"/>
      <c r="LUM79" s="95"/>
      <c r="LUN79" s="95"/>
      <c r="LUO79" s="95"/>
      <c r="LUP79" s="95"/>
      <c r="LUQ79" s="95"/>
      <c r="LUR79" s="95"/>
      <c r="LUS79" s="95"/>
      <c r="LUT79" s="95"/>
      <c r="LUU79" s="95"/>
      <c r="LUV79" s="95"/>
      <c r="LUW79" s="95"/>
      <c r="LUX79" s="95"/>
      <c r="LUY79" s="95"/>
      <c r="LUZ79" s="95"/>
      <c r="LVA79" s="95"/>
      <c r="LVB79" s="95"/>
      <c r="LVC79" s="95"/>
      <c r="LVD79" s="95"/>
      <c r="LVE79" s="95"/>
      <c r="LVF79" s="95"/>
      <c r="LVG79" s="95"/>
      <c r="LVH79" s="95"/>
      <c r="LVI79" s="95"/>
      <c r="LVJ79" s="95"/>
      <c r="LVK79" s="95"/>
      <c r="LVL79" s="95"/>
      <c r="LVM79" s="95"/>
      <c r="LVN79" s="95"/>
      <c r="LVO79" s="95"/>
      <c r="LVP79" s="95"/>
      <c r="LVQ79" s="95"/>
      <c r="LVR79" s="95"/>
      <c r="LVS79" s="95"/>
      <c r="LVT79" s="95"/>
      <c r="LVU79" s="95"/>
      <c r="LVV79" s="95"/>
      <c r="LVW79" s="95"/>
      <c r="LVX79" s="95"/>
      <c r="LVY79" s="95"/>
      <c r="LVZ79" s="95"/>
      <c r="LWA79" s="95"/>
      <c r="LWB79" s="95"/>
      <c r="LWC79" s="95"/>
      <c r="LWD79" s="95"/>
      <c r="LWE79" s="95"/>
      <c r="LWF79" s="95"/>
      <c r="LWG79" s="95"/>
      <c r="LWH79" s="95"/>
      <c r="LWI79" s="95"/>
      <c r="LWJ79" s="95"/>
      <c r="LWK79" s="95"/>
      <c r="LWL79" s="95"/>
      <c r="LWM79" s="95"/>
      <c r="LWN79" s="95"/>
      <c r="LWO79" s="95"/>
      <c r="LWP79" s="95"/>
      <c r="LWQ79" s="95"/>
      <c r="LWR79" s="95"/>
      <c r="LWS79" s="95"/>
      <c r="LWT79" s="95"/>
      <c r="LWU79" s="95"/>
      <c r="LWV79" s="95"/>
      <c r="LWW79" s="95"/>
      <c r="LWX79" s="95"/>
      <c r="LWY79" s="95"/>
      <c r="LWZ79" s="95"/>
      <c r="LXA79" s="95"/>
      <c r="LXB79" s="95"/>
      <c r="LXC79" s="95"/>
      <c r="LXD79" s="95"/>
      <c r="LXE79" s="95"/>
      <c r="LXF79" s="95"/>
      <c r="LXG79" s="95"/>
      <c r="LXH79" s="95"/>
      <c r="LXI79" s="95"/>
      <c r="LXJ79" s="95"/>
      <c r="LXK79" s="95"/>
      <c r="LXL79" s="95"/>
      <c r="LXM79" s="95"/>
      <c r="LXN79" s="95"/>
      <c r="LXO79" s="95"/>
      <c r="LXP79" s="95"/>
      <c r="LXQ79" s="95"/>
      <c r="LXR79" s="95"/>
      <c r="LXS79" s="95"/>
      <c r="LXT79" s="95"/>
      <c r="LXU79" s="95"/>
      <c r="LXV79" s="95"/>
      <c r="LXW79" s="95"/>
      <c r="LXX79" s="95"/>
      <c r="LXY79" s="95"/>
      <c r="LXZ79" s="95"/>
      <c r="LYA79" s="95"/>
      <c r="LYB79" s="95"/>
      <c r="LYC79" s="95"/>
      <c r="LYD79" s="95"/>
      <c r="LYE79" s="95"/>
      <c r="LYF79" s="95"/>
      <c r="LYG79" s="95"/>
      <c r="LYH79" s="95"/>
      <c r="LYI79" s="95"/>
      <c r="LYJ79" s="95"/>
      <c r="LYK79" s="95"/>
      <c r="LYL79" s="95"/>
      <c r="LYM79" s="95"/>
      <c r="LYN79" s="95"/>
      <c r="LYO79" s="95"/>
      <c r="LYP79" s="95"/>
      <c r="LYQ79" s="95"/>
      <c r="LYR79" s="95"/>
      <c r="LYS79" s="95"/>
      <c r="LYT79" s="95"/>
      <c r="LYU79" s="95"/>
      <c r="LYV79" s="95"/>
      <c r="LYW79" s="95"/>
      <c r="LYX79" s="95"/>
      <c r="LYY79" s="95"/>
      <c r="LYZ79" s="95"/>
      <c r="LZA79" s="95"/>
      <c r="LZB79" s="95"/>
      <c r="LZC79" s="95"/>
      <c r="LZD79" s="95"/>
      <c r="LZE79" s="95"/>
      <c r="LZF79" s="95"/>
      <c r="LZG79" s="95"/>
      <c r="LZH79" s="95"/>
      <c r="LZI79" s="95"/>
      <c r="LZJ79" s="95"/>
      <c r="LZK79" s="95"/>
      <c r="LZL79" s="95"/>
      <c r="LZM79" s="95"/>
      <c r="LZN79" s="95"/>
      <c r="LZO79" s="95"/>
      <c r="LZP79" s="95"/>
      <c r="LZQ79" s="95"/>
      <c r="LZR79" s="95"/>
      <c r="LZS79" s="95"/>
      <c r="LZT79" s="95"/>
      <c r="LZU79" s="95"/>
      <c r="LZV79" s="95"/>
      <c r="LZW79" s="95"/>
      <c r="LZX79" s="95"/>
      <c r="LZY79" s="95"/>
      <c r="LZZ79" s="95"/>
      <c r="MAA79" s="95"/>
      <c r="MAB79" s="95"/>
      <c r="MAC79" s="95"/>
      <c r="MAD79" s="95"/>
      <c r="MAE79" s="95"/>
      <c r="MAF79" s="95"/>
      <c r="MAG79" s="95"/>
      <c r="MAH79" s="95"/>
      <c r="MAI79" s="95"/>
      <c r="MAJ79" s="95"/>
      <c r="MAK79" s="95"/>
      <c r="MAL79" s="95"/>
      <c r="MAM79" s="95"/>
      <c r="MAN79" s="95"/>
      <c r="MAO79" s="95"/>
      <c r="MAP79" s="95"/>
      <c r="MAQ79" s="95"/>
      <c r="MAR79" s="95"/>
      <c r="MAS79" s="95"/>
      <c r="MAT79" s="95"/>
      <c r="MAU79" s="95"/>
      <c r="MAV79" s="95"/>
      <c r="MAW79" s="95"/>
      <c r="MAX79" s="95"/>
      <c r="MAY79" s="95"/>
      <c r="MAZ79" s="95"/>
      <c r="MBA79" s="95"/>
      <c r="MBB79" s="95"/>
      <c r="MBC79" s="95"/>
      <c r="MBD79" s="95"/>
      <c r="MBE79" s="95"/>
      <c r="MBF79" s="95"/>
      <c r="MBG79" s="95"/>
      <c r="MBH79" s="95"/>
      <c r="MBI79" s="95"/>
      <c r="MBJ79" s="95"/>
      <c r="MBK79" s="95"/>
      <c r="MBL79" s="95"/>
      <c r="MBM79" s="95"/>
      <c r="MBN79" s="95"/>
      <c r="MBO79" s="95"/>
      <c r="MBP79" s="95"/>
      <c r="MBQ79" s="95"/>
      <c r="MBR79" s="95"/>
      <c r="MBS79" s="95"/>
      <c r="MBT79" s="95"/>
      <c r="MBU79" s="95"/>
      <c r="MBV79" s="95"/>
      <c r="MBW79" s="95"/>
      <c r="MBX79" s="95"/>
      <c r="MBY79" s="95"/>
      <c r="MBZ79" s="95"/>
      <c r="MCA79" s="95"/>
      <c r="MCB79" s="95"/>
      <c r="MCC79" s="95"/>
      <c r="MCD79" s="95"/>
      <c r="MCE79" s="95"/>
      <c r="MCF79" s="95"/>
      <c r="MCG79" s="95"/>
      <c r="MCH79" s="95"/>
      <c r="MCI79" s="95"/>
      <c r="MCJ79" s="95"/>
      <c r="MCK79" s="95"/>
      <c r="MCL79" s="95"/>
      <c r="MCM79" s="95"/>
      <c r="MCN79" s="95"/>
      <c r="MCO79" s="95"/>
      <c r="MCP79" s="95"/>
      <c r="MCQ79" s="95"/>
      <c r="MCR79" s="95"/>
      <c r="MCS79" s="95"/>
      <c r="MCT79" s="95"/>
      <c r="MCU79" s="95"/>
      <c r="MCV79" s="95"/>
      <c r="MCW79" s="95"/>
      <c r="MCX79" s="95"/>
      <c r="MCY79" s="95"/>
      <c r="MCZ79" s="95"/>
      <c r="MDA79" s="95"/>
      <c r="MDB79" s="95"/>
      <c r="MDC79" s="95"/>
      <c r="MDD79" s="95"/>
      <c r="MDE79" s="95"/>
      <c r="MDF79" s="95"/>
      <c r="MDG79" s="95"/>
      <c r="MDH79" s="95"/>
      <c r="MDI79" s="95"/>
      <c r="MDJ79" s="95"/>
      <c r="MDK79" s="95"/>
      <c r="MDL79" s="95"/>
      <c r="MDM79" s="95"/>
      <c r="MDN79" s="95"/>
      <c r="MDO79" s="95"/>
      <c r="MDP79" s="95"/>
      <c r="MDQ79" s="95"/>
      <c r="MDR79" s="95"/>
      <c r="MDS79" s="95"/>
      <c r="MDT79" s="95"/>
      <c r="MDU79" s="95"/>
      <c r="MDV79" s="95"/>
      <c r="MDW79" s="95"/>
      <c r="MDX79" s="95"/>
      <c r="MDY79" s="95"/>
      <c r="MDZ79" s="95"/>
      <c r="MEA79" s="95"/>
      <c r="MEB79" s="95"/>
      <c r="MEC79" s="95"/>
      <c r="MED79" s="95"/>
      <c r="MEE79" s="95"/>
      <c r="MEF79" s="95"/>
      <c r="MEG79" s="95"/>
      <c r="MEH79" s="95"/>
      <c r="MEI79" s="95"/>
      <c r="MEJ79" s="95"/>
      <c r="MEK79" s="95"/>
      <c r="MEL79" s="95"/>
      <c r="MEM79" s="95"/>
      <c r="MEN79" s="95"/>
      <c r="MEO79" s="95"/>
      <c r="MEP79" s="95"/>
      <c r="MEQ79" s="95"/>
      <c r="MER79" s="95"/>
      <c r="MES79" s="95"/>
      <c r="MET79" s="95"/>
      <c r="MEU79" s="95"/>
      <c r="MEV79" s="95"/>
      <c r="MEW79" s="95"/>
      <c r="MEX79" s="95"/>
      <c r="MEY79" s="95"/>
      <c r="MEZ79" s="95"/>
      <c r="MFA79" s="95"/>
      <c r="MFB79" s="95"/>
      <c r="MFC79" s="95"/>
      <c r="MFD79" s="95"/>
      <c r="MFE79" s="95"/>
      <c r="MFF79" s="95"/>
      <c r="MFG79" s="95"/>
      <c r="MFH79" s="95"/>
      <c r="MFI79" s="95"/>
      <c r="MFJ79" s="95"/>
      <c r="MFK79" s="95"/>
      <c r="MFL79" s="95"/>
      <c r="MFM79" s="95"/>
      <c r="MFN79" s="95"/>
      <c r="MFO79" s="95"/>
      <c r="MFP79" s="95"/>
      <c r="MFQ79" s="95"/>
      <c r="MFR79" s="95"/>
      <c r="MFS79" s="95"/>
      <c r="MFT79" s="95"/>
      <c r="MFU79" s="95"/>
      <c r="MFV79" s="95"/>
      <c r="MFW79" s="95"/>
      <c r="MFX79" s="95"/>
      <c r="MFY79" s="95"/>
      <c r="MFZ79" s="95"/>
      <c r="MGA79" s="95"/>
      <c r="MGB79" s="95"/>
      <c r="MGC79" s="95"/>
      <c r="MGD79" s="95"/>
      <c r="MGE79" s="95"/>
      <c r="MGF79" s="95"/>
      <c r="MGG79" s="95"/>
      <c r="MGH79" s="95"/>
      <c r="MGI79" s="95"/>
      <c r="MGJ79" s="95"/>
      <c r="MGK79" s="95"/>
      <c r="MGL79" s="95"/>
      <c r="MGM79" s="95"/>
      <c r="MGN79" s="95"/>
      <c r="MGO79" s="95"/>
      <c r="MGP79" s="95"/>
      <c r="MGQ79" s="95"/>
      <c r="MGR79" s="95"/>
      <c r="MGS79" s="95"/>
      <c r="MGT79" s="95"/>
      <c r="MGU79" s="95"/>
      <c r="MGV79" s="95"/>
      <c r="MGW79" s="95"/>
      <c r="MGX79" s="95"/>
      <c r="MGY79" s="95"/>
      <c r="MGZ79" s="95"/>
      <c r="MHA79" s="95"/>
      <c r="MHB79" s="95"/>
      <c r="MHC79" s="95"/>
      <c r="MHD79" s="95"/>
      <c r="MHE79" s="95"/>
      <c r="MHF79" s="95"/>
      <c r="MHG79" s="95"/>
      <c r="MHH79" s="95"/>
      <c r="MHI79" s="95"/>
      <c r="MHJ79" s="95"/>
      <c r="MHK79" s="95"/>
      <c r="MHL79" s="95"/>
      <c r="MHM79" s="95"/>
      <c r="MHN79" s="95"/>
      <c r="MHO79" s="95"/>
      <c r="MHP79" s="95"/>
      <c r="MHQ79" s="95"/>
      <c r="MHR79" s="95"/>
      <c r="MHS79" s="95"/>
      <c r="MHT79" s="95"/>
      <c r="MHU79" s="95"/>
      <c r="MHV79" s="95"/>
      <c r="MHW79" s="95"/>
      <c r="MHX79" s="95"/>
      <c r="MHY79" s="95"/>
      <c r="MHZ79" s="95"/>
      <c r="MIA79" s="95"/>
      <c r="MIB79" s="95"/>
      <c r="MIC79" s="95"/>
      <c r="MID79" s="95"/>
      <c r="MIE79" s="95"/>
      <c r="MIF79" s="95"/>
      <c r="MIG79" s="95"/>
      <c r="MIH79" s="95"/>
      <c r="MII79" s="95"/>
      <c r="MIJ79" s="95"/>
      <c r="MIK79" s="95"/>
      <c r="MIL79" s="95"/>
      <c r="MIM79" s="95"/>
      <c r="MIN79" s="95"/>
      <c r="MIO79" s="95"/>
      <c r="MIP79" s="95"/>
      <c r="MIQ79" s="95"/>
      <c r="MIR79" s="95"/>
      <c r="MIS79" s="95"/>
      <c r="MIT79" s="95"/>
      <c r="MIU79" s="95"/>
      <c r="MIV79" s="95"/>
      <c r="MIW79" s="95"/>
      <c r="MIX79" s="95"/>
      <c r="MIY79" s="95"/>
      <c r="MIZ79" s="95"/>
      <c r="MJA79" s="95"/>
      <c r="MJB79" s="95"/>
      <c r="MJC79" s="95"/>
      <c r="MJD79" s="95"/>
      <c r="MJE79" s="95"/>
      <c r="MJF79" s="95"/>
      <c r="MJG79" s="95"/>
      <c r="MJH79" s="95"/>
      <c r="MJI79" s="95"/>
      <c r="MJJ79" s="95"/>
      <c r="MJK79" s="95"/>
      <c r="MJL79" s="95"/>
      <c r="MJM79" s="95"/>
      <c r="MJN79" s="95"/>
      <c r="MJO79" s="95"/>
      <c r="MJP79" s="95"/>
      <c r="MJQ79" s="95"/>
      <c r="MJR79" s="95"/>
      <c r="MJS79" s="95"/>
      <c r="MJT79" s="95"/>
      <c r="MJU79" s="95"/>
      <c r="MJV79" s="95"/>
      <c r="MJW79" s="95"/>
      <c r="MJX79" s="95"/>
      <c r="MJY79" s="95"/>
      <c r="MJZ79" s="95"/>
      <c r="MKA79" s="95"/>
      <c r="MKB79" s="95"/>
      <c r="MKC79" s="95"/>
      <c r="MKD79" s="95"/>
      <c r="MKE79" s="95"/>
      <c r="MKF79" s="95"/>
      <c r="MKG79" s="95"/>
      <c r="MKH79" s="95"/>
      <c r="MKI79" s="95"/>
      <c r="MKJ79" s="95"/>
      <c r="MKK79" s="95"/>
      <c r="MKL79" s="95"/>
      <c r="MKM79" s="95"/>
      <c r="MKN79" s="95"/>
      <c r="MKO79" s="95"/>
      <c r="MKP79" s="95"/>
      <c r="MKQ79" s="95"/>
      <c r="MKR79" s="95"/>
      <c r="MKS79" s="95"/>
      <c r="MKT79" s="95"/>
      <c r="MKU79" s="95"/>
      <c r="MKV79" s="95"/>
      <c r="MKW79" s="95"/>
      <c r="MKX79" s="95"/>
      <c r="MKY79" s="95"/>
      <c r="MKZ79" s="95"/>
      <c r="MLA79" s="95"/>
      <c r="MLB79" s="95"/>
      <c r="MLC79" s="95"/>
      <c r="MLD79" s="95"/>
      <c r="MLE79" s="95"/>
      <c r="MLF79" s="95"/>
      <c r="MLG79" s="95"/>
      <c r="MLH79" s="95"/>
      <c r="MLI79" s="95"/>
      <c r="MLJ79" s="95"/>
      <c r="MLK79" s="95"/>
      <c r="MLL79" s="95"/>
      <c r="MLM79" s="95"/>
      <c r="MLN79" s="95"/>
      <c r="MLO79" s="95"/>
      <c r="MLP79" s="95"/>
      <c r="MLQ79" s="95"/>
      <c r="MLR79" s="95"/>
      <c r="MLS79" s="95"/>
      <c r="MLT79" s="95"/>
      <c r="MLU79" s="95"/>
      <c r="MLV79" s="95"/>
      <c r="MLW79" s="95"/>
      <c r="MLX79" s="95"/>
      <c r="MLY79" s="95"/>
      <c r="MLZ79" s="95"/>
      <c r="MMA79" s="95"/>
      <c r="MMB79" s="95"/>
      <c r="MMC79" s="95"/>
      <c r="MMD79" s="95"/>
      <c r="MME79" s="95"/>
      <c r="MMF79" s="95"/>
      <c r="MMG79" s="95"/>
      <c r="MMH79" s="95"/>
      <c r="MMI79" s="95"/>
      <c r="MMJ79" s="95"/>
      <c r="MMK79" s="95"/>
      <c r="MML79" s="95"/>
      <c r="MMM79" s="95"/>
      <c r="MMN79" s="95"/>
      <c r="MMO79" s="95"/>
      <c r="MMP79" s="95"/>
      <c r="MMQ79" s="95"/>
      <c r="MMR79" s="95"/>
      <c r="MMS79" s="95"/>
      <c r="MMT79" s="95"/>
      <c r="MMU79" s="95"/>
      <c r="MMV79" s="95"/>
      <c r="MMW79" s="95"/>
      <c r="MMX79" s="95"/>
      <c r="MMY79" s="95"/>
      <c r="MMZ79" s="95"/>
      <c r="MNA79" s="95"/>
      <c r="MNB79" s="95"/>
      <c r="MNC79" s="95"/>
      <c r="MND79" s="95"/>
      <c r="MNE79" s="95"/>
      <c r="MNF79" s="95"/>
      <c r="MNG79" s="95"/>
      <c r="MNH79" s="95"/>
      <c r="MNI79" s="95"/>
      <c r="MNJ79" s="95"/>
      <c r="MNK79" s="95"/>
      <c r="MNL79" s="95"/>
      <c r="MNM79" s="95"/>
      <c r="MNN79" s="95"/>
      <c r="MNO79" s="95"/>
      <c r="MNP79" s="95"/>
      <c r="MNQ79" s="95"/>
      <c r="MNR79" s="95"/>
      <c r="MNS79" s="95"/>
      <c r="MNT79" s="95"/>
      <c r="MNU79" s="95"/>
      <c r="MNV79" s="95"/>
      <c r="MNW79" s="95"/>
      <c r="MNX79" s="95"/>
      <c r="MNY79" s="95"/>
      <c r="MNZ79" s="95"/>
      <c r="MOA79" s="95"/>
      <c r="MOB79" s="95"/>
      <c r="MOC79" s="95"/>
      <c r="MOD79" s="95"/>
      <c r="MOE79" s="95"/>
      <c r="MOF79" s="95"/>
      <c r="MOG79" s="95"/>
      <c r="MOH79" s="95"/>
      <c r="MOI79" s="95"/>
      <c r="MOJ79" s="95"/>
      <c r="MOK79" s="95"/>
      <c r="MOL79" s="95"/>
      <c r="MOM79" s="95"/>
      <c r="MON79" s="95"/>
      <c r="MOO79" s="95"/>
      <c r="MOP79" s="95"/>
      <c r="MOQ79" s="95"/>
      <c r="MOR79" s="95"/>
      <c r="MOS79" s="95"/>
      <c r="MOT79" s="95"/>
      <c r="MOU79" s="95"/>
      <c r="MOV79" s="95"/>
      <c r="MOW79" s="95"/>
      <c r="MOX79" s="95"/>
      <c r="MOY79" s="95"/>
      <c r="MOZ79" s="95"/>
      <c r="MPA79" s="95"/>
      <c r="MPB79" s="95"/>
      <c r="MPC79" s="95"/>
      <c r="MPD79" s="95"/>
      <c r="MPE79" s="95"/>
      <c r="MPF79" s="95"/>
      <c r="MPG79" s="95"/>
      <c r="MPH79" s="95"/>
      <c r="MPI79" s="95"/>
      <c r="MPJ79" s="95"/>
      <c r="MPK79" s="95"/>
      <c r="MPL79" s="95"/>
      <c r="MPM79" s="95"/>
      <c r="MPN79" s="95"/>
      <c r="MPO79" s="95"/>
      <c r="MPP79" s="95"/>
      <c r="MPQ79" s="95"/>
      <c r="MPR79" s="95"/>
      <c r="MPS79" s="95"/>
      <c r="MPT79" s="95"/>
      <c r="MPU79" s="95"/>
      <c r="MPV79" s="95"/>
      <c r="MPW79" s="95"/>
      <c r="MPX79" s="95"/>
      <c r="MPY79" s="95"/>
      <c r="MPZ79" s="95"/>
      <c r="MQA79" s="95"/>
      <c r="MQB79" s="95"/>
      <c r="MQC79" s="95"/>
      <c r="MQD79" s="95"/>
      <c r="MQE79" s="95"/>
      <c r="MQF79" s="95"/>
      <c r="MQG79" s="95"/>
      <c r="MQH79" s="95"/>
      <c r="MQI79" s="95"/>
      <c r="MQJ79" s="95"/>
      <c r="MQK79" s="95"/>
      <c r="MQL79" s="95"/>
      <c r="MQM79" s="95"/>
      <c r="MQN79" s="95"/>
      <c r="MQO79" s="95"/>
      <c r="MQP79" s="95"/>
      <c r="MQQ79" s="95"/>
      <c r="MQR79" s="95"/>
      <c r="MQS79" s="95"/>
      <c r="MQT79" s="95"/>
      <c r="MQU79" s="95"/>
      <c r="MQV79" s="95"/>
      <c r="MQW79" s="95"/>
      <c r="MQX79" s="95"/>
      <c r="MQY79" s="95"/>
      <c r="MQZ79" s="95"/>
      <c r="MRA79" s="95"/>
      <c r="MRB79" s="95"/>
      <c r="MRC79" s="95"/>
      <c r="MRD79" s="95"/>
      <c r="MRE79" s="95"/>
      <c r="MRF79" s="95"/>
      <c r="MRG79" s="95"/>
      <c r="MRH79" s="95"/>
      <c r="MRI79" s="95"/>
      <c r="MRJ79" s="95"/>
      <c r="MRK79" s="95"/>
      <c r="MRL79" s="95"/>
      <c r="MRM79" s="95"/>
      <c r="MRN79" s="95"/>
      <c r="MRO79" s="95"/>
      <c r="MRP79" s="95"/>
      <c r="MRQ79" s="95"/>
      <c r="MRR79" s="95"/>
      <c r="MRS79" s="95"/>
      <c r="MRT79" s="95"/>
      <c r="MRU79" s="95"/>
      <c r="MRV79" s="95"/>
      <c r="MRW79" s="95"/>
      <c r="MRX79" s="95"/>
      <c r="MRY79" s="95"/>
      <c r="MRZ79" s="95"/>
      <c r="MSA79" s="95"/>
      <c r="MSB79" s="95"/>
      <c r="MSC79" s="95"/>
      <c r="MSD79" s="95"/>
      <c r="MSE79" s="95"/>
      <c r="MSF79" s="95"/>
      <c r="MSG79" s="95"/>
      <c r="MSH79" s="95"/>
      <c r="MSI79" s="95"/>
      <c r="MSJ79" s="95"/>
      <c r="MSK79" s="95"/>
      <c r="MSL79" s="95"/>
      <c r="MSM79" s="95"/>
      <c r="MSN79" s="95"/>
      <c r="MSO79" s="95"/>
      <c r="MSP79" s="95"/>
      <c r="MSQ79" s="95"/>
      <c r="MSR79" s="95"/>
      <c r="MSS79" s="95"/>
      <c r="MST79" s="95"/>
      <c r="MSU79" s="95"/>
      <c r="MSV79" s="95"/>
      <c r="MSW79" s="95"/>
      <c r="MSX79" s="95"/>
      <c r="MSY79" s="95"/>
      <c r="MSZ79" s="95"/>
      <c r="MTA79" s="95"/>
      <c r="MTB79" s="95"/>
      <c r="MTC79" s="95"/>
      <c r="MTD79" s="95"/>
      <c r="MTE79" s="95"/>
      <c r="MTF79" s="95"/>
      <c r="MTG79" s="95"/>
      <c r="MTH79" s="95"/>
      <c r="MTI79" s="95"/>
      <c r="MTJ79" s="95"/>
      <c r="MTK79" s="95"/>
      <c r="MTL79" s="95"/>
      <c r="MTM79" s="95"/>
      <c r="MTN79" s="95"/>
      <c r="MTO79" s="95"/>
      <c r="MTP79" s="95"/>
      <c r="MTQ79" s="95"/>
      <c r="MTR79" s="95"/>
      <c r="MTS79" s="95"/>
      <c r="MTT79" s="95"/>
      <c r="MTU79" s="95"/>
      <c r="MTV79" s="95"/>
      <c r="MTW79" s="95"/>
      <c r="MTX79" s="95"/>
      <c r="MTY79" s="95"/>
      <c r="MTZ79" s="95"/>
      <c r="MUA79" s="95"/>
      <c r="MUB79" s="95"/>
      <c r="MUC79" s="95"/>
      <c r="MUD79" s="95"/>
      <c r="MUE79" s="95"/>
      <c r="MUF79" s="95"/>
      <c r="MUG79" s="95"/>
      <c r="MUH79" s="95"/>
      <c r="MUI79" s="95"/>
      <c r="MUJ79" s="95"/>
      <c r="MUK79" s="95"/>
      <c r="MUL79" s="95"/>
      <c r="MUM79" s="95"/>
      <c r="MUN79" s="95"/>
      <c r="MUO79" s="95"/>
      <c r="MUP79" s="95"/>
      <c r="MUQ79" s="95"/>
      <c r="MUR79" s="95"/>
      <c r="MUS79" s="95"/>
      <c r="MUT79" s="95"/>
      <c r="MUU79" s="95"/>
      <c r="MUV79" s="95"/>
      <c r="MUW79" s="95"/>
      <c r="MUX79" s="95"/>
      <c r="MUY79" s="95"/>
      <c r="MUZ79" s="95"/>
      <c r="MVA79" s="95"/>
      <c r="MVB79" s="95"/>
      <c r="MVC79" s="95"/>
      <c r="MVD79" s="95"/>
      <c r="MVE79" s="95"/>
      <c r="MVF79" s="95"/>
      <c r="MVG79" s="95"/>
      <c r="MVH79" s="95"/>
      <c r="MVI79" s="95"/>
      <c r="MVJ79" s="95"/>
      <c r="MVK79" s="95"/>
      <c r="MVL79" s="95"/>
      <c r="MVM79" s="95"/>
      <c r="MVN79" s="95"/>
      <c r="MVO79" s="95"/>
      <c r="MVP79" s="95"/>
      <c r="MVQ79" s="95"/>
      <c r="MVR79" s="95"/>
      <c r="MVS79" s="95"/>
      <c r="MVT79" s="95"/>
      <c r="MVU79" s="95"/>
      <c r="MVV79" s="95"/>
      <c r="MVW79" s="95"/>
      <c r="MVX79" s="95"/>
      <c r="MVY79" s="95"/>
      <c r="MVZ79" s="95"/>
      <c r="MWA79" s="95"/>
      <c r="MWB79" s="95"/>
      <c r="MWC79" s="95"/>
      <c r="MWD79" s="95"/>
      <c r="MWE79" s="95"/>
      <c r="MWF79" s="95"/>
      <c r="MWG79" s="95"/>
      <c r="MWH79" s="95"/>
      <c r="MWI79" s="95"/>
      <c r="MWJ79" s="95"/>
      <c r="MWK79" s="95"/>
      <c r="MWL79" s="95"/>
      <c r="MWM79" s="95"/>
      <c r="MWN79" s="95"/>
      <c r="MWO79" s="95"/>
      <c r="MWP79" s="95"/>
      <c r="MWQ79" s="95"/>
      <c r="MWR79" s="95"/>
      <c r="MWS79" s="95"/>
      <c r="MWT79" s="95"/>
      <c r="MWU79" s="95"/>
      <c r="MWV79" s="95"/>
      <c r="MWW79" s="95"/>
      <c r="MWX79" s="95"/>
      <c r="MWY79" s="95"/>
      <c r="MWZ79" s="95"/>
      <c r="MXA79" s="95"/>
      <c r="MXB79" s="95"/>
      <c r="MXC79" s="95"/>
      <c r="MXD79" s="95"/>
      <c r="MXE79" s="95"/>
      <c r="MXF79" s="95"/>
      <c r="MXG79" s="95"/>
      <c r="MXH79" s="95"/>
      <c r="MXI79" s="95"/>
      <c r="MXJ79" s="95"/>
      <c r="MXK79" s="95"/>
      <c r="MXL79" s="95"/>
      <c r="MXM79" s="95"/>
      <c r="MXN79" s="95"/>
      <c r="MXO79" s="95"/>
      <c r="MXP79" s="95"/>
      <c r="MXQ79" s="95"/>
      <c r="MXR79" s="95"/>
      <c r="MXS79" s="95"/>
      <c r="MXT79" s="95"/>
      <c r="MXU79" s="95"/>
      <c r="MXV79" s="95"/>
      <c r="MXW79" s="95"/>
      <c r="MXX79" s="95"/>
      <c r="MXY79" s="95"/>
      <c r="MXZ79" s="95"/>
      <c r="MYA79" s="95"/>
      <c r="MYB79" s="95"/>
      <c r="MYC79" s="95"/>
      <c r="MYD79" s="95"/>
      <c r="MYE79" s="95"/>
      <c r="MYF79" s="95"/>
      <c r="MYG79" s="95"/>
      <c r="MYH79" s="95"/>
      <c r="MYI79" s="95"/>
      <c r="MYJ79" s="95"/>
      <c r="MYK79" s="95"/>
      <c r="MYL79" s="95"/>
      <c r="MYM79" s="95"/>
      <c r="MYN79" s="95"/>
      <c r="MYO79" s="95"/>
      <c r="MYP79" s="95"/>
      <c r="MYQ79" s="95"/>
      <c r="MYR79" s="95"/>
      <c r="MYS79" s="95"/>
      <c r="MYT79" s="95"/>
      <c r="MYU79" s="95"/>
      <c r="MYV79" s="95"/>
      <c r="MYW79" s="95"/>
      <c r="MYX79" s="95"/>
      <c r="MYY79" s="95"/>
      <c r="MYZ79" s="95"/>
      <c r="MZA79" s="95"/>
      <c r="MZB79" s="95"/>
      <c r="MZC79" s="95"/>
      <c r="MZD79" s="95"/>
      <c r="MZE79" s="95"/>
      <c r="MZF79" s="95"/>
      <c r="MZG79" s="95"/>
      <c r="MZH79" s="95"/>
      <c r="MZI79" s="95"/>
      <c r="MZJ79" s="95"/>
      <c r="MZK79" s="95"/>
      <c r="MZL79" s="95"/>
      <c r="MZM79" s="95"/>
      <c r="MZN79" s="95"/>
      <c r="MZO79" s="95"/>
      <c r="MZP79" s="95"/>
      <c r="MZQ79" s="95"/>
      <c r="MZR79" s="95"/>
      <c r="MZS79" s="95"/>
      <c r="MZT79" s="95"/>
      <c r="MZU79" s="95"/>
      <c r="MZV79" s="95"/>
      <c r="MZW79" s="95"/>
      <c r="MZX79" s="95"/>
      <c r="MZY79" s="95"/>
      <c r="MZZ79" s="95"/>
      <c r="NAA79" s="95"/>
      <c r="NAB79" s="95"/>
      <c r="NAC79" s="95"/>
      <c r="NAD79" s="95"/>
      <c r="NAE79" s="95"/>
      <c r="NAF79" s="95"/>
      <c r="NAG79" s="95"/>
      <c r="NAH79" s="95"/>
      <c r="NAI79" s="95"/>
      <c r="NAJ79" s="95"/>
      <c r="NAK79" s="95"/>
      <c r="NAL79" s="95"/>
      <c r="NAM79" s="95"/>
      <c r="NAN79" s="95"/>
      <c r="NAO79" s="95"/>
      <c r="NAP79" s="95"/>
      <c r="NAQ79" s="95"/>
      <c r="NAR79" s="95"/>
      <c r="NAS79" s="95"/>
      <c r="NAT79" s="95"/>
      <c r="NAU79" s="95"/>
      <c r="NAV79" s="95"/>
      <c r="NAW79" s="95"/>
      <c r="NAX79" s="95"/>
      <c r="NAY79" s="95"/>
      <c r="NAZ79" s="95"/>
      <c r="NBA79" s="95"/>
      <c r="NBB79" s="95"/>
      <c r="NBC79" s="95"/>
      <c r="NBD79" s="95"/>
      <c r="NBE79" s="95"/>
      <c r="NBF79" s="95"/>
      <c r="NBG79" s="95"/>
      <c r="NBH79" s="95"/>
      <c r="NBI79" s="95"/>
      <c r="NBJ79" s="95"/>
      <c r="NBK79" s="95"/>
      <c r="NBL79" s="95"/>
      <c r="NBM79" s="95"/>
      <c r="NBN79" s="95"/>
      <c r="NBO79" s="95"/>
      <c r="NBP79" s="95"/>
      <c r="NBQ79" s="95"/>
      <c r="NBR79" s="95"/>
      <c r="NBS79" s="95"/>
      <c r="NBT79" s="95"/>
      <c r="NBU79" s="95"/>
      <c r="NBV79" s="95"/>
      <c r="NBW79" s="95"/>
      <c r="NBX79" s="95"/>
      <c r="NBY79" s="95"/>
      <c r="NBZ79" s="95"/>
      <c r="NCA79" s="95"/>
      <c r="NCB79" s="95"/>
      <c r="NCC79" s="95"/>
      <c r="NCD79" s="95"/>
      <c r="NCE79" s="95"/>
      <c r="NCF79" s="95"/>
      <c r="NCG79" s="95"/>
      <c r="NCH79" s="95"/>
      <c r="NCI79" s="95"/>
      <c r="NCJ79" s="95"/>
      <c r="NCK79" s="95"/>
      <c r="NCL79" s="95"/>
      <c r="NCM79" s="95"/>
      <c r="NCN79" s="95"/>
      <c r="NCO79" s="95"/>
      <c r="NCP79" s="95"/>
      <c r="NCQ79" s="95"/>
      <c r="NCR79" s="95"/>
      <c r="NCS79" s="95"/>
      <c r="NCT79" s="95"/>
      <c r="NCU79" s="95"/>
      <c r="NCV79" s="95"/>
      <c r="NCW79" s="95"/>
      <c r="NCX79" s="95"/>
      <c r="NCY79" s="95"/>
      <c r="NCZ79" s="95"/>
      <c r="NDA79" s="95"/>
      <c r="NDB79" s="95"/>
      <c r="NDC79" s="95"/>
      <c r="NDD79" s="95"/>
      <c r="NDE79" s="95"/>
      <c r="NDF79" s="95"/>
      <c r="NDG79" s="95"/>
      <c r="NDH79" s="95"/>
      <c r="NDI79" s="95"/>
      <c r="NDJ79" s="95"/>
      <c r="NDK79" s="95"/>
      <c r="NDL79" s="95"/>
      <c r="NDM79" s="95"/>
      <c r="NDN79" s="95"/>
      <c r="NDO79" s="95"/>
      <c r="NDP79" s="95"/>
      <c r="NDQ79" s="95"/>
      <c r="NDR79" s="95"/>
      <c r="NDS79" s="95"/>
      <c r="NDT79" s="95"/>
      <c r="NDU79" s="95"/>
      <c r="NDV79" s="95"/>
      <c r="NDW79" s="95"/>
      <c r="NDX79" s="95"/>
      <c r="NDY79" s="95"/>
      <c r="NDZ79" s="95"/>
      <c r="NEA79" s="95"/>
      <c r="NEB79" s="95"/>
      <c r="NEC79" s="95"/>
      <c r="NED79" s="95"/>
      <c r="NEE79" s="95"/>
      <c r="NEF79" s="95"/>
      <c r="NEG79" s="95"/>
      <c r="NEH79" s="95"/>
      <c r="NEI79" s="95"/>
      <c r="NEJ79" s="95"/>
      <c r="NEK79" s="95"/>
      <c r="NEL79" s="95"/>
      <c r="NEM79" s="95"/>
      <c r="NEN79" s="95"/>
      <c r="NEO79" s="95"/>
      <c r="NEP79" s="95"/>
      <c r="NEQ79" s="95"/>
      <c r="NER79" s="95"/>
      <c r="NES79" s="95"/>
      <c r="NET79" s="95"/>
      <c r="NEU79" s="95"/>
      <c r="NEV79" s="95"/>
      <c r="NEW79" s="95"/>
      <c r="NEX79" s="95"/>
      <c r="NEY79" s="95"/>
      <c r="NEZ79" s="95"/>
      <c r="NFA79" s="95"/>
      <c r="NFB79" s="95"/>
      <c r="NFC79" s="95"/>
      <c r="NFD79" s="95"/>
      <c r="NFE79" s="95"/>
      <c r="NFF79" s="95"/>
      <c r="NFG79" s="95"/>
      <c r="NFH79" s="95"/>
      <c r="NFI79" s="95"/>
      <c r="NFJ79" s="95"/>
      <c r="NFK79" s="95"/>
      <c r="NFL79" s="95"/>
      <c r="NFM79" s="95"/>
      <c r="NFN79" s="95"/>
      <c r="NFO79" s="95"/>
      <c r="NFP79" s="95"/>
      <c r="NFQ79" s="95"/>
      <c r="NFR79" s="95"/>
      <c r="NFS79" s="95"/>
      <c r="NFT79" s="95"/>
      <c r="NFU79" s="95"/>
      <c r="NFV79" s="95"/>
      <c r="NFW79" s="95"/>
      <c r="NFX79" s="95"/>
      <c r="NFY79" s="95"/>
      <c r="NFZ79" s="95"/>
      <c r="NGA79" s="95"/>
      <c r="NGB79" s="95"/>
      <c r="NGC79" s="95"/>
      <c r="NGD79" s="95"/>
      <c r="NGE79" s="95"/>
      <c r="NGF79" s="95"/>
      <c r="NGG79" s="95"/>
      <c r="NGH79" s="95"/>
      <c r="NGI79" s="95"/>
      <c r="NGJ79" s="95"/>
      <c r="NGK79" s="95"/>
      <c r="NGL79" s="95"/>
      <c r="NGM79" s="95"/>
      <c r="NGN79" s="95"/>
      <c r="NGO79" s="95"/>
      <c r="NGP79" s="95"/>
      <c r="NGQ79" s="95"/>
      <c r="NGR79" s="95"/>
      <c r="NGS79" s="95"/>
      <c r="NGT79" s="95"/>
      <c r="NGU79" s="95"/>
      <c r="NGV79" s="95"/>
      <c r="NGW79" s="95"/>
      <c r="NGX79" s="95"/>
      <c r="NGY79" s="95"/>
      <c r="NGZ79" s="95"/>
      <c r="NHA79" s="95"/>
      <c r="NHB79" s="95"/>
      <c r="NHC79" s="95"/>
      <c r="NHD79" s="95"/>
      <c r="NHE79" s="95"/>
      <c r="NHF79" s="95"/>
      <c r="NHG79" s="95"/>
      <c r="NHH79" s="95"/>
      <c r="NHI79" s="95"/>
      <c r="NHJ79" s="95"/>
      <c r="NHK79" s="95"/>
      <c r="NHL79" s="95"/>
      <c r="NHM79" s="95"/>
      <c r="NHN79" s="95"/>
      <c r="NHO79" s="95"/>
      <c r="NHP79" s="95"/>
      <c r="NHQ79" s="95"/>
      <c r="NHR79" s="95"/>
      <c r="NHS79" s="95"/>
      <c r="NHT79" s="95"/>
      <c r="NHU79" s="95"/>
      <c r="NHV79" s="95"/>
      <c r="NHW79" s="95"/>
      <c r="NHX79" s="95"/>
      <c r="NHY79" s="95"/>
      <c r="NHZ79" s="95"/>
      <c r="NIA79" s="95"/>
      <c r="NIB79" s="95"/>
      <c r="NIC79" s="95"/>
      <c r="NID79" s="95"/>
      <c r="NIE79" s="95"/>
      <c r="NIF79" s="95"/>
      <c r="NIG79" s="95"/>
      <c r="NIH79" s="95"/>
      <c r="NII79" s="95"/>
      <c r="NIJ79" s="95"/>
      <c r="NIK79" s="95"/>
      <c r="NIL79" s="95"/>
      <c r="NIM79" s="95"/>
      <c r="NIN79" s="95"/>
      <c r="NIO79" s="95"/>
      <c r="NIP79" s="95"/>
      <c r="NIQ79" s="95"/>
      <c r="NIR79" s="95"/>
      <c r="NIS79" s="95"/>
      <c r="NIT79" s="95"/>
      <c r="NIU79" s="95"/>
      <c r="NIV79" s="95"/>
      <c r="NIW79" s="95"/>
      <c r="NIX79" s="95"/>
      <c r="NIY79" s="95"/>
      <c r="NIZ79" s="95"/>
      <c r="NJA79" s="95"/>
      <c r="NJB79" s="95"/>
      <c r="NJC79" s="95"/>
      <c r="NJD79" s="95"/>
      <c r="NJE79" s="95"/>
      <c r="NJF79" s="95"/>
      <c r="NJG79" s="95"/>
      <c r="NJH79" s="95"/>
      <c r="NJI79" s="95"/>
      <c r="NJJ79" s="95"/>
      <c r="NJK79" s="95"/>
      <c r="NJL79" s="95"/>
      <c r="NJM79" s="95"/>
      <c r="NJN79" s="95"/>
      <c r="NJO79" s="95"/>
      <c r="NJP79" s="95"/>
      <c r="NJQ79" s="95"/>
      <c r="NJR79" s="95"/>
      <c r="NJS79" s="95"/>
      <c r="NJT79" s="95"/>
      <c r="NJU79" s="95"/>
      <c r="NJV79" s="95"/>
      <c r="NJW79" s="95"/>
      <c r="NJX79" s="95"/>
      <c r="NJY79" s="95"/>
      <c r="NJZ79" s="95"/>
      <c r="NKA79" s="95"/>
      <c r="NKB79" s="95"/>
      <c r="NKC79" s="95"/>
      <c r="NKD79" s="95"/>
      <c r="NKE79" s="95"/>
      <c r="NKF79" s="95"/>
      <c r="NKG79" s="95"/>
      <c r="NKH79" s="95"/>
      <c r="NKI79" s="95"/>
      <c r="NKJ79" s="95"/>
      <c r="NKK79" s="95"/>
      <c r="NKL79" s="95"/>
      <c r="NKM79" s="95"/>
      <c r="NKN79" s="95"/>
      <c r="NKO79" s="95"/>
      <c r="NKP79" s="95"/>
      <c r="NKQ79" s="95"/>
      <c r="NKR79" s="95"/>
      <c r="NKS79" s="95"/>
      <c r="NKT79" s="95"/>
      <c r="NKU79" s="95"/>
      <c r="NKV79" s="95"/>
      <c r="NKW79" s="95"/>
      <c r="NKX79" s="95"/>
      <c r="NKY79" s="95"/>
      <c r="NKZ79" s="95"/>
      <c r="NLA79" s="95"/>
      <c r="NLB79" s="95"/>
      <c r="NLC79" s="95"/>
      <c r="NLD79" s="95"/>
      <c r="NLE79" s="95"/>
      <c r="NLF79" s="95"/>
      <c r="NLG79" s="95"/>
      <c r="NLH79" s="95"/>
      <c r="NLI79" s="95"/>
      <c r="NLJ79" s="95"/>
      <c r="NLK79" s="95"/>
      <c r="NLL79" s="95"/>
      <c r="NLM79" s="95"/>
      <c r="NLN79" s="95"/>
      <c r="NLO79" s="95"/>
      <c r="NLP79" s="95"/>
      <c r="NLQ79" s="95"/>
      <c r="NLR79" s="95"/>
      <c r="NLS79" s="95"/>
      <c r="NLT79" s="95"/>
      <c r="NLU79" s="95"/>
      <c r="NLV79" s="95"/>
      <c r="NLW79" s="95"/>
      <c r="NLX79" s="95"/>
      <c r="NLY79" s="95"/>
      <c r="NLZ79" s="95"/>
      <c r="NMA79" s="95"/>
      <c r="NMB79" s="95"/>
      <c r="NMC79" s="95"/>
      <c r="NMD79" s="95"/>
      <c r="NME79" s="95"/>
      <c r="NMF79" s="95"/>
      <c r="NMG79" s="95"/>
      <c r="NMH79" s="95"/>
      <c r="NMI79" s="95"/>
      <c r="NMJ79" s="95"/>
      <c r="NMK79" s="95"/>
      <c r="NML79" s="95"/>
      <c r="NMM79" s="95"/>
      <c r="NMN79" s="95"/>
      <c r="NMO79" s="95"/>
      <c r="NMP79" s="95"/>
      <c r="NMQ79" s="95"/>
      <c r="NMR79" s="95"/>
      <c r="NMS79" s="95"/>
      <c r="NMT79" s="95"/>
      <c r="NMU79" s="95"/>
      <c r="NMV79" s="95"/>
      <c r="NMW79" s="95"/>
      <c r="NMX79" s="95"/>
      <c r="NMY79" s="95"/>
      <c r="NMZ79" s="95"/>
      <c r="NNA79" s="95"/>
      <c r="NNB79" s="95"/>
      <c r="NNC79" s="95"/>
      <c r="NND79" s="95"/>
      <c r="NNE79" s="95"/>
      <c r="NNF79" s="95"/>
      <c r="NNG79" s="95"/>
      <c r="NNH79" s="95"/>
      <c r="NNI79" s="95"/>
      <c r="NNJ79" s="95"/>
      <c r="NNK79" s="95"/>
      <c r="NNL79" s="95"/>
      <c r="NNM79" s="95"/>
      <c r="NNN79" s="95"/>
      <c r="NNO79" s="95"/>
      <c r="NNP79" s="95"/>
      <c r="NNQ79" s="95"/>
      <c r="NNR79" s="95"/>
      <c r="NNS79" s="95"/>
      <c r="NNT79" s="95"/>
      <c r="NNU79" s="95"/>
      <c r="NNV79" s="95"/>
      <c r="NNW79" s="95"/>
      <c r="NNX79" s="95"/>
      <c r="NNY79" s="95"/>
      <c r="NNZ79" s="95"/>
      <c r="NOA79" s="95"/>
      <c r="NOB79" s="95"/>
      <c r="NOC79" s="95"/>
      <c r="NOD79" s="95"/>
      <c r="NOE79" s="95"/>
      <c r="NOF79" s="95"/>
      <c r="NOG79" s="95"/>
      <c r="NOH79" s="95"/>
      <c r="NOI79" s="95"/>
      <c r="NOJ79" s="95"/>
      <c r="NOK79" s="95"/>
      <c r="NOL79" s="95"/>
      <c r="NOM79" s="95"/>
      <c r="NON79" s="95"/>
      <c r="NOO79" s="95"/>
      <c r="NOP79" s="95"/>
      <c r="NOQ79" s="95"/>
      <c r="NOR79" s="95"/>
      <c r="NOS79" s="95"/>
      <c r="NOT79" s="95"/>
      <c r="NOU79" s="95"/>
      <c r="NOV79" s="95"/>
      <c r="NOW79" s="95"/>
      <c r="NOX79" s="95"/>
      <c r="NOY79" s="95"/>
      <c r="NOZ79" s="95"/>
      <c r="NPA79" s="95"/>
      <c r="NPB79" s="95"/>
      <c r="NPC79" s="95"/>
      <c r="NPD79" s="95"/>
      <c r="NPE79" s="95"/>
      <c r="NPF79" s="95"/>
      <c r="NPG79" s="95"/>
      <c r="NPH79" s="95"/>
      <c r="NPI79" s="95"/>
      <c r="NPJ79" s="95"/>
      <c r="NPK79" s="95"/>
      <c r="NPL79" s="95"/>
      <c r="NPM79" s="95"/>
      <c r="NPN79" s="95"/>
      <c r="NPO79" s="95"/>
      <c r="NPP79" s="95"/>
      <c r="NPQ79" s="95"/>
      <c r="NPR79" s="95"/>
      <c r="NPS79" s="95"/>
      <c r="NPT79" s="95"/>
      <c r="NPU79" s="95"/>
      <c r="NPV79" s="95"/>
      <c r="NPW79" s="95"/>
      <c r="NPX79" s="95"/>
      <c r="NPY79" s="95"/>
      <c r="NPZ79" s="95"/>
      <c r="NQA79" s="95"/>
      <c r="NQB79" s="95"/>
      <c r="NQC79" s="95"/>
      <c r="NQD79" s="95"/>
      <c r="NQE79" s="95"/>
      <c r="NQF79" s="95"/>
      <c r="NQG79" s="95"/>
      <c r="NQH79" s="95"/>
      <c r="NQI79" s="95"/>
      <c r="NQJ79" s="95"/>
      <c r="NQK79" s="95"/>
      <c r="NQL79" s="95"/>
      <c r="NQM79" s="95"/>
      <c r="NQN79" s="95"/>
      <c r="NQO79" s="95"/>
      <c r="NQP79" s="95"/>
      <c r="NQQ79" s="95"/>
      <c r="NQR79" s="95"/>
      <c r="NQS79" s="95"/>
      <c r="NQT79" s="95"/>
      <c r="NQU79" s="95"/>
      <c r="NQV79" s="95"/>
      <c r="NQW79" s="95"/>
      <c r="NQX79" s="95"/>
      <c r="NQY79" s="95"/>
      <c r="NQZ79" s="95"/>
      <c r="NRA79" s="95"/>
      <c r="NRB79" s="95"/>
      <c r="NRC79" s="95"/>
      <c r="NRD79" s="95"/>
      <c r="NRE79" s="95"/>
      <c r="NRF79" s="95"/>
      <c r="NRG79" s="95"/>
      <c r="NRH79" s="95"/>
      <c r="NRI79" s="95"/>
      <c r="NRJ79" s="95"/>
      <c r="NRK79" s="95"/>
      <c r="NRL79" s="95"/>
      <c r="NRM79" s="95"/>
      <c r="NRN79" s="95"/>
      <c r="NRO79" s="95"/>
      <c r="NRP79" s="95"/>
      <c r="NRQ79" s="95"/>
      <c r="NRR79" s="95"/>
      <c r="NRS79" s="95"/>
      <c r="NRT79" s="95"/>
      <c r="NRU79" s="95"/>
      <c r="NRV79" s="95"/>
      <c r="NRW79" s="95"/>
      <c r="NRX79" s="95"/>
      <c r="NRY79" s="95"/>
      <c r="NRZ79" s="95"/>
      <c r="NSA79" s="95"/>
      <c r="NSB79" s="95"/>
      <c r="NSC79" s="95"/>
      <c r="NSD79" s="95"/>
      <c r="NSE79" s="95"/>
      <c r="NSF79" s="95"/>
      <c r="NSG79" s="95"/>
      <c r="NSH79" s="95"/>
      <c r="NSI79" s="95"/>
      <c r="NSJ79" s="95"/>
      <c r="NSK79" s="95"/>
      <c r="NSL79" s="95"/>
      <c r="NSM79" s="95"/>
      <c r="NSN79" s="95"/>
      <c r="NSO79" s="95"/>
      <c r="NSP79" s="95"/>
      <c r="NSQ79" s="95"/>
      <c r="NSR79" s="95"/>
      <c r="NSS79" s="95"/>
      <c r="NST79" s="95"/>
      <c r="NSU79" s="95"/>
      <c r="NSV79" s="95"/>
      <c r="NSW79" s="95"/>
      <c r="NSX79" s="95"/>
      <c r="NSY79" s="95"/>
      <c r="NSZ79" s="95"/>
      <c r="NTA79" s="95"/>
      <c r="NTB79" s="95"/>
      <c r="NTC79" s="95"/>
      <c r="NTD79" s="95"/>
      <c r="NTE79" s="95"/>
      <c r="NTF79" s="95"/>
      <c r="NTG79" s="95"/>
      <c r="NTH79" s="95"/>
      <c r="NTI79" s="95"/>
      <c r="NTJ79" s="95"/>
      <c r="NTK79" s="95"/>
      <c r="NTL79" s="95"/>
      <c r="NTM79" s="95"/>
      <c r="NTN79" s="95"/>
      <c r="NTO79" s="95"/>
      <c r="NTP79" s="95"/>
      <c r="NTQ79" s="95"/>
      <c r="NTR79" s="95"/>
      <c r="NTS79" s="95"/>
      <c r="NTT79" s="95"/>
      <c r="NTU79" s="95"/>
      <c r="NTV79" s="95"/>
      <c r="NTW79" s="95"/>
      <c r="NTX79" s="95"/>
      <c r="NTY79" s="95"/>
      <c r="NTZ79" s="95"/>
      <c r="NUA79" s="95"/>
      <c r="NUB79" s="95"/>
      <c r="NUC79" s="95"/>
      <c r="NUD79" s="95"/>
      <c r="NUE79" s="95"/>
      <c r="NUF79" s="95"/>
      <c r="NUG79" s="95"/>
      <c r="NUH79" s="95"/>
      <c r="NUI79" s="95"/>
      <c r="NUJ79" s="95"/>
      <c r="NUK79" s="95"/>
      <c r="NUL79" s="95"/>
      <c r="NUM79" s="95"/>
      <c r="NUN79" s="95"/>
      <c r="NUO79" s="95"/>
      <c r="NUP79" s="95"/>
      <c r="NUQ79" s="95"/>
      <c r="NUR79" s="95"/>
      <c r="NUS79" s="95"/>
      <c r="NUT79" s="95"/>
      <c r="NUU79" s="95"/>
      <c r="NUV79" s="95"/>
      <c r="NUW79" s="95"/>
      <c r="NUX79" s="95"/>
      <c r="NUY79" s="95"/>
      <c r="NUZ79" s="95"/>
      <c r="NVA79" s="95"/>
      <c r="NVB79" s="95"/>
      <c r="NVC79" s="95"/>
      <c r="NVD79" s="95"/>
      <c r="NVE79" s="95"/>
      <c r="NVF79" s="95"/>
      <c r="NVG79" s="95"/>
      <c r="NVH79" s="95"/>
      <c r="NVI79" s="95"/>
      <c r="NVJ79" s="95"/>
      <c r="NVK79" s="95"/>
      <c r="NVL79" s="95"/>
      <c r="NVM79" s="95"/>
      <c r="NVN79" s="95"/>
      <c r="NVO79" s="95"/>
      <c r="NVP79" s="95"/>
      <c r="NVQ79" s="95"/>
      <c r="NVR79" s="95"/>
      <c r="NVS79" s="95"/>
      <c r="NVT79" s="95"/>
      <c r="NVU79" s="95"/>
      <c r="NVV79" s="95"/>
      <c r="NVW79" s="95"/>
      <c r="NVX79" s="95"/>
      <c r="NVY79" s="95"/>
      <c r="NVZ79" s="95"/>
      <c r="NWA79" s="95"/>
      <c r="NWB79" s="95"/>
      <c r="NWC79" s="95"/>
      <c r="NWD79" s="95"/>
      <c r="NWE79" s="95"/>
      <c r="NWF79" s="95"/>
      <c r="NWG79" s="95"/>
      <c r="NWH79" s="95"/>
      <c r="NWI79" s="95"/>
      <c r="NWJ79" s="95"/>
      <c r="NWK79" s="95"/>
      <c r="NWL79" s="95"/>
      <c r="NWM79" s="95"/>
      <c r="NWN79" s="95"/>
      <c r="NWO79" s="95"/>
      <c r="NWP79" s="95"/>
      <c r="NWQ79" s="95"/>
      <c r="NWR79" s="95"/>
      <c r="NWS79" s="95"/>
      <c r="NWT79" s="95"/>
      <c r="NWU79" s="95"/>
      <c r="NWV79" s="95"/>
      <c r="NWW79" s="95"/>
      <c r="NWX79" s="95"/>
      <c r="NWY79" s="95"/>
      <c r="NWZ79" s="95"/>
      <c r="NXA79" s="95"/>
      <c r="NXB79" s="95"/>
      <c r="NXC79" s="95"/>
      <c r="NXD79" s="95"/>
      <c r="NXE79" s="95"/>
      <c r="NXF79" s="95"/>
      <c r="NXG79" s="95"/>
      <c r="NXH79" s="95"/>
      <c r="NXI79" s="95"/>
      <c r="NXJ79" s="95"/>
      <c r="NXK79" s="95"/>
      <c r="NXL79" s="95"/>
      <c r="NXM79" s="95"/>
      <c r="NXN79" s="95"/>
      <c r="NXO79" s="95"/>
      <c r="NXP79" s="95"/>
      <c r="NXQ79" s="95"/>
      <c r="NXR79" s="95"/>
      <c r="NXS79" s="95"/>
      <c r="NXT79" s="95"/>
      <c r="NXU79" s="95"/>
      <c r="NXV79" s="95"/>
      <c r="NXW79" s="95"/>
      <c r="NXX79" s="95"/>
      <c r="NXY79" s="95"/>
      <c r="NXZ79" s="95"/>
      <c r="NYA79" s="95"/>
      <c r="NYB79" s="95"/>
      <c r="NYC79" s="95"/>
      <c r="NYD79" s="95"/>
      <c r="NYE79" s="95"/>
      <c r="NYF79" s="95"/>
      <c r="NYG79" s="95"/>
      <c r="NYH79" s="95"/>
      <c r="NYI79" s="95"/>
      <c r="NYJ79" s="95"/>
      <c r="NYK79" s="95"/>
      <c r="NYL79" s="95"/>
      <c r="NYM79" s="95"/>
      <c r="NYN79" s="95"/>
      <c r="NYO79" s="95"/>
      <c r="NYP79" s="95"/>
      <c r="NYQ79" s="95"/>
      <c r="NYR79" s="95"/>
      <c r="NYS79" s="95"/>
      <c r="NYT79" s="95"/>
      <c r="NYU79" s="95"/>
      <c r="NYV79" s="95"/>
      <c r="NYW79" s="95"/>
      <c r="NYX79" s="95"/>
      <c r="NYY79" s="95"/>
      <c r="NYZ79" s="95"/>
      <c r="NZA79" s="95"/>
      <c r="NZB79" s="95"/>
      <c r="NZC79" s="95"/>
      <c r="NZD79" s="95"/>
      <c r="NZE79" s="95"/>
      <c r="NZF79" s="95"/>
      <c r="NZG79" s="95"/>
      <c r="NZH79" s="95"/>
      <c r="NZI79" s="95"/>
      <c r="NZJ79" s="95"/>
      <c r="NZK79" s="95"/>
      <c r="NZL79" s="95"/>
      <c r="NZM79" s="95"/>
      <c r="NZN79" s="95"/>
      <c r="NZO79" s="95"/>
      <c r="NZP79" s="95"/>
      <c r="NZQ79" s="95"/>
      <c r="NZR79" s="95"/>
      <c r="NZS79" s="95"/>
      <c r="NZT79" s="95"/>
      <c r="NZU79" s="95"/>
      <c r="NZV79" s="95"/>
      <c r="NZW79" s="95"/>
      <c r="NZX79" s="95"/>
      <c r="NZY79" s="95"/>
      <c r="NZZ79" s="95"/>
      <c r="OAA79" s="95"/>
      <c r="OAB79" s="95"/>
      <c r="OAC79" s="95"/>
      <c r="OAD79" s="95"/>
      <c r="OAE79" s="95"/>
      <c r="OAF79" s="95"/>
      <c r="OAG79" s="95"/>
      <c r="OAH79" s="95"/>
      <c r="OAI79" s="95"/>
      <c r="OAJ79" s="95"/>
      <c r="OAK79" s="95"/>
      <c r="OAL79" s="95"/>
      <c r="OAM79" s="95"/>
      <c r="OAN79" s="95"/>
      <c r="OAO79" s="95"/>
      <c r="OAP79" s="95"/>
      <c r="OAQ79" s="95"/>
      <c r="OAR79" s="95"/>
      <c r="OAS79" s="95"/>
      <c r="OAT79" s="95"/>
      <c r="OAU79" s="95"/>
      <c r="OAV79" s="95"/>
      <c r="OAW79" s="95"/>
      <c r="OAX79" s="95"/>
      <c r="OAY79" s="95"/>
      <c r="OAZ79" s="95"/>
      <c r="OBA79" s="95"/>
      <c r="OBB79" s="95"/>
      <c r="OBC79" s="95"/>
      <c r="OBD79" s="95"/>
      <c r="OBE79" s="95"/>
      <c r="OBF79" s="95"/>
      <c r="OBG79" s="95"/>
      <c r="OBH79" s="95"/>
      <c r="OBI79" s="95"/>
      <c r="OBJ79" s="95"/>
      <c r="OBK79" s="95"/>
      <c r="OBL79" s="95"/>
      <c r="OBM79" s="95"/>
      <c r="OBN79" s="95"/>
      <c r="OBO79" s="95"/>
      <c r="OBP79" s="95"/>
      <c r="OBQ79" s="95"/>
      <c r="OBR79" s="95"/>
      <c r="OBS79" s="95"/>
      <c r="OBT79" s="95"/>
      <c r="OBU79" s="95"/>
      <c r="OBV79" s="95"/>
      <c r="OBW79" s="95"/>
      <c r="OBX79" s="95"/>
      <c r="OBY79" s="95"/>
      <c r="OBZ79" s="95"/>
      <c r="OCA79" s="95"/>
      <c r="OCB79" s="95"/>
      <c r="OCC79" s="95"/>
      <c r="OCD79" s="95"/>
      <c r="OCE79" s="95"/>
      <c r="OCF79" s="95"/>
      <c r="OCG79" s="95"/>
      <c r="OCH79" s="95"/>
      <c r="OCI79" s="95"/>
      <c r="OCJ79" s="95"/>
      <c r="OCK79" s="95"/>
      <c r="OCL79" s="95"/>
      <c r="OCM79" s="95"/>
      <c r="OCN79" s="95"/>
      <c r="OCO79" s="95"/>
      <c r="OCP79" s="95"/>
      <c r="OCQ79" s="95"/>
      <c r="OCR79" s="95"/>
      <c r="OCS79" s="95"/>
      <c r="OCT79" s="95"/>
      <c r="OCU79" s="95"/>
      <c r="OCV79" s="95"/>
      <c r="OCW79" s="95"/>
      <c r="OCX79" s="95"/>
      <c r="OCY79" s="95"/>
      <c r="OCZ79" s="95"/>
      <c r="ODA79" s="95"/>
      <c r="ODB79" s="95"/>
      <c r="ODC79" s="95"/>
      <c r="ODD79" s="95"/>
      <c r="ODE79" s="95"/>
      <c r="ODF79" s="95"/>
      <c r="ODG79" s="95"/>
      <c r="ODH79" s="95"/>
      <c r="ODI79" s="95"/>
      <c r="ODJ79" s="95"/>
      <c r="ODK79" s="95"/>
      <c r="ODL79" s="95"/>
      <c r="ODM79" s="95"/>
      <c r="ODN79" s="95"/>
      <c r="ODO79" s="95"/>
      <c r="ODP79" s="95"/>
      <c r="ODQ79" s="95"/>
      <c r="ODR79" s="95"/>
      <c r="ODS79" s="95"/>
      <c r="ODT79" s="95"/>
      <c r="ODU79" s="95"/>
      <c r="ODV79" s="95"/>
      <c r="ODW79" s="95"/>
      <c r="ODX79" s="95"/>
      <c r="ODY79" s="95"/>
      <c r="ODZ79" s="95"/>
      <c r="OEA79" s="95"/>
      <c r="OEB79" s="95"/>
      <c r="OEC79" s="95"/>
      <c r="OED79" s="95"/>
      <c r="OEE79" s="95"/>
      <c r="OEF79" s="95"/>
      <c r="OEG79" s="95"/>
      <c r="OEH79" s="95"/>
      <c r="OEI79" s="95"/>
      <c r="OEJ79" s="95"/>
      <c r="OEK79" s="95"/>
      <c r="OEL79" s="95"/>
      <c r="OEM79" s="95"/>
      <c r="OEN79" s="95"/>
      <c r="OEO79" s="95"/>
      <c r="OEP79" s="95"/>
      <c r="OEQ79" s="95"/>
      <c r="OER79" s="95"/>
      <c r="OES79" s="95"/>
      <c r="OET79" s="95"/>
      <c r="OEU79" s="95"/>
      <c r="OEV79" s="95"/>
      <c r="OEW79" s="95"/>
      <c r="OEX79" s="95"/>
      <c r="OEY79" s="95"/>
      <c r="OEZ79" s="95"/>
      <c r="OFA79" s="95"/>
      <c r="OFB79" s="95"/>
      <c r="OFC79" s="95"/>
      <c r="OFD79" s="95"/>
      <c r="OFE79" s="95"/>
      <c r="OFF79" s="95"/>
      <c r="OFG79" s="95"/>
      <c r="OFH79" s="95"/>
      <c r="OFI79" s="95"/>
      <c r="OFJ79" s="95"/>
      <c r="OFK79" s="95"/>
      <c r="OFL79" s="95"/>
      <c r="OFM79" s="95"/>
      <c r="OFN79" s="95"/>
      <c r="OFO79" s="95"/>
      <c r="OFP79" s="95"/>
      <c r="OFQ79" s="95"/>
      <c r="OFR79" s="95"/>
      <c r="OFS79" s="95"/>
      <c r="OFT79" s="95"/>
      <c r="OFU79" s="95"/>
      <c r="OFV79" s="95"/>
      <c r="OFW79" s="95"/>
      <c r="OFX79" s="95"/>
      <c r="OFY79" s="95"/>
      <c r="OFZ79" s="95"/>
      <c r="OGA79" s="95"/>
      <c r="OGB79" s="95"/>
      <c r="OGC79" s="95"/>
      <c r="OGD79" s="95"/>
      <c r="OGE79" s="95"/>
      <c r="OGF79" s="95"/>
      <c r="OGG79" s="95"/>
      <c r="OGH79" s="95"/>
      <c r="OGI79" s="95"/>
      <c r="OGJ79" s="95"/>
      <c r="OGK79" s="95"/>
      <c r="OGL79" s="95"/>
      <c r="OGM79" s="95"/>
      <c r="OGN79" s="95"/>
      <c r="OGO79" s="95"/>
      <c r="OGP79" s="95"/>
      <c r="OGQ79" s="95"/>
      <c r="OGR79" s="95"/>
      <c r="OGS79" s="95"/>
      <c r="OGT79" s="95"/>
      <c r="OGU79" s="95"/>
      <c r="OGV79" s="95"/>
      <c r="OGW79" s="95"/>
      <c r="OGX79" s="95"/>
      <c r="OGY79" s="95"/>
      <c r="OGZ79" s="95"/>
      <c r="OHA79" s="95"/>
      <c r="OHB79" s="95"/>
      <c r="OHC79" s="95"/>
      <c r="OHD79" s="95"/>
      <c r="OHE79" s="95"/>
      <c r="OHF79" s="95"/>
      <c r="OHG79" s="95"/>
      <c r="OHH79" s="95"/>
      <c r="OHI79" s="95"/>
      <c r="OHJ79" s="95"/>
      <c r="OHK79" s="95"/>
      <c r="OHL79" s="95"/>
      <c r="OHM79" s="95"/>
      <c r="OHN79" s="95"/>
      <c r="OHO79" s="95"/>
      <c r="OHP79" s="95"/>
      <c r="OHQ79" s="95"/>
      <c r="OHR79" s="95"/>
      <c r="OHS79" s="95"/>
      <c r="OHT79" s="95"/>
      <c r="OHU79" s="95"/>
      <c r="OHV79" s="95"/>
      <c r="OHW79" s="95"/>
      <c r="OHX79" s="95"/>
      <c r="OHY79" s="95"/>
      <c r="OHZ79" s="95"/>
      <c r="OIA79" s="95"/>
      <c r="OIB79" s="95"/>
      <c r="OIC79" s="95"/>
      <c r="OID79" s="95"/>
      <c r="OIE79" s="95"/>
      <c r="OIF79" s="95"/>
      <c r="OIG79" s="95"/>
      <c r="OIH79" s="95"/>
      <c r="OII79" s="95"/>
      <c r="OIJ79" s="95"/>
      <c r="OIK79" s="95"/>
      <c r="OIL79" s="95"/>
      <c r="OIM79" s="95"/>
      <c r="OIN79" s="95"/>
      <c r="OIO79" s="95"/>
      <c r="OIP79" s="95"/>
      <c r="OIQ79" s="95"/>
      <c r="OIR79" s="95"/>
      <c r="OIS79" s="95"/>
      <c r="OIT79" s="95"/>
      <c r="OIU79" s="95"/>
      <c r="OIV79" s="95"/>
      <c r="OIW79" s="95"/>
      <c r="OIX79" s="95"/>
      <c r="OIY79" s="95"/>
      <c r="OIZ79" s="95"/>
      <c r="OJA79" s="95"/>
      <c r="OJB79" s="95"/>
      <c r="OJC79" s="95"/>
      <c r="OJD79" s="95"/>
      <c r="OJE79" s="95"/>
      <c r="OJF79" s="95"/>
      <c r="OJG79" s="95"/>
      <c r="OJH79" s="95"/>
      <c r="OJI79" s="95"/>
      <c r="OJJ79" s="95"/>
      <c r="OJK79" s="95"/>
      <c r="OJL79" s="95"/>
      <c r="OJM79" s="95"/>
      <c r="OJN79" s="95"/>
      <c r="OJO79" s="95"/>
      <c r="OJP79" s="95"/>
      <c r="OJQ79" s="95"/>
      <c r="OJR79" s="95"/>
      <c r="OJS79" s="95"/>
      <c r="OJT79" s="95"/>
      <c r="OJU79" s="95"/>
      <c r="OJV79" s="95"/>
      <c r="OJW79" s="95"/>
      <c r="OJX79" s="95"/>
      <c r="OJY79" s="95"/>
      <c r="OJZ79" s="95"/>
      <c r="OKA79" s="95"/>
      <c r="OKB79" s="95"/>
      <c r="OKC79" s="95"/>
      <c r="OKD79" s="95"/>
      <c r="OKE79" s="95"/>
      <c r="OKF79" s="95"/>
      <c r="OKG79" s="95"/>
      <c r="OKH79" s="95"/>
      <c r="OKI79" s="95"/>
      <c r="OKJ79" s="95"/>
      <c r="OKK79" s="95"/>
      <c r="OKL79" s="95"/>
      <c r="OKM79" s="95"/>
      <c r="OKN79" s="95"/>
      <c r="OKO79" s="95"/>
      <c r="OKP79" s="95"/>
      <c r="OKQ79" s="95"/>
      <c r="OKR79" s="95"/>
      <c r="OKS79" s="95"/>
      <c r="OKT79" s="95"/>
      <c r="OKU79" s="95"/>
      <c r="OKV79" s="95"/>
      <c r="OKW79" s="95"/>
      <c r="OKX79" s="95"/>
      <c r="OKY79" s="95"/>
      <c r="OKZ79" s="95"/>
      <c r="OLA79" s="95"/>
      <c r="OLB79" s="95"/>
      <c r="OLC79" s="95"/>
      <c r="OLD79" s="95"/>
      <c r="OLE79" s="95"/>
      <c r="OLF79" s="95"/>
      <c r="OLG79" s="95"/>
      <c r="OLH79" s="95"/>
      <c r="OLI79" s="95"/>
      <c r="OLJ79" s="95"/>
      <c r="OLK79" s="95"/>
      <c r="OLL79" s="95"/>
      <c r="OLM79" s="95"/>
      <c r="OLN79" s="95"/>
      <c r="OLO79" s="95"/>
      <c r="OLP79" s="95"/>
      <c r="OLQ79" s="95"/>
      <c r="OLR79" s="95"/>
      <c r="OLS79" s="95"/>
      <c r="OLT79" s="95"/>
      <c r="OLU79" s="95"/>
      <c r="OLV79" s="95"/>
      <c r="OLW79" s="95"/>
      <c r="OLX79" s="95"/>
      <c r="OLY79" s="95"/>
      <c r="OLZ79" s="95"/>
      <c r="OMA79" s="95"/>
      <c r="OMB79" s="95"/>
      <c r="OMC79" s="95"/>
      <c r="OMD79" s="95"/>
      <c r="OME79" s="95"/>
      <c r="OMF79" s="95"/>
      <c r="OMG79" s="95"/>
      <c r="OMH79" s="95"/>
      <c r="OMI79" s="95"/>
      <c r="OMJ79" s="95"/>
      <c r="OMK79" s="95"/>
      <c r="OML79" s="95"/>
      <c r="OMM79" s="95"/>
      <c r="OMN79" s="95"/>
      <c r="OMO79" s="95"/>
      <c r="OMP79" s="95"/>
      <c r="OMQ79" s="95"/>
      <c r="OMR79" s="95"/>
      <c r="OMS79" s="95"/>
      <c r="OMT79" s="95"/>
      <c r="OMU79" s="95"/>
      <c r="OMV79" s="95"/>
      <c r="OMW79" s="95"/>
      <c r="OMX79" s="95"/>
      <c r="OMY79" s="95"/>
      <c r="OMZ79" s="95"/>
      <c r="ONA79" s="95"/>
      <c r="ONB79" s="95"/>
      <c r="ONC79" s="95"/>
      <c r="OND79" s="95"/>
      <c r="ONE79" s="95"/>
      <c r="ONF79" s="95"/>
      <c r="ONG79" s="95"/>
      <c r="ONH79" s="95"/>
      <c r="ONI79" s="95"/>
      <c r="ONJ79" s="95"/>
      <c r="ONK79" s="95"/>
      <c r="ONL79" s="95"/>
      <c r="ONM79" s="95"/>
      <c r="ONN79" s="95"/>
      <c r="ONO79" s="95"/>
      <c r="ONP79" s="95"/>
      <c r="ONQ79" s="95"/>
      <c r="ONR79" s="95"/>
      <c r="ONS79" s="95"/>
      <c r="ONT79" s="95"/>
      <c r="ONU79" s="95"/>
      <c r="ONV79" s="95"/>
      <c r="ONW79" s="95"/>
      <c r="ONX79" s="95"/>
      <c r="ONY79" s="95"/>
      <c r="ONZ79" s="95"/>
      <c r="OOA79" s="95"/>
      <c r="OOB79" s="95"/>
      <c r="OOC79" s="95"/>
      <c r="OOD79" s="95"/>
      <c r="OOE79" s="95"/>
      <c r="OOF79" s="95"/>
      <c r="OOG79" s="95"/>
      <c r="OOH79" s="95"/>
      <c r="OOI79" s="95"/>
      <c r="OOJ79" s="95"/>
      <c r="OOK79" s="95"/>
      <c r="OOL79" s="95"/>
      <c r="OOM79" s="95"/>
      <c r="OON79" s="95"/>
      <c r="OOO79" s="95"/>
      <c r="OOP79" s="95"/>
      <c r="OOQ79" s="95"/>
      <c r="OOR79" s="95"/>
      <c r="OOS79" s="95"/>
      <c r="OOT79" s="95"/>
      <c r="OOU79" s="95"/>
      <c r="OOV79" s="95"/>
      <c r="OOW79" s="95"/>
      <c r="OOX79" s="95"/>
      <c r="OOY79" s="95"/>
      <c r="OOZ79" s="95"/>
      <c r="OPA79" s="95"/>
      <c r="OPB79" s="95"/>
      <c r="OPC79" s="95"/>
      <c r="OPD79" s="95"/>
      <c r="OPE79" s="95"/>
      <c r="OPF79" s="95"/>
      <c r="OPG79" s="95"/>
      <c r="OPH79" s="95"/>
      <c r="OPI79" s="95"/>
      <c r="OPJ79" s="95"/>
      <c r="OPK79" s="95"/>
      <c r="OPL79" s="95"/>
      <c r="OPM79" s="95"/>
      <c r="OPN79" s="95"/>
      <c r="OPO79" s="95"/>
      <c r="OPP79" s="95"/>
      <c r="OPQ79" s="95"/>
      <c r="OPR79" s="95"/>
      <c r="OPS79" s="95"/>
      <c r="OPT79" s="95"/>
      <c r="OPU79" s="95"/>
      <c r="OPV79" s="95"/>
      <c r="OPW79" s="95"/>
      <c r="OPX79" s="95"/>
      <c r="OPY79" s="95"/>
      <c r="OPZ79" s="95"/>
      <c r="OQA79" s="95"/>
      <c r="OQB79" s="95"/>
      <c r="OQC79" s="95"/>
      <c r="OQD79" s="95"/>
      <c r="OQE79" s="95"/>
      <c r="OQF79" s="95"/>
      <c r="OQG79" s="95"/>
      <c r="OQH79" s="95"/>
      <c r="OQI79" s="95"/>
      <c r="OQJ79" s="95"/>
      <c r="OQK79" s="95"/>
      <c r="OQL79" s="95"/>
      <c r="OQM79" s="95"/>
      <c r="OQN79" s="95"/>
      <c r="OQO79" s="95"/>
      <c r="OQP79" s="95"/>
      <c r="OQQ79" s="95"/>
      <c r="OQR79" s="95"/>
      <c r="OQS79" s="95"/>
      <c r="OQT79" s="95"/>
      <c r="OQU79" s="95"/>
      <c r="OQV79" s="95"/>
      <c r="OQW79" s="95"/>
      <c r="OQX79" s="95"/>
      <c r="OQY79" s="95"/>
      <c r="OQZ79" s="95"/>
      <c r="ORA79" s="95"/>
      <c r="ORB79" s="95"/>
      <c r="ORC79" s="95"/>
      <c r="ORD79" s="95"/>
      <c r="ORE79" s="95"/>
      <c r="ORF79" s="95"/>
      <c r="ORG79" s="95"/>
      <c r="ORH79" s="95"/>
      <c r="ORI79" s="95"/>
      <c r="ORJ79" s="95"/>
      <c r="ORK79" s="95"/>
      <c r="ORL79" s="95"/>
      <c r="ORM79" s="95"/>
      <c r="ORN79" s="95"/>
      <c r="ORO79" s="95"/>
      <c r="ORP79" s="95"/>
      <c r="ORQ79" s="95"/>
      <c r="ORR79" s="95"/>
      <c r="ORS79" s="95"/>
      <c r="ORT79" s="95"/>
      <c r="ORU79" s="95"/>
      <c r="ORV79" s="95"/>
      <c r="ORW79" s="95"/>
      <c r="ORX79" s="95"/>
      <c r="ORY79" s="95"/>
      <c r="ORZ79" s="95"/>
      <c r="OSA79" s="95"/>
      <c r="OSB79" s="95"/>
      <c r="OSC79" s="95"/>
      <c r="OSD79" s="95"/>
      <c r="OSE79" s="95"/>
      <c r="OSF79" s="95"/>
      <c r="OSG79" s="95"/>
      <c r="OSH79" s="95"/>
      <c r="OSI79" s="95"/>
      <c r="OSJ79" s="95"/>
      <c r="OSK79" s="95"/>
      <c r="OSL79" s="95"/>
      <c r="OSM79" s="95"/>
      <c r="OSN79" s="95"/>
      <c r="OSO79" s="95"/>
      <c r="OSP79" s="95"/>
      <c r="OSQ79" s="95"/>
      <c r="OSR79" s="95"/>
      <c r="OSS79" s="95"/>
      <c r="OST79" s="95"/>
      <c r="OSU79" s="95"/>
      <c r="OSV79" s="95"/>
      <c r="OSW79" s="95"/>
      <c r="OSX79" s="95"/>
      <c r="OSY79" s="95"/>
      <c r="OSZ79" s="95"/>
      <c r="OTA79" s="95"/>
      <c r="OTB79" s="95"/>
      <c r="OTC79" s="95"/>
      <c r="OTD79" s="95"/>
      <c r="OTE79" s="95"/>
      <c r="OTF79" s="95"/>
      <c r="OTG79" s="95"/>
      <c r="OTH79" s="95"/>
      <c r="OTI79" s="95"/>
      <c r="OTJ79" s="95"/>
      <c r="OTK79" s="95"/>
      <c r="OTL79" s="95"/>
      <c r="OTM79" s="95"/>
      <c r="OTN79" s="95"/>
      <c r="OTO79" s="95"/>
      <c r="OTP79" s="95"/>
      <c r="OTQ79" s="95"/>
      <c r="OTR79" s="95"/>
      <c r="OTS79" s="95"/>
      <c r="OTT79" s="95"/>
      <c r="OTU79" s="95"/>
      <c r="OTV79" s="95"/>
      <c r="OTW79" s="95"/>
      <c r="OTX79" s="95"/>
      <c r="OTY79" s="95"/>
      <c r="OTZ79" s="95"/>
      <c r="OUA79" s="95"/>
      <c r="OUB79" s="95"/>
      <c r="OUC79" s="95"/>
      <c r="OUD79" s="95"/>
      <c r="OUE79" s="95"/>
      <c r="OUF79" s="95"/>
      <c r="OUG79" s="95"/>
      <c r="OUH79" s="95"/>
      <c r="OUI79" s="95"/>
      <c r="OUJ79" s="95"/>
      <c r="OUK79" s="95"/>
      <c r="OUL79" s="95"/>
      <c r="OUM79" s="95"/>
      <c r="OUN79" s="95"/>
      <c r="OUO79" s="95"/>
      <c r="OUP79" s="95"/>
      <c r="OUQ79" s="95"/>
      <c r="OUR79" s="95"/>
      <c r="OUS79" s="95"/>
      <c r="OUT79" s="95"/>
      <c r="OUU79" s="95"/>
      <c r="OUV79" s="95"/>
      <c r="OUW79" s="95"/>
      <c r="OUX79" s="95"/>
      <c r="OUY79" s="95"/>
      <c r="OUZ79" s="95"/>
      <c r="OVA79" s="95"/>
      <c r="OVB79" s="95"/>
      <c r="OVC79" s="95"/>
      <c r="OVD79" s="95"/>
      <c r="OVE79" s="95"/>
      <c r="OVF79" s="95"/>
      <c r="OVG79" s="95"/>
      <c r="OVH79" s="95"/>
      <c r="OVI79" s="95"/>
      <c r="OVJ79" s="95"/>
      <c r="OVK79" s="95"/>
      <c r="OVL79" s="95"/>
      <c r="OVM79" s="95"/>
      <c r="OVN79" s="95"/>
      <c r="OVO79" s="95"/>
      <c r="OVP79" s="95"/>
      <c r="OVQ79" s="95"/>
      <c r="OVR79" s="95"/>
      <c r="OVS79" s="95"/>
      <c r="OVT79" s="95"/>
      <c r="OVU79" s="95"/>
      <c r="OVV79" s="95"/>
      <c r="OVW79" s="95"/>
      <c r="OVX79" s="95"/>
      <c r="OVY79" s="95"/>
      <c r="OVZ79" s="95"/>
      <c r="OWA79" s="95"/>
      <c r="OWB79" s="95"/>
      <c r="OWC79" s="95"/>
      <c r="OWD79" s="95"/>
      <c r="OWE79" s="95"/>
      <c r="OWF79" s="95"/>
      <c r="OWG79" s="95"/>
      <c r="OWH79" s="95"/>
      <c r="OWI79" s="95"/>
      <c r="OWJ79" s="95"/>
      <c r="OWK79" s="95"/>
      <c r="OWL79" s="95"/>
      <c r="OWM79" s="95"/>
      <c r="OWN79" s="95"/>
      <c r="OWO79" s="95"/>
      <c r="OWP79" s="95"/>
      <c r="OWQ79" s="95"/>
      <c r="OWR79" s="95"/>
      <c r="OWS79" s="95"/>
      <c r="OWT79" s="95"/>
      <c r="OWU79" s="95"/>
      <c r="OWV79" s="95"/>
      <c r="OWW79" s="95"/>
      <c r="OWX79" s="95"/>
      <c r="OWY79" s="95"/>
      <c r="OWZ79" s="95"/>
      <c r="OXA79" s="95"/>
      <c r="OXB79" s="95"/>
      <c r="OXC79" s="95"/>
      <c r="OXD79" s="95"/>
      <c r="OXE79" s="95"/>
      <c r="OXF79" s="95"/>
      <c r="OXG79" s="95"/>
      <c r="OXH79" s="95"/>
      <c r="OXI79" s="95"/>
      <c r="OXJ79" s="95"/>
      <c r="OXK79" s="95"/>
      <c r="OXL79" s="95"/>
      <c r="OXM79" s="95"/>
      <c r="OXN79" s="95"/>
      <c r="OXO79" s="95"/>
      <c r="OXP79" s="95"/>
      <c r="OXQ79" s="95"/>
      <c r="OXR79" s="95"/>
      <c r="OXS79" s="95"/>
      <c r="OXT79" s="95"/>
      <c r="OXU79" s="95"/>
      <c r="OXV79" s="95"/>
      <c r="OXW79" s="95"/>
      <c r="OXX79" s="95"/>
      <c r="OXY79" s="95"/>
      <c r="OXZ79" s="95"/>
      <c r="OYA79" s="95"/>
      <c r="OYB79" s="95"/>
      <c r="OYC79" s="95"/>
      <c r="OYD79" s="95"/>
      <c r="OYE79" s="95"/>
      <c r="OYF79" s="95"/>
      <c r="OYG79" s="95"/>
      <c r="OYH79" s="95"/>
      <c r="OYI79" s="95"/>
      <c r="OYJ79" s="95"/>
      <c r="OYK79" s="95"/>
      <c r="OYL79" s="95"/>
      <c r="OYM79" s="95"/>
      <c r="OYN79" s="95"/>
      <c r="OYO79" s="95"/>
      <c r="OYP79" s="95"/>
      <c r="OYQ79" s="95"/>
      <c r="OYR79" s="95"/>
      <c r="OYS79" s="95"/>
      <c r="OYT79" s="95"/>
      <c r="OYU79" s="95"/>
      <c r="OYV79" s="95"/>
      <c r="OYW79" s="95"/>
      <c r="OYX79" s="95"/>
      <c r="OYY79" s="95"/>
      <c r="OYZ79" s="95"/>
      <c r="OZA79" s="95"/>
      <c r="OZB79" s="95"/>
      <c r="OZC79" s="95"/>
      <c r="OZD79" s="95"/>
      <c r="OZE79" s="95"/>
      <c r="OZF79" s="95"/>
      <c r="OZG79" s="95"/>
      <c r="OZH79" s="95"/>
      <c r="OZI79" s="95"/>
      <c r="OZJ79" s="95"/>
      <c r="OZK79" s="95"/>
      <c r="OZL79" s="95"/>
      <c r="OZM79" s="95"/>
      <c r="OZN79" s="95"/>
      <c r="OZO79" s="95"/>
      <c r="OZP79" s="95"/>
      <c r="OZQ79" s="95"/>
      <c r="OZR79" s="95"/>
      <c r="OZS79" s="95"/>
      <c r="OZT79" s="95"/>
      <c r="OZU79" s="95"/>
      <c r="OZV79" s="95"/>
      <c r="OZW79" s="95"/>
      <c r="OZX79" s="95"/>
      <c r="OZY79" s="95"/>
      <c r="OZZ79" s="95"/>
      <c r="PAA79" s="95"/>
      <c r="PAB79" s="95"/>
      <c r="PAC79" s="95"/>
      <c r="PAD79" s="95"/>
      <c r="PAE79" s="95"/>
      <c r="PAF79" s="95"/>
      <c r="PAG79" s="95"/>
      <c r="PAH79" s="95"/>
      <c r="PAI79" s="95"/>
      <c r="PAJ79" s="95"/>
      <c r="PAK79" s="95"/>
      <c r="PAL79" s="95"/>
      <c r="PAM79" s="95"/>
      <c r="PAN79" s="95"/>
      <c r="PAO79" s="95"/>
      <c r="PAP79" s="95"/>
      <c r="PAQ79" s="95"/>
      <c r="PAR79" s="95"/>
      <c r="PAS79" s="95"/>
      <c r="PAT79" s="95"/>
      <c r="PAU79" s="95"/>
      <c r="PAV79" s="95"/>
      <c r="PAW79" s="95"/>
      <c r="PAX79" s="95"/>
      <c r="PAY79" s="95"/>
      <c r="PAZ79" s="95"/>
      <c r="PBA79" s="95"/>
      <c r="PBB79" s="95"/>
      <c r="PBC79" s="95"/>
      <c r="PBD79" s="95"/>
      <c r="PBE79" s="95"/>
      <c r="PBF79" s="95"/>
      <c r="PBG79" s="95"/>
      <c r="PBH79" s="95"/>
      <c r="PBI79" s="95"/>
      <c r="PBJ79" s="95"/>
      <c r="PBK79" s="95"/>
      <c r="PBL79" s="95"/>
      <c r="PBM79" s="95"/>
      <c r="PBN79" s="95"/>
      <c r="PBO79" s="95"/>
      <c r="PBP79" s="95"/>
      <c r="PBQ79" s="95"/>
      <c r="PBR79" s="95"/>
      <c r="PBS79" s="95"/>
      <c r="PBT79" s="95"/>
      <c r="PBU79" s="95"/>
      <c r="PBV79" s="95"/>
      <c r="PBW79" s="95"/>
      <c r="PBX79" s="95"/>
      <c r="PBY79" s="95"/>
      <c r="PBZ79" s="95"/>
      <c r="PCA79" s="95"/>
      <c r="PCB79" s="95"/>
      <c r="PCC79" s="95"/>
      <c r="PCD79" s="95"/>
      <c r="PCE79" s="95"/>
      <c r="PCF79" s="95"/>
      <c r="PCG79" s="95"/>
      <c r="PCH79" s="95"/>
      <c r="PCI79" s="95"/>
      <c r="PCJ79" s="95"/>
      <c r="PCK79" s="95"/>
      <c r="PCL79" s="95"/>
      <c r="PCM79" s="95"/>
      <c r="PCN79" s="95"/>
      <c r="PCO79" s="95"/>
      <c r="PCP79" s="95"/>
      <c r="PCQ79" s="95"/>
      <c r="PCR79" s="95"/>
      <c r="PCS79" s="95"/>
      <c r="PCT79" s="95"/>
      <c r="PCU79" s="95"/>
      <c r="PCV79" s="95"/>
      <c r="PCW79" s="95"/>
      <c r="PCX79" s="95"/>
      <c r="PCY79" s="95"/>
      <c r="PCZ79" s="95"/>
      <c r="PDA79" s="95"/>
      <c r="PDB79" s="95"/>
      <c r="PDC79" s="95"/>
      <c r="PDD79" s="95"/>
      <c r="PDE79" s="95"/>
      <c r="PDF79" s="95"/>
      <c r="PDG79" s="95"/>
      <c r="PDH79" s="95"/>
      <c r="PDI79" s="95"/>
      <c r="PDJ79" s="95"/>
      <c r="PDK79" s="95"/>
      <c r="PDL79" s="95"/>
      <c r="PDM79" s="95"/>
      <c r="PDN79" s="95"/>
      <c r="PDO79" s="95"/>
      <c r="PDP79" s="95"/>
      <c r="PDQ79" s="95"/>
      <c r="PDR79" s="95"/>
      <c r="PDS79" s="95"/>
      <c r="PDT79" s="95"/>
      <c r="PDU79" s="95"/>
      <c r="PDV79" s="95"/>
      <c r="PDW79" s="95"/>
      <c r="PDX79" s="95"/>
      <c r="PDY79" s="95"/>
      <c r="PDZ79" s="95"/>
      <c r="PEA79" s="95"/>
      <c r="PEB79" s="95"/>
      <c r="PEC79" s="95"/>
      <c r="PED79" s="95"/>
      <c r="PEE79" s="95"/>
      <c r="PEF79" s="95"/>
      <c r="PEG79" s="95"/>
      <c r="PEH79" s="95"/>
      <c r="PEI79" s="95"/>
      <c r="PEJ79" s="95"/>
      <c r="PEK79" s="95"/>
      <c r="PEL79" s="95"/>
      <c r="PEM79" s="95"/>
      <c r="PEN79" s="95"/>
      <c r="PEO79" s="95"/>
      <c r="PEP79" s="95"/>
      <c r="PEQ79" s="95"/>
      <c r="PER79" s="95"/>
      <c r="PES79" s="95"/>
      <c r="PET79" s="95"/>
      <c r="PEU79" s="95"/>
      <c r="PEV79" s="95"/>
      <c r="PEW79" s="95"/>
      <c r="PEX79" s="95"/>
      <c r="PEY79" s="95"/>
      <c r="PEZ79" s="95"/>
      <c r="PFA79" s="95"/>
      <c r="PFB79" s="95"/>
      <c r="PFC79" s="95"/>
      <c r="PFD79" s="95"/>
      <c r="PFE79" s="95"/>
      <c r="PFF79" s="95"/>
      <c r="PFG79" s="95"/>
      <c r="PFH79" s="95"/>
      <c r="PFI79" s="95"/>
      <c r="PFJ79" s="95"/>
      <c r="PFK79" s="95"/>
      <c r="PFL79" s="95"/>
      <c r="PFM79" s="95"/>
      <c r="PFN79" s="95"/>
      <c r="PFO79" s="95"/>
      <c r="PFP79" s="95"/>
      <c r="PFQ79" s="95"/>
      <c r="PFR79" s="95"/>
      <c r="PFS79" s="95"/>
      <c r="PFT79" s="95"/>
      <c r="PFU79" s="95"/>
      <c r="PFV79" s="95"/>
      <c r="PFW79" s="95"/>
      <c r="PFX79" s="95"/>
      <c r="PFY79" s="95"/>
      <c r="PFZ79" s="95"/>
      <c r="PGA79" s="95"/>
      <c r="PGB79" s="95"/>
      <c r="PGC79" s="95"/>
      <c r="PGD79" s="95"/>
      <c r="PGE79" s="95"/>
      <c r="PGF79" s="95"/>
      <c r="PGG79" s="95"/>
      <c r="PGH79" s="95"/>
      <c r="PGI79" s="95"/>
      <c r="PGJ79" s="95"/>
      <c r="PGK79" s="95"/>
      <c r="PGL79" s="95"/>
      <c r="PGM79" s="95"/>
      <c r="PGN79" s="95"/>
      <c r="PGO79" s="95"/>
      <c r="PGP79" s="95"/>
      <c r="PGQ79" s="95"/>
      <c r="PGR79" s="95"/>
      <c r="PGS79" s="95"/>
      <c r="PGT79" s="95"/>
      <c r="PGU79" s="95"/>
      <c r="PGV79" s="95"/>
      <c r="PGW79" s="95"/>
      <c r="PGX79" s="95"/>
      <c r="PGY79" s="95"/>
      <c r="PGZ79" s="95"/>
      <c r="PHA79" s="95"/>
      <c r="PHB79" s="95"/>
      <c r="PHC79" s="95"/>
      <c r="PHD79" s="95"/>
      <c r="PHE79" s="95"/>
      <c r="PHF79" s="95"/>
      <c r="PHG79" s="95"/>
      <c r="PHH79" s="95"/>
      <c r="PHI79" s="95"/>
      <c r="PHJ79" s="95"/>
      <c r="PHK79" s="95"/>
      <c r="PHL79" s="95"/>
      <c r="PHM79" s="95"/>
      <c r="PHN79" s="95"/>
      <c r="PHO79" s="95"/>
      <c r="PHP79" s="95"/>
      <c r="PHQ79" s="95"/>
      <c r="PHR79" s="95"/>
      <c r="PHS79" s="95"/>
      <c r="PHT79" s="95"/>
      <c r="PHU79" s="95"/>
      <c r="PHV79" s="95"/>
      <c r="PHW79" s="95"/>
      <c r="PHX79" s="95"/>
      <c r="PHY79" s="95"/>
      <c r="PHZ79" s="95"/>
      <c r="PIA79" s="95"/>
      <c r="PIB79" s="95"/>
      <c r="PIC79" s="95"/>
      <c r="PID79" s="95"/>
      <c r="PIE79" s="95"/>
      <c r="PIF79" s="95"/>
      <c r="PIG79" s="95"/>
      <c r="PIH79" s="95"/>
      <c r="PII79" s="95"/>
      <c r="PIJ79" s="95"/>
      <c r="PIK79" s="95"/>
      <c r="PIL79" s="95"/>
      <c r="PIM79" s="95"/>
      <c r="PIN79" s="95"/>
      <c r="PIO79" s="95"/>
      <c r="PIP79" s="95"/>
      <c r="PIQ79" s="95"/>
      <c r="PIR79" s="95"/>
      <c r="PIS79" s="95"/>
      <c r="PIT79" s="95"/>
      <c r="PIU79" s="95"/>
      <c r="PIV79" s="95"/>
      <c r="PIW79" s="95"/>
      <c r="PIX79" s="95"/>
      <c r="PIY79" s="95"/>
      <c r="PIZ79" s="95"/>
      <c r="PJA79" s="95"/>
      <c r="PJB79" s="95"/>
      <c r="PJC79" s="95"/>
      <c r="PJD79" s="95"/>
      <c r="PJE79" s="95"/>
      <c r="PJF79" s="95"/>
      <c r="PJG79" s="95"/>
      <c r="PJH79" s="95"/>
      <c r="PJI79" s="95"/>
      <c r="PJJ79" s="95"/>
      <c r="PJK79" s="95"/>
      <c r="PJL79" s="95"/>
      <c r="PJM79" s="95"/>
      <c r="PJN79" s="95"/>
      <c r="PJO79" s="95"/>
      <c r="PJP79" s="95"/>
      <c r="PJQ79" s="95"/>
      <c r="PJR79" s="95"/>
      <c r="PJS79" s="95"/>
      <c r="PJT79" s="95"/>
      <c r="PJU79" s="95"/>
      <c r="PJV79" s="95"/>
      <c r="PJW79" s="95"/>
      <c r="PJX79" s="95"/>
      <c r="PJY79" s="95"/>
      <c r="PJZ79" s="95"/>
      <c r="PKA79" s="95"/>
      <c r="PKB79" s="95"/>
      <c r="PKC79" s="95"/>
      <c r="PKD79" s="95"/>
      <c r="PKE79" s="95"/>
      <c r="PKF79" s="95"/>
      <c r="PKG79" s="95"/>
      <c r="PKH79" s="95"/>
      <c r="PKI79" s="95"/>
      <c r="PKJ79" s="95"/>
      <c r="PKK79" s="95"/>
      <c r="PKL79" s="95"/>
      <c r="PKM79" s="95"/>
      <c r="PKN79" s="95"/>
      <c r="PKO79" s="95"/>
      <c r="PKP79" s="95"/>
      <c r="PKQ79" s="95"/>
      <c r="PKR79" s="95"/>
      <c r="PKS79" s="95"/>
      <c r="PKT79" s="95"/>
      <c r="PKU79" s="95"/>
      <c r="PKV79" s="95"/>
      <c r="PKW79" s="95"/>
      <c r="PKX79" s="95"/>
      <c r="PKY79" s="95"/>
      <c r="PKZ79" s="95"/>
      <c r="PLA79" s="95"/>
      <c r="PLB79" s="95"/>
      <c r="PLC79" s="95"/>
      <c r="PLD79" s="95"/>
      <c r="PLE79" s="95"/>
      <c r="PLF79" s="95"/>
      <c r="PLG79" s="95"/>
      <c r="PLH79" s="95"/>
      <c r="PLI79" s="95"/>
      <c r="PLJ79" s="95"/>
      <c r="PLK79" s="95"/>
      <c r="PLL79" s="95"/>
      <c r="PLM79" s="95"/>
      <c r="PLN79" s="95"/>
      <c r="PLO79" s="95"/>
      <c r="PLP79" s="95"/>
      <c r="PLQ79" s="95"/>
      <c r="PLR79" s="95"/>
      <c r="PLS79" s="95"/>
      <c r="PLT79" s="95"/>
      <c r="PLU79" s="95"/>
      <c r="PLV79" s="95"/>
      <c r="PLW79" s="95"/>
      <c r="PLX79" s="95"/>
      <c r="PLY79" s="95"/>
      <c r="PLZ79" s="95"/>
      <c r="PMA79" s="95"/>
      <c r="PMB79" s="95"/>
      <c r="PMC79" s="95"/>
      <c r="PMD79" s="95"/>
      <c r="PME79" s="95"/>
      <c r="PMF79" s="95"/>
      <c r="PMG79" s="95"/>
      <c r="PMH79" s="95"/>
      <c r="PMI79" s="95"/>
      <c r="PMJ79" s="95"/>
      <c r="PMK79" s="95"/>
      <c r="PML79" s="95"/>
      <c r="PMM79" s="95"/>
      <c r="PMN79" s="95"/>
      <c r="PMO79" s="95"/>
      <c r="PMP79" s="95"/>
      <c r="PMQ79" s="95"/>
      <c r="PMR79" s="95"/>
      <c r="PMS79" s="95"/>
      <c r="PMT79" s="95"/>
      <c r="PMU79" s="95"/>
      <c r="PMV79" s="95"/>
      <c r="PMW79" s="95"/>
      <c r="PMX79" s="95"/>
      <c r="PMY79" s="95"/>
      <c r="PMZ79" s="95"/>
      <c r="PNA79" s="95"/>
      <c r="PNB79" s="95"/>
      <c r="PNC79" s="95"/>
      <c r="PND79" s="95"/>
      <c r="PNE79" s="95"/>
      <c r="PNF79" s="95"/>
      <c r="PNG79" s="95"/>
      <c r="PNH79" s="95"/>
      <c r="PNI79" s="95"/>
      <c r="PNJ79" s="95"/>
      <c r="PNK79" s="95"/>
      <c r="PNL79" s="95"/>
      <c r="PNM79" s="95"/>
      <c r="PNN79" s="95"/>
      <c r="PNO79" s="95"/>
      <c r="PNP79" s="95"/>
      <c r="PNQ79" s="95"/>
      <c r="PNR79" s="95"/>
      <c r="PNS79" s="95"/>
      <c r="PNT79" s="95"/>
      <c r="PNU79" s="95"/>
      <c r="PNV79" s="95"/>
      <c r="PNW79" s="95"/>
      <c r="PNX79" s="95"/>
      <c r="PNY79" s="95"/>
      <c r="PNZ79" s="95"/>
      <c r="POA79" s="95"/>
      <c r="POB79" s="95"/>
      <c r="POC79" s="95"/>
      <c r="POD79" s="95"/>
      <c r="POE79" s="95"/>
      <c r="POF79" s="95"/>
      <c r="POG79" s="95"/>
      <c r="POH79" s="95"/>
      <c r="POI79" s="95"/>
      <c r="POJ79" s="95"/>
      <c r="POK79" s="95"/>
      <c r="POL79" s="95"/>
      <c r="POM79" s="95"/>
      <c r="PON79" s="95"/>
      <c r="POO79" s="95"/>
      <c r="POP79" s="95"/>
      <c r="POQ79" s="95"/>
      <c r="POR79" s="95"/>
      <c r="POS79" s="95"/>
      <c r="POT79" s="95"/>
      <c r="POU79" s="95"/>
      <c r="POV79" s="95"/>
      <c r="POW79" s="95"/>
      <c r="POX79" s="95"/>
      <c r="POY79" s="95"/>
      <c r="POZ79" s="95"/>
      <c r="PPA79" s="95"/>
      <c r="PPB79" s="95"/>
      <c r="PPC79" s="95"/>
      <c r="PPD79" s="95"/>
      <c r="PPE79" s="95"/>
      <c r="PPF79" s="95"/>
      <c r="PPG79" s="95"/>
      <c r="PPH79" s="95"/>
      <c r="PPI79" s="95"/>
      <c r="PPJ79" s="95"/>
      <c r="PPK79" s="95"/>
      <c r="PPL79" s="95"/>
      <c r="PPM79" s="95"/>
      <c r="PPN79" s="95"/>
      <c r="PPO79" s="95"/>
      <c r="PPP79" s="95"/>
      <c r="PPQ79" s="95"/>
      <c r="PPR79" s="95"/>
      <c r="PPS79" s="95"/>
      <c r="PPT79" s="95"/>
      <c r="PPU79" s="95"/>
      <c r="PPV79" s="95"/>
      <c r="PPW79" s="95"/>
      <c r="PPX79" s="95"/>
      <c r="PPY79" s="95"/>
      <c r="PPZ79" s="95"/>
      <c r="PQA79" s="95"/>
      <c r="PQB79" s="95"/>
      <c r="PQC79" s="95"/>
      <c r="PQD79" s="95"/>
      <c r="PQE79" s="95"/>
      <c r="PQF79" s="95"/>
      <c r="PQG79" s="95"/>
      <c r="PQH79" s="95"/>
      <c r="PQI79" s="95"/>
      <c r="PQJ79" s="95"/>
      <c r="PQK79" s="95"/>
      <c r="PQL79" s="95"/>
      <c r="PQM79" s="95"/>
      <c r="PQN79" s="95"/>
      <c r="PQO79" s="95"/>
      <c r="PQP79" s="95"/>
      <c r="PQQ79" s="95"/>
      <c r="PQR79" s="95"/>
      <c r="PQS79" s="95"/>
      <c r="PQT79" s="95"/>
      <c r="PQU79" s="95"/>
      <c r="PQV79" s="95"/>
      <c r="PQW79" s="95"/>
      <c r="PQX79" s="95"/>
      <c r="PQY79" s="95"/>
      <c r="PQZ79" s="95"/>
      <c r="PRA79" s="95"/>
      <c r="PRB79" s="95"/>
      <c r="PRC79" s="95"/>
      <c r="PRD79" s="95"/>
      <c r="PRE79" s="95"/>
      <c r="PRF79" s="95"/>
      <c r="PRG79" s="95"/>
      <c r="PRH79" s="95"/>
      <c r="PRI79" s="95"/>
      <c r="PRJ79" s="95"/>
      <c r="PRK79" s="95"/>
      <c r="PRL79" s="95"/>
      <c r="PRM79" s="95"/>
      <c r="PRN79" s="95"/>
      <c r="PRO79" s="95"/>
      <c r="PRP79" s="95"/>
      <c r="PRQ79" s="95"/>
      <c r="PRR79" s="95"/>
      <c r="PRS79" s="95"/>
      <c r="PRT79" s="95"/>
      <c r="PRU79" s="95"/>
      <c r="PRV79" s="95"/>
      <c r="PRW79" s="95"/>
      <c r="PRX79" s="95"/>
      <c r="PRY79" s="95"/>
      <c r="PRZ79" s="95"/>
      <c r="PSA79" s="95"/>
      <c r="PSB79" s="95"/>
      <c r="PSC79" s="95"/>
      <c r="PSD79" s="95"/>
      <c r="PSE79" s="95"/>
      <c r="PSF79" s="95"/>
      <c r="PSG79" s="95"/>
      <c r="PSH79" s="95"/>
      <c r="PSI79" s="95"/>
      <c r="PSJ79" s="95"/>
      <c r="PSK79" s="95"/>
      <c r="PSL79" s="95"/>
      <c r="PSM79" s="95"/>
      <c r="PSN79" s="95"/>
      <c r="PSO79" s="95"/>
      <c r="PSP79" s="95"/>
      <c r="PSQ79" s="95"/>
      <c r="PSR79" s="95"/>
      <c r="PSS79" s="95"/>
      <c r="PST79" s="95"/>
      <c r="PSU79" s="95"/>
      <c r="PSV79" s="95"/>
      <c r="PSW79" s="95"/>
      <c r="PSX79" s="95"/>
      <c r="PSY79" s="95"/>
      <c r="PSZ79" s="95"/>
      <c r="PTA79" s="95"/>
      <c r="PTB79" s="95"/>
      <c r="PTC79" s="95"/>
      <c r="PTD79" s="95"/>
      <c r="PTE79" s="95"/>
      <c r="PTF79" s="95"/>
      <c r="PTG79" s="95"/>
      <c r="PTH79" s="95"/>
      <c r="PTI79" s="95"/>
      <c r="PTJ79" s="95"/>
      <c r="PTK79" s="95"/>
      <c r="PTL79" s="95"/>
      <c r="PTM79" s="95"/>
      <c r="PTN79" s="95"/>
      <c r="PTO79" s="95"/>
      <c r="PTP79" s="95"/>
      <c r="PTQ79" s="95"/>
      <c r="PTR79" s="95"/>
      <c r="PTS79" s="95"/>
      <c r="PTT79" s="95"/>
      <c r="PTU79" s="95"/>
      <c r="PTV79" s="95"/>
      <c r="PTW79" s="95"/>
      <c r="PTX79" s="95"/>
      <c r="PTY79" s="95"/>
      <c r="PTZ79" s="95"/>
      <c r="PUA79" s="95"/>
      <c r="PUB79" s="95"/>
      <c r="PUC79" s="95"/>
      <c r="PUD79" s="95"/>
      <c r="PUE79" s="95"/>
      <c r="PUF79" s="95"/>
      <c r="PUG79" s="95"/>
      <c r="PUH79" s="95"/>
      <c r="PUI79" s="95"/>
      <c r="PUJ79" s="95"/>
      <c r="PUK79" s="95"/>
      <c r="PUL79" s="95"/>
      <c r="PUM79" s="95"/>
      <c r="PUN79" s="95"/>
      <c r="PUO79" s="95"/>
      <c r="PUP79" s="95"/>
      <c r="PUQ79" s="95"/>
      <c r="PUR79" s="95"/>
      <c r="PUS79" s="95"/>
      <c r="PUT79" s="95"/>
      <c r="PUU79" s="95"/>
      <c r="PUV79" s="95"/>
      <c r="PUW79" s="95"/>
      <c r="PUX79" s="95"/>
      <c r="PUY79" s="95"/>
      <c r="PUZ79" s="95"/>
      <c r="PVA79" s="95"/>
      <c r="PVB79" s="95"/>
      <c r="PVC79" s="95"/>
      <c r="PVD79" s="95"/>
      <c r="PVE79" s="95"/>
      <c r="PVF79" s="95"/>
      <c r="PVG79" s="95"/>
      <c r="PVH79" s="95"/>
      <c r="PVI79" s="95"/>
      <c r="PVJ79" s="95"/>
      <c r="PVK79" s="95"/>
      <c r="PVL79" s="95"/>
      <c r="PVM79" s="95"/>
      <c r="PVN79" s="95"/>
      <c r="PVO79" s="95"/>
      <c r="PVP79" s="95"/>
      <c r="PVQ79" s="95"/>
      <c r="PVR79" s="95"/>
      <c r="PVS79" s="95"/>
      <c r="PVT79" s="95"/>
      <c r="PVU79" s="95"/>
      <c r="PVV79" s="95"/>
      <c r="PVW79" s="95"/>
      <c r="PVX79" s="95"/>
      <c r="PVY79" s="95"/>
      <c r="PVZ79" s="95"/>
      <c r="PWA79" s="95"/>
      <c r="PWB79" s="95"/>
      <c r="PWC79" s="95"/>
      <c r="PWD79" s="95"/>
      <c r="PWE79" s="95"/>
      <c r="PWF79" s="95"/>
      <c r="PWG79" s="95"/>
      <c r="PWH79" s="95"/>
      <c r="PWI79" s="95"/>
      <c r="PWJ79" s="95"/>
      <c r="PWK79" s="95"/>
      <c r="PWL79" s="95"/>
      <c r="PWM79" s="95"/>
      <c r="PWN79" s="95"/>
      <c r="PWO79" s="95"/>
      <c r="PWP79" s="95"/>
      <c r="PWQ79" s="95"/>
      <c r="PWR79" s="95"/>
      <c r="PWS79" s="95"/>
      <c r="PWT79" s="95"/>
      <c r="PWU79" s="95"/>
      <c r="PWV79" s="95"/>
      <c r="PWW79" s="95"/>
      <c r="PWX79" s="95"/>
      <c r="PWY79" s="95"/>
      <c r="PWZ79" s="95"/>
      <c r="PXA79" s="95"/>
      <c r="PXB79" s="95"/>
      <c r="PXC79" s="95"/>
      <c r="PXD79" s="95"/>
      <c r="PXE79" s="95"/>
      <c r="PXF79" s="95"/>
      <c r="PXG79" s="95"/>
      <c r="PXH79" s="95"/>
      <c r="PXI79" s="95"/>
      <c r="PXJ79" s="95"/>
      <c r="PXK79" s="95"/>
      <c r="PXL79" s="95"/>
      <c r="PXM79" s="95"/>
      <c r="PXN79" s="95"/>
      <c r="PXO79" s="95"/>
      <c r="PXP79" s="95"/>
      <c r="PXQ79" s="95"/>
      <c r="PXR79" s="95"/>
      <c r="PXS79" s="95"/>
      <c r="PXT79" s="95"/>
      <c r="PXU79" s="95"/>
      <c r="PXV79" s="95"/>
      <c r="PXW79" s="95"/>
      <c r="PXX79" s="95"/>
      <c r="PXY79" s="95"/>
      <c r="PXZ79" s="95"/>
      <c r="PYA79" s="95"/>
      <c r="PYB79" s="95"/>
      <c r="PYC79" s="95"/>
      <c r="PYD79" s="95"/>
      <c r="PYE79" s="95"/>
      <c r="PYF79" s="95"/>
      <c r="PYG79" s="95"/>
      <c r="PYH79" s="95"/>
      <c r="PYI79" s="95"/>
      <c r="PYJ79" s="95"/>
      <c r="PYK79" s="95"/>
      <c r="PYL79" s="95"/>
      <c r="PYM79" s="95"/>
      <c r="PYN79" s="95"/>
      <c r="PYO79" s="95"/>
      <c r="PYP79" s="95"/>
      <c r="PYQ79" s="95"/>
      <c r="PYR79" s="95"/>
      <c r="PYS79" s="95"/>
      <c r="PYT79" s="95"/>
      <c r="PYU79" s="95"/>
      <c r="PYV79" s="95"/>
      <c r="PYW79" s="95"/>
      <c r="PYX79" s="95"/>
      <c r="PYY79" s="95"/>
      <c r="PYZ79" s="95"/>
      <c r="PZA79" s="95"/>
      <c r="PZB79" s="95"/>
      <c r="PZC79" s="95"/>
      <c r="PZD79" s="95"/>
      <c r="PZE79" s="95"/>
      <c r="PZF79" s="95"/>
      <c r="PZG79" s="95"/>
      <c r="PZH79" s="95"/>
      <c r="PZI79" s="95"/>
      <c r="PZJ79" s="95"/>
      <c r="PZK79" s="95"/>
      <c r="PZL79" s="95"/>
      <c r="PZM79" s="95"/>
      <c r="PZN79" s="95"/>
      <c r="PZO79" s="95"/>
      <c r="PZP79" s="95"/>
      <c r="PZQ79" s="95"/>
      <c r="PZR79" s="95"/>
      <c r="PZS79" s="95"/>
      <c r="PZT79" s="95"/>
      <c r="PZU79" s="95"/>
      <c r="PZV79" s="95"/>
      <c r="PZW79" s="95"/>
      <c r="PZX79" s="95"/>
      <c r="PZY79" s="95"/>
      <c r="PZZ79" s="95"/>
      <c r="QAA79" s="95"/>
      <c r="QAB79" s="95"/>
      <c r="QAC79" s="95"/>
      <c r="QAD79" s="95"/>
      <c r="QAE79" s="95"/>
      <c r="QAF79" s="95"/>
      <c r="QAG79" s="95"/>
      <c r="QAH79" s="95"/>
      <c r="QAI79" s="95"/>
      <c r="QAJ79" s="95"/>
      <c r="QAK79" s="95"/>
      <c r="QAL79" s="95"/>
      <c r="QAM79" s="95"/>
      <c r="QAN79" s="95"/>
      <c r="QAO79" s="95"/>
      <c r="QAP79" s="95"/>
      <c r="QAQ79" s="95"/>
      <c r="QAR79" s="95"/>
      <c r="QAS79" s="95"/>
      <c r="QAT79" s="95"/>
      <c r="QAU79" s="95"/>
      <c r="QAV79" s="95"/>
      <c r="QAW79" s="95"/>
      <c r="QAX79" s="95"/>
      <c r="QAY79" s="95"/>
      <c r="QAZ79" s="95"/>
      <c r="QBA79" s="95"/>
      <c r="QBB79" s="95"/>
      <c r="QBC79" s="95"/>
      <c r="QBD79" s="95"/>
      <c r="QBE79" s="95"/>
      <c r="QBF79" s="95"/>
      <c r="QBG79" s="95"/>
      <c r="QBH79" s="95"/>
      <c r="QBI79" s="95"/>
      <c r="QBJ79" s="95"/>
      <c r="QBK79" s="95"/>
      <c r="QBL79" s="95"/>
      <c r="QBM79" s="95"/>
      <c r="QBN79" s="95"/>
      <c r="QBO79" s="95"/>
      <c r="QBP79" s="95"/>
      <c r="QBQ79" s="95"/>
      <c r="QBR79" s="95"/>
      <c r="QBS79" s="95"/>
      <c r="QBT79" s="95"/>
      <c r="QBU79" s="95"/>
      <c r="QBV79" s="95"/>
      <c r="QBW79" s="95"/>
      <c r="QBX79" s="95"/>
      <c r="QBY79" s="95"/>
      <c r="QBZ79" s="95"/>
      <c r="QCA79" s="95"/>
      <c r="QCB79" s="95"/>
      <c r="QCC79" s="95"/>
      <c r="QCD79" s="95"/>
      <c r="QCE79" s="95"/>
      <c r="QCF79" s="95"/>
      <c r="QCG79" s="95"/>
      <c r="QCH79" s="95"/>
      <c r="QCI79" s="95"/>
      <c r="QCJ79" s="95"/>
      <c r="QCK79" s="95"/>
      <c r="QCL79" s="95"/>
      <c r="QCM79" s="95"/>
      <c r="QCN79" s="95"/>
      <c r="QCO79" s="95"/>
      <c r="QCP79" s="95"/>
      <c r="QCQ79" s="95"/>
      <c r="QCR79" s="95"/>
      <c r="QCS79" s="95"/>
      <c r="QCT79" s="95"/>
      <c r="QCU79" s="95"/>
      <c r="QCV79" s="95"/>
      <c r="QCW79" s="95"/>
      <c r="QCX79" s="95"/>
      <c r="QCY79" s="95"/>
      <c r="QCZ79" s="95"/>
      <c r="QDA79" s="95"/>
      <c r="QDB79" s="95"/>
      <c r="QDC79" s="95"/>
      <c r="QDD79" s="95"/>
      <c r="QDE79" s="95"/>
      <c r="QDF79" s="95"/>
      <c r="QDG79" s="95"/>
      <c r="QDH79" s="95"/>
      <c r="QDI79" s="95"/>
      <c r="QDJ79" s="95"/>
      <c r="QDK79" s="95"/>
      <c r="QDL79" s="95"/>
      <c r="QDM79" s="95"/>
      <c r="QDN79" s="95"/>
      <c r="QDO79" s="95"/>
      <c r="QDP79" s="95"/>
      <c r="QDQ79" s="95"/>
      <c r="QDR79" s="95"/>
      <c r="QDS79" s="95"/>
      <c r="QDT79" s="95"/>
      <c r="QDU79" s="95"/>
      <c r="QDV79" s="95"/>
      <c r="QDW79" s="95"/>
      <c r="QDX79" s="95"/>
      <c r="QDY79" s="95"/>
      <c r="QDZ79" s="95"/>
      <c r="QEA79" s="95"/>
      <c r="QEB79" s="95"/>
      <c r="QEC79" s="95"/>
      <c r="QED79" s="95"/>
      <c r="QEE79" s="95"/>
      <c r="QEF79" s="95"/>
      <c r="QEG79" s="95"/>
      <c r="QEH79" s="95"/>
      <c r="QEI79" s="95"/>
      <c r="QEJ79" s="95"/>
      <c r="QEK79" s="95"/>
      <c r="QEL79" s="95"/>
      <c r="QEM79" s="95"/>
      <c r="QEN79" s="95"/>
      <c r="QEO79" s="95"/>
      <c r="QEP79" s="95"/>
      <c r="QEQ79" s="95"/>
      <c r="QER79" s="95"/>
      <c r="QES79" s="95"/>
      <c r="QET79" s="95"/>
      <c r="QEU79" s="95"/>
      <c r="QEV79" s="95"/>
      <c r="QEW79" s="95"/>
      <c r="QEX79" s="95"/>
      <c r="QEY79" s="95"/>
      <c r="QEZ79" s="95"/>
      <c r="QFA79" s="95"/>
      <c r="QFB79" s="95"/>
      <c r="QFC79" s="95"/>
      <c r="QFD79" s="95"/>
      <c r="QFE79" s="95"/>
      <c r="QFF79" s="95"/>
      <c r="QFG79" s="95"/>
      <c r="QFH79" s="95"/>
      <c r="QFI79" s="95"/>
      <c r="QFJ79" s="95"/>
      <c r="QFK79" s="95"/>
      <c r="QFL79" s="95"/>
      <c r="QFM79" s="95"/>
      <c r="QFN79" s="95"/>
      <c r="QFO79" s="95"/>
      <c r="QFP79" s="95"/>
      <c r="QFQ79" s="95"/>
      <c r="QFR79" s="95"/>
      <c r="QFS79" s="95"/>
      <c r="QFT79" s="95"/>
      <c r="QFU79" s="95"/>
      <c r="QFV79" s="95"/>
      <c r="QFW79" s="95"/>
      <c r="QFX79" s="95"/>
      <c r="QFY79" s="95"/>
      <c r="QFZ79" s="95"/>
      <c r="QGA79" s="95"/>
      <c r="QGB79" s="95"/>
      <c r="QGC79" s="95"/>
      <c r="QGD79" s="95"/>
      <c r="QGE79" s="95"/>
      <c r="QGF79" s="95"/>
      <c r="QGG79" s="95"/>
      <c r="QGH79" s="95"/>
      <c r="QGI79" s="95"/>
      <c r="QGJ79" s="95"/>
      <c r="QGK79" s="95"/>
      <c r="QGL79" s="95"/>
      <c r="QGM79" s="95"/>
      <c r="QGN79" s="95"/>
      <c r="QGO79" s="95"/>
      <c r="QGP79" s="95"/>
      <c r="QGQ79" s="95"/>
      <c r="QGR79" s="95"/>
      <c r="QGS79" s="95"/>
      <c r="QGT79" s="95"/>
      <c r="QGU79" s="95"/>
      <c r="QGV79" s="95"/>
      <c r="QGW79" s="95"/>
      <c r="QGX79" s="95"/>
      <c r="QGY79" s="95"/>
      <c r="QGZ79" s="95"/>
      <c r="QHA79" s="95"/>
      <c r="QHB79" s="95"/>
      <c r="QHC79" s="95"/>
      <c r="QHD79" s="95"/>
      <c r="QHE79" s="95"/>
      <c r="QHF79" s="95"/>
      <c r="QHG79" s="95"/>
      <c r="QHH79" s="95"/>
      <c r="QHI79" s="95"/>
      <c r="QHJ79" s="95"/>
      <c r="QHK79" s="95"/>
      <c r="QHL79" s="95"/>
      <c r="QHM79" s="95"/>
      <c r="QHN79" s="95"/>
      <c r="QHO79" s="95"/>
      <c r="QHP79" s="95"/>
      <c r="QHQ79" s="95"/>
      <c r="QHR79" s="95"/>
      <c r="QHS79" s="95"/>
      <c r="QHT79" s="95"/>
      <c r="QHU79" s="95"/>
      <c r="QHV79" s="95"/>
      <c r="QHW79" s="95"/>
      <c r="QHX79" s="95"/>
      <c r="QHY79" s="95"/>
      <c r="QHZ79" s="95"/>
      <c r="QIA79" s="95"/>
      <c r="QIB79" s="95"/>
      <c r="QIC79" s="95"/>
      <c r="QID79" s="95"/>
      <c r="QIE79" s="95"/>
      <c r="QIF79" s="95"/>
      <c r="QIG79" s="95"/>
      <c r="QIH79" s="95"/>
      <c r="QII79" s="95"/>
      <c r="QIJ79" s="95"/>
      <c r="QIK79" s="95"/>
      <c r="QIL79" s="95"/>
      <c r="QIM79" s="95"/>
      <c r="QIN79" s="95"/>
      <c r="QIO79" s="95"/>
      <c r="QIP79" s="95"/>
      <c r="QIQ79" s="95"/>
      <c r="QIR79" s="95"/>
      <c r="QIS79" s="95"/>
      <c r="QIT79" s="95"/>
      <c r="QIU79" s="95"/>
      <c r="QIV79" s="95"/>
      <c r="QIW79" s="95"/>
      <c r="QIX79" s="95"/>
      <c r="QIY79" s="95"/>
      <c r="QIZ79" s="95"/>
      <c r="QJA79" s="95"/>
      <c r="QJB79" s="95"/>
      <c r="QJC79" s="95"/>
      <c r="QJD79" s="95"/>
      <c r="QJE79" s="95"/>
      <c r="QJF79" s="95"/>
      <c r="QJG79" s="95"/>
      <c r="QJH79" s="95"/>
      <c r="QJI79" s="95"/>
      <c r="QJJ79" s="95"/>
      <c r="QJK79" s="95"/>
      <c r="QJL79" s="95"/>
      <c r="QJM79" s="95"/>
      <c r="QJN79" s="95"/>
      <c r="QJO79" s="95"/>
      <c r="QJP79" s="95"/>
      <c r="QJQ79" s="95"/>
      <c r="QJR79" s="95"/>
      <c r="QJS79" s="95"/>
      <c r="QJT79" s="95"/>
      <c r="QJU79" s="95"/>
      <c r="QJV79" s="95"/>
      <c r="QJW79" s="95"/>
      <c r="QJX79" s="95"/>
      <c r="QJY79" s="95"/>
      <c r="QJZ79" s="95"/>
      <c r="QKA79" s="95"/>
      <c r="QKB79" s="95"/>
      <c r="QKC79" s="95"/>
      <c r="QKD79" s="95"/>
      <c r="QKE79" s="95"/>
      <c r="QKF79" s="95"/>
      <c r="QKG79" s="95"/>
      <c r="QKH79" s="95"/>
      <c r="QKI79" s="95"/>
      <c r="QKJ79" s="95"/>
      <c r="QKK79" s="95"/>
      <c r="QKL79" s="95"/>
      <c r="QKM79" s="95"/>
      <c r="QKN79" s="95"/>
      <c r="QKO79" s="95"/>
      <c r="QKP79" s="95"/>
      <c r="QKQ79" s="95"/>
      <c r="QKR79" s="95"/>
      <c r="QKS79" s="95"/>
      <c r="QKT79" s="95"/>
      <c r="QKU79" s="95"/>
      <c r="QKV79" s="95"/>
      <c r="QKW79" s="95"/>
      <c r="QKX79" s="95"/>
      <c r="QKY79" s="95"/>
      <c r="QKZ79" s="95"/>
      <c r="QLA79" s="95"/>
      <c r="QLB79" s="95"/>
      <c r="QLC79" s="95"/>
      <c r="QLD79" s="95"/>
      <c r="QLE79" s="95"/>
      <c r="QLF79" s="95"/>
      <c r="QLG79" s="95"/>
      <c r="QLH79" s="95"/>
      <c r="QLI79" s="95"/>
      <c r="QLJ79" s="95"/>
      <c r="QLK79" s="95"/>
      <c r="QLL79" s="95"/>
      <c r="QLM79" s="95"/>
      <c r="QLN79" s="95"/>
      <c r="QLO79" s="95"/>
      <c r="QLP79" s="95"/>
      <c r="QLQ79" s="95"/>
      <c r="QLR79" s="95"/>
      <c r="QLS79" s="95"/>
      <c r="QLT79" s="95"/>
      <c r="QLU79" s="95"/>
      <c r="QLV79" s="95"/>
      <c r="QLW79" s="95"/>
      <c r="QLX79" s="95"/>
      <c r="QLY79" s="95"/>
      <c r="QLZ79" s="95"/>
      <c r="QMA79" s="95"/>
      <c r="QMB79" s="95"/>
      <c r="QMC79" s="95"/>
      <c r="QMD79" s="95"/>
      <c r="QME79" s="95"/>
      <c r="QMF79" s="95"/>
      <c r="QMG79" s="95"/>
      <c r="QMH79" s="95"/>
      <c r="QMI79" s="95"/>
      <c r="QMJ79" s="95"/>
      <c r="QMK79" s="95"/>
      <c r="QML79" s="95"/>
      <c r="QMM79" s="95"/>
      <c r="QMN79" s="95"/>
      <c r="QMO79" s="95"/>
      <c r="QMP79" s="95"/>
      <c r="QMQ79" s="95"/>
      <c r="QMR79" s="95"/>
      <c r="QMS79" s="95"/>
      <c r="QMT79" s="95"/>
      <c r="QMU79" s="95"/>
      <c r="QMV79" s="95"/>
      <c r="QMW79" s="95"/>
      <c r="QMX79" s="95"/>
      <c r="QMY79" s="95"/>
      <c r="QMZ79" s="95"/>
      <c r="QNA79" s="95"/>
      <c r="QNB79" s="95"/>
      <c r="QNC79" s="95"/>
      <c r="QND79" s="95"/>
      <c r="QNE79" s="95"/>
      <c r="QNF79" s="95"/>
      <c r="QNG79" s="95"/>
      <c r="QNH79" s="95"/>
      <c r="QNI79" s="95"/>
      <c r="QNJ79" s="95"/>
      <c r="QNK79" s="95"/>
      <c r="QNL79" s="95"/>
      <c r="QNM79" s="95"/>
      <c r="QNN79" s="95"/>
      <c r="QNO79" s="95"/>
      <c r="QNP79" s="95"/>
      <c r="QNQ79" s="95"/>
      <c r="QNR79" s="95"/>
      <c r="QNS79" s="95"/>
      <c r="QNT79" s="95"/>
      <c r="QNU79" s="95"/>
      <c r="QNV79" s="95"/>
      <c r="QNW79" s="95"/>
      <c r="QNX79" s="95"/>
      <c r="QNY79" s="95"/>
      <c r="QNZ79" s="95"/>
      <c r="QOA79" s="95"/>
      <c r="QOB79" s="95"/>
      <c r="QOC79" s="95"/>
      <c r="QOD79" s="95"/>
      <c r="QOE79" s="95"/>
      <c r="QOF79" s="95"/>
      <c r="QOG79" s="95"/>
      <c r="QOH79" s="95"/>
      <c r="QOI79" s="95"/>
      <c r="QOJ79" s="95"/>
      <c r="QOK79" s="95"/>
      <c r="QOL79" s="95"/>
      <c r="QOM79" s="95"/>
      <c r="QON79" s="95"/>
      <c r="QOO79" s="95"/>
      <c r="QOP79" s="95"/>
      <c r="QOQ79" s="95"/>
      <c r="QOR79" s="95"/>
      <c r="QOS79" s="95"/>
      <c r="QOT79" s="95"/>
      <c r="QOU79" s="95"/>
      <c r="QOV79" s="95"/>
      <c r="QOW79" s="95"/>
      <c r="QOX79" s="95"/>
      <c r="QOY79" s="95"/>
      <c r="QOZ79" s="95"/>
      <c r="QPA79" s="95"/>
      <c r="QPB79" s="95"/>
      <c r="QPC79" s="95"/>
      <c r="QPD79" s="95"/>
      <c r="QPE79" s="95"/>
      <c r="QPF79" s="95"/>
      <c r="QPG79" s="95"/>
      <c r="QPH79" s="95"/>
      <c r="QPI79" s="95"/>
      <c r="QPJ79" s="95"/>
      <c r="QPK79" s="95"/>
      <c r="QPL79" s="95"/>
      <c r="QPM79" s="95"/>
      <c r="QPN79" s="95"/>
      <c r="QPO79" s="95"/>
      <c r="QPP79" s="95"/>
      <c r="QPQ79" s="95"/>
      <c r="QPR79" s="95"/>
      <c r="QPS79" s="95"/>
      <c r="QPT79" s="95"/>
      <c r="QPU79" s="95"/>
      <c r="QPV79" s="95"/>
      <c r="QPW79" s="95"/>
      <c r="QPX79" s="95"/>
      <c r="QPY79" s="95"/>
      <c r="QPZ79" s="95"/>
      <c r="QQA79" s="95"/>
      <c r="QQB79" s="95"/>
      <c r="QQC79" s="95"/>
      <c r="QQD79" s="95"/>
      <c r="QQE79" s="95"/>
      <c r="QQF79" s="95"/>
      <c r="QQG79" s="95"/>
      <c r="QQH79" s="95"/>
      <c r="QQI79" s="95"/>
      <c r="QQJ79" s="95"/>
      <c r="QQK79" s="95"/>
      <c r="QQL79" s="95"/>
      <c r="QQM79" s="95"/>
      <c r="QQN79" s="95"/>
      <c r="QQO79" s="95"/>
      <c r="QQP79" s="95"/>
      <c r="QQQ79" s="95"/>
      <c r="QQR79" s="95"/>
      <c r="QQS79" s="95"/>
      <c r="QQT79" s="95"/>
      <c r="QQU79" s="95"/>
      <c r="QQV79" s="95"/>
      <c r="QQW79" s="95"/>
      <c r="QQX79" s="95"/>
      <c r="QQY79" s="95"/>
      <c r="QQZ79" s="95"/>
      <c r="QRA79" s="95"/>
      <c r="QRB79" s="95"/>
      <c r="QRC79" s="95"/>
      <c r="QRD79" s="95"/>
      <c r="QRE79" s="95"/>
      <c r="QRF79" s="95"/>
      <c r="QRG79" s="95"/>
      <c r="QRH79" s="95"/>
      <c r="QRI79" s="95"/>
      <c r="QRJ79" s="95"/>
      <c r="QRK79" s="95"/>
      <c r="QRL79" s="95"/>
      <c r="QRM79" s="95"/>
      <c r="QRN79" s="95"/>
      <c r="QRO79" s="95"/>
      <c r="QRP79" s="95"/>
      <c r="QRQ79" s="95"/>
      <c r="QRR79" s="95"/>
      <c r="QRS79" s="95"/>
      <c r="QRT79" s="95"/>
      <c r="QRU79" s="95"/>
      <c r="QRV79" s="95"/>
      <c r="QRW79" s="95"/>
      <c r="QRX79" s="95"/>
      <c r="QRY79" s="95"/>
      <c r="QRZ79" s="95"/>
      <c r="QSA79" s="95"/>
      <c r="QSB79" s="95"/>
      <c r="QSC79" s="95"/>
      <c r="QSD79" s="95"/>
      <c r="QSE79" s="95"/>
      <c r="QSF79" s="95"/>
      <c r="QSG79" s="95"/>
      <c r="QSH79" s="95"/>
      <c r="QSI79" s="95"/>
      <c r="QSJ79" s="95"/>
      <c r="QSK79" s="95"/>
      <c r="QSL79" s="95"/>
      <c r="QSM79" s="95"/>
      <c r="QSN79" s="95"/>
      <c r="QSO79" s="95"/>
      <c r="QSP79" s="95"/>
      <c r="QSQ79" s="95"/>
      <c r="QSR79" s="95"/>
      <c r="QSS79" s="95"/>
      <c r="QST79" s="95"/>
      <c r="QSU79" s="95"/>
      <c r="QSV79" s="95"/>
      <c r="QSW79" s="95"/>
      <c r="QSX79" s="95"/>
      <c r="QSY79" s="95"/>
      <c r="QSZ79" s="95"/>
      <c r="QTA79" s="95"/>
      <c r="QTB79" s="95"/>
      <c r="QTC79" s="95"/>
      <c r="QTD79" s="95"/>
      <c r="QTE79" s="95"/>
      <c r="QTF79" s="95"/>
      <c r="QTG79" s="95"/>
      <c r="QTH79" s="95"/>
      <c r="QTI79" s="95"/>
      <c r="QTJ79" s="95"/>
      <c r="QTK79" s="95"/>
      <c r="QTL79" s="95"/>
      <c r="QTM79" s="95"/>
      <c r="QTN79" s="95"/>
      <c r="QTO79" s="95"/>
      <c r="QTP79" s="95"/>
      <c r="QTQ79" s="95"/>
      <c r="QTR79" s="95"/>
      <c r="QTS79" s="95"/>
      <c r="QTT79" s="95"/>
      <c r="QTU79" s="95"/>
      <c r="QTV79" s="95"/>
      <c r="QTW79" s="95"/>
      <c r="QTX79" s="95"/>
      <c r="QTY79" s="95"/>
      <c r="QTZ79" s="95"/>
      <c r="QUA79" s="95"/>
      <c r="QUB79" s="95"/>
      <c r="QUC79" s="95"/>
      <c r="QUD79" s="95"/>
      <c r="QUE79" s="95"/>
      <c r="QUF79" s="95"/>
      <c r="QUG79" s="95"/>
      <c r="QUH79" s="95"/>
      <c r="QUI79" s="95"/>
      <c r="QUJ79" s="95"/>
      <c r="QUK79" s="95"/>
      <c r="QUL79" s="95"/>
      <c r="QUM79" s="95"/>
      <c r="QUN79" s="95"/>
      <c r="QUO79" s="95"/>
      <c r="QUP79" s="95"/>
      <c r="QUQ79" s="95"/>
      <c r="QUR79" s="95"/>
      <c r="QUS79" s="95"/>
      <c r="QUT79" s="95"/>
      <c r="QUU79" s="95"/>
      <c r="QUV79" s="95"/>
      <c r="QUW79" s="95"/>
      <c r="QUX79" s="95"/>
      <c r="QUY79" s="95"/>
      <c r="QUZ79" s="95"/>
      <c r="QVA79" s="95"/>
      <c r="QVB79" s="95"/>
      <c r="QVC79" s="95"/>
      <c r="QVD79" s="95"/>
      <c r="QVE79" s="95"/>
      <c r="QVF79" s="95"/>
      <c r="QVG79" s="95"/>
      <c r="QVH79" s="95"/>
      <c r="QVI79" s="95"/>
      <c r="QVJ79" s="95"/>
      <c r="QVK79" s="95"/>
      <c r="QVL79" s="95"/>
      <c r="QVM79" s="95"/>
      <c r="QVN79" s="95"/>
      <c r="QVO79" s="95"/>
      <c r="QVP79" s="95"/>
      <c r="QVQ79" s="95"/>
      <c r="QVR79" s="95"/>
      <c r="QVS79" s="95"/>
      <c r="QVT79" s="95"/>
      <c r="QVU79" s="95"/>
      <c r="QVV79" s="95"/>
      <c r="QVW79" s="95"/>
      <c r="QVX79" s="95"/>
      <c r="QVY79" s="95"/>
      <c r="QVZ79" s="95"/>
      <c r="QWA79" s="95"/>
      <c r="QWB79" s="95"/>
      <c r="QWC79" s="95"/>
      <c r="QWD79" s="95"/>
      <c r="QWE79" s="95"/>
      <c r="QWF79" s="95"/>
      <c r="QWG79" s="95"/>
      <c r="QWH79" s="95"/>
      <c r="QWI79" s="95"/>
      <c r="QWJ79" s="95"/>
      <c r="QWK79" s="95"/>
      <c r="QWL79" s="95"/>
      <c r="QWM79" s="95"/>
      <c r="QWN79" s="95"/>
      <c r="QWO79" s="95"/>
      <c r="QWP79" s="95"/>
      <c r="QWQ79" s="95"/>
      <c r="QWR79" s="95"/>
      <c r="QWS79" s="95"/>
      <c r="QWT79" s="95"/>
      <c r="QWU79" s="95"/>
      <c r="QWV79" s="95"/>
      <c r="QWW79" s="95"/>
      <c r="QWX79" s="95"/>
      <c r="QWY79" s="95"/>
      <c r="QWZ79" s="95"/>
      <c r="QXA79" s="95"/>
      <c r="QXB79" s="95"/>
      <c r="QXC79" s="95"/>
      <c r="QXD79" s="95"/>
      <c r="QXE79" s="95"/>
      <c r="QXF79" s="95"/>
      <c r="QXG79" s="95"/>
      <c r="QXH79" s="95"/>
      <c r="QXI79" s="95"/>
      <c r="QXJ79" s="95"/>
      <c r="QXK79" s="95"/>
      <c r="QXL79" s="95"/>
      <c r="QXM79" s="95"/>
      <c r="QXN79" s="95"/>
      <c r="QXO79" s="95"/>
      <c r="QXP79" s="95"/>
      <c r="QXQ79" s="95"/>
      <c r="QXR79" s="95"/>
      <c r="QXS79" s="95"/>
      <c r="QXT79" s="95"/>
      <c r="QXU79" s="95"/>
      <c r="QXV79" s="95"/>
      <c r="QXW79" s="95"/>
      <c r="QXX79" s="95"/>
      <c r="QXY79" s="95"/>
      <c r="QXZ79" s="95"/>
      <c r="QYA79" s="95"/>
      <c r="QYB79" s="95"/>
      <c r="QYC79" s="95"/>
      <c r="QYD79" s="95"/>
      <c r="QYE79" s="95"/>
      <c r="QYF79" s="95"/>
      <c r="QYG79" s="95"/>
      <c r="QYH79" s="95"/>
      <c r="QYI79" s="95"/>
      <c r="QYJ79" s="95"/>
      <c r="QYK79" s="95"/>
      <c r="QYL79" s="95"/>
      <c r="QYM79" s="95"/>
      <c r="QYN79" s="95"/>
      <c r="QYO79" s="95"/>
      <c r="QYP79" s="95"/>
      <c r="QYQ79" s="95"/>
      <c r="QYR79" s="95"/>
      <c r="QYS79" s="95"/>
      <c r="QYT79" s="95"/>
      <c r="QYU79" s="95"/>
      <c r="QYV79" s="95"/>
      <c r="QYW79" s="95"/>
      <c r="QYX79" s="95"/>
      <c r="QYY79" s="95"/>
      <c r="QYZ79" s="95"/>
      <c r="QZA79" s="95"/>
      <c r="QZB79" s="95"/>
      <c r="QZC79" s="95"/>
      <c r="QZD79" s="95"/>
      <c r="QZE79" s="95"/>
      <c r="QZF79" s="95"/>
      <c r="QZG79" s="95"/>
      <c r="QZH79" s="95"/>
      <c r="QZI79" s="95"/>
      <c r="QZJ79" s="95"/>
      <c r="QZK79" s="95"/>
      <c r="QZL79" s="95"/>
      <c r="QZM79" s="95"/>
      <c r="QZN79" s="95"/>
      <c r="QZO79" s="95"/>
      <c r="QZP79" s="95"/>
      <c r="QZQ79" s="95"/>
      <c r="QZR79" s="95"/>
      <c r="QZS79" s="95"/>
      <c r="QZT79" s="95"/>
      <c r="QZU79" s="95"/>
      <c r="QZV79" s="95"/>
      <c r="QZW79" s="95"/>
      <c r="QZX79" s="95"/>
      <c r="QZY79" s="95"/>
      <c r="QZZ79" s="95"/>
      <c r="RAA79" s="95"/>
      <c r="RAB79" s="95"/>
      <c r="RAC79" s="95"/>
      <c r="RAD79" s="95"/>
      <c r="RAE79" s="95"/>
      <c r="RAF79" s="95"/>
      <c r="RAG79" s="95"/>
      <c r="RAH79" s="95"/>
      <c r="RAI79" s="95"/>
      <c r="RAJ79" s="95"/>
      <c r="RAK79" s="95"/>
      <c r="RAL79" s="95"/>
      <c r="RAM79" s="95"/>
      <c r="RAN79" s="95"/>
      <c r="RAO79" s="95"/>
      <c r="RAP79" s="95"/>
      <c r="RAQ79" s="95"/>
      <c r="RAR79" s="95"/>
      <c r="RAS79" s="95"/>
      <c r="RAT79" s="95"/>
      <c r="RAU79" s="95"/>
      <c r="RAV79" s="95"/>
      <c r="RAW79" s="95"/>
      <c r="RAX79" s="95"/>
      <c r="RAY79" s="95"/>
      <c r="RAZ79" s="95"/>
      <c r="RBA79" s="95"/>
      <c r="RBB79" s="95"/>
      <c r="RBC79" s="95"/>
      <c r="RBD79" s="95"/>
      <c r="RBE79" s="95"/>
      <c r="RBF79" s="95"/>
      <c r="RBG79" s="95"/>
      <c r="RBH79" s="95"/>
      <c r="RBI79" s="95"/>
      <c r="RBJ79" s="95"/>
      <c r="RBK79" s="95"/>
      <c r="RBL79" s="95"/>
      <c r="RBM79" s="95"/>
      <c r="RBN79" s="95"/>
      <c r="RBO79" s="95"/>
      <c r="RBP79" s="95"/>
      <c r="RBQ79" s="95"/>
      <c r="RBR79" s="95"/>
      <c r="RBS79" s="95"/>
      <c r="RBT79" s="95"/>
      <c r="RBU79" s="95"/>
      <c r="RBV79" s="95"/>
      <c r="RBW79" s="95"/>
      <c r="RBX79" s="95"/>
      <c r="RBY79" s="95"/>
      <c r="RBZ79" s="95"/>
      <c r="RCA79" s="95"/>
      <c r="RCB79" s="95"/>
      <c r="RCC79" s="95"/>
      <c r="RCD79" s="95"/>
      <c r="RCE79" s="95"/>
      <c r="RCF79" s="95"/>
      <c r="RCG79" s="95"/>
      <c r="RCH79" s="95"/>
      <c r="RCI79" s="95"/>
      <c r="RCJ79" s="95"/>
      <c r="RCK79" s="95"/>
      <c r="RCL79" s="95"/>
      <c r="RCM79" s="95"/>
      <c r="RCN79" s="95"/>
      <c r="RCO79" s="95"/>
      <c r="RCP79" s="95"/>
      <c r="RCQ79" s="95"/>
      <c r="RCR79" s="95"/>
      <c r="RCS79" s="95"/>
      <c r="RCT79" s="95"/>
      <c r="RCU79" s="95"/>
      <c r="RCV79" s="95"/>
      <c r="RCW79" s="95"/>
      <c r="RCX79" s="95"/>
      <c r="RCY79" s="95"/>
      <c r="RCZ79" s="95"/>
      <c r="RDA79" s="95"/>
      <c r="RDB79" s="95"/>
      <c r="RDC79" s="95"/>
      <c r="RDD79" s="95"/>
      <c r="RDE79" s="95"/>
      <c r="RDF79" s="95"/>
      <c r="RDG79" s="95"/>
      <c r="RDH79" s="95"/>
      <c r="RDI79" s="95"/>
      <c r="RDJ79" s="95"/>
      <c r="RDK79" s="95"/>
      <c r="RDL79" s="95"/>
      <c r="RDM79" s="95"/>
      <c r="RDN79" s="95"/>
      <c r="RDO79" s="95"/>
      <c r="RDP79" s="95"/>
      <c r="RDQ79" s="95"/>
      <c r="RDR79" s="95"/>
      <c r="RDS79" s="95"/>
      <c r="RDT79" s="95"/>
      <c r="RDU79" s="95"/>
      <c r="RDV79" s="95"/>
      <c r="RDW79" s="95"/>
      <c r="RDX79" s="95"/>
      <c r="RDY79" s="95"/>
      <c r="RDZ79" s="95"/>
      <c r="REA79" s="95"/>
      <c r="REB79" s="95"/>
      <c r="REC79" s="95"/>
      <c r="RED79" s="95"/>
      <c r="REE79" s="95"/>
      <c r="REF79" s="95"/>
      <c r="REG79" s="95"/>
      <c r="REH79" s="95"/>
      <c r="REI79" s="95"/>
      <c r="REJ79" s="95"/>
      <c r="REK79" s="95"/>
      <c r="REL79" s="95"/>
      <c r="REM79" s="95"/>
      <c r="REN79" s="95"/>
      <c r="REO79" s="95"/>
      <c r="REP79" s="95"/>
      <c r="REQ79" s="95"/>
      <c r="RER79" s="95"/>
      <c r="RES79" s="95"/>
      <c r="RET79" s="95"/>
      <c r="REU79" s="95"/>
      <c r="REV79" s="95"/>
      <c r="REW79" s="95"/>
      <c r="REX79" s="95"/>
      <c r="REY79" s="95"/>
      <c r="REZ79" s="95"/>
      <c r="RFA79" s="95"/>
      <c r="RFB79" s="95"/>
      <c r="RFC79" s="95"/>
      <c r="RFD79" s="95"/>
      <c r="RFE79" s="95"/>
      <c r="RFF79" s="95"/>
      <c r="RFG79" s="95"/>
      <c r="RFH79" s="95"/>
      <c r="RFI79" s="95"/>
      <c r="RFJ79" s="95"/>
      <c r="RFK79" s="95"/>
      <c r="RFL79" s="95"/>
      <c r="RFM79" s="95"/>
      <c r="RFN79" s="95"/>
      <c r="RFO79" s="95"/>
      <c r="RFP79" s="95"/>
      <c r="RFQ79" s="95"/>
      <c r="RFR79" s="95"/>
      <c r="RFS79" s="95"/>
      <c r="RFT79" s="95"/>
      <c r="RFU79" s="95"/>
      <c r="RFV79" s="95"/>
      <c r="RFW79" s="95"/>
      <c r="RFX79" s="95"/>
      <c r="RFY79" s="95"/>
      <c r="RFZ79" s="95"/>
      <c r="RGA79" s="95"/>
      <c r="RGB79" s="95"/>
      <c r="RGC79" s="95"/>
      <c r="RGD79" s="95"/>
      <c r="RGE79" s="95"/>
      <c r="RGF79" s="95"/>
      <c r="RGG79" s="95"/>
      <c r="RGH79" s="95"/>
      <c r="RGI79" s="95"/>
      <c r="RGJ79" s="95"/>
      <c r="RGK79" s="95"/>
      <c r="RGL79" s="95"/>
      <c r="RGM79" s="95"/>
      <c r="RGN79" s="95"/>
      <c r="RGO79" s="95"/>
      <c r="RGP79" s="95"/>
      <c r="RGQ79" s="95"/>
      <c r="RGR79" s="95"/>
      <c r="RGS79" s="95"/>
      <c r="RGT79" s="95"/>
      <c r="RGU79" s="95"/>
      <c r="RGV79" s="95"/>
      <c r="RGW79" s="95"/>
      <c r="RGX79" s="95"/>
      <c r="RGY79" s="95"/>
      <c r="RGZ79" s="95"/>
      <c r="RHA79" s="95"/>
      <c r="RHB79" s="95"/>
      <c r="RHC79" s="95"/>
      <c r="RHD79" s="95"/>
      <c r="RHE79" s="95"/>
      <c r="RHF79" s="95"/>
      <c r="RHG79" s="95"/>
      <c r="RHH79" s="95"/>
      <c r="RHI79" s="95"/>
      <c r="RHJ79" s="95"/>
      <c r="RHK79" s="95"/>
      <c r="RHL79" s="95"/>
      <c r="RHM79" s="95"/>
      <c r="RHN79" s="95"/>
      <c r="RHO79" s="95"/>
      <c r="RHP79" s="95"/>
      <c r="RHQ79" s="95"/>
      <c r="RHR79" s="95"/>
      <c r="RHS79" s="95"/>
      <c r="RHT79" s="95"/>
      <c r="RHU79" s="95"/>
      <c r="RHV79" s="95"/>
      <c r="RHW79" s="95"/>
      <c r="RHX79" s="95"/>
      <c r="RHY79" s="95"/>
      <c r="RHZ79" s="95"/>
      <c r="RIA79" s="95"/>
      <c r="RIB79" s="95"/>
      <c r="RIC79" s="95"/>
      <c r="RID79" s="95"/>
      <c r="RIE79" s="95"/>
      <c r="RIF79" s="95"/>
      <c r="RIG79" s="95"/>
      <c r="RIH79" s="95"/>
      <c r="RII79" s="95"/>
      <c r="RIJ79" s="95"/>
      <c r="RIK79" s="95"/>
      <c r="RIL79" s="95"/>
      <c r="RIM79" s="95"/>
      <c r="RIN79" s="95"/>
      <c r="RIO79" s="95"/>
      <c r="RIP79" s="95"/>
      <c r="RIQ79" s="95"/>
      <c r="RIR79" s="95"/>
      <c r="RIS79" s="95"/>
      <c r="RIT79" s="95"/>
      <c r="RIU79" s="95"/>
      <c r="RIV79" s="95"/>
      <c r="RIW79" s="95"/>
      <c r="RIX79" s="95"/>
      <c r="RIY79" s="95"/>
      <c r="RIZ79" s="95"/>
      <c r="RJA79" s="95"/>
      <c r="RJB79" s="95"/>
      <c r="RJC79" s="95"/>
      <c r="RJD79" s="95"/>
      <c r="RJE79" s="95"/>
      <c r="RJF79" s="95"/>
      <c r="RJG79" s="95"/>
      <c r="RJH79" s="95"/>
      <c r="RJI79" s="95"/>
      <c r="RJJ79" s="95"/>
      <c r="RJK79" s="95"/>
      <c r="RJL79" s="95"/>
      <c r="RJM79" s="95"/>
      <c r="RJN79" s="95"/>
      <c r="RJO79" s="95"/>
      <c r="RJP79" s="95"/>
      <c r="RJQ79" s="95"/>
      <c r="RJR79" s="95"/>
      <c r="RJS79" s="95"/>
      <c r="RJT79" s="95"/>
      <c r="RJU79" s="95"/>
      <c r="RJV79" s="95"/>
      <c r="RJW79" s="95"/>
      <c r="RJX79" s="95"/>
      <c r="RJY79" s="95"/>
      <c r="RJZ79" s="95"/>
      <c r="RKA79" s="95"/>
      <c r="RKB79" s="95"/>
      <c r="RKC79" s="95"/>
      <c r="RKD79" s="95"/>
      <c r="RKE79" s="95"/>
      <c r="RKF79" s="95"/>
      <c r="RKG79" s="95"/>
      <c r="RKH79" s="95"/>
      <c r="RKI79" s="95"/>
      <c r="RKJ79" s="95"/>
      <c r="RKK79" s="95"/>
      <c r="RKL79" s="95"/>
      <c r="RKM79" s="95"/>
      <c r="RKN79" s="95"/>
      <c r="RKO79" s="95"/>
      <c r="RKP79" s="95"/>
      <c r="RKQ79" s="95"/>
      <c r="RKR79" s="95"/>
      <c r="RKS79" s="95"/>
      <c r="RKT79" s="95"/>
      <c r="RKU79" s="95"/>
      <c r="RKV79" s="95"/>
      <c r="RKW79" s="95"/>
      <c r="RKX79" s="95"/>
      <c r="RKY79" s="95"/>
      <c r="RKZ79" s="95"/>
      <c r="RLA79" s="95"/>
      <c r="RLB79" s="95"/>
      <c r="RLC79" s="95"/>
      <c r="RLD79" s="95"/>
      <c r="RLE79" s="95"/>
      <c r="RLF79" s="95"/>
      <c r="RLG79" s="95"/>
      <c r="RLH79" s="95"/>
      <c r="RLI79" s="95"/>
      <c r="RLJ79" s="95"/>
      <c r="RLK79" s="95"/>
      <c r="RLL79" s="95"/>
      <c r="RLM79" s="95"/>
      <c r="RLN79" s="95"/>
      <c r="RLO79" s="95"/>
      <c r="RLP79" s="95"/>
      <c r="RLQ79" s="95"/>
      <c r="RLR79" s="95"/>
      <c r="RLS79" s="95"/>
      <c r="RLT79" s="95"/>
      <c r="RLU79" s="95"/>
      <c r="RLV79" s="95"/>
      <c r="RLW79" s="95"/>
      <c r="RLX79" s="95"/>
      <c r="RLY79" s="95"/>
      <c r="RLZ79" s="95"/>
      <c r="RMA79" s="95"/>
      <c r="RMB79" s="95"/>
      <c r="RMC79" s="95"/>
      <c r="RMD79" s="95"/>
      <c r="RME79" s="95"/>
      <c r="RMF79" s="95"/>
      <c r="RMG79" s="95"/>
      <c r="RMH79" s="95"/>
      <c r="RMI79" s="95"/>
      <c r="RMJ79" s="95"/>
      <c r="RMK79" s="95"/>
      <c r="RML79" s="95"/>
      <c r="RMM79" s="95"/>
      <c r="RMN79" s="95"/>
      <c r="RMO79" s="95"/>
      <c r="RMP79" s="95"/>
      <c r="RMQ79" s="95"/>
      <c r="RMR79" s="95"/>
      <c r="RMS79" s="95"/>
      <c r="RMT79" s="95"/>
      <c r="RMU79" s="95"/>
      <c r="RMV79" s="95"/>
      <c r="RMW79" s="95"/>
      <c r="RMX79" s="95"/>
      <c r="RMY79" s="95"/>
      <c r="RMZ79" s="95"/>
      <c r="RNA79" s="95"/>
      <c r="RNB79" s="95"/>
      <c r="RNC79" s="95"/>
      <c r="RND79" s="95"/>
      <c r="RNE79" s="95"/>
      <c r="RNF79" s="95"/>
      <c r="RNG79" s="95"/>
      <c r="RNH79" s="95"/>
      <c r="RNI79" s="95"/>
      <c r="RNJ79" s="95"/>
      <c r="RNK79" s="95"/>
      <c r="RNL79" s="95"/>
      <c r="RNM79" s="95"/>
      <c r="RNN79" s="95"/>
      <c r="RNO79" s="95"/>
      <c r="RNP79" s="95"/>
      <c r="RNQ79" s="95"/>
      <c r="RNR79" s="95"/>
      <c r="RNS79" s="95"/>
      <c r="RNT79" s="95"/>
      <c r="RNU79" s="95"/>
      <c r="RNV79" s="95"/>
      <c r="RNW79" s="95"/>
      <c r="RNX79" s="95"/>
      <c r="RNY79" s="95"/>
      <c r="RNZ79" s="95"/>
      <c r="ROA79" s="95"/>
      <c r="ROB79" s="95"/>
      <c r="ROC79" s="95"/>
      <c r="ROD79" s="95"/>
      <c r="ROE79" s="95"/>
      <c r="ROF79" s="95"/>
      <c r="ROG79" s="95"/>
      <c r="ROH79" s="95"/>
      <c r="ROI79" s="95"/>
      <c r="ROJ79" s="95"/>
      <c r="ROK79" s="95"/>
      <c r="ROL79" s="95"/>
      <c r="ROM79" s="95"/>
      <c r="RON79" s="95"/>
      <c r="ROO79" s="95"/>
      <c r="ROP79" s="95"/>
      <c r="ROQ79" s="95"/>
      <c r="ROR79" s="95"/>
      <c r="ROS79" s="95"/>
      <c r="ROT79" s="95"/>
      <c r="ROU79" s="95"/>
      <c r="ROV79" s="95"/>
      <c r="ROW79" s="95"/>
      <c r="ROX79" s="95"/>
      <c r="ROY79" s="95"/>
      <c r="ROZ79" s="95"/>
      <c r="RPA79" s="95"/>
      <c r="RPB79" s="95"/>
      <c r="RPC79" s="95"/>
      <c r="RPD79" s="95"/>
      <c r="RPE79" s="95"/>
      <c r="RPF79" s="95"/>
      <c r="RPG79" s="95"/>
      <c r="RPH79" s="95"/>
      <c r="RPI79" s="95"/>
      <c r="RPJ79" s="95"/>
      <c r="RPK79" s="95"/>
      <c r="RPL79" s="95"/>
      <c r="RPM79" s="95"/>
      <c r="RPN79" s="95"/>
      <c r="RPO79" s="95"/>
      <c r="RPP79" s="95"/>
      <c r="RPQ79" s="95"/>
      <c r="RPR79" s="95"/>
      <c r="RPS79" s="95"/>
      <c r="RPT79" s="95"/>
      <c r="RPU79" s="95"/>
      <c r="RPV79" s="95"/>
      <c r="RPW79" s="95"/>
      <c r="RPX79" s="95"/>
      <c r="RPY79" s="95"/>
      <c r="RPZ79" s="95"/>
      <c r="RQA79" s="95"/>
      <c r="RQB79" s="95"/>
      <c r="RQC79" s="95"/>
      <c r="RQD79" s="95"/>
      <c r="RQE79" s="95"/>
      <c r="RQF79" s="95"/>
      <c r="RQG79" s="95"/>
      <c r="RQH79" s="95"/>
      <c r="RQI79" s="95"/>
      <c r="RQJ79" s="95"/>
      <c r="RQK79" s="95"/>
      <c r="RQL79" s="95"/>
      <c r="RQM79" s="95"/>
      <c r="RQN79" s="95"/>
      <c r="RQO79" s="95"/>
      <c r="RQP79" s="95"/>
      <c r="RQQ79" s="95"/>
      <c r="RQR79" s="95"/>
      <c r="RQS79" s="95"/>
      <c r="RQT79" s="95"/>
      <c r="RQU79" s="95"/>
      <c r="RQV79" s="95"/>
      <c r="RQW79" s="95"/>
      <c r="RQX79" s="95"/>
      <c r="RQY79" s="95"/>
      <c r="RQZ79" s="95"/>
      <c r="RRA79" s="95"/>
      <c r="RRB79" s="95"/>
      <c r="RRC79" s="95"/>
      <c r="RRD79" s="95"/>
      <c r="RRE79" s="95"/>
      <c r="RRF79" s="95"/>
      <c r="RRG79" s="95"/>
      <c r="RRH79" s="95"/>
      <c r="RRI79" s="95"/>
      <c r="RRJ79" s="95"/>
      <c r="RRK79" s="95"/>
      <c r="RRL79" s="95"/>
      <c r="RRM79" s="95"/>
      <c r="RRN79" s="95"/>
      <c r="RRO79" s="95"/>
      <c r="RRP79" s="95"/>
      <c r="RRQ79" s="95"/>
      <c r="RRR79" s="95"/>
      <c r="RRS79" s="95"/>
      <c r="RRT79" s="95"/>
      <c r="RRU79" s="95"/>
      <c r="RRV79" s="95"/>
      <c r="RRW79" s="95"/>
      <c r="RRX79" s="95"/>
      <c r="RRY79" s="95"/>
      <c r="RRZ79" s="95"/>
      <c r="RSA79" s="95"/>
      <c r="RSB79" s="95"/>
      <c r="RSC79" s="95"/>
      <c r="RSD79" s="95"/>
      <c r="RSE79" s="95"/>
      <c r="RSF79" s="95"/>
      <c r="RSG79" s="95"/>
      <c r="RSH79" s="95"/>
      <c r="RSI79" s="95"/>
      <c r="RSJ79" s="95"/>
      <c r="RSK79" s="95"/>
      <c r="RSL79" s="95"/>
      <c r="RSM79" s="95"/>
      <c r="RSN79" s="95"/>
      <c r="RSO79" s="95"/>
      <c r="RSP79" s="95"/>
      <c r="RSQ79" s="95"/>
      <c r="RSR79" s="95"/>
      <c r="RSS79" s="95"/>
      <c r="RST79" s="95"/>
      <c r="RSU79" s="95"/>
      <c r="RSV79" s="95"/>
      <c r="RSW79" s="95"/>
      <c r="RSX79" s="95"/>
      <c r="RSY79" s="95"/>
      <c r="RSZ79" s="95"/>
      <c r="RTA79" s="95"/>
      <c r="RTB79" s="95"/>
      <c r="RTC79" s="95"/>
      <c r="RTD79" s="95"/>
      <c r="RTE79" s="95"/>
      <c r="RTF79" s="95"/>
      <c r="RTG79" s="95"/>
      <c r="RTH79" s="95"/>
      <c r="RTI79" s="95"/>
      <c r="RTJ79" s="95"/>
      <c r="RTK79" s="95"/>
      <c r="RTL79" s="95"/>
      <c r="RTM79" s="95"/>
      <c r="RTN79" s="95"/>
      <c r="RTO79" s="95"/>
      <c r="RTP79" s="95"/>
      <c r="RTQ79" s="95"/>
      <c r="RTR79" s="95"/>
      <c r="RTS79" s="95"/>
      <c r="RTT79" s="95"/>
      <c r="RTU79" s="95"/>
      <c r="RTV79" s="95"/>
      <c r="RTW79" s="95"/>
      <c r="RTX79" s="95"/>
      <c r="RTY79" s="95"/>
      <c r="RTZ79" s="95"/>
      <c r="RUA79" s="95"/>
      <c r="RUB79" s="95"/>
      <c r="RUC79" s="95"/>
      <c r="RUD79" s="95"/>
      <c r="RUE79" s="95"/>
      <c r="RUF79" s="95"/>
      <c r="RUG79" s="95"/>
      <c r="RUH79" s="95"/>
      <c r="RUI79" s="95"/>
      <c r="RUJ79" s="95"/>
      <c r="RUK79" s="95"/>
      <c r="RUL79" s="95"/>
      <c r="RUM79" s="95"/>
      <c r="RUN79" s="95"/>
      <c r="RUO79" s="95"/>
      <c r="RUP79" s="95"/>
      <c r="RUQ79" s="95"/>
      <c r="RUR79" s="95"/>
      <c r="RUS79" s="95"/>
      <c r="RUT79" s="95"/>
      <c r="RUU79" s="95"/>
      <c r="RUV79" s="95"/>
      <c r="RUW79" s="95"/>
      <c r="RUX79" s="95"/>
      <c r="RUY79" s="95"/>
      <c r="RUZ79" s="95"/>
      <c r="RVA79" s="95"/>
      <c r="RVB79" s="95"/>
      <c r="RVC79" s="95"/>
      <c r="RVD79" s="95"/>
      <c r="RVE79" s="95"/>
      <c r="RVF79" s="95"/>
      <c r="RVG79" s="95"/>
      <c r="RVH79" s="95"/>
      <c r="RVI79" s="95"/>
      <c r="RVJ79" s="95"/>
      <c r="RVK79" s="95"/>
      <c r="RVL79" s="95"/>
      <c r="RVM79" s="95"/>
      <c r="RVN79" s="95"/>
      <c r="RVO79" s="95"/>
      <c r="RVP79" s="95"/>
      <c r="RVQ79" s="95"/>
      <c r="RVR79" s="95"/>
      <c r="RVS79" s="95"/>
      <c r="RVT79" s="95"/>
      <c r="RVU79" s="95"/>
      <c r="RVV79" s="95"/>
      <c r="RVW79" s="95"/>
      <c r="RVX79" s="95"/>
      <c r="RVY79" s="95"/>
      <c r="RVZ79" s="95"/>
      <c r="RWA79" s="95"/>
      <c r="RWB79" s="95"/>
      <c r="RWC79" s="95"/>
      <c r="RWD79" s="95"/>
      <c r="RWE79" s="95"/>
      <c r="RWF79" s="95"/>
      <c r="RWG79" s="95"/>
      <c r="RWH79" s="95"/>
      <c r="RWI79" s="95"/>
      <c r="RWJ79" s="95"/>
      <c r="RWK79" s="95"/>
      <c r="RWL79" s="95"/>
      <c r="RWM79" s="95"/>
      <c r="RWN79" s="95"/>
      <c r="RWO79" s="95"/>
      <c r="RWP79" s="95"/>
      <c r="RWQ79" s="95"/>
      <c r="RWR79" s="95"/>
      <c r="RWS79" s="95"/>
      <c r="RWT79" s="95"/>
      <c r="RWU79" s="95"/>
      <c r="RWV79" s="95"/>
      <c r="RWW79" s="95"/>
      <c r="RWX79" s="95"/>
      <c r="RWY79" s="95"/>
      <c r="RWZ79" s="95"/>
      <c r="RXA79" s="95"/>
      <c r="RXB79" s="95"/>
      <c r="RXC79" s="95"/>
      <c r="RXD79" s="95"/>
      <c r="RXE79" s="95"/>
      <c r="RXF79" s="95"/>
      <c r="RXG79" s="95"/>
      <c r="RXH79" s="95"/>
      <c r="RXI79" s="95"/>
      <c r="RXJ79" s="95"/>
      <c r="RXK79" s="95"/>
      <c r="RXL79" s="95"/>
      <c r="RXM79" s="95"/>
      <c r="RXN79" s="95"/>
      <c r="RXO79" s="95"/>
      <c r="RXP79" s="95"/>
      <c r="RXQ79" s="95"/>
      <c r="RXR79" s="95"/>
      <c r="RXS79" s="95"/>
      <c r="RXT79" s="95"/>
      <c r="RXU79" s="95"/>
      <c r="RXV79" s="95"/>
      <c r="RXW79" s="95"/>
      <c r="RXX79" s="95"/>
      <c r="RXY79" s="95"/>
      <c r="RXZ79" s="95"/>
      <c r="RYA79" s="95"/>
      <c r="RYB79" s="95"/>
      <c r="RYC79" s="95"/>
      <c r="RYD79" s="95"/>
      <c r="RYE79" s="95"/>
      <c r="RYF79" s="95"/>
      <c r="RYG79" s="95"/>
      <c r="RYH79" s="95"/>
      <c r="RYI79" s="95"/>
      <c r="RYJ79" s="95"/>
      <c r="RYK79" s="95"/>
      <c r="RYL79" s="95"/>
      <c r="RYM79" s="95"/>
      <c r="RYN79" s="95"/>
      <c r="RYO79" s="95"/>
      <c r="RYP79" s="95"/>
      <c r="RYQ79" s="95"/>
      <c r="RYR79" s="95"/>
      <c r="RYS79" s="95"/>
      <c r="RYT79" s="95"/>
      <c r="RYU79" s="95"/>
      <c r="RYV79" s="95"/>
      <c r="RYW79" s="95"/>
      <c r="RYX79" s="95"/>
      <c r="RYY79" s="95"/>
      <c r="RYZ79" s="95"/>
      <c r="RZA79" s="95"/>
      <c r="RZB79" s="95"/>
      <c r="RZC79" s="95"/>
      <c r="RZD79" s="95"/>
      <c r="RZE79" s="95"/>
      <c r="RZF79" s="95"/>
      <c r="RZG79" s="95"/>
      <c r="RZH79" s="95"/>
      <c r="RZI79" s="95"/>
      <c r="RZJ79" s="95"/>
      <c r="RZK79" s="95"/>
      <c r="RZL79" s="95"/>
      <c r="RZM79" s="95"/>
      <c r="RZN79" s="95"/>
      <c r="RZO79" s="95"/>
      <c r="RZP79" s="95"/>
      <c r="RZQ79" s="95"/>
      <c r="RZR79" s="95"/>
      <c r="RZS79" s="95"/>
      <c r="RZT79" s="95"/>
      <c r="RZU79" s="95"/>
      <c r="RZV79" s="95"/>
      <c r="RZW79" s="95"/>
      <c r="RZX79" s="95"/>
      <c r="RZY79" s="95"/>
      <c r="RZZ79" s="95"/>
      <c r="SAA79" s="95"/>
      <c r="SAB79" s="95"/>
      <c r="SAC79" s="95"/>
      <c r="SAD79" s="95"/>
      <c r="SAE79" s="95"/>
      <c r="SAF79" s="95"/>
      <c r="SAG79" s="95"/>
      <c r="SAH79" s="95"/>
      <c r="SAI79" s="95"/>
      <c r="SAJ79" s="95"/>
      <c r="SAK79" s="95"/>
      <c r="SAL79" s="95"/>
      <c r="SAM79" s="95"/>
      <c r="SAN79" s="95"/>
      <c r="SAO79" s="95"/>
      <c r="SAP79" s="95"/>
      <c r="SAQ79" s="95"/>
      <c r="SAR79" s="95"/>
      <c r="SAS79" s="95"/>
      <c r="SAT79" s="95"/>
      <c r="SAU79" s="95"/>
      <c r="SAV79" s="95"/>
      <c r="SAW79" s="95"/>
      <c r="SAX79" s="95"/>
      <c r="SAY79" s="95"/>
      <c r="SAZ79" s="95"/>
      <c r="SBA79" s="95"/>
      <c r="SBB79" s="95"/>
      <c r="SBC79" s="95"/>
      <c r="SBD79" s="95"/>
      <c r="SBE79" s="95"/>
      <c r="SBF79" s="95"/>
      <c r="SBG79" s="95"/>
      <c r="SBH79" s="95"/>
      <c r="SBI79" s="95"/>
      <c r="SBJ79" s="95"/>
      <c r="SBK79" s="95"/>
      <c r="SBL79" s="95"/>
      <c r="SBM79" s="95"/>
      <c r="SBN79" s="95"/>
      <c r="SBO79" s="95"/>
      <c r="SBP79" s="95"/>
      <c r="SBQ79" s="95"/>
      <c r="SBR79" s="95"/>
      <c r="SBS79" s="95"/>
      <c r="SBT79" s="95"/>
      <c r="SBU79" s="95"/>
      <c r="SBV79" s="95"/>
      <c r="SBW79" s="95"/>
      <c r="SBX79" s="95"/>
      <c r="SBY79" s="95"/>
      <c r="SBZ79" s="95"/>
      <c r="SCA79" s="95"/>
      <c r="SCB79" s="95"/>
      <c r="SCC79" s="95"/>
      <c r="SCD79" s="95"/>
      <c r="SCE79" s="95"/>
      <c r="SCF79" s="95"/>
      <c r="SCG79" s="95"/>
      <c r="SCH79" s="95"/>
      <c r="SCI79" s="95"/>
      <c r="SCJ79" s="95"/>
      <c r="SCK79" s="95"/>
      <c r="SCL79" s="95"/>
      <c r="SCM79" s="95"/>
      <c r="SCN79" s="95"/>
      <c r="SCO79" s="95"/>
      <c r="SCP79" s="95"/>
      <c r="SCQ79" s="95"/>
      <c r="SCR79" s="95"/>
      <c r="SCS79" s="95"/>
      <c r="SCT79" s="95"/>
      <c r="SCU79" s="95"/>
      <c r="SCV79" s="95"/>
      <c r="SCW79" s="95"/>
      <c r="SCX79" s="95"/>
      <c r="SCY79" s="95"/>
      <c r="SCZ79" s="95"/>
      <c r="SDA79" s="95"/>
      <c r="SDB79" s="95"/>
      <c r="SDC79" s="95"/>
      <c r="SDD79" s="95"/>
      <c r="SDE79" s="95"/>
      <c r="SDF79" s="95"/>
      <c r="SDG79" s="95"/>
      <c r="SDH79" s="95"/>
      <c r="SDI79" s="95"/>
      <c r="SDJ79" s="95"/>
      <c r="SDK79" s="95"/>
      <c r="SDL79" s="95"/>
      <c r="SDM79" s="95"/>
      <c r="SDN79" s="95"/>
      <c r="SDO79" s="95"/>
      <c r="SDP79" s="95"/>
      <c r="SDQ79" s="95"/>
      <c r="SDR79" s="95"/>
      <c r="SDS79" s="95"/>
      <c r="SDT79" s="95"/>
      <c r="SDU79" s="95"/>
      <c r="SDV79" s="95"/>
      <c r="SDW79" s="95"/>
      <c r="SDX79" s="95"/>
      <c r="SDY79" s="95"/>
      <c r="SDZ79" s="95"/>
      <c r="SEA79" s="95"/>
      <c r="SEB79" s="95"/>
      <c r="SEC79" s="95"/>
      <c r="SED79" s="95"/>
      <c r="SEE79" s="95"/>
      <c r="SEF79" s="95"/>
      <c r="SEG79" s="95"/>
      <c r="SEH79" s="95"/>
      <c r="SEI79" s="95"/>
      <c r="SEJ79" s="95"/>
      <c r="SEK79" s="95"/>
      <c r="SEL79" s="95"/>
      <c r="SEM79" s="95"/>
      <c r="SEN79" s="95"/>
      <c r="SEO79" s="95"/>
      <c r="SEP79" s="95"/>
      <c r="SEQ79" s="95"/>
      <c r="SER79" s="95"/>
      <c r="SES79" s="95"/>
      <c r="SET79" s="95"/>
      <c r="SEU79" s="95"/>
      <c r="SEV79" s="95"/>
      <c r="SEW79" s="95"/>
      <c r="SEX79" s="95"/>
      <c r="SEY79" s="95"/>
      <c r="SEZ79" s="95"/>
      <c r="SFA79" s="95"/>
      <c r="SFB79" s="95"/>
      <c r="SFC79" s="95"/>
      <c r="SFD79" s="95"/>
      <c r="SFE79" s="95"/>
      <c r="SFF79" s="95"/>
      <c r="SFG79" s="95"/>
      <c r="SFH79" s="95"/>
      <c r="SFI79" s="95"/>
      <c r="SFJ79" s="95"/>
      <c r="SFK79" s="95"/>
      <c r="SFL79" s="95"/>
      <c r="SFM79" s="95"/>
      <c r="SFN79" s="95"/>
      <c r="SFO79" s="95"/>
      <c r="SFP79" s="95"/>
      <c r="SFQ79" s="95"/>
      <c r="SFR79" s="95"/>
      <c r="SFS79" s="95"/>
      <c r="SFT79" s="95"/>
      <c r="SFU79" s="95"/>
      <c r="SFV79" s="95"/>
      <c r="SFW79" s="95"/>
      <c r="SFX79" s="95"/>
      <c r="SFY79" s="95"/>
      <c r="SFZ79" s="95"/>
      <c r="SGA79" s="95"/>
      <c r="SGB79" s="95"/>
      <c r="SGC79" s="95"/>
      <c r="SGD79" s="95"/>
      <c r="SGE79" s="95"/>
      <c r="SGF79" s="95"/>
      <c r="SGG79" s="95"/>
      <c r="SGH79" s="95"/>
      <c r="SGI79" s="95"/>
      <c r="SGJ79" s="95"/>
      <c r="SGK79" s="95"/>
      <c r="SGL79" s="95"/>
      <c r="SGM79" s="95"/>
      <c r="SGN79" s="95"/>
      <c r="SGO79" s="95"/>
      <c r="SGP79" s="95"/>
      <c r="SGQ79" s="95"/>
      <c r="SGR79" s="95"/>
      <c r="SGS79" s="95"/>
      <c r="SGT79" s="95"/>
      <c r="SGU79" s="95"/>
      <c r="SGV79" s="95"/>
      <c r="SGW79" s="95"/>
      <c r="SGX79" s="95"/>
      <c r="SGY79" s="95"/>
      <c r="SGZ79" s="95"/>
      <c r="SHA79" s="95"/>
      <c r="SHB79" s="95"/>
      <c r="SHC79" s="95"/>
      <c r="SHD79" s="95"/>
      <c r="SHE79" s="95"/>
      <c r="SHF79" s="95"/>
      <c r="SHG79" s="95"/>
      <c r="SHH79" s="95"/>
      <c r="SHI79" s="95"/>
      <c r="SHJ79" s="95"/>
      <c r="SHK79" s="95"/>
      <c r="SHL79" s="95"/>
      <c r="SHM79" s="95"/>
      <c r="SHN79" s="95"/>
      <c r="SHO79" s="95"/>
      <c r="SHP79" s="95"/>
      <c r="SHQ79" s="95"/>
      <c r="SHR79" s="95"/>
      <c r="SHS79" s="95"/>
      <c r="SHT79" s="95"/>
      <c r="SHU79" s="95"/>
      <c r="SHV79" s="95"/>
      <c r="SHW79" s="95"/>
      <c r="SHX79" s="95"/>
      <c r="SHY79" s="95"/>
      <c r="SHZ79" s="95"/>
      <c r="SIA79" s="95"/>
      <c r="SIB79" s="95"/>
      <c r="SIC79" s="95"/>
      <c r="SID79" s="95"/>
      <c r="SIE79" s="95"/>
      <c r="SIF79" s="95"/>
      <c r="SIG79" s="95"/>
      <c r="SIH79" s="95"/>
      <c r="SII79" s="95"/>
      <c r="SIJ79" s="95"/>
      <c r="SIK79" s="95"/>
      <c r="SIL79" s="95"/>
      <c r="SIM79" s="95"/>
      <c r="SIN79" s="95"/>
      <c r="SIO79" s="95"/>
      <c r="SIP79" s="95"/>
      <c r="SIQ79" s="95"/>
      <c r="SIR79" s="95"/>
      <c r="SIS79" s="95"/>
      <c r="SIT79" s="95"/>
      <c r="SIU79" s="95"/>
      <c r="SIV79" s="95"/>
      <c r="SIW79" s="95"/>
      <c r="SIX79" s="95"/>
      <c r="SIY79" s="95"/>
      <c r="SIZ79" s="95"/>
      <c r="SJA79" s="95"/>
      <c r="SJB79" s="95"/>
      <c r="SJC79" s="95"/>
      <c r="SJD79" s="95"/>
      <c r="SJE79" s="95"/>
      <c r="SJF79" s="95"/>
      <c r="SJG79" s="95"/>
      <c r="SJH79" s="95"/>
      <c r="SJI79" s="95"/>
      <c r="SJJ79" s="95"/>
      <c r="SJK79" s="95"/>
      <c r="SJL79" s="95"/>
      <c r="SJM79" s="95"/>
      <c r="SJN79" s="95"/>
      <c r="SJO79" s="95"/>
      <c r="SJP79" s="95"/>
      <c r="SJQ79" s="95"/>
      <c r="SJR79" s="95"/>
      <c r="SJS79" s="95"/>
      <c r="SJT79" s="95"/>
      <c r="SJU79" s="95"/>
      <c r="SJV79" s="95"/>
      <c r="SJW79" s="95"/>
      <c r="SJX79" s="95"/>
      <c r="SJY79" s="95"/>
      <c r="SJZ79" s="95"/>
      <c r="SKA79" s="95"/>
      <c r="SKB79" s="95"/>
      <c r="SKC79" s="95"/>
      <c r="SKD79" s="95"/>
      <c r="SKE79" s="95"/>
      <c r="SKF79" s="95"/>
      <c r="SKG79" s="95"/>
      <c r="SKH79" s="95"/>
      <c r="SKI79" s="95"/>
      <c r="SKJ79" s="95"/>
      <c r="SKK79" s="95"/>
      <c r="SKL79" s="95"/>
      <c r="SKM79" s="95"/>
      <c r="SKN79" s="95"/>
      <c r="SKO79" s="95"/>
      <c r="SKP79" s="95"/>
      <c r="SKQ79" s="95"/>
      <c r="SKR79" s="95"/>
      <c r="SKS79" s="95"/>
      <c r="SKT79" s="95"/>
      <c r="SKU79" s="95"/>
      <c r="SKV79" s="95"/>
      <c r="SKW79" s="95"/>
      <c r="SKX79" s="95"/>
      <c r="SKY79" s="95"/>
      <c r="SKZ79" s="95"/>
      <c r="SLA79" s="95"/>
      <c r="SLB79" s="95"/>
      <c r="SLC79" s="95"/>
      <c r="SLD79" s="95"/>
      <c r="SLE79" s="95"/>
      <c r="SLF79" s="95"/>
      <c r="SLG79" s="95"/>
      <c r="SLH79" s="95"/>
      <c r="SLI79" s="95"/>
      <c r="SLJ79" s="95"/>
      <c r="SLK79" s="95"/>
      <c r="SLL79" s="95"/>
      <c r="SLM79" s="95"/>
      <c r="SLN79" s="95"/>
      <c r="SLO79" s="95"/>
      <c r="SLP79" s="95"/>
      <c r="SLQ79" s="95"/>
      <c r="SLR79" s="95"/>
      <c r="SLS79" s="95"/>
      <c r="SLT79" s="95"/>
      <c r="SLU79" s="95"/>
      <c r="SLV79" s="95"/>
      <c r="SLW79" s="95"/>
      <c r="SLX79" s="95"/>
      <c r="SLY79" s="95"/>
      <c r="SLZ79" s="95"/>
      <c r="SMA79" s="95"/>
      <c r="SMB79" s="95"/>
      <c r="SMC79" s="95"/>
      <c r="SMD79" s="95"/>
      <c r="SME79" s="95"/>
      <c r="SMF79" s="95"/>
      <c r="SMG79" s="95"/>
      <c r="SMH79" s="95"/>
      <c r="SMI79" s="95"/>
      <c r="SMJ79" s="95"/>
      <c r="SMK79" s="95"/>
      <c r="SML79" s="95"/>
      <c r="SMM79" s="95"/>
      <c r="SMN79" s="95"/>
      <c r="SMO79" s="95"/>
      <c r="SMP79" s="95"/>
      <c r="SMQ79" s="95"/>
      <c r="SMR79" s="95"/>
      <c r="SMS79" s="95"/>
      <c r="SMT79" s="95"/>
      <c r="SMU79" s="95"/>
      <c r="SMV79" s="95"/>
      <c r="SMW79" s="95"/>
      <c r="SMX79" s="95"/>
      <c r="SMY79" s="95"/>
      <c r="SMZ79" s="95"/>
      <c r="SNA79" s="95"/>
      <c r="SNB79" s="95"/>
      <c r="SNC79" s="95"/>
      <c r="SND79" s="95"/>
      <c r="SNE79" s="95"/>
      <c r="SNF79" s="95"/>
      <c r="SNG79" s="95"/>
      <c r="SNH79" s="95"/>
      <c r="SNI79" s="95"/>
      <c r="SNJ79" s="95"/>
      <c r="SNK79" s="95"/>
      <c r="SNL79" s="95"/>
      <c r="SNM79" s="95"/>
      <c r="SNN79" s="95"/>
      <c r="SNO79" s="95"/>
      <c r="SNP79" s="95"/>
      <c r="SNQ79" s="95"/>
      <c r="SNR79" s="95"/>
      <c r="SNS79" s="95"/>
      <c r="SNT79" s="95"/>
      <c r="SNU79" s="95"/>
      <c r="SNV79" s="95"/>
      <c r="SNW79" s="95"/>
      <c r="SNX79" s="95"/>
      <c r="SNY79" s="95"/>
      <c r="SNZ79" s="95"/>
      <c r="SOA79" s="95"/>
      <c r="SOB79" s="95"/>
      <c r="SOC79" s="95"/>
      <c r="SOD79" s="95"/>
      <c r="SOE79" s="95"/>
      <c r="SOF79" s="95"/>
      <c r="SOG79" s="95"/>
      <c r="SOH79" s="95"/>
      <c r="SOI79" s="95"/>
      <c r="SOJ79" s="95"/>
      <c r="SOK79" s="95"/>
      <c r="SOL79" s="95"/>
      <c r="SOM79" s="95"/>
      <c r="SON79" s="95"/>
      <c r="SOO79" s="95"/>
      <c r="SOP79" s="95"/>
      <c r="SOQ79" s="95"/>
      <c r="SOR79" s="95"/>
      <c r="SOS79" s="95"/>
      <c r="SOT79" s="95"/>
      <c r="SOU79" s="95"/>
      <c r="SOV79" s="95"/>
      <c r="SOW79" s="95"/>
      <c r="SOX79" s="95"/>
      <c r="SOY79" s="95"/>
      <c r="SOZ79" s="95"/>
      <c r="SPA79" s="95"/>
      <c r="SPB79" s="95"/>
      <c r="SPC79" s="95"/>
      <c r="SPD79" s="95"/>
      <c r="SPE79" s="95"/>
      <c r="SPF79" s="95"/>
      <c r="SPG79" s="95"/>
      <c r="SPH79" s="95"/>
      <c r="SPI79" s="95"/>
      <c r="SPJ79" s="95"/>
      <c r="SPK79" s="95"/>
      <c r="SPL79" s="95"/>
      <c r="SPM79" s="95"/>
      <c r="SPN79" s="95"/>
      <c r="SPO79" s="95"/>
      <c r="SPP79" s="95"/>
      <c r="SPQ79" s="95"/>
      <c r="SPR79" s="95"/>
      <c r="SPS79" s="95"/>
      <c r="SPT79" s="95"/>
      <c r="SPU79" s="95"/>
      <c r="SPV79" s="95"/>
      <c r="SPW79" s="95"/>
      <c r="SPX79" s="95"/>
      <c r="SPY79" s="95"/>
      <c r="SPZ79" s="95"/>
      <c r="SQA79" s="95"/>
      <c r="SQB79" s="95"/>
      <c r="SQC79" s="95"/>
      <c r="SQD79" s="95"/>
      <c r="SQE79" s="95"/>
      <c r="SQF79" s="95"/>
      <c r="SQG79" s="95"/>
      <c r="SQH79" s="95"/>
      <c r="SQI79" s="95"/>
      <c r="SQJ79" s="95"/>
      <c r="SQK79" s="95"/>
      <c r="SQL79" s="95"/>
      <c r="SQM79" s="95"/>
      <c r="SQN79" s="95"/>
      <c r="SQO79" s="95"/>
      <c r="SQP79" s="95"/>
      <c r="SQQ79" s="95"/>
      <c r="SQR79" s="95"/>
      <c r="SQS79" s="95"/>
      <c r="SQT79" s="95"/>
      <c r="SQU79" s="95"/>
      <c r="SQV79" s="95"/>
      <c r="SQW79" s="95"/>
      <c r="SQX79" s="95"/>
      <c r="SQY79" s="95"/>
      <c r="SQZ79" s="95"/>
      <c r="SRA79" s="95"/>
      <c r="SRB79" s="95"/>
      <c r="SRC79" s="95"/>
      <c r="SRD79" s="95"/>
      <c r="SRE79" s="95"/>
      <c r="SRF79" s="95"/>
      <c r="SRG79" s="95"/>
      <c r="SRH79" s="95"/>
      <c r="SRI79" s="95"/>
      <c r="SRJ79" s="95"/>
      <c r="SRK79" s="95"/>
      <c r="SRL79" s="95"/>
      <c r="SRM79" s="95"/>
      <c r="SRN79" s="95"/>
      <c r="SRO79" s="95"/>
      <c r="SRP79" s="95"/>
      <c r="SRQ79" s="95"/>
      <c r="SRR79" s="95"/>
      <c r="SRS79" s="95"/>
      <c r="SRT79" s="95"/>
      <c r="SRU79" s="95"/>
      <c r="SRV79" s="95"/>
      <c r="SRW79" s="95"/>
      <c r="SRX79" s="95"/>
      <c r="SRY79" s="95"/>
      <c r="SRZ79" s="95"/>
      <c r="SSA79" s="95"/>
      <c r="SSB79" s="95"/>
      <c r="SSC79" s="95"/>
      <c r="SSD79" s="95"/>
      <c r="SSE79" s="95"/>
      <c r="SSF79" s="95"/>
      <c r="SSG79" s="95"/>
      <c r="SSH79" s="95"/>
      <c r="SSI79" s="95"/>
      <c r="SSJ79" s="95"/>
      <c r="SSK79" s="95"/>
      <c r="SSL79" s="95"/>
      <c r="SSM79" s="95"/>
      <c r="SSN79" s="95"/>
      <c r="SSO79" s="95"/>
      <c r="SSP79" s="95"/>
      <c r="SSQ79" s="95"/>
      <c r="SSR79" s="95"/>
      <c r="SSS79" s="95"/>
      <c r="SST79" s="95"/>
      <c r="SSU79" s="95"/>
      <c r="SSV79" s="95"/>
      <c r="SSW79" s="95"/>
      <c r="SSX79" s="95"/>
      <c r="SSY79" s="95"/>
      <c r="SSZ79" s="95"/>
      <c r="STA79" s="95"/>
      <c r="STB79" s="95"/>
      <c r="STC79" s="95"/>
      <c r="STD79" s="95"/>
      <c r="STE79" s="95"/>
      <c r="STF79" s="95"/>
      <c r="STG79" s="95"/>
      <c r="STH79" s="95"/>
      <c r="STI79" s="95"/>
      <c r="STJ79" s="95"/>
      <c r="STK79" s="95"/>
      <c r="STL79" s="95"/>
      <c r="STM79" s="95"/>
      <c r="STN79" s="95"/>
      <c r="STO79" s="95"/>
      <c r="STP79" s="95"/>
      <c r="STQ79" s="95"/>
      <c r="STR79" s="95"/>
      <c r="STS79" s="95"/>
      <c r="STT79" s="95"/>
      <c r="STU79" s="95"/>
      <c r="STV79" s="95"/>
      <c r="STW79" s="95"/>
      <c r="STX79" s="95"/>
      <c r="STY79" s="95"/>
      <c r="STZ79" s="95"/>
      <c r="SUA79" s="95"/>
      <c r="SUB79" s="95"/>
      <c r="SUC79" s="95"/>
      <c r="SUD79" s="95"/>
      <c r="SUE79" s="95"/>
      <c r="SUF79" s="95"/>
      <c r="SUG79" s="95"/>
      <c r="SUH79" s="95"/>
      <c r="SUI79" s="95"/>
      <c r="SUJ79" s="95"/>
      <c r="SUK79" s="95"/>
      <c r="SUL79" s="95"/>
      <c r="SUM79" s="95"/>
      <c r="SUN79" s="95"/>
      <c r="SUO79" s="95"/>
      <c r="SUP79" s="95"/>
      <c r="SUQ79" s="95"/>
      <c r="SUR79" s="95"/>
      <c r="SUS79" s="95"/>
      <c r="SUT79" s="95"/>
      <c r="SUU79" s="95"/>
      <c r="SUV79" s="95"/>
      <c r="SUW79" s="95"/>
      <c r="SUX79" s="95"/>
      <c r="SUY79" s="95"/>
      <c r="SUZ79" s="95"/>
      <c r="SVA79" s="95"/>
      <c r="SVB79" s="95"/>
      <c r="SVC79" s="95"/>
      <c r="SVD79" s="95"/>
      <c r="SVE79" s="95"/>
      <c r="SVF79" s="95"/>
      <c r="SVG79" s="95"/>
      <c r="SVH79" s="95"/>
      <c r="SVI79" s="95"/>
      <c r="SVJ79" s="95"/>
      <c r="SVK79" s="95"/>
      <c r="SVL79" s="95"/>
      <c r="SVM79" s="95"/>
      <c r="SVN79" s="95"/>
      <c r="SVO79" s="95"/>
      <c r="SVP79" s="95"/>
      <c r="SVQ79" s="95"/>
      <c r="SVR79" s="95"/>
      <c r="SVS79" s="95"/>
      <c r="SVT79" s="95"/>
      <c r="SVU79" s="95"/>
      <c r="SVV79" s="95"/>
      <c r="SVW79" s="95"/>
      <c r="SVX79" s="95"/>
      <c r="SVY79" s="95"/>
      <c r="SVZ79" s="95"/>
      <c r="SWA79" s="95"/>
      <c r="SWB79" s="95"/>
      <c r="SWC79" s="95"/>
      <c r="SWD79" s="95"/>
      <c r="SWE79" s="95"/>
      <c r="SWF79" s="95"/>
      <c r="SWG79" s="95"/>
      <c r="SWH79" s="95"/>
      <c r="SWI79" s="95"/>
      <c r="SWJ79" s="95"/>
      <c r="SWK79" s="95"/>
      <c r="SWL79" s="95"/>
      <c r="SWM79" s="95"/>
      <c r="SWN79" s="95"/>
      <c r="SWO79" s="95"/>
      <c r="SWP79" s="95"/>
      <c r="SWQ79" s="95"/>
      <c r="SWR79" s="95"/>
      <c r="SWS79" s="95"/>
      <c r="SWT79" s="95"/>
      <c r="SWU79" s="95"/>
      <c r="SWV79" s="95"/>
      <c r="SWW79" s="95"/>
      <c r="SWX79" s="95"/>
      <c r="SWY79" s="95"/>
      <c r="SWZ79" s="95"/>
      <c r="SXA79" s="95"/>
      <c r="SXB79" s="95"/>
      <c r="SXC79" s="95"/>
      <c r="SXD79" s="95"/>
      <c r="SXE79" s="95"/>
      <c r="SXF79" s="95"/>
      <c r="SXG79" s="95"/>
      <c r="SXH79" s="95"/>
      <c r="SXI79" s="95"/>
      <c r="SXJ79" s="95"/>
      <c r="SXK79" s="95"/>
      <c r="SXL79" s="95"/>
      <c r="SXM79" s="95"/>
      <c r="SXN79" s="95"/>
      <c r="SXO79" s="95"/>
      <c r="SXP79" s="95"/>
      <c r="SXQ79" s="95"/>
      <c r="SXR79" s="95"/>
      <c r="SXS79" s="95"/>
      <c r="SXT79" s="95"/>
      <c r="SXU79" s="95"/>
      <c r="SXV79" s="95"/>
      <c r="SXW79" s="95"/>
      <c r="SXX79" s="95"/>
      <c r="SXY79" s="95"/>
      <c r="SXZ79" s="95"/>
      <c r="SYA79" s="95"/>
      <c r="SYB79" s="95"/>
      <c r="SYC79" s="95"/>
      <c r="SYD79" s="95"/>
      <c r="SYE79" s="95"/>
      <c r="SYF79" s="95"/>
      <c r="SYG79" s="95"/>
      <c r="SYH79" s="95"/>
      <c r="SYI79" s="95"/>
      <c r="SYJ79" s="95"/>
      <c r="SYK79" s="95"/>
      <c r="SYL79" s="95"/>
      <c r="SYM79" s="95"/>
      <c r="SYN79" s="95"/>
      <c r="SYO79" s="95"/>
      <c r="SYP79" s="95"/>
      <c r="SYQ79" s="95"/>
      <c r="SYR79" s="95"/>
      <c r="SYS79" s="95"/>
      <c r="SYT79" s="95"/>
      <c r="SYU79" s="95"/>
      <c r="SYV79" s="95"/>
      <c r="SYW79" s="95"/>
      <c r="SYX79" s="95"/>
      <c r="SYY79" s="95"/>
      <c r="SYZ79" s="95"/>
      <c r="SZA79" s="95"/>
      <c r="SZB79" s="95"/>
      <c r="SZC79" s="95"/>
      <c r="SZD79" s="95"/>
      <c r="SZE79" s="95"/>
      <c r="SZF79" s="95"/>
      <c r="SZG79" s="95"/>
      <c r="SZH79" s="95"/>
      <c r="SZI79" s="95"/>
      <c r="SZJ79" s="95"/>
      <c r="SZK79" s="95"/>
      <c r="SZL79" s="95"/>
      <c r="SZM79" s="95"/>
      <c r="SZN79" s="95"/>
      <c r="SZO79" s="95"/>
      <c r="SZP79" s="95"/>
      <c r="SZQ79" s="95"/>
      <c r="SZR79" s="95"/>
      <c r="SZS79" s="95"/>
      <c r="SZT79" s="95"/>
      <c r="SZU79" s="95"/>
      <c r="SZV79" s="95"/>
      <c r="SZW79" s="95"/>
      <c r="SZX79" s="95"/>
      <c r="SZY79" s="95"/>
      <c r="SZZ79" s="95"/>
      <c r="TAA79" s="95"/>
      <c r="TAB79" s="95"/>
      <c r="TAC79" s="95"/>
      <c r="TAD79" s="95"/>
      <c r="TAE79" s="95"/>
      <c r="TAF79" s="95"/>
      <c r="TAG79" s="95"/>
      <c r="TAH79" s="95"/>
      <c r="TAI79" s="95"/>
      <c r="TAJ79" s="95"/>
      <c r="TAK79" s="95"/>
      <c r="TAL79" s="95"/>
      <c r="TAM79" s="95"/>
      <c r="TAN79" s="95"/>
      <c r="TAO79" s="95"/>
      <c r="TAP79" s="95"/>
      <c r="TAQ79" s="95"/>
      <c r="TAR79" s="95"/>
      <c r="TAS79" s="95"/>
      <c r="TAT79" s="95"/>
      <c r="TAU79" s="95"/>
      <c r="TAV79" s="95"/>
      <c r="TAW79" s="95"/>
      <c r="TAX79" s="95"/>
      <c r="TAY79" s="95"/>
      <c r="TAZ79" s="95"/>
      <c r="TBA79" s="95"/>
      <c r="TBB79" s="95"/>
      <c r="TBC79" s="95"/>
      <c r="TBD79" s="95"/>
      <c r="TBE79" s="95"/>
      <c r="TBF79" s="95"/>
      <c r="TBG79" s="95"/>
      <c r="TBH79" s="95"/>
      <c r="TBI79" s="95"/>
      <c r="TBJ79" s="95"/>
      <c r="TBK79" s="95"/>
      <c r="TBL79" s="95"/>
      <c r="TBM79" s="95"/>
      <c r="TBN79" s="95"/>
      <c r="TBO79" s="95"/>
      <c r="TBP79" s="95"/>
      <c r="TBQ79" s="95"/>
      <c r="TBR79" s="95"/>
      <c r="TBS79" s="95"/>
      <c r="TBT79" s="95"/>
      <c r="TBU79" s="95"/>
      <c r="TBV79" s="95"/>
      <c r="TBW79" s="95"/>
      <c r="TBX79" s="95"/>
      <c r="TBY79" s="95"/>
      <c r="TBZ79" s="95"/>
      <c r="TCA79" s="95"/>
      <c r="TCB79" s="95"/>
      <c r="TCC79" s="95"/>
      <c r="TCD79" s="95"/>
      <c r="TCE79" s="95"/>
      <c r="TCF79" s="95"/>
      <c r="TCG79" s="95"/>
      <c r="TCH79" s="95"/>
      <c r="TCI79" s="95"/>
      <c r="TCJ79" s="95"/>
      <c r="TCK79" s="95"/>
      <c r="TCL79" s="95"/>
      <c r="TCM79" s="95"/>
      <c r="TCN79" s="95"/>
      <c r="TCO79" s="95"/>
      <c r="TCP79" s="95"/>
      <c r="TCQ79" s="95"/>
      <c r="TCR79" s="95"/>
      <c r="TCS79" s="95"/>
      <c r="TCT79" s="95"/>
      <c r="TCU79" s="95"/>
      <c r="TCV79" s="95"/>
      <c r="TCW79" s="95"/>
      <c r="TCX79" s="95"/>
      <c r="TCY79" s="95"/>
      <c r="TCZ79" s="95"/>
      <c r="TDA79" s="95"/>
      <c r="TDB79" s="95"/>
      <c r="TDC79" s="95"/>
      <c r="TDD79" s="95"/>
      <c r="TDE79" s="95"/>
      <c r="TDF79" s="95"/>
      <c r="TDG79" s="95"/>
      <c r="TDH79" s="95"/>
      <c r="TDI79" s="95"/>
      <c r="TDJ79" s="95"/>
      <c r="TDK79" s="95"/>
      <c r="TDL79" s="95"/>
      <c r="TDM79" s="95"/>
      <c r="TDN79" s="95"/>
      <c r="TDO79" s="95"/>
      <c r="TDP79" s="95"/>
      <c r="TDQ79" s="95"/>
      <c r="TDR79" s="95"/>
      <c r="TDS79" s="95"/>
      <c r="TDT79" s="95"/>
      <c r="TDU79" s="95"/>
      <c r="TDV79" s="95"/>
      <c r="TDW79" s="95"/>
      <c r="TDX79" s="95"/>
      <c r="TDY79" s="95"/>
      <c r="TDZ79" s="95"/>
      <c r="TEA79" s="95"/>
      <c r="TEB79" s="95"/>
      <c r="TEC79" s="95"/>
      <c r="TED79" s="95"/>
      <c r="TEE79" s="95"/>
      <c r="TEF79" s="95"/>
      <c r="TEG79" s="95"/>
      <c r="TEH79" s="95"/>
      <c r="TEI79" s="95"/>
      <c r="TEJ79" s="95"/>
      <c r="TEK79" s="95"/>
      <c r="TEL79" s="95"/>
      <c r="TEM79" s="95"/>
      <c r="TEN79" s="95"/>
      <c r="TEO79" s="95"/>
      <c r="TEP79" s="95"/>
      <c r="TEQ79" s="95"/>
      <c r="TER79" s="95"/>
      <c r="TES79" s="95"/>
      <c r="TET79" s="95"/>
      <c r="TEU79" s="95"/>
      <c r="TEV79" s="95"/>
      <c r="TEW79" s="95"/>
      <c r="TEX79" s="95"/>
      <c r="TEY79" s="95"/>
      <c r="TEZ79" s="95"/>
      <c r="TFA79" s="95"/>
      <c r="TFB79" s="95"/>
      <c r="TFC79" s="95"/>
      <c r="TFD79" s="95"/>
      <c r="TFE79" s="95"/>
      <c r="TFF79" s="95"/>
      <c r="TFG79" s="95"/>
      <c r="TFH79" s="95"/>
      <c r="TFI79" s="95"/>
      <c r="TFJ79" s="95"/>
      <c r="TFK79" s="95"/>
      <c r="TFL79" s="95"/>
      <c r="TFM79" s="95"/>
      <c r="TFN79" s="95"/>
      <c r="TFO79" s="95"/>
      <c r="TFP79" s="95"/>
      <c r="TFQ79" s="95"/>
      <c r="TFR79" s="95"/>
      <c r="TFS79" s="95"/>
      <c r="TFT79" s="95"/>
      <c r="TFU79" s="95"/>
      <c r="TFV79" s="95"/>
      <c r="TFW79" s="95"/>
      <c r="TFX79" s="95"/>
      <c r="TFY79" s="95"/>
      <c r="TFZ79" s="95"/>
      <c r="TGA79" s="95"/>
      <c r="TGB79" s="95"/>
      <c r="TGC79" s="95"/>
      <c r="TGD79" s="95"/>
      <c r="TGE79" s="95"/>
      <c r="TGF79" s="95"/>
      <c r="TGG79" s="95"/>
      <c r="TGH79" s="95"/>
      <c r="TGI79" s="95"/>
      <c r="TGJ79" s="95"/>
      <c r="TGK79" s="95"/>
      <c r="TGL79" s="95"/>
      <c r="TGM79" s="95"/>
      <c r="TGN79" s="95"/>
      <c r="TGO79" s="95"/>
      <c r="TGP79" s="95"/>
      <c r="TGQ79" s="95"/>
      <c r="TGR79" s="95"/>
      <c r="TGS79" s="95"/>
      <c r="TGT79" s="95"/>
      <c r="TGU79" s="95"/>
      <c r="TGV79" s="95"/>
      <c r="TGW79" s="95"/>
      <c r="TGX79" s="95"/>
      <c r="TGY79" s="95"/>
      <c r="TGZ79" s="95"/>
      <c r="THA79" s="95"/>
      <c r="THB79" s="95"/>
      <c r="THC79" s="95"/>
      <c r="THD79" s="95"/>
      <c r="THE79" s="95"/>
      <c r="THF79" s="95"/>
      <c r="THG79" s="95"/>
      <c r="THH79" s="95"/>
      <c r="THI79" s="95"/>
      <c r="THJ79" s="95"/>
      <c r="THK79" s="95"/>
      <c r="THL79" s="95"/>
      <c r="THM79" s="95"/>
      <c r="THN79" s="95"/>
      <c r="THO79" s="95"/>
      <c r="THP79" s="95"/>
      <c r="THQ79" s="95"/>
      <c r="THR79" s="95"/>
      <c r="THS79" s="95"/>
      <c r="THT79" s="95"/>
      <c r="THU79" s="95"/>
      <c r="THV79" s="95"/>
      <c r="THW79" s="95"/>
      <c r="THX79" s="95"/>
      <c r="THY79" s="95"/>
      <c r="THZ79" s="95"/>
      <c r="TIA79" s="95"/>
      <c r="TIB79" s="95"/>
      <c r="TIC79" s="95"/>
      <c r="TID79" s="95"/>
      <c r="TIE79" s="95"/>
      <c r="TIF79" s="95"/>
      <c r="TIG79" s="95"/>
      <c r="TIH79" s="95"/>
      <c r="TII79" s="95"/>
      <c r="TIJ79" s="95"/>
      <c r="TIK79" s="95"/>
      <c r="TIL79" s="95"/>
      <c r="TIM79" s="95"/>
      <c r="TIN79" s="95"/>
      <c r="TIO79" s="95"/>
      <c r="TIP79" s="95"/>
      <c r="TIQ79" s="95"/>
      <c r="TIR79" s="95"/>
      <c r="TIS79" s="95"/>
      <c r="TIT79" s="95"/>
      <c r="TIU79" s="95"/>
      <c r="TIV79" s="95"/>
      <c r="TIW79" s="95"/>
      <c r="TIX79" s="95"/>
      <c r="TIY79" s="95"/>
      <c r="TIZ79" s="95"/>
      <c r="TJA79" s="95"/>
      <c r="TJB79" s="95"/>
      <c r="TJC79" s="95"/>
      <c r="TJD79" s="95"/>
      <c r="TJE79" s="95"/>
      <c r="TJF79" s="95"/>
      <c r="TJG79" s="95"/>
      <c r="TJH79" s="95"/>
      <c r="TJI79" s="95"/>
      <c r="TJJ79" s="95"/>
      <c r="TJK79" s="95"/>
      <c r="TJL79" s="95"/>
      <c r="TJM79" s="95"/>
      <c r="TJN79" s="95"/>
      <c r="TJO79" s="95"/>
      <c r="TJP79" s="95"/>
      <c r="TJQ79" s="95"/>
      <c r="TJR79" s="95"/>
      <c r="TJS79" s="95"/>
      <c r="TJT79" s="95"/>
      <c r="TJU79" s="95"/>
      <c r="TJV79" s="95"/>
      <c r="TJW79" s="95"/>
      <c r="TJX79" s="95"/>
      <c r="TJY79" s="95"/>
      <c r="TJZ79" s="95"/>
      <c r="TKA79" s="95"/>
      <c r="TKB79" s="95"/>
      <c r="TKC79" s="95"/>
      <c r="TKD79" s="95"/>
      <c r="TKE79" s="95"/>
      <c r="TKF79" s="95"/>
      <c r="TKG79" s="95"/>
      <c r="TKH79" s="95"/>
      <c r="TKI79" s="95"/>
      <c r="TKJ79" s="95"/>
      <c r="TKK79" s="95"/>
      <c r="TKL79" s="95"/>
      <c r="TKM79" s="95"/>
      <c r="TKN79" s="95"/>
      <c r="TKO79" s="95"/>
      <c r="TKP79" s="95"/>
      <c r="TKQ79" s="95"/>
      <c r="TKR79" s="95"/>
      <c r="TKS79" s="95"/>
      <c r="TKT79" s="95"/>
      <c r="TKU79" s="95"/>
      <c r="TKV79" s="95"/>
      <c r="TKW79" s="95"/>
      <c r="TKX79" s="95"/>
      <c r="TKY79" s="95"/>
      <c r="TKZ79" s="95"/>
      <c r="TLA79" s="95"/>
      <c r="TLB79" s="95"/>
      <c r="TLC79" s="95"/>
      <c r="TLD79" s="95"/>
      <c r="TLE79" s="95"/>
      <c r="TLF79" s="95"/>
      <c r="TLG79" s="95"/>
      <c r="TLH79" s="95"/>
      <c r="TLI79" s="95"/>
      <c r="TLJ79" s="95"/>
      <c r="TLK79" s="95"/>
      <c r="TLL79" s="95"/>
      <c r="TLM79" s="95"/>
      <c r="TLN79" s="95"/>
      <c r="TLO79" s="95"/>
      <c r="TLP79" s="95"/>
      <c r="TLQ79" s="95"/>
      <c r="TLR79" s="95"/>
      <c r="TLS79" s="95"/>
      <c r="TLT79" s="95"/>
      <c r="TLU79" s="95"/>
      <c r="TLV79" s="95"/>
      <c r="TLW79" s="95"/>
      <c r="TLX79" s="95"/>
      <c r="TLY79" s="95"/>
      <c r="TLZ79" s="95"/>
      <c r="TMA79" s="95"/>
      <c r="TMB79" s="95"/>
      <c r="TMC79" s="95"/>
      <c r="TMD79" s="95"/>
      <c r="TME79" s="95"/>
      <c r="TMF79" s="95"/>
      <c r="TMG79" s="95"/>
      <c r="TMH79" s="95"/>
      <c r="TMI79" s="95"/>
      <c r="TMJ79" s="95"/>
      <c r="TMK79" s="95"/>
      <c r="TML79" s="95"/>
      <c r="TMM79" s="95"/>
      <c r="TMN79" s="95"/>
      <c r="TMO79" s="95"/>
      <c r="TMP79" s="95"/>
      <c r="TMQ79" s="95"/>
      <c r="TMR79" s="95"/>
      <c r="TMS79" s="95"/>
      <c r="TMT79" s="95"/>
      <c r="TMU79" s="95"/>
      <c r="TMV79" s="95"/>
      <c r="TMW79" s="95"/>
      <c r="TMX79" s="95"/>
      <c r="TMY79" s="95"/>
      <c r="TMZ79" s="95"/>
      <c r="TNA79" s="95"/>
      <c r="TNB79" s="95"/>
      <c r="TNC79" s="95"/>
      <c r="TND79" s="95"/>
      <c r="TNE79" s="95"/>
      <c r="TNF79" s="95"/>
      <c r="TNG79" s="95"/>
      <c r="TNH79" s="95"/>
      <c r="TNI79" s="95"/>
      <c r="TNJ79" s="95"/>
      <c r="TNK79" s="95"/>
      <c r="TNL79" s="95"/>
      <c r="TNM79" s="95"/>
      <c r="TNN79" s="95"/>
      <c r="TNO79" s="95"/>
      <c r="TNP79" s="95"/>
      <c r="TNQ79" s="95"/>
      <c r="TNR79" s="95"/>
      <c r="TNS79" s="95"/>
      <c r="TNT79" s="95"/>
      <c r="TNU79" s="95"/>
      <c r="TNV79" s="95"/>
      <c r="TNW79" s="95"/>
      <c r="TNX79" s="95"/>
      <c r="TNY79" s="95"/>
      <c r="TNZ79" s="95"/>
      <c r="TOA79" s="95"/>
      <c r="TOB79" s="95"/>
      <c r="TOC79" s="95"/>
      <c r="TOD79" s="95"/>
      <c r="TOE79" s="95"/>
      <c r="TOF79" s="95"/>
      <c r="TOG79" s="95"/>
      <c r="TOH79" s="95"/>
      <c r="TOI79" s="95"/>
      <c r="TOJ79" s="95"/>
      <c r="TOK79" s="95"/>
      <c r="TOL79" s="95"/>
      <c r="TOM79" s="95"/>
      <c r="TON79" s="95"/>
      <c r="TOO79" s="95"/>
      <c r="TOP79" s="95"/>
      <c r="TOQ79" s="95"/>
      <c r="TOR79" s="95"/>
      <c r="TOS79" s="95"/>
      <c r="TOT79" s="95"/>
      <c r="TOU79" s="95"/>
      <c r="TOV79" s="95"/>
      <c r="TOW79" s="95"/>
      <c r="TOX79" s="95"/>
      <c r="TOY79" s="95"/>
      <c r="TOZ79" s="95"/>
      <c r="TPA79" s="95"/>
      <c r="TPB79" s="95"/>
      <c r="TPC79" s="95"/>
      <c r="TPD79" s="95"/>
      <c r="TPE79" s="95"/>
      <c r="TPF79" s="95"/>
      <c r="TPG79" s="95"/>
      <c r="TPH79" s="95"/>
      <c r="TPI79" s="95"/>
      <c r="TPJ79" s="95"/>
      <c r="TPK79" s="95"/>
      <c r="TPL79" s="95"/>
      <c r="TPM79" s="95"/>
      <c r="TPN79" s="95"/>
      <c r="TPO79" s="95"/>
      <c r="TPP79" s="95"/>
      <c r="TPQ79" s="95"/>
      <c r="TPR79" s="95"/>
      <c r="TPS79" s="95"/>
      <c r="TPT79" s="95"/>
      <c r="TPU79" s="95"/>
      <c r="TPV79" s="95"/>
      <c r="TPW79" s="95"/>
      <c r="TPX79" s="95"/>
      <c r="TPY79" s="95"/>
      <c r="TPZ79" s="95"/>
      <c r="TQA79" s="95"/>
      <c r="TQB79" s="95"/>
      <c r="TQC79" s="95"/>
      <c r="TQD79" s="95"/>
      <c r="TQE79" s="95"/>
      <c r="TQF79" s="95"/>
      <c r="TQG79" s="95"/>
      <c r="TQH79" s="95"/>
      <c r="TQI79" s="95"/>
      <c r="TQJ79" s="95"/>
      <c r="TQK79" s="95"/>
      <c r="TQL79" s="95"/>
      <c r="TQM79" s="95"/>
      <c r="TQN79" s="95"/>
      <c r="TQO79" s="95"/>
      <c r="TQP79" s="95"/>
      <c r="TQQ79" s="95"/>
      <c r="TQR79" s="95"/>
      <c r="TQS79" s="95"/>
      <c r="TQT79" s="95"/>
      <c r="TQU79" s="95"/>
      <c r="TQV79" s="95"/>
      <c r="TQW79" s="95"/>
      <c r="TQX79" s="95"/>
      <c r="TQY79" s="95"/>
      <c r="TQZ79" s="95"/>
      <c r="TRA79" s="95"/>
      <c r="TRB79" s="95"/>
      <c r="TRC79" s="95"/>
      <c r="TRD79" s="95"/>
      <c r="TRE79" s="95"/>
      <c r="TRF79" s="95"/>
      <c r="TRG79" s="95"/>
      <c r="TRH79" s="95"/>
      <c r="TRI79" s="95"/>
      <c r="TRJ79" s="95"/>
      <c r="TRK79" s="95"/>
      <c r="TRL79" s="95"/>
      <c r="TRM79" s="95"/>
      <c r="TRN79" s="95"/>
      <c r="TRO79" s="95"/>
      <c r="TRP79" s="95"/>
      <c r="TRQ79" s="95"/>
      <c r="TRR79" s="95"/>
      <c r="TRS79" s="95"/>
      <c r="TRT79" s="95"/>
      <c r="TRU79" s="95"/>
      <c r="TRV79" s="95"/>
      <c r="TRW79" s="95"/>
      <c r="TRX79" s="95"/>
      <c r="TRY79" s="95"/>
      <c r="TRZ79" s="95"/>
      <c r="TSA79" s="95"/>
      <c r="TSB79" s="95"/>
      <c r="TSC79" s="95"/>
      <c r="TSD79" s="95"/>
      <c r="TSE79" s="95"/>
      <c r="TSF79" s="95"/>
      <c r="TSG79" s="95"/>
      <c r="TSH79" s="95"/>
      <c r="TSI79" s="95"/>
      <c r="TSJ79" s="95"/>
      <c r="TSK79" s="95"/>
      <c r="TSL79" s="95"/>
      <c r="TSM79" s="95"/>
      <c r="TSN79" s="95"/>
      <c r="TSO79" s="95"/>
      <c r="TSP79" s="95"/>
      <c r="TSQ79" s="95"/>
      <c r="TSR79" s="95"/>
      <c r="TSS79" s="95"/>
      <c r="TST79" s="95"/>
      <c r="TSU79" s="95"/>
      <c r="TSV79" s="95"/>
      <c r="TSW79" s="95"/>
      <c r="TSX79" s="95"/>
      <c r="TSY79" s="95"/>
      <c r="TSZ79" s="95"/>
      <c r="TTA79" s="95"/>
      <c r="TTB79" s="95"/>
      <c r="TTC79" s="95"/>
      <c r="TTD79" s="95"/>
      <c r="TTE79" s="95"/>
      <c r="TTF79" s="95"/>
      <c r="TTG79" s="95"/>
      <c r="TTH79" s="95"/>
      <c r="TTI79" s="95"/>
      <c r="TTJ79" s="95"/>
      <c r="TTK79" s="95"/>
      <c r="TTL79" s="95"/>
      <c r="TTM79" s="95"/>
      <c r="TTN79" s="95"/>
      <c r="TTO79" s="95"/>
      <c r="TTP79" s="95"/>
      <c r="TTQ79" s="95"/>
      <c r="TTR79" s="95"/>
      <c r="TTS79" s="95"/>
      <c r="TTT79" s="95"/>
      <c r="TTU79" s="95"/>
      <c r="TTV79" s="95"/>
      <c r="TTW79" s="95"/>
      <c r="TTX79" s="95"/>
      <c r="TTY79" s="95"/>
      <c r="TTZ79" s="95"/>
      <c r="TUA79" s="95"/>
      <c r="TUB79" s="95"/>
      <c r="TUC79" s="95"/>
      <c r="TUD79" s="95"/>
      <c r="TUE79" s="95"/>
      <c r="TUF79" s="95"/>
      <c r="TUG79" s="95"/>
      <c r="TUH79" s="95"/>
      <c r="TUI79" s="95"/>
      <c r="TUJ79" s="95"/>
      <c r="TUK79" s="95"/>
      <c r="TUL79" s="95"/>
      <c r="TUM79" s="95"/>
      <c r="TUN79" s="95"/>
      <c r="TUO79" s="95"/>
      <c r="TUP79" s="95"/>
      <c r="TUQ79" s="95"/>
      <c r="TUR79" s="95"/>
      <c r="TUS79" s="95"/>
      <c r="TUT79" s="95"/>
      <c r="TUU79" s="95"/>
      <c r="TUV79" s="95"/>
      <c r="TUW79" s="95"/>
      <c r="TUX79" s="95"/>
      <c r="TUY79" s="95"/>
      <c r="TUZ79" s="95"/>
      <c r="TVA79" s="95"/>
      <c r="TVB79" s="95"/>
      <c r="TVC79" s="95"/>
      <c r="TVD79" s="95"/>
      <c r="TVE79" s="95"/>
      <c r="TVF79" s="95"/>
      <c r="TVG79" s="95"/>
      <c r="TVH79" s="95"/>
      <c r="TVI79" s="95"/>
      <c r="TVJ79" s="95"/>
      <c r="TVK79" s="95"/>
      <c r="TVL79" s="95"/>
      <c r="TVM79" s="95"/>
      <c r="TVN79" s="95"/>
      <c r="TVO79" s="95"/>
      <c r="TVP79" s="95"/>
      <c r="TVQ79" s="95"/>
      <c r="TVR79" s="95"/>
      <c r="TVS79" s="95"/>
      <c r="TVT79" s="95"/>
      <c r="TVU79" s="95"/>
      <c r="TVV79" s="95"/>
      <c r="TVW79" s="95"/>
      <c r="TVX79" s="95"/>
      <c r="TVY79" s="95"/>
      <c r="TVZ79" s="95"/>
      <c r="TWA79" s="95"/>
      <c r="TWB79" s="95"/>
      <c r="TWC79" s="95"/>
      <c r="TWD79" s="95"/>
      <c r="TWE79" s="95"/>
      <c r="TWF79" s="95"/>
      <c r="TWG79" s="95"/>
      <c r="TWH79" s="95"/>
      <c r="TWI79" s="95"/>
      <c r="TWJ79" s="95"/>
      <c r="TWK79" s="95"/>
      <c r="TWL79" s="95"/>
      <c r="TWM79" s="95"/>
      <c r="TWN79" s="95"/>
      <c r="TWO79" s="95"/>
      <c r="TWP79" s="95"/>
      <c r="TWQ79" s="95"/>
      <c r="TWR79" s="95"/>
      <c r="TWS79" s="95"/>
      <c r="TWT79" s="95"/>
      <c r="TWU79" s="95"/>
      <c r="TWV79" s="95"/>
      <c r="TWW79" s="95"/>
      <c r="TWX79" s="95"/>
      <c r="TWY79" s="95"/>
      <c r="TWZ79" s="95"/>
      <c r="TXA79" s="95"/>
      <c r="TXB79" s="95"/>
      <c r="TXC79" s="95"/>
      <c r="TXD79" s="95"/>
      <c r="TXE79" s="95"/>
      <c r="TXF79" s="95"/>
      <c r="TXG79" s="95"/>
      <c r="TXH79" s="95"/>
      <c r="TXI79" s="95"/>
      <c r="TXJ79" s="95"/>
      <c r="TXK79" s="95"/>
      <c r="TXL79" s="95"/>
      <c r="TXM79" s="95"/>
      <c r="TXN79" s="95"/>
      <c r="TXO79" s="95"/>
      <c r="TXP79" s="95"/>
      <c r="TXQ79" s="95"/>
      <c r="TXR79" s="95"/>
      <c r="TXS79" s="95"/>
      <c r="TXT79" s="95"/>
      <c r="TXU79" s="95"/>
      <c r="TXV79" s="95"/>
      <c r="TXW79" s="95"/>
      <c r="TXX79" s="95"/>
      <c r="TXY79" s="95"/>
      <c r="TXZ79" s="95"/>
      <c r="TYA79" s="95"/>
      <c r="TYB79" s="95"/>
      <c r="TYC79" s="95"/>
      <c r="TYD79" s="95"/>
      <c r="TYE79" s="95"/>
      <c r="TYF79" s="95"/>
      <c r="TYG79" s="95"/>
      <c r="TYH79" s="95"/>
      <c r="TYI79" s="95"/>
      <c r="TYJ79" s="95"/>
      <c r="TYK79" s="95"/>
      <c r="TYL79" s="95"/>
      <c r="TYM79" s="95"/>
      <c r="TYN79" s="95"/>
      <c r="TYO79" s="95"/>
      <c r="TYP79" s="95"/>
      <c r="TYQ79" s="95"/>
      <c r="TYR79" s="95"/>
      <c r="TYS79" s="95"/>
      <c r="TYT79" s="95"/>
      <c r="TYU79" s="95"/>
      <c r="TYV79" s="95"/>
      <c r="TYW79" s="95"/>
      <c r="TYX79" s="95"/>
      <c r="TYY79" s="95"/>
      <c r="TYZ79" s="95"/>
      <c r="TZA79" s="95"/>
      <c r="TZB79" s="95"/>
      <c r="TZC79" s="95"/>
      <c r="TZD79" s="95"/>
      <c r="TZE79" s="95"/>
      <c r="TZF79" s="95"/>
      <c r="TZG79" s="95"/>
      <c r="TZH79" s="95"/>
      <c r="TZI79" s="95"/>
      <c r="TZJ79" s="95"/>
      <c r="TZK79" s="95"/>
      <c r="TZL79" s="95"/>
      <c r="TZM79" s="95"/>
      <c r="TZN79" s="95"/>
      <c r="TZO79" s="95"/>
      <c r="TZP79" s="95"/>
      <c r="TZQ79" s="95"/>
      <c r="TZR79" s="95"/>
      <c r="TZS79" s="95"/>
      <c r="TZT79" s="95"/>
      <c r="TZU79" s="95"/>
      <c r="TZV79" s="95"/>
      <c r="TZW79" s="95"/>
      <c r="TZX79" s="95"/>
      <c r="TZY79" s="95"/>
      <c r="TZZ79" s="95"/>
      <c r="UAA79" s="95"/>
      <c r="UAB79" s="95"/>
      <c r="UAC79" s="95"/>
      <c r="UAD79" s="95"/>
      <c r="UAE79" s="95"/>
      <c r="UAF79" s="95"/>
      <c r="UAG79" s="95"/>
      <c r="UAH79" s="95"/>
      <c r="UAI79" s="95"/>
      <c r="UAJ79" s="95"/>
      <c r="UAK79" s="95"/>
      <c r="UAL79" s="95"/>
      <c r="UAM79" s="95"/>
      <c r="UAN79" s="95"/>
      <c r="UAO79" s="95"/>
      <c r="UAP79" s="95"/>
      <c r="UAQ79" s="95"/>
      <c r="UAR79" s="95"/>
      <c r="UAS79" s="95"/>
      <c r="UAT79" s="95"/>
      <c r="UAU79" s="95"/>
      <c r="UAV79" s="95"/>
      <c r="UAW79" s="95"/>
      <c r="UAX79" s="95"/>
      <c r="UAY79" s="95"/>
      <c r="UAZ79" s="95"/>
      <c r="UBA79" s="95"/>
      <c r="UBB79" s="95"/>
      <c r="UBC79" s="95"/>
      <c r="UBD79" s="95"/>
      <c r="UBE79" s="95"/>
      <c r="UBF79" s="95"/>
      <c r="UBG79" s="95"/>
      <c r="UBH79" s="95"/>
      <c r="UBI79" s="95"/>
      <c r="UBJ79" s="95"/>
      <c r="UBK79" s="95"/>
      <c r="UBL79" s="95"/>
      <c r="UBM79" s="95"/>
      <c r="UBN79" s="95"/>
      <c r="UBO79" s="95"/>
      <c r="UBP79" s="95"/>
      <c r="UBQ79" s="95"/>
      <c r="UBR79" s="95"/>
      <c r="UBS79" s="95"/>
      <c r="UBT79" s="95"/>
      <c r="UBU79" s="95"/>
      <c r="UBV79" s="95"/>
      <c r="UBW79" s="95"/>
      <c r="UBX79" s="95"/>
      <c r="UBY79" s="95"/>
      <c r="UBZ79" s="95"/>
      <c r="UCA79" s="95"/>
      <c r="UCB79" s="95"/>
      <c r="UCC79" s="95"/>
      <c r="UCD79" s="95"/>
      <c r="UCE79" s="95"/>
      <c r="UCF79" s="95"/>
      <c r="UCG79" s="95"/>
      <c r="UCH79" s="95"/>
      <c r="UCI79" s="95"/>
      <c r="UCJ79" s="95"/>
      <c r="UCK79" s="95"/>
      <c r="UCL79" s="95"/>
      <c r="UCM79" s="95"/>
      <c r="UCN79" s="95"/>
      <c r="UCO79" s="95"/>
      <c r="UCP79" s="95"/>
      <c r="UCQ79" s="95"/>
      <c r="UCR79" s="95"/>
      <c r="UCS79" s="95"/>
      <c r="UCT79" s="95"/>
      <c r="UCU79" s="95"/>
      <c r="UCV79" s="95"/>
      <c r="UCW79" s="95"/>
      <c r="UCX79" s="95"/>
      <c r="UCY79" s="95"/>
      <c r="UCZ79" s="95"/>
      <c r="UDA79" s="95"/>
      <c r="UDB79" s="95"/>
      <c r="UDC79" s="95"/>
      <c r="UDD79" s="95"/>
      <c r="UDE79" s="95"/>
      <c r="UDF79" s="95"/>
      <c r="UDG79" s="95"/>
      <c r="UDH79" s="95"/>
      <c r="UDI79" s="95"/>
      <c r="UDJ79" s="95"/>
      <c r="UDK79" s="95"/>
      <c r="UDL79" s="95"/>
      <c r="UDM79" s="95"/>
      <c r="UDN79" s="95"/>
      <c r="UDO79" s="95"/>
      <c r="UDP79" s="95"/>
      <c r="UDQ79" s="95"/>
      <c r="UDR79" s="95"/>
      <c r="UDS79" s="95"/>
      <c r="UDT79" s="95"/>
      <c r="UDU79" s="95"/>
      <c r="UDV79" s="95"/>
      <c r="UDW79" s="95"/>
      <c r="UDX79" s="95"/>
      <c r="UDY79" s="95"/>
      <c r="UDZ79" s="95"/>
      <c r="UEA79" s="95"/>
      <c r="UEB79" s="95"/>
      <c r="UEC79" s="95"/>
      <c r="UED79" s="95"/>
      <c r="UEE79" s="95"/>
      <c r="UEF79" s="95"/>
      <c r="UEG79" s="95"/>
      <c r="UEH79" s="95"/>
      <c r="UEI79" s="95"/>
      <c r="UEJ79" s="95"/>
      <c r="UEK79" s="95"/>
      <c r="UEL79" s="95"/>
      <c r="UEM79" s="95"/>
      <c r="UEN79" s="95"/>
      <c r="UEO79" s="95"/>
      <c r="UEP79" s="95"/>
      <c r="UEQ79" s="95"/>
      <c r="UER79" s="95"/>
      <c r="UES79" s="95"/>
      <c r="UET79" s="95"/>
      <c r="UEU79" s="95"/>
      <c r="UEV79" s="95"/>
      <c r="UEW79" s="95"/>
      <c r="UEX79" s="95"/>
      <c r="UEY79" s="95"/>
      <c r="UEZ79" s="95"/>
      <c r="UFA79" s="95"/>
      <c r="UFB79" s="95"/>
      <c r="UFC79" s="95"/>
      <c r="UFD79" s="95"/>
      <c r="UFE79" s="95"/>
      <c r="UFF79" s="95"/>
      <c r="UFG79" s="95"/>
      <c r="UFH79" s="95"/>
      <c r="UFI79" s="95"/>
      <c r="UFJ79" s="95"/>
      <c r="UFK79" s="95"/>
      <c r="UFL79" s="95"/>
      <c r="UFM79" s="95"/>
      <c r="UFN79" s="95"/>
      <c r="UFO79" s="95"/>
      <c r="UFP79" s="95"/>
      <c r="UFQ79" s="95"/>
      <c r="UFR79" s="95"/>
      <c r="UFS79" s="95"/>
      <c r="UFT79" s="95"/>
      <c r="UFU79" s="95"/>
      <c r="UFV79" s="95"/>
      <c r="UFW79" s="95"/>
      <c r="UFX79" s="95"/>
      <c r="UFY79" s="95"/>
      <c r="UFZ79" s="95"/>
      <c r="UGA79" s="95"/>
      <c r="UGB79" s="95"/>
      <c r="UGC79" s="95"/>
      <c r="UGD79" s="95"/>
      <c r="UGE79" s="95"/>
      <c r="UGF79" s="95"/>
      <c r="UGG79" s="95"/>
      <c r="UGH79" s="95"/>
      <c r="UGI79" s="95"/>
      <c r="UGJ79" s="95"/>
      <c r="UGK79" s="95"/>
      <c r="UGL79" s="95"/>
      <c r="UGM79" s="95"/>
      <c r="UGN79" s="95"/>
      <c r="UGO79" s="95"/>
      <c r="UGP79" s="95"/>
      <c r="UGQ79" s="95"/>
      <c r="UGR79" s="95"/>
      <c r="UGS79" s="95"/>
      <c r="UGT79" s="95"/>
      <c r="UGU79" s="95"/>
      <c r="UGV79" s="95"/>
      <c r="UGW79" s="95"/>
      <c r="UGX79" s="95"/>
      <c r="UGY79" s="95"/>
      <c r="UGZ79" s="95"/>
      <c r="UHA79" s="95"/>
      <c r="UHB79" s="95"/>
      <c r="UHC79" s="95"/>
      <c r="UHD79" s="95"/>
      <c r="UHE79" s="95"/>
      <c r="UHF79" s="95"/>
      <c r="UHG79" s="95"/>
      <c r="UHH79" s="95"/>
      <c r="UHI79" s="95"/>
      <c r="UHJ79" s="95"/>
      <c r="UHK79" s="95"/>
      <c r="UHL79" s="95"/>
      <c r="UHM79" s="95"/>
      <c r="UHN79" s="95"/>
      <c r="UHO79" s="95"/>
      <c r="UHP79" s="95"/>
      <c r="UHQ79" s="95"/>
      <c r="UHR79" s="95"/>
      <c r="UHS79" s="95"/>
      <c r="UHT79" s="95"/>
      <c r="UHU79" s="95"/>
      <c r="UHV79" s="95"/>
      <c r="UHW79" s="95"/>
      <c r="UHX79" s="95"/>
      <c r="UHY79" s="95"/>
      <c r="UHZ79" s="95"/>
      <c r="UIA79" s="95"/>
      <c r="UIB79" s="95"/>
      <c r="UIC79" s="95"/>
      <c r="UID79" s="95"/>
      <c r="UIE79" s="95"/>
      <c r="UIF79" s="95"/>
      <c r="UIG79" s="95"/>
      <c r="UIH79" s="95"/>
      <c r="UII79" s="95"/>
      <c r="UIJ79" s="95"/>
      <c r="UIK79" s="95"/>
      <c r="UIL79" s="95"/>
      <c r="UIM79" s="95"/>
      <c r="UIN79" s="95"/>
      <c r="UIO79" s="95"/>
      <c r="UIP79" s="95"/>
      <c r="UIQ79" s="95"/>
      <c r="UIR79" s="95"/>
      <c r="UIS79" s="95"/>
      <c r="UIT79" s="95"/>
      <c r="UIU79" s="95"/>
      <c r="UIV79" s="95"/>
      <c r="UIW79" s="95"/>
      <c r="UIX79" s="95"/>
      <c r="UIY79" s="95"/>
      <c r="UIZ79" s="95"/>
      <c r="UJA79" s="95"/>
      <c r="UJB79" s="95"/>
      <c r="UJC79" s="95"/>
      <c r="UJD79" s="95"/>
      <c r="UJE79" s="95"/>
      <c r="UJF79" s="95"/>
      <c r="UJG79" s="95"/>
      <c r="UJH79" s="95"/>
      <c r="UJI79" s="95"/>
      <c r="UJJ79" s="95"/>
      <c r="UJK79" s="95"/>
      <c r="UJL79" s="95"/>
      <c r="UJM79" s="95"/>
      <c r="UJN79" s="95"/>
      <c r="UJO79" s="95"/>
      <c r="UJP79" s="95"/>
      <c r="UJQ79" s="95"/>
      <c r="UJR79" s="95"/>
      <c r="UJS79" s="95"/>
      <c r="UJT79" s="95"/>
      <c r="UJU79" s="95"/>
      <c r="UJV79" s="95"/>
      <c r="UJW79" s="95"/>
      <c r="UJX79" s="95"/>
      <c r="UJY79" s="95"/>
      <c r="UJZ79" s="95"/>
      <c r="UKA79" s="95"/>
      <c r="UKB79" s="95"/>
      <c r="UKC79" s="95"/>
      <c r="UKD79" s="95"/>
      <c r="UKE79" s="95"/>
      <c r="UKF79" s="95"/>
      <c r="UKG79" s="95"/>
      <c r="UKH79" s="95"/>
      <c r="UKI79" s="95"/>
      <c r="UKJ79" s="95"/>
      <c r="UKK79" s="95"/>
      <c r="UKL79" s="95"/>
      <c r="UKM79" s="95"/>
      <c r="UKN79" s="95"/>
      <c r="UKO79" s="95"/>
      <c r="UKP79" s="95"/>
      <c r="UKQ79" s="95"/>
      <c r="UKR79" s="95"/>
      <c r="UKS79" s="95"/>
      <c r="UKT79" s="95"/>
      <c r="UKU79" s="95"/>
      <c r="UKV79" s="95"/>
      <c r="UKW79" s="95"/>
      <c r="UKX79" s="95"/>
      <c r="UKY79" s="95"/>
      <c r="UKZ79" s="95"/>
      <c r="ULA79" s="95"/>
      <c r="ULB79" s="95"/>
      <c r="ULC79" s="95"/>
      <c r="ULD79" s="95"/>
      <c r="ULE79" s="95"/>
      <c r="ULF79" s="95"/>
      <c r="ULG79" s="95"/>
      <c r="ULH79" s="95"/>
      <c r="ULI79" s="95"/>
      <c r="ULJ79" s="95"/>
      <c r="ULK79" s="95"/>
      <c r="ULL79" s="95"/>
      <c r="ULM79" s="95"/>
      <c r="ULN79" s="95"/>
      <c r="ULO79" s="95"/>
      <c r="ULP79" s="95"/>
      <c r="ULQ79" s="95"/>
      <c r="ULR79" s="95"/>
      <c r="ULS79" s="95"/>
      <c r="ULT79" s="95"/>
      <c r="ULU79" s="95"/>
      <c r="ULV79" s="95"/>
      <c r="ULW79" s="95"/>
      <c r="ULX79" s="95"/>
      <c r="ULY79" s="95"/>
      <c r="ULZ79" s="95"/>
      <c r="UMA79" s="95"/>
      <c r="UMB79" s="95"/>
      <c r="UMC79" s="95"/>
      <c r="UMD79" s="95"/>
      <c r="UME79" s="95"/>
      <c r="UMF79" s="95"/>
      <c r="UMG79" s="95"/>
      <c r="UMH79" s="95"/>
      <c r="UMI79" s="95"/>
      <c r="UMJ79" s="95"/>
      <c r="UMK79" s="95"/>
      <c r="UML79" s="95"/>
      <c r="UMM79" s="95"/>
      <c r="UMN79" s="95"/>
      <c r="UMO79" s="95"/>
      <c r="UMP79" s="95"/>
      <c r="UMQ79" s="95"/>
      <c r="UMR79" s="95"/>
      <c r="UMS79" s="95"/>
      <c r="UMT79" s="95"/>
      <c r="UMU79" s="95"/>
      <c r="UMV79" s="95"/>
      <c r="UMW79" s="95"/>
      <c r="UMX79" s="95"/>
      <c r="UMY79" s="95"/>
      <c r="UMZ79" s="95"/>
      <c r="UNA79" s="95"/>
      <c r="UNB79" s="95"/>
      <c r="UNC79" s="95"/>
      <c r="UND79" s="95"/>
      <c r="UNE79" s="95"/>
      <c r="UNF79" s="95"/>
      <c r="UNG79" s="95"/>
      <c r="UNH79" s="95"/>
      <c r="UNI79" s="95"/>
      <c r="UNJ79" s="95"/>
      <c r="UNK79" s="95"/>
      <c r="UNL79" s="95"/>
      <c r="UNM79" s="95"/>
      <c r="UNN79" s="95"/>
      <c r="UNO79" s="95"/>
      <c r="UNP79" s="95"/>
      <c r="UNQ79" s="95"/>
      <c r="UNR79" s="95"/>
      <c r="UNS79" s="95"/>
      <c r="UNT79" s="95"/>
      <c r="UNU79" s="95"/>
      <c r="UNV79" s="95"/>
      <c r="UNW79" s="95"/>
      <c r="UNX79" s="95"/>
      <c r="UNY79" s="95"/>
      <c r="UNZ79" s="95"/>
      <c r="UOA79" s="95"/>
      <c r="UOB79" s="95"/>
      <c r="UOC79" s="95"/>
      <c r="UOD79" s="95"/>
      <c r="UOE79" s="95"/>
      <c r="UOF79" s="95"/>
      <c r="UOG79" s="95"/>
      <c r="UOH79" s="95"/>
      <c r="UOI79" s="95"/>
      <c r="UOJ79" s="95"/>
      <c r="UOK79" s="95"/>
      <c r="UOL79" s="95"/>
      <c r="UOM79" s="95"/>
      <c r="UON79" s="95"/>
      <c r="UOO79" s="95"/>
      <c r="UOP79" s="95"/>
      <c r="UOQ79" s="95"/>
      <c r="UOR79" s="95"/>
      <c r="UOS79" s="95"/>
      <c r="UOT79" s="95"/>
      <c r="UOU79" s="95"/>
      <c r="UOV79" s="95"/>
      <c r="UOW79" s="95"/>
      <c r="UOX79" s="95"/>
      <c r="UOY79" s="95"/>
      <c r="UOZ79" s="95"/>
      <c r="UPA79" s="95"/>
      <c r="UPB79" s="95"/>
      <c r="UPC79" s="95"/>
      <c r="UPD79" s="95"/>
      <c r="UPE79" s="95"/>
      <c r="UPF79" s="95"/>
      <c r="UPG79" s="95"/>
      <c r="UPH79" s="95"/>
      <c r="UPI79" s="95"/>
      <c r="UPJ79" s="95"/>
      <c r="UPK79" s="95"/>
      <c r="UPL79" s="95"/>
      <c r="UPM79" s="95"/>
      <c r="UPN79" s="95"/>
      <c r="UPO79" s="95"/>
      <c r="UPP79" s="95"/>
      <c r="UPQ79" s="95"/>
      <c r="UPR79" s="95"/>
      <c r="UPS79" s="95"/>
      <c r="UPT79" s="95"/>
      <c r="UPU79" s="95"/>
      <c r="UPV79" s="95"/>
      <c r="UPW79" s="95"/>
      <c r="UPX79" s="95"/>
      <c r="UPY79" s="95"/>
      <c r="UPZ79" s="95"/>
      <c r="UQA79" s="95"/>
      <c r="UQB79" s="95"/>
      <c r="UQC79" s="95"/>
      <c r="UQD79" s="95"/>
      <c r="UQE79" s="95"/>
      <c r="UQF79" s="95"/>
      <c r="UQG79" s="95"/>
      <c r="UQH79" s="95"/>
      <c r="UQI79" s="95"/>
      <c r="UQJ79" s="95"/>
      <c r="UQK79" s="95"/>
      <c r="UQL79" s="95"/>
      <c r="UQM79" s="95"/>
      <c r="UQN79" s="95"/>
      <c r="UQO79" s="95"/>
      <c r="UQP79" s="95"/>
      <c r="UQQ79" s="95"/>
      <c r="UQR79" s="95"/>
      <c r="UQS79" s="95"/>
      <c r="UQT79" s="95"/>
      <c r="UQU79" s="95"/>
      <c r="UQV79" s="95"/>
      <c r="UQW79" s="95"/>
      <c r="UQX79" s="95"/>
      <c r="UQY79" s="95"/>
      <c r="UQZ79" s="95"/>
      <c r="URA79" s="95"/>
      <c r="URB79" s="95"/>
      <c r="URC79" s="95"/>
      <c r="URD79" s="95"/>
      <c r="URE79" s="95"/>
      <c r="URF79" s="95"/>
      <c r="URG79" s="95"/>
      <c r="URH79" s="95"/>
      <c r="URI79" s="95"/>
      <c r="URJ79" s="95"/>
      <c r="URK79" s="95"/>
      <c r="URL79" s="95"/>
      <c r="URM79" s="95"/>
      <c r="URN79" s="95"/>
      <c r="URO79" s="95"/>
      <c r="URP79" s="95"/>
      <c r="URQ79" s="95"/>
      <c r="URR79" s="95"/>
      <c r="URS79" s="95"/>
      <c r="URT79" s="95"/>
      <c r="URU79" s="95"/>
      <c r="URV79" s="95"/>
      <c r="URW79" s="95"/>
      <c r="URX79" s="95"/>
      <c r="URY79" s="95"/>
      <c r="URZ79" s="95"/>
      <c r="USA79" s="95"/>
      <c r="USB79" s="95"/>
      <c r="USC79" s="95"/>
      <c r="USD79" s="95"/>
      <c r="USE79" s="95"/>
      <c r="USF79" s="95"/>
      <c r="USG79" s="95"/>
      <c r="USH79" s="95"/>
      <c r="USI79" s="95"/>
      <c r="USJ79" s="95"/>
      <c r="USK79" s="95"/>
      <c r="USL79" s="95"/>
      <c r="USM79" s="95"/>
      <c r="USN79" s="95"/>
      <c r="USO79" s="95"/>
      <c r="USP79" s="95"/>
      <c r="USQ79" s="95"/>
      <c r="USR79" s="95"/>
      <c r="USS79" s="95"/>
      <c r="UST79" s="95"/>
      <c r="USU79" s="95"/>
      <c r="USV79" s="95"/>
      <c r="USW79" s="95"/>
      <c r="USX79" s="95"/>
      <c r="USY79" s="95"/>
      <c r="USZ79" s="95"/>
      <c r="UTA79" s="95"/>
      <c r="UTB79" s="95"/>
      <c r="UTC79" s="95"/>
      <c r="UTD79" s="95"/>
      <c r="UTE79" s="95"/>
      <c r="UTF79" s="95"/>
      <c r="UTG79" s="95"/>
      <c r="UTH79" s="95"/>
      <c r="UTI79" s="95"/>
      <c r="UTJ79" s="95"/>
      <c r="UTK79" s="95"/>
      <c r="UTL79" s="95"/>
      <c r="UTM79" s="95"/>
      <c r="UTN79" s="95"/>
      <c r="UTO79" s="95"/>
      <c r="UTP79" s="95"/>
      <c r="UTQ79" s="95"/>
      <c r="UTR79" s="95"/>
      <c r="UTS79" s="95"/>
      <c r="UTT79" s="95"/>
      <c r="UTU79" s="95"/>
      <c r="UTV79" s="95"/>
      <c r="UTW79" s="95"/>
      <c r="UTX79" s="95"/>
      <c r="UTY79" s="95"/>
      <c r="UTZ79" s="95"/>
      <c r="UUA79" s="95"/>
      <c r="UUB79" s="95"/>
      <c r="UUC79" s="95"/>
      <c r="UUD79" s="95"/>
      <c r="UUE79" s="95"/>
      <c r="UUF79" s="95"/>
      <c r="UUG79" s="95"/>
      <c r="UUH79" s="95"/>
      <c r="UUI79" s="95"/>
      <c r="UUJ79" s="95"/>
      <c r="UUK79" s="95"/>
      <c r="UUL79" s="95"/>
      <c r="UUM79" s="95"/>
      <c r="UUN79" s="95"/>
      <c r="UUO79" s="95"/>
      <c r="UUP79" s="95"/>
      <c r="UUQ79" s="95"/>
      <c r="UUR79" s="95"/>
      <c r="UUS79" s="95"/>
      <c r="UUT79" s="95"/>
      <c r="UUU79" s="95"/>
      <c r="UUV79" s="95"/>
      <c r="UUW79" s="95"/>
      <c r="UUX79" s="95"/>
      <c r="UUY79" s="95"/>
      <c r="UUZ79" s="95"/>
      <c r="UVA79" s="95"/>
      <c r="UVB79" s="95"/>
      <c r="UVC79" s="95"/>
      <c r="UVD79" s="95"/>
      <c r="UVE79" s="95"/>
      <c r="UVF79" s="95"/>
      <c r="UVG79" s="95"/>
      <c r="UVH79" s="95"/>
      <c r="UVI79" s="95"/>
      <c r="UVJ79" s="95"/>
      <c r="UVK79" s="95"/>
      <c r="UVL79" s="95"/>
      <c r="UVM79" s="95"/>
      <c r="UVN79" s="95"/>
      <c r="UVO79" s="95"/>
      <c r="UVP79" s="95"/>
      <c r="UVQ79" s="95"/>
      <c r="UVR79" s="95"/>
      <c r="UVS79" s="95"/>
      <c r="UVT79" s="95"/>
      <c r="UVU79" s="95"/>
      <c r="UVV79" s="95"/>
      <c r="UVW79" s="95"/>
      <c r="UVX79" s="95"/>
      <c r="UVY79" s="95"/>
      <c r="UVZ79" s="95"/>
      <c r="UWA79" s="95"/>
      <c r="UWB79" s="95"/>
      <c r="UWC79" s="95"/>
      <c r="UWD79" s="95"/>
      <c r="UWE79" s="95"/>
      <c r="UWF79" s="95"/>
      <c r="UWG79" s="95"/>
      <c r="UWH79" s="95"/>
      <c r="UWI79" s="95"/>
      <c r="UWJ79" s="95"/>
      <c r="UWK79" s="95"/>
      <c r="UWL79" s="95"/>
      <c r="UWM79" s="95"/>
      <c r="UWN79" s="95"/>
      <c r="UWO79" s="95"/>
      <c r="UWP79" s="95"/>
      <c r="UWQ79" s="95"/>
      <c r="UWR79" s="95"/>
      <c r="UWS79" s="95"/>
      <c r="UWT79" s="95"/>
      <c r="UWU79" s="95"/>
      <c r="UWV79" s="95"/>
      <c r="UWW79" s="95"/>
      <c r="UWX79" s="95"/>
      <c r="UWY79" s="95"/>
      <c r="UWZ79" s="95"/>
      <c r="UXA79" s="95"/>
      <c r="UXB79" s="95"/>
      <c r="UXC79" s="95"/>
      <c r="UXD79" s="95"/>
      <c r="UXE79" s="95"/>
      <c r="UXF79" s="95"/>
      <c r="UXG79" s="95"/>
      <c r="UXH79" s="95"/>
      <c r="UXI79" s="95"/>
      <c r="UXJ79" s="95"/>
      <c r="UXK79" s="95"/>
      <c r="UXL79" s="95"/>
      <c r="UXM79" s="95"/>
      <c r="UXN79" s="95"/>
      <c r="UXO79" s="95"/>
      <c r="UXP79" s="95"/>
      <c r="UXQ79" s="95"/>
      <c r="UXR79" s="95"/>
      <c r="UXS79" s="95"/>
      <c r="UXT79" s="95"/>
      <c r="UXU79" s="95"/>
      <c r="UXV79" s="95"/>
      <c r="UXW79" s="95"/>
      <c r="UXX79" s="95"/>
      <c r="UXY79" s="95"/>
      <c r="UXZ79" s="95"/>
      <c r="UYA79" s="95"/>
      <c r="UYB79" s="95"/>
      <c r="UYC79" s="95"/>
      <c r="UYD79" s="95"/>
      <c r="UYE79" s="95"/>
      <c r="UYF79" s="95"/>
      <c r="UYG79" s="95"/>
      <c r="UYH79" s="95"/>
      <c r="UYI79" s="95"/>
      <c r="UYJ79" s="95"/>
      <c r="UYK79" s="95"/>
      <c r="UYL79" s="95"/>
      <c r="UYM79" s="95"/>
      <c r="UYN79" s="95"/>
      <c r="UYO79" s="95"/>
      <c r="UYP79" s="95"/>
      <c r="UYQ79" s="95"/>
      <c r="UYR79" s="95"/>
      <c r="UYS79" s="95"/>
      <c r="UYT79" s="95"/>
      <c r="UYU79" s="95"/>
      <c r="UYV79" s="95"/>
      <c r="UYW79" s="95"/>
      <c r="UYX79" s="95"/>
      <c r="UYY79" s="95"/>
      <c r="UYZ79" s="95"/>
      <c r="UZA79" s="95"/>
      <c r="UZB79" s="95"/>
      <c r="UZC79" s="95"/>
      <c r="UZD79" s="95"/>
      <c r="UZE79" s="95"/>
      <c r="UZF79" s="95"/>
      <c r="UZG79" s="95"/>
      <c r="UZH79" s="95"/>
      <c r="UZI79" s="95"/>
      <c r="UZJ79" s="95"/>
      <c r="UZK79" s="95"/>
      <c r="UZL79" s="95"/>
      <c r="UZM79" s="95"/>
      <c r="UZN79" s="95"/>
      <c r="UZO79" s="95"/>
      <c r="UZP79" s="95"/>
      <c r="UZQ79" s="95"/>
      <c r="UZR79" s="95"/>
      <c r="UZS79" s="95"/>
      <c r="UZT79" s="95"/>
      <c r="UZU79" s="95"/>
      <c r="UZV79" s="95"/>
      <c r="UZW79" s="95"/>
      <c r="UZX79" s="95"/>
      <c r="UZY79" s="95"/>
      <c r="UZZ79" s="95"/>
      <c r="VAA79" s="95"/>
      <c r="VAB79" s="95"/>
      <c r="VAC79" s="95"/>
      <c r="VAD79" s="95"/>
      <c r="VAE79" s="95"/>
      <c r="VAF79" s="95"/>
      <c r="VAG79" s="95"/>
      <c r="VAH79" s="95"/>
      <c r="VAI79" s="95"/>
      <c r="VAJ79" s="95"/>
      <c r="VAK79" s="95"/>
      <c r="VAL79" s="95"/>
      <c r="VAM79" s="95"/>
      <c r="VAN79" s="95"/>
      <c r="VAO79" s="95"/>
      <c r="VAP79" s="95"/>
      <c r="VAQ79" s="95"/>
      <c r="VAR79" s="95"/>
      <c r="VAS79" s="95"/>
      <c r="VAT79" s="95"/>
      <c r="VAU79" s="95"/>
      <c r="VAV79" s="95"/>
      <c r="VAW79" s="95"/>
      <c r="VAX79" s="95"/>
      <c r="VAY79" s="95"/>
      <c r="VAZ79" s="95"/>
      <c r="VBA79" s="95"/>
      <c r="VBB79" s="95"/>
      <c r="VBC79" s="95"/>
      <c r="VBD79" s="95"/>
      <c r="VBE79" s="95"/>
      <c r="VBF79" s="95"/>
      <c r="VBG79" s="95"/>
      <c r="VBH79" s="95"/>
      <c r="VBI79" s="95"/>
      <c r="VBJ79" s="95"/>
      <c r="VBK79" s="95"/>
      <c r="VBL79" s="95"/>
      <c r="VBM79" s="95"/>
      <c r="VBN79" s="95"/>
      <c r="VBO79" s="95"/>
      <c r="VBP79" s="95"/>
      <c r="VBQ79" s="95"/>
      <c r="VBR79" s="95"/>
      <c r="VBS79" s="95"/>
      <c r="VBT79" s="95"/>
      <c r="VBU79" s="95"/>
      <c r="VBV79" s="95"/>
      <c r="VBW79" s="95"/>
      <c r="VBX79" s="95"/>
      <c r="VBY79" s="95"/>
      <c r="VBZ79" s="95"/>
      <c r="VCA79" s="95"/>
      <c r="VCB79" s="95"/>
      <c r="VCC79" s="95"/>
      <c r="VCD79" s="95"/>
      <c r="VCE79" s="95"/>
      <c r="VCF79" s="95"/>
      <c r="VCG79" s="95"/>
      <c r="VCH79" s="95"/>
      <c r="VCI79" s="95"/>
      <c r="VCJ79" s="95"/>
      <c r="VCK79" s="95"/>
      <c r="VCL79" s="95"/>
      <c r="VCM79" s="95"/>
      <c r="VCN79" s="95"/>
      <c r="VCO79" s="95"/>
      <c r="VCP79" s="95"/>
      <c r="VCQ79" s="95"/>
      <c r="VCR79" s="95"/>
      <c r="VCS79" s="95"/>
      <c r="VCT79" s="95"/>
      <c r="VCU79" s="95"/>
      <c r="VCV79" s="95"/>
      <c r="VCW79" s="95"/>
      <c r="VCX79" s="95"/>
      <c r="VCY79" s="95"/>
      <c r="VCZ79" s="95"/>
      <c r="VDA79" s="95"/>
      <c r="VDB79" s="95"/>
      <c r="VDC79" s="95"/>
      <c r="VDD79" s="95"/>
      <c r="VDE79" s="95"/>
      <c r="VDF79" s="95"/>
      <c r="VDG79" s="95"/>
      <c r="VDH79" s="95"/>
      <c r="VDI79" s="95"/>
      <c r="VDJ79" s="95"/>
      <c r="VDK79" s="95"/>
      <c r="VDL79" s="95"/>
      <c r="VDM79" s="95"/>
      <c r="VDN79" s="95"/>
      <c r="VDO79" s="95"/>
      <c r="VDP79" s="95"/>
      <c r="VDQ79" s="95"/>
      <c r="VDR79" s="95"/>
      <c r="VDS79" s="95"/>
      <c r="VDT79" s="95"/>
      <c r="VDU79" s="95"/>
      <c r="VDV79" s="95"/>
      <c r="VDW79" s="95"/>
      <c r="VDX79" s="95"/>
      <c r="VDY79" s="95"/>
      <c r="VDZ79" s="95"/>
      <c r="VEA79" s="95"/>
      <c r="VEB79" s="95"/>
      <c r="VEC79" s="95"/>
      <c r="VED79" s="95"/>
      <c r="VEE79" s="95"/>
      <c r="VEF79" s="95"/>
      <c r="VEG79" s="95"/>
      <c r="VEH79" s="95"/>
      <c r="VEI79" s="95"/>
      <c r="VEJ79" s="95"/>
      <c r="VEK79" s="95"/>
      <c r="VEL79" s="95"/>
      <c r="VEM79" s="95"/>
      <c r="VEN79" s="95"/>
      <c r="VEO79" s="95"/>
      <c r="VEP79" s="95"/>
      <c r="VEQ79" s="95"/>
      <c r="VER79" s="95"/>
      <c r="VES79" s="95"/>
      <c r="VET79" s="95"/>
      <c r="VEU79" s="95"/>
      <c r="VEV79" s="95"/>
      <c r="VEW79" s="95"/>
      <c r="VEX79" s="95"/>
      <c r="VEY79" s="95"/>
      <c r="VEZ79" s="95"/>
      <c r="VFA79" s="95"/>
      <c r="VFB79" s="95"/>
      <c r="VFC79" s="95"/>
      <c r="VFD79" s="95"/>
      <c r="VFE79" s="95"/>
      <c r="VFF79" s="95"/>
      <c r="VFG79" s="95"/>
      <c r="VFH79" s="95"/>
      <c r="VFI79" s="95"/>
      <c r="VFJ79" s="95"/>
      <c r="VFK79" s="95"/>
      <c r="VFL79" s="95"/>
      <c r="VFM79" s="95"/>
      <c r="VFN79" s="95"/>
      <c r="VFO79" s="95"/>
      <c r="VFP79" s="95"/>
      <c r="VFQ79" s="95"/>
      <c r="VFR79" s="95"/>
      <c r="VFS79" s="95"/>
      <c r="VFT79" s="95"/>
      <c r="VFU79" s="95"/>
      <c r="VFV79" s="95"/>
      <c r="VFW79" s="95"/>
      <c r="VFX79" s="95"/>
      <c r="VFY79" s="95"/>
      <c r="VFZ79" s="95"/>
      <c r="VGA79" s="95"/>
      <c r="VGB79" s="95"/>
      <c r="VGC79" s="95"/>
      <c r="VGD79" s="95"/>
      <c r="VGE79" s="95"/>
      <c r="VGF79" s="95"/>
      <c r="VGG79" s="95"/>
      <c r="VGH79" s="95"/>
      <c r="VGI79" s="95"/>
      <c r="VGJ79" s="95"/>
      <c r="VGK79" s="95"/>
      <c r="VGL79" s="95"/>
      <c r="VGM79" s="95"/>
      <c r="VGN79" s="95"/>
      <c r="VGO79" s="95"/>
      <c r="VGP79" s="95"/>
      <c r="VGQ79" s="95"/>
      <c r="VGR79" s="95"/>
      <c r="VGS79" s="95"/>
      <c r="VGT79" s="95"/>
      <c r="VGU79" s="95"/>
      <c r="VGV79" s="95"/>
      <c r="VGW79" s="95"/>
      <c r="VGX79" s="95"/>
      <c r="VGY79" s="95"/>
      <c r="VGZ79" s="95"/>
      <c r="VHA79" s="95"/>
      <c r="VHB79" s="95"/>
      <c r="VHC79" s="95"/>
      <c r="VHD79" s="95"/>
      <c r="VHE79" s="95"/>
      <c r="VHF79" s="95"/>
      <c r="VHG79" s="95"/>
      <c r="VHH79" s="95"/>
      <c r="VHI79" s="95"/>
      <c r="VHJ79" s="95"/>
      <c r="VHK79" s="95"/>
      <c r="VHL79" s="95"/>
      <c r="VHM79" s="95"/>
      <c r="VHN79" s="95"/>
      <c r="VHO79" s="95"/>
      <c r="VHP79" s="95"/>
      <c r="VHQ79" s="95"/>
      <c r="VHR79" s="95"/>
      <c r="VHS79" s="95"/>
      <c r="VHT79" s="95"/>
      <c r="VHU79" s="95"/>
      <c r="VHV79" s="95"/>
      <c r="VHW79" s="95"/>
      <c r="VHX79" s="95"/>
      <c r="VHY79" s="95"/>
      <c r="VHZ79" s="95"/>
      <c r="VIA79" s="95"/>
      <c r="VIB79" s="95"/>
      <c r="VIC79" s="95"/>
      <c r="VID79" s="95"/>
      <c r="VIE79" s="95"/>
      <c r="VIF79" s="95"/>
      <c r="VIG79" s="95"/>
      <c r="VIH79" s="95"/>
      <c r="VII79" s="95"/>
      <c r="VIJ79" s="95"/>
      <c r="VIK79" s="95"/>
      <c r="VIL79" s="95"/>
      <c r="VIM79" s="95"/>
      <c r="VIN79" s="95"/>
      <c r="VIO79" s="95"/>
      <c r="VIP79" s="95"/>
      <c r="VIQ79" s="95"/>
      <c r="VIR79" s="95"/>
      <c r="VIS79" s="95"/>
      <c r="VIT79" s="95"/>
      <c r="VIU79" s="95"/>
      <c r="VIV79" s="95"/>
      <c r="VIW79" s="95"/>
      <c r="VIX79" s="95"/>
      <c r="VIY79" s="95"/>
      <c r="VIZ79" s="95"/>
      <c r="VJA79" s="95"/>
      <c r="VJB79" s="95"/>
      <c r="VJC79" s="95"/>
      <c r="VJD79" s="95"/>
      <c r="VJE79" s="95"/>
      <c r="VJF79" s="95"/>
      <c r="VJG79" s="95"/>
      <c r="VJH79" s="95"/>
      <c r="VJI79" s="95"/>
      <c r="VJJ79" s="95"/>
      <c r="VJK79" s="95"/>
      <c r="VJL79" s="95"/>
      <c r="VJM79" s="95"/>
      <c r="VJN79" s="95"/>
      <c r="VJO79" s="95"/>
      <c r="VJP79" s="95"/>
      <c r="VJQ79" s="95"/>
      <c r="VJR79" s="95"/>
      <c r="VJS79" s="95"/>
      <c r="VJT79" s="95"/>
      <c r="VJU79" s="95"/>
      <c r="VJV79" s="95"/>
      <c r="VJW79" s="95"/>
      <c r="VJX79" s="95"/>
      <c r="VJY79" s="95"/>
      <c r="VJZ79" s="95"/>
      <c r="VKA79" s="95"/>
      <c r="VKB79" s="95"/>
      <c r="VKC79" s="95"/>
      <c r="VKD79" s="95"/>
      <c r="VKE79" s="95"/>
      <c r="VKF79" s="95"/>
      <c r="VKG79" s="95"/>
      <c r="VKH79" s="95"/>
      <c r="VKI79" s="95"/>
      <c r="VKJ79" s="95"/>
      <c r="VKK79" s="95"/>
      <c r="VKL79" s="95"/>
      <c r="VKM79" s="95"/>
      <c r="VKN79" s="95"/>
      <c r="VKO79" s="95"/>
      <c r="VKP79" s="95"/>
      <c r="VKQ79" s="95"/>
      <c r="VKR79" s="95"/>
      <c r="VKS79" s="95"/>
      <c r="VKT79" s="95"/>
      <c r="VKU79" s="95"/>
      <c r="VKV79" s="95"/>
      <c r="VKW79" s="95"/>
      <c r="VKX79" s="95"/>
      <c r="VKY79" s="95"/>
      <c r="VKZ79" s="95"/>
      <c r="VLA79" s="95"/>
      <c r="VLB79" s="95"/>
      <c r="VLC79" s="95"/>
      <c r="VLD79" s="95"/>
      <c r="VLE79" s="95"/>
      <c r="VLF79" s="95"/>
      <c r="VLG79" s="95"/>
      <c r="VLH79" s="95"/>
      <c r="VLI79" s="95"/>
      <c r="VLJ79" s="95"/>
      <c r="VLK79" s="95"/>
      <c r="VLL79" s="95"/>
      <c r="VLM79" s="95"/>
      <c r="VLN79" s="95"/>
      <c r="VLO79" s="95"/>
      <c r="VLP79" s="95"/>
      <c r="VLQ79" s="95"/>
      <c r="VLR79" s="95"/>
      <c r="VLS79" s="95"/>
      <c r="VLT79" s="95"/>
      <c r="VLU79" s="95"/>
      <c r="VLV79" s="95"/>
      <c r="VLW79" s="95"/>
      <c r="VLX79" s="95"/>
      <c r="VLY79" s="95"/>
      <c r="VLZ79" s="95"/>
      <c r="VMA79" s="95"/>
      <c r="VMB79" s="95"/>
      <c r="VMC79" s="95"/>
      <c r="VMD79" s="95"/>
      <c r="VME79" s="95"/>
      <c r="VMF79" s="95"/>
      <c r="VMG79" s="95"/>
      <c r="VMH79" s="95"/>
      <c r="VMI79" s="95"/>
      <c r="VMJ79" s="95"/>
      <c r="VMK79" s="95"/>
      <c r="VML79" s="95"/>
      <c r="VMM79" s="95"/>
      <c r="VMN79" s="95"/>
      <c r="VMO79" s="95"/>
      <c r="VMP79" s="95"/>
      <c r="VMQ79" s="95"/>
      <c r="VMR79" s="95"/>
      <c r="VMS79" s="95"/>
      <c r="VMT79" s="95"/>
      <c r="VMU79" s="95"/>
      <c r="VMV79" s="95"/>
      <c r="VMW79" s="95"/>
      <c r="VMX79" s="95"/>
      <c r="VMY79" s="95"/>
      <c r="VMZ79" s="95"/>
      <c r="VNA79" s="95"/>
      <c r="VNB79" s="95"/>
      <c r="VNC79" s="95"/>
      <c r="VND79" s="95"/>
      <c r="VNE79" s="95"/>
      <c r="VNF79" s="95"/>
      <c r="VNG79" s="95"/>
      <c r="VNH79" s="95"/>
      <c r="VNI79" s="95"/>
      <c r="VNJ79" s="95"/>
      <c r="VNK79" s="95"/>
      <c r="VNL79" s="95"/>
      <c r="VNM79" s="95"/>
      <c r="VNN79" s="95"/>
      <c r="VNO79" s="95"/>
      <c r="VNP79" s="95"/>
      <c r="VNQ79" s="95"/>
      <c r="VNR79" s="95"/>
      <c r="VNS79" s="95"/>
      <c r="VNT79" s="95"/>
      <c r="VNU79" s="95"/>
      <c r="VNV79" s="95"/>
      <c r="VNW79" s="95"/>
      <c r="VNX79" s="95"/>
      <c r="VNY79" s="95"/>
      <c r="VNZ79" s="95"/>
      <c r="VOA79" s="95"/>
      <c r="VOB79" s="95"/>
      <c r="VOC79" s="95"/>
      <c r="VOD79" s="95"/>
      <c r="VOE79" s="95"/>
      <c r="VOF79" s="95"/>
      <c r="VOG79" s="95"/>
      <c r="VOH79" s="95"/>
      <c r="VOI79" s="95"/>
      <c r="VOJ79" s="95"/>
      <c r="VOK79" s="95"/>
      <c r="VOL79" s="95"/>
      <c r="VOM79" s="95"/>
      <c r="VON79" s="95"/>
      <c r="VOO79" s="95"/>
      <c r="VOP79" s="95"/>
      <c r="VOQ79" s="95"/>
      <c r="VOR79" s="95"/>
      <c r="VOS79" s="95"/>
      <c r="VOT79" s="95"/>
      <c r="VOU79" s="95"/>
      <c r="VOV79" s="95"/>
      <c r="VOW79" s="95"/>
      <c r="VOX79" s="95"/>
      <c r="VOY79" s="95"/>
      <c r="VOZ79" s="95"/>
      <c r="VPA79" s="95"/>
      <c r="VPB79" s="95"/>
      <c r="VPC79" s="95"/>
      <c r="VPD79" s="95"/>
      <c r="VPE79" s="95"/>
      <c r="VPF79" s="95"/>
      <c r="VPG79" s="95"/>
      <c r="VPH79" s="95"/>
      <c r="VPI79" s="95"/>
      <c r="VPJ79" s="95"/>
      <c r="VPK79" s="95"/>
      <c r="VPL79" s="95"/>
      <c r="VPM79" s="95"/>
      <c r="VPN79" s="95"/>
      <c r="VPO79" s="95"/>
      <c r="VPP79" s="95"/>
      <c r="VPQ79" s="95"/>
      <c r="VPR79" s="95"/>
      <c r="VPS79" s="95"/>
      <c r="VPT79" s="95"/>
      <c r="VPU79" s="95"/>
      <c r="VPV79" s="95"/>
      <c r="VPW79" s="95"/>
      <c r="VPX79" s="95"/>
      <c r="VPY79" s="95"/>
      <c r="VPZ79" s="95"/>
      <c r="VQA79" s="95"/>
      <c r="VQB79" s="95"/>
      <c r="VQC79" s="95"/>
      <c r="VQD79" s="95"/>
      <c r="VQE79" s="95"/>
      <c r="VQF79" s="95"/>
      <c r="VQG79" s="95"/>
      <c r="VQH79" s="95"/>
      <c r="VQI79" s="95"/>
      <c r="VQJ79" s="95"/>
      <c r="VQK79" s="95"/>
      <c r="VQL79" s="95"/>
      <c r="VQM79" s="95"/>
      <c r="VQN79" s="95"/>
      <c r="VQO79" s="95"/>
      <c r="VQP79" s="95"/>
      <c r="VQQ79" s="95"/>
      <c r="VQR79" s="95"/>
      <c r="VQS79" s="95"/>
      <c r="VQT79" s="95"/>
      <c r="VQU79" s="95"/>
      <c r="VQV79" s="95"/>
      <c r="VQW79" s="95"/>
      <c r="VQX79" s="95"/>
      <c r="VQY79" s="95"/>
      <c r="VQZ79" s="95"/>
      <c r="VRA79" s="95"/>
      <c r="VRB79" s="95"/>
      <c r="VRC79" s="95"/>
      <c r="VRD79" s="95"/>
      <c r="VRE79" s="95"/>
      <c r="VRF79" s="95"/>
      <c r="VRG79" s="95"/>
      <c r="VRH79" s="95"/>
      <c r="VRI79" s="95"/>
      <c r="VRJ79" s="95"/>
      <c r="VRK79" s="95"/>
      <c r="VRL79" s="95"/>
      <c r="VRM79" s="95"/>
      <c r="VRN79" s="95"/>
      <c r="VRO79" s="95"/>
      <c r="VRP79" s="95"/>
      <c r="VRQ79" s="95"/>
      <c r="VRR79" s="95"/>
      <c r="VRS79" s="95"/>
      <c r="VRT79" s="95"/>
      <c r="VRU79" s="95"/>
      <c r="VRV79" s="95"/>
      <c r="VRW79" s="95"/>
      <c r="VRX79" s="95"/>
      <c r="VRY79" s="95"/>
      <c r="VRZ79" s="95"/>
      <c r="VSA79" s="95"/>
      <c r="VSB79" s="95"/>
      <c r="VSC79" s="95"/>
      <c r="VSD79" s="95"/>
      <c r="VSE79" s="95"/>
      <c r="VSF79" s="95"/>
      <c r="VSG79" s="95"/>
      <c r="VSH79" s="95"/>
      <c r="VSI79" s="95"/>
      <c r="VSJ79" s="95"/>
      <c r="VSK79" s="95"/>
      <c r="VSL79" s="95"/>
      <c r="VSM79" s="95"/>
      <c r="VSN79" s="95"/>
      <c r="VSO79" s="95"/>
      <c r="VSP79" s="95"/>
      <c r="VSQ79" s="95"/>
      <c r="VSR79" s="95"/>
      <c r="VSS79" s="95"/>
      <c r="VST79" s="95"/>
      <c r="VSU79" s="95"/>
      <c r="VSV79" s="95"/>
      <c r="VSW79" s="95"/>
      <c r="VSX79" s="95"/>
      <c r="VSY79" s="95"/>
      <c r="VSZ79" s="95"/>
      <c r="VTA79" s="95"/>
      <c r="VTB79" s="95"/>
      <c r="VTC79" s="95"/>
      <c r="VTD79" s="95"/>
      <c r="VTE79" s="95"/>
      <c r="VTF79" s="95"/>
      <c r="VTG79" s="95"/>
      <c r="VTH79" s="95"/>
      <c r="VTI79" s="95"/>
      <c r="VTJ79" s="95"/>
      <c r="VTK79" s="95"/>
      <c r="VTL79" s="95"/>
      <c r="VTM79" s="95"/>
      <c r="VTN79" s="95"/>
      <c r="VTO79" s="95"/>
      <c r="VTP79" s="95"/>
      <c r="VTQ79" s="95"/>
      <c r="VTR79" s="95"/>
      <c r="VTS79" s="95"/>
      <c r="VTT79" s="95"/>
      <c r="VTU79" s="95"/>
      <c r="VTV79" s="95"/>
      <c r="VTW79" s="95"/>
      <c r="VTX79" s="95"/>
      <c r="VTY79" s="95"/>
      <c r="VTZ79" s="95"/>
      <c r="VUA79" s="95"/>
      <c r="VUB79" s="95"/>
      <c r="VUC79" s="95"/>
      <c r="VUD79" s="95"/>
      <c r="VUE79" s="95"/>
      <c r="VUF79" s="95"/>
      <c r="VUG79" s="95"/>
      <c r="VUH79" s="95"/>
      <c r="VUI79" s="95"/>
      <c r="VUJ79" s="95"/>
      <c r="VUK79" s="95"/>
      <c r="VUL79" s="95"/>
      <c r="VUM79" s="95"/>
      <c r="VUN79" s="95"/>
      <c r="VUO79" s="95"/>
      <c r="VUP79" s="95"/>
      <c r="VUQ79" s="95"/>
      <c r="VUR79" s="95"/>
      <c r="VUS79" s="95"/>
      <c r="VUT79" s="95"/>
      <c r="VUU79" s="95"/>
      <c r="VUV79" s="95"/>
      <c r="VUW79" s="95"/>
      <c r="VUX79" s="95"/>
      <c r="VUY79" s="95"/>
      <c r="VUZ79" s="95"/>
      <c r="VVA79" s="95"/>
      <c r="VVB79" s="95"/>
      <c r="VVC79" s="95"/>
      <c r="VVD79" s="95"/>
      <c r="VVE79" s="95"/>
      <c r="VVF79" s="95"/>
      <c r="VVG79" s="95"/>
      <c r="VVH79" s="95"/>
      <c r="VVI79" s="95"/>
      <c r="VVJ79" s="95"/>
      <c r="VVK79" s="95"/>
      <c r="VVL79" s="95"/>
      <c r="VVM79" s="95"/>
      <c r="VVN79" s="95"/>
      <c r="VVO79" s="95"/>
      <c r="VVP79" s="95"/>
      <c r="VVQ79" s="95"/>
      <c r="VVR79" s="95"/>
      <c r="VVS79" s="95"/>
      <c r="VVT79" s="95"/>
      <c r="VVU79" s="95"/>
      <c r="VVV79" s="95"/>
      <c r="VVW79" s="95"/>
      <c r="VVX79" s="95"/>
      <c r="VVY79" s="95"/>
      <c r="VVZ79" s="95"/>
      <c r="VWA79" s="95"/>
      <c r="VWB79" s="95"/>
      <c r="VWC79" s="95"/>
      <c r="VWD79" s="95"/>
      <c r="VWE79" s="95"/>
      <c r="VWF79" s="95"/>
      <c r="VWG79" s="95"/>
      <c r="VWH79" s="95"/>
      <c r="VWI79" s="95"/>
      <c r="VWJ79" s="95"/>
      <c r="VWK79" s="95"/>
      <c r="VWL79" s="95"/>
      <c r="VWM79" s="95"/>
      <c r="VWN79" s="95"/>
      <c r="VWO79" s="95"/>
      <c r="VWP79" s="95"/>
      <c r="VWQ79" s="95"/>
      <c r="VWR79" s="95"/>
      <c r="VWS79" s="95"/>
      <c r="VWT79" s="95"/>
      <c r="VWU79" s="95"/>
      <c r="VWV79" s="95"/>
      <c r="VWW79" s="95"/>
      <c r="VWX79" s="95"/>
      <c r="VWY79" s="95"/>
      <c r="VWZ79" s="95"/>
      <c r="VXA79" s="95"/>
      <c r="VXB79" s="95"/>
      <c r="VXC79" s="95"/>
      <c r="VXD79" s="95"/>
      <c r="VXE79" s="95"/>
      <c r="VXF79" s="95"/>
      <c r="VXG79" s="95"/>
      <c r="VXH79" s="95"/>
      <c r="VXI79" s="95"/>
      <c r="VXJ79" s="95"/>
      <c r="VXK79" s="95"/>
      <c r="VXL79" s="95"/>
      <c r="VXM79" s="95"/>
      <c r="VXN79" s="95"/>
      <c r="VXO79" s="95"/>
      <c r="VXP79" s="95"/>
      <c r="VXQ79" s="95"/>
      <c r="VXR79" s="95"/>
      <c r="VXS79" s="95"/>
      <c r="VXT79" s="95"/>
      <c r="VXU79" s="95"/>
      <c r="VXV79" s="95"/>
      <c r="VXW79" s="95"/>
      <c r="VXX79" s="95"/>
      <c r="VXY79" s="95"/>
      <c r="VXZ79" s="95"/>
      <c r="VYA79" s="95"/>
      <c r="VYB79" s="95"/>
      <c r="VYC79" s="95"/>
      <c r="VYD79" s="95"/>
      <c r="VYE79" s="95"/>
      <c r="VYF79" s="95"/>
      <c r="VYG79" s="95"/>
      <c r="VYH79" s="95"/>
      <c r="VYI79" s="95"/>
      <c r="VYJ79" s="95"/>
      <c r="VYK79" s="95"/>
      <c r="VYL79" s="95"/>
      <c r="VYM79" s="95"/>
      <c r="VYN79" s="95"/>
      <c r="VYO79" s="95"/>
      <c r="VYP79" s="95"/>
      <c r="VYQ79" s="95"/>
      <c r="VYR79" s="95"/>
      <c r="VYS79" s="95"/>
      <c r="VYT79" s="95"/>
      <c r="VYU79" s="95"/>
      <c r="VYV79" s="95"/>
      <c r="VYW79" s="95"/>
      <c r="VYX79" s="95"/>
      <c r="VYY79" s="95"/>
      <c r="VYZ79" s="95"/>
      <c r="VZA79" s="95"/>
      <c r="VZB79" s="95"/>
      <c r="VZC79" s="95"/>
      <c r="VZD79" s="95"/>
      <c r="VZE79" s="95"/>
      <c r="VZF79" s="95"/>
      <c r="VZG79" s="95"/>
      <c r="VZH79" s="95"/>
      <c r="VZI79" s="95"/>
      <c r="VZJ79" s="95"/>
      <c r="VZK79" s="95"/>
      <c r="VZL79" s="95"/>
      <c r="VZM79" s="95"/>
      <c r="VZN79" s="95"/>
      <c r="VZO79" s="95"/>
      <c r="VZP79" s="95"/>
      <c r="VZQ79" s="95"/>
      <c r="VZR79" s="95"/>
      <c r="VZS79" s="95"/>
      <c r="VZT79" s="95"/>
      <c r="VZU79" s="95"/>
      <c r="VZV79" s="95"/>
      <c r="VZW79" s="95"/>
      <c r="VZX79" s="95"/>
      <c r="VZY79" s="95"/>
      <c r="VZZ79" s="95"/>
      <c r="WAA79" s="95"/>
      <c r="WAB79" s="95"/>
      <c r="WAC79" s="95"/>
      <c r="WAD79" s="95"/>
      <c r="WAE79" s="95"/>
      <c r="WAF79" s="95"/>
      <c r="WAG79" s="95"/>
      <c r="WAH79" s="95"/>
      <c r="WAI79" s="95"/>
      <c r="WAJ79" s="95"/>
      <c r="WAK79" s="95"/>
      <c r="WAL79" s="95"/>
      <c r="WAM79" s="95"/>
      <c r="WAN79" s="95"/>
      <c r="WAO79" s="95"/>
      <c r="WAP79" s="95"/>
      <c r="WAQ79" s="95"/>
      <c r="WAR79" s="95"/>
      <c r="WAS79" s="95"/>
      <c r="WAT79" s="95"/>
      <c r="WAU79" s="95"/>
      <c r="WAV79" s="95"/>
      <c r="WAW79" s="95"/>
      <c r="WAX79" s="95"/>
      <c r="WAY79" s="95"/>
      <c r="WAZ79" s="95"/>
      <c r="WBA79" s="95"/>
      <c r="WBB79" s="95"/>
      <c r="WBC79" s="95"/>
      <c r="WBD79" s="95"/>
      <c r="WBE79" s="95"/>
      <c r="WBF79" s="95"/>
      <c r="WBG79" s="95"/>
      <c r="WBH79" s="95"/>
      <c r="WBI79" s="95"/>
      <c r="WBJ79" s="95"/>
      <c r="WBK79" s="95"/>
      <c r="WBL79" s="95"/>
      <c r="WBM79" s="95"/>
      <c r="WBN79" s="95"/>
      <c r="WBO79" s="95"/>
      <c r="WBP79" s="95"/>
      <c r="WBQ79" s="95"/>
      <c r="WBR79" s="95"/>
      <c r="WBS79" s="95"/>
      <c r="WBT79" s="95"/>
      <c r="WBU79" s="95"/>
      <c r="WBV79" s="95"/>
      <c r="WBW79" s="95"/>
      <c r="WBX79" s="95"/>
      <c r="WBY79" s="95"/>
      <c r="WBZ79" s="95"/>
      <c r="WCA79" s="95"/>
      <c r="WCB79" s="95"/>
      <c r="WCC79" s="95"/>
      <c r="WCD79" s="95"/>
      <c r="WCE79" s="95"/>
      <c r="WCF79" s="95"/>
      <c r="WCG79" s="95"/>
      <c r="WCH79" s="95"/>
      <c r="WCI79" s="95"/>
      <c r="WCJ79" s="95"/>
      <c r="WCK79" s="95"/>
      <c r="WCL79" s="95"/>
      <c r="WCM79" s="95"/>
      <c r="WCN79" s="95"/>
      <c r="WCO79" s="95"/>
      <c r="WCP79" s="95"/>
      <c r="WCQ79" s="95"/>
      <c r="WCR79" s="95"/>
      <c r="WCS79" s="95"/>
      <c r="WCT79" s="95"/>
      <c r="WCU79" s="95"/>
      <c r="WCV79" s="95"/>
      <c r="WCW79" s="95"/>
      <c r="WCX79" s="95"/>
      <c r="WCY79" s="95"/>
      <c r="WCZ79" s="95"/>
      <c r="WDA79" s="95"/>
      <c r="WDB79" s="95"/>
      <c r="WDC79" s="95"/>
      <c r="WDD79" s="95"/>
      <c r="WDE79" s="95"/>
      <c r="WDF79" s="95"/>
      <c r="WDG79" s="95"/>
      <c r="WDH79" s="95"/>
      <c r="WDI79" s="95"/>
      <c r="WDJ79" s="95"/>
      <c r="WDK79" s="95"/>
      <c r="WDL79" s="95"/>
      <c r="WDM79" s="95"/>
      <c r="WDN79" s="95"/>
      <c r="WDO79" s="95"/>
      <c r="WDP79" s="95"/>
      <c r="WDQ79" s="95"/>
      <c r="WDR79" s="95"/>
      <c r="WDS79" s="95"/>
      <c r="WDT79" s="95"/>
      <c r="WDU79" s="95"/>
      <c r="WDV79" s="95"/>
      <c r="WDW79" s="95"/>
      <c r="WDX79" s="95"/>
      <c r="WDY79" s="95"/>
      <c r="WDZ79" s="95"/>
      <c r="WEA79" s="95"/>
      <c r="WEB79" s="95"/>
      <c r="WEC79" s="95"/>
      <c r="WED79" s="95"/>
      <c r="WEE79" s="95"/>
      <c r="WEF79" s="95"/>
      <c r="WEG79" s="95"/>
      <c r="WEH79" s="95"/>
      <c r="WEI79" s="95"/>
      <c r="WEJ79" s="95"/>
      <c r="WEK79" s="95"/>
      <c r="WEL79" s="95"/>
      <c r="WEM79" s="95"/>
      <c r="WEN79" s="95"/>
      <c r="WEO79" s="95"/>
      <c r="WEP79" s="95"/>
      <c r="WEQ79" s="95"/>
      <c r="WER79" s="95"/>
      <c r="WES79" s="95"/>
      <c r="WET79" s="95"/>
      <c r="WEU79" s="95"/>
      <c r="WEV79" s="95"/>
      <c r="WEW79" s="95"/>
      <c r="WEX79" s="95"/>
      <c r="WEY79" s="95"/>
      <c r="WEZ79" s="95"/>
      <c r="WFA79" s="95"/>
      <c r="WFB79" s="95"/>
      <c r="WFC79" s="95"/>
      <c r="WFD79" s="95"/>
      <c r="WFE79" s="95"/>
      <c r="WFF79" s="95"/>
      <c r="WFG79" s="95"/>
      <c r="WFH79" s="95"/>
      <c r="WFI79" s="95"/>
      <c r="WFJ79" s="95"/>
      <c r="WFK79" s="95"/>
      <c r="WFL79" s="95"/>
      <c r="WFM79" s="95"/>
      <c r="WFN79" s="95"/>
      <c r="WFO79" s="95"/>
      <c r="WFP79" s="95"/>
      <c r="WFQ79" s="95"/>
      <c r="WFR79" s="95"/>
      <c r="WFS79" s="95"/>
      <c r="WFT79" s="95"/>
      <c r="WFU79" s="95"/>
      <c r="WFV79" s="95"/>
      <c r="WFW79" s="95"/>
      <c r="WFX79" s="95"/>
      <c r="WFY79" s="95"/>
      <c r="WFZ79" s="95"/>
      <c r="WGA79" s="95"/>
      <c r="WGB79" s="95"/>
      <c r="WGC79" s="95"/>
      <c r="WGD79" s="95"/>
      <c r="WGE79" s="95"/>
      <c r="WGF79" s="95"/>
      <c r="WGG79" s="95"/>
      <c r="WGH79" s="95"/>
      <c r="WGI79" s="95"/>
      <c r="WGJ79" s="95"/>
      <c r="WGK79" s="95"/>
      <c r="WGL79" s="95"/>
      <c r="WGM79" s="95"/>
      <c r="WGN79" s="95"/>
      <c r="WGO79" s="95"/>
      <c r="WGP79" s="95"/>
      <c r="WGQ79" s="95"/>
      <c r="WGR79" s="95"/>
      <c r="WGS79" s="95"/>
      <c r="WGT79" s="95"/>
      <c r="WGU79" s="95"/>
      <c r="WGV79" s="95"/>
      <c r="WGW79" s="95"/>
      <c r="WGX79" s="95"/>
      <c r="WGY79" s="95"/>
      <c r="WGZ79" s="95"/>
      <c r="WHA79" s="95"/>
      <c r="WHB79" s="95"/>
      <c r="WHC79" s="95"/>
      <c r="WHD79" s="95"/>
      <c r="WHE79" s="95"/>
      <c r="WHF79" s="95"/>
      <c r="WHG79" s="95"/>
      <c r="WHH79" s="95"/>
      <c r="WHI79" s="95"/>
      <c r="WHJ79" s="95"/>
      <c r="WHK79" s="95"/>
      <c r="WHL79" s="95"/>
      <c r="WHM79" s="95"/>
      <c r="WHN79" s="95"/>
      <c r="WHO79" s="95"/>
      <c r="WHP79" s="95"/>
      <c r="WHQ79" s="95"/>
      <c r="WHR79" s="95"/>
      <c r="WHS79" s="95"/>
      <c r="WHT79" s="95"/>
      <c r="WHU79" s="95"/>
      <c r="WHV79" s="95"/>
      <c r="WHW79" s="95"/>
      <c r="WHX79" s="95"/>
      <c r="WHY79" s="95"/>
      <c r="WHZ79" s="95"/>
      <c r="WIA79" s="95"/>
      <c r="WIB79" s="95"/>
      <c r="WIC79" s="95"/>
      <c r="WID79" s="95"/>
      <c r="WIE79" s="95"/>
      <c r="WIF79" s="95"/>
      <c r="WIG79" s="95"/>
      <c r="WIH79" s="95"/>
      <c r="WII79" s="95"/>
      <c r="WIJ79" s="95"/>
      <c r="WIK79" s="95"/>
      <c r="WIL79" s="95"/>
      <c r="WIM79" s="95"/>
      <c r="WIN79" s="95"/>
      <c r="WIO79" s="95"/>
      <c r="WIP79" s="95"/>
      <c r="WIQ79" s="95"/>
      <c r="WIR79" s="95"/>
      <c r="WIS79" s="95"/>
      <c r="WIT79" s="95"/>
      <c r="WIU79" s="95"/>
      <c r="WIV79" s="95"/>
      <c r="WIW79" s="95"/>
      <c r="WIX79" s="95"/>
      <c r="WIY79" s="95"/>
      <c r="WIZ79" s="95"/>
      <c r="WJA79" s="95"/>
      <c r="WJB79" s="95"/>
      <c r="WJC79" s="95"/>
      <c r="WJD79" s="95"/>
      <c r="WJE79" s="95"/>
      <c r="WJF79" s="95"/>
      <c r="WJG79" s="95"/>
      <c r="WJH79" s="95"/>
      <c r="WJI79" s="95"/>
      <c r="WJJ79" s="95"/>
      <c r="WJK79" s="95"/>
      <c r="WJL79" s="95"/>
      <c r="WJM79" s="95"/>
      <c r="WJN79" s="95"/>
      <c r="WJO79" s="95"/>
      <c r="WJP79" s="95"/>
      <c r="WJQ79" s="95"/>
      <c r="WJR79" s="95"/>
      <c r="WJS79" s="95"/>
      <c r="WJT79" s="95"/>
      <c r="WJU79" s="95"/>
      <c r="WJV79" s="95"/>
      <c r="WJW79" s="95"/>
      <c r="WJX79" s="95"/>
      <c r="WJY79" s="95"/>
      <c r="WJZ79" s="95"/>
      <c r="WKA79" s="95"/>
      <c r="WKB79" s="95"/>
      <c r="WKC79" s="95"/>
      <c r="WKD79" s="95"/>
      <c r="WKE79" s="95"/>
      <c r="WKF79" s="95"/>
      <c r="WKG79" s="95"/>
      <c r="WKH79" s="95"/>
      <c r="WKI79" s="95"/>
      <c r="WKJ79" s="95"/>
      <c r="WKK79" s="95"/>
      <c r="WKL79" s="95"/>
      <c r="WKM79" s="95"/>
      <c r="WKN79" s="95"/>
      <c r="WKO79" s="95"/>
      <c r="WKP79" s="95"/>
      <c r="WKQ79" s="95"/>
      <c r="WKR79" s="95"/>
      <c r="WKS79" s="95"/>
      <c r="WKT79" s="95"/>
      <c r="WKU79" s="95"/>
      <c r="WKV79" s="95"/>
      <c r="WKW79" s="95"/>
      <c r="WKX79" s="95"/>
      <c r="WKY79" s="95"/>
      <c r="WKZ79" s="95"/>
      <c r="WLA79" s="95"/>
      <c r="WLB79" s="95"/>
      <c r="WLC79" s="95"/>
      <c r="WLD79" s="95"/>
      <c r="WLE79" s="95"/>
      <c r="WLF79" s="95"/>
      <c r="WLG79" s="95"/>
      <c r="WLH79" s="95"/>
      <c r="WLI79" s="95"/>
      <c r="WLJ79" s="95"/>
      <c r="WLK79" s="95"/>
      <c r="WLL79" s="95"/>
      <c r="WLM79" s="95"/>
      <c r="WLN79" s="95"/>
      <c r="WLO79" s="95"/>
      <c r="WLP79" s="95"/>
      <c r="WLQ79" s="95"/>
      <c r="WLR79" s="95"/>
      <c r="WLS79" s="95"/>
      <c r="WLT79" s="95"/>
      <c r="WLU79" s="95"/>
      <c r="WLV79" s="95"/>
      <c r="WLW79" s="95"/>
      <c r="WLX79" s="95"/>
      <c r="WLY79" s="95"/>
      <c r="WLZ79" s="95"/>
      <c r="WMA79" s="95"/>
      <c r="WMB79" s="95"/>
      <c r="WMC79" s="95"/>
      <c r="WMD79" s="95"/>
      <c r="WME79" s="95"/>
      <c r="WMF79" s="95"/>
      <c r="WMG79" s="95"/>
      <c r="WMH79" s="95"/>
      <c r="WMI79" s="95"/>
      <c r="WMJ79" s="95"/>
      <c r="WMK79" s="95"/>
      <c r="WML79" s="95"/>
      <c r="WMM79" s="95"/>
      <c r="WMN79" s="95"/>
      <c r="WMO79" s="95"/>
      <c r="WMP79" s="95"/>
      <c r="WMQ79" s="95"/>
      <c r="WMR79" s="95"/>
      <c r="WMS79" s="95"/>
      <c r="WMT79" s="95"/>
      <c r="WMU79" s="95"/>
      <c r="WMV79" s="95"/>
      <c r="WMW79" s="95"/>
      <c r="WMX79" s="95"/>
      <c r="WMY79" s="95"/>
      <c r="WMZ79" s="95"/>
      <c r="WNA79" s="95"/>
      <c r="WNB79" s="95"/>
      <c r="WNC79" s="95"/>
      <c r="WND79" s="95"/>
      <c r="WNE79" s="95"/>
      <c r="WNF79" s="95"/>
      <c r="WNG79" s="95"/>
      <c r="WNH79" s="95"/>
      <c r="WNI79" s="95"/>
      <c r="WNJ79" s="95"/>
      <c r="WNK79" s="95"/>
      <c r="WNL79" s="95"/>
      <c r="WNM79" s="95"/>
      <c r="WNN79" s="95"/>
      <c r="WNO79" s="95"/>
      <c r="WNP79" s="95"/>
      <c r="WNQ79" s="95"/>
      <c r="WNR79" s="95"/>
      <c r="WNS79" s="95"/>
      <c r="WNT79" s="95"/>
      <c r="WNU79" s="95"/>
      <c r="WNV79" s="95"/>
      <c r="WNW79" s="95"/>
      <c r="WNX79" s="95"/>
      <c r="WNY79" s="95"/>
      <c r="WNZ79" s="95"/>
      <c r="WOA79" s="95"/>
      <c r="WOB79" s="95"/>
      <c r="WOC79" s="95"/>
      <c r="WOD79" s="95"/>
      <c r="WOE79" s="95"/>
      <c r="WOF79" s="95"/>
      <c r="WOG79" s="95"/>
      <c r="WOH79" s="95"/>
      <c r="WOI79" s="95"/>
      <c r="WOJ79" s="95"/>
      <c r="WOK79" s="95"/>
      <c r="WOL79" s="95"/>
      <c r="WOM79" s="95"/>
      <c r="WON79" s="95"/>
      <c r="WOO79" s="95"/>
      <c r="WOP79" s="95"/>
      <c r="WOQ79" s="95"/>
      <c r="WOR79" s="95"/>
      <c r="WOS79" s="95"/>
      <c r="WOT79" s="95"/>
      <c r="WOU79" s="95"/>
      <c r="WOV79" s="95"/>
      <c r="WOW79" s="95"/>
      <c r="WOX79" s="95"/>
      <c r="WOY79" s="95"/>
      <c r="WOZ79" s="95"/>
      <c r="WPA79" s="95"/>
      <c r="WPB79" s="95"/>
      <c r="WPC79" s="95"/>
      <c r="WPD79" s="95"/>
      <c r="WPE79" s="95"/>
      <c r="WPF79" s="95"/>
      <c r="WPG79" s="95"/>
      <c r="WPH79" s="95"/>
      <c r="WPI79" s="95"/>
      <c r="WPJ79" s="95"/>
      <c r="WPK79" s="95"/>
      <c r="WPL79" s="95"/>
      <c r="WPM79" s="95"/>
      <c r="WPN79" s="95"/>
      <c r="WPO79" s="95"/>
      <c r="WPP79" s="95"/>
      <c r="WPQ79" s="95"/>
      <c r="WPR79" s="95"/>
      <c r="WPS79" s="95"/>
      <c r="WPT79" s="95"/>
      <c r="WPU79" s="95"/>
      <c r="WPV79" s="95"/>
      <c r="WPW79" s="95"/>
      <c r="WPX79" s="95"/>
      <c r="WPY79" s="95"/>
      <c r="WPZ79" s="95"/>
      <c r="WQA79" s="95"/>
      <c r="WQB79" s="95"/>
      <c r="WQC79" s="95"/>
      <c r="WQD79" s="95"/>
      <c r="WQE79" s="95"/>
      <c r="WQF79" s="95"/>
      <c r="WQG79" s="95"/>
      <c r="WQH79" s="95"/>
      <c r="WQI79" s="95"/>
      <c r="WQJ79" s="95"/>
      <c r="WQK79" s="95"/>
      <c r="WQL79" s="95"/>
      <c r="WQM79" s="95"/>
      <c r="WQN79" s="95"/>
      <c r="WQO79" s="95"/>
      <c r="WQP79" s="95"/>
      <c r="WQQ79" s="95"/>
      <c r="WQR79" s="95"/>
      <c r="WQS79" s="95"/>
      <c r="WQT79" s="95"/>
      <c r="WQU79" s="95"/>
      <c r="WQV79" s="95"/>
      <c r="WQW79" s="95"/>
      <c r="WQX79" s="95"/>
      <c r="WQY79" s="95"/>
      <c r="WQZ79" s="95"/>
      <c r="WRA79" s="95"/>
      <c r="WRB79" s="95"/>
      <c r="WRC79" s="95"/>
      <c r="WRD79" s="95"/>
      <c r="WRE79" s="95"/>
      <c r="WRF79" s="95"/>
      <c r="WRG79" s="95"/>
      <c r="WRH79" s="95"/>
      <c r="WRI79" s="95"/>
      <c r="WRJ79" s="95"/>
      <c r="WRK79" s="95"/>
      <c r="WRL79" s="95"/>
      <c r="WRM79" s="95"/>
      <c r="WRN79" s="95"/>
      <c r="WRO79" s="95"/>
      <c r="WRP79" s="95"/>
      <c r="WRQ79" s="95"/>
      <c r="WRR79" s="95"/>
      <c r="WRS79" s="95"/>
      <c r="WRT79" s="95"/>
      <c r="WRU79" s="95"/>
      <c r="WRV79" s="95"/>
      <c r="WRW79" s="95"/>
      <c r="WRX79" s="95"/>
      <c r="WRY79" s="95"/>
      <c r="WRZ79" s="95"/>
      <c r="WSA79" s="95"/>
      <c r="WSB79" s="95"/>
      <c r="WSC79" s="95"/>
      <c r="WSD79" s="95"/>
      <c r="WSE79" s="95"/>
      <c r="WSF79" s="95"/>
      <c r="WSG79" s="95"/>
      <c r="WSH79" s="95"/>
      <c r="WSI79" s="95"/>
      <c r="WSJ79" s="95"/>
      <c r="WSK79" s="95"/>
      <c r="WSL79" s="95"/>
      <c r="WSM79" s="95"/>
      <c r="WSN79" s="95"/>
      <c r="WSO79" s="95"/>
      <c r="WSP79" s="95"/>
      <c r="WSQ79" s="95"/>
      <c r="WSR79" s="95"/>
      <c r="WSS79" s="95"/>
      <c r="WST79" s="95"/>
      <c r="WSU79" s="95"/>
      <c r="WSV79" s="95"/>
      <c r="WSW79" s="95"/>
      <c r="WSX79" s="95"/>
      <c r="WSY79" s="95"/>
      <c r="WSZ79" s="95"/>
      <c r="WTA79" s="95"/>
      <c r="WTB79" s="95"/>
      <c r="WTC79" s="95"/>
      <c r="WTD79" s="95"/>
      <c r="WTE79" s="95"/>
      <c r="WTF79" s="95"/>
      <c r="WTG79" s="95"/>
      <c r="WTH79" s="95"/>
      <c r="WTI79" s="95"/>
      <c r="WTJ79" s="95"/>
      <c r="WTK79" s="95"/>
      <c r="WTL79" s="95"/>
      <c r="WTM79" s="95"/>
      <c r="WTN79" s="95"/>
      <c r="WTO79" s="95"/>
      <c r="WTP79" s="95"/>
      <c r="WTQ79" s="95"/>
      <c r="WTR79" s="95"/>
      <c r="WTS79" s="95"/>
      <c r="WTT79" s="95"/>
      <c r="WTU79" s="95"/>
      <c r="WTV79" s="95"/>
      <c r="WTW79" s="95"/>
      <c r="WTX79" s="95"/>
      <c r="WTY79" s="95"/>
      <c r="WTZ79" s="95"/>
      <c r="WUA79" s="95"/>
      <c r="WUB79" s="95"/>
      <c r="WUC79" s="95"/>
      <c r="WUD79" s="95"/>
      <c r="WUE79" s="95"/>
      <c r="WUF79" s="95"/>
      <c r="WUG79" s="95"/>
      <c r="WUH79" s="95"/>
      <c r="WUI79" s="95"/>
      <c r="WUJ79" s="95"/>
      <c r="WUK79" s="95"/>
      <c r="WUL79" s="95"/>
      <c r="WUM79" s="95"/>
      <c r="WUN79" s="95"/>
      <c r="WUO79" s="95"/>
      <c r="WUP79" s="95"/>
      <c r="WUQ79" s="95"/>
      <c r="WUR79" s="95"/>
      <c r="WUS79" s="95"/>
      <c r="WUT79" s="95"/>
      <c r="WUU79" s="95"/>
      <c r="WUV79" s="95"/>
      <c r="WUW79" s="95"/>
      <c r="WUX79" s="95"/>
      <c r="WUY79" s="95"/>
      <c r="WUZ79" s="95"/>
      <c r="WVA79" s="95"/>
      <c r="WVB79" s="95"/>
      <c r="WVC79" s="95"/>
      <c r="WVD79" s="95"/>
      <c r="WVE79" s="95"/>
      <c r="WVF79" s="95"/>
      <c r="WVG79" s="95"/>
      <c r="WVH79" s="95"/>
      <c r="WVI79" s="95"/>
      <c r="WVJ79" s="95"/>
      <c r="WVK79" s="95"/>
      <c r="WVL79" s="95"/>
      <c r="WVM79" s="95"/>
      <c r="WVN79" s="95"/>
      <c r="WVO79" s="95"/>
      <c r="WVP79" s="95"/>
      <c r="WVQ79" s="95"/>
      <c r="WVR79" s="95"/>
      <c r="WVS79" s="95"/>
      <c r="WVT79" s="95"/>
      <c r="WVU79" s="95"/>
      <c r="WVV79" s="95"/>
      <c r="WVW79" s="95"/>
      <c r="WVX79" s="95"/>
      <c r="WVY79" s="95"/>
      <c r="WVZ79" s="95"/>
      <c r="WWA79" s="95"/>
      <c r="WWB79" s="95"/>
      <c r="WWC79" s="95"/>
      <c r="WWD79" s="95"/>
      <c r="WWE79" s="95"/>
      <c r="WWF79" s="95"/>
      <c r="WWG79" s="95"/>
      <c r="WWH79" s="95"/>
      <c r="WWI79" s="95"/>
      <c r="WWJ79" s="95"/>
      <c r="WWK79" s="95"/>
      <c r="WWL79" s="95"/>
      <c r="WWM79" s="95"/>
      <c r="WWN79" s="95"/>
      <c r="WWO79" s="95"/>
      <c r="WWP79" s="95"/>
      <c r="WWQ79" s="95"/>
      <c r="WWR79" s="95"/>
      <c r="WWS79" s="95"/>
      <c r="WWT79" s="95"/>
      <c r="WWU79" s="95"/>
      <c r="WWV79" s="95"/>
      <c r="WWW79" s="95"/>
      <c r="WWX79" s="95"/>
      <c r="WWY79" s="95"/>
      <c r="WWZ79" s="95"/>
      <c r="WXA79" s="95"/>
      <c r="WXB79" s="95"/>
      <c r="WXC79" s="95"/>
      <c r="WXD79" s="95"/>
      <c r="WXE79" s="95"/>
      <c r="WXF79" s="95"/>
      <c r="WXG79" s="95"/>
      <c r="WXH79" s="95"/>
      <c r="WXI79" s="95"/>
      <c r="WXJ79" s="95"/>
      <c r="WXK79" s="95"/>
      <c r="WXL79" s="95"/>
      <c r="WXM79" s="95"/>
      <c r="WXN79" s="95"/>
      <c r="WXO79" s="95"/>
      <c r="WXP79" s="95"/>
      <c r="WXQ79" s="95"/>
      <c r="WXR79" s="95"/>
      <c r="WXS79" s="95"/>
      <c r="WXT79" s="95"/>
      <c r="WXU79" s="95"/>
      <c r="WXV79" s="95"/>
      <c r="WXW79" s="95"/>
      <c r="WXX79" s="95"/>
      <c r="WXY79" s="95"/>
      <c r="WXZ79" s="95"/>
      <c r="WYA79" s="95"/>
      <c r="WYB79" s="95"/>
      <c r="WYC79" s="95"/>
      <c r="WYD79" s="95"/>
      <c r="WYE79" s="95"/>
      <c r="WYF79" s="95"/>
      <c r="WYG79" s="95"/>
      <c r="WYH79" s="95"/>
      <c r="WYI79" s="95"/>
      <c r="WYJ79" s="95"/>
      <c r="WYK79" s="95"/>
      <c r="WYL79" s="95"/>
      <c r="WYM79" s="95"/>
      <c r="WYN79" s="95"/>
      <c r="WYO79" s="95"/>
      <c r="WYP79" s="95"/>
      <c r="WYQ79" s="95"/>
      <c r="WYR79" s="95"/>
      <c r="WYS79" s="95"/>
      <c r="WYT79" s="95"/>
      <c r="WYU79" s="95"/>
      <c r="WYV79" s="95"/>
      <c r="WYW79" s="95"/>
      <c r="WYX79" s="95"/>
      <c r="WYY79" s="95"/>
      <c r="WYZ79" s="95"/>
      <c r="WZA79" s="95"/>
      <c r="WZB79" s="95"/>
      <c r="WZC79" s="95"/>
      <c r="WZD79" s="95"/>
      <c r="WZE79" s="95"/>
      <c r="WZF79" s="95"/>
      <c r="WZG79" s="95"/>
      <c r="WZH79" s="95"/>
      <c r="WZI79" s="95"/>
      <c r="WZJ79" s="95"/>
      <c r="WZK79" s="95"/>
      <c r="WZL79" s="95"/>
      <c r="WZM79" s="95"/>
      <c r="WZN79" s="95"/>
      <c r="WZO79" s="95"/>
      <c r="WZP79" s="95"/>
      <c r="WZQ79" s="95"/>
      <c r="WZR79" s="95"/>
      <c r="WZS79" s="95"/>
      <c r="WZT79" s="95"/>
      <c r="WZU79" s="95"/>
      <c r="WZV79" s="95"/>
      <c r="WZW79" s="95"/>
      <c r="WZX79" s="95"/>
      <c r="WZY79" s="95"/>
    </row>
    <row r="80" spans="1:16249" s="93" customFormat="1">
      <c r="A80" s="93" t="s">
        <v>2248</v>
      </c>
      <c r="B80" s="95" t="s">
        <v>2249</v>
      </c>
      <c r="C80" s="95"/>
      <c r="CC80" s="94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  <c r="IV80" s="95"/>
      <c r="IW80" s="95"/>
      <c r="IX80" s="95"/>
      <c r="IY80" s="95"/>
      <c r="IZ80" s="95"/>
      <c r="JA80" s="95"/>
      <c r="JB80" s="95"/>
      <c r="JC80" s="95"/>
      <c r="JD80" s="95"/>
      <c r="JE80" s="95"/>
      <c r="JF80" s="95"/>
      <c r="JG80" s="95"/>
      <c r="JH80" s="95"/>
      <c r="JI80" s="95"/>
      <c r="JJ80" s="95"/>
      <c r="JK80" s="95"/>
      <c r="JL80" s="95"/>
      <c r="JM80" s="95"/>
      <c r="JN80" s="95"/>
      <c r="JO80" s="95"/>
      <c r="JP80" s="95"/>
      <c r="JQ80" s="95"/>
      <c r="JR80" s="95"/>
      <c r="JS80" s="95"/>
      <c r="JT80" s="95"/>
      <c r="JU80" s="95"/>
      <c r="JV80" s="95"/>
      <c r="JW80" s="95"/>
      <c r="JX80" s="95"/>
      <c r="JY80" s="95"/>
      <c r="JZ80" s="95"/>
      <c r="KA80" s="95"/>
      <c r="KB80" s="95"/>
      <c r="KC80" s="95"/>
      <c r="KD80" s="95"/>
      <c r="KE80" s="95"/>
      <c r="KF80" s="95"/>
      <c r="KG80" s="95"/>
      <c r="KH80" s="95"/>
      <c r="KI80" s="95"/>
      <c r="KJ80" s="95"/>
      <c r="KK80" s="95"/>
      <c r="KL80" s="95"/>
      <c r="KM80" s="95"/>
      <c r="KN80" s="95"/>
      <c r="KO80" s="95"/>
      <c r="KP80" s="95"/>
      <c r="KQ80" s="95"/>
      <c r="KR80" s="95"/>
      <c r="KS80" s="95"/>
      <c r="KT80" s="95"/>
      <c r="KU80" s="95"/>
      <c r="KV80" s="95"/>
      <c r="KW80" s="95"/>
      <c r="KX80" s="95"/>
      <c r="KY80" s="95"/>
      <c r="KZ80" s="95"/>
      <c r="LA80" s="95"/>
      <c r="LB80" s="95"/>
      <c r="LC80" s="95"/>
      <c r="LD80" s="95"/>
      <c r="LE80" s="95"/>
      <c r="LF80" s="95"/>
      <c r="LG80" s="95"/>
      <c r="LH80" s="95"/>
      <c r="LI80" s="95"/>
      <c r="LJ80" s="95"/>
      <c r="LK80" s="95"/>
      <c r="LL80" s="95"/>
      <c r="LM80" s="95"/>
      <c r="LN80" s="95"/>
      <c r="LO80" s="95"/>
      <c r="LP80" s="95"/>
      <c r="LQ80" s="95"/>
      <c r="LR80" s="95"/>
      <c r="LS80" s="95"/>
      <c r="LT80" s="95"/>
      <c r="LU80" s="95"/>
      <c r="LV80" s="95"/>
      <c r="LW80" s="95"/>
      <c r="LX80" s="95"/>
      <c r="LY80" s="95"/>
      <c r="LZ80" s="95"/>
      <c r="MA80" s="95"/>
      <c r="MB80" s="95"/>
      <c r="MC80" s="95"/>
      <c r="MD80" s="95"/>
      <c r="ME80" s="95"/>
      <c r="MF80" s="95"/>
      <c r="MG80" s="95"/>
      <c r="MH80" s="95"/>
      <c r="MI80" s="95"/>
      <c r="MJ80" s="95"/>
      <c r="MK80" s="95"/>
      <c r="ML80" s="95"/>
      <c r="MM80" s="95"/>
      <c r="MN80" s="95"/>
      <c r="MO80" s="95"/>
      <c r="MP80" s="95"/>
      <c r="MQ80" s="95"/>
      <c r="MR80" s="95"/>
      <c r="MS80" s="95"/>
      <c r="MT80" s="95"/>
      <c r="MU80" s="95"/>
      <c r="MV80" s="95"/>
      <c r="MW80" s="95"/>
      <c r="MX80" s="95"/>
      <c r="MY80" s="95"/>
      <c r="MZ80" s="95"/>
      <c r="NA80" s="95"/>
      <c r="NB80" s="95"/>
      <c r="NC80" s="95"/>
      <c r="ND80" s="95"/>
      <c r="NE80" s="95"/>
      <c r="NF80" s="95"/>
      <c r="NG80" s="95"/>
      <c r="NH80" s="95"/>
      <c r="NI80" s="95"/>
      <c r="NJ80" s="95"/>
      <c r="NK80" s="95"/>
      <c r="NL80" s="95"/>
      <c r="NM80" s="95"/>
      <c r="NN80" s="95"/>
      <c r="NO80" s="95"/>
      <c r="NP80" s="95"/>
      <c r="NQ80" s="95"/>
      <c r="NR80" s="95"/>
      <c r="NS80" s="95"/>
      <c r="NT80" s="95"/>
      <c r="NU80" s="95"/>
      <c r="NV80" s="95"/>
      <c r="NW80" s="95"/>
      <c r="NX80" s="95"/>
      <c r="NY80" s="95"/>
      <c r="NZ80" s="95"/>
      <c r="OA80" s="95"/>
      <c r="OB80" s="95"/>
      <c r="OC80" s="95"/>
      <c r="OD80" s="95"/>
      <c r="OE80" s="95"/>
      <c r="OF80" s="95"/>
      <c r="OG80" s="95"/>
      <c r="OH80" s="95"/>
      <c r="OI80" s="95"/>
      <c r="OJ80" s="95"/>
      <c r="OK80" s="95"/>
      <c r="OL80" s="95"/>
      <c r="OM80" s="95"/>
      <c r="ON80" s="95"/>
      <c r="OO80" s="95"/>
      <c r="OP80" s="95"/>
      <c r="OQ80" s="95"/>
      <c r="OR80" s="95"/>
      <c r="OS80" s="95"/>
      <c r="OT80" s="95"/>
      <c r="OU80" s="95"/>
      <c r="OV80" s="95"/>
      <c r="OW80" s="95"/>
      <c r="OX80" s="95"/>
      <c r="OY80" s="95"/>
      <c r="OZ80" s="95"/>
      <c r="PA80" s="95"/>
      <c r="PB80" s="95"/>
      <c r="PC80" s="95"/>
      <c r="PD80" s="95"/>
      <c r="PE80" s="95"/>
      <c r="PF80" s="95"/>
      <c r="PG80" s="95"/>
      <c r="PH80" s="95"/>
      <c r="PI80" s="95"/>
      <c r="PJ80" s="95"/>
      <c r="PK80" s="95"/>
      <c r="PL80" s="95"/>
      <c r="PM80" s="95"/>
      <c r="PN80" s="95"/>
      <c r="PO80" s="95"/>
      <c r="PP80" s="95"/>
      <c r="PQ80" s="95"/>
      <c r="PR80" s="95"/>
      <c r="PS80" s="95"/>
      <c r="PT80" s="95"/>
      <c r="PU80" s="95"/>
      <c r="PV80" s="95"/>
      <c r="PW80" s="95"/>
      <c r="PX80" s="95"/>
      <c r="PY80" s="95"/>
      <c r="PZ80" s="95"/>
      <c r="QA80" s="95"/>
      <c r="QB80" s="95"/>
      <c r="QC80" s="95"/>
      <c r="QD80" s="95"/>
      <c r="QE80" s="95"/>
      <c r="QF80" s="95"/>
      <c r="QG80" s="95"/>
      <c r="QH80" s="95"/>
      <c r="QI80" s="95"/>
      <c r="QJ80" s="95"/>
      <c r="QK80" s="95"/>
      <c r="QL80" s="95"/>
      <c r="QM80" s="95"/>
      <c r="QN80" s="95"/>
      <c r="QO80" s="95"/>
      <c r="QP80" s="95"/>
      <c r="QQ80" s="95"/>
      <c r="QR80" s="95"/>
      <c r="QS80" s="95"/>
      <c r="QT80" s="95"/>
      <c r="QU80" s="95"/>
      <c r="QV80" s="95"/>
      <c r="QW80" s="95"/>
      <c r="QX80" s="95"/>
      <c r="QY80" s="95"/>
      <c r="QZ80" s="95"/>
      <c r="RA80" s="95"/>
      <c r="RB80" s="95"/>
      <c r="RC80" s="95"/>
      <c r="RD80" s="95"/>
      <c r="RE80" s="95"/>
      <c r="RF80" s="95"/>
      <c r="RG80" s="95"/>
      <c r="RH80" s="95"/>
      <c r="RI80" s="95"/>
      <c r="RJ80" s="95"/>
      <c r="RK80" s="95"/>
      <c r="RL80" s="95"/>
      <c r="RM80" s="95"/>
      <c r="RN80" s="95"/>
      <c r="RO80" s="95"/>
      <c r="RP80" s="95"/>
      <c r="RQ80" s="95"/>
      <c r="RR80" s="95"/>
      <c r="RS80" s="95"/>
      <c r="RT80" s="95"/>
      <c r="RU80" s="95"/>
      <c r="RV80" s="95"/>
      <c r="RW80" s="95"/>
      <c r="RX80" s="95"/>
      <c r="RY80" s="95"/>
      <c r="RZ80" s="95"/>
      <c r="SA80" s="95"/>
      <c r="SB80" s="95"/>
      <c r="SC80" s="95"/>
      <c r="SD80" s="95"/>
      <c r="SE80" s="95"/>
      <c r="SF80" s="95"/>
      <c r="SG80" s="95"/>
      <c r="SH80" s="95"/>
      <c r="SI80" s="95"/>
      <c r="SJ80" s="95"/>
      <c r="SK80" s="95"/>
      <c r="SL80" s="95"/>
      <c r="SM80" s="95"/>
      <c r="SN80" s="95"/>
      <c r="SO80" s="95"/>
      <c r="SP80" s="95"/>
      <c r="SQ80" s="95"/>
      <c r="SR80" s="95"/>
      <c r="SS80" s="95"/>
      <c r="ST80" s="95"/>
      <c r="SU80" s="95"/>
      <c r="SV80" s="95"/>
      <c r="SW80" s="95"/>
      <c r="SX80" s="95"/>
      <c r="SY80" s="95"/>
      <c r="SZ80" s="95"/>
      <c r="TA80" s="95"/>
      <c r="TB80" s="95"/>
      <c r="TC80" s="95"/>
      <c r="TD80" s="95"/>
      <c r="TE80" s="95"/>
      <c r="TF80" s="95"/>
      <c r="TG80" s="95"/>
      <c r="TH80" s="95"/>
      <c r="TI80" s="95"/>
      <c r="TJ80" s="95"/>
      <c r="TK80" s="95"/>
      <c r="TL80" s="95"/>
      <c r="TM80" s="95"/>
      <c r="TN80" s="95"/>
      <c r="TO80" s="95"/>
      <c r="TP80" s="95"/>
      <c r="TQ80" s="95"/>
      <c r="TR80" s="95"/>
      <c r="TS80" s="95"/>
      <c r="TT80" s="95"/>
      <c r="TU80" s="95"/>
      <c r="TV80" s="95"/>
      <c r="TW80" s="95"/>
      <c r="TX80" s="95"/>
      <c r="TY80" s="95"/>
      <c r="TZ80" s="95"/>
      <c r="UA80" s="95"/>
      <c r="UB80" s="95"/>
      <c r="UC80" s="95"/>
      <c r="UD80" s="95"/>
      <c r="UE80" s="95"/>
      <c r="UF80" s="95"/>
      <c r="UG80" s="95"/>
      <c r="UH80" s="95"/>
      <c r="UI80" s="95"/>
      <c r="UJ80" s="95"/>
      <c r="UK80" s="95"/>
      <c r="UL80" s="95"/>
      <c r="UM80" s="95"/>
      <c r="UN80" s="95"/>
      <c r="UO80" s="95"/>
      <c r="UP80" s="95"/>
      <c r="UQ80" s="95"/>
      <c r="UR80" s="95"/>
      <c r="US80" s="95"/>
      <c r="UT80" s="95"/>
      <c r="UU80" s="95"/>
      <c r="UV80" s="95"/>
      <c r="UW80" s="95"/>
      <c r="UX80" s="95"/>
      <c r="UY80" s="95"/>
      <c r="UZ80" s="95"/>
      <c r="VA80" s="95"/>
      <c r="VB80" s="95"/>
      <c r="VC80" s="95"/>
      <c r="VD80" s="95"/>
      <c r="VE80" s="95"/>
      <c r="VF80" s="95"/>
      <c r="VG80" s="95"/>
      <c r="VH80" s="95"/>
      <c r="VI80" s="95"/>
      <c r="VJ80" s="95"/>
      <c r="VK80" s="95"/>
      <c r="VL80" s="95"/>
      <c r="VM80" s="95"/>
      <c r="VN80" s="95"/>
      <c r="VO80" s="95"/>
      <c r="VP80" s="95"/>
      <c r="VQ80" s="95"/>
      <c r="VR80" s="95"/>
      <c r="VS80" s="95"/>
      <c r="VT80" s="95"/>
      <c r="VU80" s="95"/>
      <c r="VV80" s="95"/>
      <c r="VW80" s="95"/>
      <c r="VX80" s="95"/>
      <c r="VY80" s="95"/>
      <c r="VZ80" s="95"/>
      <c r="WA80" s="95"/>
      <c r="WB80" s="95"/>
      <c r="WC80" s="95"/>
      <c r="WD80" s="95"/>
      <c r="WE80" s="95"/>
      <c r="WF80" s="95"/>
      <c r="WG80" s="95"/>
      <c r="WH80" s="95"/>
      <c r="WI80" s="95"/>
      <c r="WJ80" s="95"/>
      <c r="WK80" s="95"/>
      <c r="WL80" s="95"/>
      <c r="WM80" s="95"/>
      <c r="WN80" s="95"/>
      <c r="WO80" s="95"/>
      <c r="WP80" s="95"/>
      <c r="WQ80" s="95"/>
      <c r="WR80" s="95"/>
      <c r="WS80" s="95"/>
      <c r="WT80" s="95"/>
      <c r="WU80" s="95"/>
      <c r="WV80" s="95"/>
      <c r="WW80" s="95"/>
      <c r="WX80" s="95"/>
      <c r="WY80" s="95"/>
      <c r="WZ80" s="95"/>
      <c r="XA80" s="95"/>
      <c r="XB80" s="95"/>
      <c r="XC80" s="95"/>
      <c r="XD80" s="95"/>
      <c r="XE80" s="95"/>
      <c r="XF80" s="95"/>
      <c r="XG80" s="95"/>
      <c r="XH80" s="95"/>
      <c r="XI80" s="95"/>
      <c r="XJ80" s="95"/>
      <c r="XK80" s="95"/>
      <c r="XL80" s="95"/>
      <c r="XM80" s="95"/>
      <c r="XN80" s="95"/>
      <c r="XO80" s="95"/>
      <c r="XP80" s="95"/>
      <c r="XQ80" s="95"/>
      <c r="XR80" s="95"/>
      <c r="XS80" s="95"/>
      <c r="XT80" s="95"/>
      <c r="XU80" s="95"/>
      <c r="XV80" s="95"/>
      <c r="XW80" s="95"/>
      <c r="XX80" s="95"/>
      <c r="XY80" s="95"/>
      <c r="XZ80" s="95"/>
      <c r="YA80" s="95"/>
      <c r="YB80" s="95"/>
      <c r="YC80" s="95"/>
      <c r="YD80" s="95"/>
      <c r="YE80" s="95"/>
      <c r="YF80" s="95"/>
      <c r="YG80" s="95"/>
      <c r="YH80" s="95"/>
      <c r="YI80" s="95"/>
      <c r="YJ80" s="95"/>
      <c r="YK80" s="95"/>
      <c r="YL80" s="95"/>
      <c r="YM80" s="95"/>
      <c r="YN80" s="95"/>
      <c r="YO80" s="95"/>
      <c r="YP80" s="95"/>
      <c r="YQ80" s="95"/>
      <c r="YR80" s="95"/>
      <c r="YS80" s="95"/>
      <c r="YT80" s="95"/>
      <c r="YU80" s="95"/>
      <c r="YV80" s="95"/>
      <c r="YW80" s="95"/>
      <c r="YX80" s="95"/>
      <c r="YY80" s="95"/>
      <c r="YZ80" s="95"/>
      <c r="ZA80" s="95"/>
      <c r="ZB80" s="95"/>
      <c r="ZC80" s="95"/>
      <c r="ZD80" s="95"/>
      <c r="ZE80" s="95"/>
      <c r="ZF80" s="95"/>
      <c r="ZG80" s="95"/>
      <c r="ZH80" s="95"/>
      <c r="ZI80" s="95"/>
      <c r="ZJ80" s="95"/>
      <c r="ZK80" s="95"/>
      <c r="ZL80" s="95"/>
      <c r="ZM80" s="95"/>
      <c r="ZN80" s="95"/>
      <c r="ZO80" s="95"/>
      <c r="ZP80" s="95"/>
      <c r="ZQ80" s="95"/>
      <c r="ZR80" s="95"/>
      <c r="ZS80" s="95"/>
      <c r="ZT80" s="95"/>
      <c r="ZU80" s="95"/>
      <c r="ZV80" s="95"/>
      <c r="ZW80" s="95"/>
      <c r="ZX80" s="95"/>
      <c r="ZY80" s="95"/>
      <c r="ZZ80" s="95"/>
      <c r="AAA80" s="95"/>
      <c r="AAB80" s="95"/>
      <c r="AAC80" s="95"/>
      <c r="AAD80" s="95"/>
      <c r="AAE80" s="95"/>
      <c r="AAF80" s="95"/>
      <c r="AAG80" s="95"/>
      <c r="AAH80" s="95"/>
      <c r="AAI80" s="95"/>
      <c r="AAJ80" s="95"/>
      <c r="AAK80" s="95"/>
      <c r="AAL80" s="95"/>
      <c r="AAM80" s="95"/>
      <c r="AAN80" s="95"/>
      <c r="AAO80" s="95"/>
      <c r="AAP80" s="95"/>
      <c r="AAQ80" s="95"/>
      <c r="AAR80" s="95"/>
      <c r="AAS80" s="95"/>
      <c r="AAT80" s="95"/>
      <c r="AAU80" s="95"/>
      <c r="AAV80" s="95"/>
      <c r="AAW80" s="95"/>
      <c r="AAX80" s="95"/>
      <c r="AAY80" s="95"/>
      <c r="AAZ80" s="95"/>
      <c r="ABA80" s="95"/>
      <c r="ABB80" s="95"/>
      <c r="ABC80" s="95"/>
      <c r="ABD80" s="95"/>
      <c r="ABE80" s="95"/>
      <c r="ABF80" s="95"/>
      <c r="ABG80" s="95"/>
      <c r="ABH80" s="95"/>
      <c r="ABI80" s="95"/>
      <c r="ABJ80" s="95"/>
      <c r="ABK80" s="95"/>
      <c r="ABL80" s="95"/>
      <c r="ABM80" s="95"/>
      <c r="ABN80" s="95"/>
      <c r="ABO80" s="95"/>
      <c r="ABP80" s="95"/>
      <c r="ABQ80" s="95"/>
      <c r="ABR80" s="95"/>
      <c r="ABS80" s="95"/>
      <c r="ABT80" s="95"/>
      <c r="ABU80" s="95"/>
      <c r="ABV80" s="95"/>
      <c r="ABW80" s="95"/>
      <c r="ABX80" s="95"/>
      <c r="ABY80" s="95"/>
      <c r="ABZ80" s="95"/>
      <c r="ACA80" s="95"/>
      <c r="ACB80" s="95"/>
      <c r="ACC80" s="95"/>
      <c r="ACD80" s="95"/>
      <c r="ACE80" s="95"/>
      <c r="ACF80" s="95"/>
      <c r="ACG80" s="95"/>
      <c r="ACH80" s="95"/>
      <c r="ACI80" s="95"/>
      <c r="ACJ80" s="95"/>
      <c r="ACK80" s="95"/>
      <c r="ACL80" s="95"/>
      <c r="ACM80" s="95"/>
      <c r="ACN80" s="95"/>
      <c r="ACO80" s="95"/>
      <c r="ACP80" s="95"/>
      <c r="ACQ80" s="95"/>
      <c r="ACR80" s="95"/>
      <c r="ACS80" s="95"/>
      <c r="ACT80" s="95"/>
      <c r="ACU80" s="95"/>
      <c r="ACV80" s="95"/>
      <c r="ACW80" s="95"/>
      <c r="ACX80" s="95"/>
      <c r="ACY80" s="95"/>
      <c r="ACZ80" s="95"/>
      <c r="ADA80" s="95"/>
      <c r="ADB80" s="95"/>
      <c r="ADC80" s="95"/>
      <c r="ADD80" s="95"/>
      <c r="ADE80" s="95"/>
      <c r="ADF80" s="95"/>
      <c r="ADG80" s="95"/>
      <c r="ADH80" s="95"/>
      <c r="ADI80" s="95"/>
      <c r="ADJ80" s="95"/>
      <c r="ADK80" s="95"/>
      <c r="ADL80" s="95"/>
      <c r="ADM80" s="95"/>
      <c r="ADN80" s="95"/>
      <c r="ADO80" s="95"/>
      <c r="ADP80" s="95"/>
      <c r="ADQ80" s="95"/>
      <c r="ADR80" s="95"/>
      <c r="ADS80" s="95"/>
      <c r="ADT80" s="95"/>
      <c r="ADU80" s="95"/>
      <c r="ADV80" s="95"/>
      <c r="ADW80" s="95"/>
      <c r="ADX80" s="95"/>
      <c r="ADY80" s="95"/>
      <c r="ADZ80" s="95"/>
      <c r="AEA80" s="95"/>
      <c r="AEB80" s="95"/>
      <c r="AEC80" s="95"/>
      <c r="AED80" s="95"/>
      <c r="AEE80" s="95"/>
      <c r="AEF80" s="95"/>
      <c r="AEG80" s="95"/>
      <c r="AEH80" s="95"/>
      <c r="AEI80" s="95"/>
      <c r="AEJ80" s="95"/>
      <c r="AEK80" s="95"/>
      <c r="AEL80" s="95"/>
      <c r="AEM80" s="95"/>
      <c r="AEN80" s="95"/>
      <c r="AEO80" s="95"/>
      <c r="AEP80" s="95"/>
      <c r="AEQ80" s="95"/>
      <c r="AER80" s="95"/>
      <c r="AES80" s="95"/>
      <c r="AET80" s="95"/>
      <c r="AEU80" s="95"/>
      <c r="AEV80" s="95"/>
      <c r="AEW80" s="95"/>
      <c r="AEX80" s="95"/>
      <c r="AEY80" s="95"/>
      <c r="AEZ80" s="95"/>
      <c r="AFA80" s="95"/>
      <c r="AFB80" s="95"/>
      <c r="AFC80" s="95"/>
      <c r="AFD80" s="95"/>
      <c r="AFE80" s="95"/>
      <c r="AFF80" s="95"/>
      <c r="AFG80" s="95"/>
      <c r="AFH80" s="95"/>
      <c r="AFI80" s="95"/>
      <c r="AFJ80" s="95"/>
      <c r="AFK80" s="95"/>
      <c r="AFL80" s="95"/>
      <c r="AFM80" s="95"/>
      <c r="AFN80" s="95"/>
      <c r="AFO80" s="95"/>
      <c r="AFP80" s="95"/>
      <c r="AFQ80" s="95"/>
      <c r="AFR80" s="95"/>
      <c r="AFS80" s="95"/>
      <c r="AFT80" s="95"/>
      <c r="AFU80" s="95"/>
      <c r="AFV80" s="95"/>
      <c r="AFW80" s="95"/>
      <c r="AFX80" s="95"/>
      <c r="AFY80" s="95"/>
      <c r="AFZ80" s="95"/>
      <c r="AGA80" s="95"/>
      <c r="AGB80" s="95"/>
      <c r="AGC80" s="95"/>
      <c r="AGD80" s="95"/>
      <c r="AGE80" s="95"/>
      <c r="AGF80" s="95"/>
      <c r="AGG80" s="95"/>
      <c r="AGH80" s="95"/>
      <c r="AGI80" s="95"/>
      <c r="AGJ80" s="95"/>
      <c r="AGK80" s="95"/>
      <c r="AGL80" s="95"/>
      <c r="AGM80" s="95"/>
      <c r="AGN80" s="95"/>
      <c r="AGO80" s="95"/>
      <c r="AGP80" s="95"/>
      <c r="AGQ80" s="95"/>
      <c r="AGR80" s="95"/>
      <c r="AGS80" s="95"/>
      <c r="AGT80" s="95"/>
      <c r="AGU80" s="95"/>
      <c r="AGV80" s="95"/>
      <c r="AGW80" s="95"/>
      <c r="AGX80" s="95"/>
      <c r="AGY80" s="95"/>
      <c r="AGZ80" s="95"/>
      <c r="AHA80" s="95"/>
      <c r="AHB80" s="95"/>
      <c r="AHC80" s="95"/>
      <c r="AHD80" s="95"/>
      <c r="AHE80" s="95"/>
      <c r="AHF80" s="95"/>
      <c r="AHG80" s="95"/>
      <c r="AHH80" s="95"/>
      <c r="AHI80" s="95"/>
      <c r="AHJ80" s="95"/>
      <c r="AHK80" s="95"/>
      <c r="AHL80" s="95"/>
      <c r="AHM80" s="95"/>
      <c r="AHN80" s="95"/>
      <c r="AHO80" s="95"/>
      <c r="AHP80" s="95"/>
      <c r="AHQ80" s="95"/>
      <c r="AHR80" s="95"/>
      <c r="AHS80" s="95"/>
      <c r="AHT80" s="95"/>
      <c r="AHU80" s="95"/>
      <c r="AHV80" s="95"/>
      <c r="AHW80" s="95"/>
      <c r="AHX80" s="95"/>
      <c r="AHY80" s="95"/>
      <c r="AHZ80" s="95"/>
      <c r="AIA80" s="95"/>
      <c r="AIB80" s="95"/>
      <c r="AIC80" s="95"/>
      <c r="AID80" s="95"/>
      <c r="AIE80" s="95"/>
      <c r="AIF80" s="95"/>
      <c r="AIG80" s="95"/>
      <c r="AIH80" s="95"/>
      <c r="AII80" s="95"/>
      <c r="AIJ80" s="95"/>
      <c r="AIK80" s="95"/>
      <c r="AIL80" s="95"/>
      <c r="AIM80" s="95"/>
      <c r="AIN80" s="95"/>
      <c r="AIO80" s="95"/>
      <c r="AIP80" s="95"/>
      <c r="AIQ80" s="95"/>
      <c r="AIR80" s="95"/>
      <c r="AIS80" s="95"/>
      <c r="AIT80" s="95"/>
      <c r="AIU80" s="95"/>
      <c r="AIV80" s="95"/>
      <c r="AIW80" s="95"/>
      <c r="AIX80" s="95"/>
      <c r="AIY80" s="95"/>
      <c r="AIZ80" s="95"/>
      <c r="AJA80" s="95"/>
      <c r="AJB80" s="95"/>
      <c r="AJC80" s="95"/>
      <c r="AJD80" s="95"/>
      <c r="AJE80" s="95"/>
      <c r="AJF80" s="95"/>
      <c r="AJG80" s="95"/>
      <c r="AJH80" s="95"/>
      <c r="AJI80" s="95"/>
      <c r="AJJ80" s="95"/>
      <c r="AJK80" s="95"/>
      <c r="AJL80" s="95"/>
      <c r="AJM80" s="95"/>
      <c r="AJN80" s="95"/>
      <c r="AJO80" s="95"/>
      <c r="AJP80" s="95"/>
      <c r="AJQ80" s="95"/>
      <c r="AJR80" s="95"/>
      <c r="AJS80" s="95"/>
      <c r="AJT80" s="95"/>
      <c r="AJU80" s="95"/>
      <c r="AJV80" s="95"/>
      <c r="AJW80" s="95"/>
      <c r="AJX80" s="95"/>
      <c r="AJY80" s="95"/>
      <c r="AJZ80" s="95"/>
      <c r="AKA80" s="95"/>
      <c r="AKB80" s="95"/>
      <c r="AKC80" s="95"/>
      <c r="AKD80" s="95"/>
      <c r="AKE80" s="95"/>
      <c r="AKF80" s="95"/>
      <c r="AKG80" s="95"/>
      <c r="AKH80" s="95"/>
      <c r="AKI80" s="95"/>
      <c r="AKJ80" s="95"/>
      <c r="AKK80" s="95"/>
      <c r="AKL80" s="95"/>
      <c r="AKM80" s="95"/>
      <c r="AKN80" s="95"/>
      <c r="AKO80" s="95"/>
      <c r="AKP80" s="95"/>
      <c r="AKQ80" s="95"/>
      <c r="AKR80" s="95"/>
      <c r="AKS80" s="95"/>
      <c r="AKT80" s="95"/>
      <c r="AKU80" s="95"/>
      <c r="AKV80" s="95"/>
      <c r="AKW80" s="95"/>
      <c r="AKX80" s="95"/>
      <c r="AKY80" s="95"/>
      <c r="AKZ80" s="95"/>
      <c r="ALA80" s="95"/>
      <c r="ALB80" s="95"/>
      <c r="ALC80" s="95"/>
      <c r="ALD80" s="95"/>
      <c r="ALE80" s="95"/>
      <c r="ALF80" s="95"/>
      <c r="ALG80" s="95"/>
      <c r="ALH80" s="95"/>
      <c r="ALI80" s="95"/>
      <c r="ALJ80" s="95"/>
      <c r="ALK80" s="95"/>
      <c r="ALL80" s="95"/>
      <c r="ALM80" s="95"/>
      <c r="ALN80" s="95"/>
      <c r="ALO80" s="95"/>
      <c r="ALP80" s="95"/>
      <c r="ALQ80" s="95"/>
      <c r="ALR80" s="95"/>
      <c r="ALS80" s="95"/>
      <c r="ALT80" s="95"/>
      <c r="ALU80" s="95"/>
      <c r="ALV80" s="95"/>
      <c r="ALW80" s="95"/>
      <c r="ALX80" s="95"/>
      <c r="ALY80" s="95"/>
      <c r="ALZ80" s="95"/>
      <c r="AMA80" s="95"/>
      <c r="AMB80" s="95"/>
      <c r="AMC80" s="95"/>
      <c r="AMD80" s="95"/>
      <c r="AME80" s="95"/>
      <c r="AMF80" s="95"/>
      <c r="AMG80" s="95"/>
      <c r="AMH80" s="95"/>
      <c r="AMI80" s="95"/>
      <c r="AMJ80" s="95"/>
      <c r="AMK80" s="95"/>
      <c r="AML80" s="95"/>
      <c r="AMM80" s="95"/>
      <c r="AMN80" s="95"/>
      <c r="AMO80" s="95"/>
      <c r="AMP80" s="95"/>
      <c r="AMQ80" s="95"/>
      <c r="AMR80" s="95"/>
      <c r="AMS80" s="95"/>
      <c r="AMT80" s="95"/>
      <c r="AMU80" s="95"/>
      <c r="AMV80" s="95"/>
      <c r="AMW80" s="95"/>
      <c r="AMX80" s="95"/>
      <c r="AMY80" s="95"/>
      <c r="AMZ80" s="95"/>
      <c r="ANA80" s="95"/>
      <c r="ANB80" s="95"/>
      <c r="ANC80" s="95"/>
      <c r="AND80" s="95"/>
      <c r="ANE80" s="95"/>
      <c r="ANF80" s="95"/>
      <c r="ANG80" s="95"/>
      <c r="ANH80" s="95"/>
      <c r="ANI80" s="95"/>
      <c r="ANJ80" s="95"/>
      <c r="ANK80" s="95"/>
      <c r="ANL80" s="95"/>
      <c r="ANM80" s="95"/>
      <c r="ANN80" s="95"/>
      <c r="ANO80" s="95"/>
      <c r="ANP80" s="95"/>
      <c r="ANQ80" s="95"/>
      <c r="ANR80" s="95"/>
      <c r="ANS80" s="95"/>
      <c r="ANT80" s="95"/>
      <c r="ANU80" s="95"/>
      <c r="ANV80" s="95"/>
      <c r="ANW80" s="95"/>
      <c r="ANX80" s="95"/>
      <c r="ANY80" s="95"/>
      <c r="ANZ80" s="95"/>
      <c r="AOA80" s="95"/>
      <c r="AOB80" s="95"/>
      <c r="AOC80" s="95"/>
      <c r="AOD80" s="95"/>
      <c r="AOE80" s="95"/>
      <c r="AOF80" s="95"/>
      <c r="AOG80" s="95"/>
      <c r="AOH80" s="95"/>
      <c r="AOI80" s="95"/>
      <c r="AOJ80" s="95"/>
      <c r="AOK80" s="95"/>
      <c r="AOL80" s="95"/>
      <c r="AOM80" s="95"/>
      <c r="AON80" s="95"/>
      <c r="AOO80" s="95"/>
      <c r="AOP80" s="95"/>
      <c r="AOQ80" s="95"/>
      <c r="AOR80" s="95"/>
      <c r="AOS80" s="95"/>
      <c r="AOT80" s="95"/>
      <c r="AOU80" s="95"/>
      <c r="AOV80" s="95"/>
      <c r="AOW80" s="95"/>
      <c r="AOX80" s="95"/>
      <c r="AOY80" s="95"/>
      <c r="AOZ80" s="95"/>
      <c r="APA80" s="95"/>
      <c r="APB80" s="95"/>
      <c r="APC80" s="95"/>
      <c r="APD80" s="95"/>
      <c r="APE80" s="95"/>
      <c r="APF80" s="95"/>
      <c r="APG80" s="95"/>
      <c r="APH80" s="95"/>
      <c r="API80" s="95"/>
      <c r="APJ80" s="95"/>
      <c r="APK80" s="95"/>
      <c r="APL80" s="95"/>
      <c r="APM80" s="95"/>
      <c r="APN80" s="95"/>
      <c r="APO80" s="95"/>
      <c r="APP80" s="95"/>
      <c r="APQ80" s="95"/>
      <c r="APR80" s="95"/>
      <c r="APS80" s="95"/>
      <c r="APT80" s="95"/>
      <c r="APU80" s="95"/>
      <c r="APV80" s="95"/>
      <c r="APW80" s="95"/>
      <c r="APX80" s="95"/>
      <c r="APY80" s="95"/>
      <c r="APZ80" s="95"/>
      <c r="AQA80" s="95"/>
      <c r="AQB80" s="95"/>
      <c r="AQC80" s="95"/>
      <c r="AQD80" s="95"/>
      <c r="AQE80" s="95"/>
      <c r="AQF80" s="95"/>
      <c r="AQG80" s="95"/>
      <c r="AQH80" s="95"/>
      <c r="AQI80" s="95"/>
      <c r="AQJ80" s="95"/>
      <c r="AQK80" s="95"/>
      <c r="AQL80" s="95"/>
      <c r="AQM80" s="95"/>
      <c r="AQN80" s="95"/>
      <c r="AQO80" s="95"/>
      <c r="AQP80" s="95"/>
      <c r="AQQ80" s="95"/>
      <c r="AQR80" s="95"/>
      <c r="AQS80" s="95"/>
      <c r="AQT80" s="95"/>
      <c r="AQU80" s="95"/>
      <c r="AQV80" s="95"/>
      <c r="AQW80" s="95"/>
      <c r="AQX80" s="95"/>
      <c r="AQY80" s="95"/>
      <c r="AQZ80" s="95"/>
      <c r="ARA80" s="95"/>
      <c r="ARB80" s="95"/>
      <c r="ARC80" s="95"/>
      <c r="ARD80" s="95"/>
      <c r="ARE80" s="95"/>
      <c r="ARF80" s="95"/>
      <c r="ARG80" s="95"/>
      <c r="ARH80" s="95"/>
      <c r="ARI80" s="95"/>
      <c r="ARJ80" s="95"/>
      <c r="ARK80" s="95"/>
      <c r="ARL80" s="95"/>
      <c r="ARM80" s="95"/>
      <c r="ARN80" s="95"/>
      <c r="ARO80" s="95"/>
      <c r="ARP80" s="95"/>
      <c r="ARQ80" s="95"/>
      <c r="ARR80" s="95"/>
      <c r="ARS80" s="95"/>
      <c r="ART80" s="95"/>
      <c r="ARU80" s="95"/>
      <c r="ARV80" s="95"/>
      <c r="ARW80" s="95"/>
      <c r="ARX80" s="95"/>
      <c r="ARY80" s="95"/>
      <c r="ARZ80" s="95"/>
      <c r="ASA80" s="95"/>
      <c r="ASB80" s="95"/>
      <c r="ASC80" s="95"/>
      <c r="ASD80" s="95"/>
      <c r="ASE80" s="95"/>
      <c r="ASF80" s="95"/>
      <c r="ASG80" s="95"/>
      <c r="ASH80" s="95"/>
      <c r="ASI80" s="95"/>
      <c r="ASJ80" s="95"/>
      <c r="ASK80" s="95"/>
      <c r="ASL80" s="95"/>
      <c r="ASM80" s="95"/>
      <c r="ASN80" s="95"/>
      <c r="ASO80" s="95"/>
      <c r="ASP80" s="95"/>
      <c r="ASQ80" s="95"/>
      <c r="ASR80" s="95"/>
      <c r="ASS80" s="95"/>
      <c r="AST80" s="95"/>
      <c r="ASU80" s="95"/>
      <c r="ASV80" s="95"/>
      <c r="ASW80" s="95"/>
      <c r="ASX80" s="95"/>
      <c r="ASY80" s="95"/>
      <c r="ASZ80" s="95"/>
      <c r="ATA80" s="95"/>
      <c r="ATB80" s="95"/>
      <c r="ATC80" s="95"/>
      <c r="ATD80" s="95"/>
      <c r="ATE80" s="95"/>
      <c r="ATF80" s="95"/>
      <c r="ATG80" s="95"/>
      <c r="ATH80" s="95"/>
      <c r="ATI80" s="95"/>
      <c r="ATJ80" s="95"/>
      <c r="ATK80" s="95"/>
      <c r="ATL80" s="95"/>
      <c r="ATM80" s="95"/>
      <c r="ATN80" s="95"/>
      <c r="ATO80" s="95"/>
      <c r="ATP80" s="95"/>
      <c r="ATQ80" s="95"/>
      <c r="ATR80" s="95"/>
      <c r="ATS80" s="95"/>
      <c r="ATT80" s="95"/>
      <c r="ATU80" s="95"/>
      <c r="ATV80" s="95"/>
      <c r="ATW80" s="95"/>
      <c r="ATX80" s="95"/>
      <c r="ATY80" s="95"/>
      <c r="ATZ80" s="95"/>
      <c r="AUA80" s="95"/>
      <c r="AUB80" s="95"/>
      <c r="AUC80" s="95"/>
      <c r="AUD80" s="95"/>
      <c r="AUE80" s="95"/>
      <c r="AUF80" s="95"/>
      <c r="AUG80" s="95"/>
      <c r="AUH80" s="95"/>
      <c r="AUI80" s="95"/>
      <c r="AUJ80" s="95"/>
      <c r="AUK80" s="95"/>
      <c r="AUL80" s="95"/>
      <c r="AUM80" s="95"/>
      <c r="AUN80" s="95"/>
      <c r="AUO80" s="95"/>
      <c r="AUP80" s="95"/>
      <c r="AUQ80" s="95"/>
      <c r="AUR80" s="95"/>
      <c r="AUS80" s="95"/>
      <c r="AUT80" s="95"/>
      <c r="AUU80" s="95"/>
      <c r="AUV80" s="95"/>
      <c r="AUW80" s="95"/>
      <c r="AUX80" s="95"/>
      <c r="AUY80" s="95"/>
      <c r="AUZ80" s="95"/>
      <c r="AVA80" s="95"/>
      <c r="AVB80" s="95"/>
      <c r="AVC80" s="95"/>
      <c r="AVD80" s="95"/>
      <c r="AVE80" s="95"/>
      <c r="AVF80" s="95"/>
      <c r="AVG80" s="95"/>
      <c r="AVH80" s="95"/>
      <c r="AVI80" s="95"/>
      <c r="AVJ80" s="95"/>
      <c r="AVK80" s="95"/>
      <c r="AVL80" s="95"/>
      <c r="AVM80" s="95"/>
      <c r="AVN80" s="95"/>
      <c r="AVO80" s="95"/>
      <c r="AVP80" s="95"/>
      <c r="AVQ80" s="95"/>
      <c r="AVR80" s="95"/>
      <c r="AVS80" s="95"/>
      <c r="AVT80" s="95"/>
      <c r="AVU80" s="95"/>
      <c r="AVV80" s="95"/>
      <c r="AVW80" s="95"/>
      <c r="AVX80" s="95"/>
      <c r="AVY80" s="95"/>
      <c r="AVZ80" s="95"/>
      <c r="AWA80" s="95"/>
      <c r="AWB80" s="95"/>
      <c r="AWC80" s="95"/>
      <c r="AWD80" s="95"/>
      <c r="AWE80" s="95"/>
      <c r="AWF80" s="95"/>
      <c r="AWG80" s="95"/>
      <c r="AWH80" s="95"/>
      <c r="AWI80" s="95"/>
      <c r="AWJ80" s="95"/>
      <c r="AWK80" s="95"/>
      <c r="AWL80" s="95"/>
      <c r="AWM80" s="95"/>
      <c r="AWN80" s="95"/>
      <c r="AWO80" s="95"/>
      <c r="AWP80" s="95"/>
      <c r="AWQ80" s="95"/>
      <c r="AWR80" s="95"/>
      <c r="AWS80" s="95"/>
      <c r="AWT80" s="95"/>
      <c r="AWU80" s="95"/>
      <c r="AWV80" s="95"/>
      <c r="AWW80" s="95"/>
      <c r="AWX80" s="95"/>
      <c r="AWY80" s="95"/>
      <c r="AWZ80" s="95"/>
      <c r="AXA80" s="95"/>
      <c r="AXB80" s="95"/>
      <c r="AXC80" s="95"/>
      <c r="AXD80" s="95"/>
      <c r="AXE80" s="95"/>
      <c r="AXF80" s="95"/>
      <c r="AXG80" s="95"/>
      <c r="AXH80" s="95"/>
      <c r="AXI80" s="95"/>
      <c r="AXJ80" s="95"/>
      <c r="AXK80" s="95"/>
      <c r="AXL80" s="95"/>
      <c r="AXM80" s="95"/>
      <c r="AXN80" s="95"/>
      <c r="AXO80" s="95"/>
      <c r="AXP80" s="95"/>
      <c r="AXQ80" s="95"/>
      <c r="AXR80" s="95"/>
      <c r="AXS80" s="95"/>
      <c r="AXT80" s="95"/>
      <c r="AXU80" s="95"/>
      <c r="AXV80" s="95"/>
      <c r="AXW80" s="95"/>
      <c r="AXX80" s="95"/>
      <c r="AXY80" s="95"/>
      <c r="AXZ80" s="95"/>
      <c r="AYA80" s="95"/>
      <c r="AYB80" s="95"/>
      <c r="AYC80" s="95"/>
      <c r="AYD80" s="95"/>
      <c r="AYE80" s="95"/>
      <c r="AYF80" s="95"/>
      <c r="AYG80" s="95"/>
      <c r="AYH80" s="95"/>
      <c r="AYI80" s="95"/>
      <c r="AYJ80" s="95"/>
      <c r="AYK80" s="95"/>
      <c r="AYL80" s="95"/>
      <c r="AYM80" s="95"/>
      <c r="AYN80" s="95"/>
      <c r="AYO80" s="95"/>
      <c r="AYP80" s="95"/>
      <c r="AYQ80" s="95"/>
      <c r="AYR80" s="95"/>
      <c r="AYS80" s="95"/>
      <c r="AYT80" s="95"/>
      <c r="AYU80" s="95"/>
      <c r="AYV80" s="95"/>
      <c r="AYW80" s="95"/>
      <c r="AYX80" s="95"/>
      <c r="AYY80" s="95"/>
      <c r="AYZ80" s="95"/>
      <c r="AZA80" s="95"/>
      <c r="AZB80" s="95"/>
      <c r="AZC80" s="95"/>
      <c r="AZD80" s="95"/>
      <c r="AZE80" s="95"/>
      <c r="AZF80" s="95"/>
      <c r="AZG80" s="95"/>
      <c r="AZH80" s="95"/>
      <c r="AZI80" s="95"/>
      <c r="AZJ80" s="95"/>
      <c r="AZK80" s="95"/>
      <c r="AZL80" s="95"/>
      <c r="AZM80" s="95"/>
      <c r="AZN80" s="95"/>
      <c r="AZO80" s="95"/>
      <c r="AZP80" s="95"/>
      <c r="AZQ80" s="95"/>
      <c r="AZR80" s="95"/>
      <c r="AZS80" s="95"/>
      <c r="AZT80" s="95"/>
      <c r="AZU80" s="95"/>
      <c r="AZV80" s="95"/>
      <c r="AZW80" s="95"/>
      <c r="AZX80" s="95"/>
      <c r="AZY80" s="95"/>
      <c r="AZZ80" s="95"/>
      <c r="BAA80" s="95"/>
      <c r="BAB80" s="95"/>
      <c r="BAC80" s="95"/>
      <c r="BAD80" s="95"/>
      <c r="BAE80" s="95"/>
      <c r="BAF80" s="95"/>
      <c r="BAG80" s="95"/>
      <c r="BAH80" s="95"/>
      <c r="BAI80" s="95"/>
      <c r="BAJ80" s="95"/>
      <c r="BAK80" s="95"/>
      <c r="BAL80" s="95"/>
      <c r="BAM80" s="95"/>
      <c r="BAN80" s="95"/>
      <c r="BAO80" s="95"/>
      <c r="BAP80" s="95"/>
      <c r="BAQ80" s="95"/>
      <c r="BAR80" s="95"/>
      <c r="BAS80" s="95"/>
      <c r="BAT80" s="95"/>
      <c r="BAU80" s="95"/>
      <c r="BAV80" s="95"/>
      <c r="BAW80" s="95"/>
      <c r="BAX80" s="95"/>
      <c r="BAY80" s="95"/>
      <c r="BAZ80" s="95"/>
      <c r="BBA80" s="95"/>
      <c r="BBB80" s="95"/>
      <c r="BBC80" s="95"/>
      <c r="BBD80" s="95"/>
      <c r="BBE80" s="95"/>
      <c r="BBF80" s="95"/>
      <c r="BBG80" s="95"/>
      <c r="BBH80" s="95"/>
      <c r="BBI80" s="95"/>
      <c r="BBJ80" s="95"/>
      <c r="BBK80" s="95"/>
      <c r="BBL80" s="95"/>
      <c r="BBM80" s="95"/>
      <c r="BBN80" s="95"/>
      <c r="BBO80" s="95"/>
      <c r="BBP80" s="95"/>
      <c r="BBQ80" s="95"/>
      <c r="BBR80" s="95"/>
      <c r="BBS80" s="95"/>
      <c r="BBT80" s="95"/>
      <c r="BBU80" s="95"/>
      <c r="BBV80" s="95"/>
      <c r="BBW80" s="95"/>
      <c r="BBX80" s="95"/>
      <c r="BBY80" s="95"/>
      <c r="BBZ80" s="95"/>
      <c r="BCA80" s="95"/>
      <c r="BCB80" s="95"/>
      <c r="BCC80" s="95"/>
      <c r="BCD80" s="95"/>
      <c r="BCE80" s="95"/>
      <c r="BCF80" s="95"/>
      <c r="BCG80" s="95"/>
      <c r="BCH80" s="95"/>
      <c r="BCI80" s="95"/>
      <c r="BCJ80" s="95"/>
      <c r="BCK80" s="95"/>
      <c r="BCL80" s="95"/>
      <c r="BCM80" s="95"/>
      <c r="BCN80" s="95"/>
      <c r="BCO80" s="95"/>
      <c r="BCP80" s="95"/>
      <c r="BCQ80" s="95"/>
      <c r="BCR80" s="95"/>
      <c r="BCS80" s="95"/>
      <c r="BCT80" s="95"/>
      <c r="BCU80" s="95"/>
      <c r="BCV80" s="95"/>
      <c r="BCW80" s="95"/>
      <c r="BCX80" s="95"/>
      <c r="BCY80" s="95"/>
      <c r="BCZ80" s="95"/>
      <c r="BDA80" s="95"/>
      <c r="BDB80" s="95"/>
      <c r="BDC80" s="95"/>
      <c r="BDD80" s="95"/>
      <c r="BDE80" s="95"/>
      <c r="BDF80" s="95"/>
      <c r="BDG80" s="95"/>
      <c r="BDH80" s="95"/>
      <c r="BDI80" s="95"/>
      <c r="BDJ80" s="95"/>
      <c r="BDK80" s="95"/>
      <c r="BDL80" s="95"/>
      <c r="BDM80" s="95"/>
      <c r="BDN80" s="95"/>
      <c r="BDO80" s="95"/>
      <c r="BDP80" s="95"/>
      <c r="BDQ80" s="95"/>
      <c r="BDR80" s="95"/>
      <c r="BDS80" s="95"/>
      <c r="BDT80" s="95"/>
      <c r="BDU80" s="95"/>
      <c r="BDV80" s="95"/>
      <c r="BDW80" s="95"/>
      <c r="BDX80" s="95"/>
      <c r="BDY80" s="95"/>
      <c r="BDZ80" s="95"/>
      <c r="BEA80" s="95"/>
      <c r="BEB80" s="95"/>
      <c r="BEC80" s="95"/>
      <c r="BED80" s="95"/>
      <c r="BEE80" s="95"/>
      <c r="BEF80" s="95"/>
      <c r="BEG80" s="95"/>
      <c r="BEH80" s="95"/>
      <c r="BEI80" s="95"/>
      <c r="BEJ80" s="95"/>
      <c r="BEK80" s="95"/>
      <c r="BEL80" s="95"/>
      <c r="BEM80" s="95"/>
      <c r="BEN80" s="95"/>
      <c r="BEO80" s="95"/>
      <c r="BEP80" s="95"/>
      <c r="BEQ80" s="95"/>
      <c r="BER80" s="95"/>
      <c r="BES80" s="95"/>
      <c r="BET80" s="95"/>
      <c r="BEU80" s="95"/>
      <c r="BEV80" s="95"/>
      <c r="BEW80" s="95"/>
      <c r="BEX80" s="95"/>
      <c r="BEY80" s="95"/>
      <c r="BEZ80" s="95"/>
      <c r="BFA80" s="95"/>
      <c r="BFB80" s="95"/>
      <c r="BFC80" s="95"/>
      <c r="BFD80" s="95"/>
      <c r="BFE80" s="95"/>
      <c r="BFF80" s="95"/>
      <c r="BFG80" s="95"/>
      <c r="BFH80" s="95"/>
      <c r="BFI80" s="95"/>
      <c r="BFJ80" s="95"/>
      <c r="BFK80" s="95"/>
      <c r="BFL80" s="95"/>
      <c r="BFM80" s="95"/>
      <c r="BFN80" s="95"/>
      <c r="BFO80" s="95"/>
      <c r="BFP80" s="95"/>
      <c r="BFQ80" s="95"/>
      <c r="BFR80" s="95"/>
      <c r="BFS80" s="95"/>
      <c r="BFT80" s="95"/>
      <c r="BFU80" s="95"/>
      <c r="BFV80" s="95"/>
      <c r="BFW80" s="95"/>
      <c r="BFX80" s="95"/>
      <c r="BFY80" s="95"/>
      <c r="BFZ80" s="95"/>
      <c r="BGA80" s="95"/>
      <c r="BGB80" s="95"/>
      <c r="BGC80" s="95"/>
      <c r="BGD80" s="95"/>
      <c r="BGE80" s="95"/>
      <c r="BGF80" s="95"/>
      <c r="BGG80" s="95"/>
      <c r="BGH80" s="95"/>
      <c r="BGI80" s="95"/>
      <c r="BGJ80" s="95"/>
      <c r="BGK80" s="95"/>
      <c r="BGL80" s="95"/>
      <c r="BGM80" s="95"/>
      <c r="BGN80" s="95"/>
      <c r="BGO80" s="95"/>
      <c r="BGP80" s="95"/>
      <c r="BGQ80" s="95"/>
      <c r="BGR80" s="95"/>
      <c r="BGS80" s="95"/>
      <c r="BGT80" s="95"/>
      <c r="BGU80" s="95"/>
      <c r="BGV80" s="95"/>
      <c r="BGW80" s="95"/>
      <c r="BGX80" s="95"/>
      <c r="BGY80" s="95"/>
      <c r="BGZ80" s="95"/>
      <c r="BHA80" s="95"/>
      <c r="BHB80" s="95"/>
      <c r="BHC80" s="95"/>
      <c r="BHD80" s="95"/>
      <c r="BHE80" s="95"/>
      <c r="BHF80" s="95"/>
      <c r="BHG80" s="95"/>
      <c r="BHH80" s="95"/>
      <c r="BHI80" s="95"/>
      <c r="BHJ80" s="95"/>
      <c r="BHK80" s="95"/>
      <c r="BHL80" s="95"/>
      <c r="BHM80" s="95"/>
      <c r="BHN80" s="95"/>
      <c r="BHO80" s="95"/>
      <c r="BHP80" s="95"/>
      <c r="BHQ80" s="95"/>
      <c r="BHR80" s="95"/>
      <c r="BHS80" s="95"/>
      <c r="BHT80" s="95"/>
      <c r="BHU80" s="95"/>
      <c r="BHV80" s="95"/>
      <c r="BHW80" s="95"/>
      <c r="BHX80" s="95"/>
      <c r="BHY80" s="95"/>
      <c r="BHZ80" s="95"/>
      <c r="BIA80" s="95"/>
      <c r="BIB80" s="95"/>
      <c r="BIC80" s="95"/>
      <c r="BID80" s="95"/>
      <c r="BIE80" s="95"/>
      <c r="BIF80" s="95"/>
      <c r="BIG80" s="95"/>
      <c r="BIH80" s="95"/>
      <c r="BII80" s="95"/>
      <c r="BIJ80" s="95"/>
      <c r="BIK80" s="95"/>
      <c r="BIL80" s="95"/>
      <c r="BIM80" s="95"/>
      <c r="BIN80" s="95"/>
      <c r="BIO80" s="95"/>
      <c r="BIP80" s="95"/>
      <c r="BIQ80" s="95"/>
      <c r="BIR80" s="95"/>
      <c r="BIS80" s="95"/>
      <c r="BIT80" s="95"/>
      <c r="BIU80" s="95"/>
      <c r="BIV80" s="95"/>
      <c r="BIW80" s="95"/>
      <c r="BIX80" s="95"/>
      <c r="BIY80" s="95"/>
      <c r="BIZ80" s="95"/>
      <c r="BJA80" s="95"/>
      <c r="BJB80" s="95"/>
      <c r="BJC80" s="95"/>
      <c r="BJD80" s="95"/>
      <c r="BJE80" s="95"/>
      <c r="BJF80" s="95"/>
      <c r="BJG80" s="95"/>
      <c r="BJH80" s="95"/>
      <c r="BJI80" s="95"/>
      <c r="BJJ80" s="95"/>
      <c r="BJK80" s="95"/>
      <c r="BJL80" s="95"/>
      <c r="BJM80" s="95"/>
      <c r="BJN80" s="95"/>
      <c r="BJO80" s="95"/>
      <c r="BJP80" s="95"/>
      <c r="BJQ80" s="95"/>
      <c r="BJR80" s="95"/>
      <c r="BJS80" s="95"/>
      <c r="BJT80" s="95"/>
      <c r="BJU80" s="95"/>
      <c r="BJV80" s="95"/>
      <c r="BJW80" s="95"/>
      <c r="BJX80" s="95"/>
      <c r="BJY80" s="95"/>
      <c r="BJZ80" s="95"/>
      <c r="BKA80" s="95"/>
      <c r="BKB80" s="95"/>
      <c r="BKC80" s="95"/>
      <c r="BKD80" s="95"/>
      <c r="BKE80" s="95"/>
      <c r="BKF80" s="95"/>
      <c r="BKG80" s="95"/>
      <c r="BKH80" s="95"/>
      <c r="BKI80" s="95"/>
      <c r="BKJ80" s="95"/>
      <c r="BKK80" s="95"/>
      <c r="BKL80" s="95"/>
      <c r="BKM80" s="95"/>
      <c r="BKN80" s="95"/>
      <c r="BKO80" s="95"/>
      <c r="BKP80" s="95"/>
      <c r="BKQ80" s="95"/>
      <c r="BKR80" s="95"/>
      <c r="BKS80" s="95"/>
      <c r="BKT80" s="95"/>
      <c r="BKU80" s="95"/>
      <c r="BKV80" s="95"/>
      <c r="BKW80" s="95"/>
      <c r="BKX80" s="95"/>
      <c r="BKY80" s="95"/>
      <c r="BKZ80" s="95"/>
      <c r="BLA80" s="95"/>
      <c r="BLB80" s="95"/>
      <c r="BLC80" s="95"/>
      <c r="BLD80" s="95"/>
      <c r="BLE80" s="95"/>
      <c r="BLF80" s="95"/>
      <c r="BLG80" s="95"/>
      <c r="BLH80" s="95"/>
      <c r="BLI80" s="95"/>
      <c r="BLJ80" s="95"/>
      <c r="BLK80" s="95"/>
      <c r="BLL80" s="95"/>
      <c r="BLM80" s="95"/>
      <c r="BLN80" s="95"/>
      <c r="BLO80" s="95"/>
      <c r="BLP80" s="95"/>
      <c r="BLQ80" s="95"/>
      <c r="BLR80" s="95"/>
      <c r="BLS80" s="95"/>
      <c r="BLT80" s="95"/>
      <c r="BLU80" s="95"/>
      <c r="BLV80" s="95"/>
      <c r="BLW80" s="95"/>
      <c r="BLX80" s="95"/>
      <c r="BLY80" s="95"/>
      <c r="BLZ80" s="95"/>
      <c r="BMA80" s="95"/>
      <c r="BMB80" s="95"/>
      <c r="BMC80" s="95"/>
      <c r="BMD80" s="95"/>
      <c r="BME80" s="95"/>
      <c r="BMF80" s="95"/>
      <c r="BMG80" s="95"/>
      <c r="BMH80" s="95"/>
      <c r="BMI80" s="95"/>
      <c r="BMJ80" s="95"/>
      <c r="BMK80" s="95"/>
      <c r="BML80" s="95"/>
      <c r="BMM80" s="95"/>
      <c r="BMN80" s="95"/>
      <c r="BMO80" s="95"/>
      <c r="BMP80" s="95"/>
      <c r="BMQ80" s="95"/>
      <c r="BMR80" s="95"/>
      <c r="BMS80" s="95"/>
      <c r="BMT80" s="95"/>
      <c r="BMU80" s="95"/>
      <c r="BMV80" s="95"/>
      <c r="BMW80" s="95"/>
      <c r="BMX80" s="95"/>
      <c r="BMY80" s="95"/>
      <c r="BMZ80" s="95"/>
      <c r="BNA80" s="95"/>
      <c r="BNB80" s="95"/>
      <c r="BNC80" s="95"/>
      <c r="BND80" s="95"/>
      <c r="BNE80" s="95"/>
      <c r="BNF80" s="95"/>
      <c r="BNG80" s="95"/>
      <c r="BNH80" s="95"/>
      <c r="BNI80" s="95"/>
      <c r="BNJ80" s="95"/>
      <c r="BNK80" s="95"/>
      <c r="BNL80" s="95"/>
      <c r="BNM80" s="95"/>
      <c r="BNN80" s="95"/>
      <c r="BNO80" s="95"/>
      <c r="BNP80" s="95"/>
      <c r="BNQ80" s="95"/>
      <c r="BNR80" s="95"/>
      <c r="BNS80" s="95"/>
      <c r="BNT80" s="95"/>
      <c r="BNU80" s="95"/>
      <c r="BNV80" s="95"/>
      <c r="BNW80" s="95"/>
      <c r="BNX80" s="95"/>
      <c r="BNY80" s="95"/>
      <c r="BNZ80" s="95"/>
      <c r="BOA80" s="95"/>
      <c r="BOB80" s="95"/>
      <c r="BOC80" s="95"/>
      <c r="BOD80" s="95"/>
      <c r="BOE80" s="95"/>
      <c r="BOF80" s="95"/>
      <c r="BOG80" s="95"/>
      <c r="BOH80" s="95"/>
      <c r="BOI80" s="95"/>
      <c r="BOJ80" s="95"/>
      <c r="BOK80" s="95"/>
      <c r="BOL80" s="95"/>
      <c r="BOM80" s="95"/>
      <c r="BON80" s="95"/>
      <c r="BOO80" s="95"/>
      <c r="BOP80" s="95"/>
      <c r="BOQ80" s="95"/>
      <c r="BOR80" s="95"/>
      <c r="BOS80" s="95"/>
      <c r="BOT80" s="95"/>
      <c r="BOU80" s="95"/>
      <c r="BOV80" s="95"/>
      <c r="BOW80" s="95"/>
      <c r="BOX80" s="95"/>
      <c r="BOY80" s="95"/>
      <c r="BOZ80" s="95"/>
      <c r="BPA80" s="95"/>
      <c r="BPB80" s="95"/>
      <c r="BPC80" s="95"/>
      <c r="BPD80" s="95"/>
      <c r="BPE80" s="95"/>
      <c r="BPF80" s="95"/>
      <c r="BPG80" s="95"/>
      <c r="BPH80" s="95"/>
      <c r="BPI80" s="95"/>
      <c r="BPJ80" s="95"/>
      <c r="BPK80" s="95"/>
      <c r="BPL80" s="95"/>
      <c r="BPM80" s="95"/>
      <c r="BPN80" s="95"/>
      <c r="BPO80" s="95"/>
      <c r="BPP80" s="95"/>
      <c r="BPQ80" s="95"/>
      <c r="BPR80" s="95"/>
      <c r="BPS80" s="95"/>
      <c r="BPT80" s="95"/>
      <c r="BPU80" s="95"/>
      <c r="BPV80" s="95"/>
      <c r="BPW80" s="95"/>
      <c r="BPX80" s="95"/>
      <c r="BPY80" s="95"/>
      <c r="BPZ80" s="95"/>
      <c r="BQA80" s="95"/>
      <c r="BQB80" s="95"/>
      <c r="BQC80" s="95"/>
      <c r="BQD80" s="95"/>
      <c r="BQE80" s="95"/>
      <c r="BQF80" s="95"/>
      <c r="BQG80" s="95"/>
      <c r="BQH80" s="95"/>
      <c r="BQI80" s="95"/>
      <c r="BQJ80" s="95"/>
      <c r="BQK80" s="95"/>
      <c r="BQL80" s="95"/>
      <c r="BQM80" s="95"/>
      <c r="BQN80" s="95"/>
      <c r="BQO80" s="95"/>
      <c r="BQP80" s="95"/>
      <c r="BQQ80" s="95"/>
      <c r="BQR80" s="95"/>
      <c r="BQS80" s="95"/>
      <c r="BQT80" s="95"/>
      <c r="BQU80" s="95"/>
      <c r="BQV80" s="95"/>
      <c r="BQW80" s="95"/>
      <c r="BQX80" s="95"/>
      <c r="BQY80" s="95"/>
      <c r="BQZ80" s="95"/>
      <c r="BRA80" s="95"/>
      <c r="BRB80" s="95"/>
      <c r="BRC80" s="95"/>
      <c r="BRD80" s="95"/>
      <c r="BRE80" s="95"/>
      <c r="BRF80" s="95"/>
      <c r="BRG80" s="95"/>
      <c r="BRH80" s="95"/>
      <c r="BRI80" s="95"/>
      <c r="BRJ80" s="95"/>
      <c r="BRK80" s="95"/>
      <c r="BRL80" s="95"/>
      <c r="BRM80" s="95"/>
      <c r="BRN80" s="95"/>
      <c r="BRO80" s="95"/>
      <c r="BRP80" s="95"/>
      <c r="BRQ80" s="95"/>
      <c r="BRR80" s="95"/>
      <c r="BRS80" s="95"/>
      <c r="BRT80" s="95"/>
      <c r="BRU80" s="95"/>
      <c r="BRV80" s="95"/>
      <c r="BRW80" s="95"/>
      <c r="BRX80" s="95"/>
      <c r="BRY80" s="95"/>
      <c r="BRZ80" s="95"/>
      <c r="BSA80" s="95"/>
      <c r="BSB80" s="95"/>
      <c r="BSC80" s="95"/>
      <c r="BSD80" s="95"/>
      <c r="BSE80" s="95"/>
      <c r="BSF80" s="95"/>
      <c r="BSG80" s="95"/>
      <c r="BSH80" s="95"/>
      <c r="BSI80" s="95"/>
      <c r="BSJ80" s="95"/>
      <c r="BSK80" s="95"/>
      <c r="BSL80" s="95"/>
      <c r="BSM80" s="95"/>
      <c r="BSN80" s="95"/>
      <c r="BSO80" s="95"/>
      <c r="BSP80" s="95"/>
      <c r="BSQ80" s="95"/>
      <c r="BSR80" s="95"/>
      <c r="BSS80" s="95"/>
      <c r="BST80" s="95"/>
      <c r="BSU80" s="95"/>
      <c r="BSV80" s="95"/>
      <c r="BSW80" s="95"/>
      <c r="BSX80" s="95"/>
      <c r="BSY80" s="95"/>
      <c r="BSZ80" s="95"/>
      <c r="BTA80" s="95"/>
      <c r="BTB80" s="95"/>
      <c r="BTC80" s="95"/>
      <c r="BTD80" s="95"/>
      <c r="BTE80" s="95"/>
      <c r="BTF80" s="95"/>
      <c r="BTG80" s="95"/>
      <c r="BTH80" s="95"/>
      <c r="BTI80" s="95"/>
      <c r="BTJ80" s="95"/>
      <c r="BTK80" s="95"/>
      <c r="BTL80" s="95"/>
      <c r="BTM80" s="95"/>
      <c r="BTN80" s="95"/>
      <c r="BTO80" s="95"/>
      <c r="BTP80" s="95"/>
      <c r="BTQ80" s="95"/>
      <c r="BTR80" s="95"/>
      <c r="BTS80" s="95"/>
      <c r="BTT80" s="95"/>
      <c r="BTU80" s="95"/>
      <c r="BTV80" s="95"/>
      <c r="BTW80" s="95"/>
      <c r="BTX80" s="95"/>
      <c r="BTY80" s="95"/>
      <c r="BTZ80" s="95"/>
      <c r="BUA80" s="95"/>
      <c r="BUB80" s="95"/>
      <c r="BUC80" s="95"/>
      <c r="BUD80" s="95"/>
      <c r="BUE80" s="95"/>
      <c r="BUF80" s="95"/>
      <c r="BUG80" s="95"/>
      <c r="BUH80" s="95"/>
      <c r="BUI80" s="95"/>
      <c r="BUJ80" s="95"/>
      <c r="BUK80" s="95"/>
      <c r="BUL80" s="95"/>
      <c r="BUM80" s="95"/>
      <c r="BUN80" s="95"/>
      <c r="BUO80" s="95"/>
      <c r="BUP80" s="95"/>
      <c r="BUQ80" s="95"/>
      <c r="BUR80" s="95"/>
      <c r="BUS80" s="95"/>
      <c r="BUT80" s="95"/>
      <c r="BUU80" s="95"/>
      <c r="BUV80" s="95"/>
      <c r="BUW80" s="95"/>
      <c r="BUX80" s="95"/>
      <c r="BUY80" s="95"/>
      <c r="BUZ80" s="95"/>
      <c r="BVA80" s="95"/>
      <c r="BVB80" s="95"/>
      <c r="BVC80" s="95"/>
      <c r="BVD80" s="95"/>
      <c r="BVE80" s="95"/>
      <c r="BVF80" s="95"/>
      <c r="BVG80" s="95"/>
      <c r="BVH80" s="95"/>
      <c r="BVI80" s="95"/>
      <c r="BVJ80" s="95"/>
      <c r="BVK80" s="95"/>
      <c r="BVL80" s="95"/>
      <c r="BVM80" s="95"/>
      <c r="BVN80" s="95"/>
      <c r="BVO80" s="95"/>
      <c r="BVP80" s="95"/>
      <c r="BVQ80" s="95"/>
      <c r="BVR80" s="95"/>
      <c r="BVS80" s="95"/>
      <c r="BVT80" s="95"/>
      <c r="BVU80" s="95"/>
      <c r="BVV80" s="95"/>
      <c r="BVW80" s="95"/>
      <c r="BVX80" s="95"/>
      <c r="BVY80" s="95"/>
      <c r="BVZ80" s="95"/>
      <c r="BWA80" s="95"/>
      <c r="BWB80" s="95"/>
      <c r="BWC80" s="95"/>
      <c r="BWD80" s="95"/>
      <c r="BWE80" s="95"/>
      <c r="BWF80" s="95"/>
      <c r="BWG80" s="95"/>
      <c r="BWH80" s="95"/>
      <c r="BWI80" s="95"/>
      <c r="BWJ80" s="95"/>
      <c r="BWK80" s="95"/>
      <c r="BWL80" s="95"/>
      <c r="BWM80" s="95"/>
      <c r="BWN80" s="95"/>
      <c r="BWO80" s="95"/>
      <c r="BWP80" s="95"/>
      <c r="BWQ80" s="95"/>
      <c r="BWR80" s="95"/>
      <c r="BWS80" s="95"/>
      <c r="BWT80" s="95"/>
      <c r="BWU80" s="95"/>
      <c r="BWV80" s="95"/>
      <c r="BWW80" s="95"/>
      <c r="BWX80" s="95"/>
      <c r="BWY80" s="95"/>
      <c r="BWZ80" s="95"/>
      <c r="BXA80" s="95"/>
      <c r="BXB80" s="95"/>
      <c r="BXC80" s="95"/>
      <c r="BXD80" s="95"/>
      <c r="BXE80" s="95"/>
      <c r="BXF80" s="95"/>
      <c r="BXG80" s="95"/>
      <c r="BXH80" s="95"/>
      <c r="BXI80" s="95"/>
      <c r="BXJ80" s="95"/>
      <c r="BXK80" s="95"/>
      <c r="BXL80" s="95"/>
      <c r="BXM80" s="95"/>
      <c r="BXN80" s="95"/>
      <c r="BXO80" s="95"/>
      <c r="BXP80" s="95"/>
      <c r="BXQ80" s="95"/>
      <c r="BXR80" s="95"/>
      <c r="BXS80" s="95"/>
      <c r="BXT80" s="95"/>
      <c r="BXU80" s="95"/>
      <c r="BXV80" s="95"/>
      <c r="BXW80" s="95"/>
      <c r="BXX80" s="95"/>
      <c r="BXY80" s="95"/>
      <c r="BXZ80" s="95"/>
      <c r="BYA80" s="95"/>
      <c r="BYB80" s="95"/>
      <c r="BYC80" s="95"/>
      <c r="BYD80" s="95"/>
      <c r="BYE80" s="95"/>
      <c r="BYF80" s="95"/>
      <c r="BYG80" s="95"/>
      <c r="BYH80" s="95"/>
      <c r="BYI80" s="95"/>
      <c r="BYJ80" s="95"/>
      <c r="BYK80" s="95"/>
      <c r="BYL80" s="95"/>
      <c r="BYM80" s="95"/>
      <c r="BYN80" s="95"/>
      <c r="BYO80" s="95"/>
      <c r="BYP80" s="95"/>
      <c r="BYQ80" s="95"/>
      <c r="BYR80" s="95"/>
      <c r="BYS80" s="95"/>
      <c r="BYT80" s="95"/>
      <c r="BYU80" s="95"/>
      <c r="BYV80" s="95"/>
      <c r="BYW80" s="95"/>
      <c r="BYX80" s="95"/>
      <c r="BYY80" s="95"/>
      <c r="BYZ80" s="95"/>
      <c r="BZA80" s="95"/>
      <c r="BZB80" s="95"/>
      <c r="BZC80" s="95"/>
      <c r="BZD80" s="95"/>
      <c r="BZE80" s="95"/>
      <c r="BZF80" s="95"/>
      <c r="BZG80" s="95"/>
      <c r="BZH80" s="95"/>
      <c r="BZI80" s="95"/>
      <c r="BZJ80" s="95"/>
      <c r="BZK80" s="95"/>
      <c r="BZL80" s="95"/>
      <c r="BZM80" s="95"/>
      <c r="BZN80" s="95"/>
      <c r="BZO80" s="95"/>
      <c r="BZP80" s="95"/>
      <c r="BZQ80" s="95"/>
      <c r="BZR80" s="95"/>
      <c r="BZS80" s="95"/>
      <c r="BZT80" s="95"/>
      <c r="BZU80" s="95"/>
      <c r="BZV80" s="95"/>
      <c r="BZW80" s="95"/>
      <c r="BZX80" s="95"/>
      <c r="BZY80" s="95"/>
      <c r="BZZ80" s="95"/>
      <c r="CAA80" s="95"/>
      <c r="CAB80" s="95"/>
      <c r="CAC80" s="95"/>
      <c r="CAD80" s="95"/>
      <c r="CAE80" s="95"/>
      <c r="CAF80" s="95"/>
      <c r="CAG80" s="95"/>
      <c r="CAH80" s="95"/>
      <c r="CAI80" s="95"/>
      <c r="CAJ80" s="95"/>
      <c r="CAK80" s="95"/>
      <c r="CAL80" s="95"/>
      <c r="CAM80" s="95"/>
      <c r="CAN80" s="95"/>
      <c r="CAO80" s="95"/>
      <c r="CAP80" s="95"/>
      <c r="CAQ80" s="95"/>
      <c r="CAR80" s="95"/>
      <c r="CAS80" s="95"/>
      <c r="CAT80" s="95"/>
      <c r="CAU80" s="95"/>
      <c r="CAV80" s="95"/>
      <c r="CAW80" s="95"/>
      <c r="CAX80" s="95"/>
      <c r="CAY80" s="95"/>
      <c r="CAZ80" s="95"/>
      <c r="CBA80" s="95"/>
      <c r="CBB80" s="95"/>
      <c r="CBC80" s="95"/>
      <c r="CBD80" s="95"/>
      <c r="CBE80" s="95"/>
      <c r="CBF80" s="95"/>
      <c r="CBG80" s="95"/>
      <c r="CBH80" s="95"/>
      <c r="CBI80" s="95"/>
      <c r="CBJ80" s="95"/>
      <c r="CBK80" s="95"/>
      <c r="CBL80" s="95"/>
      <c r="CBM80" s="95"/>
      <c r="CBN80" s="95"/>
      <c r="CBO80" s="95"/>
      <c r="CBP80" s="95"/>
      <c r="CBQ80" s="95"/>
      <c r="CBR80" s="95"/>
      <c r="CBS80" s="95"/>
      <c r="CBT80" s="95"/>
      <c r="CBU80" s="95"/>
      <c r="CBV80" s="95"/>
      <c r="CBW80" s="95"/>
      <c r="CBX80" s="95"/>
      <c r="CBY80" s="95"/>
      <c r="CBZ80" s="95"/>
      <c r="CCA80" s="95"/>
      <c r="CCB80" s="95"/>
      <c r="CCC80" s="95"/>
      <c r="CCD80" s="95"/>
      <c r="CCE80" s="95"/>
      <c r="CCF80" s="95"/>
      <c r="CCG80" s="95"/>
      <c r="CCH80" s="95"/>
      <c r="CCI80" s="95"/>
      <c r="CCJ80" s="95"/>
      <c r="CCK80" s="95"/>
      <c r="CCL80" s="95"/>
      <c r="CCM80" s="95"/>
      <c r="CCN80" s="95"/>
      <c r="CCO80" s="95"/>
      <c r="CCP80" s="95"/>
      <c r="CCQ80" s="95"/>
      <c r="CCR80" s="95"/>
      <c r="CCS80" s="95"/>
      <c r="CCT80" s="95"/>
      <c r="CCU80" s="95"/>
      <c r="CCV80" s="95"/>
      <c r="CCW80" s="95"/>
      <c r="CCX80" s="95"/>
      <c r="CCY80" s="95"/>
      <c r="CCZ80" s="95"/>
      <c r="CDA80" s="95"/>
      <c r="CDB80" s="95"/>
      <c r="CDC80" s="95"/>
      <c r="CDD80" s="95"/>
      <c r="CDE80" s="95"/>
      <c r="CDF80" s="95"/>
      <c r="CDG80" s="95"/>
      <c r="CDH80" s="95"/>
      <c r="CDI80" s="95"/>
      <c r="CDJ80" s="95"/>
      <c r="CDK80" s="95"/>
      <c r="CDL80" s="95"/>
      <c r="CDM80" s="95"/>
      <c r="CDN80" s="95"/>
      <c r="CDO80" s="95"/>
      <c r="CDP80" s="95"/>
      <c r="CDQ80" s="95"/>
      <c r="CDR80" s="95"/>
      <c r="CDS80" s="95"/>
      <c r="CDT80" s="95"/>
      <c r="CDU80" s="95"/>
      <c r="CDV80" s="95"/>
      <c r="CDW80" s="95"/>
      <c r="CDX80" s="95"/>
      <c r="CDY80" s="95"/>
      <c r="CDZ80" s="95"/>
      <c r="CEA80" s="95"/>
      <c r="CEB80" s="95"/>
      <c r="CEC80" s="95"/>
      <c r="CED80" s="95"/>
      <c r="CEE80" s="95"/>
      <c r="CEF80" s="95"/>
      <c r="CEG80" s="95"/>
      <c r="CEH80" s="95"/>
      <c r="CEI80" s="95"/>
      <c r="CEJ80" s="95"/>
      <c r="CEK80" s="95"/>
      <c r="CEL80" s="95"/>
      <c r="CEM80" s="95"/>
      <c r="CEN80" s="95"/>
      <c r="CEO80" s="95"/>
      <c r="CEP80" s="95"/>
      <c r="CEQ80" s="95"/>
      <c r="CER80" s="95"/>
      <c r="CES80" s="95"/>
      <c r="CET80" s="95"/>
      <c r="CEU80" s="95"/>
      <c r="CEV80" s="95"/>
      <c r="CEW80" s="95"/>
      <c r="CEX80" s="95"/>
      <c r="CEY80" s="95"/>
      <c r="CEZ80" s="95"/>
      <c r="CFA80" s="95"/>
      <c r="CFB80" s="95"/>
      <c r="CFC80" s="95"/>
      <c r="CFD80" s="95"/>
      <c r="CFE80" s="95"/>
      <c r="CFF80" s="95"/>
      <c r="CFG80" s="95"/>
      <c r="CFH80" s="95"/>
      <c r="CFI80" s="95"/>
      <c r="CFJ80" s="95"/>
      <c r="CFK80" s="95"/>
      <c r="CFL80" s="95"/>
      <c r="CFM80" s="95"/>
      <c r="CFN80" s="95"/>
      <c r="CFO80" s="95"/>
      <c r="CFP80" s="95"/>
      <c r="CFQ80" s="95"/>
      <c r="CFR80" s="95"/>
      <c r="CFS80" s="95"/>
      <c r="CFT80" s="95"/>
      <c r="CFU80" s="95"/>
      <c r="CFV80" s="95"/>
      <c r="CFW80" s="95"/>
      <c r="CFX80" s="95"/>
      <c r="CFY80" s="95"/>
      <c r="CFZ80" s="95"/>
      <c r="CGA80" s="95"/>
      <c r="CGB80" s="95"/>
      <c r="CGC80" s="95"/>
      <c r="CGD80" s="95"/>
      <c r="CGE80" s="95"/>
      <c r="CGF80" s="95"/>
      <c r="CGG80" s="95"/>
      <c r="CGH80" s="95"/>
      <c r="CGI80" s="95"/>
      <c r="CGJ80" s="95"/>
      <c r="CGK80" s="95"/>
      <c r="CGL80" s="95"/>
      <c r="CGM80" s="95"/>
      <c r="CGN80" s="95"/>
      <c r="CGO80" s="95"/>
      <c r="CGP80" s="95"/>
      <c r="CGQ80" s="95"/>
      <c r="CGR80" s="95"/>
      <c r="CGS80" s="95"/>
      <c r="CGT80" s="95"/>
      <c r="CGU80" s="95"/>
      <c r="CGV80" s="95"/>
      <c r="CGW80" s="95"/>
      <c r="CGX80" s="95"/>
      <c r="CGY80" s="95"/>
      <c r="CGZ80" s="95"/>
      <c r="CHA80" s="95"/>
      <c r="CHB80" s="95"/>
      <c r="CHC80" s="95"/>
      <c r="CHD80" s="95"/>
      <c r="CHE80" s="95"/>
      <c r="CHF80" s="95"/>
      <c r="CHG80" s="95"/>
      <c r="CHH80" s="95"/>
      <c r="CHI80" s="95"/>
      <c r="CHJ80" s="95"/>
      <c r="CHK80" s="95"/>
      <c r="CHL80" s="95"/>
      <c r="CHM80" s="95"/>
      <c r="CHN80" s="95"/>
      <c r="CHO80" s="95"/>
      <c r="CHP80" s="95"/>
      <c r="CHQ80" s="95"/>
      <c r="CHR80" s="95"/>
      <c r="CHS80" s="95"/>
      <c r="CHT80" s="95"/>
      <c r="CHU80" s="95"/>
      <c r="CHV80" s="95"/>
      <c r="CHW80" s="95"/>
      <c r="CHX80" s="95"/>
      <c r="CHY80" s="95"/>
      <c r="CHZ80" s="95"/>
      <c r="CIA80" s="95"/>
      <c r="CIB80" s="95"/>
      <c r="CIC80" s="95"/>
      <c r="CID80" s="95"/>
      <c r="CIE80" s="95"/>
      <c r="CIF80" s="95"/>
      <c r="CIG80" s="95"/>
      <c r="CIH80" s="95"/>
      <c r="CII80" s="95"/>
      <c r="CIJ80" s="95"/>
      <c r="CIK80" s="95"/>
      <c r="CIL80" s="95"/>
      <c r="CIM80" s="95"/>
      <c r="CIN80" s="95"/>
      <c r="CIO80" s="95"/>
      <c r="CIP80" s="95"/>
      <c r="CIQ80" s="95"/>
      <c r="CIR80" s="95"/>
      <c r="CIS80" s="95"/>
      <c r="CIT80" s="95"/>
      <c r="CIU80" s="95"/>
      <c r="CIV80" s="95"/>
      <c r="CIW80" s="95"/>
      <c r="CIX80" s="95"/>
      <c r="CIY80" s="95"/>
      <c r="CIZ80" s="95"/>
      <c r="CJA80" s="95"/>
      <c r="CJB80" s="95"/>
      <c r="CJC80" s="95"/>
      <c r="CJD80" s="95"/>
      <c r="CJE80" s="95"/>
      <c r="CJF80" s="95"/>
      <c r="CJG80" s="95"/>
      <c r="CJH80" s="95"/>
      <c r="CJI80" s="95"/>
      <c r="CJJ80" s="95"/>
      <c r="CJK80" s="95"/>
      <c r="CJL80" s="95"/>
      <c r="CJM80" s="95"/>
      <c r="CJN80" s="95"/>
      <c r="CJO80" s="95"/>
      <c r="CJP80" s="95"/>
      <c r="CJQ80" s="95"/>
      <c r="CJR80" s="95"/>
      <c r="CJS80" s="95"/>
      <c r="CJT80" s="95"/>
      <c r="CJU80" s="95"/>
      <c r="CJV80" s="95"/>
      <c r="CJW80" s="95"/>
      <c r="CJX80" s="95"/>
      <c r="CJY80" s="95"/>
      <c r="CJZ80" s="95"/>
      <c r="CKA80" s="95"/>
      <c r="CKB80" s="95"/>
      <c r="CKC80" s="95"/>
      <c r="CKD80" s="95"/>
      <c r="CKE80" s="95"/>
      <c r="CKF80" s="95"/>
      <c r="CKG80" s="95"/>
      <c r="CKH80" s="95"/>
      <c r="CKI80" s="95"/>
      <c r="CKJ80" s="95"/>
      <c r="CKK80" s="95"/>
      <c r="CKL80" s="95"/>
      <c r="CKM80" s="95"/>
      <c r="CKN80" s="95"/>
      <c r="CKO80" s="95"/>
      <c r="CKP80" s="95"/>
      <c r="CKQ80" s="95"/>
      <c r="CKR80" s="95"/>
      <c r="CKS80" s="95"/>
      <c r="CKT80" s="95"/>
      <c r="CKU80" s="95"/>
      <c r="CKV80" s="95"/>
      <c r="CKW80" s="95"/>
      <c r="CKX80" s="95"/>
      <c r="CKY80" s="95"/>
      <c r="CKZ80" s="95"/>
      <c r="CLA80" s="95"/>
      <c r="CLB80" s="95"/>
      <c r="CLC80" s="95"/>
      <c r="CLD80" s="95"/>
      <c r="CLE80" s="95"/>
      <c r="CLF80" s="95"/>
      <c r="CLG80" s="95"/>
      <c r="CLH80" s="95"/>
      <c r="CLI80" s="95"/>
      <c r="CLJ80" s="95"/>
      <c r="CLK80" s="95"/>
      <c r="CLL80" s="95"/>
      <c r="CLM80" s="95"/>
      <c r="CLN80" s="95"/>
      <c r="CLO80" s="95"/>
      <c r="CLP80" s="95"/>
      <c r="CLQ80" s="95"/>
      <c r="CLR80" s="95"/>
      <c r="CLS80" s="95"/>
      <c r="CLT80" s="95"/>
      <c r="CLU80" s="95"/>
      <c r="CLV80" s="95"/>
      <c r="CLW80" s="95"/>
      <c r="CLX80" s="95"/>
      <c r="CLY80" s="95"/>
      <c r="CLZ80" s="95"/>
      <c r="CMA80" s="95"/>
      <c r="CMB80" s="95"/>
      <c r="CMC80" s="95"/>
      <c r="CMD80" s="95"/>
      <c r="CME80" s="95"/>
      <c r="CMF80" s="95"/>
      <c r="CMG80" s="95"/>
      <c r="CMH80" s="95"/>
      <c r="CMI80" s="95"/>
      <c r="CMJ80" s="95"/>
      <c r="CMK80" s="95"/>
      <c r="CML80" s="95"/>
      <c r="CMM80" s="95"/>
      <c r="CMN80" s="95"/>
      <c r="CMO80" s="95"/>
      <c r="CMP80" s="95"/>
      <c r="CMQ80" s="95"/>
      <c r="CMR80" s="95"/>
      <c r="CMS80" s="95"/>
      <c r="CMT80" s="95"/>
      <c r="CMU80" s="95"/>
      <c r="CMV80" s="95"/>
      <c r="CMW80" s="95"/>
      <c r="CMX80" s="95"/>
      <c r="CMY80" s="95"/>
      <c r="CMZ80" s="95"/>
      <c r="CNA80" s="95"/>
      <c r="CNB80" s="95"/>
      <c r="CNC80" s="95"/>
      <c r="CND80" s="95"/>
      <c r="CNE80" s="95"/>
      <c r="CNF80" s="95"/>
      <c r="CNG80" s="95"/>
      <c r="CNH80" s="95"/>
      <c r="CNI80" s="95"/>
      <c r="CNJ80" s="95"/>
      <c r="CNK80" s="95"/>
      <c r="CNL80" s="95"/>
      <c r="CNM80" s="95"/>
      <c r="CNN80" s="95"/>
      <c r="CNO80" s="95"/>
      <c r="CNP80" s="95"/>
      <c r="CNQ80" s="95"/>
      <c r="CNR80" s="95"/>
      <c r="CNS80" s="95"/>
      <c r="CNT80" s="95"/>
      <c r="CNU80" s="95"/>
      <c r="CNV80" s="95"/>
      <c r="CNW80" s="95"/>
      <c r="CNX80" s="95"/>
      <c r="CNY80" s="95"/>
      <c r="CNZ80" s="95"/>
      <c r="COA80" s="95"/>
      <c r="COB80" s="95"/>
      <c r="COC80" s="95"/>
      <c r="COD80" s="95"/>
      <c r="COE80" s="95"/>
      <c r="COF80" s="95"/>
      <c r="COG80" s="95"/>
      <c r="COH80" s="95"/>
      <c r="COI80" s="95"/>
      <c r="COJ80" s="95"/>
      <c r="COK80" s="95"/>
      <c r="COL80" s="95"/>
      <c r="COM80" s="95"/>
      <c r="CON80" s="95"/>
      <c r="COO80" s="95"/>
      <c r="COP80" s="95"/>
      <c r="COQ80" s="95"/>
      <c r="COR80" s="95"/>
      <c r="COS80" s="95"/>
      <c r="COT80" s="95"/>
      <c r="COU80" s="95"/>
      <c r="COV80" s="95"/>
      <c r="COW80" s="95"/>
      <c r="COX80" s="95"/>
      <c r="COY80" s="95"/>
      <c r="COZ80" s="95"/>
      <c r="CPA80" s="95"/>
      <c r="CPB80" s="95"/>
      <c r="CPC80" s="95"/>
      <c r="CPD80" s="95"/>
      <c r="CPE80" s="95"/>
      <c r="CPF80" s="95"/>
      <c r="CPG80" s="95"/>
      <c r="CPH80" s="95"/>
      <c r="CPI80" s="95"/>
      <c r="CPJ80" s="95"/>
      <c r="CPK80" s="95"/>
      <c r="CPL80" s="95"/>
      <c r="CPM80" s="95"/>
      <c r="CPN80" s="95"/>
      <c r="CPO80" s="95"/>
      <c r="CPP80" s="95"/>
      <c r="CPQ80" s="95"/>
      <c r="CPR80" s="95"/>
      <c r="CPS80" s="95"/>
      <c r="CPT80" s="95"/>
      <c r="CPU80" s="95"/>
      <c r="CPV80" s="95"/>
      <c r="CPW80" s="95"/>
      <c r="CPX80" s="95"/>
      <c r="CPY80" s="95"/>
      <c r="CPZ80" s="95"/>
      <c r="CQA80" s="95"/>
      <c r="CQB80" s="95"/>
      <c r="CQC80" s="95"/>
      <c r="CQD80" s="95"/>
      <c r="CQE80" s="95"/>
      <c r="CQF80" s="95"/>
      <c r="CQG80" s="95"/>
      <c r="CQH80" s="95"/>
      <c r="CQI80" s="95"/>
      <c r="CQJ80" s="95"/>
      <c r="CQK80" s="95"/>
      <c r="CQL80" s="95"/>
      <c r="CQM80" s="95"/>
      <c r="CQN80" s="95"/>
      <c r="CQO80" s="95"/>
      <c r="CQP80" s="95"/>
      <c r="CQQ80" s="95"/>
      <c r="CQR80" s="95"/>
      <c r="CQS80" s="95"/>
      <c r="CQT80" s="95"/>
      <c r="CQU80" s="95"/>
      <c r="CQV80" s="95"/>
      <c r="CQW80" s="95"/>
      <c r="CQX80" s="95"/>
      <c r="CQY80" s="95"/>
      <c r="CQZ80" s="95"/>
      <c r="CRA80" s="95"/>
      <c r="CRB80" s="95"/>
      <c r="CRC80" s="95"/>
      <c r="CRD80" s="95"/>
      <c r="CRE80" s="95"/>
      <c r="CRF80" s="95"/>
      <c r="CRG80" s="95"/>
      <c r="CRH80" s="95"/>
      <c r="CRI80" s="95"/>
      <c r="CRJ80" s="95"/>
      <c r="CRK80" s="95"/>
      <c r="CRL80" s="95"/>
      <c r="CRM80" s="95"/>
      <c r="CRN80" s="95"/>
      <c r="CRO80" s="95"/>
      <c r="CRP80" s="95"/>
      <c r="CRQ80" s="95"/>
      <c r="CRR80" s="95"/>
      <c r="CRS80" s="95"/>
      <c r="CRT80" s="95"/>
      <c r="CRU80" s="95"/>
      <c r="CRV80" s="95"/>
      <c r="CRW80" s="95"/>
      <c r="CRX80" s="95"/>
      <c r="CRY80" s="95"/>
      <c r="CRZ80" s="95"/>
      <c r="CSA80" s="95"/>
      <c r="CSB80" s="95"/>
      <c r="CSC80" s="95"/>
      <c r="CSD80" s="95"/>
      <c r="CSE80" s="95"/>
      <c r="CSF80" s="95"/>
      <c r="CSG80" s="95"/>
      <c r="CSH80" s="95"/>
      <c r="CSI80" s="95"/>
      <c r="CSJ80" s="95"/>
      <c r="CSK80" s="95"/>
      <c r="CSL80" s="95"/>
      <c r="CSM80" s="95"/>
      <c r="CSN80" s="95"/>
      <c r="CSO80" s="95"/>
      <c r="CSP80" s="95"/>
      <c r="CSQ80" s="95"/>
      <c r="CSR80" s="95"/>
      <c r="CSS80" s="95"/>
      <c r="CST80" s="95"/>
      <c r="CSU80" s="95"/>
      <c r="CSV80" s="95"/>
      <c r="CSW80" s="95"/>
      <c r="CSX80" s="95"/>
      <c r="CSY80" s="95"/>
      <c r="CSZ80" s="95"/>
      <c r="CTA80" s="95"/>
      <c r="CTB80" s="95"/>
      <c r="CTC80" s="95"/>
      <c r="CTD80" s="95"/>
      <c r="CTE80" s="95"/>
      <c r="CTF80" s="95"/>
      <c r="CTG80" s="95"/>
      <c r="CTH80" s="95"/>
      <c r="CTI80" s="95"/>
      <c r="CTJ80" s="95"/>
      <c r="CTK80" s="95"/>
      <c r="CTL80" s="95"/>
      <c r="CTM80" s="95"/>
      <c r="CTN80" s="95"/>
      <c r="CTO80" s="95"/>
      <c r="CTP80" s="95"/>
      <c r="CTQ80" s="95"/>
      <c r="CTR80" s="95"/>
      <c r="CTS80" s="95"/>
      <c r="CTT80" s="95"/>
      <c r="CTU80" s="95"/>
      <c r="CTV80" s="95"/>
      <c r="CTW80" s="95"/>
      <c r="CTX80" s="95"/>
      <c r="CTY80" s="95"/>
      <c r="CTZ80" s="95"/>
      <c r="CUA80" s="95"/>
      <c r="CUB80" s="95"/>
      <c r="CUC80" s="95"/>
      <c r="CUD80" s="95"/>
      <c r="CUE80" s="95"/>
      <c r="CUF80" s="95"/>
      <c r="CUG80" s="95"/>
      <c r="CUH80" s="95"/>
      <c r="CUI80" s="95"/>
      <c r="CUJ80" s="95"/>
      <c r="CUK80" s="95"/>
      <c r="CUL80" s="95"/>
      <c r="CUM80" s="95"/>
      <c r="CUN80" s="95"/>
      <c r="CUO80" s="95"/>
      <c r="CUP80" s="95"/>
      <c r="CUQ80" s="95"/>
      <c r="CUR80" s="95"/>
      <c r="CUS80" s="95"/>
      <c r="CUT80" s="95"/>
      <c r="CUU80" s="95"/>
      <c r="CUV80" s="95"/>
      <c r="CUW80" s="95"/>
      <c r="CUX80" s="95"/>
      <c r="CUY80" s="95"/>
      <c r="CUZ80" s="95"/>
      <c r="CVA80" s="95"/>
      <c r="CVB80" s="95"/>
      <c r="CVC80" s="95"/>
      <c r="CVD80" s="95"/>
      <c r="CVE80" s="95"/>
      <c r="CVF80" s="95"/>
      <c r="CVG80" s="95"/>
      <c r="CVH80" s="95"/>
      <c r="CVI80" s="95"/>
      <c r="CVJ80" s="95"/>
      <c r="CVK80" s="95"/>
      <c r="CVL80" s="95"/>
      <c r="CVM80" s="95"/>
      <c r="CVN80" s="95"/>
      <c r="CVO80" s="95"/>
      <c r="CVP80" s="95"/>
      <c r="CVQ80" s="95"/>
      <c r="CVR80" s="95"/>
      <c r="CVS80" s="95"/>
      <c r="CVT80" s="95"/>
      <c r="CVU80" s="95"/>
      <c r="CVV80" s="95"/>
      <c r="CVW80" s="95"/>
      <c r="CVX80" s="95"/>
      <c r="CVY80" s="95"/>
      <c r="CVZ80" s="95"/>
      <c r="CWA80" s="95"/>
      <c r="CWB80" s="95"/>
      <c r="CWC80" s="95"/>
      <c r="CWD80" s="95"/>
      <c r="CWE80" s="95"/>
      <c r="CWF80" s="95"/>
      <c r="CWG80" s="95"/>
      <c r="CWH80" s="95"/>
      <c r="CWI80" s="95"/>
      <c r="CWJ80" s="95"/>
      <c r="CWK80" s="95"/>
      <c r="CWL80" s="95"/>
      <c r="CWM80" s="95"/>
      <c r="CWN80" s="95"/>
      <c r="CWO80" s="95"/>
      <c r="CWP80" s="95"/>
      <c r="CWQ80" s="95"/>
      <c r="CWR80" s="95"/>
      <c r="CWS80" s="95"/>
      <c r="CWT80" s="95"/>
      <c r="CWU80" s="95"/>
      <c r="CWV80" s="95"/>
      <c r="CWW80" s="95"/>
      <c r="CWX80" s="95"/>
      <c r="CWY80" s="95"/>
      <c r="CWZ80" s="95"/>
      <c r="CXA80" s="95"/>
      <c r="CXB80" s="95"/>
      <c r="CXC80" s="95"/>
      <c r="CXD80" s="95"/>
      <c r="CXE80" s="95"/>
      <c r="CXF80" s="95"/>
      <c r="CXG80" s="95"/>
      <c r="CXH80" s="95"/>
      <c r="CXI80" s="95"/>
      <c r="CXJ80" s="95"/>
      <c r="CXK80" s="95"/>
      <c r="CXL80" s="95"/>
      <c r="CXM80" s="95"/>
      <c r="CXN80" s="95"/>
      <c r="CXO80" s="95"/>
      <c r="CXP80" s="95"/>
      <c r="CXQ80" s="95"/>
      <c r="CXR80" s="95"/>
      <c r="CXS80" s="95"/>
      <c r="CXT80" s="95"/>
      <c r="CXU80" s="95"/>
      <c r="CXV80" s="95"/>
      <c r="CXW80" s="95"/>
      <c r="CXX80" s="95"/>
      <c r="CXY80" s="95"/>
      <c r="CXZ80" s="95"/>
      <c r="CYA80" s="95"/>
      <c r="CYB80" s="95"/>
      <c r="CYC80" s="95"/>
      <c r="CYD80" s="95"/>
      <c r="CYE80" s="95"/>
      <c r="CYF80" s="95"/>
      <c r="CYG80" s="95"/>
      <c r="CYH80" s="95"/>
      <c r="CYI80" s="95"/>
      <c r="CYJ80" s="95"/>
      <c r="CYK80" s="95"/>
      <c r="CYL80" s="95"/>
      <c r="CYM80" s="95"/>
      <c r="CYN80" s="95"/>
      <c r="CYO80" s="95"/>
      <c r="CYP80" s="95"/>
      <c r="CYQ80" s="95"/>
      <c r="CYR80" s="95"/>
      <c r="CYS80" s="95"/>
      <c r="CYT80" s="95"/>
      <c r="CYU80" s="95"/>
      <c r="CYV80" s="95"/>
      <c r="CYW80" s="95"/>
      <c r="CYX80" s="95"/>
      <c r="CYY80" s="95"/>
      <c r="CYZ80" s="95"/>
      <c r="CZA80" s="95"/>
      <c r="CZB80" s="95"/>
      <c r="CZC80" s="95"/>
      <c r="CZD80" s="95"/>
      <c r="CZE80" s="95"/>
      <c r="CZF80" s="95"/>
      <c r="CZG80" s="95"/>
      <c r="CZH80" s="95"/>
      <c r="CZI80" s="95"/>
      <c r="CZJ80" s="95"/>
      <c r="CZK80" s="95"/>
      <c r="CZL80" s="95"/>
      <c r="CZM80" s="95"/>
      <c r="CZN80" s="95"/>
      <c r="CZO80" s="95"/>
      <c r="CZP80" s="95"/>
      <c r="CZQ80" s="95"/>
      <c r="CZR80" s="95"/>
      <c r="CZS80" s="95"/>
      <c r="CZT80" s="95"/>
      <c r="CZU80" s="95"/>
      <c r="CZV80" s="95"/>
      <c r="CZW80" s="95"/>
      <c r="CZX80" s="95"/>
      <c r="CZY80" s="95"/>
      <c r="CZZ80" s="95"/>
      <c r="DAA80" s="95"/>
      <c r="DAB80" s="95"/>
      <c r="DAC80" s="95"/>
      <c r="DAD80" s="95"/>
      <c r="DAE80" s="95"/>
      <c r="DAF80" s="95"/>
      <c r="DAG80" s="95"/>
      <c r="DAH80" s="95"/>
      <c r="DAI80" s="95"/>
      <c r="DAJ80" s="95"/>
      <c r="DAK80" s="95"/>
      <c r="DAL80" s="95"/>
      <c r="DAM80" s="95"/>
      <c r="DAN80" s="95"/>
      <c r="DAO80" s="95"/>
      <c r="DAP80" s="95"/>
      <c r="DAQ80" s="95"/>
      <c r="DAR80" s="95"/>
      <c r="DAS80" s="95"/>
      <c r="DAT80" s="95"/>
      <c r="DAU80" s="95"/>
      <c r="DAV80" s="95"/>
      <c r="DAW80" s="95"/>
      <c r="DAX80" s="95"/>
      <c r="DAY80" s="95"/>
      <c r="DAZ80" s="95"/>
      <c r="DBA80" s="95"/>
      <c r="DBB80" s="95"/>
      <c r="DBC80" s="95"/>
      <c r="DBD80" s="95"/>
      <c r="DBE80" s="95"/>
      <c r="DBF80" s="95"/>
      <c r="DBG80" s="95"/>
      <c r="DBH80" s="95"/>
      <c r="DBI80" s="95"/>
      <c r="DBJ80" s="95"/>
      <c r="DBK80" s="95"/>
      <c r="DBL80" s="95"/>
      <c r="DBM80" s="95"/>
      <c r="DBN80" s="95"/>
      <c r="DBO80" s="95"/>
      <c r="DBP80" s="95"/>
      <c r="DBQ80" s="95"/>
      <c r="DBR80" s="95"/>
      <c r="DBS80" s="95"/>
      <c r="DBT80" s="95"/>
      <c r="DBU80" s="95"/>
      <c r="DBV80" s="95"/>
      <c r="DBW80" s="95"/>
      <c r="DBX80" s="95"/>
      <c r="DBY80" s="95"/>
      <c r="DBZ80" s="95"/>
      <c r="DCA80" s="95"/>
      <c r="DCB80" s="95"/>
      <c r="DCC80" s="95"/>
      <c r="DCD80" s="95"/>
      <c r="DCE80" s="95"/>
      <c r="DCF80" s="95"/>
      <c r="DCG80" s="95"/>
      <c r="DCH80" s="95"/>
      <c r="DCI80" s="95"/>
      <c r="DCJ80" s="95"/>
      <c r="DCK80" s="95"/>
      <c r="DCL80" s="95"/>
      <c r="DCM80" s="95"/>
      <c r="DCN80" s="95"/>
      <c r="DCO80" s="95"/>
      <c r="DCP80" s="95"/>
      <c r="DCQ80" s="95"/>
      <c r="DCR80" s="95"/>
      <c r="DCS80" s="95"/>
      <c r="DCT80" s="95"/>
      <c r="DCU80" s="95"/>
      <c r="DCV80" s="95"/>
      <c r="DCW80" s="95"/>
      <c r="DCX80" s="95"/>
      <c r="DCY80" s="95"/>
      <c r="DCZ80" s="95"/>
      <c r="DDA80" s="95"/>
      <c r="DDB80" s="95"/>
      <c r="DDC80" s="95"/>
      <c r="DDD80" s="95"/>
      <c r="DDE80" s="95"/>
      <c r="DDF80" s="95"/>
      <c r="DDG80" s="95"/>
      <c r="DDH80" s="95"/>
      <c r="DDI80" s="95"/>
      <c r="DDJ80" s="95"/>
      <c r="DDK80" s="95"/>
      <c r="DDL80" s="95"/>
      <c r="DDM80" s="95"/>
      <c r="DDN80" s="95"/>
      <c r="DDO80" s="95"/>
      <c r="DDP80" s="95"/>
      <c r="DDQ80" s="95"/>
      <c r="DDR80" s="95"/>
      <c r="DDS80" s="95"/>
      <c r="DDT80" s="95"/>
      <c r="DDU80" s="95"/>
      <c r="DDV80" s="95"/>
      <c r="DDW80" s="95"/>
      <c r="DDX80" s="95"/>
      <c r="DDY80" s="95"/>
      <c r="DDZ80" s="95"/>
      <c r="DEA80" s="95"/>
      <c r="DEB80" s="95"/>
      <c r="DEC80" s="95"/>
      <c r="DED80" s="95"/>
      <c r="DEE80" s="95"/>
      <c r="DEF80" s="95"/>
      <c r="DEG80" s="95"/>
      <c r="DEH80" s="95"/>
      <c r="DEI80" s="95"/>
      <c r="DEJ80" s="95"/>
      <c r="DEK80" s="95"/>
      <c r="DEL80" s="95"/>
      <c r="DEM80" s="95"/>
      <c r="DEN80" s="95"/>
      <c r="DEO80" s="95"/>
      <c r="DEP80" s="95"/>
      <c r="DEQ80" s="95"/>
      <c r="DER80" s="95"/>
      <c r="DES80" s="95"/>
      <c r="DET80" s="95"/>
      <c r="DEU80" s="95"/>
      <c r="DEV80" s="95"/>
      <c r="DEW80" s="95"/>
      <c r="DEX80" s="95"/>
      <c r="DEY80" s="95"/>
      <c r="DEZ80" s="95"/>
      <c r="DFA80" s="95"/>
      <c r="DFB80" s="95"/>
      <c r="DFC80" s="95"/>
      <c r="DFD80" s="95"/>
      <c r="DFE80" s="95"/>
      <c r="DFF80" s="95"/>
      <c r="DFG80" s="95"/>
      <c r="DFH80" s="95"/>
      <c r="DFI80" s="95"/>
      <c r="DFJ80" s="95"/>
      <c r="DFK80" s="95"/>
      <c r="DFL80" s="95"/>
      <c r="DFM80" s="95"/>
      <c r="DFN80" s="95"/>
      <c r="DFO80" s="95"/>
      <c r="DFP80" s="95"/>
      <c r="DFQ80" s="95"/>
      <c r="DFR80" s="95"/>
      <c r="DFS80" s="95"/>
      <c r="DFT80" s="95"/>
      <c r="DFU80" s="95"/>
      <c r="DFV80" s="95"/>
      <c r="DFW80" s="95"/>
      <c r="DFX80" s="95"/>
      <c r="DFY80" s="95"/>
      <c r="DFZ80" s="95"/>
      <c r="DGA80" s="95"/>
      <c r="DGB80" s="95"/>
      <c r="DGC80" s="95"/>
      <c r="DGD80" s="95"/>
      <c r="DGE80" s="95"/>
      <c r="DGF80" s="95"/>
      <c r="DGG80" s="95"/>
      <c r="DGH80" s="95"/>
      <c r="DGI80" s="95"/>
      <c r="DGJ80" s="95"/>
      <c r="DGK80" s="95"/>
      <c r="DGL80" s="95"/>
      <c r="DGM80" s="95"/>
      <c r="DGN80" s="95"/>
      <c r="DGO80" s="95"/>
      <c r="DGP80" s="95"/>
      <c r="DGQ80" s="95"/>
      <c r="DGR80" s="95"/>
      <c r="DGS80" s="95"/>
      <c r="DGT80" s="95"/>
      <c r="DGU80" s="95"/>
      <c r="DGV80" s="95"/>
      <c r="DGW80" s="95"/>
      <c r="DGX80" s="95"/>
      <c r="DGY80" s="95"/>
      <c r="DGZ80" s="95"/>
      <c r="DHA80" s="95"/>
      <c r="DHB80" s="95"/>
      <c r="DHC80" s="95"/>
      <c r="DHD80" s="95"/>
      <c r="DHE80" s="95"/>
      <c r="DHF80" s="95"/>
      <c r="DHG80" s="95"/>
      <c r="DHH80" s="95"/>
      <c r="DHI80" s="95"/>
      <c r="DHJ80" s="95"/>
      <c r="DHK80" s="95"/>
      <c r="DHL80" s="95"/>
      <c r="DHM80" s="95"/>
      <c r="DHN80" s="95"/>
      <c r="DHO80" s="95"/>
      <c r="DHP80" s="95"/>
      <c r="DHQ80" s="95"/>
      <c r="DHR80" s="95"/>
      <c r="DHS80" s="95"/>
      <c r="DHT80" s="95"/>
      <c r="DHU80" s="95"/>
      <c r="DHV80" s="95"/>
      <c r="DHW80" s="95"/>
      <c r="DHX80" s="95"/>
      <c r="DHY80" s="95"/>
      <c r="DHZ80" s="95"/>
      <c r="DIA80" s="95"/>
      <c r="DIB80" s="95"/>
      <c r="DIC80" s="95"/>
      <c r="DID80" s="95"/>
      <c r="DIE80" s="95"/>
      <c r="DIF80" s="95"/>
      <c r="DIG80" s="95"/>
      <c r="DIH80" s="95"/>
      <c r="DII80" s="95"/>
      <c r="DIJ80" s="95"/>
      <c r="DIK80" s="95"/>
      <c r="DIL80" s="95"/>
      <c r="DIM80" s="95"/>
      <c r="DIN80" s="95"/>
      <c r="DIO80" s="95"/>
      <c r="DIP80" s="95"/>
      <c r="DIQ80" s="95"/>
      <c r="DIR80" s="95"/>
      <c r="DIS80" s="95"/>
      <c r="DIT80" s="95"/>
      <c r="DIU80" s="95"/>
      <c r="DIV80" s="95"/>
      <c r="DIW80" s="95"/>
      <c r="DIX80" s="95"/>
      <c r="DIY80" s="95"/>
      <c r="DIZ80" s="95"/>
      <c r="DJA80" s="95"/>
      <c r="DJB80" s="95"/>
      <c r="DJC80" s="95"/>
      <c r="DJD80" s="95"/>
      <c r="DJE80" s="95"/>
      <c r="DJF80" s="95"/>
      <c r="DJG80" s="95"/>
      <c r="DJH80" s="95"/>
      <c r="DJI80" s="95"/>
      <c r="DJJ80" s="95"/>
      <c r="DJK80" s="95"/>
      <c r="DJL80" s="95"/>
      <c r="DJM80" s="95"/>
      <c r="DJN80" s="95"/>
      <c r="DJO80" s="95"/>
      <c r="DJP80" s="95"/>
      <c r="DJQ80" s="95"/>
      <c r="DJR80" s="95"/>
      <c r="DJS80" s="95"/>
      <c r="DJT80" s="95"/>
      <c r="DJU80" s="95"/>
      <c r="DJV80" s="95"/>
      <c r="DJW80" s="95"/>
      <c r="DJX80" s="95"/>
      <c r="DJY80" s="95"/>
      <c r="DJZ80" s="95"/>
      <c r="DKA80" s="95"/>
      <c r="DKB80" s="95"/>
      <c r="DKC80" s="95"/>
      <c r="DKD80" s="95"/>
      <c r="DKE80" s="95"/>
      <c r="DKF80" s="95"/>
      <c r="DKG80" s="95"/>
      <c r="DKH80" s="95"/>
      <c r="DKI80" s="95"/>
      <c r="DKJ80" s="95"/>
      <c r="DKK80" s="95"/>
      <c r="DKL80" s="95"/>
      <c r="DKM80" s="95"/>
      <c r="DKN80" s="95"/>
      <c r="DKO80" s="95"/>
      <c r="DKP80" s="95"/>
      <c r="DKQ80" s="95"/>
      <c r="DKR80" s="95"/>
      <c r="DKS80" s="95"/>
      <c r="DKT80" s="95"/>
      <c r="DKU80" s="95"/>
      <c r="DKV80" s="95"/>
      <c r="DKW80" s="95"/>
      <c r="DKX80" s="95"/>
      <c r="DKY80" s="95"/>
      <c r="DKZ80" s="95"/>
      <c r="DLA80" s="95"/>
      <c r="DLB80" s="95"/>
      <c r="DLC80" s="95"/>
      <c r="DLD80" s="95"/>
      <c r="DLE80" s="95"/>
      <c r="DLF80" s="95"/>
      <c r="DLG80" s="95"/>
      <c r="DLH80" s="95"/>
      <c r="DLI80" s="95"/>
      <c r="DLJ80" s="95"/>
      <c r="DLK80" s="95"/>
      <c r="DLL80" s="95"/>
      <c r="DLM80" s="95"/>
      <c r="DLN80" s="95"/>
      <c r="DLO80" s="95"/>
      <c r="DLP80" s="95"/>
      <c r="DLQ80" s="95"/>
      <c r="DLR80" s="95"/>
      <c r="DLS80" s="95"/>
      <c r="DLT80" s="95"/>
      <c r="DLU80" s="95"/>
      <c r="DLV80" s="95"/>
      <c r="DLW80" s="95"/>
      <c r="DLX80" s="95"/>
      <c r="DLY80" s="95"/>
      <c r="DLZ80" s="95"/>
      <c r="DMA80" s="95"/>
      <c r="DMB80" s="95"/>
      <c r="DMC80" s="95"/>
      <c r="DMD80" s="95"/>
      <c r="DME80" s="95"/>
      <c r="DMF80" s="95"/>
      <c r="DMG80" s="95"/>
      <c r="DMH80" s="95"/>
      <c r="DMI80" s="95"/>
      <c r="DMJ80" s="95"/>
      <c r="DMK80" s="95"/>
      <c r="DML80" s="95"/>
      <c r="DMM80" s="95"/>
      <c r="DMN80" s="95"/>
      <c r="DMO80" s="95"/>
      <c r="DMP80" s="95"/>
      <c r="DMQ80" s="95"/>
      <c r="DMR80" s="95"/>
      <c r="DMS80" s="95"/>
      <c r="DMT80" s="95"/>
      <c r="DMU80" s="95"/>
      <c r="DMV80" s="95"/>
      <c r="DMW80" s="95"/>
      <c r="DMX80" s="95"/>
      <c r="DMY80" s="95"/>
      <c r="DMZ80" s="95"/>
      <c r="DNA80" s="95"/>
      <c r="DNB80" s="95"/>
      <c r="DNC80" s="95"/>
      <c r="DND80" s="95"/>
      <c r="DNE80" s="95"/>
      <c r="DNF80" s="95"/>
      <c r="DNG80" s="95"/>
      <c r="DNH80" s="95"/>
      <c r="DNI80" s="95"/>
      <c r="DNJ80" s="95"/>
      <c r="DNK80" s="95"/>
      <c r="DNL80" s="95"/>
      <c r="DNM80" s="95"/>
      <c r="DNN80" s="95"/>
      <c r="DNO80" s="95"/>
      <c r="DNP80" s="95"/>
      <c r="DNQ80" s="95"/>
      <c r="DNR80" s="95"/>
      <c r="DNS80" s="95"/>
      <c r="DNT80" s="95"/>
      <c r="DNU80" s="95"/>
      <c r="DNV80" s="95"/>
      <c r="DNW80" s="95"/>
      <c r="DNX80" s="95"/>
      <c r="DNY80" s="95"/>
      <c r="DNZ80" s="95"/>
      <c r="DOA80" s="95"/>
      <c r="DOB80" s="95"/>
      <c r="DOC80" s="95"/>
      <c r="DOD80" s="95"/>
      <c r="DOE80" s="95"/>
      <c r="DOF80" s="95"/>
      <c r="DOG80" s="95"/>
      <c r="DOH80" s="95"/>
      <c r="DOI80" s="95"/>
      <c r="DOJ80" s="95"/>
      <c r="DOK80" s="95"/>
      <c r="DOL80" s="95"/>
      <c r="DOM80" s="95"/>
      <c r="DON80" s="95"/>
      <c r="DOO80" s="95"/>
      <c r="DOP80" s="95"/>
      <c r="DOQ80" s="95"/>
      <c r="DOR80" s="95"/>
      <c r="DOS80" s="95"/>
      <c r="DOT80" s="95"/>
      <c r="DOU80" s="95"/>
      <c r="DOV80" s="95"/>
      <c r="DOW80" s="95"/>
      <c r="DOX80" s="95"/>
      <c r="DOY80" s="95"/>
      <c r="DOZ80" s="95"/>
      <c r="DPA80" s="95"/>
      <c r="DPB80" s="95"/>
      <c r="DPC80" s="95"/>
      <c r="DPD80" s="95"/>
      <c r="DPE80" s="95"/>
      <c r="DPF80" s="95"/>
      <c r="DPG80" s="95"/>
      <c r="DPH80" s="95"/>
      <c r="DPI80" s="95"/>
      <c r="DPJ80" s="95"/>
      <c r="DPK80" s="95"/>
      <c r="DPL80" s="95"/>
      <c r="DPM80" s="95"/>
      <c r="DPN80" s="95"/>
      <c r="DPO80" s="95"/>
      <c r="DPP80" s="95"/>
      <c r="DPQ80" s="95"/>
      <c r="DPR80" s="95"/>
      <c r="DPS80" s="95"/>
      <c r="DPT80" s="95"/>
      <c r="DPU80" s="95"/>
      <c r="DPV80" s="95"/>
      <c r="DPW80" s="95"/>
      <c r="DPX80" s="95"/>
      <c r="DPY80" s="95"/>
      <c r="DPZ80" s="95"/>
      <c r="DQA80" s="95"/>
      <c r="DQB80" s="95"/>
      <c r="DQC80" s="95"/>
      <c r="DQD80" s="95"/>
      <c r="DQE80" s="95"/>
      <c r="DQF80" s="95"/>
      <c r="DQG80" s="95"/>
      <c r="DQH80" s="95"/>
      <c r="DQI80" s="95"/>
      <c r="DQJ80" s="95"/>
      <c r="DQK80" s="95"/>
      <c r="DQL80" s="95"/>
      <c r="DQM80" s="95"/>
      <c r="DQN80" s="95"/>
      <c r="DQO80" s="95"/>
      <c r="DQP80" s="95"/>
      <c r="DQQ80" s="95"/>
      <c r="DQR80" s="95"/>
      <c r="DQS80" s="95"/>
      <c r="DQT80" s="95"/>
      <c r="DQU80" s="95"/>
      <c r="DQV80" s="95"/>
      <c r="DQW80" s="95"/>
      <c r="DQX80" s="95"/>
      <c r="DQY80" s="95"/>
      <c r="DQZ80" s="95"/>
      <c r="DRA80" s="95"/>
      <c r="DRB80" s="95"/>
      <c r="DRC80" s="95"/>
      <c r="DRD80" s="95"/>
      <c r="DRE80" s="95"/>
      <c r="DRF80" s="95"/>
      <c r="DRG80" s="95"/>
      <c r="DRH80" s="95"/>
      <c r="DRI80" s="95"/>
      <c r="DRJ80" s="95"/>
      <c r="DRK80" s="95"/>
      <c r="DRL80" s="95"/>
      <c r="DRM80" s="95"/>
      <c r="DRN80" s="95"/>
      <c r="DRO80" s="95"/>
      <c r="DRP80" s="95"/>
      <c r="DRQ80" s="95"/>
      <c r="DRR80" s="95"/>
      <c r="DRS80" s="95"/>
      <c r="DRT80" s="95"/>
      <c r="DRU80" s="95"/>
      <c r="DRV80" s="95"/>
      <c r="DRW80" s="95"/>
      <c r="DRX80" s="95"/>
      <c r="DRY80" s="95"/>
      <c r="DRZ80" s="95"/>
      <c r="DSA80" s="95"/>
      <c r="DSB80" s="95"/>
      <c r="DSC80" s="95"/>
      <c r="DSD80" s="95"/>
      <c r="DSE80" s="95"/>
      <c r="DSF80" s="95"/>
      <c r="DSG80" s="95"/>
      <c r="DSH80" s="95"/>
      <c r="DSI80" s="95"/>
      <c r="DSJ80" s="95"/>
      <c r="DSK80" s="95"/>
      <c r="DSL80" s="95"/>
      <c r="DSM80" s="95"/>
      <c r="DSN80" s="95"/>
      <c r="DSO80" s="95"/>
      <c r="DSP80" s="95"/>
      <c r="DSQ80" s="95"/>
      <c r="DSR80" s="95"/>
      <c r="DSS80" s="95"/>
      <c r="DST80" s="95"/>
      <c r="DSU80" s="95"/>
      <c r="DSV80" s="95"/>
      <c r="DSW80" s="95"/>
      <c r="DSX80" s="95"/>
      <c r="DSY80" s="95"/>
      <c r="DSZ80" s="95"/>
      <c r="DTA80" s="95"/>
      <c r="DTB80" s="95"/>
      <c r="DTC80" s="95"/>
      <c r="DTD80" s="95"/>
      <c r="DTE80" s="95"/>
      <c r="DTF80" s="95"/>
      <c r="DTG80" s="95"/>
      <c r="DTH80" s="95"/>
      <c r="DTI80" s="95"/>
      <c r="DTJ80" s="95"/>
      <c r="DTK80" s="95"/>
      <c r="DTL80" s="95"/>
      <c r="DTM80" s="95"/>
      <c r="DTN80" s="95"/>
      <c r="DTO80" s="95"/>
      <c r="DTP80" s="95"/>
      <c r="DTQ80" s="95"/>
      <c r="DTR80" s="95"/>
      <c r="DTS80" s="95"/>
      <c r="DTT80" s="95"/>
      <c r="DTU80" s="95"/>
      <c r="DTV80" s="95"/>
      <c r="DTW80" s="95"/>
      <c r="DTX80" s="95"/>
      <c r="DTY80" s="95"/>
      <c r="DTZ80" s="95"/>
      <c r="DUA80" s="95"/>
      <c r="DUB80" s="95"/>
      <c r="DUC80" s="95"/>
      <c r="DUD80" s="95"/>
      <c r="DUE80" s="95"/>
      <c r="DUF80" s="95"/>
      <c r="DUG80" s="95"/>
      <c r="DUH80" s="95"/>
      <c r="DUI80" s="95"/>
      <c r="DUJ80" s="95"/>
      <c r="DUK80" s="95"/>
      <c r="DUL80" s="95"/>
      <c r="DUM80" s="95"/>
      <c r="DUN80" s="95"/>
      <c r="DUO80" s="95"/>
      <c r="DUP80" s="95"/>
      <c r="DUQ80" s="95"/>
      <c r="DUR80" s="95"/>
      <c r="DUS80" s="95"/>
      <c r="DUT80" s="95"/>
      <c r="DUU80" s="95"/>
      <c r="DUV80" s="95"/>
      <c r="DUW80" s="95"/>
      <c r="DUX80" s="95"/>
      <c r="DUY80" s="95"/>
      <c r="DUZ80" s="95"/>
      <c r="DVA80" s="95"/>
      <c r="DVB80" s="95"/>
      <c r="DVC80" s="95"/>
      <c r="DVD80" s="95"/>
      <c r="DVE80" s="95"/>
      <c r="DVF80" s="95"/>
      <c r="DVG80" s="95"/>
      <c r="DVH80" s="95"/>
      <c r="DVI80" s="95"/>
      <c r="DVJ80" s="95"/>
      <c r="DVK80" s="95"/>
      <c r="DVL80" s="95"/>
      <c r="DVM80" s="95"/>
      <c r="DVN80" s="95"/>
      <c r="DVO80" s="95"/>
      <c r="DVP80" s="95"/>
      <c r="DVQ80" s="95"/>
      <c r="DVR80" s="95"/>
      <c r="DVS80" s="95"/>
      <c r="DVT80" s="95"/>
      <c r="DVU80" s="95"/>
      <c r="DVV80" s="95"/>
      <c r="DVW80" s="95"/>
      <c r="DVX80" s="95"/>
      <c r="DVY80" s="95"/>
      <c r="DVZ80" s="95"/>
      <c r="DWA80" s="95"/>
      <c r="DWB80" s="95"/>
      <c r="DWC80" s="95"/>
      <c r="DWD80" s="95"/>
      <c r="DWE80" s="95"/>
      <c r="DWF80" s="95"/>
      <c r="DWG80" s="95"/>
      <c r="DWH80" s="95"/>
      <c r="DWI80" s="95"/>
      <c r="DWJ80" s="95"/>
      <c r="DWK80" s="95"/>
      <c r="DWL80" s="95"/>
      <c r="DWM80" s="95"/>
      <c r="DWN80" s="95"/>
      <c r="DWO80" s="95"/>
      <c r="DWP80" s="95"/>
      <c r="DWQ80" s="95"/>
      <c r="DWR80" s="95"/>
      <c r="DWS80" s="95"/>
      <c r="DWT80" s="95"/>
      <c r="DWU80" s="95"/>
      <c r="DWV80" s="95"/>
      <c r="DWW80" s="95"/>
      <c r="DWX80" s="95"/>
      <c r="DWY80" s="95"/>
      <c r="DWZ80" s="95"/>
      <c r="DXA80" s="95"/>
      <c r="DXB80" s="95"/>
      <c r="DXC80" s="95"/>
      <c r="DXD80" s="95"/>
      <c r="DXE80" s="95"/>
      <c r="DXF80" s="95"/>
      <c r="DXG80" s="95"/>
      <c r="DXH80" s="95"/>
      <c r="DXI80" s="95"/>
      <c r="DXJ80" s="95"/>
      <c r="DXK80" s="95"/>
      <c r="DXL80" s="95"/>
      <c r="DXM80" s="95"/>
      <c r="DXN80" s="95"/>
      <c r="DXO80" s="95"/>
      <c r="DXP80" s="95"/>
      <c r="DXQ80" s="95"/>
      <c r="DXR80" s="95"/>
      <c r="DXS80" s="95"/>
      <c r="DXT80" s="95"/>
      <c r="DXU80" s="95"/>
      <c r="DXV80" s="95"/>
      <c r="DXW80" s="95"/>
      <c r="DXX80" s="95"/>
      <c r="DXY80" s="95"/>
      <c r="DXZ80" s="95"/>
      <c r="DYA80" s="95"/>
      <c r="DYB80" s="95"/>
      <c r="DYC80" s="95"/>
      <c r="DYD80" s="95"/>
      <c r="DYE80" s="95"/>
      <c r="DYF80" s="95"/>
      <c r="DYG80" s="95"/>
      <c r="DYH80" s="95"/>
      <c r="DYI80" s="95"/>
      <c r="DYJ80" s="95"/>
      <c r="DYK80" s="95"/>
      <c r="DYL80" s="95"/>
      <c r="DYM80" s="95"/>
      <c r="DYN80" s="95"/>
      <c r="DYO80" s="95"/>
      <c r="DYP80" s="95"/>
      <c r="DYQ80" s="95"/>
      <c r="DYR80" s="95"/>
      <c r="DYS80" s="95"/>
      <c r="DYT80" s="95"/>
      <c r="DYU80" s="95"/>
      <c r="DYV80" s="95"/>
      <c r="DYW80" s="95"/>
      <c r="DYX80" s="95"/>
      <c r="DYY80" s="95"/>
      <c r="DYZ80" s="95"/>
      <c r="DZA80" s="95"/>
      <c r="DZB80" s="95"/>
      <c r="DZC80" s="95"/>
      <c r="DZD80" s="95"/>
      <c r="DZE80" s="95"/>
      <c r="DZF80" s="95"/>
      <c r="DZG80" s="95"/>
      <c r="DZH80" s="95"/>
      <c r="DZI80" s="95"/>
      <c r="DZJ80" s="95"/>
      <c r="DZK80" s="95"/>
      <c r="DZL80" s="95"/>
      <c r="DZM80" s="95"/>
      <c r="DZN80" s="95"/>
      <c r="DZO80" s="95"/>
      <c r="DZP80" s="95"/>
      <c r="DZQ80" s="95"/>
      <c r="DZR80" s="95"/>
      <c r="DZS80" s="95"/>
      <c r="DZT80" s="95"/>
      <c r="DZU80" s="95"/>
      <c r="DZV80" s="95"/>
      <c r="DZW80" s="95"/>
      <c r="DZX80" s="95"/>
      <c r="DZY80" s="95"/>
      <c r="DZZ80" s="95"/>
      <c r="EAA80" s="95"/>
      <c r="EAB80" s="95"/>
      <c r="EAC80" s="95"/>
      <c r="EAD80" s="95"/>
      <c r="EAE80" s="95"/>
      <c r="EAF80" s="95"/>
      <c r="EAG80" s="95"/>
      <c r="EAH80" s="95"/>
      <c r="EAI80" s="95"/>
      <c r="EAJ80" s="95"/>
      <c r="EAK80" s="95"/>
      <c r="EAL80" s="95"/>
      <c r="EAM80" s="95"/>
      <c r="EAN80" s="95"/>
      <c r="EAO80" s="95"/>
      <c r="EAP80" s="95"/>
      <c r="EAQ80" s="95"/>
      <c r="EAR80" s="95"/>
      <c r="EAS80" s="95"/>
      <c r="EAT80" s="95"/>
      <c r="EAU80" s="95"/>
      <c r="EAV80" s="95"/>
      <c r="EAW80" s="95"/>
      <c r="EAX80" s="95"/>
      <c r="EAY80" s="95"/>
      <c r="EAZ80" s="95"/>
      <c r="EBA80" s="95"/>
      <c r="EBB80" s="95"/>
      <c r="EBC80" s="95"/>
      <c r="EBD80" s="95"/>
      <c r="EBE80" s="95"/>
      <c r="EBF80" s="95"/>
      <c r="EBG80" s="95"/>
      <c r="EBH80" s="95"/>
      <c r="EBI80" s="95"/>
      <c r="EBJ80" s="95"/>
      <c r="EBK80" s="95"/>
      <c r="EBL80" s="95"/>
      <c r="EBM80" s="95"/>
      <c r="EBN80" s="95"/>
      <c r="EBO80" s="95"/>
      <c r="EBP80" s="95"/>
      <c r="EBQ80" s="95"/>
      <c r="EBR80" s="95"/>
      <c r="EBS80" s="95"/>
      <c r="EBT80" s="95"/>
      <c r="EBU80" s="95"/>
      <c r="EBV80" s="95"/>
      <c r="EBW80" s="95"/>
      <c r="EBX80" s="95"/>
      <c r="EBY80" s="95"/>
      <c r="EBZ80" s="95"/>
      <c r="ECA80" s="95"/>
      <c r="ECB80" s="95"/>
      <c r="ECC80" s="95"/>
      <c r="ECD80" s="95"/>
      <c r="ECE80" s="95"/>
      <c r="ECF80" s="95"/>
      <c r="ECG80" s="95"/>
      <c r="ECH80" s="95"/>
      <c r="ECI80" s="95"/>
      <c r="ECJ80" s="95"/>
      <c r="ECK80" s="95"/>
      <c r="ECL80" s="95"/>
      <c r="ECM80" s="95"/>
      <c r="ECN80" s="95"/>
      <c r="ECO80" s="95"/>
      <c r="ECP80" s="95"/>
      <c r="ECQ80" s="95"/>
      <c r="ECR80" s="95"/>
      <c r="ECS80" s="95"/>
      <c r="ECT80" s="95"/>
      <c r="ECU80" s="95"/>
      <c r="ECV80" s="95"/>
      <c r="ECW80" s="95"/>
      <c r="ECX80" s="95"/>
      <c r="ECY80" s="95"/>
      <c r="ECZ80" s="95"/>
      <c r="EDA80" s="95"/>
      <c r="EDB80" s="95"/>
      <c r="EDC80" s="95"/>
      <c r="EDD80" s="95"/>
      <c r="EDE80" s="95"/>
      <c r="EDF80" s="95"/>
      <c r="EDG80" s="95"/>
      <c r="EDH80" s="95"/>
      <c r="EDI80" s="95"/>
      <c r="EDJ80" s="95"/>
      <c r="EDK80" s="95"/>
      <c r="EDL80" s="95"/>
      <c r="EDM80" s="95"/>
      <c r="EDN80" s="95"/>
      <c r="EDO80" s="95"/>
      <c r="EDP80" s="95"/>
      <c r="EDQ80" s="95"/>
      <c r="EDR80" s="95"/>
      <c r="EDS80" s="95"/>
      <c r="EDT80" s="95"/>
      <c r="EDU80" s="95"/>
      <c r="EDV80" s="95"/>
      <c r="EDW80" s="95"/>
      <c r="EDX80" s="95"/>
      <c r="EDY80" s="95"/>
      <c r="EDZ80" s="95"/>
      <c r="EEA80" s="95"/>
      <c r="EEB80" s="95"/>
      <c r="EEC80" s="95"/>
      <c r="EED80" s="95"/>
      <c r="EEE80" s="95"/>
      <c r="EEF80" s="95"/>
      <c r="EEG80" s="95"/>
      <c r="EEH80" s="95"/>
      <c r="EEI80" s="95"/>
      <c r="EEJ80" s="95"/>
      <c r="EEK80" s="95"/>
      <c r="EEL80" s="95"/>
      <c r="EEM80" s="95"/>
      <c r="EEN80" s="95"/>
      <c r="EEO80" s="95"/>
      <c r="EEP80" s="95"/>
      <c r="EEQ80" s="95"/>
      <c r="EER80" s="95"/>
      <c r="EES80" s="95"/>
      <c r="EET80" s="95"/>
      <c r="EEU80" s="95"/>
      <c r="EEV80" s="95"/>
      <c r="EEW80" s="95"/>
      <c r="EEX80" s="95"/>
      <c r="EEY80" s="95"/>
      <c r="EEZ80" s="95"/>
      <c r="EFA80" s="95"/>
      <c r="EFB80" s="95"/>
      <c r="EFC80" s="95"/>
      <c r="EFD80" s="95"/>
      <c r="EFE80" s="95"/>
      <c r="EFF80" s="95"/>
      <c r="EFG80" s="95"/>
      <c r="EFH80" s="95"/>
      <c r="EFI80" s="95"/>
      <c r="EFJ80" s="95"/>
      <c r="EFK80" s="95"/>
      <c r="EFL80" s="95"/>
      <c r="EFM80" s="95"/>
      <c r="EFN80" s="95"/>
      <c r="EFO80" s="95"/>
      <c r="EFP80" s="95"/>
      <c r="EFQ80" s="95"/>
      <c r="EFR80" s="95"/>
      <c r="EFS80" s="95"/>
      <c r="EFT80" s="95"/>
      <c r="EFU80" s="95"/>
      <c r="EFV80" s="95"/>
      <c r="EFW80" s="95"/>
      <c r="EFX80" s="95"/>
      <c r="EFY80" s="95"/>
      <c r="EFZ80" s="95"/>
      <c r="EGA80" s="95"/>
      <c r="EGB80" s="95"/>
      <c r="EGC80" s="95"/>
      <c r="EGD80" s="95"/>
      <c r="EGE80" s="95"/>
      <c r="EGF80" s="95"/>
      <c r="EGG80" s="95"/>
      <c r="EGH80" s="95"/>
      <c r="EGI80" s="95"/>
      <c r="EGJ80" s="95"/>
      <c r="EGK80" s="95"/>
      <c r="EGL80" s="95"/>
      <c r="EGM80" s="95"/>
      <c r="EGN80" s="95"/>
      <c r="EGO80" s="95"/>
      <c r="EGP80" s="95"/>
      <c r="EGQ80" s="95"/>
      <c r="EGR80" s="95"/>
      <c r="EGS80" s="95"/>
      <c r="EGT80" s="95"/>
      <c r="EGU80" s="95"/>
      <c r="EGV80" s="95"/>
      <c r="EGW80" s="95"/>
      <c r="EGX80" s="95"/>
      <c r="EGY80" s="95"/>
      <c r="EGZ80" s="95"/>
      <c r="EHA80" s="95"/>
      <c r="EHB80" s="95"/>
      <c r="EHC80" s="95"/>
      <c r="EHD80" s="95"/>
      <c r="EHE80" s="95"/>
      <c r="EHF80" s="95"/>
      <c r="EHG80" s="95"/>
      <c r="EHH80" s="95"/>
      <c r="EHI80" s="95"/>
      <c r="EHJ80" s="95"/>
      <c r="EHK80" s="95"/>
      <c r="EHL80" s="95"/>
      <c r="EHM80" s="95"/>
      <c r="EHN80" s="95"/>
      <c r="EHO80" s="95"/>
      <c r="EHP80" s="95"/>
      <c r="EHQ80" s="95"/>
      <c r="EHR80" s="95"/>
      <c r="EHS80" s="95"/>
      <c r="EHT80" s="95"/>
      <c r="EHU80" s="95"/>
      <c r="EHV80" s="95"/>
      <c r="EHW80" s="95"/>
      <c r="EHX80" s="95"/>
      <c r="EHY80" s="95"/>
      <c r="EHZ80" s="95"/>
      <c r="EIA80" s="95"/>
      <c r="EIB80" s="95"/>
      <c r="EIC80" s="95"/>
      <c r="EID80" s="95"/>
      <c r="EIE80" s="95"/>
      <c r="EIF80" s="95"/>
      <c r="EIG80" s="95"/>
      <c r="EIH80" s="95"/>
      <c r="EII80" s="95"/>
      <c r="EIJ80" s="95"/>
      <c r="EIK80" s="95"/>
      <c r="EIL80" s="95"/>
      <c r="EIM80" s="95"/>
      <c r="EIN80" s="95"/>
      <c r="EIO80" s="95"/>
      <c r="EIP80" s="95"/>
      <c r="EIQ80" s="95"/>
      <c r="EIR80" s="95"/>
      <c r="EIS80" s="95"/>
      <c r="EIT80" s="95"/>
      <c r="EIU80" s="95"/>
      <c r="EIV80" s="95"/>
      <c r="EIW80" s="95"/>
      <c r="EIX80" s="95"/>
      <c r="EIY80" s="95"/>
      <c r="EIZ80" s="95"/>
      <c r="EJA80" s="95"/>
      <c r="EJB80" s="95"/>
      <c r="EJC80" s="95"/>
      <c r="EJD80" s="95"/>
      <c r="EJE80" s="95"/>
      <c r="EJF80" s="95"/>
      <c r="EJG80" s="95"/>
      <c r="EJH80" s="95"/>
      <c r="EJI80" s="95"/>
      <c r="EJJ80" s="95"/>
      <c r="EJK80" s="95"/>
      <c r="EJL80" s="95"/>
      <c r="EJM80" s="95"/>
      <c r="EJN80" s="95"/>
      <c r="EJO80" s="95"/>
      <c r="EJP80" s="95"/>
      <c r="EJQ80" s="95"/>
      <c r="EJR80" s="95"/>
      <c r="EJS80" s="95"/>
      <c r="EJT80" s="95"/>
      <c r="EJU80" s="95"/>
      <c r="EJV80" s="95"/>
      <c r="EJW80" s="95"/>
      <c r="EJX80" s="95"/>
      <c r="EJY80" s="95"/>
      <c r="EJZ80" s="95"/>
      <c r="EKA80" s="95"/>
      <c r="EKB80" s="95"/>
      <c r="EKC80" s="95"/>
      <c r="EKD80" s="95"/>
      <c r="EKE80" s="95"/>
      <c r="EKF80" s="95"/>
      <c r="EKG80" s="95"/>
      <c r="EKH80" s="95"/>
      <c r="EKI80" s="95"/>
      <c r="EKJ80" s="95"/>
      <c r="EKK80" s="95"/>
      <c r="EKL80" s="95"/>
      <c r="EKM80" s="95"/>
      <c r="EKN80" s="95"/>
      <c r="EKO80" s="95"/>
      <c r="EKP80" s="95"/>
      <c r="EKQ80" s="95"/>
      <c r="EKR80" s="95"/>
      <c r="EKS80" s="95"/>
      <c r="EKT80" s="95"/>
      <c r="EKU80" s="95"/>
      <c r="EKV80" s="95"/>
      <c r="EKW80" s="95"/>
      <c r="EKX80" s="95"/>
      <c r="EKY80" s="95"/>
      <c r="EKZ80" s="95"/>
      <c r="ELA80" s="95"/>
      <c r="ELB80" s="95"/>
      <c r="ELC80" s="95"/>
      <c r="ELD80" s="95"/>
      <c r="ELE80" s="95"/>
      <c r="ELF80" s="95"/>
      <c r="ELG80" s="95"/>
      <c r="ELH80" s="95"/>
      <c r="ELI80" s="95"/>
      <c r="ELJ80" s="95"/>
      <c r="ELK80" s="95"/>
      <c r="ELL80" s="95"/>
      <c r="ELM80" s="95"/>
      <c r="ELN80" s="95"/>
      <c r="ELO80" s="95"/>
      <c r="ELP80" s="95"/>
      <c r="ELQ80" s="95"/>
      <c r="ELR80" s="95"/>
      <c r="ELS80" s="95"/>
      <c r="ELT80" s="95"/>
      <c r="ELU80" s="95"/>
      <c r="ELV80" s="95"/>
      <c r="ELW80" s="95"/>
      <c r="ELX80" s="95"/>
      <c r="ELY80" s="95"/>
      <c r="ELZ80" s="95"/>
      <c r="EMA80" s="95"/>
      <c r="EMB80" s="95"/>
      <c r="EMC80" s="95"/>
      <c r="EMD80" s="95"/>
      <c r="EME80" s="95"/>
      <c r="EMF80" s="95"/>
      <c r="EMG80" s="95"/>
      <c r="EMH80" s="95"/>
      <c r="EMI80" s="95"/>
      <c r="EMJ80" s="95"/>
      <c r="EMK80" s="95"/>
      <c r="EML80" s="95"/>
      <c r="EMM80" s="95"/>
      <c r="EMN80" s="95"/>
      <c r="EMO80" s="95"/>
      <c r="EMP80" s="95"/>
      <c r="EMQ80" s="95"/>
      <c r="EMR80" s="95"/>
      <c r="EMS80" s="95"/>
      <c r="EMT80" s="95"/>
      <c r="EMU80" s="95"/>
      <c r="EMV80" s="95"/>
      <c r="EMW80" s="95"/>
      <c r="EMX80" s="95"/>
      <c r="EMY80" s="95"/>
      <c r="EMZ80" s="95"/>
      <c r="ENA80" s="95"/>
      <c r="ENB80" s="95"/>
      <c r="ENC80" s="95"/>
      <c r="END80" s="95"/>
      <c r="ENE80" s="95"/>
      <c r="ENF80" s="95"/>
      <c r="ENG80" s="95"/>
      <c r="ENH80" s="95"/>
      <c r="ENI80" s="95"/>
      <c r="ENJ80" s="95"/>
      <c r="ENK80" s="95"/>
      <c r="ENL80" s="95"/>
      <c r="ENM80" s="95"/>
      <c r="ENN80" s="95"/>
      <c r="ENO80" s="95"/>
      <c r="ENP80" s="95"/>
      <c r="ENQ80" s="95"/>
      <c r="ENR80" s="95"/>
      <c r="ENS80" s="95"/>
      <c r="ENT80" s="95"/>
      <c r="ENU80" s="95"/>
      <c r="ENV80" s="95"/>
      <c r="ENW80" s="95"/>
      <c r="ENX80" s="95"/>
      <c r="ENY80" s="95"/>
      <c r="ENZ80" s="95"/>
      <c r="EOA80" s="95"/>
      <c r="EOB80" s="95"/>
      <c r="EOC80" s="95"/>
      <c r="EOD80" s="95"/>
      <c r="EOE80" s="95"/>
      <c r="EOF80" s="95"/>
      <c r="EOG80" s="95"/>
      <c r="EOH80" s="95"/>
      <c r="EOI80" s="95"/>
      <c r="EOJ80" s="95"/>
      <c r="EOK80" s="95"/>
      <c r="EOL80" s="95"/>
      <c r="EOM80" s="95"/>
      <c r="EON80" s="95"/>
      <c r="EOO80" s="95"/>
      <c r="EOP80" s="95"/>
      <c r="EOQ80" s="95"/>
      <c r="EOR80" s="95"/>
      <c r="EOS80" s="95"/>
      <c r="EOT80" s="95"/>
      <c r="EOU80" s="95"/>
      <c r="EOV80" s="95"/>
      <c r="EOW80" s="95"/>
      <c r="EOX80" s="95"/>
      <c r="EOY80" s="95"/>
      <c r="EOZ80" s="95"/>
      <c r="EPA80" s="95"/>
      <c r="EPB80" s="95"/>
      <c r="EPC80" s="95"/>
      <c r="EPD80" s="95"/>
      <c r="EPE80" s="95"/>
      <c r="EPF80" s="95"/>
      <c r="EPG80" s="95"/>
      <c r="EPH80" s="95"/>
      <c r="EPI80" s="95"/>
      <c r="EPJ80" s="95"/>
      <c r="EPK80" s="95"/>
      <c r="EPL80" s="95"/>
      <c r="EPM80" s="95"/>
      <c r="EPN80" s="95"/>
      <c r="EPO80" s="95"/>
      <c r="EPP80" s="95"/>
      <c r="EPQ80" s="95"/>
      <c r="EPR80" s="95"/>
      <c r="EPS80" s="95"/>
      <c r="EPT80" s="95"/>
      <c r="EPU80" s="95"/>
      <c r="EPV80" s="95"/>
      <c r="EPW80" s="95"/>
      <c r="EPX80" s="95"/>
      <c r="EPY80" s="95"/>
      <c r="EPZ80" s="95"/>
      <c r="EQA80" s="95"/>
      <c r="EQB80" s="95"/>
      <c r="EQC80" s="95"/>
      <c r="EQD80" s="95"/>
      <c r="EQE80" s="95"/>
      <c r="EQF80" s="95"/>
      <c r="EQG80" s="95"/>
      <c r="EQH80" s="95"/>
      <c r="EQI80" s="95"/>
      <c r="EQJ80" s="95"/>
      <c r="EQK80" s="95"/>
      <c r="EQL80" s="95"/>
      <c r="EQM80" s="95"/>
      <c r="EQN80" s="95"/>
      <c r="EQO80" s="95"/>
      <c r="EQP80" s="95"/>
      <c r="EQQ80" s="95"/>
      <c r="EQR80" s="95"/>
      <c r="EQS80" s="95"/>
      <c r="EQT80" s="95"/>
      <c r="EQU80" s="95"/>
      <c r="EQV80" s="95"/>
      <c r="EQW80" s="95"/>
      <c r="EQX80" s="95"/>
      <c r="EQY80" s="95"/>
      <c r="EQZ80" s="95"/>
      <c r="ERA80" s="95"/>
      <c r="ERB80" s="95"/>
      <c r="ERC80" s="95"/>
      <c r="ERD80" s="95"/>
      <c r="ERE80" s="95"/>
      <c r="ERF80" s="95"/>
      <c r="ERG80" s="95"/>
      <c r="ERH80" s="95"/>
      <c r="ERI80" s="95"/>
      <c r="ERJ80" s="95"/>
      <c r="ERK80" s="95"/>
      <c r="ERL80" s="95"/>
      <c r="ERM80" s="95"/>
      <c r="ERN80" s="95"/>
      <c r="ERO80" s="95"/>
      <c r="ERP80" s="95"/>
      <c r="ERQ80" s="95"/>
      <c r="ERR80" s="95"/>
      <c r="ERS80" s="95"/>
      <c r="ERT80" s="95"/>
      <c r="ERU80" s="95"/>
      <c r="ERV80" s="95"/>
      <c r="ERW80" s="95"/>
      <c r="ERX80" s="95"/>
      <c r="ERY80" s="95"/>
      <c r="ERZ80" s="95"/>
      <c r="ESA80" s="95"/>
      <c r="ESB80" s="95"/>
      <c r="ESC80" s="95"/>
      <c r="ESD80" s="95"/>
      <c r="ESE80" s="95"/>
      <c r="ESF80" s="95"/>
      <c r="ESG80" s="95"/>
      <c r="ESH80" s="95"/>
      <c r="ESI80" s="95"/>
      <c r="ESJ80" s="95"/>
      <c r="ESK80" s="95"/>
      <c r="ESL80" s="95"/>
      <c r="ESM80" s="95"/>
      <c r="ESN80" s="95"/>
      <c r="ESO80" s="95"/>
      <c r="ESP80" s="95"/>
      <c r="ESQ80" s="95"/>
      <c r="ESR80" s="95"/>
      <c r="ESS80" s="95"/>
      <c r="EST80" s="95"/>
      <c r="ESU80" s="95"/>
      <c r="ESV80" s="95"/>
      <c r="ESW80" s="95"/>
      <c r="ESX80" s="95"/>
      <c r="ESY80" s="95"/>
      <c r="ESZ80" s="95"/>
      <c r="ETA80" s="95"/>
      <c r="ETB80" s="95"/>
      <c r="ETC80" s="95"/>
      <c r="ETD80" s="95"/>
      <c r="ETE80" s="95"/>
      <c r="ETF80" s="95"/>
      <c r="ETG80" s="95"/>
      <c r="ETH80" s="95"/>
      <c r="ETI80" s="95"/>
      <c r="ETJ80" s="95"/>
      <c r="ETK80" s="95"/>
      <c r="ETL80" s="95"/>
      <c r="ETM80" s="95"/>
      <c r="ETN80" s="95"/>
      <c r="ETO80" s="95"/>
      <c r="ETP80" s="95"/>
      <c r="ETQ80" s="95"/>
      <c r="ETR80" s="95"/>
      <c r="ETS80" s="95"/>
      <c r="ETT80" s="95"/>
      <c r="ETU80" s="95"/>
      <c r="ETV80" s="95"/>
      <c r="ETW80" s="95"/>
      <c r="ETX80" s="95"/>
      <c r="ETY80" s="95"/>
      <c r="ETZ80" s="95"/>
      <c r="EUA80" s="95"/>
      <c r="EUB80" s="95"/>
      <c r="EUC80" s="95"/>
      <c r="EUD80" s="95"/>
      <c r="EUE80" s="95"/>
      <c r="EUF80" s="95"/>
      <c r="EUG80" s="95"/>
      <c r="EUH80" s="95"/>
      <c r="EUI80" s="95"/>
      <c r="EUJ80" s="95"/>
      <c r="EUK80" s="95"/>
      <c r="EUL80" s="95"/>
      <c r="EUM80" s="95"/>
      <c r="EUN80" s="95"/>
      <c r="EUO80" s="95"/>
      <c r="EUP80" s="95"/>
      <c r="EUQ80" s="95"/>
      <c r="EUR80" s="95"/>
      <c r="EUS80" s="95"/>
      <c r="EUT80" s="95"/>
      <c r="EUU80" s="95"/>
      <c r="EUV80" s="95"/>
      <c r="EUW80" s="95"/>
      <c r="EUX80" s="95"/>
      <c r="EUY80" s="95"/>
      <c r="EUZ80" s="95"/>
      <c r="EVA80" s="95"/>
      <c r="EVB80" s="95"/>
      <c r="EVC80" s="95"/>
      <c r="EVD80" s="95"/>
      <c r="EVE80" s="95"/>
      <c r="EVF80" s="95"/>
      <c r="EVG80" s="95"/>
      <c r="EVH80" s="95"/>
      <c r="EVI80" s="95"/>
      <c r="EVJ80" s="95"/>
      <c r="EVK80" s="95"/>
      <c r="EVL80" s="95"/>
      <c r="EVM80" s="95"/>
      <c r="EVN80" s="95"/>
      <c r="EVO80" s="95"/>
      <c r="EVP80" s="95"/>
      <c r="EVQ80" s="95"/>
      <c r="EVR80" s="95"/>
      <c r="EVS80" s="95"/>
      <c r="EVT80" s="95"/>
      <c r="EVU80" s="95"/>
      <c r="EVV80" s="95"/>
      <c r="EVW80" s="95"/>
      <c r="EVX80" s="95"/>
      <c r="EVY80" s="95"/>
      <c r="EVZ80" s="95"/>
      <c r="EWA80" s="95"/>
      <c r="EWB80" s="95"/>
      <c r="EWC80" s="95"/>
      <c r="EWD80" s="95"/>
      <c r="EWE80" s="95"/>
      <c r="EWF80" s="95"/>
      <c r="EWG80" s="95"/>
      <c r="EWH80" s="95"/>
      <c r="EWI80" s="95"/>
      <c r="EWJ80" s="95"/>
      <c r="EWK80" s="95"/>
      <c r="EWL80" s="95"/>
      <c r="EWM80" s="95"/>
      <c r="EWN80" s="95"/>
      <c r="EWO80" s="95"/>
      <c r="EWP80" s="95"/>
      <c r="EWQ80" s="95"/>
      <c r="EWR80" s="95"/>
      <c r="EWS80" s="95"/>
      <c r="EWT80" s="95"/>
      <c r="EWU80" s="95"/>
      <c r="EWV80" s="95"/>
      <c r="EWW80" s="95"/>
      <c r="EWX80" s="95"/>
      <c r="EWY80" s="95"/>
      <c r="EWZ80" s="95"/>
      <c r="EXA80" s="95"/>
      <c r="EXB80" s="95"/>
      <c r="EXC80" s="95"/>
      <c r="EXD80" s="95"/>
      <c r="EXE80" s="95"/>
      <c r="EXF80" s="95"/>
      <c r="EXG80" s="95"/>
      <c r="EXH80" s="95"/>
      <c r="EXI80" s="95"/>
      <c r="EXJ80" s="95"/>
      <c r="EXK80" s="95"/>
      <c r="EXL80" s="95"/>
      <c r="EXM80" s="95"/>
      <c r="EXN80" s="95"/>
      <c r="EXO80" s="95"/>
      <c r="EXP80" s="95"/>
      <c r="EXQ80" s="95"/>
      <c r="EXR80" s="95"/>
      <c r="EXS80" s="95"/>
      <c r="EXT80" s="95"/>
      <c r="EXU80" s="95"/>
      <c r="EXV80" s="95"/>
      <c r="EXW80" s="95"/>
      <c r="EXX80" s="95"/>
      <c r="EXY80" s="95"/>
      <c r="EXZ80" s="95"/>
      <c r="EYA80" s="95"/>
      <c r="EYB80" s="95"/>
      <c r="EYC80" s="95"/>
      <c r="EYD80" s="95"/>
      <c r="EYE80" s="95"/>
      <c r="EYF80" s="95"/>
      <c r="EYG80" s="95"/>
      <c r="EYH80" s="95"/>
      <c r="EYI80" s="95"/>
      <c r="EYJ80" s="95"/>
      <c r="EYK80" s="95"/>
      <c r="EYL80" s="95"/>
      <c r="EYM80" s="95"/>
      <c r="EYN80" s="95"/>
      <c r="EYO80" s="95"/>
      <c r="EYP80" s="95"/>
      <c r="EYQ80" s="95"/>
      <c r="EYR80" s="95"/>
      <c r="EYS80" s="95"/>
      <c r="EYT80" s="95"/>
      <c r="EYU80" s="95"/>
      <c r="EYV80" s="95"/>
      <c r="EYW80" s="95"/>
      <c r="EYX80" s="95"/>
      <c r="EYY80" s="95"/>
      <c r="EYZ80" s="95"/>
      <c r="EZA80" s="95"/>
      <c r="EZB80" s="95"/>
      <c r="EZC80" s="95"/>
      <c r="EZD80" s="95"/>
      <c r="EZE80" s="95"/>
      <c r="EZF80" s="95"/>
      <c r="EZG80" s="95"/>
      <c r="EZH80" s="95"/>
      <c r="EZI80" s="95"/>
      <c r="EZJ80" s="95"/>
      <c r="EZK80" s="95"/>
      <c r="EZL80" s="95"/>
      <c r="EZM80" s="95"/>
      <c r="EZN80" s="95"/>
      <c r="EZO80" s="95"/>
      <c r="EZP80" s="95"/>
      <c r="EZQ80" s="95"/>
      <c r="EZR80" s="95"/>
      <c r="EZS80" s="95"/>
      <c r="EZT80" s="95"/>
      <c r="EZU80" s="95"/>
      <c r="EZV80" s="95"/>
      <c r="EZW80" s="95"/>
      <c r="EZX80" s="95"/>
      <c r="EZY80" s="95"/>
      <c r="EZZ80" s="95"/>
      <c r="FAA80" s="95"/>
      <c r="FAB80" s="95"/>
      <c r="FAC80" s="95"/>
      <c r="FAD80" s="95"/>
      <c r="FAE80" s="95"/>
      <c r="FAF80" s="95"/>
      <c r="FAG80" s="95"/>
      <c r="FAH80" s="95"/>
      <c r="FAI80" s="95"/>
      <c r="FAJ80" s="95"/>
      <c r="FAK80" s="95"/>
      <c r="FAL80" s="95"/>
      <c r="FAM80" s="95"/>
      <c r="FAN80" s="95"/>
      <c r="FAO80" s="95"/>
      <c r="FAP80" s="95"/>
      <c r="FAQ80" s="95"/>
      <c r="FAR80" s="95"/>
      <c r="FAS80" s="95"/>
      <c r="FAT80" s="95"/>
      <c r="FAU80" s="95"/>
      <c r="FAV80" s="95"/>
      <c r="FAW80" s="95"/>
      <c r="FAX80" s="95"/>
      <c r="FAY80" s="95"/>
      <c r="FAZ80" s="95"/>
      <c r="FBA80" s="95"/>
      <c r="FBB80" s="95"/>
      <c r="FBC80" s="95"/>
      <c r="FBD80" s="95"/>
      <c r="FBE80" s="95"/>
      <c r="FBF80" s="95"/>
      <c r="FBG80" s="95"/>
      <c r="FBH80" s="95"/>
      <c r="FBI80" s="95"/>
      <c r="FBJ80" s="95"/>
      <c r="FBK80" s="95"/>
      <c r="FBL80" s="95"/>
      <c r="FBM80" s="95"/>
      <c r="FBN80" s="95"/>
      <c r="FBO80" s="95"/>
      <c r="FBP80" s="95"/>
      <c r="FBQ80" s="95"/>
      <c r="FBR80" s="95"/>
      <c r="FBS80" s="95"/>
      <c r="FBT80" s="95"/>
      <c r="FBU80" s="95"/>
      <c r="FBV80" s="95"/>
      <c r="FBW80" s="95"/>
      <c r="FBX80" s="95"/>
      <c r="FBY80" s="95"/>
      <c r="FBZ80" s="95"/>
      <c r="FCA80" s="95"/>
      <c r="FCB80" s="95"/>
      <c r="FCC80" s="95"/>
      <c r="FCD80" s="95"/>
      <c r="FCE80" s="95"/>
      <c r="FCF80" s="95"/>
      <c r="FCG80" s="95"/>
      <c r="FCH80" s="95"/>
      <c r="FCI80" s="95"/>
      <c r="FCJ80" s="95"/>
      <c r="FCK80" s="95"/>
      <c r="FCL80" s="95"/>
      <c r="FCM80" s="95"/>
      <c r="FCN80" s="95"/>
      <c r="FCO80" s="95"/>
      <c r="FCP80" s="95"/>
      <c r="FCQ80" s="95"/>
      <c r="FCR80" s="95"/>
      <c r="FCS80" s="95"/>
      <c r="FCT80" s="95"/>
      <c r="FCU80" s="95"/>
      <c r="FCV80" s="95"/>
      <c r="FCW80" s="95"/>
      <c r="FCX80" s="95"/>
      <c r="FCY80" s="95"/>
      <c r="FCZ80" s="95"/>
      <c r="FDA80" s="95"/>
      <c r="FDB80" s="95"/>
      <c r="FDC80" s="95"/>
      <c r="FDD80" s="95"/>
      <c r="FDE80" s="95"/>
      <c r="FDF80" s="95"/>
      <c r="FDG80" s="95"/>
      <c r="FDH80" s="95"/>
      <c r="FDI80" s="95"/>
      <c r="FDJ80" s="95"/>
      <c r="FDK80" s="95"/>
      <c r="FDL80" s="95"/>
      <c r="FDM80" s="95"/>
      <c r="FDN80" s="95"/>
      <c r="FDO80" s="95"/>
      <c r="FDP80" s="95"/>
      <c r="FDQ80" s="95"/>
      <c r="FDR80" s="95"/>
      <c r="FDS80" s="95"/>
      <c r="FDT80" s="95"/>
      <c r="FDU80" s="95"/>
      <c r="FDV80" s="95"/>
      <c r="FDW80" s="95"/>
      <c r="FDX80" s="95"/>
      <c r="FDY80" s="95"/>
      <c r="FDZ80" s="95"/>
      <c r="FEA80" s="95"/>
      <c r="FEB80" s="95"/>
      <c r="FEC80" s="95"/>
      <c r="FED80" s="95"/>
      <c r="FEE80" s="95"/>
      <c r="FEF80" s="95"/>
      <c r="FEG80" s="95"/>
      <c r="FEH80" s="95"/>
      <c r="FEI80" s="95"/>
      <c r="FEJ80" s="95"/>
      <c r="FEK80" s="95"/>
      <c r="FEL80" s="95"/>
      <c r="FEM80" s="95"/>
      <c r="FEN80" s="95"/>
      <c r="FEO80" s="95"/>
      <c r="FEP80" s="95"/>
      <c r="FEQ80" s="95"/>
      <c r="FER80" s="95"/>
      <c r="FES80" s="95"/>
      <c r="FET80" s="95"/>
      <c r="FEU80" s="95"/>
      <c r="FEV80" s="95"/>
      <c r="FEW80" s="95"/>
      <c r="FEX80" s="95"/>
      <c r="FEY80" s="95"/>
      <c r="FEZ80" s="95"/>
      <c r="FFA80" s="95"/>
      <c r="FFB80" s="95"/>
      <c r="FFC80" s="95"/>
      <c r="FFD80" s="95"/>
      <c r="FFE80" s="95"/>
      <c r="FFF80" s="95"/>
      <c r="FFG80" s="95"/>
      <c r="FFH80" s="95"/>
      <c r="FFI80" s="95"/>
      <c r="FFJ80" s="95"/>
      <c r="FFK80" s="95"/>
      <c r="FFL80" s="95"/>
      <c r="FFM80" s="95"/>
      <c r="FFN80" s="95"/>
      <c r="FFO80" s="95"/>
      <c r="FFP80" s="95"/>
      <c r="FFQ80" s="95"/>
      <c r="FFR80" s="95"/>
      <c r="FFS80" s="95"/>
      <c r="FFT80" s="95"/>
      <c r="FFU80" s="95"/>
      <c r="FFV80" s="95"/>
      <c r="FFW80" s="95"/>
      <c r="FFX80" s="95"/>
      <c r="FFY80" s="95"/>
      <c r="FFZ80" s="95"/>
      <c r="FGA80" s="95"/>
      <c r="FGB80" s="95"/>
      <c r="FGC80" s="95"/>
      <c r="FGD80" s="95"/>
      <c r="FGE80" s="95"/>
      <c r="FGF80" s="95"/>
      <c r="FGG80" s="95"/>
      <c r="FGH80" s="95"/>
      <c r="FGI80" s="95"/>
      <c r="FGJ80" s="95"/>
      <c r="FGK80" s="95"/>
      <c r="FGL80" s="95"/>
      <c r="FGM80" s="95"/>
      <c r="FGN80" s="95"/>
      <c r="FGO80" s="95"/>
      <c r="FGP80" s="95"/>
      <c r="FGQ80" s="95"/>
      <c r="FGR80" s="95"/>
      <c r="FGS80" s="95"/>
      <c r="FGT80" s="95"/>
      <c r="FGU80" s="95"/>
      <c r="FGV80" s="95"/>
      <c r="FGW80" s="95"/>
      <c r="FGX80" s="95"/>
      <c r="FGY80" s="95"/>
      <c r="FGZ80" s="95"/>
      <c r="FHA80" s="95"/>
      <c r="FHB80" s="95"/>
      <c r="FHC80" s="95"/>
      <c r="FHD80" s="95"/>
      <c r="FHE80" s="95"/>
      <c r="FHF80" s="95"/>
      <c r="FHG80" s="95"/>
      <c r="FHH80" s="95"/>
      <c r="FHI80" s="95"/>
      <c r="FHJ80" s="95"/>
      <c r="FHK80" s="95"/>
      <c r="FHL80" s="95"/>
      <c r="FHM80" s="95"/>
      <c r="FHN80" s="95"/>
      <c r="FHO80" s="95"/>
      <c r="FHP80" s="95"/>
      <c r="FHQ80" s="95"/>
      <c r="FHR80" s="95"/>
      <c r="FHS80" s="95"/>
      <c r="FHT80" s="95"/>
      <c r="FHU80" s="95"/>
      <c r="FHV80" s="95"/>
      <c r="FHW80" s="95"/>
      <c r="FHX80" s="95"/>
      <c r="FHY80" s="95"/>
      <c r="FHZ80" s="95"/>
      <c r="FIA80" s="95"/>
      <c r="FIB80" s="95"/>
      <c r="FIC80" s="95"/>
      <c r="FID80" s="95"/>
      <c r="FIE80" s="95"/>
      <c r="FIF80" s="95"/>
      <c r="FIG80" s="95"/>
      <c r="FIH80" s="95"/>
      <c r="FII80" s="95"/>
      <c r="FIJ80" s="95"/>
      <c r="FIK80" s="95"/>
      <c r="FIL80" s="95"/>
      <c r="FIM80" s="95"/>
      <c r="FIN80" s="95"/>
      <c r="FIO80" s="95"/>
      <c r="FIP80" s="95"/>
      <c r="FIQ80" s="95"/>
      <c r="FIR80" s="95"/>
      <c r="FIS80" s="95"/>
      <c r="FIT80" s="95"/>
      <c r="FIU80" s="95"/>
      <c r="FIV80" s="95"/>
      <c r="FIW80" s="95"/>
      <c r="FIX80" s="95"/>
      <c r="FIY80" s="95"/>
      <c r="FIZ80" s="95"/>
      <c r="FJA80" s="95"/>
      <c r="FJB80" s="95"/>
      <c r="FJC80" s="95"/>
      <c r="FJD80" s="95"/>
      <c r="FJE80" s="95"/>
      <c r="FJF80" s="95"/>
      <c r="FJG80" s="95"/>
      <c r="FJH80" s="95"/>
      <c r="FJI80" s="95"/>
      <c r="FJJ80" s="95"/>
      <c r="FJK80" s="95"/>
      <c r="FJL80" s="95"/>
      <c r="FJM80" s="95"/>
      <c r="FJN80" s="95"/>
      <c r="FJO80" s="95"/>
      <c r="FJP80" s="95"/>
      <c r="FJQ80" s="95"/>
      <c r="FJR80" s="95"/>
      <c r="FJS80" s="95"/>
      <c r="FJT80" s="95"/>
      <c r="FJU80" s="95"/>
      <c r="FJV80" s="95"/>
      <c r="FJW80" s="95"/>
      <c r="FJX80" s="95"/>
      <c r="FJY80" s="95"/>
      <c r="FJZ80" s="95"/>
      <c r="FKA80" s="95"/>
      <c r="FKB80" s="95"/>
      <c r="FKC80" s="95"/>
      <c r="FKD80" s="95"/>
      <c r="FKE80" s="95"/>
      <c r="FKF80" s="95"/>
      <c r="FKG80" s="95"/>
      <c r="FKH80" s="95"/>
      <c r="FKI80" s="95"/>
      <c r="FKJ80" s="95"/>
      <c r="FKK80" s="95"/>
      <c r="FKL80" s="95"/>
      <c r="FKM80" s="95"/>
      <c r="FKN80" s="95"/>
      <c r="FKO80" s="95"/>
      <c r="FKP80" s="95"/>
      <c r="FKQ80" s="95"/>
      <c r="FKR80" s="95"/>
      <c r="FKS80" s="95"/>
      <c r="FKT80" s="95"/>
      <c r="FKU80" s="95"/>
      <c r="FKV80" s="95"/>
      <c r="FKW80" s="95"/>
      <c r="FKX80" s="95"/>
      <c r="FKY80" s="95"/>
      <c r="FKZ80" s="95"/>
      <c r="FLA80" s="95"/>
      <c r="FLB80" s="95"/>
      <c r="FLC80" s="95"/>
      <c r="FLD80" s="95"/>
      <c r="FLE80" s="95"/>
      <c r="FLF80" s="95"/>
      <c r="FLG80" s="95"/>
      <c r="FLH80" s="95"/>
      <c r="FLI80" s="95"/>
      <c r="FLJ80" s="95"/>
      <c r="FLK80" s="95"/>
      <c r="FLL80" s="95"/>
      <c r="FLM80" s="95"/>
      <c r="FLN80" s="95"/>
      <c r="FLO80" s="95"/>
      <c r="FLP80" s="95"/>
      <c r="FLQ80" s="95"/>
      <c r="FLR80" s="95"/>
      <c r="FLS80" s="95"/>
      <c r="FLT80" s="95"/>
      <c r="FLU80" s="95"/>
      <c r="FLV80" s="95"/>
      <c r="FLW80" s="95"/>
      <c r="FLX80" s="95"/>
      <c r="FLY80" s="95"/>
      <c r="FLZ80" s="95"/>
      <c r="FMA80" s="95"/>
      <c r="FMB80" s="95"/>
      <c r="FMC80" s="95"/>
      <c r="FMD80" s="95"/>
      <c r="FME80" s="95"/>
      <c r="FMF80" s="95"/>
      <c r="FMG80" s="95"/>
      <c r="FMH80" s="95"/>
      <c r="FMI80" s="95"/>
      <c r="FMJ80" s="95"/>
      <c r="FMK80" s="95"/>
      <c r="FML80" s="95"/>
      <c r="FMM80" s="95"/>
      <c r="FMN80" s="95"/>
      <c r="FMO80" s="95"/>
      <c r="FMP80" s="95"/>
      <c r="FMQ80" s="95"/>
      <c r="FMR80" s="95"/>
      <c r="FMS80" s="95"/>
      <c r="FMT80" s="95"/>
      <c r="FMU80" s="95"/>
      <c r="FMV80" s="95"/>
      <c r="FMW80" s="95"/>
      <c r="FMX80" s="95"/>
      <c r="FMY80" s="95"/>
      <c r="FMZ80" s="95"/>
      <c r="FNA80" s="95"/>
      <c r="FNB80" s="95"/>
      <c r="FNC80" s="95"/>
      <c r="FND80" s="95"/>
      <c r="FNE80" s="95"/>
      <c r="FNF80" s="95"/>
      <c r="FNG80" s="95"/>
      <c r="FNH80" s="95"/>
      <c r="FNI80" s="95"/>
      <c r="FNJ80" s="95"/>
      <c r="FNK80" s="95"/>
      <c r="FNL80" s="95"/>
      <c r="FNM80" s="95"/>
      <c r="FNN80" s="95"/>
      <c r="FNO80" s="95"/>
      <c r="FNP80" s="95"/>
      <c r="FNQ80" s="95"/>
      <c r="FNR80" s="95"/>
      <c r="FNS80" s="95"/>
      <c r="FNT80" s="95"/>
      <c r="FNU80" s="95"/>
      <c r="FNV80" s="95"/>
      <c r="FNW80" s="95"/>
      <c r="FNX80" s="95"/>
      <c r="FNY80" s="95"/>
      <c r="FNZ80" s="95"/>
      <c r="FOA80" s="95"/>
      <c r="FOB80" s="95"/>
      <c r="FOC80" s="95"/>
      <c r="FOD80" s="95"/>
      <c r="FOE80" s="95"/>
      <c r="FOF80" s="95"/>
      <c r="FOG80" s="95"/>
      <c r="FOH80" s="95"/>
      <c r="FOI80" s="95"/>
      <c r="FOJ80" s="95"/>
      <c r="FOK80" s="95"/>
      <c r="FOL80" s="95"/>
      <c r="FOM80" s="95"/>
      <c r="FON80" s="95"/>
      <c r="FOO80" s="95"/>
      <c r="FOP80" s="95"/>
      <c r="FOQ80" s="95"/>
      <c r="FOR80" s="95"/>
      <c r="FOS80" s="95"/>
      <c r="FOT80" s="95"/>
      <c r="FOU80" s="95"/>
      <c r="FOV80" s="95"/>
      <c r="FOW80" s="95"/>
      <c r="FOX80" s="95"/>
      <c r="FOY80" s="95"/>
      <c r="FOZ80" s="95"/>
      <c r="FPA80" s="95"/>
      <c r="FPB80" s="95"/>
      <c r="FPC80" s="95"/>
      <c r="FPD80" s="95"/>
      <c r="FPE80" s="95"/>
      <c r="FPF80" s="95"/>
      <c r="FPG80" s="95"/>
      <c r="FPH80" s="95"/>
      <c r="FPI80" s="95"/>
      <c r="FPJ80" s="95"/>
      <c r="FPK80" s="95"/>
      <c r="FPL80" s="95"/>
      <c r="FPM80" s="95"/>
      <c r="FPN80" s="95"/>
      <c r="FPO80" s="95"/>
      <c r="FPP80" s="95"/>
      <c r="FPQ80" s="95"/>
      <c r="FPR80" s="95"/>
      <c r="FPS80" s="95"/>
      <c r="FPT80" s="95"/>
      <c r="FPU80" s="95"/>
      <c r="FPV80" s="95"/>
      <c r="FPW80" s="95"/>
      <c r="FPX80" s="95"/>
      <c r="FPY80" s="95"/>
      <c r="FPZ80" s="95"/>
      <c r="FQA80" s="95"/>
      <c r="FQB80" s="95"/>
      <c r="FQC80" s="95"/>
      <c r="FQD80" s="95"/>
      <c r="FQE80" s="95"/>
      <c r="FQF80" s="95"/>
      <c r="FQG80" s="95"/>
      <c r="FQH80" s="95"/>
      <c r="FQI80" s="95"/>
      <c r="FQJ80" s="95"/>
      <c r="FQK80" s="95"/>
      <c r="FQL80" s="95"/>
      <c r="FQM80" s="95"/>
      <c r="FQN80" s="95"/>
      <c r="FQO80" s="95"/>
      <c r="FQP80" s="95"/>
      <c r="FQQ80" s="95"/>
      <c r="FQR80" s="95"/>
      <c r="FQS80" s="95"/>
      <c r="FQT80" s="95"/>
      <c r="FQU80" s="95"/>
      <c r="FQV80" s="95"/>
      <c r="FQW80" s="95"/>
      <c r="FQX80" s="95"/>
      <c r="FQY80" s="95"/>
      <c r="FQZ80" s="95"/>
      <c r="FRA80" s="95"/>
      <c r="FRB80" s="95"/>
      <c r="FRC80" s="95"/>
      <c r="FRD80" s="95"/>
      <c r="FRE80" s="95"/>
      <c r="FRF80" s="95"/>
      <c r="FRG80" s="95"/>
      <c r="FRH80" s="95"/>
      <c r="FRI80" s="95"/>
      <c r="FRJ80" s="95"/>
      <c r="FRK80" s="95"/>
      <c r="FRL80" s="95"/>
      <c r="FRM80" s="95"/>
      <c r="FRN80" s="95"/>
      <c r="FRO80" s="95"/>
      <c r="FRP80" s="95"/>
      <c r="FRQ80" s="95"/>
      <c r="FRR80" s="95"/>
      <c r="FRS80" s="95"/>
      <c r="FRT80" s="95"/>
      <c r="FRU80" s="95"/>
      <c r="FRV80" s="95"/>
      <c r="FRW80" s="95"/>
      <c r="FRX80" s="95"/>
      <c r="FRY80" s="95"/>
      <c r="FRZ80" s="95"/>
      <c r="FSA80" s="95"/>
      <c r="FSB80" s="95"/>
      <c r="FSC80" s="95"/>
      <c r="FSD80" s="95"/>
      <c r="FSE80" s="95"/>
      <c r="FSF80" s="95"/>
      <c r="FSG80" s="95"/>
      <c r="FSH80" s="95"/>
      <c r="FSI80" s="95"/>
      <c r="FSJ80" s="95"/>
      <c r="FSK80" s="95"/>
      <c r="FSL80" s="95"/>
      <c r="FSM80" s="95"/>
      <c r="FSN80" s="95"/>
      <c r="FSO80" s="95"/>
      <c r="FSP80" s="95"/>
      <c r="FSQ80" s="95"/>
      <c r="FSR80" s="95"/>
      <c r="FSS80" s="95"/>
      <c r="FST80" s="95"/>
      <c r="FSU80" s="95"/>
      <c r="FSV80" s="95"/>
      <c r="FSW80" s="95"/>
      <c r="FSX80" s="95"/>
      <c r="FSY80" s="95"/>
      <c r="FSZ80" s="95"/>
      <c r="FTA80" s="95"/>
      <c r="FTB80" s="95"/>
      <c r="FTC80" s="95"/>
      <c r="FTD80" s="95"/>
      <c r="FTE80" s="95"/>
      <c r="FTF80" s="95"/>
      <c r="FTG80" s="95"/>
      <c r="FTH80" s="95"/>
      <c r="FTI80" s="95"/>
      <c r="FTJ80" s="95"/>
      <c r="FTK80" s="95"/>
      <c r="FTL80" s="95"/>
      <c r="FTM80" s="95"/>
      <c r="FTN80" s="95"/>
      <c r="FTO80" s="95"/>
      <c r="FTP80" s="95"/>
      <c r="FTQ80" s="95"/>
      <c r="FTR80" s="95"/>
      <c r="FTS80" s="95"/>
      <c r="FTT80" s="95"/>
      <c r="FTU80" s="95"/>
      <c r="FTV80" s="95"/>
      <c r="FTW80" s="95"/>
      <c r="FTX80" s="95"/>
      <c r="FTY80" s="95"/>
      <c r="FTZ80" s="95"/>
      <c r="FUA80" s="95"/>
      <c r="FUB80" s="95"/>
      <c r="FUC80" s="95"/>
      <c r="FUD80" s="95"/>
      <c r="FUE80" s="95"/>
      <c r="FUF80" s="95"/>
      <c r="FUG80" s="95"/>
      <c r="FUH80" s="95"/>
      <c r="FUI80" s="95"/>
      <c r="FUJ80" s="95"/>
      <c r="FUK80" s="95"/>
      <c r="FUL80" s="95"/>
      <c r="FUM80" s="95"/>
      <c r="FUN80" s="95"/>
      <c r="FUO80" s="95"/>
      <c r="FUP80" s="95"/>
      <c r="FUQ80" s="95"/>
      <c r="FUR80" s="95"/>
      <c r="FUS80" s="95"/>
      <c r="FUT80" s="95"/>
      <c r="FUU80" s="95"/>
      <c r="FUV80" s="95"/>
      <c r="FUW80" s="95"/>
      <c r="FUX80" s="95"/>
      <c r="FUY80" s="95"/>
      <c r="FUZ80" s="95"/>
      <c r="FVA80" s="95"/>
      <c r="FVB80" s="95"/>
      <c r="FVC80" s="95"/>
      <c r="FVD80" s="95"/>
      <c r="FVE80" s="95"/>
      <c r="FVF80" s="95"/>
      <c r="FVG80" s="95"/>
      <c r="FVH80" s="95"/>
      <c r="FVI80" s="95"/>
      <c r="FVJ80" s="95"/>
      <c r="FVK80" s="95"/>
      <c r="FVL80" s="95"/>
      <c r="FVM80" s="95"/>
      <c r="FVN80" s="95"/>
      <c r="FVO80" s="95"/>
      <c r="FVP80" s="95"/>
      <c r="FVQ80" s="95"/>
      <c r="FVR80" s="95"/>
      <c r="FVS80" s="95"/>
      <c r="FVT80" s="95"/>
      <c r="FVU80" s="95"/>
      <c r="FVV80" s="95"/>
      <c r="FVW80" s="95"/>
      <c r="FVX80" s="95"/>
      <c r="FVY80" s="95"/>
      <c r="FVZ80" s="95"/>
      <c r="FWA80" s="95"/>
      <c r="FWB80" s="95"/>
      <c r="FWC80" s="95"/>
      <c r="FWD80" s="95"/>
      <c r="FWE80" s="95"/>
      <c r="FWF80" s="95"/>
      <c r="FWG80" s="95"/>
      <c r="FWH80" s="95"/>
      <c r="FWI80" s="95"/>
      <c r="FWJ80" s="95"/>
      <c r="FWK80" s="95"/>
      <c r="FWL80" s="95"/>
      <c r="FWM80" s="95"/>
      <c r="FWN80" s="95"/>
      <c r="FWO80" s="95"/>
      <c r="FWP80" s="95"/>
      <c r="FWQ80" s="95"/>
      <c r="FWR80" s="95"/>
      <c r="FWS80" s="95"/>
      <c r="FWT80" s="95"/>
      <c r="FWU80" s="95"/>
      <c r="FWV80" s="95"/>
      <c r="FWW80" s="95"/>
      <c r="FWX80" s="95"/>
      <c r="FWY80" s="95"/>
      <c r="FWZ80" s="95"/>
      <c r="FXA80" s="95"/>
      <c r="FXB80" s="95"/>
      <c r="FXC80" s="95"/>
      <c r="FXD80" s="95"/>
      <c r="FXE80" s="95"/>
      <c r="FXF80" s="95"/>
      <c r="FXG80" s="95"/>
      <c r="FXH80" s="95"/>
      <c r="FXI80" s="95"/>
      <c r="FXJ80" s="95"/>
      <c r="FXK80" s="95"/>
      <c r="FXL80" s="95"/>
      <c r="FXM80" s="95"/>
      <c r="FXN80" s="95"/>
      <c r="FXO80" s="95"/>
      <c r="FXP80" s="95"/>
      <c r="FXQ80" s="95"/>
      <c r="FXR80" s="95"/>
      <c r="FXS80" s="95"/>
      <c r="FXT80" s="95"/>
      <c r="FXU80" s="95"/>
      <c r="FXV80" s="95"/>
      <c r="FXW80" s="95"/>
      <c r="FXX80" s="95"/>
      <c r="FXY80" s="95"/>
      <c r="FXZ80" s="95"/>
      <c r="FYA80" s="95"/>
      <c r="FYB80" s="95"/>
      <c r="FYC80" s="95"/>
      <c r="FYD80" s="95"/>
      <c r="FYE80" s="95"/>
      <c r="FYF80" s="95"/>
      <c r="FYG80" s="95"/>
      <c r="FYH80" s="95"/>
      <c r="FYI80" s="95"/>
      <c r="FYJ80" s="95"/>
      <c r="FYK80" s="95"/>
      <c r="FYL80" s="95"/>
      <c r="FYM80" s="95"/>
      <c r="FYN80" s="95"/>
      <c r="FYO80" s="95"/>
      <c r="FYP80" s="95"/>
      <c r="FYQ80" s="95"/>
      <c r="FYR80" s="95"/>
      <c r="FYS80" s="95"/>
      <c r="FYT80" s="95"/>
      <c r="FYU80" s="95"/>
      <c r="FYV80" s="95"/>
      <c r="FYW80" s="95"/>
      <c r="FYX80" s="95"/>
      <c r="FYY80" s="95"/>
      <c r="FYZ80" s="95"/>
      <c r="FZA80" s="95"/>
      <c r="FZB80" s="95"/>
      <c r="FZC80" s="95"/>
      <c r="FZD80" s="95"/>
      <c r="FZE80" s="95"/>
      <c r="FZF80" s="95"/>
      <c r="FZG80" s="95"/>
      <c r="FZH80" s="95"/>
      <c r="FZI80" s="95"/>
      <c r="FZJ80" s="95"/>
      <c r="FZK80" s="95"/>
      <c r="FZL80" s="95"/>
      <c r="FZM80" s="95"/>
      <c r="FZN80" s="95"/>
      <c r="FZO80" s="95"/>
      <c r="FZP80" s="95"/>
      <c r="FZQ80" s="95"/>
      <c r="FZR80" s="95"/>
      <c r="FZS80" s="95"/>
      <c r="FZT80" s="95"/>
      <c r="FZU80" s="95"/>
      <c r="FZV80" s="95"/>
      <c r="FZW80" s="95"/>
      <c r="FZX80" s="95"/>
      <c r="FZY80" s="95"/>
      <c r="FZZ80" s="95"/>
      <c r="GAA80" s="95"/>
      <c r="GAB80" s="95"/>
      <c r="GAC80" s="95"/>
      <c r="GAD80" s="95"/>
      <c r="GAE80" s="95"/>
      <c r="GAF80" s="95"/>
      <c r="GAG80" s="95"/>
      <c r="GAH80" s="95"/>
      <c r="GAI80" s="95"/>
      <c r="GAJ80" s="95"/>
      <c r="GAK80" s="95"/>
      <c r="GAL80" s="95"/>
      <c r="GAM80" s="95"/>
      <c r="GAN80" s="95"/>
      <c r="GAO80" s="95"/>
      <c r="GAP80" s="95"/>
      <c r="GAQ80" s="95"/>
      <c r="GAR80" s="95"/>
      <c r="GAS80" s="95"/>
      <c r="GAT80" s="95"/>
      <c r="GAU80" s="95"/>
      <c r="GAV80" s="95"/>
      <c r="GAW80" s="95"/>
      <c r="GAX80" s="95"/>
      <c r="GAY80" s="95"/>
      <c r="GAZ80" s="95"/>
      <c r="GBA80" s="95"/>
      <c r="GBB80" s="95"/>
      <c r="GBC80" s="95"/>
      <c r="GBD80" s="95"/>
      <c r="GBE80" s="95"/>
      <c r="GBF80" s="95"/>
      <c r="GBG80" s="95"/>
      <c r="GBH80" s="95"/>
      <c r="GBI80" s="95"/>
      <c r="GBJ80" s="95"/>
      <c r="GBK80" s="95"/>
      <c r="GBL80" s="95"/>
      <c r="GBM80" s="95"/>
      <c r="GBN80" s="95"/>
      <c r="GBO80" s="95"/>
      <c r="GBP80" s="95"/>
      <c r="GBQ80" s="95"/>
      <c r="GBR80" s="95"/>
      <c r="GBS80" s="95"/>
      <c r="GBT80" s="95"/>
      <c r="GBU80" s="95"/>
      <c r="GBV80" s="95"/>
      <c r="GBW80" s="95"/>
      <c r="GBX80" s="95"/>
      <c r="GBY80" s="95"/>
      <c r="GBZ80" s="95"/>
      <c r="GCA80" s="95"/>
      <c r="GCB80" s="95"/>
      <c r="GCC80" s="95"/>
      <c r="GCD80" s="95"/>
      <c r="GCE80" s="95"/>
      <c r="GCF80" s="95"/>
      <c r="GCG80" s="95"/>
      <c r="GCH80" s="95"/>
      <c r="GCI80" s="95"/>
      <c r="GCJ80" s="95"/>
      <c r="GCK80" s="95"/>
      <c r="GCL80" s="95"/>
      <c r="GCM80" s="95"/>
      <c r="GCN80" s="95"/>
      <c r="GCO80" s="95"/>
      <c r="GCP80" s="95"/>
      <c r="GCQ80" s="95"/>
      <c r="GCR80" s="95"/>
      <c r="GCS80" s="95"/>
      <c r="GCT80" s="95"/>
      <c r="GCU80" s="95"/>
      <c r="GCV80" s="95"/>
      <c r="GCW80" s="95"/>
      <c r="GCX80" s="95"/>
      <c r="GCY80" s="95"/>
      <c r="GCZ80" s="95"/>
      <c r="GDA80" s="95"/>
      <c r="GDB80" s="95"/>
      <c r="GDC80" s="95"/>
      <c r="GDD80" s="95"/>
      <c r="GDE80" s="95"/>
      <c r="GDF80" s="95"/>
      <c r="GDG80" s="95"/>
      <c r="GDH80" s="95"/>
      <c r="GDI80" s="95"/>
      <c r="GDJ80" s="95"/>
      <c r="GDK80" s="95"/>
      <c r="GDL80" s="95"/>
      <c r="GDM80" s="95"/>
      <c r="GDN80" s="95"/>
      <c r="GDO80" s="95"/>
      <c r="GDP80" s="95"/>
      <c r="GDQ80" s="95"/>
      <c r="GDR80" s="95"/>
      <c r="GDS80" s="95"/>
      <c r="GDT80" s="95"/>
      <c r="GDU80" s="95"/>
      <c r="GDV80" s="95"/>
      <c r="GDW80" s="95"/>
      <c r="GDX80" s="95"/>
      <c r="GDY80" s="95"/>
      <c r="GDZ80" s="95"/>
      <c r="GEA80" s="95"/>
      <c r="GEB80" s="95"/>
      <c r="GEC80" s="95"/>
      <c r="GED80" s="95"/>
      <c r="GEE80" s="95"/>
      <c r="GEF80" s="95"/>
      <c r="GEG80" s="95"/>
      <c r="GEH80" s="95"/>
      <c r="GEI80" s="95"/>
      <c r="GEJ80" s="95"/>
      <c r="GEK80" s="95"/>
      <c r="GEL80" s="95"/>
      <c r="GEM80" s="95"/>
      <c r="GEN80" s="95"/>
      <c r="GEO80" s="95"/>
      <c r="GEP80" s="95"/>
      <c r="GEQ80" s="95"/>
      <c r="GER80" s="95"/>
      <c r="GES80" s="95"/>
      <c r="GET80" s="95"/>
      <c r="GEU80" s="95"/>
      <c r="GEV80" s="95"/>
      <c r="GEW80" s="95"/>
      <c r="GEX80" s="95"/>
      <c r="GEY80" s="95"/>
      <c r="GEZ80" s="95"/>
      <c r="GFA80" s="95"/>
      <c r="GFB80" s="95"/>
      <c r="GFC80" s="95"/>
      <c r="GFD80" s="95"/>
      <c r="GFE80" s="95"/>
      <c r="GFF80" s="95"/>
      <c r="GFG80" s="95"/>
      <c r="GFH80" s="95"/>
      <c r="GFI80" s="95"/>
      <c r="GFJ80" s="95"/>
      <c r="GFK80" s="95"/>
      <c r="GFL80" s="95"/>
      <c r="GFM80" s="95"/>
      <c r="GFN80" s="95"/>
      <c r="GFO80" s="95"/>
      <c r="GFP80" s="95"/>
      <c r="GFQ80" s="95"/>
      <c r="GFR80" s="95"/>
      <c r="GFS80" s="95"/>
      <c r="GFT80" s="95"/>
      <c r="GFU80" s="95"/>
      <c r="GFV80" s="95"/>
      <c r="GFW80" s="95"/>
      <c r="GFX80" s="95"/>
      <c r="GFY80" s="95"/>
      <c r="GFZ80" s="95"/>
      <c r="GGA80" s="95"/>
      <c r="GGB80" s="95"/>
      <c r="GGC80" s="95"/>
      <c r="GGD80" s="95"/>
      <c r="GGE80" s="95"/>
      <c r="GGF80" s="95"/>
      <c r="GGG80" s="95"/>
      <c r="GGH80" s="95"/>
      <c r="GGI80" s="95"/>
      <c r="GGJ80" s="95"/>
      <c r="GGK80" s="95"/>
      <c r="GGL80" s="95"/>
      <c r="GGM80" s="95"/>
      <c r="GGN80" s="95"/>
      <c r="GGO80" s="95"/>
      <c r="GGP80" s="95"/>
      <c r="GGQ80" s="95"/>
      <c r="GGR80" s="95"/>
      <c r="GGS80" s="95"/>
      <c r="GGT80" s="95"/>
      <c r="GGU80" s="95"/>
      <c r="GGV80" s="95"/>
      <c r="GGW80" s="95"/>
      <c r="GGX80" s="95"/>
      <c r="GGY80" s="95"/>
      <c r="GGZ80" s="95"/>
      <c r="GHA80" s="95"/>
      <c r="GHB80" s="95"/>
      <c r="GHC80" s="95"/>
      <c r="GHD80" s="95"/>
      <c r="GHE80" s="95"/>
      <c r="GHF80" s="95"/>
      <c r="GHG80" s="95"/>
      <c r="GHH80" s="95"/>
      <c r="GHI80" s="95"/>
      <c r="GHJ80" s="95"/>
      <c r="GHK80" s="95"/>
      <c r="GHL80" s="95"/>
      <c r="GHM80" s="95"/>
      <c r="GHN80" s="95"/>
      <c r="GHO80" s="95"/>
      <c r="GHP80" s="95"/>
      <c r="GHQ80" s="95"/>
      <c r="GHR80" s="95"/>
      <c r="GHS80" s="95"/>
      <c r="GHT80" s="95"/>
      <c r="GHU80" s="95"/>
      <c r="GHV80" s="95"/>
      <c r="GHW80" s="95"/>
      <c r="GHX80" s="95"/>
      <c r="GHY80" s="95"/>
      <c r="GHZ80" s="95"/>
      <c r="GIA80" s="95"/>
      <c r="GIB80" s="95"/>
      <c r="GIC80" s="95"/>
      <c r="GID80" s="95"/>
      <c r="GIE80" s="95"/>
      <c r="GIF80" s="95"/>
      <c r="GIG80" s="95"/>
      <c r="GIH80" s="95"/>
      <c r="GII80" s="95"/>
      <c r="GIJ80" s="95"/>
      <c r="GIK80" s="95"/>
      <c r="GIL80" s="95"/>
      <c r="GIM80" s="95"/>
      <c r="GIN80" s="95"/>
      <c r="GIO80" s="95"/>
      <c r="GIP80" s="95"/>
      <c r="GIQ80" s="95"/>
      <c r="GIR80" s="95"/>
      <c r="GIS80" s="95"/>
      <c r="GIT80" s="95"/>
      <c r="GIU80" s="95"/>
      <c r="GIV80" s="95"/>
      <c r="GIW80" s="95"/>
      <c r="GIX80" s="95"/>
      <c r="GIY80" s="95"/>
      <c r="GIZ80" s="95"/>
      <c r="GJA80" s="95"/>
      <c r="GJB80" s="95"/>
      <c r="GJC80" s="95"/>
      <c r="GJD80" s="95"/>
      <c r="GJE80" s="95"/>
      <c r="GJF80" s="95"/>
      <c r="GJG80" s="95"/>
      <c r="GJH80" s="95"/>
      <c r="GJI80" s="95"/>
      <c r="GJJ80" s="95"/>
      <c r="GJK80" s="95"/>
      <c r="GJL80" s="95"/>
      <c r="GJM80" s="95"/>
      <c r="GJN80" s="95"/>
      <c r="GJO80" s="95"/>
      <c r="GJP80" s="95"/>
      <c r="GJQ80" s="95"/>
      <c r="GJR80" s="95"/>
      <c r="GJS80" s="95"/>
      <c r="GJT80" s="95"/>
      <c r="GJU80" s="95"/>
      <c r="GJV80" s="95"/>
      <c r="GJW80" s="95"/>
      <c r="GJX80" s="95"/>
      <c r="GJY80" s="95"/>
      <c r="GJZ80" s="95"/>
      <c r="GKA80" s="95"/>
      <c r="GKB80" s="95"/>
      <c r="GKC80" s="95"/>
      <c r="GKD80" s="95"/>
      <c r="GKE80" s="95"/>
      <c r="GKF80" s="95"/>
      <c r="GKG80" s="95"/>
      <c r="GKH80" s="95"/>
      <c r="GKI80" s="95"/>
      <c r="GKJ80" s="95"/>
      <c r="GKK80" s="95"/>
      <c r="GKL80" s="95"/>
      <c r="GKM80" s="95"/>
      <c r="GKN80" s="95"/>
      <c r="GKO80" s="95"/>
      <c r="GKP80" s="95"/>
      <c r="GKQ80" s="95"/>
      <c r="GKR80" s="95"/>
      <c r="GKS80" s="95"/>
      <c r="GKT80" s="95"/>
      <c r="GKU80" s="95"/>
      <c r="GKV80" s="95"/>
      <c r="GKW80" s="95"/>
      <c r="GKX80" s="95"/>
      <c r="GKY80" s="95"/>
      <c r="GKZ80" s="95"/>
      <c r="GLA80" s="95"/>
      <c r="GLB80" s="95"/>
      <c r="GLC80" s="95"/>
      <c r="GLD80" s="95"/>
      <c r="GLE80" s="95"/>
      <c r="GLF80" s="95"/>
      <c r="GLG80" s="95"/>
      <c r="GLH80" s="95"/>
      <c r="GLI80" s="95"/>
      <c r="GLJ80" s="95"/>
      <c r="GLK80" s="95"/>
      <c r="GLL80" s="95"/>
      <c r="GLM80" s="95"/>
      <c r="GLN80" s="95"/>
      <c r="GLO80" s="95"/>
      <c r="GLP80" s="95"/>
      <c r="GLQ80" s="95"/>
      <c r="GLR80" s="95"/>
      <c r="GLS80" s="95"/>
      <c r="GLT80" s="95"/>
      <c r="GLU80" s="95"/>
      <c r="GLV80" s="95"/>
      <c r="GLW80" s="95"/>
      <c r="GLX80" s="95"/>
      <c r="GLY80" s="95"/>
      <c r="GLZ80" s="95"/>
      <c r="GMA80" s="95"/>
      <c r="GMB80" s="95"/>
      <c r="GMC80" s="95"/>
      <c r="GMD80" s="95"/>
      <c r="GME80" s="95"/>
      <c r="GMF80" s="95"/>
      <c r="GMG80" s="95"/>
      <c r="GMH80" s="95"/>
      <c r="GMI80" s="95"/>
      <c r="GMJ80" s="95"/>
      <c r="GMK80" s="95"/>
      <c r="GML80" s="95"/>
      <c r="GMM80" s="95"/>
      <c r="GMN80" s="95"/>
      <c r="GMO80" s="95"/>
      <c r="GMP80" s="95"/>
      <c r="GMQ80" s="95"/>
      <c r="GMR80" s="95"/>
      <c r="GMS80" s="95"/>
      <c r="GMT80" s="95"/>
      <c r="GMU80" s="95"/>
      <c r="GMV80" s="95"/>
      <c r="GMW80" s="95"/>
      <c r="GMX80" s="95"/>
      <c r="GMY80" s="95"/>
      <c r="GMZ80" s="95"/>
      <c r="GNA80" s="95"/>
      <c r="GNB80" s="95"/>
      <c r="GNC80" s="95"/>
      <c r="GND80" s="95"/>
      <c r="GNE80" s="95"/>
      <c r="GNF80" s="95"/>
      <c r="GNG80" s="95"/>
      <c r="GNH80" s="95"/>
      <c r="GNI80" s="95"/>
      <c r="GNJ80" s="95"/>
      <c r="GNK80" s="95"/>
      <c r="GNL80" s="95"/>
      <c r="GNM80" s="95"/>
      <c r="GNN80" s="95"/>
      <c r="GNO80" s="95"/>
      <c r="GNP80" s="95"/>
      <c r="GNQ80" s="95"/>
      <c r="GNR80" s="95"/>
      <c r="GNS80" s="95"/>
      <c r="GNT80" s="95"/>
      <c r="GNU80" s="95"/>
      <c r="GNV80" s="95"/>
      <c r="GNW80" s="95"/>
      <c r="GNX80" s="95"/>
      <c r="GNY80" s="95"/>
      <c r="GNZ80" s="95"/>
      <c r="GOA80" s="95"/>
      <c r="GOB80" s="95"/>
      <c r="GOC80" s="95"/>
      <c r="GOD80" s="95"/>
      <c r="GOE80" s="95"/>
      <c r="GOF80" s="95"/>
      <c r="GOG80" s="95"/>
      <c r="GOH80" s="95"/>
      <c r="GOI80" s="95"/>
      <c r="GOJ80" s="95"/>
      <c r="GOK80" s="95"/>
      <c r="GOL80" s="95"/>
      <c r="GOM80" s="95"/>
      <c r="GON80" s="95"/>
      <c r="GOO80" s="95"/>
      <c r="GOP80" s="95"/>
      <c r="GOQ80" s="95"/>
      <c r="GOR80" s="95"/>
      <c r="GOS80" s="95"/>
      <c r="GOT80" s="95"/>
      <c r="GOU80" s="95"/>
      <c r="GOV80" s="95"/>
      <c r="GOW80" s="95"/>
      <c r="GOX80" s="95"/>
      <c r="GOY80" s="95"/>
      <c r="GOZ80" s="95"/>
      <c r="GPA80" s="95"/>
      <c r="GPB80" s="95"/>
      <c r="GPC80" s="95"/>
      <c r="GPD80" s="95"/>
      <c r="GPE80" s="95"/>
      <c r="GPF80" s="95"/>
      <c r="GPG80" s="95"/>
      <c r="GPH80" s="95"/>
      <c r="GPI80" s="95"/>
      <c r="GPJ80" s="95"/>
      <c r="GPK80" s="95"/>
      <c r="GPL80" s="95"/>
      <c r="GPM80" s="95"/>
      <c r="GPN80" s="95"/>
      <c r="GPO80" s="95"/>
      <c r="GPP80" s="95"/>
      <c r="GPQ80" s="95"/>
      <c r="GPR80" s="95"/>
      <c r="GPS80" s="95"/>
      <c r="GPT80" s="95"/>
      <c r="GPU80" s="95"/>
      <c r="GPV80" s="95"/>
      <c r="GPW80" s="95"/>
      <c r="GPX80" s="95"/>
      <c r="GPY80" s="95"/>
      <c r="GPZ80" s="95"/>
      <c r="GQA80" s="95"/>
      <c r="GQB80" s="95"/>
      <c r="GQC80" s="95"/>
      <c r="GQD80" s="95"/>
      <c r="GQE80" s="95"/>
      <c r="GQF80" s="95"/>
      <c r="GQG80" s="95"/>
      <c r="GQH80" s="95"/>
      <c r="GQI80" s="95"/>
      <c r="GQJ80" s="95"/>
      <c r="GQK80" s="95"/>
      <c r="GQL80" s="95"/>
      <c r="GQM80" s="95"/>
      <c r="GQN80" s="95"/>
      <c r="GQO80" s="95"/>
      <c r="GQP80" s="95"/>
      <c r="GQQ80" s="95"/>
      <c r="GQR80" s="95"/>
      <c r="GQS80" s="95"/>
      <c r="GQT80" s="95"/>
      <c r="GQU80" s="95"/>
      <c r="GQV80" s="95"/>
      <c r="GQW80" s="95"/>
      <c r="GQX80" s="95"/>
      <c r="GQY80" s="95"/>
      <c r="GQZ80" s="95"/>
      <c r="GRA80" s="95"/>
      <c r="GRB80" s="95"/>
      <c r="GRC80" s="95"/>
      <c r="GRD80" s="95"/>
      <c r="GRE80" s="95"/>
      <c r="GRF80" s="95"/>
      <c r="GRG80" s="95"/>
      <c r="GRH80" s="95"/>
      <c r="GRI80" s="95"/>
      <c r="GRJ80" s="95"/>
      <c r="GRK80" s="95"/>
      <c r="GRL80" s="95"/>
      <c r="GRM80" s="95"/>
      <c r="GRN80" s="95"/>
      <c r="GRO80" s="95"/>
      <c r="GRP80" s="95"/>
      <c r="GRQ80" s="95"/>
      <c r="GRR80" s="95"/>
      <c r="GRS80" s="95"/>
      <c r="GRT80" s="95"/>
      <c r="GRU80" s="95"/>
      <c r="GRV80" s="95"/>
      <c r="GRW80" s="95"/>
      <c r="GRX80" s="95"/>
      <c r="GRY80" s="95"/>
      <c r="GRZ80" s="95"/>
      <c r="GSA80" s="95"/>
      <c r="GSB80" s="95"/>
      <c r="GSC80" s="95"/>
      <c r="GSD80" s="95"/>
      <c r="GSE80" s="95"/>
      <c r="GSF80" s="95"/>
      <c r="GSG80" s="95"/>
      <c r="GSH80" s="95"/>
      <c r="GSI80" s="95"/>
      <c r="GSJ80" s="95"/>
      <c r="GSK80" s="95"/>
      <c r="GSL80" s="95"/>
      <c r="GSM80" s="95"/>
      <c r="GSN80" s="95"/>
      <c r="GSO80" s="95"/>
      <c r="GSP80" s="95"/>
      <c r="GSQ80" s="95"/>
      <c r="GSR80" s="95"/>
      <c r="GSS80" s="95"/>
      <c r="GST80" s="95"/>
      <c r="GSU80" s="95"/>
      <c r="GSV80" s="95"/>
      <c r="GSW80" s="95"/>
      <c r="GSX80" s="95"/>
      <c r="GSY80" s="95"/>
      <c r="GSZ80" s="95"/>
      <c r="GTA80" s="95"/>
      <c r="GTB80" s="95"/>
      <c r="GTC80" s="95"/>
      <c r="GTD80" s="95"/>
      <c r="GTE80" s="95"/>
      <c r="GTF80" s="95"/>
      <c r="GTG80" s="95"/>
      <c r="GTH80" s="95"/>
      <c r="GTI80" s="95"/>
      <c r="GTJ80" s="95"/>
      <c r="GTK80" s="95"/>
      <c r="GTL80" s="95"/>
      <c r="GTM80" s="95"/>
      <c r="GTN80" s="95"/>
      <c r="GTO80" s="95"/>
      <c r="GTP80" s="95"/>
      <c r="GTQ80" s="95"/>
      <c r="GTR80" s="95"/>
      <c r="GTS80" s="95"/>
      <c r="GTT80" s="95"/>
      <c r="GTU80" s="95"/>
      <c r="GTV80" s="95"/>
      <c r="GTW80" s="95"/>
      <c r="GTX80" s="95"/>
      <c r="GTY80" s="95"/>
      <c r="GTZ80" s="95"/>
      <c r="GUA80" s="95"/>
      <c r="GUB80" s="95"/>
      <c r="GUC80" s="95"/>
      <c r="GUD80" s="95"/>
      <c r="GUE80" s="95"/>
      <c r="GUF80" s="95"/>
      <c r="GUG80" s="95"/>
      <c r="GUH80" s="95"/>
      <c r="GUI80" s="95"/>
      <c r="GUJ80" s="95"/>
      <c r="GUK80" s="95"/>
      <c r="GUL80" s="95"/>
      <c r="GUM80" s="95"/>
      <c r="GUN80" s="95"/>
      <c r="GUO80" s="95"/>
      <c r="GUP80" s="95"/>
      <c r="GUQ80" s="95"/>
      <c r="GUR80" s="95"/>
      <c r="GUS80" s="95"/>
      <c r="GUT80" s="95"/>
      <c r="GUU80" s="95"/>
      <c r="GUV80" s="95"/>
      <c r="GUW80" s="95"/>
      <c r="GUX80" s="95"/>
      <c r="GUY80" s="95"/>
      <c r="GUZ80" s="95"/>
      <c r="GVA80" s="95"/>
      <c r="GVB80" s="95"/>
      <c r="GVC80" s="95"/>
      <c r="GVD80" s="95"/>
      <c r="GVE80" s="95"/>
      <c r="GVF80" s="95"/>
      <c r="GVG80" s="95"/>
      <c r="GVH80" s="95"/>
      <c r="GVI80" s="95"/>
      <c r="GVJ80" s="95"/>
      <c r="GVK80" s="95"/>
      <c r="GVL80" s="95"/>
      <c r="GVM80" s="95"/>
      <c r="GVN80" s="95"/>
      <c r="GVO80" s="95"/>
      <c r="GVP80" s="95"/>
      <c r="GVQ80" s="95"/>
      <c r="GVR80" s="95"/>
      <c r="GVS80" s="95"/>
      <c r="GVT80" s="95"/>
      <c r="GVU80" s="95"/>
      <c r="GVV80" s="95"/>
      <c r="GVW80" s="95"/>
      <c r="GVX80" s="95"/>
      <c r="GVY80" s="95"/>
      <c r="GVZ80" s="95"/>
      <c r="GWA80" s="95"/>
      <c r="GWB80" s="95"/>
      <c r="GWC80" s="95"/>
      <c r="GWD80" s="95"/>
      <c r="GWE80" s="95"/>
      <c r="GWF80" s="95"/>
      <c r="GWG80" s="95"/>
      <c r="GWH80" s="95"/>
      <c r="GWI80" s="95"/>
      <c r="GWJ80" s="95"/>
      <c r="GWK80" s="95"/>
      <c r="GWL80" s="95"/>
      <c r="GWM80" s="95"/>
      <c r="GWN80" s="95"/>
      <c r="GWO80" s="95"/>
      <c r="GWP80" s="95"/>
      <c r="GWQ80" s="95"/>
      <c r="GWR80" s="95"/>
      <c r="GWS80" s="95"/>
      <c r="GWT80" s="95"/>
      <c r="GWU80" s="95"/>
      <c r="GWV80" s="95"/>
      <c r="GWW80" s="95"/>
      <c r="GWX80" s="95"/>
      <c r="GWY80" s="95"/>
      <c r="GWZ80" s="95"/>
      <c r="GXA80" s="95"/>
      <c r="GXB80" s="95"/>
      <c r="GXC80" s="95"/>
      <c r="GXD80" s="95"/>
      <c r="GXE80" s="95"/>
      <c r="GXF80" s="95"/>
      <c r="GXG80" s="95"/>
      <c r="GXH80" s="95"/>
      <c r="GXI80" s="95"/>
      <c r="GXJ80" s="95"/>
      <c r="GXK80" s="95"/>
      <c r="GXL80" s="95"/>
      <c r="GXM80" s="95"/>
      <c r="GXN80" s="95"/>
      <c r="GXO80" s="95"/>
      <c r="GXP80" s="95"/>
      <c r="GXQ80" s="95"/>
      <c r="GXR80" s="95"/>
      <c r="GXS80" s="95"/>
      <c r="GXT80" s="95"/>
      <c r="GXU80" s="95"/>
      <c r="GXV80" s="95"/>
      <c r="GXW80" s="95"/>
      <c r="GXX80" s="95"/>
      <c r="GXY80" s="95"/>
      <c r="GXZ80" s="95"/>
      <c r="GYA80" s="95"/>
      <c r="GYB80" s="95"/>
      <c r="GYC80" s="95"/>
      <c r="GYD80" s="95"/>
      <c r="GYE80" s="95"/>
      <c r="GYF80" s="95"/>
      <c r="GYG80" s="95"/>
      <c r="GYH80" s="95"/>
      <c r="GYI80" s="95"/>
      <c r="GYJ80" s="95"/>
      <c r="GYK80" s="95"/>
      <c r="GYL80" s="95"/>
      <c r="GYM80" s="95"/>
      <c r="GYN80" s="95"/>
      <c r="GYO80" s="95"/>
      <c r="GYP80" s="95"/>
      <c r="GYQ80" s="95"/>
      <c r="GYR80" s="95"/>
      <c r="GYS80" s="95"/>
      <c r="GYT80" s="95"/>
      <c r="GYU80" s="95"/>
      <c r="GYV80" s="95"/>
      <c r="GYW80" s="95"/>
      <c r="GYX80" s="95"/>
      <c r="GYY80" s="95"/>
      <c r="GYZ80" s="95"/>
      <c r="GZA80" s="95"/>
      <c r="GZB80" s="95"/>
      <c r="GZC80" s="95"/>
      <c r="GZD80" s="95"/>
      <c r="GZE80" s="95"/>
      <c r="GZF80" s="95"/>
      <c r="GZG80" s="95"/>
      <c r="GZH80" s="95"/>
      <c r="GZI80" s="95"/>
      <c r="GZJ80" s="95"/>
      <c r="GZK80" s="95"/>
      <c r="GZL80" s="95"/>
      <c r="GZM80" s="95"/>
      <c r="GZN80" s="95"/>
      <c r="GZO80" s="95"/>
      <c r="GZP80" s="95"/>
      <c r="GZQ80" s="95"/>
      <c r="GZR80" s="95"/>
      <c r="GZS80" s="95"/>
      <c r="GZT80" s="95"/>
      <c r="GZU80" s="95"/>
      <c r="GZV80" s="95"/>
      <c r="GZW80" s="95"/>
      <c r="GZX80" s="95"/>
      <c r="GZY80" s="95"/>
      <c r="GZZ80" s="95"/>
      <c r="HAA80" s="95"/>
      <c r="HAB80" s="95"/>
      <c r="HAC80" s="95"/>
      <c r="HAD80" s="95"/>
      <c r="HAE80" s="95"/>
      <c r="HAF80" s="95"/>
      <c r="HAG80" s="95"/>
      <c r="HAH80" s="95"/>
      <c r="HAI80" s="95"/>
      <c r="HAJ80" s="95"/>
      <c r="HAK80" s="95"/>
      <c r="HAL80" s="95"/>
      <c r="HAM80" s="95"/>
      <c r="HAN80" s="95"/>
      <c r="HAO80" s="95"/>
      <c r="HAP80" s="95"/>
      <c r="HAQ80" s="95"/>
      <c r="HAR80" s="95"/>
      <c r="HAS80" s="95"/>
      <c r="HAT80" s="95"/>
      <c r="HAU80" s="95"/>
      <c r="HAV80" s="95"/>
      <c r="HAW80" s="95"/>
      <c r="HAX80" s="95"/>
      <c r="HAY80" s="95"/>
      <c r="HAZ80" s="95"/>
      <c r="HBA80" s="95"/>
      <c r="HBB80" s="95"/>
      <c r="HBC80" s="95"/>
      <c r="HBD80" s="95"/>
      <c r="HBE80" s="95"/>
      <c r="HBF80" s="95"/>
      <c r="HBG80" s="95"/>
      <c r="HBH80" s="95"/>
      <c r="HBI80" s="95"/>
      <c r="HBJ80" s="95"/>
      <c r="HBK80" s="95"/>
      <c r="HBL80" s="95"/>
      <c r="HBM80" s="95"/>
      <c r="HBN80" s="95"/>
      <c r="HBO80" s="95"/>
      <c r="HBP80" s="95"/>
      <c r="HBQ80" s="95"/>
      <c r="HBR80" s="95"/>
      <c r="HBS80" s="95"/>
      <c r="HBT80" s="95"/>
      <c r="HBU80" s="95"/>
      <c r="HBV80" s="95"/>
      <c r="HBW80" s="95"/>
      <c r="HBX80" s="95"/>
      <c r="HBY80" s="95"/>
      <c r="HBZ80" s="95"/>
      <c r="HCA80" s="95"/>
      <c r="HCB80" s="95"/>
      <c r="HCC80" s="95"/>
      <c r="HCD80" s="95"/>
      <c r="HCE80" s="95"/>
      <c r="HCF80" s="95"/>
      <c r="HCG80" s="95"/>
      <c r="HCH80" s="95"/>
      <c r="HCI80" s="95"/>
      <c r="HCJ80" s="95"/>
      <c r="HCK80" s="95"/>
      <c r="HCL80" s="95"/>
      <c r="HCM80" s="95"/>
      <c r="HCN80" s="95"/>
      <c r="HCO80" s="95"/>
      <c r="HCP80" s="95"/>
      <c r="HCQ80" s="95"/>
      <c r="HCR80" s="95"/>
      <c r="HCS80" s="95"/>
      <c r="HCT80" s="95"/>
      <c r="HCU80" s="95"/>
      <c r="HCV80" s="95"/>
      <c r="HCW80" s="95"/>
      <c r="HCX80" s="95"/>
      <c r="HCY80" s="95"/>
      <c r="HCZ80" s="95"/>
      <c r="HDA80" s="95"/>
      <c r="HDB80" s="95"/>
      <c r="HDC80" s="95"/>
      <c r="HDD80" s="95"/>
      <c r="HDE80" s="95"/>
      <c r="HDF80" s="95"/>
      <c r="HDG80" s="95"/>
      <c r="HDH80" s="95"/>
      <c r="HDI80" s="95"/>
      <c r="HDJ80" s="95"/>
      <c r="HDK80" s="95"/>
      <c r="HDL80" s="95"/>
      <c r="HDM80" s="95"/>
      <c r="HDN80" s="95"/>
      <c r="HDO80" s="95"/>
      <c r="HDP80" s="95"/>
      <c r="HDQ80" s="95"/>
      <c r="HDR80" s="95"/>
      <c r="HDS80" s="95"/>
      <c r="HDT80" s="95"/>
      <c r="HDU80" s="95"/>
      <c r="HDV80" s="95"/>
      <c r="HDW80" s="95"/>
      <c r="HDX80" s="95"/>
      <c r="HDY80" s="95"/>
      <c r="HDZ80" s="95"/>
      <c r="HEA80" s="95"/>
      <c r="HEB80" s="95"/>
      <c r="HEC80" s="95"/>
      <c r="HED80" s="95"/>
      <c r="HEE80" s="95"/>
      <c r="HEF80" s="95"/>
      <c r="HEG80" s="95"/>
      <c r="HEH80" s="95"/>
      <c r="HEI80" s="95"/>
      <c r="HEJ80" s="95"/>
      <c r="HEK80" s="95"/>
      <c r="HEL80" s="95"/>
      <c r="HEM80" s="95"/>
      <c r="HEN80" s="95"/>
      <c r="HEO80" s="95"/>
      <c r="HEP80" s="95"/>
      <c r="HEQ80" s="95"/>
      <c r="HER80" s="95"/>
      <c r="HES80" s="95"/>
      <c r="HET80" s="95"/>
      <c r="HEU80" s="95"/>
      <c r="HEV80" s="95"/>
      <c r="HEW80" s="95"/>
      <c r="HEX80" s="95"/>
      <c r="HEY80" s="95"/>
      <c r="HEZ80" s="95"/>
      <c r="HFA80" s="95"/>
      <c r="HFB80" s="95"/>
      <c r="HFC80" s="95"/>
      <c r="HFD80" s="95"/>
      <c r="HFE80" s="95"/>
      <c r="HFF80" s="95"/>
      <c r="HFG80" s="95"/>
      <c r="HFH80" s="95"/>
      <c r="HFI80" s="95"/>
      <c r="HFJ80" s="95"/>
      <c r="HFK80" s="95"/>
      <c r="HFL80" s="95"/>
      <c r="HFM80" s="95"/>
      <c r="HFN80" s="95"/>
      <c r="HFO80" s="95"/>
      <c r="HFP80" s="95"/>
      <c r="HFQ80" s="95"/>
      <c r="HFR80" s="95"/>
      <c r="HFS80" s="95"/>
      <c r="HFT80" s="95"/>
      <c r="HFU80" s="95"/>
      <c r="HFV80" s="95"/>
      <c r="HFW80" s="95"/>
      <c r="HFX80" s="95"/>
      <c r="HFY80" s="95"/>
      <c r="HFZ80" s="95"/>
      <c r="HGA80" s="95"/>
      <c r="HGB80" s="95"/>
      <c r="HGC80" s="95"/>
      <c r="HGD80" s="95"/>
      <c r="HGE80" s="95"/>
      <c r="HGF80" s="95"/>
      <c r="HGG80" s="95"/>
      <c r="HGH80" s="95"/>
      <c r="HGI80" s="95"/>
      <c r="HGJ80" s="95"/>
      <c r="HGK80" s="95"/>
      <c r="HGL80" s="95"/>
      <c r="HGM80" s="95"/>
      <c r="HGN80" s="95"/>
      <c r="HGO80" s="95"/>
      <c r="HGP80" s="95"/>
      <c r="HGQ80" s="95"/>
      <c r="HGR80" s="95"/>
      <c r="HGS80" s="95"/>
      <c r="HGT80" s="95"/>
      <c r="HGU80" s="95"/>
      <c r="HGV80" s="95"/>
      <c r="HGW80" s="95"/>
      <c r="HGX80" s="95"/>
      <c r="HGY80" s="95"/>
      <c r="HGZ80" s="95"/>
      <c r="HHA80" s="95"/>
      <c r="HHB80" s="95"/>
      <c r="HHC80" s="95"/>
      <c r="HHD80" s="95"/>
      <c r="HHE80" s="95"/>
      <c r="HHF80" s="95"/>
      <c r="HHG80" s="95"/>
      <c r="HHH80" s="95"/>
      <c r="HHI80" s="95"/>
      <c r="HHJ80" s="95"/>
      <c r="HHK80" s="95"/>
      <c r="HHL80" s="95"/>
      <c r="HHM80" s="95"/>
      <c r="HHN80" s="95"/>
      <c r="HHO80" s="95"/>
      <c r="HHP80" s="95"/>
      <c r="HHQ80" s="95"/>
      <c r="HHR80" s="95"/>
      <c r="HHS80" s="95"/>
      <c r="HHT80" s="95"/>
      <c r="HHU80" s="95"/>
      <c r="HHV80" s="95"/>
      <c r="HHW80" s="95"/>
      <c r="HHX80" s="95"/>
      <c r="HHY80" s="95"/>
      <c r="HHZ80" s="95"/>
      <c r="HIA80" s="95"/>
      <c r="HIB80" s="95"/>
      <c r="HIC80" s="95"/>
      <c r="HID80" s="95"/>
      <c r="HIE80" s="95"/>
      <c r="HIF80" s="95"/>
      <c r="HIG80" s="95"/>
      <c r="HIH80" s="95"/>
      <c r="HII80" s="95"/>
      <c r="HIJ80" s="95"/>
      <c r="HIK80" s="95"/>
      <c r="HIL80" s="95"/>
      <c r="HIM80" s="95"/>
      <c r="HIN80" s="95"/>
      <c r="HIO80" s="95"/>
      <c r="HIP80" s="95"/>
      <c r="HIQ80" s="95"/>
      <c r="HIR80" s="95"/>
      <c r="HIS80" s="95"/>
      <c r="HIT80" s="95"/>
      <c r="HIU80" s="95"/>
      <c r="HIV80" s="95"/>
      <c r="HIW80" s="95"/>
      <c r="HIX80" s="95"/>
      <c r="HIY80" s="95"/>
      <c r="HIZ80" s="95"/>
      <c r="HJA80" s="95"/>
      <c r="HJB80" s="95"/>
      <c r="HJC80" s="95"/>
      <c r="HJD80" s="95"/>
      <c r="HJE80" s="95"/>
      <c r="HJF80" s="95"/>
      <c r="HJG80" s="95"/>
      <c r="HJH80" s="95"/>
      <c r="HJI80" s="95"/>
      <c r="HJJ80" s="95"/>
      <c r="HJK80" s="95"/>
      <c r="HJL80" s="95"/>
      <c r="HJM80" s="95"/>
      <c r="HJN80" s="95"/>
      <c r="HJO80" s="95"/>
      <c r="HJP80" s="95"/>
      <c r="HJQ80" s="95"/>
      <c r="HJR80" s="95"/>
      <c r="HJS80" s="95"/>
      <c r="HJT80" s="95"/>
      <c r="HJU80" s="95"/>
      <c r="HJV80" s="95"/>
      <c r="HJW80" s="95"/>
      <c r="HJX80" s="95"/>
      <c r="HJY80" s="95"/>
      <c r="HJZ80" s="95"/>
      <c r="HKA80" s="95"/>
      <c r="HKB80" s="95"/>
      <c r="HKC80" s="95"/>
      <c r="HKD80" s="95"/>
      <c r="HKE80" s="95"/>
      <c r="HKF80" s="95"/>
      <c r="HKG80" s="95"/>
      <c r="HKH80" s="95"/>
      <c r="HKI80" s="95"/>
      <c r="HKJ80" s="95"/>
      <c r="HKK80" s="95"/>
      <c r="HKL80" s="95"/>
      <c r="HKM80" s="95"/>
      <c r="HKN80" s="95"/>
      <c r="HKO80" s="95"/>
      <c r="HKP80" s="95"/>
      <c r="HKQ80" s="95"/>
      <c r="HKR80" s="95"/>
      <c r="HKS80" s="95"/>
      <c r="HKT80" s="95"/>
      <c r="HKU80" s="95"/>
      <c r="HKV80" s="95"/>
      <c r="HKW80" s="95"/>
      <c r="HKX80" s="95"/>
      <c r="HKY80" s="95"/>
      <c r="HKZ80" s="95"/>
      <c r="HLA80" s="95"/>
      <c r="HLB80" s="95"/>
      <c r="HLC80" s="95"/>
      <c r="HLD80" s="95"/>
      <c r="HLE80" s="95"/>
      <c r="HLF80" s="95"/>
      <c r="HLG80" s="95"/>
      <c r="HLH80" s="95"/>
      <c r="HLI80" s="95"/>
      <c r="HLJ80" s="95"/>
      <c r="HLK80" s="95"/>
      <c r="HLL80" s="95"/>
      <c r="HLM80" s="95"/>
      <c r="HLN80" s="95"/>
      <c r="HLO80" s="95"/>
      <c r="HLP80" s="95"/>
      <c r="HLQ80" s="95"/>
      <c r="HLR80" s="95"/>
      <c r="HLS80" s="95"/>
      <c r="HLT80" s="95"/>
      <c r="HLU80" s="95"/>
      <c r="HLV80" s="95"/>
      <c r="HLW80" s="95"/>
      <c r="HLX80" s="95"/>
      <c r="HLY80" s="95"/>
      <c r="HLZ80" s="95"/>
      <c r="HMA80" s="95"/>
      <c r="HMB80" s="95"/>
      <c r="HMC80" s="95"/>
      <c r="HMD80" s="95"/>
      <c r="HME80" s="95"/>
      <c r="HMF80" s="95"/>
      <c r="HMG80" s="95"/>
      <c r="HMH80" s="95"/>
      <c r="HMI80" s="95"/>
      <c r="HMJ80" s="95"/>
      <c r="HMK80" s="95"/>
      <c r="HML80" s="95"/>
      <c r="HMM80" s="95"/>
      <c r="HMN80" s="95"/>
      <c r="HMO80" s="95"/>
      <c r="HMP80" s="95"/>
      <c r="HMQ80" s="95"/>
      <c r="HMR80" s="95"/>
      <c r="HMS80" s="95"/>
      <c r="HMT80" s="95"/>
      <c r="HMU80" s="95"/>
      <c r="HMV80" s="95"/>
      <c r="HMW80" s="95"/>
      <c r="HMX80" s="95"/>
      <c r="HMY80" s="95"/>
      <c r="HMZ80" s="95"/>
      <c r="HNA80" s="95"/>
      <c r="HNB80" s="95"/>
      <c r="HNC80" s="95"/>
      <c r="HND80" s="95"/>
      <c r="HNE80" s="95"/>
      <c r="HNF80" s="95"/>
      <c r="HNG80" s="95"/>
      <c r="HNH80" s="95"/>
      <c r="HNI80" s="95"/>
      <c r="HNJ80" s="95"/>
      <c r="HNK80" s="95"/>
      <c r="HNL80" s="95"/>
      <c r="HNM80" s="95"/>
      <c r="HNN80" s="95"/>
      <c r="HNO80" s="95"/>
      <c r="HNP80" s="95"/>
      <c r="HNQ80" s="95"/>
      <c r="HNR80" s="95"/>
      <c r="HNS80" s="95"/>
      <c r="HNT80" s="95"/>
      <c r="HNU80" s="95"/>
      <c r="HNV80" s="95"/>
      <c r="HNW80" s="95"/>
      <c r="HNX80" s="95"/>
      <c r="HNY80" s="95"/>
      <c r="HNZ80" s="95"/>
      <c r="HOA80" s="95"/>
      <c r="HOB80" s="95"/>
      <c r="HOC80" s="95"/>
      <c r="HOD80" s="95"/>
      <c r="HOE80" s="95"/>
      <c r="HOF80" s="95"/>
      <c r="HOG80" s="95"/>
      <c r="HOH80" s="95"/>
      <c r="HOI80" s="95"/>
      <c r="HOJ80" s="95"/>
      <c r="HOK80" s="95"/>
      <c r="HOL80" s="95"/>
      <c r="HOM80" s="95"/>
      <c r="HON80" s="95"/>
      <c r="HOO80" s="95"/>
      <c r="HOP80" s="95"/>
      <c r="HOQ80" s="95"/>
      <c r="HOR80" s="95"/>
      <c r="HOS80" s="95"/>
      <c r="HOT80" s="95"/>
      <c r="HOU80" s="95"/>
      <c r="HOV80" s="95"/>
      <c r="HOW80" s="95"/>
      <c r="HOX80" s="95"/>
      <c r="HOY80" s="95"/>
      <c r="HOZ80" s="95"/>
      <c r="HPA80" s="95"/>
      <c r="HPB80" s="95"/>
      <c r="HPC80" s="95"/>
      <c r="HPD80" s="95"/>
      <c r="HPE80" s="95"/>
      <c r="HPF80" s="95"/>
      <c r="HPG80" s="95"/>
      <c r="HPH80" s="95"/>
      <c r="HPI80" s="95"/>
      <c r="HPJ80" s="95"/>
      <c r="HPK80" s="95"/>
      <c r="HPL80" s="95"/>
      <c r="HPM80" s="95"/>
      <c r="HPN80" s="95"/>
      <c r="HPO80" s="95"/>
      <c r="HPP80" s="95"/>
      <c r="HPQ80" s="95"/>
      <c r="HPR80" s="95"/>
      <c r="HPS80" s="95"/>
      <c r="HPT80" s="95"/>
      <c r="HPU80" s="95"/>
      <c r="HPV80" s="95"/>
      <c r="HPW80" s="95"/>
      <c r="HPX80" s="95"/>
      <c r="HPY80" s="95"/>
      <c r="HPZ80" s="95"/>
      <c r="HQA80" s="95"/>
      <c r="HQB80" s="95"/>
      <c r="HQC80" s="95"/>
      <c r="HQD80" s="95"/>
      <c r="HQE80" s="95"/>
      <c r="HQF80" s="95"/>
      <c r="HQG80" s="95"/>
      <c r="HQH80" s="95"/>
      <c r="HQI80" s="95"/>
      <c r="HQJ80" s="95"/>
      <c r="HQK80" s="95"/>
      <c r="HQL80" s="95"/>
      <c r="HQM80" s="95"/>
      <c r="HQN80" s="95"/>
      <c r="HQO80" s="95"/>
      <c r="HQP80" s="95"/>
      <c r="HQQ80" s="95"/>
      <c r="HQR80" s="95"/>
      <c r="HQS80" s="95"/>
      <c r="HQT80" s="95"/>
      <c r="HQU80" s="95"/>
      <c r="HQV80" s="95"/>
      <c r="HQW80" s="95"/>
      <c r="HQX80" s="95"/>
      <c r="HQY80" s="95"/>
      <c r="HQZ80" s="95"/>
      <c r="HRA80" s="95"/>
      <c r="HRB80" s="95"/>
      <c r="HRC80" s="95"/>
      <c r="HRD80" s="95"/>
      <c r="HRE80" s="95"/>
      <c r="HRF80" s="95"/>
      <c r="HRG80" s="95"/>
      <c r="HRH80" s="95"/>
      <c r="HRI80" s="95"/>
      <c r="HRJ80" s="95"/>
      <c r="HRK80" s="95"/>
      <c r="HRL80" s="95"/>
      <c r="HRM80" s="95"/>
      <c r="HRN80" s="95"/>
      <c r="HRO80" s="95"/>
      <c r="HRP80" s="95"/>
      <c r="HRQ80" s="95"/>
      <c r="HRR80" s="95"/>
      <c r="HRS80" s="95"/>
      <c r="HRT80" s="95"/>
      <c r="HRU80" s="95"/>
      <c r="HRV80" s="95"/>
      <c r="HRW80" s="95"/>
      <c r="HRX80" s="95"/>
      <c r="HRY80" s="95"/>
      <c r="HRZ80" s="95"/>
      <c r="HSA80" s="95"/>
      <c r="HSB80" s="95"/>
      <c r="HSC80" s="95"/>
      <c r="HSD80" s="95"/>
      <c r="HSE80" s="95"/>
      <c r="HSF80" s="95"/>
      <c r="HSG80" s="95"/>
      <c r="HSH80" s="95"/>
      <c r="HSI80" s="95"/>
      <c r="HSJ80" s="95"/>
      <c r="HSK80" s="95"/>
      <c r="HSL80" s="95"/>
      <c r="HSM80" s="95"/>
      <c r="HSN80" s="95"/>
      <c r="HSO80" s="95"/>
      <c r="HSP80" s="95"/>
      <c r="HSQ80" s="95"/>
      <c r="HSR80" s="95"/>
      <c r="HSS80" s="95"/>
      <c r="HST80" s="95"/>
      <c r="HSU80" s="95"/>
      <c r="HSV80" s="95"/>
      <c r="HSW80" s="95"/>
      <c r="HSX80" s="95"/>
      <c r="HSY80" s="95"/>
      <c r="HSZ80" s="95"/>
      <c r="HTA80" s="95"/>
      <c r="HTB80" s="95"/>
      <c r="HTC80" s="95"/>
      <c r="HTD80" s="95"/>
      <c r="HTE80" s="95"/>
      <c r="HTF80" s="95"/>
      <c r="HTG80" s="95"/>
      <c r="HTH80" s="95"/>
      <c r="HTI80" s="95"/>
      <c r="HTJ80" s="95"/>
      <c r="HTK80" s="95"/>
      <c r="HTL80" s="95"/>
      <c r="HTM80" s="95"/>
      <c r="HTN80" s="95"/>
      <c r="HTO80" s="95"/>
      <c r="HTP80" s="95"/>
      <c r="HTQ80" s="95"/>
      <c r="HTR80" s="95"/>
      <c r="HTS80" s="95"/>
      <c r="HTT80" s="95"/>
      <c r="HTU80" s="95"/>
      <c r="HTV80" s="95"/>
      <c r="HTW80" s="95"/>
      <c r="HTX80" s="95"/>
      <c r="HTY80" s="95"/>
      <c r="HTZ80" s="95"/>
      <c r="HUA80" s="95"/>
      <c r="HUB80" s="95"/>
      <c r="HUC80" s="95"/>
      <c r="HUD80" s="95"/>
      <c r="HUE80" s="95"/>
      <c r="HUF80" s="95"/>
      <c r="HUG80" s="95"/>
      <c r="HUH80" s="95"/>
      <c r="HUI80" s="95"/>
      <c r="HUJ80" s="95"/>
      <c r="HUK80" s="95"/>
      <c r="HUL80" s="95"/>
      <c r="HUM80" s="95"/>
      <c r="HUN80" s="95"/>
      <c r="HUO80" s="95"/>
      <c r="HUP80" s="95"/>
      <c r="HUQ80" s="95"/>
      <c r="HUR80" s="95"/>
      <c r="HUS80" s="95"/>
      <c r="HUT80" s="95"/>
      <c r="HUU80" s="95"/>
      <c r="HUV80" s="95"/>
      <c r="HUW80" s="95"/>
      <c r="HUX80" s="95"/>
      <c r="HUY80" s="95"/>
      <c r="HUZ80" s="95"/>
      <c r="HVA80" s="95"/>
      <c r="HVB80" s="95"/>
      <c r="HVC80" s="95"/>
      <c r="HVD80" s="95"/>
      <c r="HVE80" s="95"/>
      <c r="HVF80" s="95"/>
      <c r="HVG80" s="95"/>
      <c r="HVH80" s="95"/>
      <c r="HVI80" s="95"/>
      <c r="HVJ80" s="95"/>
      <c r="HVK80" s="95"/>
      <c r="HVL80" s="95"/>
      <c r="HVM80" s="95"/>
      <c r="HVN80" s="95"/>
      <c r="HVO80" s="95"/>
      <c r="HVP80" s="95"/>
      <c r="HVQ80" s="95"/>
      <c r="HVR80" s="95"/>
      <c r="HVS80" s="95"/>
      <c r="HVT80" s="95"/>
      <c r="HVU80" s="95"/>
      <c r="HVV80" s="95"/>
      <c r="HVW80" s="95"/>
      <c r="HVX80" s="95"/>
      <c r="HVY80" s="95"/>
      <c r="HVZ80" s="95"/>
      <c r="HWA80" s="95"/>
      <c r="HWB80" s="95"/>
      <c r="HWC80" s="95"/>
      <c r="HWD80" s="95"/>
      <c r="HWE80" s="95"/>
      <c r="HWF80" s="95"/>
      <c r="HWG80" s="95"/>
      <c r="HWH80" s="95"/>
      <c r="HWI80" s="95"/>
      <c r="HWJ80" s="95"/>
      <c r="HWK80" s="95"/>
      <c r="HWL80" s="95"/>
      <c r="HWM80" s="95"/>
      <c r="HWN80" s="95"/>
      <c r="HWO80" s="95"/>
      <c r="HWP80" s="95"/>
      <c r="HWQ80" s="95"/>
      <c r="HWR80" s="95"/>
      <c r="HWS80" s="95"/>
      <c r="HWT80" s="95"/>
      <c r="HWU80" s="95"/>
      <c r="HWV80" s="95"/>
      <c r="HWW80" s="95"/>
      <c r="HWX80" s="95"/>
      <c r="HWY80" s="95"/>
      <c r="HWZ80" s="95"/>
      <c r="HXA80" s="95"/>
      <c r="HXB80" s="95"/>
      <c r="HXC80" s="95"/>
      <c r="HXD80" s="95"/>
      <c r="HXE80" s="95"/>
      <c r="HXF80" s="95"/>
      <c r="HXG80" s="95"/>
      <c r="HXH80" s="95"/>
      <c r="HXI80" s="95"/>
      <c r="HXJ80" s="95"/>
      <c r="HXK80" s="95"/>
      <c r="HXL80" s="95"/>
      <c r="HXM80" s="95"/>
      <c r="HXN80" s="95"/>
      <c r="HXO80" s="95"/>
      <c r="HXP80" s="95"/>
      <c r="HXQ80" s="95"/>
      <c r="HXR80" s="95"/>
      <c r="HXS80" s="95"/>
      <c r="HXT80" s="95"/>
      <c r="HXU80" s="95"/>
      <c r="HXV80" s="95"/>
      <c r="HXW80" s="95"/>
      <c r="HXX80" s="95"/>
      <c r="HXY80" s="95"/>
      <c r="HXZ80" s="95"/>
      <c r="HYA80" s="95"/>
      <c r="HYB80" s="95"/>
      <c r="HYC80" s="95"/>
      <c r="HYD80" s="95"/>
      <c r="HYE80" s="95"/>
      <c r="HYF80" s="95"/>
      <c r="HYG80" s="95"/>
      <c r="HYH80" s="95"/>
      <c r="HYI80" s="95"/>
      <c r="HYJ80" s="95"/>
      <c r="HYK80" s="95"/>
      <c r="HYL80" s="95"/>
      <c r="HYM80" s="95"/>
      <c r="HYN80" s="95"/>
      <c r="HYO80" s="95"/>
      <c r="HYP80" s="95"/>
      <c r="HYQ80" s="95"/>
      <c r="HYR80" s="95"/>
      <c r="HYS80" s="95"/>
      <c r="HYT80" s="95"/>
      <c r="HYU80" s="95"/>
      <c r="HYV80" s="95"/>
      <c r="HYW80" s="95"/>
      <c r="HYX80" s="95"/>
      <c r="HYY80" s="95"/>
      <c r="HYZ80" s="95"/>
      <c r="HZA80" s="95"/>
      <c r="HZB80" s="95"/>
      <c r="HZC80" s="95"/>
      <c r="HZD80" s="95"/>
      <c r="HZE80" s="95"/>
      <c r="HZF80" s="95"/>
      <c r="HZG80" s="95"/>
      <c r="HZH80" s="95"/>
      <c r="HZI80" s="95"/>
      <c r="HZJ80" s="95"/>
      <c r="HZK80" s="95"/>
      <c r="HZL80" s="95"/>
      <c r="HZM80" s="95"/>
      <c r="HZN80" s="95"/>
      <c r="HZO80" s="95"/>
      <c r="HZP80" s="95"/>
      <c r="HZQ80" s="95"/>
      <c r="HZR80" s="95"/>
      <c r="HZS80" s="95"/>
      <c r="HZT80" s="95"/>
      <c r="HZU80" s="95"/>
      <c r="HZV80" s="95"/>
      <c r="HZW80" s="95"/>
      <c r="HZX80" s="95"/>
      <c r="HZY80" s="95"/>
      <c r="HZZ80" s="95"/>
      <c r="IAA80" s="95"/>
      <c r="IAB80" s="95"/>
      <c r="IAC80" s="95"/>
      <c r="IAD80" s="95"/>
      <c r="IAE80" s="95"/>
      <c r="IAF80" s="95"/>
      <c r="IAG80" s="95"/>
      <c r="IAH80" s="95"/>
      <c r="IAI80" s="95"/>
      <c r="IAJ80" s="95"/>
      <c r="IAK80" s="95"/>
      <c r="IAL80" s="95"/>
      <c r="IAM80" s="95"/>
      <c r="IAN80" s="95"/>
      <c r="IAO80" s="95"/>
      <c r="IAP80" s="95"/>
      <c r="IAQ80" s="95"/>
      <c r="IAR80" s="95"/>
      <c r="IAS80" s="95"/>
      <c r="IAT80" s="95"/>
      <c r="IAU80" s="95"/>
      <c r="IAV80" s="95"/>
      <c r="IAW80" s="95"/>
      <c r="IAX80" s="95"/>
      <c r="IAY80" s="95"/>
      <c r="IAZ80" s="95"/>
      <c r="IBA80" s="95"/>
      <c r="IBB80" s="95"/>
      <c r="IBC80" s="95"/>
      <c r="IBD80" s="95"/>
      <c r="IBE80" s="95"/>
      <c r="IBF80" s="95"/>
      <c r="IBG80" s="95"/>
      <c r="IBH80" s="95"/>
      <c r="IBI80" s="95"/>
      <c r="IBJ80" s="95"/>
      <c r="IBK80" s="95"/>
      <c r="IBL80" s="95"/>
      <c r="IBM80" s="95"/>
      <c r="IBN80" s="95"/>
      <c r="IBO80" s="95"/>
      <c r="IBP80" s="95"/>
      <c r="IBQ80" s="95"/>
      <c r="IBR80" s="95"/>
      <c r="IBS80" s="95"/>
      <c r="IBT80" s="95"/>
      <c r="IBU80" s="95"/>
      <c r="IBV80" s="95"/>
      <c r="IBW80" s="95"/>
      <c r="IBX80" s="95"/>
      <c r="IBY80" s="95"/>
      <c r="IBZ80" s="95"/>
      <c r="ICA80" s="95"/>
      <c r="ICB80" s="95"/>
      <c r="ICC80" s="95"/>
      <c r="ICD80" s="95"/>
      <c r="ICE80" s="95"/>
      <c r="ICF80" s="95"/>
      <c r="ICG80" s="95"/>
      <c r="ICH80" s="95"/>
      <c r="ICI80" s="95"/>
      <c r="ICJ80" s="95"/>
      <c r="ICK80" s="95"/>
      <c r="ICL80" s="95"/>
      <c r="ICM80" s="95"/>
      <c r="ICN80" s="95"/>
      <c r="ICO80" s="95"/>
      <c r="ICP80" s="95"/>
      <c r="ICQ80" s="95"/>
      <c r="ICR80" s="95"/>
      <c r="ICS80" s="95"/>
      <c r="ICT80" s="95"/>
      <c r="ICU80" s="95"/>
      <c r="ICV80" s="95"/>
      <c r="ICW80" s="95"/>
      <c r="ICX80" s="95"/>
      <c r="ICY80" s="95"/>
      <c r="ICZ80" s="95"/>
      <c r="IDA80" s="95"/>
      <c r="IDB80" s="95"/>
      <c r="IDC80" s="95"/>
      <c r="IDD80" s="95"/>
      <c r="IDE80" s="95"/>
      <c r="IDF80" s="95"/>
      <c r="IDG80" s="95"/>
      <c r="IDH80" s="95"/>
      <c r="IDI80" s="95"/>
      <c r="IDJ80" s="95"/>
      <c r="IDK80" s="95"/>
      <c r="IDL80" s="95"/>
      <c r="IDM80" s="95"/>
      <c r="IDN80" s="95"/>
      <c r="IDO80" s="95"/>
      <c r="IDP80" s="95"/>
      <c r="IDQ80" s="95"/>
      <c r="IDR80" s="95"/>
      <c r="IDS80" s="95"/>
      <c r="IDT80" s="95"/>
      <c r="IDU80" s="95"/>
      <c r="IDV80" s="95"/>
      <c r="IDW80" s="95"/>
      <c r="IDX80" s="95"/>
      <c r="IDY80" s="95"/>
      <c r="IDZ80" s="95"/>
      <c r="IEA80" s="95"/>
      <c r="IEB80" s="95"/>
      <c r="IEC80" s="95"/>
      <c r="IED80" s="95"/>
      <c r="IEE80" s="95"/>
      <c r="IEF80" s="95"/>
      <c r="IEG80" s="95"/>
      <c r="IEH80" s="95"/>
      <c r="IEI80" s="95"/>
      <c r="IEJ80" s="95"/>
      <c r="IEK80" s="95"/>
      <c r="IEL80" s="95"/>
      <c r="IEM80" s="95"/>
      <c r="IEN80" s="95"/>
      <c r="IEO80" s="95"/>
      <c r="IEP80" s="95"/>
      <c r="IEQ80" s="95"/>
      <c r="IER80" s="95"/>
      <c r="IES80" s="95"/>
      <c r="IET80" s="95"/>
      <c r="IEU80" s="95"/>
      <c r="IEV80" s="95"/>
      <c r="IEW80" s="95"/>
      <c r="IEX80" s="95"/>
      <c r="IEY80" s="95"/>
      <c r="IEZ80" s="95"/>
      <c r="IFA80" s="95"/>
      <c r="IFB80" s="95"/>
      <c r="IFC80" s="95"/>
      <c r="IFD80" s="95"/>
      <c r="IFE80" s="95"/>
      <c r="IFF80" s="95"/>
      <c r="IFG80" s="95"/>
      <c r="IFH80" s="95"/>
      <c r="IFI80" s="95"/>
      <c r="IFJ80" s="95"/>
      <c r="IFK80" s="95"/>
      <c r="IFL80" s="95"/>
      <c r="IFM80" s="95"/>
      <c r="IFN80" s="95"/>
      <c r="IFO80" s="95"/>
      <c r="IFP80" s="95"/>
      <c r="IFQ80" s="95"/>
      <c r="IFR80" s="95"/>
      <c r="IFS80" s="95"/>
      <c r="IFT80" s="95"/>
      <c r="IFU80" s="95"/>
      <c r="IFV80" s="95"/>
      <c r="IFW80" s="95"/>
      <c r="IFX80" s="95"/>
      <c r="IFY80" s="95"/>
      <c r="IFZ80" s="95"/>
      <c r="IGA80" s="95"/>
      <c r="IGB80" s="95"/>
      <c r="IGC80" s="95"/>
      <c r="IGD80" s="95"/>
      <c r="IGE80" s="95"/>
      <c r="IGF80" s="95"/>
      <c r="IGG80" s="95"/>
      <c r="IGH80" s="95"/>
      <c r="IGI80" s="95"/>
      <c r="IGJ80" s="95"/>
      <c r="IGK80" s="95"/>
      <c r="IGL80" s="95"/>
      <c r="IGM80" s="95"/>
      <c r="IGN80" s="95"/>
      <c r="IGO80" s="95"/>
      <c r="IGP80" s="95"/>
      <c r="IGQ80" s="95"/>
      <c r="IGR80" s="95"/>
      <c r="IGS80" s="95"/>
      <c r="IGT80" s="95"/>
      <c r="IGU80" s="95"/>
      <c r="IGV80" s="95"/>
      <c r="IGW80" s="95"/>
      <c r="IGX80" s="95"/>
      <c r="IGY80" s="95"/>
      <c r="IGZ80" s="95"/>
      <c r="IHA80" s="95"/>
      <c r="IHB80" s="95"/>
      <c r="IHC80" s="95"/>
      <c r="IHD80" s="95"/>
      <c r="IHE80" s="95"/>
      <c r="IHF80" s="95"/>
      <c r="IHG80" s="95"/>
      <c r="IHH80" s="95"/>
      <c r="IHI80" s="95"/>
      <c r="IHJ80" s="95"/>
      <c r="IHK80" s="95"/>
      <c r="IHL80" s="95"/>
      <c r="IHM80" s="95"/>
      <c r="IHN80" s="95"/>
      <c r="IHO80" s="95"/>
      <c r="IHP80" s="95"/>
      <c r="IHQ80" s="95"/>
      <c r="IHR80" s="95"/>
      <c r="IHS80" s="95"/>
      <c r="IHT80" s="95"/>
      <c r="IHU80" s="95"/>
      <c r="IHV80" s="95"/>
      <c r="IHW80" s="95"/>
      <c r="IHX80" s="95"/>
      <c r="IHY80" s="95"/>
      <c r="IHZ80" s="95"/>
      <c r="IIA80" s="95"/>
      <c r="IIB80" s="95"/>
      <c r="IIC80" s="95"/>
      <c r="IID80" s="95"/>
      <c r="IIE80" s="95"/>
      <c r="IIF80" s="95"/>
      <c r="IIG80" s="95"/>
      <c r="IIH80" s="95"/>
      <c r="III80" s="95"/>
      <c r="IIJ80" s="95"/>
      <c r="IIK80" s="95"/>
      <c r="IIL80" s="95"/>
      <c r="IIM80" s="95"/>
      <c r="IIN80" s="95"/>
      <c r="IIO80" s="95"/>
      <c r="IIP80" s="95"/>
      <c r="IIQ80" s="95"/>
      <c r="IIR80" s="95"/>
      <c r="IIS80" s="95"/>
      <c r="IIT80" s="95"/>
      <c r="IIU80" s="95"/>
      <c r="IIV80" s="95"/>
      <c r="IIW80" s="95"/>
      <c r="IIX80" s="95"/>
      <c r="IIY80" s="95"/>
      <c r="IIZ80" s="95"/>
      <c r="IJA80" s="95"/>
      <c r="IJB80" s="95"/>
      <c r="IJC80" s="95"/>
      <c r="IJD80" s="95"/>
      <c r="IJE80" s="95"/>
      <c r="IJF80" s="95"/>
      <c r="IJG80" s="95"/>
      <c r="IJH80" s="95"/>
      <c r="IJI80" s="95"/>
      <c r="IJJ80" s="95"/>
      <c r="IJK80" s="95"/>
      <c r="IJL80" s="95"/>
      <c r="IJM80" s="95"/>
      <c r="IJN80" s="95"/>
      <c r="IJO80" s="95"/>
      <c r="IJP80" s="95"/>
      <c r="IJQ80" s="95"/>
      <c r="IJR80" s="95"/>
      <c r="IJS80" s="95"/>
      <c r="IJT80" s="95"/>
      <c r="IJU80" s="95"/>
      <c r="IJV80" s="95"/>
      <c r="IJW80" s="95"/>
      <c r="IJX80" s="95"/>
      <c r="IJY80" s="95"/>
      <c r="IJZ80" s="95"/>
      <c r="IKA80" s="95"/>
      <c r="IKB80" s="95"/>
      <c r="IKC80" s="95"/>
      <c r="IKD80" s="95"/>
      <c r="IKE80" s="95"/>
      <c r="IKF80" s="95"/>
      <c r="IKG80" s="95"/>
      <c r="IKH80" s="95"/>
      <c r="IKI80" s="95"/>
      <c r="IKJ80" s="95"/>
      <c r="IKK80" s="95"/>
      <c r="IKL80" s="95"/>
      <c r="IKM80" s="95"/>
      <c r="IKN80" s="95"/>
      <c r="IKO80" s="95"/>
      <c r="IKP80" s="95"/>
      <c r="IKQ80" s="95"/>
      <c r="IKR80" s="95"/>
      <c r="IKS80" s="95"/>
      <c r="IKT80" s="95"/>
      <c r="IKU80" s="95"/>
      <c r="IKV80" s="95"/>
      <c r="IKW80" s="95"/>
      <c r="IKX80" s="95"/>
      <c r="IKY80" s="95"/>
      <c r="IKZ80" s="95"/>
      <c r="ILA80" s="95"/>
      <c r="ILB80" s="95"/>
      <c r="ILC80" s="95"/>
      <c r="ILD80" s="95"/>
      <c r="ILE80" s="95"/>
      <c r="ILF80" s="95"/>
      <c r="ILG80" s="95"/>
      <c r="ILH80" s="95"/>
      <c r="ILI80" s="95"/>
      <c r="ILJ80" s="95"/>
      <c r="ILK80" s="95"/>
      <c r="ILL80" s="95"/>
      <c r="ILM80" s="95"/>
      <c r="ILN80" s="95"/>
      <c r="ILO80" s="95"/>
      <c r="ILP80" s="95"/>
      <c r="ILQ80" s="95"/>
      <c r="ILR80" s="95"/>
      <c r="ILS80" s="95"/>
      <c r="ILT80" s="95"/>
      <c r="ILU80" s="95"/>
      <c r="ILV80" s="95"/>
      <c r="ILW80" s="95"/>
      <c r="ILX80" s="95"/>
      <c r="ILY80" s="95"/>
      <c r="ILZ80" s="95"/>
      <c r="IMA80" s="95"/>
      <c r="IMB80" s="95"/>
      <c r="IMC80" s="95"/>
      <c r="IMD80" s="95"/>
      <c r="IME80" s="95"/>
      <c r="IMF80" s="95"/>
      <c r="IMG80" s="95"/>
      <c r="IMH80" s="95"/>
      <c r="IMI80" s="95"/>
      <c r="IMJ80" s="95"/>
      <c r="IMK80" s="95"/>
      <c r="IML80" s="95"/>
      <c r="IMM80" s="95"/>
      <c r="IMN80" s="95"/>
      <c r="IMO80" s="95"/>
      <c r="IMP80" s="95"/>
      <c r="IMQ80" s="95"/>
      <c r="IMR80" s="95"/>
      <c r="IMS80" s="95"/>
      <c r="IMT80" s="95"/>
      <c r="IMU80" s="95"/>
      <c r="IMV80" s="95"/>
      <c r="IMW80" s="95"/>
      <c r="IMX80" s="95"/>
      <c r="IMY80" s="95"/>
      <c r="IMZ80" s="95"/>
      <c r="INA80" s="95"/>
      <c r="INB80" s="95"/>
      <c r="INC80" s="95"/>
      <c r="IND80" s="95"/>
      <c r="INE80" s="95"/>
      <c r="INF80" s="95"/>
      <c r="ING80" s="95"/>
      <c r="INH80" s="95"/>
      <c r="INI80" s="95"/>
      <c r="INJ80" s="95"/>
      <c r="INK80" s="95"/>
      <c r="INL80" s="95"/>
      <c r="INM80" s="95"/>
      <c r="INN80" s="95"/>
      <c r="INO80" s="95"/>
      <c r="INP80" s="95"/>
      <c r="INQ80" s="95"/>
      <c r="INR80" s="95"/>
      <c r="INS80" s="95"/>
      <c r="INT80" s="95"/>
      <c r="INU80" s="95"/>
      <c r="INV80" s="95"/>
      <c r="INW80" s="95"/>
      <c r="INX80" s="95"/>
      <c r="INY80" s="95"/>
      <c r="INZ80" s="95"/>
      <c r="IOA80" s="95"/>
      <c r="IOB80" s="95"/>
      <c r="IOC80" s="95"/>
      <c r="IOD80" s="95"/>
      <c r="IOE80" s="95"/>
      <c r="IOF80" s="95"/>
      <c r="IOG80" s="95"/>
      <c r="IOH80" s="95"/>
      <c r="IOI80" s="95"/>
      <c r="IOJ80" s="95"/>
      <c r="IOK80" s="95"/>
      <c r="IOL80" s="95"/>
      <c r="IOM80" s="95"/>
      <c r="ION80" s="95"/>
      <c r="IOO80" s="95"/>
      <c r="IOP80" s="95"/>
      <c r="IOQ80" s="95"/>
      <c r="IOR80" s="95"/>
      <c r="IOS80" s="95"/>
      <c r="IOT80" s="95"/>
      <c r="IOU80" s="95"/>
      <c r="IOV80" s="95"/>
      <c r="IOW80" s="95"/>
      <c r="IOX80" s="95"/>
      <c r="IOY80" s="95"/>
      <c r="IOZ80" s="95"/>
      <c r="IPA80" s="95"/>
      <c r="IPB80" s="95"/>
      <c r="IPC80" s="95"/>
      <c r="IPD80" s="95"/>
      <c r="IPE80" s="95"/>
      <c r="IPF80" s="95"/>
      <c r="IPG80" s="95"/>
      <c r="IPH80" s="95"/>
      <c r="IPI80" s="95"/>
      <c r="IPJ80" s="95"/>
      <c r="IPK80" s="95"/>
      <c r="IPL80" s="95"/>
      <c r="IPM80" s="95"/>
      <c r="IPN80" s="95"/>
      <c r="IPO80" s="95"/>
      <c r="IPP80" s="95"/>
      <c r="IPQ80" s="95"/>
      <c r="IPR80" s="95"/>
      <c r="IPS80" s="95"/>
      <c r="IPT80" s="95"/>
      <c r="IPU80" s="95"/>
      <c r="IPV80" s="95"/>
      <c r="IPW80" s="95"/>
      <c r="IPX80" s="95"/>
      <c r="IPY80" s="95"/>
      <c r="IPZ80" s="95"/>
      <c r="IQA80" s="95"/>
      <c r="IQB80" s="95"/>
      <c r="IQC80" s="95"/>
      <c r="IQD80" s="95"/>
      <c r="IQE80" s="95"/>
      <c r="IQF80" s="95"/>
      <c r="IQG80" s="95"/>
      <c r="IQH80" s="95"/>
      <c r="IQI80" s="95"/>
      <c r="IQJ80" s="95"/>
      <c r="IQK80" s="95"/>
      <c r="IQL80" s="95"/>
      <c r="IQM80" s="95"/>
      <c r="IQN80" s="95"/>
      <c r="IQO80" s="95"/>
      <c r="IQP80" s="95"/>
      <c r="IQQ80" s="95"/>
      <c r="IQR80" s="95"/>
      <c r="IQS80" s="95"/>
      <c r="IQT80" s="95"/>
      <c r="IQU80" s="95"/>
      <c r="IQV80" s="95"/>
      <c r="IQW80" s="95"/>
      <c r="IQX80" s="95"/>
      <c r="IQY80" s="95"/>
      <c r="IQZ80" s="95"/>
      <c r="IRA80" s="95"/>
      <c r="IRB80" s="95"/>
      <c r="IRC80" s="95"/>
      <c r="IRD80" s="95"/>
      <c r="IRE80" s="95"/>
      <c r="IRF80" s="95"/>
      <c r="IRG80" s="95"/>
      <c r="IRH80" s="95"/>
      <c r="IRI80" s="95"/>
      <c r="IRJ80" s="95"/>
      <c r="IRK80" s="95"/>
      <c r="IRL80" s="95"/>
      <c r="IRM80" s="95"/>
      <c r="IRN80" s="95"/>
      <c r="IRO80" s="95"/>
      <c r="IRP80" s="95"/>
      <c r="IRQ80" s="95"/>
      <c r="IRR80" s="95"/>
      <c r="IRS80" s="95"/>
      <c r="IRT80" s="95"/>
      <c r="IRU80" s="95"/>
      <c r="IRV80" s="95"/>
      <c r="IRW80" s="95"/>
      <c r="IRX80" s="95"/>
      <c r="IRY80" s="95"/>
      <c r="IRZ80" s="95"/>
      <c r="ISA80" s="95"/>
      <c r="ISB80" s="95"/>
      <c r="ISC80" s="95"/>
      <c r="ISD80" s="95"/>
      <c r="ISE80" s="95"/>
      <c r="ISF80" s="95"/>
      <c r="ISG80" s="95"/>
      <c r="ISH80" s="95"/>
      <c r="ISI80" s="95"/>
      <c r="ISJ80" s="95"/>
      <c r="ISK80" s="95"/>
      <c r="ISL80" s="95"/>
      <c r="ISM80" s="95"/>
      <c r="ISN80" s="95"/>
      <c r="ISO80" s="95"/>
      <c r="ISP80" s="95"/>
      <c r="ISQ80" s="95"/>
      <c r="ISR80" s="95"/>
      <c r="ISS80" s="95"/>
      <c r="IST80" s="95"/>
      <c r="ISU80" s="95"/>
      <c r="ISV80" s="95"/>
      <c r="ISW80" s="95"/>
      <c r="ISX80" s="95"/>
      <c r="ISY80" s="95"/>
      <c r="ISZ80" s="95"/>
      <c r="ITA80" s="95"/>
      <c r="ITB80" s="95"/>
      <c r="ITC80" s="95"/>
      <c r="ITD80" s="95"/>
      <c r="ITE80" s="95"/>
      <c r="ITF80" s="95"/>
      <c r="ITG80" s="95"/>
      <c r="ITH80" s="95"/>
      <c r="ITI80" s="95"/>
      <c r="ITJ80" s="95"/>
      <c r="ITK80" s="95"/>
      <c r="ITL80" s="95"/>
      <c r="ITM80" s="95"/>
      <c r="ITN80" s="95"/>
      <c r="ITO80" s="95"/>
      <c r="ITP80" s="95"/>
      <c r="ITQ80" s="95"/>
      <c r="ITR80" s="95"/>
      <c r="ITS80" s="95"/>
      <c r="ITT80" s="95"/>
      <c r="ITU80" s="95"/>
      <c r="ITV80" s="95"/>
      <c r="ITW80" s="95"/>
      <c r="ITX80" s="95"/>
      <c r="ITY80" s="95"/>
      <c r="ITZ80" s="95"/>
      <c r="IUA80" s="95"/>
      <c r="IUB80" s="95"/>
      <c r="IUC80" s="95"/>
      <c r="IUD80" s="95"/>
      <c r="IUE80" s="95"/>
      <c r="IUF80" s="95"/>
      <c r="IUG80" s="95"/>
      <c r="IUH80" s="95"/>
      <c r="IUI80" s="95"/>
      <c r="IUJ80" s="95"/>
      <c r="IUK80" s="95"/>
      <c r="IUL80" s="95"/>
      <c r="IUM80" s="95"/>
      <c r="IUN80" s="95"/>
      <c r="IUO80" s="95"/>
      <c r="IUP80" s="95"/>
      <c r="IUQ80" s="95"/>
      <c r="IUR80" s="95"/>
      <c r="IUS80" s="95"/>
      <c r="IUT80" s="95"/>
      <c r="IUU80" s="95"/>
      <c r="IUV80" s="95"/>
      <c r="IUW80" s="95"/>
      <c r="IUX80" s="95"/>
      <c r="IUY80" s="95"/>
      <c r="IUZ80" s="95"/>
      <c r="IVA80" s="95"/>
      <c r="IVB80" s="95"/>
      <c r="IVC80" s="95"/>
      <c r="IVD80" s="95"/>
      <c r="IVE80" s="95"/>
      <c r="IVF80" s="95"/>
      <c r="IVG80" s="95"/>
      <c r="IVH80" s="95"/>
      <c r="IVI80" s="95"/>
      <c r="IVJ80" s="95"/>
      <c r="IVK80" s="95"/>
      <c r="IVL80" s="95"/>
      <c r="IVM80" s="95"/>
      <c r="IVN80" s="95"/>
      <c r="IVO80" s="95"/>
      <c r="IVP80" s="95"/>
      <c r="IVQ80" s="95"/>
      <c r="IVR80" s="95"/>
      <c r="IVS80" s="95"/>
      <c r="IVT80" s="95"/>
      <c r="IVU80" s="95"/>
      <c r="IVV80" s="95"/>
      <c r="IVW80" s="95"/>
      <c r="IVX80" s="95"/>
      <c r="IVY80" s="95"/>
      <c r="IVZ80" s="95"/>
      <c r="IWA80" s="95"/>
      <c r="IWB80" s="95"/>
      <c r="IWC80" s="95"/>
      <c r="IWD80" s="95"/>
      <c r="IWE80" s="95"/>
      <c r="IWF80" s="95"/>
      <c r="IWG80" s="95"/>
      <c r="IWH80" s="95"/>
      <c r="IWI80" s="95"/>
      <c r="IWJ80" s="95"/>
      <c r="IWK80" s="95"/>
      <c r="IWL80" s="95"/>
      <c r="IWM80" s="95"/>
      <c r="IWN80" s="95"/>
      <c r="IWO80" s="95"/>
      <c r="IWP80" s="95"/>
      <c r="IWQ80" s="95"/>
      <c r="IWR80" s="95"/>
      <c r="IWS80" s="95"/>
      <c r="IWT80" s="95"/>
      <c r="IWU80" s="95"/>
      <c r="IWV80" s="95"/>
      <c r="IWW80" s="95"/>
      <c r="IWX80" s="95"/>
      <c r="IWY80" s="95"/>
      <c r="IWZ80" s="95"/>
      <c r="IXA80" s="95"/>
      <c r="IXB80" s="95"/>
      <c r="IXC80" s="95"/>
      <c r="IXD80" s="95"/>
      <c r="IXE80" s="95"/>
      <c r="IXF80" s="95"/>
      <c r="IXG80" s="95"/>
      <c r="IXH80" s="95"/>
      <c r="IXI80" s="95"/>
      <c r="IXJ80" s="95"/>
      <c r="IXK80" s="95"/>
      <c r="IXL80" s="95"/>
      <c r="IXM80" s="95"/>
      <c r="IXN80" s="95"/>
      <c r="IXO80" s="95"/>
      <c r="IXP80" s="95"/>
      <c r="IXQ80" s="95"/>
      <c r="IXR80" s="95"/>
      <c r="IXS80" s="95"/>
      <c r="IXT80" s="95"/>
      <c r="IXU80" s="95"/>
      <c r="IXV80" s="95"/>
      <c r="IXW80" s="95"/>
      <c r="IXX80" s="95"/>
      <c r="IXY80" s="95"/>
      <c r="IXZ80" s="95"/>
      <c r="IYA80" s="95"/>
      <c r="IYB80" s="95"/>
      <c r="IYC80" s="95"/>
      <c r="IYD80" s="95"/>
      <c r="IYE80" s="95"/>
      <c r="IYF80" s="95"/>
      <c r="IYG80" s="95"/>
      <c r="IYH80" s="95"/>
      <c r="IYI80" s="95"/>
      <c r="IYJ80" s="95"/>
      <c r="IYK80" s="95"/>
      <c r="IYL80" s="95"/>
      <c r="IYM80" s="95"/>
      <c r="IYN80" s="95"/>
      <c r="IYO80" s="95"/>
      <c r="IYP80" s="95"/>
      <c r="IYQ80" s="95"/>
      <c r="IYR80" s="95"/>
      <c r="IYS80" s="95"/>
      <c r="IYT80" s="95"/>
      <c r="IYU80" s="95"/>
      <c r="IYV80" s="95"/>
      <c r="IYW80" s="95"/>
      <c r="IYX80" s="95"/>
      <c r="IYY80" s="95"/>
      <c r="IYZ80" s="95"/>
      <c r="IZA80" s="95"/>
      <c r="IZB80" s="95"/>
      <c r="IZC80" s="95"/>
      <c r="IZD80" s="95"/>
      <c r="IZE80" s="95"/>
      <c r="IZF80" s="95"/>
      <c r="IZG80" s="95"/>
      <c r="IZH80" s="95"/>
      <c r="IZI80" s="95"/>
      <c r="IZJ80" s="95"/>
      <c r="IZK80" s="95"/>
      <c r="IZL80" s="95"/>
      <c r="IZM80" s="95"/>
      <c r="IZN80" s="95"/>
      <c r="IZO80" s="95"/>
      <c r="IZP80" s="95"/>
      <c r="IZQ80" s="95"/>
      <c r="IZR80" s="95"/>
      <c r="IZS80" s="95"/>
      <c r="IZT80" s="95"/>
      <c r="IZU80" s="95"/>
      <c r="IZV80" s="95"/>
      <c r="IZW80" s="95"/>
      <c r="IZX80" s="95"/>
      <c r="IZY80" s="95"/>
      <c r="IZZ80" s="95"/>
      <c r="JAA80" s="95"/>
      <c r="JAB80" s="95"/>
      <c r="JAC80" s="95"/>
      <c r="JAD80" s="95"/>
      <c r="JAE80" s="95"/>
      <c r="JAF80" s="95"/>
      <c r="JAG80" s="95"/>
      <c r="JAH80" s="95"/>
      <c r="JAI80" s="95"/>
      <c r="JAJ80" s="95"/>
      <c r="JAK80" s="95"/>
      <c r="JAL80" s="95"/>
      <c r="JAM80" s="95"/>
      <c r="JAN80" s="95"/>
      <c r="JAO80" s="95"/>
      <c r="JAP80" s="95"/>
      <c r="JAQ80" s="95"/>
      <c r="JAR80" s="95"/>
      <c r="JAS80" s="95"/>
      <c r="JAT80" s="95"/>
      <c r="JAU80" s="95"/>
      <c r="JAV80" s="95"/>
      <c r="JAW80" s="95"/>
      <c r="JAX80" s="95"/>
      <c r="JAY80" s="95"/>
      <c r="JAZ80" s="95"/>
      <c r="JBA80" s="95"/>
      <c r="JBB80" s="95"/>
      <c r="JBC80" s="95"/>
      <c r="JBD80" s="95"/>
      <c r="JBE80" s="95"/>
      <c r="JBF80" s="95"/>
      <c r="JBG80" s="95"/>
      <c r="JBH80" s="95"/>
      <c r="JBI80" s="95"/>
      <c r="JBJ80" s="95"/>
      <c r="JBK80" s="95"/>
      <c r="JBL80" s="95"/>
      <c r="JBM80" s="95"/>
      <c r="JBN80" s="95"/>
      <c r="JBO80" s="95"/>
      <c r="JBP80" s="95"/>
      <c r="JBQ80" s="95"/>
      <c r="JBR80" s="95"/>
      <c r="JBS80" s="95"/>
      <c r="JBT80" s="95"/>
      <c r="JBU80" s="95"/>
      <c r="JBV80" s="95"/>
      <c r="JBW80" s="95"/>
      <c r="JBX80" s="95"/>
      <c r="JBY80" s="95"/>
      <c r="JBZ80" s="95"/>
      <c r="JCA80" s="95"/>
      <c r="JCB80" s="95"/>
      <c r="JCC80" s="95"/>
      <c r="JCD80" s="95"/>
      <c r="JCE80" s="95"/>
      <c r="JCF80" s="95"/>
      <c r="JCG80" s="95"/>
      <c r="JCH80" s="95"/>
      <c r="JCI80" s="95"/>
      <c r="JCJ80" s="95"/>
      <c r="JCK80" s="95"/>
      <c r="JCL80" s="95"/>
      <c r="JCM80" s="95"/>
      <c r="JCN80" s="95"/>
      <c r="JCO80" s="95"/>
      <c r="JCP80" s="95"/>
      <c r="JCQ80" s="95"/>
      <c r="JCR80" s="95"/>
      <c r="JCS80" s="95"/>
      <c r="JCT80" s="95"/>
      <c r="JCU80" s="95"/>
      <c r="JCV80" s="95"/>
      <c r="JCW80" s="95"/>
      <c r="JCX80" s="95"/>
      <c r="JCY80" s="95"/>
      <c r="JCZ80" s="95"/>
      <c r="JDA80" s="95"/>
      <c r="JDB80" s="95"/>
      <c r="JDC80" s="95"/>
      <c r="JDD80" s="95"/>
      <c r="JDE80" s="95"/>
      <c r="JDF80" s="95"/>
      <c r="JDG80" s="95"/>
      <c r="JDH80" s="95"/>
      <c r="JDI80" s="95"/>
      <c r="JDJ80" s="95"/>
      <c r="JDK80" s="95"/>
      <c r="JDL80" s="95"/>
      <c r="JDM80" s="95"/>
      <c r="JDN80" s="95"/>
      <c r="JDO80" s="95"/>
      <c r="JDP80" s="95"/>
      <c r="JDQ80" s="95"/>
      <c r="JDR80" s="95"/>
      <c r="JDS80" s="95"/>
      <c r="JDT80" s="95"/>
      <c r="JDU80" s="95"/>
      <c r="JDV80" s="95"/>
      <c r="JDW80" s="95"/>
      <c r="JDX80" s="95"/>
      <c r="JDY80" s="95"/>
      <c r="JDZ80" s="95"/>
      <c r="JEA80" s="95"/>
      <c r="JEB80" s="95"/>
      <c r="JEC80" s="95"/>
      <c r="JED80" s="95"/>
      <c r="JEE80" s="95"/>
      <c r="JEF80" s="95"/>
      <c r="JEG80" s="95"/>
      <c r="JEH80" s="95"/>
      <c r="JEI80" s="95"/>
      <c r="JEJ80" s="95"/>
      <c r="JEK80" s="95"/>
      <c r="JEL80" s="95"/>
      <c r="JEM80" s="95"/>
      <c r="JEN80" s="95"/>
      <c r="JEO80" s="95"/>
      <c r="JEP80" s="95"/>
      <c r="JEQ80" s="95"/>
      <c r="JER80" s="95"/>
      <c r="JES80" s="95"/>
      <c r="JET80" s="95"/>
      <c r="JEU80" s="95"/>
      <c r="JEV80" s="95"/>
      <c r="JEW80" s="95"/>
      <c r="JEX80" s="95"/>
      <c r="JEY80" s="95"/>
      <c r="JEZ80" s="95"/>
      <c r="JFA80" s="95"/>
      <c r="JFB80" s="95"/>
      <c r="JFC80" s="95"/>
      <c r="JFD80" s="95"/>
      <c r="JFE80" s="95"/>
      <c r="JFF80" s="95"/>
      <c r="JFG80" s="95"/>
      <c r="JFH80" s="95"/>
      <c r="JFI80" s="95"/>
      <c r="JFJ80" s="95"/>
      <c r="JFK80" s="95"/>
      <c r="JFL80" s="95"/>
      <c r="JFM80" s="95"/>
      <c r="JFN80" s="95"/>
      <c r="JFO80" s="95"/>
      <c r="JFP80" s="95"/>
      <c r="JFQ80" s="95"/>
      <c r="JFR80" s="95"/>
      <c r="JFS80" s="95"/>
      <c r="JFT80" s="95"/>
      <c r="JFU80" s="95"/>
      <c r="JFV80" s="95"/>
      <c r="JFW80" s="95"/>
      <c r="JFX80" s="95"/>
      <c r="JFY80" s="95"/>
      <c r="JFZ80" s="95"/>
      <c r="JGA80" s="95"/>
      <c r="JGB80" s="95"/>
      <c r="JGC80" s="95"/>
      <c r="JGD80" s="95"/>
      <c r="JGE80" s="95"/>
      <c r="JGF80" s="95"/>
      <c r="JGG80" s="95"/>
      <c r="JGH80" s="95"/>
      <c r="JGI80" s="95"/>
      <c r="JGJ80" s="95"/>
      <c r="JGK80" s="95"/>
      <c r="JGL80" s="95"/>
      <c r="JGM80" s="95"/>
      <c r="JGN80" s="95"/>
      <c r="JGO80" s="95"/>
      <c r="JGP80" s="95"/>
      <c r="JGQ80" s="95"/>
      <c r="JGR80" s="95"/>
      <c r="JGS80" s="95"/>
      <c r="JGT80" s="95"/>
      <c r="JGU80" s="95"/>
      <c r="JGV80" s="95"/>
      <c r="JGW80" s="95"/>
      <c r="JGX80" s="95"/>
      <c r="JGY80" s="95"/>
      <c r="JGZ80" s="95"/>
      <c r="JHA80" s="95"/>
      <c r="JHB80" s="95"/>
      <c r="JHC80" s="95"/>
      <c r="JHD80" s="95"/>
      <c r="JHE80" s="95"/>
      <c r="JHF80" s="95"/>
      <c r="JHG80" s="95"/>
      <c r="JHH80" s="95"/>
      <c r="JHI80" s="95"/>
      <c r="JHJ80" s="95"/>
      <c r="JHK80" s="95"/>
      <c r="JHL80" s="95"/>
      <c r="JHM80" s="95"/>
      <c r="JHN80" s="95"/>
      <c r="JHO80" s="95"/>
      <c r="JHP80" s="95"/>
      <c r="JHQ80" s="95"/>
      <c r="JHR80" s="95"/>
      <c r="JHS80" s="95"/>
      <c r="JHT80" s="95"/>
      <c r="JHU80" s="95"/>
      <c r="JHV80" s="95"/>
      <c r="JHW80" s="95"/>
      <c r="JHX80" s="95"/>
      <c r="JHY80" s="95"/>
      <c r="JHZ80" s="95"/>
      <c r="JIA80" s="95"/>
      <c r="JIB80" s="95"/>
      <c r="JIC80" s="95"/>
      <c r="JID80" s="95"/>
      <c r="JIE80" s="95"/>
      <c r="JIF80" s="95"/>
      <c r="JIG80" s="95"/>
      <c r="JIH80" s="95"/>
      <c r="JII80" s="95"/>
      <c r="JIJ80" s="95"/>
      <c r="JIK80" s="95"/>
      <c r="JIL80" s="95"/>
      <c r="JIM80" s="95"/>
      <c r="JIN80" s="95"/>
      <c r="JIO80" s="95"/>
      <c r="JIP80" s="95"/>
      <c r="JIQ80" s="95"/>
      <c r="JIR80" s="95"/>
      <c r="JIS80" s="95"/>
      <c r="JIT80" s="95"/>
      <c r="JIU80" s="95"/>
      <c r="JIV80" s="95"/>
      <c r="JIW80" s="95"/>
      <c r="JIX80" s="95"/>
      <c r="JIY80" s="95"/>
      <c r="JIZ80" s="95"/>
      <c r="JJA80" s="95"/>
      <c r="JJB80" s="95"/>
      <c r="JJC80" s="95"/>
      <c r="JJD80" s="95"/>
      <c r="JJE80" s="95"/>
      <c r="JJF80" s="95"/>
      <c r="JJG80" s="95"/>
      <c r="JJH80" s="95"/>
      <c r="JJI80" s="95"/>
      <c r="JJJ80" s="95"/>
      <c r="JJK80" s="95"/>
      <c r="JJL80" s="95"/>
      <c r="JJM80" s="95"/>
      <c r="JJN80" s="95"/>
      <c r="JJO80" s="95"/>
      <c r="JJP80" s="95"/>
      <c r="JJQ80" s="95"/>
      <c r="JJR80" s="95"/>
      <c r="JJS80" s="95"/>
      <c r="JJT80" s="95"/>
      <c r="JJU80" s="95"/>
      <c r="JJV80" s="95"/>
      <c r="JJW80" s="95"/>
      <c r="JJX80" s="95"/>
      <c r="JJY80" s="95"/>
      <c r="JJZ80" s="95"/>
      <c r="JKA80" s="95"/>
      <c r="JKB80" s="95"/>
      <c r="JKC80" s="95"/>
      <c r="JKD80" s="95"/>
      <c r="JKE80" s="95"/>
      <c r="JKF80" s="95"/>
      <c r="JKG80" s="95"/>
      <c r="JKH80" s="95"/>
      <c r="JKI80" s="95"/>
      <c r="JKJ80" s="95"/>
      <c r="JKK80" s="95"/>
      <c r="JKL80" s="95"/>
      <c r="JKM80" s="95"/>
      <c r="JKN80" s="95"/>
      <c r="JKO80" s="95"/>
      <c r="JKP80" s="95"/>
      <c r="JKQ80" s="95"/>
      <c r="JKR80" s="95"/>
      <c r="JKS80" s="95"/>
      <c r="JKT80" s="95"/>
      <c r="JKU80" s="95"/>
      <c r="JKV80" s="95"/>
      <c r="JKW80" s="95"/>
      <c r="JKX80" s="95"/>
      <c r="JKY80" s="95"/>
      <c r="JKZ80" s="95"/>
      <c r="JLA80" s="95"/>
      <c r="JLB80" s="95"/>
      <c r="JLC80" s="95"/>
      <c r="JLD80" s="95"/>
      <c r="JLE80" s="95"/>
      <c r="JLF80" s="95"/>
      <c r="JLG80" s="95"/>
      <c r="JLH80" s="95"/>
      <c r="JLI80" s="95"/>
      <c r="JLJ80" s="95"/>
      <c r="JLK80" s="95"/>
      <c r="JLL80" s="95"/>
      <c r="JLM80" s="95"/>
      <c r="JLN80" s="95"/>
      <c r="JLO80" s="95"/>
      <c r="JLP80" s="95"/>
      <c r="JLQ80" s="95"/>
      <c r="JLR80" s="95"/>
      <c r="JLS80" s="95"/>
      <c r="JLT80" s="95"/>
      <c r="JLU80" s="95"/>
      <c r="JLV80" s="95"/>
      <c r="JLW80" s="95"/>
      <c r="JLX80" s="95"/>
      <c r="JLY80" s="95"/>
      <c r="JLZ80" s="95"/>
      <c r="JMA80" s="95"/>
      <c r="JMB80" s="95"/>
      <c r="JMC80" s="95"/>
      <c r="JMD80" s="95"/>
      <c r="JME80" s="95"/>
      <c r="JMF80" s="95"/>
      <c r="JMG80" s="95"/>
      <c r="JMH80" s="95"/>
      <c r="JMI80" s="95"/>
      <c r="JMJ80" s="95"/>
      <c r="JMK80" s="95"/>
      <c r="JML80" s="95"/>
      <c r="JMM80" s="95"/>
      <c r="JMN80" s="95"/>
      <c r="JMO80" s="95"/>
      <c r="JMP80" s="95"/>
      <c r="JMQ80" s="95"/>
      <c r="JMR80" s="95"/>
      <c r="JMS80" s="95"/>
      <c r="JMT80" s="95"/>
      <c r="JMU80" s="95"/>
      <c r="JMV80" s="95"/>
      <c r="JMW80" s="95"/>
      <c r="JMX80" s="95"/>
      <c r="JMY80" s="95"/>
      <c r="JMZ80" s="95"/>
      <c r="JNA80" s="95"/>
      <c r="JNB80" s="95"/>
      <c r="JNC80" s="95"/>
      <c r="JND80" s="95"/>
      <c r="JNE80" s="95"/>
      <c r="JNF80" s="95"/>
      <c r="JNG80" s="95"/>
      <c r="JNH80" s="95"/>
      <c r="JNI80" s="95"/>
      <c r="JNJ80" s="95"/>
      <c r="JNK80" s="95"/>
      <c r="JNL80" s="95"/>
      <c r="JNM80" s="95"/>
      <c r="JNN80" s="95"/>
      <c r="JNO80" s="95"/>
      <c r="JNP80" s="95"/>
      <c r="JNQ80" s="95"/>
      <c r="JNR80" s="95"/>
      <c r="JNS80" s="95"/>
      <c r="JNT80" s="95"/>
      <c r="JNU80" s="95"/>
      <c r="JNV80" s="95"/>
      <c r="JNW80" s="95"/>
      <c r="JNX80" s="95"/>
      <c r="JNY80" s="95"/>
      <c r="JNZ80" s="95"/>
      <c r="JOA80" s="95"/>
      <c r="JOB80" s="95"/>
      <c r="JOC80" s="95"/>
      <c r="JOD80" s="95"/>
      <c r="JOE80" s="95"/>
      <c r="JOF80" s="95"/>
      <c r="JOG80" s="95"/>
      <c r="JOH80" s="95"/>
      <c r="JOI80" s="95"/>
      <c r="JOJ80" s="95"/>
      <c r="JOK80" s="95"/>
      <c r="JOL80" s="95"/>
      <c r="JOM80" s="95"/>
      <c r="JON80" s="95"/>
      <c r="JOO80" s="95"/>
      <c r="JOP80" s="95"/>
      <c r="JOQ80" s="95"/>
      <c r="JOR80" s="95"/>
      <c r="JOS80" s="95"/>
      <c r="JOT80" s="95"/>
      <c r="JOU80" s="95"/>
      <c r="JOV80" s="95"/>
      <c r="JOW80" s="95"/>
      <c r="JOX80" s="95"/>
      <c r="JOY80" s="95"/>
      <c r="JOZ80" s="95"/>
      <c r="JPA80" s="95"/>
      <c r="JPB80" s="95"/>
      <c r="JPC80" s="95"/>
      <c r="JPD80" s="95"/>
      <c r="JPE80" s="95"/>
      <c r="JPF80" s="95"/>
      <c r="JPG80" s="95"/>
      <c r="JPH80" s="95"/>
      <c r="JPI80" s="95"/>
      <c r="JPJ80" s="95"/>
      <c r="JPK80" s="95"/>
      <c r="JPL80" s="95"/>
      <c r="JPM80" s="95"/>
      <c r="JPN80" s="95"/>
      <c r="JPO80" s="95"/>
      <c r="JPP80" s="95"/>
      <c r="JPQ80" s="95"/>
      <c r="JPR80" s="95"/>
      <c r="JPS80" s="95"/>
      <c r="JPT80" s="95"/>
      <c r="JPU80" s="95"/>
      <c r="JPV80" s="95"/>
      <c r="JPW80" s="95"/>
      <c r="JPX80" s="95"/>
      <c r="JPY80" s="95"/>
      <c r="JPZ80" s="95"/>
      <c r="JQA80" s="95"/>
      <c r="JQB80" s="95"/>
      <c r="JQC80" s="95"/>
      <c r="JQD80" s="95"/>
      <c r="JQE80" s="95"/>
      <c r="JQF80" s="95"/>
      <c r="JQG80" s="95"/>
      <c r="JQH80" s="95"/>
      <c r="JQI80" s="95"/>
      <c r="JQJ80" s="95"/>
      <c r="JQK80" s="95"/>
      <c r="JQL80" s="95"/>
      <c r="JQM80" s="95"/>
      <c r="JQN80" s="95"/>
      <c r="JQO80" s="95"/>
      <c r="JQP80" s="95"/>
      <c r="JQQ80" s="95"/>
      <c r="JQR80" s="95"/>
      <c r="JQS80" s="95"/>
      <c r="JQT80" s="95"/>
      <c r="JQU80" s="95"/>
      <c r="JQV80" s="95"/>
      <c r="JQW80" s="95"/>
      <c r="JQX80" s="95"/>
      <c r="JQY80" s="95"/>
      <c r="JQZ80" s="95"/>
      <c r="JRA80" s="95"/>
      <c r="JRB80" s="95"/>
      <c r="JRC80" s="95"/>
      <c r="JRD80" s="95"/>
      <c r="JRE80" s="95"/>
      <c r="JRF80" s="95"/>
      <c r="JRG80" s="95"/>
      <c r="JRH80" s="95"/>
      <c r="JRI80" s="95"/>
      <c r="JRJ80" s="95"/>
      <c r="JRK80" s="95"/>
      <c r="JRL80" s="95"/>
      <c r="JRM80" s="95"/>
      <c r="JRN80" s="95"/>
      <c r="JRO80" s="95"/>
      <c r="JRP80" s="95"/>
      <c r="JRQ80" s="95"/>
      <c r="JRR80" s="95"/>
      <c r="JRS80" s="95"/>
      <c r="JRT80" s="95"/>
      <c r="JRU80" s="95"/>
      <c r="JRV80" s="95"/>
      <c r="JRW80" s="95"/>
      <c r="JRX80" s="95"/>
      <c r="JRY80" s="95"/>
      <c r="JRZ80" s="95"/>
      <c r="JSA80" s="95"/>
      <c r="JSB80" s="95"/>
      <c r="JSC80" s="95"/>
      <c r="JSD80" s="95"/>
      <c r="JSE80" s="95"/>
      <c r="JSF80" s="95"/>
      <c r="JSG80" s="95"/>
      <c r="JSH80" s="95"/>
      <c r="JSI80" s="95"/>
      <c r="JSJ80" s="95"/>
      <c r="JSK80" s="95"/>
      <c r="JSL80" s="95"/>
      <c r="JSM80" s="95"/>
      <c r="JSN80" s="95"/>
      <c r="JSO80" s="95"/>
      <c r="JSP80" s="95"/>
      <c r="JSQ80" s="95"/>
      <c r="JSR80" s="95"/>
      <c r="JSS80" s="95"/>
      <c r="JST80" s="95"/>
      <c r="JSU80" s="95"/>
      <c r="JSV80" s="95"/>
      <c r="JSW80" s="95"/>
      <c r="JSX80" s="95"/>
      <c r="JSY80" s="95"/>
      <c r="JSZ80" s="95"/>
      <c r="JTA80" s="95"/>
      <c r="JTB80" s="95"/>
      <c r="JTC80" s="95"/>
      <c r="JTD80" s="95"/>
      <c r="JTE80" s="95"/>
      <c r="JTF80" s="95"/>
      <c r="JTG80" s="95"/>
      <c r="JTH80" s="95"/>
      <c r="JTI80" s="95"/>
      <c r="JTJ80" s="95"/>
      <c r="JTK80" s="95"/>
      <c r="JTL80" s="95"/>
      <c r="JTM80" s="95"/>
      <c r="JTN80" s="95"/>
      <c r="JTO80" s="95"/>
      <c r="JTP80" s="95"/>
      <c r="JTQ80" s="95"/>
      <c r="JTR80" s="95"/>
      <c r="JTS80" s="95"/>
      <c r="JTT80" s="95"/>
      <c r="JTU80" s="95"/>
      <c r="JTV80" s="95"/>
      <c r="JTW80" s="95"/>
      <c r="JTX80" s="95"/>
      <c r="JTY80" s="95"/>
      <c r="JTZ80" s="95"/>
      <c r="JUA80" s="95"/>
      <c r="JUB80" s="95"/>
      <c r="JUC80" s="95"/>
      <c r="JUD80" s="95"/>
      <c r="JUE80" s="95"/>
      <c r="JUF80" s="95"/>
      <c r="JUG80" s="95"/>
      <c r="JUH80" s="95"/>
      <c r="JUI80" s="95"/>
      <c r="JUJ80" s="95"/>
      <c r="JUK80" s="95"/>
      <c r="JUL80" s="95"/>
      <c r="JUM80" s="95"/>
      <c r="JUN80" s="95"/>
      <c r="JUO80" s="95"/>
      <c r="JUP80" s="95"/>
      <c r="JUQ80" s="95"/>
      <c r="JUR80" s="95"/>
      <c r="JUS80" s="95"/>
      <c r="JUT80" s="95"/>
      <c r="JUU80" s="95"/>
      <c r="JUV80" s="95"/>
      <c r="JUW80" s="95"/>
      <c r="JUX80" s="95"/>
      <c r="JUY80" s="95"/>
      <c r="JUZ80" s="95"/>
      <c r="JVA80" s="95"/>
      <c r="JVB80" s="95"/>
      <c r="JVC80" s="95"/>
      <c r="JVD80" s="95"/>
      <c r="JVE80" s="95"/>
      <c r="JVF80" s="95"/>
      <c r="JVG80" s="95"/>
      <c r="JVH80" s="95"/>
      <c r="JVI80" s="95"/>
      <c r="JVJ80" s="95"/>
      <c r="JVK80" s="95"/>
      <c r="JVL80" s="95"/>
      <c r="JVM80" s="95"/>
      <c r="JVN80" s="95"/>
      <c r="JVO80" s="95"/>
      <c r="JVP80" s="95"/>
      <c r="JVQ80" s="95"/>
      <c r="JVR80" s="95"/>
      <c r="JVS80" s="95"/>
      <c r="JVT80" s="95"/>
      <c r="JVU80" s="95"/>
      <c r="JVV80" s="95"/>
      <c r="JVW80" s="95"/>
      <c r="JVX80" s="95"/>
      <c r="JVY80" s="95"/>
      <c r="JVZ80" s="95"/>
      <c r="JWA80" s="95"/>
      <c r="JWB80" s="95"/>
      <c r="JWC80" s="95"/>
      <c r="JWD80" s="95"/>
      <c r="JWE80" s="95"/>
      <c r="JWF80" s="95"/>
      <c r="JWG80" s="95"/>
      <c r="JWH80" s="95"/>
      <c r="JWI80" s="95"/>
      <c r="JWJ80" s="95"/>
      <c r="JWK80" s="95"/>
      <c r="JWL80" s="95"/>
      <c r="JWM80" s="95"/>
      <c r="JWN80" s="95"/>
      <c r="JWO80" s="95"/>
      <c r="JWP80" s="95"/>
      <c r="JWQ80" s="95"/>
      <c r="JWR80" s="95"/>
      <c r="JWS80" s="95"/>
      <c r="JWT80" s="95"/>
      <c r="JWU80" s="95"/>
      <c r="JWV80" s="95"/>
      <c r="JWW80" s="95"/>
      <c r="JWX80" s="95"/>
      <c r="JWY80" s="95"/>
      <c r="JWZ80" s="95"/>
      <c r="JXA80" s="95"/>
      <c r="JXB80" s="95"/>
      <c r="JXC80" s="95"/>
      <c r="JXD80" s="95"/>
      <c r="JXE80" s="95"/>
      <c r="JXF80" s="95"/>
      <c r="JXG80" s="95"/>
      <c r="JXH80" s="95"/>
      <c r="JXI80" s="95"/>
      <c r="JXJ80" s="95"/>
      <c r="JXK80" s="95"/>
      <c r="JXL80" s="95"/>
      <c r="JXM80" s="95"/>
      <c r="JXN80" s="95"/>
      <c r="JXO80" s="95"/>
      <c r="JXP80" s="95"/>
      <c r="JXQ80" s="95"/>
      <c r="JXR80" s="95"/>
      <c r="JXS80" s="95"/>
      <c r="JXT80" s="95"/>
      <c r="JXU80" s="95"/>
      <c r="JXV80" s="95"/>
      <c r="JXW80" s="95"/>
      <c r="JXX80" s="95"/>
      <c r="JXY80" s="95"/>
      <c r="JXZ80" s="95"/>
      <c r="JYA80" s="95"/>
      <c r="JYB80" s="95"/>
      <c r="JYC80" s="95"/>
      <c r="JYD80" s="95"/>
      <c r="JYE80" s="95"/>
      <c r="JYF80" s="95"/>
      <c r="JYG80" s="95"/>
      <c r="JYH80" s="95"/>
      <c r="JYI80" s="95"/>
      <c r="JYJ80" s="95"/>
      <c r="JYK80" s="95"/>
      <c r="JYL80" s="95"/>
      <c r="JYM80" s="95"/>
      <c r="JYN80" s="95"/>
      <c r="JYO80" s="95"/>
      <c r="JYP80" s="95"/>
      <c r="JYQ80" s="95"/>
      <c r="JYR80" s="95"/>
      <c r="JYS80" s="95"/>
      <c r="JYT80" s="95"/>
      <c r="JYU80" s="95"/>
      <c r="JYV80" s="95"/>
      <c r="JYW80" s="95"/>
      <c r="JYX80" s="95"/>
      <c r="JYY80" s="95"/>
      <c r="JYZ80" s="95"/>
      <c r="JZA80" s="95"/>
      <c r="JZB80" s="95"/>
      <c r="JZC80" s="95"/>
      <c r="JZD80" s="95"/>
      <c r="JZE80" s="95"/>
      <c r="JZF80" s="95"/>
      <c r="JZG80" s="95"/>
      <c r="JZH80" s="95"/>
      <c r="JZI80" s="95"/>
      <c r="JZJ80" s="95"/>
      <c r="JZK80" s="95"/>
      <c r="JZL80" s="95"/>
      <c r="JZM80" s="95"/>
      <c r="JZN80" s="95"/>
      <c r="JZO80" s="95"/>
      <c r="JZP80" s="95"/>
      <c r="JZQ80" s="95"/>
      <c r="JZR80" s="95"/>
      <c r="JZS80" s="95"/>
      <c r="JZT80" s="95"/>
      <c r="JZU80" s="95"/>
      <c r="JZV80" s="95"/>
      <c r="JZW80" s="95"/>
      <c r="JZX80" s="95"/>
      <c r="JZY80" s="95"/>
      <c r="JZZ80" s="95"/>
      <c r="KAA80" s="95"/>
      <c r="KAB80" s="95"/>
      <c r="KAC80" s="95"/>
      <c r="KAD80" s="95"/>
      <c r="KAE80" s="95"/>
      <c r="KAF80" s="95"/>
      <c r="KAG80" s="95"/>
      <c r="KAH80" s="95"/>
      <c r="KAI80" s="95"/>
      <c r="KAJ80" s="95"/>
      <c r="KAK80" s="95"/>
      <c r="KAL80" s="95"/>
      <c r="KAM80" s="95"/>
      <c r="KAN80" s="95"/>
      <c r="KAO80" s="95"/>
      <c r="KAP80" s="95"/>
      <c r="KAQ80" s="95"/>
      <c r="KAR80" s="95"/>
      <c r="KAS80" s="95"/>
      <c r="KAT80" s="95"/>
      <c r="KAU80" s="95"/>
      <c r="KAV80" s="95"/>
      <c r="KAW80" s="95"/>
      <c r="KAX80" s="95"/>
      <c r="KAY80" s="95"/>
      <c r="KAZ80" s="95"/>
      <c r="KBA80" s="95"/>
      <c r="KBB80" s="95"/>
      <c r="KBC80" s="95"/>
      <c r="KBD80" s="95"/>
      <c r="KBE80" s="95"/>
      <c r="KBF80" s="95"/>
      <c r="KBG80" s="95"/>
      <c r="KBH80" s="95"/>
      <c r="KBI80" s="95"/>
      <c r="KBJ80" s="95"/>
      <c r="KBK80" s="95"/>
      <c r="KBL80" s="95"/>
      <c r="KBM80" s="95"/>
      <c r="KBN80" s="95"/>
      <c r="KBO80" s="95"/>
      <c r="KBP80" s="95"/>
      <c r="KBQ80" s="95"/>
      <c r="KBR80" s="95"/>
      <c r="KBS80" s="95"/>
      <c r="KBT80" s="95"/>
      <c r="KBU80" s="95"/>
      <c r="KBV80" s="95"/>
      <c r="KBW80" s="95"/>
      <c r="KBX80" s="95"/>
      <c r="KBY80" s="95"/>
      <c r="KBZ80" s="95"/>
      <c r="KCA80" s="95"/>
      <c r="KCB80" s="95"/>
      <c r="KCC80" s="95"/>
      <c r="KCD80" s="95"/>
      <c r="KCE80" s="95"/>
      <c r="KCF80" s="95"/>
      <c r="KCG80" s="95"/>
      <c r="KCH80" s="95"/>
      <c r="KCI80" s="95"/>
      <c r="KCJ80" s="95"/>
      <c r="KCK80" s="95"/>
      <c r="KCL80" s="95"/>
      <c r="KCM80" s="95"/>
      <c r="KCN80" s="95"/>
      <c r="KCO80" s="95"/>
      <c r="KCP80" s="95"/>
      <c r="KCQ80" s="95"/>
      <c r="KCR80" s="95"/>
      <c r="KCS80" s="95"/>
      <c r="KCT80" s="95"/>
      <c r="KCU80" s="95"/>
      <c r="KCV80" s="95"/>
      <c r="KCW80" s="95"/>
      <c r="KCX80" s="95"/>
      <c r="KCY80" s="95"/>
      <c r="KCZ80" s="95"/>
      <c r="KDA80" s="95"/>
      <c r="KDB80" s="95"/>
      <c r="KDC80" s="95"/>
      <c r="KDD80" s="95"/>
      <c r="KDE80" s="95"/>
      <c r="KDF80" s="95"/>
      <c r="KDG80" s="95"/>
      <c r="KDH80" s="95"/>
      <c r="KDI80" s="95"/>
      <c r="KDJ80" s="95"/>
      <c r="KDK80" s="95"/>
      <c r="KDL80" s="95"/>
      <c r="KDM80" s="95"/>
      <c r="KDN80" s="95"/>
      <c r="KDO80" s="95"/>
      <c r="KDP80" s="95"/>
      <c r="KDQ80" s="95"/>
      <c r="KDR80" s="95"/>
      <c r="KDS80" s="95"/>
      <c r="KDT80" s="95"/>
      <c r="KDU80" s="95"/>
      <c r="KDV80" s="95"/>
      <c r="KDW80" s="95"/>
      <c r="KDX80" s="95"/>
      <c r="KDY80" s="95"/>
      <c r="KDZ80" s="95"/>
      <c r="KEA80" s="95"/>
      <c r="KEB80" s="95"/>
      <c r="KEC80" s="95"/>
      <c r="KED80" s="95"/>
      <c r="KEE80" s="95"/>
      <c r="KEF80" s="95"/>
      <c r="KEG80" s="95"/>
      <c r="KEH80" s="95"/>
      <c r="KEI80" s="95"/>
      <c r="KEJ80" s="95"/>
      <c r="KEK80" s="95"/>
      <c r="KEL80" s="95"/>
      <c r="KEM80" s="95"/>
      <c r="KEN80" s="95"/>
      <c r="KEO80" s="95"/>
      <c r="KEP80" s="95"/>
      <c r="KEQ80" s="95"/>
      <c r="KER80" s="95"/>
      <c r="KES80" s="95"/>
      <c r="KET80" s="95"/>
      <c r="KEU80" s="95"/>
      <c r="KEV80" s="95"/>
      <c r="KEW80" s="95"/>
      <c r="KEX80" s="95"/>
      <c r="KEY80" s="95"/>
      <c r="KEZ80" s="95"/>
      <c r="KFA80" s="95"/>
      <c r="KFB80" s="95"/>
      <c r="KFC80" s="95"/>
      <c r="KFD80" s="95"/>
      <c r="KFE80" s="95"/>
      <c r="KFF80" s="95"/>
      <c r="KFG80" s="95"/>
      <c r="KFH80" s="95"/>
      <c r="KFI80" s="95"/>
      <c r="KFJ80" s="95"/>
      <c r="KFK80" s="95"/>
      <c r="KFL80" s="95"/>
      <c r="KFM80" s="95"/>
      <c r="KFN80" s="95"/>
      <c r="KFO80" s="95"/>
      <c r="KFP80" s="95"/>
      <c r="KFQ80" s="95"/>
      <c r="KFR80" s="95"/>
      <c r="KFS80" s="95"/>
      <c r="KFT80" s="95"/>
      <c r="KFU80" s="95"/>
      <c r="KFV80" s="95"/>
      <c r="KFW80" s="95"/>
      <c r="KFX80" s="95"/>
      <c r="KFY80" s="95"/>
      <c r="KFZ80" s="95"/>
      <c r="KGA80" s="95"/>
      <c r="KGB80" s="95"/>
      <c r="KGC80" s="95"/>
      <c r="KGD80" s="95"/>
      <c r="KGE80" s="95"/>
      <c r="KGF80" s="95"/>
      <c r="KGG80" s="95"/>
      <c r="KGH80" s="95"/>
      <c r="KGI80" s="95"/>
      <c r="KGJ80" s="95"/>
      <c r="KGK80" s="95"/>
      <c r="KGL80" s="95"/>
      <c r="KGM80" s="95"/>
      <c r="KGN80" s="95"/>
      <c r="KGO80" s="95"/>
      <c r="KGP80" s="95"/>
      <c r="KGQ80" s="95"/>
      <c r="KGR80" s="95"/>
      <c r="KGS80" s="95"/>
      <c r="KGT80" s="95"/>
      <c r="KGU80" s="95"/>
      <c r="KGV80" s="95"/>
      <c r="KGW80" s="95"/>
      <c r="KGX80" s="95"/>
      <c r="KGY80" s="95"/>
      <c r="KGZ80" s="95"/>
      <c r="KHA80" s="95"/>
      <c r="KHB80" s="95"/>
      <c r="KHC80" s="95"/>
      <c r="KHD80" s="95"/>
      <c r="KHE80" s="95"/>
      <c r="KHF80" s="95"/>
      <c r="KHG80" s="95"/>
      <c r="KHH80" s="95"/>
      <c r="KHI80" s="95"/>
      <c r="KHJ80" s="95"/>
      <c r="KHK80" s="95"/>
      <c r="KHL80" s="95"/>
      <c r="KHM80" s="95"/>
      <c r="KHN80" s="95"/>
      <c r="KHO80" s="95"/>
      <c r="KHP80" s="95"/>
      <c r="KHQ80" s="95"/>
      <c r="KHR80" s="95"/>
      <c r="KHS80" s="95"/>
      <c r="KHT80" s="95"/>
      <c r="KHU80" s="95"/>
      <c r="KHV80" s="95"/>
      <c r="KHW80" s="95"/>
      <c r="KHX80" s="95"/>
      <c r="KHY80" s="95"/>
      <c r="KHZ80" s="95"/>
      <c r="KIA80" s="95"/>
      <c r="KIB80" s="95"/>
      <c r="KIC80" s="95"/>
      <c r="KID80" s="95"/>
      <c r="KIE80" s="95"/>
      <c r="KIF80" s="95"/>
      <c r="KIG80" s="95"/>
      <c r="KIH80" s="95"/>
      <c r="KII80" s="95"/>
      <c r="KIJ80" s="95"/>
      <c r="KIK80" s="95"/>
      <c r="KIL80" s="95"/>
      <c r="KIM80" s="95"/>
      <c r="KIN80" s="95"/>
      <c r="KIO80" s="95"/>
      <c r="KIP80" s="95"/>
      <c r="KIQ80" s="95"/>
      <c r="KIR80" s="95"/>
      <c r="KIS80" s="95"/>
      <c r="KIT80" s="95"/>
      <c r="KIU80" s="95"/>
      <c r="KIV80" s="95"/>
      <c r="KIW80" s="95"/>
      <c r="KIX80" s="95"/>
      <c r="KIY80" s="95"/>
      <c r="KIZ80" s="95"/>
      <c r="KJA80" s="95"/>
      <c r="KJB80" s="95"/>
      <c r="KJC80" s="95"/>
      <c r="KJD80" s="95"/>
      <c r="KJE80" s="95"/>
      <c r="KJF80" s="95"/>
      <c r="KJG80" s="95"/>
      <c r="KJH80" s="95"/>
      <c r="KJI80" s="95"/>
      <c r="KJJ80" s="95"/>
      <c r="KJK80" s="95"/>
      <c r="KJL80" s="95"/>
      <c r="KJM80" s="95"/>
      <c r="KJN80" s="95"/>
      <c r="KJO80" s="95"/>
      <c r="KJP80" s="95"/>
      <c r="KJQ80" s="95"/>
      <c r="KJR80" s="95"/>
      <c r="KJS80" s="95"/>
      <c r="KJT80" s="95"/>
      <c r="KJU80" s="95"/>
      <c r="KJV80" s="95"/>
      <c r="KJW80" s="95"/>
      <c r="KJX80" s="95"/>
      <c r="KJY80" s="95"/>
      <c r="KJZ80" s="95"/>
      <c r="KKA80" s="95"/>
      <c r="KKB80" s="95"/>
      <c r="KKC80" s="95"/>
      <c r="KKD80" s="95"/>
      <c r="KKE80" s="95"/>
      <c r="KKF80" s="95"/>
      <c r="KKG80" s="95"/>
      <c r="KKH80" s="95"/>
      <c r="KKI80" s="95"/>
      <c r="KKJ80" s="95"/>
      <c r="KKK80" s="95"/>
      <c r="KKL80" s="95"/>
      <c r="KKM80" s="95"/>
      <c r="KKN80" s="95"/>
      <c r="KKO80" s="95"/>
      <c r="KKP80" s="95"/>
      <c r="KKQ80" s="95"/>
      <c r="KKR80" s="95"/>
      <c r="KKS80" s="95"/>
      <c r="KKT80" s="95"/>
      <c r="KKU80" s="95"/>
      <c r="KKV80" s="95"/>
      <c r="KKW80" s="95"/>
      <c r="KKX80" s="95"/>
      <c r="KKY80" s="95"/>
      <c r="KKZ80" s="95"/>
      <c r="KLA80" s="95"/>
      <c r="KLB80" s="95"/>
      <c r="KLC80" s="95"/>
      <c r="KLD80" s="95"/>
      <c r="KLE80" s="95"/>
      <c r="KLF80" s="95"/>
      <c r="KLG80" s="95"/>
      <c r="KLH80" s="95"/>
      <c r="KLI80" s="95"/>
      <c r="KLJ80" s="95"/>
      <c r="KLK80" s="95"/>
      <c r="KLL80" s="95"/>
      <c r="KLM80" s="95"/>
      <c r="KLN80" s="95"/>
      <c r="KLO80" s="95"/>
      <c r="KLP80" s="95"/>
      <c r="KLQ80" s="95"/>
      <c r="KLR80" s="95"/>
      <c r="KLS80" s="95"/>
      <c r="KLT80" s="95"/>
      <c r="KLU80" s="95"/>
      <c r="KLV80" s="95"/>
      <c r="KLW80" s="95"/>
      <c r="KLX80" s="95"/>
      <c r="KLY80" s="95"/>
      <c r="KLZ80" s="95"/>
      <c r="KMA80" s="95"/>
      <c r="KMB80" s="95"/>
      <c r="KMC80" s="95"/>
      <c r="KMD80" s="95"/>
      <c r="KME80" s="95"/>
      <c r="KMF80" s="95"/>
      <c r="KMG80" s="95"/>
      <c r="KMH80" s="95"/>
      <c r="KMI80" s="95"/>
      <c r="KMJ80" s="95"/>
      <c r="KMK80" s="95"/>
      <c r="KML80" s="95"/>
      <c r="KMM80" s="95"/>
      <c r="KMN80" s="95"/>
      <c r="KMO80" s="95"/>
      <c r="KMP80" s="95"/>
      <c r="KMQ80" s="95"/>
      <c r="KMR80" s="95"/>
      <c r="KMS80" s="95"/>
      <c r="KMT80" s="95"/>
      <c r="KMU80" s="95"/>
      <c r="KMV80" s="95"/>
      <c r="KMW80" s="95"/>
      <c r="KMX80" s="95"/>
      <c r="KMY80" s="95"/>
      <c r="KMZ80" s="95"/>
      <c r="KNA80" s="95"/>
      <c r="KNB80" s="95"/>
      <c r="KNC80" s="95"/>
      <c r="KND80" s="95"/>
      <c r="KNE80" s="95"/>
      <c r="KNF80" s="95"/>
      <c r="KNG80" s="95"/>
      <c r="KNH80" s="95"/>
      <c r="KNI80" s="95"/>
      <c r="KNJ80" s="95"/>
      <c r="KNK80" s="95"/>
      <c r="KNL80" s="95"/>
      <c r="KNM80" s="95"/>
      <c r="KNN80" s="95"/>
      <c r="KNO80" s="95"/>
      <c r="KNP80" s="95"/>
      <c r="KNQ80" s="95"/>
      <c r="KNR80" s="95"/>
      <c r="KNS80" s="95"/>
      <c r="KNT80" s="95"/>
      <c r="KNU80" s="95"/>
      <c r="KNV80" s="95"/>
      <c r="KNW80" s="95"/>
      <c r="KNX80" s="95"/>
      <c r="KNY80" s="95"/>
      <c r="KNZ80" s="95"/>
      <c r="KOA80" s="95"/>
      <c r="KOB80" s="95"/>
      <c r="KOC80" s="95"/>
      <c r="KOD80" s="95"/>
      <c r="KOE80" s="95"/>
      <c r="KOF80" s="95"/>
      <c r="KOG80" s="95"/>
      <c r="KOH80" s="95"/>
      <c r="KOI80" s="95"/>
      <c r="KOJ80" s="95"/>
      <c r="KOK80" s="95"/>
      <c r="KOL80" s="95"/>
      <c r="KOM80" s="95"/>
      <c r="KON80" s="95"/>
      <c r="KOO80" s="95"/>
      <c r="KOP80" s="95"/>
      <c r="KOQ80" s="95"/>
      <c r="KOR80" s="95"/>
      <c r="KOS80" s="95"/>
      <c r="KOT80" s="95"/>
      <c r="KOU80" s="95"/>
      <c r="KOV80" s="95"/>
      <c r="KOW80" s="95"/>
      <c r="KOX80" s="95"/>
      <c r="KOY80" s="95"/>
      <c r="KOZ80" s="95"/>
      <c r="KPA80" s="95"/>
      <c r="KPB80" s="95"/>
      <c r="KPC80" s="95"/>
      <c r="KPD80" s="95"/>
      <c r="KPE80" s="95"/>
      <c r="KPF80" s="95"/>
      <c r="KPG80" s="95"/>
      <c r="KPH80" s="95"/>
      <c r="KPI80" s="95"/>
      <c r="KPJ80" s="95"/>
      <c r="KPK80" s="95"/>
      <c r="KPL80" s="95"/>
      <c r="KPM80" s="95"/>
      <c r="KPN80" s="95"/>
      <c r="KPO80" s="95"/>
      <c r="KPP80" s="95"/>
      <c r="KPQ80" s="95"/>
      <c r="KPR80" s="95"/>
      <c r="KPS80" s="95"/>
      <c r="KPT80" s="95"/>
      <c r="KPU80" s="95"/>
      <c r="KPV80" s="95"/>
      <c r="KPW80" s="95"/>
      <c r="KPX80" s="95"/>
      <c r="KPY80" s="95"/>
      <c r="KPZ80" s="95"/>
      <c r="KQA80" s="95"/>
      <c r="KQB80" s="95"/>
      <c r="KQC80" s="95"/>
      <c r="KQD80" s="95"/>
      <c r="KQE80" s="95"/>
      <c r="KQF80" s="95"/>
      <c r="KQG80" s="95"/>
      <c r="KQH80" s="95"/>
      <c r="KQI80" s="95"/>
      <c r="KQJ80" s="95"/>
      <c r="KQK80" s="95"/>
      <c r="KQL80" s="95"/>
      <c r="KQM80" s="95"/>
      <c r="KQN80" s="95"/>
      <c r="KQO80" s="95"/>
      <c r="KQP80" s="95"/>
      <c r="KQQ80" s="95"/>
      <c r="KQR80" s="95"/>
      <c r="KQS80" s="95"/>
      <c r="KQT80" s="95"/>
      <c r="KQU80" s="95"/>
      <c r="KQV80" s="95"/>
      <c r="KQW80" s="95"/>
      <c r="KQX80" s="95"/>
      <c r="KQY80" s="95"/>
      <c r="KQZ80" s="95"/>
      <c r="KRA80" s="95"/>
      <c r="KRB80" s="95"/>
      <c r="KRC80" s="95"/>
      <c r="KRD80" s="95"/>
      <c r="KRE80" s="95"/>
      <c r="KRF80" s="95"/>
      <c r="KRG80" s="95"/>
      <c r="KRH80" s="95"/>
      <c r="KRI80" s="95"/>
      <c r="KRJ80" s="95"/>
      <c r="KRK80" s="95"/>
      <c r="KRL80" s="95"/>
      <c r="KRM80" s="95"/>
      <c r="KRN80" s="95"/>
      <c r="KRO80" s="95"/>
      <c r="KRP80" s="95"/>
      <c r="KRQ80" s="95"/>
      <c r="KRR80" s="95"/>
      <c r="KRS80" s="95"/>
      <c r="KRT80" s="95"/>
      <c r="KRU80" s="95"/>
      <c r="KRV80" s="95"/>
      <c r="KRW80" s="95"/>
      <c r="KRX80" s="95"/>
      <c r="KRY80" s="95"/>
      <c r="KRZ80" s="95"/>
      <c r="KSA80" s="95"/>
      <c r="KSB80" s="95"/>
      <c r="KSC80" s="95"/>
      <c r="KSD80" s="95"/>
      <c r="KSE80" s="95"/>
      <c r="KSF80" s="95"/>
      <c r="KSG80" s="95"/>
      <c r="KSH80" s="95"/>
      <c r="KSI80" s="95"/>
      <c r="KSJ80" s="95"/>
      <c r="KSK80" s="95"/>
      <c r="KSL80" s="95"/>
      <c r="KSM80" s="95"/>
      <c r="KSN80" s="95"/>
      <c r="KSO80" s="95"/>
      <c r="KSP80" s="95"/>
      <c r="KSQ80" s="95"/>
      <c r="KSR80" s="95"/>
      <c r="KSS80" s="95"/>
      <c r="KST80" s="95"/>
      <c r="KSU80" s="95"/>
      <c r="KSV80" s="95"/>
      <c r="KSW80" s="95"/>
      <c r="KSX80" s="95"/>
      <c r="KSY80" s="95"/>
      <c r="KSZ80" s="95"/>
      <c r="KTA80" s="95"/>
      <c r="KTB80" s="95"/>
      <c r="KTC80" s="95"/>
      <c r="KTD80" s="95"/>
      <c r="KTE80" s="95"/>
      <c r="KTF80" s="95"/>
      <c r="KTG80" s="95"/>
      <c r="KTH80" s="95"/>
      <c r="KTI80" s="95"/>
      <c r="KTJ80" s="95"/>
      <c r="KTK80" s="95"/>
      <c r="KTL80" s="95"/>
      <c r="KTM80" s="95"/>
      <c r="KTN80" s="95"/>
      <c r="KTO80" s="95"/>
      <c r="KTP80" s="95"/>
      <c r="KTQ80" s="95"/>
      <c r="KTR80" s="95"/>
      <c r="KTS80" s="95"/>
      <c r="KTT80" s="95"/>
      <c r="KTU80" s="95"/>
      <c r="KTV80" s="95"/>
      <c r="KTW80" s="95"/>
      <c r="KTX80" s="95"/>
      <c r="KTY80" s="95"/>
      <c r="KTZ80" s="95"/>
      <c r="KUA80" s="95"/>
      <c r="KUB80" s="95"/>
      <c r="KUC80" s="95"/>
      <c r="KUD80" s="95"/>
      <c r="KUE80" s="95"/>
      <c r="KUF80" s="95"/>
      <c r="KUG80" s="95"/>
      <c r="KUH80" s="95"/>
      <c r="KUI80" s="95"/>
      <c r="KUJ80" s="95"/>
      <c r="KUK80" s="95"/>
      <c r="KUL80" s="95"/>
      <c r="KUM80" s="95"/>
      <c r="KUN80" s="95"/>
      <c r="KUO80" s="95"/>
      <c r="KUP80" s="95"/>
      <c r="KUQ80" s="95"/>
      <c r="KUR80" s="95"/>
      <c r="KUS80" s="95"/>
      <c r="KUT80" s="95"/>
      <c r="KUU80" s="95"/>
      <c r="KUV80" s="95"/>
      <c r="KUW80" s="95"/>
      <c r="KUX80" s="95"/>
      <c r="KUY80" s="95"/>
      <c r="KUZ80" s="95"/>
      <c r="KVA80" s="95"/>
      <c r="KVB80" s="95"/>
      <c r="KVC80" s="95"/>
      <c r="KVD80" s="95"/>
      <c r="KVE80" s="95"/>
      <c r="KVF80" s="95"/>
      <c r="KVG80" s="95"/>
      <c r="KVH80" s="95"/>
      <c r="KVI80" s="95"/>
      <c r="KVJ80" s="95"/>
      <c r="KVK80" s="95"/>
      <c r="KVL80" s="95"/>
      <c r="KVM80" s="95"/>
      <c r="KVN80" s="95"/>
      <c r="KVO80" s="95"/>
      <c r="KVP80" s="95"/>
      <c r="KVQ80" s="95"/>
      <c r="KVR80" s="95"/>
      <c r="KVS80" s="95"/>
      <c r="KVT80" s="95"/>
      <c r="KVU80" s="95"/>
      <c r="KVV80" s="95"/>
      <c r="KVW80" s="95"/>
      <c r="KVX80" s="95"/>
      <c r="KVY80" s="95"/>
      <c r="KVZ80" s="95"/>
      <c r="KWA80" s="95"/>
      <c r="KWB80" s="95"/>
      <c r="KWC80" s="95"/>
      <c r="KWD80" s="95"/>
      <c r="KWE80" s="95"/>
      <c r="KWF80" s="95"/>
      <c r="KWG80" s="95"/>
      <c r="KWH80" s="95"/>
      <c r="KWI80" s="95"/>
      <c r="KWJ80" s="95"/>
      <c r="KWK80" s="95"/>
      <c r="KWL80" s="95"/>
      <c r="KWM80" s="95"/>
      <c r="KWN80" s="95"/>
      <c r="KWO80" s="95"/>
      <c r="KWP80" s="95"/>
      <c r="KWQ80" s="95"/>
      <c r="KWR80" s="95"/>
      <c r="KWS80" s="95"/>
      <c r="KWT80" s="95"/>
      <c r="KWU80" s="95"/>
      <c r="KWV80" s="95"/>
      <c r="KWW80" s="95"/>
      <c r="KWX80" s="95"/>
      <c r="KWY80" s="95"/>
      <c r="KWZ80" s="95"/>
      <c r="KXA80" s="95"/>
      <c r="KXB80" s="95"/>
      <c r="KXC80" s="95"/>
      <c r="KXD80" s="95"/>
      <c r="KXE80" s="95"/>
      <c r="KXF80" s="95"/>
      <c r="KXG80" s="95"/>
      <c r="KXH80" s="95"/>
      <c r="KXI80" s="95"/>
      <c r="KXJ80" s="95"/>
      <c r="KXK80" s="95"/>
      <c r="KXL80" s="95"/>
      <c r="KXM80" s="95"/>
      <c r="KXN80" s="95"/>
      <c r="KXO80" s="95"/>
      <c r="KXP80" s="95"/>
      <c r="KXQ80" s="95"/>
      <c r="KXR80" s="95"/>
      <c r="KXS80" s="95"/>
      <c r="KXT80" s="95"/>
      <c r="KXU80" s="95"/>
      <c r="KXV80" s="95"/>
      <c r="KXW80" s="95"/>
      <c r="KXX80" s="95"/>
      <c r="KXY80" s="95"/>
      <c r="KXZ80" s="95"/>
      <c r="KYA80" s="95"/>
      <c r="KYB80" s="95"/>
      <c r="KYC80" s="95"/>
      <c r="KYD80" s="95"/>
      <c r="KYE80" s="95"/>
      <c r="KYF80" s="95"/>
      <c r="KYG80" s="95"/>
      <c r="KYH80" s="95"/>
      <c r="KYI80" s="95"/>
      <c r="KYJ80" s="95"/>
      <c r="KYK80" s="95"/>
      <c r="KYL80" s="95"/>
      <c r="KYM80" s="95"/>
      <c r="KYN80" s="95"/>
      <c r="KYO80" s="95"/>
      <c r="KYP80" s="95"/>
      <c r="KYQ80" s="95"/>
      <c r="KYR80" s="95"/>
      <c r="KYS80" s="95"/>
      <c r="KYT80" s="95"/>
      <c r="KYU80" s="95"/>
      <c r="KYV80" s="95"/>
      <c r="KYW80" s="95"/>
      <c r="KYX80" s="95"/>
      <c r="KYY80" s="95"/>
      <c r="KYZ80" s="95"/>
      <c r="KZA80" s="95"/>
      <c r="KZB80" s="95"/>
      <c r="KZC80" s="95"/>
      <c r="KZD80" s="95"/>
      <c r="KZE80" s="95"/>
      <c r="KZF80" s="95"/>
      <c r="KZG80" s="95"/>
      <c r="KZH80" s="95"/>
      <c r="KZI80" s="95"/>
      <c r="KZJ80" s="95"/>
      <c r="KZK80" s="95"/>
      <c r="KZL80" s="95"/>
      <c r="KZM80" s="95"/>
      <c r="KZN80" s="95"/>
      <c r="KZO80" s="95"/>
      <c r="KZP80" s="95"/>
      <c r="KZQ80" s="95"/>
      <c r="KZR80" s="95"/>
      <c r="KZS80" s="95"/>
      <c r="KZT80" s="95"/>
      <c r="KZU80" s="95"/>
      <c r="KZV80" s="95"/>
      <c r="KZW80" s="95"/>
      <c r="KZX80" s="95"/>
      <c r="KZY80" s="95"/>
      <c r="KZZ80" s="95"/>
      <c r="LAA80" s="95"/>
      <c r="LAB80" s="95"/>
      <c r="LAC80" s="95"/>
      <c r="LAD80" s="95"/>
      <c r="LAE80" s="95"/>
      <c r="LAF80" s="95"/>
      <c r="LAG80" s="95"/>
      <c r="LAH80" s="95"/>
      <c r="LAI80" s="95"/>
      <c r="LAJ80" s="95"/>
      <c r="LAK80" s="95"/>
      <c r="LAL80" s="95"/>
      <c r="LAM80" s="95"/>
      <c r="LAN80" s="95"/>
      <c r="LAO80" s="95"/>
      <c r="LAP80" s="95"/>
      <c r="LAQ80" s="95"/>
      <c r="LAR80" s="95"/>
      <c r="LAS80" s="95"/>
      <c r="LAT80" s="95"/>
      <c r="LAU80" s="95"/>
      <c r="LAV80" s="95"/>
      <c r="LAW80" s="95"/>
      <c r="LAX80" s="95"/>
      <c r="LAY80" s="95"/>
      <c r="LAZ80" s="95"/>
      <c r="LBA80" s="95"/>
      <c r="LBB80" s="95"/>
      <c r="LBC80" s="95"/>
      <c r="LBD80" s="95"/>
      <c r="LBE80" s="95"/>
      <c r="LBF80" s="95"/>
      <c r="LBG80" s="95"/>
      <c r="LBH80" s="95"/>
      <c r="LBI80" s="95"/>
      <c r="LBJ80" s="95"/>
      <c r="LBK80" s="95"/>
      <c r="LBL80" s="95"/>
      <c r="LBM80" s="95"/>
      <c r="LBN80" s="95"/>
      <c r="LBO80" s="95"/>
      <c r="LBP80" s="95"/>
      <c r="LBQ80" s="95"/>
      <c r="LBR80" s="95"/>
      <c r="LBS80" s="95"/>
      <c r="LBT80" s="95"/>
      <c r="LBU80" s="95"/>
      <c r="LBV80" s="95"/>
      <c r="LBW80" s="95"/>
      <c r="LBX80" s="95"/>
      <c r="LBY80" s="95"/>
      <c r="LBZ80" s="95"/>
      <c r="LCA80" s="95"/>
      <c r="LCB80" s="95"/>
      <c r="LCC80" s="95"/>
      <c r="LCD80" s="95"/>
      <c r="LCE80" s="95"/>
      <c r="LCF80" s="95"/>
      <c r="LCG80" s="95"/>
      <c r="LCH80" s="95"/>
      <c r="LCI80" s="95"/>
      <c r="LCJ80" s="95"/>
      <c r="LCK80" s="95"/>
      <c r="LCL80" s="95"/>
      <c r="LCM80" s="95"/>
      <c r="LCN80" s="95"/>
      <c r="LCO80" s="95"/>
      <c r="LCP80" s="95"/>
      <c r="LCQ80" s="95"/>
      <c r="LCR80" s="95"/>
      <c r="LCS80" s="95"/>
      <c r="LCT80" s="95"/>
      <c r="LCU80" s="95"/>
      <c r="LCV80" s="95"/>
      <c r="LCW80" s="95"/>
      <c r="LCX80" s="95"/>
      <c r="LCY80" s="95"/>
      <c r="LCZ80" s="95"/>
      <c r="LDA80" s="95"/>
      <c r="LDB80" s="95"/>
      <c r="LDC80" s="95"/>
      <c r="LDD80" s="95"/>
      <c r="LDE80" s="95"/>
      <c r="LDF80" s="95"/>
      <c r="LDG80" s="95"/>
      <c r="LDH80" s="95"/>
      <c r="LDI80" s="95"/>
      <c r="LDJ80" s="95"/>
      <c r="LDK80" s="95"/>
      <c r="LDL80" s="95"/>
      <c r="LDM80" s="95"/>
      <c r="LDN80" s="95"/>
      <c r="LDO80" s="95"/>
      <c r="LDP80" s="95"/>
      <c r="LDQ80" s="95"/>
      <c r="LDR80" s="95"/>
      <c r="LDS80" s="95"/>
      <c r="LDT80" s="95"/>
      <c r="LDU80" s="95"/>
      <c r="LDV80" s="95"/>
      <c r="LDW80" s="95"/>
      <c r="LDX80" s="95"/>
      <c r="LDY80" s="95"/>
      <c r="LDZ80" s="95"/>
      <c r="LEA80" s="95"/>
      <c r="LEB80" s="95"/>
      <c r="LEC80" s="95"/>
      <c r="LED80" s="95"/>
      <c r="LEE80" s="95"/>
      <c r="LEF80" s="95"/>
      <c r="LEG80" s="95"/>
      <c r="LEH80" s="95"/>
      <c r="LEI80" s="95"/>
      <c r="LEJ80" s="95"/>
      <c r="LEK80" s="95"/>
      <c r="LEL80" s="95"/>
      <c r="LEM80" s="95"/>
      <c r="LEN80" s="95"/>
      <c r="LEO80" s="95"/>
      <c r="LEP80" s="95"/>
      <c r="LEQ80" s="95"/>
      <c r="LER80" s="95"/>
      <c r="LES80" s="95"/>
      <c r="LET80" s="95"/>
      <c r="LEU80" s="95"/>
      <c r="LEV80" s="95"/>
      <c r="LEW80" s="95"/>
      <c r="LEX80" s="95"/>
      <c r="LEY80" s="95"/>
      <c r="LEZ80" s="95"/>
      <c r="LFA80" s="95"/>
      <c r="LFB80" s="95"/>
      <c r="LFC80" s="95"/>
      <c r="LFD80" s="95"/>
      <c r="LFE80" s="95"/>
      <c r="LFF80" s="95"/>
      <c r="LFG80" s="95"/>
      <c r="LFH80" s="95"/>
      <c r="LFI80" s="95"/>
      <c r="LFJ80" s="95"/>
      <c r="LFK80" s="95"/>
      <c r="LFL80" s="95"/>
      <c r="LFM80" s="95"/>
      <c r="LFN80" s="95"/>
      <c r="LFO80" s="95"/>
      <c r="LFP80" s="95"/>
      <c r="LFQ80" s="95"/>
      <c r="LFR80" s="95"/>
      <c r="LFS80" s="95"/>
      <c r="LFT80" s="95"/>
      <c r="LFU80" s="95"/>
      <c r="LFV80" s="95"/>
      <c r="LFW80" s="95"/>
      <c r="LFX80" s="95"/>
      <c r="LFY80" s="95"/>
      <c r="LFZ80" s="95"/>
      <c r="LGA80" s="95"/>
      <c r="LGB80" s="95"/>
      <c r="LGC80" s="95"/>
      <c r="LGD80" s="95"/>
      <c r="LGE80" s="95"/>
      <c r="LGF80" s="95"/>
      <c r="LGG80" s="95"/>
      <c r="LGH80" s="95"/>
      <c r="LGI80" s="95"/>
      <c r="LGJ80" s="95"/>
      <c r="LGK80" s="95"/>
      <c r="LGL80" s="95"/>
      <c r="LGM80" s="95"/>
      <c r="LGN80" s="95"/>
      <c r="LGO80" s="95"/>
      <c r="LGP80" s="95"/>
      <c r="LGQ80" s="95"/>
      <c r="LGR80" s="95"/>
      <c r="LGS80" s="95"/>
      <c r="LGT80" s="95"/>
      <c r="LGU80" s="95"/>
      <c r="LGV80" s="95"/>
      <c r="LGW80" s="95"/>
      <c r="LGX80" s="95"/>
      <c r="LGY80" s="95"/>
      <c r="LGZ80" s="95"/>
      <c r="LHA80" s="95"/>
      <c r="LHB80" s="95"/>
      <c r="LHC80" s="95"/>
      <c r="LHD80" s="95"/>
      <c r="LHE80" s="95"/>
      <c r="LHF80" s="95"/>
      <c r="LHG80" s="95"/>
      <c r="LHH80" s="95"/>
      <c r="LHI80" s="95"/>
      <c r="LHJ80" s="95"/>
      <c r="LHK80" s="95"/>
      <c r="LHL80" s="95"/>
      <c r="LHM80" s="95"/>
      <c r="LHN80" s="95"/>
      <c r="LHO80" s="95"/>
      <c r="LHP80" s="95"/>
      <c r="LHQ80" s="95"/>
      <c r="LHR80" s="95"/>
      <c r="LHS80" s="95"/>
      <c r="LHT80" s="95"/>
      <c r="LHU80" s="95"/>
      <c r="LHV80" s="95"/>
      <c r="LHW80" s="95"/>
      <c r="LHX80" s="95"/>
      <c r="LHY80" s="95"/>
      <c r="LHZ80" s="95"/>
      <c r="LIA80" s="95"/>
      <c r="LIB80" s="95"/>
      <c r="LIC80" s="95"/>
      <c r="LID80" s="95"/>
      <c r="LIE80" s="95"/>
      <c r="LIF80" s="95"/>
      <c r="LIG80" s="95"/>
      <c r="LIH80" s="95"/>
      <c r="LII80" s="95"/>
      <c r="LIJ80" s="95"/>
      <c r="LIK80" s="95"/>
      <c r="LIL80" s="95"/>
      <c r="LIM80" s="95"/>
      <c r="LIN80" s="95"/>
      <c r="LIO80" s="95"/>
      <c r="LIP80" s="95"/>
      <c r="LIQ80" s="95"/>
      <c r="LIR80" s="95"/>
      <c r="LIS80" s="95"/>
      <c r="LIT80" s="95"/>
      <c r="LIU80" s="95"/>
      <c r="LIV80" s="95"/>
      <c r="LIW80" s="95"/>
      <c r="LIX80" s="95"/>
      <c r="LIY80" s="95"/>
      <c r="LIZ80" s="95"/>
      <c r="LJA80" s="95"/>
      <c r="LJB80" s="95"/>
      <c r="LJC80" s="95"/>
      <c r="LJD80" s="95"/>
      <c r="LJE80" s="95"/>
      <c r="LJF80" s="95"/>
      <c r="LJG80" s="95"/>
      <c r="LJH80" s="95"/>
      <c r="LJI80" s="95"/>
      <c r="LJJ80" s="95"/>
      <c r="LJK80" s="95"/>
      <c r="LJL80" s="95"/>
      <c r="LJM80" s="95"/>
      <c r="LJN80" s="95"/>
      <c r="LJO80" s="95"/>
      <c r="LJP80" s="95"/>
      <c r="LJQ80" s="95"/>
      <c r="LJR80" s="95"/>
      <c r="LJS80" s="95"/>
      <c r="LJT80" s="95"/>
      <c r="LJU80" s="95"/>
      <c r="LJV80" s="95"/>
      <c r="LJW80" s="95"/>
      <c r="LJX80" s="95"/>
      <c r="LJY80" s="95"/>
      <c r="LJZ80" s="95"/>
      <c r="LKA80" s="95"/>
      <c r="LKB80" s="95"/>
      <c r="LKC80" s="95"/>
      <c r="LKD80" s="95"/>
      <c r="LKE80" s="95"/>
      <c r="LKF80" s="95"/>
      <c r="LKG80" s="95"/>
      <c r="LKH80" s="95"/>
      <c r="LKI80" s="95"/>
      <c r="LKJ80" s="95"/>
      <c r="LKK80" s="95"/>
      <c r="LKL80" s="95"/>
      <c r="LKM80" s="95"/>
      <c r="LKN80" s="95"/>
      <c r="LKO80" s="95"/>
      <c r="LKP80" s="95"/>
      <c r="LKQ80" s="95"/>
      <c r="LKR80" s="95"/>
      <c r="LKS80" s="95"/>
      <c r="LKT80" s="95"/>
      <c r="LKU80" s="95"/>
      <c r="LKV80" s="95"/>
      <c r="LKW80" s="95"/>
      <c r="LKX80" s="95"/>
      <c r="LKY80" s="95"/>
      <c r="LKZ80" s="95"/>
      <c r="LLA80" s="95"/>
      <c r="LLB80" s="95"/>
      <c r="LLC80" s="95"/>
      <c r="LLD80" s="95"/>
      <c r="LLE80" s="95"/>
      <c r="LLF80" s="95"/>
      <c r="LLG80" s="95"/>
      <c r="LLH80" s="95"/>
      <c r="LLI80" s="95"/>
      <c r="LLJ80" s="95"/>
      <c r="LLK80" s="95"/>
      <c r="LLL80" s="95"/>
      <c r="LLM80" s="95"/>
      <c r="LLN80" s="95"/>
      <c r="LLO80" s="95"/>
      <c r="LLP80" s="95"/>
      <c r="LLQ80" s="95"/>
      <c r="LLR80" s="95"/>
      <c r="LLS80" s="95"/>
      <c r="LLT80" s="95"/>
      <c r="LLU80" s="95"/>
      <c r="LLV80" s="95"/>
      <c r="LLW80" s="95"/>
      <c r="LLX80" s="95"/>
      <c r="LLY80" s="95"/>
      <c r="LLZ80" s="95"/>
      <c r="LMA80" s="95"/>
      <c r="LMB80" s="95"/>
      <c r="LMC80" s="95"/>
      <c r="LMD80" s="95"/>
      <c r="LME80" s="95"/>
      <c r="LMF80" s="95"/>
      <c r="LMG80" s="95"/>
      <c r="LMH80" s="95"/>
      <c r="LMI80" s="95"/>
      <c r="LMJ80" s="95"/>
      <c r="LMK80" s="95"/>
      <c r="LML80" s="95"/>
      <c r="LMM80" s="95"/>
      <c r="LMN80" s="95"/>
      <c r="LMO80" s="95"/>
      <c r="LMP80" s="95"/>
      <c r="LMQ80" s="95"/>
      <c r="LMR80" s="95"/>
      <c r="LMS80" s="95"/>
      <c r="LMT80" s="95"/>
      <c r="LMU80" s="95"/>
      <c r="LMV80" s="95"/>
      <c r="LMW80" s="95"/>
      <c r="LMX80" s="95"/>
      <c r="LMY80" s="95"/>
      <c r="LMZ80" s="95"/>
      <c r="LNA80" s="95"/>
      <c r="LNB80" s="95"/>
      <c r="LNC80" s="95"/>
      <c r="LND80" s="95"/>
      <c r="LNE80" s="95"/>
      <c r="LNF80" s="95"/>
      <c r="LNG80" s="95"/>
      <c r="LNH80" s="95"/>
      <c r="LNI80" s="95"/>
      <c r="LNJ80" s="95"/>
      <c r="LNK80" s="95"/>
      <c r="LNL80" s="95"/>
      <c r="LNM80" s="95"/>
      <c r="LNN80" s="95"/>
      <c r="LNO80" s="95"/>
      <c r="LNP80" s="95"/>
      <c r="LNQ80" s="95"/>
      <c r="LNR80" s="95"/>
      <c r="LNS80" s="95"/>
      <c r="LNT80" s="95"/>
      <c r="LNU80" s="95"/>
      <c r="LNV80" s="95"/>
      <c r="LNW80" s="95"/>
      <c r="LNX80" s="95"/>
      <c r="LNY80" s="95"/>
      <c r="LNZ80" s="95"/>
      <c r="LOA80" s="95"/>
      <c r="LOB80" s="95"/>
      <c r="LOC80" s="95"/>
      <c r="LOD80" s="95"/>
      <c r="LOE80" s="95"/>
      <c r="LOF80" s="95"/>
      <c r="LOG80" s="95"/>
      <c r="LOH80" s="95"/>
      <c r="LOI80" s="95"/>
      <c r="LOJ80" s="95"/>
      <c r="LOK80" s="95"/>
      <c r="LOL80" s="95"/>
      <c r="LOM80" s="95"/>
      <c r="LON80" s="95"/>
      <c r="LOO80" s="95"/>
      <c r="LOP80" s="95"/>
      <c r="LOQ80" s="95"/>
      <c r="LOR80" s="95"/>
      <c r="LOS80" s="95"/>
      <c r="LOT80" s="95"/>
      <c r="LOU80" s="95"/>
      <c r="LOV80" s="95"/>
      <c r="LOW80" s="95"/>
      <c r="LOX80" s="95"/>
      <c r="LOY80" s="95"/>
      <c r="LOZ80" s="95"/>
      <c r="LPA80" s="95"/>
      <c r="LPB80" s="95"/>
      <c r="LPC80" s="95"/>
      <c r="LPD80" s="95"/>
      <c r="LPE80" s="95"/>
      <c r="LPF80" s="95"/>
      <c r="LPG80" s="95"/>
      <c r="LPH80" s="95"/>
      <c r="LPI80" s="95"/>
      <c r="LPJ80" s="95"/>
      <c r="LPK80" s="95"/>
      <c r="LPL80" s="95"/>
      <c r="LPM80" s="95"/>
      <c r="LPN80" s="95"/>
      <c r="LPO80" s="95"/>
      <c r="LPP80" s="95"/>
      <c r="LPQ80" s="95"/>
      <c r="LPR80" s="95"/>
      <c r="LPS80" s="95"/>
      <c r="LPT80" s="95"/>
      <c r="LPU80" s="95"/>
      <c r="LPV80" s="95"/>
      <c r="LPW80" s="95"/>
      <c r="LPX80" s="95"/>
      <c r="LPY80" s="95"/>
      <c r="LPZ80" s="95"/>
      <c r="LQA80" s="95"/>
      <c r="LQB80" s="95"/>
      <c r="LQC80" s="95"/>
      <c r="LQD80" s="95"/>
      <c r="LQE80" s="95"/>
      <c r="LQF80" s="95"/>
      <c r="LQG80" s="95"/>
      <c r="LQH80" s="95"/>
      <c r="LQI80" s="95"/>
      <c r="LQJ80" s="95"/>
      <c r="LQK80" s="95"/>
      <c r="LQL80" s="95"/>
      <c r="LQM80" s="95"/>
      <c r="LQN80" s="95"/>
      <c r="LQO80" s="95"/>
      <c r="LQP80" s="95"/>
      <c r="LQQ80" s="95"/>
      <c r="LQR80" s="95"/>
      <c r="LQS80" s="95"/>
      <c r="LQT80" s="95"/>
      <c r="LQU80" s="95"/>
      <c r="LQV80" s="95"/>
      <c r="LQW80" s="95"/>
      <c r="LQX80" s="95"/>
      <c r="LQY80" s="95"/>
      <c r="LQZ80" s="95"/>
      <c r="LRA80" s="95"/>
      <c r="LRB80" s="95"/>
      <c r="LRC80" s="95"/>
      <c r="LRD80" s="95"/>
      <c r="LRE80" s="95"/>
      <c r="LRF80" s="95"/>
      <c r="LRG80" s="95"/>
      <c r="LRH80" s="95"/>
      <c r="LRI80" s="95"/>
      <c r="LRJ80" s="95"/>
      <c r="LRK80" s="95"/>
      <c r="LRL80" s="95"/>
      <c r="LRM80" s="95"/>
      <c r="LRN80" s="95"/>
      <c r="LRO80" s="95"/>
      <c r="LRP80" s="95"/>
      <c r="LRQ80" s="95"/>
      <c r="LRR80" s="95"/>
      <c r="LRS80" s="95"/>
      <c r="LRT80" s="95"/>
      <c r="LRU80" s="95"/>
      <c r="LRV80" s="95"/>
      <c r="LRW80" s="95"/>
      <c r="LRX80" s="95"/>
      <c r="LRY80" s="95"/>
      <c r="LRZ80" s="95"/>
      <c r="LSA80" s="95"/>
      <c r="LSB80" s="95"/>
      <c r="LSC80" s="95"/>
      <c r="LSD80" s="95"/>
      <c r="LSE80" s="95"/>
      <c r="LSF80" s="95"/>
      <c r="LSG80" s="95"/>
      <c r="LSH80" s="95"/>
      <c r="LSI80" s="95"/>
      <c r="LSJ80" s="95"/>
      <c r="LSK80" s="95"/>
      <c r="LSL80" s="95"/>
      <c r="LSM80" s="95"/>
      <c r="LSN80" s="95"/>
      <c r="LSO80" s="95"/>
      <c r="LSP80" s="95"/>
      <c r="LSQ80" s="95"/>
      <c r="LSR80" s="95"/>
      <c r="LSS80" s="95"/>
      <c r="LST80" s="95"/>
      <c r="LSU80" s="95"/>
      <c r="LSV80" s="95"/>
      <c r="LSW80" s="95"/>
      <c r="LSX80" s="95"/>
      <c r="LSY80" s="95"/>
      <c r="LSZ80" s="95"/>
      <c r="LTA80" s="95"/>
      <c r="LTB80" s="95"/>
      <c r="LTC80" s="95"/>
      <c r="LTD80" s="95"/>
      <c r="LTE80" s="95"/>
      <c r="LTF80" s="95"/>
      <c r="LTG80" s="95"/>
      <c r="LTH80" s="95"/>
      <c r="LTI80" s="95"/>
      <c r="LTJ80" s="95"/>
      <c r="LTK80" s="95"/>
      <c r="LTL80" s="95"/>
      <c r="LTM80" s="95"/>
      <c r="LTN80" s="95"/>
      <c r="LTO80" s="95"/>
      <c r="LTP80" s="95"/>
      <c r="LTQ80" s="95"/>
      <c r="LTR80" s="95"/>
      <c r="LTS80" s="95"/>
      <c r="LTT80" s="95"/>
      <c r="LTU80" s="95"/>
      <c r="LTV80" s="95"/>
      <c r="LTW80" s="95"/>
      <c r="LTX80" s="95"/>
      <c r="LTY80" s="95"/>
      <c r="LTZ80" s="95"/>
      <c r="LUA80" s="95"/>
      <c r="LUB80" s="95"/>
      <c r="LUC80" s="95"/>
      <c r="LUD80" s="95"/>
      <c r="LUE80" s="95"/>
      <c r="LUF80" s="95"/>
      <c r="LUG80" s="95"/>
      <c r="LUH80" s="95"/>
      <c r="LUI80" s="95"/>
      <c r="LUJ80" s="95"/>
      <c r="LUK80" s="95"/>
      <c r="LUL80" s="95"/>
      <c r="LUM80" s="95"/>
      <c r="LUN80" s="95"/>
      <c r="LUO80" s="95"/>
      <c r="LUP80" s="95"/>
      <c r="LUQ80" s="95"/>
      <c r="LUR80" s="95"/>
      <c r="LUS80" s="95"/>
      <c r="LUT80" s="95"/>
      <c r="LUU80" s="95"/>
      <c r="LUV80" s="95"/>
      <c r="LUW80" s="95"/>
      <c r="LUX80" s="95"/>
      <c r="LUY80" s="95"/>
      <c r="LUZ80" s="95"/>
      <c r="LVA80" s="95"/>
      <c r="LVB80" s="95"/>
      <c r="LVC80" s="95"/>
      <c r="LVD80" s="95"/>
      <c r="LVE80" s="95"/>
      <c r="LVF80" s="95"/>
      <c r="LVG80" s="95"/>
      <c r="LVH80" s="95"/>
      <c r="LVI80" s="95"/>
      <c r="LVJ80" s="95"/>
      <c r="LVK80" s="95"/>
      <c r="LVL80" s="95"/>
      <c r="LVM80" s="95"/>
      <c r="LVN80" s="95"/>
      <c r="LVO80" s="95"/>
      <c r="LVP80" s="95"/>
      <c r="LVQ80" s="95"/>
      <c r="LVR80" s="95"/>
      <c r="LVS80" s="95"/>
      <c r="LVT80" s="95"/>
      <c r="LVU80" s="95"/>
      <c r="LVV80" s="95"/>
      <c r="LVW80" s="95"/>
      <c r="LVX80" s="95"/>
      <c r="LVY80" s="95"/>
      <c r="LVZ80" s="95"/>
      <c r="LWA80" s="95"/>
      <c r="LWB80" s="95"/>
      <c r="LWC80" s="95"/>
      <c r="LWD80" s="95"/>
      <c r="LWE80" s="95"/>
      <c r="LWF80" s="95"/>
      <c r="LWG80" s="95"/>
      <c r="LWH80" s="95"/>
      <c r="LWI80" s="95"/>
      <c r="LWJ80" s="95"/>
      <c r="LWK80" s="95"/>
      <c r="LWL80" s="95"/>
      <c r="LWM80" s="95"/>
      <c r="LWN80" s="95"/>
      <c r="LWO80" s="95"/>
      <c r="LWP80" s="95"/>
      <c r="LWQ80" s="95"/>
      <c r="LWR80" s="95"/>
      <c r="LWS80" s="95"/>
      <c r="LWT80" s="95"/>
      <c r="LWU80" s="95"/>
      <c r="LWV80" s="95"/>
      <c r="LWW80" s="95"/>
      <c r="LWX80" s="95"/>
      <c r="LWY80" s="95"/>
      <c r="LWZ80" s="95"/>
      <c r="LXA80" s="95"/>
      <c r="LXB80" s="95"/>
      <c r="LXC80" s="95"/>
      <c r="LXD80" s="95"/>
      <c r="LXE80" s="95"/>
      <c r="LXF80" s="95"/>
      <c r="LXG80" s="95"/>
      <c r="LXH80" s="95"/>
      <c r="LXI80" s="95"/>
      <c r="LXJ80" s="95"/>
      <c r="LXK80" s="95"/>
      <c r="LXL80" s="95"/>
      <c r="LXM80" s="95"/>
      <c r="LXN80" s="95"/>
      <c r="LXO80" s="95"/>
      <c r="LXP80" s="95"/>
      <c r="LXQ80" s="95"/>
      <c r="LXR80" s="95"/>
      <c r="LXS80" s="95"/>
      <c r="LXT80" s="95"/>
      <c r="LXU80" s="95"/>
      <c r="LXV80" s="95"/>
      <c r="LXW80" s="95"/>
      <c r="LXX80" s="95"/>
      <c r="LXY80" s="95"/>
      <c r="LXZ80" s="95"/>
      <c r="LYA80" s="95"/>
      <c r="LYB80" s="95"/>
      <c r="LYC80" s="95"/>
      <c r="LYD80" s="95"/>
      <c r="LYE80" s="95"/>
      <c r="LYF80" s="95"/>
      <c r="LYG80" s="95"/>
      <c r="LYH80" s="95"/>
      <c r="LYI80" s="95"/>
      <c r="LYJ80" s="95"/>
      <c r="LYK80" s="95"/>
      <c r="LYL80" s="95"/>
      <c r="LYM80" s="95"/>
      <c r="LYN80" s="95"/>
      <c r="LYO80" s="95"/>
      <c r="LYP80" s="95"/>
      <c r="LYQ80" s="95"/>
      <c r="LYR80" s="95"/>
      <c r="LYS80" s="95"/>
      <c r="LYT80" s="95"/>
      <c r="LYU80" s="95"/>
      <c r="LYV80" s="95"/>
      <c r="LYW80" s="95"/>
      <c r="LYX80" s="95"/>
      <c r="LYY80" s="95"/>
      <c r="LYZ80" s="95"/>
      <c r="LZA80" s="95"/>
      <c r="LZB80" s="95"/>
      <c r="LZC80" s="95"/>
      <c r="LZD80" s="95"/>
      <c r="LZE80" s="95"/>
      <c r="LZF80" s="95"/>
      <c r="LZG80" s="95"/>
      <c r="LZH80" s="95"/>
      <c r="LZI80" s="95"/>
      <c r="LZJ80" s="95"/>
      <c r="LZK80" s="95"/>
      <c r="LZL80" s="95"/>
      <c r="LZM80" s="95"/>
      <c r="LZN80" s="95"/>
      <c r="LZO80" s="95"/>
      <c r="LZP80" s="95"/>
      <c r="LZQ80" s="95"/>
      <c r="LZR80" s="95"/>
      <c r="LZS80" s="95"/>
      <c r="LZT80" s="95"/>
      <c r="LZU80" s="95"/>
      <c r="LZV80" s="95"/>
      <c r="LZW80" s="95"/>
      <c r="LZX80" s="95"/>
      <c r="LZY80" s="95"/>
      <c r="LZZ80" s="95"/>
      <c r="MAA80" s="95"/>
      <c r="MAB80" s="95"/>
      <c r="MAC80" s="95"/>
      <c r="MAD80" s="95"/>
      <c r="MAE80" s="95"/>
      <c r="MAF80" s="95"/>
      <c r="MAG80" s="95"/>
      <c r="MAH80" s="95"/>
      <c r="MAI80" s="95"/>
      <c r="MAJ80" s="95"/>
      <c r="MAK80" s="95"/>
      <c r="MAL80" s="95"/>
      <c r="MAM80" s="95"/>
      <c r="MAN80" s="95"/>
      <c r="MAO80" s="95"/>
      <c r="MAP80" s="95"/>
      <c r="MAQ80" s="95"/>
      <c r="MAR80" s="95"/>
      <c r="MAS80" s="95"/>
      <c r="MAT80" s="95"/>
      <c r="MAU80" s="95"/>
      <c r="MAV80" s="95"/>
      <c r="MAW80" s="95"/>
      <c r="MAX80" s="95"/>
      <c r="MAY80" s="95"/>
      <c r="MAZ80" s="95"/>
      <c r="MBA80" s="95"/>
      <c r="MBB80" s="95"/>
      <c r="MBC80" s="95"/>
      <c r="MBD80" s="95"/>
      <c r="MBE80" s="95"/>
      <c r="MBF80" s="95"/>
      <c r="MBG80" s="95"/>
      <c r="MBH80" s="95"/>
      <c r="MBI80" s="95"/>
      <c r="MBJ80" s="95"/>
      <c r="MBK80" s="95"/>
      <c r="MBL80" s="95"/>
      <c r="MBM80" s="95"/>
      <c r="MBN80" s="95"/>
      <c r="MBO80" s="95"/>
      <c r="MBP80" s="95"/>
      <c r="MBQ80" s="95"/>
      <c r="MBR80" s="95"/>
      <c r="MBS80" s="95"/>
      <c r="MBT80" s="95"/>
      <c r="MBU80" s="95"/>
      <c r="MBV80" s="95"/>
      <c r="MBW80" s="95"/>
      <c r="MBX80" s="95"/>
      <c r="MBY80" s="95"/>
      <c r="MBZ80" s="95"/>
      <c r="MCA80" s="95"/>
      <c r="MCB80" s="95"/>
      <c r="MCC80" s="95"/>
      <c r="MCD80" s="95"/>
      <c r="MCE80" s="95"/>
      <c r="MCF80" s="95"/>
      <c r="MCG80" s="95"/>
      <c r="MCH80" s="95"/>
      <c r="MCI80" s="95"/>
      <c r="MCJ80" s="95"/>
      <c r="MCK80" s="95"/>
      <c r="MCL80" s="95"/>
      <c r="MCM80" s="95"/>
      <c r="MCN80" s="95"/>
      <c r="MCO80" s="95"/>
      <c r="MCP80" s="95"/>
      <c r="MCQ80" s="95"/>
      <c r="MCR80" s="95"/>
      <c r="MCS80" s="95"/>
      <c r="MCT80" s="95"/>
      <c r="MCU80" s="95"/>
      <c r="MCV80" s="95"/>
      <c r="MCW80" s="95"/>
      <c r="MCX80" s="95"/>
      <c r="MCY80" s="95"/>
      <c r="MCZ80" s="95"/>
      <c r="MDA80" s="95"/>
      <c r="MDB80" s="95"/>
      <c r="MDC80" s="95"/>
      <c r="MDD80" s="95"/>
      <c r="MDE80" s="95"/>
      <c r="MDF80" s="95"/>
      <c r="MDG80" s="95"/>
      <c r="MDH80" s="95"/>
      <c r="MDI80" s="95"/>
      <c r="MDJ80" s="95"/>
      <c r="MDK80" s="95"/>
      <c r="MDL80" s="95"/>
      <c r="MDM80" s="95"/>
      <c r="MDN80" s="95"/>
      <c r="MDO80" s="95"/>
      <c r="MDP80" s="95"/>
      <c r="MDQ80" s="95"/>
      <c r="MDR80" s="95"/>
      <c r="MDS80" s="95"/>
      <c r="MDT80" s="95"/>
      <c r="MDU80" s="95"/>
      <c r="MDV80" s="95"/>
      <c r="MDW80" s="95"/>
      <c r="MDX80" s="95"/>
      <c r="MDY80" s="95"/>
      <c r="MDZ80" s="95"/>
      <c r="MEA80" s="95"/>
      <c r="MEB80" s="95"/>
      <c r="MEC80" s="95"/>
      <c r="MED80" s="95"/>
      <c r="MEE80" s="95"/>
      <c r="MEF80" s="95"/>
      <c r="MEG80" s="95"/>
      <c r="MEH80" s="95"/>
      <c r="MEI80" s="95"/>
      <c r="MEJ80" s="95"/>
      <c r="MEK80" s="95"/>
      <c r="MEL80" s="95"/>
      <c r="MEM80" s="95"/>
      <c r="MEN80" s="95"/>
      <c r="MEO80" s="95"/>
      <c r="MEP80" s="95"/>
      <c r="MEQ80" s="95"/>
      <c r="MER80" s="95"/>
      <c r="MES80" s="95"/>
      <c r="MET80" s="95"/>
      <c r="MEU80" s="95"/>
      <c r="MEV80" s="95"/>
      <c r="MEW80" s="95"/>
      <c r="MEX80" s="95"/>
      <c r="MEY80" s="95"/>
      <c r="MEZ80" s="95"/>
      <c r="MFA80" s="95"/>
      <c r="MFB80" s="95"/>
      <c r="MFC80" s="95"/>
      <c r="MFD80" s="95"/>
      <c r="MFE80" s="95"/>
      <c r="MFF80" s="95"/>
      <c r="MFG80" s="95"/>
      <c r="MFH80" s="95"/>
      <c r="MFI80" s="95"/>
      <c r="MFJ80" s="95"/>
      <c r="MFK80" s="95"/>
      <c r="MFL80" s="95"/>
      <c r="MFM80" s="95"/>
      <c r="MFN80" s="95"/>
      <c r="MFO80" s="95"/>
      <c r="MFP80" s="95"/>
      <c r="MFQ80" s="95"/>
      <c r="MFR80" s="95"/>
      <c r="MFS80" s="95"/>
      <c r="MFT80" s="95"/>
      <c r="MFU80" s="95"/>
      <c r="MFV80" s="95"/>
      <c r="MFW80" s="95"/>
      <c r="MFX80" s="95"/>
      <c r="MFY80" s="95"/>
      <c r="MFZ80" s="95"/>
      <c r="MGA80" s="95"/>
      <c r="MGB80" s="95"/>
      <c r="MGC80" s="95"/>
      <c r="MGD80" s="95"/>
      <c r="MGE80" s="95"/>
      <c r="MGF80" s="95"/>
      <c r="MGG80" s="95"/>
      <c r="MGH80" s="95"/>
      <c r="MGI80" s="95"/>
      <c r="MGJ80" s="95"/>
      <c r="MGK80" s="95"/>
      <c r="MGL80" s="95"/>
      <c r="MGM80" s="95"/>
      <c r="MGN80" s="95"/>
      <c r="MGO80" s="95"/>
      <c r="MGP80" s="95"/>
      <c r="MGQ80" s="95"/>
      <c r="MGR80" s="95"/>
      <c r="MGS80" s="95"/>
      <c r="MGT80" s="95"/>
      <c r="MGU80" s="95"/>
      <c r="MGV80" s="95"/>
      <c r="MGW80" s="95"/>
      <c r="MGX80" s="95"/>
      <c r="MGY80" s="95"/>
      <c r="MGZ80" s="95"/>
      <c r="MHA80" s="95"/>
      <c r="MHB80" s="95"/>
      <c r="MHC80" s="95"/>
      <c r="MHD80" s="95"/>
      <c r="MHE80" s="95"/>
      <c r="MHF80" s="95"/>
      <c r="MHG80" s="95"/>
      <c r="MHH80" s="95"/>
      <c r="MHI80" s="95"/>
      <c r="MHJ80" s="95"/>
      <c r="MHK80" s="95"/>
      <c r="MHL80" s="95"/>
      <c r="MHM80" s="95"/>
      <c r="MHN80" s="95"/>
      <c r="MHO80" s="95"/>
      <c r="MHP80" s="95"/>
      <c r="MHQ80" s="95"/>
      <c r="MHR80" s="95"/>
      <c r="MHS80" s="95"/>
      <c r="MHT80" s="95"/>
      <c r="MHU80" s="95"/>
      <c r="MHV80" s="95"/>
      <c r="MHW80" s="95"/>
      <c r="MHX80" s="95"/>
      <c r="MHY80" s="95"/>
      <c r="MHZ80" s="95"/>
      <c r="MIA80" s="95"/>
      <c r="MIB80" s="95"/>
      <c r="MIC80" s="95"/>
      <c r="MID80" s="95"/>
      <c r="MIE80" s="95"/>
      <c r="MIF80" s="95"/>
      <c r="MIG80" s="95"/>
      <c r="MIH80" s="95"/>
      <c r="MII80" s="95"/>
      <c r="MIJ80" s="95"/>
      <c r="MIK80" s="95"/>
      <c r="MIL80" s="95"/>
      <c r="MIM80" s="95"/>
      <c r="MIN80" s="95"/>
      <c r="MIO80" s="95"/>
      <c r="MIP80" s="95"/>
      <c r="MIQ80" s="95"/>
      <c r="MIR80" s="95"/>
      <c r="MIS80" s="95"/>
      <c r="MIT80" s="95"/>
      <c r="MIU80" s="95"/>
      <c r="MIV80" s="95"/>
      <c r="MIW80" s="95"/>
      <c r="MIX80" s="95"/>
      <c r="MIY80" s="95"/>
      <c r="MIZ80" s="95"/>
      <c r="MJA80" s="95"/>
      <c r="MJB80" s="95"/>
      <c r="MJC80" s="95"/>
      <c r="MJD80" s="95"/>
      <c r="MJE80" s="95"/>
      <c r="MJF80" s="95"/>
      <c r="MJG80" s="95"/>
      <c r="MJH80" s="95"/>
      <c r="MJI80" s="95"/>
      <c r="MJJ80" s="95"/>
      <c r="MJK80" s="95"/>
      <c r="MJL80" s="95"/>
      <c r="MJM80" s="95"/>
      <c r="MJN80" s="95"/>
      <c r="MJO80" s="95"/>
      <c r="MJP80" s="95"/>
      <c r="MJQ80" s="95"/>
      <c r="MJR80" s="95"/>
      <c r="MJS80" s="95"/>
      <c r="MJT80" s="95"/>
      <c r="MJU80" s="95"/>
      <c r="MJV80" s="95"/>
      <c r="MJW80" s="95"/>
      <c r="MJX80" s="95"/>
      <c r="MJY80" s="95"/>
      <c r="MJZ80" s="95"/>
      <c r="MKA80" s="95"/>
      <c r="MKB80" s="95"/>
      <c r="MKC80" s="95"/>
      <c r="MKD80" s="95"/>
      <c r="MKE80" s="95"/>
      <c r="MKF80" s="95"/>
      <c r="MKG80" s="95"/>
      <c r="MKH80" s="95"/>
      <c r="MKI80" s="95"/>
      <c r="MKJ80" s="95"/>
      <c r="MKK80" s="95"/>
      <c r="MKL80" s="95"/>
      <c r="MKM80" s="95"/>
      <c r="MKN80" s="95"/>
      <c r="MKO80" s="95"/>
      <c r="MKP80" s="95"/>
      <c r="MKQ80" s="95"/>
      <c r="MKR80" s="95"/>
      <c r="MKS80" s="95"/>
      <c r="MKT80" s="95"/>
      <c r="MKU80" s="95"/>
      <c r="MKV80" s="95"/>
      <c r="MKW80" s="95"/>
      <c r="MKX80" s="95"/>
      <c r="MKY80" s="95"/>
      <c r="MKZ80" s="95"/>
      <c r="MLA80" s="95"/>
      <c r="MLB80" s="95"/>
      <c r="MLC80" s="95"/>
      <c r="MLD80" s="95"/>
      <c r="MLE80" s="95"/>
      <c r="MLF80" s="95"/>
      <c r="MLG80" s="95"/>
      <c r="MLH80" s="95"/>
      <c r="MLI80" s="95"/>
      <c r="MLJ80" s="95"/>
      <c r="MLK80" s="95"/>
      <c r="MLL80" s="95"/>
      <c r="MLM80" s="95"/>
      <c r="MLN80" s="95"/>
      <c r="MLO80" s="95"/>
      <c r="MLP80" s="95"/>
      <c r="MLQ80" s="95"/>
      <c r="MLR80" s="95"/>
      <c r="MLS80" s="95"/>
      <c r="MLT80" s="95"/>
      <c r="MLU80" s="95"/>
      <c r="MLV80" s="95"/>
      <c r="MLW80" s="95"/>
      <c r="MLX80" s="95"/>
      <c r="MLY80" s="95"/>
      <c r="MLZ80" s="95"/>
      <c r="MMA80" s="95"/>
      <c r="MMB80" s="95"/>
      <c r="MMC80" s="95"/>
      <c r="MMD80" s="95"/>
      <c r="MME80" s="95"/>
      <c r="MMF80" s="95"/>
      <c r="MMG80" s="95"/>
      <c r="MMH80" s="95"/>
      <c r="MMI80" s="95"/>
      <c r="MMJ80" s="95"/>
      <c r="MMK80" s="95"/>
      <c r="MML80" s="95"/>
      <c r="MMM80" s="95"/>
      <c r="MMN80" s="95"/>
      <c r="MMO80" s="95"/>
      <c r="MMP80" s="95"/>
      <c r="MMQ80" s="95"/>
      <c r="MMR80" s="95"/>
      <c r="MMS80" s="95"/>
      <c r="MMT80" s="95"/>
      <c r="MMU80" s="95"/>
      <c r="MMV80" s="95"/>
      <c r="MMW80" s="95"/>
      <c r="MMX80" s="95"/>
      <c r="MMY80" s="95"/>
      <c r="MMZ80" s="95"/>
      <c r="MNA80" s="95"/>
      <c r="MNB80" s="95"/>
      <c r="MNC80" s="95"/>
      <c r="MND80" s="95"/>
      <c r="MNE80" s="95"/>
      <c r="MNF80" s="95"/>
      <c r="MNG80" s="95"/>
      <c r="MNH80" s="95"/>
      <c r="MNI80" s="95"/>
      <c r="MNJ80" s="95"/>
      <c r="MNK80" s="95"/>
      <c r="MNL80" s="95"/>
      <c r="MNM80" s="95"/>
      <c r="MNN80" s="95"/>
      <c r="MNO80" s="95"/>
      <c r="MNP80" s="95"/>
      <c r="MNQ80" s="95"/>
      <c r="MNR80" s="95"/>
      <c r="MNS80" s="95"/>
      <c r="MNT80" s="95"/>
      <c r="MNU80" s="95"/>
      <c r="MNV80" s="95"/>
      <c r="MNW80" s="95"/>
      <c r="MNX80" s="95"/>
      <c r="MNY80" s="95"/>
      <c r="MNZ80" s="95"/>
      <c r="MOA80" s="95"/>
      <c r="MOB80" s="95"/>
      <c r="MOC80" s="95"/>
      <c r="MOD80" s="95"/>
      <c r="MOE80" s="95"/>
      <c r="MOF80" s="95"/>
      <c r="MOG80" s="95"/>
      <c r="MOH80" s="95"/>
      <c r="MOI80" s="95"/>
      <c r="MOJ80" s="95"/>
      <c r="MOK80" s="95"/>
      <c r="MOL80" s="95"/>
      <c r="MOM80" s="95"/>
      <c r="MON80" s="95"/>
      <c r="MOO80" s="95"/>
      <c r="MOP80" s="95"/>
      <c r="MOQ80" s="95"/>
      <c r="MOR80" s="95"/>
      <c r="MOS80" s="95"/>
      <c r="MOT80" s="95"/>
      <c r="MOU80" s="95"/>
      <c r="MOV80" s="95"/>
      <c r="MOW80" s="95"/>
      <c r="MOX80" s="95"/>
      <c r="MOY80" s="95"/>
      <c r="MOZ80" s="95"/>
      <c r="MPA80" s="95"/>
      <c r="MPB80" s="95"/>
      <c r="MPC80" s="95"/>
      <c r="MPD80" s="95"/>
      <c r="MPE80" s="95"/>
      <c r="MPF80" s="95"/>
      <c r="MPG80" s="95"/>
      <c r="MPH80" s="95"/>
      <c r="MPI80" s="95"/>
      <c r="MPJ80" s="95"/>
      <c r="MPK80" s="95"/>
      <c r="MPL80" s="95"/>
      <c r="MPM80" s="95"/>
      <c r="MPN80" s="95"/>
      <c r="MPO80" s="95"/>
      <c r="MPP80" s="95"/>
      <c r="MPQ80" s="95"/>
      <c r="MPR80" s="95"/>
      <c r="MPS80" s="95"/>
      <c r="MPT80" s="95"/>
      <c r="MPU80" s="95"/>
      <c r="MPV80" s="95"/>
      <c r="MPW80" s="95"/>
      <c r="MPX80" s="95"/>
      <c r="MPY80" s="95"/>
      <c r="MPZ80" s="95"/>
      <c r="MQA80" s="95"/>
      <c r="MQB80" s="95"/>
      <c r="MQC80" s="95"/>
      <c r="MQD80" s="95"/>
      <c r="MQE80" s="95"/>
      <c r="MQF80" s="95"/>
      <c r="MQG80" s="95"/>
      <c r="MQH80" s="95"/>
      <c r="MQI80" s="95"/>
      <c r="MQJ80" s="95"/>
      <c r="MQK80" s="95"/>
      <c r="MQL80" s="95"/>
      <c r="MQM80" s="95"/>
      <c r="MQN80" s="95"/>
      <c r="MQO80" s="95"/>
      <c r="MQP80" s="95"/>
      <c r="MQQ80" s="95"/>
      <c r="MQR80" s="95"/>
      <c r="MQS80" s="95"/>
      <c r="MQT80" s="95"/>
      <c r="MQU80" s="95"/>
      <c r="MQV80" s="95"/>
      <c r="MQW80" s="95"/>
      <c r="MQX80" s="95"/>
      <c r="MQY80" s="95"/>
      <c r="MQZ80" s="95"/>
      <c r="MRA80" s="95"/>
      <c r="MRB80" s="95"/>
      <c r="MRC80" s="95"/>
      <c r="MRD80" s="95"/>
      <c r="MRE80" s="95"/>
      <c r="MRF80" s="95"/>
      <c r="MRG80" s="95"/>
      <c r="MRH80" s="95"/>
      <c r="MRI80" s="95"/>
      <c r="MRJ80" s="95"/>
      <c r="MRK80" s="95"/>
      <c r="MRL80" s="95"/>
      <c r="MRM80" s="95"/>
      <c r="MRN80" s="95"/>
      <c r="MRO80" s="95"/>
      <c r="MRP80" s="95"/>
      <c r="MRQ80" s="95"/>
      <c r="MRR80" s="95"/>
      <c r="MRS80" s="95"/>
      <c r="MRT80" s="95"/>
      <c r="MRU80" s="95"/>
      <c r="MRV80" s="95"/>
      <c r="MRW80" s="95"/>
      <c r="MRX80" s="95"/>
      <c r="MRY80" s="95"/>
      <c r="MRZ80" s="95"/>
      <c r="MSA80" s="95"/>
      <c r="MSB80" s="95"/>
      <c r="MSC80" s="95"/>
      <c r="MSD80" s="95"/>
      <c r="MSE80" s="95"/>
      <c r="MSF80" s="95"/>
      <c r="MSG80" s="95"/>
      <c r="MSH80" s="95"/>
      <c r="MSI80" s="95"/>
      <c r="MSJ80" s="95"/>
      <c r="MSK80" s="95"/>
      <c r="MSL80" s="95"/>
      <c r="MSM80" s="95"/>
      <c r="MSN80" s="95"/>
      <c r="MSO80" s="95"/>
      <c r="MSP80" s="95"/>
      <c r="MSQ80" s="95"/>
      <c r="MSR80" s="95"/>
      <c r="MSS80" s="95"/>
      <c r="MST80" s="95"/>
      <c r="MSU80" s="95"/>
      <c r="MSV80" s="95"/>
      <c r="MSW80" s="95"/>
      <c r="MSX80" s="95"/>
      <c r="MSY80" s="95"/>
      <c r="MSZ80" s="95"/>
      <c r="MTA80" s="95"/>
      <c r="MTB80" s="95"/>
      <c r="MTC80" s="95"/>
      <c r="MTD80" s="95"/>
      <c r="MTE80" s="95"/>
      <c r="MTF80" s="95"/>
      <c r="MTG80" s="95"/>
      <c r="MTH80" s="95"/>
      <c r="MTI80" s="95"/>
      <c r="MTJ80" s="95"/>
      <c r="MTK80" s="95"/>
      <c r="MTL80" s="95"/>
      <c r="MTM80" s="95"/>
      <c r="MTN80" s="95"/>
      <c r="MTO80" s="95"/>
      <c r="MTP80" s="95"/>
      <c r="MTQ80" s="95"/>
      <c r="MTR80" s="95"/>
      <c r="MTS80" s="95"/>
      <c r="MTT80" s="95"/>
      <c r="MTU80" s="95"/>
      <c r="MTV80" s="95"/>
      <c r="MTW80" s="95"/>
      <c r="MTX80" s="95"/>
      <c r="MTY80" s="95"/>
      <c r="MTZ80" s="95"/>
      <c r="MUA80" s="95"/>
      <c r="MUB80" s="95"/>
      <c r="MUC80" s="95"/>
      <c r="MUD80" s="95"/>
      <c r="MUE80" s="95"/>
      <c r="MUF80" s="95"/>
      <c r="MUG80" s="95"/>
      <c r="MUH80" s="95"/>
      <c r="MUI80" s="95"/>
      <c r="MUJ80" s="95"/>
      <c r="MUK80" s="95"/>
      <c r="MUL80" s="95"/>
      <c r="MUM80" s="95"/>
      <c r="MUN80" s="95"/>
      <c r="MUO80" s="95"/>
      <c r="MUP80" s="95"/>
      <c r="MUQ80" s="95"/>
      <c r="MUR80" s="95"/>
      <c r="MUS80" s="95"/>
      <c r="MUT80" s="95"/>
      <c r="MUU80" s="95"/>
      <c r="MUV80" s="95"/>
      <c r="MUW80" s="95"/>
      <c r="MUX80" s="95"/>
      <c r="MUY80" s="95"/>
      <c r="MUZ80" s="95"/>
      <c r="MVA80" s="95"/>
      <c r="MVB80" s="95"/>
      <c r="MVC80" s="95"/>
      <c r="MVD80" s="95"/>
      <c r="MVE80" s="95"/>
      <c r="MVF80" s="95"/>
      <c r="MVG80" s="95"/>
      <c r="MVH80" s="95"/>
      <c r="MVI80" s="95"/>
      <c r="MVJ80" s="95"/>
      <c r="MVK80" s="95"/>
      <c r="MVL80" s="95"/>
      <c r="MVM80" s="95"/>
      <c r="MVN80" s="95"/>
      <c r="MVO80" s="95"/>
      <c r="MVP80" s="95"/>
      <c r="MVQ80" s="95"/>
      <c r="MVR80" s="95"/>
      <c r="MVS80" s="95"/>
      <c r="MVT80" s="95"/>
      <c r="MVU80" s="95"/>
      <c r="MVV80" s="95"/>
      <c r="MVW80" s="95"/>
      <c r="MVX80" s="95"/>
      <c r="MVY80" s="95"/>
      <c r="MVZ80" s="95"/>
      <c r="MWA80" s="95"/>
      <c r="MWB80" s="95"/>
      <c r="MWC80" s="95"/>
      <c r="MWD80" s="95"/>
      <c r="MWE80" s="95"/>
      <c r="MWF80" s="95"/>
      <c r="MWG80" s="95"/>
      <c r="MWH80" s="95"/>
      <c r="MWI80" s="95"/>
      <c r="MWJ80" s="95"/>
      <c r="MWK80" s="95"/>
      <c r="MWL80" s="95"/>
      <c r="MWM80" s="95"/>
      <c r="MWN80" s="95"/>
      <c r="MWO80" s="95"/>
      <c r="MWP80" s="95"/>
      <c r="MWQ80" s="95"/>
      <c r="MWR80" s="95"/>
      <c r="MWS80" s="95"/>
      <c r="MWT80" s="95"/>
      <c r="MWU80" s="95"/>
      <c r="MWV80" s="95"/>
      <c r="MWW80" s="95"/>
      <c r="MWX80" s="95"/>
      <c r="MWY80" s="95"/>
      <c r="MWZ80" s="95"/>
      <c r="MXA80" s="95"/>
      <c r="MXB80" s="95"/>
      <c r="MXC80" s="95"/>
      <c r="MXD80" s="95"/>
      <c r="MXE80" s="95"/>
      <c r="MXF80" s="95"/>
      <c r="MXG80" s="95"/>
      <c r="MXH80" s="95"/>
      <c r="MXI80" s="95"/>
      <c r="MXJ80" s="95"/>
      <c r="MXK80" s="95"/>
      <c r="MXL80" s="95"/>
      <c r="MXM80" s="95"/>
      <c r="MXN80" s="95"/>
      <c r="MXO80" s="95"/>
      <c r="MXP80" s="95"/>
      <c r="MXQ80" s="95"/>
      <c r="MXR80" s="95"/>
      <c r="MXS80" s="95"/>
      <c r="MXT80" s="95"/>
      <c r="MXU80" s="95"/>
      <c r="MXV80" s="95"/>
      <c r="MXW80" s="95"/>
      <c r="MXX80" s="95"/>
      <c r="MXY80" s="95"/>
      <c r="MXZ80" s="95"/>
      <c r="MYA80" s="95"/>
      <c r="MYB80" s="95"/>
      <c r="MYC80" s="95"/>
      <c r="MYD80" s="95"/>
      <c r="MYE80" s="95"/>
      <c r="MYF80" s="95"/>
      <c r="MYG80" s="95"/>
      <c r="MYH80" s="95"/>
      <c r="MYI80" s="95"/>
      <c r="MYJ80" s="95"/>
      <c r="MYK80" s="95"/>
      <c r="MYL80" s="95"/>
      <c r="MYM80" s="95"/>
      <c r="MYN80" s="95"/>
      <c r="MYO80" s="95"/>
      <c r="MYP80" s="95"/>
      <c r="MYQ80" s="95"/>
      <c r="MYR80" s="95"/>
      <c r="MYS80" s="95"/>
      <c r="MYT80" s="95"/>
      <c r="MYU80" s="95"/>
      <c r="MYV80" s="95"/>
      <c r="MYW80" s="95"/>
      <c r="MYX80" s="95"/>
      <c r="MYY80" s="95"/>
      <c r="MYZ80" s="95"/>
      <c r="MZA80" s="95"/>
      <c r="MZB80" s="95"/>
      <c r="MZC80" s="95"/>
      <c r="MZD80" s="95"/>
      <c r="MZE80" s="95"/>
      <c r="MZF80" s="95"/>
      <c r="MZG80" s="95"/>
      <c r="MZH80" s="95"/>
      <c r="MZI80" s="95"/>
      <c r="MZJ80" s="95"/>
      <c r="MZK80" s="95"/>
      <c r="MZL80" s="95"/>
      <c r="MZM80" s="95"/>
      <c r="MZN80" s="95"/>
      <c r="MZO80" s="95"/>
      <c r="MZP80" s="95"/>
      <c r="MZQ80" s="95"/>
      <c r="MZR80" s="95"/>
      <c r="MZS80" s="95"/>
      <c r="MZT80" s="95"/>
      <c r="MZU80" s="95"/>
      <c r="MZV80" s="95"/>
      <c r="MZW80" s="95"/>
      <c r="MZX80" s="95"/>
      <c r="MZY80" s="95"/>
      <c r="MZZ80" s="95"/>
      <c r="NAA80" s="95"/>
      <c r="NAB80" s="95"/>
      <c r="NAC80" s="95"/>
      <c r="NAD80" s="95"/>
      <c r="NAE80" s="95"/>
      <c r="NAF80" s="95"/>
      <c r="NAG80" s="95"/>
      <c r="NAH80" s="95"/>
      <c r="NAI80" s="95"/>
      <c r="NAJ80" s="95"/>
      <c r="NAK80" s="95"/>
      <c r="NAL80" s="95"/>
      <c r="NAM80" s="95"/>
      <c r="NAN80" s="95"/>
      <c r="NAO80" s="95"/>
      <c r="NAP80" s="95"/>
      <c r="NAQ80" s="95"/>
      <c r="NAR80" s="95"/>
      <c r="NAS80" s="95"/>
      <c r="NAT80" s="95"/>
      <c r="NAU80" s="95"/>
      <c r="NAV80" s="95"/>
      <c r="NAW80" s="95"/>
      <c r="NAX80" s="95"/>
      <c r="NAY80" s="95"/>
      <c r="NAZ80" s="95"/>
      <c r="NBA80" s="95"/>
      <c r="NBB80" s="95"/>
      <c r="NBC80" s="95"/>
      <c r="NBD80" s="95"/>
      <c r="NBE80" s="95"/>
      <c r="NBF80" s="95"/>
      <c r="NBG80" s="95"/>
      <c r="NBH80" s="95"/>
      <c r="NBI80" s="95"/>
      <c r="NBJ80" s="95"/>
      <c r="NBK80" s="95"/>
      <c r="NBL80" s="95"/>
      <c r="NBM80" s="95"/>
      <c r="NBN80" s="95"/>
      <c r="NBO80" s="95"/>
      <c r="NBP80" s="95"/>
      <c r="NBQ80" s="95"/>
      <c r="NBR80" s="95"/>
      <c r="NBS80" s="95"/>
      <c r="NBT80" s="95"/>
      <c r="NBU80" s="95"/>
      <c r="NBV80" s="95"/>
      <c r="NBW80" s="95"/>
      <c r="NBX80" s="95"/>
      <c r="NBY80" s="95"/>
      <c r="NBZ80" s="95"/>
      <c r="NCA80" s="95"/>
      <c r="NCB80" s="95"/>
      <c r="NCC80" s="95"/>
      <c r="NCD80" s="95"/>
      <c r="NCE80" s="95"/>
      <c r="NCF80" s="95"/>
      <c r="NCG80" s="95"/>
      <c r="NCH80" s="95"/>
      <c r="NCI80" s="95"/>
      <c r="NCJ80" s="95"/>
      <c r="NCK80" s="95"/>
      <c r="NCL80" s="95"/>
      <c r="NCM80" s="95"/>
      <c r="NCN80" s="95"/>
      <c r="NCO80" s="95"/>
      <c r="NCP80" s="95"/>
      <c r="NCQ80" s="95"/>
      <c r="NCR80" s="95"/>
      <c r="NCS80" s="95"/>
      <c r="NCT80" s="95"/>
      <c r="NCU80" s="95"/>
      <c r="NCV80" s="95"/>
      <c r="NCW80" s="95"/>
      <c r="NCX80" s="95"/>
      <c r="NCY80" s="95"/>
      <c r="NCZ80" s="95"/>
      <c r="NDA80" s="95"/>
      <c r="NDB80" s="95"/>
      <c r="NDC80" s="95"/>
      <c r="NDD80" s="95"/>
      <c r="NDE80" s="95"/>
      <c r="NDF80" s="95"/>
      <c r="NDG80" s="95"/>
      <c r="NDH80" s="95"/>
      <c r="NDI80" s="95"/>
      <c r="NDJ80" s="95"/>
      <c r="NDK80" s="95"/>
      <c r="NDL80" s="95"/>
      <c r="NDM80" s="95"/>
      <c r="NDN80" s="95"/>
      <c r="NDO80" s="95"/>
      <c r="NDP80" s="95"/>
      <c r="NDQ80" s="95"/>
      <c r="NDR80" s="95"/>
      <c r="NDS80" s="95"/>
      <c r="NDT80" s="95"/>
      <c r="NDU80" s="95"/>
      <c r="NDV80" s="95"/>
      <c r="NDW80" s="95"/>
      <c r="NDX80" s="95"/>
      <c r="NDY80" s="95"/>
      <c r="NDZ80" s="95"/>
      <c r="NEA80" s="95"/>
      <c r="NEB80" s="95"/>
      <c r="NEC80" s="95"/>
      <c r="NED80" s="95"/>
      <c r="NEE80" s="95"/>
      <c r="NEF80" s="95"/>
      <c r="NEG80" s="95"/>
      <c r="NEH80" s="95"/>
      <c r="NEI80" s="95"/>
      <c r="NEJ80" s="95"/>
      <c r="NEK80" s="95"/>
      <c r="NEL80" s="95"/>
      <c r="NEM80" s="95"/>
      <c r="NEN80" s="95"/>
      <c r="NEO80" s="95"/>
      <c r="NEP80" s="95"/>
      <c r="NEQ80" s="95"/>
      <c r="NER80" s="95"/>
      <c r="NES80" s="95"/>
      <c r="NET80" s="95"/>
      <c r="NEU80" s="95"/>
      <c r="NEV80" s="95"/>
      <c r="NEW80" s="95"/>
      <c r="NEX80" s="95"/>
      <c r="NEY80" s="95"/>
      <c r="NEZ80" s="95"/>
      <c r="NFA80" s="95"/>
      <c r="NFB80" s="95"/>
      <c r="NFC80" s="95"/>
      <c r="NFD80" s="95"/>
      <c r="NFE80" s="95"/>
      <c r="NFF80" s="95"/>
      <c r="NFG80" s="95"/>
      <c r="NFH80" s="95"/>
      <c r="NFI80" s="95"/>
      <c r="NFJ80" s="95"/>
      <c r="NFK80" s="95"/>
      <c r="NFL80" s="95"/>
      <c r="NFM80" s="95"/>
      <c r="NFN80" s="95"/>
      <c r="NFO80" s="95"/>
      <c r="NFP80" s="95"/>
      <c r="NFQ80" s="95"/>
      <c r="NFR80" s="95"/>
      <c r="NFS80" s="95"/>
      <c r="NFT80" s="95"/>
      <c r="NFU80" s="95"/>
      <c r="NFV80" s="95"/>
      <c r="NFW80" s="95"/>
      <c r="NFX80" s="95"/>
      <c r="NFY80" s="95"/>
      <c r="NFZ80" s="95"/>
      <c r="NGA80" s="95"/>
      <c r="NGB80" s="95"/>
      <c r="NGC80" s="95"/>
      <c r="NGD80" s="95"/>
      <c r="NGE80" s="95"/>
      <c r="NGF80" s="95"/>
      <c r="NGG80" s="95"/>
      <c r="NGH80" s="95"/>
      <c r="NGI80" s="95"/>
      <c r="NGJ80" s="95"/>
      <c r="NGK80" s="95"/>
      <c r="NGL80" s="95"/>
      <c r="NGM80" s="95"/>
      <c r="NGN80" s="95"/>
      <c r="NGO80" s="95"/>
      <c r="NGP80" s="95"/>
      <c r="NGQ80" s="95"/>
      <c r="NGR80" s="95"/>
      <c r="NGS80" s="95"/>
      <c r="NGT80" s="95"/>
      <c r="NGU80" s="95"/>
      <c r="NGV80" s="95"/>
      <c r="NGW80" s="95"/>
      <c r="NGX80" s="95"/>
      <c r="NGY80" s="95"/>
      <c r="NGZ80" s="95"/>
      <c r="NHA80" s="95"/>
      <c r="NHB80" s="95"/>
      <c r="NHC80" s="95"/>
      <c r="NHD80" s="95"/>
      <c r="NHE80" s="95"/>
      <c r="NHF80" s="95"/>
      <c r="NHG80" s="95"/>
      <c r="NHH80" s="95"/>
      <c r="NHI80" s="95"/>
      <c r="NHJ80" s="95"/>
      <c r="NHK80" s="95"/>
      <c r="NHL80" s="95"/>
      <c r="NHM80" s="95"/>
      <c r="NHN80" s="95"/>
      <c r="NHO80" s="95"/>
      <c r="NHP80" s="95"/>
      <c r="NHQ80" s="95"/>
      <c r="NHR80" s="95"/>
      <c r="NHS80" s="95"/>
      <c r="NHT80" s="95"/>
      <c r="NHU80" s="95"/>
      <c r="NHV80" s="95"/>
      <c r="NHW80" s="95"/>
      <c r="NHX80" s="95"/>
      <c r="NHY80" s="95"/>
      <c r="NHZ80" s="95"/>
      <c r="NIA80" s="95"/>
      <c r="NIB80" s="95"/>
      <c r="NIC80" s="95"/>
      <c r="NID80" s="95"/>
      <c r="NIE80" s="95"/>
      <c r="NIF80" s="95"/>
      <c r="NIG80" s="95"/>
      <c r="NIH80" s="95"/>
      <c r="NII80" s="95"/>
      <c r="NIJ80" s="95"/>
      <c r="NIK80" s="95"/>
      <c r="NIL80" s="95"/>
      <c r="NIM80" s="95"/>
      <c r="NIN80" s="95"/>
      <c r="NIO80" s="95"/>
      <c r="NIP80" s="95"/>
      <c r="NIQ80" s="95"/>
      <c r="NIR80" s="95"/>
      <c r="NIS80" s="95"/>
      <c r="NIT80" s="95"/>
      <c r="NIU80" s="95"/>
      <c r="NIV80" s="95"/>
      <c r="NIW80" s="95"/>
      <c r="NIX80" s="95"/>
      <c r="NIY80" s="95"/>
      <c r="NIZ80" s="95"/>
      <c r="NJA80" s="95"/>
      <c r="NJB80" s="95"/>
      <c r="NJC80" s="95"/>
      <c r="NJD80" s="95"/>
      <c r="NJE80" s="95"/>
      <c r="NJF80" s="95"/>
      <c r="NJG80" s="95"/>
      <c r="NJH80" s="95"/>
      <c r="NJI80" s="95"/>
      <c r="NJJ80" s="95"/>
      <c r="NJK80" s="95"/>
      <c r="NJL80" s="95"/>
      <c r="NJM80" s="95"/>
      <c r="NJN80" s="95"/>
      <c r="NJO80" s="95"/>
      <c r="NJP80" s="95"/>
      <c r="NJQ80" s="95"/>
      <c r="NJR80" s="95"/>
      <c r="NJS80" s="95"/>
      <c r="NJT80" s="95"/>
      <c r="NJU80" s="95"/>
      <c r="NJV80" s="95"/>
      <c r="NJW80" s="95"/>
      <c r="NJX80" s="95"/>
      <c r="NJY80" s="95"/>
      <c r="NJZ80" s="95"/>
      <c r="NKA80" s="95"/>
      <c r="NKB80" s="95"/>
      <c r="NKC80" s="95"/>
      <c r="NKD80" s="95"/>
      <c r="NKE80" s="95"/>
      <c r="NKF80" s="95"/>
      <c r="NKG80" s="95"/>
      <c r="NKH80" s="95"/>
      <c r="NKI80" s="95"/>
      <c r="NKJ80" s="95"/>
      <c r="NKK80" s="95"/>
      <c r="NKL80" s="95"/>
      <c r="NKM80" s="95"/>
      <c r="NKN80" s="95"/>
      <c r="NKO80" s="95"/>
      <c r="NKP80" s="95"/>
      <c r="NKQ80" s="95"/>
      <c r="NKR80" s="95"/>
      <c r="NKS80" s="95"/>
      <c r="NKT80" s="95"/>
      <c r="NKU80" s="95"/>
      <c r="NKV80" s="95"/>
      <c r="NKW80" s="95"/>
      <c r="NKX80" s="95"/>
      <c r="NKY80" s="95"/>
      <c r="NKZ80" s="95"/>
      <c r="NLA80" s="95"/>
      <c r="NLB80" s="95"/>
      <c r="NLC80" s="95"/>
      <c r="NLD80" s="95"/>
      <c r="NLE80" s="95"/>
      <c r="NLF80" s="95"/>
      <c r="NLG80" s="95"/>
      <c r="NLH80" s="95"/>
      <c r="NLI80" s="95"/>
      <c r="NLJ80" s="95"/>
      <c r="NLK80" s="95"/>
      <c r="NLL80" s="95"/>
      <c r="NLM80" s="95"/>
      <c r="NLN80" s="95"/>
      <c r="NLO80" s="95"/>
      <c r="NLP80" s="95"/>
      <c r="NLQ80" s="95"/>
      <c r="NLR80" s="95"/>
      <c r="NLS80" s="95"/>
      <c r="NLT80" s="95"/>
      <c r="NLU80" s="95"/>
      <c r="NLV80" s="95"/>
      <c r="NLW80" s="95"/>
      <c r="NLX80" s="95"/>
      <c r="NLY80" s="95"/>
      <c r="NLZ80" s="95"/>
      <c r="NMA80" s="95"/>
      <c r="NMB80" s="95"/>
      <c r="NMC80" s="95"/>
      <c r="NMD80" s="95"/>
      <c r="NME80" s="95"/>
      <c r="NMF80" s="95"/>
      <c r="NMG80" s="95"/>
      <c r="NMH80" s="95"/>
      <c r="NMI80" s="95"/>
      <c r="NMJ80" s="95"/>
      <c r="NMK80" s="95"/>
      <c r="NML80" s="95"/>
      <c r="NMM80" s="95"/>
      <c r="NMN80" s="95"/>
      <c r="NMO80" s="95"/>
      <c r="NMP80" s="95"/>
      <c r="NMQ80" s="95"/>
      <c r="NMR80" s="95"/>
      <c r="NMS80" s="95"/>
      <c r="NMT80" s="95"/>
      <c r="NMU80" s="95"/>
      <c r="NMV80" s="95"/>
      <c r="NMW80" s="95"/>
      <c r="NMX80" s="95"/>
      <c r="NMY80" s="95"/>
      <c r="NMZ80" s="95"/>
      <c r="NNA80" s="95"/>
      <c r="NNB80" s="95"/>
      <c r="NNC80" s="95"/>
      <c r="NND80" s="95"/>
      <c r="NNE80" s="95"/>
      <c r="NNF80" s="95"/>
      <c r="NNG80" s="95"/>
      <c r="NNH80" s="95"/>
      <c r="NNI80" s="95"/>
      <c r="NNJ80" s="95"/>
      <c r="NNK80" s="95"/>
      <c r="NNL80" s="95"/>
      <c r="NNM80" s="95"/>
      <c r="NNN80" s="95"/>
      <c r="NNO80" s="95"/>
      <c r="NNP80" s="95"/>
      <c r="NNQ80" s="95"/>
      <c r="NNR80" s="95"/>
      <c r="NNS80" s="95"/>
      <c r="NNT80" s="95"/>
      <c r="NNU80" s="95"/>
      <c r="NNV80" s="95"/>
      <c r="NNW80" s="95"/>
      <c r="NNX80" s="95"/>
      <c r="NNY80" s="95"/>
      <c r="NNZ80" s="95"/>
      <c r="NOA80" s="95"/>
      <c r="NOB80" s="95"/>
      <c r="NOC80" s="95"/>
      <c r="NOD80" s="95"/>
      <c r="NOE80" s="95"/>
      <c r="NOF80" s="95"/>
      <c r="NOG80" s="95"/>
      <c r="NOH80" s="95"/>
      <c r="NOI80" s="95"/>
      <c r="NOJ80" s="95"/>
      <c r="NOK80" s="95"/>
      <c r="NOL80" s="95"/>
      <c r="NOM80" s="95"/>
      <c r="NON80" s="95"/>
      <c r="NOO80" s="95"/>
      <c r="NOP80" s="95"/>
      <c r="NOQ80" s="95"/>
      <c r="NOR80" s="95"/>
      <c r="NOS80" s="95"/>
      <c r="NOT80" s="95"/>
      <c r="NOU80" s="95"/>
      <c r="NOV80" s="95"/>
      <c r="NOW80" s="95"/>
      <c r="NOX80" s="95"/>
      <c r="NOY80" s="95"/>
      <c r="NOZ80" s="95"/>
      <c r="NPA80" s="95"/>
      <c r="NPB80" s="95"/>
      <c r="NPC80" s="95"/>
      <c r="NPD80" s="95"/>
      <c r="NPE80" s="95"/>
      <c r="NPF80" s="95"/>
      <c r="NPG80" s="95"/>
      <c r="NPH80" s="95"/>
      <c r="NPI80" s="95"/>
      <c r="NPJ80" s="95"/>
      <c r="NPK80" s="95"/>
      <c r="NPL80" s="95"/>
      <c r="NPM80" s="95"/>
      <c r="NPN80" s="95"/>
      <c r="NPO80" s="95"/>
      <c r="NPP80" s="95"/>
      <c r="NPQ80" s="95"/>
      <c r="NPR80" s="95"/>
      <c r="NPS80" s="95"/>
      <c r="NPT80" s="95"/>
      <c r="NPU80" s="95"/>
      <c r="NPV80" s="95"/>
      <c r="NPW80" s="95"/>
      <c r="NPX80" s="95"/>
      <c r="NPY80" s="95"/>
      <c r="NPZ80" s="95"/>
      <c r="NQA80" s="95"/>
      <c r="NQB80" s="95"/>
      <c r="NQC80" s="95"/>
      <c r="NQD80" s="95"/>
      <c r="NQE80" s="95"/>
      <c r="NQF80" s="95"/>
      <c r="NQG80" s="95"/>
      <c r="NQH80" s="95"/>
      <c r="NQI80" s="95"/>
      <c r="NQJ80" s="95"/>
      <c r="NQK80" s="95"/>
      <c r="NQL80" s="95"/>
      <c r="NQM80" s="95"/>
      <c r="NQN80" s="95"/>
      <c r="NQO80" s="95"/>
      <c r="NQP80" s="95"/>
      <c r="NQQ80" s="95"/>
      <c r="NQR80" s="95"/>
      <c r="NQS80" s="95"/>
      <c r="NQT80" s="95"/>
      <c r="NQU80" s="95"/>
      <c r="NQV80" s="95"/>
      <c r="NQW80" s="95"/>
      <c r="NQX80" s="95"/>
      <c r="NQY80" s="95"/>
      <c r="NQZ80" s="95"/>
      <c r="NRA80" s="95"/>
      <c r="NRB80" s="95"/>
      <c r="NRC80" s="95"/>
      <c r="NRD80" s="95"/>
      <c r="NRE80" s="95"/>
      <c r="NRF80" s="95"/>
      <c r="NRG80" s="95"/>
      <c r="NRH80" s="95"/>
      <c r="NRI80" s="95"/>
      <c r="NRJ80" s="95"/>
      <c r="NRK80" s="95"/>
      <c r="NRL80" s="95"/>
      <c r="NRM80" s="95"/>
      <c r="NRN80" s="95"/>
      <c r="NRO80" s="95"/>
      <c r="NRP80" s="95"/>
      <c r="NRQ80" s="95"/>
      <c r="NRR80" s="95"/>
      <c r="NRS80" s="95"/>
      <c r="NRT80" s="95"/>
      <c r="NRU80" s="95"/>
      <c r="NRV80" s="95"/>
      <c r="NRW80" s="95"/>
      <c r="NRX80" s="95"/>
      <c r="NRY80" s="95"/>
      <c r="NRZ80" s="95"/>
      <c r="NSA80" s="95"/>
      <c r="NSB80" s="95"/>
      <c r="NSC80" s="95"/>
      <c r="NSD80" s="95"/>
      <c r="NSE80" s="95"/>
      <c r="NSF80" s="95"/>
      <c r="NSG80" s="95"/>
      <c r="NSH80" s="95"/>
      <c r="NSI80" s="95"/>
      <c r="NSJ80" s="95"/>
      <c r="NSK80" s="95"/>
      <c r="NSL80" s="95"/>
      <c r="NSM80" s="95"/>
      <c r="NSN80" s="95"/>
      <c r="NSO80" s="95"/>
      <c r="NSP80" s="95"/>
      <c r="NSQ80" s="95"/>
      <c r="NSR80" s="95"/>
      <c r="NSS80" s="95"/>
      <c r="NST80" s="95"/>
      <c r="NSU80" s="95"/>
      <c r="NSV80" s="95"/>
      <c r="NSW80" s="95"/>
      <c r="NSX80" s="95"/>
      <c r="NSY80" s="95"/>
      <c r="NSZ80" s="95"/>
      <c r="NTA80" s="95"/>
      <c r="NTB80" s="95"/>
      <c r="NTC80" s="95"/>
      <c r="NTD80" s="95"/>
      <c r="NTE80" s="95"/>
      <c r="NTF80" s="95"/>
      <c r="NTG80" s="95"/>
      <c r="NTH80" s="95"/>
      <c r="NTI80" s="95"/>
      <c r="NTJ80" s="95"/>
      <c r="NTK80" s="95"/>
      <c r="NTL80" s="95"/>
      <c r="NTM80" s="95"/>
      <c r="NTN80" s="95"/>
      <c r="NTO80" s="95"/>
      <c r="NTP80" s="95"/>
      <c r="NTQ80" s="95"/>
      <c r="NTR80" s="95"/>
      <c r="NTS80" s="95"/>
      <c r="NTT80" s="95"/>
      <c r="NTU80" s="95"/>
      <c r="NTV80" s="95"/>
      <c r="NTW80" s="95"/>
      <c r="NTX80" s="95"/>
      <c r="NTY80" s="95"/>
      <c r="NTZ80" s="95"/>
      <c r="NUA80" s="95"/>
      <c r="NUB80" s="95"/>
      <c r="NUC80" s="95"/>
      <c r="NUD80" s="95"/>
      <c r="NUE80" s="95"/>
      <c r="NUF80" s="95"/>
      <c r="NUG80" s="95"/>
      <c r="NUH80" s="95"/>
      <c r="NUI80" s="95"/>
      <c r="NUJ80" s="95"/>
      <c r="NUK80" s="95"/>
      <c r="NUL80" s="95"/>
      <c r="NUM80" s="95"/>
      <c r="NUN80" s="95"/>
      <c r="NUO80" s="95"/>
      <c r="NUP80" s="95"/>
      <c r="NUQ80" s="95"/>
      <c r="NUR80" s="95"/>
      <c r="NUS80" s="95"/>
      <c r="NUT80" s="95"/>
      <c r="NUU80" s="95"/>
      <c r="NUV80" s="95"/>
      <c r="NUW80" s="95"/>
      <c r="NUX80" s="95"/>
      <c r="NUY80" s="95"/>
      <c r="NUZ80" s="95"/>
      <c r="NVA80" s="95"/>
      <c r="NVB80" s="95"/>
      <c r="NVC80" s="95"/>
      <c r="NVD80" s="95"/>
      <c r="NVE80" s="95"/>
      <c r="NVF80" s="95"/>
      <c r="NVG80" s="95"/>
      <c r="NVH80" s="95"/>
      <c r="NVI80" s="95"/>
      <c r="NVJ80" s="95"/>
      <c r="NVK80" s="95"/>
      <c r="NVL80" s="95"/>
      <c r="NVM80" s="95"/>
      <c r="NVN80" s="95"/>
      <c r="NVO80" s="95"/>
      <c r="NVP80" s="95"/>
      <c r="NVQ80" s="95"/>
      <c r="NVR80" s="95"/>
      <c r="NVS80" s="95"/>
      <c r="NVT80" s="95"/>
      <c r="NVU80" s="95"/>
      <c r="NVV80" s="95"/>
      <c r="NVW80" s="95"/>
      <c r="NVX80" s="95"/>
      <c r="NVY80" s="95"/>
      <c r="NVZ80" s="95"/>
      <c r="NWA80" s="95"/>
      <c r="NWB80" s="95"/>
      <c r="NWC80" s="95"/>
      <c r="NWD80" s="95"/>
      <c r="NWE80" s="95"/>
      <c r="NWF80" s="95"/>
      <c r="NWG80" s="95"/>
      <c r="NWH80" s="95"/>
      <c r="NWI80" s="95"/>
      <c r="NWJ80" s="95"/>
      <c r="NWK80" s="95"/>
      <c r="NWL80" s="95"/>
      <c r="NWM80" s="95"/>
      <c r="NWN80" s="95"/>
      <c r="NWO80" s="95"/>
      <c r="NWP80" s="95"/>
      <c r="NWQ80" s="95"/>
      <c r="NWR80" s="95"/>
      <c r="NWS80" s="95"/>
      <c r="NWT80" s="95"/>
      <c r="NWU80" s="95"/>
      <c r="NWV80" s="95"/>
      <c r="NWW80" s="95"/>
      <c r="NWX80" s="95"/>
      <c r="NWY80" s="95"/>
      <c r="NWZ80" s="95"/>
      <c r="NXA80" s="95"/>
      <c r="NXB80" s="95"/>
      <c r="NXC80" s="95"/>
      <c r="NXD80" s="95"/>
      <c r="NXE80" s="95"/>
      <c r="NXF80" s="95"/>
      <c r="NXG80" s="95"/>
      <c r="NXH80" s="95"/>
      <c r="NXI80" s="95"/>
      <c r="NXJ80" s="95"/>
      <c r="NXK80" s="95"/>
      <c r="NXL80" s="95"/>
      <c r="NXM80" s="95"/>
      <c r="NXN80" s="95"/>
      <c r="NXO80" s="95"/>
      <c r="NXP80" s="95"/>
      <c r="NXQ80" s="95"/>
      <c r="NXR80" s="95"/>
      <c r="NXS80" s="95"/>
      <c r="NXT80" s="95"/>
      <c r="NXU80" s="95"/>
      <c r="NXV80" s="95"/>
      <c r="NXW80" s="95"/>
      <c r="NXX80" s="95"/>
      <c r="NXY80" s="95"/>
      <c r="NXZ80" s="95"/>
      <c r="NYA80" s="95"/>
      <c r="NYB80" s="95"/>
      <c r="NYC80" s="95"/>
      <c r="NYD80" s="95"/>
      <c r="NYE80" s="95"/>
      <c r="NYF80" s="95"/>
      <c r="NYG80" s="95"/>
      <c r="NYH80" s="95"/>
      <c r="NYI80" s="95"/>
      <c r="NYJ80" s="95"/>
      <c r="NYK80" s="95"/>
      <c r="NYL80" s="95"/>
      <c r="NYM80" s="95"/>
      <c r="NYN80" s="95"/>
      <c r="NYO80" s="95"/>
      <c r="NYP80" s="95"/>
      <c r="NYQ80" s="95"/>
      <c r="NYR80" s="95"/>
      <c r="NYS80" s="95"/>
      <c r="NYT80" s="95"/>
      <c r="NYU80" s="95"/>
      <c r="NYV80" s="95"/>
      <c r="NYW80" s="95"/>
      <c r="NYX80" s="95"/>
      <c r="NYY80" s="95"/>
      <c r="NYZ80" s="95"/>
      <c r="NZA80" s="95"/>
      <c r="NZB80" s="95"/>
      <c r="NZC80" s="95"/>
      <c r="NZD80" s="95"/>
      <c r="NZE80" s="95"/>
      <c r="NZF80" s="95"/>
      <c r="NZG80" s="95"/>
      <c r="NZH80" s="95"/>
      <c r="NZI80" s="95"/>
      <c r="NZJ80" s="95"/>
      <c r="NZK80" s="95"/>
      <c r="NZL80" s="95"/>
      <c r="NZM80" s="95"/>
      <c r="NZN80" s="95"/>
      <c r="NZO80" s="95"/>
      <c r="NZP80" s="95"/>
      <c r="NZQ80" s="95"/>
      <c r="NZR80" s="95"/>
      <c r="NZS80" s="95"/>
      <c r="NZT80" s="95"/>
      <c r="NZU80" s="95"/>
      <c r="NZV80" s="95"/>
      <c r="NZW80" s="95"/>
      <c r="NZX80" s="95"/>
      <c r="NZY80" s="95"/>
      <c r="NZZ80" s="95"/>
      <c r="OAA80" s="95"/>
      <c r="OAB80" s="95"/>
      <c r="OAC80" s="95"/>
      <c r="OAD80" s="95"/>
      <c r="OAE80" s="95"/>
      <c r="OAF80" s="95"/>
      <c r="OAG80" s="95"/>
      <c r="OAH80" s="95"/>
      <c r="OAI80" s="95"/>
      <c r="OAJ80" s="95"/>
      <c r="OAK80" s="95"/>
      <c r="OAL80" s="95"/>
      <c r="OAM80" s="95"/>
      <c r="OAN80" s="95"/>
      <c r="OAO80" s="95"/>
      <c r="OAP80" s="95"/>
      <c r="OAQ80" s="95"/>
      <c r="OAR80" s="95"/>
      <c r="OAS80" s="95"/>
      <c r="OAT80" s="95"/>
      <c r="OAU80" s="95"/>
      <c r="OAV80" s="95"/>
      <c r="OAW80" s="95"/>
      <c r="OAX80" s="95"/>
      <c r="OAY80" s="95"/>
      <c r="OAZ80" s="95"/>
      <c r="OBA80" s="95"/>
      <c r="OBB80" s="95"/>
      <c r="OBC80" s="95"/>
      <c r="OBD80" s="95"/>
      <c r="OBE80" s="95"/>
      <c r="OBF80" s="95"/>
      <c r="OBG80" s="95"/>
      <c r="OBH80" s="95"/>
      <c r="OBI80" s="95"/>
      <c r="OBJ80" s="95"/>
      <c r="OBK80" s="95"/>
      <c r="OBL80" s="95"/>
      <c r="OBM80" s="95"/>
      <c r="OBN80" s="95"/>
      <c r="OBO80" s="95"/>
      <c r="OBP80" s="95"/>
      <c r="OBQ80" s="95"/>
      <c r="OBR80" s="95"/>
      <c r="OBS80" s="95"/>
      <c r="OBT80" s="95"/>
      <c r="OBU80" s="95"/>
      <c r="OBV80" s="95"/>
      <c r="OBW80" s="95"/>
      <c r="OBX80" s="95"/>
      <c r="OBY80" s="95"/>
      <c r="OBZ80" s="95"/>
      <c r="OCA80" s="95"/>
      <c r="OCB80" s="95"/>
      <c r="OCC80" s="95"/>
      <c r="OCD80" s="95"/>
      <c r="OCE80" s="95"/>
      <c r="OCF80" s="95"/>
      <c r="OCG80" s="95"/>
      <c r="OCH80" s="95"/>
      <c r="OCI80" s="95"/>
      <c r="OCJ80" s="95"/>
      <c r="OCK80" s="95"/>
      <c r="OCL80" s="95"/>
      <c r="OCM80" s="95"/>
      <c r="OCN80" s="95"/>
      <c r="OCO80" s="95"/>
      <c r="OCP80" s="95"/>
      <c r="OCQ80" s="95"/>
      <c r="OCR80" s="95"/>
      <c r="OCS80" s="95"/>
      <c r="OCT80" s="95"/>
      <c r="OCU80" s="95"/>
      <c r="OCV80" s="95"/>
      <c r="OCW80" s="95"/>
      <c r="OCX80" s="95"/>
      <c r="OCY80" s="95"/>
      <c r="OCZ80" s="95"/>
      <c r="ODA80" s="95"/>
      <c r="ODB80" s="95"/>
      <c r="ODC80" s="95"/>
      <c r="ODD80" s="95"/>
      <c r="ODE80" s="95"/>
      <c r="ODF80" s="95"/>
      <c r="ODG80" s="95"/>
      <c r="ODH80" s="95"/>
      <c r="ODI80" s="95"/>
      <c r="ODJ80" s="95"/>
      <c r="ODK80" s="95"/>
      <c r="ODL80" s="95"/>
      <c r="ODM80" s="95"/>
      <c r="ODN80" s="95"/>
      <c r="ODO80" s="95"/>
      <c r="ODP80" s="95"/>
      <c r="ODQ80" s="95"/>
      <c r="ODR80" s="95"/>
      <c r="ODS80" s="95"/>
      <c r="ODT80" s="95"/>
      <c r="ODU80" s="95"/>
      <c r="ODV80" s="95"/>
      <c r="ODW80" s="95"/>
      <c r="ODX80" s="95"/>
      <c r="ODY80" s="95"/>
      <c r="ODZ80" s="95"/>
      <c r="OEA80" s="95"/>
      <c r="OEB80" s="95"/>
      <c r="OEC80" s="95"/>
      <c r="OED80" s="95"/>
      <c r="OEE80" s="95"/>
      <c r="OEF80" s="95"/>
      <c r="OEG80" s="95"/>
      <c r="OEH80" s="95"/>
      <c r="OEI80" s="95"/>
      <c r="OEJ80" s="95"/>
      <c r="OEK80" s="95"/>
      <c r="OEL80" s="95"/>
      <c r="OEM80" s="95"/>
      <c r="OEN80" s="95"/>
      <c r="OEO80" s="95"/>
      <c r="OEP80" s="95"/>
      <c r="OEQ80" s="95"/>
      <c r="OER80" s="95"/>
      <c r="OES80" s="95"/>
      <c r="OET80" s="95"/>
      <c r="OEU80" s="95"/>
      <c r="OEV80" s="95"/>
      <c r="OEW80" s="95"/>
      <c r="OEX80" s="95"/>
      <c r="OEY80" s="95"/>
      <c r="OEZ80" s="95"/>
      <c r="OFA80" s="95"/>
      <c r="OFB80" s="95"/>
      <c r="OFC80" s="95"/>
      <c r="OFD80" s="95"/>
      <c r="OFE80" s="95"/>
      <c r="OFF80" s="95"/>
      <c r="OFG80" s="95"/>
      <c r="OFH80" s="95"/>
      <c r="OFI80" s="95"/>
      <c r="OFJ80" s="95"/>
      <c r="OFK80" s="95"/>
      <c r="OFL80" s="95"/>
      <c r="OFM80" s="95"/>
      <c r="OFN80" s="95"/>
      <c r="OFO80" s="95"/>
      <c r="OFP80" s="95"/>
      <c r="OFQ80" s="95"/>
      <c r="OFR80" s="95"/>
      <c r="OFS80" s="95"/>
      <c r="OFT80" s="95"/>
      <c r="OFU80" s="95"/>
      <c r="OFV80" s="95"/>
      <c r="OFW80" s="95"/>
      <c r="OFX80" s="95"/>
      <c r="OFY80" s="95"/>
      <c r="OFZ80" s="95"/>
      <c r="OGA80" s="95"/>
      <c r="OGB80" s="95"/>
      <c r="OGC80" s="95"/>
      <c r="OGD80" s="95"/>
      <c r="OGE80" s="95"/>
      <c r="OGF80" s="95"/>
      <c r="OGG80" s="95"/>
      <c r="OGH80" s="95"/>
      <c r="OGI80" s="95"/>
      <c r="OGJ80" s="95"/>
      <c r="OGK80" s="95"/>
      <c r="OGL80" s="95"/>
      <c r="OGM80" s="95"/>
      <c r="OGN80" s="95"/>
      <c r="OGO80" s="95"/>
      <c r="OGP80" s="95"/>
      <c r="OGQ80" s="95"/>
      <c r="OGR80" s="95"/>
      <c r="OGS80" s="95"/>
      <c r="OGT80" s="95"/>
      <c r="OGU80" s="95"/>
      <c r="OGV80" s="95"/>
      <c r="OGW80" s="95"/>
      <c r="OGX80" s="95"/>
      <c r="OGY80" s="95"/>
      <c r="OGZ80" s="95"/>
      <c r="OHA80" s="95"/>
      <c r="OHB80" s="95"/>
      <c r="OHC80" s="95"/>
      <c r="OHD80" s="95"/>
      <c r="OHE80" s="95"/>
      <c r="OHF80" s="95"/>
      <c r="OHG80" s="95"/>
      <c r="OHH80" s="95"/>
      <c r="OHI80" s="95"/>
      <c r="OHJ80" s="95"/>
      <c r="OHK80" s="95"/>
      <c r="OHL80" s="95"/>
      <c r="OHM80" s="95"/>
      <c r="OHN80" s="95"/>
      <c r="OHO80" s="95"/>
      <c r="OHP80" s="95"/>
      <c r="OHQ80" s="95"/>
      <c r="OHR80" s="95"/>
      <c r="OHS80" s="95"/>
      <c r="OHT80" s="95"/>
      <c r="OHU80" s="95"/>
      <c r="OHV80" s="95"/>
      <c r="OHW80" s="95"/>
      <c r="OHX80" s="95"/>
      <c r="OHY80" s="95"/>
      <c r="OHZ80" s="95"/>
      <c r="OIA80" s="95"/>
      <c r="OIB80" s="95"/>
      <c r="OIC80" s="95"/>
      <c r="OID80" s="95"/>
      <c r="OIE80" s="95"/>
      <c r="OIF80" s="95"/>
      <c r="OIG80" s="95"/>
      <c r="OIH80" s="95"/>
      <c r="OII80" s="95"/>
      <c r="OIJ80" s="95"/>
      <c r="OIK80" s="95"/>
      <c r="OIL80" s="95"/>
      <c r="OIM80" s="95"/>
      <c r="OIN80" s="95"/>
      <c r="OIO80" s="95"/>
      <c r="OIP80" s="95"/>
      <c r="OIQ80" s="95"/>
      <c r="OIR80" s="95"/>
      <c r="OIS80" s="95"/>
      <c r="OIT80" s="95"/>
      <c r="OIU80" s="95"/>
      <c r="OIV80" s="95"/>
      <c r="OIW80" s="95"/>
      <c r="OIX80" s="95"/>
      <c r="OIY80" s="95"/>
      <c r="OIZ80" s="95"/>
      <c r="OJA80" s="95"/>
      <c r="OJB80" s="95"/>
      <c r="OJC80" s="95"/>
      <c r="OJD80" s="95"/>
      <c r="OJE80" s="95"/>
      <c r="OJF80" s="95"/>
      <c r="OJG80" s="95"/>
      <c r="OJH80" s="95"/>
      <c r="OJI80" s="95"/>
      <c r="OJJ80" s="95"/>
      <c r="OJK80" s="95"/>
      <c r="OJL80" s="95"/>
      <c r="OJM80" s="95"/>
      <c r="OJN80" s="95"/>
      <c r="OJO80" s="95"/>
      <c r="OJP80" s="95"/>
      <c r="OJQ80" s="95"/>
      <c r="OJR80" s="95"/>
      <c r="OJS80" s="95"/>
      <c r="OJT80" s="95"/>
      <c r="OJU80" s="95"/>
      <c r="OJV80" s="95"/>
      <c r="OJW80" s="95"/>
      <c r="OJX80" s="95"/>
      <c r="OJY80" s="95"/>
      <c r="OJZ80" s="95"/>
      <c r="OKA80" s="95"/>
      <c r="OKB80" s="95"/>
      <c r="OKC80" s="95"/>
      <c r="OKD80" s="95"/>
      <c r="OKE80" s="95"/>
      <c r="OKF80" s="95"/>
      <c r="OKG80" s="95"/>
      <c r="OKH80" s="95"/>
      <c r="OKI80" s="95"/>
      <c r="OKJ80" s="95"/>
      <c r="OKK80" s="95"/>
      <c r="OKL80" s="95"/>
      <c r="OKM80" s="95"/>
      <c r="OKN80" s="95"/>
      <c r="OKO80" s="95"/>
      <c r="OKP80" s="95"/>
      <c r="OKQ80" s="95"/>
      <c r="OKR80" s="95"/>
      <c r="OKS80" s="95"/>
      <c r="OKT80" s="95"/>
      <c r="OKU80" s="95"/>
      <c r="OKV80" s="95"/>
      <c r="OKW80" s="95"/>
      <c r="OKX80" s="95"/>
      <c r="OKY80" s="95"/>
      <c r="OKZ80" s="95"/>
      <c r="OLA80" s="95"/>
      <c r="OLB80" s="95"/>
      <c r="OLC80" s="95"/>
      <c r="OLD80" s="95"/>
      <c r="OLE80" s="95"/>
      <c r="OLF80" s="95"/>
      <c r="OLG80" s="95"/>
      <c r="OLH80" s="95"/>
      <c r="OLI80" s="95"/>
      <c r="OLJ80" s="95"/>
      <c r="OLK80" s="95"/>
      <c r="OLL80" s="95"/>
      <c r="OLM80" s="95"/>
      <c r="OLN80" s="95"/>
      <c r="OLO80" s="95"/>
      <c r="OLP80" s="95"/>
      <c r="OLQ80" s="95"/>
      <c r="OLR80" s="95"/>
      <c r="OLS80" s="95"/>
      <c r="OLT80" s="95"/>
      <c r="OLU80" s="95"/>
      <c r="OLV80" s="95"/>
      <c r="OLW80" s="95"/>
      <c r="OLX80" s="95"/>
      <c r="OLY80" s="95"/>
      <c r="OLZ80" s="95"/>
      <c r="OMA80" s="95"/>
      <c r="OMB80" s="95"/>
      <c r="OMC80" s="95"/>
      <c r="OMD80" s="95"/>
      <c r="OME80" s="95"/>
      <c r="OMF80" s="95"/>
      <c r="OMG80" s="95"/>
      <c r="OMH80" s="95"/>
      <c r="OMI80" s="95"/>
      <c r="OMJ80" s="95"/>
      <c r="OMK80" s="95"/>
      <c r="OML80" s="95"/>
      <c r="OMM80" s="95"/>
      <c r="OMN80" s="95"/>
      <c r="OMO80" s="95"/>
      <c r="OMP80" s="95"/>
      <c r="OMQ80" s="95"/>
      <c r="OMR80" s="95"/>
      <c r="OMS80" s="95"/>
      <c r="OMT80" s="95"/>
      <c r="OMU80" s="95"/>
      <c r="OMV80" s="95"/>
      <c r="OMW80" s="95"/>
      <c r="OMX80" s="95"/>
      <c r="OMY80" s="95"/>
      <c r="OMZ80" s="95"/>
      <c r="ONA80" s="95"/>
      <c r="ONB80" s="95"/>
      <c r="ONC80" s="95"/>
      <c r="OND80" s="95"/>
      <c r="ONE80" s="95"/>
      <c r="ONF80" s="95"/>
      <c r="ONG80" s="95"/>
      <c r="ONH80" s="95"/>
      <c r="ONI80" s="95"/>
      <c r="ONJ80" s="95"/>
      <c r="ONK80" s="95"/>
      <c r="ONL80" s="95"/>
      <c r="ONM80" s="95"/>
      <c r="ONN80" s="95"/>
      <c r="ONO80" s="95"/>
      <c r="ONP80" s="95"/>
      <c r="ONQ80" s="95"/>
      <c r="ONR80" s="95"/>
      <c r="ONS80" s="95"/>
      <c r="ONT80" s="95"/>
      <c r="ONU80" s="95"/>
      <c r="ONV80" s="95"/>
      <c r="ONW80" s="95"/>
      <c r="ONX80" s="95"/>
      <c r="ONY80" s="95"/>
      <c r="ONZ80" s="95"/>
      <c r="OOA80" s="95"/>
      <c r="OOB80" s="95"/>
      <c r="OOC80" s="95"/>
      <c r="OOD80" s="95"/>
      <c r="OOE80" s="95"/>
      <c r="OOF80" s="95"/>
      <c r="OOG80" s="95"/>
      <c r="OOH80" s="95"/>
      <c r="OOI80" s="95"/>
      <c r="OOJ80" s="95"/>
      <c r="OOK80" s="95"/>
      <c r="OOL80" s="95"/>
      <c r="OOM80" s="95"/>
      <c r="OON80" s="95"/>
      <c r="OOO80" s="95"/>
      <c r="OOP80" s="95"/>
      <c r="OOQ80" s="95"/>
      <c r="OOR80" s="95"/>
      <c r="OOS80" s="95"/>
      <c r="OOT80" s="95"/>
      <c r="OOU80" s="95"/>
      <c r="OOV80" s="95"/>
      <c r="OOW80" s="95"/>
      <c r="OOX80" s="95"/>
      <c r="OOY80" s="95"/>
      <c r="OOZ80" s="95"/>
      <c r="OPA80" s="95"/>
      <c r="OPB80" s="95"/>
      <c r="OPC80" s="95"/>
      <c r="OPD80" s="95"/>
      <c r="OPE80" s="95"/>
      <c r="OPF80" s="95"/>
      <c r="OPG80" s="95"/>
      <c r="OPH80" s="95"/>
      <c r="OPI80" s="95"/>
      <c r="OPJ80" s="95"/>
      <c r="OPK80" s="95"/>
      <c r="OPL80" s="95"/>
      <c r="OPM80" s="95"/>
      <c r="OPN80" s="95"/>
      <c r="OPO80" s="95"/>
      <c r="OPP80" s="95"/>
      <c r="OPQ80" s="95"/>
      <c r="OPR80" s="95"/>
      <c r="OPS80" s="95"/>
      <c r="OPT80" s="95"/>
      <c r="OPU80" s="95"/>
      <c r="OPV80" s="95"/>
      <c r="OPW80" s="95"/>
      <c r="OPX80" s="95"/>
      <c r="OPY80" s="95"/>
      <c r="OPZ80" s="95"/>
      <c r="OQA80" s="95"/>
      <c r="OQB80" s="95"/>
      <c r="OQC80" s="95"/>
      <c r="OQD80" s="95"/>
      <c r="OQE80" s="95"/>
      <c r="OQF80" s="95"/>
      <c r="OQG80" s="95"/>
      <c r="OQH80" s="95"/>
      <c r="OQI80" s="95"/>
      <c r="OQJ80" s="95"/>
      <c r="OQK80" s="95"/>
      <c r="OQL80" s="95"/>
      <c r="OQM80" s="95"/>
      <c r="OQN80" s="95"/>
      <c r="OQO80" s="95"/>
      <c r="OQP80" s="95"/>
      <c r="OQQ80" s="95"/>
      <c r="OQR80" s="95"/>
      <c r="OQS80" s="95"/>
      <c r="OQT80" s="95"/>
      <c r="OQU80" s="95"/>
      <c r="OQV80" s="95"/>
      <c r="OQW80" s="95"/>
      <c r="OQX80" s="95"/>
      <c r="OQY80" s="95"/>
      <c r="OQZ80" s="95"/>
      <c r="ORA80" s="95"/>
      <c r="ORB80" s="95"/>
      <c r="ORC80" s="95"/>
      <c r="ORD80" s="95"/>
      <c r="ORE80" s="95"/>
      <c r="ORF80" s="95"/>
      <c r="ORG80" s="95"/>
      <c r="ORH80" s="95"/>
      <c r="ORI80" s="95"/>
      <c r="ORJ80" s="95"/>
      <c r="ORK80" s="95"/>
      <c r="ORL80" s="95"/>
      <c r="ORM80" s="95"/>
      <c r="ORN80" s="95"/>
      <c r="ORO80" s="95"/>
      <c r="ORP80" s="95"/>
      <c r="ORQ80" s="95"/>
      <c r="ORR80" s="95"/>
      <c r="ORS80" s="95"/>
      <c r="ORT80" s="95"/>
      <c r="ORU80" s="95"/>
      <c r="ORV80" s="95"/>
      <c r="ORW80" s="95"/>
      <c r="ORX80" s="95"/>
      <c r="ORY80" s="95"/>
      <c r="ORZ80" s="95"/>
      <c r="OSA80" s="95"/>
      <c r="OSB80" s="95"/>
      <c r="OSC80" s="95"/>
      <c r="OSD80" s="95"/>
      <c r="OSE80" s="95"/>
      <c r="OSF80" s="95"/>
      <c r="OSG80" s="95"/>
      <c r="OSH80" s="95"/>
      <c r="OSI80" s="95"/>
      <c r="OSJ80" s="95"/>
      <c r="OSK80" s="95"/>
      <c r="OSL80" s="95"/>
      <c r="OSM80" s="95"/>
      <c r="OSN80" s="95"/>
      <c r="OSO80" s="95"/>
      <c r="OSP80" s="95"/>
      <c r="OSQ80" s="95"/>
      <c r="OSR80" s="95"/>
      <c r="OSS80" s="95"/>
      <c r="OST80" s="95"/>
      <c r="OSU80" s="95"/>
      <c r="OSV80" s="95"/>
      <c r="OSW80" s="95"/>
      <c r="OSX80" s="95"/>
      <c r="OSY80" s="95"/>
      <c r="OSZ80" s="95"/>
      <c r="OTA80" s="95"/>
      <c r="OTB80" s="95"/>
      <c r="OTC80" s="95"/>
      <c r="OTD80" s="95"/>
      <c r="OTE80" s="95"/>
      <c r="OTF80" s="95"/>
      <c r="OTG80" s="95"/>
      <c r="OTH80" s="95"/>
      <c r="OTI80" s="95"/>
      <c r="OTJ80" s="95"/>
      <c r="OTK80" s="95"/>
      <c r="OTL80" s="95"/>
      <c r="OTM80" s="95"/>
      <c r="OTN80" s="95"/>
      <c r="OTO80" s="95"/>
      <c r="OTP80" s="95"/>
      <c r="OTQ80" s="95"/>
      <c r="OTR80" s="95"/>
      <c r="OTS80" s="95"/>
      <c r="OTT80" s="95"/>
      <c r="OTU80" s="95"/>
      <c r="OTV80" s="95"/>
      <c r="OTW80" s="95"/>
      <c r="OTX80" s="95"/>
      <c r="OTY80" s="95"/>
      <c r="OTZ80" s="95"/>
      <c r="OUA80" s="95"/>
      <c r="OUB80" s="95"/>
      <c r="OUC80" s="95"/>
      <c r="OUD80" s="95"/>
      <c r="OUE80" s="95"/>
      <c r="OUF80" s="95"/>
      <c r="OUG80" s="95"/>
      <c r="OUH80" s="95"/>
      <c r="OUI80" s="95"/>
      <c r="OUJ80" s="95"/>
      <c r="OUK80" s="95"/>
      <c r="OUL80" s="95"/>
      <c r="OUM80" s="95"/>
      <c r="OUN80" s="95"/>
      <c r="OUO80" s="95"/>
      <c r="OUP80" s="95"/>
      <c r="OUQ80" s="95"/>
      <c r="OUR80" s="95"/>
      <c r="OUS80" s="95"/>
      <c r="OUT80" s="95"/>
      <c r="OUU80" s="95"/>
      <c r="OUV80" s="95"/>
      <c r="OUW80" s="95"/>
      <c r="OUX80" s="95"/>
      <c r="OUY80" s="95"/>
      <c r="OUZ80" s="95"/>
      <c r="OVA80" s="95"/>
      <c r="OVB80" s="95"/>
      <c r="OVC80" s="95"/>
      <c r="OVD80" s="95"/>
      <c r="OVE80" s="95"/>
      <c r="OVF80" s="95"/>
      <c r="OVG80" s="95"/>
      <c r="OVH80" s="95"/>
      <c r="OVI80" s="95"/>
      <c r="OVJ80" s="95"/>
      <c r="OVK80" s="95"/>
      <c r="OVL80" s="95"/>
      <c r="OVM80" s="95"/>
      <c r="OVN80" s="95"/>
      <c r="OVO80" s="95"/>
      <c r="OVP80" s="95"/>
      <c r="OVQ80" s="95"/>
      <c r="OVR80" s="95"/>
      <c r="OVS80" s="95"/>
      <c r="OVT80" s="95"/>
      <c r="OVU80" s="95"/>
      <c r="OVV80" s="95"/>
      <c r="OVW80" s="95"/>
      <c r="OVX80" s="95"/>
      <c r="OVY80" s="95"/>
      <c r="OVZ80" s="95"/>
      <c r="OWA80" s="95"/>
      <c r="OWB80" s="95"/>
      <c r="OWC80" s="95"/>
      <c r="OWD80" s="95"/>
      <c r="OWE80" s="95"/>
      <c r="OWF80" s="95"/>
      <c r="OWG80" s="95"/>
      <c r="OWH80" s="95"/>
      <c r="OWI80" s="95"/>
      <c r="OWJ80" s="95"/>
      <c r="OWK80" s="95"/>
      <c r="OWL80" s="95"/>
      <c r="OWM80" s="95"/>
      <c r="OWN80" s="95"/>
      <c r="OWO80" s="95"/>
      <c r="OWP80" s="95"/>
      <c r="OWQ80" s="95"/>
      <c r="OWR80" s="95"/>
      <c r="OWS80" s="95"/>
      <c r="OWT80" s="95"/>
      <c r="OWU80" s="95"/>
      <c r="OWV80" s="95"/>
      <c r="OWW80" s="95"/>
      <c r="OWX80" s="95"/>
      <c r="OWY80" s="95"/>
      <c r="OWZ80" s="95"/>
      <c r="OXA80" s="95"/>
      <c r="OXB80" s="95"/>
      <c r="OXC80" s="95"/>
      <c r="OXD80" s="95"/>
      <c r="OXE80" s="95"/>
      <c r="OXF80" s="95"/>
      <c r="OXG80" s="95"/>
      <c r="OXH80" s="95"/>
      <c r="OXI80" s="95"/>
      <c r="OXJ80" s="95"/>
      <c r="OXK80" s="95"/>
      <c r="OXL80" s="95"/>
      <c r="OXM80" s="95"/>
      <c r="OXN80" s="95"/>
      <c r="OXO80" s="95"/>
      <c r="OXP80" s="95"/>
      <c r="OXQ80" s="95"/>
      <c r="OXR80" s="95"/>
      <c r="OXS80" s="95"/>
      <c r="OXT80" s="95"/>
      <c r="OXU80" s="95"/>
      <c r="OXV80" s="95"/>
      <c r="OXW80" s="95"/>
      <c r="OXX80" s="95"/>
      <c r="OXY80" s="95"/>
      <c r="OXZ80" s="95"/>
      <c r="OYA80" s="95"/>
      <c r="OYB80" s="95"/>
      <c r="OYC80" s="95"/>
      <c r="OYD80" s="95"/>
      <c r="OYE80" s="95"/>
      <c r="OYF80" s="95"/>
      <c r="OYG80" s="95"/>
      <c r="OYH80" s="95"/>
      <c r="OYI80" s="95"/>
      <c r="OYJ80" s="95"/>
      <c r="OYK80" s="95"/>
      <c r="OYL80" s="95"/>
      <c r="OYM80" s="95"/>
      <c r="OYN80" s="95"/>
      <c r="OYO80" s="95"/>
      <c r="OYP80" s="95"/>
      <c r="OYQ80" s="95"/>
      <c r="OYR80" s="95"/>
      <c r="OYS80" s="95"/>
      <c r="OYT80" s="95"/>
      <c r="OYU80" s="95"/>
      <c r="OYV80" s="95"/>
      <c r="OYW80" s="95"/>
      <c r="OYX80" s="95"/>
      <c r="OYY80" s="95"/>
      <c r="OYZ80" s="95"/>
      <c r="OZA80" s="95"/>
      <c r="OZB80" s="95"/>
      <c r="OZC80" s="95"/>
      <c r="OZD80" s="95"/>
      <c r="OZE80" s="95"/>
      <c r="OZF80" s="95"/>
      <c r="OZG80" s="95"/>
      <c r="OZH80" s="95"/>
      <c r="OZI80" s="95"/>
      <c r="OZJ80" s="95"/>
      <c r="OZK80" s="95"/>
      <c r="OZL80" s="95"/>
      <c r="OZM80" s="95"/>
      <c r="OZN80" s="95"/>
      <c r="OZO80" s="95"/>
      <c r="OZP80" s="95"/>
      <c r="OZQ80" s="95"/>
      <c r="OZR80" s="95"/>
      <c r="OZS80" s="95"/>
      <c r="OZT80" s="95"/>
      <c r="OZU80" s="95"/>
      <c r="OZV80" s="95"/>
      <c r="OZW80" s="95"/>
      <c r="OZX80" s="95"/>
      <c r="OZY80" s="95"/>
      <c r="OZZ80" s="95"/>
      <c r="PAA80" s="95"/>
      <c r="PAB80" s="95"/>
      <c r="PAC80" s="95"/>
      <c r="PAD80" s="95"/>
      <c r="PAE80" s="95"/>
      <c r="PAF80" s="95"/>
      <c r="PAG80" s="95"/>
      <c r="PAH80" s="95"/>
      <c r="PAI80" s="95"/>
      <c r="PAJ80" s="95"/>
      <c r="PAK80" s="95"/>
      <c r="PAL80" s="95"/>
      <c r="PAM80" s="95"/>
      <c r="PAN80" s="95"/>
      <c r="PAO80" s="95"/>
      <c r="PAP80" s="95"/>
      <c r="PAQ80" s="95"/>
      <c r="PAR80" s="95"/>
      <c r="PAS80" s="95"/>
      <c r="PAT80" s="95"/>
      <c r="PAU80" s="95"/>
      <c r="PAV80" s="95"/>
      <c r="PAW80" s="95"/>
      <c r="PAX80" s="95"/>
      <c r="PAY80" s="95"/>
      <c r="PAZ80" s="95"/>
      <c r="PBA80" s="95"/>
      <c r="PBB80" s="95"/>
      <c r="PBC80" s="95"/>
      <c r="PBD80" s="95"/>
      <c r="PBE80" s="95"/>
      <c r="PBF80" s="95"/>
      <c r="PBG80" s="95"/>
      <c r="PBH80" s="95"/>
      <c r="PBI80" s="95"/>
      <c r="PBJ80" s="95"/>
      <c r="PBK80" s="95"/>
      <c r="PBL80" s="95"/>
      <c r="PBM80" s="95"/>
      <c r="PBN80" s="95"/>
      <c r="PBO80" s="95"/>
      <c r="PBP80" s="95"/>
      <c r="PBQ80" s="95"/>
      <c r="PBR80" s="95"/>
      <c r="PBS80" s="95"/>
      <c r="PBT80" s="95"/>
      <c r="PBU80" s="95"/>
      <c r="PBV80" s="95"/>
      <c r="PBW80" s="95"/>
      <c r="PBX80" s="95"/>
      <c r="PBY80" s="95"/>
      <c r="PBZ80" s="95"/>
      <c r="PCA80" s="95"/>
      <c r="PCB80" s="95"/>
      <c r="PCC80" s="95"/>
      <c r="PCD80" s="95"/>
      <c r="PCE80" s="95"/>
      <c r="PCF80" s="95"/>
      <c r="PCG80" s="95"/>
      <c r="PCH80" s="95"/>
      <c r="PCI80" s="95"/>
      <c r="PCJ80" s="95"/>
      <c r="PCK80" s="95"/>
      <c r="PCL80" s="95"/>
      <c r="PCM80" s="95"/>
      <c r="PCN80" s="95"/>
      <c r="PCO80" s="95"/>
      <c r="PCP80" s="95"/>
      <c r="PCQ80" s="95"/>
      <c r="PCR80" s="95"/>
      <c r="PCS80" s="95"/>
      <c r="PCT80" s="95"/>
      <c r="PCU80" s="95"/>
      <c r="PCV80" s="95"/>
      <c r="PCW80" s="95"/>
      <c r="PCX80" s="95"/>
      <c r="PCY80" s="95"/>
      <c r="PCZ80" s="95"/>
      <c r="PDA80" s="95"/>
      <c r="PDB80" s="95"/>
      <c r="PDC80" s="95"/>
      <c r="PDD80" s="95"/>
      <c r="PDE80" s="95"/>
      <c r="PDF80" s="95"/>
      <c r="PDG80" s="95"/>
      <c r="PDH80" s="95"/>
      <c r="PDI80" s="95"/>
      <c r="PDJ80" s="95"/>
      <c r="PDK80" s="95"/>
      <c r="PDL80" s="95"/>
      <c r="PDM80" s="95"/>
      <c r="PDN80" s="95"/>
      <c r="PDO80" s="95"/>
      <c r="PDP80" s="95"/>
      <c r="PDQ80" s="95"/>
      <c r="PDR80" s="95"/>
      <c r="PDS80" s="95"/>
      <c r="PDT80" s="95"/>
      <c r="PDU80" s="95"/>
      <c r="PDV80" s="95"/>
      <c r="PDW80" s="95"/>
      <c r="PDX80" s="95"/>
      <c r="PDY80" s="95"/>
      <c r="PDZ80" s="95"/>
      <c r="PEA80" s="95"/>
      <c r="PEB80" s="95"/>
      <c r="PEC80" s="95"/>
      <c r="PED80" s="95"/>
      <c r="PEE80" s="95"/>
      <c r="PEF80" s="95"/>
      <c r="PEG80" s="95"/>
      <c r="PEH80" s="95"/>
      <c r="PEI80" s="95"/>
      <c r="PEJ80" s="95"/>
      <c r="PEK80" s="95"/>
      <c r="PEL80" s="95"/>
      <c r="PEM80" s="95"/>
      <c r="PEN80" s="95"/>
      <c r="PEO80" s="95"/>
      <c r="PEP80" s="95"/>
      <c r="PEQ80" s="95"/>
      <c r="PER80" s="95"/>
      <c r="PES80" s="95"/>
      <c r="PET80" s="95"/>
      <c r="PEU80" s="95"/>
      <c r="PEV80" s="95"/>
      <c r="PEW80" s="95"/>
      <c r="PEX80" s="95"/>
      <c r="PEY80" s="95"/>
      <c r="PEZ80" s="95"/>
      <c r="PFA80" s="95"/>
      <c r="PFB80" s="95"/>
      <c r="PFC80" s="95"/>
      <c r="PFD80" s="95"/>
      <c r="PFE80" s="95"/>
      <c r="PFF80" s="95"/>
      <c r="PFG80" s="95"/>
      <c r="PFH80" s="95"/>
      <c r="PFI80" s="95"/>
      <c r="PFJ80" s="95"/>
      <c r="PFK80" s="95"/>
      <c r="PFL80" s="95"/>
      <c r="PFM80" s="95"/>
      <c r="PFN80" s="95"/>
      <c r="PFO80" s="95"/>
      <c r="PFP80" s="95"/>
      <c r="PFQ80" s="95"/>
      <c r="PFR80" s="95"/>
      <c r="PFS80" s="95"/>
      <c r="PFT80" s="95"/>
      <c r="PFU80" s="95"/>
      <c r="PFV80" s="95"/>
      <c r="PFW80" s="95"/>
      <c r="PFX80" s="95"/>
      <c r="PFY80" s="95"/>
      <c r="PFZ80" s="95"/>
      <c r="PGA80" s="95"/>
      <c r="PGB80" s="95"/>
      <c r="PGC80" s="95"/>
      <c r="PGD80" s="95"/>
      <c r="PGE80" s="95"/>
      <c r="PGF80" s="95"/>
      <c r="PGG80" s="95"/>
      <c r="PGH80" s="95"/>
      <c r="PGI80" s="95"/>
      <c r="PGJ80" s="95"/>
      <c r="PGK80" s="95"/>
      <c r="PGL80" s="95"/>
      <c r="PGM80" s="95"/>
      <c r="PGN80" s="95"/>
      <c r="PGO80" s="95"/>
      <c r="PGP80" s="95"/>
      <c r="PGQ80" s="95"/>
      <c r="PGR80" s="95"/>
      <c r="PGS80" s="95"/>
      <c r="PGT80" s="95"/>
      <c r="PGU80" s="95"/>
      <c r="PGV80" s="95"/>
      <c r="PGW80" s="95"/>
      <c r="PGX80" s="95"/>
      <c r="PGY80" s="95"/>
      <c r="PGZ80" s="95"/>
      <c r="PHA80" s="95"/>
      <c r="PHB80" s="95"/>
      <c r="PHC80" s="95"/>
      <c r="PHD80" s="95"/>
      <c r="PHE80" s="95"/>
      <c r="PHF80" s="95"/>
      <c r="PHG80" s="95"/>
      <c r="PHH80" s="95"/>
      <c r="PHI80" s="95"/>
      <c r="PHJ80" s="95"/>
      <c r="PHK80" s="95"/>
      <c r="PHL80" s="95"/>
      <c r="PHM80" s="95"/>
      <c r="PHN80" s="95"/>
      <c r="PHO80" s="95"/>
      <c r="PHP80" s="95"/>
      <c r="PHQ80" s="95"/>
      <c r="PHR80" s="95"/>
      <c r="PHS80" s="95"/>
      <c r="PHT80" s="95"/>
      <c r="PHU80" s="95"/>
      <c r="PHV80" s="95"/>
      <c r="PHW80" s="95"/>
      <c r="PHX80" s="95"/>
      <c r="PHY80" s="95"/>
      <c r="PHZ80" s="95"/>
      <c r="PIA80" s="95"/>
      <c r="PIB80" s="95"/>
      <c r="PIC80" s="95"/>
      <c r="PID80" s="95"/>
      <c r="PIE80" s="95"/>
      <c r="PIF80" s="95"/>
      <c r="PIG80" s="95"/>
      <c r="PIH80" s="95"/>
      <c r="PII80" s="95"/>
      <c r="PIJ80" s="95"/>
      <c r="PIK80" s="95"/>
      <c r="PIL80" s="95"/>
      <c r="PIM80" s="95"/>
      <c r="PIN80" s="95"/>
      <c r="PIO80" s="95"/>
      <c r="PIP80" s="95"/>
      <c r="PIQ80" s="95"/>
      <c r="PIR80" s="95"/>
      <c r="PIS80" s="95"/>
      <c r="PIT80" s="95"/>
      <c r="PIU80" s="95"/>
      <c r="PIV80" s="95"/>
      <c r="PIW80" s="95"/>
      <c r="PIX80" s="95"/>
      <c r="PIY80" s="95"/>
      <c r="PIZ80" s="95"/>
      <c r="PJA80" s="95"/>
      <c r="PJB80" s="95"/>
      <c r="PJC80" s="95"/>
      <c r="PJD80" s="95"/>
      <c r="PJE80" s="95"/>
      <c r="PJF80" s="95"/>
      <c r="PJG80" s="95"/>
      <c r="PJH80" s="95"/>
      <c r="PJI80" s="95"/>
      <c r="PJJ80" s="95"/>
      <c r="PJK80" s="95"/>
      <c r="PJL80" s="95"/>
      <c r="PJM80" s="95"/>
      <c r="PJN80" s="95"/>
      <c r="PJO80" s="95"/>
      <c r="PJP80" s="95"/>
      <c r="PJQ80" s="95"/>
      <c r="PJR80" s="95"/>
      <c r="PJS80" s="95"/>
      <c r="PJT80" s="95"/>
      <c r="PJU80" s="95"/>
      <c r="PJV80" s="95"/>
      <c r="PJW80" s="95"/>
      <c r="PJX80" s="95"/>
      <c r="PJY80" s="95"/>
      <c r="PJZ80" s="95"/>
      <c r="PKA80" s="95"/>
      <c r="PKB80" s="95"/>
      <c r="PKC80" s="95"/>
      <c r="PKD80" s="95"/>
      <c r="PKE80" s="95"/>
      <c r="PKF80" s="95"/>
      <c r="PKG80" s="95"/>
      <c r="PKH80" s="95"/>
      <c r="PKI80" s="95"/>
      <c r="PKJ80" s="95"/>
      <c r="PKK80" s="95"/>
      <c r="PKL80" s="95"/>
      <c r="PKM80" s="95"/>
      <c r="PKN80" s="95"/>
      <c r="PKO80" s="95"/>
      <c r="PKP80" s="95"/>
      <c r="PKQ80" s="95"/>
      <c r="PKR80" s="95"/>
      <c r="PKS80" s="95"/>
      <c r="PKT80" s="95"/>
      <c r="PKU80" s="95"/>
      <c r="PKV80" s="95"/>
      <c r="PKW80" s="95"/>
      <c r="PKX80" s="95"/>
      <c r="PKY80" s="95"/>
      <c r="PKZ80" s="95"/>
      <c r="PLA80" s="95"/>
      <c r="PLB80" s="95"/>
      <c r="PLC80" s="95"/>
      <c r="PLD80" s="95"/>
      <c r="PLE80" s="95"/>
      <c r="PLF80" s="95"/>
      <c r="PLG80" s="95"/>
      <c r="PLH80" s="95"/>
      <c r="PLI80" s="95"/>
      <c r="PLJ80" s="95"/>
      <c r="PLK80" s="95"/>
      <c r="PLL80" s="95"/>
      <c r="PLM80" s="95"/>
      <c r="PLN80" s="95"/>
      <c r="PLO80" s="95"/>
      <c r="PLP80" s="95"/>
      <c r="PLQ80" s="95"/>
      <c r="PLR80" s="95"/>
      <c r="PLS80" s="95"/>
      <c r="PLT80" s="95"/>
      <c r="PLU80" s="95"/>
      <c r="PLV80" s="95"/>
      <c r="PLW80" s="95"/>
      <c r="PLX80" s="95"/>
      <c r="PLY80" s="95"/>
      <c r="PLZ80" s="95"/>
      <c r="PMA80" s="95"/>
      <c r="PMB80" s="95"/>
      <c r="PMC80" s="95"/>
      <c r="PMD80" s="95"/>
      <c r="PME80" s="95"/>
      <c r="PMF80" s="95"/>
      <c r="PMG80" s="95"/>
      <c r="PMH80" s="95"/>
      <c r="PMI80" s="95"/>
      <c r="PMJ80" s="95"/>
      <c r="PMK80" s="95"/>
      <c r="PML80" s="95"/>
      <c r="PMM80" s="95"/>
      <c r="PMN80" s="95"/>
      <c r="PMO80" s="95"/>
      <c r="PMP80" s="95"/>
      <c r="PMQ80" s="95"/>
      <c r="PMR80" s="95"/>
      <c r="PMS80" s="95"/>
      <c r="PMT80" s="95"/>
      <c r="PMU80" s="95"/>
      <c r="PMV80" s="95"/>
      <c r="PMW80" s="95"/>
      <c r="PMX80" s="95"/>
      <c r="PMY80" s="95"/>
      <c r="PMZ80" s="95"/>
      <c r="PNA80" s="95"/>
      <c r="PNB80" s="95"/>
      <c r="PNC80" s="95"/>
      <c r="PND80" s="95"/>
      <c r="PNE80" s="95"/>
      <c r="PNF80" s="95"/>
      <c r="PNG80" s="95"/>
      <c r="PNH80" s="95"/>
      <c r="PNI80" s="95"/>
      <c r="PNJ80" s="95"/>
      <c r="PNK80" s="95"/>
      <c r="PNL80" s="95"/>
      <c r="PNM80" s="95"/>
      <c r="PNN80" s="95"/>
      <c r="PNO80" s="95"/>
      <c r="PNP80" s="95"/>
      <c r="PNQ80" s="95"/>
      <c r="PNR80" s="95"/>
      <c r="PNS80" s="95"/>
      <c r="PNT80" s="95"/>
      <c r="PNU80" s="95"/>
      <c r="PNV80" s="95"/>
      <c r="PNW80" s="95"/>
      <c r="PNX80" s="95"/>
      <c r="PNY80" s="95"/>
      <c r="PNZ80" s="95"/>
      <c r="POA80" s="95"/>
      <c r="POB80" s="95"/>
      <c r="POC80" s="95"/>
      <c r="POD80" s="95"/>
      <c r="POE80" s="95"/>
      <c r="POF80" s="95"/>
      <c r="POG80" s="95"/>
      <c r="POH80" s="95"/>
      <c r="POI80" s="95"/>
      <c r="POJ80" s="95"/>
      <c r="POK80" s="95"/>
      <c r="POL80" s="95"/>
      <c r="POM80" s="95"/>
      <c r="PON80" s="95"/>
      <c r="POO80" s="95"/>
      <c r="POP80" s="95"/>
      <c r="POQ80" s="95"/>
      <c r="POR80" s="95"/>
      <c r="POS80" s="95"/>
      <c r="POT80" s="95"/>
      <c r="POU80" s="95"/>
      <c r="POV80" s="95"/>
      <c r="POW80" s="95"/>
      <c r="POX80" s="95"/>
      <c r="POY80" s="95"/>
      <c r="POZ80" s="95"/>
      <c r="PPA80" s="95"/>
      <c r="PPB80" s="95"/>
      <c r="PPC80" s="95"/>
      <c r="PPD80" s="95"/>
      <c r="PPE80" s="95"/>
      <c r="PPF80" s="95"/>
      <c r="PPG80" s="95"/>
      <c r="PPH80" s="95"/>
      <c r="PPI80" s="95"/>
      <c r="PPJ80" s="95"/>
      <c r="PPK80" s="95"/>
      <c r="PPL80" s="95"/>
      <c r="PPM80" s="95"/>
      <c r="PPN80" s="95"/>
      <c r="PPO80" s="95"/>
      <c r="PPP80" s="95"/>
      <c r="PPQ80" s="95"/>
      <c r="PPR80" s="95"/>
      <c r="PPS80" s="95"/>
      <c r="PPT80" s="95"/>
      <c r="PPU80" s="95"/>
      <c r="PPV80" s="95"/>
      <c r="PPW80" s="95"/>
      <c r="PPX80" s="95"/>
      <c r="PPY80" s="95"/>
      <c r="PPZ80" s="95"/>
      <c r="PQA80" s="95"/>
      <c r="PQB80" s="95"/>
      <c r="PQC80" s="95"/>
      <c r="PQD80" s="95"/>
      <c r="PQE80" s="95"/>
      <c r="PQF80" s="95"/>
      <c r="PQG80" s="95"/>
      <c r="PQH80" s="95"/>
      <c r="PQI80" s="95"/>
      <c r="PQJ80" s="95"/>
      <c r="PQK80" s="95"/>
      <c r="PQL80" s="95"/>
      <c r="PQM80" s="95"/>
      <c r="PQN80" s="95"/>
      <c r="PQO80" s="95"/>
      <c r="PQP80" s="95"/>
      <c r="PQQ80" s="95"/>
      <c r="PQR80" s="95"/>
      <c r="PQS80" s="95"/>
      <c r="PQT80" s="95"/>
      <c r="PQU80" s="95"/>
      <c r="PQV80" s="95"/>
      <c r="PQW80" s="95"/>
      <c r="PQX80" s="95"/>
      <c r="PQY80" s="95"/>
      <c r="PQZ80" s="95"/>
      <c r="PRA80" s="95"/>
      <c r="PRB80" s="95"/>
      <c r="PRC80" s="95"/>
      <c r="PRD80" s="95"/>
      <c r="PRE80" s="95"/>
      <c r="PRF80" s="95"/>
      <c r="PRG80" s="95"/>
      <c r="PRH80" s="95"/>
      <c r="PRI80" s="95"/>
      <c r="PRJ80" s="95"/>
      <c r="PRK80" s="95"/>
      <c r="PRL80" s="95"/>
      <c r="PRM80" s="95"/>
      <c r="PRN80" s="95"/>
      <c r="PRO80" s="95"/>
      <c r="PRP80" s="95"/>
      <c r="PRQ80" s="95"/>
      <c r="PRR80" s="95"/>
      <c r="PRS80" s="95"/>
      <c r="PRT80" s="95"/>
      <c r="PRU80" s="95"/>
      <c r="PRV80" s="95"/>
      <c r="PRW80" s="95"/>
      <c r="PRX80" s="95"/>
      <c r="PRY80" s="95"/>
      <c r="PRZ80" s="95"/>
      <c r="PSA80" s="95"/>
      <c r="PSB80" s="95"/>
      <c r="PSC80" s="95"/>
      <c r="PSD80" s="95"/>
      <c r="PSE80" s="95"/>
      <c r="PSF80" s="95"/>
      <c r="PSG80" s="95"/>
      <c r="PSH80" s="95"/>
      <c r="PSI80" s="95"/>
      <c r="PSJ80" s="95"/>
      <c r="PSK80" s="95"/>
      <c r="PSL80" s="95"/>
      <c r="PSM80" s="95"/>
      <c r="PSN80" s="95"/>
      <c r="PSO80" s="95"/>
      <c r="PSP80" s="95"/>
      <c r="PSQ80" s="95"/>
      <c r="PSR80" s="95"/>
      <c r="PSS80" s="95"/>
      <c r="PST80" s="95"/>
      <c r="PSU80" s="95"/>
      <c r="PSV80" s="95"/>
      <c r="PSW80" s="95"/>
      <c r="PSX80" s="95"/>
      <c r="PSY80" s="95"/>
      <c r="PSZ80" s="95"/>
      <c r="PTA80" s="95"/>
      <c r="PTB80" s="95"/>
      <c r="PTC80" s="95"/>
      <c r="PTD80" s="95"/>
      <c r="PTE80" s="95"/>
      <c r="PTF80" s="95"/>
      <c r="PTG80" s="95"/>
      <c r="PTH80" s="95"/>
      <c r="PTI80" s="95"/>
      <c r="PTJ80" s="95"/>
      <c r="PTK80" s="95"/>
      <c r="PTL80" s="95"/>
      <c r="PTM80" s="95"/>
      <c r="PTN80" s="95"/>
      <c r="PTO80" s="95"/>
      <c r="PTP80" s="95"/>
      <c r="PTQ80" s="95"/>
      <c r="PTR80" s="95"/>
      <c r="PTS80" s="95"/>
      <c r="PTT80" s="95"/>
      <c r="PTU80" s="95"/>
      <c r="PTV80" s="95"/>
      <c r="PTW80" s="95"/>
      <c r="PTX80" s="95"/>
      <c r="PTY80" s="95"/>
      <c r="PTZ80" s="95"/>
      <c r="PUA80" s="95"/>
      <c r="PUB80" s="95"/>
      <c r="PUC80" s="95"/>
      <c r="PUD80" s="95"/>
      <c r="PUE80" s="95"/>
      <c r="PUF80" s="95"/>
      <c r="PUG80" s="95"/>
      <c r="PUH80" s="95"/>
      <c r="PUI80" s="95"/>
      <c r="PUJ80" s="95"/>
      <c r="PUK80" s="95"/>
      <c r="PUL80" s="95"/>
      <c r="PUM80" s="95"/>
      <c r="PUN80" s="95"/>
      <c r="PUO80" s="95"/>
      <c r="PUP80" s="95"/>
      <c r="PUQ80" s="95"/>
      <c r="PUR80" s="95"/>
      <c r="PUS80" s="95"/>
      <c r="PUT80" s="95"/>
      <c r="PUU80" s="95"/>
      <c r="PUV80" s="95"/>
      <c r="PUW80" s="95"/>
      <c r="PUX80" s="95"/>
      <c r="PUY80" s="95"/>
      <c r="PUZ80" s="95"/>
      <c r="PVA80" s="95"/>
      <c r="PVB80" s="95"/>
      <c r="PVC80" s="95"/>
      <c r="PVD80" s="95"/>
      <c r="PVE80" s="95"/>
      <c r="PVF80" s="95"/>
      <c r="PVG80" s="95"/>
      <c r="PVH80" s="95"/>
      <c r="PVI80" s="95"/>
      <c r="PVJ80" s="95"/>
      <c r="PVK80" s="95"/>
      <c r="PVL80" s="95"/>
      <c r="PVM80" s="95"/>
      <c r="PVN80" s="95"/>
      <c r="PVO80" s="95"/>
      <c r="PVP80" s="95"/>
      <c r="PVQ80" s="95"/>
      <c r="PVR80" s="95"/>
      <c r="PVS80" s="95"/>
      <c r="PVT80" s="95"/>
      <c r="PVU80" s="95"/>
      <c r="PVV80" s="95"/>
      <c r="PVW80" s="95"/>
      <c r="PVX80" s="95"/>
      <c r="PVY80" s="95"/>
      <c r="PVZ80" s="95"/>
      <c r="PWA80" s="95"/>
      <c r="PWB80" s="95"/>
      <c r="PWC80" s="95"/>
      <c r="PWD80" s="95"/>
      <c r="PWE80" s="95"/>
      <c r="PWF80" s="95"/>
      <c r="PWG80" s="95"/>
      <c r="PWH80" s="95"/>
      <c r="PWI80" s="95"/>
      <c r="PWJ80" s="95"/>
      <c r="PWK80" s="95"/>
      <c r="PWL80" s="95"/>
      <c r="PWM80" s="95"/>
      <c r="PWN80" s="95"/>
      <c r="PWO80" s="95"/>
      <c r="PWP80" s="95"/>
      <c r="PWQ80" s="95"/>
      <c r="PWR80" s="95"/>
      <c r="PWS80" s="95"/>
      <c r="PWT80" s="95"/>
      <c r="PWU80" s="95"/>
      <c r="PWV80" s="95"/>
      <c r="PWW80" s="95"/>
      <c r="PWX80" s="95"/>
      <c r="PWY80" s="95"/>
      <c r="PWZ80" s="95"/>
      <c r="PXA80" s="95"/>
      <c r="PXB80" s="95"/>
      <c r="PXC80" s="95"/>
      <c r="PXD80" s="95"/>
      <c r="PXE80" s="95"/>
      <c r="PXF80" s="95"/>
      <c r="PXG80" s="95"/>
      <c r="PXH80" s="95"/>
      <c r="PXI80" s="95"/>
      <c r="PXJ80" s="95"/>
      <c r="PXK80" s="95"/>
      <c r="PXL80" s="95"/>
      <c r="PXM80" s="95"/>
      <c r="PXN80" s="95"/>
      <c r="PXO80" s="95"/>
      <c r="PXP80" s="95"/>
      <c r="PXQ80" s="95"/>
      <c r="PXR80" s="95"/>
      <c r="PXS80" s="95"/>
      <c r="PXT80" s="95"/>
      <c r="PXU80" s="95"/>
      <c r="PXV80" s="95"/>
      <c r="PXW80" s="95"/>
      <c r="PXX80" s="95"/>
      <c r="PXY80" s="95"/>
      <c r="PXZ80" s="95"/>
      <c r="PYA80" s="95"/>
      <c r="PYB80" s="95"/>
      <c r="PYC80" s="95"/>
      <c r="PYD80" s="95"/>
      <c r="PYE80" s="95"/>
      <c r="PYF80" s="95"/>
      <c r="PYG80" s="95"/>
      <c r="PYH80" s="95"/>
      <c r="PYI80" s="95"/>
      <c r="PYJ80" s="95"/>
      <c r="PYK80" s="95"/>
      <c r="PYL80" s="95"/>
      <c r="PYM80" s="95"/>
      <c r="PYN80" s="95"/>
      <c r="PYO80" s="95"/>
      <c r="PYP80" s="95"/>
      <c r="PYQ80" s="95"/>
      <c r="PYR80" s="95"/>
      <c r="PYS80" s="95"/>
      <c r="PYT80" s="95"/>
      <c r="PYU80" s="95"/>
      <c r="PYV80" s="95"/>
      <c r="PYW80" s="95"/>
      <c r="PYX80" s="95"/>
      <c r="PYY80" s="95"/>
      <c r="PYZ80" s="95"/>
      <c r="PZA80" s="95"/>
      <c r="PZB80" s="95"/>
      <c r="PZC80" s="95"/>
      <c r="PZD80" s="95"/>
      <c r="PZE80" s="95"/>
      <c r="PZF80" s="95"/>
      <c r="PZG80" s="95"/>
      <c r="PZH80" s="95"/>
      <c r="PZI80" s="95"/>
      <c r="PZJ80" s="95"/>
      <c r="PZK80" s="95"/>
      <c r="PZL80" s="95"/>
      <c r="PZM80" s="95"/>
      <c r="PZN80" s="95"/>
      <c r="PZO80" s="95"/>
      <c r="PZP80" s="95"/>
      <c r="PZQ80" s="95"/>
      <c r="PZR80" s="95"/>
      <c r="PZS80" s="95"/>
      <c r="PZT80" s="95"/>
      <c r="PZU80" s="95"/>
      <c r="PZV80" s="95"/>
      <c r="PZW80" s="95"/>
      <c r="PZX80" s="95"/>
      <c r="PZY80" s="95"/>
      <c r="PZZ80" s="95"/>
      <c r="QAA80" s="95"/>
      <c r="QAB80" s="95"/>
      <c r="QAC80" s="95"/>
      <c r="QAD80" s="95"/>
      <c r="QAE80" s="95"/>
      <c r="QAF80" s="95"/>
      <c r="QAG80" s="95"/>
      <c r="QAH80" s="95"/>
      <c r="QAI80" s="95"/>
      <c r="QAJ80" s="95"/>
      <c r="QAK80" s="95"/>
      <c r="QAL80" s="95"/>
      <c r="QAM80" s="95"/>
      <c r="QAN80" s="95"/>
      <c r="QAO80" s="95"/>
      <c r="QAP80" s="95"/>
      <c r="QAQ80" s="95"/>
      <c r="QAR80" s="95"/>
      <c r="QAS80" s="95"/>
      <c r="QAT80" s="95"/>
      <c r="QAU80" s="95"/>
      <c r="QAV80" s="95"/>
      <c r="QAW80" s="95"/>
      <c r="QAX80" s="95"/>
      <c r="QAY80" s="95"/>
      <c r="QAZ80" s="95"/>
      <c r="QBA80" s="95"/>
      <c r="QBB80" s="95"/>
      <c r="QBC80" s="95"/>
      <c r="QBD80" s="95"/>
      <c r="QBE80" s="95"/>
      <c r="QBF80" s="95"/>
      <c r="QBG80" s="95"/>
      <c r="QBH80" s="95"/>
      <c r="QBI80" s="95"/>
      <c r="QBJ80" s="95"/>
      <c r="QBK80" s="95"/>
      <c r="QBL80" s="95"/>
      <c r="QBM80" s="95"/>
      <c r="QBN80" s="95"/>
      <c r="QBO80" s="95"/>
      <c r="QBP80" s="95"/>
      <c r="QBQ80" s="95"/>
      <c r="QBR80" s="95"/>
      <c r="QBS80" s="95"/>
      <c r="QBT80" s="95"/>
      <c r="QBU80" s="95"/>
      <c r="QBV80" s="95"/>
      <c r="QBW80" s="95"/>
      <c r="QBX80" s="95"/>
      <c r="QBY80" s="95"/>
      <c r="QBZ80" s="95"/>
      <c r="QCA80" s="95"/>
      <c r="QCB80" s="95"/>
      <c r="QCC80" s="95"/>
      <c r="QCD80" s="95"/>
      <c r="QCE80" s="95"/>
      <c r="QCF80" s="95"/>
      <c r="QCG80" s="95"/>
      <c r="QCH80" s="95"/>
      <c r="QCI80" s="95"/>
      <c r="QCJ80" s="95"/>
      <c r="QCK80" s="95"/>
      <c r="QCL80" s="95"/>
      <c r="QCM80" s="95"/>
      <c r="QCN80" s="95"/>
      <c r="QCO80" s="95"/>
      <c r="QCP80" s="95"/>
      <c r="QCQ80" s="95"/>
      <c r="QCR80" s="95"/>
      <c r="QCS80" s="95"/>
      <c r="QCT80" s="95"/>
      <c r="QCU80" s="95"/>
      <c r="QCV80" s="95"/>
      <c r="QCW80" s="95"/>
      <c r="QCX80" s="95"/>
      <c r="QCY80" s="95"/>
      <c r="QCZ80" s="95"/>
      <c r="QDA80" s="95"/>
      <c r="QDB80" s="95"/>
      <c r="QDC80" s="95"/>
      <c r="QDD80" s="95"/>
      <c r="QDE80" s="95"/>
      <c r="QDF80" s="95"/>
      <c r="QDG80" s="95"/>
      <c r="QDH80" s="95"/>
      <c r="QDI80" s="95"/>
      <c r="QDJ80" s="95"/>
      <c r="QDK80" s="95"/>
      <c r="QDL80" s="95"/>
      <c r="QDM80" s="95"/>
      <c r="QDN80" s="95"/>
      <c r="QDO80" s="95"/>
      <c r="QDP80" s="95"/>
      <c r="QDQ80" s="95"/>
      <c r="QDR80" s="95"/>
      <c r="QDS80" s="95"/>
      <c r="QDT80" s="95"/>
      <c r="QDU80" s="95"/>
      <c r="QDV80" s="95"/>
      <c r="QDW80" s="95"/>
      <c r="QDX80" s="95"/>
      <c r="QDY80" s="95"/>
      <c r="QDZ80" s="95"/>
      <c r="QEA80" s="95"/>
      <c r="QEB80" s="95"/>
      <c r="QEC80" s="95"/>
      <c r="QED80" s="95"/>
      <c r="QEE80" s="95"/>
      <c r="QEF80" s="95"/>
      <c r="QEG80" s="95"/>
      <c r="QEH80" s="95"/>
      <c r="QEI80" s="95"/>
      <c r="QEJ80" s="95"/>
      <c r="QEK80" s="95"/>
      <c r="QEL80" s="95"/>
      <c r="QEM80" s="95"/>
      <c r="QEN80" s="95"/>
      <c r="QEO80" s="95"/>
      <c r="QEP80" s="95"/>
      <c r="QEQ80" s="95"/>
      <c r="QER80" s="95"/>
      <c r="QES80" s="95"/>
      <c r="QET80" s="95"/>
      <c r="QEU80" s="95"/>
      <c r="QEV80" s="95"/>
      <c r="QEW80" s="95"/>
      <c r="QEX80" s="95"/>
      <c r="QEY80" s="95"/>
      <c r="QEZ80" s="95"/>
      <c r="QFA80" s="95"/>
      <c r="QFB80" s="95"/>
      <c r="QFC80" s="95"/>
      <c r="QFD80" s="95"/>
      <c r="QFE80" s="95"/>
      <c r="QFF80" s="95"/>
      <c r="QFG80" s="95"/>
      <c r="QFH80" s="95"/>
      <c r="QFI80" s="95"/>
      <c r="QFJ80" s="95"/>
      <c r="QFK80" s="95"/>
      <c r="QFL80" s="95"/>
      <c r="QFM80" s="95"/>
      <c r="QFN80" s="95"/>
      <c r="QFO80" s="95"/>
      <c r="QFP80" s="95"/>
      <c r="QFQ80" s="95"/>
      <c r="QFR80" s="95"/>
      <c r="QFS80" s="95"/>
      <c r="QFT80" s="95"/>
      <c r="QFU80" s="95"/>
      <c r="QFV80" s="95"/>
      <c r="QFW80" s="95"/>
      <c r="QFX80" s="95"/>
      <c r="QFY80" s="95"/>
      <c r="QFZ80" s="95"/>
      <c r="QGA80" s="95"/>
      <c r="QGB80" s="95"/>
      <c r="QGC80" s="95"/>
      <c r="QGD80" s="95"/>
      <c r="QGE80" s="95"/>
      <c r="QGF80" s="95"/>
      <c r="QGG80" s="95"/>
      <c r="QGH80" s="95"/>
      <c r="QGI80" s="95"/>
      <c r="QGJ80" s="95"/>
      <c r="QGK80" s="95"/>
      <c r="QGL80" s="95"/>
      <c r="QGM80" s="95"/>
      <c r="QGN80" s="95"/>
      <c r="QGO80" s="95"/>
      <c r="QGP80" s="95"/>
      <c r="QGQ80" s="95"/>
      <c r="QGR80" s="95"/>
      <c r="QGS80" s="95"/>
      <c r="QGT80" s="95"/>
      <c r="QGU80" s="95"/>
      <c r="QGV80" s="95"/>
      <c r="QGW80" s="95"/>
      <c r="QGX80" s="95"/>
      <c r="QGY80" s="95"/>
      <c r="QGZ80" s="95"/>
      <c r="QHA80" s="95"/>
      <c r="QHB80" s="95"/>
      <c r="QHC80" s="95"/>
      <c r="QHD80" s="95"/>
      <c r="QHE80" s="95"/>
      <c r="QHF80" s="95"/>
      <c r="QHG80" s="95"/>
      <c r="QHH80" s="95"/>
      <c r="QHI80" s="95"/>
      <c r="QHJ80" s="95"/>
      <c r="QHK80" s="95"/>
      <c r="QHL80" s="95"/>
      <c r="QHM80" s="95"/>
      <c r="QHN80" s="95"/>
      <c r="QHO80" s="95"/>
      <c r="QHP80" s="95"/>
      <c r="QHQ80" s="95"/>
      <c r="QHR80" s="95"/>
      <c r="QHS80" s="95"/>
      <c r="QHT80" s="95"/>
      <c r="QHU80" s="95"/>
      <c r="QHV80" s="95"/>
      <c r="QHW80" s="95"/>
      <c r="QHX80" s="95"/>
      <c r="QHY80" s="95"/>
      <c r="QHZ80" s="95"/>
      <c r="QIA80" s="95"/>
      <c r="QIB80" s="95"/>
      <c r="QIC80" s="95"/>
      <c r="QID80" s="95"/>
      <c r="QIE80" s="95"/>
      <c r="QIF80" s="95"/>
      <c r="QIG80" s="95"/>
      <c r="QIH80" s="95"/>
      <c r="QII80" s="95"/>
      <c r="QIJ80" s="95"/>
      <c r="QIK80" s="95"/>
      <c r="QIL80" s="95"/>
      <c r="QIM80" s="95"/>
      <c r="QIN80" s="95"/>
      <c r="QIO80" s="95"/>
      <c r="QIP80" s="95"/>
      <c r="QIQ80" s="95"/>
      <c r="QIR80" s="95"/>
      <c r="QIS80" s="95"/>
      <c r="QIT80" s="95"/>
      <c r="QIU80" s="95"/>
      <c r="QIV80" s="95"/>
      <c r="QIW80" s="95"/>
      <c r="QIX80" s="95"/>
      <c r="QIY80" s="95"/>
      <c r="QIZ80" s="95"/>
      <c r="QJA80" s="95"/>
      <c r="QJB80" s="95"/>
      <c r="QJC80" s="95"/>
      <c r="QJD80" s="95"/>
      <c r="QJE80" s="95"/>
      <c r="QJF80" s="95"/>
      <c r="QJG80" s="95"/>
      <c r="QJH80" s="95"/>
      <c r="QJI80" s="95"/>
      <c r="QJJ80" s="95"/>
      <c r="QJK80" s="95"/>
      <c r="QJL80" s="95"/>
      <c r="QJM80" s="95"/>
      <c r="QJN80" s="95"/>
      <c r="QJO80" s="95"/>
      <c r="QJP80" s="95"/>
      <c r="QJQ80" s="95"/>
      <c r="QJR80" s="95"/>
      <c r="QJS80" s="95"/>
      <c r="QJT80" s="95"/>
      <c r="QJU80" s="95"/>
      <c r="QJV80" s="95"/>
      <c r="QJW80" s="95"/>
      <c r="QJX80" s="95"/>
      <c r="QJY80" s="95"/>
      <c r="QJZ80" s="95"/>
      <c r="QKA80" s="95"/>
      <c r="QKB80" s="95"/>
      <c r="QKC80" s="95"/>
      <c r="QKD80" s="95"/>
      <c r="QKE80" s="95"/>
      <c r="QKF80" s="95"/>
      <c r="QKG80" s="95"/>
      <c r="QKH80" s="95"/>
      <c r="QKI80" s="95"/>
      <c r="QKJ80" s="95"/>
      <c r="QKK80" s="95"/>
      <c r="QKL80" s="95"/>
      <c r="QKM80" s="95"/>
      <c r="QKN80" s="95"/>
      <c r="QKO80" s="95"/>
      <c r="QKP80" s="95"/>
      <c r="QKQ80" s="95"/>
      <c r="QKR80" s="95"/>
      <c r="QKS80" s="95"/>
      <c r="QKT80" s="95"/>
      <c r="QKU80" s="95"/>
      <c r="QKV80" s="95"/>
      <c r="QKW80" s="95"/>
      <c r="QKX80" s="95"/>
      <c r="QKY80" s="95"/>
      <c r="QKZ80" s="95"/>
      <c r="QLA80" s="95"/>
      <c r="QLB80" s="95"/>
      <c r="QLC80" s="95"/>
      <c r="QLD80" s="95"/>
      <c r="QLE80" s="95"/>
      <c r="QLF80" s="95"/>
      <c r="QLG80" s="95"/>
      <c r="QLH80" s="95"/>
      <c r="QLI80" s="95"/>
      <c r="QLJ80" s="95"/>
      <c r="QLK80" s="95"/>
      <c r="QLL80" s="95"/>
      <c r="QLM80" s="95"/>
      <c r="QLN80" s="95"/>
      <c r="QLO80" s="95"/>
      <c r="QLP80" s="95"/>
      <c r="QLQ80" s="95"/>
      <c r="QLR80" s="95"/>
      <c r="QLS80" s="95"/>
      <c r="QLT80" s="95"/>
      <c r="QLU80" s="95"/>
      <c r="QLV80" s="95"/>
      <c r="QLW80" s="95"/>
      <c r="QLX80" s="95"/>
      <c r="QLY80" s="95"/>
      <c r="QLZ80" s="95"/>
      <c r="QMA80" s="95"/>
      <c r="QMB80" s="95"/>
      <c r="QMC80" s="95"/>
      <c r="QMD80" s="95"/>
      <c r="QME80" s="95"/>
      <c r="QMF80" s="95"/>
      <c r="QMG80" s="95"/>
      <c r="QMH80" s="95"/>
      <c r="QMI80" s="95"/>
      <c r="QMJ80" s="95"/>
      <c r="QMK80" s="95"/>
      <c r="QML80" s="95"/>
      <c r="QMM80" s="95"/>
      <c r="QMN80" s="95"/>
      <c r="QMO80" s="95"/>
      <c r="QMP80" s="95"/>
      <c r="QMQ80" s="95"/>
      <c r="QMR80" s="95"/>
      <c r="QMS80" s="95"/>
      <c r="QMT80" s="95"/>
      <c r="QMU80" s="95"/>
      <c r="QMV80" s="95"/>
      <c r="QMW80" s="95"/>
      <c r="QMX80" s="95"/>
      <c r="QMY80" s="95"/>
      <c r="QMZ80" s="95"/>
      <c r="QNA80" s="95"/>
      <c r="QNB80" s="95"/>
      <c r="QNC80" s="95"/>
      <c r="QND80" s="95"/>
      <c r="QNE80" s="95"/>
      <c r="QNF80" s="95"/>
      <c r="QNG80" s="95"/>
      <c r="QNH80" s="95"/>
      <c r="QNI80" s="95"/>
      <c r="QNJ80" s="95"/>
      <c r="QNK80" s="95"/>
      <c r="QNL80" s="95"/>
      <c r="QNM80" s="95"/>
      <c r="QNN80" s="95"/>
      <c r="QNO80" s="95"/>
      <c r="QNP80" s="95"/>
      <c r="QNQ80" s="95"/>
      <c r="QNR80" s="95"/>
      <c r="QNS80" s="95"/>
      <c r="QNT80" s="95"/>
      <c r="QNU80" s="95"/>
      <c r="QNV80" s="95"/>
      <c r="QNW80" s="95"/>
      <c r="QNX80" s="95"/>
      <c r="QNY80" s="95"/>
      <c r="QNZ80" s="95"/>
      <c r="QOA80" s="95"/>
      <c r="QOB80" s="95"/>
      <c r="QOC80" s="95"/>
      <c r="QOD80" s="95"/>
      <c r="QOE80" s="95"/>
      <c r="QOF80" s="95"/>
      <c r="QOG80" s="95"/>
      <c r="QOH80" s="95"/>
      <c r="QOI80" s="95"/>
      <c r="QOJ80" s="95"/>
      <c r="QOK80" s="95"/>
      <c r="QOL80" s="95"/>
      <c r="QOM80" s="95"/>
      <c r="QON80" s="95"/>
      <c r="QOO80" s="95"/>
      <c r="QOP80" s="95"/>
      <c r="QOQ80" s="95"/>
      <c r="QOR80" s="95"/>
      <c r="QOS80" s="95"/>
      <c r="QOT80" s="95"/>
      <c r="QOU80" s="95"/>
      <c r="QOV80" s="95"/>
      <c r="QOW80" s="95"/>
      <c r="QOX80" s="95"/>
      <c r="QOY80" s="95"/>
      <c r="QOZ80" s="95"/>
      <c r="QPA80" s="95"/>
      <c r="QPB80" s="95"/>
      <c r="QPC80" s="95"/>
      <c r="QPD80" s="95"/>
      <c r="QPE80" s="95"/>
      <c r="QPF80" s="95"/>
      <c r="QPG80" s="95"/>
      <c r="QPH80" s="95"/>
      <c r="QPI80" s="95"/>
      <c r="QPJ80" s="95"/>
      <c r="QPK80" s="95"/>
      <c r="QPL80" s="95"/>
      <c r="QPM80" s="95"/>
      <c r="QPN80" s="95"/>
      <c r="QPO80" s="95"/>
      <c r="QPP80" s="95"/>
      <c r="QPQ80" s="95"/>
      <c r="QPR80" s="95"/>
      <c r="QPS80" s="95"/>
      <c r="QPT80" s="95"/>
      <c r="QPU80" s="95"/>
      <c r="QPV80" s="95"/>
      <c r="QPW80" s="95"/>
      <c r="QPX80" s="95"/>
      <c r="QPY80" s="95"/>
      <c r="QPZ80" s="95"/>
      <c r="QQA80" s="95"/>
      <c r="QQB80" s="95"/>
      <c r="QQC80" s="95"/>
      <c r="QQD80" s="95"/>
      <c r="QQE80" s="95"/>
      <c r="QQF80" s="95"/>
      <c r="QQG80" s="95"/>
      <c r="QQH80" s="95"/>
      <c r="QQI80" s="95"/>
      <c r="QQJ80" s="95"/>
      <c r="QQK80" s="95"/>
      <c r="QQL80" s="95"/>
      <c r="QQM80" s="95"/>
      <c r="QQN80" s="95"/>
      <c r="QQO80" s="95"/>
      <c r="QQP80" s="95"/>
      <c r="QQQ80" s="95"/>
      <c r="QQR80" s="95"/>
      <c r="QQS80" s="95"/>
      <c r="QQT80" s="95"/>
      <c r="QQU80" s="95"/>
      <c r="QQV80" s="95"/>
      <c r="QQW80" s="95"/>
      <c r="QQX80" s="95"/>
      <c r="QQY80" s="95"/>
      <c r="QQZ80" s="95"/>
      <c r="QRA80" s="95"/>
      <c r="QRB80" s="95"/>
      <c r="QRC80" s="95"/>
      <c r="QRD80" s="95"/>
      <c r="QRE80" s="95"/>
      <c r="QRF80" s="95"/>
      <c r="QRG80" s="95"/>
      <c r="QRH80" s="95"/>
      <c r="QRI80" s="95"/>
      <c r="QRJ80" s="95"/>
      <c r="QRK80" s="95"/>
      <c r="QRL80" s="95"/>
      <c r="QRM80" s="95"/>
      <c r="QRN80" s="95"/>
      <c r="QRO80" s="95"/>
      <c r="QRP80" s="95"/>
      <c r="QRQ80" s="95"/>
      <c r="QRR80" s="95"/>
      <c r="QRS80" s="95"/>
      <c r="QRT80" s="95"/>
      <c r="QRU80" s="95"/>
      <c r="QRV80" s="95"/>
      <c r="QRW80" s="95"/>
      <c r="QRX80" s="95"/>
      <c r="QRY80" s="95"/>
      <c r="QRZ80" s="95"/>
      <c r="QSA80" s="95"/>
      <c r="QSB80" s="95"/>
      <c r="QSC80" s="95"/>
      <c r="QSD80" s="95"/>
      <c r="QSE80" s="95"/>
      <c r="QSF80" s="95"/>
      <c r="QSG80" s="95"/>
      <c r="QSH80" s="95"/>
      <c r="QSI80" s="95"/>
      <c r="QSJ80" s="95"/>
      <c r="QSK80" s="95"/>
      <c r="QSL80" s="95"/>
      <c r="QSM80" s="95"/>
      <c r="QSN80" s="95"/>
      <c r="QSO80" s="95"/>
      <c r="QSP80" s="95"/>
      <c r="QSQ80" s="95"/>
      <c r="QSR80" s="95"/>
      <c r="QSS80" s="95"/>
      <c r="QST80" s="95"/>
      <c r="QSU80" s="95"/>
      <c r="QSV80" s="95"/>
      <c r="QSW80" s="95"/>
      <c r="QSX80" s="95"/>
      <c r="QSY80" s="95"/>
      <c r="QSZ80" s="95"/>
      <c r="QTA80" s="95"/>
      <c r="QTB80" s="95"/>
      <c r="QTC80" s="95"/>
      <c r="QTD80" s="95"/>
      <c r="QTE80" s="95"/>
      <c r="QTF80" s="95"/>
      <c r="QTG80" s="95"/>
      <c r="QTH80" s="95"/>
      <c r="QTI80" s="95"/>
      <c r="QTJ80" s="95"/>
      <c r="QTK80" s="95"/>
      <c r="QTL80" s="95"/>
      <c r="QTM80" s="95"/>
      <c r="QTN80" s="95"/>
      <c r="QTO80" s="95"/>
      <c r="QTP80" s="95"/>
      <c r="QTQ80" s="95"/>
      <c r="QTR80" s="95"/>
      <c r="QTS80" s="95"/>
      <c r="QTT80" s="95"/>
      <c r="QTU80" s="95"/>
      <c r="QTV80" s="95"/>
      <c r="QTW80" s="95"/>
      <c r="QTX80" s="95"/>
      <c r="QTY80" s="95"/>
      <c r="QTZ80" s="95"/>
      <c r="QUA80" s="95"/>
      <c r="QUB80" s="95"/>
      <c r="QUC80" s="95"/>
      <c r="QUD80" s="95"/>
      <c r="QUE80" s="95"/>
      <c r="QUF80" s="95"/>
      <c r="QUG80" s="95"/>
      <c r="QUH80" s="95"/>
      <c r="QUI80" s="95"/>
      <c r="QUJ80" s="95"/>
      <c r="QUK80" s="95"/>
      <c r="QUL80" s="95"/>
      <c r="QUM80" s="95"/>
      <c r="QUN80" s="95"/>
      <c r="QUO80" s="95"/>
      <c r="QUP80" s="95"/>
      <c r="QUQ80" s="95"/>
      <c r="QUR80" s="95"/>
      <c r="QUS80" s="95"/>
      <c r="QUT80" s="95"/>
      <c r="QUU80" s="95"/>
      <c r="QUV80" s="95"/>
      <c r="QUW80" s="95"/>
      <c r="QUX80" s="95"/>
      <c r="QUY80" s="95"/>
      <c r="QUZ80" s="95"/>
      <c r="QVA80" s="95"/>
      <c r="QVB80" s="95"/>
      <c r="QVC80" s="95"/>
      <c r="QVD80" s="95"/>
      <c r="QVE80" s="95"/>
      <c r="QVF80" s="95"/>
      <c r="QVG80" s="95"/>
      <c r="QVH80" s="95"/>
      <c r="QVI80" s="95"/>
      <c r="QVJ80" s="95"/>
      <c r="QVK80" s="95"/>
      <c r="QVL80" s="95"/>
      <c r="QVM80" s="95"/>
      <c r="QVN80" s="95"/>
      <c r="QVO80" s="95"/>
      <c r="QVP80" s="95"/>
      <c r="QVQ80" s="95"/>
      <c r="QVR80" s="95"/>
      <c r="QVS80" s="95"/>
      <c r="QVT80" s="95"/>
      <c r="QVU80" s="95"/>
      <c r="QVV80" s="95"/>
      <c r="QVW80" s="95"/>
      <c r="QVX80" s="95"/>
      <c r="QVY80" s="95"/>
      <c r="QVZ80" s="95"/>
      <c r="QWA80" s="95"/>
      <c r="QWB80" s="95"/>
      <c r="QWC80" s="95"/>
      <c r="QWD80" s="95"/>
      <c r="QWE80" s="95"/>
      <c r="QWF80" s="95"/>
      <c r="QWG80" s="95"/>
      <c r="QWH80" s="95"/>
      <c r="QWI80" s="95"/>
      <c r="QWJ80" s="95"/>
      <c r="QWK80" s="95"/>
      <c r="QWL80" s="95"/>
      <c r="QWM80" s="95"/>
      <c r="QWN80" s="95"/>
      <c r="QWO80" s="95"/>
      <c r="QWP80" s="95"/>
      <c r="QWQ80" s="95"/>
      <c r="QWR80" s="95"/>
      <c r="QWS80" s="95"/>
      <c r="QWT80" s="95"/>
      <c r="QWU80" s="95"/>
      <c r="QWV80" s="95"/>
      <c r="QWW80" s="95"/>
      <c r="QWX80" s="95"/>
      <c r="QWY80" s="95"/>
      <c r="QWZ80" s="95"/>
      <c r="QXA80" s="95"/>
      <c r="QXB80" s="95"/>
      <c r="QXC80" s="95"/>
      <c r="QXD80" s="95"/>
      <c r="QXE80" s="95"/>
      <c r="QXF80" s="95"/>
      <c r="QXG80" s="95"/>
      <c r="QXH80" s="95"/>
      <c r="QXI80" s="95"/>
      <c r="QXJ80" s="95"/>
      <c r="QXK80" s="95"/>
      <c r="QXL80" s="95"/>
      <c r="QXM80" s="95"/>
      <c r="QXN80" s="95"/>
      <c r="QXO80" s="95"/>
      <c r="QXP80" s="95"/>
      <c r="QXQ80" s="95"/>
      <c r="QXR80" s="95"/>
      <c r="QXS80" s="95"/>
      <c r="QXT80" s="95"/>
      <c r="QXU80" s="95"/>
      <c r="QXV80" s="95"/>
      <c r="QXW80" s="95"/>
      <c r="QXX80" s="95"/>
      <c r="QXY80" s="95"/>
      <c r="QXZ80" s="95"/>
      <c r="QYA80" s="95"/>
      <c r="QYB80" s="95"/>
      <c r="QYC80" s="95"/>
      <c r="QYD80" s="95"/>
      <c r="QYE80" s="95"/>
      <c r="QYF80" s="95"/>
      <c r="QYG80" s="95"/>
      <c r="QYH80" s="95"/>
      <c r="QYI80" s="95"/>
      <c r="QYJ80" s="95"/>
      <c r="QYK80" s="95"/>
      <c r="QYL80" s="95"/>
      <c r="QYM80" s="95"/>
      <c r="QYN80" s="95"/>
      <c r="QYO80" s="95"/>
      <c r="QYP80" s="95"/>
      <c r="QYQ80" s="95"/>
      <c r="QYR80" s="95"/>
      <c r="QYS80" s="95"/>
      <c r="QYT80" s="95"/>
      <c r="QYU80" s="95"/>
      <c r="QYV80" s="95"/>
      <c r="QYW80" s="95"/>
      <c r="QYX80" s="95"/>
      <c r="QYY80" s="95"/>
      <c r="QYZ80" s="95"/>
      <c r="QZA80" s="95"/>
      <c r="QZB80" s="95"/>
      <c r="QZC80" s="95"/>
      <c r="QZD80" s="95"/>
      <c r="QZE80" s="95"/>
      <c r="QZF80" s="95"/>
      <c r="QZG80" s="95"/>
      <c r="QZH80" s="95"/>
      <c r="QZI80" s="95"/>
      <c r="QZJ80" s="95"/>
      <c r="QZK80" s="95"/>
      <c r="QZL80" s="95"/>
      <c r="QZM80" s="95"/>
      <c r="QZN80" s="95"/>
      <c r="QZO80" s="95"/>
      <c r="QZP80" s="95"/>
      <c r="QZQ80" s="95"/>
      <c r="QZR80" s="95"/>
      <c r="QZS80" s="95"/>
      <c r="QZT80" s="95"/>
      <c r="QZU80" s="95"/>
      <c r="QZV80" s="95"/>
      <c r="QZW80" s="95"/>
      <c r="QZX80" s="95"/>
      <c r="QZY80" s="95"/>
      <c r="QZZ80" s="95"/>
      <c r="RAA80" s="95"/>
      <c r="RAB80" s="95"/>
      <c r="RAC80" s="95"/>
      <c r="RAD80" s="95"/>
      <c r="RAE80" s="95"/>
      <c r="RAF80" s="95"/>
      <c r="RAG80" s="95"/>
      <c r="RAH80" s="95"/>
      <c r="RAI80" s="95"/>
      <c r="RAJ80" s="95"/>
      <c r="RAK80" s="95"/>
      <c r="RAL80" s="95"/>
      <c r="RAM80" s="95"/>
      <c r="RAN80" s="95"/>
      <c r="RAO80" s="95"/>
      <c r="RAP80" s="95"/>
      <c r="RAQ80" s="95"/>
      <c r="RAR80" s="95"/>
      <c r="RAS80" s="95"/>
      <c r="RAT80" s="95"/>
      <c r="RAU80" s="95"/>
      <c r="RAV80" s="95"/>
      <c r="RAW80" s="95"/>
      <c r="RAX80" s="95"/>
      <c r="RAY80" s="95"/>
      <c r="RAZ80" s="95"/>
      <c r="RBA80" s="95"/>
      <c r="RBB80" s="95"/>
      <c r="RBC80" s="95"/>
      <c r="RBD80" s="95"/>
      <c r="RBE80" s="95"/>
      <c r="RBF80" s="95"/>
      <c r="RBG80" s="95"/>
      <c r="RBH80" s="95"/>
      <c r="RBI80" s="95"/>
      <c r="RBJ80" s="95"/>
      <c r="RBK80" s="95"/>
      <c r="RBL80" s="95"/>
      <c r="RBM80" s="95"/>
      <c r="RBN80" s="95"/>
      <c r="RBO80" s="95"/>
      <c r="RBP80" s="95"/>
      <c r="RBQ80" s="95"/>
      <c r="RBR80" s="95"/>
      <c r="RBS80" s="95"/>
      <c r="RBT80" s="95"/>
      <c r="RBU80" s="95"/>
      <c r="RBV80" s="95"/>
      <c r="RBW80" s="95"/>
      <c r="RBX80" s="95"/>
      <c r="RBY80" s="95"/>
      <c r="RBZ80" s="95"/>
      <c r="RCA80" s="95"/>
      <c r="RCB80" s="95"/>
      <c r="RCC80" s="95"/>
      <c r="RCD80" s="95"/>
      <c r="RCE80" s="95"/>
      <c r="RCF80" s="95"/>
      <c r="RCG80" s="95"/>
      <c r="RCH80" s="95"/>
      <c r="RCI80" s="95"/>
      <c r="RCJ80" s="95"/>
      <c r="RCK80" s="95"/>
      <c r="RCL80" s="95"/>
      <c r="RCM80" s="95"/>
      <c r="RCN80" s="95"/>
      <c r="RCO80" s="95"/>
      <c r="RCP80" s="95"/>
      <c r="RCQ80" s="95"/>
      <c r="RCR80" s="95"/>
      <c r="RCS80" s="95"/>
      <c r="RCT80" s="95"/>
      <c r="RCU80" s="95"/>
      <c r="RCV80" s="95"/>
      <c r="RCW80" s="95"/>
      <c r="RCX80" s="95"/>
      <c r="RCY80" s="95"/>
      <c r="RCZ80" s="95"/>
      <c r="RDA80" s="95"/>
      <c r="RDB80" s="95"/>
      <c r="RDC80" s="95"/>
      <c r="RDD80" s="95"/>
      <c r="RDE80" s="95"/>
      <c r="RDF80" s="95"/>
      <c r="RDG80" s="95"/>
      <c r="RDH80" s="95"/>
      <c r="RDI80" s="95"/>
      <c r="RDJ80" s="95"/>
      <c r="RDK80" s="95"/>
      <c r="RDL80" s="95"/>
      <c r="RDM80" s="95"/>
      <c r="RDN80" s="95"/>
      <c r="RDO80" s="95"/>
      <c r="RDP80" s="95"/>
      <c r="RDQ80" s="95"/>
      <c r="RDR80" s="95"/>
      <c r="RDS80" s="95"/>
      <c r="RDT80" s="95"/>
      <c r="RDU80" s="95"/>
      <c r="RDV80" s="95"/>
      <c r="RDW80" s="95"/>
      <c r="RDX80" s="95"/>
      <c r="RDY80" s="95"/>
      <c r="RDZ80" s="95"/>
      <c r="REA80" s="95"/>
      <c r="REB80" s="95"/>
      <c r="REC80" s="95"/>
      <c r="RED80" s="95"/>
      <c r="REE80" s="95"/>
      <c r="REF80" s="95"/>
      <c r="REG80" s="95"/>
      <c r="REH80" s="95"/>
      <c r="REI80" s="95"/>
      <c r="REJ80" s="95"/>
      <c r="REK80" s="95"/>
      <c r="REL80" s="95"/>
      <c r="REM80" s="95"/>
      <c r="REN80" s="95"/>
      <c r="REO80" s="95"/>
      <c r="REP80" s="95"/>
      <c r="REQ80" s="95"/>
      <c r="RER80" s="95"/>
      <c r="RES80" s="95"/>
      <c r="RET80" s="95"/>
      <c r="REU80" s="95"/>
      <c r="REV80" s="95"/>
      <c r="REW80" s="95"/>
      <c r="REX80" s="95"/>
      <c r="REY80" s="95"/>
      <c r="REZ80" s="95"/>
      <c r="RFA80" s="95"/>
      <c r="RFB80" s="95"/>
      <c r="RFC80" s="95"/>
      <c r="RFD80" s="95"/>
      <c r="RFE80" s="95"/>
      <c r="RFF80" s="95"/>
      <c r="RFG80" s="95"/>
      <c r="RFH80" s="95"/>
      <c r="RFI80" s="95"/>
      <c r="RFJ80" s="95"/>
      <c r="RFK80" s="95"/>
      <c r="RFL80" s="95"/>
      <c r="RFM80" s="95"/>
      <c r="RFN80" s="95"/>
      <c r="RFO80" s="95"/>
      <c r="RFP80" s="95"/>
      <c r="RFQ80" s="95"/>
      <c r="RFR80" s="95"/>
      <c r="RFS80" s="95"/>
      <c r="RFT80" s="95"/>
      <c r="RFU80" s="95"/>
      <c r="RFV80" s="95"/>
      <c r="RFW80" s="95"/>
      <c r="RFX80" s="95"/>
      <c r="RFY80" s="95"/>
      <c r="RFZ80" s="95"/>
      <c r="RGA80" s="95"/>
      <c r="RGB80" s="95"/>
      <c r="RGC80" s="95"/>
      <c r="RGD80" s="95"/>
      <c r="RGE80" s="95"/>
      <c r="RGF80" s="95"/>
      <c r="RGG80" s="95"/>
      <c r="RGH80" s="95"/>
      <c r="RGI80" s="95"/>
      <c r="RGJ80" s="95"/>
      <c r="RGK80" s="95"/>
      <c r="RGL80" s="95"/>
      <c r="RGM80" s="95"/>
      <c r="RGN80" s="95"/>
      <c r="RGO80" s="95"/>
      <c r="RGP80" s="95"/>
      <c r="RGQ80" s="95"/>
      <c r="RGR80" s="95"/>
      <c r="RGS80" s="95"/>
      <c r="RGT80" s="95"/>
      <c r="RGU80" s="95"/>
      <c r="RGV80" s="95"/>
      <c r="RGW80" s="95"/>
      <c r="RGX80" s="95"/>
      <c r="RGY80" s="95"/>
      <c r="RGZ80" s="95"/>
      <c r="RHA80" s="95"/>
      <c r="RHB80" s="95"/>
      <c r="RHC80" s="95"/>
      <c r="RHD80" s="95"/>
      <c r="RHE80" s="95"/>
      <c r="RHF80" s="95"/>
      <c r="RHG80" s="95"/>
      <c r="RHH80" s="95"/>
      <c r="RHI80" s="95"/>
      <c r="RHJ80" s="95"/>
      <c r="RHK80" s="95"/>
      <c r="RHL80" s="95"/>
      <c r="RHM80" s="95"/>
      <c r="RHN80" s="95"/>
      <c r="RHO80" s="95"/>
      <c r="RHP80" s="95"/>
      <c r="RHQ80" s="95"/>
      <c r="RHR80" s="95"/>
      <c r="RHS80" s="95"/>
      <c r="RHT80" s="95"/>
      <c r="RHU80" s="95"/>
      <c r="RHV80" s="95"/>
      <c r="RHW80" s="95"/>
      <c r="RHX80" s="95"/>
      <c r="RHY80" s="95"/>
      <c r="RHZ80" s="95"/>
      <c r="RIA80" s="95"/>
      <c r="RIB80" s="95"/>
      <c r="RIC80" s="95"/>
      <c r="RID80" s="95"/>
      <c r="RIE80" s="95"/>
      <c r="RIF80" s="95"/>
      <c r="RIG80" s="95"/>
      <c r="RIH80" s="95"/>
      <c r="RII80" s="95"/>
      <c r="RIJ80" s="95"/>
      <c r="RIK80" s="95"/>
      <c r="RIL80" s="95"/>
      <c r="RIM80" s="95"/>
      <c r="RIN80" s="95"/>
      <c r="RIO80" s="95"/>
      <c r="RIP80" s="95"/>
      <c r="RIQ80" s="95"/>
      <c r="RIR80" s="95"/>
      <c r="RIS80" s="95"/>
      <c r="RIT80" s="95"/>
      <c r="RIU80" s="95"/>
      <c r="RIV80" s="95"/>
      <c r="RIW80" s="95"/>
      <c r="RIX80" s="95"/>
      <c r="RIY80" s="95"/>
      <c r="RIZ80" s="95"/>
      <c r="RJA80" s="95"/>
      <c r="RJB80" s="95"/>
      <c r="RJC80" s="95"/>
      <c r="RJD80" s="95"/>
      <c r="RJE80" s="95"/>
      <c r="RJF80" s="95"/>
      <c r="RJG80" s="95"/>
      <c r="RJH80" s="95"/>
      <c r="RJI80" s="95"/>
      <c r="RJJ80" s="95"/>
      <c r="RJK80" s="95"/>
      <c r="RJL80" s="95"/>
      <c r="RJM80" s="95"/>
      <c r="RJN80" s="95"/>
      <c r="RJO80" s="95"/>
      <c r="RJP80" s="95"/>
      <c r="RJQ80" s="95"/>
      <c r="RJR80" s="95"/>
      <c r="RJS80" s="95"/>
      <c r="RJT80" s="95"/>
      <c r="RJU80" s="95"/>
      <c r="RJV80" s="95"/>
      <c r="RJW80" s="95"/>
      <c r="RJX80" s="95"/>
      <c r="RJY80" s="95"/>
      <c r="RJZ80" s="95"/>
      <c r="RKA80" s="95"/>
      <c r="RKB80" s="95"/>
      <c r="RKC80" s="95"/>
      <c r="RKD80" s="95"/>
      <c r="RKE80" s="95"/>
      <c r="RKF80" s="95"/>
      <c r="RKG80" s="95"/>
      <c r="RKH80" s="95"/>
      <c r="RKI80" s="95"/>
      <c r="RKJ80" s="95"/>
      <c r="RKK80" s="95"/>
      <c r="RKL80" s="95"/>
      <c r="RKM80" s="95"/>
      <c r="RKN80" s="95"/>
      <c r="RKO80" s="95"/>
      <c r="RKP80" s="95"/>
      <c r="RKQ80" s="95"/>
      <c r="RKR80" s="95"/>
      <c r="RKS80" s="95"/>
      <c r="RKT80" s="95"/>
      <c r="RKU80" s="95"/>
      <c r="RKV80" s="95"/>
      <c r="RKW80" s="95"/>
      <c r="RKX80" s="95"/>
      <c r="RKY80" s="95"/>
      <c r="RKZ80" s="95"/>
      <c r="RLA80" s="95"/>
      <c r="RLB80" s="95"/>
      <c r="RLC80" s="95"/>
      <c r="RLD80" s="95"/>
      <c r="RLE80" s="95"/>
      <c r="RLF80" s="95"/>
      <c r="RLG80" s="95"/>
      <c r="RLH80" s="95"/>
      <c r="RLI80" s="95"/>
      <c r="RLJ80" s="95"/>
      <c r="RLK80" s="95"/>
      <c r="RLL80" s="95"/>
      <c r="RLM80" s="95"/>
      <c r="RLN80" s="95"/>
      <c r="RLO80" s="95"/>
      <c r="RLP80" s="95"/>
      <c r="RLQ80" s="95"/>
      <c r="RLR80" s="95"/>
      <c r="RLS80" s="95"/>
      <c r="RLT80" s="95"/>
      <c r="RLU80" s="95"/>
      <c r="RLV80" s="95"/>
      <c r="RLW80" s="95"/>
      <c r="RLX80" s="95"/>
      <c r="RLY80" s="95"/>
      <c r="RLZ80" s="95"/>
      <c r="RMA80" s="95"/>
      <c r="RMB80" s="95"/>
      <c r="RMC80" s="95"/>
      <c r="RMD80" s="95"/>
      <c r="RME80" s="95"/>
      <c r="RMF80" s="95"/>
      <c r="RMG80" s="95"/>
      <c r="RMH80" s="95"/>
      <c r="RMI80" s="95"/>
      <c r="RMJ80" s="95"/>
      <c r="RMK80" s="95"/>
      <c r="RML80" s="95"/>
      <c r="RMM80" s="95"/>
      <c r="RMN80" s="95"/>
      <c r="RMO80" s="95"/>
      <c r="RMP80" s="95"/>
      <c r="RMQ80" s="95"/>
      <c r="RMR80" s="95"/>
      <c r="RMS80" s="95"/>
      <c r="RMT80" s="95"/>
      <c r="RMU80" s="95"/>
      <c r="RMV80" s="95"/>
      <c r="RMW80" s="95"/>
      <c r="RMX80" s="95"/>
      <c r="RMY80" s="95"/>
      <c r="RMZ80" s="95"/>
      <c r="RNA80" s="95"/>
      <c r="RNB80" s="95"/>
      <c r="RNC80" s="95"/>
      <c r="RND80" s="95"/>
      <c r="RNE80" s="95"/>
      <c r="RNF80" s="95"/>
      <c r="RNG80" s="95"/>
      <c r="RNH80" s="95"/>
      <c r="RNI80" s="95"/>
      <c r="RNJ80" s="95"/>
      <c r="RNK80" s="95"/>
      <c r="RNL80" s="95"/>
      <c r="RNM80" s="95"/>
      <c r="RNN80" s="95"/>
      <c r="RNO80" s="95"/>
      <c r="RNP80" s="95"/>
      <c r="RNQ80" s="95"/>
      <c r="RNR80" s="95"/>
      <c r="RNS80" s="95"/>
      <c r="RNT80" s="95"/>
      <c r="RNU80" s="95"/>
      <c r="RNV80" s="95"/>
      <c r="RNW80" s="95"/>
      <c r="RNX80" s="95"/>
      <c r="RNY80" s="95"/>
      <c r="RNZ80" s="95"/>
      <c r="ROA80" s="95"/>
      <c r="ROB80" s="95"/>
      <c r="ROC80" s="95"/>
      <c r="ROD80" s="95"/>
      <c r="ROE80" s="95"/>
      <c r="ROF80" s="95"/>
      <c r="ROG80" s="95"/>
      <c r="ROH80" s="95"/>
      <c r="ROI80" s="95"/>
      <c r="ROJ80" s="95"/>
      <c r="ROK80" s="95"/>
      <c r="ROL80" s="95"/>
      <c r="ROM80" s="95"/>
      <c r="RON80" s="95"/>
      <c r="ROO80" s="95"/>
      <c r="ROP80" s="95"/>
      <c r="ROQ80" s="95"/>
      <c r="ROR80" s="95"/>
      <c r="ROS80" s="95"/>
      <c r="ROT80" s="95"/>
      <c r="ROU80" s="95"/>
      <c r="ROV80" s="95"/>
      <c r="ROW80" s="95"/>
      <c r="ROX80" s="95"/>
      <c r="ROY80" s="95"/>
      <c r="ROZ80" s="95"/>
      <c r="RPA80" s="95"/>
      <c r="RPB80" s="95"/>
      <c r="RPC80" s="95"/>
      <c r="RPD80" s="95"/>
      <c r="RPE80" s="95"/>
      <c r="RPF80" s="95"/>
      <c r="RPG80" s="95"/>
      <c r="RPH80" s="95"/>
      <c r="RPI80" s="95"/>
      <c r="RPJ80" s="95"/>
      <c r="RPK80" s="95"/>
      <c r="RPL80" s="95"/>
      <c r="RPM80" s="95"/>
      <c r="RPN80" s="95"/>
      <c r="RPO80" s="95"/>
      <c r="RPP80" s="95"/>
      <c r="RPQ80" s="95"/>
      <c r="RPR80" s="95"/>
      <c r="RPS80" s="95"/>
      <c r="RPT80" s="95"/>
      <c r="RPU80" s="95"/>
      <c r="RPV80" s="95"/>
      <c r="RPW80" s="95"/>
      <c r="RPX80" s="95"/>
      <c r="RPY80" s="95"/>
      <c r="RPZ80" s="95"/>
      <c r="RQA80" s="95"/>
      <c r="RQB80" s="95"/>
      <c r="RQC80" s="95"/>
      <c r="RQD80" s="95"/>
      <c r="RQE80" s="95"/>
      <c r="RQF80" s="95"/>
      <c r="RQG80" s="95"/>
      <c r="RQH80" s="95"/>
      <c r="RQI80" s="95"/>
      <c r="RQJ80" s="95"/>
      <c r="RQK80" s="95"/>
      <c r="RQL80" s="95"/>
      <c r="RQM80" s="95"/>
      <c r="RQN80" s="95"/>
      <c r="RQO80" s="95"/>
      <c r="RQP80" s="95"/>
      <c r="RQQ80" s="95"/>
      <c r="RQR80" s="95"/>
      <c r="RQS80" s="95"/>
      <c r="RQT80" s="95"/>
      <c r="RQU80" s="95"/>
      <c r="RQV80" s="95"/>
      <c r="RQW80" s="95"/>
      <c r="RQX80" s="95"/>
      <c r="RQY80" s="95"/>
      <c r="RQZ80" s="95"/>
      <c r="RRA80" s="95"/>
      <c r="RRB80" s="95"/>
      <c r="RRC80" s="95"/>
      <c r="RRD80" s="95"/>
      <c r="RRE80" s="95"/>
      <c r="RRF80" s="95"/>
      <c r="RRG80" s="95"/>
      <c r="RRH80" s="95"/>
      <c r="RRI80" s="95"/>
      <c r="RRJ80" s="95"/>
      <c r="RRK80" s="95"/>
      <c r="RRL80" s="95"/>
      <c r="RRM80" s="95"/>
      <c r="RRN80" s="95"/>
      <c r="RRO80" s="95"/>
      <c r="RRP80" s="95"/>
      <c r="RRQ80" s="95"/>
      <c r="RRR80" s="95"/>
      <c r="RRS80" s="95"/>
      <c r="RRT80" s="95"/>
      <c r="RRU80" s="95"/>
      <c r="RRV80" s="95"/>
      <c r="RRW80" s="95"/>
      <c r="RRX80" s="95"/>
      <c r="RRY80" s="95"/>
      <c r="RRZ80" s="95"/>
      <c r="RSA80" s="95"/>
      <c r="RSB80" s="95"/>
      <c r="RSC80" s="95"/>
      <c r="RSD80" s="95"/>
      <c r="RSE80" s="95"/>
      <c r="RSF80" s="95"/>
      <c r="RSG80" s="95"/>
      <c r="RSH80" s="95"/>
      <c r="RSI80" s="95"/>
      <c r="RSJ80" s="95"/>
      <c r="RSK80" s="95"/>
      <c r="RSL80" s="95"/>
      <c r="RSM80" s="95"/>
      <c r="RSN80" s="95"/>
      <c r="RSO80" s="95"/>
      <c r="RSP80" s="95"/>
      <c r="RSQ80" s="95"/>
      <c r="RSR80" s="95"/>
      <c r="RSS80" s="95"/>
      <c r="RST80" s="95"/>
      <c r="RSU80" s="95"/>
      <c r="RSV80" s="95"/>
      <c r="RSW80" s="95"/>
      <c r="RSX80" s="95"/>
      <c r="RSY80" s="95"/>
      <c r="RSZ80" s="95"/>
      <c r="RTA80" s="95"/>
      <c r="RTB80" s="95"/>
      <c r="RTC80" s="95"/>
      <c r="RTD80" s="95"/>
      <c r="RTE80" s="95"/>
      <c r="RTF80" s="95"/>
      <c r="RTG80" s="95"/>
      <c r="RTH80" s="95"/>
      <c r="RTI80" s="95"/>
      <c r="RTJ80" s="95"/>
      <c r="RTK80" s="95"/>
      <c r="RTL80" s="95"/>
      <c r="RTM80" s="95"/>
      <c r="RTN80" s="95"/>
      <c r="RTO80" s="95"/>
      <c r="RTP80" s="95"/>
      <c r="RTQ80" s="95"/>
      <c r="RTR80" s="95"/>
      <c r="RTS80" s="95"/>
      <c r="RTT80" s="95"/>
      <c r="RTU80" s="95"/>
      <c r="RTV80" s="95"/>
      <c r="RTW80" s="95"/>
      <c r="RTX80" s="95"/>
      <c r="RTY80" s="95"/>
      <c r="RTZ80" s="95"/>
      <c r="RUA80" s="95"/>
      <c r="RUB80" s="95"/>
      <c r="RUC80" s="95"/>
      <c r="RUD80" s="95"/>
      <c r="RUE80" s="95"/>
      <c r="RUF80" s="95"/>
      <c r="RUG80" s="95"/>
      <c r="RUH80" s="95"/>
      <c r="RUI80" s="95"/>
      <c r="RUJ80" s="95"/>
      <c r="RUK80" s="95"/>
      <c r="RUL80" s="95"/>
      <c r="RUM80" s="95"/>
      <c r="RUN80" s="95"/>
      <c r="RUO80" s="95"/>
      <c r="RUP80" s="95"/>
      <c r="RUQ80" s="95"/>
      <c r="RUR80" s="95"/>
      <c r="RUS80" s="95"/>
      <c r="RUT80" s="95"/>
      <c r="RUU80" s="95"/>
      <c r="RUV80" s="95"/>
      <c r="RUW80" s="95"/>
      <c r="RUX80" s="95"/>
      <c r="RUY80" s="95"/>
      <c r="RUZ80" s="95"/>
      <c r="RVA80" s="95"/>
      <c r="RVB80" s="95"/>
      <c r="RVC80" s="95"/>
      <c r="RVD80" s="95"/>
      <c r="RVE80" s="95"/>
      <c r="RVF80" s="95"/>
      <c r="RVG80" s="95"/>
      <c r="RVH80" s="95"/>
      <c r="RVI80" s="95"/>
      <c r="RVJ80" s="95"/>
      <c r="RVK80" s="95"/>
      <c r="RVL80" s="95"/>
      <c r="RVM80" s="95"/>
      <c r="RVN80" s="95"/>
      <c r="RVO80" s="95"/>
      <c r="RVP80" s="95"/>
      <c r="RVQ80" s="95"/>
      <c r="RVR80" s="95"/>
      <c r="RVS80" s="95"/>
      <c r="RVT80" s="95"/>
      <c r="RVU80" s="95"/>
      <c r="RVV80" s="95"/>
      <c r="RVW80" s="95"/>
      <c r="RVX80" s="95"/>
      <c r="RVY80" s="95"/>
      <c r="RVZ80" s="95"/>
      <c r="RWA80" s="95"/>
      <c r="RWB80" s="95"/>
      <c r="RWC80" s="95"/>
      <c r="RWD80" s="95"/>
      <c r="RWE80" s="95"/>
      <c r="RWF80" s="95"/>
      <c r="RWG80" s="95"/>
      <c r="RWH80" s="95"/>
      <c r="RWI80" s="95"/>
      <c r="RWJ80" s="95"/>
      <c r="RWK80" s="95"/>
      <c r="RWL80" s="95"/>
      <c r="RWM80" s="95"/>
      <c r="RWN80" s="95"/>
      <c r="RWO80" s="95"/>
      <c r="RWP80" s="95"/>
      <c r="RWQ80" s="95"/>
      <c r="RWR80" s="95"/>
      <c r="RWS80" s="95"/>
      <c r="RWT80" s="95"/>
      <c r="RWU80" s="95"/>
      <c r="RWV80" s="95"/>
      <c r="RWW80" s="95"/>
      <c r="RWX80" s="95"/>
      <c r="RWY80" s="95"/>
      <c r="RWZ80" s="95"/>
      <c r="RXA80" s="95"/>
      <c r="RXB80" s="95"/>
      <c r="RXC80" s="95"/>
      <c r="RXD80" s="95"/>
      <c r="RXE80" s="95"/>
      <c r="RXF80" s="95"/>
      <c r="RXG80" s="95"/>
      <c r="RXH80" s="95"/>
      <c r="RXI80" s="95"/>
      <c r="RXJ80" s="95"/>
      <c r="RXK80" s="95"/>
      <c r="RXL80" s="95"/>
      <c r="RXM80" s="95"/>
      <c r="RXN80" s="95"/>
      <c r="RXO80" s="95"/>
      <c r="RXP80" s="95"/>
      <c r="RXQ80" s="95"/>
      <c r="RXR80" s="95"/>
      <c r="RXS80" s="95"/>
      <c r="RXT80" s="95"/>
      <c r="RXU80" s="95"/>
      <c r="RXV80" s="95"/>
      <c r="RXW80" s="95"/>
      <c r="RXX80" s="95"/>
      <c r="RXY80" s="95"/>
      <c r="RXZ80" s="95"/>
      <c r="RYA80" s="95"/>
      <c r="RYB80" s="95"/>
      <c r="RYC80" s="95"/>
      <c r="RYD80" s="95"/>
      <c r="RYE80" s="95"/>
      <c r="RYF80" s="95"/>
      <c r="RYG80" s="95"/>
      <c r="RYH80" s="95"/>
      <c r="RYI80" s="95"/>
      <c r="RYJ80" s="95"/>
      <c r="RYK80" s="95"/>
      <c r="RYL80" s="95"/>
      <c r="RYM80" s="95"/>
      <c r="RYN80" s="95"/>
      <c r="RYO80" s="95"/>
      <c r="RYP80" s="95"/>
      <c r="RYQ80" s="95"/>
      <c r="RYR80" s="95"/>
      <c r="RYS80" s="95"/>
      <c r="RYT80" s="95"/>
      <c r="RYU80" s="95"/>
      <c r="RYV80" s="95"/>
      <c r="RYW80" s="95"/>
      <c r="RYX80" s="95"/>
      <c r="RYY80" s="95"/>
      <c r="RYZ80" s="95"/>
      <c r="RZA80" s="95"/>
      <c r="RZB80" s="95"/>
      <c r="RZC80" s="95"/>
      <c r="RZD80" s="95"/>
      <c r="RZE80" s="95"/>
      <c r="RZF80" s="95"/>
      <c r="RZG80" s="95"/>
      <c r="RZH80" s="95"/>
      <c r="RZI80" s="95"/>
      <c r="RZJ80" s="95"/>
      <c r="RZK80" s="95"/>
      <c r="RZL80" s="95"/>
      <c r="RZM80" s="95"/>
      <c r="RZN80" s="95"/>
      <c r="RZO80" s="95"/>
      <c r="RZP80" s="95"/>
      <c r="RZQ80" s="95"/>
      <c r="RZR80" s="95"/>
      <c r="RZS80" s="95"/>
      <c r="RZT80" s="95"/>
      <c r="RZU80" s="95"/>
      <c r="RZV80" s="95"/>
      <c r="RZW80" s="95"/>
      <c r="RZX80" s="95"/>
      <c r="RZY80" s="95"/>
      <c r="RZZ80" s="95"/>
      <c r="SAA80" s="95"/>
      <c r="SAB80" s="95"/>
      <c r="SAC80" s="95"/>
      <c r="SAD80" s="95"/>
      <c r="SAE80" s="95"/>
      <c r="SAF80" s="95"/>
      <c r="SAG80" s="95"/>
      <c r="SAH80" s="95"/>
      <c r="SAI80" s="95"/>
      <c r="SAJ80" s="95"/>
      <c r="SAK80" s="95"/>
      <c r="SAL80" s="95"/>
      <c r="SAM80" s="95"/>
      <c r="SAN80" s="95"/>
      <c r="SAO80" s="95"/>
      <c r="SAP80" s="95"/>
      <c r="SAQ80" s="95"/>
      <c r="SAR80" s="95"/>
      <c r="SAS80" s="95"/>
      <c r="SAT80" s="95"/>
      <c r="SAU80" s="95"/>
      <c r="SAV80" s="95"/>
      <c r="SAW80" s="95"/>
      <c r="SAX80" s="95"/>
      <c r="SAY80" s="95"/>
      <c r="SAZ80" s="95"/>
      <c r="SBA80" s="95"/>
      <c r="SBB80" s="95"/>
      <c r="SBC80" s="95"/>
      <c r="SBD80" s="95"/>
      <c r="SBE80" s="95"/>
      <c r="SBF80" s="95"/>
      <c r="SBG80" s="95"/>
      <c r="SBH80" s="95"/>
      <c r="SBI80" s="95"/>
      <c r="SBJ80" s="95"/>
      <c r="SBK80" s="95"/>
      <c r="SBL80" s="95"/>
      <c r="SBM80" s="95"/>
      <c r="SBN80" s="95"/>
      <c r="SBO80" s="95"/>
      <c r="SBP80" s="95"/>
      <c r="SBQ80" s="95"/>
      <c r="SBR80" s="95"/>
      <c r="SBS80" s="95"/>
      <c r="SBT80" s="95"/>
      <c r="SBU80" s="95"/>
      <c r="SBV80" s="95"/>
      <c r="SBW80" s="95"/>
      <c r="SBX80" s="95"/>
      <c r="SBY80" s="95"/>
      <c r="SBZ80" s="95"/>
      <c r="SCA80" s="95"/>
      <c r="SCB80" s="95"/>
      <c r="SCC80" s="95"/>
      <c r="SCD80" s="95"/>
      <c r="SCE80" s="95"/>
      <c r="SCF80" s="95"/>
      <c r="SCG80" s="95"/>
      <c r="SCH80" s="95"/>
      <c r="SCI80" s="95"/>
      <c r="SCJ80" s="95"/>
      <c r="SCK80" s="95"/>
      <c r="SCL80" s="95"/>
      <c r="SCM80" s="95"/>
      <c r="SCN80" s="95"/>
      <c r="SCO80" s="95"/>
      <c r="SCP80" s="95"/>
      <c r="SCQ80" s="95"/>
      <c r="SCR80" s="95"/>
      <c r="SCS80" s="95"/>
      <c r="SCT80" s="95"/>
      <c r="SCU80" s="95"/>
      <c r="SCV80" s="95"/>
      <c r="SCW80" s="95"/>
      <c r="SCX80" s="95"/>
      <c r="SCY80" s="95"/>
      <c r="SCZ80" s="95"/>
      <c r="SDA80" s="95"/>
      <c r="SDB80" s="95"/>
      <c r="SDC80" s="95"/>
      <c r="SDD80" s="95"/>
      <c r="SDE80" s="95"/>
      <c r="SDF80" s="95"/>
      <c r="SDG80" s="95"/>
      <c r="SDH80" s="95"/>
      <c r="SDI80" s="95"/>
      <c r="SDJ80" s="95"/>
      <c r="SDK80" s="95"/>
      <c r="SDL80" s="95"/>
      <c r="SDM80" s="95"/>
      <c r="SDN80" s="95"/>
      <c r="SDO80" s="95"/>
      <c r="SDP80" s="95"/>
      <c r="SDQ80" s="95"/>
      <c r="SDR80" s="95"/>
      <c r="SDS80" s="95"/>
      <c r="SDT80" s="95"/>
      <c r="SDU80" s="95"/>
      <c r="SDV80" s="95"/>
      <c r="SDW80" s="95"/>
      <c r="SDX80" s="95"/>
      <c r="SDY80" s="95"/>
      <c r="SDZ80" s="95"/>
      <c r="SEA80" s="95"/>
      <c r="SEB80" s="95"/>
      <c r="SEC80" s="95"/>
      <c r="SED80" s="95"/>
      <c r="SEE80" s="95"/>
      <c r="SEF80" s="95"/>
      <c r="SEG80" s="95"/>
      <c r="SEH80" s="95"/>
      <c r="SEI80" s="95"/>
      <c r="SEJ80" s="95"/>
      <c r="SEK80" s="95"/>
      <c r="SEL80" s="95"/>
      <c r="SEM80" s="95"/>
      <c r="SEN80" s="95"/>
      <c r="SEO80" s="95"/>
      <c r="SEP80" s="95"/>
      <c r="SEQ80" s="95"/>
      <c r="SER80" s="95"/>
      <c r="SES80" s="95"/>
      <c r="SET80" s="95"/>
      <c r="SEU80" s="95"/>
      <c r="SEV80" s="95"/>
      <c r="SEW80" s="95"/>
      <c r="SEX80" s="95"/>
      <c r="SEY80" s="95"/>
      <c r="SEZ80" s="95"/>
      <c r="SFA80" s="95"/>
      <c r="SFB80" s="95"/>
      <c r="SFC80" s="95"/>
      <c r="SFD80" s="95"/>
      <c r="SFE80" s="95"/>
      <c r="SFF80" s="95"/>
      <c r="SFG80" s="95"/>
      <c r="SFH80" s="95"/>
      <c r="SFI80" s="95"/>
      <c r="SFJ80" s="95"/>
      <c r="SFK80" s="95"/>
      <c r="SFL80" s="95"/>
      <c r="SFM80" s="95"/>
      <c r="SFN80" s="95"/>
      <c r="SFO80" s="95"/>
      <c r="SFP80" s="95"/>
      <c r="SFQ80" s="95"/>
      <c r="SFR80" s="95"/>
      <c r="SFS80" s="95"/>
      <c r="SFT80" s="95"/>
      <c r="SFU80" s="95"/>
      <c r="SFV80" s="95"/>
      <c r="SFW80" s="95"/>
      <c r="SFX80" s="95"/>
      <c r="SFY80" s="95"/>
      <c r="SFZ80" s="95"/>
      <c r="SGA80" s="95"/>
      <c r="SGB80" s="95"/>
      <c r="SGC80" s="95"/>
      <c r="SGD80" s="95"/>
      <c r="SGE80" s="95"/>
      <c r="SGF80" s="95"/>
      <c r="SGG80" s="95"/>
      <c r="SGH80" s="95"/>
      <c r="SGI80" s="95"/>
      <c r="SGJ80" s="95"/>
      <c r="SGK80" s="95"/>
      <c r="SGL80" s="95"/>
      <c r="SGM80" s="95"/>
      <c r="SGN80" s="95"/>
      <c r="SGO80" s="95"/>
      <c r="SGP80" s="95"/>
      <c r="SGQ80" s="95"/>
      <c r="SGR80" s="95"/>
      <c r="SGS80" s="95"/>
      <c r="SGT80" s="95"/>
      <c r="SGU80" s="95"/>
      <c r="SGV80" s="95"/>
      <c r="SGW80" s="95"/>
      <c r="SGX80" s="95"/>
      <c r="SGY80" s="95"/>
      <c r="SGZ80" s="95"/>
      <c r="SHA80" s="95"/>
      <c r="SHB80" s="95"/>
      <c r="SHC80" s="95"/>
      <c r="SHD80" s="95"/>
      <c r="SHE80" s="95"/>
      <c r="SHF80" s="95"/>
      <c r="SHG80" s="95"/>
      <c r="SHH80" s="95"/>
      <c r="SHI80" s="95"/>
      <c r="SHJ80" s="95"/>
      <c r="SHK80" s="95"/>
      <c r="SHL80" s="95"/>
      <c r="SHM80" s="95"/>
      <c r="SHN80" s="95"/>
      <c r="SHO80" s="95"/>
      <c r="SHP80" s="95"/>
      <c r="SHQ80" s="95"/>
      <c r="SHR80" s="95"/>
      <c r="SHS80" s="95"/>
      <c r="SHT80" s="95"/>
      <c r="SHU80" s="95"/>
      <c r="SHV80" s="95"/>
      <c r="SHW80" s="95"/>
      <c r="SHX80" s="95"/>
      <c r="SHY80" s="95"/>
      <c r="SHZ80" s="95"/>
      <c r="SIA80" s="95"/>
      <c r="SIB80" s="95"/>
      <c r="SIC80" s="95"/>
      <c r="SID80" s="95"/>
      <c r="SIE80" s="95"/>
      <c r="SIF80" s="95"/>
      <c r="SIG80" s="95"/>
      <c r="SIH80" s="95"/>
      <c r="SII80" s="95"/>
      <c r="SIJ80" s="95"/>
      <c r="SIK80" s="95"/>
      <c r="SIL80" s="95"/>
      <c r="SIM80" s="95"/>
      <c r="SIN80" s="95"/>
      <c r="SIO80" s="95"/>
      <c r="SIP80" s="95"/>
      <c r="SIQ80" s="95"/>
      <c r="SIR80" s="95"/>
      <c r="SIS80" s="95"/>
      <c r="SIT80" s="95"/>
      <c r="SIU80" s="95"/>
      <c r="SIV80" s="95"/>
      <c r="SIW80" s="95"/>
      <c r="SIX80" s="95"/>
      <c r="SIY80" s="95"/>
      <c r="SIZ80" s="95"/>
      <c r="SJA80" s="95"/>
      <c r="SJB80" s="95"/>
      <c r="SJC80" s="95"/>
      <c r="SJD80" s="95"/>
      <c r="SJE80" s="95"/>
      <c r="SJF80" s="95"/>
      <c r="SJG80" s="95"/>
      <c r="SJH80" s="95"/>
      <c r="SJI80" s="95"/>
      <c r="SJJ80" s="95"/>
      <c r="SJK80" s="95"/>
      <c r="SJL80" s="95"/>
      <c r="SJM80" s="95"/>
      <c r="SJN80" s="95"/>
      <c r="SJO80" s="95"/>
      <c r="SJP80" s="95"/>
      <c r="SJQ80" s="95"/>
      <c r="SJR80" s="95"/>
      <c r="SJS80" s="95"/>
      <c r="SJT80" s="95"/>
      <c r="SJU80" s="95"/>
      <c r="SJV80" s="95"/>
      <c r="SJW80" s="95"/>
      <c r="SJX80" s="95"/>
      <c r="SJY80" s="95"/>
      <c r="SJZ80" s="95"/>
      <c r="SKA80" s="95"/>
      <c r="SKB80" s="95"/>
      <c r="SKC80" s="95"/>
      <c r="SKD80" s="95"/>
      <c r="SKE80" s="95"/>
      <c r="SKF80" s="95"/>
      <c r="SKG80" s="95"/>
      <c r="SKH80" s="95"/>
      <c r="SKI80" s="95"/>
      <c r="SKJ80" s="95"/>
      <c r="SKK80" s="95"/>
      <c r="SKL80" s="95"/>
      <c r="SKM80" s="95"/>
      <c r="SKN80" s="95"/>
      <c r="SKO80" s="95"/>
      <c r="SKP80" s="95"/>
      <c r="SKQ80" s="95"/>
      <c r="SKR80" s="95"/>
      <c r="SKS80" s="95"/>
      <c r="SKT80" s="95"/>
      <c r="SKU80" s="95"/>
      <c r="SKV80" s="95"/>
      <c r="SKW80" s="95"/>
      <c r="SKX80" s="95"/>
      <c r="SKY80" s="95"/>
      <c r="SKZ80" s="95"/>
      <c r="SLA80" s="95"/>
      <c r="SLB80" s="95"/>
      <c r="SLC80" s="95"/>
      <c r="SLD80" s="95"/>
      <c r="SLE80" s="95"/>
      <c r="SLF80" s="95"/>
      <c r="SLG80" s="95"/>
      <c r="SLH80" s="95"/>
      <c r="SLI80" s="95"/>
      <c r="SLJ80" s="95"/>
      <c r="SLK80" s="95"/>
      <c r="SLL80" s="95"/>
      <c r="SLM80" s="95"/>
      <c r="SLN80" s="95"/>
      <c r="SLO80" s="95"/>
      <c r="SLP80" s="95"/>
      <c r="SLQ80" s="95"/>
      <c r="SLR80" s="95"/>
      <c r="SLS80" s="95"/>
      <c r="SLT80" s="95"/>
      <c r="SLU80" s="95"/>
      <c r="SLV80" s="95"/>
      <c r="SLW80" s="95"/>
      <c r="SLX80" s="95"/>
      <c r="SLY80" s="95"/>
      <c r="SLZ80" s="95"/>
      <c r="SMA80" s="95"/>
      <c r="SMB80" s="95"/>
      <c r="SMC80" s="95"/>
      <c r="SMD80" s="95"/>
      <c r="SME80" s="95"/>
      <c r="SMF80" s="95"/>
      <c r="SMG80" s="95"/>
      <c r="SMH80" s="95"/>
      <c r="SMI80" s="95"/>
      <c r="SMJ80" s="95"/>
      <c r="SMK80" s="95"/>
      <c r="SML80" s="95"/>
      <c r="SMM80" s="95"/>
      <c r="SMN80" s="95"/>
      <c r="SMO80" s="95"/>
      <c r="SMP80" s="95"/>
      <c r="SMQ80" s="95"/>
      <c r="SMR80" s="95"/>
      <c r="SMS80" s="95"/>
      <c r="SMT80" s="95"/>
      <c r="SMU80" s="95"/>
      <c r="SMV80" s="95"/>
      <c r="SMW80" s="95"/>
      <c r="SMX80" s="95"/>
      <c r="SMY80" s="95"/>
      <c r="SMZ80" s="95"/>
      <c r="SNA80" s="95"/>
      <c r="SNB80" s="95"/>
      <c r="SNC80" s="95"/>
      <c r="SND80" s="95"/>
      <c r="SNE80" s="95"/>
      <c r="SNF80" s="95"/>
      <c r="SNG80" s="95"/>
      <c r="SNH80" s="95"/>
      <c r="SNI80" s="95"/>
      <c r="SNJ80" s="95"/>
      <c r="SNK80" s="95"/>
      <c r="SNL80" s="95"/>
      <c r="SNM80" s="95"/>
      <c r="SNN80" s="95"/>
      <c r="SNO80" s="95"/>
      <c r="SNP80" s="95"/>
      <c r="SNQ80" s="95"/>
      <c r="SNR80" s="95"/>
      <c r="SNS80" s="95"/>
      <c r="SNT80" s="95"/>
      <c r="SNU80" s="95"/>
      <c r="SNV80" s="95"/>
      <c r="SNW80" s="95"/>
      <c r="SNX80" s="95"/>
      <c r="SNY80" s="95"/>
      <c r="SNZ80" s="95"/>
      <c r="SOA80" s="95"/>
      <c r="SOB80" s="95"/>
      <c r="SOC80" s="95"/>
      <c r="SOD80" s="95"/>
      <c r="SOE80" s="95"/>
      <c r="SOF80" s="95"/>
      <c r="SOG80" s="95"/>
      <c r="SOH80" s="95"/>
      <c r="SOI80" s="95"/>
      <c r="SOJ80" s="95"/>
      <c r="SOK80" s="95"/>
      <c r="SOL80" s="95"/>
      <c r="SOM80" s="95"/>
      <c r="SON80" s="95"/>
      <c r="SOO80" s="95"/>
      <c r="SOP80" s="95"/>
      <c r="SOQ80" s="95"/>
      <c r="SOR80" s="95"/>
      <c r="SOS80" s="95"/>
      <c r="SOT80" s="95"/>
      <c r="SOU80" s="95"/>
      <c r="SOV80" s="95"/>
      <c r="SOW80" s="95"/>
      <c r="SOX80" s="95"/>
      <c r="SOY80" s="95"/>
      <c r="SOZ80" s="95"/>
      <c r="SPA80" s="95"/>
      <c r="SPB80" s="95"/>
      <c r="SPC80" s="95"/>
      <c r="SPD80" s="95"/>
      <c r="SPE80" s="95"/>
      <c r="SPF80" s="95"/>
      <c r="SPG80" s="95"/>
      <c r="SPH80" s="95"/>
      <c r="SPI80" s="95"/>
      <c r="SPJ80" s="95"/>
      <c r="SPK80" s="95"/>
      <c r="SPL80" s="95"/>
      <c r="SPM80" s="95"/>
      <c r="SPN80" s="95"/>
      <c r="SPO80" s="95"/>
      <c r="SPP80" s="95"/>
      <c r="SPQ80" s="95"/>
      <c r="SPR80" s="95"/>
      <c r="SPS80" s="95"/>
      <c r="SPT80" s="95"/>
      <c r="SPU80" s="95"/>
      <c r="SPV80" s="95"/>
      <c r="SPW80" s="95"/>
      <c r="SPX80" s="95"/>
      <c r="SPY80" s="95"/>
      <c r="SPZ80" s="95"/>
      <c r="SQA80" s="95"/>
      <c r="SQB80" s="95"/>
      <c r="SQC80" s="95"/>
      <c r="SQD80" s="95"/>
      <c r="SQE80" s="95"/>
      <c r="SQF80" s="95"/>
      <c r="SQG80" s="95"/>
      <c r="SQH80" s="95"/>
      <c r="SQI80" s="95"/>
      <c r="SQJ80" s="95"/>
      <c r="SQK80" s="95"/>
      <c r="SQL80" s="95"/>
      <c r="SQM80" s="95"/>
      <c r="SQN80" s="95"/>
      <c r="SQO80" s="95"/>
      <c r="SQP80" s="95"/>
      <c r="SQQ80" s="95"/>
      <c r="SQR80" s="95"/>
      <c r="SQS80" s="95"/>
      <c r="SQT80" s="95"/>
      <c r="SQU80" s="95"/>
      <c r="SQV80" s="95"/>
      <c r="SQW80" s="95"/>
      <c r="SQX80" s="95"/>
      <c r="SQY80" s="95"/>
      <c r="SQZ80" s="95"/>
      <c r="SRA80" s="95"/>
      <c r="SRB80" s="95"/>
      <c r="SRC80" s="95"/>
      <c r="SRD80" s="95"/>
      <c r="SRE80" s="95"/>
      <c r="SRF80" s="95"/>
      <c r="SRG80" s="95"/>
      <c r="SRH80" s="95"/>
      <c r="SRI80" s="95"/>
      <c r="SRJ80" s="95"/>
      <c r="SRK80" s="95"/>
      <c r="SRL80" s="95"/>
      <c r="SRM80" s="95"/>
      <c r="SRN80" s="95"/>
      <c r="SRO80" s="95"/>
      <c r="SRP80" s="95"/>
      <c r="SRQ80" s="95"/>
      <c r="SRR80" s="95"/>
      <c r="SRS80" s="95"/>
      <c r="SRT80" s="95"/>
      <c r="SRU80" s="95"/>
      <c r="SRV80" s="95"/>
      <c r="SRW80" s="95"/>
      <c r="SRX80" s="95"/>
      <c r="SRY80" s="95"/>
      <c r="SRZ80" s="95"/>
      <c r="SSA80" s="95"/>
      <c r="SSB80" s="95"/>
      <c r="SSC80" s="95"/>
      <c r="SSD80" s="95"/>
      <c r="SSE80" s="95"/>
      <c r="SSF80" s="95"/>
      <c r="SSG80" s="95"/>
      <c r="SSH80" s="95"/>
      <c r="SSI80" s="95"/>
      <c r="SSJ80" s="95"/>
      <c r="SSK80" s="95"/>
      <c r="SSL80" s="95"/>
      <c r="SSM80" s="95"/>
      <c r="SSN80" s="95"/>
      <c r="SSO80" s="95"/>
      <c r="SSP80" s="95"/>
      <c r="SSQ80" s="95"/>
      <c r="SSR80" s="95"/>
      <c r="SSS80" s="95"/>
      <c r="SST80" s="95"/>
      <c r="SSU80" s="95"/>
      <c r="SSV80" s="95"/>
      <c r="SSW80" s="95"/>
      <c r="SSX80" s="95"/>
      <c r="SSY80" s="95"/>
      <c r="SSZ80" s="95"/>
      <c r="STA80" s="95"/>
      <c r="STB80" s="95"/>
      <c r="STC80" s="95"/>
      <c r="STD80" s="95"/>
      <c r="STE80" s="95"/>
      <c r="STF80" s="95"/>
      <c r="STG80" s="95"/>
      <c r="STH80" s="95"/>
      <c r="STI80" s="95"/>
      <c r="STJ80" s="95"/>
      <c r="STK80" s="95"/>
      <c r="STL80" s="95"/>
      <c r="STM80" s="95"/>
      <c r="STN80" s="95"/>
      <c r="STO80" s="95"/>
      <c r="STP80" s="95"/>
      <c r="STQ80" s="95"/>
      <c r="STR80" s="95"/>
      <c r="STS80" s="95"/>
      <c r="STT80" s="95"/>
      <c r="STU80" s="95"/>
      <c r="STV80" s="95"/>
      <c r="STW80" s="95"/>
      <c r="STX80" s="95"/>
      <c r="STY80" s="95"/>
      <c r="STZ80" s="95"/>
      <c r="SUA80" s="95"/>
      <c r="SUB80" s="95"/>
      <c r="SUC80" s="95"/>
      <c r="SUD80" s="95"/>
      <c r="SUE80" s="95"/>
      <c r="SUF80" s="95"/>
      <c r="SUG80" s="95"/>
      <c r="SUH80" s="95"/>
      <c r="SUI80" s="95"/>
      <c r="SUJ80" s="95"/>
      <c r="SUK80" s="95"/>
      <c r="SUL80" s="95"/>
      <c r="SUM80" s="95"/>
      <c r="SUN80" s="95"/>
      <c r="SUO80" s="95"/>
      <c r="SUP80" s="95"/>
      <c r="SUQ80" s="95"/>
      <c r="SUR80" s="95"/>
      <c r="SUS80" s="95"/>
      <c r="SUT80" s="95"/>
      <c r="SUU80" s="95"/>
      <c r="SUV80" s="95"/>
      <c r="SUW80" s="95"/>
      <c r="SUX80" s="95"/>
      <c r="SUY80" s="95"/>
      <c r="SUZ80" s="95"/>
      <c r="SVA80" s="95"/>
      <c r="SVB80" s="95"/>
      <c r="SVC80" s="95"/>
      <c r="SVD80" s="95"/>
      <c r="SVE80" s="95"/>
      <c r="SVF80" s="95"/>
      <c r="SVG80" s="95"/>
      <c r="SVH80" s="95"/>
      <c r="SVI80" s="95"/>
      <c r="SVJ80" s="95"/>
      <c r="SVK80" s="95"/>
      <c r="SVL80" s="95"/>
      <c r="SVM80" s="95"/>
      <c r="SVN80" s="95"/>
      <c r="SVO80" s="95"/>
      <c r="SVP80" s="95"/>
      <c r="SVQ80" s="95"/>
      <c r="SVR80" s="95"/>
      <c r="SVS80" s="95"/>
      <c r="SVT80" s="95"/>
      <c r="SVU80" s="95"/>
      <c r="SVV80" s="95"/>
      <c r="SVW80" s="95"/>
      <c r="SVX80" s="95"/>
      <c r="SVY80" s="95"/>
      <c r="SVZ80" s="95"/>
      <c r="SWA80" s="95"/>
      <c r="SWB80" s="95"/>
      <c r="SWC80" s="95"/>
      <c r="SWD80" s="95"/>
      <c r="SWE80" s="95"/>
      <c r="SWF80" s="95"/>
      <c r="SWG80" s="95"/>
      <c r="SWH80" s="95"/>
      <c r="SWI80" s="95"/>
      <c r="SWJ80" s="95"/>
      <c r="SWK80" s="95"/>
      <c r="SWL80" s="95"/>
      <c r="SWM80" s="95"/>
      <c r="SWN80" s="95"/>
      <c r="SWO80" s="95"/>
      <c r="SWP80" s="95"/>
      <c r="SWQ80" s="95"/>
      <c r="SWR80" s="95"/>
      <c r="SWS80" s="95"/>
      <c r="SWT80" s="95"/>
      <c r="SWU80" s="95"/>
      <c r="SWV80" s="95"/>
      <c r="SWW80" s="95"/>
      <c r="SWX80" s="95"/>
      <c r="SWY80" s="95"/>
      <c r="SWZ80" s="95"/>
      <c r="SXA80" s="95"/>
      <c r="SXB80" s="95"/>
      <c r="SXC80" s="95"/>
      <c r="SXD80" s="95"/>
      <c r="SXE80" s="95"/>
      <c r="SXF80" s="95"/>
      <c r="SXG80" s="95"/>
      <c r="SXH80" s="95"/>
      <c r="SXI80" s="95"/>
      <c r="SXJ80" s="95"/>
      <c r="SXK80" s="95"/>
      <c r="SXL80" s="95"/>
      <c r="SXM80" s="95"/>
      <c r="SXN80" s="95"/>
      <c r="SXO80" s="95"/>
      <c r="SXP80" s="95"/>
      <c r="SXQ80" s="95"/>
      <c r="SXR80" s="95"/>
      <c r="SXS80" s="95"/>
      <c r="SXT80" s="95"/>
      <c r="SXU80" s="95"/>
      <c r="SXV80" s="95"/>
      <c r="SXW80" s="95"/>
      <c r="SXX80" s="95"/>
      <c r="SXY80" s="95"/>
      <c r="SXZ80" s="95"/>
      <c r="SYA80" s="95"/>
      <c r="SYB80" s="95"/>
      <c r="SYC80" s="95"/>
      <c r="SYD80" s="95"/>
      <c r="SYE80" s="95"/>
      <c r="SYF80" s="95"/>
      <c r="SYG80" s="95"/>
      <c r="SYH80" s="95"/>
      <c r="SYI80" s="95"/>
      <c r="SYJ80" s="95"/>
      <c r="SYK80" s="95"/>
      <c r="SYL80" s="95"/>
      <c r="SYM80" s="95"/>
      <c r="SYN80" s="95"/>
      <c r="SYO80" s="95"/>
      <c r="SYP80" s="95"/>
      <c r="SYQ80" s="95"/>
      <c r="SYR80" s="95"/>
      <c r="SYS80" s="95"/>
      <c r="SYT80" s="95"/>
      <c r="SYU80" s="95"/>
      <c r="SYV80" s="95"/>
      <c r="SYW80" s="95"/>
      <c r="SYX80" s="95"/>
      <c r="SYY80" s="95"/>
      <c r="SYZ80" s="95"/>
      <c r="SZA80" s="95"/>
      <c r="SZB80" s="95"/>
      <c r="SZC80" s="95"/>
      <c r="SZD80" s="95"/>
      <c r="SZE80" s="95"/>
      <c r="SZF80" s="95"/>
      <c r="SZG80" s="95"/>
      <c r="SZH80" s="95"/>
      <c r="SZI80" s="95"/>
      <c r="SZJ80" s="95"/>
      <c r="SZK80" s="95"/>
      <c r="SZL80" s="95"/>
      <c r="SZM80" s="95"/>
      <c r="SZN80" s="95"/>
      <c r="SZO80" s="95"/>
      <c r="SZP80" s="95"/>
      <c r="SZQ80" s="95"/>
      <c r="SZR80" s="95"/>
      <c r="SZS80" s="95"/>
      <c r="SZT80" s="95"/>
      <c r="SZU80" s="95"/>
      <c r="SZV80" s="95"/>
      <c r="SZW80" s="95"/>
      <c r="SZX80" s="95"/>
      <c r="SZY80" s="95"/>
      <c r="SZZ80" s="95"/>
      <c r="TAA80" s="95"/>
      <c r="TAB80" s="95"/>
      <c r="TAC80" s="95"/>
      <c r="TAD80" s="95"/>
      <c r="TAE80" s="95"/>
      <c r="TAF80" s="95"/>
      <c r="TAG80" s="95"/>
      <c r="TAH80" s="95"/>
      <c r="TAI80" s="95"/>
      <c r="TAJ80" s="95"/>
      <c r="TAK80" s="95"/>
      <c r="TAL80" s="95"/>
      <c r="TAM80" s="95"/>
      <c r="TAN80" s="95"/>
      <c r="TAO80" s="95"/>
      <c r="TAP80" s="95"/>
      <c r="TAQ80" s="95"/>
      <c r="TAR80" s="95"/>
      <c r="TAS80" s="95"/>
      <c r="TAT80" s="95"/>
      <c r="TAU80" s="95"/>
      <c r="TAV80" s="95"/>
      <c r="TAW80" s="95"/>
      <c r="TAX80" s="95"/>
      <c r="TAY80" s="95"/>
      <c r="TAZ80" s="95"/>
      <c r="TBA80" s="95"/>
      <c r="TBB80" s="95"/>
      <c r="TBC80" s="95"/>
      <c r="TBD80" s="95"/>
      <c r="TBE80" s="95"/>
      <c r="TBF80" s="95"/>
      <c r="TBG80" s="95"/>
      <c r="TBH80" s="95"/>
      <c r="TBI80" s="95"/>
      <c r="TBJ80" s="95"/>
      <c r="TBK80" s="95"/>
      <c r="TBL80" s="95"/>
      <c r="TBM80" s="95"/>
      <c r="TBN80" s="95"/>
      <c r="TBO80" s="95"/>
      <c r="TBP80" s="95"/>
      <c r="TBQ80" s="95"/>
      <c r="TBR80" s="95"/>
      <c r="TBS80" s="95"/>
      <c r="TBT80" s="95"/>
      <c r="TBU80" s="95"/>
      <c r="TBV80" s="95"/>
      <c r="TBW80" s="95"/>
      <c r="TBX80" s="95"/>
      <c r="TBY80" s="95"/>
      <c r="TBZ80" s="95"/>
      <c r="TCA80" s="95"/>
      <c r="TCB80" s="95"/>
      <c r="TCC80" s="95"/>
      <c r="TCD80" s="95"/>
      <c r="TCE80" s="95"/>
      <c r="TCF80" s="95"/>
      <c r="TCG80" s="95"/>
      <c r="TCH80" s="95"/>
      <c r="TCI80" s="95"/>
      <c r="TCJ80" s="95"/>
      <c r="TCK80" s="95"/>
      <c r="TCL80" s="95"/>
      <c r="TCM80" s="95"/>
      <c r="TCN80" s="95"/>
      <c r="TCO80" s="95"/>
      <c r="TCP80" s="95"/>
      <c r="TCQ80" s="95"/>
      <c r="TCR80" s="95"/>
      <c r="TCS80" s="95"/>
      <c r="TCT80" s="95"/>
      <c r="TCU80" s="95"/>
      <c r="TCV80" s="95"/>
      <c r="TCW80" s="95"/>
      <c r="TCX80" s="95"/>
      <c r="TCY80" s="95"/>
      <c r="TCZ80" s="95"/>
      <c r="TDA80" s="95"/>
      <c r="TDB80" s="95"/>
      <c r="TDC80" s="95"/>
      <c r="TDD80" s="95"/>
      <c r="TDE80" s="95"/>
      <c r="TDF80" s="95"/>
      <c r="TDG80" s="95"/>
      <c r="TDH80" s="95"/>
      <c r="TDI80" s="95"/>
      <c r="TDJ80" s="95"/>
      <c r="TDK80" s="95"/>
      <c r="TDL80" s="95"/>
      <c r="TDM80" s="95"/>
      <c r="TDN80" s="95"/>
      <c r="TDO80" s="95"/>
      <c r="TDP80" s="95"/>
      <c r="TDQ80" s="95"/>
      <c r="TDR80" s="95"/>
      <c r="TDS80" s="95"/>
      <c r="TDT80" s="95"/>
      <c r="TDU80" s="95"/>
      <c r="TDV80" s="95"/>
      <c r="TDW80" s="95"/>
      <c r="TDX80" s="95"/>
      <c r="TDY80" s="95"/>
      <c r="TDZ80" s="95"/>
      <c r="TEA80" s="95"/>
      <c r="TEB80" s="95"/>
      <c r="TEC80" s="95"/>
      <c r="TED80" s="95"/>
      <c r="TEE80" s="95"/>
      <c r="TEF80" s="95"/>
      <c r="TEG80" s="95"/>
      <c r="TEH80" s="95"/>
      <c r="TEI80" s="95"/>
      <c r="TEJ80" s="95"/>
      <c r="TEK80" s="95"/>
      <c r="TEL80" s="95"/>
      <c r="TEM80" s="95"/>
      <c r="TEN80" s="95"/>
      <c r="TEO80" s="95"/>
      <c r="TEP80" s="95"/>
      <c r="TEQ80" s="95"/>
      <c r="TER80" s="95"/>
      <c r="TES80" s="95"/>
      <c r="TET80" s="95"/>
      <c r="TEU80" s="95"/>
      <c r="TEV80" s="95"/>
      <c r="TEW80" s="95"/>
      <c r="TEX80" s="95"/>
      <c r="TEY80" s="95"/>
      <c r="TEZ80" s="95"/>
      <c r="TFA80" s="95"/>
      <c r="TFB80" s="95"/>
      <c r="TFC80" s="95"/>
      <c r="TFD80" s="95"/>
      <c r="TFE80" s="95"/>
      <c r="TFF80" s="95"/>
      <c r="TFG80" s="95"/>
      <c r="TFH80" s="95"/>
      <c r="TFI80" s="95"/>
      <c r="TFJ80" s="95"/>
      <c r="TFK80" s="95"/>
      <c r="TFL80" s="95"/>
      <c r="TFM80" s="95"/>
      <c r="TFN80" s="95"/>
      <c r="TFO80" s="95"/>
      <c r="TFP80" s="95"/>
      <c r="TFQ80" s="95"/>
      <c r="TFR80" s="95"/>
      <c r="TFS80" s="95"/>
      <c r="TFT80" s="95"/>
      <c r="TFU80" s="95"/>
      <c r="TFV80" s="95"/>
      <c r="TFW80" s="95"/>
      <c r="TFX80" s="95"/>
      <c r="TFY80" s="95"/>
      <c r="TFZ80" s="95"/>
      <c r="TGA80" s="95"/>
      <c r="TGB80" s="95"/>
      <c r="TGC80" s="95"/>
      <c r="TGD80" s="95"/>
      <c r="TGE80" s="95"/>
      <c r="TGF80" s="95"/>
      <c r="TGG80" s="95"/>
      <c r="TGH80" s="95"/>
      <c r="TGI80" s="95"/>
      <c r="TGJ80" s="95"/>
      <c r="TGK80" s="95"/>
      <c r="TGL80" s="95"/>
      <c r="TGM80" s="95"/>
      <c r="TGN80" s="95"/>
      <c r="TGO80" s="95"/>
      <c r="TGP80" s="95"/>
      <c r="TGQ80" s="95"/>
      <c r="TGR80" s="95"/>
      <c r="TGS80" s="95"/>
      <c r="TGT80" s="95"/>
      <c r="TGU80" s="95"/>
      <c r="TGV80" s="95"/>
      <c r="TGW80" s="95"/>
      <c r="TGX80" s="95"/>
      <c r="TGY80" s="95"/>
      <c r="TGZ80" s="95"/>
      <c r="THA80" s="95"/>
      <c r="THB80" s="95"/>
      <c r="THC80" s="95"/>
      <c r="THD80" s="95"/>
      <c r="THE80" s="95"/>
      <c r="THF80" s="95"/>
      <c r="THG80" s="95"/>
      <c r="THH80" s="95"/>
      <c r="THI80" s="95"/>
      <c r="THJ80" s="95"/>
      <c r="THK80" s="95"/>
      <c r="THL80" s="95"/>
      <c r="THM80" s="95"/>
      <c r="THN80" s="95"/>
      <c r="THO80" s="95"/>
      <c r="THP80" s="95"/>
      <c r="THQ80" s="95"/>
      <c r="THR80" s="95"/>
      <c r="THS80" s="95"/>
      <c r="THT80" s="95"/>
      <c r="THU80" s="95"/>
      <c r="THV80" s="95"/>
      <c r="THW80" s="95"/>
      <c r="THX80" s="95"/>
      <c r="THY80" s="95"/>
      <c r="THZ80" s="95"/>
      <c r="TIA80" s="95"/>
      <c r="TIB80" s="95"/>
      <c r="TIC80" s="95"/>
      <c r="TID80" s="95"/>
      <c r="TIE80" s="95"/>
      <c r="TIF80" s="95"/>
      <c r="TIG80" s="95"/>
      <c r="TIH80" s="95"/>
      <c r="TII80" s="95"/>
      <c r="TIJ80" s="95"/>
      <c r="TIK80" s="95"/>
      <c r="TIL80" s="95"/>
      <c r="TIM80" s="95"/>
      <c r="TIN80" s="95"/>
      <c r="TIO80" s="95"/>
      <c r="TIP80" s="95"/>
      <c r="TIQ80" s="95"/>
      <c r="TIR80" s="95"/>
      <c r="TIS80" s="95"/>
      <c r="TIT80" s="95"/>
      <c r="TIU80" s="95"/>
      <c r="TIV80" s="95"/>
      <c r="TIW80" s="95"/>
      <c r="TIX80" s="95"/>
      <c r="TIY80" s="95"/>
      <c r="TIZ80" s="95"/>
      <c r="TJA80" s="95"/>
      <c r="TJB80" s="95"/>
      <c r="TJC80" s="95"/>
      <c r="TJD80" s="95"/>
      <c r="TJE80" s="95"/>
      <c r="TJF80" s="95"/>
      <c r="TJG80" s="95"/>
      <c r="TJH80" s="95"/>
      <c r="TJI80" s="95"/>
      <c r="TJJ80" s="95"/>
      <c r="TJK80" s="95"/>
      <c r="TJL80" s="95"/>
      <c r="TJM80" s="95"/>
      <c r="TJN80" s="95"/>
      <c r="TJO80" s="95"/>
      <c r="TJP80" s="95"/>
      <c r="TJQ80" s="95"/>
      <c r="TJR80" s="95"/>
      <c r="TJS80" s="95"/>
      <c r="TJT80" s="95"/>
      <c r="TJU80" s="95"/>
      <c r="TJV80" s="95"/>
      <c r="TJW80" s="95"/>
      <c r="TJX80" s="95"/>
      <c r="TJY80" s="95"/>
      <c r="TJZ80" s="95"/>
      <c r="TKA80" s="95"/>
      <c r="TKB80" s="95"/>
      <c r="TKC80" s="95"/>
      <c r="TKD80" s="95"/>
      <c r="TKE80" s="95"/>
      <c r="TKF80" s="95"/>
      <c r="TKG80" s="95"/>
      <c r="TKH80" s="95"/>
      <c r="TKI80" s="95"/>
      <c r="TKJ80" s="95"/>
      <c r="TKK80" s="95"/>
      <c r="TKL80" s="95"/>
      <c r="TKM80" s="95"/>
      <c r="TKN80" s="95"/>
      <c r="TKO80" s="95"/>
      <c r="TKP80" s="95"/>
      <c r="TKQ80" s="95"/>
      <c r="TKR80" s="95"/>
      <c r="TKS80" s="95"/>
      <c r="TKT80" s="95"/>
      <c r="TKU80" s="95"/>
      <c r="TKV80" s="95"/>
      <c r="TKW80" s="95"/>
      <c r="TKX80" s="95"/>
      <c r="TKY80" s="95"/>
      <c r="TKZ80" s="95"/>
      <c r="TLA80" s="95"/>
      <c r="TLB80" s="95"/>
      <c r="TLC80" s="95"/>
      <c r="TLD80" s="95"/>
      <c r="TLE80" s="95"/>
      <c r="TLF80" s="95"/>
      <c r="TLG80" s="95"/>
      <c r="TLH80" s="95"/>
      <c r="TLI80" s="95"/>
      <c r="TLJ80" s="95"/>
      <c r="TLK80" s="95"/>
      <c r="TLL80" s="95"/>
      <c r="TLM80" s="95"/>
      <c r="TLN80" s="95"/>
      <c r="TLO80" s="95"/>
      <c r="TLP80" s="95"/>
      <c r="TLQ80" s="95"/>
      <c r="TLR80" s="95"/>
      <c r="TLS80" s="95"/>
      <c r="TLT80" s="95"/>
      <c r="TLU80" s="95"/>
      <c r="TLV80" s="95"/>
      <c r="TLW80" s="95"/>
      <c r="TLX80" s="95"/>
      <c r="TLY80" s="95"/>
      <c r="TLZ80" s="95"/>
      <c r="TMA80" s="95"/>
      <c r="TMB80" s="95"/>
      <c r="TMC80" s="95"/>
      <c r="TMD80" s="95"/>
      <c r="TME80" s="95"/>
      <c r="TMF80" s="95"/>
      <c r="TMG80" s="95"/>
      <c r="TMH80" s="95"/>
      <c r="TMI80" s="95"/>
      <c r="TMJ80" s="95"/>
      <c r="TMK80" s="95"/>
      <c r="TML80" s="95"/>
      <c r="TMM80" s="95"/>
      <c r="TMN80" s="95"/>
      <c r="TMO80" s="95"/>
      <c r="TMP80" s="95"/>
      <c r="TMQ80" s="95"/>
      <c r="TMR80" s="95"/>
      <c r="TMS80" s="95"/>
      <c r="TMT80" s="95"/>
      <c r="TMU80" s="95"/>
      <c r="TMV80" s="95"/>
      <c r="TMW80" s="95"/>
      <c r="TMX80" s="95"/>
      <c r="TMY80" s="95"/>
      <c r="TMZ80" s="95"/>
      <c r="TNA80" s="95"/>
      <c r="TNB80" s="95"/>
      <c r="TNC80" s="95"/>
      <c r="TND80" s="95"/>
      <c r="TNE80" s="95"/>
      <c r="TNF80" s="95"/>
      <c r="TNG80" s="95"/>
      <c r="TNH80" s="95"/>
      <c r="TNI80" s="95"/>
      <c r="TNJ80" s="95"/>
      <c r="TNK80" s="95"/>
      <c r="TNL80" s="95"/>
      <c r="TNM80" s="95"/>
      <c r="TNN80" s="95"/>
      <c r="TNO80" s="95"/>
      <c r="TNP80" s="95"/>
      <c r="TNQ80" s="95"/>
      <c r="TNR80" s="95"/>
      <c r="TNS80" s="95"/>
      <c r="TNT80" s="95"/>
      <c r="TNU80" s="95"/>
      <c r="TNV80" s="95"/>
      <c r="TNW80" s="95"/>
      <c r="TNX80" s="95"/>
      <c r="TNY80" s="95"/>
      <c r="TNZ80" s="95"/>
      <c r="TOA80" s="95"/>
      <c r="TOB80" s="95"/>
      <c r="TOC80" s="95"/>
      <c r="TOD80" s="95"/>
      <c r="TOE80" s="95"/>
      <c r="TOF80" s="95"/>
      <c r="TOG80" s="95"/>
      <c r="TOH80" s="95"/>
      <c r="TOI80" s="95"/>
      <c r="TOJ80" s="95"/>
      <c r="TOK80" s="95"/>
      <c r="TOL80" s="95"/>
      <c r="TOM80" s="95"/>
      <c r="TON80" s="95"/>
      <c r="TOO80" s="95"/>
      <c r="TOP80" s="95"/>
      <c r="TOQ80" s="95"/>
      <c r="TOR80" s="95"/>
      <c r="TOS80" s="95"/>
      <c r="TOT80" s="95"/>
      <c r="TOU80" s="95"/>
      <c r="TOV80" s="95"/>
      <c r="TOW80" s="95"/>
      <c r="TOX80" s="95"/>
      <c r="TOY80" s="95"/>
      <c r="TOZ80" s="95"/>
      <c r="TPA80" s="95"/>
      <c r="TPB80" s="95"/>
      <c r="TPC80" s="95"/>
      <c r="TPD80" s="95"/>
      <c r="TPE80" s="95"/>
      <c r="TPF80" s="95"/>
      <c r="TPG80" s="95"/>
      <c r="TPH80" s="95"/>
      <c r="TPI80" s="95"/>
      <c r="TPJ80" s="95"/>
      <c r="TPK80" s="95"/>
      <c r="TPL80" s="95"/>
      <c r="TPM80" s="95"/>
      <c r="TPN80" s="95"/>
      <c r="TPO80" s="95"/>
      <c r="TPP80" s="95"/>
      <c r="TPQ80" s="95"/>
      <c r="TPR80" s="95"/>
      <c r="TPS80" s="95"/>
      <c r="TPT80" s="95"/>
      <c r="TPU80" s="95"/>
      <c r="TPV80" s="95"/>
      <c r="TPW80" s="95"/>
      <c r="TPX80" s="95"/>
      <c r="TPY80" s="95"/>
      <c r="TPZ80" s="95"/>
      <c r="TQA80" s="95"/>
      <c r="TQB80" s="95"/>
      <c r="TQC80" s="95"/>
      <c r="TQD80" s="95"/>
      <c r="TQE80" s="95"/>
      <c r="TQF80" s="95"/>
      <c r="TQG80" s="95"/>
      <c r="TQH80" s="95"/>
      <c r="TQI80" s="95"/>
      <c r="TQJ80" s="95"/>
      <c r="TQK80" s="95"/>
      <c r="TQL80" s="95"/>
      <c r="TQM80" s="95"/>
      <c r="TQN80" s="95"/>
      <c r="TQO80" s="95"/>
      <c r="TQP80" s="95"/>
      <c r="TQQ80" s="95"/>
      <c r="TQR80" s="95"/>
      <c r="TQS80" s="95"/>
      <c r="TQT80" s="95"/>
      <c r="TQU80" s="95"/>
      <c r="TQV80" s="95"/>
      <c r="TQW80" s="95"/>
      <c r="TQX80" s="95"/>
      <c r="TQY80" s="95"/>
      <c r="TQZ80" s="95"/>
      <c r="TRA80" s="95"/>
      <c r="TRB80" s="95"/>
      <c r="TRC80" s="95"/>
      <c r="TRD80" s="95"/>
      <c r="TRE80" s="95"/>
      <c r="TRF80" s="95"/>
      <c r="TRG80" s="95"/>
      <c r="TRH80" s="95"/>
      <c r="TRI80" s="95"/>
      <c r="TRJ80" s="95"/>
      <c r="TRK80" s="95"/>
      <c r="TRL80" s="95"/>
      <c r="TRM80" s="95"/>
      <c r="TRN80" s="95"/>
      <c r="TRO80" s="95"/>
      <c r="TRP80" s="95"/>
      <c r="TRQ80" s="95"/>
      <c r="TRR80" s="95"/>
      <c r="TRS80" s="95"/>
      <c r="TRT80" s="95"/>
      <c r="TRU80" s="95"/>
      <c r="TRV80" s="95"/>
      <c r="TRW80" s="95"/>
      <c r="TRX80" s="95"/>
      <c r="TRY80" s="95"/>
      <c r="TRZ80" s="95"/>
      <c r="TSA80" s="95"/>
      <c r="TSB80" s="95"/>
      <c r="TSC80" s="95"/>
      <c r="TSD80" s="95"/>
      <c r="TSE80" s="95"/>
      <c r="TSF80" s="95"/>
      <c r="TSG80" s="95"/>
      <c r="TSH80" s="95"/>
      <c r="TSI80" s="95"/>
      <c r="TSJ80" s="95"/>
      <c r="TSK80" s="95"/>
      <c r="TSL80" s="95"/>
      <c r="TSM80" s="95"/>
      <c r="TSN80" s="95"/>
      <c r="TSO80" s="95"/>
      <c r="TSP80" s="95"/>
      <c r="TSQ80" s="95"/>
      <c r="TSR80" s="95"/>
      <c r="TSS80" s="95"/>
      <c r="TST80" s="95"/>
      <c r="TSU80" s="95"/>
      <c r="TSV80" s="95"/>
      <c r="TSW80" s="95"/>
      <c r="TSX80" s="95"/>
      <c r="TSY80" s="95"/>
      <c r="TSZ80" s="95"/>
      <c r="TTA80" s="95"/>
      <c r="TTB80" s="95"/>
      <c r="TTC80" s="95"/>
      <c r="TTD80" s="95"/>
      <c r="TTE80" s="95"/>
      <c r="TTF80" s="95"/>
      <c r="TTG80" s="95"/>
      <c r="TTH80" s="95"/>
      <c r="TTI80" s="95"/>
      <c r="TTJ80" s="95"/>
      <c r="TTK80" s="95"/>
      <c r="TTL80" s="95"/>
      <c r="TTM80" s="95"/>
      <c r="TTN80" s="95"/>
      <c r="TTO80" s="95"/>
      <c r="TTP80" s="95"/>
      <c r="TTQ80" s="95"/>
      <c r="TTR80" s="95"/>
      <c r="TTS80" s="95"/>
      <c r="TTT80" s="95"/>
      <c r="TTU80" s="95"/>
      <c r="TTV80" s="95"/>
      <c r="TTW80" s="95"/>
      <c r="TTX80" s="95"/>
      <c r="TTY80" s="95"/>
      <c r="TTZ80" s="95"/>
      <c r="TUA80" s="95"/>
      <c r="TUB80" s="95"/>
      <c r="TUC80" s="95"/>
      <c r="TUD80" s="95"/>
      <c r="TUE80" s="95"/>
      <c r="TUF80" s="95"/>
      <c r="TUG80" s="95"/>
      <c r="TUH80" s="95"/>
      <c r="TUI80" s="95"/>
      <c r="TUJ80" s="95"/>
      <c r="TUK80" s="95"/>
      <c r="TUL80" s="95"/>
      <c r="TUM80" s="95"/>
      <c r="TUN80" s="95"/>
      <c r="TUO80" s="95"/>
      <c r="TUP80" s="95"/>
      <c r="TUQ80" s="95"/>
      <c r="TUR80" s="95"/>
      <c r="TUS80" s="95"/>
      <c r="TUT80" s="95"/>
      <c r="TUU80" s="95"/>
      <c r="TUV80" s="95"/>
      <c r="TUW80" s="95"/>
      <c r="TUX80" s="95"/>
      <c r="TUY80" s="95"/>
      <c r="TUZ80" s="95"/>
      <c r="TVA80" s="95"/>
      <c r="TVB80" s="95"/>
      <c r="TVC80" s="95"/>
      <c r="TVD80" s="95"/>
      <c r="TVE80" s="95"/>
      <c r="TVF80" s="95"/>
      <c r="TVG80" s="95"/>
      <c r="TVH80" s="95"/>
      <c r="TVI80" s="95"/>
      <c r="TVJ80" s="95"/>
      <c r="TVK80" s="95"/>
      <c r="TVL80" s="95"/>
      <c r="TVM80" s="95"/>
      <c r="TVN80" s="95"/>
      <c r="TVO80" s="95"/>
      <c r="TVP80" s="95"/>
      <c r="TVQ80" s="95"/>
      <c r="TVR80" s="95"/>
      <c r="TVS80" s="95"/>
      <c r="TVT80" s="95"/>
      <c r="TVU80" s="95"/>
      <c r="TVV80" s="95"/>
      <c r="TVW80" s="95"/>
      <c r="TVX80" s="95"/>
      <c r="TVY80" s="95"/>
      <c r="TVZ80" s="95"/>
      <c r="TWA80" s="95"/>
      <c r="TWB80" s="95"/>
      <c r="TWC80" s="95"/>
      <c r="TWD80" s="95"/>
      <c r="TWE80" s="95"/>
      <c r="TWF80" s="95"/>
      <c r="TWG80" s="95"/>
      <c r="TWH80" s="95"/>
      <c r="TWI80" s="95"/>
      <c r="TWJ80" s="95"/>
      <c r="TWK80" s="95"/>
      <c r="TWL80" s="95"/>
      <c r="TWM80" s="95"/>
      <c r="TWN80" s="95"/>
      <c r="TWO80" s="95"/>
      <c r="TWP80" s="95"/>
      <c r="TWQ80" s="95"/>
      <c r="TWR80" s="95"/>
      <c r="TWS80" s="95"/>
      <c r="TWT80" s="95"/>
      <c r="TWU80" s="95"/>
      <c r="TWV80" s="95"/>
      <c r="TWW80" s="95"/>
      <c r="TWX80" s="95"/>
      <c r="TWY80" s="95"/>
      <c r="TWZ80" s="95"/>
      <c r="TXA80" s="95"/>
      <c r="TXB80" s="95"/>
      <c r="TXC80" s="95"/>
      <c r="TXD80" s="95"/>
      <c r="TXE80" s="95"/>
      <c r="TXF80" s="95"/>
      <c r="TXG80" s="95"/>
      <c r="TXH80" s="95"/>
      <c r="TXI80" s="95"/>
      <c r="TXJ80" s="95"/>
      <c r="TXK80" s="95"/>
      <c r="TXL80" s="95"/>
      <c r="TXM80" s="95"/>
      <c r="TXN80" s="95"/>
      <c r="TXO80" s="95"/>
      <c r="TXP80" s="95"/>
      <c r="TXQ80" s="95"/>
      <c r="TXR80" s="95"/>
      <c r="TXS80" s="95"/>
      <c r="TXT80" s="95"/>
      <c r="TXU80" s="95"/>
      <c r="TXV80" s="95"/>
      <c r="TXW80" s="95"/>
      <c r="TXX80" s="95"/>
      <c r="TXY80" s="95"/>
      <c r="TXZ80" s="95"/>
      <c r="TYA80" s="95"/>
      <c r="TYB80" s="95"/>
      <c r="TYC80" s="95"/>
      <c r="TYD80" s="95"/>
      <c r="TYE80" s="95"/>
      <c r="TYF80" s="95"/>
      <c r="TYG80" s="95"/>
      <c r="TYH80" s="95"/>
      <c r="TYI80" s="95"/>
      <c r="TYJ80" s="95"/>
      <c r="TYK80" s="95"/>
      <c r="TYL80" s="95"/>
      <c r="TYM80" s="95"/>
      <c r="TYN80" s="95"/>
      <c r="TYO80" s="95"/>
      <c r="TYP80" s="95"/>
      <c r="TYQ80" s="95"/>
      <c r="TYR80" s="95"/>
      <c r="TYS80" s="95"/>
      <c r="TYT80" s="95"/>
      <c r="TYU80" s="95"/>
      <c r="TYV80" s="95"/>
      <c r="TYW80" s="95"/>
      <c r="TYX80" s="95"/>
      <c r="TYY80" s="95"/>
      <c r="TYZ80" s="95"/>
      <c r="TZA80" s="95"/>
      <c r="TZB80" s="95"/>
      <c r="TZC80" s="95"/>
      <c r="TZD80" s="95"/>
      <c r="TZE80" s="95"/>
      <c r="TZF80" s="95"/>
      <c r="TZG80" s="95"/>
      <c r="TZH80" s="95"/>
      <c r="TZI80" s="95"/>
      <c r="TZJ80" s="95"/>
      <c r="TZK80" s="95"/>
      <c r="TZL80" s="95"/>
      <c r="TZM80" s="95"/>
      <c r="TZN80" s="95"/>
      <c r="TZO80" s="95"/>
      <c r="TZP80" s="95"/>
      <c r="TZQ80" s="95"/>
      <c r="TZR80" s="95"/>
      <c r="TZS80" s="95"/>
      <c r="TZT80" s="95"/>
      <c r="TZU80" s="95"/>
      <c r="TZV80" s="95"/>
      <c r="TZW80" s="95"/>
      <c r="TZX80" s="95"/>
      <c r="TZY80" s="95"/>
      <c r="TZZ80" s="95"/>
      <c r="UAA80" s="95"/>
      <c r="UAB80" s="95"/>
      <c r="UAC80" s="95"/>
      <c r="UAD80" s="95"/>
      <c r="UAE80" s="95"/>
      <c r="UAF80" s="95"/>
      <c r="UAG80" s="95"/>
      <c r="UAH80" s="95"/>
      <c r="UAI80" s="95"/>
      <c r="UAJ80" s="95"/>
      <c r="UAK80" s="95"/>
      <c r="UAL80" s="95"/>
      <c r="UAM80" s="95"/>
      <c r="UAN80" s="95"/>
      <c r="UAO80" s="95"/>
      <c r="UAP80" s="95"/>
      <c r="UAQ80" s="95"/>
      <c r="UAR80" s="95"/>
      <c r="UAS80" s="95"/>
      <c r="UAT80" s="95"/>
      <c r="UAU80" s="95"/>
      <c r="UAV80" s="95"/>
      <c r="UAW80" s="95"/>
      <c r="UAX80" s="95"/>
      <c r="UAY80" s="95"/>
      <c r="UAZ80" s="95"/>
      <c r="UBA80" s="95"/>
      <c r="UBB80" s="95"/>
      <c r="UBC80" s="95"/>
      <c r="UBD80" s="95"/>
      <c r="UBE80" s="95"/>
      <c r="UBF80" s="95"/>
      <c r="UBG80" s="95"/>
      <c r="UBH80" s="95"/>
      <c r="UBI80" s="95"/>
      <c r="UBJ80" s="95"/>
      <c r="UBK80" s="95"/>
      <c r="UBL80" s="95"/>
      <c r="UBM80" s="95"/>
      <c r="UBN80" s="95"/>
      <c r="UBO80" s="95"/>
      <c r="UBP80" s="95"/>
      <c r="UBQ80" s="95"/>
      <c r="UBR80" s="95"/>
      <c r="UBS80" s="95"/>
      <c r="UBT80" s="95"/>
      <c r="UBU80" s="95"/>
      <c r="UBV80" s="95"/>
      <c r="UBW80" s="95"/>
      <c r="UBX80" s="95"/>
      <c r="UBY80" s="95"/>
      <c r="UBZ80" s="95"/>
      <c r="UCA80" s="95"/>
      <c r="UCB80" s="95"/>
      <c r="UCC80" s="95"/>
      <c r="UCD80" s="95"/>
      <c r="UCE80" s="95"/>
      <c r="UCF80" s="95"/>
      <c r="UCG80" s="95"/>
      <c r="UCH80" s="95"/>
      <c r="UCI80" s="95"/>
      <c r="UCJ80" s="95"/>
      <c r="UCK80" s="95"/>
      <c r="UCL80" s="95"/>
      <c r="UCM80" s="95"/>
      <c r="UCN80" s="95"/>
      <c r="UCO80" s="95"/>
      <c r="UCP80" s="95"/>
      <c r="UCQ80" s="95"/>
      <c r="UCR80" s="95"/>
      <c r="UCS80" s="95"/>
      <c r="UCT80" s="95"/>
      <c r="UCU80" s="95"/>
      <c r="UCV80" s="95"/>
      <c r="UCW80" s="95"/>
      <c r="UCX80" s="95"/>
      <c r="UCY80" s="95"/>
      <c r="UCZ80" s="95"/>
      <c r="UDA80" s="95"/>
      <c r="UDB80" s="95"/>
      <c r="UDC80" s="95"/>
      <c r="UDD80" s="95"/>
      <c r="UDE80" s="95"/>
      <c r="UDF80" s="95"/>
      <c r="UDG80" s="95"/>
      <c r="UDH80" s="95"/>
      <c r="UDI80" s="95"/>
      <c r="UDJ80" s="95"/>
      <c r="UDK80" s="95"/>
      <c r="UDL80" s="95"/>
      <c r="UDM80" s="95"/>
      <c r="UDN80" s="95"/>
      <c r="UDO80" s="95"/>
      <c r="UDP80" s="95"/>
      <c r="UDQ80" s="95"/>
      <c r="UDR80" s="95"/>
      <c r="UDS80" s="95"/>
      <c r="UDT80" s="95"/>
      <c r="UDU80" s="95"/>
      <c r="UDV80" s="95"/>
      <c r="UDW80" s="95"/>
      <c r="UDX80" s="95"/>
      <c r="UDY80" s="95"/>
      <c r="UDZ80" s="95"/>
      <c r="UEA80" s="95"/>
      <c r="UEB80" s="95"/>
      <c r="UEC80" s="95"/>
      <c r="UED80" s="95"/>
      <c r="UEE80" s="95"/>
      <c r="UEF80" s="95"/>
      <c r="UEG80" s="95"/>
      <c r="UEH80" s="95"/>
      <c r="UEI80" s="95"/>
      <c r="UEJ80" s="95"/>
      <c r="UEK80" s="95"/>
      <c r="UEL80" s="95"/>
      <c r="UEM80" s="95"/>
      <c r="UEN80" s="95"/>
      <c r="UEO80" s="95"/>
      <c r="UEP80" s="95"/>
      <c r="UEQ80" s="95"/>
      <c r="UER80" s="95"/>
      <c r="UES80" s="95"/>
      <c r="UET80" s="95"/>
      <c r="UEU80" s="95"/>
      <c r="UEV80" s="95"/>
      <c r="UEW80" s="95"/>
      <c r="UEX80" s="95"/>
      <c r="UEY80" s="95"/>
      <c r="UEZ80" s="95"/>
      <c r="UFA80" s="95"/>
      <c r="UFB80" s="95"/>
      <c r="UFC80" s="95"/>
      <c r="UFD80" s="95"/>
      <c r="UFE80" s="95"/>
      <c r="UFF80" s="95"/>
      <c r="UFG80" s="95"/>
      <c r="UFH80" s="95"/>
      <c r="UFI80" s="95"/>
      <c r="UFJ80" s="95"/>
      <c r="UFK80" s="95"/>
      <c r="UFL80" s="95"/>
      <c r="UFM80" s="95"/>
      <c r="UFN80" s="95"/>
      <c r="UFO80" s="95"/>
      <c r="UFP80" s="95"/>
      <c r="UFQ80" s="95"/>
      <c r="UFR80" s="95"/>
      <c r="UFS80" s="95"/>
      <c r="UFT80" s="95"/>
      <c r="UFU80" s="95"/>
      <c r="UFV80" s="95"/>
      <c r="UFW80" s="95"/>
      <c r="UFX80" s="95"/>
      <c r="UFY80" s="95"/>
      <c r="UFZ80" s="95"/>
      <c r="UGA80" s="95"/>
      <c r="UGB80" s="95"/>
      <c r="UGC80" s="95"/>
      <c r="UGD80" s="95"/>
      <c r="UGE80" s="95"/>
      <c r="UGF80" s="95"/>
      <c r="UGG80" s="95"/>
      <c r="UGH80" s="95"/>
      <c r="UGI80" s="95"/>
      <c r="UGJ80" s="95"/>
      <c r="UGK80" s="95"/>
      <c r="UGL80" s="95"/>
      <c r="UGM80" s="95"/>
      <c r="UGN80" s="95"/>
      <c r="UGO80" s="95"/>
      <c r="UGP80" s="95"/>
      <c r="UGQ80" s="95"/>
      <c r="UGR80" s="95"/>
      <c r="UGS80" s="95"/>
      <c r="UGT80" s="95"/>
      <c r="UGU80" s="95"/>
      <c r="UGV80" s="95"/>
      <c r="UGW80" s="95"/>
      <c r="UGX80" s="95"/>
      <c r="UGY80" s="95"/>
      <c r="UGZ80" s="95"/>
      <c r="UHA80" s="95"/>
      <c r="UHB80" s="95"/>
      <c r="UHC80" s="95"/>
      <c r="UHD80" s="95"/>
      <c r="UHE80" s="95"/>
      <c r="UHF80" s="95"/>
      <c r="UHG80" s="95"/>
      <c r="UHH80" s="95"/>
      <c r="UHI80" s="95"/>
      <c r="UHJ80" s="95"/>
      <c r="UHK80" s="95"/>
      <c r="UHL80" s="95"/>
      <c r="UHM80" s="95"/>
      <c r="UHN80" s="95"/>
      <c r="UHO80" s="95"/>
      <c r="UHP80" s="95"/>
      <c r="UHQ80" s="95"/>
      <c r="UHR80" s="95"/>
      <c r="UHS80" s="95"/>
      <c r="UHT80" s="95"/>
      <c r="UHU80" s="95"/>
      <c r="UHV80" s="95"/>
      <c r="UHW80" s="95"/>
      <c r="UHX80" s="95"/>
      <c r="UHY80" s="95"/>
      <c r="UHZ80" s="95"/>
      <c r="UIA80" s="95"/>
      <c r="UIB80" s="95"/>
      <c r="UIC80" s="95"/>
      <c r="UID80" s="95"/>
      <c r="UIE80" s="95"/>
      <c r="UIF80" s="95"/>
      <c r="UIG80" s="95"/>
      <c r="UIH80" s="95"/>
      <c r="UII80" s="95"/>
      <c r="UIJ80" s="95"/>
      <c r="UIK80" s="95"/>
      <c r="UIL80" s="95"/>
      <c r="UIM80" s="95"/>
      <c r="UIN80" s="95"/>
      <c r="UIO80" s="95"/>
      <c r="UIP80" s="95"/>
      <c r="UIQ80" s="95"/>
      <c r="UIR80" s="95"/>
      <c r="UIS80" s="95"/>
      <c r="UIT80" s="95"/>
      <c r="UIU80" s="95"/>
      <c r="UIV80" s="95"/>
      <c r="UIW80" s="95"/>
      <c r="UIX80" s="95"/>
      <c r="UIY80" s="95"/>
      <c r="UIZ80" s="95"/>
      <c r="UJA80" s="95"/>
      <c r="UJB80" s="95"/>
      <c r="UJC80" s="95"/>
      <c r="UJD80" s="95"/>
      <c r="UJE80" s="95"/>
      <c r="UJF80" s="95"/>
      <c r="UJG80" s="95"/>
      <c r="UJH80" s="95"/>
      <c r="UJI80" s="95"/>
      <c r="UJJ80" s="95"/>
      <c r="UJK80" s="95"/>
      <c r="UJL80" s="95"/>
      <c r="UJM80" s="95"/>
      <c r="UJN80" s="95"/>
      <c r="UJO80" s="95"/>
      <c r="UJP80" s="95"/>
      <c r="UJQ80" s="95"/>
      <c r="UJR80" s="95"/>
      <c r="UJS80" s="95"/>
      <c r="UJT80" s="95"/>
      <c r="UJU80" s="95"/>
      <c r="UJV80" s="95"/>
      <c r="UJW80" s="95"/>
      <c r="UJX80" s="95"/>
      <c r="UJY80" s="95"/>
      <c r="UJZ80" s="95"/>
      <c r="UKA80" s="95"/>
      <c r="UKB80" s="95"/>
      <c r="UKC80" s="95"/>
      <c r="UKD80" s="95"/>
      <c r="UKE80" s="95"/>
      <c r="UKF80" s="95"/>
      <c r="UKG80" s="95"/>
      <c r="UKH80" s="95"/>
      <c r="UKI80" s="95"/>
      <c r="UKJ80" s="95"/>
      <c r="UKK80" s="95"/>
      <c r="UKL80" s="95"/>
      <c r="UKM80" s="95"/>
      <c r="UKN80" s="95"/>
      <c r="UKO80" s="95"/>
      <c r="UKP80" s="95"/>
      <c r="UKQ80" s="95"/>
      <c r="UKR80" s="95"/>
      <c r="UKS80" s="95"/>
      <c r="UKT80" s="95"/>
      <c r="UKU80" s="95"/>
      <c r="UKV80" s="95"/>
      <c r="UKW80" s="95"/>
      <c r="UKX80" s="95"/>
      <c r="UKY80" s="95"/>
      <c r="UKZ80" s="95"/>
      <c r="ULA80" s="95"/>
      <c r="ULB80" s="95"/>
      <c r="ULC80" s="95"/>
      <c r="ULD80" s="95"/>
      <c r="ULE80" s="95"/>
      <c r="ULF80" s="95"/>
      <c r="ULG80" s="95"/>
      <c r="ULH80" s="95"/>
      <c r="ULI80" s="95"/>
      <c r="ULJ80" s="95"/>
      <c r="ULK80" s="95"/>
      <c r="ULL80" s="95"/>
      <c r="ULM80" s="95"/>
      <c r="ULN80" s="95"/>
      <c r="ULO80" s="95"/>
      <c r="ULP80" s="95"/>
      <c r="ULQ80" s="95"/>
      <c r="ULR80" s="95"/>
      <c r="ULS80" s="95"/>
      <c r="ULT80" s="95"/>
      <c r="ULU80" s="95"/>
      <c r="ULV80" s="95"/>
      <c r="ULW80" s="95"/>
      <c r="ULX80" s="95"/>
      <c r="ULY80" s="95"/>
      <c r="ULZ80" s="95"/>
      <c r="UMA80" s="95"/>
      <c r="UMB80" s="95"/>
      <c r="UMC80" s="95"/>
      <c r="UMD80" s="95"/>
      <c r="UME80" s="95"/>
      <c r="UMF80" s="95"/>
      <c r="UMG80" s="95"/>
      <c r="UMH80" s="95"/>
      <c r="UMI80" s="95"/>
      <c r="UMJ80" s="95"/>
      <c r="UMK80" s="95"/>
      <c r="UML80" s="95"/>
      <c r="UMM80" s="95"/>
      <c r="UMN80" s="95"/>
      <c r="UMO80" s="95"/>
      <c r="UMP80" s="95"/>
      <c r="UMQ80" s="95"/>
      <c r="UMR80" s="95"/>
      <c r="UMS80" s="95"/>
      <c r="UMT80" s="95"/>
      <c r="UMU80" s="95"/>
      <c r="UMV80" s="95"/>
      <c r="UMW80" s="95"/>
      <c r="UMX80" s="95"/>
      <c r="UMY80" s="95"/>
      <c r="UMZ80" s="95"/>
      <c r="UNA80" s="95"/>
      <c r="UNB80" s="95"/>
      <c r="UNC80" s="95"/>
      <c r="UND80" s="95"/>
      <c r="UNE80" s="95"/>
      <c r="UNF80" s="95"/>
      <c r="UNG80" s="95"/>
      <c r="UNH80" s="95"/>
      <c r="UNI80" s="95"/>
      <c r="UNJ80" s="95"/>
      <c r="UNK80" s="95"/>
      <c r="UNL80" s="95"/>
      <c r="UNM80" s="95"/>
      <c r="UNN80" s="95"/>
      <c r="UNO80" s="95"/>
      <c r="UNP80" s="95"/>
      <c r="UNQ80" s="95"/>
      <c r="UNR80" s="95"/>
      <c r="UNS80" s="95"/>
      <c r="UNT80" s="95"/>
      <c r="UNU80" s="95"/>
      <c r="UNV80" s="95"/>
      <c r="UNW80" s="95"/>
      <c r="UNX80" s="95"/>
      <c r="UNY80" s="95"/>
      <c r="UNZ80" s="95"/>
      <c r="UOA80" s="95"/>
      <c r="UOB80" s="95"/>
      <c r="UOC80" s="95"/>
      <c r="UOD80" s="95"/>
      <c r="UOE80" s="95"/>
      <c r="UOF80" s="95"/>
      <c r="UOG80" s="95"/>
      <c r="UOH80" s="95"/>
      <c r="UOI80" s="95"/>
      <c r="UOJ80" s="95"/>
      <c r="UOK80" s="95"/>
      <c r="UOL80" s="95"/>
      <c r="UOM80" s="95"/>
      <c r="UON80" s="95"/>
      <c r="UOO80" s="95"/>
      <c r="UOP80" s="95"/>
      <c r="UOQ80" s="95"/>
      <c r="UOR80" s="95"/>
      <c r="UOS80" s="95"/>
      <c r="UOT80" s="95"/>
      <c r="UOU80" s="95"/>
      <c r="UOV80" s="95"/>
      <c r="UOW80" s="95"/>
      <c r="UOX80" s="95"/>
      <c r="UOY80" s="95"/>
      <c r="UOZ80" s="95"/>
      <c r="UPA80" s="95"/>
      <c r="UPB80" s="95"/>
      <c r="UPC80" s="95"/>
      <c r="UPD80" s="95"/>
      <c r="UPE80" s="95"/>
      <c r="UPF80" s="95"/>
      <c r="UPG80" s="95"/>
      <c r="UPH80" s="95"/>
      <c r="UPI80" s="95"/>
      <c r="UPJ80" s="95"/>
      <c r="UPK80" s="95"/>
      <c r="UPL80" s="95"/>
      <c r="UPM80" s="95"/>
      <c r="UPN80" s="95"/>
      <c r="UPO80" s="95"/>
      <c r="UPP80" s="95"/>
      <c r="UPQ80" s="95"/>
      <c r="UPR80" s="95"/>
      <c r="UPS80" s="95"/>
      <c r="UPT80" s="95"/>
      <c r="UPU80" s="95"/>
      <c r="UPV80" s="95"/>
      <c r="UPW80" s="95"/>
      <c r="UPX80" s="95"/>
      <c r="UPY80" s="95"/>
      <c r="UPZ80" s="95"/>
      <c r="UQA80" s="95"/>
      <c r="UQB80" s="95"/>
      <c r="UQC80" s="95"/>
      <c r="UQD80" s="95"/>
      <c r="UQE80" s="95"/>
      <c r="UQF80" s="95"/>
      <c r="UQG80" s="95"/>
      <c r="UQH80" s="95"/>
      <c r="UQI80" s="95"/>
      <c r="UQJ80" s="95"/>
      <c r="UQK80" s="95"/>
      <c r="UQL80" s="95"/>
      <c r="UQM80" s="95"/>
      <c r="UQN80" s="95"/>
      <c r="UQO80" s="95"/>
      <c r="UQP80" s="95"/>
      <c r="UQQ80" s="95"/>
      <c r="UQR80" s="95"/>
      <c r="UQS80" s="95"/>
      <c r="UQT80" s="95"/>
      <c r="UQU80" s="95"/>
      <c r="UQV80" s="95"/>
      <c r="UQW80" s="95"/>
      <c r="UQX80" s="95"/>
      <c r="UQY80" s="95"/>
      <c r="UQZ80" s="95"/>
      <c r="URA80" s="95"/>
      <c r="URB80" s="95"/>
      <c r="URC80" s="95"/>
      <c r="URD80" s="95"/>
      <c r="URE80" s="95"/>
      <c r="URF80" s="95"/>
      <c r="URG80" s="95"/>
      <c r="URH80" s="95"/>
      <c r="URI80" s="95"/>
      <c r="URJ80" s="95"/>
      <c r="URK80" s="95"/>
      <c r="URL80" s="95"/>
      <c r="URM80" s="95"/>
      <c r="URN80" s="95"/>
      <c r="URO80" s="95"/>
      <c r="URP80" s="95"/>
      <c r="URQ80" s="95"/>
      <c r="URR80" s="95"/>
      <c r="URS80" s="95"/>
      <c r="URT80" s="95"/>
      <c r="URU80" s="95"/>
      <c r="URV80" s="95"/>
      <c r="URW80" s="95"/>
      <c r="URX80" s="95"/>
      <c r="URY80" s="95"/>
      <c r="URZ80" s="95"/>
      <c r="USA80" s="95"/>
      <c r="USB80" s="95"/>
      <c r="USC80" s="95"/>
      <c r="USD80" s="95"/>
      <c r="USE80" s="95"/>
      <c r="USF80" s="95"/>
      <c r="USG80" s="95"/>
      <c r="USH80" s="95"/>
      <c r="USI80" s="95"/>
      <c r="USJ80" s="95"/>
      <c r="USK80" s="95"/>
      <c r="USL80" s="95"/>
      <c r="USM80" s="95"/>
      <c r="USN80" s="95"/>
      <c r="USO80" s="95"/>
      <c r="USP80" s="95"/>
      <c r="USQ80" s="95"/>
      <c r="USR80" s="95"/>
      <c r="USS80" s="95"/>
      <c r="UST80" s="95"/>
      <c r="USU80" s="95"/>
      <c r="USV80" s="95"/>
      <c r="USW80" s="95"/>
      <c r="USX80" s="95"/>
      <c r="USY80" s="95"/>
      <c r="USZ80" s="95"/>
      <c r="UTA80" s="95"/>
      <c r="UTB80" s="95"/>
      <c r="UTC80" s="95"/>
      <c r="UTD80" s="95"/>
      <c r="UTE80" s="95"/>
      <c r="UTF80" s="95"/>
      <c r="UTG80" s="95"/>
      <c r="UTH80" s="95"/>
      <c r="UTI80" s="95"/>
      <c r="UTJ80" s="95"/>
      <c r="UTK80" s="95"/>
      <c r="UTL80" s="95"/>
      <c r="UTM80" s="95"/>
      <c r="UTN80" s="95"/>
      <c r="UTO80" s="95"/>
      <c r="UTP80" s="95"/>
      <c r="UTQ80" s="95"/>
      <c r="UTR80" s="95"/>
      <c r="UTS80" s="95"/>
      <c r="UTT80" s="95"/>
      <c r="UTU80" s="95"/>
      <c r="UTV80" s="95"/>
      <c r="UTW80" s="95"/>
      <c r="UTX80" s="95"/>
      <c r="UTY80" s="95"/>
      <c r="UTZ80" s="95"/>
      <c r="UUA80" s="95"/>
      <c r="UUB80" s="95"/>
      <c r="UUC80" s="95"/>
      <c r="UUD80" s="95"/>
      <c r="UUE80" s="95"/>
      <c r="UUF80" s="95"/>
      <c r="UUG80" s="95"/>
      <c r="UUH80" s="95"/>
      <c r="UUI80" s="95"/>
      <c r="UUJ80" s="95"/>
      <c r="UUK80" s="95"/>
      <c r="UUL80" s="95"/>
      <c r="UUM80" s="95"/>
      <c r="UUN80" s="95"/>
      <c r="UUO80" s="95"/>
      <c r="UUP80" s="95"/>
      <c r="UUQ80" s="95"/>
      <c r="UUR80" s="95"/>
      <c r="UUS80" s="95"/>
      <c r="UUT80" s="95"/>
      <c r="UUU80" s="95"/>
      <c r="UUV80" s="95"/>
      <c r="UUW80" s="95"/>
      <c r="UUX80" s="95"/>
      <c r="UUY80" s="95"/>
      <c r="UUZ80" s="95"/>
      <c r="UVA80" s="95"/>
      <c r="UVB80" s="95"/>
      <c r="UVC80" s="95"/>
      <c r="UVD80" s="95"/>
      <c r="UVE80" s="95"/>
      <c r="UVF80" s="95"/>
      <c r="UVG80" s="95"/>
      <c r="UVH80" s="95"/>
      <c r="UVI80" s="95"/>
      <c r="UVJ80" s="95"/>
      <c r="UVK80" s="95"/>
      <c r="UVL80" s="95"/>
      <c r="UVM80" s="95"/>
      <c r="UVN80" s="95"/>
      <c r="UVO80" s="95"/>
      <c r="UVP80" s="95"/>
      <c r="UVQ80" s="95"/>
      <c r="UVR80" s="95"/>
      <c r="UVS80" s="95"/>
      <c r="UVT80" s="95"/>
      <c r="UVU80" s="95"/>
      <c r="UVV80" s="95"/>
      <c r="UVW80" s="95"/>
      <c r="UVX80" s="95"/>
      <c r="UVY80" s="95"/>
      <c r="UVZ80" s="95"/>
      <c r="UWA80" s="95"/>
      <c r="UWB80" s="95"/>
      <c r="UWC80" s="95"/>
      <c r="UWD80" s="95"/>
      <c r="UWE80" s="95"/>
      <c r="UWF80" s="95"/>
      <c r="UWG80" s="95"/>
      <c r="UWH80" s="95"/>
      <c r="UWI80" s="95"/>
      <c r="UWJ80" s="95"/>
      <c r="UWK80" s="95"/>
      <c r="UWL80" s="95"/>
      <c r="UWM80" s="95"/>
      <c r="UWN80" s="95"/>
      <c r="UWO80" s="95"/>
      <c r="UWP80" s="95"/>
      <c r="UWQ80" s="95"/>
      <c r="UWR80" s="95"/>
      <c r="UWS80" s="95"/>
      <c r="UWT80" s="95"/>
      <c r="UWU80" s="95"/>
      <c r="UWV80" s="95"/>
      <c r="UWW80" s="95"/>
      <c r="UWX80" s="95"/>
      <c r="UWY80" s="95"/>
      <c r="UWZ80" s="95"/>
      <c r="UXA80" s="95"/>
      <c r="UXB80" s="95"/>
      <c r="UXC80" s="95"/>
      <c r="UXD80" s="95"/>
      <c r="UXE80" s="95"/>
      <c r="UXF80" s="95"/>
      <c r="UXG80" s="95"/>
      <c r="UXH80" s="95"/>
      <c r="UXI80" s="95"/>
      <c r="UXJ80" s="95"/>
      <c r="UXK80" s="95"/>
      <c r="UXL80" s="95"/>
      <c r="UXM80" s="95"/>
      <c r="UXN80" s="95"/>
      <c r="UXO80" s="95"/>
      <c r="UXP80" s="95"/>
      <c r="UXQ80" s="95"/>
      <c r="UXR80" s="95"/>
      <c r="UXS80" s="95"/>
      <c r="UXT80" s="95"/>
      <c r="UXU80" s="95"/>
      <c r="UXV80" s="95"/>
      <c r="UXW80" s="95"/>
      <c r="UXX80" s="95"/>
      <c r="UXY80" s="95"/>
      <c r="UXZ80" s="95"/>
      <c r="UYA80" s="95"/>
      <c r="UYB80" s="95"/>
      <c r="UYC80" s="95"/>
      <c r="UYD80" s="95"/>
      <c r="UYE80" s="95"/>
      <c r="UYF80" s="95"/>
      <c r="UYG80" s="95"/>
      <c r="UYH80" s="95"/>
      <c r="UYI80" s="95"/>
      <c r="UYJ80" s="95"/>
      <c r="UYK80" s="95"/>
      <c r="UYL80" s="95"/>
      <c r="UYM80" s="95"/>
      <c r="UYN80" s="95"/>
      <c r="UYO80" s="95"/>
      <c r="UYP80" s="95"/>
      <c r="UYQ80" s="95"/>
      <c r="UYR80" s="95"/>
      <c r="UYS80" s="95"/>
      <c r="UYT80" s="95"/>
      <c r="UYU80" s="95"/>
      <c r="UYV80" s="95"/>
      <c r="UYW80" s="95"/>
      <c r="UYX80" s="95"/>
      <c r="UYY80" s="95"/>
      <c r="UYZ80" s="95"/>
      <c r="UZA80" s="95"/>
      <c r="UZB80" s="95"/>
      <c r="UZC80" s="95"/>
      <c r="UZD80" s="95"/>
      <c r="UZE80" s="95"/>
      <c r="UZF80" s="95"/>
      <c r="UZG80" s="95"/>
      <c r="UZH80" s="95"/>
      <c r="UZI80" s="95"/>
      <c r="UZJ80" s="95"/>
      <c r="UZK80" s="95"/>
      <c r="UZL80" s="95"/>
      <c r="UZM80" s="95"/>
      <c r="UZN80" s="95"/>
      <c r="UZO80" s="95"/>
      <c r="UZP80" s="95"/>
      <c r="UZQ80" s="95"/>
      <c r="UZR80" s="95"/>
      <c r="UZS80" s="95"/>
      <c r="UZT80" s="95"/>
      <c r="UZU80" s="95"/>
      <c r="UZV80" s="95"/>
      <c r="UZW80" s="95"/>
      <c r="UZX80" s="95"/>
      <c r="UZY80" s="95"/>
      <c r="UZZ80" s="95"/>
      <c r="VAA80" s="95"/>
      <c r="VAB80" s="95"/>
      <c r="VAC80" s="95"/>
      <c r="VAD80" s="95"/>
      <c r="VAE80" s="95"/>
      <c r="VAF80" s="95"/>
      <c r="VAG80" s="95"/>
      <c r="VAH80" s="95"/>
      <c r="VAI80" s="95"/>
      <c r="VAJ80" s="95"/>
      <c r="VAK80" s="95"/>
      <c r="VAL80" s="95"/>
      <c r="VAM80" s="95"/>
      <c r="VAN80" s="95"/>
      <c r="VAO80" s="95"/>
      <c r="VAP80" s="95"/>
      <c r="VAQ80" s="95"/>
      <c r="VAR80" s="95"/>
      <c r="VAS80" s="95"/>
      <c r="VAT80" s="95"/>
      <c r="VAU80" s="95"/>
      <c r="VAV80" s="95"/>
      <c r="VAW80" s="95"/>
      <c r="VAX80" s="95"/>
      <c r="VAY80" s="95"/>
      <c r="VAZ80" s="95"/>
      <c r="VBA80" s="95"/>
      <c r="VBB80" s="95"/>
      <c r="VBC80" s="95"/>
      <c r="VBD80" s="95"/>
      <c r="VBE80" s="95"/>
      <c r="VBF80" s="95"/>
      <c r="VBG80" s="95"/>
      <c r="VBH80" s="95"/>
      <c r="VBI80" s="95"/>
      <c r="VBJ80" s="95"/>
      <c r="VBK80" s="95"/>
      <c r="VBL80" s="95"/>
      <c r="VBM80" s="95"/>
      <c r="VBN80" s="95"/>
      <c r="VBO80" s="95"/>
      <c r="VBP80" s="95"/>
      <c r="VBQ80" s="95"/>
      <c r="VBR80" s="95"/>
      <c r="VBS80" s="95"/>
      <c r="VBT80" s="95"/>
      <c r="VBU80" s="95"/>
      <c r="VBV80" s="95"/>
      <c r="VBW80" s="95"/>
      <c r="VBX80" s="95"/>
      <c r="VBY80" s="95"/>
      <c r="VBZ80" s="95"/>
      <c r="VCA80" s="95"/>
      <c r="VCB80" s="95"/>
      <c r="VCC80" s="95"/>
      <c r="VCD80" s="95"/>
      <c r="VCE80" s="95"/>
      <c r="VCF80" s="95"/>
      <c r="VCG80" s="95"/>
      <c r="VCH80" s="95"/>
      <c r="VCI80" s="95"/>
      <c r="VCJ80" s="95"/>
      <c r="VCK80" s="95"/>
      <c r="VCL80" s="95"/>
      <c r="VCM80" s="95"/>
      <c r="VCN80" s="95"/>
      <c r="VCO80" s="95"/>
      <c r="VCP80" s="95"/>
      <c r="VCQ80" s="95"/>
      <c r="VCR80" s="95"/>
      <c r="VCS80" s="95"/>
      <c r="VCT80" s="95"/>
      <c r="VCU80" s="95"/>
      <c r="VCV80" s="95"/>
      <c r="VCW80" s="95"/>
      <c r="VCX80" s="95"/>
      <c r="VCY80" s="95"/>
      <c r="VCZ80" s="95"/>
      <c r="VDA80" s="95"/>
      <c r="VDB80" s="95"/>
      <c r="VDC80" s="95"/>
      <c r="VDD80" s="95"/>
      <c r="VDE80" s="95"/>
      <c r="VDF80" s="95"/>
      <c r="VDG80" s="95"/>
      <c r="VDH80" s="95"/>
      <c r="VDI80" s="95"/>
      <c r="VDJ80" s="95"/>
      <c r="VDK80" s="95"/>
      <c r="VDL80" s="95"/>
      <c r="VDM80" s="95"/>
      <c r="VDN80" s="95"/>
      <c r="VDO80" s="95"/>
      <c r="VDP80" s="95"/>
      <c r="VDQ80" s="95"/>
      <c r="VDR80" s="95"/>
      <c r="VDS80" s="95"/>
      <c r="VDT80" s="95"/>
      <c r="VDU80" s="95"/>
      <c r="VDV80" s="95"/>
      <c r="VDW80" s="95"/>
      <c r="VDX80" s="95"/>
      <c r="VDY80" s="95"/>
      <c r="VDZ80" s="95"/>
      <c r="VEA80" s="95"/>
      <c r="VEB80" s="95"/>
      <c r="VEC80" s="95"/>
      <c r="VED80" s="95"/>
      <c r="VEE80" s="95"/>
      <c r="VEF80" s="95"/>
      <c r="VEG80" s="95"/>
      <c r="VEH80" s="95"/>
      <c r="VEI80" s="95"/>
      <c r="VEJ80" s="95"/>
      <c r="VEK80" s="95"/>
      <c r="VEL80" s="95"/>
      <c r="VEM80" s="95"/>
      <c r="VEN80" s="95"/>
      <c r="VEO80" s="95"/>
      <c r="VEP80" s="95"/>
      <c r="VEQ80" s="95"/>
      <c r="VER80" s="95"/>
      <c r="VES80" s="95"/>
      <c r="VET80" s="95"/>
      <c r="VEU80" s="95"/>
      <c r="VEV80" s="95"/>
      <c r="VEW80" s="95"/>
      <c r="VEX80" s="95"/>
      <c r="VEY80" s="95"/>
      <c r="VEZ80" s="95"/>
      <c r="VFA80" s="95"/>
      <c r="VFB80" s="95"/>
      <c r="VFC80" s="95"/>
      <c r="VFD80" s="95"/>
      <c r="VFE80" s="95"/>
      <c r="VFF80" s="95"/>
      <c r="VFG80" s="95"/>
      <c r="VFH80" s="95"/>
      <c r="VFI80" s="95"/>
      <c r="VFJ80" s="95"/>
      <c r="VFK80" s="95"/>
      <c r="VFL80" s="95"/>
      <c r="VFM80" s="95"/>
      <c r="VFN80" s="95"/>
      <c r="VFO80" s="95"/>
      <c r="VFP80" s="95"/>
      <c r="VFQ80" s="95"/>
      <c r="VFR80" s="95"/>
      <c r="VFS80" s="95"/>
      <c r="VFT80" s="95"/>
      <c r="VFU80" s="95"/>
      <c r="VFV80" s="95"/>
      <c r="VFW80" s="95"/>
      <c r="VFX80" s="95"/>
      <c r="VFY80" s="95"/>
      <c r="VFZ80" s="95"/>
      <c r="VGA80" s="95"/>
      <c r="VGB80" s="95"/>
      <c r="VGC80" s="95"/>
      <c r="VGD80" s="95"/>
      <c r="VGE80" s="95"/>
      <c r="VGF80" s="95"/>
      <c r="VGG80" s="95"/>
      <c r="VGH80" s="95"/>
      <c r="VGI80" s="95"/>
      <c r="VGJ80" s="95"/>
      <c r="VGK80" s="95"/>
      <c r="VGL80" s="95"/>
      <c r="VGM80" s="95"/>
      <c r="VGN80" s="95"/>
      <c r="VGO80" s="95"/>
      <c r="VGP80" s="95"/>
      <c r="VGQ80" s="95"/>
      <c r="VGR80" s="95"/>
      <c r="VGS80" s="95"/>
      <c r="VGT80" s="95"/>
      <c r="VGU80" s="95"/>
      <c r="VGV80" s="95"/>
      <c r="VGW80" s="95"/>
      <c r="VGX80" s="95"/>
      <c r="VGY80" s="95"/>
      <c r="VGZ80" s="95"/>
      <c r="VHA80" s="95"/>
      <c r="VHB80" s="95"/>
      <c r="VHC80" s="95"/>
      <c r="VHD80" s="95"/>
      <c r="VHE80" s="95"/>
      <c r="VHF80" s="95"/>
      <c r="VHG80" s="95"/>
      <c r="VHH80" s="95"/>
      <c r="VHI80" s="95"/>
      <c r="VHJ80" s="95"/>
      <c r="VHK80" s="95"/>
      <c r="VHL80" s="95"/>
      <c r="VHM80" s="95"/>
      <c r="VHN80" s="95"/>
      <c r="VHO80" s="95"/>
      <c r="VHP80" s="95"/>
      <c r="VHQ80" s="95"/>
      <c r="VHR80" s="95"/>
      <c r="VHS80" s="95"/>
      <c r="VHT80" s="95"/>
      <c r="VHU80" s="95"/>
      <c r="VHV80" s="95"/>
      <c r="VHW80" s="95"/>
      <c r="VHX80" s="95"/>
      <c r="VHY80" s="95"/>
      <c r="VHZ80" s="95"/>
      <c r="VIA80" s="95"/>
      <c r="VIB80" s="95"/>
      <c r="VIC80" s="95"/>
      <c r="VID80" s="95"/>
      <c r="VIE80" s="95"/>
      <c r="VIF80" s="95"/>
      <c r="VIG80" s="95"/>
      <c r="VIH80" s="95"/>
      <c r="VII80" s="95"/>
      <c r="VIJ80" s="95"/>
      <c r="VIK80" s="95"/>
      <c r="VIL80" s="95"/>
      <c r="VIM80" s="95"/>
      <c r="VIN80" s="95"/>
      <c r="VIO80" s="95"/>
      <c r="VIP80" s="95"/>
      <c r="VIQ80" s="95"/>
      <c r="VIR80" s="95"/>
      <c r="VIS80" s="95"/>
      <c r="VIT80" s="95"/>
      <c r="VIU80" s="95"/>
      <c r="VIV80" s="95"/>
      <c r="VIW80" s="95"/>
      <c r="VIX80" s="95"/>
      <c r="VIY80" s="95"/>
      <c r="VIZ80" s="95"/>
      <c r="VJA80" s="95"/>
      <c r="VJB80" s="95"/>
      <c r="VJC80" s="95"/>
      <c r="VJD80" s="95"/>
      <c r="VJE80" s="95"/>
      <c r="VJF80" s="95"/>
      <c r="VJG80" s="95"/>
      <c r="VJH80" s="95"/>
      <c r="VJI80" s="95"/>
      <c r="VJJ80" s="95"/>
      <c r="VJK80" s="95"/>
      <c r="VJL80" s="95"/>
      <c r="VJM80" s="95"/>
      <c r="VJN80" s="95"/>
      <c r="VJO80" s="95"/>
      <c r="VJP80" s="95"/>
      <c r="VJQ80" s="95"/>
      <c r="VJR80" s="95"/>
      <c r="VJS80" s="95"/>
      <c r="VJT80" s="95"/>
      <c r="VJU80" s="95"/>
      <c r="VJV80" s="95"/>
      <c r="VJW80" s="95"/>
      <c r="VJX80" s="95"/>
      <c r="VJY80" s="95"/>
      <c r="VJZ80" s="95"/>
      <c r="VKA80" s="95"/>
      <c r="VKB80" s="95"/>
      <c r="VKC80" s="95"/>
      <c r="VKD80" s="95"/>
      <c r="VKE80" s="95"/>
      <c r="VKF80" s="95"/>
      <c r="VKG80" s="95"/>
      <c r="VKH80" s="95"/>
      <c r="VKI80" s="95"/>
      <c r="VKJ80" s="95"/>
      <c r="VKK80" s="95"/>
      <c r="VKL80" s="95"/>
      <c r="VKM80" s="95"/>
      <c r="VKN80" s="95"/>
      <c r="VKO80" s="95"/>
      <c r="VKP80" s="95"/>
      <c r="VKQ80" s="95"/>
      <c r="VKR80" s="95"/>
      <c r="VKS80" s="95"/>
      <c r="VKT80" s="95"/>
      <c r="VKU80" s="95"/>
      <c r="VKV80" s="95"/>
      <c r="VKW80" s="95"/>
      <c r="VKX80" s="95"/>
      <c r="VKY80" s="95"/>
      <c r="VKZ80" s="95"/>
      <c r="VLA80" s="95"/>
      <c r="VLB80" s="95"/>
      <c r="VLC80" s="95"/>
      <c r="VLD80" s="95"/>
      <c r="VLE80" s="95"/>
      <c r="VLF80" s="95"/>
      <c r="VLG80" s="95"/>
      <c r="VLH80" s="95"/>
      <c r="VLI80" s="95"/>
      <c r="VLJ80" s="95"/>
      <c r="VLK80" s="95"/>
      <c r="VLL80" s="95"/>
      <c r="VLM80" s="95"/>
      <c r="VLN80" s="95"/>
      <c r="VLO80" s="95"/>
      <c r="VLP80" s="95"/>
      <c r="VLQ80" s="95"/>
      <c r="VLR80" s="95"/>
      <c r="VLS80" s="95"/>
      <c r="VLT80" s="95"/>
      <c r="VLU80" s="95"/>
      <c r="VLV80" s="95"/>
      <c r="VLW80" s="95"/>
      <c r="VLX80" s="95"/>
      <c r="VLY80" s="95"/>
      <c r="VLZ80" s="95"/>
      <c r="VMA80" s="95"/>
      <c r="VMB80" s="95"/>
      <c r="VMC80" s="95"/>
      <c r="VMD80" s="95"/>
      <c r="VME80" s="95"/>
      <c r="VMF80" s="95"/>
      <c r="VMG80" s="95"/>
      <c r="VMH80" s="95"/>
      <c r="VMI80" s="95"/>
      <c r="VMJ80" s="95"/>
      <c r="VMK80" s="95"/>
      <c r="VML80" s="95"/>
      <c r="VMM80" s="95"/>
      <c r="VMN80" s="95"/>
      <c r="VMO80" s="95"/>
      <c r="VMP80" s="95"/>
      <c r="VMQ80" s="95"/>
      <c r="VMR80" s="95"/>
      <c r="VMS80" s="95"/>
      <c r="VMT80" s="95"/>
      <c r="VMU80" s="95"/>
      <c r="VMV80" s="95"/>
      <c r="VMW80" s="95"/>
      <c r="VMX80" s="95"/>
      <c r="VMY80" s="95"/>
      <c r="VMZ80" s="95"/>
      <c r="VNA80" s="95"/>
      <c r="VNB80" s="95"/>
      <c r="VNC80" s="95"/>
      <c r="VND80" s="95"/>
      <c r="VNE80" s="95"/>
      <c r="VNF80" s="95"/>
      <c r="VNG80" s="95"/>
      <c r="VNH80" s="95"/>
      <c r="VNI80" s="95"/>
      <c r="VNJ80" s="95"/>
      <c r="VNK80" s="95"/>
      <c r="VNL80" s="95"/>
      <c r="VNM80" s="95"/>
      <c r="VNN80" s="95"/>
      <c r="VNO80" s="95"/>
      <c r="VNP80" s="95"/>
      <c r="VNQ80" s="95"/>
      <c r="VNR80" s="95"/>
      <c r="VNS80" s="95"/>
      <c r="VNT80" s="95"/>
      <c r="VNU80" s="95"/>
      <c r="VNV80" s="95"/>
      <c r="VNW80" s="95"/>
      <c r="VNX80" s="95"/>
      <c r="VNY80" s="95"/>
      <c r="VNZ80" s="95"/>
      <c r="VOA80" s="95"/>
      <c r="VOB80" s="95"/>
      <c r="VOC80" s="95"/>
      <c r="VOD80" s="95"/>
      <c r="VOE80" s="95"/>
      <c r="VOF80" s="95"/>
      <c r="VOG80" s="95"/>
      <c r="VOH80" s="95"/>
      <c r="VOI80" s="95"/>
      <c r="VOJ80" s="95"/>
      <c r="VOK80" s="95"/>
      <c r="VOL80" s="95"/>
      <c r="VOM80" s="95"/>
      <c r="VON80" s="95"/>
      <c r="VOO80" s="95"/>
      <c r="VOP80" s="95"/>
      <c r="VOQ80" s="95"/>
      <c r="VOR80" s="95"/>
      <c r="VOS80" s="95"/>
      <c r="VOT80" s="95"/>
      <c r="VOU80" s="95"/>
      <c r="VOV80" s="95"/>
      <c r="VOW80" s="95"/>
      <c r="VOX80" s="95"/>
      <c r="VOY80" s="95"/>
      <c r="VOZ80" s="95"/>
      <c r="VPA80" s="95"/>
      <c r="VPB80" s="95"/>
      <c r="VPC80" s="95"/>
      <c r="VPD80" s="95"/>
      <c r="VPE80" s="95"/>
      <c r="VPF80" s="95"/>
      <c r="VPG80" s="95"/>
      <c r="VPH80" s="95"/>
      <c r="VPI80" s="95"/>
      <c r="VPJ80" s="95"/>
      <c r="VPK80" s="95"/>
      <c r="VPL80" s="95"/>
      <c r="VPM80" s="95"/>
      <c r="VPN80" s="95"/>
      <c r="VPO80" s="95"/>
      <c r="VPP80" s="95"/>
      <c r="VPQ80" s="95"/>
      <c r="VPR80" s="95"/>
      <c r="VPS80" s="95"/>
      <c r="VPT80" s="95"/>
      <c r="VPU80" s="95"/>
      <c r="VPV80" s="95"/>
      <c r="VPW80" s="95"/>
      <c r="VPX80" s="95"/>
      <c r="VPY80" s="95"/>
      <c r="VPZ80" s="95"/>
      <c r="VQA80" s="95"/>
      <c r="VQB80" s="95"/>
      <c r="VQC80" s="95"/>
      <c r="VQD80" s="95"/>
      <c r="VQE80" s="95"/>
      <c r="VQF80" s="95"/>
      <c r="VQG80" s="95"/>
      <c r="VQH80" s="95"/>
      <c r="VQI80" s="95"/>
      <c r="VQJ80" s="95"/>
      <c r="VQK80" s="95"/>
      <c r="VQL80" s="95"/>
      <c r="VQM80" s="95"/>
      <c r="VQN80" s="95"/>
      <c r="VQO80" s="95"/>
      <c r="VQP80" s="95"/>
      <c r="VQQ80" s="95"/>
      <c r="VQR80" s="95"/>
      <c r="VQS80" s="95"/>
      <c r="VQT80" s="95"/>
      <c r="VQU80" s="95"/>
      <c r="VQV80" s="95"/>
      <c r="VQW80" s="95"/>
      <c r="VQX80" s="95"/>
      <c r="VQY80" s="95"/>
      <c r="VQZ80" s="95"/>
      <c r="VRA80" s="95"/>
      <c r="VRB80" s="95"/>
      <c r="VRC80" s="95"/>
      <c r="VRD80" s="95"/>
      <c r="VRE80" s="95"/>
      <c r="VRF80" s="95"/>
      <c r="VRG80" s="95"/>
      <c r="VRH80" s="95"/>
      <c r="VRI80" s="95"/>
      <c r="VRJ80" s="95"/>
      <c r="VRK80" s="95"/>
      <c r="VRL80" s="95"/>
      <c r="VRM80" s="95"/>
      <c r="VRN80" s="95"/>
      <c r="VRO80" s="95"/>
      <c r="VRP80" s="95"/>
      <c r="VRQ80" s="95"/>
      <c r="VRR80" s="95"/>
      <c r="VRS80" s="95"/>
      <c r="VRT80" s="95"/>
      <c r="VRU80" s="95"/>
      <c r="VRV80" s="95"/>
      <c r="VRW80" s="95"/>
      <c r="VRX80" s="95"/>
      <c r="VRY80" s="95"/>
      <c r="VRZ80" s="95"/>
      <c r="VSA80" s="95"/>
      <c r="VSB80" s="95"/>
      <c r="VSC80" s="95"/>
      <c r="VSD80" s="95"/>
      <c r="VSE80" s="95"/>
      <c r="VSF80" s="95"/>
      <c r="VSG80" s="95"/>
      <c r="VSH80" s="95"/>
      <c r="VSI80" s="95"/>
      <c r="VSJ80" s="95"/>
      <c r="VSK80" s="95"/>
      <c r="VSL80" s="95"/>
      <c r="VSM80" s="95"/>
      <c r="VSN80" s="95"/>
      <c r="VSO80" s="95"/>
      <c r="VSP80" s="95"/>
      <c r="VSQ80" s="95"/>
      <c r="VSR80" s="95"/>
      <c r="VSS80" s="95"/>
      <c r="VST80" s="95"/>
      <c r="VSU80" s="95"/>
      <c r="VSV80" s="95"/>
      <c r="VSW80" s="95"/>
      <c r="VSX80" s="95"/>
      <c r="VSY80" s="95"/>
      <c r="VSZ80" s="95"/>
      <c r="VTA80" s="95"/>
      <c r="VTB80" s="95"/>
      <c r="VTC80" s="95"/>
      <c r="VTD80" s="95"/>
      <c r="VTE80" s="95"/>
      <c r="VTF80" s="95"/>
      <c r="VTG80" s="95"/>
      <c r="VTH80" s="95"/>
      <c r="VTI80" s="95"/>
      <c r="VTJ80" s="95"/>
      <c r="VTK80" s="95"/>
      <c r="VTL80" s="95"/>
      <c r="VTM80" s="95"/>
      <c r="VTN80" s="95"/>
      <c r="VTO80" s="95"/>
      <c r="VTP80" s="95"/>
      <c r="VTQ80" s="95"/>
      <c r="VTR80" s="95"/>
      <c r="VTS80" s="95"/>
      <c r="VTT80" s="95"/>
      <c r="VTU80" s="95"/>
      <c r="VTV80" s="95"/>
      <c r="VTW80" s="95"/>
      <c r="VTX80" s="95"/>
      <c r="VTY80" s="95"/>
      <c r="VTZ80" s="95"/>
      <c r="VUA80" s="95"/>
      <c r="VUB80" s="95"/>
      <c r="VUC80" s="95"/>
      <c r="VUD80" s="95"/>
      <c r="VUE80" s="95"/>
      <c r="VUF80" s="95"/>
      <c r="VUG80" s="95"/>
      <c r="VUH80" s="95"/>
      <c r="VUI80" s="95"/>
      <c r="VUJ80" s="95"/>
      <c r="VUK80" s="95"/>
      <c r="VUL80" s="95"/>
      <c r="VUM80" s="95"/>
      <c r="VUN80" s="95"/>
      <c r="VUO80" s="95"/>
      <c r="VUP80" s="95"/>
      <c r="VUQ80" s="95"/>
      <c r="VUR80" s="95"/>
      <c r="VUS80" s="95"/>
      <c r="VUT80" s="95"/>
      <c r="VUU80" s="95"/>
      <c r="VUV80" s="95"/>
      <c r="VUW80" s="95"/>
      <c r="VUX80" s="95"/>
      <c r="VUY80" s="95"/>
      <c r="VUZ80" s="95"/>
      <c r="VVA80" s="95"/>
      <c r="VVB80" s="95"/>
      <c r="VVC80" s="95"/>
      <c r="VVD80" s="95"/>
      <c r="VVE80" s="95"/>
      <c r="VVF80" s="95"/>
      <c r="VVG80" s="95"/>
      <c r="VVH80" s="95"/>
      <c r="VVI80" s="95"/>
      <c r="VVJ80" s="95"/>
      <c r="VVK80" s="95"/>
      <c r="VVL80" s="95"/>
      <c r="VVM80" s="95"/>
      <c r="VVN80" s="95"/>
      <c r="VVO80" s="95"/>
      <c r="VVP80" s="95"/>
      <c r="VVQ80" s="95"/>
      <c r="VVR80" s="95"/>
      <c r="VVS80" s="95"/>
      <c r="VVT80" s="95"/>
      <c r="VVU80" s="95"/>
      <c r="VVV80" s="95"/>
      <c r="VVW80" s="95"/>
      <c r="VVX80" s="95"/>
      <c r="VVY80" s="95"/>
      <c r="VVZ80" s="95"/>
      <c r="VWA80" s="95"/>
      <c r="VWB80" s="95"/>
      <c r="VWC80" s="95"/>
      <c r="VWD80" s="95"/>
      <c r="VWE80" s="95"/>
      <c r="VWF80" s="95"/>
      <c r="VWG80" s="95"/>
      <c r="VWH80" s="95"/>
      <c r="VWI80" s="95"/>
      <c r="VWJ80" s="95"/>
      <c r="VWK80" s="95"/>
      <c r="VWL80" s="95"/>
      <c r="VWM80" s="95"/>
      <c r="VWN80" s="95"/>
      <c r="VWO80" s="95"/>
      <c r="VWP80" s="95"/>
      <c r="VWQ80" s="95"/>
      <c r="VWR80" s="95"/>
      <c r="VWS80" s="95"/>
      <c r="VWT80" s="95"/>
      <c r="VWU80" s="95"/>
      <c r="VWV80" s="95"/>
      <c r="VWW80" s="95"/>
      <c r="VWX80" s="95"/>
      <c r="VWY80" s="95"/>
      <c r="VWZ80" s="95"/>
      <c r="VXA80" s="95"/>
      <c r="VXB80" s="95"/>
      <c r="VXC80" s="95"/>
      <c r="VXD80" s="95"/>
      <c r="VXE80" s="95"/>
      <c r="VXF80" s="95"/>
      <c r="VXG80" s="95"/>
      <c r="VXH80" s="95"/>
      <c r="VXI80" s="95"/>
      <c r="VXJ80" s="95"/>
      <c r="VXK80" s="95"/>
      <c r="VXL80" s="95"/>
      <c r="VXM80" s="95"/>
      <c r="VXN80" s="95"/>
      <c r="VXO80" s="95"/>
      <c r="VXP80" s="95"/>
      <c r="VXQ80" s="95"/>
      <c r="VXR80" s="95"/>
      <c r="VXS80" s="95"/>
      <c r="VXT80" s="95"/>
      <c r="VXU80" s="95"/>
      <c r="VXV80" s="95"/>
      <c r="VXW80" s="95"/>
      <c r="VXX80" s="95"/>
      <c r="VXY80" s="95"/>
      <c r="VXZ80" s="95"/>
      <c r="VYA80" s="95"/>
      <c r="VYB80" s="95"/>
      <c r="VYC80" s="95"/>
      <c r="VYD80" s="95"/>
      <c r="VYE80" s="95"/>
      <c r="VYF80" s="95"/>
      <c r="VYG80" s="95"/>
      <c r="VYH80" s="95"/>
      <c r="VYI80" s="95"/>
      <c r="VYJ80" s="95"/>
      <c r="VYK80" s="95"/>
      <c r="VYL80" s="95"/>
      <c r="VYM80" s="95"/>
      <c r="VYN80" s="95"/>
      <c r="VYO80" s="95"/>
      <c r="VYP80" s="95"/>
      <c r="VYQ80" s="95"/>
      <c r="VYR80" s="95"/>
      <c r="VYS80" s="95"/>
      <c r="VYT80" s="95"/>
      <c r="VYU80" s="95"/>
      <c r="VYV80" s="95"/>
      <c r="VYW80" s="95"/>
      <c r="VYX80" s="95"/>
      <c r="VYY80" s="95"/>
      <c r="VYZ80" s="95"/>
      <c r="VZA80" s="95"/>
      <c r="VZB80" s="95"/>
      <c r="VZC80" s="95"/>
      <c r="VZD80" s="95"/>
      <c r="VZE80" s="95"/>
      <c r="VZF80" s="95"/>
      <c r="VZG80" s="95"/>
      <c r="VZH80" s="95"/>
      <c r="VZI80" s="95"/>
      <c r="VZJ80" s="95"/>
      <c r="VZK80" s="95"/>
      <c r="VZL80" s="95"/>
      <c r="VZM80" s="95"/>
      <c r="VZN80" s="95"/>
      <c r="VZO80" s="95"/>
      <c r="VZP80" s="95"/>
      <c r="VZQ80" s="95"/>
      <c r="VZR80" s="95"/>
      <c r="VZS80" s="95"/>
      <c r="VZT80" s="95"/>
      <c r="VZU80" s="95"/>
      <c r="VZV80" s="95"/>
      <c r="VZW80" s="95"/>
      <c r="VZX80" s="95"/>
      <c r="VZY80" s="95"/>
      <c r="VZZ80" s="95"/>
      <c r="WAA80" s="95"/>
      <c r="WAB80" s="95"/>
      <c r="WAC80" s="95"/>
      <c r="WAD80" s="95"/>
      <c r="WAE80" s="95"/>
      <c r="WAF80" s="95"/>
      <c r="WAG80" s="95"/>
      <c r="WAH80" s="95"/>
      <c r="WAI80" s="95"/>
      <c r="WAJ80" s="95"/>
      <c r="WAK80" s="95"/>
      <c r="WAL80" s="95"/>
      <c r="WAM80" s="95"/>
      <c r="WAN80" s="95"/>
      <c r="WAO80" s="95"/>
      <c r="WAP80" s="95"/>
      <c r="WAQ80" s="95"/>
      <c r="WAR80" s="95"/>
      <c r="WAS80" s="95"/>
      <c r="WAT80" s="95"/>
      <c r="WAU80" s="95"/>
      <c r="WAV80" s="95"/>
      <c r="WAW80" s="95"/>
      <c r="WAX80" s="95"/>
      <c r="WAY80" s="95"/>
      <c r="WAZ80" s="95"/>
      <c r="WBA80" s="95"/>
      <c r="WBB80" s="95"/>
      <c r="WBC80" s="95"/>
      <c r="WBD80" s="95"/>
      <c r="WBE80" s="95"/>
      <c r="WBF80" s="95"/>
      <c r="WBG80" s="95"/>
      <c r="WBH80" s="95"/>
      <c r="WBI80" s="95"/>
      <c r="WBJ80" s="95"/>
      <c r="WBK80" s="95"/>
      <c r="WBL80" s="95"/>
      <c r="WBM80" s="95"/>
      <c r="WBN80" s="95"/>
      <c r="WBO80" s="95"/>
      <c r="WBP80" s="95"/>
      <c r="WBQ80" s="95"/>
      <c r="WBR80" s="95"/>
      <c r="WBS80" s="95"/>
      <c r="WBT80" s="95"/>
      <c r="WBU80" s="95"/>
      <c r="WBV80" s="95"/>
      <c r="WBW80" s="95"/>
      <c r="WBX80" s="95"/>
      <c r="WBY80" s="95"/>
      <c r="WBZ80" s="95"/>
      <c r="WCA80" s="95"/>
      <c r="WCB80" s="95"/>
      <c r="WCC80" s="95"/>
      <c r="WCD80" s="95"/>
      <c r="WCE80" s="95"/>
      <c r="WCF80" s="95"/>
      <c r="WCG80" s="95"/>
      <c r="WCH80" s="95"/>
      <c r="WCI80" s="95"/>
      <c r="WCJ80" s="95"/>
      <c r="WCK80" s="95"/>
      <c r="WCL80" s="95"/>
      <c r="WCM80" s="95"/>
      <c r="WCN80" s="95"/>
      <c r="WCO80" s="95"/>
      <c r="WCP80" s="95"/>
      <c r="WCQ80" s="95"/>
      <c r="WCR80" s="95"/>
      <c r="WCS80" s="95"/>
      <c r="WCT80" s="95"/>
      <c r="WCU80" s="95"/>
      <c r="WCV80" s="95"/>
      <c r="WCW80" s="95"/>
      <c r="WCX80" s="95"/>
      <c r="WCY80" s="95"/>
      <c r="WCZ80" s="95"/>
      <c r="WDA80" s="95"/>
      <c r="WDB80" s="95"/>
      <c r="WDC80" s="95"/>
      <c r="WDD80" s="95"/>
      <c r="WDE80" s="95"/>
      <c r="WDF80" s="95"/>
      <c r="WDG80" s="95"/>
      <c r="WDH80" s="95"/>
      <c r="WDI80" s="95"/>
      <c r="WDJ80" s="95"/>
      <c r="WDK80" s="95"/>
      <c r="WDL80" s="95"/>
      <c r="WDM80" s="95"/>
      <c r="WDN80" s="95"/>
      <c r="WDO80" s="95"/>
      <c r="WDP80" s="95"/>
      <c r="WDQ80" s="95"/>
      <c r="WDR80" s="95"/>
      <c r="WDS80" s="95"/>
      <c r="WDT80" s="95"/>
      <c r="WDU80" s="95"/>
      <c r="WDV80" s="95"/>
      <c r="WDW80" s="95"/>
      <c r="WDX80" s="95"/>
      <c r="WDY80" s="95"/>
      <c r="WDZ80" s="95"/>
      <c r="WEA80" s="95"/>
      <c r="WEB80" s="95"/>
      <c r="WEC80" s="95"/>
      <c r="WED80" s="95"/>
      <c r="WEE80" s="95"/>
      <c r="WEF80" s="95"/>
      <c r="WEG80" s="95"/>
      <c r="WEH80" s="95"/>
      <c r="WEI80" s="95"/>
      <c r="WEJ80" s="95"/>
      <c r="WEK80" s="95"/>
      <c r="WEL80" s="95"/>
      <c r="WEM80" s="95"/>
      <c r="WEN80" s="95"/>
      <c r="WEO80" s="95"/>
      <c r="WEP80" s="95"/>
      <c r="WEQ80" s="95"/>
      <c r="WER80" s="95"/>
      <c r="WES80" s="95"/>
      <c r="WET80" s="95"/>
      <c r="WEU80" s="95"/>
      <c r="WEV80" s="95"/>
      <c r="WEW80" s="95"/>
      <c r="WEX80" s="95"/>
      <c r="WEY80" s="95"/>
      <c r="WEZ80" s="95"/>
      <c r="WFA80" s="95"/>
      <c r="WFB80" s="95"/>
      <c r="WFC80" s="95"/>
      <c r="WFD80" s="95"/>
      <c r="WFE80" s="95"/>
      <c r="WFF80" s="95"/>
      <c r="WFG80" s="95"/>
      <c r="WFH80" s="95"/>
      <c r="WFI80" s="95"/>
      <c r="WFJ80" s="95"/>
      <c r="WFK80" s="95"/>
      <c r="WFL80" s="95"/>
      <c r="WFM80" s="95"/>
      <c r="WFN80" s="95"/>
      <c r="WFO80" s="95"/>
      <c r="WFP80" s="95"/>
      <c r="WFQ80" s="95"/>
      <c r="WFR80" s="95"/>
      <c r="WFS80" s="95"/>
      <c r="WFT80" s="95"/>
      <c r="WFU80" s="95"/>
      <c r="WFV80" s="95"/>
      <c r="WFW80" s="95"/>
      <c r="WFX80" s="95"/>
      <c r="WFY80" s="95"/>
      <c r="WFZ80" s="95"/>
      <c r="WGA80" s="95"/>
      <c r="WGB80" s="95"/>
      <c r="WGC80" s="95"/>
      <c r="WGD80" s="95"/>
      <c r="WGE80" s="95"/>
      <c r="WGF80" s="95"/>
      <c r="WGG80" s="95"/>
      <c r="WGH80" s="95"/>
      <c r="WGI80" s="95"/>
      <c r="WGJ80" s="95"/>
      <c r="WGK80" s="95"/>
      <c r="WGL80" s="95"/>
      <c r="WGM80" s="95"/>
      <c r="WGN80" s="95"/>
      <c r="WGO80" s="95"/>
      <c r="WGP80" s="95"/>
      <c r="WGQ80" s="95"/>
      <c r="WGR80" s="95"/>
      <c r="WGS80" s="95"/>
      <c r="WGT80" s="95"/>
      <c r="WGU80" s="95"/>
      <c r="WGV80" s="95"/>
      <c r="WGW80" s="95"/>
      <c r="WGX80" s="95"/>
      <c r="WGY80" s="95"/>
      <c r="WGZ80" s="95"/>
      <c r="WHA80" s="95"/>
      <c r="WHB80" s="95"/>
      <c r="WHC80" s="95"/>
      <c r="WHD80" s="95"/>
      <c r="WHE80" s="95"/>
      <c r="WHF80" s="95"/>
      <c r="WHG80" s="95"/>
      <c r="WHH80" s="95"/>
      <c r="WHI80" s="95"/>
      <c r="WHJ80" s="95"/>
      <c r="WHK80" s="95"/>
      <c r="WHL80" s="95"/>
      <c r="WHM80" s="95"/>
      <c r="WHN80" s="95"/>
      <c r="WHO80" s="95"/>
      <c r="WHP80" s="95"/>
      <c r="WHQ80" s="95"/>
      <c r="WHR80" s="95"/>
      <c r="WHS80" s="95"/>
      <c r="WHT80" s="95"/>
      <c r="WHU80" s="95"/>
      <c r="WHV80" s="95"/>
      <c r="WHW80" s="95"/>
      <c r="WHX80" s="95"/>
      <c r="WHY80" s="95"/>
      <c r="WHZ80" s="95"/>
      <c r="WIA80" s="95"/>
      <c r="WIB80" s="95"/>
      <c r="WIC80" s="95"/>
      <c r="WID80" s="95"/>
      <c r="WIE80" s="95"/>
      <c r="WIF80" s="95"/>
      <c r="WIG80" s="95"/>
      <c r="WIH80" s="95"/>
      <c r="WII80" s="95"/>
      <c r="WIJ80" s="95"/>
      <c r="WIK80" s="95"/>
      <c r="WIL80" s="95"/>
      <c r="WIM80" s="95"/>
      <c r="WIN80" s="95"/>
      <c r="WIO80" s="95"/>
      <c r="WIP80" s="95"/>
      <c r="WIQ80" s="95"/>
      <c r="WIR80" s="95"/>
      <c r="WIS80" s="95"/>
      <c r="WIT80" s="95"/>
      <c r="WIU80" s="95"/>
      <c r="WIV80" s="95"/>
      <c r="WIW80" s="95"/>
      <c r="WIX80" s="95"/>
      <c r="WIY80" s="95"/>
      <c r="WIZ80" s="95"/>
      <c r="WJA80" s="95"/>
      <c r="WJB80" s="95"/>
      <c r="WJC80" s="95"/>
      <c r="WJD80" s="95"/>
      <c r="WJE80" s="95"/>
      <c r="WJF80" s="95"/>
      <c r="WJG80" s="95"/>
      <c r="WJH80" s="95"/>
      <c r="WJI80" s="95"/>
      <c r="WJJ80" s="95"/>
      <c r="WJK80" s="95"/>
      <c r="WJL80" s="95"/>
      <c r="WJM80" s="95"/>
      <c r="WJN80" s="95"/>
      <c r="WJO80" s="95"/>
      <c r="WJP80" s="95"/>
      <c r="WJQ80" s="95"/>
      <c r="WJR80" s="95"/>
      <c r="WJS80" s="95"/>
      <c r="WJT80" s="95"/>
      <c r="WJU80" s="95"/>
      <c r="WJV80" s="95"/>
      <c r="WJW80" s="95"/>
      <c r="WJX80" s="95"/>
      <c r="WJY80" s="95"/>
      <c r="WJZ80" s="95"/>
      <c r="WKA80" s="95"/>
      <c r="WKB80" s="95"/>
      <c r="WKC80" s="95"/>
      <c r="WKD80" s="95"/>
      <c r="WKE80" s="95"/>
      <c r="WKF80" s="95"/>
      <c r="WKG80" s="95"/>
      <c r="WKH80" s="95"/>
      <c r="WKI80" s="95"/>
      <c r="WKJ80" s="95"/>
      <c r="WKK80" s="95"/>
      <c r="WKL80" s="95"/>
      <c r="WKM80" s="95"/>
      <c r="WKN80" s="95"/>
      <c r="WKO80" s="95"/>
      <c r="WKP80" s="95"/>
      <c r="WKQ80" s="95"/>
      <c r="WKR80" s="95"/>
      <c r="WKS80" s="95"/>
      <c r="WKT80" s="95"/>
      <c r="WKU80" s="95"/>
      <c r="WKV80" s="95"/>
      <c r="WKW80" s="95"/>
      <c r="WKX80" s="95"/>
      <c r="WKY80" s="95"/>
      <c r="WKZ80" s="95"/>
      <c r="WLA80" s="95"/>
      <c r="WLB80" s="95"/>
      <c r="WLC80" s="95"/>
      <c r="WLD80" s="95"/>
      <c r="WLE80" s="95"/>
      <c r="WLF80" s="95"/>
      <c r="WLG80" s="95"/>
      <c r="WLH80" s="95"/>
      <c r="WLI80" s="95"/>
      <c r="WLJ80" s="95"/>
      <c r="WLK80" s="95"/>
      <c r="WLL80" s="95"/>
      <c r="WLM80" s="95"/>
      <c r="WLN80" s="95"/>
      <c r="WLO80" s="95"/>
      <c r="WLP80" s="95"/>
      <c r="WLQ80" s="95"/>
      <c r="WLR80" s="95"/>
      <c r="WLS80" s="95"/>
      <c r="WLT80" s="95"/>
      <c r="WLU80" s="95"/>
      <c r="WLV80" s="95"/>
      <c r="WLW80" s="95"/>
      <c r="WLX80" s="95"/>
      <c r="WLY80" s="95"/>
      <c r="WLZ80" s="95"/>
      <c r="WMA80" s="95"/>
      <c r="WMB80" s="95"/>
      <c r="WMC80" s="95"/>
      <c r="WMD80" s="95"/>
      <c r="WME80" s="95"/>
      <c r="WMF80" s="95"/>
      <c r="WMG80" s="95"/>
      <c r="WMH80" s="95"/>
      <c r="WMI80" s="95"/>
      <c r="WMJ80" s="95"/>
      <c r="WMK80" s="95"/>
      <c r="WML80" s="95"/>
      <c r="WMM80" s="95"/>
      <c r="WMN80" s="95"/>
      <c r="WMO80" s="95"/>
      <c r="WMP80" s="95"/>
      <c r="WMQ80" s="95"/>
      <c r="WMR80" s="95"/>
      <c r="WMS80" s="95"/>
      <c r="WMT80" s="95"/>
      <c r="WMU80" s="95"/>
      <c r="WMV80" s="95"/>
      <c r="WMW80" s="95"/>
      <c r="WMX80" s="95"/>
      <c r="WMY80" s="95"/>
      <c r="WMZ80" s="95"/>
      <c r="WNA80" s="95"/>
      <c r="WNB80" s="95"/>
      <c r="WNC80" s="95"/>
      <c r="WND80" s="95"/>
      <c r="WNE80" s="95"/>
      <c r="WNF80" s="95"/>
      <c r="WNG80" s="95"/>
      <c r="WNH80" s="95"/>
      <c r="WNI80" s="95"/>
      <c r="WNJ80" s="95"/>
      <c r="WNK80" s="95"/>
      <c r="WNL80" s="95"/>
      <c r="WNM80" s="95"/>
      <c r="WNN80" s="95"/>
      <c r="WNO80" s="95"/>
      <c r="WNP80" s="95"/>
      <c r="WNQ80" s="95"/>
      <c r="WNR80" s="95"/>
      <c r="WNS80" s="95"/>
      <c r="WNT80" s="95"/>
      <c r="WNU80" s="95"/>
      <c r="WNV80" s="95"/>
      <c r="WNW80" s="95"/>
      <c r="WNX80" s="95"/>
      <c r="WNY80" s="95"/>
      <c r="WNZ80" s="95"/>
      <c r="WOA80" s="95"/>
      <c r="WOB80" s="95"/>
      <c r="WOC80" s="95"/>
      <c r="WOD80" s="95"/>
      <c r="WOE80" s="95"/>
      <c r="WOF80" s="95"/>
      <c r="WOG80" s="95"/>
      <c r="WOH80" s="95"/>
      <c r="WOI80" s="95"/>
      <c r="WOJ80" s="95"/>
      <c r="WOK80" s="95"/>
      <c r="WOL80" s="95"/>
      <c r="WOM80" s="95"/>
      <c r="WON80" s="95"/>
      <c r="WOO80" s="95"/>
      <c r="WOP80" s="95"/>
      <c r="WOQ80" s="95"/>
      <c r="WOR80" s="95"/>
      <c r="WOS80" s="95"/>
      <c r="WOT80" s="95"/>
      <c r="WOU80" s="95"/>
      <c r="WOV80" s="95"/>
      <c r="WOW80" s="95"/>
      <c r="WOX80" s="95"/>
      <c r="WOY80" s="95"/>
      <c r="WOZ80" s="95"/>
      <c r="WPA80" s="95"/>
      <c r="WPB80" s="95"/>
      <c r="WPC80" s="95"/>
      <c r="WPD80" s="95"/>
      <c r="WPE80" s="95"/>
      <c r="WPF80" s="95"/>
      <c r="WPG80" s="95"/>
      <c r="WPH80" s="95"/>
      <c r="WPI80" s="95"/>
      <c r="WPJ80" s="95"/>
      <c r="WPK80" s="95"/>
      <c r="WPL80" s="95"/>
      <c r="WPM80" s="95"/>
      <c r="WPN80" s="95"/>
      <c r="WPO80" s="95"/>
      <c r="WPP80" s="95"/>
      <c r="WPQ80" s="95"/>
      <c r="WPR80" s="95"/>
      <c r="WPS80" s="95"/>
      <c r="WPT80" s="95"/>
      <c r="WPU80" s="95"/>
      <c r="WPV80" s="95"/>
      <c r="WPW80" s="95"/>
      <c r="WPX80" s="95"/>
      <c r="WPY80" s="95"/>
      <c r="WPZ80" s="95"/>
      <c r="WQA80" s="95"/>
      <c r="WQB80" s="95"/>
      <c r="WQC80" s="95"/>
      <c r="WQD80" s="95"/>
      <c r="WQE80" s="95"/>
      <c r="WQF80" s="95"/>
      <c r="WQG80" s="95"/>
      <c r="WQH80" s="95"/>
      <c r="WQI80" s="95"/>
      <c r="WQJ80" s="95"/>
      <c r="WQK80" s="95"/>
      <c r="WQL80" s="95"/>
      <c r="WQM80" s="95"/>
      <c r="WQN80" s="95"/>
      <c r="WQO80" s="95"/>
      <c r="WQP80" s="95"/>
      <c r="WQQ80" s="95"/>
      <c r="WQR80" s="95"/>
      <c r="WQS80" s="95"/>
      <c r="WQT80" s="95"/>
      <c r="WQU80" s="95"/>
      <c r="WQV80" s="95"/>
      <c r="WQW80" s="95"/>
      <c r="WQX80" s="95"/>
      <c r="WQY80" s="95"/>
      <c r="WQZ80" s="95"/>
      <c r="WRA80" s="95"/>
      <c r="WRB80" s="95"/>
      <c r="WRC80" s="95"/>
      <c r="WRD80" s="95"/>
      <c r="WRE80" s="95"/>
      <c r="WRF80" s="95"/>
      <c r="WRG80" s="95"/>
      <c r="WRH80" s="95"/>
      <c r="WRI80" s="95"/>
      <c r="WRJ80" s="95"/>
      <c r="WRK80" s="95"/>
      <c r="WRL80" s="95"/>
      <c r="WRM80" s="95"/>
      <c r="WRN80" s="95"/>
      <c r="WRO80" s="95"/>
      <c r="WRP80" s="95"/>
      <c r="WRQ80" s="95"/>
      <c r="WRR80" s="95"/>
      <c r="WRS80" s="95"/>
      <c r="WRT80" s="95"/>
      <c r="WRU80" s="95"/>
      <c r="WRV80" s="95"/>
      <c r="WRW80" s="95"/>
      <c r="WRX80" s="95"/>
      <c r="WRY80" s="95"/>
      <c r="WRZ80" s="95"/>
      <c r="WSA80" s="95"/>
      <c r="WSB80" s="95"/>
      <c r="WSC80" s="95"/>
      <c r="WSD80" s="95"/>
      <c r="WSE80" s="95"/>
      <c r="WSF80" s="95"/>
      <c r="WSG80" s="95"/>
      <c r="WSH80" s="95"/>
      <c r="WSI80" s="95"/>
      <c r="WSJ80" s="95"/>
      <c r="WSK80" s="95"/>
      <c r="WSL80" s="95"/>
      <c r="WSM80" s="95"/>
      <c r="WSN80" s="95"/>
      <c r="WSO80" s="95"/>
      <c r="WSP80" s="95"/>
      <c r="WSQ80" s="95"/>
      <c r="WSR80" s="95"/>
      <c r="WSS80" s="95"/>
      <c r="WST80" s="95"/>
      <c r="WSU80" s="95"/>
      <c r="WSV80" s="95"/>
      <c r="WSW80" s="95"/>
      <c r="WSX80" s="95"/>
      <c r="WSY80" s="95"/>
      <c r="WSZ80" s="95"/>
      <c r="WTA80" s="95"/>
      <c r="WTB80" s="95"/>
      <c r="WTC80" s="95"/>
      <c r="WTD80" s="95"/>
      <c r="WTE80" s="95"/>
      <c r="WTF80" s="95"/>
      <c r="WTG80" s="95"/>
      <c r="WTH80" s="95"/>
      <c r="WTI80" s="95"/>
      <c r="WTJ80" s="95"/>
      <c r="WTK80" s="95"/>
      <c r="WTL80" s="95"/>
      <c r="WTM80" s="95"/>
      <c r="WTN80" s="95"/>
      <c r="WTO80" s="95"/>
      <c r="WTP80" s="95"/>
      <c r="WTQ80" s="95"/>
      <c r="WTR80" s="95"/>
      <c r="WTS80" s="95"/>
      <c r="WTT80" s="95"/>
      <c r="WTU80" s="95"/>
      <c r="WTV80" s="95"/>
      <c r="WTW80" s="95"/>
      <c r="WTX80" s="95"/>
      <c r="WTY80" s="95"/>
      <c r="WTZ80" s="95"/>
      <c r="WUA80" s="95"/>
      <c r="WUB80" s="95"/>
      <c r="WUC80" s="95"/>
      <c r="WUD80" s="95"/>
      <c r="WUE80" s="95"/>
      <c r="WUF80" s="95"/>
      <c r="WUG80" s="95"/>
      <c r="WUH80" s="95"/>
      <c r="WUI80" s="95"/>
      <c r="WUJ80" s="95"/>
      <c r="WUK80" s="95"/>
      <c r="WUL80" s="95"/>
      <c r="WUM80" s="95"/>
      <c r="WUN80" s="95"/>
      <c r="WUO80" s="95"/>
      <c r="WUP80" s="95"/>
      <c r="WUQ80" s="95"/>
      <c r="WUR80" s="95"/>
      <c r="WUS80" s="95"/>
      <c r="WUT80" s="95"/>
      <c r="WUU80" s="95"/>
      <c r="WUV80" s="95"/>
      <c r="WUW80" s="95"/>
      <c r="WUX80" s="95"/>
      <c r="WUY80" s="95"/>
      <c r="WUZ80" s="95"/>
      <c r="WVA80" s="95"/>
      <c r="WVB80" s="95"/>
      <c r="WVC80" s="95"/>
      <c r="WVD80" s="95"/>
      <c r="WVE80" s="95"/>
      <c r="WVF80" s="95"/>
      <c r="WVG80" s="95"/>
      <c r="WVH80" s="95"/>
      <c r="WVI80" s="95"/>
      <c r="WVJ80" s="95"/>
      <c r="WVK80" s="95"/>
      <c r="WVL80" s="95"/>
      <c r="WVM80" s="95"/>
      <c r="WVN80" s="95"/>
      <c r="WVO80" s="95"/>
      <c r="WVP80" s="95"/>
      <c r="WVQ80" s="95"/>
      <c r="WVR80" s="95"/>
      <c r="WVS80" s="95"/>
      <c r="WVT80" s="95"/>
      <c r="WVU80" s="95"/>
      <c r="WVV80" s="95"/>
      <c r="WVW80" s="95"/>
      <c r="WVX80" s="95"/>
      <c r="WVY80" s="95"/>
      <c r="WVZ80" s="95"/>
      <c r="WWA80" s="95"/>
      <c r="WWB80" s="95"/>
      <c r="WWC80" s="95"/>
      <c r="WWD80" s="95"/>
      <c r="WWE80" s="95"/>
      <c r="WWF80" s="95"/>
      <c r="WWG80" s="95"/>
      <c r="WWH80" s="95"/>
      <c r="WWI80" s="95"/>
      <c r="WWJ80" s="95"/>
      <c r="WWK80" s="95"/>
      <c r="WWL80" s="95"/>
      <c r="WWM80" s="95"/>
      <c r="WWN80" s="95"/>
      <c r="WWO80" s="95"/>
      <c r="WWP80" s="95"/>
      <c r="WWQ80" s="95"/>
      <c r="WWR80" s="95"/>
      <c r="WWS80" s="95"/>
      <c r="WWT80" s="95"/>
      <c r="WWU80" s="95"/>
      <c r="WWV80" s="95"/>
      <c r="WWW80" s="95"/>
      <c r="WWX80" s="95"/>
      <c r="WWY80" s="95"/>
      <c r="WWZ80" s="95"/>
      <c r="WXA80" s="95"/>
      <c r="WXB80" s="95"/>
      <c r="WXC80" s="95"/>
      <c r="WXD80" s="95"/>
      <c r="WXE80" s="95"/>
      <c r="WXF80" s="95"/>
      <c r="WXG80" s="95"/>
      <c r="WXH80" s="95"/>
      <c r="WXI80" s="95"/>
      <c r="WXJ80" s="95"/>
      <c r="WXK80" s="95"/>
      <c r="WXL80" s="95"/>
      <c r="WXM80" s="95"/>
      <c r="WXN80" s="95"/>
      <c r="WXO80" s="95"/>
      <c r="WXP80" s="95"/>
      <c r="WXQ80" s="95"/>
      <c r="WXR80" s="95"/>
      <c r="WXS80" s="95"/>
      <c r="WXT80" s="95"/>
      <c r="WXU80" s="95"/>
      <c r="WXV80" s="95"/>
      <c r="WXW80" s="95"/>
      <c r="WXX80" s="95"/>
      <c r="WXY80" s="95"/>
      <c r="WXZ80" s="95"/>
      <c r="WYA80" s="95"/>
      <c r="WYB80" s="95"/>
      <c r="WYC80" s="95"/>
      <c r="WYD80" s="95"/>
      <c r="WYE80" s="95"/>
      <c r="WYF80" s="95"/>
      <c r="WYG80" s="95"/>
      <c r="WYH80" s="95"/>
      <c r="WYI80" s="95"/>
      <c r="WYJ80" s="95"/>
      <c r="WYK80" s="95"/>
      <c r="WYL80" s="95"/>
      <c r="WYM80" s="95"/>
      <c r="WYN80" s="95"/>
      <c r="WYO80" s="95"/>
      <c r="WYP80" s="95"/>
      <c r="WYQ80" s="95"/>
      <c r="WYR80" s="95"/>
      <c r="WYS80" s="95"/>
      <c r="WYT80" s="95"/>
      <c r="WYU80" s="95"/>
      <c r="WYV80" s="95"/>
      <c r="WYW80" s="95"/>
      <c r="WYX80" s="95"/>
      <c r="WYY80" s="95"/>
      <c r="WYZ80" s="95"/>
      <c r="WZA80" s="95"/>
      <c r="WZB80" s="95"/>
      <c r="WZC80" s="95"/>
      <c r="WZD80" s="95"/>
      <c r="WZE80" s="95"/>
      <c r="WZF80" s="95"/>
      <c r="WZG80" s="95"/>
      <c r="WZH80" s="95"/>
      <c r="WZI80" s="95"/>
      <c r="WZJ80" s="95"/>
      <c r="WZK80" s="95"/>
      <c r="WZL80" s="95"/>
      <c r="WZM80" s="95"/>
      <c r="WZN80" s="95"/>
      <c r="WZO80" s="95"/>
      <c r="WZP80" s="95"/>
      <c r="WZQ80" s="95"/>
      <c r="WZR80" s="95"/>
      <c r="WZS80" s="95"/>
      <c r="WZT80" s="95"/>
      <c r="WZU80" s="95"/>
      <c r="WZV80" s="95"/>
      <c r="WZW80" s="95"/>
      <c r="WZX80" s="95"/>
      <c r="WZY80" s="95"/>
    </row>
    <row r="81" spans="1:16249" s="93" customFormat="1">
      <c r="A81" s="93" t="s">
        <v>2250</v>
      </c>
      <c r="B81" s="95" t="s">
        <v>2251</v>
      </c>
      <c r="C81" s="95"/>
      <c r="CC81" s="94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  <c r="IV81" s="95"/>
      <c r="IW81" s="95"/>
      <c r="IX81" s="95"/>
      <c r="IY81" s="95"/>
      <c r="IZ81" s="95"/>
      <c r="JA81" s="95"/>
      <c r="JB81" s="95"/>
      <c r="JC81" s="95"/>
      <c r="JD81" s="95"/>
      <c r="JE81" s="95"/>
      <c r="JF81" s="95"/>
      <c r="JG81" s="95"/>
      <c r="JH81" s="95"/>
      <c r="JI81" s="95"/>
      <c r="JJ81" s="95"/>
      <c r="JK81" s="95"/>
      <c r="JL81" s="95"/>
      <c r="JM81" s="95"/>
      <c r="JN81" s="95"/>
      <c r="JO81" s="95"/>
      <c r="JP81" s="95"/>
      <c r="JQ81" s="95"/>
      <c r="JR81" s="95"/>
      <c r="JS81" s="95"/>
      <c r="JT81" s="95"/>
      <c r="JU81" s="95"/>
      <c r="JV81" s="95"/>
      <c r="JW81" s="95"/>
      <c r="JX81" s="95"/>
      <c r="JY81" s="95"/>
      <c r="JZ81" s="95"/>
      <c r="KA81" s="95"/>
      <c r="KB81" s="95"/>
      <c r="KC81" s="95"/>
      <c r="KD81" s="95"/>
      <c r="KE81" s="95"/>
      <c r="KF81" s="95"/>
      <c r="KG81" s="95"/>
      <c r="KH81" s="95"/>
      <c r="KI81" s="95"/>
      <c r="KJ81" s="95"/>
      <c r="KK81" s="95"/>
      <c r="KL81" s="95"/>
      <c r="KM81" s="95"/>
      <c r="KN81" s="95"/>
      <c r="KO81" s="95"/>
      <c r="KP81" s="95"/>
      <c r="KQ81" s="95"/>
      <c r="KR81" s="95"/>
      <c r="KS81" s="95"/>
      <c r="KT81" s="95"/>
      <c r="KU81" s="95"/>
      <c r="KV81" s="95"/>
      <c r="KW81" s="95"/>
      <c r="KX81" s="95"/>
      <c r="KY81" s="95"/>
      <c r="KZ81" s="95"/>
      <c r="LA81" s="95"/>
      <c r="LB81" s="95"/>
      <c r="LC81" s="95"/>
      <c r="LD81" s="95"/>
      <c r="LE81" s="95"/>
      <c r="LF81" s="95"/>
      <c r="LG81" s="95"/>
      <c r="LH81" s="95"/>
      <c r="LI81" s="95"/>
      <c r="LJ81" s="95"/>
      <c r="LK81" s="95"/>
      <c r="LL81" s="95"/>
      <c r="LM81" s="95"/>
      <c r="LN81" s="95"/>
      <c r="LO81" s="95"/>
      <c r="LP81" s="95"/>
      <c r="LQ81" s="95"/>
      <c r="LR81" s="95"/>
      <c r="LS81" s="95"/>
      <c r="LT81" s="95"/>
      <c r="LU81" s="95"/>
      <c r="LV81" s="95"/>
      <c r="LW81" s="95"/>
      <c r="LX81" s="95"/>
      <c r="LY81" s="95"/>
      <c r="LZ81" s="95"/>
      <c r="MA81" s="95"/>
      <c r="MB81" s="95"/>
      <c r="MC81" s="95"/>
      <c r="MD81" s="95"/>
      <c r="ME81" s="95"/>
      <c r="MF81" s="95"/>
      <c r="MG81" s="95"/>
      <c r="MH81" s="95"/>
      <c r="MI81" s="95"/>
      <c r="MJ81" s="95"/>
      <c r="MK81" s="95"/>
      <c r="ML81" s="95"/>
      <c r="MM81" s="95"/>
      <c r="MN81" s="95"/>
      <c r="MO81" s="95"/>
      <c r="MP81" s="95"/>
      <c r="MQ81" s="95"/>
      <c r="MR81" s="95"/>
      <c r="MS81" s="95"/>
      <c r="MT81" s="95"/>
      <c r="MU81" s="95"/>
      <c r="MV81" s="95"/>
      <c r="MW81" s="95"/>
      <c r="MX81" s="95"/>
      <c r="MY81" s="95"/>
      <c r="MZ81" s="95"/>
      <c r="NA81" s="95"/>
      <c r="NB81" s="95"/>
      <c r="NC81" s="95"/>
      <c r="ND81" s="95"/>
      <c r="NE81" s="95"/>
      <c r="NF81" s="95"/>
      <c r="NG81" s="95"/>
      <c r="NH81" s="95"/>
      <c r="NI81" s="95"/>
      <c r="NJ81" s="95"/>
      <c r="NK81" s="95"/>
      <c r="NL81" s="95"/>
      <c r="NM81" s="95"/>
      <c r="NN81" s="95"/>
      <c r="NO81" s="95"/>
      <c r="NP81" s="95"/>
      <c r="NQ81" s="95"/>
      <c r="NR81" s="95"/>
      <c r="NS81" s="95"/>
      <c r="NT81" s="95"/>
      <c r="NU81" s="95"/>
      <c r="NV81" s="95"/>
      <c r="NW81" s="95"/>
      <c r="NX81" s="95"/>
      <c r="NY81" s="95"/>
      <c r="NZ81" s="95"/>
      <c r="OA81" s="95"/>
      <c r="OB81" s="95"/>
      <c r="OC81" s="95"/>
      <c r="OD81" s="95"/>
      <c r="OE81" s="95"/>
      <c r="OF81" s="95"/>
      <c r="OG81" s="95"/>
      <c r="OH81" s="95"/>
      <c r="OI81" s="95"/>
      <c r="OJ81" s="95"/>
      <c r="OK81" s="95"/>
      <c r="OL81" s="95"/>
      <c r="OM81" s="95"/>
      <c r="ON81" s="95"/>
      <c r="OO81" s="95"/>
      <c r="OP81" s="95"/>
      <c r="OQ81" s="95"/>
      <c r="OR81" s="95"/>
      <c r="OS81" s="95"/>
      <c r="OT81" s="95"/>
      <c r="OU81" s="95"/>
      <c r="OV81" s="95"/>
      <c r="OW81" s="95"/>
      <c r="OX81" s="95"/>
      <c r="OY81" s="95"/>
      <c r="OZ81" s="95"/>
      <c r="PA81" s="95"/>
      <c r="PB81" s="95"/>
      <c r="PC81" s="95"/>
      <c r="PD81" s="95"/>
      <c r="PE81" s="95"/>
      <c r="PF81" s="95"/>
      <c r="PG81" s="95"/>
      <c r="PH81" s="95"/>
      <c r="PI81" s="95"/>
      <c r="PJ81" s="95"/>
      <c r="PK81" s="95"/>
      <c r="PL81" s="95"/>
      <c r="PM81" s="95"/>
      <c r="PN81" s="95"/>
      <c r="PO81" s="95"/>
      <c r="PP81" s="95"/>
      <c r="PQ81" s="95"/>
      <c r="PR81" s="95"/>
      <c r="PS81" s="95"/>
      <c r="PT81" s="95"/>
      <c r="PU81" s="95"/>
      <c r="PV81" s="95"/>
      <c r="PW81" s="95"/>
      <c r="PX81" s="95"/>
      <c r="PY81" s="95"/>
      <c r="PZ81" s="95"/>
      <c r="QA81" s="95"/>
      <c r="QB81" s="95"/>
      <c r="QC81" s="95"/>
      <c r="QD81" s="95"/>
      <c r="QE81" s="95"/>
      <c r="QF81" s="95"/>
      <c r="QG81" s="95"/>
      <c r="QH81" s="95"/>
      <c r="QI81" s="95"/>
      <c r="QJ81" s="95"/>
      <c r="QK81" s="95"/>
      <c r="QL81" s="95"/>
      <c r="QM81" s="95"/>
      <c r="QN81" s="95"/>
      <c r="QO81" s="95"/>
      <c r="QP81" s="95"/>
      <c r="QQ81" s="95"/>
      <c r="QR81" s="95"/>
      <c r="QS81" s="95"/>
      <c r="QT81" s="95"/>
      <c r="QU81" s="95"/>
      <c r="QV81" s="95"/>
      <c r="QW81" s="95"/>
      <c r="QX81" s="95"/>
      <c r="QY81" s="95"/>
      <c r="QZ81" s="95"/>
      <c r="RA81" s="95"/>
      <c r="RB81" s="95"/>
      <c r="RC81" s="95"/>
      <c r="RD81" s="95"/>
      <c r="RE81" s="95"/>
      <c r="RF81" s="95"/>
      <c r="RG81" s="95"/>
      <c r="RH81" s="95"/>
      <c r="RI81" s="95"/>
      <c r="RJ81" s="95"/>
      <c r="RK81" s="95"/>
      <c r="RL81" s="95"/>
      <c r="RM81" s="95"/>
      <c r="RN81" s="95"/>
      <c r="RO81" s="95"/>
      <c r="RP81" s="95"/>
      <c r="RQ81" s="95"/>
      <c r="RR81" s="95"/>
      <c r="RS81" s="95"/>
      <c r="RT81" s="95"/>
      <c r="RU81" s="95"/>
      <c r="RV81" s="95"/>
      <c r="RW81" s="95"/>
      <c r="RX81" s="95"/>
      <c r="RY81" s="95"/>
      <c r="RZ81" s="95"/>
      <c r="SA81" s="95"/>
      <c r="SB81" s="95"/>
      <c r="SC81" s="95"/>
      <c r="SD81" s="95"/>
      <c r="SE81" s="95"/>
      <c r="SF81" s="95"/>
      <c r="SG81" s="95"/>
      <c r="SH81" s="95"/>
      <c r="SI81" s="95"/>
      <c r="SJ81" s="95"/>
      <c r="SK81" s="95"/>
      <c r="SL81" s="95"/>
      <c r="SM81" s="95"/>
      <c r="SN81" s="95"/>
      <c r="SO81" s="95"/>
      <c r="SP81" s="95"/>
      <c r="SQ81" s="95"/>
      <c r="SR81" s="95"/>
      <c r="SS81" s="95"/>
      <c r="ST81" s="95"/>
      <c r="SU81" s="95"/>
      <c r="SV81" s="95"/>
      <c r="SW81" s="95"/>
      <c r="SX81" s="95"/>
      <c r="SY81" s="95"/>
      <c r="SZ81" s="95"/>
      <c r="TA81" s="95"/>
      <c r="TB81" s="95"/>
      <c r="TC81" s="95"/>
      <c r="TD81" s="95"/>
      <c r="TE81" s="95"/>
      <c r="TF81" s="95"/>
      <c r="TG81" s="95"/>
      <c r="TH81" s="95"/>
      <c r="TI81" s="95"/>
      <c r="TJ81" s="95"/>
      <c r="TK81" s="95"/>
      <c r="TL81" s="95"/>
      <c r="TM81" s="95"/>
      <c r="TN81" s="95"/>
      <c r="TO81" s="95"/>
      <c r="TP81" s="95"/>
      <c r="TQ81" s="95"/>
      <c r="TR81" s="95"/>
      <c r="TS81" s="95"/>
      <c r="TT81" s="95"/>
      <c r="TU81" s="95"/>
      <c r="TV81" s="95"/>
      <c r="TW81" s="95"/>
      <c r="TX81" s="95"/>
      <c r="TY81" s="95"/>
      <c r="TZ81" s="95"/>
      <c r="UA81" s="95"/>
      <c r="UB81" s="95"/>
      <c r="UC81" s="95"/>
      <c r="UD81" s="95"/>
      <c r="UE81" s="95"/>
      <c r="UF81" s="95"/>
      <c r="UG81" s="95"/>
      <c r="UH81" s="95"/>
      <c r="UI81" s="95"/>
      <c r="UJ81" s="95"/>
      <c r="UK81" s="95"/>
      <c r="UL81" s="95"/>
      <c r="UM81" s="95"/>
      <c r="UN81" s="95"/>
      <c r="UO81" s="95"/>
      <c r="UP81" s="95"/>
      <c r="UQ81" s="95"/>
      <c r="UR81" s="95"/>
      <c r="US81" s="95"/>
      <c r="UT81" s="95"/>
      <c r="UU81" s="95"/>
      <c r="UV81" s="95"/>
      <c r="UW81" s="95"/>
      <c r="UX81" s="95"/>
      <c r="UY81" s="95"/>
      <c r="UZ81" s="95"/>
      <c r="VA81" s="95"/>
      <c r="VB81" s="95"/>
      <c r="VC81" s="95"/>
      <c r="VD81" s="95"/>
      <c r="VE81" s="95"/>
      <c r="VF81" s="95"/>
      <c r="VG81" s="95"/>
      <c r="VH81" s="95"/>
      <c r="VI81" s="95"/>
      <c r="VJ81" s="95"/>
      <c r="VK81" s="95"/>
      <c r="VL81" s="95"/>
      <c r="VM81" s="95"/>
      <c r="VN81" s="95"/>
      <c r="VO81" s="95"/>
      <c r="VP81" s="95"/>
      <c r="VQ81" s="95"/>
      <c r="VR81" s="95"/>
      <c r="VS81" s="95"/>
      <c r="VT81" s="95"/>
      <c r="VU81" s="95"/>
      <c r="VV81" s="95"/>
      <c r="VW81" s="95"/>
      <c r="VX81" s="95"/>
      <c r="VY81" s="95"/>
      <c r="VZ81" s="95"/>
      <c r="WA81" s="95"/>
      <c r="WB81" s="95"/>
      <c r="WC81" s="95"/>
      <c r="WD81" s="95"/>
      <c r="WE81" s="95"/>
      <c r="WF81" s="95"/>
      <c r="WG81" s="95"/>
      <c r="WH81" s="95"/>
      <c r="WI81" s="95"/>
      <c r="WJ81" s="95"/>
      <c r="WK81" s="95"/>
      <c r="WL81" s="95"/>
      <c r="WM81" s="95"/>
      <c r="WN81" s="95"/>
      <c r="WO81" s="95"/>
      <c r="WP81" s="95"/>
      <c r="WQ81" s="95"/>
      <c r="WR81" s="95"/>
      <c r="WS81" s="95"/>
      <c r="WT81" s="95"/>
      <c r="WU81" s="95"/>
      <c r="WV81" s="95"/>
      <c r="WW81" s="95"/>
      <c r="WX81" s="95"/>
      <c r="WY81" s="95"/>
      <c r="WZ81" s="95"/>
      <c r="XA81" s="95"/>
      <c r="XB81" s="95"/>
      <c r="XC81" s="95"/>
      <c r="XD81" s="95"/>
      <c r="XE81" s="95"/>
      <c r="XF81" s="95"/>
      <c r="XG81" s="95"/>
      <c r="XH81" s="95"/>
      <c r="XI81" s="95"/>
      <c r="XJ81" s="95"/>
      <c r="XK81" s="95"/>
      <c r="XL81" s="95"/>
      <c r="XM81" s="95"/>
      <c r="XN81" s="95"/>
      <c r="XO81" s="95"/>
      <c r="XP81" s="95"/>
      <c r="XQ81" s="95"/>
      <c r="XR81" s="95"/>
      <c r="XS81" s="95"/>
      <c r="XT81" s="95"/>
      <c r="XU81" s="95"/>
      <c r="XV81" s="95"/>
      <c r="XW81" s="95"/>
      <c r="XX81" s="95"/>
      <c r="XY81" s="95"/>
      <c r="XZ81" s="95"/>
      <c r="YA81" s="95"/>
      <c r="YB81" s="95"/>
      <c r="YC81" s="95"/>
      <c r="YD81" s="95"/>
      <c r="YE81" s="95"/>
      <c r="YF81" s="95"/>
      <c r="YG81" s="95"/>
      <c r="YH81" s="95"/>
      <c r="YI81" s="95"/>
      <c r="YJ81" s="95"/>
      <c r="YK81" s="95"/>
      <c r="YL81" s="95"/>
      <c r="YM81" s="95"/>
      <c r="YN81" s="95"/>
      <c r="YO81" s="95"/>
      <c r="YP81" s="95"/>
      <c r="YQ81" s="95"/>
      <c r="YR81" s="95"/>
      <c r="YS81" s="95"/>
      <c r="YT81" s="95"/>
      <c r="YU81" s="95"/>
      <c r="YV81" s="95"/>
      <c r="YW81" s="95"/>
      <c r="YX81" s="95"/>
      <c r="YY81" s="95"/>
      <c r="YZ81" s="95"/>
      <c r="ZA81" s="95"/>
      <c r="ZB81" s="95"/>
      <c r="ZC81" s="95"/>
      <c r="ZD81" s="95"/>
      <c r="ZE81" s="95"/>
      <c r="ZF81" s="95"/>
      <c r="ZG81" s="95"/>
      <c r="ZH81" s="95"/>
      <c r="ZI81" s="95"/>
      <c r="ZJ81" s="95"/>
      <c r="ZK81" s="95"/>
      <c r="ZL81" s="95"/>
      <c r="ZM81" s="95"/>
      <c r="ZN81" s="95"/>
      <c r="ZO81" s="95"/>
      <c r="ZP81" s="95"/>
      <c r="ZQ81" s="95"/>
      <c r="ZR81" s="95"/>
      <c r="ZS81" s="95"/>
      <c r="ZT81" s="95"/>
      <c r="ZU81" s="95"/>
      <c r="ZV81" s="95"/>
      <c r="ZW81" s="95"/>
      <c r="ZX81" s="95"/>
      <c r="ZY81" s="95"/>
      <c r="ZZ81" s="95"/>
      <c r="AAA81" s="95"/>
      <c r="AAB81" s="95"/>
      <c r="AAC81" s="95"/>
      <c r="AAD81" s="95"/>
      <c r="AAE81" s="95"/>
      <c r="AAF81" s="95"/>
      <c r="AAG81" s="95"/>
      <c r="AAH81" s="95"/>
      <c r="AAI81" s="95"/>
      <c r="AAJ81" s="95"/>
      <c r="AAK81" s="95"/>
      <c r="AAL81" s="95"/>
      <c r="AAM81" s="95"/>
      <c r="AAN81" s="95"/>
      <c r="AAO81" s="95"/>
      <c r="AAP81" s="95"/>
      <c r="AAQ81" s="95"/>
      <c r="AAR81" s="95"/>
      <c r="AAS81" s="95"/>
      <c r="AAT81" s="95"/>
      <c r="AAU81" s="95"/>
      <c r="AAV81" s="95"/>
      <c r="AAW81" s="95"/>
      <c r="AAX81" s="95"/>
      <c r="AAY81" s="95"/>
      <c r="AAZ81" s="95"/>
      <c r="ABA81" s="95"/>
      <c r="ABB81" s="95"/>
      <c r="ABC81" s="95"/>
      <c r="ABD81" s="95"/>
      <c r="ABE81" s="95"/>
      <c r="ABF81" s="95"/>
      <c r="ABG81" s="95"/>
      <c r="ABH81" s="95"/>
      <c r="ABI81" s="95"/>
      <c r="ABJ81" s="95"/>
      <c r="ABK81" s="95"/>
      <c r="ABL81" s="95"/>
      <c r="ABM81" s="95"/>
      <c r="ABN81" s="95"/>
      <c r="ABO81" s="95"/>
      <c r="ABP81" s="95"/>
      <c r="ABQ81" s="95"/>
      <c r="ABR81" s="95"/>
      <c r="ABS81" s="95"/>
      <c r="ABT81" s="95"/>
      <c r="ABU81" s="95"/>
      <c r="ABV81" s="95"/>
      <c r="ABW81" s="95"/>
      <c r="ABX81" s="95"/>
      <c r="ABY81" s="95"/>
      <c r="ABZ81" s="95"/>
      <c r="ACA81" s="95"/>
      <c r="ACB81" s="95"/>
      <c r="ACC81" s="95"/>
      <c r="ACD81" s="95"/>
      <c r="ACE81" s="95"/>
      <c r="ACF81" s="95"/>
      <c r="ACG81" s="95"/>
      <c r="ACH81" s="95"/>
      <c r="ACI81" s="95"/>
      <c r="ACJ81" s="95"/>
      <c r="ACK81" s="95"/>
      <c r="ACL81" s="95"/>
      <c r="ACM81" s="95"/>
      <c r="ACN81" s="95"/>
      <c r="ACO81" s="95"/>
      <c r="ACP81" s="95"/>
      <c r="ACQ81" s="95"/>
      <c r="ACR81" s="95"/>
      <c r="ACS81" s="95"/>
      <c r="ACT81" s="95"/>
      <c r="ACU81" s="95"/>
      <c r="ACV81" s="95"/>
      <c r="ACW81" s="95"/>
      <c r="ACX81" s="95"/>
      <c r="ACY81" s="95"/>
      <c r="ACZ81" s="95"/>
      <c r="ADA81" s="95"/>
      <c r="ADB81" s="95"/>
      <c r="ADC81" s="95"/>
      <c r="ADD81" s="95"/>
      <c r="ADE81" s="95"/>
      <c r="ADF81" s="95"/>
      <c r="ADG81" s="95"/>
      <c r="ADH81" s="95"/>
      <c r="ADI81" s="95"/>
      <c r="ADJ81" s="95"/>
      <c r="ADK81" s="95"/>
      <c r="ADL81" s="95"/>
      <c r="ADM81" s="95"/>
      <c r="ADN81" s="95"/>
      <c r="ADO81" s="95"/>
      <c r="ADP81" s="95"/>
      <c r="ADQ81" s="95"/>
      <c r="ADR81" s="95"/>
      <c r="ADS81" s="95"/>
      <c r="ADT81" s="95"/>
      <c r="ADU81" s="95"/>
      <c r="ADV81" s="95"/>
      <c r="ADW81" s="95"/>
      <c r="ADX81" s="95"/>
      <c r="ADY81" s="95"/>
      <c r="ADZ81" s="95"/>
      <c r="AEA81" s="95"/>
      <c r="AEB81" s="95"/>
      <c r="AEC81" s="95"/>
      <c r="AED81" s="95"/>
      <c r="AEE81" s="95"/>
      <c r="AEF81" s="95"/>
      <c r="AEG81" s="95"/>
      <c r="AEH81" s="95"/>
      <c r="AEI81" s="95"/>
      <c r="AEJ81" s="95"/>
      <c r="AEK81" s="95"/>
      <c r="AEL81" s="95"/>
      <c r="AEM81" s="95"/>
      <c r="AEN81" s="95"/>
      <c r="AEO81" s="95"/>
      <c r="AEP81" s="95"/>
      <c r="AEQ81" s="95"/>
      <c r="AER81" s="95"/>
      <c r="AES81" s="95"/>
      <c r="AET81" s="95"/>
      <c r="AEU81" s="95"/>
      <c r="AEV81" s="95"/>
      <c r="AEW81" s="95"/>
      <c r="AEX81" s="95"/>
      <c r="AEY81" s="95"/>
      <c r="AEZ81" s="95"/>
      <c r="AFA81" s="95"/>
      <c r="AFB81" s="95"/>
      <c r="AFC81" s="95"/>
      <c r="AFD81" s="95"/>
      <c r="AFE81" s="95"/>
      <c r="AFF81" s="95"/>
      <c r="AFG81" s="95"/>
      <c r="AFH81" s="95"/>
      <c r="AFI81" s="95"/>
      <c r="AFJ81" s="95"/>
      <c r="AFK81" s="95"/>
      <c r="AFL81" s="95"/>
      <c r="AFM81" s="95"/>
      <c r="AFN81" s="95"/>
      <c r="AFO81" s="95"/>
      <c r="AFP81" s="95"/>
      <c r="AFQ81" s="95"/>
      <c r="AFR81" s="95"/>
      <c r="AFS81" s="95"/>
      <c r="AFT81" s="95"/>
      <c r="AFU81" s="95"/>
      <c r="AFV81" s="95"/>
      <c r="AFW81" s="95"/>
      <c r="AFX81" s="95"/>
      <c r="AFY81" s="95"/>
      <c r="AFZ81" s="95"/>
      <c r="AGA81" s="95"/>
      <c r="AGB81" s="95"/>
      <c r="AGC81" s="95"/>
      <c r="AGD81" s="95"/>
      <c r="AGE81" s="95"/>
      <c r="AGF81" s="95"/>
      <c r="AGG81" s="95"/>
      <c r="AGH81" s="95"/>
      <c r="AGI81" s="95"/>
      <c r="AGJ81" s="95"/>
      <c r="AGK81" s="95"/>
      <c r="AGL81" s="95"/>
      <c r="AGM81" s="95"/>
      <c r="AGN81" s="95"/>
      <c r="AGO81" s="95"/>
      <c r="AGP81" s="95"/>
      <c r="AGQ81" s="95"/>
      <c r="AGR81" s="95"/>
      <c r="AGS81" s="95"/>
      <c r="AGT81" s="95"/>
      <c r="AGU81" s="95"/>
      <c r="AGV81" s="95"/>
      <c r="AGW81" s="95"/>
      <c r="AGX81" s="95"/>
      <c r="AGY81" s="95"/>
      <c r="AGZ81" s="95"/>
      <c r="AHA81" s="95"/>
      <c r="AHB81" s="95"/>
      <c r="AHC81" s="95"/>
      <c r="AHD81" s="95"/>
      <c r="AHE81" s="95"/>
      <c r="AHF81" s="95"/>
      <c r="AHG81" s="95"/>
      <c r="AHH81" s="95"/>
      <c r="AHI81" s="95"/>
      <c r="AHJ81" s="95"/>
      <c r="AHK81" s="95"/>
      <c r="AHL81" s="95"/>
      <c r="AHM81" s="95"/>
      <c r="AHN81" s="95"/>
      <c r="AHO81" s="95"/>
      <c r="AHP81" s="95"/>
      <c r="AHQ81" s="95"/>
      <c r="AHR81" s="95"/>
      <c r="AHS81" s="95"/>
      <c r="AHT81" s="95"/>
      <c r="AHU81" s="95"/>
      <c r="AHV81" s="95"/>
      <c r="AHW81" s="95"/>
      <c r="AHX81" s="95"/>
      <c r="AHY81" s="95"/>
      <c r="AHZ81" s="95"/>
      <c r="AIA81" s="95"/>
      <c r="AIB81" s="95"/>
      <c r="AIC81" s="95"/>
      <c r="AID81" s="95"/>
      <c r="AIE81" s="95"/>
      <c r="AIF81" s="95"/>
      <c r="AIG81" s="95"/>
      <c r="AIH81" s="95"/>
      <c r="AII81" s="95"/>
      <c r="AIJ81" s="95"/>
      <c r="AIK81" s="95"/>
      <c r="AIL81" s="95"/>
      <c r="AIM81" s="95"/>
      <c r="AIN81" s="95"/>
      <c r="AIO81" s="95"/>
      <c r="AIP81" s="95"/>
      <c r="AIQ81" s="95"/>
      <c r="AIR81" s="95"/>
      <c r="AIS81" s="95"/>
      <c r="AIT81" s="95"/>
      <c r="AIU81" s="95"/>
      <c r="AIV81" s="95"/>
      <c r="AIW81" s="95"/>
      <c r="AIX81" s="95"/>
      <c r="AIY81" s="95"/>
      <c r="AIZ81" s="95"/>
      <c r="AJA81" s="95"/>
      <c r="AJB81" s="95"/>
      <c r="AJC81" s="95"/>
      <c r="AJD81" s="95"/>
      <c r="AJE81" s="95"/>
      <c r="AJF81" s="95"/>
      <c r="AJG81" s="95"/>
      <c r="AJH81" s="95"/>
      <c r="AJI81" s="95"/>
      <c r="AJJ81" s="95"/>
      <c r="AJK81" s="95"/>
      <c r="AJL81" s="95"/>
      <c r="AJM81" s="95"/>
      <c r="AJN81" s="95"/>
      <c r="AJO81" s="95"/>
      <c r="AJP81" s="95"/>
      <c r="AJQ81" s="95"/>
      <c r="AJR81" s="95"/>
      <c r="AJS81" s="95"/>
      <c r="AJT81" s="95"/>
      <c r="AJU81" s="95"/>
      <c r="AJV81" s="95"/>
      <c r="AJW81" s="95"/>
      <c r="AJX81" s="95"/>
      <c r="AJY81" s="95"/>
      <c r="AJZ81" s="95"/>
      <c r="AKA81" s="95"/>
      <c r="AKB81" s="95"/>
      <c r="AKC81" s="95"/>
      <c r="AKD81" s="95"/>
      <c r="AKE81" s="95"/>
      <c r="AKF81" s="95"/>
      <c r="AKG81" s="95"/>
      <c r="AKH81" s="95"/>
      <c r="AKI81" s="95"/>
      <c r="AKJ81" s="95"/>
      <c r="AKK81" s="95"/>
      <c r="AKL81" s="95"/>
      <c r="AKM81" s="95"/>
      <c r="AKN81" s="95"/>
      <c r="AKO81" s="95"/>
      <c r="AKP81" s="95"/>
      <c r="AKQ81" s="95"/>
      <c r="AKR81" s="95"/>
      <c r="AKS81" s="95"/>
      <c r="AKT81" s="95"/>
      <c r="AKU81" s="95"/>
      <c r="AKV81" s="95"/>
      <c r="AKW81" s="95"/>
      <c r="AKX81" s="95"/>
      <c r="AKY81" s="95"/>
      <c r="AKZ81" s="95"/>
      <c r="ALA81" s="95"/>
      <c r="ALB81" s="95"/>
      <c r="ALC81" s="95"/>
      <c r="ALD81" s="95"/>
      <c r="ALE81" s="95"/>
      <c r="ALF81" s="95"/>
      <c r="ALG81" s="95"/>
      <c r="ALH81" s="95"/>
      <c r="ALI81" s="95"/>
      <c r="ALJ81" s="95"/>
      <c r="ALK81" s="95"/>
      <c r="ALL81" s="95"/>
      <c r="ALM81" s="95"/>
      <c r="ALN81" s="95"/>
      <c r="ALO81" s="95"/>
      <c r="ALP81" s="95"/>
      <c r="ALQ81" s="95"/>
      <c r="ALR81" s="95"/>
      <c r="ALS81" s="95"/>
      <c r="ALT81" s="95"/>
      <c r="ALU81" s="95"/>
      <c r="ALV81" s="95"/>
      <c r="ALW81" s="95"/>
      <c r="ALX81" s="95"/>
      <c r="ALY81" s="95"/>
      <c r="ALZ81" s="95"/>
      <c r="AMA81" s="95"/>
      <c r="AMB81" s="95"/>
      <c r="AMC81" s="95"/>
      <c r="AMD81" s="95"/>
      <c r="AME81" s="95"/>
      <c r="AMF81" s="95"/>
      <c r="AMG81" s="95"/>
      <c r="AMH81" s="95"/>
      <c r="AMI81" s="95"/>
      <c r="AMJ81" s="95"/>
      <c r="AMK81" s="95"/>
      <c r="AML81" s="95"/>
      <c r="AMM81" s="95"/>
      <c r="AMN81" s="95"/>
      <c r="AMO81" s="95"/>
      <c r="AMP81" s="95"/>
      <c r="AMQ81" s="95"/>
      <c r="AMR81" s="95"/>
      <c r="AMS81" s="95"/>
      <c r="AMT81" s="95"/>
      <c r="AMU81" s="95"/>
      <c r="AMV81" s="95"/>
      <c r="AMW81" s="95"/>
      <c r="AMX81" s="95"/>
      <c r="AMY81" s="95"/>
      <c r="AMZ81" s="95"/>
      <c r="ANA81" s="95"/>
      <c r="ANB81" s="95"/>
      <c r="ANC81" s="95"/>
      <c r="AND81" s="95"/>
      <c r="ANE81" s="95"/>
      <c r="ANF81" s="95"/>
      <c r="ANG81" s="95"/>
      <c r="ANH81" s="95"/>
      <c r="ANI81" s="95"/>
      <c r="ANJ81" s="95"/>
      <c r="ANK81" s="95"/>
      <c r="ANL81" s="95"/>
      <c r="ANM81" s="95"/>
      <c r="ANN81" s="95"/>
      <c r="ANO81" s="95"/>
      <c r="ANP81" s="95"/>
      <c r="ANQ81" s="95"/>
      <c r="ANR81" s="95"/>
      <c r="ANS81" s="95"/>
      <c r="ANT81" s="95"/>
      <c r="ANU81" s="95"/>
      <c r="ANV81" s="95"/>
      <c r="ANW81" s="95"/>
      <c r="ANX81" s="95"/>
      <c r="ANY81" s="95"/>
      <c r="ANZ81" s="95"/>
      <c r="AOA81" s="95"/>
      <c r="AOB81" s="95"/>
      <c r="AOC81" s="95"/>
      <c r="AOD81" s="95"/>
      <c r="AOE81" s="95"/>
      <c r="AOF81" s="95"/>
      <c r="AOG81" s="95"/>
      <c r="AOH81" s="95"/>
      <c r="AOI81" s="95"/>
      <c r="AOJ81" s="95"/>
      <c r="AOK81" s="95"/>
      <c r="AOL81" s="95"/>
      <c r="AOM81" s="95"/>
      <c r="AON81" s="95"/>
      <c r="AOO81" s="95"/>
      <c r="AOP81" s="95"/>
      <c r="AOQ81" s="95"/>
      <c r="AOR81" s="95"/>
      <c r="AOS81" s="95"/>
      <c r="AOT81" s="95"/>
      <c r="AOU81" s="95"/>
      <c r="AOV81" s="95"/>
      <c r="AOW81" s="95"/>
      <c r="AOX81" s="95"/>
      <c r="AOY81" s="95"/>
      <c r="AOZ81" s="95"/>
      <c r="APA81" s="95"/>
      <c r="APB81" s="95"/>
      <c r="APC81" s="95"/>
      <c r="APD81" s="95"/>
      <c r="APE81" s="95"/>
      <c r="APF81" s="95"/>
      <c r="APG81" s="95"/>
      <c r="APH81" s="95"/>
      <c r="API81" s="95"/>
      <c r="APJ81" s="95"/>
      <c r="APK81" s="95"/>
      <c r="APL81" s="95"/>
      <c r="APM81" s="95"/>
      <c r="APN81" s="95"/>
      <c r="APO81" s="95"/>
      <c r="APP81" s="95"/>
      <c r="APQ81" s="95"/>
      <c r="APR81" s="95"/>
      <c r="APS81" s="95"/>
      <c r="APT81" s="95"/>
      <c r="APU81" s="95"/>
      <c r="APV81" s="95"/>
      <c r="APW81" s="95"/>
      <c r="APX81" s="95"/>
      <c r="APY81" s="95"/>
      <c r="APZ81" s="95"/>
      <c r="AQA81" s="95"/>
      <c r="AQB81" s="95"/>
      <c r="AQC81" s="95"/>
      <c r="AQD81" s="95"/>
      <c r="AQE81" s="95"/>
      <c r="AQF81" s="95"/>
      <c r="AQG81" s="95"/>
      <c r="AQH81" s="95"/>
      <c r="AQI81" s="95"/>
      <c r="AQJ81" s="95"/>
      <c r="AQK81" s="95"/>
      <c r="AQL81" s="95"/>
      <c r="AQM81" s="95"/>
      <c r="AQN81" s="95"/>
      <c r="AQO81" s="95"/>
      <c r="AQP81" s="95"/>
      <c r="AQQ81" s="95"/>
      <c r="AQR81" s="95"/>
      <c r="AQS81" s="95"/>
      <c r="AQT81" s="95"/>
      <c r="AQU81" s="95"/>
      <c r="AQV81" s="95"/>
      <c r="AQW81" s="95"/>
      <c r="AQX81" s="95"/>
      <c r="AQY81" s="95"/>
      <c r="AQZ81" s="95"/>
      <c r="ARA81" s="95"/>
      <c r="ARB81" s="95"/>
      <c r="ARC81" s="95"/>
      <c r="ARD81" s="95"/>
      <c r="ARE81" s="95"/>
      <c r="ARF81" s="95"/>
      <c r="ARG81" s="95"/>
      <c r="ARH81" s="95"/>
      <c r="ARI81" s="95"/>
      <c r="ARJ81" s="95"/>
      <c r="ARK81" s="95"/>
      <c r="ARL81" s="95"/>
      <c r="ARM81" s="95"/>
      <c r="ARN81" s="95"/>
      <c r="ARO81" s="95"/>
      <c r="ARP81" s="95"/>
      <c r="ARQ81" s="95"/>
      <c r="ARR81" s="95"/>
      <c r="ARS81" s="95"/>
      <c r="ART81" s="95"/>
      <c r="ARU81" s="95"/>
      <c r="ARV81" s="95"/>
      <c r="ARW81" s="95"/>
      <c r="ARX81" s="95"/>
      <c r="ARY81" s="95"/>
      <c r="ARZ81" s="95"/>
      <c r="ASA81" s="95"/>
      <c r="ASB81" s="95"/>
      <c r="ASC81" s="95"/>
      <c r="ASD81" s="95"/>
      <c r="ASE81" s="95"/>
      <c r="ASF81" s="95"/>
      <c r="ASG81" s="95"/>
      <c r="ASH81" s="95"/>
      <c r="ASI81" s="95"/>
      <c r="ASJ81" s="95"/>
      <c r="ASK81" s="95"/>
      <c r="ASL81" s="95"/>
      <c r="ASM81" s="95"/>
      <c r="ASN81" s="95"/>
      <c r="ASO81" s="95"/>
      <c r="ASP81" s="95"/>
      <c r="ASQ81" s="95"/>
      <c r="ASR81" s="95"/>
      <c r="ASS81" s="95"/>
      <c r="AST81" s="95"/>
      <c r="ASU81" s="95"/>
      <c r="ASV81" s="95"/>
      <c r="ASW81" s="95"/>
      <c r="ASX81" s="95"/>
      <c r="ASY81" s="95"/>
      <c r="ASZ81" s="95"/>
      <c r="ATA81" s="95"/>
      <c r="ATB81" s="95"/>
      <c r="ATC81" s="95"/>
      <c r="ATD81" s="95"/>
      <c r="ATE81" s="95"/>
      <c r="ATF81" s="95"/>
      <c r="ATG81" s="95"/>
      <c r="ATH81" s="95"/>
      <c r="ATI81" s="95"/>
      <c r="ATJ81" s="95"/>
      <c r="ATK81" s="95"/>
      <c r="ATL81" s="95"/>
      <c r="ATM81" s="95"/>
      <c r="ATN81" s="95"/>
      <c r="ATO81" s="95"/>
      <c r="ATP81" s="95"/>
      <c r="ATQ81" s="95"/>
      <c r="ATR81" s="95"/>
      <c r="ATS81" s="95"/>
      <c r="ATT81" s="95"/>
      <c r="ATU81" s="95"/>
      <c r="ATV81" s="95"/>
      <c r="ATW81" s="95"/>
      <c r="ATX81" s="95"/>
      <c r="ATY81" s="95"/>
      <c r="ATZ81" s="95"/>
      <c r="AUA81" s="95"/>
      <c r="AUB81" s="95"/>
      <c r="AUC81" s="95"/>
      <c r="AUD81" s="95"/>
      <c r="AUE81" s="95"/>
      <c r="AUF81" s="95"/>
      <c r="AUG81" s="95"/>
      <c r="AUH81" s="95"/>
      <c r="AUI81" s="95"/>
      <c r="AUJ81" s="95"/>
      <c r="AUK81" s="95"/>
      <c r="AUL81" s="95"/>
      <c r="AUM81" s="95"/>
      <c r="AUN81" s="95"/>
      <c r="AUO81" s="95"/>
      <c r="AUP81" s="95"/>
      <c r="AUQ81" s="95"/>
      <c r="AUR81" s="95"/>
      <c r="AUS81" s="95"/>
      <c r="AUT81" s="95"/>
      <c r="AUU81" s="95"/>
      <c r="AUV81" s="95"/>
      <c r="AUW81" s="95"/>
      <c r="AUX81" s="95"/>
      <c r="AUY81" s="95"/>
      <c r="AUZ81" s="95"/>
      <c r="AVA81" s="95"/>
      <c r="AVB81" s="95"/>
      <c r="AVC81" s="95"/>
      <c r="AVD81" s="95"/>
      <c r="AVE81" s="95"/>
      <c r="AVF81" s="95"/>
      <c r="AVG81" s="95"/>
      <c r="AVH81" s="95"/>
      <c r="AVI81" s="95"/>
      <c r="AVJ81" s="95"/>
      <c r="AVK81" s="95"/>
      <c r="AVL81" s="95"/>
      <c r="AVM81" s="95"/>
      <c r="AVN81" s="95"/>
      <c r="AVO81" s="95"/>
      <c r="AVP81" s="95"/>
      <c r="AVQ81" s="95"/>
      <c r="AVR81" s="95"/>
      <c r="AVS81" s="95"/>
      <c r="AVT81" s="95"/>
      <c r="AVU81" s="95"/>
      <c r="AVV81" s="95"/>
      <c r="AVW81" s="95"/>
      <c r="AVX81" s="95"/>
      <c r="AVY81" s="95"/>
      <c r="AVZ81" s="95"/>
      <c r="AWA81" s="95"/>
      <c r="AWB81" s="95"/>
      <c r="AWC81" s="95"/>
      <c r="AWD81" s="95"/>
      <c r="AWE81" s="95"/>
      <c r="AWF81" s="95"/>
      <c r="AWG81" s="95"/>
      <c r="AWH81" s="95"/>
      <c r="AWI81" s="95"/>
      <c r="AWJ81" s="95"/>
      <c r="AWK81" s="95"/>
      <c r="AWL81" s="95"/>
      <c r="AWM81" s="95"/>
      <c r="AWN81" s="95"/>
      <c r="AWO81" s="95"/>
      <c r="AWP81" s="95"/>
      <c r="AWQ81" s="95"/>
      <c r="AWR81" s="95"/>
      <c r="AWS81" s="95"/>
      <c r="AWT81" s="95"/>
      <c r="AWU81" s="95"/>
      <c r="AWV81" s="95"/>
      <c r="AWW81" s="95"/>
      <c r="AWX81" s="95"/>
      <c r="AWY81" s="95"/>
      <c r="AWZ81" s="95"/>
      <c r="AXA81" s="95"/>
      <c r="AXB81" s="95"/>
      <c r="AXC81" s="95"/>
      <c r="AXD81" s="95"/>
      <c r="AXE81" s="95"/>
      <c r="AXF81" s="95"/>
      <c r="AXG81" s="95"/>
      <c r="AXH81" s="95"/>
      <c r="AXI81" s="95"/>
      <c r="AXJ81" s="95"/>
      <c r="AXK81" s="95"/>
      <c r="AXL81" s="95"/>
      <c r="AXM81" s="95"/>
      <c r="AXN81" s="95"/>
      <c r="AXO81" s="95"/>
      <c r="AXP81" s="95"/>
      <c r="AXQ81" s="95"/>
      <c r="AXR81" s="95"/>
      <c r="AXS81" s="95"/>
      <c r="AXT81" s="95"/>
      <c r="AXU81" s="95"/>
      <c r="AXV81" s="95"/>
      <c r="AXW81" s="95"/>
      <c r="AXX81" s="95"/>
      <c r="AXY81" s="95"/>
      <c r="AXZ81" s="95"/>
      <c r="AYA81" s="95"/>
      <c r="AYB81" s="95"/>
      <c r="AYC81" s="95"/>
      <c r="AYD81" s="95"/>
      <c r="AYE81" s="95"/>
      <c r="AYF81" s="95"/>
      <c r="AYG81" s="95"/>
      <c r="AYH81" s="95"/>
      <c r="AYI81" s="95"/>
      <c r="AYJ81" s="95"/>
      <c r="AYK81" s="95"/>
      <c r="AYL81" s="95"/>
      <c r="AYM81" s="95"/>
      <c r="AYN81" s="95"/>
      <c r="AYO81" s="95"/>
      <c r="AYP81" s="95"/>
      <c r="AYQ81" s="95"/>
      <c r="AYR81" s="95"/>
      <c r="AYS81" s="95"/>
      <c r="AYT81" s="95"/>
      <c r="AYU81" s="95"/>
      <c r="AYV81" s="95"/>
      <c r="AYW81" s="95"/>
      <c r="AYX81" s="95"/>
      <c r="AYY81" s="95"/>
      <c r="AYZ81" s="95"/>
      <c r="AZA81" s="95"/>
      <c r="AZB81" s="95"/>
      <c r="AZC81" s="95"/>
      <c r="AZD81" s="95"/>
      <c r="AZE81" s="95"/>
      <c r="AZF81" s="95"/>
      <c r="AZG81" s="95"/>
      <c r="AZH81" s="95"/>
      <c r="AZI81" s="95"/>
      <c r="AZJ81" s="95"/>
      <c r="AZK81" s="95"/>
      <c r="AZL81" s="95"/>
      <c r="AZM81" s="95"/>
      <c r="AZN81" s="95"/>
      <c r="AZO81" s="95"/>
      <c r="AZP81" s="95"/>
      <c r="AZQ81" s="95"/>
      <c r="AZR81" s="95"/>
      <c r="AZS81" s="95"/>
      <c r="AZT81" s="95"/>
      <c r="AZU81" s="95"/>
      <c r="AZV81" s="95"/>
      <c r="AZW81" s="95"/>
      <c r="AZX81" s="95"/>
      <c r="AZY81" s="95"/>
      <c r="AZZ81" s="95"/>
      <c r="BAA81" s="95"/>
      <c r="BAB81" s="95"/>
      <c r="BAC81" s="95"/>
      <c r="BAD81" s="95"/>
      <c r="BAE81" s="95"/>
      <c r="BAF81" s="95"/>
      <c r="BAG81" s="95"/>
      <c r="BAH81" s="95"/>
      <c r="BAI81" s="95"/>
      <c r="BAJ81" s="95"/>
      <c r="BAK81" s="95"/>
      <c r="BAL81" s="95"/>
      <c r="BAM81" s="95"/>
      <c r="BAN81" s="95"/>
      <c r="BAO81" s="95"/>
      <c r="BAP81" s="95"/>
      <c r="BAQ81" s="95"/>
      <c r="BAR81" s="95"/>
      <c r="BAS81" s="95"/>
      <c r="BAT81" s="95"/>
      <c r="BAU81" s="95"/>
      <c r="BAV81" s="95"/>
      <c r="BAW81" s="95"/>
      <c r="BAX81" s="95"/>
      <c r="BAY81" s="95"/>
      <c r="BAZ81" s="95"/>
      <c r="BBA81" s="95"/>
      <c r="BBB81" s="95"/>
      <c r="BBC81" s="95"/>
      <c r="BBD81" s="95"/>
      <c r="BBE81" s="95"/>
      <c r="BBF81" s="95"/>
      <c r="BBG81" s="95"/>
      <c r="BBH81" s="95"/>
      <c r="BBI81" s="95"/>
      <c r="BBJ81" s="95"/>
      <c r="BBK81" s="95"/>
      <c r="BBL81" s="95"/>
      <c r="BBM81" s="95"/>
      <c r="BBN81" s="95"/>
      <c r="BBO81" s="95"/>
      <c r="BBP81" s="95"/>
      <c r="BBQ81" s="95"/>
      <c r="BBR81" s="95"/>
      <c r="BBS81" s="95"/>
      <c r="BBT81" s="95"/>
      <c r="BBU81" s="95"/>
      <c r="BBV81" s="95"/>
      <c r="BBW81" s="95"/>
      <c r="BBX81" s="95"/>
      <c r="BBY81" s="95"/>
      <c r="BBZ81" s="95"/>
      <c r="BCA81" s="95"/>
      <c r="BCB81" s="95"/>
      <c r="BCC81" s="95"/>
      <c r="BCD81" s="95"/>
      <c r="BCE81" s="95"/>
      <c r="BCF81" s="95"/>
      <c r="BCG81" s="95"/>
      <c r="BCH81" s="95"/>
      <c r="BCI81" s="95"/>
      <c r="BCJ81" s="95"/>
      <c r="BCK81" s="95"/>
      <c r="BCL81" s="95"/>
      <c r="BCM81" s="95"/>
      <c r="BCN81" s="95"/>
      <c r="BCO81" s="95"/>
      <c r="BCP81" s="95"/>
      <c r="BCQ81" s="95"/>
      <c r="BCR81" s="95"/>
      <c r="BCS81" s="95"/>
      <c r="BCT81" s="95"/>
      <c r="BCU81" s="95"/>
      <c r="BCV81" s="95"/>
      <c r="BCW81" s="95"/>
      <c r="BCX81" s="95"/>
      <c r="BCY81" s="95"/>
      <c r="BCZ81" s="95"/>
      <c r="BDA81" s="95"/>
      <c r="BDB81" s="95"/>
      <c r="BDC81" s="95"/>
      <c r="BDD81" s="95"/>
      <c r="BDE81" s="95"/>
      <c r="BDF81" s="95"/>
      <c r="BDG81" s="95"/>
      <c r="BDH81" s="95"/>
      <c r="BDI81" s="95"/>
      <c r="BDJ81" s="95"/>
      <c r="BDK81" s="95"/>
      <c r="BDL81" s="95"/>
      <c r="BDM81" s="95"/>
      <c r="BDN81" s="95"/>
      <c r="BDO81" s="95"/>
      <c r="BDP81" s="95"/>
      <c r="BDQ81" s="95"/>
      <c r="BDR81" s="95"/>
      <c r="BDS81" s="95"/>
      <c r="BDT81" s="95"/>
      <c r="BDU81" s="95"/>
      <c r="BDV81" s="95"/>
      <c r="BDW81" s="95"/>
      <c r="BDX81" s="95"/>
      <c r="BDY81" s="95"/>
      <c r="BDZ81" s="95"/>
      <c r="BEA81" s="95"/>
      <c r="BEB81" s="95"/>
      <c r="BEC81" s="95"/>
      <c r="BED81" s="95"/>
      <c r="BEE81" s="95"/>
      <c r="BEF81" s="95"/>
      <c r="BEG81" s="95"/>
      <c r="BEH81" s="95"/>
      <c r="BEI81" s="95"/>
      <c r="BEJ81" s="95"/>
      <c r="BEK81" s="95"/>
      <c r="BEL81" s="95"/>
      <c r="BEM81" s="95"/>
      <c r="BEN81" s="95"/>
      <c r="BEO81" s="95"/>
      <c r="BEP81" s="95"/>
      <c r="BEQ81" s="95"/>
      <c r="BER81" s="95"/>
      <c r="BES81" s="95"/>
      <c r="BET81" s="95"/>
      <c r="BEU81" s="95"/>
      <c r="BEV81" s="95"/>
      <c r="BEW81" s="95"/>
      <c r="BEX81" s="95"/>
      <c r="BEY81" s="95"/>
      <c r="BEZ81" s="95"/>
      <c r="BFA81" s="95"/>
      <c r="BFB81" s="95"/>
      <c r="BFC81" s="95"/>
      <c r="BFD81" s="95"/>
      <c r="BFE81" s="95"/>
      <c r="BFF81" s="95"/>
      <c r="BFG81" s="95"/>
      <c r="BFH81" s="95"/>
      <c r="BFI81" s="95"/>
      <c r="BFJ81" s="95"/>
      <c r="BFK81" s="95"/>
      <c r="BFL81" s="95"/>
      <c r="BFM81" s="95"/>
      <c r="BFN81" s="95"/>
      <c r="BFO81" s="95"/>
      <c r="BFP81" s="95"/>
      <c r="BFQ81" s="95"/>
      <c r="BFR81" s="95"/>
      <c r="BFS81" s="95"/>
      <c r="BFT81" s="95"/>
      <c r="BFU81" s="95"/>
      <c r="BFV81" s="95"/>
      <c r="BFW81" s="95"/>
      <c r="BFX81" s="95"/>
      <c r="BFY81" s="95"/>
      <c r="BFZ81" s="95"/>
      <c r="BGA81" s="95"/>
      <c r="BGB81" s="95"/>
      <c r="BGC81" s="95"/>
      <c r="BGD81" s="95"/>
      <c r="BGE81" s="95"/>
      <c r="BGF81" s="95"/>
      <c r="BGG81" s="95"/>
      <c r="BGH81" s="95"/>
      <c r="BGI81" s="95"/>
      <c r="BGJ81" s="95"/>
      <c r="BGK81" s="95"/>
      <c r="BGL81" s="95"/>
      <c r="BGM81" s="95"/>
      <c r="BGN81" s="95"/>
      <c r="BGO81" s="95"/>
      <c r="BGP81" s="95"/>
      <c r="BGQ81" s="95"/>
      <c r="BGR81" s="95"/>
      <c r="BGS81" s="95"/>
      <c r="BGT81" s="95"/>
      <c r="BGU81" s="95"/>
      <c r="BGV81" s="95"/>
      <c r="BGW81" s="95"/>
      <c r="BGX81" s="95"/>
      <c r="BGY81" s="95"/>
      <c r="BGZ81" s="95"/>
      <c r="BHA81" s="95"/>
      <c r="BHB81" s="95"/>
      <c r="BHC81" s="95"/>
      <c r="BHD81" s="95"/>
      <c r="BHE81" s="95"/>
      <c r="BHF81" s="95"/>
      <c r="BHG81" s="95"/>
      <c r="BHH81" s="95"/>
      <c r="BHI81" s="95"/>
      <c r="BHJ81" s="95"/>
      <c r="BHK81" s="95"/>
      <c r="BHL81" s="95"/>
      <c r="BHM81" s="95"/>
      <c r="BHN81" s="95"/>
      <c r="BHO81" s="95"/>
      <c r="BHP81" s="95"/>
      <c r="BHQ81" s="95"/>
      <c r="BHR81" s="95"/>
      <c r="BHS81" s="95"/>
      <c r="BHT81" s="95"/>
      <c r="BHU81" s="95"/>
      <c r="BHV81" s="95"/>
      <c r="BHW81" s="95"/>
      <c r="BHX81" s="95"/>
      <c r="BHY81" s="95"/>
      <c r="BHZ81" s="95"/>
      <c r="BIA81" s="95"/>
      <c r="BIB81" s="95"/>
      <c r="BIC81" s="95"/>
      <c r="BID81" s="95"/>
      <c r="BIE81" s="95"/>
      <c r="BIF81" s="95"/>
      <c r="BIG81" s="95"/>
      <c r="BIH81" s="95"/>
      <c r="BII81" s="95"/>
      <c r="BIJ81" s="95"/>
      <c r="BIK81" s="95"/>
      <c r="BIL81" s="95"/>
      <c r="BIM81" s="95"/>
      <c r="BIN81" s="95"/>
      <c r="BIO81" s="95"/>
      <c r="BIP81" s="95"/>
      <c r="BIQ81" s="95"/>
      <c r="BIR81" s="95"/>
      <c r="BIS81" s="95"/>
      <c r="BIT81" s="95"/>
      <c r="BIU81" s="95"/>
      <c r="BIV81" s="95"/>
      <c r="BIW81" s="95"/>
      <c r="BIX81" s="95"/>
      <c r="BIY81" s="95"/>
      <c r="BIZ81" s="95"/>
      <c r="BJA81" s="95"/>
      <c r="BJB81" s="95"/>
      <c r="BJC81" s="95"/>
      <c r="BJD81" s="95"/>
      <c r="BJE81" s="95"/>
      <c r="BJF81" s="95"/>
      <c r="BJG81" s="95"/>
      <c r="BJH81" s="95"/>
      <c r="BJI81" s="95"/>
      <c r="BJJ81" s="95"/>
      <c r="BJK81" s="95"/>
      <c r="BJL81" s="95"/>
      <c r="BJM81" s="95"/>
      <c r="BJN81" s="95"/>
      <c r="BJO81" s="95"/>
      <c r="BJP81" s="95"/>
      <c r="BJQ81" s="95"/>
      <c r="BJR81" s="95"/>
      <c r="BJS81" s="95"/>
      <c r="BJT81" s="95"/>
      <c r="BJU81" s="95"/>
      <c r="BJV81" s="95"/>
      <c r="BJW81" s="95"/>
      <c r="BJX81" s="95"/>
      <c r="BJY81" s="95"/>
      <c r="BJZ81" s="95"/>
      <c r="BKA81" s="95"/>
      <c r="BKB81" s="95"/>
      <c r="BKC81" s="95"/>
      <c r="BKD81" s="95"/>
      <c r="BKE81" s="95"/>
      <c r="BKF81" s="95"/>
      <c r="BKG81" s="95"/>
      <c r="BKH81" s="95"/>
      <c r="BKI81" s="95"/>
      <c r="BKJ81" s="95"/>
      <c r="BKK81" s="95"/>
      <c r="BKL81" s="95"/>
      <c r="BKM81" s="95"/>
      <c r="BKN81" s="95"/>
      <c r="BKO81" s="95"/>
      <c r="BKP81" s="95"/>
      <c r="BKQ81" s="95"/>
      <c r="BKR81" s="95"/>
      <c r="BKS81" s="95"/>
      <c r="BKT81" s="95"/>
      <c r="BKU81" s="95"/>
      <c r="BKV81" s="95"/>
      <c r="BKW81" s="95"/>
      <c r="BKX81" s="95"/>
      <c r="BKY81" s="95"/>
      <c r="BKZ81" s="95"/>
      <c r="BLA81" s="95"/>
      <c r="BLB81" s="95"/>
      <c r="BLC81" s="95"/>
      <c r="BLD81" s="95"/>
      <c r="BLE81" s="95"/>
      <c r="BLF81" s="95"/>
      <c r="BLG81" s="95"/>
      <c r="BLH81" s="95"/>
      <c r="BLI81" s="95"/>
      <c r="BLJ81" s="95"/>
      <c r="BLK81" s="95"/>
      <c r="BLL81" s="95"/>
      <c r="BLM81" s="95"/>
      <c r="BLN81" s="95"/>
      <c r="BLO81" s="95"/>
      <c r="BLP81" s="95"/>
      <c r="BLQ81" s="95"/>
      <c r="BLR81" s="95"/>
      <c r="BLS81" s="95"/>
      <c r="BLT81" s="95"/>
      <c r="BLU81" s="95"/>
      <c r="BLV81" s="95"/>
      <c r="BLW81" s="95"/>
      <c r="BLX81" s="95"/>
      <c r="BLY81" s="95"/>
      <c r="BLZ81" s="95"/>
      <c r="BMA81" s="95"/>
      <c r="BMB81" s="95"/>
      <c r="BMC81" s="95"/>
      <c r="BMD81" s="95"/>
      <c r="BME81" s="95"/>
      <c r="BMF81" s="95"/>
      <c r="BMG81" s="95"/>
      <c r="BMH81" s="95"/>
      <c r="BMI81" s="95"/>
      <c r="BMJ81" s="95"/>
      <c r="BMK81" s="95"/>
      <c r="BML81" s="95"/>
      <c r="BMM81" s="95"/>
      <c r="BMN81" s="95"/>
      <c r="BMO81" s="95"/>
      <c r="BMP81" s="95"/>
      <c r="BMQ81" s="95"/>
      <c r="BMR81" s="95"/>
      <c r="BMS81" s="95"/>
      <c r="BMT81" s="95"/>
      <c r="BMU81" s="95"/>
      <c r="BMV81" s="95"/>
      <c r="BMW81" s="95"/>
      <c r="BMX81" s="95"/>
      <c r="BMY81" s="95"/>
      <c r="BMZ81" s="95"/>
      <c r="BNA81" s="95"/>
      <c r="BNB81" s="95"/>
      <c r="BNC81" s="95"/>
      <c r="BND81" s="95"/>
      <c r="BNE81" s="95"/>
      <c r="BNF81" s="95"/>
      <c r="BNG81" s="95"/>
      <c r="BNH81" s="95"/>
      <c r="BNI81" s="95"/>
      <c r="BNJ81" s="95"/>
      <c r="BNK81" s="95"/>
      <c r="BNL81" s="95"/>
      <c r="BNM81" s="95"/>
      <c r="BNN81" s="95"/>
      <c r="BNO81" s="95"/>
      <c r="BNP81" s="95"/>
      <c r="BNQ81" s="95"/>
      <c r="BNR81" s="95"/>
      <c r="BNS81" s="95"/>
      <c r="BNT81" s="95"/>
      <c r="BNU81" s="95"/>
      <c r="BNV81" s="95"/>
      <c r="BNW81" s="95"/>
      <c r="BNX81" s="95"/>
      <c r="BNY81" s="95"/>
      <c r="BNZ81" s="95"/>
      <c r="BOA81" s="95"/>
      <c r="BOB81" s="95"/>
      <c r="BOC81" s="95"/>
      <c r="BOD81" s="95"/>
      <c r="BOE81" s="95"/>
      <c r="BOF81" s="95"/>
      <c r="BOG81" s="95"/>
      <c r="BOH81" s="95"/>
      <c r="BOI81" s="95"/>
      <c r="BOJ81" s="95"/>
      <c r="BOK81" s="95"/>
      <c r="BOL81" s="95"/>
      <c r="BOM81" s="95"/>
      <c r="BON81" s="95"/>
      <c r="BOO81" s="95"/>
      <c r="BOP81" s="95"/>
      <c r="BOQ81" s="95"/>
      <c r="BOR81" s="95"/>
      <c r="BOS81" s="95"/>
      <c r="BOT81" s="95"/>
      <c r="BOU81" s="95"/>
      <c r="BOV81" s="95"/>
      <c r="BOW81" s="95"/>
      <c r="BOX81" s="95"/>
      <c r="BOY81" s="95"/>
      <c r="BOZ81" s="95"/>
      <c r="BPA81" s="95"/>
      <c r="BPB81" s="95"/>
      <c r="BPC81" s="95"/>
      <c r="BPD81" s="95"/>
      <c r="BPE81" s="95"/>
      <c r="BPF81" s="95"/>
      <c r="BPG81" s="95"/>
      <c r="BPH81" s="95"/>
      <c r="BPI81" s="95"/>
      <c r="BPJ81" s="95"/>
      <c r="BPK81" s="95"/>
      <c r="BPL81" s="95"/>
      <c r="BPM81" s="95"/>
      <c r="BPN81" s="95"/>
      <c r="BPO81" s="95"/>
      <c r="BPP81" s="95"/>
      <c r="BPQ81" s="95"/>
      <c r="BPR81" s="95"/>
      <c r="BPS81" s="95"/>
      <c r="BPT81" s="95"/>
      <c r="BPU81" s="95"/>
      <c r="BPV81" s="95"/>
      <c r="BPW81" s="95"/>
      <c r="BPX81" s="95"/>
      <c r="BPY81" s="95"/>
      <c r="BPZ81" s="95"/>
      <c r="BQA81" s="95"/>
      <c r="BQB81" s="95"/>
      <c r="BQC81" s="95"/>
      <c r="BQD81" s="95"/>
      <c r="BQE81" s="95"/>
      <c r="BQF81" s="95"/>
      <c r="BQG81" s="95"/>
      <c r="BQH81" s="95"/>
      <c r="BQI81" s="95"/>
      <c r="BQJ81" s="95"/>
      <c r="BQK81" s="95"/>
      <c r="BQL81" s="95"/>
      <c r="BQM81" s="95"/>
      <c r="BQN81" s="95"/>
      <c r="BQO81" s="95"/>
      <c r="BQP81" s="95"/>
      <c r="BQQ81" s="95"/>
      <c r="BQR81" s="95"/>
      <c r="BQS81" s="95"/>
      <c r="BQT81" s="95"/>
      <c r="BQU81" s="95"/>
      <c r="BQV81" s="95"/>
      <c r="BQW81" s="95"/>
      <c r="BQX81" s="95"/>
      <c r="BQY81" s="95"/>
      <c r="BQZ81" s="95"/>
      <c r="BRA81" s="95"/>
      <c r="BRB81" s="95"/>
      <c r="BRC81" s="95"/>
      <c r="BRD81" s="95"/>
      <c r="BRE81" s="95"/>
      <c r="BRF81" s="95"/>
      <c r="BRG81" s="95"/>
      <c r="BRH81" s="95"/>
      <c r="BRI81" s="95"/>
      <c r="BRJ81" s="95"/>
      <c r="BRK81" s="95"/>
      <c r="BRL81" s="95"/>
      <c r="BRM81" s="95"/>
      <c r="BRN81" s="95"/>
      <c r="BRO81" s="95"/>
      <c r="BRP81" s="95"/>
      <c r="BRQ81" s="95"/>
      <c r="BRR81" s="95"/>
      <c r="BRS81" s="95"/>
      <c r="BRT81" s="95"/>
      <c r="BRU81" s="95"/>
      <c r="BRV81" s="95"/>
      <c r="BRW81" s="95"/>
      <c r="BRX81" s="95"/>
      <c r="BRY81" s="95"/>
      <c r="BRZ81" s="95"/>
      <c r="BSA81" s="95"/>
      <c r="BSB81" s="95"/>
      <c r="BSC81" s="95"/>
      <c r="BSD81" s="95"/>
      <c r="BSE81" s="95"/>
      <c r="BSF81" s="95"/>
      <c r="BSG81" s="95"/>
      <c r="BSH81" s="95"/>
      <c r="BSI81" s="95"/>
      <c r="BSJ81" s="95"/>
      <c r="BSK81" s="95"/>
      <c r="BSL81" s="95"/>
      <c r="BSM81" s="95"/>
      <c r="BSN81" s="95"/>
      <c r="BSO81" s="95"/>
      <c r="BSP81" s="95"/>
      <c r="BSQ81" s="95"/>
      <c r="BSR81" s="95"/>
      <c r="BSS81" s="95"/>
      <c r="BST81" s="95"/>
      <c r="BSU81" s="95"/>
      <c r="BSV81" s="95"/>
      <c r="BSW81" s="95"/>
      <c r="BSX81" s="95"/>
      <c r="BSY81" s="95"/>
      <c r="BSZ81" s="95"/>
      <c r="BTA81" s="95"/>
      <c r="BTB81" s="95"/>
      <c r="BTC81" s="95"/>
      <c r="BTD81" s="95"/>
      <c r="BTE81" s="95"/>
      <c r="BTF81" s="95"/>
      <c r="BTG81" s="95"/>
      <c r="BTH81" s="95"/>
      <c r="BTI81" s="95"/>
      <c r="BTJ81" s="95"/>
      <c r="BTK81" s="95"/>
      <c r="BTL81" s="95"/>
      <c r="BTM81" s="95"/>
      <c r="BTN81" s="95"/>
      <c r="BTO81" s="95"/>
      <c r="BTP81" s="95"/>
      <c r="BTQ81" s="95"/>
      <c r="BTR81" s="95"/>
      <c r="BTS81" s="95"/>
      <c r="BTT81" s="95"/>
      <c r="BTU81" s="95"/>
      <c r="BTV81" s="95"/>
      <c r="BTW81" s="95"/>
      <c r="BTX81" s="95"/>
      <c r="BTY81" s="95"/>
      <c r="BTZ81" s="95"/>
      <c r="BUA81" s="95"/>
      <c r="BUB81" s="95"/>
      <c r="BUC81" s="95"/>
      <c r="BUD81" s="95"/>
      <c r="BUE81" s="95"/>
      <c r="BUF81" s="95"/>
      <c r="BUG81" s="95"/>
      <c r="BUH81" s="95"/>
      <c r="BUI81" s="95"/>
      <c r="BUJ81" s="95"/>
      <c r="BUK81" s="95"/>
      <c r="BUL81" s="95"/>
      <c r="BUM81" s="95"/>
      <c r="BUN81" s="95"/>
      <c r="BUO81" s="95"/>
      <c r="BUP81" s="95"/>
      <c r="BUQ81" s="95"/>
      <c r="BUR81" s="95"/>
      <c r="BUS81" s="95"/>
      <c r="BUT81" s="95"/>
      <c r="BUU81" s="95"/>
      <c r="BUV81" s="95"/>
      <c r="BUW81" s="95"/>
      <c r="BUX81" s="95"/>
      <c r="BUY81" s="95"/>
      <c r="BUZ81" s="95"/>
      <c r="BVA81" s="95"/>
      <c r="BVB81" s="95"/>
      <c r="BVC81" s="95"/>
      <c r="BVD81" s="95"/>
      <c r="BVE81" s="95"/>
      <c r="BVF81" s="95"/>
      <c r="BVG81" s="95"/>
      <c r="BVH81" s="95"/>
      <c r="BVI81" s="95"/>
      <c r="BVJ81" s="95"/>
      <c r="BVK81" s="95"/>
      <c r="BVL81" s="95"/>
      <c r="BVM81" s="95"/>
      <c r="BVN81" s="95"/>
      <c r="BVO81" s="95"/>
      <c r="BVP81" s="95"/>
      <c r="BVQ81" s="95"/>
      <c r="BVR81" s="95"/>
      <c r="BVS81" s="95"/>
      <c r="BVT81" s="95"/>
      <c r="BVU81" s="95"/>
      <c r="BVV81" s="95"/>
      <c r="BVW81" s="95"/>
      <c r="BVX81" s="95"/>
      <c r="BVY81" s="95"/>
      <c r="BVZ81" s="95"/>
      <c r="BWA81" s="95"/>
      <c r="BWB81" s="95"/>
      <c r="BWC81" s="95"/>
      <c r="BWD81" s="95"/>
      <c r="BWE81" s="95"/>
      <c r="BWF81" s="95"/>
      <c r="BWG81" s="95"/>
      <c r="BWH81" s="95"/>
      <c r="BWI81" s="95"/>
      <c r="BWJ81" s="95"/>
      <c r="BWK81" s="95"/>
      <c r="BWL81" s="95"/>
      <c r="BWM81" s="95"/>
      <c r="BWN81" s="95"/>
      <c r="BWO81" s="95"/>
      <c r="BWP81" s="95"/>
      <c r="BWQ81" s="95"/>
      <c r="BWR81" s="95"/>
      <c r="BWS81" s="95"/>
      <c r="BWT81" s="95"/>
      <c r="BWU81" s="95"/>
      <c r="BWV81" s="95"/>
      <c r="BWW81" s="95"/>
      <c r="BWX81" s="95"/>
      <c r="BWY81" s="95"/>
      <c r="BWZ81" s="95"/>
      <c r="BXA81" s="95"/>
      <c r="BXB81" s="95"/>
      <c r="BXC81" s="95"/>
      <c r="BXD81" s="95"/>
      <c r="BXE81" s="95"/>
      <c r="BXF81" s="95"/>
      <c r="BXG81" s="95"/>
      <c r="BXH81" s="95"/>
      <c r="BXI81" s="95"/>
      <c r="BXJ81" s="95"/>
      <c r="BXK81" s="95"/>
      <c r="BXL81" s="95"/>
      <c r="BXM81" s="95"/>
      <c r="BXN81" s="95"/>
      <c r="BXO81" s="95"/>
      <c r="BXP81" s="95"/>
      <c r="BXQ81" s="95"/>
      <c r="BXR81" s="95"/>
      <c r="BXS81" s="95"/>
      <c r="BXT81" s="95"/>
      <c r="BXU81" s="95"/>
      <c r="BXV81" s="95"/>
      <c r="BXW81" s="95"/>
      <c r="BXX81" s="95"/>
      <c r="BXY81" s="95"/>
      <c r="BXZ81" s="95"/>
      <c r="BYA81" s="95"/>
      <c r="BYB81" s="95"/>
      <c r="BYC81" s="95"/>
      <c r="BYD81" s="95"/>
      <c r="BYE81" s="95"/>
      <c r="BYF81" s="95"/>
      <c r="BYG81" s="95"/>
      <c r="BYH81" s="95"/>
      <c r="BYI81" s="95"/>
      <c r="BYJ81" s="95"/>
      <c r="BYK81" s="95"/>
      <c r="BYL81" s="95"/>
      <c r="BYM81" s="95"/>
      <c r="BYN81" s="95"/>
      <c r="BYO81" s="95"/>
      <c r="BYP81" s="95"/>
      <c r="BYQ81" s="95"/>
      <c r="BYR81" s="95"/>
      <c r="BYS81" s="95"/>
      <c r="BYT81" s="95"/>
      <c r="BYU81" s="95"/>
      <c r="BYV81" s="95"/>
      <c r="BYW81" s="95"/>
      <c r="BYX81" s="95"/>
      <c r="BYY81" s="95"/>
      <c r="BYZ81" s="95"/>
      <c r="BZA81" s="95"/>
      <c r="BZB81" s="95"/>
      <c r="BZC81" s="95"/>
      <c r="BZD81" s="95"/>
      <c r="BZE81" s="95"/>
      <c r="BZF81" s="95"/>
      <c r="BZG81" s="95"/>
      <c r="BZH81" s="95"/>
      <c r="BZI81" s="95"/>
      <c r="BZJ81" s="95"/>
      <c r="BZK81" s="95"/>
      <c r="BZL81" s="95"/>
      <c r="BZM81" s="95"/>
      <c r="BZN81" s="95"/>
      <c r="BZO81" s="95"/>
      <c r="BZP81" s="95"/>
      <c r="BZQ81" s="95"/>
      <c r="BZR81" s="95"/>
      <c r="BZS81" s="95"/>
      <c r="BZT81" s="95"/>
      <c r="BZU81" s="95"/>
      <c r="BZV81" s="95"/>
      <c r="BZW81" s="95"/>
      <c r="BZX81" s="95"/>
      <c r="BZY81" s="95"/>
      <c r="BZZ81" s="95"/>
      <c r="CAA81" s="95"/>
      <c r="CAB81" s="95"/>
      <c r="CAC81" s="95"/>
      <c r="CAD81" s="95"/>
      <c r="CAE81" s="95"/>
      <c r="CAF81" s="95"/>
      <c r="CAG81" s="95"/>
      <c r="CAH81" s="95"/>
      <c r="CAI81" s="95"/>
      <c r="CAJ81" s="95"/>
      <c r="CAK81" s="95"/>
      <c r="CAL81" s="95"/>
      <c r="CAM81" s="95"/>
      <c r="CAN81" s="95"/>
      <c r="CAO81" s="95"/>
      <c r="CAP81" s="95"/>
      <c r="CAQ81" s="95"/>
      <c r="CAR81" s="95"/>
      <c r="CAS81" s="95"/>
      <c r="CAT81" s="95"/>
      <c r="CAU81" s="95"/>
      <c r="CAV81" s="95"/>
      <c r="CAW81" s="95"/>
      <c r="CAX81" s="95"/>
      <c r="CAY81" s="95"/>
      <c r="CAZ81" s="95"/>
      <c r="CBA81" s="95"/>
      <c r="CBB81" s="95"/>
      <c r="CBC81" s="95"/>
      <c r="CBD81" s="95"/>
      <c r="CBE81" s="95"/>
      <c r="CBF81" s="95"/>
      <c r="CBG81" s="95"/>
      <c r="CBH81" s="95"/>
      <c r="CBI81" s="95"/>
      <c r="CBJ81" s="95"/>
      <c r="CBK81" s="95"/>
      <c r="CBL81" s="95"/>
      <c r="CBM81" s="95"/>
      <c r="CBN81" s="95"/>
      <c r="CBO81" s="95"/>
      <c r="CBP81" s="95"/>
      <c r="CBQ81" s="95"/>
      <c r="CBR81" s="95"/>
      <c r="CBS81" s="95"/>
      <c r="CBT81" s="95"/>
      <c r="CBU81" s="95"/>
      <c r="CBV81" s="95"/>
      <c r="CBW81" s="95"/>
      <c r="CBX81" s="95"/>
      <c r="CBY81" s="95"/>
      <c r="CBZ81" s="95"/>
      <c r="CCA81" s="95"/>
      <c r="CCB81" s="95"/>
      <c r="CCC81" s="95"/>
      <c r="CCD81" s="95"/>
      <c r="CCE81" s="95"/>
      <c r="CCF81" s="95"/>
      <c r="CCG81" s="95"/>
      <c r="CCH81" s="95"/>
      <c r="CCI81" s="95"/>
      <c r="CCJ81" s="95"/>
      <c r="CCK81" s="95"/>
      <c r="CCL81" s="95"/>
      <c r="CCM81" s="95"/>
      <c r="CCN81" s="95"/>
      <c r="CCO81" s="95"/>
      <c r="CCP81" s="95"/>
      <c r="CCQ81" s="95"/>
      <c r="CCR81" s="95"/>
      <c r="CCS81" s="95"/>
      <c r="CCT81" s="95"/>
      <c r="CCU81" s="95"/>
      <c r="CCV81" s="95"/>
      <c r="CCW81" s="95"/>
      <c r="CCX81" s="95"/>
      <c r="CCY81" s="95"/>
      <c r="CCZ81" s="95"/>
      <c r="CDA81" s="95"/>
      <c r="CDB81" s="95"/>
      <c r="CDC81" s="95"/>
      <c r="CDD81" s="95"/>
      <c r="CDE81" s="95"/>
      <c r="CDF81" s="95"/>
      <c r="CDG81" s="95"/>
      <c r="CDH81" s="95"/>
      <c r="CDI81" s="95"/>
      <c r="CDJ81" s="95"/>
      <c r="CDK81" s="95"/>
      <c r="CDL81" s="95"/>
      <c r="CDM81" s="95"/>
      <c r="CDN81" s="95"/>
      <c r="CDO81" s="95"/>
      <c r="CDP81" s="95"/>
      <c r="CDQ81" s="95"/>
      <c r="CDR81" s="95"/>
      <c r="CDS81" s="95"/>
      <c r="CDT81" s="95"/>
      <c r="CDU81" s="95"/>
      <c r="CDV81" s="95"/>
      <c r="CDW81" s="95"/>
      <c r="CDX81" s="95"/>
      <c r="CDY81" s="95"/>
      <c r="CDZ81" s="95"/>
      <c r="CEA81" s="95"/>
      <c r="CEB81" s="95"/>
      <c r="CEC81" s="95"/>
      <c r="CED81" s="95"/>
      <c r="CEE81" s="95"/>
      <c r="CEF81" s="95"/>
      <c r="CEG81" s="95"/>
      <c r="CEH81" s="95"/>
      <c r="CEI81" s="95"/>
      <c r="CEJ81" s="95"/>
      <c r="CEK81" s="95"/>
      <c r="CEL81" s="95"/>
      <c r="CEM81" s="95"/>
      <c r="CEN81" s="95"/>
      <c r="CEO81" s="95"/>
      <c r="CEP81" s="95"/>
      <c r="CEQ81" s="95"/>
      <c r="CER81" s="95"/>
      <c r="CES81" s="95"/>
      <c r="CET81" s="95"/>
      <c r="CEU81" s="95"/>
      <c r="CEV81" s="95"/>
      <c r="CEW81" s="95"/>
      <c r="CEX81" s="95"/>
      <c r="CEY81" s="95"/>
      <c r="CEZ81" s="95"/>
      <c r="CFA81" s="95"/>
      <c r="CFB81" s="95"/>
      <c r="CFC81" s="95"/>
      <c r="CFD81" s="95"/>
      <c r="CFE81" s="95"/>
      <c r="CFF81" s="95"/>
      <c r="CFG81" s="95"/>
      <c r="CFH81" s="95"/>
      <c r="CFI81" s="95"/>
      <c r="CFJ81" s="95"/>
      <c r="CFK81" s="95"/>
      <c r="CFL81" s="95"/>
      <c r="CFM81" s="95"/>
      <c r="CFN81" s="95"/>
      <c r="CFO81" s="95"/>
      <c r="CFP81" s="95"/>
      <c r="CFQ81" s="95"/>
      <c r="CFR81" s="95"/>
      <c r="CFS81" s="95"/>
      <c r="CFT81" s="95"/>
      <c r="CFU81" s="95"/>
      <c r="CFV81" s="95"/>
      <c r="CFW81" s="95"/>
      <c r="CFX81" s="95"/>
      <c r="CFY81" s="95"/>
      <c r="CFZ81" s="95"/>
      <c r="CGA81" s="95"/>
      <c r="CGB81" s="95"/>
      <c r="CGC81" s="95"/>
      <c r="CGD81" s="95"/>
      <c r="CGE81" s="95"/>
      <c r="CGF81" s="95"/>
      <c r="CGG81" s="95"/>
      <c r="CGH81" s="95"/>
      <c r="CGI81" s="95"/>
      <c r="CGJ81" s="95"/>
      <c r="CGK81" s="95"/>
      <c r="CGL81" s="95"/>
      <c r="CGM81" s="95"/>
      <c r="CGN81" s="95"/>
      <c r="CGO81" s="95"/>
      <c r="CGP81" s="95"/>
      <c r="CGQ81" s="95"/>
      <c r="CGR81" s="95"/>
      <c r="CGS81" s="95"/>
      <c r="CGT81" s="95"/>
      <c r="CGU81" s="95"/>
      <c r="CGV81" s="95"/>
      <c r="CGW81" s="95"/>
      <c r="CGX81" s="95"/>
      <c r="CGY81" s="95"/>
      <c r="CGZ81" s="95"/>
      <c r="CHA81" s="95"/>
      <c r="CHB81" s="95"/>
      <c r="CHC81" s="95"/>
      <c r="CHD81" s="95"/>
      <c r="CHE81" s="95"/>
      <c r="CHF81" s="95"/>
      <c r="CHG81" s="95"/>
      <c r="CHH81" s="95"/>
      <c r="CHI81" s="95"/>
      <c r="CHJ81" s="95"/>
      <c r="CHK81" s="95"/>
      <c r="CHL81" s="95"/>
      <c r="CHM81" s="95"/>
      <c r="CHN81" s="95"/>
      <c r="CHO81" s="95"/>
      <c r="CHP81" s="95"/>
      <c r="CHQ81" s="95"/>
      <c r="CHR81" s="95"/>
      <c r="CHS81" s="95"/>
      <c r="CHT81" s="95"/>
      <c r="CHU81" s="95"/>
      <c r="CHV81" s="95"/>
      <c r="CHW81" s="95"/>
      <c r="CHX81" s="95"/>
      <c r="CHY81" s="95"/>
      <c r="CHZ81" s="95"/>
      <c r="CIA81" s="95"/>
      <c r="CIB81" s="95"/>
      <c r="CIC81" s="95"/>
      <c r="CID81" s="95"/>
      <c r="CIE81" s="95"/>
      <c r="CIF81" s="95"/>
      <c r="CIG81" s="95"/>
      <c r="CIH81" s="95"/>
      <c r="CII81" s="95"/>
      <c r="CIJ81" s="95"/>
      <c r="CIK81" s="95"/>
      <c r="CIL81" s="95"/>
      <c r="CIM81" s="95"/>
      <c r="CIN81" s="95"/>
      <c r="CIO81" s="95"/>
      <c r="CIP81" s="95"/>
      <c r="CIQ81" s="95"/>
      <c r="CIR81" s="95"/>
      <c r="CIS81" s="95"/>
      <c r="CIT81" s="95"/>
      <c r="CIU81" s="95"/>
      <c r="CIV81" s="95"/>
      <c r="CIW81" s="95"/>
      <c r="CIX81" s="95"/>
      <c r="CIY81" s="95"/>
      <c r="CIZ81" s="95"/>
      <c r="CJA81" s="95"/>
      <c r="CJB81" s="95"/>
      <c r="CJC81" s="95"/>
      <c r="CJD81" s="95"/>
      <c r="CJE81" s="95"/>
      <c r="CJF81" s="95"/>
      <c r="CJG81" s="95"/>
      <c r="CJH81" s="95"/>
      <c r="CJI81" s="95"/>
      <c r="CJJ81" s="95"/>
      <c r="CJK81" s="95"/>
      <c r="CJL81" s="95"/>
      <c r="CJM81" s="95"/>
      <c r="CJN81" s="95"/>
      <c r="CJO81" s="95"/>
      <c r="CJP81" s="95"/>
      <c r="CJQ81" s="95"/>
      <c r="CJR81" s="95"/>
      <c r="CJS81" s="95"/>
      <c r="CJT81" s="95"/>
      <c r="CJU81" s="95"/>
      <c r="CJV81" s="95"/>
      <c r="CJW81" s="95"/>
      <c r="CJX81" s="95"/>
      <c r="CJY81" s="95"/>
      <c r="CJZ81" s="95"/>
      <c r="CKA81" s="95"/>
      <c r="CKB81" s="95"/>
      <c r="CKC81" s="95"/>
      <c r="CKD81" s="95"/>
      <c r="CKE81" s="95"/>
      <c r="CKF81" s="95"/>
      <c r="CKG81" s="95"/>
      <c r="CKH81" s="95"/>
      <c r="CKI81" s="95"/>
      <c r="CKJ81" s="95"/>
      <c r="CKK81" s="95"/>
      <c r="CKL81" s="95"/>
      <c r="CKM81" s="95"/>
      <c r="CKN81" s="95"/>
      <c r="CKO81" s="95"/>
      <c r="CKP81" s="95"/>
      <c r="CKQ81" s="95"/>
      <c r="CKR81" s="95"/>
      <c r="CKS81" s="95"/>
      <c r="CKT81" s="95"/>
      <c r="CKU81" s="95"/>
      <c r="CKV81" s="95"/>
      <c r="CKW81" s="95"/>
      <c r="CKX81" s="95"/>
      <c r="CKY81" s="95"/>
      <c r="CKZ81" s="95"/>
      <c r="CLA81" s="95"/>
      <c r="CLB81" s="95"/>
      <c r="CLC81" s="95"/>
      <c r="CLD81" s="95"/>
      <c r="CLE81" s="95"/>
      <c r="CLF81" s="95"/>
      <c r="CLG81" s="95"/>
      <c r="CLH81" s="95"/>
      <c r="CLI81" s="95"/>
      <c r="CLJ81" s="95"/>
      <c r="CLK81" s="95"/>
      <c r="CLL81" s="95"/>
      <c r="CLM81" s="95"/>
      <c r="CLN81" s="95"/>
      <c r="CLO81" s="95"/>
      <c r="CLP81" s="95"/>
      <c r="CLQ81" s="95"/>
      <c r="CLR81" s="95"/>
      <c r="CLS81" s="95"/>
      <c r="CLT81" s="95"/>
      <c r="CLU81" s="95"/>
      <c r="CLV81" s="95"/>
      <c r="CLW81" s="95"/>
      <c r="CLX81" s="95"/>
      <c r="CLY81" s="95"/>
      <c r="CLZ81" s="95"/>
      <c r="CMA81" s="95"/>
      <c r="CMB81" s="95"/>
      <c r="CMC81" s="95"/>
      <c r="CMD81" s="95"/>
      <c r="CME81" s="95"/>
      <c r="CMF81" s="95"/>
      <c r="CMG81" s="95"/>
      <c r="CMH81" s="95"/>
      <c r="CMI81" s="95"/>
      <c r="CMJ81" s="95"/>
      <c r="CMK81" s="95"/>
      <c r="CML81" s="95"/>
      <c r="CMM81" s="95"/>
      <c r="CMN81" s="95"/>
      <c r="CMO81" s="95"/>
      <c r="CMP81" s="95"/>
      <c r="CMQ81" s="95"/>
      <c r="CMR81" s="95"/>
      <c r="CMS81" s="95"/>
      <c r="CMT81" s="95"/>
      <c r="CMU81" s="95"/>
      <c r="CMV81" s="95"/>
      <c r="CMW81" s="95"/>
      <c r="CMX81" s="95"/>
      <c r="CMY81" s="95"/>
      <c r="CMZ81" s="95"/>
      <c r="CNA81" s="95"/>
      <c r="CNB81" s="95"/>
      <c r="CNC81" s="95"/>
      <c r="CND81" s="95"/>
      <c r="CNE81" s="95"/>
      <c r="CNF81" s="95"/>
      <c r="CNG81" s="95"/>
      <c r="CNH81" s="95"/>
      <c r="CNI81" s="95"/>
      <c r="CNJ81" s="95"/>
      <c r="CNK81" s="95"/>
      <c r="CNL81" s="95"/>
      <c r="CNM81" s="95"/>
      <c r="CNN81" s="95"/>
      <c r="CNO81" s="95"/>
      <c r="CNP81" s="95"/>
      <c r="CNQ81" s="95"/>
      <c r="CNR81" s="95"/>
      <c r="CNS81" s="95"/>
      <c r="CNT81" s="95"/>
      <c r="CNU81" s="95"/>
      <c r="CNV81" s="95"/>
      <c r="CNW81" s="95"/>
      <c r="CNX81" s="95"/>
      <c r="CNY81" s="95"/>
      <c r="CNZ81" s="95"/>
      <c r="COA81" s="95"/>
      <c r="COB81" s="95"/>
      <c r="COC81" s="95"/>
      <c r="COD81" s="95"/>
      <c r="COE81" s="95"/>
      <c r="COF81" s="95"/>
      <c r="COG81" s="95"/>
      <c r="COH81" s="95"/>
      <c r="COI81" s="95"/>
      <c r="COJ81" s="95"/>
      <c r="COK81" s="95"/>
      <c r="COL81" s="95"/>
      <c r="COM81" s="95"/>
      <c r="CON81" s="95"/>
      <c r="COO81" s="95"/>
      <c r="COP81" s="95"/>
      <c r="COQ81" s="95"/>
      <c r="COR81" s="95"/>
      <c r="COS81" s="95"/>
      <c r="COT81" s="95"/>
      <c r="COU81" s="95"/>
      <c r="COV81" s="95"/>
      <c r="COW81" s="95"/>
      <c r="COX81" s="95"/>
      <c r="COY81" s="95"/>
      <c r="COZ81" s="95"/>
      <c r="CPA81" s="95"/>
      <c r="CPB81" s="95"/>
      <c r="CPC81" s="95"/>
      <c r="CPD81" s="95"/>
      <c r="CPE81" s="95"/>
      <c r="CPF81" s="95"/>
      <c r="CPG81" s="95"/>
      <c r="CPH81" s="95"/>
      <c r="CPI81" s="95"/>
      <c r="CPJ81" s="95"/>
      <c r="CPK81" s="95"/>
      <c r="CPL81" s="95"/>
      <c r="CPM81" s="95"/>
      <c r="CPN81" s="95"/>
      <c r="CPO81" s="95"/>
      <c r="CPP81" s="95"/>
      <c r="CPQ81" s="95"/>
      <c r="CPR81" s="95"/>
      <c r="CPS81" s="95"/>
      <c r="CPT81" s="95"/>
      <c r="CPU81" s="95"/>
      <c r="CPV81" s="95"/>
      <c r="CPW81" s="95"/>
      <c r="CPX81" s="95"/>
      <c r="CPY81" s="95"/>
      <c r="CPZ81" s="95"/>
      <c r="CQA81" s="95"/>
      <c r="CQB81" s="95"/>
      <c r="CQC81" s="95"/>
      <c r="CQD81" s="95"/>
      <c r="CQE81" s="95"/>
      <c r="CQF81" s="95"/>
      <c r="CQG81" s="95"/>
      <c r="CQH81" s="95"/>
      <c r="CQI81" s="95"/>
      <c r="CQJ81" s="95"/>
      <c r="CQK81" s="95"/>
      <c r="CQL81" s="95"/>
      <c r="CQM81" s="95"/>
      <c r="CQN81" s="95"/>
      <c r="CQO81" s="95"/>
      <c r="CQP81" s="95"/>
      <c r="CQQ81" s="95"/>
      <c r="CQR81" s="95"/>
      <c r="CQS81" s="95"/>
      <c r="CQT81" s="95"/>
      <c r="CQU81" s="95"/>
      <c r="CQV81" s="95"/>
      <c r="CQW81" s="95"/>
      <c r="CQX81" s="95"/>
      <c r="CQY81" s="95"/>
      <c r="CQZ81" s="95"/>
      <c r="CRA81" s="95"/>
      <c r="CRB81" s="95"/>
      <c r="CRC81" s="95"/>
      <c r="CRD81" s="95"/>
      <c r="CRE81" s="95"/>
      <c r="CRF81" s="95"/>
      <c r="CRG81" s="95"/>
      <c r="CRH81" s="95"/>
      <c r="CRI81" s="95"/>
      <c r="CRJ81" s="95"/>
      <c r="CRK81" s="95"/>
      <c r="CRL81" s="95"/>
      <c r="CRM81" s="95"/>
      <c r="CRN81" s="95"/>
      <c r="CRO81" s="95"/>
      <c r="CRP81" s="95"/>
      <c r="CRQ81" s="95"/>
      <c r="CRR81" s="95"/>
      <c r="CRS81" s="95"/>
      <c r="CRT81" s="95"/>
      <c r="CRU81" s="95"/>
      <c r="CRV81" s="95"/>
      <c r="CRW81" s="95"/>
      <c r="CRX81" s="95"/>
      <c r="CRY81" s="95"/>
      <c r="CRZ81" s="95"/>
      <c r="CSA81" s="95"/>
      <c r="CSB81" s="95"/>
      <c r="CSC81" s="95"/>
      <c r="CSD81" s="95"/>
      <c r="CSE81" s="95"/>
      <c r="CSF81" s="95"/>
      <c r="CSG81" s="95"/>
      <c r="CSH81" s="95"/>
      <c r="CSI81" s="95"/>
      <c r="CSJ81" s="95"/>
      <c r="CSK81" s="95"/>
      <c r="CSL81" s="95"/>
      <c r="CSM81" s="95"/>
      <c r="CSN81" s="95"/>
      <c r="CSO81" s="95"/>
      <c r="CSP81" s="95"/>
      <c r="CSQ81" s="95"/>
      <c r="CSR81" s="95"/>
      <c r="CSS81" s="95"/>
      <c r="CST81" s="95"/>
      <c r="CSU81" s="95"/>
      <c r="CSV81" s="95"/>
      <c r="CSW81" s="95"/>
      <c r="CSX81" s="95"/>
      <c r="CSY81" s="95"/>
      <c r="CSZ81" s="95"/>
      <c r="CTA81" s="95"/>
      <c r="CTB81" s="95"/>
      <c r="CTC81" s="95"/>
      <c r="CTD81" s="95"/>
      <c r="CTE81" s="95"/>
      <c r="CTF81" s="95"/>
      <c r="CTG81" s="95"/>
      <c r="CTH81" s="95"/>
      <c r="CTI81" s="95"/>
      <c r="CTJ81" s="95"/>
      <c r="CTK81" s="95"/>
      <c r="CTL81" s="95"/>
      <c r="CTM81" s="95"/>
      <c r="CTN81" s="95"/>
      <c r="CTO81" s="95"/>
      <c r="CTP81" s="95"/>
      <c r="CTQ81" s="95"/>
      <c r="CTR81" s="95"/>
      <c r="CTS81" s="95"/>
      <c r="CTT81" s="95"/>
      <c r="CTU81" s="95"/>
      <c r="CTV81" s="95"/>
      <c r="CTW81" s="95"/>
      <c r="CTX81" s="95"/>
      <c r="CTY81" s="95"/>
      <c r="CTZ81" s="95"/>
      <c r="CUA81" s="95"/>
      <c r="CUB81" s="95"/>
      <c r="CUC81" s="95"/>
      <c r="CUD81" s="95"/>
      <c r="CUE81" s="95"/>
      <c r="CUF81" s="95"/>
      <c r="CUG81" s="95"/>
      <c r="CUH81" s="95"/>
      <c r="CUI81" s="95"/>
      <c r="CUJ81" s="95"/>
      <c r="CUK81" s="95"/>
      <c r="CUL81" s="95"/>
      <c r="CUM81" s="95"/>
      <c r="CUN81" s="95"/>
      <c r="CUO81" s="95"/>
      <c r="CUP81" s="95"/>
      <c r="CUQ81" s="95"/>
      <c r="CUR81" s="95"/>
      <c r="CUS81" s="95"/>
      <c r="CUT81" s="95"/>
      <c r="CUU81" s="95"/>
      <c r="CUV81" s="95"/>
      <c r="CUW81" s="95"/>
      <c r="CUX81" s="95"/>
      <c r="CUY81" s="95"/>
      <c r="CUZ81" s="95"/>
      <c r="CVA81" s="95"/>
      <c r="CVB81" s="95"/>
      <c r="CVC81" s="95"/>
      <c r="CVD81" s="95"/>
      <c r="CVE81" s="95"/>
      <c r="CVF81" s="95"/>
      <c r="CVG81" s="95"/>
      <c r="CVH81" s="95"/>
      <c r="CVI81" s="95"/>
      <c r="CVJ81" s="95"/>
      <c r="CVK81" s="95"/>
      <c r="CVL81" s="95"/>
      <c r="CVM81" s="95"/>
      <c r="CVN81" s="95"/>
      <c r="CVO81" s="95"/>
      <c r="CVP81" s="95"/>
      <c r="CVQ81" s="95"/>
      <c r="CVR81" s="95"/>
      <c r="CVS81" s="95"/>
      <c r="CVT81" s="95"/>
      <c r="CVU81" s="95"/>
      <c r="CVV81" s="95"/>
      <c r="CVW81" s="95"/>
      <c r="CVX81" s="95"/>
      <c r="CVY81" s="95"/>
      <c r="CVZ81" s="95"/>
      <c r="CWA81" s="95"/>
      <c r="CWB81" s="95"/>
      <c r="CWC81" s="95"/>
      <c r="CWD81" s="95"/>
      <c r="CWE81" s="95"/>
      <c r="CWF81" s="95"/>
      <c r="CWG81" s="95"/>
      <c r="CWH81" s="95"/>
      <c r="CWI81" s="95"/>
      <c r="CWJ81" s="95"/>
      <c r="CWK81" s="95"/>
      <c r="CWL81" s="95"/>
      <c r="CWM81" s="95"/>
      <c r="CWN81" s="95"/>
      <c r="CWO81" s="95"/>
      <c r="CWP81" s="95"/>
      <c r="CWQ81" s="95"/>
      <c r="CWR81" s="95"/>
      <c r="CWS81" s="95"/>
      <c r="CWT81" s="95"/>
      <c r="CWU81" s="95"/>
      <c r="CWV81" s="95"/>
      <c r="CWW81" s="95"/>
      <c r="CWX81" s="95"/>
      <c r="CWY81" s="95"/>
      <c r="CWZ81" s="95"/>
      <c r="CXA81" s="95"/>
      <c r="CXB81" s="95"/>
      <c r="CXC81" s="95"/>
      <c r="CXD81" s="95"/>
      <c r="CXE81" s="95"/>
      <c r="CXF81" s="95"/>
      <c r="CXG81" s="95"/>
      <c r="CXH81" s="95"/>
      <c r="CXI81" s="95"/>
      <c r="CXJ81" s="95"/>
      <c r="CXK81" s="95"/>
      <c r="CXL81" s="95"/>
      <c r="CXM81" s="95"/>
      <c r="CXN81" s="95"/>
      <c r="CXO81" s="95"/>
      <c r="CXP81" s="95"/>
      <c r="CXQ81" s="95"/>
      <c r="CXR81" s="95"/>
      <c r="CXS81" s="95"/>
      <c r="CXT81" s="95"/>
      <c r="CXU81" s="95"/>
      <c r="CXV81" s="95"/>
      <c r="CXW81" s="95"/>
      <c r="CXX81" s="95"/>
      <c r="CXY81" s="95"/>
      <c r="CXZ81" s="95"/>
      <c r="CYA81" s="95"/>
      <c r="CYB81" s="95"/>
      <c r="CYC81" s="95"/>
      <c r="CYD81" s="95"/>
      <c r="CYE81" s="95"/>
      <c r="CYF81" s="95"/>
      <c r="CYG81" s="95"/>
      <c r="CYH81" s="95"/>
      <c r="CYI81" s="95"/>
      <c r="CYJ81" s="95"/>
      <c r="CYK81" s="95"/>
      <c r="CYL81" s="95"/>
      <c r="CYM81" s="95"/>
      <c r="CYN81" s="95"/>
      <c r="CYO81" s="95"/>
      <c r="CYP81" s="95"/>
      <c r="CYQ81" s="95"/>
      <c r="CYR81" s="95"/>
      <c r="CYS81" s="95"/>
      <c r="CYT81" s="95"/>
      <c r="CYU81" s="95"/>
      <c r="CYV81" s="95"/>
      <c r="CYW81" s="95"/>
      <c r="CYX81" s="95"/>
      <c r="CYY81" s="95"/>
      <c r="CYZ81" s="95"/>
      <c r="CZA81" s="95"/>
      <c r="CZB81" s="95"/>
      <c r="CZC81" s="95"/>
      <c r="CZD81" s="95"/>
      <c r="CZE81" s="95"/>
      <c r="CZF81" s="95"/>
      <c r="CZG81" s="95"/>
      <c r="CZH81" s="95"/>
      <c r="CZI81" s="95"/>
      <c r="CZJ81" s="95"/>
      <c r="CZK81" s="95"/>
      <c r="CZL81" s="95"/>
      <c r="CZM81" s="95"/>
      <c r="CZN81" s="95"/>
      <c r="CZO81" s="95"/>
      <c r="CZP81" s="95"/>
      <c r="CZQ81" s="95"/>
      <c r="CZR81" s="95"/>
      <c r="CZS81" s="95"/>
      <c r="CZT81" s="95"/>
      <c r="CZU81" s="95"/>
      <c r="CZV81" s="95"/>
      <c r="CZW81" s="95"/>
      <c r="CZX81" s="95"/>
      <c r="CZY81" s="95"/>
      <c r="CZZ81" s="95"/>
      <c r="DAA81" s="95"/>
      <c r="DAB81" s="95"/>
      <c r="DAC81" s="95"/>
      <c r="DAD81" s="95"/>
      <c r="DAE81" s="95"/>
      <c r="DAF81" s="95"/>
      <c r="DAG81" s="95"/>
      <c r="DAH81" s="95"/>
      <c r="DAI81" s="95"/>
      <c r="DAJ81" s="95"/>
      <c r="DAK81" s="95"/>
      <c r="DAL81" s="95"/>
      <c r="DAM81" s="95"/>
      <c r="DAN81" s="95"/>
      <c r="DAO81" s="95"/>
      <c r="DAP81" s="95"/>
      <c r="DAQ81" s="95"/>
      <c r="DAR81" s="95"/>
      <c r="DAS81" s="95"/>
      <c r="DAT81" s="95"/>
      <c r="DAU81" s="95"/>
      <c r="DAV81" s="95"/>
      <c r="DAW81" s="95"/>
      <c r="DAX81" s="95"/>
      <c r="DAY81" s="95"/>
      <c r="DAZ81" s="95"/>
      <c r="DBA81" s="95"/>
      <c r="DBB81" s="95"/>
      <c r="DBC81" s="95"/>
      <c r="DBD81" s="95"/>
      <c r="DBE81" s="95"/>
      <c r="DBF81" s="95"/>
      <c r="DBG81" s="95"/>
      <c r="DBH81" s="95"/>
      <c r="DBI81" s="95"/>
      <c r="DBJ81" s="95"/>
      <c r="DBK81" s="95"/>
      <c r="DBL81" s="95"/>
      <c r="DBM81" s="95"/>
      <c r="DBN81" s="95"/>
      <c r="DBO81" s="95"/>
      <c r="DBP81" s="95"/>
      <c r="DBQ81" s="95"/>
      <c r="DBR81" s="95"/>
      <c r="DBS81" s="95"/>
      <c r="DBT81" s="95"/>
      <c r="DBU81" s="95"/>
      <c r="DBV81" s="95"/>
      <c r="DBW81" s="95"/>
      <c r="DBX81" s="95"/>
      <c r="DBY81" s="95"/>
      <c r="DBZ81" s="95"/>
      <c r="DCA81" s="95"/>
      <c r="DCB81" s="95"/>
      <c r="DCC81" s="95"/>
      <c r="DCD81" s="95"/>
      <c r="DCE81" s="95"/>
      <c r="DCF81" s="95"/>
      <c r="DCG81" s="95"/>
      <c r="DCH81" s="95"/>
      <c r="DCI81" s="95"/>
      <c r="DCJ81" s="95"/>
      <c r="DCK81" s="95"/>
      <c r="DCL81" s="95"/>
      <c r="DCM81" s="95"/>
      <c r="DCN81" s="95"/>
      <c r="DCO81" s="95"/>
      <c r="DCP81" s="95"/>
      <c r="DCQ81" s="95"/>
      <c r="DCR81" s="95"/>
      <c r="DCS81" s="95"/>
      <c r="DCT81" s="95"/>
      <c r="DCU81" s="95"/>
      <c r="DCV81" s="95"/>
      <c r="DCW81" s="95"/>
      <c r="DCX81" s="95"/>
      <c r="DCY81" s="95"/>
      <c r="DCZ81" s="95"/>
      <c r="DDA81" s="95"/>
      <c r="DDB81" s="95"/>
      <c r="DDC81" s="95"/>
      <c r="DDD81" s="95"/>
      <c r="DDE81" s="95"/>
      <c r="DDF81" s="95"/>
      <c r="DDG81" s="95"/>
      <c r="DDH81" s="95"/>
      <c r="DDI81" s="95"/>
      <c r="DDJ81" s="95"/>
      <c r="DDK81" s="95"/>
      <c r="DDL81" s="95"/>
      <c r="DDM81" s="95"/>
      <c r="DDN81" s="95"/>
      <c r="DDO81" s="95"/>
      <c r="DDP81" s="95"/>
      <c r="DDQ81" s="95"/>
      <c r="DDR81" s="95"/>
      <c r="DDS81" s="95"/>
      <c r="DDT81" s="95"/>
      <c r="DDU81" s="95"/>
      <c r="DDV81" s="95"/>
      <c r="DDW81" s="95"/>
      <c r="DDX81" s="95"/>
      <c r="DDY81" s="95"/>
      <c r="DDZ81" s="95"/>
      <c r="DEA81" s="95"/>
      <c r="DEB81" s="95"/>
      <c r="DEC81" s="95"/>
      <c r="DED81" s="95"/>
      <c r="DEE81" s="95"/>
      <c r="DEF81" s="95"/>
      <c r="DEG81" s="95"/>
      <c r="DEH81" s="95"/>
      <c r="DEI81" s="95"/>
      <c r="DEJ81" s="95"/>
      <c r="DEK81" s="95"/>
      <c r="DEL81" s="95"/>
      <c r="DEM81" s="95"/>
      <c r="DEN81" s="95"/>
      <c r="DEO81" s="95"/>
      <c r="DEP81" s="95"/>
      <c r="DEQ81" s="95"/>
      <c r="DER81" s="95"/>
      <c r="DES81" s="95"/>
      <c r="DET81" s="95"/>
      <c r="DEU81" s="95"/>
      <c r="DEV81" s="95"/>
      <c r="DEW81" s="95"/>
      <c r="DEX81" s="95"/>
      <c r="DEY81" s="95"/>
      <c r="DEZ81" s="95"/>
      <c r="DFA81" s="95"/>
      <c r="DFB81" s="95"/>
      <c r="DFC81" s="95"/>
      <c r="DFD81" s="95"/>
      <c r="DFE81" s="95"/>
      <c r="DFF81" s="95"/>
      <c r="DFG81" s="95"/>
      <c r="DFH81" s="95"/>
      <c r="DFI81" s="95"/>
      <c r="DFJ81" s="95"/>
      <c r="DFK81" s="95"/>
      <c r="DFL81" s="95"/>
      <c r="DFM81" s="95"/>
      <c r="DFN81" s="95"/>
      <c r="DFO81" s="95"/>
      <c r="DFP81" s="95"/>
      <c r="DFQ81" s="95"/>
      <c r="DFR81" s="95"/>
      <c r="DFS81" s="95"/>
      <c r="DFT81" s="95"/>
      <c r="DFU81" s="95"/>
      <c r="DFV81" s="95"/>
      <c r="DFW81" s="95"/>
      <c r="DFX81" s="95"/>
      <c r="DFY81" s="95"/>
      <c r="DFZ81" s="95"/>
      <c r="DGA81" s="95"/>
      <c r="DGB81" s="95"/>
      <c r="DGC81" s="95"/>
      <c r="DGD81" s="95"/>
      <c r="DGE81" s="95"/>
      <c r="DGF81" s="95"/>
      <c r="DGG81" s="95"/>
      <c r="DGH81" s="95"/>
      <c r="DGI81" s="95"/>
      <c r="DGJ81" s="95"/>
      <c r="DGK81" s="95"/>
      <c r="DGL81" s="95"/>
      <c r="DGM81" s="95"/>
      <c r="DGN81" s="95"/>
      <c r="DGO81" s="95"/>
      <c r="DGP81" s="95"/>
      <c r="DGQ81" s="95"/>
      <c r="DGR81" s="95"/>
      <c r="DGS81" s="95"/>
      <c r="DGT81" s="95"/>
      <c r="DGU81" s="95"/>
      <c r="DGV81" s="95"/>
      <c r="DGW81" s="95"/>
      <c r="DGX81" s="95"/>
      <c r="DGY81" s="95"/>
      <c r="DGZ81" s="95"/>
      <c r="DHA81" s="95"/>
      <c r="DHB81" s="95"/>
      <c r="DHC81" s="95"/>
      <c r="DHD81" s="95"/>
      <c r="DHE81" s="95"/>
      <c r="DHF81" s="95"/>
      <c r="DHG81" s="95"/>
      <c r="DHH81" s="95"/>
      <c r="DHI81" s="95"/>
      <c r="DHJ81" s="95"/>
      <c r="DHK81" s="95"/>
      <c r="DHL81" s="95"/>
      <c r="DHM81" s="95"/>
      <c r="DHN81" s="95"/>
      <c r="DHO81" s="95"/>
      <c r="DHP81" s="95"/>
      <c r="DHQ81" s="95"/>
      <c r="DHR81" s="95"/>
      <c r="DHS81" s="95"/>
      <c r="DHT81" s="95"/>
      <c r="DHU81" s="95"/>
      <c r="DHV81" s="95"/>
      <c r="DHW81" s="95"/>
      <c r="DHX81" s="95"/>
      <c r="DHY81" s="95"/>
      <c r="DHZ81" s="95"/>
      <c r="DIA81" s="95"/>
      <c r="DIB81" s="95"/>
      <c r="DIC81" s="95"/>
      <c r="DID81" s="95"/>
      <c r="DIE81" s="95"/>
      <c r="DIF81" s="95"/>
      <c r="DIG81" s="95"/>
      <c r="DIH81" s="95"/>
      <c r="DII81" s="95"/>
      <c r="DIJ81" s="95"/>
      <c r="DIK81" s="95"/>
      <c r="DIL81" s="95"/>
      <c r="DIM81" s="95"/>
      <c r="DIN81" s="95"/>
      <c r="DIO81" s="95"/>
      <c r="DIP81" s="95"/>
      <c r="DIQ81" s="95"/>
      <c r="DIR81" s="95"/>
      <c r="DIS81" s="95"/>
      <c r="DIT81" s="95"/>
      <c r="DIU81" s="95"/>
      <c r="DIV81" s="95"/>
      <c r="DIW81" s="95"/>
      <c r="DIX81" s="95"/>
      <c r="DIY81" s="95"/>
      <c r="DIZ81" s="95"/>
      <c r="DJA81" s="95"/>
      <c r="DJB81" s="95"/>
      <c r="DJC81" s="95"/>
      <c r="DJD81" s="95"/>
      <c r="DJE81" s="95"/>
      <c r="DJF81" s="95"/>
      <c r="DJG81" s="95"/>
      <c r="DJH81" s="95"/>
      <c r="DJI81" s="95"/>
      <c r="DJJ81" s="95"/>
      <c r="DJK81" s="95"/>
      <c r="DJL81" s="95"/>
      <c r="DJM81" s="95"/>
      <c r="DJN81" s="95"/>
      <c r="DJO81" s="95"/>
      <c r="DJP81" s="95"/>
      <c r="DJQ81" s="95"/>
      <c r="DJR81" s="95"/>
      <c r="DJS81" s="95"/>
      <c r="DJT81" s="95"/>
      <c r="DJU81" s="95"/>
      <c r="DJV81" s="95"/>
      <c r="DJW81" s="95"/>
      <c r="DJX81" s="95"/>
      <c r="DJY81" s="95"/>
      <c r="DJZ81" s="95"/>
      <c r="DKA81" s="95"/>
      <c r="DKB81" s="95"/>
      <c r="DKC81" s="95"/>
      <c r="DKD81" s="95"/>
      <c r="DKE81" s="95"/>
      <c r="DKF81" s="95"/>
      <c r="DKG81" s="95"/>
      <c r="DKH81" s="95"/>
      <c r="DKI81" s="95"/>
      <c r="DKJ81" s="95"/>
      <c r="DKK81" s="95"/>
      <c r="DKL81" s="95"/>
      <c r="DKM81" s="95"/>
      <c r="DKN81" s="95"/>
      <c r="DKO81" s="95"/>
      <c r="DKP81" s="95"/>
      <c r="DKQ81" s="95"/>
      <c r="DKR81" s="95"/>
      <c r="DKS81" s="95"/>
      <c r="DKT81" s="95"/>
      <c r="DKU81" s="95"/>
      <c r="DKV81" s="95"/>
      <c r="DKW81" s="95"/>
      <c r="DKX81" s="95"/>
      <c r="DKY81" s="95"/>
      <c r="DKZ81" s="95"/>
      <c r="DLA81" s="95"/>
      <c r="DLB81" s="95"/>
      <c r="DLC81" s="95"/>
      <c r="DLD81" s="95"/>
      <c r="DLE81" s="95"/>
      <c r="DLF81" s="95"/>
      <c r="DLG81" s="95"/>
      <c r="DLH81" s="95"/>
      <c r="DLI81" s="95"/>
      <c r="DLJ81" s="95"/>
      <c r="DLK81" s="95"/>
      <c r="DLL81" s="95"/>
      <c r="DLM81" s="95"/>
      <c r="DLN81" s="95"/>
      <c r="DLO81" s="95"/>
      <c r="DLP81" s="95"/>
      <c r="DLQ81" s="95"/>
      <c r="DLR81" s="95"/>
      <c r="DLS81" s="95"/>
      <c r="DLT81" s="95"/>
      <c r="DLU81" s="95"/>
      <c r="DLV81" s="95"/>
      <c r="DLW81" s="95"/>
      <c r="DLX81" s="95"/>
      <c r="DLY81" s="95"/>
      <c r="DLZ81" s="95"/>
      <c r="DMA81" s="95"/>
      <c r="DMB81" s="95"/>
      <c r="DMC81" s="95"/>
      <c r="DMD81" s="95"/>
      <c r="DME81" s="95"/>
      <c r="DMF81" s="95"/>
      <c r="DMG81" s="95"/>
      <c r="DMH81" s="95"/>
      <c r="DMI81" s="95"/>
      <c r="DMJ81" s="95"/>
      <c r="DMK81" s="95"/>
      <c r="DML81" s="95"/>
      <c r="DMM81" s="95"/>
      <c r="DMN81" s="95"/>
      <c r="DMO81" s="95"/>
      <c r="DMP81" s="95"/>
      <c r="DMQ81" s="95"/>
      <c r="DMR81" s="95"/>
      <c r="DMS81" s="95"/>
      <c r="DMT81" s="95"/>
      <c r="DMU81" s="95"/>
      <c r="DMV81" s="95"/>
      <c r="DMW81" s="95"/>
      <c r="DMX81" s="95"/>
      <c r="DMY81" s="95"/>
      <c r="DMZ81" s="95"/>
      <c r="DNA81" s="95"/>
      <c r="DNB81" s="95"/>
      <c r="DNC81" s="95"/>
      <c r="DND81" s="95"/>
      <c r="DNE81" s="95"/>
      <c r="DNF81" s="95"/>
      <c r="DNG81" s="95"/>
      <c r="DNH81" s="95"/>
      <c r="DNI81" s="95"/>
      <c r="DNJ81" s="95"/>
      <c r="DNK81" s="95"/>
      <c r="DNL81" s="95"/>
      <c r="DNM81" s="95"/>
      <c r="DNN81" s="95"/>
      <c r="DNO81" s="95"/>
      <c r="DNP81" s="95"/>
      <c r="DNQ81" s="95"/>
      <c r="DNR81" s="95"/>
      <c r="DNS81" s="95"/>
      <c r="DNT81" s="95"/>
      <c r="DNU81" s="95"/>
      <c r="DNV81" s="95"/>
      <c r="DNW81" s="95"/>
      <c r="DNX81" s="95"/>
      <c r="DNY81" s="95"/>
      <c r="DNZ81" s="95"/>
      <c r="DOA81" s="95"/>
      <c r="DOB81" s="95"/>
      <c r="DOC81" s="95"/>
      <c r="DOD81" s="95"/>
      <c r="DOE81" s="95"/>
      <c r="DOF81" s="95"/>
      <c r="DOG81" s="95"/>
      <c r="DOH81" s="95"/>
      <c r="DOI81" s="95"/>
      <c r="DOJ81" s="95"/>
      <c r="DOK81" s="95"/>
      <c r="DOL81" s="95"/>
      <c r="DOM81" s="95"/>
      <c r="DON81" s="95"/>
      <c r="DOO81" s="95"/>
      <c r="DOP81" s="95"/>
      <c r="DOQ81" s="95"/>
      <c r="DOR81" s="95"/>
      <c r="DOS81" s="95"/>
      <c r="DOT81" s="95"/>
      <c r="DOU81" s="95"/>
      <c r="DOV81" s="95"/>
      <c r="DOW81" s="95"/>
      <c r="DOX81" s="95"/>
      <c r="DOY81" s="95"/>
      <c r="DOZ81" s="95"/>
      <c r="DPA81" s="95"/>
      <c r="DPB81" s="95"/>
      <c r="DPC81" s="95"/>
      <c r="DPD81" s="95"/>
      <c r="DPE81" s="95"/>
      <c r="DPF81" s="95"/>
      <c r="DPG81" s="95"/>
      <c r="DPH81" s="95"/>
      <c r="DPI81" s="95"/>
      <c r="DPJ81" s="95"/>
      <c r="DPK81" s="95"/>
      <c r="DPL81" s="95"/>
      <c r="DPM81" s="95"/>
      <c r="DPN81" s="95"/>
      <c r="DPO81" s="95"/>
      <c r="DPP81" s="95"/>
      <c r="DPQ81" s="95"/>
      <c r="DPR81" s="95"/>
      <c r="DPS81" s="95"/>
      <c r="DPT81" s="95"/>
      <c r="DPU81" s="95"/>
      <c r="DPV81" s="95"/>
      <c r="DPW81" s="95"/>
      <c r="DPX81" s="95"/>
      <c r="DPY81" s="95"/>
      <c r="DPZ81" s="95"/>
      <c r="DQA81" s="95"/>
      <c r="DQB81" s="95"/>
      <c r="DQC81" s="95"/>
      <c r="DQD81" s="95"/>
      <c r="DQE81" s="95"/>
      <c r="DQF81" s="95"/>
      <c r="DQG81" s="95"/>
      <c r="DQH81" s="95"/>
      <c r="DQI81" s="95"/>
      <c r="DQJ81" s="95"/>
      <c r="DQK81" s="95"/>
      <c r="DQL81" s="95"/>
      <c r="DQM81" s="95"/>
      <c r="DQN81" s="95"/>
      <c r="DQO81" s="95"/>
      <c r="DQP81" s="95"/>
      <c r="DQQ81" s="95"/>
      <c r="DQR81" s="95"/>
      <c r="DQS81" s="95"/>
      <c r="DQT81" s="95"/>
      <c r="DQU81" s="95"/>
      <c r="DQV81" s="95"/>
      <c r="DQW81" s="95"/>
      <c r="DQX81" s="95"/>
      <c r="DQY81" s="95"/>
      <c r="DQZ81" s="95"/>
      <c r="DRA81" s="95"/>
      <c r="DRB81" s="95"/>
      <c r="DRC81" s="95"/>
      <c r="DRD81" s="95"/>
      <c r="DRE81" s="95"/>
      <c r="DRF81" s="95"/>
      <c r="DRG81" s="95"/>
      <c r="DRH81" s="95"/>
      <c r="DRI81" s="95"/>
      <c r="DRJ81" s="95"/>
      <c r="DRK81" s="95"/>
      <c r="DRL81" s="95"/>
      <c r="DRM81" s="95"/>
      <c r="DRN81" s="95"/>
      <c r="DRO81" s="95"/>
      <c r="DRP81" s="95"/>
      <c r="DRQ81" s="95"/>
      <c r="DRR81" s="95"/>
      <c r="DRS81" s="95"/>
      <c r="DRT81" s="95"/>
      <c r="DRU81" s="95"/>
      <c r="DRV81" s="95"/>
      <c r="DRW81" s="95"/>
      <c r="DRX81" s="95"/>
      <c r="DRY81" s="95"/>
      <c r="DRZ81" s="95"/>
      <c r="DSA81" s="95"/>
      <c r="DSB81" s="95"/>
      <c r="DSC81" s="95"/>
      <c r="DSD81" s="95"/>
      <c r="DSE81" s="95"/>
      <c r="DSF81" s="95"/>
      <c r="DSG81" s="95"/>
      <c r="DSH81" s="95"/>
      <c r="DSI81" s="95"/>
      <c r="DSJ81" s="95"/>
      <c r="DSK81" s="95"/>
      <c r="DSL81" s="95"/>
      <c r="DSM81" s="95"/>
      <c r="DSN81" s="95"/>
      <c r="DSO81" s="95"/>
      <c r="DSP81" s="95"/>
      <c r="DSQ81" s="95"/>
      <c r="DSR81" s="95"/>
      <c r="DSS81" s="95"/>
      <c r="DST81" s="95"/>
      <c r="DSU81" s="95"/>
      <c r="DSV81" s="95"/>
      <c r="DSW81" s="95"/>
      <c r="DSX81" s="95"/>
      <c r="DSY81" s="95"/>
      <c r="DSZ81" s="95"/>
      <c r="DTA81" s="95"/>
      <c r="DTB81" s="95"/>
      <c r="DTC81" s="95"/>
      <c r="DTD81" s="95"/>
      <c r="DTE81" s="95"/>
      <c r="DTF81" s="95"/>
      <c r="DTG81" s="95"/>
      <c r="DTH81" s="95"/>
      <c r="DTI81" s="95"/>
      <c r="DTJ81" s="95"/>
      <c r="DTK81" s="95"/>
      <c r="DTL81" s="95"/>
      <c r="DTM81" s="95"/>
      <c r="DTN81" s="95"/>
      <c r="DTO81" s="95"/>
      <c r="DTP81" s="95"/>
      <c r="DTQ81" s="95"/>
      <c r="DTR81" s="95"/>
      <c r="DTS81" s="95"/>
      <c r="DTT81" s="95"/>
      <c r="DTU81" s="95"/>
      <c r="DTV81" s="95"/>
      <c r="DTW81" s="95"/>
      <c r="DTX81" s="95"/>
      <c r="DTY81" s="95"/>
      <c r="DTZ81" s="95"/>
      <c r="DUA81" s="95"/>
      <c r="DUB81" s="95"/>
      <c r="DUC81" s="95"/>
      <c r="DUD81" s="95"/>
      <c r="DUE81" s="95"/>
      <c r="DUF81" s="95"/>
      <c r="DUG81" s="95"/>
      <c r="DUH81" s="95"/>
      <c r="DUI81" s="95"/>
      <c r="DUJ81" s="95"/>
      <c r="DUK81" s="95"/>
      <c r="DUL81" s="95"/>
      <c r="DUM81" s="95"/>
      <c r="DUN81" s="95"/>
      <c r="DUO81" s="95"/>
      <c r="DUP81" s="95"/>
      <c r="DUQ81" s="95"/>
      <c r="DUR81" s="95"/>
      <c r="DUS81" s="95"/>
      <c r="DUT81" s="95"/>
      <c r="DUU81" s="95"/>
      <c r="DUV81" s="95"/>
      <c r="DUW81" s="95"/>
      <c r="DUX81" s="95"/>
      <c r="DUY81" s="95"/>
      <c r="DUZ81" s="95"/>
      <c r="DVA81" s="95"/>
      <c r="DVB81" s="95"/>
      <c r="DVC81" s="95"/>
      <c r="DVD81" s="95"/>
      <c r="DVE81" s="95"/>
      <c r="DVF81" s="95"/>
      <c r="DVG81" s="95"/>
      <c r="DVH81" s="95"/>
      <c r="DVI81" s="95"/>
      <c r="DVJ81" s="95"/>
      <c r="DVK81" s="95"/>
      <c r="DVL81" s="95"/>
      <c r="DVM81" s="95"/>
      <c r="DVN81" s="95"/>
      <c r="DVO81" s="95"/>
      <c r="DVP81" s="95"/>
      <c r="DVQ81" s="95"/>
      <c r="DVR81" s="95"/>
      <c r="DVS81" s="95"/>
      <c r="DVT81" s="95"/>
      <c r="DVU81" s="95"/>
      <c r="DVV81" s="95"/>
      <c r="DVW81" s="95"/>
      <c r="DVX81" s="95"/>
      <c r="DVY81" s="95"/>
      <c r="DVZ81" s="95"/>
      <c r="DWA81" s="95"/>
      <c r="DWB81" s="95"/>
      <c r="DWC81" s="95"/>
      <c r="DWD81" s="95"/>
      <c r="DWE81" s="95"/>
      <c r="DWF81" s="95"/>
      <c r="DWG81" s="95"/>
      <c r="DWH81" s="95"/>
      <c r="DWI81" s="95"/>
      <c r="DWJ81" s="95"/>
      <c r="DWK81" s="95"/>
      <c r="DWL81" s="95"/>
      <c r="DWM81" s="95"/>
      <c r="DWN81" s="95"/>
      <c r="DWO81" s="95"/>
      <c r="DWP81" s="95"/>
      <c r="DWQ81" s="95"/>
      <c r="DWR81" s="95"/>
      <c r="DWS81" s="95"/>
      <c r="DWT81" s="95"/>
      <c r="DWU81" s="95"/>
      <c r="DWV81" s="95"/>
      <c r="DWW81" s="95"/>
      <c r="DWX81" s="95"/>
      <c r="DWY81" s="95"/>
      <c r="DWZ81" s="95"/>
      <c r="DXA81" s="95"/>
      <c r="DXB81" s="95"/>
      <c r="DXC81" s="95"/>
      <c r="DXD81" s="95"/>
      <c r="DXE81" s="95"/>
      <c r="DXF81" s="95"/>
      <c r="DXG81" s="95"/>
      <c r="DXH81" s="95"/>
      <c r="DXI81" s="95"/>
      <c r="DXJ81" s="95"/>
      <c r="DXK81" s="95"/>
      <c r="DXL81" s="95"/>
      <c r="DXM81" s="95"/>
      <c r="DXN81" s="95"/>
      <c r="DXO81" s="95"/>
      <c r="DXP81" s="95"/>
      <c r="DXQ81" s="95"/>
      <c r="DXR81" s="95"/>
      <c r="DXS81" s="95"/>
      <c r="DXT81" s="95"/>
      <c r="DXU81" s="95"/>
      <c r="DXV81" s="95"/>
      <c r="DXW81" s="95"/>
      <c r="DXX81" s="95"/>
      <c r="DXY81" s="95"/>
      <c r="DXZ81" s="95"/>
      <c r="DYA81" s="95"/>
      <c r="DYB81" s="95"/>
      <c r="DYC81" s="95"/>
      <c r="DYD81" s="95"/>
      <c r="DYE81" s="95"/>
      <c r="DYF81" s="95"/>
      <c r="DYG81" s="95"/>
      <c r="DYH81" s="95"/>
      <c r="DYI81" s="95"/>
      <c r="DYJ81" s="95"/>
      <c r="DYK81" s="95"/>
      <c r="DYL81" s="95"/>
      <c r="DYM81" s="95"/>
      <c r="DYN81" s="95"/>
      <c r="DYO81" s="95"/>
      <c r="DYP81" s="95"/>
      <c r="DYQ81" s="95"/>
      <c r="DYR81" s="95"/>
      <c r="DYS81" s="95"/>
      <c r="DYT81" s="95"/>
      <c r="DYU81" s="95"/>
      <c r="DYV81" s="95"/>
      <c r="DYW81" s="95"/>
      <c r="DYX81" s="95"/>
      <c r="DYY81" s="95"/>
      <c r="DYZ81" s="95"/>
      <c r="DZA81" s="95"/>
      <c r="DZB81" s="95"/>
      <c r="DZC81" s="95"/>
      <c r="DZD81" s="95"/>
      <c r="DZE81" s="95"/>
      <c r="DZF81" s="95"/>
      <c r="DZG81" s="95"/>
      <c r="DZH81" s="95"/>
      <c r="DZI81" s="95"/>
      <c r="DZJ81" s="95"/>
      <c r="DZK81" s="95"/>
      <c r="DZL81" s="95"/>
      <c r="DZM81" s="95"/>
      <c r="DZN81" s="95"/>
      <c r="DZO81" s="95"/>
      <c r="DZP81" s="95"/>
      <c r="DZQ81" s="95"/>
      <c r="DZR81" s="95"/>
      <c r="DZS81" s="95"/>
      <c r="DZT81" s="95"/>
      <c r="DZU81" s="95"/>
      <c r="DZV81" s="95"/>
      <c r="DZW81" s="95"/>
      <c r="DZX81" s="95"/>
      <c r="DZY81" s="95"/>
      <c r="DZZ81" s="95"/>
      <c r="EAA81" s="95"/>
      <c r="EAB81" s="95"/>
      <c r="EAC81" s="95"/>
      <c r="EAD81" s="95"/>
      <c r="EAE81" s="95"/>
      <c r="EAF81" s="95"/>
      <c r="EAG81" s="95"/>
      <c r="EAH81" s="95"/>
      <c r="EAI81" s="95"/>
      <c r="EAJ81" s="95"/>
      <c r="EAK81" s="95"/>
      <c r="EAL81" s="95"/>
      <c r="EAM81" s="95"/>
      <c r="EAN81" s="95"/>
      <c r="EAO81" s="95"/>
      <c r="EAP81" s="95"/>
      <c r="EAQ81" s="95"/>
      <c r="EAR81" s="95"/>
      <c r="EAS81" s="95"/>
      <c r="EAT81" s="95"/>
      <c r="EAU81" s="95"/>
      <c r="EAV81" s="95"/>
      <c r="EAW81" s="95"/>
      <c r="EAX81" s="95"/>
      <c r="EAY81" s="95"/>
      <c r="EAZ81" s="95"/>
      <c r="EBA81" s="95"/>
      <c r="EBB81" s="95"/>
      <c r="EBC81" s="95"/>
      <c r="EBD81" s="95"/>
      <c r="EBE81" s="95"/>
      <c r="EBF81" s="95"/>
      <c r="EBG81" s="95"/>
      <c r="EBH81" s="95"/>
      <c r="EBI81" s="95"/>
      <c r="EBJ81" s="95"/>
      <c r="EBK81" s="95"/>
      <c r="EBL81" s="95"/>
      <c r="EBM81" s="95"/>
      <c r="EBN81" s="95"/>
      <c r="EBO81" s="95"/>
      <c r="EBP81" s="95"/>
      <c r="EBQ81" s="95"/>
      <c r="EBR81" s="95"/>
      <c r="EBS81" s="95"/>
      <c r="EBT81" s="95"/>
      <c r="EBU81" s="95"/>
      <c r="EBV81" s="95"/>
      <c r="EBW81" s="95"/>
      <c r="EBX81" s="95"/>
      <c r="EBY81" s="95"/>
      <c r="EBZ81" s="95"/>
      <c r="ECA81" s="95"/>
      <c r="ECB81" s="95"/>
      <c r="ECC81" s="95"/>
      <c r="ECD81" s="95"/>
      <c r="ECE81" s="95"/>
      <c r="ECF81" s="95"/>
      <c r="ECG81" s="95"/>
      <c r="ECH81" s="95"/>
      <c r="ECI81" s="95"/>
      <c r="ECJ81" s="95"/>
      <c r="ECK81" s="95"/>
      <c r="ECL81" s="95"/>
      <c r="ECM81" s="95"/>
      <c r="ECN81" s="95"/>
      <c r="ECO81" s="95"/>
      <c r="ECP81" s="95"/>
      <c r="ECQ81" s="95"/>
      <c r="ECR81" s="95"/>
      <c r="ECS81" s="95"/>
      <c r="ECT81" s="95"/>
      <c r="ECU81" s="95"/>
      <c r="ECV81" s="95"/>
      <c r="ECW81" s="95"/>
      <c r="ECX81" s="95"/>
      <c r="ECY81" s="95"/>
      <c r="ECZ81" s="95"/>
      <c r="EDA81" s="95"/>
      <c r="EDB81" s="95"/>
      <c r="EDC81" s="95"/>
      <c r="EDD81" s="95"/>
      <c r="EDE81" s="95"/>
      <c r="EDF81" s="95"/>
      <c r="EDG81" s="95"/>
      <c r="EDH81" s="95"/>
      <c r="EDI81" s="95"/>
      <c r="EDJ81" s="95"/>
      <c r="EDK81" s="95"/>
      <c r="EDL81" s="95"/>
      <c r="EDM81" s="95"/>
      <c r="EDN81" s="95"/>
      <c r="EDO81" s="95"/>
      <c r="EDP81" s="95"/>
      <c r="EDQ81" s="95"/>
      <c r="EDR81" s="95"/>
      <c r="EDS81" s="95"/>
      <c r="EDT81" s="95"/>
      <c r="EDU81" s="95"/>
      <c r="EDV81" s="95"/>
      <c r="EDW81" s="95"/>
      <c r="EDX81" s="95"/>
      <c r="EDY81" s="95"/>
      <c r="EDZ81" s="95"/>
      <c r="EEA81" s="95"/>
      <c r="EEB81" s="95"/>
      <c r="EEC81" s="95"/>
      <c r="EED81" s="95"/>
      <c r="EEE81" s="95"/>
      <c r="EEF81" s="95"/>
      <c r="EEG81" s="95"/>
      <c r="EEH81" s="95"/>
      <c r="EEI81" s="95"/>
      <c r="EEJ81" s="95"/>
      <c r="EEK81" s="95"/>
      <c r="EEL81" s="95"/>
      <c r="EEM81" s="95"/>
      <c r="EEN81" s="95"/>
      <c r="EEO81" s="95"/>
      <c r="EEP81" s="95"/>
      <c r="EEQ81" s="95"/>
      <c r="EER81" s="95"/>
      <c r="EES81" s="95"/>
      <c r="EET81" s="95"/>
      <c r="EEU81" s="95"/>
      <c r="EEV81" s="95"/>
      <c r="EEW81" s="95"/>
      <c r="EEX81" s="95"/>
      <c r="EEY81" s="95"/>
      <c r="EEZ81" s="95"/>
      <c r="EFA81" s="95"/>
      <c r="EFB81" s="95"/>
      <c r="EFC81" s="95"/>
      <c r="EFD81" s="95"/>
      <c r="EFE81" s="95"/>
      <c r="EFF81" s="95"/>
      <c r="EFG81" s="95"/>
      <c r="EFH81" s="95"/>
      <c r="EFI81" s="95"/>
      <c r="EFJ81" s="95"/>
      <c r="EFK81" s="95"/>
      <c r="EFL81" s="95"/>
      <c r="EFM81" s="95"/>
      <c r="EFN81" s="95"/>
      <c r="EFO81" s="95"/>
      <c r="EFP81" s="95"/>
      <c r="EFQ81" s="95"/>
      <c r="EFR81" s="95"/>
      <c r="EFS81" s="95"/>
      <c r="EFT81" s="95"/>
      <c r="EFU81" s="95"/>
      <c r="EFV81" s="95"/>
      <c r="EFW81" s="95"/>
      <c r="EFX81" s="95"/>
      <c r="EFY81" s="95"/>
      <c r="EFZ81" s="95"/>
      <c r="EGA81" s="95"/>
      <c r="EGB81" s="95"/>
      <c r="EGC81" s="95"/>
      <c r="EGD81" s="95"/>
      <c r="EGE81" s="95"/>
      <c r="EGF81" s="95"/>
      <c r="EGG81" s="95"/>
      <c r="EGH81" s="95"/>
      <c r="EGI81" s="95"/>
      <c r="EGJ81" s="95"/>
      <c r="EGK81" s="95"/>
      <c r="EGL81" s="95"/>
      <c r="EGM81" s="95"/>
      <c r="EGN81" s="95"/>
      <c r="EGO81" s="95"/>
      <c r="EGP81" s="95"/>
      <c r="EGQ81" s="95"/>
      <c r="EGR81" s="95"/>
      <c r="EGS81" s="95"/>
      <c r="EGT81" s="95"/>
      <c r="EGU81" s="95"/>
      <c r="EGV81" s="95"/>
      <c r="EGW81" s="95"/>
      <c r="EGX81" s="95"/>
      <c r="EGY81" s="95"/>
      <c r="EGZ81" s="95"/>
      <c r="EHA81" s="95"/>
      <c r="EHB81" s="95"/>
      <c r="EHC81" s="95"/>
      <c r="EHD81" s="95"/>
      <c r="EHE81" s="95"/>
      <c r="EHF81" s="95"/>
      <c r="EHG81" s="95"/>
      <c r="EHH81" s="95"/>
      <c r="EHI81" s="95"/>
      <c r="EHJ81" s="95"/>
      <c r="EHK81" s="95"/>
      <c r="EHL81" s="95"/>
      <c r="EHM81" s="95"/>
      <c r="EHN81" s="95"/>
      <c r="EHO81" s="95"/>
      <c r="EHP81" s="95"/>
      <c r="EHQ81" s="95"/>
      <c r="EHR81" s="95"/>
      <c r="EHS81" s="95"/>
      <c r="EHT81" s="95"/>
      <c r="EHU81" s="95"/>
      <c r="EHV81" s="95"/>
      <c r="EHW81" s="95"/>
      <c r="EHX81" s="95"/>
      <c r="EHY81" s="95"/>
      <c r="EHZ81" s="95"/>
      <c r="EIA81" s="95"/>
      <c r="EIB81" s="95"/>
      <c r="EIC81" s="95"/>
      <c r="EID81" s="95"/>
      <c r="EIE81" s="95"/>
      <c r="EIF81" s="95"/>
      <c r="EIG81" s="95"/>
      <c r="EIH81" s="95"/>
      <c r="EII81" s="95"/>
      <c r="EIJ81" s="95"/>
      <c r="EIK81" s="95"/>
      <c r="EIL81" s="95"/>
      <c r="EIM81" s="95"/>
      <c r="EIN81" s="95"/>
      <c r="EIO81" s="95"/>
      <c r="EIP81" s="95"/>
      <c r="EIQ81" s="95"/>
      <c r="EIR81" s="95"/>
      <c r="EIS81" s="95"/>
      <c r="EIT81" s="95"/>
      <c r="EIU81" s="95"/>
      <c r="EIV81" s="95"/>
      <c r="EIW81" s="95"/>
      <c r="EIX81" s="95"/>
      <c r="EIY81" s="95"/>
      <c r="EIZ81" s="95"/>
      <c r="EJA81" s="95"/>
      <c r="EJB81" s="95"/>
      <c r="EJC81" s="95"/>
      <c r="EJD81" s="95"/>
      <c r="EJE81" s="95"/>
      <c r="EJF81" s="95"/>
      <c r="EJG81" s="95"/>
      <c r="EJH81" s="95"/>
      <c r="EJI81" s="95"/>
      <c r="EJJ81" s="95"/>
      <c r="EJK81" s="95"/>
      <c r="EJL81" s="95"/>
      <c r="EJM81" s="95"/>
      <c r="EJN81" s="95"/>
      <c r="EJO81" s="95"/>
      <c r="EJP81" s="95"/>
      <c r="EJQ81" s="95"/>
      <c r="EJR81" s="95"/>
      <c r="EJS81" s="95"/>
      <c r="EJT81" s="95"/>
      <c r="EJU81" s="95"/>
      <c r="EJV81" s="95"/>
      <c r="EJW81" s="95"/>
      <c r="EJX81" s="95"/>
      <c r="EJY81" s="95"/>
      <c r="EJZ81" s="95"/>
      <c r="EKA81" s="95"/>
      <c r="EKB81" s="95"/>
      <c r="EKC81" s="95"/>
      <c r="EKD81" s="95"/>
      <c r="EKE81" s="95"/>
      <c r="EKF81" s="95"/>
      <c r="EKG81" s="95"/>
      <c r="EKH81" s="95"/>
      <c r="EKI81" s="95"/>
      <c r="EKJ81" s="95"/>
      <c r="EKK81" s="95"/>
      <c r="EKL81" s="95"/>
      <c r="EKM81" s="95"/>
      <c r="EKN81" s="95"/>
      <c r="EKO81" s="95"/>
      <c r="EKP81" s="95"/>
      <c r="EKQ81" s="95"/>
      <c r="EKR81" s="95"/>
      <c r="EKS81" s="95"/>
      <c r="EKT81" s="95"/>
      <c r="EKU81" s="95"/>
      <c r="EKV81" s="95"/>
      <c r="EKW81" s="95"/>
      <c r="EKX81" s="95"/>
      <c r="EKY81" s="95"/>
      <c r="EKZ81" s="95"/>
      <c r="ELA81" s="95"/>
      <c r="ELB81" s="95"/>
      <c r="ELC81" s="95"/>
      <c r="ELD81" s="95"/>
      <c r="ELE81" s="95"/>
      <c r="ELF81" s="95"/>
      <c r="ELG81" s="95"/>
      <c r="ELH81" s="95"/>
      <c r="ELI81" s="95"/>
      <c r="ELJ81" s="95"/>
      <c r="ELK81" s="95"/>
      <c r="ELL81" s="95"/>
      <c r="ELM81" s="95"/>
      <c r="ELN81" s="95"/>
      <c r="ELO81" s="95"/>
      <c r="ELP81" s="95"/>
      <c r="ELQ81" s="95"/>
      <c r="ELR81" s="95"/>
      <c r="ELS81" s="95"/>
      <c r="ELT81" s="95"/>
      <c r="ELU81" s="95"/>
      <c r="ELV81" s="95"/>
      <c r="ELW81" s="95"/>
      <c r="ELX81" s="95"/>
      <c r="ELY81" s="95"/>
      <c r="ELZ81" s="95"/>
      <c r="EMA81" s="95"/>
      <c r="EMB81" s="95"/>
      <c r="EMC81" s="95"/>
      <c r="EMD81" s="95"/>
      <c r="EME81" s="95"/>
      <c r="EMF81" s="95"/>
      <c r="EMG81" s="95"/>
      <c r="EMH81" s="95"/>
      <c r="EMI81" s="95"/>
      <c r="EMJ81" s="95"/>
      <c r="EMK81" s="95"/>
      <c r="EML81" s="95"/>
      <c r="EMM81" s="95"/>
      <c r="EMN81" s="95"/>
      <c r="EMO81" s="95"/>
      <c r="EMP81" s="95"/>
      <c r="EMQ81" s="95"/>
      <c r="EMR81" s="95"/>
      <c r="EMS81" s="95"/>
      <c r="EMT81" s="95"/>
      <c r="EMU81" s="95"/>
      <c r="EMV81" s="95"/>
      <c r="EMW81" s="95"/>
      <c r="EMX81" s="95"/>
      <c r="EMY81" s="95"/>
      <c r="EMZ81" s="95"/>
      <c r="ENA81" s="95"/>
      <c r="ENB81" s="95"/>
      <c r="ENC81" s="95"/>
      <c r="END81" s="95"/>
      <c r="ENE81" s="95"/>
      <c r="ENF81" s="95"/>
      <c r="ENG81" s="95"/>
      <c r="ENH81" s="95"/>
      <c r="ENI81" s="95"/>
      <c r="ENJ81" s="95"/>
      <c r="ENK81" s="95"/>
      <c r="ENL81" s="95"/>
      <c r="ENM81" s="95"/>
      <c r="ENN81" s="95"/>
      <c r="ENO81" s="95"/>
      <c r="ENP81" s="95"/>
      <c r="ENQ81" s="95"/>
      <c r="ENR81" s="95"/>
      <c r="ENS81" s="95"/>
      <c r="ENT81" s="95"/>
      <c r="ENU81" s="95"/>
      <c r="ENV81" s="95"/>
      <c r="ENW81" s="95"/>
      <c r="ENX81" s="95"/>
      <c r="ENY81" s="95"/>
      <c r="ENZ81" s="95"/>
      <c r="EOA81" s="95"/>
      <c r="EOB81" s="95"/>
      <c r="EOC81" s="95"/>
      <c r="EOD81" s="95"/>
      <c r="EOE81" s="95"/>
      <c r="EOF81" s="95"/>
      <c r="EOG81" s="95"/>
      <c r="EOH81" s="95"/>
      <c r="EOI81" s="95"/>
      <c r="EOJ81" s="95"/>
      <c r="EOK81" s="95"/>
      <c r="EOL81" s="95"/>
      <c r="EOM81" s="95"/>
      <c r="EON81" s="95"/>
      <c r="EOO81" s="95"/>
      <c r="EOP81" s="95"/>
      <c r="EOQ81" s="95"/>
      <c r="EOR81" s="95"/>
      <c r="EOS81" s="95"/>
      <c r="EOT81" s="95"/>
      <c r="EOU81" s="95"/>
      <c r="EOV81" s="95"/>
      <c r="EOW81" s="95"/>
      <c r="EOX81" s="95"/>
      <c r="EOY81" s="95"/>
      <c r="EOZ81" s="95"/>
      <c r="EPA81" s="95"/>
      <c r="EPB81" s="95"/>
      <c r="EPC81" s="95"/>
      <c r="EPD81" s="95"/>
      <c r="EPE81" s="95"/>
      <c r="EPF81" s="95"/>
      <c r="EPG81" s="95"/>
      <c r="EPH81" s="95"/>
      <c r="EPI81" s="95"/>
      <c r="EPJ81" s="95"/>
      <c r="EPK81" s="95"/>
      <c r="EPL81" s="95"/>
      <c r="EPM81" s="95"/>
      <c r="EPN81" s="95"/>
      <c r="EPO81" s="95"/>
      <c r="EPP81" s="95"/>
      <c r="EPQ81" s="95"/>
      <c r="EPR81" s="95"/>
      <c r="EPS81" s="95"/>
      <c r="EPT81" s="95"/>
      <c r="EPU81" s="95"/>
      <c r="EPV81" s="95"/>
      <c r="EPW81" s="95"/>
      <c r="EPX81" s="95"/>
      <c r="EPY81" s="95"/>
      <c r="EPZ81" s="95"/>
      <c r="EQA81" s="95"/>
      <c r="EQB81" s="95"/>
      <c r="EQC81" s="95"/>
      <c r="EQD81" s="95"/>
      <c r="EQE81" s="95"/>
      <c r="EQF81" s="95"/>
      <c r="EQG81" s="95"/>
      <c r="EQH81" s="95"/>
      <c r="EQI81" s="95"/>
      <c r="EQJ81" s="95"/>
      <c r="EQK81" s="95"/>
      <c r="EQL81" s="95"/>
      <c r="EQM81" s="95"/>
      <c r="EQN81" s="95"/>
      <c r="EQO81" s="95"/>
      <c r="EQP81" s="95"/>
      <c r="EQQ81" s="95"/>
      <c r="EQR81" s="95"/>
      <c r="EQS81" s="95"/>
      <c r="EQT81" s="95"/>
      <c r="EQU81" s="95"/>
      <c r="EQV81" s="95"/>
      <c r="EQW81" s="95"/>
      <c r="EQX81" s="95"/>
      <c r="EQY81" s="95"/>
      <c r="EQZ81" s="95"/>
      <c r="ERA81" s="95"/>
      <c r="ERB81" s="95"/>
      <c r="ERC81" s="95"/>
      <c r="ERD81" s="95"/>
      <c r="ERE81" s="95"/>
      <c r="ERF81" s="95"/>
      <c r="ERG81" s="95"/>
      <c r="ERH81" s="95"/>
      <c r="ERI81" s="95"/>
      <c r="ERJ81" s="95"/>
      <c r="ERK81" s="95"/>
      <c r="ERL81" s="95"/>
      <c r="ERM81" s="95"/>
      <c r="ERN81" s="95"/>
      <c r="ERO81" s="95"/>
      <c r="ERP81" s="95"/>
      <c r="ERQ81" s="95"/>
      <c r="ERR81" s="95"/>
      <c r="ERS81" s="95"/>
      <c r="ERT81" s="95"/>
      <c r="ERU81" s="95"/>
      <c r="ERV81" s="95"/>
      <c r="ERW81" s="95"/>
      <c r="ERX81" s="95"/>
      <c r="ERY81" s="95"/>
      <c r="ERZ81" s="95"/>
      <c r="ESA81" s="95"/>
      <c r="ESB81" s="95"/>
      <c r="ESC81" s="95"/>
      <c r="ESD81" s="95"/>
      <c r="ESE81" s="95"/>
      <c r="ESF81" s="95"/>
      <c r="ESG81" s="95"/>
      <c r="ESH81" s="95"/>
      <c r="ESI81" s="95"/>
      <c r="ESJ81" s="95"/>
      <c r="ESK81" s="95"/>
      <c r="ESL81" s="95"/>
      <c r="ESM81" s="95"/>
      <c r="ESN81" s="95"/>
      <c r="ESO81" s="95"/>
      <c r="ESP81" s="95"/>
      <c r="ESQ81" s="95"/>
      <c r="ESR81" s="95"/>
      <c r="ESS81" s="95"/>
      <c r="EST81" s="95"/>
      <c r="ESU81" s="95"/>
      <c r="ESV81" s="95"/>
      <c r="ESW81" s="95"/>
      <c r="ESX81" s="95"/>
      <c r="ESY81" s="95"/>
      <c r="ESZ81" s="95"/>
      <c r="ETA81" s="95"/>
      <c r="ETB81" s="95"/>
      <c r="ETC81" s="95"/>
      <c r="ETD81" s="95"/>
      <c r="ETE81" s="95"/>
      <c r="ETF81" s="95"/>
      <c r="ETG81" s="95"/>
      <c r="ETH81" s="95"/>
      <c r="ETI81" s="95"/>
      <c r="ETJ81" s="95"/>
      <c r="ETK81" s="95"/>
      <c r="ETL81" s="95"/>
      <c r="ETM81" s="95"/>
      <c r="ETN81" s="95"/>
      <c r="ETO81" s="95"/>
      <c r="ETP81" s="95"/>
      <c r="ETQ81" s="95"/>
      <c r="ETR81" s="95"/>
      <c r="ETS81" s="95"/>
      <c r="ETT81" s="95"/>
      <c r="ETU81" s="95"/>
      <c r="ETV81" s="95"/>
      <c r="ETW81" s="95"/>
      <c r="ETX81" s="95"/>
      <c r="ETY81" s="95"/>
      <c r="ETZ81" s="95"/>
      <c r="EUA81" s="95"/>
      <c r="EUB81" s="95"/>
      <c r="EUC81" s="95"/>
      <c r="EUD81" s="95"/>
      <c r="EUE81" s="95"/>
      <c r="EUF81" s="95"/>
      <c r="EUG81" s="95"/>
      <c r="EUH81" s="95"/>
      <c r="EUI81" s="95"/>
      <c r="EUJ81" s="95"/>
      <c r="EUK81" s="95"/>
      <c r="EUL81" s="95"/>
      <c r="EUM81" s="95"/>
      <c r="EUN81" s="95"/>
      <c r="EUO81" s="95"/>
      <c r="EUP81" s="95"/>
      <c r="EUQ81" s="95"/>
      <c r="EUR81" s="95"/>
      <c r="EUS81" s="95"/>
      <c r="EUT81" s="95"/>
      <c r="EUU81" s="95"/>
      <c r="EUV81" s="95"/>
      <c r="EUW81" s="95"/>
      <c r="EUX81" s="95"/>
      <c r="EUY81" s="95"/>
      <c r="EUZ81" s="95"/>
      <c r="EVA81" s="95"/>
      <c r="EVB81" s="95"/>
      <c r="EVC81" s="95"/>
      <c r="EVD81" s="95"/>
      <c r="EVE81" s="95"/>
      <c r="EVF81" s="95"/>
      <c r="EVG81" s="95"/>
      <c r="EVH81" s="95"/>
      <c r="EVI81" s="95"/>
      <c r="EVJ81" s="95"/>
      <c r="EVK81" s="95"/>
      <c r="EVL81" s="95"/>
      <c r="EVM81" s="95"/>
      <c r="EVN81" s="95"/>
      <c r="EVO81" s="95"/>
      <c r="EVP81" s="95"/>
      <c r="EVQ81" s="95"/>
      <c r="EVR81" s="95"/>
      <c r="EVS81" s="95"/>
      <c r="EVT81" s="95"/>
      <c r="EVU81" s="95"/>
      <c r="EVV81" s="95"/>
      <c r="EVW81" s="95"/>
      <c r="EVX81" s="95"/>
      <c r="EVY81" s="95"/>
      <c r="EVZ81" s="95"/>
      <c r="EWA81" s="95"/>
      <c r="EWB81" s="95"/>
      <c r="EWC81" s="95"/>
      <c r="EWD81" s="95"/>
      <c r="EWE81" s="95"/>
      <c r="EWF81" s="95"/>
      <c r="EWG81" s="95"/>
      <c r="EWH81" s="95"/>
      <c r="EWI81" s="95"/>
      <c r="EWJ81" s="95"/>
      <c r="EWK81" s="95"/>
      <c r="EWL81" s="95"/>
      <c r="EWM81" s="95"/>
      <c r="EWN81" s="95"/>
      <c r="EWO81" s="95"/>
      <c r="EWP81" s="95"/>
      <c r="EWQ81" s="95"/>
      <c r="EWR81" s="95"/>
      <c r="EWS81" s="95"/>
      <c r="EWT81" s="95"/>
      <c r="EWU81" s="95"/>
      <c r="EWV81" s="95"/>
      <c r="EWW81" s="95"/>
      <c r="EWX81" s="95"/>
      <c r="EWY81" s="95"/>
      <c r="EWZ81" s="95"/>
      <c r="EXA81" s="95"/>
      <c r="EXB81" s="95"/>
      <c r="EXC81" s="95"/>
      <c r="EXD81" s="95"/>
      <c r="EXE81" s="95"/>
      <c r="EXF81" s="95"/>
      <c r="EXG81" s="95"/>
      <c r="EXH81" s="95"/>
      <c r="EXI81" s="95"/>
      <c r="EXJ81" s="95"/>
      <c r="EXK81" s="95"/>
      <c r="EXL81" s="95"/>
      <c r="EXM81" s="95"/>
      <c r="EXN81" s="95"/>
      <c r="EXO81" s="95"/>
      <c r="EXP81" s="95"/>
      <c r="EXQ81" s="95"/>
      <c r="EXR81" s="95"/>
      <c r="EXS81" s="95"/>
      <c r="EXT81" s="95"/>
      <c r="EXU81" s="95"/>
      <c r="EXV81" s="95"/>
      <c r="EXW81" s="95"/>
      <c r="EXX81" s="95"/>
      <c r="EXY81" s="95"/>
      <c r="EXZ81" s="95"/>
      <c r="EYA81" s="95"/>
      <c r="EYB81" s="95"/>
      <c r="EYC81" s="95"/>
      <c r="EYD81" s="95"/>
      <c r="EYE81" s="95"/>
      <c r="EYF81" s="95"/>
      <c r="EYG81" s="95"/>
      <c r="EYH81" s="95"/>
      <c r="EYI81" s="95"/>
      <c r="EYJ81" s="95"/>
      <c r="EYK81" s="95"/>
      <c r="EYL81" s="95"/>
      <c r="EYM81" s="95"/>
      <c r="EYN81" s="95"/>
      <c r="EYO81" s="95"/>
      <c r="EYP81" s="95"/>
      <c r="EYQ81" s="95"/>
      <c r="EYR81" s="95"/>
      <c r="EYS81" s="95"/>
      <c r="EYT81" s="95"/>
      <c r="EYU81" s="95"/>
      <c r="EYV81" s="95"/>
      <c r="EYW81" s="95"/>
      <c r="EYX81" s="95"/>
      <c r="EYY81" s="95"/>
      <c r="EYZ81" s="95"/>
      <c r="EZA81" s="95"/>
      <c r="EZB81" s="95"/>
      <c r="EZC81" s="95"/>
      <c r="EZD81" s="95"/>
      <c r="EZE81" s="95"/>
      <c r="EZF81" s="95"/>
      <c r="EZG81" s="95"/>
      <c r="EZH81" s="95"/>
      <c r="EZI81" s="95"/>
      <c r="EZJ81" s="95"/>
      <c r="EZK81" s="95"/>
      <c r="EZL81" s="95"/>
      <c r="EZM81" s="95"/>
      <c r="EZN81" s="95"/>
      <c r="EZO81" s="95"/>
      <c r="EZP81" s="95"/>
      <c r="EZQ81" s="95"/>
      <c r="EZR81" s="95"/>
      <c r="EZS81" s="95"/>
      <c r="EZT81" s="95"/>
      <c r="EZU81" s="95"/>
      <c r="EZV81" s="95"/>
      <c r="EZW81" s="95"/>
      <c r="EZX81" s="95"/>
      <c r="EZY81" s="95"/>
      <c r="EZZ81" s="95"/>
      <c r="FAA81" s="95"/>
      <c r="FAB81" s="95"/>
      <c r="FAC81" s="95"/>
      <c r="FAD81" s="95"/>
      <c r="FAE81" s="95"/>
      <c r="FAF81" s="95"/>
      <c r="FAG81" s="95"/>
      <c r="FAH81" s="95"/>
      <c r="FAI81" s="95"/>
      <c r="FAJ81" s="95"/>
      <c r="FAK81" s="95"/>
      <c r="FAL81" s="95"/>
      <c r="FAM81" s="95"/>
      <c r="FAN81" s="95"/>
      <c r="FAO81" s="95"/>
      <c r="FAP81" s="95"/>
      <c r="FAQ81" s="95"/>
      <c r="FAR81" s="95"/>
      <c r="FAS81" s="95"/>
      <c r="FAT81" s="95"/>
      <c r="FAU81" s="95"/>
      <c r="FAV81" s="95"/>
      <c r="FAW81" s="95"/>
      <c r="FAX81" s="95"/>
      <c r="FAY81" s="95"/>
      <c r="FAZ81" s="95"/>
      <c r="FBA81" s="95"/>
      <c r="FBB81" s="95"/>
      <c r="FBC81" s="95"/>
      <c r="FBD81" s="95"/>
      <c r="FBE81" s="95"/>
      <c r="FBF81" s="95"/>
      <c r="FBG81" s="95"/>
      <c r="FBH81" s="95"/>
      <c r="FBI81" s="95"/>
      <c r="FBJ81" s="95"/>
      <c r="FBK81" s="95"/>
      <c r="FBL81" s="95"/>
      <c r="FBM81" s="95"/>
      <c r="FBN81" s="95"/>
      <c r="FBO81" s="95"/>
      <c r="FBP81" s="95"/>
      <c r="FBQ81" s="95"/>
      <c r="FBR81" s="95"/>
      <c r="FBS81" s="95"/>
      <c r="FBT81" s="95"/>
      <c r="FBU81" s="95"/>
      <c r="FBV81" s="95"/>
      <c r="FBW81" s="95"/>
      <c r="FBX81" s="95"/>
      <c r="FBY81" s="95"/>
      <c r="FBZ81" s="95"/>
      <c r="FCA81" s="95"/>
      <c r="FCB81" s="95"/>
      <c r="FCC81" s="95"/>
      <c r="FCD81" s="95"/>
      <c r="FCE81" s="95"/>
      <c r="FCF81" s="95"/>
      <c r="FCG81" s="95"/>
      <c r="FCH81" s="95"/>
      <c r="FCI81" s="95"/>
      <c r="FCJ81" s="95"/>
      <c r="FCK81" s="95"/>
      <c r="FCL81" s="95"/>
      <c r="FCM81" s="95"/>
      <c r="FCN81" s="95"/>
      <c r="FCO81" s="95"/>
      <c r="FCP81" s="95"/>
      <c r="FCQ81" s="95"/>
      <c r="FCR81" s="95"/>
      <c r="FCS81" s="95"/>
      <c r="FCT81" s="95"/>
      <c r="FCU81" s="95"/>
      <c r="FCV81" s="95"/>
      <c r="FCW81" s="95"/>
      <c r="FCX81" s="95"/>
      <c r="FCY81" s="95"/>
      <c r="FCZ81" s="95"/>
      <c r="FDA81" s="95"/>
      <c r="FDB81" s="95"/>
      <c r="FDC81" s="95"/>
      <c r="FDD81" s="95"/>
      <c r="FDE81" s="95"/>
      <c r="FDF81" s="95"/>
      <c r="FDG81" s="95"/>
      <c r="FDH81" s="95"/>
      <c r="FDI81" s="95"/>
      <c r="FDJ81" s="95"/>
      <c r="FDK81" s="95"/>
      <c r="FDL81" s="95"/>
      <c r="FDM81" s="95"/>
      <c r="FDN81" s="95"/>
      <c r="FDO81" s="95"/>
      <c r="FDP81" s="95"/>
      <c r="FDQ81" s="95"/>
      <c r="FDR81" s="95"/>
      <c r="FDS81" s="95"/>
      <c r="FDT81" s="95"/>
      <c r="FDU81" s="95"/>
      <c r="FDV81" s="95"/>
      <c r="FDW81" s="95"/>
      <c r="FDX81" s="95"/>
      <c r="FDY81" s="95"/>
      <c r="FDZ81" s="95"/>
      <c r="FEA81" s="95"/>
      <c r="FEB81" s="95"/>
      <c r="FEC81" s="95"/>
      <c r="FED81" s="95"/>
      <c r="FEE81" s="95"/>
      <c r="FEF81" s="95"/>
      <c r="FEG81" s="95"/>
      <c r="FEH81" s="95"/>
      <c r="FEI81" s="95"/>
      <c r="FEJ81" s="95"/>
      <c r="FEK81" s="95"/>
      <c r="FEL81" s="95"/>
      <c r="FEM81" s="95"/>
      <c r="FEN81" s="95"/>
      <c r="FEO81" s="95"/>
      <c r="FEP81" s="95"/>
      <c r="FEQ81" s="95"/>
      <c r="FER81" s="95"/>
      <c r="FES81" s="95"/>
      <c r="FET81" s="95"/>
      <c r="FEU81" s="95"/>
      <c r="FEV81" s="95"/>
      <c r="FEW81" s="95"/>
      <c r="FEX81" s="95"/>
      <c r="FEY81" s="95"/>
      <c r="FEZ81" s="95"/>
      <c r="FFA81" s="95"/>
      <c r="FFB81" s="95"/>
      <c r="FFC81" s="95"/>
      <c r="FFD81" s="95"/>
      <c r="FFE81" s="95"/>
      <c r="FFF81" s="95"/>
      <c r="FFG81" s="95"/>
      <c r="FFH81" s="95"/>
      <c r="FFI81" s="95"/>
      <c r="FFJ81" s="95"/>
      <c r="FFK81" s="95"/>
      <c r="FFL81" s="95"/>
      <c r="FFM81" s="95"/>
      <c r="FFN81" s="95"/>
      <c r="FFO81" s="95"/>
      <c r="FFP81" s="95"/>
      <c r="FFQ81" s="95"/>
      <c r="FFR81" s="95"/>
      <c r="FFS81" s="95"/>
      <c r="FFT81" s="95"/>
      <c r="FFU81" s="95"/>
      <c r="FFV81" s="95"/>
      <c r="FFW81" s="95"/>
      <c r="FFX81" s="95"/>
      <c r="FFY81" s="95"/>
      <c r="FFZ81" s="95"/>
      <c r="FGA81" s="95"/>
      <c r="FGB81" s="95"/>
      <c r="FGC81" s="95"/>
      <c r="FGD81" s="95"/>
      <c r="FGE81" s="95"/>
      <c r="FGF81" s="95"/>
      <c r="FGG81" s="95"/>
      <c r="FGH81" s="95"/>
      <c r="FGI81" s="95"/>
      <c r="FGJ81" s="95"/>
      <c r="FGK81" s="95"/>
      <c r="FGL81" s="95"/>
      <c r="FGM81" s="95"/>
      <c r="FGN81" s="95"/>
      <c r="FGO81" s="95"/>
      <c r="FGP81" s="95"/>
      <c r="FGQ81" s="95"/>
      <c r="FGR81" s="95"/>
      <c r="FGS81" s="95"/>
      <c r="FGT81" s="95"/>
      <c r="FGU81" s="95"/>
      <c r="FGV81" s="95"/>
      <c r="FGW81" s="95"/>
      <c r="FGX81" s="95"/>
      <c r="FGY81" s="95"/>
      <c r="FGZ81" s="95"/>
      <c r="FHA81" s="95"/>
      <c r="FHB81" s="95"/>
      <c r="FHC81" s="95"/>
      <c r="FHD81" s="95"/>
      <c r="FHE81" s="95"/>
      <c r="FHF81" s="95"/>
      <c r="FHG81" s="95"/>
      <c r="FHH81" s="95"/>
      <c r="FHI81" s="95"/>
      <c r="FHJ81" s="95"/>
      <c r="FHK81" s="95"/>
      <c r="FHL81" s="95"/>
      <c r="FHM81" s="95"/>
      <c r="FHN81" s="95"/>
      <c r="FHO81" s="95"/>
      <c r="FHP81" s="95"/>
      <c r="FHQ81" s="95"/>
      <c r="FHR81" s="95"/>
      <c r="FHS81" s="95"/>
      <c r="FHT81" s="95"/>
      <c r="FHU81" s="95"/>
      <c r="FHV81" s="95"/>
      <c r="FHW81" s="95"/>
      <c r="FHX81" s="95"/>
      <c r="FHY81" s="95"/>
      <c r="FHZ81" s="95"/>
      <c r="FIA81" s="95"/>
      <c r="FIB81" s="95"/>
      <c r="FIC81" s="95"/>
      <c r="FID81" s="95"/>
      <c r="FIE81" s="95"/>
      <c r="FIF81" s="95"/>
      <c r="FIG81" s="95"/>
      <c r="FIH81" s="95"/>
      <c r="FII81" s="95"/>
      <c r="FIJ81" s="95"/>
      <c r="FIK81" s="95"/>
      <c r="FIL81" s="95"/>
      <c r="FIM81" s="95"/>
      <c r="FIN81" s="95"/>
      <c r="FIO81" s="95"/>
      <c r="FIP81" s="95"/>
      <c r="FIQ81" s="95"/>
      <c r="FIR81" s="95"/>
      <c r="FIS81" s="95"/>
      <c r="FIT81" s="95"/>
      <c r="FIU81" s="95"/>
      <c r="FIV81" s="95"/>
      <c r="FIW81" s="95"/>
      <c r="FIX81" s="95"/>
      <c r="FIY81" s="95"/>
      <c r="FIZ81" s="95"/>
      <c r="FJA81" s="95"/>
      <c r="FJB81" s="95"/>
      <c r="FJC81" s="95"/>
      <c r="FJD81" s="95"/>
      <c r="FJE81" s="95"/>
      <c r="FJF81" s="95"/>
      <c r="FJG81" s="95"/>
      <c r="FJH81" s="95"/>
      <c r="FJI81" s="95"/>
      <c r="FJJ81" s="95"/>
      <c r="FJK81" s="95"/>
      <c r="FJL81" s="95"/>
      <c r="FJM81" s="95"/>
      <c r="FJN81" s="95"/>
      <c r="FJO81" s="95"/>
      <c r="FJP81" s="95"/>
      <c r="FJQ81" s="95"/>
      <c r="FJR81" s="95"/>
      <c r="FJS81" s="95"/>
      <c r="FJT81" s="95"/>
      <c r="FJU81" s="95"/>
      <c r="FJV81" s="95"/>
      <c r="FJW81" s="95"/>
      <c r="FJX81" s="95"/>
      <c r="FJY81" s="95"/>
      <c r="FJZ81" s="95"/>
      <c r="FKA81" s="95"/>
      <c r="FKB81" s="95"/>
      <c r="FKC81" s="95"/>
      <c r="FKD81" s="95"/>
      <c r="FKE81" s="95"/>
      <c r="FKF81" s="95"/>
      <c r="FKG81" s="95"/>
      <c r="FKH81" s="95"/>
      <c r="FKI81" s="95"/>
      <c r="FKJ81" s="95"/>
      <c r="FKK81" s="95"/>
      <c r="FKL81" s="95"/>
      <c r="FKM81" s="95"/>
      <c r="FKN81" s="95"/>
      <c r="FKO81" s="95"/>
      <c r="FKP81" s="95"/>
      <c r="FKQ81" s="95"/>
      <c r="FKR81" s="95"/>
      <c r="FKS81" s="95"/>
      <c r="FKT81" s="95"/>
      <c r="FKU81" s="95"/>
      <c r="FKV81" s="95"/>
      <c r="FKW81" s="95"/>
      <c r="FKX81" s="95"/>
      <c r="FKY81" s="95"/>
      <c r="FKZ81" s="95"/>
      <c r="FLA81" s="95"/>
      <c r="FLB81" s="95"/>
      <c r="FLC81" s="95"/>
      <c r="FLD81" s="95"/>
      <c r="FLE81" s="95"/>
      <c r="FLF81" s="95"/>
      <c r="FLG81" s="95"/>
      <c r="FLH81" s="95"/>
      <c r="FLI81" s="95"/>
      <c r="FLJ81" s="95"/>
      <c r="FLK81" s="95"/>
      <c r="FLL81" s="95"/>
      <c r="FLM81" s="95"/>
      <c r="FLN81" s="95"/>
      <c r="FLO81" s="95"/>
      <c r="FLP81" s="95"/>
      <c r="FLQ81" s="95"/>
      <c r="FLR81" s="95"/>
      <c r="FLS81" s="95"/>
      <c r="FLT81" s="95"/>
      <c r="FLU81" s="95"/>
      <c r="FLV81" s="95"/>
      <c r="FLW81" s="95"/>
      <c r="FLX81" s="95"/>
      <c r="FLY81" s="95"/>
      <c r="FLZ81" s="95"/>
      <c r="FMA81" s="95"/>
      <c r="FMB81" s="95"/>
      <c r="FMC81" s="95"/>
      <c r="FMD81" s="95"/>
      <c r="FME81" s="95"/>
      <c r="FMF81" s="95"/>
      <c r="FMG81" s="95"/>
      <c r="FMH81" s="95"/>
      <c r="FMI81" s="95"/>
      <c r="FMJ81" s="95"/>
      <c r="FMK81" s="95"/>
      <c r="FML81" s="95"/>
      <c r="FMM81" s="95"/>
      <c r="FMN81" s="95"/>
      <c r="FMO81" s="95"/>
      <c r="FMP81" s="95"/>
      <c r="FMQ81" s="95"/>
      <c r="FMR81" s="95"/>
      <c r="FMS81" s="95"/>
      <c r="FMT81" s="95"/>
      <c r="FMU81" s="95"/>
      <c r="FMV81" s="95"/>
      <c r="FMW81" s="95"/>
      <c r="FMX81" s="95"/>
      <c r="FMY81" s="95"/>
      <c r="FMZ81" s="95"/>
      <c r="FNA81" s="95"/>
      <c r="FNB81" s="95"/>
      <c r="FNC81" s="95"/>
      <c r="FND81" s="95"/>
      <c r="FNE81" s="95"/>
      <c r="FNF81" s="95"/>
      <c r="FNG81" s="95"/>
      <c r="FNH81" s="95"/>
      <c r="FNI81" s="95"/>
      <c r="FNJ81" s="95"/>
      <c r="FNK81" s="95"/>
      <c r="FNL81" s="95"/>
      <c r="FNM81" s="95"/>
      <c r="FNN81" s="95"/>
      <c r="FNO81" s="95"/>
      <c r="FNP81" s="95"/>
      <c r="FNQ81" s="95"/>
      <c r="FNR81" s="95"/>
      <c r="FNS81" s="95"/>
      <c r="FNT81" s="95"/>
      <c r="FNU81" s="95"/>
      <c r="FNV81" s="95"/>
      <c r="FNW81" s="95"/>
      <c r="FNX81" s="95"/>
      <c r="FNY81" s="95"/>
      <c r="FNZ81" s="95"/>
      <c r="FOA81" s="95"/>
      <c r="FOB81" s="95"/>
      <c r="FOC81" s="95"/>
      <c r="FOD81" s="95"/>
      <c r="FOE81" s="95"/>
      <c r="FOF81" s="95"/>
      <c r="FOG81" s="95"/>
      <c r="FOH81" s="95"/>
      <c r="FOI81" s="95"/>
      <c r="FOJ81" s="95"/>
      <c r="FOK81" s="95"/>
      <c r="FOL81" s="95"/>
      <c r="FOM81" s="95"/>
      <c r="FON81" s="95"/>
      <c r="FOO81" s="95"/>
      <c r="FOP81" s="95"/>
      <c r="FOQ81" s="95"/>
      <c r="FOR81" s="95"/>
      <c r="FOS81" s="95"/>
      <c r="FOT81" s="95"/>
      <c r="FOU81" s="95"/>
      <c r="FOV81" s="95"/>
      <c r="FOW81" s="95"/>
      <c r="FOX81" s="95"/>
      <c r="FOY81" s="95"/>
      <c r="FOZ81" s="95"/>
      <c r="FPA81" s="95"/>
      <c r="FPB81" s="95"/>
      <c r="FPC81" s="95"/>
      <c r="FPD81" s="95"/>
      <c r="FPE81" s="95"/>
      <c r="FPF81" s="95"/>
      <c r="FPG81" s="95"/>
      <c r="FPH81" s="95"/>
      <c r="FPI81" s="95"/>
      <c r="FPJ81" s="95"/>
      <c r="FPK81" s="95"/>
      <c r="FPL81" s="95"/>
      <c r="FPM81" s="95"/>
      <c r="FPN81" s="95"/>
      <c r="FPO81" s="95"/>
      <c r="FPP81" s="95"/>
      <c r="FPQ81" s="95"/>
      <c r="FPR81" s="95"/>
      <c r="FPS81" s="95"/>
      <c r="FPT81" s="95"/>
      <c r="FPU81" s="95"/>
      <c r="FPV81" s="95"/>
      <c r="FPW81" s="95"/>
      <c r="FPX81" s="95"/>
      <c r="FPY81" s="95"/>
      <c r="FPZ81" s="95"/>
      <c r="FQA81" s="95"/>
      <c r="FQB81" s="95"/>
      <c r="FQC81" s="95"/>
      <c r="FQD81" s="95"/>
      <c r="FQE81" s="95"/>
      <c r="FQF81" s="95"/>
      <c r="FQG81" s="95"/>
      <c r="FQH81" s="95"/>
      <c r="FQI81" s="95"/>
      <c r="FQJ81" s="95"/>
      <c r="FQK81" s="95"/>
      <c r="FQL81" s="95"/>
      <c r="FQM81" s="95"/>
      <c r="FQN81" s="95"/>
      <c r="FQO81" s="95"/>
      <c r="FQP81" s="95"/>
      <c r="FQQ81" s="95"/>
      <c r="FQR81" s="95"/>
      <c r="FQS81" s="95"/>
      <c r="FQT81" s="95"/>
      <c r="FQU81" s="95"/>
      <c r="FQV81" s="95"/>
      <c r="FQW81" s="95"/>
      <c r="FQX81" s="95"/>
      <c r="FQY81" s="95"/>
      <c r="FQZ81" s="95"/>
      <c r="FRA81" s="95"/>
      <c r="FRB81" s="95"/>
      <c r="FRC81" s="95"/>
      <c r="FRD81" s="95"/>
      <c r="FRE81" s="95"/>
      <c r="FRF81" s="95"/>
      <c r="FRG81" s="95"/>
      <c r="FRH81" s="95"/>
      <c r="FRI81" s="95"/>
      <c r="FRJ81" s="95"/>
      <c r="FRK81" s="95"/>
      <c r="FRL81" s="95"/>
      <c r="FRM81" s="95"/>
      <c r="FRN81" s="95"/>
      <c r="FRO81" s="95"/>
      <c r="FRP81" s="95"/>
      <c r="FRQ81" s="95"/>
      <c r="FRR81" s="95"/>
      <c r="FRS81" s="95"/>
      <c r="FRT81" s="95"/>
      <c r="FRU81" s="95"/>
      <c r="FRV81" s="95"/>
      <c r="FRW81" s="95"/>
      <c r="FRX81" s="95"/>
      <c r="FRY81" s="95"/>
      <c r="FRZ81" s="95"/>
      <c r="FSA81" s="95"/>
      <c r="FSB81" s="95"/>
      <c r="FSC81" s="95"/>
      <c r="FSD81" s="95"/>
      <c r="FSE81" s="95"/>
      <c r="FSF81" s="95"/>
      <c r="FSG81" s="95"/>
      <c r="FSH81" s="95"/>
      <c r="FSI81" s="95"/>
      <c r="FSJ81" s="95"/>
      <c r="FSK81" s="95"/>
      <c r="FSL81" s="95"/>
      <c r="FSM81" s="95"/>
      <c r="FSN81" s="95"/>
      <c r="FSO81" s="95"/>
      <c r="FSP81" s="95"/>
      <c r="FSQ81" s="95"/>
      <c r="FSR81" s="95"/>
      <c r="FSS81" s="95"/>
      <c r="FST81" s="95"/>
      <c r="FSU81" s="95"/>
      <c r="FSV81" s="95"/>
      <c r="FSW81" s="95"/>
      <c r="FSX81" s="95"/>
      <c r="FSY81" s="95"/>
      <c r="FSZ81" s="95"/>
      <c r="FTA81" s="95"/>
      <c r="FTB81" s="95"/>
      <c r="FTC81" s="95"/>
      <c r="FTD81" s="95"/>
      <c r="FTE81" s="95"/>
      <c r="FTF81" s="95"/>
      <c r="FTG81" s="95"/>
      <c r="FTH81" s="95"/>
      <c r="FTI81" s="95"/>
      <c r="FTJ81" s="95"/>
      <c r="FTK81" s="95"/>
      <c r="FTL81" s="95"/>
      <c r="FTM81" s="95"/>
      <c r="FTN81" s="95"/>
      <c r="FTO81" s="95"/>
      <c r="FTP81" s="95"/>
      <c r="FTQ81" s="95"/>
      <c r="FTR81" s="95"/>
      <c r="FTS81" s="95"/>
      <c r="FTT81" s="95"/>
      <c r="FTU81" s="95"/>
      <c r="FTV81" s="95"/>
      <c r="FTW81" s="95"/>
      <c r="FTX81" s="95"/>
      <c r="FTY81" s="95"/>
      <c r="FTZ81" s="95"/>
      <c r="FUA81" s="95"/>
      <c r="FUB81" s="95"/>
      <c r="FUC81" s="95"/>
      <c r="FUD81" s="95"/>
      <c r="FUE81" s="95"/>
      <c r="FUF81" s="95"/>
      <c r="FUG81" s="95"/>
      <c r="FUH81" s="95"/>
      <c r="FUI81" s="95"/>
      <c r="FUJ81" s="95"/>
      <c r="FUK81" s="95"/>
      <c r="FUL81" s="95"/>
      <c r="FUM81" s="95"/>
      <c r="FUN81" s="95"/>
      <c r="FUO81" s="95"/>
      <c r="FUP81" s="95"/>
      <c r="FUQ81" s="95"/>
      <c r="FUR81" s="95"/>
      <c r="FUS81" s="95"/>
      <c r="FUT81" s="95"/>
      <c r="FUU81" s="95"/>
      <c r="FUV81" s="95"/>
      <c r="FUW81" s="95"/>
      <c r="FUX81" s="95"/>
      <c r="FUY81" s="95"/>
      <c r="FUZ81" s="95"/>
      <c r="FVA81" s="95"/>
      <c r="FVB81" s="95"/>
      <c r="FVC81" s="95"/>
      <c r="FVD81" s="95"/>
      <c r="FVE81" s="95"/>
      <c r="FVF81" s="95"/>
      <c r="FVG81" s="95"/>
      <c r="FVH81" s="95"/>
      <c r="FVI81" s="95"/>
      <c r="FVJ81" s="95"/>
      <c r="FVK81" s="95"/>
      <c r="FVL81" s="95"/>
      <c r="FVM81" s="95"/>
      <c r="FVN81" s="95"/>
      <c r="FVO81" s="95"/>
      <c r="FVP81" s="95"/>
      <c r="FVQ81" s="95"/>
      <c r="FVR81" s="95"/>
      <c r="FVS81" s="95"/>
      <c r="FVT81" s="95"/>
      <c r="FVU81" s="95"/>
      <c r="FVV81" s="95"/>
      <c r="FVW81" s="95"/>
      <c r="FVX81" s="95"/>
      <c r="FVY81" s="95"/>
      <c r="FVZ81" s="95"/>
      <c r="FWA81" s="95"/>
      <c r="FWB81" s="95"/>
      <c r="FWC81" s="95"/>
      <c r="FWD81" s="95"/>
      <c r="FWE81" s="95"/>
      <c r="FWF81" s="95"/>
      <c r="FWG81" s="95"/>
      <c r="FWH81" s="95"/>
      <c r="FWI81" s="95"/>
      <c r="FWJ81" s="95"/>
      <c r="FWK81" s="95"/>
      <c r="FWL81" s="95"/>
      <c r="FWM81" s="95"/>
      <c r="FWN81" s="95"/>
      <c r="FWO81" s="95"/>
      <c r="FWP81" s="95"/>
      <c r="FWQ81" s="95"/>
      <c r="FWR81" s="95"/>
      <c r="FWS81" s="95"/>
      <c r="FWT81" s="95"/>
      <c r="FWU81" s="95"/>
      <c r="FWV81" s="95"/>
      <c r="FWW81" s="95"/>
      <c r="FWX81" s="95"/>
      <c r="FWY81" s="95"/>
      <c r="FWZ81" s="95"/>
      <c r="FXA81" s="95"/>
      <c r="FXB81" s="95"/>
      <c r="FXC81" s="95"/>
      <c r="FXD81" s="95"/>
      <c r="FXE81" s="95"/>
      <c r="FXF81" s="95"/>
      <c r="FXG81" s="95"/>
      <c r="FXH81" s="95"/>
      <c r="FXI81" s="95"/>
      <c r="FXJ81" s="95"/>
      <c r="FXK81" s="95"/>
      <c r="FXL81" s="95"/>
      <c r="FXM81" s="95"/>
      <c r="FXN81" s="95"/>
      <c r="FXO81" s="95"/>
      <c r="FXP81" s="95"/>
      <c r="FXQ81" s="95"/>
      <c r="FXR81" s="95"/>
      <c r="FXS81" s="95"/>
      <c r="FXT81" s="95"/>
      <c r="FXU81" s="95"/>
      <c r="FXV81" s="95"/>
      <c r="FXW81" s="95"/>
      <c r="FXX81" s="95"/>
      <c r="FXY81" s="95"/>
      <c r="FXZ81" s="95"/>
      <c r="FYA81" s="95"/>
      <c r="FYB81" s="95"/>
      <c r="FYC81" s="95"/>
      <c r="FYD81" s="95"/>
      <c r="FYE81" s="95"/>
      <c r="FYF81" s="95"/>
      <c r="FYG81" s="95"/>
      <c r="FYH81" s="95"/>
      <c r="FYI81" s="95"/>
      <c r="FYJ81" s="95"/>
      <c r="FYK81" s="95"/>
      <c r="FYL81" s="95"/>
      <c r="FYM81" s="95"/>
      <c r="FYN81" s="95"/>
      <c r="FYO81" s="95"/>
      <c r="FYP81" s="95"/>
      <c r="FYQ81" s="95"/>
      <c r="FYR81" s="95"/>
      <c r="FYS81" s="95"/>
      <c r="FYT81" s="95"/>
      <c r="FYU81" s="95"/>
      <c r="FYV81" s="95"/>
      <c r="FYW81" s="95"/>
      <c r="FYX81" s="95"/>
      <c r="FYY81" s="95"/>
      <c r="FYZ81" s="95"/>
      <c r="FZA81" s="95"/>
      <c r="FZB81" s="95"/>
      <c r="FZC81" s="95"/>
      <c r="FZD81" s="95"/>
      <c r="FZE81" s="95"/>
      <c r="FZF81" s="95"/>
      <c r="FZG81" s="95"/>
      <c r="FZH81" s="95"/>
      <c r="FZI81" s="95"/>
      <c r="FZJ81" s="95"/>
      <c r="FZK81" s="95"/>
      <c r="FZL81" s="95"/>
      <c r="FZM81" s="95"/>
      <c r="FZN81" s="95"/>
      <c r="FZO81" s="95"/>
      <c r="FZP81" s="95"/>
      <c r="FZQ81" s="95"/>
      <c r="FZR81" s="95"/>
      <c r="FZS81" s="95"/>
      <c r="FZT81" s="95"/>
      <c r="FZU81" s="95"/>
      <c r="FZV81" s="95"/>
      <c r="FZW81" s="95"/>
      <c r="FZX81" s="95"/>
      <c r="FZY81" s="95"/>
      <c r="FZZ81" s="95"/>
      <c r="GAA81" s="95"/>
      <c r="GAB81" s="95"/>
      <c r="GAC81" s="95"/>
      <c r="GAD81" s="95"/>
      <c r="GAE81" s="95"/>
      <c r="GAF81" s="95"/>
      <c r="GAG81" s="95"/>
      <c r="GAH81" s="95"/>
      <c r="GAI81" s="95"/>
      <c r="GAJ81" s="95"/>
      <c r="GAK81" s="95"/>
      <c r="GAL81" s="95"/>
      <c r="GAM81" s="95"/>
      <c r="GAN81" s="95"/>
      <c r="GAO81" s="95"/>
      <c r="GAP81" s="95"/>
      <c r="GAQ81" s="95"/>
      <c r="GAR81" s="95"/>
      <c r="GAS81" s="95"/>
      <c r="GAT81" s="95"/>
      <c r="GAU81" s="95"/>
      <c r="GAV81" s="95"/>
      <c r="GAW81" s="95"/>
      <c r="GAX81" s="95"/>
      <c r="GAY81" s="95"/>
      <c r="GAZ81" s="95"/>
      <c r="GBA81" s="95"/>
      <c r="GBB81" s="95"/>
      <c r="GBC81" s="95"/>
      <c r="GBD81" s="95"/>
      <c r="GBE81" s="95"/>
      <c r="GBF81" s="95"/>
      <c r="GBG81" s="95"/>
      <c r="GBH81" s="95"/>
      <c r="GBI81" s="95"/>
      <c r="GBJ81" s="95"/>
      <c r="GBK81" s="95"/>
      <c r="GBL81" s="95"/>
      <c r="GBM81" s="95"/>
      <c r="GBN81" s="95"/>
      <c r="GBO81" s="95"/>
      <c r="GBP81" s="95"/>
      <c r="GBQ81" s="95"/>
      <c r="GBR81" s="95"/>
      <c r="GBS81" s="95"/>
      <c r="GBT81" s="95"/>
      <c r="GBU81" s="95"/>
      <c r="GBV81" s="95"/>
      <c r="GBW81" s="95"/>
      <c r="GBX81" s="95"/>
      <c r="GBY81" s="95"/>
      <c r="GBZ81" s="95"/>
      <c r="GCA81" s="95"/>
      <c r="GCB81" s="95"/>
      <c r="GCC81" s="95"/>
      <c r="GCD81" s="95"/>
      <c r="GCE81" s="95"/>
      <c r="GCF81" s="95"/>
      <c r="GCG81" s="95"/>
      <c r="GCH81" s="95"/>
      <c r="GCI81" s="95"/>
      <c r="GCJ81" s="95"/>
      <c r="GCK81" s="95"/>
      <c r="GCL81" s="95"/>
      <c r="GCM81" s="95"/>
      <c r="GCN81" s="95"/>
      <c r="GCO81" s="95"/>
      <c r="GCP81" s="95"/>
      <c r="GCQ81" s="95"/>
      <c r="GCR81" s="95"/>
      <c r="GCS81" s="95"/>
      <c r="GCT81" s="95"/>
      <c r="GCU81" s="95"/>
      <c r="GCV81" s="95"/>
      <c r="GCW81" s="95"/>
      <c r="GCX81" s="95"/>
      <c r="GCY81" s="95"/>
      <c r="GCZ81" s="95"/>
      <c r="GDA81" s="95"/>
      <c r="GDB81" s="95"/>
      <c r="GDC81" s="95"/>
      <c r="GDD81" s="95"/>
      <c r="GDE81" s="95"/>
      <c r="GDF81" s="95"/>
      <c r="GDG81" s="95"/>
      <c r="GDH81" s="95"/>
      <c r="GDI81" s="95"/>
      <c r="GDJ81" s="95"/>
      <c r="GDK81" s="95"/>
      <c r="GDL81" s="95"/>
      <c r="GDM81" s="95"/>
      <c r="GDN81" s="95"/>
      <c r="GDO81" s="95"/>
      <c r="GDP81" s="95"/>
      <c r="GDQ81" s="95"/>
      <c r="GDR81" s="95"/>
      <c r="GDS81" s="95"/>
      <c r="GDT81" s="95"/>
      <c r="GDU81" s="95"/>
      <c r="GDV81" s="95"/>
      <c r="GDW81" s="95"/>
      <c r="GDX81" s="95"/>
      <c r="GDY81" s="95"/>
      <c r="GDZ81" s="95"/>
      <c r="GEA81" s="95"/>
      <c r="GEB81" s="95"/>
      <c r="GEC81" s="95"/>
      <c r="GED81" s="95"/>
      <c r="GEE81" s="95"/>
      <c r="GEF81" s="95"/>
      <c r="GEG81" s="95"/>
      <c r="GEH81" s="95"/>
      <c r="GEI81" s="95"/>
      <c r="GEJ81" s="95"/>
      <c r="GEK81" s="95"/>
      <c r="GEL81" s="95"/>
      <c r="GEM81" s="95"/>
      <c r="GEN81" s="95"/>
      <c r="GEO81" s="95"/>
      <c r="GEP81" s="95"/>
      <c r="GEQ81" s="95"/>
      <c r="GER81" s="95"/>
      <c r="GES81" s="95"/>
      <c r="GET81" s="95"/>
      <c r="GEU81" s="95"/>
      <c r="GEV81" s="95"/>
      <c r="GEW81" s="95"/>
      <c r="GEX81" s="95"/>
      <c r="GEY81" s="95"/>
      <c r="GEZ81" s="95"/>
      <c r="GFA81" s="95"/>
      <c r="GFB81" s="95"/>
      <c r="GFC81" s="95"/>
      <c r="GFD81" s="95"/>
      <c r="GFE81" s="95"/>
      <c r="GFF81" s="95"/>
      <c r="GFG81" s="95"/>
      <c r="GFH81" s="95"/>
      <c r="GFI81" s="95"/>
      <c r="GFJ81" s="95"/>
      <c r="GFK81" s="95"/>
      <c r="GFL81" s="95"/>
      <c r="GFM81" s="95"/>
      <c r="GFN81" s="95"/>
      <c r="GFO81" s="95"/>
      <c r="GFP81" s="95"/>
      <c r="GFQ81" s="95"/>
      <c r="GFR81" s="95"/>
      <c r="GFS81" s="95"/>
      <c r="GFT81" s="95"/>
      <c r="GFU81" s="95"/>
      <c r="GFV81" s="95"/>
      <c r="GFW81" s="95"/>
      <c r="GFX81" s="95"/>
      <c r="GFY81" s="95"/>
      <c r="GFZ81" s="95"/>
      <c r="GGA81" s="95"/>
      <c r="GGB81" s="95"/>
      <c r="GGC81" s="95"/>
      <c r="GGD81" s="95"/>
      <c r="GGE81" s="95"/>
      <c r="GGF81" s="95"/>
      <c r="GGG81" s="95"/>
      <c r="GGH81" s="95"/>
      <c r="GGI81" s="95"/>
      <c r="GGJ81" s="95"/>
      <c r="GGK81" s="95"/>
      <c r="GGL81" s="95"/>
      <c r="GGM81" s="95"/>
      <c r="GGN81" s="95"/>
      <c r="GGO81" s="95"/>
      <c r="GGP81" s="95"/>
      <c r="GGQ81" s="95"/>
      <c r="GGR81" s="95"/>
      <c r="GGS81" s="95"/>
      <c r="GGT81" s="95"/>
      <c r="GGU81" s="95"/>
      <c r="GGV81" s="95"/>
      <c r="GGW81" s="95"/>
      <c r="GGX81" s="95"/>
      <c r="GGY81" s="95"/>
      <c r="GGZ81" s="95"/>
      <c r="GHA81" s="95"/>
      <c r="GHB81" s="95"/>
      <c r="GHC81" s="95"/>
      <c r="GHD81" s="95"/>
      <c r="GHE81" s="95"/>
      <c r="GHF81" s="95"/>
      <c r="GHG81" s="95"/>
      <c r="GHH81" s="95"/>
      <c r="GHI81" s="95"/>
      <c r="GHJ81" s="95"/>
      <c r="GHK81" s="95"/>
      <c r="GHL81" s="95"/>
      <c r="GHM81" s="95"/>
      <c r="GHN81" s="95"/>
      <c r="GHO81" s="95"/>
      <c r="GHP81" s="95"/>
      <c r="GHQ81" s="95"/>
      <c r="GHR81" s="95"/>
      <c r="GHS81" s="95"/>
      <c r="GHT81" s="95"/>
      <c r="GHU81" s="95"/>
      <c r="GHV81" s="95"/>
      <c r="GHW81" s="95"/>
      <c r="GHX81" s="95"/>
      <c r="GHY81" s="95"/>
      <c r="GHZ81" s="95"/>
      <c r="GIA81" s="95"/>
      <c r="GIB81" s="95"/>
      <c r="GIC81" s="95"/>
      <c r="GID81" s="95"/>
      <c r="GIE81" s="95"/>
      <c r="GIF81" s="95"/>
      <c r="GIG81" s="95"/>
      <c r="GIH81" s="95"/>
      <c r="GII81" s="95"/>
      <c r="GIJ81" s="95"/>
      <c r="GIK81" s="95"/>
      <c r="GIL81" s="95"/>
      <c r="GIM81" s="95"/>
      <c r="GIN81" s="95"/>
      <c r="GIO81" s="95"/>
      <c r="GIP81" s="95"/>
      <c r="GIQ81" s="95"/>
      <c r="GIR81" s="95"/>
      <c r="GIS81" s="95"/>
      <c r="GIT81" s="95"/>
      <c r="GIU81" s="95"/>
      <c r="GIV81" s="95"/>
      <c r="GIW81" s="95"/>
      <c r="GIX81" s="95"/>
      <c r="GIY81" s="95"/>
      <c r="GIZ81" s="95"/>
      <c r="GJA81" s="95"/>
      <c r="GJB81" s="95"/>
      <c r="GJC81" s="95"/>
      <c r="GJD81" s="95"/>
      <c r="GJE81" s="95"/>
      <c r="GJF81" s="95"/>
      <c r="GJG81" s="95"/>
      <c r="GJH81" s="95"/>
      <c r="GJI81" s="95"/>
      <c r="GJJ81" s="95"/>
      <c r="GJK81" s="95"/>
      <c r="GJL81" s="95"/>
      <c r="GJM81" s="95"/>
      <c r="GJN81" s="95"/>
      <c r="GJO81" s="95"/>
      <c r="GJP81" s="95"/>
      <c r="GJQ81" s="95"/>
      <c r="GJR81" s="95"/>
      <c r="GJS81" s="95"/>
      <c r="GJT81" s="95"/>
      <c r="GJU81" s="95"/>
      <c r="GJV81" s="95"/>
      <c r="GJW81" s="95"/>
      <c r="GJX81" s="95"/>
      <c r="GJY81" s="95"/>
      <c r="GJZ81" s="95"/>
      <c r="GKA81" s="95"/>
      <c r="GKB81" s="95"/>
      <c r="GKC81" s="95"/>
      <c r="GKD81" s="95"/>
      <c r="GKE81" s="95"/>
      <c r="GKF81" s="95"/>
      <c r="GKG81" s="95"/>
      <c r="GKH81" s="95"/>
      <c r="GKI81" s="95"/>
      <c r="GKJ81" s="95"/>
      <c r="GKK81" s="95"/>
      <c r="GKL81" s="95"/>
      <c r="GKM81" s="95"/>
      <c r="GKN81" s="95"/>
      <c r="GKO81" s="95"/>
      <c r="GKP81" s="95"/>
      <c r="GKQ81" s="95"/>
      <c r="GKR81" s="95"/>
      <c r="GKS81" s="95"/>
      <c r="GKT81" s="95"/>
      <c r="GKU81" s="95"/>
      <c r="GKV81" s="95"/>
      <c r="GKW81" s="95"/>
      <c r="GKX81" s="95"/>
      <c r="GKY81" s="95"/>
      <c r="GKZ81" s="95"/>
      <c r="GLA81" s="95"/>
      <c r="GLB81" s="95"/>
      <c r="GLC81" s="95"/>
      <c r="GLD81" s="95"/>
      <c r="GLE81" s="95"/>
      <c r="GLF81" s="95"/>
      <c r="GLG81" s="95"/>
      <c r="GLH81" s="95"/>
      <c r="GLI81" s="95"/>
      <c r="GLJ81" s="95"/>
      <c r="GLK81" s="95"/>
      <c r="GLL81" s="95"/>
      <c r="GLM81" s="95"/>
      <c r="GLN81" s="95"/>
      <c r="GLO81" s="95"/>
      <c r="GLP81" s="95"/>
      <c r="GLQ81" s="95"/>
      <c r="GLR81" s="95"/>
      <c r="GLS81" s="95"/>
      <c r="GLT81" s="95"/>
      <c r="GLU81" s="95"/>
      <c r="GLV81" s="95"/>
      <c r="GLW81" s="95"/>
      <c r="GLX81" s="95"/>
      <c r="GLY81" s="95"/>
      <c r="GLZ81" s="95"/>
      <c r="GMA81" s="95"/>
      <c r="GMB81" s="95"/>
      <c r="GMC81" s="95"/>
      <c r="GMD81" s="95"/>
      <c r="GME81" s="95"/>
      <c r="GMF81" s="95"/>
      <c r="GMG81" s="95"/>
      <c r="GMH81" s="95"/>
      <c r="GMI81" s="95"/>
      <c r="GMJ81" s="95"/>
      <c r="GMK81" s="95"/>
      <c r="GML81" s="95"/>
      <c r="GMM81" s="95"/>
      <c r="GMN81" s="95"/>
      <c r="GMO81" s="95"/>
      <c r="GMP81" s="95"/>
      <c r="GMQ81" s="95"/>
      <c r="GMR81" s="95"/>
      <c r="GMS81" s="95"/>
      <c r="GMT81" s="95"/>
      <c r="GMU81" s="95"/>
      <c r="GMV81" s="95"/>
      <c r="GMW81" s="95"/>
      <c r="GMX81" s="95"/>
      <c r="GMY81" s="95"/>
      <c r="GMZ81" s="95"/>
      <c r="GNA81" s="95"/>
      <c r="GNB81" s="95"/>
      <c r="GNC81" s="95"/>
      <c r="GND81" s="95"/>
      <c r="GNE81" s="95"/>
      <c r="GNF81" s="95"/>
      <c r="GNG81" s="95"/>
      <c r="GNH81" s="95"/>
      <c r="GNI81" s="95"/>
      <c r="GNJ81" s="95"/>
      <c r="GNK81" s="95"/>
      <c r="GNL81" s="95"/>
      <c r="GNM81" s="95"/>
      <c r="GNN81" s="95"/>
      <c r="GNO81" s="95"/>
      <c r="GNP81" s="95"/>
      <c r="GNQ81" s="95"/>
      <c r="GNR81" s="95"/>
      <c r="GNS81" s="95"/>
      <c r="GNT81" s="95"/>
      <c r="GNU81" s="95"/>
      <c r="GNV81" s="95"/>
      <c r="GNW81" s="95"/>
      <c r="GNX81" s="95"/>
      <c r="GNY81" s="95"/>
      <c r="GNZ81" s="95"/>
      <c r="GOA81" s="95"/>
      <c r="GOB81" s="95"/>
      <c r="GOC81" s="95"/>
      <c r="GOD81" s="95"/>
      <c r="GOE81" s="95"/>
      <c r="GOF81" s="95"/>
      <c r="GOG81" s="95"/>
      <c r="GOH81" s="95"/>
      <c r="GOI81" s="95"/>
      <c r="GOJ81" s="95"/>
      <c r="GOK81" s="95"/>
      <c r="GOL81" s="95"/>
      <c r="GOM81" s="95"/>
      <c r="GON81" s="95"/>
      <c r="GOO81" s="95"/>
      <c r="GOP81" s="95"/>
      <c r="GOQ81" s="95"/>
      <c r="GOR81" s="95"/>
      <c r="GOS81" s="95"/>
      <c r="GOT81" s="95"/>
      <c r="GOU81" s="95"/>
      <c r="GOV81" s="95"/>
      <c r="GOW81" s="95"/>
      <c r="GOX81" s="95"/>
      <c r="GOY81" s="95"/>
      <c r="GOZ81" s="95"/>
      <c r="GPA81" s="95"/>
      <c r="GPB81" s="95"/>
      <c r="GPC81" s="95"/>
      <c r="GPD81" s="95"/>
      <c r="GPE81" s="95"/>
      <c r="GPF81" s="95"/>
      <c r="GPG81" s="95"/>
      <c r="GPH81" s="95"/>
      <c r="GPI81" s="95"/>
      <c r="GPJ81" s="95"/>
      <c r="GPK81" s="95"/>
      <c r="GPL81" s="95"/>
      <c r="GPM81" s="95"/>
      <c r="GPN81" s="95"/>
      <c r="GPO81" s="95"/>
      <c r="GPP81" s="95"/>
      <c r="GPQ81" s="95"/>
      <c r="GPR81" s="95"/>
      <c r="GPS81" s="95"/>
      <c r="GPT81" s="95"/>
      <c r="GPU81" s="95"/>
      <c r="GPV81" s="95"/>
      <c r="GPW81" s="95"/>
      <c r="GPX81" s="95"/>
      <c r="GPY81" s="95"/>
      <c r="GPZ81" s="95"/>
      <c r="GQA81" s="95"/>
      <c r="GQB81" s="95"/>
      <c r="GQC81" s="95"/>
      <c r="GQD81" s="95"/>
      <c r="GQE81" s="95"/>
      <c r="GQF81" s="95"/>
      <c r="GQG81" s="95"/>
      <c r="GQH81" s="95"/>
      <c r="GQI81" s="95"/>
      <c r="GQJ81" s="95"/>
      <c r="GQK81" s="95"/>
      <c r="GQL81" s="95"/>
      <c r="GQM81" s="95"/>
      <c r="GQN81" s="95"/>
      <c r="GQO81" s="95"/>
      <c r="GQP81" s="95"/>
      <c r="GQQ81" s="95"/>
      <c r="GQR81" s="95"/>
      <c r="GQS81" s="95"/>
      <c r="GQT81" s="95"/>
      <c r="GQU81" s="95"/>
      <c r="GQV81" s="95"/>
      <c r="GQW81" s="95"/>
      <c r="GQX81" s="95"/>
      <c r="GQY81" s="95"/>
      <c r="GQZ81" s="95"/>
      <c r="GRA81" s="95"/>
      <c r="GRB81" s="95"/>
      <c r="GRC81" s="95"/>
      <c r="GRD81" s="95"/>
      <c r="GRE81" s="95"/>
      <c r="GRF81" s="95"/>
      <c r="GRG81" s="95"/>
      <c r="GRH81" s="95"/>
      <c r="GRI81" s="95"/>
      <c r="GRJ81" s="95"/>
      <c r="GRK81" s="95"/>
      <c r="GRL81" s="95"/>
      <c r="GRM81" s="95"/>
      <c r="GRN81" s="95"/>
      <c r="GRO81" s="95"/>
      <c r="GRP81" s="95"/>
      <c r="GRQ81" s="95"/>
      <c r="GRR81" s="95"/>
      <c r="GRS81" s="95"/>
      <c r="GRT81" s="95"/>
      <c r="GRU81" s="95"/>
      <c r="GRV81" s="95"/>
      <c r="GRW81" s="95"/>
      <c r="GRX81" s="95"/>
      <c r="GRY81" s="95"/>
      <c r="GRZ81" s="95"/>
      <c r="GSA81" s="95"/>
      <c r="GSB81" s="95"/>
      <c r="GSC81" s="95"/>
      <c r="GSD81" s="95"/>
      <c r="GSE81" s="95"/>
      <c r="GSF81" s="95"/>
      <c r="GSG81" s="95"/>
      <c r="GSH81" s="95"/>
      <c r="GSI81" s="95"/>
      <c r="GSJ81" s="95"/>
      <c r="GSK81" s="95"/>
      <c r="GSL81" s="95"/>
      <c r="GSM81" s="95"/>
      <c r="GSN81" s="95"/>
      <c r="GSO81" s="95"/>
      <c r="GSP81" s="95"/>
      <c r="GSQ81" s="95"/>
      <c r="GSR81" s="95"/>
      <c r="GSS81" s="95"/>
      <c r="GST81" s="95"/>
      <c r="GSU81" s="95"/>
      <c r="GSV81" s="95"/>
      <c r="GSW81" s="95"/>
      <c r="GSX81" s="95"/>
      <c r="GSY81" s="95"/>
      <c r="GSZ81" s="95"/>
      <c r="GTA81" s="95"/>
      <c r="GTB81" s="95"/>
      <c r="GTC81" s="95"/>
      <c r="GTD81" s="95"/>
      <c r="GTE81" s="95"/>
      <c r="GTF81" s="95"/>
      <c r="GTG81" s="95"/>
      <c r="GTH81" s="95"/>
      <c r="GTI81" s="95"/>
      <c r="GTJ81" s="95"/>
      <c r="GTK81" s="95"/>
      <c r="GTL81" s="95"/>
      <c r="GTM81" s="95"/>
      <c r="GTN81" s="95"/>
      <c r="GTO81" s="95"/>
      <c r="GTP81" s="95"/>
      <c r="GTQ81" s="95"/>
      <c r="GTR81" s="95"/>
      <c r="GTS81" s="95"/>
      <c r="GTT81" s="95"/>
      <c r="GTU81" s="95"/>
      <c r="GTV81" s="95"/>
      <c r="GTW81" s="95"/>
      <c r="GTX81" s="95"/>
      <c r="GTY81" s="95"/>
      <c r="GTZ81" s="95"/>
      <c r="GUA81" s="95"/>
      <c r="GUB81" s="95"/>
      <c r="GUC81" s="95"/>
      <c r="GUD81" s="95"/>
      <c r="GUE81" s="95"/>
      <c r="GUF81" s="95"/>
      <c r="GUG81" s="95"/>
      <c r="GUH81" s="95"/>
      <c r="GUI81" s="95"/>
      <c r="GUJ81" s="95"/>
      <c r="GUK81" s="95"/>
      <c r="GUL81" s="95"/>
      <c r="GUM81" s="95"/>
      <c r="GUN81" s="95"/>
      <c r="GUO81" s="95"/>
      <c r="GUP81" s="95"/>
      <c r="GUQ81" s="95"/>
      <c r="GUR81" s="95"/>
      <c r="GUS81" s="95"/>
      <c r="GUT81" s="95"/>
      <c r="GUU81" s="95"/>
      <c r="GUV81" s="95"/>
      <c r="GUW81" s="95"/>
      <c r="GUX81" s="95"/>
      <c r="GUY81" s="95"/>
      <c r="GUZ81" s="95"/>
      <c r="GVA81" s="95"/>
      <c r="GVB81" s="95"/>
      <c r="GVC81" s="95"/>
      <c r="GVD81" s="95"/>
      <c r="GVE81" s="95"/>
      <c r="GVF81" s="95"/>
      <c r="GVG81" s="95"/>
      <c r="GVH81" s="95"/>
      <c r="GVI81" s="95"/>
      <c r="GVJ81" s="95"/>
      <c r="GVK81" s="95"/>
      <c r="GVL81" s="95"/>
      <c r="GVM81" s="95"/>
      <c r="GVN81" s="95"/>
      <c r="GVO81" s="95"/>
      <c r="GVP81" s="95"/>
      <c r="GVQ81" s="95"/>
      <c r="GVR81" s="95"/>
      <c r="GVS81" s="95"/>
      <c r="GVT81" s="95"/>
      <c r="GVU81" s="95"/>
      <c r="GVV81" s="95"/>
      <c r="GVW81" s="95"/>
      <c r="GVX81" s="95"/>
      <c r="GVY81" s="95"/>
      <c r="GVZ81" s="95"/>
      <c r="GWA81" s="95"/>
      <c r="GWB81" s="95"/>
      <c r="GWC81" s="95"/>
      <c r="GWD81" s="95"/>
      <c r="GWE81" s="95"/>
      <c r="GWF81" s="95"/>
      <c r="GWG81" s="95"/>
      <c r="GWH81" s="95"/>
      <c r="GWI81" s="95"/>
      <c r="GWJ81" s="95"/>
      <c r="GWK81" s="95"/>
      <c r="GWL81" s="95"/>
      <c r="GWM81" s="95"/>
      <c r="GWN81" s="95"/>
      <c r="GWO81" s="95"/>
      <c r="GWP81" s="95"/>
      <c r="GWQ81" s="95"/>
      <c r="GWR81" s="95"/>
      <c r="GWS81" s="95"/>
      <c r="GWT81" s="95"/>
      <c r="GWU81" s="95"/>
      <c r="GWV81" s="95"/>
      <c r="GWW81" s="95"/>
      <c r="GWX81" s="95"/>
      <c r="GWY81" s="95"/>
      <c r="GWZ81" s="95"/>
      <c r="GXA81" s="95"/>
      <c r="GXB81" s="95"/>
      <c r="GXC81" s="95"/>
      <c r="GXD81" s="95"/>
      <c r="GXE81" s="95"/>
      <c r="GXF81" s="95"/>
      <c r="GXG81" s="95"/>
      <c r="GXH81" s="95"/>
      <c r="GXI81" s="95"/>
      <c r="GXJ81" s="95"/>
      <c r="GXK81" s="95"/>
      <c r="GXL81" s="95"/>
      <c r="GXM81" s="95"/>
      <c r="GXN81" s="95"/>
      <c r="GXO81" s="95"/>
      <c r="GXP81" s="95"/>
      <c r="GXQ81" s="95"/>
      <c r="GXR81" s="95"/>
      <c r="GXS81" s="95"/>
      <c r="GXT81" s="95"/>
      <c r="GXU81" s="95"/>
      <c r="GXV81" s="95"/>
      <c r="GXW81" s="95"/>
      <c r="GXX81" s="95"/>
      <c r="GXY81" s="95"/>
      <c r="GXZ81" s="95"/>
      <c r="GYA81" s="95"/>
      <c r="GYB81" s="95"/>
      <c r="GYC81" s="95"/>
      <c r="GYD81" s="95"/>
      <c r="GYE81" s="95"/>
      <c r="GYF81" s="95"/>
      <c r="GYG81" s="95"/>
      <c r="GYH81" s="95"/>
      <c r="GYI81" s="95"/>
      <c r="GYJ81" s="95"/>
      <c r="GYK81" s="95"/>
      <c r="GYL81" s="95"/>
      <c r="GYM81" s="95"/>
      <c r="GYN81" s="95"/>
      <c r="GYO81" s="95"/>
      <c r="GYP81" s="95"/>
      <c r="GYQ81" s="95"/>
      <c r="GYR81" s="95"/>
      <c r="GYS81" s="95"/>
      <c r="GYT81" s="95"/>
      <c r="GYU81" s="95"/>
      <c r="GYV81" s="95"/>
      <c r="GYW81" s="95"/>
      <c r="GYX81" s="95"/>
      <c r="GYY81" s="95"/>
      <c r="GYZ81" s="95"/>
      <c r="GZA81" s="95"/>
      <c r="GZB81" s="95"/>
      <c r="GZC81" s="95"/>
      <c r="GZD81" s="95"/>
      <c r="GZE81" s="95"/>
      <c r="GZF81" s="95"/>
      <c r="GZG81" s="95"/>
      <c r="GZH81" s="95"/>
      <c r="GZI81" s="95"/>
      <c r="GZJ81" s="95"/>
      <c r="GZK81" s="95"/>
      <c r="GZL81" s="95"/>
      <c r="GZM81" s="95"/>
      <c r="GZN81" s="95"/>
      <c r="GZO81" s="95"/>
      <c r="GZP81" s="95"/>
      <c r="GZQ81" s="95"/>
      <c r="GZR81" s="95"/>
      <c r="GZS81" s="95"/>
      <c r="GZT81" s="95"/>
      <c r="GZU81" s="95"/>
      <c r="GZV81" s="95"/>
      <c r="GZW81" s="95"/>
      <c r="GZX81" s="95"/>
      <c r="GZY81" s="95"/>
      <c r="GZZ81" s="95"/>
      <c r="HAA81" s="95"/>
      <c r="HAB81" s="95"/>
      <c r="HAC81" s="95"/>
      <c r="HAD81" s="95"/>
      <c r="HAE81" s="95"/>
      <c r="HAF81" s="95"/>
      <c r="HAG81" s="95"/>
      <c r="HAH81" s="95"/>
      <c r="HAI81" s="95"/>
      <c r="HAJ81" s="95"/>
      <c r="HAK81" s="95"/>
      <c r="HAL81" s="95"/>
      <c r="HAM81" s="95"/>
      <c r="HAN81" s="95"/>
      <c r="HAO81" s="95"/>
      <c r="HAP81" s="95"/>
      <c r="HAQ81" s="95"/>
      <c r="HAR81" s="95"/>
      <c r="HAS81" s="95"/>
      <c r="HAT81" s="95"/>
      <c r="HAU81" s="95"/>
      <c r="HAV81" s="95"/>
      <c r="HAW81" s="95"/>
      <c r="HAX81" s="95"/>
      <c r="HAY81" s="95"/>
      <c r="HAZ81" s="95"/>
      <c r="HBA81" s="95"/>
      <c r="HBB81" s="95"/>
      <c r="HBC81" s="95"/>
      <c r="HBD81" s="95"/>
      <c r="HBE81" s="95"/>
      <c r="HBF81" s="95"/>
      <c r="HBG81" s="95"/>
      <c r="HBH81" s="95"/>
      <c r="HBI81" s="95"/>
      <c r="HBJ81" s="95"/>
      <c r="HBK81" s="95"/>
      <c r="HBL81" s="95"/>
      <c r="HBM81" s="95"/>
      <c r="HBN81" s="95"/>
      <c r="HBO81" s="95"/>
      <c r="HBP81" s="95"/>
      <c r="HBQ81" s="95"/>
      <c r="HBR81" s="95"/>
      <c r="HBS81" s="95"/>
      <c r="HBT81" s="95"/>
      <c r="HBU81" s="95"/>
      <c r="HBV81" s="95"/>
      <c r="HBW81" s="95"/>
      <c r="HBX81" s="95"/>
      <c r="HBY81" s="95"/>
      <c r="HBZ81" s="95"/>
      <c r="HCA81" s="95"/>
      <c r="HCB81" s="95"/>
      <c r="HCC81" s="95"/>
      <c r="HCD81" s="95"/>
      <c r="HCE81" s="95"/>
      <c r="HCF81" s="95"/>
      <c r="HCG81" s="95"/>
      <c r="HCH81" s="95"/>
      <c r="HCI81" s="95"/>
      <c r="HCJ81" s="95"/>
      <c r="HCK81" s="95"/>
      <c r="HCL81" s="95"/>
      <c r="HCM81" s="95"/>
      <c r="HCN81" s="95"/>
      <c r="HCO81" s="95"/>
      <c r="HCP81" s="95"/>
      <c r="HCQ81" s="95"/>
      <c r="HCR81" s="95"/>
      <c r="HCS81" s="95"/>
      <c r="HCT81" s="95"/>
      <c r="HCU81" s="95"/>
      <c r="HCV81" s="95"/>
      <c r="HCW81" s="95"/>
      <c r="HCX81" s="95"/>
      <c r="HCY81" s="95"/>
      <c r="HCZ81" s="95"/>
      <c r="HDA81" s="95"/>
      <c r="HDB81" s="95"/>
      <c r="HDC81" s="95"/>
      <c r="HDD81" s="95"/>
      <c r="HDE81" s="95"/>
      <c r="HDF81" s="95"/>
      <c r="HDG81" s="95"/>
      <c r="HDH81" s="95"/>
      <c r="HDI81" s="95"/>
      <c r="HDJ81" s="95"/>
      <c r="HDK81" s="95"/>
      <c r="HDL81" s="95"/>
      <c r="HDM81" s="95"/>
      <c r="HDN81" s="95"/>
      <c r="HDO81" s="95"/>
      <c r="HDP81" s="95"/>
      <c r="HDQ81" s="95"/>
      <c r="HDR81" s="95"/>
      <c r="HDS81" s="95"/>
      <c r="HDT81" s="95"/>
      <c r="HDU81" s="95"/>
      <c r="HDV81" s="95"/>
      <c r="HDW81" s="95"/>
      <c r="HDX81" s="95"/>
      <c r="HDY81" s="95"/>
      <c r="HDZ81" s="95"/>
      <c r="HEA81" s="95"/>
      <c r="HEB81" s="95"/>
      <c r="HEC81" s="95"/>
      <c r="HED81" s="95"/>
      <c r="HEE81" s="95"/>
      <c r="HEF81" s="95"/>
      <c r="HEG81" s="95"/>
      <c r="HEH81" s="95"/>
      <c r="HEI81" s="95"/>
      <c r="HEJ81" s="95"/>
      <c r="HEK81" s="95"/>
      <c r="HEL81" s="95"/>
      <c r="HEM81" s="95"/>
      <c r="HEN81" s="95"/>
      <c r="HEO81" s="95"/>
      <c r="HEP81" s="95"/>
      <c r="HEQ81" s="95"/>
      <c r="HER81" s="95"/>
      <c r="HES81" s="95"/>
      <c r="HET81" s="95"/>
      <c r="HEU81" s="95"/>
      <c r="HEV81" s="95"/>
      <c r="HEW81" s="95"/>
      <c r="HEX81" s="95"/>
      <c r="HEY81" s="95"/>
      <c r="HEZ81" s="95"/>
      <c r="HFA81" s="95"/>
      <c r="HFB81" s="95"/>
      <c r="HFC81" s="95"/>
      <c r="HFD81" s="95"/>
      <c r="HFE81" s="95"/>
      <c r="HFF81" s="95"/>
      <c r="HFG81" s="95"/>
      <c r="HFH81" s="95"/>
      <c r="HFI81" s="95"/>
      <c r="HFJ81" s="95"/>
      <c r="HFK81" s="95"/>
      <c r="HFL81" s="95"/>
      <c r="HFM81" s="95"/>
      <c r="HFN81" s="95"/>
      <c r="HFO81" s="95"/>
      <c r="HFP81" s="95"/>
      <c r="HFQ81" s="95"/>
      <c r="HFR81" s="95"/>
      <c r="HFS81" s="95"/>
      <c r="HFT81" s="95"/>
      <c r="HFU81" s="95"/>
      <c r="HFV81" s="95"/>
      <c r="HFW81" s="95"/>
      <c r="HFX81" s="95"/>
      <c r="HFY81" s="95"/>
      <c r="HFZ81" s="95"/>
      <c r="HGA81" s="95"/>
      <c r="HGB81" s="95"/>
      <c r="HGC81" s="95"/>
      <c r="HGD81" s="95"/>
      <c r="HGE81" s="95"/>
      <c r="HGF81" s="95"/>
      <c r="HGG81" s="95"/>
      <c r="HGH81" s="95"/>
      <c r="HGI81" s="95"/>
      <c r="HGJ81" s="95"/>
      <c r="HGK81" s="95"/>
      <c r="HGL81" s="95"/>
      <c r="HGM81" s="95"/>
      <c r="HGN81" s="95"/>
      <c r="HGO81" s="95"/>
      <c r="HGP81" s="95"/>
      <c r="HGQ81" s="95"/>
      <c r="HGR81" s="95"/>
      <c r="HGS81" s="95"/>
      <c r="HGT81" s="95"/>
      <c r="HGU81" s="95"/>
      <c r="HGV81" s="95"/>
      <c r="HGW81" s="95"/>
      <c r="HGX81" s="95"/>
      <c r="HGY81" s="95"/>
      <c r="HGZ81" s="95"/>
      <c r="HHA81" s="95"/>
      <c r="HHB81" s="95"/>
      <c r="HHC81" s="95"/>
      <c r="HHD81" s="95"/>
      <c r="HHE81" s="95"/>
      <c r="HHF81" s="95"/>
      <c r="HHG81" s="95"/>
      <c r="HHH81" s="95"/>
      <c r="HHI81" s="95"/>
      <c r="HHJ81" s="95"/>
      <c r="HHK81" s="95"/>
      <c r="HHL81" s="95"/>
      <c r="HHM81" s="95"/>
      <c r="HHN81" s="95"/>
      <c r="HHO81" s="95"/>
      <c r="HHP81" s="95"/>
      <c r="HHQ81" s="95"/>
      <c r="HHR81" s="95"/>
      <c r="HHS81" s="95"/>
      <c r="HHT81" s="95"/>
      <c r="HHU81" s="95"/>
      <c r="HHV81" s="95"/>
      <c r="HHW81" s="95"/>
      <c r="HHX81" s="95"/>
      <c r="HHY81" s="95"/>
      <c r="HHZ81" s="95"/>
      <c r="HIA81" s="95"/>
      <c r="HIB81" s="95"/>
      <c r="HIC81" s="95"/>
      <c r="HID81" s="95"/>
      <c r="HIE81" s="95"/>
      <c r="HIF81" s="95"/>
      <c r="HIG81" s="95"/>
      <c r="HIH81" s="95"/>
      <c r="HII81" s="95"/>
      <c r="HIJ81" s="95"/>
      <c r="HIK81" s="95"/>
      <c r="HIL81" s="95"/>
      <c r="HIM81" s="95"/>
      <c r="HIN81" s="95"/>
      <c r="HIO81" s="95"/>
      <c r="HIP81" s="95"/>
      <c r="HIQ81" s="95"/>
      <c r="HIR81" s="95"/>
      <c r="HIS81" s="95"/>
      <c r="HIT81" s="95"/>
      <c r="HIU81" s="95"/>
      <c r="HIV81" s="95"/>
      <c r="HIW81" s="95"/>
      <c r="HIX81" s="95"/>
      <c r="HIY81" s="95"/>
      <c r="HIZ81" s="95"/>
      <c r="HJA81" s="95"/>
      <c r="HJB81" s="95"/>
      <c r="HJC81" s="95"/>
      <c r="HJD81" s="95"/>
      <c r="HJE81" s="95"/>
      <c r="HJF81" s="95"/>
      <c r="HJG81" s="95"/>
      <c r="HJH81" s="95"/>
      <c r="HJI81" s="95"/>
      <c r="HJJ81" s="95"/>
      <c r="HJK81" s="95"/>
      <c r="HJL81" s="95"/>
      <c r="HJM81" s="95"/>
      <c r="HJN81" s="95"/>
      <c r="HJO81" s="95"/>
      <c r="HJP81" s="95"/>
      <c r="HJQ81" s="95"/>
      <c r="HJR81" s="95"/>
      <c r="HJS81" s="95"/>
      <c r="HJT81" s="95"/>
      <c r="HJU81" s="95"/>
      <c r="HJV81" s="95"/>
      <c r="HJW81" s="95"/>
      <c r="HJX81" s="95"/>
      <c r="HJY81" s="95"/>
      <c r="HJZ81" s="95"/>
      <c r="HKA81" s="95"/>
      <c r="HKB81" s="95"/>
      <c r="HKC81" s="95"/>
      <c r="HKD81" s="95"/>
      <c r="HKE81" s="95"/>
      <c r="HKF81" s="95"/>
      <c r="HKG81" s="95"/>
      <c r="HKH81" s="95"/>
      <c r="HKI81" s="95"/>
      <c r="HKJ81" s="95"/>
      <c r="HKK81" s="95"/>
      <c r="HKL81" s="95"/>
      <c r="HKM81" s="95"/>
      <c r="HKN81" s="95"/>
      <c r="HKO81" s="95"/>
      <c r="HKP81" s="95"/>
      <c r="HKQ81" s="95"/>
      <c r="HKR81" s="95"/>
      <c r="HKS81" s="95"/>
      <c r="HKT81" s="95"/>
      <c r="HKU81" s="95"/>
      <c r="HKV81" s="95"/>
      <c r="HKW81" s="95"/>
      <c r="HKX81" s="95"/>
      <c r="HKY81" s="95"/>
      <c r="HKZ81" s="95"/>
      <c r="HLA81" s="95"/>
      <c r="HLB81" s="95"/>
      <c r="HLC81" s="95"/>
      <c r="HLD81" s="95"/>
      <c r="HLE81" s="95"/>
      <c r="HLF81" s="95"/>
      <c r="HLG81" s="95"/>
      <c r="HLH81" s="95"/>
      <c r="HLI81" s="95"/>
      <c r="HLJ81" s="95"/>
      <c r="HLK81" s="95"/>
      <c r="HLL81" s="95"/>
      <c r="HLM81" s="95"/>
      <c r="HLN81" s="95"/>
      <c r="HLO81" s="95"/>
      <c r="HLP81" s="95"/>
      <c r="HLQ81" s="95"/>
      <c r="HLR81" s="95"/>
      <c r="HLS81" s="95"/>
      <c r="HLT81" s="95"/>
      <c r="HLU81" s="95"/>
      <c r="HLV81" s="95"/>
      <c r="HLW81" s="95"/>
      <c r="HLX81" s="95"/>
      <c r="HLY81" s="95"/>
      <c r="HLZ81" s="95"/>
      <c r="HMA81" s="95"/>
      <c r="HMB81" s="95"/>
      <c r="HMC81" s="95"/>
      <c r="HMD81" s="95"/>
      <c r="HME81" s="95"/>
      <c r="HMF81" s="95"/>
      <c r="HMG81" s="95"/>
      <c r="HMH81" s="95"/>
      <c r="HMI81" s="95"/>
      <c r="HMJ81" s="95"/>
      <c r="HMK81" s="95"/>
      <c r="HML81" s="95"/>
      <c r="HMM81" s="95"/>
      <c r="HMN81" s="95"/>
      <c r="HMO81" s="95"/>
      <c r="HMP81" s="95"/>
      <c r="HMQ81" s="95"/>
      <c r="HMR81" s="95"/>
      <c r="HMS81" s="95"/>
      <c r="HMT81" s="95"/>
      <c r="HMU81" s="95"/>
      <c r="HMV81" s="95"/>
      <c r="HMW81" s="95"/>
      <c r="HMX81" s="95"/>
      <c r="HMY81" s="95"/>
      <c r="HMZ81" s="95"/>
      <c r="HNA81" s="95"/>
      <c r="HNB81" s="95"/>
      <c r="HNC81" s="95"/>
      <c r="HND81" s="95"/>
      <c r="HNE81" s="95"/>
      <c r="HNF81" s="95"/>
      <c r="HNG81" s="95"/>
      <c r="HNH81" s="95"/>
      <c r="HNI81" s="95"/>
      <c r="HNJ81" s="95"/>
      <c r="HNK81" s="95"/>
      <c r="HNL81" s="95"/>
      <c r="HNM81" s="95"/>
      <c r="HNN81" s="95"/>
      <c r="HNO81" s="95"/>
      <c r="HNP81" s="95"/>
      <c r="HNQ81" s="95"/>
      <c r="HNR81" s="95"/>
      <c r="HNS81" s="95"/>
      <c r="HNT81" s="95"/>
      <c r="HNU81" s="95"/>
      <c r="HNV81" s="95"/>
      <c r="HNW81" s="95"/>
      <c r="HNX81" s="95"/>
      <c r="HNY81" s="95"/>
      <c r="HNZ81" s="95"/>
      <c r="HOA81" s="95"/>
      <c r="HOB81" s="95"/>
      <c r="HOC81" s="95"/>
      <c r="HOD81" s="95"/>
      <c r="HOE81" s="95"/>
      <c r="HOF81" s="95"/>
      <c r="HOG81" s="95"/>
      <c r="HOH81" s="95"/>
      <c r="HOI81" s="95"/>
      <c r="HOJ81" s="95"/>
      <c r="HOK81" s="95"/>
      <c r="HOL81" s="95"/>
      <c r="HOM81" s="95"/>
      <c r="HON81" s="95"/>
      <c r="HOO81" s="95"/>
      <c r="HOP81" s="95"/>
      <c r="HOQ81" s="95"/>
      <c r="HOR81" s="95"/>
      <c r="HOS81" s="95"/>
      <c r="HOT81" s="95"/>
      <c r="HOU81" s="95"/>
      <c r="HOV81" s="95"/>
      <c r="HOW81" s="95"/>
      <c r="HOX81" s="95"/>
      <c r="HOY81" s="95"/>
      <c r="HOZ81" s="95"/>
      <c r="HPA81" s="95"/>
      <c r="HPB81" s="95"/>
      <c r="HPC81" s="95"/>
      <c r="HPD81" s="95"/>
      <c r="HPE81" s="95"/>
      <c r="HPF81" s="95"/>
      <c r="HPG81" s="95"/>
      <c r="HPH81" s="95"/>
      <c r="HPI81" s="95"/>
      <c r="HPJ81" s="95"/>
      <c r="HPK81" s="95"/>
      <c r="HPL81" s="95"/>
      <c r="HPM81" s="95"/>
      <c r="HPN81" s="95"/>
      <c r="HPO81" s="95"/>
      <c r="HPP81" s="95"/>
      <c r="HPQ81" s="95"/>
      <c r="HPR81" s="95"/>
      <c r="HPS81" s="95"/>
      <c r="HPT81" s="95"/>
      <c r="HPU81" s="95"/>
      <c r="HPV81" s="95"/>
      <c r="HPW81" s="95"/>
      <c r="HPX81" s="95"/>
      <c r="HPY81" s="95"/>
      <c r="HPZ81" s="95"/>
      <c r="HQA81" s="95"/>
      <c r="HQB81" s="95"/>
      <c r="HQC81" s="95"/>
      <c r="HQD81" s="95"/>
      <c r="HQE81" s="95"/>
      <c r="HQF81" s="95"/>
      <c r="HQG81" s="95"/>
      <c r="HQH81" s="95"/>
      <c r="HQI81" s="95"/>
      <c r="HQJ81" s="95"/>
      <c r="HQK81" s="95"/>
      <c r="HQL81" s="95"/>
      <c r="HQM81" s="95"/>
      <c r="HQN81" s="95"/>
      <c r="HQO81" s="95"/>
      <c r="HQP81" s="95"/>
      <c r="HQQ81" s="95"/>
      <c r="HQR81" s="95"/>
      <c r="HQS81" s="95"/>
      <c r="HQT81" s="95"/>
      <c r="HQU81" s="95"/>
      <c r="HQV81" s="95"/>
      <c r="HQW81" s="95"/>
      <c r="HQX81" s="95"/>
      <c r="HQY81" s="95"/>
      <c r="HQZ81" s="95"/>
      <c r="HRA81" s="95"/>
      <c r="HRB81" s="95"/>
      <c r="HRC81" s="95"/>
      <c r="HRD81" s="95"/>
      <c r="HRE81" s="95"/>
      <c r="HRF81" s="95"/>
      <c r="HRG81" s="95"/>
      <c r="HRH81" s="95"/>
      <c r="HRI81" s="95"/>
      <c r="HRJ81" s="95"/>
      <c r="HRK81" s="95"/>
      <c r="HRL81" s="95"/>
      <c r="HRM81" s="95"/>
      <c r="HRN81" s="95"/>
      <c r="HRO81" s="95"/>
      <c r="HRP81" s="95"/>
      <c r="HRQ81" s="95"/>
      <c r="HRR81" s="95"/>
      <c r="HRS81" s="95"/>
      <c r="HRT81" s="95"/>
      <c r="HRU81" s="95"/>
      <c r="HRV81" s="95"/>
      <c r="HRW81" s="95"/>
      <c r="HRX81" s="95"/>
      <c r="HRY81" s="95"/>
      <c r="HRZ81" s="95"/>
      <c r="HSA81" s="95"/>
      <c r="HSB81" s="95"/>
      <c r="HSC81" s="95"/>
      <c r="HSD81" s="95"/>
      <c r="HSE81" s="95"/>
      <c r="HSF81" s="95"/>
      <c r="HSG81" s="95"/>
      <c r="HSH81" s="95"/>
      <c r="HSI81" s="95"/>
      <c r="HSJ81" s="95"/>
      <c r="HSK81" s="95"/>
      <c r="HSL81" s="95"/>
      <c r="HSM81" s="95"/>
      <c r="HSN81" s="95"/>
      <c r="HSO81" s="95"/>
      <c r="HSP81" s="95"/>
      <c r="HSQ81" s="95"/>
      <c r="HSR81" s="95"/>
      <c r="HSS81" s="95"/>
      <c r="HST81" s="95"/>
      <c r="HSU81" s="95"/>
      <c r="HSV81" s="95"/>
      <c r="HSW81" s="95"/>
      <c r="HSX81" s="95"/>
      <c r="HSY81" s="95"/>
      <c r="HSZ81" s="95"/>
      <c r="HTA81" s="95"/>
      <c r="HTB81" s="95"/>
      <c r="HTC81" s="95"/>
      <c r="HTD81" s="95"/>
      <c r="HTE81" s="95"/>
      <c r="HTF81" s="95"/>
      <c r="HTG81" s="95"/>
      <c r="HTH81" s="95"/>
      <c r="HTI81" s="95"/>
      <c r="HTJ81" s="95"/>
      <c r="HTK81" s="95"/>
      <c r="HTL81" s="95"/>
      <c r="HTM81" s="95"/>
      <c r="HTN81" s="95"/>
      <c r="HTO81" s="95"/>
      <c r="HTP81" s="95"/>
      <c r="HTQ81" s="95"/>
      <c r="HTR81" s="95"/>
      <c r="HTS81" s="95"/>
      <c r="HTT81" s="95"/>
      <c r="HTU81" s="95"/>
      <c r="HTV81" s="95"/>
      <c r="HTW81" s="95"/>
      <c r="HTX81" s="95"/>
      <c r="HTY81" s="95"/>
      <c r="HTZ81" s="95"/>
      <c r="HUA81" s="95"/>
      <c r="HUB81" s="95"/>
      <c r="HUC81" s="95"/>
      <c r="HUD81" s="95"/>
      <c r="HUE81" s="95"/>
      <c r="HUF81" s="95"/>
      <c r="HUG81" s="95"/>
      <c r="HUH81" s="95"/>
      <c r="HUI81" s="95"/>
      <c r="HUJ81" s="95"/>
      <c r="HUK81" s="95"/>
      <c r="HUL81" s="95"/>
      <c r="HUM81" s="95"/>
      <c r="HUN81" s="95"/>
      <c r="HUO81" s="95"/>
      <c r="HUP81" s="95"/>
      <c r="HUQ81" s="95"/>
      <c r="HUR81" s="95"/>
      <c r="HUS81" s="95"/>
      <c r="HUT81" s="95"/>
      <c r="HUU81" s="95"/>
      <c r="HUV81" s="95"/>
      <c r="HUW81" s="95"/>
      <c r="HUX81" s="95"/>
      <c r="HUY81" s="95"/>
      <c r="HUZ81" s="95"/>
      <c r="HVA81" s="95"/>
      <c r="HVB81" s="95"/>
      <c r="HVC81" s="95"/>
      <c r="HVD81" s="95"/>
      <c r="HVE81" s="95"/>
      <c r="HVF81" s="95"/>
      <c r="HVG81" s="95"/>
      <c r="HVH81" s="95"/>
      <c r="HVI81" s="95"/>
      <c r="HVJ81" s="95"/>
      <c r="HVK81" s="95"/>
      <c r="HVL81" s="95"/>
      <c r="HVM81" s="95"/>
      <c r="HVN81" s="95"/>
      <c r="HVO81" s="95"/>
      <c r="HVP81" s="95"/>
      <c r="HVQ81" s="95"/>
      <c r="HVR81" s="95"/>
      <c r="HVS81" s="95"/>
      <c r="HVT81" s="95"/>
      <c r="HVU81" s="95"/>
      <c r="HVV81" s="95"/>
      <c r="HVW81" s="95"/>
      <c r="HVX81" s="95"/>
      <c r="HVY81" s="95"/>
      <c r="HVZ81" s="95"/>
      <c r="HWA81" s="95"/>
      <c r="HWB81" s="95"/>
      <c r="HWC81" s="95"/>
      <c r="HWD81" s="95"/>
      <c r="HWE81" s="95"/>
      <c r="HWF81" s="95"/>
      <c r="HWG81" s="95"/>
      <c r="HWH81" s="95"/>
      <c r="HWI81" s="95"/>
      <c r="HWJ81" s="95"/>
      <c r="HWK81" s="95"/>
      <c r="HWL81" s="95"/>
      <c r="HWM81" s="95"/>
      <c r="HWN81" s="95"/>
      <c r="HWO81" s="95"/>
      <c r="HWP81" s="95"/>
      <c r="HWQ81" s="95"/>
      <c r="HWR81" s="95"/>
      <c r="HWS81" s="95"/>
      <c r="HWT81" s="95"/>
      <c r="HWU81" s="95"/>
      <c r="HWV81" s="95"/>
      <c r="HWW81" s="95"/>
      <c r="HWX81" s="95"/>
      <c r="HWY81" s="95"/>
      <c r="HWZ81" s="95"/>
      <c r="HXA81" s="95"/>
      <c r="HXB81" s="95"/>
      <c r="HXC81" s="95"/>
      <c r="HXD81" s="95"/>
      <c r="HXE81" s="95"/>
      <c r="HXF81" s="95"/>
      <c r="HXG81" s="95"/>
      <c r="HXH81" s="95"/>
      <c r="HXI81" s="95"/>
      <c r="HXJ81" s="95"/>
      <c r="HXK81" s="95"/>
      <c r="HXL81" s="95"/>
      <c r="HXM81" s="95"/>
      <c r="HXN81" s="95"/>
      <c r="HXO81" s="95"/>
      <c r="HXP81" s="95"/>
      <c r="HXQ81" s="95"/>
      <c r="HXR81" s="95"/>
      <c r="HXS81" s="95"/>
      <c r="HXT81" s="95"/>
      <c r="HXU81" s="95"/>
      <c r="HXV81" s="95"/>
      <c r="HXW81" s="95"/>
      <c r="HXX81" s="95"/>
      <c r="HXY81" s="95"/>
      <c r="HXZ81" s="95"/>
      <c r="HYA81" s="95"/>
      <c r="HYB81" s="95"/>
      <c r="HYC81" s="95"/>
      <c r="HYD81" s="95"/>
      <c r="HYE81" s="95"/>
      <c r="HYF81" s="95"/>
      <c r="HYG81" s="95"/>
      <c r="HYH81" s="95"/>
      <c r="HYI81" s="95"/>
      <c r="HYJ81" s="95"/>
      <c r="HYK81" s="95"/>
      <c r="HYL81" s="95"/>
      <c r="HYM81" s="95"/>
      <c r="HYN81" s="95"/>
      <c r="HYO81" s="95"/>
      <c r="HYP81" s="95"/>
      <c r="HYQ81" s="95"/>
      <c r="HYR81" s="95"/>
      <c r="HYS81" s="95"/>
      <c r="HYT81" s="95"/>
      <c r="HYU81" s="95"/>
      <c r="HYV81" s="95"/>
      <c r="HYW81" s="95"/>
      <c r="HYX81" s="95"/>
      <c r="HYY81" s="95"/>
      <c r="HYZ81" s="95"/>
      <c r="HZA81" s="95"/>
      <c r="HZB81" s="95"/>
      <c r="HZC81" s="95"/>
      <c r="HZD81" s="95"/>
      <c r="HZE81" s="95"/>
      <c r="HZF81" s="95"/>
      <c r="HZG81" s="95"/>
      <c r="HZH81" s="95"/>
      <c r="HZI81" s="95"/>
      <c r="HZJ81" s="95"/>
      <c r="HZK81" s="95"/>
      <c r="HZL81" s="95"/>
      <c r="HZM81" s="95"/>
      <c r="HZN81" s="95"/>
      <c r="HZO81" s="95"/>
      <c r="HZP81" s="95"/>
      <c r="HZQ81" s="95"/>
      <c r="HZR81" s="95"/>
      <c r="HZS81" s="95"/>
      <c r="HZT81" s="95"/>
      <c r="HZU81" s="95"/>
      <c r="HZV81" s="95"/>
      <c r="HZW81" s="95"/>
      <c r="HZX81" s="95"/>
      <c r="HZY81" s="95"/>
      <c r="HZZ81" s="95"/>
      <c r="IAA81" s="95"/>
      <c r="IAB81" s="95"/>
      <c r="IAC81" s="95"/>
      <c r="IAD81" s="95"/>
      <c r="IAE81" s="95"/>
      <c r="IAF81" s="95"/>
      <c r="IAG81" s="95"/>
      <c r="IAH81" s="95"/>
      <c r="IAI81" s="95"/>
      <c r="IAJ81" s="95"/>
      <c r="IAK81" s="95"/>
      <c r="IAL81" s="95"/>
      <c r="IAM81" s="95"/>
      <c r="IAN81" s="95"/>
      <c r="IAO81" s="95"/>
      <c r="IAP81" s="95"/>
      <c r="IAQ81" s="95"/>
      <c r="IAR81" s="95"/>
      <c r="IAS81" s="95"/>
      <c r="IAT81" s="95"/>
      <c r="IAU81" s="95"/>
      <c r="IAV81" s="95"/>
      <c r="IAW81" s="95"/>
      <c r="IAX81" s="95"/>
      <c r="IAY81" s="95"/>
      <c r="IAZ81" s="95"/>
      <c r="IBA81" s="95"/>
      <c r="IBB81" s="95"/>
      <c r="IBC81" s="95"/>
      <c r="IBD81" s="95"/>
      <c r="IBE81" s="95"/>
      <c r="IBF81" s="95"/>
      <c r="IBG81" s="95"/>
      <c r="IBH81" s="95"/>
      <c r="IBI81" s="95"/>
      <c r="IBJ81" s="95"/>
      <c r="IBK81" s="95"/>
      <c r="IBL81" s="95"/>
      <c r="IBM81" s="95"/>
      <c r="IBN81" s="95"/>
      <c r="IBO81" s="95"/>
      <c r="IBP81" s="95"/>
      <c r="IBQ81" s="95"/>
      <c r="IBR81" s="95"/>
      <c r="IBS81" s="95"/>
      <c r="IBT81" s="95"/>
      <c r="IBU81" s="95"/>
      <c r="IBV81" s="95"/>
      <c r="IBW81" s="95"/>
      <c r="IBX81" s="95"/>
      <c r="IBY81" s="95"/>
      <c r="IBZ81" s="95"/>
      <c r="ICA81" s="95"/>
      <c r="ICB81" s="95"/>
      <c r="ICC81" s="95"/>
      <c r="ICD81" s="95"/>
      <c r="ICE81" s="95"/>
      <c r="ICF81" s="95"/>
      <c r="ICG81" s="95"/>
      <c r="ICH81" s="95"/>
      <c r="ICI81" s="95"/>
      <c r="ICJ81" s="95"/>
      <c r="ICK81" s="95"/>
      <c r="ICL81" s="95"/>
      <c r="ICM81" s="95"/>
      <c r="ICN81" s="95"/>
      <c r="ICO81" s="95"/>
      <c r="ICP81" s="95"/>
      <c r="ICQ81" s="95"/>
      <c r="ICR81" s="95"/>
      <c r="ICS81" s="95"/>
      <c r="ICT81" s="95"/>
      <c r="ICU81" s="95"/>
      <c r="ICV81" s="95"/>
      <c r="ICW81" s="95"/>
      <c r="ICX81" s="95"/>
      <c r="ICY81" s="95"/>
      <c r="ICZ81" s="95"/>
      <c r="IDA81" s="95"/>
      <c r="IDB81" s="95"/>
      <c r="IDC81" s="95"/>
      <c r="IDD81" s="95"/>
      <c r="IDE81" s="95"/>
      <c r="IDF81" s="95"/>
      <c r="IDG81" s="95"/>
      <c r="IDH81" s="95"/>
      <c r="IDI81" s="95"/>
      <c r="IDJ81" s="95"/>
      <c r="IDK81" s="95"/>
      <c r="IDL81" s="95"/>
      <c r="IDM81" s="95"/>
      <c r="IDN81" s="95"/>
      <c r="IDO81" s="95"/>
      <c r="IDP81" s="95"/>
      <c r="IDQ81" s="95"/>
      <c r="IDR81" s="95"/>
      <c r="IDS81" s="95"/>
      <c r="IDT81" s="95"/>
      <c r="IDU81" s="95"/>
      <c r="IDV81" s="95"/>
      <c r="IDW81" s="95"/>
      <c r="IDX81" s="95"/>
      <c r="IDY81" s="95"/>
      <c r="IDZ81" s="95"/>
      <c r="IEA81" s="95"/>
      <c r="IEB81" s="95"/>
      <c r="IEC81" s="95"/>
      <c r="IED81" s="95"/>
      <c r="IEE81" s="95"/>
      <c r="IEF81" s="95"/>
      <c r="IEG81" s="95"/>
      <c r="IEH81" s="95"/>
      <c r="IEI81" s="95"/>
      <c r="IEJ81" s="95"/>
      <c r="IEK81" s="95"/>
      <c r="IEL81" s="95"/>
      <c r="IEM81" s="95"/>
      <c r="IEN81" s="95"/>
      <c r="IEO81" s="95"/>
      <c r="IEP81" s="95"/>
      <c r="IEQ81" s="95"/>
      <c r="IER81" s="95"/>
      <c r="IES81" s="95"/>
      <c r="IET81" s="95"/>
      <c r="IEU81" s="95"/>
      <c r="IEV81" s="95"/>
      <c r="IEW81" s="95"/>
      <c r="IEX81" s="95"/>
      <c r="IEY81" s="95"/>
      <c r="IEZ81" s="95"/>
      <c r="IFA81" s="95"/>
      <c r="IFB81" s="95"/>
      <c r="IFC81" s="95"/>
      <c r="IFD81" s="95"/>
      <c r="IFE81" s="95"/>
      <c r="IFF81" s="95"/>
      <c r="IFG81" s="95"/>
      <c r="IFH81" s="95"/>
      <c r="IFI81" s="95"/>
      <c r="IFJ81" s="95"/>
      <c r="IFK81" s="95"/>
      <c r="IFL81" s="95"/>
      <c r="IFM81" s="95"/>
      <c r="IFN81" s="95"/>
      <c r="IFO81" s="95"/>
      <c r="IFP81" s="95"/>
      <c r="IFQ81" s="95"/>
      <c r="IFR81" s="95"/>
      <c r="IFS81" s="95"/>
      <c r="IFT81" s="95"/>
      <c r="IFU81" s="95"/>
      <c r="IFV81" s="95"/>
      <c r="IFW81" s="95"/>
      <c r="IFX81" s="95"/>
      <c r="IFY81" s="95"/>
      <c r="IFZ81" s="95"/>
      <c r="IGA81" s="95"/>
      <c r="IGB81" s="95"/>
      <c r="IGC81" s="95"/>
      <c r="IGD81" s="95"/>
      <c r="IGE81" s="95"/>
      <c r="IGF81" s="95"/>
      <c r="IGG81" s="95"/>
      <c r="IGH81" s="95"/>
      <c r="IGI81" s="95"/>
      <c r="IGJ81" s="95"/>
      <c r="IGK81" s="95"/>
      <c r="IGL81" s="95"/>
      <c r="IGM81" s="95"/>
      <c r="IGN81" s="95"/>
      <c r="IGO81" s="95"/>
      <c r="IGP81" s="95"/>
      <c r="IGQ81" s="95"/>
      <c r="IGR81" s="95"/>
      <c r="IGS81" s="95"/>
      <c r="IGT81" s="95"/>
      <c r="IGU81" s="95"/>
      <c r="IGV81" s="95"/>
      <c r="IGW81" s="95"/>
      <c r="IGX81" s="95"/>
      <c r="IGY81" s="95"/>
      <c r="IGZ81" s="95"/>
      <c r="IHA81" s="95"/>
      <c r="IHB81" s="95"/>
      <c r="IHC81" s="95"/>
      <c r="IHD81" s="95"/>
      <c r="IHE81" s="95"/>
      <c r="IHF81" s="95"/>
      <c r="IHG81" s="95"/>
      <c r="IHH81" s="95"/>
      <c r="IHI81" s="95"/>
      <c r="IHJ81" s="95"/>
      <c r="IHK81" s="95"/>
      <c r="IHL81" s="95"/>
      <c r="IHM81" s="95"/>
      <c r="IHN81" s="95"/>
      <c r="IHO81" s="95"/>
      <c r="IHP81" s="95"/>
      <c r="IHQ81" s="95"/>
      <c r="IHR81" s="95"/>
      <c r="IHS81" s="95"/>
      <c r="IHT81" s="95"/>
      <c r="IHU81" s="95"/>
      <c r="IHV81" s="95"/>
      <c r="IHW81" s="95"/>
      <c r="IHX81" s="95"/>
      <c r="IHY81" s="95"/>
      <c r="IHZ81" s="95"/>
      <c r="IIA81" s="95"/>
      <c r="IIB81" s="95"/>
      <c r="IIC81" s="95"/>
      <c r="IID81" s="95"/>
      <c r="IIE81" s="95"/>
      <c r="IIF81" s="95"/>
      <c r="IIG81" s="95"/>
      <c r="IIH81" s="95"/>
      <c r="III81" s="95"/>
      <c r="IIJ81" s="95"/>
      <c r="IIK81" s="95"/>
      <c r="IIL81" s="95"/>
      <c r="IIM81" s="95"/>
      <c r="IIN81" s="95"/>
      <c r="IIO81" s="95"/>
      <c r="IIP81" s="95"/>
      <c r="IIQ81" s="95"/>
      <c r="IIR81" s="95"/>
      <c r="IIS81" s="95"/>
      <c r="IIT81" s="95"/>
      <c r="IIU81" s="95"/>
      <c r="IIV81" s="95"/>
      <c r="IIW81" s="95"/>
      <c r="IIX81" s="95"/>
      <c r="IIY81" s="95"/>
      <c r="IIZ81" s="95"/>
      <c r="IJA81" s="95"/>
      <c r="IJB81" s="95"/>
      <c r="IJC81" s="95"/>
      <c r="IJD81" s="95"/>
      <c r="IJE81" s="95"/>
      <c r="IJF81" s="95"/>
      <c r="IJG81" s="95"/>
      <c r="IJH81" s="95"/>
      <c r="IJI81" s="95"/>
      <c r="IJJ81" s="95"/>
      <c r="IJK81" s="95"/>
      <c r="IJL81" s="95"/>
      <c r="IJM81" s="95"/>
      <c r="IJN81" s="95"/>
      <c r="IJO81" s="95"/>
      <c r="IJP81" s="95"/>
      <c r="IJQ81" s="95"/>
      <c r="IJR81" s="95"/>
      <c r="IJS81" s="95"/>
      <c r="IJT81" s="95"/>
      <c r="IJU81" s="95"/>
      <c r="IJV81" s="95"/>
      <c r="IJW81" s="95"/>
      <c r="IJX81" s="95"/>
      <c r="IJY81" s="95"/>
      <c r="IJZ81" s="95"/>
      <c r="IKA81" s="95"/>
      <c r="IKB81" s="95"/>
      <c r="IKC81" s="95"/>
      <c r="IKD81" s="95"/>
      <c r="IKE81" s="95"/>
      <c r="IKF81" s="95"/>
      <c r="IKG81" s="95"/>
      <c r="IKH81" s="95"/>
      <c r="IKI81" s="95"/>
      <c r="IKJ81" s="95"/>
      <c r="IKK81" s="95"/>
      <c r="IKL81" s="95"/>
      <c r="IKM81" s="95"/>
      <c r="IKN81" s="95"/>
      <c r="IKO81" s="95"/>
      <c r="IKP81" s="95"/>
      <c r="IKQ81" s="95"/>
      <c r="IKR81" s="95"/>
      <c r="IKS81" s="95"/>
      <c r="IKT81" s="95"/>
      <c r="IKU81" s="95"/>
      <c r="IKV81" s="95"/>
      <c r="IKW81" s="95"/>
      <c r="IKX81" s="95"/>
      <c r="IKY81" s="95"/>
      <c r="IKZ81" s="95"/>
      <c r="ILA81" s="95"/>
      <c r="ILB81" s="95"/>
      <c r="ILC81" s="95"/>
      <c r="ILD81" s="95"/>
      <c r="ILE81" s="95"/>
      <c r="ILF81" s="95"/>
      <c r="ILG81" s="95"/>
      <c r="ILH81" s="95"/>
      <c r="ILI81" s="95"/>
      <c r="ILJ81" s="95"/>
      <c r="ILK81" s="95"/>
      <c r="ILL81" s="95"/>
      <c r="ILM81" s="95"/>
      <c r="ILN81" s="95"/>
      <c r="ILO81" s="95"/>
      <c r="ILP81" s="95"/>
      <c r="ILQ81" s="95"/>
      <c r="ILR81" s="95"/>
      <c r="ILS81" s="95"/>
      <c r="ILT81" s="95"/>
      <c r="ILU81" s="95"/>
      <c r="ILV81" s="95"/>
      <c r="ILW81" s="95"/>
      <c r="ILX81" s="95"/>
      <c r="ILY81" s="95"/>
      <c r="ILZ81" s="95"/>
      <c r="IMA81" s="95"/>
      <c r="IMB81" s="95"/>
      <c r="IMC81" s="95"/>
      <c r="IMD81" s="95"/>
      <c r="IME81" s="95"/>
      <c r="IMF81" s="95"/>
      <c r="IMG81" s="95"/>
      <c r="IMH81" s="95"/>
      <c r="IMI81" s="95"/>
      <c r="IMJ81" s="95"/>
      <c r="IMK81" s="95"/>
      <c r="IML81" s="95"/>
      <c r="IMM81" s="95"/>
      <c r="IMN81" s="95"/>
      <c r="IMO81" s="95"/>
      <c r="IMP81" s="95"/>
      <c r="IMQ81" s="95"/>
      <c r="IMR81" s="95"/>
      <c r="IMS81" s="95"/>
      <c r="IMT81" s="95"/>
      <c r="IMU81" s="95"/>
      <c r="IMV81" s="95"/>
      <c r="IMW81" s="95"/>
      <c r="IMX81" s="95"/>
      <c r="IMY81" s="95"/>
      <c r="IMZ81" s="95"/>
      <c r="INA81" s="95"/>
      <c r="INB81" s="95"/>
      <c r="INC81" s="95"/>
      <c r="IND81" s="95"/>
      <c r="INE81" s="95"/>
      <c r="INF81" s="95"/>
      <c r="ING81" s="95"/>
      <c r="INH81" s="95"/>
      <c r="INI81" s="95"/>
      <c r="INJ81" s="95"/>
      <c r="INK81" s="95"/>
      <c r="INL81" s="95"/>
      <c r="INM81" s="95"/>
      <c r="INN81" s="95"/>
      <c r="INO81" s="95"/>
      <c r="INP81" s="95"/>
      <c r="INQ81" s="95"/>
      <c r="INR81" s="95"/>
      <c r="INS81" s="95"/>
      <c r="INT81" s="95"/>
      <c r="INU81" s="95"/>
      <c r="INV81" s="95"/>
      <c r="INW81" s="95"/>
      <c r="INX81" s="95"/>
      <c r="INY81" s="95"/>
      <c r="INZ81" s="95"/>
      <c r="IOA81" s="95"/>
      <c r="IOB81" s="95"/>
      <c r="IOC81" s="95"/>
      <c r="IOD81" s="95"/>
      <c r="IOE81" s="95"/>
      <c r="IOF81" s="95"/>
      <c r="IOG81" s="95"/>
      <c r="IOH81" s="95"/>
      <c r="IOI81" s="95"/>
      <c r="IOJ81" s="95"/>
      <c r="IOK81" s="95"/>
      <c r="IOL81" s="95"/>
      <c r="IOM81" s="95"/>
      <c r="ION81" s="95"/>
      <c r="IOO81" s="95"/>
      <c r="IOP81" s="95"/>
      <c r="IOQ81" s="95"/>
      <c r="IOR81" s="95"/>
      <c r="IOS81" s="95"/>
      <c r="IOT81" s="95"/>
      <c r="IOU81" s="95"/>
      <c r="IOV81" s="95"/>
      <c r="IOW81" s="95"/>
      <c r="IOX81" s="95"/>
      <c r="IOY81" s="95"/>
      <c r="IOZ81" s="95"/>
      <c r="IPA81" s="95"/>
      <c r="IPB81" s="95"/>
      <c r="IPC81" s="95"/>
      <c r="IPD81" s="95"/>
      <c r="IPE81" s="95"/>
      <c r="IPF81" s="95"/>
      <c r="IPG81" s="95"/>
      <c r="IPH81" s="95"/>
      <c r="IPI81" s="95"/>
      <c r="IPJ81" s="95"/>
      <c r="IPK81" s="95"/>
      <c r="IPL81" s="95"/>
      <c r="IPM81" s="95"/>
      <c r="IPN81" s="95"/>
      <c r="IPO81" s="95"/>
      <c r="IPP81" s="95"/>
      <c r="IPQ81" s="95"/>
      <c r="IPR81" s="95"/>
      <c r="IPS81" s="95"/>
      <c r="IPT81" s="95"/>
      <c r="IPU81" s="95"/>
      <c r="IPV81" s="95"/>
      <c r="IPW81" s="95"/>
      <c r="IPX81" s="95"/>
      <c r="IPY81" s="95"/>
      <c r="IPZ81" s="95"/>
      <c r="IQA81" s="95"/>
      <c r="IQB81" s="95"/>
      <c r="IQC81" s="95"/>
      <c r="IQD81" s="95"/>
      <c r="IQE81" s="95"/>
      <c r="IQF81" s="95"/>
      <c r="IQG81" s="95"/>
      <c r="IQH81" s="95"/>
      <c r="IQI81" s="95"/>
      <c r="IQJ81" s="95"/>
      <c r="IQK81" s="95"/>
      <c r="IQL81" s="95"/>
      <c r="IQM81" s="95"/>
      <c r="IQN81" s="95"/>
      <c r="IQO81" s="95"/>
      <c r="IQP81" s="95"/>
      <c r="IQQ81" s="95"/>
      <c r="IQR81" s="95"/>
      <c r="IQS81" s="95"/>
      <c r="IQT81" s="95"/>
      <c r="IQU81" s="95"/>
      <c r="IQV81" s="95"/>
      <c r="IQW81" s="95"/>
      <c r="IQX81" s="95"/>
      <c r="IQY81" s="95"/>
      <c r="IQZ81" s="95"/>
      <c r="IRA81" s="95"/>
      <c r="IRB81" s="95"/>
      <c r="IRC81" s="95"/>
      <c r="IRD81" s="95"/>
      <c r="IRE81" s="95"/>
      <c r="IRF81" s="95"/>
      <c r="IRG81" s="95"/>
      <c r="IRH81" s="95"/>
      <c r="IRI81" s="95"/>
      <c r="IRJ81" s="95"/>
      <c r="IRK81" s="95"/>
      <c r="IRL81" s="95"/>
      <c r="IRM81" s="95"/>
      <c r="IRN81" s="95"/>
      <c r="IRO81" s="95"/>
      <c r="IRP81" s="95"/>
      <c r="IRQ81" s="95"/>
      <c r="IRR81" s="95"/>
      <c r="IRS81" s="95"/>
      <c r="IRT81" s="95"/>
      <c r="IRU81" s="95"/>
      <c r="IRV81" s="95"/>
      <c r="IRW81" s="95"/>
      <c r="IRX81" s="95"/>
      <c r="IRY81" s="95"/>
      <c r="IRZ81" s="95"/>
      <c r="ISA81" s="95"/>
      <c r="ISB81" s="95"/>
      <c r="ISC81" s="95"/>
      <c r="ISD81" s="95"/>
      <c r="ISE81" s="95"/>
      <c r="ISF81" s="95"/>
      <c r="ISG81" s="95"/>
      <c r="ISH81" s="95"/>
      <c r="ISI81" s="95"/>
      <c r="ISJ81" s="95"/>
      <c r="ISK81" s="95"/>
      <c r="ISL81" s="95"/>
      <c r="ISM81" s="95"/>
      <c r="ISN81" s="95"/>
      <c r="ISO81" s="95"/>
      <c r="ISP81" s="95"/>
      <c r="ISQ81" s="95"/>
      <c r="ISR81" s="95"/>
      <c r="ISS81" s="95"/>
      <c r="IST81" s="95"/>
      <c r="ISU81" s="95"/>
      <c r="ISV81" s="95"/>
      <c r="ISW81" s="95"/>
      <c r="ISX81" s="95"/>
      <c r="ISY81" s="95"/>
      <c r="ISZ81" s="95"/>
      <c r="ITA81" s="95"/>
      <c r="ITB81" s="95"/>
      <c r="ITC81" s="95"/>
      <c r="ITD81" s="95"/>
      <c r="ITE81" s="95"/>
      <c r="ITF81" s="95"/>
      <c r="ITG81" s="95"/>
      <c r="ITH81" s="95"/>
      <c r="ITI81" s="95"/>
      <c r="ITJ81" s="95"/>
      <c r="ITK81" s="95"/>
      <c r="ITL81" s="95"/>
      <c r="ITM81" s="95"/>
      <c r="ITN81" s="95"/>
      <c r="ITO81" s="95"/>
      <c r="ITP81" s="95"/>
      <c r="ITQ81" s="95"/>
      <c r="ITR81" s="95"/>
      <c r="ITS81" s="95"/>
      <c r="ITT81" s="95"/>
      <c r="ITU81" s="95"/>
      <c r="ITV81" s="95"/>
      <c r="ITW81" s="95"/>
      <c r="ITX81" s="95"/>
      <c r="ITY81" s="95"/>
      <c r="ITZ81" s="95"/>
      <c r="IUA81" s="95"/>
      <c r="IUB81" s="95"/>
      <c r="IUC81" s="95"/>
      <c r="IUD81" s="95"/>
      <c r="IUE81" s="95"/>
      <c r="IUF81" s="95"/>
      <c r="IUG81" s="95"/>
      <c r="IUH81" s="95"/>
      <c r="IUI81" s="95"/>
      <c r="IUJ81" s="95"/>
      <c r="IUK81" s="95"/>
      <c r="IUL81" s="95"/>
      <c r="IUM81" s="95"/>
      <c r="IUN81" s="95"/>
      <c r="IUO81" s="95"/>
      <c r="IUP81" s="95"/>
      <c r="IUQ81" s="95"/>
      <c r="IUR81" s="95"/>
      <c r="IUS81" s="95"/>
      <c r="IUT81" s="95"/>
      <c r="IUU81" s="95"/>
      <c r="IUV81" s="95"/>
      <c r="IUW81" s="95"/>
      <c r="IUX81" s="95"/>
      <c r="IUY81" s="95"/>
      <c r="IUZ81" s="95"/>
      <c r="IVA81" s="95"/>
      <c r="IVB81" s="95"/>
      <c r="IVC81" s="95"/>
      <c r="IVD81" s="95"/>
      <c r="IVE81" s="95"/>
      <c r="IVF81" s="95"/>
      <c r="IVG81" s="95"/>
      <c r="IVH81" s="95"/>
      <c r="IVI81" s="95"/>
      <c r="IVJ81" s="95"/>
      <c r="IVK81" s="95"/>
      <c r="IVL81" s="95"/>
      <c r="IVM81" s="95"/>
      <c r="IVN81" s="95"/>
      <c r="IVO81" s="95"/>
      <c r="IVP81" s="95"/>
      <c r="IVQ81" s="95"/>
      <c r="IVR81" s="95"/>
      <c r="IVS81" s="95"/>
      <c r="IVT81" s="95"/>
      <c r="IVU81" s="95"/>
      <c r="IVV81" s="95"/>
      <c r="IVW81" s="95"/>
      <c r="IVX81" s="95"/>
      <c r="IVY81" s="95"/>
      <c r="IVZ81" s="95"/>
      <c r="IWA81" s="95"/>
      <c r="IWB81" s="95"/>
      <c r="IWC81" s="95"/>
      <c r="IWD81" s="95"/>
      <c r="IWE81" s="95"/>
      <c r="IWF81" s="95"/>
      <c r="IWG81" s="95"/>
      <c r="IWH81" s="95"/>
      <c r="IWI81" s="95"/>
      <c r="IWJ81" s="95"/>
      <c r="IWK81" s="95"/>
      <c r="IWL81" s="95"/>
      <c r="IWM81" s="95"/>
      <c r="IWN81" s="95"/>
      <c r="IWO81" s="95"/>
      <c r="IWP81" s="95"/>
      <c r="IWQ81" s="95"/>
      <c r="IWR81" s="95"/>
      <c r="IWS81" s="95"/>
      <c r="IWT81" s="95"/>
      <c r="IWU81" s="95"/>
      <c r="IWV81" s="95"/>
      <c r="IWW81" s="95"/>
      <c r="IWX81" s="95"/>
      <c r="IWY81" s="95"/>
      <c r="IWZ81" s="95"/>
      <c r="IXA81" s="95"/>
      <c r="IXB81" s="95"/>
      <c r="IXC81" s="95"/>
      <c r="IXD81" s="95"/>
      <c r="IXE81" s="95"/>
      <c r="IXF81" s="95"/>
      <c r="IXG81" s="95"/>
      <c r="IXH81" s="95"/>
      <c r="IXI81" s="95"/>
      <c r="IXJ81" s="95"/>
      <c r="IXK81" s="95"/>
      <c r="IXL81" s="95"/>
      <c r="IXM81" s="95"/>
      <c r="IXN81" s="95"/>
      <c r="IXO81" s="95"/>
      <c r="IXP81" s="95"/>
      <c r="IXQ81" s="95"/>
      <c r="IXR81" s="95"/>
      <c r="IXS81" s="95"/>
      <c r="IXT81" s="95"/>
      <c r="IXU81" s="95"/>
      <c r="IXV81" s="95"/>
      <c r="IXW81" s="95"/>
      <c r="IXX81" s="95"/>
      <c r="IXY81" s="95"/>
      <c r="IXZ81" s="95"/>
      <c r="IYA81" s="95"/>
      <c r="IYB81" s="95"/>
      <c r="IYC81" s="95"/>
      <c r="IYD81" s="95"/>
      <c r="IYE81" s="95"/>
      <c r="IYF81" s="95"/>
      <c r="IYG81" s="95"/>
      <c r="IYH81" s="95"/>
      <c r="IYI81" s="95"/>
      <c r="IYJ81" s="95"/>
      <c r="IYK81" s="95"/>
      <c r="IYL81" s="95"/>
      <c r="IYM81" s="95"/>
      <c r="IYN81" s="95"/>
      <c r="IYO81" s="95"/>
      <c r="IYP81" s="95"/>
      <c r="IYQ81" s="95"/>
      <c r="IYR81" s="95"/>
      <c r="IYS81" s="95"/>
      <c r="IYT81" s="95"/>
      <c r="IYU81" s="95"/>
      <c r="IYV81" s="95"/>
      <c r="IYW81" s="95"/>
      <c r="IYX81" s="95"/>
      <c r="IYY81" s="95"/>
      <c r="IYZ81" s="95"/>
      <c r="IZA81" s="95"/>
      <c r="IZB81" s="95"/>
      <c r="IZC81" s="95"/>
      <c r="IZD81" s="95"/>
      <c r="IZE81" s="95"/>
      <c r="IZF81" s="95"/>
      <c r="IZG81" s="95"/>
      <c r="IZH81" s="95"/>
      <c r="IZI81" s="95"/>
      <c r="IZJ81" s="95"/>
      <c r="IZK81" s="95"/>
      <c r="IZL81" s="95"/>
      <c r="IZM81" s="95"/>
      <c r="IZN81" s="95"/>
      <c r="IZO81" s="95"/>
      <c r="IZP81" s="95"/>
      <c r="IZQ81" s="95"/>
      <c r="IZR81" s="95"/>
      <c r="IZS81" s="95"/>
      <c r="IZT81" s="95"/>
      <c r="IZU81" s="95"/>
      <c r="IZV81" s="95"/>
      <c r="IZW81" s="95"/>
      <c r="IZX81" s="95"/>
      <c r="IZY81" s="95"/>
      <c r="IZZ81" s="95"/>
      <c r="JAA81" s="95"/>
      <c r="JAB81" s="95"/>
      <c r="JAC81" s="95"/>
      <c r="JAD81" s="95"/>
      <c r="JAE81" s="95"/>
      <c r="JAF81" s="95"/>
      <c r="JAG81" s="95"/>
      <c r="JAH81" s="95"/>
      <c r="JAI81" s="95"/>
      <c r="JAJ81" s="95"/>
      <c r="JAK81" s="95"/>
      <c r="JAL81" s="95"/>
      <c r="JAM81" s="95"/>
      <c r="JAN81" s="95"/>
      <c r="JAO81" s="95"/>
      <c r="JAP81" s="95"/>
      <c r="JAQ81" s="95"/>
      <c r="JAR81" s="95"/>
      <c r="JAS81" s="95"/>
      <c r="JAT81" s="95"/>
      <c r="JAU81" s="95"/>
      <c r="JAV81" s="95"/>
      <c r="JAW81" s="95"/>
      <c r="JAX81" s="95"/>
      <c r="JAY81" s="95"/>
      <c r="JAZ81" s="95"/>
      <c r="JBA81" s="95"/>
      <c r="JBB81" s="95"/>
      <c r="JBC81" s="95"/>
      <c r="JBD81" s="95"/>
      <c r="JBE81" s="95"/>
      <c r="JBF81" s="95"/>
      <c r="JBG81" s="95"/>
      <c r="JBH81" s="95"/>
      <c r="JBI81" s="95"/>
      <c r="JBJ81" s="95"/>
      <c r="JBK81" s="95"/>
      <c r="JBL81" s="95"/>
      <c r="JBM81" s="95"/>
      <c r="JBN81" s="95"/>
      <c r="JBO81" s="95"/>
      <c r="JBP81" s="95"/>
      <c r="JBQ81" s="95"/>
      <c r="JBR81" s="95"/>
      <c r="JBS81" s="95"/>
      <c r="JBT81" s="95"/>
      <c r="JBU81" s="95"/>
      <c r="JBV81" s="95"/>
      <c r="JBW81" s="95"/>
      <c r="JBX81" s="95"/>
      <c r="JBY81" s="95"/>
      <c r="JBZ81" s="95"/>
      <c r="JCA81" s="95"/>
      <c r="JCB81" s="95"/>
      <c r="JCC81" s="95"/>
      <c r="JCD81" s="95"/>
      <c r="JCE81" s="95"/>
      <c r="JCF81" s="95"/>
      <c r="JCG81" s="95"/>
      <c r="JCH81" s="95"/>
      <c r="JCI81" s="95"/>
      <c r="JCJ81" s="95"/>
      <c r="JCK81" s="95"/>
      <c r="JCL81" s="95"/>
      <c r="JCM81" s="95"/>
      <c r="JCN81" s="95"/>
      <c r="JCO81" s="95"/>
      <c r="JCP81" s="95"/>
      <c r="JCQ81" s="95"/>
      <c r="JCR81" s="95"/>
      <c r="JCS81" s="95"/>
      <c r="JCT81" s="95"/>
      <c r="JCU81" s="95"/>
      <c r="JCV81" s="95"/>
      <c r="JCW81" s="95"/>
      <c r="JCX81" s="95"/>
      <c r="JCY81" s="95"/>
      <c r="JCZ81" s="95"/>
      <c r="JDA81" s="95"/>
      <c r="JDB81" s="95"/>
      <c r="JDC81" s="95"/>
      <c r="JDD81" s="95"/>
      <c r="JDE81" s="95"/>
      <c r="JDF81" s="95"/>
      <c r="JDG81" s="95"/>
      <c r="JDH81" s="95"/>
      <c r="JDI81" s="95"/>
      <c r="JDJ81" s="95"/>
      <c r="JDK81" s="95"/>
      <c r="JDL81" s="95"/>
      <c r="JDM81" s="95"/>
      <c r="JDN81" s="95"/>
      <c r="JDO81" s="95"/>
      <c r="JDP81" s="95"/>
      <c r="JDQ81" s="95"/>
      <c r="JDR81" s="95"/>
      <c r="JDS81" s="95"/>
      <c r="JDT81" s="95"/>
      <c r="JDU81" s="95"/>
      <c r="JDV81" s="95"/>
      <c r="JDW81" s="95"/>
      <c r="JDX81" s="95"/>
      <c r="JDY81" s="95"/>
      <c r="JDZ81" s="95"/>
      <c r="JEA81" s="95"/>
      <c r="JEB81" s="95"/>
      <c r="JEC81" s="95"/>
      <c r="JED81" s="95"/>
      <c r="JEE81" s="95"/>
      <c r="JEF81" s="95"/>
      <c r="JEG81" s="95"/>
      <c r="JEH81" s="95"/>
      <c r="JEI81" s="95"/>
      <c r="JEJ81" s="95"/>
      <c r="JEK81" s="95"/>
      <c r="JEL81" s="95"/>
      <c r="JEM81" s="95"/>
      <c r="JEN81" s="95"/>
      <c r="JEO81" s="95"/>
      <c r="JEP81" s="95"/>
      <c r="JEQ81" s="95"/>
      <c r="JER81" s="95"/>
      <c r="JES81" s="95"/>
      <c r="JET81" s="95"/>
      <c r="JEU81" s="95"/>
      <c r="JEV81" s="95"/>
      <c r="JEW81" s="95"/>
      <c r="JEX81" s="95"/>
      <c r="JEY81" s="95"/>
      <c r="JEZ81" s="95"/>
      <c r="JFA81" s="95"/>
      <c r="JFB81" s="95"/>
      <c r="JFC81" s="95"/>
      <c r="JFD81" s="95"/>
      <c r="JFE81" s="95"/>
      <c r="JFF81" s="95"/>
      <c r="JFG81" s="95"/>
      <c r="JFH81" s="95"/>
      <c r="JFI81" s="95"/>
      <c r="JFJ81" s="95"/>
      <c r="JFK81" s="95"/>
      <c r="JFL81" s="95"/>
      <c r="JFM81" s="95"/>
      <c r="JFN81" s="95"/>
      <c r="JFO81" s="95"/>
      <c r="JFP81" s="95"/>
      <c r="JFQ81" s="95"/>
      <c r="JFR81" s="95"/>
      <c r="JFS81" s="95"/>
      <c r="JFT81" s="95"/>
      <c r="JFU81" s="95"/>
      <c r="JFV81" s="95"/>
      <c r="JFW81" s="95"/>
      <c r="JFX81" s="95"/>
      <c r="JFY81" s="95"/>
      <c r="JFZ81" s="95"/>
      <c r="JGA81" s="95"/>
      <c r="JGB81" s="95"/>
      <c r="JGC81" s="95"/>
      <c r="JGD81" s="95"/>
      <c r="JGE81" s="95"/>
      <c r="JGF81" s="95"/>
      <c r="JGG81" s="95"/>
      <c r="JGH81" s="95"/>
      <c r="JGI81" s="95"/>
      <c r="JGJ81" s="95"/>
      <c r="JGK81" s="95"/>
      <c r="JGL81" s="95"/>
      <c r="JGM81" s="95"/>
      <c r="JGN81" s="95"/>
      <c r="JGO81" s="95"/>
      <c r="JGP81" s="95"/>
      <c r="JGQ81" s="95"/>
      <c r="JGR81" s="95"/>
      <c r="JGS81" s="95"/>
      <c r="JGT81" s="95"/>
      <c r="JGU81" s="95"/>
      <c r="JGV81" s="95"/>
      <c r="JGW81" s="95"/>
      <c r="JGX81" s="95"/>
      <c r="JGY81" s="95"/>
      <c r="JGZ81" s="95"/>
      <c r="JHA81" s="95"/>
      <c r="JHB81" s="95"/>
      <c r="JHC81" s="95"/>
      <c r="JHD81" s="95"/>
      <c r="JHE81" s="95"/>
      <c r="JHF81" s="95"/>
      <c r="JHG81" s="95"/>
      <c r="JHH81" s="95"/>
      <c r="JHI81" s="95"/>
      <c r="JHJ81" s="95"/>
      <c r="JHK81" s="95"/>
      <c r="JHL81" s="95"/>
      <c r="JHM81" s="95"/>
      <c r="JHN81" s="95"/>
      <c r="JHO81" s="95"/>
      <c r="JHP81" s="95"/>
      <c r="JHQ81" s="95"/>
      <c r="JHR81" s="95"/>
      <c r="JHS81" s="95"/>
      <c r="JHT81" s="95"/>
      <c r="JHU81" s="95"/>
      <c r="JHV81" s="95"/>
      <c r="JHW81" s="95"/>
      <c r="JHX81" s="95"/>
      <c r="JHY81" s="95"/>
      <c r="JHZ81" s="95"/>
      <c r="JIA81" s="95"/>
      <c r="JIB81" s="95"/>
      <c r="JIC81" s="95"/>
      <c r="JID81" s="95"/>
      <c r="JIE81" s="95"/>
      <c r="JIF81" s="95"/>
      <c r="JIG81" s="95"/>
      <c r="JIH81" s="95"/>
      <c r="JII81" s="95"/>
      <c r="JIJ81" s="95"/>
      <c r="JIK81" s="95"/>
      <c r="JIL81" s="95"/>
      <c r="JIM81" s="95"/>
      <c r="JIN81" s="95"/>
      <c r="JIO81" s="95"/>
      <c r="JIP81" s="95"/>
      <c r="JIQ81" s="95"/>
      <c r="JIR81" s="95"/>
      <c r="JIS81" s="95"/>
      <c r="JIT81" s="95"/>
      <c r="JIU81" s="95"/>
      <c r="JIV81" s="95"/>
      <c r="JIW81" s="95"/>
      <c r="JIX81" s="95"/>
      <c r="JIY81" s="95"/>
      <c r="JIZ81" s="95"/>
      <c r="JJA81" s="95"/>
      <c r="JJB81" s="95"/>
      <c r="JJC81" s="95"/>
      <c r="JJD81" s="95"/>
      <c r="JJE81" s="95"/>
      <c r="JJF81" s="95"/>
      <c r="JJG81" s="95"/>
      <c r="JJH81" s="95"/>
      <c r="JJI81" s="95"/>
      <c r="JJJ81" s="95"/>
      <c r="JJK81" s="95"/>
      <c r="JJL81" s="95"/>
      <c r="JJM81" s="95"/>
      <c r="JJN81" s="95"/>
      <c r="JJO81" s="95"/>
      <c r="JJP81" s="95"/>
      <c r="JJQ81" s="95"/>
      <c r="JJR81" s="95"/>
      <c r="JJS81" s="95"/>
      <c r="JJT81" s="95"/>
      <c r="JJU81" s="95"/>
      <c r="JJV81" s="95"/>
      <c r="JJW81" s="95"/>
      <c r="JJX81" s="95"/>
      <c r="JJY81" s="95"/>
      <c r="JJZ81" s="95"/>
      <c r="JKA81" s="95"/>
      <c r="JKB81" s="95"/>
      <c r="JKC81" s="95"/>
      <c r="JKD81" s="95"/>
      <c r="JKE81" s="95"/>
      <c r="JKF81" s="95"/>
      <c r="JKG81" s="95"/>
      <c r="JKH81" s="95"/>
      <c r="JKI81" s="95"/>
      <c r="JKJ81" s="95"/>
      <c r="JKK81" s="95"/>
      <c r="JKL81" s="95"/>
      <c r="JKM81" s="95"/>
      <c r="JKN81" s="95"/>
      <c r="JKO81" s="95"/>
      <c r="JKP81" s="95"/>
      <c r="JKQ81" s="95"/>
      <c r="JKR81" s="95"/>
      <c r="JKS81" s="95"/>
      <c r="JKT81" s="95"/>
      <c r="JKU81" s="95"/>
      <c r="JKV81" s="95"/>
      <c r="JKW81" s="95"/>
      <c r="JKX81" s="95"/>
      <c r="JKY81" s="95"/>
      <c r="JKZ81" s="95"/>
      <c r="JLA81" s="95"/>
      <c r="JLB81" s="95"/>
      <c r="JLC81" s="95"/>
      <c r="JLD81" s="95"/>
      <c r="JLE81" s="95"/>
      <c r="JLF81" s="95"/>
      <c r="JLG81" s="95"/>
      <c r="JLH81" s="95"/>
      <c r="JLI81" s="95"/>
      <c r="JLJ81" s="95"/>
      <c r="JLK81" s="95"/>
      <c r="JLL81" s="95"/>
      <c r="JLM81" s="95"/>
      <c r="JLN81" s="95"/>
      <c r="JLO81" s="95"/>
      <c r="JLP81" s="95"/>
      <c r="JLQ81" s="95"/>
      <c r="JLR81" s="95"/>
      <c r="JLS81" s="95"/>
      <c r="JLT81" s="95"/>
      <c r="JLU81" s="95"/>
      <c r="JLV81" s="95"/>
      <c r="JLW81" s="95"/>
      <c r="JLX81" s="95"/>
      <c r="JLY81" s="95"/>
      <c r="JLZ81" s="95"/>
      <c r="JMA81" s="95"/>
      <c r="JMB81" s="95"/>
      <c r="JMC81" s="95"/>
      <c r="JMD81" s="95"/>
      <c r="JME81" s="95"/>
      <c r="JMF81" s="95"/>
      <c r="JMG81" s="95"/>
      <c r="JMH81" s="95"/>
      <c r="JMI81" s="95"/>
      <c r="JMJ81" s="95"/>
      <c r="JMK81" s="95"/>
      <c r="JML81" s="95"/>
      <c r="JMM81" s="95"/>
      <c r="JMN81" s="95"/>
      <c r="JMO81" s="95"/>
      <c r="JMP81" s="95"/>
      <c r="JMQ81" s="95"/>
      <c r="JMR81" s="95"/>
      <c r="JMS81" s="95"/>
      <c r="JMT81" s="95"/>
      <c r="JMU81" s="95"/>
      <c r="JMV81" s="95"/>
      <c r="JMW81" s="95"/>
      <c r="JMX81" s="95"/>
      <c r="JMY81" s="95"/>
      <c r="JMZ81" s="95"/>
      <c r="JNA81" s="95"/>
      <c r="JNB81" s="95"/>
      <c r="JNC81" s="95"/>
      <c r="JND81" s="95"/>
      <c r="JNE81" s="95"/>
      <c r="JNF81" s="95"/>
      <c r="JNG81" s="95"/>
      <c r="JNH81" s="95"/>
      <c r="JNI81" s="95"/>
      <c r="JNJ81" s="95"/>
      <c r="JNK81" s="95"/>
      <c r="JNL81" s="95"/>
      <c r="JNM81" s="95"/>
      <c r="JNN81" s="95"/>
      <c r="JNO81" s="95"/>
      <c r="JNP81" s="95"/>
      <c r="JNQ81" s="95"/>
      <c r="JNR81" s="95"/>
      <c r="JNS81" s="95"/>
      <c r="JNT81" s="95"/>
      <c r="JNU81" s="95"/>
      <c r="JNV81" s="95"/>
      <c r="JNW81" s="95"/>
      <c r="JNX81" s="95"/>
      <c r="JNY81" s="95"/>
      <c r="JNZ81" s="95"/>
      <c r="JOA81" s="95"/>
      <c r="JOB81" s="95"/>
      <c r="JOC81" s="95"/>
      <c r="JOD81" s="95"/>
      <c r="JOE81" s="95"/>
      <c r="JOF81" s="95"/>
      <c r="JOG81" s="95"/>
      <c r="JOH81" s="95"/>
      <c r="JOI81" s="95"/>
      <c r="JOJ81" s="95"/>
      <c r="JOK81" s="95"/>
      <c r="JOL81" s="95"/>
      <c r="JOM81" s="95"/>
      <c r="JON81" s="95"/>
      <c r="JOO81" s="95"/>
      <c r="JOP81" s="95"/>
      <c r="JOQ81" s="95"/>
      <c r="JOR81" s="95"/>
      <c r="JOS81" s="95"/>
      <c r="JOT81" s="95"/>
      <c r="JOU81" s="95"/>
      <c r="JOV81" s="95"/>
      <c r="JOW81" s="95"/>
      <c r="JOX81" s="95"/>
      <c r="JOY81" s="95"/>
      <c r="JOZ81" s="95"/>
      <c r="JPA81" s="95"/>
      <c r="JPB81" s="95"/>
      <c r="JPC81" s="95"/>
      <c r="JPD81" s="95"/>
      <c r="JPE81" s="95"/>
      <c r="JPF81" s="95"/>
      <c r="JPG81" s="95"/>
      <c r="JPH81" s="95"/>
      <c r="JPI81" s="95"/>
      <c r="JPJ81" s="95"/>
      <c r="JPK81" s="95"/>
      <c r="JPL81" s="95"/>
      <c r="JPM81" s="95"/>
      <c r="JPN81" s="95"/>
      <c r="JPO81" s="95"/>
      <c r="JPP81" s="95"/>
      <c r="JPQ81" s="95"/>
      <c r="JPR81" s="95"/>
      <c r="JPS81" s="95"/>
      <c r="JPT81" s="95"/>
      <c r="JPU81" s="95"/>
      <c r="JPV81" s="95"/>
      <c r="JPW81" s="95"/>
      <c r="JPX81" s="95"/>
      <c r="JPY81" s="95"/>
      <c r="JPZ81" s="95"/>
      <c r="JQA81" s="95"/>
      <c r="JQB81" s="95"/>
      <c r="JQC81" s="95"/>
      <c r="JQD81" s="95"/>
      <c r="JQE81" s="95"/>
      <c r="JQF81" s="95"/>
      <c r="JQG81" s="95"/>
      <c r="JQH81" s="95"/>
      <c r="JQI81" s="95"/>
      <c r="JQJ81" s="95"/>
      <c r="JQK81" s="95"/>
      <c r="JQL81" s="95"/>
      <c r="JQM81" s="95"/>
      <c r="JQN81" s="95"/>
      <c r="JQO81" s="95"/>
      <c r="JQP81" s="95"/>
      <c r="JQQ81" s="95"/>
      <c r="JQR81" s="95"/>
      <c r="JQS81" s="95"/>
      <c r="JQT81" s="95"/>
      <c r="JQU81" s="95"/>
      <c r="JQV81" s="95"/>
      <c r="JQW81" s="95"/>
      <c r="JQX81" s="95"/>
      <c r="JQY81" s="95"/>
      <c r="JQZ81" s="95"/>
      <c r="JRA81" s="95"/>
      <c r="JRB81" s="95"/>
      <c r="JRC81" s="95"/>
      <c r="JRD81" s="95"/>
      <c r="JRE81" s="95"/>
      <c r="JRF81" s="95"/>
      <c r="JRG81" s="95"/>
      <c r="JRH81" s="95"/>
      <c r="JRI81" s="95"/>
      <c r="JRJ81" s="95"/>
      <c r="JRK81" s="95"/>
      <c r="JRL81" s="95"/>
      <c r="JRM81" s="95"/>
      <c r="JRN81" s="95"/>
      <c r="JRO81" s="95"/>
      <c r="JRP81" s="95"/>
      <c r="JRQ81" s="95"/>
      <c r="JRR81" s="95"/>
      <c r="JRS81" s="95"/>
      <c r="JRT81" s="95"/>
      <c r="JRU81" s="95"/>
      <c r="JRV81" s="95"/>
      <c r="JRW81" s="95"/>
      <c r="JRX81" s="95"/>
      <c r="JRY81" s="95"/>
      <c r="JRZ81" s="95"/>
      <c r="JSA81" s="95"/>
      <c r="JSB81" s="95"/>
      <c r="JSC81" s="95"/>
      <c r="JSD81" s="95"/>
      <c r="JSE81" s="95"/>
      <c r="JSF81" s="95"/>
      <c r="JSG81" s="95"/>
      <c r="JSH81" s="95"/>
      <c r="JSI81" s="95"/>
      <c r="JSJ81" s="95"/>
      <c r="JSK81" s="95"/>
      <c r="JSL81" s="95"/>
      <c r="JSM81" s="95"/>
      <c r="JSN81" s="95"/>
      <c r="JSO81" s="95"/>
      <c r="JSP81" s="95"/>
      <c r="JSQ81" s="95"/>
      <c r="JSR81" s="95"/>
      <c r="JSS81" s="95"/>
      <c r="JST81" s="95"/>
      <c r="JSU81" s="95"/>
      <c r="JSV81" s="95"/>
      <c r="JSW81" s="95"/>
      <c r="JSX81" s="95"/>
      <c r="JSY81" s="95"/>
      <c r="JSZ81" s="95"/>
      <c r="JTA81" s="95"/>
      <c r="JTB81" s="95"/>
      <c r="JTC81" s="95"/>
      <c r="JTD81" s="95"/>
      <c r="JTE81" s="95"/>
      <c r="JTF81" s="95"/>
      <c r="JTG81" s="95"/>
      <c r="JTH81" s="95"/>
      <c r="JTI81" s="95"/>
      <c r="JTJ81" s="95"/>
      <c r="JTK81" s="95"/>
      <c r="JTL81" s="95"/>
      <c r="JTM81" s="95"/>
      <c r="JTN81" s="95"/>
      <c r="JTO81" s="95"/>
      <c r="JTP81" s="95"/>
      <c r="JTQ81" s="95"/>
      <c r="JTR81" s="95"/>
      <c r="JTS81" s="95"/>
      <c r="JTT81" s="95"/>
      <c r="JTU81" s="95"/>
      <c r="JTV81" s="95"/>
      <c r="JTW81" s="95"/>
      <c r="JTX81" s="95"/>
      <c r="JTY81" s="95"/>
      <c r="JTZ81" s="95"/>
      <c r="JUA81" s="95"/>
      <c r="JUB81" s="95"/>
      <c r="JUC81" s="95"/>
      <c r="JUD81" s="95"/>
      <c r="JUE81" s="95"/>
      <c r="JUF81" s="95"/>
      <c r="JUG81" s="95"/>
      <c r="JUH81" s="95"/>
      <c r="JUI81" s="95"/>
      <c r="JUJ81" s="95"/>
      <c r="JUK81" s="95"/>
      <c r="JUL81" s="95"/>
      <c r="JUM81" s="95"/>
      <c r="JUN81" s="95"/>
      <c r="JUO81" s="95"/>
      <c r="JUP81" s="95"/>
      <c r="JUQ81" s="95"/>
      <c r="JUR81" s="95"/>
      <c r="JUS81" s="95"/>
      <c r="JUT81" s="95"/>
      <c r="JUU81" s="95"/>
      <c r="JUV81" s="95"/>
      <c r="JUW81" s="95"/>
      <c r="JUX81" s="95"/>
      <c r="JUY81" s="95"/>
      <c r="JUZ81" s="95"/>
      <c r="JVA81" s="95"/>
      <c r="JVB81" s="95"/>
      <c r="JVC81" s="95"/>
      <c r="JVD81" s="95"/>
      <c r="JVE81" s="95"/>
      <c r="JVF81" s="95"/>
      <c r="JVG81" s="95"/>
      <c r="JVH81" s="95"/>
      <c r="JVI81" s="95"/>
      <c r="JVJ81" s="95"/>
      <c r="JVK81" s="95"/>
      <c r="JVL81" s="95"/>
      <c r="JVM81" s="95"/>
      <c r="JVN81" s="95"/>
      <c r="JVO81" s="95"/>
      <c r="JVP81" s="95"/>
      <c r="JVQ81" s="95"/>
      <c r="JVR81" s="95"/>
      <c r="JVS81" s="95"/>
      <c r="JVT81" s="95"/>
      <c r="JVU81" s="95"/>
      <c r="JVV81" s="95"/>
      <c r="JVW81" s="95"/>
      <c r="JVX81" s="95"/>
      <c r="JVY81" s="95"/>
      <c r="JVZ81" s="95"/>
      <c r="JWA81" s="95"/>
      <c r="JWB81" s="95"/>
      <c r="JWC81" s="95"/>
      <c r="JWD81" s="95"/>
      <c r="JWE81" s="95"/>
      <c r="JWF81" s="95"/>
      <c r="JWG81" s="95"/>
      <c r="JWH81" s="95"/>
      <c r="JWI81" s="95"/>
      <c r="JWJ81" s="95"/>
      <c r="JWK81" s="95"/>
      <c r="JWL81" s="95"/>
      <c r="JWM81" s="95"/>
      <c r="JWN81" s="95"/>
      <c r="JWO81" s="95"/>
      <c r="JWP81" s="95"/>
      <c r="JWQ81" s="95"/>
      <c r="JWR81" s="95"/>
      <c r="JWS81" s="95"/>
      <c r="JWT81" s="95"/>
      <c r="JWU81" s="95"/>
      <c r="JWV81" s="95"/>
      <c r="JWW81" s="95"/>
      <c r="JWX81" s="95"/>
      <c r="JWY81" s="95"/>
      <c r="JWZ81" s="95"/>
      <c r="JXA81" s="95"/>
      <c r="JXB81" s="95"/>
      <c r="JXC81" s="95"/>
      <c r="JXD81" s="95"/>
      <c r="JXE81" s="95"/>
      <c r="JXF81" s="95"/>
      <c r="JXG81" s="95"/>
      <c r="JXH81" s="95"/>
      <c r="JXI81" s="95"/>
      <c r="JXJ81" s="95"/>
      <c r="JXK81" s="95"/>
      <c r="JXL81" s="95"/>
      <c r="JXM81" s="95"/>
      <c r="JXN81" s="95"/>
      <c r="JXO81" s="95"/>
      <c r="JXP81" s="95"/>
      <c r="JXQ81" s="95"/>
      <c r="JXR81" s="95"/>
      <c r="JXS81" s="95"/>
      <c r="JXT81" s="95"/>
      <c r="JXU81" s="95"/>
      <c r="JXV81" s="95"/>
      <c r="JXW81" s="95"/>
      <c r="JXX81" s="95"/>
      <c r="JXY81" s="95"/>
      <c r="JXZ81" s="95"/>
      <c r="JYA81" s="95"/>
      <c r="JYB81" s="95"/>
      <c r="JYC81" s="95"/>
      <c r="JYD81" s="95"/>
      <c r="JYE81" s="95"/>
      <c r="JYF81" s="95"/>
      <c r="JYG81" s="95"/>
      <c r="JYH81" s="95"/>
      <c r="JYI81" s="95"/>
      <c r="JYJ81" s="95"/>
      <c r="JYK81" s="95"/>
      <c r="JYL81" s="95"/>
      <c r="JYM81" s="95"/>
      <c r="JYN81" s="95"/>
      <c r="JYO81" s="95"/>
      <c r="JYP81" s="95"/>
      <c r="JYQ81" s="95"/>
      <c r="JYR81" s="95"/>
      <c r="JYS81" s="95"/>
      <c r="JYT81" s="95"/>
      <c r="JYU81" s="95"/>
      <c r="JYV81" s="95"/>
      <c r="JYW81" s="95"/>
      <c r="JYX81" s="95"/>
      <c r="JYY81" s="95"/>
      <c r="JYZ81" s="95"/>
      <c r="JZA81" s="95"/>
      <c r="JZB81" s="95"/>
      <c r="JZC81" s="95"/>
      <c r="JZD81" s="95"/>
      <c r="JZE81" s="95"/>
      <c r="JZF81" s="95"/>
      <c r="JZG81" s="95"/>
      <c r="JZH81" s="95"/>
      <c r="JZI81" s="95"/>
      <c r="JZJ81" s="95"/>
      <c r="JZK81" s="95"/>
      <c r="JZL81" s="95"/>
      <c r="JZM81" s="95"/>
      <c r="JZN81" s="95"/>
      <c r="JZO81" s="95"/>
      <c r="JZP81" s="95"/>
      <c r="JZQ81" s="95"/>
      <c r="JZR81" s="95"/>
      <c r="JZS81" s="95"/>
      <c r="JZT81" s="95"/>
      <c r="JZU81" s="95"/>
      <c r="JZV81" s="95"/>
      <c r="JZW81" s="95"/>
      <c r="JZX81" s="95"/>
      <c r="JZY81" s="95"/>
      <c r="JZZ81" s="95"/>
      <c r="KAA81" s="95"/>
      <c r="KAB81" s="95"/>
      <c r="KAC81" s="95"/>
      <c r="KAD81" s="95"/>
      <c r="KAE81" s="95"/>
      <c r="KAF81" s="95"/>
      <c r="KAG81" s="95"/>
      <c r="KAH81" s="95"/>
      <c r="KAI81" s="95"/>
      <c r="KAJ81" s="95"/>
      <c r="KAK81" s="95"/>
      <c r="KAL81" s="95"/>
      <c r="KAM81" s="95"/>
      <c r="KAN81" s="95"/>
      <c r="KAO81" s="95"/>
      <c r="KAP81" s="95"/>
      <c r="KAQ81" s="95"/>
      <c r="KAR81" s="95"/>
      <c r="KAS81" s="95"/>
      <c r="KAT81" s="95"/>
      <c r="KAU81" s="95"/>
      <c r="KAV81" s="95"/>
      <c r="KAW81" s="95"/>
      <c r="KAX81" s="95"/>
      <c r="KAY81" s="95"/>
      <c r="KAZ81" s="95"/>
      <c r="KBA81" s="95"/>
      <c r="KBB81" s="95"/>
      <c r="KBC81" s="95"/>
      <c r="KBD81" s="95"/>
      <c r="KBE81" s="95"/>
      <c r="KBF81" s="95"/>
      <c r="KBG81" s="95"/>
      <c r="KBH81" s="95"/>
      <c r="KBI81" s="95"/>
      <c r="KBJ81" s="95"/>
      <c r="KBK81" s="95"/>
      <c r="KBL81" s="95"/>
      <c r="KBM81" s="95"/>
      <c r="KBN81" s="95"/>
      <c r="KBO81" s="95"/>
      <c r="KBP81" s="95"/>
      <c r="KBQ81" s="95"/>
      <c r="KBR81" s="95"/>
      <c r="KBS81" s="95"/>
      <c r="KBT81" s="95"/>
      <c r="KBU81" s="95"/>
      <c r="KBV81" s="95"/>
      <c r="KBW81" s="95"/>
      <c r="KBX81" s="95"/>
      <c r="KBY81" s="95"/>
      <c r="KBZ81" s="95"/>
      <c r="KCA81" s="95"/>
      <c r="KCB81" s="95"/>
      <c r="KCC81" s="95"/>
      <c r="KCD81" s="95"/>
      <c r="KCE81" s="95"/>
      <c r="KCF81" s="95"/>
      <c r="KCG81" s="95"/>
      <c r="KCH81" s="95"/>
      <c r="KCI81" s="95"/>
      <c r="KCJ81" s="95"/>
      <c r="KCK81" s="95"/>
      <c r="KCL81" s="95"/>
      <c r="KCM81" s="95"/>
      <c r="KCN81" s="95"/>
      <c r="KCO81" s="95"/>
      <c r="KCP81" s="95"/>
      <c r="KCQ81" s="95"/>
      <c r="KCR81" s="95"/>
      <c r="KCS81" s="95"/>
      <c r="KCT81" s="95"/>
      <c r="KCU81" s="95"/>
      <c r="KCV81" s="95"/>
      <c r="KCW81" s="95"/>
      <c r="KCX81" s="95"/>
      <c r="KCY81" s="95"/>
      <c r="KCZ81" s="95"/>
      <c r="KDA81" s="95"/>
      <c r="KDB81" s="95"/>
      <c r="KDC81" s="95"/>
      <c r="KDD81" s="95"/>
      <c r="KDE81" s="95"/>
      <c r="KDF81" s="95"/>
      <c r="KDG81" s="95"/>
      <c r="KDH81" s="95"/>
      <c r="KDI81" s="95"/>
      <c r="KDJ81" s="95"/>
      <c r="KDK81" s="95"/>
      <c r="KDL81" s="95"/>
      <c r="KDM81" s="95"/>
      <c r="KDN81" s="95"/>
      <c r="KDO81" s="95"/>
      <c r="KDP81" s="95"/>
      <c r="KDQ81" s="95"/>
      <c r="KDR81" s="95"/>
      <c r="KDS81" s="95"/>
      <c r="KDT81" s="95"/>
      <c r="KDU81" s="95"/>
      <c r="KDV81" s="95"/>
      <c r="KDW81" s="95"/>
      <c r="KDX81" s="95"/>
      <c r="KDY81" s="95"/>
      <c r="KDZ81" s="95"/>
      <c r="KEA81" s="95"/>
      <c r="KEB81" s="95"/>
      <c r="KEC81" s="95"/>
      <c r="KED81" s="95"/>
      <c r="KEE81" s="95"/>
      <c r="KEF81" s="95"/>
      <c r="KEG81" s="95"/>
      <c r="KEH81" s="95"/>
      <c r="KEI81" s="95"/>
      <c r="KEJ81" s="95"/>
      <c r="KEK81" s="95"/>
      <c r="KEL81" s="95"/>
      <c r="KEM81" s="95"/>
      <c r="KEN81" s="95"/>
      <c r="KEO81" s="95"/>
      <c r="KEP81" s="95"/>
      <c r="KEQ81" s="95"/>
      <c r="KER81" s="95"/>
      <c r="KES81" s="95"/>
      <c r="KET81" s="95"/>
      <c r="KEU81" s="95"/>
      <c r="KEV81" s="95"/>
      <c r="KEW81" s="95"/>
      <c r="KEX81" s="95"/>
      <c r="KEY81" s="95"/>
      <c r="KEZ81" s="95"/>
      <c r="KFA81" s="95"/>
      <c r="KFB81" s="95"/>
      <c r="KFC81" s="95"/>
      <c r="KFD81" s="95"/>
      <c r="KFE81" s="95"/>
      <c r="KFF81" s="95"/>
      <c r="KFG81" s="95"/>
      <c r="KFH81" s="95"/>
      <c r="KFI81" s="95"/>
      <c r="KFJ81" s="95"/>
      <c r="KFK81" s="95"/>
      <c r="KFL81" s="95"/>
      <c r="KFM81" s="95"/>
      <c r="KFN81" s="95"/>
      <c r="KFO81" s="95"/>
      <c r="KFP81" s="95"/>
      <c r="KFQ81" s="95"/>
      <c r="KFR81" s="95"/>
      <c r="KFS81" s="95"/>
      <c r="KFT81" s="95"/>
      <c r="KFU81" s="95"/>
      <c r="KFV81" s="95"/>
      <c r="KFW81" s="95"/>
      <c r="KFX81" s="95"/>
      <c r="KFY81" s="95"/>
      <c r="KFZ81" s="95"/>
      <c r="KGA81" s="95"/>
      <c r="KGB81" s="95"/>
      <c r="KGC81" s="95"/>
      <c r="KGD81" s="95"/>
      <c r="KGE81" s="95"/>
      <c r="KGF81" s="95"/>
      <c r="KGG81" s="95"/>
      <c r="KGH81" s="95"/>
      <c r="KGI81" s="95"/>
      <c r="KGJ81" s="95"/>
      <c r="KGK81" s="95"/>
      <c r="KGL81" s="95"/>
      <c r="KGM81" s="95"/>
      <c r="KGN81" s="95"/>
      <c r="KGO81" s="95"/>
      <c r="KGP81" s="95"/>
      <c r="KGQ81" s="95"/>
      <c r="KGR81" s="95"/>
      <c r="KGS81" s="95"/>
      <c r="KGT81" s="95"/>
      <c r="KGU81" s="95"/>
      <c r="KGV81" s="95"/>
      <c r="KGW81" s="95"/>
      <c r="KGX81" s="95"/>
      <c r="KGY81" s="95"/>
      <c r="KGZ81" s="95"/>
      <c r="KHA81" s="95"/>
      <c r="KHB81" s="95"/>
      <c r="KHC81" s="95"/>
      <c r="KHD81" s="95"/>
      <c r="KHE81" s="95"/>
      <c r="KHF81" s="95"/>
      <c r="KHG81" s="95"/>
      <c r="KHH81" s="95"/>
      <c r="KHI81" s="95"/>
      <c r="KHJ81" s="95"/>
      <c r="KHK81" s="95"/>
      <c r="KHL81" s="95"/>
      <c r="KHM81" s="95"/>
      <c r="KHN81" s="95"/>
      <c r="KHO81" s="95"/>
      <c r="KHP81" s="95"/>
      <c r="KHQ81" s="95"/>
      <c r="KHR81" s="95"/>
      <c r="KHS81" s="95"/>
      <c r="KHT81" s="95"/>
      <c r="KHU81" s="95"/>
      <c r="KHV81" s="95"/>
      <c r="KHW81" s="95"/>
      <c r="KHX81" s="95"/>
      <c r="KHY81" s="95"/>
      <c r="KHZ81" s="95"/>
      <c r="KIA81" s="95"/>
      <c r="KIB81" s="95"/>
      <c r="KIC81" s="95"/>
      <c r="KID81" s="95"/>
      <c r="KIE81" s="95"/>
      <c r="KIF81" s="95"/>
      <c r="KIG81" s="95"/>
      <c r="KIH81" s="95"/>
      <c r="KII81" s="95"/>
      <c r="KIJ81" s="95"/>
      <c r="KIK81" s="95"/>
      <c r="KIL81" s="95"/>
      <c r="KIM81" s="95"/>
      <c r="KIN81" s="95"/>
      <c r="KIO81" s="95"/>
      <c r="KIP81" s="95"/>
      <c r="KIQ81" s="95"/>
      <c r="KIR81" s="95"/>
      <c r="KIS81" s="95"/>
      <c r="KIT81" s="95"/>
      <c r="KIU81" s="95"/>
      <c r="KIV81" s="95"/>
      <c r="KIW81" s="95"/>
      <c r="KIX81" s="95"/>
      <c r="KIY81" s="95"/>
      <c r="KIZ81" s="95"/>
      <c r="KJA81" s="95"/>
      <c r="KJB81" s="95"/>
      <c r="KJC81" s="95"/>
      <c r="KJD81" s="95"/>
      <c r="KJE81" s="95"/>
      <c r="KJF81" s="95"/>
      <c r="KJG81" s="95"/>
      <c r="KJH81" s="95"/>
      <c r="KJI81" s="95"/>
      <c r="KJJ81" s="95"/>
      <c r="KJK81" s="95"/>
      <c r="KJL81" s="95"/>
      <c r="KJM81" s="95"/>
      <c r="KJN81" s="95"/>
      <c r="KJO81" s="95"/>
      <c r="KJP81" s="95"/>
      <c r="KJQ81" s="95"/>
      <c r="KJR81" s="95"/>
      <c r="KJS81" s="95"/>
      <c r="KJT81" s="95"/>
      <c r="KJU81" s="95"/>
      <c r="KJV81" s="95"/>
      <c r="KJW81" s="95"/>
      <c r="KJX81" s="95"/>
      <c r="KJY81" s="95"/>
      <c r="KJZ81" s="95"/>
      <c r="KKA81" s="95"/>
      <c r="KKB81" s="95"/>
      <c r="KKC81" s="95"/>
      <c r="KKD81" s="95"/>
      <c r="KKE81" s="95"/>
      <c r="KKF81" s="95"/>
      <c r="KKG81" s="95"/>
      <c r="KKH81" s="95"/>
      <c r="KKI81" s="95"/>
      <c r="KKJ81" s="95"/>
      <c r="KKK81" s="95"/>
      <c r="KKL81" s="95"/>
      <c r="KKM81" s="95"/>
      <c r="KKN81" s="95"/>
      <c r="KKO81" s="95"/>
      <c r="KKP81" s="95"/>
      <c r="KKQ81" s="95"/>
      <c r="KKR81" s="95"/>
      <c r="KKS81" s="95"/>
      <c r="KKT81" s="95"/>
      <c r="KKU81" s="95"/>
      <c r="KKV81" s="95"/>
      <c r="KKW81" s="95"/>
      <c r="KKX81" s="95"/>
      <c r="KKY81" s="95"/>
      <c r="KKZ81" s="95"/>
      <c r="KLA81" s="95"/>
      <c r="KLB81" s="95"/>
      <c r="KLC81" s="95"/>
      <c r="KLD81" s="95"/>
      <c r="KLE81" s="95"/>
      <c r="KLF81" s="95"/>
      <c r="KLG81" s="95"/>
      <c r="KLH81" s="95"/>
      <c r="KLI81" s="95"/>
      <c r="KLJ81" s="95"/>
      <c r="KLK81" s="95"/>
      <c r="KLL81" s="95"/>
      <c r="KLM81" s="95"/>
      <c r="KLN81" s="95"/>
      <c r="KLO81" s="95"/>
      <c r="KLP81" s="95"/>
      <c r="KLQ81" s="95"/>
      <c r="KLR81" s="95"/>
      <c r="KLS81" s="95"/>
      <c r="KLT81" s="95"/>
      <c r="KLU81" s="95"/>
      <c r="KLV81" s="95"/>
      <c r="KLW81" s="95"/>
      <c r="KLX81" s="95"/>
      <c r="KLY81" s="95"/>
      <c r="KLZ81" s="95"/>
      <c r="KMA81" s="95"/>
      <c r="KMB81" s="95"/>
      <c r="KMC81" s="95"/>
      <c r="KMD81" s="95"/>
      <c r="KME81" s="95"/>
      <c r="KMF81" s="95"/>
      <c r="KMG81" s="95"/>
      <c r="KMH81" s="95"/>
      <c r="KMI81" s="95"/>
      <c r="KMJ81" s="95"/>
      <c r="KMK81" s="95"/>
      <c r="KML81" s="95"/>
      <c r="KMM81" s="95"/>
      <c r="KMN81" s="95"/>
      <c r="KMO81" s="95"/>
      <c r="KMP81" s="95"/>
      <c r="KMQ81" s="95"/>
      <c r="KMR81" s="95"/>
      <c r="KMS81" s="95"/>
      <c r="KMT81" s="95"/>
      <c r="KMU81" s="95"/>
      <c r="KMV81" s="95"/>
      <c r="KMW81" s="95"/>
      <c r="KMX81" s="95"/>
      <c r="KMY81" s="95"/>
      <c r="KMZ81" s="95"/>
      <c r="KNA81" s="95"/>
      <c r="KNB81" s="95"/>
      <c r="KNC81" s="95"/>
      <c r="KND81" s="95"/>
      <c r="KNE81" s="95"/>
      <c r="KNF81" s="95"/>
      <c r="KNG81" s="95"/>
      <c r="KNH81" s="95"/>
      <c r="KNI81" s="95"/>
      <c r="KNJ81" s="95"/>
      <c r="KNK81" s="95"/>
      <c r="KNL81" s="95"/>
      <c r="KNM81" s="95"/>
      <c r="KNN81" s="95"/>
      <c r="KNO81" s="95"/>
      <c r="KNP81" s="95"/>
      <c r="KNQ81" s="95"/>
      <c r="KNR81" s="95"/>
      <c r="KNS81" s="95"/>
      <c r="KNT81" s="95"/>
      <c r="KNU81" s="95"/>
      <c r="KNV81" s="95"/>
      <c r="KNW81" s="95"/>
      <c r="KNX81" s="95"/>
      <c r="KNY81" s="95"/>
      <c r="KNZ81" s="95"/>
      <c r="KOA81" s="95"/>
      <c r="KOB81" s="95"/>
      <c r="KOC81" s="95"/>
      <c r="KOD81" s="95"/>
      <c r="KOE81" s="95"/>
      <c r="KOF81" s="95"/>
      <c r="KOG81" s="95"/>
      <c r="KOH81" s="95"/>
      <c r="KOI81" s="95"/>
      <c r="KOJ81" s="95"/>
      <c r="KOK81" s="95"/>
      <c r="KOL81" s="95"/>
      <c r="KOM81" s="95"/>
      <c r="KON81" s="95"/>
      <c r="KOO81" s="95"/>
      <c r="KOP81" s="95"/>
      <c r="KOQ81" s="95"/>
      <c r="KOR81" s="95"/>
      <c r="KOS81" s="95"/>
      <c r="KOT81" s="95"/>
      <c r="KOU81" s="95"/>
      <c r="KOV81" s="95"/>
      <c r="KOW81" s="95"/>
      <c r="KOX81" s="95"/>
      <c r="KOY81" s="95"/>
      <c r="KOZ81" s="95"/>
      <c r="KPA81" s="95"/>
      <c r="KPB81" s="95"/>
      <c r="KPC81" s="95"/>
      <c r="KPD81" s="95"/>
      <c r="KPE81" s="95"/>
      <c r="KPF81" s="95"/>
      <c r="KPG81" s="95"/>
      <c r="KPH81" s="95"/>
      <c r="KPI81" s="95"/>
      <c r="KPJ81" s="95"/>
      <c r="KPK81" s="95"/>
      <c r="KPL81" s="95"/>
      <c r="KPM81" s="95"/>
      <c r="KPN81" s="95"/>
      <c r="KPO81" s="95"/>
      <c r="KPP81" s="95"/>
      <c r="KPQ81" s="95"/>
      <c r="KPR81" s="95"/>
      <c r="KPS81" s="95"/>
      <c r="KPT81" s="95"/>
      <c r="KPU81" s="95"/>
      <c r="KPV81" s="95"/>
      <c r="KPW81" s="95"/>
      <c r="KPX81" s="95"/>
      <c r="KPY81" s="95"/>
      <c r="KPZ81" s="95"/>
      <c r="KQA81" s="95"/>
      <c r="KQB81" s="95"/>
      <c r="KQC81" s="95"/>
      <c r="KQD81" s="95"/>
      <c r="KQE81" s="95"/>
      <c r="KQF81" s="95"/>
      <c r="KQG81" s="95"/>
      <c r="KQH81" s="95"/>
      <c r="KQI81" s="95"/>
      <c r="KQJ81" s="95"/>
      <c r="KQK81" s="95"/>
      <c r="KQL81" s="95"/>
      <c r="KQM81" s="95"/>
      <c r="KQN81" s="95"/>
      <c r="KQO81" s="95"/>
      <c r="KQP81" s="95"/>
      <c r="KQQ81" s="95"/>
      <c r="KQR81" s="95"/>
      <c r="KQS81" s="95"/>
      <c r="KQT81" s="95"/>
      <c r="KQU81" s="95"/>
      <c r="KQV81" s="95"/>
      <c r="KQW81" s="95"/>
      <c r="KQX81" s="95"/>
      <c r="KQY81" s="95"/>
      <c r="KQZ81" s="95"/>
      <c r="KRA81" s="95"/>
      <c r="KRB81" s="95"/>
      <c r="KRC81" s="95"/>
      <c r="KRD81" s="95"/>
      <c r="KRE81" s="95"/>
      <c r="KRF81" s="95"/>
      <c r="KRG81" s="95"/>
      <c r="KRH81" s="95"/>
      <c r="KRI81" s="95"/>
      <c r="KRJ81" s="95"/>
      <c r="KRK81" s="95"/>
      <c r="KRL81" s="95"/>
      <c r="KRM81" s="95"/>
      <c r="KRN81" s="95"/>
      <c r="KRO81" s="95"/>
      <c r="KRP81" s="95"/>
      <c r="KRQ81" s="95"/>
      <c r="KRR81" s="95"/>
      <c r="KRS81" s="95"/>
      <c r="KRT81" s="95"/>
      <c r="KRU81" s="95"/>
      <c r="KRV81" s="95"/>
      <c r="KRW81" s="95"/>
      <c r="KRX81" s="95"/>
      <c r="KRY81" s="95"/>
      <c r="KRZ81" s="95"/>
      <c r="KSA81" s="95"/>
      <c r="KSB81" s="95"/>
      <c r="KSC81" s="95"/>
      <c r="KSD81" s="95"/>
      <c r="KSE81" s="95"/>
      <c r="KSF81" s="95"/>
      <c r="KSG81" s="95"/>
      <c r="KSH81" s="95"/>
      <c r="KSI81" s="95"/>
      <c r="KSJ81" s="95"/>
      <c r="KSK81" s="95"/>
      <c r="KSL81" s="95"/>
      <c r="KSM81" s="95"/>
      <c r="KSN81" s="95"/>
      <c r="KSO81" s="95"/>
      <c r="KSP81" s="95"/>
      <c r="KSQ81" s="95"/>
      <c r="KSR81" s="95"/>
      <c r="KSS81" s="95"/>
      <c r="KST81" s="95"/>
      <c r="KSU81" s="95"/>
      <c r="KSV81" s="95"/>
      <c r="KSW81" s="95"/>
      <c r="KSX81" s="95"/>
      <c r="KSY81" s="95"/>
      <c r="KSZ81" s="95"/>
      <c r="KTA81" s="95"/>
      <c r="KTB81" s="95"/>
      <c r="KTC81" s="95"/>
      <c r="KTD81" s="95"/>
      <c r="KTE81" s="95"/>
      <c r="KTF81" s="95"/>
      <c r="KTG81" s="95"/>
      <c r="KTH81" s="95"/>
      <c r="KTI81" s="95"/>
      <c r="KTJ81" s="95"/>
      <c r="KTK81" s="95"/>
      <c r="KTL81" s="95"/>
      <c r="KTM81" s="95"/>
      <c r="KTN81" s="95"/>
      <c r="KTO81" s="95"/>
      <c r="KTP81" s="95"/>
      <c r="KTQ81" s="95"/>
      <c r="KTR81" s="95"/>
      <c r="KTS81" s="95"/>
      <c r="KTT81" s="95"/>
      <c r="KTU81" s="95"/>
      <c r="KTV81" s="95"/>
      <c r="KTW81" s="95"/>
      <c r="KTX81" s="95"/>
      <c r="KTY81" s="95"/>
      <c r="KTZ81" s="95"/>
      <c r="KUA81" s="95"/>
      <c r="KUB81" s="95"/>
      <c r="KUC81" s="95"/>
      <c r="KUD81" s="95"/>
      <c r="KUE81" s="95"/>
      <c r="KUF81" s="95"/>
      <c r="KUG81" s="95"/>
      <c r="KUH81" s="95"/>
      <c r="KUI81" s="95"/>
      <c r="KUJ81" s="95"/>
      <c r="KUK81" s="95"/>
      <c r="KUL81" s="95"/>
      <c r="KUM81" s="95"/>
      <c r="KUN81" s="95"/>
      <c r="KUO81" s="95"/>
      <c r="KUP81" s="95"/>
      <c r="KUQ81" s="95"/>
      <c r="KUR81" s="95"/>
      <c r="KUS81" s="95"/>
      <c r="KUT81" s="95"/>
      <c r="KUU81" s="95"/>
      <c r="KUV81" s="95"/>
      <c r="KUW81" s="95"/>
      <c r="KUX81" s="95"/>
      <c r="KUY81" s="95"/>
      <c r="KUZ81" s="95"/>
      <c r="KVA81" s="95"/>
      <c r="KVB81" s="95"/>
      <c r="KVC81" s="95"/>
      <c r="KVD81" s="95"/>
      <c r="KVE81" s="95"/>
      <c r="KVF81" s="95"/>
      <c r="KVG81" s="95"/>
      <c r="KVH81" s="95"/>
      <c r="KVI81" s="95"/>
      <c r="KVJ81" s="95"/>
      <c r="KVK81" s="95"/>
      <c r="KVL81" s="95"/>
      <c r="KVM81" s="95"/>
      <c r="KVN81" s="95"/>
      <c r="KVO81" s="95"/>
      <c r="KVP81" s="95"/>
      <c r="KVQ81" s="95"/>
      <c r="KVR81" s="95"/>
      <c r="KVS81" s="95"/>
      <c r="KVT81" s="95"/>
      <c r="KVU81" s="95"/>
      <c r="KVV81" s="95"/>
      <c r="KVW81" s="95"/>
      <c r="KVX81" s="95"/>
      <c r="KVY81" s="95"/>
      <c r="KVZ81" s="95"/>
      <c r="KWA81" s="95"/>
      <c r="KWB81" s="95"/>
      <c r="KWC81" s="95"/>
      <c r="KWD81" s="95"/>
      <c r="KWE81" s="95"/>
      <c r="KWF81" s="95"/>
      <c r="KWG81" s="95"/>
      <c r="KWH81" s="95"/>
      <c r="KWI81" s="95"/>
      <c r="KWJ81" s="95"/>
      <c r="KWK81" s="95"/>
      <c r="KWL81" s="95"/>
      <c r="KWM81" s="95"/>
      <c r="KWN81" s="95"/>
      <c r="KWO81" s="95"/>
      <c r="KWP81" s="95"/>
      <c r="KWQ81" s="95"/>
      <c r="KWR81" s="95"/>
      <c r="KWS81" s="95"/>
      <c r="KWT81" s="95"/>
      <c r="KWU81" s="95"/>
      <c r="KWV81" s="95"/>
      <c r="KWW81" s="95"/>
      <c r="KWX81" s="95"/>
      <c r="KWY81" s="95"/>
      <c r="KWZ81" s="95"/>
      <c r="KXA81" s="95"/>
      <c r="KXB81" s="95"/>
      <c r="KXC81" s="95"/>
      <c r="KXD81" s="95"/>
      <c r="KXE81" s="95"/>
      <c r="KXF81" s="95"/>
      <c r="KXG81" s="95"/>
      <c r="KXH81" s="95"/>
      <c r="KXI81" s="95"/>
      <c r="KXJ81" s="95"/>
      <c r="KXK81" s="95"/>
      <c r="KXL81" s="95"/>
      <c r="KXM81" s="95"/>
      <c r="KXN81" s="95"/>
      <c r="KXO81" s="95"/>
      <c r="KXP81" s="95"/>
      <c r="KXQ81" s="95"/>
      <c r="KXR81" s="95"/>
      <c r="KXS81" s="95"/>
      <c r="KXT81" s="95"/>
      <c r="KXU81" s="95"/>
      <c r="KXV81" s="95"/>
      <c r="KXW81" s="95"/>
      <c r="KXX81" s="95"/>
      <c r="KXY81" s="95"/>
      <c r="KXZ81" s="95"/>
      <c r="KYA81" s="95"/>
      <c r="KYB81" s="95"/>
      <c r="KYC81" s="95"/>
      <c r="KYD81" s="95"/>
      <c r="KYE81" s="95"/>
      <c r="KYF81" s="95"/>
      <c r="KYG81" s="95"/>
      <c r="KYH81" s="95"/>
      <c r="KYI81" s="95"/>
      <c r="KYJ81" s="95"/>
      <c r="KYK81" s="95"/>
      <c r="KYL81" s="95"/>
      <c r="KYM81" s="95"/>
      <c r="KYN81" s="95"/>
      <c r="KYO81" s="95"/>
      <c r="KYP81" s="95"/>
      <c r="KYQ81" s="95"/>
      <c r="KYR81" s="95"/>
      <c r="KYS81" s="95"/>
      <c r="KYT81" s="95"/>
      <c r="KYU81" s="95"/>
      <c r="KYV81" s="95"/>
      <c r="KYW81" s="95"/>
      <c r="KYX81" s="95"/>
      <c r="KYY81" s="95"/>
      <c r="KYZ81" s="95"/>
      <c r="KZA81" s="95"/>
      <c r="KZB81" s="95"/>
      <c r="KZC81" s="95"/>
      <c r="KZD81" s="95"/>
      <c r="KZE81" s="95"/>
      <c r="KZF81" s="95"/>
      <c r="KZG81" s="95"/>
      <c r="KZH81" s="95"/>
      <c r="KZI81" s="95"/>
      <c r="KZJ81" s="95"/>
      <c r="KZK81" s="95"/>
      <c r="KZL81" s="95"/>
      <c r="KZM81" s="95"/>
      <c r="KZN81" s="95"/>
      <c r="KZO81" s="95"/>
      <c r="KZP81" s="95"/>
      <c r="KZQ81" s="95"/>
      <c r="KZR81" s="95"/>
      <c r="KZS81" s="95"/>
      <c r="KZT81" s="95"/>
      <c r="KZU81" s="95"/>
      <c r="KZV81" s="95"/>
      <c r="KZW81" s="95"/>
      <c r="KZX81" s="95"/>
      <c r="KZY81" s="95"/>
      <c r="KZZ81" s="95"/>
      <c r="LAA81" s="95"/>
      <c r="LAB81" s="95"/>
      <c r="LAC81" s="95"/>
      <c r="LAD81" s="95"/>
      <c r="LAE81" s="95"/>
      <c r="LAF81" s="95"/>
      <c r="LAG81" s="95"/>
      <c r="LAH81" s="95"/>
      <c r="LAI81" s="95"/>
      <c r="LAJ81" s="95"/>
      <c r="LAK81" s="95"/>
      <c r="LAL81" s="95"/>
      <c r="LAM81" s="95"/>
      <c r="LAN81" s="95"/>
      <c r="LAO81" s="95"/>
      <c r="LAP81" s="95"/>
      <c r="LAQ81" s="95"/>
      <c r="LAR81" s="95"/>
      <c r="LAS81" s="95"/>
      <c r="LAT81" s="95"/>
      <c r="LAU81" s="95"/>
      <c r="LAV81" s="95"/>
      <c r="LAW81" s="95"/>
      <c r="LAX81" s="95"/>
      <c r="LAY81" s="95"/>
      <c r="LAZ81" s="95"/>
      <c r="LBA81" s="95"/>
      <c r="LBB81" s="95"/>
      <c r="LBC81" s="95"/>
      <c r="LBD81" s="95"/>
      <c r="LBE81" s="95"/>
      <c r="LBF81" s="95"/>
      <c r="LBG81" s="95"/>
      <c r="LBH81" s="95"/>
      <c r="LBI81" s="95"/>
      <c r="LBJ81" s="95"/>
      <c r="LBK81" s="95"/>
      <c r="LBL81" s="95"/>
      <c r="LBM81" s="95"/>
      <c r="LBN81" s="95"/>
      <c r="LBO81" s="95"/>
      <c r="LBP81" s="95"/>
      <c r="LBQ81" s="95"/>
      <c r="LBR81" s="95"/>
      <c r="LBS81" s="95"/>
      <c r="LBT81" s="95"/>
      <c r="LBU81" s="95"/>
      <c r="LBV81" s="95"/>
      <c r="LBW81" s="95"/>
      <c r="LBX81" s="95"/>
      <c r="LBY81" s="95"/>
      <c r="LBZ81" s="95"/>
      <c r="LCA81" s="95"/>
      <c r="LCB81" s="95"/>
      <c r="LCC81" s="95"/>
      <c r="LCD81" s="95"/>
      <c r="LCE81" s="95"/>
      <c r="LCF81" s="95"/>
      <c r="LCG81" s="95"/>
      <c r="LCH81" s="95"/>
      <c r="LCI81" s="95"/>
      <c r="LCJ81" s="95"/>
      <c r="LCK81" s="95"/>
      <c r="LCL81" s="95"/>
      <c r="LCM81" s="95"/>
      <c r="LCN81" s="95"/>
      <c r="LCO81" s="95"/>
      <c r="LCP81" s="95"/>
      <c r="LCQ81" s="95"/>
      <c r="LCR81" s="95"/>
      <c r="LCS81" s="95"/>
      <c r="LCT81" s="95"/>
      <c r="LCU81" s="95"/>
      <c r="LCV81" s="95"/>
      <c r="LCW81" s="95"/>
      <c r="LCX81" s="95"/>
      <c r="LCY81" s="95"/>
      <c r="LCZ81" s="95"/>
      <c r="LDA81" s="95"/>
      <c r="LDB81" s="95"/>
      <c r="LDC81" s="95"/>
      <c r="LDD81" s="95"/>
      <c r="LDE81" s="95"/>
      <c r="LDF81" s="95"/>
      <c r="LDG81" s="95"/>
      <c r="LDH81" s="95"/>
      <c r="LDI81" s="95"/>
      <c r="LDJ81" s="95"/>
      <c r="LDK81" s="95"/>
      <c r="LDL81" s="95"/>
      <c r="LDM81" s="95"/>
      <c r="LDN81" s="95"/>
      <c r="LDO81" s="95"/>
      <c r="LDP81" s="95"/>
      <c r="LDQ81" s="95"/>
      <c r="LDR81" s="95"/>
      <c r="LDS81" s="95"/>
      <c r="LDT81" s="95"/>
      <c r="LDU81" s="95"/>
      <c r="LDV81" s="95"/>
      <c r="LDW81" s="95"/>
      <c r="LDX81" s="95"/>
      <c r="LDY81" s="95"/>
      <c r="LDZ81" s="95"/>
      <c r="LEA81" s="95"/>
      <c r="LEB81" s="95"/>
      <c r="LEC81" s="95"/>
      <c r="LED81" s="95"/>
      <c r="LEE81" s="95"/>
      <c r="LEF81" s="95"/>
      <c r="LEG81" s="95"/>
      <c r="LEH81" s="95"/>
      <c r="LEI81" s="95"/>
      <c r="LEJ81" s="95"/>
      <c r="LEK81" s="95"/>
      <c r="LEL81" s="95"/>
      <c r="LEM81" s="95"/>
      <c r="LEN81" s="95"/>
      <c r="LEO81" s="95"/>
      <c r="LEP81" s="95"/>
      <c r="LEQ81" s="95"/>
      <c r="LER81" s="95"/>
      <c r="LES81" s="95"/>
      <c r="LET81" s="95"/>
      <c r="LEU81" s="95"/>
      <c r="LEV81" s="95"/>
      <c r="LEW81" s="95"/>
      <c r="LEX81" s="95"/>
      <c r="LEY81" s="95"/>
      <c r="LEZ81" s="95"/>
      <c r="LFA81" s="95"/>
      <c r="LFB81" s="95"/>
      <c r="LFC81" s="95"/>
      <c r="LFD81" s="95"/>
      <c r="LFE81" s="95"/>
      <c r="LFF81" s="95"/>
      <c r="LFG81" s="95"/>
      <c r="LFH81" s="95"/>
      <c r="LFI81" s="95"/>
      <c r="LFJ81" s="95"/>
      <c r="LFK81" s="95"/>
      <c r="LFL81" s="95"/>
      <c r="LFM81" s="95"/>
      <c r="LFN81" s="95"/>
      <c r="LFO81" s="95"/>
      <c r="LFP81" s="95"/>
      <c r="LFQ81" s="95"/>
      <c r="LFR81" s="95"/>
      <c r="LFS81" s="95"/>
      <c r="LFT81" s="95"/>
      <c r="LFU81" s="95"/>
      <c r="LFV81" s="95"/>
      <c r="LFW81" s="95"/>
      <c r="LFX81" s="95"/>
      <c r="LFY81" s="95"/>
      <c r="LFZ81" s="95"/>
      <c r="LGA81" s="95"/>
      <c r="LGB81" s="95"/>
      <c r="LGC81" s="95"/>
      <c r="LGD81" s="95"/>
      <c r="LGE81" s="95"/>
      <c r="LGF81" s="95"/>
      <c r="LGG81" s="95"/>
      <c r="LGH81" s="95"/>
      <c r="LGI81" s="95"/>
      <c r="LGJ81" s="95"/>
      <c r="LGK81" s="95"/>
      <c r="LGL81" s="95"/>
      <c r="LGM81" s="95"/>
      <c r="LGN81" s="95"/>
      <c r="LGO81" s="95"/>
      <c r="LGP81" s="95"/>
      <c r="LGQ81" s="95"/>
      <c r="LGR81" s="95"/>
      <c r="LGS81" s="95"/>
      <c r="LGT81" s="95"/>
      <c r="LGU81" s="95"/>
      <c r="LGV81" s="95"/>
      <c r="LGW81" s="95"/>
      <c r="LGX81" s="95"/>
      <c r="LGY81" s="95"/>
      <c r="LGZ81" s="95"/>
      <c r="LHA81" s="95"/>
      <c r="LHB81" s="95"/>
      <c r="LHC81" s="95"/>
      <c r="LHD81" s="95"/>
      <c r="LHE81" s="95"/>
      <c r="LHF81" s="95"/>
      <c r="LHG81" s="95"/>
      <c r="LHH81" s="95"/>
      <c r="LHI81" s="95"/>
      <c r="LHJ81" s="95"/>
      <c r="LHK81" s="95"/>
      <c r="LHL81" s="95"/>
      <c r="LHM81" s="95"/>
      <c r="LHN81" s="95"/>
      <c r="LHO81" s="95"/>
      <c r="LHP81" s="95"/>
      <c r="LHQ81" s="95"/>
      <c r="LHR81" s="95"/>
      <c r="LHS81" s="95"/>
      <c r="LHT81" s="95"/>
      <c r="LHU81" s="95"/>
      <c r="LHV81" s="95"/>
      <c r="LHW81" s="95"/>
      <c r="LHX81" s="95"/>
      <c r="LHY81" s="95"/>
      <c r="LHZ81" s="95"/>
      <c r="LIA81" s="95"/>
      <c r="LIB81" s="95"/>
      <c r="LIC81" s="95"/>
      <c r="LID81" s="95"/>
      <c r="LIE81" s="95"/>
      <c r="LIF81" s="95"/>
      <c r="LIG81" s="95"/>
      <c r="LIH81" s="95"/>
      <c r="LII81" s="95"/>
      <c r="LIJ81" s="95"/>
      <c r="LIK81" s="95"/>
      <c r="LIL81" s="95"/>
      <c r="LIM81" s="95"/>
      <c r="LIN81" s="95"/>
      <c r="LIO81" s="95"/>
      <c r="LIP81" s="95"/>
      <c r="LIQ81" s="95"/>
      <c r="LIR81" s="95"/>
      <c r="LIS81" s="95"/>
      <c r="LIT81" s="95"/>
      <c r="LIU81" s="95"/>
      <c r="LIV81" s="95"/>
      <c r="LIW81" s="95"/>
      <c r="LIX81" s="95"/>
      <c r="LIY81" s="95"/>
      <c r="LIZ81" s="95"/>
      <c r="LJA81" s="95"/>
      <c r="LJB81" s="95"/>
      <c r="LJC81" s="95"/>
      <c r="LJD81" s="95"/>
      <c r="LJE81" s="95"/>
      <c r="LJF81" s="95"/>
      <c r="LJG81" s="95"/>
      <c r="LJH81" s="95"/>
      <c r="LJI81" s="95"/>
      <c r="LJJ81" s="95"/>
      <c r="LJK81" s="95"/>
      <c r="LJL81" s="95"/>
      <c r="LJM81" s="95"/>
      <c r="LJN81" s="95"/>
      <c r="LJO81" s="95"/>
      <c r="LJP81" s="95"/>
      <c r="LJQ81" s="95"/>
      <c r="LJR81" s="95"/>
      <c r="LJS81" s="95"/>
      <c r="LJT81" s="95"/>
      <c r="LJU81" s="95"/>
      <c r="LJV81" s="95"/>
      <c r="LJW81" s="95"/>
      <c r="LJX81" s="95"/>
      <c r="LJY81" s="95"/>
      <c r="LJZ81" s="95"/>
      <c r="LKA81" s="95"/>
      <c r="LKB81" s="95"/>
      <c r="LKC81" s="95"/>
      <c r="LKD81" s="95"/>
      <c r="LKE81" s="95"/>
      <c r="LKF81" s="95"/>
      <c r="LKG81" s="95"/>
      <c r="LKH81" s="95"/>
      <c r="LKI81" s="95"/>
      <c r="LKJ81" s="95"/>
      <c r="LKK81" s="95"/>
      <c r="LKL81" s="95"/>
      <c r="LKM81" s="95"/>
      <c r="LKN81" s="95"/>
      <c r="LKO81" s="95"/>
      <c r="LKP81" s="95"/>
      <c r="LKQ81" s="95"/>
      <c r="LKR81" s="95"/>
      <c r="LKS81" s="95"/>
      <c r="LKT81" s="95"/>
      <c r="LKU81" s="95"/>
      <c r="LKV81" s="95"/>
      <c r="LKW81" s="95"/>
      <c r="LKX81" s="95"/>
      <c r="LKY81" s="95"/>
      <c r="LKZ81" s="95"/>
      <c r="LLA81" s="95"/>
      <c r="LLB81" s="95"/>
      <c r="LLC81" s="95"/>
      <c r="LLD81" s="95"/>
      <c r="LLE81" s="95"/>
      <c r="LLF81" s="95"/>
      <c r="LLG81" s="95"/>
      <c r="LLH81" s="95"/>
      <c r="LLI81" s="95"/>
      <c r="LLJ81" s="95"/>
      <c r="LLK81" s="95"/>
      <c r="LLL81" s="95"/>
      <c r="LLM81" s="95"/>
      <c r="LLN81" s="95"/>
      <c r="LLO81" s="95"/>
      <c r="LLP81" s="95"/>
      <c r="LLQ81" s="95"/>
      <c r="LLR81" s="95"/>
      <c r="LLS81" s="95"/>
      <c r="LLT81" s="95"/>
      <c r="LLU81" s="95"/>
      <c r="LLV81" s="95"/>
      <c r="LLW81" s="95"/>
      <c r="LLX81" s="95"/>
      <c r="LLY81" s="95"/>
      <c r="LLZ81" s="95"/>
      <c r="LMA81" s="95"/>
      <c r="LMB81" s="95"/>
      <c r="LMC81" s="95"/>
      <c r="LMD81" s="95"/>
      <c r="LME81" s="95"/>
      <c r="LMF81" s="95"/>
      <c r="LMG81" s="95"/>
      <c r="LMH81" s="95"/>
      <c r="LMI81" s="95"/>
      <c r="LMJ81" s="95"/>
      <c r="LMK81" s="95"/>
      <c r="LML81" s="95"/>
      <c r="LMM81" s="95"/>
      <c r="LMN81" s="95"/>
      <c r="LMO81" s="95"/>
      <c r="LMP81" s="95"/>
      <c r="LMQ81" s="95"/>
      <c r="LMR81" s="95"/>
      <c r="LMS81" s="95"/>
      <c r="LMT81" s="95"/>
      <c r="LMU81" s="95"/>
      <c r="LMV81" s="95"/>
      <c r="LMW81" s="95"/>
      <c r="LMX81" s="95"/>
      <c r="LMY81" s="95"/>
      <c r="LMZ81" s="95"/>
      <c r="LNA81" s="95"/>
      <c r="LNB81" s="95"/>
      <c r="LNC81" s="95"/>
      <c r="LND81" s="95"/>
      <c r="LNE81" s="95"/>
      <c r="LNF81" s="95"/>
      <c r="LNG81" s="95"/>
      <c r="LNH81" s="95"/>
      <c r="LNI81" s="95"/>
      <c r="LNJ81" s="95"/>
      <c r="LNK81" s="95"/>
      <c r="LNL81" s="95"/>
      <c r="LNM81" s="95"/>
      <c r="LNN81" s="95"/>
      <c r="LNO81" s="95"/>
      <c r="LNP81" s="95"/>
      <c r="LNQ81" s="95"/>
      <c r="LNR81" s="95"/>
      <c r="LNS81" s="95"/>
      <c r="LNT81" s="95"/>
      <c r="LNU81" s="95"/>
      <c r="LNV81" s="95"/>
      <c r="LNW81" s="95"/>
      <c r="LNX81" s="95"/>
      <c r="LNY81" s="95"/>
      <c r="LNZ81" s="95"/>
      <c r="LOA81" s="95"/>
      <c r="LOB81" s="95"/>
      <c r="LOC81" s="95"/>
      <c r="LOD81" s="95"/>
      <c r="LOE81" s="95"/>
      <c r="LOF81" s="95"/>
      <c r="LOG81" s="95"/>
      <c r="LOH81" s="95"/>
      <c r="LOI81" s="95"/>
      <c r="LOJ81" s="95"/>
      <c r="LOK81" s="95"/>
      <c r="LOL81" s="95"/>
      <c r="LOM81" s="95"/>
      <c r="LON81" s="95"/>
      <c r="LOO81" s="95"/>
      <c r="LOP81" s="95"/>
      <c r="LOQ81" s="95"/>
      <c r="LOR81" s="95"/>
      <c r="LOS81" s="95"/>
      <c r="LOT81" s="95"/>
      <c r="LOU81" s="95"/>
      <c r="LOV81" s="95"/>
      <c r="LOW81" s="95"/>
      <c r="LOX81" s="95"/>
      <c r="LOY81" s="95"/>
      <c r="LOZ81" s="95"/>
      <c r="LPA81" s="95"/>
      <c r="LPB81" s="95"/>
      <c r="LPC81" s="95"/>
      <c r="LPD81" s="95"/>
      <c r="LPE81" s="95"/>
      <c r="LPF81" s="95"/>
      <c r="LPG81" s="95"/>
      <c r="LPH81" s="95"/>
      <c r="LPI81" s="95"/>
      <c r="LPJ81" s="95"/>
      <c r="LPK81" s="95"/>
      <c r="LPL81" s="95"/>
      <c r="LPM81" s="95"/>
      <c r="LPN81" s="95"/>
      <c r="LPO81" s="95"/>
      <c r="LPP81" s="95"/>
      <c r="LPQ81" s="95"/>
      <c r="LPR81" s="95"/>
      <c r="LPS81" s="95"/>
      <c r="LPT81" s="95"/>
      <c r="LPU81" s="95"/>
      <c r="LPV81" s="95"/>
      <c r="LPW81" s="95"/>
      <c r="LPX81" s="95"/>
      <c r="LPY81" s="95"/>
      <c r="LPZ81" s="95"/>
      <c r="LQA81" s="95"/>
      <c r="LQB81" s="95"/>
      <c r="LQC81" s="95"/>
      <c r="LQD81" s="95"/>
      <c r="LQE81" s="95"/>
      <c r="LQF81" s="95"/>
      <c r="LQG81" s="95"/>
      <c r="LQH81" s="95"/>
      <c r="LQI81" s="95"/>
      <c r="LQJ81" s="95"/>
      <c r="LQK81" s="95"/>
      <c r="LQL81" s="95"/>
      <c r="LQM81" s="95"/>
      <c r="LQN81" s="95"/>
      <c r="LQO81" s="95"/>
      <c r="LQP81" s="95"/>
      <c r="LQQ81" s="95"/>
      <c r="LQR81" s="95"/>
      <c r="LQS81" s="95"/>
      <c r="LQT81" s="95"/>
      <c r="LQU81" s="95"/>
      <c r="LQV81" s="95"/>
      <c r="LQW81" s="95"/>
      <c r="LQX81" s="95"/>
      <c r="LQY81" s="95"/>
      <c r="LQZ81" s="95"/>
      <c r="LRA81" s="95"/>
      <c r="LRB81" s="95"/>
      <c r="LRC81" s="95"/>
      <c r="LRD81" s="95"/>
      <c r="LRE81" s="95"/>
      <c r="LRF81" s="95"/>
      <c r="LRG81" s="95"/>
      <c r="LRH81" s="95"/>
      <c r="LRI81" s="95"/>
      <c r="LRJ81" s="95"/>
      <c r="LRK81" s="95"/>
      <c r="LRL81" s="95"/>
      <c r="LRM81" s="95"/>
      <c r="LRN81" s="95"/>
      <c r="LRO81" s="95"/>
      <c r="LRP81" s="95"/>
      <c r="LRQ81" s="95"/>
      <c r="LRR81" s="95"/>
      <c r="LRS81" s="95"/>
      <c r="LRT81" s="95"/>
      <c r="LRU81" s="95"/>
      <c r="LRV81" s="95"/>
      <c r="LRW81" s="95"/>
      <c r="LRX81" s="95"/>
      <c r="LRY81" s="95"/>
      <c r="LRZ81" s="95"/>
      <c r="LSA81" s="95"/>
      <c r="LSB81" s="95"/>
      <c r="LSC81" s="95"/>
      <c r="LSD81" s="95"/>
      <c r="LSE81" s="95"/>
      <c r="LSF81" s="95"/>
      <c r="LSG81" s="95"/>
      <c r="LSH81" s="95"/>
      <c r="LSI81" s="95"/>
      <c r="LSJ81" s="95"/>
      <c r="LSK81" s="95"/>
      <c r="LSL81" s="95"/>
      <c r="LSM81" s="95"/>
      <c r="LSN81" s="95"/>
      <c r="LSO81" s="95"/>
      <c r="LSP81" s="95"/>
      <c r="LSQ81" s="95"/>
      <c r="LSR81" s="95"/>
      <c r="LSS81" s="95"/>
      <c r="LST81" s="95"/>
      <c r="LSU81" s="95"/>
      <c r="LSV81" s="95"/>
      <c r="LSW81" s="95"/>
      <c r="LSX81" s="95"/>
      <c r="LSY81" s="95"/>
      <c r="LSZ81" s="95"/>
      <c r="LTA81" s="95"/>
      <c r="LTB81" s="95"/>
      <c r="LTC81" s="95"/>
      <c r="LTD81" s="95"/>
      <c r="LTE81" s="95"/>
      <c r="LTF81" s="95"/>
      <c r="LTG81" s="95"/>
      <c r="LTH81" s="95"/>
      <c r="LTI81" s="95"/>
      <c r="LTJ81" s="95"/>
      <c r="LTK81" s="95"/>
      <c r="LTL81" s="95"/>
      <c r="LTM81" s="95"/>
      <c r="LTN81" s="95"/>
      <c r="LTO81" s="95"/>
      <c r="LTP81" s="95"/>
      <c r="LTQ81" s="95"/>
      <c r="LTR81" s="95"/>
      <c r="LTS81" s="95"/>
      <c r="LTT81" s="95"/>
      <c r="LTU81" s="95"/>
      <c r="LTV81" s="95"/>
      <c r="LTW81" s="95"/>
      <c r="LTX81" s="95"/>
      <c r="LTY81" s="95"/>
      <c r="LTZ81" s="95"/>
      <c r="LUA81" s="95"/>
      <c r="LUB81" s="95"/>
      <c r="LUC81" s="95"/>
      <c r="LUD81" s="95"/>
      <c r="LUE81" s="95"/>
      <c r="LUF81" s="95"/>
      <c r="LUG81" s="95"/>
      <c r="LUH81" s="95"/>
      <c r="LUI81" s="95"/>
      <c r="LUJ81" s="95"/>
      <c r="LUK81" s="95"/>
      <c r="LUL81" s="95"/>
      <c r="LUM81" s="95"/>
      <c r="LUN81" s="95"/>
      <c r="LUO81" s="95"/>
      <c r="LUP81" s="95"/>
      <c r="LUQ81" s="95"/>
      <c r="LUR81" s="95"/>
      <c r="LUS81" s="95"/>
      <c r="LUT81" s="95"/>
      <c r="LUU81" s="95"/>
      <c r="LUV81" s="95"/>
      <c r="LUW81" s="95"/>
      <c r="LUX81" s="95"/>
      <c r="LUY81" s="95"/>
      <c r="LUZ81" s="95"/>
      <c r="LVA81" s="95"/>
      <c r="LVB81" s="95"/>
      <c r="LVC81" s="95"/>
      <c r="LVD81" s="95"/>
      <c r="LVE81" s="95"/>
      <c r="LVF81" s="95"/>
      <c r="LVG81" s="95"/>
      <c r="LVH81" s="95"/>
      <c r="LVI81" s="95"/>
      <c r="LVJ81" s="95"/>
      <c r="LVK81" s="95"/>
      <c r="LVL81" s="95"/>
      <c r="LVM81" s="95"/>
      <c r="LVN81" s="95"/>
      <c r="LVO81" s="95"/>
      <c r="LVP81" s="95"/>
      <c r="LVQ81" s="95"/>
      <c r="LVR81" s="95"/>
      <c r="LVS81" s="95"/>
      <c r="LVT81" s="95"/>
      <c r="LVU81" s="95"/>
      <c r="LVV81" s="95"/>
      <c r="LVW81" s="95"/>
      <c r="LVX81" s="95"/>
      <c r="LVY81" s="95"/>
      <c r="LVZ81" s="95"/>
      <c r="LWA81" s="95"/>
      <c r="LWB81" s="95"/>
      <c r="LWC81" s="95"/>
      <c r="LWD81" s="95"/>
      <c r="LWE81" s="95"/>
      <c r="LWF81" s="95"/>
      <c r="LWG81" s="95"/>
      <c r="LWH81" s="95"/>
      <c r="LWI81" s="95"/>
      <c r="LWJ81" s="95"/>
      <c r="LWK81" s="95"/>
      <c r="LWL81" s="95"/>
      <c r="LWM81" s="95"/>
      <c r="LWN81" s="95"/>
      <c r="LWO81" s="95"/>
      <c r="LWP81" s="95"/>
      <c r="LWQ81" s="95"/>
      <c r="LWR81" s="95"/>
      <c r="LWS81" s="95"/>
      <c r="LWT81" s="95"/>
      <c r="LWU81" s="95"/>
      <c r="LWV81" s="95"/>
      <c r="LWW81" s="95"/>
      <c r="LWX81" s="95"/>
      <c r="LWY81" s="95"/>
      <c r="LWZ81" s="95"/>
      <c r="LXA81" s="95"/>
      <c r="LXB81" s="95"/>
      <c r="LXC81" s="95"/>
      <c r="LXD81" s="95"/>
      <c r="LXE81" s="95"/>
      <c r="LXF81" s="95"/>
      <c r="LXG81" s="95"/>
      <c r="LXH81" s="95"/>
      <c r="LXI81" s="95"/>
      <c r="LXJ81" s="95"/>
      <c r="LXK81" s="95"/>
      <c r="LXL81" s="95"/>
      <c r="LXM81" s="95"/>
      <c r="LXN81" s="95"/>
      <c r="LXO81" s="95"/>
      <c r="LXP81" s="95"/>
      <c r="LXQ81" s="95"/>
      <c r="LXR81" s="95"/>
      <c r="LXS81" s="95"/>
      <c r="LXT81" s="95"/>
      <c r="LXU81" s="95"/>
      <c r="LXV81" s="95"/>
      <c r="LXW81" s="95"/>
      <c r="LXX81" s="95"/>
      <c r="LXY81" s="95"/>
      <c r="LXZ81" s="95"/>
      <c r="LYA81" s="95"/>
      <c r="LYB81" s="95"/>
      <c r="LYC81" s="95"/>
      <c r="LYD81" s="95"/>
      <c r="LYE81" s="95"/>
      <c r="LYF81" s="95"/>
      <c r="LYG81" s="95"/>
      <c r="LYH81" s="95"/>
      <c r="LYI81" s="95"/>
      <c r="LYJ81" s="95"/>
      <c r="LYK81" s="95"/>
      <c r="LYL81" s="95"/>
      <c r="LYM81" s="95"/>
      <c r="LYN81" s="95"/>
      <c r="LYO81" s="95"/>
      <c r="LYP81" s="95"/>
      <c r="LYQ81" s="95"/>
      <c r="LYR81" s="95"/>
      <c r="LYS81" s="95"/>
      <c r="LYT81" s="95"/>
      <c r="LYU81" s="95"/>
      <c r="LYV81" s="95"/>
      <c r="LYW81" s="95"/>
      <c r="LYX81" s="95"/>
      <c r="LYY81" s="95"/>
      <c r="LYZ81" s="95"/>
      <c r="LZA81" s="95"/>
      <c r="LZB81" s="95"/>
      <c r="LZC81" s="95"/>
      <c r="LZD81" s="95"/>
      <c r="LZE81" s="95"/>
      <c r="LZF81" s="95"/>
      <c r="LZG81" s="95"/>
      <c r="LZH81" s="95"/>
      <c r="LZI81" s="95"/>
      <c r="LZJ81" s="95"/>
      <c r="LZK81" s="95"/>
      <c r="LZL81" s="95"/>
      <c r="LZM81" s="95"/>
      <c r="LZN81" s="95"/>
      <c r="LZO81" s="95"/>
      <c r="LZP81" s="95"/>
      <c r="LZQ81" s="95"/>
      <c r="LZR81" s="95"/>
      <c r="LZS81" s="95"/>
      <c r="LZT81" s="95"/>
      <c r="LZU81" s="95"/>
      <c r="LZV81" s="95"/>
      <c r="LZW81" s="95"/>
      <c r="LZX81" s="95"/>
      <c r="LZY81" s="95"/>
      <c r="LZZ81" s="95"/>
      <c r="MAA81" s="95"/>
      <c r="MAB81" s="95"/>
      <c r="MAC81" s="95"/>
      <c r="MAD81" s="95"/>
      <c r="MAE81" s="95"/>
      <c r="MAF81" s="95"/>
      <c r="MAG81" s="95"/>
      <c r="MAH81" s="95"/>
      <c r="MAI81" s="95"/>
      <c r="MAJ81" s="95"/>
      <c r="MAK81" s="95"/>
      <c r="MAL81" s="95"/>
      <c r="MAM81" s="95"/>
      <c r="MAN81" s="95"/>
      <c r="MAO81" s="95"/>
      <c r="MAP81" s="95"/>
      <c r="MAQ81" s="95"/>
      <c r="MAR81" s="95"/>
      <c r="MAS81" s="95"/>
      <c r="MAT81" s="95"/>
      <c r="MAU81" s="95"/>
      <c r="MAV81" s="95"/>
      <c r="MAW81" s="95"/>
      <c r="MAX81" s="95"/>
      <c r="MAY81" s="95"/>
      <c r="MAZ81" s="95"/>
      <c r="MBA81" s="95"/>
      <c r="MBB81" s="95"/>
      <c r="MBC81" s="95"/>
      <c r="MBD81" s="95"/>
      <c r="MBE81" s="95"/>
      <c r="MBF81" s="95"/>
      <c r="MBG81" s="95"/>
      <c r="MBH81" s="95"/>
      <c r="MBI81" s="95"/>
      <c r="MBJ81" s="95"/>
      <c r="MBK81" s="95"/>
      <c r="MBL81" s="95"/>
      <c r="MBM81" s="95"/>
      <c r="MBN81" s="95"/>
      <c r="MBO81" s="95"/>
      <c r="MBP81" s="95"/>
      <c r="MBQ81" s="95"/>
      <c r="MBR81" s="95"/>
      <c r="MBS81" s="95"/>
      <c r="MBT81" s="95"/>
      <c r="MBU81" s="95"/>
      <c r="MBV81" s="95"/>
      <c r="MBW81" s="95"/>
      <c r="MBX81" s="95"/>
      <c r="MBY81" s="95"/>
      <c r="MBZ81" s="95"/>
      <c r="MCA81" s="95"/>
      <c r="MCB81" s="95"/>
      <c r="MCC81" s="95"/>
      <c r="MCD81" s="95"/>
      <c r="MCE81" s="95"/>
      <c r="MCF81" s="95"/>
      <c r="MCG81" s="95"/>
      <c r="MCH81" s="95"/>
      <c r="MCI81" s="95"/>
      <c r="MCJ81" s="95"/>
      <c r="MCK81" s="95"/>
      <c r="MCL81" s="95"/>
      <c r="MCM81" s="95"/>
      <c r="MCN81" s="95"/>
      <c r="MCO81" s="95"/>
      <c r="MCP81" s="95"/>
      <c r="MCQ81" s="95"/>
      <c r="MCR81" s="95"/>
      <c r="MCS81" s="95"/>
      <c r="MCT81" s="95"/>
      <c r="MCU81" s="95"/>
      <c r="MCV81" s="95"/>
      <c r="MCW81" s="95"/>
      <c r="MCX81" s="95"/>
      <c r="MCY81" s="95"/>
      <c r="MCZ81" s="95"/>
      <c r="MDA81" s="95"/>
      <c r="MDB81" s="95"/>
      <c r="MDC81" s="95"/>
      <c r="MDD81" s="95"/>
      <c r="MDE81" s="95"/>
      <c r="MDF81" s="95"/>
      <c r="MDG81" s="95"/>
      <c r="MDH81" s="95"/>
      <c r="MDI81" s="95"/>
      <c r="MDJ81" s="95"/>
      <c r="MDK81" s="95"/>
      <c r="MDL81" s="95"/>
      <c r="MDM81" s="95"/>
      <c r="MDN81" s="95"/>
      <c r="MDO81" s="95"/>
      <c r="MDP81" s="95"/>
      <c r="MDQ81" s="95"/>
      <c r="MDR81" s="95"/>
      <c r="MDS81" s="95"/>
      <c r="MDT81" s="95"/>
      <c r="MDU81" s="95"/>
      <c r="MDV81" s="95"/>
      <c r="MDW81" s="95"/>
      <c r="MDX81" s="95"/>
      <c r="MDY81" s="95"/>
      <c r="MDZ81" s="95"/>
      <c r="MEA81" s="95"/>
      <c r="MEB81" s="95"/>
      <c r="MEC81" s="95"/>
      <c r="MED81" s="95"/>
      <c r="MEE81" s="95"/>
      <c r="MEF81" s="95"/>
      <c r="MEG81" s="95"/>
      <c r="MEH81" s="95"/>
      <c r="MEI81" s="95"/>
      <c r="MEJ81" s="95"/>
      <c r="MEK81" s="95"/>
      <c r="MEL81" s="95"/>
      <c r="MEM81" s="95"/>
      <c r="MEN81" s="95"/>
      <c r="MEO81" s="95"/>
      <c r="MEP81" s="95"/>
      <c r="MEQ81" s="95"/>
      <c r="MER81" s="95"/>
      <c r="MES81" s="95"/>
      <c r="MET81" s="95"/>
      <c r="MEU81" s="95"/>
      <c r="MEV81" s="95"/>
      <c r="MEW81" s="95"/>
      <c r="MEX81" s="95"/>
      <c r="MEY81" s="95"/>
      <c r="MEZ81" s="95"/>
      <c r="MFA81" s="95"/>
      <c r="MFB81" s="95"/>
      <c r="MFC81" s="95"/>
      <c r="MFD81" s="95"/>
      <c r="MFE81" s="95"/>
      <c r="MFF81" s="95"/>
      <c r="MFG81" s="95"/>
      <c r="MFH81" s="95"/>
      <c r="MFI81" s="95"/>
      <c r="MFJ81" s="95"/>
      <c r="MFK81" s="95"/>
      <c r="MFL81" s="95"/>
      <c r="MFM81" s="95"/>
      <c r="MFN81" s="95"/>
      <c r="MFO81" s="95"/>
      <c r="MFP81" s="95"/>
      <c r="MFQ81" s="95"/>
      <c r="MFR81" s="95"/>
      <c r="MFS81" s="95"/>
      <c r="MFT81" s="95"/>
      <c r="MFU81" s="95"/>
      <c r="MFV81" s="95"/>
      <c r="MFW81" s="95"/>
      <c r="MFX81" s="95"/>
      <c r="MFY81" s="95"/>
      <c r="MFZ81" s="95"/>
      <c r="MGA81" s="95"/>
      <c r="MGB81" s="95"/>
      <c r="MGC81" s="95"/>
      <c r="MGD81" s="95"/>
      <c r="MGE81" s="95"/>
      <c r="MGF81" s="95"/>
      <c r="MGG81" s="95"/>
      <c r="MGH81" s="95"/>
      <c r="MGI81" s="95"/>
      <c r="MGJ81" s="95"/>
      <c r="MGK81" s="95"/>
      <c r="MGL81" s="95"/>
      <c r="MGM81" s="95"/>
      <c r="MGN81" s="95"/>
      <c r="MGO81" s="95"/>
      <c r="MGP81" s="95"/>
      <c r="MGQ81" s="95"/>
      <c r="MGR81" s="95"/>
      <c r="MGS81" s="95"/>
      <c r="MGT81" s="95"/>
      <c r="MGU81" s="95"/>
      <c r="MGV81" s="95"/>
      <c r="MGW81" s="95"/>
      <c r="MGX81" s="95"/>
      <c r="MGY81" s="95"/>
      <c r="MGZ81" s="95"/>
      <c r="MHA81" s="95"/>
      <c r="MHB81" s="95"/>
      <c r="MHC81" s="95"/>
      <c r="MHD81" s="95"/>
      <c r="MHE81" s="95"/>
      <c r="MHF81" s="95"/>
      <c r="MHG81" s="95"/>
      <c r="MHH81" s="95"/>
      <c r="MHI81" s="95"/>
      <c r="MHJ81" s="95"/>
      <c r="MHK81" s="95"/>
      <c r="MHL81" s="95"/>
      <c r="MHM81" s="95"/>
      <c r="MHN81" s="95"/>
      <c r="MHO81" s="95"/>
      <c r="MHP81" s="95"/>
      <c r="MHQ81" s="95"/>
      <c r="MHR81" s="95"/>
      <c r="MHS81" s="95"/>
      <c r="MHT81" s="95"/>
      <c r="MHU81" s="95"/>
      <c r="MHV81" s="95"/>
      <c r="MHW81" s="95"/>
      <c r="MHX81" s="95"/>
      <c r="MHY81" s="95"/>
      <c r="MHZ81" s="95"/>
      <c r="MIA81" s="95"/>
      <c r="MIB81" s="95"/>
      <c r="MIC81" s="95"/>
      <c r="MID81" s="95"/>
      <c r="MIE81" s="95"/>
      <c r="MIF81" s="95"/>
      <c r="MIG81" s="95"/>
      <c r="MIH81" s="95"/>
      <c r="MII81" s="95"/>
      <c r="MIJ81" s="95"/>
      <c r="MIK81" s="95"/>
      <c r="MIL81" s="95"/>
      <c r="MIM81" s="95"/>
      <c r="MIN81" s="95"/>
      <c r="MIO81" s="95"/>
      <c r="MIP81" s="95"/>
      <c r="MIQ81" s="95"/>
      <c r="MIR81" s="95"/>
      <c r="MIS81" s="95"/>
      <c r="MIT81" s="95"/>
      <c r="MIU81" s="95"/>
      <c r="MIV81" s="95"/>
      <c r="MIW81" s="95"/>
      <c r="MIX81" s="95"/>
      <c r="MIY81" s="95"/>
      <c r="MIZ81" s="95"/>
      <c r="MJA81" s="95"/>
      <c r="MJB81" s="95"/>
      <c r="MJC81" s="95"/>
      <c r="MJD81" s="95"/>
      <c r="MJE81" s="95"/>
      <c r="MJF81" s="95"/>
      <c r="MJG81" s="95"/>
      <c r="MJH81" s="95"/>
      <c r="MJI81" s="95"/>
      <c r="MJJ81" s="95"/>
      <c r="MJK81" s="95"/>
      <c r="MJL81" s="95"/>
      <c r="MJM81" s="95"/>
      <c r="MJN81" s="95"/>
      <c r="MJO81" s="95"/>
      <c r="MJP81" s="95"/>
      <c r="MJQ81" s="95"/>
      <c r="MJR81" s="95"/>
      <c r="MJS81" s="95"/>
      <c r="MJT81" s="95"/>
      <c r="MJU81" s="95"/>
      <c r="MJV81" s="95"/>
      <c r="MJW81" s="95"/>
      <c r="MJX81" s="95"/>
      <c r="MJY81" s="95"/>
      <c r="MJZ81" s="95"/>
      <c r="MKA81" s="95"/>
      <c r="MKB81" s="95"/>
      <c r="MKC81" s="95"/>
      <c r="MKD81" s="95"/>
      <c r="MKE81" s="95"/>
      <c r="MKF81" s="95"/>
      <c r="MKG81" s="95"/>
      <c r="MKH81" s="95"/>
      <c r="MKI81" s="95"/>
      <c r="MKJ81" s="95"/>
      <c r="MKK81" s="95"/>
      <c r="MKL81" s="95"/>
      <c r="MKM81" s="95"/>
      <c r="MKN81" s="95"/>
      <c r="MKO81" s="95"/>
      <c r="MKP81" s="95"/>
      <c r="MKQ81" s="95"/>
      <c r="MKR81" s="95"/>
      <c r="MKS81" s="95"/>
      <c r="MKT81" s="95"/>
      <c r="MKU81" s="95"/>
      <c r="MKV81" s="95"/>
      <c r="MKW81" s="95"/>
      <c r="MKX81" s="95"/>
      <c r="MKY81" s="95"/>
      <c r="MKZ81" s="95"/>
      <c r="MLA81" s="95"/>
      <c r="MLB81" s="95"/>
      <c r="MLC81" s="95"/>
      <c r="MLD81" s="95"/>
      <c r="MLE81" s="95"/>
      <c r="MLF81" s="95"/>
      <c r="MLG81" s="95"/>
      <c r="MLH81" s="95"/>
      <c r="MLI81" s="95"/>
      <c r="MLJ81" s="95"/>
      <c r="MLK81" s="95"/>
      <c r="MLL81" s="95"/>
      <c r="MLM81" s="95"/>
      <c r="MLN81" s="95"/>
      <c r="MLO81" s="95"/>
      <c r="MLP81" s="95"/>
      <c r="MLQ81" s="95"/>
      <c r="MLR81" s="95"/>
      <c r="MLS81" s="95"/>
      <c r="MLT81" s="95"/>
      <c r="MLU81" s="95"/>
      <c r="MLV81" s="95"/>
      <c r="MLW81" s="95"/>
      <c r="MLX81" s="95"/>
      <c r="MLY81" s="95"/>
      <c r="MLZ81" s="95"/>
      <c r="MMA81" s="95"/>
      <c r="MMB81" s="95"/>
      <c r="MMC81" s="95"/>
      <c r="MMD81" s="95"/>
      <c r="MME81" s="95"/>
      <c r="MMF81" s="95"/>
      <c r="MMG81" s="95"/>
      <c r="MMH81" s="95"/>
      <c r="MMI81" s="95"/>
      <c r="MMJ81" s="95"/>
      <c r="MMK81" s="95"/>
      <c r="MML81" s="95"/>
      <c r="MMM81" s="95"/>
      <c r="MMN81" s="95"/>
      <c r="MMO81" s="95"/>
      <c r="MMP81" s="95"/>
      <c r="MMQ81" s="95"/>
      <c r="MMR81" s="95"/>
      <c r="MMS81" s="95"/>
      <c r="MMT81" s="95"/>
      <c r="MMU81" s="95"/>
      <c r="MMV81" s="95"/>
      <c r="MMW81" s="95"/>
      <c r="MMX81" s="95"/>
      <c r="MMY81" s="95"/>
      <c r="MMZ81" s="95"/>
      <c r="MNA81" s="95"/>
      <c r="MNB81" s="95"/>
      <c r="MNC81" s="95"/>
      <c r="MND81" s="95"/>
      <c r="MNE81" s="95"/>
      <c r="MNF81" s="95"/>
      <c r="MNG81" s="95"/>
      <c r="MNH81" s="95"/>
      <c r="MNI81" s="95"/>
      <c r="MNJ81" s="95"/>
      <c r="MNK81" s="95"/>
      <c r="MNL81" s="95"/>
      <c r="MNM81" s="95"/>
      <c r="MNN81" s="95"/>
      <c r="MNO81" s="95"/>
      <c r="MNP81" s="95"/>
      <c r="MNQ81" s="95"/>
      <c r="MNR81" s="95"/>
      <c r="MNS81" s="95"/>
      <c r="MNT81" s="95"/>
      <c r="MNU81" s="95"/>
      <c r="MNV81" s="95"/>
      <c r="MNW81" s="95"/>
      <c r="MNX81" s="95"/>
      <c r="MNY81" s="95"/>
      <c r="MNZ81" s="95"/>
      <c r="MOA81" s="95"/>
      <c r="MOB81" s="95"/>
      <c r="MOC81" s="95"/>
      <c r="MOD81" s="95"/>
      <c r="MOE81" s="95"/>
      <c r="MOF81" s="95"/>
      <c r="MOG81" s="95"/>
      <c r="MOH81" s="95"/>
      <c r="MOI81" s="95"/>
      <c r="MOJ81" s="95"/>
      <c r="MOK81" s="95"/>
      <c r="MOL81" s="95"/>
      <c r="MOM81" s="95"/>
      <c r="MON81" s="95"/>
      <c r="MOO81" s="95"/>
      <c r="MOP81" s="95"/>
      <c r="MOQ81" s="95"/>
      <c r="MOR81" s="95"/>
      <c r="MOS81" s="95"/>
      <c r="MOT81" s="95"/>
      <c r="MOU81" s="95"/>
      <c r="MOV81" s="95"/>
      <c r="MOW81" s="95"/>
      <c r="MOX81" s="95"/>
      <c r="MOY81" s="95"/>
      <c r="MOZ81" s="95"/>
      <c r="MPA81" s="95"/>
      <c r="MPB81" s="95"/>
      <c r="MPC81" s="95"/>
      <c r="MPD81" s="95"/>
      <c r="MPE81" s="95"/>
      <c r="MPF81" s="95"/>
      <c r="MPG81" s="95"/>
      <c r="MPH81" s="95"/>
      <c r="MPI81" s="95"/>
      <c r="MPJ81" s="95"/>
      <c r="MPK81" s="95"/>
      <c r="MPL81" s="95"/>
      <c r="MPM81" s="95"/>
      <c r="MPN81" s="95"/>
      <c r="MPO81" s="95"/>
      <c r="MPP81" s="95"/>
      <c r="MPQ81" s="95"/>
      <c r="MPR81" s="95"/>
      <c r="MPS81" s="95"/>
      <c r="MPT81" s="95"/>
      <c r="MPU81" s="95"/>
      <c r="MPV81" s="95"/>
      <c r="MPW81" s="95"/>
      <c r="MPX81" s="95"/>
      <c r="MPY81" s="95"/>
      <c r="MPZ81" s="95"/>
      <c r="MQA81" s="95"/>
      <c r="MQB81" s="95"/>
      <c r="MQC81" s="95"/>
      <c r="MQD81" s="95"/>
      <c r="MQE81" s="95"/>
      <c r="MQF81" s="95"/>
      <c r="MQG81" s="95"/>
      <c r="MQH81" s="95"/>
      <c r="MQI81" s="95"/>
      <c r="MQJ81" s="95"/>
      <c r="MQK81" s="95"/>
      <c r="MQL81" s="95"/>
      <c r="MQM81" s="95"/>
      <c r="MQN81" s="95"/>
      <c r="MQO81" s="95"/>
      <c r="MQP81" s="95"/>
      <c r="MQQ81" s="95"/>
      <c r="MQR81" s="95"/>
      <c r="MQS81" s="95"/>
      <c r="MQT81" s="95"/>
      <c r="MQU81" s="95"/>
      <c r="MQV81" s="95"/>
      <c r="MQW81" s="95"/>
      <c r="MQX81" s="95"/>
      <c r="MQY81" s="95"/>
      <c r="MQZ81" s="95"/>
      <c r="MRA81" s="95"/>
      <c r="MRB81" s="95"/>
      <c r="MRC81" s="95"/>
      <c r="MRD81" s="95"/>
      <c r="MRE81" s="95"/>
      <c r="MRF81" s="95"/>
      <c r="MRG81" s="95"/>
      <c r="MRH81" s="95"/>
      <c r="MRI81" s="95"/>
      <c r="MRJ81" s="95"/>
      <c r="MRK81" s="95"/>
      <c r="MRL81" s="95"/>
      <c r="MRM81" s="95"/>
      <c r="MRN81" s="95"/>
      <c r="MRO81" s="95"/>
      <c r="MRP81" s="95"/>
      <c r="MRQ81" s="95"/>
      <c r="MRR81" s="95"/>
      <c r="MRS81" s="95"/>
      <c r="MRT81" s="95"/>
      <c r="MRU81" s="95"/>
      <c r="MRV81" s="95"/>
      <c r="MRW81" s="95"/>
      <c r="MRX81" s="95"/>
      <c r="MRY81" s="95"/>
      <c r="MRZ81" s="95"/>
      <c r="MSA81" s="95"/>
      <c r="MSB81" s="95"/>
      <c r="MSC81" s="95"/>
      <c r="MSD81" s="95"/>
      <c r="MSE81" s="95"/>
      <c r="MSF81" s="95"/>
      <c r="MSG81" s="95"/>
      <c r="MSH81" s="95"/>
      <c r="MSI81" s="95"/>
      <c r="MSJ81" s="95"/>
      <c r="MSK81" s="95"/>
      <c r="MSL81" s="95"/>
      <c r="MSM81" s="95"/>
      <c r="MSN81" s="95"/>
      <c r="MSO81" s="95"/>
      <c r="MSP81" s="95"/>
      <c r="MSQ81" s="95"/>
      <c r="MSR81" s="95"/>
      <c r="MSS81" s="95"/>
      <c r="MST81" s="95"/>
      <c r="MSU81" s="95"/>
      <c r="MSV81" s="95"/>
      <c r="MSW81" s="95"/>
      <c r="MSX81" s="95"/>
      <c r="MSY81" s="95"/>
      <c r="MSZ81" s="95"/>
      <c r="MTA81" s="95"/>
      <c r="MTB81" s="95"/>
      <c r="MTC81" s="95"/>
      <c r="MTD81" s="95"/>
      <c r="MTE81" s="95"/>
      <c r="MTF81" s="95"/>
      <c r="MTG81" s="95"/>
      <c r="MTH81" s="95"/>
      <c r="MTI81" s="95"/>
      <c r="MTJ81" s="95"/>
      <c r="MTK81" s="95"/>
      <c r="MTL81" s="95"/>
      <c r="MTM81" s="95"/>
      <c r="MTN81" s="95"/>
      <c r="MTO81" s="95"/>
      <c r="MTP81" s="95"/>
      <c r="MTQ81" s="95"/>
      <c r="MTR81" s="95"/>
      <c r="MTS81" s="95"/>
      <c r="MTT81" s="95"/>
      <c r="MTU81" s="95"/>
      <c r="MTV81" s="95"/>
      <c r="MTW81" s="95"/>
      <c r="MTX81" s="95"/>
      <c r="MTY81" s="95"/>
      <c r="MTZ81" s="95"/>
      <c r="MUA81" s="95"/>
      <c r="MUB81" s="95"/>
      <c r="MUC81" s="95"/>
      <c r="MUD81" s="95"/>
      <c r="MUE81" s="95"/>
      <c r="MUF81" s="95"/>
      <c r="MUG81" s="95"/>
      <c r="MUH81" s="95"/>
      <c r="MUI81" s="95"/>
      <c r="MUJ81" s="95"/>
      <c r="MUK81" s="95"/>
      <c r="MUL81" s="95"/>
      <c r="MUM81" s="95"/>
      <c r="MUN81" s="95"/>
      <c r="MUO81" s="95"/>
      <c r="MUP81" s="95"/>
      <c r="MUQ81" s="95"/>
      <c r="MUR81" s="95"/>
      <c r="MUS81" s="95"/>
      <c r="MUT81" s="95"/>
      <c r="MUU81" s="95"/>
      <c r="MUV81" s="95"/>
      <c r="MUW81" s="95"/>
      <c r="MUX81" s="95"/>
      <c r="MUY81" s="95"/>
      <c r="MUZ81" s="95"/>
      <c r="MVA81" s="95"/>
      <c r="MVB81" s="95"/>
      <c r="MVC81" s="95"/>
      <c r="MVD81" s="95"/>
      <c r="MVE81" s="95"/>
      <c r="MVF81" s="95"/>
      <c r="MVG81" s="95"/>
      <c r="MVH81" s="95"/>
      <c r="MVI81" s="95"/>
      <c r="MVJ81" s="95"/>
      <c r="MVK81" s="95"/>
      <c r="MVL81" s="95"/>
      <c r="MVM81" s="95"/>
      <c r="MVN81" s="95"/>
      <c r="MVO81" s="95"/>
      <c r="MVP81" s="95"/>
      <c r="MVQ81" s="95"/>
      <c r="MVR81" s="95"/>
      <c r="MVS81" s="95"/>
      <c r="MVT81" s="95"/>
      <c r="MVU81" s="95"/>
      <c r="MVV81" s="95"/>
      <c r="MVW81" s="95"/>
      <c r="MVX81" s="95"/>
      <c r="MVY81" s="95"/>
      <c r="MVZ81" s="95"/>
      <c r="MWA81" s="95"/>
      <c r="MWB81" s="95"/>
      <c r="MWC81" s="95"/>
      <c r="MWD81" s="95"/>
      <c r="MWE81" s="95"/>
      <c r="MWF81" s="95"/>
      <c r="MWG81" s="95"/>
      <c r="MWH81" s="95"/>
      <c r="MWI81" s="95"/>
      <c r="MWJ81" s="95"/>
      <c r="MWK81" s="95"/>
      <c r="MWL81" s="95"/>
      <c r="MWM81" s="95"/>
      <c r="MWN81" s="95"/>
      <c r="MWO81" s="95"/>
      <c r="MWP81" s="95"/>
      <c r="MWQ81" s="95"/>
      <c r="MWR81" s="95"/>
      <c r="MWS81" s="95"/>
      <c r="MWT81" s="95"/>
      <c r="MWU81" s="95"/>
      <c r="MWV81" s="95"/>
      <c r="MWW81" s="95"/>
      <c r="MWX81" s="95"/>
      <c r="MWY81" s="95"/>
      <c r="MWZ81" s="95"/>
      <c r="MXA81" s="95"/>
      <c r="MXB81" s="95"/>
      <c r="MXC81" s="95"/>
      <c r="MXD81" s="95"/>
      <c r="MXE81" s="95"/>
      <c r="MXF81" s="95"/>
      <c r="MXG81" s="95"/>
      <c r="MXH81" s="95"/>
      <c r="MXI81" s="95"/>
      <c r="MXJ81" s="95"/>
      <c r="MXK81" s="95"/>
      <c r="MXL81" s="95"/>
      <c r="MXM81" s="95"/>
      <c r="MXN81" s="95"/>
      <c r="MXO81" s="95"/>
      <c r="MXP81" s="95"/>
      <c r="MXQ81" s="95"/>
      <c r="MXR81" s="95"/>
      <c r="MXS81" s="95"/>
      <c r="MXT81" s="95"/>
      <c r="MXU81" s="95"/>
      <c r="MXV81" s="95"/>
      <c r="MXW81" s="95"/>
      <c r="MXX81" s="95"/>
      <c r="MXY81" s="95"/>
      <c r="MXZ81" s="95"/>
      <c r="MYA81" s="95"/>
      <c r="MYB81" s="95"/>
      <c r="MYC81" s="95"/>
      <c r="MYD81" s="95"/>
      <c r="MYE81" s="95"/>
      <c r="MYF81" s="95"/>
      <c r="MYG81" s="95"/>
      <c r="MYH81" s="95"/>
      <c r="MYI81" s="95"/>
      <c r="MYJ81" s="95"/>
      <c r="MYK81" s="95"/>
      <c r="MYL81" s="95"/>
      <c r="MYM81" s="95"/>
      <c r="MYN81" s="95"/>
      <c r="MYO81" s="95"/>
      <c r="MYP81" s="95"/>
      <c r="MYQ81" s="95"/>
      <c r="MYR81" s="95"/>
      <c r="MYS81" s="95"/>
      <c r="MYT81" s="95"/>
      <c r="MYU81" s="95"/>
      <c r="MYV81" s="95"/>
      <c r="MYW81" s="95"/>
      <c r="MYX81" s="95"/>
      <c r="MYY81" s="95"/>
      <c r="MYZ81" s="95"/>
      <c r="MZA81" s="95"/>
      <c r="MZB81" s="95"/>
      <c r="MZC81" s="95"/>
      <c r="MZD81" s="95"/>
      <c r="MZE81" s="95"/>
      <c r="MZF81" s="95"/>
      <c r="MZG81" s="95"/>
      <c r="MZH81" s="95"/>
      <c r="MZI81" s="95"/>
      <c r="MZJ81" s="95"/>
      <c r="MZK81" s="95"/>
      <c r="MZL81" s="95"/>
      <c r="MZM81" s="95"/>
      <c r="MZN81" s="95"/>
      <c r="MZO81" s="95"/>
      <c r="MZP81" s="95"/>
      <c r="MZQ81" s="95"/>
      <c r="MZR81" s="95"/>
      <c r="MZS81" s="95"/>
      <c r="MZT81" s="95"/>
      <c r="MZU81" s="95"/>
      <c r="MZV81" s="95"/>
      <c r="MZW81" s="95"/>
      <c r="MZX81" s="95"/>
      <c r="MZY81" s="95"/>
      <c r="MZZ81" s="95"/>
      <c r="NAA81" s="95"/>
      <c r="NAB81" s="95"/>
      <c r="NAC81" s="95"/>
      <c r="NAD81" s="95"/>
      <c r="NAE81" s="95"/>
      <c r="NAF81" s="95"/>
      <c r="NAG81" s="95"/>
      <c r="NAH81" s="95"/>
      <c r="NAI81" s="95"/>
      <c r="NAJ81" s="95"/>
      <c r="NAK81" s="95"/>
      <c r="NAL81" s="95"/>
      <c r="NAM81" s="95"/>
      <c r="NAN81" s="95"/>
      <c r="NAO81" s="95"/>
      <c r="NAP81" s="95"/>
      <c r="NAQ81" s="95"/>
      <c r="NAR81" s="95"/>
      <c r="NAS81" s="95"/>
      <c r="NAT81" s="95"/>
      <c r="NAU81" s="95"/>
      <c r="NAV81" s="95"/>
      <c r="NAW81" s="95"/>
      <c r="NAX81" s="95"/>
      <c r="NAY81" s="95"/>
      <c r="NAZ81" s="95"/>
      <c r="NBA81" s="95"/>
      <c r="NBB81" s="95"/>
      <c r="NBC81" s="95"/>
      <c r="NBD81" s="95"/>
      <c r="NBE81" s="95"/>
      <c r="NBF81" s="95"/>
      <c r="NBG81" s="95"/>
      <c r="NBH81" s="95"/>
      <c r="NBI81" s="95"/>
      <c r="NBJ81" s="95"/>
      <c r="NBK81" s="95"/>
      <c r="NBL81" s="95"/>
      <c r="NBM81" s="95"/>
      <c r="NBN81" s="95"/>
      <c r="NBO81" s="95"/>
      <c r="NBP81" s="95"/>
      <c r="NBQ81" s="95"/>
      <c r="NBR81" s="95"/>
      <c r="NBS81" s="95"/>
      <c r="NBT81" s="95"/>
      <c r="NBU81" s="95"/>
      <c r="NBV81" s="95"/>
      <c r="NBW81" s="95"/>
      <c r="NBX81" s="95"/>
      <c r="NBY81" s="95"/>
      <c r="NBZ81" s="95"/>
      <c r="NCA81" s="95"/>
      <c r="NCB81" s="95"/>
      <c r="NCC81" s="95"/>
      <c r="NCD81" s="95"/>
      <c r="NCE81" s="95"/>
      <c r="NCF81" s="95"/>
      <c r="NCG81" s="95"/>
      <c r="NCH81" s="95"/>
      <c r="NCI81" s="95"/>
      <c r="NCJ81" s="95"/>
      <c r="NCK81" s="95"/>
      <c r="NCL81" s="95"/>
      <c r="NCM81" s="95"/>
      <c r="NCN81" s="95"/>
      <c r="NCO81" s="95"/>
      <c r="NCP81" s="95"/>
      <c r="NCQ81" s="95"/>
      <c r="NCR81" s="95"/>
      <c r="NCS81" s="95"/>
      <c r="NCT81" s="95"/>
      <c r="NCU81" s="95"/>
      <c r="NCV81" s="95"/>
      <c r="NCW81" s="95"/>
      <c r="NCX81" s="95"/>
      <c r="NCY81" s="95"/>
      <c r="NCZ81" s="95"/>
      <c r="NDA81" s="95"/>
      <c r="NDB81" s="95"/>
      <c r="NDC81" s="95"/>
      <c r="NDD81" s="95"/>
      <c r="NDE81" s="95"/>
      <c r="NDF81" s="95"/>
      <c r="NDG81" s="95"/>
      <c r="NDH81" s="95"/>
      <c r="NDI81" s="95"/>
      <c r="NDJ81" s="95"/>
      <c r="NDK81" s="95"/>
      <c r="NDL81" s="95"/>
      <c r="NDM81" s="95"/>
      <c r="NDN81" s="95"/>
      <c r="NDO81" s="95"/>
      <c r="NDP81" s="95"/>
      <c r="NDQ81" s="95"/>
      <c r="NDR81" s="95"/>
      <c r="NDS81" s="95"/>
      <c r="NDT81" s="95"/>
      <c r="NDU81" s="95"/>
      <c r="NDV81" s="95"/>
      <c r="NDW81" s="95"/>
      <c r="NDX81" s="95"/>
      <c r="NDY81" s="95"/>
      <c r="NDZ81" s="95"/>
      <c r="NEA81" s="95"/>
      <c r="NEB81" s="95"/>
      <c r="NEC81" s="95"/>
      <c r="NED81" s="95"/>
      <c r="NEE81" s="95"/>
      <c r="NEF81" s="95"/>
      <c r="NEG81" s="95"/>
      <c r="NEH81" s="95"/>
      <c r="NEI81" s="95"/>
      <c r="NEJ81" s="95"/>
      <c r="NEK81" s="95"/>
      <c r="NEL81" s="95"/>
      <c r="NEM81" s="95"/>
      <c r="NEN81" s="95"/>
      <c r="NEO81" s="95"/>
      <c r="NEP81" s="95"/>
      <c r="NEQ81" s="95"/>
      <c r="NER81" s="95"/>
      <c r="NES81" s="95"/>
      <c r="NET81" s="95"/>
      <c r="NEU81" s="95"/>
      <c r="NEV81" s="95"/>
      <c r="NEW81" s="95"/>
      <c r="NEX81" s="95"/>
      <c r="NEY81" s="95"/>
      <c r="NEZ81" s="95"/>
      <c r="NFA81" s="95"/>
      <c r="NFB81" s="95"/>
      <c r="NFC81" s="95"/>
      <c r="NFD81" s="95"/>
      <c r="NFE81" s="95"/>
      <c r="NFF81" s="95"/>
      <c r="NFG81" s="95"/>
      <c r="NFH81" s="95"/>
      <c r="NFI81" s="95"/>
      <c r="NFJ81" s="95"/>
      <c r="NFK81" s="95"/>
      <c r="NFL81" s="95"/>
      <c r="NFM81" s="95"/>
      <c r="NFN81" s="95"/>
      <c r="NFO81" s="95"/>
      <c r="NFP81" s="95"/>
      <c r="NFQ81" s="95"/>
      <c r="NFR81" s="95"/>
      <c r="NFS81" s="95"/>
      <c r="NFT81" s="95"/>
      <c r="NFU81" s="95"/>
      <c r="NFV81" s="95"/>
      <c r="NFW81" s="95"/>
      <c r="NFX81" s="95"/>
      <c r="NFY81" s="95"/>
      <c r="NFZ81" s="95"/>
      <c r="NGA81" s="95"/>
      <c r="NGB81" s="95"/>
      <c r="NGC81" s="95"/>
      <c r="NGD81" s="95"/>
      <c r="NGE81" s="95"/>
      <c r="NGF81" s="95"/>
      <c r="NGG81" s="95"/>
      <c r="NGH81" s="95"/>
      <c r="NGI81" s="95"/>
      <c r="NGJ81" s="95"/>
      <c r="NGK81" s="95"/>
      <c r="NGL81" s="95"/>
      <c r="NGM81" s="95"/>
      <c r="NGN81" s="95"/>
      <c r="NGO81" s="95"/>
      <c r="NGP81" s="95"/>
      <c r="NGQ81" s="95"/>
      <c r="NGR81" s="95"/>
      <c r="NGS81" s="95"/>
      <c r="NGT81" s="95"/>
      <c r="NGU81" s="95"/>
      <c r="NGV81" s="95"/>
      <c r="NGW81" s="95"/>
      <c r="NGX81" s="95"/>
      <c r="NGY81" s="95"/>
      <c r="NGZ81" s="95"/>
      <c r="NHA81" s="95"/>
      <c r="NHB81" s="95"/>
      <c r="NHC81" s="95"/>
      <c r="NHD81" s="95"/>
      <c r="NHE81" s="95"/>
      <c r="NHF81" s="95"/>
      <c r="NHG81" s="95"/>
      <c r="NHH81" s="95"/>
      <c r="NHI81" s="95"/>
      <c r="NHJ81" s="95"/>
      <c r="NHK81" s="95"/>
      <c r="NHL81" s="95"/>
      <c r="NHM81" s="95"/>
      <c r="NHN81" s="95"/>
      <c r="NHO81" s="95"/>
      <c r="NHP81" s="95"/>
      <c r="NHQ81" s="95"/>
      <c r="NHR81" s="95"/>
      <c r="NHS81" s="95"/>
      <c r="NHT81" s="95"/>
      <c r="NHU81" s="95"/>
      <c r="NHV81" s="95"/>
      <c r="NHW81" s="95"/>
      <c r="NHX81" s="95"/>
      <c r="NHY81" s="95"/>
      <c r="NHZ81" s="95"/>
      <c r="NIA81" s="95"/>
      <c r="NIB81" s="95"/>
      <c r="NIC81" s="95"/>
      <c r="NID81" s="95"/>
      <c r="NIE81" s="95"/>
      <c r="NIF81" s="95"/>
      <c r="NIG81" s="95"/>
      <c r="NIH81" s="95"/>
      <c r="NII81" s="95"/>
      <c r="NIJ81" s="95"/>
      <c r="NIK81" s="95"/>
      <c r="NIL81" s="95"/>
      <c r="NIM81" s="95"/>
      <c r="NIN81" s="95"/>
      <c r="NIO81" s="95"/>
      <c r="NIP81" s="95"/>
      <c r="NIQ81" s="95"/>
      <c r="NIR81" s="95"/>
      <c r="NIS81" s="95"/>
      <c r="NIT81" s="95"/>
      <c r="NIU81" s="95"/>
      <c r="NIV81" s="95"/>
      <c r="NIW81" s="95"/>
      <c r="NIX81" s="95"/>
      <c r="NIY81" s="95"/>
      <c r="NIZ81" s="95"/>
      <c r="NJA81" s="95"/>
      <c r="NJB81" s="95"/>
      <c r="NJC81" s="95"/>
      <c r="NJD81" s="95"/>
      <c r="NJE81" s="95"/>
      <c r="NJF81" s="95"/>
      <c r="NJG81" s="95"/>
      <c r="NJH81" s="95"/>
      <c r="NJI81" s="95"/>
      <c r="NJJ81" s="95"/>
      <c r="NJK81" s="95"/>
      <c r="NJL81" s="95"/>
      <c r="NJM81" s="95"/>
      <c r="NJN81" s="95"/>
      <c r="NJO81" s="95"/>
      <c r="NJP81" s="95"/>
      <c r="NJQ81" s="95"/>
      <c r="NJR81" s="95"/>
      <c r="NJS81" s="95"/>
      <c r="NJT81" s="95"/>
      <c r="NJU81" s="95"/>
      <c r="NJV81" s="95"/>
      <c r="NJW81" s="95"/>
      <c r="NJX81" s="95"/>
      <c r="NJY81" s="95"/>
      <c r="NJZ81" s="95"/>
      <c r="NKA81" s="95"/>
      <c r="NKB81" s="95"/>
      <c r="NKC81" s="95"/>
      <c r="NKD81" s="95"/>
      <c r="NKE81" s="95"/>
      <c r="NKF81" s="95"/>
      <c r="NKG81" s="95"/>
      <c r="NKH81" s="95"/>
      <c r="NKI81" s="95"/>
      <c r="NKJ81" s="95"/>
      <c r="NKK81" s="95"/>
      <c r="NKL81" s="95"/>
      <c r="NKM81" s="95"/>
      <c r="NKN81" s="95"/>
      <c r="NKO81" s="95"/>
      <c r="NKP81" s="95"/>
      <c r="NKQ81" s="95"/>
      <c r="NKR81" s="95"/>
      <c r="NKS81" s="95"/>
      <c r="NKT81" s="95"/>
      <c r="NKU81" s="95"/>
      <c r="NKV81" s="95"/>
      <c r="NKW81" s="95"/>
      <c r="NKX81" s="95"/>
      <c r="NKY81" s="95"/>
      <c r="NKZ81" s="95"/>
      <c r="NLA81" s="95"/>
      <c r="NLB81" s="95"/>
      <c r="NLC81" s="95"/>
      <c r="NLD81" s="95"/>
      <c r="NLE81" s="95"/>
      <c r="NLF81" s="95"/>
      <c r="NLG81" s="95"/>
      <c r="NLH81" s="95"/>
      <c r="NLI81" s="95"/>
      <c r="NLJ81" s="95"/>
      <c r="NLK81" s="95"/>
      <c r="NLL81" s="95"/>
      <c r="NLM81" s="95"/>
      <c r="NLN81" s="95"/>
      <c r="NLO81" s="95"/>
      <c r="NLP81" s="95"/>
      <c r="NLQ81" s="95"/>
      <c r="NLR81" s="95"/>
      <c r="NLS81" s="95"/>
      <c r="NLT81" s="95"/>
      <c r="NLU81" s="95"/>
      <c r="NLV81" s="95"/>
      <c r="NLW81" s="95"/>
      <c r="NLX81" s="95"/>
      <c r="NLY81" s="95"/>
      <c r="NLZ81" s="95"/>
      <c r="NMA81" s="95"/>
      <c r="NMB81" s="95"/>
      <c r="NMC81" s="95"/>
      <c r="NMD81" s="95"/>
      <c r="NME81" s="95"/>
      <c r="NMF81" s="95"/>
      <c r="NMG81" s="95"/>
      <c r="NMH81" s="95"/>
      <c r="NMI81" s="95"/>
      <c r="NMJ81" s="95"/>
      <c r="NMK81" s="95"/>
      <c r="NML81" s="95"/>
      <c r="NMM81" s="95"/>
      <c r="NMN81" s="95"/>
      <c r="NMO81" s="95"/>
      <c r="NMP81" s="95"/>
      <c r="NMQ81" s="95"/>
      <c r="NMR81" s="95"/>
      <c r="NMS81" s="95"/>
      <c r="NMT81" s="95"/>
      <c r="NMU81" s="95"/>
      <c r="NMV81" s="95"/>
      <c r="NMW81" s="95"/>
      <c r="NMX81" s="95"/>
      <c r="NMY81" s="95"/>
      <c r="NMZ81" s="95"/>
      <c r="NNA81" s="95"/>
      <c r="NNB81" s="95"/>
      <c r="NNC81" s="95"/>
      <c r="NND81" s="95"/>
      <c r="NNE81" s="95"/>
      <c r="NNF81" s="95"/>
      <c r="NNG81" s="95"/>
      <c r="NNH81" s="95"/>
      <c r="NNI81" s="95"/>
      <c r="NNJ81" s="95"/>
      <c r="NNK81" s="95"/>
      <c r="NNL81" s="95"/>
      <c r="NNM81" s="95"/>
      <c r="NNN81" s="95"/>
      <c r="NNO81" s="95"/>
      <c r="NNP81" s="95"/>
      <c r="NNQ81" s="95"/>
      <c r="NNR81" s="95"/>
      <c r="NNS81" s="95"/>
      <c r="NNT81" s="95"/>
      <c r="NNU81" s="95"/>
      <c r="NNV81" s="95"/>
      <c r="NNW81" s="95"/>
      <c r="NNX81" s="95"/>
      <c r="NNY81" s="95"/>
      <c r="NNZ81" s="95"/>
      <c r="NOA81" s="95"/>
      <c r="NOB81" s="95"/>
      <c r="NOC81" s="95"/>
      <c r="NOD81" s="95"/>
      <c r="NOE81" s="95"/>
      <c r="NOF81" s="95"/>
      <c r="NOG81" s="95"/>
      <c r="NOH81" s="95"/>
      <c r="NOI81" s="95"/>
      <c r="NOJ81" s="95"/>
      <c r="NOK81" s="95"/>
      <c r="NOL81" s="95"/>
      <c r="NOM81" s="95"/>
      <c r="NON81" s="95"/>
      <c r="NOO81" s="95"/>
      <c r="NOP81" s="95"/>
      <c r="NOQ81" s="95"/>
      <c r="NOR81" s="95"/>
      <c r="NOS81" s="95"/>
      <c r="NOT81" s="95"/>
      <c r="NOU81" s="95"/>
      <c r="NOV81" s="95"/>
      <c r="NOW81" s="95"/>
      <c r="NOX81" s="95"/>
      <c r="NOY81" s="95"/>
      <c r="NOZ81" s="95"/>
      <c r="NPA81" s="95"/>
      <c r="NPB81" s="95"/>
      <c r="NPC81" s="95"/>
      <c r="NPD81" s="95"/>
      <c r="NPE81" s="95"/>
      <c r="NPF81" s="95"/>
      <c r="NPG81" s="95"/>
      <c r="NPH81" s="95"/>
      <c r="NPI81" s="95"/>
      <c r="NPJ81" s="95"/>
      <c r="NPK81" s="95"/>
      <c r="NPL81" s="95"/>
      <c r="NPM81" s="95"/>
      <c r="NPN81" s="95"/>
      <c r="NPO81" s="95"/>
      <c r="NPP81" s="95"/>
      <c r="NPQ81" s="95"/>
      <c r="NPR81" s="95"/>
      <c r="NPS81" s="95"/>
      <c r="NPT81" s="95"/>
      <c r="NPU81" s="95"/>
      <c r="NPV81" s="95"/>
      <c r="NPW81" s="95"/>
      <c r="NPX81" s="95"/>
      <c r="NPY81" s="95"/>
      <c r="NPZ81" s="95"/>
      <c r="NQA81" s="95"/>
      <c r="NQB81" s="95"/>
      <c r="NQC81" s="95"/>
      <c r="NQD81" s="95"/>
      <c r="NQE81" s="95"/>
      <c r="NQF81" s="95"/>
      <c r="NQG81" s="95"/>
      <c r="NQH81" s="95"/>
      <c r="NQI81" s="95"/>
      <c r="NQJ81" s="95"/>
      <c r="NQK81" s="95"/>
      <c r="NQL81" s="95"/>
      <c r="NQM81" s="95"/>
      <c r="NQN81" s="95"/>
      <c r="NQO81" s="95"/>
      <c r="NQP81" s="95"/>
      <c r="NQQ81" s="95"/>
      <c r="NQR81" s="95"/>
      <c r="NQS81" s="95"/>
      <c r="NQT81" s="95"/>
      <c r="NQU81" s="95"/>
      <c r="NQV81" s="95"/>
      <c r="NQW81" s="95"/>
      <c r="NQX81" s="95"/>
      <c r="NQY81" s="95"/>
      <c r="NQZ81" s="95"/>
      <c r="NRA81" s="95"/>
      <c r="NRB81" s="95"/>
      <c r="NRC81" s="95"/>
      <c r="NRD81" s="95"/>
      <c r="NRE81" s="95"/>
      <c r="NRF81" s="95"/>
      <c r="NRG81" s="95"/>
      <c r="NRH81" s="95"/>
      <c r="NRI81" s="95"/>
      <c r="NRJ81" s="95"/>
      <c r="NRK81" s="95"/>
      <c r="NRL81" s="95"/>
      <c r="NRM81" s="95"/>
      <c r="NRN81" s="95"/>
      <c r="NRO81" s="95"/>
      <c r="NRP81" s="95"/>
      <c r="NRQ81" s="95"/>
      <c r="NRR81" s="95"/>
      <c r="NRS81" s="95"/>
      <c r="NRT81" s="95"/>
      <c r="NRU81" s="95"/>
      <c r="NRV81" s="95"/>
      <c r="NRW81" s="95"/>
      <c r="NRX81" s="95"/>
      <c r="NRY81" s="95"/>
      <c r="NRZ81" s="95"/>
      <c r="NSA81" s="95"/>
      <c r="NSB81" s="95"/>
      <c r="NSC81" s="95"/>
      <c r="NSD81" s="95"/>
      <c r="NSE81" s="95"/>
      <c r="NSF81" s="95"/>
      <c r="NSG81" s="95"/>
      <c r="NSH81" s="95"/>
      <c r="NSI81" s="95"/>
      <c r="NSJ81" s="95"/>
      <c r="NSK81" s="95"/>
      <c r="NSL81" s="95"/>
      <c r="NSM81" s="95"/>
      <c r="NSN81" s="95"/>
      <c r="NSO81" s="95"/>
      <c r="NSP81" s="95"/>
      <c r="NSQ81" s="95"/>
      <c r="NSR81" s="95"/>
      <c r="NSS81" s="95"/>
      <c r="NST81" s="95"/>
      <c r="NSU81" s="95"/>
      <c r="NSV81" s="95"/>
      <c r="NSW81" s="95"/>
      <c r="NSX81" s="95"/>
      <c r="NSY81" s="95"/>
      <c r="NSZ81" s="95"/>
      <c r="NTA81" s="95"/>
      <c r="NTB81" s="95"/>
      <c r="NTC81" s="95"/>
      <c r="NTD81" s="95"/>
      <c r="NTE81" s="95"/>
      <c r="NTF81" s="95"/>
      <c r="NTG81" s="95"/>
      <c r="NTH81" s="95"/>
      <c r="NTI81" s="95"/>
      <c r="NTJ81" s="95"/>
      <c r="NTK81" s="95"/>
      <c r="NTL81" s="95"/>
      <c r="NTM81" s="95"/>
      <c r="NTN81" s="95"/>
      <c r="NTO81" s="95"/>
      <c r="NTP81" s="95"/>
      <c r="NTQ81" s="95"/>
      <c r="NTR81" s="95"/>
      <c r="NTS81" s="95"/>
      <c r="NTT81" s="95"/>
      <c r="NTU81" s="95"/>
      <c r="NTV81" s="95"/>
      <c r="NTW81" s="95"/>
      <c r="NTX81" s="95"/>
      <c r="NTY81" s="95"/>
      <c r="NTZ81" s="95"/>
      <c r="NUA81" s="95"/>
      <c r="NUB81" s="95"/>
      <c r="NUC81" s="95"/>
      <c r="NUD81" s="95"/>
      <c r="NUE81" s="95"/>
      <c r="NUF81" s="95"/>
      <c r="NUG81" s="95"/>
      <c r="NUH81" s="95"/>
      <c r="NUI81" s="95"/>
      <c r="NUJ81" s="95"/>
      <c r="NUK81" s="95"/>
      <c r="NUL81" s="95"/>
      <c r="NUM81" s="95"/>
      <c r="NUN81" s="95"/>
      <c r="NUO81" s="95"/>
      <c r="NUP81" s="95"/>
      <c r="NUQ81" s="95"/>
      <c r="NUR81" s="95"/>
      <c r="NUS81" s="95"/>
      <c r="NUT81" s="95"/>
      <c r="NUU81" s="95"/>
      <c r="NUV81" s="95"/>
      <c r="NUW81" s="95"/>
      <c r="NUX81" s="95"/>
      <c r="NUY81" s="95"/>
      <c r="NUZ81" s="95"/>
      <c r="NVA81" s="95"/>
      <c r="NVB81" s="95"/>
      <c r="NVC81" s="95"/>
      <c r="NVD81" s="95"/>
      <c r="NVE81" s="95"/>
      <c r="NVF81" s="95"/>
      <c r="NVG81" s="95"/>
      <c r="NVH81" s="95"/>
      <c r="NVI81" s="95"/>
      <c r="NVJ81" s="95"/>
      <c r="NVK81" s="95"/>
      <c r="NVL81" s="95"/>
      <c r="NVM81" s="95"/>
      <c r="NVN81" s="95"/>
      <c r="NVO81" s="95"/>
      <c r="NVP81" s="95"/>
      <c r="NVQ81" s="95"/>
      <c r="NVR81" s="95"/>
      <c r="NVS81" s="95"/>
      <c r="NVT81" s="95"/>
      <c r="NVU81" s="95"/>
      <c r="NVV81" s="95"/>
      <c r="NVW81" s="95"/>
      <c r="NVX81" s="95"/>
      <c r="NVY81" s="95"/>
      <c r="NVZ81" s="95"/>
      <c r="NWA81" s="95"/>
      <c r="NWB81" s="95"/>
      <c r="NWC81" s="95"/>
      <c r="NWD81" s="95"/>
      <c r="NWE81" s="95"/>
      <c r="NWF81" s="95"/>
      <c r="NWG81" s="95"/>
      <c r="NWH81" s="95"/>
      <c r="NWI81" s="95"/>
      <c r="NWJ81" s="95"/>
      <c r="NWK81" s="95"/>
      <c r="NWL81" s="95"/>
      <c r="NWM81" s="95"/>
      <c r="NWN81" s="95"/>
      <c r="NWO81" s="95"/>
      <c r="NWP81" s="95"/>
      <c r="NWQ81" s="95"/>
      <c r="NWR81" s="95"/>
      <c r="NWS81" s="95"/>
      <c r="NWT81" s="95"/>
      <c r="NWU81" s="95"/>
      <c r="NWV81" s="95"/>
      <c r="NWW81" s="95"/>
      <c r="NWX81" s="95"/>
      <c r="NWY81" s="95"/>
      <c r="NWZ81" s="95"/>
      <c r="NXA81" s="95"/>
      <c r="NXB81" s="95"/>
      <c r="NXC81" s="95"/>
      <c r="NXD81" s="95"/>
      <c r="NXE81" s="95"/>
      <c r="NXF81" s="95"/>
      <c r="NXG81" s="95"/>
      <c r="NXH81" s="95"/>
      <c r="NXI81" s="95"/>
      <c r="NXJ81" s="95"/>
      <c r="NXK81" s="95"/>
      <c r="NXL81" s="95"/>
      <c r="NXM81" s="95"/>
      <c r="NXN81" s="95"/>
      <c r="NXO81" s="95"/>
      <c r="NXP81" s="95"/>
      <c r="NXQ81" s="95"/>
      <c r="NXR81" s="95"/>
      <c r="NXS81" s="95"/>
      <c r="NXT81" s="95"/>
      <c r="NXU81" s="95"/>
      <c r="NXV81" s="95"/>
      <c r="NXW81" s="95"/>
      <c r="NXX81" s="95"/>
      <c r="NXY81" s="95"/>
      <c r="NXZ81" s="95"/>
      <c r="NYA81" s="95"/>
      <c r="NYB81" s="95"/>
      <c r="NYC81" s="95"/>
      <c r="NYD81" s="95"/>
      <c r="NYE81" s="95"/>
      <c r="NYF81" s="95"/>
      <c r="NYG81" s="95"/>
      <c r="NYH81" s="95"/>
      <c r="NYI81" s="95"/>
      <c r="NYJ81" s="95"/>
      <c r="NYK81" s="95"/>
      <c r="NYL81" s="95"/>
      <c r="NYM81" s="95"/>
      <c r="NYN81" s="95"/>
      <c r="NYO81" s="95"/>
      <c r="NYP81" s="95"/>
      <c r="NYQ81" s="95"/>
      <c r="NYR81" s="95"/>
      <c r="NYS81" s="95"/>
      <c r="NYT81" s="95"/>
      <c r="NYU81" s="95"/>
      <c r="NYV81" s="95"/>
      <c r="NYW81" s="95"/>
      <c r="NYX81" s="95"/>
      <c r="NYY81" s="95"/>
      <c r="NYZ81" s="95"/>
      <c r="NZA81" s="95"/>
      <c r="NZB81" s="95"/>
      <c r="NZC81" s="95"/>
      <c r="NZD81" s="95"/>
      <c r="NZE81" s="95"/>
      <c r="NZF81" s="95"/>
      <c r="NZG81" s="95"/>
      <c r="NZH81" s="95"/>
      <c r="NZI81" s="95"/>
      <c r="NZJ81" s="95"/>
      <c r="NZK81" s="95"/>
      <c r="NZL81" s="95"/>
      <c r="NZM81" s="95"/>
      <c r="NZN81" s="95"/>
      <c r="NZO81" s="95"/>
      <c r="NZP81" s="95"/>
      <c r="NZQ81" s="95"/>
      <c r="NZR81" s="95"/>
      <c r="NZS81" s="95"/>
      <c r="NZT81" s="95"/>
      <c r="NZU81" s="95"/>
      <c r="NZV81" s="95"/>
      <c r="NZW81" s="95"/>
      <c r="NZX81" s="95"/>
      <c r="NZY81" s="95"/>
      <c r="NZZ81" s="95"/>
      <c r="OAA81" s="95"/>
      <c r="OAB81" s="95"/>
      <c r="OAC81" s="95"/>
      <c r="OAD81" s="95"/>
      <c r="OAE81" s="95"/>
      <c r="OAF81" s="95"/>
      <c r="OAG81" s="95"/>
      <c r="OAH81" s="95"/>
      <c r="OAI81" s="95"/>
      <c r="OAJ81" s="95"/>
      <c r="OAK81" s="95"/>
      <c r="OAL81" s="95"/>
      <c r="OAM81" s="95"/>
      <c r="OAN81" s="95"/>
      <c r="OAO81" s="95"/>
      <c r="OAP81" s="95"/>
      <c r="OAQ81" s="95"/>
      <c r="OAR81" s="95"/>
      <c r="OAS81" s="95"/>
      <c r="OAT81" s="95"/>
      <c r="OAU81" s="95"/>
      <c r="OAV81" s="95"/>
      <c r="OAW81" s="95"/>
      <c r="OAX81" s="95"/>
      <c r="OAY81" s="95"/>
      <c r="OAZ81" s="95"/>
      <c r="OBA81" s="95"/>
      <c r="OBB81" s="95"/>
      <c r="OBC81" s="95"/>
      <c r="OBD81" s="95"/>
      <c r="OBE81" s="95"/>
      <c r="OBF81" s="95"/>
      <c r="OBG81" s="95"/>
      <c r="OBH81" s="95"/>
      <c r="OBI81" s="95"/>
      <c r="OBJ81" s="95"/>
      <c r="OBK81" s="95"/>
      <c r="OBL81" s="95"/>
      <c r="OBM81" s="95"/>
      <c r="OBN81" s="95"/>
      <c r="OBO81" s="95"/>
      <c r="OBP81" s="95"/>
      <c r="OBQ81" s="95"/>
      <c r="OBR81" s="95"/>
      <c r="OBS81" s="95"/>
      <c r="OBT81" s="95"/>
      <c r="OBU81" s="95"/>
      <c r="OBV81" s="95"/>
      <c r="OBW81" s="95"/>
      <c r="OBX81" s="95"/>
      <c r="OBY81" s="95"/>
      <c r="OBZ81" s="95"/>
      <c r="OCA81" s="95"/>
      <c r="OCB81" s="95"/>
      <c r="OCC81" s="95"/>
      <c r="OCD81" s="95"/>
      <c r="OCE81" s="95"/>
      <c r="OCF81" s="95"/>
      <c r="OCG81" s="95"/>
      <c r="OCH81" s="95"/>
      <c r="OCI81" s="95"/>
      <c r="OCJ81" s="95"/>
      <c r="OCK81" s="95"/>
      <c r="OCL81" s="95"/>
      <c r="OCM81" s="95"/>
      <c r="OCN81" s="95"/>
      <c r="OCO81" s="95"/>
      <c r="OCP81" s="95"/>
      <c r="OCQ81" s="95"/>
      <c r="OCR81" s="95"/>
      <c r="OCS81" s="95"/>
      <c r="OCT81" s="95"/>
      <c r="OCU81" s="95"/>
      <c r="OCV81" s="95"/>
      <c r="OCW81" s="95"/>
      <c r="OCX81" s="95"/>
      <c r="OCY81" s="95"/>
      <c r="OCZ81" s="95"/>
      <c r="ODA81" s="95"/>
      <c r="ODB81" s="95"/>
      <c r="ODC81" s="95"/>
      <c r="ODD81" s="95"/>
      <c r="ODE81" s="95"/>
      <c r="ODF81" s="95"/>
      <c r="ODG81" s="95"/>
      <c r="ODH81" s="95"/>
      <c r="ODI81" s="95"/>
      <c r="ODJ81" s="95"/>
      <c r="ODK81" s="95"/>
      <c r="ODL81" s="95"/>
      <c r="ODM81" s="95"/>
      <c r="ODN81" s="95"/>
      <c r="ODO81" s="95"/>
      <c r="ODP81" s="95"/>
      <c r="ODQ81" s="95"/>
      <c r="ODR81" s="95"/>
      <c r="ODS81" s="95"/>
      <c r="ODT81" s="95"/>
      <c r="ODU81" s="95"/>
      <c r="ODV81" s="95"/>
      <c r="ODW81" s="95"/>
      <c r="ODX81" s="95"/>
      <c r="ODY81" s="95"/>
      <c r="ODZ81" s="95"/>
      <c r="OEA81" s="95"/>
      <c r="OEB81" s="95"/>
      <c r="OEC81" s="95"/>
      <c r="OED81" s="95"/>
      <c r="OEE81" s="95"/>
      <c r="OEF81" s="95"/>
      <c r="OEG81" s="95"/>
      <c r="OEH81" s="95"/>
      <c r="OEI81" s="95"/>
      <c r="OEJ81" s="95"/>
      <c r="OEK81" s="95"/>
      <c r="OEL81" s="95"/>
      <c r="OEM81" s="95"/>
      <c r="OEN81" s="95"/>
      <c r="OEO81" s="95"/>
      <c r="OEP81" s="95"/>
      <c r="OEQ81" s="95"/>
      <c r="OER81" s="95"/>
      <c r="OES81" s="95"/>
      <c r="OET81" s="95"/>
      <c r="OEU81" s="95"/>
      <c r="OEV81" s="95"/>
      <c r="OEW81" s="95"/>
      <c r="OEX81" s="95"/>
      <c r="OEY81" s="95"/>
      <c r="OEZ81" s="95"/>
      <c r="OFA81" s="95"/>
      <c r="OFB81" s="95"/>
      <c r="OFC81" s="95"/>
      <c r="OFD81" s="95"/>
      <c r="OFE81" s="95"/>
      <c r="OFF81" s="95"/>
      <c r="OFG81" s="95"/>
      <c r="OFH81" s="95"/>
      <c r="OFI81" s="95"/>
      <c r="OFJ81" s="95"/>
      <c r="OFK81" s="95"/>
      <c r="OFL81" s="95"/>
      <c r="OFM81" s="95"/>
      <c r="OFN81" s="95"/>
      <c r="OFO81" s="95"/>
      <c r="OFP81" s="95"/>
      <c r="OFQ81" s="95"/>
      <c r="OFR81" s="95"/>
      <c r="OFS81" s="95"/>
      <c r="OFT81" s="95"/>
      <c r="OFU81" s="95"/>
      <c r="OFV81" s="95"/>
      <c r="OFW81" s="95"/>
      <c r="OFX81" s="95"/>
      <c r="OFY81" s="95"/>
      <c r="OFZ81" s="95"/>
      <c r="OGA81" s="95"/>
      <c r="OGB81" s="95"/>
      <c r="OGC81" s="95"/>
      <c r="OGD81" s="95"/>
      <c r="OGE81" s="95"/>
      <c r="OGF81" s="95"/>
      <c r="OGG81" s="95"/>
      <c r="OGH81" s="95"/>
      <c r="OGI81" s="95"/>
      <c r="OGJ81" s="95"/>
      <c r="OGK81" s="95"/>
      <c r="OGL81" s="95"/>
      <c r="OGM81" s="95"/>
      <c r="OGN81" s="95"/>
      <c r="OGO81" s="95"/>
      <c r="OGP81" s="95"/>
      <c r="OGQ81" s="95"/>
      <c r="OGR81" s="95"/>
      <c r="OGS81" s="95"/>
      <c r="OGT81" s="95"/>
      <c r="OGU81" s="95"/>
      <c r="OGV81" s="95"/>
      <c r="OGW81" s="95"/>
      <c r="OGX81" s="95"/>
      <c r="OGY81" s="95"/>
      <c r="OGZ81" s="95"/>
      <c r="OHA81" s="95"/>
      <c r="OHB81" s="95"/>
      <c r="OHC81" s="95"/>
      <c r="OHD81" s="95"/>
      <c r="OHE81" s="95"/>
      <c r="OHF81" s="95"/>
      <c r="OHG81" s="95"/>
      <c r="OHH81" s="95"/>
      <c r="OHI81" s="95"/>
      <c r="OHJ81" s="95"/>
      <c r="OHK81" s="95"/>
      <c r="OHL81" s="95"/>
      <c r="OHM81" s="95"/>
      <c r="OHN81" s="95"/>
      <c r="OHO81" s="95"/>
      <c r="OHP81" s="95"/>
      <c r="OHQ81" s="95"/>
      <c r="OHR81" s="95"/>
      <c r="OHS81" s="95"/>
      <c r="OHT81" s="95"/>
      <c r="OHU81" s="95"/>
      <c r="OHV81" s="95"/>
      <c r="OHW81" s="95"/>
      <c r="OHX81" s="95"/>
      <c r="OHY81" s="95"/>
      <c r="OHZ81" s="95"/>
      <c r="OIA81" s="95"/>
      <c r="OIB81" s="95"/>
      <c r="OIC81" s="95"/>
      <c r="OID81" s="95"/>
      <c r="OIE81" s="95"/>
      <c r="OIF81" s="95"/>
      <c r="OIG81" s="95"/>
      <c r="OIH81" s="95"/>
      <c r="OII81" s="95"/>
      <c r="OIJ81" s="95"/>
      <c r="OIK81" s="95"/>
      <c r="OIL81" s="95"/>
      <c r="OIM81" s="95"/>
      <c r="OIN81" s="95"/>
      <c r="OIO81" s="95"/>
      <c r="OIP81" s="95"/>
      <c r="OIQ81" s="95"/>
      <c r="OIR81" s="95"/>
      <c r="OIS81" s="95"/>
      <c r="OIT81" s="95"/>
      <c r="OIU81" s="95"/>
      <c r="OIV81" s="95"/>
      <c r="OIW81" s="95"/>
      <c r="OIX81" s="95"/>
      <c r="OIY81" s="95"/>
      <c r="OIZ81" s="95"/>
      <c r="OJA81" s="95"/>
      <c r="OJB81" s="95"/>
      <c r="OJC81" s="95"/>
      <c r="OJD81" s="95"/>
      <c r="OJE81" s="95"/>
      <c r="OJF81" s="95"/>
      <c r="OJG81" s="95"/>
      <c r="OJH81" s="95"/>
      <c r="OJI81" s="95"/>
      <c r="OJJ81" s="95"/>
      <c r="OJK81" s="95"/>
      <c r="OJL81" s="95"/>
      <c r="OJM81" s="95"/>
      <c r="OJN81" s="95"/>
      <c r="OJO81" s="95"/>
      <c r="OJP81" s="95"/>
      <c r="OJQ81" s="95"/>
      <c r="OJR81" s="95"/>
      <c r="OJS81" s="95"/>
      <c r="OJT81" s="95"/>
      <c r="OJU81" s="95"/>
      <c r="OJV81" s="95"/>
      <c r="OJW81" s="95"/>
      <c r="OJX81" s="95"/>
      <c r="OJY81" s="95"/>
      <c r="OJZ81" s="95"/>
      <c r="OKA81" s="95"/>
      <c r="OKB81" s="95"/>
      <c r="OKC81" s="95"/>
      <c r="OKD81" s="95"/>
      <c r="OKE81" s="95"/>
      <c r="OKF81" s="95"/>
      <c r="OKG81" s="95"/>
      <c r="OKH81" s="95"/>
      <c r="OKI81" s="95"/>
      <c r="OKJ81" s="95"/>
      <c r="OKK81" s="95"/>
      <c r="OKL81" s="95"/>
      <c r="OKM81" s="95"/>
      <c r="OKN81" s="95"/>
      <c r="OKO81" s="95"/>
      <c r="OKP81" s="95"/>
      <c r="OKQ81" s="95"/>
      <c r="OKR81" s="95"/>
      <c r="OKS81" s="95"/>
      <c r="OKT81" s="95"/>
      <c r="OKU81" s="95"/>
      <c r="OKV81" s="95"/>
      <c r="OKW81" s="95"/>
      <c r="OKX81" s="95"/>
      <c r="OKY81" s="95"/>
      <c r="OKZ81" s="95"/>
      <c r="OLA81" s="95"/>
      <c r="OLB81" s="95"/>
      <c r="OLC81" s="95"/>
      <c r="OLD81" s="95"/>
      <c r="OLE81" s="95"/>
      <c r="OLF81" s="95"/>
      <c r="OLG81" s="95"/>
      <c r="OLH81" s="95"/>
      <c r="OLI81" s="95"/>
      <c r="OLJ81" s="95"/>
      <c r="OLK81" s="95"/>
      <c r="OLL81" s="95"/>
      <c r="OLM81" s="95"/>
      <c r="OLN81" s="95"/>
      <c r="OLO81" s="95"/>
      <c r="OLP81" s="95"/>
      <c r="OLQ81" s="95"/>
      <c r="OLR81" s="95"/>
      <c r="OLS81" s="95"/>
      <c r="OLT81" s="95"/>
      <c r="OLU81" s="95"/>
      <c r="OLV81" s="95"/>
      <c r="OLW81" s="95"/>
      <c r="OLX81" s="95"/>
      <c r="OLY81" s="95"/>
      <c r="OLZ81" s="95"/>
      <c r="OMA81" s="95"/>
      <c r="OMB81" s="95"/>
      <c r="OMC81" s="95"/>
      <c r="OMD81" s="95"/>
      <c r="OME81" s="95"/>
      <c r="OMF81" s="95"/>
      <c r="OMG81" s="95"/>
      <c r="OMH81" s="95"/>
      <c r="OMI81" s="95"/>
      <c r="OMJ81" s="95"/>
      <c r="OMK81" s="95"/>
      <c r="OML81" s="95"/>
      <c r="OMM81" s="95"/>
      <c r="OMN81" s="95"/>
      <c r="OMO81" s="95"/>
      <c r="OMP81" s="95"/>
      <c r="OMQ81" s="95"/>
      <c r="OMR81" s="95"/>
      <c r="OMS81" s="95"/>
      <c r="OMT81" s="95"/>
      <c r="OMU81" s="95"/>
      <c r="OMV81" s="95"/>
      <c r="OMW81" s="95"/>
      <c r="OMX81" s="95"/>
      <c r="OMY81" s="95"/>
      <c r="OMZ81" s="95"/>
      <c r="ONA81" s="95"/>
      <c r="ONB81" s="95"/>
      <c r="ONC81" s="95"/>
      <c r="OND81" s="95"/>
      <c r="ONE81" s="95"/>
      <c r="ONF81" s="95"/>
      <c r="ONG81" s="95"/>
      <c r="ONH81" s="95"/>
      <c r="ONI81" s="95"/>
      <c r="ONJ81" s="95"/>
      <c r="ONK81" s="95"/>
      <c r="ONL81" s="95"/>
      <c r="ONM81" s="95"/>
      <c r="ONN81" s="95"/>
      <c r="ONO81" s="95"/>
      <c r="ONP81" s="95"/>
      <c r="ONQ81" s="95"/>
      <c r="ONR81" s="95"/>
      <c r="ONS81" s="95"/>
      <c r="ONT81" s="95"/>
      <c r="ONU81" s="95"/>
      <c r="ONV81" s="95"/>
      <c r="ONW81" s="95"/>
      <c r="ONX81" s="95"/>
      <c r="ONY81" s="95"/>
      <c r="ONZ81" s="95"/>
      <c r="OOA81" s="95"/>
      <c r="OOB81" s="95"/>
      <c r="OOC81" s="95"/>
      <c r="OOD81" s="95"/>
      <c r="OOE81" s="95"/>
      <c r="OOF81" s="95"/>
      <c r="OOG81" s="95"/>
      <c r="OOH81" s="95"/>
      <c r="OOI81" s="95"/>
      <c r="OOJ81" s="95"/>
      <c r="OOK81" s="95"/>
      <c r="OOL81" s="95"/>
      <c r="OOM81" s="95"/>
      <c r="OON81" s="95"/>
      <c r="OOO81" s="95"/>
      <c r="OOP81" s="95"/>
      <c r="OOQ81" s="95"/>
      <c r="OOR81" s="95"/>
      <c r="OOS81" s="95"/>
      <c r="OOT81" s="95"/>
      <c r="OOU81" s="95"/>
      <c r="OOV81" s="95"/>
      <c r="OOW81" s="95"/>
      <c r="OOX81" s="95"/>
      <c r="OOY81" s="95"/>
      <c r="OOZ81" s="95"/>
      <c r="OPA81" s="95"/>
      <c r="OPB81" s="95"/>
      <c r="OPC81" s="95"/>
      <c r="OPD81" s="95"/>
      <c r="OPE81" s="95"/>
      <c r="OPF81" s="95"/>
      <c r="OPG81" s="95"/>
      <c r="OPH81" s="95"/>
      <c r="OPI81" s="95"/>
      <c r="OPJ81" s="95"/>
      <c r="OPK81" s="95"/>
      <c r="OPL81" s="95"/>
      <c r="OPM81" s="95"/>
      <c r="OPN81" s="95"/>
      <c r="OPO81" s="95"/>
      <c r="OPP81" s="95"/>
      <c r="OPQ81" s="95"/>
      <c r="OPR81" s="95"/>
      <c r="OPS81" s="95"/>
      <c r="OPT81" s="95"/>
      <c r="OPU81" s="95"/>
      <c r="OPV81" s="95"/>
      <c r="OPW81" s="95"/>
      <c r="OPX81" s="95"/>
      <c r="OPY81" s="95"/>
      <c r="OPZ81" s="95"/>
      <c r="OQA81" s="95"/>
      <c r="OQB81" s="95"/>
      <c r="OQC81" s="95"/>
      <c r="OQD81" s="95"/>
      <c r="OQE81" s="95"/>
      <c r="OQF81" s="95"/>
      <c r="OQG81" s="95"/>
      <c r="OQH81" s="95"/>
      <c r="OQI81" s="95"/>
      <c r="OQJ81" s="95"/>
      <c r="OQK81" s="95"/>
      <c r="OQL81" s="95"/>
      <c r="OQM81" s="95"/>
      <c r="OQN81" s="95"/>
      <c r="OQO81" s="95"/>
      <c r="OQP81" s="95"/>
      <c r="OQQ81" s="95"/>
      <c r="OQR81" s="95"/>
      <c r="OQS81" s="95"/>
      <c r="OQT81" s="95"/>
      <c r="OQU81" s="95"/>
      <c r="OQV81" s="95"/>
      <c r="OQW81" s="95"/>
      <c r="OQX81" s="95"/>
      <c r="OQY81" s="95"/>
      <c r="OQZ81" s="95"/>
      <c r="ORA81" s="95"/>
      <c r="ORB81" s="95"/>
      <c r="ORC81" s="95"/>
      <c r="ORD81" s="95"/>
      <c r="ORE81" s="95"/>
      <c r="ORF81" s="95"/>
      <c r="ORG81" s="95"/>
      <c r="ORH81" s="95"/>
      <c r="ORI81" s="95"/>
      <c r="ORJ81" s="95"/>
      <c r="ORK81" s="95"/>
      <c r="ORL81" s="95"/>
      <c r="ORM81" s="95"/>
      <c r="ORN81" s="95"/>
      <c r="ORO81" s="95"/>
      <c r="ORP81" s="95"/>
      <c r="ORQ81" s="95"/>
      <c r="ORR81" s="95"/>
      <c r="ORS81" s="95"/>
      <c r="ORT81" s="95"/>
      <c r="ORU81" s="95"/>
      <c r="ORV81" s="95"/>
      <c r="ORW81" s="95"/>
      <c r="ORX81" s="95"/>
      <c r="ORY81" s="95"/>
      <c r="ORZ81" s="95"/>
      <c r="OSA81" s="95"/>
      <c r="OSB81" s="95"/>
      <c r="OSC81" s="95"/>
      <c r="OSD81" s="95"/>
      <c r="OSE81" s="95"/>
      <c r="OSF81" s="95"/>
      <c r="OSG81" s="95"/>
      <c r="OSH81" s="95"/>
      <c r="OSI81" s="95"/>
      <c r="OSJ81" s="95"/>
      <c r="OSK81" s="95"/>
      <c r="OSL81" s="95"/>
      <c r="OSM81" s="95"/>
      <c r="OSN81" s="95"/>
      <c r="OSO81" s="95"/>
      <c r="OSP81" s="95"/>
      <c r="OSQ81" s="95"/>
      <c r="OSR81" s="95"/>
      <c r="OSS81" s="95"/>
      <c r="OST81" s="95"/>
      <c r="OSU81" s="95"/>
      <c r="OSV81" s="95"/>
      <c r="OSW81" s="95"/>
      <c r="OSX81" s="95"/>
      <c r="OSY81" s="95"/>
      <c r="OSZ81" s="95"/>
      <c r="OTA81" s="95"/>
      <c r="OTB81" s="95"/>
      <c r="OTC81" s="95"/>
      <c r="OTD81" s="95"/>
      <c r="OTE81" s="95"/>
      <c r="OTF81" s="95"/>
      <c r="OTG81" s="95"/>
      <c r="OTH81" s="95"/>
      <c r="OTI81" s="95"/>
      <c r="OTJ81" s="95"/>
      <c r="OTK81" s="95"/>
      <c r="OTL81" s="95"/>
      <c r="OTM81" s="95"/>
      <c r="OTN81" s="95"/>
      <c r="OTO81" s="95"/>
      <c r="OTP81" s="95"/>
      <c r="OTQ81" s="95"/>
      <c r="OTR81" s="95"/>
      <c r="OTS81" s="95"/>
      <c r="OTT81" s="95"/>
      <c r="OTU81" s="95"/>
      <c r="OTV81" s="95"/>
      <c r="OTW81" s="95"/>
      <c r="OTX81" s="95"/>
      <c r="OTY81" s="95"/>
      <c r="OTZ81" s="95"/>
      <c r="OUA81" s="95"/>
      <c r="OUB81" s="95"/>
      <c r="OUC81" s="95"/>
      <c r="OUD81" s="95"/>
      <c r="OUE81" s="95"/>
      <c r="OUF81" s="95"/>
      <c r="OUG81" s="95"/>
      <c r="OUH81" s="95"/>
      <c r="OUI81" s="95"/>
      <c r="OUJ81" s="95"/>
      <c r="OUK81" s="95"/>
      <c r="OUL81" s="95"/>
      <c r="OUM81" s="95"/>
      <c r="OUN81" s="95"/>
      <c r="OUO81" s="95"/>
      <c r="OUP81" s="95"/>
      <c r="OUQ81" s="95"/>
      <c r="OUR81" s="95"/>
      <c r="OUS81" s="95"/>
      <c r="OUT81" s="95"/>
      <c r="OUU81" s="95"/>
      <c r="OUV81" s="95"/>
      <c r="OUW81" s="95"/>
      <c r="OUX81" s="95"/>
      <c r="OUY81" s="95"/>
      <c r="OUZ81" s="95"/>
      <c r="OVA81" s="95"/>
      <c r="OVB81" s="95"/>
      <c r="OVC81" s="95"/>
      <c r="OVD81" s="95"/>
      <c r="OVE81" s="95"/>
      <c r="OVF81" s="95"/>
      <c r="OVG81" s="95"/>
      <c r="OVH81" s="95"/>
      <c r="OVI81" s="95"/>
      <c r="OVJ81" s="95"/>
      <c r="OVK81" s="95"/>
      <c r="OVL81" s="95"/>
      <c r="OVM81" s="95"/>
      <c r="OVN81" s="95"/>
      <c r="OVO81" s="95"/>
      <c r="OVP81" s="95"/>
      <c r="OVQ81" s="95"/>
      <c r="OVR81" s="95"/>
      <c r="OVS81" s="95"/>
      <c r="OVT81" s="95"/>
      <c r="OVU81" s="95"/>
      <c r="OVV81" s="95"/>
      <c r="OVW81" s="95"/>
      <c r="OVX81" s="95"/>
      <c r="OVY81" s="95"/>
      <c r="OVZ81" s="95"/>
      <c r="OWA81" s="95"/>
      <c r="OWB81" s="95"/>
      <c r="OWC81" s="95"/>
      <c r="OWD81" s="95"/>
      <c r="OWE81" s="95"/>
      <c r="OWF81" s="95"/>
      <c r="OWG81" s="95"/>
      <c r="OWH81" s="95"/>
      <c r="OWI81" s="95"/>
      <c r="OWJ81" s="95"/>
      <c r="OWK81" s="95"/>
      <c r="OWL81" s="95"/>
      <c r="OWM81" s="95"/>
      <c r="OWN81" s="95"/>
      <c r="OWO81" s="95"/>
      <c r="OWP81" s="95"/>
      <c r="OWQ81" s="95"/>
      <c r="OWR81" s="95"/>
      <c r="OWS81" s="95"/>
      <c r="OWT81" s="95"/>
      <c r="OWU81" s="95"/>
      <c r="OWV81" s="95"/>
      <c r="OWW81" s="95"/>
      <c r="OWX81" s="95"/>
      <c r="OWY81" s="95"/>
      <c r="OWZ81" s="95"/>
      <c r="OXA81" s="95"/>
      <c r="OXB81" s="95"/>
      <c r="OXC81" s="95"/>
      <c r="OXD81" s="95"/>
      <c r="OXE81" s="95"/>
      <c r="OXF81" s="95"/>
      <c r="OXG81" s="95"/>
      <c r="OXH81" s="95"/>
      <c r="OXI81" s="95"/>
      <c r="OXJ81" s="95"/>
      <c r="OXK81" s="95"/>
      <c r="OXL81" s="95"/>
      <c r="OXM81" s="95"/>
      <c r="OXN81" s="95"/>
      <c r="OXO81" s="95"/>
      <c r="OXP81" s="95"/>
      <c r="OXQ81" s="95"/>
      <c r="OXR81" s="95"/>
      <c r="OXS81" s="95"/>
      <c r="OXT81" s="95"/>
      <c r="OXU81" s="95"/>
      <c r="OXV81" s="95"/>
      <c r="OXW81" s="95"/>
      <c r="OXX81" s="95"/>
      <c r="OXY81" s="95"/>
      <c r="OXZ81" s="95"/>
      <c r="OYA81" s="95"/>
      <c r="OYB81" s="95"/>
      <c r="OYC81" s="95"/>
      <c r="OYD81" s="95"/>
      <c r="OYE81" s="95"/>
      <c r="OYF81" s="95"/>
      <c r="OYG81" s="95"/>
      <c r="OYH81" s="95"/>
      <c r="OYI81" s="95"/>
      <c r="OYJ81" s="95"/>
      <c r="OYK81" s="95"/>
      <c r="OYL81" s="95"/>
      <c r="OYM81" s="95"/>
      <c r="OYN81" s="95"/>
      <c r="OYO81" s="95"/>
      <c r="OYP81" s="95"/>
      <c r="OYQ81" s="95"/>
      <c r="OYR81" s="95"/>
      <c r="OYS81" s="95"/>
      <c r="OYT81" s="95"/>
      <c r="OYU81" s="95"/>
      <c r="OYV81" s="95"/>
      <c r="OYW81" s="95"/>
      <c r="OYX81" s="95"/>
      <c r="OYY81" s="95"/>
      <c r="OYZ81" s="95"/>
      <c r="OZA81" s="95"/>
      <c r="OZB81" s="95"/>
      <c r="OZC81" s="95"/>
      <c r="OZD81" s="95"/>
      <c r="OZE81" s="95"/>
      <c r="OZF81" s="95"/>
      <c r="OZG81" s="95"/>
      <c r="OZH81" s="95"/>
      <c r="OZI81" s="95"/>
      <c r="OZJ81" s="95"/>
      <c r="OZK81" s="95"/>
      <c r="OZL81" s="95"/>
      <c r="OZM81" s="95"/>
      <c r="OZN81" s="95"/>
      <c r="OZO81" s="95"/>
      <c r="OZP81" s="95"/>
      <c r="OZQ81" s="95"/>
      <c r="OZR81" s="95"/>
      <c r="OZS81" s="95"/>
      <c r="OZT81" s="95"/>
      <c r="OZU81" s="95"/>
      <c r="OZV81" s="95"/>
      <c r="OZW81" s="95"/>
      <c r="OZX81" s="95"/>
      <c r="OZY81" s="95"/>
      <c r="OZZ81" s="95"/>
      <c r="PAA81" s="95"/>
      <c r="PAB81" s="95"/>
      <c r="PAC81" s="95"/>
      <c r="PAD81" s="95"/>
      <c r="PAE81" s="95"/>
      <c r="PAF81" s="95"/>
      <c r="PAG81" s="95"/>
      <c r="PAH81" s="95"/>
      <c r="PAI81" s="95"/>
      <c r="PAJ81" s="95"/>
      <c r="PAK81" s="95"/>
      <c r="PAL81" s="95"/>
      <c r="PAM81" s="95"/>
      <c r="PAN81" s="95"/>
      <c r="PAO81" s="95"/>
      <c r="PAP81" s="95"/>
      <c r="PAQ81" s="95"/>
      <c r="PAR81" s="95"/>
      <c r="PAS81" s="95"/>
      <c r="PAT81" s="95"/>
      <c r="PAU81" s="95"/>
      <c r="PAV81" s="95"/>
      <c r="PAW81" s="95"/>
      <c r="PAX81" s="95"/>
      <c r="PAY81" s="95"/>
      <c r="PAZ81" s="95"/>
      <c r="PBA81" s="95"/>
      <c r="PBB81" s="95"/>
      <c r="PBC81" s="95"/>
      <c r="PBD81" s="95"/>
      <c r="PBE81" s="95"/>
      <c r="PBF81" s="95"/>
      <c r="PBG81" s="95"/>
      <c r="PBH81" s="95"/>
      <c r="PBI81" s="95"/>
      <c r="PBJ81" s="95"/>
      <c r="PBK81" s="95"/>
      <c r="PBL81" s="95"/>
      <c r="PBM81" s="95"/>
      <c r="PBN81" s="95"/>
      <c r="PBO81" s="95"/>
      <c r="PBP81" s="95"/>
      <c r="PBQ81" s="95"/>
      <c r="PBR81" s="95"/>
      <c r="PBS81" s="95"/>
      <c r="PBT81" s="95"/>
      <c r="PBU81" s="95"/>
      <c r="PBV81" s="95"/>
      <c r="PBW81" s="95"/>
      <c r="PBX81" s="95"/>
      <c r="PBY81" s="95"/>
      <c r="PBZ81" s="95"/>
      <c r="PCA81" s="95"/>
      <c r="PCB81" s="95"/>
      <c r="PCC81" s="95"/>
      <c r="PCD81" s="95"/>
      <c r="PCE81" s="95"/>
      <c r="PCF81" s="95"/>
      <c r="PCG81" s="95"/>
      <c r="PCH81" s="95"/>
      <c r="PCI81" s="95"/>
      <c r="PCJ81" s="95"/>
      <c r="PCK81" s="95"/>
      <c r="PCL81" s="95"/>
      <c r="PCM81" s="95"/>
      <c r="PCN81" s="95"/>
      <c r="PCO81" s="95"/>
      <c r="PCP81" s="95"/>
      <c r="PCQ81" s="95"/>
      <c r="PCR81" s="95"/>
      <c r="PCS81" s="95"/>
      <c r="PCT81" s="95"/>
      <c r="PCU81" s="95"/>
      <c r="PCV81" s="95"/>
      <c r="PCW81" s="95"/>
      <c r="PCX81" s="95"/>
      <c r="PCY81" s="95"/>
      <c r="PCZ81" s="95"/>
      <c r="PDA81" s="95"/>
      <c r="PDB81" s="95"/>
      <c r="PDC81" s="95"/>
      <c r="PDD81" s="95"/>
      <c r="PDE81" s="95"/>
      <c r="PDF81" s="95"/>
      <c r="PDG81" s="95"/>
      <c r="PDH81" s="95"/>
      <c r="PDI81" s="95"/>
      <c r="PDJ81" s="95"/>
      <c r="PDK81" s="95"/>
      <c r="PDL81" s="95"/>
      <c r="PDM81" s="95"/>
      <c r="PDN81" s="95"/>
      <c r="PDO81" s="95"/>
      <c r="PDP81" s="95"/>
      <c r="PDQ81" s="95"/>
      <c r="PDR81" s="95"/>
      <c r="PDS81" s="95"/>
      <c r="PDT81" s="95"/>
      <c r="PDU81" s="95"/>
      <c r="PDV81" s="95"/>
      <c r="PDW81" s="95"/>
      <c r="PDX81" s="95"/>
      <c r="PDY81" s="95"/>
      <c r="PDZ81" s="95"/>
      <c r="PEA81" s="95"/>
      <c r="PEB81" s="95"/>
      <c r="PEC81" s="95"/>
      <c r="PED81" s="95"/>
      <c r="PEE81" s="95"/>
      <c r="PEF81" s="95"/>
      <c r="PEG81" s="95"/>
      <c r="PEH81" s="95"/>
      <c r="PEI81" s="95"/>
      <c r="PEJ81" s="95"/>
      <c r="PEK81" s="95"/>
      <c r="PEL81" s="95"/>
      <c r="PEM81" s="95"/>
      <c r="PEN81" s="95"/>
      <c r="PEO81" s="95"/>
      <c r="PEP81" s="95"/>
      <c r="PEQ81" s="95"/>
      <c r="PER81" s="95"/>
      <c r="PES81" s="95"/>
      <c r="PET81" s="95"/>
      <c r="PEU81" s="95"/>
      <c r="PEV81" s="95"/>
      <c r="PEW81" s="95"/>
      <c r="PEX81" s="95"/>
      <c r="PEY81" s="95"/>
      <c r="PEZ81" s="95"/>
      <c r="PFA81" s="95"/>
      <c r="PFB81" s="95"/>
      <c r="PFC81" s="95"/>
      <c r="PFD81" s="95"/>
      <c r="PFE81" s="95"/>
      <c r="PFF81" s="95"/>
      <c r="PFG81" s="95"/>
      <c r="PFH81" s="95"/>
      <c r="PFI81" s="95"/>
      <c r="PFJ81" s="95"/>
      <c r="PFK81" s="95"/>
      <c r="PFL81" s="95"/>
      <c r="PFM81" s="95"/>
      <c r="PFN81" s="95"/>
      <c r="PFO81" s="95"/>
      <c r="PFP81" s="95"/>
      <c r="PFQ81" s="95"/>
      <c r="PFR81" s="95"/>
      <c r="PFS81" s="95"/>
      <c r="PFT81" s="95"/>
      <c r="PFU81" s="95"/>
      <c r="PFV81" s="95"/>
      <c r="PFW81" s="95"/>
      <c r="PFX81" s="95"/>
      <c r="PFY81" s="95"/>
      <c r="PFZ81" s="95"/>
      <c r="PGA81" s="95"/>
      <c r="PGB81" s="95"/>
      <c r="PGC81" s="95"/>
      <c r="PGD81" s="95"/>
      <c r="PGE81" s="95"/>
      <c r="PGF81" s="95"/>
      <c r="PGG81" s="95"/>
      <c r="PGH81" s="95"/>
      <c r="PGI81" s="95"/>
      <c r="PGJ81" s="95"/>
      <c r="PGK81" s="95"/>
      <c r="PGL81" s="95"/>
      <c r="PGM81" s="95"/>
      <c r="PGN81" s="95"/>
      <c r="PGO81" s="95"/>
      <c r="PGP81" s="95"/>
      <c r="PGQ81" s="95"/>
      <c r="PGR81" s="95"/>
      <c r="PGS81" s="95"/>
      <c r="PGT81" s="95"/>
      <c r="PGU81" s="95"/>
      <c r="PGV81" s="95"/>
      <c r="PGW81" s="95"/>
      <c r="PGX81" s="95"/>
      <c r="PGY81" s="95"/>
      <c r="PGZ81" s="95"/>
      <c r="PHA81" s="95"/>
      <c r="PHB81" s="95"/>
      <c r="PHC81" s="95"/>
      <c r="PHD81" s="95"/>
      <c r="PHE81" s="95"/>
      <c r="PHF81" s="95"/>
      <c r="PHG81" s="95"/>
      <c r="PHH81" s="95"/>
      <c r="PHI81" s="95"/>
      <c r="PHJ81" s="95"/>
      <c r="PHK81" s="95"/>
      <c r="PHL81" s="95"/>
      <c r="PHM81" s="95"/>
      <c r="PHN81" s="95"/>
      <c r="PHO81" s="95"/>
      <c r="PHP81" s="95"/>
      <c r="PHQ81" s="95"/>
      <c r="PHR81" s="95"/>
      <c r="PHS81" s="95"/>
      <c r="PHT81" s="95"/>
      <c r="PHU81" s="95"/>
      <c r="PHV81" s="95"/>
      <c r="PHW81" s="95"/>
      <c r="PHX81" s="95"/>
      <c r="PHY81" s="95"/>
      <c r="PHZ81" s="95"/>
      <c r="PIA81" s="95"/>
      <c r="PIB81" s="95"/>
      <c r="PIC81" s="95"/>
      <c r="PID81" s="95"/>
      <c r="PIE81" s="95"/>
      <c r="PIF81" s="95"/>
      <c r="PIG81" s="95"/>
      <c r="PIH81" s="95"/>
      <c r="PII81" s="95"/>
      <c r="PIJ81" s="95"/>
      <c r="PIK81" s="95"/>
      <c r="PIL81" s="95"/>
      <c r="PIM81" s="95"/>
      <c r="PIN81" s="95"/>
      <c r="PIO81" s="95"/>
      <c r="PIP81" s="95"/>
      <c r="PIQ81" s="95"/>
      <c r="PIR81" s="95"/>
      <c r="PIS81" s="95"/>
      <c r="PIT81" s="95"/>
      <c r="PIU81" s="95"/>
      <c r="PIV81" s="95"/>
      <c r="PIW81" s="95"/>
      <c r="PIX81" s="95"/>
      <c r="PIY81" s="95"/>
      <c r="PIZ81" s="95"/>
      <c r="PJA81" s="95"/>
      <c r="PJB81" s="95"/>
      <c r="PJC81" s="95"/>
      <c r="PJD81" s="95"/>
      <c r="PJE81" s="95"/>
      <c r="PJF81" s="95"/>
      <c r="PJG81" s="95"/>
      <c r="PJH81" s="95"/>
      <c r="PJI81" s="95"/>
      <c r="PJJ81" s="95"/>
      <c r="PJK81" s="95"/>
      <c r="PJL81" s="95"/>
      <c r="PJM81" s="95"/>
      <c r="PJN81" s="95"/>
      <c r="PJO81" s="95"/>
      <c r="PJP81" s="95"/>
      <c r="PJQ81" s="95"/>
      <c r="PJR81" s="95"/>
      <c r="PJS81" s="95"/>
      <c r="PJT81" s="95"/>
      <c r="PJU81" s="95"/>
      <c r="PJV81" s="95"/>
      <c r="PJW81" s="95"/>
      <c r="PJX81" s="95"/>
      <c r="PJY81" s="95"/>
      <c r="PJZ81" s="95"/>
      <c r="PKA81" s="95"/>
      <c r="PKB81" s="95"/>
      <c r="PKC81" s="95"/>
      <c r="PKD81" s="95"/>
      <c r="PKE81" s="95"/>
      <c r="PKF81" s="95"/>
      <c r="PKG81" s="95"/>
      <c r="PKH81" s="95"/>
      <c r="PKI81" s="95"/>
      <c r="PKJ81" s="95"/>
      <c r="PKK81" s="95"/>
      <c r="PKL81" s="95"/>
      <c r="PKM81" s="95"/>
      <c r="PKN81" s="95"/>
      <c r="PKO81" s="95"/>
      <c r="PKP81" s="95"/>
      <c r="PKQ81" s="95"/>
      <c r="PKR81" s="95"/>
      <c r="PKS81" s="95"/>
      <c r="PKT81" s="95"/>
      <c r="PKU81" s="95"/>
      <c r="PKV81" s="95"/>
      <c r="PKW81" s="95"/>
      <c r="PKX81" s="95"/>
      <c r="PKY81" s="95"/>
      <c r="PKZ81" s="95"/>
      <c r="PLA81" s="95"/>
      <c r="PLB81" s="95"/>
      <c r="PLC81" s="95"/>
      <c r="PLD81" s="95"/>
      <c r="PLE81" s="95"/>
      <c r="PLF81" s="95"/>
      <c r="PLG81" s="95"/>
      <c r="PLH81" s="95"/>
      <c r="PLI81" s="95"/>
      <c r="PLJ81" s="95"/>
      <c r="PLK81" s="95"/>
      <c r="PLL81" s="95"/>
      <c r="PLM81" s="95"/>
      <c r="PLN81" s="95"/>
      <c r="PLO81" s="95"/>
      <c r="PLP81" s="95"/>
      <c r="PLQ81" s="95"/>
      <c r="PLR81" s="95"/>
      <c r="PLS81" s="95"/>
      <c r="PLT81" s="95"/>
      <c r="PLU81" s="95"/>
      <c r="PLV81" s="95"/>
      <c r="PLW81" s="95"/>
      <c r="PLX81" s="95"/>
      <c r="PLY81" s="95"/>
      <c r="PLZ81" s="95"/>
      <c r="PMA81" s="95"/>
      <c r="PMB81" s="95"/>
      <c r="PMC81" s="95"/>
      <c r="PMD81" s="95"/>
      <c r="PME81" s="95"/>
      <c r="PMF81" s="95"/>
      <c r="PMG81" s="95"/>
      <c r="PMH81" s="95"/>
      <c r="PMI81" s="95"/>
      <c r="PMJ81" s="95"/>
      <c r="PMK81" s="95"/>
      <c r="PML81" s="95"/>
      <c r="PMM81" s="95"/>
      <c r="PMN81" s="95"/>
      <c r="PMO81" s="95"/>
      <c r="PMP81" s="95"/>
      <c r="PMQ81" s="95"/>
      <c r="PMR81" s="95"/>
      <c r="PMS81" s="95"/>
      <c r="PMT81" s="95"/>
      <c r="PMU81" s="95"/>
      <c r="PMV81" s="95"/>
      <c r="PMW81" s="95"/>
      <c r="PMX81" s="95"/>
      <c r="PMY81" s="95"/>
      <c r="PMZ81" s="95"/>
      <c r="PNA81" s="95"/>
      <c r="PNB81" s="95"/>
      <c r="PNC81" s="95"/>
      <c r="PND81" s="95"/>
      <c r="PNE81" s="95"/>
      <c r="PNF81" s="95"/>
      <c r="PNG81" s="95"/>
      <c r="PNH81" s="95"/>
      <c r="PNI81" s="95"/>
      <c r="PNJ81" s="95"/>
      <c r="PNK81" s="95"/>
      <c r="PNL81" s="95"/>
      <c r="PNM81" s="95"/>
      <c r="PNN81" s="95"/>
      <c r="PNO81" s="95"/>
      <c r="PNP81" s="95"/>
      <c r="PNQ81" s="95"/>
      <c r="PNR81" s="95"/>
      <c r="PNS81" s="95"/>
      <c r="PNT81" s="95"/>
      <c r="PNU81" s="95"/>
      <c r="PNV81" s="95"/>
      <c r="PNW81" s="95"/>
      <c r="PNX81" s="95"/>
      <c r="PNY81" s="95"/>
      <c r="PNZ81" s="95"/>
      <c r="POA81" s="95"/>
      <c r="POB81" s="95"/>
      <c r="POC81" s="95"/>
      <c r="POD81" s="95"/>
      <c r="POE81" s="95"/>
      <c r="POF81" s="95"/>
      <c r="POG81" s="95"/>
      <c r="POH81" s="95"/>
      <c r="POI81" s="95"/>
      <c r="POJ81" s="95"/>
      <c r="POK81" s="95"/>
      <c r="POL81" s="95"/>
      <c r="POM81" s="95"/>
      <c r="PON81" s="95"/>
      <c r="POO81" s="95"/>
      <c r="POP81" s="95"/>
      <c r="POQ81" s="95"/>
      <c r="POR81" s="95"/>
      <c r="POS81" s="95"/>
      <c r="POT81" s="95"/>
      <c r="POU81" s="95"/>
      <c r="POV81" s="95"/>
      <c r="POW81" s="95"/>
      <c r="POX81" s="95"/>
      <c r="POY81" s="95"/>
      <c r="POZ81" s="95"/>
      <c r="PPA81" s="95"/>
      <c r="PPB81" s="95"/>
      <c r="PPC81" s="95"/>
      <c r="PPD81" s="95"/>
      <c r="PPE81" s="95"/>
      <c r="PPF81" s="95"/>
      <c r="PPG81" s="95"/>
      <c r="PPH81" s="95"/>
      <c r="PPI81" s="95"/>
      <c r="PPJ81" s="95"/>
      <c r="PPK81" s="95"/>
      <c r="PPL81" s="95"/>
      <c r="PPM81" s="95"/>
      <c r="PPN81" s="95"/>
      <c r="PPO81" s="95"/>
      <c r="PPP81" s="95"/>
      <c r="PPQ81" s="95"/>
      <c r="PPR81" s="95"/>
      <c r="PPS81" s="95"/>
      <c r="PPT81" s="95"/>
      <c r="PPU81" s="95"/>
      <c r="PPV81" s="95"/>
      <c r="PPW81" s="95"/>
      <c r="PPX81" s="95"/>
      <c r="PPY81" s="95"/>
      <c r="PPZ81" s="95"/>
      <c r="PQA81" s="95"/>
      <c r="PQB81" s="95"/>
      <c r="PQC81" s="95"/>
      <c r="PQD81" s="95"/>
      <c r="PQE81" s="95"/>
      <c r="PQF81" s="95"/>
      <c r="PQG81" s="95"/>
      <c r="PQH81" s="95"/>
      <c r="PQI81" s="95"/>
      <c r="PQJ81" s="95"/>
      <c r="PQK81" s="95"/>
      <c r="PQL81" s="95"/>
      <c r="PQM81" s="95"/>
      <c r="PQN81" s="95"/>
      <c r="PQO81" s="95"/>
      <c r="PQP81" s="95"/>
      <c r="PQQ81" s="95"/>
      <c r="PQR81" s="95"/>
      <c r="PQS81" s="95"/>
      <c r="PQT81" s="95"/>
      <c r="PQU81" s="95"/>
      <c r="PQV81" s="95"/>
      <c r="PQW81" s="95"/>
      <c r="PQX81" s="95"/>
      <c r="PQY81" s="95"/>
      <c r="PQZ81" s="95"/>
      <c r="PRA81" s="95"/>
      <c r="PRB81" s="95"/>
      <c r="PRC81" s="95"/>
      <c r="PRD81" s="95"/>
      <c r="PRE81" s="95"/>
      <c r="PRF81" s="95"/>
      <c r="PRG81" s="95"/>
      <c r="PRH81" s="95"/>
      <c r="PRI81" s="95"/>
      <c r="PRJ81" s="95"/>
      <c r="PRK81" s="95"/>
      <c r="PRL81" s="95"/>
      <c r="PRM81" s="95"/>
      <c r="PRN81" s="95"/>
      <c r="PRO81" s="95"/>
      <c r="PRP81" s="95"/>
      <c r="PRQ81" s="95"/>
      <c r="PRR81" s="95"/>
      <c r="PRS81" s="95"/>
      <c r="PRT81" s="95"/>
      <c r="PRU81" s="95"/>
      <c r="PRV81" s="95"/>
      <c r="PRW81" s="95"/>
      <c r="PRX81" s="95"/>
      <c r="PRY81" s="95"/>
      <c r="PRZ81" s="95"/>
      <c r="PSA81" s="95"/>
      <c r="PSB81" s="95"/>
      <c r="PSC81" s="95"/>
      <c r="PSD81" s="95"/>
      <c r="PSE81" s="95"/>
      <c r="PSF81" s="95"/>
      <c r="PSG81" s="95"/>
      <c r="PSH81" s="95"/>
      <c r="PSI81" s="95"/>
      <c r="PSJ81" s="95"/>
      <c r="PSK81" s="95"/>
      <c r="PSL81" s="95"/>
      <c r="PSM81" s="95"/>
      <c r="PSN81" s="95"/>
      <c r="PSO81" s="95"/>
      <c r="PSP81" s="95"/>
      <c r="PSQ81" s="95"/>
      <c r="PSR81" s="95"/>
      <c r="PSS81" s="95"/>
      <c r="PST81" s="95"/>
      <c r="PSU81" s="95"/>
      <c r="PSV81" s="95"/>
      <c r="PSW81" s="95"/>
      <c r="PSX81" s="95"/>
      <c r="PSY81" s="95"/>
      <c r="PSZ81" s="95"/>
      <c r="PTA81" s="95"/>
      <c r="PTB81" s="95"/>
      <c r="PTC81" s="95"/>
      <c r="PTD81" s="95"/>
      <c r="PTE81" s="95"/>
      <c r="PTF81" s="95"/>
      <c r="PTG81" s="95"/>
      <c r="PTH81" s="95"/>
      <c r="PTI81" s="95"/>
      <c r="PTJ81" s="95"/>
      <c r="PTK81" s="95"/>
      <c r="PTL81" s="95"/>
      <c r="PTM81" s="95"/>
      <c r="PTN81" s="95"/>
      <c r="PTO81" s="95"/>
      <c r="PTP81" s="95"/>
      <c r="PTQ81" s="95"/>
      <c r="PTR81" s="95"/>
      <c r="PTS81" s="95"/>
      <c r="PTT81" s="95"/>
      <c r="PTU81" s="95"/>
      <c r="PTV81" s="95"/>
      <c r="PTW81" s="95"/>
      <c r="PTX81" s="95"/>
      <c r="PTY81" s="95"/>
      <c r="PTZ81" s="95"/>
      <c r="PUA81" s="95"/>
      <c r="PUB81" s="95"/>
      <c r="PUC81" s="95"/>
      <c r="PUD81" s="95"/>
      <c r="PUE81" s="95"/>
      <c r="PUF81" s="95"/>
      <c r="PUG81" s="95"/>
      <c r="PUH81" s="95"/>
      <c r="PUI81" s="95"/>
      <c r="PUJ81" s="95"/>
      <c r="PUK81" s="95"/>
      <c r="PUL81" s="95"/>
      <c r="PUM81" s="95"/>
      <c r="PUN81" s="95"/>
      <c r="PUO81" s="95"/>
      <c r="PUP81" s="95"/>
      <c r="PUQ81" s="95"/>
      <c r="PUR81" s="95"/>
      <c r="PUS81" s="95"/>
      <c r="PUT81" s="95"/>
      <c r="PUU81" s="95"/>
      <c r="PUV81" s="95"/>
      <c r="PUW81" s="95"/>
      <c r="PUX81" s="95"/>
      <c r="PUY81" s="95"/>
      <c r="PUZ81" s="95"/>
      <c r="PVA81" s="95"/>
      <c r="PVB81" s="95"/>
      <c r="PVC81" s="95"/>
      <c r="PVD81" s="95"/>
      <c r="PVE81" s="95"/>
      <c r="PVF81" s="95"/>
      <c r="PVG81" s="95"/>
      <c r="PVH81" s="95"/>
      <c r="PVI81" s="95"/>
      <c r="PVJ81" s="95"/>
      <c r="PVK81" s="95"/>
      <c r="PVL81" s="95"/>
      <c r="PVM81" s="95"/>
      <c r="PVN81" s="95"/>
      <c r="PVO81" s="95"/>
      <c r="PVP81" s="95"/>
      <c r="PVQ81" s="95"/>
      <c r="PVR81" s="95"/>
      <c r="PVS81" s="95"/>
      <c r="PVT81" s="95"/>
      <c r="PVU81" s="95"/>
      <c r="PVV81" s="95"/>
      <c r="PVW81" s="95"/>
      <c r="PVX81" s="95"/>
      <c r="PVY81" s="95"/>
      <c r="PVZ81" s="95"/>
      <c r="PWA81" s="95"/>
      <c r="PWB81" s="95"/>
      <c r="PWC81" s="95"/>
      <c r="PWD81" s="95"/>
      <c r="PWE81" s="95"/>
      <c r="PWF81" s="95"/>
      <c r="PWG81" s="95"/>
      <c r="PWH81" s="95"/>
      <c r="PWI81" s="95"/>
      <c r="PWJ81" s="95"/>
      <c r="PWK81" s="95"/>
      <c r="PWL81" s="95"/>
      <c r="PWM81" s="95"/>
      <c r="PWN81" s="95"/>
      <c r="PWO81" s="95"/>
      <c r="PWP81" s="95"/>
      <c r="PWQ81" s="95"/>
      <c r="PWR81" s="95"/>
      <c r="PWS81" s="95"/>
      <c r="PWT81" s="95"/>
      <c r="PWU81" s="95"/>
      <c r="PWV81" s="95"/>
      <c r="PWW81" s="95"/>
      <c r="PWX81" s="95"/>
      <c r="PWY81" s="95"/>
      <c r="PWZ81" s="95"/>
      <c r="PXA81" s="95"/>
      <c r="PXB81" s="95"/>
      <c r="PXC81" s="95"/>
      <c r="PXD81" s="95"/>
      <c r="PXE81" s="95"/>
      <c r="PXF81" s="95"/>
      <c r="PXG81" s="95"/>
      <c r="PXH81" s="95"/>
      <c r="PXI81" s="95"/>
      <c r="PXJ81" s="95"/>
      <c r="PXK81" s="95"/>
      <c r="PXL81" s="95"/>
      <c r="PXM81" s="95"/>
      <c r="PXN81" s="95"/>
      <c r="PXO81" s="95"/>
      <c r="PXP81" s="95"/>
      <c r="PXQ81" s="95"/>
      <c r="PXR81" s="95"/>
      <c r="PXS81" s="95"/>
      <c r="PXT81" s="95"/>
      <c r="PXU81" s="95"/>
      <c r="PXV81" s="95"/>
      <c r="PXW81" s="95"/>
      <c r="PXX81" s="95"/>
      <c r="PXY81" s="95"/>
      <c r="PXZ81" s="95"/>
      <c r="PYA81" s="95"/>
      <c r="PYB81" s="95"/>
      <c r="PYC81" s="95"/>
      <c r="PYD81" s="95"/>
      <c r="PYE81" s="95"/>
      <c r="PYF81" s="95"/>
      <c r="PYG81" s="95"/>
      <c r="PYH81" s="95"/>
      <c r="PYI81" s="95"/>
      <c r="PYJ81" s="95"/>
      <c r="PYK81" s="95"/>
      <c r="PYL81" s="95"/>
      <c r="PYM81" s="95"/>
      <c r="PYN81" s="95"/>
      <c r="PYO81" s="95"/>
      <c r="PYP81" s="95"/>
      <c r="PYQ81" s="95"/>
      <c r="PYR81" s="95"/>
      <c r="PYS81" s="95"/>
      <c r="PYT81" s="95"/>
      <c r="PYU81" s="95"/>
      <c r="PYV81" s="95"/>
      <c r="PYW81" s="95"/>
      <c r="PYX81" s="95"/>
      <c r="PYY81" s="95"/>
      <c r="PYZ81" s="95"/>
      <c r="PZA81" s="95"/>
      <c r="PZB81" s="95"/>
      <c r="PZC81" s="95"/>
      <c r="PZD81" s="95"/>
      <c r="PZE81" s="95"/>
      <c r="PZF81" s="95"/>
      <c r="PZG81" s="95"/>
      <c r="PZH81" s="95"/>
      <c r="PZI81" s="95"/>
      <c r="PZJ81" s="95"/>
      <c r="PZK81" s="95"/>
      <c r="PZL81" s="95"/>
      <c r="PZM81" s="95"/>
      <c r="PZN81" s="95"/>
      <c r="PZO81" s="95"/>
      <c r="PZP81" s="95"/>
      <c r="PZQ81" s="95"/>
      <c r="PZR81" s="95"/>
      <c r="PZS81" s="95"/>
      <c r="PZT81" s="95"/>
      <c r="PZU81" s="95"/>
      <c r="PZV81" s="95"/>
      <c r="PZW81" s="95"/>
      <c r="PZX81" s="95"/>
      <c r="PZY81" s="95"/>
      <c r="PZZ81" s="95"/>
      <c r="QAA81" s="95"/>
      <c r="QAB81" s="95"/>
      <c r="QAC81" s="95"/>
      <c r="QAD81" s="95"/>
      <c r="QAE81" s="95"/>
      <c r="QAF81" s="95"/>
      <c r="QAG81" s="95"/>
      <c r="QAH81" s="95"/>
      <c r="QAI81" s="95"/>
      <c r="QAJ81" s="95"/>
      <c r="QAK81" s="95"/>
      <c r="QAL81" s="95"/>
      <c r="QAM81" s="95"/>
      <c r="QAN81" s="95"/>
      <c r="QAO81" s="95"/>
      <c r="QAP81" s="95"/>
      <c r="QAQ81" s="95"/>
      <c r="QAR81" s="95"/>
      <c r="QAS81" s="95"/>
      <c r="QAT81" s="95"/>
      <c r="QAU81" s="95"/>
      <c r="QAV81" s="95"/>
      <c r="QAW81" s="95"/>
      <c r="QAX81" s="95"/>
      <c r="QAY81" s="95"/>
      <c r="QAZ81" s="95"/>
      <c r="QBA81" s="95"/>
      <c r="QBB81" s="95"/>
      <c r="QBC81" s="95"/>
      <c r="QBD81" s="95"/>
      <c r="QBE81" s="95"/>
      <c r="QBF81" s="95"/>
      <c r="QBG81" s="95"/>
      <c r="QBH81" s="95"/>
      <c r="QBI81" s="95"/>
      <c r="QBJ81" s="95"/>
      <c r="QBK81" s="95"/>
      <c r="QBL81" s="95"/>
      <c r="QBM81" s="95"/>
      <c r="QBN81" s="95"/>
      <c r="QBO81" s="95"/>
      <c r="QBP81" s="95"/>
      <c r="QBQ81" s="95"/>
      <c r="QBR81" s="95"/>
      <c r="QBS81" s="95"/>
      <c r="QBT81" s="95"/>
      <c r="QBU81" s="95"/>
      <c r="QBV81" s="95"/>
      <c r="QBW81" s="95"/>
      <c r="QBX81" s="95"/>
      <c r="QBY81" s="95"/>
      <c r="QBZ81" s="95"/>
      <c r="QCA81" s="95"/>
      <c r="QCB81" s="95"/>
      <c r="QCC81" s="95"/>
      <c r="QCD81" s="95"/>
      <c r="QCE81" s="95"/>
      <c r="QCF81" s="95"/>
      <c r="QCG81" s="95"/>
      <c r="QCH81" s="95"/>
      <c r="QCI81" s="95"/>
      <c r="QCJ81" s="95"/>
      <c r="QCK81" s="95"/>
      <c r="QCL81" s="95"/>
      <c r="QCM81" s="95"/>
      <c r="QCN81" s="95"/>
      <c r="QCO81" s="95"/>
      <c r="QCP81" s="95"/>
      <c r="QCQ81" s="95"/>
      <c r="QCR81" s="95"/>
      <c r="QCS81" s="95"/>
      <c r="QCT81" s="95"/>
      <c r="QCU81" s="95"/>
      <c r="QCV81" s="95"/>
      <c r="QCW81" s="95"/>
      <c r="QCX81" s="95"/>
      <c r="QCY81" s="95"/>
      <c r="QCZ81" s="95"/>
      <c r="QDA81" s="95"/>
      <c r="QDB81" s="95"/>
      <c r="QDC81" s="95"/>
      <c r="QDD81" s="95"/>
      <c r="QDE81" s="95"/>
      <c r="QDF81" s="95"/>
      <c r="QDG81" s="95"/>
      <c r="QDH81" s="95"/>
      <c r="QDI81" s="95"/>
      <c r="QDJ81" s="95"/>
      <c r="QDK81" s="95"/>
      <c r="QDL81" s="95"/>
      <c r="QDM81" s="95"/>
      <c r="QDN81" s="95"/>
      <c r="QDO81" s="95"/>
      <c r="QDP81" s="95"/>
      <c r="QDQ81" s="95"/>
      <c r="QDR81" s="95"/>
      <c r="QDS81" s="95"/>
      <c r="QDT81" s="95"/>
      <c r="QDU81" s="95"/>
      <c r="QDV81" s="95"/>
      <c r="QDW81" s="95"/>
      <c r="QDX81" s="95"/>
      <c r="QDY81" s="95"/>
      <c r="QDZ81" s="95"/>
      <c r="QEA81" s="95"/>
      <c r="QEB81" s="95"/>
      <c r="QEC81" s="95"/>
      <c r="QED81" s="95"/>
      <c r="QEE81" s="95"/>
      <c r="QEF81" s="95"/>
      <c r="QEG81" s="95"/>
      <c r="QEH81" s="95"/>
      <c r="QEI81" s="95"/>
      <c r="QEJ81" s="95"/>
      <c r="QEK81" s="95"/>
      <c r="QEL81" s="95"/>
      <c r="QEM81" s="95"/>
      <c r="QEN81" s="95"/>
      <c r="QEO81" s="95"/>
      <c r="QEP81" s="95"/>
      <c r="QEQ81" s="95"/>
      <c r="QER81" s="95"/>
      <c r="QES81" s="95"/>
      <c r="QET81" s="95"/>
      <c r="QEU81" s="95"/>
      <c r="QEV81" s="95"/>
      <c r="QEW81" s="95"/>
      <c r="QEX81" s="95"/>
      <c r="QEY81" s="95"/>
      <c r="QEZ81" s="95"/>
      <c r="QFA81" s="95"/>
      <c r="QFB81" s="95"/>
      <c r="QFC81" s="95"/>
      <c r="QFD81" s="95"/>
      <c r="QFE81" s="95"/>
      <c r="QFF81" s="95"/>
      <c r="QFG81" s="95"/>
      <c r="QFH81" s="95"/>
      <c r="QFI81" s="95"/>
      <c r="QFJ81" s="95"/>
      <c r="QFK81" s="95"/>
      <c r="QFL81" s="95"/>
      <c r="QFM81" s="95"/>
      <c r="QFN81" s="95"/>
      <c r="QFO81" s="95"/>
      <c r="QFP81" s="95"/>
      <c r="QFQ81" s="95"/>
      <c r="QFR81" s="95"/>
      <c r="QFS81" s="95"/>
      <c r="QFT81" s="95"/>
      <c r="QFU81" s="95"/>
      <c r="QFV81" s="95"/>
      <c r="QFW81" s="95"/>
      <c r="QFX81" s="95"/>
      <c r="QFY81" s="95"/>
      <c r="QFZ81" s="95"/>
      <c r="QGA81" s="95"/>
      <c r="QGB81" s="95"/>
      <c r="QGC81" s="95"/>
      <c r="QGD81" s="95"/>
      <c r="QGE81" s="95"/>
      <c r="QGF81" s="95"/>
      <c r="QGG81" s="95"/>
      <c r="QGH81" s="95"/>
      <c r="QGI81" s="95"/>
      <c r="QGJ81" s="95"/>
      <c r="QGK81" s="95"/>
      <c r="QGL81" s="95"/>
      <c r="QGM81" s="95"/>
      <c r="QGN81" s="95"/>
      <c r="QGO81" s="95"/>
      <c r="QGP81" s="95"/>
      <c r="QGQ81" s="95"/>
      <c r="QGR81" s="95"/>
      <c r="QGS81" s="95"/>
      <c r="QGT81" s="95"/>
      <c r="QGU81" s="95"/>
      <c r="QGV81" s="95"/>
      <c r="QGW81" s="95"/>
      <c r="QGX81" s="95"/>
      <c r="QGY81" s="95"/>
      <c r="QGZ81" s="95"/>
      <c r="QHA81" s="95"/>
      <c r="QHB81" s="95"/>
      <c r="QHC81" s="95"/>
      <c r="QHD81" s="95"/>
      <c r="QHE81" s="95"/>
      <c r="QHF81" s="95"/>
      <c r="QHG81" s="95"/>
      <c r="QHH81" s="95"/>
      <c r="QHI81" s="95"/>
      <c r="QHJ81" s="95"/>
      <c r="QHK81" s="95"/>
      <c r="QHL81" s="95"/>
      <c r="QHM81" s="95"/>
      <c r="QHN81" s="95"/>
      <c r="QHO81" s="95"/>
      <c r="QHP81" s="95"/>
      <c r="QHQ81" s="95"/>
      <c r="QHR81" s="95"/>
      <c r="QHS81" s="95"/>
      <c r="QHT81" s="95"/>
      <c r="QHU81" s="95"/>
      <c r="QHV81" s="95"/>
      <c r="QHW81" s="95"/>
      <c r="QHX81" s="95"/>
      <c r="QHY81" s="95"/>
      <c r="QHZ81" s="95"/>
      <c r="QIA81" s="95"/>
      <c r="QIB81" s="95"/>
      <c r="QIC81" s="95"/>
      <c r="QID81" s="95"/>
      <c r="QIE81" s="95"/>
      <c r="QIF81" s="95"/>
      <c r="QIG81" s="95"/>
      <c r="QIH81" s="95"/>
      <c r="QII81" s="95"/>
      <c r="QIJ81" s="95"/>
      <c r="QIK81" s="95"/>
      <c r="QIL81" s="95"/>
      <c r="QIM81" s="95"/>
      <c r="QIN81" s="95"/>
      <c r="QIO81" s="95"/>
      <c r="QIP81" s="95"/>
      <c r="QIQ81" s="95"/>
      <c r="QIR81" s="95"/>
      <c r="QIS81" s="95"/>
      <c r="QIT81" s="95"/>
      <c r="QIU81" s="95"/>
      <c r="QIV81" s="95"/>
      <c r="QIW81" s="95"/>
      <c r="QIX81" s="95"/>
      <c r="QIY81" s="95"/>
      <c r="QIZ81" s="95"/>
      <c r="QJA81" s="95"/>
      <c r="QJB81" s="95"/>
      <c r="QJC81" s="95"/>
      <c r="QJD81" s="95"/>
      <c r="QJE81" s="95"/>
      <c r="QJF81" s="95"/>
      <c r="QJG81" s="95"/>
      <c r="QJH81" s="95"/>
      <c r="QJI81" s="95"/>
      <c r="QJJ81" s="95"/>
      <c r="QJK81" s="95"/>
      <c r="QJL81" s="95"/>
      <c r="QJM81" s="95"/>
      <c r="QJN81" s="95"/>
      <c r="QJO81" s="95"/>
      <c r="QJP81" s="95"/>
      <c r="QJQ81" s="95"/>
      <c r="QJR81" s="95"/>
      <c r="QJS81" s="95"/>
      <c r="QJT81" s="95"/>
      <c r="QJU81" s="95"/>
      <c r="QJV81" s="95"/>
      <c r="QJW81" s="95"/>
      <c r="QJX81" s="95"/>
      <c r="QJY81" s="95"/>
      <c r="QJZ81" s="95"/>
      <c r="QKA81" s="95"/>
      <c r="QKB81" s="95"/>
      <c r="QKC81" s="95"/>
      <c r="QKD81" s="95"/>
      <c r="QKE81" s="95"/>
      <c r="QKF81" s="95"/>
      <c r="QKG81" s="95"/>
      <c r="QKH81" s="95"/>
      <c r="QKI81" s="95"/>
      <c r="QKJ81" s="95"/>
      <c r="QKK81" s="95"/>
      <c r="QKL81" s="95"/>
      <c r="QKM81" s="95"/>
      <c r="QKN81" s="95"/>
      <c r="QKO81" s="95"/>
      <c r="QKP81" s="95"/>
      <c r="QKQ81" s="95"/>
      <c r="QKR81" s="95"/>
      <c r="QKS81" s="95"/>
      <c r="QKT81" s="95"/>
      <c r="QKU81" s="95"/>
      <c r="QKV81" s="95"/>
      <c r="QKW81" s="95"/>
      <c r="QKX81" s="95"/>
      <c r="QKY81" s="95"/>
      <c r="QKZ81" s="95"/>
      <c r="QLA81" s="95"/>
      <c r="QLB81" s="95"/>
      <c r="QLC81" s="95"/>
      <c r="QLD81" s="95"/>
      <c r="QLE81" s="95"/>
      <c r="QLF81" s="95"/>
      <c r="QLG81" s="95"/>
      <c r="QLH81" s="95"/>
      <c r="QLI81" s="95"/>
      <c r="QLJ81" s="95"/>
      <c r="QLK81" s="95"/>
      <c r="QLL81" s="95"/>
      <c r="QLM81" s="95"/>
      <c r="QLN81" s="95"/>
      <c r="QLO81" s="95"/>
      <c r="QLP81" s="95"/>
      <c r="QLQ81" s="95"/>
      <c r="QLR81" s="95"/>
      <c r="QLS81" s="95"/>
      <c r="QLT81" s="95"/>
      <c r="QLU81" s="95"/>
      <c r="QLV81" s="95"/>
      <c r="QLW81" s="95"/>
      <c r="QLX81" s="95"/>
      <c r="QLY81" s="95"/>
      <c r="QLZ81" s="95"/>
      <c r="QMA81" s="95"/>
      <c r="QMB81" s="95"/>
      <c r="QMC81" s="95"/>
      <c r="QMD81" s="95"/>
      <c r="QME81" s="95"/>
      <c r="QMF81" s="95"/>
      <c r="QMG81" s="95"/>
      <c r="QMH81" s="95"/>
      <c r="QMI81" s="95"/>
      <c r="QMJ81" s="95"/>
      <c r="QMK81" s="95"/>
      <c r="QML81" s="95"/>
      <c r="QMM81" s="95"/>
      <c r="QMN81" s="95"/>
      <c r="QMO81" s="95"/>
      <c r="QMP81" s="95"/>
      <c r="QMQ81" s="95"/>
      <c r="QMR81" s="95"/>
      <c r="QMS81" s="95"/>
      <c r="QMT81" s="95"/>
      <c r="QMU81" s="95"/>
      <c r="QMV81" s="95"/>
      <c r="QMW81" s="95"/>
      <c r="QMX81" s="95"/>
      <c r="QMY81" s="95"/>
      <c r="QMZ81" s="95"/>
      <c r="QNA81" s="95"/>
      <c r="QNB81" s="95"/>
      <c r="QNC81" s="95"/>
      <c r="QND81" s="95"/>
      <c r="QNE81" s="95"/>
      <c r="QNF81" s="95"/>
      <c r="QNG81" s="95"/>
      <c r="QNH81" s="95"/>
      <c r="QNI81" s="95"/>
      <c r="QNJ81" s="95"/>
      <c r="QNK81" s="95"/>
      <c r="QNL81" s="95"/>
      <c r="QNM81" s="95"/>
      <c r="QNN81" s="95"/>
      <c r="QNO81" s="95"/>
      <c r="QNP81" s="95"/>
      <c r="QNQ81" s="95"/>
      <c r="QNR81" s="95"/>
      <c r="QNS81" s="95"/>
      <c r="QNT81" s="95"/>
      <c r="QNU81" s="95"/>
      <c r="QNV81" s="95"/>
      <c r="QNW81" s="95"/>
      <c r="QNX81" s="95"/>
      <c r="QNY81" s="95"/>
      <c r="QNZ81" s="95"/>
      <c r="QOA81" s="95"/>
      <c r="QOB81" s="95"/>
      <c r="QOC81" s="95"/>
      <c r="QOD81" s="95"/>
      <c r="QOE81" s="95"/>
      <c r="QOF81" s="95"/>
      <c r="QOG81" s="95"/>
      <c r="QOH81" s="95"/>
      <c r="QOI81" s="95"/>
      <c r="QOJ81" s="95"/>
      <c r="QOK81" s="95"/>
      <c r="QOL81" s="95"/>
      <c r="QOM81" s="95"/>
      <c r="QON81" s="95"/>
      <c r="QOO81" s="95"/>
      <c r="QOP81" s="95"/>
      <c r="QOQ81" s="95"/>
      <c r="QOR81" s="95"/>
      <c r="QOS81" s="95"/>
      <c r="QOT81" s="95"/>
      <c r="QOU81" s="95"/>
      <c r="QOV81" s="95"/>
      <c r="QOW81" s="95"/>
      <c r="QOX81" s="95"/>
      <c r="QOY81" s="95"/>
      <c r="QOZ81" s="95"/>
      <c r="QPA81" s="95"/>
      <c r="QPB81" s="95"/>
      <c r="QPC81" s="95"/>
      <c r="QPD81" s="95"/>
      <c r="QPE81" s="95"/>
      <c r="QPF81" s="95"/>
      <c r="QPG81" s="95"/>
      <c r="QPH81" s="95"/>
      <c r="QPI81" s="95"/>
      <c r="QPJ81" s="95"/>
      <c r="QPK81" s="95"/>
      <c r="QPL81" s="95"/>
      <c r="QPM81" s="95"/>
      <c r="QPN81" s="95"/>
      <c r="QPO81" s="95"/>
      <c r="QPP81" s="95"/>
      <c r="QPQ81" s="95"/>
      <c r="QPR81" s="95"/>
      <c r="QPS81" s="95"/>
      <c r="QPT81" s="95"/>
      <c r="QPU81" s="95"/>
      <c r="QPV81" s="95"/>
      <c r="QPW81" s="95"/>
      <c r="QPX81" s="95"/>
      <c r="QPY81" s="95"/>
      <c r="QPZ81" s="95"/>
      <c r="QQA81" s="95"/>
      <c r="QQB81" s="95"/>
      <c r="QQC81" s="95"/>
      <c r="QQD81" s="95"/>
      <c r="QQE81" s="95"/>
      <c r="QQF81" s="95"/>
      <c r="QQG81" s="95"/>
      <c r="QQH81" s="95"/>
      <c r="QQI81" s="95"/>
      <c r="QQJ81" s="95"/>
      <c r="QQK81" s="95"/>
      <c r="QQL81" s="95"/>
      <c r="QQM81" s="95"/>
      <c r="QQN81" s="95"/>
      <c r="QQO81" s="95"/>
      <c r="QQP81" s="95"/>
      <c r="QQQ81" s="95"/>
      <c r="QQR81" s="95"/>
      <c r="QQS81" s="95"/>
      <c r="QQT81" s="95"/>
      <c r="QQU81" s="95"/>
      <c r="QQV81" s="95"/>
      <c r="QQW81" s="95"/>
      <c r="QQX81" s="95"/>
      <c r="QQY81" s="95"/>
      <c r="QQZ81" s="95"/>
      <c r="QRA81" s="95"/>
      <c r="QRB81" s="95"/>
      <c r="QRC81" s="95"/>
      <c r="QRD81" s="95"/>
      <c r="QRE81" s="95"/>
      <c r="QRF81" s="95"/>
      <c r="QRG81" s="95"/>
      <c r="QRH81" s="95"/>
      <c r="QRI81" s="95"/>
      <c r="QRJ81" s="95"/>
      <c r="QRK81" s="95"/>
      <c r="QRL81" s="95"/>
      <c r="QRM81" s="95"/>
      <c r="QRN81" s="95"/>
      <c r="QRO81" s="95"/>
      <c r="QRP81" s="95"/>
      <c r="QRQ81" s="95"/>
      <c r="QRR81" s="95"/>
      <c r="QRS81" s="95"/>
      <c r="QRT81" s="95"/>
      <c r="QRU81" s="95"/>
      <c r="QRV81" s="95"/>
      <c r="QRW81" s="95"/>
      <c r="QRX81" s="95"/>
      <c r="QRY81" s="95"/>
      <c r="QRZ81" s="95"/>
      <c r="QSA81" s="95"/>
      <c r="QSB81" s="95"/>
      <c r="QSC81" s="95"/>
      <c r="QSD81" s="95"/>
      <c r="QSE81" s="95"/>
      <c r="QSF81" s="95"/>
      <c r="QSG81" s="95"/>
      <c r="QSH81" s="95"/>
      <c r="QSI81" s="95"/>
      <c r="QSJ81" s="95"/>
      <c r="QSK81" s="95"/>
      <c r="QSL81" s="95"/>
      <c r="QSM81" s="95"/>
      <c r="QSN81" s="95"/>
      <c r="QSO81" s="95"/>
      <c r="QSP81" s="95"/>
      <c r="QSQ81" s="95"/>
      <c r="QSR81" s="95"/>
      <c r="QSS81" s="95"/>
      <c r="QST81" s="95"/>
      <c r="QSU81" s="95"/>
      <c r="QSV81" s="95"/>
      <c r="QSW81" s="95"/>
      <c r="QSX81" s="95"/>
      <c r="QSY81" s="95"/>
      <c r="QSZ81" s="95"/>
      <c r="QTA81" s="95"/>
      <c r="QTB81" s="95"/>
      <c r="QTC81" s="95"/>
      <c r="QTD81" s="95"/>
      <c r="QTE81" s="95"/>
      <c r="QTF81" s="95"/>
      <c r="QTG81" s="95"/>
      <c r="QTH81" s="95"/>
      <c r="QTI81" s="95"/>
      <c r="QTJ81" s="95"/>
      <c r="QTK81" s="95"/>
      <c r="QTL81" s="95"/>
      <c r="QTM81" s="95"/>
      <c r="QTN81" s="95"/>
      <c r="QTO81" s="95"/>
      <c r="QTP81" s="95"/>
      <c r="QTQ81" s="95"/>
      <c r="QTR81" s="95"/>
      <c r="QTS81" s="95"/>
      <c r="QTT81" s="95"/>
      <c r="QTU81" s="95"/>
      <c r="QTV81" s="95"/>
      <c r="QTW81" s="95"/>
      <c r="QTX81" s="95"/>
      <c r="QTY81" s="95"/>
      <c r="QTZ81" s="95"/>
      <c r="QUA81" s="95"/>
      <c r="QUB81" s="95"/>
      <c r="QUC81" s="95"/>
      <c r="QUD81" s="95"/>
      <c r="QUE81" s="95"/>
      <c r="QUF81" s="95"/>
      <c r="QUG81" s="95"/>
      <c r="QUH81" s="95"/>
      <c r="QUI81" s="95"/>
      <c r="QUJ81" s="95"/>
      <c r="QUK81" s="95"/>
      <c r="QUL81" s="95"/>
      <c r="QUM81" s="95"/>
      <c r="QUN81" s="95"/>
      <c r="QUO81" s="95"/>
      <c r="QUP81" s="95"/>
      <c r="QUQ81" s="95"/>
      <c r="QUR81" s="95"/>
      <c r="QUS81" s="95"/>
      <c r="QUT81" s="95"/>
      <c r="QUU81" s="95"/>
      <c r="QUV81" s="95"/>
      <c r="QUW81" s="95"/>
      <c r="QUX81" s="95"/>
      <c r="QUY81" s="95"/>
      <c r="QUZ81" s="95"/>
      <c r="QVA81" s="95"/>
      <c r="QVB81" s="95"/>
      <c r="QVC81" s="95"/>
      <c r="QVD81" s="95"/>
      <c r="QVE81" s="95"/>
      <c r="QVF81" s="95"/>
      <c r="QVG81" s="95"/>
      <c r="QVH81" s="95"/>
      <c r="QVI81" s="95"/>
      <c r="QVJ81" s="95"/>
      <c r="QVK81" s="95"/>
      <c r="QVL81" s="95"/>
      <c r="QVM81" s="95"/>
      <c r="QVN81" s="95"/>
      <c r="QVO81" s="95"/>
      <c r="QVP81" s="95"/>
      <c r="QVQ81" s="95"/>
      <c r="QVR81" s="95"/>
      <c r="QVS81" s="95"/>
      <c r="QVT81" s="95"/>
      <c r="QVU81" s="95"/>
      <c r="QVV81" s="95"/>
      <c r="QVW81" s="95"/>
      <c r="QVX81" s="95"/>
      <c r="QVY81" s="95"/>
      <c r="QVZ81" s="95"/>
      <c r="QWA81" s="95"/>
      <c r="QWB81" s="95"/>
      <c r="QWC81" s="95"/>
      <c r="QWD81" s="95"/>
      <c r="QWE81" s="95"/>
      <c r="QWF81" s="95"/>
      <c r="QWG81" s="95"/>
      <c r="QWH81" s="95"/>
      <c r="QWI81" s="95"/>
      <c r="QWJ81" s="95"/>
      <c r="QWK81" s="95"/>
      <c r="QWL81" s="95"/>
      <c r="QWM81" s="95"/>
      <c r="QWN81" s="95"/>
      <c r="QWO81" s="95"/>
      <c r="QWP81" s="95"/>
      <c r="QWQ81" s="95"/>
      <c r="QWR81" s="95"/>
      <c r="QWS81" s="95"/>
      <c r="QWT81" s="95"/>
      <c r="QWU81" s="95"/>
      <c r="QWV81" s="95"/>
      <c r="QWW81" s="95"/>
      <c r="QWX81" s="95"/>
      <c r="QWY81" s="95"/>
      <c r="QWZ81" s="95"/>
      <c r="QXA81" s="95"/>
      <c r="QXB81" s="95"/>
      <c r="QXC81" s="95"/>
      <c r="QXD81" s="95"/>
      <c r="QXE81" s="95"/>
      <c r="QXF81" s="95"/>
      <c r="QXG81" s="95"/>
      <c r="QXH81" s="95"/>
      <c r="QXI81" s="95"/>
      <c r="QXJ81" s="95"/>
      <c r="QXK81" s="95"/>
      <c r="QXL81" s="95"/>
      <c r="QXM81" s="95"/>
      <c r="QXN81" s="95"/>
      <c r="QXO81" s="95"/>
      <c r="QXP81" s="95"/>
      <c r="QXQ81" s="95"/>
      <c r="QXR81" s="95"/>
      <c r="QXS81" s="95"/>
      <c r="QXT81" s="95"/>
      <c r="QXU81" s="95"/>
      <c r="QXV81" s="95"/>
      <c r="QXW81" s="95"/>
      <c r="QXX81" s="95"/>
      <c r="QXY81" s="95"/>
      <c r="QXZ81" s="95"/>
      <c r="QYA81" s="95"/>
      <c r="QYB81" s="95"/>
      <c r="QYC81" s="95"/>
      <c r="QYD81" s="95"/>
      <c r="QYE81" s="95"/>
      <c r="QYF81" s="95"/>
      <c r="QYG81" s="95"/>
      <c r="QYH81" s="95"/>
      <c r="QYI81" s="95"/>
      <c r="QYJ81" s="95"/>
      <c r="QYK81" s="95"/>
      <c r="QYL81" s="95"/>
      <c r="QYM81" s="95"/>
      <c r="QYN81" s="95"/>
      <c r="QYO81" s="95"/>
      <c r="QYP81" s="95"/>
      <c r="QYQ81" s="95"/>
      <c r="QYR81" s="95"/>
      <c r="QYS81" s="95"/>
      <c r="QYT81" s="95"/>
      <c r="QYU81" s="95"/>
      <c r="QYV81" s="95"/>
      <c r="QYW81" s="95"/>
      <c r="QYX81" s="95"/>
      <c r="QYY81" s="95"/>
      <c r="QYZ81" s="95"/>
      <c r="QZA81" s="95"/>
      <c r="QZB81" s="95"/>
      <c r="QZC81" s="95"/>
      <c r="QZD81" s="95"/>
      <c r="QZE81" s="95"/>
      <c r="QZF81" s="95"/>
      <c r="QZG81" s="95"/>
      <c r="QZH81" s="95"/>
      <c r="QZI81" s="95"/>
      <c r="QZJ81" s="95"/>
      <c r="QZK81" s="95"/>
      <c r="QZL81" s="95"/>
      <c r="QZM81" s="95"/>
      <c r="QZN81" s="95"/>
      <c r="QZO81" s="95"/>
      <c r="QZP81" s="95"/>
      <c r="QZQ81" s="95"/>
      <c r="QZR81" s="95"/>
      <c r="QZS81" s="95"/>
      <c r="QZT81" s="95"/>
      <c r="QZU81" s="95"/>
      <c r="QZV81" s="95"/>
      <c r="QZW81" s="95"/>
      <c r="QZX81" s="95"/>
      <c r="QZY81" s="95"/>
      <c r="QZZ81" s="95"/>
      <c r="RAA81" s="95"/>
      <c r="RAB81" s="95"/>
      <c r="RAC81" s="95"/>
      <c r="RAD81" s="95"/>
      <c r="RAE81" s="95"/>
      <c r="RAF81" s="95"/>
      <c r="RAG81" s="95"/>
      <c r="RAH81" s="95"/>
      <c r="RAI81" s="95"/>
      <c r="RAJ81" s="95"/>
      <c r="RAK81" s="95"/>
      <c r="RAL81" s="95"/>
      <c r="RAM81" s="95"/>
      <c r="RAN81" s="95"/>
      <c r="RAO81" s="95"/>
      <c r="RAP81" s="95"/>
      <c r="RAQ81" s="95"/>
      <c r="RAR81" s="95"/>
      <c r="RAS81" s="95"/>
      <c r="RAT81" s="95"/>
      <c r="RAU81" s="95"/>
      <c r="RAV81" s="95"/>
      <c r="RAW81" s="95"/>
      <c r="RAX81" s="95"/>
      <c r="RAY81" s="95"/>
      <c r="RAZ81" s="95"/>
      <c r="RBA81" s="95"/>
      <c r="RBB81" s="95"/>
      <c r="RBC81" s="95"/>
      <c r="RBD81" s="95"/>
      <c r="RBE81" s="95"/>
      <c r="RBF81" s="95"/>
      <c r="RBG81" s="95"/>
      <c r="RBH81" s="95"/>
      <c r="RBI81" s="95"/>
      <c r="RBJ81" s="95"/>
      <c r="RBK81" s="95"/>
      <c r="RBL81" s="95"/>
      <c r="RBM81" s="95"/>
      <c r="RBN81" s="95"/>
      <c r="RBO81" s="95"/>
      <c r="RBP81" s="95"/>
      <c r="RBQ81" s="95"/>
      <c r="RBR81" s="95"/>
      <c r="RBS81" s="95"/>
      <c r="RBT81" s="95"/>
      <c r="RBU81" s="95"/>
      <c r="RBV81" s="95"/>
      <c r="RBW81" s="95"/>
      <c r="RBX81" s="95"/>
      <c r="RBY81" s="95"/>
      <c r="RBZ81" s="95"/>
      <c r="RCA81" s="95"/>
      <c r="RCB81" s="95"/>
      <c r="RCC81" s="95"/>
      <c r="RCD81" s="95"/>
      <c r="RCE81" s="95"/>
      <c r="RCF81" s="95"/>
      <c r="RCG81" s="95"/>
      <c r="RCH81" s="95"/>
      <c r="RCI81" s="95"/>
      <c r="RCJ81" s="95"/>
      <c r="RCK81" s="95"/>
      <c r="RCL81" s="95"/>
      <c r="RCM81" s="95"/>
      <c r="RCN81" s="95"/>
      <c r="RCO81" s="95"/>
      <c r="RCP81" s="95"/>
      <c r="RCQ81" s="95"/>
      <c r="RCR81" s="95"/>
      <c r="RCS81" s="95"/>
      <c r="RCT81" s="95"/>
      <c r="RCU81" s="95"/>
      <c r="RCV81" s="95"/>
      <c r="RCW81" s="95"/>
      <c r="RCX81" s="95"/>
      <c r="RCY81" s="95"/>
      <c r="RCZ81" s="95"/>
      <c r="RDA81" s="95"/>
      <c r="RDB81" s="95"/>
      <c r="RDC81" s="95"/>
      <c r="RDD81" s="95"/>
      <c r="RDE81" s="95"/>
      <c r="RDF81" s="95"/>
      <c r="RDG81" s="95"/>
      <c r="RDH81" s="95"/>
      <c r="RDI81" s="95"/>
      <c r="RDJ81" s="95"/>
      <c r="RDK81" s="95"/>
      <c r="RDL81" s="95"/>
      <c r="RDM81" s="95"/>
      <c r="RDN81" s="95"/>
      <c r="RDO81" s="95"/>
      <c r="RDP81" s="95"/>
      <c r="RDQ81" s="95"/>
      <c r="RDR81" s="95"/>
      <c r="RDS81" s="95"/>
      <c r="RDT81" s="95"/>
      <c r="RDU81" s="95"/>
      <c r="RDV81" s="95"/>
      <c r="RDW81" s="95"/>
      <c r="RDX81" s="95"/>
      <c r="RDY81" s="95"/>
      <c r="RDZ81" s="95"/>
      <c r="REA81" s="95"/>
      <c r="REB81" s="95"/>
      <c r="REC81" s="95"/>
      <c r="RED81" s="95"/>
      <c r="REE81" s="95"/>
      <c r="REF81" s="95"/>
      <c r="REG81" s="95"/>
      <c r="REH81" s="95"/>
      <c r="REI81" s="95"/>
      <c r="REJ81" s="95"/>
      <c r="REK81" s="95"/>
      <c r="REL81" s="95"/>
      <c r="REM81" s="95"/>
      <c r="REN81" s="95"/>
      <c r="REO81" s="95"/>
      <c r="REP81" s="95"/>
      <c r="REQ81" s="95"/>
      <c r="RER81" s="95"/>
      <c r="RES81" s="95"/>
      <c r="RET81" s="95"/>
      <c r="REU81" s="95"/>
      <c r="REV81" s="95"/>
      <c r="REW81" s="95"/>
      <c r="REX81" s="95"/>
      <c r="REY81" s="95"/>
      <c r="REZ81" s="95"/>
      <c r="RFA81" s="95"/>
      <c r="RFB81" s="95"/>
      <c r="RFC81" s="95"/>
      <c r="RFD81" s="95"/>
      <c r="RFE81" s="95"/>
      <c r="RFF81" s="95"/>
      <c r="RFG81" s="95"/>
      <c r="RFH81" s="95"/>
      <c r="RFI81" s="95"/>
      <c r="RFJ81" s="95"/>
      <c r="RFK81" s="95"/>
      <c r="RFL81" s="95"/>
      <c r="RFM81" s="95"/>
      <c r="RFN81" s="95"/>
      <c r="RFO81" s="95"/>
      <c r="RFP81" s="95"/>
      <c r="RFQ81" s="95"/>
      <c r="RFR81" s="95"/>
      <c r="RFS81" s="95"/>
      <c r="RFT81" s="95"/>
      <c r="RFU81" s="95"/>
      <c r="RFV81" s="95"/>
      <c r="RFW81" s="95"/>
      <c r="RFX81" s="95"/>
      <c r="RFY81" s="95"/>
      <c r="RFZ81" s="95"/>
      <c r="RGA81" s="95"/>
      <c r="RGB81" s="95"/>
      <c r="RGC81" s="95"/>
      <c r="RGD81" s="95"/>
      <c r="RGE81" s="95"/>
      <c r="RGF81" s="95"/>
      <c r="RGG81" s="95"/>
      <c r="RGH81" s="95"/>
      <c r="RGI81" s="95"/>
      <c r="RGJ81" s="95"/>
      <c r="RGK81" s="95"/>
      <c r="RGL81" s="95"/>
      <c r="RGM81" s="95"/>
      <c r="RGN81" s="95"/>
      <c r="RGO81" s="95"/>
      <c r="RGP81" s="95"/>
      <c r="RGQ81" s="95"/>
      <c r="RGR81" s="95"/>
      <c r="RGS81" s="95"/>
      <c r="RGT81" s="95"/>
      <c r="RGU81" s="95"/>
      <c r="RGV81" s="95"/>
      <c r="RGW81" s="95"/>
      <c r="RGX81" s="95"/>
      <c r="RGY81" s="95"/>
      <c r="RGZ81" s="95"/>
      <c r="RHA81" s="95"/>
      <c r="RHB81" s="95"/>
      <c r="RHC81" s="95"/>
      <c r="RHD81" s="95"/>
      <c r="RHE81" s="95"/>
      <c r="RHF81" s="95"/>
      <c r="RHG81" s="95"/>
      <c r="RHH81" s="95"/>
      <c r="RHI81" s="95"/>
      <c r="RHJ81" s="95"/>
      <c r="RHK81" s="95"/>
      <c r="RHL81" s="95"/>
      <c r="RHM81" s="95"/>
      <c r="RHN81" s="95"/>
      <c r="RHO81" s="95"/>
      <c r="RHP81" s="95"/>
      <c r="RHQ81" s="95"/>
      <c r="RHR81" s="95"/>
      <c r="RHS81" s="95"/>
      <c r="RHT81" s="95"/>
      <c r="RHU81" s="95"/>
      <c r="RHV81" s="95"/>
      <c r="RHW81" s="95"/>
      <c r="RHX81" s="95"/>
      <c r="RHY81" s="95"/>
      <c r="RHZ81" s="95"/>
      <c r="RIA81" s="95"/>
      <c r="RIB81" s="95"/>
      <c r="RIC81" s="95"/>
      <c r="RID81" s="95"/>
      <c r="RIE81" s="95"/>
      <c r="RIF81" s="95"/>
      <c r="RIG81" s="95"/>
      <c r="RIH81" s="95"/>
      <c r="RII81" s="95"/>
      <c r="RIJ81" s="95"/>
      <c r="RIK81" s="95"/>
      <c r="RIL81" s="95"/>
      <c r="RIM81" s="95"/>
      <c r="RIN81" s="95"/>
      <c r="RIO81" s="95"/>
      <c r="RIP81" s="95"/>
      <c r="RIQ81" s="95"/>
      <c r="RIR81" s="95"/>
      <c r="RIS81" s="95"/>
      <c r="RIT81" s="95"/>
      <c r="RIU81" s="95"/>
      <c r="RIV81" s="95"/>
      <c r="RIW81" s="95"/>
      <c r="RIX81" s="95"/>
      <c r="RIY81" s="95"/>
      <c r="RIZ81" s="95"/>
      <c r="RJA81" s="95"/>
      <c r="RJB81" s="95"/>
      <c r="RJC81" s="95"/>
      <c r="RJD81" s="95"/>
      <c r="RJE81" s="95"/>
      <c r="RJF81" s="95"/>
      <c r="RJG81" s="95"/>
      <c r="RJH81" s="95"/>
      <c r="RJI81" s="95"/>
      <c r="RJJ81" s="95"/>
      <c r="RJK81" s="95"/>
      <c r="RJL81" s="95"/>
      <c r="RJM81" s="95"/>
      <c r="RJN81" s="95"/>
      <c r="RJO81" s="95"/>
      <c r="RJP81" s="95"/>
      <c r="RJQ81" s="95"/>
      <c r="RJR81" s="95"/>
      <c r="RJS81" s="95"/>
      <c r="RJT81" s="95"/>
      <c r="RJU81" s="95"/>
      <c r="RJV81" s="95"/>
      <c r="RJW81" s="95"/>
      <c r="RJX81" s="95"/>
      <c r="RJY81" s="95"/>
      <c r="RJZ81" s="95"/>
      <c r="RKA81" s="95"/>
      <c r="RKB81" s="95"/>
      <c r="RKC81" s="95"/>
      <c r="RKD81" s="95"/>
      <c r="RKE81" s="95"/>
      <c r="RKF81" s="95"/>
      <c r="RKG81" s="95"/>
      <c r="RKH81" s="95"/>
      <c r="RKI81" s="95"/>
      <c r="RKJ81" s="95"/>
      <c r="RKK81" s="95"/>
      <c r="RKL81" s="95"/>
      <c r="RKM81" s="95"/>
      <c r="RKN81" s="95"/>
      <c r="RKO81" s="95"/>
      <c r="RKP81" s="95"/>
      <c r="RKQ81" s="95"/>
      <c r="RKR81" s="95"/>
      <c r="RKS81" s="95"/>
      <c r="RKT81" s="95"/>
      <c r="RKU81" s="95"/>
      <c r="RKV81" s="95"/>
      <c r="RKW81" s="95"/>
      <c r="RKX81" s="95"/>
      <c r="RKY81" s="95"/>
      <c r="RKZ81" s="95"/>
      <c r="RLA81" s="95"/>
      <c r="RLB81" s="95"/>
      <c r="RLC81" s="95"/>
      <c r="RLD81" s="95"/>
      <c r="RLE81" s="95"/>
      <c r="RLF81" s="95"/>
      <c r="RLG81" s="95"/>
      <c r="RLH81" s="95"/>
      <c r="RLI81" s="95"/>
      <c r="RLJ81" s="95"/>
      <c r="RLK81" s="95"/>
      <c r="RLL81" s="95"/>
      <c r="RLM81" s="95"/>
      <c r="RLN81" s="95"/>
      <c r="RLO81" s="95"/>
      <c r="RLP81" s="95"/>
      <c r="RLQ81" s="95"/>
      <c r="RLR81" s="95"/>
      <c r="RLS81" s="95"/>
      <c r="RLT81" s="95"/>
      <c r="RLU81" s="95"/>
      <c r="RLV81" s="95"/>
      <c r="RLW81" s="95"/>
      <c r="RLX81" s="95"/>
      <c r="RLY81" s="95"/>
      <c r="RLZ81" s="95"/>
      <c r="RMA81" s="95"/>
      <c r="RMB81" s="95"/>
      <c r="RMC81" s="95"/>
      <c r="RMD81" s="95"/>
      <c r="RME81" s="95"/>
      <c r="RMF81" s="95"/>
      <c r="RMG81" s="95"/>
      <c r="RMH81" s="95"/>
      <c r="RMI81" s="95"/>
      <c r="RMJ81" s="95"/>
      <c r="RMK81" s="95"/>
      <c r="RML81" s="95"/>
      <c r="RMM81" s="95"/>
      <c r="RMN81" s="95"/>
      <c r="RMO81" s="95"/>
      <c r="RMP81" s="95"/>
      <c r="RMQ81" s="95"/>
      <c r="RMR81" s="95"/>
      <c r="RMS81" s="95"/>
      <c r="RMT81" s="95"/>
      <c r="RMU81" s="95"/>
      <c r="RMV81" s="95"/>
      <c r="RMW81" s="95"/>
      <c r="RMX81" s="95"/>
      <c r="RMY81" s="95"/>
      <c r="RMZ81" s="95"/>
      <c r="RNA81" s="95"/>
      <c r="RNB81" s="95"/>
      <c r="RNC81" s="95"/>
      <c r="RND81" s="95"/>
      <c r="RNE81" s="95"/>
      <c r="RNF81" s="95"/>
      <c r="RNG81" s="95"/>
      <c r="RNH81" s="95"/>
      <c r="RNI81" s="95"/>
      <c r="RNJ81" s="95"/>
      <c r="RNK81" s="95"/>
      <c r="RNL81" s="95"/>
      <c r="RNM81" s="95"/>
      <c r="RNN81" s="95"/>
      <c r="RNO81" s="95"/>
      <c r="RNP81" s="95"/>
      <c r="RNQ81" s="95"/>
      <c r="RNR81" s="95"/>
      <c r="RNS81" s="95"/>
      <c r="RNT81" s="95"/>
      <c r="RNU81" s="95"/>
      <c r="RNV81" s="95"/>
      <c r="RNW81" s="95"/>
      <c r="RNX81" s="95"/>
      <c r="RNY81" s="95"/>
      <c r="RNZ81" s="95"/>
      <c r="ROA81" s="95"/>
      <c r="ROB81" s="95"/>
      <c r="ROC81" s="95"/>
      <c r="ROD81" s="95"/>
      <c r="ROE81" s="95"/>
      <c r="ROF81" s="95"/>
      <c r="ROG81" s="95"/>
      <c r="ROH81" s="95"/>
      <c r="ROI81" s="95"/>
      <c r="ROJ81" s="95"/>
      <c r="ROK81" s="95"/>
      <c r="ROL81" s="95"/>
      <c r="ROM81" s="95"/>
      <c r="RON81" s="95"/>
      <c r="ROO81" s="95"/>
      <c r="ROP81" s="95"/>
      <c r="ROQ81" s="95"/>
      <c r="ROR81" s="95"/>
      <c r="ROS81" s="95"/>
      <c r="ROT81" s="95"/>
      <c r="ROU81" s="95"/>
      <c r="ROV81" s="95"/>
      <c r="ROW81" s="95"/>
      <c r="ROX81" s="95"/>
      <c r="ROY81" s="95"/>
      <c r="ROZ81" s="95"/>
      <c r="RPA81" s="95"/>
      <c r="RPB81" s="95"/>
      <c r="RPC81" s="95"/>
      <c r="RPD81" s="95"/>
      <c r="RPE81" s="95"/>
      <c r="RPF81" s="95"/>
      <c r="RPG81" s="95"/>
      <c r="RPH81" s="95"/>
      <c r="RPI81" s="95"/>
      <c r="RPJ81" s="95"/>
      <c r="RPK81" s="95"/>
      <c r="RPL81" s="95"/>
      <c r="RPM81" s="95"/>
      <c r="RPN81" s="95"/>
      <c r="RPO81" s="95"/>
      <c r="RPP81" s="95"/>
      <c r="RPQ81" s="95"/>
      <c r="RPR81" s="95"/>
      <c r="RPS81" s="95"/>
      <c r="RPT81" s="95"/>
      <c r="RPU81" s="95"/>
      <c r="RPV81" s="95"/>
      <c r="RPW81" s="95"/>
      <c r="RPX81" s="95"/>
      <c r="RPY81" s="95"/>
      <c r="RPZ81" s="95"/>
      <c r="RQA81" s="95"/>
      <c r="RQB81" s="95"/>
      <c r="RQC81" s="95"/>
      <c r="RQD81" s="95"/>
      <c r="RQE81" s="95"/>
      <c r="RQF81" s="95"/>
      <c r="RQG81" s="95"/>
      <c r="RQH81" s="95"/>
      <c r="RQI81" s="95"/>
      <c r="RQJ81" s="95"/>
      <c r="RQK81" s="95"/>
      <c r="RQL81" s="95"/>
      <c r="RQM81" s="95"/>
      <c r="RQN81" s="95"/>
      <c r="RQO81" s="95"/>
      <c r="RQP81" s="95"/>
      <c r="RQQ81" s="95"/>
      <c r="RQR81" s="95"/>
      <c r="RQS81" s="95"/>
      <c r="RQT81" s="95"/>
      <c r="RQU81" s="95"/>
      <c r="RQV81" s="95"/>
      <c r="RQW81" s="95"/>
      <c r="RQX81" s="95"/>
      <c r="RQY81" s="95"/>
      <c r="RQZ81" s="95"/>
      <c r="RRA81" s="95"/>
      <c r="RRB81" s="95"/>
      <c r="RRC81" s="95"/>
      <c r="RRD81" s="95"/>
      <c r="RRE81" s="95"/>
      <c r="RRF81" s="95"/>
      <c r="RRG81" s="95"/>
      <c r="RRH81" s="95"/>
      <c r="RRI81" s="95"/>
      <c r="RRJ81" s="95"/>
      <c r="RRK81" s="95"/>
      <c r="RRL81" s="95"/>
      <c r="RRM81" s="95"/>
      <c r="RRN81" s="95"/>
      <c r="RRO81" s="95"/>
      <c r="RRP81" s="95"/>
      <c r="RRQ81" s="95"/>
      <c r="RRR81" s="95"/>
      <c r="RRS81" s="95"/>
      <c r="RRT81" s="95"/>
      <c r="RRU81" s="95"/>
      <c r="RRV81" s="95"/>
      <c r="RRW81" s="95"/>
      <c r="RRX81" s="95"/>
      <c r="RRY81" s="95"/>
      <c r="RRZ81" s="95"/>
      <c r="RSA81" s="95"/>
      <c r="RSB81" s="95"/>
      <c r="RSC81" s="95"/>
      <c r="RSD81" s="95"/>
      <c r="RSE81" s="95"/>
      <c r="RSF81" s="95"/>
      <c r="RSG81" s="95"/>
      <c r="RSH81" s="95"/>
      <c r="RSI81" s="95"/>
      <c r="RSJ81" s="95"/>
      <c r="RSK81" s="95"/>
      <c r="RSL81" s="95"/>
      <c r="RSM81" s="95"/>
      <c r="RSN81" s="95"/>
      <c r="RSO81" s="95"/>
      <c r="RSP81" s="95"/>
      <c r="RSQ81" s="95"/>
      <c r="RSR81" s="95"/>
      <c r="RSS81" s="95"/>
      <c r="RST81" s="95"/>
      <c r="RSU81" s="95"/>
      <c r="RSV81" s="95"/>
      <c r="RSW81" s="95"/>
      <c r="RSX81" s="95"/>
      <c r="RSY81" s="95"/>
      <c r="RSZ81" s="95"/>
      <c r="RTA81" s="95"/>
      <c r="RTB81" s="95"/>
      <c r="RTC81" s="95"/>
      <c r="RTD81" s="95"/>
      <c r="RTE81" s="95"/>
      <c r="RTF81" s="95"/>
      <c r="RTG81" s="95"/>
      <c r="RTH81" s="95"/>
      <c r="RTI81" s="95"/>
      <c r="RTJ81" s="95"/>
      <c r="RTK81" s="95"/>
      <c r="RTL81" s="95"/>
      <c r="RTM81" s="95"/>
      <c r="RTN81" s="95"/>
      <c r="RTO81" s="95"/>
      <c r="RTP81" s="95"/>
      <c r="RTQ81" s="95"/>
      <c r="RTR81" s="95"/>
      <c r="RTS81" s="95"/>
      <c r="RTT81" s="95"/>
      <c r="RTU81" s="95"/>
      <c r="RTV81" s="95"/>
      <c r="RTW81" s="95"/>
      <c r="RTX81" s="95"/>
      <c r="RTY81" s="95"/>
      <c r="RTZ81" s="95"/>
      <c r="RUA81" s="95"/>
      <c r="RUB81" s="95"/>
      <c r="RUC81" s="95"/>
      <c r="RUD81" s="95"/>
      <c r="RUE81" s="95"/>
      <c r="RUF81" s="95"/>
      <c r="RUG81" s="95"/>
      <c r="RUH81" s="95"/>
      <c r="RUI81" s="95"/>
      <c r="RUJ81" s="95"/>
      <c r="RUK81" s="95"/>
      <c r="RUL81" s="95"/>
      <c r="RUM81" s="95"/>
      <c r="RUN81" s="95"/>
      <c r="RUO81" s="95"/>
      <c r="RUP81" s="95"/>
      <c r="RUQ81" s="95"/>
      <c r="RUR81" s="95"/>
      <c r="RUS81" s="95"/>
      <c r="RUT81" s="95"/>
      <c r="RUU81" s="95"/>
      <c r="RUV81" s="95"/>
      <c r="RUW81" s="95"/>
      <c r="RUX81" s="95"/>
      <c r="RUY81" s="95"/>
      <c r="RUZ81" s="95"/>
      <c r="RVA81" s="95"/>
      <c r="RVB81" s="95"/>
      <c r="RVC81" s="95"/>
      <c r="RVD81" s="95"/>
      <c r="RVE81" s="95"/>
      <c r="RVF81" s="95"/>
      <c r="RVG81" s="95"/>
      <c r="RVH81" s="95"/>
      <c r="RVI81" s="95"/>
      <c r="RVJ81" s="95"/>
      <c r="RVK81" s="95"/>
      <c r="RVL81" s="95"/>
      <c r="RVM81" s="95"/>
      <c r="RVN81" s="95"/>
      <c r="RVO81" s="95"/>
      <c r="RVP81" s="95"/>
      <c r="RVQ81" s="95"/>
      <c r="RVR81" s="95"/>
      <c r="RVS81" s="95"/>
      <c r="RVT81" s="95"/>
      <c r="RVU81" s="95"/>
      <c r="RVV81" s="95"/>
      <c r="RVW81" s="95"/>
      <c r="RVX81" s="95"/>
      <c r="RVY81" s="95"/>
      <c r="RVZ81" s="95"/>
      <c r="RWA81" s="95"/>
      <c r="RWB81" s="95"/>
      <c r="RWC81" s="95"/>
      <c r="RWD81" s="95"/>
      <c r="RWE81" s="95"/>
      <c r="RWF81" s="95"/>
      <c r="RWG81" s="95"/>
      <c r="RWH81" s="95"/>
      <c r="RWI81" s="95"/>
      <c r="RWJ81" s="95"/>
      <c r="RWK81" s="95"/>
      <c r="RWL81" s="95"/>
      <c r="RWM81" s="95"/>
      <c r="RWN81" s="95"/>
      <c r="RWO81" s="95"/>
      <c r="RWP81" s="95"/>
      <c r="RWQ81" s="95"/>
      <c r="RWR81" s="95"/>
      <c r="RWS81" s="95"/>
      <c r="RWT81" s="95"/>
      <c r="RWU81" s="95"/>
      <c r="RWV81" s="95"/>
      <c r="RWW81" s="95"/>
      <c r="RWX81" s="95"/>
      <c r="RWY81" s="95"/>
      <c r="RWZ81" s="95"/>
      <c r="RXA81" s="95"/>
      <c r="RXB81" s="95"/>
      <c r="RXC81" s="95"/>
      <c r="RXD81" s="95"/>
      <c r="RXE81" s="95"/>
      <c r="RXF81" s="95"/>
      <c r="RXG81" s="95"/>
      <c r="RXH81" s="95"/>
      <c r="RXI81" s="95"/>
      <c r="RXJ81" s="95"/>
      <c r="RXK81" s="95"/>
      <c r="RXL81" s="95"/>
      <c r="RXM81" s="95"/>
      <c r="RXN81" s="95"/>
      <c r="RXO81" s="95"/>
      <c r="RXP81" s="95"/>
      <c r="RXQ81" s="95"/>
      <c r="RXR81" s="95"/>
      <c r="RXS81" s="95"/>
      <c r="RXT81" s="95"/>
      <c r="RXU81" s="95"/>
      <c r="RXV81" s="95"/>
      <c r="RXW81" s="95"/>
      <c r="RXX81" s="95"/>
      <c r="RXY81" s="95"/>
      <c r="RXZ81" s="95"/>
      <c r="RYA81" s="95"/>
      <c r="RYB81" s="95"/>
      <c r="RYC81" s="95"/>
      <c r="RYD81" s="95"/>
      <c r="RYE81" s="95"/>
      <c r="RYF81" s="95"/>
      <c r="RYG81" s="95"/>
      <c r="RYH81" s="95"/>
      <c r="RYI81" s="95"/>
      <c r="RYJ81" s="95"/>
      <c r="RYK81" s="95"/>
      <c r="RYL81" s="95"/>
      <c r="RYM81" s="95"/>
      <c r="RYN81" s="95"/>
      <c r="RYO81" s="95"/>
      <c r="RYP81" s="95"/>
      <c r="RYQ81" s="95"/>
      <c r="RYR81" s="95"/>
      <c r="RYS81" s="95"/>
      <c r="RYT81" s="95"/>
      <c r="RYU81" s="95"/>
      <c r="RYV81" s="95"/>
      <c r="RYW81" s="95"/>
      <c r="RYX81" s="95"/>
      <c r="RYY81" s="95"/>
      <c r="RYZ81" s="95"/>
      <c r="RZA81" s="95"/>
      <c r="RZB81" s="95"/>
      <c r="RZC81" s="95"/>
      <c r="RZD81" s="95"/>
      <c r="RZE81" s="95"/>
      <c r="RZF81" s="95"/>
      <c r="RZG81" s="95"/>
      <c r="RZH81" s="95"/>
      <c r="RZI81" s="95"/>
      <c r="RZJ81" s="95"/>
      <c r="RZK81" s="95"/>
      <c r="RZL81" s="95"/>
      <c r="RZM81" s="95"/>
      <c r="RZN81" s="95"/>
      <c r="RZO81" s="95"/>
      <c r="RZP81" s="95"/>
      <c r="RZQ81" s="95"/>
      <c r="RZR81" s="95"/>
      <c r="RZS81" s="95"/>
      <c r="RZT81" s="95"/>
      <c r="RZU81" s="95"/>
      <c r="RZV81" s="95"/>
      <c r="RZW81" s="95"/>
      <c r="RZX81" s="95"/>
      <c r="RZY81" s="95"/>
      <c r="RZZ81" s="95"/>
      <c r="SAA81" s="95"/>
      <c r="SAB81" s="95"/>
      <c r="SAC81" s="95"/>
      <c r="SAD81" s="95"/>
      <c r="SAE81" s="95"/>
      <c r="SAF81" s="95"/>
      <c r="SAG81" s="95"/>
      <c r="SAH81" s="95"/>
      <c r="SAI81" s="95"/>
      <c r="SAJ81" s="95"/>
      <c r="SAK81" s="95"/>
      <c r="SAL81" s="95"/>
      <c r="SAM81" s="95"/>
      <c r="SAN81" s="95"/>
      <c r="SAO81" s="95"/>
      <c r="SAP81" s="95"/>
      <c r="SAQ81" s="95"/>
      <c r="SAR81" s="95"/>
      <c r="SAS81" s="95"/>
      <c r="SAT81" s="95"/>
      <c r="SAU81" s="95"/>
      <c r="SAV81" s="95"/>
      <c r="SAW81" s="95"/>
      <c r="SAX81" s="95"/>
      <c r="SAY81" s="95"/>
      <c r="SAZ81" s="95"/>
      <c r="SBA81" s="95"/>
      <c r="SBB81" s="95"/>
      <c r="SBC81" s="95"/>
      <c r="SBD81" s="95"/>
      <c r="SBE81" s="95"/>
      <c r="SBF81" s="95"/>
      <c r="SBG81" s="95"/>
      <c r="SBH81" s="95"/>
      <c r="SBI81" s="95"/>
      <c r="SBJ81" s="95"/>
      <c r="SBK81" s="95"/>
      <c r="SBL81" s="95"/>
      <c r="SBM81" s="95"/>
      <c r="SBN81" s="95"/>
      <c r="SBO81" s="95"/>
      <c r="SBP81" s="95"/>
      <c r="SBQ81" s="95"/>
      <c r="SBR81" s="95"/>
      <c r="SBS81" s="95"/>
      <c r="SBT81" s="95"/>
      <c r="SBU81" s="95"/>
      <c r="SBV81" s="95"/>
      <c r="SBW81" s="95"/>
      <c r="SBX81" s="95"/>
      <c r="SBY81" s="95"/>
      <c r="SBZ81" s="95"/>
      <c r="SCA81" s="95"/>
      <c r="SCB81" s="95"/>
      <c r="SCC81" s="95"/>
      <c r="SCD81" s="95"/>
      <c r="SCE81" s="95"/>
      <c r="SCF81" s="95"/>
      <c r="SCG81" s="95"/>
      <c r="SCH81" s="95"/>
      <c r="SCI81" s="95"/>
      <c r="SCJ81" s="95"/>
      <c r="SCK81" s="95"/>
      <c r="SCL81" s="95"/>
      <c r="SCM81" s="95"/>
      <c r="SCN81" s="95"/>
      <c r="SCO81" s="95"/>
      <c r="SCP81" s="95"/>
      <c r="SCQ81" s="95"/>
      <c r="SCR81" s="95"/>
      <c r="SCS81" s="95"/>
      <c r="SCT81" s="95"/>
      <c r="SCU81" s="95"/>
      <c r="SCV81" s="95"/>
      <c r="SCW81" s="95"/>
      <c r="SCX81" s="95"/>
      <c r="SCY81" s="95"/>
      <c r="SCZ81" s="95"/>
      <c r="SDA81" s="95"/>
      <c r="SDB81" s="95"/>
      <c r="SDC81" s="95"/>
      <c r="SDD81" s="95"/>
      <c r="SDE81" s="95"/>
      <c r="SDF81" s="95"/>
      <c r="SDG81" s="95"/>
      <c r="SDH81" s="95"/>
      <c r="SDI81" s="95"/>
      <c r="SDJ81" s="95"/>
      <c r="SDK81" s="95"/>
      <c r="SDL81" s="95"/>
      <c r="SDM81" s="95"/>
      <c r="SDN81" s="95"/>
      <c r="SDO81" s="95"/>
      <c r="SDP81" s="95"/>
      <c r="SDQ81" s="95"/>
      <c r="SDR81" s="95"/>
      <c r="SDS81" s="95"/>
      <c r="SDT81" s="95"/>
      <c r="SDU81" s="95"/>
      <c r="SDV81" s="95"/>
      <c r="SDW81" s="95"/>
      <c r="SDX81" s="95"/>
      <c r="SDY81" s="95"/>
      <c r="SDZ81" s="95"/>
      <c r="SEA81" s="95"/>
      <c r="SEB81" s="95"/>
      <c r="SEC81" s="95"/>
      <c r="SED81" s="95"/>
      <c r="SEE81" s="95"/>
      <c r="SEF81" s="95"/>
      <c r="SEG81" s="95"/>
      <c r="SEH81" s="95"/>
      <c r="SEI81" s="95"/>
      <c r="SEJ81" s="95"/>
      <c r="SEK81" s="95"/>
      <c r="SEL81" s="95"/>
      <c r="SEM81" s="95"/>
      <c r="SEN81" s="95"/>
      <c r="SEO81" s="95"/>
      <c r="SEP81" s="95"/>
      <c r="SEQ81" s="95"/>
      <c r="SER81" s="95"/>
      <c r="SES81" s="95"/>
      <c r="SET81" s="95"/>
      <c r="SEU81" s="95"/>
      <c r="SEV81" s="95"/>
      <c r="SEW81" s="95"/>
      <c r="SEX81" s="95"/>
      <c r="SEY81" s="95"/>
      <c r="SEZ81" s="95"/>
      <c r="SFA81" s="95"/>
      <c r="SFB81" s="95"/>
      <c r="SFC81" s="95"/>
      <c r="SFD81" s="95"/>
      <c r="SFE81" s="95"/>
      <c r="SFF81" s="95"/>
      <c r="SFG81" s="95"/>
      <c r="SFH81" s="95"/>
      <c r="SFI81" s="95"/>
      <c r="SFJ81" s="95"/>
      <c r="SFK81" s="95"/>
      <c r="SFL81" s="95"/>
      <c r="SFM81" s="95"/>
      <c r="SFN81" s="95"/>
      <c r="SFO81" s="95"/>
      <c r="SFP81" s="95"/>
      <c r="SFQ81" s="95"/>
      <c r="SFR81" s="95"/>
      <c r="SFS81" s="95"/>
      <c r="SFT81" s="95"/>
      <c r="SFU81" s="95"/>
      <c r="SFV81" s="95"/>
      <c r="SFW81" s="95"/>
      <c r="SFX81" s="95"/>
      <c r="SFY81" s="95"/>
      <c r="SFZ81" s="95"/>
      <c r="SGA81" s="95"/>
      <c r="SGB81" s="95"/>
      <c r="SGC81" s="95"/>
      <c r="SGD81" s="95"/>
      <c r="SGE81" s="95"/>
      <c r="SGF81" s="95"/>
      <c r="SGG81" s="95"/>
      <c r="SGH81" s="95"/>
      <c r="SGI81" s="95"/>
      <c r="SGJ81" s="95"/>
      <c r="SGK81" s="95"/>
      <c r="SGL81" s="95"/>
      <c r="SGM81" s="95"/>
      <c r="SGN81" s="95"/>
      <c r="SGO81" s="95"/>
      <c r="SGP81" s="95"/>
      <c r="SGQ81" s="95"/>
      <c r="SGR81" s="95"/>
      <c r="SGS81" s="95"/>
      <c r="SGT81" s="95"/>
      <c r="SGU81" s="95"/>
      <c r="SGV81" s="95"/>
      <c r="SGW81" s="95"/>
      <c r="SGX81" s="95"/>
      <c r="SGY81" s="95"/>
      <c r="SGZ81" s="95"/>
      <c r="SHA81" s="95"/>
      <c r="SHB81" s="95"/>
      <c r="SHC81" s="95"/>
      <c r="SHD81" s="95"/>
      <c r="SHE81" s="95"/>
      <c r="SHF81" s="95"/>
      <c r="SHG81" s="95"/>
      <c r="SHH81" s="95"/>
      <c r="SHI81" s="95"/>
      <c r="SHJ81" s="95"/>
      <c r="SHK81" s="95"/>
      <c r="SHL81" s="95"/>
      <c r="SHM81" s="95"/>
      <c r="SHN81" s="95"/>
      <c r="SHO81" s="95"/>
      <c r="SHP81" s="95"/>
      <c r="SHQ81" s="95"/>
      <c r="SHR81" s="95"/>
      <c r="SHS81" s="95"/>
      <c r="SHT81" s="95"/>
      <c r="SHU81" s="95"/>
      <c r="SHV81" s="95"/>
      <c r="SHW81" s="95"/>
      <c r="SHX81" s="95"/>
      <c r="SHY81" s="95"/>
      <c r="SHZ81" s="95"/>
      <c r="SIA81" s="95"/>
      <c r="SIB81" s="95"/>
      <c r="SIC81" s="95"/>
      <c r="SID81" s="95"/>
      <c r="SIE81" s="95"/>
      <c r="SIF81" s="95"/>
      <c r="SIG81" s="95"/>
      <c r="SIH81" s="95"/>
      <c r="SII81" s="95"/>
      <c r="SIJ81" s="95"/>
      <c r="SIK81" s="95"/>
      <c r="SIL81" s="95"/>
      <c r="SIM81" s="95"/>
      <c r="SIN81" s="95"/>
      <c r="SIO81" s="95"/>
      <c r="SIP81" s="95"/>
      <c r="SIQ81" s="95"/>
      <c r="SIR81" s="95"/>
      <c r="SIS81" s="95"/>
      <c r="SIT81" s="95"/>
      <c r="SIU81" s="95"/>
      <c r="SIV81" s="95"/>
      <c r="SIW81" s="95"/>
      <c r="SIX81" s="95"/>
      <c r="SIY81" s="95"/>
      <c r="SIZ81" s="95"/>
      <c r="SJA81" s="95"/>
      <c r="SJB81" s="95"/>
      <c r="SJC81" s="95"/>
      <c r="SJD81" s="95"/>
      <c r="SJE81" s="95"/>
      <c r="SJF81" s="95"/>
      <c r="SJG81" s="95"/>
      <c r="SJH81" s="95"/>
      <c r="SJI81" s="95"/>
      <c r="SJJ81" s="95"/>
      <c r="SJK81" s="95"/>
      <c r="SJL81" s="95"/>
      <c r="SJM81" s="95"/>
      <c r="SJN81" s="95"/>
      <c r="SJO81" s="95"/>
      <c r="SJP81" s="95"/>
      <c r="SJQ81" s="95"/>
      <c r="SJR81" s="95"/>
      <c r="SJS81" s="95"/>
      <c r="SJT81" s="95"/>
      <c r="SJU81" s="95"/>
      <c r="SJV81" s="95"/>
      <c r="SJW81" s="95"/>
      <c r="SJX81" s="95"/>
      <c r="SJY81" s="95"/>
      <c r="SJZ81" s="95"/>
      <c r="SKA81" s="95"/>
      <c r="SKB81" s="95"/>
      <c r="SKC81" s="95"/>
      <c r="SKD81" s="95"/>
      <c r="SKE81" s="95"/>
      <c r="SKF81" s="95"/>
      <c r="SKG81" s="95"/>
      <c r="SKH81" s="95"/>
      <c r="SKI81" s="95"/>
      <c r="SKJ81" s="95"/>
      <c r="SKK81" s="95"/>
      <c r="SKL81" s="95"/>
      <c r="SKM81" s="95"/>
      <c r="SKN81" s="95"/>
      <c r="SKO81" s="95"/>
      <c r="SKP81" s="95"/>
      <c r="SKQ81" s="95"/>
      <c r="SKR81" s="95"/>
      <c r="SKS81" s="95"/>
      <c r="SKT81" s="95"/>
      <c r="SKU81" s="95"/>
      <c r="SKV81" s="95"/>
      <c r="SKW81" s="95"/>
      <c r="SKX81" s="95"/>
      <c r="SKY81" s="95"/>
      <c r="SKZ81" s="95"/>
      <c r="SLA81" s="95"/>
      <c r="SLB81" s="95"/>
      <c r="SLC81" s="95"/>
      <c r="SLD81" s="95"/>
      <c r="SLE81" s="95"/>
      <c r="SLF81" s="95"/>
      <c r="SLG81" s="95"/>
      <c r="SLH81" s="95"/>
      <c r="SLI81" s="95"/>
      <c r="SLJ81" s="95"/>
      <c r="SLK81" s="95"/>
      <c r="SLL81" s="95"/>
      <c r="SLM81" s="95"/>
      <c r="SLN81" s="95"/>
      <c r="SLO81" s="95"/>
      <c r="SLP81" s="95"/>
      <c r="SLQ81" s="95"/>
      <c r="SLR81" s="95"/>
      <c r="SLS81" s="95"/>
      <c r="SLT81" s="95"/>
      <c r="SLU81" s="95"/>
      <c r="SLV81" s="95"/>
      <c r="SLW81" s="95"/>
      <c r="SLX81" s="95"/>
      <c r="SLY81" s="95"/>
      <c r="SLZ81" s="95"/>
      <c r="SMA81" s="95"/>
      <c r="SMB81" s="95"/>
      <c r="SMC81" s="95"/>
      <c r="SMD81" s="95"/>
      <c r="SME81" s="95"/>
      <c r="SMF81" s="95"/>
      <c r="SMG81" s="95"/>
      <c r="SMH81" s="95"/>
      <c r="SMI81" s="95"/>
      <c r="SMJ81" s="95"/>
      <c r="SMK81" s="95"/>
      <c r="SML81" s="95"/>
      <c r="SMM81" s="95"/>
      <c r="SMN81" s="95"/>
      <c r="SMO81" s="95"/>
      <c r="SMP81" s="95"/>
      <c r="SMQ81" s="95"/>
      <c r="SMR81" s="95"/>
      <c r="SMS81" s="95"/>
      <c r="SMT81" s="95"/>
      <c r="SMU81" s="95"/>
      <c r="SMV81" s="95"/>
      <c r="SMW81" s="95"/>
      <c r="SMX81" s="95"/>
      <c r="SMY81" s="95"/>
      <c r="SMZ81" s="95"/>
      <c r="SNA81" s="95"/>
      <c r="SNB81" s="95"/>
      <c r="SNC81" s="95"/>
      <c r="SND81" s="95"/>
      <c r="SNE81" s="95"/>
      <c r="SNF81" s="95"/>
      <c r="SNG81" s="95"/>
      <c r="SNH81" s="95"/>
      <c r="SNI81" s="95"/>
      <c r="SNJ81" s="95"/>
      <c r="SNK81" s="95"/>
      <c r="SNL81" s="95"/>
      <c r="SNM81" s="95"/>
      <c r="SNN81" s="95"/>
      <c r="SNO81" s="95"/>
      <c r="SNP81" s="95"/>
      <c r="SNQ81" s="95"/>
      <c r="SNR81" s="95"/>
      <c r="SNS81" s="95"/>
      <c r="SNT81" s="95"/>
      <c r="SNU81" s="95"/>
      <c r="SNV81" s="95"/>
      <c r="SNW81" s="95"/>
      <c r="SNX81" s="95"/>
      <c r="SNY81" s="95"/>
      <c r="SNZ81" s="95"/>
      <c r="SOA81" s="95"/>
      <c r="SOB81" s="95"/>
      <c r="SOC81" s="95"/>
      <c r="SOD81" s="95"/>
      <c r="SOE81" s="95"/>
      <c r="SOF81" s="95"/>
      <c r="SOG81" s="95"/>
      <c r="SOH81" s="95"/>
      <c r="SOI81" s="95"/>
      <c r="SOJ81" s="95"/>
      <c r="SOK81" s="95"/>
      <c r="SOL81" s="95"/>
      <c r="SOM81" s="95"/>
      <c r="SON81" s="95"/>
      <c r="SOO81" s="95"/>
      <c r="SOP81" s="95"/>
      <c r="SOQ81" s="95"/>
      <c r="SOR81" s="95"/>
      <c r="SOS81" s="95"/>
      <c r="SOT81" s="95"/>
      <c r="SOU81" s="95"/>
      <c r="SOV81" s="95"/>
      <c r="SOW81" s="95"/>
      <c r="SOX81" s="95"/>
      <c r="SOY81" s="95"/>
      <c r="SOZ81" s="95"/>
      <c r="SPA81" s="95"/>
      <c r="SPB81" s="95"/>
      <c r="SPC81" s="95"/>
      <c r="SPD81" s="95"/>
      <c r="SPE81" s="95"/>
      <c r="SPF81" s="95"/>
      <c r="SPG81" s="95"/>
      <c r="SPH81" s="95"/>
      <c r="SPI81" s="95"/>
      <c r="SPJ81" s="95"/>
      <c r="SPK81" s="95"/>
      <c r="SPL81" s="95"/>
      <c r="SPM81" s="95"/>
      <c r="SPN81" s="95"/>
      <c r="SPO81" s="95"/>
      <c r="SPP81" s="95"/>
      <c r="SPQ81" s="95"/>
      <c r="SPR81" s="95"/>
      <c r="SPS81" s="95"/>
      <c r="SPT81" s="95"/>
      <c r="SPU81" s="95"/>
      <c r="SPV81" s="95"/>
      <c r="SPW81" s="95"/>
      <c r="SPX81" s="95"/>
      <c r="SPY81" s="95"/>
      <c r="SPZ81" s="95"/>
      <c r="SQA81" s="95"/>
      <c r="SQB81" s="95"/>
      <c r="SQC81" s="95"/>
      <c r="SQD81" s="95"/>
      <c r="SQE81" s="95"/>
      <c r="SQF81" s="95"/>
      <c r="SQG81" s="95"/>
      <c r="SQH81" s="95"/>
      <c r="SQI81" s="95"/>
      <c r="SQJ81" s="95"/>
      <c r="SQK81" s="95"/>
      <c r="SQL81" s="95"/>
      <c r="SQM81" s="95"/>
      <c r="SQN81" s="95"/>
      <c r="SQO81" s="95"/>
      <c r="SQP81" s="95"/>
      <c r="SQQ81" s="95"/>
      <c r="SQR81" s="95"/>
      <c r="SQS81" s="95"/>
      <c r="SQT81" s="95"/>
      <c r="SQU81" s="95"/>
      <c r="SQV81" s="95"/>
      <c r="SQW81" s="95"/>
      <c r="SQX81" s="95"/>
      <c r="SQY81" s="95"/>
      <c r="SQZ81" s="95"/>
      <c r="SRA81" s="95"/>
      <c r="SRB81" s="95"/>
      <c r="SRC81" s="95"/>
      <c r="SRD81" s="95"/>
      <c r="SRE81" s="95"/>
      <c r="SRF81" s="95"/>
      <c r="SRG81" s="95"/>
      <c r="SRH81" s="95"/>
      <c r="SRI81" s="95"/>
      <c r="SRJ81" s="95"/>
      <c r="SRK81" s="95"/>
      <c r="SRL81" s="95"/>
      <c r="SRM81" s="95"/>
      <c r="SRN81" s="95"/>
      <c r="SRO81" s="95"/>
      <c r="SRP81" s="95"/>
      <c r="SRQ81" s="95"/>
      <c r="SRR81" s="95"/>
      <c r="SRS81" s="95"/>
      <c r="SRT81" s="95"/>
      <c r="SRU81" s="95"/>
      <c r="SRV81" s="95"/>
      <c r="SRW81" s="95"/>
      <c r="SRX81" s="95"/>
      <c r="SRY81" s="95"/>
      <c r="SRZ81" s="95"/>
      <c r="SSA81" s="95"/>
      <c r="SSB81" s="95"/>
      <c r="SSC81" s="95"/>
      <c r="SSD81" s="95"/>
      <c r="SSE81" s="95"/>
      <c r="SSF81" s="95"/>
      <c r="SSG81" s="95"/>
      <c r="SSH81" s="95"/>
      <c r="SSI81" s="95"/>
      <c r="SSJ81" s="95"/>
      <c r="SSK81" s="95"/>
      <c r="SSL81" s="95"/>
      <c r="SSM81" s="95"/>
      <c r="SSN81" s="95"/>
      <c r="SSO81" s="95"/>
      <c r="SSP81" s="95"/>
      <c r="SSQ81" s="95"/>
      <c r="SSR81" s="95"/>
      <c r="SSS81" s="95"/>
      <c r="SST81" s="95"/>
      <c r="SSU81" s="95"/>
      <c r="SSV81" s="95"/>
      <c r="SSW81" s="95"/>
      <c r="SSX81" s="95"/>
      <c r="SSY81" s="95"/>
      <c r="SSZ81" s="95"/>
      <c r="STA81" s="95"/>
      <c r="STB81" s="95"/>
      <c r="STC81" s="95"/>
      <c r="STD81" s="95"/>
      <c r="STE81" s="95"/>
      <c r="STF81" s="95"/>
      <c r="STG81" s="95"/>
      <c r="STH81" s="95"/>
      <c r="STI81" s="95"/>
      <c r="STJ81" s="95"/>
      <c r="STK81" s="95"/>
      <c r="STL81" s="95"/>
      <c r="STM81" s="95"/>
      <c r="STN81" s="95"/>
      <c r="STO81" s="95"/>
      <c r="STP81" s="95"/>
      <c r="STQ81" s="95"/>
      <c r="STR81" s="95"/>
      <c r="STS81" s="95"/>
      <c r="STT81" s="95"/>
      <c r="STU81" s="95"/>
      <c r="STV81" s="95"/>
      <c r="STW81" s="95"/>
      <c r="STX81" s="95"/>
      <c r="STY81" s="95"/>
      <c r="STZ81" s="95"/>
      <c r="SUA81" s="95"/>
      <c r="SUB81" s="95"/>
      <c r="SUC81" s="95"/>
      <c r="SUD81" s="95"/>
      <c r="SUE81" s="95"/>
      <c r="SUF81" s="95"/>
      <c r="SUG81" s="95"/>
      <c r="SUH81" s="95"/>
      <c r="SUI81" s="95"/>
      <c r="SUJ81" s="95"/>
      <c r="SUK81" s="95"/>
      <c r="SUL81" s="95"/>
      <c r="SUM81" s="95"/>
      <c r="SUN81" s="95"/>
      <c r="SUO81" s="95"/>
      <c r="SUP81" s="95"/>
      <c r="SUQ81" s="95"/>
      <c r="SUR81" s="95"/>
      <c r="SUS81" s="95"/>
      <c r="SUT81" s="95"/>
      <c r="SUU81" s="95"/>
      <c r="SUV81" s="95"/>
      <c r="SUW81" s="95"/>
      <c r="SUX81" s="95"/>
      <c r="SUY81" s="95"/>
      <c r="SUZ81" s="95"/>
      <c r="SVA81" s="95"/>
      <c r="SVB81" s="95"/>
      <c r="SVC81" s="95"/>
      <c r="SVD81" s="95"/>
      <c r="SVE81" s="95"/>
      <c r="SVF81" s="95"/>
      <c r="SVG81" s="95"/>
      <c r="SVH81" s="95"/>
      <c r="SVI81" s="95"/>
      <c r="SVJ81" s="95"/>
      <c r="SVK81" s="95"/>
      <c r="SVL81" s="95"/>
      <c r="SVM81" s="95"/>
      <c r="SVN81" s="95"/>
      <c r="SVO81" s="95"/>
      <c r="SVP81" s="95"/>
      <c r="SVQ81" s="95"/>
      <c r="SVR81" s="95"/>
      <c r="SVS81" s="95"/>
      <c r="SVT81" s="95"/>
      <c r="SVU81" s="95"/>
      <c r="SVV81" s="95"/>
      <c r="SVW81" s="95"/>
      <c r="SVX81" s="95"/>
      <c r="SVY81" s="95"/>
      <c r="SVZ81" s="95"/>
      <c r="SWA81" s="95"/>
      <c r="SWB81" s="95"/>
      <c r="SWC81" s="95"/>
      <c r="SWD81" s="95"/>
      <c r="SWE81" s="95"/>
      <c r="SWF81" s="95"/>
      <c r="SWG81" s="95"/>
      <c r="SWH81" s="95"/>
      <c r="SWI81" s="95"/>
      <c r="SWJ81" s="95"/>
      <c r="SWK81" s="95"/>
      <c r="SWL81" s="95"/>
      <c r="SWM81" s="95"/>
      <c r="SWN81" s="95"/>
      <c r="SWO81" s="95"/>
      <c r="SWP81" s="95"/>
      <c r="SWQ81" s="95"/>
      <c r="SWR81" s="95"/>
      <c r="SWS81" s="95"/>
      <c r="SWT81" s="95"/>
      <c r="SWU81" s="95"/>
      <c r="SWV81" s="95"/>
      <c r="SWW81" s="95"/>
      <c r="SWX81" s="95"/>
      <c r="SWY81" s="95"/>
      <c r="SWZ81" s="95"/>
      <c r="SXA81" s="95"/>
      <c r="SXB81" s="95"/>
      <c r="SXC81" s="95"/>
      <c r="SXD81" s="95"/>
      <c r="SXE81" s="95"/>
      <c r="SXF81" s="95"/>
      <c r="SXG81" s="95"/>
      <c r="SXH81" s="95"/>
      <c r="SXI81" s="95"/>
      <c r="SXJ81" s="95"/>
      <c r="SXK81" s="95"/>
      <c r="SXL81" s="95"/>
      <c r="SXM81" s="95"/>
      <c r="SXN81" s="95"/>
      <c r="SXO81" s="95"/>
      <c r="SXP81" s="95"/>
      <c r="SXQ81" s="95"/>
      <c r="SXR81" s="95"/>
      <c r="SXS81" s="95"/>
      <c r="SXT81" s="95"/>
      <c r="SXU81" s="95"/>
      <c r="SXV81" s="95"/>
      <c r="SXW81" s="95"/>
      <c r="SXX81" s="95"/>
      <c r="SXY81" s="95"/>
      <c r="SXZ81" s="95"/>
      <c r="SYA81" s="95"/>
      <c r="SYB81" s="95"/>
      <c r="SYC81" s="95"/>
      <c r="SYD81" s="95"/>
      <c r="SYE81" s="95"/>
      <c r="SYF81" s="95"/>
      <c r="SYG81" s="95"/>
      <c r="SYH81" s="95"/>
      <c r="SYI81" s="95"/>
      <c r="SYJ81" s="95"/>
      <c r="SYK81" s="95"/>
      <c r="SYL81" s="95"/>
      <c r="SYM81" s="95"/>
      <c r="SYN81" s="95"/>
      <c r="SYO81" s="95"/>
      <c r="SYP81" s="95"/>
      <c r="SYQ81" s="95"/>
      <c r="SYR81" s="95"/>
      <c r="SYS81" s="95"/>
      <c r="SYT81" s="95"/>
      <c r="SYU81" s="95"/>
      <c r="SYV81" s="95"/>
      <c r="SYW81" s="95"/>
      <c r="SYX81" s="95"/>
      <c r="SYY81" s="95"/>
      <c r="SYZ81" s="95"/>
      <c r="SZA81" s="95"/>
      <c r="SZB81" s="95"/>
      <c r="SZC81" s="95"/>
      <c r="SZD81" s="95"/>
      <c r="SZE81" s="95"/>
      <c r="SZF81" s="95"/>
      <c r="SZG81" s="95"/>
      <c r="SZH81" s="95"/>
      <c r="SZI81" s="95"/>
      <c r="SZJ81" s="95"/>
      <c r="SZK81" s="95"/>
      <c r="SZL81" s="95"/>
      <c r="SZM81" s="95"/>
      <c r="SZN81" s="95"/>
      <c r="SZO81" s="95"/>
      <c r="SZP81" s="95"/>
      <c r="SZQ81" s="95"/>
      <c r="SZR81" s="95"/>
      <c r="SZS81" s="95"/>
      <c r="SZT81" s="95"/>
      <c r="SZU81" s="95"/>
      <c r="SZV81" s="95"/>
      <c r="SZW81" s="95"/>
      <c r="SZX81" s="95"/>
      <c r="SZY81" s="95"/>
      <c r="SZZ81" s="95"/>
      <c r="TAA81" s="95"/>
      <c r="TAB81" s="95"/>
      <c r="TAC81" s="95"/>
      <c r="TAD81" s="95"/>
      <c r="TAE81" s="95"/>
      <c r="TAF81" s="95"/>
      <c r="TAG81" s="95"/>
      <c r="TAH81" s="95"/>
      <c r="TAI81" s="95"/>
      <c r="TAJ81" s="95"/>
      <c r="TAK81" s="95"/>
      <c r="TAL81" s="95"/>
      <c r="TAM81" s="95"/>
      <c r="TAN81" s="95"/>
      <c r="TAO81" s="95"/>
      <c r="TAP81" s="95"/>
      <c r="TAQ81" s="95"/>
      <c r="TAR81" s="95"/>
      <c r="TAS81" s="95"/>
      <c r="TAT81" s="95"/>
      <c r="TAU81" s="95"/>
      <c r="TAV81" s="95"/>
      <c r="TAW81" s="95"/>
      <c r="TAX81" s="95"/>
      <c r="TAY81" s="95"/>
      <c r="TAZ81" s="95"/>
      <c r="TBA81" s="95"/>
      <c r="TBB81" s="95"/>
      <c r="TBC81" s="95"/>
      <c r="TBD81" s="95"/>
      <c r="TBE81" s="95"/>
      <c r="TBF81" s="95"/>
      <c r="TBG81" s="95"/>
      <c r="TBH81" s="95"/>
      <c r="TBI81" s="95"/>
      <c r="TBJ81" s="95"/>
      <c r="TBK81" s="95"/>
      <c r="TBL81" s="95"/>
      <c r="TBM81" s="95"/>
      <c r="TBN81" s="95"/>
      <c r="TBO81" s="95"/>
      <c r="TBP81" s="95"/>
      <c r="TBQ81" s="95"/>
      <c r="TBR81" s="95"/>
      <c r="TBS81" s="95"/>
      <c r="TBT81" s="95"/>
      <c r="TBU81" s="95"/>
      <c r="TBV81" s="95"/>
      <c r="TBW81" s="95"/>
      <c r="TBX81" s="95"/>
      <c r="TBY81" s="95"/>
      <c r="TBZ81" s="95"/>
      <c r="TCA81" s="95"/>
      <c r="TCB81" s="95"/>
      <c r="TCC81" s="95"/>
      <c r="TCD81" s="95"/>
      <c r="TCE81" s="95"/>
      <c r="TCF81" s="95"/>
      <c r="TCG81" s="95"/>
      <c r="TCH81" s="95"/>
      <c r="TCI81" s="95"/>
      <c r="TCJ81" s="95"/>
      <c r="TCK81" s="95"/>
      <c r="TCL81" s="95"/>
      <c r="TCM81" s="95"/>
      <c r="TCN81" s="95"/>
      <c r="TCO81" s="95"/>
      <c r="TCP81" s="95"/>
      <c r="TCQ81" s="95"/>
      <c r="TCR81" s="95"/>
      <c r="TCS81" s="95"/>
      <c r="TCT81" s="95"/>
      <c r="TCU81" s="95"/>
      <c r="TCV81" s="95"/>
      <c r="TCW81" s="95"/>
      <c r="TCX81" s="95"/>
      <c r="TCY81" s="95"/>
      <c r="TCZ81" s="95"/>
      <c r="TDA81" s="95"/>
      <c r="TDB81" s="95"/>
      <c r="TDC81" s="95"/>
      <c r="TDD81" s="95"/>
      <c r="TDE81" s="95"/>
      <c r="TDF81" s="95"/>
      <c r="TDG81" s="95"/>
      <c r="TDH81" s="95"/>
      <c r="TDI81" s="95"/>
      <c r="TDJ81" s="95"/>
      <c r="TDK81" s="95"/>
      <c r="TDL81" s="95"/>
      <c r="TDM81" s="95"/>
      <c r="TDN81" s="95"/>
      <c r="TDO81" s="95"/>
      <c r="TDP81" s="95"/>
      <c r="TDQ81" s="95"/>
      <c r="TDR81" s="95"/>
      <c r="TDS81" s="95"/>
      <c r="TDT81" s="95"/>
      <c r="TDU81" s="95"/>
      <c r="TDV81" s="95"/>
      <c r="TDW81" s="95"/>
      <c r="TDX81" s="95"/>
      <c r="TDY81" s="95"/>
      <c r="TDZ81" s="95"/>
      <c r="TEA81" s="95"/>
      <c r="TEB81" s="95"/>
      <c r="TEC81" s="95"/>
      <c r="TED81" s="95"/>
      <c r="TEE81" s="95"/>
      <c r="TEF81" s="95"/>
      <c r="TEG81" s="95"/>
      <c r="TEH81" s="95"/>
      <c r="TEI81" s="95"/>
      <c r="TEJ81" s="95"/>
      <c r="TEK81" s="95"/>
      <c r="TEL81" s="95"/>
      <c r="TEM81" s="95"/>
      <c r="TEN81" s="95"/>
      <c r="TEO81" s="95"/>
      <c r="TEP81" s="95"/>
      <c r="TEQ81" s="95"/>
      <c r="TER81" s="95"/>
      <c r="TES81" s="95"/>
      <c r="TET81" s="95"/>
      <c r="TEU81" s="95"/>
      <c r="TEV81" s="95"/>
      <c r="TEW81" s="95"/>
      <c r="TEX81" s="95"/>
      <c r="TEY81" s="95"/>
      <c r="TEZ81" s="95"/>
      <c r="TFA81" s="95"/>
      <c r="TFB81" s="95"/>
      <c r="TFC81" s="95"/>
      <c r="TFD81" s="95"/>
      <c r="TFE81" s="95"/>
      <c r="TFF81" s="95"/>
      <c r="TFG81" s="95"/>
      <c r="TFH81" s="95"/>
      <c r="TFI81" s="95"/>
      <c r="TFJ81" s="95"/>
      <c r="TFK81" s="95"/>
      <c r="TFL81" s="95"/>
      <c r="TFM81" s="95"/>
      <c r="TFN81" s="95"/>
      <c r="TFO81" s="95"/>
      <c r="TFP81" s="95"/>
      <c r="TFQ81" s="95"/>
      <c r="TFR81" s="95"/>
      <c r="TFS81" s="95"/>
      <c r="TFT81" s="95"/>
      <c r="TFU81" s="95"/>
      <c r="TFV81" s="95"/>
      <c r="TFW81" s="95"/>
      <c r="TFX81" s="95"/>
      <c r="TFY81" s="95"/>
      <c r="TFZ81" s="95"/>
      <c r="TGA81" s="95"/>
      <c r="TGB81" s="95"/>
      <c r="TGC81" s="95"/>
      <c r="TGD81" s="95"/>
      <c r="TGE81" s="95"/>
      <c r="TGF81" s="95"/>
      <c r="TGG81" s="95"/>
      <c r="TGH81" s="95"/>
      <c r="TGI81" s="95"/>
      <c r="TGJ81" s="95"/>
      <c r="TGK81" s="95"/>
      <c r="TGL81" s="95"/>
      <c r="TGM81" s="95"/>
      <c r="TGN81" s="95"/>
      <c r="TGO81" s="95"/>
      <c r="TGP81" s="95"/>
      <c r="TGQ81" s="95"/>
      <c r="TGR81" s="95"/>
      <c r="TGS81" s="95"/>
      <c r="TGT81" s="95"/>
      <c r="TGU81" s="95"/>
      <c r="TGV81" s="95"/>
      <c r="TGW81" s="95"/>
      <c r="TGX81" s="95"/>
      <c r="TGY81" s="95"/>
      <c r="TGZ81" s="95"/>
      <c r="THA81" s="95"/>
      <c r="THB81" s="95"/>
      <c r="THC81" s="95"/>
      <c r="THD81" s="95"/>
      <c r="THE81" s="95"/>
      <c r="THF81" s="95"/>
      <c r="THG81" s="95"/>
      <c r="THH81" s="95"/>
      <c r="THI81" s="95"/>
      <c r="THJ81" s="95"/>
      <c r="THK81" s="95"/>
      <c r="THL81" s="95"/>
      <c r="THM81" s="95"/>
      <c r="THN81" s="95"/>
      <c r="THO81" s="95"/>
      <c r="THP81" s="95"/>
      <c r="THQ81" s="95"/>
      <c r="THR81" s="95"/>
      <c r="THS81" s="95"/>
      <c r="THT81" s="95"/>
      <c r="THU81" s="95"/>
      <c r="THV81" s="95"/>
      <c r="THW81" s="95"/>
      <c r="THX81" s="95"/>
      <c r="THY81" s="95"/>
      <c r="THZ81" s="95"/>
      <c r="TIA81" s="95"/>
      <c r="TIB81" s="95"/>
      <c r="TIC81" s="95"/>
      <c r="TID81" s="95"/>
      <c r="TIE81" s="95"/>
      <c r="TIF81" s="95"/>
      <c r="TIG81" s="95"/>
      <c r="TIH81" s="95"/>
      <c r="TII81" s="95"/>
      <c r="TIJ81" s="95"/>
      <c r="TIK81" s="95"/>
      <c r="TIL81" s="95"/>
      <c r="TIM81" s="95"/>
      <c r="TIN81" s="95"/>
      <c r="TIO81" s="95"/>
      <c r="TIP81" s="95"/>
      <c r="TIQ81" s="95"/>
      <c r="TIR81" s="95"/>
      <c r="TIS81" s="95"/>
      <c r="TIT81" s="95"/>
      <c r="TIU81" s="95"/>
      <c r="TIV81" s="95"/>
      <c r="TIW81" s="95"/>
      <c r="TIX81" s="95"/>
      <c r="TIY81" s="95"/>
      <c r="TIZ81" s="95"/>
      <c r="TJA81" s="95"/>
      <c r="TJB81" s="95"/>
      <c r="TJC81" s="95"/>
      <c r="TJD81" s="95"/>
      <c r="TJE81" s="95"/>
      <c r="TJF81" s="95"/>
      <c r="TJG81" s="95"/>
      <c r="TJH81" s="95"/>
      <c r="TJI81" s="95"/>
      <c r="TJJ81" s="95"/>
      <c r="TJK81" s="95"/>
      <c r="TJL81" s="95"/>
      <c r="TJM81" s="95"/>
      <c r="TJN81" s="95"/>
      <c r="TJO81" s="95"/>
      <c r="TJP81" s="95"/>
      <c r="TJQ81" s="95"/>
      <c r="TJR81" s="95"/>
      <c r="TJS81" s="95"/>
      <c r="TJT81" s="95"/>
      <c r="TJU81" s="95"/>
      <c r="TJV81" s="95"/>
      <c r="TJW81" s="95"/>
      <c r="TJX81" s="95"/>
      <c r="TJY81" s="95"/>
      <c r="TJZ81" s="95"/>
      <c r="TKA81" s="95"/>
      <c r="TKB81" s="95"/>
      <c r="TKC81" s="95"/>
      <c r="TKD81" s="95"/>
      <c r="TKE81" s="95"/>
      <c r="TKF81" s="95"/>
      <c r="TKG81" s="95"/>
      <c r="TKH81" s="95"/>
      <c r="TKI81" s="95"/>
      <c r="TKJ81" s="95"/>
      <c r="TKK81" s="95"/>
      <c r="TKL81" s="95"/>
      <c r="TKM81" s="95"/>
      <c r="TKN81" s="95"/>
      <c r="TKO81" s="95"/>
      <c r="TKP81" s="95"/>
      <c r="TKQ81" s="95"/>
      <c r="TKR81" s="95"/>
      <c r="TKS81" s="95"/>
      <c r="TKT81" s="95"/>
      <c r="TKU81" s="95"/>
      <c r="TKV81" s="95"/>
      <c r="TKW81" s="95"/>
      <c r="TKX81" s="95"/>
      <c r="TKY81" s="95"/>
      <c r="TKZ81" s="95"/>
      <c r="TLA81" s="95"/>
      <c r="TLB81" s="95"/>
      <c r="TLC81" s="95"/>
      <c r="TLD81" s="95"/>
      <c r="TLE81" s="95"/>
      <c r="TLF81" s="95"/>
      <c r="TLG81" s="95"/>
      <c r="TLH81" s="95"/>
      <c r="TLI81" s="95"/>
      <c r="TLJ81" s="95"/>
      <c r="TLK81" s="95"/>
      <c r="TLL81" s="95"/>
      <c r="TLM81" s="95"/>
      <c r="TLN81" s="95"/>
      <c r="TLO81" s="95"/>
      <c r="TLP81" s="95"/>
      <c r="TLQ81" s="95"/>
      <c r="TLR81" s="95"/>
      <c r="TLS81" s="95"/>
      <c r="TLT81" s="95"/>
      <c r="TLU81" s="95"/>
      <c r="TLV81" s="95"/>
      <c r="TLW81" s="95"/>
      <c r="TLX81" s="95"/>
      <c r="TLY81" s="95"/>
      <c r="TLZ81" s="95"/>
      <c r="TMA81" s="95"/>
      <c r="TMB81" s="95"/>
      <c r="TMC81" s="95"/>
      <c r="TMD81" s="95"/>
      <c r="TME81" s="95"/>
      <c r="TMF81" s="95"/>
      <c r="TMG81" s="95"/>
      <c r="TMH81" s="95"/>
      <c r="TMI81" s="95"/>
      <c r="TMJ81" s="95"/>
      <c r="TMK81" s="95"/>
      <c r="TML81" s="95"/>
      <c r="TMM81" s="95"/>
      <c r="TMN81" s="95"/>
      <c r="TMO81" s="95"/>
      <c r="TMP81" s="95"/>
      <c r="TMQ81" s="95"/>
      <c r="TMR81" s="95"/>
      <c r="TMS81" s="95"/>
      <c r="TMT81" s="95"/>
      <c r="TMU81" s="95"/>
      <c r="TMV81" s="95"/>
      <c r="TMW81" s="95"/>
      <c r="TMX81" s="95"/>
      <c r="TMY81" s="95"/>
      <c r="TMZ81" s="95"/>
      <c r="TNA81" s="95"/>
      <c r="TNB81" s="95"/>
      <c r="TNC81" s="95"/>
      <c r="TND81" s="95"/>
      <c r="TNE81" s="95"/>
      <c r="TNF81" s="95"/>
      <c r="TNG81" s="95"/>
      <c r="TNH81" s="95"/>
      <c r="TNI81" s="95"/>
      <c r="TNJ81" s="95"/>
      <c r="TNK81" s="95"/>
      <c r="TNL81" s="95"/>
      <c r="TNM81" s="95"/>
      <c r="TNN81" s="95"/>
      <c r="TNO81" s="95"/>
      <c r="TNP81" s="95"/>
      <c r="TNQ81" s="95"/>
      <c r="TNR81" s="95"/>
      <c r="TNS81" s="95"/>
      <c r="TNT81" s="95"/>
      <c r="TNU81" s="95"/>
      <c r="TNV81" s="95"/>
      <c r="TNW81" s="95"/>
      <c r="TNX81" s="95"/>
      <c r="TNY81" s="95"/>
      <c r="TNZ81" s="95"/>
      <c r="TOA81" s="95"/>
      <c r="TOB81" s="95"/>
      <c r="TOC81" s="95"/>
      <c r="TOD81" s="95"/>
      <c r="TOE81" s="95"/>
      <c r="TOF81" s="95"/>
      <c r="TOG81" s="95"/>
      <c r="TOH81" s="95"/>
      <c r="TOI81" s="95"/>
      <c r="TOJ81" s="95"/>
      <c r="TOK81" s="95"/>
      <c r="TOL81" s="95"/>
      <c r="TOM81" s="95"/>
      <c r="TON81" s="95"/>
      <c r="TOO81" s="95"/>
      <c r="TOP81" s="95"/>
      <c r="TOQ81" s="95"/>
      <c r="TOR81" s="95"/>
      <c r="TOS81" s="95"/>
      <c r="TOT81" s="95"/>
      <c r="TOU81" s="95"/>
      <c r="TOV81" s="95"/>
      <c r="TOW81" s="95"/>
      <c r="TOX81" s="95"/>
      <c r="TOY81" s="95"/>
      <c r="TOZ81" s="95"/>
      <c r="TPA81" s="95"/>
      <c r="TPB81" s="95"/>
      <c r="TPC81" s="95"/>
      <c r="TPD81" s="95"/>
      <c r="TPE81" s="95"/>
      <c r="TPF81" s="95"/>
      <c r="TPG81" s="95"/>
      <c r="TPH81" s="95"/>
      <c r="TPI81" s="95"/>
      <c r="TPJ81" s="95"/>
      <c r="TPK81" s="95"/>
      <c r="TPL81" s="95"/>
      <c r="TPM81" s="95"/>
      <c r="TPN81" s="95"/>
      <c r="TPO81" s="95"/>
      <c r="TPP81" s="95"/>
      <c r="TPQ81" s="95"/>
      <c r="TPR81" s="95"/>
      <c r="TPS81" s="95"/>
      <c r="TPT81" s="95"/>
      <c r="TPU81" s="95"/>
      <c r="TPV81" s="95"/>
      <c r="TPW81" s="95"/>
      <c r="TPX81" s="95"/>
      <c r="TPY81" s="95"/>
      <c r="TPZ81" s="95"/>
      <c r="TQA81" s="95"/>
      <c r="TQB81" s="95"/>
      <c r="TQC81" s="95"/>
      <c r="TQD81" s="95"/>
      <c r="TQE81" s="95"/>
      <c r="TQF81" s="95"/>
      <c r="TQG81" s="95"/>
      <c r="TQH81" s="95"/>
      <c r="TQI81" s="95"/>
      <c r="TQJ81" s="95"/>
      <c r="TQK81" s="95"/>
      <c r="TQL81" s="95"/>
      <c r="TQM81" s="95"/>
      <c r="TQN81" s="95"/>
      <c r="TQO81" s="95"/>
      <c r="TQP81" s="95"/>
      <c r="TQQ81" s="95"/>
      <c r="TQR81" s="95"/>
      <c r="TQS81" s="95"/>
      <c r="TQT81" s="95"/>
      <c r="TQU81" s="95"/>
      <c r="TQV81" s="95"/>
      <c r="TQW81" s="95"/>
      <c r="TQX81" s="95"/>
      <c r="TQY81" s="95"/>
      <c r="TQZ81" s="95"/>
      <c r="TRA81" s="95"/>
      <c r="TRB81" s="95"/>
      <c r="TRC81" s="95"/>
      <c r="TRD81" s="95"/>
      <c r="TRE81" s="95"/>
      <c r="TRF81" s="95"/>
      <c r="TRG81" s="95"/>
      <c r="TRH81" s="95"/>
      <c r="TRI81" s="95"/>
      <c r="TRJ81" s="95"/>
      <c r="TRK81" s="95"/>
      <c r="TRL81" s="95"/>
      <c r="TRM81" s="95"/>
      <c r="TRN81" s="95"/>
      <c r="TRO81" s="95"/>
      <c r="TRP81" s="95"/>
      <c r="TRQ81" s="95"/>
      <c r="TRR81" s="95"/>
      <c r="TRS81" s="95"/>
      <c r="TRT81" s="95"/>
      <c r="TRU81" s="95"/>
      <c r="TRV81" s="95"/>
      <c r="TRW81" s="95"/>
      <c r="TRX81" s="95"/>
      <c r="TRY81" s="95"/>
      <c r="TRZ81" s="95"/>
      <c r="TSA81" s="95"/>
      <c r="TSB81" s="95"/>
      <c r="TSC81" s="95"/>
      <c r="TSD81" s="95"/>
      <c r="TSE81" s="95"/>
      <c r="TSF81" s="95"/>
      <c r="TSG81" s="95"/>
      <c r="TSH81" s="95"/>
      <c r="TSI81" s="95"/>
      <c r="TSJ81" s="95"/>
      <c r="TSK81" s="95"/>
      <c r="TSL81" s="95"/>
      <c r="TSM81" s="95"/>
      <c r="TSN81" s="95"/>
      <c r="TSO81" s="95"/>
      <c r="TSP81" s="95"/>
      <c r="TSQ81" s="95"/>
      <c r="TSR81" s="95"/>
      <c r="TSS81" s="95"/>
      <c r="TST81" s="95"/>
      <c r="TSU81" s="95"/>
      <c r="TSV81" s="95"/>
      <c r="TSW81" s="95"/>
      <c r="TSX81" s="95"/>
      <c r="TSY81" s="95"/>
      <c r="TSZ81" s="95"/>
      <c r="TTA81" s="95"/>
      <c r="TTB81" s="95"/>
      <c r="TTC81" s="95"/>
      <c r="TTD81" s="95"/>
      <c r="TTE81" s="95"/>
      <c r="TTF81" s="95"/>
      <c r="TTG81" s="95"/>
      <c r="TTH81" s="95"/>
      <c r="TTI81" s="95"/>
      <c r="TTJ81" s="95"/>
      <c r="TTK81" s="95"/>
      <c r="TTL81" s="95"/>
      <c r="TTM81" s="95"/>
      <c r="TTN81" s="95"/>
      <c r="TTO81" s="95"/>
      <c r="TTP81" s="95"/>
      <c r="TTQ81" s="95"/>
      <c r="TTR81" s="95"/>
      <c r="TTS81" s="95"/>
      <c r="TTT81" s="95"/>
      <c r="TTU81" s="95"/>
      <c r="TTV81" s="95"/>
      <c r="TTW81" s="95"/>
      <c r="TTX81" s="95"/>
      <c r="TTY81" s="95"/>
      <c r="TTZ81" s="95"/>
      <c r="TUA81" s="95"/>
      <c r="TUB81" s="95"/>
      <c r="TUC81" s="95"/>
      <c r="TUD81" s="95"/>
      <c r="TUE81" s="95"/>
      <c r="TUF81" s="95"/>
      <c r="TUG81" s="95"/>
      <c r="TUH81" s="95"/>
      <c r="TUI81" s="95"/>
      <c r="TUJ81" s="95"/>
      <c r="TUK81" s="95"/>
      <c r="TUL81" s="95"/>
      <c r="TUM81" s="95"/>
      <c r="TUN81" s="95"/>
      <c r="TUO81" s="95"/>
      <c r="TUP81" s="95"/>
      <c r="TUQ81" s="95"/>
      <c r="TUR81" s="95"/>
      <c r="TUS81" s="95"/>
      <c r="TUT81" s="95"/>
      <c r="TUU81" s="95"/>
      <c r="TUV81" s="95"/>
      <c r="TUW81" s="95"/>
      <c r="TUX81" s="95"/>
      <c r="TUY81" s="95"/>
      <c r="TUZ81" s="95"/>
      <c r="TVA81" s="95"/>
      <c r="TVB81" s="95"/>
      <c r="TVC81" s="95"/>
      <c r="TVD81" s="95"/>
      <c r="TVE81" s="95"/>
      <c r="TVF81" s="95"/>
      <c r="TVG81" s="95"/>
      <c r="TVH81" s="95"/>
      <c r="TVI81" s="95"/>
      <c r="TVJ81" s="95"/>
      <c r="TVK81" s="95"/>
      <c r="TVL81" s="95"/>
      <c r="TVM81" s="95"/>
      <c r="TVN81" s="95"/>
      <c r="TVO81" s="95"/>
      <c r="TVP81" s="95"/>
      <c r="TVQ81" s="95"/>
      <c r="TVR81" s="95"/>
      <c r="TVS81" s="95"/>
      <c r="TVT81" s="95"/>
      <c r="TVU81" s="95"/>
      <c r="TVV81" s="95"/>
      <c r="TVW81" s="95"/>
      <c r="TVX81" s="95"/>
      <c r="TVY81" s="95"/>
      <c r="TVZ81" s="95"/>
      <c r="TWA81" s="95"/>
      <c r="TWB81" s="95"/>
      <c r="TWC81" s="95"/>
      <c r="TWD81" s="95"/>
      <c r="TWE81" s="95"/>
      <c r="TWF81" s="95"/>
      <c r="TWG81" s="95"/>
      <c r="TWH81" s="95"/>
      <c r="TWI81" s="95"/>
      <c r="TWJ81" s="95"/>
      <c r="TWK81" s="95"/>
      <c r="TWL81" s="95"/>
      <c r="TWM81" s="95"/>
      <c r="TWN81" s="95"/>
      <c r="TWO81" s="95"/>
      <c r="TWP81" s="95"/>
      <c r="TWQ81" s="95"/>
      <c r="TWR81" s="95"/>
      <c r="TWS81" s="95"/>
      <c r="TWT81" s="95"/>
      <c r="TWU81" s="95"/>
      <c r="TWV81" s="95"/>
      <c r="TWW81" s="95"/>
      <c r="TWX81" s="95"/>
      <c r="TWY81" s="95"/>
      <c r="TWZ81" s="95"/>
      <c r="TXA81" s="95"/>
      <c r="TXB81" s="95"/>
      <c r="TXC81" s="95"/>
      <c r="TXD81" s="95"/>
      <c r="TXE81" s="95"/>
      <c r="TXF81" s="95"/>
      <c r="TXG81" s="95"/>
      <c r="TXH81" s="95"/>
      <c r="TXI81" s="95"/>
      <c r="TXJ81" s="95"/>
      <c r="TXK81" s="95"/>
      <c r="TXL81" s="95"/>
      <c r="TXM81" s="95"/>
      <c r="TXN81" s="95"/>
      <c r="TXO81" s="95"/>
      <c r="TXP81" s="95"/>
      <c r="TXQ81" s="95"/>
      <c r="TXR81" s="95"/>
      <c r="TXS81" s="95"/>
      <c r="TXT81" s="95"/>
      <c r="TXU81" s="95"/>
      <c r="TXV81" s="95"/>
      <c r="TXW81" s="95"/>
      <c r="TXX81" s="95"/>
      <c r="TXY81" s="95"/>
      <c r="TXZ81" s="95"/>
      <c r="TYA81" s="95"/>
      <c r="TYB81" s="95"/>
      <c r="TYC81" s="95"/>
      <c r="TYD81" s="95"/>
      <c r="TYE81" s="95"/>
      <c r="TYF81" s="95"/>
      <c r="TYG81" s="95"/>
      <c r="TYH81" s="95"/>
      <c r="TYI81" s="95"/>
      <c r="TYJ81" s="95"/>
      <c r="TYK81" s="95"/>
      <c r="TYL81" s="95"/>
      <c r="TYM81" s="95"/>
      <c r="TYN81" s="95"/>
      <c r="TYO81" s="95"/>
      <c r="TYP81" s="95"/>
      <c r="TYQ81" s="95"/>
      <c r="TYR81" s="95"/>
      <c r="TYS81" s="95"/>
      <c r="TYT81" s="95"/>
      <c r="TYU81" s="95"/>
      <c r="TYV81" s="95"/>
      <c r="TYW81" s="95"/>
      <c r="TYX81" s="95"/>
      <c r="TYY81" s="95"/>
      <c r="TYZ81" s="95"/>
      <c r="TZA81" s="95"/>
      <c r="TZB81" s="95"/>
      <c r="TZC81" s="95"/>
      <c r="TZD81" s="95"/>
      <c r="TZE81" s="95"/>
      <c r="TZF81" s="95"/>
      <c r="TZG81" s="95"/>
      <c r="TZH81" s="95"/>
      <c r="TZI81" s="95"/>
      <c r="TZJ81" s="95"/>
      <c r="TZK81" s="95"/>
      <c r="TZL81" s="95"/>
      <c r="TZM81" s="95"/>
      <c r="TZN81" s="95"/>
      <c r="TZO81" s="95"/>
      <c r="TZP81" s="95"/>
      <c r="TZQ81" s="95"/>
      <c r="TZR81" s="95"/>
      <c r="TZS81" s="95"/>
      <c r="TZT81" s="95"/>
      <c r="TZU81" s="95"/>
      <c r="TZV81" s="95"/>
      <c r="TZW81" s="95"/>
      <c r="TZX81" s="95"/>
      <c r="TZY81" s="95"/>
      <c r="TZZ81" s="95"/>
      <c r="UAA81" s="95"/>
      <c r="UAB81" s="95"/>
      <c r="UAC81" s="95"/>
      <c r="UAD81" s="95"/>
      <c r="UAE81" s="95"/>
      <c r="UAF81" s="95"/>
      <c r="UAG81" s="95"/>
      <c r="UAH81" s="95"/>
      <c r="UAI81" s="95"/>
      <c r="UAJ81" s="95"/>
      <c r="UAK81" s="95"/>
      <c r="UAL81" s="95"/>
      <c r="UAM81" s="95"/>
      <c r="UAN81" s="95"/>
      <c r="UAO81" s="95"/>
      <c r="UAP81" s="95"/>
      <c r="UAQ81" s="95"/>
      <c r="UAR81" s="95"/>
      <c r="UAS81" s="95"/>
      <c r="UAT81" s="95"/>
      <c r="UAU81" s="95"/>
      <c r="UAV81" s="95"/>
      <c r="UAW81" s="95"/>
      <c r="UAX81" s="95"/>
      <c r="UAY81" s="95"/>
      <c r="UAZ81" s="95"/>
      <c r="UBA81" s="95"/>
      <c r="UBB81" s="95"/>
      <c r="UBC81" s="95"/>
      <c r="UBD81" s="95"/>
      <c r="UBE81" s="95"/>
      <c r="UBF81" s="95"/>
      <c r="UBG81" s="95"/>
      <c r="UBH81" s="95"/>
      <c r="UBI81" s="95"/>
      <c r="UBJ81" s="95"/>
      <c r="UBK81" s="95"/>
      <c r="UBL81" s="95"/>
      <c r="UBM81" s="95"/>
      <c r="UBN81" s="95"/>
      <c r="UBO81" s="95"/>
      <c r="UBP81" s="95"/>
      <c r="UBQ81" s="95"/>
      <c r="UBR81" s="95"/>
      <c r="UBS81" s="95"/>
      <c r="UBT81" s="95"/>
      <c r="UBU81" s="95"/>
      <c r="UBV81" s="95"/>
      <c r="UBW81" s="95"/>
      <c r="UBX81" s="95"/>
      <c r="UBY81" s="95"/>
      <c r="UBZ81" s="95"/>
      <c r="UCA81" s="95"/>
      <c r="UCB81" s="95"/>
      <c r="UCC81" s="95"/>
      <c r="UCD81" s="95"/>
      <c r="UCE81" s="95"/>
      <c r="UCF81" s="95"/>
      <c r="UCG81" s="95"/>
      <c r="UCH81" s="95"/>
      <c r="UCI81" s="95"/>
      <c r="UCJ81" s="95"/>
      <c r="UCK81" s="95"/>
      <c r="UCL81" s="95"/>
      <c r="UCM81" s="95"/>
      <c r="UCN81" s="95"/>
      <c r="UCO81" s="95"/>
      <c r="UCP81" s="95"/>
      <c r="UCQ81" s="95"/>
      <c r="UCR81" s="95"/>
      <c r="UCS81" s="95"/>
      <c r="UCT81" s="95"/>
      <c r="UCU81" s="95"/>
      <c r="UCV81" s="95"/>
      <c r="UCW81" s="95"/>
      <c r="UCX81" s="95"/>
      <c r="UCY81" s="95"/>
      <c r="UCZ81" s="95"/>
      <c r="UDA81" s="95"/>
      <c r="UDB81" s="95"/>
      <c r="UDC81" s="95"/>
      <c r="UDD81" s="95"/>
      <c r="UDE81" s="95"/>
      <c r="UDF81" s="95"/>
      <c r="UDG81" s="95"/>
      <c r="UDH81" s="95"/>
      <c r="UDI81" s="95"/>
      <c r="UDJ81" s="95"/>
      <c r="UDK81" s="95"/>
      <c r="UDL81" s="95"/>
      <c r="UDM81" s="95"/>
      <c r="UDN81" s="95"/>
      <c r="UDO81" s="95"/>
      <c r="UDP81" s="95"/>
      <c r="UDQ81" s="95"/>
      <c r="UDR81" s="95"/>
      <c r="UDS81" s="95"/>
      <c r="UDT81" s="95"/>
      <c r="UDU81" s="95"/>
      <c r="UDV81" s="95"/>
      <c r="UDW81" s="95"/>
      <c r="UDX81" s="95"/>
      <c r="UDY81" s="95"/>
      <c r="UDZ81" s="95"/>
      <c r="UEA81" s="95"/>
      <c r="UEB81" s="95"/>
      <c r="UEC81" s="95"/>
      <c r="UED81" s="95"/>
      <c r="UEE81" s="95"/>
      <c r="UEF81" s="95"/>
      <c r="UEG81" s="95"/>
      <c r="UEH81" s="95"/>
      <c r="UEI81" s="95"/>
      <c r="UEJ81" s="95"/>
      <c r="UEK81" s="95"/>
      <c r="UEL81" s="95"/>
      <c r="UEM81" s="95"/>
      <c r="UEN81" s="95"/>
      <c r="UEO81" s="95"/>
      <c r="UEP81" s="95"/>
      <c r="UEQ81" s="95"/>
      <c r="UER81" s="95"/>
      <c r="UES81" s="95"/>
      <c r="UET81" s="95"/>
      <c r="UEU81" s="95"/>
      <c r="UEV81" s="95"/>
      <c r="UEW81" s="95"/>
      <c r="UEX81" s="95"/>
      <c r="UEY81" s="95"/>
      <c r="UEZ81" s="95"/>
      <c r="UFA81" s="95"/>
      <c r="UFB81" s="95"/>
      <c r="UFC81" s="95"/>
      <c r="UFD81" s="95"/>
      <c r="UFE81" s="95"/>
      <c r="UFF81" s="95"/>
      <c r="UFG81" s="95"/>
      <c r="UFH81" s="95"/>
      <c r="UFI81" s="95"/>
      <c r="UFJ81" s="95"/>
      <c r="UFK81" s="95"/>
      <c r="UFL81" s="95"/>
      <c r="UFM81" s="95"/>
      <c r="UFN81" s="95"/>
      <c r="UFO81" s="95"/>
      <c r="UFP81" s="95"/>
      <c r="UFQ81" s="95"/>
      <c r="UFR81" s="95"/>
      <c r="UFS81" s="95"/>
      <c r="UFT81" s="95"/>
      <c r="UFU81" s="95"/>
      <c r="UFV81" s="95"/>
      <c r="UFW81" s="95"/>
      <c r="UFX81" s="95"/>
      <c r="UFY81" s="95"/>
      <c r="UFZ81" s="95"/>
      <c r="UGA81" s="95"/>
      <c r="UGB81" s="95"/>
      <c r="UGC81" s="95"/>
      <c r="UGD81" s="95"/>
      <c r="UGE81" s="95"/>
      <c r="UGF81" s="95"/>
      <c r="UGG81" s="95"/>
      <c r="UGH81" s="95"/>
      <c r="UGI81" s="95"/>
      <c r="UGJ81" s="95"/>
      <c r="UGK81" s="95"/>
      <c r="UGL81" s="95"/>
      <c r="UGM81" s="95"/>
      <c r="UGN81" s="95"/>
      <c r="UGO81" s="95"/>
      <c r="UGP81" s="95"/>
      <c r="UGQ81" s="95"/>
      <c r="UGR81" s="95"/>
      <c r="UGS81" s="95"/>
      <c r="UGT81" s="95"/>
      <c r="UGU81" s="95"/>
      <c r="UGV81" s="95"/>
      <c r="UGW81" s="95"/>
      <c r="UGX81" s="95"/>
      <c r="UGY81" s="95"/>
      <c r="UGZ81" s="95"/>
      <c r="UHA81" s="95"/>
      <c r="UHB81" s="95"/>
      <c r="UHC81" s="95"/>
      <c r="UHD81" s="95"/>
      <c r="UHE81" s="95"/>
      <c r="UHF81" s="95"/>
      <c r="UHG81" s="95"/>
      <c r="UHH81" s="95"/>
      <c r="UHI81" s="95"/>
      <c r="UHJ81" s="95"/>
      <c r="UHK81" s="95"/>
      <c r="UHL81" s="95"/>
      <c r="UHM81" s="95"/>
      <c r="UHN81" s="95"/>
      <c r="UHO81" s="95"/>
      <c r="UHP81" s="95"/>
      <c r="UHQ81" s="95"/>
      <c r="UHR81" s="95"/>
      <c r="UHS81" s="95"/>
      <c r="UHT81" s="95"/>
      <c r="UHU81" s="95"/>
      <c r="UHV81" s="95"/>
      <c r="UHW81" s="95"/>
      <c r="UHX81" s="95"/>
      <c r="UHY81" s="95"/>
      <c r="UHZ81" s="95"/>
      <c r="UIA81" s="95"/>
      <c r="UIB81" s="95"/>
      <c r="UIC81" s="95"/>
      <c r="UID81" s="95"/>
      <c r="UIE81" s="95"/>
      <c r="UIF81" s="95"/>
      <c r="UIG81" s="95"/>
      <c r="UIH81" s="95"/>
      <c r="UII81" s="95"/>
      <c r="UIJ81" s="95"/>
      <c r="UIK81" s="95"/>
      <c r="UIL81" s="95"/>
      <c r="UIM81" s="95"/>
      <c r="UIN81" s="95"/>
      <c r="UIO81" s="95"/>
      <c r="UIP81" s="95"/>
      <c r="UIQ81" s="95"/>
      <c r="UIR81" s="95"/>
      <c r="UIS81" s="95"/>
      <c r="UIT81" s="95"/>
      <c r="UIU81" s="95"/>
      <c r="UIV81" s="95"/>
      <c r="UIW81" s="95"/>
      <c r="UIX81" s="95"/>
      <c r="UIY81" s="95"/>
      <c r="UIZ81" s="95"/>
      <c r="UJA81" s="95"/>
      <c r="UJB81" s="95"/>
      <c r="UJC81" s="95"/>
      <c r="UJD81" s="95"/>
      <c r="UJE81" s="95"/>
      <c r="UJF81" s="95"/>
      <c r="UJG81" s="95"/>
      <c r="UJH81" s="95"/>
      <c r="UJI81" s="95"/>
      <c r="UJJ81" s="95"/>
      <c r="UJK81" s="95"/>
      <c r="UJL81" s="95"/>
      <c r="UJM81" s="95"/>
      <c r="UJN81" s="95"/>
      <c r="UJO81" s="95"/>
      <c r="UJP81" s="95"/>
      <c r="UJQ81" s="95"/>
      <c r="UJR81" s="95"/>
      <c r="UJS81" s="95"/>
      <c r="UJT81" s="95"/>
      <c r="UJU81" s="95"/>
      <c r="UJV81" s="95"/>
      <c r="UJW81" s="95"/>
      <c r="UJX81" s="95"/>
      <c r="UJY81" s="95"/>
      <c r="UJZ81" s="95"/>
      <c r="UKA81" s="95"/>
      <c r="UKB81" s="95"/>
      <c r="UKC81" s="95"/>
      <c r="UKD81" s="95"/>
      <c r="UKE81" s="95"/>
      <c r="UKF81" s="95"/>
      <c r="UKG81" s="95"/>
      <c r="UKH81" s="95"/>
      <c r="UKI81" s="95"/>
      <c r="UKJ81" s="95"/>
      <c r="UKK81" s="95"/>
      <c r="UKL81" s="95"/>
      <c r="UKM81" s="95"/>
      <c r="UKN81" s="95"/>
      <c r="UKO81" s="95"/>
      <c r="UKP81" s="95"/>
      <c r="UKQ81" s="95"/>
      <c r="UKR81" s="95"/>
      <c r="UKS81" s="95"/>
      <c r="UKT81" s="95"/>
      <c r="UKU81" s="95"/>
      <c r="UKV81" s="95"/>
      <c r="UKW81" s="95"/>
      <c r="UKX81" s="95"/>
      <c r="UKY81" s="95"/>
      <c r="UKZ81" s="95"/>
      <c r="ULA81" s="95"/>
      <c r="ULB81" s="95"/>
      <c r="ULC81" s="95"/>
      <c r="ULD81" s="95"/>
      <c r="ULE81" s="95"/>
      <c r="ULF81" s="95"/>
      <c r="ULG81" s="95"/>
      <c r="ULH81" s="95"/>
      <c r="ULI81" s="95"/>
      <c r="ULJ81" s="95"/>
      <c r="ULK81" s="95"/>
      <c r="ULL81" s="95"/>
      <c r="ULM81" s="95"/>
      <c r="ULN81" s="95"/>
      <c r="ULO81" s="95"/>
      <c r="ULP81" s="95"/>
      <c r="ULQ81" s="95"/>
      <c r="ULR81" s="95"/>
      <c r="ULS81" s="95"/>
      <c r="ULT81" s="95"/>
      <c r="ULU81" s="95"/>
      <c r="ULV81" s="95"/>
      <c r="ULW81" s="95"/>
      <c r="ULX81" s="95"/>
      <c r="ULY81" s="95"/>
      <c r="ULZ81" s="95"/>
      <c r="UMA81" s="95"/>
      <c r="UMB81" s="95"/>
      <c r="UMC81" s="95"/>
      <c r="UMD81" s="95"/>
      <c r="UME81" s="95"/>
      <c r="UMF81" s="95"/>
      <c r="UMG81" s="95"/>
      <c r="UMH81" s="95"/>
      <c r="UMI81" s="95"/>
      <c r="UMJ81" s="95"/>
      <c r="UMK81" s="95"/>
      <c r="UML81" s="95"/>
      <c r="UMM81" s="95"/>
      <c r="UMN81" s="95"/>
      <c r="UMO81" s="95"/>
      <c r="UMP81" s="95"/>
      <c r="UMQ81" s="95"/>
      <c r="UMR81" s="95"/>
      <c r="UMS81" s="95"/>
      <c r="UMT81" s="95"/>
      <c r="UMU81" s="95"/>
      <c r="UMV81" s="95"/>
      <c r="UMW81" s="95"/>
      <c r="UMX81" s="95"/>
      <c r="UMY81" s="95"/>
      <c r="UMZ81" s="95"/>
      <c r="UNA81" s="95"/>
      <c r="UNB81" s="95"/>
      <c r="UNC81" s="95"/>
      <c r="UND81" s="95"/>
      <c r="UNE81" s="95"/>
      <c r="UNF81" s="95"/>
      <c r="UNG81" s="95"/>
      <c r="UNH81" s="95"/>
      <c r="UNI81" s="95"/>
      <c r="UNJ81" s="95"/>
      <c r="UNK81" s="95"/>
      <c r="UNL81" s="95"/>
      <c r="UNM81" s="95"/>
      <c r="UNN81" s="95"/>
      <c r="UNO81" s="95"/>
      <c r="UNP81" s="95"/>
      <c r="UNQ81" s="95"/>
      <c r="UNR81" s="95"/>
      <c r="UNS81" s="95"/>
      <c r="UNT81" s="95"/>
      <c r="UNU81" s="95"/>
      <c r="UNV81" s="95"/>
      <c r="UNW81" s="95"/>
      <c r="UNX81" s="95"/>
      <c r="UNY81" s="95"/>
      <c r="UNZ81" s="95"/>
      <c r="UOA81" s="95"/>
      <c r="UOB81" s="95"/>
      <c r="UOC81" s="95"/>
      <c r="UOD81" s="95"/>
      <c r="UOE81" s="95"/>
      <c r="UOF81" s="95"/>
      <c r="UOG81" s="95"/>
      <c r="UOH81" s="95"/>
      <c r="UOI81" s="95"/>
      <c r="UOJ81" s="95"/>
      <c r="UOK81" s="95"/>
      <c r="UOL81" s="95"/>
      <c r="UOM81" s="95"/>
      <c r="UON81" s="95"/>
      <c r="UOO81" s="95"/>
      <c r="UOP81" s="95"/>
      <c r="UOQ81" s="95"/>
      <c r="UOR81" s="95"/>
      <c r="UOS81" s="95"/>
      <c r="UOT81" s="95"/>
      <c r="UOU81" s="95"/>
      <c r="UOV81" s="95"/>
      <c r="UOW81" s="95"/>
      <c r="UOX81" s="95"/>
      <c r="UOY81" s="95"/>
      <c r="UOZ81" s="95"/>
      <c r="UPA81" s="95"/>
      <c r="UPB81" s="95"/>
      <c r="UPC81" s="95"/>
      <c r="UPD81" s="95"/>
      <c r="UPE81" s="95"/>
      <c r="UPF81" s="95"/>
      <c r="UPG81" s="95"/>
      <c r="UPH81" s="95"/>
      <c r="UPI81" s="95"/>
      <c r="UPJ81" s="95"/>
      <c r="UPK81" s="95"/>
      <c r="UPL81" s="95"/>
      <c r="UPM81" s="95"/>
      <c r="UPN81" s="95"/>
      <c r="UPO81" s="95"/>
      <c r="UPP81" s="95"/>
      <c r="UPQ81" s="95"/>
      <c r="UPR81" s="95"/>
      <c r="UPS81" s="95"/>
      <c r="UPT81" s="95"/>
      <c r="UPU81" s="95"/>
      <c r="UPV81" s="95"/>
      <c r="UPW81" s="95"/>
      <c r="UPX81" s="95"/>
      <c r="UPY81" s="95"/>
      <c r="UPZ81" s="95"/>
      <c r="UQA81" s="95"/>
      <c r="UQB81" s="95"/>
      <c r="UQC81" s="95"/>
      <c r="UQD81" s="95"/>
      <c r="UQE81" s="95"/>
      <c r="UQF81" s="95"/>
      <c r="UQG81" s="95"/>
      <c r="UQH81" s="95"/>
      <c r="UQI81" s="95"/>
      <c r="UQJ81" s="95"/>
      <c r="UQK81" s="95"/>
      <c r="UQL81" s="95"/>
      <c r="UQM81" s="95"/>
      <c r="UQN81" s="95"/>
      <c r="UQO81" s="95"/>
      <c r="UQP81" s="95"/>
      <c r="UQQ81" s="95"/>
      <c r="UQR81" s="95"/>
      <c r="UQS81" s="95"/>
      <c r="UQT81" s="95"/>
      <c r="UQU81" s="95"/>
      <c r="UQV81" s="95"/>
      <c r="UQW81" s="95"/>
      <c r="UQX81" s="95"/>
      <c r="UQY81" s="95"/>
      <c r="UQZ81" s="95"/>
      <c r="URA81" s="95"/>
      <c r="URB81" s="95"/>
      <c r="URC81" s="95"/>
      <c r="URD81" s="95"/>
      <c r="URE81" s="95"/>
      <c r="URF81" s="95"/>
      <c r="URG81" s="95"/>
      <c r="URH81" s="95"/>
      <c r="URI81" s="95"/>
      <c r="URJ81" s="95"/>
      <c r="URK81" s="95"/>
      <c r="URL81" s="95"/>
      <c r="URM81" s="95"/>
      <c r="URN81" s="95"/>
      <c r="URO81" s="95"/>
      <c r="URP81" s="95"/>
      <c r="URQ81" s="95"/>
      <c r="URR81" s="95"/>
      <c r="URS81" s="95"/>
      <c r="URT81" s="95"/>
      <c r="URU81" s="95"/>
      <c r="URV81" s="95"/>
      <c r="URW81" s="95"/>
      <c r="URX81" s="95"/>
      <c r="URY81" s="95"/>
      <c r="URZ81" s="95"/>
      <c r="USA81" s="95"/>
      <c r="USB81" s="95"/>
      <c r="USC81" s="95"/>
      <c r="USD81" s="95"/>
      <c r="USE81" s="95"/>
      <c r="USF81" s="95"/>
      <c r="USG81" s="95"/>
      <c r="USH81" s="95"/>
      <c r="USI81" s="95"/>
      <c r="USJ81" s="95"/>
      <c r="USK81" s="95"/>
      <c r="USL81" s="95"/>
      <c r="USM81" s="95"/>
      <c r="USN81" s="95"/>
      <c r="USO81" s="95"/>
      <c r="USP81" s="95"/>
      <c r="USQ81" s="95"/>
      <c r="USR81" s="95"/>
      <c r="USS81" s="95"/>
      <c r="UST81" s="95"/>
      <c r="USU81" s="95"/>
      <c r="USV81" s="95"/>
      <c r="USW81" s="95"/>
      <c r="USX81" s="95"/>
      <c r="USY81" s="95"/>
      <c r="USZ81" s="95"/>
      <c r="UTA81" s="95"/>
      <c r="UTB81" s="95"/>
      <c r="UTC81" s="95"/>
      <c r="UTD81" s="95"/>
      <c r="UTE81" s="95"/>
      <c r="UTF81" s="95"/>
      <c r="UTG81" s="95"/>
      <c r="UTH81" s="95"/>
      <c r="UTI81" s="95"/>
      <c r="UTJ81" s="95"/>
      <c r="UTK81" s="95"/>
      <c r="UTL81" s="95"/>
      <c r="UTM81" s="95"/>
      <c r="UTN81" s="95"/>
      <c r="UTO81" s="95"/>
      <c r="UTP81" s="95"/>
      <c r="UTQ81" s="95"/>
      <c r="UTR81" s="95"/>
      <c r="UTS81" s="95"/>
      <c r="UTT81" s="95"/>
      <c r="UTU81" s="95"/>
      <c r="UTV81" s="95"/>
      <c r="UTW81" s="95"/>
      <c r="UTX81" s="95"/>
      <c r="UTY81" s="95"/>
      <c r="UTZ81" s="95"/>
      <c r="UUA81" s="95"/>
      <c r="UUB81" s="95"/>
      <c r="UUC81" s="95"/>
      <c r="UUD81" s="95"/>
      <c r="UUE81" s="95"/>
      <c r="UUF81" s="95"/>
      <c r="UUG81" s="95"/>
      <c r="UUH81" s="95"/>
      <c r="UUI81" s="95"/>
      <c r="UUJ81" s="95"/>
      <c r="UUK81" s="95"/>
      <c r="UUL81" s="95"/>
      <c r="UUM81" s="95"/>
      <c r="UUN81" s="95"/>
      <c r="UUO81" s="95"/>
      <c r="UUP81" s="95"/>
      <c r="UUQ81" s="95"/>
      <c r="UUR81" s="95"/>
      <c r="UUS81" s="95"/>
      <c r="UUT81" s="95"/>
      <c r="UUU81" s="95"/>
      <c r="UUV81" s="95"/>
      <c r="UUW81" s="95"/>
      <c r="UUX81" s="95"/>
      <c r="UUY81" s="95"/>
      <c r="UUZ81" s="95"/>
      <c r="UVA81" s="95"/>
      <c r="UVB81" s="95"/>
      <c r="UVC81" s="95"/>
      <c r="UVD81" s="95"/>
      <c r="UVE81" s="95"/>
      <c r="UVF81" s="95"/>
      <c r="UVG81" s="95"/>
      <c r="UVH81" s="95"/>
      <c r="UVI81" s="95"/>
      <c r="UVJ81" s="95"/>
      <c r="UVK81" s="95"/>
      <c r="UVL81" s="95"/>
      <c r="UVM81" s="95"/>
      <c r="UVN81" s="95"/>
      <c r="UVO81" s="95"/>
      <c r="UVP81" s="95"/>
      <c r="UVQ81" s="95"/>
      <c r="UVR81" s="95"/>
      <c r="UVS81" s="95"/>
      <c r="UVT81" s="95"/>
      <c r="UVU81" s="95"/>
      <c r="UVV81" s="95"/>
      <c r="UVW81" s="95"/>
      <c r="UVX81" s="95"/>
      <c r="UVY81" s="95"/>
      <c r="UVZ81" s="95"/>
      <c r="UWA81" s="95"/>
      <c r="UWB81" s="95"/>
      <c r="UWC81" s="95"/>
      <c r="UWD81" s="95"/>
      <c r="UWE81" s="95"/>
      <c r="UWF81" s="95"/>
      <c r="UWG81" s="95"/>
      <c r="UWH81" s="95"/>
      <c r="UWI81" s="95"/>
      <c r="UWJ81" s="95"/>
      <c r="UWK81" s="95"/>
      <c r="UWL81" s="95"/>
      <c r="UWM81" s="95"/>
      <c r="UWN81" s="95"/>
      <c r="UWO81" s="95"/>
      <c r="UWP81" s="95"/>
      <c r="UWQ81" s="95"/>
      <c r="UWR81" s="95"/>
      <c r="UWS81" s="95"/>
      <c r="UWT81" s="95"/>
      <c r="UWU81" s="95"/>
      <c r="UWV81" s="95"/>
      <c r="UWW81" s="95"/>
      <c r="UWX81" s="95"/>
      <c r="UWY81" s="95"/>
      <c r="UWZ81" s="95"/>
      <c r="UXA81" s="95"/>
      <c r="UXB81" s="95"/>
      <c r="UXC81" s="95"/>
      <c r="UXD81" s="95"/>
      <c r="UXE81" s="95"/>
      <c r="UXF81" s="95"/>
      <c r="UXG81" s="95"/>
      <c r="UXH81" s="95"/>
      <c r="UXI81" s="95"/>
      <c r="UXJ81" s="95"/>
      <c r="UXK81" s="95"/>
      <c r="UXL81" s="95"/>
      <c r="UXM81" s="95"/>
      <c r="UXN81" s="95"/>
      <c r="UXO81" s="95"/>
      <c r="UXP81" s="95"/>
      <c r="UXQ81" s="95"/>
      <c r="UXR81" s="95"/>
      <c r="UXS81" s="95"/>
      <c r="UXT81" s="95"/>
      <c r="UXU81" s="95"/>
      <c r="UXV81" s="95"/>
      <c r="UXW81" s="95"/>
      <c r="UXX81" s="95"/>
      <c r="UXY81" s="95"/>
      <c r="UXZ81" s="95"/>
      <c r="UYA81" s="95"/>
      <c r="UYB81" s="95"/>
      <c r="UYC81" s="95"/>
      <c r="UYD81" s="95"/>
      <c r="UYE81" s="95"/>
      <c r="UYF81" s="95"/>
      <c r="UYG81" s="95"/>
      <c r="UYH81" s="95"/>
      <c r="UYI81" s="95"/>
      <c r="UYJ81" s="95"/>
      <c r="UYK81" s="95"/>
      <c r="UYL81" s="95"/>
      <c r="UYM81" s="95"/>
      <c r="UYN81" s="95"/>
      <c r="UYO81" s="95"/>
      <c r="UYP81" s="95"/>
      <c r="UYQ81" s="95"/>
      <c r="UYR81" s="95"/>
      <c r="UYS81" s="95"/>
      <c r="UYT81" s="95"/>
      <c r="UYU81" s="95"/>
      <c r="UYV81" s="95"/>
      <c r="UYW81" s="95"/>
      <c r="UYX81" s="95"/>
      <c r="UYY81" s="95"/>
      <c r="UYZ81" s="95"/>
      <c r="UZA81" s="95"/>
      <c r="UZB81" s="95"/>
      <c r="UZC81" s="95"/>
      <c r="UZD81" s="95"/>
      <c r="UZE81" s="95"/>
      <c r="UZF81" s="95"/>
      <c r="UZG81" s="95"/>
      <c r="UZH81" s="95"/>
      <c r="UZI81" s="95"/>
      <c r="UZJ81" s="95"/>
      <c r="UZK81" s="95"/>
      <c r="UZL81" s="95"/>
      <c r="UZM81" s="95"/>
      <c r="UZN81" s="95"/>
      <c r="UZO81" s="95"/>
      <c r="UZP81" s="95"/>
      <c r="UZQ81" s="95"/>
      <c r="UZR81" s="95"/>
      <c r="UZS81" s="95"/>
      <c r="UZT81" s="95"/>
      <c r="UZU81" s="95"/>
      <c r="UZV81" s="95"/>
      <c r="UZW81" s="95"/>
      <c r="UZX81" s="95"/>
      <c r="UZY81" s="95"/>
      <c r="UZZ81" s="95"/>
      <c r="VAA81" s="95"/>
      <c r="VAB81" s="95"/>
      <c r="VAC81" s="95"/>
      <c r="VAD81" s="95"/>
      <c r="VAE81" s="95"/>
      <c r="VAF81" s="95"/>
      <c r="VAG81" s="95"/>
      <c r="VAH81" s="95"/>
      <c r="VAI81" s="95"/>
      <c r="VAJ81" s="95"/>
      <c r="VAK81" s="95"/>
      <c r="VAL81" s="95"/>
      <c r="VAM81" s="95"/>
      <c r="VAN81" s="95"/>
      <c r="VAO81" s="95"/>
      <c r="VAP81" s="95"/>
      <c r="VAQ81" s="95"/>
      <c r="VAR81" s="95"/>
      <c r="VAS81" s="95"/>
      <c r="VAT81" s="95"/>
      <c r="VAU81" s="95"/>
      <c r="VAV81" s="95"/>
      <c r="VAW81" s="95"/>
      <c r="VAX81" s="95"/>
      <c r="VAY81" s="95"/>
      <c r="VAZ81" s="95"/>
      <c r="VBA81" s="95"/>
      <c r="VBB81" s="95"/>
      <c r="VBC81" s="95"/>
      <c r="VBD81" s="95"/>
      <c r="VBE81" s="95"/>
      <c r="VBF81" s="95"/>
      <c r="VBG81" s="95"/>
      <c r="VBH81" s="95"/>
      <c r="VBI81" s="95"/>
      <c r="VBJ81" s="95"/>
      <c r="VBK81" s="95"/>
      <c r="VBL81" s="95"/>
      <c r="VBM81" s="95"/>
      <c r="VBN81" s="95"/>
      <c r="VBO81" s="95"/>
      <c r="VBP81" s="95"/>
      <c r="VBQ81" s="95"/>
      <c r="VBR81" s="95"/>
      <c r="VBS81" s="95"/>
      <c r="VBT81" s="95"/>
      <c r="VBU81" s="95"/>
      <c r="VBV81" s="95"/>
      <c r="VBW81" s="95"/>
      <c r="VBX81" s="95"/>
      <c r="VBY81" s="95"/>
      <c r="VBZ81" s="95"/>
      <c r="VCA81" s="95"/>
      <c r="VCB81" s="95"/>
      <c r="VCC81" s="95"/>
      <c r="VCD81" s="95"/>
      <c r="VCE81" s="95"/>
      <c r="VCF81" s="95"/>
      <c r="VCG81" s="95"/>
      <c r="VCH81" s="95"/>
      <c r="VCI81" s="95"/>
      <c r="VCJ81" s="95"/>
      <c r="VCK81" s="95"/>
      <c r="VCL81" s="95"/>
      <c r="VCM81" s="95"/>
      <c r="VCN81" s="95"/>
      <c r="VCO81" s="95"/>
      <c r="VCP81" s="95"/>
      <c r="VCQ81" s="95"/>
      <c r="VCR81" s="95"/>
      <c r="VCS81" s="95"/>
      <c r="VCT81" s="95"/>
      <c r="VCU81" s="95"/>
      <c r="VCV81" s="95"/>
      <c r="VCW81" s="95"/>
      <c r="VCX81" s="95"/>
      <c r="VCY81" s="95"/>
      <c r="VCZ81" s="95"/>
      <c r="VDA81" s="95"/>
      <c r="VDB81" s="95"/>
      <c r="VDC81" s="95"/>
      <c r="VDD81" s="95"/>
      <c r="VDE81" s="95"/>
      <c r="VDF81" s="95"/>
      <c r="VDG81" s="95"/>
      <c r="VDH81" s="95"/>
      <c r="VDI81" s="95"/>
      <c r="VDJ81" s="95"/>
      <c r="VDK81" s="95"/>
      <c r="VDL81" s="95"/>
      <c r="VDM81" s="95"/>
      <c r="VDN81" s="95"/>
      <c r="VDO81" s="95"/>
      <c r="VDP81" s="95"/>
      <c r="VDQ81" s="95"/>
      <c r="VDR81" s="95"/>
      <c r="VDS81" s="95"/>
      <c r="VDT81" s="95"/>
      <c r="VDU81" s="95"/>
      <c r="VDV81" s="95"/>
      <c r="VDW81" s="95"/>
      <c r="VDX81" s="95"/>
      <c r="VDY81" s="95"/>
      <c r="VDZ81" s="95"/>
      <c r="VEA81" s="95"/>
      <c r="VEB81" s="95"/>
      <c r="VEC81" s="95"/>
      <c r="VED81" s="95"/>
      <c r="VEE81" s="95"/>
      <c r="VEF81" s="95"/>
      <c r="VEG81" s="95"/>
      <c r="VEH81" s="95"/>
      <c r="VEI81" s="95"/>
      <c r="VEJ81" s="95"/>
      <c r="VEK81" s="95"/>
      <c r="VEL81" s="95"/>
      <c r="VEM81" s="95"/>
      <c r="VEN81" s="95"/>
      <c r="VEO81" s="95"/>
      <c r="VEP81" s="95"/>
      <c r="VEQ81" s="95"/>
      <c r="VER81" s="95"/>
      <c r="VES81" s="95"/>
      <c r="VET81" s="95"/>
      <c r="VEU81" s="95"/>
      <c r="VEV81" s="95"/>
      <c r="VEW81" s="95"/>
      <c r="VEX81" s="95"/>
      <c r="VEY81" s="95"/>
      <c r="VEZ81" s="95"/>
      <c r="VFA81" s="95"/>
      <c r="VFB81" s="95"/>
      <c r="VFC81" s="95"/>
      <c r="VFD81" s="95"/>
      <c r="VFE81" s="95"/>
      <c r="VFF81" s="95"/>
      <c r="VFG81" s="95"/>
      <c r="VFH81" s="95"/>
      <c r="VFI81" s="95"/>
      <c r="VFJ81" s="95"/>
      <c r="VFK81" s="95"/>
      <c r="VFL81" s="95"/>
      <c r="VFM81" s="95"/>
      <c r="VFN81" s="95"/>
      <c r="VFO81" s="95"/>
      <c r="VFP81" s="95"/>
      <c r="VFQ81" s="95"/>
      <c r="VFR81" s="95"/>
      <c r="VFS81" s="95"/>
      <c r="VFT81" s="95"/>
      <c r="VFU81" s="95"/>
      <c r="VFV81" s="95"/>
      <c r="VFW81" s="95"/>
      <c r="VFX81" s="95"/>
      <c r="VFY81" s="95"/>
      <c r="VFZ81" s="95"/>
      <c r="VGA81" s="95"/>
      <c r="VGB81" s="95"/>
      <c r="VGC81" s="95"/>
      <c r="VGD81" s="95"/>
      <c r="VGE81" s="95"/>
      <c r="VGF81" s="95"/>
      <c r="VGG81" s="95"/>
      <c r="VGH81" s="95"/>
      <c r="VGI81" s="95"/>
      <c r="VGJ81" s="95"/>
      <c r="VGK81" s="95"/>
      <c r="VGL81" s="95"/>
      <c r="VGM81" s="95"/>
      <c r="VGN81" s="95"/>
      <c r="VGO81" s="95"/>
      <c r="VGP81" s="95"/>
      <c r="VGQ81" s="95"/>
      <c r="VGR81" s="95"/>
      <c r="VGS81" s="95"/>
      <c r="VGT81" s="95"/>
      <c r="VGU81" s="95"/>
      <c r="VGV81" s="95"/>
      <c r="VGW81" s="95"/>
      <c r="VGX81" s="95"/>
      <c r="VGY81" s="95"/>
      <c r="VGZ81" s="95"/>
      <c r="VHA81" s="95"/>
      <c r="VHB81" s="95"/>
      <c r="VHC81" s="95"/>
      <c r="VHD81" s="95"/>
      <c r="VHE81" s="95"/>
      <c r="VHF81" s="95"/>
      <c r="VHG81" s="95"/>
      <c r="VHH81" s="95"/>
      <c r="VHI81" s="95"/>
      <c r="VHJ81" s="95"/>
      <c r="VHK81" s="95"/>
      <c r="VHL81" s="95"/>
      <c r="VHM81" s="95"/>
      <c r="VHN81" s="95"/>
      <c r="VHO81" s="95"/>
      <c r="VHP81" s="95"/>
      <c r="VHQ81" s="95"/>
      <c r="VHR81" s="95"/>
      <c r="VHS81" s="95"/>
      <c r="VHT81" s="95"/>
      <c r="VHU81" s="95"/>
      <c r="VHV81" s="95"/>
      <c r="VHW81" s="95"/>
      <c r="VHX81" s="95"/>
      <c r="VHY81" s="95"/>
      <c r="VHZ81" s="95"/>
      <c r="VIA81" s="95"/>
      <c r="VIB81" s="95"/>
      <c r="VIC81" s="95"/>
      <c r="VID81" s="95"/>
      <c r="VIE81" s="95"/>
      <c r="VIF81" s="95"/>
      <c r="VIG81" s="95"/>
      <c r="VIH81" s="95"/>
      <c r="VII81" s="95"/>
      <c r="VIJ81" s="95"/>
      <c r="VIK81" s="95"/>
      <c r="VIL81" s="95"/>
      <c r="VIM81" s="95"/>
      <c r="VIN81" s="95"/>
      <c r="VIO81" s="95"/>
      <c r="VIP81" s="95"/>
      <c r="VIQ81" s="95"/>
      <c r="VIR81" s="95"/>
      <c r="VIS81" s="95"/>
      <c r="VIT81" s="95"/>
      <c r="VIU81" s="95"/>
      <c r="VIV81" s="95"/>
      <c r="VIW81" s="95"/>
      <c r="VIX81" s="95"/>
      <c r="VIY81" s="95"/>
      <c r="VIZ81" s="95"/>
      <c r="VJA81" s="95"/>
      <c r="VJB81" s="95"/>
      <c r="VJC81" s="95"/>
      <c r="VJD81" s="95"/>
      <c r="VJE81" s="95"/>
      <c r="VJF81" s="95"/>
      <c r="VJG81" s="95"/>
      <c r="VJH81" s="95"/>
      <c r="VJI81" s="95"/>
      <c r="VJJ81" s="95"/>
      <c r="VJK81" s="95"/>
      <c r="VJL81" s="95"/>
      <c r="VJM81" s="95"/>
      <c r="VJN81" s="95"/>
      <c r="VJO81" s="95"/>
      <c r="VJP81" s="95"/>
      <c r="VJQ81" s="95"/>
      <c r="VJR81" s="95"/>
      <c r="VJS81" s="95"/>
      <c r="VJT81" s="95"/>
      <c r="VJU81" s="95"/>
      <c r="VJV81" s="95"/>
      <c r="VJW81" s="95"/>
      <c r="VJX81" s="95"/>
      <c r="VJY81" s="95"/>
      <c r="VJZ81" s="95"/>
      <c r="VKA81" s="95"/>
      <c r="VKB81" s="95"/>
      <c r="VKC81" s="95"/>
      <c r="VKD81" s="95"/>
      <c r="VKE81" s="95"/>
      <c r="VKF81" s="95"/>
      <c r="VKG81" s="95"/>
      <c r="VKH81" s="95"/>
      <c r="VKI81" s="95"/>
      <c r="VKJ81" s="95"/>
      <c r="VKK81" s="95"/>
      <c r="VKL81" s="95"/>
      <c r="VKM81" s="95"/>
      <c r="VKN81" s="95"/>
      <c r="VKO81" s="95"/>
      <c r="VKP81" s="95"/>
      <c r="VKQ81" s="95"/>
      <c r="VKR81" s="95"/>
      <c r="VKS81" s="95"/>
      <c r="VKT81" s="95"/>
      <c r="VKU81" s="95"/>
      <c r="VKV81" s="95"/>
      <c r="VKW81" s="95"/>
      <c r="VKX81" s="95"/>
      <c r="VKY81" s="95"/>
      <c r="VKZ81" s="95"/>
      <c r="VLA81" s="95"/>
      <c r="VLB81" s="95"/>
      <c r="VLC81" s="95"/>
      <c r="VLD81" s="95"/>
      <c r="VLE81" s="95"/>
      <c r="VLF81" s="95"/>
      <c r="VLG81" s="95"/>
      <c r="VLH81" s="95"/>
      <c r="VLI81" s="95"/>
      <c r="VLJ81" s="95"/>
      <c r="VLK81" s="95"/>
      <c r="VLL81" s="95"/>
      <c r="VLM81" s="95"/>
      <c r="VLN81" s="95"/>
      <c r="VLO81" s="95"/>
      <c r="VLP81" s="95"/>
      <c r="VLQ81" s="95"/>
      <c r="VLR81" s="95"/>
      <c r="VLS81" s="95"/>
      <c r="VLT81" s="95"/>
      <c r="VLU81" s="95"/>
      <c r="VLV81" s="95"/>
      <c r="VLW81" s="95"/>
      <c r="VLX81" s="95"/>
      <c r="VLY81" s="95"/>
      <c r="VLZ81" s="95"/>
      <c r="VMA81" s="95"/>
      <c r="VMB81" s="95"/>
      <c r="VMC81" s="95"/>
      <c r="VMD81" s="95"/>
      <c r="VME81" s="95"/>
      <c r="VMF81" s="95"/>
      <c r="VMG81" s="95"/>
      <c r="VMH81" s="95"/>
      <c r="VMI81" s="95"/>
      <c r="VMJ81" s="95"/>
      <c r="VMK81" s="95"/>
      <c r="VML81" s="95"/>
      <c r="VMM81" s="95"/>
      <c r="VMN81" s="95"/>
      <c r="VMO81" s="95"/>
      <c r="VMP81" s="95"/>
      <c r="VMQ81" s="95"/>
      <c r="VMR81" s="95"/>
      <c r="VMS81" s="95"/>
      <c r="VMT81" s="95"/>
      <c r="VMU81" s="95"/>
      <c r="VMV81" s="95"/>
      <c r="VMW81" s="95"/>
      <c r="VMX81" s="95"/>
      <c r="VMY81" s="95"/>
      <c r="VMZ81" s="95"/>
      <c r="VNA81" s="95"/>
      <c r="VNB81" s="95"/>
      <c r="VNC81" s="95"/>
      <c r="VND81" s="95"/>
      <c r="VNE81" s="95"/>
      <c r="VNF81" s="95"/>
      <c r="VNG81" s="95"/>
      <c r="VNH81" s="95"/>
      <c r="VNI81" s="95"/>
      <c r="VNJ81" s="95"/>
      <c r="VNK81" s="95"/>
      <c r="VNL81" s="95"/>
      <c r="VNM81" s="95"/>
      <c r="VNN81" s="95"/>
      <c r="VNO81" s="95"/>
      <c r="VNP81" s="95"/>
      <c r="VNQ81" s="95"/>
      <c r="VNR81" s="95"/>
      <c r="VNS81" s="95"/>
      <c r="VNT81" s="95"/>
      <c r="VNU81" s="95"/>
      <c r="VNV81" s="95"/>
      <c r="VNW81" s="95"/>
      <c r="VNX81" s="95"/>
      <c r="VNY81" s="95"/>
      <c r="VNZ81" s="95"/>
      <c r="VOA81" s="95"/>
      <c r="VOB81" s="95"/>
      <c r="VOC81" s="95"/>
      <c r="VOD81" s="95"/>
      <c r="VOE81" s="95"/>
      <c r="VOF81" s="95"/>
      <c r="VOG81" s="95"/>
      <c r="VOH81" s="95"/>
      <c r="VOI81" s="95"/>
      <c r="VOJ81" s="95"/>
      <c r="VOK81" s="95"/>
      <c r="VOL81" s="95"/>
      <c r="VOM81" s="95"/>
      <c r="VON81" s="95"/>
      <c r="VOO81" s="95"/>
      <c r="VOP81" s="95"/>
      <c r="VOQ81" s="95"/>
      <c r="VOR81" s="95"/>
      <c r="VOS81" s="95"/>
      <c r="VOT81" s="95"/>
      <c r="VOU81" s="95"/>
      <c r="VOV81" s="95"/>
      <c r="VOW81" s="95"/>
      <c r="VOX81" s="95"/>
      <c r="VOY81" s="95"/>
      <c r="VOZ81" s="95"/>
      <c r="VPA81" s="95"/>
      <c r="VPB81" s="95"/>
      <c r="VPC81" s="95"/>
      <c r="VPD81" s="95"/>
      <c r="VPE81" s="95"/>
      <c r="VPF81" s="95"/>
      <c r="VPG81" s="95"/>
      <c r="VPH81" s="95"/>
      <c r="VPI81" s="95"/>
      <c r="VPJ81" s="95"/>
      <c r="VPK81" s="95"/>
      <c r="VPL81" s="95"/>
      <c r="VPM81" s="95"/>
      <c r="VPN81" s="95"/>
      <c r="VPO81" s="95"/>
      <c r="VPP81" s="95"/>
      <c r="VPQ81" s="95"/>
      <c r="VPR81" s="95"/>
      <c r="VPS81" s="95"/>
      <c r="VPT81" s="95"/>
      <c r="VPU81" s="95"/>
      <c r="VPV81" s="95"/>
      <c r="VPW81" s="95"/>
      <c r="VPX81" s="95"/>
      <c r="VPY81" s="95"/>
      <c r="VPZ81" s="95"/>
      <c r="VQA81" s="95"/>
      <c r="VQB81" s="95"/>
      <c r="VQC81" s="95"/>
      <c r="VQD81" s="95"/>
      <c r="VQE81" s="95"/>
      <c r="VQF81" s="95"/>
      <c r="VQG81" s="95"/>
      <c r="VQH81" s="95"/>
      <c r="VQI81" s="95"/>
      <c r="VQJ81" s="95"/>
      <c r="VQK81" s="95"/>
      <c r="VQL81" s="95"/>
      <c r="VQM81" s="95"/>
      <c r="VQN81" s="95"/>
      <c r="VQO81" s="95"/>
      <c r="VQP81" s="95"/>
      <c r="VQQ81" s="95"/>
      <c r="VQR81" s="95"/>
      <c r="VQS81" s="95"/>
      <c r="VQT81" s="95"/>
      <c r="VQU81" s="95"/>
      <c r="VQV81" s="95"/>
      <c r="VQW81" s="95"/>
      <c r="VQX81" s="95"/>
      <c r="VQY81" s="95"/>
      <c r="VQZ81" s="95"/>
      <c r="VRA81" s="95"/>
      <c r="VRB81" s="95"/>
      <c r="VRC81" s="95"/>
      <c r="VRD81" s="95"/>
      <c r="VRE81" s="95"/>
      <c r="VRF81" s="95"/>
      <c r="VRG81" s="95"/>
      <c r="VRH81" s="95"/>
      <c r="VRI81" s="95"/>
      <c r="VRJ81" s="95"/>
      <c r="VRK81" s="95"/>
      <c r="VRL81" s="95"/>
      <c r="VRM81" s="95"/>
      <c r="VRN81" s="95"/>
      <c r="VRO81" s="95"/>
      <c r="VRP81" s="95"/>
      <c r="VRQ81" s="95"/>
      <c r="VRR81" s="95"/>
      <c r="VRS81" s="95"/>
      <c r="VRT81" s="95"/>
      <c r="VRU81" s="95"/>
      <c r="VRV81" s="95"/>
      <c r="VRW81" s="95"/>
      <c r="VRX81" s="95"/>
      <c r="VRY81" s="95"/>
      <c r="VRZ81" s="95"/>
      <c r="VSA81" s="95"/>
      <c r="VSB81" s="95"/>
      <c r="VSC81" s="95"/>
      <c r="VSD81" s="95"/>
      <c r="VSE81" s="95"/>
      <c r="VSF81" s="95"/>
      <c r="VSG81" s="95"/>
      <c r="VSH81" s="95"/>
      <c r="VSI81" s="95"/>
      <c r="VSJ81" s="95"/>
      <c r="VSK81" s="95"/>
      <c r="VSL81" s="95"/>
      <c r="VSM81" s="95"/>
      <c r="VSN81" s="95"/>
      <c r="VSO81" s="95"/>
      <c r="VSP81" s="95"/>
      <c r="VSQ81" s="95"/>
      <c r="VSR81" s="95"/>
      <c r="VSS81" s="95"/>
      <c r="VST81" s="95"/>
      <c r="VSU81" s="95"/>
      <c r="VSV81" s="95"/>
      <c r="VSW81" s="95"/>
      <c r="VSX81" s="95"/>
      <c r="VSY81" s="95"/>
      <c r="VSZ81" s="95"/>
      <c r="VTA81" s="95"/>
      <c r="VTB81" s="95"/>
      <c r="VTC81" s="95"/>
      <c r="VTD81" s="95"/>
      <c r="VTE81" s="95"/>
      <c r="VTF81" s="95"/>
      <c r="VTG81" s="95"/>
      <c r="VTH81" s="95"/>
      <c r="VTI81" s="95"/>
      <c r="VTJ81" s="95"/>
      <c r="VTK81" s="95"/>
      <c r="VTL81" s="95"/>
      <c r="VTM81" s="95"/>
      <c r="VTN81" s="95"/>
      <c r="VTO81" s="95"/>
      <c r="VTP81" s="95"/>
      <c r="VTQ81" s="95"/>
      <c r="VTR81" s="95"/>
      <c r="VTS81" s="95"/>
      <c r="VTT81" s="95"/>
      <c r="VTU81" s="95"/>
      <c r="VTV81" s="95"/>
      <c r="VTW81" s="95"/>
      <c r="VTX81" s="95"/>
      <c r="VTY81" s="95"/>
      <c r="VTZ81" s="95"/>
      <c r="VUA81" s="95"/>
      <c r="VUB81" s="95"/>
      <c r="VUC81" s="95"/>
      <c r="VUD81" s="95"/>
      <c r="VUE81" s="95"/>
      <c r="VUF81" s="95"/>
      <c r="VUG81" s="95"/>
      <c r="VUH81" s="95"/>
      <c r="VUI81" s="95"/>
      <c r="VUJ81" s="95"/>
      <c r="VUK81" s="95"/>
      <c r="VUL81" s="95"/>
      <c r="VUM81" s="95"/>
      <c r="VUN81" s="95"/>
      <c r="VUO81" s="95"/>
      <c r="VUP81" s="95"/>
      <c r="VUQ81" s="95"/>
      <c r="VUR81" s="95"/>
      <c r="VUS81" s="95"/>
      <c r="VUT81" s="95"/>
      <c r="VUU81" s="95"/>
      <c r="VUV81" s="95"/>
      <c r="VUW81" s="95"/>
      <c r="VUX81" s="95"/>
      <c r="VUY81" s="95"/>
      <c r="VUZ81" s="95"/>
      <c r="VVA81" s="95"/>
      <c r="VVB81" s="95"/>
      <c r="VVC81" s="95"/>
      <c r="VVD81" s="95"/>
      <c r="VVE81" s="95"/>
      <c r="VVF81" s="95"/>
      <c r="VVG81" s="95"/>
      <c r="VVH81" s="95"/>
      <c r="VVI81" s="95"/>
      <c r="VVJ81" s="95"/>
      <c r="VVK81" s="95"/>
      <c r="VVL81" s="95"/>
      <c r="VVM81" s="95"/>
      <c r="VVN81" s="95"/>
      <c r="VVO81" s="95"/>
      <c r="VVP81" s="95"/>
      <c r="VVQ81" s="95"/>
      <c r="VVR81" s="95"/>
      <c r="VVS81" s="95"/>
      <c r="VVT81" s="95"/>
      <c r="VVU81" s="95"/>
      <c r="VVV81" s="95"/>
      <c r="VVW81" s="95"/>
      <c r="VVX81" s="95"/>
      <c r="VVY81" s="95"/>
      <c r="VVZ81" s="95"/>
      <c r="VWA81" s="95"/>
      <c r="VWB81" s="95"/>
      <c r="VWC81" s="95"/>
      <c r="VWD81" s="95"/>
      <c r="VWE81" s="95"/>
      <c r="VWF81" s="95"/>
      <c r="VWG81" s="95"/>
      <c r="VWH81" s="95"/>
      <c r="VWI81" s="95"/>
      <c r="VWJ81" s="95"/>
      <c r="VWK81" s="95"/>
      <c r="VWL81" s="95"/>
      <c r="VWM81" s="95"/>
      <c r="VWN81" s="95"/>
      <c r="VWO81" s="95"/>
      <c r="VWP81" s="95"/>
      <c r="VWQ81" s="95"/>
      <c r="VWR81" s="95"/>
      <c r="VWS81" s="95"/>
      <c r="VWT81" s="95"/>
      <c r="VWU81" s="95"/>
      <c r="VWV81" s="95"/>
      <c r="VWW81" s="95"/>
      <c r="VWX81" s="95"/>
      <c r="VWY81" s="95"/>
      <c r="VWZ81" s="95"/>
      <c r="VXA81" s="95"/>
      <c r="VXB81" s="95"/>
      <c r="VXC81" s="95"/>
      <c r="VXD81" s="95"/>
      <c r="VXE81" s="95"/>
      <c r="VXF81" s="95"/>
      <c r="VXG81" s="95"/>
      <c r="VXH81" s="95"/>
      <c r="VXI81" s="95"/>
      <c r="VXJ81" s="95"/>
      <c r="VXK81" s="95"/>
      <c r="VXL81" s="95"/>
      <c r="VXM81" s="95"/>
      <c r="VXN81" s="95"/>
      <c r="VXO81" s="95"/>
      <c r="VXP81" s="95"/>
      <c r="VXQ81" s="95"/>
      <c r="VXR81" s="95"/>
      <c r="VXS81" s="95"/>
      <c r="VXT81" s="95"/>
      <c r="VXU81" s="95"/>
      <c r="VXV81" s="95"/>
      <c r="VXW81" s="95"/>
      <c r="VXX81" s="95"/>
      <c r="VXY81" s="95"/>
      <c r="VXZ81" s="95"/>
      <c r="VYA81" s="95"/>
      <c r="VYB81" s="95"/>
      <c r="VYC81" s="95"/>
      <c r="VYD81" s="95"/>
      <c r="VYE81" s="95"/>
      <c r="VYF81" s="95"/>
      <c r="VYG81" s="95"/>
      <c r="VYH81" s="95"/>
      <c r="VYI81" s="95"/>
      <c r="VYJ81" s="95"/>
      <c r="VYK81" s="95"/>
      <c r="VYL81" s="95"/>
      <c r="VYM81" s="95"/>
      <c r="VYN81" s="95"/>
      <c r="VYO81" s="95"/>
      <c r="VYP81" s="95"/>
      <c r="VYQ81" s="95"/>
      <c r="VYR81" s="95"/>
      <c r="VYS81" s="95"/>
      <c r="VYT81" s="95"/>
      <c r="VYU81" s="95"/>
      <c r="VYV81" s="95"/>
      <c r="VYW81" s="95"/>
      <c r="VYX81" s="95"/>
      <c r="VYY81" s="95"/>
      <c r="VYZ81" s="95"/>
      <c r="VZA81" s="95"/>
      <c r="VZB81" s="95"/>
      <c r="VZC81" s="95"/>
      <c r="VZD81" s="95"/>
      <c r="VZE81" s="95"/>
      <c r="VZF81" s="95"/>
      <c r="VZG81" s="95"/>
      <c r="VZH81" s="95"/>
      <c r="VZI81" s="95"/>
      <c r="VZJ81" s="95"/>
      <c r="VZK81" s="95"/>
      <c r="VZL81" s="95"/>
      <c r="VZM81" s="95"/>
      <c r="VZN81" s="95"/>
      <c r="VZO81" s="95"/>
      <c r="VZP81" s="95"/>
      <c r="VZQ81" s="95"/>
      <c r="VZR81" s="95"/>
      <c r="VZS81" s="95"/>
      <c r="VZT81" s="95"/>
      <c r="VZU81" s="95"/>
      <c r="VZV81" s="95"/>
      <c r="VZW81" s="95"/>
      <c r="VZX81" s="95"/>
      <c r="VZY81" s="95"/>
      <c r="VZZ81" s="95"/>
      <c r="WAA81" s="95"/>
      <c r="WAB81" s="95"/>
      <c r="WAC81" s="95"/>
      <c r="WAD81" s="95"/>
      <c r="WAE81" s="95"/>
      <c r="WAF81" s="95"/>
      <c r="WAG81" s="95"/>
      <c r="WAH81" s="95"/>
      <c r="WAI81" s="95"/>
      <c r="WAJ81" s="95"/>
      <c r="WAK81" s="95"/>
      <c r="WAL81" s="95"/>
      <c r="WAM81" s="95"/>
      <c r="WAN81" s="95"/>
      <c r="WAO81" s="95"/>
      <c r="WAP81" s="95"/>
      <c r="WAQ81" s="95"/>
      <c r="WAR81" s="95"/>
      <c r="WAS81" s="95"/>
      <c r="WAT81" s="95"/>
      <c r="WAU81" s="95"/>
      <c r="WAV81" s="95"/>
      <c r="WAW81" s="95"/>
      <c r="WAX81" s="95"/>
      <c r="WAY81" s="95"/>
      <c r="WAZ81" s="95"/>
      <c r="WBA81" s="95"/>
      <c r="WBB81" s="95"/>
      <c r="WBC81" s="95"/>
      <c r="WBD81" s="95"/>
      <c r="WBE81" s="95"/>
      <c r="WBF81" s="95"/>
      <c r="WBG81" s="95"/>
      <c r="WBH81" s="95"/>
      <c r="WBI81" s="95"/>
      <c r="WBJ81" s="95"/>
      <c r="WBK81" s="95"/>
      <c r="WBL81" s="95"/>
      <c r="WBM81" s="95"/>
      <c r="WBN81" s="95"/>
      <c r="WBO81" s="95"/>
      <c r="WBP81" s="95"/>
      <c r="WBQ81" s="95"/>
      <c r="WBR81" s="95"/>
      <c r="WBS81" s="95"/>
      <c r="WBT81" s="95"/>
      <c r="WBU81" s="95"/>
      <c r="WBV81" s="95"/>
      <c r="WBW81" s="95"/>
      <c r="WBX81" s="95"/>
      <c r="WBY81" s="95"/>
      <c r="WBZ81" s="95"/>
      <c r="WCA81" s="95"/>
      <c r="WCB81" s="95"/>
      <c r="WCC81" s="95"/>
      <c r="WCD81" s="95"/>
      <c r="WCE81" s="95"/>
      <c r="WCF81" s="95"/>
      <c r="WCG81" s="95"/>
      <c r="WCH81" s="95"/>
      <c r="WCI81" s="95"/>
      <c r="WCJ81" s="95"/>
      <c r="WCK81" s="95"/>
      <c r="WCL81" s="95"/>
      <c r="WCM81" s="95"/>
      <c r="WCN81" s="95"/>
      <c r="WCO81" s="95"/>
      <c r="WCP81" s="95"/>
      <c r="WCQ81" s="95"/>
      <c r="WCR81" s="95"/>
      <c r="WCS81" s="95"/>
      <c r="WCT81" s="95"/>
      <c r="WCU81" s="95"/>
      <c r="WCV81" s="95"/>
      <c r="WCW81" s="95"/>
      <c r="WCX81" s="95"/>
      <c r="WCY81" s="95"/>
      <c r="WCZ81" s="95"/>
      <c r="WDA81" s="95"/>
      <c r="WDB81" s="95"/>
      <c r="WDC81" s="95"/>
      <c r="WDD81" s="95"/>
      <c r="WDE81" s="95"/>
      <c r="WDF81" s="95"/>
      <c r="WDG81" s="95"/>
      <c r="WDH81" s="95"/>
      <c r="WDI81" s="95"/>
      <c r="WDJ81" s="95"/>
      <c r="WDK81" s="95"/>
      <c r="WDL81" s="95"/>
      <c r="WDM81" s="95"/>
      <c r="WDN81" s="95"/>
      <c r="WDO81" s="95"/>
      <c r="WDP81" s="95"/>
      <c r="WDQ81" s="95"/>
      <c r="WDR81" s="95"/>
      <c r="WDS81" s="95"/>
      <c r="WDT81" s="95"/>
      <c r="WDU81" s="95"/>
      <c r="WDV81" s="95"/>
      <c r="WDW81" s="95"/>
      <c r="WDX81" s="95"/>
      <c r="WDY81" s="95"/>
      <c r="WDZ81" s="95"/>
      <c r="WEA81" s="95"/>
      <c r="WEB81" s="95"/>
      <c r="WEC81" s="95"/>
      <c r="WED81" s="95"/>
      <c r="WEE81" s="95"/>
      <c r="WEF81" s="95"/>
      <c r="WEG81" s="95"/>
      <c r="WEH81" s="95"/>
      <c r="WEI81" s="95"/>
      <c r="WEJ81" s="95"/>
      <c r="WEK81" s="95"/>
      <c r="WEL81" s="95"/>
      <c r="WEM81" s="95"/>
      <c r="WEN81" s="95"/>
      <c r="WEO81" s="95"/>
      <c r="WEP81" s="95"/>
      <c r="WEQ81" s="95"/>
      <c r="WER81" s="95"/>
      <c r="WES81" s="95"/>
      <c r="WET81" s="95"/>
      <c r="WEU81" s="95"/>
      <c r="WEV81" s="95"/>
      <c r="WEW81" s="95"/>
      <c r="WEX81" s="95"/>
      <c r="WEY81" s="95"/>
      <c r="WEZ81" s="95"/>
      <c r="WFA81" s="95"/>
      <c r="WFB81" s="95"/>
      <c r="WFC81" s="95"/>
      <c r="WFD81" s="95"/>
      <c r="WFE81" s="95"/>
      <c r="WFF81" s="95"/>
      <c r="WFG81" s="95"/>
      <c r="WFH81" s="95"/>
      <c r="WFI81" s="95"/>
      <c r="WFJ81" s="95"/>
      <c r="WFK81" s="95"/>
      <c r="WFL81" s="95"/>
      <c r="WFM81" s="95"/>
      <c r="WFN81" s="95"/>
      <c r="WFO81" s="95"/>
      <c r="WFP81" s="95"/>
      <c r="WFQ81" s="95"/>
      <c r="WFR81" s="95"/>
      <c r="WFS81" s="95"/>
      <c r="WFT81" s="95"/>
      <c r="WFU81" s="95"/>
      <c r="WFV81" s="95"/>
      <c r="WFW81" s="95"/>
      <c r="WFX81" s="95"/>
      <c r="WFY81" s="95"/>
      <c r="WFZ81" s="95"/>
      <c r="WGA81" s="95"/>
      <c r="WGB81" s="95"/>
      <c r="WGC81" s="95"/>
      <c r="WGD81" s="95"/>
      <c r="WGE81" s="95"/>
      <c r="WGF81" s="95"/>
      <c r="WGG81" s="95"/>
      <c r="WGH81" s="95"/>
      <c r="WGI81" s="95"/>
      <c r="WGJ81" s="95"/>
      <c r="WGK81" s="95"/>
      <c r="WGL81" s="95"/>
      <c r="WGM81" s="95"/>
      <c r="WGN81" s="95"/>
      <c r="WGO81" s="95"/>
      <c r="WGP81" s="95"/>
      <c r="WGQ81" s="95"/>
      <c r="WGR81" s="95"/>
      <c r="WGS81" s="95"/>
      <c r="WGT81" s="95"/>
      <c r="WGU81" s="95"/>
      <c r="WGV81" s="95"/>
      <c r="WGW81" s="95"/>
      <c r="WGX81" s="95"/>
      <c r="WGY81" s="95"/>
      <c r="WGZ81" s="95"/>
      <c r="WHA81" s="95"/>
      <c r="WHB81" s="95"/>
      <c r="WHC81" s="95"/>
      <c r="WHD81" s="95"/>
      <c r="WHE81" s="95"/>
      <c r="WHF81" s="95"/>
      <c r="WHG81" s="95"/>
      <c r="WHH81" s="95"/>
      <c r="WHI81" s="95"/>
      <c r="WHJ81" s="95"/>
      <c r="WHK81" s="95"/>
      <c r="WHL81" s="95"/>
      <c r="WHM81" s="95"/>
      <c r="WHN81" s="95"/>
      <c r="WHO81" s="95"/>
      <c r="WHP81" s="95"/>
      <c r="WHQ81" s="95"/>
      <c r="WHR81" s="95"/>
      <c r="WHS81" s="95"/>
      <c r="WHT81" s="95"/>
      <c r="WHU81" s="95"/>
      <c r="WHV81" s="95"/>
      <c r="WHW81" s="95"/>
      <c r="WHX81" s="95"/>
      <c r="WHY81" s="95"/>
      <c r="WHZ81" s="95"/>
      <c r="WIA81" s="95"/>
      <c r="WIB81" s="95"/>
      <c r="WIC81" s="95"/>
      <c r="WID81" s="95"/>
      <c r="WIE81" s="95"/>
      <c r="WIF81" s="95"/>
      <c r="WIG81" s="95"/>
      <c r="WIH81" s="95"/>
      <c r="WII81" s="95"/>
      <c r="WIJ81" s="95"/>
      <c r="WIK81" s="95"/>
      <c r="WIL81" s="95"/>
      <c r="WIM81" s="95"/>
      <c r="WIN81" s="95"/>
      <c r="WIO81" s="95"/>
      <c r="WIP81" s="95"/>
      <c r="WIQ81" s="95"/>
      <c r="WIR81" s="95"/>
      <c r="WIS81" s="95"/>
      <c r="WIT81" s="95"/>
      <c r="WIU81" s="95"/>
      <c r="WIV81" s="95"/>
      <c r="WIW81" s="95"/>
      <c r="WIX81" s="95"/>
      <c r="WIY81" s="95"/>
      <c r="WIZ81" s="95"/>
      <c r="WJA81" s="95"/>
      <c r="WJB81" s="95"/>
      <c r="WJC81" s="95"/>
      <c r="WJD81" s="95"/>
      <c r="WJE81" s="95"/>
      <c r="WJF81" s="95"/>
      <c r="WJG81" s="95"/>
      <c r="WJH81" s="95"/>
      <c r="WJI81" s="95"/>
      <c r="WJJ81" s="95"/>
      <c r="WJK81" s="95"/>
      <c r="WJL81" s="95"/>
      <c r="WJM81" s="95"/>
      <c r="WJN81" s="95"/>
      <c r="WJO81" s="95"/>
      <c r="WJP81" s="95"/>
      <c r="WJQ81" s="95"/>
      <c r="WJR81" s="95"/>
      <c r="WJS81" s="95"/>
      <c r="WJT81" s="95"/>
      <c r="WJU81" s="95"/>
      <c r="WJV81" s="95"/>
      <c r="WJW81" s="95"/>
      <c r="WJX81" s="95"/>
      <c r="WJY81" s="95"/>
      <c r="WJZ81" s="95"/>
      <c r="WKA81" s="95"/>
      <c r="WKB81" s="95"/>
      <c r="WKC81" s="95"/>
      <c r="WKD81" s="95"/>
      <c r="WKE81" s="95"/>
      <c r="WKF81" s="95"/>
      <c r="WKG81" s="95"/>
      <c r="WKH81" s="95"/>
      <c r="WKI81" s="95"/>
      <c r="WKJ81" s="95"/>
      <c r="WKK81" s="95"/>
      <c r="WKL81" s="95"/>
      <c r="WKM81" s="95"/>
      <c r="WKN81" s="95"/>
      <c r="WKO81" s="95"/>
      <c r="WKP81" s="95"/>
      <c r="WKQ81" s="95"/>
      <c r="WKR81" s="95"/>
      <c r="WKS81" s="95"/>
      <c r="WKT81" s="95"/>
      <c r="WKU81" s="95"/>
      <c r="WKV81" s="95"/>
      <c r="WKW81" s="95"/>
      <c r="WKX81" s="95"/>
      <c r="WKY81" s="95"/>
      <c r="WKZ81" s="95"/>
      <c r="WLA81" s="95"/>
      <c r="WLB81" s="95"/>
      <c r="WLC81" s="95"/>
      <c r="WLD81" s="95"/>
      <c r="WLE81" s="95"/>
      <c r="WLF81" s="95"/>
      <c r="WLG81" s="95"/>
      <c r="WLH81" s="95"/>
      <c r="WLI81" s="95"/>
      <c r="WLJ81" s="95"/>
      <c r="WLK81" s="95"/>
      <c r="WLL81" s="95"/>
      <c r="WLM81" s="95"/>
      <c r="WLN81" s="95"/>
      <c r="WLO81" s="95"/>
      <c r="WLP81" s="95"/>
      <c r="WLQ81" s="95"/>
      <c r="WLR81" s="95"/>
      <c r="WLS81" s="95"/>
      <c r="WLT81" s="95"/>
      <c r="WLU81" s="95"/>
      <c r="WLV81" s="95"/>
      <c r="WLW81" s="95"/>
      <c r="WLX81" s="95"/>
      <c r="WLY81" s="95"/>
      <c r="WLZ81" s="95"/>
      <c r="WMA81" s="95"/>
      <c r="WMB81" s="95"/>
      <c r="WMC81" s="95"/>
      <c r="WMD81" s="95"/>
      <c r="WME81" s="95"/>
      <c r="WMF81" s="95"/>
      <c r="WMG81" s="95"/>
      <c r="WMH81" s="95"/>
      <c r="WMI81" s="95"/>
      <c r="WMJ81" s="95"/>
      <c r="WMK81" s="95"/>
      <c r="WML81" s="95"/>
      <c r="WMM81" s="95"/>
      <c r="WMN81" s="95"/>
      <c r="WMO81" s="95"/>
      <c r="WMP81" s="95"/>
      <c r="WMQ81" s="95"/>
      <c r="WMR81" s="95"/>
      <c r="WMS81" s="95"/>
      <c r="WMT81" s="95"/>
      <c r="WMU81" s="95"/>
      <c r="WMV81" s="95"/>
      <c r="WMW81" s="95"/>
      <c r="WMX81" s="95"/>
      <c r="WMY81" s="95"/>
      <c r="WMZ81" s="95"/>
      <c r="WNA81" s="95"/>
      <c r="WNB81" s="95"/>
      <c r="WNC81" s="95"/>
      <c r="WND81" s="95"/>
      <c r="WNE81" s="95"/>
      <c r="WNF81" s="95"/>
      <c r="WNG81" s="95"/>
      <c r="WNH81" s="95"/>
      <c r="WNI81" s="95"/>
      <c r="WNJ81" s="95"/>
      <c r="WNK81" s="95"/>
      <c r="WNL81" s="95"/>
      <c r="WNM81" s="95"/>
      <c r="WNN81" s="95"/>
      <c r="WNO81" s="95"/>
      <c r="WNP81" s="95"/>
      <c r="WNQ81" s="95"/>
      <c r="WNR81" s="95"/>
      <c r="WNS81" s="95"/>
      <c r="WNT81" s="95"/>
      <c r="WNU81" s="95"/>
      <c r="WNV81" s="95"/>
      <c r="WNW81" s="95"/>
      <c r="WNX81" s="95"/>
      <c r="WNY81" s="95"/>
      <c r="WNZ81" s="95"/>
      <c r="WOA81" s="95"/>
      <c r="WOB81" s="95"/>
      <c r="WOC81" s="95"/>
      <c r="WOD81" s="95"/>
      <c r="WOE81" s="95"/>
      <c r="WOF81" s="95"/>
      <c r="WOG81" s="95"/>
      <c r="WOH81" s="95"/>
      <c r="WOI81" s="95"/>
      <c r="WOJ81" s="95"/>
      <c r="WOK81" s="95"/>
      <c r="WOL81" s="95"/>
      <c r="WOM81" s="95"/>
      <c r="WON81" s="95"/>
      <c r="WOO81" s="95"/>
      <c r="WOP81" s="95"/>
      <c r="WOQ81" s="95"/>
      <c r="WOR81" s="95"/>
      <c r="WOS81" s="95"/>
      <c r="WOT81" s="95"/>
      <c r="WOU81" s="95"/>
      <c r="WOV81" s="95"/>
      <c r="WOW81" s="95"/>
      <c r="WOX81" s="95"/>
      <c r="WOY81" s="95"/>
      <c r="WOZ81" s="95"/>
      <c r="WPA81" s="95"/>
      <c r="WPB81" s="95"/>
      <c r="WPC81" s="95"/>
      <c r="WPD81" s="95"/>
      <c r="WPE81" s="95"/>
      <c r="WPF81" s="95"/>
      <c r="WPG81" s="95"/>
      <c r="WPH81" s="95"/>
      <c r="WPI81" s="95"/>
      <c r="WPJ81" s="95"/>
      <c r="WPK81" s="95"/>
      <c r="WPL81" s="95"/>
      <c r="WPM81" s="95"/>
      <c r="WPN81" s="95"/>
      <c r="WPO81" s="95"/>
      <c r="WPP81" s="95"/>
      <c r="WPQ81" s="95"/>
      <c r="WPR81" s="95"/>
      <c r="WPS81" s="95"/>
      <c r="WPT81" s="95"/>
      <c r="WPU81" s="95"/>
      <c r="WPV81" s="95"/>
      <c r="WPW81" s="95"/>
      <c r="WPX81" s="95"/>
      <c r="WPY81" s="95"/>
      <c r="WPZ81" s="95"/>
      <c r="WQA81" s="95"/>
      <c r="WQB81" s="95"/>
      <c r="WQC81" s="95"/>
      <c r="WQD81" s="95"/>
      <c r="WQE81" s="95"/>
      <c r="WQF81" s="95"/>
      <c r="WQG81" s="95"/>
      <c r="WQH81" s="95"/>
      <c r="WQI81" s="95"/>
      <c r="WQJ81" s="95"/>
      <c r="WQK81" s="95"/>
      <c r="WQL81" s="95"/>
      <c r="WQM81" s="95"/>
      <c r="WQN81" s="95"/>
      <c r="WQO81" s="95"/>
      <c r="WQP81" s="95"/>
      <c r="WQQ81" s="95"/>
      <c r="WQR81" s="95"/>
      <c r="WQS81" s="95"/>
      <c r="WQT81" s="95"/>
      <c r="WQU81" s="95"/>
      <c r="WQV81" s="95"/>
      <c r="WQW81" s="95"/>
      <c r="WQX81" s="95"/>
      <c r="WQY81" s="95"/>
      <c r="WQZ81" s="95"/>
      <c r="WRA81" s="95"/>
      <c r="WRB81" s="95"/>
      <c r="WRC81" s="95"/>
      <c r="WRD81" s="95"/>
      <c r="WRE81" s="95"/>
      <c r="WRF81" s="95"/>
      <c r="WRG81" s="95"/>
      <c r="WRH81" s="95"/>
      <c r="WRI81" s="95"/>
      <c r="WRJ81" s="95"/>
      <c r="WRK81" s="95"/>
      <c r="WRL81" s="95"/>
      <c r="WRM81" s="95"/>
      <c r="WRN81" s="95"/>
      <c r="WRO81" s="95"/>
      <c r="WRP81" s="95"/>
      <c r="WRQ81" s="95"/>
      <c r="WRR81" s="95"/>
      <c r="WRS81" s="95"/>
      <c r="WRT81" s="95"/>
      <c r="WRU81" s="95"/>
      <c r="WRV81" s="95"/>
      <c r="WRW81" s="95"/>
      <c r="WRX81" s="95"/>
      <c r="WRY81" s="95"/>
      <c r="WRZ81" s="95"/>
      <c r="WSA81" s="95"/>
      <c r="WSB81" s="95"/>
      <c r="WSC81" s="95"/>
      <c r="WSD81" s="95"/>
      <c r="WSE81" s="95"/>
      <c r="WSF81" s="95"/>
      <c r="WSG81" s="95"/>
      <c r="WSH81" s="95"/>
      <c r="WSI81" s="95"/>
      <c r="WSJ81" s="95"/>
      <c r="WSK81" s="95"/>
      <c r="WSL81" s="95"/>
      <c r="WSM81" s="95"/>
      <c r="WSN81" s="95"/>
      <c r="WSO81" s="95"/>
      <c r="WSP81" s="95"/>
      <c r="WSQ81" s="95"/>
      <c r="WSR81" s="95"/>
      <c r="WSS81" s="95"/>
      <c r="WST81" s="95"/>
      <c r="WSU81" s="95"/>
      <c r="WSV81" s="95"/>
      <c r="WSW81" s="95"/>
      <c r="WSX81" s="95"/>
      <c r="WSY81" s="95"/>
      <c r="WSZ81" s="95"/>
      <c r="WTA81" s="95"/>
      <c r="WTB81" s="95"/>
      <c r="WTC81" s="95"/>
      <c r="WTD81" s="95"/>
      <c r="WTE81" s="95"/>
      <c r="WTF81" s="95"/>
      <c r="WTG81" s="95"/>
      <c r="WTH81" s="95"/>
      <c r="WTI81" s="95"/>
      <c r="WTJ81" s="95"/>
      <c r="WTK81" s="95"/>
      <c r="WTL81" s="95"/>
      <c r="WTM81" s="95"/>
      <c r="WTN81" s="95"/>
      <c r="WTO81" s="95"/>
      <c r="WTP81" s="95"/>
      <c r="WTQ81" s="95"/>
      <c r="WTR81" s="95"/>
      <c r="WTS81" s="95"/>
      <c r="WTT81" s="95"/>
      <c r="WTU81" s="95"/>
      <c r="WTV81" s="95"/>
      <c r="WTW81" s="95"/>
      <c r="WTX81" s="95"/>
      <c r="WTY81" s="95"/>
      <c r="WTZ81" s="95"/>
      <c r="WUA81" s="95"/>
      <c r="WUB81" s="95"/>
      <c r="WUC81" s="95"/>
      <c r="WUD81" s="95"/>
      <c r="WUE81" s="95"/>
      <c r="WUF81" s="95"/>
      <c r="WUG81" s="95"/>
      <c r="WUH81" s="95"/>
      <c r="WUI81" s="95"/>
      <c r="WUJ81" s="95"/>
      <c r="WUK81" s="95"/>
      <c r="WUL81" s="95"/>
      <c r="WUM81" s="95"/>
      <c r="WUN81" s="95"/>
      <c r="WUO81" s="95"/>
      <c r="WUP81" s="95"/>
      <c r="WUQ81" s="95"/>
      <c r="WUR81" s="95"/>
      <c r="WUS81" s="95"/>
      <c r="WUT81" s="95"/>
      <c r="WUU81" s="95"/>
      <c r="WUV81" s="95"/>
      <c r="WUW81" s="95"/>
      <c r="WUX81" s="95"/>
      <c r="WUY81" s="95"/>
      <c r="WUZ81" s="95"/>
      <c r="WVA81" s="95"/>
      <c r="WVB81" s="95"/>
      <c r="WVC81" s="95"/>
      <c r="WVD81" s="95"/>
      <c r="WVE81" s="95"/>
      <c r="WVF81" s="95"/>
      <c r="WVG81" s="95"/>
      <c r="WVH81" s="95"/>
      <c r="WVI81" s="95"/>
      <c r="WVJ81" s="95"/>
      <c r="WVK81" s="95"/>
      <c r="WVL81" s="95"/>
      <c r="WVM81" s="95"/>
      <c r="WVN81" s="95"/>
      <c r="WVO81" s="95"/>
      <c r="WVP81" s="95"/>
      <c r="WVQ81" s="95"/>
      <c r="WVR81" s="95"/>
      <c r="WVS81" s="95"/>
      <c r="WVT81" s="95"/>
      <c r="WVU81" s="95"/>
      <c r="WVV81" s="95"/>
      <c r="WVW81" s="95"/>
      <c r="WVX81" s="95"/>
      <c r="WVY81" s="95"/>
      <c r="WVZ81" s="95"/>
      <c r="WWA81" s="95"/>
      <c r="WWB81" s="95"/>
      <c r="WWC81" s="95"/>
      <c r="WWD81" s="95"/>
      <c r="WWE81" s="95"/>
      <c r="WWF81" s="95"/>
      <c r="WWG81" s="95"/>
      <c r="WWH81" s="95"/>
      <c r="WWI81" s="95"/>
      <c r="WWJ81" s="95"/>
      <c r="WWK81" s="95"/>
      <c r="WWL81" s="95"/>
      <c r="WWM81" s="95"/>
      <c r="WWN81" s="95"/>
      <c r="WWO81" s="95"/>
      <c r="WWP81" s="95"/>
      <c r="WWQ81" s="95"/>
      <c r="WWR81" s="95"/>
      <c r="WWS81" s="95"/>
      <c r="WWT81" s="95"/>
      <c r="WWU81" s="95"/>
      <c r="WWV81" s="95"/>
      <c r="WWW81" s="95"/>
      <c r="WWX81" s="95"/>
      <c r="WWY81" s="95"/>
      <c r="WWZ81" s="95"/>
      <c r="WXA81" s="95"/>
      <c r="WXB81" s="95"/>
      <c r="WXC81" s="95"/>
      <c r="WXD81" s="95"/>
      <c r="WXE81" s="95"/>
      <c r="WXF81" s="95"/>
      <c r="WXG81" s="95"/>
      <c r="WXH81" s="95"/>
      <c r="WXI81" s="95"/>
      <c r="WXJ81" s="95"/>
      <c r="WXK81" s="95"/>
      <c r="WXL81" s="95"/>
      <c r="WXM81" s="95"/>
      <c r="WXN81" s="95"/>
      <c r="WXO81" s="95"/>
      <c r="WXP81" s="95"/>
      <c r="WXQ81" s="95"/>
      <c r="WXR81" s="95"/>
      <c r="WXS81" s="95"/>
      <c r="WXT81" s="95"/>
      <c r="WXU81" s="95"/>
      <c r="WXV81" s="95"/>
      <c r="WXW81" s="95"/>
      <c r="WXX81" s="95"/>
      <c r="WXY81" s="95"/>
      <c r="WXZ81" s="95"/>
      <c r="WYA81" s="95"/>
      <c r="WYB81" s="95"/>
      <c r="WYC81" s="95"/>
      <c r="WYD81" s="95"/>
      <c r="WYE81" s="95"/>
      <c r="WYF81" s="95"/>
      <c r="WYG81" s="95"/>
      <c r="WYH81" s="95"/>
      <c r="WYI81" s="95"/>
      <c r="WYJ81" s="95"/>
      <c r="WYK81" s="95"/>
      <c r="WYL81" s="95"/>
      <c r="WYM81" s="95"/>
      <c r="WYN81" s="95"/>
      <c r="WYO81" s="95"/>
      <c r="WYP81" s="95"/>
      <c r="WYQ81" s="95"/>
      <c r="WYR81" s="95"/>
      <c r="WYS81" s="95"/>
      <c r="WYT81" s="95"/>
      <c r="WYU81" s="95"/>
      <c r="WYV81" s="95"/>
      <c r="WYW81" s="95"/>
      <c r="WYX81" s="95"/>
      <c r="WYY81" s="95"/>
      <c r="WYZ81" s="95"/>
      <c r="WZA81" s="95"/>
      <c r="WZB81" s="95"/>
      <c r="WZC81" s="95"/>
      <c r="WZD81" s="95"/>
      <c r="WZE81" s="95"/>
      <c r="WZF81" s="95"/>
      <c r="WZG81" s="95"/>
      <c r="WZH81" s="95"/>
      <c r="WZI81" s="95"/>
      <c r="WZJ81" s="95"/>
      <c r="WZK81" s="95"/>
      <c r="WZL81" s="95"/>
      <c r="WZM81" s="95"/>
      <c r="WZN81" s="95"/>
      <c r="WZO81" s="95"/>
      <c r="WZP81" s="95"/>
      <c r="WZQ81" s="95"/>
      <c r="WZR81" s="95"/>
      <c r="WZS81" s="95"/>
      <c r="WZT81" s="95"/>
      <c r="WZU81" s="95"/>
      <c r="WZV81" s="95"/>
      <c r="WZW81" s="95"/>
      <c r="WZX81" s="95"/>
      <c r="WZY81" s="95"/>
    </row>
    <row r="82" spans="1:16249" s="93" customFormat="1">
      <c r="A82" s="93" t="s">
        <v>2252</v>
      </c>
      <c r="B82" s="95" t="s">
        <v>2253</v>
      </c>
      <c r="C82" s="95"/>
      <c r="CC82" s="94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  <c r="IV82" s="95"/>
      <c r="IW82" s="95"/>
      <c r="IX82" s="95"/>
      <c r="IY82" s="95"/>
      <c r="IZ82" s="95"/>
      <c r="JA82" s="95"/>
      <c r="JB82" s="95"/>
      <c r="JC82" s="95"/>
      <c r="JD82" s="95"/>
      <c r="JE82" s="95"/>
      <c r="JF82" s="95"/>
      <c r="JG82" s="95"/>
      <c r="JH82" s="95"/>
      <c r="JI82" s="95"/>
      <c r="JJ82" s="95"/>
      <c r="JK82" s="95"/>
      <c r="JL82" s="95"/>
      <c r="JM82" s="95"/>
      <c r="JN82" s="95"/>
      <c r="JO82" s="95"/>
      <c r="JP82" s="95"/>
      <c r="JQ82" s="95"/>
      <c r="JR82" s="95"/>
      <c r="JS82" s="95"/>
      <c r="JT82" s="95"/>
      <c r="JU82" s="95"/>
      <c r="JV82" s="95"/>
      <c r="JW82" s="95"/>
      <c r="JX82" s="95"/>
      <c r="JY82" s="95"/>
      <c r="JZ82" s="95"/>
      <c r="KA82" s="95"/>
      <c r="KB82" s="95"/>
      <c r="KC82" s="95"/>
      <c r="KD82" s="95"/>
      <c r="KE82" s="95"/>
      <c r="KF82" s="95"/>
      <c r="KG82" s="95"/>
      <c r="KH82" s="95"/>
      <c r="KI82" s="95"/>
      <c r="KJ82" s="95"/>
      <c r="KK82" s="95"/>
      <c r="KL82" s="95"/>
      <c r="KM82" s="95"/>
      <c r="KN82" s="95"/>
      <c r="KO82" s="95"/>
      <c r="KP82" s="95"/>
      <c r="KQ82" s="95"/>
      <c r="KR82" s="95"/>
      <c r="KS82" s="95"/>
      <c r="KT82" s="95"/>
      <c r="KU82" s="95"/>
      <c r="KV82" s="95"/>
      <c r="KW82" s="95"/>
      <c r="KX82" s="95"/>
      <c r="KY82" s="95"/>
      <c r="KZ82" s="95"/>
      <c r="LA82" s="95"/>
      <c r="LB82" s="95"/>
      <c r="LC82" s="95"/>
      <c r="LD82" s="95"/>
      <c r="LE82" s="95"/>
      <c r="LF82" s="95"/>
      <c r="LG82" s="95"/>
      <c r="LH82" s="95"/>
      <c r="LI82" s="95"/>
      <c r="LJ82" s="95"/>
      <c r="LK82" s="95"/>
      <c r="LL82" s="95"/>
      <c r="LM82" s="95"/>
      <c r="LN82" s="95"/>
      <c r="LO82" s="95"/>
      <c r="LP82" s="95"/>
      <c r="LQ82" s="95"/>
      <c r="LR82" s="95"/>
      <c r="LS82" s="95"/>
      <c r="LT82" s="95"/>
      <c r="LU82" s="95"/>
      <c r="LV82" s="95"/>
      <c r="LW82" s="95"/>
      <c r="LX82" s="95"/>
      <c r="LY82" s="95"/>
      <c r="LZ82" s="95"/>
      <c r="MA82" s="95"/>
      <c r="MB82" s="95"/>
      <c r="MC82" s="95"/>
      <c r="MD82" s="95"/>
      <c r="ME82" s="95"/>
      <c r="MF82" s="95"/>
      <c r="MG82" s="95"/>
      <c r="MH82" s="95"/>
      <c r="MI82" s="95"/>
      <c r="MJ82" s="95"/>
      <c r="MK82" s="95"/>
      <c r="ML82" s="95"/>
      <c r="MM82" s="95"/>
      <c r="MN82" s="95"/>
      <c r="MO82" s="95"/>
      <c r="MP82" s="95"/>
      <c r="MQ82" s="95"/>
      <c r="MR82" s="95"/>
      <c r="MS82" s="95"/>
      <c r="MT82" s="95"/>
      <c r="MU82" s="95"/>
      <c r="MV82" s="95"/>
      <c r="MW82" s="95"/>
      <c r="MX82" s="95"/>
      <c r="MY82" s="95"/>
      <c r="MZ82" s="95"/>
      <c r="NA82" s="95"/>
      <c r="NB82" s="95"/>
      <c r="NC82" s="95"/>
      <c r="ND82" s="95"/>
      <c r="NE82" s="95"/>
      <c r="NF82" s="95"/>
      <c r="NG82" s="95"/>
      <c r="NH82" s="95"/>
      <c r="NI82" s="95"/>
      <c r="NJ82" s="95"/>
      <c r="NK82" s="95"/>
      <c r="NL82" s="95"/>
      <c r="NM82" s="95"/>
      <c r="NN82" s="95"/>
      <c r="NO82" s="95"/>
      <c r="NP82" s="95"/>
      <c r="NQ82" s="95"/>
      <c r="NR82" s="95"/>
      <c r="NS82" s="95"/>
      <c r="NT82" s="95"/>
      <c r="NU82" s="95"/>
      <c r="NV82" s="95"/>
      <c r="NW82" s="95"/>
      <c r="NX82" s="95"/>
      <c r="NY82" s="95"/>
      <c r="NZ82" s="95"/>
      <c r="OA82" s="95"/>
      <c r="OB82" s="95"/>
      <c r="OC82" s="95"/>
      <c r="OD82" s="95"/>
      <c r="OE82" s="95"/>
      <c r="OF82" s="95"/>
      <c r="OG82" s="95"/>
      <c r="OH82" s="95"/>
      <c r="OI82" s="95"/>
      <c r="OJ82" s="95"/>
      <c r="OK82" s="95"/>
      <c r="OL82" s="95"/>
      <c r="OM82" s="95"/>
      <c r="ON82" s="95"/>
      <c r="OO82" s="95"/>
      <c r="OP82" s="95"/>
      <c r="OQ82" s="95"/>
      <c r="OR82" s="95"/>
      <c r="OS82" s="95"/>
      <c r="OT82" s="95"/>
      <c r="OU82" s="95"/>
      <c r="OV82" s="95"/>
      <c r="OW82" s="95"/>
      <c r="OX82" s="95"/>
      <c r="OY82" s="95"/>
      <c r="OZ82" s="95"/>
      <c r="PA82" s="95"/>
      <c r="PB82" s="95"/>
      <c r="PC82" s="95"/>
      <c r="PD82" s="95"/>
      <c r="PE82" s="95"/>
      <c r="PF82" s="95"/>
      <c r="PG82" s="95"/>
      <c r="PH82" s="95"/>
      <c r="PI82" s="95"/>
      <c r="PJ82" s="95"/>
      <c r="PK82" s="95"/>
      <c r="PL82" s="95"/>
      <c r="PM82" s="95"/>
      <c r="PN82" s="95"/>
      <c r="PO82" s="95"/>
      <c r="PP82" s="95"/>
      <c r="PQ82" s="95"/>
      <c r="PR82" s="95"/>
      <c r="PS82" s="95"/>
      <c r="PT82" s="95"/>
      <c r="PU82" s="95"/>
      <c r="PV82" s="95"/>
      <c r="PW82" s="95"/>
      <c r="PX82" s="95"/>
      <c r="PY82" s="95"/>
      <c r="PZ82" s="95"/>
      <c r="QA82" s="95"/>
      <c r="QB82" s="95"/>
      <c r="QC82" s="95"/>
      <c r="QD82" s="95"/>
      <c r="QE82" s="95"/>
      <c r="QF82" s="95"/>
      <c r="QG82" s="95"/>
      <c r="QH82" s="95"/>
      <c r="QI82" s="95"/>
      <c r="QJ82" s="95"/>
      <c r="QK82" s="95"/>
      <c r="QL82" s="95"/>
      <c r="QM82" s="95"/>
      <c r="QN82" s="95"/>
      <c r="QO82" s="95"/>
      <c r="QP82" s="95"/>
      <c r="QQ82" s="95"/>
      <c r="QR82" s="95"/>
      <c r="QS82" s="95"/>
      <c r="QT82" s="95"/>
      <c r="QU82" s="95"/>
      <c r="QV82" s="95"/>
      <c r="QW82" s="95"/>
      <c r="QX82" s="95"/>
      <c r="QY82" s="95"/>
      <c r="QZ82" s="95"/>
      <c r="RA82" s="95"/>
      <c r="RB82" s="95"/>
      <c r="RC82" s="95"/>
      <c r="RD82" s="95"/>
      <c r="RE82" s="95"/>
      <c r="RF82" s="95"/>
      <c r="RG82" s="95"/>
      <c r="RH82" s="95"/>
      <c r="RI82" s="95"/>
      <c r="RJ82" s="95"/>
      <c r="RK82" s="95"/>
      <c r="RL82" s="95"/>
      <c r="RM82" s="95"/>
      <c r="RN82" s="95"/>
      <c r="RO82" s="95"/>
      <c r="RP82" s="95"/>
      <c r="RQ82" s="95"/>
      <c r="RR82" s="95"/>
      <c r="RS82" s="95"/>
      <c r="RT82" s="95"/>
      <c r="RU82" s="95"/>
      <c r="RV82" s="95"/>
      <c r="RW82" s="95"/>
      <c r="RX82" s="95"/>
      <c r="RY82" s="95"/>
      <c r="RZ82" s="95"/>
      <c r="SA82" s="95"/>
      <c r="SB82" s="95"/>
      <c r="SC82" s="95"/>
      <c r="SD82" s="95"/>
      <c r="SE82" s="95"/>
      <c r="SF82" s="95"/>
      <c r="SG82" s="95"/>
      <c r="SH82" s="95"/>
      <c r="SI82" s="95"/>
      <c r="SJ82" s="95"/>
      <c r="SK82" s="95"/>
      <c r="SL82" s="95"/>
      <c r="SM82" s="95"/>
      <c r="SN82" s="95"/>
      <c r="SO82" s="95"/>
      <c r="SP82" s="95"/>
      <c r="SQ82" s="95"/>
      <c r="SR82" s="95"/>
      <c r="SS82" s="95"/>
      <c r="ST82" s="95"/>
      <c r="SU82" s="95"/>
      <c r="SV82" s="95"/>
      <c r="SW82" s="95"/>
      <c r="SX82" s="95"/>
      <c r="SY82" s="95"/>
      <c r="SZ82" s="95"/>
      <c r="TA82" s="95"/>
      <c r="TB82" s="95"/>
      <c r="TC82" s="95"/>
      <c r="TD82" s="95"/>
      <c r="TE82" s="95"/>
      <c r="TF82" s="95"/>
      <c r="TG82" s="95"/>
      <c r="TH82" s="95"/>
      <c r="TI82" s="95"/>
      <c r="TJ82" s="95"/>
      <c r="TK82" s="95"/>
      <c r="TL82" s="95"/>
      <c r="TM82" s="95"/>
      <c r="TN82" s="95"/>
      <c r="TO82" s="95"/>
      <c r="TP82" s="95"/>
      <c r="TQ82" s="95"/>
      <c r="TR82" s="95"/>
      <c r="TS82" s="95"/>
      <c r="TT82" s="95"/>
      <c r="TU82" s="95"/>
      <c r="TV82" s="95"/>
      <c r="TW82" s="95"/>
      <c r="TX82" s="95"/>
      <c r="TY82" s="95"/>
      <c r="TZ82" s="95"/>
      <c r="UA82" s="95"/>
      <c r="UB82" s="95"/>
      <c r="UC82" s="95"/>
      <c r="UD82" s="95"/>
      <c r="UE82" s="95"/>
      <c r="UF82" s="95"/>
      <c r="UG82" s="95"/>
      <c r="UH82" s="95"/>
      <c r="UI82" s="95"/>
      <c r="UJ82" s="95"/>
      <c r="UK82" s="95"/>
      <c r="UL82" s="95"/>
      <c r="UM82" s="95"/>
      <c r="UN82" s="95"/>
      <c r="UO82" s="95"/>
      <c r="UP82" s="95"/>
      <c r="UQ82" s="95"/>
      <c r="UR82" s="95"/>
      <c r="US82" s="95"/>
      <c r="UT82" s="95"/>
      <c r="UU82" s="95"/>
      <c r="UV82" s="95"/>
      <c r="UW82" s="95"/>
      <c r="UX82" s="95"/>
      <c r="UY82" s="95"/>
      <c r="UZ82" s="95"/>
      <c r="VA82" s="95"/>
      <c r="VB82" s="95"/>
      <c r="VC82" s="95"/>
      <c r="VD82" s="95"/>
      <c r="VE82" s="95"/>
      <c r="VF82" s="95"/>
      <c r="VG82" s="95"/>
      <c r="VH82" s="95"/>
      <c r="VI82" s="95"/>
      <c r="VJ82" s="95"/>
      <c r="VK82" s="95"/>
      <c r="VL82" s="95"/>
      <c r="VM82" s="95"/>
      <c r="VN82" s="95"/>
      <c r="VO82" s="95"/>
      <c r="VP82" s="95"/>
      <c r="VQ82" s="95"/>
      <c r="VR82" s="95"/>
      <c r="VS82" s="95"/>
      <c r="VT82" s="95"/>
      <c r="VU82" s="95"/>
      <c r="VV82" s="95"/>
      <c r="VW82" s="95"/>
      <c r="VX82" s="95"/>
      <c r="VY82" s="95"/>
      <c r="VZ82" s="95"/>
      <c r="WA82" s="95"/>
      <c r="WB82" s="95"/>
      <c r="WC82" s="95"/>
      <c r="WD82" s="95"/>
      <c r="WE82" s="95"/>
      <c r="WF82" s="95"/>
      <c r="WG82" s="95"/>
      <c r="WH82" s="95"/>
      <c r="WI82" s="95"/>
      <c r="WJ82" s="95"/>
      <c r="WK82" s="95"/>
      <c r="WL82" s="95"/>
      <c r="WM82" s="95"/>
      <c r="WN82" s="95"/>
      <c r="WO82" s="95"/>
      <c r="WP82" s="95"/>
      <c r="WQ82" s="95"/>
      <c r="WR82" s="95"/>
      <c r="WS82" s="95"/>
      <c r="WT82" s="95"/>
      <c r="WU82" s="95"/>
      <c r="WV82" s="95"/>
      <c r="WW82" s="95"/>
      <c r="WX82" s="95"/>
      <c r="WY82" s="95"/>
      <c r="WZ82" s="95"/>
      <c r="XA82" s="95"/>
      <c r="XB82" s="95"/>
      <c r="XC82" s="95"/>
      <c r="XD82" s="95"/>
      <c r="XE82" s="95"/>
      <c r="XF82" s="95"/>
      <c r="XG82" s="95"/>
      <c r="XH82" s="95"/>
      <c r="XI82" s="95"/>
      <c r="XJ82" s="95"/>
      <c r="XK82" s="95"/>
      <c r="XL82" s="95"/>
      <c r="XM82" s="95"/>
      <c r="XN82" s="95"/>
      <c r="XO82" s="95"/>
      <c r="XP82" s="95"/>
      <c r="XQ82" s="95"/>
      <c r="XR82" s="95"/>
      <c r="XS82" s="95"/>
      <c r="XT82" s="95"/>
      <c r="XU82" s="95"/>
      <c r="XV82" s="95"/>
      <c r="XW82" s="95"/>
      <c r="XX82" s="95"/>
      <c r="XY82" s="95"/>
      <c r="XZ82" s="95"/>
      <c r="YA82" s="95"/>
      <c r="YB82" s="95"/>
      <c r="YC82" s="95"/>
      <c r="YD82" s="95"/>
      <c r="YE82" s="95"/>
      <c r="YF82" s="95"/>
      <c r="YG82" s="95"/>
      <c r="YH82" s="95"/>
      <c r="YI82" s="95"/>
      <c r="YJ82" s="95"/>
      <c r="YK82" s="95"/>
      <c r="YL82" s="95"/>
      <c r="YM82" s="95"/>
      <c r="YN82" s="95"/>
      <c r="YO82" s="95"/>
      <c r="YP82" s="95"/>
      <c r="YQ82" s="95"/>
      <c r="YR82" s="95"/>
      <c r="YS82" s="95"/>
      <c r="YT82" s="95"/>
      <c r="YU82" s="95"/>
      <c r="YV82" s="95"/>
      <c r="YW82" s="95"/>
      <c r="YX82" s="95"/>
      <c r="YY82" s="95"/>
      <c r="YZ82" s="95"/>
      <c r="ZA82" s="95"/>
      <c r="ZB82" s="95"/>
      <c r="ZC82" s="95"/>
      <c r="ZD82" s="95"/>
      <c r="ZE82" s="95"/>
      <c r="ZF82" s="95"/>
      <c r="ZG82" s="95"/>
      <c r="ZH82" s="95"/>
      <c r="ZI82" s="95"/>
      <c r="ZJ82" s="95"/>
      <c r="ZK82" s="95"/>
      <c r="ZL82" s="95"/>
      <c r="ZM82" s="95"/>
      <c r="ZN82" s="95"/>
      <c r="ZO82" s="95"/>
      <c r="ZP82" s="95"/>
      <c r="ZQ82" s="95"/>
      <c r="ZR82" s="95"/>
      <c r="ZS82" s="95"/>
      <c r="ZT82" s="95"/>
      <c r="ZU82" s="95"/>
      <c r="ZV82" s="95"/>
      <c r="ZW82" s="95"/>
      <c r="ZX82" s="95"/>
      <c r="ZY82" s="95"/>
      <c r="ZZ82" s="95"/>
      <c r="AAA82" s="95"/>
      <c r="AAB82" s="95"/>
      <c r="AAC82" s="95"/>
      <c r="AAD82" s="95"/>
      <c r="AAE82" s="95"/>
      <c r="AAF82" s="95"/>
      <c r="AAG82" s="95"/>
      <c r="AAH82" s="95"/>
      <c r="AAI82" s="95"/>
      <c r="AAJ82" s="95"/>
      <c r="AAK82" s="95"/>
      <c r="AAL82" s="95"/>
      <c r="AAM82" s="95"/>
      <c r="AAN82" s="95"/>
      <c r="AAO82" s="95"/>
      <c r="AAP82" s="95"/>
      <c r="AAQ82" s="95"/>
      <c r="AAR82" s="95"/>
      <c r="AAS82" s="95"/>
      <c r="AAT82" s="95"/>
      <c r="AAU82" s="95"/>
      <c r="AAV82" s="95"/>
      <c r="AAW82" s="95"/>
      <c r="AAX82" s="95"/>
      <c r="AAY82" s="95"/>
      <c r="AAZ82" s="95"/>
      <c r="ABA82" s="95"/>
      <c r="ABB82" s="95"/>
      <c r="ABC82" s="95"/>
      <c r="ABD82" s="95"/>
      <c r="ABE82" s="95"/>
      <c r="ABF82" s="95"/>
      <c r="ABG82" s="95"/>
      <c r="ABH82" s="95"/>
      <c r="ABI82" s="95"/>
      <c r="ABJ82" s="95"/>
      <c r="ABK82" s="95"/>
      <c r="ABL82" s="95"/>
      <c r="ABM82" s="95"/>
      <c r="ABN82" s="95"/>
      <c r="ABO82" s="95"/>
      <c r="ABP82" s="95"/>
      <c r="ABQ82" s="95"/>
      <c r="ABR82" s="95"/>
      <c r="ABS82" s="95"/>
      <c r="ABT82" s="95"/>
      <c r="ABU82" s="95"/>
      <c r="ABV82" s="95"/>
      <c r="ABW82" s="95"/>
      <c r="ABX82" s="95"/>
      <c r="ABY82" s="95"/>
      <c r="ABZ82" s="95"/>
      <c r="ACA82" s="95"/>
      <c r="ACB82" s="95"/>
      <c r="ACC82" s="95"/>
      <c r="ACD82" s="95"/>
      <c r="ACE82" s="95"/>
      <c r="ACF82" s="95"/>
      <c r="ACG82" s="95"/>
      <c r="ACH82" s="95"/>
      <c r="ACI82" s="95"/>
      <c r="ACJ82" s="95"/>
      <c r="ACK82" s="95"/>
      <c r="ACL82" s="95"/>
      <c r="ACM82" s="95"/>
      <c r="ACN82" s="95"/>
      <c r="ACO82" s="95"/>
      <c r="ACP82" s="95"/>
      <c r="ACQ82" s="95"/>
      <c r="ACR82" s="95"/>
      <c r="ACS82" s="95"/>
      <c r="ACT82" s="95"/>
      <c r="ACU82" s="95"/>
      <c r="ACV82" s="95"/>
      <c r="ACW82" s="95"/>
      <c r="ACX82" s="95"/>
      <c r="ACY82" s="95"/>
      <c r="ACZ82" s="95"/>
      <c r="ADA82" s="95"/>
      <c r="ADB82" s="95"/>
      <c r="ADC82" s="95"/>
      <c r="ADD82" s="95"/>
      <c r="ADE82" s="95"/>
      <c r="ADF82" s="95"/>
      <c r="ADG82" s="95"/>
      <c r="ADH82" s="95"/>
      <c r="ADI82" s="95"/>
      <c r="ADJ82" s="95"/>
      <c r="ADK82" s="95"/>
      <c r="ADL82" s="95"/>
      <c r="ADM82" s="95"/>
      <c r="ADN82" s="95"/>
      <c r="ADO82" s="95"/>
      <c r="ADP82" s="95"/>
      <c r="ADQ82" s="95"/>
      <c r="ADR82" s="95"/>
      <c r="ADS82" s="95"/>
      <c r="ADT82" s="95"/>
      <c r="ADU82" s="95"/>
      <c r="ADV82" s="95"/>
      <c r="ADW82" s="95"/>
      <c r="ADX82" s="95"/>
      <c r="ADY82" s="95"/>
      <c r="ADZ82" s="95"/>
      <c r="AEA82" s="95"/>
      <c r="AEB82" s="95"/>
      <c r="AEC82" s="95"/>
      <c r="AED82" s="95"/>
      <c r="AEE82" s="95"/>
      <c r="AEF82" s="95"/>
      <c r="AEG82" s="95"/>
      <c r="AEH82" s="95"/>
      <c r="AEI82" s="95"/>
      <c r="AEJ82" s="95"/>
      <c r="AEK82" s="95"/>
      <c r="AEL82" s="95"/>
      <c r="AEM82" s="95"/>
      <c r="AEN82" s="95"/>
      <c r="AEO82" s="95"/>
      <c r="AEP82" s="95"/>
      <c r="AEQ82" s="95"/>
      <c r="AER82" s="95"/>
      <c r="AES82" s="95"/>
      <c r="AET82" s="95"/>
      <c r="AEU82" s="95"/>
      <c r="AEV82" s="95"/>
      <c r="AEW82" s="95"/>
      <c r="AEX82" s="95"/>
      <c r="AEY82" s="95"/>
      <c r="AEZ82" s="95"/>
      <c r="AFA82" s="95"/>
      <c r="AFB82" s="95"/>
      <c r="AFC82" s="95"/>
      <c r="AFD82" s="95"/>
      <c r="AFE82" s="95"/>
      <c r="AFF82" s="95"/>
      <c r="AFG82" s="95"/>
      <c r="AFH82" s="95"/>
      <c r="AFI82" s="95"/>
      <c r="AFJ82" s="95"/>
      <c r="AFK82" s="95"/>
      <c r="AFL82" s="95"/>
      <c r="AFM82" s="95"/>
      <c r="AFN82" s="95"/>
      <c r="AFO82" s="95"/>
      <c r="AFP82" s="95"/>
      <c r="AFQ82" s="95"/>
      <c r="AFR82" s="95"/>
      <c r="AFS82" s="95"/>
      <c r="AFT82" s="95"/>
      <c r="AFU82" s="95"/>
      <c r="AFV82" s="95"/>
      <c r="AFW82" s="95"/>
      <c r="AFX82" s="95"/>
      <c r="AFY82" s="95"/>
      <c r="AFZ82" s="95"/>
      <c r="AGA82" s="95"/>
      <c r="AGB82" s="95"/>
      <c r="AGC82" s="95"/>
      <c r="AGD82" s="95"/>
      <c r="AGE82" s="95"/>
      <c r="AGF82" s="95"/>
      <c r="AGG82" s="95"/>
      <c r="AGH82" s="95"/>
      <c r="AGI82" s="95"/>
      <c r="AGJ82" s="95"/>
      <c r="AGK82" s="95"/>
      <c r="AGL82" s="95"/>
      <c r="AGM82" s="95"/>
      <c r="AGN82" s="95"/>
      <c r="AGO82" s="95"/>
      <c r="AGP82" s="95"/>
      <c r="AGQ82" s="95"/>
      <c r="AGR82" s="95"/>
      <c r="AGS82" s="95"/>
      <c r="AGT82" s="95"/>
      <c r="AGU82" s="95"/>
      <c r="AGV82" s="95"/>
      <c r="AGW82" s="95"/>
      <c r="AGX82" s="95"/>
      <c r="AGY82" s="95"/>
      <c r="AGZ82" s="95"/>
      <c r="AHA82" s="95"/>
      <c r="AHB82" s="95"/>
      <c r="AHC82" s="95"/>
      <c r="AHD82" s="95"/>
      <c r="AHE82" s="95"/>
      <c r="AHF82" s="95"/>
      <c r="AHG82" s="95"/>
      <c r="AHH82" s="95"/>
      <c r="AHI82" s="95"/>
      <c r="AHJ82" s="95"/>
      <c r="AHK82" s="95"/>
      <c r="AHL82" s="95"/>
      <c r="AHM82" s="95"/>
      <c r="AHN82" s="95"/>
      <c r="AHO82" s="95"/>
      <c r="AHP82" s="95"/>
      <c r="AHQ82" s="95"/>
      <c r="AHR82" s="95"/>
      <c r="AHS82" s="95"/>
      <c r="AHT82" s="95"/>
      <c r="AHU82" s="95"/>
      <c r="AHV82" s="95"/>
      <c r="AHW82" s="95"/>
      <c r="AHX82" s="95"/>
      <c r="AHY82" s="95"/>
      <c r="AHZ82" s="95"/>
      <c r="AIA82" s="95"/>
      <c r="AIB82" s="95"/>
      <c r="AIC82" s="95"/>
      <c r="AID82" s="95"/>
      <c r="AIE82" s="95"/>
      <c r="AIF82" s="95"/>
      <c r="AIG82" s="95"/>
      <c r="AIH82" s="95"/>
      <c r="AII82" s="95"/>
      <c r="AIJ82" s="95"/>
      <c r="AIK82" s="95"/>
      <c r="AIL82" s="95"/>
      <c r="AIM82" s="95"/>
      <c r="AIN82" s="95"/>
      <c r="AIO82" s="95"/>
      <c r="AIP82" s="95"/>
      <c r="AIQ82" s="95"/>
      <c r="AIR82" s="95"/>
      <c r="AIS82" s="95"/>
      <c r="AIT82" s="95"/>
      <c r="AIU82" s="95"/>
      <c r="AIV82" s="95"/>
      <c r="AIW82" s="95"/>
      <c r="AIX82" s="95"/>
      <c r="AIY82" s="95"/>
      <c r="AIZ82" s="95"/>
      <c r="AJA82" s="95"/>
      <c r="AJB82" s="95"/>
      <c r="AJC82" s="95"/>
      <c r="AJD82" s="95"/>
      <c r="AJE82" s="95"/>
      <c r="AJF82" s="95"/>
      <c r="AJG82" s="95"/>
      <c r="AJH82" s="95"/>
      <c r="AJI82" s="95"/>
      <c r="AJJ82" s="95"/>
      <c r="AJK82" s="95"/>
      <c r="AJL82" s="95"/>
      <c r="AJM82" s="95"/>
      <c r="AJN82" s="95"/>
      <c r="AJO82" s="95"/>
      <c r="AJP82" s="95"/>
      <c r="AJQ82" s="95"/>
      <c r="AJR82" s="95"/>
      <c r="AJS82" s="95"/>
      <c r="AJT82" s="95"/>
      <c r="AJU82" s="95"/>
      <c r="AJV82" s="95"/>
      <c r="AJW82" s="95"/>
      <c r="AJX82" s="95"/>
      <c r="AJY82" s="95"/>
      <c r="AJZ82" s="95"/>
      <c r="AKA82" s="95"/>
      <c r="AKB82" s="95"/>
      <c r="AKC82" s="95"/>
      <c r="AKD82" s="95"/>
      <c r="AKE82" s="95"/>
      <c r="AKF82" s="95"/>
      <c r="AKG82" s="95"/>
      <c r="AKH82" s="95"/>
      <c r="AKI82" s="95"/>
      <c r="AKJ82" s="95"/>
      <c r="AKK82" s="95"/>
      <c r="AKL82" s="95"/>
      <c r="AKM82" s="95"/>
      <c r="AKN82" s="95"/>
      <c r="AKO82" s="95"/>
      <c r="AKP82" s="95"/>
      <c r="AKQ82" s="95"/>
      <c r="AKR82" s="95"/>
      <c r="AKS82" s="95"/>
      <c r="AKT82" s="95"/>
      <c r="AKU82" s="95"/>
      <c r="AKV82" s="95"/>
      <c r="AKW82" s="95"/>
      <c r="AKX82" s="95"/>
      <c r="AKY82" s="95"/>
      <c r="AKZ82" s="95"/>
      <c r="ALA82" s="95"/>
      <c r="ALB82" s="95"/>
      <c r="ALC82" s="95"/>
      <c r="ALD82" s="95"/>
      <c r="ALE82" s="95"/>
      <c r="ALF82" s="95"/>
      <c r="ALG82" s="95"/>
      <c r="ALH82" s="95"/>
      <c r="ALI82" s="95"/>
      <c r="ALJ82" s="95"/>
      <c r="ALK82" s="95"/>
      <c r="ALL82" s="95"/>
      <c r="ALM82" s="95"/>
      <c r="ALN82" s="95"/>
      <c r="ALO82" s="95"/>
      <c r="ALP82" s="95"/>
      <c r="ALQ82" s="95"/>
      <c r="ALR82" s="95"/>
      <c r="ALS82" s="95"/>
      <c r="ALT82" s="95"/>
      <c r="ALU82" s="95"/>
      <c r="ALV82" s="95"/>
      <c r="ALW82" s="95"/>
      <c r="ALX82" s="95"/>
      <c r="ALY82" s="95"/>
      <c r="ALZ82" s="95"/>
      <c r="AMA82" s="95"/>
      <c r="AMB82" s="95"/>
      <c r="AMC82" s="95"/>
      <c r="AMD82" s="95"/>
      <c r="AME82" s="95"/>
      <c r="AMF82" s="95"/>
      <c r="AMG82" s="95"/>
      <c r="AMH82" s="95"/>
      <c r="AMI82" s="95"/>
      <c r="AMJ82" s="95"/>
      <c r="AMK82" s="95"/>
      <c r="AML82" s="95"/>
      <c r="AMM82" s="95"/>
      <c r="AMN82" s="95"/>
      <c r="AMO82" s="95"/>
      <c r="AMP82" s="95"/>
      <c r="AMQ82" s="95"/>
      <c r="AMR82" s="95"/>
      <c r="AMS82" s="95"/>
      <c r="AMT82" s="95"/>
      <c r="AMU82" s="95"/>
      <c r="AMV82" s="95"/>
      <c r="AMW82" s="95"/>
      <c r="AMX82" s="95"/>
      <c r="AMY82" s="95"/>
      <c r="AMZ82" s="95"/>
      <c r="ANA82" s="95"/>
      <c r="ANB82" s="95"/>
      <c r="ANC82" s="95"/>
      <c r="AND82" s="95"/>
      <c r="ANE82" s="95"/>
      <c r="ANF82" s="95"/>
      <c r="ANG82" s="95"/>
      <c r="ANH82" s="95"/>
      <c r="ANI82" s="95"/>
      <c r="ANJ82" s="95"/>
      <c r="ANK82" s="95"/>
      <c r="ANL82" s="95"/>
      <c r="ANM82" s="95"/>
      <c r="ANN82" s="95"/>
      <c r="ANO82" s="95"/>
      <c r="ANP82" s="95"/>
      <c r="ANQ82" s="95"/>
      <c r="ANR82" s="95"/>
      <c r="ANS82" s="95"/>
      <c r="ANT82" s="95"/>
      <c r="ANU82" s="95"/>
      <c r="ANV82" s="95"/>
      <c r="ANW82" s="95"/>
      <c r="ANX82" s="95"/>
      <c r="ANY82" s="95"/>
      <c r="ANZ82" s="95"/>
      <c r="AOA82" s="95"/>
      <c r="AOB82" s="95"/>
      <c r="AOC82" s="95"/>
      <c r="AOD82" s="95"/>
      <c r="AOE82" s="95"/>
      <c r="AOF82" s="95"/>
      <c r="AOG82" s="95"/>
      <c r="AOH82" s="95"/>
      <c r="AOI82" s="95"/>
      <c r="AOJ82" s="95"/>
      <c r="AOK82" s="95"/>
      <c r="AOL82" s="95"/>
      <c r="AOM82" s="95"/>
      <c r="AON82" s="95"/>
      <c r="AOO82" s="95"/>
      <c r="AOP82" s="95"/>
      <c r="AOQ82" s="95"/>
      <c r="AOR82" s="95"/>
      <c r="AOS82" s="95"/>
      <c r="AOT82" s="95"/>
      <c r="AOU82" s="95"/>
      <c r="AOV82" s="95"/>
      <c r="AOW82" s="95"/>
      <c r="AOX82" s="95"/>
      <c r="AOY82" s="95"/>
      <c r="AOZ82" s="95"/>
      <c r="APA82" s="95"/>
      <c r="APB82" s="95"/>
      <c r="APC82" s="95"/>
      <c r="APD82" s="95"/>
      <c r="APE82" s="95"/>
      <c r="APF82" s="95"/>
      <c r="APG82" s="95"/>
      <c r="APH82" s="95"/>
      <c r="API82" s="95"/>
      <c r="APJ82" s="95"/>
      <c r="APK82" s="95"/>
      <c r="APL82" s="95"/>
      <c r="APM82" s="95"/>
      <c r="APN82" s="95"/>
      <c r="APO82" s="95"/>
      <c r="APP82" s="95"/>
      <c r="APQ82" s="95"/>
      <c r="APR82" s="95"/>
      <c r="APS82" s="95"/>
      <c r="APT82" s="95"/>
      <c r="APU82" s="95"/>
      <c r="APV82" s="95"/>
      <c r="APW82" s="95"/>
      <c r="APX82" s="95"/>
      <c r="APY82" s="95"/>
      <c r="APZ82" s="95"/>
      <c r="AQA82" s="95"/>
      <c r="AQB82" s="95"/>
      <c r="AQC82" s="95"/>
      <c r="AQD82" s="95"/>
      <c r="AQE82" s="95"/>
      <c r="AQF82" s="95"/>
      <c r="AQG82" s="95"/>
      <c r="AQH82" s="95"/>
      <c r="AQI82" s="95"/>
      <c r="AQJ82" s="95"/>
      <c r="AQK82" s="95"/>
      <c r="AQL82" s="95"/>
      <c r="AQM82" s="95"/>
      <c r="AQN82" s="95"/>
      <c r="AQO82" s="95"/>
      <c r="AQP82" s="95"/>
      <c r="AQQ82" s="95"/>
      <c r="AQR82" s="95"/>
      <c r="AQS82" s="95"/>
      <c r="AQT82" s="95"/>
      <c r="AQU82" s="95"/>
      <c r="AQV82" s="95"/>
      <c r="AQW82" s="95"/>
      <c r="AQX82" s="95"/>
      <c r="AQY82" s="95"/>
      <c r="AQZ82" s="95"/>
      <c r="ARA82" s="95"/>
      <c r="ARB82" s="95"/>
      <c r="ARC82" s="95"/>
      <c r="ARD82" s="95"/>
      <c r="ARE82" s="95"/>
      <c r="ARF82" s="95"/>
      <c r="ARG82" s="95"/>
      <c r="ARH82" s="95"/>
      <c r="ARI82" s="95"/>
      <c r="ARJ82" s="95"/>
      <c r="ARK82" s="95"/>
      <c r="ARL82" s="95"/>
      <c r="ARM82" s="95"/>
      <c r="ARN82" s="95"/>
      <c r="ARO82" s="95"/>
      <c r="ARP82" s="95"/>
      <c r="ARQ82" s="95"/>
      <c r="ARR82" s="95"/>
      <c r="ARS82" s="95"/>
      <c r="ART82" s="95"/>
      <c r="ARU82" s="95"/>
      <c r="ARV82" s="95"/>
      <c r="ARW82" s="95"/>
      <c r="ARX82" s="95"/>
      <c r="ARY82" s="95"/>
      <c r="ARZ82" s="95"/>
      <c r="ASA82" s="95"/>
      <c r="ASB82" s="95"/>
      <c r="ASC82" s="95"/>
      <c r="ASD82" s="95"/>
      <c r="ASE82" s="95"/>
      <c r="ASF82" s="95"/>
      <c r="ASG82" s="95"/>
      <c r="ASH82" s="95"/>
      <c r="ASI82" s="95"/>
      <c r="ASJ82" s="95"/>
      <c r="ASK82" s="95"/>
      <c r="ASL82" s="95"/>
      <c r="ASM82" s="95"/>
      <c r="ASN82" s="95"/>
      <c r="ASO82" s="95"/>
      <c r="ASP82" s="95"/>
      <c r="ASQ82" s="95"/>
      <c r="ASR82" s="95"/>
      <c r="ASS82" s="95"/>
      <c r="AST82" s="95"/>
      <c r="ASU82" s="95"/>
      <c r="ASV82" s="95"/>
      <c r="ASW82" s="95"/>
      <c r="ASX82" s="95"/>
      <c r="ASY82" s="95"/>
      <c r="ASZ82" s="95"/>
      <c r="ATA82" s="95"/>
      <c r="ATB82" s="95"/>
      <c r="ATC82" s="95"/>
      <c r="ATD82" s="95"/>
      <c r="ATE82" s="95"/>
      <c r="ATF82" s="95"/>
      <c r="ATG82" s="95"/>
      <c r="ATH82" s="95"/>
      <c r="ATI82" s="95"/>
      <c r="ATJ82" s="95"/>
      <c r="ATK82" s="95"/>
      <c r="ATL82" s="95"/>
      <c r="ATM82" s="95"/>
      <c r="ATN82" s="95"/>
      <c r="ATO82" s="95"/>
      <c r="ATP82" s="95"/>
      <c r="ATQ82" s="95"/>
      <c r="ATR82" s="95"/>
      <c r="ATS82" s="95"/>
      <c r="ATT82" s="95"/>
      <c r="ATU82" s="95"/>
      <c r="ATV82" s="95"/>
      <c r="ATW82" s="95"/>
      <c r="ATX82" s="95"/>
      <c r="ATY82" s="95"/>
      <c r="ATZ82" s="95"/>
      <c r="AUA82" s="95"/>
      <c r="AUB82" s="95"/>
      <c r="AUC82" s="95"/>
      <c r="AUD82" s="95"/>
      <c r="AUE82" s="95"/>
      <c r="AUF82" s="95"/>
      <c r="AUG82" s="95"/>
      <c r="AUH82" s="95"/>
      <c r="AUI82" s="95"/>
      <c r="AUJ82" s="95"/>
      <c r="AUK82" s="95"/>
      <c r="AUL82" s="95"/>
      <c r="AUM82" s="95"/>
      <c r="AUN82" s="95"/>
      <c r="AUO82" s="95"/>
      <c r="AUP82" s="95"/>
      <c r="AUQ82" s="95"/>
      <c r="AUR82" s="95"/>
      <c r="AUS82" s="95"/>
      <c r="AUT82" s="95"/>
      <c r="AUU82" s="95"/>
      <c r="AUV82" s="95"/>
      <c r="AUW82" s="95"/>
      <c r="AUX82" s="95"/>
      <c r="AUY82" s="95"/>
      <c r="AUZ82" s="95"/>
      <c r="AVA82" s="95"/>
      <c r="AVB82" s="95"/>
      <c r="AVC82" s="95"/>
      <c r="AVD82" s="95"/>
      <c r="AVE82" s="95"/>
      <c r="AVF82" s="95"/>
      <c r="AVG82" s="95"/>
      <c r="AVH82" s="95"/>
      <c r="AVI82" s="95"/>
      <c r="AVJ82" s="95"/>
      <c r="AVK82" s="95"/>
      <c r="AVL82" s="95"/>
      <c r="AVM82" s="95"/>
      <c r="AVN82" s="95"/>
      <c r="AVO82" s="95"/>
      <c r="AVP82" s="95"/>
      <c r="AVQ82" s="95"/>
      <c r="AVR82" s="95"/>
      <c r="AVS82" s="95"/>
      <c r="AVT82" s="95"/>
      <c r="AVU82" s="95"/>
      <c r="AVV82" s="95"/>
      <c r="AVW82" s="95"/>
      <c r="AVX82" s="95"/>
      <c r="AVY82" s="95"/>
      <c r="AVZ82" s="95"/>
      <c r="AWA82" s="95"/>
      <c r="AWB82" s="95"/>
      <c r="AWC82" s="95"/>
      <c r="AWD82" s="95"/>
      <c r="AWE82" s="95"/>
      <c r="AWF82" s="95"/>
      <c r="AWG82" s="95"/>
      <c r="AWH82" s="95"/>
      <c r="AWI82" s="95"/>
      <c r="AWJ82" s="95"/>
      <c r="AWK82" s="95"/>
      <c r="AWL82" s="95"/>
      <c r="AWM82" s="95"/>
      <c r="AWN82" s="95"/>
      <c r="AWO82" s="95"/>
      <c r="AWP82" s="95"/>
      <c r="AWQ82" s="95"/>
      <c r="AWR82" s="95"/>
      <c r="AWS82" s="95"/>
      <c r="AWT82" s="95"/>
      <c r="AWU82" s="95"/>
      <c r="AWV82" s="95"/>
      <c r="AWW82" s="95"/>
      <c r="AWX82" s="95"/>
      <c r="AWY82" s="95"/>
      <c r="AWZ82" s="95"/>
      <c r="AXA82" s="95"/>
      <c r="AXB82" s="95"/>
      <c r="AXC82" s="95"/>
      <c r="AXD82" s="95"/>
      <c r="AXE82" s="95"/>
      <c r="AXF82" s="95"/>
      <c r="AXG82" s="95"/>
      <c r="AXH82" s="95"/>
      <c r="AXI82" s="95"/>
      <c r="AXJ82" s="95"/>
      <c r="AXK82" s="95"/>
      <c r="AXL82" s="95"/>
      <c r="AXM82" s="95"/>
      <c r="AXN82" s="95"/>
      <c r="AXO82" s="95"/>
      <c r="AXP82" s="95"/>
      <c r="AXQ82" s="95"/>
      <c r="AXR82" s="95"/>
      <c r="AXS82" s="95"/>
      <c r="AXT82" s="95"/>
      <c r="AXU82" s="95"/>
      <c r="AXV82" s="95"/>
      <c r="AXW82" s="95"/>
      <c r="AXX82" s="95"/>
      <c r="AXY82" s="95"/>
      <c r="AXZ82" s="95"/>
      <c r="AYA82" s="95"/>
      <c r="AYB82" s="95"/>
      <c r="AYC82" s="95"/>
      <c r="AYD82" s="95"/>
      <c r="AYE82" s="95"/>
      <c r="AYF82" s="95"/>
      <c r="AYG82" s="95"/>
      <c r="AYH82" s="95"/>
      <c r="AYI82" s="95"/>
      <c r="AYJ82" s="95"/>
      <c r="AYK82" s="95"/>
      <c r="AYL82" s="95"/>
      <c r="AYM82" s="95"/>
      <c r="AYN82" s="95"/>
      <c r="AYO82" s="95"/>
      <c r="AYP82" s="95"/>
      <c r="AYQ82" s="95"/>
      <c r="AYR82" s="95"/>
      <c r="AYS82" s="95"/>
      <c r="AYT82" s="95"/>
      <c r="AYU82" s="95"/>
      <c r="AYV82" s="95"/>
      <c r="AYW82" s="95"/>
      <c r="AYX82" s="95"/>
      <c r="AYY82" s="95"/>
      <c r="AYZ82" s="95"/>
      <c r="AZA82" s="95"/>
      <c r="AZB82" s="95"/>
      <c r="AZC82" s="95"/>
      <c r="AZD82" s="95"/>
      <c r="AZE82" s="95"/>
      <c r="AZF82" s="95"/>
      <c r="AZG82" s="95"/>
      <c r="AZH82" s="95"/>
      <c r="AZI82" s="95"/>
      <c r="AZJ82" s="95"/>
      <c r="AZK82" s="95"/>
      <c r="AZL82" s="95"/>
      <c r="AZM82" s="95"/>
      <c r="AZN82" s="95"/>
      <c r="AZO82" s="95"/>
      <c r="AZP82" s="95"/>
      <c r="AZQ82" s="95"/>
      <c r="AZR82" s="95"/>
      <c r="AZS82" s="95"/>
      <c r="AZT82" s="95"/>
      <c r="AZU82" s="95"/>
      <c r="AZV82" s="95"/>
      <c r="AZW82" s="95"/>
      <c r="AZX82" s="95"/>
      <c r="AZY82" s="95"/>
      <c r="AZZ82" s="95"/>
      <c r="BAA82" s="95"/>
      <c r="BAB82" s="95"/>
      <c r="BAC82" s="95"/>
      <c r="BAD82" s="95"/>
      <c r="BAE82" s="95"/>
      <c r="BAF82" s="95"/>
      <c r="BAG82" s="95"/>
      <c r="BAH82" s="95"/>
      <c r="BAI82" s="95"/>
      <c r="BAJ82" s="95"/>
      <c r="BAK82" s="95"/>
      <c r="BAL82" s="95"/>
      <c r="BAM82" s="95"/>
      <c r="BAN82" s="95"/>
      <c r="BAO82" s="95"/>
      <c r="BAP82" s="95"/>
      <c r="BAQ82" s="95"/>
      <c r="BAR82" s="95"/>
      <c r="BAS82" s="95"/>
      <c r="BAT82" s="95"/>
      <c r="BAU82" s="95"/>
      <c r="BAV82" s="95"/>
      <c r="BAW82" s="95"/>
      <c r="BAX82" s="95"/>
      <c r="BAY82" s="95"/>
      <c r="BAZ82" s="95"/>
      <c r="BBA82" s="95"/>
      <c r="BBB82" s="95"/>
      <c r="BBC82" s="95"/>
      <c r="BBD82" s="95"/>
      <c r="BBE82" s="95"/>
      <c r="BBF82" s="95"/>
      <c r="BBG82" s="95"/>
      <c r="BBH82" s="95"/>
      <c r="BBI82" s="95"/>
      <c r="BBJ82" s="95"/>
      <c r="BBK82" s="95"/>
      <c r="BBL82" s="95"/>
      <c r="BBM82" s="95"/>
      <c r="BBN82" s="95"/>
      <c r="BBO82" s="95"/>
      <c r="BBP82" s="95"/>
      <c r="BBQ82" s="95"/>
      <c r="BBR82" s="95"/>
      <c r="BBS82" s="95"/>
      <c r="BBT82" s="95"/>
      <c r="BBU82" s="95"/>
      <c r="BBV82" s="95"/>
      <c r="BBW82" s="95"/>
      <c r="BBX82" s="95"/>
      <c r="BBY82" s="95"/>
      <c r="BBZ82" s="95"/>
      <c r="BCA82" s="95"/>
      <c r="BCB82" s="95"/>
      <c r="BCC82" s="95"/>
      <c r="BCD82" s="95"/>
      <c r="BCE82" s="95"/>
      <c r="BCF82" s="95"/>
      <c r="BCG82" s="95"/>
      <c r="BCH82" s="95"/>
      <c r="BCI82" s="95"/>
      <c r="BCJ82" s="95"/>
      <c r="BCK82" s="95"/>
      <c r="BCL82" s="95"/>
      <c r="BCM82" s="95"/>
      <c r="BCN82" s="95"/>
      <c r="BCO82" s="95"/>
      <c r="BCP82" s="95"/>
      <c r="BCQ82" s="95"/>
      <c r="BCR82" s="95"/>
      <c r="BCS82" s="95"/>
      <c r="BCT82" s="95"/>
      <c r="BCU82" s="95"/>
      <c r="BCV82" s="95"/>
      <c r="BCW82" s="95"/>
      <c r="BCX82" s="95"/>
      <c r="BCY82" s="95"/>
      <c r="BCZ82" s="95"/>
      <c r="BDA82" s="95"/>
      <c r="BDB82" s="95"/>
      <c r="BDC82" s="95"/>
      <c r="BDD82" s="95"/>
      <c r="BDE82" s="95"/>
      <c r="BDF82" s="95"/>
      <c r="BDG82" s="95"/>
      <c r="BDH82" s="95"/>
      <c r="BDI82" s="95"/>
      <c r="BDJ82" s="95"/>
      <c r="BDK82" s="95"/>
      <c r="BDL82" s="95"/>
      <c r="BDM82" s="95"/>
      <c r="BDN82" s="95"/>
      <c r="BDO82" s="95"/>
      <c r="BDP82" s="95"/>
      <c r="BDQ82" s="95"/>
      <c r="BDR82" s="95"/>
      <c r="BDS82" s="95"/>
      <c r="BDT82" s="95"/>
      <c r="BDU82" s="95"/>
      <c r="BDV82" s="95"/>
      <c r="BDW82" s="95"/>
      <c r="BDX82" s="95"/>
      <c r="BDY82" s="95"/>
      <c r="BDZ82" s="95"/>
      <c r="BEA82" s="95"/>
      <c r="BEB82" s="95"/>
      <c r="BEC82" s="95"/>
      <c r="BED82" s="95"/>
      <c r="BEE82" s="95"/>
      <c r="BEF82" s="95"/>
      <c r="BEG82" s="95"/>
      <c r="BEH82" s="95"/>
      <c r="BEI82" s="95"/>
      <c r="BEJ82" s="95"/>
      <c r="BEK82" s="95"/>
      <c r="BEL82" s="95"/>
      <c r="BEM82" s="95"/>
      <c r="BEN82" s="95"/>
      <c r="BEO82" s="95"/>
      <c r="BEP82" s="95"/>
      <c r="BEQ82" s="95"/>
      <c r="BER82" s="95"/>
      <c r="BES82" s="95"/>
      <c r="BET82" s="95"/>
      <c r="BEU82" s="95"/>
      <c r="BEV82" s="95"/>
      <c r="BEW82" s="95"/>
      <c r="BEX82" s="95"/>
      <c r="BEY82" s="95"/>
      <c r="BEZ82" s="95"/>
      <c r="BFA82" s="95"/>
      <c r="BFB82" s="95"/>
      <c r="BFC82" s="95"/>
      <c r="BFD82" s="95"/>
      <c r="BFE82" s="95"/>
      <c r="BFF82" s="95"/>
      <c r="BFG82" s="95"/>
      <c r="BFH82" s="95"/>
      <c r="BFI82" s="95"/>
      <c r="BFJ82" s="95"/>
      <c r="BFK82" s="95"/>
      <c r="BFL82" s="95"/>
      <c r="BFM82" s="95"/>
      <c r="BFN82" s="95"/>
      <c r="BFO82" s="95"/>
      <c r="BFP82" s="95"/>
      <c r="BFQ82" s="95"/>
      <c r="BFR82" s="95"/>
      <c r="BFS82" s="95"/>
      <c r="BFT82" s="95"/>
      <c r="BFU82" s="95"/>
      <c r="BFV82" s="95"/>
      <c r="BFW82" s="95"/>
      <c r="BFX82" s="95"/>
      <c r="BFY82" s="95"/>
      <c r="BFZ82" s="95"/>
      <c r="BGA82" s="95"/>
      <c r="BGB82" s="95"/>
      <c r="BGC82" s="95"/>
      <c r="BGD82" s="95"/>
      <c r="BGE82" s="95"/>
      <c r="BGF82" s="95"/>
      <c r="BGG82" s="95"/>
      <c r="BGH82" s="95"/>
      <c r="BGI82" s="95"/>
      <c r="BGJ82" s="95"/>
      <c r="BGK82" s="95"/>
      <c r="BGL82" s="95"/>
      <c r="BGM82" s="95"/>
      <c r="BGN82" s="95"/>
      <c r="BGO82" s="95"/>
      <c r="BGP82" s="95"/>
      <c r="BGQ82" s="95"/>
      <c r="BGR82" s="95"/>
      <c r="BGS82" s="95"/>
      <c r="BGT82" s="95"/>
      <c r="BGU82" s="95"/>
      <c r="BGV82" s="95"/>
      <c r="BGW82" s="95"/>
      <c r="BGX82" s="95"/>
      <c r="BGY82" s="95"/>
      <c r="BGZ82" s="95"/>
      <c r="BHA82" s="95"/>
      <c r="BHB82" s="95"/>
      <c r="BHC82" s="95"/>
      <c r="BHD82" s="95"/>
      <c r="BHE82" s="95"/>
      <c r="BHF82" s="95"/>
      <c r="BHG82" s="95"/>
      <c r="BHH82" s="95"/>
      <c r="BHI82" s="95"/>
      <c r="BHJ82" s="95"/>
      <c r="BHK82" s="95"/>
      <c r="BHL82" s="95"/>
      <c r="BHM82" s="95"/>
      <c r="BHN82" s="95"/>
      <c r="BHO82" s="95"/>
      <c r="BHP82" s="95"/>
      <c r="BHQ82" s="95"/>
      <c r="BHR82" s="95"/>
      <c r="BHS82" s="95"/>
      <c r="BHT82" s="95"/>
      <c r="BHU82" s="95"/>
      <c r="BHV82" s="95"/>
      <c r="BHW82" s="95"/>
      <c r="BHX82" s="95"/>
      <c r="BHY82" s="95"/>
      <c r="BHZ82" s="95"/>
      <c r="BIA82" s="95"/>
      <c r="BIB82" s="95"/>
      <c r="BIC82" s="95"/>
      <c r="BID82" s="95"/>
      <c r="BIE82" s="95"/>
      <c r="BIF82" s="95"/>
      <c r="BIG82" s="95"/>
      <c r="BIH82" s="95"/>
      <c r="BII82" s="95"/>
      <c r="BIJ82" s="95"/>
      <c r="BIK82" s="95"/>
      <c r="BIL82" s="95"/>
      <c r="BIM82" s="95"/>
      <c r="BIN82" s="95"/>
      <c r="BIO82" s="95"/>
      <c r="BIP82" s="95"/>
      <c r="BIQ82" s="95"/>
      <c r="BIR82" s="95"/>
      <c r="BIS82" s="95"/>
      <c r="BIT82" s="95"/>
      <c r="BIU82" s="95"/>
      <c r="BIV82" s="95"/>
      <c r="BIW82" s="95"/>
      <c r="BIX82" s="95"/>
      <c r="BIY82" s="95"/>
      <c r="BIZ82" s="95"/>
      <c r="BJA82" s="95"/>
      <c r="BJB82" s="95"/>
      <c r="BJC82" s="95"/>
      <c r="BJD82" s="95"/>
      <c r="BJE82" s="95"/>
      <c r="BJF82" s="95"/>
      <c r="BJG82" s="95"/>
      <c r="BJH82" s="95"/>
      <c r="BJI82" s="95"/>
      <c r="BJJ82" s="95"/>
      <c r="BJK82" s="95"/>
      <c r="BJL82" s="95"/>
      <c r="BJM82" s="95"/>
      <c r="BJN82" s="95"/>
      <c r="BJO82" s="95"/>
      <c r="BJP82" s="95"/>
      <c r="BJQ82" s="95"/>
      <c r="BJR82" s="95"/>
      <c r="BJS82" s="95"/>
      <c r="BJT82" s="95"/>
      <c r="BJU82" s="95"/>
      <c r="BJV82" s="95"/>
      <c r="BJW82" s="95"/>
      <c r="BJX82" s="95"/>
      <c r="BJY82" s="95"/>
      <c r="BJZ82" s="95"/>
      <c r="BKA82" s="95"/>
      <c r="BKB82" s="95"/>
      <c r="BKC82" s="95"/>
      <c r="BKD82" s="95"/>
      <c r="BKE82" s="95"/>
      <c r="BKF82" s="95"/>
      <c r="BKG82" s="95"/>
      <c r="BKH82" s="95"/>
      <c r="BKI82" s="95"/>
      <c r="BKJ82" s="95"/>
      <c r="BKK82" s="95"/>
      <c r="BKL82" s="95"/>
      <c r="BKM82" s="95"/>
      <c r="BKN82" s="95"/>
      <c r="BKO82" s="95"/>
      <c r="BKP82" s="95"/>
      <c r="BKQ82" s="95"/>
      <c r="BKR82" s="95"/>
      <c r="BKS82" s="95"/>
      <c r="BKT82" s="95"/>
      <c r="BKU82" s="95"/>
      <c r="BKV82" s="95"/>
      <c r="BKW82" s="95"/>
      <c r="BKX82" s="95"/>
      <c r="BKY82" s="95"/>
      <c r="BKZ82" s="95"/>
      <c r="BLA82" s="95"/>
      <c r="BLB82" s="95"/>
      <c r="BLC82" s="95"/>
      <c r="BLD82" s="95"/>
      <c r="BLE82" s="95"/>
      <c r="BLF82" s="95"/>
      <c r="BLG82" s="95"/>
      <c r="BLH82" s="95"/>
      <c r="BLI82" s="95"/>
      <c r="BLJ82" s="95"/>
      <c r="BLK82" s="95"/>
      <c r="BLL82" s="95"/>
      <c r="BLM82" s="95"/>
      <c r="BLN82" s="95"/>
      <c r="BLO82" s="95"/>
      <c r="BLP82" s="95"/>
      <c r="BLQ82" s="95"/>
      <c r="BLR82" s="95"/>
      <c r="BLS82" s="95"/>
      <c r="BLT82" s="95"/>
      <c r="BLU82" s="95"/>
      <c r="BLV82" s="95"/>
      <c r="BLW82" s="95"/>
      <c r="BLX82" s="95"/>
      <c r="BLY82" s="95"/>
      <c r="BLZ82" s="95"/>
      <c r="BMA82" s="95"/>
      <c r="BMB82" s="95"/>
      <c r="BMC82" s="95"/>
      <c r="BMD82" s="95"/>
      <c r="BME82" s="95"/>
      <c r="BMF82" s="95"/>
      <c r="BMG82" s="95"/>
      <c r="BMH82" s="95"/>
      <c r="BMI82" s="95"/>
      <c r="BMJ82" s="95"/>
      <c r="BMK82" s="95"/>
      <c r="BML82" s="95"/>
      <c r="BMM82" s="95"/>
      <c r="BMN82" s="95"/>
      <c r="BMO82" s="95"/>
      <c r="BMP82" s="95"/>
      <c r="BMQ82" s="95"/>
      <c r="BMR82" s="95"/>
      <c r="BMS82" s="95"/>
      <c r="BMT82" s="95"/>
      <c r="BMU82" s="95"/>
      <c r="BMV82" s="95"/>
      <c r="BMW82" s="95"/>
      <c r="BMX82" s="95"/>
      <c r="BMY82" s="95"/>
      <c r="BMZ82" s="95"/>
      <c r="BNA82" s="95"/>
      <c r="BNB82" s="95"/>
      <c r="BNC82" s="95"/>
      <c r="BND82" s="95"/>
      <c r="BNE82" s="95"/>
      <c r="BNF82" s="95"/>
      <c r="BNG82" s="95"/>
      <c r="BNH82" s="95"/>
      <c r="BNI82" s="95"/>
      <c r="BNJ82" s="95"/>
      <c r="BNK82" s="95"/>
      <c r="BNL82" s="95"/>
      <c r="BNM82" s="95"/>
      <c r="BNN82" s="95"/>
      <c r="BNO82" s="95"/>
      <c r="BNP82" s="95"/>
      <c r="BNQ82" s="95"/>
      <c r="BNR82" s="95"/>
      <c r="BNS82" s="95"/>
      <c r="BNT82" s="95"/>
      <c r="BNU82" s="95"/>
      <c r="BNV82" s="95"/>
      <c r="BNW82" s="95"/>
      <c r="BNX82" s="95"/>
      <c r="BNY82" s="95"/>
      <c r="BNZ82" s="95"/>
      <c r="BOA82" s="95"/>
      <c r="BOB82" s="95"/>
      <c r="BOC82" s="95"/>
      <c r="BOD82" s="95"/>
      <c r="BOE82" s="95"/>
      <c r="BOF82" s="95"/>
      <c r="BOG82" s="95"/>
      <c r="BOH82" s="95"/>
      <c r="BOI82" s="95"/>
      <c r="BOJ82" s="95"/>
      <c r="BOK82" s="95"/>
      <c r="BOL82" s="95"/>
      <c r="BOM82" s="95"/>
      <c r="BON82" s="95"/>
      <c r="BOO82" s="95"/>
      <c r="BOP82" s="95"/>
      <c r="BOQ82" s="95"/>
      <c r="BOR82" s="95"/>
      <c r="BOS82" s="95"/>
      <c r="BOT82" s="95"/>
      <c r="BOU82" s="95"/>
      <c r="BOV82" s="95"/>
      <c r="BOW82" s="95"/>
      <c r="BOX82" s="95"/>
      <c r="BOY82" s="95"/>
      <c r="BOZ82" s="95"/>
      <c r="BPA82" s="95"/>
      <c r="BPB82" s="95"/>
      <c r="BPC82" s="95"/>
      <c r="BPD82" s="95"/>
      <c r="BPE82" s="95"/>
      <c r="BPF82" s="95"/>
      <c r="BPG82" s="95"/>
      <c r="BPH82" s="95"/>
      <c r="BPI82" s="95"/>
      <c r="BPJ82" s="95"/>
      <c r="BPK82" s="95"/>
      <c r="BPL82" s="95"/>
      <c r="BPM82" s="95"/>
      <c r="BPN82" s="95"/>
      <c r="BPO82" s="95"/>
      <c r="BPP82" s="95"/>
      <c r="BPQ82" s="95"/>
      <c r="BPR82" s="95"/>
      <c r="BPS82" s="95"/>
      <c r="BPT82" s="95"/>
      <c r="BPU82" s="95"/>
      <c r="BPV82" s="95"/>
      <c r="BPW82" s="95"/>
      <c r="BPX82" s="95"/>
      <c r="BPY82" s="95"/>
      <c r="BPZ82" s="95"/>
      <c r="BQA82" s="95"/>
      <c r="BQB82" s="95"/>
      <c r="BQC82" s="95"/>
      <c r="BQD82" s="95"/>
      <c r="BQE82" s="95"/>
      <c r="BQF82" s="95"/>
      <c r="BQG82" s="95"/>
      <c r="BQH82" s="95"/>
      <c r="BQI82" s="95"/>
      <c r="BQJ82" s="95"/>
      <c r="BQK82" s="95"/>
      <c r="BQL82" s="95"/>
      <c r="BQM82" s="95"/>
      <c r="BQN82" s="95"/>
      <c r="BQO82" s="95"/>
      <c r="BQP82" s="95"/>
      <c r="BQQ82" s="95"/>
      <c r="BQR82" s="95"/>
      <c r="BQS82" s="95"/>
      <c r="BQT82" s="95"/>
      <c r="BQU82" s="95"/>
      <c r="BQV82" s="95"/>
      <c r="BQW82" s="95"/>
      <c r="BQX82" s="95"/>
      <c r="BQY82" s="95"/>
      <c r="BQZ82" s="95"/>
      <c r="BRA82" s="95"/>
      <c r="BRB82" s="95"/>
      <c r="BRC82" s="95"/>
      <c r="BRD82" s="95"/>
      <c r="BRE82" s="95"/>
      <c r="BRF82" s="95"/>
      <c r="BRG82" s="95"/>
      <c r="BRH82" s="95"/>
      <c r="BRI82" s="95"/>
      <c r="BRJ82" s="95"/>
      <c r="BRK82" s="95"/>
      <c r="BRL82" s="95"/>
      <c r="BRM82" s="95"/>
      <c r="BRN82" s="95"/>
      <c r="BRO82" s="95"/>
      <c r="BRP82" s="95"/>
      <c r="BRQ82" s="95"/>
      <c r="BRR82" s="95"/>
      <c r="BRS82" s="95"/>
      <c r="BRT82" s="95"/>
      <c r="BRU82" s="95"/>
      <c r="BRV82" s="95"/>
      <c r="BRW82" s="95"/>
      <c r="BRX82" s="95"/>
      <c r="BRY82" s="95"/>
      <c r="BRZ82" s="95"/>
      <c r="BSA82" s="95"/>
      <c r="BSB82" s="95"/>
      <c r="BSC82" s="95"/>
      <c r="BSD82" s="95"/>
      <c r="BSE82" s="95"/>
      <c r="BSF82" s="95"/>
      <c r="BSG82" s="95"/>
      <c r="BSH82" s="95"/>
      <c r="BSI82" s="95"/>
      <c r="BSJ82" s="95"/>
      <c r="BSK82" s="95"/>
      <c r="BSL82" s="95"/>
      <c r="BSM82" s="95"/>
      <c r="BSN82" s="95"/>
      <c r="BSO82" s="95"/>
      <c r="BSP82" s="95"/>
      <c r="BSQ82" s="95"/>
      <c r="BSR82" s="95"/>
      <c r="BSS82" s="95"/>
      <c r="BST82" s="95"/>
      <c r="BSU82" s="95"/>
      <c r="BSV82" s="95"/>
      <c r="BSW82" s="95"/>
      <c r="BSX82" s="95"/>
      <c r="BSY82" s="95"/>
      <c r="BSZ82" s="95"/>
      <c r="BTA82" s="95"/>
      <c r="BTB82" s="95"/>
      <c r="BTC82" s="95"/>
      <c r="BTD82" s="95"/>
      <c r="BTE82" s="95"/>
      <c r="BTF82" s="95"/>
      <c r="BTG82" s="95"/>
      <c r="BTH82" s="95"/>
      <c r="BTI82" s="95"/>
      <c r="BTJ82" s="95"/>
      <c r="BTK82" s="95"/>
      <c r="BTL82" s="95"/>
      <c r="BTM82" s="95"/>
      <c r="BTN82" s="95"/>
      <c r="BTO82" s="95"/>
      <c r="BTP82" s="95"/>
      <c r="BTQ82" s="95"/>
      <c r="BTR82" s="95"/>
      <c r="BTS82" s="95"/>
      <c r="BTT82" s="95"/>
      <c r="BTU82" s="95"/>
      <c r="BTV82" s="95"/>
      <c r="BTW82" s="95"/>
      <c r="BTX82" s="95"/>
      <c r="BTY82" s="95"/>
      <c r="BTZ82" s="95"/>
      <c r="BUA82" s="95"/>
      <c r="BUB82" s="95"/>
      <c r="BUC82" s="95"/>
      <c r="BUD82" s="95"/>
      <c r="BUE82" s="95"/>
      <c r="BUF82" s="95"/>
      <c r="BUG82" s="95"/>
      <c r="BUH82" s="95"/>
      <c r="BUI82" s="95"/>
      <c r="BUJ82" s="95"/>
      <c r="BUK82" s="95"/>
      <c r="BUL82" s="95"/>
      <c r="BUM82" s="95"/>
      <c r="BUN82" s="95"/>
      <c r="BUO82" s="95"/>
      <c r="BUP82" s="95"/>
      <c r="BUQ82" s="95"/>
      <c r="BUR82" s="95"/>
      <c r="BUS82" s="95"/>
      <c r="BUT82" s="95"/>
      <c r="BUU82" s="95"/>
      <c r="BUV82" s="95"/>
      <c r="BUW82" s="95"/>
      <c r="BUX82" s="95"/>
      <c r="BUY82" s="95"/>
      <c r="BUZ82" s="95"/>
      <c r="BVA82" s="95"/>
      <c r="BVB82" s="95"/>
      <c r="BVC82" s="95"/>
      <c r="BVD82" s="95"/>
      <c r="BVE82" s="95"/>
      <c r="BVF82" s="95"/>
      <c r="BVG82" s="95"/>
      <c r="BVH82" s="95"/>
      <c r="BVI82" s="95"/>
      <c r="BVJ82" s="95"/>
      <c r="BVK82" s="95"/>
      <c r="BVL82" s="95"/>
      <c r="BVM82" s="95"/>
      <c r="BVN82" s="95"/>
      <c r="BVO82" s="95"/>
      <c r="BVP82" s="95"/>
      <c r="BVQ82" s="95"/>
      <c r="BVR82" s="95"/>
      <c r="BVS82" s="95"/>
      <c r="BVT82" s="95"/>
      <c r="BVU82" s="95"/>
      <c r="BVV82" s="95"/>
      <c r="BVW82" s="95"/>
      <c r="BVX82" s="95"/>
      <c r="BVY82" s="95"/>
      <c r="BVZ82" s="95"/>
      <c r="BWA82" s="95"/>
      <c r="BWB82" s="95"/>
      <c r="BWC82" s="95"/>
      <c r="BWD82" s="95"/>
      <c r="BWE82" s="95"/>
      <c r="BWF82" s="95"/>
      <c r="BWG82" s="95"/>
      <c r="BWH82" s="95"/>
      <c r="BWI82" s="95"/>
      <c r="BWJ82" s="95"/>
      <c r="BWK82" s="95"/>
      <c r="BWL82" s="95"/>
      <c r="BWM82" s="95"/>
      <c r="BWN82" s="95"/>
      <c r="BWO82" s="95"/>
      <c r="BWP82" s="95"/>
      <c r="BWQ82" s="95"/>
      <c r="BWR82" s="95"/>
      <c r="BWS82" s="95"/>
      <c r="BWT82" s="95"/>
      <c r="BWU82" s="95"/>
      <c r="BWV82" s="95"/>
      <c r="BWW82" s="95"/>
      <c r="BWX82" s="95"/>
      <c r="BWY82" s="95"/>
      <c r="BWZ82" s="95"/>
      <c r="BXA82" s="95"/>
      <c r="BXB82" s="95"/>
      <c r="BXC82" s="95"/>
      <c r="BXD82" s="95"/>
      <c r="BXE82" s="95"/>
      <c r="BXF82" s="95"/>
      <c r="BXG82" s="95"/>
      <c r="BXH82" s="95"/>
      <c r="BXI82" s="95"/>
      <c r="BXJ82" s="95"/>
      <c r="BXK82" s="95"/>
      <c r="BXL82" s="95"/>
      <c r="BXM82" s="95"/>
      <c r="BXN82" s="95"/>
      <c r="BXO82" s="95"/>
      <c r="BXP82" s="95"/>
      <c r="BXQ82" s="95"/>
      <c r="BXR82" s="95"/>
      <c r="BXS82" s="95"/>
      <c r="BXT82" s="95"/>
      <c r="BXU82" s="95"/>
      <c r="BXV82" s="95"/>
      <c r="BXW82" s="95"/>
      <c r="BXX82" s="95"/>
      <c r="BXY82" s="95"/>
      <c r="BXZ82" s="95"/>
      <c r="BYA82" s="95"/>
      <c r="BYB82" s="95"/>
      <c r="BYC82" s="95"/>
      <c r="BYD82" s="95"/>
      <c r="BYE82" s="95"/>
      <c r="BYF82" s="95"/>
      <c r="BYG82" s="95"/>
      <c r="BYH82" s="95"/>
      <c r="BYI82" s="95"/>
      <c r="BYJ82" s="95"/>
      <c r="BYK82" s="95"/>
      <c r="BYL82" s="95"/>
      <c r="BYM82" s="95"/>
      <c r="BYN82" s="95"/>
      <c r="BYO82" s="95"/>
      <c r="BYP82" s="95"/>
      <c r="BYQ82" s="95"/>
      <c r="BYR82" s="95"/>
      <c r="BYS82" s="95"/>
      <c r="BYT82" s="95"/>
      <c r="BYU82" s="95"/>
      <c r="BYV82" s="95"/>
      <c r="BYW82" s="95"/>
      <c r="BYX82" s="95"/>
      <c r="BYY82" s="95"/>
      <c r="BYZ82" s="95"/>
      <c r="BZA82" s="95"/>
      <c r="BZB82" s="95"/>
      <c r="BZC82" s="95"/>
      <c r="BZD82" s="95"/>
      <c r="BZE82" s="95"/>
      <c r="BZF82" s="95"/>
      <c r="BZG82" s="95"/>
      <c r="BZH82" s="95"/>
      <c r="BZI82" s="95"/>
      <c r="BZJ82" s="95"/>
      <c r="BZK82" s="95"/>
      <c r="BZL82" s="95"/>
      <c r="BZM82" s="95"/>
      <c r="BZN82" s="95"/>
      <c r="BZO82" s="95"/>
      <c r="BZP82" s="95"/>
      <c r="BZQ82" s="95"/>
      <c r="BZR82" s="95"/>
      <c r="BZS82" s="95"/>
      <c r="BZT82" s="95"/>
      <c r="BZU82" s="95"/>
      <c r="BZV82" s="95"/>
      <c r="BZW82" s="95"/>
      <c r="BZX82" s="95"/>
      <c r="BZY82" s="95"/>
      <c r="BZZ82" s="95"/>
      <c r="CAA82" s="95"/>
      <c r="CAB82" s="95"/>
      <c r="CAC82" s="95"/>
      <c r="CAD82" s="95"/>
      <c r="CAE82" s="95"/>
      <c r="CAF82" s="95"/>
      <c r="CAG82" s="95"/>
      <c r="CAH82" s="95"/>
      <c r="CAI82" s="95"/>
      <c r="CAJ82" s="95"/>
      <c r="CAK82" s="95"/>
      <c r="CAL82" s="95"/>
      <c r="CAM82" s="95"/>
      <c r="CAN82" s="95"/>
      <c r="CAO82" s="95"/>
      <c r="CAP82" s="95"/>
      <c r="CAQ82" s="95"/>
      <c r="CAR82" s="95"/>
      <c r="CAS82" s="95"/>
      <c r="CAT82" s="95"/>
      <c r="CAU82" s="95"/>
      <c r="CAV82" s="95"/>
      <c r="CAW82" s="95"/>
      <c r="CAX82" s="95"/>
      <c r="CAY82" s="95"/>
      <c r="CAZ82" s="95"/>
      <c r="CBA82" s="95"/>
      <c r="CBB82" s="95"/>
      <c r="CBC82" s="95"/>
      <c r="CBD82" s="95"/>
      <c r="CBE82" s="95"/>
      <c r="CBF82" s="95"/>
      <c r="CBG82" s="95"/>
      <c r="CBH82" s="95"/>
      <c r="CBI82" s="95"/>
      <c r="CBJ82" s="95"/>
      <c r="CBK82" s="95"/>
      <c r="CBL82" s="95"/>
      <c r="CBM82" s="95"/>
      <c r="CBN82" s="95"/>
      <c r="CBO82" s="95"/>
      <c r="CBP82" s="95"/>
      <c r="CBQ82" s="95"/>
      <c r="CBR82" s="95"/>
      <c r="CBS82" s="95"/>
      <c r="CBT82" s="95"/>
      <c r="CBU82" s="95"/>
      <c r="CBV82" s="95"/>
      <c r="CBW82" s="95"/>
      <c r="CBX82" s="95"/>
      <c r="CBY82" s="95"/>
      <c r="CBZ82" s="95"/>
      <c r="CCA82" s="95"/>
      <c r="CCB82" s="95"/>
      <c r="CCC82" s="95"/>
      <c r="CCD82" s="95"/>
      <c r="CCE82" s="95"/>
      <c r="CCF82" s="95"/>
      <c r="CCG82" s="95"/>
      <c r="CCH82" s="95"/>
      <c r="CCI82" s="95"/>
      <c r="CCJ82" s="95"/>
      <c r="CCK82" s="95"/>
      <c r="CCL82" s="95"/>
      <c r="CCM82" s="95"/>
      <c r="CCN82" s="95"/>
      <c r="CCO82" s="95"/>
      <c r="CCP82" s="95"/>
      <c r="CCQ82" s="95"/>
      <c r="CCR82" s="95"/>
      <c r="CCS82" s="95"/>
      <c r="CCT82" s="95"/>
      <c r="CCU82" s="95"/>
      <c r="CCV82" s="95"/>
      <c r="CCW82" s="95"/>
      <c r="CCX82" s="95"/>
      <c r="CCY82" s="95"/>
      <c r="CCZ82" s="95"/>
      <c r="CDA82" s="95"/>
      <c r="CDB82" s="95"/>
      <c r="CDC82" s="95"/>
      <c r="CDD82" s="95"/>
      <c r="CDE82" s="95"/>
      <c r="CDF82" s="95"/>
      <c r="CDG82" s="95"/>
      <c r="CDH82" s="95"/>
      <c r="CDI82" s="95"/>
      <c r="CDJ82" s="95"/>
      <c r="CDK82" s="95"/>
      <c r="CDL82" s="95"/>
      <c r="CDM82" s="95"/>
      <c r="CDN82" s="95"/>
      <c r="CDO82" s="95"/>
      <c r="CDP82" s="95"/>
      <c r="CDQ82" s="95"/>
      <c r="CDR82" s="95"/>
      <c r="CDS82" s="95"/>
      <c r="CDT82" s="95"/>
      <c r="CDU82" s="95"/>
      <c r="CDV82" s="95"/>
      <c r="CDW82" s="95"/>
      <c r="CDX82" s="95"/>
      <c r="CDY82" s="95"/>
      <c r="CDZ82" s="95"/>
      <c r="CEA82" s="95"/>
      <c r="CEB82" s="95"/>
      <c r="CEC82" s="95"/>
      <c r="CED82" s="95"/>
      <c r="CEE82" s="95"/>
      <c r="CEF82" s="95"/>
      <c r="CEG82" s="95"/>
      <c r="CEH82" s="95"/>
      <c r="CEI82" s="95"/>
      <c r="CEJ82" s="95"/>
      <c r="CEK82" s="95"/>
      <c r="CEL82" s="95"/>
      <c r="CEM82" s="95"/>
      <c r="CEN82" s="95"/>
      <c r="CEO82" s="95"/>
      <c r="CEP82" s="95"/>
      <c r="CEQ82" s="95"/>
      <c r="CER82" s="95"/>
      <c r="CES82" s="95"/>
      <c r="CET82" s="95"/>
      <c r="CEU82" s="95"/>
      <c r="CEV82" s="95"/>
      <c r="CEW82" s="95"/>
      <c r="CEX82" s="95"/>
      <c r="CEY82" s="95"/>
      <c r="CEZ82" s="95"/>
      <c r="CFA82" s="95"/>
      <c r="CFB82" s="95"/>
      <c r="CFC82" s="95"/>
      <c r="CFD82" s="95"/>
      <c r="CFE82" s="95"/>
      <c r="CFF82" s="95"/>
      <c r="CFG82" s="95"/>
      <c r="CFH82" s="95"/>
      <c r="CFI82" s="95"/>
      <c r="CFJ82" s="95"/>
      <c r="CFK82" s="95"/>
      <c r="CFL82" s="95"/>
      <c r="CFM82" s="95"/>
      <c r="CFN82" s="95"/>
      <c r="CFO82" s="95"/>
      <c r="CFP82" s="95"/>
      <c r="CFQ82" s="95"/>
      <c r="CFR82" s="95"/>
      <c r="CFS82" s="95"/>
      <c r="CFT82" s="95"/>
      <c r="CFU82" s="95"/>
      <c r="CFV82" s="95"/>
      <c r="CFW82" s="95"/>
      <c r="CFX82" s="95"/>
      <c r="CFY82" s="95"/>
      <c r="CFZ82" s="95"/>
      <c r="CGA82" s="95"/>
      <c r="CGB82" s="95"/>
      <c r="CGC82" s="95"/>
      <c r="CGD82" s="95"/>
      <c r="CGE82" s="95"/>
      <c r="CGF82" s="95"/>
      <c r="CGG82" s="95"/>
      <c r="CGH82" s="95"/>
      <c r="CGI82" s="95"/>
      <c r="CGJ82" s="95"/>
      <c r="CGK82" s="95"/>
      <c r="CGL82" s="95"/>
      <c r="CGM82" s="95"/>
      <c r="CGN82" s="95"/>
      <c r="CGO82" s="95"/>
      <c r="CGP82" s="95"/>
      <c r="CGQ82" s="95"/>
      <c r="CGR82" s="95"/>
      <c r="CGS82" s="95"/>
      <c r="CGT82" s="95"/>
      <c r="CGU82" s="95"/>
      <c r="CGV82" s="95"/>
      <c r="CGW82" s="95"/>
      <c r="CGX82" s="95"/>
      <c r="CGY82" s="95"/>
      <c r="CGZ82" s="95"/>
      <c r="CHA82" s="95"/>
      <c r="CHB82" s="95"/>
      <c r="CHC82" s="95"/>
      <c r="CHD82" s="95"/>
      <c r="CHE82" s="95"/>
      <c r="CHF82" s="95"/>
      <c r="CHG82" s="95"/>
      <c r="CHH82" s="95"/>
      <c r="CHI82" s="95"/>
      <c r="CHJ82" s="95"/>
      <c r="CHK82" s="95"/>
      <c r="CHL82" s="95"/>
      <c r="CHM82" s="95"/>
      <c r="CHN82" s="95"/>
      <c r="CHO82" s="95"/>
      <c r="CHP82" s="95"/>
      <c r="CHQ82" s="95"/>
      <c r="CHR82" s="95"/>
      <c r="CHS82" s="95"/>
      <c r="CHT82" s="95"/>
      <c r="CHU82" s="95"/>
      <c r="CHV82" s="95"/>
      <c r="CHW82" s="95"/>
      <c r="CHX82" s="95"/>
      <c r="CHY82" s="95"/>
      <c r="CHZ82" s="95"/>
      <c r="CIA82" s="95"/>
      <c r="CIB82" s="95"/>
      <c r="CIC82" s="95"/>
      <c r="CID82" s="95"/>
      <c r="CIE82" s="95"/>
      <c r="CIF82" s="95"/>
      <c r="CIG82" s="95"/>
      <c r="CIH82" s="95"/>
      <c r="CII82" s="95"/>
      <c r="CIJ82" s="95"/>
      <c r="CIK82" s="95"/>
      <c r="CIL82" s="95"/>
      <c r="CIM82" s="95"/>
      <c r="CIN82" s="95"/>
      <c r="CIO82" s="95"/>
      <c r="CIP82" s="95"/>
      <c r="CIQ82" s="95"/>
      <c r="CIR82" s="95"/>
      <c r="CIS82" s="95"/>
      <c r="CIT82" s="95"/>
      <c r="CIU82" s="95"/>
      <c r="CIV82" s="95"/>
      <c r="CIW82" s="95"/>
      <c r="CIX82" s="95"/>
      <c r="CIY82" s="95"/>
      <c r="CIZ82" s="95"/>
      <c r="CJA82" s="95"/>
      <c r="CJB82" s="95"/>
      <c r="CJC82" s="95"/>
      <c r="CJD82" s="95"/>
      <c r="CJE82" s="95"/>
      <c r="CJF82" s="95"/>
      <c r="CJG82" s="95"/>
      <c r="CJH82" s="95"/>
      <c r="CJI82" s="95"/>
      <c r="CJJ82" s="95"/>
      <c r="CJK82" s="95"/>
      <c r="CJL82" s="95"/>
      <c r="CJM82" s="95"/>
      <c r="CJN82" s="95"/>
      <c r="CJO82" s="95"/>
      <c r="CJP82" s="95"/>
      <c r="CJQ82" s="95"/>
      <c r="CJR82" s="95"/>
      <c r="CJS82" s="95"/>
      <c r="CJT82" s="95"/>
      <c r="CJU82" s="95"/>
      <c r="CJV82" s="95"/>
      <c r="CJW82" s="95"/>
      <c r="CJX82" s="95"/>
      <c r="CJY82" s="95"/>
      <c r="CJZ82" s="95"/>
      <c r="CKA82" s="95"/>
      <c r="CKB82" s="95"/>
      <c r="CKC82" s="95"/>
      <c r="CKD82" s="95"/>
      <c r="CKE82" s="95"/>
      <c r="CKF82" s="95"/>
      <c r="CKG82" s="95"/>
      <c r="CKH82" s="95"/>
      <c r="CKI82" s="95"/>
      <c r="CKJ82" s="95"/>
      <c r="CKK82" s="95"/>
      <c r="CKL82" s="95"/>
      <c r="CKM82" s="95"/>
      <c r="CKN82" s="95"/>
      <c r="CKO82" s="95"/>
      <c r="CKP82" s="95"/>
      <c r="CKQ82" s="95"/>
      <c r="CKR82" s="95"/>
      <c r="CKS82" s="95"/>
      <c r="CKT82" s="95"/>
      <c r="CKU82" s="95"/>
      <c r="CKV82" s="95"/>
      <c r="CKW82" s="95"/>
      <c r="CKX82" s="95"/>
      <c r="CKY82" s="95"/>
      <c r="CKZ82" s="95"/>
      <c r="CLA82" s="95"/>
      <c r="CLB82" s="95"/>
      <c r="CLC82" s="95"/>
      <c r="CLD82" s="95"/>
      <c r="CLE82" s="95"/>
      <c r="CLF82" s="95"/>
      <c r="CLG82" s="95"/>
      <c r="CLH82" s="95"/>
      <c r="CLI82" s="95"/>
      <c r="CLJ82" s="95"/>
      <c r="CLK82" s="95"/>
      <c r="CLL82" s="95"/>
      <c r="CLM82" s="95"/>
      <c r="CLN82" s="95"/>
      <c r="CLO82" s="95"/>
      <c r="CLP82" s="95"/>
      <c r="CLQ82" s="95"/>
      <c r="CLR82" s="95"/>
      <c r="CLS82" s="95"/>
      <c r="CLT82" s="95"/>
      <c r="CLU82" s="95"/>
      <c r="CLV82" s="95"/>
      <c r="CLW82" s="95"/>
      <c r="CLX82" s="95"/>
      <c r="CLY82" s="95"/>
      <c r="CLZ82" s="95"/>
      <c r="CMA82" s="95"/>
      <c r="CMB82" s="95"/>
      <c r="CMC82" s="95"/>
      <c r="CMD82" s="95"/>
      <c r="CME82" s="95"/>
      <c r="CMF82" s="95"/>
      <c r="CMG82" s="95"/>
      <c r="CMH82" s="95"/>
      <c r="CMI82" s="95"/>
      <c r="CMJ82" s="95"/>
      <c r="CMK82" s="95"/>
      <c r="CML82" s="95"/>
      <c r="CMM82" s="95"/>
      <c r="CMN82" s="95"/>
      <c r="CMO82" s="95"/>
      <c r="CMP82" s="95"/>
      <c r="CMQ82" s="95"/>
      <c r="CMR82" s="95"/>
      <c r="CMS82" s="95"/>
      <c r="CMT82" s="95"/>
      <c r="CMU82" s="95"/>
      <c r="CMV82" s="95"/>
      <c r="CMW82" s="95"/>
      <c r="CMX82" s="95"/>
      <c r="CMY82" s="95"/>
      <c r="CMZ82" s="95"/>
      <c r="CNA82" s="95"/>
      <c r="CNB82" s="95"/>
      <c r="CNC82" s="95"/>
      <c r="CND82" s="95"/>
      <c r="CNE82" s="95"/>
      <c r="CNF82" s="95"/>
      <c r="CNG82" s="95"/>
      <c r="CNH82" s="95"/>
      <c r="CNI82" s="95"/>
      <c r="CNJ82" s="95"/>
      <c r="CNK82" s="95"/>
      <c r="CNL82" s="95"/>
      <c r="CNM82" s="95"/>
      <c r="CNN82" s="95"/>
      <c r="CNO82" s="95"/>
      <c r="CNP82" s="95"/>
      <c r="CNQ82" s="95"/>
      <c r="CNR82" s="95"/>
      <c r="CNS82" s="95"/>
      <c r="CNT82" s="95"/>
      <c r="CNU82" s="95"/>
      <c r="CNV82" s="95"/>
      <c r="CNW82" s="95"/>
      <c r="CNX82" s="95"/>
      <c r="CNY82" s="95"/>
      <c r="CNZ82" s="95"/>
      <c r="COA82" s="95"/>
      <c r="COB82" s="95"/>
      <c r="COC82" s="95"/>
      <c r="COD82" s="95"/>
      <c r="COE82" s="95"/>
      <c r="COF82" s="95"/>
      <c r="COG82" s="95"/>
      <c r="COH82" s="95"/>
      <c r="COI82" s="95"/>
      <c r="COJ82" s="95"/>
      <c r="COK82" s="95"/>
      <c r="COL82" s="95"/>
      <c r="COM82" s="95"/>
      <c r="CON82" s="95"/>
      <c r="COO82" s="95"/>
      <c r="COP82" s="95"/>
      <c r="COQ82" s="95"/>
      <c r="COR82" s="95"/>
      <c r="COS82" s="95"/>
      <c r="COT82" s="95"/>
      <c r="COU82" s="95"/>
      <c r="COV82" s="95"/>
      <c r="COW82" s="95"/>
      <c r="COX82" s="95"/>
      <c r="COY82" s="95"/>
      <c r="COZ82" s="95"/>
      <c r="CPA82" s="95"/>
      <c r="CPB82" s="95"/>
      <c r="CPC82" s="95"/>
      <c r="CPD82" s="95"/>
      <c r="CPE82" s="95"/>
      <c r="CPF82" s="95"/>
      <c r="CPG82" s="95"/>
      <c r="CPH82" s="95"/>
      <c r="CPI82" s="95"/>
      <c r="CPJ82" s="95"/>
      <c r="CPK82" s="95"/>
      <c r="CPL82" s="95"/>
      <c r="CPM82" s="95"/>
      <c r="CPN82" s="95"/>
      <c r="CPO82" s="95"/>
      <c r="CPP82" s="95"/>
      <c r="CPQ82" s="95"/>
      <c r="CPR82" s="95"/>
      <c r="CPS82" s="95"/>
      <c r="CPT82" s="95"/>
      <c r="CPU82" s="95"/>
      <c r="CPV82" s="95"/>
      <c r="CPW82" s="95"/>
      <c r="CPX82" s="95"/>
      <c r="CPY82" s="95"/>
      <c r="CPZ82" s="95"/>
      <c r="CQA82" s="95"/>
      <c r="CQB82" s="95"/>
      <c r="CQC82" s="95"/>
      <c r="CQD82" s="95"/>
      <c r="CQE82" s="95"/>
      <c r="CQF82" s="95"/>
      <c r="CQG82" s="95"/>
      <c r="CQH82" s="95"/>
      <c r="CQI82" s="95"/>
      <c r="CQJ82" s="95"/>
      <c r="CQK82" s="95"/>
      <c r="CQL82" s="95"/>
      <c r="CQM82" s="95"/>
      <c r="CQN82" s="95"/>
      <c r="CQO82" s="95"/>
      <c r="CQP82" s="95"/>
      <c r="CQQ82" s="95"/>
      <c r="CQR82" s="95"/>
      <c r="CQS82" s="95"/>
      <c r="CQT82" s="95"/>
      <c r="CQU82" s="95"/>
      <c r="CQV82" s="95"/>
      <c r="CQW82" s="95"/>
      <c r="CQX82" s="95"/>
      <c r="CQY82" s="95"/>
      <c r="CQZ82" s="95"/>
      <c r="CRA82" s="95"/>
      <c r="CRB82" s="95"/>
      <c r="CRC82" s="95"/>
      <c r="CRD82" s="95"/>
      <c r="CRE82" s="95"/>
      <c r="CRF82" s="95"/>
      <c r="CRG82" s="95"/>
      <c r="CRH82" s="95"/>
      <c r="CRI82" s="95"/>
      <c r="CRJ82" s="95"/>
      <c r="CRK82" s="95"/>
      <c r="CRL82" s="95"/>
      <c r="CRM82" s="95"/>
      <c r="CRN82" s="95"/>
      <c r="CRO82" s="95"/>
      <c r="CRP82" s="95"/>
      <c r="CRQ82" s="95"/>
      <c r="CRR82" s="95"/>
      <c r="CRS82" s="95"/>
      <c r="CRT82" s="95"/>
      <c r="CRU82" s="95"/>
      <c r="CRV82" s="95"/>
      <c r="CRW82" s="95"/>
      <c r="CRX82" s="95"/>
      <c r="CRY82" s="95"/>
      <c r="CRZ82" s="95"/>
      <c r="CSA82" s="95"/>
      <c r="CSB82" s="95"/>
      <c r="CSC82" s="95"/>
      <c r="CSD82" s="95"/>
      <c r="CSE82" s="95"/>
      <c r="CSF82" s="95"/>
      <c r="CSG82" s="95"/>
      <c r="CSH82" s="95"/>
      <c r="CSI82" s="95"/>
      <c r="CSJ82" s="95"/>
      <c r="CSK82" s="95"/>
      <c r="CSL82" s="95"/>
      <c r="CSM82" s="95"/>
      <c r="CSN82" s="95"/>
      <c r="CSO82" s="95"/>
      <c r="CSP82" s="95"/>
      <c r="CSQ82" s="95"/>
      <c r="CSR82" s="95"/>
      <c r="CSS82" s="95"/>
      <c r="CST82" s="95"/>
      <c r="CSU82" s="95"/>
      <c r="CSV82" s="95"/>
      <c r="CSW82" s="95"/>
      <c r="CSX82" s="95"/>
      <c r="CSY82" s="95"/>
      <c r="CSZ82" s="95"/>
      <c r="CTA82" s="95"/>
      <c r="CTB82" s="95"/>
      <c r="CTC82" s="95"/>
      <c r="CTD82" s="95"/>
      <c r="CTE82" s="95"/>
      <c r="CTF82" s="95"/>
      <c r="CTG82" s="95"/>
      <c r="CTH82" s="95"/>
      <c r="CTI82" s="95"/>
      <c r="CTJ82" s="95"/>
      <c r="CTK82" s="95"/>
      <c r="CTL82" s="95"/>
      <c r="CTM82" s="95"/>
      <c r="CTN82" s="95"/>
      <c r="CTO82" s="95"/>
      <c r="CTP82" s="95"/>
      <c r="CTQ82" s="95"/>
      <c r="CTR82" s="95"/>
      <c r="CTS82" s="95"/>
      <c r="CTT82" s="95"/>
      <c r="CTU82" s="95"/>
      <c r="CTV82" s="95"/>
      <c r="CTW82" s="95"/>
      <c r="CTX82" s="95"/>
      <c r="CTY82" s="95"/>
      <c r="CTZ82" s="95"/>
      <c r="CUA82" s="95"/>
      <c r="CUB82" s="95"/>
      <c r="CUC82" s="95"/>
      <c r="CUD82" s="95"/>
      <c r="CUE82" s="95"/>
      <c r="CUF82" s="95"/>
      <c r="CUG82" s="95"/>
      <c r="CUH82" s="95"/>
      <c r="CUI82" s="95"/>
      <c r="CUJ82" s="95"/>
      <c r="CUK82" s="95"/>
      <c r="CUL82" s="95"/>
      <c r="CUM82" s="95"/>
      <c r="CUN82" s="95"/>
      <c r="CUO82" s="95"/>
      <c r="CUP82" s="95"/>
      <c r="CUQ82" s="95"/>
      <c r="CUR82" s="95"/>
      <c r="CUS82" s="95"/>
      <c r="CUT82" s="95"/>
      <c r="CUU82" s="95"/>
      <c r="CUV82" s="95"/>
      <c r="CUW82" s="95"/>
      <c r="CUX82" s="95"/>
      <c r="CUY82" s="95"/>
      <c r="CUZ82" s="95"/>
      <c r="CVA82" s="95"/>
      <c r="CVB82" s="95"/>
      <c r="CVC82" s="95"/>
      <c r="CVD82" s="95"/>
      <c r="CVE82" s="95"/>
      <c r="CVF82" s="95"/>
      <c r="CVG82" s="95"/>
      <c r="CVH82" s="95"/>
      <c r="CVI82" s="95"/>
      <c r="CVJ82" s="95"/>
      <c r="CVK82" s="95"/>
      <c r="CVL82" s="95"/>
      <c r="CVM82" s="95"/>
      <c r="CVN82" s="95"/>
      <c r="CVO82" s="95"/>
      <c r="CVP82" s="95"/>
      <c r="CVQ82" s="95"/>
      <c r="CVR82" s="95"/>
      <c r="CVS82" s="95"/>
      <c r="CVT82" s="95"/>
      <c r="CVU82" s="95"/>
      <c r="CVV82" s="95"/>
      <c r="CVW82" s="95"/>
      <c r="CVX82" s="95"/>
      <c r="CVY82" s="95"/>
      <c r="CVZ82" s="95"/>
      <c r="CWA82" s="95"/>
      <c r="CWB82" s="95"/>
      <c r="CWC82" s="95"/>
      <c r="CWD82" s="95"/>
      <c r="CWE82" s="95"/>
      <c r="CWF82" s="95"/>
      <c r="CWG82" s="95"/>
      <c r="CWH82" s="95"/>
      <c r="CWI82" s="95"/>
      <c r="CWJ82" s="95"/>
      <c r="CWK82" s="95"/>
      <c r="CWL82" s="95"/>
      <c r="CWM82" s="95"/>
      <c r="CWN82" s="95"/>
      <c r="CWO82" s="95"/>
      <c r="CWP82" s="95"/>
      <c r="CWQ82" s="95"/>
      <c r="CWR82" s="95"/>
      <c r="CWS82" s="95"/>
      <c r="CWT82" s="95"/>
      <c r="CWU82" s="95"/>
      <c r="CWV82" s="95"/>
      <c r="CWW82" s="95"/>
      <c r="CWX82" s="95"/>
      <c r="CWY82" s="95"/>
      <c r="CWZ82" s="95"/>
      <c r="CXA82" s="95"/>
      <c r="CXB82" s="95"/>
      <c r="CXC82" s="95"/>
      <c r="CXD82" s="95"/>
      <c r="CXE82" s="95"/>
      <c r="CXF82" s="95"/>
      <c r="CXG82" s="95"/>
      <c r="CXH82" s="95"/>
      <c r="CXI82" s="95"/>
      <c r="CXJ82" s="95"/>
      <c r="CXK82" s="95"/>
      <c r="CXL82" s="95"/>
      <c r="CXM82" s="95"/>
      <c r="CXN82" s="95"/>
      <c r="CXO82" s="95"/>
      <c r="CXP82" s="95"/>
      <c r="CXQ82" s="95"/>
      <c r="CXR82" s="95"/>
      <c r="CXS82" s="95"/>
      <c r="CXT82" s="95"/>
      <c r="CXU82" s="95"/>
      <c r="CXV82" s="95"/>
      <c r="CXW82" s="95"/>
      <c r="CXX82" s="95"/>
      <c r="CXY82" s="95"/>
      <c r="CXZ82" s="95"/>
      <c r="CYA82" s="95"/>
      <c r="CYB82" s="95"/>
      <c r="CYC82" s="95"/>
      <c r="CYD82" s="95"/>
      <c r="CYE82" s="95"/>
      <c r="CYF82" s="95"/>
      <c r="CYG82" s="95"/>
      <c r="CYH82" s="95"/>
      <c r="CYI82" s="95"/>
      <c r="CYJ82" s="95"/>
      <c r="CYK82" s="95"/>
      <c r="CYL82" s="95"/>
      <c r="CYM82" s="95"/>
      <c r="CYN82" s="95"/>
      <c r="CYO82" s="95"/>
      <c r="CYP82" s="95"/>
      <c r="CYQ82" s="95"/>
      <c r="CYR82" s="95"/>
      <c r="CYS82" s="95"/>
      <c r="CYT82" s="95"/>
      <c r="CYU82" s="95"/>
      <c r="CYV82" s="95"/>
      <c r="CYW82" s="95"/>
      <c r="CYX82" s="95"/>
      <c r="CYY82" s="95"/>
      <c r="CYZ82" s="95"/>
      <c r="CZA82" s="95"/>
      <c r="CZB82" s="95"/>
      <c r="CZC82" s="95"/>
      <c r="CZD82" s="95"/>
      <c r="CZE82" s="95"/>
      <c r="CZF82" s="95"/>
      <c r="CZG82" s="95"/>
      <c r="CZH82" s="95"/>
      <c r="CZI82" s="95"/>
      <c r="CZJ82" s="95"/>
      <c r="CZK82" s="95"/>
      <c r="CZL82" s="95"/>
      <c r="CZM82" s="95"/>
      <c r="CZN82" s="95"/>
      <c r="CZO82" s="95"/>
      <c r="CZP82" s="95"/>
      <c r="CZQ82" s="95"/>
      <c r="CZR82" s="95"/>
      <c r="CZS82" s="95"/>
      <c r="CZT82" s="95"/>
      <c r="CZU82" s="95"/>
      <c r="CZV82" s="95"/>
      <c r="CZW82" s="95"/>
      <c r="CZX82" s="95"/>
      <c r="CZY82" s="95"/>
      <c r="CZZ82" s="95"/>
      <c r="DAA82" s="95"/>
      <c r="DAB82" s="95"/>
      <c r="DAC82" s="95"/>
      <c r="DAD82" s="95"/>
      <c r="DAE82" s="95"/>
      <c r="DAF82" s="95"/>
      <c r="DAG82" s="95"/>
      <c r="DAH82" s="95"/>
      <c r="DAI82" s="95"/>
      <c r="DAJ82" s="95"/>
      <c r="DAK82" s="95"/>
      <c r="DAL82" s="95"/>
      <c r="DAM82" s="95"/>
      <c r="DAN82" s="95"/>
      <c r="DAO82" s="95"/>
      <c r="DAP82" s="95"/>
      <c r="DAQ82" s="95"/>
      <c r="DAR82" s="95"/>
      <c r="DAS82" s="95"/>
      <c r="DAT82" s="95"/>
      <c r="DAU82" s="95"/>
      <c r="DAV82" s="95"/>
      <c r="DAW82" s="95"/>
      <c r="DAX82" s="95"/>
      <c r="DAY82" s="95"/>
      <c r="DAZ82" s="95"/>
      <c r="DBA82" s="95"/>
      <c r="DBB82" s="95"/>
      <c r="DBC82" s="95"/>
      <c r="DBD82" s="95"/>
      <c r="DBE82" s="95"/>
      <c r="DBF82" s="95"/>
      <c r="DBG82" s="95"/>
      <c r="DBH82" s="95"/>
      <c r="DBI82" s="95"/>
      <c r="DBJ82" s="95"/>
      <c r="DBK82" s="95"/>
      <c r="DBL82" s="95"/>
      <c r="DBM82" s="95"/>
      <c r="DBN82" s="95"/>
      <c r="DBO82" s="95"/>
      <c r="DBP82" s="95"/>
      <c r="DBQ82" s="95"/>
      <c r="DBR82" s="95"/>
      <c r="DBS82" s="95"/>
      <c r="DBT82" s="95"/>
      <c r="DBU82" s="95"/>
      <c r="DBV82" s="95"/>
      <c r="DBW82" s="95"/>
      <c r="DBX82" s="95"/>
      <c r="DBY82" s="95"/>
      <c r="DBZ82" s="95"/>
      <c r="DCA82" s="95"/>
      <c r="DCB82" s="95"/>
      <c r="DCC82" s="95"/>
      <c r="DCD82" s="95"/>
      <c r="DCE82" s="95"/>
      <c r="DCF82" s="95"/>
      <c r="DCG82" s="95"/>
      <c r="DCH82" s="95"/>
      <c r="DCI82" s="95"/>
      <c r="DCJ82" s="95"/>
      <c r="DCK82" s="95"/>
      <c r="DCL82" s="95"/>
      <c r="DCM82" s="95"/>
      <c r="DCN82" s="95"/>
      <c r="DCO82" s="95"/>
      <c r="DCP82" s="95"/>
      <c r="DCQ82" s="95"/>
      <c r="DCR82" s="95"/>
      <c r="DCS82" s="95"/>
      <c r="DCT82" s="95"/>
      <c r="DCU82" s="95"/>
      <c r="DCV82" s="95"/>
      <c r="DCW82" s="95"/>
      <c r="DCX82" s="95"/>
      <c r="DCY82" s="95"/>
      <c r="DCZ82" s="95"/>
      <c r="DDA82" s="95"/>
      <c r="DDB82" s="95"/>
      <c r="DDC82" s="95"/>
      <c r="DDD82" s="95"/>
      <c r="DDE82" s="95"/>
      <c r="DDF82" s="95"/>
      <c r="DDG82" s="95"/>
      <c r="DDH82" s="95"/>
      <c r="DDI82" s="95"/>
      <c r="DDJ82" s="95"/>
      <c r="DDK82" s="95"/>
      <c r="DDL82" s="95"/>
      <c r="DDM82" s="95"/>
      <c r="DDN82" s="95"/>
      <c r="DDO82" s="95"/>
      <c r="DDP82" s="95"/>
      <c r="DDQ82" s="95"/>
      <c r="DDR82" s="95"/>
      <c r="DDS82" s="95"/>
      <c r="DDT82" s="95"/>
      <c r="DDU82" s="95"/>
      <c r="DDV82" s="95"/>
      <c r="DDW82" s="95"/>
      <c r="DDX82" s="95"/>
      <c r="DDY82" s="95"/>
      <c r="DDZ82" s="95"/>
      <c r="DEA82" s="95"/>
      <c r="DEB82" s="95"/>
      <c r="DEC82" s="95"/>
      <c r="DED82" s="95"/>
      <c r="DEE82" s="95"/>
      <c r="DEF82" s="95"/>
      <c r="DEG82" s="95"/>
      <c r="DEH82" s="95"/>
      <c r="DEI82" s="95"/>
      <c r="DEJ82" s="95"/>
      <c r="DEK82" s="95"/>
      <c r="DEL82" s="95"/>
      <c r="DEM82" s="95"/>
      <c r="DEN82" s="95"/>
      <c r="DEO82" s="95"/>
      <c r="DEP82" s="95"/>
      <c r="DEQ82" s="95"/>
      <c r="DER82" s="95"/>
      <c r="DES82" s="95"/>
      <c r="DET82" s="95"/>
      <c r="DEU82" s="95"/>
      <c r="DEV82" s="95"/>
      <c r="DEW82" s="95"/>
      <c r="DEX82" s="95"/>
      <c r="DEY82" s="95"/>
      <c r="DEZ82" s="95"/>
      <c r="DFA82" s="95"/>
      <c r="DFB82" s="95"/>
      <c r="DFC82" s="95"/>
      <c r="DFD82" s="95"/>
      <c r="DFE82" s="95"/>
      <c r="DFF82" s="95"/>
      <c r="DFG82" s="95"/>
      <c r="DFH82" s="95"/>
      <c r="DFI82" s="95"/>
      <c r="DFJ82" s="95"/>
      <c r="DFK82" s="95"/>
      <c r="DFL82" s="95"/>
      <c r="DFM82" s="95"/>
      <c r="DFN82" s="95"/>
      <c r="DFO82" s="95"/>
      <c r="DFP82" s="95"/>
      <c r="DFQ82" s="95"/>
      <c r="DFR82" s="95"/>
      <c r="DFS82" s="95"/>
      <c r="DFT82" s="95"/>
      <c r="DFU82" s="95"/>
      <c r="DFV82" s="95"/>
      <c r="DFW82" s="95"/>
      <c r="DFX82" s="95"/>
      <c r="DFY82" s="95"/>
      <c r="DFZ82" s="95"/>
      <c r="DGA82" s="95"/>
      <c r="DGB82" s="95"/>
      <c r="DGC82" s="95"/>
      <c r="DGD82" s="95"/>
      <c r="DGE82" s="95"/>
      <c r="DGF82" s="95"/>
      <c r="DGG82" s="95"/>
      <c r="DGH82" s="95"/>
      <c r="DGI82" s="95"/>
      <c r="DGJ82" s="95"/>
      <c r="DGK82" s="95"/>
      <c r="DGL82" s="95"/>
      <c r="DGM82" s="95"/>
      <c r="DGN82" s="95"/>
      <c r="DGO82" s="95"/>
      <c r="DGP82" s="95"/>
      <c r="DGQ82" s="95"/>
      <c r="DGR82" s="95"/>
      <c r="DGS82" s="95"/>
      <c r="DGT82" s="95"/>
      <c r="DGU82" s="95"/>
      <c r="DGV82" s="95"/>
      <c r="DGW82" s="95"/>
      <c r="DGX82" s="95"/>
      <c r="DGY82" s="95"/>
      <c r="DGZ82" s="95"/>
      <c r="DHA82" s="95"/>
      <c r="DHB82" s="95"/>
      <c r="DHC82" s="95"/>
      <c r="DHD82" s="95"/>
      <c r="DHE82" s="95"/>
      <c r="DHF82" s="95"/>
      <c r="DHG82" s="95"/>
      <c r="DHH82" s="95"/>
      <c r="DHI82" s="95"/>
      <c r="DHJ82" s="95"/>
      <c r="DHK82" s="95"/>
      <c r="DHL82" s="95"/>
      <c r="DHM82" s="95"/>
      <c r="DHN82" s="95"/>
      <c r="DHO82" s="95"/>
      <c r="DHP82" s="95"/>
      <c r="DHQ82" s="95"/>
      <c r="DHR82" s="95"/>
      <c r="DHS82" s="95"/>
      <c r="DHT82" s="95"/>
      <c r="DHU82" s="95"/>
      <c r="DHV82" s="95"/>
      <c r="DHW82" s="95"/>
      <c r="DHX82" s="95"/>
      <c r="DHY82" s="95"/>
      <c r="DHZ82" s="95"/>
      <c r="DIA82" s="95"/>
      <c r="DIB82" s="95"/>
      <c r="DIC82" s="95"/>
      <c r="DID82" s="95"/>
      <c r="DIE82" s="95"/>
      <c r="DIF82" s="95"/>
      <c r="DIG82" s="95"/>
      <c r="DIH82" s="95"/>
      <c r="DII82" s="95"/>
      <c r="DIJ82" s="95"/>
      <c r="DIK82" s="95"/>
      <c r="DIL82" s="95"/>
      <c r="DIM82" s="95"/>
      <c r="DIN82" s="95"/>
      <c r="DIO82" s="95"/>
      <c r="DIP82" s="95"/>
      <c r="DIQ82" s="95"/>
      <c r="DIR82" s="95"/>
      <c r="DIS82" s="95"/>
      <c r="DIT82" s="95"/>
      <c r="DIU82" s="95"/>
      <c r="DIV82" s="95"/>
      <c r="DIW82" s="95"/>
      <c r="DIX82" s="95"/>
      <c r="DIY82" s="95"/>
      <c r="DIZ82" s="95"/>
      <c r="DJA82" s="95"/>
      <c r="DJB82" s="95"/>
      <c r="DJC82" s="95"/>
      <c r="DJD82" s="95"/>
      <c r="DJE82" s="95"/>
      <c r="DJF82" s="95"/>
      <c r="DJG82" s="95"/>
      <c r="DJH82" s="95"/>
      <c r="DJI82" s="95"/>
      <c r="DJJ82" s="95"/>
      <c r="DJK82" s="95"/>
      <c r="DJL82" s="95"/>
      <c r="DJM82" s="95"/>
      <c r="DJN82" s="95"/>
      <c r="DJO82" s="95"/>
      <c r="DJP82" s="95"/>
      <c r="DJQ82" s="95"/>
      <c r="DJR82" s="95"/>
      <c r="DJS82" s="95"/>
      <c r="DJT82" s="95"/>
      <c r="DJU82" s="95"/>
      <c r="DJV82" s="95"/>
      <c r="DJW82" s="95"/>
      <c r="DJX82" s="95"/>
      <c r="DJY82" s="95"/>
      <c r="DJZ82" s="95"/>
      <c r="DKA82" s="95"/>
      <c r="DKB82" s="95"/>
      <c r="DKC82" s="95"/>
      <c r="DKD82" s="95"/>
      <c r="DKE82" s="95"/>
      <c r="DKF82" s="95"/>
      <c r="DKG82" s="95"/>
      <c r="DKH82" s="95"/>
      <c r="DKI82" s="95"/>
      <c r="DKJ82" s="95"/>
      <c r="DKK82" s="95"/>
      <c r="DKL82" s="95"/>
      <c r="DKM82" s="95"/>
      <c r="DKN82" s="95"/>
      <c r="DKO82" s="95"/>
      <c r="DKP82" s="95"/>
      <c r="DKQ82" s="95"/>
      <c r="DKR82" s="95"/>
      <c r="DKS82" s="95"/>
      <c r="DKT82" s="95"/>
      <c r="DKU82" s="95"/>
      <c r="DKV82" s="95"/>
      <c r="DKW82" s="95"/>
      <c r="DKX82" s="95"/>
      <c r="DKY82" s="95"/>
      <c r="DKZ82" s="95"/>
      <c r="DLA82" s="95"/>
      <c r="DLB82" s="95"/>
      <c r="DLC82" s="95"/>
      <c r="DLD82" s="95"/>
      <c r="DLE82" s="95"/>
      <c r="DLF82" s="95"/>
      <c r="DLG82" s="95"/>
      <c r="DLH82" s="95"/>
      <c r="DLI82" s="95"/>
      <c r="DLJ82" s="95"/>
      <c r="DLK82" s="95"/>
      <c r="DLL82" s="95"/>
      <c r="DLM82" s="95"/>
      <c r="DLN82" s="95"/>
      <c r="DLO82" s="95"/>
      <c r="DLP82" s="95"/>
      <c r="DLQ82" s="95"/>
      <c r="DLR82" s="95"/>
      <c r="DLS82" s="95"/>
      <c r="DLT82" s="95"/>
      <c r="DLU82" s="95"/>
      <c r="DLV82" s="95"/>
      <c r="DLW82" s="95"/>
      <c r="DLX82" s="95"/>
      <c r="DLY82" s="95"/>
      <c r="DLZ82" s="95"/>
      <c r="DMA82" s="95"/>
      <c r="DMB82" s="95"/>
      <c r="DMC82" s="95"/>
      <c r="DMD82" s="95"/>
      <c r="DME82" s="95"/>
      <c r="DMF82" s="95"/>
      <c r="DMG82" s="95"/>
      <c r="DMH82" s="95"/>
      <c r="DMI82" s="95"/>
      <c r="DMJ82" s="95"/>
      <c r="DMK82" s="95"/>
      <c r="DML82" s="95"/>
      <c r="DMM82" s="95"/>
      <c r="DMN82" s="95"/>
      <c r="DMO82" s="95"/>
      <c r="DMP82" s="95"/>
      <c r="DMQ82" s="95"/>
      <c r="DMR82" s="95"/>
      <c r="DMS82" s="95"/>
      <c r="DMT82" s="95"/>
      <c r="DMU82" s="95"/>
      <c r="DMV82" s="95"/>
      <c r="DMW82" s="95"/>
      <c r="DMX82" s="95"/>
      <c r="DMY82" s="95"/>
      <c r="DMZ82" s="95"/>
      <c r="DNA82" s="95"/>
      <c r="DNB82" s="95"/>
      <c r="DNC82" s="95"/>
      <c r="DND82" s="95"/>
      <c r="DNE82" s="95"/>
      <c r="DNF82" s="95"/>
      <c r="DNG82" s="95"/>
      <c r="DNH82" s="95"/>
      <c r="DNI82" s="95"/>
      <c r="DNJ82" s="95"/>
      <c r="DNK82" s="95"/>
      <c r="DNL82" s="95"/>
      <c r="DNM82" s="95"/>
      <c r="DNN82" s="95"/>
      <c r="DNO82" s="95"/>
      <c r="DNP82" s="95"/>
      <c r="DNQ82" s="95"/>
      <c r="DNR82" s="95"/>
      <c r="DNS82" s="95"/>
      <c r="DNT82" s="95"/>
      <c r="DNU82" s="95"/>
      <c r="DNV82" s="95"/>
      <c r="DNW82" s="95"/>
      <c r="DNX82" s="95"/>
      <c r="DNY82" s="95"/>
      <c r="DNZ82" s="95"/>
      <c r="DOA82" s="95"/>
      <c r="DOB82" s="95"/>
      <c r="DOC82" s="95"/>
      <c r="DOD82" s="95"/>
      <c r="DOE82" s="95"/>
      <c r="DOF82" s="95"/>
      <c r="DOG82" s="95"/>
      <c r="DOH82" s="95"/>
      <c r="DOI82" s="95"/>
      <c r="DOJ82" s="95"/>
      <c r="DOK82" s="95"/>
      <c r="DOL82" s="95"/>
      <c r="DOM82" s="95"/>
      <c r="DON82" s="95"/>
      <c r="DOO82" s="95"/>
      <c r="DOP82" s="95"/>
      <c r="DOQ82" s="95"/>
      <c r="DOR82" s="95"/>
      <c r="DOS82" s="95"/>
      <c r="DOT82" s="95"/>
      <c r="DOU82" s="95"/>
      <c r="DOV82" s="95"/>
      <c r="DOW82" s="95"/>
      <c r="DOX82" s="95"/>
      <c r="DOY82" s="95"/>
      <c r="DOZ82" s="95"/>
      <c r="DPA82" s="95"/>
      <c r="DPB82" s="95"/>
      <c r="DPC82" s="95"/>
      <c r="DPD82" s="95"/>
      <c r="DPE82" s="95"/>
      <c r="DPF82" s="95"/>
      <c r="DPG82" s="95"/>
      <c r="DPH82" s="95"/>
      <c r="DPI82" s="95"/>
      <c r="DPJ82" s="95"/>
      <c r="DPK82" s="95"/>
      <c r="DPL82" s="95"/>
      <c r="DPM82" s="95"/>
      <c r="DPN82" s="95"/>
      <c r="DPO82" s="95"/>
      <c r="DPP82" s="95"/>
      <c r="DPQ82" s="95"/>
      <c r="DPR82" s="95"/>
      <c r="DPS82" s="95"/>
      <c r="DPT82" s="95"/>
      <c r="DPU82" s="95"/>
      <c r="DPV82" s="95"/>
      <c r="DPW82" s="95"/>
      <c r="DPX82" s="95"/>
      <c r="DPY82" s="95"/>
      <c r="DPZ82" s="95"/>
      <c r="DQA82" s="95"/>
      <c r="DQB82" s="95"/>
      <c r="DQC82" s="95"/>
      <c r="DQD82" s="95"/>
      <c r="DQE82" s="95"/>
      <c r="DQF82" s="95"/>
      <c r="DQG82" s="95"/>
      <c r="DQH82" s="95"/>
      <c r="DQI82" s="95"/>
      <c r="DQJ82" s="95"/>
      <c r="DQK82" s="95"/>
      <c r="DQL82" s="95"/>
      <c r="DQM82" s="95"/>
      <c r="DQN82" s="95"/>
      <c r="DQO82" s="95"/>
      <c r="DQP82" s="95"/>
      <c r="DQQ82" s="95"/>
      <c r="DQR82" s="95"/>
      <c r="DQS82" s="95"/>
      <c r="DQT82" s="95"/>
      <c r="DQU82" s="95"/>
      <c r="DQV82" s="95"/>
      <c r="DQW82" s="95"/>
      <c r="DQX82" s="95"/>
      <c r="DQY82" s="95"/>
      <c r="DQZ82" s="95"/>
      <c r="DRA82" s="95"/>
      <c r="DRB82" s="95"/>
      <c r="DRC82" s="95"/>
      <c r="DRD82" s="95"/>
      <c r="DRE82" s="95"/>
      <c r="DRF82" s="95"/>
      <c r="DRG82" s="95"/>
      <c r="DRH82" s="95"/>
      <c r="DRI82" s="95"/>
      <c r="DRJ82" s="95"/>
      <c r="DRK82" s="95"/>
      <c r="DRL82" s="95"/>
      <c r="DRM82" s="95"/>
      <c r="DRN82" s="95"/>
      <c r="DRO82" s="95"/>
      <c r="DRP82" s="95"/>
      <c r="DRQ82" s="95"/>
      <c r="DRR82" s="95"/>
      <c r="DRS82" s="95"/>
      <c r="DRT82" s="95"/>
      <c r="DRU82" s="95"/>
      <c r="DRV82" s="95"/>
      <c r="DRW82" s="95"/>
      <c r="DRX82" s="95"/>
      <c r="DRY82" s="95"/>
      <c r="DRZ82" s="95"/>
      <c r="DSA82" s="95"/>
      <c r="DSB82" s="95"/>
      <c r="DSC82" s="95"/>
      <c r="DSD82" s="95"/>
      <c r="DSE82" s="95"/>
      <c r="DSF82" s="95"/>
      <c r="DSG82" s="95"/>
      <c r="DSH82" s="95"/>
      <c r="DSI82" s="95"/>
      <c r="DSJ82" s="95"/>
      <c r="DSK82" s="95"/>
      <c r="DSL82" s="95"/>
      <c r="DSM82" s="95"/>
      <c r="DSN82" s="95"/>
      <c r="DSO82" s="95"/>
      <c r="DSP82" s="95"/>
      <c r="DSQ82" s="95"/>
      <c r="DSR82" s="95"/>
      <c r="DSS82" s="95"/>
      <c r="DST82" s="95"/>
      <c r="DSU82" s="95"/>
      <c r="DSV82" s="95"/>
      <c r="DSW82" s="95"/>
      <c r="DSX82" s="95"/>
      <c r="DSY82" s="95"/>
      <c r="DSZ82" s="95"/>
      <c r="DTA82" s="95"/>
      <c r="DTB82" s="95"/>
      <c r="DTC82" s="95"/>
      <c r="DTD82" s="95"/>
      <c r="DTE82" s="95"/>
      <c r="DTF82" s="95"/>
      <c r="DTG82" s="95"/>
      <c r="DTH82" s="95"/>
      <c r="DTI82" s="95"/>
      <c r="DTJ82" s="95"/>
      <c r="DTK82" s="95"/>
      <c r="DTL82" s="95"/>
      <c r="DTM82" s="95"/>
      <c r="DTN82" s="95"/>
      <c r="DTO82" s="95"/>
      <c r="DTP82" s="95"/>
      <c r="DTQ82" s="95"/>
      <c r="DTR82" s="95"/>
      <c r="DTS82" s="95"/>
      <c r="DTT82" s="95"/>
      <c r="DTU82" s="95"/>
      <c r="DTV82" s="95"/>
      <c r="DTW82" s="95"/>
      <c r="DTX82" s="95"/>
      <c r="DTY82" s="95"/>
      <c r="DTZ82" s="95"/>
      <c r="DUA82" s="95"/>
      <c r="DUB82" s="95"/>
      <c r="DUC82" s="95"/>
      <c r="DUD82" s="95"/>
      <c r="DUE82" s="95"/>
      <c r="DUF82" s="95"/>
      <c r="DUG82" s="95"/>
      <c r="DUH82" s="95"/>
      <c r="DUI82" s="95"/>
      <c r="DUJ82" s="95"/>
      <c r="DUK82" s="95"/>
      <c r="DUL82" s="95"/>
      <c r="DUM82" s="95"/>
      <c r="DUN82" s="95"/>
      <c r="DUO82" s="95"/>
      <c r="DUP82" s="95"/>
      <c r="DUQ82" s="95"/>
      <c r="DUR82" s="95"/>
      <c r="DUS82" s="95"/>
      <c r="DUT82" s="95"/>
      <c r="DUU82" s="95"/>
      <c r="DUV82" s="95"/>
      <c r="DUW82" s="95"/>
      <c r="DUX82" s="95"/>
      <c r="DUY82" s="95"/>
      <c r="DUZ82" s="95"/>
      <c r="DVA82" s="95"/>
      <c r="DVB82" s="95"/>
      <c r="DVC82" s="95"/>
      <c r="DVD82" s="95"/>
      <c r="DVE82" s="95"/>
      <c r="DVF82" s="95"/>
      <c r="DVG82" s="95"/>
      <c r="DVH82" s="95"/>
      <c r="DVI82" s="95"/>
      <c r="DVJ82" s="95"/>
      <c r="DVK82" s="95"/>
      <c r="DVL82" s="95"/>
      <c r="DVM82" s="95"/>
      <c r="DVN82" s="95"/>
      <c r="DVO82" s="95"/>
      <c r="DVP82" s="95"/>
      <c r="DVQ82" s="95"/>
      <c r="DVR82" s="95"/>
      <c r="DVS82" s="95"/>
      <c r="DVT82" s="95"/>
      <c r="DVU82" s="95"/>
      <c r="DVV82" s="95"/>
      <c r="DVW82" s="95"/>
      <c r="DVX82" s="95"/>
      <c r="DVY82" s="95"/>
      <c r="DVZ82" s="95"/>
      <c r="DWA82" s="95"/>
      <c r="DWB82" s="95"/>
      <c r="DWC82" s="95"/>
      <c r="DWD82" s="95"/>
      <c r="DWE82" s="95"/>
      <c r="DWF82" s="95"/>
      <c r="DWG82" s="95"/>
      <c r="DWH82" s="95"/>
      <c r="DWI82" s="95"/>
      <c r="DWJ82" s="95"/>
      <c r="DWK82" s="95"/>
      <c r="DWL82" s="95"/>
      <c r="DWM82" s="95"/>
      <c r="DWN82" s="95"/>
      <c r="DWO82" s="95"/>
      <c r="DWP82" s="95"/>
      <c r="DWQ82" s="95"/>
      <c r="DWR82" s="95"/>
      <c r="DWS82" s="95"/>
      <c r="DWT82" s="95"/>
      <c r="DWU82" s="95"/>
      <c r="DWV82" s="95"/>
      <c r="DWW82" s="95"/>
      <c r="DWX82" s="95"/>
      <c r="DWY82" s="95"/>
      <c r="DWZ82" s="95"/>
      <c r="DXA82" s="95"/>
      <c r="DXB82" s="95"/>
      <c r="DXC82" s="95"/>
      <c r="DXD82" s="95"/>
      <c r="DXE82" s="95"/>
      <c r="DXF82" s="95"/>
      <c r="DXG82" s="95"/>
      <c r="DXH82" s="95"/>
      <c r="DXI82" s="95"/>
      <c r="DXJ82" s="95"/>
      <c r="DXK82" s="95"/>
      <c r="DXL82" s="95"/>
      <c r="DXM82" s="95"/>
      <c r="DXN82" s="95"/>
      <c r="DXO82" s="95"/>
      <c r="DXP82" s="95"/>
      <c r="DXQ82" s="95"/>
      <c r="DXR82" s="95"/>
      <c r="DXS82" s="95"/>
      <c r="DXT82" s="95"/>
      <c r="DXU82" s="95"/>
      <c r="DXV82" s="95"/>
      <c r="DXW82" s="95"/>
      <c r="DXX82" s="95"/>
      <c r="DXY82" s="95"/>
      <c r="DXZ82" s="95"/>
      <c r="DYA82" s="95"/>
      <c r="DYB82" s="95"/>
      <c r="DYC82" s="95"/>
      <c r="DYD82" s="95"/>
      <c r="DYE82" s="95"/>
      <c r="DYF82" s="95"/>
      <c r="DYG82" s="95"/>
      <c r="DYH82" s="95"/>
      <c r="DYI82" s="95"/>
      <c r="DYJ82" s="95"/>
      <c r="DYK82" s="95"/>
      <c r="DYL82" s="95"/>
      <c r="DYM82" s="95"/>
      <c r="DYN82" s="95"/>
      <c r="DYO82" s="95"/>
      <c r="DYP82" s="95"/>
      <c r="DYQ82" s="95"/>
      <c r="DYR82" s="95"/>
      <c r="DYS82" s="95"/>
      <c r="DYT82" s="95"/>
      <c r="DYU82" s="95"/>
      <c r="DYV82" s="95"/>
      <c r="DYW82" s="95"/>
      <c r="DYX82" s="95"/>
      <c r="DYY82" s="95"/>
      <c r="DYZ82" s="95"/>
      <c r="DZA82" s="95"/>
      <c r="DZB82" s="95"/>
      <c r="DZC82" s="95"/>
      <c r="DZD82" s="95"/>
      <c r="DZE82" s="95"/>
      <c r="DZF82" s="95"/>
      <c r="DZG82" s="95"/>
      <c r="DZH82" s="95"/>
      <c r="DZI82" s="95"/>
      <c r="DZJ82" s="95"/>
      <c r="DZK82" s="95"/>
      <c r="DZL82" s="95"/>
      <c r="DZM82" s="95"/>
      <c r="DZN82" s="95"/>
      <c r="DZO82" s="95"/>
      <c r="DZP82" s="95"/>
      <c r="DZQ82" s="95"/>
      <c r="DZR82" s="95"/>
      <c r="DZS82" s="95"/>
      <c r="DZT82" s="95"/>
      <c r="DZU82" s="95"/>
      <c r="DZV82" s="95"/>
      <c r="DZW82" s="95"/>
      <c r="DZX82" s="95"/>
      <c r="DZY82" s="95"/>
      <c r="DZZ82" s="95"/>
      <c r="EAA82" s="95"/>
      <c r="EAB82" s="95"/>
      <c r="EAC82" s="95"/>
      <c r="EAD82" s="95"/>
      <c r="EAE82" s="95"/>
      <c r="EAF82" s="95"/>
      <c r="EAG82" s="95"/>
      <c r="EAH82" s="95"/>
      <c r="EAI82" s="95"/>
      <c r="EAJ82" s="95"/>
      <c r="EAK82" s="95"/>
      <c r="EAL82" s="95"/>
      <c r="EAM82" s="95"/>
      <c r="EAN82" s="95"/>
      <c r="EAO82" s="95"/>
      <c r="EAP82" s="95"/>
      <c r="EAQ82" s="95"/>
      <c r="EAR82" s="95"/>
      <c r="EAS82" s="95"/>
      <c r="EAT82" s="95"/>
      <c r="EAU82" s="95"/>
      <c r="EAV82" s="95"/>
      <c r="EAW82" s="95"/>
      <c r="EAX82" s="95"/>
      <c r="EAY82" s="95"/>
      <c r="EAZ82" s="95"/>
      <c r="EBA82" s="95"/>
      <c r="EBB82" s="95"/>
      <c r="EBC82" s="95"/>
      <c r="EBD82" s="95"/>
      <c r="EBE82" s="95"/>
      <c r="EBF82" s="95"/>
      <c r="EBG82" s="95"/>
      <c r="EBH82" s="95"/>
      <c r="EBI82" s="95"/>
      <c r="EBJ82" s="95"/>
      <c r="EBK82" s="95"/>
      <c r="EBL82" s="95"/>
      <c r="EBM82" s="95"/>
      <c r="EBN82" s="95"/>
      <c r="EBO82" s="95"/>
      <c r="EBP82" s="95"/>
      <c r="EBQ82" s="95"/>
      <c r="EBR82" s="95"/>
      <c r="EBS82" s="95"/>
      <c r="EBT82" s="95"/>
      <c r="EBU82" s="95"/>
      <c r="EBV82" s="95"/>
      <c r="EBW82" s="95"/>
      <c r="EBX82" s="95"/>
      <c r="EBY82" s="95"/>
      <c r="EBZ82" s="95"/>
      <c r="ECA82" s="95"/>
      <c r="ECB82" s="95"/>
      <c r="ECC82" s="95"/>
      <c r="ECD82" s="95"/>
      <c r="ECE82" s="95"/>
      <c r="ECF82" s="95"/>
      <c r="ECG82" s="95"/>
      <c r="ECH82" s="95"/>
      <c r="ECI82" s="95"/>
      <c r="ECJ82" s="95"/>
      <c r="ECK82" s="95"/>
      <c r="ECL82" s="95"/>
      <c r="ECM82" s="95"/>
      <c r="ECN82" s="95"/>
      <c r="ECO82" s="95"/>
      <c r="ECP82" s="95"/>
      <c r="ECQ82" s="95"/>
      <c r="ECR82" s="95"/>
      <c r="ECS82" s="95"/>
      <c r="ECT82" s="95"/>
      <c r="ECU82" s="95"/>
      <c r="ECV82" s="95"/>
      <c r="ECW82" s="95"/>
      <c r="ECX82" s="95"/>
      <c r="ECY82" s="95"/>
      <c r="ECZ82" s="95"/>
      <c r="EDA82" s="95"/>
      <c r="EDB82" s="95"/>
      <c r="EDC82" s="95"/>
      <c r="EDD82" s="95"/>
      <c r="EDE82" s="95"/>
      <c r="EDF82" s="95"/>
      <c r="EDG82" s="95"/>
      <c r="EDH82" s="95"/>
      <c r="EDI82" s="95"/>
      <c r="EDJ82" s="95"/>
      <c r="EDK82" s="95"/>
      <c r="EDL82" s="95"/>
      <c r="EDM82" s="95"/>
      <c r="EDN82" s="95"/>
      <c r="EDO82" s="95"/>
      <c r="EDP82" s="95"/>
      <c r="EDQ82" s="95"/>
      <c r="EDR82" s="95"/>
      <c r="EDS82" s="95"/>
      <c r="EDT82" s="95"/>
      <c r="EDU82" s="95"/>
      <c r="EDV82" s="95"/>
      <c r="EDW82" s="95"/>
      <c r="EDX82" s="95"/>
      <c r="EDY82" s="95"/>
      <c r="EDZ82" s="95"/>
      <c r="EEA82" s="95"/>
      <c r="EEB82" s="95"/>
      <c r="EEC82" s="95"/>
      <c r="EED82" s="95"/>
      <c r="EEE82" s="95"/>
      <c r="EEF82" s="95"/>
      <c r="EEG82" s="95"/>
      <c r="EEH82" s="95"/>
      <c r="EEI82" s="95"/>
      <c r="EEJ82" s="95"/>
      <c r="EEK82" s="95"/>
      <c r="EEL82" s="95"/>
      <c r="EEM82" s="95"/>
      <c r="EEN82" s="95"/>
      <c r="EEO82" s="95"/>
      <c r="EEP82" s="95"/>
      <c r="EEQ82" s="95"/>
      <c r="EER82" s="95"/>
      <c r="EES82" s="95"/>
      <c r="EET82" s="95"/>
      <c r="EEU82" s="95"/>
      <c r="EEV82" s="95"/>
      <c r="EEW82" s="95"/>
      <c r="EEX82" s="95"/>
      <c r="EEY82" s="95"/>
      <c r="EEZ82" s="95"/>
      <c r="EFA82" s="95"/>
      <c r="EFB82" s="95"/>
      <c r="EFC82" s="95"/>
      <c r="EFD82" s="95"/>
      <c r="EFE82" s="95"/>
      <c r="EFF82" s="95"/>
      <c r="EFG82" s="95"/>
      <c r="EFH82" s="95"/>
      <c r="EFI82" s="95"/>
      <c r="EFJ82" s="95"/>
      <c r="EFK82" s="95"/>
      <c r="EFL82" s="95"/>
      <c r="EFM82" s="95"/>
      <c r="EFN82" s="95"/>
      <c r="EFO82" s="95"/>
      <c r="EFP82" s="95"/>
      <c r="EFQ82" s="95"/>
      <c r="EFR82" s="95"/>
      <c r="EFS82" s="95"/>
      <c r="EFT82" s="95"/>
      <c r="EFU82" s="95"/>
      <c r="EFV82" s="95"/>
      <c r="EFW82" s="95"/>
      <c r="EFX82" s="95"/>
      <c r="EFY82" s="95"/>
      <c r="EFZ82" s="95"/>
      <c r="EGA82" s="95"/>
      <c r="EGB82" s="95"/>
      <c r="EGC82" s="95"/>
      <c r="EGD82" s="95"/>
      <c r="EGE82" s="95"/>
      <c r="EGF82" s="95"/>
      <c r="EGG82" s="95"/>
      <c r="EGH82" s="95"/>
      <c r="EGI82" s="95"/>
      <c r="EGJ82" s="95"/>
      <c r="EGK82" s="95"/>
      <c r="EGL82" s="95"/>
      <c r="EGM82" s="95"/>
      <c r="EGN82" s="95"/>
      <c r="EGO82" s="95"/>
      <c r="EGP82" s="95"/>
      <c r="EGQ82" s="95"/>
      <c r="EGR82" s="95"/>
      <c r="EGS82" s="95"/>
      <c r="EGT82" s="95"/>
      <c r="EGU82" s="95"/>
      <c r="EGV82" s="95"/>
      <c r="EGW82" s="95"/>
      <c r="EGX82" s="95"/>
      <c r="EGY82" s="95"/>
      <c r="EGZ82" s="95"/>
      <c r="EHA82" s="95"/>
      <c r="EHB82" s="95"/>
      <c r="EHC82" s="95"/>
      <c r="EHD82" s="95"/>
      <c r="EHE82" s="95"/>
      <c r="EHF82" s="95"/>
      <c r="EHG82" s="95"/>
      <c r="EHH82" s="95"/>
      <c r="EHI82" s="95"/>
      <c r="EHJ82" s="95"/>
      <c r="EHK82" s="95"/>
      <c r="EHL82" s="95"/>
      <c r="EHM82" s="95"/>
      <c r="EHN82" s="95"/>
      <c r="EHO82" s="95"/>
      <c r="EHP82" s="95"/>
      <c r="EHQ82" s="95"/>
      <c r="EHR82" s="95"/>
      <c r="EHS82" s="95"/>
      <c r="EHT82" s="95"/>
      <c r="EHU82" s="95"/>
      <c r="EHV82" s="95"/>
      <c r="EHW82" s="95"/>
      <c r="EHX82" s="95"/>
      <c r="EHY82" s="95"/>
      <c r="EHZ82" s="95"/>
      <c r="EIA82" s="95"/>
      <c r="EIB82" s="95"/>
      <c r="EIC82" s="95"/>
      <c r="EID82" s="95"/>
      <c r="EIE82" s="95"/>
      <c r="EIF82" s="95"/>
      <c r="EIG82" s="95"/>
      <c r="EIH82" s="95"/>
      <c r="EII82" s="95"/>
      <c r="EIJ82" s="95"/>
      <c r="EIK82" s="95"/>
      <c r="EIL82" s="95"/>
      <c r="EIM82" s="95"/>
      <c r="EIN82" s="95"/>
      <c r="EIO82" s="95"/>
      <c r="EIP82" s="95"/>
      <c r="EIQ82" s="95"/>
      <c r="EIR82" s="95"/>
      <c r="EIS82" s="95"/>
      <c r="EIT82" s="95"/>
      <c r="EIU82" s="95"/>
      <c r="EIV82" s="95"/>
      <c r="EIW82" s="95"/>
      <c r="EIX82" s="95"/>
      <c r="EIY82" s="95"/>
      <c r="EIZ82" s="95"/>
      <c r="EJA82" s="95"/>
      <c r="EJB82" s="95"/>
      <c r="EJC82" s="95"/>
      <c r="EJD82" s="95"/>
      <c r="EJE82" s="95"/>
      <c r="EJF82" s="95"/>
      <c r="EJG82" s="95"/>
      <c r="EJH82" s="95"/>
      <c r="EJI82" s="95"/>
      <c r="EJJ82" s="95"/>
      <c r="EJK82" s="95"/>
      <c r="EJL82" s="95"/>
      <c r="EJM82" s="95"/>
      <c r="EJN82" s="95"/>
      <c r="EJO82" s="95"/>
      <c r="EJP82" s="95"/>
      <c r="EJQ82" s="95"/>
      <c r="EJR82" s="95"/>
      <c r="EJS82" s="95"/>
      <c r="EJT82" s="95"/>
      <c r="EJU82" s="95"/>
      <c r="EJV82" s="95"/>
      <c r="EJW82" s="95"/>
      <c r="EJX82" s="95"/>
      <c r="EJY82" s="95"/>
      <c r="EJZ82" s="95"/>
      <c r="EKA82" s="95"/>
      <c r="EKB82" s="95"/>
      <c r="EKC82" s="95"/>
      <c r="EKD82" s="95"/>
      <c r="EKE82" s="95"/>
      <c r="EKF82" s="95"/>
      <c r="EKG82" s="95"/>
      <c r="EKH82" s="95"/>
      <c r="EKI82" s="95"/>
      <c r="EKJ82" s="95"/>
      <c r="EKK82" s="95"/>
      <c r="EKL82" s="95"/>
      <c r="EKM82" s="95"/>
      <c r="EKN82" s="95"/>
      <c r="EKO82" s="95"/>
      <c r="EKP82" s="95"/>
      <c r="EKQ82" s="95"/>
      <c r="EKR82" s="95"/>
      <c r="EKS82" s="95"/>
      <c r="EKT82" s="95"/>
      <c r="EKU82" s="95"/>
      <c r="EKV82" s="95"/>
      <c r="EKW82" s="95"/>
      <c r="EKX82" s="95"/>
      <c r="EKY82" s="95"/>
      <c r="EKZ82" s="95"/>
      <c r="ELA82" s="95"/>
      <c r="ELB82" s="95"/>
      <c r="ELC82" s="95"/>
      <c r="ELD82" s="95"/>
      <c r="ELE82" s="95"/>
      <c r="ELF82" s="95"/>
      <c r="ELG82" s="95"/>
      <c r="ELH82" s="95"/>
      <c r="ELI82" s="95"/>
      <c r="ELJ82" s="95"/>
      <c r="ELK82" s="95"/>
      <c r="ELL82" s="95"/>
      <c r="ELM82" s="95"/>
      <c r="ELN82" s="95"/>
      <c r="ELO82" s="95"/>
      <c r="ELP82" s="95"/>
      <c r="ELQ82" s="95"/>
      <c r="ELR82" s="95"/>
      <c r="ELS82" s="95"/>
      <c r="ELT82" s="95"/>
      <c r="ELU82" s="95"/>
      <c r="ELV82" s="95"/>
      <c r="ELW82" s="95"/>
      <c r="ELX82" s="95"/>
      <c r="ELY82" s="95"/>
      <c r="ELZ82" s="95"/>
      <c r="EMA82" s="95"/>
      <c r="EMB82" s="95"/>
      <c r="EMC82" s="95"/>
      <c r="EMD82" s="95"/>
      <c r="EME82" s="95"/>
      <c r="EMF82" s="95"/>
      <c r="EMG82" s="95"/>
      <c r="EMH82" s="95"/>
      <c r="EMI82" s="95"/>
      <c r="EMJ82" s="95"/>
      <c r="EMK82" s="95"/>
      <c r="EML82" s="95"/>
      <c r="EMM82" s="95"/>
      <c r="EMN82" s="95"/>
      <c r="EMO82" s="95"/>
      <c r="EMP82" s="95"/>
      <c r="EMQ82" s="95"/>
      <c r="EMR82" s="95"/>
      <c r="EMS82" s="95"/>
      <c r="EMT82" s="95"/>
      <c r="EMU82" s="95"/>
      <c r="EMV82" s="95"/>
      <c r="EMW82" s="95"/>
      <c r="EMX82" s="95"/>
      <c r="EMY82" s="95"/>
      <c r="EMZ82" s="95"/>
      <c r="ENA82" s="95"/>
      <c r="ENB82" s="95"/>
      <c r="ENC82" s="95"/>
      <c r="END82" s="95"/>
      <c r="ENE82" s="95"/>
      <c r="ENF82" s="95"/>
      <c r="ENG82" s="95"/>
      <c r="ENH82" s="95"/>
      <c r="ENI82" s="95"/>
      <c r="ENJ82" s="95"/>
      <c r="ENK82" s="95"/>
      <c r="ENL82" s="95"/>
      <c r="ENM82" s="95"/>
      <c r="ENN82" s="95"/>
      <c r="ENO82" s="95"/>
      <c r="ENP82" s="95"/>
      <c r="ENQ82" s="95"/>
      <c r="ENR82" s="95"/>
      <c r="ENS82" s="95"/>
      <c r="ENT82" s="95"/>
      <c r="ENU82" s="95"/>
      <c r="ENV82" s="95"/>
      <c r="ENW82" s="95"/>
      <c r="ENX82" s="95"/>
      <c r="ENY82" s="95"/>
      <c r="ENZ82" s="95"/>
      <c r="EOA82" s="95"/>
      <c r="EOB82" s="95"/>
      <c r="EOC82" s="95"/>
      <c r="EOD82" s="95"/>
      <c r="EOE82" s="95"/>
      <c r="EOF82" s="95"/>
      <c r="EOG82" s="95"/>
      <c r="EOH82" s="95"/>
      <c r="EOI82" s="95"/>
      <c r="EOJ82" s="95"/>
      <c r="EOK82" s="95"/>
      <c r="EOL82" s="95"/>
      <c r="EOM82" s="95"/>
      <c r="EON82" s="95"/>
      <c r="EOO82" s="95"/>
      <c r="EOP82" s="95"/>
      <c r="EOQ82" s="95"/>
      <c r="EOR82" s="95"/>
      <c r="EOS82" s="95"/>
      <c r="EOT82" s="95"/>
      <c r="EOU82" s="95"/>
      <c r="EOV82" s="95"/>
      <c r="EOW82" s="95"/>
      <c r="EOX82" s="95"/>
      <c r="EOY82" s="95"/>
      <c r="EOZ82" s="95"/>
      <c r="EPA82" s="95"/>
      <c r="EPB82" s="95"/>
      <c r="EPC82" s="95"/>
      <c r="EPD82" s="95"/>
      <c r="EPE82" s="95"/>
      <c r="EPF82" s="95"/>
      <c r="EPG82" s="95"/>
      <c r="EPH82" s="95"/>
      <c r="EPI82" s="95"/>
      <c r="EPJ82" s="95"/>
      <c r="EPK82" s="95"/>
      <c r="EPL82" s="95"/>
      <c r="EPM82" s="95"/>
      <c r="EPN82" s="95"/>
      <c r="EPO82" s="95"/>
      <c r="EPP82" s="95"/>
      <c r="EPQ82" s="95"/>
      <c r="EPR82" s="95"/>
      <c r="EPS82" s="95"/>
      <c r="EPT82" s="95"/>
      <c r="EPU82" s="95"/>
      <c r="EPV82" s="95"/>
      <c r="EPW82" s="95"/>
      <c r="EPX82" s="95"/>
      <c r="EPY82" s="95"/>
      <c r="EPZ82" s="95"/>
      <c r="EQA82" s="95"/>
      <c r="EQB82" s="95"/>
      <c r="EQC82" s="95"/>
      <c r="EQD82" s="95"/>
      <c r="EQE82" s="95"/>
      <c r="EQF82" s="95"/>
      <c r="EQG82" s="95"/>
      <c r="EQH82" s="95"/>
      <c r="EQI82" s="95"/>
      <c r="EQJ82" s="95"/>
      <c r="EQK82" s="95"/>
      <c r="EQL82" s="95"/>
      <c r="EQM82" s="95"/>
      <c r="EQN82" s="95"/>
      <c r="EQO82" s="95"/>
      <c r="EQP82" s="95"/>
      <c r="EQQ82" s="95"/>
      <c r="EQR82" s="95"/>
      <c r="EQS82" s="95"/>
      <c r="EQT82" s="95"/>
      <c r="EQU82" s="95"/>
      <c r="EQV82" s="95"/>
      <c r="EQW82" s="95"/>
      <c r="EQX82" s="95"/>
      <c r="EQY82" s="95"/>
      <c r="EQZ82" s="95"/>
      <c r="ERA82" s="95"/>
      <c r="ERB82" s="95"/>
      <c r="ERC82" s="95"/>
      <c r="ERD82" s="95"/>
      <c r="ERE82" s="95"/>
      <c r="ERF82" s="95"/>
      <c r="ERG82" s="95"/>
      <c r="ERH82" s="95"/>
      <c r="ERI82" s="95"/>
      <c r="ERJ82" s="95"/>
      <c r="ERK82" s="95"/>
      <c r="ERL82" s="95"/>
      <c r="ERM82" s="95"/>
      <c r="ERN82" s="95"/>
      <c r="ERO82" s="95"/>
      <c r="ERP82" s="95"/>
      <c r="ERQ82" s="95"/>
      <c r="ERR82" s="95"/>
      <c r="ERS82" s="95"/>
      <c r="ERT82" s="95"/>
      <c r="ERU82" s="95"/>
      <c r="ERV82" s="95"/>
      <c r="ERW82" s="95"/>
      <c r="ERX82" s="95"/>
      <c r="ERY82" s="95"/>
      <c r="ERZ82" s="95"/>
      <c r="ESA82" s="95"/>
      <c r="ESB82" s="95"/>
      <c r="ESC82" s="95"/>
      <c r="ESD82" s="95"/>
      <c r="ESE82" s="95"/>
      <c r="ESF82" s="95"/>
      <c r="ESG82" s="95"/>
      <c r="ESH82" s="95"/>
      <c r="ESI82" s="95"/>
      <c r="ESJ82" s="95"/>
      <c r="ESK82" s="95"/>
      <c r="ESL82" s="95"/>
      <c r="ESM82" s="95"/>
      <c r="ESN82" s="95"/>
      <c r="ESO82" s="95"/>
      <c r="ESP82" s="95"/>
      <c r="ESQ82" s="95"/>
      <c r="ESR82" s="95"/>
      <c r="ESS82" s="95"/>
      <c r="EST82" s="95"/>
      <c r="ESU82" s="95"/>
      <c r="ESV82" s="95"/>
      <c r="ESW82" s="95"/>
      <c r="ESX82" s="95"/>
      <c r="ESY82" s="95"/>
      <c r="ESZ82" s="95"/>
      <c r="ETA82" s="95"/>
      <c r="ETB82" s="95"/>
      <c r="ETC82" s="95"/>
      <c r="ETD82" s="95"/>
      <c r="ETE82" s="95"/>
      <c r="ETF82" s="95"/>
      <c r="ETG82" s="95"/>
      <c r="ETH82" s="95"/>
      <c r="ETI82" s="95"/>
      <c r="ETJ82" s="95"/>
      <c r="ETK82" s="95"/>
      <c r="ETL82" s="95"/>
      <c r="ETM82" s="95"/>
      <c r="ETN82" s="95"/>
      <c r="ETO82" s="95"/>
      <c r="ETP82" s="95"/>
      <c r="ETQ82" s="95"/>
      <c r="ETR82" s="95"/>
      <c r="ETS82" s="95"/>
      <c r="ETT82" s="95"/>
      <c r="ETU82" s="95"/>
      <c r="ETV82" s="95"/>
      <c r="ETW82" s="95"/>
      <c r="ETX82" s="95"/>
      <c r="ETY82" s="95"/>
      <c r="ETZ82" s="95"/>
      <c r="EUA82" s="95"/>
      <c r="EUB82" s="95"/>
      <c r="EUC82" s="95"/>
      <c r="EUD82" s="95"/>
      <c r="EUE82" s="95"/>
      <c r="EUF82" s="95"/>
      <c r="EUG82" s="95"/>
      <c r="EUH82" s="95"/>
      <c r="EUI82" s="95"/>
      <c r="EUJ82" s="95"/>
      <c r="EUK82" s="95"/>
      <c r="EUL82" s="95"/>
      <c r="EUM82" s="95"/>
      <c r="EUN82" s="95"/>
      <c r="EUO82" s="95"/>
      <c r="EUP82" s="95"/>
      <c r="EUQ82" s="95"/>
      <c r="EUR82" s="95"/>
      <c r="EUS82" s="95"/>
      <c r="EUT82" s="95"/>
      <c r="EUU82" s="95"/>
      <c r="EUV82" s="95"/>
      <c r="EUW82" s="95"/>
      <c r="EUX82" s="95"/>
      <c r="EUY82" s="95"/>
      <c r="EUZ82" s="95"/>
      <c r="EVA82" s="95"/>
      <c r="EVB82" s="95"/>
      <c r="EVC82" s="95"/>
      <c r="EVD82" s="95"/>
      <c r="EVE82" s="95"/>
      <c r="EVF82" s="95"/>
      <c r="EVG82" s="95"/>
      <c r="EVH82" s="95"/>
      <c r="EVI82" s="95"/>
      <c r="EVJ82" s="95"/>
      <c r="EVK82" s="95"/>
      <c r="EVL82" s="95"/>
      <c r="EVM82" s="95"/>
      <c r="EVN82" s="95"/>
      <c r="EVO82" s="95"/>
      <c r="EVP82" s="95"/>
      <c r="EVQ82" s="95"/>
      <c r="EVR82" s="95"/>
      <c r="EVS82" s="95"/>
      <c r="EVT82" s="95"/>
      <c r="EVU82" s="95"/>
      <c r="EVV82" s="95"/>
      <c r="EVW82" s="95"/>
      <c r="EVX82" s="95"/>
      <c r="EVY82" s="95"/>
      <c r="EVZ82" s="95"/>
      <c r="EWA82" s="95"/>
      <c r="EWB82" s="95"/>
      <c r="EWC82" s="95"/>
      <c r="EWD82" s="95"/>
      <c r="EWE82" s="95"/>
      <c r="EWF82" s="95"/>
      <c r="EWG82" s="95"/>
      <c r="EWH82" s="95"/>
      <c r="EWI82" s="95"/>
      <c r="EWJ82" s="95"/>
      <c r="EWK82" s="95"/>
      <c r="EWL82" s="95"/>
      <c r="EWM82" s="95"/>
      <c r="EWN82" s="95"/>
      <c r="EWO82" s="95"/>
      <c r="EWP82" s="95"/>
      <c r="EWQ82" s="95"/>
      <c r="EWR82" s="95"/>
      <c r="EWS82" s="95"/>
      <c r="EWT82" s="95"/>
      <c r="EWU82" s="95"/>
      <c r="EWV82" s="95"/>
      <c r="EWW82" s="95"/>
      <c r="EWX82" s="95"/>
      <c r="EWY82" s="95"/>
      <c r="EWZ82" s="95"/>
      <c r="EXA82" s="95"/>
      <c r="EXB82" s="95"/>
      <c r="EXC82" s="95"/>
      <c r="EXD82" s="95"/>
      <c r="EXE82" s="95"/>
      <c r="EXF82" s="95"/>
      <c r="EXG82" s="95"/>
      <c r="EXH82" s="95"/>
      <c r="EXI82" s="95"/>
      <c r="EXJ82" s="95"/>
      <c r="EXK82" s="95"/>
      <c r="EXL82" s="95"/>
      <c r="EXM82" s="95"/>
      <c r="EXN82" s="95"/>
      <c r="EXO82" s="95"/>
      <c r="EXP82" s="95"/>
      <c r="EXQ82" s="95"/>
      <c r="EXR82" s="95"/>
      <c r="EXS82" s="95"/>
      <c r="EXT82" s="95"/>
      <c r="EXU82" s="95"/>
      <c r="EXV82" s="95"/>
      <c r="EXW82" s="95"/>
      <c r="EXX82" s="95"/>
      <c r="EXY82" s="95"/>
      <c r="EXZ82" s="95"/>
      <c r="EYA82" s="95"/>
      <c r="EYB82" s="95"/>
      <c r="EYC82" s="95"/>
      <c r="EYD82" s="95"/>
      <c r="EYE82" s="95"/>
      <c r="EYF82" s="95"/>
      <c r="EYG82" s="95"/>
      <c r="EYH82" s="95"/>
      <c r="EYI82" s="95"/>
      <c r="EYJ82" s="95"/>
      <c r="EYK82" s="95"/>
      <c r="EYL82" s="95"/>
      <c r="EYM82" s="95"/>
      <c r="EYN82" s="95"/>
      <c r="EYO82" s="95"/>
      <c r="EYP82" s="95"/>
      <c r="EYQ82" s="95"/>
      <c r="EYR82" s="95"/>
      <c r="EYS82" s="95"/>
      <c r="EYT82" s="95"/>
      <c r="EYU82" s="95"/>
      <c r="EYV82" s="95"/>
      <c r="EYW82" s="95"/>
      <c r="EYX82" s="95"/>
      <c r="EYY82" s="95"/>
      <c r="EYZ82" s="95"/>
      <c r="EZA82" s="95"/>
      <c r="EZB82" s="95"/>
      <c r="EZC82" s="95"/>
      <c r="EZD82" s="95"/>
      <c r="EZE82" s="95"/>
      <c r="EZF82" s="95"/>
      <c r="EZG82" s="95"/>
      <c r="EZH82" s="95"/>
      <c r="EZI82" s="95"/>
      <c r="EZJ82" s="95"/>
      <c r="EZK82" s="95"/>
      <c r="EZL82" s="95"/>
      <c r="EZM82" s="95"/>
      <c r="EZN82" s="95"/>
      <c r="EZO82" s="95"/>
      <c r="EZP82" s="95"/>
      <c r="EZQ82" s="95"/>
      <c r="EZR82" s="95"/>
      <c r="EZS82" s="95"/>
      <c r="EZT82" s="95"/>
      <c r="EZU82" s="95"/>
      <c r="EZV82" s="95"/>
      <c r="EZW82" s="95"/>
      <c r="EZX82" s="95"/>
      <c r="EZY82" s="95"/>
      <c r="EZZ82" s="95"/>
      <c r="FAA82" s="95"/>
      <c r="FAB82" s="95"/>
      <c r="FAC82" s="95"/>
      <c r="FAD82" s="95"/>
      <c r="FAE82" s="95"/>
      <c r="FAF82" s="95"/>
      <c r="FAG82" s="95"/>
      <c r="FAH82" s="95"/>
      <c r="FAI82" s="95"/>
      <c r="FAJ82" s="95"/>
      <c r="FAK82" s="95"/>
      <c r="FAL82" s="95"/>
      <c r="FAM82" s="95"/>
      <c r="FAN82" s="95"/>
      <c r="FAO82" s="95"/>
      <c r="FAP82" s="95"/>
      <c r="FAQ82" s="95"/>
      <c r="FAR82" s="95"/>
      <c r="FAS82" s="95"/>
      <c r="FAT82" s="95"/>
      <c r="FAU82" s="95"/>
      <c r="FAV82" s="95"/>
      <c r="FAW82" s="95"/>
      <c r="FAX82" s="95"/>
      <c r="FAY82" s="95"/>
      <c r="FAZ82" s="95"/>
      <c r="FBA82" s="95"/>
      <c r="FBB82" s="95"/>
      <c r="FBC82" s="95"/>
      <c r="FBD82" s="95"/>
      <c r="FBE82" s="95"/>
      <c r="FBF82" s="95"/>
      <c r="FBG82" s="95"/>
      <c r="FBH82" s="95"/>
      <c r="FBI82" s="95"/>
      <c r="FBJ82" s="95"/>
      <c r="FBK82" s="95"/>
      <c r="FBL82" s="95"/>
      <c r="FBM82" s="95"/>
      <c r="FBN82" s="95"/>
      <c r="FBO82" s="95"/>
      <c r="FBP82" s="95"/>
      <c r="FBQ82" s="95"/>
      <c r="FBR82" s="95"/>
      <c r="FBS82" s="95"/>
      <c r="FBT82" s="95"/>
      <c r="FBU82" s="95"/>
      <c r="FBV82" s="95"/>
      <c r="FBW82" s="95"/>
      <c r="FBX82" s="95"/>
      <c r="FBY82" s="95"/>
      <c r="FBZ82" s="95"/>
      <c r="FCA82" s="95"/>
      <c r="FCB82" s="95"/>
      <c r="FCC82" s="95"/>
      <c r="FCD82" s="95"/>
      <c r="FCE82" s="95"/>
      <c r="FCF82" s="95"/>
      <c r="FCG82" s="95"/>
      <c r="FCH82" s="95"/>
      <c r="FCI82" s="95"/>
      <c r="FCJ82" s="95"/>
      <c r="FCK82" s="95"/>
      <c r="FCL82" s="95"/>
      <c r="FCM82" s="95"/>
      <c r="FCN82" s="95"/>
      <c r="FCO82" s="95"/>
      <c r="FCP82" s="95"/>
      <c r="FCQ82" s="95"/>
      <c r="FCR82" s="95"/>
      <c r="FCS82" s="95"/>
      <c r="FCT82" s="95"/>
      <c r="FCU82" s="95"/>
      <c r="FCV82" s="95"/>
      <c r="FCW82" s="95"/>
      <c r="FCX82" s="95"/>
      <c r="FCY82" s="95"/>
      <c r="FCZ82" s="95"/>
      <c r="FDA82" s="95"/>
      <c r="FDB82" s="95"/>
      <c r="FDC82" s="95"/>
      <c r="FDD82" s="95"/>
      <c r="FDE82" s="95"/>
      <c r="FDF82" s="95"/>
      <c r="FDG82" s="95"/>
      <c r="FDH82" s="95"/>
      <c r="FDI82" s="95"/>
      <c r="FDJ82" s="95"/>
      <c r="FDK82" s="95"/>
      <c r="FDL82" s="95"/>
      <c r="FDM82" s="95"/>
      <c r="FDN82" s="95"/>
      <c r="FDO82" s="95"/>
      <c r="FDP82" s="95"/>
      <c r="FDQ82" s="95"/>
      <c r="FDR82" s="95"/>
      <c r="FDS82" s="95"/>
      <c r="FDT82" s="95"/>
      <c r="FDU82" s="95"/>
      <c r="FDV82" s="95"/>
      <c r="FDW82" s="95"/>
      <c r="FDX82" s="95"/>
      <c r="FDY82" s="95"/>
      <c r="FDZ82" s="95"/>
      <c r="FEA82" s="95"/>
      <c r="FEB82" s="95"/>
      <c r="FEC82" s="95"/>
      <c r="FED82" s="95"/>
      <c r="FEE82" s="95"/>
      <c r="FEF82" s="95"/>
      <c r="FEG82" s="95"/>
      <c r="FEH82" s="95"/>
      <c r="FEI82" s="95"/>
      <c r="FEJ82" s="95"/>
      <c r="FEK82" s="95"/>
      <c r="FEL82" s="95"/>
      <c r="FEM82" s="95"/>
      <c r="FEN82" s="95"/>
      <c r="FEO82" s="95"/>
      <c r="FEP82" s="95"/>
      <c r="FEQ82" s="95"/>
      <c r="FER82" s="95"/>
      <c r="FES82" s="95"/>
      <c r="FET82" s="95"/>
      <c r="FEU82" s="95"/>
      <c r="FEV82" s="95"/>
      <c r="FEW82" s="95"/>
      <c r="FEX82" s="95"/>
      <c r="FEY82" s="95"/>
      <c r="FEZ82" s="95"/>
      <c r="FFA82" s="95"/>
      <c r="FFB82" s="95"/>
      <c r="FFC82" s="95"/>
      <c r="FFD82" s="95"/>
      <c r="FFE82" s="95"/>
      <c r="FFF82" s="95"/>
      <c r="FFG82" s="95"/>
      <c r="FFH82" s="95"/>
      <c r="FFI82" s="95"/>
      <c r="FFJ82" s="95"/>
      <c r="FFK82" s="95"/>
      <c r="FFL82" s="95"/>
      <c r="FFM82" s="95"/>
      <c r="FFN82" s="95"/>
      <c r="FFO82" s="95"/>
      <c r="FFP82" s="95"/>
      <c r="FFQ82" s="95"/>
      <c r="FFR82" s="95"/>
      <c r="FFS82" s="95"/>
      <c r="FFT82" s="95"/>
      <c r="FFU82" s="95"/>
      <c r="FFV82" s="95"/>
      <c r="FFW82" s="95"/>
      <c r="FFX82" s="95"/>
      <c r="FFY82" s="95"/>
      <c r="FFZ82" s="95"/>
      <c r="FGA82" s="95"/>
      <c r="FGB82" s="95"/>
      <c r="FGC82" s="95"/>
      <c r="FGD82" s="95"/>
      <c r="FGE82" s="95"/>
      <c r="FGF82" s="95"/>
      <c r="FGG82" s="95"/>
      <c r="FGH82" s="95"/>
      <c r="FGI82" s="95"/>
      <c r="FGJ82" s="95"/>
      <c r="FGK82" s="95"/>
      <c r="FGL82" s="95"/>
      <c r="FGM82" s="95"/>
      <c r="FGN82" s="95"/>
      <c r="FGO82" s="95"/>
      <c r="FGP82" s="95"/>
      <c r="FGQ82" s="95"/>
      <c r="FGR82" s="95"/>
      <c r="FGS82" s="95"/>
      <c r="FGT82" s="95"/>
      <c r="FGU82" s="95"/>
      <c r="FGV82" s="95"/>
      <c r="FGW82" s="95"/>
      <c r="FGX82" s="95"/>
      <c r="FGY82" s="95"/>
      <c r="FGZ82" s="95"/>
      <c r="FHA82" s="95"/>
      <c r="FHB82" s="95"/>
      <c r="FHC82" s="95"/>
      <c r="FHD82" s="95"/>
      <c r="FHE82" s="95"/>
      <c r="FHF82" s="95"/>
      <c r="FHG82" s="95"/>
      <c r="FHH82" s="95"/>
      <c r="FHI82" s="95"/>
      <c r="FHJ82" s="95"/>
      <c r="FHK82" s="95"/>
      <c r="FHL82" s="95"/>
      <c r="FHM82" s="95"/>
      <c r="FHN82" s="95"/>
      <c r="FHO82" s="95"/>
      <c r="FHP82" s="95"/>
      <c r="FHQ82" s="95"/>
      <c r="FHR82" s="95"/>
      <c r="FHS82" s="95"/>
      <c r="FHT82" s="95"/>
      <c r="FHU82" s="95"/>
      <c r="FHV82" s="95"/>
      <c r="FHW82" s="95"/>
      <c r="FHX82" s="95"/>
      <c r="FHY82" s="95"/>
      <c r="FHZ82" s="95"/>
      <c r="FIA82" s="95"/>
      <c r="FIB82" s="95"/>
      <c r="FIC82" s="95"/>
      <c r="FID82" s="95"/>
      <c r="FIE82" s="95"/>
      <c r="FIF82" s="95"/>
      <c r="FIG82" s="95"/>
      <c r="FIH82" s="95"/>
      <c r="FII82" s="95"/>
      <c r="FIJ82" s="95"/>
      <c r="FIK82" s="95"/>
      <c r="FIL82" s="95"/>
      <c r="FIM82" s="95"/>
      <c r="FIN82" s="95"/>
      <c r="FIO82" s="95"/>
      <c r="FIP82" s="95"/>
      <c r="FIQ82" s="95"/>
      <c r="FIR82" s="95"/>
      <c r="FIS82" s="95"/>
      <c r="FIT82" s="95"/>
      <c r="FIU82" s="95"/>
      <c r="FIV82" s="95"/>
      <c r="FIW82" s="95"/>
      <c r="FIX82" s="95"/>
      <c r="FIY82" s="95"/>
      <c r="FIZ82" s="95"/>
      <c r="FJA82" s="95"/>
      <c r="FJB82" s="95"/>
      <c r="FJC82" s="95"/>
      <c r="FJD82" s="95"/>
      <c r="FJE82" s="95"/>
      <c r="FJF82" s="95"/>
      <c r="FJG82" s="95"/>
      <c r="FJH82" s="95"/>
      <c r="FJI82" s="95"/>
      <c r="FJJ82" s="95"/>
      <c r="FJK82" s="95"/>
      <c r="FJL82" s="95"/>
      <c r="FJM82" s="95"/>
      <c r="FJN82" s="95"/>
      <c r="FJO82" s="95"/>
      <c r="FJP82" s="95"/>
      <c r="FJQ82" s="95"/>
      <c r="FJR82" s="95"/>
      <c r="FJS82" s="95"/>
      <c r="FJT82" s="95"/>
      <c r="FJU82" s="95"/>
      <c r="FJV82" s="95"/>
      <c r="FJW82" s="95"/>
      <c r="FJX82" s="95"/>
      <c r="FJY82" s="95"/>
      <c r="FJZ82" s="95"/>
      <c r="FKA82" s="95"/>
      <c r="FKB82" s="95"/>
      <c r="FKC82" s="95"/>
      <c r="FKD82" s="95"/>
      <c r="FKE82" s="95"/>
      <c r="FKF82" s="95"/>
      <c r="FKG82" s="95"/>
      <c r="FKH82" s="95"/>
      <c r="FKI82" s="95"/>
      <c r="FKJ82" s="95"/>
      <c r="FKK82" s="95"/>
      <c r="FKL82" s="95"/>
      <c r="FKM82" s="95"/>
      <c r="FKN82" s="95"/>
      <c r="FKO82" s="95"/>
      <c r="FKP82" s="95"/>
      <c r="FKQ82" s="95"/>
      <c r="FKR82" s="95"/>
      <c r="FKS82" s="95"/>
      <c r="FKT82" s="95"/>
      <c r="FKU82" s="95"/>
      <c r="FKV82" s="95"/>
      <c r="FKW82" s="95"/>
      <c r="FKX82" s="95"/>
      <c r="FKY82" s="95"/>
      <c r="FKZ82" s="95"/>
      <c r="FLA82" s="95"/>
      <c r="FLB82" s="95"/>
      <c r="FLC82" s="95"/>
      <c r="FLD82" s="95"/>
      <c r="FLE82" s="95"/>
      <c r="FLF82" s="95"/>
      <c r="FLG82" s="95"/>
      <c r="FLH82" s="95"/>
      <c r="FLI82" s="95"/>
      <c r="FLJ82" s="95"/>
      <c r="FLK82" s="95"/>
      <c r="FLL82" s="95"/>
      <c r="FLM82" s="95"/>
      <c r="FLN82" s="95"/>
      <c r="FLO82" s="95"/>
      <c r="FLP82" s="95"/>
      <c r="FLQ82" s="95"/>
      <c r="FLR82" s="95"/>
      <c r="FLS82" s="95"/>
      <c r="FLT82" s="95"/>
      <c r="FLU82" s="95"/>
      <c r="FLV82" s="95"/>
      <c r="FLW82" s="95"/>
      <c r="FLX82" s="95"/>
      <c r="FLY82" s="95"/>
      <c r="FLZ82" s="95"/>
      <c r="FMA82" s="95"/>
      <c r="FMB82" s="95"/>
      <c r="FMC82" s="95"/>
      <c r="FMD82" s="95"/>
      <c r="FME82" s="95"/>
      <c r="FMF82" s="95"/>
      <c r="FMG82" s="95"/>
      <c r="FMH82" s="95"/>
      <c r="FMI82" s="95"/>
      <c r="FMJ82" s="95"/>
      <c r="FMK82" s="95"/>
      <c r="FML82" s="95"/>
      <c r="FMM82" s="95"/>
      <c r="FMN82" s="95"/>
      <c r="FMO82" s="95"/>
      <c r="FMP82" s="95"/>
      <c r="FMQ82" s="95"/>
      <c r="FMR82" s="95"/>
      <c r="FMS82" s="95"/>
      <c r="FMT82" s="95"/>
      <c r="FMU82" s="95"/>
      <c r="FMV82" s="95"/>
      <c r="FMW82" s="95"/>
      <c r="FMX82" s="95"/>
      <c r="FMY82" s="95"/>
      <c r="FMZ82" s="95"/>
      <c r="FNA82" s="95"/>
      <c r="FNB82" s="95"/>
      <c r="FNC82" s="95"/>
      <c r="FND82" s="95"/>
      <c r="FNE82" s="95"/>
      <c r="FNF82" s="95"/>
      <c r="FNG82" s="95"/>
      <c r="FNH82" s="95"/>
      <c r="FNI82" s="95"/>
      <c r="FNJ82" s="95"/>
      <c r="FNK82" s="95"/>
      <c r="FNL82" s="95"/>
      <c r="FNM82" s="95"/>
      <c r="FNN82" s="95"/>
      <c r="FNO82" s="95"/>
      <c r="FNP82" s="95"/>
      <c r="FNQ82" s="95"/>
      <c r="FNR82" s="95"/>
      <c r="FNS82" s="95"/>
      <c r="FNT82" s="95"/>
      <c r="FNU82" s="95"/>
      <c r="FNV82" s="95"/>
      <c r="FNW82" s="95"/>
      <c r="FNX82" s="95"/>
      <c r="FNY82" s="95"/>
      <c r="FNZ82" s="95"/>
      <c r="FOA82" s="95"/>
      <c r="FOB82" s="95"/>
      <c r="FOC82" s="95"/>
      <c r="FOD82" s="95"/>
      <c r="FOE82" s="95"/>
      <c r="FOF82" s="95"/>
      <c r="FOG82" s="95"/>
      <c r="FOH82" s="95"/>
      <c r="FOI82" s="95"/>
      <c r="FOJ82" s="95"/>
      <c r="FOK82" s="95"/>
      <c r="FOL82" s="95"/>
      <c r="FOM82" s="95"/>
      <c r="FON82" s="95"/>
      <c r="FOO82" s="95"/>
      <c r="FOP82" s="95"/>
      <c r="FOQ82" s="95"/>
      <c r="FOR82" s="95"/>
      <c r="FOS82" s="95"/>
      <c r="FOT82" s="95"/>
      <c r="FOU82" s="95"/>
      <c r="FOV82" s="95"/>
      <c r="FOW82" s="95"/>
      <c r="FOX82" s="95"/>
      <c r="FOY82" s="95"/>
      <c r="FOZ82" s="95"/>
      <c r="FPA82" s="95"/>
      <c r="FPB82" s="95"/>
      <c r="FPC82" s="95"/>
      <c r="FPD82" s="95"/>
      <c r="FPE82" s="95"/>
      <c r="FPF82" s="95"/>
      <c r="FPG82" s="95"/>
      <c r="FPH82" s="95"/>
      <c r="FPI82" s="95"/>
      <c r="FPJ82" s="95"/>
      <c r="FPK82" s="95"/>
      <c r="FPL82" s="95"/>
      <c r="FPM82" s="95"/>
      <c r="FPN82" s="95"/>
      <c r="FPO82" s="95"/>
      <c r="FPP82" s="95"/>
      <c r="FPQ82" s="95"/>
      <c r="FPR82" s="95"/>
      <c r="FPS82" s="95"/>
      <c r="FPT82" s="95"/>
      <c r="FPU82" s="95"/>
      <c r="FPV82" s="95"/>
      <c r="FPW82" s="95"/>
      <c r="FPX82" s="95"/>
      <c r="FPY82" s="95"/>
      <c r="FPZ82" s="95"/>
      <c r="FQA82" s="95"/>
      <c r="FQB82" s="95"/>
      <c r="FQC82" s="95"/>
      <c r="FQD82" s="95"/>
      <c r="FQE82" s="95"/>
      <c r="FQF82" s="95"/>
      <c r="FQG82" s="95"/>
      <c r="FQH82" s="95"/>
      <c r="FQI82" s="95"/>
      <c r="FQJ82" s="95"/>
      <c r="FQK82" s="95"/>
      <c r="FQL82" s="95"/>
      <c r="FQM82" s="95"/>
      <c r="FQN82" s="95"/>
      <c r="FQO82" s="95"/>
      <c r="FQP82" s="95"/>
      <c r="FQQ82" s="95"/>
      <c r="FQR82" s="95"/>
      <c r="FQS82" s="95"/>
      <c r="FQT82" s="95"/>
      <c r="FQU82" s="95"/>
      <c r="FQV82" s="95"/>
      <c r="FQW82" s="95"/>
      <c r="FQX82" s="95"/>
      <c r="FQY82" s="95"/>
      <c r="FQZ82" s="95"/>
      <c r="FRA82" s="95"/>
      <c r="FRB82" s="95"/>
      <c r="FRC82" s="95"/>
      <c r="FRD82" s="95"/>
      <c r="FRE82" s="95"/>
      <c r="FRF82" s="95"/>
      <c r="FRG82" s="95"/>
      <c r="FRH82" s="95"/>
      <c r="FRI82" s="95"/>
      <c r="FRJ82" s="95"/>
      <c r="FRK82" s="95"/>
      <c r="FRL82" s="95"/>
      <c r="FRM82" s="95"/>
      <c r="FRN82" s="95"/>
      <c r="FRO82" s="95"/>
      <c r="FRP82" s="95"/>
      <c r="FRQ82" s="95"/>
      <c r="FRR82" s="95"/>
      <c r="FRS82" s="95"/>
      <c r="FRT82" s="95"/>
      <c r="FRU82" s="95"/>
      <c r="FRV82" s="95"/>
      <c r="FRW82" s="95"/>
      <c r="FRX82" s="95"/>
      <c r="FRY82" s="95"/>
      <c r="FRZ82" s="95"/>
      <c r="FSA82" s="95"/>
      <c r="FSB82" s="95"/>
      <c r="FSC82" s="95"/>
      <c r="FSD82" s="95"/>
      <c r="FSE82" s="95"/>
      <c r="FSF82" s="95"/>
      <c r="FSG82" s="95"/>
      <c r="FSH82" s="95"/>
      <c r="FSI82" s="95"/>
      <c r="FSJ82" s="95"/>
      <c r="FSK82" s="95"/>
      <c r="FSL82" s="95"/>
      <c r="FSM82" s="95"/>
      <c r="FSN82" s="95"/>
      <c r="FSO82" s="95"/>
      <c r="FSP82" s="95"/>
      <c r="FSQ82" s="95"/>
      <c r="FSR82" s="95"/>
      <c r="FSS82" s="95"/>
      <c r="FST82" s="95"/>
      <c r="FSU82" s="95"/>
      <c r="FSV82" s="95"/>
      <c r="FSW82" s="95"/>
      <c r="FSX82" s="95"/>
      <c r="FSY82" s="95"/>
      <c r="FSZ82" s="95"/>
      <c r="FTA82" s="95"/>
      <c r="FTB82" s="95"/>
      <c r="FTC82" s="95"/>
      <c r="FTD82" s="95"/>
      <c r="FTE82" s="95"/>
      <c r="FTF82" s="95"/>
      <c r="FTG82" s="95"/>
      <c r="FTH82" s="95"/>
      <c r="FTI82" s="95"/>
      <c r="FTJ82" s="95"/>
      <c r="FTK82" s="95"/>
      <c r="FTL82" s="95"/>
      <c r="FTM82" s="95"/>
      <c r="FTN82" s="95"/>
      <c r="FTO82" s="95"/>
      <c r="FTP82" s="95"/>
      <c r="FTQ82" s="95"/>
      <c r="FTR82" s="95"/>
      <c r="FTS82" s="95"/>
      <c r="FTT82" s="95"/>
      <c r="FTU82" s="95"/>
      <c r="FTV82" s="95"/>
      <c r="FTW82" s="95"/>
      <c r="FTX82" s="95"/>
      <c r="FTY82" s="95"/>
      <c r="FTZ82" s="95"/>
      <c r="FUA82" s="95"/>
      <c r="FUB82" s="95"/>
      <c r="FUC82" s="95"/>
      <c r="FUD82" s="95"/>
      <c r="FUE82" s="95"/>
      <c r="FUF82" s="95"/>
      <c r="FUG82" s="95"/>
      <c r="FUH82" s="95"/>
      <c r="FUI82" s="95"/>
      <c r="FUJ82" s="95"/>
      <c r="FUK82" s="95"/>
      <c r="FUL82" s="95"/>
      <c r="FUM82" s="95"/>
      <c r="FUN82" s="95"/>
      <c r="FUO82" s="95"/>
      <c r="FUP82" s="95"/>
      <c r="FUQ82" s="95"/>
      <c r="FUR82" s="95"/>
      <c r="FUS82" s="95"/>
      <c r="FUT82" s="95"/>
      <c r="FUU82" s="95"/>
      <c r="FUV82" s="95"/>
      <c r="FUW82" s="95"/>
      <c r="FUX82" s="95"/>
      <c r="FUY82" s="95"/>
      <c r="FUZ82" s="95"/>
      <c r="FVA82" s="95"/>
      <c r="FVB82" s="95"/>
      <c r="FVC82" s="95"/>
      <c r="FVD82" s="95"/>
      <c r="FVE82" s="95"/>
      <c r="FVF82" s="95"/>
      <c r="FVG82" s="95"/>
      <c r="FVH82" s="95"/>
      <c r="FVI82" s="95"/>
      <c r="FVJ82" s="95"/>
      <c r="FVK82" s="95"/>
      <c r="FVL82" s="95"/>
      <c r="FVM82" s="95"/>
      <c r="FVN82" s="95"/>
      <c r="FVO82" s="95"/>
      <c r="FVP82" s="95"/>
      <c r="FVQ82" s="95"/>
      <c r="FVR82" s="95"/>
      <c r="FVS82" s="95"/>
      <c r="FVT82" s="95"/>
      <c r="FVU82" s="95"/>
      <c r="FVV82" s="95"/>
      <c r="FVW82" s="95"/>
      <c r="FVX82" s="95"/>
      <c r="FVY82" s="95"/>
      <c r="FVZ82" s="95"/>
      <c r="FWA82" s="95"/>
      <c r="FWB82" s="95"/>
      <c r="FWC82" s="95"/>
      <c r="FWD82" s="95"/>
      <c r="FWE82" s="95"/>
      <c r="FWF82" s="95"/>
      <c r="FWG82" s="95"/>
      <c r="FWH82" s="95"/>
      <c r="FWI82" s="95"/>
      <c r="FWJ82" s="95"/>
      <c r="FWK82" s="95"/>
      <c r="FWL82" s="95"/>
      <c r="FWM82" s="95"/>
      <c r="FWN82" s="95"/>
      <c r="FWO82" s="95"/>
      <c r="FWP82" s="95"/>
      <c r="FWQ82" s="95"/>
      <c r="FWR82" s="95"/>
      <c r="FWS82" s="95"/>
      <c r="FWT82" s="95"/>
      <c r="FWU82" s="95"/>
      <c r="FWV82" s="95"/>
      <c r="FWW82" s="95"/>
      <c r="FWX82" s="95"/>
      <c r="FWY82" s="95"/>
      <c r="FWZ82" s="95"/>
      <c r="FXA82" s="95"/>
      <c r="FXB82" s="95"/>
      <c r="FXC82" s="95"/>
      <c r="FXD82" s="95"/>
      <c r="FXE82" s="95"/>
      <c r="FXF82" s="95"/>
      <c r="FXG82" s="95"/>
      <c r="FXH82" s="95"/>
      <c r="FXI82" s="95"/>
      <c r="FXJ82" s="95"/>
      <c r="FXK82" s="95"/>
      <c r="FXL82" s="95"/>
      <c r="FXM82" s="95"/>
      <c r="FXN82" s="95"/>
      <c r="FXO82" s="95"/>
      <c r="FXP82" s="95"/>
      <c r="FXQ82" s="95"/>
      <c r="FXR82" s="95"/>
      <c r="FXS82" s="95"/>
      <c r="FXT82" s="95"/>
      <c r="FXU82" s="95"/>
      <c r="FXV82" s="95"/>
      <c r="FXW82" s="95"/>
      <c r="FXX82" s="95"/>
      <c r="FXY82" s="95"/>
      <c r="FXZ82" s="95"/>
      <c r="FYA82" s="95"/>
      <c r="FYB82" s="95"/>
      <c r="FYC82" s="95"/>
      <c r="FYD82" s="95"/>
      <c r="FYE82" s="95"/>
      <c r="FYF82" s="95"/>
      <c r="FYG82" s="95"/>
      <c r="FYH82" s="95"/>
      <c r="FYI82" s="95"/>
      <c r="FYJ82" s="95"/>
      <c r="FYK82" s="95"/>
      <c r="FYL82" s="95"/>
      <c r="FYM82" s="95"/>
      <c r="FYN82" s="95"/>
      <c r="FYO82" s="95"/>
      <c r="FYP82" s="95"/>
      <c r="FYQ82" s="95"/>
      <c r="FYR82" s="95"/>
      <c r="FYS82" s="95"/>
      <c r="FYT82" s="95"/>
      <c r="FYU82" s="95"/>
      <c r="FYV82" s="95"/>
      <c r="FYW82" s="95"/>
      <c r="FYX82" s="95"/>
      <c r="FYY82" s="95"/>
      <c r="FYZ82" s="95"/>
      <c r="FZA82" s="95"/>
      <c r="FZB82" s="95"/>
      <c r="FZC82" s="95"/>
      <c r="FZD82" s="95"/>
      <c r="FZE82" s="95"/>
      <c r="FZF82" s="95"/>
      <c r="FZG82" s="95"/>
      <c r="FZH82" s="95"/>
      <c r="FZI82" s="95"/>
      <c r="FZJ82" s="95"/>
      <c r="FZK82" s="95"/>
      <c r="FZL82" s="95"/>
      <c r="FZM82" s="95"/>
      <c r="FZN82" s="95"/>
      <c r="FZO82" s="95"/>
      <c r="FZP82" s="95"/>
      <c r="FZQ82" s="95"/>
      <c r="FZR82" s="95"/>
      <c r="FZS82" s="95"/>
      <c r="FZT82" s="95"/>
      <c r="FZU82" s="95"/>
      <c r="FZV82" s="95"/>
      <c r="FZW82" s="95"/>
      <c r="FZX82" s="95"/>
      <c r="FZY82" s="95"/>
      <c r="FZZ82" s="95"/>
      <c r="GAA82" s="95"/>
      <c r="GAB82" s="95"/>
      <c r="GAC82" s="95"/>
      <c r="GAD82" s="95"/>
      <c r="GAE82" s="95"/>
      <c r="GAF82" s="95"/>
      <c r="GAG82" s="95"/>
      <c r="GAH82" s="95"/>
      <c r="GAI82" s="95"/>
      <c r="GAJ82" s="95"/>
      <c r="GAK82" s="95"/>
      <c r="GAL82" s="95"/>
      <c r="GAM82" s="95"/>
      <c r="GAN82" s="95"/>
      <c r="GAO82" s="95"/>
      <c r="GAP82" s="95"/>
      <c r="GAQ82" s="95"/>
      <c r="GAR82" s="95"/>
      <c r="GAS82" s="95"/>
      <c r="GAT82" s="95"/>
      <c r="GAU82" s="95"/>
      <c r="GAV82" s="95"/>
      <c r="GAW82" s="95"/>
      <c r="GAX82" s="95"/>
      <c r="GAY82" s="95"/>
      <c r="GAZ82" s="95"/>
      <c r="GBA82" s="95"/>
      <c r="GBB82" s="95"/>
      <c r="GBC82" s="95"/>
      <c r="GBD82" s="95"/>
      <c r="GBE82" s="95"/>
      <c r="GBF82" s="95"/>
      <c r="GBG82" s="95"/>
      <c r="GBH82" s="95"/>
      <c r="GBI82" s="95"/>
      <c r="GBJ82" s="95"/>
      <c r="GBK82" s="95"/>
      <c r="GBL82" s="95"/>
      <c r="GBM82" s="95"/>
      <c r="GBN82" s="95"/>
      <c r="GBO82" s="95"/>
      <c r="GBP82" s="95"/>
      <c r="GBQ82" s="95"/>
      <c r="GBR82" s="95"/>
      <c r="GBS82" s="95"/>
      <c r="GBT82" s="95"/>
      <c r="GBU82" s="95"/>
      <c r="GBV82" s="95"/>
      <c r="GBW82" s="95"/>
      <c r="GBX82" s="95"/>
      <c r="GBY82" s="95"/>
      <c r="GBZ82" s="95"/>
      <c r="GCA82" s="95"/>
      <c r="GCB82" s="95"/>
      <c r="GCC82" s="95"/>
      <c r="GCD82" s="95"/>
      <c r="GCE82" s="95"/>
      <c r="GCF82" s="95"/>
      <c r="GCG82" s="95"/>
      <c r="GCH82" s="95"/>
      <c r="GCI82" s="95"/>
      <c r="GCJ82" s="95"/>
      <c r="GCK82" s="95"/>
      <c r="GCL82" s="95"/>
      <c r="GCM82" s="95"/>
      <c r="GCN82" s="95"/>
      <c r="GCO82" s="95"/>
      <c r="GCP82" s="95"/>
      <c r="GCQ82" s="95"/>
      <c r="GCR82" s="95"/>
      <c r="GCS82" s="95"/>
      <c r="GCT82" s="95"/>
      <c r="GCU82" s="95"/>
      <c r="GCV82" s="95"/>
      <c r="GCW82" s="95"/>
      <c r="GCX82" s="95"/>
      <c r="GCY82" s="95"/>
      <c r="GCZ82" s="95"/>
      <c r="GDA82" s="95"/>
      <c r="GDB82" s="95"/>
      <c r="GDC82" s="95"/>
      <c r="GDD82" s="95"/>
      <c r="GDE82" s="95"/>
      <c r="GDF82" s="95"/>
      <c r="GDG82" s="95"/>
      <c r="GDH82" s="95"/>
      <c r="GDI82" s="95"/>
      <c r="GDJ82" s="95"/>
      <c r="GDK82" s="95"/>
      <c r="GDL82" s="95"/>
      <c r="GDM82" s="95"/>
      <c r="GDN82" s="95"/>
      <c r="GDO82" s="95"/>
      <c r="GDP82" s="95"/>
      <c r="GDQ82" s="95"/>
      <c r="GDR82" s="95"/>
      <c r="GDS82" s="95"/>
      <c r="GDT82" s="95"/>
      <c r="GDU82" s="95"/>
      <c r="GDV82" s="95"/>
      <c r="GDW82" s="95"/>
      <c r="GDX82" s="95"/>
      <c r="GDY82" s="95"/>
      <c r="GDZ82" s="95"/>
      <c r="GEA82" s="95"/>
      <c r="GEB82" s="95"/>
      <c r="GEC82" s="95"/>
      <c r="GED82" s="95"/>
      <c r="GEE82" s="95"/>
      <c r="GEF82" s="95"/>
      <c r="GEG82" s="95"/>
      <c r="GEH82" s="95"/>
      <c r="GEI82" s="95"/>
      <c r="GEJ82" s="95"/>
      <c r="GEK82" s="95"/>
      <c r="GEL82" s="95"/>
      <c r="GEM82" s="95"/>
      <c r="GEN82" s="95"/>
      <c r="GEO82" s="95"/>
      <c r="GEP82" s="95"/>
      <c r="GEQ82" s="95"/>
      <c r="GER82" s="95"/>
      <c r="GES82" s="95"/>
      <c r="GET82" s="95"/>
      <c r="GEU82" s="95"/>
      <c r="GEV82" s="95"/>
      <c r="GEW82" s="95"/>
      <c r="GEX82" s="95"/>
      <c r="GEY82" s="95"/>
      <c r="GEZ82" s="95"/>
      <c r="GFA82" s="95"/>
      <c r="GFB82" s="95"/>
      <c r="GFC82" s="95"/>
      <c r="GFD82" s="95"/>
      <c r="GFE82" s="95"/>
      <c r="GFF82" s="95"/>
      <c r="GFG82" s="95"/>
      <c r="GFH82" s="95"/>
      <c r="GFI82" s="95"/>
      <c r="GFJ82" s="95"/>
      <c r="GFK82" s="95"/>
      <c r="GFL82" s="95"/>
      <c r="GFM82" s="95"/>
      <c r="GFN82" s="95"/>
      <c r="GFO82" s="95"/>
      <c r="GFP82" s="95"/>
      <c r="GFQ82" s="95"/>
      <c r="GFR82" s="95"/>
      <c r="GFS82" s="95"/>
      <c r="GFT82" s="95"/>
      <c r="GFU82" s="95"/>
      <c r="GFV82" s="95"/>
      <c r="GFW82" s="95"/>
      <c r="GFX82" s="95"/>
      <c r="GFY82" s="95"/>
      <c r="GFZ82" s="95"/>
      <c r="GGA82" s="95"/>
      <c r="GGB82" s="95"/>
      <c r="GGC82" s="95"/>
      <c r="GGD82" s="95"/>
      <c r="GGE82" s="95"/>
      <c r="GGF82" s="95"/>
      <c r="GGG82" s="95"/>
      <c r="GGH82" s="95"/>
      <c r="GGI82" s="95"/>
      <c r="GGJ82" s="95"/>
      <c r="GGK82" s="95"/>
      <c r="GGL82" s="95"/>
      <c r="GGM82" s="95"/>
      <c r="GGN82" s="95"/>
      <c r="GGO82" s="95"/>
      <c r="GGP82" s="95"/>
      <c r="GGQ82" s="95"/>
      <c r="GGR82" s="95"/>
      <c r="GGS82" s="95"/>
      <c r="GGT82" s="95"/>
      <c r="GGU82" s="95"/>
      <c r="GGV82" s="95"/>
      <c r="GGW82" s="95"/>
      <c r="GGX82" s="95"/>
      <c r="GGY82" s="95"/>
      <c r="GGZ82" s="95"/>
      <c r="GHA82" s="95"/>
      <c r="GHB82" s="95"/>
      <c r="GHC82" s="95"/>
      <c r="GHD82" s="95"/>
      <c r="GHE82" s="95"/>
      <c r="GHF82" s="95"/>
      <c r="GHG82" s="95"/>
      <c r="GHH82" s="95"/>
      <c r="GHI82" s="95"/>
      <c r="GHJ82" s="95"/>
      <c r="GHK82" s="95"/>
      <c r="GHL82" s="95"/>
      <c r="GHM82" s="95"/>
      <c r="GHN82" s="95"/>
      <c r="GHO82" s="95"/>
      <c r="GHP82" s="95"/>
      <c r="GHQ82" s="95"/>
      <c r="GHR82" s="95"/>
      <c r="GHS82" s="95"/>
      <c r="GHT82" s="95"/>
      <c r="GHU82" s="95"/>
      <c r="GHV82" s="95"/>
      <c r="GHW82" s="95"/>
      <c r="GHX82" s="95"/>
      <c r="GHY82" s="95"/>
      <c r="GHZ82" s="95"/>
      <c r="GIA82" s="95"/>
      <c r="GIB82" s="95"/>
      <c r="GIC82" s="95"/>
      <c r="GID82" s="95"/>
      <c r="GIE82" s="95"/>
      <c r="GIF82" s="95"/>
      <c r="GIG82" s="95"/>
      <c r="GIH82" s="95"/>
      <c r="GII82" s="95"/>
      <c r="GIJ82" s="95"/>
      <c r="GIK82" s="95"/>
      <c r="GIL82" s="95"/>
      <c r="GIM82" s="95"/>
      <c r="GIN82" s="95"/>
      <c r="GIO82" s="95"/>
      <c r="GIP82" s="95"/>
      <c r="GIQ82" s="95"/>
      <c r="GIR82" s="95"/>
      <c r="GIS82" s="95"/>
      <c r="GIT82" s="95"/>
      <c r="GIU82" s="95"/>
      <c r="GIV82" s="95"/>
      <c r="GIW82" s="95"/>
      <c r="GIX82" s="95"/>
      <c r="GIY82" s="95"/>
      <c r="GIZ82" s="95"/>
      <c r="GJA82" s="95"/>
      <c r="GJB82" s="95"/>
      <c r="GJC82" s="95"/>
      <c r="GJD82" s="95"/>
      <c r="GJE82" s="95"/>
      <c r="GJF82" s="95"/>
      <c r="GJG82" s="95"/>
      <c r="GJH82" s="95"/>
      <c r="GJI82" s="95"/>
      <c r="GJJ82" s="95"/>
      <c r="GJK82" s="95"/>
      <c r="GJL82" s="95"/>
      <c r="GJM82" s="95"/>
      <c r="GJN82" s="95"/>
      <c r="GJO82" s="95"/>
      <c r="GJP82" s="95"/>
      <c r="GJQ82" s="95"/>
      <c r="GJR82" s="95"/>
      <c r="GJS82" s="95"/>
      <c r="GJT82" s="95"/>
      <c r="GJU82" s="95"/>
      <c r="GJV82" s="95"/>
      <c r="GJW82" s="95"/>
      <c r="GJX82" s="95"/>
      <c r="GJY82" s="95"/>
      <c r="GJZ82" s="95"/>
      <c r="GKA82" s="95"/>
      <c r="GKB82" s="95"/>
      <c r="GKC82" s="95"/>
      <c r="GKD82" s="95"/>
      <c r="GKE82" s="95"/>
      <c r="GKF82" s="95"/>
      <c r="GKG82" s="95"/>
      <c r="GKH82" s="95"/>
      <c r="GKI82" s="95"/>
      <c r="GKJ82" s="95"/>
      <c r="GKK82" s="95"/>
      <c r="GKL82" s="95"/>
      <c r="GKM82" s="95"/>
      <c r="GKN82" s="95"/>
      <c r="GKO82" s="95"/>
      <c r="GKP82" s="95"/>
      <c r="GKQ82" s="95"/>
      <c r="GKR82" s="95"/>
      <c r="GKS82" s="95"/>
      <c r="GKT82" s="95"/>
      <c r="GKU82" s="95"/>
      <c r="GKV82" s="95"/>
      <c r="GKW82" s="95"/>
      <c r="GKX82" s="95"/>
      <c r="GKY82" s="95"/>
      <c r="GKZ82" s="95"/>
      <c r="GLA82" s="95"/>
      <c r="GLB82" s="95"/>
      <c r="GLC82" s="95"/>
      <c r="GLD82" s="95"/>
      <c r="GLE82" s="95"/>
      <c r="GLF82" s="95"/>
      <c r="GLG82" s="95"/>
      <c r="GLH82" s="95"/>
      <c r="GLI82" s="95"/>
      <c r="GLJ82" s="95"/>
      <c r="GLK82" s="95"/>
      <c r="GLL82" s="95"/>
      <c r="GLM82" s="95"/>
      <c r="GLN82" s="95"/>
      <c r="GLO82" s="95"/>
      <c r="GLP82" s="95"/>
      <c r="GLQ82" s="95"/>
      <c r="GLR82" s="95"/>
      <c r="GLS82" s="95"/>
      <c r="GLT82" s="95"/>
      <c r="GLU82" s="95"/>
      <c r="GLV82" s="95"/>
      <c r="GLW82" s="95"/>
      <c r="GLX82" s="95"/>
      <c r="GLY82" s="95"/>
      <c r="GLZ82" s="95"/>
      <c r="GMA82" s="95"/>
      <c r="GMB82" s="95"/>
      <c r="GMC82" s="95"/>
      <c r="GMD82" s="95"/>
      <c r="GME82" s="95"/>
      <c r="GMF82" s="95"/>
      <c r="GMG82" s="95"/>
      <c r="GMH82" s="95"/>
      <c r="GMI82" s="95"/>
      <c r="GMJ82" s="95"/>
      <c r="GMK82" s="95"/>
      <c r="GML82" s="95"/>
      <c r="GMM82" s="95"/>
      <c r="GMN82" s="95"/>
      <c r="GMO82" s="95"/>
      <c r="GMP82" s="95"/>
      <c r="GMQ82" s="95"/>
      <c r="GMR82" s="95"/>
      <c r="GMS82" s="95"/>
      <c r="GMT82" s="95"/>
      <c r="GMU82" s="95"/>
      <c r="GMV82" s="95"/>
      <c r="GMW82" s="95"/>
      <c r="GMX82" s="95"/>
      <c r="GMY82" s="95"/>
      <c r="GMZ82" s="95"/>
      <c r="GNA82" s="95"/>
      <c r="GNB82" s="95"/>
      <c r="GNC82" s="95"/>
      <c r="GND82" s="95"/>
      <c r="GNE82" s="95"/>
      <c r="GNF82" s="95"/>
      <c r="GNG82" s="95"/>
      <c r="GNH82" s="95"/>
      <c r="GNI82" s="95"/>
      <c r="GNJ82" s="95"/>
      <c r="GNK82" s="95"/>
      <c r="GNL82" s="95"/>
      <c r="GNM82" s="95"/>
      <c r="GNN82" s="95"/>
      <c r="GNO82" s="95"/>
      <c r="GNP82" s="95"/>
      <c r="GNQ82" s="95"/>
      <c r="GNR82" s="95"/>
      <c r="GNS82" s="95"/>
      <c r="GNT82" s="95"/>
      <c r="GNU82" s="95"/>
      <c r="GNV82" s="95"/>
      <c r="GNW82" s="95"/>
      <c r="GNX82" s="95"/>
      <c r="GNY82" s="95"/>
      <c r="GNZ82" s="95"/>
      <c r="GOA82" s="95"/>
      <c r="GOB82" s="95"/>
      <c r="GOC82" s="95"/>
      <c r="GOD82" s="95"/>
      <c r="GOE82" s="95"/>
      <c r="GOF82" s="95"/>
      <c r="GOG82" s="95"/>
      <c r="GOH82" s="95"/>
      <c r="GOI82" s="95"/>
      <c r="GOJ82" s="95"/>
      <c r="GOK82" s="95"/>
      <c r="GOL82" s="95"/>
      <c r="GOM82" s="95"/>
      <c r="GON82" s="95"/>
      <c r="GOO82" s="95"/>
      <c r="GOP82" s="95"/>
      <c r="GOQ82" s="95"/>
      <c r="GOR82" s="95"/>
      <c r="GOS82" s="95"/>
      <c r="GOT82" s="95"/>
      <c r="GOU82" s="95"/>
      <c r="GOV82" s="95"/>
      <c r="GOW82" s="95"/>
      <c r="GOX82" s="95"/>
      <c r="GOY82" s="95"/>
      <c r="GOZ82" s="95"/>
      <c r="GPA82" s="95"/>
      <c r="GPB82" s="95"/>
      <c r="GPC82" s="95"/>
      <c r="GPD82" s="95"/>
      <c r="GPE82" s="95"/>
      <c r="GPF82" s="95"/>
      <c r="GPG82" s="95"/>
      <c r="GPH82" s="95"/>
      <c r="GPI82" s="95"/>
      <c r="GPJ82" s="95"/>
      <c r="GPK82" s="95"/>
      <c r="GPL82" s="95"/>
      <c r="GPM82" s="95"/>
      <c r="GPN82" s="95"/>
      <c r="GPO82" s="95"/>
      <c r="GPP82" s="95"/>
      <c r="GPQ82" s="95"/>
      <c r="GPR82" s="95"/>
      <c r="GPS82" s="95"/>
      <c r="GPT82" s="95"/>
      <c r="GPU82" s="95"/>
      <c r="GPV82" s="95"/>
      <c r="GPW82" s="95"/>
      <c r="GPX82" s="95"/>
      <c r="GPY82" s="95"/>
      <c r="GPZ82" s="95"/>
      <c r="GQA82" s="95"/>
      <c r="GQB82" s="95"/>
      <c r="GQC82" s="95"/>
      <c r="GQD82" s="95"/>
      <c r="GQE82" s="95"/>
      <c r="GQF82" s="95"/>
      <c r="GQG82" s="95"/>
      <c r="GQH82" s="95"/>
      <c r="GQI82" s="95"/>
      <c r="GQJ82" s="95"/>
      <c r="GQK82" s="95"/>
      <c r="GQL82" s="95"/>
      <c r="GQM82" s="95"/>
      <c r="GQN82" s="95"/>
      <c r="GQO82" s="95"/>
      <c r="GQP82" s="95"/>
      <c r="GQQ82" s="95"/>
      <c r="GQR82" s="95"/>
      <c r="GQS82" s="95"/>
      <c r="GQT82" s="95"/>
      <c r="GQU82" s="95"/>
      <c r="GQV82" s="95"/>
      <c r="GQW82" s="95"/>
      <c r="GQX82" s="95"/>
      <c r="GQY82" s="95"/>
      <c r="GQZ82" s="95"/>
      <c r="GRA82" s="95"/>
      <c r="GRB82" s="95"/>
      <c r="GRC82" s="95"/>
      <c r="GRD82" s="95"/>
      <c r="GRE82" s="95"/>
      <c r="GRF82" s="95"/>
      <c r="GRG82" s="95"/>
      <c r="GRH82" s="95"/>
      <c r="GRI82" s="95"/>
      <c r="GRJ82" s="95"/>
      <c r="GRK82" s="95"/>
      <c r="GRL82" s="95"/>
      <c r="GRM82" s="95"/>
      <c r="GRN82" s="95"/>
      <c r="GRO82" s="95"/>
      <c r="GRP82" s="95"/>
      <c r="GRQ82" s="95"/>
      <c r="GRR82" s="95"/>
      <c r="GRS82" s="95"/>
      <c r="GRT82" s="95"/>
      <c r="GRU82" s="95"/>
      <c r="GRV82" s="95"/>
      <c r="GRW82" s="95"/>
      <c r="GRX82" s="95"/>
      <c r="GRY82" s="95"/>
      <c r="GRZ82" s="95"/>
      <c r="GSA82" s="95"/>
      <c r="GSB82" s="95"/>
      <c r="GSC82" s="95"/>
      <c r="GSD82" s="95"/>
      <c r="GSE82" s="95"/>
      <c r="GSF82" s="95"/>
      <c r="GSG82" s="95"/>
      <c r="GSH82" s="95"/>
      <c r="GSI82" s="95"/>
      <c r="GSJ82" s="95"/>
      <c r="GSK82" s="95"/>
      <c r="GSL82" s="95"/>
      <c r="GSM82" s="95"/>
      <c r="GSN82" s="95"/>
      <c r="GSO82" s="95"/>
      <c r="GSP82" s="95"/>
      <c r="GSQ82" s="95"/>
      <c r="GSR82" s="95"/>
      <c r="GSS82" s="95"/>
      <c r="GST82" s="95"/>
      <c r="GSU82" s="95"/>
      <c r="GSV82" s="95"/>
      <c r="GSW82" s="95"/>
      <c r="GSX82" s="95"/>
      <c r="GSY82" s="95"/>
      <c r="GSZ82" s="95"/>
      <c r="GTA82" s="95"/>
      <c r="GTB82" s="95"/>
      <c r="GTC82" s="95"/>
      <c r="GTD82" s="95"/>
      <c r="GTE82" s="95"/>
      <c r="GTF82" s="95"/>
      <c r="GTG82" s="95"/>
      <c r="GTH82" s="95"/>
      <c r="GTI82" s="95"/>
      <c r="GTJ82" s="95"/>
      <c r="GTK82" s="95"/>
      <c r="GTL82" s="95"/>
      <c r="GTM82" s="95"/>
      <c r="GTN82" s="95"/>
      <c r="GTO82" s="95"/>
      <c r="GTP82" s="95"/>
      <c r="GTQ82" s="95"/>
      <c r="GTR82" s="95"/>
      <c r="GTS82" s="95"/>
      <c r="GTT82" s="95"/>
      <c r="GTU82" s="95"/>
      <c r="GTV82" s="95"/>
      <c r="GTW82" s="95"/>
      <c r="GTX82" s="95"/>
      <c r="GTY82" s="95"/>
      <c r="GTZ82" s="95"/>
      <c r="GUA82" s="95"/>
      <c r="GUB82" s="95"/>
      <c r="GUC82" s="95"/>
      <c r="GUD82" s="95"/>
      <c r="GUE82" s="95"/>
      <c r="GUF82" s="95"/>
      <c r="GUG82" s="95"/>
      <c r="GUH82" s="95"/>
      <c r="GUI82" s="95"/>
      <c r="GUJ82" s="95"/>
      <c r="GUK82" s="95"/>
      <c r="GUL82" s="95"/>
      <c r="GUM82" s="95"/>
      <c r="GUN82" s="95"/>
      <c r="GUO82" s="95"/>
      <c r="GUP82" s="95"/>
      <c r="GUQ82" s="95"/>
      <c r="GUR82" s="95"/>
      <c r="GUS82" s="95"/>
      <c r="GUT82" s="95"/>
      <c r="GUU82" s="95"/>
      <c r="GUV82" s="95"/>
      <c r="GUW82" s="95"/>
      <c r="GUX82" s="95"/>
      <c r="GUY82" s="95"/>
      <c r="GUZ82" s="95"/>
      <c r="GVA82" s="95"/>
      <c r="GVB82" s="95"/>
      <c r="GVC82" s="95"/>
      <c r="GVD82" s="95"/>
      <c r="GVE82" s="95"/>
      <c r="GVF82" s="95"/>
      <c r="GVG82" s="95"/>
      <c r="GVH82" s="95"/>
      <c r="GVI82" s="95"/>
      <c r="GVJ82" s="95"/>
      <c r="GVK82" s="95"/>
      <c r="GVL82" s="95"/>
      <c r="GVM82" s="95"/>
      <c r="GVN82" s="95"/>
      <c r="GVO82" s="95"/>
      <c r="GVP82" s="95"/>
      <c r="GVQ82" s="95"/>
      <c r="GVR82" s="95"/>
      <c r="GVS82" s="95"/>
      <c r="GVT82" s="95"/>
      <c r="GVU82" s="95"/>
      <c r="GVV82" s="95"/>
      <c r="GVW82" s="95"/>
      <c r="GVX82" s="95"/>
      <c r="GVY82" s="95"/>
      <c r="GVZ82" s="95"/>
      <c r="GWA82" s="95"/>
      <c r="GWB82" s="95"/>
      <c r="GWC82" s="95"/>
      <c r="GWD82" s="95"/>
      <c r="GWE82" s="95"/>
      <c r="GWF82" s="95"/>
      <c r="GWG82" s="95"/>
      <c r="GWH82" s="95"/>
      <c r="GWI82" s="95"/>
      <c r="GWJ82" s="95"/>
      <c r="GWK82" s="95"/>
      <c r="GWL82" s="95"/>
      <c r="GWM82" s="95"/>
      <c r="GWN82" s="95"/>
      <c r="GWO82" s="95"/>
      <c r="GWP82" s="95"/>
      <c r="GWQ82" s="95"/>
      <c r="GWR82" s="95"/>
      <c r="GWS82" s="95"/>
      <c r="GWT82" s="95"/>
      <c r="GWU82" s="95"/>
      <c r="GWV82" s="95"/>
      <c r="GWW82" s="95"/>
      <c r="GWX82" s="95"/>
      <c r="GWY82" s="95"/>
      <c r="GWZ82" s="95"/>
      <c r="GXA82" s="95"/>
      <c r="GXB82" s="95"/>
      <c r="GXC82" s="95"/>
      <c r="GXD82" s="95"/>
      <c r="GXE82" s="95"/>
      <c r="GXF82" s="95"/>
      <c r="GXG82" s="95"/>
      <c r="GXH82" s="95"/>
      <c r="GXI82" s="95"/>
      <c r="GXJ82" s="95"/>
      <c r="GXK82" s="95"/>
      <c r="GXL82" s="95"/>
      <c r="GXM82" s="95"/>
      <c r="GXN82" s="95"/>
      <c r="GXO82" s="95"/>
      <c r="GXP82" s="95"/>
      <c r="GXQ82" s="95"/>
      <c r="GXR82" s="95"/>
      <c r="GXS82" s="95"/>
      <c r="GXT82" s="95"/>
      <c r="GXU82" s="95"/>
      <c r="GXV82" s="95"/>
      <c r="GXW82" s="95"/>
      <c r="GXX82" s="95"/>
      <c r="GXY82" s="95"/>
      <c r="GXZ82" s="95"/>
      <c r="GYA82" s="95"/>
      <c r="GYB82" s="95"/>
      <c r="GYC82" s="95"/>
      <c r="GYD82" s="95"/>
      <c r="GYE82" s="95"/>
      <c r="GYF82" s="95"/>
      <c r="GYG82" s="95"/>
      <c r="GYH82" s="95"/>
      <c r="GYI82" s="95"/>
      <c r="GYJ82" s="95"/>
      <c r="GYK82" s="95"/>
      <c r="GYL82" s="95"/>
      <c r="GYM82" s="95"/>
      <c r="GYN82" s="95"/>
      <c r="GYO82" s="95"/>
      <c r="GYP82" s="95"/>
      <c r="GYQ82" s="95"/>
      <c r="GYR82" s="95"/>
      <c r="GYS82" s="95"/>
      <c r="GYT82" s="95"/>
      <c r="GYU82" s="95"/>
      <c r="GYV82" s="95"/>
      <c r="GYW82" s="95"/>
      <c r="GYX82" s="95"/>
      <c r="GYY82" s="95"/>
      <c r="GYZ82" s="95"/>
      <c r="GZA82" s="95"/>
      <c r="GZB82" s="95"/>
      <c r="GZC82" s="95"/>
      <c r="GZD82" s="95"/>
      <c r="GZE82" s="95"/>
      <c r="GZF82" s="95"/>
      <c r="GZG82" s="95"/>
      <c r="GZH82" s="95"/>
      <c r="GZI82" s="95"/>
      <c r="GZJ82" s="95"/>
      <c r="GZK82" s="95"/>
      <c r="GZL82" s="95"/>
      <c r="GZM82" s="95"/>
      <c r="GZN82" s="95"/>
      <c r="GZO82" s="95"/>
      <c r="GZP82" s="95"/>
      <c r="GZQ82" s="95"/>
      <c r="GZR82" s="95"/>
      <c r="GZS82" s="95"/>
      <c r="GZT82" s="95"/>
      <c r="GZU82" s="95"/>
      <c r="GZV82" s="95"/>
      <c r="GZW82" s="95"/>
      <c r="GZX82" s="95"/>
      <c r="GZY82" s="95"/>
      <c r="GZZ82" s="95"/>
      <c r="HAA82" s="95"/>
      <c r="HAB82" s="95"/>
      <c r="HAC82" s="95"/>
      <c r="HAD82" s="95"/>
      <c r="HAE82" s="95"/>
      <c r="HAF82" s="95"/>
      <c r="HAG82" s="95"/>
      <c r="HAH82" s="95"/>
      <c r="HAI82" s="95"/>
      <c r="HAJ82" s="95"/>
      <c r="HAK82" s="95"/>
      <c r="HAL82" s="95"/>
      <c r="HAM82" s="95"/>
      <c r="HAN82" s="95"/>
      <c r="HAO82" s="95"/>
      <c r="HAP82" s="95"/>
      <c r="HAQ82" s="95"/>
      <c r="HAR82" s="95"/>
      <c r="HAS82" s="95"/>
      <c r="HAT82" s="95"/>
      <c r="HAU82" s="95"/>
      <c r="HAV82" s="95"/>
      <c r="HAW82" s="95"/>
      <c r="HAX82" s="95"/>
      <c r="HAY82" s="95"/>
      <c r="HAZ82" s="95"/>
      <c r="HBA82" s="95"/>
      <c r="HBB82" s="95"/>
      <c r="HBC82" s="95"/>
      <c r="HBD82" s="95"/>
      <c r="HBE82" s="95"/>
      <c r="HBF82" s="95"/>
      <c r="HBG82" s="95"/>
      <c r="HBH82" s="95"/>
      <c r="HBI82" s="95"/>
      <c r="HBJ82" s="95"/>
      <c r="HBK82" s="95"/>
      <c r="HBL82" s="95"/>
      <c r="HBM82" s="95"/>
      <c r="HBN82" s="95"/>
      <c r="HBO82" s="95"/>
      <c r="HBP82" s="95"/>
      <c r="HBQ82" s="95"/>
      <c r="HBR82" s="95"/>
      <c r="HBS82" s="95"/>
      <c r="HBT82" s="95"/>
      <c r="HBU82" s="95"/>
      <c r="HBV82" s="95"/>
      <c r="HBW82" s="95"/>
      <c r="HBX82" s="95"/>
      <c r="HBY82" s="95"/>
      <c r="HBZ82" s="95"/>
      <c r="HCA82" s="95"/>
      <c r="HCB82" s="95"/>
      <c r="HCC82" s="95"/>
      <c r="HCD82" s="95"/>
      <c r="HCE82" s="95"/>
      <c r="HCF82" s="95"/>
      <c r="HCG82" s="95"/>
      <c r="HCH82" s="95"/>
      <c r="HCI82" s="95"/>
      <c r="HCJ82" s="95"/>
      <c r="HCK82" s="95"/>
      <c r="HCL82" s="95"/>
      <c r="HCM82" s="95"/>
      <c r="HCN82" s="95"/>
      <c r="HCO82" s="95"/>
      <c r="HCP82" s="95"/>
      <c r="HCQ82" s="95"/>
      <c r="HCR82" s="95"/>
      <c r="HCS82" s="95"/>
      <c r="HCT82" s="95"/>
      <c r="HCU82" s="95"/>
      <c r="HCV82" s="95"/>
      <c r="HCW82" s="95"/>
      <c r="HCX82" s="95"/>
      <c r="HCY82" s="95"/>
      <c r="HCZ82" s="95"/>
      <c r="HDA82" s="95"/>
      <c r="HDB82" s="95"/>
      <c r="HDC82" s="95"/>
      <c r="HDD82" s="95"/>
      <c r="HDE82" s="95"/>
      <c r="HDF82" s="95"/>
      <c r="HDG82" s="95"/>
      <c r="HDH82" s="95"/>
      <c r="HDI82" s="95"/>
      <c r="HDJ82" s="95"/>
      <c r="HDK82" s="95"/>
      <c r="HDL82" s="95"/>
      <c r="HDM82" s="95"/>
      <c r="HDN82" s="95"/>
      <c r="HDO82" s="95"/>
      <c r="HDP82" s="95"/>
      <c r="HDQ82" s="95"/>
      <c r="HDR82" s="95"/>
      <c r="HDS82" s="95"/>
      <c r="HDT82" s="95"/>
      <c r="HDU82" s="95"/>
      <c r="HDV82" s="95"/>
      <c r="HDW82" s="95"/>
      <c r="HDX82" s="95"/>
      <c r="HDY82" s="95"/>
      <c r="HDZ82" s="95"/>
      <c r="HEA82" s="95"/>
      <c r="HEB82" s="95"/>
      <c r="HEC82" s="95"/>
      <c r="HED82" s="95"/>
      <c r="HEE82" s="95"/>
      <c r="HEF82" s="95"/>
      <c r="HEG82" s="95"/>
      <c r="HEH82" s="95"/>
      <c r="HEI82" s="95"/>
      <c r="HEJ82" s="95"/>
      <c r="HEK82" s="95"/>
      <c r="HEL82" s="95"/>
      <c r="HEM82" s="95"/>
      <c r="HEN82" s="95"/>
      <c r="HEO82" s="95"/>
      <c r="HEP82" s="95"/>
      <c r="HEQ82" s="95"/>
      <c r="HER82" s="95"/>
      <c r="HES82" s="95"/>
      <c r="HET82" s="95"/>
      <c r="HEU82" s="95"/>
      <c r="HEV82" s="95"/>
      <c r="HEW82" s="95"/>
      <c r="HEX82" s="95"/>
      <c r="HEY82" s="95"/>
      <c r="HEZ82" s="95"/>
      <c r="HFA82" s="95"/>
      <c r="HFB82" s="95"/>
      <c r="HFC82" s="95"/>
      <c r="HFD82" s="95"/>
      <c r="HFE82" s="95"/>
      <c r="HFF82" s="95"/>
      <c r="HFG82" s="95"/>
      <c r="HFH82" s="95"/>
      <c r="HFI82" s="95"/>
      <c r="HFJ82" s="95"/>
      <c r="HFK82" s="95"/>
      <c r="HFL82" s="95"/>
      <c r="HFM82" s="95"/>
      <c r="HFN82" s="95"/>
      <c r="HFO82" s="95"/>
      <c r="HFP82" s="95"/>
      <c r="HFQ82" s="95"/>
      <c r="HFR82" s="95"/>
      <c r="HFS82" s="95"/>
      <c r="HFT82" s="95"/>
      <c r="HFU82" s="95"/>
      <c r="HFV82" s="95"/>
      <c r="HFW82" s="95"/>
      <c r="HFX82" s="95"/>
      <c r="HFY82" s="95"/>
      <c r="HFZ82" s="95"/>
      <c r="HGA82" s="95"/>
      <c r="HGB82" s="95"/>
      <c r="HGC82" s="95"/>
      <c r="HGD82" s="95"/>
      <c r="HGE82" s="95"/>
      <c r="HGF82" s="95"/>
      <c r="HGG82" s="95"/>
      <c r="HGH82" s="95"/>
      <c r="HGI82" s="95"/>
      <c r="HGJ82" s="95"/>
      <c r="HGK82" s="95"/>
      <c r="HGL82" s="95"/>
      <c r="HGM82" s="95"/>
      <c r="HGN82" s="95"/>
      <c r="HGO82" s="95"/>
      <c r="HGP82" s="95"/>
      <c r="HGQ82" s="95"/>
      <c r="HGR82" s="95"/>
      <c r="HGS82" s="95"/>
      <c r="HGT82" s="95"/>
      <c r="HGU82" s="95"/>
      <c r="HGV82" s="95"/>
      <c r="HGW82" s="95"/>
      <c r="HGX82" s="95"/>
      <c r="HGY82" s="95"/>
      <c r="HGZ82" s="95"/>
      <c r="HHA82" s="95"/>
      <c r="HHB82" s="95"/>
      <c r="HHC82" s="95"/>
      <c r="HHD82" s="95"/>
      <c r="HHE82" s="95"/>
      <c r="HHF82" s="95"/>
      <c r="HHG82" s="95"/>
      <c r="HHH82" s="95"/>
      <c r="HHI82" s="95"/>
      <c r="HHJ82" s="95"/>
      <c r="HHK82" s="95"/>
      <c r="HHL82" s="95"/>
      <c r="HHM82" s="95"/>
      <c r="HHN82" s="95"/>
      <c r="HHO82" s="95"/>
      <c r="HHP82" s="95"/>
      <c r="HHQ82" s="95"/>
      <c r="HHR82" s="95"/>
      <c r="HHS82" s="95"/>
      <c r="HHT82" s="95"/>
      <c r="HHU82" s="95"/>
      <c r="HHV82" s="95"/>
      <c r="HHW82" s="95"/>
      <c r="HHX82" s="95"/>
      <c r="HHY82" s="95"/>
      <c r="HHZ82" s="95"/>
      <c r="HIA82" s="95"/>
      <c r="HIB82" s="95"/>
      <c r="HIC82" s="95"/>
      <c r="HID82" s="95"/>
      <c r="HIE82" s="95"/>
      <c r="HIF82" s="95"/>
      <c r="HIG82" s="95"/>
      <c r="HIH82" s="95"/>
      <c r="HII82" s="95"/>
      <c r="HIJ82" s="95"/>
      <c r="HIK82" s="95"/>
      <c r="HIL82" s="95"/>
      <c r="HIM82" s="95"/>
      <c r="HIN82" s="95"/>
      <c r="HIO82" s="95"/>
      <c r="HIP82" s="95"/>
      <c r="HIQ82" s="95"/>
      <c r="HIR82" s="95"/>
      <c r="HIS82" s="95"/>
      <c r="HIT82" s="95"/>
      <c r="HIU82" s="95"/>
      <c r="HIV82" s="95"/>
      <c r="HIW82" s="95"/>
      <c r="HIX82" s="95"/>
      <c r="HIY82" s="95"/>
      <c r="HIZ82" s="95"/>
      <c r="HJA82" s="95"/>
      <c r="HJB82" s="95"/>
      <c r="HJC82" s="95"/>
      <c r="HJD82" s="95"/>
      <c r="HJE82" s="95"/>
      <c r="HJF82" s="95"/>
      <c r="HJG82" s="95"/>
      <c r="HJH82" s="95"/>
      <c r="HJI82" s="95"/>
      <c r="HJJ82" s="95"/>
      <c r="HJK82" s="95"/>
      <c r="HJL82" s="95"/>
      <c r="HJM82" s="95"/>
      <c r="HJN82" s="95"/>
      <c r="HJO82" s="95"/>
      <c r="HJP82" s="95"/>
      <c r="HJQ82" s="95"/>
      <c r="HJR82" s="95"/>
      <c r="HJS82" s="95"/>
      <c r="HJT82" s="95"/>
      <c r="HJU82" s="95"/>
      <c r="HJV82" s="95"/>
      <c r="HJW82" s="95"/>
      <c r="HJX82" s="95"/>
      <c r="HJY82" s="95"/>
      <c r="HJZ82" s="95"/>
      <c r="HKA82" s="95"/>
      <c r="HKB82" s="95"/>
      <c r="HKC82" s="95"/>
      <c r="HKD82" s="95"/>
      <c r="HKE82" s="95"/>
      <c r="HKF82" s="95"/>
      <c r="HKG82" s="95"/>
      <c r="HKH82" s="95"/>
      <c r="HKI82" s="95"/>
      <c r="HKJ82" s="95"/>
      <c r="HKK82" s="95"/>
      <c r="HKL82" s="95"/>
      <c r="HKM82" s="95"/>
      <c r="HKN82" s="95"/>
      <c r="HKO82" s="95"/>
      <c r="HKP82" s="95"/>
      <c r="HKQ82" s="95"/>
      <c r="HKR82" s="95"/>
      <c r="HKS82" s="95"/>
      <c r="HKT82" s="95"/>
      <c r="HKU82" s="95"/>
      <c r="HKV82" s="95"/>
      <c r="HKW82" s="95"/>
      <c r="HKX82" s="95"/>
      <c r="HKY82" s="95"/>
      <c r="HKZ82" s="95"/>
      <c r="HLA82" s="95"/>
      <c r="HLB82" s="95"/>
      <c r="HLC82" s="95"/>
      <c r="HLD82" s="95"/>
      <c r="HLE82" s="95"/>
      <c r="HLF82" s="95"/>
      <c r="HLG82" s="95"/>
      <c r="HLH82" s="95"/>
      <c r="HLI82" s="95"/>
      <c r="HLJ82" s="95"/>
      <c r="HLK82" s="95"/>
      <c r="HLL82" s="95"/>
      <c r="HLM82" s="95"/>
      <c r="HLN82" s="95"/>
      <c r="HLO82" s="95"/>
      <c r="HLP82" s="95"/>
      <c r="HLQ82" s="95"/>
      <c r="HLR82" s="95"/>
      <c r="HLS82" s="95"/>
      <c r="HLT82" s="95"/>
      <c r="HLU82" s="95"/>
      <c r="HLV82" s="95"/>
      <c r="HLW82" s="95"/>
      <c r="HLX82" s="95"/>
      <c r="HLY82" s="95"/>
      <c r="HLZ82" s="95"/>
      <c r="HMA82" s="95"/>
      <c r="HMB82" s="95"/>
      <c r="HMC82" s="95"/>
      <c r="HMD82" s="95"/>
      <c r="HME82" s="95"/>
      <c r="HMF82" s="95"/>
      <c r="HMG82" s="95"/>
      <c r="HMH82" s="95"/>
      <c r="HMI82" s="95"/>
      <c r="HMJ82" s="95"/>
      <c r="HMK82" s="95"/>
      <c r="HML82" s="95"/>
      <c r="HMM82" s="95"/>
      <c r="HMN82" s="95"/>
      <c r="HMO82" s="95"/>
      <c r="HMP82" s="95"/>
      <c r="HMQ82" s="95"/>
      <c r="HMR82" s="95"/>
      <c r="HMS82" s="95"/>
      <c r="HMT82" s="95"/>
      <c r="HMU82" s="95"/>
      <c r="HMV82" s="95"/>
      <c r="HMW82" s="95"/>
      <c r="HMX82" s="95"/>
      <c r="HMY82" s="95"/>
      <c r="HMZ82" s="95"/>
      <c r="HNA82" s="95"/>
      <c r="HNB82" s="95"/>
      <c r="HNC82" s="95"/>
      <c r="HND82" s="95"/>
      <c r="HNE82" s="95"/>
      <c r="HNF82" s="95"/>
      <c r="HNG82" s="95"/>
      <c r="HNH82" s="95"/>
      <c r="HNI82" s="95"/>
      <c r="HNJ82" s="95"/>
      <c r="HNK82" s="95"/>
      <c r="HNL82" s="95"/>
      <c r="HNM82" s="95"/>
      <c r="HNN82" s="95"/>
      <c r="HNO82" s="95"/>
      <c r="HNP82" s="95"/>
      <c r="HNQ82" s="95"/>
      <c r="HNR82" s="95"/>
      <c r="HNS82" s="95"/>
      <c r="HNT82" s="95"/>
      <c r="HNU82" s="95"/>
      <c r="HNV82" s="95"/>
      <c r="HNW82" s="95"/>
      <c r="HNX82" s="95"/>
      <c r="HNY82" s="95"/>
      <c r="HNZ82" s="95"/>
      <c r="HOA82" s="95"/>
      <c r="HOB82" s="95"/>
      <c r="HOC82" s="95"/>
      <c r="HOD82" s="95"/>
      <c r="HOE82" s="95"/>
      <c r="HOF82" s="95"/>
      <c r="HOG82" s="95"/>
      <c r="HOH82" s="95"/>
      <c r="HOI82" s="95"/>
      <c r="HOJ82" s="95"/>
      <c r="HOK82" s="95"/>
      <c r="HOL82" s="95"/>
      <c r="HOM82" s="95"/>
      <c r="HON82" s="95"/>
      <c r="HOO82" s="95"/>
      <c r="HOP82" s="95"/>
      <c r="HOQ82" s="95"/>
      <c r="HOR82" s="95"/>
      <c r="HOS82" s="95"/>
      <c r="HOT82" s="95"/>
      <c r="HOU82" s="95"/>
      <c r="HOV82" s="95"/>
      <c r="HOW82" s="95"/>
      <c r="HOX82" s="95"/>
      <c r="HOY82" s="95"/>
      <c r="HOZ82" s="95"/>
      <c r="HPA82" s="95"/>
      <c r="HPB82" s="95"/>
      <c r="HPC82" s="95"/>
      <c r="HPD82" s="95"/>
      <c r="HPE82" s="95"/>
      <c r="HPF82" s="95"/>
      <c r="HPG82" s="95"/>
      <c r="HPH82" s="95"/>
      <c r="HPI82" s="95"/>
      <c r="HPJ82" s="95"/>
      <c r="HPK82" s="95"/>
      <c r="HPL82" s="95"/>
      <c r="HPM82" s="95"/>
      <c r="HPN82" s="95"/>
      <c r="HPO82" s="95"/>
      <c r="HPP82" s="95"/>
      <c r="HPQ82" s="95"/>
      <c r="HPR82" s="95"/>
      <c r="HPS82" s="95"/>
      <c r="HPT82" s="95"/>
      <c r="HPU82" s="95"/>
      <c r="HPV82" s="95"/>
      <c r="HPW82" s="95"/>
      <c r="HPX82" s="95"/>
      <c r="HPY82" s="95"/>
      <c r="HPZ82" s="95"/>
      <c r="HQA82" s="95"/>
      <c r="HQB82" s="95"/>
      <c r="HQC82" s="95"/>
      <c r="HQD82" s="95"/>
      <c r="HQE82" s="95"/>
      <c r="HQF82" s="95"/>
      <c r="HQG82" s="95"/>
      <c r="HQH82" s="95"/>
      <c r="HQI82" s="95"/>
      <c r="HQJ82" s="95"/>
      <c r="HQK82" s="95"/>
      <c r="HQL82" s="95"/>
      <c r="HQM82" s="95"/>
      <c r="HQN82" s="95"/>
      <c r="HQO82" s="95"/>
      <c r="HQP82" s="95"/>
      <c r="HQQ82" s="95"/>
      <c r="HQR82" s="95"/>
      <c r="HQS82" s="95"/>
      <c r="HQT82" s="95"/>
      <c r="HQU82" s="95"/>
      <c r="HQV82" s="95"/>
      <c r="HQW82" s="95"/>
      <c r="HQX82" s="95"/>
      <c r="HQY82" s="95"/>
      <c r="HQZ82" s="95"/>
      <c r="HRA82" s="95"/>
      <c r="HRB82" s="95"/>
      <c r="HRC82" s="95"/>
      <c r="HRD82" s="95"/>
      <c r="HRE82" s="95"/>
      <c r="HRF82" s="95"/>
      <c r="HRG82" s="95"/>
      <c r="HRH82" s="95"/>
      <c r="HRI82" s="95"/>
      <c r="HRJ82" s="95"/>
      <c r="HRK82" s="95"/>
      <c r="HRL82" s="95"/>
      <c r="HRM82" s="95"/>
      <c r="HRN82" s="95"/>
      <c r="HRO82" s="95"/>
      <c r="HRP82" s="95"/>
      <c r="HRQ82" s="95"/>
      <c r="HRR82" s="95"/>
      <c r="HRS82" s="95"/>
      <c r="HRT82" s="95"/>
      <c r="HRU82" s="95"/>
      <c r="HRV82" s="95"/>
      <c r="HRW82" s="95"/>
      <c r="HRX82" s="95"/>
      <c r="HRY82" s="95"/>
      <c r="HRZ82" s="95"/>
      <c r="HSA82" s="95"/>
      <c r="HSB82" s="95"/>
      <c r="HSC82" s="95"/>
      <c r="HSD82" s="95"/>
      <c r="HSE82" s="95"/>
      <c r="HSF82" s="95"/>
      <c r="HSG82" s="95"/>
      <c r="HSH82" s="95"/>
      <c r="HSI82" s="95"/>
      <c r="HSJ82" s="95"/>
      <c r="HSK82" s="95"/>
      <c r="HSL82" s="95"/>
      <c r="HSM82" s="95"/>
      <c r="HSN82" s="95"/>
      <c r="HSO82" s="95"/>
      <c r="HSP82" s="95"/>
      <c r="HSQ82" s="95"/>
      <c r="HSR82" s="95"/>
      <c r="HSS82" s="95"/>
      <c r="HST82" s="95"/>
      <c r="HSU82" s="95"/>
      <c r="HSV82" s="95"/>
      <c r="HSW82" s="95"/>
      <c r="HSX82" s="95"/>
      <c r="HSY82" s="95"/>
      <c r="HSZ82" s="95"/>
      <c r="HTA82" s="95"/>
      <c r="HTB82" s="95"/>
      <c r="HTC82" s="95"/>
      <c r="HTD82" s="95"/>
      <c r="HTE82" s="95"/>
      <c r="HTF82" s="95"/>
      <c r="HTG82" s="95"/>
      <c r="HTH82" s="95"/>
      <c r="HTI82" s="95"/>
      <c r="HTJ82" s="95"/>
      <c r="HTK82" s="95"/>
      <c r="HTL82" s="95"/>
      <c r="HTM82" s="95"/>
      <c r="HTN82" s="95"/>
      <c r="HTO82" s="95"/>
      <c r="HTP82" s="95"/>
      <c r="HTQ82" s="95"/>
      <c r="HTR82" s="95"/>
      <c r="HTS82" s="95"/>
      <c r="HTT82" s="95"/>
      <c r="HTU82" s="95"/>
      <c r="HTV82" s="95"/>
      <c r="HTW82" s="95"/>
      <c r="HTX82" s="95"/>
      <c r="HTY82" s="95"/>
      <c r="HTZ82" s="95"/>
      <c r="HUA82" s="95"/>
      <c r="HUB82" s="95"/>
      <c r="HUC82" s="95"/>
      <c r="HUD82" s="95"/>
      <c r="HUE82" s="95"/>
      <c r="HUF82" s="95"/>
      <c r="HUG82" s="95"/>
      <c r="HUH82" s="95"/>
      <c r="HUI82" s="95"/>
      <c r="HUJ82" s="95"/>
      <c r="HUK82" s="95"/>
      <c r="HUL82" s="95"/>
      <c r="HUM82" s="95"/>
      <c r="HUN82" s="95"/>
      <c r="HUO82" s="95"/>
      <c r="HUP82" s="95"/>
      <c r="HUQ82" s="95"/>
      <c r="HUR82" s="95"/>
      <c r="HUS82" s="95"/>
      <c r="HUT82" s="95"/>
      <c r="HUU82" s="95"/>
      <c r="HUV82" s="95"/>
      <c r="HUW82" s="95"/>
      <c r="HUX82" s="95"/>
      <c r="HUY82" s="95"/>
      <c r="HUZ82" s="95"/>
      <c r="HVA82" s="95"/>
      <c r="HVB82" s="95"/>
      <c r="HVC82" s="95"/>
      <c r="HVD82" s="95"/>
      <c r="HVE82" s="95"/>
      <c r="HVF82" s="95"/>
      <c r="HVG82" s="95"/>
      <c r="HVH82" s="95"/>
      <c r="HVI82" s="95"/>
      <c r="HVJ82" s="95"/>
      <c r="HVK82" s="95"/>
      <c r="HVL82" s="95"/>
      <c r="HVM82" s="95"/>
      <c r="HVN82" s="95"/>
      <c r="HVO82" s="95"/>
      <c r="HVP82" s="95"/>
      <c r="HVQ82" s="95"/>
      <c r="HVR82" s="95"/>
      <c r="HVS82" s="95"/>
      <c r="HVT82" s="95"/>
      <c r="HVU82" s="95"/>
      <c r="HVV82" s="95"/>
      <c r="HVW82" s="95"/>
      <c r="HVX82" s="95"/>
      <c r="HVY82" s="95"/>
      <c r="HVZ82" s="95"/>
      <c r="HWA82" s="95"/>
      <c r="HWB82" s="95"/>
      <c r="HWC82" s="95"/>
      <c r="HWD82" s="95"/>
      <c r="HWE82" s="95"/>
      <c r="HWF82" s="95"/>
      <c r="HWG82" s="95"/>
      <c r="HWH82" s="95"/>
      <c r="HWI82" s="95"/>
      <c r="HWJ82" s="95"/>
      <c r="HWK82" s="95"/>
      <c r="HWL82" s="95"/>
      <c r="HWM82" s="95"/>
      <c r="HWN82" s="95"/>
      <c r="HWO82" s="95"/>
      <c r="HWP82" s="95"/>
      <c r="HWQ82" s="95"/>
      <c r="HWR82" s="95"/>
      <c r="HWS82" s="95"/>
      <c r="HWT82" s="95"/>
      <c r="HWU82" s="95"/>
      <c r="HWV82" s="95"/>
      <c r="HWW82" s="95"/>
      <c r="HWX82" s="95"/>
      <c r="HWY82" s="95"/>
      <c r="HWZ82" s="95"/>
      <c r="HXA82" s="95"/>
      <c r="HXB82" s="95"/>
      <c r="HXC82" s="95"/>
      <c r="HXD82" s="95"/>
      <c r="HXE82" s="95"/>
      <c r="HXF82" s="95"/>
      <c r="HXG82" s="95"/>
      <c r="HXH82" s="95"/>
      <c r="HXI82" s="95"/>
      <c r="HXJ82" s="95"/>
      <c r="HXK82" s="95"/>
      <c r="HXL82" s="95"/>
      <c r="HXM82" s="95"/>
      <c r="HXN82" s="95"/>
      <c r="HXO82" s="95"/>
      <c r="HXP82" s="95"/>
      <c r="HXQ82" s="95"/>
      <c r="HXR82" s="95"/>
      <c r="HXS82" s="95"/>
      <c r="HXT82" s="95"/>
      <c r="HXU82" s="95"/>
      <c r="HXV82" s="95"/>
      <c r="HXW82" s="95"/>
      <c r="HXX82" s="95"/>
      <c r="HXY82" s="95"/>
      <c r="HXZ82" s="95"/>
      <c r="HYA82" s="95"/>
      <c r="HYB82" s="95"/>
      <c r="HYC82" s="95"/>
      <c r="HYD82" s="95"/>
      <c r="HYE82" s="95"/>
      <c r="HYF82" s="95"/>
      <c r="HYG82" s="95"/>
      <c r="HYH82" s="95"/>
      <c r="HYI82" s="95"/>
      <c r="HYJ82" s="95"/>
      <c r="HYK82" s="95"/>
      <c r="HYL82" s="95"/>
      <c r="HYM82" s="95"/>
      <c r="HYN82" s="95"/>
      <c r="HYO82" s="95"/>
      <c r="HYP82" s="95"/>
      <c r="HYQ82" s="95"/>
      <c r="HYR82" s="95"/>
      <c r="HYS82" s="95"/>
      <c r="HYT82" s="95"/>
      <c r="HYU82" s="95"/>
      <c r="HYV82" s="95"/>
      <c r="HYW82" s="95"/>
      <c r="HYX82" s="95"/>
      <c r="HYY82" s="95"/>
      <c r="HYZ82" s="95"/>
      <c r="HZA82" s="95"/>
      <c r="HZB82" s="95"/>
      <c r="HZC82" s="95"/>
      <c r="HZD82" s="95"/>
      <c r="HZE82" s="95"/>
      <c r="HZF82" s="95"/>
      <c r="HZG82" s="95"/>
      <c r="HZH82" s="95"/>
      <c r="HZI82" s="95"/>
      <c r="HZJ82" s="95"/>
      <c r="HZK82" s="95"/>
      <c r="HZL82" s="95"/>
      <c r="HZM82" s="95"/>
      <c r="HZN82" s="95"/>
      <c r="HZO82" s="95"/>
      <c r="HZP82" s="95"/>
      <c r="HZQ82" s="95"/>
      <c r="HZR82" s="95"/>
      <c r="HZS82" s="95"/>
      <c r="HZT82" s="95"/>
      <c r="HZU82" s="95"/>
      <c r="HZV82" s="95"/>
      <c r="HZW82" s="95"/>
      <c r="HZX82" s="95"/>
      <c r="HZY82" s="95"/>
      <c r="HZZ82" s="95"/>
      <c r="IAA82" s="95"/>
      <c r="IAB82" s="95"/>
      <c r="IAC82" s="95"/>
      <c r="IAD82" s="95"/>
      <c r="IAE82" s="95"/>
      <c r="IAF82" s="95"/>
      <c r="IAG82" s="95"/>
      <c r="IAH82" s="95"/>
      <c r="IAI82" s="95"/>
      <c r="IAJ82" s="95"/>
      <c r="IAK82" s="95"/>
      <c r="IAL82" s="95"/>
      <c r="IAM82" s="95"/>
      <c r="IAN82" s="95"/>
      <c r="IAO82" s="95"/>
      <c r="IAP82" s="95"/>
      <c r="IAQ82" s="95"/>
      <c r="IAR82" s="95"/>
      <c r="IAS82" s="95"/>
      <c r="IAT82" s="95"/>
      <c r="IAU82" s="95"/>
      <c r="IAV82" s="95"/>
      <c r="IAW82" s="95"/>
      <c r="IAX82" s="95"/>
      <c r="IAY82" s="95"/>
      <c r="IAZ82" s="95"/>
      <c r="IBA82" s="95"/>
      <c r="IBB82" s="95"/>
      <c r="IBC82" s="95"/>
      <c r="IBD82" s="95"/>
      <c r="IBE82" s="95"/>
      <c r="IBF82" s="95"/>
      <c r="IBG82" s="95"/>
      <c r="IBH82" s="95"/>
      <c r="IBI82" s="95"/>
      <c r="IBJ82" s="95"/>
      <c r="IBK82" s="95"/>
      <c r="IBL82" s="95"/>
      <c r="IBM82" s="95"/>
      <c r="IBN82" s="95"/>
      <c r="IBO82" s="95"/>
      <c r="IBP82" s="95"/>
      <c r="IBQ82" s="95"/>
      <c r="IBR82" s="95"/>
      <c r="IBS82" s="95"/>
      <c r="IBT82" s="95"/>
      <c r="IBU82" s="95"/>
      <c r="IBV82" s="95"/>
      <c r="IBW82" s="95"/>
      <c r="IBX82" s="95"/>
      <c r="IBY82" s="95"/>
      <c r="IBZ82" s="95"/>
      <c r="ICA82" s="95"/>
      <c r="ICB82" s="95"/>
      <c r="ICC82" s="95"/>
      <c r="ICD82" s="95"/>
      <c r="ICE82" s="95"/>
      <c r="ICF82" s="95"/>
      <c r="ICG82" s="95"/>
      <c r="ICH82" s="95"/>
      <c r="ICI82" s="95"/>
      <c r="ICJ82" s="95"/>
      <c r="ICK82" s="95"/>
      <c r="ICL82" s="95"/>
      <c r="ICM82" s="95"/>
      <c r="ICN82" s="95"/>
      <c r="ICO82" s="95"/>
      <c r="ICP82" s="95"/>
      <c r="ICQ82" s="95"/>
      <c r="ICR82" s="95"/>
      <c r="ICS82" s="95"/>
      <c r="ICT82" s="95"/>
      <c r="ICU82" s="95"/>
      <c r="ICV82" s="95"/>
      <c r="ICW82" s="95"/>
      <c r="ICX82" s="95"/>
      <c r="ICY82" s="95"/>
      <c r="ICZ82" s="95"/>
      <c r="IDA82" s="95"/>
      <c r="IDB82" s="95"/>
      <c r="IDC82" s="95"/>
      <c r="IDD82" s="95"/>
      <c r="IDE82" s="95"/>
      <c r="IDF82" s="95"/>
      <c r="IDG82" s="95"/>
      <c r="IDH82" s="95"/>
      <c r="IDI82" s="95"/>
      <c r="IDJ82" s="95"/>
      <c r="IDK82" s="95"/>
      <c r="IDL82" s="95"/>
      <c r="IDM82" s="95"/>
      <c r="IDN82" s="95"/>
      <c r="IDO82" s="95"/>
      <c r="IDP82" s="95"/>
      <c r="IDQ82" s="95"/>
      <c r="IDR82" s="95"/>
      <c r="IDS82" s="95"/>
      <c r="IDT82" s="95"/>
      <c r="IDU82" s="95"/>
      <c r="IDV82" s="95"/>
      <c r="IDW82" s="95"/>
      <c r="IDX82" s="95"/>
      <c r="IDY82" s="95"/>
      <c r="IDZ82" s="95"/>
      <c r="IEA82" s="95"/>
      <c r="IEB82" s="95"/>
      <c r="IEC82" s="95"/>
      <c r="IED82" s="95"/>
      <c r="IEE82" s="95"/>
      <c r="IEF82" s="95"/>
      <c r="IEG82" s="95"/>
      <c r="IEH82" s="95"/>
      <c r="IEI82" s="95"/>
      <c r="IEJ82" s="95"/>
      <c r="IEK82" s="95"/>
      <c r="IEL82" s="95"/>
      <c r="IEM82" s="95"/>
      <c r="IEN82" s="95"/>
      <c r="IEO82" s="95"/>
      <c r="IEP82" s="95"/>
      <c r="IEQ82" s="95"/>
      <c r="IER82" s="95"/>
      <c r="IES82" s="95"/>
      <c r="IET82" s="95"/>
      <c r="IEU82" s="95"/>
      <c r="IEV82" s="95"/>
      <c r="IEW82" s="95"/>
      <c r="IEX82" s="95"/>
      <c r="IEY82" s="95"/>
      <c r="IEZ82" s="95"/>
      <c r="IFA82" s="95"/>
      <c r="IFB82" s="95"/>
      <c r="IFC82" s="95"/>
      <c r="IFD82" s="95"/>
      <c r="IFE82" s="95"/>
      <c r="IFF82" s="95"/>
      <c r="IFG82" s="95"/>
      <c r="IFH82" s="95"/>
      <c r="IFI82" s="95"/>
      <c r="IFJ82" s="95"/>
      <c r="IFK82" s="95"/>
      <c r="IFL82" s="95"/>
      <c r="IFM82" s="95"/>
      <c r="IFN82" s="95"/>
      <c r="IFO82" s="95"/>
      <c r="IFP82" s="95"/>
      <c r="IFQ82" s="95"/>
      <c r="IFR82" s="95"/>
      <c r="IFS82" s="95"/>
      <c r="IFT82" s="95"/>
      <c r="IFU82" s="95"/>
      <c r="IFV82" s="95"/>
      <c r="IFW82" s="95"/>
      <c r="IFX82" s="95"/>
      <c r="IFY82" s="95"/>
      <c r="IFZ82" s="95"/>
      <c r="IGA82" s="95"/>
      <c r="IGB82" s="95"/>
      <c r="IGC82" s="95"/>
      <c r="IGD82" s="95"/>
      <c r="IGE82" s="95"/>
      <c r="IGF82" s="95"/>
      <c r="IGG82" s="95"/>
      <c r="IGH82" s="95"/>
      <c r="IGI82" s="95"/>
      <c r="IGJ82" s="95"/>
      <c r="IGK82" s="95"/>
      <c r="IGL82" s="95"/>
      <c r="IGM82" s="95"/>
      <c r="IGN82" s="95"/>
      <c r="IGO82" s="95"/>
      <c r="IGP82" s="95"/>
      <c r="IGQ82" s="95"/>
      <c r="IGR82" s="95"/>
      <c r="IGS82" s="95"/>
      <c r="IGT82" s="95"/>
      <c r="IGU82" s="95"/>
      <c r="IGV82" s="95"/>
      <c r="IGW82" s="95"/>
      <c r="IGX82" s="95"/>
      <c r="IGY82" s="95"/>
      <c r="IGZ82" s="95"/>
      <c r="IHA82" s="95"/>
      <c r="IHB82" s="95"/>
      <c r="IHC82" s="95"/>
      <c r="IHD82" s="95"/>
      <c r="IHE82" s="95"/>
      <c r="IHF82" s="95"/>
      <c r="IHG82" s="95"/>
      <c r="IHH82" s="95"/>
      <c r="IHI82" s="95"/>
      <c r="IHJ82" s="95"/>
      <c r="IHK82" s="95"/>
      <c r="IHL82" s="95"/>
      <c r="IHM82" s="95"/>
      <c r="IHN82" s="95"/>
      <c r="IHO82" s="95"/>
      <c r="IHP82" s="95"/>
      <c r="IHQ82" s="95"/>
      <c r="IHR82" s="95"/>
      <c r="IHS82" s="95"/>
      <c r="IHT82" s="95"/>
      <c r="IHU82" s="95"/>
      <c r="IHV82" s="95"/>
      <c r="IHW82" s="95"/>
      <c r="IHX82" s="95"/>
      <c r="IHY82" s="95"/>
      <c r="IHZ82" s="95"/>
      <c r="IIA82" s="95"/>
      <c r="IIB82" s="95"/>
      <c r="IIC82" s="95"/>
      <c r="IID82" s="95"/>
      <c r="IIE82" s="95"/>
      <c r="IIF82" s="95"/>
      <c r="IIG82" s="95"/>
      <c r="IIH82" s="95"/>
      <c r="III82" s="95"/>
      <c r="IIJ82" s="95"/>
      <c r="IIK82" s="95"/>
      <c r="IIL82" s="95"/>
      <c r="IIM82" s="95"/>
      <c r="IIN82" s="95"/>
      <c r="IIO82" s="95"/>
      <c r="IIP82" s="95"/>
      <c r="IIQ82" s="95"/>
      <c r="IIR82" s="95"/>
      <c r="IIS82" s="95"/>
      <c r="IIT82" s="95"/>
      <c r="IIU82" s="95"/>
      <c r="IIV82" s="95"/>
      <c r="IIW82" s="95"/>
      <c r="IIX82" s="95"/>
      <c r="IIY82" s="95"/>
      <c r="IIZ82" s="95"/>
      <c r="IJA82" s="95"/>
      <c r="IJB82" s="95"/>
      <c r="IJC82" s="95"/>
      <c r="IJD82" s="95"/>
      <c r="IJE82" s="95"/>
      <c r="IJF82" s="95"/>
      <c r="IJG82" s="95"/>
      <c r="IJH82" s="95"/>
      <c r="IJI82" s="95"/>
      <c r="IJJ82" s="95"/>
      <c r="IJK82" s="95"/>
      <c r="IJL82" s="95"/>
      <c r="IJM82" s="95"/>
      <c r="IJN82" s="95"/>
      <c r="IJO82" s="95"/>
      <c r="IJP82" s="95"/>
      <c r="IJQ82" s="95"/>
      <c r="IJR82" s="95"/>
      <c r="IJS82" s="95"/>
      <c r="IJT82" s="95"/>
      <c r="IJU82" s="95"/>
      <c r="IJV82" s="95"/>
      <c r="IJW82" s="95"/>
      <c r="IJX82" s="95"/>
      <c r="IJY82" s="95"/>
      <c r="IJZ82" s="95"/>
      <c r="IKA82" s="95"/>
      <c r="IKB82" s="95"/>
      <c r="IKC82" s="95"/>
      <c r="IKD82" s="95"/>
      <c r="IKE82" s="95"/>
      <c r="IKF82" s="95"/>
      <c r="IKG82" s="95"/>
      <c r="IKH82" s="95"/>
      <c r="IKI82" s="95"/>
      <c r="IKJ82" s="95"/>
      <c r="IKK82" s="95"/>
      <c r="IKL82" s="95"/>
      <c r="IKM82" s="95"/>
      <c r="IKN82" s="95"/>
      <c r="IKO82" s="95"/>
      <c r="IKP82" s="95"/>
      <c r="IKQ82" s="95"/>
      <c r="IKR82" s="95"/>
      <c r="IKS82" s="95"/>
      <c r="IKT82" s="95"/>
      <c r="IKU82" s="95"/>
      <c r="IKV82" s="95"/>
      <c r="IKW82" s="95"/>
      <c r="IKX82" s="95"/>
      <c r="IKY82" s="95"/>
      <c r="IKZ82" s="95"/>
      <c r="ILA82" s="95"/>
      <c r="ILB82" s="95"/>
      <c r="ILC82" s="95"/>
      <c r="ILD82" s="95"/>
      <c r="ILE82" s="95"/>
      <c r="ILF82" s="95"/>
      <c r="ILG82" s="95"/>
      <c r="ILH82" s="95"/>
      <c r="ILI82" s="95"/>
      <c r="ILJ82" s="95"/>
      <c r="ILK82" s="95"/>
      <c r="ILL82" s="95"/>
      <c r="ILM82" s="95"/>
      <c r="ILN82" s="95"/>
      <c r="ILO82" s="95"/>
      <c r="ILP82" s="95"/>
      <c r="ILQ82" s="95"/>
      <c r="ILR82" s="95"/>
      <c r="ILS82" s="95"/>
      <c r="ILT82" s="95"/>
      <c r="ILU82" s="95"/>
      <c r="ILV82" s="95"/>
      <c r="ILW82" s="95"/>
      <c r="ILX82" s="95"/>
      <c r="ILY82" s="95"/>
      <c r="ILZ82" s="95"/>
      <c r="IMA82" s="95"/>
      <c r="IMB82" s="95"/>
      <c r="IMC82" s="95"/>
      <c r="IMD82" s="95"/>
      <c r="IME82" s="95"/>
      <c r="IMF82" s="95"/>
      <c r="IMG82" s="95"/>
      <c r="IMH82" s="95"/>
      <c r="IMI82" s="95"/>
      <c r="IMJ82" s="95"/>
      <c r="IMK82" s="95"/>
      <c r="IML82" s="95"/>
      <c r="IMM82" s="95"/>
      <c r="IMN82" s="95"/>
      <c r="IMO82" s="95"/>
      <c r="IMP82" s="95"/>
      <c r="IMQ82" s="95"/>
      <c r="IMR82" s="95"/>
      <c r="IMS82" s="95"/>
      <c r="IMT82" s="95"/>
      <c r="IMU82" s="95"/>
      <c r="IMV82" s="95"/>
      <c r="IMW82" s="95"/>
      <c r="IMX82" s="95"/>
      <c r="IMY82" s="95"/>
      <c r="IMZ82" s="95"/>
      <c r="INA82" s="95"/>
      <c r="INB82" s="95"/>
      <c r="INC82" s="95"/>
      <c r="IND82" s="95"/>
      <c r="INE82" s="95"/>
      <c r="INF82" s="95"/>
      <c r="ING82" s="95"/>
      <c r="INH82" s="95"/>
      <c r="INI82" s="95"/>
      <c r="INJ82" s="95"/>
      <c r="INK82" s="95"/>
      <c r="INL82" s="95"/>
      <c r="INM82" s="95"/>
      <c r="INN82" s="95"/>
      <c r="INO82" s="95"/>
      <c r="INP82" s="95"/>
      <c r="INQ82" s="95"/>
      <c r="INR82" s="95"/>
      <c r="INS82" s="95"/>
      <c r="INT82" s="95"/>
      <c r="INU82" s="95"/>
      <c r="INV82" s="95"/>
      <c r="INW82" s="95"/>
      <c r="INX82" s="95"/>
      <c r="INY82" s="95"/>
      <c r="INZ82" s="95"/>
      <c r="IOA82" s="95"/>
      <c r="IOB82" s="95"/>
      <c r="IOC82" s="95"/>
      <c r="IOD82" s="95"/>
      <c r="IOE82" s="95"/>
      <c r="IOF82" s="95"/>
      <c r="IOG82" s="95"/>
      <c r="IOH82" s="95"/>
      <c r="IOI82" s="95"/>
      <c r="IOJ82" s="95"/>
      <c r="IOK82" s="95"/>
      <c r="IOL82" s="95"/>
      <c r="IOM82" s="95"/>
      <c r="ION82" s="95"/>
      <c r="IOO82" s="95"/>
      <c r="IOP82" s="95"/>
      <c r="IOQ82" s="95"/>
      <c r="IOR82" s="95"/>
      <c r="IOS82" s="95"/>
      <c r="IOT82" s="95"/>
      <c r="IOU82" s="95"/>
      <c r="IOV82" s="95"/>
      <c r="IOW82" s="95"/>
      <c r="IOX82" s="95"/>
      <c r="IOY82" s="95"/>
      <c r="IOZ82" s="95"/>
      <c r="IPA82" s="95"/>
      <c r="IPB82" s="95"/>
      <c r="IPC82" s="95"/>
      <c r="IPD82" s="95"/>
      <c r="IPE82" s="95"/>
      <c r="IPF82" s="95"/>
      <c r="IPG82" s="95"/>
      <c r="IPH82" s="95"/>
      <c r="IPI82" s="95"/>
      <c r="IPJ82" s="95"/>
      <c r="IPK82" s="95"/>
      <c r="IPL82" s="95"/>
      <c r="IPM82" s="95"/>
      <c r="IPN82" s="95"/>
      <c r="IPO82" s="95"/>
      <c r="IPP82" s="95"/>
      <c r="IPQ82" s="95"/>
      <c r="IPR82" s="95"/>
      <c r="IPS82" s="95"/>
      <c r="IPT82" s="95"/>
      <c r="IPU82" s="95"/>
      <c r="IPV82" s="95"/>
      <c r="IPW82" s="95"/>
      <c r="IPX82" s="95"/>
      <c r="IPY82" s="95"/>
      <c r="IPZ82" s="95"/>
      <c r="IQA82" s="95"/>
      <c r="IQB82" s="95"/>
      <c r="IQC82" s="95"/>
      <c r="IQD82" s="95"/>
      <c r="IQE82" s="95"/>
      <c r="IQF82" s="95"/>
      <c r="IQG82" s="95"/>
      <c r="IQH82" s="95"/>
      <c r="IQI82" s="95"/>
      <c r="IQJ82" s="95"/>
      <c r="IQK82" s="95"/>
      <c r="IQL82" s="95"/>
      <c r="IQM82" s="95"/>
      <c r="IQN82" s="95"/>
      <c r="IQO82" s="95"/>
      <c r="IQP82" s="95"/>
      <c r="IQQ82" s="95"/>
      <c r="IQR82" s="95"/>
      <c r="IQS82" s="95"/>
      <c r="IQT82" s="95"/>
      <c r="IQU82" s="95"/>
      <c r="IQV82" s="95"/>
      <c r="IQW82" s="95"/>
      <c r="IQX82" s="95"/>
      <c r="IQY82" s="95"/>
      <c r="IQZ82" s="95"/>
      <c r="IRA82" s="95"/>
      <c r="IRB82" s="95"/>
      <c r="IRC82" s="95"/>
      <c r="IRD82" s="95"/>
      <c r="IRE82" s="95"/>
      <c r="IRF82" s="95"/>
      <c r="IRG82" s="95"/>
      <c r="IRH82" s="95"/>
      <c r="IRI82" s="95"/>
      <c r="IRJ82" s="95"/>
      <c r="IRK82" s="95"/>
      <c r="IRL82" s="95"/>
      <c r="IRM82" s="95"/>
      <c r="IRN82" s="95"/>
      <c r="IRO82" s="95"/>
      <c r="IRP82" s="95"/>
      <c r="IRQ82" s="95"/>
      <c r="IRR82" s="95"/>
      <c r="IRS82" s="95"/>
      <c r="IRT82" s="95"/>
      <c r="IRU82" s="95"/>
      <c r="IRV82" s="95"/>
      <c r="IRW82" s="95"/>
      <c r="IRX82" s="95"/>
      <c r="IRY82" s="95"/>
      <c r="IRZ82" s="95"/>
      <c r="ISA82" s="95"/>
      <c r="ISB82" s="95"/>
      <c r="ISC82" s="95"/>
      <c r="ISD82" s="95"/>
      <c r="ISE82" s="95"/>
      <c r="ISF82" s="95"/>
      <c r="ISG82" s="95"/>
      <c r="ISH82" s="95"/>
      <c r="ISI82" s="95"/>
      <c r="ISJ82" s="95"/>
      <c r="ISK82" s="95"/>
      <c r="ISL82" s="95"/>
      <c r="ISM82" s="95"/>
      <c r="ISN82" s="95"/>
      <c r="ISO82" s="95"/>
      <c r="ISP82" s="95"/>
      <c r="ISQ82" s="95"/>
      <c r="ISR82" s="95"/>
      <c r="ISS82" s="95"/>
      <c r="IST82" s="95"/>
      <c r="ISU82" s="95"/>
      <c r="ISV82" s="95"/>
      <c r="ISW82" s="95"/>
      <c r="ISX82" s="95"/>
      <c r="ISY82" s="95"/>
      <c r="ISZ82" s="95"/>
      <c r="ITA82" s="95"/>
      <c r="ITB82" s="95"/>
      <c r="ITC82" s="95"/>
      <c r="ITD82" s="95"/>
      <c r="ITE82" s="95"/>
      <c r="ITF82" s="95"/>
      <c r="ITG82" s="95"/>
      <c r="ITH82" s="95"/>
      <c r="ITI82" s="95"/>
      <c r="ITJ82" s="95"/>
      <c r="ITK82" s="95"/>
      <c r="ITL82" s="95"/>
      <c r="ITM82" s="95"/>
      <c r="ITN82" s="95"/>
      <c r="ITO82" s="95"/>
      <c r="ITP82" s="95"/>
      <c r="ITQ82" s="95"/>
      <c r="ITR82" s="95"/>
      <c r="ITS82" s="95"/>
      <c r="ITT82" s="95"/>
      <c r="ITU82" s="95"/>
      <c r="ITV82" s="95"/>
      <c r="ITW82" s="95"/>
      <c r="ITX82" s="95"/>
      <c r="ITY82" s="95"/>
      <c r="ITZ82" s="95"/>
      <c r="IUA82" s="95"/>
      <c r="IUB82" s="95"/>
      <c r="IUC82" s="95"/>
      <c r="IUD82" s="95"/>
      <c r="IUE82" s="95"/>
      <c r="IUF82" s="95"/>
      <c r="IUG82" s="95"/>
      <c r="IUH82" s="95"/>
      <c r="IUI82" s="95"/>
      <c r="IUJ82" s="95"/>
      <c r="IUK82" s="95"/>
      <c r="IUL82" s="95"/>
      <c r="IUM82" s="95"/>
      <c r="IUN82" s="95"/>
      <c r="IUO82" s="95"/>
      <c r="IUP82" s="95"/>
      <c r="IUQ82" s="95"/>
      <c r="IUR82" s="95"/>
      <c r="IUS82" s="95"/>
      <c r="IUT82" s="95"/>
      <c r="IUU82" s="95"/>
      <c r="IUV82" s="95"/>
      <c r="IUW82" s="95"/>
      <c r="IUX82" s="95"/>
      <c r="IUY82" s="95"/>
      <c r="IUZ82" s="95"/>
      <c r="IVA82" s="95"/>
      <c r="IVB82" s="95"/>
      <c r="IVC82" s="95"/>
      <c r="IVD82" s="95"/>
      <c r="IVE82" s="95"/>
      <c r="IVF82" s="95"/>
      <c r="IVG82" s="95"/>
      <c r="IVH82" s="95"/>
      <c r="IVI82" s="95"/>
      <c r="IVJ82" s="95"/>
      <c r="IVK82" s="95"/>
      <c r="IVL82" s="95"/>
      <c r="IVM82" s="95"/>
      <c r="IVN82" s="95"/>
      <c r="IVO82" s="95"/>
      <c r="IVP82" s="95"/>
      <c r="IVQ82" s="95"/>
      <c r="IVR82" s="95"/>
      <c r="IVS82" s="95"/>
      <c r="IVT82" s="95"/>
      <c r="IVU82" s="95"/>
      <c r="IVV82" s="95"/>
      <c r="IVW82" s="95"/>
      <c r="IVX82" s="95"/>
      <c r="IVY82" s="95"/>
      <c r="IVZ82" s="95"/>
      <c r="IWA82" s="95"/>
      <c r="IWB82" s="95"/>
      <c r="IWC82" s="95"/>
      <c r="IWD82" s="95"/>
      <c r="IWE82" s="95"/>
      <c r="IWF82" s="95"/>
      <c r="IWG82" s="95"/>
      <c r="IWH82" s="95"/>
      <c r="IWI82" s="95"/>
      <c r="IWJ82" s="95"/>
      <c r="IWK82" s="95"/>
      <c r="IWL82" s="95"/>
      <c r="IWM82" s="95"/>
      <c r="IWN82" s="95"/>
      <c r="IWO82" s="95"/>
      <c r="IWP82" s="95"/>
      <c r="IWQ82" s="95"/>
      <c r="IWR82" s="95"/>
      <c r="IWS82" s="95"/>
      <c r="IWT82" s="95"/>
      <c r="IWU82" s="95"/>
      <c r="IWV82" s="95"/>
      <c r="IWW82" s="95"/>
      <c r="IWX82" s="95"/>
      <c r="IWY82" s="95"/>
      <c r="IWZ82" s="95"/>
      <c r="IXA82" s="95"/>
      <c r="IXB82" s="95"/>
      <c r="IXC82" s="95"/>
      <c r="IXD82" s="95"/>
      <c r="IXE82" s="95"/>
      <c r="IXF82" s="95"/>
      <c r="IXG82" s="95"/>
      <c r="IXH82" s="95"/>
      <c r="IXI82" s="95"/>
      <c r="IXJ82" s="95"/>
      <c r="IXK82" s="95"/>
      <c r="IXL82" s="95"/>
      <c r="IXM82" s="95"/>
      <c r="IXN82" s="95"/>
      <c r="IXO82" s="95"/>
      <c r="IXP82" s="95"/>
      <c r="IXQ82" s="95"/>
      <c r="IXR82" s="95"/>
      <c r="IXS82" s="95"/>
      <c r="IXT82" s="95"/>
      <c r="IXU82" s="95"/>
      <c r="IXV82" s="95"/>
      <c r="IXW82" s="95"/>
      <c r="IXX82" s="95"/>
      <c r="IXY82" s="95"/>
      <c r="IXZ82" s="95"/>
      <c r="IYA82" s="95"/>
      <c r="IYB82" s="95"/>
      <c r="IYC82" s="95"/>
      <c r="IYD82" s="95"/>
      <c r="IYE82" s="95"/>
      <c r="IYF82" s="95"/>
      <c r="IYG82" s="95"/>
      <c r="IYH82" s="95"/>
      <c r="IYI82" s="95"/>
      <c r="IYJ82" s="95"/>
      <c r="IYK82" s="95"/>
      <c r="IYL82" s="95"/>
      <c r="IYM82" s="95"/>
      <c r="IYN82" s="95"/>
      <c r="IYO82" s="95"/>
      <c r="IYP82" s="95"/>
      <c r="IYQ82" s="95"/>
      <c r="IYR82" s="95"/>
      <c r="IYS82" s="95"/>
      <c r="IYT82" s="95"/>
      <c r="IYU82" s="95"/>
      <c r="IYV82" s="95"/>
      <c r="IYW82" s="95"/>
      <c r="IYX82" s="95"/>
      <c r="IYY82" s="95"/>
      <c r="IYZ82" s="95"/>
      <c r="IZA82" s="95"/>
      <c r="IZB82" s="95"/>
      <c r="IZC82" s="95"/>
      <c r="IZD82" s="95"/>
      <c r="IZE82" s="95"/>
      <c r="IZF82" s="95"/>
      <c r="IZG82" s="95"/>
      <c r="IZH82" s="95"/>
      <c r="IZI82" s="95"/>
      <c r="IZJ82" s="95"/>
      <c r="IZK82" s="95"/>
      <c r="IZL82" s="95"/>
      <c r="IZM82" s="95"/>
      <c r="IZN82" s="95"/>
      <c r="IZO82" s="95"/>
      <c r="IZP82" s="95"/>
      <c r="IZQ82" s="95"/>
      <c r="IZR82" s="95"/>
      <c r="IZS82" s="95"/>
      <c r="IZT82" s="95"/>
      <c r="IZU82" s="95"/>
      <c r="IZV82" s="95"/>
      <c r="IZW82" s="95"/>
      <c r="IZX82" s="95"/>
      <c r="IZY82" s="95"/>
      <c r="IZZ82" s="95"/>
      <c r="JAA82" s="95"/>
      <c r="JAB82" s="95"/>
      <c r="JAC82" s="95"/>
      <c r="JAD82" s="95"/>
      <c r="JAE82" s="95"/>
      <c r="JAF82" s="95"/>
      <c r="JAG82" s="95"/>
      <c r="JAH82" s="95"/>
      <c r="JAI82" s="95"/>
      <c r="JAJ82" s="95"/>
      <c r="JAK82" s="95"/>
      <c r="JAL82" s="95"/>
      <c r="JAM82" s="95"/>
      <c r="JAN82" s="95"/>
      <c r="JAO82" s="95"/>
      <c r="JAP82" s="95"/>
      <c r="JAQ82" s="95"/>
      <c r="JAR82" s="95"/>
      <c r="JAS82" s="95"/>
      <c r="JAT82" s="95"/>
      <c r="JAU82" s="95"/>
      <c r="JAV82" s="95"/>
      <c r="JAW82" s="95"/>
      <c r="JAX82" s="95"/>
      <c r="JAY82" s="95"/>
      <c r="JAZ82" s="95"/>
      <c r="JBA82" s="95"/>
      <c r="JBB82" s="95"/>
      <c r="JBC82" s="95"/>
      <c r="JBD82" s="95"/>
      <c r="JBE82" s="95"/>
      <c r="JBF82" s="95"/>
      <c r="JBG82" s="95"/>
      <c r="JBH82" s="95"/>
      <c r="JBI82" s="95"/>
      <c r="JBJ82" s="95"/>
      <c r="JBK82" s="95"/>
      <c r="JBL82" s="95"/>
      <c r="JBM82" s="95"/>
      <c r="JBN82" s="95"/>
      <c r="JBO82" s="95"/>
      <c r="JBP82" s="95"/>
      <c r="JBQ82" s="95"/>
      <c r="JBR82" s="95"/>
      <c r="JBS82" s="95"/>
      <c r="JBT82" s="95"/>
      <c r="JBU82" s="95"/>
      <c r="JBV82" s="95"/>
      <c r="JBW82" s="95"/>
      <c r="JBX82" s="95"/>
      <c r="JBY82" s="95"/>
      <c r="JBZ82" s="95"/>
      <c r="JCA82" s="95"/>
      <c r="JCB82" s="95"/>
      <c r="JCC82" s="95"/>
      <c r="JCD82" s="95"/>
      <c r="JCE82" s="95"/>
      <c r="JCF82" s="95"/>
      <c r="JCG82" s="95"/>
      <c r="JCH82" s="95"/>
      <c r="JCI82" s="95"/>
      <c r="JCJ82" s="95"/>
      <c r="JCK82" s="95"/>
      <c r="JCL82" s="95"/>
      <c r="JCM82" s="95"/>
      <c r="JCN82" s="95"/>
      <c r="JCO82" s="95"/>
      <c r="JCP82" s="95"/>
      <c r="JCQ82" s="95"/>
      <c r="JCR82" s="95"/>
      <c r="JCS82" s="95"/>
      <c r="JCT82" s="95"/>
      <c r="JCU82" s="95"/>
      <c r="JCV82" s="95"/>
      <c r="JCW82" s="95"/>
      <c r="JCX82" s="95"/>
      <c r="JCY82" s="95"/>
      <c r="JCZ82" s="95"/>
      <c r="JDA82" s="95"/>
      <c r="JDB82" s="95"/>
      <c r="JDC82" s="95"/>
      <c r="JDD82" s="95"/>
      <c r="JDE82" s="95"/>
      <c r="JDF82" s="95"/>
      <c r="JDG82" s="95"/>
      <c r="JDH82" s="95"/>
      <c r="JDI82" s="95"/>
      <c r="JDJ82" s="95"/>
      <c r="JDK82" s="95"/>
      <c r="JDL82" s="95"/>
      <c r="JDM82" s="95"/>
      <c r="JDN82" s="95"/>
      <c r="JDO82" s="95"/>
      <c r="JDP82" s="95"/>
      <c r="JDQ82" s="95"/>
      <c r="JDR82" s="95"/>
      <c r="JDS82" s="95"/>
      <c r="JDT82" s="95"/>
      <c r="JDU82" s="95"/>
      <c r="JDV82" s="95"/>
      <c r="JDW82" s="95"/>
      <c r="JDX82" s="95"/>
      <c r="JDY82" s="95"/>
      <c r="JDZ82" s="95"/>
      <c r="JEA82" s="95"/>
      <c r="JEB82" s="95"/>
      <c r="JEC82" s="95"/>
      <c r="JED82" s="95"/>
      <c r="JEE82" s="95"/>
      <c r="JEF82" s="95"/>
      <c r="JEG82" s="95"/>
      <c r="JEH82" s="95"/>
      <c r="JEI82" s="95"/>
      <c r="JEJ82" s="95"/>
      <c r="JEK82" s="95"/>
      <c r="JEL82" s="95"/>
      <c r="JEM82" s="95"/>
      <c r="JEN82" s="95"/>
      <c r="JEO82" s="95"/>
      <c r="JEP82" s="95"/>
      <c r="JEQ82" s="95"/>
      <c r="JER82" s="95"/>
      <c r="JES82" s="95"/>
      <c r="JET82" s="95"/>
      <c r="JEU82" s="95"/>
      <c r="JEV82" s="95"/>
      <c r="JEW82" s="95"/>
      <c r="JEX82" s="95"/>
      <c r="JEY82" s="95"/>
      <c r="JEZ82" s="95"/>
      <c r="JFA82" s="95"/>
      <c r="JFB82" s="95"/>
      <c r="JFC82" s="95"/>
      <c r="JFD82" s="95"/>
      <c r="JFE82" s="95"/>
      <c r="JFF82" s="95"/>
      <c r="JFG82" s="95"/>
      <c r="JFH82" s="95"/>
      <c r="JFI82" s="95"/>
      <c r="JFJ82" s="95"/>
      <c r="JFK82" s="95"/>
      <c r="JFL82" s="95"/>
      <c r="JFM82" s="95"/>
      <c r="JFN82" s="95"/>
      <c r="JFO82" s="95"/>
      <c r="JFP82" s="95"/>
      <c r="JFQ82" s="95"/>
      <c r="JFR82" s="95"/>
      <c r="JFS82" s="95"/>
      <c r="JFT82" s="95"/>
      <c r="JFU82" s="95"/>
      <c r="JFV82" s="95"/>
      <c r="JFW82" s="95"/>
      <c r="JFX82" s="95"/>
      <c r="JFY82" s="95"/>
      <c r="JFZ82" s="95"/>
      <c r="JGA82" s="95"/>
      <c r="JGB82" s="95"/>
      <c r="JGC82" s="95"/>
      <c r="JGD82" s="95"/>
      <c r="JGE82" s="95"/>
      <c r="JGF82" s="95"/>
      <c r="JGG82" s="95"/>
      <c r="JGH82" s="95"/>
      <c r="JGI82" s="95"/>
      <c r="JGJ82" s="95"/>
      <c r="JGK82" s="95"/>
      <c r="JGL82" s="95"/>
      <c r="JGM82" s="95"/>
      <c r="JGN82" s="95"/>
      <c r="JGO82" s="95"/>
      <c r="JGP82" s="95"/>
      <c r="JGQ82" s="95"/>
      <c r="JGR82" s="95"/>
      <c r="JGS82" s="95"/>
      <c r="JGT82" s="95"/>
      <c r="JGU82" s="95"/>
      <c r="JGV82" s="95"/>
      <c r="JGW82" s="95"/>
      <c r="JGX82" s="95"/>
      <c r="JGY82" s="95"/>
      <c r="JGZ82" s="95"/>
      <c r="JHA82" s="95"/>
      <c r="JHB82" s="95"/>
      <c r="JHC82" s="95"/>
      <c r="JHD82" s="95"/>
      <c r="JHE82" s="95"/>
      <c r="JHF82" s="95"/>
      <c r="JHG82" s="95"/>
      <c r="JHH82" s="95"/>
      <c r="JHI82" s="95"/>
      <c r="JHJ82" s="95"/>
      <c r="JHK82" s="95"/>
      <c r="JHL82" s="95"/>
      <c r="JHM82" s="95"/>
      <c r="JHN82" s="95"/>
      <c r="JHO82" s="95"/>
      <c r="JHP82" s="95"/>
      <c r="JHQ82" s="95"/>
      <c r="JHR82" s="95"/>
      <c r="JHS82" s="95"/>
      <c r="JHT82" s="95"/>
      <c r="JHU82" s="95"/>
      <c r="JHV82" s="95"/>
      <c r="JHW82" s="95"/>
      <c r="JHX82" s="95"/>
      <c r="JHY82" s="95"/>
      <c r="JHZ82" s="95"/>
      <c r="JIA82" s="95"/>
      <c r="JIB82" s="95"/>
      <c r="JIC82" s="95"/>
      <c r="JID82" s="95"/>
      <c r="JIE82" s="95"/>
      <c r="JIF82" s="95"/>
      <c r="JIG82" s="95"/>
      <c r="JIH82" s="95"/>
      <c r="JII82" s="95"/>
      <c r="JIJ82" s="95"/>
      <c r="JIK82" s="95"/>
      <c r="JIL82" s="95"/>
      <c r="JIM82" s="95"/>
      <c r="JIN82" s="95"/>
      <c r="JIO82" s="95"/>
      <c r="JIP82" s="95"/>
      <c r="JIQ82" s="95"/>
      <c r="JIR82" s="95"/>
      <c r="JIS82" s="95"/>
      <c r="JIT82" s="95"/>
      <c r="JIU82" s="95"/>
      <c r="JIV82" s="95"/>
      <c r="JIW82" s="95"/>
      <c r="JIX82" s="95"/>
      <c r="JIY82" s="95"/>
      <c r="JIZ82" s="95"/>
      <c r="JJA82" s="95"/>
      <c r="JJB82" s="95"/>
      <c r="JJC82" s="95"/>
      <c r="JJD82" s="95"/>
      <c r="JJE82" s="95"/>
      <c r="JJF82" s="95"/>
      <c r="JJG82" s="95"/>
      <c r="JJH82" s="95"/>
      <c r="JJI82" s="95"/>
      <c r="JJJ82" s="95"/>
      <c r="JJK82" s="95"/>
      <c r="JJL82" s="95"/>
      <c r="JJM82" s="95"/>
      <c r="JJN82" s="95"/>
      <c r="JJO82" s="95"/>
      <c r="JJP82" s="95"/>
      <c r="JJQ82" s="95"/>
      <c r="JJR82" s="95"/>
      <c r="JJS82" s="95"/>
      <c r="JJT82" s="95"/>
      <c r="JJU82" s="95"/>
      <c r="JJV82" s="95"/>
      <c r="JJW82" s="95"/>
      <c r="JJX82" s="95"/>
      <c r="JJY82" s="95"/>
      <c r="JJZ82" s="95"/>
      <c r="JKA82" s="95"/>
      <c r="JKB82" s="95"/>
      <c r="JKC82" s="95"/>
      <c r="JKD82" s="95"/>
      <c r="JKE82" s="95"/>
      <c r="JKF82" s="95"/>
      <c r="JKG82" s="95"/>
      <c r="JKH82" s="95"/>
      <c r="JKI82" s="95"/>
      <c r="JKJ82" s="95"/>
      <c r="JKK82" s="95"/>
      <c r="JKL82" s="95"/>
      <c r="JKM82" s="95"/>
      <c r="JKN82" s="95"/>
      <c r="JKO82" s="95"/>
      <c r="JKP82" s="95"/>
      <c r="JKQ82" s="95"/>
      <c r="JKR82" s="95"/>
      <c r="JKS82" s="95"/>
      <c r="JKT82" s="95"/>
      <c r="JKU82" s="95"/>
      <c r="JKV82" s="95"/>
      <c r="JKW82" s="95"/>
      <c r="JKX82" s="95"/>
      <c r="JKY82" s="95"/>
      <c r="JKZ82" s="95"/>
      <c r="JLA82" s="95"/>
      <c r="JLB82" s="95"/>
      <c r="JLC82" s="95"/>
      <c r="JLD82" s="95"/>
      <c r="JLE82" s="95"/>
      <c r="JLF82" s="95"/>
      <c r="JLG82" s="95"/>
      <c r="JLH82" s="95"/>
      <c r="JLI82" s="95"/>
      <c r="JLJ82" s="95"/>
      <c r="JLK82" s="95"/>
      <c r="JLL82" s="95"/>
      <c r="JLM82" s="95"/>
      <c r="JLN82" s="95"/>
      <c r="JLO82" s="95"/>
      <c r="JLP82" s="95"/>
      <c r="JLQ82" s="95"/>
      <c r="JLR82" s="95"/>
      <c r="JLS82" s="95"/>
      <c r="JLT82" s="95"/>
      <c r="JLU82" s="95"/>
      <c r="JLV82" s="95"/>
      <c r="JLW82" s="95"/>
      <c r="JLX82" s="95"/>
      <c r="JLY82" s="95"/>
      <c r="JLZ82" s="95"/>
      <c r="JMA82" s="95"/>
      <c r="JMB82" s="95"/>
      <c r="JMC82" s="95"/>
      <c r="JMD82" s="95"/>
      <c r="JME82" s="95"/>
      <c r="JMF82" s="95"/>
      <c r="JMG82" s="95"/>
      <c r="JMH82" s="95"/>
      <c r="JMI82" s="95"/>
      <c r="JMJ82" s="95"/>
      <c r="JMK82" s="95"/>
      <c r="JML82" s="95"/>
      <c r="JMM82" s="95"/>
      <c r="JMN82" s="95"/>
      <c r="JMO82" s="95"/>
      <c r="JMP82" s="95"/>
      <c r="JMQ82" s="95"/>
      <c r="JMR82" s="95"/>
      <c r="JMS82" s="95"/>
      <c r="JMT82" s="95"/>
      <c r="JMU82" s="95"/>
      <c r="JMV82" s="95"/>
      <c r="JMW82" s="95"/>
      <c r="JMX82" s="95"/>
      <c r="JMY82" s="95"/>
      <c r="JMZ82" s="95"/>
      <c r="JNA82" s="95"/>
      <c r="JNB82" s="95"/>
      <c r="JNC82" s="95"/>
      <c r="JND82" s="95"/>
      <c r="JNE82" s="95"/>
      <c r="JNF82" s="95"/>
      <c r="JNG82" s="95"/>
      <c r="JNH82" s="95"/>
      <c r="JNI82" s="95"/>
      <c r="JNJ82" s="95"/>
      <c r="JNK82" s="95"/>
      <c r="JNL82" s="95"/>
      <c r="JNM82" s="95"/>
      <c r="JNN82" s="95"/>
      <c r="JNO82" s="95"/>
      <c r="JNP82" s="95"/>
      <c r="JNQ82" s="95"/>
      <c r="JNR82" s="95"/>
      <c r="JNS82" s="95"/>
      <c r="JNT82" s="95"/>
      <c r="JNU82" s="95"/>
      <c r="JNV82" s="95"/>
      <c r="JNW82" s="95"/>
      <c r="JNX82" s="95"/>
      <c r="JNY82" s="95"/>
      <c r="JNZ82" s="95"/>
      <c r="JOA82" s="95"/>
      <c r="JOB82" s="95"/>
      <c r="JOC82" s="95"/>
      <c r="JOD82" s="95"/>
      <c r="JOE82" s="95"/>
      <c r="JOF82" s="95"/>
      <c r="JOG82" s="95"/>
      <c r="JOH82" s="95"/>
      <c r="JOI82" s="95"/>
      <c r="JOJ82" s="95"/>
      <c r="JOK82" s="95"/>
      <c r="JOL82" s="95"/>
      <c r="JOM82" s="95"/>
      <c r="JON82" s="95"/>
      <c r="JOO82" s="95"/>
      <c r="JOP82" s="95"/>
      <c r="JOQ82" s="95"/>
      <c r="JOR82" s="95"/>
      <c r="JOS82" s="95"/>
      <c r="JOT82" s="95"/>
      <c r="JOU82" s="95"/>
      <c r="JOV82" s="95"/>
      <c r="JOW82" s="95"/>
      <c r="JOX82" s="95"/>
      <c r="JOY82" s="95"/>
      <c r="JOZ82" s="95"/>
      <c r="JPA82" s="95"/>
      <c r="JPB82" s="95"/>
      <c r="JPC82" s="95"/>
      <c r="JPD82" s="95"/>
      <c r="JPE82" s="95"/>
      <c r="JPF82" s="95"/>
      <c r="JPG82" s="95"/>
      <c r="JPH82" s="95"/>
      <c r="JPI82" s="95"/>
      <c r="JPJ82" s="95"/>
      <c r="JPK82" s="95"/>
      <c r="JPL82" s="95"/>
      <c r="JPM82" s="95"/>
      <c r="JPN82" s="95"/>
      <c r="JPO82" s="95"/>
      <c r="JPP82" s="95"/>
      <c r="JPQ82" s="95"/>
      <c r="JPR82" s="95"/>
      <c r="JPS82" s="95"/>
      <c r="JPT82" s="95"/>
      <c r="JPU82" s="95"/>
      <c r="JPV82" s="95"/>
      <c r="JPW82" s="95"/>
      <c r="JPX82" s="95"/>
      <c r="JPY82" s="95"/>
      <c r="JPZ82" s="95"/>
      <c r="JQA82" s="95"/>
      <c r="JQB82" s="95"/>
      <c r="JQC82" s="95"/>
      <c r="JQD82" s="95"/>
      <c r="JQE82" s="95"/>
      <c r="JQF82" s="95"/>
      <c r="JQG82" s="95"/>
      <c r="JQH82" s="95"/>
      <c r="JQI82" s="95"/>
      <c r="JQJ82" s="95"/>
      <c r="JQK82" s="95"/>
      <c r="JQL82" s="95"/>
      <c r="JQM82" s="95"/>
      <c r="JQN82" s="95"/>
      <c r="JQO82" s="95"/>
      <c r="JQP82" s="95"/>
      <c r="JQQ82" s="95"/>
      <c r="JQR82" s="95"/>
      <c r="JQS82" s="95"/>
      <c r="JQT82" s="95"/>
      <c r="JQU82" s="95"/>
      <c r="JQV82" s="95"/>
      <c r="JQW82" s="95"/>
      <c r="JQX82" s="95"/>
      <c r="JQY82" s="95"/>
      <c r="JQZ82" s="95"/>
      <c r="JRA82" s="95"/>
      <c r="JRB82" s="95"/>
      <c r="JRC82" s="95"/>
      <c r="JRD82" s="95"/>
      <c r="JRE82" s="95"/>
      <c r="JRF82" s="95"/>
      <c r="JRG82" s="95"/>
      <c r="JRH82" s="95"/>
      <c r="JRI82" s="95"/>
      <c r="JRJ82" s="95"/>
      <c r="JRK82" s="95"/>
      <c r="JRL82" s="95"/>
      <c r="JRM82" s="95"/>
      <c r="JRN82" s="95"/>
      <c r="JRO82" s="95"/>
      <c r="JRP82" s="95"/>
      <c r="JRQ82" s="95"/>
      <c r="JRR82" s="95"/>
      <c r="JRS82" s="95"/>
      <c r="JRT82" s="95"/>
      <c r="JRU82" s="95"/>
      <c r="JRV82" s="95"/>
      <c r="JRW82" s="95"/>
      <c r="JRX82" s="95"/>
      <c r="JRY82" s="95"/>
      <c r="JRZ82" s="95"/>
      <c r="JSA82" s="95"/>
      <c r="JSB82" s="95"/>
      <c r="JSC82" s="95"/>
      <c r="JSD82" s="95"/>
      <c r="JSE82" s="95"/>
      <c r="JSF82" s="95"/>
      <c r="JSG82" s="95"/>
      <c r="JSH82" s="95"/>
      <c r="JSI82" s="95"/>
      <c r="JSJ82" s="95"/>
      <c r="JSK82" s="95"/>
      <c r="JSL82" s="95"/>
      <c r="JSM82" s="95"/>
      <c r="JSN82" s="95"/>
      <c r="JSO82" s="95"/>
      <c r="JSP82" s="95"/>
      <c r="JSQ82" s="95"/>
      <c r="JSR82" s="95"/>
      <c r="JSS82" s="95"/>
      <c r="JST82" s="95"/>
      <c r="JSU82" s="95"/>
      <c r="JSV82" s="95"/>
      <c r="JSW82" s="95"/>
      <c r="JSX82" s="95"/>
      <c r="JSY82" s="95"/>
      <c r="JSZ82" s="95"/>
      <c r="JTA82" s="95"/>
      <c r="JTB82" s="95"/>
      <c r="JTC82" s="95"/>
      <c r="JTD82" s="95"/>
      <c r="JTE82" s="95"/>
      <c r="JTF82" s="95"/>
      <c r="JTG82" s="95"/>
      <c r="JTH82" s="95"/>
      <c r="JTI82" s="95"/>
      <c r="JTJ82" s="95"/>
      <c r="JTK82" s="95"/>
      <c r="JTL82" s="95"/>
      <c r="JTM82" s="95"/>
      <c r="JTN82" s="95"/>
      <c r="JTO82" s="95"/>
      <c r="JTP82" s="95"/>
      <c r="JTQ82" s="95"/>
      <c r="JTR82" s="95"/>
      <c r="JTS82" s="95"/>
      <c r="JTT82" s="95"/>
      <c r="JTU82" s="95"/>
      <c r="JTV82" s="95"/>
      <c r="JTW82" s="95"/>
      <c r="JTX82" s="95"/>
      <c r="JTY82" s="95"/>
      <c r="JTZ82" s="95"/>
      <c r="JUA82" s="95"/>
      <c r="JUB82" s="95"/>
      <c r="JUC82" s="95"/>
      <c r="JUD82" s="95"/>
      <c r="JUE82" s="95"/>
      <c r="JUF82" s="95"/>
      <c r="JUG82" s="95"/>
      <c r="JUH82" s="95"/>
      <c r="JUI82" s="95"/>
      <c r="JUJ82" s="95"/>
      <c r="JUK82" s="95"/>
      <c r="JUL82" s="95"/>
      <c r="JUM82" s="95"/>
      <c r="JUN82" s="95"/>
      <c r="JUO82" s="95"/>
      <c r="JUP82" s="95"/>
      <c r="JUQ82" s="95"/>
      <c r="JUR82" s="95"/>
      <c r="JUS82" s="95"/>
      <c r="JUT82" s="95"/>
      <c r="JUU82" s="95"/>
      <c r="JUV82" s="95"/>
      <c r="JUW82" s="95"/>
      <c r="JUX82" s="95"/>
      <c r="JUY82" s="95"/>
      <c r="JUZ82" s="95"/>
      <c r="JVA82" s="95"/>
      <c r="JVB82" s="95"/>
      <c r="JVC82" s="95"/>
      <c r="JVD82" s="95"/>
      <c r="JVE82" s="95"/>
      <c r="JVF82" s="95"/>
      <c r="JVG82" s="95"/>
      <c r="JVH82" s="95"/>
      <c r="JVI82" s="95"/>
      <c r="JVJ82" s="95"/>
      <c r="JVK82" s="95"/>
      <c r="JVL82" s="95"/>
      <c r="JVM82" s="95"/>
      <c r="JVN82" s="95"/>
      <c r="JVO82" s="95"/>
      <c r="JVP82" s="95"/>
      <c r="JVQ82" s="95"/>
      <c r="JVR82" s="95"/>
      <c r="JVS82" s="95"/>
      <c r="JVT82" s="95"/>
      <c r="JVU82" s="95"/>
      <c r="JVV82" s="95"/>
      <c r="JVW82" s="95"/>
      <c r="JVX82" s="95"/>
      <c r="JVY82" s="95"/>
      <c r="JVZ82" s="95"/>
      <c r="JWA82" s="95"/>
      <c r="JWB82" s="95"/>
      <c r="JWC82" s="95"/>
      <c r="JWD82" s="95"/>
      <c r="JWE82" s="95"/>
      <c r="JWF82" s="95"/>
      <c r="JWG82" s="95"/>
      <c r="JWH82" s="95"/>
      <c r="JWI82" s="95"/>
      <c r="JWJ82" s="95"/>
      <c r="JWK82" s="95"/>
      <c r="JWL82" s="95"/>
      <c r="JWM82" s="95"/>
      <c r="JWN82" s="95"/>
      <c r="JWO82" s="95"/>
      <c r="JWP82" s="95"/>
      <c r="JWQ82" s="95"/>
      <c r="JWR82" s="95"/>
      <c r="JWS82" s="95"/>
      <c r="JWT82" s="95"/>
      <c r="JWU82" s="95"/>
      <c r="JWV82" s="95"/>
      <c r="JWW82" s="95"/>
      <c r="JWX82" s="95"/>
      <c r="JWY82" s="95"/>
      <c r="JWZ82" s="95"/>
      <c r="JXA82" s="95"/>
      <c r="JXB82" s="95"/>
      <c r="JXC82" s="95"/>
      <c r="JXD82" s="95"/>
      <c r="JXE82" s="95"/>
      <c r="JXF82" s="95"/>
      <c r="JXG82" s="95"/>
      <c r="JXH82" s="95"/>
      <c r="JXI82" s="95"/>
      <c r="JXJ82" s="95"/>
      <c r="JXK82" s="95"/>
      <c r="JXL82" s="95"/>
      <c r="JXM82" s="95"/>
      <c r="JXN82" s="95"/>
      <c r="JXO82" s="95"/>
      <c r="JXP82" s="95"/>
      <c r="JXQ82" s="95"/>
      <c r="JXR82" s="95"/>
      <c r="JXS82" s="95"/>
      <c r="JXT82" s="95"/>
      <c r="JXU82" s="95"/>
      <c r="JXV82" s="95"/>
      <c r="JXW82" s="95"/>
      <c r="JXX82" s="95"/>
      <c r="JXY82" s="95"/>
      <c r="JXZ82" s="95"/>
      <c r="JYA82" s="95"/>
      <c r="JYB82" s="95"/>
      <c r="JYC82" s="95"/>
      <c r="JYD82" s="95"/>
      <c r="JYE82" s="95"/>
      <c r="JYF82" s="95"/>
      <c r="JYG82" s="95"/>
      <c r="JYH82" s="95"/>
      <c r="JYI82" s="95"/>
      <c r="JYJ82" s="95"/>
      <c r="JYK82" s="95"/>
      <c r="JYL82" s="95"/>
      <c r="JYM82" s="95"/>
      <c r="JYN82" s="95"/>
      <c r="JYO82" s="95"/>
      <c r="JYP82" s="95"/>
      <c r="JYQ82" s="95"/>
      <c r="JYR82" s="95"/>
      <c r="JYS82" s="95"/>
      <c r="JYT82" s="95"/>
      <c r="JYU82" s="95"/>
      <c r="JYV82" s="95"/>
      <c r="JYW82" s="95"/>
      <c r="JYX82" s="95"/>
      <c r="JYY82" s="95"/>
      <c r="JYZ82" s="95"/>
      <c r="JZA82" s="95"/>
      <c r="JZB82" s="95"/>
      <c r="JZC82" s="95"/>
      <c r="JZD82" s="95"/>
      <c r="JZE82" s="95"/>
      <c r="JZF82" s="95"/>
      <c r="JZG82" s="95"/>
      <c r="JZH82" s="95"/>
      <c r="JZI82" s="95"/>
      <c r="JZJ82" s="95"/>
      <c r="JZK82" s="95"/>
      <c r="JZL82" s="95"/>
      <c r="JZM82" s="95"/>
      <c r="JZN82" s="95"/>
      <c r="JZO82" s="95"/>
      <c r="JZP82" s="95"/>
      <c r="JZQ82" s="95"/>
      <c r="JZR82" s="95"/>
      <c r="JZS82" s="95"/>
      <c r="JZT82" s="95"/>
      <c r="JZU82" s="95"/>
      <c r="JZV82" s="95"/>
      <c r="JZW82" s="95"/>
      <c r="JZX82" s="95"/>
      <c r="JZY82" s="95"/>
      <c r="JZZ82" s="95"/>
      <c r="KAA82" s="95"/>
      <c r="KAB82" s="95"/>
      <c r="KAC82" s="95"/>
      <c r="KAD82" s="95"/>
      <c r="KAE82" s="95"/>
      <c r="KAF82" s="95"/>
      <c r="KAG82" s="95"/>
      <c r="KAH82" s="95"/>
      <c r="KAI82" s="95"/>
      <c r="KAJ82" s="95"/>
      <c r="KAK82" s="95"/>
      <c r="KAL82" s="95"/>
      <c r="KAM82" s="95"/>
      <c r="KAN82" s="95"/>
      <c r="KAO82" s="95"/>
      <c r="KAP82" s="95"/>
      <c r="KAQ82" s="95"/>
      <c r="KAR82" s="95"/>
      <c r="KAS82" s="95"/>
      <c r="KAT82" s="95"/>
      <c r="KAU82" s="95"/>
      <c r="KAV82" s="95"/>
      <c r="KAW82" s="95"/>
      <c r="KAX82" s="95"/>
      <c r="KAY82" s="95"/>
      <c r="KAZ82" s="95"/>
      <c r="KBA82" s="95"/>
      <c r="KBB82" s="95"/>
      <c r="KBC82" s="95"/>
      <c r="KBD82" s="95"/>
      <c r="KBE82" s="95"/>
      <c r="KBF82" s="95"/>
      <c r="KBG82" s="95"/>
      <c r="KBH82" s="95"/>
      <c r="KBI82" s="95"/>
      <c r="KBJ82" s="95"/>
      <c r="KBK82" s="95"/>
      <c r="KBL82" s="95"/>
      <c r="KBM82" s="95"/>
      <c r="KBN82" s="95"/>
      <c r="KBO82" s="95"/>
      <c r="KBP82" s="95"/>
      <c r="KBQ82" s="95"/>
      <c r="KBR82" s="95"/>
      <c r="KBS82" s="95"/>
      <c r="KBT82" s="95"/>
      <c r="KBU82" s="95"/>
      <c r="KBV82" s="95"/>
      <c r="KBW82" s="95"/>
      <c r="KBX82" s="95"/>
      <c r="KBY82" s="95"/>
      <c r="KBZ82" s="95"/>
      <c r="KCA82" s="95"/>
      <c r="KCB82" s="95"/>
      <c r="KCC82" s="95"/>
      <c r="KCD82" s="95"/>
      <c r="KCE82" s="95"/>
      <c r="KCF82" s="95"/>
      <c r="KCG82" s="95"/>
      <c r="KCH82" s="95"/>
      <c r="KCI82" s="95"/>
      <c r="KCJ82" s="95"/>
      <c r="KCK82" s="95"/>
      <c r="KCL82" s="95"/>
      <c r="KCM82" s="95"/>
      <c r="KCN82" s="95"/>
      <c r="KCO82" s="95"/>
      <c r="KCP82" s="95"/>
      <c r="KCQ82" s="95"/>
      <c r="KCR82" s="95"/>
      <c r="KCS82" s="95"/>
      <c r="KCT82" s="95"/>
      <c r="KCU82" s="95"/>
      <c r="KCV82" s="95"/>
      <c r="KCW82" s="95"/>
      <c r="KCX82" s="95"/>
      <c r="KCY82" s="95"/>
      <c r="KCZ82" s="95"/>
      <c r="KDA82" s="95"/>
      <c r="KDB82" s="95"/>
      <c r="KDC82" s="95"/>
      <c r="KDD82" s="95"/>
      <c r="KDE82" s="95"/>
      <c r="KDF82" s="95"/>
      <c r="KDG82" s="95"/>
      <c r="KDH82" s="95"/>
      <c r="KDI82" s="95"/>
      <c r="KDJ82" s="95"/>
      <c r="KDK82" s="95"/>
      <c r="KDL82" s="95"/>
      <c r="KDM82" s="95"/>
      <c r="KDN82" s="95"/>
      <c r="KDO82" s="95"/>
      <c r="KDP82" s="95"/>
      <c r="KDQ82" s="95"/>
      <c r="KDR82" s="95"/>
      <c r="KDS82" s="95"/>
      <c r="KDT82" s="95"/>
      <c r="KDU82" s="95"/>
      <c r="KDV82" s="95"/>
      <c r="KDW82" s="95"/>
      <c r="KDX82" s="95"/>
      <c r="KDY82" s="95"/>
      <c r="KDZ82" s="95"/>
      <c r="KEA82" s="95"/>
      <c r="KEB82" s="95"/>
      <c r="KEC82" s="95"/>
      <c r="KED82" s="95"/>
      <c r="KEE82" s="95"/>
      <c r="KEF82" s="95"/>
      <c r="KEG82" s="95"/>
      <c r="KEH82" s="95"/>
      <c r="KEI82" s="95"/>
      <c r="KEJ82" s="95"/>
      <c r="KEK82" s="95"/>
      <c r="KEL82" s="95"/>
      <c r="KEM82" s="95"/>
      <c r="KEN82" s="95"/>
      <c r="KEO82" s="95"/>
      <c r="KEP82" s="95"/>
      <c r="KEQ82" s="95"/>
      <c r="KER82" s="95"/>
      <c r="KES82" s="95"/>
      <c r="KET82" s="95"/>
      <c r="KEU82" s="95"/>
      <c r="KEV82" s="95"/>
      <c r="KEW82" s="95"/>
      <c r="KEX82" s="95"/>
      <c r="KEY82" s="95"/>
      <c r="KEZ82" s="95"/>
      <c r="KFA82" s="95"/>
      <c r="KFB82" s="95"/>
      <c r="KFC82" s="95"/>
      <c r="KFD82" s="95"/>
      <c r="KFE82" s="95"/>
      <c r="KFF82" s="95"/>
      <c r="KFG82" s="95"/>
      <c r="KFH82" s="95"/>
      <c r="KFI82" s="95"/>
      <c r="KFJ82" s="95"/>
      <c r="KFK82" s="95"/>
      <c r="KFL82" s="95"/>
      <c r="KFM82" s="95"/>
      <c r="KFN82" s="95"/>
      <c r="KFO82" s="95"/>
      <c r="KFP82" s="95"/>
      <c r="KFQ82" s="95"/>
      <c r="KFR82" s="95"/>
      <c r="KFS82" s="95"/>
      <c r="KFT82" s="95"/>
      <c r="KFU82" s="95"/>
      <c r="KFV82" s="95"/>
      <c r="KFW82" s="95"/>
      <c r="KFX82" s="95"/>
      <c r="KFY82" s="95"/>
      <c r="KFZ82" s="95"/>
      <c r="KGA82" s="95"/>
      <c r="KGB82" s="95"/>
      <c r="KGC82" s="95"/>
      <c r="KGD82" s="95"/>
      <c r="KGE82" s="95"/>
      <c r="KGF82" s="95"/>
      <c r="KGG82" s="95"/>
      <c r="KGH82" s="95"/>
      <c r="KGI82" s="95"/>
      <c r="KGJ82" s="95"/>
      <c r="KGK82" s="95"/>
      <c r="KGL82" s="95"/>
      <c r="KGM82" s="95"/>
      <c r="KGN82" s="95"/>
      <c r="KGO82" s="95"/>
      <c r="KGP82" s="95"/>
      <c r="KGQ82" s="95"/>
      <c r="KGR82" s="95"/>
      <c r="KGS82" s="95"/>
      <c r="KGT82" s="95"/>
      <c r="KGU82" s="95"/>
      <c r="KGV82" s="95"/>
      <c r="KGW82" s="95"/>
      <c r="KGX82" s="95"/>
      <c r="KGY82" s="95"/>
      <c r="KGZ82" s="95"/>
      <c r="KHA82" s="95"/>
      <c r="KHB82" s="95"/>
      <c r="KHC82" s="95"/>
      <c r="KHD82" s="95"/>
      <c r="KHE82" s="95"/>
      <c r="KHF82" s="95"/>
      <c r="KHG82" s="95"/>
      <c r="KHH82" s="95"/>
      <c r="KHI82" s="95"/>
      <c r="KHJ82" s="95"/>
      <c r="KHK82" s="95"/>
      <c r="KHL82" s="95"/>
      <c r="KHM82" s="95"/>
      <c r="KHN82" s="95"/>
      <c r="KHO82" s="95"/>
      <c r="KHP82" s="95"/>
      <c r="KHQ82" s="95"/>
      <c r="KHR82" s="95"/>
      <c r="KHS82" s="95"/>
      <c r="KHT82" s="95"/>
      <c r="KHU82" s="95"/>
      <c r="KHV82" s="95"/>
      <c r="KHW82" s="95"/>
      <c r="KHX82" s="95"/>
      <c r="KHY82" s="95"/>
      <c r="KHZ82" s="95"/>
      <c r="KIA82" s="95"/>
      <c r="KIB82" s="95"/>
      <c r="KIC82" s="95"/>
      <c r="KID82" s="95"/>
      <c r="KIE82" s="95"/>
      <c r="KIF82" s="95"/>
      <c r="KIG82" s="95"/>
      <c r="KIH82" s="95"/>
      <c r="KII82" s="95"/>
      <c r="KIJ82" s="95"/>
      <c r="KIK82" s="95"/>
      <c r="KIL82" s="95"/>
      <c r="KIM82" s="95"/>
      <c r="KIN82" s="95"/>
      <c r="KIO82" s="95"/>
      <c r="KIP82" s="95"/>
      <c r="KIQ82" s="95"/>
      <c r="KIR82" s="95"/>
      <c r="KIS82" s="95"/>
      <c r="KIT82" s="95"/>
      <c r="KIU82" s="95"/>
      <c r="KIV82" s="95"/>
      <c r="KIW82" s="95"/>
      <c r="KIX82" s="95"/>
      <c r="KIY82" s="95"/>
      <c r="KIZ82" s="95"/>
      <c r="KJA82" s="95"/>
      <c r="KJB82" s="95"/>
      <c r="KJC82" s="95"/>
      <c r="KJD82" s="95"/>
      <c r="KJE82" s="95"/>
      <c r="KJF82" s="95"/>
      <c r="KJG82" s="95"/>
      <c r="KJH82" s="95"/>
      <c r="KJI82" s="95"/>
      <c r="KJJ82" s="95"/>
      <c r="KJK82" s="95"/>
      <c r="KJL82" s="95"/>
      <c r="KJM82" s="95"/>
      <c r="KJN82" s="95"/>
      <c r="KJO82" s="95"/>
      <c r="KJP82" s="95"/>
      <c r="KJQ82" s="95"/>
      <c r="KJR82" s="95"/>
      <c r="KJS82" s="95"/>
      <c r="KJT82" s="95"/>
      <c r="KJU82" s="95"/>
      <c r="KJV82" s="95"/>
      <c r="KJW82" s="95"/>
      <c r="KJX82" s="95"/>
      <c r="KJY82" s="95"/>
      <c r="KJZ82" s="95"/>
      <c r="KKA82" s="95"/>
      <c r="KKB82" s="95"/>
      <c r="KKC82" s="95"/>
      <c r="KKD82" s="95"/>
      <c r="KKE82" s="95"/>
      <c r="KKF82" s="95"/>
      <c r="KKG82" s="95"/>
      <c r="KKH82" s="95"/>
      <c r="KKI82" s="95"/>
      <c r="KKJ82" s="95"/>
      <c r="KKK82" s="95"/>
      <c r="KKL82" s="95"/>
      <c r="KKM82" s="95"/>
      <c r="KKN82" s="95"/>
      <c r="KKO82" s="95"/>
      <c r="KKP82" s="95"/>
      <c r="KKQ82" s="95"/>
      <c r="KKR82" s="95"/>
      <c r="KKS82" s="95"/>
      <c r="KKT82" s="95"/>
      <c r="KKU82" s="95"/>
      <c r="KKV82" s="95"/>
      <c r="KKW82" s="95"/>
      <c r="KKX82" s="95"/>
      <c r="KKY82" s="95"/>
      <c r="KKZ82" s="95"/>
      <c r="KLA82" s="95"/>
      <c r="KLB82" s="95"/>
      <c r="KLC82" s="95"/>
      <c r="KLD82" s="95"/>
      <c r="KLE82" s="95"/>
      <c r="KLF82" s="95"/>
      <c r="KLG82" s="95"/>
      <c r="KLH82" s="95"/>
      <c r="KLI82" s="95"/>
      <c r="KLJ82" s="95"/>
      <c r="KLK82" s="95"/>
      <c r="KLL82" s="95"/>
      <c r="KLM82" s="95"/>
      <c r="KLN82" s="95"/>
      <c r="KLO82" s="95"/>
      <c r="KLP82" s="95"/>
      <c r="KLQ82" s="95"/>
      <c r="KLR82" s="95"/>
      <c r="KLS82" s="95"/>
      <c r="KLT82" s="95"/>
      <c r="KLU82" s="95"/>
      <c r="KLV82" s="95"/>
      <c r="KLW82" s="95"/>
      <c r="KLX82" s="95"/>
      <c r="KLY82" s="95"/>
      <c r="KLZ82" s="95"/>
      <c r="KMA82" s="95"/>
      <c r="KMB82" s="95"/>
      <c r="KMC82" s="95"/>
      <c r="KMD82" s="95"/>
      <c r="KME82" s="95"/>
      <c r="KMF82" s="95"/>
      <c r="KMG82" s="95"/>
      <c r="KMH82" s="95"/>
      <c r="KMI82" s="95"/>
      <c r="KMJ82" s="95"/>
      <c r="KMK82" s="95"/>
      <c r="KML82" s="95"/>
      <c r="KMM82" s="95"/>
      <c r="KMN82" s="95"/>
      <c r="KMO82" s="95"/>
      <c r="KMP82" s="95"/>
      <c r="KMQ82" s="95"/>
      <c r="KMR82" s="95"/>
      <c r="KMS82" s="95"/>
      <c r="KMT82" s="95"/>
      <c r="KMU82" s="95"/>
      <c r="KMV82" s="95"/>
      <c r="KMW82" s="95"/>
      <c r="KMX82" s="95"/>
      <c r="KMY82" s="95"/>
      <c r="KMZ82" s="95"/>
      <c r="KNA82" s="95"/>
      <c r="KNB82" s="95"/>
      <c r="KNC82" s="95"/>
      <c r="KND82" s="95"/>
      <c r="KNE82" s="95"/>
      <c r="KNF82" s="95"/>
      <c r="KNG82" s="95"/>
      <c r="KNH82" s="95"/>
      <c r="KNI82" s="95"/>
      <c r="KNJ82" s="95"/>
      <c r="KNK82" s="95"/>
      <c r="KNL82" s="95"/>
      <c r="KNM82" s="95"/>
      <c r="KNN82" s="95"/>
      <c r="KNO82" s="95"/>
      <c r="KNP82" s="95"/>
      <c r="KNQ82" s="95"/>
      <c r="KNR82" s="95"/>
      <c r="KNS82" s="95"/>
      <c r="KNT82" s="95"/>
      <c r="KNU82" s="95"/>
      <c r="KNV82" s="95"/>
      <c r="KNW82" s="95"/>
      <c r="KNX82" s="95"/>
      <c r="KNY82" s="95"/>
      <c r="KNZ82" s="95"/>
      <c r="KOA82" s="95"/>
      <c r="KOB82" s="95"/>
      <c r="KOC82" s="95"/>
      <c r="KOD82" s="95"/>
      <c r="KOE82" s="95"/>
      <c r="KOF82" s="95"/>
      <c r="KOG82" s="95"/>
      <c r="KOH82" s="95"/>
      <c r="KOI82" s="95"/>
      <c r="KOJ82" s="95"/>
      <c r="KOK82" s="95"/>
      <c r="KOL82" s="95"/>
      <c r="KOM82" s="95"/>
      <c r="KON82" s="95"/>
      <c r="KOO82" s="95"/>
      <c r="KOP82" s="95"/>
      <c r="KOQ82" s="95"/>
      <c r="KOR82" s="95"/>
      <c r="KOS82" s="95"/>
      <c r="KOT82" s="95"/>
      <c r="KOU82" s="95"/>
      <c r="KOV82" s="95"/>
      <c r="KOW82" s="95"/>
      <c r="KOX82" s="95"/>
      <c r="KOY82" s="95"/>
      <c r="KOZ82" s="95"/>
      <c r="KPA82" s="95"/>
      <c r="KPB82" s="95"/>
      <c r="KPC82" s="95"/>
      <c r="KPD82" s="95"/>
      <c r="KPE82" s="95"/>
      <c r="KPF82" s="95"/>
      <c r="KPG82" s="95"/>
      <c r="KPH82" s="95"/>
      <c r="KPI82" s="95"/>
      <c r="KPJ82" s="95"/>
      <c r="KPK82" s="95"/>
      <c r="KPL82" s="95"/>
      <c r="KPM82" s="95"/>
      <c r="KPN82" s="95"/>
      <c r="KPO82" s="95"/>
      <c r="KPP82" s="95"/>
      <c r="KPQ82" s="95"/>
      <c r="KPR82" s="95"/>
      <c r="KPS82" s="95"/>
      <c r="KPT82" s="95"/>
      <c r="KPU82" s="95"/>
      <c r="KPV82" s="95"/>
      <c r="KPW82" s="95"/>
      <c r="KPX82" s="95"/>
      <c r="KPY82" s="95"/>
      <c r="KPZ82" s="95"/>
      <c r="KQA82" s="95"/>
      <c r="KQB82" s="95"/>
      <c r="KQC82" s="95"/>
      <c r="KQD82" s="95"/>
      <c r="KQE82" s="95"/>
      <c r="KQF82" s="95"/>
      <c r="KQG82" s="95"/>
      <c r="KQH82" s="95"/>
      <c r="KQI82" s="95"/>
      <c r="KQJ82" s="95"/>
      <c r="KQK82" s="95"/>
      <c r="KQL82" s="95"/>
      <c r="KQM82" s="95"/>
      <c r="KQN82" s="95"/>
      <c r="KQO82" s="95"/>
      <c r="KQP82" s="95"/>
      <c r="KQQ82" s="95"/>
      <c r="KQR82" s="95"/>
      <c r="KQS82" s="95"/>
      <c r="KQT82" s="95"/>
      <c r="KQU82" s="95"/>
      <c r="KQV82" s="95"/>
      <c r="KQW82" s="95"/>
      <c r="KQX82" s="95"/>
      <c r="KQY82" s="95"/>
      <c r="KQZ82" s="95"/>
      <c r="KRA82" s="95"/>
      <c r="KRB82" s="95"/>
      <c r="KRC82" s="95"/>
      <c r="KRD82" s="95"/>
      <c r="KRE82" s="95"/>
      <c r="KRF82" s="95"/>
      <c r="KRG82" s="95"/>
      <c r="KRH82" s="95"/>
      <c r="KRI82" s="95"/>
      <c r="KRJ82" s="95"/>
      <c r="KRK82" s="95"/>
      <c r="KRL82" s="95"/>
      <c r="KRM82" s="95"/>
      <c r="KRN82" s="95"/>
      <c r="KRO82" s="95"/>
      <c r="KRP82" s="95"/>
      <c r="KRQ82" s="95"/>
      <c r="KRR82" s="95"/>
      <c r="KRS82" s="95"/>
      <c r="KRT82" s="95"/>
      <c r="KRU82" s="95"/>
      <c r="KRV82" s="95"/>
      <c r="KRW82" s="95"/>
      <c r="KRX82" s="95"/>
      <c r="KRY82" s="95"/>
      <c r="KRZ82" s="95"/>
      <c r="KSA82" s="95"/>
      <c r="KSB82" s="95"/>
      <c r="KSC82" s="95"/>
      <c r="KSD82" s="95"/>
      <c r="KSE82" s="95"/>
      <c r="KSF82" s="95"/>
      <c r="KSG82" s="95"/>
      <c r="KSH82" s="95"/>
      <c r="KSI82" s="95"/>
      <c r="KSJ82" s="95"/>
      <c r="KSK82" s="95"/>
      <c r="KSL82" s="95"/>
      <c r="KSM82" s="95"/>
      <c r="KSN82" s="95"/>
      <c r="KSO82" s="95"/>
      <c r="KSP82" s="95"/>
      <c r="KSQ82" s="95"/>
      <c r="KSR82" s="95"/>
      <c r="KSS82" s="95"/>
      <c r="KST82" s="95"/>
      <c r="KSU82" s="95"/>
      <c r="KSV82" s="95"/>
      <c r="KSW82" s="95"/>
      <c r="KSX82" s="95"/>
      <c r="KSY82" s="95"/>
      <c r="KSZ82" s="95"/>
      <c r="KTA82" s="95"/>
      <c r="KTB82" s="95"/>
      <c r="KTC82" s="95"/>
      <c r="KTD82" s="95"/>
      <c r="KTE82" s="95"/>
      <c r="KTF82" s="95"/>
      <c r="KTG82" s="95"/>
      <c r="KTH82" s="95"/>
      <c r="KTI82" s="95"/>
      <c r="KTJ82" s="95"/>
      <c r="KTK82" s="95"/>
      <c r="KTL82" s="95"/>
      <c r="KTM82" s="95"/>
      <c r="KTN82" s="95"/>
      <c r="KTO82" s="95"/>
      <c r="KTP82" s="95"/>
      <c r="KTQ82" s="95"/>
      <c r="KTR82" s="95"/>
      <c r="KTS82" s="95"/>
      <c r="KTT82" s="95"/>
      <c r="KTU82" s="95"/>
      <c r="KTV82" s="95"/>
      <c r="KTW82" s="95"/>
      <c r="KTX82" s="95"/>
      <c r="KTY82" s="95"/>
      <c r="KTZ82" s="95"/>
      <c r="KUA82" s="95"/>
      <c r="KUB82" s="95"/>
      <c r="KUC82" s="95"/>
      <c r="KUD82" s="95"/>
      <c r="KUE82" s="95"/>
      <c r="KUF82" s="95"/>
      <c r="KUG82" s="95"/>
      <c r="KUH82" s="95"/>
      <c r="KUI82" s="95"/>
      <c r="KUJ82" s="95"/>
      <c r="KUK82" s="95"/>
      <c r="KUL82" s="95"/>
      <c r="KUM82" s="95"/>
      <c r="KUN82" s="95"/>
      <c r="KUO82" s="95"/>
      <c r="KUP82" s="95"/>
      <c r="KUQ82" s="95"/>
      <c r="KUR82" s="95"/>
      <c r="KUS82" s="95"/>
      <c r="KUT82" s="95"/>
      <c r="KUU82" s="95"/>
      <c r="KUV82" s="95"/>
      <c r="KUW82" s="95"/>
      <c r="KUX82" s="95"/>
      <c r="KUY82" s="95"/>
      <c r="KUZ82" s="95"/>
      <c r="KVA82" s="95"/>
      <c r="KVB82" s="95"/>
      <c r="KVC82" s="95"/>
      <c r="KVD82" s="95"/>
      <c r="KVE82" s="95"/>
      <c r="KVF82" s="95"/>
      <c r="KVG82" s="95"/>
      <c r="KVH82" s="95"/>
      <c r="KVI82" s="95"/>
      <c r="KVJ82" s="95"/>
      <c r="KVK82" s="95"/>
      <c r="KVL82" s="95"/>
      <c r="KVM82" s="95"/>
      <c r="KVN82" s="95"/>
      <c r="KVO82" s="95"/>
      <c r="KVP82" s="95"/>
      <c r="KVQ82" s="95"/>
      <c r="KVR82" s="95"/>
      <c r="KVS82" s="95"/>
      <c r="KVT82" s="95"/>
      <c r="KVU82" s="95"/>
      <c r="KVV82" s="95"/>
      <c r="KVW82" s="95"/>
      <c r="KVX82" s="95"/>
      <c r="KVY82" s="95"/>
      <c r="KVZ82" s="95"/>
      <c r="KWA82" s="95"/>
      <c r="KWB82" s="95"/>
      <c r="KWC82" s="95"/>
      <c r="KWD82" s="95"/>
      <c r="KWE82" s="95"/>
      <c r="KWF82" s="95"/>
      <c r="KWG82" s="95"/>
      <c r="KWH82" s="95"/>
      <c r="KWI82" s="95"/>
      <c r="KWJ82" s="95"/>
      <c r="KWK82" s="95"/>
      <c r="KWL82" s="95"/>
      <c r="KWM82" s="95"/>
      <c r="KWN82" s="95"/>
      <c r="KWO82" s="95"/>
      <c r="KWP82" s="95"/>
      <c r="KWQ82" s="95"/>
      <c r="KWR82" s="95"/>
      <c r="KWS82" s="95"/>
      <c r="KWT82" s="95"/>
      <c r="KWU82" s="95"/>
      <c r="KWV82" s="95"/>
      <c r="KWW82" s="95"/>
      <c r="KWX82" s="95"/>
      <c r="KWY82" s="95"/>
      <c r="KWZ82" s="95"/>
      <c r="KXA82" s="95"/>
      <c r="KXB82" s="95"/>
      <c r="KXC82" s="95"/>
      <c r="KXD82" s="95"/>
      <c r="KXE82" s="95"/>
      <c r="KXF82" s="95"/>
      <c r="KXG82" s="95"/>
      <c r="KXH82" s="95"/>
      <c r="KXI82" s="95"/>
      <c r="KXJ82" s="95"/>
      <c r="KXK82" s="95"/>
      <c r="KXL82" s="95"/>
      <c r="KXM82" s="95"/>
      <c r="KXN82" s="95"/>
      <c r="KXO82" s="95"/>
      <c r="KXP82" s="95"/>
      <c r="KXQ82" s="95"/>
      <c r="KXR82" s="95"/>
      <c r="KXS82" s="95"/>
      <c r="KXT82" s="95"/>
      <c r="KXU82" s="95"/>
      <c r="KXV82" s="95"/>
      <c r="KXW82" s="95"/>
      <c r="KXX82" s="95"/>
      <c r="KXY82" s="95"/>
      <c r="KXZ82" s="95"/>
      <c r="KYA82" s="95"/>
      <c r="KYB82" s="95"/>
      <c r="KYC82" s="95"/>
      <c r="KYD82" s="95"/>
      <c r="KYE82" s="95"/>
      <c r="KYF82" s="95"/>
      <c r="KYG82" s="95"/>
      <c r="KYH82" s="95"/>
      <c r="KYI82" s="95"/>
      <c r="KYJ82" s="95"/>
      <c r="KYK82" s="95"/>
      <c r="KYL82" s="95"/>
      <c r="KYM82" s="95"/>
      <c r="KYN82" s="95"/>
      <c r="KYO82" s="95"/>
      <c r="KYP82" s="95"/>
      <c r="KYQ82" s="95"/>
      <c r="KYR82" s="95"/>
      <c r="KYS82" s="95"/>
      <c r="KYT82" s="95"/>
      <c r="KYU82" s="95"/>
      <c r="KYV82" s="95"/>
      <c r="KYW82" s="95"/>
      <c r="KYX82" s="95"/>
      <c r="KYY82" s="95"/>
      <c r="KYZ82" s="95"/>
      <c r="KZA82" s="95"/>
      <c r="KZB82" s="95"/>
      <c r="KZC82" s="95"/>
      <c r="KZD82" s="95"/>
      <c r="KZE82" s="95"/>
      <c r="KZF82" s="95"/>
      <c r="KZG82" s="95"/>
      <c r="KZH82" s="95"/>
      <c r="KZI82" s="95"/>
      <c r="KZJ82" s="95"/>
      <c r="KZK82" s="95"/>
      <c r="KZL82" s="95"/>
      <c r="KZM82" s="95"/>
      <c r="KZN82" s="95"/>
      <c r="KZO82" s="95"/>
      <c r="KZP82" s="95"/>
      <c r="KZQ82" s="95"/>
      <c r="KZR82" s="95"/>
      <c r="KZS82" s="95"/>
      <c r="KZT82" s="95"/>
      <c r="KZU82" s="95"/>
      <c r="KZV82" s="95"/>
      <c r="KZW82" s="95"/>
      <c r="KZX82" s="95"/>
      <c r="KZY82" s="95"/>
      <c r="KZZ82" s="95"/>
      <c r="LAA82" s="95"/>
      <c r="LAB82" s="95"/>
      <c r="LAC82" s="95"/>
      <c r="LAD82" s="95"/>
      <c r="LAE82" s="95"/>
      <c r="LAF82" s="95"/>
      <c r="LAG82" s="95"/>
      <c r="LAH82" s="95"/>
      <c r="LAI82" s="95"/>
      <c r="LAJ82" s="95"/>
      <c r="LAK82" s="95"/>
      <c r="LAL82" s="95"/>
      <c r="LAM82" s="95"/>
      <c r="LAN82" s="95"/>
      <c r="LAO82" s="95"/>
      <c r="LAP82" s="95"/>
      <c r="LAQ82" s="95"/>
      <c r="LAR82" s="95"/>
      <c r="LAS82" s="95"/>
      <c r="LAT82" s="95"/>
      <c r="LAU82" s="95"/>
      <c r="LAV82" s="95"/>
      <c r="LAW82" s="95"/>
      <c r="LAX82" s="95"/>
      <c r="LAY82" s="95"/>
      <c r="LAZ82" s="95"/>
      <c r="LBA82" s="95"/>
      <c r="LBB82" s="95"/>
      <c r="LBC82" s="95"/>
      <c r="LBD82" s="95"/>
      <c r="LBE82" s="95"/>
      <c r="LBF82" s="95"/>
      <c r="LBG82" s="95"/>
      <c r="LBH82" s="95"/>
      <c r="LBI82" s="95"/>
      <c r="LBJ82" s="95"/>
      <c r="LBK82" s="95"/>
      <c r="LBL82" s="95"/>
      <c r="LBM82" s="95"/>
      <c r="LBN82" s="95"/>
      <c r="LBO82" s="95"/>
      <c r="LBP82" s="95"/>
      <c r="LBQ82" s="95"/>
      <c r="LBR82" s="95"/>
      <c r="LBS82" s="95"/>
      <c r="LBT82" s="95"/>
      <c r="LBU82" s="95"/>
      <c r="LBV82" s="95"/>
      <c r="LBW82" s="95"/>
      <c r="LBX82" s="95"/>
      <c r="LBY82" s="95"/>
      <c r="LBZ82" s="95"/>
      <c r="LCA82" s="95"/>
      <c r="LCB82" s="95"/>
      <c r="LCC82" s="95"/>
      <c r="LCD82" s="95"/>
      <c r="LCE82" s="95"/>
      <c r="LCF82" s="95"/>
      <c r="LCG82" s="95"/>
      <c r="LCH82" s="95"/>
      <c r="LCI82" s="95"/>
      <c r="LCJ82" s="95"/>
      <c r="LCK82" s="95"/>
      <c r="LCL82" s="95"/>
      <c r="LCM82" s="95"/>
      <c r="LCN82" s="95"/>
      <c r="LCO82" s="95"/>
      <c r="LCP82" s="95"/>
      <c r="LCQ82" s="95"/>
      <c r="LCR82" s="95"/>
      <c r="LCS82" s="95"/>
      <c r="LCT82" s="95"/>
      <c r="LCU82" s="95"/>
      <c r="LCV82" s="95"/>
      <c r="LCW82" s="95"/>
      <c r="LCX82" s="95"/>
      <c r="LCY82" s="95"/>
      <c r="LCZ82" s="95"/>
      <c r="LDA82" s="95"/>
      <c r="LDB82" s="95"/>
      <c r="LDC82" s="95"/>
      <c r="LDD82" s="95"/>
      <c r="LDE82" s="95"/>
      <c r="LDF82" s="95"/>
      <c r="LDG82" s="95"/>
      <c r="LDH82" s="95"/>
      <c r="LDI82" s="95"/>
      <c r="LDJ82" s="95"/>
      <c r="LDK82" s="95"/>
      <c r="LDL82" s="95"/>
      <c r="LDM82" s="95"/>
      <c r="LDN82" s="95"/>
      <c r="LDO82" s="95"/>
      <c r="LDP82" s="95"/>
      <c r="LDQ82" s="95"/>
      <c r="LDR82" s="95"/>
      <c r="LDS82" s="95"/>
      <c r="LDT82" s="95"/>
      <c r="LDU82" s="95"/>
      <c r="LDV82" s="95"/>
      <c r="LDW82" s="95"/>
      <c r="LDX82" s="95"/>
      <c r="LDY82" s="95"/>
      <c r="LDZ82" s="95"/>
      <c r="LEA82" s="95"/>
      <c r="LEB82" s="95"/>
      <c r="LEC82" s="95"/>
      <c r="LED82" s="95"/>
      <c r="LEE82" s="95"/>
      <c r="LEF82" s="95"/>
      <c r="LEG82" s="95"/>
      <c r="LEH82" s="95"/>
      <c r="LEI82" s="95"/>
      <c r="LEJ82" s="95"/>
      <c r="LEK82" s="95"/>
      <c r="LEL82" s="95"/>
      <c r="LEM82" s="95"/>
      <c r="LEN82" s="95"/>
      <c r="LEO82" s="95"/>
      <c r="LEP82" s="95"/>
      <c r="LEQ82" s="95"/>
      <c r="LER82" s="95"/>
      <c r="LES82" s="95"/>
      <c r="LET82" s="95"/>
      <c r="LEU82" s="95"/>
      <c r="LEV82" s="95"/>
      <c r="LEW82" s="95"/>
      <c r="LEX82" s="95"/>
      <c r="LEY82" s="95"/>
      <c r="LEZ82" s="95"/>
      <c r="LFA82" s="95"/>
      <c r="LFB82" s="95"/>
      <c r="LFC82" s="95"/>
      <c r="LFD82" s="95"/>
      <c r="LFE82" s="95"/>
      <c r="LFF82" s="95"/>
      <c r="LFG82" s="95"/>
      <c r="LFH82" s="95"/>
      <c r="LFI82" s="95"/>
      <c r="LFJ82" s="95"/>
      <c r="LFK82" s="95"/>
      <c r="LFL82" s="95"/>
      <c r="LFM82" s="95"/>
      <c r="LFN82" s="95"/>
      <c r="LFO82" s="95"/>
      <c r="LFP82" s="95"/>
      <c r="LFQ82" s="95"/>
      <c r="LFR82" s="95"/>
      <c r="LFS82" s="95"/>
      <c r="LFT82" s="95"/>
      <c r="LFU82" s="95"/>
      <c r="LFV82" s="95"/>
      <c r="LFW82" s="95"/>
      <c r="LFX82" s="95"/>
      <c r="LFY82" s="95"/>
      <c r="LFZ82" s="95"/>
      <c r="LGA82" s="95"/>
      <c r="LGB82" s="95"/>
      <c r="LGC82" s="95"/>
      <c r="LGD82" s="95"/>
      <c r="LGE82" s="95"/>
      <c r="LGF82" s="95"/>
      <c r="LGG82" s="95"/>
      <c r="LGH82" s="95"/>
      <c r="LGI82" s="95"/>
      <c r="LGJ82" s="95"/>
      <c r="LGK82" s="95"/>
      <c r="LGL82" s="95"/>
      <c r="LGM82" s="95"/>
      <c r="LGN82" s="95"/>
      <c r="LGO82" s="95"/>
      <c r="LGP82" s="95"/>
      <c r="LGQ82" s="95"/>
      <c r="LGR82" s="95"/>
      <c r="LGS82" s="95"/>
      <c r="LGT82" s="95"/>
      <c r="LGU82" s="95"/>
      <c r="LGV82" s="95"/>
      <c r="LGW82" s="95"/>
      <c r="LGX82" s="95"/>
      <c r="LGY82" s="95"/>
      <c r="LGZ82" s="95"/>
      <c r="LHA82" s="95"/>
      <c r="LHB82" s="95"/>
      <c r="LHC82" s="95"/>
      <c r="LHD82" s="95"/>
      <c r="LHE82" s="95"/>
      <c r="LHF82" s="95"/>
      <c r="LHG82" s="95"/>
      <c r="LHH82" s="95"/>
      <c r="LHI82" s="95"/>
      <c r="LHJ82" s="95"/>
      <c r="LHK82" s="95"/>
      <c r="LHL82" s="95"/>
      <c r="LHM82" s="95"/>
      <c r="LHN82" s="95"/>
      <c r="LHO82" s="95"/>
      <c r="LHP82" s="95"/>
      <c r="LHQ82" s="95"/>
      <c r="LHR82" s="95"/>
      <c r="LHS82" s="95"/>
      <c r="LHT82" s="95"/>
      <c r="LHU82" s="95"/>
      <c r="LHV82" s="95"/>
      <c r="LHW82" s="95"/>
      <c r="LHX82" s="95"/>
      <c r="LHY82" s="95"/>
      <c r="LHZ82" s="95"/>
      <c r="LIA82" s="95"/>
      <c r="LIB82" s="95"/>
      <c r="LIC82" s="95"/>
      <c r="LID82" s="95"/>
      <c r="LIE82" s="95"/>
      <c r="LIF82" s="95"/>
      <c r="LIG82" s="95"/>
      <c r="LIH82" s="95"/>
      <c r="LII82" s="95"/>
      <c r="LIJ82" s="95"/>
      <c r="LIK82" s="95"/>
      <c r="LIL82" s="95"/>
      <c r="LIM82" s="95"/>
      <c r="LIN82" s="95"/>
      <c r="LIO82" s="95"/>
      <c r="LIP82" s="95"/>
      <c r="LIQ82" s="95"/>
      <c r="LIR82" s="95"/>
      <c r="LIS82" s="95"/>
      <c r="LIT82" s="95"/>
      <c r="LIU82" s="95"/>
      <c r="LIV82" s="95"/>
      <c r="LIW82" s="95"/>
      <c r="LIX82" s="95"/>
      <c r="LIY82" s="95"/>
      <c r="LIZ82" s="95"/>
      <c r="LJA82" s="95"/>
      <c r="LJB82" s="95"/>
      <c r="LJC82" s="95"/>
      <c r="LJD82" s="95"/>
      <c r="LJE82" s="95"/>
      <c r="LJF82" s="95"/>
      <c r="LJG82" s="95"/>
      <c r="LJH82" s="95"/>
      <c r="LJI82" s="95"/>
      <c r="LJJ82" s="95"/>
      <c r="LJK82" s="95"/>
      <c r="LJL82" s="95"/>
      <c r="LJM82" s="95"/>
      <c r="LJN82" s="95"/>
      <c r="LJO82" s="95"/>
      <c r="LJP82" s="95"/>
      <c r="LJQ82" s="95"/>
      <c r="LJR82" s="95"/>
      <c r="LJS82" s="95"/>
      <c r="LJT82" s="95"/>
      <c r="LJU82" s="95"/>
      <c r="LJV82" s="95"/>
      <c r="LJW82" s="95"/>
      <c r="LJX82" s="95"/>
      <c r="LJY82" s="95"/>
      <c r="LJZ82" s="95"/>
      <c r="LKA82" s="95"/>
      <c r="LKB82" s="95"/>
      <c r="LKC82" s="95"/>
      <c r="LKD82" s="95"/>
      <c r="LKE82" s="95"/>
      <c r="LKF82" s="95"/>
      <c r="LKG82" s="95"/>
      <c r="LKH82" s="95"/>
      <c r="LKI82" s="95"/>
      <c r="LKJ82" s="95"/>
      <c r="LKK82" s="95"/>
      <c r="LKL82" s="95"/>
      <c r="LKM82" s="95"/>
      <c r="LKN82" s="95"/>
      <c r="LKO82" s="95"/>
      <c r="LKP82" s="95"/>
      <c r="LKQ82" s="95"/>
      <c r="LKR82" s="95"/>
      <c r="LKS82" s="95"/>
      <c r="LKT82" s="95"/>
      <c r="LKU82" s="95"/>
      <c r="LKV82" s="95"/>
      <c r="LKW82" s="95"/>
      <c r="LKX82" s="95"/>
      <c r="LKY82" s="95"/>
      <c r="LKZ82" s="95"/>
      <c r="LLA82" s="95"/>
      <c r="LLB82" s="95"/>
      <c r="LLC82" s="95"/>
      <c r="LLD82" s="95"/>
      <c r="LLE82" s="95"/>
      <c r="LLF82" s="95"/>
      <c r="LLG82" s="95"/>
      <c r="LLH82" s="95"/>
      <c r="LLI82" s="95"/>
      <c r="LLJ82" s="95"/>
      <c r="LLK82" s="95"/>
      <c r="LLL82" s="95"/>
      <c r="LLM82" s="95"/>
      <c r="LLN82" s="95"/>
      <c r="LLO82" s="95"/>
      <c r="LLP82" s="95"/>
      <c r="LLQ82" s="95"/>
      <c r="LLR82" s="95"/>
      <c r="LLS82" s="95"/>
      <c r="LLT82" s="95"/>
      <c r="LLU82" s="95"/>
      <c r="LLV82" s="95"/>
      <c r="LLW82" s="95"/>
      <c r="LLX82" s="95"/>
      <c r="LLY82" s="95"/>
      <c r="LLZ82" s="95"/>
      <c r="LMA82" s="95"/>
      <c r="LMB82" s="95"/>
      <c r="LMC82" s="95"/>
      <c r="LMD82" s="95"/>
      <c r="LME82" s="95"/>
      <c r="LMF82" s="95"/>
      <c r="LMG82" s="95"/>
      <c r="LMH82" s="95"/>
      <c r="LMI82" s="95"/>
      <c r="LMJ82" s="95"/>
      <c r="LMK82" s="95"/>
      <c r="LML82" s="95"/>
      <c r="LMM82" s="95"/>
      <c r="LMN82" s="95"/>
      <c r="LMO82" s="95"/>
      <c r="LMP82" s="95"/>
      <c r="LMQ82" s="95"/>
      <c r="LMR82" s="95"/>
      <c r="LMS82" s="95"/>
      <c r="LMT82" s="95"/>
      <c r="LMU82" s="95"/>
      <c r="LMV82" s="95"/>
      <c r="LMW82" s="95"/>
      <c r="LMX82" s="95"/>
      <c r="LMY82" s="95"/>
      <c r="LMZ82" s="95"/>
      <c r="LNA82" s="95"/>
      <c r="LNB82" s="95"/>
      <c r="LNC82" s="95"/>
      <c r="LND82" s="95"/>
      <c r="LNE82" s="95"/>
      <c r="LNF82" s="95"/>
      <c r="LNG82" s="95"/>
      <c r="LNH82" s="95"/>
      <c r="LNI82" s="95"/>
      <c r="LNJ82" s="95"/>
      <c r="LNK82" s="95"/>
      <c r="LNL82" s="95"/>
      <c r="LNM82" s="95"/>
      <c r="LNN82" s="95"/>
      <c r="LNO82" s="95"/>
      <c r="LNP82" s="95"/>
      <c r="LNQ82" s="95"/>
      <c r="LNR82" s="95"/>
      <c r="LNS82" s="95"/>
      <c r="LNT82" s="95"/>
      <c r="LNU82" s="95"/>
      <c r="LNV82" s="95"/>
      <c r="LNW82" s="95"/>
      <c r="LNX82" s="95"/>
      <c r="LNY82" s="95"/>
      <c r="LNZ82" s="95"/>
      <c r="LOA82" s="95"/>
      <c r="LOB82" s="95"/>
      <c r="LOC82" s="95"/>
      <c r="LOD82" s="95"/>
      <c r="LOE82" s="95"/>
      <c r="LOF82" s="95"/>
      <c r="LOG82" s="95"/>
      <c r="LOH82" s="95"/>
      <c r="LOI82" s="95"/>
      <c r="LOJ82" s="95"/>
      <c r="LOK82" s="95"/>
      <c r="LOL82" s="95"/>
      <c r="LOM82" s="95"/>
      <c r="LON82" s="95"/>
      <c r="LOO82" s="95"/>
      <c r="LOP82" s="95"/>
      <c r="LOQ82" s="95"/>
      <c r="LOR82" s="95"/>
      <c r="LOS82" s="95"/>
      <c r="LOT82" s="95"/>
      <c r="LOU82" s="95"/>
      <c r="LOV82" s="95"/>
      <c r="LOW82" s="95"/>
      <c r="LOX82" s="95"/>
      <c r="LOY82" s="95"/>
      <c r="LOZ82" s="95"/>
      <c r="LPA82" s="95"/>
      <c r="LPB82" s="95"/>
      <c r="LPC82" s="95"/>
      <c r="LPD82" s="95"/>
      <c r="LPE82" s="95"/>
      <c r="LPF82" s="95"/>
      <c r="LPG82" s="95"/>
      <c r="LPH82" s="95"/>
      <c r="LPI82" s="95"/>
      <c r="LPJ82" s="95"/>
      <c r="LPK82" s="95"/>
      <c r="LPL82" s="95"/>
      <c r="LPM82" s="95"/>
      <c r="LPN82" s="95"/>
      <c r="LPO82" s="95"/>
      <c r="LPP82" s="95"/>
      <c r="LPQ82" s="95"/>
      <c r="LPR82" s="95"/>
      <c r="LPS82" s="95"/>
      <c r="LPT82" s="95"/>
      <c r="LPU82" s="95"/>
      <c r="LPV82" s="95"/>
      <c r="LPW82" s="95"/>
      <c r="LPX82" s="95"/>
      <c r="LPY82" s="95"/>
      <c r="LPZ82" s="95"/>
      <c r="LQA82" s="95"/>
      <c r="LQB82" s="95"/>
      <c r="LQC82" s="95"/>
      <c r="LQD82" s="95"/>
      <c r="LQE82" s="95"/>
      <c r="LQF82" s="95"/>
      <c r="LQG82" s="95"/>
      <c r="LQH82" s="95"/>
      <c r="LQI82" s="95"/>
      <c r="LQJ82" s="95"/>
      <c r="LQK82" s="95"/>
      <c r="LQL82" s="95"/>
      <c r="LQM82" s="95"/>
      <c r="LQN82" s="95"/>
      <c r="LQO82" s="95"/>
      <c r="LQP82" s="95"/>
      <c r="LQQ82" s="95"/>
      <c r="LQR82" s="95"/>
      <c r="LQS82" s="95"/>
      <c r="LQT82" s="95"/>
      <c r="LQU82" s="95"/>
      <c r="LQV82" s="95"/>
      <c r="LQW82" s="95"/>
      <c r="LQX82" s="95"/>
      <c r="LQY82" s="95"/>
      <c r="LQZ82" s="95"/>
      <c r="LRA82" s="95"/>
      <c r="LRB82" s="95"/>
      <c r="LRC82" s="95"/>
      <c r="LRD82" s="95"/>
      <c r="LRE82" s="95"/>
      <c r="LRF82" s="95"/>
      <c r="LRG82" s="95"/>
      <c r="LRH82" s="95"/>
      <c r="LRI82" s="95"/>
      <c r="LRJ82" s="95"/>
      <c r="LRK82" s="95"/>
      <c r="LRL82" s="95"/>
      <c r="LRM82" s="95"/>
      <c r="LRN82" s="95"/>
      <c r="LRO82" s="95"/>
      <c r="LRP82" s="95"/>
      <c r="LRQ82" s="95"/>
      <c r="LRR82" s="95"/>
      <c r="LRS82" s="95"/>
      <c r="LRT82" s="95"/>
      <c r="LRU82" s="95"/>
      <c r="LRV82" s="95"/>
      <c r="LRW82" s="95"/>
      <c r="LRX82" s="95"/>
      <c r="LRY82" s="95"/>
      <c r="LRZ82" s="95"/>
      <c r="LSA82" s="95"/>
      <c r="LSB82" s="95"/>
      <c r="LSC82" s="95"/>
      <c r="LSD82" s="95"/>
      <c r="LSE82" s="95"/>
      <c r="LSF82" s="95"/>
      <c r="LSG82" s="95"/>
      <c r="LSH82" s="95"/>
      <c r="LSI82" s="95"/>
      <c r="LSJ82" s="95"/>
      <c r="LSK82" s="95"/>
      <c r="LSL82" s="95"/>
      <c r="LSM82" s="95"/>
      <c r="LSN82" s="95"/>
      <c r="LSO82" s="95"/>
      <c r="LSP82" s="95"/>
      <c r="LSQ82" s="95"/>
      <c r="LSR82" s="95"/>
      <c r="LSS82" s="95"/>
      <c r="LST82" s="95"/>
      <c r="LSU82" s="95"/>
      <c r="LSV82" s="95"/>
      <c r="LSW82" s="95"/>
      <c r="LSX82" s="95"/>
      <c r="LSY82" s="95"/>
      <c r="LSZ82" s="95"/>
      <c r="LTA82" s="95"/>
      <c r="LTB82" s="95"/>
      <c r="LTC82" s="95"/>
      <c r="LTD82" s="95"/>
      <c r="LTE82" s="95"/>
      <c r="LTF82" s="95"/>
      <c r="LTG82" s="95"/>
      <c r="LTH82" s="95"/>
      <c r="LTI82" s="95"/>
      <c r="LTJ82" s="95"/>
      <c r="LTK82" s="95"/>
      <c r="LTL82" s="95"/>
      <c r="LTM82" s="95"/>
      <c r="LTN82" s="95"/>
      <c r="LTO82" s="95"/>
      <c r="LTP82" s="95"/>
      <c r="LTQ82" s="95"/>
      <c r="LTR82" s="95"/>
      <c r="LTS82" s="95"/>
      <c r="LTT82" s="95"/>
      <c r="LTU82" s="95"/>
      <c r="LTV82" s="95"/>
      <c r="LTW82" s="95"/>
      <c r="LTX82" s="95"/>
      <c r="LTY82" s="95"/>
      <c r="LTZ82" s="95"/>
      <c r="LUA82" s="95"/>
      <c r="LUB82" s="95"/>
      <c r="LUC82" s="95"/>
      <c r="LUD82" s="95"/>
      <c r="LUE82" s="95"/>
      <c r="LUF82" s="95"/>
      <c r="LUG82" s="95"/>
      <c r="LUH82" s="95"/>
      <c r="LUI82" s="95"/>
      <c r="LUJ82" s="95"/>
      <c r="LUK82" s="95"/>
      <c r="LUL82" s="95"/>
      <c r="LUM82" s="95"/>
      <c r="LUN82" s="95"/>
      <c r="LUO82" s="95"/>
      <c r="LUP82" s="95"/>
      <c r="LUQ82" s="95"/>
      <c r="LUR82" s="95"/>
      <c r="LUS82" s="95"/>
      <c r="LUT82" s="95"/>
      <c r="LUU82" s="95"/>
      <c r="LUV82" s="95"/>
      <c r="LUW82" s="95"/>
      <c r="LUX82" s="95"/>
      <c r="LUY82" s="95"/>
      <c r="LUZ82" s="95"/>
      <c r="LVA82" s="95"/>
      <c r="LVB82" s="95"/>
      <c r="LVC82" s="95"/>
      <c r="LVD82" s="95"/>
      <c r="LVE82" s="95"/>
      <c r="LVF82" s="95"/>
      <c r="LVG82" s="95"/>
      <c r="LVH82" s="95"/>
      <c r="LVI82" s="95"/>
      <c r="LVJ82" s="95"/>
      <c r="LVK82" s="95"/>
      <c r="LVL82" s="95"/>
      <c r="LVM82" s="95"/>
      <c r="LVN82" s="95"/>
      <c r="LVO82" s="95"/>
      <c r="LVP82" s="95"/>
      <c r="LVQ82" s="95"/>
      <c r="LVR82" s="95"/>
      <c r="LVS82" s="95"/>
      <c r="LVT82" s="95"/>
      <c r="LVU82" s="95"/>
      <c r="LVV82" s="95"/>
      <c r="LVW82" s="95"/>
      <c r="LVX82" s="95"/>
      <c r="LVY82" s="95"/>
      <c r="LVZ82" s="95"/>
      <c r="LWA82" s="95"/>
      <c r="LWB82" s="95"/>
      <c r="LWC82" s="95"/>
      <c r="LWD82" s="95"/>
      <c r="LWE82" s="95"/>
      <c r="LWF82" s="95"/>
      <c r="LWG82" s="95"/>
      <c r="LWH82" s="95"/>
      <c r="LWI82" s="95"/>
      <c r="LWJ82" s="95"/>
      <c r="LWK82" s="95"/>
      <c r="LWL82" s="95"/>
      <c r="LWM82" s="95"/>
      <c r="LWN82" s="95"/>
      <c r="LWO82" s="95"/>
      <c r="LWP82" s="95"/>
      <c r="LWQ82" s="95"/>
      <c r="LWR82" s="95"/>
      <c r="LWS82" s="95"/>
      <c r="LWT82" s="95"/>
      <c r="LWU82" s="95"/>
      <c r="LWV82" s="95"/>
      <c r="LWW82" s="95"/>
      <c r="LWX82" s="95"/>
      <c r="LWY82" s="95"/>
      <c r="LWZ82" s="95"/>
      <c r="LXA82" s="95"/>
      <c r="LXB82" s="95"/>
      <c r="LXC82" s="95"/>
      <c r="LXD82" s="95"/>
      <c r="LXE82" s="95"/>
      <c r="LXF82" s="95"/>
      <c r="LXG82" s="95"/>
      <c r="LXH82" s="95"/>
      <c r="LXI82" s="95"/>
      <c r="LXJ82" s="95"/>
      <c r="LXK82" s="95"/>
      <c r="LXL82" s="95"/>
      <c r="LXM82" s="95"/>
      <c r="LXN82" s="95"/>
      <c r="LXO82" s="95"/>
      <c r="LXP82" s="95"/>
      <c r="LXQ82" s="95"/>
      <c r="LXR82" s="95"/>
      <c r="LXS82" s="95"/>
      <c r="LXT82" s="95"/>
      <c r="LXU82" s="95"/>
      <c r="LXV82" s="95"/>
      <c r="LXW82" s="95"/>
      <c r="LXX82" s="95"/>
      <c r="LXY82" s="95"/>
      <c r="LXZ82" s="95"/>
      <c r="LYA82" s="95"/>
      <c r="LYB82" s="95"/>
      <c r="LYC82" s="95"/>
      <c r="LYD82" s="95"/>
      <c r="LYE82" s="95"/>
      <c r="LYF82" s="95"/>
      <c r="LYG82" s="95"/>
      <c r="LYH82" s="95"/>
      <c r="LYI82" s="95"/>
      <c r="LYJ82" s="95"/>
      <c r="LYK82" s="95"/>
      <c r="LYL82" s="95"/>
      <c r="LYM82" s="95"/>
      <c r="LYN82" s="95"/>
      <c r="LYO82" s="95"/>
      <c r="LYP82" s="95"/>
      <c r="LYQ82" s="95"/>
      <c r="LYR82" s="95"/>
      <c r="LYS82" s="95"/>
      <c r="LYT82" s="95"/>
      <c r="LYU82" s="95"/>
      <c r="LYV82" s="95"/>
      <c r="LYW82" s="95"/>
      <c r="LYX82" s="95"/>
      <c r="LYY82" s="95"/>
      <c r="LYZ82" s="95"/>
      <c r="LZA82" s="95"/>
      <c r="LZB82" s="95"/>
      <c r="LZC82" s="95"/>
      <c r="LZD82" s="95"/>
      <c r="LZE82" s="95"/>
      <c r="LZF82" s="95"/>
      <c r="LZG82" s="95"/>
      <c r="LZH82" s="95"/>
      <c r="LZI82" s="95"/>
      <c r="LZJ82" s="95"/>
      <c r="LZK82" s="95"/>
      <c r="LZL82" s="95"/>
      <c r="LZM82" s="95"/>
      <c r="LZN82" s="95"/>
      <c r="LZO82" s="95"/>
      <c r="LZP82" s="95"/>
      <c r="LZQ82" s="95"/>
      <c r="LZR82" s="95"/>
      <c r="LZS82" s="95"/>
      <c r="LZT82" s="95"/>
      <c r="LZU82" s="95"/>
      <c r="LZV82" s="95"/>
      <c r="LZW82" s="95"/>
      <c r="LZX82" s="95"/>
      <c r="LZY82" s="95"/>
      <c r="LZZ82" s="95"/>
      <c r="MAA82" s="95"/>
      <c r="MAB82" s="95"/>
      <c r="MAC82" s="95"/>
      <c r="MAD82" s="95"/>
      <c r="MAE82" s="95"/>
      <c r="MAF82" s="95"/>
      <c r="MAG82" s="95"/>
      <c r="MAH82" s="95"/>
      <c r="MAI82" s="95"/>
      <c r="MAJ82" s="95"/>
      <c r="MAK82" s="95"/>
      <c r="MAL82" s="95"/>
      <c r="MAM82" s="95"/>
      <c r="MAN82" s="95"/>
      <c r="MAO82" s="95"/>
      <c r="MAP82" s="95"/>
      <c r="MAQ82" s="95"/>
      <c r="MAR82" s="95"/>
      <c r="MAS82" s="95"/>
      <c r="MAT82" s="95"/>
      <c r="MAU82" s="95"/>
      <c r="MAV82" s="95"/>
      <c r="MAW82" s="95"/>
      <c r="MAX82" s="95"/>
      <c r="MAY82" s="95"/>
      <c r="MAZ82" s="95"/>
      <c r="MBA82" s="95"/>
      <c r="MBB82" s="95"/>
      <c r="MBC82" s="95"/>
      <c r="MBD82" s="95"/>
      <c r="MBE82" s="95"/>
      <c r="MBF82" s="95"/>
      <c r="MBG82" s="95"/>
      <c r="MBH82" s="95"/>
      <c r="MBI82" s="95"/>
      <c r="MBJ82" s="95"/>
      <c r="MBK82" s="95"/>
      <c r="MBL82" s="95"/>
      <c r="MBM82" s="95"/>
      <c r="MBN82" s="95"/>
      <c r="MBO82" s="95"/>
      <c r="MBP82" s="95"/>
      <c r="MBQ82" s="95"/>
      <c r="MBR82" s="95"/>
      <c r="MBS82" s="95"/>
      <c r="MBT82" s="95"/>
      <c r="MBU82" s="95"/>
      <c r="MBV82" s="95"/>
      <c r="MBW82" s="95"/>
      <c r="MBX82" s="95"/>
      <c r="MBY82" s="95"/>
      <c r="MBZ82" s="95"/>
      <c r="MCA82" s="95"/>
      <c r="MCB82" s="95"/>
      <c r="MCC82" s="95"/>
      <c r="MCD82" s="95"/>
      <c r="MCE82" s="95"/>
      <c r="MCF82" s="95"/>
      <c r="MCG82" s="95"/>
      <c r="MCH82" s="95"/>
      <c r="MCI82" s="95"/>
      <c r="MCJ82" s="95"/>
      <c r="MCK82" s="95"/>
      <c r="MCL82" s="95"/>
      <c r="MCM82" s="95"/>
      <c r="MCN82" s="95"/>
      <c r="MCO82" s="95"/>
      <c r="MCP82" s="95"/>
      <c r="MCQ82" s="95"/>
      <c r="MCR82" s="95"/>
      <c r="MCS82" s="95"/>
      <c r="MCT82" s="95"/>
      <c r="MCU82" s="95"/>
      <c r="MCV82" s="95"/>
      <c r="MCW82" s="95"/>
      <c r="MCX82" s="95"/>
      <c r="MCY82" s="95"/>
      <c r="MCZ82" s="95"/>
      <c r="MDA82" s="95"/>
      <c r="MDB82" s="95"/>
      <c r="MDC82" s="95"/>
      <c r="MDD82" s="95"/>
      <c r="MDE82" s="95"/>
      <c r="MDF82" s="95"/>
      <c r="MDG82" s="95"/>
      <c r="MDH82" s="95"/>
      <c r="MDI82" s="95"/>
      <c r="MDJ82" s="95"/>
      <c r="MDK82" s="95"/>
      <c r="MDL82" s="95"/>
      <c r="MDM82" s="95"/>
      <c r="MDN82" s="95"/>
      <c r="MDO82" s="95"/>
      <c r="MDP82" s="95"/>
      <c r="MDQ82" s="95"/>
      <c r="MDR82" s="95"/>
      <c r="MDS82" s="95"/>
      <c r="MDT82" s="95"/>
      <c r="MDU82" s="95"/>
      <c r="MDV82" s="95"/>
      <c r="MDW82" s="95"/>
      <c r="MDX82" s="95"/>
      <c r="MDY82" s="95"/>
      <c r="MDZ82" s="95"/>
      <c r="MEA82" s="95"/>
      <c r="MEB82" s="95"/>
      <c r="MEC82" s="95"/>
      <c r="MED82" s="95"/>
      <c r="MEE82" s="95"/>
      <c r="MEF82" s="95"/>
      <c r="MEG82" s="95"/>
      <c r="MEH82" s="95"/>
      <c r="MEI82" s="95"/>
      <c r="MEJ82" s="95"/>
      <c r="MEK82" s="95"/>
      <c r="MEL82" s="95"/>
      <c r="MEM82" s="95"/>
      <c r="MEN82" s="95"/>
      <c r="MEO82" s="95"/>
      <c r="MEP82" s="95"/>
      <c r="MEQ82" s="95"/>
      <c r="MER82" s="95"/>
      <c r="MES82" s="95"/>
      <c r="MET82" s="95"/>
      <c r="MEU82" s="95"/>
      <c r="MEV82" s="95"/>
      <c r="MEW82" s="95"/>
      <c r="MEX82" s="95"/>
      <c r="MEY82" s="95"/>
      <c r="MEZ82" s="95"/>
      <c r="MFA82" s="95"/>
      <c r="MFB82" s="95"/>
      <c r="MFC82" s="95"/>
      <c r="MFD82" s="95"/>
      <c r="MFE82" s="95"/>
      <c r="MFF82" s="95"/>
      <c r="MFG82" s="95"/>
      <c r="MFH82" s="95"/>
      <c r="MFI82" s="95"/>
      <c r="MFJ82" s="95"/>
      <c r="MFK82" s="95"/>
      <c r="MFL82" s="95"/>
      <c r="MFM82" s="95"/>
      <c r="MFN82" s="95"/>
      <c r="MFO82" s="95"/>
      <c r="MFP82" s="95"/>
      <c r="MFQ82" s="95"/>
      <c r="MFR82" s="95"/>
      <c r="MFS82" s="95"/>
      <c r="MFT82" s="95"/>
      <c r="MFU82" s="95"/>
      <c r="MFV82" s="95"/>
      <c r="MFW82" s="95"/>
      <c r="MFX82" s="95"/>
      <c r="MFY82" s="95"/>
      <c r="MFZ82" s="95"/>
      <c r="MGA82" s="95"/>
      <c r="MGB82" s="95"/>
      <c r="MGC82" s="95"/>
      <c r="MGD82" s="95"/>
      <c r="MGE82" s="95"/>
      <c r="MGF82" s="95"/>
      <c r="MGG82" s="95"/>
      <c r="MGH82" s="95"/>
      <c r="MGI82" s="95"/>
      <c r="MGJ82" s="95"/>
      <c r="MGK82" s="95"/>
      <c r="MGL82" s="95"/>
      <c r="MGM82" s="95"/>
      <c r="MGN82" s="95"/>
      <c r="MGO82" s="95"/>
      <c r="MGP82" s="95"/>
      <c r="MGQ82" s="95"/>
      <c r="MGR82" s="95"/>
      <c r="MGS82" s="95"/>
      <c r="MGT82" s="95"/>
      <c r="MGU82" s="95"/>
      <c r="MGV82" s="95"/>
      <c r="MGW82" s="95"/>
      <c r="MGX82" s="95"/>
      <c r="MGY82" s="95"/>
      <c r="MGZ82" s="95"/>
      <c r="MHA82" s="95"/>
      <c r="MHB82" s="95"/>
      <c r="MHC82" s="95"/>
      <c r="MHD82" s="95"/>
      <c r="MHE82" s="95"/>
      <c r="MHF82" s="95"/>
      <c r="MHG82" s="95"/>
      <c r="MHH82" s="95"/>
      <c r="MHI82" s="95"/>
      <c r="MHJ82" s="95"/>
      <c r="MHK82" s="95"/>
      <c r="MHL82" s="95"/>
      <c r="MHM82" s="95"/>
      <c r="MHN82" s="95"/>
      <c r="MHO82" s="95"/>
      <c r="MHP82" s="95"/>
      <c r="MHQ82" s="95"/>
      <c r="MHR82" s="95"/>
      <c r="MHS82" s="95"/>
      <c r="MHT82" s="95"/>
      <c r="MHU82" s="95"/>
      <c r="MHV82" s="95"/>
      <c r="MHW82" s="95"/>
      <c r="MHX82" s="95"/>
      <c r="MHY82" s="95"/>
      <c r="MHZ82" s="95"/>
      <c r="MIA82" s="95"/>
      <c r="MIB82" s="95"/>
      <c r="MIC82" s="95"/>
      <c r="MID82" s="95"/>
      <c r="MIE82" s="95"/>
      <c r="MIF82" s="95"/>
      <c r="MIG82" s="95"/>
      <c r="MIH82" s="95"/>
      <c r="MII82" s="95"/>
      <c r="MIJ82" s="95"/>
      <c r="MIK82" s="95"/>
      <c r="MIL82" s="95"/>
      <c r="MIM82" s="95"/>
      <c r="MIN82" s="95"/>
      <c r="MIO82" s="95"/>
      <c r="MIP82" s="95"/>
      <c r="MIQ82" s="95"/>
      <c r="MIR82" s="95"/>
      <c r="MIS82" s="95"/>
      <c r="MIT82" s="95"/>
      <c r="MIU82" s="95"/>
      <c r="MIV82" s="95"/>
      <c r="MIW82" s="95"/>
      <c r="MIX82" s="95"/>
      <c r="MIY82" s="95"/>
      <c r="MIZ82" s="95"/>
      <c r="MJA82" s="95"/>
      <c r="MJB82" s="95"/>
      <c r="MJC82" s="95"/>
      <c r="MJD82" s="95"/>
      <c r="MJE82" s="95"/>
      <c r="MJF82" s="95"/>
      <c r="MJG82" s="95"/>
      <c r="MJH82" s="95"/>
      <c r="MJI82" s="95"/>
      <c r="MJJ82" s="95"/>
      <c r="MJK82" s="95"/>
      <c r="MJL82" s="95"/>
      <c r="MJM82" s="95"/>
      <c r="MJN82" s="95"/>
      <c r="MJO82" s="95"/>
      <c r="MJP82" s="95"/>
      <c r="MJQ82" s="95"/>
      <c r="MJR82" s="95"/>
      <c r="MJS82" s="95"/>
      <c r="MJT82" s="95"/>
      <c r="MJU82" s="95"/>
      <c r="MJV82" s="95"/>
      <c r="MJW82" s="95"/>
      <c r="MJX82" s="95"/>
      <c r="MJY82" s="95"/>
      <c r="MJZ82" s="95"/>
      <c r="MKA82" s="95"/>
      <c r="MKB82" s="95"/>
      <c r="MKC82" s="95"/>
      <c r="MKD82" s="95"/>
      <c r="MKE82" s="95"/>
      <c r="MKF82" s="95"/>
      <c r="MKG82" s="95"/>
      <c r="MKH82" s="95"/>
      <c r="MKI82" s="95"/>
      <c r="MKJ82" s="95"/>
      <c r="MKK82" s="95"/>
      <c r="MKL82" s="95"/>
      <c r="MKM82" s="95"/>
      <c r="MKN82" s="95"/>
      <c r="MKO82" s="95"/>
      <c r="MKP82" s="95"/>
      <c r="MKQ82" s="95"/>
      <c r="MKR82" s="95"/>
      <c r="MKS82" s="95"/>
      <c r="MKT82" s="95"/>
      <c r="MKU82" s="95"/>
      <c r="MKV82" s="95"/>
      <c r="MKW82" s="95"/>
      <c r="MKX82" s="95"/>
      <c r="MKY82" s="95"/>
      <c r="MKZ82" s="95"/>
      <c r="MLA82" s="95"/>
      <c r="MLB82" s="95"/>
      <c r="MLC82" s="95"/>
      <c r="MLD82" s="95"/>
      <c r="MLE82" s="95"/>
      <c r="MLF82" s="95"/>
      <c r="MLG82" s="95"/>
      <c r="MLH82" s="95"/>
      <c r="MLI82" s="95"/>
      <c r="MLJ82" s="95"/>
      <c r="MLK82" s="95"/>
      <c r="MLL82" s="95"/>
      <c r="MLM82" s="95"/>
      <c r="MLN82" s="95"/>
      <c r="MLO82" s="95"/>
      <c r="MLP82" s="95"/>
      <c r="MLQ82" s="95"/>
      <c r="MLR82" s="95"/>
      <c r="MLS82" s="95"/>
      <c r="MLT82" s="95"/>
      <c r="MLU82" s="95"/>
      <c r="MLV82" s="95"/>
      <c r="MLW82" s="95"/>
      <c r="MLX82" s="95"/>
      <c r="MLY82" s="95"/>
      <c r="MLZ82" s="95"/>
      <c r="MMA82" s="95"/>
      <c r="MMB82" s="95"/>
      <c r="MMC82" s="95"/>
      <c r="MMD82" s="95"/>
      <c r="MME82" s="95"/>
      <c r="MMF82" s="95"/>
      <c r="MMG82" s="95"/>
      <c r="MMH82" s="95"/>
      <c r="MMI82" s="95"/>
      <c r="MMJ82" s="95"/>
      <c r="MMK82" s="95"/>
      <c r="MML82" s="95"/>
      <c r="MMM82" s="95"/>
      <c r="MMN82" s="95"/>
      <c r="MMO82" s="95"/>
      <c r="MMP82" s="95"/>
      <c r="MMQ82" s="95"/>
      <c r="MMR82" s="95"/>
      <c r="MMS82" s="95"/>
      <c r="MMT82" s="95"/>
      <c r="MMU82" s="95"/>
      <c r="MMV82" s="95"/>
      <c r="MMW82" s="95"/>
      <c r="MMX82" s="95"/>
      <c r="MMY82" s="95"/>
      <c r="MMZ82" s="95"/>
      <c r="MNA82" s="95"/>
      <c r="MNB82" s="95"/>
      <c r="MNC82" s="95"/>
      <c r="MND82" s="95"/>
      <c r="MNE82" s="95"/>
      <c r="MNF82" s="95"/>
      <c r="MNG82" s="95"/>
      <c r="MNH82" s="95"/>
      <c r="MNI82" s="95"/>
      <c r="MNJ82" s="95"/>
      <c r="MNK82" s="95"/>
      <c r="MNL82" s="95"/>
      <c r="MNM82" s="95"/>
      <c r="MNN82" s="95"/>
      <c r="MNO82" s="95"/>
      <c r="MNP82" s="95"/>
      <c r="MNQ82" s="95"/>
      <c r="MNR82" s="95"/>
      <c r="MNS82" s="95"/>
      <c r="MNT82" s="95"/>
      <c r="MNU82" s="95"/>
      <c r="MNV82" s="95"/>
      <c r="MNW82" s="95"/>
      <c r="MNX82" s="95"/>
      <c r="MNY82" s="95"/>
      <c r="MNZ82" s="95"/>
      <c r="MOA82" s="95"/>
      <c r="MOB82" s="95"/>
      <c r="MOC82" s="95"/>
      <c r="MOD82" s="95"/>
      <c r="MOE82" s="95"/>
      <c r="MOF82" s="95"/>
      <c r="MOG82" s="95"/>
      <c r="MOH82" s="95"/>
      <c r="MOI82" s="95"/>
      <c r="MOJ82" s="95"/>
      <c r="MOK82" s="95"/>
      <c r="MOL82" s="95"/>
      <c r="MOM82" s="95"/>
      <c r="MON82" s="95"/>
      <c r="MOO82" s="95"/>
      <c r="MOP82" s="95"/>
      <c r="MOQ82" s="95"/>
      <c r="MOR82" s="95"/>
      <c r="MOS82" s="95"/>
      <c r="MOT82" s="95"/>
      <c r="MOU82" s="95"/>
      <c r="MOV82" s="95"/>
      <c r="MOW82" s="95"/>
      <c r="MOX82" s="95"/>
      <c r="MOY82" s="95"/>
      <c r="MOZ82" s="95"/>
      <c r="MPA82" s="95"/>
      <c r="MPB82" s="95"/>
      <c r="MPC82" s="95"/>
      <c r="MPD82" s="95"/>
      <c r="MPE82" s="95"/>
      <c r="MPF82" s="95"/>
      <c r="MPG82" s="95"/>
      <c r="MPH82" s="95"/>
      <c r="MPI82" s="95"/>
      <c r="MPJ82" s="95"/>
      <c r="MPK82" s="95"/>
      <c r="MPL82" s="95"/>
      <c r="MPM82" s="95"/>
      <c r="MPN82" s="95"/>
      <c r="MPO82" s="95"/>
      <c r="MPP82" s="95"/>
      <c r="MPQ82" s="95"/>
      <c r="MPR82" s="95"/>
      <c r="MPS82" s="95"/>
      <c r="MPT82" s="95"/>
      <c r="MPU82" s="95"/>
      <c r="MPV82" s="95"/>
      <c r="MPW82" s="95"/>
      <c r="MPX82" s="95"/>
      <c r="MPY82" s="95"/>
      <c r="MPZ82" s="95"/>
      <c r="MQA82" s="95"/>
      <c r="MQB82" s="95"/>
      <c r="MQC82" s="95"/>
      <c r="MQD82" s="95"/>
      <c r="MQE82" s="95"/>
      <c r="MQF82" s="95"/>
      <c r="MQG82" s="95"/>
      <c r="MQH82" s="95"/>
      <c r="MQI82" s="95"/>
      <c r="MQJ82" s="95"/>
      <c r="MQK82" s="95"/>
      <c r="MQL82" s="95"/>
      <c r="MQM82" s="95"/>
      <c r="MQN82" s="95"/>
      <c r="MQO82" s="95"/>
      <c r="MQP82" s="95"/>
      <c r="MQQ82" s="95"/>
      <c r="MQR82" s="95"/>
      <c r="MQS82" s="95"/>
      <c r="MQT82" s="95"/>
      <c r="MQU82" s="95"/>
      <c r="MQV82" s="95"/>
      <c r="MQW82" s="95"/>
      <c r="MQX82" s="95"/>
      <c r="MQY82" s="95"/>
      <c r="MQZ82" s="95"/>
      <c r="MRA82" s="95"/>
      <c r="MRB82" s="95"/>
      <c r="MRC82" s="95"/>
      <c r="MRD82" s="95"/>
      <c r="MRE82" s="95"/>
      <c r="MRF82" s="95"/>
      <c r="MRG82" s="95"/>
      <c r="MRH82" s="95"/>
      <c r="MRI82" s="95"/>
      <c r="MRJ82" s="95"/>
      <c r="MRK82" s="95"/>
      <c r="MRL82" s="95"/>
      <c r="MRM82" s="95"/>
      <c r="MRN82" s="95"/>
      <c r="MRO82" s="95"/>
      <c r="MRP82" s="95"/>
      <c r="MRQ82" s="95"/>
      <c r="MRR82" s="95"/>
      <c r="MRS82" s="95"/>
      <c r="MRT82" s="95"/>
      <c r="MRU82" s="95"/>
      <c r="MRV82" s="95"/>
      <c r="MRW82" s="95"/>
      <c r="MRX82" s="95"/>
      <c r="MRY82" s="95"/>
      <c r="MRZ82" s="95"/>
      <c r="MSA82" s="95"/>
      <c r="MSB82" s="95"/>
      <c r="MSC82" s="95"/>
      <c r="MSD82" s="95"/>
      <c r="MSE82" s="95"/>
      <c r="MSF82" s="95"/>
      <c r="MSG82" s="95"/>
      <c r="MSH82" s="95"/>
      <c r="MSI82" s="95"/>
      <c r="MSJ82" s="95"/>
      <c r="MSK82" s="95"/>
      <c r="MSL82" s="95"/>
      <c r="MSM82" s="95"/>
      <c r="MSN82" s="95"/>
      <c r="MSO82" s="95"/>
      <c r="MSP82" s="95"/>
      <c r="MSQ82" s="95"/>
      <c r="MSR82" s="95"/>
      <c r="MSS82" s="95"/>
      <c r="MST82" s="95"/>
      <c r="MSU82" s="95"/>
      <c r="MSV82" s="95"/>
      <c r="MSW82" s="95"/>
      <c r="MSX82" s="95"/>
      <c r="MSY82" s="95"/>
      <c r="MSZ82" s="95"/>
      <c r="MTA82" s="95"/>
      <c r="MTB82" s="95"/>
      <c r="MTC82" s="95"/>
      <c r="MTD82" s="95"/>
      <c r="MTE82" s="95"/>
      <c r="MTF82" s="95"/>
      <c r="MTG82" s="95"/>
      <c r="MTH82" s="95"/>
      <c r="MTI82" s="95"/>
      <c r="MTJ82" s="95"/>
      <c r="MTK82" s="95"/>
      <c r="MTL82" s="95"/>
      <c r="MTM82" s="95"/>
      <c r="MTN82" s="95"/>
      <c r="MTO82" s="95"/>
      <c r="MTP82" s="95"/>
      <c r="MTQ82" s="95"/>
      <c r="MTR82" s="95"/>
      <c r="MTS82" s="95"/>
      <c r="MTT82" s="95"/>
      <c r="MTU82" s="95"/>
      <c r="MTV82" s="95"/>
      <c r="MTW82" s="95"/>
      <c r="MTX82" s="95"/>
      <c r="MTY82" s="95"/>
      <c r="MTZ82" s="95"/>
      <c r="MUA82" s="95"/>
      <c r="MUB82" s="95"/>
      <c r="MUC82" s="95"/>
      <c r="MUD82" s="95"/>
      <c r="MUE82" s="95"/>
      <c r="MUF82" s="95"/>
      <c r="MUG82" s="95"/>
      <c r="MUH82" s="95"/>
      <c r="MUI82" s="95"/>
      <c r="MUJ82" s="95"/>
      <c r="MUK82" s="95"/>
      <c r="MUL82" s="95"/>
      <c r="MUM82" s="95"/>
      <c r="MUN82" s="95"/>
      <c r="MUO82" s="95"/>
      <c r="MUP82" s="95"/>
      <c r="MUQ82" s="95"/>
      <c r="MUR82" s="95"/>
      <c r="MUS82" s="95"/>
      <c r="MUT82" s="95"/>
      <c r="MUU82" s="95"/>
      <c r="MUV82" s="95"/>
      <c r="MUW82" s="95"/>
      <c r="MUX82" s="95"/>
      <c r="MUY82" s="95"/>
      <c r="MUZ82" s="95"/>
      <c r="MVA82" s="95"/>
      <c r="MVB82" s="95"/>
      <c r="MVC82" s="95"/>
      <c r="MVD82" s="95"/>
      <c r="MVE82" s="95"/>
      <c r="MVF82" s="95"/>
      <c r="MVG82" s="95"/>
      <c r="MVH82" s="95"/>
      <c r="MVI82" s="95"/>
      <c r="MVJ82" s="95"/>
      <c r="MVK82" s="95"/>
      <c r="MVL82" s="95"/>
      <c r="MVM82" s="95"/>
      <c r="MVN82" s="95"/>
      <c r="MVO82" s="95"/>
      <c r="MVP82" s="95"/>
      <c r="MVQ82" s="95"/>
      <c r="MVR82" s="95"/>
      <c r="MVS82" s="95"/>
      <c r="MVT82" s="95"/>
      <c r="MVU82" s="95"/>
      <c r="MVV82" s="95"/>
      <c r="MVW82" s="95"/>
      <c r="MVX82" s="95"/>
      <c r="MVY82" s="95"/>
      <c r="MVZ82" s="95"/>
      <c r="MWA82" s="95"/>
      <c r="MWB82" s="95"/>
      <c r="MWC82" s="95"/>
      <c r="MWD82" s="95"/>
      <c r="MWE82" s="95"/>
      <c r="MWF82" s="95"/>
      <c r="MWG82" s="95"/>
      <c r="MWH82" s="95"/>
      <c r="MWI82" s="95"/>
      <c r="MWJ82" s="95"/>
      <c r="MWK82" s="95"/>
      <c r="MWL82" s="95"/>
      <c r="MWM82" s="95"/>
      <c r="MWN82" s="95"/>
      <c r="MWO82" s="95"/>
      <c r="MWP82" s="95"/>
      <c r="MWQ82" s="95"/>
      <c r="MWR82" s="95"/>
      <c r="MWS82" s="95"/>
      <c r="MWT82" s="95"/>
      <c r="MWU82" s="95"/>
      <c r="MWV82" s="95"/>
      <c r="MWW82" s="95"/>
      <c r="MWX82" s="95"/>
      <c r="MWY82" s="95"/>
      <c r="MWZ82" s="95"/>
      <c r="MXA82" s="95"/>
      <c r="MXB82" s="95"/>
      <c r="MXC82" s="95"/>
      <c r="MXD82" s="95"/>
      <c r="MXE82" s="95"/>
      <c r="MXF82" s="95"/>
      <c r="MXG82" s="95"/>
      <c r="MXH82" s="95"/>
      <c r="MXI82" s="95"/>
      <c r="MXJ82" s="95"/>
      <c r="MXK82" s="95"/>
      <c r="MXL82" s="95"/>
      <c r="MXM82" s="95"/>
      <c r="MXN82" s="95"/>
      <c r="MXO82" s="95"/>
      <c r="MXP82" s="95"/>
      <c r="MXQ82" s="95"/>
      <c r="MXR82" s="95"/>
      <c r="MXS82" s="95"/>
      <c r="MXT82" s="95"/>
      <c r="MXU82" s="95"/>
      <c r="MXV82" s="95"/>
      <c r="MXW82" s="95"/>
      <c r="MXX82" s="95"/>
      <c r="MXY82" s="95"/>
      <c r="MXZ82" s="95"/>
      <c r="MYA82" s="95"/>
      <c r="MYB82" s="95"/>
      <c r="MYC82" s="95"/>
      <c r="MYD82" s="95"/>
      <c r="MYE82" s="95"/>
      <c r="MYF82" s="95"/>
      <c r="MYG82" s="95"/>
      <c r="MYH82" s="95"/>
      <c r="MYI82" s="95"/>
      <c r="MYJ82" s="95"/>
      <c r="MYK82" s="95"/>
      <c r="MYL82" s="95"/>
      <c r="MYM82" s="95"/>
      <c r="MYN82" s="95"/>
      <c r="MYO82" s="95"/>
      <c r="MYP82" s="95"/>
      <c r="MYQ82" s="95"/>
      <c r="MYR82" s="95"/>
      <c r="MYS82" s="95"/>
      <c r="MYT82" s="95"/>
      <c r="MYU82" s="95"/>
      <c r="MYV82" s="95"/>
      <c r="MYW82" s="95"/>
      <c r="MYX82" s="95"/>
      <c r="MYY82" s="95"/>
      <c r="MYZ82" s="95"/>
      <c r="MZA82" s="95"/>
      <c r="MZB82" s="95"/>
      <c r="MZC82" s="95"/>
      <c r="MZD82" s="95"/>
      <c r="MZE82" s="95"/>
      <c r="MZF82" s="95"/>
      <c r="MZG82" s="95"/>
      <c r="MZH82" s="95"/>
      <c r="MZI82" s="95"/>
      <c r="MZJ82" s="95"/>
      <c r="MZK82" s="95"/>
      <c r="MZL82" s="95"/>
      <c r="MZM82" s="95"/>
      <c r="MZN82" s="95"/>
      <c r="MZO82" s="95"/>
      <c r="MZP82" s="95"/>
      <c r="MZQ82" s="95"/>
      <c r="MZR82" s="95"/>
      <c r="MZS82" s="95"/>
      <c r="MZT82" s="95"/>
      <c r="MZU82" s="95"/>
      <c r="MZV82" s="95"/>
      <c r="MZW82" s="95"/>
      <c r="MZX82" s="95"/>
      <c r="MZY82" s="95"/>
      <c r="MZZ82" s="95"/>
      <c r="NAA82" s="95"/>
      <c r="NAB82" s="95"/>
      <c r="NAC82" s="95"/>
      <c r="NAD82" s="95"/>
      <c r="NAE82" s="95"/>
      <c r="NAF82" s="95"/>
      <c r="NAG82" s="95"/>
      <c r="NAH82" s="95"/>
      <c r="NAI82" s="95"/>
      <c r="NAJ82" s="95"/>
      <c r="NAK82" s="95"/>
      <c r="NAL82" s="95"/>
      <c r="NAM82" s="95"/>
      <c r="NAN82" s="95"/>
      <c r="NAO82" s="95"/>
      <c r="NAP82" s="95"/>
      <c r="NAQ82" s="95"/>
      <c r="NAR82" s="95"/>
      <c r="NAS82" s="95"/>
      <c r="NAT82" s="95"/>
      <c r="NAU82" s="95"/>
      <c r="NAV82" s="95"/>
      <c r="NAW82" s="95"/>
      <c r="NAX82" s="95"/>
      <c r="NAY82" s="95"/>
      <c r="NAZ82" s="95"/>
      <c r="NBA82" s="95"/>
      <c r="NBB82" s="95"/>
      <c r="NBC82" s="95"/>
      <c r="NBD82" s="95"/>
      <c r="NBE82" s="95"/>
      <c r="NBF82" s="95"/>
      <c r="NBG82" s="95"/>
      <c r="NBH82" s="95"/>
      <c r="NBI82" s="95"/>
      <c r="NBJ82" s="95"/>
      <c r="NBK82" s="95"/>
      <c r="NBL82" s="95"/>
      <c r="NBM82" s="95"/>
      <c r="NBN82" s="95"/>
      <c r="NBO82" s="95"/>
      <c r="NBP82" s="95"/>
      <c r="NBQ82" s="95"/>
      <c r="NBR82" s="95"/>
      <c r="NBS82" s="95"/>
      <c r="NBT82" s="95"/>
      <c r="NBU82" s="95"/>
      <c r="NBV82" s="95"/>
      <c r="NBW82" s="95"/>
      <c r="NBX82" s="95"/>
      <c r="NBY82" s="95"/>
      <c r="NBZ82" s="95"/>
      <c r="NCA82" s="95"/>
      <c r="NCB82" s="95"/>
      <c r="NCC82" s="95"/>
      <c r="NCD82" s="95"/>
      <c r="NCE82" s="95"/>
      <c r="NCF82" s="95"/>
      <c r="NCG82" s="95"/>
      <c r="NCH82" s="95"/>
      <c r="NCI82" s="95"/>
      <c r="NCJ82" s="95"/>
      <c r="NCK82" s="95"/>
      <c r="NCL82" s="95"/>
      <c r="NCM82" s="95"/>
      <c r="NCN82" s="95"/>
      <c r="NCO82" s="95"/>
      <c r="NCP82" s="95"/>
      <c r="NCQ82" s="95"/>
      <c r="NCR82" s="95"/>
      <c r="NCS82" s="95"/>
      <c r="NCT82" s="95"/>
      <c r="NCU82" s="95"/>
      <c r="NCV82" s="95"/>
      <c r="NCW82" s="95"/>
      <c r="NCX82" s="95"/>
      <c r="NCY82" s="95"/>
      <c r="NCZ82" s="95"/>
      <c r="NDA82" s="95"/>
      <c r="NDB82" s="95"/>
      <c r="NDC82" s="95"/>
      <c r="NDD82" s="95"/>
      <c r="NDE82" s="95"/>
      <c r="NDF82" s="95"/>
      <c r="NDG82" s="95"/>
      <c r="NDH82" s="95"/>
      <c r="NDI82" s="95"/>
      <c r="NDJ82" s="95"/>
      <c r="NDK82" s="95"/>
      <c r="NDL82" s="95"/>
      <c r="NDM82" s="95"/>
      <c r="NDN82" s="95"/>
      <c r="NDO82" s="95"/>
      <c r="NDP82" s="95"/>
      <c r="NDQ82" s="95"/>
      <c r="NDR82" s="95"/>
      <c r="NDS82" s="95"/>
      <c r="NDT82" s="95"/>
      <c r="NDU82" s="95"/>
      <c r="NDV82" s="95"/>
      <c r="NDW82" s="95"/>
      <c r="NDX82" s="95"/>
      <c r="NDY82" s="95"/>
      <c r="NDZ82" s="95"/>
      <c r="NEA82" s="95"/>
      <c r="NEB82" s="95"/>
      <c r="NEC82" s="95"/>
      <c r="NED82" s="95"/>
      <c r="NEE82" s="95"/>
      <c r="NEF82" s="95"/>
      <c r="NEG82" s="95"/>
      <c r="NEH82" s="95"/>
      <c r="NEI82" s="95"/>
      <c r="NEJ82" s="95"/>
      <c r="NEK82" s="95"/>
      <c r="NEL82" s="95"/>
      <c r="NEM82" s="95"/>
      <c r="NEN82" s="95"/>
      <c r="NEO82" s="95"/>
      <c r="NEP82" s="95"/>
      <c r="NEQ82" s="95"/>
      <c r="NER82" s="95"/>
      <c r="NES82" s="95"/>
      <c r="NET82" s="95"/>
      <c r="NEU82" s="95"/>
      <c r="NEV82" s="95"/>
      <c r="NEW82" s="95"/>
      <c r="NEX82" s="95"/>
      <c r="NEY82" s="95"/>
      <c r="NEZ82" s="95"/>
      <c r="NFA82" s="95"/>
      <c r="NFB82" s="95"/>
      <c r="NFC82" s="95"/>
      <c r="NFD82" s="95"/>
      <c r="NFE82" s="95"/>
      <c r="NFF82" s="95"/>
      <c r="NFG82" s="95"/>
      <c r="NFH82" s="95"/>
      <c r="NFI82" s="95"/>
      <c r="NFJ82" s="95"/>
      <c r="NFK82" s="95"/>
      <c r="NFL82" s="95"/>
      <c r="NFM82" s="95"/>
      <c r="NFN82" s="95"/>
      <c r="NFO82" s="95"/>
      <c r="NFP82" s="95"/>
      <c r="NFQ82" s="95"/>
      <c r="NFR82" s="95"/>
      <c r="NFS82" s="95"/>
      <c r="NFT82" s="95"/>
      <c r="NFU82" s="95"/>
      <c r="NFV82" s="95"/>
      <c r="NFW82" s="95"/>
      <c r="NFX82" s="95"/>
      <c r="NFY82" s="95"/>
      <c r="NFZ82" s="95"/>
      <c r="NGA82" s="95"/>
      <c r="NGB82" s="95"/>
      <c r="NGC82" s="95"/>
      <c r="NGD82" s="95"/>
      <c r="NGE82" s="95"/>
      <c r="NGF82" s="95"/>
      <c r="NGG82" s="95"/>
      <c r="NGH82" s="95"/>
      <c r="NGI82" s="95"/>
      <c r="NGJ82" s="95"/>
      <c r="NGK82" s="95"/>
      <c r="NGL82" s="95"/>
      <c r="NGM82" s="95"/>
      <c r="NGN82" s="95"/>
      <c r="NGO82" s="95"/>
      <c r="NGP82" s="95"/>
      <c r="NGQ82" s="95"/>
      <c r="NGR82" s="95"/>
      <c r="NGS82" s="95"/>
      <c r="NGT82" s="95"/>
      <c r="NGU82" s="95"/>
      <c r="NGV82" s="95"/>
      <c r="NGW82" s="95"/>
      <c r="NGX82" s="95"/>
      <c r="NGY82" s="95"/>
      <c r="NGZ82" s="95"/>
      <c r="NHA82" s="95"/>
      <c r="NHB82" s="95"/>
      <c r="NHC82" s="95"/>
      <c r="NHD82" s="95"/>
      <c r="NHE82" s="95"/>
      <c r="NHF82" s="95"/>
      <c r="NHG82" s="95"/>
      <c r="NHH82" s="95"/>
      <c r="NHI82" s="95"/>
      <c r="NHJ82" s="95"/>
      <c r="NHK82" s="95"/>
      <c r="NHL82" s="95"/>
      <c r="NHM82" s="95"/>
      <c r="NHN82" s="95"/>
      <c r="NHO82" s="95"/>
      <c r="NHP82" s="95"/>
      <c r="NHQ82" s="95"/>
      <c r="NHR82" s="95"/>
      <c r="NHS82" s="95"/>
      <c r="NHT82" s="95"/>
      <c r="NHU82" s="95"/>
      <c r="NHV82" s="95"/>
      <c r="NHW82" s="95"/>
      <c r="NHX82" s="95"/>
      <c r="NHY82" s="95"/>
      <c r="NHZ82" s="95"/>
      <c r="NIA82" s="95"/>
      <c r="NIB82" s="95"/>
      <c r="NIC82" s="95"/>
      <c r="NID82" s="95"/>
      <c r="NIE82" s="95"/>
      <c r="NIF82" s="95"/>
      <c r="NIG82" s="95"/>
      <c r="NIH82" s="95"/>
      <c r="NII82" s="95"/>
      <c r="NIJ82" s="95"/>
      <c r="NIK82" s="95"/>
      <c r="NIL82" s="95"/>
      <c r="NIM82" s="95"/>
      <c r="NIN82" s="95"/>
      <c r="NIO82" s="95"/>
      <c r="NIP82" s="95"/>
      <c r="NIQ82" s="95"/>
      <c r="NIR82" s="95"/>
      <c r="NIS82" s="95"/>
      <c r="NIT82" s="95"/>
      <c r="NIU82" s="95"/>
      <c r="NIV82" s="95"/>
      <c r="NIW82" s="95"/>
      <c r="NIX82" s="95"/>
      <c r="NIY82" s="95"/>
      <c r="NIZ82" s="95"/>
      <c r="NJA82" s="95"/>
      <c r="NJB82" s="95"/>
      <c r="NJC82" s="95"/>
      <c r="NJD82" s="95"/>
      <c r="NJE82" s="95"/>
      <c r="NJF82" s="95"/>
      <c r="NJG82" s="95"/>
      <c r="NJH82" s="95"/>
      <c r="NJI82" s="95"/>
      <c r="NJJ82" s="95"/>
      <c r="NJK82" s="95"/>
      <c r="NJL82" s="95"/>
      <c r="NJM82" s="95"/>
      <c r="NJN82" s="95"/>
      <c r="NJO82" s="95"/>
      <c r="NJP82" s="95"/>
      <c r="NJQ82" s="95"/>
      <c r="NJR82" s="95"/>
      <c r="NJS82" s="95"/>
      <c r="NJT82" s="95"/>
      <c r="NJU82" s="95"/>
      <c r="NJV82" s="95"/>
      <c r="NJW82" s="95"/>
      <c r="NJX82" s="95"/>
      <c r="NJY82" s="95"/>
      <c r="NJZ82" s="95"/>
      <c r="NKA82" s="95"/>
      <c r="NKB82" s="95"/>
      <c r="NKC82" s="95"/>
      <c r="NKD82" s="95"/>
      <c r="NKE82" s="95"/>
      <c r="NKF82" s="95"/>
      <c r="NKG82" s="95"/>
      <c r="NKH82" s="95"/>
      <c r="NKI82" s="95"/>
      <c r="NKJ82" s="95"/>
      <c r="NKK82" s="95"/>
      <c r="NKL82" s="95"/>
      <c r="NKM82" s="95"/>
      <c r="NKN82" s="95"/>
      <c r="NKO82" s="95"/>
      <c r="NKP82" s="95"/>
      <c r="NKQ82" s="95"/>
      <c r="NKR82" s="95"/>
      <c r="NKS82" s="95"/>
      <c r="NKT82" s="95"/>
      <c r="NKU82" s="95"/>
      <c r="NKV82" s="95"/>
      <c r="NKW82" s="95"/>
      <c r="NKX82" s="95"/>
      <c r="NKY82" s="95"/>
      <c r="NKZ82" s="95"/>
      <c r="NLA82" s="95"/>
      <c r="NLB82" s="95"/>
      <c r="NLC82" s="95"/>
      <c r="NLD82" s="95"/>
      <c r="NLE82" s="95"/>
      <c r="NLF82" s="95"/>
      <c r="NLG82" s="95"/>
      <c r="NLH82" s="95"/>
      <c r="NLI82" s="95"/>
      <c r="NLJ82" s="95"/>
      <c r="NLK82" s="95"/>
      <c r="NLL82" s="95"/>
      <c r="NLM82" s="95"/>
      <c r="NLN82" s="95"/>
      <c r="NLO82" s="95"/>
      <c r="NLP82" s="95"/>
      <c r="NLQ82" s="95"/>
      <c r="NLR82" s="95"/>
      <c r="NLS82" s="95"/>
      <c r="NLT82" s="95"/>
      <c r="NLU82" s="95"/>
      <c r="NLV82" s="95"/>
      <c r="NLW82" s="95"/>
      <c r="NLX82" s="95"/>
      <c r="NLY82" s="95"/>
      <c r="NLZ82" s="95"/>
      <c r="NMA82" s="95"/>
      <c r="NMB82" s="95"/>
      <c r="NMC82" s="95"/>
      <c r="NMD82" s="95"/>
      <c r="NME82" s="95"/>
      <c r="NMF82" s="95"/>
      <c r="NMG82" s="95"/>
      <c r="NMH82" s="95"/>
      <c r="NMI82" s="95"/>
      <c r="NMJ82" s="95"/>
      <c r="NMK82" s="95"/>
      <c r="NML82" s="95"/>
      <c r="NMM82" s="95"/>
      <c r="NMN82" s="95"/>
      <c r="NMO82" s="95"/>
      <c r="NMP82" s="95"/>
      <c r="NMQ82" s="95"/>
      <c r="NMR82" s="95"/>
      <c r="NMS82" s="95"/>
      <c r="NMT82" s="95"/>
      <c r="NMU82" s="95"/>
      <c r="NMV82" s="95"/>
      <c r="NMW82" s="95"/>
      <c r="NMX82" s="95"/>
      <c r="NMY82" s="95"/>
      <c r="NMZ82" s="95"/>
      <c r="NNA82" s="95"/>
      <c r="NNB82" s="95"/>
      <c r="NNC82" s="95"/>
      <c r="NND82" s="95"/>
      <c r="NNE82" s="95"/>
      <c r="NNF82" s="95"/>
      <c r="NNG82" s="95"/>
      <c r="NNH82" s="95"/>
      <c r="NNI82" s="95"/>
      <c r="NNJ82" s="95"/>
      <c r="NNK82" s="95"/>
      <c r="NNL82" s="95"/>
      <c r="NNM82" s="95"/>
      <c r="NNN82" s="95"/>
      <c r="NNO82" s="95"/>
      <c r="NNP82" s="95"/>
      <c r="NNQ82" s="95"/>
      <c r="NNR82" s="95"/>
      <c r="NNS82" s="95"/>
      <c r="NNT82" s="95"/>
      <c r="NNU82" s="95"/>
      <c r="NNV82" s="95"/>
      <c r="NNW82" s="95"/>
      <c r="NNX82" s="95"/>
      <c r="NNY82" s="95"/>
      <c r="NNZ82" s="95"/>
      <c r="NOA82" s="95"/>
      <c r="NOB82" s="95"/>
      <c r="NOC82" s="95"/>
      <c r="NOD82" s="95"/>
      <c r="NOE82" s="95"/>
      <c r="NOF82" s="95"/>
      <c r="NOG82" s="95"/>
      <c r="NOH82" s="95"/>
      <c r="NOI82" s="95"/>
      <c r="NOJ82" s="95"/>
      <c r="NOK82" s="95"/>
      <c r="NOL82" s="95"/>
      <c r="NOM82" s="95"/>
      <c r="NON82" s="95"/>
      <c r="NOO82" s="95"/>
      <c r="NOP82" s="95"/>
      <c r="NOQ82" s="95"/>
      <c r="NOR82" s="95"/>
      <c r="NOS82" s="95"/>
      <c r="NOT82" s="95"/>
      <c r="NOU82" s="95"/>
      <c r="NOV82" s="95"/>
      <c r="NOW82" s="95"/>
      <c r="NOX82" s="95"/>
      <c r="NOY82" s="95"/>
      <c r="NOZ82" s="95"/>
      <c r="NPA82" s="95"/>
      <c r="NPB82" s="95"/>
      <c r="NPC82" s="95"/>
      <c r="NPD82" s="95"/>
      <c r="NPE82" s="95"/>
      <c r="NPF82" s="95"/>
      <c r="NPG82" s="95"/>
      <c r="NPH82" s="95"/>
      <c r="NPI82" s="95"/>
      <c r="NPJ82" s="95"/>
      <c r="NPK82" s="95"/>
      <c r="NPL82" s="95"/>
      <c r="NPM82" s="95"/>
      <c r="NPN82" s="95"/>
      <c r="NPO82" s="95"/>
      <c r="NPP82" s="95"/>
      <c r="NPQ82" s="95"/>
      <c r="NPR82" s="95"/>
      <c r="NPS82" s="95"/>
      <c r="NPT82" s="95"/>
      <c r="NPU82" s="95"/>
      <c r="NPV82" s="95"/>
      <c r="NPW82" s="95"/>
      <c r="NPX82" s="95"/>
      <c r="NPY82" s="95"/>
      <c r="NPZ82" s="95"/>
      <c r="NQA82" s="95"/>
      <c r="NQB82" s="95"/>
      <c r="NQC82" s="95"/>
      <c r="NQD82" s="95"/>
      <c r="NQE82" s="95"/>
      <c r="NQF82" s="95"/>
      <c r="NQG82" s="95"/>
      <c r="NQH82" s="95"/>
      <c r="NQI82" s="95"/>
      <c r="NQJ82" s="95"/>
      <c r="NQK82" s="95"/>
      <c r="NQL82" s="95"/>
      <c r="NQM82" s="95"/>
      <c r="NQN82" s="95"/>
      <c r="NQO82" s="95"/>
      <c r="NQP82" s="95"/>
      <c r="NQQ82" s="95"/>
      <c r="NQR82" s="95"/>
      <c r="NQS82" s="95"/>
      <c r="NQT82" s="95"/>
      <c r="NQU82" s="95"/>
      <c r="NQV82" s="95"/>
      <c r="NQW82" s="95"/>
      <c r="NQX82" s="95"/>
      <c r="NQY82" s="95"/>
      <c r="NQZ82" s="95"/>
      <c r="NRA82" s="95"/>
      <c r="NRB82" s="95"/>
      <c r="NRC82" s="95"/>
      <c r="NRD82" s="95"/>
      <c r="NRE82" s="95"/>
      <c r="NRF82" s="95"/>
      <c r="NRG82" s="95"/>
      <c r="NRH82" s="95"/>
      <c r="NRI82" s="95"/>
      <c r="NRJ82" s="95"/>
      <c r="NRK82" s="95"/>
      <c r="NRL82" s="95"/>
      <c r="NRM82" s="95"/>
      <c r="NRN82" s="95"/>
      <c r="NRO82" s="95"/>
      <c r="NRP82" s="95"/>
      <c r="NRQ82" s="95"/>
      <c r="NRR82" s="95"/>
      <c r="NRS82" s="95"/>
      <c r="NRT82" s="95"/>
      <c r="NRU82" s="95"/>
      <c r="NRV82" s="95"/>
      <c r="NRW82" s="95"/>
      <c r="NRX82" s="95"/>
      <c r="NRY82" s="95"/>
      <c r="NRZ82" s="95"/>
      <c r="NSA82" s="95"/>
      <c r="NSB82" s="95"/>
      <c r="NSC82" s="95"/>
      <c r="NSD82" s="95"/>
      <c r="NSE82" s="95"/>
      <c r="NSF82" s="95"/>
      <c r="NSG82" s="95"/>
      <c r="NSH82" s="95"/>
      <c r="NSI82" s="95"/>
      <c r="NSJ82" s="95"/>
      <c r="NSK82" s="95"/>
      <c r="NSL82" s="95"/>
      <c r="NSM82" s="95"/>
      <c r="NSN82" s="95"/>
      <c r="NSO82" s="95"/>
      <c r="NSP82" s="95"/>
      <c r="NSQ82" s="95"/>
      <c r="NSR82" s="95"/>
      <c r="NSS82" s="95"/>
      <c r="NST82" s="95"/>
      <c r="NSU82" s="95"/>
      <c r="NSV82" s="95"/>
      <c r="NSW82" s="95"/>
      <c r="NSX82" s="95"/>
      <c r="NSY82" s="95"/>
      <c r="NSZ82" s="95"/>
      <c r="NTA82" s="95"/>
      <c r="NTB82" s="95"/>
      <c r="NTC82" s="95"/>
      <c r="NTD82" s="95"/>
      <c r="NTE82" s="95"/>
      <c r="NTF82" s="95"/>
      <c r="NTG82" s="95"/>
      <c r="NTH82" s="95"/>
      <c r="NTI82" s="95"/>
      <c r="NTJ82" s="95"/>
      <c r="NTK82" s="95"/>
      <c r="NTL82" s="95"/>
      <c r="NTM82" s="95"/>
      <c r="NTN82" s="95"/>
      <c r="NTO82" s="95"/>
      <c r="NTP82" s="95"/>
      <c r="NTQ82" s="95"/>
      <c r="NTR82" s="95"/>
      <c r="NTS82" s="95"/>
      <c r="NTT82" s="95"/>
      <c r="NTU82" s="95"/>
      <c r="NTV82" s="95"/>
      <c r="NTW82" s="95"/>
      <c r="NTX82" s="95"/>
      <c r="NTY82" s="95"/>
      <c r="NTZ82" s="95"/>
      <c r="NUA82" s="95"/>
      <c r="NUB82" s="95"/>
      <c r="NUC82" s="95"/>
      <c r="NUD82" s="95"/>
      <c r="NUE82" s="95"/>
      <c r="NUF82" s="95"/>
      <c r="NUG82" s="95"/>
      <c r="NUH82" s="95"/>
      <c r="NUI82" s="95"/>
      <c r="NUJ82" s="95"/>
      <c r="NUK82" s="95"/>
      <c r="NUL82" s="95"/>
      <c r="NUM82" s="95"/>
      <c r="NUN82" s="95"/>
      <c r="NUO82" s="95"/>
      <c r="NUP82" s="95"/>
      <c r="NUQ82" s="95"/>
      <c r="NUR82" s="95"/>
      <c r="NUS82" s="95"/>
      <c r="NUT82" s="95"/>
      <c r="NUU82" s="95"/>
      <c r="NUV82" s="95"/>
      <c r="NUW82" s="95"/>
      <c r="NUX82" s="95"/>
      <c r="NUY82" s="95"/>
      <c r="NUZ82" s="95"/>
      <c r="NVA82" s="95"/>
      <c r="NVB82" s="95"/>
      <c r="NVC82" s="95"/>
      <c r="NVD82" s="95"/>
      <c r="NVE82" s="95"/>
      <c r="NVF82" s="95"/>
      <c r="NVG82" s="95"/>
      <c r="NVH82" s="95"/>
      <c r="NVI82" s="95"/>
      <c r="NVJ82" s="95"/>
      <c r="NVK82" s="95"/>
      <c r="NVL82" s="95"/>
      <c r="NVM82" s="95"/>
      <c r="NVN82" s="95"/>
      <c r="NVO82" s="95"/>
      <c r="NVP82" s="95"/>
      <c r="NVQ82" s="95"/>
      <c r="NVR82" s="95"/>
      <c r="NVS82" s="95"/>
      <c r="NVT82" s="95"/>
      <c r="NVU82" s="95"/>
      <c r="NVV82" s="95"/>
      <c r="NVW82" s="95"/>
      <c r="NVX82" s="95"/>
      <c r="NVY82" s="95"/>
      <c r="NVZ82" s="95"/>
      <c r="NWA82" s="95"/>
      <c r="NWB82" s="95"/>
      <c r="NWC82" s="95"/>
      <c r="NWD82" s="95"/>
      <c r="NWE82" s="95"/>
      <c r="NWF82" s="95"/>
      <c r="NWG82" s="95"/>
      <c r="NWH82" s="95"/>
      <c r="NWI82" s="95"/>
      <c r="NWJ82" s="95"/>
      <c r="NWK82" s="95"/>
      <c r="NWL82" s="95"/>
      <c r="NWM82" s="95"/>
      <c r="NWN82" s="95"/>
      <c r="NWO82" s="95"/>
      <c r="NWP82" s="95"/>
      <c r="NWQ82" s="95"/>
      <c r="NWR82" s="95"/>
      <c r="NWS82" s="95"/>
      <c r="NWT82" s="95"/>
      <c r="NWU82" s="95"/>
      <c r="NWV82" s="95"/>
      <c r="NWW82" s="95"/>
      <c r="NWX82" s="95"/>
      <c r="NWY82" s="95"/>
      <c r="NWZ82" s="95"/>
      <c r="NXA82" s="95"/>
      <c r="NXB82" s="95"/>
      <c r="NXC82" s="95"/>
      <c r="NXD82" s="95"/>
      <c r="NXE82" s="95"/>
      <c r="NXF82" s="95"/>
      <c r="NXG82" s="95"/>
      <c r="NXH82" s="95"/>
      <c r="NXI82" s="95"/>
      <c r="NXJ82" s="95"/>
      <c r="NXK82" s="95"/>
      <c r="NXL82" s="95"/>
      <c r="NXM82" s="95"/>
      <c r="NXN82" s="95"/>
      <c r="NXO82" s="95"/>
      <c r="NXP82" s="95"/>
      <c r="NXQ82" s="95"/>
      <c r="NXR82" s="95"/>
      <c r="NXS82" s="95"/>
      <c r="NXT82" s="95"/>
      <c r="NXU82" s="95"/>
      <c r="NXV82" s="95"/>
      <c r="NXW82" s="95"/>
      <c r="NXX82" s="95"/>
      <c r="NXY82" s="95"/>
      <c r="NXZ82" s="95"/>
      <c r="NYA82" s="95"/>
      <c r="NYB82" s="95"/>
      <c r="NYC82" s="95"/>
      <c r="NYD82" s="95"/>
      <c r="NYE82" s="95"/>
      <c r="NYF82" s="95"/>
      <c r="NYG82" s="95"/>
      <c r="NYH82" s="95"/>
      <c r="NYI82" s="95"/>
      <c r="NYJ82" s="95"/>
      <c r="NYK82" s="95"/>
      <c r="NYL82" s="95"/>
      <c r="NYM82" s="95"/>
      <c r="NYN82" s="95"/>
      <c r="NYO82" s="95"/>
      <c r="NYP82" s="95"/>
      <c r="NYQ82" s="95"/>
      <c r="NYR82" s="95"/>
      <c r="NYS82" s="95"/>
      <c r="NYT82" s="95"/>
      <c r="NYU82" s="95"/>
      <c r="NYV82" s="95"/>
      <c r="NYW82" s="95"/>
      <c r="NYX82" s="95"/>
      <c r="NYY82" s="95"/>
      <c r="NYZ82" s="95"/>
      <c r="NZA82" s="95"/>
      <c r="NZB82" s="95"/>
      <c r="NZC82" s="95"/>
      <c r="NZD82" s="95"/>
      <c r="NZE82" s="95"/>
      <c r="NZF82" s="95"/>
      <c r="NZG82" s="95"/>
      <c r="NZH82" s="95"/>
      <c r="NZI82" s="95"/>
      <c r="NZJ82" s="95"/>
      <c r="NZK82" s="95"/>
      <c r="NZL82" s="95"/>
      <c r="NZM82" s="95"/>
      <c r="NZN82" s="95"/>
      <c r="NZO82" s="95"/>
      <c r="NZP82" s="95"/>
      <c r="NZQ82" s="95"/>
      <c r="NZR82" s="95"/>
      <c r="NZS82" s="95"/>
      <c r="NZT82" s="95"/>
      <c r="NZU82" s="95"/>
      <c r="NZV82" s="95"/>
      <c r="NZW82" s="95"/>
      <c r="NZX82" s="95"/>
      <c r="NZY82" s="95"/>
      <c r="NZZ82" s="95"/>
      <c r="OAA82" s="95"/>
      <c r="OAB82" s="95"/>
      <c r="OAC82" s="95"/>
      <c r="OAD82" s="95"/>
      <c r="OAE82" s="95"/>
      <c r="OAF82" s="95"/>
      <c r="OAG82" s="95"/>
      <c r="OAH82" s="95"/>
      <c r="OAI82" s="95"/>
      <c r="OAJ82" s="95"/>
      <c r="OAK82" s="95"/>
      <c r="OAL82" s="95"/>
      <c r="OAM82" s="95"/>
      <c r="OAN82" s="95"/>
      <c r="OAO82" s="95"/>
      <c r="OAP82" s="95"/>
      <c r="OAQ82" s="95"/>
      <c r="OAR82" s="95"/>
      <c r="OAS82" s="95"/>
      <c r="OAT82" s="95"/>
      <c r="OAU82" s="95"/>
      <c r="OAV82" s="95"/>
      <c r="OAW82" s="95"/>
      <c r="OAX82" s="95"/>
      <c r="OAY82" s="95"/>
      <c r="OAZ82" s="95"/>
      <c r="OBA82" s="95"/>
      <c r="OBB82" s="95"/>
      <c r="OBC82" s="95"/>
      <c r="OBD82" s="95"/>
      <c r="OBE82" s="95"/>
      <c r="OBF82" s="95"/>
      <c r="OBG82" s="95"/>
      <c r="OBH82" s="95"/>
      <c r="OBI82" s="95"/>
      <c r="OBJ82" s="95"/>
      <c r="OBK82" s="95"/>
      <c r="OBL82" s="95"/>
      <c r="OBM82" s="95"/>
      <c r="OBN82" s="95"/>
      <c r="OBO82" s="95"/>
      <c r="OBP82" s="95"/>
      <c r="OBQ82" s="95"/>
      <c r="OBR82" s="95"/>
      <c r="OBS82" s="95"/>
      <c r="OBT82" s="95"/>
      <c r="OBU82" s="95"/>
      <c r="OBV82" s="95"/>
      <c r="OBW82" s="95"/>
      <c r="OBX82" s="95"/>
      <c r="OBY82" s="95"/>
      <c r="OBZ82" s="95"/>
      <c r="OCA82" s="95"/>
      <c r="OCB82" s="95"/>
      <c r="OCC82" s="95"/>
      <c r="OCD82" s="95"/>
      <c r="OCE82" s="95"/>
      <c r="OCF82" s="95"/>
      <c r="OCG82" s="95"/>
      <c r="OCH82" s="95"/>
      <c r="OCI82" s="95"/>
      <c r="OCJ82" s="95"/>
      <c r="OCK82" s="95"/>
      <c r="OCL82" s="95"/>
      <c r="OCM82" s="95"/>
      <c r="OCN82" s="95"/>
      <c r="OCO82" s="95"/>
      <c r="OCP82" s="95"/>
      <c r="OCQ82" s="95"/>
      <c r="OCR82" s="95"/>
      <c r="OCS82" s="95"/>
      <c r="OCT82" s="95"/>
      <c r="OCU82" s="95"/>
      <c r="OCV82" s="95"/>
      <c r="OCW82" s="95"/>
      <c r="OCX82" s="95"/>
      <c r="OCY82" s="95"/>
      <c r="OCZ82" s="95"/>
      <c r="ODA82" s="95"/>
      <c r="ODB82" s="95"/>
      <c r="ODC82" s="95"/>
      <c r="ODD82" s="95"/>
      <c r="ODE82" s="95"/>
      <c r="ODF82" s="95"/>
      <c r="ODG82" s="95"/>
      <c r="ODH82" s="95"/>
      <c r="ODI82" s="95"/>
      <c r="ODJ82" s="95"/>
      <c r="ODK82" s="95"/>
      <c r="ODL82" s="95"/>
      <c r="ODM82" s="95"/>
      <c r="ODN82" s="95"/>
      <c r="ODO82" s="95"/>
      <c r="ODP82" s="95"/>
      <c r="ODQ82" s="95"/>
      <c r="ODR82" s="95"/>
      <c r="ODS82" s="95"/>
      <c r="ODT82" s="95"/>
      <c r="ODU82" s="95"/>
      <c r="ODV82" s="95"/>
      <c r="ODW82" s="95"/>
      <c r="ODX82" s="95"/>
      <c r="ODY82" s="95"/>
      <c r="ODZ82" s="95"/>
      <c r="OEA82" s="95"/>
      <c r="OEB82" s="95"/>
      <c r="OEC82" s="95"/>
      <c r="OED82" s="95"/>
      <c r="OEE82" s="95"/>
      <c r="OEF82" s="95"/>
      <c r="OEG82" s="95"/>
      <c r="OEH82" s="95"/>
      <c r="OEI82" s="95"/>
      <c r="OEJ82" s="95"/>
      <c r="OEK82" s="95"/>
      <c r="OEL82" s="95"/>
      <c r="OEM82" s="95"/>
      <c r="OEN82" s="95"/>
      <c r="OEO82" s="95"/>
      <c r="OEP82" s="95"/>
      <c r="OEQ82" s="95"/>
      <c r="OER82" s="95"/>
      <c r="OES82" s="95"/>
      <c r="OET82" s="95"/>
      <c r="OEU82" s="95"/>
      <c r="OEV82" s="95"/>
      <c r="OEW82" s="95"/>
      <c r="OEX82" s="95"/>
      <c r="OEY82" s="95"/>
      <c r="OEZ82" s="95"/>
      <c r="OFA82" s="95"/>
      <c r="OFB82" s="95"/>
      <c r="OFC82" s="95"/>
      <c r="OFD82" s="95"/>
      <c r="OFE82" s="95"/>
      <c r="OFF82" s="95"/>
      <c r="OFG82" s="95"/>
      <c r="OFH82" s="95"/>
      <c r="OFI82" s="95"/>
      <c r="OFJ82" s="95"/>
      <c r="OFK82" s="95"/>
      <c r="OFL82" s="95"/>
      <c r="OFM82" s="95"/>
      <c r="OFN82" s="95"/>
      <c r="OFO82" s="95"/>
      <c r="OFP82" s="95"/>
      <c r="OFQ82" s="95"/>
      <c r="OFR82" s="95"/>
      <c r="OFS82" s="95"/>
      <c r="OFT82" s="95"/>
      <c r="OFU82" s="95"/>
      <c r="OFV82" s="95"/>
      <c r="OFW82" s="95"/>
      <c r="OFX82" s="95"/>
      <c r="OFY82" s="95"/>
      <c r="OFZ82" s="95"/>
      <c r="OGA82" s="95"/>
      <c r="OGB82" s="95"/>
      <c r="OGC82" s="95"/>
      <c r="OGD82" s="95"/>
      <c r="OGE82" s="95"/>
      <c r="OGF82" s="95"/>
      <c r="OGG82" s="95"/>
      <c r="OGH82" s="95"/>
      <c r="OGI82" s="95"/>
      <c r="OGJ82" s="95"/>
      <c r="OGK82" s="95"/>
      <c r="OGL82" s="95"/>
      <c r="OGM82" s="95"/>
      <c r="OGN82" s="95"/>
      <c r="OGO82" s="95"/>
      <c r="OGP82" s="95"/>
      <c r="OGQ82" s="95"/>
      <c r="OGR82" s="95"/>
      <c r="OGS82" s="95"/>
      <c r="OGT82" s="95"/>
      <c r="OGU82" s="95"/>
      <c r="OGV82" s="95"/>
      <c r="OGW82" s="95"/>
      <c r="OGX82" s="95"/>
      <c r="OGY82" s="95"/>
      <c r="OGZ82" s="95"/>
      <c r="OHA82" s="95"/>
      <c r="OHB82" s="95"/>
      <c r="OHC82" s="95"/>
      <c r="OHD82" s="95"/>
      <c r="OHE82" s="95"/>
      <c r="OHF82" s="95"/>
      <c r="OHG82" s="95"/>
      <c r="OHH82" s="95"/>
      <c r="OHI82" s="95"/>
      <c r="OHJ82" s="95"/>
      <c r="OHK82" s="95"/>
      <c r="OHL82" s="95"/>
      <c r="OHM82" s="95"/>
      <c r="OHN82" s="95"/>
      <c r="OHO82" s="95"/>
      <c r="OHP82" s="95"/>
      <c r="OHQ82" s="95"/>
      <c r="OHR82" s="95"/>
      <c r="OHS82" s="95"/>
      <c r="OHT82" s="95"/>
      <c r="OHU82" s="95"/>
      <c r="OHV82" s="95"/>
      <c r="OHW82" s="95"/>
      <c r="OHX82" s="95"/>
      <c r="OHY82" s="95"/>
      <c r="OHZ82" s="95"/>
      <c r="OIA82" s="95"/>
      <c r="OIB82" s="95"/>
      <c r="OIC82" s="95"/>
      <c r="OID82" s="95"/>
      <c r="OIE82" s="95"/>
      <c r="OIF82" s="95"/>
      <c r="OIG82" s="95"/>
      <c r="OIH82" s="95"/>
      <c r="OII82" s="95"/>
      <c r="OIJ82" s="95"/>
      <c r="OIK82" s="95"/>
      <c r="OIL82" s="95"/>
      <c r="OIM82" s="95"/>
      <c r="OIN82" s="95"/>
      <c r="OIO82" s="95"/>
      <c r="OIP82" s="95"/>
      <c r="OIQ82" s="95"/>
      <c r="OIR82" s="95"/>
      <c r="OIS82" s="95"/>
      <c r="OIT82" s="95"/>
      <c r="OIU82" s="95"/>
      <c r="OIV82" s="95"/>
      <c r="OIW82" s="95"/>
      <c r="OIX82" s="95"/>
      <c r="OIY82" s="95"/>
      <c r="OIZ82" s="95"/>
      <c r="OJA82" s="95"/>
      <c r="OJB82" s="95"/>
      <c r="OJC82" s="95"/>
      <c r="OJD82" s="95"/>
      <c r="OJE82" s="95"/>
      <c r="OJF82" s="95"/>
      <c r="OJG82" s="95"/>
      <c r="OJH82" s="95"/>
      <c r="OJI82" s="95"/>
      <c r="OJJ82" s="95"/>
      <c r="OJK82" s="95"/>
      <c r="OJL82" s="95"/>
      <c r="OJM82" s="95"/>
      <c r="OJN82" s="95"/>
      <c r="OJO82" s="95"/>
      <c r="OJP82" s="95"/>
      <c r="OJQ82" s="95"/>
      <c r="OJR82" s="95"/>
      <c r="OJS82" s="95"/>
      <c r="OJT82" s="95"/>
      <c r="OJU82" s="95"/>
      <c r="OJV82" s="95"/>
      <c r="OJW82" s="95"/>
      <c r="OJX82" s="95"/>
      <c r="OJY82" s="95"/>
      <c r="OJZ82" s="95"/>
      <c r="OKA82" s="95"/>
      <c r="OKB82" s="95"/>
      <c r="OKC82" s="95"/>
      <c r="OKD82" s="95"/>
      <c r="OKE82" s="95"/>
      <c r="OKF82" s="95"/>
      <c r="OKG82" s="95"/>
      <c r="OKH82" s="95"/>
      <c r="OKI82" s="95"/>
      <c r="OKJ82" s="95"/>
      <c r="OKK82" s="95"/>
      <c r="OKL82" s="95"/>
      <c r="OKM82" s="95"/>
      <c r="OKN82" s="95"/>
      <c r="OKO82" s="95"/>
      <c r="OKP82" s="95"/>
      <c r="OKQ82" s="95"/>
      <c r="OKR82" s="95"/>
      <c r="OKS82" s="95"/>
      <c r="OKT82" s="95"/>
      <c r="OKU82" s="95"/>
      <c r="OKV82" s="95"/>
      <c r="OKW82" s="95"/>
      <c r="OKX82" s="95"/>
      <c r="OKY82" s="95"/>
      <c r="OKZ82" s="95"/>
      <c r="OLA82" s="95"/>
      <c r="OLB82" s="95"/>
      <c r="OLC82" s="95"/>
      <c r="OLD82" s="95"/>
      <c r="OLE82" s="95"/>
      <c r="OLF82" s="95"/>
      <c r="OLG82" s="95"/>
      <c r="OLH82" s="95"/>
      <c r="OLI82" s="95"/>
      <c r="OLJ82" s="95"/>
      <c r="OLK82" s="95"/>
      <c r="OLL82" s="95"/>
      <c r="OLM82" s="95"/>
      <c r="OLN82" s="95"/>
      <c r="OLO82" s="95"/>
      <c r="OLP82" s="95"/>
      <c r="OLQ82" s="95"/>
      <c r="OLR82" s="95"/>
      <c r="OLS82" s="95"/>
      <c r="OLT82" s="95"/>
      <c r="OLU82" s="95"/>
      <c r="OLV82" s="95"/>
      <c r="OLW82" s="95"/>
      <c r="OLX82" s="95"/>
      <c r="OLY82" s="95"/>
      <c r="OLZ82" s="95"/>
      <c r="OMA82" s="95"/>
      <c r="OMB82" s="95"/>
      <c r="OMC82" s="95"/>
      <c r="OMD82" s="95"/>
      <c r="OME82" s="95"/>
      <c r="OMF82" s="95"/>
      <c r="OMG82" s="95"/>
      <c r="OMH82" s="95"/>
      <c r="OMI82" s="95"/>
      <c r="OMJ82" s="95"/>
      <c r="OMK82" s="95"/>
      <c r="OML82" s="95"/>
      <c r="OMM82" s="95"/>
      <c r="OMN82" s="95"/>
      <c r="OMO82" s="95"/>
      <c r="OMP82" s="95"/>
      <c r="OMQ82" s="95"/>
      <c r="OMR82" s="95"/>
      <c r="OMS82" s="95"/>
      <c r="OMT82" s="95"/>
      <c r="OMU82" s="95"/>
      <c r="OMV82" s="95"/>
      <c r="OMW82" s="95"/>
      <c r="OMX82" s="95"/>
      <c r="OMY82" s="95"/>
      <c r="OMZ82" s="95"/>
      <c r="ONA82" s="95"/>
      <c r="ONB82" s="95"/>
      <c r="ONC82" s="95"/>
      <c r="OND82" s="95"/>
      <c r="ONE82" s="95"/>
      <c r="ONF82" s="95"/>
      <c r="ONG82" s="95"/>
      <c r="ONH82" s="95"/>
      <c r="ONI82" s="95"/>
      <c r="ONJ82" s="95"/>
      <c r="ONK82" s="95"/>
      <c r="ONL82" s="95"/>
      <c r="ONM82" s="95"/>
      <c r="ONN82" s="95"/>
      <c r="ONO82" s="95"/>
      <c r="ONP82" s="95"/>
      <c r="ONQ82" s="95"/>
      <c r="ONR82" s="95"/>
      <c r="ONS82" s="95"/>
      <c r="ONT82" s="95"/>
      <c r="ONU82" s="95"/>
      <c r="ONV82" s="95"/>
      <c r="ONW82" s="95"/>
      <c r="ONX82" s="95"/>
      <c r="ONY82" s="95"/>
      <c r="ONZ82" s="95"/>
      <c r="OOA82" s="95"/>
      <c r="OOB82" s="95"/>
      <c r="OOC82" s="95"/>
      <c r="OOD82" s="95"/>
      <c r="OOE82" s="95"/>
      <c r="OOF82" s="95"/>
      <c r="OOG82" s="95"/>
      <c r="OOH82" s="95"/>
      <c r="OOI82" s="95"/>
      <c r="OOJ82" s="95"/>
      <c r="OOK82" s="95"/>
      <c r="OOL82" s="95"/>
      <c r="OOM82" s="95"/>
      <c r="OON82" s="95"/>
      <c r="OOO82" s="95"/>
      <c r="OOP82" s="95"/>
      <c r="OOQ82" s="95"/>
      <c r="OOR82" s="95"/>
      <c r="OOS82" s="95"/>
      <c r="OOT82" s="95"/>
      <c r="OOU82" s="95"/>
      <c r="OOV82" s="95"/>
      <c r="OOW82" s="95"/>
      <c r="OOX82" s="95"/>
      <c r="OOY82" s="95"/>
      <c r="OOZ82" s="95"/>
      <c r="OPA82" s="95"/>
      <c r="OPB82" s="95"/>
      <c r="OPC82" s="95"/>
      <c r="OPD82" s="95"/>
      <c r="OPE82" s="95"/>
      <c r="OPF82" s="95"/>
      <c r="OPG82" s="95"/>
      <c r="OPH82" s="95"/>
      <c r="OPI82" s="95"/>
      <c r="OPJ82" s="95"/>
      <c r="OPK82" s="95"/>
      <c r="OPL82" s="95"/>
      <c r="OPM82" s="95"/>
      <c r="OPN82" s="95"/>
      <c r="OPO82" s="95"/>
      <c r="OPP82" s="95"/>
      <c r="OPQ82" s="95"/>
      <c r="OPR82" s="95"/>
      <c r="OPS82" s="95"/>
      <c r="OPT82" s="95"/>
      <c r="OPU82" s="95"/>
      <c r="OPV82" s="95"/>
      <c r="OPW82" s="95"/>
      <c r="OPX82" s="95"/>
      <c r="OPY82" s="95"/>
      <c r="OPZ82" s="95"/>
      <c r="OQA82" s="95"/>
      <c r="OQB82" s="95"/>
      <c r="OQC82" s="95"/>
      <c r="OQD82" s="95"/>
      <c r="OQE82" s="95"/>
      <c r="OQF82" s="95"/>
      <c r="OQG82" s="95"/>
      <c r="OQH82" s="95"/>
      <c r="OQI82" s="95"/>
      <c r="OQJ82" s="95"/>
      <c r="OQK82" s="95"/>
      <c r="OQL82" s="95"/>
      <c r="OQM82" s="95"/>
      <c r="OQN82" s="95"/>
      <c r="OQO82" s="95"/>
      <c r="OQP82" s="95"/>
      <c r="OQQ82" s="95"/>
      <c r="OQR82" s="95"/>
      <c r="OQS82" s="95"/>
      <c r="OQT82" s="95"/>
      <c r="OQU82" s="95"/>
      <c r="OQV82" s="95"/>
      <c r="OQW82" s="95"/>
      <c r="OQX82" s="95"/>
      <c r="OQY82" s="95"/>
      <c r="OQZ82" s="95"/>
      <c r="ORA82" s="95"/>
      <c r="ORB82" s="95"/>
      <c r="ORC82" s="95"/>
      <c r="ORD82" s="95"/>
      <c r="ORE82" s="95"/>
      <c r="ORF82" s="95"/>
      <c r="ORG82" s="95"/>
      <c r="ORH82" s="95"/>
      <c r="ORI82" s="95"/>
      <c r="ORJ82" s="95"/>
      <c r="ORK82" s="95"/>
      <c r="ORL82" s="95"/>
      <c r="ORM82" s="95"/>
      <c r="ORN82" s="95"/>
      <c r="ORO82" s="95"/>
      <c r="ORP82" s="95"/>
      <c r="ORQ82" s="95"/>
      <c r="ORR82" s="95"/>
      <c r="ORS82" s="95"/>
      <c r="ORT82" s="95"/>
      <c r="ORU82" s="95"/>
      <c r="ORV82" s="95"/>
      <c r="ORW82" s="95"/>
      <c r="ORX82" s="95"/>
      <c r="ORY82" s="95"/>
      <c r="ORZ82" s="95"/>
      <c r="OSA82" s="95"/>
      <c r="OSB82" s="95"/>
      <c r="OSC82" s="95"/>
      <c r="OSD82" s="95"/>
      <c r="OSE82" s="95"/>
      <c r="OSF82" s="95"/>
      <c r="OSG82" s="95"/>
      <c r="OSH82" s="95"/>
      <c r="OSI82" s="95"/>
      <c r="OSJ82" s="95"/>
      <c r="OSK82" s="95"/>
      <c r="OSL82" s="95"/>
      <c r="OSM82" s="95"/>
      <c r="OSN82" s="95"/>
      <c r="OSO82" s="95"/>
      <c r="OSP82" s="95"/>
      <c r="OSQ82" s="95"/>
      <c r="OSR82" s="95"/>
      <c r="OSS82" s="95"/>
      <c r="OST82" s="95"/>
      <c r="OSU82" s="95"/>
      <c r="OSV82" s="95"/>
      <c r="OSW82" s="95"/>
      <c r="OSX82" s="95"/>
      <c r="OSY82" s="95"/>
      <c r="OSZ82" s="95"/>
      <c r="OTA82" s="95"/>
      <c r="OTB82" s="95"/>
      <c r="OTC82" s="95"/>
      <c r="OTD82" s="95"/>
      <c r="OTE82" s="95"/>
      <c r="OTF82" s="95"/>
      <c r="OTG82" s="95"/>
      <c r="OTH82" s="95"/>
      <c r="OTI82" s="95"/>
      <c r="OTJ82" s="95"/>
      <c r="OTK82" s="95"/>
      <c r="OTL82" s="95"/>
      <c r="OTM82" s="95"/>
      <c r="OTN82" s="95"/>
      <c r="OTO82" s="95"/>
      <c r="OTP82" s="95"/>
      <c r="OTQ82" s="95"/>
      <c r="OTR82" s="95"/>
      <c r="OTS82" s="95"/>
      <c r="OTT82" s="95"/>
      <c r="OTU82" s="95"/>
      <c r="OTV82" s="95"/>
      <c r="OTW82" s="95"/>
      <c r="OTX82" s="95"/>
      <c r="OTY82" s="95"/>
      <c r="OTZ82" s="95"/>
      <c r="OUA82" s="95"/>
      <c r="OUB82" s="95"/>
      <c r="OUC82" s="95"/>
      <c r="OUD82" s="95"/>
      <c r="OUE82" s="95"/>
      <c r="OUF82" s="95"/>
      <c r="OUG82" s="95"/>
      <c r="OUH82" s="95"/>
      <c r="OUI82" s="95"/>
      <c r="OUJ82" s="95"/>
      <c r="OUK82" s="95"/>
      <c r="OUL82" s="95"/>
      <c r="OUM82" s="95"/>
      <c r="OUN82" s="95"/>
      <c r="OUO82" s="95"/>
      <c r="OUP82" s="95"/>
      <c r="OUQ82" s="95"/>
      <c r="OUR82" s="95"/>
      <c r="OUS82" s="95"/>
      <c r="OUT82" s="95"/>
      <c r="OUU82" s="95"/>
      <c r="OUV82" s="95"/>
      <c r="OUW82" s="95"/>
      <c r="OUX82" s="95"/>
      <c r="OUY82" s="95"/>
      <c r="OUZ82" s="95"/>
      <c r="OVA82" s="95"/>
      <c r="OVB82" s="95"/>
      <c r="OVC82" s="95"/>
      <c r="OVD82" s="95"/>
      <c r="OVE82" s="95"/>
      <c r="OVF82" s="95"/>
      <c r="OVG82" s="95"/>
      <c r="OVH82" s="95"/>
      <c r="OVI82" s="95"/>
      <c r="OVJ82" s="95"/>
      <c r="OVK82" s="95"/>
      <c r="OVL82" s="95"/>
      <c r="OVM82" s="95"/>
      <c r="OVN82" s="95"/>
      <c r="OVO82" s="95"/>
      <c r="OVP82" s="95"/>
      <c r="OVQ82" s="95"/>
      <c r="OVR82" s="95"/>
      <c r="OVS82" s="95"/>
      <c r="OVT82" s="95"/>
      <c r="OVU82" s="95"/>
      <c r="OVV82" s="95"/>
      <c r="OVW82" s="95"/>
      <c r="OVX82" s="95"/>
      <c r="OVY82" s="95"/>
      <c r="OVZ82" s="95"/>
      <c r="OWA82" s="95"/>
      <c r="OWB82" s="95"/>
      <c r="OWC82" s="95"/>
      <c r="OWD82" s="95"/>
      <c r="OWE82" s="95"/>
      <c r="OWF82" s="95"/>
      <c r="OWG82" s="95"/>
      <c r="OWH82" s="95"/>
      <c r="OWI82" s="95"/>
      <c r="OWJ82" s="95"/>
      <c r="OWK82" s="95"/>
      <c r="OWL82" s="95"/>
      <c r="OWM82" s="95"/>
      <c r="OWN82" s="95"/>
      <c r="OWO82" s="95"/>
      <c r="OWP82" s="95"/>
      <c r="OWQ82" s="95"/>
      <c r="OWR82" s="95"/>
      <c r="OWS82" s="95"/>
      <c r="OWT82" s="95"/>
      <c r="OWU82" s="95"/>
      <c r="OWV82" s="95"/>
      <c r="OWW82" s="95"/>
      <c r="OWX82" s="95"/>
      <c r="OWY82" s="95"/>
      <c r="OWZ82" s="95"/>
      <c r="OXA82" s="95"/>
      <c r="OXB82" s="95"/>
      <c r="OXC82" s="95"/>
      <c r="OXD82" s="95"/>
      <c r="OXE82" s="95"/>
      <c r="OXF82" s="95"/>
      <c r="OXG82" s="95"/>
      <c r="OXH82" s="95"/>
      <c r="OXI82" s="95"/>
      <c r="OXJ82" s="95"/>
      <c r="OXK82" s="95"/>
      <c r="OXL82" s="95"/>
      <c r="OXM82" s="95"/>
      <c r="OXN82" s="95"/>
      <c r="OXO82" s="95"/>
      <c r="OXP82" s="95"/>
      <c r="OXQ82" s="95"/>
      <c r="OXR82" s="95"/>
      <c r="OXS82" s="95"/>
      <c r="OXT82" s="95"/>
      <c r="OXU82" s="95"/>
      <c r="OXV82" s="95"/>
      <c r="OXW82" s="95"/>
      <c r="OXX82" s="95"/>
      <c r="OXY82" s="95"/>
      <c r="OXZ82" s="95"/>
      <c r="OYA82" s="95"/>
      <c r="OYB82" s="95"/>
      <c r="OYC82" s="95"/>
      <c r="OYD82" s="95"/>
      <c r="OYE82" s="95"/>
      <c r="OYF82" s="95"/>
      <c r="OYG82" s="95"/>
      <c r="OYH82" s="95"/>
      <c r="OYI82" s="95"/>
      <c r="OYJ82" s="95"/>
      <c r="OYK82" s="95"/>
      <c r="OYL82" s="95"/>
      <c r="OYM82" s="95"/>
      <c r="OYN82" s="95"/>
      <c r="OYO82" s="95"/>
      <c r="OYP82" s="95"/>
      <c r="OYQ82" s="95"/>
      <c r="OYR82" s="95"/>
      <c r="OYS82" s="95"/>
      <c r="OYT82" s="95"/>
      <c r="OYU82" s="95"/>
      <c r="OYV82" s="95"/>
      <c r="OYW82" s="95"/>
      <c r="OYX82" s="95"/>
      <c r="OYY82" s="95"/>
      <c r="OYZ82" s="95"/>
      <c r="OZA82" s="95"/>
      <c r="OZB82" s="95"/>
      <c r="OZC82" s="95"/>
      <c r="OZD82" s="95"/>
      <c r="OZE82" s="95"/>
      <c r="OZF82" s="95"/>
      <c r="OZG82" s="95"/>
      <c r="OZH82" s="95"/>
      <c r="OZI82" s="95"/>
      <c r="OZJ82" s="95"/>
      <c r="OZK82" s="95"/>
      <c r="OZL82" s="95"/>
      <c r="OZM82" s="95"/>
      <c r="OZN82" s="95"/>
      <c r="OZO82" s="95"/>
      <c r="OZP82" s="95"/>
      <c r="OZQ82" s="95"/>
      <c r="OZR82" s="95"/>
      <c r="OZS82" s="95"/>
      <c r="OZT82" s="95"/>
      <c r="OZU82" s="95"/>
      <c r="OZV82" s="95"/>
      <c r="OZW82" s="95"/>
      <c r="OZX82" s="95"/>
      <c r="OZY82" s="95"/>
      <c r="OZZ82" s="95"/>
      <c r="PAA82" s="95"/>
      <c r="PAB82" s="95"/>
      <c r="PAC82" s="95"/>
      <c r="PAD82" s="95"/>
      <c r="PAE82" s="95"/>
      <c r="PAF82" s="95"/>
      <c r="PAG82" s="95"/>
      <c r="PAH82" s="95"/>
      <c r="PAI82" s="95"/>
      <c r="PAJ82" s="95"/>
      <c r="PAK82" s="95"/>
      <c r="PAL82" s="95"/>
      <c r="PAM82" s="95"/>
      <c r="PAN82" s="95"/>
      <c r="PAO82" s="95"/>
      <c r="PAP82" s="95"/>
      <c r="PAQ82" s="95"/>
      <c r="PAR82" s="95"/>
      <c r="PAS82" s="95"/>
      <c r="PAT82" s="95"/>
      <c r="PAU82" s="95"/>
      <c r="PAV82" s="95"/>
      <c r="PAW82" s="95"/>
      <c r="PAX82" s="95"/>
      <c r="PAY82" s="95"/>
      <c r="PAZ82" s="95"/>
      <c r="PBA82" s="95"/>
      <c r="PBB82" s="95"/>
      <c r="PBC82" s="95"/>
      <c r="PBD82" s="95"/>
      <c r="PBE82" s="95"/>
      <c r="PBF82" s="95"/>
      <c r="PBG82" s="95"/>
      <c r="PBH82" s="95"/>
      <c r="PBI82" s="95"/>
      <c r="PBJ82" s="95"/>
      <c r="PBK82" s="95"/>
      <c r="PBL82" s="95"/>
      <c r="PBM82" s="95"/>
      <c r="PBN82" s="95"/>
      <c r="PBO82" s="95"/>
      <c r="PBP82" s="95"/>
      <c r="PBQ82" s="95"/>
      <c r="PBR82" s="95"/>
      <c r="PBS82" s="95"/>
      <c r="PBT82" s="95"/>
      <c r="PBU82" s="95"/>
      <c r="PBV82" s="95"/>
      <c r="PBW82" s="95"/>
      <c r="PBX82" s="95"/>
      <c r="PBY82" s="95"/>
      <c r="PBZ82" s="95"/>
      <c r="PCA82" s="95"/>
      <c r="PCB82" s="95"/>
      <c r="PCC82" s="95"/>
      <c r="PCD82" s="95"/>
      <c r="PCE82" s="95"/>
      <c r="PCF82" s="95"/>
      <c r="PCG82" s="95"/>
      <c r="PCH82" s="95"/>
      <c r="PCI82" s="95"/>
      <c r="PCJ82" s="95"/>
      <c r="PCK82" s="95"/>
      <c r="PCL82" s="95"/>
      <c r="PCM82" s="95"/>
      <c r="PCN82" s="95"/>
      <c r="PCO82" s="95"/>
      <c r="PCP82" s="95"/>
      <c r="PCQ82" s="95"/>
      <c r="PCR82" s="95"/>
      <c r="PCS82" s="95"/>
      <c r="PCT82" s="95"/>
      <c r="PCU82" s="95"/>
      <c r="PCV82" s="95"/>
      <c r="PCW82" s="95"/>
      <c r="PCX82" s="95"/>
      <c r="PCY82" s="95"/>
      <c r="PCZ82" s="95"/>
      <c r="PDA82" s="95"/>
      <c r="PDB82" s="95"/>
      <c r="PDC82" s="95"/>
      <c r="PDD82" s="95"/>
      <c r="PDE82" s="95"/>
      <c r="PDF82" s="95"/>
      <c r="PDG82" s="95"/>
      <c r="PDH82" s="95"/>
      <c r="PDI82" s="95"/>
      <c r="PDJ82" s="95"/>
      <c r="PDK82" s="95"/>
      <c r="PDL82" s="95"/>
      <c r="PDM82" s="95"/>
      <c r="PDN82" s="95"/>
      <c r="PDO82" s="95"/>
      <c r="PDP82" s="95"/>
      <c r="PDQ82" s="95"/>
      <c r="PDR82" s="95"/>
      <c r="PDS82" s="95"/>
      <c r="PDT82" s="95"/>
      <c r="PDU82" s="95"/>
      <c r="PDV82" s="95"/>
      <c r="PDW82" s="95"/>
      <c r="PDX82" s="95"/>
      <c r="PDY82" s="95"/>
      <c r="PDZ82" s="95"/>
      <c r="PEA82" s="95"/>
      <c r="PEB82" s="95"/>
      <c r="PEC82" s="95"/>
      <c r="PED82" s="95"/>
      <c r="PEE82" s="95"/>
      <c r="PEF82" s="95"/>
      <c r="PEG82" s="95"/>
      <c r="PEH82" s="95"/>
      <c r="PEI82" s="95"/>
      <c r="PEJ82" s="95"/>
      <c r="PEK82" s="95"/>
      <c r="PEL82" s="95"/>
      <c r="PEM82" s="95"/>
      <c r="PEN82" s="95"/>
      <c r="PEO82" s="95"/>
      <c r="PEP82" s="95"/>
      <c r="PEQ82" s="95"/>
      <c r="PER82" s="95"/>
      <c r="PES82" s="95"/>
      <c r="PET82" s="95"/>
      <c r="PEU82" s="95"/>
      <c r="PEV82" s="95"/>
      <c r="PEW82" s="95"/>
      <c r="PEX82" s="95"/>
      <c r="PEY82" s="95"/>
      <c r="PEZ82" s="95"/>
      <c r="PFA82" s="95"/>
      <c r="PFB82" s="95"/>
      <c r="PFC82" s="95"/>
      <c r="PFD82" s="95"/>
      <c r="PFE82" s="95"/>
      <c r="PFF82" s="95"/>
      <c r="PFG82" s="95"/>
      <c r="PFH82" s="95"/>
      <c r="PFI82" s="95"/>
      <c r="PFJ82" s="95"/>
      <c r="PFK82" s="95"/>
      <c r="PFL82" s="95"/>
      <c r="PFM82" s="95"/>
      <c r="PFN82" s="95"/>
      <c r="PFO82" s="95"/>
      <c r="PFP82" s="95"/>
      <c r="PFQ82" s="95"/>
      <c r="PFR82" s="95"/>
      <c r="PFS82" s="95"/>
      <c r="PFT82" s="95"/>
      <c r="PFU82" s="95"/>
      <c r="PFV82" s="95"/>
      <c r="PFW82" s="95"/>
      <c r="PFX82" s="95"/>
      <c r="PFY82" s="95"/>
      <c r="PFZ82" s="95"/>
      <c r="PGA82" s="95"/>
      <c r="PGB82" s="95"/>
      <c r="PGC82" s="95"/>
      <c r="PGD82" s="95"/>
      <c r="PGE82" s="95"/>
      <c r="PGF82" s="95"/>
      <c r="PGG82" s="95"/>
      <c r="PGH82" s="95"/>
      <c r="PGI82" s="95"/>
      <c r="PGJ82" s="95"/>
      <c r="PGK82" s="95"/>
      <c r="PGL82" s="95"/>
      <c r="PGM82" s="95"/>
      <c r="PGN82" s="95"/>
      <c r="PGO82" s="95"/>
      <c r="PGP82" s="95"/>
      <c r="PGQ82" s="95"/>
      <c r="PGR82" s="95"/>
      <c r="PGS82" s="95"/>
      <c r="PGT82" s="95"/>
      <c r="PGU82" s="95"/>
      <c r="PGV82" s="95"/>
      <c r="PGW82" s="95"/>
      <c r="PGX82" s="95"/>
      <c r="PGY82" s="95"/>
      <c r="PGZ82" s="95"/>
      <c r="PHA82" s="95"/>
      <c r="PHB82" s="95"/>
      <c r="PHC82" s="95"/>
      <c r="PHD82" s="95"/>
      <c r="PHE82" s="95"/>
      <c r="PHF82" s="95"/>
      <c r="PHG82" s="95"/>
      <c r="PHH82" s="95"/>
      <c r="PHI82" s="95"/>
      <c r="PHJ82" s="95"/>
      <c r="PHK82" s="95"/>
      <c r="PHL82" s="95"/>
      <c r="PHM82" s="95"/>
      <c r="PHN82" s="95"/>
      <c r="PHO82" s="95"/>
      <c r="PHP82" s="95"/>
      <c r="PHQ82" s="95"/>
      <c r="PHR82" s="95"/>
      <c r="PHS82" s="95"/>
      <c r="PHT82" s="95"/>
      <c r="PHU82" s="95"/>
      <c r="PHV82" s="95"/>
      <c r="PHW82" s="95"/>
      <c r="PHX82" s="95"/>
      <c r="PHY82" s="95"/>
      <c r="PHZ82" s="95"/>
      <c r="PIA82" s="95"/>
      <c r="PIB82" s="95"/>
      <c r="PIC82" s="95"/>
      <c r="PID82" s="95"/>
      <c r="PIE82" s="95"/>
      <c r="PIF82" s="95"/>
      <c r="PIG82" s="95"/>
      <c r="PIH82" s="95"/>
      <c r="PII82" s="95"/>
      <c r="PIJ82" s="95"/>
      <c r="PIK82" s="95"/>
      <c r="PIL82" s="95"/>
      <c r="PIM82" s="95"/>
      <c r="PIN82" s="95"/>
      <c r="PIO82" s="95"/>
      <c r="PIP82" s="95"/>
      <c r="PIQ82" s="95"/>
      <c r="PIR82" s="95"/>
      <c r="PIS82" s="95"/>
      <c r="PIT82" s="95"/>
      <c r="PIU82" s="95"/>
      <c r="PIV82" s="95"/>
      <c r="PIW82" s="95"/>
      <c r="PIX82" s="95"/>
      <c r="PIY82" s="95"/>
      <c r="PIZ82" s="95"/>
      <c r="PJA82" s="95"/>
      <c r="PJB82" s="95"/>
      <c r="PJC82" s="95"/>
      <c r="PJD82" s="95"/>
      <c r="PJE82" s="95"/>
      <c r="PJF82" s="95"/>
      <c r="PJG82" s="95"/>
      <c r="PJH82" s="95"/>
      <c r="PJI82" s="95"/>
      <c r="PJJ82" s="95"/>
      <c r="PJK82" s="95"/>
      <c r="PJL82" s="95"/>
      <c r="PJM82" s="95"/>
      <c r="PJN82" s="95"/>
      <c r="PJO82" s="95"/>
      <c r="PJP82" s="95"/>
      <c r="PJQ82" s="95"/>
      <c r="PJR82" s="95"/>
      <c r="PJS82" s="95"/>
      <c r="PJT82" s="95"/>
      <c r="PJU82" s="95"/>
      <c r="PJV82" s="95"/>
      <c r="PJW82" s="95"/>
      <c r="PJX82" s="95"/>
      <c r="PJY82" s="95"/>
      <c r="PJZ82" s="95"/>
      <c r="PKA82" s="95"/>
      <c r="PKB82" s="95"/>
      <c r="PKC82" s="95"/>
      <c r="PKD82" s="95"/>
      <c r="PKE82" s="95"/>
      <c r="PKF82" s="95"/>
      <c r="PKG82" s="95"/>
      <c r="PKH82" s="95"/>
      <c r="PKI82" s="95"/>
      <c r="PKJ82" s="95"/>
      <c r="PKK82" s="95"/>
      <c r="PKL82" s="95"/>
      <c r="PKM82" s="95"/>
      <c r="PKN82" s="95"/>
      <c r="PKO82" s="95"/>
      <c r="PKP82" s="95"/>
      <c r="PKQ82" s="95"/>
      <c r="PKR82" s="95"/>
      <c r="PKS82" s="95"/>
      <c r="PKT82" s="95"/>
      <c r="PKU82" s="95"/>
      <c r="PKV82" s="95"/>
      <c r="PKW82" s="95"/>
      <c r="PKX82" s="95"/>
      <c r="PKY82" s="95"/>
      <c r="PKZ82" s="95"/>
      <c r="PLA82" s="95"/>
      <c r="PLB82" s="95"/>
      <c r="PLC82" s="95"/>
      <c r="PLD82" s="95"/>
      <c r="PLE82" s="95"/>
      <c r="PLF82" s="95"/>
      <c r="PLG82" s="95"/>
      <c r="PLH82" s="95"/>
      <c r="PLI82" s="95"/>
      <c r="PLJ82" s="95"/>
      <c r="PLK82" s="95"/>
      <c r="PLL82" s="95"/>
      <c r="PLM82" s="95"/>
      <c r="PLN82" s="95"/>
      <c r="PLO82" s="95"/>
      <c r="PLP82" s="95"/>
      <c r="PLQ82" s="95"/>
      <c r="PLR82" s="95"/>
      <c r="PLS82" s="95"/>
      <c r="PLT82" s="95"/>
      <c r="PLU82" s="95"/>
      <c r="PLV82" s="95"/>
      <c r="PLW82" s="95"/>
      <c r="PLX82" s="95"/>
      <c r="PLY82" s="95"/>
      <c r="PLZ82" s="95"/>
      <c r="PMA82" s="95"/>
      <c r="PMB82" s="95"/>
      <c r="PMC82" s="95"/>
      <c r="PMD82" s="95"/>
      <c r="PME82" s="95"/>
      <c r="PMF82" s="95"/>
      <c r="PMG82" s="95"/>
      <c r="PMH82" s="95"/>
      <c r="PMI82" s="95"/>
      <c r="PMJ82" s="95"/>
      <c r="PMK82" s="95"/>
      <c r="PML82" s="95"/>
      <c r="PMM82" s="95"/>
      <c r="PMN82" s="95"/>
      <c r="PMO82" s="95"/>
      <c r="PMP82" s="95"/>
      <c r="PMQ82" s="95"/>
      <c r="PMR82" s="95"/>
      <c r="PMS82" s="95"/>
      <c r="PMT82" s="95"/>
      <c r="PMU82" s="95"/>
      <c r="PMV82" s="95"/>
      <c r="PMW82" s="95"/>
      <c r="PMX82" s="95"/>
      <c r="PMY82" s="95"/>
      <c r="PMZ82" s="95"/>
      <c r="PNA82" s="95"/>
      <c r="PNB82" s="95"/>
      <c r="PNC82" s="95"/>
      <c r="PND82" s="95"/>
      <c r="PNE82" s="95"/>
      <c r="PNF82" s="95"/>
      <c r="PNG82" s="95"/>
      <c r="PNH82" s="95"/>
      <c r="PNI82" s="95"/>
      <c r="PNJ82" s="95"/>
      <c r="PNK82" s="95"/>
      <c r="PNL82" s="95"/>
      <c r="PNM82" s="95"/>
      <c r="PNN82" s="95"/>
      <c r="PNO82" s="95"/>
      <c r="PNP82" s="95"/>
      <c r="PNQ82" s="95"/>
      <c r="PNR82" s="95"/>
      <c r="PNS82" s="95"/>
      <c r="PNT82" s="95"/>
      <c r="PNU82" s="95"/>
      <c r="PNV82" s="95"/>
      <c r="PNW82" s="95"/>
      <c r="PNX82" s="95"/>
      <c r="PNY82" s="95"/>
      <c r="PNZ82" s="95"/>
      <c r="POA82" s="95"/>
      <c r="POB82" s="95"/>
      <c r="POC82" s="95"/>
      <c r="POD82" s="95"/>
      <c r="POE82" s="95"/>
      <c r="POF82" s="95"/>
      <c r="POG82" s="95"/>
      <c r="POH82" s="95"/>
      <c r="POI82" s="95"/>
      <c r="POJ82" s="95"/>
      <c r="POK82" s="95"/>
      <c r="POL82" s="95"/>
      <c r="POM82" s="95"/>
      <c r="PON82" s="95"/>
      <c r="POO82" s="95"/>
      <c r="POP82" s="95"/>
      <c r="POQ82" s="95"/>
      <c r="POR82" s="95"/>
      <c r="POS82" s="95"/>
      <c r="POT82" s="95"/>
      <c r="POU82" s="95"/>
      <c r="POV82" s="95"/>
      <c r="POW82" s="95"/>
      <c r="POX82" s="95"/>
      <c r="POY82" s="95"/>
      <c r="POZ82" s="95"/>
      <c r="PPA82" s="95"/>
      <c r="PPB82" s="95"/>
      <c r="PPC82" s="95"/>
      <c r="PPD82" s="95"/>
      <c r="PPE82" s="95"/>
      <c r="PPF82" s="95"/>
      <c r="PPG82" s="95"/>
      <c r="PPH82" s="95"/>
      <c r="PPI82" s="95"/>
      <c r="PPJ82" s="95"/>
      <c r="PPK82" s="95"/>
      <c r="PPL82" s="95"/>
      <c r="PPM82" s="95"/>
      <c r="PPN82" s="95"/>
      <c r="PPO82" s="95"/>
      <c r="PPP82" s="95"/>
      <c r="PPQ82" s="95"/>
      <c r="PPR82" s="95"/>
      <c r="PPS82" s="95"/>
      <c r="PPT82" s="95"/>
      <c r="PPU82" s="95"/>
      <c r="PPV82" s="95"/>
      <c r="PPW82" s="95"/>
      <c r="PPX82" s="95"/>
      <c r="PPY82" s="95"/>
      <c r="PPZ82" s="95"/>
      <c r="PQA82" s="95"/>
      <c r="PQB82" s="95"/>
      <c r="PQC82" s="95"/>
      <c r="PQD82" s="95"/>
      <c r="PQE82" s="95"/>
      <c r="PQF82" s="95"/>
      <c r="PQG82" s="95"/>
      <c r="PQH82" s="95"/>
      <c r="PQI82" s="95"/>
      <c r="PQJ82" s="95"/>
      <c r="PQK82" s="95"/>
      <c r="PQL82" s="95"/>
      <c r="PQM82" s="95"/>
      <c r="PQN82" s="95"/>
      <c r="PQO82" s="95"/>
      <c r="PQP82" s="95"/>
      <c r="PQQ82" s="95"/>
      <c r="PQR82" s="95"/>
      <c r="PQS82" s="95"/>
      <c r="PQT82" s="95"/>
      <c r="PQU82" s="95"/>
      <c r="PQV82" s="95"/>
      <c r="PQW82" s="95"/>
      <c r="PQX82" s="95"/>
      <c r="PQY82" s="95"/>
      <c r="PQZ82" s="95"/>
      <c r="PRA82" s="95"/>
      <c r="PRB82" s="95"/>
      <c r="PRC82" s="95"/>
      <c r="PRD82" s="95"/>
      <c r="PRE82" s="95"/>
      <c r="PRF82" s="95"/>
      <c r="PRG82" s="95"/>
      <c r="PRH82" s="95"/>
      <c r="PRI82" s="95"/>
      <c r="PRJ82" s="95"/>
      <c r="PRK82" s="95"/>
      <c r="PRL82" s="95"/>
      <c r="PRM82" s="95"/>
      <c r="PRN82" s="95"/>
      <c r="PRO82" s="95"/>
      <c r="PRP82" s="95"/>
      <c r="PRQ82" s="95"/>
      <c r="PRR82" s="95"/>
      <c r="PRS82" s="95"/>
      <c r="PRT82" s="95"/>
      <c r="PRU82" s="95"/>
      <c r="PRV82" s="95"/>
      <c r="PRW82" s="95"/>
      <c r="PRX82" s="95"/>
      <c r="PRY82" s="95"/>
      <c r="PRZ82" s="95"/>
      <c r="PSA82" s="95"/>
      <c r="PSB82" s="95"/>
      <c r="PSC82" s="95"/>
      <c r="PSD82" s="95"/>
      <c r="PSE82" s="95"/>
      <c r="PSF82" s="95"/>
      <c r="PSG82" s="95"/>
      <c r="PSH82" s="95"/>
      <c r="PSI82" s="95"/>
      <c r="PSJ82" s="95"/>
      <c r="PSK82" s="95"/>
      <c r="PSL82" s="95"/>
      <c r="PSM82" s="95"/>
      <c r="PSN82" s="95"/>
      <c r="PSO82" s="95"/>
      <c r="PSP82" s="95"/>
      <c r="PSQ82" s="95"/>
      <c r="PSR82" s="95"/>
      <c r="PSS82" s="95"/>
      <c r="PST82" s="95"/>
      <c r="PSU82" s="95"/>
      <c r="PSV82" s="95"/>
      <c r="PSW82" s="95"/>
      <c r="PSX82" s="95"/>
      <c r="PSY82" s="95"/>
      <c r="PSZ82" s="95"/>
      <c r="PTA82" s="95"/>
      <c r="PTB82" s="95"/>
      <c r="PTC82" s="95"/>
      <c r="PTD82" s="95"/>
      <c r="PTE82" s="95"/>
      <c r="PTF82" s="95"/>
      <c r="PTG82" s="95"/>
      <c r="PTH82" s="95"/>
      <c r="PTI82" s="95"/>
      <c r="PTJ82" s="95"/>
      <c r="PTK82" s="95"/>
      <c r="PTL82" s="95"/>
      <c r="PTM82" s="95"/>
      <c r="PTN82" s="95"/>
      <c r="PTO82" s="95"/>
      <c r="PTP82" s="95"/>
      <c r="PTQ82" s="95"/>
      <c r="PTR82" s="95"/>
      <c r="PTS82" s="95"/>
      <c r="PTT82" s="95"/>
      <c r="PTU82" s="95"/>
      <c r="PTV82" s="95"/>
      <c r="PTW82" s="95"/>
      <c r="PTX82" s="95"/>
      <c r="PTY82" s="95"/>
      <c r="PTZ82" s="95"/>
      <c r="PUA82" s="95"/>
      <c r="PUB82" s="95"/>
      <c r="PUC82" s="95"/>
      <c r="PUD82" s="95"/>
      <c r="PUE82" s="95"/>
      <c r="PUF82" s="95"/>
      <c r="PUG82" s="95"/>
      <c r="PUH82" s="95"/>
      <c r="PUI82" s="95"/>
      <c r="PUJ82" s="95"/>
      <c r="PUK82" s="95"/>
      <c r="PUL82" s="95"/>
      <c r="PUM82" s="95"/>
      <c r="PUN82" s="95"/>
      <c r="PUO82" s="95"/>
      <c r="PUP82" s="95"/>
      <c r="PUQ82" s="95"/>
      <c r="PUR82" s="95"/>
      <c r="PUS82" s="95"/>
      <c r="PUT82" s="95"/>
      <c r="PUU82" s="95"/>
      <c r="PUV82" s="95"/>
      <c r="PUW82" s="95"/>
      <c r="PUX82" s="95"/>
      <c r="PUY82" s="95"/>
      <c r="PUZ82" s="95"/>
      <c r="PVA82" s="95"/>
      <c r="PVB82" s="95"/>
      <c r="PVC82" s="95"/>
      <c r="PVD82" s="95"/>
      <c r="PVE82" s="95"/>
      <c r="PVF82" s="95"/>
      <c r="PVG82" s="95"/>
      <c r="PVH82" s="95"/>
      <c r="PVI82" s="95"/>
      <c r="PVJ82" s="95"/>
      <c r="PVK82" s="95"/>
      <c r="PVL82" s="95"/>
      <c r="PVM82" s="95"/>
      <c r="PVN82" s="95"/>
      <c r="PVO82" s="95"/>
      <c r="PVP82" s="95"/>
      <c r="PVQ82" s="95"/>
      <c r="PVR82" s="95"/>
      <c r="PVS82" s="95"/>
      <c r="PVT82" s="95"/>
      <c r="PVU82" s="95"/>
      <c r="PVV82" s="95"/>
      <c r="PVW82" s="95"/>
      <c r="PVX82" s="95"/>
      <c r="PVY82" s="95"/>
      <c r="PVZ82" s="95"/>
      <c r="PWA82" s="95"/>
      <c r="PWB82" s="95"/>
      <c r="PWC82" s="95"/>
      <c r="PWD82" s="95"/>
      <c r="PWE82" s="95"/>
      <c r="PWF82" s="95"/>
      <c r="PWG82" s="95"/>
      <c r="PWH82" s="95"/>
      <c r="PWI82" s="95"/>
      <c r="PWJ82" s="95"/>
      <c r="PWK82" s="95"/>
      <c r="PWL82" s="95"/>
      <c r="PWM82" s="95"/>
      <c r="PWN82" s="95"/>
      <c r="PWO82" s="95"/>
      <c r="PWP82" s="95"/>
      <c r="PWQ82" s="95"/>
      <c r="PWR82" s="95"/>
      <c r="PWS82" s="95"/>
      <c r="PWT82" s="95"/>
      <c r="PWU82" s="95"/>
      <c r="PWV82" s="95"/>
      <c r="PWW82" s="95"/>
      <c r="PWX82" s="95"/>
      <c r="PWY82" s="95"/>
      <c r="PWZ82" s="95"/>
      <c r="PXA82" s="95"/>
      <c r="PXB82" s="95"/>
      <c r="PXC82" s="95"/>
      <c r="PXD82" s="95"/>
      <c r="PXE82" s="95"/>
      <c r="PXF82" s="95"/>
      <c r="PXG82" s="95"/>
      <c r="PXH82" s="95"/>
      <c r="PXI82" s="95"/>
      <c r="PXJ82" s="95"/>
      <c r="PXK82" s="95"/>
      <c r="PXL82" s="95"/>
      <c r="PXM82" s="95"/>
      <c r="PXN82" s="95"/>
      <c r="PXO82" s="95"/>
      <c r="PXP82" s="95"/>
      <c r="PXQ82" s="95"/>
      <c r="PXR82" s="95"/>
      <c r="PXS82" s="95"/>
      <c r="PXT82" s="95"/>
      <c r="PXU82" s="95"/>
      <c r="PXV82" s="95"/>
      <c r="PXW82" s="95"/>
      <c r="PXX82" s="95"/>
      <c r="PXY82" s="95"/>
      <c r="PXZ82" s="95"/>
      <c r="PYA82" s="95"/>
      <c r="PYB82" s="95"/>
      <c r="PYC82" s="95"/>
      <c r="PYD82" s="95"/>
      <c r="PYE82" s="95"/>
      <c r="PYF82" s="95"/>
      <c r="PYG82" s="95"/>
      <c r="PYH82" s="95"/>
      <c r="PYI82" s="95"/>
      <c r="PYJ82" s="95"/>
      <c r="PYK82" s="95"/>
      <c r="PYL82" s="95"/>
      <c r="PYM82" s="95"/>
      <c r="PYN82" s="95"/>
      <c r="PYO82" s="95"/>
      <c r="PYP82" s="95"/>
      <c r="PYQ82" s="95"/>
      <c r="PYR82" s="95"/>
      <c r="PYS82" s="95"/>
      <c r="PYT82" s="95"/>
      <c r="PYU82" s="95"/>
      <c r="PYV82" s="95"/>
      <c r="PYW82" s="95"/>
      <c r="PYX82" s="95"/>
      <c r="PYY82" s="95"/>
      <c r="PYZ82" s="95"/>
      <c r="PZA82" s="95"/>
      <c r="PZB82" s="95"/>
      <c r="PZC82" s="95"/>
      <c r="PZD82" s="95"/>
      <c r="PZE82" s="95"/>
      <c r="PZF82" s="95"/>
      <c r="PZG82" s="95"/>
      <c r="PZH82" s="95"/>
      <c r="PZI82" s="95"/>
      <c r="PZJ82" s="95"/>
      <c r="PZK82" s="95"/>
      <c r="PZL82" s="95"/>
      <c r="PZM82" s="95"/>
      <c r="PZN82" s="95"/>
      <c r="PZO82" s="95"/>
      <c r="PZP82" s="95"/>
      <c r="PZQ82" s="95"/>
      <c r="PZR82" s="95"/>
      <c r="PZS82" s="95"/>
      <c r="PZT82" s="95"/>
      <c r="PZU82" s="95"/>
      <c r="PZV82" s="95"/>
      <c r="PZW82" s="95"/>
      <c r="PZX82" s="95"/>
      <c r="PZY82" s="95"/>
      <c r="PZZ82" s="95"/>
      <c r="QAA82" s="95"/>
      <c r="QAB82" s="95"/>
      <c r="QAC82" s="95"/>
      <c r="QAD82" s="95"/>
      <c r="QAE82" s="95"/>
      <c r="QAF82" s="95"/>
      <c r="QAG82" s="95"/>
      <c r="QAH82" s="95"/>
      <c r="QAI82" s="95"/>
      <c r="QAJ82" s="95"/>
      <c r="QAK82" s="95"/>
      <c r="QAL82" s="95"/>
      <c r="QAM82" s="95"/>
      <c r="QAN82" s="95"/>
      <c r="QAO82" s="95"/>
      <c r="QAP82" s="95"/>
      <c r="QAQ82" s="95"/>
      <c r="QAR82" s="95"/>
      <c r="QAS82" s="95"/>
      <c r="QAT82" s="95"/>
      <c r="QAU82" s="95"/>
      <c r="QAV82" s="95"/>
      <c r="QAW82" s="95"/>
      <c r="QAX82" s="95"/>
      <c r="QAY82" s="95"/>
      <c r="QAZ82" s="95"/>
      <c r="QBA82" s="95"/>
      <c r="QBB82" s="95"/>
      <c r="QBC82" s="95"/>
      <c r="QBD82" s="95"/>
      <c r="QBE82" s="95"/>
      <c r="QBF82" s="95"/>
      <c r="QBG82" s="95"/>
      <c r="QBH82" s="95"/>
      <c r="QBI82" s="95"/>
      <c r="QBJ82" s="95"/>
      <c r="QBK82" s="95"/>
      <c r="QBL82" s="95"/>
      <c r="QBM82" s="95"/>
      <c r="QBN82" s="95"/>
      <c r="QBO82" s="95"/>
      <c r="QBP82" s="95"/>
      <c r="QBQ82" s="95"/>
      <c r="QBR82" s="95"/>
      <c r="QBS82" s="95"/>
      <c r="QBT82" s="95"/>
      <c r="QBU82" s="95"/>
      <c r="QBV82" s="95"/>
      <c r="QBW82" s="95"/>
      <c r="QBX82" s="95"/>
      <c r="QBY82" s="95"/>
      <c r="QBZ82" s="95"/>
      <c r="QCA82" s="95"/>
      <c r="QCB82" s="95"/>
      <c r="QCC82" s="95"/>
      <c r="QCD82" s="95"/>
      <c r="QCE82" s="95"/>
      <c r="QCF82" s="95"/>
      <c r="QCG82" s="95"/>
      <c r="QCH82" s="95"/>
      <c r="QCI82" s="95"/>
      <c r="QCJ82" s="95"/>
      <c r="QCK82" s="95"/>
      <c r="QCL82" s="95"/>
      <c r="QCM82" s="95"/>
      <c r="QCN82" s="95"/>
      <c r="QCO82" s="95"/>
      <c r="QCP82" s="95"/>
      <c r="QCQ82" s="95"/>
      <c r="QCR82" s="95"/>
      <c r="QCS82" s="95"/>
      <c r="QCT82" s="95"/>
      <c r="QCU82" s="95"/>
      <c r="QCV82" s="95"/>
      <c r="QCW82" s="95"/>
      <c r="QCX82" s="95"/>
      <c r="QCY82" s="95"/>
      <c r="QCZ82" s="95"/>
      <c r="QDA82" s="95"/>
      <c r="QDB82" s="95"/>
      <c r="QDC82" s="95"/>
      <c r="QDD82" s="95"/>
      <c r="QDE82" s="95"/>
      <c r="QDF82" s="95"/>
      <c r="QDG82" s="95"/>
      <c r="QDH82" s="95"/>
      <c r="QDI82" s="95"/>
      <c r="QDJ82" s="95"/>
      <c r="QDK82" s="95"/>
      <c r="QDL82" s="95"/>
      <c r="QDM82" s="95"/>
      <c r="QDN82" s="95"/>
      <c r="QDO82" s="95"/>
      <c r="QDP82" s="95"/>
      <c r="QDQ82" s="95"/>
      <c r="QDR82" s="95"/>
      <c r="QDS82" s="95"/>
      <c r="QDT82" s="95"/>
      <c r="QDU82" s="95"/>
      <c r="QDV82" s="95"/>
      <c r="QDW82" s="95"/>
      <c r="QDX82" s="95"/>
      <c r="QDY82" s="95"/>
      <c r="QDZ82" s="95"/>
      <c r="QEA82" s="95"/>
      <c r="QEB82" s="95"/>
      <c r="QEC82" s="95"/>
      <c r="QED82" s="95"/>
      <c r="QEE82" s="95"/>
      <c r="QEF82" s="95"/>
      <c r="QEG82" s="95"/>
      <c r="QEH82" s="95"/>
      <c r="QEI82" s="95"/>
      <c r="QEJ82" s="95"/>
      <c r="QEK82" s="95"/>
      <c r="QEL82" s="95"/>
      <c r="QEM82" s="95"/>
      <c r="QEN82" s="95"/>
      <c r="QEO82" s="95"/>
      <c r="QEP82" s="95"/>
      <c r="QEQ82" s="95"/>
      <c r="QER82" s="95"/>
      <c r="QES82" s="95"/>
      <c r="QET82" s="95"/>
      <c r="QEU82" s="95"/>
      <c r="QEV82" s="95"/>
      <c r="QEW82" s="95"/>
      <c r="QEX82" s="95"/>
      <c r="QEY82" s="95"/>
      <c r="QEZ82" s="95"/>
      <c r="QFA82" s="95"/>
      <c r="QFB82" s="95"/>
      <c r="QFC82" s="95"/>
      <c r="QFD82" s="95"/>
      <c r="QFE82" s="95"/>
      <c r="QFF82" s="95"/>
      <c r="QFG82" s="95"/>
      <c r="QFH82" s="95"/>
      <c r="QFI82" s="95"/>
      <c r="QFJ82" s="95"/>
      <c r="QFK82" s="95"/>
      <c r="QFL82" s="95"/>
      <c r="QFM82" s="95"/>
      <c r="QFN82" s="95"/>
      <c r="QFO82" s="95"/>
      <c r="QFP82" s="95"/>
      <c r="QFQ82" s="95"/>
      <c r="QFR82" s="95"/>
      <c r="QFS82" s="95"/>
      <c r="QFT82" s="95"/>
      <c r="QFU82" s="95"/>
      <c r="QFV82" s="95"/>
      <c r="QFW82" s="95"/>
      <c r="QFX82" s="95"/>
      <c r="QFY82" s="95"/>
      <c r="QFZ82" s="95"/>
      <c r="QGA82" s="95"/>
      <c r="QGB82" s="95"/>
      <c r="QGC82" s="95"/>
      <c r="QGD82" s="95"/>
      <c r="QGE82" s="95"/>
      <c r="QGF82" s="95"/>
      <c r="QGG82" s="95"/>
      <c r="QGH82" s="95"/>
      <c r="QGI82" s="95"/>
      <c r="QGJ82" s="95"/>
      <c r="QGK82" s="95"/>
      <c r="QGL82" s="95"/>
      <c r="QGM82" s="95"/>
      <c r="QGN82" s="95"/>
      <c r="QGO82" s="95"/>
      <c r="QGP82" s="95"/>
      <c r="QGQ82" s="95"/>
      <c r="QGR82" s="95"/>
      <c r="QGS82" s="95"/>
      <c r="QGT82" s="95"/>
      <c r="QGU82" s="95"/>
      <c r="QGV82" s="95"/>
      <c r="QGW82" s="95"/>
      <c r="QGX82" s="95"/>
      <c r="QGY82" s="95"/>
      <c r="QGZ82" s="95"/>
      <c r="QHA82" s="95"/>
      <c r="QHB82" s="95"/>
      <c r="QHC82" s="95"/>
      <c r="QHD82" s="95"/>
      <c r="QHE82" s="95"/>
      <c r="QHF82" s="95"/>
      <c r="QHG82" s="95"/>
      <c r="QHH82" s="95"/>
      <c r="QHI82" s="95"/>
      <c r="QHJ82" s="95"/>
      <c r="QHK82" s="95"/>
      <c r="QHL82" s="95"/>
      <c r="QHM82" s="95"/>
      <c r="QHN82" s="95"/>
      <c r="QHO82" s="95"/>
      <c r="QHP82" s="95"/>
      <c r="QHQ82" s="95"/>
      <c r="QHR82" s="95"/>
      <c r="QHS82" s="95"/>
      <c r="QHT82" s="95"/>
      <c r="QHU82" s="95"/>
      <c r="QHV82" s="95"/>
      <c r="QHW82" s="95"/>
      <c r="QHX82" s="95"/>
      <c r="QHY82" s="95"/>
      <c r="QHZ82" s="95"/>
      <c r="QIA82" s="95"/>
      <c r="QIB82" s="95"/>
      <c r="QIC82" s="95"/>
      <c r="QID82" s="95"/>
      <c r="QIE82" s="95"/>
      <c r="QIF82" s="95"/>
      <c r="QIG82" s="95"/>
      <c r="QIH82" s="95"/>
      <c r="QII82" s="95"/>
      <c r="QIJ82" s="95"/>
      <c r="QIK82" s="95"/>
      <c r="QIL82" s="95"/>
      <c r="QIM82" s="95"/>
      <c r="QIN82" s="95"/>
      <c r="QIO82" s="95"/>
      <c r="QIP82" s="95"/>
      <c r="QIQ82" s="95"/>
      <c r="QIR82" s="95"/>
      <c r="QIS82" s="95"/>
      <c r="QIT82" s="95"/>
      <c r="QIU82" s="95"/>
      <c r="QIV82" s="95"/>
      <c r="QIW82" s="95"/>
      <c r="QIX82" s="95"/>
      <c r="QIY82" s="95"/>
      <c r="QIZ82" s="95"/>
      <c r="QJA82" s="95"/>
      <c r="QJB82" s="95"/>
      <c r="QJC82" s="95"/>
      <c r="QJD82" s="95"/>
      <c r="QJE82" s="95"/>
      <c r="QJF82" s="95"/>
      <c r="QJG82" s="95"/>
      <c r="QJH82" s="95"/>
      <c r="QJI82" s="95"/>
      <c r="QJJ82" s="95"/>
      <c r="QJK82" s="95"/>
      <c r="QJL82" s="95"/>
      <c r="QJM82" s="95"/>
      <c r="QJN82" s="95"/>
      <c r="QJO82" s="95"/>
      <c r="QJP82" s="95"/>
      <c r="QJQ82" s="95"/>
      <c r="QJR82" s="95"/>
      <c r="QJS82" s="95"/>
      <c r="QJT82" s="95"/>
      <c r="QJU82" s="95"/>
      <c r="QJV82" s="95"/>
      <c r="QJW82" s="95"/>
      <c r="QJX82" s="95"/>
      <c r="QJY82" s="95"/>
      <c r="QJZ82" s="95"/>
      <c r="QKA82" s="95"/>
      <c r="QKB82" s="95"/>
      <c r="QKC82" s="95"/>
      <c r="QKD82" s="95"/>
      <c r="QKE82" s="95"/>
      <c r="QKF82" s="95"/>
      <c r="QKG82" s="95"/>
      <c r="QKH82" s="95"/>
      <c r="QKI82" s="95"/>
      <c r="QKJ82" s="95"/>
      <c r="QKK82" s="95"/>
      <c r="QKL82" s="95"/>
      <c r="QKM82" s="95"/>
      <c r="QKN82" s="95"/>
      <c r="QKO82" s="95"/>
      <c r="QKP82" s="95"/>
      <c r="QKQ82" s="95"/>
      <c r="QKR82" s="95"/>
      <c r="QKS82" s="95"/>
      <c r="QKT82" s="95"/>
      <c r="QKU82" s="95"/>
      <c r="QKV82" s="95"/>
      <c r="QKW82" s="95"/>
      <c r="QKX82" s="95"/>
      <c r="QKY82" s="95"/>
      <c r="QKZ82" s="95"/>
      <c r="QLA82" s="95"/>
      <c r="QLB82" s="95"/>
      <c r="QLC82" s="95"/>
      <c r="QLD82" s="95"/>
      <c r="QLE82" s="95"/>
      <c r="QLF82" s="95"/>
      <c r="QLG82" s="95"/>
      <c r="QLH82" s="95"/>
      <c r="QLI82" s="95"/>
      <c r="QLJ82" s="95"/>
      <c r="QLK82" s="95"/>
      <c r="QLL82" s="95"/>
      <c r="QLM82" s="95"/>
      <c r="QLN82" s="95"/>
      <c r="QLO82" s="95"/>
      <c r="QLP82" s="95"/>
      <c r="QLQ82" s="95"/>
      <c r="QLR82" s="95"/>
      <c r="QLS82" s="95"/>
      <c r="QLT82" s="95"/>
      <c r="QLU82" s="95"/>
      <c r="QLV82" s="95"/>
      <c r="QLW82" s="95"/>
      <c r="QLX82" s="95"/>
      <c r="QLY82" s="95"/>
      <c r="QLZ82" s="95"/>
      <c r="QMA82" s="95"/>
      <c r="QMB82" s="95"/>
      <c r="QMC82" s="95"/>
      <c r="QMD82" s="95"/>
      <c r="QME82" s="95"/>
      <c r="QMF82" s="95"/>
      <c r="QMG82" s="95"/>
      <c r="QMH82" s="95"/>
      <c r="QMI82" s="95"/>
      <c r="QMJ82" s="95"/>
      <c r="QMK82" s="95"/>
      <c r="QML82" s="95"/>
      <c r="QMM82" s="95"/>
      <c r="QMN82" s="95"/>
      <c r="QMO82" s="95"/>
      <c r="QMP82" s="95"/>
      <c r="QMQ82" s="95"/>
      <c r="QMR82" s="95"/>
      <c r="QMS82" s="95"/>
      <c r="QMT82" s="95"/>
      <c r="QMU82" s="95"/>
      <c r="QMV82" s="95"/>
      <c r="QMW82" s="95"/>
      <c r="QMX82" s="95"/>
      <c r="QMY82" s="95"/>
      <c r="QMZ82" s="95"/>
      <c r="QNA82" s="95"/>
      <c r="QNB82" s="95"/>
      <c r="QNC82" s="95"/>
      <c r="QND82" s="95"/>
      <c r="QNE82" s="95"/>
      <c r="QNF82" s="95"/>
      <c r="QNG82" s="95"/>
      <c r="QNH82" s="95"/>
      <c r="QNI82" s="95"/>
      <c r="QNJ82" s="95"/>
      <c r="QNK82" s="95"/>
      <c r="QNL82" s="95"/>
      <c r="QNM82" s="95"/>
      <c r="QNN82" s="95"/>
      <c r="QNO82" s="95"/>
      <c r="QNP82" s="95"/>
      <c r="QNQ82" s="95"/>
      <c r="QNR82" s="95"/>
      <c r="QNS82" s="95"/>
      <c r="QNT82" s="95"/>
      <c r="QNU82" s="95"/>
      <c r="QNV82" s="95"/>
      <c r="QNW82" s="95"/>
      <c r="QNX82" s="95"/>
      <c r="QNY82" s="95"/>
      <c r="QNZ82" s="95"/>
      <c r="QOA82" s="95"/>
      <c r="QOB82" s="95"/>
      <c r="QOC82" s="95"/>
      <c r="QOD82" s="95"/>
      <c r="QOE82" s="95"/>
      <c r="QOF82" s="95"/>
      <c r="QOG82" s="95"/>
      <c r="QOH82" s="95"/>
      <c r="QOI82" s="95"/>
      <c r="QOJ82" s="95"/>
      <c r="QOK82" s="95"/>
      <c r="QOL82" s="95"/>
      <c r="QOM82" s="95"/>
      <c r="QON82" s="95"/>
      <c r="QOO82" s="95"/>
      <c r="QOP82" s="95"/>
      <c r="QOQ82" s="95"/>
      <c r="QOR82" s="95"/>
      <c r="QOS82" s="95"/>
      <c r="QOT82" s="95"/>
      <c r="QOU82" s="95"/>
      <c r="QOV82" s="95"/>
      <c r="QOW82" s="95"/>
      <c r="QOX82" s="95"/>
      <c r="QOY82" s="95"/>
      <c r="QOZ82" s="95"/>
      <c r="QPA82" s="95"/>
      <c r="QPB82" s="95"/>
      <c r="QPC82" s="95"/>
      <c r="QPD82" s="95"/>
      <c r="QPE82" s="95"/>
      <c r="QPF82" s="95"/>
      <c r="QPG82" s="95"/>
      <c r="QPH82" s="95"/>
      <c r="QPI82" s="95"/>
      <c r="QPJ82" s="95"/>
      <c r="QPK82" s="95"/>
      <c r="QPL82" s="95"/>
      <c r="QPM82" s="95"/>
      <c r="QPN82" s="95"/>
      <c r="QPO82" s="95"/>
      <c r="QPP82" s="95"/>
      <c r="QPQ82" s="95"/>
      <c r="QPR82" s="95"/>
      <c r="QPS82" s="95"/>
      <c r="QPT82" s="95"/>
      <c r="QPU82" s="95"/>
      <c r="QPV82" s="95"/>
      <c r="QPW82" s="95"/>
      <c r="QPX82" s="95"/>
      <c r="QPY82" s="95"/>
      <c r="QPZ82" s="95"/>
      <c r="QQA82" s="95"/>
      <c r="QQB82" s="95"/>
      <c r="QQC82" s="95"/>
      <c r="QQD82" s="95"/>
      <c r="QQE82" s="95"/>
      <c r="QQF82" s="95"/>
      <c r="QQG82" s="95"/>
      <c r="QQH82" s="95"/>
      <c r="QQI82" s="95"/>
      <c r="QQJ82" s="95"/>
      <c r="QQK82" s="95"/>
      <c r="QQL82" s="95"/>
      <c r="QQM82" s="95"/>
      <c r="QQN82" s="95"/>
      <c r="QQO82" s="95"/>
      <c r="QQP82" s="95"/>
      <c r="QQQ82" s="95"/>
      <c r="QQR82" s="95"/>
      <c r="QQS82" s="95"/>
      <c r="QQT82" s="95"/>
      <c r="QQU82" s="95"/>
      <c r="QQV82" s="95"/>
      <c r="QQW82" s="95"/>
      <c r="QQX82" s="95"/>
      <c r="QQY82" s="95"/>
      <c r="QQZ82" s="95"/>
      <c r="QRA82" s="95"/>
      <c r="QRB82" s="95"/>
      <c r="QRC82" s="95"/>
      <c r="QRD82" s="95"/>
      <c r="QRE82" s="95"/>
      <c r="QRF82" s="95"/>
      <c r="QRG82" s="95"/>
      <c r="QRH82" s="95"/>
      <c r="QRI82" s="95"/>
      <c r="QRJ82" s="95"/>
      <c r="QRK82" s="95"/>
      <c r="QRL82" s="95"/>
      <c r="QRM82" s="95"/>
      <c r="QRN82" s="95"/>
      <c r="QRO82" s="95"/>
      <c r="QRP82" s="95"/>
      <c r="QRQ82" s="95"/>
      <c r="QRR82" s="95"/>
      <c r="QRS82" s="95"/>
      <c r="QRT82" s="95"/>
      <c r="QRU82" s="95"/>
      <c r="QRV82" s="95"/>
      <c r="QRW82" s="95"/>
      <c r="QRX82" s="95"/>
      <c r="QRY82" s="95"/>
      <c r="QRZ82" s="95"/>
      <c r="QSA82" s="95"/>
      <c r="QSB82" s="95"/>
      <c r="QSC82" s="95"/>
      <c r="QSD82" s="95"/>
      <c r="QSE82" s="95"/>
      <c r="QSF82" s="95"/>
      <c r="QSG82" s="95"/>
      <c r="QSH82" s="95"/>
      <c r="QSI82" s="95"/>
      <c r="QSJ82" s="95"/>
      <c r="QSK82" s="95"/>
      <c r="QSL82" s="95"/>
      <c r="QSM82" s="95"/>
      <c r="QSN82" s="95"/>
      <c r="QSO82" s="95"/>
      <c r="QSP82" s="95"/>
      <c r="QSQ82" s="95"/>
      <c r="QSR82" s="95"/>
      <c r="QSS82" s="95"/>
      <c r="QST82" s="95"/>
      <c r="QSU82" s="95"/>
      <c r="QSV82" s="95"/>
      <c r="QSW82" s="95"/>
      <c r="QSX82" s="95"/>
      <c r="QSY82" s="95"/>
      <c r="QSZ82" s="95"/>
      <c r="QTA82" s="95"/>
      <c r="QTB82" s="95"/>
      <c r="QTC82" s="95"/>
      <c r="QTD82" s="95"/>
      <c r="QTE82" s="95"/>
      <c r="QTF82" s="95"/>
      <c r="QTG82" s="95"/>
      <c r="QTH82" s="95"/>
      <c r="QTI82" s="95"/>
      <c r="QTJ82" s="95"/>
      <c r="QTK82" s="95"/>
      <c r="QTL82" s="95"/>
      <c r="QTM82" s="95"/>
      <c r="QTN82" s="95"/>
      <c r="QTO82" s="95"/>
      <c r="QTP82" s="95"/>
      <c r="QTQ82" s="95"/>
      <c r="QTR82" s="95"/>
      <c r="QTS82" s="95"/>
      <c r="QTT82" s="95"/>
      <c r="QTU82" s="95"/>
      <c r="QTV82" s="95"/>
      <c r="QTW82" s="95"/>
      <c r="QTX82" s="95"/>
      <c r="QTY82" s="95"/>
      <c r="QTZ82" s="95"/>
      <c r="QUA82" s="95"/>
      <c r="QUB82" s="95"/>
      <c r="QUC82" s="95"/>
      <c r="QUD82" s="95"/>
      <c r="QUE82" s="95"/>
      <c r="QUF82" s="95"/>
      <c r="QUG82" s="95"/>
      <c r="QUH82" s="95"/>
      <c r="QUI82" s="95"/>
      <c r="QUJ82" s="95"/>
      <c r="QUK82" s="95"/>
      <c r="QUL82" s="95"/>
      <c r="QUM82" s="95"/>
      <c r="QUN82" s="95"/>
      <c r="QUO82" s="95"/>
      <c r="QUP82" s="95"/>
      <c r="QUQ82" s="95"/>
      <c r="QUR82" s="95"/>
      <c r="QUS82" s="95"/>
      <c r="QUT82" s="95"/>
      <c r="QUU82" s="95"/>
      <c r="QUV82" s="95"/>
      <c r="QUW82" s="95"/>
      <c r="QUX82" s="95"/>
      <c r="QUY82" s="95"/>
      <c r="QUZ82" s="95"/>
      <c r="QVA82" s="95"/>
      <c r="QVB82" s="95"/>
      <c r="QVC82" s="95"/>
      <c r="QVD82" s="95"/>
      <c r="QVE82" s="95"/>
      <c r="QVF82" s="95"/>
      <c r="QVG82" s="95"/>
      <c r="QVH82" s="95"/>
      <c r="QVI82" s="95"/>
      <c r="QVJ82" s="95"/>
      <c r="QVK82" s="95"/>
      <c r="QVL82" s="95"/>
      <c r="QVM82" s="95"/>
      <c r="QVN82" s="95"/>
      <c r="QVO82" s="95"/>
      <c r="QVP82" s="95"/>
      <c r="QVQ82" s="95"/>
      <c r="QVR82" s="95"/>
      <c r="QVS82" s="95"/>
      <c r="QVT82" s="95"/>
      <c r="QVU82" s="95"/>
      <c r="QVV82" s="95"/>
      <c r="QVW82" s="95"/>
      <c r="QVX82" s="95"/>
      <c r="QVY82" s="95"/>
      <c r="QVZ82" s="95"/>
      <c r="QWA82" s="95"/>
      <c r="QWB82" s="95"/>
      <c r="QWC82" s="95"/>
      <c r="QWD82" s="95"/>
      <c r="QWE82" s="95"/>
      <c r="QWF82" s="95"/>
      <c r="QWG82" s="95"/>
      <c r="QWH82" s="95"/>
      <c r="QWI82" s="95"/>
      <c r="QWJ82" s="95"/>
      <c r="QWK82" s="95"/>
      <c r="QWL82" s="95"/>
      <c r="QWM82" s="95"/>
      <c r="QWN82" s="95"/>
      <c r="QWO82" s="95"/>
      <c r="QWP82" s="95"/>
      <c r="QWQ82" s="95"/>
      <c r="QWR82" s="95"/>
      <c r="QWS82" s="95"/>
      <c r="QWT82" s="95"/>
      <c r="QWU82" s="95"/>
      <c r="QWV82" s="95"/>
      <c r="QWW82" s="95"/>
      <c r="QWX82" s="95"/>
      <c r="QWY82" s="95"/>
      <c r="QWZ82" s="95"/>
      <c r="QXA82" s="95"/>
      <c r="QXB82" s="95"/>
      <c r="QXC82" s="95"/>
      <c r="QXD82" s="95"/>
      <c r="QXE82" s="95"/>
      <c r="QXF82" s="95"/>
      <c r="QXG82" s="95"/>
      <c r="QXH82" s="95"/>
      <c r="QXI82" s="95"/>
      <c r="QXJ82" s="95"/>
      <c r="QXK82" s="95"/>
      <c r="QXL82" s="95"/>
      <c r="QXM82" s="95"/>
      <c r="QXN82" s="95"/>
      <c r="QXO82" s="95"/>
      <c r="QXP82" s="95"/>
      <c r="QXQ82" s="95"/>
      <c r="QXR82" s="95"/>
      <c r="QXS82" s="95"/>
      <c r="QXT82" s="95"/>
      <c r="QXU82" s="95"/>
      <c r="QXV82" s="95"/>
      <c r="QXW82" s="95"/>
      <c r="QXX82" s="95"/>
      <c r="QXY82" s="95"/>
      <c r="QXZ82" s="95"/>
      <c r="QYA82" s="95"/>
      <c r="QYB82" s="95"/>
      <c r="QYC82" s="95"/>
      <c r="QYD82" s="95"/>
      <c r="QYE82" s="95"/>
      <c r="QYF82" s="95"/>
      <c r="QYG82" s="95"/>
      <c r="QYH82" s="95"/>
      <c r="QYI82" s="95"/>
      <c r="QYJ82" s="95"/>
      <c r="QYK82" s="95"/>
      <c r="QYL82" s="95"/>
      <c r="QYM82" s="95"/>
      <c r="QYN82" s="95"/>
      <c r="QYO82" s="95"/>
      <c r="QYP82" s="95"/>
      <c r="QYQ82" s="95"/>
      <c r="QYR82" s="95"/>
      <c r="QYS82" s="95"/>
      <c r="QYT82" s="95"/>
      <c r="QYU82" s="95"/>
      <c r="QYV82" s="95"/>
      <c r="QYW82" s="95"/>
      <c r="QYX82" s="95"/>
      <c r="QYY82" s="95"/>
      <c r="QYZ82" s="95"/>
      <c r="QZA82" s="95"/>
      <c r="QZB82" s="95"/>
      <c r="QZC82" s="95"/>
      <c r="QZD82" s="95"/>
      <c r="QZE82" s="95"/>
      <c r="QZF82" s="95"/>
      <c r="QZG82" s="95"/>
      <c r="QZH82" s="95"/>
      <c r="QZI82" s="95"/>
      <c r="QZJ82" s="95"/>
      <c r="QZK82" s="95"/>
      <c r="QZL82" s="95"/>
      <c r="QZM82" s="95"/>
      <c r="QZN82" s="95"/>
      <c r="QZO82" s="95"/>
      <c r="QZP82" s="95"/>
      <c r="QZQ82" s="95"/>
      <c r="QZR82" s="95"/>
      <c r="QZS82" s="95"/>
      <c r="QZT82" s="95"/>
      <c r="QZU82" s="95"/>
      <c r="QZV82" s="95"/>
      <c r="QZW82" s="95"/>
      <c r="QZX82" s="95"/>
      <c r="QZY82" s="95"/>
      <c r="QZZ82" s="95"/>
      <c r="RAA82" s="95"/>
      <c r="RAB82" s="95"/>
      <c r="RAC82" s="95"/>
      <c r="RAD82" s="95"/>
      <c r="RAE82" s="95"/>
      <c r="RAF82" s="95"/>
      <c r="RAG82" s="95"/>
      <c r="RAH82" s="95"/>
      <c r="RAI82" s="95"/>
      <c r="RAJ82" s="95"/>
      <c r="RAK82" s="95"/>
      <c r="RAL82" s="95"/>
      <c r="RAM82" s="95"/>
      <c r="RAN82" s="95"/>
      <c r="RAO82" s="95"/>
      <c r="RAP82" s="95"/>
      <c r="RAQ82" s="95"/>
      <c r="RAR82" s="95"/>
      <c r="RAS82" s="95"/>
      <c r="RAT82" s="95"/>
      <c r="RAU82" s="95"/>
      <c r="RAV82" s="95"/>
      <c r="RAW82" s="95"/>
      <c r="RAX82" s="95"/>
      <c r="RAY82" s="95"/>
      <c r="RAZ82" s="95"/>
      <c r="RBA82" s="95"/>
      <c r="RBB82" s="95"/>
      <c r="RBC82" s="95"/>
      <c r="RBD82" s="95"/>
      <c r="RBE82" s="95"/>
      <c r="RBF82" s="95"/>
      <c r="RBG82" s="95"/>
      <c r="RBH82" s="95"/>
      <c r="RBI82" s="95"/>
      <c r="RBJ82" s="95"/>
      <c r="RBK82" s="95"/>
      <c r="RBL82" s="95"/>
      <c r="RBM82" s="95"/>
      <c r="RBN82" s="95"/>
      <c r="RBO82" s="95"/>
      <c r="RBP82" s="95"/>
      <c r="RBQ82" s="95"/>
      <c r="RBR82" s="95"/>
      <c r="RBS82" s="95"/>
      <c r="RBT82" s="95"/>
      <c r="RBU82" s="95"/>
      <c r="RBV82" s="95"/>
      <c r="RBW82" s="95"/>
      <c r="RBX82" s="95"/>
      <c r="RBY82" s="95"/>
      <c r="RBZ82" s="95"/>
      <c r="RCA82" s="95"/>
      <c r="RCB82" s="95"/>
      <c r="RCC82" s="95"/>
      <c r="RCD82" s="95"/>
      <c r="RCE82" s="95"/>
      <c r="RCF82" s="95"/>
      <c r="RCG82" s="95"/>
      <c r="RCH82" s="95"/>
      <c r="RCI82" s="95"/>
      <c r="RCJ82" s="95"/>
      <c r="RCK82" s="95"/>
      <c r="RCL82" s="95"/>
      <c r="RCM82" s="95"/>
      <c r="RCN82" s="95"/>
      <c r="RCO82" s="95"/>
      <c r="RCP82" s="95"/>
      <c r="RCQ82" s="95"/>
      <c r="RCR82" s="95"/>
      <c r="RCS82" s="95"/>
      <c r="RCT82" s="95"/>
      <c r="RCU82" s="95"/>
      <c r="RCV82" s="95"/>
      <c r="RCW82" s="95"/>
      <c r="RCX82" s="95"/>
      <c r="RCY82" s="95"/>
      <c r="RCZ82" s="95"/>
      <c r="RDA82" s="95"/>
      <c r="RDB82" s="95"/>
      <c r="RDC82" s="95"/>
      <c r="RDD82" s="95"/>
      <c r="RDE82" s="95"/>
      <c r="RDF82" s="95"/>
      <c r="RDG82" s="95"/>
      <c r="RDH82" s="95"/>
      <c r="RDI82" s="95"/>
      <c r="RDJ82" s="95"/>
      <c r="RDK82" s="95"/>
      <c r="RDL82" s="95"/>
      <c r="RDM82" s="95"/>
      <c r="RDN82" s="95"/>
      <c r="RDO82" s="95"/>
      <c r="RDP82" s="95"/>
      <c r="RDQ82" s="95"/>
      <c r="RDR82" s="95"/>
      <c r="RDS82" s="95"/>
      <c r="RDT82" s="95"/>
      <c r="RDU82" s="95"/>
      <c r="RDV82" s="95"/>
      <c r="RDW82" s="95"/>
      <c r="RDX82" s="95"/>
      <c r="RDY82" s="95"/>
      <c r="RDZ82" s="95"/>
      <c r="REA82" s="95"/>
      <c r="REB82" s="95"/>
      <c r="REC82" s="95"/>
      <c r="RED82" s="95"/>
      <c r="REE82" s="95"/>
      <c r="REF82" s="95"/>
      <c r="REG82" s="95"/>
      <c r="REH82" s="95"/>
      <c r="REI82" s="95"/>
      <c r="REJ82" s="95"/>
      <c r="REK82" s="95"/>
      <c r="REL82" s="95"/>
      <c r="REM82" s="95"/>
      <c r="REN82" s="95"/>
      <c r="REO82" s="95"/>
      <c r="REP82" s="95"/>
      <c r="REQ82" s="95"/>
      <c r="RER82" s="95"/>
      <c r="RES82" s="95"/>
      <c r="RET82" s="95"/>
      <c r="REU82" s="95"/>
      <c r="REV82" s="95"/>
      <c r="REW82" s="95"/>
      <c r="REX82" s="95"/>
      <c r="REY82" s="95"/>
      <c r="REZ82" s="95"/>
      <c r="RFA82" s="95"/>
      <c r="RFB82" s="95"/>
      <c r="RFC82" s="95"/>
      <c r="RFD82" s="95"/>
      <c r="RFE82" s="95"/>
      <c r="RFF82" s="95"/>
      <c r="RFG82" s="95"/>
      <c r="RFH82" s="95"/>
      <c r="RFI82" s="95"/>
      <c r="RFJ82" s="95"/>
      <c r="RFK82" s="95"/>
      <c r="RFL82" s="95"/>
      <c r="RFM82" s="95"/>
      <c r="RFN82" s="95"/>
      <c r="RFO82" s="95"/>
      <c r="RFP82" s="95"/>
      <c r="RFQ82" s="95"/>
      <c r="RFR82" s="95"/>
      <c r="RFS82" s="95"/>
      <c r="RFT82" s="95"/>
      <c r="RFU82" s="95"/>
      <c r="RFV82" s="95"/>
      <c r="RFW82" s="95"/>
      <c r="RFX82" s="95"/>
      <c r="RFY82" s="95"/>
      <c r="RFZ82" s="95"/>
      <c r="RGA82" s="95"/>
      <c r="RGB82" s="95"/>
      <c r="RGC82" s="95"/>
      <c r="RGD82" s="95"/>
      <c r="RGE82" s="95"/>
      <c r="RGF82" s="95"/>
      <c r="RGG82" s="95"/>
      <c r="RGH82" s="95"/>
      <c r="RGI82" s="95"/>
      <c r="RGJ82" s="95"/>
      <c r="RGK82" s="95"/>
      <c r="RGL82" s="95"/>
      <c r="RGM82" s="95"/>
      <c r="RGN82" s="95"/>
      <c r="RGO82" s="95"/>
      <c r="RGP82" s="95"/>
      <c r="RGQ82" s="95"/>
      <c r="RGR82" s="95"/>
      <c r="RGS82" s="95"/>
      <c r="RGT82" s="95"/>
      <c r="RGU82" s="95"/>
      <c r="RGV82" s="95"/>
      <c r="RGW82" s="95"/>
      <c r="RGX82" s="95"/>
      <c r="RGY82" s="95"/>
      <c r="RGZ82" s="95"/>
      <c r="RHA82" s="95"/>
      <c r="RHB82" s="95"/>
      <c r="RHC82" s="95"/>
      <c r="RHD82" s="95"/>
      <c r="RHE82" s="95"/>
      <c r="RHF82" s="95"/>
      <c r="RHG82" s="95"/>
      <c r="RHH82" s="95"/>
      <c r="RHI82" s="95"/>
      <c r="RHJ82" s="95"/>
      <c r="RHK82" s="95"/>
      <c r="RHL82" s="95"/>
      <c r="RHM82" s="95"/>
      <c r="RHN82" s="95"/>
      <c r="RHO82" s="95"/>
      <c r="RHP82" s="95"/>
      <c r="RHQ82" s="95"/>
      <c r="RHR82" s="95"/>
      <c r="RHS82" s="95"/>
      <c r="RHT82" s="95"/>
      <c r="RHU82" s="95"/>
      <c r="RHV82" s="95"/>
      <c r="RHW82" s="95"/>
      <c r="RHX82" s="95"/>
      <c r="RHY82" s="95"/>
      <c r="RHZ82" s="95"/>
      <c r="RIA82" s="95"/>
      <c r="RIB82" s="95"/>
      <c r="RIC82" s="95"/>
      <c r="RID82" s="95"/>
      <c r="RIE82" s="95"/>
      <c r="RIF82" s="95"/>
      <c r="RIG82" s="95"/>
      <c r="RIH82" s="95"/>
      <c r="RII82" s="95"/>
      <c r="RIJ82" s="95"/>
      <c r="RIK82" s="95"/>
      <c r="RIL82" s="95"/>
      <c r="RIM82" s="95"/>
      <c r="RIN82" s="95"/>
      <c r="RIO82" s="95"/>
      <c r="RIP82" s="95"/>
      <c r="RIQ82" s="95"/>
      <c r="RIR82" s="95"/>
      <c r="RIS82" s="95"/>
      <c r="RIT82" s="95"/>
      <c r="RIU82" s="95"/>
      <c r="RIV82" s="95"/>
      <c r="RIW82" s="95"/>
      <c r="RIX82" s="95"/>
      <c r="RIY82" s="95"/>
      <c r="RIZ82" s="95"/>
      <c r="RJA82" s="95"/>
      <c r="RJB82" s="95"/>
      <c r="RJC82" s="95"/>
      <c r="RJD82" s="95"/>
      <c r="RJE82" s="95"/>
      <c r="RJF82" s="95"/>
      <c r="RJG82" s="95"/>
      <c r="RJH82" s="95"/>
      <c r="RJI82" s="95"/>
      <c r="RJJ82" s="95"/>
      <c r="RJK82" s="95"/>
      <c r="RJL82" s="95"/>
      <c r="RJM82" s="95"/>
      <c r="RJN82" s="95"/>
      <c r="RJO82" s="95"/>
      <c r="RJP82" s="95"/>
      <c r="RJQ82" s="95"/>
      <c r="RJR82" s="95"/>
      <c r="RJS82" s="95"/>
      <c r="RJT82" s="95"/>
      <c r="RJU82" s="95"/>
      <c r="RJV82" s="95"/>
      <c r="RJW82" s="95"/>
      <c r="RJX82" s="95"/>
      <c r="RJY82" s="95"/>
      <c r="RJZ82" s="95"/>
      <c r="RKA82" s="95"/>
      <c r="RKB82" s="95"/>
      <c r="RKC82" s="95"/>
      <c r="RKD82" s="95"/>
      <c r="RKE82" s="95"/>
      <c r="RKF82" s="95"/>
      <c r="RKG82" s="95"/>
      <c r="RKH82" s="95"/>
      <c r="RKI82" s="95"/>
      <c r="RKJ82" s="95"/>
      <c r="RKK82" s="95"/>
      <c r="RKL82" s="95"/>
      <c r="RKM82" s="95"/>
      <c r="RKN82" s="95"/>
      <c r="RKO82" s="95"/>
      <c r="RKP82" s="95"/>
      <c r="RKQ82" s="95"/>
      <c r="RKR82" s="95"/>
      <c r="RKS82" s="95"/>
      <c r="RKT82" s="95"/>
      <c r="RKU82" s="95"/>
      <c r="RKV82" s="95"/>
      <c r="RKW82" s="95"/>
      <c r="RKX82" s="95"/>
      <c r="RKY82" s="95"/>
      <c r="RKZ82" s="95"/>
      <c r="RLA82" s="95"/>
      <c r="RLB82" s="95"/>
      <c r="RLC82" s="95"/>
      <c r="RLD82" s="95"/>
      <c r="RLE82" s="95"/>
      <c r="RLF82" s="95"/>
      <c r="RLG82" s="95"/>
      <c r="RLH82" s="95"/>
      <c r="RLI82" s="95"/>
      <c r="RLJ82" s="95"/>
      <c r="RLK82" s="95"/>
      <c r="RLL82" s="95"/>
      <c r="RLM82" s="95"/>
      <c r="RLN82" s="95"/>
      <c r="RLO82" s="95"/>
      <c r="RLP82" s="95"/>
      <c r="RLQ82" s="95"/>
      <c r="RLR82" s="95"/>
      <c r="RLS82" s="95"/>
      <c r="RLT82" s="95"/>
      <c r="RLU82" s="95"/>
      <c r="RLV82" s="95"/>
      <c r="RLW82" s="95"/>
      <c r="RLX82" s="95"/>
      <c r="RLY82" s="95"/>
      <c r="RLZ82" s="95"/>
      <c r="RMA82" s="95"/>
      <c r="RMB82" s="95"/>
      <c r="RMC82" s="95"/>
      <c r="RMD82" s="95"/>
      <c r="RME82" s="95"/>
      <c r="RMF82" s="95"/>
      <c r="RMG82" s="95"/>
      <c r="RMH82" s="95"/>
      <c r="RMI82" s="95"/>
      <c r="RMJ82" s="95"/>
      <c r="RMK82" s="95"/>
      <c r="RML82" s="95"/>
      <c r="RMM82" s="95"/>
      <c r="RMN82" s="95"/>
      <c r="RMO82" s="95"/>
      <c r="RMP82" s="95"/>
      <c r="RMQ82" s="95"/>
      <c r="RMR82" s="95"/>
      <c r="RMS82" s="95"/>
      <c r="RMT82" s="95"/>
      <c r="RMU82" s="95"/>
      <c r="RMV82" s="95"/>
      <c r="RMW82" s="95"/>
      <c r="RMX82" s="95"/>
      <c r="RMY82" s="95"/>
      <c r="RMZ82" s="95"/>
      <c r="RNA82" s="95"/>
      <c r="RNB82" s="95"/>
      <c r="RNC82" s="95"/>
      <c r="RND82" s="95"/>
      <c r="RNE82" s="95"/>
      <c r="RNF82" s="95"/>
      <c r="RNG82" s="95"/>
      <c r="RNH82" s="95"/>
      <c r="RNI82" s="95"/>
      <c r="RNJ82" s="95"/>
      <c r="RNK82" s="95"/>
      <c r="RNL82" s="95"/>
      <c r="RNM82" s="95"/>
      <c r="RNN82" s="95"/>
      <c r="RNO82" s="95"/>
      <c r="RNP82" s="95"/>
      <c r="RNQ82" s="95"/>
      <c r="RNR82" s="95"/>
      <c r="RNS82" s="95"/>
      <c r="RNT82" s="95"/>
      <c r="RNU82" s="95"/>
      <c r="RNV82" s="95"/>
      <c r="RNW82" s="95"/>
      <c r="RNX82" s="95"/>
      <c r="RNY82" s="95"/>
      <c r="RNZ82" s="95"/>
      <c r="ROA82" s="95"/>
      <c r="ROB82" s="95"/>
      <c r="ROC82" s="95"/>
      <c r="ROD82" s="95"/>
      <c r="ROE82" s="95"/>
      <c r="ROF82" s="95"/>
      <c r="ROG82" s="95"/>
      <c r="ROH82" s="95"/>
      <c r="ROI82" s="95"/>
      <c r="ROJ82" s="95"/>
      <c r="ROK82" s="95"/>
      <c r="ROL82" s="95"/>
      <c r="ROM82" s="95"/>
      <c r="RON82" s="95"/>
      <c r="ROO82" s="95"/>
      <c r="ROP82" s="95"/>
      <c r="ROQ82" s="95"/>
      <c r="ROR82" s="95"/>
      <c r="ROS82" s="95"/>
      <c r="ROT82" s="95"/>
      <c r="ROU82" s="95"/>
      <c r="ROV82" s="95"/>
      <c r="ROW82" s="95"/>
      <c r="ROX82" s="95"/>
      <c r="ROY82" s="95"/>
      <c r="ROZ82" s="95"/>
      <c r="RPA82" s="95"/>
      <c r="RPB82" s="95"/>
      <c r="RPC82" s="95"/>
      <c r="RPD82" s="95"/>
      <c r="RPE82" s="95"/>
      <c r="RPF82" s="95"/>
      <c r="RPG82" s="95"/>
      <c r="RPH82" s="95"/>
      <c r="RPI82" s="95"/>
      <c r="RPJ82" s="95"/>
      <c r="RPK82" s="95"/>
      <c r="RPL82" s="95"/>
      <c r="RPM82" s="95"/>
      <c r="RPN82" s="95"/>
      <c r="RPO82" s="95"/>
      <c r="RPP82" s="95"/>
      <c r="RPQ82" s="95"/>
      <c r="RPR82" s="95"/>
      <c r="RPS82" s="95"/>
      <c r="RPT82" s="95"/>
      <c r="RPU82" s="95"/>
      <c r="RPV82" s="95"/>
      <c r="RPW82" s="95"/>
      <c r="RPX82" s="95"/>
      <c r="RPY82" s="95"/>
      <c r="RPZ82" s="95"/>
      <c r="RQA82" s="95"/>
      <c r="RQB82" s="95"/>
      <c r="RQC82" s="95"/>
      <c r="RQD82" s="95"/>
      <c r="RQE82" s="95"/>
      <c r="RQF82" s="95"/>
      <c r="RQG82" s="95"/>
      <c r="RQH82" s="95"/>
      <c r="RQI82" s="95"/>
      <c r="RQJ82" s="95"/>
      <c r="RQK82" s="95"/>
      <c r="RQL82" s="95"/>
      <c r="RQM82" s="95"/>
      <c r="RQN82" s="95"/>
      <c r="RQO82" s="95"/>
      <c r="RQP82" s="95"/>
      <c r="RQQ82" s="95"/>
      <c r="RQR82" s="95"/>
      <c r="RQS82" s="95"/>
      <c r="RQT82" s="95"/>
      <c r="RQU82" s="95"/>
      <c r="RQV82" s="95"/>
      <c r="RQW82" s="95"/>
      <c r="RQX82" s="95"/>
      <c r="RQY82" s="95"/>
      <c r="RQZ82" s="95"/>
      <c r="RRA82" s="95"/>
      <c r="RRB82" s="95"/>
      <c r="RRC82" s="95"/>
      <c r="RRD82" s="95"/>
      <c r="RRE82" s="95"/>
      <c r="RRF82" s="95"/>
      <c r="RRG82" s="95"/>
      <c r="RRH82" s="95"/>
      <c r="RRI82" s="95"/>
      <c r="RRJ82" s="95"/>
      <c r="RRK82" s="95"/>
      <c r="RRL82" s="95"/>
      <c r="RRM82" s="95"/>
      <c r="RRN82" s="95"/>
      <c r="RRO82" s="95"/>
      <c r="RRP82" s="95"/>
      <c r="RRQ82" s="95"/>
      <c r="RRR82" s="95"/>
      <c r="RRS82" s="95"/>
      <c r="RRT82" s="95"/>
      <c r="RRU82" s="95"/>
      <c r="RRV82" s="95"/>
      <c r="RRW82" s="95"/>
      <c r="RRX82" s="95"/>
      <c r="RRY82" s="95"/>
      <c r="RRZ82" s="95"/>
      <c r="RSA82" s="95"/>
      <c r="RSB82" s="95"/>
      <c r="RSC82" s="95"/>
      <c r="RSD82" s="95"/>
      <c r="RSE82" s="95"/>
      <c r="RSF82" s="95"/>
      <c r="RSG82" s="95"/>
      <c r="RSH82" s="95"/>
      <c r="RSI82" s="95"/>
      <c r="RSJ82" s="95"/>
      <c r="RSK82" s="95"/>
      <c r="RSL82" s="95"/>
      <c r="RSM82" s="95"/>
      <c r="RSN82" s="95"/>
      <c r="RSO82" s="95"/>
      <c r="RSP82" s="95"/>
      <c r="RSQ82" s="95"/>
      <c r="RSR82" s="95"/>
      <c r="RSS82" s="95"/>
      <c r="RST82" s="95"/>
      <c r="RSU82" s="95"/>
      <c r="RSV82" s="95"/>
      <c r="RSW82" s="95"/>
      <c r="RSX82" s="95"/>
      <c r="RSY82" s="95"/>
      <c r="RSZ82" s="95"/>
      <c r="RTA82" s="95"/>
      <c r="RTB82" s="95"/>
      <c r="RTC82" s="95"/>
      <c r="RTD82" s="95"/>
      <c r="RTE82" s="95"/>
      <c r="RTF82" s="95"/>
      <c r="RTG82" s="95"/>
      <c r="RTH82" s="95"/>
      <c r="RTI82" s="95"/>
      <c r="RTJ82" s="95"/>
      <c r="RTK82" s="95"/>
      <c r="RTL82" s="95"/>
      <c r="RTM82" s="95"/>
      <c r="RTN82" s="95"/>
      <c r="RTO82" s="95"/>
      <c r="RTP82" s="95"/>
      <c r="RTQ82" s="95"/>
      <c r="RTR82" s="95"/>
      <c r="RTS82" s="95"/>
      <c r="RTT82" s="95"/>
      <c r="RTU82" s="95"/>
      <c r="RTV82" s="95"/>
      <c r="RTW82" s="95"/>
      <c r="RTX82" s="95"/>
      <c r="RTY82" s="95"/>
      <c r="RTZ82" s="95"/>
      <c r="RUA82" s="95"/>
      <c r="RUB82" s="95"/>
      <c r="RUC82" s="95"/>
      <c r="RUD82" s="95"/>
      <c r="RUE82" s="95"/>
      <c r="RUF82" s="95"/>
      <c r="RUG82" s="95"/>
      <c r="RUH82" s="95"/>
      <c r="RUI82" s="95"/>
      <c r="RUJ82" s="95"/>
      <c r="RUK82" s="95"/>
      <c r="RUL82" s="95"/>
      <c r="RUM82" s="95"/>
      <c r="RUN82" s="95"/>
      <c r="RUO82" s="95"/>
      <c r="RUP82" s="95"/>
      <c r="RUQ82" s="95"/>
      <c r="RUR82" s="95"/>
      <c r="RUS82" s="95"/>
      <c r="RUT82" s="95"/>
      <c r="RUU82" s="95"/>
      <c r="RUV82" s="95"/>
      <c r="RUW82" s="95"/>
      <c r="RUX82" s="95"/>
      <c r="RUY82" s="95"/>
      <c r="RUZ82" s="95"/>
      <c r="RVA82" s="95"/>
      <c r="RVB82" s="95"/>
      <c r="RVC82" s="95"/>
      <c r="RVD82" s="95"/>
      <c r="RVE82" s="95"/>
      <c r="RVF82" s="95"/>
      <c r="RVG82" s="95"/>
      <c r="RVH82" s="95"/>
      <c r="RVI82" s="95"/>
      <c r="RVJ82" s="95"/>
      <c r="RVK82" s="95"/>
      <c r="RVL82" s="95"/>
      <c r="RVM82" s="95"/>
      <c r="RVN82" s="95"/>
      <c r="RVO82" s="95"/>
      <c r="RVP82" s="95"/>
      <c r="RVQ82" s="95"/>
      <c r="RVR82" s="95"/>
      <c r="RVS82" s="95"/>
      <c r="RVT82" s="95"/>
      <c r="RVU82" s="95"/>
      <c r="RVV82" s="95"/>
      <c r="RVW82" s="95"/>
      <c r="RVX82" s="95"/>
      <c r="RVY82" s="95"/>
      <c r="RVZ82" s="95"/>
      <c r="RWA82" s="95"/>
      <c r="RWB82" s="95"/>
      <c r="RWC82" s="95"/>
      <c r="RWD82" s="95"/>
      <c r="RWE82" s="95"/>
      <c r="RWF82" s="95"/>
      <c r="RWG82" s="95"/>
      <c r="RWH82" s="95"/>
      <c r="RWI82" s="95"/>
      <c r="RWJ82" s="95"/>
      <c r="RWK82" s="95"/>
      <c r="RWL82" s="95"/>
      <c r="RWM82" s="95"/>
      <c r="RWN82" s="95"/>
      <c r="RWO82" s="95"/>
      <c r="RWP82" s="95"/>
      <c r="RWQ82" s="95"/>
      <c r="RWR82" s="95"/>
      <c r="RWS82" s="95"/>
      <c r="RWT82" s="95"/>
      <c r="RWU82" s="95"/>
      <c r="RWV82" s="95"/>
      <c r="RWW82" s="95"/>
      <c r="RWX82" s="95"/>
      <c r="RWY82" s="95"/>
      <c r="RWZ82" s="95"/>
      <c r="RXA82" s="95"/>
      <c r="RXB82" s="95"/>
      <c r="RXC82" s="95"/>
      <c r="RXD82" s="95"/>
      <c r="RXE82" s="95"/>
      <c r="RXF82" s="95"/>
      <c r="RXG82" s="95"/>
      <c r="RXH82" s="95"/>
      <c r="RXI82" s="95"/>
      <c r="RXJ82" s="95"/>
      <c r="RXK82" s="95"/>
      <c r="RXL82" s="95"/>
      <c r="RXM82" s="95"/>
      <c r="RXN82" s="95"/>
      <c r="RXO82" s="95"/>
      <c r="RXP82" s="95"/>
      <c r="RXQ82" s="95"/>
      <c r="RXR82" s="95"/>
      <c r="RXS82" s="95"/>
      <c r="RXT82" s="95"/>
      <c r="RXU82" s="95"/>
      <c r="RXV82" s="95"/>
      <c r="RXW82" s="95"/>
      <c r="RXX82" s="95"/>
      <c r="RXY82" s="95"/>
      <c r="RXZ82" s="95"/>
      <c r="RYA82" s="95"/>
      <c r="RYB82" s="95"/>
      <c r="RYC82" s="95"/>
      <c r="RYD82" s="95"/>
      <c r="RYE82" s="95"/>
      <c r="RYF82" s="95"/>
      <c r="RYG82" s="95"/>
      <c r="RYH82" s="95"/>
      <c r="RYI82" s="95"/>
      <c r="RYJ82" s="95"/>
      <c r="RYK82" s="95"/>
      <c r="RYL82" s="95"/>
      <c r="RYM82" s="95"/>
      <c r="RYN82" s="95"/>
      <c r="RYO82" s="95"/>
      <c r="RYP82" s="95"/>
      <c r="RYQ82" s="95"/>
      <c r="RYR82" s="95"/>
      <c r="RYS82" s="95"/>
      <c r="RYT82" s="95"/>
      <c r="RYU82" s="95"/>
      <c r="RYV82" s="95"/>
      <c r="RYW82" s="95"/>
      <c r="RYX82" s="95"/>
      <c r="RYY82" s="95"/>
      <c r="RYZ82" s="95"/>
      <c r="RZA82" s="95"/>
      <c r="RZB82" s="95"/>
      <c r="RZC82" s="95"/>
      <c r="RZD82" s="95"/>
      <c r="RZE82" s="95"/>
      <c r="RZF82" s="95"/>
      <c r="RZG82" s="95"/>
      <c r="RZH82" s="95"/>
      <c r="RZI82" s="95"/>
      <c r="RZJ82" s="95"/>
      <c r="RZK82" s="95"/>
      <c r="RZL82" s="95"/>
      <c r="RZM82" s="95"/>
      <c r="RZN82" s="95"/>
      <c r="RZO82" s="95"/>
      <c r="RZP82" s="95"/>
      <c r="RZQ82" s="95"/>
      <c r="RZR82" s="95"/>
      <c r="RZS82" s="95"/>
      <c r="RZT82" s="95"/>
      <c r="RZU82" s="95"/>
      <c r="RZV82" s="95"/>
      <c r="RZW82" s="95"/>
      <c r="RZX82" s="95"/>
      <c r="RZY82" s="95"/>
      <c r="RZZ82" s="95"/>
      <c r="SAA82" s="95"/>
      <c r="SAB82" s="95"/>
      <c r="SAC82" s="95"/>
      <c r="SAD82" s="95"/>
      <c r="SAE82" s="95"/>
      <c r="SAF82" s="95"/>
      <c r="SAG82" s="95"/>
      <c r="SAH82" s="95"/>
      <c r="SAI82" s="95"/>
      <c r="SAJ82" s="95"/>
      <c r="SAK82" s="95"/>
      <c r="SAL82" s="95"/>
      <c r="SAM82" s="95"/>
      <c r="SAN82" s="95"/>
      <c r="SAO82" s="95"/>
      <c r="SAP82" s="95"/>
      <c r="SAQ82" s="95"/>
      <c r="SAR82" s="95"/>
      <c r="SAS82" s="95"/>
      <c r="SAT82" s="95"/>
      <c r="SAU82" s="95"/>
      <c r="SAV82" s="95"/>
      <c r="SAW82" s="95"/>
      <c r="SAX82" s="95"/>
      <c r="SAY82" s="95"/>
      <c r="SAZ82" s="95"/>
      <c r="SBA82" s="95"/>
      <c r="SBB82" s="95"/>
      <c r="SBC82" s="95"/>
      <c r="SBD82" s="95"/>
      <c r="SBE82" s="95"/>
      <c r="SBF82" s="95"/>
      <c r="SBG82" s="95"/>
      <c r="SBH82" s="95"/>
      <c r="SBI82" s="95"/>
      <c r="SBJ82" s="95"/>
      <c r="SBK82" s="95"/>
      <c r="SBL82" s="95"/>
      <c r="SBM82" s="95"/>
      <c r="SBN82" s="95"/>
      <c r="SBO82" s="95"/>
      <c r="SBP82" s="95"/>
      <c r="SBQ82" s="95"/>
      <c r="SBR82" s="95"/>
      <c r="SBS82" s="95"/>
      <c r="SBT82" s="95"/>
      <c r="SBU82" s="95"/>
      <c r="SBV82" s="95"/>
      <c r="SBW82" s="95"/>
      <c r="SBX82" s="95"/>
      <c r="SBY82" s="95"/>
      <c r="SBZ82" s="95"/>
      <c r="SCA82" s="95"/>
      <c r="SCB82" s="95"/>
      <c r="SCC82" s="95"/>
      <c r="SCD82" s="95"/>
      <c r="SCE82" s="95"/>
      <c r="SCF82" s="95"/>
      <c r="SCG82" s="95"/>
      <c r="SCH82" s="95"/>
      <c r="SCI82" s="95"/>
      <c r="SCJ82" s="95"/>
      <c r="SCK82" s="95"/>
      <c r="SCL82" s="95"/>
      <c r="SCM82" s="95"/>
      <c r="SCN82" s="95"/>
      <c r="SCO82" s="95"/>
      <c r="SCP82" s="95"/>
      <c r="SCQ82" s="95"/>
      <c r="SCR82" s="95"/>
      <c r="SCS82" s="95"/>
      <c r="SCT82" s="95"/>
      <c r="SCU82" s="95"/>
      <c r="SCV82" s="95"/>
      <c r="SCW82" s="95"/>
      <c r="SCX82" s="95"/>
      <c r="SCY82" s="95"/>
      <c r="SCZ82" s="95"/>
      <c r="SDA82" s="95"/>
      <c r="SDB82" s="95"/>
      <c r="SDC82" s="95"/>
      <c r="SDD82" s="95"/>
      <c r="SDE82" s="95"/>
      <c r="SDF82" s="95"/>
      <c r="SDG82" s="95"/>
      <c r="SDH82" s="95"/>
      <c r="SDI82" s="95"/>
      <c r="SDJ82" s="95"/>
      <c r="SDK82" s="95"/>
      <c r="SDL82" s="95"/>
      <c r="SDM82" s="95"/>
      <c r="SDN82" s="95"/>
      <c r="SDO82" s="95"/>
      <c r="SDP82" s="95"/>
      <c r="SDQ82" s="95"/>
      <c r="SDR82" s="95"/>
      <c r="SDS82" s="95"/>
      <c r="SDT82" s="95"/>
      <c r="SDU82" s="95"/>
      <c r="SDV82" s="95"/>
      <c r="SDW82" s="95"/>
      <c r="SDX82" s="95"/>
      <c r="SDY82" s="95"/>
      <c r="SDZ82" s="95"/>
      <c r="SEA82" s="95"/>
      <c r="SEB82" s="95"/>
      <c r="SEC82" s="95"/>
      <c r="SED82" s="95"/>
      <c r="SEE82" s="95"/>
      <c r="SEF82" s="95"/>
      <c r="SEG82" s="95"/>
      <c r="SEH82" s="95"/>
      <c r="SEI82" s="95"/>
      <c r="SEJ82" s="95"/>
      <c r="SEK82" s="95"/>
      <c r="SEL82" s="95"/>
      <c r="SEM82" s="95"/>
      <c r="SEN82" s="95"/>
      <c r="SEO82" s="95"/>
      <c r="SEP82" s="95"/>
      <c r="SEQ82" s="95"/>
      <c r="SER82" s="95"/>
      <c r="SES82" s="95"/>
      <c r="SET82" s="95"/>
      <c r="SEU82" s="95"/>
      <c r="SEV82" s="95"/>
      <c r="SEW82" s="95"/>
      <c r="SEX82" s="95"/>
      <c r="SEY82" s="95"/>
      <c r="SEZ82" s="95"/>
      <c r="SFA82" s="95"/>
      <c r="SFB82" s="95"/>
      <c r="SFC82" s="95"/>
      <c r="SFD82" s="95"/>
      <c r="SFE82" s="95"/>
      <c r="SFF82" s="95"/>
      <c r="SFG82" s="95"/>
      <c r="SFH82" s="95"/>
      <c r="SFI82" s="95"/>
      <c r="SFJ82" s="95"/>
      <c r="SFK82" s="95"/>
      <c r="SFL82" s="95"/>
      <c r="SFM82" s="95"/>
      <c r="SFN82" s="95"/>
      <c r="SFO82" s="95"/>
      <c r="SFP82" s="95"/>
      <c r="SFQ82" s="95"/>
      <c r="SFR82" s="95"/>
      <c r="SFS82" s="95"/>
      <c r="SFT82" s="95"/>
      <c r="SFU82" s="95"/>
      <c r="SFV82" s="95"/>
      <c r="SFW82" s="95"/>
      <c r="SFX82" s="95"/>
      <c r="SFY82" s="95"/>
      <c r="SFZ82" s="95"/>
      <c r="SGA82" s="95"/>
      <c r="SGB82" s="95"/>
      <c r="SGC82" s="95"/>
      <c r="SGD82" s="95"/>
      <c r="SGE82" s="95"/>
      <c r="SGF82" s="95"/>
      <c r="SGG82" s="95"/>
      <c r="SGH82" s="95"/>
      <c r="SGI82" s="95"/>
      <c r="SGJ82" s="95"/>
      <c r="SGK82" s="95"/>
      <c r="SGL82" s="95"/>
      <c r="SGM82" s="95"/>
      <c r="SGN82" s="95"/>
      <c r="SGO82" s="95"/>
      <c r="SGP82" s="95"/>
      <c r="SGQ82" s="95"/>
      <c r="SGR82" s="95"/>
      <c r="SGS82" s="95"/>
      <c r="SGT82" s="95"/>
      <c r="SGU82" s="95"/>
      <c r="SGV82" s="95"/>
      <c r="SGW82" s="95"/>
      <c r="SGX82" s="95"/>
      <c r="SGY82" s="95"/>
      <c r="SGZ82" s="95"/>
      <c r="SHA82" s="95"/>
      <c r="SHB82" s="95"/>
      <c r="SHC82" s="95"/>
      <c r="SHD82" s="95"/>
      <c r="SHE82" s="95"/>
      <c r="SHF82" s="95"/>
      <c r="SHG82" s="95"/>
      <c r="SHH82" s="95"/>
      <c r="SHI82" s="95"/>
      <c r="SHJ82" s="95"/>
      <c r="SHK82" s="95"/>
      <c r="SHL82" s="95"/>
      <c r="SHM82" s="95"/>
      <c r="SHN82" s="95"/>
      <c r="SHO82" s="95"/>
      <c r="SHP82" s="95"/>
      <c r="SHQ82" s="95"/>
      <c r="SHR82" s="95"/>
      <c r="SHS82" s="95"/>
      <c r="SHT82" s="95"/>
      <c r="SHU82" s="95"/>
      <c r="SHV82" s="95"/>
      <c r="SHW82" s="95"/>
      <c r="SHX82" s="95"/>
      <c r="SHY82" s="95"/>
      <c r="SHZ82" s="95"/>
      <c r="SIA82" s="95"/>
      <c r="SIB82" s="95"/>
      <c r="SIC82" s="95"/>
      <c r="SID82" s="95"/>
      <c r="SIE82" s="95"/>
      <c r="SIF82" s="95"/>
      <c r="SIG82" s="95"/>
      <c r="SIH82" s="95"/>
      <c r="SII82" s="95"/>
      <c r="SIJ82" s="95"/>
      <c r="SIK82" s="95"/>
      <c r="SIL82" s="95"/>
      <c r="SIM82" s="95"/>
      <c r="SIN82" s="95"/>
      <c r="SIO82" s="95"/>
      <c r="SIP82" s="95"/>
      <c r="SIQ82" s="95"/>
      <c r="SIR82" s="95"/>
      <c r="SIS82" s="95"/>
      <c r="SIT82" s="95"/>
      <c r="SIU82" s="95"/>
      <c r="SIV82" s="95"/>
      <c r="SIW82" s="95"/>
      <c r="SIX82" s="95"/>
      <c r="SIY82" s="95"/>
      <c r="SIZ82" s="95"/>
      <c r="SJA82" s="95"/>
      <c r="SJB82" s="95"/>
      <c r="SJC82" s="95"/>
      <c r="SJD82" s="95"/>
      <c r="SJE82" s="95"/>
      <c r="SJF82" s="95"/>
      <c r="SJG82" s="95"/>
      <c r="SJH82" s="95"/>
      <c r="SJI82" s="95"/>
      <c r="SJJ82" s="95"/>
      <c r="SJK82" s="95"/>
      <c r="SJL82" s="95"/>
      <c r="SJM82" s="95"/>
      <c r="SJN82" s="95"/>
      <c r="SJO82" s="95"/>
      <c r="SJP82" s="95"/>
      <c r="SJQ82" s="95"/>
      <c r="SJR82" s="95"/>
      <c r="SJS82" s="95"/>
      <c r="SJT82" s="95"/>
      <c r="SJU82" s="95"/>
      <c r="SJV82" s="95"/>
      <c r="SJW82" s="95"/>
      <c r="SJX82" s="95"/>
      <c r="SJY82" s="95"/>
      <c r="SJZ82" s="95"/>
      <c r="SKA82" s="95"/>
      <c r="SKB82" s="95"/>
      <c r="SKC82" s="95"/>
      <c r="SKD82" s="95"/>
      <c r="SKE82" s="95"/>
      <c r="SKF82" s="95"/>
      <c r="SKG82" s="95"/>
      <c r="SKH82" s="95"/>
      <c r="SKI82" s="95"/>
      <c r="SKJ82" s="95"/>
      <c r="SKK82" s="95"/>
      <c r="SKL82" s="95"/>
      <c r="SKM82" s="95"/>
      <c r="SKN82" s="95"/>
      <c r="SKO82" s="95"/>
      <c r="SKP82" s="95"/>
      <c r="SKQ82" s="95"/>
      <c r="SKR82" s="95"/>
      <c r="SKS82" s="95"/>
      <c r="SKT82" s="95"/>
      <c r="SKU82" s="95"/>
      <c r="SKV82" s="95"/>
      <c r="SKW82" s="95"/>
      <c r="SKX82" s="95"/>
      <c r="SKY82" s="95"/>
      <c r="SKZ82" s="95"/>
      <c r="SLA82" s="95"/>
      <c r="SLB82" s="95"/>
      <c r="SLC82" s="95"/>
      <c r="SLD82" s="95"/>
      <c r="SLE82" s="95"/>
      <c r="SLF82" s="95"/>
      <c r="SLG82" s="95"/>
      <c r="SLH82" s="95"/>
      <c r="SLI82" s="95"/>
      <c r="SLJ82" s="95"/>
      <c r="SLK82" s="95"/>
      <c r="SLL82" s="95"/>
      <c r="SLM82" s="95"/>
      <c r="SLN82" s="95"/>
      <c r="SLO82" s="95"/>
      <c r="SLP82" s="95"/>
      <c r="SLQ82" s="95"/>
      <c r="SLR82" s="95"/>
      <c r="SLS82" s="95"/>
      <c r="SLT82" s="95"/>
      <c r="SLU82" s="95"/>
      <c r="SLV82" s="95"/>
      <c r="SLW82" s="95"/>
      <c r="SLX82" s="95"/>
      <c r="SLY82" s="95"/>
      <c r="SLZ82" s="95"/>
      <c r="SMA82" s="95"/>
      <c r="SMB82" s="95"/>
      <c r="SMC82" s="95"/>
      <c r="SMD82" s="95"/>
      <c r="SME82" s="95"/>
      <c r="SMF82" s="95"/>
      <c r="SMG82" s="95"/>
      <c r="SMH82" s="95"/>
      <c r="SMI82" s="95"/>
      <c r="SMJ82" s="95"/>
      <c r="SMK82" s="95"/>
      <c r="SML82" s="95"/>
      <c r="SMM82" s="95"/>
      <c r="SMN82" s="95"/>
      <c r="SMO82" s="95"/>
      <c r="SMP82" s="95"/>
      <c r="SMQ82" s="95"/>
      <c r="SMR82" s="95"/>
      <c r="SMS82" s="95"/>
      <c r="SMT82" s="95"/>
      <c r="SMU82" s="95"/>
      <c r="SMV82" s="95"/>
      <c r="SMW82" s="95"/>
      <c r="SMX82" s="95"/>
      <c r="SMY82" s="95"/>
      <c r="SMZ82" s="95"/>
      <c r="SNA82" s="95"/>
      <c r="SNB82" s="95"/>
      <c r="SNC82" s="95"/>
      <c r="SND82" s="95"/>
      <c r="SNE82" s="95"/>
      <c r="SNF82" s="95"/>
      <c r="SNG82" s="95"/>
      <c r="SNH82" s="95"/>
      <c r="SNI82" s="95"/>
      <c r="SNJ82" s="95"/>
      <c r="SNK82" s="95"/>
      <c r="SNL82" s="95"/>
      <c r="SNM82" s="95"/>
      <c r="SNN82" s="95"/>
      <c r="SNO82" s="95"/>
      <c r="SNP82" s="95"/>
      <c r="SNQ82" s="95"/>
      <c r="SNR82" s="95"/>
      <c r="SNS82" s="95"/>
      <c r="SNT82" s="95"/>
      <c r="SNU82" s="95"/>
      <c r="SNV82" s="95"/>
      <c r="SNW82" s="95"/>
      <c r="SNX82" s="95"/>
      <c r="SNY82" s="95"/>
      <c r="SNZ82" s="95"/>
      <c r="SOA82" s="95"/>
      <c r="SOB82" s="95"/>
      <c r="SOC82" s="95"/>
      <c r="SOD82" s="95"/>
      <c r="SOE82" s="95"/>
      <c r="SOF82" s="95"/>
      <c r="SOG82" s="95"/>
      <c r="SOH82" s="95"/>
      <c r="SOI82" s="95"/>
      <c r="SOJ82" s="95"/>
      <c r="SOK82" s="95"/>
      <c r="SOL82" s="95"/>
      <c r="SOM82" s="95"/>
      <c r="SON82" s="95"/>
      <c r="SOO82" s="95"/>
      <c r="SOP82" s="95"/>
      <c r="SOQ82" s="95"/>
      <c r="SOR82" s="95"/>
      <c r="SOS82" s="95"/>
      <c r="SOT82" s="95"/>
      <c r="SOU82" s="95"/>
      <c r="SOV82" s="95"/>
      <c r="SOW82" s="95"/>
      <c r="SOX82" s="95"/>
      <c r="SOY82" s="95"/>
      <c r="SOZ82" s="95"/>
      <c r="SPA82" s="95"/>
      <c r="SPB82" s="95"/>
      <c r="SPC82" s="95"/>
      <c r="SPD82" s="95"/>
      <c r="SPE82" s="95"/>
      <c r="SPF82" s="95"/>
      <c r="SPG82" s="95"/>
      <c r="SPH82" s="95"/>
      <c r="SPI82" s="95"/>
      <c r="SPJ82" s="95"/>
      <c r="SPK82" s="95"/>
      <c r="SPL82" s="95"/>
      <c r="SPM82" s="95"/>
      <c r="SPN82" s="95"/>
      <c r="SPO82" s="95"/>
      <c r="SPP82" s="95"/>
      <c r="SPQ82" s="95"/>
      <c r="SPR82" s="95"/>
      <c r="SPS82" s="95"/>
      <c r="SPT82" s="95"/>
      <c r="SPU82" s="95"/>
      <c r="SPV82" s="95"/>
      <c r="SPW82" s="95"/>
      <c r="SPX82" s="95"/>
      <c r="SPY82" s="95"/>
      <c r="SPZ82" s="95"/>
      <c r="SQA82" s="95"/>
      <c r="SQB82" s="95"/>
      <c r="SQC82" s="95"/>
      <c r="SQD82" s="95"/>
      <c r="SQE82" s="95"/>
      <c r="SQF82" s="95"/>
      <c r="SQG82" s="95"/>
      <c r="SQH82" s="95"/>
      <c r="SQI82" s="95"/>
      <c r="SQJ82" s="95"/>
      <c r="SQK82" s="95"/>
      <c r="SQL82" s="95"/>
      <c r="SQM82" s="95"/>
      <c r="SQN82" s="95"/>
      <c r="SQO82" s="95"/>
      <c r="SQP82" s="95"/>
      <c r="SQQ82" s="95"/>
      <c r="SQR82" s="95"/>
      <c r="SQS82" s="95"/>
      <c r="SQT82" s="95"/>
      <c r="SQU82" s="95"/>
      <c r="SQV82" s="95"/>
      <c r="SQW82" s="95"/>
      <c r="SQX82" s="95"/>
      <c r="SQY82" s="95"/>
      <c r="SQZ82" s="95"/>
      <c r="SRA82" s="95"/>
      <c r="SRB82" s="95"/>
      <c r="SRC82" s="95"/>
      <c r="SRD82" s="95"/>
      <c r="SRE82" s="95"/>
      <c r="SRF82" s="95"/>
      <c r="SRG82" s="95"/>
      <c r="SRH82" s="95"/>
      <c r="SRI82" s="95"/>
      <c r="SRJ82" s="95"/>
      <c r="SRK82" s="95"/>
      <c r="SRL82" s="95"/>
      <c r="SRM82" s="95"/>
      <c r="SRN82" s="95"/>
      <c r="SRO82" s="95"/>
      <c r="SRP82" s="95"/>
      <c r="SRQ82" s="95"/>
      <c r="SRR82" s="95"/>
      <c r="SRS82" s="95"/>
      <c r="SRT82" s="95"/>
      <c r="SRU82" s="95"/>
      <c r="SRV82" s="95"/>
      <c r="SRW82" s="95"/>
      <c r="SRX82" s="95"/>
      <c r="SRY82" s="95"/>
      <c r="SRZ82" s="95"/>
      <c r="SSA82" s="95"/>
      <c r="SSB82" s="95"/>
      <c r="SSC82" s="95"/>
      <c r="SSD82" s="95"/>
      <c r="SSE82" s="95"/>
      <c r="SSF82" s="95"/>
      <c r="SSG82" s="95"/>
      <c r="SSH82" s="95"/>
      <c r="SSI82" s="95"/>
      <c r="SSJ82" s="95"/>
      <c r="SSK82" s="95"/>
      <c r="SSL82" s="95"/>
      <c r="SSM82" s="95"/>
      <c r="SSN82" s="95"/>
      <c r="SSO82" s="95"/>
      <c r="SSP82" s="95"/>
      <c r="SSQ82" s="95"/>
      <c r="SSR82" s="95"/>
      <c r="SSS82" s="95"/>
      <c r="SST82" s="95"/>
      <c r="SSU82" s="95"/>
      <c r="SSV82" s="95"/>
      <c r="SSW82" s="95"/>
      <c r="SSX82" s="95"/>
      <c r="SSY82" s="95"/>
      <c r="SSZ82" s="95"/>
      <c r="STA82" s="95"/>
      <c r="STB82" s="95"/>
      <c r="STC82" s="95"/>
      <c r="STD82" s="95"/>
      <c r="STE82" s="95"/>
      <c r="STF82" s="95"/>
      <c r="STG82" s="95"/>
      <c r="STH82" s="95"/>
      <c r="STI82" s="95"/>
      <c r="STJ82" s="95"/>
      <c r="STK82" s="95"/>
      <c r="STL82" s="95"/>
      <c r="STM82" s="95"/>
      <c r="STN82" s="95"/>
      <c r="STO82" s="95"/>
      <c r="STP82" s="95"/>
      <c r="STQ82" s="95"/>
      <c r="STR82" s="95"/>
      <c r="STS82" s="95"/>
      <c r="STT82" s="95"/>
      <c r="STU82" s="95"/>
      <c r="STV82" s="95"/>
      <c r="STW82" s="95"/>
      <c r="STX82" s="95"/>
      <c r="STY82" s="95"/>
      <c r="STZ82" s="95"/>
      <c r="SUA82" s="95"/>
      <c r="SUB82" s="95"/>
      <c r="SUC82" s="95"/>
      <c r="SUD82" s="95"/>
      <c r="SUE82" s="95"/>
      <c r="SUF82" s="95"/>
      <c r="SUG82" s="95"/>
      <c r="SUH82" s="95"/>
      <c r="SUI82" s="95"/>
      <c r="SUJ82" s="95"/>
      <c r="SUK82" s="95"/>
      <c r="SUL82" s="95"/>
      <c r="SUM82" s="95"/>
      <c r="SUN82" s="95"/>
      <c r="SUO82" s="95"/>
      <c r="SUP82" s="95"/>
      <c r="SUQ82" s="95"/>
      <c r="SUR82" s="95"/>
      <c r="SUS82" s="95"/>
      <c r="SUT82" s="95"/>
      <c r="SUU82" s="95"/>
      <c r="SUV82" s="95"/>
      <c r="SUW82" s="95"/>
      <c r="SUX82" s="95"/>
      <c r="SUY82" s="95"/>
      <c r="SUZ82" s="95"/>
      <c r="SVA82" s="95"/>
      <c r="SVB82" s="95"/>
      <c r="SVC82" s="95"/>
      <c r="SVD82" s="95"/>
      <c r="SVE82" s="95"/>
      <c r="SVF82" s="95"/>
      <c r="SVG82" s="95"/>
      <c r="SVH82" s="95"/>
      <c r="SVI82" s="95"/>
      <c r="SVJ82" s="95"/>
      <c r="SVK82" s="95"/>
      <c r="SVL82" s="95"/>
      <c r="SVM82" s="95"/>
      <c r="SVN82" s="95"/>
      <c r="SVO82" s="95"/>
      <c r="SVP82" s="95"/>
      <c r="SVQ82" s="95"/>
      <c r="SVR82" s="95"/>
      <c r="SVS82" s="95"/>
      <c r="SVT82" s="95"/>
      <c r="SVU82" s="95"/>
      <c r="SVV82" s="95"/>
      <c r="SVW82" s="95"/>
      <c r="SVX82" s="95"/>
      <c r="SVY82" s="95"/>
      <c r="SVZ82" s="95"/>
      <c r="SWA82" s="95"/>
      <c r="SWB82" s="95"/>
      <c r="SWC82" s="95"/>
      <c r="SWD82" s="95"/>
      <c r="SWE82" s="95"/>
      <c r="SWF82" s="95"/>
      <c r="SWG82" s="95"/>
      <c r="SWH82" s="95"/>
      <c r="SWI82" s="95"/>
      <c r="SWJ82" s="95"/>
      <c r="SWK82" s="95"/>
      <c r="SWL82" s="95"/>
      <c r="SWM82" s="95"/>
      <c r="SWN82" s="95"/>
      <c r="SWO82" s="95"/>
      <c r="SWP82" s="95"/>
      <c r="SWQ82" s="95"/>
      <c r="SWR82" s="95"/>
      <c r="SWS82" s="95"/>
      <c r="SWT82" s="95"/>
      <c r="SWU82" s="95"/>
      <c r="SWV82" s="95"/>
      <c r="SWW82" s="95"/>
      <c r="SWX82" s="95"/>
      <c r="SWY82" s="95"/>
      <c r="SWZ82" s="95"/>
      <c r="SXA82" s="95"/>
      <c r="SXB82" s="95"/>
      <c r="SXC82" s="95"/>
      <c r="SXD82" s="95"/>
      <c r="SXE82" s="95"/>
      <c r="SXF82" s="95"/>
      <c r="SXG82" s="95"/>
      <c r="SXH82" s="95"/>
      <c r="SXI82" s="95"/>
      <c r="SXJ82" s="95"/>
      <c r="SXK82" s="95"/>
      <c r="SXL82" s="95"/>
      <c r="SXM82" s="95"/>
      <c r="SXN82" s="95"/>
      <c r="SXO82" s="95"/>
      <c r="SXP82" s="95"/>
      <c r="SXQ82" s="95"/>
      <c r="SXR82" s="95"/>
      <c r="SXS82" s="95"/>
      <c r="SXT82" s="95"/>
      <c r="SXU82" s="95"/>
      <c r="SXV82" s="95"/>
      <c r="SXW82" s="95"/>
      <c r="SXX82" s="95"/>
      <c r="SXY82" s="95"/>
      <c r="SXZ82" s="95"/>
      <c r="SYA82" s="95"/>
      <c r="SYB82" s="95"/>
      <c r="SYC82" s="95"/>
      <c r="SYD82" s="95"/>
      <c r="SYE82" s="95"/>
      <c r="SYF82" s="95"/>
      <c r="SYG82" s="95"/>
      <c r="SYH82" s="95"/>
      <c r="SYI82" s="95"/>
      <c r="SYJ82" s="95"/>
      <c r="SYK82" s="95"/>
      <c r="SYL82" s="95"/>
      <c r="SYM82" s="95"/>
      <c r="SYN82" s="95"/>
      <c r="SYO82" s="95"/>
      <c r="SYP82" s="95"/>
      <c r="SYQ82" s="95"/>
      <c r="SYR82" s="95"/>
      <c r="SYS82" s="95"/>
      <c r="SYT82" s="95"/>
      <c r="SYU82" s="95"/>
      <c r="SYV82" s="95"/>
      <c r="SYW82" s="95"/>
      <c r="SYX82" s="95"/>
      <c r="SYY82" s="95"/>
      <c r="SYZ82" s="95"/>
      <c r="SZA82" s="95"/>
      <c r="SZB82" s="95"/>
      <c r="SZC82" s="95"/>
      <c r="SZD82" s="95"/>
      <c r="SZE82" s="95"/>
      <c r="SZF82" s="95"/>
      <c r="SZG82" s="95"/>
      <c r="SZH82" s="95"/>
      <c r="SZI82" s="95"/>
      <c r="SZJ82" s="95"/>
      <c r="SZK82" s="95"/>
      <c r="SZL82" s="95"/>
      <c r="SZM82" s="95"/>
      <c r="SZN82" s="95"/>
      <c r="SZO82" s="95"/>
      <c r="SZP82" s="95"/>
      <c r="SZQ82" s="95"/>
      <c r="SZR82" s="95"/>
      <c r="SZS82" s="95"/>
      <c r="SZT82" s="95"/>
      <c r="SZU82" s="95"/>
      <c r="SZV82" s="95"/>
      <c r="SZW82" s="95"/>
      <c r="SZX82" s="95"/>
      <c r="SZY82" s="95"/>
      <c r="SZZ82" s="95"/>
      <c r="TAA82" s="95"/>
      <c r="TAB82" s="95"/>
      <c r="TAC82" s="95"/>
      <c r="TAD82" s="95"/>
      <c r="TAE82" s="95"/>
      <c r="TAF82" s="95"/>
      <c r="TAG82" s="95"/>
      <c r="TAH82" s="95"/>
      <c r="TAI82" s="95"/>
      <c r="TAJ82" s="95"/>
      <c r="TAK82" s="95"/>
      <c r="TAL82" s="95"/>
      <c r="TAM82" s="95"/>
      <c r="TAN82" s="95"/>
      <c r="TAO82" s="95"/>
      <c r="TAP82" s="95"/>
      <c r="TAQ82" s="95"/>
      <c r="TAR82" s="95"/>
      <c r="TAS82" s="95"/>
      <c r="TAT82" s="95"/>
      <c r="TAU82" s="95"/>
      <c r="TAV82" s="95"/>
      <c r="TAW82" s="95"/>
      <c r="TAX82" s="95"/>
      <c r="TAY82" s="95"/>
      <c r="TAZ82" s="95"/>
      <c r="TBA82" s="95"/>
      <c r="TBB82" s="95"/>
      <c r="TBC82" s="95"/>
      <c r="TBD82" s="95"/>
      <c r="TBE82" s="95"/>
      <c r="TBF82" s="95"/>
      <c r="TBG82" s="95"/>
      <c r="TBH82" s="95"/>
      <c r="TBI82" s="95"/>
      <c r="TBJ82" s="95"/>
      <c r="TBK82" s="95"/>
      <c r="TBL82" s="95"/>
      <c r="TBM82" s="95"/>
      <c r="TBN82" s="95"/>
      <c r="TBO82" s="95"/>
      <c r="TBP82" s="95"/>
      <c r="TBQ82" s="95"/>
      <c r="TBR82" s="95"/>
      <c r="TBS82" s="95"/>
      <c r="TBT82" s="95"/>
      <c r="TBU82" s="95"/>
      <c r="TBV82" s="95"/>
      <c r="TBW82" s="95"/>
      <c r="TBX82" s="95"/>
      <c r="TBY82" s="95"/>
      <c r="TBZ82" s="95"/>
      <c r="TCA82" s="95"/>
      <c r="TCB82" s="95"/>
      <c r="TCC82" s="95"/>
      <c r="TCD82" s="95"/>
      <c r="TCE82" s="95"/>
      <c r="TCF82" s="95"/>
      <c r="TCG82" s="95"/>
      <c r="TCH82" s="95"/>
      <c r="TCI82" s="95"/>
      <c r="TCJ82" s="95"/>
      <c r="TCK82" s="95"/>
      <c r="TCL82" s="95"/>
      <c r="TCM82" s="95"/>
      <c r="TCN82" s="95"/>
      <c r="TCO82" s="95"/>
      <c r="TCP82" s="95"/>
      <c r="TCQ82" s="95"/>
      <c r="TCR82" s="95"/>
      <c r="TCS82" s="95"/>
      <c r="TCT82" s="95"/>
      <c r="TCU82" s="95"/>
      <c r="TCV82" s="95"/>
      <c r="TCW82" s="95"/>
      <c r="TCX82" s="95"/>
      <c r="TCY82" s="95"/>
      <c r="TCZ82" s="95"/>
      <c r="TDA82" s="95"/>
      <c r="TDB82" s="95"/>
      <c r="TDC82" s="95"/>
      <c r="TDD82" s="95"/>
      <c r="TDE82" s="95"/>
      <c r="TDF82" s="95"/>
      <c r="TDG82" s="95"/>
      <c r="TDH82" s="95"/>
      <c r="TDI82" s="95"/>
      <c r="TDJ82" s="95"/>
      <c r="TDK82" s="95"/>
      <c r="TDL82" s="95"/>
      <c r="TDM82" s="95"/>
      <c r="TDN82" s="95"/>
      <c r="TDO82" s="95"/>
      <c r="TDP82" s="95"/>
      <c r="TDQ82" s="95"/>
      <c r="TDR82" s="95"/>
      <c r="TDS82" s="95"/>
      <c r="TDT82" s="95"/>
      <c r="TDU82" s="95"/>
      <c r="TDV82" s="95"/>
      <c r="TDW82" s="95"/>
      <c r="TDX82" s="95"/>
      <c r="TDY82" s="95"/>
      <c r="TDZ82" s="95"/>
      <c r="TEA82" s="95"/>
      <c r="TEB82" s="95"/>
      <c r="TEC82" s="95"/>
      <c r="TED82" s="95"/>
      <c r="TEE82" s="95"/>
      <c r="TEF82" s="95"/>
      <c r="TEG82" s="95"/>
      <c r="TEH82" s="95"/>
      <c r="TEI82" s="95"/>
      <c r="TEJ82" s="95"/>
      <c r="TEK82" s="95"/>
      <c r="TEL82" s="95"/>
      <c r="TEM82" s="95"/>
      <c r="TEN82" s="95"/>
      <c r="TEO82" s="95"/>
      <c r="TEP82" s="95"/>
      <c r="TEQ82" s="95"/>
      <c r="TER82" s="95"/>
      <c r="TES82" s="95"/>
      <c r="TET82" s="95"/>
      <c r="TEU82" s="95"/>
      <c r="TEV82" s="95"/>
      <c r="TEW82" s="95"/>
      <c r="TEX82" s="95"/>
      <c r="TEY82" s="95"/>
      <c r="TEZ82" s="95"/>
      <c r="TFA82" s="95"/>
      <c r="TFB82" s="95"/>
      <c r="TFC82" s="95"/>
      <c r="TFD82" s="95"/>
      <c r="TFE82" s="95"/>
      <c r="TFF82" s="95"/>
      <c r="TFG82" s="95"/>
      <c r="TFH82" s="95"/>
      <c r="TFI82" s="95"/>
      <c r="TFJ82" s="95"/>
      <c r="TFK82" s="95"/>
      <c r="TFL82" s="95"/>
      <c r="TFM82" s="95"/>
      <c r="TFN82" s="95"/>
      <c r="TFO82" s="95"/>
      <c r="TFP82" s="95"/>
      <c r="TFQ82" s="95"/>
      <c r="TFR82" s="95"/>
      <c r="TFS82" s="95"/>
      <c r="TFT82" s="95"/>
      <c r="TFU82" s="95"/>
      <c r="TFV82" s="95"/>
      <c r="TFW82" s="95"/>
      <c r="TFX82" s="95"/>
      <c r="TFY82" s="95"/>
      <c r="TFZ82" s="95"/>
      <c r="TGA82" s="95"/>
      <c r="TGB82" s="95"/>
      <c r="TGC82" s="95"/>
      <c r="TGD82" s="95"/>
      <c r="TGE82" s="95"/>
      <c r="TGF82" s="95"/>
      <c r="TGG82" s="95"/>
      <c r="TGH82" s="95"/>
      <c r="TGI82" s="95"/>
      <c r="TGJ82" s="95"/>
      <c r="TGK82" s="95"/>
      <c r="TGL82" s="95"/>
      <c r="TGM82" s="95"/>
      <c r="TGN82" s="95"/>
      <c r="TGO82" s="95"/>
      <c r="TGP82" s="95"/>
      <c r="TGQ82" s="95"/>
      <c r="TGR82" s="95"/>
      <c r="TGS82" s="95"/>
      <c r="TGT82" s="95"/>
      <c r="TGU82" s="95"/>
      <c r="TGV82" s="95"/>
      <c r="TGW82" s="95"/>
      <c r="TGX82" s="95"/>
      <c r="TGY82" s="95"/>
      <c r="TGZ82" s="95"/>
      <c r="THA82" s="95"/>
      <c r="THB82" s="95"/>
      <c r="THC82" s="95"/>
      <c r="THD82" s="95"/>
      <c r="THE82" s="95"/>
      <c r="THF82" s="95"/>
      <c r="THG82" s="95"/>
      <c r="THH82" s="95"/>
      <c r="THI82" s="95"/>
      <c r="THJ82" s="95"/>
      <c r="THK82" s="95"/>
      <c r="THL82" s="95"/>
      <c r="THM82" s="95"/>
      <c r="THN82" s="95"/>
      <c r="THO82" s="95"/>
      <c r="THP82" s="95"/>
      <c r="THQ82" s="95"/>
      <c r="THR82" s="95"/>
      <c r="THS82" s="95"/>
      <c r="THT82" s="95"/>
      <c r="THU82" s="95"/>
      <c r="THV82" s="95"/>
      <c r="THW82" s="95"/>
      <c r="THX82" s="95"/>
      <c r="THY82" s="95"/>
      <c r="THZ82" s="95"/>
      <c r="TIA82" s="95"/>
      <c r="TIB82" s="95"/>
      <c r="TIC82" s="95"/>
      <c r="TID82" s="95"/>
      <c r="TIE82" s="95"/>
      <c r="TIF82" s="95"/>
      <c r="TIG82" s="95"/>
      <c r="TIH82" s="95"/>
      <c r="TII82" s="95"/>
      <c r="TIJ82" s="95"/>
      <c r="TIK82" s="95"/>
      <c r="TIL82" s="95"/>
      <c r="TIM82" s="95"/>
      <c r="TIN82" s="95"/>
      <c r="TIO82" s="95"/>
      <c r="TIP82" s="95"/>
      <c r="TIQ82" s="95"/>
      <c r="TIR82" s="95"/>
      <c r="TIS82" s="95"/>
      <c r="TIT82" s="95"/>
      <c r="TIU82" s="95"/>
      <c r="TIV82" s="95"/>
      <c r="TIW82" s="95"/>
      <c r="TIX82" s="95"/>
      <c r="TIY82" s="95"/>
      <c r="TIZ82" s="95"/>
      <c r="TJA82" s="95"/>
      <c r="TJB82" s="95"/>
      <c r="TJC82" s="95"/>
      <c r="TJD82" s="95"/>
      <c r="TJE82" s="95"/>
      <c r="TJF82" s="95"/>
      <c r="TJG82" s="95"/>
      <c r="TJH82" s="95"/>
      <c r="TJI82" s="95"/>
      <c r="TJJ82" s="95"/>
      <c r="TJK82" s="95"/>
      <c r="TJL82" s="95"/>
      <c r="TJM82" s="95"/>
      <c r="TJN82" s="95"/>
      <c r="TJO82" s="95"/>
      <c r="TJP82" s="95"/>
      <c r="TJQ82" s="95"/>
      <c r="TJR82" s="95"/>
      <c r="TJS82" s="95"/>
      <c r="TJT82" s="95"/>
      <c r="TJU82" s="95"/>
      <c r="TJV82" s="95"/>
      <c r="TJW82" s="95"/>
      <c r="TJX82" s="95"/>
      <c r="TJY82" s="95"/>
      <c r="TJZ82" s="95"/>
      <c r="TKA82" s="95"/>
      <c r="TKB82" s="95"/>
      <c r="TKC82" s="95"/>
      <c r="TKD82" s="95"/>
      <c r="TKE82" s="95"/>
      <c r="TKF82" s="95"/>
      <c r="TKG82" s="95"/>
      <c r="TKH82" s="95"/>
      <c r="TKI82" s="95"/>
      <c r="TKJ82" s="95"/>
      <c r="TKK82" s="95"/>
      <c r="TKL82" s="95"/>
      <c r="TKM82" s="95"/>
      <c r="TKN82" s="95"/>
      <c r="TKO82" s="95"/>
      <c r="TKP82" s="95"/>
      <c r="TKQ82" s="95"/>
      <c r="TKR82" s="95"/>
      <c r="TKS82" s="95"/>
      <c r="TKT82" s="95"/>
      <c r="TKU82" s="95"/>
      <c r="TKV82" s="95"/>
      <c r="TKW82" s="95"/>
      <c r="TKX82" s="95"/>
      <c r="TKY82" s="95"/>
      <c r="TKZ82" s="95"/>
      <c r="TLA82" s="95"/>
      <c r="TLB82" s="95"/>
      <c r="TLC82" s="95"/>
      <c r="TLD82" s="95"/>
      <c r="TLE82" s="95"/>
      <c r="TLF82" s="95"/>
      <c r="TLG82" s="95"/>
      <c r="TLH82" s="95"/>
      <c r="TLI82" s="95"/>
      <c r="TLJ82" s="95"/>
      <c r="TLK82" s="95"/>
      <c r="TLL82" s="95"/>
      <c r="TLM82" s="95"/>
      <c r="TLN82" s="95"/>
      <c r="TLO82" s="95"/>
      <c r="TLP82" s="95"/>
      <c r="TLQ82" s="95"/>
      <c r="TLR82" s="95"/>
      <c r="TLS82" s="95"/>
      <c r="TLT82" s="95"/>
      <c r="TLU82" s="95"/>
      <c r="TLV82" s="95"/>
      <c r="TLW82" s="95"/>
      <c r="TLX82" s="95"/>
      <c r="TLY82" s="95"/>
      <c r="TLZ82" s="95"/>
      <c r="TMA82" s="95"/>
      <c r="TMB82" s="95"/>
      <c r="TMC82" s="95"/>
      <c r="TMD82" s="95"/>
      <c r="TME82" s="95"/>
      <c r="TMF82" s="95"/>
      <c r="TMG82" s="95"/>
      <c r="TMH82" s="95"/>
      <c r="TMI82" s="95"/>
      <c r="TMJ82" s="95"/>
      <c r="TMK82" s="95"/>
      <c r="TML82" s="95"/>
      <c r="TMM82" s="95"/>
      <c r="TMN82" s="95"/>
      <c r="TMO82" s="95"/>
      <c r="TMP82" s="95"/>
      <c r="TMQ82" s="95"/>
      <c r="TMR82" s="95"/>
      <c r="TMS82" s="95"/>
      <c r="TMT82" s="95"/>
      <c r="TMU82" s="95"/>
      <c r="TMV82" s="95"/>
      <c r="TMW82" s="95"/>
      <c r="TMX82" s="95"/>
      <c r="TMY82" s="95"/>
      <c r="TMZ82" s="95"/>
      <c r="TNA82" s="95"/>
      <c r="TNB82" s="95"/>
      <c r="TNC82" s="95"/>
      <c r="TND82" s="95"/>
      <c r="TNE82" s="95"/>
      <c r="TNF82" s="95"/>
      <c r="TNG82" s="95"/>
      <c r="TNH82" s="95"/>
      <c r="TNI82" s="95"/>
      <c r="TNJ82" s="95"/>
      <c r="TNK82" s="95"/>
      <c r="TNL82" s="95"/>
      <c r="TNM82" s="95"/>
      <c r="TNN82" s="95"/>
      <c r="TNO82" s="95"/>
      <c r="TNP82" s="95"/>
      <c r="TNQ82" s="95"/>
      <c r="TNR82" s="95"/>
      <c r="TNS82" s="95"/>
      <c r="TNT82" s="95"/>
      <c r="TNU82" s="95"/>
      <c r="TNV82" s="95"/>
      <c r="TNW82" s="95"/>
      <c r="TNX82" s="95"/>
      <c r="TNY82" s="95"/>
      <c r="TNZ82" s="95"/>
      <c r="TOA82" s="95"/>
      <c r="TOB82" s="95"/>
      <c r="TOC82" s="95"/>
      <c r="TOD82" s="95"/>
      <c r="TOE82" s="95"/>
      <c r="TOF82" s="95"/>
      <c r="TOG82" s="95"/>
      <c r="TOH82" s="95"/>
      <c r="TOI82" s="95"/>
      <c r="TOJ82" s="95"/>
      <c r="TOK82" s="95"/>
      <c r="TOL82" s="95"/>
      <c r="TOM82" s="95"/>
      <c r="TON82" s="95"/>
      <c r="TOO82" s="95"/>
      <c r="TOP82" s="95"/>
      <c r="TOQ82" s="95"/>
      <c r="TOR82" s="95"/>
      <c r="TOS82" s="95"/>
      <c r="TOT82" s="95"/>
      <c r="TOU82" s="95"/>
      <c r="TOV82" s="95"/>
      <c r="TOW82" s="95"/>
      <c r="TOX82" s="95"/>
      <c r="TOY82" s="95"/>
      <c r="TOZ82" s="95"/>
      <c r="TPA82" s="95"/>
      <c r="TPB82" s="95"/>
      <c r="TPC82" s="95"/>
      <c r="TPD82" s="95"/>
      <c r="TPE82" s="95"/>
      <c r="TPF82" s="95"/>
      <c r="TPG82" s="95"/>
      <c r="TPH82" s="95"/>
      <c r="TPI82" s="95"/>
      <c r="TPJ82" s="95"/>
      <c r="TPK82" s="95"/>
      <c r="TPL82" s="95"/>
      <c r="TPM82" s="95"/>
      <c r="TPN82" s="95"/>
      <c r="TPO82" s="95"/>
      <c r="TPP82" s="95"/>
      <c r="TPQ82" s="95"/>
      <c r="TPR82" s="95"/>
      <c r="TPS82" s="95"/>
      <c r="TPT82" s="95"/>
      <c r="TPU82" s="95"/>
      <c r="TPV82" s="95"/>
      <c r="TPW82" s="95"/>
      <c r="TPX82" s="95"/>
      <c r="TPY82" s="95"/>
      <c r="TPZ82" s="95"/>
      <c r="TQA82" s="95"/>
      <c r="TQB82" s="95"/>
      <c r="TQC82" s="95"/>
      <c r="TQD82" s="95"/>
      <c r="TQE82" s="95"/>
      <c r="TQF82" s="95"/>
      <c r="TQG82" s="95"/>
      <c r="TQH82" s="95"/>
      <c r="TQI82" s="95"/>
      <c r="TQJ82" s="95"/>
      <c r="TQK82" s="95"/>
      <c r="TQL82" s="95"/>
      <c r="TQM82" s="95"/>
      <c r="TQN82" s="95"/>
      <c r="TQO82" s="95"/>
      <c r="TQP82" s="95"/>
      <c r="TQQ82" s="95"/>
      <c r="TQR82" s="95"/>
      <c r="TQS82" s="95"/>
      <c r="TQT82" s="95"/>
      <c r="TQU82" s="95"/>
      <c r="TQV82" s="95"/>
      <c r="TQW82" s="95"/>
      <c r="TQX82" s="95"/>
      <c r="TQY82" s="95"/>
      <c r="TQZ82" s="95"/>
      <c r="TRA82" s="95"/>
      <c r="TRB82" s="95"/>
      <c r="TRC82" s="95"/>
      <c r="TRD82" s="95"/>
      <c r="TRE82" s="95"/>
      <c r="TRF82" s="95"/>
      <c r="TRG82" s="95"/>
      <c r="TRH82" s="95"/>
      <c r="TRI82" s="95"/>
      <c r="TRJ82" s="95"/>
      <c r="TRK82" s="95"/>
      <c r="TRL82" s="95"/>
      <c r="TRM82" s="95"/>
      <c r="TRN82" s="95"/>
      <c r="TRO82" s="95"/>
      <c r="TRP82" s="95"/>
      <c r="TRQ82" s="95"/>
      <c r="TRR82" s="95"/>
      <c r="TRS82" s="95"/>
      <c r="TRT82" s="95"/>
      <c r="TRU82" s="95"/>
      <c r="TRV82" s="95"/>
      <c r="TRW82" s="95"/>
      <c r="TRX82" s="95"/>
      <c r="TRY82" s="95"/>
      <c r="TRZ82" s="95"/>
      <c r="TSA82" s="95"/>
      <c r="TSB82" s="95"/>
      <c r="TSC82" s="95"/>
      <c r="TSD82" s="95"/>
      <c r="TSE82" s="95"/>
      <c r="TSF82" s="95"/>
      <c r="TSG82" s="95"/>
      <c r="TSH82" s="95"/>
      <c r="TSI82" s="95"/>
      <c r="TSJ82" s="95"/>
      <c r="TSK82" s="95"/>
      <c r="TSL82" s="95"/>
      <c r="TSM82" s="95"/>
      <c r="TSN82" s="95"/>
      <c r="TSO82" s="95"/>
      <c r="TSP82" s="95"/>
      <c r="TSQ82" s="95"/>
      <c r="TSR82" s="95"/>
      <c r="TSS82" s="95"/>
      <c r="TST82" s="95"/>
      <c r="TSU82" s="95"/>
      <c r="TSV82" s="95"/>
      <c r="TSW82" s="95"/>
      <c r="TSX82" s="95"/>
      <c r="TSY82" s="95"/>
      <c r="TSZ82" s="95"/>
      <c r="TTA82" s="95"/>
      <c r="TTB82" s="95"/>
      <c r="TTC82" s="95"/>
      <c r="TTD82" s="95"/>
      <c r="TTE82" s="95"/>
      <c r="TTF82" s="95"/>
      <c r="TTG82" s="95"/>
      <c r="TTH82" s="95"/>
      <c r="TTI82" s="95"/>
      <c r="TTJ82" s="95"/>
      <c r="TTK82" s="95"/>
      <c r="TTL82" s="95"/>
      <c r="TTM82" s="95"/>
      <c r="TTN82" s="95"/>
      <c r="TTO82" s="95"/>
      <c r="TTP82" s="95"/>
      <c r="TTQ82" s="95"/>
      <c r="TTR82" s="95"/>
      <c r="TTS82" s="95"/>
      <c r="TTT82" s="95"/>
      <c r="TTU82" s="95"/>
      <c r="TTV82" s="95"/>
      <c r="TTW82" s="95"/>
      <c r="TTX82" s="95"/>
      <c r="TTY82" s="95"/>
      <c r="TTZ82" s="95"/>
      <c r="TUA82" s="95"/>
      <c r="TUB82" s="95"/>
      <c r="TUC82" s="95"/>
      <c r="TUD82" s="95"/>
      <c r="TUE82" s="95"/>
      <c r="TUF82" s="95"/>
      <c r="TUG82" s="95"/>
      <c r="TUH82" s="95"/>
      <c r="TUI82" s="95"/>
      <c r="TUJ82" s="95"/>
      <c r="TUK82" s="95"/>
      <c r="TUL82" s="95"/>
      <c r="TUM82" s="95"/>
      <c r="TUN82" s="95"/>
      <c r="TUO82" s="95"/>
      <c r="TUP82" s="95"/>
      <c r="TUQ82" s="95"/>
      <c r="TUR82" s="95"/>
      <c r="TUS82" s="95"/>
      <c r="TUT82" s="95"/>
      <c r="TUU82" s="95"/>
      <c r="TUV82" s="95"/>
      <c r="TUW82" s="95"/>
      <c r="TUX82" s="95"/>
      <c r="TUY82" s="95"/>
      <c r="TUZ82" s="95"/>
      <c r="TVA82" s="95"/>
      <c r="TVB82" s="95"/>
      <c r="TVC82" s="95"/>
      <c r="TVD82" s="95"/>
      <c r="TVE82" s="95"/>
      <c r="TVF82" s="95"/>
      <c r="TVG82" s="95"/>
      <c r="TVH82" s="95"/>
      <c r="TVI82" s="95"/>
      <c r="TVJ82" s="95"/>
      <c r="TVK82" s="95"/>
      <c r="TVL82" s="95"/>
      <c r="TVM82" s="95"/>
      <c r="TVN82" s="95"/>
      <c r="TVO82" s="95"/>
      <c r="TVP82" s="95"/>
      <c r="TVQ82" s="95"/>
      <c r="TVR82" s="95"/>
      <c r="TVS82" s="95"/>
      <c r="TVT82" s="95"/>
      <c r="TVU82" s="95"/>
      <c r="TVV82" s="95"/>
      <c r="TVW82" s="95"/>
      <c r="TVX82" s="95"/>
      <c r="TVY82" s="95"/>
      <c r="TVZ82" s="95"/>
      <c r="TWA82" s="95"/>
      <c r="TWB82" s="95"/>
      <c r="TWC82" s="95"/>
      <c r="TWD82" s="95"/>
      <c r="TWE82" s="95"/>
      <c r="TWF82" s="95"/>
      <c r="TWG82" s="95"/>
      <c r="TWH82" s="95"/>
      <c r="TWI82" s="95"/>
      <c r="TWJ82" s="95"/>
      <c r="TWK82" s="95"/>
      <c r="TWL82" s="95"/>
      <c r="TWM82" s="95"/>
      <c r="TWN82" s="95"/>
      <c r="TWO82" s="95"/>
      <c r="TWP82" s="95"/>
      <c r="TWQ82" s="95"/>
      <c r="TWR82" s="95"/>
      <c r="TWS82" s="95"/>
      <c r="TWT82" s="95"/>
      <c r="TWU82" s="95"/>
      <c r="TWV82" s="95"/>
      <c r="TWW82" s="95"/>
      <c r="TWX82" s="95"/>
      <c r="TWY82" s="95"/>
      <c r="TWZ82" s="95"/>
      <c r="TXA82" s="95"/>
      <c r="TXB82" s="95"/>
      <c r="TXC82" s="95"/>
      <c r="TXD82" s="95"/>
      <c r="TXE82" s="95"/>
      <c r="TXF82" s="95"/>
      <c r="TXG82" s="95"/>
      <c r="TXH82" s="95"/>
      <c r="TXI82" s="95"/>
      <c r="TXJ82" s="95"/>
      <c r="TXK82" s="95"/>
      <c r="TXL82" s="95"/>
      <c r="TXM82" s="95"/>
      <c r="TXN82" s="95"/>
      <c r="TXO82" s="95"/>
      <c r="TXP82" s="95"/>
      <c r="TXQ82" s="95"/>
      <c r="TXR82" s="95"/>
      <c r="TXS82" s="95"/>
      <c r="TXT82" s="95"/>
      <c r="TXU82" s="95"/>
      <c r="TXV82" s="95"/>
      <c r="TXW82" s="95"/>
      <c r="TXX82" s="95"/>
      <c r="TXY82" s="95"/>
      <c r="TXZ82" s="95"/>
      <c r="TYA82" s="95"/>
      <c r="TYB82" s="95"/>
      <c r="TYC82" s="95"/>
      <c r="TYD82" s="95"/>
      <c r="TYE82" s="95"/>
      <c r="TYF82" s="95"/>
      <c r="TYG82" s="95"/>
      <c r="TYH82" s="95"/>
      <c r="TYI82" s="95"/>
      <c r="TYJ82" s="95"/>
      <c r="TYK82" s="95"/>
      <c r="TYL82" s="95"/>
      <c r="TYM82" s="95"/>
      <c r="TYN82" s="95"/>
      <c r="TYO82" s="95"/>
      <c r="TYP82" s="95"/>
      <c r="TYQ82" s="95"/>
      <c r="TYR82" s="95"/>
      <c r="TYS82" s="95"/>
      <c r="TYT82" s="95"/>
      <c r="TYU82" s="95"/>
      <c r="TYV82" s="95"/>
      <c r="TYW82" s="95"/>
      <c r="TYX82" s="95"/>
      <c r="TYY82" s="95"/>
      <c r="TYZ82" s="95"/>
      <c r="TZA82" s="95"/>
      <c r="TZB82" s="95"/>
      <c r="TZC82" s="95"/>
      <c r="TZD82" s="95"/>
      <c r="TZE82" s="95"/>
      <c r="TZF82" s="95"/>
      <c r="TZG82" s="95"/>
      <c r="TZH82" s="95"/>
      <c r="TZI82" s="95"/>
      <c r="TZJ82" s="95"/>
      <c r="TZK82" s="95"/>
      <c r="TZL82" s="95"/>
      <c r="TZM82" s="95"/>
      <c r="TZN82" s="95"/>
      <c r="TZO82" s="95"/>
      <c r="TZP82" s="95"/>
      <c r="TZQ82" s="95"/>
      <c r="TZR82" s="95"/>
      <c r="TZS82" s="95"/>
      <c r="TZT82" s="95"/>
      <c r="TZU82" s="95"/>
      <c r="TZV82" s="95"/>
      <c r="TZW82" s="95"/>
      <c r="TZX82" s="95"/>
      <c r="TZY82" s="95"/>
      <c r="TZZ82" s="95"/>
      <c r="UAA82" s="95"/>
      <c r="UAB82" s="95"/>
      <c r="UAC82" s="95"/>
      <c r="UAD82" s="95"/>
      <c r="UAE82" s="95"/>
      <c r="UAF82" s="95"/>
      <c r="UAG82" s="95"/>
      <c r="UAH82" s="95"/>
      <c r="UAI82" s="95"/>
      <c r="UAJ82" s="95"/>
      <c r="UAK82" s="95"/>
      <c r="UAL82" s="95"/>
      <c r="UAM82" s="95"/>
      <c r="UAN82" s="95"/>
      <c r="UAO82" s="95"/>
      <c r="UAP82" s="95"/>
      <c r="UAQ82" s="95"/>
      <c r="UAR82" s="95"/>
      <c r="UAS82" s="95"/>
      <c r="UAT82" s="95"/>
      <c r="UAU82" s="95"/>
      <c r="UAV82" s="95"/>
      <c r="UAW82" s="95"/>
      <c r="UAX82" s="95"/>
      <c r="UAY82" s="95"/>
      <c r="UAZ82" s="95"/>
      <c r="UBA82" s="95"/>
      <c r="UBB82" s="95"/>
      <c r="UBC82" s="95"/>
      <c r="UBD82" s="95"/>
      <c r="UBE82" s="95"/>
      <c r="UBF82" s="95"/>
      <c r="UBG82" s="95"/>
      <c r="UBH82" s="95"/>
      <c r="UBI82" s="95"/>
      <c r="UBJ82" s="95"/>
      <c r="UBK82" s="95"/>
      <c r="UBL82" s="95"/>
      <c r="UBM82" s="95"/>
      <c r="UBN82" s="95"/>
      <c r="UBO82" s="95"/>
      <c r="UBP82" s="95"/>
      <c r="UBQ82" s="95"/>
      <c r="UBR82" s="95"/>
      <c r="UBS82" s="95"/>
      <c r="UBT82" s="95"/>
      <c r="UBU82" s="95"/>
      <c r="UBV82" s="95"/>
      <c r="UBW82" s="95"/>
      <c r="UBX82" s="95"/>
      <c r="UBY82" s="95"/>
      <c r="UBZ82" s="95"/>
      <c r="UCA82" s="95"/>
      <c r="UCB82" s="95"/>
      <c r="UCC82" s="95"/>
      <c r="UCD82" s="95"/>
      <c r="UCE82" s="95"/>
      <c r="UCF82" s="95"/>
      <c r="UCG82" s="95"/>
      <c r="UCH82" s="95"/>
      <c r="UCI82" s="95"/>
      <c r="UCJ82" s="95"/>
      <c r="UCK82" s="95"/>
      <c r="UCL82" s="95"/>
      <c r="UCM82" s="95"/>
      <c r="UCN82" s="95"/>
      <c r="UCO82" s="95"/>
      <c r="UCP82" s="95"/>
      <c r="UCQ82" s="95"/>
      <c r="UCR82" s="95"/>
      <c r="UCS82" s="95"/>
      <c r="UCT82" s="95"/>
      <c r="UCU82" s="95"/>
      <c r="UCV82" s="95"/>
      <c r="UCW82" s="95"/>
      <c r="UCX82" s="95"/>
      <c r="UCY82" s="95"/>
      <c r="UCZ82" s="95"/>
      <c r="UDA82" s="95"/>
      <c r="UDB82" s="95"/>
      <c r="UDC82" s="95"/>
      <c r="UDD82" s="95"/>
      <c r="UDE82" s="95"/>
      <c r="UDF82" s="95"/>
      <c r="UDG82" s="95"/>
      <c r="UDH82" s="95"/>
      <c r="UDI82" s="95"/>
      <c r="UDJ82" s="95"/>
      <c r="UDK82" s="95"/>
      <c r="UDL82" s="95"/>
      <c r="UDM82" s="95"/>
      <c r="UDN82" s="95"/>
      <c r="UDO82" s="95"/>
      <c r="UDP82" s="95"/>
      <c r="UDQ82" s="95"/>
      <c r="UDR82" s="95"/>
      <c r="UDS82" s="95"/>
      <c r="UDT82" s="95"/>
      <c r="UDU82" s="95"/>
      <c r="UDV82" s="95"/>
      <c r="UDW82" s="95"/>
      <c r="UDX82" s="95"/>
      <c r="UDY82" s="95"/>
      <c r="UDZ82" s="95"/>
      <c r="UEA82" s="95"/>
      <c r="UEB82" s="95"/>
      <c r="UEC82" s="95"/>
      <c r="UED82" s="95"/>
      <c r="UEE82" s="95"/>
      <c r="UEF82" s="95"/>
      <c r="UEG82" s="95"/>
      <c r="UEH82" s="95"/>
      <c r="UEI82" s="95"/>
      <c r="UEJ82" s="95"/>
      <c r="UEK82" s="95"/>
      <c r="UEL82" s="95"/>
      <c r="UEM82" s="95"/>
      <c r="UEN82" s="95"/>
      <c r="UEO82" s="95"/>
      <c r="UEP82" s="95"/>
      <c r="UEQ82" s="95"/>
      <c r="UER82" s="95"/>
      <c r="UES82" s="95"/>
      <c r="UET82" s="95"/>
      <c r="UEU82" s="95"/>
      <c r="UEV82" s="95"/>
      <c r="UEW82" s="95"/>
      <c r="UEX82" s="95"/>
      <c r="UEY82" s="95"/>
      <c r="UEZ82" s="95"/>
      <c r="UFA82" s="95"/>
      <c r="UFB82" s="95"/>
      <c r="UFC82" s="95"/>
      <c r="UFD82" s="95"/>
      <c r="UFE82" s="95"/>
      <c r="UFF82" s="95"/>
      <c r="UFG82" s="95"/>
      <c r="UFH82" s="95"/>
      <c r="UFI82" s="95"/>
      <c r="UFJ82" s="95"/>
      <c r="UFK82" s="95"/>
      <c r="UFL82" s="95"/>
      <c r="UFM82" s="95"/>
      <c r="UFN82" s="95"/>
      <c r="UFO82" s="95"/>
      <c r="UFP82" s="95"/>
      <c r="UFQ82" s="95"/>
      <c r="UFR82" s="95"/>
      <c r="UFS82" s="95"/>
      <c r="UFT82" s="95"/>
      <c r="UFU82" s="95"/>
      <c r="UFV82" s="95"/>
      <c r="UFW82" s="95"/>
      <c r="UFX82" s="95"/>
      <c r="UFY82" s="95"/>
      <c r="UFZ82" s="95"/>
      <c r="UGA82" s="95"/>
      <c r="UGB82" s="95"/>
      <c r="UGC82" s="95"/>
      <c r="UGD82" s="95"/>
      <c r="UGE82" s="95"/>
      <c r="UGF82" s="95"/>
      <c r="UGG82" s="95"/>
      <c r="UGH82" s="95"/>
      <c r="UGI82" s="95"/>
      <c r="UGJ82" s="95"/>
      <c r="UGK82" s="95"/>
      <c r="UGL82" s="95"/>
      <c r="UGM82" s="95"/>
      <c r="UGN82" s="95"/>
      <c r="UGO82" s="95"/>
      <c r="UGP82" s="95"/>
      <c r="UGQ82" s="95"/>
      <c r="UGR82" s="95"/>
      <c r="UGS82" s="95"/>
      <c r="UGT82" s="95"/>
      <c r="UGU82" s="95"/>
      <c r="UGV82" s="95"/>
      <c r="UGW82" s="95"/>
      <c r="UGX82" s="95"/>
      <c r="UGY82" s="95"/>
      <c r="UGZ82" s="95"/>
      <c r="UHA82" s="95"/>
      <c r="UHB82" s="95"/>
      <c r="UHC82" s="95"/>
      <c r="UHD82" s="95"/>
      <c r="UHE82" s="95"/>
      <c r="UHF82" s="95"/>
      <c r="UHG82" s="95"/>
      <c r="UHH82" s="95"/>
      <c r="UHI82" s="95"/>
      <c r="UHJ82" s="95"/>
      <c r="UHK82" s="95"/>
      <c r="UHL82" s="95"/>
      <c r="UHM82" s="95"/>
      <c r="UHN82" s="95"/>
      <c r="UHO82" s="95"/>
      <c r="UHP82" s="95"/>
      <c r="UHQ82" s="95"/>
      <c r="UHR82" s="95"/>
      <c r="UHS82" s="95"/>
      <c r="UHT82" s="95"/>
      <c r="UHU82" s="95"/>
      <c r="UHV82" s="95"/>
      <c r="UHW82" s="95"/>
      <c r="UHX82" s="95"/>
      <c r="UHY82" s="95"/>
      <c r="UHZ82" s="95"/>
      <c r="UIA82" s="95"/>
      <c r="UIB82" s="95"/>
      <c r="UIC82" s="95"/>
      <c r="UID82" s="95"/>
      <c r="UIE82" s="95"/>
      <c r="UIF82" s="95"/>
      <c r="UIG82" s="95"/>
      <c r="UIH82" s="95"/>
      <c r="UII82" s="95"/>
      <c r="UIJ82" s="95"/>
      <c r="UIK82" s="95"/>
      <c r="UIL82" s="95"/>
      <c r="UIM82" s="95"/>
      <c r="UIN82" s="95"/>
      <c r="UIO82" s="95"/>
      <c r="UIP82" s="95"/>
      <c r="UIQ82" s="95"/>
      <c r="UIR82" s="95"/>
      <c r="UIS82" s="95"/>
      <c r="UIT82" s="95"/>
      <c r="UIU82" s="95"/>
      <c r="UIV82" s="95"/>
      <c r="UIW82" s="95"/>
      <c r="UIX82" s="95"/>
      <c r="UIY82" s="95"/>
      <c r="UIZ82" s="95"/>
      <c r="UJA82" s="95"/>
      <c r="UJB82" s="95"/>
      <c r="UJC82" s="95"/>
      <c r="UJD82" s="95"/>
      <c r="UJE82" s="95"/>
      <c r="UJF82" s="95"/>
      <c r="UJG82" s="95"/>
      <c r="UJH82" s="95"/>
      <c r="UJI82" s="95"/>
      <c r="UJJ82" s="95"/>
      <c r="UJK82" s="95"/>
      <c r="UJL82" s="95"/>
      <c r="UJM82" s="95"/>
      <c r="UJN82" s="95"/>
      <c r="UJO82" s="95"/>
      <c r="UJP82" s="95"/>
      <c r="UJQ82" s="95"/>
      <c r="UJR82" s="95"/>
      <c r="UJS82" s="95"/>
      <c r="UJT82" s="95"/>
      <c r="UJU82" s="95"/>
      <c r="UJV82" s="95"/>
      <c r="UJW82" s="95"/>
      <c r="UJX82" s="95"/>
      <c r="UJY82" s="95"/>
      <c r="UJZ82" s="95"/>
      <c r="UKA82" s="95"/>
      <c r="UKB82" s="95"/>
      <c r="UKC82" s="95"/>
      <c r="UKD82" s="95"/>
      <c r="UKE82" s="95"/>
      <c r="UKF82" s="95"/>
      <c r="UKG82" s="95"/>
      <c r="UKH82" s="95"/>
      <c r="UKI82" s="95"/>
      <c r="UKJ82" s="95"/>
      <c r="UKK82" s="95"/>
      <c r="UKL82" s="95"/>
      <c r="UKM82" s="95"/>
      <c r="UKN82" s="95"/>
      <c r="UKO82" s="95"/>
      <c r="UKP82" s="95"/>
      <c r="UKQ82" s="95"/>
      <c r="UKR82" s="95"/>
      <c r="UKS82" s="95"/>
      <c r="UKT82" s="95"/>
      <c r="UKU82" s="95"/>
      <c r="UKV82" s="95"/>
      <c r="UKW82" s="95"/>
      <c r="UKX82" s="95"/>
      <c r="UKY82" s="95"/>
      <c r="UKZ82" s="95"/>
      <c r="ULA82" s="95"/>
      <c r="ULB82" s="95"/>
      <c r="ULC82" s="95"/>
      <c r="ULD82" s="95"/>
      <c r="ULE82" s="95"/>
      <c r="ULF82" s="95"/>
      <c r="ULG82" s="95"/>
      <c r="ULH82" s="95"/>
      <c r="ULI82" s="95"/>
      <c r="ULJ82" s="95"/>
      <c r="ULK82" s="95"/>
      <c r="ULL82" s="95"/>
      <c r="ULM82" s="95"/>
      <c r="ULN82" s="95"/>
      <c r="ULO82" s="95"/>
      <c r="ULP82" s="95"/>
      <c r="ULQ82" s="95"/>
      <c r="ULR82" s="95"/>
      <c r="ULS82" s="95"/>
      <c r="ULT82" s="95"/>
      <c r="ULU82" s="95"/>
      <c r="ULV82" s="95"/>
      <c r="ULW82" s="95"/>
      <c r="ULX82" s="95"/>
      <c r="ULY82" s="95"/>
      <c r="ULZ82" s="95"/>
      <c r="UMA82" s="95"/>
      <c r="UMB82" s="95"/>
      <c r="UMC82" s="95"/>
      <c r="UMD82" s="95"/>
      <c r="UME82" s="95"/>
      <c r="UMF82" s="95"/>
      <c r="UMG82" s="95"/>
      <c r="UMH82" s="95"/>
      <c r="UMI82" s="95"/>
      <c r="UMJ82" s="95"/>
      <c r="UMK82" s="95"/>
      <c r="UML82" s="95"/>
      <c r="UMM82" s="95"/>
      <c r="UMN82" s="95"/>
      <c r="UMO82" s="95"/>
      <c r="UMP82" s="95"/>
      <c r="UMQ82" s="95"/>
      <c r="UMR82" s="95"/>
      <c r="UMS82" s="95"/>
      <c r="UMT82" s="95"/>
      <c r="UMU82" s="95"/>
      <c r="UMV82" s="95"/>
      <c r="UMW82" s="95"/>
      <c r="UMX82" s="95"/>
      <c r="UMY82" s="95"/>
      <c r="UMZ82" s="95"/>
      <c r="UNA82" s="95"/>
      <c r="UNB82" s="95"/>
      <c r="UNC82" s="95"/>
      <c r="UND82" s="95"/>
      <c r="UNE82" s="95"/>
      <c r="UNF82" s="95"/>
      <c r="UNG82" s="95"/>
      <c r="UNH82" s="95"/>
      <c r="UNI82" s="95"/>
      <c r="UNJ82" s="95"/>
      <c r="UNK82" s="95"/>
      <c r="UNL82" s="95"/>
      <c r="UNM82" s="95"/>
      <c r="UNN82" s="95"/>
      <c r="UNO82" s="95"/>
      <c r="UNP82" s="95"/>
      <c r="UNQ82" s="95"/>
      <c r="UNR82" s="95"/>
      <c r="UNS82" s="95"/>
      <c r="UNT82" s="95"/>
      <c r="UNU82" s="95"/>
      <c r="UNV82" s="95"/>
      <c r="UNW82" s="95"/>
      <c r="UNX82" s="95"/>
      <c r="UNY82" s="95"/>
      <c r="UNZ82" s="95"/>
      <c r="UOA82" s="95"/>
      <c r="UOB82" s="95"/>
      <c r="UOC82" s="95"/>
      <c r="UOD82" s="95"/>
      <c r="UOE82" s="95"/>
      <c r="UOF82" s="95"/>
      <c r="UOG82" s="95"/>
      <c r="UOH82" s="95"/>
      <c r="UOI82" s="95"/>
      <c r="UOJ82" s="95"/>
      <c r="UOK82" s="95"/>
      <c r="UOL82" s="95"/>
      <c r="UOM82" s="95"/>
      <c r="UON82" s="95"/>
      <c r="UOO82" s="95"/>
      <c r="UOP82" s="95"/>
      <c r="UOQ82" s="95"/>
      <c r="UOR82" s="95"/>
      <c r="UOS82" s="95"/>
      <c r="UOT82" s="95"/>
      <c r="UOU82" s="95"/>
      <c r="UOV82" s="95"/>
      <c r="UOW82" s="95"/>
      <c r="UOX82" s="95"/>
      <c r="UOY82" s="95"/>
      <c r="UOZ82" s="95"/>
      <c r="UPA82" s="95"/>
      <c r="UPB82" s="95"/>
      <c r="UPC82" s="95"/>
      <c r="UPD82" s="95"/>
      <c r="UPE82" s="95"/>
      <c r="UPF82" s="95"/>
      <c r="UPG82" s="95"/>
      <c r="UPH82" s="95"/>
      <c r="UPI82" s="95"/>
      <c r="UPJ82" s="95"/>
      <c r="UPK82" s="95"/>
      <c r="UPL82" s="95"/>
      <c r="UPM82" s="95"/>
      <c r="UPN82" s="95"/>
      <c r="UPO82" s="95"/>
      <c r="UPP82" s="95"/>
      <c r="UPQ82" s="95"/>
      <c r="UPR82" s="95"/>
      <c r="UPS82" s="95"/>
      <c r="UPT82" s="95"/>
      <c r="UPU82" s="95"/>
      <c r="UPV82" s="95"/>
      <c r="UPW82" s="95"/>
      <c r="UPX82" s="95"/>
      <c r="UPY82" s="95"/>
      <c r="UPZ82" s="95"/>
      <c r="UQA82" s="95"/>
      <c r="UQB82" s="95"/>
      <c r="UQC82" s="95"/>
      <c r="UQD82" s="95"/>
      <c r="UQE82" s="95"/>
      <c r="UQF82" s="95"/>
      <c r="UQG82" s="95"/>
      <c r="UQH82" s="95"/>
      <c r="UQI82" s="95"/>
      <c r="UQJ82" s="95"/>
      <c r="UQK82" s="95"/>
      <c r="UQL82" s="95"/>
      <c r="UQM82" s="95"/>
      <c r="UQN82" s="95"/>
      <c r="UQO82" s="95"/>
      <c r="UQP82" s="95"/>
      <c r="UQQ82" s="95"/>
      <c r="UQR82" s="95"/>
      <c r="UQS82" s="95"/>
      <c r="UQT82" s="95"/>
      <c r="UQU82" s="95"/>
      <c r="UQV82" s="95"/>
      <c r="UQW82" s="95"/>
      <c r="UQX82" s="95"/>
      <c r="UQY82" s="95"/>
      <c r="UQZ82" s="95"/>
      <c r="URA82" s="95"/>
      <c r="URB82" s="95"/>
      <c r="URC82" s="95"/>
      <c r="URD82" s="95"/>
      <c r="URE82" s="95"/>
      <c r="URF82" s="95"/>
      <c r="URG82" s="95"/>
      <c r="URH82" s="95"/>
      <c r="URI82" s="95"/>
      <c r="URJ82" s="95"/>
      <c r="URK82" s="95"/>
      <c r="URL82" s="95"/>
      <c r="URM82" s="95"/>
      <c r="URN82" s="95"/>
      <c r="URO82" s="95"/>
      <c r="URP82" s="95"/>
      <c r="URQ82" s="95"/>
      <c r="URR82" s="95"/>
      <c r="URS82" s="95"/>
      <c r="URT82" s="95"/>
      <c r="URU82" s="95"/>
      <c r="URV82" s="95"/>
      <c r="URW82" s="95"/>
      <c r="URX82" s="95"/>
      <c r="URY82" s="95"/>
      <c r="URZ82" s="95"/>
      <c r="USA82" s="95"/>
      <c r="USB82" s="95"/>
      <c r="USC82" s="95"/>
      <c r="USD82" s="95"/>
      <c r="USE82" s="95"/>
      <c r="USF82" s="95"/>
      <c r="USG82" s="95"/>
      <c r="USH82" s="95"/>
      <c r="USI82" s="95"/>
      <c r="USJ82" s="95"/>
      <c r="USK82" s="95"/>
      <c r="USL82" s="95"/>
      <c r="USM82" s="95"/>
      <c r="USN82" s="95"/>
      <c r="USO82" s="95"/>
      <c r="USP82" s="95"/>
      <c r="USQ82" s="95"/>
      <c r="USR82" s="95"/>
      <c r="USS82" s="95"/>
      <c r="UST82" s="95"/>
      <c r="USU82" s="95"/>
      <c r="USV82" s="95"/>
      <c r="USW82" s="95"/>
      <c r="USX82" s="95"/>
      <c r="USY82" s="95"/>
      <c r="USZ82" s="95"/>
      <c r="UTA82" s="95"/>
      <c r="UTB82" s="95"/>
      <c r="UTC82" s="95"/>
      <c r="UTD82" s="95"/>
      <c r="UTE82" s="95"/>
      <c r="UTF82" s="95"/>
      <c r="UTG82" s="95"/>
      <c r="UTH82" s="95"/>
      <c r="UTI82" s="95"/>
      <c r="UTJ82" s="95"/>
      <c r="UTK82" s="95"/>
      <c r="UTL82" s="95"/>
      <c r="UTM82" s="95"/>
      <c r="UTN82" s="95"/>
      <c r="UTO82" s="95"/>
      <c r="UTP82" s="95"/>
      <c r="UTQ82" s="95"/>
      <c r="UTR82" s="95"/>
      <c r="UTS82" s="95"/>
      <c r="UTT82" s="95"/>
      <c r="UTU82" s="95"/>
      <c r="UTV82" s="95"/>
      <c r="UTW82" s="95"/>
      <c r="UTX82" s="95"/>
      <c r="UTY82" s="95"/>
      <c r="UTZ82" s="95"/>
      <c r="UUA82" s="95"/>
      <c r="UUB82" s="95"/>
      <c r="UUC82" s="95"/>
      <c r="UUD82" s="95"/>
      <c r="UUE82" s="95"/>
      <c r="UUF82" s="95"/>
      <c r="UUG82" s="95"/>
      <c r="UUH82" s="95"/>
      <c r="UUI82" s="95"/>
      <c r="UUJ82" s="95"/>
      <c r="UUK82" s="95"/>
      <c r="UUL82" s="95"/>
      <c r="UUM82" s="95"/>
      <c r="UUN82" s="95"/>
      <c r="UUO82" s="95"/>
      <c r="UUP82" s="95"/>
      <c r="UUQ82" s="95"/>
      <c r="UUR82" s="95"/>
      <c r="UUS82" s="95"/>
      <c r="UUT82" s="95"/>
      <c r="UUU82" s="95"/>
      <c r="UUV82" s="95"/>
      <c r="UUW82" s="95"/>
      <c r="UUX82" s="95"/>
      <c r="UUY82" s="95"/>
      <c r="UUZ82" s="95"/>
      <c r="UVA82" s="95"/>
      <c r="UVB82" s="95"/>
      <c r="UVC82" s="95"/>
      <c r="UVD82" s="95"/>
      <c r="UVE82" s="95"/>
      <c r="UVF82" s="95"/>
      <c r="UVG82" s="95"/>
      <c r="UVH82" s="95"/>
      <c r="UVI82" s="95"/>
      <c r="UVJ82" s="95"/>
      <c r="UVK82" s="95"/>
      <c r="UVL82" s="95"/>
      <c r="UVM82" s="95"/>
      <c r="UVN82" s="95"/>
      <c r="UVO82" s="95"/>
      <c r="UVP82" s="95"/>
      <c r="UVQ82" s="95"/>
      <c r="UVR82" s="95"/>
      <c r="UVS82" s="95"/>
      <c r="UVT82" s="95"/>
      <c r="UVU82" s="95"/>
      <c r="UVV82" s="95"/>
      <c r="UVW82" s="95"/>
      <c r="UVX82" s="95"/>
      <c r="UVY82" s="95"/>
      <c r="UVZ82" s="95"/>
      <c r="UWA82" s="95"/>
      <c r="UWB82" s="95"/>
      <c r="UWC82" s="95"/>
      <c r="UWD82" s="95"/>
      <c r="UWE82" s="95"/>
      <c r="UWF82" s="95"/>
      <c r="UWG82" s="95"/>
      <c r="UWH82" s="95"/>
      <c r="UWI82" s="95"/>
      <c r="UWJ82" s="95"/>
      <c r="UWK82" s="95"/>
      <c r="UWL82" s="95"/>
      <c r="UWM82" s="95"/>
      <c r="UWN82" s="95"/>
      <c r="UWO82" s="95"/>
      <c r="UWP82" s="95"/>
      <c r="UWQ82" s="95"/>
      <c r="UWR82" s="95"/>
      <c r="UWS82" s="95"/>
      <c r="UWT82" s="95"/>
      <c r="UWU82" s="95"/>
      <c r="UWV82" s="95"/>
      <c r="UWW82" s="95"/>
      <c r="UWX82" s="95"/>
      <c r="UWY82" s="95"/>
      <c r="UWZ82" s="95"/>
      <c r="UXA82" s="95"/>
      <c r="UXB82" s="95"/>
      <c r="UXC82" s="95"/>
      <c r="UXD82" s="95"/>
      <c r="UXE82" s="95"/>
      <c r="UXF82" s="95"/>
      <c r="UXG82" s="95"/>
      <c r="UXH82" s="95"/>
      <c r="UXI82" s="95"/>
      <c r="UXJ82" s="95"/>
      <c r="UXK82" s="95"/>
      <c r="UXL82" s="95"/>
      <c r="UXM82" s="95"/>
      <c r="UXN82" s="95"/>
      <c r="UXO82" s="95"/>
      <c r="UXP82" s="95"/>
      <c r="UXQ82" s="95"/>
      <c r="UXR82" s="95"/>
      <c r="UXS82" s="95"/>
      <c r="UXT82" s="95"/>
      <c r="UXU82" s="95"/>
      <c r="UXV82" s="95"/>
      <c r="UXW82" s="95"/>
      <c r="UXX82" s="95"/>
      <c r="UXY82" s="95"/>
      <c r="UXZ82" s="95"/>
      <c r="UYA82" s="95"/>
      <c r="UYB82" s="95"/>
      <c r="UYC82" s="95"/>
      <c r="UYD82" s="95"/>
      <c r="UYE82" s="95"/>
      <c r="UYF82" s="95"/>
      <c r="UYG82" s="95"/>
      <c r="UYH82" s="95"/>
      <c r="UYI82" s="95"/>
      <c r="UYJ82" s="95"/>
      <c r="UYK82" s="95"/>
      <c r="UYL82" s="95"/>
      <c r="UYM82" s="95"/>
      <c r="UYN82" s="95"/>
      <c r="UYO82" s="95"/>
      <c r="UYP82" s="95"/>
      <c r="UYQ82" s="95"/>
      <c r="UYR82" s="95"/>
      <c r="UYS82" s="95"/>
      <c r="UYT82" s="95"/>
      <c r="UYU82" s="95"/>
      <c r="UYV82" s="95"/>
      <c r="UYW82" s="95"/>
      <c r="UYX82" s="95"/>
      <c r="UYY82" s="95"/>
      <c r="UYZ82" s="95"/>
      <c r="UZA82" s="95"/>
      <c r="UZB82" s="95"/>
      <c r="UZC82" s="95"/>
      <c r="UZD82" s="95"/>
      <c r="UZE82" s="95"/>
      <c r="UZF82" s="95"/>
      <c r="UZG82" s="95"/>
      <c r="UZH82" s="95"/>
      <c r="UZI82" s="95"/>
      <c r="UZJ82" s="95"/>
      <c r="UZK82" s="95"/>
      <c r="UZL82" s="95"/>
      <c r="UZM82" s="95"/>
      <c r="UZN82" s="95"/>
      <c r="UZO82" s="95"/>
      <c r="UZP82" s="95"/>
      <c r="UZQ82" s="95"/>
      <c r="UZR82" s="95"/>
      <c r="UZS82" s="95"/>
      <c r="UZT82" s="95"/>
      <c r="UZU82" s="95"/>
      <c r="UZV82" s="95"/>
      <c r="UZW82" s="95"/>
      <c r="UZX82" s="95"/>
      <c r="UZY82" s="95"/>
      <c r="UZZ82" s="95"/>
      <c r="VAA82" s="95"/>
      <c r="VAB82" s="95"/>
      <c r="VAC82" s="95"/>
      <c r="VAD82" s="95"/>
      <c r="VAE82" s="95"/>
      <c r="VAF82" s="95"/>
      <c r="VAG82" s="95"/>
      <c r="VAH82" s="95"/>
      <c r="VAI82" s="95"/>
      <c r="VAJ82" s="95"/>
      <c r="VAK82" s="95"/>
      <c r="VAL82" s="95"/>
      <c r="VAM82" s="95"/>
      <c r="VAN82" s="95"/>
      <c r="VAO82" s="95"/>
      <c r="VAP82" s="95"/>
      <c r="VAQ82" s="95"/>
      <c r="VAR82" s="95"/>
      <c r="VAS82" s="95"/>
      <c r="VAT82" s="95"/>
      <c r="VAU82" s="95"/>
      <c r="VAV82" s="95"/>
      <c r="VAW82" s="95"/>
      <c r="VAX82" s="95"/>
      <c r="VAY82" s="95"/>
      <c r="VAZ82" s="95"/>
      <c r="VBA82" s="95"/>
      <c r="VBB82" s="95"/>
      <c r="VBC82" s="95"/>
      <c r="VBD82" s="95"/>
      <c r="VBE82" s="95"/>
      <c r="VBF82" s="95"/>
      <c r="VBG82" s="95"/>
      <c r="VBH82" s="95"/>
      <c r="VBI82" s="95"/>
      <c r="VBJ82" s="95"/>
      <c r="VBK82" s="95"/>
      <c r="VBL82" s="95"/>
      <c r="VBM82" s="95"/>
      <c r="VBN82" s="95"/>
      <c r="VBO82" s="95"/>
      <c r="VBP82" s="95"/>
      <c r="VBQ82" s="95"/>
      <c r="VBR82" s="95"/>
      <c r="VBS82" s="95"/>
      <c r="VBT82" s="95"/>
      <c r="VBU82" s="95"/>
      <c r="VBV82" s="95"/>
      <c r="VBW82" s="95"/>
      <c r="VBX82" s="95"/>
      <c r="VBY82" s="95"/>
      <c r="VBZ82" s="95"/>
      <c r="VCA82" s="95"/>
      <c r="VCB82" s="95"/>
      <c r="VCC82" s="95"/>
      <c r="VCD82" s="95"/>
      <c r="VCE82" s="95"/>
      <c r="VCF82" s="95"/>
      <c r="VCG82" s="95"/>
      <c r="VCH82" s="95"/>
      <c r="VCI82" s="95"/>
      <c r="VCJ82" s="95"/>
      <c r="VCK82" s="95"/>
      <c r="VCL82" s="95"/>
      <c r="VCM82" s="95"/>
      <c r="VCN82" s="95"/>
      <c r="VCO82" s="95"/>
      <c r="VCP82" s="95"/>
      <c r="VCQ82" s="95"/>
      <c r="VCR82" s="95"/>
      <c r="VCS82" s="95"/>
      <c r="VCT82" s="95"/>
      <c r="VCU82" s="95"/>
      <c r="VCV82" s="95"/>
      <c r="VCW82" s="95"/>
      <c r="VCX82" s="95"/>
      <c r="VCY82" s="95"/>
      <c r="VCZ82" s="95"/>
      <c r="VDA82" s="95"/>
      <c r="VDB82" s="95"/>
      <c r="VDC82" s="95"/>
      <c r="VDD82" s="95"/>
      <c r="VDE82" s="95"/>
      <c r="VDF82" s="95"/>
      <c r="VDG82" s="95"/>
      <c r="VDH82" s="95"/>
      <c r="VDI82" s="95"/>
      <c r="VDJ82" s="95"/>
      <c r="VDK82" s="95"/>
      <c r="VDL82" s="95"/>
      <c r="VDM82" s="95"/>
      <c r="VDN82" s="95"/>
      <c r="VDO82" s="95"/>
      <c r="VDP82" s="95"/>
      <c r="VDQ82" s="95"/>
      <c r="VDR82" s="95"/>
      <c r="VDS82" s="95"/>
      <c r="VDT82" s="95"/>
      <c r="VDU82" s="95"/>
      <c r="VDV82" s="95"/>
      <c r="VDW82" s="95"/>
      <c r="VDX82" s="95"/>
      <c r="VDY82" s="95"/>
      <c r="VDZ82" s="95"/>
      <c r="VEA82" s="95"/>
      <c r="VEB82" s="95"/>
      <c r="VEC82" s="95"/>
      <c r="VED82" s="95"/>
      <c r="VEE82" s="95"/>
      <c r="VEF82" s="95"/>
      <c r="VEG82" s="95"/>
      <c r="VEH82" s="95"/>
      <c r="VEI82" s="95"/>
      <c r="VEJ82" s="95"/>
      <c r="VEK82" s="95"/>
      <c r="VEL82" s="95"/>
      <c r="VEM82" s="95"/>
      <c r="VEN82" s="95"/>
      <c r="VEO82" s="95"/>
      <c r="VEP82" s="95"/>
      <c r="VEQ82" s="95"/>
      <c r="VER82" s="95"/>
      <c r="VES82" s="95"/>
      <c r="VET82" s="95"/>
      <c r="VEU82" s="95"/>
      <c r="VEV82" s="95"/>
      <c r="VEW82" s="95"/>
      <c r="VEX82" s="95"/>
      <c r="VEY82" s="95"/>
      <c r="VEZ82" s="95"/>
      <c r="VFA82" s="95"/>
      <c r="VFB82" s="95"/>
      <c r="VFC82" s="95"/>
      <c r="VFD82" s="95"/>
      <c r="VFE82" s="95"/>
      <c r="VFF82" s="95"/>
      <c r="VFG82" s="95"/>
      <c r="VFH82" s="95"/>
      <c r="VFI82" s="95"/>
      <c r="VFJ82" s="95"/>
      <c r="VFK82" s="95"/>
      <c r="VFL82" s="95"/>
      <c r="VFM82" s="95"/>
      <c r="VFN82" s="95"/>
      <c r="VFO82" s="95"/>
      <c r="VFP82" s="95"/>
      <c r="VFQ82" s="95"/>
      <c r="VFR82" s="95"/>
      <c r="VFS82" s="95"/>
      <c r="VFT82" s="95"/>
      <c r="VFU82" s="95"/>
      <c r="VFV82" s="95"/>
      <c r="VFW82" s="95"/>
      <c r="VFX82" s="95"/>
      <c r="VFY82" s="95"/>
      <c r="VFZ82" s="95"/>
      <c r="VGA82" s="95"/>
      <c r="VGB82" s="95"/>
      <c r="VGC82" s="95"/>
      <c r="VGD82" s="95"/>
      <c r="VGE82" s="95"/>
      <c r="VGF82" s="95"/>
      <c r="VGG82" s="95"/>
      <c r="VGH82" s="95"/>
      <c r="VGI82" s="95"/>
      <c r="VGJ82" s="95"/>
      <c r="VGK82" s="95"/>
      <c r="VGL82" s="95"/>
      <c r="VGM82" s="95"/>
      <c r="VGN82" s="95"/>
      <c r="VGO82" s="95"/>
      <c r="VGP82" s="95"/>
      <c r="VGQ82" s="95"/>
      <c r="VGR82" s="95"/>
      <c r="VGS82" s="95"/>
      <c r="VGT82" s="95"/>
      <c r="VGU82" s="95"/>
      <c r="VGV82" s="95"/>
      <c r="VGW82" s="95"/>
      <c r="VGX82" s="95"/>
      <c r="VGY82" s="95"/>
      <c r="VGZ82" s="95"/>
      <c r="VHA82" s="95"/>
      <c r="VHB82" s="95"/>
      <c r="VHC82" s="95"/>
      <c r="VHD82" s="95"/>
      <c r="VHE82" s="95"/>
      <c r="VHF82" s="95"/>
      <c r="VHG82" s="95"/>
      <c r="VHH82" s="95"/>
      <c r="VHI82" s="95"/>
      <c r="VHJ82" s="95"/>
      <c r="VHK82" s="95"/>
      <c r="VHL82" s="95"/>
      <c r="VHM82" s="95"/>
      <c r="VHN82" s="95"/>
      <c r="VHO82" s="95"/>
      <c r="VHP82" s="95"/>
      <c r="VHQ82" s="95"/>
      <c r="VHR82" s="95"/>
      <c r="VHS82" s="95"/>
      <c r="VHT82" s="95"/>
      <c r="VHU82" s="95"/>
      <c r="VHV82" s="95"/>
      <c r="VHW82" s="95"/>
      <c r="VHX82" s="95"/>
      <c r="VHY82" s="95"/>
      <c r="VHZ82" s="95"/>
      <c r="VIA82" s="95"/>
      <c r="VIB82" s="95"/>
      <c r="VIC82" s="95"/>
      <c r="VID82" s="95"/>
      <c r="VIE82" s="95"/>
      <c r="VIF82" s="95"/>
      <c r="VIG82" s="95"/>
      <c r="VIH82" s="95"/>
      <c r="VII82" s="95"/>
      <c r="VIJ82" s="95"/>
      <c r="VIK82" s="95"/>
      <c r="VIL82" s="95"/>
      <c r="VIM82" s="95"/>
      <c r="VIN82" s="95"/>
      <c r="VIO82" s="95"/>
      <c r="VIP82" s="95"/>
      <c r="VIQ82" s="95"/>
      <c r="VIR82" s="95"/>
      <c r="VIS82" s="95"/>
      <c r="VIT82" s="95"/>
      <c r="VIU82" s="95"/>
      <c r="VIV82" s="95"/>
      <c r="VIW82" s="95"/>
      <c r="VIX82" s="95"/>
      <c r="VIY82" s="95"/>
      <c r="VIZ82" s="95"/>
      <c r="VJA82" s="95"/>
      <c r="VJB82" s="95"/>
      <c r="VJC82" s="95"/>
      <c r="VJD82" s="95"/>
      <c r="VJE82" s="95"/>
      <c r="VJF82" s="95"/>
      <c r="VJG82" s="95"/>
      <c r="VJH82" s="95"/>
      <c r="VJI82" s="95"/>
      <c r="VJJ82" s="95"/>
      <c r="VJK82" s="95"/>
      <c r="VJL82" s="95"/>
      <c r="VJM82" s="95"/>
      <c r="VJN82" s="95"/>
      <c r="VJO82" s="95"/>
      <c r="VJP82" s="95"/>
      <c r="VJQ82" s="95"/>
      <c r="VJR82" s="95"/>
      <c r="VJS82" s="95"/>
      <c r="VJT82" s="95"/>
      <c r="VJU82" s="95"/>
      <c r="VJV82" s="95"/>
      <c r="VJW82" s="95"/>
      <c r="VJX82" s="95"/>
      <c r="VJY82" s="95"/>
      <c r="VJZ82" s="95"/>
      <c r="VKA82" s="95"/>
      <c r="VKB82" s="95"/>
      <c r="VKC82" s="95"/>
      <c r="VKD82" s="95"/>
      <c r="VKE82" s="95"/>
      <c r="VKF82" s="95"/>
      <c r="VKG82" s="95"/>
      <c r="VKH82" s="95"/>
      <c r="VKI82" s="95"/>
      <c r="VKJ82" s="95"/>
      <c r="VKK82" s="95"/>
      <c r="VKL82" s="95"/>
      <c r="VKM82" s="95"/>
      <c r="VKN82" s="95"/>
      <c r="VKO82" s="95"/>
      <c r="VKP82" s="95"/>
      <c r="VKQ82" s="95"/>
      <c r="VKR82" s="95"/>
      <c r="VKS82" s="95"/>
      <c r="VKT82" s="95"/>
      <c r="VKU82" s="95"/>
      <c r="VKV82" s="95"/>
      <c r="VKW82" s="95"/>
      <c r="VKX82" s="95"/>
      <c r="VKY82" s="95"/>
      <c r="VKZ82" s="95"/>
      <c r="VLA82" s="95"/>
      <c r="VLB82" s="95"/>
      <c r="VLC82" s="95"/>
      <c r="VLD82" s="95"/>
      <c r="VLE82" s="95"/>
      <c r="VLF82" s="95"/>
      <c r="VLG82" s="95"/>
      <c r="VLH82" s="95"/>
      <c r="VLI82" s="95"/>
      <c r="VLJ82" s="95"/>
      <c r="VLK82" s="95"/>
      <c r="VLL82" s="95"/>
      <c r="VLM82" s="95"/>
      <c r="VLN82" s="95"/>
      <c r="VLO82" s="95"/>
      <c r="VLP82" s="95"/>
      <c r="VLQ82" s="95"/>
      <c r="VLR82" s="95"/>
      <c r="VLS82" s="95"/>
      <c r="VLT82" s="95"/>
      <c r="VLU82" s="95"/>
      <c r="VLV82" s="95"/>
      <c r="VLW82" s="95"/>
      <c r="VLX82" s="95"/>
      <c r="VLY82" s="95"/>
      <c r="VLZ82" s="95"/>
      <c r="VMA82" s="95"/>
      <c r="VMB82" s="95"/>
      <c r="VMC82" s="95"/>
      <c r="VMD82" s="95"/>
      <c r="VME82" s="95"/>
      <c r="VMF82" s="95"/>
      <c r="VMG82" s="95"/>
      <c r="VMH82" s="95"/>
      <c r="VMI82" s="95"/>
      <c r="VMJ82" s="95"/>
      <c r="VMK82" s="95"/>
      <c r="VML82" s="95"/>
      <c r="VMM82" s="95"/>
      <c r="VMN82" s="95"/>
      <c r="VMO82" s="95"/>
      <c r="VMP82" s="95"/>
      <c r="VMQ82" s="95"/>
      <c r="VMR82" s="95"/>
      <c r="VMS82" s="95"/>
      <c r="VMT82" s="95"/>
      <c r="VMU82" s="95"/>
      <c r="VMV82" s="95"/>
      <c r="VMW82" s="95"/>
      <c r="VMX82" s="95"/>
      <c r="VMY82" s="95"/>
      <c r="VMZ82" s="95"/>
      <c r="VNA82" s="95"/>
      <c r="VNB82" s="95"/>
      <c r="VNC82" s="95"/>
      <c r="VND82" s="95"/>
      <c r="VNE82" s="95"/>
      <c r="VNF82" s="95"/>
      <c r="VNG82" s="95"/>
      <c r="VNH82" s="95"/>
      <c r="VNI82" s="95"/>
      <c r="VNJ82" s="95"/>
      <c r="VNK82" s="95"/>
      <c r="VNL82" s="95"/>
      <c r="VNM82" s="95"/>
      <c r="VNN82" s="95"/>
      <c r="VNO82" s="95"/>
      <c r="VNP82" s="95"/>
      <c r="VNQ82" s="95"/>
      <c r="VNR82" s="95"/>
      <c r="VNS82" s="95"/>
      <c r="VNT82" s="95"/>
      <c r="VNU82" s="95"/>
      <c r="VNV82" s="95"/>
      <c r="VNW82" s="95"/>
      <c r="VNX82" s="95"/>
      <c r="VNY82" s="95"/>
      <c r="VNZ82" s="95"/>
      <c r="VOA82" s="95"/>
      <c r="VOB82" s="95"/>
      <c r="VOC82" s="95"/>
      <c r="VOD82" s="95"/>
      <c r="VOE82" s="95"/>
      <c r="VOF82" s="95"/>
      <c r="VOG82" s="95"/>
      <c r="VOH82" s="95"/>
      <c r="VOI82" s="95"/>
      <c r="VOJ82" s="95"/>
      <c r="VOK82" s="95"/>
      <c r="VOL82" s="95"/>
      <c r="VOM82" s="95"/>
      <c r="VON82" s="95"/>
      <c r="VOO82" s="95"/>
      <c r="VOP82" s="95"/>
      <c r="VOQ82" s="95"/>
      <c r="VOR82" s="95"/>
      <c r="VOS82" s="95"/>
      <c r="VOT82" s="95"/>
      <c r="VOU82" s="95"/>
      <c r="VOV82" s="95"/>
      <c r="VOW82" s="95"/>
      <c r="VOX82" s="95"/>
      <c r="VOY82" s="95"/>
      <c r="VOZ82" s="95"/>
      <c r="VPA82" s="95"/>
      <c r="VPB82" s="95"/>
      <c r="VPC82" s="95"/>
      <c r="VPD82" s="95"/>
      <c r="VPE82" s="95"/>
      <c r="VPF82" s="95"/>
      <c r="VPG82" s="95"/>
      <c r="VPH82" s="95"/>
      <c r="VPI82" s="95"/>
      <c r="VPJ82" s="95"/>
      <c r="VPK82" s="95"/>
      <c r="VPL82" s="95"/>
      <c r="VPM82" s="95"/>
      <c r="VPN82" s="95"/>
      <c r="VPO82" s="95"/>
      <c r="VPP82" s="95"/>
      <c r="VPQ82" s="95"/>
      <c r="VPR82" s="95"/>
      <c r="VPS82" s="95"/>
      <c r="VPT82" s="95"/>
      <c r="VPU82" s="95"/>
      <c r="VPV82" s="95"/>
      <c r="VPW82" s="95"/>
      <c r="VPX82" s="95"/>
      <c r="VPY82" s="95"/>
      <c r="VPZ82" s="95"/>
      <c r="VQA82" s="95"/>
      <c r="VQB82" s="95"/>
      <c r="VQC82" s="95"/>
      <c r="VQD82" s="95"/>
      <c r="VQE82" s="95"/>
      <c r="VQF82" s="95"/>
      <c r="VQG82" s="95"/>
      <c r="VQH82" s="95"/>
      <c r="VQI82" s="95"/>
      <c r="VQJ82" s="95"/>
      <c r="VQK82" s="95"/>
      <c r="VQL82" s="95"/>
      <c r="VQM82" s="95"/>
      <c r="VQN82" s="95"/>
      <c r="VQO82" s="95"/>
      <c r="VQP82" s="95"/>
      <c r="VQQ82" s="95"/>
      <c r="VQR82" s="95"/>
      <c r="VQS82" s="95"/>
      <c r="VQT82" s="95"/>
      <c r="VQU82" s="95"/>
      <c r="VQV82" s="95"/>
      <c r="VQW82" s="95"/>
      <c r="VQX82" s="95"/>
      <c r="VQY82" s="95"/>
      <c r="VQZ82" s="95"/>
      <c r="VRA82" s="95"/>
      <c r="VRB82" s="95"/>
      <c r="VRC82" s="95"/>
      <c r="VRD82" s="95"/>
      <c r="VRE82" s="95"/>
      <c r="VRF82" s="95"/>
      <c r="VRG82" s="95"/>
      <c r="VRH82" s="95"/>
      <c r="VRI82" s="95"/>
      <c r="VRJ82" s="95"/>
      <c r="VRK82" s="95"/>
      <c r="VRL82" s="95"/>
      <c r="VRM82" s="95"/>
      <c r="VRN82" s="95"/>
      <c r="VRO82" s="95"/>
      <c r="VRP82" s="95"/>
      <c r="VRQ82" s="95"/>
      <c r="VRR82" s="95"/>
      <c r="VRS82" s="95"/>
      <c r="VRT82" s="95"/>
      <c r="VRU82" s="95"/>
      <c r="VRV82" s="95"/>
      <c r="VRW82" s="95"/>
      <c r="VRX82" s="95"/>
      <c r="VRY82" s="95"/>
      <c r="VRZ82" s="95"/>
      <c r="VSA82" s="95"/>
      <c r="VSB82" s="95"/>
      <c r="VSC82" s="95"/>
      <c r="VSD82" s="95"/>
      <c r="VSE82" s="95"/>
      <c r="VSF82" s="95"/>
      <c r="VSG82" s="95"/>
      <c r="VSH82" s="95"/>
      <c r="VSI82" s="95"/>
      <c r="VSJ82" s="95"/>
      <c r="VSK82" s="95"/>
      <c r="VSL82" s="95"/>
      <c r="VSM82" s="95"/>
      <c r="VSN82" s="95"/>
      <c r="VSO82" s="95"/>
      <c r="VSP82" s="95"/>
      <c r="VSQ82" s="95"/>
      <c r="VSR82" s="95"/>
      <c r="VSS82" s="95"/>
      <c r="VST82" s="95"/>
      <c r="VSU82" s="95"/>
      <c r="VSV82" s="95"/>
      <c r="VSW82" s="95"/>
      <c r="VSX82" s="95"/>
      <c r="VSY82" s="95"/>
      <c r="VSZ82" s="95"/>
      <c r="VTA82" s="95"/>
      <c r="VTB82" s="95"/>
      <c r="VTC82" s="95"/>
      <c r="VTD82" s="95"/>
      <c r="VTE82" s="95"/>
      <c r="VTF82" s="95"/>
      <c r="VTG82" s="95"/>
      <c r="VTH82" s="95"/>
      <c r="VTI82" s="95"/>
      <c r="VTJ82" s="95"/>
      <c r="VTK82" s="95"/>
      <c r="VTL82" s="95"/>
      <c r="VTM82" s="95"/>
      <c r="VTN82" s="95"/>
      <c r="VTO82" s="95"/>
      <c r="VTP82" s="95"/>
      <c r="VTQ82" s="95"/>
      <c r="VTR82" s="95"/>
      <c r="VTS82" s="95"/>
      <c r="VTT82" s="95"/>
      <c r="VTU82" s="95"/>
      <c r="VTV82" s="95"/>
      <c r="VTW82" s="95"/>
      <c r="VTX82" s="95"/>
      <c r="VTY82" s="95"/>
      <c r="VTZ82" s="95"/>
      <c r="VUA82" s="95"/>
      <c r="VUB82" s="95"/>
      <c r="VUC82" s="95"/>
      <c r="VUD82" s="95"/>
      <c r="VUE82" s="95"/>
      <c r="VUF82" s="95"/>
      <c r="VUG82" s="95"/>
      <c r="VUH82" s="95"/>
      <c r="VUI82" s="95"/>
      <c r="VUJ82" s="95"/>
      <c r="VUK82" s="95"/>
      <c r="VUL82" s="95"/>
      <c r="VUM82" s="95"/>
      <c r="VUN82" s="95"/>
      <c r="VUO82" s="95"/>
      <c r="VUP82" s="95"/>
      <c r="VUQ82" s="95"/>
      <c r="VUR82" s="95"/>
      <c r="VUS82" s="95"/>
      <c r="VUT82" s="95"/>
      <c r="VUU82" s="95"/>
      <c r="VUV82" s="95"/>
      <c r="VUW82" s="95"/>
      <c r="VUX82" s="95"/>
      <c r="VUY82" s="95"/>
      <c r="VUZ82" s="95"/>
      <c r="VVA82" s="95"/>
      <c r="VVB82" s="95"/>
      <c r="VVC82" s="95"/>
      <c r="VVD82" s="95"/>
      <c r="VVE82" s="95"/>
      <c r="VVF82" s="95"/>
      <c r="VVG82" s="95"/>
      <c r="VVH82" s="95"/>
      <c r="VVI82" s="95"/>
      <c r="VVJ82" s="95"/>
      <c r="VVK82" s="95"/>
      <c r="VVL82" s="95"/>
      <c r="VVM82" s="95"/>
      <c r="VVN82" s="95"/>
      <c r="VVO82" s="95"/>
      <c r="VVP82" s="95"/>
      <c r="VVQ82" s="95"/>
      <c r="VVR82" s="95"/>
      <c r="VVS82" s="95"/>
      <c r="VVT82" s="95"/>
      <c r="VVU82" s="95"/>
      <c r="VVV82" s="95"/>
      <c r="VVW82" s="95"/>
      <c r="VVX82" s="95"/>
      <c r="VVY82" s="95"/>
      <c r="VVZ82" s="95"/>
      <c r="VWA82" s="95"/>
      <c r="VWB82" s="95"/>
      <c r="VWC82" s="95"/>
      <c r="VWD82" s="95"/>
      <c r="VWE82" s="95"/>
      <c r="VWF82" s="95"/>
      <c r="VWG82" s="95"/>
      <c r="VWH82" s="95"/>
      <c r="VWI82" s="95"/>
      <c r="VWJ82" s="95"/>
      <c r="VWK82" s="95"/>
      <c r="VWL82" s="95"/>
      <c r="VWM82" s="95"/>
      <c r="VWN82" s="95"/>
      <c r="VWO82" s="95"/>
      <c r="VWP82" s="95"/>
      <c r="VWQ82" s="95"/>
      <c r="VWR82" s="95"/>
      <c r="VWS82" s="95"/>
      <c r="VWT82" s="95"/>
      <c r="VWU82" s="95"/>
      <c r="VWV82" s="95"/>
      <c r="VWW82" s="95"/>
      <c r="VWX82" s="95"/>
      <c r="VWY82" s="95"/>
      <c r="VWZ82" s="95"/>
      <c r="VXA82" s="95"/>
      <c r="VXB82" s="95"/>
      <c r="VXC82" s="95"/>
      <c r="VXD82" s="95"/>
      <c r="VXE82" s="95"/>
      <c r="VXF82" s="95"/>
      <c r="VXG82" s="95"/>
      <c r="VXH82" s="95"/>
      <c r="VXI82" s="95"/>
      <c r="VXJ82" s="95"/>
      <c r="VXK82" s="95"/>
      <c r="VXL82" s="95"/>
      <c r="VXM82" s="95"/>
      <c r="VXN82" s="95"/>
      <c r="VXO82" s="95"/>
      <c r="VXP82" s="95"/>
      <c r="VXQ82" s="95"/>
      <c r="VXR82" s="95"/>
      <c r="VXS82" s="95"/>
      <c r="VXT82" s="95"/>
      <c r="VXU82" s="95"/>
      <c r="VXV82" s="95"/>
      <c r="VXW82" s="95"/>
      <c r="VXX82" s="95"/>
      <c r="VXY82" s="95"/>
      <c r="VXZ82" s="95"/>
      <c r="VYA82" s="95"/>
      <c r="VYB82" s="95"/>
      <c r="VYC82" s="95"/>
      <c r="VYD82" s="95"/>
      <c r="VYE82" s="95"/>
      <c r="VYF82" s="95"/>
      <c r="VYG82" s="95"/>
      <c r="VYH82" s="95"/>
      <c r="VYI82" s="95"/>
      <c r="VYJ82" s="95"/>
      <c r="VYK82" s="95"/>
      <c r="VYL82" s="95"/>
      <c r="VYM82" s="95"/>
      <c r="VYN82" s="95"/>
      <c r="VYO82" s="95"/>
      <c r="VYP82" s="95"/>
      <c r="VYQ82" s="95"/>
      <c r="VYR82" s="95"/>
      <c r="VYS82" s="95"/>
      <c r="VYT82" s="95"/>
      <c r="VYU82" s="95"/>
      <c r="VYV82" s="95"/>
      <c r="VYW82" s="95"/>
      <c r="VYX82" s="95"/>
      <c r="VYY82" s="95"/>
      <c r="VYZ82" s="95"/>
      <c r="VZA82" s="95"/>
      <c r="VZB82" s="95"/>
      <c r="VZC82" s="95"/>
      <c r="VZD82" s="95"/>
      <c r="VZE82" s="95"/>
      <c r="VZF82" s="95"/>
      <c r="VZG82" s="95"/>
      <c r="VZH82" s="95"/>
      <c r="VZI82" s="95"/>
      <c r="VZJ82" s="95"/>
      <c r="VZK82" s="95"/>
      <c r="VZL82" s="95"/>
      <c r="VZM82" s="95"/>
      <c r="VZN82" s="95"/>
      <c r="VZO82" s="95"/>
      <c r="VZP82" s="95"/>
      <c r="VZQ82" s="95"/>
      <c r="VZR82" s="95"/>
      <c r="VZS82" s="95"/>
      <c r="VZT82" s="95"/>
      <c r="VZU82" s="95"/>
      <c r="VZV82" s="95"/>
      <c r="VZW82" s="95"/>
      <c r="VZX82" s="95"/>
      <c r="VZY82" s="95"/>
      <c r="VZZ82" s="95"/>
      <c r="WAA82" s="95"/>
      <c r="WAB82" s="95"/>
      <c r="WAC82" s="95"/>
      <c r="WAD82" s="95"/>
      <c r="WAE82" s="95"/>
      <c r="WAF82" s="95"/>
      <c r="WAG82" s="95"/>
      <c r="WAH82" s="95"/>
      <c r="WAI82" s="95"/>
      <c r="WAJ82" s="95"/>
      <c r="WAK82" s="95"/>
      <c r="WAL82" s="95"/>
      <c r="WAM82" s="95"/>
      <c r="WAN82" s="95"/>
      <c r="WAO82" s="95"/>
      <c r="WAP82" s="95"/>
      <c r="WAQ82" s="95"/>
      <c r="WAR82" s="95"/>
      <c r="WAS82" s="95"/>
      <c r="WAT82" s="95"/>
      <c r="WAU82" s="95"/>
      <c r="WAV82" s="95"/>
      <c r="WAW82" s="95"/>
      <c r="WAX82" s="95"/>
      <c r="WAY82" s="95"/>
      <c r="WAZ82" s="95"/>
      <c r="WBA82" s="95"/>
      <c r="WBB82" s="95"/>
      <c r="WBC82" s="95"/>
      <c r="WBD82" s="95"/>
      <c r="WBE82" s="95"/>
      <c r="WBF82" s="95"/>
      <c r="WBG82" s="95"/>
      <c r="WBH82" s="95"/>
      <c r="WBI82" s="95"/>
      <c r="WBJ82" s="95"/>
      <c r="WBK82" s="95"/>
      <c r="WBL82" s="95"/>
      <c r="WBM82" s="95"/>
      <c r="WBN82" s="95"/>
      <c r="WBO82" s="95"/>
      <c r="WBP82" s="95"/>
      <c r="WBQ82" s="95"/>
      <c r="WBR82" s="95"/>
      <c r="WBS82" s="95"/>
      <c r="WBT82" s="95"/>
      <c r="WBU82" s="95"/>
      <c r="WBV82" s="95"/>
      <c r="WBW82" s="95"/>
      <c r="WBX82" s="95"/>
      <c r="WBY82" s="95"/>
      <c r="WBZ82" s="95"/>
      <c r="WCA82" s="95"/>
      <c r="WCB82" s="95"/>
      <c r="WCC82" s="95"/>
      <c r="WCD82" s="95"/>
      <c r="WCE82" s="95"/>
      <c r="WCF82" s="95"/>
      <c r="WCG82" s="95"/>
      <c r="WCH82" s="95"/>
      <c r="WCI82" s="95"/>
      <c r="WCJ82" s="95"/>
      <c r="WCK82" s="95"/>
      <c r="WCL82" s="95"/>
      <c r="WCM82" s="95"/>
      <c r="WCN82" s="95"/>
      <c r="WCO82" s="95"/>
      <c r="WCP82" s="95"/>
      <c r="WCQ82" s="95"/>
      <c r="WCR82" s="95"/>
      <c r="WCS82" s="95"/>
      <c r="WCT82" s="95"/>
      <c r="WCU82" s="95"/>
      <c r="WCV82" s="95"/>
      <c r="WCW82" s="95"/>
      <c r="WCX82" s="95"/>
      <c r="WCY82" s="95"/>
      <c r="WCZ82" s="95"/>
      <c r="WDA82" s="95"/>
      <c r="WDB82" s="95"/>
      <c r="WDC82" s="95"/>
      <c r="WDD82" s="95"/>
      <c r="WDE82" s="95"/>
      <c r="WDF82" s="95"/>
      <c r="WDG82" s="95"/>
      <c r="WDH82" s="95"/>
      <c r="WDI82" s="95"/>
      <c r="WDJ82" s="95"/>
      <c r="WDK82" s="95"/>
      <c r="WDL82" s="95"/>
      <c r="WDM82" s="95"/>
      <c r="WDN82" s="95"/>
      <c r="WDO82" s="95"/>
      <c r="WDP82" s="95"/>
      <c r="WDQ82" s="95"/>
      <c r="WDR82" s="95"/>
      <c r="WDS82" s="95"/>
      <c r="WDT82" s="95"/>
      <c r="WDU82" s="95"/>
      <c r="WDV82" s="95"/>
      <c r="WDW82" s="95"/>
      <c r="WDX82" s="95"/>
      <c r="WDY82" s="95"/>
      <c r="WDZ82" s="95"/>
      <c r="WEA82" s="95"/>
      <c r="WEB82" s="95"/>
      <c r="WEC82" s="95"/>
      <c r="WED82" s="95"/>
      <c r="WEE82" s="95"/>
      <c r="WEF82" s="95"/>
      <c r="WEG82" s="95"/>
      <c r="WEH82" s="95"/>
      <c r="WEI82" s="95"/>
      <c r="WEJ82" s="95"/>
      <c r="WEK82" s="95"/>
      <c r="WEL82" s="95"/>
      <c r="WEM82" s="95"/>
      <c r="WEN82" s="95"/>
      <c r="WEO82" s="95"/>
      <c r="WEP82" s="95"/>
      <c r="WEQ82" s="95"/>
      <c r="WER82" s="95"/>
      <c r="WES82" s="95"/>
      <c r="WET82" s="95"/>
      <c r="WEU82" s="95"/>
      <c r="WEV82" s="95"/>
      <c r="WEW82" s="95"/>
      <c r="WEX82" s="95"/>
      <c r="WEY82" s="95"/>
      <c r="WEZ82" s="95"/>
      <c r="WFA82" s="95"/>
      <c r="WFB82" s="95"/>
      <c r="WFC82" s="95"/>
      <c r="WFD82" s="95"/>
      <c r="WFE82" s="95"/>
      <c r="WFF82" s="95"/>
      <c r="WFG82" s="95"/>
      <c r="WFH82" s="95"/>
      <c r="WFI82" s="95"/>
      <c r="WFJ82" s="95"/>
      <c r="WFK82" s="95"/>
      <c r="WFL82" s="95"/>
      <c r="WFM82" s="95"/>
      <c r="WFN82" s="95"/>
      <c r="WFO82" s="95"/>
      <c r="WFP82" s="95"/>
      <c r="WFQ82" s="95"/>
      <c r="WFR82" s="95"/>
      <c r="WFS82" s="95"/>
      <c r="WFT82" s="95"/>
      <c r="WFU82" s="95"/>
      <c r="WFV82" s="95"/>
      <c r="WFW82" s="95"/>
      <c r="WFX82" s="95"/>
      <c r="WFY82" s="95"/>
      <c r="WFZ82" s="95"/>
      <c r="WGA82" s="95"/>
      <c r="WGB82" s="95"/>
      <c r="WGC82" s="95"/>
      <c r="WGD82" s="95"/>
      <c r="WGE82" s="95"/>
      <c r="WGF82" s="95"/>
      <c r="WGG82" s="95"/>
      <c r="WGH82" s="95"/>
      <c r="WGI82" s="95"/>
      <c r="WGJ82" s="95"/>
      <c r="WGK82" s="95"/>
      <c r="WGL82" s="95"/>
      <c r="WGM82" s="95"/>
      <c r="WGN82" s="95"/>
      <c r="WGO82" s="95"/>
      <c r="WGP82" s="95"/>
      <c r="WGQ82" s="95"/>
      <c r="WGR82" s="95"/>
      <c r="WGS82" s="95"/>
      <c r="WGT82" s="95"/>
      <c r="WGU82" s="95"/>
      <c r="WGV82" s="95"/>
      <c r="WGW82" s="95"/>
      <c r="WGX82" s="95"/>
      <c r="WGY82" s="95"/>
      <c r="WGZ82" s="95"/>
      <c r="WHA82" s="95"/>
      <c r="WHB82" s="95"/>
      <c r="WHC82" s="95"/>
      <c r="WHD82" s="95"/>
      <c r="WHE82" s="95"/>
      <c r="WHF82" s="95"/>
      <c r="WHG82" s="95"/>
      <c r="WHH82" s="95"/>
      <c r="WHI82" s="95"/>
      <c r="WHJ82" s="95"/>
      <c r="WHK82" s="95"/>
      <c r="WHL82" s="95"/>
      <c r="WHM82" s="95"/>
      <c r="WHN82" s="95"/>
      <c r="WHO82" s="95"/>
      <c r="WHP82" s="95"/>
      <c r="WHQ82" s="95"/>
      <c r="WHR82" s="95"/>
      <c r="WHS82" s="95"/>
      <c r="WHT82" s="95"/>
      <c r="WHU82" s="95"/>
      <c r="WHV82" s="95"/>
      <c r="WHW82" s="95"/>
      <c r="WHX82" s="95"/>
      <c r="WHY82" s="95"/>
      <c r="WHZ82" s="95"/>
      <c r="WIA82" s="95"/>
      <c r="WIB82" s="95"/>
      <c r="WIC82" s="95"/>
      <c r="WID82" s="95"/>
      <c r="WIE82" s="95"/>
      <c r="WIF82" s="95"/>
      <c r="WIG82" s="95"/>
      <c r="WIH82" s="95"/>
      <c r="WII82" s="95"/>
      <c r="WIJ82" s="95"/>
      <c r="WIK82" s="95"/>
      <c r="WIL82" s="95"/>
      <c r="WIM82" s="95"/>
      <c r="WIN82" s="95"/>
      <c r="WIO82" s="95"/>
      <c r="WIP82" s="95"/>
      <c r="WIQ82" s="95"/>
      <c r="WIR82" s="95"/>
      <c r="WIS82" s="95"/>
      <c r="WIT82" s="95"/>
      <c r="WIU82" s="95"/>
      <c r="WIV82" s="95"/>
      <c r="WIW82" s="95"/>
      <c r="WIX82" s="95"/>
      <c r="WIY82" s="95"/>
      <c r="WIZ82" s="95"/>
      <c r="WJA82" s="95"/>
      <c r="WJB82" s="95"/>
      <c r="WJC82" s="95"/>
      <c r="WJD82" s="95"/>
      <c r="WJE82" s="95"/>
      <c r="WJF82" s="95"/>
      <c r="WJG82" s="95"/>
      <c r="WJH82" s="95"/>
      <c r="WJI82" s="95"/>
      <c r="WJJ82" s="95"/>
      <c r="WJK82" s="95"/>
      <c r="WJL82" s="95"/>
      <c r="WJM82" s="95"/>
      <c r="WJN82" s="95"/>
      <c r="WJO82" s="95"/>
      <c r="WJP82" s="95"/>
      <c r="WJQ82" s="95"/>
      <c r="WJR82" s="95"/>
      <c r="WJS82" s="95"/>
      <c r="WJT82" s="95"/>
      <c r="WJU82" s="95"/>
      <c r="WJV82" s="95"/>
      <c r="WJW82" s="95"/>
      <c r="WJX82" s="95"/>
      <c r="WJY82" s="95"/>
      <c r="WJZ82" s="95"/>
      <c r="WKA82" s="95"/>
      <c r="WKB82" s="95"/>
      <c r="WKC82" s="95"/>
      <c r="WKD82" s="95"/>
      <c r="WKE82" s="95"/>
      <c r="WKF82" s="95"/>
      <c r="WKG82" s="95"/>
      <c r="WKH82" s="95"/>
      <c r="WKI82" s="95"/>
      <c r="WKJ82" s="95"/>
      <c r="WKK82" s="95"/>
      <c r="WKL82" s="95"/>
      <c r="WKM82" s="95"/>
      <c r="WKN82" s="95"/>
      <c r="WKO82" s="95"/>
      <c r="WKP82" s="95"/>
      <c r="WKQ82" s="95"/>
      <c r="WKR82" s="95"/>
      <c r="WKS82" s="95"/>
      <c r="WKT82" s="95"/>
      <c r="WKU82" s="95"/>
      <c r="WKV82" s="95"/>
      <c r="WKW82" s="95"/>
      <c r="WKX82" s="95"/>
      <c r="WKY82" s="95"/>
      <c r="WKZ82" s="95"/>
      <c r="WLA82" s="95"/>
      <c r="WLB82" s="95"/>
      <c r="WLC82" s="95"/>
      <c r="WLD82" s="95"/>
      <c r="WLE82" s="95"/>
      <c r="WLF82" s="95"/>
      <c r="WLG82" s="95"/>
      <c r="WLH82" s="95"/>
      <c r="WLI82" s="95"/>
      <c r="WLJ82" s="95"/>
      <c r="WLK82" s="95"/>
      <c r="WLL82" s="95"/>
      <c r="WLM82" s="95"/>
      <c r="WLN82" s="95"/>
      <c r="WLO82" s="95"/>
      <c r="WLP82" s="95"/>
      <c r="WLQ82" s="95"/>
      <c r="WLR82" s="95"/>
      <c r="WLS82" s="95"/>
      <c r="WLT82" s="95"/>
      <c r="WLU82" s="95"/>
      <c r="WLV82" s="95"/>
      <c r="WLW82" s="95"/>
      <c r="WLX82" s="95"/>
      <c r="WLY82" s="95"/>
      <c r="WLZ82" s="95"/>
      <c r="WMA82" s="95"/>
      <c r="WMB82" s="95"/>
      <c r="WMC82" s="95"/>
      <c r="WMD82" s="95"/>
      <c r="WME82" s="95"/>
      <c r="WMF82" s="95"/>
      <c r="WMG82" s="95"/>
      <c r="WMH82" s="95"/>
      <c r="WMI82" s="95"/>
      <c r="WMJ82" s="95"/>
      <c r="WMK82" s="95"/>
      <c r="WML82" s="95"/>
      <c r="WMM82" s="95"/>
      <c r="WMN82" s="95"/>
      <c r="WMO82" s="95"/>
      <c r="WMP82" s="95"/>
      <c r="WMQ82" s="95"/>
      <c r="WMR82" s="95"/>
      <c r="WMS82" s="95"/>
      <c r="WMT82" s="95"/>
      <c r="WMU82" s="95"/>
      <c r="WMV82" s="95"/>
      <c r="WMW82" s="95"/>
      <c r="WMX82" s="95"/>
      <c r="WMY82" s="95"/>
      <c r="WMZ82" s="95"/>
      <c r="WNA82" s="95"/>
      <c r="WNB82" s="95"/>
      <c r="WNC82" s="95"/>
      <c r="WND82" s="95"/>
      <c r="WNE82" s="95"/>
      <c r="WNF82" s="95"/>
      <c r="WNG82" s="95"/>
      <c r="WNH82" s="95"/>
      <c r="WNI82" s="95"/>
      <c r="WNJ82" s="95"/>
      <c r="WNK82" s="95"/>
      <c r="WNL82" s="95"/>
      <c r="WNM82" s="95"/>
      <c r="WNN82" s="95"/>
      <c r="WNO82" s="95"/>
      <c r="WNP82" s="95"/>
      <c r="WNQ82" s="95"/>
      <c r="WNR82" s="95"/>
      <c r="WNS82" s="95"/>
      <c r="WNT82" s="95"/>
      <c r="WNU82" s="95"/>
      <c r="WNV82" s="95"/>
      <c r="WNW82" s="95"/>
      <c r="WNX82" s="95"/>
      <c r="WNY82" s="95"/>
      <c r="WNZ82" s="95"/>
      <c r="WOA82" s="95"/>
      <c r="WOB82" s="95"/>
      <c r="WOC82" s="95"/>
      <c r="WOD82" s="95"/>
      <c r="WOE82" s="95"/>
      <c r="WOF82" s="95"/>
      <c r="WOG82" s="95"/>
      <c r="WOH82" s="95"/>
      <c r="WOI82" s="95"/>
      <c r="WOJ82" s="95"/>
      <c r="WOK82" s="95"/>
      <c r="WOL82" s="95"/>
      <c r="WOM82" s="95"/>
      <c r="WON82" s="95"/>
      <c r="WOO82" s="95"/>
      <c r="WOP82" s="95"/>
      <c r="WOQ82" s="95"/>
      <c r="WOR82" s="95"/>
      <c r="WOS82" s="95"/>
      <c r="WOT82" s="95"/>
      <c r="WOU82" s="95"/>
      <c r="WOV82" s="95"/>
      <c r="WOW82" s="95"/>
      <c r="WOX82" s="95"/>
      <c r="WOY82" s="95"/>
      <c r="WOZ82" s="95"/>
      <c r="WPA82" s="95"/>
      <c r="WPB82" s="95"/>
      <c r="WPC82" s="95"/>
      <c r="WPD82" s="95"/>
      <c r="WPE82" s="95"/>
      <c r="WPF82" s="95"/>
      <c r="WPG82" s="95"/>
      <c r="WPH82" s="95"/>
      <c r="WPI82" s="95"/>
      <c r="WPJ82" s="95"/>
      <c r="WPK82" s="95"/>
      <c r="WPL82" s="95"/>
      <c r="WPM82" s="95"/>
      <c r="WPN82" s="95"/>
      <c r="WPO82" s="95"/>
      <c r="WPP82" s="95"/>
      <c r="WPQ82" s="95"/>
      <c r="WPR82" s="95"/>
      <c r="WPS82" s="95"/>
      <c r="WPT82" s="95"/>
      <c r="WPU82" s="95"/>
      <c r="WPV82" s="95"/>
      <c r="WPW82" s="95"/>
      <c r="WPX82" s="95"/>
      <c r="WPY82" s="95"/>
      <c r="WPZ82" s="95"/>
      <c r="WQA82" s="95"/>
      <c r="WQB82" s="95"/>
      <c r="WQC82" s="95"/>
      <c r="WQD82" s="95"/>
      <c r="WQE82" s="95"/>
      <c r="WQF82" s="95"/>
      <c r="WQG82" s="95"/>
      <c r="WQH82" s="95"/>
      <c r="WQI82" s="95"/>
      <c r="WQJ82" s="95"/>
      <c r="WQK82" s="95"/>
      <c r="WQL82" s="95"/>
      <c r="WQM82" s="95"/>
      <c r="WQN82" s="95"/>
      <c r="WQO82" s="95"/>
      <c r="WQP82" s="95"/>
      <c r="WQQ82" s="95"/>
      <c r="WQR82" s="95"/>
      <c r="WQS82" s="95"/>
      <c r="WQT82" s="95"/>
      <c r="WQU82" s="95"/>
      <c r="WQV82" s="95"/>
      <c r="WQW82" s="95"/>
      <c r="WQX82" s="95"/>
      <c r="WQY82" s="95"/>
      <c r="WQZ82" s="95"/>
      <c r="WRA82" s="95"/>
      <c r="WRB82" s="95"/>
      <c r="WRC82" s="95"/>
      <c r="WRD82" s="95"/>
      <c r="WRE82" s="95"/>
      <c r="WRF82" s="95"/>
      <c r="WRG82" s="95"/>
      <c r="WRH82" s="95"/>
      <c r="WRI82" s="95"/>
      <c r="WRJ82" s="95"/>
      <c r="WRK82" s="95"/>
      <c r="WRL82" s="95"/>
      <c r="WRM82" s="95"/>
      <c r="WRN82" s="95"/>
      <c r="WRO82" s="95"/>
      <c r="WRP82" s="95"/>
      <c r="WRQ82" s="95"/>
      <c r="WRR82" s="95"/>
      <c r="WRS82" s="95"/>
      <c r="WRT82" s="95"/>
      <c r="WRU82" s="95"/>
      <c r="WRV82" s="95"/>
      <c r="WRW82" s="95"/>
      <c r="WRX82" s="95"/>
      <c r="WRY82" s="95"/>
      <c r="WRZ82" s="95"/>
      <c r="WSA82" s="95"/>
      <c r="WSB82" s="95"/>
      <c r="WSC82" s="95"/>
      <c r="WSD82" s="95"/>
      <c r="WSE82" s="95"/>
      <c r="WSF82" s="95"/>
      <c r="WSG82" s="95"/>
      <c r="WSH82" s="95"/>
      <c r="WSI82" s="95"/>
      <c r="WSJ82" s="95"/>
      <c r="WSK82" s="95"/>
      <c r="WSL82" s="95"/>
      <c r="WSM82" s="95"/>
      <c r="WSN82" s="95"/>
      <c r="WSO82" s="95"/>
      <c r="WSP82" s="95"/>
      <c r="WSQ82" s="95"/>
      <c r="WSR82" s="95"/>
      <c r="WSS82" s="95"/>
      <c r="WST82" s="95"/>
      <c r="WSU82" s="95"/>
      <c r="WSV82" s="95"/>
      <c r="WSW82" s="95"/>
      <c r="WSX82" s="95"/>
      <c r="WSY82" s="95"/>
      <c r="WSZ82" s="95"/>
      <c r="WTA82" s="95"/>
      <c r="WTB82" s="95"/>
      <c r="WTC82" s="95"/>
      <c r="WTD82" s="95"/>
      <c r="WTE82" s="95"/>
      <c r="WTF82" s="95"/>
      <c r="WTG82" s="95"/>
      <c r="WTH82" s="95"/>
      <c r="WTI82" s="95"/>
      <c r="WTJ82" s="95"/>
      <c r="WTK82" s="95"/>
      <c r="WTL82" s="95"/>
      <c r="WTM82" s="95"/>
      <c r="WTN82" s="95"/>
      <c r="WTO82" s="95"/>
      <c r="WTP82" s="95"/>
      <c r="WTQ82" s="95"/>
      <c r="WTR82" s="95"/>
      <c r="WTS82" s="95"/>
      <c r="WTT82" s="95"/>
      <c r="WTU82" s="95"/>
      <c r="WTV82" s="95"/>
      <c r="WTW82" s="95"/>
      <c r="WTX82" s="95"/>
      <c r="WTY82" s="95"/>
      <c r="WTZ82" s="95"/>
      <c r="WUA82" s="95"/>
      <c r="WUB82" s="95"/>
      <c r="WUC82" s="95"/>
      <c r="WUD82" s="95"/>
      <c r="WUE82" s="95"/>
      <c r="WUF82" s="95"/>
      <c r="WUG82" s="95"/>
      <c r="WUH82" s="95"/>
      <c r="WUI82" s="95"/>
      <c r="WUJ82" s="95"/>
      <c r="WUK82" s="95"/>
      <c r="WUL82" s="95"/>
      <c r="WUM82" s="95"/>
      <c r="WUN82" s="95"/>
      <c r="WUO82" s="95"/>
      <c r="WUP82" s="95"/>
      <c r="WUQ82" s="95"/>
      <c r="WUR82" s="95"/>
      <c r="WUS82" s="95"/>
      <c r="WUT82" s="95"/>
      <c r="WUU82" s="95"/>
      <c r="WUV82" s="95"/>
      <c r="WUW82" s="95"/>
      <c r="WUX82" s="95"/>
      <c r="WUY82" s="95"/>
      <c r="WUZ82" s="95"/>
      <c r="WVA82" s="95"/>
      <c r="WVB82" s="95"/>
      <c r="WVC82" s="95"/>
      <c r="WVD82" s="95"/>
      <c r="WVE82" s="95"/>
      <c r="WVF82" s="95"/>
      <c r="WVG82" s="95"/>
      <c r="WVH82" s="95"/>
      <c r="WVI82" s="95"/>
      <c r="WVJ82" s="95"/>
      <c r="WVK82" s="95"/>
      <c r="WVL82" s="95"/>
      <c r="WVM82" s="95"/>
      <c r="WVN82" s="95"/>
      <c r="WVO82" s="95"/>
      <c r="WVP82" s="95"/>
      <c r="WVQ82" s="95"/>
      <c r="WVR82" s="95"/>
      <c r="WVS82" s="95"/>
      <c r="WVT82" s="95"/>
      <c r="WVU82" s="95"/>
      <c r="WVV82" s="95"/>
      <c r="WVW82" s="95"/>
      <c r="WVX82" s="95"/>
      <c r="WVY82" s="95"/>
      <c r="WVZ82" s="95"/>
      <c r="WWA82" s="95"/>
      <c r="WWB82" s="95"/>
      <c r="WWC82" s="95"/>
      <c r="WWD82" s="95"/>
      <c r="WWE82" s="95"/>
      <c r="WWF82" s="95"/>
      <c r="WWG82" s="95"/>
      <c r="WWH82" s="95"/>
      <c r="WWI82" s="95"/>
      <c r="WWJ82" s="95"/>
      <c r="WWK82" s="95"/>
      <c r="WWL82" s="95"/>
      <c r="WWM82" s="95"/>
      <c r="WWN82" s="95"/>
      <c r="WWO82" s="95"/>
      <c r="WWP82" s="95"/>
      <c r="WWQ82" s="95"/>
      <c r="WWR82" s="95"/>
      <c r="WWS82" s="95"/>
      <c r="WWT82" s="95"/>
      <c r="WWU82" s="95"/>
      <c r="WWV82" s="95"/>
      <c r="WWW82" s="95"/>
      <c r="WWX82" s="95"/>
      <c r="WWY82" s="95"/>
      <c r="WWZ82" s="95"/>
      <c r="WXA82" s="95"/>
      <c r="WXB82" s="95"/>
      <c r="WXC82" s="95"/>
      <c r="WXD82" s="95"/>
      <c r="WXE82" s="95"/>
      <c r="WXF82" s="95"/>
      <c r="WXG82" s="95"/>
      <c r="WXH82" s="95"/>
      <c r="WXI82" s="95"/>
      <c r="WXJ82" s="95"/>
      <c r="WXK82" s="95"/>
      <c r="WXL82" s="95"/>
      <c r="WXM82" s="95"/>
      <c r="WXN82" s="95"/>
      <c r="WXO82" s="95"/>
      <c r="WXP82" s="95"/>
      <c r="WXQ82" s="95"/>
      <c r="WXR82" s="95"/>
      <c r="WXS82" s="95"/>
      <c r="WXT82" s="95"/>
      <c r="WXU82" s="95"/>
      <c r="WXV82" s="95"/>
      <c r="WXW82" s="95"/>
      <c r="WXX82" s="95"/>
      <c r="WXY82" s="95"/>
      <c r="WXZ82" s="95"/>
      <c r="WYA82" s="95"/>
      <c r="WYB82" s="95"/>
      <c r="WYC82" s="95"/>
      <c r="WYD82" s="95"/>
      <c r="WYE82" s="95"/>
      <c r="WYF82" s="95"/>
      <c r="WYG82" s="95"/>
      <c r="WYH82" s="95"/>
      <c r="WYI82" s="95"/>
      <c r="WYJ82" s="95"/>
      <c r="WYK82" s="95"/>
      <c r="WYL82" s="95"/>
      <c r="WYM82" s="95"/>
      <c r="WYN82" s="95"/>
      <c r="WYO82" s="95"/>
      <c r="WYP82" s="95"/>
      <c r="WYQ82" s="95"/>
      <c r="WYR82" s="95"/>
      <c r="WYS82" s="95"/>
      <c r="WYT82" s="95"/>
      <c r="WYU82" s="95"/>
      <c r="WYV82" s="95"/>
      <c r="WYW82" s="95"/>
      <c r="WYX82" s="95"/>
      <c r="WYY82" s="95"/>
      <c r="WYZ82" s="95"/>
      <c r="WZA82" s="95"/>
      <c r="WZB82" s="95"/>
      <c r="WZC82" s="95"/>
      <c r="WZD82" s="95"/>
      <c r="WZE82" s="95"/>
      <c r="WZF82" s="95"/>
      <c r="WZG82" s="95"/>
      <c r="WZH82" s="95"/>
      <c r="WZI82" s="95"/>
      <c r="WZJ82" s="95"/>
      <c r="WZK82" s="95"/>
      <c r="WZL82" s="95"/>
      <c r="WZM82" s="95"/>
      <c r="WZN82" s="95"/>
      <c r="WZO82" s="95"/>
      <c r="WZP82" s="95"/>
      <c r="WZQ82" s="95"/>
      <c r="WZR82" s="95"/>
      <c r="WZS82" s="95"/>
      <c r="WZT82" s="95"/>
      <c r="WZU82" s="95"/>
      <c r="WZV82" s="95"/>
      <c r="WZW82" s="95"/>
      <c r="WZX82" s="95"/>
      <c r="WZY82" s="95"/>
    </row>
    <row r="83" spans="1:16249" s="93" customFormat="1">
      <c r="A83" s="93" t="s">
        <v>2254</v>
      </c>
      <c r="B83" s="95" t="s">
        <v>2255</v>
      </c>
      <c r="C83" s="95"/>
      <c r="CC83" s="94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  <c r="IV83" s="95"/>
      <c r="IW83" s="95"/>
      <c r="IX83" s="95"/>
      <c r="IY83" s="95"/>
      <c r="IZ83" s="95"/>
      <c r="JA83" s="95"/>
      <c r="JB83" s="95"/>
      <c r="JC83" s="95"/>
      <c r="JD83" s="95"/>
      <c r="JE83" s="95"/>
      <c r="JF83" s="95"/>
      <c r="JG83" s="95"/>
      <c r="JH83" s="95"/>
      <c r="JI83" s="95"/>
      <c r="JJ83" s="95"/>
      <c r="JK83" s="95"/>
      <c r="JL83" s="95"/>
      <c r="JM83" s="95"/>
      <c r="JN83" s="95"/>
      <c r="JO83" s="95"/>
      <c r="JP83" s="95"/>
      <c r="JQ83" s="95"/>
      <c r="JR83" s="95"/>
      <c r="JS83" s="95"/>
      <c r="JT83" s="95"/>
      <c r="JU83" s="95"/>
      <c r="JV83" s="95"/>
      <c r="JW83" s="95"/>
      <c r="JX83" s="95"/>
      <c r="JY83" s="95"/>
      <c r="JZ83" s="95"/>
      <c r="KA83" s="95"/>
      <c r="KB83" s="95"/>
      <c r="KC83" s="95"/>
      <c r="KD83" s="95"/>
      <c r="KE83" s="95"/>
      <c r="KF83" s="95"/>
      <c r="KG83" s="95"/>
      <c r="KH83" s="95"/>
      <c r="KI83" s="95"/>
      <c r="KJ83" s="95"/>
      <c r="KK83" s="95"/>
      <c r="KL83" s="95"/>
      <c r="KM83" s="95"/>
      <c r="KN83" s="95"/>
      <c r="KO83" s="95"/>
      <c r="KP83" s="95"/>
      <c r="KQ83" s="95"/>
      <c r="KR83" s="95"/>
      <c r="KS83" s="95"/>
      <c r="KT83" s="95"/>
      <c r="KU83" s="95"/>
      <c r="KV83" s="95"/>
      <c r="KW83" s="95"/>
      <c r="KX83" s="95"/>
      <c r="KY83" s="95"/>
      <c r="KZ83" s="95"/>
      <c r="LA83" s="95"/>
      <c r="LB83" s="95"/>
      <c r="LC83" s="95"/>
      <c r="LD83" s="95"/>
      <c r="LE83" s="95"/>
      <c r="LF83" s="95"/>
      <c r="LG83" s="95"/>
      <c r="LH83" s="95"/>
      <c r="LI83" s="95"/>
      <c r="LJ83" s="95"/>
      <c r="LK83" s="95"/>
      <c r="LL83" s="95"/>
      <c r="LM83" s="95"/>
      <c r="LN83" s="95"/>
      <c r="LO83" s="95"/>
      <c r="LP83" s="95"/>
      <c r="LQ83" s="95"/>
      <c r="LR83" s="95"/>
      <c r="LS83" s="95"/>
      <c r="LT83" s="95"/>
      <c r="LU83" s="95"/>
      <c r="LV83" s="95"/>
      <c r="LW83" s="95"/>
      <c r="LX83" s="95"/>
      <c r="LY83" s="95"/>
      <c r="LZ83" s="95"/>
      <c r="MA83" s="95"/>
      <c r="MB83" s="95"/>
      <c r="MC83" s="95"/>
      <c r="MD83" s="95"/>
      <c r="ME83" s="95"/>
      <c r="MF83" s="95"/>
      <c r="MG83" s="95"/>
      <c r="MH83" s="95"/>
      <c r="MI83" s="95"/>
      <c r="MJ83" s="95"/>
      <c r="MK83" s="95"/>
      <c r="ML83" s="95"/>
      <c r="MM83" s="95"/>
      <c r="MN83" s="95"/>
      <c r="MO83" s="95"/>
      <c r="MP83" s="95"/>
      <c r="MQ83" s="95"/>
      <c r="MR83" s="95"/>
      <c r="MS83" s="95"/>
      <c r="MT83" s="95"/>
      <c r="MU83" s="95"/>
      <c r="MV83" s="95"/>
      <c r="MW83" s="95"/>
      <c r="MX83" s="95"/>
      <c r="MY83" s="95"/>
      <c r="MZ83" s="95"/>
      <c r="NA83" s="95"/>
      <c r="NB83" s="95"/>
      <c r="NC83" s="95"/>
      <c r="ND83" s="95"/>
      <c r="NE83" s="95"/>
      <c r="NF83" s="95"/>
      <c r="NG83" s="95"/>
      <c r="NH83" s="95"/>
      <c r="NI83" s="95"/>
      <c r="NJ83" s="95"/>
      <c r="NK83" s="95"/>
      <c r="NL83" s="95"/>
      <c r="NM83" s="95"/>
      <c r="NN83" s="95"/>
      <c r="NO83" s="95"/>
      <c r="NP83" s="95"/>
      <c r="NQ83" s="95"/>
      <c r="NR83" s="95"/>
      <c r="NS83" s="95"/>
      <c r="NT83" s="95"/>
      <c r="NU83" s="95"/>
      <c r="NV83" s="95"/>
      <c r="NW83" s="95"/>
      <c r="NX83" s="95"/>
      <c r="NY83" s="95"/>
      <c r="NZ83" s="95"/>
      <c r="OA83" s="95"/>
      <c r="OB83" s="95"/>
      <c r="OC83" s="95"/>
      <c r="OD83" s="95"/>
      <c r="OE83" s="95"/>
      <c r="OF83" s="95"/>
      <c r="OG83" s="95"/>
      <c r="OH83" s="95"/>
      <c r="OI83" s="95"/>
      <c r="OJ83" s="95"/>
      <c r="OK83" s="95"/>
      <c r="OL83" s="95"/>
      <c r="OM83" s="95"/>
      <c r="ON83" s="95"/>
      <c r="OO83" s="95"/>
      <c r="OP83" s="95"/>
      <c r="OQ83" s="95"/>
      <c r="OR83" s="95"/>
      <c r="OS83" s="95"/>
      <c r="OT83" s="95"/>
      <c r="OU83" s="95"/>
      <c r="OV83" s="95"/>
      <c r="OW83" s="95"/>
      <c r="OX83" s="95"/>
      <c r="OY83" s="95"/>
      <c r="OZ83" s="95"/>
      <c r="PA83" s="95"/>
      <c r="PB83" s="95"/>
      <c r="PC83" s="95"/>
      <c r="PD83" s="95"/>
      <c r="PE83" s="95"/>
      <c r="PF83" s="95"/>
      <c r="PG83" s="95"/>
      <c r="PH83" s="95"/>
      <c r="PI83" s="95"/>
      <c r="PJ83" s="95"/>
      <c r="PK83" s="95"/>
      <c r="PL83" s="95"/>
      <c r="PM83" s="95"/>
      <c r="PN83" s="95"/>
      <c r="PO83" s="95"/>
      <c r="PP83" s="95"/>
      <c r="PQ83" s="95"/>
      <c r="PR83" s="95"/>
      <c r="PS83" s="95"/>
      <c r="PT83" s="95"/>
      <c r="PU83" s="95"/>
      <c r="PV83" s="95"/>
      <c r="PW83" s="95"/>
      <c r="PX83" s="95"/>
      <c r="PY83" s="95"/>
      <c r="PZ83" s="95"/>
      <c r="QA83" s="95"/>
      <c r="QB83" s="95"/>
      <c r="QC83" s="95"/>
      <c r="QD83" s="95"/>
      <c r="QE83" s="95"/>
      <c r="QF83" s="95"/>
      <c r="QG83" s="95"/>
      <c r="QH83" s="95"/>
      <c r="QI83" s="95"/>
      <c r="QJ83" s="95"/>
      <c r="QK83" s="95"/>
      <c r="QL83" s="95"/>
      <c r="QM83" s="95"/>
      <c r="QN83" s="95"/>
      <c r="QO83" s="95"/>
      <c r="QP83" s="95"/>
      <c r="QQ83" s="95"/>
      <c r="QR83" s="95"/>
      <c r="QS83" s="95"/>
      <c r="QT83" s="95"/>
      <c r="QU83" s="95"/>
      <c r="QV83" s="95"/>
      <c r="QW83" s="95"/>
      <c r="QX83" s="95"/>
      <c r="QY83" s="95"/>
      <c r="QZ83" s="95"/>
      <c r="RA83" s="95"/>
      <c r="RB83" s="95"/>
      <c r="RC83" s="95"/>
      <c r="RD83" s="95"/>
      <c r="RE83" s="95"/>
      <c r="RF83" s="95"/>
      <c r="RG83" s="95"/>
      <c r="RH83" s="95"/>
      <c r="RI83" s="95"/>
      <c r="RJ83" s="95"/>
      <c r="RK83" s="95"/>
      <c r="RL83" s="95"/>
      <c r="RM83" s="95"/>
      <c r="RN83" s="95"/>
      <c r="RO83" s="95"/>
      <c r="RP83" s="95"/>
      <c r="RQ83" s="95"/>
      <c r="RR83" s="95"/>
      <c r="RS83" s="95"/>
      <c r="RT83" s="95"/>
      <c r="RU83" s="95"/>
      <c r="RV83" s="95"/>
      <c r="RW83" s="95"/>
      <c r="RX83" s="95"/>
      <c r="RY83" s="95"/>
      <c r="RZ83" s="95"/>
      <c r="SA83" s="95"/>
      <c r="SB83" s="95"/>
      <c r="SC83" s="95"/>
      <c r="SD83" s="95"/>
      <c r="SE83" s="95"/>
      <c r="SF83" s="95"/>
      <c r="SG83" s="95"/>
      <c r="SH83" s="95"/>
      <c r="SI83" s="95"/>
      <c r="SJ83" s="95"/>
      <c r="SK83" s="95"/>
      <c r="SL83" s="95"/>
      <c r="SM83" s="95"/>
      <c r="SN83" s="95"/>
      <c r="SO83" s="95"/>
      <c r="SP83" s="95"/>
      <c r="SQ83" s="95"/>
      <c r="SR83" s="95"/>
      <c r="SS83" s="95"/>
      <c r="ST83" s="95"/>
      <c r="SU83" s="95"/>
      <c r="SV83" s="95"/>
      <c r="SW83" s="95"/>
      <c r="SX83" s="95"/>
      <c r="SY83" s="95"/>
      <c r="SZ83" s="95"/>
      <c r="TA83" s="95"/>
      <c r="TB83" s="95"/>
      <c r="TC83" s="95"/>
      <c r="TD83" s="95"/>
      <c r="TE83" s="95"/>
      <c r="TF83" s="95"/>
      <c r="TG83" s="95"/>
      <c r="TH83" s="95"/>
      <c r="TI83" s="95"/>
      <c r="TJ83" s="95"/>
      <c r="TK83" s="95"/>
      <c r="TL83" s="95"/>
      <c r="TM83" s="95"/>
      <c r="TN83" s="95"/>
      <c r="TO83" s="95"/>
      <c r="TP83" s="95"/>
      <c r="TQ83" s="95"/>
      <c r="TR83" s="95"/>
      <c r="TS83" s="95"/>
      <c r="TT83" s="95"/>
      <c r="TU83" s="95"/>
      <c r="TV83" s="95"/>
      <c r="TW83" s="95"/>
      <c r="TX83" s="95"/>
      <c r="TY83" s="95"/>
      <c r="TZ83" s="95"/>
      <c r="UA83" s="95"/>
      <c r="UB83" s="95"/>
      <c r="UC83" s="95"/>
      <c r="UD83" s="95"/>
      <c r="UE83" s="95"/>
      <c r="UF83" s="95"/>
      <c r="UG83" s="95"/>
      <c r="UH83" s="95"/>
      <c r="UI83" s="95"/>
      <c r="UJ83" s="95"/>
      <c r="UK83" s="95"/>
      <c r="UL83" s="95"/>
      <c r="UM83" s="95"/>
      <c r="UN83" s="95"/>
      <c r="UO83" s="95"/>
      <c r="UP83" s="95"/>
      <c r="UQ83" s="95"/>
      <c r="UR83" s="95"/>
      <c r="US83" s="95"/>
      <c r="UT83" s="95"/>
      <c r="UU83" s="95"/>
      <c r="UV83" s="95"/>
      <c r="UW83" s="95"/>
      <c r="UX83" s="95"/>
      <c r="UY83" s="95"/>
      <c r="UZ83" s="95"/>
      <c r="VA83" s="95"/>
      <c r="VB83" s="95"/>
      <c r="VC83" s="95"/>
      <c r="VD83" s="95"/>
      <c r="VE83" s="95"/>
      <c r="VF83" s="95"/>
      <c r="VG83" s="95"/>
      <c r="VH83" s="95"/>
      <c r="VI83" s="95"/>
      <c r="VJ83" s="95"/>
      <c r="VK83" s="95"/>
      <c r="VL83" s="95"/>
      <c r="VM83" s="95"/>
      <c r="VN83" s="95"/>
      <c r="VO83" s="95"/>
      <c r="VP83" s="95"/>
      <c r="VQ83" s="95"/>
      <c r="VR83" s="95"/>
      <c r="VS83" s="95"/>
      <c r="VT83" s="95"/>
      <c r="VU83" s="95"/>
      <c r="VV83" s="95"/>
      <c r="VW83" s="95"/>
      <c r="VX83" s="95"/>
      <c r="VY83" s="95"/>
      <c r="VZ83" s="95"/>
      <c r="WA83" s="95"/>
      <c r="WB83" s="95"/>
      <c r="WC83" s="95"/>
      <c r="WD83" s="95"/>
      <c r="WE83" s="95"/>
      <c r="WF83" s="95"/>
      <c r="WG83" s="95"/>
      <c r="WH83" s="95"/>
      <c r="WI83" s="95"/>
      <c r="WJ83" s="95"/>
      <c r="WK83" s="95"/>
      <c r="WL83" s="95"/>
      <c r="WM83" s="95"/>
      <c r="WN83" s="95"/>
      <c r="WO83" s="95"/>
      <c r="WP83" s="95"/>
      <c r="WQ83" s="95"/>
      <c r="WR83" s="95"/>
      <c r="WS83" s="95"/>
      <c r="WT83" s="95"/>
      <c r="WU83" s="95"/>
      <c r="WV83" s="95"/>
      <c r="WW83" s="95"/>
      <c r="WX83" s="95"/>
      <c r="WY83" s="95"/>
      <c r="WZ83" s="95"/>
      <c r="XA83" s="95"/>
      <c r="XB83" s="95"/>
      <c r="XC83" s="95"/>
      <c r="XD83" s="95"/>
      <c r="XE83" s="95"/>
      <c r="XF83" s="95"/>
      <c r="XG83" s="95"/>
      <c r="XH83" s="95"/>
      <c r="XI83" s="95"/>
      <c r="XJ83" s="95"/>
      <c r="XK83" s="95"/>
      <c r="XL83" s="95"/>
      <c r="XM83" s="95"/>
      <c r="XN83" s="95"/>
      <c r="XO83" s="95"/>
      <c r="XP83" s="95"/>
      <c r="XQ83" s="95"/>
      <c r="XR83" s="95"/>
      <c r="XS83" s="95"/>
      <c r="XT83" s="95"/>
      <c r="XU83" s="95"/>
      <c r="XV83" s="95"/>
      <c r="XW83" s="95"/>
      <c r="XX83" s="95"/>
      <c r="XY83" s="95"/>
      <c r="XZ83" s="95"/>
      <c r="YA83" s="95"/>
      <c r="YB83" s="95"/>
      <c r="YC83" s="95"/>
      <c r="YD83" s="95"/>
      <c r="YE83" s="95"/>
      <c r="YF83" s="95"/>
      <c r="YG83" s="95"/>
      <c r="YH83" s="95"/>
      <c r="YI83" s="95"/>
      <c r="YJ83" s="95"/>
      <c r="YK83" s="95"/>
      <c r="YL83" s="95"/>
      <c r="YM83" s="95"/>
      <c r="YN83" s="95"/>
      <c r="YO83" s="95"/>
      <c r="YP83" s="95"/>
      <c r="YQ83" s="95"/>
      <c r="YR83" s="95"/>
      <c r="YS83" s="95"/>
      <c r="YT83" s="95"/>
      <c r="YU83" s="95"/>
      <c r="YV83" s="95"/>
      <c r="YW83" s="95"/>
      <c r="YX83" s="95"/>
      <c r="YY83" s="95"/>
      <c r="YZ83" s="95"/>
      <c r="ZA83" s="95"/>
      <c r="ZB83" s="95"/>
      <c r="ZC83" s="95"/>
      <c r="ZD83" s="95"/>
      <c r="ZE83" s="95"/>
      <c r="ZF83" s="95"/>
      <c r="ZG83" s="95"/>
      <c r="ZH83" s="95"/>
      <c r="ZI83" s="95"/>
      <c r="ZJ83" s="95"/>
      <c r="ZK83" s="95"/>
      <c r="ZL83" s="95"/>
      <c r="ZM83" s="95"/>
      <c r="ZN83" s="95"/>
      <c r="ZO83" s="95"/>
      <c r="ZP83" s="95"/>
      <c r="ZQ83" s="95"/>
      <c r="ZR83" s="95"/>
      <c r="ZS83" s="95"/>
      <c r="ZT83" s="95"/>
      <c r="ZU83" s="95"/>
      <c r="ZV83" s="95"/>
      <c r="ZW83" s="95"/>
      <c r="ZX83" s="95"/>
      <c r="ZY83" s="95"/>
      <c r="ZZ83" s="95"/>
      <c r="AAA83" s="95"/>
      <c r="AAB83" s="95"/>
      <c r="AAC83" s="95"/>
      <c r="AAD83" s="95"/>
      <c r="AAE83" s="95"/>
      <c r="AAF83" s="95"/>
      <c r="AAG83" s="95"/>
      <c r="AAH83" s="95"/>
      <c r="AAI83" s="95"/>
      <c r="AAJ83" s="95"/>
      <c r="AAK83" s="95"/>
      <c r="AAL83" s="95"/>
      <c r="AAM83" s="95"/>
      <c r="AAN83" s="95"/>
      <c r="AAO83" s="95"/>
      <c r="AAP83" s="95"/>
      <c r="AAQ83" s="95"/>
      <c r="AAR83" s="95"/>
      <c r="AAS83" s="95"/>
      <c r="AAT83" s="95"/>
      <c r="AAU83" s="95"/>
      <c r="AAV83" s="95"/>
      <c r="AAW83" s="95"/>
      <c r="AAX83" s="95"/>
      <c r="AAY83" s="95"/>
      <c r="AAZ83" s="95"/>
      <c r="ABA83" s="95"/>
      <c r="ABB83" s="95"/>
      <c r="ABC83" s="95"/>
      <c r="ABD83" s="95"/>
      <c r="ABE83" s="95"/>
      <c r="ABF83" s="95"/>
      <c r="ABG83" s="95"/>
      <c r="ABH83" s="95"/>
      <c r="ABI83" s="95"/>
      <c r="ABJ83" s="95"/>
      <c r="ABK83" s="95"/>
      <c r="ABL83" s="95"/>
      <c r="ABM83" s="95"/>
      <c r="ABN83" s="95"/>
      <c r="ABO83" s="95"/>
      <c r="ABP83" s="95"/>
      <c r="ABQ83" s="95"/>
      <c r="ABR83" s="95"/>
      <c r="ABS83" s="95"/>
      <c r="ABT83" s="95"/>
      <c r="ABU83" s="95"/>
      <c r="ABV83" s="95"/>
      <c r="ABW83" s="95"/>
      <c r="ABX83" s="95"/>
      <c r="ABY83" s="95"/>
      <c r="ABZ83" s="95"/>
      <c r="ACA83" s="95"/>
      <c r="ACB83" s="95"/>
      <c r="ACC83" s="95"/>
      <c r="ACD83" s="95"/>
      <c r="ACE83" s="95"/>
      <c r="ACF83" s="95"/>
      <c r="ACG83" s="95"/>
      <c r="ACH83" s="95"/>
      <c r="ACI83" s="95"/>
      <c r="ACJ83" s="95"/>
      <c r="ACK83" s="95"/>
      <c r="ACL83" s="95"/>
      <c r="ACM83" s="95"/>
      <c r="ACN83" s="95"/>
      <c r="ACO83" s="95"/>
      <c r="ACP83" s="95"/>
      <c r="ACQ83" s="95"/>
      <c r="ACR83" s="95"/>
      <c r="ACS83" s="95"/>
      <c r="ACT83" s="95"/>
      <c r="ACU83" s="95"/>
      <c r="ACV83" s="95"/>
      <c r="ACW83" s="95"/>
      <c r="ACX83" s="95"/>
      <c r="ACY83" s="95"/>
      <c r="ACZ83" s="95"/>
      <c r="ADA83" s="95"/>
      <c r="ADB83" s="95"/>
      <c r="ADC83" s="95"/>
      <c r="ADD83" s="95"/>
      <c r="ADE83" s="95"/>
      <c r="ADF83" s="95"/>
      <c r="ADG83" s="95"/>
      <c r="ADH83" s="95"/>
      <c r="ADI83" s="95"/>
      <c r="ADJ83" s="95"/>
      <c r="ADK83" s="95"/>
      <c r="ADL83" s="95"/>
      <c r="ADM83" s="95"/>
      <c r="ADN83" s="95"/>
      <c r="ADO83" s="95"/>
      <c r="ADP83" s="95"/>
      <c r="ADQ83" s="95"/>
      <c r="ADR83" s="95"/>
      <c r="ADS83" s="95"/>
      <c r="ADT83" s="95"/>
      <c r="ADU83" s="95"/>
      <c r="ADV83" s="95"/>
      <c r="ADW83" s="95"/>
      <c r="ADX83" s="95"/>
      <c r="ADY83" s="95"/>
      <c r="ADZ83" s="95"/>
      <c r="AEA83" s="95"/>
      <c r="AEB83" s="95"/>
      <c r="AEC83" s="95"/>
      <c r="AED83" s="95"/>
      <c r="AEE83" s="95"/>
      <c r="AEF83" s="95"/>
      <c r="AEG83" s="95"/>
      <c r="AEH83" s="95"/>
      <c r="AEI83" s="95"/>
      <c r="AEJ83" s="95"/>
      <c r="AEK83" s="95"/>
      <c r="AEL83" s="95"/>
      <c r="AEM83" s="95"/>
      <c r="AEN83" s="95"/>
      <c r="AEO83" s="95"/>
      <c r="AEP83" s="95"/>
      <c r="AEQ83" s="95"/>
      <c r="AER83" s="95"/>
      <c r="AES83" s="95"/>
      <c r="AET83" s="95"/>
      <c r="AEU83" s="95"/>
      <c r="AEV83" s="95"/>
      <c r="AEW83" s="95"/>
      <c r="AEX83" s="95"/>
      <c r="AEY83" s="95"/>
      <c r="AEZ83" s="95"/>
      <c r="AFA83" s="95"/>
      <c r="AFB83" s="95"/>
      <c r="AFC83" s="95"/>
      <c r="AFD83" s="95"/>
      <c r="AFE83" s="95"/>
      <c r="AFF83" s="95"/>
      <c r="AFG83" s="95"/>
      <c r="AFH83" s="95"/>
      <c r="AFI83" s="95"/>
      <c r="AFJ83" s="95"/>
      <c r="AFK83" s="95"/>
      <c r="AFL83" s="95"/>
      <c r="AFM83" s="95"/>
      <c r="AFN83" s="95"/>
      <c r="AFO83" s="95"/>
      <c r="AFP83" s="95"/>
      <c r="AFQ83" s="95"/>
      <c r="AFR83" s="95"/>
      <c r="AFS83" s="95"/>
      <c r="AFT83" s="95"/>
      <c r="AFU83" s="95"/>
      <c r="AFV83" s="95"/>
      <c r="AFW83" s="95"/>
      <c r="AFX83" s="95"/>
      <c r="AFY83" s="95"/>
      <c r="AFZ83" s="95"/>
      <c r="AGA83" s="95"/>
      <c r="AGB83" s="95"/>
      <c r="AGC83" s="95"/>
      <c r="AGD83" s="95"/>
      <c r="AGE83" s="95"/>
      <c r="AGF83" s="95"/>
      <c r="AGG83" s="95"/>
      <c r="AGH83" s="95"/>
      <c r="AGI83" s="95"/>
      <c r="AGJ83" s="95"/>
      <c r="AGK83" s="95"/>
      <c r="AGL83" s="95"/>
      <c r="AGM83" s="95"/>
      <c r="AGN83" s="95"/>
      <c r="AGO83" s="95"/>
      <c r="AGP83" s="95"/>
      <c r="AGQ83" s="95"/>
      <c r="AGR83" s="95"/>
      <c r="AGS83" s="95"/>
      <c r="AGT83" s="95"/>
      <c r="AGU83" s="95"/>
      <c r="AGV83" s="95"/>
      <c r="AGW83" s="95"/>
      <c r="AGX83" s="95"/>
      <c r="AGY83" s="95"/>
      <c r="AGZ83" s="95"/>
      <c r="AHA83" s="95"/>
      <c r="AHB83" s="95"/>
      <c r="AHC83" s="95"/>
      <c r="AHD83" s="95"/>
      <c r="AHE83" s="95"/>
      <c r="AHF83" s="95"/>
      <c r="AHG83" s="95"/>
      <c r="AHH83" s="95"/>
      <c r="AHI83" s="95"/>
      <c r="AHJ83" s="95"/>
      <c r="AHK83" s="95"/>
      <c r="AHL83" s="95"/>
      <c r="AHM83" s="95"/>
      <c r="AHN83" s="95"/>
      <c r="AHO83" s="95"/>
      <c r="AHP83" s="95"/>
      <c r="AHQ83" s="95"/>
      <c r="AHR83" s="95"/>
      <c r="AHS83" s="95"/>
      <c r="AHT83" s="95"/>
      <c r="AHU83" s="95"/>
      <c r="AHV83" s="95"/>
      <c r="AHW83" s="95"/>
      <c r="AHX83" s="95"/>
      <c r="AHY83" s="95"/>
      <c r="AHZ83" s="95"/>
      <c r="AIA83" s="95"/>
      <c r="AIB83" s="95"/>
      <c r="AIC83" s="95"/>
      <c r="AID83" s="95"/>
      <c r="AIE83" s="95"/>
      <c r="AIF83" s="95"/>
      <c r="AIG83" s="95"/>
      <c r="AIH83" s="95"/>
      <c r="AII83" s="95"/>
      <c r="AIJ83" s="95"/>
      <c r="AIK83" s="95"/>
      <c r="AIL83" s="95"/>
      <c r="AIM83" s="95"/>
      <c r="AIN83" s="95"/>
      <c r="AIO83" s="95"/>
      <c r="AIP83" s="95"/>
      <c r="AIQ83" s="95"/>
      <c r="AIR83" s="95"/>
      <c r="AIS83" s="95"/>
      <c r="AIT83" s="95"/>
      <c r="AIU83" s="95"/>
      <c r="AIV83" s="95"/>
      <c r="AIW83" s="95"/>
      <c r="AIX83" s="95"/>
      <c r="AIY83" s="95"/>
      <c r="AIZ83" s="95"/>
      <c r="AJA83" s="95"/>
      <c r="AJB83" s="95"/>
      <c r="AJC83" s="95"/>
      <c r="AJD83" s="95"/>
      <c r="AJE83" s="95"/>
      <c r="AJF83" s="95"/>
      <c r="AJG83" s="95"/>
      <c r="AJH83" s="95"/>
      <c r="AJI83" s="95"/>
      <c r="AJJ83" s="95"/>
      <c r="AJK83" s="95"/>
      <c r="AJL83" s="95"/>
      <c r="AJM83" s="95"/>
      <c r="AJN83" s="95"/>
      <c r="AJO83" s="95"/>
      <c r="AJP83" s="95"/>
      <c r="AJQ83" s="95"/>
      <c r="AJR83" s="95"/>
      <c r="AJS83" s="95"/>
      <c r="AJT83" s="95"/>
      <c r="AJU83" s="95"/>
      <c r="AJV83" s="95"/>
      <c r="AJW83" s="95"/>
      <c r="AJX83" s="95"/>
      <c r="AJY83" s="95"/>
      <c r="AJZ83" s="95"/>
      <c r="AKA83" s="95"/>
      <c r="AKB83" s="95"/>
      <c r="AKC83" s="95"/>
      <c r="AKD83" s="95"/>
      <c r="AKE83" s="95"/>
      <c r="AKF83" s="95"/>
      <c r="AKG83" s="95"/>
      <c r="AKH83" s="95"/>
      <c r="AKI83" s="95"/>
      <c r="AKJ83" s="95"/>
      <c r="AKK83" s="95"/>
      <c r="AKL83" s="95"/>
      <c r="AKM83" s="95"/>
      <c r="AKN83" s="95"/>
      <c r="AKO83" s="95"/>
      <c r="AKP83" s="95"/>
      <c r="AKQ83" s="95"/>
      <c r="AKR83" s="95"/>
      <c r="AKS83" s="95"/>
      <c r="AKT83" s="95"/>
      <c r="AKU83" s="95"/>
      <c r="AKV83" s="95"/>
      <c r="AKW83" s="95"/>
      <c r="AKX83" s="95"/>
      <c r="AKY83" s="95"/>
      <c r="AKZ83" s="95"/>
      <c r="ALA83" s="95"/>
      <c r="ALB83" s="95"/>
      <c r="ALC83" s="95"/>
      <c r="ALD83" s="95"/>
      <c r="ALE83" s="95"/>
      <c r="ALF83" s="95"/>
      <c r="ALG83" s="95"/>
      <c r="ALH83" s="95"/>
      <c r="ALI83" s="95"/>
      <c r="ALJ83" s="95"/>
      <c r="ALK83" s="95"/>
      <c r="ALL83" s="95"/>
      <c r="ALM83" s="95"/>
      <c r="ALN83" s="95"/>
      <c r="ALO83" s="95"/>
      <c r="ALP83" s="95"/>
      <c r="ALQ83" s="95"/>
      <c r="ALR83" s="95"/>
      <c r="ALS83" s="95"/>
      <c r="ALT83" s="95"/>
      <c r="ALU83" s="95"/>
      <c r="ALV83" s="95"/>
      <c r="ALW83" s="95"/>
      <c r="ALX83" s="95"/>
      <c r="ALY83" s="95"/>
      <c r="ALZ83" s="95"/>
      <c r="AMA83" s="95"/>
      <c r="AMB83" s="95"/>
      <c r="AMC83" s="95"/>
      <c r="AMD83" s="95"/>
      <c r="AME83" s="95"/>
      <c r="AMF83" s="95"/>
      <c r="AMG83" s="95"/>
      <c r="AMH83" s="95"/>
      <c r="AMI83" s="95"/>
      <c r="AMJ83" s="95"/>
      <c r="AMK83" s="95"/>
      <c r="AML83" s="95"/>
      <c r="AMM83" s="95"/>
      <c r="AMN83" s="95"/>
      <c r="AMO83" s="95"/>
      <c r="AMP83" s="95"/>
      <c r="AMQ83" s="95"/>
      <c r="AMR83" s="95"/>
      <c r="AMS83" s="95"/>
      <c r="AMT83" s="95"/>
      <c r="AMU83" s="95"/>
      <c r="AMV83" s="95"/>
      <c r="AMW83" s="95"/>
      <c r="AMX83" s="95"/>
      <c r="AMY83" s="95"/>
      <c r="AMZ83" s="95"/>
      <c r="ANA83" s="95"/>
      <c r="ANB83" s="95"/>
      <c r="ANC83" s="95"/>
      <c r="AND83" s="95"/>
      <c r="ANE83" s="95"/>
      <c r="ANF83" s="95"/>
      <c r="ANG83" s="95"/>
      <c r="ANH83" s="95"/>
      <c r="ANI83" s="95"/>
      <c r="ANJ83" s="95"/>
      <c r="ANK83" s="95"/>
      <c r="ANL83" s="95"/>
      <c r="ANM83" s="95"/>
      <c r="ANN83" s="95"/>
      <c r="ANO83" s="95"/>
      <c r="ANP83" s="95"/>
      <c r="ANQ83" s="95"/>
      <c r="ANR83" s="95"/>
      <c r="ANS83" s="95"/>
      <c r="ANT83" s="95"/>
      <c r="ANU83" s="95"/>
      <c r="ANV83" s="95"/>
      <c r="ANW83" s="95"/>
      <c r="ANX83" s="95"/>
      <c r="ANY83" s="95"/>
      <c r="ANZ83" s="95"/>
      <c r="AOA83" s="95"/>
      <c r="AOB83" s="95"/>
      <c r="AOC83" s="95"/>
      <c r="AOD83" s="95"/>
      <c r="AOE83" s="95"/>
      <c r="AOF83" s="95"/>
      <c r="AOG83" s="95"/>
      <c r="AOH83" s="95"/>
      <c r="AOI83" s="95"/>
      <c r="AOJ83" s="95"/>
      <c r="AOK83" s="95"/>
      <c r="AOL83" s="95"/>
      <c r="AOM83" s="95"/>
      <c r="AON83" s="95"/>
      <c r="AOO83" s="95"/>
      <c r="AOP83" s="95"/>
      <c r="AOQ83" s="95"/>
      <c r="AOR83" s="95"/>
      <c r="AOS83" s="95"/>
      <c r="AOT83" s="95"/>
      <c r="AOU83" s="95"/>
      <c r="AOV83" s="95"/>
      <c r="AOW83" s="95"/>
      <c r="AOX83" s="95"/>
      <c r="AOY83" s="95"/>
      <c r="AOZ83" s="95"/>
      <c r="APA83" s="95"/>
      <c r="APB83" s="95"/>
      <c r="APC83" s="95"/>
      <c r="APD83" s="95"/>
      <c r="APE83" s="95"/>
      <c r="APF83" s="95"/>
      <c r="APG83" s="95"/>
      <c r="APH83" s="95"/>
      <c r="API83" s="95"/>
      <c r="APJ83" s="95"/>
      <c r="APK83" s="95"/>
      <c r="APL83" s="95"/>
      <c r="APM83" s="95"/>
      <c r="APN83" s="95"/>
      <c r="APO83" s="95"/>
      <c r="APP83" s="95"/>
      <c r="APQ83" s="95"/>
      <c r="APR83" s="95"/>
      <c r="APS83" s="95"/>
      <c r="APT83" s="95"/>
      <c r="APU83" s="95"/>
      <c r="APV83" s="95"/>
      <c r="APW83" s="95"/>
      <c r="APX83" s="95"/>
      <c r="APY83" s="95"/>
      <c r="APZ83" s="95"/>
      <c r="AQA83" s="95"/>
      <c r="AQB83" s="95"/>
      <c r="AQC83" s="95"/>
      <c r="AQD83" s="95"/>
      <c r="AQE83" s="95"/>
      <c r="AQF83" s="95"/>
      <c r="AQG83" s="95"/>
      <c r="AQH83" s="95"/>
      <c r="AQI83" s="95"/>
      <c r="AQJ83" s="95"/>
      <c r="AQK83" s="95"/>
      <c r="AQL83" s="95"/>
      <c r="AQM83" s="95"/>
      <c r="AQN83" s="95"/>
      <c r="AQO83" s="95"/>
      <c r="AQP83" s="95"/>
      <c r="AQQ83" s="95"/>
      <c r="AQR83" s="95"/>
      <c r="AQS83" s="95"/>
      <c r="AQT83" s="95"/>
      <c r="AQU83" s="95"/>
      <c r="AQV83" s="95"/>
      <c r="AQW83" s="95"/>
      <c r="AQX83" s="95"/>
      <c r="AQY83" s="95"/>
      <c r="AQZ83" s="95"/>
      <c r="ARA83" s="95"/>
      <c r="ARB83" s="95"/>
      <c r="ARC83" s="95"/>
      <c r="ARD83" s="95"/>
      <c r="ARE83" s="95"/>
      <c r="ARF83" s="95"/>
      <c r="ARG83" s="95"/>
      <c r="ARH83" s="95"/>
      <c r="ARI83" s="95"/>
      <c r="ARJ83" s="95"/>
      <c r="ARK83" s="95"/>
      <c r="ARL83" s="95"/>
      <c r="ARM83" s="95"/>
      <c r="ARN83" s="95"/>
      <c r="ARO83" s="95"/>
      <c r="ARP83" s="95"/>
      <c r="ARQ83" s="95"/>
      <c r="ARR83" s="95"/>
      <c r="ARS83" s="95"/>
      <c r="ART83" s="95"/>
      <c r="ARU83" s="95"/>
      <c r="ARV83" s="95"/>
      <c r="ARW83" s="95"/>
      <c r="ARX83" s="95"/>
      <c r="ARY83" s="95"/>
      <c r="ARZ83" s="95"/>
      <c r="ASA83" s="95"/>
      <c r="ASB83" s="95"/>
      <c r="ASC83" s="95"/>
      <c r="ASD83" s="95"/>
      <c r="ASE83" s="95"/>
      <c r="ASF83" s="95"/>
      <c r="ASG83" s="95"/>
      <c r="ASH83" s="95"/>
      <c r="ASI83" s="95"/>
      <c r="ASJ83" s="95"/>
      <c r="ASK83" s="95"/>
      <c r="ASL83" s="95"/>
      <c r="ASM83" s="95"/>
      <c r="ASN83" s="95"/>
      <c r="ASO83" s="95"/>
      <c r="ASP83" s="95"/>
      <c r="ASQ83" s="95"/>
      <c r="ASR83" s="95"/>
      <c r="ASS83" s="95"/>
      <c r="AST83" s="95"/>
      <c r="ASU83" s="95"/>
      <c r="ASV83" s="95"/>
      <c r="ASW83" s="95"/>
      <c r="ASX83" s="95"/>
      <c r="ASY83" s="95"/>
      <c r="ASZ83" s="95"/>
      <c r="ATA83" s="95"/>
      <c r="ATB83" s="95"/>
      <c r="ATC83" s="95"/>
      <c r="ATD83" s="95"/>
      <c r="ATE83" s="95"/>
      <c r="ATF83" s="95"/>
      <c r="ATG83" s="95"/>
      <c r="ATH83" s="95"/>
      <c r="ATI83" s="95"/>
      <c r="ATJ83" s="95"/>
      <c r="ATK83" s="95"/>
      <c r="ATL83" s="95"/>
      <c r="ATM83" s="95"/>
      <c r="ATN83" s="95"/>
      <c r="ATO83" s="95"/>
      <c r="ATP83" s="95"/>
      <c r="ATQ83" s="95"/>
      <c r="ATR83" s="95"/>
      <c r="ATS83" s="95"/>
      <c r="ATT83" s="95"/>
      <c r="ATU83" s="95"/>
      <c r="ATV83" s="95"/>
      <c r="ATW83" s="95"/>
      <c r="ATX83" s="95"/>
      <c r="ATY83" s="95"/>
      <c r="ATZ83" s="95"/>
      <c r="AUA83" s="95"/>
      <c r="AUB83" s="95"/>
      <c r="AUC83" s="95"/>
      <c r="AUD83" s="95"/>
      <c r="AUE83" s="95"/>
      <c r="AUF83" s="95"/>
      <c r="AUG83" s="95"/>
      <c r="AUH83" s="95"/>
      <c r="AUI83" s="95"/>
      <c r="AUJ83" s="95"/>
      <c r="AUK83" s="95"/>
      <c r="AUL83" s="95"/>
      <c r="AUM83" s="95"/>
      <c r="AUN83" s="95"/>
      <c r="AUO83" s="95"/>
      <c r="AUP83" s="95"/>
      <c r="AUQ83" s="95"/>
      <c r="AUR83" s="95"/>
      <c r="AUS83" s="95"/>
      <c r="AUT83" s="95"/>
      <c r="AUU83" s="95"/>
      <c r="AUV83" s="95"/>
      <c r="AUW83" s="95"/>
      <c r="AUX83" s="95"/>
      <c r="AUY83" s="95"/>
      <c r="AUZ83" s="95"/>
      <c r="AVA83" s="95"/>
      <c r="AVB83" s="95"/>
      <c r="AVC83" s="95"/>
      <c r="AVD83" s="95"/>
      <c r="AVE83" s="95"/>
      <c r="AVF83" s="95"/>
      <c r="AVG83" s="95"/>
      <c r="AVH83" s="95"/>
      <c r="AVI83" s="95"/>
      <c r="AVJ83" s="95"/>
      <c r="AVK83" s="95"/>
      <c r="AVL83" s="95"/>
      <c r="AVM83" s="95"/>
      <c r="AVN83" s="95"/>
      <c r="AVO83" s="95"/>
      <c r="AVP83" s="95"/>
      <c r="AVQ83" s="95"/>
      <c r="AVR83" s="95"/>
      <c r="AVS83" s="95"/>
      <c r="AVT83" s="95"/>
      <c r="AVU83" s="95"/>
      <c r="AVV83" s="95"/>
      <c r="AVW83" s="95"/>
      <c r="AVX83" s="95"/>
      <c r="AVY83" s="95"/>
      <c r="AVZ83" s="95"/>
      <c r="AWA83" s="95"/>
      <c r="AWB83" s="95"/>
      <c r="AWC83" s="95"/>
      <c r="AWD83" s="95"/>
      <c r="AWE83" s="95"/>
      <c r="AWF83" s="95"/>
      <c r="AWG83" s="95"/>
      <c r="AWH83" s="95"/>
      <c r="AWI83" s="95"/>
      <c r="AWJ83" s="95"/>
      <c r="AWK83" s="95"/>
      <c r="AWL83" s="95"/>
      <c r="AWM83" s="95"/>
      <c r="AWN83" s="95"/>
      <c r="AWO83" s="95"/>
      <c r="AWP83" s="95"/>
      <c r="AWQ83" s="95"/>
      <c r="AWR83" s="95"/>
      <c r="AWS83" s="95"/>
      <c r="AWT83" s="95"/>
      <c r="AWU83" s="95"/>
      <c r="AWV83" s="95"/>
      <c r="AWW83" s="95"/>
      <c r="AWX83" s="95"/>
      <c r="AWY83" s="95"/>
      <c r="AWZ83" s="95"/>
      <c r="AXA83" s="95"/>
      <c r="AXB83" s="95"/>
      <c r="AXC83" s="95"/>
      <c r="AXD83" s="95"/>
      <c r="AXE83" s="95"/>
      <c r="AXF83" s="95"/>
      <c r="AXG83" s="95"/>
      <c r="AXH83" s="95"/>
      <c r="AXI83" s="95"/>
      <c r="AXJ83" s="95"/>
      <c r="AXK83" s="95"/>
      <c r="AXL83" s="95"/>
      <c r="AXM83" s="95"/>
      <c r="AXN83" s="95"/>
      <c r="AXO83" s="95"/>
      <c r="AXP83" s="95"/>
      <c r="AXQ83" s="95"/>
      <c r="AXR83" s="95"/>
      <c r="AXS83" s="95"/>
      <c r="AXT83" s="95"/>
      <c r="AXU83" s="95"/>
      <c r="AXV83" s="95"/>
      <c r="AXW83" s="95"/>
      <c r="AXX83" s="95"/>
      <c r="AXY83" s="95"/>
      <c r="AXZ83" s="95"/>
      <c r="AYA83" s="95"/>
      <c r="AYB83" s="95"/>
      <c r="AYC83" s="95"/>
      <c r="AYD83" s="95"/>
      <c r="AYE83" s="95"/>
      <c r="AYF83" s="95"/>
      <c r="AYG83" s="95"/>
      <c r="AYH83" s="95"/>
      <c r="AYI83" s="95"/>
      <c r="AYJ83" s="95"/>
      <c r="AYK83" s="95"/>
      <c r="AYL83" s="95"/>
      <c r="AYM83" s="95"/>
      <c r="AYN83" s="95"/>
      <c r="AYO83" s="95"/>
      <c r="AYP83" s="95"/>
      <c r="AYQ83" s="95"/>
      <c r="AYR83" s="95"/>
      <c r="AYS83" s="95"/>
      <c r="AYT83" s="95"/>
      <c r="AYU83" s="95"/>
      <c r="AYV83" s="95"/>
      <c r="AYW83" s="95"/>
      <c r="AYX83" s="95"/>
      <c r="AYY83" s="95"/>
      <c r="AYZ83" s="95"/>
      <c r="AZA83" s="95"/>
      <c r="AZB83" s="95"/>
      <c r="AZC83" s="95"/>
      <c r="AZD83" s="95"/>
      <c r="AZE83" s="95"/>
      <c r="AZF83" s="95"/>
      <c r="AZG83" s="95"/>
      <c r="AZH83" s="95"/>
      <c r="AZI83" s="95"/>
      <c r="AZJ83" s="95"/>
      <c r="AZK83" s="95"/>
      <c r="AZL83" s="95"/>
      <c r="AZM83" s="95"/>
      <c r="AZN83" s="95"/>
      <c r="AZO83" s="95"/>
      <c r="AZP83" s="95"/>
      <c r="AZQ83" s="95"/>
      <c r="AZR83" s="95"/>
      <c r="AZS83" s="95"/>
      <c r="AZT83" s="95"/>
      <c r="AZU83" s="95"/>
      <c r="AZV83" s="95"/>
      <c r="AZW83" s="95"/>
      <c r="AZX83" s="95"/>
      <c r="AZY83" s="95"/>
      <c r="AZZ83" s="95"/>
      <c r="BAA83" s="95"/>
      <c r="BAB83" s="95"/>
      <c r="BAC83" s="95"/>
      <c r="BAD83" s="95"/>
      <c r="BAE83" s="95"/>
      <c r="BAF83" s="95"/>
      <c r="BAG83" s="95"/>
      <c r="BAH83" s="95"/>
      <c r="BAI83" s="95"/>
      <c r="BAJ83" s="95"/>
      <c r="BAK83" s="95"/>
      <c r="BAL83" s="95"/>
      <c r="BAM83" s="95"/>
      <c r="BAN83" s="95"/>
      <c r="BAO83" s="95"/>
      <c r="BAP83" s="95"/>
      <c r="BAQ83" s="95"/>
      <c r="BAR83" s="95"/>
      <c r="BAS83" s="95"/>
      <c r="BAT83" s="95"/>
      <c r="BAU83" s="95"/>
      <c r="BAV83" s="95"/>
      <c r="BAW83" s="95"/>
      <c r="BAX83" s="95"/>
      <c r="BAY83" s="95"/>
      <c r="BAZ83" s="95"/>
      <c r="BBA83" s="95"/>
      <c r="BBB83" s="95"/>
      <c r="BBC83" s="95"/>
      <c r="BBD83" s="95"/>
      <c r="BBE83" s="95"/>
      <c r="BBF83" s="95"/>
      <c r="BBG83" s="95"/>
      <c r="BBH83" s="95"/>
      <c r="BBI83" s="95"/>
      <c r="BBJ83" s="95"/>
      <c r="BBK83" s="95"/>
      <c r="BBL83" s="95"/>
      <c r="BBM83" s="95"/>
      <c r="BBN83" s="95"/>
      <c r="BBO83" s="95"/>
      <c r="BBP83" s="95"/>
      <c r="BBQ83" s="95"/>
      <c r="BBR83" s="95"/>
      <c r="BBS83" s="95"/>
      <c r="BBT83" s="95"/>
      <c r="BBU83" s="95"/>
      <c r="BBV83" s="95"/>
      <c r="BBW83" s="95"/>
      <c r="BBX83" s="95"/>
      <c r="BBY83" s="95"/>
      <c r="BBZ83" s="95"/>
      <c r="BCA83" s="95"/>
      <c r="BCB83" s="95"/>
      <c r="BCC83" s="95"/>
      <c r="BCD83" s="95"/>
      <c r="BCE83" s="95"/>
      <c r="BCF83" s="95"/>
      <c r="BCG83" s="95"/>
      <c r="BCH83" s="95"/>
      <c r="BCI83" s="95"/>
      <c r="BCJ83" s="95"/>
      <c r="BCK83" s="95"/>
      <c r="BCL83" s="95"/>
      <c r="BCM83" s="95"/>
      <c r="BCN83" s="95"/>
      <c r="BCO83" s="95"/>
      <c r="BCP83" s="95"/>
      <c r="BCQ83" s="95"/>
      <c r="BCR83" s="95"/>
      <c r="BCS83" s="95"/>
      <c r="BCT83" s="95"/>
      <c r="BCU83" s="95"/>
      <c r="BCV83" s="95"/>
      <c r="BCW83" s="95"/>
      <c r="BCX83" s="95"/>
      <c r="BCY83" s="95"/>
      <c r="BCZ83" s="95"/>
      <c r="BDA83" s="95"/>
      <c r="BDB83" s="95"/>
      <c r="BDC83" s="95"/>
      <c r="BDD83" s="95"/>
      <c r="BDE83" s="95"/>
      <c r="BDF83" s="95"/>
      <c r="BDG83" s="95"/>
      <c r="BDH83" s="95"/>
      <c r="BDI83" s="95"/>
      <c r="BDJ83" s="95"/>
      <c r="BDK83" s="95"/>
      <c r="BDL83" s="95"/>
      <c r="BDM83" s="95"/>
      <c r="BDN83" s="95"/>
      <c r="BDO83" s="95"/>
      <c r="BDP83" s="95"/>
      <c r="BDQ83" s="95"/>
      <c r="BDR83" s="95"/>
      <c r="BDS83" s="95"/>
      <c r="BDT83" s="95"/>
      <c r="BDU83" s="95"/>
      <c r="BDV83" s="95"/>
      <c r="BDW83" s="95"/>
      <c r="BDX83" s="95"/>
      <c r="BDY83" s="95"/>
      <c r="BDZ83" s="95"/>
      <c r="BEA83" s="95"/>
      <c r="BEB83" s="95"/>
      <c r="BEC83" s="95"/>
      <c r="BED83" s="95"/>
      <c r="BEE83" s="95"/>
      <c r="BEF83" s="95"/>
      <c r="BEG83" s="95"/>
      <c r="BEH83" s="95"/>
      <c r="BEI83" s="95"/>
      <c r="BEJ83" s="95"/>
      <c r="BEK83" s="95"/>
      <c r="BEL83" s="95"/>
      <c r="BEM83" s="95"/>
      <c r="BEN83" s="95"/>
      <c r="BEO83" s="95"/>
      <c r="BEP83" s="95"/>
      <c r="BEQ83" s="95"/>
      <c r="BER83" s="95"/>
      <c r="BES83" s="95"/>
      <c r="BET83" s="95"/>
      <c r="BEU83" s="95"/>
      <c r="BEV83" s="95"/>
      <c r="BEW83" s="95"/>
      <c r="BEX83" s="95"/>
      <c r="BEY83" s="95"/>
      <c r="BEZ83" s="95"/>
      <c r="BFA83" s="95"/>
      <c r="BFB83" s="95"/>
      <c r="BFC83" s="95"/>
      <c r="BFD83" s="95"/>
      <c r="BFE83" s="95"/>
      <c r="BFF83" s="95"/>
      <c r="BFG83" s="95"/>
      <c r="BFH83" s="95"/>
      <c r="BFI83" s="95"/>
      <c r="BFJ83" s="95"/>
      <c r="BFK83" s="95"/>
      <c r="BFL83" s="95"/>
      <c r="BFM83" s="95"/>
      <c r="BFN83" s="95"/>
      <c r="BFO83" s="95"/>
      <c r="BFP83" s="95"/>
      <c r="BFQ83" s="95"/>
      <c r="BFR83" s="95"/>
      <c r="BFS83" s="95"/>
      <c r="BFT83" s="95"/>
      <c r="BFU83" s="95"/>
      <c r="BFV83" s="95"/>
      <c r="BFW83" s="95"/>
      <c r="BFX83" s="95"/>
      <c r="BFY83" s="95"/>
      <c r="BFZ83" s="95"/>
      <c r="BGA83" s="95"/>
      <c r="BGB83" s="95"/>
      <c r="BGC83" s="95"/>
      <c r="BGD83" s="95"/>
      <c r="BGE83" s="95"/>
      <c r="BGF83" s="95"/>
      <c r="BGG83" s="95"/>
      <c r="BGH83" s="95"/>
      <c r="BGI83" s="95"/>
      <c r="BGJ83" s="95"/>
      <c r="BGK83" s="95"/>
      <c r="BGL83" s="95"/>
      <c r="BGM83" s="95"/>
      <c r="BGN83" s="95"/>
      <c r="BGO83" s="95"/>
      <c r="BGP83" s="95"/>
      <c r="BGQ83" s="95"/>
      <c r="BGR83" s="95"/>
      <c r="BGS83" s="95"/>
      <c r="BGT83" s="95"/>
      <c r="BGU83" s="95"/>
      <c r="BGV83" s="95"/>
      <c r="BGW83" s="95"/>
      <c r="BGX83" s="95"/>
      <c r="BGY83" s="95"/>
      <c r="BGZ83" s="95"/>
      <c r="BHA83" s="95"/>
      <c r="BHB83" s="95"/>
      <c r="BHC83" s="95"/>
      <c r="BHD83" s="95"/>
      <c r="BHE83" s="95"/>
      <c r="BHF83" s="95"/>
      <c r="BHG83" s="95"/>
      <c r="BHH83" s="95"/>
      <c r="BHI83" s="95"/>
      <c r="BHJ83" s="95"/>
      <c r="BHK83" s="95"/>
      <c r="BHL83" s="95"/>
      <c r="BHM83" s="95"/>
      <c r="BHN83" s="95"/>
      <c r="BHO83" s="95"/>
      <c r="BHP83" s="95"/>
      <c r="BHQ83" s="95"/>
      <c r="BHR83" s="95"/>
      <c r="BHS83" s="95"/>
      <c r="BHT83" s="95"/>
      <c r="BHU83" s="95"/>
      <c r="BHV83" s="95"/>
      <c r="BHW83" s="95"/>
      <c r="BHX83" s="95"/>
      <c r="BHY83" s="95"/>
      <c r="BHZ83" s="95"/>
      <c r="BIA83" s="95"/>
      <c r="BIB83" s="95"/>
      <c r="BIC83" s="95"/>
      <c r="BID83" s="95"/>
      <c r="BIE83" s="95"/>
      <c r="BIF83" s="95"/>
      <c r="BIG83" s="95"/>
      <c r="BIH83" s="95"/>
      <c r="BII83" s="95"/>
      <c r="BIJ83" s="95"/>
      <c r="BIK83" s="95"/>
      <c r="BIL83" s="95"/>
      <c r="BIM83" s="95"/>
      <c r="BIN83" s="95"/>
      <c r="BIO83" s="95"/>
      <c r="BIP83" s="95"/>
      <c r="BIQ83" s="95"/>
      <c r="BIR83" s="95"/>
      <c r="BIS83" s="95"/>
      <c r="BIT83" s="95"/>
      <c r="BIU83" s="95"/>
      <c r="BIV83" s="95"/>
      <c r="BIW83" s="95"/>
      <c r="BIX83" s="95"/>
      <c r="BIY83" s="95"/>
      <c r="BIZ83" s="95"/>
      <c r="BJA83" s="95"/>
      <c r="BJB83" s="95"/>
      <c r="BJC83" s="95"/>
      <c r="BJD83" s="95"/>
      <c r="BJE83" s="95"/>
      <c r="BJF83" s="95"/>
      <c r="BJG83" s="95"/>
      <c r="BJH83" s="95"/>
      <c r="BJI83" s="95"/>
      <c r="BJJ83" s="95"/>
      <c r="BJK83" s="95"/>
      <c r="BJL83" s="95"/>
      <c r="BJM83" s="95"/>
      <c r="BJN83" s="95"/>
      <c r="BJO83" s="95"/>
      <c r="BJP83" s="95"/>
      <c r="BJQ83" s="95"/>
      <c r="BJR83" s="95"/>
      <c r="BJS83" s="95"/>
      <c r="BJT83" s="95"/>
      <c r="BJU83" s="95"/>
      <c r="BJV83" s="95"/>
      <c r="BJW83" s="95"/>
      <c r="BJX83" s="95"/>
      <c r="BJY83" s="95"/>
      <c r="BJZ83" s="95"/>
      <c r="BKA83" s="95"/>
      <c r="BKB83" s="95"/>
      <c r="BKC83" s="95"/>
      <c r="BKD83" s="95"/>
      <c r="BKE83" s="95"/>
      <c r="BKF83" s="95"/>
      <c r="BKG83" s="95"/>
      <c r="BKH83" s="95"/>
      <c r="BKI83" s="95"/>
      <c r="BKJ83" s="95"/>
      <c r="BKK83" s="95"/>
      <c r="BKL83" s="95"/>
      <c r="BKM83" s="95"/>
      <c r="BKN83" s="95"/>
      <c r="BKO83" s="95"/>
      <c r="BKP83" s="95"/>
      <c r="BKQ83" s="95"/>
      <c r="BKR83" s="95"/>
      <c r="BKS83" s="95"/>
      <c r="BKT83" s="95"/>
      <c r="BKU83" s="95"/>
      <c r="BKV83" s="95"/>
      <c r="BKW83" s="95"/>
      <c r="BKX83" s="95"/>
      <c r="BKY83" s="95"/>
      <c r="BKZ83" s="95"/>
      <c r="BLA83" s="95"/>
      <c r="BLB83" s="95"/>
      <c r="BLC83" s="95"/>
      <c r="BLD83" s="95"/>
      <c r="BLE83" s="95"/>
      <c r="BLF83" s="95"/>
      <c r="BLG83" s="95"/>
      <c r="BLH83" s="95"/>
      <c r="BLI83" s="95"/>
      <c r="BLJ83" s="95"/>
      <c r="BLK83" s="95"/>
      <c r="BLL83" s="95"/>
      <c r="BLM83" s="95"/>
      <c r="BLN83" s="95"/>
      <c r="BLO83" s="95"/>
      <c r="BLP83" s="95"/>
      <c r="BLQ83" s="95"/>
      <c r="BLR83" s="95"/>
      <c r="BLS83" s="95"/>
      <c r="BLT83" s="95"/>
      <c r="BLU83" s="95"/>
      <c r="BLV83" s="95"/>
      <c r="BLW83" s="95"/>
      <c r="BLX83" s="95"/>
      <c r="BLY83" s="95"/>
      <c r="BLZ83" s="95"/>
      <c r="BMA83" s="95"/>
      <c r="BMB83" s="95"/>
      <c r="BMC83" s="95"/>
      <c r="BMD83" s="95"/>
      <c r="BME83" s="95"/>
      <c r="BMF83" s="95"/>
      <c r="BMG83" s="95"/>
      <c r="BMH83" s="95"/>
      <c r="BMI83" s="95"/>
      <c r="BMJ83" s="95"/>
      <c r="BMK83" s="95"/>
      <c r="BML83" s="95"/>
      <c r="BMM83" s="95"/>
      <c r="BMN83" s="95"/>
      <c r="BMO83" s="95"/>
      <c r="BMP83" s="95"/>
      <c r="BMQ83" s="95"/>
      <c r="BMR83" s="95"/>
      <c r="BMS83" s="95"/>
      <c r="BMT83" s="95"/>
      <c r="BMU83" s="95"/>
      <c r="BMV83" s="95"/>
      <c r="BMW83" s="95"/>
      <c r="BMX83" s="95"/>
      <c r="BMY83" s="95"/>
      <c r="BMZ83" s="95"/>
      <c r="BNA83" s="95"/>
      <c r="BNB83" s="95"/>
      <c r="BNC83" s="95"/>
      <c r="BND83" s="95"/>
      <c r="BNE83" s="95"/>
      <c r="BNF83" s="95"/>
      <c r="BNG83" s="95"/>
      <c r="BNH83" s="95"/>
      <c r="BNI83" s="95"/>
      <c r="BNJ83" s="95"/>
      <c r="BNK83" s="95"/>
      <c r="BNL83" s="95"/>
      <c r="BNM83" s="95"/>
      <c r="BNN83" s="95"/>
      <c r="BNO83" s="95"/>
      <c r="BNP83" s="95"/>
      <c r="BNQ83" s="95"/>
      <c r="BNR83" s="95"/>
      <c r="BNS83" s="95"/>
      <c r="BNT83" s="95"/>
      <c r="BNU83" s="95"/>
      <c r="BNV83" s="95"/>
      <c r="BNW83" s="95"/>
      <c r="BNX83" s="95"/>
      <c r="BNY83" s="95"/>
      <c r="BNZ83" s="95"/>
      <c r="BOA83" s="95"/>
      <c r="BOB83" s="95"/>
      <c r="BOC83" s="95"/>
      <c r="BOD83" s="95"/>
      <c r="BOE83" s="95"/>
      <c r="BOF83" s="95"/>
      <c r="BOG83" s="95"/>
      <c r="BOH83" s="95"/>
      <c r="BOI83" s="95"/>
      <c r="BOJ83" s="95"/>
      <c r="BOK83" s="95"/>
      <c r="BOL83" s="95"/>
      <c r="BOM83" s="95"/>
      <c r="BON83" s="95"/>
      <c r="BOO83" s="95"/>
      <c r="BOP83" s="95"/>
      <c r="BOQ83" s="95"/>
      <c r="BOR83" s="95"/>
      <c r="BOS83" s="95"/>
      <c r="BOT83" s="95"/>
      <c r="BOU83" s="95"/>
      <c r="BOV83" s="95"/>
      <c r="BOW83" s="95"/>
      <c r="BOX83" s="95"/>
      <c r="BOY83" s="95"/>
      <c r="BOZ83" s="95"/>
      <c r="BPA83" s="95"/>
      <c r="BPB83" s="95"/>
      <c r="BPC83" s="95"/>
      <c r="BPD83" s="95"/>
      <c r="BPE83" s="95"/>
      <c r="BPF83" s="95"/>
      <c r="BPG83" s="95"/>
      <c r="BPH83" s="95"/>
      <c r="BPI83" s="95"/>
      <c r="BPJ83" s="95"/>
      <c r="BPK83" s="95"/>
      <c r="BPL83" s="95"/>
      <c r="BPM83" s="95"/>
      <c r="BPN83" s="95"/>
      <c r="BPO83" s="95"/>
      <c r="BPP83" s="95"/>
      <c r="BPQ83" s="95"/>
      <c r="BPR83" s="95"/>
      <c r="BPS83" s="95"/>
      <c r="BPT83" s="95"/>
      <c r="BPU83" s="95"/>
      <c r="BPV83" s="95"/>
      <c r="BPW83" s="95"/>
      <c r="BPX83" s="95"/>
      <c r="BPY83" s="95"/>
      <c r="BPZ83" s="95"/>
      <c r="BQA83" s="95"/>
      <c r="BQB83" s="95"/>
      <c r="BQC83" s="95"/>
      <c r="BQD83" s="95"/>
      <c r="BQE83" s="95"/>
      <c r="BQF83" s="95"/>
      <c r="BQG83" s="95"/>
      <c r="BQH83" s="95"/>
      <c r="BQI83" s="95"/>
      <c r="BQJ83" s="95"/>
      <c r="BQK83" s="95"/>
      <c r="BQL83" s="95"/>
      <c r="BQM83" s="95"/>
      <c r="BQN83" s="95"/>
      <c r="BQO83" s="95"/>
      <c r="BQP83" s="95"/>
      <c r="BQQ83" s="95"/>
      <c r="BQR83" s="95"/>
      <c r="BQS83" s="95"/>
      <c r="BQT83" s="95"/>
      <c r="BQU83" s="95"/>
      <c r="BQV83" s="95"/>
      <c r="BQW83" s="95"/>
      <c r="BQX83" s="95"/>
      <c r="BQY83" s="95"/>
      <c r="BQZ83" s="95"/>
      <c r="BRA83" s="95"/>
      <c r="BRB83" s="95"/>
      <c r="BRC83" s="95"/>
      <c r="BRD83" s="95"/>
      <c r="BRE83" s="95"/>
      <c r="BRF83" s="95"/>
      <c r="BRG83" s="95"/>
      <c r="BRH83" s="95"/>
      <c r="BRI83" s="95"/>
      <c r="BRJ83" s="95"/>
      <c r="BRK83" s="95"/>
      <c r="BRL83" s="95"/>
      <c r="BRM83" s="95"/>
      <c r="BRN83" s="95"/>
      <c r="BRO83" s="95"/>
      <c r="BRP83" s="95"/>
      <c r="BRQ83" s="95"/>
      <c r="BRR83" s="95"/>
      <c r="BRS83" s="95"/>
      <c r="BRT83" s="95"/>
      <c r="BRU83" s="95"/>
      <c r="BRV83" s="95"/>
      <c r="BRW83" s="95"/>
      <c r="BRX83" s="95"/>
      <c r="BRY83" s="95"/>
      <c r="BRZ83" s="95"/>
      <c r="BSA83" s="95"/>
      <c r="BSB83" s="95"/>
      <c r="BSC83" s="95"/>
      <c r="BSD83" s="95"/>
      <c r="BSE83" s="95"/>
      <c r="BSF83" s="95"/>
      <c r="BSG83" s="95"/>
      <c r="BSH83" s="95"/>
      <c r="BSI83" s="95"/>
      <c r="BSJ83" s="95"/>
      <c r="BSK83" s="95"/>
      <c r="BSL83" s="95"/>
      <c r="BSM83" s="95"/>
      <c r="BSN83" s="95"/>
      <c r="BSO83" s="95"/>
      <c r="BSP83" s="95"/>
      <c r="BSQ83" s="95"/>
      <c r="BSR83" s="95"/>
      <c r="BSS83" s="95"/>
      <c r="BST83" s="95"/>
      <c r="BSU83" s="95"/>
      <c r="BSV83" s="95"/>
      <c r="BSW83" s="95"/>
      <c r="BSX83" s="95"/>
      <c r="BSY83" s="95"/>
      <c r="BSZ83" s="95"/>
      <c r="BTA83" s="95"/>
      <c r="BTB83" s="95"/>
      <c r="BTC83" s="95"/>
      <c r="BTD83" s="95"/>
      <c r="BTE83" s="95"/>
      <c r="BTF83" s="95"/>
      <c r="BTG83" s="95"/>
      <c r="BTH83" s="95"/>
      <c r="BTI83" s="95"/>
      <c r="BTJ83" s="95"/>
      <c r="BTK83" s="95"/>
      <c r="BTL83" s="95"/>
      <c r="BTM83" s="95"/>
      <c r="BTN83" s="95"/>
      <c r="BTO83" s="95"/>
      <c r="BTP83" s="95"/>
      <c r="BTQ83" s="95"/>
      <c r="BTR83" s="95"/>
      <c r="BTS83" s="95"/>
      <c r="BTT83" s="95"/>
      <c r="BTU83" s="95"/>
      <c r="BTV83" s="95"/>
      <c r="BTW83" s="95"/>
      <c r="BTX83" s="95"/>
      <c r="BTY83" s="95"/>
      <c r="BTZ83" s="95"/>
      <c r="BUA83" s="95"/>
      <c r="BUB83" s="95"/>
      <c r="BUC83" s="95"/>
      <c r="BUD83" s="95"/>
      <c r="BUE83" s="95"/>
      <c r="BUF83" s="95"/>
      <c r="BUG83" s="95"/>
      <c r="BUH83" s="95"/>
      <c r="BUI83" s="95"/>
      <c r="BUJ83" s="95"/>
      <c r="BUK83" s="95"/>
      <c r="BUL83" s="95"/>
      <c r="BUM83" s="95"/>
      <c r="BUN83" s="95"/>
      <c r="BUO83" s="95"/>
      <c r="BUP83" s="95"/>
      <c r="BUQ83" s="95"/>
      <c r="BUR83" s="95"/>
      <c r="BUS83" s="95"/>
      <c r="BUT83" s="95"/>
      <c r="BUU83" s="95"/>
      <c r="BUV83" s="95"/>
      <c r="BUW83" s="95"/>
      <c r="BUX83" s="95"/>
      <c r="BUY83" s="95"/>
      <c r="BUZ83" s="95"/>
      <c r="BVA83" s="95"/>
      <c r="BVB83" s="95"/>
      <c r="BVC83" s="95"/>
      <c r="BVD83" s="95"/>
      <c r="BVE83" s="95"/>
      <c r="BVF83" s="95"/>
      <c r="BVG83" s="95"/>
      <c r="BVH83" s="95"/>
      <c r="BVI83" s="95"/>
      <c r="BVJ83" s="95"/>
      <c r="BVK83" s="95"/>
      <c r="BVL83" s="95"/>
      <c r="BVM83" s="95"/>
      <c r="BVN83" s="95"/>
      <c r="BVO83" s="95"/>
      <c r="BVP83" s="95"/>
      <c r="BVQ83" s="95"/>
      <c r="BVR83" s="95"/>
      <c r="BVS83" s="95"/>
      <c r="BVT83" s="95"/>
      <c r="BVU83" s="95"/>
      <c r="BVV83" s="95"/>
      <c r="BVW83" s="95"/>
      <c r="BVX83" s="95"/>
      <c r="BVY83" s="95"/>
      <c r="BVZ83" s="95"/>
      <c r="BWA83" s="95"/>
      <c r="BWB83" s="95"/>
      <c r="BWC83" s="95"/>
      <c r="BWD83" s="95"/>
      <c r="BWE83" s="95"/>
      <c r="BWF83" s="95"/>
      <c r="BWG83" s="95"/>
      <c r="BWH83" s="95"/>
      <c r="BWI83" s="95"/>
      <c r="BWJ83" s="95"/>
      <c r="BWK83" s="95"/>
      <c r="BWL83" s="95"/>
      <c r="BWM83" s="95"/>
      <c r="BWN83" s="95"/>
      <c r="BWO83" s="95"/>
      <c r="BWP83" s="95"/>
      <c r="BWQ83" s="95"/>
      <c r="BWR83" s="95"/>
      <c r="BWS83" s="95"/>
      <c r="BWT83" s="95"/>
      <c r="BWU83" s="95"/>
      <c r="BWV83" s="95"/>
      <c r="BWW83" s="95"/>
      <c r="BWX83" s="95"/>
      <c r="BWY83" s="95"/>
      <c r="BWZ83" s="95"/>
      <c r="BXA83" s="95"/>
      <c r="BXB83" s="95"/>
      <c r="BXC83" s="95"/>
      <c r="BXD83" s="95"/>
      <c r="BXE83" s="95"/>
      <c r="BXF83" s="95"/>
      <c r="BXG83" s="95"/>
      <c r="BXH83" s="95"/>
      <c r="BXI83" s="95"/>
      <c r="BXJ83" s="95"/>
      <c r="BXK83" s="95"/>
      <c r="BXL83" s="95"/>
      <c r="BXM83" s="95"/>
      <c r="BXN83" s="95"/>
      <c r="BXO83" s="95"/>
      <c r="BXP83" s="95"/>
      <c r="BXQ83" s="95"/>
      <c r="BXR83" s="95"/>
      <c r="BXS83" s="95"/>
      <c r="BXT83" s="95"/>
      <c r="BXU83" s="95"/>
      <c r="BXV83" s="95"/>
      <c r="BXW83" s="95"/>
      <c r="BXX83" s="95"/>
      <c r="BXY83" s="95"/>
      <c r="BXZ83" s="95"/>
      <c r="BYA83" s="95"/>
      <c r="BYB83" s="95"/>
      <c r="BYC83" s="95"/>
      <c r="BYD83" s="95"/>
      <c r="BYE83" s="95"/>
      <c r="BYF83" s="95"/>
      <c r="BYG83" s="95"/>
      <c r="BYH83" s="95"/>
      <c r="BYI83" s="95"/>
      <c r="BYJ83" s="95"/>
      <c r="BYK83" s="95"/>
      <c r="BYL83" s="95"/>
      <c r="BYM83" s="95"/>
      <c r="BYN83" s="95"/>
      <c r="BYO83" s="95"/>
      <c r="BYP83" s="95"/>
      <c r="BYQ83" s="95"/>
      <c r="BYR83" s="95"/>
      <c r="BYS83" s="95"/>
      <c r="BYT83" s="95"/>
      <c r="BYU83" s="95"/>
      <c r="BYV83" s="95"/>
      <c r="BYW83" s="95"/>
      <c r="BYX83" s="95"/>
      <c r="BYY83" s="95"/>
      <c r="BYZ83" s="95"/>
      <c r="BZA83" s="95"/>
      <c r="BZB83" s="95"/>
      <c r="BZC83" s="95"/>
      <c r="BZD83" s="95"/>
      <c r="BZE83" s="95"/>
      <c r="BZF83" s="95"/>
      <c r="BZG83" s="95"/>
      <c r="BZH83" s="95"/>
      <c r="BZI83" s="95"/>
      <c r="BZJ83" s="95"/>
      <c r="BZK83" s="95"/>
      <c r="BZL83" s="95"/>
      <c r="BZM83" s="95"/>
      <c r="BZN83" s="95"/>
      <c r="BZO83" s="95"/>
      <c r="BZP83" s="95"/>
      <c r="BZQ83" s="95"/>
      <c r="BZR83" s="95"/>
      <c r="BZS83" s="95"/>
      <c r="BZT83" s="95"/>
      <c r="BZU83" s="95"/>
      <c r="BZV83" s="95"/>
      <c r="BZW83" s="95"/>
      <c r="BZX83" s="95"/>
      <c r="BZY83" s="95"/>
      <c r="BZZ83" s="95"/>
      <c r="CAA83" s="95"/>
      <c r="CAB83" s="95"/>
      <c r="CAC83" s="95"/>
      <c r="CAD83" s="95"/>
      <c r="CAE83" s="95"/>
      <c r="CAF83" s="95"/>
      <c r="CAG83" s="95"/>
      <c r="CAH83" s="95"/>
      <c r="CAI83" s="95"/>
      <c r="CAJ83" s="95"/>
      <c r="CAK83" s="95"/>
      <c r="CAL83" s="95"/>
      <c r="CAM83" s="95"/>
      <c r="CAN83" s="95"/>
      <c r="CAO83" s="95"/>
      <c r="CAP83" s="95"/>
      <c r="CAQ83" s="95"/>
      <c r="CAR83" s="95"/>
      <c r="CAS83" s="95"/>
      <c r="CAT83" s="95"/>
      <c r="CAU83" s="95"/>
      <c r="CAV83" s="95"/>
      <c r="CAW83" s="95"/>
      <c r="CAX83" s="95"/>
      <c r="CAY83" s="95"/>
      <c r="CAZ83" s="95"/>
      <c r="CBA83" s="95"/>
      <c r="CBB83" s="95"/>
      <c r="CBC83" s="95"/>
      <c r="CBD83" s="95"/>
      <c r="CBE83" s="95"/>
      <c r="CBF83" s="95"/>
      <c r="CBG83" s="95"/>
      <c r="CBH83" s="95"/>
      <c r="CBI83" s="95"/>
      <c r="CBJ83" s="95"/>
      <c r="CBK83" s="95"/>
      <c r="CBL83" s="95"/>
      <c r="CBM83" s="95"/>
      <c r="CBN83" s="95"/>
      <c r="CBO83" s="95"/>
      <c r="CBP83" s="95"/>
      <c r="CBQ83" s="95"/>
      <c r="CBR83" s="95"/>
      <c r="CBS83" s="95"/>
      <c r="CBT83" s="95"/>
      <c r="CBU83" s="95"/>
      <c r="CBV83" s="95"/>
      <c r="CBW83" s="95"/>
      <c r="CBX83" s="95"/>
      <c r="CBY83" s="95"/>
      <c r="CBZ83" s="95"/>
      <c r="CCA83" s="95"/>
      <c r="CCB83" s="95"/>
      <c r="CCC83" s="95"/>
      <c r="CCD83" s="95"/>
      <c r="CCE83" s="95"/>
      <c r="CCF83" s="95"/>
      <c r="CCG83" s="95"/>
      <c r="CCH83" s="95"/>
      <c r="CCI83" s="95"/>
      <c r="CCJ83" s="95"/>
      <c r="CCK83" s="95"/>
      <c r="CCL83" s="95"/>
      <c r="CCM83" s="95"/>
      <c r="CCN83" s="95"/>
      <c r="CCO83" s="95"/>
      <c r="CCP83" s="95"/>
      <c r="CCQ83" s="95"/>
      <c r="CCR83" s="95"/>
      <c r="CCS83" s="95"/>
      <c r="CCT83" s="95"/>
      <c r="CCU83" s="95"/>
      <c r="CCV83" s="95"/>
      <c r="CCW83" s="95"/>
      <c r="CCX83" s="95"/>
      <c r="CCY83" s="95"/>
      <c r="CCZ83" s="95"/>
      <c r="CDA83" s="95"/>
      <c r="CDB83" s="95"/>
      <c r="CDC83" s="95"/>
      <c r="CDD83" s="95"/>
      <c r="CDE83" s="95"/>
      <c r="CDF83" s="95"/>
      <c r="CDG83" s="95"/>
      <c r="CDH83" s="95"/>
      <c r="CDI83" s="95"/>
      <c r="CDJ83" s="95"/>
      <c r="CDK83" s="95"/>
      <c r="CDL83" s="95"/>
      <c r="CDM83" s="95"/>
      <c r="CDN83" s="95"/>
      <c r="CDO83" s="95"/>
      <c r="CDP83" s="95"/>
      <c r="CDQ83" s="95"/>
      <c r="CDR83" s="95"/>
      <c r="CDS83" s="95"/>
      <c r="CDT83" s="95"/>
      <c r="CDU83" s="95"/>
      <c r="CDV83" s="95"/>
      <c r="CDW83" s="95"/>
      <c r="CDX83" s="95"/>
      <c r="CDY83" s="95"/>
      <c r="CDZ83" s="95"/>
      <c r="CEA83" s="95"/>
      <c r="CEB83" s="95"/>
      <c r="CEC83" s="95"/>
      <c r="CED83" s="95"/>
      <c r="CEE83" s="95"/>
      <c r="CEF83" s="95"/>
      <c r="CEG83" s="95"/>
      <c r="CEH83" s="95"/>
      <c r="CEI83" s="95"/>
      <c r="CEJ83" s="95"/>
      <c r="CEK83" s="95"/>
      <c r="CEL83" s="95"/>
      <c r="CEM83" s="95"/>
      <c r="CEN83" s="95"/>
      <c r="CEO83" s="95"/>
      <c r="CEP83" s="95"/>
      <c r="CEQ83" s="95"/>
      <c r="CER83" s="95"/>
      <c r="CES83" s="95"/>
      <c r="CET83" s="95"/>
      <c r="CEU83" s="95"/>
      <c r="CEV83" s="95"/>
      <c r="CEW83" s="95"/>
      <c r="CEX83" s="95"/>
      <c r="CEY83" s="95"/>
      <c r="CEZ83" s="95"/>
      <c r="CFA83" s="95"/>
      <c r="CFB83" s="95"/>
      <c r="CFC83" s="95"/>
      <c r="CFD83" s="95"/>
      <c r="CFE83" s="95"/>
      <c r="CFF83" s="95"/>
      <c r="CFG83" s="95"/>
      <c r="CFH83" s="95"/>
      <c r="CFI83" s="95"/>
      <c r="CFJ83" s="95"/>
      <c r="CFK83" s="95"/>
      <c r="CFL83" s="95"/>
      <c r="CFM83" s="95"/>
      <c r="CFN83" s="95"/>
      <c r="CFO83" s="95"/>
      <c r="CFP83" s="95"/>
      <c r="CFQ83" s="95"/>
      <c r="CFR83" s="95"/>
      <c r="CFS83" s="95"/>
      <c r="CFT83" s="95"/>
      <c r="CFU83" s="95"/>
      <c r="CFV83" s="95"/>
      <c r="CFW83" s="95"/>
      <c r="CFX83" s="95"/>
      <c r="CFY83" s="95"/>
      <c r="CFZ83" s="95"/>
      <c r="CGA83" s="95"/>
      <c r="CGB83" s="95"/>
      <c r="CGC83" s="95"/>
      <c r="CGD83" s="95"/>
      <c r="CGE83" s="95"/>
      <c r="CGF83" s="95"/>
      <c r="CGG83" s="95"/>
      <c r="CGH83" s="95"/>
      <c r="CGI83" s="95"/>
      <c r="CGJ83" s="95"/>
      <c r="CGK83" s="95"/>
      <c r="CGL83" s="95"/>
      <c r="CGM83" s="95"/>
      <c r="CGN83" s="95"/>
      <c r="CGO83" s="95"/>
      <c r="CGP83" s="95"/>
      <c r="CGQ83" s="95"/>
      <c r="CGR83" s="95"/>
      <c r="CGS83" s="95"/>
      <c r="CGT83" s="95"/>
      <c r="CGU83" s="95"/>
      <c r="CGV83" s="95"/>
      <c r="CGW83" s="95"/>
      <c r="CGX83" s="95"/>
      <c r="CGY83" s="95"/>
      <c r="CGZ83" s="95"/>
      <c r="CHA83" s="95"/>
      <c r="CHB83" s="95"/>
      <c r="CHC83" s="95"/>
      <c r="CHD83" s="95"/>
      <c r="CHE83" s="95"/>
      <c r="CHF83" s="95"/>
      <c r="CHG83" s="95"/>
      <c r="CHH83" s="95"/>
      <c r="CHI83" s="95"/>
      <c r="CHJ83" s="95"/>
      <c r="CHK83" s="95"/>
      <c r="CHL83" s="95"/>
      <c r="CHM83" s="95"/>
      <c r="CHN83" s="95"/>
      <c r="CHO83" s="95"/>
      <c r="CHP83" s="95"/>
      <c r="CHQ83" s="95"/>
      <c r="CHR83" s="95"/>
      <c r="CHS83" s="95"/>
      <c r="CHT83" s="95"/>
      <c r="CHU83" s="95"/>
      <c r="CHV83" s="95"/>
      <c r="CHW83" s="95"/>
      <c r="CHX83" s="95"/>
      <c r="CHY83" s="95"/>
      <c r="CHZ83" s="95"/>
      <c r="CIA83" s="95"/>
      <c r="CIB83" s="95"/>
      <c r="CIC83" s="95"/>
      <c r="CID83" s="95"/>
      <c r="CIE83" s="95"/>
      <c r="CIF83" s="95"/>
      <c r="CIG83" s="95"/>
      <c r="CIH83" s="95"/>
      <c r="CII83" s="95"/>
      <c r="CIJ83" s="95"/>
      <c r="CIK83" s="95"/>
      <c r="CIL83" s="95"/>
      <c r="CIM83" s="95"/>
      <c r="CIN83" s="95"/>
      <c r="CIO83" s="95"/>
      <c r="CIP83" s="95"/>
      <c r="CIQ83" s="95"/>
      <c r="CIR83" s="95"/>
      <c r="CIS83" s="95"/>
      <c r="CIT83" s="95"/>
      <c r="CIU83" s="95"/>
      <c r="CIV83" s="95"/>
      <c r="CIW83" s="95"/>
      <c r="CIX83" s="95"/>
      <c r="CIY83" s="95"/>
      <c r="CIZ83" s="95"/>
      <c r="CJA83" s="95"/>
      <c r="CJB83" s="95"/>
      <c r="CJC83" s="95"/>
      <c r="CJD83" s="95"/>
      <c r="CJE83" s="95"/>
      <c r="CJF83" s="95"/>
      <c r="CJG83" s="95"/>
      <c r="CJH83" s="95"/>
      <c r="CJI83" s="95"/>
      <c r="CJJ83" s="95"/>
      <c r="CJK83" s="95"/>
      <c r="CJL83" s="95"/>
      <c r="CJM83" s="95"/>
      <c r="CJN83" s="95"/>
      <c r="CJO83" s="95"/>
      <c r="CJP83" s="95"/>
      <c r="CJQ83" s="95"/>
      <c r="CJR83" s="95"/>
      <c r="CJS83" s="95"/>
      <c r="CJT83" s="95"/>
      <c r="CJU83" s="95"/>
      <c r="CJV83" s="95"/>
      <c r="CJW83" s="95"/>
      <c r="CJX83" s="95"/>
      <c r="CJY83" s="95"/>
      <c r="CJZ83" s="95"/>
      <c r="CKA83" s="95"/>
      <c r="CKB83" s="95"/>
      <c r="CKC83" s="95"/>
      <c r="CKD83" s="95"/>
      <c r="CKE83" s="95"/>
      <c r="CKF83" s="95"/>
      <c r="CKG83" s="95"/>
      <c r="CKH83" s="95"/>
      <c r="CKI83" s="95"/>
      <c r="CKJ83" s="95"/>
      <c r="CKK83" s="95"/>
      <c r="CKL83" s="95"/>
      <c r="CKM83" s="95"/>
      <c r="CKN83" s="95"/>
      <c r="CKO83" s="95"/>
      <c r="CKP83" s="95"/>
      <c r="CKQ83" s="95"/>
      <c r="CKR83" s="95"/>
      <c r="CKS83" s="95"/>
      <c r="CKT83" s="95"/>
      <c r="CKU83" s="95"/>
      <c r="CKV83" s="95"/>
      <c r="CKW83" s="95"/>
      <c r="CKX83" s="95"/>
      <c r="CKY83" s="95"/>
      <c r="CKZ83" s="95"/>
      <c r="CLA83" s="95"/>
      <c r="CLB83" s="95"/>
      <c r="CLC83" s="95"/>
      <c r="CLD83" s="95"/>
      <c r="CLE83" s="95"/>
      <c r="CLF83" s="95"/>
      <c r="CLG83" s="95"/>
      <c r="CLH83" s="95"/>
      <c r="CLI83" s="95"/>
      <c r="CLJ83" s="95"/>
      <c r="CLK83" s="95"/>
      <c r="CLL83" s="95"/>
      <c r="CLM83" s="95"/>
      <c r="CLN83" s="95"/>
      <c r="CLO83" s="95"/>
      <c r="CLP83" s="95"/>
      <c r="CLQ83" s="95"/>
      <c r="CLR83" s="95"/>
      <c r="CLS83" s="95"/>
      <c r="CLT83" s="95"/>
      <c r="CLU83" s="95"/>
      <c r="CLV83" s="95"/>
      <c r="CLW83" s="95"/>
      <c r="CLX83" s="95"/>
      <c r="CLY83" s="95"/>
      <c r="CLZ83" s="95"/>
      <c r="CMA83" s="95"/>
      <c r="CMB83" s="95"/>
      <c r="CMC83" s="95"/>
      <c r="CMD83" s="95"/>
      <c r="CME83" s="95"/>
      <c r="CMF83" s="95"/>
      <c r="CMG83" s="95"/>
      <c r="CMH83" s="95"/>
      <c r="CMI83" s="95"/>
      <c r="CMJ83" s="95"/>
      <c r="CMK83" s="95"/>
      <c r="CML83" s="95"/>
      <c r="CMM83" s="95"/>
      <c r="CMN83" s="95"/>
      <c r="CMO83" s="95"/>
      <c r="CMP83" s="95"/>
      <c r="CMQ83" s="95"/>
      <c r="CMR83" s="95"/>
      <c r="CMS83" s="95"/>
      <c r="CMT83" s="95"/>
      <c r="CMU83" s="95"/>
      <c r="CMV83" s="95"/>
      <c r="CMW83" s="95"/>
      <c r="CMX83" s="95"/>
      <c r="CMY83" s="95"/>
      <c r="CMZ83" s="95"/>
      <c r="CNA83" s="95"/>
      <c r="CNB83" s="95"/>
      <c r="CNC83" s="95"/>
      <c r="CND83" s="95"/>
      <c r="CNE83" s="95"/>
      <c r="CNF83" s="95"/>
      <c r="CNG83" s="95"/>
      <c r="CNH83" s="95"/>
      <c r="CNI83" s="95"/>
      <c r="CNJ83" s="95"/>
      <c r="CNK83" s="95"/>
      <c r="CNL83" s="95"/>
      <c r="CNM83" s="95"/>
      <c r="CNN83" s="95"/>
      <c r="CNO83" s="95"/>
      <c r="CNP83" s="95"/>
      <c r="CNQ83" s="95"/>
      <c r="CNR83" s="95"/>
      <c r="CNS83" s="95"/>
      <c r="CNT83" s="95"/>
      <c r="CNU83" s="95"/>
      <c r="CNV83" s="95"/>
      <c r="CNW83" s="95"/>
      <c r="CNX83" s="95"/>
      <c r="CNY83" s="95"/>
      <c r="CNZ83" s="95"/>
      <c r="COA83" s="95"/>
      <c r="COB83" s="95"/>
      <c r="COC83" s="95"/>
      <c r="COD83" s="95"/>
      <c r="COE83" s="95"/>
      <c r="COF83" s="95"/>
      <c r="COG83" s="95"/>
      <c r="COH83" s="95"/>
      <c r="COI83" s="95"/>
      <c r="COJ83" s="95"/>
      <c r="COK83" s="95"/>
      <c r="COL83" s="95"/>
      <c r="COM83" s="95"/>
      <c r="CON83" s="95"/>
      <c r="COO83" s="95"/>
      <c r="COP83" s="95"/>
      <c r="COQ83" s="95"/>
      <c r="COR83" s="95"/>
      <c r="COS83" s="95"/>
      <c r="COT83" s="95"/>
      <c r="COU83" s="95"/>
      <c r="COV83" s="95"/>
      <c r="COW83" s="95"/>
      <c r="COX83" s="95"/>
      <c r="COY83" s="95"/>
      <c r="COZ83" s="95"/>
      <c r="CPA83" s="95"/>
      <c r="CPB83" s="95"/>
      <c r="CPC83" s="95"/>
      <c r="CPD83" s="95"/>
      <c r="CPE83" s="95"/>
      <c r="CPF83" s="95"/>
      <c r="CPG83" s="95"/>
      <c r="CPH83" s="95"/>
      <c r="CPI83" s="95"/>
      <c r="CPJ83" s="95"/>
      <c r="CPK83" s="95"/>
      <c r="CPL83" s="95"/>
      <c r="CPM83" s="95"/>
      <c r="CPN83" s="95"/>
      <c r="CPO83" s="95"/>
      <c r="CPP83" s="95"/>
      <c r="CPQ83" s="95"/>
      <c r="CPR83" s="95"/>
      <c r="CPS83" s="95"/>
      <c r="CPT83" s="95"/>
      <c r="CPU83" s="95"/>
      <c r="CPV83" s="95"/>
      <c r="CPW83" s="95"/>
      <c r="CPX83" s="95"/>
      <c r="CPY83" s="95"/>
      <c r="CPZ83" s="95"/>
      <c r="CQA83" s="95"/>
      <c r="CQB83" s="95"/>
      <c r="CQC83" s="95"/>
      <c r="CQD83" s="95"/>
      <c r="CQE83" s="95"/>
      <c r="CQF83" s="95"/>
      <c r="CQG83" s="95"/>
      <c r="CQH83" s="95"/>
      <c r="CQI83" s="95"/>
      <c r="CQJ83" s="95"/>
      <c r="CQK83" s="95"/>
      <c r="CQL83" s="95"/>
      <c r="CQM83" s="95"/>
      <c r="CQN83" s="95"/>
      <c r="CQO83" s="95"/>
      <c r="CQP83" s="95"/>
      <c r="CQQ83" s="95"/>
      <c r="CQR83" s="95"/>
      <c r="CQS83" s="95"/>
      <c r="CQT83" s="95"/>
      <c r="CQU83" s="95"/>
      <c r="CQV83" s="95"/>
      <c r="CQW83" s="95"/>
      <c r="CQX83" s="95"/>
      <c r="CQY83" s="95"/>
      <c r="CQZ83" s="95"/>
      <c r="CRA83" s="95"/>
      <c r="CRB83" s="95"/>
      <c r="CRC83" s="95"/>
      <c r="CRD83" s="95"/>
      <c r="CRE83" s="95"/>
      <c r="CRF83" s="95"/>
      <c r="CRG83" s="95"/>
      <c r="CRH83" s="95"/>
      <c r="CRI83" s="95"/>
      <c r="CRJ83" s="95"/>
      <c r="CRK83" s="95"/>
      <c r="CRL83" s="95"/>
      <c r="CRM83" s="95"/>
      <c r="CRN83" s="95"/>
      <c r="CRO83" s="95"/>
      <c r="CRP83" s="95"/>
      <c r="CRQ83" s="95"/>
      <c r="CRR83" s="95"/>
      <c r="CRS83" s="95"/>
      <c r="CRT83" s="95"/>
      <c r="CRU83" s="95"/>
      <c r="CRV83" s="95"/>
      <c r="CRW83" s="95"/>
      <c r="CRX83" s="95"/>
      <c r="CRY83" s="95"/>
      <c r="CRZ83" s="95"/>
      <c r="CSA83" s="95"/>
      <c r="CSB83" s="95"/>
      <c r="CSC83" s="95"/>
      <c r="CSD83" s="95"/>
      <c r="CSE83" s="95"/>
      <c r="CSF83" s="95"/>
      <c r="CSG83" s="95"/>
      <c r="CSH83" s="95"/>
      <c r="CSI83" s="95"/>
      <c r="CSJ83" s="95"/>
      <c r="CSK83" s="95"/>
      <c r="CSL83" s="95"/>
      <c r="CSM83" s="95"/>
      <c r="CSN83" s="95"/>
      <c r="CSO83" s="95"/>
      <c r="CSP83" s="95"/>
      <c r="CSQ83" s="95"/>
      <c r="CSR83" s="95"/>
      <c r="CSS83" s="95"/>
      <c r="CST83" s="95"/>
      <c r="CSU83" s="95"/>
      <c r="CSV83" s="95"/>
      <c r="CSW83" s="95"/>
      <c r="CSX83" s="95"/>
      <c r="CSY83" s="95"/>
      <c r="CSZ83" s="95"/>
      <c r="CTA83" s="95"/>
      <c r="CTB83" s="95"/>
      <c r="CTC83" s="95"/>
      <c r="CTD83" s="95"/>
      <c r="CTE83" s="95"/>
      <c r="CTF83" s="95"/>
      <c r="CTG83" s="95"/>
      <c r="CTH83" s="95"/>
      <c r="CTI83" s="95"/>
      <c r="CTJ83" s="95"/>
      <c r="CTK83" s="95"/>
      <c r="CTL83" s="95"/>
      <c r="CTM83" s="95"/>
      <c r="CTN83" s="95"/>
      <c r="CTO83" s="95"/>
      <c r="CTP83" s="95"/>
      <c r="CTQ83" s="95"/>
      <c r="CTR83" s="95"/>
      <c r="CTS83" s="95"/>
      <c r="CTT83" s="95"/>
      <c r="CTU83" s="95"/>
      <c r="CTV83" s="95"/>
      <c r="CTW83" s="95"/>
      <c r="CTX83" s="95"/>
      <c r="CTY83" s="95"/>
      <c r="CTZ83" s="95"/>
      <c r="CUA83" s="95"/>
      <c r="CUB83" s="95"/>
      <c r="CUC83" s="95"/>
      <c r="CUD83" s="95"/>
      <c r="CUE83" s="95"/>
      <c r="CUF83" s="95"/>
      <c r="CUG83" s="95"/>
      <c r="CUH83" s="95"/>
      <c r="CUI83" s="95"/>
      <c r="CUJ83" s="95"/>
      <c r="CUK83" s="95"/>
      <c r="CUL83" s="95"/>
      <c r="CUM83" s="95"/>
      <c r="CUN83" s="95"/>
      <c r="CUO83" s="95"/>
      <c r="CUP83" s="95"/>
      <c r="CUQ83" s="95"/>
      <c r="CUR83" s="95"/>
      <c r="CUS83" s="95"/>
      <c r="CUT83" s="95"/>
      <c r="CUU83" s="95"/>
      <c r="CUV83" s="95"/>
      <c r="CUW83" s="95"/>
      <c r="CUX83" s="95"/>
      <c r="CUY83" s="95"/>
      <c r="CUZ83" s="95"/>
      <c r="CVA83" s="95"/>
      <c r="CVB83" s="95"/>
      <c r="CVC83" s="95"/>
      <c r="CVD83" s="95"/>
      <c r="CVE83" s="95"/>
      <c r="CVF83" s="95"/>
      <c r="CVG83" s="95"/>
      <c r="CVH83" s="95"/>
      <c r="CVI83" s="95"/>
      <c r="CVJ83" s="95"/>
      <c r="CVK83" s="95"/>
      <c r="CVL83" s="95"/>
      <c r="CVM83" s="95"/>
      <c r="CVN83" s="95"/>
      <c r="CVO83" s="95"/>
      <c r="CVP83" s="95"/>
      <c r="CVQ83" s="95"/>
      <c r="CVR83" s="95"/>
      <c r="CVS83" s="95"/>
      <c r="CVT83" s="95"/>
      <c r="CVU83" s="95"/>
      <c r="CVV83" s="95"/>
      <c r="CVW83" s="95"/>
      <c r="CVX83" s="95"/>
      <c r="CVY83" s="95"/>
      <c r="CVZ83" s="95"/>
      <c r="CWA83" s="95"/>
      <c r="CWB83" s="95"/>
      <c r="CWC83" s="95"/>
      <c r="CWD83" s="95"/>
      <c r="CWE83" s="95"/>
      <c r="CWF83" s="95"/>
      <c r="CWG83" s="95"/>
      <c r="CWH83" s="95"/>
      <c r="CWI83" s="95"/>
      <c r="CWJ83" s="95"/>
      <c r="CWK83" s="95"/>
      <c r="CWL83" s="95"/>
      <c r="CWM83" s="95"/>
      <c r="CWN83" s="95"/>
      <c r="CWO83" s="95"/>
      <c r="CWP83" s="95"/>
      <c r="CWQ83" s="95"/>
      <c r="CWR83" s="95"/>
      <c r="CWS83" s="95"/>
      <c r="CWT83" s="95"/>
      <c r="CWU83" s="95"/>
      <c r="CWV83" s="95"/>
      <c r="CWW83" s="95"/>
      <c r="CWX83" s="95"/>
      <c r="CWY83" s="95"/>
      <c r="CWZ83" s="95"/>
      <c r="CXA83" s="95"/>
      <c r="CXB83" s="95"/>
      <c r="CXC83" s="95"/>
      <c r="CXD83" s="95"/>
      <c r="CXE83" s="95"/>
      <c r="CXF83" s="95"/>
      <c r="CXG83" s="95"/>
      <c r="CXH83" s="95"/>
      <c r="CXI83" s="95"/>
      <c r="CXJ83" s="95"/>
      <c r="CXK83" s="95"/>
      <c r="CXL83" s="95"/>
      <c r="CXM83" s="95"/>
      <c r="CXN83" s="95"/>
      <c r="CXO83" s="95"/>
      <c r="CXP83" s="95"/>
      <c r="CXQ83" s="95"/>
      <c r="CXR83" s="95"/>
      <c r="CXS83" s="95"/>
      <c r="CXT83" s="95"/>
      <c r="CXU83" s="95"/>
      <c r="CXV83" s="95"/>
      <c r="CXW83" s="95"/>
      <c r="CXX83" s="95"/>
      <c r="CXY83" s="95"/>
      <c r="CXZ83" s="95"/>
      <c r="CYA83" s="95"/>
      <c r="CYB83" s="95"/>
      <c r="CYC83" s="95"/>
      <c r="CYD83" s="95"/>
      <c r="CYE83" s="95"/>
      <c r="CYF83" s="95"/>
      <c r="CYG83" s="95"/>
      <c r="CYH83" s="95"/>
      <c r="CYI83" s="95"/>
      <c r="CYJ83" s="95"/>
      <c r="CYK83" s="95"/>
      <c r="CYL83" s="95"/>
      <c r="CYM83" s="95"/>
      <c r="CYN83" s="95"/>
      <c r="CYO83" s="95"/>
      <c r="CYP83" s="95"/>
      <c r="CYQ83" s="95"/>
      <c r="CYR83" s="95"/>
      <c r="CYS83" s="95"/>
      <c r="CYT83" s="95"/>
      <c r="CYU83" s="95"/>
      <c r="CYV83" s="95"/>
      <c r="CYW83" s="95"/>
      <c r="CYX83" s="95"/>
      <c r="CYY83" s="95"/>
      <c r="CYZ83" s="95"/>
      <c r="CZA83" s="95"/>
      <c r="CZB83" s="95"/>
      <c r="CZC83" s="95"/>
      <c r="CZD83" s="95"/>
      <c r="CZE83" s="95"/>
      <c r="CZF83" s="95"/>
      <c r="CZG83" s="95"/>
      <c r="CZH83" s="95"/>
      <c r="CZI83" s="95"/>
      <c r="CZJ83" s="95"/>
      <c r="CZK83" s="95"/>
      <c r="CZL83" s="95"/>
      <c r="CZM83" s="95"/>
      <c r="CZN83" s="95"/>
      <c r="CZO83" s="95"/>
      <c r="CZP83" s="95"/>
      <c r="CZQ83" s="95"/>
      <c r="CZR83" s="95"/>
      <c r="CZS83" s="95"/>
      <c r="CZT83" s="95"/>
      <c r="CZU83" s="95"/>
      <c r="CZV83" s="95"/>
      <c r="CZW83" s="95"/>
      <c r="CZX83" s="95"/>
      <c r="CZY83" s="95"/>
      <c r="CZZ83" s="95"/>
      <c r="DAA83" s="95"/>
      <c r="DAB83" s="95"/>
      <c r="DAC83" s="95"/>
      <c r="DAD83" s="95"/>
      <c r="DAE83" s="95"/>
      <c r="DAF83" s="95"/>
      <c r="DAG83" s="95"/>
      <c r="DAH83" s="95"/>
      <c r="DAI83" s="95"/>
      <c r="DAJ83" s="95"/>
      <c r="DAK83" s="95"/>
      <c r="DAL83" s="95"/>
      <c r="DAM83" s="95"/>
      <c r="DAN83" s="95"/>
      <c r="DAO83" s="95"/>
      <c r="DAP83" s="95"/>
      <c r="DAQ83" s="95"/>
      <c r="DAR83" s="95"/>
      <c r="DAS83" s="95"/>
      <c r="DAT83" s="95"/>
      <c r="DAU83" s="95"/>
      <c r="DAV83" s="95"/>
      <c r="DAW83" s="95"/>
      <c r="DAX83" s="95"/>
      <c r="DAY83" s="95"/>
      <c r="DAZ83" s="95"/>
      <c r="DBA83" s="95"/>
      <c r="DBB83" s="95"/>
      <c r="DBC83" s="95"/>
      <c r="DBD83" s="95"/>
      <c r="DBE83" s="95"/>
      <c r="DBF83" s="95"/>
      <c r="DBG83" s="95"/>
      <c r="DBH83" s="95"/>
      <c r="DBI83" s="95"/>
      <c r="DBJ83" s="95"/>
      <c r="DBK83" s="95"/>
      <c r="DBL83" s="95"/>
      <c r="DBM83" s="95"/>
      <c r="DBN83" s="95"/>
      <c r="DBO83" s="95"/>
      <c r="DBP83" s="95"/>
      <c r="DBQ83" s="95"/>
      <c r="DBR83" s="95"/>
      <c r="DBS83" s="95"/>
      <c r="DBT83" s="95"/>
      <c r="DBU83" s="95"/>
      <c r="DBV83" s="95"/>
      <c r="DBW83" s="95"/>
      <c r="DBX83" s="95"/>
      <c r="DBY83" s="95"/>
      <c r="DBZ83" s="95"/>
      <c r="DCA83" s="95"/>
      <c r="DCB83" s="95"/>
      <c r="DCC83" s="95"/>
      <c r="DCD83" s="95"/>
      <c r="DCE83" s="95"/>
      <c r="DCF83" s="95"/>
      <c r="DCG83" s="95"/>
      <c r="DCH83" s="95"/>
      <c r="DCI83" s="95"/>
      <c r="DCJ83" s="95"/>
      <c r="DCK83" s="95"/>
      <c r="DCL83" s="95"/>
      <c r="DCM83" s="95"/>
      <c r="DCN83" s="95"/>
      <c r="DCO83" s="95"/>
      <c r="DCP83" s="95"/>
      <c r="DCQ83" s="95"/>
      <c r="DCR83" s="95"/>
      <c r="DCS83" s="95"/>
      <c r="DCT83" s="95"/>
      <c r="DCU83" s="95"/>
      <c r="DCV83" s="95"/>
      <c r="DCW83" s="95"/>
      <c r="DCX83" s="95"/>
      <c r="DCY83" s="95"/>
      <c r="DCZ83" s="95"/>
      <c r="DDA83" s="95"/>
      <c r="DDB83" s="95"/>
      <c r="DDC83" s="95"/>
      <c r="DDD83" s="95"/>
      <c r="DDE83" s="95"/>
      <c r="DDF83" s="95"/>
      <c r="DDG83" s="95"/>
      <c r="DDH83" s="95"/>
      <c r="DDI83" s="95"/>
      <c r="DDJ83" s="95"/>
      <c r="DDK83" s="95"/>
      <c r="DDL83" s="95"/>
      <c r="DDM83" s="95"/>
      <c r="DDN83" s="95"/>
      <c r="DDO83" s="95"/>
      <c r="DDP83" s="95"/>
      <c r="DDQ83" s="95"/>
      <c r="DDR83" s="95"/>
      <c r="DDS83" s="95"/>
      <c r="DDT83" s="95"/>
      <c r="DDU83" s="95"/>
      <c r="DDV83" s="95"/>
      <c r="DDW83" s="95"/>
      <c r="DDX83" s="95"/>
      <c r="DDY83" s="95"/>
      <c r="DDZ83" s="95"/>
      <c r="DEA83" s="95"/>
      <c r="DEB83" s="95"/>
      <c r="DEC83" s="95"/>
      <c r="DED83" s="95"/>
      <c r="DEE83" s="95"/>
      <c r="DEF83" s="95"/>
      <c r="DEG83" s="95"/>
      <c r="DEH83" s="95"/>
      <c r="DEI83" s="95"/>
      <c r="DEJ83" s="95"/>
      <c r="DEK83" s="95"/>
      <c r="DEL83" s="95"/>
      <c r="DEM83" s="95"/>
      <c r="DEN83" s="95"/>
      <c r="DEO83" s="95"/>
      <c r="DEP83" s="95"/>
      <c r="DEQ83" s="95"/>
      <c r="DER83" s="95"/>
      <c r="DES83" s="95"/>
      <c r="DET83" s="95"/>
      <c r="DEU83" s="95"/>
      <c r="DEV83" s="95"/>
      <c r="DEW83" s="95"/>
      <c r="DEX83" s="95"/>
      <c r="DEY83" s="95"/>
      <c r="DEZ83" s="95"/>
      <c r="DFA83" s="95"/>
      <c r="DFB83" s="95"/>
      <c r="DFC83" s="95"/>
      <c r="DFD83" s="95"/>
      <c r="DFE83" s="95"/>
      <c r="DFF83" s="95"/>
      <c r="DFG83" s="95"/>
      <c r="DFH83" s="95"/>
      <c r="DFI83" s="95"/>
      <c r="DFJ83" s="95"/>
      <c r="DFK83" s="95"/>
      <c r="DFL83" s="95"/>
      <c r="DFM83" s="95"/>
      <c r="DFN83" s="95"/>
      <c r="DFO83" s="95"/>
      <c r="DFP83" s="95"/>
      <c r="DFQ83" s="95"/>
      <c r="DFR83" s="95"/>
      <c r="DFS83" s="95"/>
      <c r="DFT83" s="95"/>
      <c r="DFU83" s="95"/>
      <c r="DFV83" s="95"/>
      <c r="DFW83" s="95"/>
      <c r="DFX83" s="95"/>
      <c r="DFY83" s="95"/>
      <c r="DFZ83" s="95"/>
      <c r="DGA83" s="95"/>
      <c r="DGB83" s="95"/>
      <c r="DGC83" s="95"/>
      <c r="DGD83" s="95"/>
      <c r="DGE83" s="95"/>
      <c r="DGF83" s="95"/>
      <c r="DGG83" s="95"/>
      <c r="DGH83" s="95"/>
      <c r="DGI83" s="95"/>
      <c r="DGJ83" s="95"/>
      <c r="DGK83" s="95"/>
      <c r="DGL83" s="95"/>
      <c r="DGM83" s="95"/>
      <c r="DGN83" s="95"/>
      <c r="DGO83" s="95"/>
      <c r="DGP83" s="95"/>
      <c r="DGQ83" s="95"/>
      <c r="DGR83" s="95"/>
      <c r="DGS83" s="95"/>
      <c r="DGT83" s="95"/>
      <c r="DGU83" s="95"/>
      <c r="DGV83" s="95"/>
      <c r="DGW83" s="95"/>
      <c r="DGX83" s="95"/>
      <c r="DGY83" s="95"/>
      <c r="DGZ83" s="95"/>
      <c r="DHA83" s="95"/>
      <c r="DHB83" s="95"/>
      <c r="DHC83" s="95"/>
      <c r="DHD83" s="95"/>
      <c r="DHE83" s="95"/>
      <c r="DHF83" s="95"/>
      <c r="DHG83" s="95"/>
      <c r="DHH83" s="95"/>
      <c r="DHI83" s="95"/>
      <c r="DHJ83" s="95"/>
      <c r="DHK83" s="95"/>
      <c r="DHL83" s="95"/>
      <c r="DHM83" s="95"/>
      <c r="DHN83" s="95"/>
      <c r="DHO83" s="95"/>
      <c r="DHP83" s="95"/>
      <c r="DHQ83" s="95"/>
      <c r="DHR83" s="95"/>
      <c r="DHS83" s="95"/>
      <c r="DHT83" s="95"/>
      <c r="DHU83" s="95"/>
      <c r="DHV83" s="95"/>
      <c r="DHW83" s="95"/>
      <c r="DHX83" s="95"/>
      <c r="DHY83" s="95"/>
      <c r="DHZ83" s="95"/>
      <c r="DIA83" s="95"/>
      <c r="DIB83" s="95"/>
      <c r="DIC83" s="95"/>
      <c r="DID83" s="95"/>
      <c r="DIE83" s="95"/>
      <c r="DIF83" s="95"/>
      <c r="DIG83" s="95"/>
      <c r="DIH83" s="95"/>
      <c r="DII83" s="95"/>
      <c r="DIJ83" s="95"/>
      <c r="DIK83" s="95"/>
      <c r="DIL83" s="95"/>
      <c r="DIM83" s="95"/>
      <c r="DIN83" s="95"/>
      <c r="DIO83" s="95"/>
      <c r="DIP83" s="95"/>
      <c r="DIQ83" s="95"/>
      <c r="DIR83" s="95"/>
      <c r="DIS83" s="95"/>
      <c r="DIT83" s="95"/>
      <c r="DIU83" s="95"/>
      <c r="DIV83" s="95"/>
      <c r="DIW83" s="95"/>
      <c r="DIX83" s="95"/>
      <c r="DIY83" s="95"/>
      <c r="DIZ83" s="95"/>
      <c r="DJA83" s="95"/>
      <c r="DJB83" s="95"/>
      <c r="DJC83" s="95"/>
      <c r="DJD83" s="95"/>
      <c r="DJE83" s="95"/>
      <c r="DJF83" s="95"/>
      <c r="DJG83" s="95"/>
      <c r="DJH83" s="95"/>
      <c r="DJI83" s="95"/>
      <c r="DJJ83" s="95"/>
      <c r="DJK83" s="95"/>
      <c r="DJL83" s="95"/>
      <c r="DJM83" s="95"/>
      <c r="DJN83" s="95"/>
      <c r="DJO83" s="95"/>
      <c r="DJP83" s="95"/>
      <c r="DJQ83" s="95"/>
      <c r="DJR83" s="95"/>
      <c r="DJS83" s="95"/>
      <c r="DJT83" s="95"/>
      <c r="DJU83" s="95"/>
      <c r="DJV83" s="95"/>
      <c r="DJW83" s="95"/>
      <c r="DJX83" s="95"/>
      <c r="DJY83" s="95"/>
      <c r="DJZ83" s="95"/>
      <c r="DKA83" s="95"/>
      <c r="DKB83" s="95"/>
      <c r="DKC83" s="95"/>
      <c r="DKD83" s="95"/>
      <c r="DKE83" s="95"/>
      <c r="DKF83" s="95"/>
      <c r="DKG83" s="95"/>
      <c r="DKH83" s="95"/>
      <c r="DKI83" s="95"/>
      <c r="DKJ83" s="95"/>
      <c r="DKK83" s="95"/>
      <c r="DKL83" s="95"/>
      <c r="DKM83" s="95"/>
      <c r="DKN83" s="95"/>
      <c r="DKO83" s="95"/>
      <c r="DKP83" s="95"/>
      <c r="DKQ83" s="95"/>
      <c r="DKR83" s="95"/>
      <c r="DKS83" s="95"/>
      <c r="DKT83" s="95"/>
      <c r="DKU83" s="95"/>
      <c r="DKV83" s="95"/>
      <c r="DKW83" s="95"/>
      <c r="DKX83" s="95"/>
      <c r="DKY83" s="95"/>
      <c r="DKZ83" s="95"/>
      <c r="DLA83" s="95"/>
      <c r="DLB83" s="95"/>
      <c r="DLC83" s="95"/>
      <c r="DLD83" s="95"/>
      <c r="DLE83" s="95"/>
      <c r="DLF83" s="95"/>
      <c r="DLG83" s="95"/>
      <c r="DLH83" s="95"/>
      <c r="DLI83" s="95"/>
      <c r="DLJ83" s="95"/>
      <c r="DLK83" s="95"/>
      <c r="DLL83" s="95"/>
      <c r="DLM83" s="95"/>
      <c r="DLN83" s="95"/>
      <c r="DLO83" s="95"/>
      <c r="DLP83" s="95"/>
      <c r="DLQ83" s="95"/>
      <c r="DLR83" s="95"/>
      <c r="DLS83" s="95"/>
      <c r="DLT83" s="95"/>
      <c r="DLU83" s="95"/>
      <c r="DLV83" s="95"/>
      <c r="DLW83" s="95"/>
      <c r="DLX83" s="95"/>
      <c r="DLY83" s="95"/>
      <c r="DLZ83" s="95"/>
      <c r="DMA83" s="95"/>
      <c r="DMB83" s="95"/>
      <c r="DMC83" s="95"/>
      <c r="DMD83" s="95"/>
      <c r="DME83" s="95"/>
      <c r="DMF83" s="95"/>
      <c r="DMG83" s="95"/>
      <c r="DMH83" s="95"/>
      <c r="DMI83" s="95"/>
      <c r="DMJ83" s="95"/>
      <c r="DMK83" s="95"/>
      <c r="DML83" s="95"/>
      <c r="DMM83" s="95"/>
      <c r="DMN83" s="95"/>
      <c r="DMO83" s="95"/>
      <c r="DMP83" s="95"/>
      <c r="DMQ83" s="95"/>
      <c r="DMR83" s="95"/>
      <c r="DMS83" s="95"/>
      <c r="DMT83" s="95"/>
      <c r="DMU83" s="95"/>
      <c r="DMV83" s="95"/>
      <c r="DMW83" s="95"/>
      <c r="DMX83" s="95"/>
      <c r="DMY83" s="95"/>
      <c r="DMZ83" s="95"/>
      <c r="DNA83" s="95"/>
      <c r="DNB83" s="95"/>
      <c r="DNC83" s="95"/>
      <c r="DND83" s="95"/>
      <c r="DNE83" s="95"/>
      <c r="DNF83" s="95"/>
      <c r="DNG83" s="95"/>
      <c r="DNH83" s="95"/>
      <c r="DNI83" s="95"/>
      <c r="DNJ83" s="95"/>
      <c r="DNK83" s="95"/>
      <c r="DNL83" s="95"/>
      <c r="DNM83" s="95"/>
      <c r="DNN83" s="95"/>
      <c r="DNO83" s="95"/>
      <c r="DNP83" s="95"/>
      <c r="DNQ83" s="95"/>
      <c r="DNR83" s="95"/>
      <c r="DNS83" s="95"/>
      <c r="DNT83" s="95"/>
      <c r="DNU83" s="95"/>
      <c r="DNV83" s="95"/>
      <c r="DNW83" s="95"/>
      <c r="DNX83" s="95"/>
      <c r="DNY83" s="95"/>
      <c r="DNZ83" s="95"/>
      <c r="DOA83" s="95"/>
      <c r="DOB83" s="95"/>
      <c r="DOC83" s="95"/>
      <c r="DOD83" s="95"/>
      <c r="DOE83" s="95"/>
      <c r="DOF83" s="95"/>
      <c r="DOG83" s="95"/>
      <c r="DOH83" s="95"/>
      <c r="DOI83" s="95"/>
      <c r="DOJ83" s="95"/>
      <c r="DOK83" s="95"/>
      <c r="DOL83" s="95"/>
      <c r="DOM83" s="95"/>
      <c r="DON83" s="95"/>
      <c r="DOO83" s="95"/>
      <c r="DOP83" s="95"/>
      <c r="DOQ83" s="95"/>
      <c r="DOR83" s="95"/>
      <c r="DOS83" s="95"/>
      <c r="DOT83" s="95"/>
      <c r="DOU83" s="95"/>
      <c r="DOV83" s="95"/>
      <c r="DOW83" s="95"/>
      <c r="DOX83" s="95"/>
      <c r="DOY83" s="95"/>
      <c r="DOZ83" s="95"/>
      <c r="DPA83" s="95"/>
      <c r="DPB83" s="95"/>
      <c r="DPC83" s="95"/>
      <c r="DPD83" s="95"/>
      <c r="DPE83" s="95"/>
      <c r="DPF83" s="95"/>
      <c r="DPG83" s="95"/>
      <c r="DPH83" s="95"/>
      <c r="DPI83" s="95"/>
      <c r="DPJ83" s="95"/>
      <c r="DPK83" s="95"/>
      <c r="DPL83" s="95"/>
      <c r="DPM83" s="95"/>
      <c r="DPN83" s="95"/>
      <c r="DPO83" s="95"/>
      <c r="DPP83" s="95"/>
      <c r="DPQ83" s="95"/>
      <c r="DPR83" s="95"/>
      <c r="DPS83" s="95"/>
      <c r="DPT83" s="95"/>
      <c r="DPU83" s="95"/>
      <c r="DPV83" s="95"/>
      <c r="DPW83" s="95"/>
      <c r="DPX83" s="95"/>
      <c r="DPY83" s="95"/>
      <c r="DPZ83" s="95"/>
      <c r="DQA83" s="95"/>
      <c r="DQB83" s="95"/>
      <c r="DQC83" s="95"/>
      <c r="DQD83" s="95"/>
      <c r="DQE83" s="95"/>
      <c r="DQF83" s="95"/>
      <c r="DQG83" s="95"/>
      <c r="DQH83" s="95"/>
      <c r="DQI83" s="95"/>
      <c r="DQJ83" s="95"/>
      <c r="DQK83" s="95"/>
      <c r="DQL83" s="95"/>
      <c r="DQM83" s="95"/>
      <c r="DQN83" s="95"/>
      <c r="DQO83" s="95"/>
      <c r="DQP83" s="95"/>
      <c r="DQQ83" s="95"/>
      <c r="DQR83" s="95"/>
      <c r="DQS83" s="95"/>
      <c r="DQT83" s="95"/>
      <c r="DQU83" s="95"/>
      <c r="DQV83" s="95"/>
      <c r="DQW83" s="95"/>
      <c r="DQX83" s="95"/>
      <c r="DQY83" s="95"/>
      <c r="DQZ83" s="95"/>
      <c r="DRA83" s="95"/>
      <c r="DRB83" s="95"/>
      <c r="DRC83" s="95"/>
      <c r="DRD83" s="95"/>
      <c r="DRE83" s="95"/>
      <c r="DRF83" s="95"/>
      <c r="DRG83" s="95"/>
      <c r="DRH83" s="95"/>
      <c r="DRI83" s="95"/>
      <c r="DRJ83" s="95"/>
      <c r="DRK83" s="95"/>
      <c r="DRL83" s="95"/>
      <c r="DRM83" s="95"/>
      <c r="DRN83" s="95"/>
      <c r="DRO83" s="95"/>
      <c r="DRP83" s="95"/>
      <c r="DRQ83" s="95"/>
      <c r="DRR83" s="95"/>
      <c r="DRS83" s="95"/>
      <c r="DRT83" s="95"/>
      <c r="DRU83" s="95"/>
      <c r="DRV83" s="95"/>
      <c r="DRW83" s="95"/>
      <c r="DRX83" s="95"/>
      <c r="DRY83" s="95"/>
      <c r="DRZ83" s="95"/>
      <c r="DSA83" s="95"/>
      <c r="DSB83" s="95"/>
      <c r="DSC83" s="95"/>
      <c r="DSD83" s="95"/>
      <c r="DSE83" s="95"/>
      <c r="DSF83" s="95"/>
      <c r="DSG83" s="95"/>
      <c r="DSH83" s="95"/>
      <c r="DSI83" s="95"/>
      <c r="DSJ83" s="95"/>
      <c r="DSK83" s="95"/>
      <c r="DSL83" s="95"/>
      <c r="DSM83" s="95"/>
      <c r="DSN83" s="95"/>
      <c r="DSO83" s="95"/>
      <c r="DSP83" s="95"/>
      <c r="DSQ83" s="95"/>
      <c r="DSR83" s="95"/>
      <c r="DSS83" s="95"/>
      <c r="DST83" s="95"/>
      <c r="DSU83" s="95"/>
      <c r="DSV83" s="95"/>
      <c r="DSW83" s="95"/>
      <c r="DSX83" s="95"/>
      <c r="DSY83" s="95"/>
      <c r="DSZ83" s="95"/>
      <c r="DTA83" s="95"/>
      <c r="DTB83" s="95"/>
      <c r="DTC83" s="95"/>
      <c r="DTD83" s="95"/>
      <c r="DTE83" s="95"/>
      <c r="DTF83" s="95"/>
      <c r="DTG83" s="95"/>
      <c r="DTH83" s="95"/>
      <c r="DTI83" s="95"/>
      <c r="DTJ83" s="95"/>
      <c r="DTK83" s="95"/>
      <c r="DTL83" s="95"/>
      <c r="DTM83" s="95"/>
      <c r="DTN83" s="95"/>
      <c r="DTO83" s="95"/>
      <c r="DTP83" s="95"/>
      <c r="DTQ83" s="95"/>
      <c r="DTR83" s="95"/>
      <c r="DTS83" s="95"/>
      <c r="DTT83" s="95"/>
      <c r="DTU83" s="95"/>
      <c r="DTV83" s="95"/>
      <c r="DTW83" s="95"/>
      <c r="DTX83" s="95"/>
      <c r="DTY83" s="95"/>
      <c r="DTZ83" s="95"/>
      <c r="DUA83" s="95"/>
      <c r="DUB83" s="95"/>
      <c r="DUC83" s="95"/>
      <c r="DUD83" s="95"/>
      <c r="DUE83" s="95"/>
      <c r="DUF83" s="95"/>
      <c r="DUG83" s="95"/>
      <c r="DUH83" s="95"/>
      <c r="DUI83" s="95"/>
      <c r="DUJ83" s="95"/>
      <c r="DUK83" s="95"/>
      <c r="DUL83" s="95"/>
      <c r="DUM83" s="95"/>
      <c r="DUN83" s="95"/>
      <c r="DUO83" s="95"/>
      <c r="DUP83" s="95"/>
      <c r="DUQ83" s="95"/>
      <c r="DUR83" s="95"/>
      <c r="DUS83" s="95"/>
      <c r="DUT83" s="95"/>
      <c r="DUU83" s="95"/>
      <c r="DUV83" s="95"/>
      <c r="DUW83" s="95"/>
      <c r="DUX83" s="95"/>
      <c r="DUY83" s="95"/>
      <c r="DUZ83" s="95"/>
      <c r="DVA83" s="95"/>
      <c r="DVB83" s="95"/>
      <c r="DVC83" s="95"/>
      <c r="DVD83" s="95"/>
      <c r="DVE83" s="95"/>
      <c r="DVF83" s="95"/>
      <c r="DVG83" s="95"/>
      <c r="DVH83" s="95"/>
      <c r="DVI83" s="95"/>
      <c r="DVJ83" s="95"/>
      <c r="DVK83" s="95"/>
      <c r="DVL83" s="95"/>
      <c r="DVM83" s="95"/>
      <c r="DVN83" s="95"/>
      <c r="DVO83" s="95"/>
      <c r="DVP83" s="95"/>
      <c r="DVQ83" s="95"/>
      <c r="DVR83" s="95"/>
      <c r="DVS83" s="95"/>
      <c r="DVT83" s="95"/>
      <c r="DVU83" s="95"/>
      <c r="DVV83" s="95"/>
      <c r="DVW83" s="95"/>
      <c r="DVX83" s="95"/>
      <c r="DVY83" s="95"/>
      <c r="DVZ83" s="95"/>
      <c r="DWA83" s="95"/>
      <c r="DWB83" s="95"/>
      <c r="DWC83" s="95"/>
      <c r="DWD83" s="95"/>
      <c r="DWE83" s="95"/>
      <c r="DWF83" s="95"/>
      <c r="DWG83" s="95"/>
      <c r="DWH83" s="95"/>
      <c r="DWI83" s="95"/>
      <c r="DWJ83" s="95"/>
      <c r="DWK83" s="95"/>
      <c r="DWL83" s="95"/>
      <c r="DWM83" s="95"/>
      <c r="DWN83" s="95"/>
      <c r="DWO83" s="95"/>
      <c r="DWP83" s="95"/>
      <c r="DWQ83" s="95"/>
      <c r="DWR83" s="95"/>
      <c r="DWS83" s="95"/>
      <c r="DWT83" s="95"/>
      <c r="DWU83" s="95"/>
      <c r="DWV83" s="95"/>
      <c r="DWW83" s="95"/>
      <c r="DWX83" s="95"/>
      <c r="DWY83" s="95"/>
      <c r="DWZ83" s="95"/>
      <c r="DXA83" s="95"/>
      <c r="DXB83" s="95"/>
      <c r="DXC83" s="95"/>
      <c r="DXD83" s="95"/>
      <c r="DXE83" s="95"/>
      <c r="DXF83" s="95"/>
      <c r="DXG83" s="95"/>
      <c r="DXH83" s="95"/>
      <c r="DXI83" s="95"/>
      <c r="DXJ83" s="95"/>
      <c r="DXK83" s="95"/>
      <c r="DXL83" s="95"/>
      <c r="DXM83" s="95"/>
      <c r="DXN83" s="95"/>
      <c r="DXO83" s="95"/>
      <c r="DXP83" s="95"/>
      <c r="DXQ83" s="95"/>
      <c r="DXR83" s="95"/>
      <c r="DXS83" s="95"/>
      <c r="DXT83" s="95"/>
      <c r="DXU83" s="95"/>
      <c r="DXV83" s="95"/>
      <c r="DXW83" s="95"/>
      <c r="DXX83" s="95"/>
      <c r="DXY83" s="95"/>
      <c r="DXZ83" s="95"/>
      <c r="DYA83" s="95"/>
      <c r="DYB83" s="95"/>
      <c r="DYC83" s="95"/>
      <c r="DYD83" s="95"/>
      <c r="DYE83" s="95"/>
      <c r="DYF83" s="95"/>
      <c r="DYG83" s="95"/>
      <c r="DYH83" s="95"/>
      <c r="DYI83" s="95"/>
      <c r="DYJ83" s="95"/>
      <c r="DYK83" s="95"/>
      <c r="DYL83" s="95"/>
      <c r="DYM83" s="95"/>
      <c r="DYN83" s="95"/>
      <c r="DYO83" s="95"/>
      <c r="DYP83" s="95"/>
      <c r="DYQ83" s="95"/>
      <c r="DYR83" s="95"/>
      <c r="DYS83" s="95"/>
      <c r="DYT83" s="95"/>
      <c r="DYU83" s="95"/>
      <c r="DYV83" s="95"/>
      <c r="DYW83" s="95"/>
      <c r="DYX83" s="95"/>
      <c r="DYY83" s="95"/>
      <c r="DYZ83" s="95"/>
      <c r="DZA83" s="95"/>
      <c r="DZB83" s="95"/>
      <c r="DZC83" s="95"/>
      <c r="DZD83" s="95"/>
      <c r="DZE83" s="95"/>
      <c r="DZF83" s="95"/>
      <c r="DZG83" s="95"/>
      <c r="DZH83" s="95"/>
      <c r="DZI83" s="95"/>
      <c r="DZJ83" s="95"/>
      <c r="DZK83" s="95"/>
      <c r="DZL83" s="95"/>
      <c r="DZM83" s="95"/>
      <c r="DZN83" s="95"/>
      <c r="DZO83" s="95"/>
      <c r="DZP83" s="95"/>
      <c r="DZQ83" s="95"/>
      <c r="DZR83" s="95"/>
      <c r="DZS83" s="95"/>
      <c r="DZT83" s="95"/>
      <c r="DZU83" s="95"/>
      <c r="DZV83" s="95"/>
      <c r="DZW83" s="95"/>
      <c r="DZX83" s="95"/>
      <c r="DZY83" s="95"/>
      <c r="DZZ83" s="95"/>
      <c r="EAA83" s="95"/>
      <c r="EAB83" s="95"/>
      <c r="EAC83" s="95"/>
      <c r="EAD83" s="95"/>
      <c r="EAE83" s="95"/>
      <c r="EAF83" s="95"/>
      <c r="EAG83" s="95"/>
      <c r="EAH83" s="95"/>
      <c r="EAI83" s="95"/>
      <c r="EAJ83" s="95"/>
      <c r="EAK83" s="95"/>
      <c r="EAL83" s="95"/>
      <c r="EAM83" s="95"/>
      <c r="EAN83" s="95"/>
      <c r="EAO83" s="95"/>
      <c r="EAP83" s="95"/>
      <c r="EAQ83" s="95"/>
      <c r="EAR83" s="95"/>
      <c r="EAS83" s="95"/>
      <c r="EAT83" s="95"/>
      <c r="EAU83" s="95"/>
      <c r="EAV83" s="95"/>
      <c r="EAW83" s="95"/>
      <c r="EAX83" s="95"/>
      <c r="EAY83" s="95"/>
      <c r="EAZ83" s="95"/>
      <c r="EBA83" s="95"/>
      <c r="EBB83" s="95"/>
      <c r="EBC83" s="95"/>
      <c r="EBD83" s="95"/>
      <c r="EBE83" s="95"/>
      <c r="EBF83" s="95"/>
      <c r="EBG83" s="95"/>
      <c r="EBH83" s="95"/>
      <c r="EBI83" s="95"/>
      <c r="EBJ83" s="95"/>
      <c r="EBK83" s="95"/>
      <c r="EBL83" s="95"/>
      <c r="EBM83" s="95"/>
      <c r="EBN83" s="95"/>
      <c r="EBO83" s="95"/>
      <c r="EBP83" s="95"/>
      <c r="EBQ83" s="95"/>
      <c r="EBR83" s="95"/>
      <c r="EBS83" s="95"/>
      <c r="EBT83" s="95"/>
      <c r="EBU83" s="95"/>
      <c r="EBV83" s="95"/>
      <c r="EBW83" s="95"/>
      <c r="EBX83" s="95"/>
      <c r="EBY83" s="95"/>
      <c r="EBZ83" s="95"/>
      <c r="ECA83" s="95"/>
      <c r="ECB83" s="95"/>
      <c r="ECC83" s="95"/>
      <c r="ECD83" s="95"/>
      <c r="ECE83" s="95"/>
      <c r="ECF83" s="95"/>
      <c r="ECG83" s="95"/>
      <c r="ECH83" s="95"/>
      <c r="ECI83" s="95"/>
      <c r="ECJ83" s="95"/>
      <c r="ECK83" s="95"/>
      <c r="ECL83" s="95"/>
      <c r="ECM83" s="95"/>
      <c r="ECN83" s="95"/>
      <c r="ECO83" s="95"/>
      <c r="ECP83" s="95"/>
      <c r="ECQ83" s="95"/>
      <c r="ECR83" s="95"/>
      <c r="ECS83" s="95"/>
      <c r="ECT83" s="95"/>
      <c r="ECU83" s="95"/>
      <c r="ECV83" s="95"/>
      <c r="ECW83" s="95"/>
      <c r="ECX83" s="95"/>
      <c r="ECY83" s="95"/>
      <c r="ECZ83" s="95"/>
      <c r="EDA83" s="95"/>
      <c r="EDB83" s="95"/>
      <c r="EDC83" s="95"/>
      <c r="EDD83" s="95"/>
      <c r="EDE83" s="95"/>
      <c r="EDF83" s="95"/>
      <c r="EDG83" s="95"/>
      <c r="EDH83" s="95"/>
      <c r="EDI83" s="95"/>
      <c r="EDJ83" s="95"/>
      <c r="EDK83" s="95"/>
      <c r="EDL83" s="95"/>
      <c r="EDM83" s="95"/>
      <c r="EDN83" s="95"/>
      <c r="EDO83" s="95"/>
      <c r="EDP83" s="95"/>
      <c r="EDQ83" s="95"/>
      <c r="EDR83" s="95"/>
      <c r="EDS83" s="95"/>
      <c r="EDT83" s="95"/>
      <c r="EDU83" s="95"/>
      <c r="EDV83" s="95"/>
      <c r="EDW83" s="95"/>
      <c r="EDX83" s="95"/>
      <c r="EDY83" s="95"/>
      <c r="EDZ83" s="95"/>
      <c r="EEA83" s="95"/>
      <c r="EEB83" s="95"/>
      <c r="EEC83" s="95"/>
      <c r="EED83" s="95"/>
      <c r="EEE83" s="95"/>
      <c r="EEF83" s="95"/>
      <c r="EEG83" s="95"/>
      <c r="EEH83" s="95"/>
      <c r="EEI83" s="95"/>
      <c r="EEJ83" s="95"/>
      <c r="EEK83" s="95"/>
      <c r="EEL83" s="95"/>
      <c r="EEM83" s="95"/>
      <c r="EEN83" s="95"/>
      <c r="EEO83" s="95"/>
      <c r="EEP83" s="95"/>
      <c r="EEQ83" s="95"/>
      <c r="EER83" s="95"/>
      <c r="EES83" s="95"/>
      <c r="EET83" s="95"/>
      <c r="EEU83" s="95"/>
      <c r="EEV83" s="95"/>
      <c r="EEW83" s="95"/>
      <c r="EEX83" s="95"/>
      <c r="EEY83" s="95"/>
      <c r="EEZ83" s="95"/>
      <c r="EFA83" s="95"/>
      <c r="EFB83" s="95"/>
      <c r="EFC83" s="95"/>
      <c r="EFD83" s="95"/>
      <c r="EFE83" s="95"/>
      <c r="EFF83" s="95"/>
      <c r="EFG83" s="95"/>
      <c r="EFH83" s="95"/>
      <c r="EFI83" s="95"/>
      <c r="EFJ83" s="95"/>
      <c r="EFK83" s="95"/>
      <c r="EFL83" s="95"/>
      <c r="EFM83" s="95"/>
      <c r="EFN83" s="95"/>
      <c r="EFO83" s="95"/>
      <c r="EFP83" s="95"/>
      <c r="EFQ83" s="95"/>
      <c r="EFR83" s="95"/>
      <c r="EFS83" s="95"/>
      <c r="EFT83" s="95"/>
      <c r="EFU83" s="95"/>
      <c r="EFV83" s="95"/>
      <c r="EFW83" s="95"/>
      <c r="EFX83" s="95"/>
      <c r="EFY83" s="95"/>
      <c r="EFZ83" s="95"/>
      <c r="EGA83" s="95"/>
      <c r="EGB83" s="95"/>
      <c r="EGC83" s="95"/>
      <c r="EGD83" s="95"/>
      <c r="EGE83" s="95"/>
      <c r="EGF83" s="95"/>
      <c r="EGG83" s="95"/>
      <c r="EGH83" s="95"/>
      <c r="EGI83" s="95"/>
      <c r="EGJ83" s="95"/>
      <c r="EGK83" s="95"/>
      <c r="EGL83" s="95"/>
      <c r="EGM83" s="95"/>
      <c r="EGN83" s="95"/>
      <c r="EGO83" s="95"/>
      <c r="EGP83" s="95"/>
      <c r="EGQ83" s="95"/>
      <c r="EGR83" s="95"/>
      <c r="EGS83" s="95"/>
      <c r="EGT83" s="95"/>
      <c r="EGU83" s="95"/>
      <c r="EGV83" s="95"/>
      <c r="EGW83" s="95"/>
      <c r="EGX83" s="95"/>
      <c r="EGY83" s="95"/>
      <c r="EGZ83" s="95"/>
      <c r="EHA83" s="95"/>
      <c r="EHB83" s="95"/>
      <c r="EHC83" s="95"/>
      <c r="EHD83" s="95"/>
      <c r="EHE83" s="95"/>
      <c r="EHF83" s="95"/>
      <c r="EHG83" s="95"/>
      <c r="EHH83" s="95"/>
      <c r="EHI83" s="95"/>
      <c r="EHJ83" s="95"/>
      <c r="EHK83" s="95"/>
      <c r="EHL83" s="95"/>
      <c r="EHM83" s="95"/>
      <c r="EHN83" s="95"/>
      <c r="EHO83" s="95"/>
      <c r="EHP83" s="95"/>
      <c r="EHQ83" s="95"/>
      <c r="EHR83" s="95"/>
      <c r="EHS83" s="95"/>
      <c r="EHT83" s="95"/>
      <c r="EHU83" s="95"/>
      <c r="EHV83" s="95"/>
      <c r="EHW83" s="95"/>
      <c r="EHX83" s="95"/>
      <c r="EHY83" s="95"/>
      <c r="EHZ83" s="95"/>
      <c r="EIA83" s="95"/>
      <c r="EIB83" s="95"/>
      <c r="EIC83" s="95"/>
      <c r="EID83" s="95"/>
      <c r="EIE83" s="95"/>
      <c r="EIF83" s="95"/>
      <c r="EIG83" s="95"/>
      <c r="EIH83" s="95"/>
      <c r="EII83" s="95"/>
      <c r="EIJ83" s="95"/>
      <c r="EIK83" s="95"/>
      <c r="EIL83" s="95"/>
      <c r="EIM83" s="95"/>
      <c r="EIN83" s="95"/>
      <c r="EIO83" s="95"/>
      <c r="EIP83" s="95"/>
      <c r="EIQ83" s="95"/>
      <c r="EIR83" s="95"/>
      <c r="EIS83" s="95"/>
      <c r="EIT83" s="95"/>
      <c r="EIU83" s="95"/>
      <c r="EIV83" s="95"/>
      <c r="EIW83" s="95"/>
      <c r="EIX83" s="95"/>
      <c r="EIY83" s="95"/>
      <c r="EIZ83" s="95"/>
      <c r="EJA83" s="95"/>
      <c r="EJB83" s="95"/>
      <c r="EJC83" s="95"/>
      <c r="EJD83" s="95"/>
      <c r="EJE83" s="95"/>
      <c r="EJF83" s="95"/>
      <c r="EJG83" s="95"/>
      <c r="EJH83" s="95"/>
      <c r="EJI83" s="95"/>
      <c r="EJJ83" s="95"/>
      <c r="EJK83" s="95"/>
      <c r="EJL83" s="95"/>
      <c r="EJM83" s="95"/>
      <c r="EJN83" s="95"/>
      <c r="EJO83" s="95"/>
      <c r="EJP83" s="95"/>
      <c r="EJQ83" s="95"/>
      <c r="EJR83" s="95"/>
      <c r="EJS83" s="95"/>
      <c r="EJT83" s="95"/>
      <c r="EJU83" s="95"/>
      <c r="EJV83" s="95"/>
      <c r="EJW83" s="95"/>
      <c r="EJX83" s="95"/>
      <c r="EJY83" s="95"/>
      <c r="EJZ83" s="95"/>
      <c r="EKA83" s="95"/>
      <c r="EKB83" s="95"/>
      <c r="EKC83" s="95"/>
      <c r="EKD83" s="95"/>
      <c r="EKE83" s="95"/>
      <c r="EKF83" s="95"/>
      <c r="EKG83" s="95"/>
      <c r="EKH83" s="95"/>
      <c r="EKI83" s="95"/>
      <c r="EKJ83" s="95"/>
      <c r="EKK83" s="95"/>
      <c r="EKL83" s="95"/>
      <c r="EKM83" s="95"/>
      <c r="EKN83" s="95"/>
      <c r="EKO83" s="95"/>
      <c r="EKP83" s="95"/>
      <c r="EKQ83" s="95"/>
      <c r="EKR83" s="95"/>
      <c r="EKS83" s="95"/>
      <c r="EKT83" s="95"/>
      <c r="EKU83" s="95"/>
      <c r="EKV83" s="95"/>
      <c r="EKW83" s="95"/>
      <c r="EKX83" s="95"/>
      <c r="EKY83" s="95"/>
      <c r="EKZ83" s="95"/>
      <c r="ELA83" s="95"/>
      <c r="ELB83" s="95"/>
      <c r="ELC83" s="95"/>
      <c r="ELD83" s="95"/>
      <c r="ELE83" s="95"/>
      <c r="ELF83" s="95"/>
      <c r="ELG83" s="95"/>
      <c r="ELH83" s="95"/>
      <c r="ELI83" s="95"/>
      <c r="ELJ83" s="95"/>
      <c r="ELK83" s="95"/>
      <c r="ELL83" s="95"/>
      <c r="ELM83" s="95"/>
      <c r="ELN83" s="95"/>
      <c r="ELO83" s="95"/>
      <c r="ELP83" s="95"/>
      <c r="ELQ83" s="95"/>
      <c r="ELR83" s="95"/>
      <c r="ELS83" s="95"/>
      <c r="ELT83" s="95"/>
      <c r="ELU83" s="95"/>
      <c r="ELV83" s="95"/>
      <c r="ELW83" s="95"/>
      <c r="ELX83" s="95"/>
      <c r="ELY83" s="95"/>
      <c r="ELZ83" s="95"/>
      <c r="EMA83" s="95"/>
      <c r="EMB83" s="95"/>
      <c r="EMC83" s="95"/>
      <c r="EMD83" s="95"/>
      <c r="EME83" s="95"/>
      <c r="EMF83" s="95"/>
      <c r="EMG83" s="95"/>
      <c r="EMH83" s="95"/>
      <c r="EMI83" s="95"/>
      <c r="EMJ83" s="95"/>
      <c r="EMK83" s="95"/>
      <c r="EML83" s="95"/>
      <c r="EMM83" s="95"/>
      <c r="EMN83" s="95"/>
      <c r="EMO83" s="95"/>
      <c r="EMP83" s="95"/>
      <c r="EMQ83" s="95"/>
      <c r="EMR83" s="95"/>
      <c r="EMS83" s="95"/>
      <c r="EMT83" s="95"/>
      <c r="EMU83" s="95"/>
      <c r="EMV83" s="95"/>
      <c r="EMW83" s="95"/>
      <c r="EMX83" s="95"/>
      <c r="EMY83" s="95"/>
      <c r="EMZ83" s="95"/>
      <c r="ENA83" s="95"/>
      <c r="ENB83" s="95"/>
      <c r="ENC83" s="95"/>
      <c r="END83" s="95"/>
      <c r="ENE83" s="95"/>
      <c r="ENF83" s="95"/>
      <c r="ENG83" s="95"/>
      <c r="ENH83" s="95"/>
      <c r="ENI83" s="95"/>
      <c r="ENJ83" s="95"/>
      <c r="ENK83" s="95"/>
      <c r="ENL83" s="95"/>
      <c r="ENM83" s="95"/>
      <c r="ENN83" s="95"/>
      <c r="ENO83" s="95"/>
      <c r="ENP83" s="95"/>
      <c r="ENQ83" s="95"/>
      <c r="ENR83" s="95"/>
      <c r="ENS83" s="95"/>
      <c r="ENT83" s="95"/>
      <c r="ENU83" s="95"/>
      <c r="ENV83" s="95"/>
      <c r="ENW83" s="95"/>
      <c r="ENX83" s="95"/>
      <c r="ENY83" s="95"/>
      <c r="ENZ83" s="95"/>
      <c r="EOA83" s="95"/>
      <c r="EOB83" s="95"/>
      <c r="EOC83" s="95"/>
      <c r="EOD83" s="95"/>
      <c r="EOE83" s="95"/>
      <c r="EOF83" s="95"/>
      <c r="EOG83" s="95"/>
      <c r="EOH83" s="95"/>
      <c r="EOI83" s="95"/>
      <c r="EOJ83" s="95"/>
      <c r="EOK83" s="95"/>
      <c r="EOL83" s="95"/>
      <c r="EOM83" s="95"/>
      <c r="EON83" s="95"/>
      <c r="EOO83" s="95"/>
      <c r="EOP83" s="95"/>
      <c r="EOQ83" s="95"/>
      <c r="EOR83" s="95"/>
      <c r="EOS83" s="95"/>
      <c r="EOT83" s="95"/>
      <c r="EOU83" s="95"/>
      <c r="EOV83" s="95"/>
      <c r="EOW83" s="95"/>
      <c r="EOX83" s="95"/>
      <c r="EOY83" s="95"/>
      <c r="EOZ83" s="95"/>
      <c r="EPA83" s="95"/>
      <c r="EPB83" s="95"/>
      <c r="EPC83" s="95"/>
      <c r="EPD83" s="95"/>
      <c r="EPE83" s="95"/>
      <c r="EPF83" s="95"/>
      <c r="EPG83" s="95"/>
      <c r="EPH83" s="95"/>
      <c r="EPI83" s="95"/>
      <c r="EPJ83" s="95"/>
      <c r="EPK83" s="95"/>
      <c r="EPL83" s="95"/>
      <c r="EPM83" s="95"/>
      <c r="EPN83" s="95"/>
      <c r="EPO83" s="95"/>
      <c r="EPP83" s="95"/>
      <c r="EPQ83" s="95"/>
      <c r="EPR83" s="95"/>
      <c r="EPS83" s="95"/>
      <c r="EPT83" s="95"/>
      <c r="EPU83" s="95"/>
      <c r="EPV83" s="95"/>
      <c r="EPW83" s="95"/>
      <c r="EPX83" s="95"/>
      <c r="EPY83" s="95"/>
      <c r="EPZ83" s="95"/>
      <c r="EQA83" s="95"/>
      <c r="EQB83" s="95"/>
      <c r="EQC83" s="95"/>
      <c r="EQD83" s="95"/>
      <c r="EQE83" s="95"/>
      <c r="EQF83" s="95"/>
      <c r="EQG83" s="95"/>
      <c r="EQH83" s="95"/>
      <c r="EQI83" s="95"/>
      <c r="EQJ83" s="95"/>
      <c r="EQK83" s="95"/>
      <c r="EQL83" s="95"/>
      <c r="EQM83" s="95"/>
      <c r="EQN83" s="95"/>
      <c r="EQO83" s="95"/>
      <c r="EQP83" s="95"/>
      <c r="EQQ83" s="95"/>
      <c r="EQR83" s="95"/>
      <c r="EQS83" s="95"/>
      <c r="EQT83" s="95"/>
      <c r="EQU83" s="95"/>
      <c r="EQV83" s="95"/>
      <c r="EQW83" s="95"/>
      <c r="EQX83" s="95"/>
      <c r="EQY83" s="95"/>
      <c r="EQZ83" s="95"/>
      <c r="ERA83" s="95"/>
      <c r="ERB83" s="95"/>
      <c r="ERC83" s="95"/>
      <c r="ERD83" s="95"/>
      <c r="ERE83" s="95"/>
      <c r="ERF83" s="95"/>
      <c r="ERG83" s="95"/>
      <c r="ERH83" s="95"/>
      <c r="ERI83" s="95"/>
      <c r="ERJ83" s="95"/>
      <c r="ERK83" s="95"/>
      <c r="ERL83" s="95"/>
      <c r="ERM83" s="95"/>
      <c r="ERN83" s="95"/>
      <c r="ERO83" s="95"/>
      <c r="ERP83" s="95"/>
      <c r="ERQ83" s="95"/>
      <c r="ERR83" s="95"/>
      <c r="ERS83" s="95"/>
      <c r="ERT83" s="95"/>
      <c r="ERU83" s="95"/>
      <c r="ERV83" s="95"/>
      <c r="ERW83" s="95"/>
      <c r="ERX83" s="95"/>
      <c r="ERY83" s="95"/>
      <c r="ERZ83" s="95"/>
      <c r="ESA83" s="95"/>
      <c r="ESB83" s="95"/>
      <c r="ESC83" s="95"/>
      <c r="ESD83" s="95"/>
      <c r="ESE83" s="95"/>
      <c r="ESF83" s="95"/>
      <c r="ESG83" s="95"/>
      <c r="ESH83" s="95"/>
      <c r="ESI83" s="95"/>
      <c r="ESJ83" s="95"/>
      <c r="ESK83" s="95"/>
      <c r="ESL83" s="95"/>
      <c r="ESM83" s="95"/>
      <c r="ESN83" s="95"/>
      <c r="ESO83" s="95"/>
      <c r="ESP83" s="95"/>
      <c r="ESQ83" s="95"/>
      <c r="ESR83" s="95"/>
      <c r="ESS83" s="95"/>
      <c r="EST83" s="95"/>
      <c r="ESU83" s="95"/>
      <c r="ESV83" s="95"/>
      <c r="ESW83" s="95"/>
      <c r="ESX83" s="95"/>
      <c r="ESY83" s="95"/>
      <c r="ESZ83" s="95"/>
      <c r="ETA83" s="95"/>
      <c r="ETB83" s="95"/>
      <c r="ETC83" s="95"/>
      <c r="ETD83" s="95"/>
      <c r="ETE83" s="95"/>
      <c r="ETF83" s="95"/>
      <c r="ETG83" s="95"/>
      <c r="ETH83" s="95"/>
      <c r="ETI83" s="95"/>
      <c r="ETJ83" s="95"/>
      <c r="ETK83" s="95"/>
      <c r="ETL83" s="95"/>
      <c r="ETM83" s="95"/>
      <c r="ETN83" s="95"/>
      <c r="ETO83" s="95"/>
      <c r="ETP83" s="95"/>
      <c r="ETQ83" s="95"/>
      <c r="ETR83" s="95"/>
      <c r="ETS83" s="95"/>
      <c r="ETT83" s="95"/>
      <c r="ETU83" s="95"/>
      <c r="ETV83" s="95"/>
      <c r="ETW83" s="95"/>
      <c r="ETX83" s="95"/>
      <c r="ETY83" s="95"/>
      <c r="ETZ83" s="95"/>
      <c r="EUA83" s="95"/>
      <c r="EUB83" s="95"/>
      <c r="EUC83" s="95"/>
      <c r="EUD83" s="95"/>
      <c r="EUE83" s="95"/>
      <c r="EUF83" s="95"/>
      <c r="EUG83" s="95"/>
      <c r="EUH83" s="95"/>
      <c r="EUI83" s="95"/>
      <c r="EUJ83" s="95"/>
      <c r="EUK83" s="95"/>
      <c r="EUL83" s="95"/>
      <c r="EUM83" s="95"/>
      <c r="EUN83" s="95"/>
      <c r="EUO83" s="95"/>
      <c r="EUP83" s="95"/>
      <c r="EUQ83" s="95"/>
      <c r="EUR83" s="95"/>
      <c r="EUS83" s="95"/>
      <c r="EUT83" s="95"/>
      <c r="EUU83" s="95"/>
      <c r="EUV83" s="95"/>
      <c r="EUW83" s="95"/>
      <c r="EUX83" s="95"/>
      <c r="EUY83" s="95"/>
      <c r="EUZ83" s="95"/>
      <c r="EVA83" s="95"/>
      <c r="EVB83" s="95"/>
      <c r="EVC83" s="95"/>
      <c r="EVD83" s="95"/>
      <c r="EVE83" s="95"/>
      <c r="EVF83" s="95"/>
      <c r="EVG83" s="95"/>
      <c r="EVH83" s="95"/>
      <c r="EVI83" s="95"/>
      <c r="EVJ83" s="95"/>
      <c r="EVK83" s="95"/>
      <c r="EVL83" s="95"/>
      <c r="EVM83" s="95"/>
      <c r="EVN83" s="95"/>
      <c r="EVO83" s="95"/>
      <c r="EVP83" s="95"/>
      <c r="EVQ83" s="95"/>
      <c r="EVR83" s="95"/>
      <c r="EVS83" s="95"/>
      <c r="EVT83" s="95"/>
      <c r="EVU83" s="95"/>
      <c r="EVV83" s="95"/>
      <c r="EVW83" s="95"/>
      <c r="EVX83" s="95"/>
      <c r="EVY83" s="95"/>
      <c r="EVZ83" s="95"/>
      <c r="EWA83" s="95"/>
      <c r="EWB83" s="95"/>
      <c r="EWC83" s="95"/>
      <c r="EWD83" s="95"/>
      <c r="EWE83" s="95"/>
      <c r="EWF83" s="95"/>
      <c r="EWG83" s="95"/>
      <c r="EWH83" s="95"/>
      <c r="EWI83" s="95"/>
      <c r="EWJ83" s="95"/>
      <c r="EWK83" s="95"/>
      <c r="EWL83" s="95"/>
      <c r="EWM83" s="95"/>
      <c r="EWN83" s="95"/>
      <c r="EWO83" s="95"/>
      <c r="EWP83" s="95"/>
      <c r="EWQ83" s="95"/>
      <c r="EWR83" s="95"/>
      <c r="EWS83" s="95"/>
      <c r="EWT83" s="95"/>
      <c r="EWU83" s="95"/>
      <c r="EWV83" s="95"/>
      <c r="EWW83" s="95"/>
      <c r="EWX83" s="95"/>
      <c r="EWY83" s="95"/>
      <c r="EWZ83" s="95"/>
      <c r="EXA83" s="95"/>
      <c r="EXB83" s="95"/>
      <c r="EXC83" s="95"/>
      <c r="EXD83" s="95"/>
      <c r="EXE83" s="95"/>
      <c r="EXF83" s="95"/>
      <c r="EXG83" s="95"/>
      <c r="EXH83" s="95"/>
      <c r="EXI83" s="95"/>
      <c r="EXJ83" s="95"/>
      <c r="EXK83" s="95"/>
      <c r="EXL83" s="95"/>
      <c r="EXM83" s="95"/>
      <c r="EXN83" s="95"/>
      <c r="EXO83" s="95"/>
      <c r="EXP83" s="95"/>
      <c r="EXQ83" s="95"/>
      <c r="EXR83" s="95"/>
      <c r="EXS83" s="95"/>
      <c r="EXT83" s="95"/>
      <c r="EXU83" s="95"/>
      <c r="EXV83" s="95"/>
      <c r="EXW83" s="95"/>
      <c r="EXX83" s="95"/>
      <c r="EXY83" s="95"/>
      <c r="EXZ83" s="95"/>
      <c r="EYA83" s="95"/>
      <c r="EYB83" s="95"/>
      <c r="EYC83" s="95"/>
      <c r="EYD83" s="95"/>
      <c r="EYE83" s="95"/>
      <c r="EYF83" s="95"/>
      <c r="EYG83" s="95"/>
      <c r="EYH83" s="95"/>
      <c r="EYI83" s="95"/>
      <c r="EYJ83" s="95"/>
      <c r="EYK83" s="95"/>
      <c r="EYL83" s="95"/>
      <c r="EYM83" s="95"/>
      <c r="EYN83" s="95"/>
      <c r="EYO83" s="95"/>
      <c r="EYP83" s="95"/>
      <c r="EYQ83" s="95"/>
      <c r="EYR83" s="95"/>
      <c r="EYS83" s="95"/>
      <c r="EYT83" s="95"/>
      <c r="EYU83" s="95"/>
      <c r="EYV83" s="95"/>
      <c r="EYW83" s="95"/>
      <c r="EYX83" s="95"/>
      <c r="EYY83" s="95"/>
      <c r="EYZ83" s="95"/>
      <c r="EZA83" s="95"/>
      <c r="EZB83" s="95"/>
      <c r="EZC83" s="95"/>
      <c r="EZD83" s="95"/>
      <c r="EZE83" s="95"/>
      <c r="EZF83" s="95"/>
      <c r="EZG83" s="95"/>
      <c r="EZH83" s="95"/>
      <c r="EZI83" s="95"/>
      <c r="EZJ83" s="95"/>
      <c r="EZK83" s="95"/>
      <c r="EZL83" s="95"/>
      <c r="EZM83" s="95"/>
      <c r="EZN83" s="95"/>
      <c r="EZO83" s="95"/>
      <c r="EZP83" s="95"/>
      <c r="EZQ83" s="95"/>
      <c r="EZR83" s="95"/>
      <c r="EZS83" s="95"/>
      <c r="EZT83" s="95"/>
      <c r="EZU83" s="95"/>
      <c r="EZV83" s="95"/>
      <c r="EZW83" s="95"/>
      <c r="EZX83" s="95"/>
      <c r="EZY83" s="95"/>
      <c r="EZZ83" s="95"/>
      <c r="FAA83" s="95"/>
      <c r="FAB83" s="95"/>
      <c r="FAC83" s="95"/>
      <c r="FAD83" s="95"/>
      <c r="FAE83" s="95"/>
      <c r="FAF83" s="95"/>
      <c r="FAG83" s="95"/>
      <c r="FAH83" s="95"/>
      <c r="FAI83" s="95"/>
      <c r="FAJ83" s="95"/>
      <c r="FAK83" s="95"/>
      <c r="FAL83" s="95"/>
      <c r="FAM83" s="95"/>
      <c r="FAN83" s="95"/>
      <c r="FAO83" s="95"/>
      <c r="FAP83" s="95"/>
      <c r="FAQ83" s="95"/>
      <c r="FAR83" s="95"/>
      <c r="FAS83" s="95"/>
      <c r="FAT83" s="95"/>
      <c r="FAU83" s="95"/>
      <c r="FAV83" s="95"/>
      <c r="FAW83" s="95"/>
      <c r="FAX83" s="95"/>
      <c r="FAY83" s="95"/>
      <c r="FAZ83" s="95"/>
      <c r="FBA83" s="95"/>
      <c r="FBB83" s="95"/>
      <c r="FBC83" s="95"/>
      <c r="FBD83" s="95"/>
      <c r="FBE83" s="95"/>
      <c r="FBF83" s="95"/>
      <c r="FBG83" s="95"/>
      <c r="FBH83" s="95"/>
      <c r="FBI83" s="95"/>
      <c r="FBJ83" s="95"/>
      <c r="FBK83" s="95"/>
      <c r="FBL83" s="95"/>
      <c r="FBM83" s="95"/>
      <c r="FBN83" s="95"/>
      <c r="FBO83" s="95"/>
      <c r="FBP83" s="95"/>
      <c r="FBQ83" s="95"/>
      <c r="FBR83" s="95"/>
      <c r="FBS83" s="95"/>
      <c r="FBT83" s="95"/>
      <c r="FBU83" s="95"/>
      <c r="FBV83" s="95"/>
      <c r="FBW83" s="95"/>
      <c r="FBX83" s="95"/>
      <c r="FBY83" s="95"/>
      <c r="FBZ83" s="95"/>
      <c r="FCA83" s="95"/>
      <c r="FCB83" s="95"/>
      <c r="FCC83" s="95"/>
      <c r="FCD83" s="95"/>
      <c r="FCE83" s="95"/>
      <c r="FCF83" s="95"/>
      <c r="FCG83" s="95"/>
      <c r="FCH83" s="95"/>
      <c r="FCI83" s="95"/>
      <c r="FCJ83" s="95"/>
      <c r="FCK83" s="95"/>
      <c r="FCL83" s="95"/>
      <c r="FCM83" s="95"/>
      <c r="FCN83" s="95"/>
      <c r="FCO83" s="95"/>
      <c r="FCP83" s="95"/>
      <c r="FCQ83" s="95"/>
      <c r="FCR83" s="95"/>
      <c r="FCS83" s="95"/>
      <c r="FCT83" s="95"/>
      <c r="FCU83" s="95"/>
      <c r="FCV83" s="95"/>
      <c r="FCW83" s="95"/>
      <c r="FCX83" s="95"/>
      <c r="FCY83" s="95"/>
      <c r="FCZ83" s="95"/>
      <c r="FDA83" s="95"/>
      <c r="FDB83" s="95"/>
      <c r="FDC83" s="95"/>
      <c r="FDD83" s="95"/>
      <c r="FDE83" s="95"/>
      <c r="FDF83" s="95"/>
      <c r="FDG83" s="95"/>
      <c r="FDH83" s="95"/>
      <c r="FDI83" s="95"/>
      <c r="FDJ83" s="95"/>
      <c r="FDK83" s="95"/>
      <c r="FDL83" s="95"/>
      <c r="FDM83" s="95"/>
      <c r="FDN83" s="95"/>
      <c r="FDO83" s="95"/>
      <c r="FDP83" s="95"/>
      <c r="FDQ83" s="95"/>
      <c r="FDR83" s="95"/>
      <c r="FDS83" s="95"/>
      <c r="FDT83" s="95"/>
      <c r="FDU83" s="95"/>
      <c r="FDV83" s="95"/>
      <c r="FDW83" s="95"/>
      <c r="FDX83" s="95"/>
      <c r="FDY83" s="95"/>
      <c r="FDZ83" s="95"/>
      <c r="FEA83" s="95"/>
      <c r="FEB83" s="95"/>
      <c r="FEC83" s="95"/>
      <c r="FED83" s="95"/>
      <c r="FEE83" s="95"/>
      <c r="FEF83" s="95"/>
      <c r="FEG83" s="95"/>
      <c r="FEH83" s="95"/>
      <c r="FEI83" s="95"/>
      <c r="FEJ83" s="95"/>
      <c r="FEK83" s="95"/>
      <c r="FEL83" s="95"/>
      <c r="FEM83" s="95"/>
      <c r="FEN83" s="95"/>
      <c r="FEO83" s="95"/>
      <c r="FEP83" s="95"/>
      <c r="FEQ83" s="95"/>
      <c r="FER83" s="95"/>
      <c r="FES83" s="95"/>
      <c r="FET83" s="95"/>
      <c r="FEU83" s="95"/>
      <c r="FEV83" s="95"/>
      <c r="FEW83" s="95"/>
      <c r="FEX83" s="95"/>
      <c r="FEY83" s="95"/>
      <c r="FEZ83" s="95"/>
      <c r="FFA83" s="95"/>
      <c r="FFB83" s="95"/>
      <c r="FFC83" s="95"/>
      <c r="FFD83" s="95"/>
      <c r="FFE83" s="95"/>
      <c r="FFF83" s="95"/>
      <c r="FFG83" s="95"/>
      <c r="FFH83" s="95"/>
      <c r="FFI83" s="95"/>
      <c r="FFJ83" s="95"/>
      <c r="FFK83" s="95"/>
      <c r="FFL83" s="95"/>
      <c r="FFM83" s="95"/>
      <c r="FFN83" s="95"/>
      <c r="FFO83" s="95"/>
      <c r="FFP83" s="95"/>
      <c r="FFQ83" s="95"/>
      <c r="FFR83" s="95"/>
      <c r="FFS83" s="95"/>
      <c r="FFT83" s="95"/>
      <c r="FFU83" s="95"/>
      <c r="FFV83" s="95"/>
      <c r="FFW83" s="95"/>
      <c r="FFX83" s="95"/>
      <c r="FFY83" s="95"/>
      <c r="FFZ83" s="95"/>
      <c r="FGA83" s="95"/>
      <c r="FGB83" s="95"/>
      <c r="FGC83" s="95"/>
      <c r="FGD83" s="95"/>
      <c r="FGE83" s="95"/>
      <c r="FGF83" s="95"/>
      <c r="FGG83" s="95"/>
      <c r="FGH83" s="95"/>
      <c r="FGI83" s="95"/>
      <c r="FGJ83" s="95"/>
      <c r="FGK83" s="95"/>
      <c r="FGL83" s="95"/>
      <c r="FGM83" s="95"/>
      <c r="FGN83" s="95"/>
      <c r="FGO83" s="95"/>
      <c r="FGP83" s="95"/>
      <c r="FGQ83" s="95"/>
      <c r="FGR83" s="95"/>
      <c r="FGS83" s="95"/>
      <c r="FGT83" s="95"/>
      <c r="FGU83" s="95"/>
      <c r="FGV83" s="95"/>
      <c r="FGW83" s="95"/>
      <c r="FGX83" s="95"/>
      <c r="FGY83" s="95"/>
      <c r="FGZ83" s="95"/>
      <c r="FHA83" s="95"/>
      <c r="FHB83" s="95"/>
      <c r="FHC83" s="95"/>
      <c r="FHD83" s="95"/>
      <c r="FHE83" s="95"/>
      <c r="FHF83" s="95"/>
      <c r="FHG83" s="95"/>
      <c r="FHH83" s="95"/>
      <c r="FHI83" s="95"/>
      <c r="FHJ83" s="95"/>
      <c r="FHK83" s="95"/>
      <c r="FHL83" s="95"/>
      <c r="FHM83" s="95"/>
      <c r="FHN83" s="95"/>
      <c r="FHO83" s="95"/>
      <c r="FHP83" s="95"/>
      <c r="FHQ83" s="95"/>
      <c r="FHR83" s="95"/>
      <c r="FHS83" s="95"/>
      <c r="FHT83" s="95"/>
      <c r="FHU83" s="95"/>
      <c r="FHV83" s="95"/>
      <c r="FHW83" s="95"/>
      <c r="FHX83" s="95"/>
      <c r="FHY83" s="95"/>
      <c r="FHZ83" s="95"/>
      <c r="FIA83" s="95"/>
      <c r="FIB83" s="95"/>
      <c r="FIC83" s="95"/>
      <c r="FID83" s="95"/>
      <c r="FIE83" s="95"/>
      <c r="FIF83" s="95"/>
      <c r="FIG83" s="95"/>
      <c r="FIH83" s="95"/>
      <c r="FII83" s="95"/>
      <c r="FIJ83" s="95"/>
      <c r="FIK83" s="95"/>
      <c r="FIL83" s="95"/>
      <c r="FIM83" s="95"/>
      <c r="FIN83" s="95"/>
      <c r="FIO83" s="95"/>
      <c r="FIP83" s="95"/>
      <c r="FIQ83" s="95"/>
      <c r="FIR83" s="95"/>
      <c r="FIS83" s="95"/>
      <c r="FIT83" s="95"/>
      <c r="FIU83" s="95"/>
      <c r="FIV83" s="95"/>
      <c r="FIW83" s="95"/>
      <c r="FIX83" s="95"/>
      <c r="FIY83" s="95"/>
      <c r="FIZ83" s="95"/>
      <c r="FJA83" s="95"/>
      <c r="FJB83" s="95"/>
      <c r="FJC83" s="95"/>
      <c r="FJD83" s="95"/>
      <c r="FJE83" s="95"/>
      <c r="FJF83" s="95"/>
      <c r="FJG83" s="95"/>
      <c r="FJH83" s="95"/>
      <c r="FJI83" s="95"/>
      <c r="FJJ83" s="95"/>
      <c r="FJK83" s="95"/>
      <c r="FJL83" s="95"/>
      <c r="FJM83" s="95"/>
      <c r="FJN83" s="95"/>
      <c r="FJO83" s="95"/>
      <c r="FJP83" s="95"/>
      <c r="FJQ83" s="95"/>
      <c r="FJR83" s="95"/>
      <c r="FJS83" s="95"/>
      <c r="FJT83" s="95"/>
      <c r="FJU83" s="95"/>
      <c r="FJV83" s="95"/>
      <c r="FJW83" s="95"/>
      <c r="FJX83" s="95"/>
      <c r="FJY83" s="95"/>
      <c r="FJZ83" s="95"/>
      <c r="FKA83" s="95"/>
      <c r="FKB83" s="95"/>
      <c r="FKC83" s="95"/>
      <c r="FKD83" s="95"/>
      <c r="FKE83" s="95"/>
      <c r="FKF83" s="95"/>
      <c r="FKG83" s="95"/>
      <c r="FKH83" s="95"/>
      <c r="FKI83" s="95"/>
      <c r="FKJ83" s="95"/>
      <c r="FKK83" s="95"/>
      <c r="FKL83" s="95"/>
      <c r="FKM83" s="95"/>
      <c r="FKN83" s="95"/>
      <c r="FKO83" s="95"/>
      <c r="FKP83" s="95"/>
      <c r="FKQ83" s="95"/>
      <c r="FKR83" s="95"/>
      <c r="FKS83" s="95"/>
      <c r="FKT83" s="95"/>
      <c r="FKU83" s="95"/>
      <c r="FKV83" s="95"/>
      <c r="FKW83" s="95"/>
      <c r="FKX83" s="95"/>
      <c r="FKY83" s="95"/>
      <c r="FKZ83" s="95"/>
      <c r="FLA83" s="95"/>
      <c r="FLB83" s="95"/>
      <c r="FLC83" s="95"/>
      <c r="FLD83" s="95"/>
      <c r="FLE83" s="95"/>
      <c r="FLF83" s="95"/>
      <c r="FLG83" s="95"/>
      <c r="FLH83" s="95"/>
      <c r="FLI83" s="95"/>
      <c r="FLJ83" s="95"/>
      <c r="FLK83" s="95"/>
      <c r="FLL83" s="95"/>
      <c r="FLM83" s="95"/>
      <c r="FLN83" s="95"/>
      <c r="FLO83" s="95"/>
      <c r="FLP83" s="95"/>
      <c r="FLQ83" s="95"/>
      <c r="FLR83" s="95"/>
      <c r="FLS83" s="95"/>
      <c r="FLT83" s="95"/>
      <c r="FLU83" s="95"/>
      <c r="FLV83" s="95"/>
      <c r="FLW83" s="95"/>
      <c r="FLX83" s="95"/>
      <c r="FLY83" s="95"/>
      <c r="FLZ83" s="95"/>
      <c r="FMA83" s="95"/>
      <c r="FMB83" s="95"/>
      <c r="FMC83" s="95"/>
      <c r="FMD83" s="95"/>
      <c r="FME83" s="95"/>
      <c r="FMF83" s="95"/>
      <c r="FMG83" s="95"/>
      <c r="FMH83" s="95"/>
      <c r="FMI83" s="95"/>
      <c r="FMJ83" s="95"/>
      <c r="FMK83" s="95"/>
      <c r="FML83" s="95"/>
      <c r="FMM83" s="95"/>
      <c r="FMN83" s="95"/>
      <c r="FMO83" s="95"/>
      <c r="FMP83" s="95"/>
      <c r="FMQ83" s="95"/>
      <c r="FMR83" s="95"/>
      <c r="FMS83" s="95"/>
      <c r="FMT83" s="95"/>
      <c r="FMU83" s="95"/>
      <c r="FMV83" s="95"/>
      <c r="FMW83" s="95"/>
      <c r="FMX83" s="95"/>
      <c r="FMY83" s="95"/>
      <c r="FMZ83" s="95"/>
      <c r="FNA83" s="95"/>
      <c r="FNB83" s="95"/>
      <c r="FNC83" s="95"/>
      <c r="FND83" s="95"/>
      <c r="FNE83" s="95"/>
      <c r="FNF83" s="95"/>
      <c r="FNG83" s="95"/>
      <c r="FNH83" s="95"/>
      <c r="FNI83" s="95"/>
      <c r="FNJ83" s="95"/>
      <c r="FNK83" s="95"/>
      <c r="FNL83" s="95"/>
      <c r="FNM83" s="95"/>
      <c r="FNN83" s="95"/>
      <c r="FNO83" s="95"/>
      <c r="FNP83" s="95"/>
      <c r="FNQ83" s="95"/>
      <c r="FNR83" s="95"/>
      <c r="FNS83" s="95"/>
      <c r="FNT83" s="95"/>
      <c r="FNU83" s="95"/>
      <c r="FNV83" s="95"/>
      <c r="FNW83" s="95"/>
      <c r="FNX83" s="95"/>
      <c r="FNY83" s="95"/>
      <c r="FNZ83" s="95"/>
      <c r="FOA83" s="95"/>
      <c r="FOB83" s="95"/>
      <c r="FOC83" s="95"/>
      <c r="FOD83" s="95"/>
      <c r="FOE83" s="95"/>
      <c r="FOF83" s="95"/>
      <c r="FOG83" s="95"/>
      <c r="FOH83" s="95"/>
      <c r="FOI83" s="95"/>
      <c r="FOJ83" s="95"/>
      <c r="FOK83" s="95"/>
      <c r="FOL83" s="95"/>
      <c r="FOM83" s="95"/>
      <c r="FON83" s="95"/>
      <c r="FOO83" s="95"/>
      <c r="FOP83" s="95"/>
      <c r="FOQ83" s="95"/>
      <c r="FOR83" s="95"/>
      <c r="FOS83" s="95"/>
      <c r="FOT83" s="95"/>
      <c r="FOU83" s="95"/>
      <c r="FOV83" s="95"/>
      <c r="FOW83" s="95"/>
      <c r="FOX83" s="95"/>
      <c r="FOY83" s="95"/>
      <c r="FOZ83" s="95"/>
      <c r="FPA83" s="95"/>
      <c r="FPB83" s="95"/>
      <c r="FPC83" s="95"/>
      <c r="FPD83" s="95"/>
      <c r="FPE83" s="95"/>
      <c r="FPF83" s="95"/>
      <c r="FPG83" s="95"/>
      <c r="FPH83" s="95"/>
      <c r="FPI83" s="95"/>
      <c r="FPJ83" s="95"/>
      <c r="FPK83" s="95"/>
      <c r="FPL83" s="95"/>
      <c r="FPM83" s="95"/>
      <c r="FPN83" s="95"/>
      <c r="FPO83" s="95"/>
      <c r="FPP83" s="95"/>
      <c r="FPQ83" s="95"/>
      <c r="FPR83" s="95"/>
      <c r="FPS83" s="95"/>
      <c r="FPT83" s="95"/>
      <c r="FPU83" s="95"/>
      <c r="FPV83" s="95"/>
      <c r="FPW83" s="95"/>
      <c r="FPX83" s="95"/>
      <c r="FPY83" s="95"/>
      <c r="FPZ83" s="95"/>
      <c r="FQA83" s="95"/>
      <c r="FQB83" s="95"/>
      <c r="FQC83" s="95"/>
      <c r="FQD83" s="95"/>
      <c r="FQE83" s="95"/>
      <c r="FQF83" s="95"/>
      <c r="FQG83" s="95"/>
      <c r="FQH83" s="95"/>
      <c r="FQI83" s="95"/>
      <c r="FQJ83" s="95"/>
      <c r="FQK83" s="95"/>
      <c r="FQL83" s="95"/>
      <c r="FQM83" s="95"/>
      <c r="FQN83" s="95"/>
      <c r="FQO83" s="95"/>
      <c r="FQP83" s="95"/>
      <c r="FQQ83" s="95"/>
      <c r="FQR83" s="95"/>
      <c r="FQS83" s="95"/>
      <c r="FQT83" s="95"/>
      <c r="FQU83" s="95"/>
      <c r="FQV83" s="95"/>
      <c r="FQW83" s="95"/>
      <c r="FQX83" s="95"/>
      <c r="FQY83" s="95"/>
      <c r="FQZ83" s="95"/>
      <c r="FRA83" s="95"/>
      <c r="FRB83" s="95"/>
      <c r="FRC83" s="95"/>
      <c r="FRD83" s="95"/>
      <c r="FRE83" s="95"/>
      <c r="FRF83" s="95"/>
      <c r="FRG83" s="95"/>
      <c r="FRH83" s="95"/>
      <c r="FRI83" s="95"/>
      <c r="FRJ83" s="95"/>
      <c r="FRK83" s="95"/>
      <c r="FRL83" s="95"/>
      <c r="FRM83" s="95"/>
      <c r="FRN83" s="95"/>
      <c r="FRO83" s="95"/>
      <c r="FRP83" s="95"/>
      <c r="FRQ83" s="95"/>
      <c r="FRR83" s="95"/>
      <c r="FRS83" s="95"/>
      <c r="FRT83" s="95"/>
      <c r="FRU83" s="95"/>
      <c r="FRV83" s="95"/>
      <c r="FRW83" s="95"/>
      <c r="FRX83" s="95"/>
      <c r="FRY83" s="95"/>
      <c r="FRZ83" s="95"/>
      <c r="FSA83" s="95"/>
      <c r="FSB83" s="95"/>
      <c r="FSC83" s="95"/>
      <c r="FSD83" s="95"/>
      <c r="FSE83" s="95"/>
      <c r="FSF83" s="95"/>
      <c r="FSG83" s="95"/>
      <c r="FSH83" s="95"/>
      <c r="FSI83" s="95"/>
      <c r="FSJ83" s="95"/>
      <c r="FSK83" s="95"/>
      <c r="FSL83" s="95"/>
      <c r="FSM83" s="95"/>
      <c r="FSN83" s="95"/>
      <c r="FSO83" s="95"/>
      <c r="FSP83" s="95"/>
      <c r="FSQ83" s="95"/>
      <c r="FSR83" s="95"/>
      <c r="FSS83" s="95"/>
      <c r="FST83" s="95"/>
      <c r="FSU83" s="95"/>
      <c r="FSV83" s="95"/>
      <c r="FSW83" s="95"/>
      <c r="FSX83" s="95"/>
      <c r="FSY83" s="95"/>
      <c r="FSZ83" s="95"/>
      <c r="FTA83" s="95"/>
      <c r="FTB83" s="95"/>
      <c r="FTC83" s="95"/>
      <c r="FTD83" s="95"/>
      <c r="FTE83" s="95"/>
      <c r="FTF83" s="95"/>
      <c r="FTG83" s="95"/>
      <c r="FTH83" s="95"/>
      <c r="FTI83" s="95"/>
      <c r="FTJ83" s="95"/>
      <c r="FTK83" s="95"/>
      <c r="FTL83" s="95"/>
      <c r="FTM83" s="95"/>
      <c r="FTN83" s="95"/>
      <c r="FTO83" s="95"/>
      <c r="FTP83" s="95"/>
      <c r="FTQ83" s="95"/>
      <c r="FTR83" s="95"/>
      <c r="FTS83" s="95"/>
      <c r="FTT83" s="95"/>
      <c r="FTU83" s="95"/>
      <c r="FTV83" s="95"/>
      <c r="FTW83" s="95"/>
      <c r="FTX83" s="95"/>
      <c r="FTY83" s="95"/>
      <c r="FTZ83" s="95"/>
      <c r="FUA83" s="95"/>
      <c r="FUB83" s="95"/>
      <c r="FUC83" s="95"/>
      <c r="FUD83" s="95"/>
      <c r="FUE83" s="95"/>
      <c r="FUF83" s="95"/>
      <c r="FUG83" s="95"/>
      <c r="FUH83" s="95"/>
      <c r="FUI83" s="95"/>
      <c r="FUJ83" s="95"/>
      <c r="FUK83" s="95"/>
      <c r="FUL83" s="95"/>
      <c r="FUM83" s="95"/>
      <c r="FUN83" s="95"/>
      <c r="FUO83" s="95"/>
      <c r="FUP83" s="95"/>
      <c r="FUQ83" s="95"/>
      <c r="FUR83" s="95"/>
      <c r="FUS83" s="95"/>
      <c r="FUT83" s="95"/>
      <c r="FUU83" s="95"/>
      <c r="FUV83" s="95"/>
      <c r="FUW83" s="95"/>
      <c r="FUX83" s="95"/>
      <c r="FUY83" s="95"/>
      <c r="FUZ83" s="95"/>
      <c r="FVA83" s="95"/>
      <c r="FVB83" s="95"/>
      <c r="FVC83" s="95"/>
      <c r="FVD83" s="95"/>
      <c r="FVE83" s="95"/>
      <c r="FVF83" s="95"/>
      <c r="FVG83" s="95"/>
      <c r="FVH83" s="95"/>
      <c r="FVI83" s="95"/>
      <c r="FVJ83" s="95"/>
      <c r="FVK83" s="95"/>
      <c r="FVL83" s="95"/>
      <c r="FVM83" s="95"/>
      <c r="FVN83" s="95"/>
      <c r="FVO83" s="95"/>
      <c r="FVP83" s="95"/>
      <c r="FVQ83" s="95"/>
      <c r="FVR83" s="95"/>
      <c r="FVS83" s="95"/>
      <c r="FVT83" s="95"/>
      <c r="FVU83" s="95"/>
      <c r="FVV83" s="95"/>
      <c r="FVW83" s="95"/>
      <c r="FVX83" s="95"/>
      <c r="FVY83" s="95"/>
      <c r="FVZ83" s="95"/>
      <c r="FWA83" s="95"/>
      <c r="FWB83" s="95"/>
      <c r="FWC83" s="95"/>
      <c r="FWD83" s="95"/>
      <c r="FWE83" s="95"/>
      <c r="FWF83" s="95"/>
      <c r="FWG83" s="95"/>
      <c r="FWH83" s="95"/>
      <c r="FWI83" s="95"/>
      <c r="FWJ83" s="95"/>
      <c r="FWK83" s="95"/>
      <c r="FWL83" s="95"/>
      <c r="FWM83" s="95"/>
      <c r="FWN83" s="95"/>
      <c r="FWO83" s="95"/>
      <c r="FWP83" s="95"/>
      <c r="FWQ83" s="95"/>
      <c r="FWR83" s="95"/>
      <c r="FWS83" s="95"/>
      <c r="FWT83" s="95"/>
      <c r="FWU83" s="95"/>
      <c r="FWV83" s="95"/>
      <c r="FWW83" s="95"/>
      <c r="FWX83" s="95"/>
      <c r="FWY83" s="95"/>
      <c r="FWZ83" s="95"/>
      <c r="FXA83" s="95"/>
      <c r="FXB83" s="95"/>
      <c r="FXC83" s="95"/>
      <c r="FXD83" s="95"/>
      <c r="FXE83" s="95"/>
      <c r="FXF83" s="95"/>
      <c r="FXG83" s="95"/>
      <c r="FXH83" s="95"/>
      <c r="FXI83" s="95"/>
      <c r="FXJ83" s="95"/>
      <c r="FXK83" s="95"/>
      <c r="FXL83" s="95"/>
      <c r="FXM83" s="95"/>
      <c r="FXN83" s="95"/>
      <c r="FXO83" s="95"/>
      <c r="FXP83" s="95"/>
      <c r="FXQ83" s="95"/>
      <c r="FXR83" s="95"/>
      <c r="FXS83" s="95"/>
      <c r="FXT83" s="95"/>
      <c r="FXU83" s="95"/>
      <c r="FXV83" s="95"/>
      <c r="FXW83" s="95"/>
      <c r="FXX83" s="95"/>
      <c r="FXY83" s="95"/>
      <c r="FXZ83" s="95"/>
      <c r="FYA83" s="95"/>
      <c r="FYB83" s="95"/>
      <c r="FYC83" s="95"/>
      <c r="FYD83" s="95"/>
      <c r="FYE83" s="95"/>
      <c r="FYF83" s="95"/>
      <c r="FYG83" s="95"/>
      <c r="FYH83" s="95"/>
      <c r="FYI83" s="95"/>
      <c r="FYJ83" s="95"/>
      <c r="FYK83" s="95"/>
      <c r="FYL83" s="95"/>
      <c r="FYM83" s="95"/>
      <c r="FYN83" s="95"/>
      <c r="FYO83" s="95"/>
      <c r="FYP83" s="95"/>
      <c r="FYQ83" s="95"/>
      <c r="FYR83" s="95"/>
      <c r="FYS83" s="95"/>
      <c r="FYT83" s="95"/>
      <c r="FYU83" s="95"/>
      <c r="FYV83" s="95"/>
      <c r="FYW83" s="95"/>
      <c r="FYX83" s="95"/>
      <c r="FYY83" s="95"/>
      <c r="FYZ83" s="95"/>
      <c r="FZA83" s="95"/>
      <c r="FZB83" s="95"/>
      <c r="FZC83" s="95"/>
      <c r="FZD83" s="95"/>
      <c r="FZE83" s="95"/>
      <c r="FZF83" s="95"/>
      <c r="FZG83" s="95"/>
      <c r="FZH83" s="95"/>
      <c r="FZI83" s="95"/>
      <c r="FZJ83" s="95"/>
      <c r="FZK83" s="95"/>
      <c r="FZL83" s="95"/>
      <c r="FZM83" s="95"/>
      <c r="FZN83" s="95"/>
      <c r="FZO83" s="95"/>
      <c r="FZP83" s="95"/>
      <c r="FZQ83" s="95"/>
      <c r="FZR83" s="95"/>
      <c r="FZS83" s="95"/>
      <c r="FZT83" s="95"/>
      <c r="FZU83" s="95"/>
      <c r="FZV83" s="95"/>
      <c r="FZW83" s="95"/>
      <c r="FZX83" s="95"/>
      <c r="FZY83" s="95"/>
      <c r="FZZ83" s="95"/>
      <c r="GAA83" s="95"/>
      <c r="GAB83" s="95"/>
      <c r="GAC83" s="95"/>
      <c r="GAD83" s="95"/>
      <c r="GAE83" s="95"/>
      <c r="GAF83" s="95"/>
      <c r="GAG83" s="95"/>
      <c r="GAH83" s="95"/>
      <c r="GAI83" s="95"/>
      <c r="GAJ83" s="95"/>
      <c r="GAK83" s="95"/>
      <c r="GAL83" s="95"/>
      <c r="GAM83" s="95"/>
      <c r="GAN83" s="95"/>
      <c r="GAO83" s="95"/>
      <c r="GAP83" s="95"/>
      <c r="GAQ83" s="95"/>
      <c r="GAR83" s="95"/>
      <c r="GAS83" s="95"/>
      <c r="GAT83" s="95"/>
      <c r="GAU83" s="95"/>
      <c r="GAV83" s="95"/>
      <c r="GAW83" s="95"/>
      <c r="GAX83" s="95"/>
      <c r="GAY83" s="95"/>
      <c r="GAZ83" s="95"/>
      <c r="GBA83" s="95"/>
      <c r="GBB83" s="95"/>
      <c r="GBC83" s="95"/>
      <c r="GBD83" s="95"/>
      <c r="GBE83" s="95"/>
      <c r="GBF83" s="95"/>
      <c r="GBG83" s="95"/>
      <c r="GBH83" s="95"/>
      <c r="GBI83" s="95"/>
      <c r="GBJ83" s="95"/>
      <c r="GBK83" s="95"/>
      <c r="GBL83" s="95"/>
      <c r="GBM83" s="95"/>
      <c r="GBN83" s="95"/>
      <c r="GBO83" s="95"/>
      <c r="GBP83" s="95"/>
      <c r="GBQ83" s="95"/>
      <c r="GBR83" s="95"/>
      <c r="GBS83" s="95"/>
      <c r="GBT83" s="95"/>
      <c r="GBU83" s="95"/>
      <c r="GBV83" s="95"/>
      <c r="GBW83" s="95"/>
      <c r="GBX83" s="95"/>
      <c r="GBY83" s="95"/>
      <c r="GBZ83" s="95"/>
      <c r="GCA83" s="95"/>
      <c r="GCB83" s="95"/>
      <c r="GCC83" s="95"/>
      <c r="GCD83" s="95"/>
      <c r="GCE83" s="95"/>
      <c r="GCF83" s="95"/>
      <c r="GCG83" s="95"/>
      <c r="GCH83" s="95"/>
      <c r="GCI83" s="95"/>
      <c r="GCJ83" s="95"/>
      <c r="GCK83" s="95"/>
      <c r="GCL83" s="95"/>
      <c r="GCM83" s="95"/>
      <c r="GCN83" s="95"/>
      <c r="GCO83" s="95"/>
      <c r="GCP83" s="95"/>
      <c r="GCQ83" s="95"/>
      <c r="GCR83" s="95"/>
      <c r="GCS83" s="95"/>
      <c r="GCT83" s="95"/>
      <c r="GCU83" s="95"/>
      <c r="GCV83" s="95"/>
      <c r="GCW83" s="95"/>
      <c r="GCX83" s="95"/>
      <c r="GCY83" s="95"/>
      <c r="GCZ83" s="95"/>
      <c r="GDA83" s="95"/>
      <c r="GDB83" s="95"/>
      <c r="GDC83" s="95"/>
      <c r="GDD83" s="95"/>
      <c r="GDE83" s="95"/>
      <c r="GDF83" s="95"/>
      <c r="GDG83" s="95"/>
      <c r="GDH83" s="95"/>
      <c r="GDI83" s="95"/>
      <c r="GDJ83" s="95"/>
      <c r="GDK83" s="95"/>
      <c r="GDL83" s="95"/>
      <c r="GDM83" s="95"/>
      <c r="GDN83" s="95"/>
      <c r="GDO83" s="95"/>
      <c r="GDP83" s="95"/>
      <c r="GDQ83" s="95"/>
      <c r="GDR83" s="95"/>
      <c r="GDS83" s="95"/>
      <c r="GDT83" s="95"/>
      <c r="GDU83" s="95"/>
      <c r="GDV83" s="95"/>
      <c r="GDW83" s="95"/>
      <c r="GDX83" s="95"/>
      <c r="GDY83" s="95"/>
      <c r="GDZ83" s="95"/>
      <c r="GEA83" s="95"/>
      <c r="GEB83" s="95"/>
      <c r="GEC83" s="95"/>
      <c r="GED83" s="95"/>
      <c r="GEE83" s="95"/>
      <c r="GEF83" s="95"/>
      <c r="GEG83" s="95"/>
      <c r="GEH83" s="95"/>
      <c r="GEI83" s="95"/>
      <c r="GEJ83" s="95"/>
      <c r="GEK83" s="95"/>
      <c r="GEL83" s="95"/>
      <c r="GEM83" s="95"/>
      <c r="GEN83" s="95"/>
      <c r="GEO83" s="95"/>
      <c r="GEP83" s="95"/>
      <c r="GEQ83" s="95"/>
      <c r="GER83" s="95"/>
      <c r="GES83" s="95"/>
      <c r="GET83" s="95"/>
      <c r="GEU83" s="95"/>
      <c r="GEV83" s="95"/>
      <c r="GEW83" s="95"/>
      <c r="GEX83" s="95"/>
      <c r="GEY83" s="95"/>
      <c r="GEZ83" s="95"/>
      <c r="GFA83" s="95"/>
      <c r="GFB83" s="95"/>
      <c r="GFC83" s="95"/>
      <c r="GFD83" s="95"/>
      <c r="GFE83" s="95"/>
      <c r="GFF83" s="95"/>
      <c r="GFG83" s="95"/>
      <c r="GFH83" s="95"/>
      <c r="GFI83" s="95"/>
      <c r="GFJ83" s="95"/>
      <c r="GFK83" s="95"/>
      <c r="GFL83" s="95"/>
      <c r="GFM83" s="95"/>
      <c r="GFN83" s="95"/>
      <c r="GFO83" s="95"/>
      <c r="GFP83" s="95"/>
      <c r="GFQ83" s="95"/>
      <c r="GFR83" s="95"/>
      <c r="GFS83" s="95"/>
      <c r="GFT83" s="95"/>
      <c r="GFU83" s="95"/>
      <c r="GFV83" s="95"/>
      <c r="GFW83" s="95"/>
      <c r="GFX83" s="95"/>
      <c r="GFY83" s="95"/>
      <c r="GFZ83" s="95"/>
      <c r="GGA83" s="95"/>
      <c r="GGB83" s="95"/>
      <c r="GGC83" s="95"/>
      <c r="GGD83" s="95"/>
      <c r="GGE83" s="95"/>
      <c r="GGF83" s="95"/>
      <c r="GGG83" s="95"/>
      <c r="GGH83" s="95"/>
      <c r="GGI83" s="95"/>
      <c r="GGJ83" s="95"/>
      <c r="GGK83" s="95"/>
      <c r="GGL83" s="95"/>
      <c r="GGM83" s="95"/>
      <c r="GGN83" s="95"/>
      <c r="GGO83" s="95"/>
      <c r="GGP83" s="95"/>
      <c r="GGQ83" s="95"/>
      <c r="GGR83" s="95"/>
      <c r="GGS83" s="95"/>
      <c r="GGT83" s="95"/>
      <c r="GGU83" s="95"/>
      <c r="GGV83" s="95"/>
      <c r="GGW83" s="95"/>
      <c r="GGX83" s="95"/>
      <c r="GGY83" s="95"/>
      <c r="GGZ83" s="95"/>
      <c r="GHA83" s="95"/>
      <c r="GHB83" s="95"/>
      <c r="GHC83" s="95"/>
      <c r="GHD83" s="95"/>
      <c r="GHE83" s="95"/>
      <c r="GHF83" s="95"/>
      <c r="GHG83" s="95"/>
      <c r="GHH83" s="95"/>
      <c r="GHI83" s="95"/>
      <c r="GHJ83" s="95"/>
      <c r="GHK83" s="95"/>
      <c r="GHL83" s="95"/>
      <c r="GHM83" s="95"/>
      <c r="GHN83" s="95"/>
      <c r="GHO83" s="95"/>
      <c r="GHP83" s="95"/>
      <c r="GHQ83" s="95"/>
      <c r="GHR83" s="95"/>
      <c r="GHS83" s="95"/>
      <c r="GHT83" s="95"/>
      <c r="GHU83" s="95"/>
      <c r="GHV83" s="95"/>
      <c r="GHW83" s="95"/>
      <c r="GHX83" s="95"/>
      <c r="GHY83" s="95"/>
      <c r="GHZ83" s="95"/>
      <c r="GIA83" s="95"/>
      <c r="GIB83" s="95"/>
      <c r="GIC83" s="95"/>
      <c r="GID83" s="95"/>
      <c r="GIE83" s="95"/>
      <c r="GIF83" s="95"/>
      <c r="GIG83" s="95"/>
      <c r="GIH83" s="95"/>
      <c r="GII83" s="95"/>
      <c r="GIJ83" s="95"/>
      <c r="GIK83" s="95"/>
      <c r="GIL83" s="95"/>
      <c r="GIM83" s="95"/>
      <c r="GIN83" s="95"/>
      <c r="GIO83" s="95"/>
      <c r="GIP83" s="95"/>
      <c r="GIQ83" s="95"/>
      <c r="GIR83" s="95"/>
      <c r="GIS83" s="95"/>
      <c r="GIT83" s="95"/>
      <c r="GIU83" s="95"/>
      <c r="GIV83" s="95"/>
      <c r="GIW83" s="95"/>
      <c r="GIX83" s="95"/>
      <c r="GIY83" s="95"/>
      <c r="GIZ83" s="95"/>
      <c r="GJA83" s="95"/>
      <c r="GJB83" s="95"/>
      <c r="GJC83" s="95"/>
      <c r="GJD83" s="95"/>
      <c r="GJE83" s="95"/>
      <c r="GJF83" s="95"/>
      <c r="GJG83" s="95"/>
      <c r="GJH83" s="95"/>
      <c r="GJI83" s="95"/>
      <c r="GJJ83" s="95"/>
      <c r="GJK83" s="95"/>
      <c r="GJL83" s="95"/>
      <c r="GJM83" s="95"/>
      <c r="GJN83" s="95"/>
      <c r="GJO83" s="95"/>
      <c r="GJP83" s="95"/>
      <c r="GJQ83" s="95"/>
      <c r="GJR83" s="95"/>
      <c r="GJS83" s="95"/>
      <c r="GJT83" s="95"/>
      <c r="GJU83" s="95"/>
      <c r="GJV83" s="95"/>
      <c r="GJW83" s="95"/>
      <c r="GJX83" s="95"/>
      <c r="GJY83" s="95"/>
      <c r="GJZ83" s="95"/>
      <c r="GKA83" s="95"/>
      <c r="GKB83" s="95"/>
      <c r="GKC83" s="95"/>
      <c r="GKD83" s="95"/>
      <c r="GKE83" s="95"/>
      <c r="GKF83" s="95"/>
      <c r="GKG83" s="95"/>
      <c r="GKH83" s="95"/>
      <c r="GKI83" s="95"/>
      <c r="GKJ83" s="95"/>
      <c r="GKK83" s="95"/>
      <c r="GKL83" s="95"/>
      <c r="GKM83" s="95"/>
      <c r="GKN83" s="95"/>
      <c r="GKO83" s="95"/>
      <c r="GKP83" s="95"/>
      <c r="GKQ83" s="95"/>
      <c r="GKR83" s="95"/>
      <c r="GKS83" s="95"/>
      <c r="GKT83" s="95"/>
      <c r="GKU83" s="95"/>
      <c r="GKV83" s="95"/>
      <c r="GKW83" s="95"/>
      <c r="GKX83" s="95"/>
      <c r="GKY83" s="95"/>
      <c r="GKZ83" s="95"/>
      <c r="GLA83" s="95"/>
      <c r="GLB83" s="95"/>
      <c r="GLC83" s="95"/>
      <c r="GLD83" s="95"/>
      <c r="GLE83" s="95"/>
      <c r="GLF83" s="95"/>
      <c r="GLG83" s="95"/>
      <c r="GLH83" s="95"/>
      <c r="GLI83" s="95"/>
      <c r="GLJ83" s="95"/>
      <c r="GLK83" s="95"/>
      <c r="GLL83" s="95"/>
      <c r="GLM83" s="95"/>
      <c r="GLN83" s="95"/>
      <c r="GLO83" s="95"/>
      <c r="GLP83" s="95"/>
      <c r="GLQ83" s="95"/>
      <c r="GLR83" s="95"/>
      <c r="GLS83" s="95"/>
      <c r="GLT83" s="95"/>
      <c r="GLU83" s="95"/>
      <c r="GLV83" s="95"/>
      <c r="GLW83" s="95"/>
      <c r="GLX83" s="95"/>
      <c r="GLY83" s="95"/>
      <c r="GLZ83" s="95"/>
      <c r="GMA83" s="95"/>
      <c r="GMB83" s="95"/>
      <c r="GMC83" s="95"/>
      <c r="GMD83" s="95"/>
      <c r="GME83" s="95"/>
      <c r="GMF83" s="95"/>
      <c r="GMG83" s="95"/>
      <c r="GMH83" s="95"/>
      <c r="GMI83" s="95"/>
      <c r="GMJ83" s="95"/>
      <c r="GMK83" s="95"/>
      <c r="GML83" s="95"/>
      <c r="GMM83" s="95"/>
      <c r="GMN83" s="95"/>
      <c r="GMO83" s="95"/>
      <c r="GMP83" s="95"/>
      <c r="GMQ83" s="95"/>
      <c r="GMR83" s="95"/>
      <c r="GMS83" s="95"/>
      <c r="GMT83" s="95"/>
      <c r="GMU83" s="95"/>
      <c r="GMV83" s="95"/>
      <c r="GMW83" s="95"/>
      <c r="GMX83" s="95"/>
      <c r="GMY83" s="95"/>
      <c r="GMZ83" s="95"/>
      <c r="GNA83" s="95"/>
      <c r="GNB83" s="95"/>
      <c r="GNC83" s="95"/>
      <c r="GND83" s="95"/>
      <c r="GNE83" s="95"/>
      <c r="GNF83" s="95"/>
      <c r="GNG83" s="95"/>
      <c r="GNH83" s="95"/>
      <c r="GNI83" s="95"/>
      <c r="GNJ83" s="95"/>
      <c r="GNK83" s="95"/>
      <c r="GNL83" s="95"/>
      <c r="GNM83" s="95"/>
      <c r="GNN83" s="95"/>
      <c r="GNO83" s="95"/>
      <c r="GNP83" s="95"/>
      <c r="GNQ83" s="95"/>
      <c r="GNR83" s="95"/>
      <c r="GNS83" s="95"/>
      <c r="GNT83" s="95"/>
      <c r="GNU83" s="95"/>
      <c r="GNV83" s="95"/>
      <c r="GNW83" s="95"/>
      <c r="GNX83" s="95"/>
      <c r="GNY83" s="95"/>
      <c r="GNZ83" s="95"/>
      <c r="GOA83" s="95"/>
      <c r="GOB83" s="95"/>
      <c r="GOC83" s="95"/>
      <c r="GOD83" s="95"/>
      <c r="GOE83" s="95"/>
      <c r="GOF83" s="95"/>
      <c r="GOG83" s="95"/>
      <c r="GOH83" s="95"/>
      <c r="GOI83" s="95"/>
      <c r="GOJ83" s="95"/>
      <c r="GOK83" s="95"/>
      <c r="GOL83" s="95"/>
      <c r="GOM83" s="95"/>
      <c r="GON83" s="95"/>
      <c r="GOO83" s="95"/>
      <c r="GOP83" s="95"/>
      <c r="GOQ83" s="95"/>
      <c r="GOR83" s="95"/>
      <c r="GOS83" s="95"/>
      <c r="GOT83" s="95"/>
      <c r="GOU83" s="95"/>
      <c r="GOV83" s="95"/>
      <c r="GOW83" s="95"/>
      <c r="GOX83" s="95"/>
      <c r="GOY83" s="95"/>
      <c r="GOZ83" s="95"/>
      <c r="GPA83" s="95"/>
      <c r="GPB83" s="95"/>
      <c r="GPC83" s="95"/>
      <c r="GPD83" s="95"/>
      <c r="GPE83" s="95"/>
      <c r="GPF83" s="95"/>
      <c r="GPG83" s="95"/>
      <c r="GPH83" s="95"/>
      <c r="GPI83" s="95"/>
      <c r="GPJ83" s="95"/>
      <c r="GPK83" s="95"/>
      <c r="GPL83" s="95"/>
      <c r="GPM83" s="95"/>
      <c r="GPN83" s="95"/>
      <c r="GPO83" s="95"/>
      <c r="GPP83" s="95"/>
      <c r="GPQ83" s="95"/>
      <c r="GPR83" s="95"/>
      <c r="GPS83" s="95"/>
      <c r="GPT83" s="95"/>
      <c r="GPU83" s="95"/>
      <c r="GPV83" s="95"/>
      <c r="GPW83" s="95"/>
      <c r="GPX83" s="95"/>
      <c r="GPY83" s="95"/>
      <c r="GPZ83" s="95"/>
      <c r="GQA83" s="95"/>
      <c r="GQB83" s="95"/>
      <c r="GQC83" s="95"/>
      <c r="GQD83" s="95"/>
      <c r="GQE83" s="95"/>
      <c r="GQF83" s="95"/>
      <c r="GQG83" s="95"/>
      <c r="GQH83" s="95"/>
      <c r="GQI83" s="95"/>
      <c r="GQJ83" s="95"/>
      <c r="GQK83" s="95"/>
      <c r="GQL83" s="95"/>
      <c r="GQM83" s="95"/>
      <c r="GQN83" s="95"/>
      <c r="GQO83" s="95"/>
      <c r="GQP83" s="95"/>
      <c r="GQQ83" s="95"/>
      <c r="GQR83" s="95"/>
      <c r="GQS83" s="95"/>
      <c r="GQT83" s="95"/>
      <c r="GQU83" s="95"/>
      <c r="GQV83" s="95"/>
      <c r="GQW83" s="95"/>
      <c r="GQX83" s="95"/>
      <c r="GQY83" s="95"/>
      <c r="GQZ83" s="95"/>
      <c r="GRA83" s="95"/>
      <c r="GRB83" s="95"/>
      <c r="GRC83" s="95"/>
      <c r="GRD83" s="95"/>
      <c r="GRE83" s="95"/>
      <c r="GRF83" s="95"/>
      <c r="GRG83" s="95"/>
      <c r="GRH83" s="95"/>
      <c r="GRI83" s="95"/>
      <c r="GRJ83" s="95"/>
      <c r="GRK83" s="95"/>
      <c r="GRL83" s="95"/>
      <c r="GRM83" s="95"/>
      <c r="GRN83" s="95"/>
      <c r="GRO83" s="95"/>
      <c r="GRP83" s="95"/>
      <c r="GRQ83" s="95"/>
      <c r="GRR83" s="95"/>
      <c r="GRS83" s="95"/>
      <c r="GRT83" s="95"/>
      <c r="GRU83" s="95"/>
      <c r="GRV83" s="95"/>
      <c r="GRW83" s="95"/>
      <c r="GRX83" s="95"/>
      <c r="GRY83" s="95"/>
      <c r="GRZ83" s="95"/>
      <c r="GSA83" s="95"/>
      <c r="GSB83" s="95"/>
      <c r="GSC83" s="95"/>
      <c r="GSD83" s="95"/>
      <c r="GSE83" s="95"/>
      <c r="GSF83" s="95"/>
      <c r="GSG83" s="95"/>
      <c r="GSH83" s="95"/>
      <c r="GSI83" s="95"/>
      <c r="GSJ83" s="95"/>
      <c r="GSK83" s="95"/>
      <c r="GSL83" s="95"/>
      <c r="GSM83" s="95"/>
      <c r="GSN83" s="95"/>
      <c r="GSO83" s="95"/>
      <c r="GSP83" s="95"/>
      <c r="GSQ83" s="95"/>
      <c r="GSR83" s="95"/>
      <c r="GSS83" s="95"/>
      <c r="GST83" s="95"/>
      <c r="GSU83" s="95"/>
      <c r="GSV83" s="95"/>
      <c r="GSW83" s="95"/>
      <c r="GSX83" s="95"/>
      <c r="GSY83" s="95"/>
      <c r="GSZ83" s="95"/>
      <c r="GTA83" s="95"/>
      <c r="GTB83" s="95"/>
      <c r="GTC83" s="95"/>
      <c r="GTD83" s="95"/>
      <c r="GTE83" s="95"/>
      <c r="GTF83" s="95"/>
      <c r="GTG83" s="95"/>
      <c r="GTH83" s="95"/>
      <c r="GTI83" s="95"/>
      <c r="GTJ83" s="95"/>
      <c r="GTK83" s="95"/>
      <c r="GTL83" s="95"/>
      <c r="GTM83" s="95"/>
      <c r="GTN83" s="95"/>
      <c r="GTO83" s="95"/>
      <c r="GTP83" s="95"/>
      <c r="GTQ83" s="95"/>
      <c r="GTR83" s="95"/>
      <c r="GTS83" s="95"/>
      <c r="GTT83" s="95"/>
      <c r="GTU83" s="95"/>
      <c r="GTV83" s="95"/>
      <c r="GTW83" s="95"/>
      <c r="GTX83" s="95"/>
      <c r="GTY83" s="95"/>
      <c r="GTZ83" s="95"/>
      <c r="GUA83" s="95"/>
      <c r="GUB83" s="95"/>
      <c r="GUC83" s="95"/>
      <c r="GUD83" s="95"/>
      <c r="GUE83" s="95"/>
      <c r="GUF83" s="95"/>
      <c r="GUG83" s="95"/>
      <c r="GUH83" s="95"/>
      <c r="GUI83" s="95"/>
      <c r="GUJ83" s="95"/>
      <c r="GUK83" s="95"/>
      <c r="GUL83" s="95"/>
      <c r="GUM83" s="95"/>
      <c r="GUN83" s="95"/>
      <c r="GUO83" s="95"/>
      <c r="GUP83" s="95"/>
      <c r="GUQ83" s="95"/>
      <c r="GUR83" s="95"/>
      <c r="GUS83" s="95"/>
      <c r="GUT83" s="95"/>
      <c r="GUU83" s="95"/>
      <c r="GUV83" s="95"/>
      <c r="GUW83" s="95"/>
      <c r="GUX83" s="95"/>
      <c r="GUY83" s="95"/>
      <c r="GUZ83" s="95"/>
      <c r="GVA83" s="95"/>
      <c r="GVB83" s="95"/>
      <c r="GVC83" s="95"/>
      <c r="GVD83" s="95"/>
      <c r="GVE83" s="95"/>
      <c r="GVF83" s="95"/>
      <c r="GVG83" s="95"/>
      <c r="GVH83" s="95"/>
      <c r="GVI83" s="95"/>
      <c r="GVJ83" s="95"/>
      <c r="GVK83" s="95"/>
      <c r="GVL83" s="95"/>
      <c r="GVM83" s="95"/>
      <c r="GVN83" s="95"/>
      <c r="GVO83" s="95"/>
      <c r="GVP83" s="95"/>
      <c r="GVQ83" s="95"/>
      <c r="GVR83" s="95"/>
      <c r="GVS83" s="95"/>
      <c r="GVT83" s="95"/>
      <c r="GVU83" s="95"/>
      <c r="GVV83" s="95"/>
      <c r="GVW83" s="95"/>
      <c r="GVX83" s="95"/>
      <c r="GVY83" s="95"/>
      <c r="GVZ83" s="95"/>
      <c r="GWA83" s="95"/>
      <c r="GWB83" s="95"/>
      <c r="GWC83" s="95"/>
      <c r="GWD83" s="95"/>
      <c r="GWE83" s="95"/>
      <c r="GWF83" s="95"/>
      <c r="GWG83" s="95"/>
      <c r="GWH83" s="95"/>
      <c r="GWI83" s="95"/>
      <c r="GWJ83" s="95"/>
      <c r="GWK83" s="95"/>
      <c r="GWL83" s="95"/>
      <c r="GWM83" s="95"/>
      <c r="GWN83" s="95"/>
      <c r="GWO83" s="95"/>
      <c r="GWP83" s="95"/>
      <c r="GWQ83" s="95"/>
      <c r="GWR83" s="95"/>
      <c r="GWS83" s="95"/>
      <c r="GWT83" s="95"/>
      <c r="GWU83" s="95"/>
      <c r="GWV83" s="95"/>
      <c r="GWW83" s="95"/>
      <c r="GWX83" s="95"/>
      <c r="GWY83" s="95"/>
      <c r="GWZ83" s="95"/>
      <c r="GXA83" s="95"/>
      <c r="GXB83" s="95"/>
      <c r="GXC83" s="95"/>
      <c r="GXD83" s="95"/>
      <c r="GXE83" s="95"/>
      <c r="GXF83" s="95"/>
      <c r="GXG83" s="95"/>
      <c r="GXH83" s="95"/>
      <c r="GXI83" s="95"/>
      <c r="GXJ83" s="95"/>
      <c r="GXK83" s="95"/>
      <c r="GXL83" s="95"/>
      <c r="GXM83" s="95"/>
      <c r="GXN83" s="95"/>
      <c r="GXO83" s="95"/>
      <c r="GXP83" s="95"/>
      <c r="GXQ83" s="95"/>
      <c r="GXR83" s="95"/>
      <c r="GXS83" s="95"/>
      <c r="GXT83" s="95"/>
      <c r="GXU83" s="95"/>
      <c r="GXV83" s="95"/>
      <c r="GXW83" s="95"/>
      <c r="GXX83" s="95"/>
      <c r="GXY83" s="95"/>
      <c r="GXZ83" s="95"/>
      <c r="GYA83" s="95"/>
      <c r="GYB83" s="95"/>
      <c r="GYC83" s="95"/>
      <c r="GYD83" s="95"/>
      <c r="GYE83" s="95"/>
      <c r="GYF83" s="95"/>
      <c r="GYG83" s="95"/>
      <c r="GYH83" s="95"/>
      <c r="GYI83" s="95"/>
      <c r="GYJ83" s="95"/>
      <c r="GYK83" s="95"/>
      <c r="GYL83" s="95"/>
      <c r="GYM83" s="95"/>
      <c r="GYN83" s="95"/>
      <c r="GYO83" s="95"/>
      <c r="GYP83" s="95"/>
      <c r="GYQ83" s="95"/>
      <c r="GYR83" s="95"/>
      <c r="GYS83" s="95"/>
      <c r="GYT83" s="95"/>
      <c r="GYU83" s="95"/>
      <c r="GYV83" s="95"/>
      <c r="GYW83" s="95"/>
      <c r="GYX83" s="95"/>
      <c r="GYY83" s="95"/>
      <c r="GYZ83" s="95"/>
      <c r="GZA83" s="95"/>
      <c r="GZB83" s="95"/>
      <c r="GZC83" s="95"/>
      <c r="GZD83" s="95"/>
      <c r="GZE83" s="95"/>
      <c r="GZF83" s="95"/>
      <c r="GZG83" s="95"/>
      <c r="GZH83" s="95"/>
      <c r="GZI83" s="95"/>
      <c r="GZJ83" s="95"/>
      <c r="GZK83" s="95"/>
      <c r="GZL83" s="95"/>
      <c r="GZM83" s="95"/>
      <c r="GZN83" s="95"/>
      <c r="GZO83" s="95"/>
      <c r="GZP83" s="95"/>
      <c r="GZQ83" s="95"/>
      <c r="GZR83" s="95"/>
      <c r="GZS83" s="95"/>
      <c r="GZT83" s="95"/>
      <c r="GZU83" s="95"/>
      <c r="GZV83" s="95"/>
      <c r="GZW83" s="95"/>
      <c r="GZX83" s="95"/>
      <c r="GZY83" s="95"/>
      <c r="GZZ83" s="95"/>
      <c r="HAA83" s="95"/>
      <c r="HAB83" s="95"/>
      <c r="HAC83" s="95"/>
      <c r="HAD83" s="95"/>
      <c r="HAE83" s="95"/>
      <c r="HAF83" s="95"/>
      <c r="HAG83" s="95"/>
      <c r="HAH83" s="95"/>
      <c r="HAI83" s="95"/>
      <c r="HAJ83" s="95"/>
      <c r="HAK83" s="95"/>
      <c r="HAL83" s="95"/>
      <c r="HAM83" s="95"/>
      <c r="HAN83" s="95"/>
      <c r="HAO83" s="95"/>
      <c r="HAP83" s="95"/>
      <c r="HAQ83" s="95"/>
      <c r="HAR83" s="95"/>
      <c r="HAS83" s="95"/>
      <c r="HAT83" s="95"/>
      <c r="HAU83" s="95"/>
      <c r="HAV83" s="95"/>
      <c r="HAW83" s="95"/>
      <c r="HAX83" s="95"/>
      <c r="HAY83" s="95"/>
      <c r="HAZ83" s="95"/>
      <c r="HBA83" s="95"/>
      <c r="HBB83" s="95"/>
      <c r="HBC83" s="95"/>
      <c r="HBD83" s="95"/>
      <c r="HBE83" s="95"/>
      <c r="HBF83" s="95"/>
      <c r="HBG83" s="95"/>
      <c r="HBH83" s="95"/>
      <c r="HBI83" s="95"/>
      <c r="HBJ83" s="95"/>
      <c r="HBK83" s="95"/>
      <c r="HBL83" s="95"/>
      <c r="HBM83" s="95"/>
      <c r="HBN83" s="95"/>
      <c r="HBO83" s="95"/>
      <c r="HBP83" s="95"/>
      <c r="HBQ83" s="95"/>
      <c r="HBR83" s="95"/>
      <c r="HBS83" s="95"/>
      <c r="HBT83" s="95"/>
      <c r="HBU83" s="95"/>
      <c r="HBV83" s="95"/>
      <c r="HBW83" s="95"/>
      <c r="HBX83" s="95"/>
      <c r="HBY83" s="95"/>
      <c r="HBZ83" s="95"/>
      <c r="HCA83" s="95"/>
      <c r="HCB83" s="95"/>
      <c r="HCC83" s="95"/>
      <c r="HCD83" s="95"/>
      <c r="HCE83" s="95"/>
      <c r="HCF83" s="95"/>
      <c r="HCG83" s="95"/>
      <c r="HCH83" s="95"/>
      <c r="HCI83" s="95"/>
      <c r="HCJ83" s="95"/>
      <c r="HCK83" s="95"/>
      <c r="HCL83" s="95"/>
      <c r="HCM83" s="95"/>
      <c r="HCN83" s="95"/>
      <c r="HCO83" s="95"/>
      <c r="HCP83" s="95"/>
      <c r="HCQ83" s="95"/>
      <c r="HCR83" s="95"/>
      <c r="HCS83" s="95"/>
      <c r="HCT83" s="95"/>
      <c r="HCU83" s="95"/>
      <c r="HCV83" s="95"/>
      <c r="HCW83" s="95"/>
      <c r="HCX83" s="95"/>
      <c r="HCY83" s="95"/>
      <c r="HCZ83" s="95"/>
      <c r="HDA83" s="95"/>
      <c r="HDB83" s="95"/>
      <c r="HDC83" s="95"/>
      <c r="HDD83" s="95"/>
      <c r="HDE83" s="95"/>
      <c r="HDF83" s="95"/>
      <c r="HDG83" s="95"/>
      <c r="HDH83" s="95"/>
      <c r="HDI83" s="95"/>
      <c r="HDJ83" s="95"/>
      <c r="HDK83" s="95"/>
      <c r="HDL83" s="95"/>
      <c r="HDM83" s="95"/>
      <c r="HDN83" s="95"/>
      <c r="HDO83" s="95"/>
      <c r="HDP83" s="95"/>
      <c r="HDQ83" s="95"/>
      <c r="HDR83" s="95"/>
      <c r="HDS83" s="95"/>
      <c r="HDT83" s="95"/>
      <c r="HDU83" s="95"/>
      <c r="HDV83" s="95"/>
      <c r="HDW83" s="95"/>
      <c r="HDX83" s="95"/>
      <c r="HDY83" s="95"/>
      <c r="HDZ83" s="95"/>
      <c r="HEA83" s="95"/>
      <c r="HEB83" s="95"/>
      <c r="HEC83" s="95"/>
      <c r="HED83" s="95"/>
      <c r="HEE83" s="95"/>
      <c r="HEF83" s="95"/>
      <c r="HEG83" s="95"/>
      <c r="HEH83" s="95"/>
      <c r="HEI83" s="95"/>
      <c r="HEJ83" s="95"/>
      <c r="HEK83" s="95"/>
      <c r="HEL83" s="95"/>
      <c r="HEM83" s="95"/>
      <c r="HEN83" s="95"/>
      <c r="HEO83" s="95"/>
      <c r="HEP83" s="95"/>
      <c r="HEQ83" s="95"/>
      <c r="HER83" s="95"/>
      <c r="HES83" s="95"/>
      <c r="HET83" s="95"/>
      <c r="HEU83" s="95"/>
      <c r="HEV83" s="95"/>
      <c r="HEW83" s="95"/>
      <c r="HEX83" s="95"/>
      <c r="HEY83" s="95"/>
      <c r="HEZ83" s="95"/>
      <c r="HFA83" s="95"/>
      <c r="HFB83" s="95"/>
      <c r="HFC83" s="95"/>
      <c r="HFD83" s="95"/>
      <c r="HFE83" s="95"/>
      <c r="HFF83" s="95"/>
      <c r="HFG83" s="95"/>
      <c r="HFH83" s="95"/>
      <c r="HFI83" s="95"/>
      <c r="HFJ83" s="95"/>
      <c r="HFK83" s="95"/>
      <c r="HFL83" s="95"/>
      <c r="HFM83" s="95"/>
      <c r="HFN83" s="95"/>
      <c r="HFO83" s="95"/>
      <c r="HFP83" s="95"/>
      <c r="HFQ83" s="95"/>
      <c r="HFR83" s="95"/>
      <c r="HFS83" s="95"/>
      <c r="HFT83" s="95"/>
      <c r="HFU83" s="95"/>
      <c r="HFV83" s="95"/>
      <c r="HFW83" s="95"/>
      <c r="HFX83" s="95"/>
      <c r="HFY83" s="95"/>
      <c r="HFZ83" s="95"/>
      <c r="HGA83" s="95"/>
      <c r="HGB83" s="95"/>
      <c r="HGC83" s="95"/>
      <c r="HGD83" s="95"/>
      <c r="HGE83" s="95"/>
      <c r="HGF83" s="95"/>
      <c r="HGG83" s="95"/>
      <c r="HGH83" s="95"/>
      <c r="HGI83" s="95"/>
      <c r="HGJ83" s="95"/>
      <c r="HGK83" s="95"/>
      <c r="HGL83" s="95"/>
      <c r="HGM83" s="95"/>
      <c r="HGN83" s="95"/>
      <c r="HGO83" s="95"/>
      <c r="HGP83" s="95"/>
      <c r="HGQ83" s="95"/>
      <c r="HGR83" s="95"/>
      <c r="HGS83" s="95"/>
      <c r="HGT83" s="95"/>
      <c r="HGU83" s="95"/>
      <c r="HGV83" s="95"/>
      <c r="HGW83" s="95"/>
      <c r="HGX83" s="95"/>
      <c r="HGY83" s="95"/>
      <c r="HGZ83" s="95"/>
      <c r="HHA83" s="95"/>
      <c r="HHB83" s="95"/>
      <c r="HHC83" s="95"/>
      <c r="HHD83" s="95"/>
      <c r="HHE83" s="95"/>
      <c r="HHF83" s="95"/>
      <c r="HHG83" s="95"/>
      <c r="HHH83" s="95"/>
      <c r="HHI83" s="95"/>
      <c r="HHJ83" s="95"/>
      <c r="HHK83" s="95"/>
      <c r="HHL83" s="95"/>
      <c r="HHM83" s="95"/>
      <c r="HHN83" s="95"/>
      <c r="HHO83" s="95"/>
      <c r="HHP83" s="95"/>
      <c r="HHQ83" s="95"/>
      <c r="HHR83" s="95"/>
      <c r="HHS83" s="95"/>
      <c r="HHT83" s="95"/>
      <c r="HHU83" s="95"/>
      <c r="HHV83" s="95"/>
      <c r="HHW83" s="95"/>
      <c r="HHX83" s="95"/>
      <c r="HHY83" s="95"/>
      <c r="HHZ83" s="95"/>
      <c r="HIA83" s="95"/>
      <c r="HIB83" s="95"/>
      <c r="HIC83" s="95"/>
      <c r="HID83" s="95"/>
      <c r="HIE83" s="95"/>
      <c r="HIF83" s="95"/>
      <c r="HIG83" s="95"/>
      <c r="HIH83" s="95"/>
      <c r="HII83" s="95"/>
      <c r="HIJ83" s="95"/>
      <c r="HIK83" s="95"/>
      <c r="HIL83" s="95"/>
      <c r="HIM83" s="95"/>
      <c r="HIN83" s="95"/>
      <c r="HIO83" s="95"/>
      <c r="HIP83" s="95"/>
      <c r="HIQ83" s="95"/>
      <c r="HIR83" s="95"/>
      <c r="HIS83" s="95"/>
      <c r="HIT83" s="95"/>
      <c r="HIU83" s="95"/>
      <c r="HIV83" s="95"/>
      <c r="HIW83" s="95"/>
      <c r="HIX83" s="95"/>
      <c r="HIY83" s="95"/>
      <c r="HIZ83" s="95"/>
      <c r="HJA83" s="95"/>
      <c r="HJB83" s="95"/>
      <c r="HJC83" s="95"/>
      <c r="HJD83" s="95"/>
      <c r="HJE83" s="95"/>
      <c r="HJF83" s="95"/>
      <c r="HJG83" s="95"/>
      <c r="HJH83" s="95"/>
      <c r="HJI83" s="95"/>
      <c r="HJJ83" s="95"/>
      <c r="HJK83" s="95"/>
      <c r="HJL83" s="95"/>
      <c r="HJM83" s="95"/>
      <c r="HJN83" s="95"/>
      <c r="HJO83" s="95"/>
      <c r="HJP83" s="95"/>
      <c r="HJQ83" s="95"/>
      <c r="HJR83" s="95"/>
      <c r="HJS83" s="95"/>
      <c r="HJT83" s="95"/>
      <c r="HJU83" s="95"/>
      <c r="HJV83" s="95"/>
      <c r="HJW83" s="95"/>
      <c r="HJX83" s="95"/>
      <c r="HJY83" s="95"/>
      <c r="HJZ83" s="95"/>
      <c r="HKA83" s="95"/>
      <c r="HKB83" s="95"/>
      <c r="HKC83" s="95"/>
      <c r="HKD83" s="95"/>
      <c r="HKE83" s="95"/>
      <c r="HKF83" s="95"/>
      <c r="HKG83" s="95"/>
      <c r="HKH83" s="95"/>
      <c r="HKI83" s="95"/>
      <c r="HKJ83" s="95"/>
      <c r="HKK83" s="95"/>
      <c r="HKL83" s="95"/>
      <c r="HKM83" s="95"/>
      <c r="HKN83" s="95"/>
      <c r="HKO83" s="95"/>
      <c r="HKP83" s="95"/>
      <c r="HKQ83" s="95"/>
      <c r="HKR83" s="95"/>
      <c r="HKS83" s="95"/>
      <c r="HKT83" s="95"/>
      <c r="HKU83" s="95"/>
      <c r="HKV83" s="95"/>
      <c r="HKW83" s="95"/>
      <c r="HKX83" s="95"/>
      <c r="HKY83" s="95"/>
      <c r="HKZ83" s="95"/>
      <c r="HLA83" s="95"/>
      <c r="HLB83" s="95"/>
      <c r="HLC83" s="95"/>
      <c r="HLD83" s="95"/>
      <c r="HLE83" s="95"/>
      <c r="HLF83" s="95"/>
      <c r="HLG83" s="95"/>
      <c r="HLH83" s="95"/>
      <c r="HLI83" s="95"/>
      <c r="HLJ83" s="95"/>
      <c r="HLK83" s="95"/>
      <c r="HLL83" s="95"/>
      <c r="HLM83" s="95"/>
      <c r="HLN83" s="95"/>
      <c r="HLO83" s="95"/>
      <c r="HLP83" s="95"/>
      <c r="HLQ83" s="95"/>
      <c r="HLR83" s="95"/>
      <c r="HLS83" s="95"/>
      <c r="HLT83" s="95"/>
      <c r="HLU83" s="95"/>
      <c r="HLV83" s="95"/>
      <c r="HLW83" s="95"/>
      <c r="HLX83" s="95"/>
      <c r="HLY83" s="95"/>
      <c r="HLZ83" s="95"/>
      <c r="HMA83" s="95"/>
      <c r="HMB83" s="95"/>
      <c r="HMC83" s="95"/>
      <c r="HMD83" s="95"/>
      <c r="HME83" s="95"/>
      <c r="HMF83" s="95"/>
      <c r="HMG83" s="95"/>
      <c r="HMH83" s="95"/>
      <c r="HMI83" s="95"/>
      <c r="HMJ83" s="95"/>
      <c r="HMK83" s="95"/>
      <c r="HML83" s="95"/>
      <c r="HMM83" s="95"/>
      <c r="HMN83" s="95"/>
      <c r="HMO83" s="95"/>
      <c r="HMP83" s="95"/>
      <c r="HMQ83" s="95"/>
      <c r="HMR83" s="95"/>
      <c r="HMS83" s="95"/>
      <c r="HMT83" s="95"/>
      <c r="HMU83" s="95"/>
      <c r="HMV83" s="95"/>
      <c r="HMW83" s="95"/>
      <c r="HMX83" s="95"/>
      <c r="HMY83" s="95"/>
      <c r="HMZ83" s="95"/>
      <c r="HNA83" s="95"/>
      <c r="HNB83" s="95"/>
      <c r="HNC83" s="95"/>
      <c r="HND83" s="95"/>
      <c r="HNE83" s="95"/>
      <c r="HNF83" s="95"/>
      <c r="HNG83" s="95"/>
      <c r="HNH83" s="95"/>
      <c r="HNI83" s="95"/>
      <c r="HNJ83" s="95"/>
      <c r="HNK83" s="95"/>
      <c r="HNL83" s="95"/>
      <c r="HNM83" s="95"/>
      <c r="HNN83" s="95"/>
      <c r="HNO83" s="95"/>
      <c r="HNP83" s="95"/>
      <c r="HNQ83" s="95"/>
      <c r="HNR83" s="95"/>
      <c r="HNS83" s="95"/>
      <c r="HNT83" s="95"/>
      <c r="HNU83" s="95"/>
      <c r="HNV83" s="95"/>
      <c r="HNW83" s="95"/>
      <c r="HNX83" s="95"/>
      <c r="HNY83" s="95"/>
      <c r="HNZ83" s="95"/>
      <c r="HOA83" s="95"/>
      <c r="HOB83" s="95"/>
      <c r="HOC83" s="95"/>
      <c r="HOD83" s="95"/>
      <c r="HOE83" s="95"/>
      <c r="HOF83" s="95"/>
      <c r="HOG83" s="95"/>
      <c r="HOH83" s="95"/>
      <c r="HOI83" s="95"/>
      <c r="HOJ83" s="95"/>
      <c r="HOK83" s="95"/>
      <c r="HOL83" s="95"/>
      <c r="HOM83" s="95"/>
      <c r="HON83" s="95"/>
      <c r="HOO83" s="95"/>
      <c r="HOP83" s="95"/>
      <c r="HOQ83" s="95"/>
      <c r="HOR83" s="95"/>
      <c r="HOS83" s="95"/>
      <c r="HOT83" s="95"/>
      <c r="HOU83" s="95"/>
      <c r="HOV83" s="95"/>
      <c r="HOW83" s="95"/>
      <c r="HOX83" s="95"/>
      <c r="HOY83" s="95"/>
      <c r="HOZ83" s="95"/>
      <c r="HPA83" s="95"/>
      <c r="HPB83" s="95"/>
      <c r="HPC83" s="95"/>
      <c r="HPD83" s="95"/>
      <c r="HPE83" s="95"/>
      <c r="HPF83" s="95"/>
      <c r="HPG83" s="95"/>
      <c r="HPH83" s="95"/>
      <c r="HPI83" s="95"/>
      <c r="HPJ83" s="95"/>
      <c r="HPK83" s="95"/>
      <c r="HPL83" s="95"/>
      <c r="HPM83" s="95"/>
      <c r="HPN83" s="95"/>
      <c r="HPO83" s="95"/>
      <c r="HPP83" s="95"/>
      <c r="HPQ83" s="95"/>
      <c r="HPR83" s="95"/>
      <c r="HPS83" s="95"/>
      <c r="HPT83" s="95"/>
      <c r="HPU83" s="95"/>
      <c r="HPV83" s="95"/>
      <c r="HPW83" s="95"/>
      <c r="HPX83" s="95"/>
      <c r="HPY83" s="95"/>
      <c r="HPZ83" s="95"/>
      <c r="HQA83" s="95"/>
      <c r="HQB83" s="95"/>
      <c r="HQC83" s="95"/>
      <c r="HQD83" s="95"/>
      <c r="HQE83" s="95"/>
      <c r="HQF83" s="95"/>
      <c r="HQG83" s="95"/>
      <c r="HQH83" s="95"/>
      <c r="HQI83" s="95"/>
      <c r="HQJ83" s="95"/>
      <c r="HQK83" s="95"/>
      <c r="HQL83" s="95"/>
      <c r="HQM83" s="95"/>
      <c r="HQN83" s="95"/>
      <c r="HQO83" s="95"/>
      <c r="HQP83" s="95"/>
      <c r="HQQ83" s="95"/>
      <c r="HQR83" s="95"/>
      <c r="HQS83" s="95"/>
      <c r="HQT83" s="95"/>
      <c r="HQU83" s="95"/>
      <c r="HQV83" s="95"/>
      <c r="HQW83" s="95"/>
      <c r="HQX83" s="95"/>
      <c r="HQY83" s="95"/>
      <c r="HQZ83" s="95"/>
      <c r="HRA83" s="95"/>
      <c r="HRB83" s="95"/>
      <c r="HRC83" s="95"/>
      <c r="HRD83" s="95"/>
      <c r="HRE83" s="95"/>
      <c r="HRF83" s="95"/>
      <c r="HRG83" s="95"/>
      <c r="HRH83" s="95"/>
      <c r="HRI83" s="95"/>
      <c r="HRJ83" s="95"/>
      <c r="HRK83" s="95"/>
      <c r="HRL83" s="95"/>
      <c r="HRM83" s="95"/>
      <c r="HRN83" s="95"/>
      <c r="HRO83" s="95"/>
      <c r="HRP83" s="95"/>
      <c r="HRQ83" s="95"/>
      <c r="HRR83" s="95"/>
      <c r="HRS83" s="95"/>
      <c r="HRT83" s="95"/>
      <c r="HRU83" s="95"/>
      <c r="HRV83" s="95"/>
      <c r="HRW83" s="95"/>
      <c r="HRX83" s="95"/>
      <c r="HRY83" s="95"/>
      <c r="HRZ83" s="95"/>
      <c r="HSA83" s="95"/>
      <c r="HSB83" s="95"/>
      <c r="HSC83" s="95"/>
      <c r="HSD83" s="95"/>
      <c r="HSE83" s="95"/>
      <c r="HSF83" s="95"/>
      <c r="HSG83" s="95"/>
      <c r="HSH83" s="95"/>
      <c r="HSI83" s="95"/>
      <c r="HSJ83" s="95"/>
      <c r="HSK83" s="95"/>
      <c r="HSL83" s="95"/>
      <c r="HSM83" s="95"/>
      <c r="HSN83" s="95"/>
      <c r="HSO83" s="95"/>
      <c r="HSP83" s="95"/>
      <c r="HSQ83" s="95"/>
      <c r="HSR83" s="95"/>
      <c r="HSS83" s="95"/>
      <c r="HST83" s="95"/>
      <c r="HSU83" s="95"/>
      <c r="HSV83" s="95"/>
      <c r="HSW83" s="95"/>
      <c r="HSX83" s="95"/>
      <c r="HSY83" s="95"/>
      <c r="HSZ83" s="95"/>
      <c r="HTA83" s="95"/>
      <c r="HTB83" s="95"/>
      <c r="HTC83" s="95"/>
      <c r="HTD83" s="95"/>
      <c r="HTE83" s="95"/>
      <c r="HTF83" s="95"/>
      <c r="HTG83" s="95"/>
      <c r="HTH83" s="95"/>
      <c r="HTI83" s="95"/>
      <c r="HTJ83" s="95"/>
      <c r="HTK83" s="95"/>
      <c r="HTL83" s="95"/>
      <c r="HTM83" s="95"/>
      <c r="HTN83" s="95"/>
      <c r="HTO83" s="95"/>
      <c r="HTP83" s="95"/>
      <c r="HTQ83" s="95"/>
      <c r="HTR83" s="95"/>
      <c r="HTS83" s="95"/>
      <c r="HTT83" s="95"/>
      <c r="HTU83" s="95"/>
      <c r="HTV83" s="95"/>
      <c r="HTW83" s="95"/>
      <c r="HTX83" s="95"/>
      <c r="HTY83" s="95"/>
      <c r="HTZ83" s="95"/>
      <c r="HUA83" s="95"/>
      <c r="HUB83" s="95"/>
      <c r="HUC83" s="95"/>
      <c r="HUD83" s="95"/>
      <c r="HUE83" s="95"/>
      <c r="HUF83" s="95"/>
      <c r="HUG83" s="95"/>
      <c r="HUH83" s="95"/>
      <c r="HUI83" s="95"/>
      <c r="HUJ83" s="95"/>
      <c r="HUK83" s="95"/>
      <c r="HUL83" s="95"/>
      <c r="HUM83" s="95"/>
      <c r="HUN83" s="95"/>
      <c r="HUO83" s="95"/>
      <c r="HUP83" s="95"/>
      <c r="HUQ83" s="95"/>
      <c r="HUR83" s="95"/>
      <c r="HUS83" s="95"/>
      <c r="HUT83" s="95"/>
      <c r="HUU83" s="95"/>
      <c r="HUV83" s="95"/>
      <c r="HUW83" s="95"/>
      <c r="HUX83" s="95"/>
      <c r="HUY83" s="95"/>
      <c r="HUZ83" s="95"/>
      <c r="HVA83" s="95"/>
      <c r="HVB83" s="95"/>
      <c r="HVC83" s="95"/>
      <c r="HVD83" s="95"/>
      <c r="HVE83" s="95"/>
      <c r="HVF83" s="95"/>
      <c r="HVG83" s="95"/>
      <c r="HVH83" s="95"/>
      <c r="HVI83" s="95"/>
      <c r="HVJ83" s="95"/>
      <c r="HVK83" s="95"/>
      <c r="HVL83" s="95"/>
      <c r="HVM83" s="95"/>
      <c r="HVN83" s="95"/>
      <c r="HVO83" s="95"/>
      <c r="HVP83" s="95"/>
      <c r="HVQ83" s="95"/>
      <c r="HVR83" s="95"/>
      <c r="HVS83" s="95"/>
      <c r="HVT83" s="95"/>
      <c r="HVU83" s="95"/>
      <c r="HVV83" s="95"/>
      <c r="HVW83" s="95"/>
      <c r="HVX83" s="95"/>
      <c r="HVY83" s="95"/>
      <c r="HVZ83" s="95"/>
      <c r="HWA83" s="95"/>
      <c r="HWB83" s="95"/>
      <c r="HWC83" s="95"/>
      <c r="HWD83" s="95"/>
      <c r="HWE83" s="95"/>
      <c r="HWF83" s="95"/>
      <c r="HWG83" s="95"/>
      <c r="HWH83" s="95"/>
      <c r="HWI83" s="95"/>
      <c r="HWJ83" s="95"/>
      <c r="HWK83" s="95"/>
      <c r="HWL83" s="95"/>
      <c r="HWM83" s="95"/>
      <c r="HWN83" s="95"/>
      <c r="HWO83" s="95"/>
      <c r="HWP83" s="95"/>
      <c r="HWQ83" s="95"/>
      <c r="HWR83" s="95"/>
      <c r="HWS83" s="95"/>
      <c r="HWT83" s="95"/>
      <c r="HWU83" s="95"/>
      <c r="HWV83" s="95"/>
      <c r="HWW83" s="95"/>
      <c r="HWX83" s="95"/>
      <c r="HWY83" s="95"/>
      <c r="HWZ83" s="95"/>
      <c r="HXA83" s="95"/>
      <c r="HXB83" s="95"/>
      <c r="HXC83" s="95"/>
      <c r="HXD83" s="95"/>
      <c r="HXE83" s="95"/>
      <c r="HXF83" s="95"/>
      <c r="HXG83" s="95"/>
      <c r="HXH83" s="95"/>
      <c r="HXI83" s="95"/>
      <c r="HXJ83" s="95"/>
      <c r="HXK83" s="95"/>
      <c r="HXL83" s="95"/>
      <c r="HXM83" s="95"/>
      <c r="HXN83" s="95"/>
      <c r="HXO83" s="95"/>
      <c r="HXP83" s="95"/>
      <c r="HXQ83" s="95"/>
      <c r="HXR83" s="95"/>
      <c r="HXS83" s="95"/>
      <c r="HXT83" s="95"/>
      <c r="HXU83" s="95"/>
      <c r="HXV83" s="95"/>
      <c r="HXW83" s="95"/>
      <c r="HXX83" s="95"/>
      <c r="HXY83" s="95"/>
      <c r="HXZ83" s="95"/>
      <c r="HYA83" s="95"/>
      <c r="HYB83" s="95"/>
      <c r="HYC83" s="95"/>
      <c r="HYD83" s="95"/>
      <c r="HYE83" s="95"/>
      <c r="HYF83" s="95"/>
      <c r="HYG83" s="95"/>
      <c r="HYH83" s="95"/>
      <c r="HYI83" s="95"/>
      <c r="HYJ83" s="95"/>
      <c r="HYK83" s="95"/>
      <c r="HYL83" s="95"/>
      <c r="HYM83" s="95"/>
      <c r="HYN83" s="95"/>
      <c r="HYO83" s="95"/>
      <c r="HYP83" s="95"/>
      <c r="HYQ83" s="95"/>
      <c r="HYR83" s="95"/>
      <c r="HYS83" s="95"/>
      <c r="HYT83" s="95"/>
      <c r="HYU83" s="95"/>
      <c r="HYV83" s="95"/>
      <c r="HYW83" s="95"/>
      <c r="HYX83" s="95"/>
      <c r="HYY83" s="95"/>
      <c r="HYZ83" s="95"/>
      <c r="HZA83" s="95"/>
      <c r="HZB83" s="95"/>
      <c r="HZC83" s="95"/>
      <c r="HZD83" s="95"/>
      <c r="HZE83" s="95"/>
      <c r="HZF83" s="95"/>
      <c r="HZG83" s="95"/>
      <c r="HZH83" s="95"/>
      <c r="HZI83" s="95"/>
      <c r="HZJ83" s="95"/>
      <c r="HZK83" s="95"/>
      <c r="HZL83" s="95"/>
      <c r="HZM83" s="95"/>
      <c r="HZN83" s="95"/>
      <c r="HZO83" s="95"/>
      <c r="HZP83" s="95"/>
      <c r="HZQ83" s="95"/>
      <c r="HZR83" s="95"/>
      <c r="HZS83" s="95"/>
      <c r="HZT83" s="95"/>
      <c r="HZU83" s="95"/>
      <c r="HZV83" s="95"/>
      <c r="HZW83" s="95"/>
      <c r="HZX83" s="95"/>
      <c r="HZY83" s="95"/>
      <c r="HZZ83" s="95"/>
      <c r="IAA83" s="95"/>
      <c r="IAB83" s="95"/>
      <c r="IAC83" s="95"/>
      <c r="IAD83" s="95"/>
      <c r="IAE83" s="95"/>
      <c r="IAF83" s="95"/>
      <c r="IAG83" s="95"/>
      <c r="IAH83" s="95"/>
      <c r="IAI83" s="95"/>
      <c r="IAJ83" s="95"/>
      <c r="IAK83" s="95"/>
      <c r="IAL83" s="95"/>
      <c r="IAM83" s="95"/>
      <c r="IAN83" s="95"/>
      <c r="IAO83" s="95"/>
      <c r="IAP83" s="95"/>
      <c r="IAQ83" s="95"/>
      <c r="IAR83" s="95"/>
      <c r="IAS83" s="95"/>
      <c r="IAT83" s="95"/>
      <c r="IAU83" s="95"/>
      <c r="IAV83" s="95"/>
      <c r="IAW83" s="95"/>
      <c r="IAX83" s="95"/>
      <c r="IAY83" s="95"/>
      <c r="IAZ83" s="95"/>
      <c r="IBA83" s="95"/>
      <c r="IBB83" s="95"/>
      <c r="IBC83" s="95"/>
      <c r="IBD83" s="95"/>
      <c r="IBE83" s="95"/>
      <c r="IBF83" s="95"/>
      <c r="IBG83" s="95"/>
      <c r="IBH83" s="95"/>
      <c r="IBI83" s="95"/>
      <c r="IBJ83" s="95"/>
      <c r="IBK83" s="95"/>
      <c r="IBL83" s="95"/>
      <c r="IBM83" s="95"/>
      <c r="IBN83" s="95"/>
      <c r="IBO83" s="95"/>
      <c r="IBP83" s="95"/>
      <c r="IBQ83" s="95"/>
      <c r="IBR83" s="95"/>
      <c r="IBS83" s="95"/>
      <c r="IBT83" s="95"/>
      <c r="IBU83" s="95"/>
      <c r="IBV83" s="95"/>
      <c r="IBW83" s="95"/>
      <c r="IBX83" s="95"/>
      <c r="IBY83" s="95"/>
      <c r="IBZ83" s="95"/>
      <c r="ICA83" s="95"/>
      <c r="ICB83" s="95"/>
      <c r="ICC83" s="95"/>
      <c r="ICD83" s="95"/>
      <c r="ICE83" s="95"/>
      <c r="ICF83" s="95"/>
      <c r="ICG83" s="95"/>
      <c r="ICH83" s="95"/>
      <c r="ICI83" s="95"/>
      <c r="ICJ83" s="95"/>
      <c r="ICK83" s="95"/>
      <c r="ICL83" s="95"/>
      <c r="ICM83" s="95"/>
      <c r="ICN83" s="95"/>
      <c r="ICO83" s="95"/>
      <c r="ICP83" s="95"/>
      <c r="ICQ83" s="95"/>
      <c r="ICR83" s="95"/>
      <c r="ICS83" s="95"/>
      <c r="ICT83" s="95"/>
      <c r="ICU83" s="95"/>
      <c r="ICV83" s="95"/>
      <c r="ICW83" s="95"/>
      <c r="ICX83" s="95"/>
      <c r="ICY83" s="95"/>
      <c r="ICZ83" s="95"/>
      <c r="IDA83" s="95"/>
      <c r="IDB83" s="95"/>
      <c r="IDC83" s="95"/>
      <c r="IDD83" s="95"/>
      <c r="IDE83" s="95"/>
      <c r="IDF83" s="95"/>
      <c r="IDG83" s="95"/>
      <c r="IDH83" s="95"/>
      <c r="IDI83" s="95"/>
      <c r="IDJ83" s="95"/>
      <c r="IDK83" s="95"/>
      <c r="IDL83" s="95"/>
      <c r="IDM83" s="95"/>
      <c r="IDN83" s="95"/>
      <c r="IDO83" s="95"/>
      <c r="IDP83" s="95"/>
      <c r="IDQ83" s="95"/>
      <c r="IDR83" s="95"/>
      <c r="IDS83" s="95"/>
      <c r="IDT83" s="95"/>
      <c r="IDU83" s="95"/>
      <c r="IDV83" s="95"/>
      <c r="IDW83" s="95"/>
      <c r="IDX83" s="95"/>
      <c r="IDY83" s="95"/>
      <c r="IDZ83" s="95"/>
      <c r="IEA83" s="95"/>
      <c r="IEB83" s="95"/>
      <c r="IEC83" s="95"/>
      <c r="IED83" s="95"/>
      <c r="IEE83" s="95"/>
      <c r="IEF83" s="95"/>
      <c r="IEG83" s="95"/>
      <c r="IEH83" s="95"/>
      <c r="IEI83" s="95"/>
      <c r="IEJ83" s="95"/>
      <c r="IEK83" s="95"/>
      <c r="IEL83" s="95"/>
      <c r="IEM83" s="95"/>
      <c r="IEN83" s="95"/>
      <c r="IEO83" s="95"/>
      <c r="IEP83" s="95"/>
      <c r="IEQ83" s="95"/>
      <c r="IER83" s="95"/>
      <c r="IES83" s="95"/>
      <c r="IET83" s="95"/>
      <c r="IEU83" s="95"/>
      <c r="IEV83" s="95"/>
      <c r="IEW83" s="95"/>
      <c r="IEX83" s="95"/>
      <c r="IEY83" s="95"/>
      <c r="IEZ83" s="95"/>
      <c r="IFA83" s="95"/>
      <c r="IFB83" s="95"/>
      <c r="IFC83" s="95"/>
      <c r="IFD83" s="95"/>
      <c r="IFE83" s="95"/>
      <c r="IFF83" s="95"/>
      <c r="IFG83" s="95"/>
      <c r="IFH83" s="95"/>
      <c r="IFI83" s="95"/>
      <c r="IFJ83" s="95"/>
      <c r="IFK83" s="95"/>
      <c r="IFL83" s="95"/>
      <c r="IFM83" s="95"/>
      <c r="IFN83" s="95"/>
      <c r="IFO83" s="95"/>
      <c r="IFP83" s="95"/>
      <c r="IFQ83" s="95"/>
      <c r="IFR83" s="95"/>
      <c r="IFS83" s="95"/>
      <c r="IFT83" s="95"/>
      <c r="IFU83" s="95"/>
      <c r="IFV83" s="95"/>
      <c r="IFW83" s="95"/>
      <c r="IFX83" s="95"/>
      <c r="IFY83" s="95"/>
      <c r="IFZ83" s="95"/>
      <c r="IGA83" s="95"/>
      <c r="IGB83" s="95"/>
      <c r="IGC83" s="95"/>
      <c r="IGD83" s="95"/>
      <c r="IGE83" s="95"/>
      <c r="IGF83" s="95"/>
      <c r="IGG83" s="95"/>
      <c r="IGH83" s="95"/>
      <c r="IGI83" s="95"/>
      <c r="IGJ83" s="95"/>
      <c r="IGK83" s="95"/>
      <c r="IGL83" s="95"/>
      <c r="IGM83" s="95"/>
      <c r="IGN83" s="95"/>
      <c r="IGO83" s="95"/>
      <c r="IGP83" s="95"/>
      <c r="IGQ83" s="95"/>
      <c r="IGR83" s="95"/>
      <c r="IGS83" s="95"/>
      <c r="IGT83" s="95"/>
      <c r="IGU83" s="95"/>
      <c r="IGV83" s="95"/>
      <c r="IGW83" s="95"/>
      <c r="IGX83" s="95"/>
      <c r="IGY83" s="95"/>
      <c r="IGZ83" s="95"/>
      <c r="IHA83" s="95"/>
      <c r="IHB83" s="95"/>
      <c r="IHC83" s="95"/>
      <c r="IHD83" s="95"/>
      <c r="IHE83" s="95"/>
      <c r="IHF83" s="95"/>
      <c r="IHG83" s="95"/>
      <c r="IHH83" s="95"/>
      <c r="IHI83" s="95"/>
      <c r="IHJ83" s="95"/>
      <c r="IHK83" s="95"/>
      <c r="IHL83" s="95"/>
      <c r="IHM83" s="95"/>
      <c r="IHN83" s="95"/>
      <c r="IHO83" s="95"/>
      <c r="IHP83" s="95"/>
      <c r="IHQ83" s="95"/>
      <c r="IHR83" s="95"/>
      <c r="IHS83" s="95"/>
      <c r="IHT83" s="95"/>
      <c r="IHU83" s="95"/>
      <c r="IHV83" s="95"/>
      <c r="IHW83" s="95"/>
      <c r="IHX83" s="95"/>
      <c r="IHY83" s="95"/>
      <c r="IHZ83" s="95"/>
      <c r="IIA83" s="95"/>
      <c r="IIB83" s="95"/>
      <c r="IIC83" s="95"/>
      <c r="IID83" s="95"/>
      <c r="IIE83" s="95"/>
      <c r="IIF83" s="95"/>
      <c r="IIG83" s="95"/>
      <c r="IIH83" s="95"/>
      <c r="III83" s="95"/>
      <c r="IIJ83" s="95"/>
      <c r="IIK83" s="95"/>
      <c r="IIL83" s="95"/>
      <c r="IIM83" s="95"/>
      <c r="IIN83" s="95"/>
      <c r="IIO83" s="95"/>
      <c r="IIP83" s="95"/>
      <c r="IIQ83" s="95"/>
      <c r="IIR83" s="95"/>
      <c r="IIS83" s="95"/>
      <c r="IIT83" s="95"/>
      <c r="IIU83" s="95"/>
      <c r="IIV83" s="95"/>
      <c r="IIW83" s="95"/>
      <c r="IIX83" s="95"/>
      <c r="IIY83" s="95"/>
      <c r="IIZ83" s="95"/>
      <c r="IJA83" s="95"/>
      <c r="IJB83" s="95"/>
      <c r="IJC83" s="95"/>
      <c r="IJD83" s="95"/>
      <c r="IJE83" s="95"/>
      <c r="IJF83" s="95"/>
      <c r="IJG83" s="95"/>
      <c r="IJH83" s="95"/>
      <c r="IJI83" s="95"/>
      <c r="IJJ83" s="95"/>
      <c r="IJK83" s="95"/>
      <c r="IJL83" s="95"/>
      <c r="IJM83" s="95"/>
      <c r="IJN83" s="95"/>
      <c r="IJO83" s="95"/>
      <c r="IJP83" s="95"/>
      <c r="IJQ83" s="95"/>
      <c r="IJR83" s="95"/>
      <c r="IJS83" s="95"/>
      <c r="IJT83" s="95"/>
      <c r="IJU83" s="95"/>
      <c r="IJV83" s="95"/>
      <c r="IJW83" s="95"/>
      <c r="IJX83" s="95"/>
      <c r="IJY83" s="95"/>
      <c r="IJZ83" s="95"/>
      <c r="IKA83" s="95"/>
      <c r="IKB83" s="95"/>
      <c r="IKC83" s="95"/>
      <c r="IKD83" s="95"/>
      <c r="IKE83" s="95"/>
      <c r="IKF83" s="95"/>
      <c r="IKG83" s="95"/>
      <c r="IKH83" s="95"/>
      <c r="IKI83" s="95"/>
      <c r="IKJ83" s="95"/>
      <c r="IKK83" s="95"/>
      <c r="IKL83" s="95"/>
      <c r="IKM83" s="95"/>
      <c r="IKN83" s="95"/>
      <c r="IKO83" s="95"/>
      <c r="IKP83" s="95"/>
      <c r="IKQ83" s="95"/>
      <c r="IKR83" s="95"/>
      <c r="IKS83" s="95"/>
      <c r="IKT83" s="95"/>
      <c r="IKU83" s="95"/>
      <c r="IKV83" s="95"/>
      <c r="IKW83" s="95"/>
      <c r="IKX83" s="95"/>
      <c r="IKY83" s="95"/>
      <c r="IKZ83" s="95"/>
      <c r="ILA83" s="95"/>
      <c r="ILB83" s="95"/>
      <c r="ILC83" s="95"/>
      <c r="ILD83" s="95"/>
      <c r="ILE83" s="95"/>
      <c r="ILF83" s="95"/>
      <c r="ILG83" s="95"/>
      <c r="ILH83" s="95"/>
      <c r="ILI83" s="95"/>
      <c r="ILJ83" s="95"/>
      <c r="ILK83" s="95"/>
      <c r="ILL83" s="95"/>
      <c r="ILM83" s="95"/>
      <c r="ILN83" s="95"/>
      <c r="ILO83" s="95"/>
      <c r="ILP83" s="95"/>
      <c r="ILQ83" s="95"/>
      <c r="ILR83" s="95"/>
      <c r="ILS83" s="95"/>
      <c r="ILT83" s="95"/>
      <c r="ILU83" s="95"/>
      <c r="ILV83" s="95"/>
      <c r="ILW83" s="95"/>
      <c r="ILX83" s="95"/>
      <c r="ILY83" s="95"/>
      <c r="ILZ83" s="95"/>
      <c r="IMA83" s="95"/>
      <c r="IMB83" s="95"/>
      <c r="IMC83" s="95"/>
      <c r="IMD83" s="95"/>
      <c r="IME83" s="95"/>
      <c r="IMF83" s="95"/>
      <c r="IMG83" s="95"/>
      <c r="IMH83" s="95"/>
      <c r="IMI83" s="95"/>
      <c r="IMJ83" s="95"/>
      <c r="IMK83" s="95"/>
      <c r="IML83" s="95"/>
      <c r="IMM83" s="95"/>
      <c r="IMN83" s="95"/>
      <c r="IMO83" s="95"/>
      <c r="IMP83" s="95"/>
      <c r="IMQ83" s="95"/>
      <c r="IMR83" s="95"/>
      <c r="IMS83" s="95"/>
      <c r="IMT83" s="95"/>
      <c r="IMU83" s="95"/>
      <c r="IMV83" s="95"/>
      <c r="IMW83" s="95"/>
      <c r="IMX83" s="95"/>
      <c r="IMY83" s="95"/>
      <c r="IMZ83" s="95"/>
      <c r="INA83" s="95"/>
      <c r="INB83" s="95"/>
      <c r="INC83" s="95"/>
      <c r="IND83" s="95"/>
      <c r="INE83" s="95"/>
      <c r="INF83" s="95"/>
      <c r="ING83" s="95"/>
      <c r="INH83" s="95"/>
      <c r="INI83" s="95"/>
      <c r="INJ83" s="95"/>
      <c r="INK83" s="95"/>
      <c r="INL83" s="95"/>
      <c r="INM83" s="95"/>
      <c r="INN83" s="95"/>
      <c r="INO83" s="95"/>
      <c r="INP83" s="95"/>
      <c r="INQ83" s="95"/>
      <c r="INR83" s="95"/>
      <c r="INS83" s="95"/>
      <c r="INT83" s="95"/>
      <c r="INU83" s="95"/>
      <c r="INV83" s="95"/>
      <c r="INW83" s="95"/>
      <c r="INX83" s="95"/>
      <c r="INY83" s="95"/>
      <c r="INZ83" s="95"/>
      <c r="IOA83" s="95"/>
      <c r="IOB83" s="95"/>
      <c r="IOC83" s="95"/>
      <c r="IOD83" s="95"/>
      <c r="IOE83" s="95"/>
      <c r="IOF83" s="95"/>
      <c r="IOG83" s="95"/>
      <c r="IOH83" s="95"/>
      <c r="IOI83" s="95"/>
      <c r="IOJ83" s="95"/>
      <c r="IOK83" s="95"/>
      <c r="IOL83" s="95"/>
      <c r="IOM83" s="95"/>
      <c r="ION83" s="95"/>
      <c r="IOO83" s="95"/>
      <c r="IOP83" s="95"/>
      <c r="IOQ83" s="95"/>
      <c r="IOR83" s="95"/>
      <c r="IOS83" s="95"/>
      <c r="IOT83" s="95"/>
      <c r="IOU83" s="95"/>
      <c r="IOV83" s="95"/>
      <c r="IOW83" s="95"/>
      <c r="IOX83" s="95"/>
      <c r="IOY83" s="95"/>
      <c r="IOZ83" s="95"/>
      <c r="IPA83" s="95"/>
      <c r="IPB83" s="95"/>
      <c r="IPC83" s="95"/>
      <c r="IPD83" s="95"/>
      <c r="IPE83" s="95"/>
      <c r="IPF83" s="95"/>
      <c r="IPG83" s="95"/>
      <c r="IPH83" s="95"/>
      <c r="IPI83" s="95"/>
      <c r="IPJ83" s="95"/>
      <c r="IPK83" s="95"/>
      <c r="IPL83" s="95"/>
      <c r="IPM83" s="95"/>
      <c r="IPN83" s="95"/>
      <c r="IPO83" s="95"/>
      <c r="IPP83" s="95"/>
      <c r="IPQ83" s="95"/>
      <c r="IPR83" s="95"/>
      <c r="IPS83" s="95"/>
      <c r="IPT83" s="95"/>
      <c r="IPU83" s="95"/>
      <c r="IPV83" s="95"/>
      <c r="IPW83" s="95"/>
      <c r="IPX83" s="95"/>
      <c r="IPY83" s="95"/>
      <c r="IPZ83" s="95"/>
      <c r="IQA83" s="95"/>
      <c r="IQB83" s="95"/>
      <c r="IQC83" s="95"/>
      <c r="IQD83" s="95"/>
      <c r="IQE83" s="95"/>
      <c r="IQF83" s="95"/>
      <c r="IQG83" s="95"/>
      <c r="IQH83" s="95"/>
      <c r="IQI83" s="95"/>
      <c r="IQJ83" s="95"/>
      <c r="IQK83" s="95"/>
      <c r="IQL83" s="95"/>
      <c r="IQM83" s="95"/>
      <c r="IQN83" s="95"/>
      <c r="IQO83" s="95"/>
      <c r="IQP83" s="95"/>
      <c r="IQQ83" s="95"/>
      <c r="IQR83" s="95"/>
      <c r="IQS83" s="95"/>
      <c r="IQT83" s="95"/>
      <c r="IQU83" s="95"/>
      <c r="IQV83" s="95"/>
      <c r="IQW83" s="95"/>
      <c r="IQX83" s="95"/>
      <c r="IQY83" s="95"/>
      <c r="IQZ83" s="95"/>
      <c r="IRA83" s="95"/>
      <c r="IRB83" s="95"/>
      <c r="IRC83" s="95"/>
      <c r="IRD83" s="95"/>
      <c r="IRE83" s="95"/>
      <c r="IRF83" s="95"/>
      <c r="IRG83" s="95"/>
      <c r="IRH83" s="95"/>
      <c r="IRI83" s="95"/>
      <c r="IRJ83" s="95"/>
      <c r="IRK83" s="95"/>
      <c r="IRL83" s="95"/>
      <c r="IRM83" s="95"/>
      <c r="IRN83" s="95"/>
      <c r="IRO83" s="95"/>
      <c r="IRP83" s="95"/>
      <c r="IRQ83" s="95"/>
      <c r="IRR83" s="95"/>
      <c r="IRS83" s="95"/>
      <c r="IRT83" s="95"/>
      <c r="IRU83" s="95"/>
      <c r="IRV83" s="95"/>
      <c r="IRW83" s="95"/>
      <c r="IRX83" s="95"/>
      <c r="IRY83" s="95"/>
      <c r="IRZ83" s="95"/>
      <c r="ISA83" s="95"/>
      <c r="ISB83" s="95"/>
      <c r="ISC83" s="95"/>
      <c r="ISD83" s="95"/>
      <c r="ISE83" s="95"/>
      <c r="ISF83" s="95"/>
      <c r="ISG83" s="95"/>
      <c r="ISH83" s="95"/>
      <c r="ISI83" s="95"/>
      <c r="ISJ83" s="95"/>
      <c r="ISK83" s="95"/>
      <c r="ISL83" s="95"/>
      <c r="ISM83" s="95"/>
      <c r="ISN83" s="95"/>
      <c r="ISO83" s="95"/>
      <c r="ISP83" s="95"/>
      <c r="ISQ83" s="95"/>
      <c r="ISR83" s="95"/>
      <c r="ISS83" s="95"/>
      <c r="IST83" s="95"/>
      <c r="ISU83" s="95"/>
      <c r="ISV83" s="95"/>
      <c r="ISW83" s="95"/>
      <c r="ISX83" s="95"/>
      <c r="ISY83" s="95"/>
      <c r="ISZ83" s="95"/>
      <c r="ITA83" s="95"/>
      <c r="ITB83" s="95"/>
      <c r="ITC83" s="95"/>
      <c r="ITD83" s="95"/>
      <c r="ITE83" s="95"/>
      <c r="ITF83" s="95"/>
      <c r="ITG83" s="95"/>
      <c r="ITH83" s="95"/>
      <c r="ITI83" s="95"/>
      <c r="ITJ83" s="95"/>
      <c r="ITK83" s="95"/>
      <c r="ITL83" s="95"/>
      <c r="ITM83" s="95"/>
      <c r="ITN83" s="95"/>
      <c r="ITO83" s="95"/>
      <c r="ITP83" s="95"/>
      <c r="ITQ83" s="95"/>
      <c r="ITR83" s="95"/>
      <c r="ITS83" s="95"/>
      <c r="ITT83" s="95"/>
      <c r="ITU83" s="95"/>
      <c r="ITV83" s="95"/>
      <c r="ITW83" s="95"/>
      <c r="ITX83" s="95"/>
      <c r="ITY83" s="95"/>
      <c r="ITZ83" s="95"/>
      <c r="IUA83" s="95"/>
      <c r="IUB83" s="95"/>
      <c r="IUC83" s="95"/>
      <c r="IUD83" s="95"/>
      <c r="IUE83" s="95"/>
      <c r="IUF83" s="95"/>
      <c r="IUG83" s="95"/>
      <c r="IUH83" s="95"/>
      <c r="IUI83" s="95"/>
      <c r="IUJ83" s="95"/>
      <c r="IUK83" s="95"/>
      <c r="IUL83" s="95"/>
      <c r="IUM83" s="95"/>
      <c r="IUN83" s="95"/>
      <c r="IUO83" s="95"/>
      <c r="IUP83" s="95"/>
      <c r="IUQ83" s="95"/>
      <c r="IUR83" s="95"/>
      <c r="IUS83" s="95"/>
      <c r="IUT83" s="95"/>
      <c r="IUU83" s="95"/>
      <c r="IUV83" s="95"/>
      <c r="IUW83" s="95"/>
      <c r="IUX83" s="95"/>
      <c r="IUY83" s="95"/>
      <c r="IUZ83" s="95"/>
      <c r="IVA83" s="95"/>
      <c r="IVB83" s="95"/>
      <c r="IVC83" s="95"/>
      <c r="IVD83" s="95"/>
      <c r="IVE83" s="95"/>
      <c r="IVF83" s="95"/>
      <c r="IVG83" s="95"/>
      <c r="IVH83" s="95"/>
      <c r="IVI83" s="95"/>
      <c r="IVJ83" s="95"/>
      <c r="IVK83" s="95"/>
      <c r="IVL83" s="95"/>
      <c r="IVM83" s="95"/>
      <c r="IVN83" s="95"/>
      <c r="IVO83" s="95"/>
      <c r="IVP83" s="95"/>
      <c r="IVQ83" s="95"/>
      <c r="IVR83" s="95"/>
      <c r="IVS83" s="95"/>
      <c r="IVT83" s="95"/>
      <c r="IVU83" s="95"/>
      <c r="IVV83" s="95"/>
      <c r="IVW83" s="95"/>
      <c r="IVX83" s="95"/>
      <c r="IVY83" s="95"/>
      <c r="IVZ83" s="95"/>
      <c r="IWA83" s="95"/>
      <c r="IWB83" s="95"/>
      <c r="IWC83" s="95"/>
      <c r="IWD83" s="95"/>
      <c r="IWE83" s="95"/>
      <c r="IWF83" s="95"/>
      <c r="IWG83" s="95"/>
      <c r="IWH83" s="95"/>
      <c r="IWI83" s="95"/>
      <c r="IWJ83" s="95"/>
      <c r="IWK83" s="95"/>
      <c r="IWL83" s="95"/>
      <c r="IWM83" s="95"/>
      <c r="IWN83" s="95"/>
      <c r="IWO83" s="95"/>
      <c r="IWP83" s="95"/>
      <c r="IWQ83" s="95"/>
      <c r="IWR83" s="95"/>
      <c r="IWS83" s="95"/>
      <c r="IWT83" s="95"/>
      <c r="IWU83" s="95"/>
      <c r="IWV83" s="95"/>
      <c r="IWW83" s="95"/>
      <c r="IWX83" s="95"/>
      <c r="IWY83" s="95"/>
      <c r="IWZ83" s="95"/>
      <c r="IXA83" s="95"/>
      <c r="IXB83" s="95"/>
      <c r="IXC83" s="95"/>
      <c r="IXD83" s="95"/>
      <c r="IXE83" s="95"/>
      <c r="IXF83" s="95"/>
      <c r="IXG83" s="95"/>
      <c r="IXH83" s="95"/>
      <c r="IXI83" s="95"/>
      <c r="IXJ83" s="95"/>
      <c r="IXK83" s="95"/>
      <c r="IXL83" s="95"/>
      <c r="IXM83" s="95"/>
      <c r="IXN83" s="95"/>
      <c r="IXO83" s="95"/>
      <c r="IXP83" s="95"/>
      <c r="IXQ83" s="95"/>
      <c r="IXR83" s="95"/>
      <c r="IXS83" s="95"/>
      <c r="IXT83" s="95"/>
      <c r="IXU83" s="95"/>
      <c r="IXV83" s="95"/>
      <c r="IXW83" s="95"/>
      <c r="IXX83" s="95"/>
      <c r="IXY83" s="95"/>
      <c r="IXZ83" s="95"/>
      <c r="IYA83" s="95"/>
      <c r="IYB83" s="95"/>
      <c r="IYC83" s="95"/>
      <c r="IYD83" s="95"/>
      <c r="IYE83" s="95"/>
      <c r="IYF83" s="95"/>
      <c r="IYG83" s="95"/>
      <c r="IYH83" s="95"/>
      <c r="IYI83" s="95"/>
      <c r="IYJ83" s="95"/>
      <c r="IYK83" s="95"/>
      <c r="IYL83" s="95"/>
      <c r="IYM83" s="95"/>
      <c r="IYN83" s="95"/>
      <c r="IYO83" s="95"/>
      <c r="IYP83" s="95"/>
      <c r="IYQ83" s="95"/>
      <c r="IYR83" s="95"/>
      <c r="IYS83" s="95"/>
      <c r="IYT83" s="95"/>
      <c r="IYU83" s="95"/>
      <c r="IYV83" s="95"/>
      <c r="IYW83" s="95"/>
      <c r="IYX83" s="95"/>
      <c r="IYY83" s="95"/>
      <c r="IYZ83" s="95"/>
      <c r="IZA83" s="95"/>
      <c r="IZB83" s="95"/>
      <c r="IZC83" s="95"/>
      <c r="IZD83" s="95"/>
      <c r="IZE83" s="95"/>
      <c r="IZF83" s="95"/>
      <c r="IZG83" s="95"/>
      <c r="IZH83" s="95"/>
      <c r="IZI83" s="95"/>
      <c r="IZJ83" s="95"/>
      <c r="IZK83" s="95"/>
      <c r="IZL83" s="95"/>
      <c r="IZM83" s="95"/>
      <c r="IZN83" s="95"/>
      <c r="IZO83" s="95"/>
      <c r="IZP83" s="95"/>
      <c r="IZQ83" s="95"/>
      <c r="IZR83" s="95"/>
      <c r="IZS83" s="95"/>
      <c r="IZT83" s="95"/>
      <c r="IZU83" s="95"/>
      <c r="IZV83" s="95"/>
      <c r="IZW83" s="95"/>
      <c r="IZX83" s="95"/>
      <c r="IZY83" s="95"/>
      <c r="IZZ83" s="95"/>
      <c r="JAA83" s="95"/>
      <c r="JAB83" s="95"/>
      <c r="JAC83" s="95"/>
      <c r="JAD83" s="95"/>
      <c r="JAE83" s="95"/>
      <c r="JAF83" s="95"/>
      <c r="JAG83" s="95"/>
      <c r="JAH83" s="95"/>
      <c r="JAI83" s="95"/>
      <c r="JAJ83" s="95"/>
      <c r="JAK83" s="95"/>
      <c r="JAL83" s="95"/>
      <c r="JAM83" s="95"/>
      <c r="JAN83" s="95"/>
      <c r="JAO83" s="95"/>
      <c r="JAP83" s="95"/>
      <c r="JAQ83" s="95"/>
      <c r="JAR83" s="95"/>
      <c r="JAS83" s="95"/>
      <c r="JAT83" s="95"/>
      <c r="JAU83" s="95"/>
      <c r="JAV83" s="95"/>
      <c r="JAW83" s="95"/>
      <c r="JAX83" s="95"/>
      <c r="JAY83" s="95"/>
      <c r="JAZ83" s="95"/>
      <c r="JBA83" s="95"/>
      <c r="JBB83" s="95"/>
      <c r="JBC83" s="95"/>
      <c r="JBD83" s="95"/>
      <c r="JBE83" s="95"/>
      <c r="JBF83" s="95"/>
      <c r="JBG83" s="95"/>
      <c r="JBH83" s="95"/>
      <c r="JBI83" s="95"/>
      <c r="JBJ83" s="95"/>
      <c r="JBK83" s="95"/>
      <c r="JBL83" s="95"/>
      <c r="JBM83" s="95"/>
      <c r="JBN83" s="95"/>
      <c r="JBO83" s="95"/>
      <c r="JBP83" s="95"/>
      <c r="JBQ83" s="95"/>
      <c r="JBR83" s="95"/>
      <c r="JBS83" s="95"/>
      <c r="JBT83" s="95"/>
      <c r="JBU83" s="95"/>
      <c r="JBV83" s="95"/>
      <c r="JBW83" s="95"/>
      <c r="JBX83" s="95"/>
      <c r="JBY83" s="95"/>
      <c r="JBZ83" s="95"/>
      <c r="JCA83" s="95"/>
      <c r="JCB83" s="95"/>
      <c r="JCC83" s="95"/>
      <c r="JCD83" s="95"/>
      <c r="JCE83" s="95"/>
      <c r="JCF83" s="95"/>
      <c r="JCG83" s="95"/>
      <c r="JCH83" s="95"/>
      <c r="JCI83" s="95"/>
      <c r="JCJ83" s="95"/>
      <c r="JCK83" s="95"/>
      <c r="JCL83" s="95"/>
      <c r="JCM83" s="95"/>
      <c r="JCN83" s="95"/>
      <c r="JCO83" s="95"/>
      <c r="JCP83" s="95"/>
      <c r="JCQ83" s="95"/>
      <c r="JCR83" s="95"/>
      <c r="JCS83" s="95"/>
      <c r="JCT83" s="95"/>
      <c r="JCU83" s="95"/>
      <c r="JCV83" s="95"/>
      <c r="JCW83" s="95"/>
      <c r="JCX83" s="95"/>
      <c r="JCY83" s="95"/>
      <c r="JCZ83" s="95"/>
      <c r="JDA83" s="95"/>
      <c r="JDB83" s="95"/>
      <c r="JDC83" s="95"/>
      <c r="JDD83" s="95"/>
      <c r="JDE83" s="95"/>
      <c r="JDF83" s="95"/>
      <c r="JDG83" s="95"/>
      <c r="JDH83" s="95"/>
      <c r="JDI83" s="95"/>
      <c r="JDJ83" s="95"/>
      <c r="JDK83" s="95"/>
      <c r="JDL83" s="95"/>
      <c r="JDM83" s="95"/>
      <c r="JDN83" s="95"/>
      <c r="JDO83" s="95"/>
      <c r="JDP83" s="95"/>
      <c r="JDQ83" s="95"/>
      <c r="JDR83" s="95"/>
      <c r="JDS83" s="95"/>
      <c r="JDT83" s="95"/>
      <c r="JDU83" s="95"/>
      <c r="JDV83" s="95"/>
      <c r="JDW83" s="95"/>
      <c r="JDX83" s="95"/>
      <c r="JDY83" s="95"/>
      <c r="JDZ83" s="95"/>
      <c r="JEA83" s="95"/>
      <c r="JEB83" s="95"/>
      <c r="JEC83" s="95"/>
      <c r="JED83" s="95"/>
      <c r="JEE83" s="95"/>
      <c r="JEF83" s="95"/>
      <c r="JEG83" s="95"/>
      <c r="JEH83" s="95"/>
      <c r="JEI83" s="95"/>
      <c r="JEJ83" s="95"/>
      <c r="JEK83" s="95"/>
      <c r="JEL83" s="95"/>
      <c r="JEM83" s="95"/>
      <c r="JEN83" s="95"/>
      <c r="JEO83" s="95"/>
      <c r="JEP83" s="95"/>
      <c r="JEQ83" s="95"/>
      <c r="JER83" s="95"/>
      <c r="JES83" s="95"/>
      <c r="JET83" s="95"/>
      <c r="JEU83" s="95"/>
      <c r="JEV83" s="95"/>
      <c r="JEW83" s="95"/>
      <c r="JEX83" s="95"/>
      <c r="JEY83" s="95"/>
      <c r="JEZ83" s="95"/>
      <c r="JFA83" s="95"/>
      <c r="JFB83" s="95"/>
      <c r="JFC83" s="95"/>
      <c r="JFD83" s="95"/>
      <c r="JFE83" s="95"/>
      <c r="JFF83" s="95"/>
      <c r="JFG83" s="95"/>
      <c r="JFH83" s="95"/>
      <c r="JFI83" s="95"/>
      <c r="JFJ83" s="95"/>
      <c r="JFK83" s="95"/>
      <c r="JFL83" s="95"/>
      <c r="JFM83" s="95"/>
      <c r="JFN83" s="95"/>
      <c r="JFO83" s="95"/>
      <c r="JFP83" s="95"/>
      <c r="JFQ83" s="95"/>
      <c r="JFR83" s="95"/>
      <c r="JFS83" s="95"/>
      <c r="JFT83" s="95"/>
      <c r="JFU83" s="95"/>
      <c r="JFV83" s="95"/>
      <c r="JFW83" s="95"/>
      <c r="JFX83" s="95"/>
      <c r="JFY83" s="95"/>
      <c r="JFZ83" s="95"/>
      <c r="JGA83" s="95"/>
      <c r="JGB83" s="95"/>
      <c r="JGC83" s="95"/>
      <c r="JGD83" s="95"/>
      <c r="JGE83" s="95"/>
      <c r="JGF83" s="95"/>
      <c r="JGG83" s="95"/>
      <c r="JGH83" s="95"/>
      <c r="JGI83" s="95"/>
      <c r="JGJ83" s="95"/>
      <c r="JGK83" s="95"/>
      <c r="JGL83" s="95"/>
      <c r="JGM83" s="95"/>
      <c r="JGN83" s="95"/>
      <c r="JGO83" s="95"/>
      <c r="JGP83" s="95"/>
      <c r="JGQ83" s="95"/>
      <c r="JGR83" s="95"/>
      <c r="JGS83" s="95"/>
      <c r="JGT83" s="95"/>
      <c r="JGU83" s="95"/>
      <c r="JGV83" s="95"/>
      <c r="JGW83" s="95"/>
      <c r="JGX83" s="95"/>
      <c r="JGY83" s="95"/>
      <c r="JGZ83" s="95"/>
      <c r="JHA83" s="95"/>
      <c r="JHB83" s="95"/>
      <c r="JHC83" s="95"/>
      <c r="JHD83" s="95"/>
      <c r="JHE83" s="95"/>
      <c r="JHF83" s="95"/>
      <c r="JHG83" s="95"/>
      <c r="JHH83" s="95"/>
      <c r="JHI83" s="95"/>
      <c r="JHJ83" s="95"/>
      <c r="JHK83" s="95"/>
      <c r="JHL83" s="95"/>
      <c r="JHM83" s="95"/>
      <c r="JHN83" s="95"/>
      <c r="JHO83" s="95"/>
      <c r="JHP83" s="95"/>
      <c r="JHQ83" s="95"/>
      <c r="JHR83" s="95"/>
      <c r="JHS83" s="95"/>
      <c r="JHT83" s="95"/>
      <c r="JHU83" s="95"/>
      <c r="JHV83" s="95"/>
      <c r="JHW83" s="95"/>
      <c r="JHX83" s="95"/>
      <c r="JHY83" s="95"/>
      <c r="JHZ83" s="95"/>
      <c r="JIA83" s="95"/>
      <c r="JIB83" s="95"/>
      <c r="JIC83" s="95"/>
      <c r="JID83" s="95"/>
      <c r="JIE83" s="95"/>
      <c r="JIF83" s="95"/>
      <c r="JIG83" s="95"/>
      <c r="JIH83" s="95"/>
      <c r="JII83" s="95"/>
      <c r="JIJ83" s="95"/>
      <c r="JIK83" s="95"/>
      <c r="JIL83" s="95"/>
      <c r="JIM83" s="95"/>
      <c r="JIN83" s="95"/>
      <c r="JIO83" s="95"/>
      <c r="JIP83" s="95"/>
      <c r="JIQ83" s="95"/>
      <c r="JIR83" s="95"/>
      <c r="JIS83" s="95"/>
      <c r="JIT83" s="95"/>
      <c r="JIU83" s="95"/>
      <c r="JIV83" s="95"/>
      <c r="JIW83" s="95"/>
      <c r="JIX83" s="95"/>
      <c r="JIY83" s="95"/>
      <c r="JIZ83" s="95"/>
      <c r="JJA83" s="95"/>
      <c r="JJB83" s="95"/>
      <c r="JJC83" s="95"/>
      <c r="JJD83" s="95"/>
      <c r="JJE83" s="95"/>
      <c r="JJF83" s="95"/>
      <c r="JJG83" s="95"/>
      <c r="JJH83" s="95"/>
      <c r="JJI83" s="95"/>
      <c r="JJJ83" s="95"/>
      <c r="JJK83" s="95"/>
      <c r="JJL83" s="95"/>
      <c r="JJM83" s="95"/>
      <c r="JJN83" s="95"/>
      <c r="JJO83" s="95"/>
      <c r="JJP83" s="95"/>
      <c r="JJQ83" s="95"/>
      <c r="JJR83" s="95"/>
      <c r="JJS83" s="95"/>
      <c r="JJT83" s="95"/>
      <c r="JJU83" s="95"/>
      <c r="JJV83" s="95"/>
      <c r="JJW83" s="95"/>
      <c r="JJX83" s="95"/>
      <c r="JJY83" s="95"/>
      <c r="JJZ83" s="95"/>
      <c r="JKA83" s="95"/>
      <c r="JKB83" s="95"/>
      <c r="JKC83" s="95"/>
      <c r="JKD83" s="95"/>
      <c r="JKE83" s="95"/>
      <c r="JKF83" s="95"/>
      <c r="JKG83" s="95"/>
      <c r="JKH83" s="95"/>
      <c r="JKI83" s="95"/>
      <c r="JKJ83" s="95"/>
      <c r="JKK83" s="95"/>
      <c r="JKL83" s="95"/>
      <c r="JKM83" s="95"/>
      <c r="JKN83" s="95"/>
      <c r="JKO83" s="95"/>
      <c r="JKP83" s="95"/>
      <c r="JKQ83" s="95"/>
      <c r="JKR83" s="95"/>
      <c r="JKS83" s="95"/>
      <c r="JKT83" s="95"/>
      <c r="JKU83" s="95"/>
      <c r="JKV83" s="95"/>
      <c r="JKW83" s="95"/>
      <c r="JKX83" s="95"/>
      <c r="JKY83" s="95"/>
      <c r="JKZ83" s="95"/>
      <c r="JLA83" s="95"/>
      <c r="JLB83" s="95"/>
      <c r="JLC83" s="95"/>
      <c r="JLD83" s="95"/>
      <c r="JLE83" s="95"/>
      <c r="JLF83" s="95"/>
      <c r="JLG83" s="95"/>
      <c r="JLH83" s="95"/>
      <c r="JLI83" s="95"/>
      <c r="JLJ83" s="95"/>
      <c r="JLK83" s="95"/>
      <c r="JLL83" s="95"/>
      <c r="JLM83" s="95"/>
      <c r="JLN83" s="95"/>
      <c r="JLO83" s="95"/>
      <c r="JLP83" s="95"/>
      <c r="JLQ83" s="95"/>
      <c r="JLR83" s="95"/>
      <c r="JLS83" s="95"/>
      <c r="JLT83" s="95"/>
      <c r="JLU83" s="95"/>
      <c r="JLV83" s="95"/>
      <c r="JLW83" s="95"/>
      <c r="JLX83" s="95"/>
      <c r="JLY83" s="95"/>
      <c r="JLZ83" s="95"/>
      <c r="JMA83" s="95"/>
      <c r="JMB83" s="95"/>
      <c r="JMC83" s="95"/>
      <c r="JMD83" s="95"/>
      <c r="JME83" s="95"/>
      <c r="JMF83" s="95"/>
      <c r="JMG83" s="95"/>
      <c r="JMH83" s="95"/>
      <c r="JMI83" s="95"/>
      <c r="JMJ83" s="95"/>
      <c r="JMK83" s="95"/>
      <c r="JML83" s="95"/>
      <c r="JMM83" s="95"/>
      <c r="JMN83" s="95"/>
      <c r="JMO83" s="95"/>
      <c r="JMP83" s="95"/>
      <c r="JMQ83" s="95"/>
      <c r="JMR83" s="95"/>
      <c r="JMS83" s="95"/>
      <c r="JMT83" s="95"/>
      <c r="JMU83" s="95"/>
      <c r="JMV83" s="95"/>
      <c r="JMW83" s="95"/>
      <c r="JMX83" s="95"/>
      <c r="JMY83" s="95"/>
      <c r="JMZ83" s="95"/>
      <c r="JNA83" s="95"/>
      <c r="JNB83" s="95"/>
      <c r="JNC83" s="95"/>
      <c r="JND83" s="95"/>
      <c r="JNE83" s="95"/>
      <c r="JNF83" s="95"/>
      <c r="JNG83" s="95"/>
      <c r="JNH83" s="95"/>
      <c r="JNI83" s="95"/>
      <c r="JNJ83" s="95"/>
      <c r="JNK83" s="95"/>
      <c r="JNL83" s="95"/>
      <c r="JNM83" s="95"/>
      <c r="JNN83" s="95"/>
      <c r="JNO83" s="95"/>
      <c r="JNP83" s="95"/>
      <c r="JNQ83" s="95"/>
      <c r="JNR83" s="95"/>
      <c r="JNS83" s="95"/>
      <c r="JNT83" s="95"/>
      <c r="JNU83" s="95"/>
      <c r="JNV83" s="95"/>
      <c r="JNW83" s="95"/>
      <c r="JNX83" s="95"/>
      <c r="JNY83" s="95"/>
      <c r="JNZ83" s="95"/>
      <c r="JOA83" s="95"/>
      <c r="JOB83" s="95"/>
      <c r="JOC83" s="95"/>
      <c r="JOD83" s="95"/>
      <c r="JOE83" s="95"/>
      <c r="JOF83" s="95"/>
      <c r="JOG83" s="95"/>
      <c r="JOH83" s="95"/>
      <c r="JOI83" s="95"/>
      <c r="JOJ83" s="95"/>
      <c r="JOK83" s="95"/>
      <c r="JOL83" s="95"/>
      <c r="JOM83" s="95"/>
      <c r="JON83" s="95"/>
      <c r="JOO83" s="95"/>
      <c r="JOP83" s="95"/>
      <c r="JOQ83" s="95"/>
      <c r="JOR83" s="95"/>
      <c r="JOS83" s="95"/>
      <c r="JOT83" s="95"/>
      <c r="JOU83" s="95"/>
      <c r="JOV83" s="95"/>
      <c r="JOW83" s="95"/>
      <c r="JOX83" s="95"/>
      <c r="JOY83" s="95"/>
      <c r="JOZ83" s="95"/>
      <c r="JPA83" s="95"/>
      <c r="JPB83" s="95"/>
      <c r="JPC83" s="95"/>
      <c r="JPD83" s="95"/>
      <c r="JPE83" s="95"/>
      <c r="JPF83" s="95"/>
      <c r="JPG83" s="95"/>
      <c r="JPH83" s="95"/>
      <c r="JPI83" s="95"/>
      <c r="JPJ83" s="95"/>
      <c r="JPK83" s="95"/>
      <c r="JPL83" s="95"/>
      <c r="JPM83" s="95"/>
      <c r="JPN83" s="95"/>
      <c r="JPO83" s="95"/>
      <c r="JPP83" s="95"/>
      <c r="JPQ83" s="95"/>
      <c r="JPR83" s="95"/>
      <c r="JPS83" s="95"/>
      <c r="JPT83" s="95"/>
      <c r="JPU83" s="95"/>
      <c r="JPV83" s="95"/>
      <c r="JPW83" s="95"/>
      <c r="JPX83" s="95"/>
      <c r="JPY83" s="95"/>
      <c r="JPZ83" s="95"/>
      <c r="JQA83" s="95"/>
      <c r="JQB83" s="95"/>
      <c r="JQC83" s="95"/>
      <c r="JQD83" s="95"/>
      <c r="JQE83" s="95"/>
      <c r="JQF83" s="95"/>
      <c r="JQG83" s="95"/>
      <c r="JQH83" s="95"/>
      <c r="JQI83" s="95"/>
      <c r="JQJ83" s="95"/>
      <c r="JQK83" s="95"/>
      <c r="JQL83" s="95"/>
      <c r="JQM83" s="95"/>
      <c r="JQN83" s="95"/>
      <c r="JQO83" s="95"/>
      <c r="JQP83" s="95"/>
      <c r="JQQ83" s="95"/>
      <c r="JQR83" s="95"/>
      <c r="JQS83" s="95"/>
      <c r="JQT83" s="95"/>
      <c r="JQU83" s="95"/>
      <c r="JQV83" s="95"/>
      <c r="JQW83" s="95"/>
      <c r="JQX83" s="95"/>
      <c r="JQY83" s="95"/>
      <c r="JQZ83" s="95"/>
      <c r="JRA83" s="95"/>
      <c r="JRB83" s="95"/>
      <c r="JRC83" s="95"/>
      <c r="JRD83" s="95"/>
      <c r="JRE83" s="95"/>
      <c r="JRF83" s="95"/>
      <c r="JRG83" s="95"/>
      <c r="JRH83" s="95"/>
      <c r="JRI83" s="95"/>
      <c r="JRJ83" s="95"/>
      <c r="JRK83" s="95"/>
      <c r="JRL83" s="95"/>
      <c r="JRM83" s="95"/>
      <c r="JRN83" s="95"/>
      <c r="JRO83" s="95"/>
      <c r="JRP83" s="95"/>
      <c r="JRQ83" s="95"/>
      <c r="JRR83" s="95"/>
      <c r="JRS83" s="95"/>
      <c r="JRT83" s="95"/>
      <c r="JRU83" s="95"/>
      <c r="JRV83" s="95"/>
      <c r="JRW83" s="95"/>
      <c r="JRX83" s="95"/>
      <c r="JRY83" s="95"/>
      <c r="JRZ83" s="95"/>
      <c r="JSA83" s="95"/>
      <c r="JSB83" s="95"/>
      <c r="JSC83" s="95"/>
      <c r="JSD83" s="95"/>
      <c r="JSE83" s="95"/>
      <c r="JSF83" s="95"/>
      <c r="JSG83" s="95"/>
      <c r="JSH83" s="95"/>
      <c r="JSI83" s="95"/>
      <c r="JSJ83" s="95"/>
      <c r="JSK83" s="95"/>
      <c r="JSL83" s="95"/>
      <c r="JSM83" s="95"/>
      <c r="JSN83" s="95"/>
      <c r="JSO83" s="95"/>
      <c r="JSP83" s="95"/>
      <c r="JSQ83" s="95"/>
      <c r="JSR83" s="95"/>
      <c r="JSS83" s="95"/>
      <c r="JST83" s="95"/>
      <c r="JSU83" s="95"/>
      <c r="JSV83" s="95"/>
      <c r="JSW83" s="95"/>
      <c r="JSX83" s="95"/>
      <c r="JSY83" s="95"/>
      <c r="JSZ83" s="95"/>
      <c r="JTA83" s="95"/>
      <c r="JTB83" s="95"/>
      <c r="JTC83" s="95"/>
      <c r="JTD83" s="95"/>
      <c r="JTE83" s="95"/>
      <c r="JTF83" s="95"/>
      <c r="JTG83" s="95"/>
      <c r="JTH83" s="95"/>
      <c r="JTI83" s="95"/>
      <c r="JTJ83" s="95"/>
      <c r="JTK83" s="95"/>
      <c r="JTL83" s="95"/>
      <c r="JTM83" s="95"/>
      <c r="JTN83" s="95"/>
      <c r="JTO83" s="95"/>
      <c r="JTP83" s="95"/>
      <c r="JTQ83" s="95"/>
      <c r="JTR83" s="95"/>
      <c r="JTS83" s="95"/>
      <c r="JTT83" s="95"/>
      <c r="JTU83" s="95"/>
      <c r="JTV83" s="95"/>
      <c r="JTW83" s="95"/>
      <c r="JTX83" s="95"/>
      <c r="JTY83" s="95"/>
      <c r="JTZ83" s="95"/>
      <c r="JUA83" s="95"/>
      <c r="JUB83" s="95"/>
      <c r="JUC83" s="95"/>
      <c r="JUD83" s="95"/>
      <c r="JUE83" s="95"/>
      <c r="JUF83" s="95"/>
      <c r="JUG83" s="95"/>
      <c r="JUH83" s="95"/>
      <c r="JUI83" s="95"/>
      <c r="JUJ83" s="95"/>
      <c r="JUK83" s="95"/>
      <c r="JUL83" s="95"/>
      <c r="JUM83" s="95"/>
      <c r="JUN83" s="95"/>
      <c r="JUO83" s="95"/>
      <c r="JUP83" s="95"/>
      <c r="JUQ83" s="95"/>
      <c r="JUR83" s="95"/>
      <c r="JUS83" s="95"/>
      <c r="JUT83" s="95"/>
      <c r="JUU83" s="95"/>
      <c r="JUV83" s="95"/>
      <c r="JUW83" s="95"/>
      <c r="JUX83" s="95"/>
      <c r="JUY83" s="95"/>
      <c r="JUZ83" s="95"/>
      <c r="JVA83" s="95"/>
      <c r="JVB83" s="95"/>
      <c r="JVC83" s="95"/>
      <c r="JVD83" s="95"/>
      <c r="JVE83" s="95"/>
      <c r="JVF83" s="95"/>
      <c r="JVG83" s="95"/>
      <c r="JVH83" s="95"/>
      <c r="JVI83" s="95"/>
      <c r="JVJ83" s="95"/>
      <c r="JVK83" s="95"/>
      <c r="JVL83" s="95"/>
      <c r="JVM83" s="95"/>
      <c r="JVN83" s="95"/>
      <c r="JVO83" s="95"/>
      <c r="JVP83" s="95"/>
      <c r="JVQ83" s="95"/>
      <c r="JVR83" s="95"/>
      <c r="JVS83" s="95"/>
      <c r="JVT83" s="95"/>
      <c r="JVU83" s="95"/>
      <c r="JVV83" s="95"/>
      <c r="JVW83" s="95"/>
      <c r="JVX83" s="95"/>
      <c r="JVY83" s="95"/>
      <c r="JVZ83" s="95"/>
      <c r="JWA83" s="95"/>
      <c r="JWB83" s="95"/>
      <c r="JWC83" s="95"/>
      <c r="JWD83" s="95"/>
      <c r="JWE83" s="95"/>
      <c r="JWF83" s="95"/>
      <c r="JWG83" s="95"/>
      <c r="JWH83" s="95"/>
      <c r="JWI83" s="95"/>
      <c r="JWJ83" s="95"/>
      <c r="JWK83" s="95"/>
      <c r="JWL83" s="95"/>
      <c r="JWM83" s="95"/>
      <c r="JWN83" s="95"/>
      <c r="JWO83" s="95"/>
      <c r="JWP83" s="95"/>
      <c r="JWQ83" s="95"/>
      <c r="JWR83" s="95"/>
      <c r="JWS83" s="95"/>
      <c r="JWT83" s="95"/>
      <c r="JWU83" s="95"/>
      <c r="JWV83" s="95"/>
      <c r="JWW83" s="95"/>
      <c r="JWX83" s="95"/>
      <c r="JWY83" s="95"/>
      <c r="JWZ83" s="95"/>
      <c r="JXA83" s="95"/>
      <c r="JXB83" s="95"/>
      <c r="JXC83" s="95"/>
      <c r="JXD83" s="95"/>
      <c r="JXE83" s="95"/>
      <c r="JXF83" s="95"/>
      <c r="JXG83" s="95"/>
      <c r="JXH83" s="95"/>
      <c r="JXI83" s="95"/>
      <c r="JXJ83" s="95"/>
      <c r="JXK83" s="95"/>
      <c r="JXL83" s="95"/>
      <c r="JXM83" s="95"/>
      <c r="JXN83" s="95"/>
      <c r="JXO83" s="95"/>
      <c r="JXP83" s="95"/>
      <c r="JXQ83" s="95"/>
      <c r="JXR83" s="95"/>
      <c r="JXS83" s="95"/>
      <c r="JXT83" s="95"/>
      <c r="JXU83" s="95"/>
      <c r="JXV83" s="95"/>
      <c r="JXW83" s="95"/>
      <c r="JXX83" s="95"/>
      <c r="JXY83" s="95"/>
      <c r="JXZ83" s="95"/>
      <c r="JYA83" s="95"/>
      <c r="JYB83" s="95"/>
      <c r="JYC83" s="95"/>
      <c r="JYD83" s="95"/>
      <c r="JYE83" s="95"/>
      <c r="JYF83" s="95"/>
      <c r="JYG83" s="95"/>
      <c r="JYH83" s="95"/>
      <c r="JYI83" s="95"/>
      <c r="JYJ83" s="95"/>
      <c r="JYK83" s="95"/>
      <c r="JYL83" s="95"/>
      <c r="JYM83" s="95"/>
      <c r="JYN83" s="95"/>
      <c r="JYO83" s="95"/>
      <c r="JYP83" s="95"/>
      <c r="JYQ83" s="95"/>
      <c r="JYR83" s="95"/>
      <c r="JYS83" s="95"/>
      <c r="JYT83" s="95"/>
      <c r="JYU83" s="95"/>
      <c r="JYV83" s="95"/>
      <c r="JYW83" s="95"/>
      <c r="JYX83" s="95"/>
      <c r="JYY83" s="95"/>
      <c r="JYZ83" s="95"/>
      <c r="JZA83" s="95"/>
      <c r="JZB83" s="95"/>
      <c r="JZC83" s="95"/>
      <c r="JZD83" s="95"/>
      <c r="JZE83" s="95"/>
      <c r="JZF83" s="95"/>
      <c r="JZG83" s="95"/>
      <c r="JZH83" s="95"/>
      <c r="JZI83" s="95"/>
      <c r="JZJ83" s="95"/>
      <c r="JZK83" s="95"/>
      <c r="JZL83" s="95"/>
      <c r="JZM83" s="95"/>
      <c r="JZN83" s="95"/>
      <c r="JZO83" s="95"/>
      <c r="JZP83" s="95"/>
      <c r="JZQ83" s="95"/>
      <c r="JZR83" s="95"/>
      <c r="JZS83" s="95"/>
      <c r="JZT83" s="95"/>
      <c r="JZU83" s="95"/>
      <c r="JZV83" s="95"/>
      <c r="JZW83" s="95"/>
      <c r="JZX83" s="95"/>
      <c r="JZY83" s="95"/>
      <c r="JZZ83" s="95"/>
      <c r="KAA83" s="95"/>
      <c r="KAB83" s="95"/>
      <c r="KAC83" s="95"/>
      <c r="KAD83" s="95"/>
      <c r="KAE83" s="95"/>
      <c r="KAF83" s="95"/>
      <c r="KAG83" s="95"/>
      <c r="KAH83" s="95"/>
      <c r="KAI83" s="95"/>
      <c r="KAJ83" s="95"/>
      <c r="KAK83" s="95"/>
      <c r="KAL83" s="95"/>
      <c r="KAM83" s="95"/>
      <c r="KAN83" s="95"/>
      <c r="KAO83" s="95"/>
      <c r="KAP83" s="95"/>
      <c r="KAQ83" s="95"/>
      <c r="KAR83" s="95"/>
      <c r="KAS83" s="95"/>
      <c r="KAT83" s="95"/>
      <c r="KAU83" s="95"/>
      <c r="KAV83" s="95"/>
      <c r="KAW83" s="95"/>
      <c r="KAX83" s="95"/>
      <c r="KAY83" s="95"/>
      <c r="KAZ83" s="95"/>
      <c r="KBA83" s="95"/>
      <c r="KBB83" s="95"/>
      <c r="KBC83" s="95"/>
      <c r="KBD83" s="95"/>
      <c r="KBE83" s="95"/>
      <c r="KBF83" s="95"/>
      <c r="KBG83" s="95"/>
      <c r="KBH83" s="95"/>
      <c r="KBI83" s="95"/>
      <c r="KBJ83" s="95"/>
      <c r="KBK83" s="95"/>
      <c r="KBL83" s="95"/>
      <c r="KBM83" s="95"/>
      <c r="KBN83" s="95"/>
      <c r="KBO83" s="95"/>
      <c r="KBP83" s="95"/>
      <c r="KBQ83" s="95"/>
      <c r="KBR83" s="95"/>
      <c r="KBS83" s="95"/>
      <c r="KBT83" s="95"/>
      <c r="KBU83" s="95"/>
      <c r="KBV83" s="95"/>
      <c r="KBW83" s="95"/>
      <c r="KBX83" s="95"/>
      <c r="KBY83" s="95"/>
      <c r="KBZ83" s="95"/>
      <c r="KCA83" s="95"/>
      <c r="KCB83" s="95"/>
      <c r="KCC83" s="95"/>
      <c r="KCD83" s="95"/>
      <c r="KCE83" s="95"/>
      <c r="KCF83" s="95"/>
      <c r="KCG83" s="95"/>
      <c r="KCH83" s="95"/>
      <c r="KCI83" s="95"/>
      <c r="KCJ83" s="95"/>
      <c r="KCK83" s="95"/>
      <c r="KCL83" s="95"/>
      <c r="KCM83" s="95"/>
      <c r="KCN83" s="95"/>
      <c r="KCO83" s="95"/>
      <c r="KCP83" s="95"/>
      <c r="KCQ83" s="95"/>
      <c r="KCR83" s="95"/>
      <c r="KCS83" s="95"/>
      <c r="KCT83" s="95"/>
      <c r="KCU83" s="95"/>
      <c r="KCV83" s="95"/>
      <c r="KCW83" s="95"/>
      <c r="KCX83" s="95"/>
      <c r="KCY83" s="95"/>
      <c r="KCZ83" s="95"/>
      <c r="KDA83" s="95"/>
      <c r="KDB83" s="95"/>
      <c r="KDC83" s="95"/>
      <c r="KDD83" s="95"/>
      <c r="KDE83" s="95"/>
      <c r="KDF83" s="95"/>
      <c r="KDG83" s="95"/>
      <c r="KDH83" s="95"/>
      <c r="KDI83" s="95"/>
      <c r="KDJ83" s="95"/>
      <c r="KDK83" s="95"/>
      <c r="KDL83" s="95"/>
      <c r="KDM83" s="95"/>
      <c r="KDN83" s="95"/>
      <c r="KDO83" s="95"/>
      <c r="KDP83" s="95"/>
      <c r="KDQ83" s="95"/>
      <c r="KDR83" s="95"/>
      <c r="KDS83" s="95"/>
      <c r="KDT83" s="95"/>
      <c r="KDU83" s="95"/>
      <c r="KDV83" s="95"/>
      <c r="KDW83" s="95"/>
      <c r="KDX83" s="95"/>
      <c r="KDY83" s="95"/>
      <c r="KDZ83" s="95"/>
      <c r="KEA83" s="95"/>
      <c r="KEB83" s="95"/>
      <c r="KEC83" s="95"/>
      <c r="KED83" s="95"/>
      <c r="KEE83" s="95"/>
      <c r="KEF83" s="95"/>
      <c r="KEG83" s="95"/>
      <c r="KEH83" s="95"/>
      <c r="KEI83" s="95"/>
      <c r="KEJ83" s="95"/>
      <c r="KEK83" s="95"/>
      <c r="KEL83" s="95"/>
      <c r="KEM83" s="95"/>
      <c r="KEN83" s="95"/>
      <c r="KEO83" s="95"/>
      <c r="KEP83" s="95"/>
      <c r="KEQ83" s="95"/>
      <c r="KER83" s="95"/>
      <c r="KES83" s="95"/>
      <c r="KET83" s="95"/>
      <c r="KEU83" s="95"/>
      <c r="KEV83" s="95"/>
      <c r="KEW83" s="95"/>
      <c r="KEX83" s="95"/>
      <c r="KEY83" s="95"/>
      <c r="KEZ83" s="95"/>
      <c r="KFA83" s="95"/>
      <c r="KFB83" s="95"/>
      <c r="KFC83" s="95"/>
      <c r="KFD83" s="95"/>
      <c r="KFE83" s="95"/>
      <c r="KFF83" s="95"/>
      <c r="KFG83" s="95"/>
      <c r="KFH83" s="95"/>
      <c r="KFI83" s="95"/>
      <c r="KFJ83" s="95"/>
      <c r="KFK83" s="95"/>
      <c r="KFL83" s="95"/>
      <c r="KFM83" s="95"/>
      <c r="KFN83" s="95"/>
      <c r="KFO83" s="95"/>
      <c r="KFP83" s="95"/>
      <c r="KFQ83" s="95"/>
      <c r="KFR83" s="95"/>
      <c r="KFS83" s="95"/>
      <c r="KFT83" s="95"/>
      <c r="KFU83" s="95"/>
      <c r="KFV83" s="95"/>
      <c r="KFW83" s="95"/>
      <c r="KFX83" s="95"/>
      <c r="KFY83" s="95"/>
      <c r="KFZ83" s="95"/>
      <c r="KGA83" s="95"/>
      <c r="KGB83" s="95"/>
      <c r="KGC83" s="95"/>
      <c r="KGD83" s="95"/>
      <c r="KGE83" s="95"/>
      <c r="KGF83" s="95"/>
      <c r="KGG83" s="95"/>
      <c r="KGH83" s="95"/>
      <c r="KGI83" s="95"/>
      <c r="KGJ83" s="95"/>
      <c r="KGK83" s="95"/>
      <c r="KGL83" s="95"/>
      <c r="KGM83" s="95"/>
      <c r="KGN83" s="95"/>
      <c r="KGO83" s="95"/>
      <c r="KGP83" s="95"/>
      <c r="KGQ83" s="95"/>
      <c r="KGR83" s="95"/>
      <c r="KGS83" s="95"/>
      <c r="KGT83" s="95"/>
      <c r="KGU83" s="95"/>
      <c r="KGV83" s="95"/>
      <c r="KGW83" s="95"/>
      <c r="KGX83" s="95"/>
      <c r="KGY83" s="95"/>
      <c r="KGZ83" s="95"/>
      <c r="KHA83" s="95"/>
      <c r="KHB83" s="95"/>
      <c r="KHC83" s="95"/>
      <c r="KHD83" s="95"/>
      <c r="KHE83" s="95"/>
      <c r="KHF83" s="95"/>
      <c r="KHG83" s="95"/>
      <c r="KHH83" s="95"/>
      <c r="KHI83" s="95"/>
      <c r="KHJ83" s="95"/>
      <c r="KHK83" s="95"/>
      <c r="KHL83" s="95"/>
      <c r="KHM83" s="95"/>
      <c r="KHN83" s="95"/>
      <c r="KHO83" s="95"/>
      <c r="KHP83" s="95"/>
      <c r="KHQ83" s="95"/>
      <c r="KHR83" s="95"/>
      <c r="KHS83" s="95"/>
      <c r="KHT83" s="95"/>
      <c r="KHU83" s="95"/>
      <c r="KHV83" s="95"/>
      <c r="KHW83" s="95"/>
      <c r="KHX83" s="95"/>
      <c r="KHY83" s="95"/>
      <c r="KHZ83" s="95"/>
      <c r="KIA83" s="95"/>
      <c r="KIB83" s="95"/>
      <c r="KIC83" s="95"/>
      <c r="KID83" s="95"/>
      <c r="KIE83" s="95"/>
      <c r="KIF83" s="95"/>
      <c r="KIG83" s="95"/>
      <c r="KIH83" s="95"/>
      <c r="KII83" s="95"/>
      <c r="KIJ83" s="95"/>
      <c r="KIK83" s="95"/>
      <c r="KIL83" s="95"/>
      <c r="KIM83" s="95"/>
      <c r="KIN83" s="95"/>
      <c r="KIO83" s="95"/>
      <c r="KIP83" s="95"/>
      <c r="KIQ83" s="95"/>
      <c r="KIR83" s="95"/>
      <c r="KIS83" s="95"/>
      <c r="KIT83" s="95"/>
      <c r="KIU83" s="95"/>
      <c r="KIV83" s="95"/>
      <c r="KIW83" s="95"/>
      <c r="KIX83" s="95"/>
      <c r="KIY83" s="95"/>
      <c r="KIZ83" s="95"/>
      <c r="KJA83" s="95"/>
      <c r="KJB83" s="95"/>
      <c r="KJC83" s="95"/>
      <c r="KJD83" s="95"/>
      <c r="KJE83" s="95"/>
      <c r="KJF83" s="95"/>
      <c r="KJG83" s="95"/>
      <c r="KJH83" s="95"/>
      <c r="KJI83" s="95"/>
      <c r="KJJ83" s="95"/>
      <c r="KJK83" s="95"/>
      <c r="KJL83" s="95"/>
      <c r="KJM83" s="95"/>
      <c r="KJN83" s="95"/>
      <c r="KJO83" s="95"/>
      <c r="KJP83" s="95"/>
      <c r="KJQ83" s="95"/>
      <c r="KJR83" s="95"/>
      <c r="KJS83" s="95"/>
      <c r="KJT83" s="95"/>
      <c r="KJU83" s="95"/>
      <c r="KJV83" s="95"/>
      <c r="KJW83" s="95"/>
      <c r="KJX83" s="95"/>
      <c r="KJY83" s="95"/>
      <c r="KJZ83" s="95"/>
      <c r="KKA83" s="95"/>
      <c r="KKB83" s="95"/>
      <c r="KKC83" s="95"/>
      <c r="KKD83" s="95"/>
      <c r="KKE83" s="95"/>
      <c r="KKF83" s="95"/>
      <c r="KKG83" s="95"/>
      <c r="KKH83" s="95"/>
      <c r="KKI83" s="95"/>
      <c r="KKJ83" s="95"/>
      <c r="KKK83" s="95"/>
      <c r="KKL83" s="95"/>
      <c r="KKM83" s="95"/>
      <c r="KKN83" s="95"/>
      <c r="KKO83" s="95"/>
      <c r="KKP83" s="95"/>
      <c r="KKQ83" s="95"/>
      <c r="KKR83" s="95"/>
      <c r="KKS83" s="95"/>
      <c r="KKT83" s="95"/>
      <c r="KKU83" s="95"/>
      <c r="KKV83" s="95"/>
      <c r="KKW83" s="95"/>
      <c r="KKX83" s="95"/>
      <c r="KKY83" s="95"/>
      <c r="KKZ83" s="95"/>
      <c r="KLA83" s="95"/>
      <c r="KLB83" s="95"/>
      <c r="KLC83" s="95"/>
      <c r="KLD83" s="95"/>
      <c r="KLE83" s="95"/>
      <c r="KLF83" s="95"/>
      <c r="KLG83" s="95"/>
      <c r="KLH83" s="95"/>
      <c r="KLI83" s="95"/>
      <c r="KLJ83" s="95"/>
      <c r="KLK83" s="95"/>
      <c r="KLL83" s="95"/>
      <c r="KLM83" s="95"/>
      <c r="KLN83" s="95"/>
      <c r="KLO83" s="95"/>
      <c r="KLP83" s="95"/>
      <c r="KLQ83" s="95"/>
      <c r="KLR83" s="95"/>
      <c r="KLS83" s="95"/>
      <c r="KLT83" s="95"/>
      <c r="KLU83" s="95"/>
      <c r="KLV83" s="95"/>
      <c r="KLW83" s="95"/>
      <c r="KLX83" s="95"/>
      <c r="KLY83" s="95"/>
      <c r="KLZ83" s="95"/>
      <c r="KMA83" s="95"/>
      <c r="KMB83" s="95"/>
      <c r="KMC83" s="95"/>
      <c r="KMD83" s="95"/>
      <c r="KME83" s="95"/>
      <c r="KMF83" s="95"/>
      <c r="KMG83" s="95"/>
      <c r="KMH83" s="95"/>
      <c r="KMI83" s="95"/>
      <c r="KMJ83" s="95"/>
      <c r="KMK83" s="95"/>
      <c r="KML83" s="95"/>
      <c r="KMM83" s="95"/>
      <c r="KMN83" s="95"/>
      <c r="KMO83" s="95"/>
      <c r="KMP83" s="95"/>
      <c r="KMQ83" s="95"/>
      <c r="KMR83" s="95"/>
      <c r="KMS83" s="95"/>
      <c r="KMT83" s="95"/>
      <c r="KMU83" s="95"/>
      <c r="KMV83" s="95"/>
      <c r="KMW83" s="95"/>
      <c r="KMX83" s="95"/>
      <c r="KMY83" s="95"/>
      <c r="KMZ83" s="95"/>
      <c r="KNA83" s="95"/>
      <c r="KNB83" s="95"/>
      <c r="KNC83" s="95"/>
      <c r="KND83" s="95"/>
      <c r="KNE83" s="95"/>
      <c r="KNF83" s="95"/>
      <c r="KNG83" s="95"/>
      <c r="KNH83" s="95"/>
      <c r="KNI83" s="95"/>
      <c r="KNJ83" s="95"/>
      <c r="KNK83" s="95"/>
      <c r="KNL83" s="95"/>
      <c r="KNM83" s="95"/>
      <c r="KNN83" s="95"/>
      <c r="KNO83" s="95"/>
      <c r="KNP83" s="95"/>
      <c r="KNQ83" s="95"/>
      <c r="KNR83" s="95"/>
      <c r="KNS83" s="95"/>
      <c r="KNT83" s="95"/>
      <c r="KNU83" s="95"/>
      <c r="KNV83" s="95"/>
      <c r="KNW83" s="95"/>
      <c r="KNX83" s="95"/>
      <c r="KNY83" s="95"/>
      <c r="KNZ83" s="95"/>
      <c r="KOA83" s="95"/>
      <c r="KOB83" s="95"/>
      <c r="KOC83" s="95"/>
      <c r="KOD83" s="95"/>
      <c r="KOE83" s="95"/>
      <c r="KOF83" s="95"/>
      <c r="KOG83" s="95"/>
      <c r="KOH83" s="95"/>
      <c r="KOI83" s="95"/>
      <c r="KOJ83" s="95"/>
      <c r="KOK83" s="95"/>
      <c r="KOL83" s="95"/>
      <c r="KOM83" s="95"/>
      <c r="KON83" s="95"/>
      <c r="KOO83" s="95"/>
      <c r="KOP83" s="95"/>
      <c r="KOQ83" s="95"/>
      <c r="KOR83" s="95"/>
      <c r="KOS83" s="95"/>
      <c r="KOT83" s="95"/>
      <c r="KOU83" s="95"/>
      <c r="KOV83" s="95"/>
      <c r="KOW83" s="95"/>
      <c r="KOX83" s="95"/>
      <c r="KOY83" s="95"/>
      <c r="KOZ83" s="95"/>
      <c r="KPA83" s="95"/>
      <c r="KPB83" s="95"/>
      <c r="KPC83" s="95"/>
      <c r="KPD83" s="95"/>
      <c r="KPE83" s="95"/>
      <c r="KPF83" s="95"/>
      <c r="KPG83" s="95"/>
      <c r="KPH83" s="95"/>
      <c r="KPI83" s="95"/>
      <c r="KPJ83" s="95"/>
      <c r="KPK83" s="95"/>
      <c r="KPL83" s="95"/>
      <c r="KPM83" s="95"/>
      <c r="KPN83" s="95"/>
      <c r="KPO83" s="95"/>
      <c r="KPP83" s="95"/>
      <c r="KPQ83" s="95"/>
      <c r="KPR83" s="95"/>
      <c r="KPS83" s="95"/>
      <c r="KPT83" s="95"/>
      <c r="KPU83" s="95"/>
      <c r="KPV83" s="95"/>
      <c r="KPW83" s="95"/>
      <c r="KPX83" s="95"/>
      <c r="KPY83" s="95"/>
      <c r="KPZ83" s="95"/>
      <c r="KQA83" s="95"/>
      <c r="KQB83" s="95"/>
      <c r="KQC83" s="95"/>
      <c r="KQD83" s="95"/>
      <c r="KQE83" s="95"/>
      <c r="KQF83" s="95"/>
      <c r="KQG83" s="95"/>
      <c r="KQH83" s="95"/>
      <c r="KQI83" s="95"/>
      <c r="KQJ83" s="95"/>
      <c r="KQK83" s="95"/>
      <c r="KQL83" s="95"/>
      <c r="KQM83" s="95"/>
      <c r="KQN83" s="95"/>
      <c r="KQO83" s="95"/>
      <c r="KQP83" s="95"/>
      <c r="KQQ83" s="95"/>
      <c r="KQR83" s="95"/>
      <c r="KQS83" s="95"/>
      <c r="KQT83" s="95"/>
      <c r="KQU83" s="95"/>
      <c r="KQV83" s="95"/>
      <c r="KQW83" s="95"/>
      <c r="KQX83" s="95"/>
      <c r="KQY83" s="95"/>
      <c r="KQZ83" s="95"/>
      <c r="KRA83" s="95"/>
      <c r="KRB83" s="95"/>
      <c r="KRC83" s="95"/>
      <c r="KRD83" s="95"/>
      <c r="KRE83" s="95"/>
      <c r="KRF83" s="95"/>
      <c r="KRG83" s="95"/>
      <c r="KRH83" s="95"/>
      <c r="KRI83" s="95"/>
      <c r="KRJ83" s="95"/>
      <c r="KRK83" s="95"/>
      <c r="KRL83" s="95"/>
      <c r="KRM83" s="95"/>
      <c r="KRN83" s="95"/>
      <c r="KRO83" s="95"/>
      <c r="KRP83" s="95"/>
      <c r="KRQ83" s="95"/>
      <c r="KRR83" s="95"/>
      <c r="KRS83" s="95"/>
      <c r="KRT83" s="95"/>
      <c r="KRU83" s="95"/>
      <c r="KRV83" s="95"/>
      <c r="KRW83" s="95"/>
      <c r="KRX83" s="95"/>
      <c r="KRY83" s="95"/>
      <c r="KRZ83" s="95"/>
      <c r="KSA83" s="95"/>
      <c r="KSB83" s="95"/>
      <c r="KSC83" s="95"/>
      <c r="KSD83" s="95"/>
      <c r="KSE83" s="95"/>
      <c r="KSF83" s="95"/>
      <c r="KSG83" s="95"/>
      <c r="KSH83" s="95"/>
      <c r="KSI83" s="95"/>
      <c r="KSJ83" s="95"/>
      <c r="KSK83" s="95"/>
      <c r="KSL83" s="95"/>
      <c r="KSM83" s="95"/>
      <c r="KSN83" s="95"/>
      <c r="KSO83" s="95"/>
      <c r="KSP83" s="95"/>
      <c r="KSQ83" s="95"/>
      <c r="KSR83" s="95"/>
      <c r="KSS83" s="95"/>
      <c r="KST83" s="95"/>
      <c r="KSU83" s="95"/>
      <c r="KSV83" s="95"/>
      <c r="KSW83" s="95"/>
      <c r="KSX83" s="95"/>
      <c r="KSY83" s="95"/>
      <c r="KSZ83" s="95"/>
      <c r="KTA83" s="95"/>
      <c r="KTB83" s="95"/>
      <c r="KTC83" s="95"/>
      <c r="KTD83" s="95"/>
      <c r="KTE83" s="95"/>
      <c r="KTF83" s="95"/>
      <c r="KTG83" s="95"/>
      <c r="KTH83" s="95"/>
      <c r="KTI83" s="95"/>
      <c r="KTJ83" s="95"/>
      <c r="KTK83" s="95"/>
      <c r="KTL83" s="95"/>
      <c r="KTM83" s="95"/>
      <c r="KTN83" s="95"/>
      <c r="KTO83" s="95"/>
      <c r="KTP83" s="95"/>
      <c r="KTQ83" s="95"/>
      <c r="KTR83" s="95"/>
      <c r="KTS83" s="95"/>
      <c r="KTT83" s="95"/>
      <c r="KTU83" s="95"/>
      <c r="KTV83" s="95"/>
      <c r="KTW83" s="95"/>
      <c r="KTX83" s="95"/>
      <c r="KTY83" s="95"/>
      <c r="KTZ83" s="95"/>
      <c r="KUA83" s="95"/>
      <c r="KUB83" s="95"/>
      <c r="KUC83" s="95"/>
      <c r="KUD83" s="95"/>
      <c r="KUE83" s="95"/>
      <c r="KUF83" s="95"/>
      <c r="KUG83" s="95"/>
      <c r="KUH83" s="95"/>
      <c r="KUI83" s="95"/>
      <c r="KUJ83" s="95"/>
      <c r="KUK83" s="95"/>
      <c r="KUL83" s="95"/>
      <c r="KUM83" s="95"/>
      <c r="KUN83" s="95"/>
      <c r="KUO83" s="95"/>
      <c r="KUP83" s="95"/>
      <c r="KUQ83" s="95"/>
      <c r="KUR83" s="95"/>
      <c r="KUS83" s="95"/>
      <c r="KUT83" s="95"/>
      <c r="KUU83" s="95"/>
      <c r="KUV83" s="95"/>
      <c r="KUW83" s="95"/>
      <c r="KUX83" s="95"/>
      <c r="KUY83" s="95"/>
      <c r="KUZ83" s="95"/>
      <c r="KVA83" s="95"/>
      <c r="KVB83" s="95"/>
      <c r="KVC83" s="95"/>
      <c r="KVD83" s="95"/>
      <c r="KVE83" s="95"/>
      <c r="KVF83" s="95"/>
      <c r="KVG83" s="95"/>
      <c r="KVH83" s="95"/>
      <c r="KVI83" s="95"/>
      <c r="KVJ83" s="95"/>
      <c r="KVK83" s="95"/>
      <c r="KVL83" s="95"/>
      <c r="KVM83" s="95"/>
      <c r="KVN83" s="95"/>
      <c r="KVO83" s="95"/>
      <c r="KVP83" s="95"/>
      <c r="KVQ83" s="95"/>
      <c r="KVR83" s="95"/>
      <c r="KVS83" s="95"/>
      <c r="KVT83" s="95"/>
      <c r="KVU83" s="95"/>
      <c r="KVV83" s="95"/>
      <c r="KVW83" s="95"/>
      <c r="KVX83" s="95"/>
      <c r="KVY83" s="95"/>
      <c r="KVZ83" s="95"/>
      <c r="KWA83" s="95"/>
      <c r="KWB83" s="95"/>
      <c r="KWC83" s="95"/>
      <c r="KWD83" s="95"/>
      <c r="KWE83" s="95"/>
      <c r="KWF83" s="95"/>
      <c r="KWG83" s="95"/>
      <c r="KWH83" s="95"/>
      <c r="KWI83" s="95"/>
      <c r="KWJ83" s="95"/>
      <c r="KWK83" s="95"/>
      <c r="KWL83" s="95"/>
      <c r="KWM83" s="95"/>
      <c r="KWN83" s="95"/>
      <c r="KWO83" s="95"/>
      <c r="KWP83" s="95"/>
      <c r="KWQ83" s="95"/>
      <c r="KWR83" s="95"/>
      <c r="KWS83" s="95"/>
      <c r="KWT83" s="95"/>
      <c r="KWU83" s="95"/>
      <c r="KWV83" s="95"/>
      <c r="KWW83" s="95"/>
      <c r="KWX83" s="95"/>
      <c r="KWY83" s="95"/>
      <c r="KWZ83" s="95"/>
      <c r="KXA83" s="95"/>
      <c r="KXB83" s="95"/>
      <c r="KXC83" s="95"/>
      <c r="KXD83" s="95"/>
      <c r="KXE83" s="95"/>
      <c r="KXF83" s="95"/>
      <c r="KXG83" s="95"/>
      <c r="KXH83" s="95"/>
      <c r="KXI83" s="95"/>
      <c r="KXJ83" s="95"/>
      <c r="KXK83" s="95"/>
      <c r="KXL83" s="95"/>
      <c r="KXM83" s="95"/>
      <c r="KXN83" s="95"/>
      <c r="KXO83" s="95"/>
      <c r="KXP83" s="95"/>
      <c r="KXQ83" s="95"/>
      <c r="KXR83" s="95"/>
      <c r="KXS83" s="95"/>
      <c r="KXT83" s="95"/>
      <c r="KXU83" s="95"/>
      <c r="KXV83" s="95"/>
      <c r="KXW83" s="95"/>
      <c r="KXX83" s="95"/>
      <c r="KXY83" s="95"/>
      <c r="KXZ83" s="95"/>
      <c r="KYA83" s="95"/>
      <c r="KYB83" s="95"/>
      <c r="KYC83" s="95"/>
      <c r="KYD83" s="95"/>
      <c r="KYE83" s="95"/>
      <c r="KYF83" s="95"/>
      <c r="KYG83" s="95"/>
      <c r="KYH83" s="95"/>
      <c r="KYI83" s="95"/>
      <c r="KYJ83" s="95"/>
      <c r="KYK83" s="95"/>
      <c r="KYL83" s="95"/>
      <c r="KYM83" s="95"/>
      <c r="KYN83" s="95"/>
      <c r="KYO83" s="95"/>
      <c r="KYP83" s="95"/>
      <c r="KYQ83" s="95"/>
      <c r="KYR83" s="95"/>
      <c r="KYS83" s="95"/>
      <c r="KYT83" s="95"/>
      <c r="KYU83" s="95"/>
      <c r="KYV83" s="95"/>
      <c r="KYW83" s="95"/>
      <c r="KYX83" s="95"/>
      <c r="KYY83" s="95"/>
      <c r="KYZ83" s="95"/>
      <c r="KZA83" s="95"/>
      <c r="KZB83" s="95"/>
      <c r="KZC83" s="95"/>
      <c r="KZD83" s="95"/>
      <c r="KZE83" s="95"/>
      <c r="KZF83" s="95"/>
      <c r="KZG83" s="95"/>
      <c r="KZH83" s="95"/>
      <c r="KZI83" s="95"/>
      <c r="KZJ83" s="95"/>
      <c r="KZK83" s="95"/>
      <c r="KZL83" s="95"/>
      <c r="KZM83" s="95"/>
      <c r="KZN83" s="95"/>
      <c r="KZO83" s="95"/>
      <c r="KZP83" s="95"/>
      <c r="KZQ83" s="95"/>
      <c r="KZR83" s="95"/>
      <c r="KZS83" s="95"/>
      <c r="KZT83" s="95"/>
      <c r="KZU83" s="95"/>
      <c r="KZV83" s="95"/>
      <c r="KZW83" s="95"/>
      <c r="KZX83" s="95"/>
      <c r="KZY83" s="95"/>
      <c r="KZZ83" s="95"/>
      <c r="LAA83" s="95"/>
      <c r="LAB83" s="95"/>
      <c r="LAC83" s="95"/>
      <c r="LAD83" s="95"/>
      <c r="LAE83" s="95"/>
      <c r="LAF83" s="95"/>
      <c r="LAG83" s="95"/>
      <c r="LAH83" s="95"/>
      <c r="LAI83" s="95"/>
      <c r="LAJ83" s="95"/>
      <c r="LAK83" s="95"/>
      <c r="LAL83" s="95"/>
      <c r="LAM83" s="95"/>
      <c r="LAN83" s="95"/>
      <c r="LAO83" s="95"/>
      <c r="LAP83" s="95"/>
      <c r="LAQ83" s="95"/>
      <c r="LAR83" s="95"/>
      <c r="LAS83" s="95"/>
      <c r="LAT83" s="95"/>
      <c r="LAU83" s="95"/>
      <c r="LAV83" s="95"/>
      <c r="LAW83" s="95"/>
      <c r="LAX83" s="95"/>
      <c r="LAY83" s="95"/>
      <c r="LAZ83" s="95"/>
      <c r="LBA83" s="95"/>
      <c r="LBB83" s="95"/>
      <c r="LBC83" s="95"/>
      <c r="LBD83" s="95"/>
      <c r="LBE83" s="95"/>
      <c r="LBF83" s="95"/>
      <c r="LBG83" s="95"/>
      <c r="LBH83" s="95"/>
      <c r="LBI83" s="95"/>
      <c r="LBJ83" s="95"/>
      <c r="LBK83" s="95"/>
      <c r="LBL83" s="95"/>
      <c r="LBM83" s="95"/>
      <c r="LBN83" s="95"/>
      <c r="LBO83" s="95"/>
      <c r="LBP83" s="95"/>
      <c r="LBQ83" s="95"/>
      <c r="LBR83" s="95"/>
      <c r="LBS83" s="95"/>
      <c r="LBT83" s="95"/>
      <c r="LBU83" s="95"/>
      <c r="LBV83" s="95"/>
      <c r="LBW83" s="95"/>
      <c r="LBX83" s="95"/>
      <c r="LBY83" s="95"/>
      <c r="LBZ83" s="95"/>
      <c r="LCA83" s="95"/>
      <c r="LCB83" s="95"/>
      <c r="LCC83" s="95"/>
      <c r="LCD83" s="95"/>
      <c r="LCE83" s="95"/>
      <c r="LCF83" s="95"/>
      <c r="LCG83" s="95"/>
      <c r="LCH83" s="95"/>
      <c r="LCI83" s="95"/>
      <c r="LCJ83" s="95"/>
      <c r="LCK83" s="95"/>
      <c r="LCL83" s="95"/>
      <c r="LCM83" s="95"/>
      <c r="LCN83" s="95"/>
      <c r="LCO83" s="95"/>
      <c r="LCP83" s="95"/>
      <c r="LCQ83" s="95"/>
      <c r="LCR83" s="95"/>
      <c r="LCS83" s="95"/>
      <c r="LCT83" s="95"/>
      <c r="LCU83" s="95"/>
      <c r="LCV83" s="95"/>
      <c r="LCW83" s="95"/>
      <c r="LCX83" s="95"/>
      <c r="LCY83" s="95"/>
      <c r="LCZ83" s="95"/>
      <c r="LDA83" s="95"/>
      <c r="LDB83" s="95"/>
      <c r="LDC83" s="95"/>
      <c r="LDD83" s="95"/>
      <c r="LDE83" s="95"/>
      <c r="LDF83" s="95"/>
      <c r="LDG83" s="95"/>
      <c r="LDH83" s="95"/>
      <c r="LDI83" s="95"/>
      <c r="LDJ83" s="95"/>
      <c r="LDK83" s="95"/>
      <c r="LDL83" s="95"/>
      <c r="LDM83" s="95"/>
      <c r="LDN83" s="95"/>
      <c r="LDO83" s="95"/>
      <c r="LDP83" s="95"/>
      <c r="LDQ83" s="95"/>
      <c r="LDR83" s="95"/>
      <c r="LDS83" s="95"/>
      <c r="LDT83" s="95"/>
      <c r="LDU83" s="95"/>
      <c r="LDV83" s="95"/>
      <c r="LDW83" s="95"/>
      <c r="LDX83" s="95"/>
      <c r="LDY83" s="95"/>
      <c r="LDZ83" s="95"/>
      <c r="LEA83" s="95"/>
      <c r="LEB83" s="95"/>
      <c r="LEC83" s="95"/>
      <c r="LED83" s="95"/>
      <c r="LEE83" s="95"/>
      <c r="LEF83" s="95"/>
      <c r="LEG83" s="95"/>
      <c r="LEH83" s="95"/>
      <c r="LEI83" s="95"/>
      <c r="LEJ83" s="95"/>
      <c r="LEK83" s="95"/>
      <c r="LEL83" s="95"/>
      <c r="LEM83" s="95"/>
      <c r="LEN83" s="95"/>
      <c r="LEO83" s="95"/>
      <c r="LEP83" s="95"/>
      <c r="LEQ83" s="95"/>
      <c r="LER83" s="95"/>
      <c r="LES83" s="95"/>
      <c r="LET83" s="95"/>
      <c r="LEU83" s="95"/>
      <c r="LEV83" s="95"/>
      <c r="LEW83" s="95"/>
      <c r="LEX83" s="95"/>
      <c r="LEY83" s="95"/>
      <c r="LEZ83" s="95"/>
      <c r="LFA83" s="95"/>
      <c r="LFB83" s="95"/>
      <c r="LFC83" s="95"/>
      <c r="LFD83" s="95"/>
      <c r="LFE83" s="95"/>
      <c r="LFF83" s="95"/>
      <c r="LFG83" s="95"/>
      <c r="LFH83" s="95"/>
      <c r="LFI83" s="95"/>
      <c r="LFJ83" s="95"/>
      <c r="LFK83" s="95"/>
      <c r="LFL83" s="95"/>
      <c r="LFM83" s="95"/>
      <c r="LFN83" s="95"/>
      <c r="LFO83" s="95"/>
      <c r="LFP83" s="95"/>
      <c r="LFQ83" s="95"/>
      <c r="LFR83" s="95"/>
      <c r="LFS83" s="95"/>
      <c r="LFT83" s="95"/>
      <c r="LFU83" s="95"/>
      <c r="LFV83" s="95"/>
      <c r="LFW83" s="95"/>
      <c r="LFX83" s="95"/>
      <c r="LFY83" s="95"/>
      <c r="LFZ83" s="95"/>
      <c r="LGA83" s="95"/>
      <c r="LGB83" s="95"/>
      <c r="LGC83" s="95"/>
      <c r="LGD83" s="95"/>
      <c r="LGE83" s="95"/>
      <c r="LGF83" s="95"/>
      <c r="LGG83" s="95"/>
      <c r="LGH83" s="95"/>
      <c r="LGI83" s="95"/>
      <c r="LGJ83" s="95"/>
      <c r="LGK83" s="95"/>
      <c r="LGL83" s="95"/>
      <c r="LGM83" s="95"/>
      <c r="LGN83" s="95"/>
      <c r="LGO83" s="95"/>
      <c r="LGP83" s="95"/>
      <c r="LGQ83" s="95"/>
      <c r="LGR83" s="95"/>
      <c r="LGS83" s="95"/>
      <c r="LGT83" s="95"/>
      <c r="LGU83" s="95"/>
      <c r="LGV83" s="95"/>
      <c r="LGW83" s="95"/>
      <c r="LGX83" s="95"/>
      <c r="LGY83" s="95"/>
      <c r="LGZ83" s="95"/>
      <c r="LHA83" s="95"/>
      <c r="LHB83" s="95"/>
      <c r="LHC83" s="95"/>
      <c r="LHD83" s="95"/>
      <c r="LHE83" s="95"/>
      <c r="LHF83" s="95"/>
      <c r="LHG83" s="95"/>
      <c r="LHH83" s="95"/>
      <c r="LHI83" s="95"/>
      <c r="LHJ83" s="95"/>
      <c r="LHK83" s="95"/>
      <c r="LHL83" s="95"/>
      <c r="LHM83" s="95"/>
      <c r="LHN83" s="95"/>
      <c r="LHO83" s="95"/>
      <c r="LHP83" s="95"/>
      <c r="LHQ83" s="95"/>
      <c r="LHR83" s="95"/>
      <c r="LHS83" s="95"/>
      <c r="LHT83" s="95"/>
      <c r="LHU83" s="95"/>
      <c r="LHV83" s="95"/>
      <c r="LHW83" s="95"/>
      <c r="LHX83" s="95"/>
      <c r="LHY83" s="95"/>
      <c r="LHZ83" s="95"/>
      <c r="LIA83" s="95"/>
      <c r="LIB83" s="95"/>
      <c r="LIC83" s="95"/>
      <c r="LID83" s="95"/>
      <c r="LIE83" s="95"/>
      <c r="LIF83" s="95"/>
      <c r="LIG83" s="95"/>
      <c r="LIH83" s="95"/>
      <c r="LII83" s="95"/>
      <c r="LIJ83" s="95"/>
      <c r="LIK83" s="95"/>
      <c r="LIL83" s="95"/>
      <c r="LIM83" s="95"/>
      <c r="LIN83" s="95"/>
      <c r="LIO83" s="95"/>
      <c r="LIP83" s="95"/>
      <c r="LIQ83" s="95"/>
      <c r="LIR83" s="95"/>
      <c r="LIS83" s="95"/>
      <c r="LIT83" s="95"/>
      <c r="LIU83" s="95"/>
      <c r="LIV83" s="95"/>
      <c r="LIW83" s="95"/>
      <c r="LIX83" s="95"/>
      <c r="LIY83" s="95"/>
      <c r="LIZ83" s="95"/>
      <c r="LJA83" s="95"/>
      <c r="LJB83" s="95"/>
      <c r="LJC83" s="95"/>
      <c r="LJD83" s="95"/>
      <c r="LJE83" s="95"/>
      <c r="LJF83" s="95"/>
      <c r="LJG83" s="95"/>
      <c r="LJH83" s="95"/>
      <c r="LJI83" s="95"/>
      <c r="LJJ83" s="95"/>
      <c r="LJK83" s="95"/>
      <c r="LJL83" s="95"/>
      <c r="LJM83" s="95"/>
      <c r="LJN83" s="95"/>
      <c r="LJO83" s="95"/>
      <c r="LJP83" s="95"/>
      <c r="LJQ83" s="95"/>
      <c r="LJR83" s="95"/>
      <c r="LJS83" s="95"/>
      <c r="LJT83" s="95"/>
      <c r="LJU83" s="95"/>
      <c r="LJV83" s="95"/>
      <c r="LJW83" s="95"/>
      <c r="LJX83" s="95"/>
      <c r="LJY83" s="95"/>
      <c r="LJZ83" s="95"/>
      <c r="LKA83" s="95"/>
      <c r="LKB83" s="95"/>
      <c r="LKC83" s="95"/>
      <c r="LKD83" s="95"/>
      <c r="LKE83" s="95"/>
      <c r="LKF83" s="95"/>
      <c r="LKG83" s="95"/>
      <c r="LKH83" s="95"/>
      <c r="LKI83" s="95"/>
      <c r="LKJ83" s="95"/>
      <c r="LKK83" s="95"/>
      <c r="LKL83" s="95"/>
      <c r="LKM83" s="95"/>
      <c r="LKN83" s="95"/>
      <c r="LKO83" s="95"/>
      <c r="LKP83" s="95"/>
      <c r="LKQ83" s="95"/>
      <c r="LKR83" s="95"/>
      <c r="LKS83" s="95"/>
      <c r="LKT83" s="95"/>
      <c r="LKU83" s="95"/>
      <c r="LKV83" s="95"/>
      <c r="LKW83" s="95"/>
      <c r="LKX83" s="95"/>
      <c r="LKY83" s="95"/>
      <c r="LKZ83" s="95"/>
      <c r="LLA83" s="95"/>
      <c r="LLB83" s="95"/>
      <c r="LLC83" s="95"/>
      <c r="LLD83" s="95"/>
      <c r="LLE83" s="95"/>
      <c r="LLF83" s="95"/>
      <c r="LLG83" s="95"/>
      <c r="LLH83" s="95"/>
      <c r="LLI83" s="95"/>
      <c r="LLJ83" s="95"/>
      <c r="LLK83" s="95"/>
      <c r="LLL83" s="95"/>
      <c r="LLM83" s="95"/>
      <c r="LLN83" s="95"/>
      <c r="LLO83" s="95"/>
      <c r="LLP83" s="95"/>
      <c r="LLQ83" s="95"/>
      <c r="LLR83" s="95"/>
      <c r="LLS83" s="95"/>
      <c r="LLT83" s="95"/>
      <c r="LLU83" s="95"/>
      <c r="LLV83" s="95"/>
      <c r="LLW83" s="95"/>
      <c r="LLX83" s="95"/>
      <c r="LLY83" s="95"/>
      <c r="LLZ83" s="95"/>
      <c r="LMA83" s="95"/>
      <c r="LMB83" s="95"/>
      <c r="LMC83" s="95"/>
      <c r="LMD83" s="95"/>
      <c r="LME83" s="95"/>
      <c r="LMF83" s="95"/>
      <c r="LMG83" s="95"/>
      <c r="LMH83" s="95"/>
      <c r="LMI83" s="95"/>
      <c r="LMJ83" s="95"/>
      <c r="LMK83" s="95"/>
      <c r="LML83" s="95"/>
      <c r="LMM83" s="95"/>
      <c r="LMN83" s="95"/>
      <c r="LMO83" s="95"/>
      <c r="LMP83" s="95"/>
      <c r="LMQ83" s="95"/>
      <c r="LMR83" s="95"/>
      <c r="LMS83" s="95"/>
      <c r="LMT83" s="95"/>
      <c r="LMU83" s="95"/>
      <c r="LMV83" s="95"/>
      <c r="LMW83" s="95"/>
      <c r="LMX83" s="95"/>
      <c r="LMY83" s="95"/>
      <c r="LMZ83" s="95"/>
      <c r="LNA83" s="95"/>
      <c r="LNB83" s="95"/>
      <c r="LNC83" s="95"/>
      <c r="LND83" s="95"/>
      <c r="LNE83" s="95"/>
      <c r="LNF83" s="95"/>
      <c r="LNG83" s="95"/>
      <c r="LNH83" s="95"/>
      <c r="LNI83" s="95"/>
      <c r="LNJ83" s="95"/>
      <c r="LNK83" s="95"/>
      <c r="LNL83" s="95"/>
      <c r="LNM83" s="95"/>
      <c r="LNN83" s="95"/>
      <c r="LNO83" s="95"/>
      <c r="LNP83" s="95"/>
      <c r="LNQ83" s="95"/>
      <c r="LNR83" s="95"/>
      <c r="LNS83" s="95"/>
      <c r="LNT83" s="95"/>
      <c r="LNU83" s="95"/>
      <c r="LNV83" s="95"/>
      <c r="LNW83" s="95"/>
      <c r="LNX83" s="95"/>
      <c r="LNY83" s="95"/>
      <c r="LNZ83" s="95"/>
      <c r="LOA83" s="95"/>
      <c r="LOB83" s="95"/>
      <c r="LOC83" s="95"/>
      <c r="LOD83" s="95"/>
      <c r="LOE83" s="95"/>
      <c r="LOF83" s="95"/>
      <c r="LOG83" s="95"/>
      <c r="LOH83" s="95"/>
      <c r="LOI83" s="95"/>
      <c r="LOJ83" s="95"/>
      <c r="LOK83" s="95"/>
      <c r="LOL83" s="95"/>
      <c r="LOM83" s="95"/>
      <c r="LON83" s="95"/>
      <c r="LOO83" s="95"/>
      <c r="LOP83" s="95"/>
      <c r="LOQ83" s="95"/>
      <c r="LOR83" s="95"/>
      <c r="LOS83" s="95"/>
      <c r="LOT83" s="95"/>
      <c r="LOU83" s="95"/>
      <c r="LOV83" s="95"/>
      <c r="LOW83" s="95"/>
      <c r="LOX83" s="95"/>
      <c r="LOY83" s="95"/>
      <c r="LOZ83" s="95"/>
      <c r="LPA83" s="95"/>
      <c r="LPB83" s="95"/>
      <c r="LPC83" s="95"/>
      <c r="LPD83" s="95"/>
      <c r="LPE83" s="95"/>
      <c r="LPF83" s="95"/>
      <c r="LPG83" s="95"/>
      <c r="LPH83" s="95"/>
      <c r="LPI83" s="95"/>
      <c r="LPJ83" s="95"/>
      <c r="LPK83" s="95"/>
      <c r="LPL83" s="95"/>
      <c r="LPM83" s="95"/>
      <c r="LPN83" s="95"/>
      <c r="LPO83" s="95"/>
      <c r="LPP83" s="95"/>
      <c r="LPQ83" s="95"/>
      <c r="LPR83" s="95"/>
      <c r="LPS83" s="95"/>
      <c r="LPT83" s="95"/>
      <c r="LPU83" s="95"/>
      <c r="LPV83" s="95"/>
      <c r="LPW83" s="95"/>
      <c r="LPX83" s="95"/>
      <c r="LPY83" s="95"/>
      <c r="LPZ83" s="95"/>
      <c r="LQA83" s="95"/>
      <c r="LQB83" s="95"/>
      <c r="LQC83" s="95"/>
      <c r="LQD83" s="95"/>
      <c r="LQE83" s="95"/>
      <c r="LQF83" s="95"/>
      <c r="LQG83" s="95"/>
      <c r="LQH83" s="95"/>
      <c r="LQI83" s="95"/>
      <c r="LQJ83" s="95"/>
      <c r="LQK83" s="95"/>
      <c r="LQL83" s="95"/>
      <c r="LQM83" s="95"/>
      <c r="LQN83" s="95"/>
      <c r="LQO83" s="95"/>
      <c r="LQP83" s="95"/>
      <c r="LQQ83" s="95"/>
      <c r="LQR83" s="95"/>
      <c r="LQS83" s="95"/>
      <c r="LQT83" s="95"/>
      <c r="LQU83" s="95"/>
      <c r="LQV83" s="95"/>
      <c r="LQW83" s="95"/>
      <c r="LQX83" s="95"/>
      <c r="LQY83" s="95"/>
      <c r="LQZ83" s="95"/>
      <c r="LRA83" s="95"/>
      <c r="LRB83" s="95"/>
      <c r="LRC83" s="95"/>
      <c r="LRD83" s="95"/>
      <c r="LRE83" s="95"/>
      <c r="LRF83" s="95"/>
      <c r="LRG83" s="95"/>
      <c r="LRH83" s="95"/>
      <c r="LRI83" s="95"/>
      <c r="LRJ83" s="95"/>
      <c r="LRK83" s="95"/>
      <c r="LRL83" s="95"/>
      <c r="LRM83" s="95"/>
      <c r="LRN83" s="95"/>
      <c r="LRO83" s="95"/>
      <c r="LRP83" s="95"/>
      <c r="LRQ83" s="95"/>
      <c r="LRR83" s="95"/>
      <c r="LRS83" s="95"/>
      <c r="LRT83" s="95"/>
      <c r="LRU83" s="95"/>
      <c r="LRV83" s="95"/>
      <c r="LRW83" s="95"/>
      <c r="LRX83" s="95"/>
      <c r="LRY83" s="95"/>
      <c r="LRZ83" s="95"/>
      <c r="LSA83" s="95"/>
      <c r="LSB83" s="95"/>
      <c r="LSC83" s="95"/>
      <c r="LSD83" s="95"/>
      <c r="LSE83" s="95"/>
      <c r="LSF83" s="95"/>
      <c r="LSG83" s="95"/>
      <c r="LSH83" s="95"/>
      <c r="LSI83" s="95"/>
      <c r="LSJ83" s="95"/>
      <c r="LSK83" s="95"/>
      <c r="LSL83" s="95"/>
      <c r="LSM83" s="95"/>
      <c r="LSN83" s="95"/>
      <c r="LSO83" s="95"/>
      <c r="LSP83" s="95"/>
      <c r="LSQ83" s="95"/>
      <c r="LSR83" s="95"/>
      <c r="LSS83" s="95"/>
      <c r="LST83" s="95"/>
      <c r="LSU83" s="95"/>
      <c r="LSV83" s="95"/>
      <c r="LSW83" s="95"/>
      <c r="LSX83" s="95"/>
      <c r="LSY83" s="95"/>
      <c r="LSZ83" s="95"/>
      <c r="LTA83" s="95"/>
      <c r="LTB83" s="95"/>
      <c r="LTC83" s="95"/>
      <c r="LTD83" s="95"/>
      <c r="LTE83" s="95"/>
      <c r="LTF83" s="95"/>
      <c r="LTG83" s="95"/>
      <c r="LTH83" s="95"/>
      <c r="LTI83" s="95"/>
      <c r="LTJ83" s="95"/>
      <c r="LTK83" s="95"/>
      <c r="LTL83" s="95"/>
      <c r="LTM83" s="95"/>
      <c r="LTN83" s="95"/>
      <c r="LTO83" s="95"/>
      <c r="LTP83" s="95"/>
      <c r="LTQ83" s="95"/>
      <c r="LTR83" s="95"/>
      <c r="LTS83" s="95"/>
      <c r="LTT83" s="95"/>
      <c r="LTU83" s="95"/>
      <c r="LTV83" s="95"/>
      <c r="LTW83" s="95"/>
      <c r="LTX83" s="95"/>
      <c r="LTY83" s="95"/>
      <c r="LTZ83" s="95"/>
      <c r="LUA83" s="95"/>
      <c r="LUB83" s="95"/>
      <c r="LUC83" s="95"/>
      <c r="LUD83" s="95"/>
      <c r="LUE83" s="95"/>
      <c r="LUF83" s="95"/>
      <c r="LUG83" s="95"/>
      <c r="LUH83" s="95"/>
      <c r="LUI83" s="95"/>
      <c r="LUJ83" s="95"/>
      <c r="LUK83" s="95"/>
      <c r="LUL83" s="95"/>
      <c r="LUM83" s="95"/>
      <c r="LUN83" s="95"/>
      <c r="LUO83" s="95"/>
      <c r="LUP83" s="95"/>
      <c r="LUQ83" s="95"/>
      <c r="LUR83" s="95"/>
      <c r="LUS83" s="95"/>
      <c r="LUT83" s="95"/>
      <c r="LUU83" s="95"/>
      <c r="LUV83" s="95"/>
      <c r="LUW83" s="95"/>
      <c r="LUX83" s="95"/>
      <c r="LUY83" s="95"/>
      <c r="LUZ83" s="95"/>
      <c r="LVA83" s="95"/>
      <c r="LVB83" s="95"/>
      <c r="LVC83" s="95"/>
      <c r="LVD83" s="95"/>
      <c r="LVE83" s="95"/>
      <c r="LVF83" s="95"/>
      <c r="LVG83" s="95"/>
      <c r="LVH83" s="95"/>
      <c r="LVI83" s="95"/>
      <c r="LVJ83" s="95"/>
      <c r="LVK83" s="95"/>
      <c r="LVL83" s="95"/>
      <c r="LVM83" s="95"/>
      <c r="LVN83" s="95"/>
      <c r="LVO83" s="95"/>
      <c r="LVP83" s="95"/>
      <c r="LVQ83" s="95"/>
      <c r="LVR83" s="95"/>
      <c r="LVS83" s="95"/>
      <c r="LVT83" s="95"/>
      <c r="LVU83" s="95"/>
      <c r="LVV83" s="95"/>
      <c r="LVW83" s="95"/>
      <c r="LVX83" s="95"/>
      <c r="LVY83" s="95"/>
      <c r="LVZ83" s="95"/>
      <c r="LWA83" s="95"/>
      <c r="LWB83" s="95"/>
      <c r="LWC83" s="95"/>
      <c r="LWD83" s="95"/>
      <c r="LWE83" s="95"/>
      <c r="LWF83" s="95"/>
      <c r="LWG83" s="95"/>
      <c r="LWH83" s="95"/>
      <c r="LWI83" s="95"/>
      <c r="LWJ83" s="95"/>
      <c r="LWK83" s="95"/>
      <c r="LWL83" s="95"/>
      <c r="LWM83" s="95"/>
      <c r="LWN83" s="95"/>
      <c r="LWO83" s="95"/>
      <c r="LWP83" s="95"/>
      <c r="LWQ83" s="95"/>
      <c r="LWR83" s="95"/>
      <c r="LWS83" s="95"/>
      <c r="LWT83" s="95"/>
      <c r="LWU83" s="95"/>
      <c r="LWV83" s="95"/>
      <c r="LWW83" s="95"/>
      <c r="LWX83" s="95"/>
      <c r="LWY83" s="95"/>
      <c r="LWZ83" s="95"/>
      <c r="LXA83" s="95"/>
      <c r="LXB83" s="95"/>
      <c r="LXC83" s="95"/>
      <c r="LXD83" s="95"/>
      <c r="LXE83" s="95"/>
      <c r="LXF83" s="95"/>
      <c r="LXG83" s="95"/>
      <c r="LXH83" s="95"/>
      <c r="LXI83" s="95"/>
      <c r="LXJ83" s="95"/>
      <c r="LXK83" s="95"/>
      <c r="LXL83" s="95"/>
      <c r="LXM83" s="95"/>
      <c r="LXN83" s="95"/>
      <c r="LXO83" s="95"/>
      <c r="LXP83" s="95"/>
      <c r="LXQ83" s="95"/>
      <c r="LXR83" s="95"/>
      <c r="LXS83" s="95"/>
      <c r="LXT83" s="95"/>
      <c r="LXU83" s="95"/>
      <c r="LXV83" s="95"/>
      <c r="LXW83" s="95"/>
      <c r="LXX83" s="95"/>
      <c r="LXY83" s="95"/>
      <c r="LXZ83" s="95"/>
      <c r="LYA83" s="95"/>
      <c r="LYB83" s="95"/>
      <c r="LYC83" s="95"/>
      <c r="LYD83" s="95"/>
      <c r="LYE83" s="95"/>
      <c r="LYF83" s="95"/>
      <c r="LYG83" s="95"/>
      <c r="LYH83" s="95"/>
      <c r="LYI83" s="95"/>
      <c r="LYJ83" s="95"/>
      <c r="LYK83" s="95"/>
      <c r="LYL83" s="95"/>
      <c r="LYM83" s="95"/>
      <c r="LYN83" s="95"/>
      <c r="LYO83" s="95"/>
      <c r="LYP83" s="95"/>
      <c r="LYQ83" s="95"/>
      <c r="LYR83" s="95"/>
      <c r="LYS83" s="95"/>
      <c r="LYT83" s="95"/>
      <c r="LYU83" s="95"/>
      <c r="LYV83" s="95"/>
      <c r="LYW83" s="95"/>
      <c r="LYX83" s="95"/>
      <c r="LYY83" s="95"/>
      <c r="LYZ83" s="95"/>
      <c r="LZA83" s="95"/>
      <c r="LZB83" s="95"/>
      <c r="LZC83" s="95"/>
      <c r="LZD83" s="95"/>
      <c r="LZE83" s="95"/>
      <c r="LZF83" s="95"/>
      <c r="LZG83" s="95"/>
      <c r="LZH83" s="95"/>
      <c r="LZI83" s="95"/>
      <c r="LZJ83" s="95"/>
      <c r="LZK83" s="95"/>
      <c r="LZL83" s="95"/>
      <c r="LZM83" s="95"/>
      <c r="LZN83" s="95"/>
      <c r="LZO83" s="95"/>
      <c r="LZP83" s="95"/>
      <c r="LZQ83" s="95"/>
      <c r="LZR83" s="95"/>
      <c r="LZS83" s="95"/>
      <c r="LZT83" s="95"/>
      <c r="LZU83" s="95"/>
      <c r="LZV83" s="95"/>
      <c r="LZW83" s="95"/>
      <c r="LZX83" s="95"/>
      <c r="LZY83" s="95"/>
      <c r="LZZ83" s="95"/>
      <c r="MAA83" s="95"/>
      <c r="MAB83" s="95"/>
      <c r="MAC83" s="95"/>
      <c r="MAD83" s="95"/>
      <c r="MAE83" s="95"/>
      <c r="MAF83" s="95"/>
      <c r="MAG83" s="95"/>
      <c r="MAH83" s="95"/>
      <c r="MAI83" s="95"/>
      <c r="MAJ83" s="95"/>
      <c r="MAK83" s="95"/>
      <c r="MAL83" s="95"/>
      <c r="MAM83" s="95"/>
      <c r="MAN83" s="95"/>
      <c r="MAO83" s="95"/>
      <c r="MAP83" s="95"/>
      <c r="MAQ83" s="95"/>
      <c r="MAR83" s="95"/>
      <c r="MAS83" s="95"/>
      <c r="MAT83" s="95"/>
      <c r="MAU83" s="95"/>
      <c r="MAV83" s="95"/>
      <c r="MAW83" s="95"/>
      <c r="MAX83" s="95"/>
      <c r="MAY83" s="95"/>
      <c r="MAZ83" s="95"/>
      <c r="MBA83" s="95"/>
      <c r="MBB83" s="95"/>
      <c r="MBC83" s="95"/>
      <c r="MBD83" s="95"/>
      <c r="MBE83" s="95"/>
      <c r="MBF83" s="95"/>
      <c r="MBG83" s="95"/>
      <c r="MBH83" s="95"/>
      <c r="MBI83" s="95"/>
      <c r="MBJ83" s="95"/>
      <c r="MBK83" s="95"/>
      <c r="MBL83" s="95"/>
      <c r="MBM83" s="95"/>
      <c r="MBN83" s="95"/>
      <c r="MBO83" s="95"/>
      <c r="MBP83" s="95"/>
      <c r="MBQ83" s="95"/>
      <c r="MBR83" s="95"/>
      <c r="MBS83" s="95"/>
      <c r="MBT83" s="95"/>
      <c r="MBU83" s="95"/>
      <c r="MBV83" s="95"/>
      <c r="MBW83" s="95"/>
      <c r="MBX83" s="95"/>
      <c r="MBY83" s="95"/>
      <c r="MBZ83" s="95"/>
      <c r="MCA83" s="95"/>
      <c r="MCB83" s="95"/>
      <c r="MCC83" s="95"/>
      <c r="MCD83" s="95"/>
      <c r="MCE83" s="95"/>
      <c r="MCF83" s="95"/>
      <c r="MCG83" s="95"/>
      <c r="MCH83" s="95"/>
      <c r="MCI83" s="95"/>
      <c r="MCJ83" s="95"/>
      <c r="MCK83" s="95"/>
      <c r="MCL83" s="95"/>
      <c r="MCM83" s="95"/>
      <c r="MCN83" s="95"/>
      <c r="MCO83" s="95"/>
      <c r="MCP83" s="95"/>
      <c r="MCQ83" s="95"/>
      <c r="MCR83" s="95"/>
      <c r="MCS83" s="95"/>
      <c r="MCT83" s="95"/>
      <c r="MCU83" s="95"/>
      <c r="MCV83" s="95"/>
      <c r="MCW83" s="95"/>
      <c r="MCX83" s="95"/>
      <c r="MCY83" s="95"/>
      <c r="MCZ83" s="95"/>
      <c r="MDA83" s="95"/>
      <c r="MDB83" s="95"/>
      <c r="MDC83" s="95"/>
      <c r="MDD83" s="95"/>
      <c r="MDE83" s="95"/>
      <c r="MDF83" s="95"/>
      <c r="MDG83" s="95"/>
      <c r="MDH83" s="95"/>
      <c r="MDI83" s="95"/>
      <c r="MDJ83" s="95"/>
      <c r="MDK83" s="95"/>
      <c r="MDL83" s="95"/>
      <c r="MDM83" s="95"/>
      <c r="MDN83" s="95"/>
      <c r="MDO83" s="95"/>
      <c r="MDP83" s="95"/>
      <c r="MDQ83" s="95"/>
      <c r="MDR83" s="95"/>
      <c r="MDS83" s="95"/>
      <c r="MDT83" s="95"/>
      <c r="MDU83" s="95"/>
      <c r="MDV83" s="95"/>
      <c r="MDW83" s="95"/>
      <c r="MDX83" s="95"/>
      <c r="MDY83" s="95"/>
      <c r="MDZ83" s="95"/>
      <c r="MEA83" s="95"/>
      <c r="MEB83" s="95"/>
      <c r="MEC83" s="95"/>
      <c r="MED83" s="95"/>
      <c r="MEE83" s="95"/>
      <c r="MEF83" s="95"/>
      <c r="MEG83" s="95"/>
      <c r="MEH83" s="95"/>
      <c r="MEI83" s="95"/>
      <c r="MEJ83" s="95"/>
      <c r="MEK83" s="95"/>
      <c r="MEL83" s="95"/>
      <c r="MEM83" s="95"/>
      <c r="MEN83" s="95"/>
      <c r="MEO83" s="95"/>
      <c r="MEP83" s="95"/>
      <c r="MEQ83" s="95"/>
      <c r="MER83" s="95"/>
      <c r="MES83" s="95"/>
      <c r="MET83" s="95"/>
      <c r="MEU83" s="95"/>
      <c r="MEV83" s="95"/>
      <c r="MEW83" s="95"/>
      <c r="MEX83" s="95"/>
      <c r="MEY83" s="95"/>
      <c r="MEZ83" s="95"/>
      <c r="MFA83" s="95"/>
      <c r="MFB83" s="95"/>
      <c r="MFC83" s="95"/>
      <c r="MFD83" s="95"/>
      <c r="MFE83" s="95"/>
      <c r="MFF83" s="95"/>
      <c r="MFG83" s="95"/>
      <c r="MFH83" s="95"/>
      <c r="MFI83" s="95"/>
      <c r="MFJ83" s="95"/>
      <c r="MFK83" s="95"/>
      <c r="MFL83" s="95"/>
      <c r="MFM83" s="95"/>
      <c r="MFN83" s="95"/>
      <c r="MFO83" s="95"/>
      <c r="MFP83" s="95"/>
      <c r="MFQ83" s="95"/>
      <c r="MFR83" s="95"/>
      <c r="MFS83" s="95"/>
      <c r="MFT83" s="95"/>
      <c r="MFU83" s="95"/>
      <c r="MFV83" s="95"/>
      <c r="MFW83" s="95"/>
      <c r="MFX83" s="95"/>
      <c r="MFY83" s="95"/>
      <c r="MFZ83" s="95"/>
      <c r="MGA83" s="95"/>
      <c r="MGB83" s="95"/>
      <c r="MGC83" s="95"/>
      <c r="MGD83" s="95"/>
      <c r="MGE83" s="95"/>
      <c r="MGF83" s="95"/>
      <c r="MGG83" s="95"/>
      <c r="MGH83" s="95"/>
      <c r="MGI83" s="95"/>
      <c r="MGJ83" s="95"/>
      <c r="MGK83" s="95"/>
      <c r="MGL83" s="95"/>
      <c r="MGM83" s="95"/>
      <c r="MGN83" s="95"/>
      <c r="MGO83" s="95"/>
      <c r="MGP83" s="95"/>
      <c r="MGQ83" s="95"/>
      <c r="MGR83" s="95"/>
      <c r="MGS83" s="95"/>
      <c r="MGT83" s="95"/>
      <c r="MGU83" s="95"/>
      <c r="MGV83" s="95"/>
      <c r="MGW83" s="95"/>
      <c r="MGX83" s="95"/>
      <c r="MGY83" s="95"/>
      <c r="MGZ83" s="95"/>
      <c r="MHA83" s="95"/>
      <c r="MHB83" s="95"/>
      <c r="MHC83" s="95"/>
      <c r="MHD83" s="95"/>
      <c r="MHE83" s="95"/>
      <c r="MHF83" s="95"/>
      <c r="MHG83" s="95"/>
      <c r="MHH83" s="95"/>
      <c r="MHI83" s="95"/>
      <c r="MHJ83" s="95"/>
      <c r="MHK83" s="95"/>
      <c r="MHL83" s="95"/>
      <c r="MHM83" s="95"/>
      <c r="MHN83" s="95"/>
      <c r="MHO83" s="95"/>
      <c r="MHP83" s="95"/>
      <c r="MHQ83" s="95"/>
      <c r="MHR83" s="95"/>
      <c r="MHS83" s="95"/>
      <c r="MHT83" s="95"/>
      <c r="MHU83" s="95"/>
      <c r="MHV83" s="95"/>
      <c r="MHW83" s="95"/>
      <c r="MHX83" s="95"/>
      <c r="MHY83" s="95"/>
      <c r="MHZ83" s="95"/>
      <c r="MIA83" s="95"/>
      <c r="MIB83" s="95"/>
      <c r="MIC83" s="95"/>
      <c r="MID83" s="95"/>
      <c r="MIE83" s="95"/>
      <c r="MIF83" s="95"/>
      <c r="MIG83" s="95"/>
      <c r="MIH83" s="95"/>
      <c r="MII83" s="95"/>
      <c r="MIJ83" s="95"/>
      <c r="MIK83" s="95"/>
      <c r="MIL83" s="95"/>
      <c r="MIM83" s="95"/>
      <c r="MIN83" s="95"/>
      <c r="MIO83" s="95"/>
      <c r="MIP83" s="95"/>
      <c r="MIQ83" s="95"/>
      <c r="MIR83" s="95"/>
      <c r="MIS83" s="95"/>
      <c r="MIT83" s="95"/>
      <c r="MIU83" s="95"/>
      <c r="MIV83" s="95"/>
      <c r="MIW83" s="95"/>
      <c r="MIX83" s="95"/>
      <c r="MIY83" s="95"/>
      <c r="MIZ83" s="95"/>
      <c r="MJA83" s="95"/>
      <c r="MJB83" s="95"/>
      <c r="MJC83" s="95"/>
      <c r="MJD83" s="95"/>
      <c r="MJE83" s="95"/>
      <c r="MJF83" s="95"/>
      <c r="MJG83" s="95"/>
      <c r="MJH83" s="95"/>
      <c r="MJI83" s="95"/>
      <c r="MJJ83" s="95"/>
      <c r="MJK83" s="95"/>
      <c r="MJL83" s="95"/>
      <c r="MJM83" s="95"/>
      <c r="MJN83" s="95"/>
      <c r="MJO83" s="95"/>
      <c r="MJP83" s="95"/>
      <c r="MJQ83" s="95"/>
      <c r="MJR83" s="95"/>
      <c r="MJS83" s="95"/>
      <c r="MJT83" s="95"/>
      <c r="MJU83" s="95"/>
      <c r="MJV83" s="95"/>
      <c r="MJW83" s="95"/>
      <c r="MJX83" s="95"/>
      <c r="MJY83" s="95"/>
      <c r="MJZ83" s="95"/>
      <c r="MKA83" s="95"/>
      <c r="MKB83" s="95"/>
      <c r="MKC83" s="95"/>
      <c r="MKD83" s="95"/>
      <c r="MKE83" s="95"/>
      <c r="MKF83" s="95"/>
      <c r="MKG83" s="95"/>
      <c r="MKH83" s="95"/>
      <c r="MKI83" s="95"/>
      <c r="MKJ83" s="95"/>
      <c r="MKK83" s="95"/>
      <c r="MKL83" s="95"/>
      <c r="MKM83" s="95"/>
      <c r="MKN83" s="95"/>
      <c r="MKO83" s="95"/>
      <c r="MKP83" s="95"/>
      <c r="MKQ83" s="95"/>
      <c r="MKR83" s="95"/>
      <c r="MKS83" s="95"/>
      <c r="MKT83" s="95"/>
      <c r="MKU83" s="95"/>
      <c r="MKV83" s="95"/>
      <c r="MKW83" s="95"/>
      <c r="MKX83" s="95"/>
      <c r="MKY83" s="95"/>
      <c r="MKZ83" s="95"/>
      <c r="MLA83" s="95"/>
      <c r="MLB83" s="95"/>
      <c r="MLC83" s="95"/>
      <c r="MLD83" s="95"/>
      <c r="MLE83" s="95"/>
      <c r="MLF83" s="95"/>
      <c r="MLG83" s="95"/>
      <c r="MLH83" s="95"/>
      <c r="MLI83" s="95"/>
      <c r="MLJ83" s="95"/>
      <c r="MLK83" s="95"/>
      <c r="MLL83" s="95"/>
      <c r="MLM83" s="95"/>
      <c r="MLN83" s="95"/>
      <c r="MLO83" s="95"/>
      <c r="MLP83" s="95"/>
      <c r="MLQ83" s="95"/>
      <c r="MLR83" s="95"/>
      <c r="MLS83" s="95"/>
      <c r="MLT83" s="95"/>
      <c r="MLU83" s="95"/>
      <c r="MLV83" s="95"/>
      <c r="MLW83" s="95"/>
      <c r="MLX83" s="95"/>
      <c r="MLY83" s="95"/>
      <c r="MLZ83" s="95"/>
      <c r="MMA83" s="95"/>
      <c r="MMB83" s="95"/>
      <c r="MMC83" s="95"/>
      <c r="MMD83" s="95"/>
      <c r="MME83" s="95"/>
      <c r="MMF83" s="95"/>
      <c r="MMG83" s="95"/>
      <c r="MMH83" s="95"/>
      <c r="MMI83" s="95"/>
      <c r="MMJ83" s="95"/>
      <c r="MMK83" s="95"/>
      <c r="MML83" s="95"/>
      <c r="MMM83" s="95"/>
      <c r="MMN83" s="95"/>
      <c r="MMO83" s="95"/>
      <c r="MMP83" s="95"/>
      <c r="MMQ83" s="95"/>
      <c r="MMR83" s="95"/>
      <c r="MMS83" s="95"/>
      <c r="MMT83" s="95"/>
      <c r="MMU83" s="95"/>
      <c r="MMV83" s="95"/>
      <c r="MMW83" s="95"/>
      <c r="MMX83" s="95"/>
      <c r="MMY83" s="95"/>
      <c r="MMZ83" s="95"/>
      <c r="MNA83" s="95"/>
      <c r="MNB83" s="95"/>
      <c r="MNC83" s="95"/>
      <c r="MND83" s="95"/>
      <c r="MNE83" s="95"/>
      <c r="MNF83" s="95"/>
      <c r="MNG83" s="95"/>
      <c r="MNH83" s="95"/>
      <c r="MNI83" s="95"/>
      <c r="MNJ83" s="95"/>
      <c r="MNK83" s="95"/>
      <c r="MNL83" s="95"/>
      <c r="MNM83" s="95"/>
      <c r="MNN83" s="95"/>
      <c r="MNO83" s="95"/>
      <c r="MNP83" s="95"/>
      <c r="MNQ83" s="95"/>
      <c r="MNR83" s="95"/>
      <c r="MNS83" s="95"/>
      <c r="MNT83" s="95"/>
      <c r="MNU83" s="95"/>
      <c r="MNV83" s="95"/>
      <c r="MNW83" s="95"/>
      <c r="MNX83" s="95"/>
      <c r="MNY83" s="95"/>
      <c r="MNZ83" s="95"/>
      <c r="MOA83" s="95"/>
      <c r="MOB83" s="95"/>
      <c r="MOC83" s="95"/>
      <c r="MOD83" s="95"/>
      <c r="MOE83" s="95"/>
      <c r="MOF83" s="95"/>
      <c r="MOG83" s="95"/>
      <c r="MOH83" s="95"/>
      <c r="MOI83" s="95"/>
      <c r="MOJ83" s="95"/>
      <c r="MOK83" s="95"/>
      <c r="MOL83" s="95"/>
      <c r="MOM83" s="95"/>
      <c r="MON83" s="95"/>
      <c r="MOO83" s="95"/>
      <c r="MOP83" s="95"/>
      <c r="MOQ83" s="95"/>
      <c r="MOR83" s="95"/>
      <c r="MOS83" s="95"/>
      <c r="MOT83" s="95"/>
      <c r="MOU83" s="95"/>
      <c r="MOV83" s="95"/>
      <c r="MOW83" s="95"/>
      <c r="MOX83" s="95"/>
      <c r="MOY83" s="95"/>
      <c r="MOZ83" s="95"/>
      <c r="MPA83" s="95"/>
      <c r="MPB83" s="95"/>
      <c r="MPC83" s="95"/>
      <c r="MPD83" s="95"/>
      <c r="MPE83" s="95"/>
      <c r="MPF83" s="95"/>
      <c r="MPG83" s="95"/>
      <c r="MPH83" s="95"/>
      <c r="MPI83" s="95"/>
      <c r="MPJ83" s="95"/>
      <c r="MPK83" s="95"/>
      <c r="MPL83" s="95"/>
      <c r="MPM83" s="95"/>
      <c r="MPN83" s="95"/>
      <c r="MPO83" s="95"/>
      <c r="MPP83" s="95"/>
      <c r="MPQ83" s="95"/>
      <c r="MPR83" s="95"/>
      <c r="MPS83" s="95"/>
      <c r="MPT83" s="95"/>
      <c r="MPU83" s="95"/>
      <c r="MPV83" s="95"/>
      <c r="MPW83" s="95"/>
      <c r="MPX83" s="95"/>
      <c r="MPY83" s="95"/>
      <c r="MPZ83" s="95"/>
      <c r="MQA83" s="95"/>
      <c r="MQB83" s="95"/>
      <c r="MQC83" s="95"/>
      <c r="MQD83" s="95"/>
      <c r="MQE83" s="95"/>
      <c r="MQF83" s="95"/>
      <c r="MQG83" s="95"/>
      <c r="MQH83" s="95"/>
      <c r="MQI83" s="95"/>
      <c r="MQJ83" s="95"/>
      <c r="MQK83" s="95"/>
      <c r="MQL83" s="95"/>
      <c r="MQM83" s="95"/>
      <c r="MQN83" s="95"/>
      <c r="MQO83" s="95"/>
      <c r="MQP83" s="95"/>
      <c r="MQQ83" s="95"/>
      <c r="MQR83" s="95"/>
      <c r="MQS83" s="95"/>
      <c r="MQT83" s="95"/>
      <c r="MQU83" s="95"/>
      <c r="MQV83" s="95"/>
      <c r="MQW83" s="95"/>
      <c r="MQX83" s="95"/>
      <c r="MQY83" s="95"/>
      <c r="MQZ83" s="95"/>
      <c r="MRA83" s="95"/>
      <c r="MRB83" s="95"/>
      <c r="MRC83" s="95"/>
      <c r="MRD83" s="95"/>
      <c r="MRE83" s="95"/>
      <c r="MRF83" s="95"/>
      <c r="MRG83" s="95"/>
      <c r="MRH83" s="95"/>
      <c r="MRI83" s="95"/>
      <c r="MRJ83" s="95"/>
      <c r="MRK83" s="95"/>
      <c r="MRL83" s="95"/>
      <c r="MRM83" s="95"/>
      <c r="MRN83" s="95"/>
      <c r="MRO83" s="95"/>
      <c r="MRP83" s="95"/>
      <c r="MRQ83" s="95"/>
      <c r="MRR83" s="95"/>
      <c r="MRS83" s="95"/>
      <c r="MRT83" s="95"/>
      <c r="MRU83" s="95"/>
      <c r="MRV83" s="95"/>
      <c r="MRW83" s="95"/>
      <c r="MRX83" s="95"/>
      <c r="MRY83" s="95"/>
      <c r="MRZ83" s="95"/>
      <c r="MSA83" s="95"/>
      <c r="MSB83" s="95"/>
      <c r="MSC83" s="95"/>
      <c r="MSD83" s="95"/>
      <c r="MSE83" s="95"/>
      <c r="MSF83" s="95"/>
      <c r="MSG83" s="95"/>
      <c r="MSH83" s="95"/>
      <c r="MSI83" s="95"/>
      <c r="MSJ83" s="95"/>
      <c r="MSK83" s="95"/>
      <c r="MSL83" s="95"/>
      <c r="MSM83" s="95"/>
      <c r="MSN83" s="95"/>
      <c r="MSO83" s="95"/>
      <c r="MSP83" s="95"/>
      <c r="MSQ83" s="95"/>
      <c r="MSR83" s="95"/>
      <c r="MSS83" s="95"/>
      <c r="MST83" s="95"/>
      <c r="MSU83" s="95"/>
      <c r="MSV83" s="95"/>
      <c r="MSW83" s="95"/>
      <c r="MSX83" s="95"/>
      <c r="MSY83" s="95"/>
      <c r="MSZ83" s="95"/>
      <c r="MTA83" s="95"/>
      <c r="MTB83" s="95"/>
      <c r="MTC83" s="95"/>
      <c r="MTD83" s="95"/>
      <c r="MTE83" s="95"/>
      <c r="MTF83" s="95"/>
      <c r="MTG83" s="95"/>
      <c r="MTH83" s="95"/>
      <c r="MTI83" s="95"/>
      <c r="MTJ83" s="95"/>
      <c r="MTK83" s="95"/>
      <c r="MTL83" s="95"/>
      <c r="MTM83" s="95"/>
      <c r="MTN83" s="95"/>
      <c r="MTO83" s="95"/>
      <c r="MTP83" s="95"/>
      <c r="MTQ83" s="95"/>
      <c r="MTR83" s="95"/>
      <c r="MTS83" s="95"/>
      <c r="MTT83" s="95"/>
      <c r="MTU83" s="95"/>
      <c r="MTV83" s="95"/>
      <c r="MTW83" s="95"/>
      <c r="MTX83" s="95"/>
      <c r="MTY83" s="95"/>
      <c r="MTZ83" s="95"/>
      <c r="MUA83" s="95"/>
      <c r="MUB83" s="95"/>
      <c r="MUC83" s="95"/>
      <c r="MUD83" s="95"/>
      <c r="MUE83" s="95"/>
      <c r="MUF83" s="95"/>
      <c r="MUG83" s="95"/>
      <c r="MUH83" s="95"/>
      <c r="MUI83" s="95"/>
      <c r="MUJ83" s="95"/>
      <c r="MUK83" s="95"/>
      <c r="MUL83" s="95"/>
      <c r="MUM83" s="95"/>
      <c r="MUN83" s="95"/>
      <c r="MUO83" s="95"/>
      <c r="MUP83" s="95"/>
      <c r="MUQ83" s="95"/>
      <c r="MUR83" s="95"/>
      <c r="MUS83" s="95"/>
      <c r="MUT83" s="95"/>
      <c r="MUU83" s="95"/>
      <c r="MUV83" s="95"/>
      <c r="MUW83" s="95"/>
      <c r="MUX83" s="95"/>
      <c r="MUY83" s="95"/>
      <c r="MUZ83" s="95"/>
      <c r="MVA83" s="95"/>
      <c r="MVB83" s="95"/>
      <c r="MVC83" s="95"/>
      <c r="MVD83" s="95"/>
      <c r="MVE83" s="95"/>
      <c r="MVF83" s="95"/>
      <c r="MVG83" s="95"/>
      <c r="MVH83" s="95"/>
      <c r="MVI83" s="95"/>
      <c r="MVJ83" s="95"/>
      <c r="MVK83" s="95"/>
      <c r="MVL83" s="95"/>
      <c r="MVM83" s="95"/>
      <c r="MVN83" s="95"/>
      <c r="MVO83" s="95"/>
      <c r="MVP83" s="95"/>
      <c r="MVQ83" s="95"/>
      <c r="MVR83" s="95"/>
      <c r="MVS83" s="95"/>
      <c r="MVT83" s="95"/>
      <c r="MVU83" s="95"/>
      <c r="MVV83" s="95"/>
      <c r="MVW83" s="95"/>
      <c r="MVX83" s="95"/>
      <c r="MVY83" s="95"/>
      <c r="MVZ83" s="95"/>
      <c r="MWA83" s="95"/>
      <c r="MWB83" s="95"/>
      <c r="MWC83" s="95"/>
      <c r="MWD83" s="95"/>
      <c r="MWE83" s="95"/>
      <c r="MWF83" s="95"/>
      <c r="MWG83" s="95"/>
      <c r="MWH83" s="95"/>
      <c r="MWI83" s="95"/>
      <c r="MWJ83" s="95"/>
      <c r="MWK83" s="95"/>
      <c r="MWL83" s="95"/>
      <c r="MWM83" s="95"/>
      <c r="MWN83" s="95"/>
      <c r="MWO83" s="95"/>
      <c r="MWP83" s="95"/>
      <c r="MWQ83" s="95"/>
      <c r="MWR83" s="95"/>
      <c r="MWS83" s="95"/>
      <c r="MWT83" s="95"/>
      <c r="MWU83" s="95"/>
      <c r="MWV83" s="95"/>
      <c r="MWW83" s="95"/>
      <c r="MWX83" s="95"/>
      <c r="MWY83" s="95"/>
      <c r="MWZ83" s="95"/>
      <c r="MXA83" s="95"/>
      <c r="MXB83" s="95"/>
      <c r="MXC83" s="95"/>
      <c r="MXD83" s="95"/>
      <c r="MXE83" s="95"/>
      <c r="MXF83" s="95"/>
      <c r="MXG83" s="95"/>
      <c r="MXH83" s="95"/>
      <c r="MXI83" s="95"/>
      <c r="MXJ83" s="95"/>
      <c r="MXK83" s="95"/>
      <c r="MXL83" s="95"/>
      <c r="MXM83" s="95"/>
      <c r="MXN83" s="95"/>
      <c r="MXO83" s="95"/>
      <c r="MXP83" s="95"/>
      <c r="MXQ83" s="95"/>
      <c r="MXR83" s="95"/>
      <c r="MXS83" s="95"/>
      <c r="MXT83" s="95"/>
      <c r="MXU83" s="95"/>
      <c r="MXV83" s="95"/>
      <c r="MXW83" s="95"/>
      <c r="MXX83" s="95"/>
      <c r="MXY83" s="95"/>
      <c r="MXZ83" s="95"/>
      <c r="MYA83" s="95"/>
      <c r="MYB83" s="95"/>
      <c r="MYC83" s="95"/>
      <c r="MYD83" s="95"/>
      <c r="MYE83" s="95"/>
      <c r="MYF83" s="95"/>
      <c r="MYG83" s="95"/>
      <c r="MYH83" s="95"/>
      <c r="MYI83" s="95"/>
      <c r="MYJ83" s="95"/>
      <c r="MYK83" s="95"/>
      <c r="MYL83" s="95"/>
      <c r="MYM83" s="95"/>
      <c r="MYN83" s="95"/>
      <c r="MYO83" s="95"/>
      <c r="MYP83" s="95"/>
      <c r="MYQ83" s="95"/>
      <c r="MYR83" s="95"/>
      <c r="MYS83" s="95"/>
      <c r="MYT83" s="95"/>
      <c r="MYU83" s="95"/>
      <c r="MYV83" s="95"/>
      <c r="MYW83" s="95"/>
      <c r="MYX83" s="95"/>
      <c r="MYY83" s="95"/>
      <c r="MYZ83" s="95"/>
      <c r="MZA83" s="95"/>
      <c r="MZB83" s="95"/>
      <c r="MZC83" s="95"/>
      <c r="MZD83" s="95"/>
      <c r="MZE83" s="95"/>
      <c r="MZF83" s="95"/>
      <c r="MZG83" s="95"/>
      <c r="MZH83" s="95"/>
      <c r="MZI83" s="95"/>
      <c r="MZJ83" s="95"/>
      <c r="MZK83" s="95"/>
      <c r="MZL83" s="95"/>
      <c r="MZM83" s="95"/>
      <c r="MZN83" s="95"/>
      <c r="MZO83" s="95"/>
      <c r="MZP83" s="95"/>
      <c r="MZQ83" s="95"/>
      <c r="MZR83" s="95"/>
      <c r="MZS83" s="95"/>
      <c r="MZT83" s="95"/>
      <c r="MZU83" s="95"/>
      <c r="MZV83" s="95"/>
      <c r="MZW83" s="95"/>
      <c r="MZX83" s="95"/>
      <c r="MZY83" s="95"/>
      <c r="MZZ83" s="95"/>
      <c r="NAA83" s="95"/>
      <c r="NAB83" s="95"/>
      <c r="NAC83" s="95"/>
      <c r="NAD83" s="95"/>
      <c r="NAE83" s="95"/>
      <c r="NAF83" s="95"/>
      <c r="NAG83" s="95"/>
      <c r="NAH83" s="95"/>
      <c r="NAI83" s="95"/>
      <c r="NAJ83" s="95"/>
      <c r="NAK83" s="95"/>
      <c r="NAL83" s="95"/>
      <c r="NAM83" s="95"/>
      <c r="NAN83" s="95"/>
      <c r="NAO83" s="95"/>
      <c r="NAP83" s="95"/>
      <c r="NAQ83" s="95"/>
      <c r="NAR83" s="95"/>
      <c r="NAS83" s="95"/>
      <c r="NAT83" s="95"/>
      <c r="NAU83" s="95"/>
      <c r="NAV83" s="95"/>
      <c r="NAW83" s="95"/>
      <c r="NAX83" s="95"/>
      <c r="NAY83" s="95"/>
      <c r="NAZ83" s="95"/>
      <c r="NBA83" s="95"/>
      <c r="NBB83" s="95"/>
      <c r="NBC83" s="95"/>
      <c r="NBD83" s="95"/>
      <c r="NBE83" s="95"/>
      <c r="NBF83" s="95"/>
      <c r="NBG83" s="95"/>
      <c r="NBH83" s="95"/>
      <c r="NBI83" s="95"/>
      <c r="NBJ83" s="95"/>
      <c r="NBK83" s="95"/>
      <c r="NBL83" s="95"/>
      <c r="NBM83" s="95"/>
      <c r="NBN83" s="95"/>
      <c r="NBO83" s="95"/>
      <c r="NBP83" s="95"/>
      <c r="NBQ83" s="95"/>
      <c r="NBR83" s="95"/>
      <c r="NBS83" s="95"/>
      <c r="NBT83" s="95"/>
      <c r="NBU83" s="95"/>
      <c r="NBV83" s="95"/>
      <c r="NBW83" s="95"/>
      <c r="NBX83" s="95"/>
      <c r="NBY83" s="95"/>
      <c r="NBZ83" s="95"/>
      <c r="NCA83" s="95"/>
      <c r="NCB83" s="95"/>
      <c r="NCC83" s="95"/>
      <c r="NCD83" s="95"/>
      <c r="NCE83" s="95"/>
      <c r="NCF83" s="95"/>
      <c r="NCG83" s="95"/>
      <c r="NCH83" s="95"/>
      <c r="NCI83" s="95"/>
      <c r="NCJ83" s="95"/>
      <c r="NCK83" s="95"/>
      <c r="NCL83" s="95"/>
      <c r="NCM83" s="95"/>
      <c r="NCN83" s="95"/>
      <c r="NCO83" s="95"/>
      <c r="NCP83" s="95"/>
      <c r="NCQ83" s="95"/>
      <c r="NCR83" s="95"/>
      <c r="NCS83" s="95"/>
      <c r="NCT83" s="95"/>
      <c r="NCU83" s="95"/>
      <c r="NCV83" s="95"/>
      <c r="NCW83" s="95"/>
      <c r="NCX83" s="95"/>
      <c r="NCY83" s="95"/>
      <c r="NCZ83" s="95"/>
      <c r="NDA83" s="95"/>
      <c r="NDB83" s="95"/>
      <c r="NDC83" s="95"/>
      <c r="NDD83" s="95"/>
      <c r="NDE83" s="95"/>
      <c r="NDF83" s="95"/>
      <c r="NDG83" s="95"/>
      <c r="NDH83" s="95"/>
      <c r="NDI83" s="95"/>
      <c r="NDJ83" s="95"/>
      <c r="NDK83" s="95"/>
      <c r="NDL83" s="95"/>
      <c r="NDM83" s="95"/>
      <c r="NDN83" s="95"/>
      <c r="NDO83" s="95"/>
      <c r="NDP83" s="95"/>
      <c r="NDQ83" s="95"/>
      <c r="NDR83" s="95"/>
      <c r="NDS83" s="95"/>
      <c r="NDT83" s="95"/>
      <c r="NDU83" s="95"/>
      <c r="NDV83" s="95"/>
      <c r="NDW83" s="95"/>
      <c r="NDX83" s="95"/>
      <c r="NDY83" s="95"/>
      <c r="NDZ83" s="95"/>
      <c r="NEA83" s="95"/>
      <c r="NEB83" s="95"/>
      <c r="NEC83" s="95"/>
      <c r="NED83" s="95"/>
      <c r="NEE83" s="95"/>
      <c r="NEF83" s="95"/>
      <c r="NEG83" s="95"/>
      <c r="NEH83" s="95"/>
      <c r="NEI83" s="95"/>
      <c r="NEJ83" s="95"/>
      <c r="NEK83" s="95"/>
      <c r="NEL83" s="95"/>
      <c r="NEM83" s="95"/>
      <c r="NEN83" s="95"/>
      <c r="NEO83" s="95"/>
      <c r="NEP83" s="95"/>
      <c r="NEQ83" s="95"/>
      <c r="NER83" s="95"/>
      <c r="NES83" s="95"/>
      <c r="NET83" s="95"/>
      <c r="NEU83" s="95"/>
      <c r="NEV83" s="95"/>
      <c r="NEW83" s="95"/>
      <c r="NEX83" s="95"/>
      <c r="NEY83" s="95"/>
      <c r="NEZ83" s="95"/>
      <c r="NFA83" s="95"/>
      <c r="NFB83" s="95"/>
      <c r="NFC83" s="95"/>
      <c r="NFD83" s="95"/>
      <c r="NFE83" s="95"/>
      <c r="NFF83" s="95"/>
      <c r="NFG83" s="95"/>
      <c r="NFH83" s="95"/>
      <c r="NFI83" s="95"/>
      <c r="NFJ83" s="95"/>
      <c r="NFK83" s="95"/>
      <c r="NFL83" s="95"/>
      <c r="NFM83" s="95"/>
      <c r="NFN83" s="95"/>
      <c r="NFO83" s="95"/>
      <c r="NFP83" s="95"/>
      <c r="NFQ83" s="95"/>
      <c r="NFR83" s="95"/>
      <c r="NFS83" s="95"/>
      <c r="NFT83" s="95"/>
      <c r="NFU83" s="95"/>
      <c r="NFV83" s="95"/>
      <c r="NFW83" s="95"/>
      <c r="NFX83" s="95"/>
      <c r="NFY83" s="95"/>
      <c r="NFZ83" s="95"/>
      <c r="NGA83" s="95"/>
      <c r="NGB83" s="95"/>
      <c r="NGC83" s="95"/>
      <c r="NGD83" s="95"/>
      <c r="NGE83" s="95"/>
      <c r="NGF83" s="95"/>
      <c r="NGG83" s="95"/>
      <c r="NGH83" s="95"/>
      <c r="NGI83" s="95"/>
      <c r="NGJ83" s="95"/>
      <c r="NGK83" s="95"/>
      <c r="NGL83" s="95"/>
      <c r="NGM83" s="95"/>
      <c r="NGN83" s="95"/>
      <c r="NGO83" s="95"/>
      <c r="NGP83" s="95"/>
      <c r="NGQ83" s="95"/>
      <c r="NGR83" s="95"/>
      <c r="NGS83" s="95"/>
      <c r="NGT83" s="95"/>
      <c r="NGU83" s="95"/>
      <c r="NGV83" s="95"/>
      <c r="NGW83" s="95"/>
      <c r="NGX83" s="95"/>
      <c r="NGY83" s="95"/>
      <c r="NGZ83" s="95"/>
      <c r="NHA83" s="95"/>
      <c r="NHB83" s="95"/>
      <c r="NHC83" s="95"/>
      <c r="NHD83" s="95"/>
      <c r="NHE83" s="95"/>
      <c r="NHF83" s="95"/>
      <c r="NHG83" s="95"/>
      <c r="NHH83" s="95"/>
      <c r="NHI83" s="95"/>
      <c r="NHJ83" s="95"/>
      <c r="NHK83" s="95"/>
      <c r="NHL83" s="95"/>
      <c r="NHM83" s="95"/>
      <c r="NHN83" s="95"/>
      <c r="NHO83" s="95"/>
      <c r="NHP83" s="95"/>
      <c r="NHQ83" s="95"/>
      <c r="NHR83" s="95"/>
      <c r="NHS83" s="95"/>
      <c r="NHT83" s="95"/>
      <c r="NHU83" s="95"/>
      <c r="NHV83" s="95"/>
      <c r="NHW83" s="95"/>
      <c r="NHX83" s="95"/>
      <c r="NHY83" s="95"/>
      <c r="NHZ83" s="95"/>
      <c r="NIA83" s="95"/>
      <c r="NIB83" s="95"/>
      <c r="NIC83" s="95"/>
      <c r="NID83" s="95"/>
      <c r="NIE83" s="95"/>
      <c r="NIF83" s="95"/>
      <c r="NIG83" s="95"/>
      <c r="NIH83" s="95"/>
      <c r="NII83" s="95"/>
      <c r="NIJ83" s="95"/>
      <c r="NIK83" s="95"/>
      <c r="NIL83" s="95"/>
      <c r="NIM83" s="95"/>
      <c r="NIN83" s="95"/>
      <c r="NIO83" s="95"/>
      <c r="NIP83" s="95"/>
      <c r="NIQ83" s="95"/>
      <c r="NIR83" s="95"/>
      <c r="NIS83" s="95"/>
      <c r="NIT83" s="95"/>
      <c r="NIU83" s="95"/>
      <c r="NIV83" s="95"/>
      <c r="NIW83" s="95"/>
      <c r="NIX83" s="95"/>
      <c r="NIY83" s="95"/>
      <c r="NIZ83" s="95"/>
      <c r="NJA83" s="95"/>
      <c r="NJB83" s="95"/>
      <c r="NJC83" s="95"/>
      <c r="NJD83" s="95"/>
      <c r="NJE83" s="95"/>
      <c r="NJF83" s="95"/>
      <c r="NJG83" s="95"/>
      <c r="NJH83" s="95"/>
      <c r="NJI83" s="95"/>
      <c r="NJJ83" s="95"/>
      <c r="NJK83" s="95"/>
      <c r="NJL83" s="95"/>
      <c r="NJM83" s="95"/>
      <c r="NJN83" s="95"/>
      <c r="NJO83" s="95"/>
      <c r="NJP83" s="95"/>
      <c r="NJQ83" s="95"/>
      <c r="NJR83" s="95"/>
      <c r="NJS83" s="95"/>
      <c r="NJT83" s="95"/>
      <c r="NJU83" s="95"/>
      <c r="NJV83" s="95"/>
      <c r="NJW83" s="95"/>
      <c r="NJX83" s="95"/>
      <c r="NJY83" s="95"/>
      <c r="NJZ83" s="95"/>
      <c r="NKA83" s="95"/>
      <c r="NKB83" s="95"/>
      <c r="NKC83" s="95"/>
      <c r="NKD83" s="95"/>
      <c r="NKE83" s="95"/>
      <c r="NKF83" s="95"/>
      <c r="NKG83" s="95"/>
      <c r="NKH83" s="95"/>
      <c r="NKI83" s="95"/>
      <c r="NKJ83" s="95"/>
      <c r="NKK83" s="95"/>
      <c r="NKL83" s="95"/>
      <c r="NKM83" s="95"/>
      <c r="NKN83" s="95"/>
      <c r="NKO83" s="95"/>
      <c r="NKP83" s="95"/>
      <c r="NKQ83" s="95"/>
      <c r="NKR83" s="95"/>
      <c r="NKS83" s="95"/>
      <c r="NKT83" s="95"/>
      <c r="NKU83" s="95"/>
      <c r="NKV83" s="95"/>
      <c r="NKW83" s="95"/>
      <c r="NKX83" s="95"/>
      <c r="NKY83" s="95"/>
      <c r="NKZ83" s="95"/>
      <c r="NLA83" s="95"/>
      <c r="NLB83" s="95"/>
      <c r="NLC83" s="95"/>
      <c r="NLD83" s="95"/>
      <c r="NLE83" s="95"/>
      <c r="NLF83" s="95"/>
      <c r="NLG83" s="95"/>
      <c r="NLH83" s="95"/>
      <c r="NLI83" s="95"/>
      <c r="NLJ83" s="95"/>
      <c r="NLK83" s="95"/>
      <c r="NLL83" s="95"/>
      <c r="NLM83" s="95"/>
      <c r="NLN83" s="95"/>
      <c r="NLO83" s="95"/>
      <c r="NLP83" s="95"/>
      <c r="NLQ83" s="95"/>
      <c r="NLR83" s="95"/>
      <c r="NLS83" s="95"/>
      <c r="NLT83" s="95"/>
      <c r="NLU83" s="95"/>
      <c r="NLV83" s="95"/>
      <c r="NLW83" s="95"/>
      <c r="NLX83" s="95"/>
      <c r="NLY83" s="95"/>
      <c r="NLZ83" s="95"/>
      <c r="NMA83" s="95"/>
      <c r="NMB83" s="95"/>
      <c r="NMC83" s="95"/>
      <c r="NMD83" s="95"/>
      <c r="NME83" s="95"/>
      <c r="NMF83" s="95"/>
      <c r="NMG83" s="95"/>
      <c r="NMH83" s="95"/>
      <c r="NMI83" s="95"/>
      <c r="NMJ83" s="95"/>
      <c r="NMK83" s="95"/>
      <c r="NML83" s="95"/>
      <c r="NMM83" s="95"/>
      <c r="NMN83" s="95"/>
      <c r="NMO83" s="95"/>
      <c r="NMP83" s="95"/>
      <c r="NMQ83" s="95"/>
      <c r="NMR83" s="95"/>
      <c r="NMS83" s="95"/>
      <c r="NMT83" s="95"/>
      <c r="NMU83" s="95"/>
      <c r="NMV83" s="95"/>
      <c r="NMW83" s="95"/>
      <c r="NMX83" s="95"/>
      <c r="NMY83" s="95"/>
      <c r="NMZ83" s="95"/>
      <c r="NNA83" s="95"/>
      <c r="NNB83" s="95"/>
      <c r="NNC83" s="95"/>
      <c r="NND83" s="95"/>
      <c r="NNE83" s="95"/>
      <c r="NNF83" s="95"/>
      <c r="NNG83" s="95"/>
      <c r="NNH83" s="95"/>
      <c r="NNI83" s="95"/>
      <c r="NNJ83" s="95"/>
      <c r="NNK83" s="95"/>
      <c r="NNL83" s="95"/>
      <c r="NNM83" s="95"/>
      <c r="NNN83" s="95"/>
      <c r="NNO83" s="95"/>
      <c r="NNP83" s="95"/>
      <c r="NNQ83" s="95"/>
      <c r="NNR83" s="95"/>
      <c r="NNS83" s="95"/>
      <c r="NNT83" s="95"/>
      <c r="NNU83" s="95"/>
      <c r="NNV83" s="95"/>
      <c r="NNW83" s="95"/>
      <c r="NNX83" s="95"/>
      <c r="NNY83" s="95"/>
      <c r="NNZ83" s="95"/>
      <c r="NOA83" s="95"/>
      <c r="NOB83" s="95"/>
      <c r="NOC83" s="95"/>
      <c r="NOD83" s="95"/>
      <c r="NOE83" s="95"/>
      <c r="NOF83" s="95"/>
      <c r="NOG83" s="95"/>
      <c r="NOH83" s="95"/>
      <c r="NOI83" s="95"/>
      <c r="NOJ83" s="95"/>
      <c r="NOK83" s="95"/>
      <c r="NOL83" s="95"/>
      <c r="NOM83" s="95"/>
      <c r="NON83" s="95"/>
      <c r="NOO83" s="95"/>
      <c r="NOP83" s="95"/>
      <c r="NOQ83" s="95"/>
      <c r="NOR83" s="95"/>
      <c r="NOS83" s="95"/>
      <c r="NOT83" s="95"/>
      <c r="NOU83" s="95"/>
      <c r="NOV83" s="95"/>
      <c r="NOW83" s="95"/>
      <c r="NOX83" s="95"/>
      <c r="NOY83" s="95"/>
      <c r="NOZ83" s="95"/>
      <c r="NPA83" s="95"/>
      <c r="NPB83" s="95"/>
      <c r="NPC83" s="95"/>
      <c r="NPD83" s="95"/>
      <c r="NPE83" s="95"/>
      <c r="NPF83" s="95"/>
      <c r="NPG83" s="95"/>
      <c r="NPH83" s="95"/>
      <c r="NPI83" s="95"/>
      <c r="NPJ83" s="95"/>
      <c r="NPK83" s="95"/>
      <c r="NPL83" s="95"/>
      <c r="NPM83" s="95"/>
      <c r="NPN83" s="95"/>
      <c r="NPO83" s="95"/>
      <c r="NPP83" s="95"/>
      <c r="NPQ83" s="95"/>
      <c r="NPR83" s="95"/>
      <c r="NPS83" s="95"/>
      <c r="NPT83" s="95"/>
      <c r="NPU83" s="95"/>
      <c r="NPV83" s="95"/>
      <c r="NPW83" s="95"/>
      <c r="NPX83" s="95"/>
      <c r="NPY83" s="95"/>
      <c r="NPZ83" s="95"/>
      <c r="NQA83" s="95"/>
      <c r="NQB83" s="95"/>
      <c r="NQC83" s="95"/>
      <c r="NQD83" s="95"/>
      <c r="NQE83" s="95"/>
      <c r="NQF83" s="95"/>
      <c r="NQG83" s="95"/>
      <c r="NQH83" s="95"/>
      <c r="NQI83" s="95"/>
      <c r="NQJ83" s="95"/>
      <c r="NQK83" s="95"/>
      <c r="NQL83" s="95"/>
      <c r="NQM83" s="95"/>
      <c r="NQN83" s="95"/>
      <c r="NQO83" s="95"/>
      <c r="NQP83" s="95"/>
      <c r="NQQ83" s="95"/>
      <c r="NQR83" s="95"/>
      <c r="NQS83" s="95"/>
      <c r="NQT83" s="95"/>
      <c r="NQU83" s="95"/>
      <c r="NQV83" s="95"/>
      <c r="NQW83" s="95"/>
      <c r="NQX83" s="95"/>
      <c r="NQY83" s="95"/>
      <c r="NQZ83" s="95"/>
      <c r="NRA83" s="95"/>
      <c r="NRB83" s="95"/>
      <c r="NRC83" s="95"/>
      <c r="NRD83" s="95"/>
      <c r="NRE83" s="95"/>
      <c r="NRF83" s="95"/>
      <c r="NRG83" s="95"/>
      <c r="NRH83" s="95"/>
      <c r="NRI83" s="95"/>
      <c r="NRJ83" s="95"/>
      <c r="NRK83" s="95"/>
      <c r="NRL83" s="95"/>
      <c r="NRM83" s="95"/>
      <c r="NRN83" s="95"/>
      <c r="NRO83" s="95"/>
      <c r="NRP83" s="95"/>
      <c r="NRQ83" s="95"/>
      <c r="NRR83" s="95"/>
      <c r="NRS83" s="95"/>
      <c r="NRT83" s="95"/>
      <c r="NRU83" s="95"/>
      <c r="NRV83" s="95"/>
      <c r="NRW83" s="95"/>
      <c r="NRX83" s="95"/>
      <c r="NRY83" s="95"/>
      <c r="NRZ83" s="95"/>
      <c r="NSA83" s="95"/>
      <c r="NSB83" s="95"/>
      <c r="NSC83" s="95"/>
      <c r="NSD83" s="95"/>
      <c r="NSE83" s="95"/>
      <c r="NSF83" s="95"/>
      <c r="NSG83" s="95"/>
      <c r="NSH83" s="95"/>
      <c r="NSI83" s="95"/>
      <c r="NSJ83" s="95"/>
      <c r="NSK83" s="95"/>
      <c r="NSL83" s="95"/>
      <c r="NSM83" s="95"/>
      <c r="NSN83" s="95"/>
      <c r="NSO83" s="95"/>
      <c r="NSP83" s="95"/>
      <c r="NSQ83" s="95"/>
      <c r="NSR83" s="95"/>
      <c r="NSS83" s="95"/>
      <c r="NST83" s="95"/>
      <c r="NSU83" s="95"/>
      <c r="NSV83" s="95"/>
      <c r="NSW83" s="95"/>
      <c r="NSX83" s="95"/>
      <c r="NSY83" s="95"/>
      <c r="NSZ83" s="95"/>
      <c r="NTA83" s="95"/>
      <c r="NTB83" s="95"/>
      <c r="NTC83" s="95"/>
      <c r="NTD83" s="95"/>
      <c r="NTE83" s="95"/>
      <c r="NTF83" s="95"/>
      <c r="NTG83" s="95"/>
      <c r="NTH83" s="95"/>
      <c r="NTI83" s="95"/>
      <c r="NTJ83" s="95"/>
      <c r="NTK83" s="95"/>
      <c r="NTL83" s="95"/>
      <c r="NTM83" s="95"/>
      <c r="NTN83" s="95"/>
      <c r="NTO83" s="95"/>
      <c r="NTP83" s="95"/>
      <c r="NTQ83" s="95"/>
      <c r="NTR83" s="95"/>
      <c r="NTS83" s="95"/>
      <c r="NTT83" s="95"/>
      <c r="NTU83" s="95"/>
      <c r="NTV83" s="95"/>
      <c r="NTW83" s="95"/>
      <c r="NTX83" s="95"/>
      <c r="NTY83" s="95"/>
      <c r="NTZ83" s="95"/>
      <c r="NUA83" s="95"/>
      <c r="NUB83" s="95"/>
      <c r="NUC83" s="95"/>
      <c r="NUD83" s="95"/>
      <c r="NUE83" s="95"/>
      <c r="NUF83" s="95"/>
      <c r="NUG83" s="95"/>
      <c r="NUH83" s="95"/>
      <c r="NUI83" s="95"/>
      <c r="NUJ83" s="95"/>
      <c r="NUK83" s="95"/>
      <c r="NUL83" s="95"/>
      <c r="NUM83" s="95"/>
      <c r="NUN83" s="95"/>
      <c r="NUO83" s="95"/>
      <c r="NUP83" s="95"/>
      <c r="NUQ83" s="95"/>
      <c r="NUR83" s="95"/>
      <c r="NUS83" s="95"/>
      <c r="NUT83" s="95"/>
      <c r="NUU83" s="95"/>
      <c r="NUV83" s="95"/>
      <c r="NUW83" s="95"/>
      <c r="NUX83" s="95"/>
      <c r="NUY83" s="95"/>
      <c r="NUZ83" s="95"/>
      <c r="NVA83" s="95"/>
      <c r="NVB83" s="95"/>
      <c r="NVC83" s="95"/>
      <c r="NVD83" s="95"/>
      <c r="NVE83" s="95"/>
      <c r="NVF83" s="95"/>
      <c r="NVG83" s="95"/>
      <c r="NVH83" s="95"/>
      <c r="NVI83" s="95"/>
      <c r="NVJ83" s="95"/>
      <c r="NVK83" s="95"/>
      <c r="NVL83" s="95"/>
      <c r="NVM83" s="95"/>
      <c r="NVN83" s="95"/>
      <c r="NVO83" s="95"/>
      <c r="NVP83" s="95"/>
      <c r="NVQ83" s="95"/>
      <c r="NVR83" s="95"/>
      <c r="NVS83" s="95"/>
      <c r="NVT83" s="95"/>
      <c r="NVU83" s="95"/>
      <c r="NVV83" s="95"/>
      <c r="NVW83" s="95"/>
      <c r="NVX83" s="95"/>
      <c r="NVY83" s="95"/>
      <c r="NVZ83" s="95"/>
      <c r="NWA83" s="95"/>
      <c r="NWB83" s="95"/>
      <c r="NWC83" s="95"/>
      <c r="NWD83" s="95"/>
      <c r="NWE83" s="95"/>
      <c r="NWF83" s="95"/>
      <c r="NWG83" s="95"/>
      <c r="NWH83" s="95"/>
      <c r="NWI83" s="95"/>
      <c r="NWJ83" s="95"/>
      <c r="NWK83" s="95"/>
      <c r="NWL83" s="95"/>
      <c r="NWM83" s="95"/>
      <c r="NWN83" s="95"/>
      <c r="NWO83" s="95"/>
      <c r="NWP83" s="95"/>
      <c r="NWQ83" s="95"/>
      <c r="NWR83" s="95"/>
      <c r="NWS83" s="95"/>
      <c r="NWT83" s="95"/>
      <c r="NWU83" s="95"/>
      <c r="NWV83" s="95"/>
      <c r="NWW83" s="95"/>
      <c r="NWX83" s="95"/>
      <c r="NWY83" s="95"/>
      <c r="NWZ83" s="95"/>
      <c r="NXA83" s="95"/>
      <c r="NXB83" s="95"/>
      <c r="NXC83" s="95"/>
      <c r="NXD83" s="95"/>
      <c r="NXE83" s="95"/>
      <c r="NXF83" s="95"/>
      <c r="NXG83" s="95"/>
      <c r="NXH83" s="95"/>
      <c r="NXI83" s="95"/>
      <c r="NXJ83" s="95"/>
      <c r="NXK83" s="95"/>
      <c r="NXL83" s="95"/>
      <c r="NXM83" s="95"/>
      <c r="NXN83" s="95"/>
      <c r="NXO83" s="95"/>
      <c r="NXP83" s="95"/>
      <c r="NXQ83" s="95"/>
      <c r="NXR83" s="95"/>
      <c r="NXS83" s="95"/>
      <c r="NXT83" s="95"/>
      <c r="NXU83" s="95"/>
      <c r="NXV83" s="95"/>
      <c r="NXW83" s="95"/>
      <c r="NXX83" s="95"/>
      <c r="NXY83" s="95"/>
      <c r="NXZ83" s="95"/>
      <c r="NYA83" s="95"/>
      <c r="NYB83" s="95"/>
      <c r="NYC83" s="95"/>
      <c r="NYD83" s="95"/>
      <c r="NYE83" s="95"/>
      <c r="NYF83" s="95"/>
      <c r="NYG83" s="95"/>
      <c r="NYH83" s="95"/>
      <c r="NYI83" s="95"/>
      <c r="NYJ83" s="95"/>
      <c r="NYK83" s="95"/>
      <c r="NYL83" s="95"/>
      <c r="NYM83" s="95"/>
      <c r="NYN83" s="95"/>
      <c r="NYO83" s="95"/>
      <c r="NYP83" s="95"/>
      <c r="NYQ83" s="95"/>
      <c r="NYR83" s="95"/>
      <c r="NYS83" s="95"/>
      <c r="NYT83" s="95"/>
      <c r="NYU83" s="95"/>
      <c r="NYV83" s="95"/>
      <c r="NYW83" s="95"/>
      <c r="NYX83" s="95"/>
      <c r="NYY83" s="95"/>
      <c r="NYZ83" s="95"/>
      <c r="NZA83" s="95"/>
      <c r="NZB83" s="95"/>
      <c r="NZC83" s="95"/>
      <c r="NZD83" s="95"/>
      <c r="NZE83" s="95"/>
      <c r="NZF83" s="95"/>
      <c r="NZG83" s="95"/>
      <c r="NZH83" s="95"/>
      <c r="NZI83" s="95"/>
      <c r="NZJ83" s="95"/>
      <c r="NZK83" s="95"/>
      <c r="NZL83" s="95"/>
      <c r="NZM83" s="95"/>
      <c r="NZN83" s="95"/>
      <c r="NZO83" s="95"/>
      <c r="NZP83" s="95"/>
      <c r="NZQ83" s="95"/>
      <c r="NZR83" s="95"/>
      <c r="NZS83" s="95"/>
      <c r="NZT83" s="95"/>
      <c r="NZU83" s="95"/>
      <c r="NZV83" s="95"/>
      <c r="NZW83" s="95"/>
      <c r="NZX83" s="95"/>
      <c r="NZY83" s="95"/>
      <c r="NZZ83" s="95"/>
      <c r="OAA83" s="95"/>
      <c r="OAB83" s="95"/>
      <c r="OAC83" s="95"/>
      <c r="OAD83" s="95"/>
      <c r="OAE83" s="95"/>
      <c r="OAF83" s="95"/>
      <c r="OAG83" s="95"/>
      <c r="OAH83" s="95"/>
      <c r="OAI83" s="95"/>
      <c r="OAJ83" s="95"/>
      <c r="OAK83" s="95"/>
      <c r="OAL83" s="95"/>
      <c r="OAM83" s="95"/>
      <c r="OAN83" s="95"/>
      <c r="OAO83" s="95"/>
      <c r="OAP83" s="95"/>
      <c r="OAQ83" s="95"/>
      <c r="OAR83" s="95"/>
      <c r="OAS83" s="95"/>
      <c r="OAT83" s="95"/>
      <c r="OAU83" s="95"/>
      <c r="OAV83" s="95"/>
      <c r="OAW83" s="95"/>
      <c r="OAX83" s="95"/>
      <c r="OAY83" s="95"/>
      <c r="OAZ83" s="95"/>
      <c r="OBA83" s="95"/>
      <c r="OBB83" s="95"/>
      <c r="OBC83" s="95"/>
      <c r="OBD83" s="95"/>
      <c r="OBE83" s="95"/>
      <c r="OBF83" s="95"/>
      <c r="OBG83" s="95"/>
      <c r="OBH83" s="95"/>
      <c r="OBI83" s="95"/>
      <c r="OBJ83" s="95"/>
      <c r="OBK83" s="95"/>
      <c r="OBL83" s="95"/>
      <c r="OBM83" s="95"/>
      <c r="OBN83" s="95"/>
      <c r="OBO83" s="95"/>
      <c r="OBP83" s="95"/>
      <c r="OBQ83" s="95"/>
      <c r="OBR83" s="95"/>
      <c r="OBS83" s="95"/>
      <c r="OBT83" s="95"/>
      <c r="OBU83" s="95"/>
      <c r="OBV83" s="95"/>
      <c r="OBW83" s="95"/>
      <c r="OBX83" s="95"/>
      <c r="OBY83" s="95"/>
      <c r="OBZ83" s="95"/>
      <c r="OCA83" s="95"/>
      <c r="OCB83" s="95"/>
      <c r="OCC83" s="95"/>
      <c r="OCD83" s="95"/>
      <c r="OCE83" s="95"/>
      <c r="OCF83" s="95"/>
      <c r="OCG83" s="95"/>
      <c r="OCH83" s="95"/>
      <c r="OCI83" s="95"/>
      <c r="OCJ83" s="95"/>
      <c r="OCK83" s="95"/>
      <c r="OCL83" s="95"/>
      <c r="OCM83" s="95"/>
      <c r="OCN83" s="95"/>
      <c r="OCO83" s="95"/>
      <c r="OCP83" s="95"/>
      <c r="OCQ83" s="95"/>
      <c r="OCR83" s="95"/>
      <c r="OCS83" s="95"/>
      <c r="OCT83" s="95"/>
      <c r="OCU83" s="95"/>
      <c r="OCV83" s="95"/>
      <c r="OCW83" s="95"/>
      <c r="OCX83" s="95"/>
      <c r="OCY83" s="95"/>
      <c r="OCZ83" s="95"/>
      <c r="ODA83" s="95"/>
      <c r="ODB83" s="95"/>
      <c r="ODC83" s="95"/>
      <c r="ODD83" s="95"/>
      <c r="ODE83" s="95"/>
      <c r="ODF83" s="95"/>
      <c r="ODG83" s="95"/>
      <c r="ODH83" s="95"/>
      <c r="ODI83" s="95"/>
      <c r="ODJ83" s="95"/>
      <c r="ODK83" s="95"/>
      <c r="ODL83" s="95"/>
      <c r="ODM83" s="95"/>
      <c r="ODN83" s="95"/>
      <c r="ODO83" s="95"/>
      <c r="ODP83" s="95"/>
      <c r="ODQ83" s="95"/>
      <c r="ODR83" s="95"/>
      <c r="ODS83" s="95"/>
      <c r="ODT83" s="95"/>
      <c r="ODU83" s="95"/>
      <c r="ODV83" s="95"/>
      <c r="ODW83" s="95"/>
      <c r="ODX83" s="95"/>
      <c r="ODY83" s="95"/>
      <c r="ODZ83" s="95"/>
      <c r="OEA83" s="95"/>
      <c r="OEB83" s="95"/>
      <c r="OEC83" s="95"/>
      <c r="OED83" s="95"/>
      <c r="OEE83" s="95"/>
      <c r="OEF83" s="95"/>
      <c r="OEG83" s="95"/>
      <c r="OEH83" s="95"/>
      <c r="OEI83" s="95"/>
      <c r="OEJ83" s="95"/>
      <c r="OEK83" s="95"/>
      <c r="OEL83" s="95"/>
      <c r="OEM83" s="95"/>
      <c r="OEN83" s="95"/>
      <c r="OEO83" s="95"/>
      <c r="OEP83" s="95"/>
      <c r="OEQ83" s="95"/>
      <c r="OER83" s="95"/>
      <c r="OES83" s="95"/>
      <c r="OET83" s="95"/>
      <c r="OEU83" s="95"/>
      <c r="OEV83" s="95"/>
      <c r="OEW83" s="95"/>
      <c r="OEX83" s="95"/>
      <c r="OEY83" s="95"/>
      <c r="OEZ83" s="95"/>
      <c r="OFA83" s="95"/>
      <c r="OFB83" s="95"/>
      <c r="OFC83" s="95"/>
      <c r="OFD83" s="95"/>
      <c r="OFE83" s="95"/>
      <c r="OFF83" s="95"/>
      <c r="OFG83" s="95"/>
      <c r="OFH83" s="95"/>
      <c r="OFI83" s="95"/>
      <c r="OFJ83" s="95"/>
      <c r="OFK83" s="95"/>
      <c r="OFL83" s="95"/>
      <c r="OFM83" s="95"/>
      <c r="OFN83" s="95"/>
      <c r="OFO83" s="95"/>
      <c r="OFP83" s="95"/>
      <c r="OFQ83" s="95"/>
      <c r="OFR83" s="95"/>
      <c r="OFS83" s="95"/>
      <c r="OFT83" s="95"/>
      <c r="OFU83" s="95"/>
      <c r="OFV83" s="95"/>
      <c r="OFW83" s="95"/>
      <c r="OFX83" s="95"/>
      <c r="OFY83" s="95"/>
      <c r="OFZ83" s="95"/>
      <c r="OGA83" s="95"/>
      <c r="OGB83" s="95"/>
      <c r="OGC83" s="95"/>
      <c r="OGD83" s="95"/>
      <c r="OGE83" s="95"/>
      <c r="OGF83" s="95"/>
      <c r="OGG83" s="95"/>
      <c r="OGH83" s="95"/>
      <c r="OGI83" s="95"/>
      <c r="OGJ83" s="95"/>
      <c r="OGK83" s="95"/>
      <c r="OGL83" s="95"/>
      <c r="OGM83" s="95"/>
      <c r="OGN83" s="95"/>
      <c r="OGO83" s="95"/>
      <c r="OGP83" s="95"/>
      <c r="OGQ83" s="95"/>
      <c r="OGR83" s="95"/>
      <c r="OGS83" s="95"/>
      <c r="OGT83" s="95"/>
      <c r="OGU83" s="95"/>
      <c r="OGV83" s="95"/>
      <c r="OGW83" s="95"/>
      <c r="OGX83" s="95"/>
      <c r="OGY83" s="95"/>
      <c r="OGZ83" s="95"/>
      <c r="OHA83" s="95"/>
      <c r="OHB83" s="95"/>
      <c r="OHC83" s="95"/>
      <c r="OHD83" s="95"/>
      <c r="OHE83" s="95"/>
      <c r="OHF83" s="95"/>
      <c r="OHG83" s="95"/>
      <c r="OHH83" s="95"/>
      <c r="OHI83" s="95"/>
      <c r="OHJ83" s="95"/>
      <c r="OHK83" s="95"/>
      <c r="OHL83" s="95"/>
      <c r="OHM83" s="95"/>
      <c r="OHN83" s="95"/>
      <c r="OHO83" s="95"/>
      <c r="OHP83" s="95"/>
      <c r="OHQ83" s="95"/>
      <c r="OHR83" s="95"/>
      <c r="OHS83" s="95"/>
      <c r="OHT83" s="95"/>
      <c r="OHU83" s="95"/>
      <c r="OHV83" s="95"/>
      <c r="OHW83" s="95"/>
      <c r="OHX83" s="95"/>
      <c r="OHY83" s="95"/>
      <c r="OHZ83" s="95"/>
      <c r="OIA83" s="95"/>
      <c r="OIB83" s="95"/>
      <c r="OIC83" s="95"/>
      <c r="OID83" s="95"/>
      <c r="OIE83" s="95"/>
      <c r="OIF83" s="95"/>
      <c r="OIG83" s="95"/>
      <c r="OIH83" s="95"/>
      <c r="OII83" s="95"/>
      <c r="OIJ83" s="95"/>
      <c r="OIK83" s="95"/>
      <c r="OIL83" s="95"/>
      <c r="OIM83" s="95"/>
      <c r="OIN83" s="95"/>
      <c r="OIO83" s="95"/>
      <c r="OIP83" s="95"/>
      <c r="OIQ83" s="95"/>
      <c r="OIR83" s="95"/>
      <c r="OIS83" s="95"/>
      <c r="OIT83" s="95"/>
      <c r="OIU83" s="95"/>
      <c r="OIV83" s="95"/>
      <c r="OIW83" s="95"/>
      <c r="OIX83" s="95"/>
      <c r="OIY83" s="95"/>
      <c r="OIZ83" s="95"/>
      <c r="OJA83" s="95"/>
      <c r="OJB83" s="95"/>
      <c r="OJC83" s="95"/>
      <c r="OJD83" s="95"/>
      <c r="OJE83" s="95"/>
      <c r="OJF83" s="95"/>
      <c r="OJG83" s="95"/>
      <c r="OJH83" s="95"/>
      <c r="OJI83" s="95"/>
      <c r="OJJ83" s="95"/>
      <c r="OJK83" s="95"/>
      <c r="OJL83" s="95"/>
      <c r="OJM83" s="95"/>
      <c r="OJN83" s="95"/>
      <c r="OJO83" s="95"/>
      <c r="OJP83" s="95"/>
      <c r="OJQ83" s="95"/>
      <c r="OJR83" s="95"/>
      <c r="OJS83" s="95"/>
      <c r="OJT83" s="95"/>
      <c r="OJU83" s="95"/>
      <c r="OJV83" s="95"/>
      <c r="OJW83" s="95"/>
      <c r="OJX83" s="95"/>
      <c r="OJY83" s="95"/>
      <c r="OJZ83" s="95"/>
      <c r="OKA83" s="95"/>
      <c r="OKB83" s="95"/>
      <c r="OKC83" s="95"/>
      <c r="OKD83" s="95"/>
      <c r="OKE83" s="95"/>
      <c r="OKF83" s="95"/>
      <c r="OKG83" s="95"/>
      <c r="OKH83" s="95"/>
      <c r="OKI83" s="95"/>
      <c r="OKJ83" s="95"/>
      <c r="OKK83" s="95"/>
      <c r="OKL83" s="95"/>
      <c r="OKM83" s="95"/>
      <c r="OKN83" s="95"/>
      <c r="OKO83" s="95"/>
      <c r="OKP83" s="95"/>
      <c r="OKQ83" s="95"/>
      <c r="OKR83" s="95"/>
      <c r="OKS83" s="95"/>
      <c r="OKT83" s="95"/>
      <c r="OKU83" s="95"/>
      <c r="OKV83" s="95"/>
      <c r="OKW83" s="95"/>
      <c r="OKX83" s="95"/>
      <c r="OKY83" s="95"/>
      <c r="OKZ83" s="95"/>
      <c r="OLA83" s="95"/>
      <c r="OLB83" s="95"/>
      <c r="OLC83" s="95"/>
      <c r="OLD83" s="95"/>
      <c r="OLE83" s="95"/>
      <c r="OLF83" s="95"/>
      <c r="OLG83" s="95"/>
      <c r="OLH83" s="95"/>
      <c r="OLI83" s="95"/>
      <c r="OLJ83" s="95"/>
      <c r="OLK83" s="95"/>
      <c r="OLL83" s="95"/>
      <c r="OLM83" s="95"/>
      <c r="OLN83" s="95"/>
      <c r="OLO83" s="95"/>
      <c r="OLP83" s="95"/>
      <c r="OLQ83" s="95"/>
      <c r="OLR83" s="95"/>
      <c r="OLS83" s="95"/>
      <c r="OLT83" s="95"/>
      <c r="OLU83" s="95"/>
      <c r="OLV83" s="95"/>
      <c r="OLW83" s="95"/>
      <c r="OLX83" s="95"/>
      <c r="OLY83" s="95"/>
      <c r="OLZ83" s="95"/>
      <c r="OMA83" s="95"/>
      <c r="OMB83" s="95"/>
      <c r="OMC83" s="95"/>
      <c r="OMD83" s="95"/>
      <c r="OME83" s="95"/>
      <c r="OMF83" s="95"/>
      <c r="OMG83" s="95"/>
      <c r="OMH83" s="95"/>
      <c r="OMI83" s="95"/>
      <c r="OMJ83" s="95"/>
      <c r="OMK83" s="95"/>
      <c r="OML83" s="95"/>
      <c r="OMM83" s="95"/>
      <c r="OMN83" s="95"/>
      <c r="OMO83" s="95"/>
      <c r="OMP83" s="95"/>
      <c r="OMQ83" s="95"/>
      <c r="OMR83" s="95"/>
      <c r="OMS83" s="95"/>
      <c r="OMT83" s="95"/>
      <c r="OMU83" s="95"/>
      <c r="OMV83" s="95"/>
      <c r="OMW83" s="95"/>
      <c r="OMX83" s="95"/>
      <c r="OMY83" s="95"/>
      <c r="OMZ83" s="95"/>
      <c r="ONA83" s="95"/>
      <c r="ONB83" s="95"/>
      <c r="ONC83" s="95"/>
      <c r="OND83" s="95"/>
      <c r="ONE83" s="95"/>
      <c r="ONF83" s="95"/>
      <c r="ONG83" s="95"/>
      <c r="ONH83" s="95"/>
      <c r="ONI83" s="95"/>
      <c r="ONJ83" s="95"/>
      <c r="ONK83" s="95"/>
      <c r="ONL83" s="95"/>
      <c r="ONM83" s="95"/>
      <c r="ONN83" s="95"/>
      <c r="ONO83" s="95"/>
      <c r="ONP83" s="95"/>
      <c r="ONQ83" s="95"/>
      <c r="ONR83" s="95"/>
      <c r="ONS83" s="95"/>
      <c r="ONT83" s="95"/>
      <c r="ONU83" s="95"/>
      <c r="ONV83" s="95"/>
      <c r="ONW83" s="95"/>
      <c r="ONX83" s="95"/>
      <c r="ONY83" s="95"/>
      <c r="ONZ83" s="95"/>
      <c r="OOA83" s="95"/>
      <c r="OOB83" s="95"/>
      <c r="OOC83" s="95"/>
      <c r="OOD83" s="95"/>
      <c r="OOE83" s="95"/>
      <c r="OOF83" s="95"/>
      <c r="OOG83" s="95"/>
      <c r="OOH83" s="95"/>
      <c r="OOI83" s="95"/>
      <c r="OOJ83" s="95"/>
      <c r="OOK83" s="95"/>
      <c r="OOL83" s="95"/>
      <c r="OOM83" s="95"/>
      <c r="OON83" s="95"/>
      <c r="OOO83" s="95"/>
      <c r="OOP83" s="95"/>
      <c r="OOQ83" s="95"/>
      <c r="OOR83" s="95"/>
      <c r="OOS83" s="95"/>
      <c r="OOT83" s="95"/>
      <c r="OOU83" s="95"/>
      <c r="OOV83" s="95"/>
      <c r="OOW83" s="95"/>
      <c r="OOX83" s="95"/>
      <c r="OOY83" s="95"/>
      <c r="OOZ83" s="95"/>
      <c r="OPA83" s="95"/>
      <c r="OPB83" s="95"/>
      <c r="OPC83" s="95"/>
      <c r="OPD83" s="95"/>
      <c r="OPE83" s="95"/>
      <c r="OPF83" s="95"/>
      <c r="OPG83" s="95"/>
      <c r="OPH83" s="95"/>
      <c r="OPI83" s="95"/>
      <c r="OPJ83" s="95"/>
      <c r="OPK83" s="95"/>
      <c r="OPL83" s="95"/>
      <c r="OPM83" s="95"/>
      <c r="OPN83" s="95"/>
      <c r="OPO83" s="95"/>
      <c r="OPP83" s="95"/>
      <c r="OPQ83" s="95"/>
      <c r="OPR83" s="95"/>
      <c r="OPS83" s="95"/>
      <c r="OPT83" s="95"/>
      <c r="OPU83" s="95"/>
      <c r="OPV83" s="95"/>
      <c r="OPW83" s="95"/>
      <c r="OPX83" s="95"/>
      <c r="OPY83" s="95"/>
      <c r="OPZ83" s="95"/>
      <c r="OQA83" s="95"/>
      <c r="OQB83" s="95"/>
      <c r="OQC83" s="95"/>
      <c r="OQD83" s="95"/>
      <c r="OQE83" s="95"/>
      <c r="OQF83" s="95"/>
      <c r="OQG83" s="95"/>
      <c r="OQH83" s="95"/>
      <c r="OQI83" s="95"/>
      <c r="OQJ83" s="95"/>
      <c r="OQK83" s="95"/>
      <c r="OQL83" s="95"/>
      <c r="OQM83" s="95"/>
      <c r="OQN83" s="95"/>
      <c r="OQO83" s="95"/>
      <c r="OQP83" s="95"/>
      <c r="OQQ83" s="95"/>
      <c r="OQR83" s="95"/>
      <c r="OQS83" s="95"/>
      <c r="OQT83" s="95"/>
      <c r="OQU83" s="95"/>
      <c r="OQV83" s="95"/>
      <c r="OQW83" s="95"/>
      <c r="OQX83" s="95"/>
      <c r="OQY83" s="95"/>
      <c r="OQZ83" s="95"/>
      <c r="ORA83" s="95"/>
      <c r="ORB83" s="95"/>
      <c r="ORC83" s="95"/>
      <c r="ORD83" s="95"/>
      <c r="ORE83" s="95"/>
      <c r="ORF83" s="95"/>
      <c r="ORG83" s="95"/>
      <c r="ORH83" s="95"/>
      <c r="ORI83" s="95"/>
      <c r="ORJ83" s="95"/>
      <c r="ORK83" s="95"/>
      <c r="ORL83" s="95"/>
      <c r="ORM83" s="95"/>
      <c r="ORN83" s="95"/>
      <c r="ORO83" s="95"/>
      <c r="ORP83" s="95"/>
      <c r="ORQ83" s="95"/>
      <c r="ORR83" s="95"/>
      <c r="ORS83" s="95"/>
      <c r="ORT83" s="95"/>
      <c r="ORU83" s="95"/>
      <c r="ORV83" s="95"/>
      <c r="ORW83" s="95"/>
      <c r="ORX83" s="95"/>
      <c r="ORY83" s="95"/>
      <c r="ORZ83" s="95"/>
      <c r="OSA83" s="95"/>
      <c r="OSB83" s="95"/>
      <c r="OSC83" s="95"/>
      <c r="OSD83" s="95"/>
      <c r="OSE83" s="95"/>
      <c r="OSF83" s="95"/>
      <c r="OSG83" s="95"/>
      <c r="OSH83" s="95"/>
      <c r="OSI83" s="95"/>
      <c r="OSJ83" s="95"/>
      <c r="OSK83" s="95"/>
      <c r="OSL83" s="95"/>
      <c r="OSM83" s="95"/>
      <c r="OSN83" s="95"/>
      <c r="OSO83" s="95"/>
      <c r="OSP83" s="95"/>
      <c r="OSQ83" s="95"/>
      <c r="OSR83" s="95"/>
      <c r="OSS83" s="95"/>
      <c r="OST83" s="95"/>
      <c r="OSU83" s="95"/>
      <c r="OSV83" s="95"/>
      <c r="OSW83" s="95"/>
      <c r="OSX83" s="95"/>
      <c r="OSY83" s="95"/>
      <c r="OSZ83" s="95"/>
      <c r="OTA83" s="95"/>
      <c r="OTB83" s="95"/>
      <c r="OTC83" s="95"/>
      <c r="OTD83" s="95"/>
      <c r="OTE83" s="95"/>
      <c r="OTF83" s="95"/>
      <c r="OTG83" s="95"/>
      <c r="OTH83" s="95"/>
      <c r="OTI83" s="95"/>
      <c r="OTJ83" s="95"/>
      <c r="OTK83" s="95"/>
      <c r="OTL83" s="95"/>
      <c r="OTM83" s="95"/>
      <c r="OTN83" s="95"/>
      <c r="OTO83" s="95"/>
      <c r="OTP83" s="95"/>
      <c r="OTQ83" s="95"/>
      <c r="OTR83" s="95"/>
      <c r="OTS83" s="95"/>
      <c r="OTT83" s="95"/>
      <c r="OTU83" s="95"/>
      <c r="OTV83" s="95"/>
      <c r="OTW83" s="95"/>
      <c r="OTX83" s="95"/>
      <c r="OTY83" s="95"/>
      <c r="OTZ83" s="95"/>
      <c r="OUA83" s="95"/>
      <c r="OUB83" s="95"/>
      <c r="OUC83" s="95"/>
      <c r="OUD83" s="95"/>
      <c r="OUE83" s="95"/>
      <c r="OUF83" s="95"/>
      <c r="OUG83" s="95"/>
      <c r="OUH83" s="95"/>
      <c r="OUI83" s="95"/>
      <c r="OUJ83" s="95"/>
      <c r="OUK83" s="95"/>
      <c r="OUL83" s="95"/>
      <c r="OUM83" s="95"/>
      <c r="OUN83" s="95"/>
      <c r="OUO83" s="95"/>
      <c r="OUP83" s="95"/>
      <c r="OUQ83" s="95"/>
      <c r="OUR83" s="95"/>
      <c r="OUS83" s="95"/>
      <c r="OUT83" s="95"/>
      <c r="OUU83" s="95"/>
      <c r="OUV83" s="95"/>
      <c r="OUW83" s="95"/>
      <c r="OUX83" s="95"/>
      <c r="OUY83" s="95"/>
      <c r="OUZ83" s="95"/>
      <c r="OVA83" s="95"/>
      <c r="OVB83" s="95"/>
      <c r="OVC83" s="95"/>
      <c r="OVD83" s="95"/>
      <c r="OVE83" s="95"/>
      <c r="OVF83" s="95"/>
      <c r="OVG83" s="95"/>
      <c r="OVH83" s="95"/>
      <c r="OVI83" s="95"/>
      <c r="OVJ83" s="95"/>
      <c r="OVK83" s="95"/>
      <c r="OVL83" s="95"/>
      <c r="OVM83" s="95"/>
      <c r="OVN83" s="95"/>
      <c r="OVO83" s="95"/>
      <c r="OVP83" s="95"/>
      <c r="OVQ83" s="95"/>
      <c r="OVR83" s="95"/>
      <c r="OVS83" s="95"/>
      <c r="OVT83" s="95"/>
      <c r="OVU83" s="95"/>
      <c r="OVV83" s="95"/>
      <c r="OVW83" s="95"/>
      <c r="OVX83" s="95"/>
      <c r="OVY83" s="95"/>
      <c r="OVZ83" s="95"/>
      <c r="OWA83" s="95"/>
      <c r="OWB83" s="95"/>
      <c r="OWC83" s="95"/>
      <c r="OWD83" s="95"/>
      <c r="OWE83" s="95"/>
      <c r="OWF83" s="95"/>
      <c r="OWG83" s="95"/>
      <c r="OWH83" s="95"/>
      <c r="OWI83" s="95"/>
      <c r="OWJ83" s="95"/>
      <c r="OWK83" s="95"/>
      <c r="OWL83" s="95"/>
      <c r="OWM83" s="95"/>
      <c r="OWN83" s="95"/>
      <c r="OWO83" s="95"/>
      <c r="OWP83" s="95"/>
      <c r="OWQ83" s="95"/>
      <c r="OWR83" s="95"/>
      <c r="OWS83" s="95"/>
      <c r="OWT83" s="95"/>
      <c r="OWU83" s="95"/>
      <c r="OWV83" s="95"/>
      <c r="OWW83" s="95"/>
      <c r="OWX83" s="95"/>
      <c r="OWY83" s="95"/>
      <c r="OWZ83" s="95"/>
      <c r="OXA83" s="95"/>
      <c r="OXB83" s="95"/>
      <c r="OXC83" s="95"/>
      <c r="OXD83" s="95"/>
      <c r="OXE83" s="95"/>
      <c r="OXF83" s="95"/>
      <c r="OXG83" s="95"/>
      <c r="OXH83" s="95"/>
      <c r="OXI83" s="95"/>
      <c r="OXJ83" s="95"/>
      <c r="OXK83" s="95"/>
      <c r="OXL83" s="95"/>
      <c r="OXM83" s="95"/>
      <c r="OXN83" s="95"/>
      <c r="OXO83" s="95"/>
      <c r="OXP83" s="95"/>
      <c r="OXQ83" s="95"/>
      <c r="OXR83" s="95"/>
      <c r="OXS83" s="95"/>
      <c r="OXT83" s="95"/>
      <c r="OXU83" s="95"/>
      <c r="OXV83" s="95"/>
      <c r="OXW83" s="95"/>
      <c r="OXX83" s="95"/>
      <c r="OXY83" s="95"/>
      <c r="OXZ83" s="95"/>
      <c r="OYA83" s="95"/>
      <c r="OYB83" s="95"/>
      <c r="OYC83" s="95"/>
      <c r="OYD83" s="95"/>
      <c r="OYE83" s="95"/>
      <c r="OYF83" s="95"/>
      <c r="OYG83" s="95"/>
      <c r="OYH83" s="95"/>
      <c r="OYI83" s="95"/>
      <c r="OYJ83" s="95"/>
      <c r="OYK83" s="95"/>
      <c r="OYL83" s="95"/>
      <c r="OYM83" s="95"/>
      <c r="OYN83" s="95"/>
      <c r="OYO83" s="95"/>
      <c r="OYP83" s="95"/>
      <c r="OYQ83" s="95"/>
      <c r="OYR83" s="95"/>
      <c r="OYS83" s="95"/>
      <c r="OYT83" s="95"/>
      <c r="OYU83" s="95"/>
      <c r="OYV83" s="95"/>
      <c r="OYW83" s="95"/>
      <c r="OYX83" s="95"/>
      <c r="OYY83" s="95"/>
      <c r="OYZ83" s="95"/>
      <c r="OZA83" s="95"/>
      <c r="OZB83" s="95"/>
      <c r="OZC83" s="95"/>
      <c r="OZD83" s="95"/>
      <c r="OZE83" s="95"/>
      <c r="OZF83" s="95"/>
      <c r="OZG83" s="95"/>
      <c r="OZH83" s="95"/>
      <c r="OZI83" s="95"/>
      <c r="OZJ83" s="95"/>
      <c r="OZK83" s="95"/>
      <c r="OZL83" s="95"/>
      <c r="OZM83" s="95"/>
      <c r="OZN83" s="95"/>
      <c r="OZO83" s="95"/>
      <c r="OZP83" s="95"/>
      <c r="OZQ83" s="95"/>
      <c r="OZR83" s="95"/>
      <c r="OZS83" s="95"/>
      <c r="OZT83" s="95"/>
      <c r="OZU83" s="95"/>
      <c r="OZV83" s="95"/>
      <c r="OZW83" s="95"/>
      <c r="OZX83" s="95"/>
      <c r="OZY83" s="95"/>
      <c r="OZZ83" s="95"/>
      <c r="PAA83" s="95"/>
      <c r="PAB83" s="95"/>
      <c r="PAC83" s="95"/>
      <c r="PAD83" s="95"/>
      <c r="PAE83" s="95"/>
      <c r="PAF83" s="95"/>
      <c r="PAG83" s="95"/>
      <c r="PAH83" s="95"/>
      <c r="PAI83" s="95"/>
      <c r="PAJ83" s="95"/>
      <c r="PAK83" s="95"/>
      <c r="PAL83" s="95"/>
      <c r="PAM83" s="95"/>
      <c r="PAN83" s="95"/>
      <c r="PAO83" s="95"/>
      <c r="PAP83" s="95"/>
      <c r="PAQ83" s="95"/>
      <c r="PAR83" s="95"/>
      <c r="PAS83" s="95"/>
      <c r="PAT83" s="95"/>
      <c r="PAU83" s="95"/>
      <c r="PAV83" s="95"/>
      <c r="PAW83" s="95"/>
      <c r="PAX83" s="95"/>
      <c r="PAY83" s="95"/>
      <c r="PAZ83" s="95"/>
      <c r="PBA83" s="95"/>
      <c r="PBB83" s="95"/>
      <c r="PBC83" s="95"/>
      <c r="PBD83" s="95"/>
      <c r="PBE83" s="95"/>
      <c r="PBF83" s="95"/>
      <c r="PBG83" s="95"/>
      <c r="PBH83" s="95"/>
      <c r="PBI83" s="95"/>
      <c r="PBJ83" s="95"/>
      <c r="PBK83" s="95"/>
      <c r="PBL83" s="95"/>
      <c r="PBM83" s="95"/>
      <c r="PBN83" s="95"/>
      <c r="PBO83" s="95"/>
      <c r="PBP83" s="95"/>
      <c r="PBQ83" s="95"/>
      <c r="PBR83" s="95"/>
      <c r="PBS83" s="95"/>
      <c r="PBT83" s="95"/>
      <c r="PBU83" s="95"/>
      <c r="PBV83" s="95"/>
      <c r="PBW83" s="95"/>
      <c r="PBX83" s="95"/>
      <c r="PBY83" s="95"/>
      <c r="PBZ83" s="95"/>
      <c r="PCA83" s="95"/>
      <c r="PCB83" s="95"/>
      <c r="PCC83" s="95"/>
      <c r="PCD83" s="95"/>
      <c r="PCE83" s="95"/>
      <c r="PCF83" s="95"/>
      <c r="PCG83" s="95"/>
      <c r="PCH83" s="95"/>
      <c r="PCI83" s="95"/>
      <c r="PCJ83" s="95"/>
      <c r="PCK83" s="95"/>
      <c r="PCL83" s="95"/>
      <c r="PCM83" s="95"/>
      <c r="PCN83" s="95"/>
      <c r="PCO83" s="95"/>
      <c r="PCP83" s="95"/>
      <c r="PCQ83" s="95"/>
      <c r="PCR83" s="95"/>
      <c r="PCS83" s="95"/>
      <c r="PCT83" s="95"/>
      <c r="PCU83" s="95"/>
      <c r="PCV83" s="95"/>
      <c r="PCW83" s="95"/>
      <c r="PCX83" s="95"/>
      <c r="PCY83" s="95"/>
      <c r="PCZ83" s="95"/>
      <c r="PDA83" s="95"/>
      <c r="PDB83" s="95"/>
      <c r="PDC83" s="95"/>
      <c r="PDD83" s="95"/>
      <c r="PDE83" s="95"/>
      <c r="PDF83" s="95"/>
      <c r="PDG83" s="95"/>
      <c r="PDH83" s="95"/>
      <c r="PDI83" s="95"/>
      <c r="PDJ83" s="95"/>
      <c r="PDK83" s="95"/>
      <c r="PDL83" s="95"/>
      <c r="PDM83" s="95"/>
      <c r="PDN83" s="95"/>
      <c r="PDO83" s="95"/>
      <c r="PDP83" s="95"/>
      <c r="PDQ83" s="95"/>
      <c r="PDR83" s="95"/>
      <c r="PDS83" s="95"/>
      <c r="PDT83" s="95"/>
      <c r="PDU83" s="95"/>
      <c r="PDV83" s="95"/>
      <c r="PDW83" s="95"/>
      <c r="PDX83" s="95"/>
      <c r="PDY83" s="95"/>
      <c r="PDZ83" s="95"/>
      <c r="PEA83" s="95"/>
      <c r="PEB83" s="95"/>
      <c r="PEC83" s="95"/>
      <c r="PED83" s="95"/>
      <c r="PEE83" s="95"/>
      <c r="PEF83" s="95"/>
      <c r="PEG83" s="95"/>
      <c r="PEH83" s="95"/>
      <c r="PEI83" s="95"/>
      <c r="PEJ83" s="95"/>
      <c r="PEK83" s="95"/>
      <c r="PEL83" s="95"/>
      <c r="PEM83" s="95"/>
      <c r="PEN83" s="95"/>
      <c r="PEO83" s="95"/>
      <c r="PEP83" s="95"/>
      <c r="PEQ83" s="95"/>
      <c r="PER83" s="95"/>
      <c r="PES83" s="95"/>
      <c r="PET83" s="95"/>
      <c r="PEU83" s="95"/>
      <c r="PEV83" s="95"/>
      <c r="PEW83" s="95"/>
      <c r="PEX83" s="95"/>
      <c r="PEY83" s="95"/>
      <c r="PEZ83" s="95"/>
      <c r="PFA83" s="95"/>
      <c r="PFB83" s="95"/>
      <c r="PFC83" s="95"/>
      <c r="PFD83" s="95"/>
      <c r="PFE83" s="95"/>
      <c r="PFF83" s="95"/>
      <c r="PFG83" s="95"/>
      <c r="PFH83" s="95"/>
      <c r="PFI83" s="95"/>
      <c r="PFJ83" s="95"/>
      <c r="PFK83" s="95"/>
      <c r="PFL83" s="95"/>
      <c r="PFM83" s="95"/>
      <c r="PFN83" s="95"/>
      <c r="PFO83" s="95"/>
      <c r="PFP83" s="95"/>
      <c r="PFQ83" s="95"/>
      <c r="PFR83" s="95"/>
      <c r="PFS83" s="95"/>
      <c r="PFT83" s="95"/>
      <c r="PFU83" s="95"/>
      <c r="PFV83" s="95"/>
      <c r="PFW83" s="95"/>
      <c r="PFX83" s="95"/>
      <c r="PFY83" s="95"/>
      <c r="PFZ83" s="95"/>
      <c r="PGA83" s="95"/>
      <c r="PGB83" s="95"/>
      <c r="PGC83" s="95"/>
      <c r="PGD83" s="95"/>
      <c r="PGE83" s="95"/>
      <c r="PGF83" s="95"/>
      <c r="PGG83" s="95"/>
      <c r="PGH83" s="95"/>
      <c r="PGI83" s="95"/>
      <c r="PGJ83" s="95"/>
      <c r="PGK83" s="95"/>
      <c r="PGL83" s="95"/>
      <c r="PGM83" s="95"/>
      <c r="PGN83" s="95"/>
      <c r="PGO83" s="95"/>
      <c r="PGP83" s="95"/>
      <c r="PGQ83" s="95"/>
      <c r="PGR83" s="95"/>
      <c r="PGS83" s="95"/>
      <c r="PGT83" s="95"/>
      <c r="PGU83" s="95"/>
      <c r="PGV83" s="95"/>
      <c r="PGW83" s="95"/>
      <c r="PGX83" s="95"/>
      <c r="PGY83" s="95"/>
      <c r="PGZ83" s="95"/>
      <c r="PHA83" s="95"/>
      <c r="PHB83" s="95"/>
      <c r="PHC83" s="95"/>
      <c r="PHD83" s="95"/>
      <c r="PHE83" s="95"/>
      <c r="PHF83" s="95"/>
      <c r="PHG83" s="95"/>
      <c r="PHH83" s="95"/>
      <c r="PHI83" s="95"/>
      <c r="PHJ83" s="95"/>
      <c r="PHK83" s="95"/>
      <c r="PHL83" s="95"/>
      <c r="PHM83" s="95"/>
      <c r="PHN83" s="95"/>
      <c r="PHO83" s="95"/>
      <c r="PHP83" s="95"/>
      <c r="PHQ83" s="95"/>
      <c r="PHR83" s="95"/>
      <c r="PHS83" s="95"/>
      <c r="PHT83" s="95"/>
      <c r="PHU83" s="95"/>
      <c r="PHV83" s="95"/>
      <c r="PHW83" s="95"/>
      <c r="PHX83" s="95"/>
      <c r="PHY83" s="95"/>
      <c r="PHZ83" s="95"/>
      <c r="PIA83" s="95"/>
      <c r="PIB83" s="95"/>
      <c r="PIC83" s="95"/>
      <c r="PID83" s="95"/>
      <c r="PIE83" s="95"/>
      <c r="PIF83" s="95"/>
      <c r="PIG83" s="95"/>
      <c r="PIH83" s="95"/>
      <c r="PII83" s="95"/>
      <c r="PIJ83" s="95"/>
      <c r="PIK83" s="95"/>
      <c r="PIL83" s="95"/>
      <c r="PIM83" s="95"/>
      <c r="PIN83" s="95"/>
      <c r="PIO83" s="95"/>
      <c r="PIP83" s="95"/>
      <c r="PIQ83" s="95"/>
      <c r="PIR83" s="95"/>
      <c r="PIS83" s="95"/>
      <c r="PIT83" s="95"/>
      <c r="PIU83" s="95"/>
      <c r="PIV83" s="95"/>
      <c r="PIW83" s="95"/>
      <c r="PIX83" s="95"/>
      <c r="PIY83" s="95"/>
      <c r="PIZ83" s="95"/>
      <c r="PJA83" s="95"/>
      <c r="PJB83" s="95"/>
      <c r="PJC83" s="95"/>
      <c r="PJD83" s="95"/>
      <c r="PJE83" s="95"/>
      <c r="PJF83" s="95"/>
      <c r="PJG83" s="95"/>
      <c r="PJH83" s="95"/>
      <c r="PJI83" s="95"/>
      <c r="PJJ83" s="95"/>
      <c r="PJK83" s="95"/>
      <c r="PJL83" s="95"/>
      <c r="PJM83" s="95"/>
      <c r="PJN83" s="95"/>
      <c r="PJO83" s="95"/>
      <c r="PJP83" s="95"/>
      <c r="PJQ83" s="95"/>
      <c r="PJR83" s="95"/>
      <c r="PJS83" s="95"/>
      <c r="PJT83" s="95"/>
      <c r="PJU83" s="95"/>
      <c r="PJV83" s="95"/>
      <c r="PJW83" s="95"/>
      <c r="PJX83" s="95"/>
      <c r="PJY83" s="95"/>
      <c r="PJZ83" s="95"/>
      <c r="PKA83" s="95"/>
      <c r="PKB83" s="95"/>
      <c r="PKC83" s="95"/>
      <c r="PKD83" s="95"/>
      <c r="PKE83" s="95"/>
      <c r="PKF83" s="95"/>
      <c r="PKG83" s="95"/>
      <c r="PKH83" s="95"/>
      <c r="PKI83" s="95"/>
      <c r="PKJ83" s="95"/>
      <c r="PKK83" s="95"/>
      <c r="PKL83" s="95"/>
      <c r="PKM83" s="95"/>
      <c r="PKN83" s="95"/>
      <c r="PKO83" s="95"/>
      <c r="PKP83" s="95"/>
      <c r="PKQ83" s="95"/>
      <c r="PKR83" s="95"/>
      <c r="PKS83" s="95"/>
      <c r="PKT83" s="95"/>
      <c r="PKU83" s="95"/>
      <c r="PKV83" s="95"/>
      <c r="PKW83" s="95"/>
      <c r="PKX83" s="95"/>
      <c r="PKY83" s="95"/>
      <c r="PKZ83" s="95"/>
      <c r="PLA83" s="95"/>
      <c r="PLB83" s="95"/>
      <c r="PLC83" s="95"/>
      <c r="PLD83" s="95"/>
      <c r="PLE83" s="95"/>
      <c r="PLF83" s="95"/>
      <c r="PLG83" s="95"/>
      <c r="PLH83" s="95"/>
      <c r="PLI83" s="95"/>
      <c r="PLJ83" s="95"/>
      <c r="PLK83" s="95"/>
      <c r="PLL83" s="95"/>
      <c r="PLM83" s="95"/>
      <c r="PLN83" s="95"/>
      <c r="PLO83" s="95"/>
      <c r="PLP83" s="95"/>
      <c r="PLQ83" s="95"/>
      <c r="PLR83" s="95"/>
      <c r="PLS83" s="95"/>
      <c r="PLT83" s="95"/>
      <c r="PLU83" s="95"/>
      <c r="PLV83" s="95"/>
      <c r="PLW83" s="95"/>
      <c r="PLX83" s="95"/>
      <c r="PLY83" s="95"/>
      <c r="PLZ83" s="95"/>
      <c r="PMA83" s="95"/>
      <c r="PMB83" s="95"/>
      <c r="PMC83" s="95"/>
      <c r="PMD83" s="95"/>
      <c r="PME83" s="95"/>
      <c r="PMF83" s="95"/>
      <c r="PMG83" s="95"/>
      <c r="PMH83" s="95"/>
      <c r="PMI83" s="95"/>
      <c r="PMJ83" s="95"/>
      <c r="PMK83" s="95"/>
      <c r="PML83" s="95"/>
      <c r="PMM83" s="95"/>
      <c r="PMN83" s="95"/>
      <c r="PMO83" s="95"/>
      <c r="PMP83" s="95"/>
      <c r="PMQ83" s="95"/>
      <c r="PMR83" s="95"/>
      <c r="PMS83" s="95"/>
      <c r="PMT83" s="95"/>
      <c r="PMU83" s="95"/>
      <c r="PMV83" s="95"/>
      <c r="PMW83" s="95"/>
      <c r="PMX83" s="95"/>
      <c r="PMY83" s="95"/>
      <c r="PMZ83" s="95"/>
      <c r="PNA83" s="95"/>
      <c r="PNB83" s="95"/>
      <c r="PNC83" s="95"/>
      <c r="PND83" s="95"/>
      <c r="PNE83" s="95"/>
      <c r="PNF83" s="95"/>
      <c r="PNG83" s="95"/>
      <c r="PNH83" s="95"/>
      <c r="PNI83" s="95"/>
      <c r="PNJ83" s="95"/>
      <c r="PNK83" s="95"/>
      <c r="PNL83" s="95"/>
      <c r="PNM83" s="95"/>
      <c r="PNN83" s="95"/>
      <c r="PNO83" s="95"/>
      <c r="PNP83" s="95"/>
      <c r="PNQ83" s="95"/>
      <c r="PNR83" s="95"/>
      <c r="PNS83" s="95"/>
      <c r="PNT83" s="95"/>
      <c r="PNU83" s="95"/>
      <c r="PNV83" s="95"/>
      <c r="PNW83" s="95"/>
      <c r="PNX83" s="95"/>
      <c r="PNY83" s="95"/>
      <c r="PNZ83" s="95"/>
      <c r="POA83" s="95"/>
      <c r="POB83" s="95"/>
      <c r="POC83" s="95"/>
      <c r="POD83" s="95"/>
      <c r="POE83" s="95"/>
      <c r="POF83" s="95"/>
      <c r="POG83" s="95"/>
      <c r="POH83" s="95"/>
      <c r="POI83" s="95"/>
      <c r="POJ83" s="95"/>
      <c r="POK83" s="95"/>
      <c r="POL83" s="95"/>
      <c r="POM83" s="95"/>
      <c r="PON83" s="95"/>
      <c r="POO83" s="95"/>
      <c r="POP83" s="95"/>
      <c r="POQ83" s="95"/>
      <c r="POR83" s="95"/>
      <c r="POS83" s="95"/>
      <c r="POT83" s="95"/>
      <c r="POU83" s="95"/>
      <c r="POV83" s="95"/>
      <c r="POW83" s="95"/>
      <c r="POX83" s="95"/>
      <c r="POY83" s="95"/>
      <c r="POZ83" s="95"/>
      <c r="PPA83" s="95"/>
      <c r="PPB83" s="95"/>
      <c r="PPC83" s="95"/>
      <c r="PPD83" s="95"/>
      <c r="PPE83" s="95"/>
      <c r="PPF83" s="95"/>
      <c r="PPG83" s="95"/>
      <c r="PPH83" s="95"/>
      <c r="PPI83" s="95"/>
      <c r="PPJ83" s="95"/>
      <c r="PPK83" s="95"/>
      <c r="PPL83" s="95"/>
      <c r="PPM83" s="95"/>
      <c r="PPN83" s="95"/>
      <c r="PPO83" s="95"/>
      <c r="PPP83" s="95"/>
      <c r="PPQ83" s="95"/>
      <c r="PPR83" s="95"/>
      <c r="PPS83" s="95"/>
      <c r="PPT83" s="95"/>
      <c r="PPU83" s="95"/>
      <c r="PPV83" s="95"/>
      <c r="PPW83" s="95"/>
      <c r="PPX83" s="95"/>
      <c r="PPY83" s="95"/>
      <c r="PPZ83" s="95"/>
      <c r="PQA83" s="95"/>
      <c r="PQB83" s="95"/>
      <c r="PQC83" s="95"/>
      <c r="PQD83" s="95"/>
      <c r="PQE83" s="95"/>
      <c r="PQF83" s="95"/>
      <c r="PQG83" s="95"/>
      <c r="PQH83" s="95"/>
      <c r="PQI83" s="95"/>
      <c r="PQJ83" s="95"/>
      <c r="PQK83" s="95"/>
      <c r="PQL83" s="95"/>
      <c r="PQM83" s="95"/>
      <c r="PQN83" s="95"/>
      <c r="PQO83" s="95"/>
      <c r="PQP83" s="95"/>
      <c r="PQQ83" s="95"/>
      <c r="PQR83" s="95"/>
      <c r="PQS83" s="95"/>
      <c r="PQT83" s="95"/>
      <c r="PQU83" s="95"/>
      <c r="PQV83" s="95"/>
      <c r="PQW83" s="95"/>
      <c r="PQX83" s="95"/>
      <c r="PQY83" s="95"/>
      <c r="PQZ83" s="95"/>
      <c r="PRA83" s="95"/>
      <c r="PRB83" s="95"/>
      <c r="PRC83" s="95"/>
      <c r="PRD83" s="95"/>
      <c r="PRE83" s="95"/>
      <c r="PRF83" s="95"/>
      <c r="PRG83" s="95"/>
      <c r="PRH83" s="95"/>
      <c r="PRI83" s="95"/>
      <c r="PRJ83" s="95"/>
      <c r="PRK83" s="95"/>
      <c r="PRL83" s="95"/>
      <c r="PRM83" s="95"/>
      <c r="PRN83" s="95"/>
      <c r="PRO83" s="95"/>
      <c r="PRP83" s="95"/>
      <c r="PRQ83" s="95"/>
      <c r="PRR83" s="95"/>
      <c r="PRS83" s="95"/>
      <c r="PRT83" s="95"/>
      <c r="PRU83" s="95"/>
      <c r="PRV83" s="95"/>
      <c r="PRW83" s="95"/>
      <c r="PRX83" s="95"/>
      <c r="PRY83" s="95"/>
      <c r="PRZ83" s="95"/>
      <c r="PSA83" s="95"/>
      <c r="PSB83" s="95"/>
      <c r="PSC83" s="95"/>
      <c r="PSD83" s="95"/>
      <c r="PSE83" s="95"/>
      <c r="PSF83" s="95"/>
      <c r="PSG83" s="95"/>
      <c r="PSH83" s="95"/>
      <c r="PSI83" s="95"/>
      <c r="PSJ83" s="95"/>
      <c r="PSK83" s="95"/>
      <c r="PSL83" s="95"/>
      <c r="PSM83" s="95"/>
      <c r="PSN83" s="95"/>
      <c r="PSO83" s="95"/>
      <c r="PSP83" s="95"/>
      <c r="PSQ83" s="95"/>
      <c r="PSR83" s="95"/>
      <c r="PSS83" s="95"/>
      <c r="PST83" s="95"/>
      <c r="PSU83" s="95"/>
      <c r="PSV83" s="95"/>
      <c r="PSW83" s="95"/>
      <c r="PSX83" s="95"/>
      <c r="PSY83" s="95"/>
      <c r="PSZ83" s="95"/>
      <c r="PTA83" s="95"/>
      <c r="PTB83" s="95"/>
      <c r="PTC83" s="95"/>
      <c r="PTD83" s="95"/>
      <c r="PTE83" s="95"/>
      <c r="PTF83" s="95"/>
      <c r="PTG83" s="95"/>
      <c r="PTH83" s="95"/>
      <c r="PTI83" s="95"/>
      <c r="PTJ83" s="95"/>
      <c r="PTK83" s="95"/>
      <c r="PTL83" s="95"/>
      <c r="PTM83" s="95"/>
      <c r="PTN83" s="95"/>
      <c r="PTO83" s="95"/>
      <c r="PTP83" s="95"/>
      <c r="PTQ83" s="95"/>
      <c r="PTR83" s="95"/>
      <c r="PTS83" s="95"/>
      <c r="PTT83" s="95"/>
      <c r="PTU83" s="95"/>
      <c r="PTV83" s="95"/>
      <c r="PTW83" s="95"/>
      <c r="PTX83" s="95"/>
      <c r="PTY83" s="95"/>
      <c r="PTZ83" s="95"/>
      <c r="PUA83" s="95"/>
      <c r="PUB83" s="95"/>
      <c r="PUC83" s="95"/>
      <c r="PUD83" s="95"/>
      <c r="PUE83" s="95"/>
      <c r="PUF83" s="95"/>
      <c r="PUG83" s="95"/>
      <c r="PUH83" s="95"/>
      <c r="PUI83" s="95"/>
      <c r="PUJ83" s="95"/>
      <c r="PUK83" s="95"/>
      <c r="PUL83" s="95"/>
      <c r="PUM83" s="95"/>
      <c r="PUN83" s="95"/>
      <c r="PUO83" s="95"/>
      <c r="PUP83" s="95"/>
      <c r="PUQ83" s="95"/>
      <c r="PUR83" s="95"/>
      <c r="PUS83" s="95"/>
      <c r="PUT83" s="95"/>
      <c r="PUU83" s="95"/>
      <c r="PUV83" s="95"/>
      <c r="PUW83" s="95"/>
      <c r="PUX83" s="95"/>
      <c r="PUY83" s="95"/>
      <c r="PUZ83" s="95"/>
      <c r="PVA83" s="95"/>
      <c r="PVB83" s="95"/>
      <c r="PVC83" s="95"/>
      <c r="PVD83" s="95"/>
      <c r="PVE83" s="95"/>
      <c r="PVF83" s="95"/>
      <c r="PVG83" s="95"/>
      <c r="PVH83" s="95"/>
      <c r="PVI83" s="95"/>
      <c r="PVJ83" s="95"/>
      <c r="PVK83" s="95"/>
      <c r="PVL83" s="95"/>
      <c r="PVM83" s="95"/>
      <c r="PVN83" s="95"/>
      <c r="PVO83" s="95"/>
      <c r="PVP83" s="95"/>
      <c r="PVQ83" s="95"/>
      <c r="PVR83" s="95"/>
      <c r="PVS83" s="95"/>
      <c r="PVT83" s="95"/>
      <c r="PVU83" s="95"/>
      <c r="PVV83" s="95"/>
      <c r="PVW83" s="95"/>
      <c r="PVX83" s="95"/>
      <c r="PVY83" s="95"/>
      <c r="PVZ83" s="95"/>
      <c r="PWA83" s="95"/>
      <c r="PWB83" s="95"/>
      <c r="PWC83" s="95"/>
      <c r="PWD83" s="95"/>
      <c r="PWE83" s="95"/>
      <c r="PWF83" s="95"/>
      <c r="PWG83" s="95"/>
      <c r="PWH83" s="95"/>
      <c r="PWI83" s="95"/>
      <c r="PWJ83" s="95"/>
      <c r="PWK83" s="95"/>
      <c r="PWL83" s="95"/>
      <c r="PWM83" s="95"/>
      <c r="PWN83" s="95"/>
      <c r="PWO83" s="95"/>
      <c r="PWP83" s="95"/>
      <c r="PWQ83" s="95"/>
      <c r="PWR83" s="95"/>
      <c r="PWS83" s="95"/>
      <c r="PWT83" s="95"/>
      <c r="PWU83" s="95"/>
      <c r="PWV83" s="95"/>
      <c r="PWW83" s="95"/>
      <c r="PWX83" s="95"/>
      <c r="PWY83" s="95"/>
      <c r="PWZ83" s="95"/>
      <c r="PXA83" s="95"/>
      <c r="PXB83" s="95"/>
      <c r="PXC83" s="95"/>
      <c r="PXD83" s="95"/>
      <c r="PXE83" s="95"/>
      <c r="PXF83" s="95"/>
      <c r="PXG83" s="95"/>
      <c r="PXH83" s="95"/>
      <c r="PXI83" s="95"/>
      <c r="PXJ83" s="95"/>
      <c r="PXK83" s="95"/>
      <c r="PXL83" s="95"/>
      <c r="PXM83" s="95"/>
      <c r="PXN83" s="95"/>
      <c r="PXO83" s="95"/>
      <c r="PXP83" s="95"/>
      <c r="PXQ83" s="95"/>
      <c r="PXR83" s="95"/>
      <c r="PXS83" s="95"/>
      <c r="PXT83" s="95"/>
      <c r="PXU83" s="95"/>
      <c r="PXV83" s="95"/>
      <c r="PXW83" s="95"/>
      <c r="PXX83" s="95"/>
      <c r="PXY83" s="95"/>
      <c r="PXZ83" s="95"/>
      <c r="PYA83" s="95"/>
      <c r="PYB83" s="95"/>
      <c r="PYC83" s="95"/>
      <c r="PYD83" s="95"/>
      <c r="PYE83" s="95"/>
      <c r="PYF83" s="95"/>
      <c r="PYG83" s="95"/>
      <c r="PYH83" s="95"/>
      <c r="PYI83" s="95"/>
      <c r="PYJ83" s="95"/>
      <c r="PYK83" s="95"/>
      <c r="PYL83" s="95"/>
      <c r="PYM83" s="95"/>
      <c r="PYN83" s="95"/>
      <c r="PYO83" s="95"/>
      <c r="PYP83" s="95"/>
      <c r="PYQ83" s="95"/>
      <c r="PYR83" s="95"/>
      <c r="PYS83" s="95"/>
      <c r="PYT83" s="95"/>
      <c r="PYU83" s="95"/>
      <c r="PYV83" s="95"/>
      <c r="PYW83" s="95"/>
      <c r="PYX83" s="95"/>
      <c r="PYY83" s="95"/>
      <c r="PYZ83" s="95"/>
      <c r="PZA83" s="95"/>
      <c r="PZB83" s="95"/>
      <c r="PZC83" s="95"/>
      <c r="PZD83" s="95"/>
      <c r="PZE83" s="95"/>
      <c r="PZF83" s="95"/>
      <c r="PZG83" s="95"/>
      <c r="PZH83" s="95"/>
      <c r="PZI83" s="95"/>
      <c r="PZJ83" s="95"/>
      <c r="PZK83" s="95"/>
      <c r="PZL83" s="95"/>
      <c r="PZM83" s="95"/>
      <c r="PZN83" s="95"/>
      <c r="PZO83" s="95"/>
      <c r="PZP83" s="95"/>
      <c r="PZQ83" s="95"/>
      <c r="PZR83" s="95"/>
      <c r="PZS83" s="95"/>
      <c r="PZT83" s="95"/>
      <c r="PZU83" s="95"/>
      <c r="PZV83" s="95"/>
      <c r="PZW83" s="95"/>
      <c r="PZX83" s="95"/>
      <c r="PZY83" s="95"/>
      <c r="PZZ83" s="95"/>
      <c r="QAA83" s="95"/>
      <c r="QAB83" s="95"/>
      <c r="QAC83" s="95"/>
      <c r="QAD83" s="95"/>
      <c r="QAE83" s="95"/>
      <c r="QAF83" s="95"/>
      <c r="QAG83" s="95"/>
      <c r="QAH83" s="95"/>
      <c r="QAI83" s="95"/>
      <c r="QAJ83" s="95"/>
      <c r="QAK83" s="95"/>
      <c r="QAL83" s="95"/>
      <c r="QAM83" s="95"/>
      <c r="QAN83" s="95"/>
      <c r="QAO83" s="95"/>
      <c r="QAP83" s="95"/>
      <c r="QAQ83" s="95"/>
      <c r="QAR83" s="95"/>
      <c r="QAS83" s="95"/>
      <c r="QAT83" s="95"/>
      <c r="QAU83" s="95"/>
      <c r="QAV83" s="95"/>
      <c r="QAW83" s="95"/>
      <c r="QAX83" s="95"/>
      <c r="QAY83" s="95"/>
      <c r="QAZ83" s="95"/>
      <c r="QBA83" s="95"/>
      <c r="QBB83" s="95"/>
      <c r="QBC83" s="95"/>
      <c r="QBD83" s="95"/>
      <c r="QBE83" s="95"/>
      <c r="QBF83" s="95"/>
      <c r="QBG83" s="95"/>
      <c r="QBH83" s="95"/>
      <c r="QBI83" s="95"/>
      <c r="QBJ83" s="95"/>
      <c r="QBK83" s="95"/>
      <c r="QBL83" s="95"/>
      <c r="QBM83" s="95"/>
      <c r="QBN83" s="95"/>
      <c r="QBO83" s="95"/>
      <c r="QBP83" s="95"/>
      <c r="QBQ83" s="95"/>
      <c r="QBR83" s="95"/>
      <c r="QBS83" s="95"/>
      <c r="QBT83" s="95"/>
      <c r="QBU83" s="95"/>
      <c r="QBV83" s="95"/>
      <c r="QBW83" s="95"/>
      <c r="QBX83" s="95"/>
      <c r="QBY83" s="95"/>
      <c r="QBZ83" s="95"/>
      <c r="QCA83" s="95"/>
      <c r="QCB83" s="95"/>
      <c r="QCC83" s="95"/>
      <c r="QCD83" s="95"/>
      <c r="QCE83" s="95"/>
      <c r="QCF83" s="95"/>
      <c r="QCG83" s="95"/>
      <c r="QCH83" s="95"/>
      <c r="QCI83" s="95"/>
      <c r="QCJ83" s="95"/>
      <c r="QCK83" s="95"/>
      <c r="QCL83" s="95"/>
      <c r="QCM83" s="95"/>
      <c r="QCN83" s="95"/>
      <c r="QCO83" s="95"/>
      <c r="QCP83" s="95"/>
      <c r="QCQ83" s="95"/>
      <c r="QCR83" s="95"/>
      <c r="QCS83" s="95"/>
      <c r="QCT83" s="95"/>
      <c r="QCU83" s="95"/>
      <c r="QCV83" s="95"/>
      <c r="QCW83" s="95"/>
      <c r="QCX83" s="95"/>
      <c r="QCY83" s="95"/>
      <c r="QCZ83" s="95"/>
      <c r="QDA83" s="95"/>
      <c r="QDB83" s="95"/>
      <c r="QDC83" s="95"/>
      <c r="QDD83" s="95"/>
      <c r="QDE83" s="95"/>
      <c r="QDF83" s="95"/>
      <c r="QDG83" s="95"/>
      <c r="QDH83" s="95"/>
      <c r="QDI83" s="95"/>
      <c r="QDJ83" s="95"/>
      <c r="QDK83" s="95"/>
      <c r="QDL83" s="95"/>
      <c r="QDM83" s="95"/>
      <c r="QDN83" s="95"/>
      <c r="QDO83" s="95"/>
      <c r="QDP83" s="95"/>
      <c r="QDQ83" s="95"/>
      <c r="QDR83" s="95"/>
      <c r="QDS83" s="95"/>
      <c r="QDT83" s="95"/>
      <c r="QDU83" s="95"/>
      <c r="QDV83" s="95"/>
      <c r="QDW83" s="95"/>
      <c r="QDX83" s="95"/>
      <c r="QDY83" s="95"/>
      <c r="QDZ83" s="95"/>
      <c r="QEA83" s="95"/>
      <c r="QEB83" s="95"/>
      <c r="QEC83" s="95"/>
      <c r="QED83" s="95"/>
      <c r="QEE83" s="95"/>
      <c r="QEF83" s="95"/>
      <c r="QEG83" s="95"/>
      <c r="QEH83" s="95"/>
      <c r="QEI83" s="95"/>
      <c r="QEJ83" s="95"/>
      <c r="QEK83" s="95"/>
      <c r="QEL83" s="95"/>
      <c r="QEM83" s="95"/>
      <c r="QEN83" s="95"/>
      <c r="QEO83" s="95"/>
      <c r="QEP83" s="95"/>
      <c r="QEQ83" s="95"/>
      <c r="QER83" s="95"/>
      <c r="QES83" s="95"/>
      <c r="QET83" s="95"/>
      <c r="QEU83" s="95"/>
      <c r="QEV83" s="95"/>
      <c r="QEW83" s="95"/>
      <c r="QEX83" s="95"/>
      <c r="QEY83" s="95"/>
      <c r="QEZ83" s="95"/>
      <c r="QFA83" s="95"/>
      <c r="QFB83" s="95"/>
      <c r="QFC83" s="95"/>
      <c r="QFD83" s="95"/>
      <c r="QFE83" s="95"/>
      <c r="QFF83" s="95"/>
      <c r="QFG83" s="95"/>
      <c r="QFH83" s="95"/>
      <c r="QFI83" s="95"/>
      <c r="QFJ83" s="95"/>
      <c r="QFK83" s="95"/>
      <c r="QFL83" s="95"/>
      <c r="QFM83" s="95"/>
      <c r="QFN83" s="95"/>
      <c r="QFO83" s="95"/>
      <c r="QFP83" s="95"/>
      <c r="QFQ83" s="95"/>
      <c r="QFR83" s="95"/>
      <c r="QFS83" s="95"/>
      <c r="QFT83" s="95"/>
      <c r="QFU83" s="95"/>
      <c r="QFV83" s="95"/>
      <c r="QFW83" s="95"/>
      <c r="QFX83" s="95"/>
      <c r="QFY83" s="95"/>
      <c r="QFZ83" s="95"/>
      <c r="QGA83" s="95"/>
      <c r="QGB83" s="95"/>
      <c r="QGC83" s="95"/>
      <c r="QGD83" s="95"/>
      <c r="QGE83" s="95"/>
      <c r="QGF83" s="95"/>
      <c r="QGG83" s="95"/>
      <c r="QGH83" s="95"/>
      <c r="QGI83" s="95"/>
      <c r="QGJ83" s="95"/>
      <c r="QGK83" s="95"/>
      <c r="QGL83" s="95"/>
      <c r="QGM83" s="95"/>
      <c r="QGN83" s="95"/>
      <c r="QGO83" s="95"/>
      <c r="QGP83" s="95"/>
      <c r="QGQ83" s="95"/>
      <c r="QGR83" s="95"/>
      <c r="QGS83" s="95"/>
      <c r="QGT83" s="95"/>
      <c r="QGU83" s="95"/>
      <c r="QGV83" s="95"/>
      <c r="QGW83" s="95"/>
      <c r="QGX83" s="95"/>
      <c r="QGY83" s="95"/>
      <c r="QGZ83" s="95"/>
      <c r="QHA83" s="95"/>
      <c r="QHB83" s="95"/>
      <c r="QHC83" s="95"/>
      <c r="QHD83" s="95"/>
      <c r="QHE83" s="95"/>
      <c r="QHF83" s="95"/>
      <c r="QHG83" s="95"/>
      <c r="QHH83" s="95"/>
      <c r="QHI83" s="95"/>
      <c r="QHJ83" s="95"/>
      <c r="QHK83" s="95"/>
      <c r="QHL83" s="95"/>
      <c r="QHM83" s="95"/>
      <c r="QHN83" s="95"/>
      <c r="QHO83" s="95"/>
      <c r="QHP83" s="95"/>
      <c r="QHQ83" s="95"/>
      <c r="QHR83" s="95"/>
      <c r="QHS83" s="95"/>
      <c r="QHT83" s="95"/>
      <c r="QHU83" s="95"/>
      <c r="QHV83" s="95"/>
      <c r="QHW83" s="95"/>
      <c r="QHX83" s="95"/>
      <c r="QHY83" s="95"/>
      <c r="QHZ83" s="95"/>
      <c r="QIA83" s="95"/>
      <c r="QIB83" s="95"/>
      <c r="QIC83" s="95"/>
      <c r="QID83" s="95"/>
      <c r="QIE83" s="95"/>
      <c r="QIF83" s="95"/>
      <c r="QIG83" s="95"/>
      <c r="QIH83" s="95"/>
      <c r="QII83" s="95"/>
      <c r="QIJ83" s="95"/>
      <c r="QIK83" s="95"/>
      <c r="QIL83" s="95"/>
      <c r="QIM83" s="95"/>
      <c r="QIN83" s="95"/>
      <c r="QIO83" s="95"/>
      <c r="QIP83" s="95"/>
      <c r="QIQ83" s="95"/>
      <c r="QIR83" s="95"/>
      <c r="QIS83" s="95"/>
      <c r="QIT83" s="95"/>
      <c r="QIU83" s="95"/>
      <c r="QIV83" s="95"/>
      <c r="QIW83" s="95"/>
      <c r="QIX83" s="95"/>
      <c r="QIY83" s="95"/>
      <c r="QIZ83" s="95"/>
      <c r="QJA83" s="95"/>
      <c r="QJB83" s="95"/>
      <c r="QJC83" s="95"/>
      <c r="QJD83" s="95"/>
      <c r="QJE83" s="95"/>
      <c r="QJF83" s="95"/>
      <c r="QJG83" s="95"/>
      <c r="QJH83" s="95"/>
      <c r="QJI83" s="95"/>
      <c r="QJJ83" s="95"/>
      <c r="QJK83" s="95"/>
      <c r="QJL83" s="95"/>
      <c r="QJM83" s="95"/>
      <c r="QJN83" s="95"/>
      <c r="QJO83" s="95"/>
      <c r="QJP83" s="95"/>
      <c r="QJQ83" s="95"/>
      <c r="QJR83" s="95"/>
      <c r="QJS83" s="95"/>
      <c r="QJT83" s="95"/>
      <c r="QJU83" s="95"/>
      <c r="QJV83" s="95"/>
      <c r="QJW83" s="95"/>
      <c r="QJX83" s="95"/>
      <c r="QJY83" s="95"/>
      <c r="QJZ83" s="95"/>
      <c r="QKA83" s="95"/>
      <c r="QKB83" s="95"/>
      <c r="QKC83" s="95"/>
      <c r="QKD83" s="95"/>
      <c r="QKE83" s="95"/>
      <c r="QKF83" s="95"/>
      <c r="QKG83" s="95"/>
      <c r="QKH83" s="95"/>
      <c r="QKI83" s="95"/>
      <c r="QKJ83" s="95"/>
      <c r="QKK83" s="95"/>
      <c r="QKL83" s="95"/>
      <c r="QKM83" s="95"/>
      <c r="QKN83" s="95"/>
      <c r="QKO83" s="95"/>
      <c r="QKP83" s="95"/>
      <c r="QKQ83" s="95"/>
      <c r="QKR83" s="95"/>
      <c r="QKS83" s="95"/>
      <c r="QKT83" s="95"/>
      <c r="QKU83" s="95"/>
      <c r="QKV83" s="95"/>
      <c r="QKW83" s="95"/>
      <c r="QKX83" s="95"/>
      <c r="QKY83" s="95"/>
      <c r="QKZ83" s="95"/>
      <c r="QLA83" s="95"/>
      <c r="QLB83" s="95"/>
      <c r="QLC83" s="95"/>
      <c r="QLD83" s="95"/>
      <c r="QLE83" s="95"/>
      <c r="QLF83" s="95"/>
      <c r="QLG83" s="95"/>
      <c r="QLH83" s="95"/>
      <c r="QLI83" s="95"/>
      <c r="QLJ83" s="95"/>
      <c r="QLK83" s="95"/>
      <c r="QLL83" s="95"/>
      <c r="QLM83" s="95"/>
      <c r="QLN83" s="95"/>
      <c r="QLO83" s="95"/>
      <c r="QLP83" s="95"/>
      <c r="QLQ83" s="95"/>
      <c r="QLR83" s="95"/>
      <c r="QLS83" s="95"/>
      <c r="QLT83" s="95"/>
      <c r="QLU83" s="95"/>
      <c r="QLV83" s="95"/>
      <c r="QLW83" s="95"/>
      <c r="QLX83" s="95"/>
      <c r="QLY83" s="95"/>
      <c r="QLZ83" s="95"/>
      <c r="QMA83" s="95"/>
      <c r="QMB83" s="95"/>
      <c r="QMC83" s="95"/>
      <c r="QMD83" s="95"/>
      <c r="QME83" s="95"/>
      <c r="QMF83" s="95"/>
      <c r="QMG83" s="95"/>
      <c r="QMH83" s="95"/>
      <c r="QMI83" s="95"/>
      <c r="QMJ83" s="95"/>
      <c r="QMK83" s="95"/>
      <c r="QML83" s="95"/>
      <c r="QMM83" s="95"/>
      <c r="QMN83" s="95"/>
      <c r="QMO83" s="95"/>
      <c r="QMP83" s="95"/>
      <c r="QMQ83" s="95"/>
      <c r="QMR83" s="95"/>
      <c r="QMS83" s="95"/>
      <c r="QMT83" s="95"/>
      <c r="QMU83" s="95"/>
      <c r="QMV83" s="95"/>
      <c r="QMW83" s="95"/>
      <c r="QMX83" s="95"/>
      <c r="QMY83" s="95"/>
      <c r="QMZ83" s="95"/>
      <c r="QNA83" s="95"/>
      <c r="QNB83" s="95"/>
      <c r="QNC83" s="95"/>
      <c r="QND83" s="95"/>
      <c r="QNE83" s="95"/>
      <c r="QNF83" s="95"/>
      <c r="QNG83" s="95"/>
      <c r="QNH83" s="95"/>
      <c r="QNI83" s="95"/>
      <c r="QNJ83" s="95"/>
      <c r="QNK83" s="95"/>
      <c r="QNL83" s="95"/>
      <c r="QNM83" s="95"/>
      <c r="QNN83" s="95"/>
      <c r="QNO83" s="95"/>
      <c r="QNP83" s="95"/>
      <c r="QNQ83" s="95"/>
      <c r="QNR83" s="95"/>
      <c r="QNS83" s="95"/>
      <c r="QNT83" s="95"/>
      <c r="QNU83" s="95"/>
      <c r="QNV83" s="95"/>
      <c r="QNW83" s="95"/>
      <c r="QNX83" s="95"/>
      <c r="QNY83" s="95"/>
      <c r="QNZ83" s="95"/>
      <c r="QOA83" s="95"/>
      <c r="QOB83" s="95"/>
      <c r="QOC83" s="95"/>
      <c r="QOD83" s="95"/>
      <c r="QOE83" s="95"/>
      <c r="QOF83" s="95"/>
      <c r="QOG83" s="95"/>
      <c r="QOH83" s="95"/>
      <c r="QOI83" s="95"/>
      <c r="QOJ83" s="95"/>
      <c r="QOK83" s="95"/>
      <c r="QOL83" s="95"/>
      <c r="QOM83" s="95"/>
      <c r="QON83" s="95"/>
      <c r="QOO83" s="95"/>
      <c r="QOP83" s="95"/>
      <c r="QOQ83" s="95"/>
      <c r="QOR83" s="95"/>
      <c r="QOS83" s="95"/>
      <c r="QOT83" s="95"/>
      <c r="QOU83" s="95"/>
      <c r="QOV83" s="95"/>
      <c r="QOW83" s="95"/>
      <c r="QOX83" s="95"/>
      <c r="QOY83" s="95"/>
      <c r="QOZ83" s="95"/>
      <c r="QPA83" s="95"/>
      <c r="QPB83" s="95"/>
      <c r="QPC83" s="95"/>
      <c r="QPD83" s="95"/>
      <c r="QPE83" s="95"/>
      <c r="QPF83" s="95"/>
      <c r="QPG83" s="95"/>
      <c r="QPH83" s="95"/>
      <c r="QPI83" s="95"/>
      <c r="QPJ83" s="95"/>
      <c r="QPK83" s="95"/>
      <c r="QPL83" s="95"/>
      <c r="QPM83" s="95"/>
      <c r="QPN83" s="95"/>
      <c r="QPO83" s="95"/>
      <c r="QPP83" s="95"/>
      <c r="QPQ83" s="95"/>
      <c r="QPR83" s="95"/>
      <c r="QPS83" s="95"/>
      <c r="QPT83" s="95"/>
      <c r="QPU83" s="95"/>
      <c r="QPV83" s="95"/>
      <c r="QPW83" s="95"/>
      <c r="QPX83" s="95"/>
      <c r="QPY83" s="95"/>
      <c r="QPZ83" s="95"/>
      <c r="QQA83" s="95"/>
      <c r="QQB83" s="95"/>
      <c r="QQC83" s="95"/>
      <c r="QQD83" s="95"/>
      <c r="QQE83" s="95"/>
      <c r="QQF83" s="95"/>
      <c r="QQG83" s="95"/>
      <c r="QQH83" s="95"/>
      <c r="QQI83" s="95"/>
      <c r="QQJ83" s="95"/>
      <c r="QQK83" s="95"/>
      <c r="QQL83" s="95"/>
      <c r="QQM83" s="95"/>
      <c r="QQN83" s="95"/>
      <c r="QQO83" s="95"/>
      <c r="QQP83" s="95"/>
      <c r="QQQ83" s="95"/>
      <c r="QQR83" s="95"/>
      <c r="QQS83" s="95"/>
      <c r="QQT83" s="95"/>
      <c r="QQU83" s="95"/>
      <c r="QQV83" s="95"/>
      <c r="QQW83" s="95"/>
      <c r="QQX83" s="95"/>
      <c r="QQY83" s="95"/>
      <c r="QQZ83" s="95"/>
      <c r="QRA83" s="95"/>
      <c r="QRB83" s="95"/>
      <c r="QRC83" s="95"/>
      <c r="QRD83" s="95"/>
      <c r="QRE83" s="95"/>
      <c r="QRF83" s="95"/>
      <c r="QRG83" s="95"/>
      <c r="QRH83" s="95"/>
      <c r="QRI83" s="95"/>
      <c r="QRJ83" s="95"/>
      <c r="QRK83" s="95"/>
      <c r="QRL83" s="95"/>
      <c r="QRM83" s="95"/>
      <c r="QRN83" s="95"/>
      <c r="QRO83" s="95"/>
      <c r="QRP83" s="95"/>
      <c r="QRQ83" s="95"/>
      <c r="QRR83" s="95"/>
      <c r="QRS83" s="95"/>
      <c r="QRT83" s="95"/>
      <c r="QRU83" s="95"/>
      <c r="QRV83" s="95"/>
      <c r="QRW83" s="95"/>
      <c r="QRX83" s="95"/>
      <c r="QRY83" s="95"/>
      <c r="QRZ83" s="95"/>
      <c r="QSA83" s="95"/>
      <c r="QSB83" s="95"/>
      <c r="QSC83" s="95"/>
      <c r="QSD83" s="95"/>
      <c r="QSE83" s="95"/>
      <c r="QSF83" s="95"/>
      <c r="QSG83" s="95"/>
      <c r="QSH83" s="95"/>
      <c r="QSI83" s="95"/>
      <c r="QSJ83" s="95"/>
      <c r="QSK83" s="95"/>
      <c r="QSL83" s="95"/>
      <c r="QSM83" s="95"/>
      <c r="QSN83" s="95"/>
      <c r="QSO83" s="95"/>
      <c r="QSP83" s="95"/>
      <c r="QSQ83" s="95"/>
      <c r="QSR83" s="95"/>
      <c r="QSS83" s="95"/>
      <c r="QST83" s="95"/>
      <c r="QSU83" s="95"/>
      <c r="QSV83" s="95"/>
      <c r="QSW83" s="95"/>
      <c r="QSX83" s="95"/>
      <c r="QSY83" s="95"/>
      <c r="QSZ83" s="95"/>
      <c r="QTA83" s="95"/>
      <c r="QTB83" s="95"/>
      <c r="QTC83" s="95"/>
      <c r="QTD83" s="95"/>
      <c r="QTE83" s="95"/>
      <c r="QTF83" s="95"/>
      <c r="QTG83" s="95"/>
      <c r="QTH83" s="95"/>
      <c r="QTI83" s="95"/>
      <c r="QTJ83" s="95"/>
      <c r="QTK83" s="95"/>
      <c r="QTL83" s="95"/>
      <c r="QTM83" s="95"/>
      <c r="QTN83" s="95"/>
      <c r="QTO83" s="95"/>
      <c r="QTP83" s="95"/>
      <c r="QTQ83" s="95"/>
      <c r="QTR83" s="95"/>
      <c r="QTS83" s="95"/>
      <c r="QTT83" s="95"/>
      <c r="QTU83" s="95"/>
      <c r="QTV83" s="95"/>
      <c r="QTW83" s="95"/>
      <c r="QTX83" s="95"/>
      <c r="QTY83" s="95"/>
      <c r="QTZ83" s="95"/>
      <c r="QUA83" s="95"/>
      <c r="QUB83" s="95"/>
      <c r="QUC83" s="95"/>
      <c r="QUD83" s="95"/>
      <c r="QUE83" s="95"/>
      <c r="QUF83" s="95"/>
      <c r="QUG83" s="95"/>
      <c r="QUH83" s="95"/>
      <c r="QUI83" s="95"/>
      <c r="QUJ83" s="95"/>
      <c r="QUK83" s="95"/>
      <c r="QUL83" s="95"/>
      <c r="QUM83" s="95"/>
      <c r="QUN83" s="95"/>
      <c r="QUO83" s="95"/>
      <c r="QUP83" s="95"/>
      <c r="QUQ83" s="95"/>
      <c r="QUR83" s="95"/>
      <c r="QUS83" s="95"/>
      <c r="QUT83" s="95"/>
      <c r="QUU83" s="95"/>
      <c r="QUV83" s="95"/>
      <c r="QUW83" s="95"/>
      <c r="QUX83" s="95"/>
      <c r="QUY83" s="95"/>
      <c r="QUZ83" s="95"/>
      <c r="QVA83" s="95"/>
      <c r="QVB83" s="95"/>
      <c r="QVC83" s="95"/>
      <c r="QVD83" s="95"/>
      <c r="QVE83" s="95"/>
      <c r="QVF83" s="95"/>
      <c r="QVG83" s="95"/>
      <c r="QVH83" s="95"/>
      <c r="QVI83" s="95"/>
      <c r="QVJ83" s="95"/>
      <c r="QVK83" s="95"/>
      <c r="QVL83" s="95"/>
      <c r="QVM83" s="95"/>
      <c r="QVN83" s="95"/>
      <c r="QVO83" s="95"/>
      <c r="QVP83" s="95"/>
      <c r="QVQ83" s="95"/>
      <c r="QVR83" s="95"/>
      <c r="QVS83" s="95"/>
      <c r="QVT83" s="95"/>
      <c r="QVU83" s="95"/>
      <c r="QVV83" s="95"/>
      <c r="QVW83" s="95"/>
      <c r="QVX83" s="95"/>
      <c r="QVY83" s="95"/>
      <c r="QVZ83" s="95"/>
      <c r="QWA83" s="95"/>
      <c r="QWB83" s="95"/>
      <c r="QWC83" s="95"/>
      <c r="QWD83" s="95"/>
      <c r="QWE83" s="95"/>
      <c r="QWF83" s="95"/>
      <c r="QWG83" s="95"/>
      <c r="QWH83" s="95"/>
      <c r="QWI83" s="95"/>
      <c r="QWJ83" s="95"/>
      <c r="QWK83" s="95"/>
      <c r="QWL83" s="95"/>
      <c r="QWM83" s="95"/>
      <c r="QWN83" s="95"/>
      <c r="QWO83" s="95"/>
      <c r="QWP83" s="95"/>
      <c r="QWQ83" s="95"/>
      <c r="QWR83" s="95"/>
      <c r="QWS83" s="95"/>
      <c r="QWT83" s="95"/>
      <c r="QWU83" s="95"/>
      <c r="QWV83" s="95"/>
      <c r="QWW83" s="95"/>
      <c r="QWX83" s="95"/>
      <c r="QWY83" s="95"/>
      <c r="QWZ83" s="95"/>
      <c r="QXA83" s="95"/>
      <c r="QXB83" s="95"/>
      <c r="QXC83" s="95"/>
      <c r="QXD83" s="95"/>
      <c r="QXE83" s="95"/>
      <c r="QXF83" s="95"/>
      <c r="QXG83" s="95"/>
      <c r="QXH83" s="95"/>
      <c r="QXI83" s="95"/>
      <c r="QXJ83" s="95"/>
      <c r="QXK83" s="95"/>
      <c r="QXL83" s="95"/>
      <c r="QXM83" s="95"/>
      <c r="QXN83" s="95"/>
      <c r="QXO83" s="95"/>
      <c r="QXP83" s="95"/>
      <c r="QXQ83" s="95"/>
      <c r="QXR83" s="95"/>
      <c r="QXS83" s="95"/>
      <c r="QXT83" s="95"/>
      <c r="QXU83" s="95"/>
      <c r="QXV83" s="95"/>
      <c r="QXW83" s="95"/>
      <c r="QXX83" s="95"/>
      <c r="QXY83" s="95"/>
      <c r="QXZ83" s="95"/>
      <c r="QYA83" s="95"/>
      <c r="QYB83" s="95"/>
      <c r="QYC83" s="95"/>
      <c r="QYD83" s="95"/>
      <c r="QYE83" s="95"/>
      <c r="QYF83" s="95"/>
      <c r="QYG83" s="95"/>
      <c r="QYH83" s="95"/>
      <c r="QYI83" s="95"/>
      <c r="QYJ83" s="95"/>
      <c r="QYK83" s="95"/>
      <c r="QYL83" s="95"/>
      <c r="QYM83" s="95"/>
      <c r="QYN83" s="95"/>
      <c r="QYO83" s="95"/>
      <c r="QYP83" s="95"/>
      <c r="QYQ83" s="95"/>
      <c r="QYR83" s="95"/>
      <c r="QYS83" s="95"/>
      <c r="QYT83" s="95"/>
      <c r="QYU83" s="95"/>
      <c r="QYV83" s="95"/>
      <c r="QYW83" s="95"/>
      <c r="QYX83" s="95"/>
      <c r="QYY83" s="95"/>
      <c r="QYZ83" s="95"/>
      <c r="QZA83" s="95"/>
      <c r="QZB83" s="95"/>
      <c r="QZC83" s="95"/>
      <c r="QZD83" s="95"/>
      <c r="QZE83" s="95"/>
      <c r="QZF83" s="95"/>
      <c r="QZG83" s="95"/>
      <c r="QZH83" s="95"/>
      <c r="QZI83" s="95"/>
      <c r="QZJ83" s="95"/>
      <c r="QZK83" s="95"/>
      <c r="QZL83" s="95"/>
      <c r="QZM83" s="95"/>
      <c r="QZN83" s="95"/>
      <c r="QZO83" s="95"/>
      <c r="QZP83" s="95"/>
      <c r="QZQ83" s="95"/>
      <c r="QZR83" s="95"/>
      <c r="QZS83" s="95"/>
      <c r="QZT83" s="95"/>
      <c r="QZU83" s="95"/>
      <c r="QZV83" s="95"/>
      <c r="QZW83" s="95"/>
      <c r="QZX83" s="95"/>
      <c r="QZY83" s="95"/>
      <c r="QZZ83" s="95"/>
      <c r="RAA83" s="95"/>
      <c r="RAB83" s="95"/>
      <c r="RAC83" s="95"/>
      <c r="RAD83" s="95"/>
      <c r="RAE83" s="95"/>
      <c r="RAF83" s="95"/>
      <c r="RAG83" s="95"/>
      <c r="RAH83" s="95"/>
      <c r="RAI83" s="95"/>
      <c r="RAJ83" s="95"/>
      <c r="RAK83" s="95"/>
      <c r="RAL83" s="95"/>
      <c r="RAM83" s="95"/>
      <c r="RAN83" s="95"/>
      <c r="RAO83" s="95"/>
      <c r="RAP83" s="95"/>
      <c r="RAQ83" s="95"/>
      <c r="RAR83" s="95"/>
      <c r="RAS83" s="95"/>
      <c r="RAT83" s="95"/>
      <c r="RAU83" s="95"/>
      <c r="RAV83" s="95"/>
      <c r="RAW83" s="95"/>
      <c r="RAX83" s="95"/>
      <c r="RAY83" s="95"/>
      <c r="RAZ83" s="95"/>
      <c r="RBA83" s="95"/>
      <c r="RBB83" s="95"/>
      <c r="RBC83" s="95"/>
      <c r="RBD83" s="95"/>
      <c r="RBE83" s="95"/>
      <c r="RBF83" s="95"/>
      <c r="RBG83" s="95"/>
      <c r="RBH83" s="95"/>
      <c r="RBI83" s="95"/>
      <c r="RBJ83" s="95"/>
      <c r="RBK83" s="95"/>
      <c r="RBL83" s="95"/>
      <c r="RBM83" s="95"/>
      <c r="RBN83" s="95"/>
      <c r="RBO83" s="95"/>
      <c r="RBP83" s="95"/>
      <c r="RBQ83" s="95"/>
      <c r="RBR83" s="95"/>
      <c r="RBS83" s="95"/>
      <c r="RBT83" s="95"/>
      <c r="RBU83" s="95"/>
      <c r="RBV83" s="95"/>
      <c r="RBW83" s="95"/>
      <c r="RBX83" s="95"/>
      <c r="RBY83" s="95"/>
      <c r="RBZ83" s="95"/>
      <c r="RCA83" s="95"/>
      <c r="RCB83" s="95"/>
      <c r="RCC83" s="95"/>
      <c r="RCD83" s="95"/>
      <c r="RCE83" s="95"/>
      <c r="RCF83" s="95"/>
      <c r="RCG83" s="95"/>
      <c r="RCH83" s="95"/>
      <c r="RCI83" s="95"/>
      <c r="RCJ83" s="95"/>
      <c r="RCK83" s="95"/>
      <c r="RCL83" s="95"/>
      <c r="RCM83" s="95"/>
      <c r="RCN83" s="95"/>
      <c r="RCO83" s="95"/>
      <c r="RCP83" s="95"/>
      <c r="RCQ83" s="95"/>
      <c r="RCR83" s="95"/>
      <c r="RCS83" s="95"/>
      <c r="RCT83" s="95"/>
      <c r="RCU83" s="95"/>
      <c r="RCV83" s="95"/>
      <c r="RCW83" s="95"/>
      <c r="RCX83" s="95"/>
      <c r="RCY83" s="95"/>
      <c r="RCZ83" s="95"/>
      <c r="RDA83" s="95"/>
      <c r="RDB83" s="95"/>
      <c r="RDC83" s="95"/>
      <c r="RDD83" s="95"/>
      <c r="RDE83" s="95"/>
      <c r="RDF83" s="95"/>
      <c r="RDG83" s="95"/>
      <c r="RDH83" s="95"/>
      <c r="RDI83" s="95"/>
      <c r="RDJ83" s="95"/>
      <c r="RDK83" s="95"/>
      <c r="RDL83" s="95"/>
      <c r="RDM83" s="95"/>
      <c r="RDN83" s="95"/>
      <c r="RDO83" s="95"/>
      <c r="RDP83" s="95"/>
      <c r="RDQ83" s="95"/>
      <c r="RDR83" s="95"/>
      <c r="RDS83" s="95"/>
      <c r="RDT83" s="95"/>
      <c r="RDU83" s="95"/>
      <c r="RDV83" s="95"/>
      <c r="RDW83" s="95"/>
      <c r="RDX83" s="95"/>
      <c r="RDY83" s="95"/>
      <c r="RDZ83" s="95"/>
      <c r="REA83" s="95"/>
      <c r="REB83" s="95"/>
      <c r="REC83" s="95"/>
      <c r="RED83" s="95"/>
      <c r="REE83" s="95"/>
      <c r="REF83" s="95"/>
      <c r="REG83" s="95"/>
      <c r="REH83" s="95"/>
      <c r="REI83" s="95"/>
      <c r="REJ83" s="95"/>
      <c r="REK83" s="95"/>
      <c r="REL83" s="95"/>
      <c r="REM83" s="95"/>
      <c r="REN83" s="95"/>
      <c r="REO83" s="95"/>
      <c r="REP83" s="95"/>
      <c r="REQ83" s="95"/>
      <c r="RER83" s="95"/>
      <c r="RES83" s="95"/>
      <c r="RET83" s="95"/>
      <c r="REU83" s="95"/>
      <c r="REV83" s="95"/>
      <c r="REW83" s="95"/>
      <c r="REX83" s="95"/>
      <c r="REY83" s="95"/>
      <c r="REZ83" s="95"/>
      <c r="RFA83" s="95"/>
      <c r="RFB83" s="95"/>
      <c r="RFC83" s="95"/>
      <c r="RFD83" s="95"/>
      <c r="RFE83" s="95"/>
      <c r="RFF83" s="95"/>
      <c r="RFG83" s="95"/>
      <c r="RFH83" s="95"/>
      <c r="RFI83" s="95"/>
      <c r="RFJ83" s="95"/>
      <c r="RFK83" s="95"/>
      <c r="RFL83" s="95"/>
      <c r="RFM83" s="95"/>
      <c r="RFN83" s="95"/>
      <c r="RFO83" s="95"/>
      <c r="RFP83" s="95"/>
      <c r="RFQ83" s="95"/>
      <c r="RFR83" s="95"/>
      <c r="RFS83" s="95"/>
      <c r="RFT83" s="95"/>
      <c r="RFU83" s="95"/>
      <c r="RFV83" s="95"/>
      <c r="RFW83" s="95"/>
      <c r="RFX83" s="95"/>
      <c r="RFY83" s="95"/>
      <c r="RFZ83" s="95"/>
      <c r="RGA83" s="95"/>
      <c r="RGB83" s="95"/>
      <c r="RGC83" s="95"/>
      <c r="RGD83" s="95"/>
      <c r="RGE83" s="95"/>
      <c r="RGF83" s="95"/>
      <c r="RGG83" s="95"/>
      <c r="RGH83" s="95"/>
      <c r="RGI83" s="95"/>
      <c r="RGJ83" s="95"/>
      <c r="RGK83" s="95"/>
      <c r="RGL83" s="95"/>
      <c r="RGM83" s="95"/>
      <c r="RGN83" s="95"/>
      <c r="RGO83" s="95"/>
      <c r="RGP83" s="95"/>
      <c r="RGQ83" s="95"/>
      <c r="RGR83" s="95"/>
      <c r="RGS83" s="95"/>
      <c r="RGT83" s="95"/>
      <c r="RGU83" s="95"/>
      <c r="RGV83" s="95"/>
      <c r="RGW83" s="95"/>
      <c r="RGX83" s="95"/>
      <c r="RGY83" s="95"/>
      <c r="RGZ83" s="95"/>
      <c r="RHA83" s="95"/>
      <c r="RHB83" s="95"/>
      <c r="RHC83" s="95"/>
      <c r="RHD83" s="95"/>
      <c r="RHE83" s="95"/>
      <c r="RHF83" s="95"/>
      <c r="RHG83" s="95"/>
      <c r="RHH83" s="95"/>
      <c r="RHI83" s="95"/>
      <c r="RHJ83" s="95"/>
      <c r="RHK83" s="95"/>
      <c r="RHL83" s="95"/>
      <c r="RHM83" s="95"/>
      <c r="RHN83" s="95"/>
      <c r="RHO83" s="95"/>
      <c r="RHP83" s="95"/>
      <c r="RHQ83" s="95"/>
      <c r="RHR83" s="95"/>
      <c r="RHS83" s="95"/>
      <c r="RHT83" s="95"/>
      <c r="RHU83" s="95"/>
      <c r="RHV83" s="95"/>
      <c r="RHW83" s="95"/>
      <c r="RHX83" s="95"/>
      <c r="RHY83" s="95"/>
      <c r="RHZ83" s="95"/>
      <c r="RIA83" s="95"/>
      <c r="RIB83" s="95"/>
      <c r="RIC83" s="95"/>
      <c r="RID83" s="95"/>
      <c r="RIE83" s="95"/>
      <c r="RIF83" s="95"/>
      <c r="RIG83" s="95"/>
      <c r="RIH83" s="95"/>
      <c r="RII83" s="95"/>
      <c r="RIJ83" s="95"/>
      <c r="RIK83" s="95"/>
      <c r="RIL83" s="95"/>
      <c r="RIM83" s="95"/>
      <c r="RIN83" s="95"/>
      <c r="RIO83" s="95"/>
      <c r="RIP83" s="95"/>
      <c r="RIQ83" s="95"/>
      <c r="RIR83" s="95"/>
      <c r="RIS83" s="95"/>
      <c r="RIT83" s="95"/>
      <c r="RIU83" s="95"/>
      <c r="RIV83" s="95"/>
      <c r="RIW83" s="95"/>
      <c r="RIX83" s="95"/>
      <c r="RIY83" s="95"/>
      <c r="RIZ83" s="95"/>
      <c r="RJA83" s="95"/>
      <c r="RJB83" s="95"/>
      <c r="RJC83" s="95"/>
      <c r="RJD83" s="95"/>
      <c r="RJE83" s="95"/>
      <c r="RJF83" s="95"/>
      <c r="RJG83" s="95"/>
      <c r="RJH83" s="95"/>
      <c r="RJI83" s="95"/>
      <c r="RJJ83" s="95"/>
      <c r="RJK83" s="95"/>
      <c r="RJL83" s="95"/>
      <c r="RJM83" s="95"/>
      <c r="RJN83" s="95"/>
      <c r="RJO83" s="95"/>
      <c r="RJP83" s="95"/>
      <c r="RJQ83" s="95"/>
      <c r="RJR83" s="95"/>
      <c r="RJS83" s="95"/>
      <c r="RJT83" s="95"/>
      <c r="RJU83" s="95"/>
      <c r="RJV83" s="95"/>
      <c r="RJW83" s="95"/>
      <c r="RJX83" s="95"/>
      <c r="RJY83" s="95"/>
      <c r="RJZ83" s="95"/>
      <c r="RKA83" s="95"/>
      <c r="RKB83" s="95"/>
      <c r="RKC83" s="95"/>
      <c r="RKD83" s="95"/>
      <c r="RKE83" s="95"/>
      <c r="RKF83" s="95"/>
      <c r="RKG83" s="95"/>
      <c r="RKH83" s="95"/>
      <c r="RKI83" s="95"/>
      <c r="RKJ83" s="95"/>
      <c r="RKK83" s="95"/>
      <c r="RKL83" s="95"/>
      <c r="RKM83" s="95"/>
      <c r="RKN83" s="95"/>
      <c r="RKO83" s="95"/>
      <c r="RKP83" s="95"/>
      <c r="RKQ83" s="95"/>
      <c r="RKR83" s="95"/>
      <c r="RKS83" s="95"/>
      <c r="RKT83" s="95"/>
      <c r="RKU83" s="95"/>
      <c r="RKV83" s="95"/>
      <c r="RKW83" s="95"/>
      <c r="RKX83" s="95"/>
      <c r="RKY83" s="95"/>
      <c r="RKZ83" s="95"/>
      <c r="RLA83" s="95"/>
      <c r="RLB83" s="95"/>
      <c r="RLC83" s="95"/>
      <c r="RLD83" s="95"/>
      <c r="RLE83" s="95"/>
      <c r="RLF83" s="95"/>
      <c r="RLG83" s="95"/>
      <c r="RLH83" s="95"/>
      <c r="RLI83" s="95"/>
      <c r="RLJ83" s="95"/>
      <c r="RLK83" s="95"/>
      <c r="RLL83" s="95"/>
      <c r="RLM83" s="95"/>
      <c r="RLN83" s="95"/>
      <c r="RLO83" s="95"/>
      <c r="RLP83" s="95"/>
      <c r="RLQ83" s="95"/>
      <c r="RLR83" s="95"/>
      <c r="RLS83" s="95"/>
      <c r="RLT83" s="95"/>
      <c r="RLU83" s="95"/>
      <c r="RLV83" s="95"/>
      <c r="RLW83" s="95"/>
      <c r="RLX83" s="95"/>
      <c r="RLY83" s="95"/>
      <c r="RLZ83" s="95"/>
      <c r="RMA83" s="95"/>
      <c r="RMB83" s="95"/>
      <c r="RMC83" s="95"/>
      <c r="RMD83" s="95"/>
      <c r="RME83" s="95"/>
      <c r="RMF83" s="95"/>
      <c r="RMG83" s="95"/>
      <c r="RMH83" s="95"/>
      <c r="RMI83" s="95"/>
      <c r="RMJ83" s="95"/>
      <c r="RMK83" s="95"/>
      <c r="RML83" s="95"/>
      <c r="RMM83" s="95"/>
      <c r="RMN83" s="95"/>
      <c r="RMO83" s="95"/>
      <c r="RMP83" s="95"/>
      <c r="RMQ83" s="95"/>
      <c r="RMR83" s="95"/>
      <c r="RMS83" s="95"/>
      <c r="RMT83" s="95"/>
      <c r="RMU83" s="95"/>
      <c r="RMV83" s="95"/>
      <c r="RMW83" s="95"/>
      <c r="RMX83" s="95"/>
      <c r="RMY83" s="95"/>
      <c r="RMZ83" s="95"/>
      <c r="RNA83" s="95"/>
      <c r="RNB83" s="95"/>
      <c r="RNC83" s="95"/>
      <c r="RND83" s="95"/>
      <c r="RNE83" s="95"/>
      <c r="RNF83" s="95"/>
      <c r="RNG83" s="95"/>
      <c r="RNH83" s="95"/>
      <c r="RNI83" s="95"/>
      <c r="RNJ83" s="95"/>
      <c r="RNK83" s="95"/>
      <c r="RNL83" s="95"/>
      <c r="RNM83" s="95"/>
      <c r="RNN83" s="95"/>
      <c r="RNO83" s="95"/>
      <c r="RNP83" s="95"/>
      <c r="RNQ83" s="95"/>
      <c r="RNR83" s="95"/>
      <c r="RNS83" s="95"/>
      <c r="RNT83" s="95"/>
      <c r="RNU83" s="95"/>
      <c r="RNV83" s="95"/>
      <c r="RNW83" s="95"/>
      <c r="RNX83" s="95"/>
      <c r="RNY83" s="95"/>
      <c r="RNZ83" s="95"/>
      <c r="ROA83" s="95"/>
      <c r="ROB83" s="95"/>
      <c r="ROC83" s="95"/>
      <c r="ROD83" s="95"/>
      <c r="ROE83" s="95"/>
      <c r="ROF83" s="95"/>
      <c r="ROG83" s="95"/>
      <c r="ROH83" s="95"/>
      <c r="ROI83" s="95"/>
      <c r="ROJ83" s="95"/>
      <c r="ROK83" s="95"/>
      <c r="ROL83" s="95"/>
      <c r="ROM83" s="95"/>
      <c r="RON83" s="95"/>
      <c r="ROO83" s="95"/>
      <c r="ROP83" s="95"/>
      <c r="ROQ83" s="95"/>
      <c r="ROR83" s="95"/>
      <c r="ROS83" s="95"/>
      <c r="ROT83" s="95"/>
      <c r="ROU83" s="95"/>
      <c r="ROV83" s="95"/>
      <c r="ROW83" s="95"/>
      <c r="ROX83" s="95"/>
      <c r="ROY83" s="95"/>
      <c r="ROZ83" s="95"/>
      <c r="RPA83" s="95"/>
      <c r="RPB83" s="95"/>
      <c r="RPC83" s="95"/>
      <c r="RPD83" s="95"/>
      <c r="RPE83" s="95"/>
      <c r="RPF83" s="95"/>
      <c r="RPG83" s="95"/>
      <c r="RPH83" s="95"/>
      <c r="RPI83" s="95"/>
      <c r="RPJ83" s="95"/>
      <c r="RPK83" s="95"/>
      <c r="RPL83" s="95"/>
      <c r="RPM83" s="95"/>
      <c r="RPN83" s="95"/>
      <c r="RPO83" s="95"/>
      <c r="RPP83" s="95"/>
      <c r="RPQ83" s="95"/>
      <c r="RPR83" s="95"/>
      <c r="RPS83" s="95"/>
      <c r="RPT83" s="95"/>
      <c r="RPU83" s="95"/>
      <c r="RPV83" s="95"/>
      <c r="RPW83" s="95"/>
      <c r="RPX83" s="95"/>
      <c r="RPY83" s="95"/>
      <c r="RPZ83" s="95"/>
      <c r="RQA83" s="95"/>
      <c r="RQB83" s="95"/>
      <c r="RQC83" s="95"/>
      <c r="RQD83" s="95"/>
      <c r="RQE83" s="95"/>
      <c r="RQF83" s="95"/>
      <c r="RQG83" s="95"/>
      <c r="RQH83" s="95"/>
      <c r="RQI83" s="95"/>
      <c r="RQJ83" s="95"/>
      <c r="RQK83" s="95"/>
      <c r="RQL83" s="95"/>
      <c r="RQM83" s="95"/>
      <c r="RQN83" s="95"/>
      <c r="RQO83" s="95"/>
      <c r="RQP83" s="95"/>
      <c r="RQQ83" s="95"/>
      <c r="RQR83" s="95"/>
      <c r="RQS83" s="95"/>
      <c r="RQT83" s="95"/>
      <c r="RQU83" s="95"/>
      <c r="RQV83" s="95"/>
      <c r="RQW83" s="95"/>
      <c r="RQX83" s="95"/>
      <c r="RQY83" s="95"/>
      <c r="RQZ83" s="95"/>
      <c r="RRA83" s="95"/>
      <c r="RRB83" s="95"/>
      <c r="RRC83" s="95"/>
      <c r="RRD83" s="95"/>
      <c r="RRE83" s="95"/>
      <c r="RRF83" s="95"/>
      <c r="RRG83" s="95"/>
      <c r="RRH83" s="95"/>
      <c r="RRI83" s="95"/>
      <c r="RRJ83" s="95"/>
      <c r="RRK83" s="95"/>
      <c r="RRL83" s="95"/>
      <c r="RRM83" s="95"/>
      <c r="RRN83" s="95"/>
      <c r="RRO83" s="95"/>
      <c r="RRP83" s="95"/>
      <c r="RRQ83" s="95"/>
      <c r="RRR83" s="95"/>
      <c r="RRS83" s="95"/>
      <c r="RRT83" s="95"/>
      <c r="RRU83" s="95"/>
      <c r="RRV83" s="95"/>
      <c r="RRW83" s="95"/>
      <c r="RRX83" s="95"/>
      <c r="RRY83" s="95"/>
      <c r="RRZ83" s="95"/>
      <c r="RSA83" s="95"/>
      <c r="RSB83" s="95"/>
      <c r="RSC83" s="95"/>
      <c r="RSD83" s="95"/>
      <c r="RSE83" s="95"/>
      <c r="RSF83" s="95"/>
      <c r="RSG83" s="95"/>
      <c r="RSH83" s="95"/>
      <c r="RSI83" s="95"/>
      <c r="RSJ83" s="95"/>
      <c r="RSK83" s="95"/>
      <c r="RSL83" s="95"/>
      <c r="RSM83" s="95"/>
      <c r="RSN83" s="95"/>
      <c r="RSO83" s="95"/>
      <c r="RSP83" s="95"/>
      <c r="RSQ83" s="95"/>
      <c r="RSR83" s="95"/>
      <c r="RSS83" s="95"/>
      <c r="RST83" s="95"/>
      <c r="RSU83" s="95"/>
      <c r="RSV83" s="95"/>
      <c r="RSW83" s="95"/>
      <c r="RSX83" s="95"/>
      <c r="RSY83" s="95"/>
      <c r="RSZ83" s="95"/>
      <c r="RTA83" s="95"/>
      <c r="RTB83" s="95"/>
      <c r="RTC83" s="95"/>
      <c r="RTD83" s="95"/>
      <c r="RTE83" s="95"/>
      <c r="RTF83" s="95"/>
      <c r="RTG83" s="95"/>
      <c r="RTH83" s="95"/>
      <c r="RTI83" s="95"/>
      <c r="RTJ83" s="95"/>
      <c r="RTK83" s="95"/>
      <c r="RTL83" s="95"/>
      <c r="RTM83" s="95"/>
      <c r="RTN83" s="95"/>
      <c r="RTO83" s="95"/>
      <c r="RTP83" s="95"/>
      <c r="RTQ83" s="95"/>
      <c r="RTR83" s="95"/>
      <c r="RTS83" s="95"/>
      <c r="RTT83" s="95"/>
      <c r="RTU83" s="95"/>
      <c r="RTV83" s="95"/>
      <c r="RTW83" s="95"/>
      <c r="RTX83" s="95"/>
      <c r="RTY83" s="95"/>
      <c r="RTZ83" s="95"/>
      <c r="RUA83" s="95"/>
      <c r="RUB83" s="95"/>
      <c r="RUC83" s="95"/>
      <c r="RUD83" s="95"/>
      <c r="RUE83" s="95"/>
      <c r="RUF83" s="95"/>
      <c r="RUG83" s="95"/>
      <c r="RUH83" s="95"/>
      <c r="RUI83" s="95"/>
      <c r="RUJ83" s="95"/>
      <c r="RUK83" s="95"/>
      <c r="RUL83" s="95"/>
      <c r="RUM83" s="95"/>
      <c r="RUN83" s="95"/>
      <c r="RUO83" s="95"/>
      <c r="RUP83" s="95"/>
      <c r="RUQ83" s="95"/>
      <c r="RUR83" s="95"/>
      <c r="RUS83" s="95"/>
      <c r="RUT83" s="95"/>
      <c r="RUU83" s="95"/>
      <c r="RUV83" s="95"/>
      <c r="RUW83" s="95"/>
      <c r="RUX83" s="95"/>
      <c r="RUY83" s="95"/>
      <c r="RUZ83" s="95"/>
      <c r="RVA83" s="95"/>
      <c r="RVB83" s="95"/>
      <c r="RVC83" s="95"/>
      <c r="RVD83" s="95"/>
      <c r="RVE83" s="95"/>
      <c r="RVF83" s="95"/>
      <c r="RVG83" s="95"/>
      <c r="RVH83" s="95"/>
      <c r="RVI83" s="95"/>
      <c r="RVJ83" s="95"/>
      <c r="RVK83" s="95"/>
      <c r="RVL83" s="95"/>
      <c r="RVM83" s="95"/>
      <c r="RVN83" s="95"/>
      <c r="RVO83" s="95"/>
      <c r="RVP83" s="95"/>
      <c r="RVQ83" s="95"/>
      <c r="RVR83" s="95"/>
      <c r="RVS83" s="95"/>
      <c r="RVT83" s="95"/>
      <c r="RVU83" s="95"/>
      <c r="RVV83" s="95"/>
      <c r="RVW83" s="95"/>
      <c r="RVX83" s="95"/>
      <c r="RVY83" s="95"/>
      <c r="RVZ83" s="95"/>
      <c r="RWA83" s="95"/>
      <c r="RWB83" s="95"/>
      <c r="RWC83" s="95"/>
      <c r="RWD83" s="95"/>
      <c r="RWE83" s="95"/>
      <c r="RWF83" s="95"/>
      <c r="RWG83" s="95"/>
      <c r="RWH83" s="95"/>
      <c r="RWI83" s="95"/>
      <c r="RWJ83" s="95"/>
      <c r="RWK83" s="95"/>
      <c r="RWL83" s="95"/>
      <c r="RWM83" s="95"/>
      <c r="RWN83" s="95"/>
      <c r="RWO83" s="95"/>
      <c r="RWP83" s="95"/>
      <c r="RWQ83" s="95"/>
      <c r="RWR83" s="95"/>
      <c r="RWS83" s="95"/>
      <c r="RWT83" s="95"/>
      <c r="RWU83" s="95"/>
      <c r="RWV83" s="95"/>
      <c r="RWW83" s="95"/>
      <c r="RWX83" s="95"/>
      <c r="RWY83" s="95"/>
      <c r="RWZ83" s="95"/>
      <c r="RXA83" s="95"/>
      <c r="RXB83" s="95"/>
      <c r="RXC83" s="95"/>
      <c r="RXD83" s="95"/>
      <c r="RXE83" s="95"/>
      <c r="RXF83" s="95"/>
      <c r="RXG83" s="95"/>
      <c r="RXH83" s="95"/>
      <c r="RXI83" s="95"/>
      <c r="RXJ83" s="95"/>
      <c r="RXK83" s="95"/>
      <c r="RXL83" s="95"/>
      <c r="RXM83" s="95"/>
      <c r="RXN83" s="95"/>
      <c r="RXO83" s="95"/>
      <c r="RXP83" s="95"/>
      <c r="RXQ83" s="95"/>
      <c r="RXR83" s="95"/>
      <c r="RXS83" s="95"/>
      <c r="RXT83" s="95"/>
      <c r="RXU83" s="95"/>
      <c r="RXV83" s="95"/>
      <c r="RXW83" s="95"/>
      <c r="RXX83" s="95"/>
      <c r="RXY83" s="95"/>
      <c r="RXZ83" s="95"/>
      <c r="RYA83" s="95"/>
      <c r="RYB83" s="95"/>
      <c r="RYC83" s="95"/>
      <c r="RYD83" s="95"/>
      <c r="RYE83" s="95"/>
      <c r="RYF83" s="95"/>
      <c r="RYG83" s="95"/>
      <c r="RYH83" s="95"/>
      <c r="RYI83" s="95"/>
      <c r="RYJ83" s="95"/>
      <c r="RYK83" s="95"/>
      <c r="RYL83" s="95"/>
      <c r="RYM83" s="95"/>
      <c r="RYN83" s="95"/>
      <c r="RYO83" s="95"/>
      <c r="RYP83" s="95"/>
      <c r="RYQ83" s="95"/>
      <c r="RYR83" s="95"/>
      <c r="RYS83" s="95"/>
      <c r="RYT83" s="95"/>
      <c r="RYU83" s="95"/>
      <c r="RYV83" s="95"/>
      <c r="RYW83" s="95"/>
      <c r="RYX83" s="95"/>
      <c r="RYY83" s="95"/>
      <c r="RYZ83" s="95"/>
      <c r="RZA83" s="95"/>
      <c r="RZB83" s="95"/>
      <c r="RZC83" s="95"/>
      <c r="RZD83" s="95"/>
      <c r="RZE83" s="95"/>
      <c r="RZF83" s="95"/>
      <c r="RZG83" s="95"/>
      <c r="RZH83" s="95"/>
      <c r="RZI83" s="95"/>
      <c r="RZJ83" s="95"/>
      <c r="RZK83" s="95"/>
      <c r="RZL83" s="95"/>
      <c r="RZM83" s="95"/>
      <c r="RZN83" s="95"/>
      <c r="RZO83" s="95"/>
      <c r="RZP83" s="95"/>
      <c r="RZQ83" s="95"/>
      <c r="RZR83" s="95"/>
      <c r="RZS83" s="95"/>
      <c r="RZT83" s="95"/>
      <c r="RZU83" s="95"/>
      <c r="RZV83" s="95"/>
      <c r="RZW83" s="95"/>
      <c r="RZX83" s="95"/>
      <c r="RZY83" s="95"/>
      <c r="RZZ83" s="95"/>
      <c r="SAA83" s="95"/>
      <c r="SAB83" s="95"/>
      <c r="SAC83" s="95"/>
      <c r="SAD83" s="95"/>
      <c r="SAE83" s="95"/>
      <c r="SAF83" s="95"/>
      <c r="SAG83" s="95"/>
      <c r="SAH83" s="95"/>
      <c r="SAI83" s="95"/>
      <c r="SAJ83" s="95"/>
      <c r="SAK83" s="95"/>
      <c r="SAL83" s="95"/>
      <c r="SAM83" s="95"/>
      <c r="SAN83" s="95"/>
      <c r="SAO83" s="95"/>
      <c r="SAP83" s="95"/>
      <c r="SAQ83" s="95"/>
      <c r="SAR83" s="95"/>
      <c r="SAS83" s="95"/>
      <c r="SAT83" s="95"/>
      <c r="SAU83" s="95"/>
      <c r="SAV83" s="95"/>
      <c r="SAW83" s="95"/>
      <c r="SAX83" s="95"/>
      <c r="SAY83" s="95"/>
      <c r="SAZ83" s="95"/>
      <c r="SBA83" s="95"/>
      <c r="SBB83" s="95"/>
      <c r="SBC83" s="95"/>
      <c r="SBD83" s="95"/>
      <c r="SBE83" s="95"/>
      <c r="SBF83" s="95"/>
      <c r="SBG83" s="95"/>
      <c r="SBH83" s="95"/>
      <c r="SBI83" s="95"/>
      <c r="SBJ83" s="95"/>
      <c r="SBK83" s="95"/>
      <c r="SBL83" s="95"/>
      <c r="SBM83" s="95"/>
      <c r="SBN83" s="95"/>
      <c r="SBO83" s="95"/>
      <c r="SBP83" s="95"/>
      <c r="SBQ83" s="95"/>
      <c r="SBR83" s="95"/>
      <c r="SBS83" s="95"/>
      <c r="SBT83" s="95"/>
      <c r="SBU83" s="95"/>
      <c r="SBV83" s="95"/>
      <c r="SBW83" s="95"/>
      <c r="SBX83" s="95"/>
      <c r="SBY83" s="95"/>
      <c r="SBZ83" s="95"/>
      <c r="SCA83" s="95"/>
      <c r="SCB83" s="95"/>
      <c r="SCC83" s="95"/>
      <c r="SCD83" s="95"/>
      <c r="SCE83" s="95"/>
      <c r="SCF83" s="95"/>
      <c r="SCG83" s="95"/>
      <c r="SCH83" s="95"/>
      <c r="SCI83" s="95"/>
      <c r="SCJ83" s="95"/>
      <c r="SCK83" s="95"/>
      <c r="SCL83" s="95"/>
      <c r="SCM83" s="95"/>
      <c r="SCN83" s="95"/>
      <c r="SCO83" s="95"/>
      <c r="SCP83" s="95"/>
      <c r="SCQ83" s="95"/>
      <c r="SCR83" s="95"/>
      <c r="SCS83" s="95"/>
      <c r="SCT83" s="95"/>
      <c r="SCU83" s="95"/>
      <c r="SCV83" s="95"/>
      <c r="SCW83" s="95"/>
      <c r="SCX83" s="95"/>
      <c r="SCY83" s="95"/>
      <c r="SCZ83" s="95"/>
      <c r="SDA83" s="95"/>
      <c r="SDB83" s="95"/>
      <c r="SDC83" s="95"/>
      <c r="SDD83" s="95"/>
      <c r="SDE83" s="95"/>
      <c r="SDF83" s="95"/>
      <c r="SDG83" s="95"/>
      <c r="SDH83" s="95"/>
      <c r="SDI83" s="95"/>
      <c r="SDJ83" s="95"/>
      <c r="SDK83" s="95"/>
      <c r="SDL83" s="95"/>
      <c r="SDM83" s="95"/>
      <c r="SDN83" s="95"/>
      <c r="SDO83" s="95"/>
      <c r="SDP83" s="95"/>
      <c r="SDQ83" s="95"/>
      <c r="SDR83" s="95"/>
      <c r="SDS83" s="95"/>
      <c r="SDT83" s="95"/>
      <c r="SDU83" s="95"/>
      <c r="SDV83" s="95"/>
      <c r="SDW83" s="95"/>
      <c r="SDX83" s="95"/>
      <c r="SDY83" s="95"/>
      <c r="SDZ83" s="95"/>
      <c r="SEA83" s="95"/>
      <c r="SEB83" s="95"/>
      <c r="SEC83" s="95"/>
      <c r="SED83" s="95"/>
      <c r="SEE83" s="95"/>
      <c r="SEF83" s="95"/>
      <c r="SEG83" s="95"/>
      <c r="SEH83" s="95"/>
      <c r="SEI83" s="95"/>
      <c r="SEJ83" s="95"/>
      <c r="SEK83" s="95"/>
      <c r="SEL83" s="95"/>
      <c r="SEM83" s="95"/>
      <c r="SEN83" s="95"/>
      <c r="SEO83" s="95"/>
      <c r="SEP83" s="95"/>
      <c r="SEQ83" s="95"/>
      <c r="SER83" s="95"/>
      <c r="SES83" s="95"/>
      <c r="SET83" s="95"/>
      <c r="SEU83" s="95"/>
      <c r="SEV83" s="95"/>
      <c r="SEW83" s="95"/>
      <c r="SEX83" s="95"/>
      <c r="SEY83" s="95"/>
      <c r="SEZ83" s="95"/>
      <c r="SFA83" s="95"/>
      <c r="SFB83" s="95"/>
      <c r="SFC83" s="95"/>
      <c r="SFD83" s="95"/>
      <c r="SFE83" s="95"/>
      <c r="SFF83" s="95"/>
      <c r="SFG83" s="95"/>
      <c r="SFH83" s="95"/>
      <c r="SFI83" s="95"/>
      <c r="SFJ83" s="95"/>
      <c r="SFK83" s="95"/>
      <c r="SFL83" s="95"/>
      <c r="SFM83" s="95"/>
      <c r="SFN83" s="95"/>
      <c r="SFO83" s="95"/>
      <c r="SFP83" s="95"/>
      <c r="SFQ83" s="95"/>
      <c r="SFR83" s="95"/>
      <c r="SFS83" s="95"/>
      <c r="SFT83" s="95"/>
      <c r="SFU83" s="95"/>
      <c r="SFV83" s="95"/>
      <c r="SFW83" s="95"/>
      <c r="SFX83" s="95"/>
      <c r="SFY83" s="95"/>
      <c r="SFZ83" s="95"/>
      <c r="SGA83" s="95"/>
      <c r="SGB83" s="95"/>
      <c r="SGC83" s="95"/>
      <c r="SGD83" s="95"/>
      <c r="SGE83" s="95"/>
      <c r="SGF83" s="95"/>
      <c r="SGG83" s="95"/>
      <c r="SGH83" s="95"/>
      <c r="SGI83" s="95"/>
      <c r="SGJ83" s="95"/>
      <c r="SGK83" s="95"/>
      <c r="SGL83" s="95"/>
      <c r="SGM83" s="95"/>
      <c r="SGN83" s="95"/>
      <c r="SGO83" s="95"/>
      <c r="SGP83" s="95"/>
      <c r="SGQ83" s="95"/>
      <c r="SGR83" s="95"/>
      <c r="SGS83" s="95"/>
      <c r="SGT83" s="95"/>
      <c r="SGU83" s="95"/>
      <c r="SGV83" s="95"/>
      <c r="SGW83" s="95"/>
      <c r="SGX83" s="95"/>
      <c r="SGY83" s="95"/>
      <c r="SGZ83" s="95"/>
      <c r="SHA83" s="95"/>
      <c r="SHB83" s="95"/>
      <c r="SHC83" s="95"/>
      <c r="SHD83" s="95"/>
      <c r="SHE83" s="95"/>
      <c r="SHF83" s="95"/>
      <c r="SHG83" s="95"/>
      <c r="SHH83" s="95"/>
      <c r="SHI83" s="95"/>
      <c r="SHJ83" s="95"/>
      <c r="SHK83" s="95"/>
      <c r="SHL83" s="95"/>
      <c r="SHM83" s="95"/>
      <c r="SHN83" s="95"/>
      <c r="SHO83" s="95"/>
      <c r="SHP83" s="95"/>
      <c r="SHQ83" s="95"/>
      <c r="SHR83" s="95"/>
      <c r="SHS83" s="95"/>
      <c r="SHT83" s="95"/>
      <c r="SHU83" s="95"/>
      <c r="SHV83" s="95"/>
      <c r="SHW83" s="95"/>
      <c r="SHX83" s="95"/>
      <c r="SHY83" s="95"/>
      <c r="SHZ83" s="95"/>
      <c r="SIA83" s="95"/>
      <c r="SIB83" s="95"/>
      <c r="SIC83" s="95"/>
      <c r="SID83" s="95"/>
      <c r="SIE83" s="95"/>
      <c r="SIF83" s="95"/>
      <c r="SIG83" s="95"/>
      <c r="SIH83" s="95"/>
      <c r="SII83" s="95"/>
      <c r="SIJ83" s="95"/>
      <c r="SIK83" s="95"/>
      <c r="SIL83" s="95"/>
      <c r="SIM83" s="95"/>
      <c r="SIN83" s="95"/>
      <c r="SIO83" s="95"/>
      <c r="SIP83" s="95"/>
      <c r="SIQ83" s="95"/>
      <c r="SIR83" s="95"/>
      <c r="SIS83" s="95"/>
      <c r="SIT83" s="95"/>
      <c r="SIU83" s="95"/>
      <c r="SIV83" s="95"/>
      <c r="SIW83" s="95"/>
      <c r="SIX83" s="95"/>
      <c r="SIY83" s="95"/>
      <c r="SIZ83" s="95"/>
      <c r="SJA83" s="95"/>
      <c r="SJB83" s="95"/>
      <c r="SJC83" s="95"/>
      <c r="SJD83" s="95"/>
      <c r="SJE83" s="95"/>
      <c r="SJF83" s="95"/>
      <c r="SJG83" s="95"/>
      <c r="SJH83" s="95"/>
      <c r="SJI83" s="95"/>
      <c r="SJJ83" s="95"/>
      <c r="SJK83" s="95"/>
      <c r="SJL83" s="95"/>
      <c r="SJM83" s="95"/>
      <c r="SJN83" s="95"/>
      <c r="SJO83" s="95"/>
      <c r="SJP83" s="95"/>
      <c r="SJQ83" s="95"/>
      <c r="SJR83" s="95"/>
      <c r="SJS83" s="95"/>
      <c r="SJT83" s="95"/>
      <c r="SJU83" s="95"/>
      <c r="SJV83" s="95"/>
      <c r="SJW83" s="95"/>
      <c r="SJX83" s="95"/>
      <c r="SJY83" s="95"/>
      <c r="SJZ83" s="95"/>
      <c r="SKA83" s="95"/>
      <c r="SKB83" s="95"/>
      <c r="SKC83" s="95"/>
      <c r="SKD83" s="95"/>
      <c r="SKE83" s="95"/>
      <c r="SKF83" s="95"/>
      <c r="SKG83" s="95"/>
      <c r="SKH83" s="95"/>
      <c r="SKI83" s="95"/>
      <c r="SKJ83" s="95"/>
      <c r="SKK83" s="95"/>
      <c r="SKL83" s="95"/>
      <c r="SKM83" s="95"/>
      <c r="SKN83" s="95"/>
      <c r="SKO83" s="95"/>
      <c r="SKP83" s="95"/>
      <c r="SKQ83" s="95"/>
      <c r="SKR83" s="95"/>
      <c r="SKS83" s="95"/>
      <c r="SKT83" s="95"/>
      <c r="SKU83" s="95"/>
      <c r="SKV83" s="95"/>
      <c r="SKW83" s="95"/>
      <c r="SKX83" s="95"/>
      <c r="SKY83" s="95"/>
      <c r="SKZ83" s="95"/>
      <c r="SLA83" s="95"/>
      <c r="SLB83" s="95"/>
      <c r="SLC83" s="95"/>
      <c r="SLD83" s="95"/>
      <c r="SLE83" s="95"/>
      <c r="SLF83" s="95"/>
      <c r="SLG83" s="95"/>
      <c r="SLH83" s="95"/>
      <c r="SLI83" s="95"/>
      <c r="SLJ83" s="95"/>
      <c r="SLK83" s="95"/>
      <c r="SLL83" s="95"/>
      <c r="SLM83" s="95"/>
      <c r="SLN83" s="95"/>
      <c r="SLO83" s="95"/>
      <c r="SLP83" s="95"/>
      <c r="SLQ83" s="95"/>
      <c r="SLR83" s="95"/>
      <c r="SLS83" s="95"/>
      <c r="SLT83" s="95"/>
      <c r="SLU83" s="95"/>
      <c r="SLV83" s="95"/>
      <c r="SLW83" s="95"/>
      <c r="SLX83" s="95"/>
      <c r="SLY83" s="95"/>
      <c r="SLZ83" s="95"/>
      <c r="SMA83" s="95"/>
      <c r="SMB83" s="95"/>
      <c r="SMC83" s="95"/>
      <c r="SMD83" s="95"/>
      <c r="SME83" s="95"/>
      <c r="SMF83" s="95"/>
      <c r="SMG83" s="95"/>
      <c r="SMH83" s="95"/>
      <c r="SMI83" s="95"/>
      <c r="SMJ83" s="95"/>
      <c r="SMK83" s="95"/>
      <c r="SML83" s="95"/>
      <c r="SMM83" s="95"/>
      <c r="SMN83" s="95"/>
      <c r="SMO83" s="95"/>
      <c r="SMP83" s="95"/>
      <c r="SMQ83" s="95"/>
      <c r="SMR83" s="95"/>
      <c r="SMS83" s="95"/>
      <c r="SMT83" s="95"/>
      <c r="SMU83" s="95"/>
      <c r="SMV83" s="95"/>
      <c r="SMW83" s="95"/>
      <c r="SMX83" s="95"/>
      <c r="SMY83" s="95"/>
      <c r="SMZ83" s="95"/>
      <c r="SNA83" s="95"/>
      <c r="SNB83" s="95"/>
      <c r="SNC83" s="95"/>
      <c r="SND83" s="95"/>
      <c r="SNE83" s="95"/>
      <c r="SNF83" s="95"/>
      <c r="SNG83" s="95"/>
      <c r="SNH83" s="95"/>
      <c r="SNI83" s="95"/>
      <c r="SNJ83" s="95"/>
      <c r="SNK83" s="95"/>
      <c r="SNL83" s="95"/>
      <c r="SNM83" s="95"/>
      <c r="SNN83" s="95"/>
      <c r="SNO83" s="95"/>
      <c r="SNP83" s="95"/>
      <c r="SNQ83" s="95"/>
      <c r="SNR83" s="95"/>
      <c r="SNS83" s="95"/>
      <c r="SNT83" s="95"/>
      <c r="SNU83" s="95"/>
      <c r="SNV83" s="95"/>
      <c r="SNW83" s="95"/>
      <c r="SNX83" s="95"/>
      <c r="SNY83" s="95"/>
      <c r="SNZ83" s="95"/>
      <c r="SOA83" s="95"/>
      <c r="SOB83" s="95"/>
      <c r="SOC83" s="95"/>
      <c r="SOD83" s="95"/>
      <c r="SOE83" s="95"/>
      <c r="SOF83" s="95"/>
      <c r="SOG83" s="95"/>
      <c r="SOH83" s="95"/>
      <c r="SOI83" s="95"/>
      <c r="SOJ83" s="95"/>
      <c r="SOK83" s="95"/>
      <c r="SOL83" s="95"/>
      <c r="SOM83" s="95"/>
      <c r="SON83" s="95"/>
      <c r="SOO83" s="95"/>
      <c r="SOP83" s="95"/>
      <c r="SOQ83" s="95"/>
      <c r="SOR83" s="95"/>
      <c r="SOS83" s="95"/>
      <c r="SOT83" s="95"/>
      <c r="SOU83" s="95"/>
      <c r="SOV83" s="95"/>
      <c r="SOW83" s="95"/>
      <c r="SOX83" s="95"/>
      <c r="SOY83" s="95"/>
      <c r="SOZ83" s="95"/>
      <c r="SPA83" s="95"/>
      <c r="SPB83" s="95"/>
      <c r="SPC83" s="95"/>
      <c r="SPD83" s="95"/>
      <c r="SPE83" s="95"/>
      <c r="SPF83" s="95"/>
      <c r="SPG83" s="95"/>
      <c r="SPH83" s="95"/>
      <c r="SPI83" s="95"/>
      <c r="SPJ83" s="95"/>
      <c r="SPK83" s="95"/>
      <c r="SPL83" s="95"/>
      <c r="SPM83" s="95"/>
      <c r="SPN83" s="95"/>
      <c r="SPO83" s="95"/>
      <c r="SPP83" s="95"/>
      <c r="SPQ83" s="95"/>
      <c r="SPR83" s="95"/>
      <c r="SPS83" s="95"/>
      <c r="SPT83" s="95"/>
      <c r="SPU83" s="95"/>
      <c r="SPV83" s="95"/>
      <c r="SPW83" s="95"/>
      <c r="SPX83" s="95"/>
      <c r="SPY83" s="95"/>
      <c r="SPZ83" s="95"/>
      <c r="SQA83" s="95"/>
      <c r="SQB83" s="95"/>
      <c r="SQC83" s="95"/>
      <c r="SQD83" s="95"/>
      <c r="SQE83" s="95"/>
      <c r="SQF83" s="95"/>
      <c r="SQG83" s="95"/>
      <c r="SQH83" s="95"/>
      <c r="SQI83" s="95"/>
      <c r="SQJ83" s="95"/>
      <c r="SQK83" s="95"/>
      <c r="SQL83" s="95"/>
      <c r="SQM83" s="95"/>
      <c r="SQN83" s="95"/>
      <c r="SQO83" s="95"/>
      <c r="SQP83" s="95"/>
      <c r="SQQ83" s="95"/>
      <c r="SQR83" s="95"/>
      <c r="SQS83" s="95"/>
      <c r="SQT83" s="95"/>
      <c r="SQU83" s="95"/>
      <c r="SQV83" s="95"/>
      <c r="SQW83" s="95"/>
      <c r="SQX83" s="95"/>
      <c r="SQY83" s="95"/>
      <c r="SQZ83" s="95"/>
      <c r="SRA83" s="95"/>
      <c r="SRB83" s="95"/>
      <c r="SRC83" s="95"/>
      <c r="SRD83" s="95"/>
      <c r="SRE83" s="95"/>
      <c r="SRF83" s="95"/>
      <c r="SRG83" s="95"/>
      <c r="SRH83" s="95"/>
      <c r="SRI83" s="95"/>
      <c r="SRJ83" s="95"/>
      <c r="SRK83" s="95"/>
      <c r="SRL83" s="95"/>
      <c r="SRM83" s="95"/>
      <c r="SRN83" s="95"/>
      <c r="SRO83" s="95"/>
      <c r="SRP83" s="95"/>
      <c r="SRQ83" s="95"/>
      <c r="SRR83" s="95"/>
      <c r="SRS83" s="95"/>
      <c r="SRT83" s="95"/>
      <c r="SRU83" s="95"/>
      <c r="SRV83" s="95"/>
      <c r="SRW83" s="95"/>
      <c r="SRX83" s="95"/>
      <c r="SRY83" s="95"/>
      <c r="SRZ83" s="95"/>
      <c r="SSA83" s="95"/>
      <c r="SSB83" s="95"/>
      <c r="SSC83" s="95"/>
      <c r="SSD83" s="95"/>
      <c r="SSE83" s="95"/>
      <c r="SSF83" s="95"/>
      <c r="SSG83" s="95"/>
      <c r="SSH83" s="95"/>
      <c r="SSI83" s="95"/>
      <c r="SSJ83" s="95"/>
      <c r="SSK83" s="95"/>
      <c r="SSL83" s="95"/>
      <c r="SSM83" s="95"/>
      <c r="SSN83" s="95"/>
      <c r="SSO83" s="95"/>
      <c r="SSP83" s="95"/>
      <c r="SSQ83" s="95"/>
      <c r="SSR83" s="95"/>
      <c r="SSS83" s="95"/>
      <c r="SST83" s="95"/>
      <c r="SSU83" s="95"/>
      <c r="SSV83" s="95"/>
      <c r="SSW83" s="95"/>
      <c r="SSX83" s="95"/>
      <c r="SSY83" s="95"/>
      <c r="SSZ83" s="95"/>
      <c r="STA83" s="95"/>
      <c r="STB83" s="95"/>
      <c r="STC83" s="95"/>
      <c r="STD83" s="95"/>
      <c r="STE83" s="95"/>
      <c r="STF83" s="95"/>
      <c r="STG83" s="95"/>
      <c r="STH83" s="95"/>
      <c r="STI83" s="95"/>
      <c r="STJ83" s="95"/>
      <c r="STK83" s="95"/>
      <c r="STL83" s="95"/>
      <c r="STM83" s="95"/>
      <c r="STN83" s="95"/>
      <c r="STO83" s="95"/>
      <c r="STP83" s="95"/>
      <c r="STQ83" s="95"/>
      <c r="STR83" s="95"/>
      <c r="STS83" s="95"/>
      <c r="STT83" s="95"/>
      <c r="STU83" s="95"/>
      <c r="STV83" s="95"/>
      <c r="STW83" s="95"/>
      <c r="STX83" s="95"/>
      <c r="STY83" s="95"/>
      <c r="STZ83" s="95"/>
      <c r="SUA83" s="95"/>
      <c r="SUB83" s="95"/>
      <c r="SUC83" s="95"/>
      <c r="SUD83" s="95"/>
      <c r="SUE83" s="95"/>
      <c r="SUF83" s="95"/>
      <c r="SUG83" s="95"/>
      <c r="SUH83" s="95"/>
      <c r="SUI83" s="95"/>
      <c r="SUJ83" s="95"/>
      <c r="SUK83" s="95"/>
      <c r="SUL83" s="95"/>
      <c r="SUM83" s="95"/>
      <c r="SUN83" s="95"/>
      <c r="SUO83" s="95"/>
      <c r="SUP83" s="95"/>
      <c r="SUQ83" s="95"/>
      <c r="SUR83" s="95"/>
      <c r="SUS83" s="95"/>
      <c r="SUT83" s="95"/>
      <c r="SUU83" s="95"/>
      <c r="SUV83" s="95"/>
      <c r="SUW83" s="95"/>
      <c r="SUX83" s="95"/>
      <c r="SUY83" s="95"/>
      <c r="SUZ83" s="95"/>
      <c r="SVA83" s="95"/>
      <c r="SVB83" s="95"/>
      <c r="SVC83" s="95"/>
      <c r="SVD83" s="95"/>
      <c r="SVE83" s="95"/>
      <c r="SVF83" s="95"/>
      <c r="SVG83" s="95"/>
      <c r="SVH83" s="95"/>
      <c r="SVI83" s="95"/>
      <c r="SVJ83" s="95"/>
      <c r="SVK83" s="95"/>
      <c r="SVL83" s="95"/>
      <c r="SVM83" s="95"/>
      <c r="SVN83" s="95"/>
      <c r="SVO83" s="95"/>
      <c r="SVP83" s="95"/>
      <c r="SVQ83" s="95"/>
      <c r="SVR83" s="95"/>
      <c r="SVS83" s="95"/>
      <c r="SVT83" s="95"/>
      <c r="SVU83" s="95"/>
      <c r="SVV83" s="95"/>
      <c r="SVW83" s="95"/>
      <c r="SVX83" s="95"/>
      <c r="SVY83" s="95"/>
      <c r="SVZ83" s="95"/>
      <c r="SWA83" s="95"/>
      <c r="SWB83" s="95"/>
      <c r="SWC83" s="95"/>
      <c r="SWD83" s="95"/>
      <c r="SWE83" s="95"/>
      <c r="SWF83" s="95"/>
      <c r="SWG83" s="95"/>
      <c r="SWH83" s="95"/>
      <c r="SWI83" s="95"/>
      <c r="SWJ83" s="95"/>
      <c r="SWK83" s="95"/>
      <c r="SWL83" s="95"/>
      <c r="SWM83" s="95"/>
      <c r="SWN83" s="95"/>
      <c r="SWO83" s="95"/>
      <c r="SWP83" s="95"/>
      <c r="SWQ83" s="95"/>
      <c r="SWR83" s="95"/>
      <c r="SWS83" s="95"/>
      <c r="SWT83" s="95"/>
      <c r="SWU83" s="95"/>
      <c r="SWV83" s="95"/>
      <c r="SWW83" s="95"/>
      <c r="SWX83" s="95"/>
      <c r="SWY83" s="95"/>
      <c r="SWZ83" s="95"/>
      <c r="SXA83" s="95"/>
      <c r="SXB83" s="95"/>
      <c r="SXC83" s="95"/>
      <c r="SXD83" s="95"/>
      <c r="SXE83" s="95"/>
      <c r="SXF83" s="95"/>
      <c r="SXG83" s="95"/>
      <c r="SXH83" s="95"/>
      <c r="SXI83" s="95"/>
      <c r="SXJ83" s="95"/>
      <c r="SXK83" s="95"/>
      <c r="SXL83" s="95"/>
      <c r="SXM83" s="95"/>
      <c r="SXN83" s="95"/>
      <c r="SXO83" s="95"/>
      <c r="SXP83" s="95"/>
      <c r="SXQ83" s="95"/>
      <c r="SXR83" s="95"/>
      <c r="SXS83" s="95"/>
      <c r="SXT83" s="95"/>
      <c r="SXU83" s="95"/>
      <c r="SXV83" s="95"/>
      <c r="SXW83" s="95"/>
      <c r="SXX83" s="95"/>
      <c r="SXY83" s="95"/>
      <c r="SXZ83" s="95"/>
      <c r="SYA83" s="95"/>
      <c r="SYB83" s="95"/>
      <c r="SYC83" s="95"/>
      <c r="SYD83" s="95"/>
      <c r="SYE83" s="95"/>
      <c r="SYF83" s="95"/>
      <c r="SYG83" s="95"/>
      <c r="SYH83" s="95"/>
      <c r="SYI83" s="95"/>
      <c r="SYJ83" s="95"/>
      <c r="SYK83" s="95"/>
      <c r="SYL83" s="95"/>
      <c r="SYM83" s="95"/>
      <c r="SYN83" s="95"/>
      <c r="SYO83" s="95"/>
      <c r="SYP83" s="95"/>
      <c r="SYQ83" s="95"/>
      <c r="SYR83" s="95"/>
      <c r="SYS83" s="95"/>
      <c r="SYT83" s="95"/>
      <c r="SYU83" s="95"/>
      <c r="SYV83" s="95"/>
      <c r="SYW83" s="95"/>
      <c r="SYX83" s="95"/>
      <c r="SYY83" s="95"/>
      <c r="SYZ83" s="95"/>
      <c r="SZA83" s="95"/>
      <c r="SZB83" s="95"/>
      <c r="SZC83" s="95"/>
      <c r="SZD83" s="95"/>
      <c r="SZE83" s="95"/>
      <c r="SZF83" s="95"/>
      <c r="SZG83" s="95"/>
      <c r="SZH83" s="95"/>
      <c r="SZI83" s="95"/>
      <c r="SZJ83" s="95"/>
      <c r="SZK83" s="95"/>
      <c r="SZL83" s="95"/>
      <c r="SZM83" s="95"/>
      <c r="SZN83" s="95"/>
      <c r="SZO83" s="95"/>
      <c r="SZP83" s="95"/>
      <c r="SZQ83" s="95"/>
      <c r="SZR83" s="95"/>
      <c r="SZS83" s="95"/>
      <c r="SZT83" s="95"/>
      <c r="SZU83" s="95"/>
      <c r="SZV83" s="95"/>
      <c r="SZW83" s="95"/>
      <c r="SZX83" s="95"/>
      <c r="SZY83" s="95"/>
      <c r="SZZ83" s="95"/>
      <c r="TAA83" s="95"/>
      <c r="TAB83" s="95"/>
      <c r="TAC83" s="95"/>
      <c r="TAD83" s="95"/>
      <c r="TAE83" s="95"/>
      <c r="TAF83" s="95"/>
      <c r="TAG83" s="95"/>
      <c r="TAH83" s="95"/>
      <c r="TAI83" s="95"/>
      <c r="TAJ83" s="95"/>
      <c r="TAK83" s="95"/>
      <c r="TAL83" s="95"/>
      <c r="TAM83" s="95"/>
      <c r="TAN83" s="95"/>
      <c r="TAO83" s="95"/>
      <c r="TAP83" s="95"/>
      <c r="TAQ83" s="95"/>
      <c r="TAR83" s="95"/>
      <c r="TAS83" s="95"/>
      <c r="TAT83" s="95"/>
      <c r="TAU83" s="95"/>
      <c r="TAV83" s="95"/>
      <c r="TAW83" s="95"/>
      <c r="TAX83" s="95"/>
      <c r="TAY83" s="95"/>
      <c r="TAZ83" s="95"/>
      <c r="TBA83" s="95"/>
      <c r="TBB83" s="95"/>
      <c r="TBC83" s="95"/>
      <c r="TBD83" s="95"/>
      <c r="TBE83" s="95"/>
      <c r="TBF83" s="95"/>
      <c r="TBG83" s="95"/>
      <c r="TBH83" s="95"/>
      <c r="TBI83" s="95"/>
      <c r="TBJ83" s="95"/>
      <c r="TBK83" s="95"/>
      <c r="TBL83" s="95"/>
      <c r="TBM83" s="95"/>
      <c r="TBN83" s="95"/>
      <c r="TBO83" s="95"/>
      <c r="TBP83" s="95"/>
      <c r="TBQ83" s="95"/>
      <c r="TBR83" s="95"/>
      <c r="TBS83" s="95"/>
      <c r="TBT83" s="95"/>
      <c r="TBU83" s="95"/>
      <c r="TBV83" s="95"/>
      <c r="TBW83" s="95"/>
      <c r="TBX83" s="95"/>
      <c r="TBY83" s="95"/>
      <c r="TBZ83" s="95"/>
      <c r="TCA83" s="95"/>
      <c r="TCB83" s="95"/>
      <c r="TCC83" s="95"/>
      <c r="TCD83" s="95"/>
      <c r="TCE83" s="95"/>
      <c r="TCF83" s="95"/>
      <c r="TCG83" s="95"/>
      <c r="TCH83" s="95"/>
      <c r="TCI83" s="95"/>
      <c r="TCJ83" s="95"/>
      <c r="TCK83" s="95"/>
      <c r="TCL83" s="95"/>
      <c r="TCM83" s="95"/>
      <c r="TCN83" s="95"/>
      <c r="TCO83" s="95"/>
      <c r="TCP83" s="95"/>
      <c r="TCQ83" s="95"/>
      <c r="TCR83" s="95"/>
      <c r="TCS83" s="95"/>
      <c r="TCT83" s="95"/>
      <c r="TCU83" s="95"/>
      <c r="TCV83" s="95"/>
      <c r="TCW83" s="95"/>
      <c r="TCX83" s="95"/>
      <c r="TCY83" s="95"/>
      <c r="TCZ83" s="95"/>
      <c r="TDA83" s="95"/>
      <c r="TDB83" s="95"/>
      <c r="TDC83" s="95"/>
      <c r="TDD83" s="95"/>
      <c r="TDE83" s="95"/>
      <c r="TDF83" s="95"/>
      <c r="TDG83" s="95"/>
      <c r="TDH83" s="95"/>
      <c r="TDI83" s="95"/>
      <c r="TDJ83" s="95"/>
      <c r="TDK83" s="95"/>
      <c r="TDL83" s="95"/>
      <c r="TDM83" s="95"/>
      <c r="TDN83" s="95"/>
      <c r="TDO83" s="95"/>
      <c r="TDP83" s="95"/>
      <c r="TDQ83" s="95"/>
      <c r="TDR83" s="95"/>
      <c r="TDS83" s="95"/>
      <c r="TDT83" s="95"/>
      <c r="TDU83" s="95"/>
      <c r="TDV83" s="95"/>
      <c r="TDW83" s="95"/>
      <c r="TDX83" s="95"/>
      <c r="TDY83" s="95"/>
      <c r="TDZ83" s="95"/>
      <c r="TEA83" s="95"/>
      <c r="TEB83" s="95"/>
      <c r="TEC83" s="95"/>
      <c r="TED83" s="95"/>
      <c r="TEE83" s="95"/>
      <c r="TEF83" s="95"/>
      <c r="TEG83" s="95"/>
      <c r="TEH83" s="95"/>
      <c r="TEI83" s="95"/>
      <c r="TEJ83" s="95"/>
      <c r="TEK83" s="95"/>
      <c r="TEL83" s="95"/>
      <c r="TEM83" s="95"/>
      <c r="TEN83" s="95"/>
      <c r="TEO83" s="95"/>
      <c r="TEP83" s="95"/>
      <c r="TEQ83" s="95"/>
      <c r="TER83" s="95"/>
      <c r="TES83" s="95"/>
      <c r="TET83" s="95"/>
      <c r="TEU83" s="95"/>
      <c r="TEV83" s="95"/>
      <c r="TEW83" s="95"/>
      <c r="TEX83" s="95"/>
      <c r="TEY83" s="95"/>
      <c r="TEZ83" s="95"/>
      <c r="TFA83" s="95"/>
      <c r="TFB83" s="95"/>
      <c r="TFC83" s="95"/>
      <c r="TFD83" s="95"/>
      <c r="TFE83" s="95"/>
      <c r="TFF83" s="95"/>
      <c r="TFG83" s="95"/>
      <c r="TFH83" s="95"/>
      <c r="TFI83" s="95"/>
      <c r="TFJ83" s="95"/>
      <c r="TFK83" s="95"/>
      <c r="TFL83" s="95"/>
      <c r="TFM83" s="95"/>
      <c r="TFN83" s="95"/>
      <c r="TFO83" s="95"/>
      <c r="TFP83" s="95"/>
      <c r="TFQ83" s="95"/>
      <c r="TFR83" s="95"/>
      <c r="TFS83" s="95"/>
      <c r="TFT83" s="95"/>
      <c r="TFU83" s="95"/>
      <c r="TFV83" s="95"/>
      <c r="TFW83" s="95"/>
      <c r="TFX83" s="95"/>
      <c r="TFY83" s="95"/>
      <c r="TFZ83" s="95"/>
      <c r="TGA83" s="95"/>
      <c r="TGB83" s="95"/>
      <c r="TGC83" s="95"/>
      <c r="TGD83" s="95"/>
      <c r="TGE83" s="95"/>
      <c r="TGF83" s="95"/>
      <c r="TGG83" s="95"/>
      <c r="TGH83" s="95"/>
      <c r="TGI83" s="95"/>
      <c r="TGJ83" s="95"/>
      <c r="TGK83" s="95"/>
      <c r="TGL83" s="95"/>
      <c r="TGM83" s="95"/>
      <c r="TGN83" s="95"/>
      <c r="TGO83" s="95"/>
      <c r="TGP83" s="95"/>
      <c r="TGQ83" s="95"/>
      <c r="TGR83" s="95"/>
      <c r="TGS83" s="95"/>
      <c r="TGT83" s="95"/>
      <c r="TGU83" s="95"/>
      <c r="TGV83" s="95"/>
      <c r="TGW83" s="95"/>
      <c r="TGX83" s="95"/>
      <c r="TGY83" s="95"/>
      <c r="TGZ83" s="95"/>
      <c r="THA83" s="95"/>
      <c r="THB83" s="95"/>
      <c r="THC83" s="95"/>
      <c r="THD83" s="95"/>
      <c r="THE83" s="95"/>
      <c r="THF83" s="95"/>
      <c r="THG83" s="95"/>
      <c r="THH83" s="95"/>
      <c r="THI83" s="95"/>
      <c r="THJ83" s="95"/>
      <c r="THK83" s="95"/>
      <c r="THL83" s="95"/>
      <c r="THM83" s="95"/>
      <c r="THN83" s="95"/>
      <c r="THO83" s="95"/>
      <c r="THP83" s="95"/>
      <c r="THQ83" s="95"/>
      <c r="THR83" s="95"/>
      <c r="THS83" s="95"/>
      <c r="THT83" s="95"/>
      <c r="THU83" s="95"/>
      <c r="THV83" s="95"/>
      <c r="THW83" s="95"/>
      <c r="THX83" s="95"/>
      <c r="THY83" s="95"/>
      <c r="THZ83" s="95"/>
      <c r="TIA83" s="95"/>
      <c r="TIB83" s="95"/>
      <c r="TIC83" s="95"/>
      <c r="TID83" s="95"/>
      <c r="TIE83" s="95"/>
      <c r="TIF83" s="95"/>
      <c r="TIG83" s="95"/>
      <c r="TIH83" s="95"/>
      <c r="TII83" s="95"/>
      <c r="TIJ83" s="95"/>
      <c r="TIK83" s="95"/>
      <c r="TIL83" s="95"/>
      <c r="TIM83" s="95"/>
      <c r="TIN83" s="95"/>
      <c r="TIO83" s="95"/>
      <c r="TIP83" s="95"/>
      <c r="TIQ83" s="95"/>
      <c r="TIR83" s="95"/>
      <c r="TIS83" s="95"/>
      <c r="TIT83" s="95"/>
      <c r="TIU83" s="95"/>
      <c r="TIV83" s="95"/>
      <c r="TIW83" s="95"/>
      <c r="TIX83" s="95"/>
      <c r="TIY83" s="95"/>
      <c r="TIZ83" s="95"/>
      <c r="TJA83" s="95"/>
      <c r="TJB83" s="95"/>
      <c r="TJC83" s="95"/>
      <c r="TJD83" s="95"/>
      <c r="TJE83" s="95"/>
      <c r="TJF83" s="95"/>
      <c r="TJG83" s="95"/>
      <c r="TJH83" s="95"/>
      <c r="TJI83" s="95"/>
      <c r="TJJ83" s="95"/>
      <c r="TJK83" s="95"/>
      <c r="TJL83" s="95"/>
      <c r="TJM83" s="95"/>
      <c r="TJN83" s="95"/>
      <c r="TJO83" s="95"/>
      <c r="TJP83" s="95"/>
      <c r="TJQ83" s="95"/>
      <c r="TJR83" s="95"/>
      <c r="TJS83" s="95"/>
      <c r="TJT83" s="95"/>
      <c r="TJU83" s="95"/>
      <c r="TJV83" s="95"/>
      <c r="TJW83" s="95"/>
      <c r="TJX83" s="95"/>
      <c r="TJY83" s="95"/>
      <c r="TJZ83" s="95"/>
      <c r="TKA83" s="95"/>
      <c r="TKB83" s="95"/>
      <c r="TKC83" s="95"/>
      <c r="TKD83" s="95"/>
      <c r="TKE83" s="95"/>
      <c r="TKF83" s="95"/>
      <c r="TKG83" s="95"/>
      <c r="TKH83" s="95"/>
      <c r="TKI83" s="95"/>
      <c r="TKJ83" s="95"/>
      <c r="TKK83" s="95"/>
      <c r="TKL83" s="95"/>
      <c r="TKM83" s="95"/>
      <c r="TKN83" s="95"/>
      <c r="TKO83" s="95"/>
      <c r="TKP83" s="95"/>
      <c r="TKQ83" s="95"/>
      <c r="TKR83" s="95"/>
      <c r="TKS83" s="95"/>
      <c r="TKT83" s="95"/>
      <c r="TKU83" s="95"/>
      <c r="TKV83" s="95"/>
      <c r="TKW83" s="95"/>
      <c r="TKX83" s="95"/>
      <c r="TKY83" s="95"/>
      <c r="TKZ83" s="95"/>
      <c r="TLA83" s="95"/>
      <c r="TLB83" s="95"/>
      <c r="TLC83" s="95"/>
      <c r="TLD83" s="95"/>
      <c r="TLE83" s="95"/>
      <c r="TLF83" s="95"/>
      <c r="TLG83" s="95"/>
      <c r="TLH83" s="95"/>
      <c r="TLI83" s="95"/>
      <c r="TLJ83" s="95"/>
      <c r="TLK83" s="95"/>
      <c r="TLL83" s="95"/>
      <c r="TLM83" s="95"/>
      <c r="TLN83" s="95"/>
      <c r="TLO83" s="95"/>
      <c r="TLP83" s="95"/>
      <c r="TLQ83" s="95"/>
      <c r="TLR83" s="95"/>
      <c r="TLS83" s="95"/>
      <c r="TLT83" s="95"/>
      <c r="TLU83" s="95"/>
      <c r="TLV83" s="95"/>
      <c r="TLW83" s="95"/>
      <c r="TLX83" s="95"/>
      <c r="TLY83" s="95"/>
      <c r="TLZ83" s="95"/>
      <c r="TMA83" s="95"/>
      <c r="TMB83" s="95"/>
      <c r="TMC83" s="95"/>
      <c r="TMD83" s="95"/>
      <c r="TME83" s="95"/>
      <c r="TMF83" s="95"/>
      <c r="TMG83" s="95"/>
      <c r="TMH83" s="95"/>
      <c r="TMI83" s="95"/>
      <c r="TMJ83" s="95"/>
      <c r="TMK83" s="95"/>
      <c r="TML83" s="95"/>
      <c r="TMM83" s="95"/>
      <c r="TMN83" s="95"/>
      <c r="TMO83" s="95"/>
      <c r="TMP83" s="95"/>
      <c r="TMQ83" s="95"/>
      <c r="TMR83" s="95"/>
      <c r="TMS83" s="95"/>
      <c r="TMT83" s="95"/>
      <c r="TMU83" s="95"/>
      <c r="TMV83" s="95"/>
      <c r="TMW83" s="95"/>
      <c r="TMX83" s="95"/>
      <c r="TMY83" s="95"/>
      <c r="TMZ83" s="95"/>
      <c r="TNA83" s="95"/>
      <c r="TNB83" s="95"/>
      <c r="TNC83" s="95"/>
      <c r="TND83" s="95"/>
      <c r="TNE83" s="95"/>
      <c r="TNF83" s="95"/>
      <c r="TNG83" s="95"/>
      <c r="TNH83" s="95"/>
      <c r="TNI83" s="95"/>
      <c r="TNJ83" s="95"/>
      <c r="TNK83" s="95"/>
      <c r="TNL83" s="95"/>
      <c r="TNM83" s="95"/>
      <c r="TNN83" s="95"/>
      <c r="TNO83" s="95"/>
      <c r="TNP83" s="95"/>
      <c r="TNQ83" s="95"/>
      <c r="TNR83" s="95"/>
      <c r="TNS83" s="95"/>
      <c r="TNT83" s="95"/>
      <c r="TNU83" s="95"/>
      <c r="TNV83" s="95"/>
      <c r="TNW83" s="95"/>
      <c r="TNX83" s="95"/>
      <c r="TNY83" s="95"/>
      <c r="TNZ83" s="95"/>
      <c r="TOA83" s="95"/>
      <c r="TOB83" s="95"/>
      <c r="TOC83" s="95"/>
      <c r="TOD83" s="95"/>
      <c r="TOE83" s="95"/>
      <c r="TOF83" s="95"/>
      <c r="TOG83" s="95"/>
      <c r="TOH83" s="95"/>
      <c r="TOI83" s="95"/>
      <c r="TOJ83" s="95"/>
      <c r="TOK83" s="95"/>
      <c r="TOL83" s="95"/>
      <c r="TOM83" s="95"/>
      <c r="TON83" s="95"/>
      <c r="TOO83" s="95"/>
      <c r="TOP83" s="95"/>
      <c r="TOQ83" s="95"/>
      <c r="TOR83" s="95"/>
      <c r="TOS83" s="95"/>
      <c r="TOT83" s="95"/>
      <c r="TOU83" s="95"/>
      <c r="TOV83" s="95"/>
      <c r="TOW83" s="95"/>
      <c r="TOX83" s="95"/>
      <c r="TOY83" s="95"/>
      <c r="TOZ83" s="95"/>
      <c r="TPA83" s="95"/>
      <c r="TPB83" s="95"/>
      <c r="TPC83" s="95"/>
      <c r="TPD83" s="95"/>
      <c r="TPE83" s="95"/>
      <c r="TPF83" s="95"/>
      <c r="TPG83" s="95"/>
      <c r="TPH83" s="95"/>
      <c r="TPI83" s="95"/>
      <c r="TPJ83" s="95"/>
      <c r="TPK83" s="95"/>
      <c r="TPL83" s="95"/>
      <c r="TPM83" s="95"/>
      <c r="TPN83" s="95"/>
      <c r="TPO83" s="95"/>
      <c r="TPP83" s="95"/>
      <c r="TPQ83" s="95"/>
      <c r="TPR83" s="95"/>
      <c r="TPS83" s="95"/>
      <c r="TPT83" s="95"/>
      <c r="TPU83" s="95"/>
      <c r="TPV83" s="95"/>
      <c r="TPW83" s="95"/>
      <c r="TPX83" s="95"/>
      <c r="TPY83" s="95"/>
      <c r="TPZ83" s="95"/>
      <c r="TQA83" s="95"/>
      <c r="TQB83" s="95"/>
      <c r="TQC83" s="95"/>
      <c r="TQD83" s="95"/>
      <c r="TQE83" s="95"/>
      <c r="TQF83" s="95"/>
      <c r="TQG83" s="95"/>
      <c r="TQH83" s="95"/>
      <c r="TQI83" s="95"/>
      <c r="TQJ83" s="95"/>
      <c r="TQK83" s="95"/>
      <c r="TQL83" s="95"/>
      <c r="TQM83" s="95"/>
      <c r="TQN83" s="95"/>
      <c r="TQO83" s="95"/>
      <c r="TQP83" s="95"/>
      <c r="TQQ83" s="95"/>
      <c r="TQR83" s="95"/>
      <c r="TQS83" s="95"/>
      <c r="TQT83" s="95"/>
      <c r="TQU83" s="95"/>
      <c r="TQV83" s="95"/>
      <c r="TQW83" s="95"/>
      <c r="TQX83" s="95"/>
      <c r="TQY83" s="95"/>
      <c r="TQZ83" s="95"/>
      <c r="TRA83" s="95"/>
      <c r="TRB83" s="95"/>
      <c r="TRC83" s="95"/>
      <c r="TRD83" s="95"/>
      <c r="TRE83" s="95"/>
      <c r="TRF83" s="95"/>
      <c r="TRG83" s="95"/>
      <c r="TRH83" s="95"/>
      <c r="TRI83" s="95"/>
      <c r="TRJ83" s="95"/>
      <c r="TRK83" s="95"/>
      <c r="TRL83" s="95"/>
      <c r="TRM83" s="95"/>
      <c r="TRN83" s="95"/>
      <c r="TRO83" s="95"/>
      <c r="TRP83" s="95"/>
      <c r="TRQ83" s="95"/>
      <c r="TRR83" s="95"/>
      <c r="TRS83" s="95"/>
      <c r="TRT83" s="95"/>
      <c r="TRU83" s="95"/>
      <c r="TRV83" s="95"/>
      <c r="TRW83" s="95"/>
      <c r="TRX83" s="95"/>
      <c r="TRY83" s="95"/>
      <c r="TRZ83" s="95"/>
      <c r="TSA83" s="95"/>
      <c r="TSB83" s="95"/>
      <c r="TSC83" s="95"/>
      <c r="TSD83" s="95"/>
      <c r="TSE83" s="95"/>
      <c r="TSF83" s="95"/>
      <c r="TSG83" s="95"/>
      <c r="TSH83" s="95"/>
      <c r="TSI83" s="95"/>
      <c r="TSJ83" s="95"/>
      <c r="TSK83" s="95"/>
      <c r="TSL83" s="95"/>
      <c r="TSM83" s="95"/>
      <c r="TSN83" s="95"/>
      <c r="TSO83" s="95"/>
      <c r="TSP83" s="95"/>
      <c r="TSQ83" s="95"/>
      <c r="TSR83" s="95"/>
      <c r="TSS83" s="95"/>
      <c r="TST83" s="95"/>
      <c r="TSU83" s="95"/>
      <c r="TSV83" s="95"/>
      <c r="TSW83" s="95"/>
      <c r="TSX83" s="95"/>
      <c r="TSY83" s="95"/>
      <c r="TSZ83" s="95"/>
      <c r="TTA83" s="95"/>
      <c r="TTB83" s="95"/>
      <c r="TTC83" s="95"/>
      <c r="TTD83" s="95"/>
      <c r="TTE83" s="95"/>
      <c r="TTF83" s="95"/>
      <c r="TTG83" s="95"/>
      <c r="TTH83" s="95"/>
      <c r="TTI83" s="95"/>
      <c r="TTJ83" s="95"/>
      <c r="TTK83" s="95"/>
      <c r="TTL83" s="95"/>
      <c r="TTM83" s="95"/>
      <c r="TTN83" s="95"/>
      <c r="TTO83" s="95"/>
      <c r="TTP83" s="95"/>
      <c r="TTQ83" s="95"/>
      <c r="TTR83" s="95"/>
      <c r="TTS83" s="95"/>
      <c r="TTT83" s="95"/>
      <c r="TTU83" s="95"/>
      <c r="TTV83" s="95"/>
      <c r="TTW83" s="95"/>
      <c r="TTX83" s="95"/>
      <c r="TTY83" s="95"/>
      <c r="TTZ83" s="95"/>
      <c r="TUA83" s="95"/>
      <c r="TUB83" s="95"/>
      <c r="TUC83" s="95"/>
      <c r="TUD83" s="95"/>
      <c r="TUE83" s="95"/>
      <c r="TUF83" s="95"/>
      <c r="TUG83" s="95"/>
      <c r="TUH83" s="95"/>
      <c r="TUI83" s="95"/>
      <c r="TUJ83" s="95"/>
      <c r="TUK83" s="95"/>
      <c r="TUL83" s="95"/>
      <c r="TUM83" s="95"/>
      <c r="TUN83" s="95"/>
      <c r="TUO83" s="95"/>
      <c r="TUP83" s="95"/>
      <c r="TUQ83" s="95"/>
      <c r="TUR83" s="95"/>
      <c r="TUS83" s="95"/>
      <c r="TUT83" s="95"/>
      <c r="TUU83" s="95"/>
      <c r="TUV83" s="95"/>
      <c r="TUW83" s="95"/>
      <c r="TUX83" s="95"/>
      <c r="TUY83" s="95"/>
      <c r="TUZ83" s="95"/>
      <c r="TVA83" s="95"/>
      <c r="TVB83" s="95"/>
      <c r="TVC83" s="95"/>
      <c r="TVD83" s="95"/>
      <c r="TVE83" s="95"/>
      <c r="TVF83" s="95"/>
      <c r="TVG83" s="95"/>
      <c r="TVH83" s="95"/>
      <c r="TVI83" s="95"/>
      <c r="TVJ83" s="95"/>
      <c r="TVK83" s="95"/>
      <c r="TVL83" s="95"/>
      <c r="TVM83" s="95"/>
      <c r="TVN83" s="95"/>
      <c r="TVO83" s="95"/>
      <c r="TVP83" s="95"/>
      <c r="TVQ83" s="95"/>
      <c r="TVR83" s="95"/>
      <c r="TVS83" s="95"/>
      <c r="TVT83" s="95"/>
      <c r="TVU83" s="95"/>
      <c r="TVV83" s="95"/>
      <c r="TVW83" s="95"/>
      <c r="TVX83" s="95"/>
      <c r="TVY83" s="95"/>
      <c r="TVZ83" s="95"/>
      <c r="TWA83" s="95"/>
      <c r="TWB83" s="95"/>
      <c r="TWC83" s="95"/>
      <c r="TWD83" s="95"/>
      <c r="TWE83" s="95"/>
      <c r="TWF83" s="95"/>
      <c r="TWG83" s="95"/>
      <c r="TWH83" s="95"/>
      <c r="TWI83" s="95"/>
      <c r="TWJ83" s="95"/>
      <c r="TWK83" s="95"/>
      <c r="TWL83" s="95"/>
      <c r="TWM83" s="95"/>
      <c r="TWN83" s="95"/>
      <c r="TWO83" s="95"/>
      <c r="TWP83" s="95"/>
      <c r="TWQ83" s="95"/>
      <c r="TWR83" s="95"/>
      <c r="TWS83" s="95"/>
      <c r="TWT83" s="95"/>
      <c r="TWU83" s="95"/>
      <c r="TWV83" s="95"/>
      <c r="TWW83" s="95"/>
      <c r="TWX83" s="95"/>
      <c r="TWY83" s="95"/>
      <c r="TWZ83" s="95"/>
      <c r="TXA83" s="95"/>
      <c r="TXB83" s="95"/>
      <c r="TXC83" s="95"/>
      <c r="TXD83" s="95"/>
      <c r="TXE83" s="95"/>
      <c r="TXF83" s="95"/>
      <c r="TXG83" s="95"/>
      <c r="TXH83" s="95"/>
      <c r="TXI83" s="95"/>
      <c r="TXJ83" s="95"/>
      <c r="TXK83" s="95"/>
      <c r="TXL83" s="95"/>
      <c r="TXM83" s="95"/>
      <c r="TXN83" s="95"/>
      <c r="TXO83" s="95"/>
      <c r="TXP83" s="95"/>
      <c r="TXQ83" s="95"/>
      <c r="TXR83" s="95"/>
      <c r="TXS83" s="95"/>
      <c r="TXT83" s="95"/>
      <c r="TXU83" s="95"/>
      <c r="TXV83" s="95"/>
      <c r="TXW83" s="95"/>
      <c r="TXX83" s="95"/>
      <c r="TXY83" s="95"/>
      <c r="TXZ83" s="95"/>
      <c r="TYA83" s="95"/>
      <c r="TYB83" s="95"/>
      <c r="TYC83" s="95"/>
      <c r="TYD83" s="95"/>
      <c r="TYE83" s="95"/>
      <c r="TYF83" s="95"/>
      <c r="TYG83" s="95"/>
      <c r="TYH83" s="95"/>
      <c r="TYI83" s="95"/>
      <c r="TYJ83" s="95"/>
      <c r="TYK83" s="95"/>
      <c r="TYL83" s="95"/>
      <c r="TYM83" s="95"/>
      <c r="TYN83" s="95"/>
      <c r="TYO83" s="95"/>
      <c r="TYP83" s="95"/>
      <c r="TYQ83" s="95"/>
      <c r="TYR83" s="95"/>
      <c r="TYS83" s="95"/>
      <c r="TYT83" s="95"/>
      <c r="TYU83" s="95"/>
      <c r="TYV83" s="95"/>
      <c r="TYW83" s="95"/>
      <c r="TYX83" s="95"/>
      <c r="TYY83" s="95"/>
      <c r="TYZ83" s="95"/>
      <c r="TZA83" s="95"/>
      <c r="TZB83" s="95"/>
      <c r="TZC83" s="95"/>
      <c r="TZD83" s="95"/>
      <c r="TZE83" s="95"/>
      <c r="TZF83" s="95"/>
      <c r="TZG83" s="95"/>
      <c r="TZH83" s="95"/>
      <c r="TZI83" s="95"/>
      <c r="TZJ83" s="95"/>
      <c r="TZK83" s="95"/>
      <c r="TZL83" s="95"/>
      <c r="TZM83" s="95"/>
      <c r="TZN83" s="95"/>
      <c r="TZO83" s="95"/>
      <c r="TZP83" s="95"/>
      <c r="TZQ83" s="95"/>
      <c r="TZR83" s="95"/>
      <c r="TZS83" s="95"/>
      <c r="TZT83" s="95"/>
      <c r="TZU83" s="95"/>
      <c r="TZV83" s="95"/>
      <c r="TZW83" s="95"/>
      <c r="TZX83" s="95"/>
      <c r="TZY83" s="95"/>
      <c r="TZZ83" s="95"/>
      <c r="UAA83" s="95"/>
      <c r="UAB83" s="95"/>
      <c r="UAC83" s="95"/>
      <c r="UAD83" s="95"/>
      <c r="UAE83" s="95"/>
      <c r="UAF83" s="95"/>
      <c r="UAG83" s="95"/>
      <c r="UAH83" s="95"/>
      <c r="UAI83" s="95"/>
      <c r="UAJ83" s="95"/>
      <c r="UAK83" s="95"/>
      <c r="UAL83" s="95"/>
      <c r="UAM83" s="95"/>
      <c r="UAN83" s="95"/>
      <c r="UAO83" s="95"/>
      <c r="UAP83" s="95"/>
      <c r="UAQ83" s="95"/>
      <c r="UAR83" s="95"/>
      <c r="UAS83" s="95"/>
      <c r="UAT83" s="95"/>
      <c r="UAU83" s="95"/>
      <c r="UAV83" s="95"/>
      <c r="UAW83" s="95"/>
      <c r="UAX83" s="95"/>
      <c r="UAY83" s="95"/>
      <c r="UAZ83" s="95"/>
      <c r="UBA83" s="95"/>
      <c r="UBB83" s="95"/>
      <c r="UBC83" s="95"/>
      <c r="UBD83" s="95"/>
      <c r="UBE83" s="95"/>
      <c r="UBF83" s="95"/>
      <c r="UBG83" s="95"/>
      <c r="UBH83" s="95"/>
      <c r="UBI83" s="95"/>
      <c r="UBJ83" s="95"/>
      <c r="UBK83" s="95"/>
      <c r="UBL83" s="95"/>
      <c r="UBM83" s="95"/>
      <c r="UBN83" s="95"/>
      <c r="UBO83" s="95"/>
      <c r="UBP83" s="95"/>
      <c r="UBQ83" s="95"/>
      <c r="UBR83" s="95"/>
      <c r="UBS83" s="95"/>
      <c r="UBT83" s="95"/>
      <c r="UBU83" s="95"/>
      <c r="UBV83" s="95"/>
      <c r="UBW83" s="95"/>
      <c r="UBX83" s="95"/>
      <c r="UBY83" s="95"/>
      <c r="UBZ83" s="95"/>
      <c r="UCA83" s="95"/>
      <c r="UCB83" s="95"/>
      <c r="UCC83" s="95"/>
      <c r="UCD83" s="95"/>
      <c r="UCE83" s="95"/>
      <c r="UCF83" s="95"/>
      <c r="UCG83" s="95"/>
      <c r="UCH83" s="95"/>
      <c r="UCI83" s="95"/>
      <c r="UCJ83" s="95"/>
      <c r="UCK83" s="95"/>
      <c r="UCL83" s="95"/>
      <c r="UCM83" s="95"/>
      <c r="UCN83" s="95"/>
      <c r="UCO83" s="95"/>
      <c r="UCP83" s="95"/>
      <c r="UCQ83" s="95"/>
      <c r="UCR83" s="95"/>
      <c r="UCS83" s="95"/>
      <c r="UCT83" s="95"/>
      <c r="UCU83" s="95"/>
      <c r="UCV83" s="95"/>
      <c r="UCW83" s="95"/>
      <c r="UCX83" s="95"/>
      <c r="UCY83" s="95"/>
      <c r="UCZ83" s="95"/>
      <c r="UDA83" s="95"/>
      <c r="UDB83" s="95"/>
      <c r="UDC83" s="95"/>
      <c r="UDD83" s="95"/>
      <c r="UDE83" s="95"/>
      <c r="UDF83" s="95"/>
      <c r="UDG83" s="95"/>
      <c r="UDH83" s="95"/>
      <c r="UDI83" s="95"/>
      <c r="UDJ83" s="95"/>
      <c r="UDK83" s="95"/>
      <c r="UDL83" s="95"/>
      <c r="UDM83" s="95"/>
      <c r="UDN83" s="95"/>
      <c r="UDO83" s="95"/>
      <c r="UDP83" s="95"/>
      <c r="UDQ83" s="95"/>
      <c r="UDR83" s="95"/>
      <c r="UDS83" s="95"/>
      <c r="UDT83" s="95"/>
      <c r="UDU83" s="95"/>
      <c r="UDV83" s="95"/>
      <c r="UDW83" s="95"/>
      <c r="UDX83" s="95"/>
      <c r="UDY83" s="95"/>
      <c r="UDZ83" s="95"/>
      <c r="UEA83" s="95"/>
      <c r="UEB83" s="95"/>
      <c r="UEC83" s="95"/>
      <c r="UED83" s="95"/>
      <c r="UEE83" s="95"/>
      <c r="UEF83" s="95"/>
      <c r="UEG83" s="95"/>
      <c r="UEH83" s="95"/>
      <c r="UEI83" s="95"/>
      <c r="UEJ83" s="95"/>
      <c r="UEK83" s="95"/>
      <c r="UEL83" s="95"/>
      <c r="UEM83" s="95"/>
      <c r="UEN83" s="95"/>
      <c r="UEO83" s="95"/>
      <c r="UEP83" s="95"/>
      <c r="UEQ83" s="95"/>
      <c r="UER83" s="95"/>
      <c r="UES83" s="95"/>
      <c r="UET83" s="95"/>
      <c r="UEU83" s="95"/>
      <c r="UEV83" s="95"/>
      <c r="UEW83" s="95"/>
      <c r="UEX83" s="95"/>
      <c r="UEY83" s="95"/>
      <c r="UEZ83" s="95"/>
      <c r="UFA83" s="95"/>
      <c r="UFB83" s="95"/>
      <c r="UFC83" s="95"/>
      <c r="UFD83" s="95"/>
      <c r="UFE83" s="95"/>
      <c r="UFF83" s="95"/>
      <c r="UFG83" s="95"/>
      <c r="UFH83" s="95"/>
      <c r="UFI83" s="95"/>
      <c r="UFJ83" s="95"/>
      <c r="UFK83" s="95"/>
      <c r="UFL83" s="95"/>
      <c r="UFM83" s="95"/>
      <c r="UFN83" s="95"/>
      <c r="UFO83" s="95"/>
      <c r="UFP83" s="95"/>
      <c r="UFQ83" s="95"/>
      <c r="UFR83" s="95"/>
      <c r="UFS83" s="95"/>
      <c r="UFT83" s="95"/>
      <c r="UFU83" s="95"/>
      <c r="UFV83" s="95"/>
      <c r="UFW83" s="95"/>
      <c r="UFX83" s="95"/>
      <c r="UFY83" s="95"/>
      <c r="UFZ83" s="95"/>
      <c r="UGA83" s="95"/>
      <c r="UGB83" s="95"/>
      <c r="UGC83" s="95"/>
      <c r="UGD83" s="95"/>
      <c r="UGE83" s="95"/>
      <c r="UGF83" s="95"/>
      <c r="UGG83" s="95"/>
      <c r="UGH83" s="95"/>
      <c r="UGI83" s="95"/>
      <c r="UGJ83" s="95"/>
      <c r="UGK83" s="95"/>
      <c r="UGL83" s="95"/>
      <c r="UGM83" s="95"/>
      <c r="UGN83" s="95"/>
      <c r="UGO83" s="95"/>
      <c r="UGP83" s="95"/>
      <c r="UGQ83" s="95"/>
      <c r="UGR83" s="95"/>
      <c r="UGS83" s="95"/>
      <c r="UGT83" s="95"/>
      <c r="UGU83" s="95"/>
      <c r="UGV83" s="95"/>
      <c r="UGW83" s="95"/>
      <c r="UGX83" s="95"/>
      <c r="UGY83" s="95"/>
      <c r="UGZ83" s="95"/>
      <c r="UHA83" s="95"/>
      <c r="UHB83" s="95"/>
      <c r="UHC83" s="95"/>
      <c r="UHD83" s="95"/>
      <c r="UHE83" s="95"/>
      <c r="UHF83" s="95"/>
      <c r="UHG83" s="95"/>
      <c r="UHH83" s="95"/>
      <c r="UHI83" s="95"/>
      <c r="UHJ83" s="95"/>
      <c r="UHK83" s="95"/>
      <c r="UHL83" s="95"/>
      <c r="UHM83" s="95"/>
      <c r="UHN83" s="95"/>
      <c r="UHO83" s="95"/>
      <c r="UHP83" s="95"/>
      <c r="UHQ83" s="95"/>
      <c r="UHR83" s="95"/>
      <c r="UHS83" s="95"/>
      <c r="UHT83" s="95"/>
      <c r="UHU83" s="95"/>
      <c r="UHV83" s="95"/>
      <c r="UHW83" s="95"/>
      <c r="UHX83" s="95"/>
      <c r="UHY83" s="95"/>
      <c r="UHZ83" s="95"/>
      <c r="UIA83" s="95"/>
      <c r="UIB83" s="95"/>
      <c r="UIC83" s="95"/>
      <c r="UID83" s="95"/>
      <c r="UIE83" s="95"/>
      <c r="UIF83" s="95"/>
      <c r="UIG83" s="95"/>
      <c r="UIH83" s="95"/>
      <c r="UII83" s="95"/>
      <c r="UIJ83" s="95"/>
      <c r="UIK83" s="95"/>
      <c r="UIL83" s="95"/>
      <c r="UIM83" s="95"/>
      <c r="UIN83" s="95"/>
      <c r="UIO83" s="95"/>
      <c r="UIP83" s="95"/>
      <c r="UIQ83" s="95"/>
      <c r="UIR83" s="95"/>
      <c r="UIS83" s="95"/>
      <c r="UIT83" s="95"/>
      <c r="UIU83" s="95"/>
      <c r="UIV83" s="95"/>
      <c r="UIW83" s="95"/>
      <c r="UIX83" s="95"/>
      <c r="UIY83" s="95"/>
      <c r="UIZ83" s="95"/>
      <c r="UJA83" s="95"/>
      <c r="UJB83" s="95"/>
      <c r="UJC83" s="95"/>
      <c r="UJD83" s="95"/>
      <c r="UJE83" s="95"/>
      <c r="UJF83" s="95"/>
      <c r="UJG83" s="95"/>
      <c r="UJH83" s="95"/>
      <c r="UJI83" s="95"/>
      <c r="UJJ83" s="95"/>
      <c r="UJK83" s="95"/>
      <c r="UJL83" s="95"/>
      <c r="UJM83" s="95"/>
      <c r="UJN83" s="95"/>
      <c r="UJO83" s="95"/>
      <c r="UJP83" s="95"/>
      <c r="UJQ83" s="95"/>
      <c r="UJR83" s="95"/>
      <c r="UJS83" s="95"/>
      <c r="UJT83" s="95"/>
      <c r="UJU83" s="95"/>
      <c r="UJV83" s="95"/>
      <c r="UJW83" s="95"/>
      <c r="UJX83" s="95"/>
      <c r="UJY83" s="95"/>
      <c r="UJZ83" s="95"/>
      <c r="UKA83" s="95"/>
      <c r="UKB83" s="95"/>
      <c r="UKC83" s="95"/>
      <c r="UKD83" s="95"/>
      <c r="UKE83" s="95"/>
      <c r="UKF83" s="95"/>
      <c r="UKG83" s="95"/>
      <c r="UKH83" s="95"/>
      <c r="UKI83" s="95"/>
      <c r="UKJ83" s="95"/>
      <c r="UKK83" s="95"/>
      <c r="UKL83" s="95"/>
      <c r="UKM83" s="95"/>
      <c r="UKN83" s="95"/>
      <c r="UKO83" s="95"/>
      <c r="UKP83" s="95"/>
      <c r="UKQ83" s="95"/>
      <c r="UKR83" s="95"/>
      <c r="UKS83" s="95"/>
      <c r="UKT83" s="95"/>
      <c r="UKU83" s="95"/>
      <c r="UKV83" s="95"/>
      <c r="UKW83" s="95"/>
      <c r="UKX83" s="95"/>
      <c r="UKY83" s="95"/>
      <c r="UKZ83" s="95"/>
      <c r="ULA83" s="95"/>
      <c r="ULB83" s="95"/>
      <c r="ULC83" s="95"/>
      <c r="ULD83" s="95"/>
      <c r="ULE83" s="95"/>
      <c r="ULF83" s="95"/>
      <c r="ULG83" s="95"/>
      <c r="ULH83" s="95"/>
      <c r="ULI83" s="95"/>
      <c r="ULJ83" s="95"/>
      <c r="ULK83" s="95"/>
      <c r="ULL83" s="95"/>
      <c r="ULM83" s="95"/>
      <c r="ULN83" s="95"/>
      <c r="ULO83" s="95"/>
      <c r="ULP83" s="95"/>
      <c r="ULQ83" s="95"/>
      <c r="ULR83" s="95"/>
      <c r="ULS83" s="95"/>
      <c r="ULT83" s="95"/>
      <c r="ULU83" s="95"/>
      <c r="ULV83" s="95"/>
      <c r="ULW83" s="95"/>
      <c r="ULX83" s="95"/>
      <c r="ULY83" s="95"/>
      <c r="ULZ83" s="95"/>
      <c r="UMA83" s="95"/>
      <c r="UMB83" s="95"/>
      <c r="UMC83" s="95"/>
      <c r="UMD83" s="95"/>
      <c r="UME83" s="95"/>
      <c r="UMF83" s="95"/>
      <c r="UMG83" s="95"/>
      <c r="UMH83" s="95"/>
      <c r="UMI83" s="95"/>
      <c r="UMJ83" s="95"/>
      <c r="UMK83" s="95"/>
      <c r="UML83" s="95"/>
      <c r="UMM83" s="95"/>
      <c r="UMN83" s="95"/>
      <c r="UMO83" s="95"/>
      <c r="UMP83" s="95"/>
      <c r="UMQ83" s="95"/>
      <c r="UMR83" s="95"/>
      <c r="UMS83" s="95"/>
      <c r="UMT83" s="95"/>
      <c r="UMU83" s="95"/>
      <c r="UMV83" s="95"/>
      <c r="UMW83" s="95"/>
      <c r="UMX83" s="95"/>
      <c r="UMY83" s="95"/>
      <c r="UMZ83" s="95"/>
      <c r="UNA83" s="95"/>
      <c r="UNB83" s="95"/>
      <c r="UNC83" s="95"/>
      <c r="UND83" s="95"/>
      <c r="UNE83" s="95"/>
      <c r="UNF83" s="95"/>
      <c r="UNG83" s="95"/>
      <c r="UNH83" s="95"/>
      <c r="UNI83" s="95"/>
      <c r="UNJ83" s="95"/>
      <c r="UNK83" s="95"/>
      <c r="UNL83" s="95"/>
      <c r="UNM83" s="95"/>
      <c r="UNN83" s="95"/>
      <c r="UNO83" s="95"/>
      <c r="UNP83" s="95"/>
      <c r="UNQ83" s="95"/>
      <c r="UNR83" s="95"/>
      <c r="UNS83" s="95"/>
      <c r="UNT83" s="95"/>
      <c r="UNU83" s="95"/>
      <c r="UNV83" s="95"/>
      <c r="UNW83" s="95"/>
      <c r="UNX83" s="95"/>
      <c r="UNY83" s="95"/>
      <c r="UNZ83" s="95"/>
      <c r="UOA83" s="95"/>
      <c r="UOB83" s="95"/>
      <c r="UOC83" s="95"/>
      <c r="UOD83" s="95"/>
      <c r="UOE83" s="95"/>
      <c r="UOF83" s="95"/>
      <c r="UOG83" s="95"/>
      <c r="UOH83" s="95"/>
      <c r="UOI83" s="95"/>
      <c r="UOJ83" s="95"/>
      <c r="UOK83" s="95"/>
      <c r="UOL83" s="95"/>
      <c r="UOM83" s="95"/>
      <c r="UON83" s="95"/>
      <c r="UOO83" s="95"/>
      <c r="UOP83" s="95"/>
      <c r="UOQ83" s="95"/>
      <c r="UOR83" s="95"/>
      <c r="UOS83" s="95"/>
      <c r="UOT83" s="95"/>
      <c r="UOU83" s="95"/>
      <c r="UOV83" s="95"/>
      <c r="UOW83" s="95"/>
      <c r="UOX83" s="95"/>
      <c r="UOY83" s="95"/>
      <c r="UOZ83" s="95"/>
      <c r="UPA83" s="95"/>
      <c r="UPB83" s="95"/>
      <c r="UPC83" s="95"/>
      <c r="UPD83" s="95"/>
      <c r="UPE83" s="95"/>
      <c r="UPF83" s="95"/>
      <c r="UPG83" s="95"/>
      <c r="UPH83" s="95"/>
      <c r="UPI83" s="95"/>
      <c r="UPJ83" s="95"/>
      <c r="UPK83" s="95"/>
      <c r="UPL83" s="95"/>
      <c r="UPM83" s="95"/>
      <c r="UPN83" s="95"/>
      <c r="UPO83" s="95"/>
      <c r="UPP83" s="95"/>
      <c r="UPQ83" s="95"/>
      <c r="UPR83" s="95"/>
      <c r="UPS83" s="95"/>
      <c r="UPT83" s="95"/>
      <c r="UPU83" s="95"/>
      <c r="UPV83" s="95"/>
      <c r="UPW83" s="95"/>
      <c r="UPX83" s="95"/>
      <c r="UPY83" s="95"/>
      <c r="UPZ83" s="95"/>
      <c r="UQA83" s="95"/>
      <c r="UQB83" s="95"/>
      <c r="UQC83" s="95"/>
      <c r="UQD83" s="95"/>
      <c r="UQE83" s="95"/>
      <c r="UQF83" s="95"/>
      <c r="UQG83" s="95"/>
      <c r="UQH83" s="95"/>
      <c r="UQI83" s="95"/>
      <c r="UQJ83" s="95"/>
      <c r="UQK83" s="95"/>
      <c r="UQL83" s="95"/>
      <c r="UQM83" s="95"/>
      <c r="UQN83" s="95"/>
      <c r="UQO83" s="95"/>
      <c r="UQP83" s="95"/>
      <c r="UQQ83" s="95"/>
      <c r="UQR83" s="95"/>
      <c r="UQS83" s="95"/>
      <c r="UQT83" s="95"/>
      <c r="UQU83" s="95"/>
      <c r="UQV83" s="95"/>
      <c r="UQW83" s="95"/>
      <c r="UQX83" s="95"/>
      <c r="UQY83" s="95"/>
      <c r="UQZ83" s="95"/>
      <c r="URA83" s="95"/>
      <c r="URB83" s="95"/>
      <c r="URC83" s="95"/>
      <c r="URD83" s="95"/>
      <c r="URE83" s="95"/>
      <c r="URF83" s="95"/>
      <c r="URG83" s="95"/>
      <c r="URH83" s="95"/>
      <c r="URI83" s="95"/>
      <c r="URJ83" s="95"/>
      <c r="URK83" s="95"/>
      <c r="URL83" s="95"/>
      <c r="URM83" s="95"/>
      <c r="URN83" s="95"/>
      <c r="URO83" s="95"/>
      <c r="URP83" s="95"/>
      <c r="URQ83" s="95"/>
      <c r="URR83" s="95"/>
      <c r="URS83" s="95"/>
      <c r="URT83" s="95"/>
      <c r="URU83" s="95"/>
      <c r="URV83" s="95"/>
      <c r="URW83" s="95"/>
      <c r="URX83" s="95"/>
      <c r="URY83" s="95"/>
      <c r="URZ83" s="95"/>
      <c r="USA83" s="95"/>
      <c r="USB83" s="95"/>
      <c r="USC83" s="95"/>
      <c r="USD83" s="95"/>
      <c r="USE83" s="95"/>
      <c r="USF83" s="95"/>
      <c r="USG83" s="95"/>
      <c r="USH83" s="95"/>
      <c r="USI83" s="95"/>
      <c r="USJ83" s="95"/>
      <c r="USK83" s="95"/>
      <c r="USL83" s="95"/>
      <c r="USM83" s="95"/>
      <c r="USN83" s="95"/>
      <c r="USO83" s="95"/>
      <c r="USP83" s="95"/>
      <c r="USQ83" s="95"/>
      <c r="USR83" s="95"/>
      <c r="USS83" s="95"/>
      <c r="UST83" s="95"/>
      <c r="USU83" s="95"/>
      <c r="USV83" s="95"/>
      <c r="USW83" s="95"/>
      <c r="USX83" s="95"/>
      <c r="USY83" s="95"/>
      <c r="USZ83" s="95"/>
      <c r="UTA83" s="95"/>
      <c r="UTB83" s="95"/>
      <c r="UTC83" s="95"/>
      <c r="UTD83" s="95"/>
      <c r="UTE83" s="95"/>
      <c r="UTF83" s="95"/>
      <c r="UTG83" s="95"/>
      <c r="UTH83" s="95"/>
      <c r="UTI83" s="95"/>
      <c r="UTJ83" s="95"/>
      <c r="UTK83" s="95"/>
      <c r="UTL83" s="95"/>
      <c r="UTM83" s="95"/>
      <c r="UTN83" s="95"/>
      <c r="UTO83" s="95"/>
      <c r="UTP83" s="95"/>
      <c r="UTQ83" s="95"/>
      <c r="UTR83" s="95"/>
      <c r="UTS83" s="95"/>
      <c r="UTT83" s="95"/>
      <c r="UTU83" s="95"/>
      <c r="UTV83" s="95"/>
      <c r="UTW83" s="95"/>
      <c r="UTX83" s="95"/>
      <c r="UTY83" s="95"/>
      <c r="UTZ83" s="95"/>
      <c r="UUA83" s="95"/>
      <c r="UUB83" s="95"/>
      <c r="UUC83" s="95"/>
      <c r="UUD83" s="95"/>
      <c r="UUE83" s="95"/>
      <c r="UUF83" s="95"/>
      <c r="UUG83" s="95"/>
      <c r="UUH83" s="95"/>
      <c r="UUI83" s="95"/>
      <c r="UUJ83" s="95"/>
      <c r="UUK83" s="95"/>
      <c r="UUL83" s="95"/>
      <c r="UUM83" s="95"/>
      <c r="UUN83" s="95"/>
      <c r="UUO83" s="95"/>
      <c r="UUP83" s="95"/>
      <c r="UUQ83" s="95"/>
      <c r="UUR83" s="95"/>
      <c r="UUS83" s="95"/>
      <c r="UUT83" s="95"/>
      <c r="UUU83" s="95"/>
      <c r="UUV83" s="95"/>
      <c r="UUW83" s="95"/>
      <c r="UUX83" s="95"/>
      <c r="UUY83" s="95"/>
      <c r="UUZ83" s="95"/>
      <c r="UVA83" s="95"/>
      <c r="UVB83" s="95"/>
      <c r="UVC83" s="95"/>
      <c r="UVD83" s="95"/>
      <c r="UVE83" s="95"/>
      <c r="UVF83" s="95"/>
      <c r="UVG83" s="95"/>
      <c r="UVH83" s="95"/>
      <c r="UVI83" s="95"/>
      <c r="UVJ83" s="95"/>
      <c r="UVK83" s="95"/>
      <c r="UVL83" s="95"/>
      <c r="UVM83" s="95"/>
      <c r="UVN83" s="95"/>
      <c r="UVO83" s="95"/>
      <c r="UVP83" s="95"/>
      <c r="UVQ83" s="95"/>
      <c r="UVR83" s="95"/>
      <c r="UVS83" s="95"/>
      <c r="UVT83" s="95"/>
      <c r="UVU83" s="95"/>
      <c r="UVV83" s="95"/>
      <c r="UVW83" s="95"/>
      <c r="UVX83" s="95"/>
      <c r="UVY83" s="95"/>
      <c r="UVZ83" s="95"/>
      <c r="UWA83" s="95"/>
      <c r="UWB83" s="95"/>
      <c r="UWC83" s="95"/>
      <c r="UWD83" s="95"/>
      <c r="UWE83" s="95"/>
      <c r="UWF83" s="95"/>
      <c r="UWG83" s="95"/>
      <c r="UWH83" s="95"/>
      <c r="UWI83" s="95"/>
      <c r="UWJ83" s="95"/>
      <c r="UWK83" s="95"/>
      <c r="UWL83" s="95"/>
      <c r="UWM83" s="95"/>
      <c r="UWN83" s="95"/>
      <c r="UWO83" s="95"/>
      <c r="UWP83" s="95"/>
      <c r="UWQ83" s="95"/>
      <c r="UWR83" s="95"/>
      <c r="UWS83" s="95"/>
      <c r="UWT83" s="95"/>
      <c r="UWU83" s="95"/>
      <c r="UWV83" s="95"/>
      <c r="UWW83" s="95"/>
      <c r="UWX83" s="95"/>
      <c r="UWY83" s="95"/>
      <c r="UWZ83" s="95"/>
      <c r="UXA83" s="95"/>
      <c r="UXB83" s="95"/>
      <c r="UXC83" s="95"/>
      <c r="UXD83" s="95"/>
      <c r="UXE83" s="95"/>
      <c r="UXF83" s="95"/>
      <c r="UXG83" s="95"/>
      <c r="UXH83" s="95"/>
      <c r="UXI83" s="95"/>
      <c r="UXJ83" s="95"/>
      <c r="UXK83" s="95"/>
      <c r="UXL83" s="95"/>
      <c r="UXM83" s="95"/>
      <c r="UXN83" s="95"/>
      <c r="UXO83" s="95"/>
      <c r="UXP83" s="95"/>
      <c r="UXQ83" s="95"/>
      <c r="UXR83" s="95"/>
      <c r="UXS83" s="95"/>
      <c r="UXT83" s="95"/>
      <c r="UXU83" s="95"/>
      <c r="UXV83" s="95"/>
      <c r="UXW83" s="95"/>
      <c r="UXX83" s="95"/>
      <c r="UXY83" s="95"/>
      <c r="UXZ83" s="95"/>
      <c r="UYA83" s="95"/>
      <c r="UYB83" s="95"/>
      <c r="UYC83" s="95"/>
      <c r="UYD83" s="95"/>
      <c r="UYE83" s="95"/>
      <c r="UYF83" s="95"/>
      <c r="UYG83" s="95"/>
      <c r="UYH83" s="95"/>
      <c r="UYI83" s="95"/>
      <c r="UYJ83" s="95"/>
      <c r="UYK83" s="95"/>
      <c r="UYL83" s="95"/>
      <c r="UYM83" s="95"/>
      <c r="UYN83" s="95"/>
      <c r="UYO83" s="95"/>
      <c r="UYP83" s="95"/>
      <c r="UYQ83" s="95"/>
      <c r="UYR83" s="95"/>
      <c r="UYS83" s="95"/>
      <c r="UYT83" s="95"/>
      <c r="UYU83" s="95"/>
      <c r="UYV83" s="95"/>
      <c r="UYW83" s="95"/>
      <c r="UYX83" s="95"/>
      <c r="UYY83" s="95"/>
      <c r="UYZ83" s="95"/>
      <c r="UZA83" s="95"/>
      <c r="UZB83" s="95"/>
      <c r="UZC83" s="95"/>
      <c r="UZD83" s="95"/>
      <c r="UZE83" s="95"/>
      <c r="UZF83" s="95"/>
      <c r="UZG83" s="95"/>
      <c r="UZH83" s="95"/>
      <c r="UZI83" s="95"/>
      <c r="UZJ83" s="95"/>
      <c r="UZK83" s="95"/>
      <c r="UZL83" s="95"/>
      <c r="UZM83" s="95"/>
      <c r="UZN83" s="95"/>
      <c r="UZO83" s="95"/>
      <c r="UZP83" s="95"/>
      <c r="UZQ83" s="95"/>
      <c r="UZR83" s="95"/>
      <c r="UZS83" s="95"/>
      <c r="UZT83" s="95"/>
      <c r="UZU83" s="95"/>
      <c r="UZV83" s="95"/>
      <c r="UZW83" s="95"/>
      <c r="UZX83" s="95"/>
      <c r="UZY83" s="95"/>
      <c r="UZZ83" s="95"/>
      <c r="VAA83" s="95"/>
      <c r="VAB83" s="95"/>
      <c r="VAC83" s="95"/>
      <c r="VAD83" s="95"/>
      <c r="VAE83" s="95"/>
      <c r="VAF83" s="95"/>
      <c r="VAG83" s="95"/>
      <c r="VAH83" s="95"/>
      <c r="VAI83" s="95"/>
      <c r="VAJ83" s="95"/>
      <c r="VAK83" s="95"/>
      <c r="VAL83" s="95"/>
      <c r="VAM83" s="95"/>
      <c r="VAN83" s="95"/>
      <c r="VAO83" s="95"/>
      <c r="VAP83" s="95"/>
      <c r="VAQ83" s="95"/>
      <c r="VAR83" s="95"/>
      <c r="VAS83" s="95"/>
      <c r="VAT83" s="95"/>
      <c r="VAU83" s="95"/>
      <c r="VAV83" s="95"/>
      <c r="VAW83" s="95"/>
      <c r="VAX83" s="95"/>
      <c r="VAY83" s="95"/>
      <c r="VAZ83" s="95"/>
      <c r="VBA83" s="95"/>
      <c r="VBB83" s="95"/>
      <c r="VBC83" s="95"/>
      <c r="VBD83" s="95"/>
      <c r="VBE83" s="95"/>
      <c r="VBF83" s="95"/>
      <c r="VBG83" s="95"/>
      <c r="VBH83" s="95"/>
      <c r="VBI83" s="95"/>
      <c r="VBJ83" s="95"/>
      <c r="VBK83" s="95"/>
      <c r="VBL83" s="95"/>
      <c r="VBM83" s="95"/>
      <c r="VBN83" s="95"/>
      <c r="VBO83" s="95"/>
      <c r="VBP83" s="95"/>
      <c r="VBQ83" s="95"/>
      <c r="VBR83" s="95"/>
      <c r="VBS83" s="95"/>
      <c r="VBT83" s="95"/>
      <c r="VBU83" s="95"/>
      <c r="VBV83" s="95"/>
      <c r="VBW83" s="95"/>
      <c r="VBX83" s="95"/>
      <c r="VBY83" s="95"/>
      <c r="VBZ83" s="95"/>
      <c r="VCA83" s="95"/>
      <c r="VCB83" s="95"/>
      <c r="VCC83" s="95"/>
      <c r="VCD83" s="95"/>
      <c r="VCE83" s="95"/>
      <c r="VCF83" s="95"/>
      <c r="VCG83" s="95"/>
      <c r="VCH83" s="95"/>
      <c r="VCI83" s="95"/>
      <c r="VCJ83" s="95"/>
      <c r="VCK83" s="95"/>
      <c r="VCL83" s="95"/>
      <c r="VCM83" s="95"/>
      <c r="VCN83" s="95"/>
      <c r="VCO83" s="95"/>
      <c r="VCP83" s="95"/>
      <c r="VCQ83" s="95"/>
      <c r="VCR83" s="95"/>
      <c r="VCS83" s="95"/>
      <c r="VCT83" s="95"/>
      <c r="VCU83" s="95"/>
      <c r="VCV83" s="95"/>
      <c r="VCW83" s="95"/>
      <c r="VCX83" s="95"/>
      <c r="VCY83" s="95"/>
      <c r="VCZ83" s="95"/>
      <c r="VDA83" s="95"/>
      <c r="VDB83" s="95"/>
      <c r="VDC83" s="95"/>
      <c r="VDD83" s="95"/>
      <c r="VDE83" s="95"/>
      <c r="VDF83" s="95"/>
      <c r="VDG83" s="95"/>
      <c r="VDH83" s="95"/>
      <c r="VDI83" s="95"/>
      <c r="VDJ83" s="95"/>
      <c r="VDK83" s="95"/>
      <c r="VDL83" s="95"/>
      <c r="VDM83" s="95"/>
      <c r="VDN83" s="95"/>
      <c r="VDO83" s="95"/>
      <c r="VDP83" s="95"/>
      <c r="VDQ83" s="95"/>
      <c r="VDR83" s="95"/>
      <c r="VDS83" s="95"/>
      <c r="VDT83" s="95"/>
      <c r="VDU83" s="95"/>
      <c r="VDV83" s="95"/>
      <c r="VDW83" s="95"/>
      <c r="VDX83" s="95"/>
      <c r="VDY83" s="95"/>
      <c r="VDZ83" s="95"/>
      <c r="VEA83" s="95"/>
      <c r="VEB83" s="95"/>
      <c r="VEC83" s="95"/>
      <c r="VED83" s="95"/>
      <c r="VEE83" s="95"/>
      <c r="VEF83" s="95"/>
      <c r="VEG83" s="95"/>
      <c r="VEH83" s="95"/>
      <c r="VEI83" s="95"/>
      <c r="VEJ83" s="95"/>
      <c r="VEK83" s="95"/>
      <c r="VEL83" s="95"/>
      <c r="VEM83" s="95"/>
      <c r="VEN83" s="95"/>
      <c r="VEO83" s="95"/>
      <c r="VEP83" s="95"/>
      <c r="VEQ83" s="95"/>
      <c r="VER83" s="95"/>
      <c r="VES83" s="95"/>
      <c r="VET83" s="95"/>
      <c r="VEU83" s="95"/>
      <c r="VEV83" s="95"/>
      <c r="VEW83" s="95"/>
      <c r="VEX83" s="95"/>
      <c r="VEY83" s="95"/>
      <c r="VEZ83" s="95"/>
      <c r="VFA83" s="95"/>
      <c r="VFB83" s="95"/>
      <c r="VFC83" s="95"/>
      <c r="VFD83" s="95"/>
      <c r="VFE83" s="95"/>
      <c r="VFF83" s="95"/>
      <c r="VFG83" s="95"/>
      <c r="VFH83" s="95"/>
      <c r="VFI83" s="95"/>
      <c r="VFJ83" s="95"/>
      <c r="VFK83" s="95"/>
      <c r="VFL83" s="95"/>
      <c r="VFM83" s="95"/>
      <c r="VFN83" s="95"/>
      <c r="VFO83" s="95"/>
      <c r="VFP83" s="95"/>
      <c r="VFQ83" s="95"/>
      <c r="VFR83" s="95"/>
      <c r="VFS83" s="95"/>
      <c r="VFT83" s="95"/>
      <c r="VFU83" s="95"/>
      <c r="VFV83" s="95"/>
      <c r="VFW83" s="95"/>
      <c r="VFX83" s="95"/>
      <c r="VFY83" s="95"/>
      <c r="VFZ83" s="95"/>
      <c r="VGA83" s="95"/>
      <c r="VGB83" s="95"/>
      <c r="VGC83" s="95"/>
      <c r="VGD83" s="95"/>
      <c r="VGE83" s="95"/>
      <c r="VGF83" s="95"/>
      <c r="VGG83" s="95"/>
      <c r="VGH83" s="95"/>
      <c r="VGI83" s="95"/>
      <c r="VGJ83" s="95"/>
      <c r="VGK83" s="95"/>
      <c r="VGL83" s="95"/>
      <c r="VGM83" s="95"/>
      <c r="VGN83" s="95"/>
      <c r="VGO83" s="95"/>
      <c r="VGP83" s="95"/>
      <c r="VGQ83" s="95"/>
      <c r="VGR83" s="95"/>
      <c r="VGS83" s="95"/>
      <c r="VGT83" s="95"/>
      <c r="VGU83" s="95"/>
      <c r="VGV83" s="95"/>
      <c r="VGW83" s="95"/>
      <c r="VGX83" s="95"/>
      <c r="VGY83" s="95"/>
      <c r="VGZ83" s="95"/>
      <c r="VHA83" s="95"/>
      <c r="VHB83" s="95"/>
      <c r="VHC83" s="95"/>
      <c r="VHD83" s="95"/>
      <c r="VHE83" s="95"/>
      <c r="VHF83" s="95"/>
      <c r="VHG83" s="95"/>
      <c r="VHH83" s="95"/>
      <c r="VHI83" s="95"/>
      <c r="VHJ83" s="95"/>
      <c r="VHK83" s="95"/>
      <c r="VHL83" s="95"/>
      <c r="VHM83" s="95"/>
      <c r="VHN83" s="95"/>
      <c r="VHO83" s="95"/>
      <c r="VHP83" s="95"/>
      <c r="VHQ83" s="95"/>
      <c r="VHR83" s="95"/>
      <c r="VHS83" s="95"/>
      <c r="VHT83" s="95"/>
      <c r="VHU83" s="95"/>
      <c r="VHV83" s="95"/>
      <c r="VHW83" s="95"/>
      <c r="VHX83" s="95"/>
      <c r="VHY83" s="95"/>
      <c r="VHZ83" s="95"/>
      <c r="VIA83" s="95"/>
      <c r="VIB83" s="95"/>
      <c r="VIC83" s="95"/>
      <c r="VID83" s="95"/>
      <c r="VIE83" s="95"/>
      <c r="VIF83" s="95"/>
      <c r="VIG83" s="95"/>
      <c r="VIH83" s="95"/>
      <c r="VII83" s="95"/>
      <c r="VIJ83" s="95"/>
      <c r="VIK83" s="95"/>
      <c r="VIL83" s="95"/>
      <c r="VIM83" s="95"/>
      <c r="VIN83" s="95"/>
      <c r="VIO83" s="95"/>
      <c r="VIP83" s="95"/>
      <c r="VIQ83" s="95"/>
      <c r="VIR83" s="95"/>
      <c r="VIS83" s="95"/>
      <c r="VIT83" s="95"/>
      <c r="VIU83" s="95"/>
      <c r="VIV83" s="95"/>
      <c r="VIW83" s="95"/>
      <c r="VIX83" s="95"/>
      <c r="VIY83" s="95"/>
      <c r="VIZ83" s="95"/>
      <c r="VJA83" s="95"/>
      <c r="VJB83" s="95"/>
      <c r="VJC83" s="95"/>
      <c r="VJD83" s="95"/>
      <c r="VJE83" s="95"/>
      <c r="VJF83" s="95"/>
      <c r="VJG83" s="95"/>
      <c r="VJH83" s="95"/>
      <c r="VJI83" s="95"/>
      <c r="VJJ83" s="95"/>
      <c r="VJK83" s="95"/>
      <c r="VJL83" s="95"/>
      <c r="VJM83" s="95"/>
      <c r="VJN83" s="95"/>
      <c r="VJO83" s="95"/>
      <c r="VJP83" s="95"/>
      <c r="VJQ83" s="95"/>
      <c r="VJR83" s="95"/>
      <c r="VJS83" s="95"/>
      <c r="VJT83" s="95"/>
      <c r="VJU83" s="95"/>
      <c r="VJV83" s="95"/>
      <c r="VJW83" s="95"/>
      <c r="VJX83" s="95"/>
      <c r="VJY83" s="95"/>
      <c r="VJZ83" s="95"/>
      <c r="VKA83" s="95"/>
      <c r="VKB83" s="95"/>
      <c r="VKC83" s="95"/>
      <c r="VKD83" s="95"/>
      <c r="VKE83" s="95"/>
      <c r="VKF83" s="95"/>
      <c r="VKG83" s="95"/>
      <c r="VKH83" s="95"/>
      <c r="VKI83" s="95"/>
      <c r="VKJ83" s="95"/>
      <c r="VKK83" s="95"/>
      <c r="VKL83" s="95"/>
      <c r="VKM83" s="95"/>
      <c r="VKN83" s="95"/>
      <c r="VKO83" s="95"/>
      <c r="VKP83" s="95"/>
      <c r="VKQ83" s="95"/>
      <c r="VKR83" s="95"/>
      <c r="VKS83" s="95"/>
      <c r="VKT83" s="95"/>
      <c r="VKU83" s="95"/>
      <c r="VKV83" s="95"/>
      <c r="VKW83" s="95"/>
      <c r="VKX83" s="95"/>
      <c r="VKY83" s="95"/>
      <c r="VKZ83" s="95"/>
      <c r="VLA83" s="95"/>
      <c r="VLB83" s="95"/>
      <c r="VLC83" s="95"/>
      <c r="VLD83" s="95"/>
      <c r="VLE83" s="95"/>
      <c r="VLF83" s="95"/>
      <c r="VLG83" s="95"/>
      <c r="VLH83" s="95"/>
      <c r="VLI83" s="95"/>
      <c r="VLJ83" s="95"/>
      <c r="VLK83" s="95"/>
      <c r="VLL83" s="95"/>
      <c r="VLM83" s="95"/>
      <c r="VLN83" s="95"/>
      <c r="VLO83" s="95"/>
      <c r="VLP83" s="95"/>
      <c r="VLQ83" s="95"/>
      <c r="VLR83" s="95"/>
      <c r="VLS83" s="95"/>
      <c r="VLT83" s="95"/>
      <c r="VLU83" s="95"/>
      <c r="VLV83" s="95"/>
      <c r="VLW83" s="95"/>
      <c r="VLX83" s="95"/>
      <c r="VLY83" s="95"/>
      <c r="VLZ83" s="95"/>
      <c r="VMA83" s="95"/>
      <c r="VMB83" s="95"/>
      <c r="VMC83" s="95"/>
      <c r="VMD83" s="95"/>
      <c r="VME83" s="95"/>
      <c r="VMF83" s="95"/>
      <c r="VMG83" s="95"/>
      <c r="VMH83" s="95"/>
      <c r="VMI83" s="95"/>
      <c r="VMJ83" s="95"/>
      <c r="VMK83" s="95"/>
      <c r="VML83" s="95"/>
      <c r="VMM83" s="95"/>
      <c r="VMN83" s="95"/>
      <c r="VMO83" s="95"/>
      <c r="VMP83" s="95"/>
      <c r="VMQ83" s="95"/>
      <c r="VMR83" s="95"/>
      <c r="VMS83" s="95"/>
      <c r="VMT83" s="95"/>
      <c r="VMU83" s="95"/>
      <c r="VMV83" s="95"/>
      <c r="VMW83" s="95"/>
      <c r="VMX83" s="95"/>
      <c r="VMY83" s="95"/>
      <c r="VMZ83" s="95"/>
      <c r="VNA83" s="95"/>
      <c r="VNB83" s="95"/>
      <c r="VNC83" s="95"/>
      <c r="VND83" s="95"/>
      <c r="VNE83" s="95"/>
      <c r="VNF83" s="95"/>
      <c r="VNG83" s="95"/>
      <c r="VNH83" s="95"/>
      <c r="VNI83" s="95"/>
      <c r="VNJ83" s="95"/>
      <c r="VNK83" s="95"/>
      <c r="VNL83" s="95"/>
      <c r="VNM83" s="95"/>
      <c r="VNN83" s="95"/>
      <c r="VNO83" s="95"/>
      <c r="VNP83" s="95"/>
      <c r="VNQ83" s="95"/>
      <c r="VNR83" s="95"/>
      <c r="VNS83" s="95"/>
      <c r="VNT83" s="95"/>
      <c r="VNU83" s="95"/>
      <c r="VNV83" s="95"/>
      <c r="VNW83" s="95"/>
      <c r="VNX83" s="95"/>
      <c r="VNY83" s="95"/>
      <c r="VNZ83" s="95"/>
      <c r="VOA83" s="95"/>
      <c r="VOB83" s="95"/>
      <c r="VOC83" s="95"/>
      <c r="VOD83" s="95"/>
      <c r="VOE83" s="95"/>
      <c r="VOF83" s="95"/>
      <c r="VOG83" s="95"/>
      <c r="VOH83" s="95"/>
      <c r="VOI83" s="95"/>
      <c r="VOJ83" s="95"/>
      <c r="VOK83" s="95"/>
      <c r="VOL83" s="95"/>
      <c r="VOM83" s="95"/>
      <c r="VON83" s="95"/>
      <c r="VOO83" s="95"/>
      <c r="VOP83" s="95"/>
      <c r="VOQ83" s="95"/>
      <c r="VOR83" s="95"/>
      <c r="VOS83" s="95"/>
      <c r="VOT83" s="95"/>
      <c r="VOU83" s="95"/>
      <c r="VOV83" s="95"/>
      <c r="VOW83" s="95"/>
      <c r="VOX83" s="95"/>
      <c r="VOY83" s="95"/>
      <c r="VOZ83" s="95"/>
      <c r="VPA83" s="95"/>
      <c r="VPB83" s="95"/>
      <c r="VPC83" s="95"/>
      <c r="VPD83" s="95"/>
      <c r="VPE83" s="95"/>
      <c r="VPF83" s="95"/>
      <c r="VPG83" s="95"/>
      <c r="VPH83" s="95"/>
      <c r="VPI83" s="95"/>
      <c r="VPJ83" s="95"/>
      <c r="VPK83" s="95"/>
      <c r="VPL83" s="95"/>
      <c r="VPM83" s="95"/>
      <c r="VPN83" s="95"/>
      <c r="VPO83" s="95"/>
      <c r="VPP83" s="95"/>
      <c r="VPQ83" s="95"/>
      <c r="VPR83" s="95"/>
      <c r="VPS83" s="95"/>
      <c r="VPT83" s="95"/>
      <c r="VPU83" s="95"/>
      <c r="VPV83" s="95"/>
      <c r="VPW83" s="95"/>
      <c r="VPX83" s="95"/>
      <c r="VPY83" s="95"/>
      <c r="VPZ83" s="95"/>
      <c r="VQA83" s="95"/>
      <c r="VQB83" s="95"/>
      <c r="VQC83" s="95"/>
      <c r="VQD83" s="95"/>
      <c r="VQE83" s="95"/>
      <c r="VQF83" s="95"/>
      <c r="VQG83" s="95"/>
      <c r="VQH83" s="95"/>
      <c r="VQI83" s="95"/>
      <c r="VQJ83" s="95"/>
      <c r="VQK83" s="95"/>
      <c r="VQL83" s="95"/>
      <c r="VQM83" s="95"/>
      <c r="VQN83" s="95"/>
      <c r="VQO83" s="95"/>
      <c r="VQP83" s="95"/>
      <c r="VQQ83" s="95"/>
      <c r="VQR83" s="95"/>
      <c r="VQS83" s="95"/>
      <c r="VQT83" s="95"/>
      <c r="VQU83" s="95"/>
      <c r="VQV83" s="95"/>
      <c r="VQW83" s="95"/>
      <c r="VQX83" s="95"/>
      <c r="VQY83" s="95"/>
      <c r="VQZ83" s="95"/>
      <c r="VRA83" s="95"/>
      <c r="VRB83" s="95"/>
      <c r="VRC83" s="95"/>
      <c r="VRD83" s="95"/>
      <c r="VRE83" s="95"/>
      <c r="VRF83" s="95"/>
      <c r="VRG83" s="95"/>
      <c r="VRH83" s="95"/>
      <c r="VRI83" s="95"/>
      <c r="VRJ83" s="95"/>
      <c r="VRK83" s="95"/>
      <c r="VRL83" s="95"/>
      <c r="VRM83" s="95"/>
      <c r="VRN83" s="95"/>
      <c r="VRO83" s="95"/>
      <c r="VRP83" s="95"/>
      <c r="VRQ83" s="95"/>
      <c r="VRR83" s="95"/>
      <c r="VRS83" s="95"/>
      <c r="VRT83" s="95"/>
      <c r="VRU83" s="95"/>
      <c r="VRV83" s="95"/>
      <c r="VRW83" s="95"/>
      <c r="VRX83" s="95"/>
      <c r="VRY83" s="95"/>
      <c r="VRZ83" s="95"/>
      <c r="VSA83" s="95"/>
      <c r="VSB83" s="95"/>
      <c r="VSC83" s="95"/>
      <c r="VSD83" s="95"/>
      <c r="VSE83" s="95"/>
      <c r="VSF83" s="95"/>
      <c r="VSG83" s="95"/>
      <c r="VSH83" s="95"/>
      <c r="VSI83" s="95"/>
      <c r="VSJ83" s="95"/>
      <c r="VSK83" s="95"/>
      <c r="VSL83" s="95"/>
      <c r="VSM83" s="95"/>
      <c r="VSN83" s="95"/>
      <c r="VSO83" s="95"/>
      <c r="VSP83" s="95"/>
      <c r="VSQ83" s="95"/>
      <c r="VSR83" s="95"/>
      <c r="VSS83" s="95"/>
      <c r="VST83" s="95"/>
      <c r="VSU83" s="95"/>
      <c r="VSV83" s="95"/>
      <c r="VSW83" s="95"/>
      <c r="VSX83" s="95"/>
      <c r="VSY83" s="95"/>
      <c r="VSZ83" s="95"/>
      <c r="VTA83" s="95"/>
      <c r="VTB83" s="95"/>
      <c r="VTC83" s="95"/>
      <c r="VTD83" s="95"/>
      <c r="VTE83" s="95"/>
      <c r="VTF83" s="95"/>
      <c r="VTG83" s="95"/>
      <c r="VTH83" s="95"/>
      <c r="VTI83" s="95"/>
      <c r="VTJ83" s="95"/>
      <c r="VTK83" s="95"/>
      <c r="VTL83" s="95"/>
      <c r="VTM83" s="95"/>
      <c r="VTN83" s="95"/>
      <c r="VTO83" s="95"/>
      <c r="VTP83" s="95"/>
      <c r="VTQ83" s="95"/>
      <c r="VTR83" s="95"/>
      <c r="VTS83" s="95"/>
      <c r="VTT83" s="95"/>
      <c r="VTU83" s="95"/>
      <c r="VTV83" s="95"/>
      <c r="VTW83" s="95"/>
      <c r="VTX83" s="95"/>
      <c r="VTY83" s="95"/>
      <c r="VTZ83" s="95"/>
      <c r="VUA83" s="95"/>
      <c r="VUB83" s="95"/>
      <c r="VUC83" s="95"/>
      <c r="VUD83" s="95"/>
      <c r="VUE83" s="95"/>
      <c r="VUF83" s="95"/>
      <c r="VUG83" s="95"/>
      <c r="VUH83" s="95"/>
      <c r="VUI83" s="95"/>
      <c r="VUJ83" s="95"/>
      <c r="VUK83" s="95"/>
      <c r="VUL83" s="95"/>
      <c r="VUM83" s="95"/>
      <c r="VUN83" s="95"/>
      <c r="VUO83" s="95"/>
      <c r="VUP83" s="95"/>
      <c r="VUQ83" s="95"/>
      <c r="VUR83" s="95"/>
      <c r="VUS83" s="95"/>
      <c r="VUT83" s="95"/>
      <c r="VUU83" s="95"/>
      <c r="VUV83" s="95"/>
      <c r="VUW83" s="95"/>
      <c r="VUX83" s="95"/>
      <c r="VUY83" s="95"/>
      <c r="VUZ83" s="95"/>
      <c r="VVA83" s="95"/>
      <c r="VVB83" s="95"/>
      <c r="VVC83" s="95"/>
      <c r="VVD83" s="95"/>
      <c r="VVE83" s="95"/>
      <c r="VVF83" s="95"/>
      <c r="VVG83" s="95"/>
      <c r="VVH83" s="95"/>
      <c r="VVI83" s="95"/>
      <c r="VVJ83" s="95"/>
      <c r="VVK83" s="95"/>
      <c r="VVL83" s="95"/>
      <c r="VVM83" s="95"/>
      <c r="VVN83" s="95"/>
      <c r="VVO83" s="95"/>
      <c r="VVP83" s="95"/>
      <c r="VVQ83" s="95"/>
      <c r="VVR83" s="95"/>
      <c r="VVS83" s="95"/>
      <c r="VVT83" s="95"/>
      <c r="VVU83" s="95"/>
      <c r="VVV83" s="95"/>
      <c r="VVW83" s="95"/>
      <c r="VVX83" s="95"/>
      <c r="VVY83" s="95"/>
      <c r="VVZ83" s="95"/>
      <c r="VWA83" s="95"/>
      <c r="VWB83" s="95"/>
      <c r="VWC83" s="95"/>
      <c r="VWD83" s="95"/>
      <c r="VWE83" s="95"/>
      <c r="VWF83" s="95"/>
      <c r="VWG83" s="95"/>
      <c r="VWH83" s="95"/>
      <c r="VWI83" s="95"/>
      <c r="VWJ83" s="95"/>
      <c r="VWK83" s="95"/>
      <c r="VWL83" s="95"/>
      <c r="VWM83" s="95"/>
      <c r="VWN83" s="95"/>
      <c r="VWO83" s="95"/>
      <c r="VWP83" s="95"/>
      <c r="VWQ83" s="95"/>
      <c r="VWR83" s="95"/>
      <c r="VWS83" s="95"/>
      <c r="VWT83" s="95"/>
      <c r="VWU83" s="95"/>
      <c r="VWV83" s="95"/>
      <c r="VWW83" s="95"/>
      <c r="VWX83" s="95"/>
      <c r="VWY83" s="95"/>
      <c r="VWZ83" s="95"/>
      <c r="VXA83" s="95"/>
      <c r="VXB83" s="95"/>
      <c r="VXC83" s="95"/>
      <c r="VXD83" s="95"/>
      <c r="VXE83" s="95"/>
      <c r="VXF83" s="95"/>
      <c r="VXG83" s="95"/>
      <c r="VXH83" s="95"/>
      <c r="VXI83" s="95"/>
      <c r="VXJ83" s="95"/>
      <c r="VXK83" s="95"/>
      <c r="VXL83" s="95"/>
      <c r="VXM83" s="95"/>
      <c r="VXN83" s="95"/>
      <c r="VXO83" s="95"/>
      <c r="VXP83" s="95"/>
      <c r="VXQ83" s="95"/>
      <c r="VXR83" s="95"/>
      <c r="VXS83" s="95"/>
      <c r="VXT83" s="95"/>
      <c r="VXU83" s="95"/>
      <c r="VXV83" s="95"/>
      <c r="VXW83" s="95"/>
      <c r="VXX83" s="95"/>
      <c r="VXY83" s="95"/>
      <c r="VXZ83" s="95"/>
      <c r="VYA83" s="95"/>
      <c r="VYB83" s="95"/>
      <c r="VYC83" s="95"/>
      <c r="VYD83" s="95"/>
      <c r="VYE83" s="95"/>
      <c r="VYF83" s="95"/>
      <c r="VYG83" s="95"/>
      <c r="VYH83" s="95"/>
      <c r="VYI83" s="95"/>
      <c r="VYJ83" s="95"/>
      <c r="VYK83" s="95"/>
      <c r="VYL83" s="95"/>
      <c r="VYM83" s="95"/>
      <c r="VYN83" s="95"/>
      <c r="VYO83" s="95"/>
      <c r="VYP83" s="95"/>
      <c r="VYQ83" s="95"/>
      <c r="VYR83" s="95"/>
      <c r="VYS83" s="95"/>
      <c r="VYT83" s="95"/>
      <c r="VYU83" s="95"/>
      <c r="VYV83" s="95"/>
      <c r="VYW83" s="95"/>
      <c r="VYX83" s="95"/>
      <c r="VYY83" s="95"/>
      <c r="VYZ83" s="95"/>
      <c r="VZA83" s="95"/>
      <c r="VZB83" s="95"/>
      <c r="VZC83" s="95"/>
      <c r="VZD83" s="95"/>
      <c r="VZE83" s="95"/>
      <c r="VZF83" s="95"/>
      <c r="VZG83" s="95"/>
      <c r="VZH83" s="95"/>
      <c r="VZI83" s="95"/>
      <c r="VZJ83" s="95"/>
      <c r="VZK83" s="95"/>
      <c r="VZL83" s="95"/>
      <c r="VZM83" s="95"/>
      <c r="VZN83" s="95"/>
      <c r="VZO83" s="95"/>
      <c r="VZP83" s="95"/>
      <c r="VZQ83" s="95"/>
      <c r="VZR83" s="95"/>
      <c r="VZS83" s="95"/>
      <c r="VZT83" s="95"/>
      <c r="VZU83" s="95"/>
      <c r="VZV83" s="95"/>
      <c r="VZW83" s="95"/>
      <c r="VZX83" s="95"/>
      <c r="VZY83" s="95"/>
      <c r="VZZ83" s="95"/>
      <c r="WAA83" s="95"/>
      <c r="WAB83" s="95"/>
      <c r="WAC83" s="95"/>
      <c r="WAD83" s="95"/>
      <c r="WAE83" s="95"/>
      <c r="WAF83" s="95"/>
      <c r="WAG83" s="95"/>
      <c r="WAH83" s="95"/>
      <c r="WAI83" s="95"/>
      <c r="WAJ83" s="95"/>
      <c r="WAK83" s="95"/>
      <c r="WAL83" s="95"/>
      <c r="WAM83" s="95"/>
      <c r="WAN83" s="95"/>
      <c r="WAO83" s="95"/>
      <c r="WAP83" s="95"/>
      <c r="WAQ83" s="95"/>
      <c r="WAR83" s="95"/>
      <c r="WAS83" s="95"/>
      <c r="WAT83" s="95"/>
      <c r="WAU83" s="95"/>
      <c r="WAV83" s="95"/>
      <c r="WAW83" s="95"/>
      <c r="WAX83" s="95"/>
      <c r="WAY83" s="95"/>
      <c r="WAZ83" s="95"/>
      <c r="WBA83" s="95"/>
      <c r="WBB83" s="95"/>
      <c r="WBC83" s="95"/>
      <c r="WBD83" s="95"/>
      <c r="WBE83" s="95"/>
      <c r="WBF83" s="95"/>
      <c r="WBG83" s="95"/>
      <c r="WBH83" s="95"/>
      <c r="WBI83" s="95"/>
      <c r="WBJ83" s="95"/>
      <c r="WBK83" s="95"/>
      <c r="WBL83" s="95"/>
      <c r="WBM83" s="95"/>
      <c r="WBN83" s="95"/>
      <c r="WBO83" s="95"/>
      <c r="WBP83" s="95"/>
      <c r="WBQ83" s="95"/>
      <c r="WBR83" s="95"/>
      <c r="WBS83" s="95"/>
      <c r="WBT83" s="95"/>
      <c r="WBU83" s="95"/>
      <c r="WBV83" s="95"/>
      <c r="WBW83" s="95"/>
      <c r="WBX83" s="95"/>
      <c r="WBY83" s="95"/>
      <c r="WBZ83" s="95"/>
      <c r="WCA83" s="95"/>
      <c r="WCB83" s="95"/>
      <c r="WCC83" s="95"/>
      <c r="WCD83" s="95"/>
      <c r="WCE83" s="95"/>
      <c r="WCF83" s="95"/>
      <c r="WCG83" s="95"/>
      <c r="WCH83" s="95"/>
      <c r="WCI83" s="95"/>
      <c r="WCJ83" s="95"/>
      <c r="WCK83" s="95"/>
      <c r="WCL83" s="95"/>
      <c r="WCM83" s="95"/>
      <c r="WCN83" s="95"/>
      <c r="WCO83" s="95"/>
      <c r="WCP83" s="95"/>
      <c r="WCQ83" s="95"/>
      <c r="WCR83" s="95"/>
      <c r="WCS83" s="95"/>
      <c r="WCT83" s="95"/>
      <c r="WCU83" s="95"/>
      <c r="WCV83" s="95"/>
      <c r="WCW83" s="95"/>
      <c r="WCX83" s="95"/>
      <c r="WCY83" s="95"/>
      <c r="WCZ83" s="95"/>
      <c r="WDA83" s="95"/>
      <c r="WDB83" s="95"/>
      <c r="WDC83" s="95"/>
      <c r="WDD83" s="95"/>
      <c r="WDE83" s="95"/>
      <c r="WDF83" s="95"/>
      <c r="WDG83" s="95"/>
      <c r="WDH83" s="95"/>
      <c r="WDI83" s="95"/>
      <c r="WDJ83" s="95"/>
      <c r="WDK83" s="95"/>
      <c r="WDL83" s="95"/>
      <c r="WDM83" s="95"/>
      <c r="WDN83" s="95"/>
      <c r="WDO83" s="95"/>
      <c r="WDP83" s="95"/>
      <c r="WDQ83" s="95"/>
      <c r="WDR83" s="95"/>
      <c r="WDS83" s="95"/>
      <c r="WDT83" s="95"/>
      <c r="WDU83" s="95"/>
      <c r="WDV83" s="95"/>
      <c r="WDW83" s="95"/>
      <c r="WDX83" s="95"/>
      <c r="WDY83" s="95"/>
      <c r="WDZ83" s="95"/>
      <c r="WEA83" s="95"/>
      <c r="WEB83" s="95"/>
      <c r="WEC83" s="95"/>
      <c r="WED83" s="95"/>
      <c r="WEE83" s="95"/>
      <c r="WEF83" s="95"/>
      <c r="WEG83" s="95"/>
      <c r="WEH83" s="95"/>
      <c r="WEI83" s="95"/>
      <c r="WEJ83" s="95"/>
      <c r="WEK83" s="95"/>
      <c r="WEL83" s="95"/>
      <c r="WEM83" s="95"/>
      <c r="WEN83" s="95"/>
      <c r="WEO83" s="95"/>
      <c r="WEP83" s="95"/>
      <c r="WEQ83" s="95"/>
      <c r="WER83" s="95"/>
      <c r="WES83" s="95"/>
      <c r="WET83" s="95"/>
      <c r="WEU83" s="95"/>
      <c r="WEV83" s="95"/>
      <c r="WEW83" s="95"/>
      <c r="WEX83" s="95"/>
      <c r="WEY83" s="95"/>
      <c r="WEZ83" s="95"/>
      <c r="WFA83" s="95"/>
      <c r="WFB83" s="95"/>
      <c r="WFC83" s="95"/>
      <c r="WFD83" s="95"/>
      <c r="WFE83" s="95"/>
      <c r="WFF83" s="95"/>
      <c r="WFG83" s="95"/>
      <c r="WFH83" s="95"/>
      <c r="WFI83" s="95"/>
      <c r="WFJ83" s="95"/>
      <c r="WFK83" s="95"/>
      <c r="WFL83" s="95"/>
      <c r="WFM83" s="95"/>
      <c r="WFN83" s="95"/>
      <c r="WFO83" s="95"/>
      <c r="WFP83" s="95"/>
      <c r="WFQ83" s="95"/>
      <c r="WFR83" s="95"/>
      <c r="WFS83" s="95"/>
      <c r="WFT83" s="95"/>
      <c r="WFU83" s="95"/>
      <c r="WFV83" s="95"/>
      <c r="WFW83" s="95"/>
      <c r="WFX83" s="95"/>
      <c r="WFY83" s="95"/>
      <c r="WFZ83" s="95"/>
      <c r="WGA83" s="95"/>
      <c r="WGB83" s="95"/>
      <c r="WGC83" s="95"/>
      <c r="WGD83" s="95"/>
      <c r="WGE83" s="95"/>
      <c r="WGF83" s="95"/>
      <c r="WGG83" s="95"/>
      <c r="WGH83" s="95"/>
      <c r="WGI83" s="95"/>
      <c r="WGJ83" s="95"/>
      <c r="WGK83" s="95"/>
      <c r="WGL83" s="95"/>
      <c r="WGM83" s="95"/>
      <c r="WGN83" s="95"/>
      <c r="WGO83" s="95"/>
      <c r="WGP83" s="95"/>
      <c r="WGQ83" s="95"/>
      <c r="WGR83" s="95"/>
      <c r="WGS83" s="95"/>
      <c r="WGT83" s="95"/>
      <c r="WGU83" s="95"/>
      <c r="WGV83" s="95"/>
      <c r="WGW83" s="95"/>
      <c r="WGX83" s="95"/>
      <c r="WGY83" s="95"/>
      <c r="WGZ83" s="95"/>
      <c r="WHA83" s="95"/>
      <c r="WHB83" s="95"/>
      <c r="WHC83" s="95"/>
      <c r="WHD83" s="95"/>
      <c r="WHE83" s="95"/>
      <c r="WHF83" s="95"/>
      <c r="WHG83" s="95"/>
      <c r="WHH83" s="95"/>
      <c r="WHI83" s="95"/>
      <c r="WHJ83" s="95"/>
      <c r="WHK83" s="95"/>
      <c r="WHL83" s="95"/>
      <c r="WHM83" s="95"/>
      <c r="WHN83" s="95"/>
      <c r="WHO83" s="95"/>
      <c r="WHP83" s="95"/>
      <c r="WHQ83" s="95"/>
      <c r="WHR83" s="95"/>
      <c r="WHS83" s="95"/>
      <c r="WHT83" s="95"/>
      <c r="WHU83" s="95"/>
      <c r="WHV83" s="95"/>
      <c r="WHW83" s="95"/>
      <c r="WHX83" s="95"/>
      <c r="WHY83" s="95"/>
      <c r="WHZ83" s="95"/>
      <c r="WIA83" s="95"/>
      <c r="WIB83" s="95"/>
      <c r="WIC83" s="95"/>
      <c r="WID83" s="95"/>
      <c r="WIE83" s="95"/>
      <c r="WIF83" s="95"/>
      <c r="WIG83" s="95"/>
      <c r="WIH83" s="95"/>
      <c r="WII83" s="95"/>
      <c r="WIJ83" s="95"/>
      <c r="WIK83" s="95"/>
      <c r="WIL83" s="95"/>
      <c r="WIM83" s="95"/>
      <c r="WIN83" s="95"/>
      <c r="WIO83" s="95"/>
      <c r="WIP83" s="95"/>
      <c r="WIQ83" s="95"/>
      <c r="WIR83" s="95"/>
      <c r="WIS83" s="95"/>
      <c r="WIT83" s="95"/>
      <c r="WIU83" s="95"/>
      <c r="WIV83" s="95"/>
      <c r="WIW83" s="95"/>
      <c r="WIX83" s="95"/>
      <c r="WIY83" s="95"/>
      <c r="WIZ83" s="95"/>
      <c r="WJA83" s="95"/>
      <c r="WJB83" s="95"/>
      <c r="WJC83" s="95"/>
      <c r="WJD83" s="95"/>
      <c r="WJE83" s="95"/>
      <c r="WJF83" s="95"/>
      <c r="WJG83" s="95"/>
      <c r="WJH83" s="95"/>
      <c r="WJI83" s="95"/>
      <c r="WJJ83" s="95"/>
      <c r="WJK83" s="95"/>
      <c r="WJL83" s="95"/>
      <c r="WJM83" s="95"/>
      <c r="WJN83" s="95"/>
      <c r="WJO83" s="95"/>
      <c r="WJP83" s="95"/>
      <c r="WJQ83" s="95"/>
      <c r="WJR83" s="95"/>
      <c r="WJS83" s="95"/>
      <c r="WJT83" s="95"/>
      <c r="WJU83" s="95"/>
      <c r="WJV83" s="95"/>
      <c r="WJW83" s="95"/>
      <c r="WJX83" s="95"/>
      <c r="WJY83" s="95"/>
      <c r="WJZ83" s="95"/>
      <c r="WKA83" s="95"/>
      <c r="WKB83" s="95"/>
      <c r="WKC83" s="95"/>
      <c r="WKD83" s="95"/>
      <c r="WKE83" s="95"/>
      <c r="WKF83" s="95"/>
      <c r="WKG83" s="95"/>
      <c r="WKH83" s="95"/>
      <c r="WKI83" s="95"/>
      <c r="WKJ83" s="95"/>
      <c r="WKK83" s="95"/>
      <c r="WKL83" s="95"/>
      <c r="WKM83" s="95"/>
      <c r="WKN83" s="95"/>
      <c r="WKO83" s="95"/>
      <c r="WKP83" s="95"/>
      <c r="WKQ83" s="95"/>
      <c r="WKR83" s="95"/>
      <c r="WKS83" s="95"/>
      <c r="WKT83" s="95"/>
      <c r="WKU83" s="95"/>
      <c r="WKV83" s="95"/>
      <c r="WKW83" s="95"/>
      <c r="WKX83" s="95"/>
      <c r="WKY83" s="95"/>
      <c r="WKZ83" s="95"/>
      <c r="WLA83" s="95"/>
      <c r="WLB83" s="95"/>
      <c r="WLC83" s="95"/>
      <c r="WLD83" s="95"/>
      <c r="WLE83" s="95"/>
      <c r="WLF83" s="95"/>
      <c r="WLG83" s="95"/>
      <c r="WLH83" s="95"/>
      <c r="WLI83" s="95"/>
      <c r="WLJ83" s="95"/>
      <c r="WLK83" s="95"/>
      <c r="WLL83" s="95"/>
      <c r="WLM83" s="95"/>
      <c r="WLN83" s="95"/>
      <c r="WLO83" s="95"/>
      <c r="WLP83" s="95"/>
      <c r="WLQ83" s="95"/>
      <c r="WLR83" s="95"/>
      <c r="WLS83" s="95"/>
      <c r="WLT83" s="95"/>
      <c r="WLU83" s="95"/>
      <c r="WLV83" s="95"/>
      <c r="WLW83" s="95"/>
      <c r="WLX83" s="95"/>
      <c r="WLY83" s="95"/>
      <c r="WLZ83" s="95"/>
      <c r="WMA83" s="95"/>
      <c r="WMB83" s="95"/>
      <c r="WMC83" s="95"/>
      <c r="WMD83" s="95"/>
      <c r="WME83" s="95"/>
      <c r="WMF83" s="95"/>
      <c r="WMG83" s="95"/>
      <c r="WMH83" s="95"/>
      <c r="WMI83" s="95"/>
      <c r="WMJ83" s="95"/>
      <c r="WMK83" s="95"/>
      <c r="WML83" s="95"/>
      <c r="WMM83" s="95"/>
      <c r="WMN83" s="95"/>
      <c r="WMO83" s="95"/>
      <c r="WMP83" s="95"/>
      <c r="WMQ83" s="95"/>
      <c r="WMR83" s="95"/>
      <c r="WMS83" s="95"/>
      <c r="WMT83" s="95"/>
      <c r="WMU83" s="95"/>
      <c r="WMV83" s="95"/>
      <c r="WMW83" s="95"/>
      <c r="WMX83" s="95"/>
      <c r="WMY83" s="95"/>
      <c r="WMZ83" s="95"/>
      <c r="WNA83" s="95"/>
      <c r="WNB83" s="95"/>
      <c r="WNC83" s="95"/>
      <c r="WND83" s="95"/>
      <c r="WNE83" s="95"/>
      <c r="WNF83" s="95"/>
      <c r="WNG83" s="95"/>
      <c r="WNH83" s="95"/>
      <c r="WNI83" s="95"/>
      <c r="WNJ83" s="95"/>
      <c r="WNK83" s="95"/>
      <c r="WNL83" s="95"/>
      <c r="WNM83" s="95"/>
      <c r="WNN83" s="95"/>
      <c r="WNO83" s="95"/>
      <c r="WNP83" s="95"/>
      <c r="WNQ83" s="95"/>
      <c r="WNR83" s="95"/>
      <c r="WNS83" s="95"/>
      <c r="WNT83" s="95"/>
      <c r="WNU83" s="95"/>
      <c r="WNV83" s="95"/>
      <c r="WNW83" s="95"/>
      <c r="WNX83" s="95"/>
      <c r="WNY83" s="95"/>
      <c r="WNZ83" s="95"/>
      <c r="WOA83" s="95"/>
      <c r="WOB83" s="95"/>
      <c r="WOC83" s="95"/>
      <c r="WOD83" s="95"/>
      <c r="WOE83" s="95"/>
      <c r="WOF83" s="95"/>
      <c r="WOG83" s="95"/>
      <c r="WOH83" s="95"/>
      <c r="WOI83" s="95"/>
      <c r="WOJ83" s="95"/>
      <c r="WOK83" s="95"/>
      <c r="WOL83" s="95"/>
      <c r="WOM83" s="95"/>
      <c r="WON83" s="95"/>
      <c r="WOO83" s="95"/>
      <c r="WOP83" s="95"/>
      <c r="WOQ83" s="95"/>
      <c r="WOR83" s="95"/>
      <c r="WOS83" s="95"/>
      <c r="WOT83" s="95"/>
      <c r="WOU83" s="95"/>
      <c r="WOV83" s="95"/>
      <c r="WOW83" s="95"/>
      <c r="WOX83" s="95"/>
      <c r="WOY83" s="95"/>
      <c r="WOZ83" s="95"/>
      <c r="WPA83" s="95"/>
      <c r="WPB83" s="95"/>
      <c r="WPC83" s="95"/>
      <c r="WPD83" s="95"/>
      <c r="WPE83" s="95"/>
      <c r="WPF83" s="95"/>
      <c r="WPG83" s="95"/>
      <c r="WPH83" s="95"/>
      <c r="WPI83" s="95"/>
      <c r="WPJ83" s="95"/>
      <c r="WPK83" s="95"/>
      <c r="WPL83" s="95"/>
      <c r="WPM83" s="95"/>
      <c r="WPN83" s="95"/>
      <c r="WPO83" s="95"/>
      <c r="WPP83" s="95"/>
      <c r="WPQ83" s="95"/>
      <c r="WPR83" s="95"/>
      <c r="WPS83" s="95"/>
      <c r="WPT83" s="95"/>
      <c r="WPU83" s="95"/>
      <c r="WPV83" s="95"/>
      <c r="WPW83" s="95"/>
      <c r="WPX83" s="95"/>
      <c r="WPY83" s="95"/>
      <c r="WPZ83" s="95"/>
      <c r="WQA83" s="95"/>
      <c r="WQB83" s="95"/>
      <c r="WQC83" s="95"/>
      <c r="WQD83" s="95"/>
      <c r="WQE83" s="95"/>
      <c r="WQF83" s="95"/>
      <c r="WQG83" s="95"/>
      <c r="WQH83" s="95"/>
      <c r="WQI83" s="95"/>
      <c r="WQJ83" s="95"/>
      <c r="WQK83" s="95"/>
      <c r="WQL83" s="95"/>
      <c r="WQM83" s="95"/>
      <c r="WQN83" s="95"/>
      <c r="WQO83" s="95"/>
      <c r="WQP83" s="95"/>
      <c r="WQQ83" s="95"/>
      <c r="WQR83" s="95"/>
      <c r="WQS83" s="95"/>
      <c r="WQT83" s="95"/>
      <c r="WQU83" s="95"/>
      <c r="WQV83" s="95"/>
      <c r="WQW83" s="95"/>
      <c r="WQX83" s="95"/>
      <c r="WQY83" s="95"/>
      <c r="WQZ83" s="95"/>
      <c r="WRA83" s="95"/>
      <c r="WRB83" s="95"/>
      <c r="WRC83" s="95"/>
      <c r="WRD83" s="95"/>
      <c r="WRE83" s="95"/>
      <c r="WRF83" s="95"/>
      <c r="WRG83" s="95"/>
      <c r="WRH83" s="95"/>
      <c r="WRI83" s="95"/>
      <c r="WRJ83" s="95"/>
      <c r="WRK83" s="95"/>
      <c r="WRL83" s="95"/>
      <c r="WRM83" s="95"/>
      <c r="WRN83" s="95"/>
      <c r="WRO83" s="95"/>
      <c r="WRP83" s="95"/>
      <c r="WRQ83" s="95"/>
      <c r="WRR83" s="95"/>
      <c r="WRS83" s="95"/>
      <c r="WRT83" s="95"/>
      <c r="WRU83" s="95"/>
      <c r="WRV83" s="95"/>
      <c r="WRW83" s="95"/>
      <c r="WRX83" s="95"/>
      <c r="WRY83" s="95"/>
      <c r="WRZ83" s="95"/>
      <c r="WSA83" s="95"/>
      <c r="WSB83" s="95"/>
      <c r="WSC83" s="95"/>
      <c r="WSD83" s="95"/>
      <c r="WSE83" s="95"/>
      <c r="WSF83" s="95"/>
      <c r="WSG83" s="95"/>
      <c r="WSH83" s="95"/>
      <c r="WSI83" s="95"/>
      <c r="WSJ83" s="95"/>
      <c r="WSK83" s="95"/>
      <c r="WSL83" s="95"/>
      <c r="WSM83" s="95"/>
      <c r="WSN83" s="95"/>
      <c r="WSO83" s="95"/>
      <c r="WSP83" s="95"/>
      <c r="WSQ83" s="95"/>
      <c r="WSR83" s="95"/>
      <c r="WSS83" s="95"/>
      <c r="WST83" s="95"/>
      <c r="WSU83" s="95"/>
      <c r="WSV83" s="95"/>
      <c r="WSW83" s="95"/>
      <c r="WSX83" s="95"/>
      <c r="WSY83" s="95"/>
      <c r="WSZ83" s="95"/>
      <c r="WTA83" s="95"/>
      <c r="WTB83" s="95"/>
      <c r="WTC83" s="95"/>
      <c r="WTD83" s="95"/>
      <c r="WTE83" s="95"/>
      <c r="WTF83" s="95"/>
      <c r="WTG83" s="95"/>
      <c r="WTH83" s="95"/>
      <c r="WTI83" s="95"/>
      <c r="WTJ83" s="95"/>
      <c r="WTK83" s="95"/>
      <c r="WTL83" s="95"/>
      <c r="WTM83" s="95"/>
      <c r="WTN83" s="95"/>
      <c r="WTO83" s="95"/>
      <c r="WTP83" s="95"/>
      <c r="WTQ83" s="95"/>
      <c r="WTR83" s="95"/>
      <c r="WTS83" s="95"/>
      <c r="WTT83" s="95"/>
      <c r="WTU83" s="95"/>
      <c r="WTV83" s="95"/>
      <c r="WTW83" s="95"/>
      <c r="WTX83" s="95"/>
      <c r="WTY83" s="95"/>
      <c r="WTZ83" s="95"/>
      <c r="WUA83" s="95"/>
      <c r="WUB83" s="95"/>
      <c r="WUC83" s="95"/>
      <c r="WUD83" s="95"/>
      <c r="WUE83" s="95"/>
      <c r="WUF83" s="95"/>
      <c r="WUG83" s="95"/>
      <c r="WUH83" s="95"/>
      <c r="WUI83" s="95"/>
      <c r="WUJ83" s="95"/>
      <c r="WUK83" s="95"/>
      <c r="WUL83" s="95"/>
      <c r="WUM83" s="95"/>
      <c r="WUN83" s="95"/>
      <c r="WUO83" s="95"/>
      <c r="WUP83" s="95"/>
      <c r="WUQ83" s="95"/>
      <c r="WUR83" s="95"/>
      <c r="WUS83" s="95"/>
      <c r="WUT83" s="95"/>
      <c r="WUU83" s="95"/>
      <c r="WUV83" s="95"/>
      <c r="WUW83" s="95"/>
      <c r="WUX83" s="95"/>
      <c r="WUY83" s="95"/>
      <c r="WUZ83" s="95"/>
      <c r="WVA83" s="95"/>
      <c r="WVB83" s="95"/>
      <c r="WVC83" s="95"/>
      <c r="WVD83" s="95"/>
      <c r="WVE83" s="95"/>
      <c r="WVF83" s="95"/>
      <c r="WVG83" s="95"/>
      <c r="WVH83" s="95"/>
      <c r="WVI83" s="95"/>
      <c r="WVJ83" s="95"/>
      <c r="WVK83" s="95"/>
      <c r="WVL83" s="95"/>
      <c r="WVM83" s="95"/>
      <c r="WVN83" s="95"/>
      <c r="WVO83" s="95"/>
      <c r="WVP83" s="95"/>
      <c r="WVQ83" s="95"/>
      <c r="WVR83" s="95"/>
      <c r="WVS83" s="95"/>
      <c r="WVT83" s="95"/>
      <c r="WVU83" s="95"/>
      <c r="WVV83" s="95"/>
      <c r="WVW83" s="95"/>
      <c r="WVX83" s="95"/>
      <c r="WVY83" s="95"/>
      <c r="WVZ83" s="95"/>
      <c r="WWA83" s="95"/>
      <c r="WWB83" s="95"/>
      <c r="WWC83" s="95"/>
      <c r="WWD83" s="95"/>
      <c r="WWE83" s="95"/>
      <c r="WWF83" s="95"/>
      <c r="WWG83" s="95"/>
      <c r="WWH83" s="95"/>
      <c r="WWI83" s="95"/>
      <c r="WWJ83" s="95"/>
      <c r="WWK83" s="95"/>
      <c r="WWL83" s="95"/>
      <c r="WWM83" s="95"/>
      <c r="WWN83" s="95"/>
      <c r="WWO83" s="95"/>
      <c r="WWP83" s="95"/>
      <c r="WWQ83" s="95"/>
      <c r="WWR83" s="95"/>
      <c r="WWS83" s="95"/>
      <c r="WWT83" s="95"/>
      <c r="WWU83" s="95"/>
      <c r="WWV83" s="95"/>
      <c r="WWW83" s="95"/>
      <c r="WWX83" s="95"/>
      <c r="WWY83" s="95"/>
      <c r="WWZ83" s="95"/>
      <c r="WXA83" s="95"/>
      <c r="WXB83" s="95"/>
      <c r="WXC83" s="95"/>
      <c r="WXD83" s="95"/>
      <c r="WXE83" s="95"/>
      <c r="WXF83" s="95"/>
      <c r="WXG83" s="95"/>
      <c r="WXH83" s="95"/>
      <c r="WXI83" s="95"/>
      <c r="WXJ83" s="95"/>
      <c r="WXK83" s="95"/>
      <c r="WXL83" s="95"/>
      <c r="WXM83" s="95"/>
      <c r="WXN83" s="95"/>
      <c r="WXO83" s="95"/>
      <c r="WXP83" s="95"/>
      <c r="WXQ83" s="95"/>
      <c r="WXR83" s="95"/>
      <c r="WXS83" s="95"/>
      <c r="WXT83" s="95"/>
      <c r="WXU83" s="95"/>
      <c r="WXV83" s="95"/>
      <c r="WXW83" s="95"/>
      <c r="WXX83" s="95"/>
      <c r="WXY83" s="95"/>
      <c r="WXZ83" s="95"/>
      <c r="WYA83" s="95"/>
      <c r="WYB83" s="95"/>
      <c r="WYC83" s="95"/>
      <c r="WYD83" s="95"/>
      <c r="WYE83" s="95"/>
      <c r="WYF83" s="95"/>
      <c r="WYG83" s="95"/>
      <c r="WYH83" s="95"/>
      <c r="WYI83" s="95"/>
      <c r="WYJ83" s="95"/>
      <c r="WYK83" s="95"/>
      <c r="WYL83" s="95"/>
      <c r="WYM83" s="95"/>
      <c r="WYN83" s="95"/>
      <c r="WYO83" s="95"/>
      <c r="WYP83" s="95"/>
      <c r="WYQ83" s="95"/>
      <c r="WYR83" s="95"/>
      <c r="WYS83" s="95"/>
      <c r="WYT83" s="95"/>
      <c r="WYU83" s="95"/>
      <c r="WYV83" s="95"/>
      <c r="WYW83" s="95"/>
      <c r="WYX83" s="95"/>
      <c r="WYY83" s="95"/>
      <c r="WYZ83" s="95"/>
      <c r="WZA83" s="95"/>
      <c r="WZB83" s="95"/>
      <c r="WZC83" s="95"/>
      <c r="WZD83" s="95"/>
      <c r="WZE83" s="95"/>
      <c r="WZF83" s="95"/>
      <c r="WZG83" s="95"/>
      <c r="WZH83" s="95"/>
      <c r="WZI83" s="95"/>
      <c r="WZJ83" s="95"/>
      <c r="WZK83" s="95"/>
      <c r="WZL83" s="95"/>
      <c r="WZM83" s="95"/>
      <c r="WZN83" s="95"/>
      <c r="WZO83" s="95"/>
      <c r="WZP83" s="95"/>
      <c r="WZQ83" s="95"/>
      <c r="WZR83" s="95"/>
      <c r="WZS83" s="95"/>
      <c r="WZT83" s="95"/>
      <c r="WZU83" s="95"/>
      <c r="WZV83" s="95"/>
      <c r="WZW83" s="95"/>
      <c r="WZX83" s="95"/>
      <c r="WZY83" s="95"/>
    </row>
    <row r="84" spans="1:16249" s="93" customFormat="1">
      <c r="A84" s="93" t="s">
        <v>2256</v>
      </c>
      <c r="B84" s="95" t="s">
        <v>2257</v>
      </c>
      <c r="C84" s="95"/>
      <c r="CC84" s="94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  <c r="IV84" s="95"/>
      <c r="IW84" s="95"/>
      <c r="IX84" s="95"/>
      <c r="IY84" s="95"/>
      <c r="IZ84" s="95"/>
      <c r="JA84" s="95"/>
      <c r="JB84" s="95"/>
      <c r="JC84" s="95"/>
      <c r="JD84" s="95"/>
      <c r="JE84" s="95"/>
      <c r="JF84" s="95"/>
      <c r="JG84" s="95"/>
      <c r="JH84" s="95"/>
      <c r="JI84" s="95"/>
      <c r="JJ84" s="95"/>
      <c r="JK84" s="95"/>
      <c r="JL84" s="95"/>
      <c r="JM84" s="95"/>
      <c r="JN84" s="95"/>
      <c r="JO84" s="95"/>
      <c r="JP84" s="95"/>
      <c r="JQ84" s="95"/>
      <c r="JR84" s="95"/>
      <c r="JS84" s="95"/>
      <c r="JT84" s="95"/>
      <c r="JU84" s="95"/>
      <c r="JV84" s="95"/>
      <c r="JW84" s="95"/>
      <c r="JX84" s="95"/>
      <c r="JY84" s="95"/>
      <c r="JZ84" s="95"/>
      <c r="KA84" s="95"/>
      <c r="KB84" s="95"/>
      <c r="KC84" s="95"/>
      <c r="KD84" s="95"/>
      <c r="KE84" s="95"/>
      <c r="KF84" s="95"/>
      <c r="KG84" s="95"/>
      <c r="KH84" s="95"/>
      <c r="KI84" s="95"/>
      <c r="KJ84" s="95"/>
      <c r="KK84" s="95"/>
      <c r="KL84" s="95"/>
      <c r="KM84" s="95"/>
      <c r="KN84" s="95"/>
      <c r="KO84" s="95"/>
      <c r="KP84" s="95"/>
      <c r="KQ84" s="95"/>
      <c r="KR84" s="95"/>
      <c r="KS84" s="95"/>
      <c r="KT84" s="95"/>
      <c r="KU84" s="95"/>
      <c r="KV84" s="95"/>
      <c r="KW84" s="95"/>
      <c r="KX84" s="95"/>
      <c r="KY84" s="95"/>
      <c r="KZ84" s="95"/>
      <c r="LA84" s="95"/>
      <c r="LB84" s="95"/>
      <c r="LC84" s="95"/>
      <c r="LD84" s="95"/>
      <c r="LE84" s="95"/>
      <c r="LF84" s="95"/>
      <c r="LG84" s="95"/>
      <c r="LH84" s="95"/>
      <c r="LI84" s="95"/>
      <c r="LJ84" s="95"/>
      <c r="LK84" s="95"/>
      <c r="LL84" s="95"/>
      <c r="LM84" s="95"/>
      <c r="LN84" s="95"/>
      <c r="LO84" s="95"/>
      <c r="LP84" s="95"/>
      <c r="LQ84" s="95"/>
      <c r="LR84" s="95"/>
      <c r="LS84" s="95"/>
      <c r="LT84" s="95"/>
      <c r="LU84" s="95"/>
      <c r="LV84" s="95"/>
      <c r="LW84" s="95"/>
      <c r="LX84" s="95"/>
      <c r="LY84" s="95"/>
      <c r="LZ84" s="95"/>
      <c r="MA84" s="95"/>
      <c r="MB84" s="95"/>
      <c r="MC84" s="95"/>
      <c r="MD84" s="95"/>
      <c r="ME84" s="95"/>
      <c r="MF84" s="95"/>
      <c r="MG84" s="95"/>
      <c r="MH84" s="95"/>
      <c r="MI84" s="95"/>
      <c r="MJ84" s="95"/>
      <c r="MK84" s="95"/>
      <c r="ML84" s="95"/>
      <c r="MM84" s="95"/>
      <c r="MN84" s="95"/>
      <c r="MO84" s="95"/>
      <c r="MP84" s="95"/>
      <c r="MQ84" s="95"/>
      <c r="MR84" s="95"/>
      <c r="MS84" s="95"/>
      <c r="MT84" s="95"/>
      <c r="MU84" s="95"/>
      <c r="MV84" s="95"/>
      <c r="MW84" s="95"/>
      <c r="MX84" s="95"/>
      <c r="MY84" s="95"/>
      <c r="MZ84" s="95"/>
      <c r="NA84" s="95"/>
      <c r="NB84" s="95"/>
      <c r="NC84" s="95"/>
      <c r="ND84" s="95"/>
      <c r="NE84" s="95"/>
      <c r="NF84" s="95"/>
      <c r="NG84" s="95"/>
      <c r="NH84" s="95"/>
      <c r="NI84" s="95"/>
      <c r="NJ84" s="95"/>
      <c r="NK84" s="95"/>
      <c r="NL84" s="95"/>
      <c r="NM84" s="95"/>
      <c r="NN84" s="95"/>
      <c r="NO84" s="95"/>
      <c r="NP84" s="95"/>
      <c r="NQ84" s="95"/>
      <c r="NR84" s="95"/>
      <c r="NS84" s="95"/>
      <c r="NT84" s="95"/>
      <c r="NU84" s="95"/>
      <c r="NV84" s="95"/>
      <c r="NW84" s="95"/>
      <c r="NX84" s="95"/>
      <c r="NY84" s="95"/>
      <c r="NZ84" s="95"/>
      <c r="OA84" s="95"/>
      <c r="OB84" s="95"/>
      <c r="OC84" s="95"/>
      <c r="OD84" s="95"/>
      <c r="OE84" s="95"/>
      <c r="OF84" s="95"/>
      <c r="OG84" s="95"/>
      <c r="OH84" s="95"/>
      <c r="OI84" s="95"/>
      <c r="OJ84" s="95"/>
      <c r="OK84" s="95"/>
      <c r="OL84" s="95"/>
      <c r="OM84" s="95"/>
      <c r="ON84" s="95"/>
      <c r="OO84" s="95"/>
      <c r="OP84" s="95"/>
      <c r="OQ84" s="95"/>
      <c r="OR84" s="95"/>
      <c r="OS84" s="95"/>
      <c r="OT84" s="95"/>
      <c r="OU84" s="95"/>
      <c r="OV84" s="95"/>
      <c r="OW84" s="95"/>
      <c r="OX84" s="95"/>
      <c r="OY84" s="95"/>
      <c r="OZ84" s="95"/>
      <c r="PA84" s="95"/>
      <c r="PB84" s="95"/>
      <c r="PC84" s="95"/>
      <c r="PD84" s="95"/>
      <c r="PE84" s="95"/>
      <c r="PF84" s="95"/>
      <c r="PG84" s="95"/>
      <c r="PH84" s="95"/>
      <c r="PI84" s="95"/>
      <c r="PJ84" s="95"/>
      <c r="PK84" s="95"/>
      <c r="PL84" s="95"/>
      <c r="PM84" s="95"/>
      <c r="PN84" s="95"/>
      <c r="PO84" s="95"/>
      <c r="PP84" s="95"/>
      <c r="PQ84" s="95"/>
      <c r="PR84" s="95"/>
      <c r="PS84" s="95"/>
      <c r="PT84" s="95"/>
      <c r="PU84" s="95"/>
      <c r="PV84" s="95"/>
      <c r="PW84" s="95"/>
      <c r="PX84" s="95"/>
      <c r="PY84" s="95"/>
      <c r="PZ84" s="95"/>
      <c r="QA84" s="95"/>
      <c r="QB84" s="95"/>
      <c r="QC84" s="95"/>
      <c r="QD84" s="95"/>
      <c r="QE84" s="95"/>
      <c r="QF84" s="95"/>
      <c r="QG84" s="95"/>
      <c r="QH84" s="95"/>
      <c r="QI84" s="95"/>
      <c r="QJ84" s="95"/>
      <c r="QK84" s="95"/>
      <c r="QL84" s="95"/>
      <c r="QM84" s="95"/>
      <c r="QN84" s="95"/>
      <c r="QO84" s="95"/>
      <c r="QP84" s="95"/>
      <c r="QQ84" s="95"/>
      <c r="QR84" s="95"/>
      <c r="QS84" s="95"/>
      <c r="QT84" s="95"/>
      <c r="QU84" s="95"/>
      <c r="QV84" s="95"/>
      <c r="QW84" s="95"/>
      <c r="QX84" s="95"/>
      <c r="QY84" s="95"/>
      <c r="QZ84" s="95"/>
      <c r="RA84" s="95"/>
      <c r="RB84" s="95"/>
      <c r="RC84" s="95"/>
      <c r="RD84" s="95"/>
      <c r="RE84" s="95"/>
      <c r="RF84" s="95"/>
      <c r="RG84" s="95"/>
      <c r="RH84" s="95"/>
      <c r="RI84" s="95"/>
      <c r="RJ84" s="95"/>
      <c r="RK84" s="95"/>
      <c r="RL84" s="95"/>
      <c r="RM84" s="95"/>
      <c r="RN84" s="95"/>
      <c r="RO84" s="95"/>
      <c r="RP84" s="95"/>
      <c r="RQ84" s="95"/>
      <c r="RR84" s="95"/>
      <c r="RS84" s="95"/>
      <c r="RT84" s="95"/>
      <c r="RU84" s="95"/>
      <c r="RV84" s="95"/>
      <c r="RW84" s="95"/>
      <c r="RX84" s="95"/>
      <c r="RY84" s="95"/>
      <c r="RZ84" s="95"/>
      <c r="SA84" s="95"/>
      <c r="SB84" s="95"/>
      <c r="SC84" s="95"/>
      <c r="SD84" s="95"/>
      <c r="SE84" s="95"/>
      <c r="SF84" s="95"/>
      <c r="SG84" s="95"/>
      <c r="SH84" s="95"/>
      <c r="SI84" s="95"/>
      <c r="SJ84" s="95"/>
      <c r="SK84" s="95"/>
      <c r="SL84" s="95"/>
      <c r="SM84" s="95"/>
      <c r="SN84" s="95"/>
      <c r="SO84" s="95"/>
      <c r="SP84" s="95"/>
      <c r="SQ84" s="95"/>
      <c r="SR84" s="95"/>
      <c r="SS84" s="95"/>
      <c r="ST84" s="95"/>
      <c r="SU84" s="95"/>
      <c r="SV84" s="95"/>
      <c r="SW84" s="95"/>
      <c r="SX84" s="95"/>
      <c r="SY84" s="95"/>
      <c r="SZ84" s="95"/>
      <c r="TA84" s="95"/>
      <c r="TB84" s="95"/>
      <c r="TC84" s="95"/>
      <c r="TD84" s="95"/>
      <c r="TE84" s="95"/>
      <c r="TF84" s="95"/>
      <c r="TG84" s="95"/>
      <c r="TH84" s="95"/>
      <c r="TI84" s="95"/>
      <c r="TJ84" s="95"/>
      <c r="TK84" s="95"/>
      <c r="TL84" s="95"/>
      <c r="TM84" s="95"/>
      <c r="TN84" s="95"/>
      <c r="TO84" s="95"/>
      <c r="TP84" s="95"/>
      <c r="TQ84" s="95"/>
      <c r="TR84" s="95"/>
      <c r="TS84" s="95"/>
      <c r="TT84" s="95"/>
      <c r="TU84" s="95"/>
      <c r="TV84" s="95"/>
      <c r="TW84" s="95"/>
      <c r="TX84" s="95"/>
      <c r="TY84" s="95"/>
      <c r="TZ84" s="95"/>
      <c r="UA84" s="95"/>
      <c r="UB84" s="95"/>
      <c r="UC84" s="95"/>
      <c r="UD84" s="95"/>
      <c r="UE84" s="95"/>
      <c r="UF84" s="95"/>
      <c r="UG84" s="95"/>
      <c r="UH84" s="95"/>
      <c r="UI84" s="95"/>
      <c r="UJ84" s="95"/>
      <c r="UK84" s="95"/>
      <c r="UL84" s="95"/>
      <c r="UM84" s="95"/>
      <c r="UN84" s="95"/>
      <c r="UO84" s="95"/>
      <c r="UP84" s="95"/>
      <c r="UQ84" s="95"/>
      <c r="UR84" s="95"/>
      <c r="US84" s="95"/>
      <c r="UT84" s="95"/>
      <c r="UU84" s="95"/>
      <c r="UV84" s="95"/>
      <c r="UW84" s="95"/>
      <c r="UX84" s="95"/>
      <c r="UY84" s="95"/>
      <c r="UZ84" s="95"/>
      <c r="VA84" s="95"/>
      <c r="VB84" s="95"/>
      <c r="VC84" s="95"/>
      <c r="VD84" s="95"/>
      <c r="VE84" s="95"/>
      <c r="VF84" s="95"/>
      <c r="VG84" s="95"/>
      <c r="VH84" s="95"/>
      <c r="VI84" s="95"/>
      <c r="VJ84" s="95"/>
      <c r="VK84" s="95"/>
      <c r="VL84" s="95"/>
      <c r="VM84" s="95"/>
      <c r="VN84" s="95"/>
      <c r="VO84" s="95"/>
      <c r="VP84" s="95"/>
      <c r="VQ84" s="95"/>
      <c r="VR84" s="95"/>
      <c r="VS84" s="95"/>
      <c r="VT84" s="95"/>
      <c r="VU84" s="95"/>
      <c r="VV84" s="95"/>
      <c r="VW84" s="95"/>
      <c r="VX84" s="95"/>
      <c r="VY84" s="95"/>
      <c r="VZ84" s="95"/>
      <c r="WA84" s="95"/>
      <c r="WB84" s="95"/>
      <c r="WC84" s="95"/>
      <c r="WD84" s="95"/>
      <c r="WE84" s="95"/>
      <c r="WF84" s="95"/>
      <c r="WG84" s="95"/>
      <c r="WH84" s="95"/>
      <c r="WI84" s="95"/>
      <c r="WJ84" s="95"/>
      <c r="WK84" s="95"/>
      <c r="WL84" s="95"/>
      <c r="WM84" s="95"/>
      <c r="WN84" s="95"/>
      <c r="WO84" s="95"/>
      <c r="WP84" s="95"/>
      <c r="WQ84" s="95"/>
      <c r="WR84" s="95"/>
      <c r="WS84" s="95"/>
      <c r="WT84" s="95"/>
      <c r="WU84" s="95"/>
      <c r="WV84" s="95"/>
      <c r="WW84" s="95"/>
      <c r="WX84" s="95"/>
      <c r="WY84" s="95"/>
      <c r="WZ84" s="95"/>
      <c r="XA84" s="95"/>
      <c r="XB84" s="95"/>
      <c r="XC84" s="95"/>
      <c r="XD84" s="95"/>
      <c r="XE84" s="95"/>
      <c r="XF84" s="95"/>
      <c r="XG84" s="95"/>
      <c r="XH84" s="95"/>
      <c r="XI84" s="95"/>
      <c r="XJ84" s="95"/>
      <c r="XK84" s="95"/>
      <c r="XL84" s="95"/>
      <c r="XM84" s="95"/>
      <c r="XN84" s="95"/>
      <c r="XO84" s="95"/>
      <c r="XP84" s="95"/>
      <c r="XQ84" s="95"/>
      <c r="XR84" s="95"/>
      <c r="XS84" s="95"/>
      <c r="XT84" s="95"/>
      <c r="XU84" s="95"/>
      <c r="XV84" s="95"/>
      <c r="XW84" s="95"/>
      <c r="XX84" s="95"/>
      <c r="XY84" s="95"/>
      <c r="XZ84" s="95"/>
      <c r="YA84" s="95"/>
      <c r="YB84" s="95"/>
      <c r="YC84" s="95"/>
      <c r="YD84" s="95"/>
      <c r="YE84" s="95"/>
      <c r="YF84" s="95"/>
      <c r="YG84" s="95"/>
      <c r="YH84" s="95"/>
      <c r="YI84" s="95"/>
      <c r="YJ84" s="95"/>
      <c r="YK84" s="95"/>
      <c r="YL84" s="95"/>
      <c r="YM84" s="95"/>
      <c r="YN84" s="95"/>
      <c r="YO84" s="95"/>
      <c r="YP84" s="95"/>
      <c r="YQ84" s="95"/>
      <c r="YR84" s="95"/>
      <c r="YS84" s="95"/>
      <c r="YT84" s="95"/>
      <c r="YU84" s="95"/>
      <c r="YV84" s="95"/>
      <c r="YW84" s="95"/>
      <c r="YX84" s="95"/>
      <c r="YY84" s="95"/>
      <c r="YZ84" s="95"/>
      <c r="ZA84" s="95"/>
      <c r="ZB84" s="95"/>
      <c r="ZC84" s="95"/>
      <c r="ZD84" s="95"/>
      <c r="ZE84" s="95"/>
      <c r="ZF84" s="95"/>
      <c r="ZG84" s="95"/>
      <c r="ZH84" s="95"/>
      <c r="ZI84" s="95"/>
      <c r="ZJ84" s="95"/>
      <c r="ZK84" s="95"/>
      <c r="ZL84" s="95"/>
      <c r="ZM84" s="95"/>
      <c r="ZN84" s="95"/>
      <c r="ZO84" s="95"/>
      <c r="ZP84" s="95"/>
      <c r="ZQ84" s="95"/>
      <c r="ZR84" s="95"/>
      <c r="ZS84" s="95"/>
      <c r="ZT84" s="95"/>
      <c r="ZU84" s="95"/>
      <c r="ZV84" s="95"/>
      <c r="ZW84" s="95"/>
      <c r="ZX84" s="95"/>
      <c r="ZY84" s="95"/>
      <c r="ZZ84" s="95"/>
      <c r="AAA84" s="95"/>
      <c r="AAB84" s="95"/>
      <c r="AAC84" s="95"/>
      <c r="AAD84" s="95"/>
      <c r="AAE84" s="95"/>
      <c r="AAF84" s="95"/>
      <c r="AAG84" s="95"/>
      <c r="AAH84" s="95"/>
      <c r="AAI84" s="95"/>
      <c r="AAJ84" s="95"/>
      <c r="AAK84" s="95"/>
      <c r="AAL84" s="95"/>
      <c r="AAM84" s="95"/>
      <c r="AAN84" s="95"/>
      <c r="AAO84" s="95"/>
      <c r="AAP84" s="95"/>
      <c r="AAQ84" s="95"/>
      <c r="AAR84" s="95"/>
      <c r="AAS84" s="95"/>
      <c r="AAT84" s="95"/>
      <c r="AAU84" s="95"/>
      <c r="AAV84" s="95"/>
      <c r="AAW84" s="95"/>
      <c r="AAX84" s="95"/>
      <c r="AAY84" s="95"/>
      <c r="AAZ84" s="95"/>
      <c r="ABA84" s="95"/>
      <c r="ABB84" s="95"/>
      <c r="ABC84" s="95"/>
      <c r="ABD84" s="95"/>
      <c r="ABE84" s="95"/>
      <c r="ABF84" s="95"/>
      <c r="ABG84" s="95"/>
      <c r="ABH84" s="95"/>
      <c r="ABI84" s="95"/>
      <c r="ABJ84" s="95"/>
      <c r="ABK84" s="95"/>
      <c r="ABL84" s="95"/>
      <c r="ABM84" s="95"/>
      <c r="ABN84" s="95"/>
      <c r="ABO84" s="95"/>
      <c r="ABP84" s="95"/>
      <c r="ABQ84" s="95"/>
      <c r="ABR84" s="95"/>
      <c r="ABS84" s="95"/>
      <c r="ABT84" s="95"/>
      <c r="ABU84" s="95"/>
      <c r="ABV84" s="95"/>
      <c r="ABW84" s="95"/>
      <c r="ABX84" s="95"/>
      <c r="ABY84" s="95"/>
      <c r="ABZ84" s="95"/>
      <c r="ACA84" s="95"/>
      <c r="ACB84" s="95"/>
      <c r="ACC84" s="95"/>
      <c r="ACD84" s="95"/>
      <c r="ACE84" s="95"/>
      <c r="ACF84" s="95"/>
      <c r="ACG84" s="95"/>
      <c r="ACH84" s="95"/>
      <c r="ACI84" s="95"/>
      <c r="ACJ84" s="95"/>
      <c r="ACK84" s="95"/>
      <c r="ACL84" s="95"/>
      <c r="ACM84" s="95"/>
      <c r="ACN84" s="95"/>
      <c r="ACO84" s="95"/>
      <c r="ACP84" s="95"/>
      <c r="ACQ84" s="95"/>
      <c r="ACR84" s="95"/>
      <c r="ACS84" s="95"/>
      <c r="ACT84" s="95"/>
      <c r="ACU84" s="95"/>
      <c r="ACV84" s="95"/>
      <c r="ACW84" s="95"/>
      <c r="ACX84" s="95"/>
      <c r="ACY84" s="95"/>
      <c r="ACZ84" s="95"/>
      <c r="ADA84" s="95"/>
      <c r="ADB84" s="95"/>
      <c r="ADC84" s="95"/>
      <c r="ADD84" s="95"/>
      <c r="ADE84" s="95"/>
      <c r="ADF84" s="95"/>
      <c r="ADG84" s="95"/>
      <c r="ADH84" s="95"/>
      <c r="ADI84" s="95"/>
      <c r="ADJ84" s="95"/>
      <c r="ADK84" s="95"/>
      <c r="ADL84" s="95"/>
      <c r="ADM84" s="95"/>
      <c r="ADN84" s="95"/>
      <c r="ADO84" s="95"/>
      <c r="ADP84" s="95"/>
      <c r="ADQ84" s="95"/>
      <c r="ADR84" s="95"/>
      <c r="ADS84" s="95"/>
      <c r="ADT84" s="95"/>
      <c r="ADU84" s="95"/>
      <c r="ADV84" s="95"/>
      <c r="ADW84" s="95"/>
      <c r="ADX84" s="95"/>
      <c r="ADY84" s="95"/>
      <c r="ADZ84" s="95"/>
      <c r="AEA84" s="95"/>
      <c r="AEB84" s="95"/>
      <c r="AEC84" s="95"/>
      <c r="AED84" s="95"/>
      <c r="AEE84" s="95"/>
      <c r="AEF84" s="95"/>
      <c r="AEG84" s="95"/>
      <c r="AEH84" s="95"/>
      <c r="AEI84" s="95"/>
      <c r="AEJ84" s="95"/>
      <c r="AEK84" s="95"/>
      <c r="AEL84" s="95"/>
      <c r="AEM84" s="95"/>
      <c r="AEN84" s="95"/>
      <c r="AEO84" s="95"/>
      <c r="AEP84" s="95"/>
      <c r="AEQ84" s="95"/>
      <c r="AER84" s="95"/>
      <c r="AES84" s="95"/>
      <c r="AET84" s="95"/>
      <c r="AEU84" s="95"/>
      <c r="AEV84" s="95"/>
      <c r="AEW84" s="95"/>
      <c r="AEX84" s="95"/>
      <c r="AEY84" s="95"/>
      <c r="AEZ84" s="95"/>
      <c r="AFA84" s="95"/>
      <c r="AFB84" s="95"/>
      <c r="AFC84" s="95"/>
      <c r="AFD84" s="95"/>
      <c r="AFE84" s="95"/>
      <c r="AFF84" s="95"/>
      <c r="AFG84" s="95"/>
      <c r="AFH84" s="95"/>
      <c r="AFI84" s="95"/>
      <c r="AFJ84" s="95"/>
      <c r="AFK84" s="95"/>
      <c r="AFL84" s="95"/>
      <c r="AFM84" s="95"/>
      <c r="AFN84" s="95"/>
      <c r="AFO84" s="95"/>
      <c r="AFP84" s="95"/>
      <c r="AFQ84" s="95"/>
      <c r="AFR84" s="95"/>
      <c r="AFS84" s="95"/>
      <c r="AFT84" s="95"/>
      <c r="AFU84" s="95"/>
      <c r="AFV84" s="95"/>
      <c r="AFW84" s="95"/>
      <c r="AFX84" s="95"/>
      <c r="AFY84" s="95"/>
      <c r="AFZ84" s="95"/>
      <c r="AGA84" s="95"/>
      <c r="AGB84" s="95"/>
      <c r="AGC84" s="95"/>
      <c r="AGD84" s="95"/>
      <c r="AGE84" s="95"/>
      <c r="AGF84" s="95"/>
      <c r="AGG84" s="95"/>
      <c r="AGH84" s="95"/>
      <c r="AGI84" s="95"/>
      <c r="AGJ84" s="95"/>
      <c r="AGK84" s="95"/>
      <c r="AGL84" s="95"/>
      <c r="AGM84" s="95"/>
      <c r="AGN84" s="95"/>
      <c r="AGO84" s="95"/>
      <c r="AGP84" s="95"/>
      <c r="AGQ84" s="95"/>
      <c r="AGR84" s="95"/>
      <c r="AGS84" s="95"/>
      <c r="AGT84" s="95"/>
      <c r="AGU84" s="95"/>
      <c r="AGV84" s="95"/>
      <c r="AGW84" s="95"/>
      <c r="AGX84" s="95"/>
      <c r="AGY84" s="95"/>
      <c r="AGZ84" s="95"/>
      <c r="AHA84" s="95"/>
      <c r="AHB84" s="95"/>
      <c r="AHC84" s="95"/>
      <c r="AHD84" s="95"/>
      <c r="AHE84" s="95"/>
      <c r="AHF84" s="95"/>
      <c r="AHG84" s="95"/>
      <c r="AHH84" s="95"/>
      <c r="AHI84" s="95"/>
      <c r="AHJ84" s="95"/>
      <c r="AHK84" s="95"/>
      <c r="AHL84" s="95"/>
      <c r="AHM84" s="95"/>
      <c r="AHN84" s="95"/>
      <c r="AHO84" s="95"/>
      <c r="AHP84" s="95"/>
      <c r="AHQ84" s="95"/>
      <c r="AHR84" s="95"/>
      <c r="AHS84" s="95"/>
      <c r="AHT84" s="95"/>
      <c r="AHU84" s="95"/>
      <c r="AHV84" s="95"/>
      <c r="AHW84" s="95"/>
      <c r="AHX84" s="95"/>
      <c r="AHY84" s="95"/>
      <c r="AHZ84" s="95"/>
      <c r="AIA84" s="95"/>
      <c r="AIB84" s="95"/>
      <c r="AIC84" s="95"/>
      <c r="AID84" s="95"/>
      <c r="AIE84" s="95"/>
      <c r="AIF84" s="95"/>
      <c r="AIG84" s="95"/>
      <c r="AIH84" s="95"/>
      <c r="AII84" s="95"/>
      <c r="AIJ84" s="95"/>
      <c r="AIK84" s="95"/>
      <c r="AIL84" s="95"/>
      <c r="AIM84" s="95"/>
      <c r="AIN84" s="95"/>
      <c r="AIO84" s="95"/>
      <c r="AIP84" s="95"/>
      <c r="AIQ84" s="95"/>
      <c r="AIR84" s="95"/>
      <c r="AIS84" s="95"/>
      <c r="AIT84" s="95"/>
      <c r="AIU84" s="95"/>
      <c r="AIV84" s="95"/>
      <c r="AIW84" s="95"/>
      <c r="AIX84" s="95"/>
      <c r="AIY84" s="95"/>
      <c r="AIZ84" s="95"/>
      <c r="AJA84" s="95"/>
      <c r="AJB84" s="95"/>
      <c r="AJC84" s="95"/>
      <c r="AJD84" s="95"/>
      <c r="AJE84" s="95"/>
      <c r="AJF84" s="95"/>
      <c r="AJG84" s="95"/>
      <c r="AJH84" s="95"/>
      <c r="AJI84" s="95"/>
      <c r="AJJ84" s="95"/>
      <c r="AJK84" s="95"/>
      <c r="AJL84" s="95"/>
      <c r="AJM84" s="95"/>
      <c r="AJN84" s="95"/>
      <c r="AJO84" s="95"/>
      <c r="AJP84" s="95"/>
      <c r="AJQ84" s="95"/>
      <c r="AJR84" s="95"/>
      <c r="AJS84" s="95"/>
      <c r="AJT84" s="95"/>
      <c r="AJU84" s="95"/>
      <c r="AJV84" s="95"/>
      <c r="AJW84" s="95"/>
      <c r="AJX84" s="95"/>
      <c r="AJY84" s="95"/>
      <c r="AJZ84" s="95"/>
      <c r="AKA84" s="95"/>
      <c r="AKB84" s="95"/>
      <c r="AKC84" s="95"/>
      <c r="AKD84" s="95"/>
      <c r="AKE84" s="95"/>
      <c r="AKF84" s="95"/>
      <c r="AKG84" s="95"/>
      <c r="AKH84" s="95"/>
      <c r="AKI84" s="95"/>
      <c r="AKJ84" s="95"/>
      <c r="AKK84" s="95"/>
      <c r="AKL84" s="95"/>
      <c r="AKM84" s="95"/>
      <c r="AKN84" s="95"/>
      <c r="AKO84" s="95"/>
      <c r="AKP84" s="95"/>
      <c r="AKQ84" s="95"/>
      <c r="AKR84" s="95"/>
      <c r="AKS84" s="95"/>
      <c r="AKT84" s="95"/>
      <c r="AKU84" s="95"/>
      <c r="AKV84" s="95"/>
      <c r="AKW84" s="95"/>
      <c r="AKX84" s="95"/>
      <c r="AKY84" s="95"/>
      <c r="AKZ84" s="95"/>
      <c r="ALA84" s="95"/>
      <c r="ALB84" s="95"/>
      <c r="ALC84" s="95"/>
      <c r="ALD84" s="95"/>
      <c r="ALE84" s="95"/>
      <c r="ALF84" s="95"/>
      <c r="ALG84" s="95"/>
      <c r="ALH84" s="95"/>
      <c r="ALI84" s="95"/>
      <c r="ALJ84" s="95"/>
      <c r="ALK84" s="95"/>
      <c r="ALL84" s="95"/>
      <c r="ALM84" s="95"/>
      <c r="ALN84" s="95"/>
      <c r="ALO84" s="95"/>
      <c r="ALP84" s="95"/>
      <c r="ALQ84" s="95"/>
      <c r="ALR84" s="95"/>
      <c r="ALS84" s="95"/>
      <c r="ALT84" s="95"/>
      <c r="ALU84" s="95"/>
      <c r="ALV84" s="95"/>
      <c r="ALW84" s="95"/>
      <c r="ALX84" s="95"/>
      <c r="ALY84" s="95"/>
      <c r="ALZ84" s="95"/>
      <c r="AMA84" s="95"/>
      <c r="AMB84" s="95"/>
      <c r="AMC84" s="95"/>
      <c r="AMD84" s="95"/>
      <c r="AME84" s="95"/>
      <c r="AMF84" s="95"/>
      <c r="AMG84" s="95"/>
      <c r="AMH84" s="95"/>
      <c r="AMI84" s="95"/>
      <c r="AMJ84" s="95"/>
      <c r="AMK84" s="95"/>
      <c r="AML84" s="95"/>
      <c r="AMM84" s="95"/>
      <c r="AMN84" s="95"/>
      <c r="AMO84" s="95"/>
      <c r="AMP84" s="95"/>
      <c r="AMQ84" s="95"/>
      <c r="AMR84" s="95"/>
      <c r="AMS84" s="95"/>
      <c r="AMT84" s="95"/>
      <c r="AMU84" s="95"/>
      <c r="AMV84" s="95"/>
      <c r="AMW84" s="95"/>
      <c r="AMX84" s="95"/>
      <c r="AMY84" s="95"/>
      <c r="AMZ84" s="95"/>
      <c r="ANA84" s="95"/>
      <c r="ANB84" s="95"/>
      <c r="ANC84" s="95"/>
      <c r="AND84" s="95"/>
      <c r="ANE84" s="95"/>
      <c r="ANF84" s="95"/>
      <c r="ANG84" s="95"/>
      <c r="ANH84" s="95"/>
      <c r="ANI84" s="95"/>
      <c r="ANJ84" s="95"/>
      <c r="ANK84" s="95"/>
      <c r="ANL84" s="95"/>
      <c r="ANM84" s="95"/>
      <c r="ANN84" s="95"/>
      <c r="ANO84" s="95"/>
      <c r="ANP84" s="95"/>
      <c r="ANQ84" s="95"/>
      <c r="ANR84" s="95"/>
      <c r="ANS84" s="95"/>
      <c r="ANT84" s="95"/>
      <c r="ANU84" s="95"/>
      <c r="ANV84" s="95"/>
      <c r="ANW84" s="95"/>
      <c r="ANX84" s="95"/>
      <c r="ANY84" s="95"/>
      <c r="ANZ84" s="95"/>
      <c r="AOA84" s="95"/>
      <c r="AOB84" s="95"/>
      <c r="AOC84" s="95"/>
      <c r="AOD84" s="95"/>
      <c r="AOE84" s="95"/>
      <c r="AOF84" s="95"/>
      <c r="AOG84" s="95"/>
      <c r="AOH84" s="95"/>
      <c r="AOI84" s="95"/>
      <c r="AOJ84" s="95"/>
      <c r="AOK84" s="95"/>
      <c r="AOL84" s="95"/>
      <c r="AOM84" s="95"/>
      <c r="AON84" s="95"/>
      <c r="AOO84" s="95"/>
      <c r="AOP84" s="95"/>
      <c r="AOQ84" s="95"/>
      <c r="AOR84" s="95"/>
      <c r="AOS84" s="95"/>
      <c r="AOT84" s="95"/>
      <c r="AOU84" s="95"/>
      <c r="AOV84" s="95"/>
      <c r="AOW84" s="95"/>
      <c r="AOX84" s="95"/>
      <c r="AOY84" s="95"/>
      <c r="AOZ84" s="95"/>
      <c r="APA84" s="95"/>
      <c r="APB84" s="95"/>
      <c r="APC84" s="95"/>
      <c r="APD84" s="95"/>
      <c r="APE84" s="95"/>
      <c r="APF84" s="95"/>
      <c r="APG84" s="95"/>
      <c r="APH84" s="95"/>
      <c r="API84" s="95"/>
      <c r="APJ84" s="95"/>
      <c r="APK84" s="95"/>
      <c r="APL84" s="95"/>
      <c r="APM84" s="95"/>
      <c r="APN84" s="95"/>
      <c r="APO84" s="95"/>
      <c r="APP84" s="95"/>
      <c r="APQ84" s="95"/>
      <c r="APR84" s="95"/>
      <c r="APS84" s="95"/>
      <c r="APT84" s="95"/>
      <c r="APU84" s="95"/>
      <c r="APV84" s="95"/>
      <c r="APW84" s="95"/>
      <c r="APX84" s="95"/>
      <c r="APY84" s="95"/>
      <c r="APZ84" s="95"/>
      <c r="AQA84" s="95"/>
      <c r="AQB84" s="95"/>
      <c r="AQC84" s="95"/>
      <c r="AQD84" s="95"/>
      <c r="AQE84" s="95"/>
      <c r="AQF84" s="95"/>
      <c r="AQG84" s="95"/>
      <c r="AQH84" s="95"/>
      <c r="AQI84" s="95"/>
      <c r="AQJ84" s="95"/>
      <c r="AQK84" s="95"/>
      <c r="AQL84" s="95"/>
      <c r="AQM84" s="95"/>
      <c r="AQN84" s="95"/>
      <c r="AQO84" s="95"/>
      <c r="AQP84" s="95"/>
      <c r="AQQ84" s="95"/>
      <c r="AQR84" s="95"/>
      <c r="AQS84" s="95"/>
      <c r="AQT84" s="95"/>
      <c r="AQU84" s="95"/>
      <c r="AQV84" s="95"/>
      <c r="AQW84" s="95"/>
      <c r="AQX84" s="95"/>
      <c r="AQY84" s="95"/>
      <c r="AQZ84" s="95"/>
      <c r="ARA84" s="95"/>
      <c r="ARB84" s="95"/>
      <c r="ARC84" s="95"/>
      <c r="ARD84" s="95"/>
      <c r="ARE84" s="95"/>
      <c r="ARF84" s="95"/>
      <c r="ARG84" s="95"/>
      <c r="ARH84" s="95"/>
      <c r="ARI84" s="95"/>
      <c r="ARJ84" s="95"/>
      <c r="ARK84" s="95"/>
      <c r="ARL84" s="95"/>
      <c r="ARM84" s="95"/>
      <c r="ARN84" s="95"/>
      <c r="ARO84" s="95"/>
      <c r="ARP84" s="95"/>
      <c r="ARQ84" s="95"/>
      <c r="ARR84" s="95"/>
      <c r="ARS84" s="95"/>
      <c r="ART84" s="95"/>
      <c r="ARU84" s="95"/>
      <c r="ARV84" s="95"/>
      <c r="ARW84" s="95"/>
      <c r="ARX84" s="95"/>
      <c r="ARY84" s="95"/>
      <c r="ARZ84" s="95"/>
      <c r="ASA84" s="95"/>
      <c r="ASB84" s="95"/>
      <c r="ASC84" s="95"/>
      <c r="ASD84" s="95"/>
      <c r="ASE84" s="95"/>
      <c r="ASF84" s="95"/>
      <c r="ASG84" s="95"/>
      <c r="ASH84" s="95"/>
      <c r="ASI84" s="95"/>
      <c r="ASJ84" s="95"/>
      <c r="ASK84" s="95"/>
      <c r="ASL84" s="95"/>
      <c r="ASM84" s="95"/>
      <c r="ASN84" s="95"/>
      <c r="ASO84" s="95"/>
      <c r="ASP84" s="95"/>
      <c r="ASQ84" s="95"/>
      <c r="ASR84" s="95"/>
      <c r="ASS84" s="95"/>
      <c r="AST84" s="95"/>
      <c r="ASU84" s="95"/>
      <c r="ASV84" s="95"/>
      <c r="ASW84" s="95"/>
      <c r="ASX84" s="95"/>
      <c r="ASY84" s="95"/>
      <c r="ASZ84" s="95"/>
      <c r="ATA84" s="95"/>
      <c r="ATB84" s="95"/>
      <c r="ATC84" s="95"/>
      <c r="ATD84" s="95"/>
      <c r="ATE84" s="95"/>
      <c r="ATF84" s="95"/>
      <c r="ATG84" s="95"/>
      <c r="ATH84" s="95"/>
      <c r="ATI84" s="95"/>
      <c r="ATJ84" s="95"/>
      <c r="ATK84" s="95"/>
      <c r="ATL84" s="95"/>
      <c r="ATM84" s="95"/>
      <c r="ATN84" s="95"/>
      <c r="ATO84" s="95"/>
      <c r="ATP84" s="95"/>
      <c r="ATQ84" s="95"/>
      <c r="ATR84" s="95"/>
      <c r="ATS84" s="95"/>
      <c r="ATT84" s="95"/>
      <c r="ATU84" s="95"/>
      <c r="ATV84" s="95"/>
      <c r="ATW84" s="95"/>
      <c r="ATX84" s="95"/>
      <c r="ATY84" s="95"/>
      <c r="ATZ84" s="95"/>
      <c r="AUA84" s="95"/>
      <c r="AUB84" s="95"/>
      <c r="AUC84" s="95"/>
      <c r="AUD84" s="95"/>
      <c r="AUE84" s="95"/>
      <c r="AUF84" s="95"/>
      <c r="AUG84" s="95"/>
      <c r="AUH84" s="95"/>
      <c r="AUI84" s="95"/>
      <c r="AUJ84" s="95"/>
      <c r="AUK84" s="95"/>
      <c r="AUL84" s="95"/>
      <c r="AUM84" s="95"/>
      <c r="AUN84" s="95"/>
      <c r="AUO84" s="95"/>
      <c r="AUP84" s="95"/>
      <c r="AUQ84" s="95"/>
      <c r="AUR84" s="95"/>
      <c r="AUS84" s="95"/>
      <c r="AUT84" s="95"/>
      <c r="AUU84" s="95"/>
      <c r="AUV84" s="95"/>
      <c r="AUW84" s="95"/>
      <c r="AUX84" s="95"/>
      <c r="AUY84" s="95"/>
      <c r="AUZ84" s="95"/>
      <c r="AVA84" s="95"/>
      <c r="AVB84" s="95"/>
      <c r="AVC84" s="95"/>
      <c r="AVD84" s="95"/>
      <c r="AVE84" s="95"/>
      <c r="AVF84" s="95"/>
      <c r="AVG84" s="95"/>
      <c r="AVH84" s="95"/>
      <c r="AVI84" s="95"/>
      <c r="AVJ84" s="95"/>
      <c r="AVK84" s="95"/>
      <c r="AVL84" s="95"/>
      <c r="AVM84" s="95"/>
      <c r="AVN84" s="95"/>
      <c r="AVO84" s="95"/>
      <c r="AVP84" s="95"/>
      <c r="AVQ84" s="95"/>
      <c r="AVR84" s="95"/>
      <c r="AVS84" s="95"/>
      <c r="AVT84" s="95"/>
      <c r="AVU84" s="95"/>
      <c r="AVV84" s="95"/>
      <c r="AVW84" s="95"/>
      <c r="AVX84" s="95"/>
      <c r="AVY84" s="95"/>
      <c r="AVZ84" s="95"/>
      <c r="AWA84" s="95"/>
      <c r="AWB84" s="95"/>
      <c r="AWC84" s="95"/>
      <c r="AWD84" s="95"/>
      <c r="AWE84" s="95"/>
      <c r="AWF84" s="95"/>
      <c r="AWG84" s="95"/>
      <c r="AWH84" s="95"/>
      <c r="AWI84" s="95"/>
      <c r="AWJ84" s="95"/>
      <c r="AWK84" s="95"/>
      <c r="AWL84" s="95"/>
      <c r="AWM84" s="95"/>
      <c r="AWN84" s="95"/>
      <c r="AWO84" s="95"/>
      <c r="AWP84" s="95"/>
      <c r="AWQ84" s="95"/>
      <c r="AWR84" s="95"/>
      <c r="AWS84" s="95"/>
      <c r="AWT84" s="95"/>
      <c r="AWU84" s="95"/>
      <c r="AWV84" s="95"/>
      <c r="AWW84" s="95"/>
      <c r="AWX84" s="95"/>
      <c r="AWY84" s="95"/>
      <c r="AWZ84" s="95"/>
      <c r="AXA84" s="95"/>
      <c r="AXB84" s="95"/>
      <c r="AXC84" s="95"/>
      <c r="AXD84" s="95"/>
      <c r="AXE84" s="95"/>
      <c r="AXF84" s="95"/>
      <c r="AXG84" s="95"/>
      <c r="AXH84" s="95"/>
      <c r="AXI84" s="95"/>
      <c r="AXJ84" s="95"/>
      <c r="AXK84" s="95"/>
      <c r="AXL84" s="95"/>
      <c r="AXM84" s="95"/>
      <c r="AXN84" s="95"/>
      <c r="AXO84" s="95"/>
      <c r="AXP84" s="95"/>
      <c r="AXQ84" s="95"/>
      <c r="AXR84" s="95"/>
      <c r="AXS84" s="95"/>
      <c r="AXT84" s="95"/>
      <c r="AXU84" s="95"/>
      <c r="AXV84" s="95"/>
      <c r="AXW84" s="95"/>
      <c r="AXX84" s="95"/>
      <c r="AXY84" s="95"/>
      <c r="AXZ84" s="95"/>
      <c r="AYA84" s="95"/>
      <c r="AYB84" s="95"/>
      <c r="AYC84" s="95"/>
      <c r="AYD84" s="95"/>
      <c r="AYE84" s="95"/>
      <c r="AYF84" s="95"/>
      <c r="AYG84" s="95"/>
      <c r="AYH84" s="95"/>
      <c r="AYI84" s="95"/>
      <c r="AYJ84" s="95"/>
      <c r="AYK84" s="95"/>
      <c r="AYL84" s="95"/>
      <c r="AYM84" s="95"/>
      <c r="AYN84" s="95"/>
      <c r="AYO84" s="95"/>
      <c r="AYP84" s="95"/>
      <c r="AYQ84" s="95"/>
      <c r="AYR84" s="95"/>
      <c r="AYS84" s="95"/>
      <c r="AYT84" s="95"/>
      <c r="AYU84" s="95"/>
      <c r="AYV84" s="95"/>
      <c r="AYW84" s="95"/>
      <c r="AYX84" s="95"/>
      <c r="AYY84" s="95"/>
      <c r="AYZ84" s="95"/>
      <c r="AZA84" s="95"/>
      <c r="AZB84" s="95"/>
      <c r="AZC84" s="95"/>
      <c r="AZD84" s="95"/>
      <c r="AZE84" s="95"/>
      <c r="AZF84" s="95"/>
      <c r="AZG84" s="95"/>
      <c r="AZH84" s="95"/>
      <c r="AZI84" s="95"/>
      <c r="AZJ84" s="95"/>
      <c r="AZK84" s="95"/>
      <c r="AZL84" s="95"/>
      <c r="AZM84" s="95"/>
      <c r="AZN84" s="95"/>
      <c r="AZO84" s="95"/>
      <c r="AZP84" s="95"/>
      <c r="AZQ84" s="95"/>
      <c r="AZR84" s="95"/>
      <c r="AZS84" s="95"/>
      <c r="AZT84" s="95"/>
      <c r="AZU84" s="95"/>
      <c r="AZV84" s="95"/>
      <c r="AZW84" s="95"/>
      <c r="AZX84" s="95"/>
      <c r="AZY84" s="95"/>
      <c r="AZZ84" s="95"/>
      <c r="BAA84" s="95"/>
      <c r="BAB84" s="95"/>
      <c r="BAC84" s="95"/>
      <c r="BAD84" s="95"/>
      <c r="BAE84" s="95"/>
      <c r="BAF84" s="95"/>
      <c r="BAG84" s="95"/>
      <c r="BAH84" s="95"/>
      <c r="BAI84" s="95"/>
      <c r="BAJ84" s="95"/>
      <c r="BAK84" s="95"/>
      <c r="BAL84" s="95"/>
      <c r="BAM84" s="95"/>
      <c r="BAN84" s="95"/>
      <c r="BAO84" s="95"/>
      <c r="BAP84" s="95"/>
      <c r="BAQ84" s="95"/>
      <c r="BAR84" s="95"/>
      <c r="BAS84" s="95"/>
      <c r="BAT84" s="95"/>
      <c r="BAU84" s="95"/>
      <c r="BAV84" s="95"/>
      <c r="BAW84" s="95"/>
      <c r="BAX84" s="95"/>
      <c r="BAY84" s="95"/>
      <c r="BAZ84" s="95"/>
      <c r="BBA84" s="95"/>
      <c r="BBB84" s="95"/>
      <c r="BBC84" s="95"/>
      <c r="BBD84" s="95"/>
      <c r="BBE84" s="95"/>
      <c r="BBF84" s="95"/>
      <c r="BBG84" s="95"/>
      <c r="BBH84" s="95"/>
      <c r="BBI84" s="95"/>
      <c r="BBJ84" s="95"/>
      <c r="BBK84" s="95"/>
      <c r="BBL84" s="95"/>
      <c r="BBM84" s="95"/>
      <c r="BBN84" s="95"/>
      <c r="BBO84" s="95"/>
      <c r="BBP84" s="95"/>
      <c r="BBQ84" s="95"/>
      <c r="BBR84" s="95"/>
      <c r="BBS84" s="95"/>
      <c r="BBT84" s="95"/>
      <c r="BBU84" s="95"/>
      <c r="BBV84" s="95"/>
      <c r="BBW84" s="95"/>
      <c r="BBX84" s="95"/>
      <c r="BBY84" s="95"/>
      <c r="BBZ84" s="95"/>
      <c r="BCA84" s="95"/>
      <c r="BCB84" s="95"/>
      <c r="BCC84" s="95"/>
      <c r="BCD84" s="95"/>
      <c r="BCE84" s="95"/>
      <c r="BCF84" s="95"/>
      <c r="BCG84" s="95"/>
      <c r="BCH84" s="95"/>
      <c r="BCI84" s="95"/>
      <c r="BCJ84" s="95"/>
      <c r="BCK84" s="95"/>
      <c r="BCL84" s="95"/>
      <c r="BCM84" s="95"/>
      <c r="BCN84" s="95"/>
      <c r="BCO84" s="95"/>
      <c r="BCP84" s="95"/>
      <c r="BCQ84" s="95"/>
      <c r="BCR84" s="95"/>
      <c r="BCS84" s="95"/>
      <c r="BCT84" s="95"/>
      <c r="BCU84" s="95"/>
      <c r="BCV84" s="95"/>
      <c r="BCW84" s="95"/>
      <c r="BCX84" s="95"/>
      <c r="BCY84" s="95"/>
      <c r="BCZ84" s="95"/>
      <c r="BDA84" s="95"/>
      <c r="BDB84" s="95"/>
      <c r="BDC84" s="95"/>
      <c r="BDD84" s="95"/>
      <c r="BDE84" s="95"/>
      <c r="BDF84" s="95"/>
      <c r="BDG84" s="95"/>
      <c r="BDH84" s="95"/>
      <c r="BDI84" s="95"/>
      <c r="BDJ84" s="95"/>
      <c r="BDK84" s="95"/>
      <c r="BDL84" s="95"/>
      <c r="BDM84" s="95"/>
      <c r="BDN84" s="95"/>
      <c r="BDO84" s="95"/>
      <c r="BDP84" s="95"/>
      <c r="BDQ84" s="95"/>
      <c r="BDR84" s="95"/>
      <c r="BDS84" s="95"/>
      <c r="BDT84" s="95"/>
      <c r="BDU84" s="95"/>
      <c r="BDV84" s="95"/>
      <c r="BDW84" s="95"/>
      <c r="BDX84" s="95"/>
      <c r="BDY84" s="95"/>
      <c r="BDZ84" s="95"/>
      <c r="BEA84" s="95"/>
      <c r="BEB84" s="95"/>
      <c r="BEC84" s="95"/>
      <c r="BED84" s="95"/>
      <c r="BEE84" s="95"/>
      <c r="BEF84" s="95"/>
      <c r="BEG84" s="95"/>
      <c r="BEH84" s="95"/>
      <c r="BEI84" s="95"/>
      <c r="BEJ84" s="95"/>
      <c r="BEK84" s="95"/>
      <c r="BEL84" s="95"/>
      <c r="BEM84" s="95"/>
      <c r="BEN84" s="95"/>
      <c r="BEO84" s="95"/>
      <c r="BEP84" s="95"/>
      <c r="BEQ84" s="95"/>
      <c r="BER84" s="95"/>
      <c r="BES84" s="95"/>
      <c r="BET84" s="95"/>
      <c r="BEU84" s="95"/>
      <c r="BEV84" s="95"/>
      <c r="BEW84" s="95"/>
      <c r="BEX84" s="95"/>
      <c r="BEY84" s="95"/>
      <c r="BEZ84" s="95"/>
      <c r="BFA84" s="95"/>
      <c r="BFB84" s="95"/>
      <c r="BFC84" s="95"/>
      <c r="BFD84" s="95"/>
      <c r="BFE84" s="95"/>
      <c r="BFF84" s="95"/>
      <c r="BFG84" s="95"/>
      <c r="BFH84" s="95"/>
      <c r="BFI84" s="95"/>
      <c r="BFJ84" s="95"/>
      <c r="BFK84" s="95"/>
      <c r="BFL84" s="95"/>
      <c r="BFM84" s="95"/>
      <c r="BFN84" s="95"/>
      <c r="BFO84" s="95"/>
      <c r="BFP84" s="95"/>
      <c r="BFQ84" s="95"/>
      <c r="BFR84" s="95"/>
      <c r="BFS84" s="95"/>
      <c r="BFT84" s="95"/>
      <c r="BFU84" s="95"/>
      <c r="BFV84" s="95"/>
      <c r="BFW84" s="95"/>
      <c r="BFX84" s="95"/>
      <c r="BFY84" s="95"/>
      <c r="BFZ84" s="95"/>
      <c r="BGA84" s="95"/>
      <c r="BGB84" s="95"/>
      <c r="BGC84" s="95"/>
      <c r="BGD84" s="95"/>
      <c r="BGE84" s="95"/>
      <c r="BGF84" s="95"/>
      <c r="BGG84" s="95"/>
      <c r="BGH84" s="95"/>
      <c r="BGI84" s="95"/>
      <c r="BGJ84" s="95"/>
      <c r="BGK84" s="95"/>
      <c r="BGL84" s="95"/>
      <c r="BGM84" s="95"/>
      <c r="BGN84" s="95"/>
      <c r="BGO84" s="95"/>
      <c r="BGP84" s="95"/>
      <c r="BGQ84" s="95"/>
      <c r="BGR84" s="95"/>
      <c r="BGS84" s="95"/>
      <c r="BGT84" s="95"/>
      <c r="BGU84" s="95"/>
      <c r="BGV84" s="95"/>
      <c r="BGW84" s="95"/>
      <c r="BGX84" s="95"/>
      <c r="BGY84" s="95"/>
      <c r="BGZ84" s="95"/>
      <c r="BHA84" s="95"/>
      <c r="BHB84" s="95"/>
      <c r="BHC84" s="95"/>
      <c r="BHD84" s="95"/>
      <c r="BHE84" s="95"/>
      <c r="BHF84" s="95"/>
      <c r="BHG84" s="95"/>
      <c r="BHH84" s="95"/>
      <c r="BHI84" s="95"/>
      <c r="BHJ84" s="95"/>
      <c r="BHK84" s="95"/>
      <c r="BHL84" s="95"/>
      <c r="BHM84" s="95"/>
      <c r="BHN84" s="95"/>
      <c r="BHO84" s="95"/>
      <c r="BHP84" s="95"/>
      <c r="BHQ84" s="95"/>
      <c r="BHR84" s="95"/>
      <c r="BHS84" s="95"/>
      <c r="BHT84" s="95"/>
      <c r="BHU84" s="95"/>
      <c r="BHV84" s="95"/>
      <c r="BHW84" s="95"/>
      <c r="BHX84" s="95"/>
      <c r="BHY84" s="95"/>
      <c r="BHZ84" s="95"/>
      <c r="BIA84" s="95"/>
      <c r="BIB84" s="95"/>
      <c r="BIC84" s="95"/>
      <c r="BID84" s="95"/>
      <c r="BIE84" s="95"/>
      <c r="BIF84" s="95"/>
      <c r="BIG84" s="95"/>
      <c r="BIH84" s="95"/>
      <c r="BII84" s="95"/>
      <c r="BIJ84" s="95"/>
      <c r="BIK84" s="95"/>
      <c r="BIL84" s="95"/>
      <c r="BIM84" s="95"/>
      <c r="BIN84" s="95"/>
      <c r="BIO84" s="95"/>
      <c r="BIP84" s="95"/>
      <c r="BIQ84" s="95"/>
      <c r="BIR84" s="95"/>
      <c r="BIS84" s="95"/>
      <c r="BIT84" s="95"/>
      <c r="BIU84" s="95"/>
      <c r="BIV84" s="95"/>
      <c r="BIW84" s="95"/>
      <c r="BIX84" s="95"/>
      <c r="BIY84" s="95"/>
      <c r="BIZ84" s="95"/>
      <c r="BJA84" s="95"/>
      <c r="BJB84" s="95"/>
      <c r="BJC84" s="95"/>
      <c r="BJD84" s="95"/>
      <c r="BJE84" s="95"/>
      <c r="BJF84" s="95"/>
      <c r="BJG84" s="95"/>
      <c r="BJH84" s="95"/>
      <c r="BJI84" s="95"/>
      <c r="BJJ84" s="95"/>
      <c r="BJK84" s="95"/>
      <c r="BJL84" s="95"/>
      <c r="BJM84" s="95"/>
      <c r="BJN84" s="95"/>
      <c r="BJO84" s="95"/>
      <c r="BJP84" s="95"/>
      <c r="BJQ84" s="95"/>
      <c r="BJR84" s="95"/>
      <c r="BJS84" s="95"/>
      <c r="BJT84" s="95"/>
      <c r="BJU84" s="95"/>
      <c r="BJV84" s="95"/>
      <c r="BJW84" s="95"/>
      <c r="BJX84" s="95"/>
      <c r="BJY84" s="95"/>
      <c r="BJZ84" s="95"/>
      <c r="BKA84" s="95"/>
      <c r="BKB84" s="95"/>
      <c r="BKC84" s="95"/>
      <c r="BKD84" s="95"/>
      <c r="BKE84" s="95"/>
      <c r="BKF84" s="95"/>
      <c r="BKG84" s="95"/>
      <c r="BKH84" s="95"/>
      <c r="BKI84" s="95"/>
      <c r="BKJ84" s="95"/>
      <c r="BKK84" s="95"/>
      <c r="BKL84" s="95"/>
      <c r="BKM84" s="95"/>
      <c r="BKN84" s="95"/>
      <c r="BKO84" s="95"/>
      <c r="BKP84" s="95"/>
      <c r="BKQ84" s="95"/>
      <c r="BKR84" s="95"/>
      <c r="BKS84" s="95"/>
      <c r="BKT84" s="95"/>
      <c r="BKU84" s="95"/>
      <c r="BKV84" s="95"/>
      <c r="BKW84" s="95"/>
      <c r="BKX84" s="95"/>
      <c r="BKY84" s="95"/>
      <c r="BKZ84" s="95"/>
      <c r="BLA84" s="95"/>
      <c r="BLB84" s="95"/>
      <c r="BLC84" s="95"/>
      <c r="BLD84" s="95"/>
      <c r="BLE84" s="95"/>
      <c r="BLF84" s="95"/>
      <c r="BLG84" s="95"/>
      <c r="BLH84" s="95"/>
      <c r="BLI84" s="95"/>
      <c r="BLJ84" s="95"/>
      <c r="BLK84" s="95"/>
      <c r="BLL84" s="95"/>
      <c r="BLM84" s="95"/>
      <c r="BLN84" s="95"/>
      <c r="BLO84" s="95"/>
      <c r="BLP84" s="95"/>
      <c r="BLQ84" s="95"/>
      <c r="BLR84" s="95"/>
      <c r="BLS84" s="95"/>
      <c r="BLT84" s="95"/>
      <c r="BLU84" s="95"/>
      <c r="BLV84" s="95"/>
      <c r="BLW84" s="95"/>
      <c r="BLX84" s="95"/>
      <c r="BLY84" s="95"/>
      <c r="BLZ84" s="95"/>
      <c r="BMA84" s="95"/>
      <c r="BMB84" s="95"/>
      <c r="BMC84" s="95"/>
      <c r="BMD84" s="95"/>
      <c r="BME84" s="95"/>
      <c r="BMF84" s="95"/>
      <c r="BMG84" s="95"/>
      <c r="BMH84" s="95"/>
      <c r="BMI84" s="95"/>
      <c r="BMJ84" s="95"/>
      <c r="BMK84" s="95"/>
      <c r="BML84" s="95"/>
      <c r="BMM84" s="95"/>
      <c r="BMN84" s="95"/>
      <c r="BMO84" s="95"/>
      <c r="BMP84" s="95"/>
      <c r="BMQ84" s="95"/>
      <c r="BMR84" s="95"/>
      <c r="BMS84" s="95"/>
      <c r="BMT84" s="95"/>
      <c r="BMU84" s="95"/>
      <c r="BMV84" s="95"/>
      <c r="BMW84" s="95"/>
      <c r="BMX84" s="95"/>
      <c r="BMY84" s="95"/>
      <c r="BMZ84" s="95"/>
      <c r="BNA84" s="95"/>
      <c r="BNB84" s="95"/>
      <c r="BNC84" s="95"/>
      <c r="BND84" s="95"/>
      <c r="BNE84" s="95"/>
      <c r="BNF84" s="95"/>
      <c r="BNG84" s="95"/>
      <c r="BNH84" s="95"/>
      <c r="BNI84" s="95"/>
      <c r="BNJ84" s="95"/>
      <c r="BNK84" s="95"/>
      <c r="BNL84" s="95"/>
      <c r="BNM84" s="95"/>
      <c r="BNN84" s="95"/>
      <c r="BNO84" s="95"/>
      <c r="BNP84" s="95"/>
      <c r="BNQ84" s="95"/>
      <c r="BNR84" s="95"/>
      <c r="BNS84" s="95"/>
      <c r="BNT84" s="95"/>
      <c r="BNU84" s="95"/>
      <c r="BNV84" s="95"/>
      <c r="BNW84" s="95"/>
      <c r="BNX84" s="95"/>
      <c r="BNY84" s="95"/>
      <c r="BNZ84" s="95"/>
      <c r="BOA84" s="95"/>
      <c r="BOB84" s="95"/>
      <c r="BOC84" s="95"/>
      <c r="BOD84" s="95"/>
      <c r="BOE84" s="95"/>
      <c r="BOF84" s="95"/>
      <c r="BOG84" s="95"/>
      <c r="BOH84" s="95"/>
      <c r="BOI84" s="95"/>
      <c r="BOJ84" s="95"/>
      <c r="BOK84" s="95"/>
      <c r="BOL84" s="95"/>
      <c r="BOM84" s="95"/>
      <c r="BON84" s="95"/>
      <c r="BOO84" s="95"/>
      <c r="BOP84" s="95"/>
      <c r="BOQ84" s="95"/>
      <c r="BOR84" s="95"/>
      <c r="BOS84" s="95"/>
      <c r="BOT84" s="95"/>
      <c r="BOU84" s="95"/>
      <c r="BOV84" s="95"/>
      <c r="BOW84" s="95"/>
      <c r="BOX84" s="95"/>
      <c r="BOY84" s="95"/>
      <c r="BOZ84" s="95"/>
      <c r="BPA84" s="95"/>
      <c r="BPB84" s="95"/>
      <c r="BPC84" s="95"/>
      <c r="BPD84" s="95"/>
      <c r="BPE84" s="95"/>
      <c r="BPF84" s="95"/>
      <c r="BPG84" s="95"/>
      <c r="BPH84" s="95"/>
      <c r="BPI84" s="95"/>
      <c r="BPJ84" s="95"/>
      <c r="BPK84" s="95"/>
      <c r="BPL84" s="95"/>
      <c r="BPM84" s="95"/>
      <c r="BPN84" s="95"/>
      <c r="BPO84" s="95"/>
      <c r="BPP84" s="95"/>
      <c r="BPQ84" s="95"/>
      <c r="BPR84" s="95"/>
      <c r="BPS84" s="95"/>
      <c r="BPT84" s="95"/>
      <c r="BPU84" s="95"/>
      <c r="BPV84" s="95"/>
      <c r="BPW84" s="95"/>
      <c r="BPX84" s="95"/>
      <c r="BPY84" s="95"/>
      <c r="BPZ84" s="95"/>
      <c r="BQA84" s="95"/>
      <c r="BQB84" s="95"/>
      <c r="BQC84" s="95"/>
      <c r="BQD84" s="95"/>
      <c r="BQE84" s="95"/>
      <c r="BQF84" s="95"/>
      <c r="BQG84" s="95"/>
      <c r="BQH84" s="95"/>
      <c r="BQI84" s="95"/>
      <c r="BQJ84" s="95"/>
      <c r="BQK84" s="95"/>
      <c r="BQL84" s="95"/>
      <c r="BQM84" s="95"/>
      <c r="BQN84" s="95"/>
      <c r="BQO84" s="95"/>
      <c r="BQP84" s="95"/>
      <c r="BQQ84" s="95"/>
      <c r="BQR84" s="95"/>
      <c r="BQS84" s="95"/>
      <c r="BQT84" s="95"/>
      <c r="BQU84" s="95"/>
      <c r="BQV84" s="95"/>
      <c r="BQW84" s="95"/>
      <c r="BQX84" s="95"/>
      <c r="BQY84" s="95"/>
      <c r="BQZ84" s="95"/>
      <c r="BRA84" s="95"/>
      <c r="BRB84" s="95"/>
      <c r="BRC84" s="95"/>
      <c r="BRD84" s="95"/>
      <c r="BRE84" s="95"/>
      <c r="BRF84" s="95"/>
      <c r="BRG84" s="95"/>
      <c r="BRH84" s="95"/>
      <c r="BRI84" s="95"/>
      <c r="BRJ84" s="95"/>
      <c r="BRK84" s="95"/>
      <c r="BRL84" s="95"/>
      <c r="BRM84" s="95"/>
      <c r="BRN84" s="95"/>
      <c r="BRO84" s="95"/>
      <c r="BRP84" s="95"/>
      <c r="BRQ84" s="95"/>
      <c r="BRR84" s="95"/>
      <c r="BRS84" s="95"/>
      <c r="BRT84" s="95"/>
      <c r="BRU84" s="95"/>
      <c r="BRV84" s="95"/>
      <c r="BRW84" s="95"/>
      <c r="BRX84" s="95"/>
      <c r="BRY84" s="95"/>
      <c r="BRZ84" s="95"/>
      <c r="BSA84" s="95"/>
      <c r="BSB84" s="95"/>
      <c r="BSC84" s="95"/>
      <c r="BSD84" s="95"/>
      <c r="BSE84" s="95"/>
      <c r="BSF84" s="95"/>
      <c r="BSG84" s="95"/>
      <c r="BSH84" s="95"/>
      <c r="BSI84" s="95"/>
      <c r="BSJ84" s="95"/>
      <c r="BSK84" s="95"/>
      <c r="BSL84" s="95"/>
      <c r="BSM84" s="95"/>
      <c r="BSN84" s="95"/>
      <c r="BSO84" s="95"/>
      <c r="BSP84" s="95"/>
      <c r="BSQ84" s="95"/>
      <c r="BSR84" s="95"/>
      <c r="BSS84" s="95"/>
      <c r="BST84" s="95"/>
      <c r="BSU84" s="95"/>
      <c r="BSV84" s="95"/>
      <c r="BSW84" s="95"/>
      <c r="BSX84" s="95"/>
      <c r="BSY84" s="95"/>
      <c r="BSZ84" s="95"/>
      <c r="BTA84" s="95"/>
      <c r="BTB84" s="95"/>
      <c r="BTC84" s="95"/>
      <c r="BTD84" s="95"/>
      <c r="BTE84" s="95"/>
      <c r="BTF84" s="95"/>
      <c r="BTG84" s="95"/>
      <c r="BTH84" s="95"/>
      <c r="BTI84" s="95"/>
      <c r="BTJ84" s="95"/>
      <c r="BTK84" s="95"/>
      <c r="BTL84" s="95"/>
      <c r="BTM84" s="95"/>
      <c r="BTN84" s="95"/>
      <c r="BTO84" s="95"/>
      <c r="BTP84" s="95"/>
      <c r="BTQ84" s="95"/>
      <c r="BTR84" s="95"/>
      <c r="BTS84" s="95"/>
      <c r="BTT84" s="95"/>
      <c r="BTU84" s="95"/>
      <c r="BTV84" s="95"/>
      <c r="BTW84" s="95"/>
      <c r="BTX84" s="95"/>
      <c r="BTY84" s="95"/>
      <c r="BTZ84" s="95"/>
      <c r="BUA84" s="95"/>
      <c r="BUB84" s="95"/>
      <c r="BUC84" s="95"/>
      <c r="BUD84" s="95"/>
      <c r="BUE84" s="95"/>
      <c r="BUF84" s="95"/>
      <c r="BUG84" s="95"/>
      <c r="BUH84" s="95"/>
      <c r="BUI84" s="95"/>
      <c r="BUJ84" s="95"/>
      <c r="BUK84" s="95"/>
      <c r="BUL84" s="95"/>
      <c r="BUM84" s="95"/>
      <c r="BUN84" s="95"/>
      <c r="BUO84" s="95"/>
      <c r="BUP84" s="95"/>
      <c r="BUQ84" s="95"/>
      <c r="BUR84" s="95"/>
      <c r="BUS84" s="95"/>
      <c r="BUT84" s="95"/>
      <c r="BUU84" s="95"/>
      <c r="BUV84" s="95"/>
      <c r="BUW84" s="95"/>
      <c r="BUX84" s="95"/>
      <c r="BUY84" s="95"/>
      <c r="BUZ84" s="95"/>
      <c r="BVA84" s="95"/>
      <c r="BVB84" s="95"/>
      <c r="BVC84" s="95"/>
      <c r="BVD84" s="95"/>
      <c r="BVE84" s="95"/>
      <c r="BVF84" s="95"/>
      <c r="BVG84" s="95"/>
      <c r="BVH84" s="95"/>
      <c r="BVI84" s="95"/>
      <c r="BVJ84" s="95"/>
      <c r="BVK84" s="95"/>
      <c r="BVL84" s="95"/>
      <c r="BVM84" s="95"/>
      <c r="BVN84" s="95"/>
      <c r="BVO84" s="95"/>
      <c r="BVP84" s="95"/>
      <c r="BVQ84" s="95"/>
      <c r="BVR84" s="95"/>
      <c r="BVS84" s="95"/>
      <c r="BVT84" s="95"/>
      <c r="BVU84" s="95"/>
      <c r="BVV84" s="95"/>
      <c r="BVW84" s="95"/>
      <c r="BVX84" s="95"/>
      <c r="BVY84" s="95"/>
      <c r="BVZ84" s="95"/>
      <c r="BWA84" s="95"/>
      <c r="BWB84" s="95"/>
      <c r="BWC84" s="95"/>
      <c r="BWD84" s="95"/>
      <c r="BWE84" s="95"/>
      <c r="BWF84" s="95"/>
      <c r="BWG84" s="95"/>
      <c r="BWH84" s="95"/>
      <c r="BWI84" s="95"/>
      <c r="BWJ84" s="95"/>
      <c r="BWK84" s="95"/>
      <c r="BWL84" s="95"/>
      <c r="BWM84" s="95"/>
      <c r="BWN84" s="95"/>
      <c r="BWO84" s="95"/>
      <c r="BWP84" s="95"/>
      <c r="BWQ84" s="95"/>
      <c r="BWR84" s="95"/>
      <c r="BWS84" s="95"/>
      <c r="BWT84" s="95"/>
      <c r="BWU84" s="95"/>
      <c r="BWV84" s="95"/>
      <c r="BWW84" s="95"/>
      <c r="BWX84" s="95"/>
      <c r="BWY84" s="95"/>
      <c r="BWZ84" s="95"/>
      <c r="BXA84" s="95"/>
      <c r="BXB84" s="95"/>
      <c r="BXC84" s="95"/>
      <c r="BXD84" s="95"/>
      <c r="BXE84" s="95"/>
      <c r="BXF84" s="95"/>
      <c r="BXG84" s="95"/>
      <c r="BXH84" s="95"/>
      <c r="BXI84" s="95"/>
      <c r="BXJ84" s="95"/>
      <c r="BXK84" s="95"/>
      <c r="BXL84" s="95"/>
      <c r="BXM84" s="95"/>
      <c r="BXN84" s="95"/>
      <c r="BXO84" s="95"/>
      <c r="BXP84" s="95"/>
      <c r="BXQ84" s="95"/>
      <c r="BXR84" s="95"/>
      <c r="BXS84" s="95"/>
      <c r="BXT84" s="95"/>
      <c r="BXU84" s="95"/>
      <c r="BXV84" s="95"/>
      <c r="BXW84" s="95"/>
      <c r="BXX84" s="95"/>
      <c r="BXY84" s="95"/>
      <c r="BXZ84" s="95"/>
      <c r="BYA84" s="95"/>
      <c r="BYB84" s="95"/>
      <c r="BYC84" s="95"/>
      <c r="BYD84" s="95"/>
      <c r="BYE84" s="95"/>
      <c r="BYF84" s="95"/>
      <c r="BYG84" s="95"/>
      <c r="BYH84" s="95"/>
      <c r="BYI84" s="95"/>
      <c r="BYJ84" s="95"/>
      <c r="BYK84" s="95"/>
      <c r="BYL84" s="95"/>
      <c r="BYM84" s="95"/>
      <c r="BYN84" s="95"/>
      <c r="BYO84" s="95"/>
      <c r="BYP84" s="95"/>
      <c r="BYQ84" s="95"/>
      <c r="BYR84" s="95"/>
      <c r="BYS84" s="95"/>
      <c r="BYT84" s="95"/>
      <c r="BYU84" s="95"/>
      <c r="BYV84" s="95"/>
      <c r="BYW84" s="95"/>
      <c r="BYX84" s="95"/>
      <c r="BYY84" s="95"/>
      <c r="BYZ84" s="95"/>
      <c r="BZA84" s="95"/>
      <c r="BZB84" s="95"/>
      <c r="BZC84" s="95"/>
      <c r="BZD84" s="95"/>
      <c r="BZE84" s="95"/>
      <c r="BZF84" s="95"/>
      <c r="BZG84" s="95"/>
      <c r="BZH84" s="95"/>
      <c r="BZI84" s="95"/>
      <c r="BZJ84" s="95"/>
      <c r="BZK84" s="95"/>
      <c r="BZL84" s="95"/>
      <c r="BZM84" s="95"/>
      <c r="BZN84" s="95"/>
      <c r="BZO84" s="95"/>
      <c r="BZP84" s="95"/>
      <c r="BZQ84" s="95"/>
      <c r="BZR84" s="95"/>
      <c r="BZS84" s="95"/>
      <c r="BZT84" s="95"/>
      <c r="BZU84" s="95"/>
      <c r="BZV84" s="95"/>
      <c r="BZW84" s="95"/>
      <c r="BZX84" s="95"/>
      <c r="BZY84" s="95"/>
      <c r="BZZ84" s="95"/>
      <c r="CAA84" s="95"/>
      <c r="CAB84" s="95"/>
      <c r="CAC84" s="95"/>
      <c r="CAD84" s="95"/>
      <c r="CAE84" s="95"/>
      <c r="CAF84" s="95"/>
      <c r="CAG84" s="95"/>
      <c r="CAH84" s="95"/>
      <c r="CAI84" s="95"/>
      <c r="CAJ84" s="95"/>
      <c r="CAK84" s="95"/>
      <c r="CAL84" s="95"/>
      <c r="CAM84" s="95"/>
      <c r="CAN84" s="95"/>
      <c r="CAO84" s="95"/>
      <c r="CAP84" s="95"/>
      <c r="CAQ84" s="95"/>
      <c r="CAR84" s="95"/>
      <c r="CAS84" s="95"/>
      <c r="CAT84" s="95"/>
      <c r="CAU84" s="95"/>
      <c r="CAV84" s="95"/>
      <c r="CAW84" s="95"/>
      <c r="CAX84" s="95"/>
      <c r="CAY84" s="95"/>
      <c r="CAZ84" s="95"/>
      <c r="CBA84" s="95"/>
      <c r="CBB84" s="95"/>
      <c r="CBC84" s="95"/>
      <c r="CBD84" s="95"/>
      <c r="CBE84" s="95"/>
      <c r="CBF84" s="95"/>
      <c r="CBG84" s="95"/>
      <c r="CBH84" s="95"/>
      <c r="CBI84" s="95"/>
      <c r="CBJ84" s="95"/>
      <c r="CBK84" s="95"/>
      <c r="CBL84" s="95"/>
      <c r="CBM84" s="95"/>
      <c r="CBN84" s="95"/>
      <c r="CBO84" s="95"/>
      <c r="CBP84" s="95"/>
      <c r="CBQ84" s="95"/>
      <c r="CBR84" s="95"/>
      <c r="CBS84" s="95"/>
      <c r="CBT84" s="95"/>
      <c r="CBU84" s="95"/>
      <c r="CBV84" s="95"/>
      <c r="CBW84" s="95"/>
      <c r="CBX84" s="95"/>
      <c r="CBY84" s="95"/>
      <c r="CBZ84" s="95"/>
      <c r="CCA84" s="95"/>
      <c r="CCB84" s="95"/>
      <c r="CCC84" s="95"/>
      <c r="CCD84" s="95"/>
      <c r="CCE84" s="95"/>
      <c r="CCF84" s="95"/>
      <c r="CCG84" s="95"/>
      <c r="CCH84" s="95"/>
      <c r="CCI84" s="95"/>
      <c r="CCJ84" s="95"/>
      <c r="CCK84" s="95"/>
      <c r="CCL84" s="95"/>
      <c r="CCM84" s="95"/>
      <c r="CCN84" s="95"/>
      <c r="CCO84" s="95"/>
      <c r="CCP84" s="95"/>
      <c r="CCQ84" s="95"/>
      <c r="CCR84" s="95"/>
      <c r="CCS84" s="95"/>
      <c r="CCT84" s="95"/>
      <c r="CCU84" s="95"/>
      <c r="CCV84" s="95"/>
      <c r="CCW84" s="95"/>
      <c r="CCX84" s="95"/>
      <c r="CCY84" s="95"/>
      <c r="CCZ84" s="95"/>
      <c r="CDA84" s="95"/>
      <c r="CDB84" s="95"/>
      <c r="CDC84" s="95"/>
      <c r="CDD84" s="95"/>
      <c r="CDE84" s="95"/>
      <c r="CDF84" s="95"/>
      <c r="CDG84" s="95"/>
      <c r="CDH84" s="95"/>
      <c r="CDI84" s="95"/>
      <c r="CDJ84" s="95"/>
      <c r="CDK84" s="95"/>
      <c r="CDL84" s="95"/>
      <c r="CDM84" s="95"/>
      <c r="CDN84" s="95"/>
      <c r="CDO84" s="95"/>
      <c r="CDP84" s="95"/>
      <c r="CDQ84" s="95"/>
      <c r="CDR84" s="95"/>
      <c r="CDS84" s="95"/>
      <c r="CDT84" s="95"/>
      <c r="CDU84" s="95"/>
      <c r="CDV84" s="95"/>
      <c r="CDW84" s="95"/>
      <c r="CDX84" s="95"/>
      <c r="CDY84" s="95"/>
      <c r="CDZ84" s="95"/>
      <c r="CEA84" s="95"/>
      <c r="CEB84" s="95"/>
      <c r="CEC84" s="95"/>
      <c r="CED84" s="95"/>
      <c r="CEE84" s="95"/>
      <c r="CEF84" s="95"/>
      <c r="CEG84" s="95"/>
      <c r="CEH84" s="95"/>
      <c r="CEI84" s="95"/>
      <c r="CEJ84" s="95"/>
      <c r="CEK84" s="95"/>
      <c r="CEL84" s="95"/>
      <c r="CEM84" s="95"/>
      <c r="CEN84" s="95"/>
      <c r="CEO84" s="95"/>
      <c r="CEP84" s="95"/>
      <c r="CEQ84" s="95"/>
      <c r="CER84" s="95"/>
      <c r="CES84" s="95"/>
      <c r="CET84" s="95"/>
      <c r="CEU84" s="95"/>
      <c r="CEV84" s="95"/>
      <c r="CEW84" s="95"/>
      <c r="CEX84" s="95"/>
      <c r="CEY84" s="95"/>
      <c r="CEZ84" s="95"/>
      <c r="CFA84" s="95"/>
      <c r="CFB84" s="95"/>
      <c r="CFC84" s="95"/>
      <c r="CFD84" s="95"/>
      <c r="CFE84" s="95"/>
      <c r="CFF84" s="95"/>
      <c r="CFG84" s="95"/>
      <c r="CFH84" s="95"/>
      <c r="CFI84" s="95"/>
      <c r="CFJ84" s="95"/>
      <c r="CFK84" s="95"/>
      <c r="CFL84" s="95"/>
      <c r="CFM84" s="95"/>
      <c r="CFN84" s="95"/>
      <c r="CFO84" s="95"/>
      <c r="CFP84" s="95"/>
      <c r="CFQ84" s="95"/>
      <c r="CFR84" s="95"/>
      <c r="CFS84" s="95"/>
      <c r="CFT84" s="95"/>
      <c r="CFU84" s="95"/>
      <c r="CFV84" s="95"/>
      <c r="CFW84" s="95"/>
      <c r="CFX84" s="95"/>
      <c r="CFY84" s="95"/>
      <c r="CFZ84" s="95"/>
      <c r="CGA84" s="95"/>
      <c r="CGB84" s="95"/>
      <c r="CGC84" s="95"/>
      <c r="CGD84" s="95"/>
      <c r="CGE84" s="95"/>
      <c r="CGF84" s="95"/>
      <c r="CGG84" s="95"/>
      <c r="CGH84" s="95"/>
      <c r="CGI84" s="95"/>
      <c r="CGJ84" s="95"/>
      <c r="CGK84" s="95"/>
      <c r="CGL84" s="95"/>
      <c r="CGM84" s="95"/>
      <c r="CGN84" s="95"/>
      <c r="CGO84" s="95"/>
      <c r="CGP84" s="95"/>
      <c r="CGQ84" s="95"/>
      <c r="CGR84" s="95"/>
      <c r="CGS84" s="95"/>
      <c r="CGT84" s="95"/>
      <c r="CGU84" s="95"/>
      <c r="CGV84" s="95"/>
      <c r="CGW84" s="95"/>
      <c r="CGX84" s="95"/>
      <c r="CGY84" s="95"/>
      <c r="CGZ84" s="95"/>
      <c r="CHA84" s="95"/>
      <c r="CHB84" s="95"/>
      <c r="CHC84" s="95"/>
      <c r="CHD84" s="95"/>
      <c r="CHE84" s="95"/>
      <c r="CHF84" s="95"/>
      <c r="CHG84" s="95"/>
      <c r="CHH84" s="95"/>
      <c r="CHI84" s="95"/>
      <c r="CHJ84" s="95"/>
      <c r="CHK84" s="95"/>
      <c r="CHL84" s="95"/>
      <c r="CHM84" s="95"/>
      <c r="CHN84" s="95"/>
      <c r="CHO84" s="95"/>
      <c r="CHP84" s="95"/>
      <c r="CHQ84" s="95"/>
      <c r="CHR84" s="95"/>
      <c r="CHS84" s="95"/>
      <c r="CHT84" s="95"/>
      <c r="CHU84" s="95"/>
      <c r="CHV84" s="95"/>
      <c r="CHW84" s="95"/>
      <c r="CHX84" s="95"/>
      <c r="CHY84" s="95"/>
      <c r="CHZ84" s="95"/>
      <c r="CIA84" s="95"/>
      <c r="CIB84" s="95"/>
      <c r="CIC84" s="95"/>
      <c r="CID84" s="95"/>
      <c r="CIE84" s="95"/>
      <c r="CIF84" s="95"/>
      <c r="CIG84" s="95"/>
      <c r="CIH84" s="95"/>
      <c r="CII84" s="95"/>
      <c r="CIJ84" s="95"/>
      <c r="CIK84" s="95"/>
      <c r="CIL84" s="95"/>
      <c r="CIM84" s="95"/>
      <c r="CIN84" s="95"/>
      <c r="CIO84" s="95"/>
      <c r="CIP84" s="95"/>
      <c r="CIQ84" s="95"/>
      <c r="CIR84" s="95"/>
      <c r="CIS84" s="95"/>
      <c r="CIT84" s="95"/>
      <c r="CIU84" s="95"/>
      <c r="CIV84" s="95"/>
      <c r="CIW84" s="95"/>
      <c r="CIX84" s="95"/>
      <c r="CIY84" s="95"/>
      <c r="CIZ84" s="95"/>
      <c r="CJA84" s="95"/>
      <c r="CJB84" s="95"/>
      <c r="CJC84" s="95"/>
      <c r="CJD84" s="95"/>
      <c r="CJE84" s="95"/>
      <c r="CJF84" s="95"/>
      <c r="CJG84" s="95"/>
      <c r="CJH84" s="95"/>
      <c r="CJI84" s="95"/>
      <c r="CJJ84" s="95"/>
      <c r="CJK84" s="95"/>
      <c r="CJL84" s="95"/>
      <c r="CJM84" s="95"/>
      <c r="CJN84" s="95"/>
      <c r="CJO84" s="95"/>
      <c r="CJP84" s="95"/>
      <c r="CJQ84" s="95"/>
      <c r="CJR84" s="95"/>
      <c r="CJS84" s="95"/>
      <c r="CJT84" s="95"/>
      <c r="CJU84" s="95"/>
      <c r="CJV84" s="95"/>
      <c r="CJW84" s="95"/>
      <c r="CJX84" s="95"/>
      <c r="CJY84" s="95"/>
      <c r="CJZ84" s="95"/>
      <c r="CKA84" s="95"/>
      <c r="CKB84" s="95"/>
      <c r="CKC84" s="95"/>
      <c r="CKD84" s="95"/>
      <c r="CKE84" s="95"/>
      <c r="CKF84" s="95"/>
      <c r="CKG84" s="95"/>
      <c r="CKH84" s="95"/>
      <c r="CKI84" s="95"/>
      <c r="CKJ84" s="95"/>
      <c r="CKK84" s="95"/>
      <c r="CKL84" s="95"/>
      <c r="CKM84" s="95"/>
      <c r="CKN84" s="95"/>
      <c r="CKO84" s="95"/>
      <c r="CKP84" s="95"/>
      <c r="CKQ84" s="95"/>
      <c r="CKR84" s="95"/>
      <c r="CKS84" s="95"/>
      <c r="CKT84" s="95"/>
      <c r="CKU84" s="95"/>
      <c r="CKV84" s="95"/>
      <c r="CKW84" s="95"/>
      <c r="CKX84" s="95"/>
      <c r="CKY84" s="95"/>
      <c r="CKZ84" s="95"/>
      <c r="CLA84" s="95"/>
      <c r="CLB84" s="95"/>
      <c r="CLC84" s="95"/>
      <c r="CLD84" s="95"/>
      <c r="CLE84" s="95"/>
      <c r="CLF84" s="95"/>
      <c r="CLG84" s="95"/>
      <c r="CLH84" s="95"/>
      <c r="CLI84" s="95"/>
      <c r="CLJ84" s="95"/>
      <c r="CLK84" s="95"/>
      <c r="CLL84" s="95"/>
      <c r="CLM84" s="95"/>
      <c r="CLN84" s="95"/>
      <c r="CLO84" s="95"/>
      <c r="CLP84" s="95"/>
      <c r="CLQ84" s="95"/>
      <c r="CLR84" s="95"/>
      <c r="CLS84" s="95"/>
      <c r="CLT84" s="95"/>
      <c r="CLU84" s="95"/>
      <c r="CLV84" s="95"/>
      <c r="CLW84" s="95"/>
      <c r="CLX84" s="95"/>
      <c r="CLY84" s="95"/>
      <c r="CLZ84" s="95"/>
      <c r="CMA84" s="95"/>
      <c r="CMB84" s="95"/>
      <c r="CMC84" s="95"/>
      <c r="CMD84" s="95"/>
      <c r="CME84" s="95"/>
      <c r="CMF84" s="95"/>
      <c r="CMG84" s="95"/>
      <c r="CMH84" s="95"/>
      <c r="CMI84" s="95"/>
      <c r="CMJ84" s="95"/>
      <c r="CMK84" s="95"/>
      <c r="CML84" s="95"/>
      <c r="CMM84" s="95"/>
      <c r="CMN84" s="95"/>
      <c r="CMO84" s="95"/>
      <c r="CMP84" s="95"/>
      <c r="CMQ84" s="95"/>
      <c r="CMR84" s="95"/>
      <c r="CMS84" s="95"/>
      <c r="CMT84" s="95"/>
      <c r="CMU84" s="95"/>
      <c r="CMV84" s="95"/>
      <c r="CMW84" s="95"/>
      <c r="CMX84" s="95"/>
      <c r="CMY84" s="95"/>
      <c r="CMZ84" s="95"/>
      <c r="CNA84" s="95"/>
      <c r="CNB84" s="95"/>
      <c r="CNC84" s="95"/>
      <c r="CND84" s="95"/>
      <c r="CNE84" s="95"/>
      <c r="CNF84" s="95"/>
      <c r="CNG84" s="95"/>
      <c r="CNH84" s="95"/>
      <c r="CNI84" s="95"/>
      <c r="CNJ84" s="95"/>
      <c r="CNK84" s="95"/>
      <c r="CNL84" s="95"/>
      <c r="CNM84" s="95"/>
      <c r="CNN84" s="95"/>
      <c r="CNO84" s="95"/>
      <c r="CNP84" s="95"/>
      <c r="CNQ84" s="95"/>
      <c r="CNR84" s="95"/>
      <c r="CNS84" s="95"/>
      <c r="CNT84" s="95"/>
      <c r="CNU84" s="95"/>
      <c r="CNV84" s="95"/>
      <c r="CNW84" s="95"/>
      <c r="CNX84" s="95"/>
      <c r="CNY84" s="95"/>
      <c r="CNZ84" s="95"/>
      <c r="COA84" s="95"/>
      <c r="COB84" s="95"/>
      <c r="COC84" s="95"/>
      <c r="COD84" s="95"/>
      <c r="COE84" s="95"/>
      <c r="COF84" s="95"/>
      <c r="COG84" s="95"/>
      <c r="COH84" s="95"/>
      <c r="COI84" s="95"/>
      <c r="COJ84" s="95"/>
      <c r="COK84" s="95"/>
      <c r="COL84" s="95"/>
      <c r="COM84" s="95"/>
      <c r="CON84" s="95"/>
      <c r="COO84" s="95"/>
      <c r="COP84" s="95"/>
      <c r="COQ84" s="95"/>
      <c r="COR84" s="95"/>
      <c r="COS84" s="95"/>
      <c r="COT84" s="95"/>
      <c r="COU84" s="95"/>
      <c r="COV84" s="95"/>
      <c r="COW84" s="95"/>
      <c r="COX84" s="95"/>
      <c r="COY84" s="95"/>
      <c r="COZ84" s="95"/>
      <c r="CPA84" s="95"/>
      <c r="CPB84" s="95"/>
      <c r="CPC84" s="95"/>
      <c r="CPD84" s="95"/>
      <c r="CPE84" s="95"/>
      <c r="CPF84" s="95"/>
      <c r="CPG84" s="95"/>
      <c r="CPH84" s="95"/>
      <c r="CPI84" s="95"/>
      <c r="CPJ84" s="95"/>
      <c r="CPK84" s="95"/>
      <c r="CPL84" s="95"/>
      <c r="CPM84" s="95"/>
      <c r="CPN84" s="95"/>
      <c r="CPO84" s="95"/>
      <c r="CPP84" s="95"/>
      <c r="CPQ84" s="95"/>
      <c r="CPR84" s="95"/>
      <c r="CPS84" s="95"/>
      <c r="CPT84" s="95"/>
      <c r="CPU84" s="95"/>
      <c r="CPV84" s="95"/>
      <c r="CPW84" s="95"/>
      <c r="CPX84" s="95"/>
      <c r="CPY84" s="95"/>
      <c r="CPZ84" s="95"/>
      <c r="CQA84" s="95"/>
      <c r="CQB84" s="95"/>
      <c r="CQC84" s="95"/>
      <c r="CQD84" s="95"/>
      <c r="CQE84" s="95"/>
      <c r="CQF84" s="95"/>
      <c r="CQG84" s="95"/>
      <c r="CQH84" s="95"/>
      <c r="CQI84" s="95"/>
      <c r="CQJ84" s="95"/>
      <c r="CQK84" s="95"/>
      <c r="CQL84" s="95"/>
      <c r="CQM84" s="95"/>
      <c r="CQN84" s="95"/>
      <c r="CQO84" s="95"/>
      <c r="CQP84" s="95"/>
      <c r="CQQ84" s="95"/>
      <c r="CQR84" s="95"/>
      <c r="CQS84" s="95"/>
      <c r="CQT84" s="95"/>
      <c r="CQU84" s="95"/>
      <c r="CQV84" s="95"/>
      <c r="CQW84" s="95"/>
      <c r="CQX84" s="95"/>
      <c r="CQY84" s="95"/>
      <c r="CQZ84" s="95"/>
      <c r="CRA84" s="95"/>
      <c r="CRB84" s="95"/>
      <c r="CRC84" s="95"/>
      <c r="CRD84" s="95"/>
      <c r="CRE84" s="95"/>
      <c r="CRF84" s="95"/>
      <c r="CRG84" s="95"/>
      <c r="CRH84" s="95"/>
      <c r="CRI84" s="95"/>
      <c r="CRJ84" s="95"/>
      <c r="CRK84" s="95"/>
      <c r="CRL84" s="95"/>
      <c r="CRM84" s="95"/>
      <c r="CRN84" s="95"/>
      <c r="CRO84" s="95"/>
      <c r="CRP84" s="95"/>
      <c r="CRQ84" s="95"/>
      <c r="CRR84" s="95"/>
      <c r="CRS84" s="95"/>
      <c r="CRT84" s="95"/>
      <c r="CRU84" s="95"/>
      <c r="CRV84" s="95"/>
      <c r="CRW84" s="95"/>
      <c r="CRX84" s="95"/>
      <c r="CRY84" s="95"/>
      <c r="CRZ84" s="95"/>
      <c r="CSA84" s="95"/>
      <c r="CSB84" s="95"/>
      <c r="CSC84" s="95"/>
      <c r="CSD84" s="95"/>
      <c r="CSE84" s="95"/>
      <c r="CSF84" s="95"/>
      <c r="CSG84" s="95"/>
      <c r="CSH84" s="95"/>
      <c r="CSI84" s="95"/>
      <c r="CSJ84" s="95"/>
      <c r="CSK84" s="95"/>
      <c r="CSL84" s="95"/>
      <c r="CSM84" s="95"/>
      <c r="CSN84" s="95"/>
      <c r="CSO84" s="95"/>
      <c r="CSP84" s="95"/>
      <c r="CSQ84" s="95"/>
      <c r="CSR84" s="95"/>
      <c r="CSS84" s="95"/>
      <c r="CST84" s="95"/>
      <c r="CSU84" s="95"/>
      <c r="CSV84" s="95"/>
      <c r="CSW84" s="95"/>
      <c r="CSX84" s="95"/>
      <c r="CSY84" s="95"/>
      <c r="CSZ84" s="95"/>
      <c r="CTA84" s="95"/>
      <c r="CTB84" s="95"/>
      <c r="CTC84" s="95"/>
      <c r="CTD84" s="95"/>
      <c r="CTE84" s="95"/>
      <c r="CTF84" s="95"/>
      <c r="CTG84" s="95"/>
      <c r="CTH84" s="95"/>
      <c r="CTI84" s="95"/>
      <c r="CTJ84" s="95"/>
      <c r="CTK84" s="95"/>
      <c r="CTL84" s="95"/>
      <c r="CTM84" s="95"/>
      <c r="CTN84" s="95"/>
      <c r="CTO84" s="95"/>
      <c r="CTP84" s="95"/>
      <c r="CTQ84" s="95"/>
      <c r="CTR84" s="95"/>
      <c r="CTS84" s="95"/>
      <c r="CTT84" s="95"/>
      <c r="CTU84" s="95"/>
      <c r="CTV84" s="95"/>
      <c r="CTW84" s="95"/>
      <c r="CTX84" s="95"/>
      <c r="CTY84" s="95"/>
      <c r="CTZ84" s="95"/>
      <c r="CUA84" s="95"/>
      <c r="CUB84" s="95"/>
      <c r="CUC84" s="95"/>
      <c r="CUD84" s="95"/>
      <c r="CUE84" s="95"/>
      <c r="CUF84" s="95"/>
      <c r="CUG84" s="95"/>
      <c r="CUH84" s="95"/>
      <c r="CUI84" s="95"/>
      <c r="CUJ84" s="95"/>
      <c r="CUK84" s="95"/>
      <c r="CUL84" s="95"/>
      <c r="CUM84" s="95"/>
      <c r="CUN84" s="95"/>
      <c r="CUO84" s="95"/>
      <c r="CUP84" s="95"/>
      <c r="CUQ84" s="95"/>
      <c r="CUR84" s="95"/>
      <c r="CUS84" s="95"/>
      <c r="CUT84" s="95"/>
      <c r="CUU84" s="95"/>
      <c r="CUV84" s="95"/>
      <c r="CUW84" s="95"/>
      <c r="CUX84" s="95"/>
      <c r="CUY84" s="95"/>
      <c r="CUZ84" s="95"/>
      <c r="CVA84" s="95"/>
      <c r="CVB84" s="95"/>
      <c r="CVC84" s="95"/>
      <c r="CVD84" s="95"/>
      <c r="CVE84" s="95"/>
      <c r="CVF84" s="95"/>
      <c r="CVG84" s="95"/>
      <c r="CVH84" s="95"/>
      <c r="CVI84" s="95"/>
      <c r="CVJ84" s="95"/>
      <c r="CVK84" s="95"/>
      <c r="CVL84" s="95"/>
      <c r="CVM84" s="95"/>
      <c r="CVN84" s="95"/>
      <c r="CVO84" s="95"/>
      <c r="CVP84" s="95"/>
      <c r="CVQ84" s="95"/>
      <c r="CVR84" s="95"/>
      <c r="CVS84" s="95"/>
      <c r="CVT84" s="95"/>
      <c r="CVU84" s="95"/>
      <c r="CVV84" s="95"/>
      <c r="CVW84" s="95"/>
      <c r="CVX84" s="95"/>
      <c r="CVY84" s="95"/>
      <c r="CVZ84" s="95"/>
      <c r="CWA84" s="95"/>
      <c r="CWB84" s="95"/>
      <c r="CWC84" s="95"/>
      <c r="CWD84" s="95"/>
      <c r="CWE84" s="95"/>
      <c r="CWF84" s="95"/>
      <c r="CWG84" s="95"/>
      <c r="CWH84" s="95"/>
      <c r="CWI84" s="95"/>
      <c r="CWJ84" s="95"/>
      <c r="CWK84" s="95"/>
      <c r="CWL84" s="95"/>
      <c r="CWM84" s="95"/>
      <c r="CWN84" s="95"/>
      <c r="CWO84" s="95"/>
      <c r="CWP84" s="95"/>
      <c r="CWQ84" s="95"/>
      <c r="CWR84" s="95"/>
      <c r="CWS84" s="95"/>
      <c r="CWT84" s="95"/>
      <c r="CWU84" s="95"/>
      <c r="CWV84" s="95"/>
      <c r="CWW84" s="95"/>
      <c r="CWX84" s="95"/>
      <c r="CWY84" s="95"/>
      <c r="CWZ84" s="95"/>
      <c r="CXA84" s="95"/>
      <c r="CXB84" s="95"/>
      <c r="CXC84" s="95"/>
      <c r="CXD84" s="95"/>
      <c r="CXE84" s="95"/>
      <c r="CXF84" s="95"/>
      <c r="CXG84" s="95"/>
      <c r="CXH84" s="95"/>
      <c r="CXI84" s="95"/>
      <c r="CXJ84" s="95"/>
      <c r="CXK84" s="95"/>
      <c r="CXL84" s="95"/>
      <c r="CXM84" s="95"/>
      <c r="CXN84" s="95"/>
      <c r="CXO84" s="95"/>
      <c r="CXP84" s="95"/>
      <c r="CXQ84" s="95"/>
      <c r="CXR84" s="95"/>
      <c r="CXS84" s="95"/>
      <c r="CXT84" s="95"/>
      <c r="CXU84" s="95"/>
      <c r="CXV84" s="95"/>
      <c r="CXW84" s="95"/>
      <c r="CXX84" s="95"/>
      <c r="CXY84" s="95"/>
      <c r="CXZ84" s="95"/>
      <c r="CYA84" s="95"/>
      <c r="CYB84" s="95"/>
      <c r="CYC84" s="95"/>
      <c r="CYD84" s="95"/>
      <c r="CYE84" s="95"/>
      <c r="CYF84" s="95"/>
      <c r="CYG84" s="95"/>
      <c r="CYH84" s="95"/>
      <c r="CYI84" s="95"/>
      <c r="CYJ84" s="95"/>
      <c r="CYK84" s="95"/>
      <c r="CYL84" s="95"/>
      <c r="CYM84" s="95"/>
      <c r="CYN84" s="95"/>
      <c r="CYO84" s="95"/>
      <c r="CYP84" s="95"/>
      <c r="CYQ84" s="95"/>
      <c r="CYR84" s="95"/>
      <c r="CYS84" s="95"/>
      <c r="CYT84" s="95"/>
      <c r="CYU84" s="95"/>
      <c r="CYV84" s="95"/>
      <c r="CYW84" s="95"/>
      <c r="CYX84" s="95"/>
      <c r="CYY84" s="95"/>
      <c r="CYZ84" s="95"/>
      <c r="CZA84" s="95"/>
      <c r="CZB84" s="95"/>
      <c r="CZC84" s="95"/>
      <c r="CZD84" s="95"/>
      <c r="CZE84" s="95"/>
      <c r="CZF84" s="95"/>
      <c r="CZG84" s="95"/>
      <c r="CZH84" s="95"/>
      <c r="CZI84" s="95"/>
      <c r="CZJ84" s="95"/>
      <c r="CZK84" s="95"/>
      <c r="CZL84" s="95"/>
      <c r="CZM84" s="95"/>
      <c r="CZN84" s="95"/>
      <c r="CZO84" s="95"/>
      <c r="CZP84" s="95"/>
      <c r="CZQ84" s="95"/>
      <c r="CZR84" s="95"/>
      <c r="CZS84" s="95"/>
      <c r="CZT84" s="95"/>
      <c r="CZU84" s="95"/>
      <c r="CZV84" s="95"/>
      <c r="CZW84" s="95"/>
      <c r="CZX84" s="95"/>
      <c r="CZY84" s="95"/>
      <c r="CZZ84" s="95"/>
      <c r="DAA84" s="95"/>
      <c r="DAB84" s="95"/>
      <c r="DAC84" s="95"/>
      <c r="DAD84" s="95"/>
      <c r="DAE84" s="95"/>
      <c r="DAF84" s="95"/>
      <c r="DAG84" s="95"/>
      <c r="DAH84" s="95"/>
      <c r="DAI84" s="95"/>
      <c r="DAJ84" s="95"/>
      <c r="DAK84" s="95"/>
      <c r="DAL84" s="95"/>
      <c r="DAM84" s="95"/>
      <c r="DAN84" s="95"/>
      <c r="DAO84" s="95"/>
      <c r="DAP84" s="95"/>
      <c r="DAQ84" s="95"/>
      <c r="DAR84" s="95"/>
      <c r="DAS84" s="95"/>
      <c r="DAT84" s="95"/>
      <c r="DAU84" s="95"/>
      <c r="DAV84" s="95"/>
      <c r="DAW84" s="95"/>
      <c r="DAX84" s="95"/>
      <c r="DAY84" s="95"/>
      <c r="DAZ84" s="95"/>
      <c r="DBA84" s="95"/>
      <c r="DBB84" s="95"/>
      <c r="DBC84" s="95"/>
      <c r="DBD84" s="95"/>
      <c r="DBE84" s="95"/>
      <c r="DBF84" s="95"/>
      <c r="DBG84" s="95"/>
      <c r="DBH84" s="95"/>
      <c r="DBI84" s="95"/>
      <c r="DBJ84" s="95"/>
      <c r="DBK84" s="95"/>
      <c r="DBL84" s="95"/>
      <c r="DBM84" s="95"/>
      <c r="DBN84" s="95"/>
      <c r="DBO84" s="95"/>
      <c r="DBP84" s="95"/>
      <c r="DBQ84" s="95"/>
      <c r="DBR84" s="95"/>
      <c r="DBS84" s="95"/>
      <c r="DBT84" s="95"/>
      <c r="DBU84" s="95"/>
      <c r="DBV84" s="95"/>
      <c r="DBW84" s="95"/>
      <c r="DBX84" s="95"/>
      <c r="DBY84" s="95"/>
      <c r="DBZ84" s="95"/>
      <c r="DCA84" s="95"/>
      <c r="DCB84" s="95"/>
      <c r="DCC84" s="95"/>
      <c r="DCD84" s="95"/>
      <c r="DCE84" s="95"/>
      <c r="DCF84" s="95"/>
      <c r="DCG84" s="95"/>
      <c r="DCH84" s="95"/>
      <c r="DCI84" s="95"/>
      <c r="DCJ84" s="95"/>
      <c r="DCK84" s="95"/>
      <c r="DCL84" s="95"/>
      <c r="DCM84" s="95"/>
      <c r="DCN84" s="95"/>
      <c r="DCO84" s="95"/>
      <c r="DCP84" s="95"/>
      <c r="DCQ84" s="95"/>
      <c r="DCR84" s="95"/>
      <c r="DCS84" s="95"/>
      <c r="DCT84" s="95"/>
      <c r="DCU84" s="95"/>
      <c r="DCV84" s="95"/>
      <c r="DCW84" s="95"/>
      <c r="DCX84" s="95"/>
      <c r="DCY84" s="95"/>
      <c r="DCZ84" s="95"/>
      <c r="DDA84" s="95"/>
      <c r="DDB84" s="95"/>
      <c r="DDC84" s="95"/>
      <c r="DDD84" s="95"/>
      <c r="DDE84" s="95"/>
      <c r="DDF84" s="95"/>
      <c r="DDG84" s="95"/>
      <c r="DDH84" s="95"/>
      <c r="DDI84" s="95"/>
      <c r="DDJ84" s="95"/>
      <c r="DDK84" s="95"/>
      <c r="DDL84" s="95"/>
      <c r="DDM84" s="95"/>
      <c r="DDN84" s="95"/>
      <c r="DDO84" s="95"/>
      <c r="DDP84" s="95"/>
      <c r="DDQ84" s="95"/>
      <c r="DDR84" s="95"/>
      <c r="DDS84" s="95"/>
      <c r="DDT84" s="95"/>
      <c r="DDU84" s="95"/>
      <c r="DDV84" s="95"/>
      <c r="DDW84" s="95"/>
      <c r="DDX84" s="95"/>
      <c r="DDY84" s="95"/>
      <c r="DDZ84" s="95"/>
      <c r="DEA84" s="95"/>
      <c r="DEB84" s="95"/>
      <c r="DEC84" s="95"/>
      <c r="DED84" s="95"/>
      <c r="DEE84" s="95"/>
      <c r="DEF84" s="95"/>
      <c r="DEG84" s="95"/>
      <c r="DEH84" s="95"/>
      <c r="DEI84" s="95"/>
      <c r="DEJ84" s="95"/>
      <c r="DEK84" s="95"/>
      <c r="DEL84" s="95"/>
      <c r="DEM84" s="95"/>
      <c r="DEN84" s="95"/>
      <c r="DEO84" s="95"/>
      <c r="DEP84" s="95"/>
      <c r="DEQ84" s="95"/>
      <c r="DER84" s="95"/>
      <c r="DES84" s="95"/>
      <c r="DET84" s="95"/>
      <c r="DEU84" s="95"/>
      <c r="DEV84" s="95"/>
      <c r="DEW84" s="95"/>
      <c r="DEX84" s="95"/>
      <c r="DEY84" s="95"/>
      <c r="DEZ84" s="95"/>
      <c r="DFA84" s="95"/>
      <c r="DFB84" s="95"/>
      <c r="DFC84" s="95"/>
      <c r="DFD84" s="95"/>
      <c r="DFE84" s="95"/>
      <c r="DFF84" s="95"/>
      <c r="DFG84" s="95"/>
      <c r="DFH84" s="95"/>
      <c r="DFI84" s="95"/>
      <c r="DFJ84" s="95"/>
      <c r="DFK84" s="95"/>
      <c r="DFL84" s="95"/>
      <c r="DFM84" s="95"/>
      <c r="DFN84" s="95"/>
      <c r="DFO84" s="95"/>
      <c r="DFP84" s="95"/>
      <c r="DFQ84" s="95"/>
      <c r="DFR84" s="95"/>
      <c r="DFS84" s="95"/>
      <c r="DFT84" s="95"/>
      <c r="DFU84" s="95"/>
      <c r="DFV84" s="95"/>
      <c r="DFW84" s="95"/>
      <c r="DFX84" s="95"/>
      <c r="DFY84" s="95"/>
      <c r="DFZ84" s="95"/>
      <c r="DGA84" s="95"/>
      <c r="DGB84" s="95"/>
      <c r="DGC84" s="95"/>
      <c r="DGD84" s="95"/>
      <c r="DGE84" s="95"/>
      <c r="DGF84" s="95"/>
      <c r="DGG84" s="95"/>
      <c r="DGH84" s="95"/>
      <c r="DGI84" s="95"/>
      <c r="DGJ84" s="95"/>
      <c r="DGK84" s="95"/>
      <c r="DGL84" s="95"/>
      <c r="DGM84" s="95"/>
      <c r="DGN84" s="95"/>
      <c r="DGO84" s="95"/>
      <c r="DGP84" s="95"/>
      <c r="DGQ84" s="95"/>
      <c r="DGR84" s="95"/>
      <c r="DGS84" s="95"/>
      <c r="DGT84" s="95"/>
      <c r="DGU84" s="95"/>
      <c r="DGV84" s="95"/>
      <c r="DGW84" s="95"/>
      <c r="DGX84" s="95"/>
      <c r="DGY84" s="95"/>
      <c r="DGZ84" s="95"/>
      <c r="DHA84" s="95"/>
      <c r="DHB84" s="95"/>
      <c r="DHC84" s="95"/>
      <c r="DHD84" s="95"/>
      <c r="DHE84" s="95"/>
      <c r="DHF84" s="95"/>
      <c r="DHG84" s="95"/>
      <c r="DHH84" s="95"/>
      <c r="DHI84" s="95"/>
      <c r="DHJ84" s="95"/>
      <c r="DHK84" s="95"/>
      <c r="DHL84" s="95"/>
      <c r="DHM84" s="95"/>
      <c r="DHN84" s="95"/>
      <c r="DHO84" s="95"/>
      <c r="DHP84" s="95"/>
      <c r="DHQ84" s="95"/>
      <c r="DHR84" s="95"/>
      <c r="DHS84" s="95"/>
      <c r="DHT84" s="95"/>
      <c r="DHU84" s="95"/>
      <c r="DHV84" s="95"/>
      <c r="DHW84" s="95"/>
      <c r="DHX84" s="95"/>
      <c r="DHY84" s="95"/>
      <c r="DHZ84" s="95"/>
      <c r="DIA84" s="95"/>
      <c r="DIB84" s="95"/>
      <c r="DIC84" s="95"/>
      <c r="DID84" s="95"/>
      <c r="DIE84" s="95"/>
      <c r="DIF84" s="95"/>
      <c r="DIG84" s="95"/>
      <c r="DIH84" s="95"/>
      <c r="DII84" s="95"/>
      <c r="DIJ84" s="95"/>
      <c r="DIK84" s="95"/>
      <c r="DIL84" s="95"/>
      <c r="DIM84" s="95"/>
      <c r="DIN84" s="95"/>
      <c r="DIO84" s="95"/>
      <c r="DIP84" s="95"/>
      <c r="DIQ84" s="95"/>
      <c r="DIR84" s="95"/>
      <c r="DIS84" s="95"/>
      <c r="DIT84" s="95"/>
      <c r="DIU84" s="95"/>
      <c r="DIV84" s="95"/>
      <c r="DIW84" s="95"/>
      <c r="DIX84" s="95"/>
      <c r="DIY84" s="95"/>
      <c r="DIZ84" s="95"/>
      <c r="DJA84" s="95"/>
      <c r="DJB84" s="95"/>
      <c r="DJC84" s="95"/>
      <c r="DJD84" s="95"/>
      <c r="DJE84" s="95"/>
      <c r="DJF84" s="95"/>
      <c r="DJG84" s="95"/>
      <c r="DJH84" s="95"/>
      <c r="DJI84" s="95"/>
      <c r="DJJ84" s="95"/>
      <c r="DJK84" s="95"/>
      <c r="DJL84" s="95"/>
      <c r="DJM84" s="95"/>
      <c r="DJN84" s="95"/>
      <c r="DJO84" s="95"/>
      <c r="DJP84" s="95"/>
      <c r="DJQ84" s="95"/>
      <c r="DJR84" s="95"/>
      <c r="DJS84" s="95"/>
      <c r="DJT84" s="95"/>
      <c r="DJU84" s="95"/>
      <c r="DJV84" s="95"/>
      <c r="DJW84" s="95"/>
      <c r="DJX84" s="95"/>
      <c r="DJY84" s="95"/>
      <c r="DJZ84" s="95"/>
      <c r="DKA84" s="95"/>
      <c r="DKB84" s="95"/>
      <c r="DKC84" s="95"/>
      <c r="DKD84" s="95"/>
      <c r="DKE84" s="95"/>
      <c r="DKF84" s="95"/>
      <c r="DKG84" s="95"/>
      <c r="DKH84" s="95"/>
      <c r="DKI84" s="95"/>
      <c r="DKJ84" s="95"/>
      <c r="DKK84" s="95"/>
      <c r="DKL84" s="95"/>
      <c r="DKM84" s="95"/>
      <c r="DKN84" s="95"/>
      <c r="DKO84" s="95"/>
      <c r="DKP84" s="95"/>
      <c r="DKQ84" s="95"/>
      <c r="DKR84" s="95"/>
      <c r="DKS84" s="95"/>
      <c r="DKT84" s="95"/>
      <c r="DKU84" s="95"/>
      <c r="DKV84" s="95"/>
      <c r="DKW84" s="95"/>
      <c r="DKX84" s="95"/>
      <c r="DKY84" s="95"/>
      <c r="DKZ84" s="95"/>
      <c r="DLA84" s="95"/>
      <c r="DLB84" s="95"/>
      <c r="DLC84" s="95"/>
      <c r="DLD84" s="95"/>
      <c r="DLE84" s="95"/>
      <c r="DLF84" s="95"/>
      <c r="DLG84" s="95"/>
      <c r="DLH84" s="95"/>
      <c r="DLI84" s="95"/>
      <c r="DLJ84" s="95"/>
      <c r="DLK84" s="95"/>
      <c r="DLL84" s="95"/>
      <c r="DLM84" s="95"/>
      <c r="DLN84" s="95"/>
      <c r="DLO84" s="95"/>
      <c r="DLP84" s="95"/>
      <c r="DLQ84" s="95"/>
      <c r="DLR84" s="95"/>
      <c r="DLS84" s="95"/>
      <c r="DLT84" s="95"/>
      <c r="DLU84" s="95"/>
      <c r="DLV84" s="95"/>
      <c r="DLW84" s="95"/>
      <c r="DLX84" s="95"/>
      <c r="DLY84" s="95"/>
      <c r="DLZ84" s="95"/>
      <c r="DMA84" s="95"/>
      <c r="DMB84" s="95"/>
      <c r="DMC84" s="95"/>
      <c r="DMD84" s="95"/>
      <c r="DME84" s="95"/>
      <c r="DMF84" s="95"/>
      <c r="DMG84" s="95"/>
      <c r="DMH84" s="95"/>
      <c r="DMI84" s="95"/>
      <c r="DMJ84" s="95"/>
      <c r="DMK84" s="95"/>
      <c r="DML84" s="95"/>
      <c r="DMM84" s="95"/>
      <c r="DMN84" s="95"/>
      <c r="DMO84" s="95"/>
      <c r="DMP84" s="95"/>
      <c r="DMQ84" s="95"/>
      <c r="DMR84" s="95"/>
      <c r="DMS84" s="95"/>
      <c r="DMT84" s="95"/>
      <c r="DMU84" s="95"/>
      <c r="DMV84" s="95"/>
      <c r="DMW84" s="95"/>
      <c r="DMX84" s="95"/>
      <c r="DMY84" s="95"/>
      <c r="DMZ84" s="95"/>
      <c r="DNA84" s="95"/>
      <c r="DNB84" s="95"/>
      <c r="DNC84" s="95"/>
      <c r="DND84" s="95"/>
      <c r="DNE84" s="95"/>
      <c r="DNF84" s="95"/>
      <c r="DNG84" s="95"/>
      <c r="DNH84" s="95"/>
      <c r="DNI84" s="95"/>
      <c r="DNJ84" s="95"/>
      <c r="DNK84" s="95"/>
      <c r="DNL84" s="95"/>
      <c r="DNM84" s="95"/>
      <c r="DNN84" s="95"/>
      <c r="DNO84" s="95"/>
      <c r="DNP84" s="95"/>
      <c r="DNQ84" s="95"/>
      <c r="DNR84" s="95"/>
      <c r="DNS84" s="95"/>
      <c r="DNT84" s="95"/>
      <c r="DNU84" s="95"/>
      <c r="DNV84" s="95"/>
      <c r="DNW84" s="95"/>
      <c r="DNX84" s="95"/>
      <c r="DNY84" s="95"/>
      <c r="DNZ84" s="95"/>
      <c r="DOA84" s="95"/>
      <c r="DOB84" s="95"/>
      <c r="DOC84" s="95"/>
      <c r="DOD84" s="95"/>
      <c r="DOE84" s="95"/>
      <c r="DOF84" s="95"/>
      <c r="DOG84" s="95"/>
      <c r="DOH84" s="95"/>
      <c r="DOI84" s="95"/>
      <c r="DOJ84" s="95"/>
      <c r="DOK84" s="95"/>
      <c r="DOL84" s="95"/>
      <c r="DOM84" s="95"/>
      <c r="DON84" s="95"/>
      <c r="DOO84" s="95"/>
      <c r="DOP84" s="95"/>
      <c r="DOQ84" s="95"/>
      <c r="DOR84" s="95"/>
      <c r="DOS84" s="95"/>
      <c r="DOT84" s="95"/>
      <c r="DOU84" s="95"/>
      <c r="DOV84" s="95"/>
      <c r="DOW84" s="95"/>
      <c r="DOX84" s="95"/>
      <c r="DOY84" s="95"/>
      <c r="DOZ84" s="95"/>
      <c r="DPA84" s="95"/>
      <c r="DPB84" s="95"/>
      <c r="DPC84" s="95"/>
      <c r="DPD84" s="95"/>
      <c r="DPE84" s="95"/>
      <c r="DPF84" s="95"/>
      <c r="DPG84" s="95"/>
      <c r="DPH84" s="95"/>
      <c r="DPI84" s="95"/>
      <c r="DPJ84" s="95"/>
      <c r="DPK84" s="95"/>
      <c r="DPL84" s="95"/>
      <c r="DPM84" s="95"/>
      <c r="DPN84" s="95"/>
      <c r="DPO84" s="95"/>
      <c r="DPP84" s="95"/>
      <c r="DPQ84" s="95"/>
      <c r="DPR84" s="95"/>
      <c r="DPS84" s="95"/>
      <c r="DPT84" s="95"/>
      <c r="DPU84" s="95"/>
      <c r="DPV84" s="95"/>
      <c r="DPW84" s="95"/>
      <c r="DPX84" s="95"/>
      <c r="DPY84" s="95"/>
      <c r="DPZ84" s="95"/>
      <c r="DQA84" s="95"/>
      <c r="DQB84" s="95"/>
      <c r="DQC84" s="95"/>
      <c r="DQD84" s="95"/>
      <c r="DQE84" s="95"/>
      <c r="DQF84" s="95"/>
      <c r="DQG84" s="95"/>
      <c r="DQH84" s="95"/>
      <c r="DQI84" s="95"/>
      <c r="DQJ84" s="95"/>
      <c r="DQK84" s="95"/>
      <c r="DQL84" s="95"/>
      <c r="DQM84" s="95"/>
      <c r="DQN84" s="95"/>
      <c r="DQO84" s="95"/>
      <c r="DQP84" s="95"/>
      <c r="DQQ84" s="95"/>
      <c r="DQR84" s="95"/>
      <c r="DQS84" s="95"/>
      <c r="DQT84" s="95"/>
      <c r="DQU84" s="95"/>
      <c r="DQV84" s="95"/>
      <c r="DQW84" s="95"/>
      <c r="DQX84" s="95"/>
      <c r="DQY84" s="95"/>
      <c r="DQZ84" s="95"/>
      <c r="DRA84" s="95"/>
      <c r="DRB84" s="95"/>
      <c r="DRC84" s="95"/>
      <c r="DRD84" s="95"/>
      <c r="DRE84" s="95"/>
      <c r="DRF84" s="95"/>
      <c r="DRG84" s="95"/>
      <c r="DRH84" s="95"/>
      <c r="DRI84" s="95"/>
      <c r="DRJ84" s="95"/>
      <c r="DRK84" s="95"/>
      <c r="DRL84" s="95"/>
      <c r="DRM84" s="95"/>
      <c r="DRN84" s="95"/>
      <c r="DRO84" s="95"/>
      <c r="DRP84" s="95"/>
      <c r="DRQ84" s="95"/>
      <c r="DRR84" s="95"/>
      <c r="DRS84" s="95"/>
      <c r="DRT84" s="95"/>
      <c r="DRU84" s="95"/>
      <c r="DRV84" s="95"/>
      <c r="DRW84" s="95"/>
      <c r="DRX84" s="95"/>
      <c r="DRY84" s="95"/>
      <c r="DRZ84" s="95"/>
      <c r="DSA84" s="95"/>
      <c r="DSB84" s="95"/>
      <c r="DSC84" s="95"/>
      <c r="DSD84" s="95"/>
      <c r="DSE84" s="95"/>
      <c r="DSF84" s="95"/>
      <c r="DSG84" s="95"/>
      <c r="DSH84" s="95"/>
      <c r="DSI84" s="95"/>
      <c r="DSJ84" s="95"/>
      <c r="DSK84" s="95"/>
      <c r="DSL84" s="95"/>
      <c r="DSM84" s="95"/>
      <c r="DSN84" s="95"/>
      <c r="DSO84" s="95"/>
      <c r="DSP84" s="95"/>
      <c r="DSQ84" s="95"/>
      <c r="DSR84" s="95"/>
      <c r="DSS84" s="95"/>
      <c r="DST84" s="95"/>
      <c r="DSU84" s="95"/>
      <c r="DSV84" s="95"/>
      <c r="DSW84" s="95"/>
      <c r="DSX84" s="95"/>
      <c r="DSY84" s="95"/>
      <c r="DSZ84" s="95"/>
      <c r="DTA84" s="95"/>
      <c r="DTB84" s="95"/>
      <c r="DTC84" s="95"/>
      <c r="DTD84" s="95"/>
      <c r="DTE84" s="95"/>
      <c r="DTF84" s="95"/>
      <c r="DTG84" s="95"/>
      <c r="DTH84" s="95"/>
      <c r="DTI84" s="95"/>
      <c r="DTJ84" s="95"/>
      <c r="DTK84" s="95"/>
      <c r="DTL84" s="95"/>
      <c r="DTM84" s="95"/>
      <c r="DTN84" s="95"/>
      <c r="DTO84" s="95"/>
      <c r="DTP84" s="95"/>
      <c r="DTQ84" s="95"/>
      <c r="DTR84" s="95"/>
      <c r="DTS84" s="95"/>
      <c r="DTT84" s="95"/>
      <c r="DTU84" s="95"/>
      <c r="DTV84" s="95"/>
      <c r="DTW84" s="95"/>
      <c r="DTX84" s="95"/>
      <c r="DTY84" s="95"/>
      <c r="DTZ84" s="95"/>
      <c r="DUA84" s="95"/>
      <c r="DUB84" s="95"/>
      <c r="DUC84" s="95"/>
      <c r="DUD84" s="95"/>
      <c r="DUE84" s="95"/>
      <c r="DUF84" s="95"/>
      <c r="DUG84" s="95"/>
      <c r="DUH84" s="95"/>
      <c r="DUI84" s="95"/>
      <c r="DUJ84" s="95"/>
      <c r="DUK84" s="95"/>
      <c r="DUL84" s="95"/>
      <c r="DUM84" s="95"/>
      <c r="DUN84" s="95"/>
      <c r="DUO84" s="95"/>
      <c r="DUP84" s="95"/>
      <c r="DUQ84" s="95"/>
      <c r="DUR84" s="95"/>
      <c r="DUS84" s="95"/>
      <c r="DUT84" s="95"/>
      <c r="DUU84" s="95"/>
      <c r="DUV84" s="95"/>
      <c r="DUW84" s="95"/>
      <c r="DUX84" s="95"/>
      <c r="DUY84" s="95"/>
      <c r="DUZ84" s="95"/>
      <c r="DVA84" s="95"/>
      <c r="DVB84" s="95"/>
      <c r="DVC84" s="95"/>
      <c r="DVD84" s="95"/>
      <c r="DVE84" s="95"/>
      <c r="DVF84" s="95"/>
      <c r="DVG84" s="95"/>
      <c r="DVH84" s="95"/>
      <c r="DVI84" s="95"/>
      <c r="DVJ84" s="95"/>
      <c r="DVK84" s="95"/>
      <c r="DVL84" s="95"/>
      <c r="DVM84" s="95"/>
      <c r="DVN84" s="95"/>
      <c r="DVO84" s="95"/>
      <c r="DVP84" s="95"/>
      <c r="DVQ84" s="95"/>
      <c r="DVR84" s="95"/>
      <c r="DVS84" s="95"/>
      <c r="DVT84" s="95"/>
      <c r="DVU84" s="95"/>
      <c r="DVV84" s="95"/>
      <c r="DVW84" s="95"/>
      <c r="DVX84" s="95"/>
      <c r="DVY84" s="95"/>
      <c r="DVZ84" s="95"/>
      <c r="DWA84" s="95"/>
      <c r="DWB84" s="95"/>
      <c r="DWC84" s="95"/>
      <c r="DWD84" s="95"/>
      <c r="DWE84" s="95"/>
      <c r="DWF84" s="95"/>
      <c r="DWG84" s="95"/>
      <c r="DWH84" s="95"/>
      <c r="DWI84" s="95"/>
      <c r="DWJ84" s="95"/>
      <c r="DWK84" s="95"/>
      <c r="DWL84" s="95"/>
      <c r="DWM84" s="95"/>
      <c r="DWN84" s="95"/>
      <c r="DWO84" s="95"/>
      <c r="DWP84" s="95"/>
      <c r="DWQ84" s="95"/>
      <c r="DWR84" s="95"/>
      <c r="DWS84" s="95"/>
      <c r="DWT84" s="95"/>
      <c r="DWU84" s="95"/>
      <c r="DWV84" s="95"/>
      <c r="DWW84" s="95"/>
      <c r="DWX84" s="95"/>
      <c r="DWY84" s="95"/>
      <c r="DWZ84" s="95"/>
      <c r="DXA84" s="95"/>
      <c r="DXB84" s="95"/>
      <c r="DXC84" s="95"/>
      <c r="DXD84" s="95"/>
      <c r="DXE84" s="95"/>
      <c r="DXF84" s="95"/>
      <c r="DXG84" s="95"/>
      <c r="DXH84" s="95"/>
      <c r="DXI84" s="95"/>
      <c r="DXJ84" s="95"/>
      <c r="DXK84" s="95"/>
      <c r="DXL84" s="95"/>
      <c r="DXM84" s="95"/>
      <c r="DXN84" s="95"/>
      <c r="DXO84" s="95"/>
      <c r="DXP84" s="95"/>
      <c r="DXQ84" s="95"/>
      <c r="DXR84" s="95"/>
      <c r="DXS84" s="95"/>
      <c r="DXT84" s="95"/>
      <c r="DXU84" s="95"/>
      <c r="DXV84" s="95"/>
      <c r="DXW84" s="95"/>
      <c r="DXX84" s="95"/>
      <c r="DXY84" s="95"/>
      <c r="DXZ84" s="95"/>
      <c r="DYA84" s="95"/>
      <c r="DYB84" s="95"/>
      <c r="DYC84" s="95"/>
      <c r="DYD84" s="95"/>
      <c r="DYE84" s="95"/>
      <c r="DYF84" s="95"/>
      <c r="DYG84" s="95"/>
      <c r="DYH84" s="95"/>
      <c r="DYI84" s="95"/>
      <c r="DYJ84" s="95"/>
      <c r="DYK84" s="95"/>
      <c r="DYL84" s="95"/>
      <c r="DYM84" s="95"/>
      <c r="DYN84" s="95"/>
      <c r="DYO84" s="95"/>
      <c r="DYP84" s="95"/>
      <c r="DYQ84" s="95"/>
      <c r="DYR84" s="95"/>
      <c r="DYS84" s="95"/>
      <c r="DYT84" s="95"/>
      <c r="DYU84" s="95"/>
      <c r="DYV84" s="95"/>
      <c r="DYW84" s="95"/>
      <c r="DYX84" s="95"/>
      <c r="DYY84" s="95"/>
      <c r="DYZ84" s="95"/>
      <c r="DZA84" s="95"/>
      <c r="DZB84" s="95"/>
      <c r="DZC84" s="95"/>
      <c r="DZD84" s="95"/>
      <c r="DZE84" s="95"/>
      <c r="DZF84" s="95"/>
      <c r="DZG84" s="95"/>
      <c r="DZH84" s="95"/>
      <c r="DZI84" s="95"/>
      <c r="DZJ84" s="95"/>
      <c r="DZK84" s="95"/>
      <c r="DZL84" s="95"/>
      <c r="DZM84" s="95"/>
      <c r="DZN84" s="95"/>
      <c r="DZO84" s="95"/>
      <c r="DZP84" s="95"/>
      <c r="DZQ84" s="95"/>
      <c r="DZR84" s="95"/>
      <c r="DZS84" s="95"/>
      <c r="DZT84" s="95"/>
      <c r="DZU84" s="95"/>
      <c r="DZV84" s="95"/>
      <c r="DZW84" s="95"/>
      <c r="DZX84" s="95"/>
      <c r="DZY84" s="95"/>
      <c r="DZZ84" s="95"/>
      <c r="EAA84" s="95"/>
      <c r="EAB84" s="95"/>
      <c r="EAC84" s="95"/>
      <c r="EAD84" s="95"/>
      <c r="EAE84" s="95"/>
      <c r="EAF84" s="95"/>
      <c r="EAG84" s="95"/>
      <c r="EAH84" s="95"/>
      <c r="EAI84" s="95"/>
      <c r="EAJ84" s="95"/>
      <c r="EAK84" s="95"/>
      <c r="EAL84" s="95"/>
      <c r="EAM84" s="95"/>
      <c r="EAN84" s="95"/>
      <c r="EAO84" s="95"/>
      <c r="EAP84" s="95"/>
      <c r="EAQ84" s="95"/>
      <c r="EAR84" s="95"/>
      <c r="EAS84" s="95"/>
      <c r="EAT84" s="95"/>
      <c r="EAU84" s="95"/>
      <c r="EAV84" s="95"/>
      <c r="EAW84" s="95"/>
      <c r="EAX84" s="95"/>
      <c r="EAY84" s="95"/>
      <c r="EAZ84" s="95"/>
      <c r="EBA84" s="95"/>
      <c r="EBB84" s="95"/>
      <c r="EBC84" s="95"/>
      <c r="EBD84" s="95"/>
      <c r="EBE84" s="95"/>
      <c r="EBF84" s="95"/>
      <c r="EBG84" s="95"/>
      <c r="EBH84" s="95"/>
      <c r="EBI84" s="95"/>
      <c r="EBJ84" s="95"/>
      <c r="EBK84" s="95"/>
      <c r="EBL84" s="95"/>
      <c r="EBM84" s="95"/>
      <c r="EBN84" s="95"/>
      <c r="EBO84" s="95"/>
      <c r="EBP84" s="95"/>
      <c r="EBQ84" s="95"/>
      <c r="EBR84" s="95"/>
      <c r="EBS84" s="95"/>
      <c r="EBT84" s="95"/>
      <c r="EBU84" s="95"/>
      <c r="EBV84" s="95"/>
      <c r="EBW84" s="95"/>
      <c r="EBX84" s="95"/>
      <c r="EBY84" s="95"/>
      <c r="EBZ84" s="95"/>
      <c r="ECA84" s="95"/>
      <c r="ECB84" s="95"/>
      <c r="ECC84" s="95"/>
      <c r="ECD84" s="95"/>
      <c r="ECE84" s="95"/>
      <c r="ECF84" s="95"/>
      <c r="ECG84" s="95"/>
      <c r="ECH84" s="95"/>
      <c r="ECI84" s="95"/>
      <c r="ECJ84" s="95"/>
      <c r="ECK84" s="95"/>
      <c r="ECL84" s="95"/>
      <c r="ECM84" s="95"/>
      <c r="ECN84" s="95"/>
      <c r="ECO84" s="95"/>
      <c r="ECP84" s="95"/>
      <c r="ECQ84" s="95"/>
      <c r="ECR84" s="95"/>
      <c r="ECS84" s="95"/>
      <c r="ECT84" s="95"/>
      <c r="ECU84" s="95"/>
      <c r="ECV84" s="95"/>
      <c r="ECW84" s="95"/>
      <c r="ECX84" s="95"/>
      <c r="ECY84" s="95"/>
      <c r="ECZ84" s="95"/>
      <c r="EDA84" s="95"/>
      <c r="EDB84" s="95"/>
      <c r="EDC84" s="95"/>
      <c r="EDD84" s="95"/>
      <c r="EDE84" s="95"/>
      <c r="EDF84" s="95"/>
      <c r="EDG84" s="95"/>
      <c r="EDH84" s="95"/>
      <c r="EDI84" s="95"/>
      <c r="EDJ84" s="95"/>
      <c r="EDK84" s="95"/>
      <c r="EDL84" s="95"/>
      <c r="EDM84" s="95"/>
      <c r="EDN84" s="95"/>
      <c r="EDO84" s="95"/>
      <c r="EDP84" s="95"/>
      <c r="EDQ84" s="95"/>
      <c r="EDR84" s="95"/>
      <c r="EDS84" s="95"/>
      <c r="EDT84" s="95"/>
      <c r="EDU84" s="95"/>
      <c r="EDV84" s="95"/>
      <c r="EDW84" s="95"/>
      <c r="EDX84" s="95"/>
      <c r="EDY84" s="95"/>
      <c r="EDZ84" s="95"/>
      <c r="EEA84" s="95"/>
      <c r="EEB84" s="95"/>
      <c r="EEC84" s="95"/>
      <c r="EED84" s="95"/>
      <c r="EEE84" s="95"/>
      <c r="EEF84" s="95"/>
      <c r="EEG84" s="95"/>
      <c r="EEH84" s="95"/>
      <c r="EEI84" s="95"/>
      <c r="EEJ84" s="95"/>
      <c r="EEK84" s="95"/>
      <c r="EEL84" s="95"/>
      <c r="EEM84" s="95"/>
      <c r="EEN84" s="95"/>
      <c r="EEO84" s="95"/>
      <c r="EEP84" s="95"/>
      <c r="EEQ84" s="95"/>
      <c r="EER84" s="95"/>
      <c r="EES84" s="95"/>
      <c r="EET84" s="95"/>
      <c r="EEU84" s="95"/>
      <c r="EEV84" s="95"/>
      <c r="EEW84" s="95"/>
      <c r="EEX84" s="95"/>
      <c r="EEY84" s="95"/>
      <c r="EEZ84" s="95"/>
      <c r="EFA84" s="95"/>
      <c r="EFB84" s="95"/>
      <c r="EFC84" s="95"/>
      <c r="EFD84" s="95"/>
      <c r="EFE84" s="95"/>
      <c r="EFF84" s="95"/>
      <c r="EFG84" s="95"/>
      <c r="EFH84" s="95"/>
      <c r="EFI84" s="95"/>
      <c r="EFJ84" s="95"/>
      <c r="EFK84" s="95"/>
      <c r="EFL84" s="95"/>
      <c r="EFM84" s="95"/>
      <c r="EFN84" s="95"/>
      <c r="EFO84" s="95"/>
      <c r="EFP84" s="95"/>
      <c r="EFQ84" s="95"/>
      <c r="EFR84" s="95"/>
      <c r="EFS84" s="95"/>
      <c r="EFT84" s="95"/>
      <c r="EFU84" s="95"/>
      <c r="EFV84" s="95"/>
      <c r="EFW84" s="95"/>
      <c r="EFX84" s="95"/>
      <c r="EFY84" s="95"/>
      <c r="EFZ84" s="95"/>
      <c r="EGA84" s="95"/>
      <c r="EGB84" s="95"/>
      <c r="EGC84" s="95"/>
      <c r="EGD84" s="95"/>
      <c r="EGE84" s="95"/>
      <c r="EGF84" s="95"/>
      <c r="EGG84" s="95"/>
      <c r="EGH84" s="95"/>
      <c r="EGI84" s="95"/>
      <c r="EGJ84" s="95"/>
      <c r="EGK84" s="95"/>
      <c r="EGL84" s="95"/>
      <c r="EGM84" s="95"/>
      <c r="EGN84" s="95"/>
      <c r="EGO84" s="95"/>
      <c r="EGP84" s="95"/>
      <c r="EGQ84" s="95"/>
      <c r="EGR84" s="95"/>
      <c r="EGS84" s="95"/>
      <c r="EGT84" s="95"/>
      <c r="EGU84" s="95"/>
      <c r="EGV84" s="95"/>
      <c r="EGW84" s="95"/>
      <c r="EGX84" s="95"/>
      <c r="EGY84" s="95"/>
      <c r="EGZ84" s="95"/>
      <c r="EHA84" s="95"/>
      <c r="EHB84" s="95"/>
      <c r="EHC84" s="95"/>
      <c r="EHD84" s="95"/>
      <c r="EHE84" s="95"/>
      <c r="EHF84" s="95"/>
      <c r="EHG84" s="95"/>
      <c r="EHH84" s="95"/>
      <c r="EHI84" s="95"/>
      <c r="EHJ84" s="95"/>
      <c r="EHK84" s="95"/>
      <c r="EHL84" s="95"/>
      <c r="EHM84" s="95"/>
      <c r="EHN84" s="95"/>
      <c r="EHO84" s="95"/>
      <c r="EHP84" s="95"/>
      <c r="EHQ84" s="95"/>
      <c r="EHR84" s="95"/>
      <c r="EHS84" s="95"/>
      <c r="EHT84" s="95"/>
      <c r="EHU84" s="95"/>
      <c r="EHV84" s="95"/>
      <c r="EHW84" s="95"/>
      <c r="EHX84" s="95"/>
      <c r="EHY84" s="95"/>
      <c r="EHZ84" s="95"/>
      <c r="EIA84" s="95"/>
      <c r="EIB84" s="95"/>
      <c r="EIC84" s="95"/>
      <c r="EID84" s="95"/>
      <c r="EIE84" s="95"/>
      <c r="EIF84" s="95"/>
      <c r="EIG84" s="95"/>
      <c r="EIH84" s="95"/>
      <c r="EII84" s="95"/>
      <c r="EIJ84" s="95"/>
      <c r="EIK84" s="95"/>
      <c r="EIL84" s="95"/>
      <c r="EIM84" s="95"/>
      <c r="EIN84" s="95"/>
      <c r="EIO84" s="95"/>
      <c r="EIP84" s="95"/>
      <c r="EIQ84" s="95"/>
      <c r="EIR84" s="95"/>
      <c r="EIS84" s="95"/>
      <c r="EIT84" s="95"/>
      <c r="EIU84" s="95"/>
      <c r="EIV84" s="95"/>
      <c r="EIW84" s="95"/>
      <c r="EIX84" s="95"/>
      <c r="EIY84" s="95"/>
      <c r="EIZ84" s="95"/>
      <c r="EJA84" s="95"/>
      <c r="EJB84" s="95"/>
      <c r="EJC84" s="95"/>
      <c r="EJD84" s="95"/>
      <c r="EJE84" s="95"/>
      <c r="EJF84" s="95"/>
      <c r="EJG84" s="95"/>
      <c r="EJH84" s="95"/>
      <c r="EJI84" s="95"/>
      <c r="EJJ84" s="95"/>
      <c r="EJK84" s="95"/>
      <c r="EJL84" s="95"/>
      <c r="EJM84" s="95"/>
      <c r="EJN84" s="95"/>
      <c r="EJO84" s="95"/>
      <c r="EJP84" s="95"/>
      <c r="EJQ84" s="95"/>
      <c r="EJR84" s="95"/>
      <c r="EJS84" s="95"/>
      <c r="EJT84" s="95"/>
      <c r="EJU84" s="95"/>
      <c r="EJV84" s="95"/>
      <c r="EJW84" s="95"/>
      <c r="EJX84" s="95"/>
      <c r="EJY84" s="95"/>
      <c r="EJZ84" s="95"/>
      <c r="EKA84" s="95"/>
      <c r="EKB84" s="95"/>
      <c r="EKC84" s="95"/>
      <c r="EKD84" s="95"/>
      <c r="EKE84" s="95"/>
      <c r="EKF84" s="95"/>
      <c r="EKG84" s="95"/>
      <c r="EKH84" s="95"/>
      <c r="EKI84" s="95"/>
      <c r="EKJ84" s="95"/>
      <c r="EKK84" s="95"/>
      <c r="EKL84" s="95"/>
      <c r="EKM84" s="95"/>
      <c r="EKN84" s="95"/>
      <c r="EKO84" s="95"/>
      <c r="EKP84" s="95"/>
      <c r="EKQ84" s="95"/>
      <c r="EKR84" s="95"/>
      <c r="EKS84" s="95"/>
      <c r="EKT84" s="95"/>
      <c r="EKU84" s="95"/>
      <c r="EKV84" s="95"/>
      <c r="EKW84" s="95"/>
      <c r="EKX84" s="95"/>
      <c r="EKY84" s="95"/>
      <c r="EKZ84" s="95"/>
      <c r="ELA84" s="95"/>
      <c r="ELB84" s="95"/>
      <c r="ELC84" s="95"/>
      <c r="ELD84" s="95"/>
      <c r="ELE84" s="95"/>
      <c r="ELF84" s="95"/>
      <c r="ELG84" s="95"/>
      <c r="ELH84" s="95"/>
      <c r="ELI84" s="95"/>
      <c r="ELJ84" s="95"/>
      <c r="ELK84" s="95"/>
      <c r="ELL84" s="95"/>
      <c r="ELM84" s="95"/>
      <c r="ELN84" s="95"/>
      <c r="ELO84" s="95"/>
      <c r="ELP84" s="95"/>
      <c r="ELQ84" s="95"/>
      <c r="ELR84" s="95"/>
      <c r="ELS84" s="95"/>
      <c r="ELT84" s="95"/>
      <c r="ELU84" s="95"/>
      <c r="ELV84" s="95"/>
      <c r="ELW84" s="95"/>
      <c r="ELX84" s="95"/>
      <c r="ELY84" s="95"/>
      <c r="ELZ84" s="95"/>
      <c r="EMA84" s="95"/>
      <c r="EMB84" s="95"/>
      <c r="EMC84" s="95"/>
      <c r="EMD84" s="95"/>
      <c r="EME84" s="95"/>
      <c r="EMF84" s="95"/>
      <c r="EMG84" s="95"/>
      <c r="EMH84" s="95"/>
      <c r="EMI84" s="95"/>
      <c r="EMJ84" s="95"/>
      <c r="EMK84" s="95"/>
      <c r="EML84" s="95"/>
      <c r="EMM84" s="95"/>
      <c r="EMN84" s="95"/>
      <c r="EMO84" s="95"/>
      <c r="EMP84" s="95"/>
      <c r="EMQ84" s="95"/>
      <c r="EMR84" s="95"/>
      <c r="EMS84" s="95"/>
      <c r="EMT84" s="95"/>
      <c r="EMU84" s="95"/>
      <c r="EMV84" s="95"/>
      <c r="EMW84" s="95"/>
      <c r="EMX84" s="95"/>
      <c r="EMY84" s="95"/>
      <c r="EMZ84" s="95"/>
      <c r="ENA84" s="95"/>
      <c r="ENB84" s="95"/>
      <c r="ENC84" s="95"/>
      <c r="END84" s="95"/>
      <c r="ENE84" s="95"/>
      <c r="ENF84" s="95"/>
      <c r="ENG84" s="95"/>
      <c r="ENH84" s="95"/>
      <c r="ENI84" s="95"/>
      <c r="ENJ84" s="95"/>
      <c r="ENK84" s="95"/>
      <c r="ENL84" s="95"/>
      <c r="ENM84" s="95"/>
      <c r="ENN84" s="95"/>
      <c r="ENO84" s="95"/>
      <c r="ENP84" s="95"/>
      <c r="ENQ84" s="95"/>
      <c r="ENR84" s="95"/>
      <c r="ENS84" s="95"/>
      <c r="ENT84" s="95"/>
      <c r="ENU84" s="95"/>
      <c r="ENV84" s="95"/>
      <c r="ENW84" s="95"/>
      <c r="ENX84" s="95"/>
      <c r="ENY84" s="95"/>
      <c r="ENZ84" s="95"/>
      <c r="EOA84" s="95"/>
      <c r="EOB84" s="95"/>
      <c r="EOC84" s="95"/>
      <c r="EOD84" s="95"/>
      <c r="EOE84" s="95"/>
      <c r="EOF84" s="95"/>
      <c r="EOG84" s="95"/>
      <c r="EOH84" s="95"/>
      <c r="EOI84" s="95"/>
      <c r="EOJ84" s="95"/>
      <c r="EOK84" s="95"/>
      <c r="EOL84" s="95"/>
      <c r="EOM84" s="95"/>
      <c r="EON84" s="95"/>
      <c r="EOO84" s="95"/>
      <c r="EOP84" s="95"/>
      <c r="EOQ84" s="95"/>
      <c r="EOR84" s="95"/>
      <c r="EOS84" s="95"/>
      <c r="EOT84" s="95"/>
      <c r="EOU84" s="95"/>
      <c r="EOV84" s="95"/>
      <c r="EOW84" s="95"/>
      <c r="EOX84" s="95"/>
      <c r="EOY84" s="95"/>
      <c r="EOZ84" s="95"/>
      <c r="EPA84" s="95"/>
      <c r="EPB84" s="95"/>
      <c r="EPC84" s="95"/>
      <c r="EPD84" s="95"/>
      <c r="EPE84" s="95"/>
      <c r="EPF84" s="95"/>
      <c r="EPG84" s="95"/>
      <c r="EPH84" s="95"/>
      <c r="EPI84" s="95"/>
      <c r="EPJ84" s="95"/>
      <c r="EPK84" s="95"/>
      <c r="EPL84" s="95"/>
      <c r="EPM84" s="95"/>
      <c r="EPN84" s="95"/>
      <c r="EPO84" s="95"/>
      <c r="EPP84" s="95"/>
      <c r="EPQ84" s="95"/>
      <c r="EPR84" s="95"/>
      <c r="EPS84" s="95"/>
      <c r="EPT84" s="95"/>
      <c r="EPU84" s="95"/>
      <c r="EPV84" s="95"/>
      <c r="EPW84" s="95"/>
      <c r="EPX84" s="95"/>
      <c r="EPY84" s="95"/>
      <c r="EPZ84" s="95"/>
      <c r="EQA84" s="95"/>
      <c r="EQB84" s="95"/>
      <c r="EQC84" s="95"/>
      <c r="EQD84" s="95"/>
      <c r="EQE84" s="95"/>
      <c r="EQF84" s="95"/>
      <c r="EQG84" s="95"/>
      <c r="EQH84" s="95"/>
      <c r="EQI84" s="95"/>
      <c r="EQJ84" s="95"/>
      <c r="EQK84" s="95"/>
      <c r="EQL84" s="95"/>
      <c r="EQM84" s="95"/>
      <c r="EQN84" s="95"/>
      <c r="EQO84" s="95"/>
      <c r="EQP84" s="95"/>
      <c r="EQQ84" s="95"/>
      <c r="EQR84" s="95"/>
      <c r="EQS84" s="95"/>
      <c r="EQT84" s="95"/>
      <c r="EQU84" s="95"/>
      <c r="EQV84" s="95"/>
      <c r="EQW84" s="95"/>
      <c r="EQX84" s="95"/>
      <c r="EQY84" s="95"/>
      <c r="EQZ84" s="95"/>
      <c r="ERA84" s="95"/>
      <c r="ERB84" s="95"/>
      <c r="ERC84" s="95"/>
      <c r="ERD84" s="95"/>
      <c r="ERE84" s="95"/>
      <c r="ERF84" s="95"/>
      <c r="ERG84" s="95"/>
      <c r="ERH84" s="95"/>
      <c r="ERI84" s="95"/>
      <c r="ERJ84" s="95"/>
      <c r="ERK84" s="95"/>
      <c r="ERL84" s="95"/>
      <c r="ERM84" s="95"/>
      <c r="ERN84" s="95"/>
      <c r="ERO84" s="95"/>
      <c r="ERP84" s="95"/>
      <c r="ERQ84" s="95"/>
      <c r="ERR84" s="95"/>
      <c r="ERS84" s="95"/>
      <c r="ERT84" s="95"/>
      <c r="ERU84" s="95"/>
      <c r="ERV84" s="95"/>
      <c r="ERW84" s="95"/>
      <c r="ERX84" s="95"/>
      <c r="ERY84" s="95"/>
      <c r="ERZ84" s="95"/>
      <c r="ESA84" s="95"/>
      <c r="ESB84" s="95"/>
      <c r="ESC84" s="95"/>
      <c r="ESD84" s="95"/>
      <c r="ESE84" s="95"/>
      <c r="ESF84" s="95"/>
      <c r="ESG84" s="95"/>
      <c r="ESH84" s="95"/>
      <c r="ESI84" s="95"/>
      <c r="ESJ84" s="95"/>
      <c r="ESK84" s="95"/>
      <c r="ESL84" s="95"/>
      <c r="ESM84" s="95"/>
      <c r="ESN84" s="95"/>
      <c r="ESO84" s="95"/>
      <c r="ESP84" s="95"/>
      <c r="ESQ84" s="95"/>
      <c r="ESR84" s="95"/>
      <c r="ESS84" s="95"/>
      <c r="EST84" s="95"/>
      <c r="ESU84" s="95"/>
      <c r="ESV84" s="95"/>
      <c r="ESW84" s="95"/>
      <c r="ESX84" s="95"/>
      <c r="ESY84" s="95"/>
      <c r="ESZ84" s="95"/>
      <c r="ETA84" s="95"/>
      <c r="ETB84" s="95"/>
      <c r="ETC84" s="95"/>
      <c r="ETD84" s="95"/>
      <c r="ETE84" s="95"/>
      <c r="ETF84" s="95"/>
      <c r="ETG84" s="95"/>
      <c r="ETH84" s="95"/>
      <c r="ETI84" s="95"/>
      <c r="ETJ84" s="95"/>
      <c r="ETK84" s="95"/>
      <c r="ETL84" s="95"/>
      <c r="ETM84" s="95"/>
      <c r="ETN84" s="95"/>
      <c r="ETO84" s="95"/>
      <c r="ETP84" s="95"/>
      <c r="ETQ84" s="95"/>
      <c r="ETR84" s="95"/>
      <c r="ETS84" s="95"/>
      <c r="ETT84" s="95"/>
      <c r="ETU84" s="95"/>
      <c r="ETV84" s="95"/>
      <c r="ETW84" s="95"/>
      <c r="ETX84" s="95"/>
      <c r="ETY84" s="95"/>
      <c r="ETZ84" s="95"/>
      <c r="EUA84" s="95"/>
      <c r="EUB84" s="95"/>
      <c r="EUC84" s="95"/>
      <c r="EUD84" s="95"/>
      <c r="EUE84" s="95"/>
      <c r="EUF84" s="95"/>
      <c r="EUG84" s="95"/>
      <c r="EUH84" s="95"/>
      <c r="EUI84" s="95"/>
      <c r="EUJ84" s="95"/>
      <c r="EUK84" s="95"/>
      <c r="EUL84" s="95"/>
      <c r="EUM84" s="95"/>
      <c r="EUN84" s="95"/>
      <c r="EUO84" s="95"/>
      <c r="EUP84" s="95"/>
      <c r="EUQ84" s="95"/>
      <c r="EUR84" s="95"/>
      <c r="EUS84" s="95"/>
      <c r="EUT84" s="95"/>
      <c r="EUU84" s="95"/>
      <c r="EUV84" s="95"/>
      <c r="EUW84" s="95"/>
      <c r="EUX84" s="95"/>
      <c r="EUY84" s="95"/>
      <c r="EUZ84" s="95"/>
      <c r="EVA84" s="95"/>
      <c r="EVB84" s="95"/>
      <c r="EVC84" s="95"/>
      <c r="EVD84" s="95"/>
      <c r="EVE84" s="95"/>
      <c r="EVF84" s="95"/>
      <c r="EVG84" s="95"/>
      <c r="EVH84" s="95"/>
      <c r="EVI84" s="95"/>
      <c r="EVJ84" s="95"/>
      <c r="EVK84" s="95"/>
      <c r="EVL84" s="95"/>
      <c r="EVM84" s="95"/>
      <c r="EVN84" s="95"/>
      <c r="EVO84" s="95"/>
      <c r="EVP84" s="95"/>
      <c r="EVQ84" s="95"/>
      <c r="EVR84" s="95"/>
      <c r="EVS84" s="95"/>
      <c r="EVT84" s="95"/>
      <c r="EVU84" s="95"/>
      <c r="EVV84" s="95"/>
      <c r="EVW84" s="95"/>
      <c r="EVX84" s="95"/>
      <c r="EVY84" s="95"/>
      <c r="EVZ84" s="95"/>
      <c r="EWA84" s="95"/>
      <c r="EWB84" s="95"/>
      <c r="EWC84" s="95"/>
      <c r="EWD84" s="95"/>
      <c r="EWE84" s="95"/>
      <c r="EWF84" s="95"/>
      <c r="EWG84" s="95"/>
      <c r="EWH84" s="95"/>
      <c r="EWI84" s="95"/>
      <c r="EWJ84" s="95"/>
      <c r="EWK84" s="95"/>
      <c r="EWL84" s="95"/>
      <c r="EWM84" s="95"/>
      <c r="EWN84" s="95"/>
      <c r="EWO84" s="95"/>
      <c r="EWP84" s="95"/>
      <c r="EWQ84" s="95"/>
      <c r="EWR84" s="95"/>
      <c r="EWS84" s="95"/>
      <c r="EWT84" s="95"/>
      <c r="EWU84" s="95"/>
      <c r="EWV84" s="95"/>
      <c r="EWW84" s="95"/>
      <c r="EWX84" s="95"/>
      <c r="EWY84" s="95"/>
      <c r="EWZ84" s="95"/>
      <c r="EXA84" s="95"/>
      <c r="EXB84" s="95"/>
      <c r="EXC84" s="95"/>
      <c r="EXD84" s="95"/>
      <c r="EXE84" s="95"/>
      <c r="EXF84" s="95"/>
      <c r="EXG84" s="95"/>
      <c r="EXH84" s="95"/>
      <c r="EXI84" s="95"/>
      <c r="EXJ84" s="95"/>
      <c r="EXK84" s="95"/>
      <c r="EXL84" s="95"/>
      <c r="EXM84" s="95"/>
      <c r="EXN84" s="95"/>
      <c r="EXO84" s="95"/>
      <c r="EXP84" s="95"/>
      <c r="EXQ84" s="95"/>
      <c r="EXR84" s="95"/>
      <c r="EXS84" s="95"/>
      <c r="EXT84" s="95"/>
      <c r="EXU84" s="95"/>
      <c r="EXV84" s="95"/>
      <c r="EXW84" s="95"/>
      <c r="EXX84" s="95"/>
      <c r="EXY84" s="95"/>
      <c r="EXZ84" s="95"/>
      <c r="EYA84" s="95"/>
      <c r="EYB84" s="95"/>
      <c r="EYC84" s="95"/>
      <c r="EYD84" s="95"/>
      <c r="EYE84" s="95"/>
      <c r="EYF84" s="95"/>
      <c r="EYG84" s="95"/>
      <c r="EYH84" s="95"/>
      <c r="EYI84" s="95"/>
      <c r="EYJ84" s="95"/>
      <c r="EYK84" s="95"/>
      <c r="EYL84" s="95"/>
      <c r="EYM84" s="95"/>
      <c r="EYN84" s="95"/>
      <c r="EYO84" s="95"/>
      <c r="EYP84" s="95"/>
      <c r="EYQ84" s="95"/>
      <c r="EYR84" s="95"/>
      <c r="EYS84" s="95"/>
      <c r="EYT84" s="95"/>
      <c r="EYU84" s="95"/>
      <c r="EYV84" s="95"/>
      <c r="EYW84" s="95"/>
      <c r="EYX84" s="95"/>
      <c r="EYY84" s="95"/>
      <c r="EYZ84" s="95"/>
      <c r="EZA84" s="95"/>
      <c r="EZB84" s="95"/>
      <c r="EZC84" s="95"/>
      <c r="EZD84" s="95"/>
      <c r="EZE84" s="95"/>
      <c r="EZF84" s="95"/>
      <c r="EZG84" s="95"/>
      <c r="EZH84" s="95"/>
      <c r="EZI84" s="95"/>
      <c r="EZJ84" s="95"/>
      <c r="EZK84" s="95"/>
      <c r="EZL84" s="95"/>
      <c r="EZM84" s="95"/>
      <c r="EZN84" s="95"/>
      <c r="EZO84" s="95"/>
      <c r="EZP84" s="95"/>
      <c r="EZQ84" s="95"/>
      <c r="EZR84" s="95"/>
      <c r="EZS84" s="95"/>
      <c r="EZT84" s="95"/>
      <c r="EZU84" s="95"/>
      <c r="EZV84" s="95"/>
      <c r="EZW84" s="95"/>
      <c r="EZX84" s="95"/>
      <c r="EZY84" s="95"/>
      <c r="EZZ84" s="95"/>
      <c r="FAA84" s="95"/>
      <c r="FAB84" s="95"/>
      <c r="FAC84" s="95"/>
      <c r="FAD84" s="95"/>
      <c r="FAE84" s="95"/>
      <c r="FAF84" s="95"/>
      <c r="FAG84" s="95"/>
      <c r="FAH84" s="95"/>
      <c r="FAI84" s="95"/>
      <c r="FAJ84" s="95"/>
      <c r="FAK84" s="95"/>
      <c r="FAL84" s="95"/>
      <c r="FAM84" s="95"/>
      <c r="FAN84" s="95"/>
      <c r="FAO84" s="95"/>
      <c r="FAP84" s="95"/>
      <c r="FAQ84" s="95"/>
      <c r="FAR84" s="95"/>
      <c r="FAS84" s="95"/>
      <c r="FAT84" s="95"/>
      <c r="FAU84" s="95"/>
      <c r="FAV84" s="95"/>
      <c r="FAW84" s="95"/>
      <c r="FAX84" s="95"/>
      <c r="FAY84" s="95"/>
      <c r="FAZ84" s="95"/>
      <c r="FBA84" s="95"/>
      <c r="FBB84" s="95"/>
      <c r="FBC84" s="95"/>
      <c r="FBD84" s="95"/>
      <c r="FBE84" s="95"/>
      <c r="FBF84" s="95"/>
      <c r="FBG84" s="95"/>
      <c r="FBH84" s="95"/>
      <c r="FBI84" s="95"/>
      <c r="FBJ84" s="95"/>
      <c r="FBK84" s="95"/>
      <c r="FBL84" s="95"/>
      <c r="FBM84" s="95"/>
      <c r="FBN84" s="95"/>
      <c r="FBO84" s="95"/>
      <c r="FBP84" s="95"/>
      <c r="FBQ84" s="95"/>
      <c r="FBR84" s="95"/>
      <c r="FBS84" s="95"/>
      <c r="FBT84" s="95"/>
      <c r="FBU84" s="95"/>
      <c r="FBV84" s="95"/>
      <c r="FBW84" s="95"/>
      <c r="FBX84" s="95"/>
      <c r="FBY84" s="95"/>
      <c r="FBZ84" s="95"/>
      <c r="FCA84" s="95"/>
      <c r="FCB84" s="95"/>
      <c r="FCC84" s="95"/>
      <c r="FCD84" s="95"/>
      <c r="FCE84" s="95"/>
      <c r="FCF84" s="95"/>
      <c r="FCG84" s="95"/>
      <c r="FCH84" s="95"/>
      <c r="FCI84" s="95"/>
      <c r="FCJ84" s="95"/>
      <c r="FCK84" s="95"/>
      <c r="FCL84" s="95"/>
      <c r="FCM84" s="95"/>
      <c r="FCN84" s="95"/>
      <c r="FCO84" s="95"/>
      <c r="FCP84" s="95"/>
      <c r="FCQ84" s="95"/>
      <c r="FCR84" s="95"/>
      <c r="FCS84" s="95"/>
      <c r="FCT84" s="95"/>
      <c r="FCU84" s="95"/>
      <c r="FCV84" s="95"/>
      <c r="FCW84" s="95"/>
      <c r="FCX84" s="95"/>
      <c r="FCY84" s="95"/>
      <c r="FCZ84" s="95"/>
      <c r="FDA84" s="95"/>
      <c r="FDB84" s="95"/>
      <c r="FDC84" s="95"/>
      <c r="FDD84" s="95"/>
      <c r="FDE84" s="95"/>
      <c r="FDF84" s="95"/>
      <c r="FDG84" s="95"/>
      <c r="FDH84" s="95"/>
      <c r="FDI84" s="95"/>
      <c r="FDJ84" s="95"/>
      <c r="FDK84" s="95"/>
      <c r="FDL84" s="95"/>
      <c r="FDM84" s="95"/>
      <c r="FDN84" s="95"/>
      <c r="FDO84" s="95"/>
      <c r="FDP84" s="95"/>
      <c r="FDQ84" s="95"/>
      <c r="FDR84" s="95"/>
      <c r="FDS84" s="95"/>
      <c r="FDT84" s="95"/>
      <c r="FDU84" s="95"/>
      <c r="FDV84" s="95"/>
      <c r="FDW84" s="95"/>
      <c r="FDX84" s="95"/>
      <c r="FDY84" s="95"/>
      <c r="FDZ84" s="95"/>
      <c r="FEA84" s="95"/>
      <c r="FEB84" s="95"/>
      <c r="FEC84" s="95"/>
      <c r="FED84" s="95"/>
      <c r="FEE84" s="95"/>
      <c r="FEF84" s="95"/>
      <c r="FEG84" s="95"/>
      <c r="FEH84" s="95"/>
      <c r="FEI84" s="95"/>
      <c r="FEJ84" s="95"/>
      <c r="FEK84" s="95"/>
      <c r="FEL84" s="95"/>
      <c r="FEM84" s="95"/>
      <c r="FEN84" s="95"/>
      <c r="FEO84" s="95"/>
      <c r="FEP84" s="95"/>
      <c r="FEQ84" s="95"/>
      <c r="FER84" s="95"/>
      <c r="FES84" s="95"/>
      <c r="FET84" s="95"/>
      <c r="FEU84" s="95"/>
      <c r="FEV84" s="95"/>
      <c r="FEW84" s="95"/>
      <c r="FEX84" s="95"/>
      <c r="FEY84" s="95"/>
      <c r="FEZ84" s="95"/>
      <c r="FFA84" s="95"/>
      <c r="FFB84" s="95"/>
      <c r="FFC84" s="95"/>
      <c r="FFD84" s="95"/>
      <c r="FFE84" s="95"/>
      <c r="FFF84" s="95"/>
      <c r="FFG84" s="95"/>
      <c r="FFH84" s="95"/>
      <c r="FFI84" s="95"/>
      <c r="FFJ84" s="95"/>
      <c r="FFK84" s="95"/>
      <c r="FFL84" s="95"/>
      <c r="FFM84" s="95"/>
      <c r="FFN84" s="95"/>
      <c r="FFO84" s="95"/>
      <c r="FFP84" s="95"/>
      <c r="FFQ84" s="95"/>
      <c r="FFR84" s="95"/>
      <c r="FFS84" s="95"/>
      <c r="FFT84" s="95"/>
      <c r="FFU84" s="95"/>
      <c r="FFV84" s="95"/>
      <c r="FFW84" s="95"/>
      <c r="FFX84" s="95"/>
      <c r="FFY84" s="95"/>
      <c r="FFZ84" s="95"/>
      <c r="FGA84" s="95"/>
      <c r="FGB84" s="95"/>
      <c r="FGC84" s="95"/>
      <c r="FGD84" s="95"/>
      <c r="FGE84" s="95"/>
      <c r="FGF84" s="95"/>
      <c r="FGG84" s="95"/>
      <c r="FGH84" s="95"/>
      <c r="FGI84" s="95"/>
      <c r="FGJ84" s="95"/>
      <c r="FGK84" s="95"/>
      <c r="FGL84" s="95"/>
      <c r="FGM84" s="95"/>
      <c r="FGN84" s="95"/>
      <c r="FGO84" s="95"/>
      <c r="FGP84" s="95"/>
      <c r="FGQ84" s="95"/>
      <c r="FGR84" s="95"/>
      <c r="FGS84" s="95"/>
      <c r="FGT84" s="95"/>
      <c r="FGU84" s="95"/>
      <c r="FGV84" s="95"/>
      <c r="FGW84" s="95"/>
      <c r="FGX84" s="95"/>
      <c r="FGY84" s="95"/>
      <c r="FGZ84" s="95"/>
      <c r="FHA84" s="95"/>
      <c r="FHB84" s="95"/>
      <c r="FHC84" s="95"/>
      <c r="FHD84" s="95"/>
      <c r="FHE84" s="95"/>
      <c r="FHF84" s="95"/>
      <c r="FHG84" s="95"/>
      <c r="FHH84" s="95"/>
      <c r="FHI84" s="95"/>
      <c r="FHJ84" s="95"/>
      <c r="FHK84" s="95"/>
      <c r="FHL84" s="95"/>
      <c r="FHM84" s="95"/>
      <c r="FHN84" s="95"/>
      <c r="FHO84" s="95"/>
      <c r="FHP84" s="95"/>
      <c r="FHQ84" s="95"/>
      <c r="FHR84" s="95"/>
      <c r="FHS84" s="95"/>
      <c r="FHT84" s="95"/>
      <c r="FHU84" s="95"/>
      <c r="FHV84" s="95"/>
      <c r="FHW84" s="95"/>
      <c r="FHX84" s="95"/>
      <c r="FHY84" s="95"/>
      <c r="FHZ84" s="95"/>
      <c r="FIA84" s="95"/>
      <c r="FIB84" s="95"/>
      <c r="FIC84" s="95"/>
      <c r="FID84" s="95"/>
      <c r="FIE84" s="95"/>
      <c r="FIF84" s="95"/>
      <c r="FIG84" s="95"/>
      <c r="FIH84" s="95"/>
      <c r="FII84" s="95"/>
      <c r="FIJ84" s="95"/>
      <c r="FIK84" s="95"/>
      <c r="FIL84" s="95"/>
      <c r="FIM84" s="95"/>
      <c r="FIN84" s="95"/>
      <c r="FIO84" s="95"/>
      <c r="FIP84" s="95"/>
      <c r="FIQ84" s="95"/>
      <c r="FIR84" s="95"/>
      <c r="FIS84" s="95"/>
      <c r="FIT84" s="95"/>
      <c r="FIU84" s="95"/>
      <c r="FIV84" s="95"/>
      <c r="FIW84" s="95"/>
      <c r="FIX84" s="95"/>
      <c r="FIY84" s="95"/>
      <c r="FIZ84" s="95"/>
      <c r="FJA84" s="95"/>
      <c r="FJB84" s="95"/>
      <c r="FJC84" s="95"/>
      <c r="FJD84" s="95"/>
      <c r="FJE84" s="95"/>
      <c r="FJF84" s="95"/>
      <c r="FJG84" s="95"/>
      <c r="FJH84" s="95"/>
      <c r="FJI84" s="95"/>
      <c r="FJJ84" s="95"/>
      <c r="FJK84" s="95"/>
      <c r="FJL84" s="95"/>
      <c r="FJM84" s="95"/>
      <c r="FJN84" s="95"/>
      <c r="FJO84" s="95"/>
      <c r="FJP84" s="95"/>
      <c r="FJQ84" s="95"/>
      <c r="FJR84" s="95"/>
      <c r="FJS84" s="95"/>
      <c r="FJT84" s="95"/>
      <c r="FJU84" s="95"/>
      <c r="FJV84" s="95"/>
      <c r="FJW84" s="95"/>
      <c r="FJX84" s="95"/>
      <c r="FJY84" s="95"/>
      <c r="FJZ84" s="95"/>
      <c r="FKA84" s="95"/>
      <c r="FKB84" s="95"/>
      <c r="FKC84" s="95"/>
      <c r="FKD84" s="95"/>
      <c r="FKE84" s="95"/>
      <c r="FKF84" s="95"/>
      <c r="FKG84" s="95"/>
      <c r="FKH84" s="95"/>
      <c r="FKI84" s="95"/>
      <c r="FKJ84" s="95"/>
      <c r="FKK84" s="95"/>
      <c r="FKL84" s="95"/>
      <c r="FKM84" s="95"/>
      <c r="FKN84" s="95"/>
      <c r="FKO84" s="95"/>
      <c r="FKP84" s="95"/>
      <c r="FKQ84" s="95"/>
      <c r="FKR84" s="95"/>
      <c r="FKS84" s="95"/>
      <c r="FKT84" s="95"/>
      <c r="FKU84" s="95"/>
      <c r="FKV84" s="95"/>
      <c r="FKW84" s="95"/>
      <c r="FKX84" s="95"/>
      <c r="FKY84" s="95"/>
      <c r="FKZ84" s="95"/>
      <c r="FLA84" s="95"/>
      <c r="FLB84" s="95"/>
      <c r="FLC84" s="95"/>
      <c r="FLD84" s="95"/>
      <c r="FLE84" s="95"/>
      <c r="FLF84" s="95"/>
      <c r="FLG84" s="95"/>
      <c r="FLH84" s="95"/>
      <c r="FLI84" s="95"/>
      <c r="FLJ84" s="95"/>
      <c r="FLK84" s="95"/>
      <c r="FLL84" s="95"/>
      <c r="FLM84" s="95"/>
      <c r="FLN84" s="95"/>
      <c r="FLO84" s="95"/>
      <c r="FLP84" s="95"/>
      <c r="FLQ84" s="95"/>
      <c r="FLR84" s="95"/>
      <c r="FLS84" s="95"/>
      <c r="FLT84" s="95"/>
      <c r="FLU84" s="95"/>
      <c r="FLV84" s="95"/>
      <c r="FLW84" s="95"/>
      <c r="FLX84" s="95"/>
      <c r="FLY84" s="95"/>
      <c r="FLZ84" s="95"/>
      <c r="FMA84" s="95"/>
      <c r="FMB84" s="95"/>
      <c r="FMC84" s="95"/>
      <c r="FMD84" s="95"/>
      <c r="FME84" s="95"/>
      <c r="FMF84" s="95"/>
      <c r="FMG84" s="95"/>
      <c r="FMH84" s="95"/>
      <c r="FMI84" s="95"/>
      <c r="FMJ84" s="95"/>
      <c r="FMK84" s="95"/>
      <c r="FML84" s="95"/>
      <c r="FMM84" s="95"/>
      <c r="FMN84" s="95"/>
      <c r="FMO84" s="95"/>
      <c r="FMP84" s="95"/>
      <c r="FMQ84" s="95"/>
      <c r="FMR84" s="95"/>
      <c r="FMS84" s="95"/>
      <c r="FMT84" s="95"/>
      <c r="FMU84" s="95"/>
      <c r="FMV84" s="95"/>
      <c r="FMW84" s="95"/>
      <c r="FMX84" s="95"/>
      <c r="FMY84" s="95"/>
      <c r="FMZ84" s="95"/>
      <c r="FNA84" s="95"/>
      <c r="FNB84" s="95"/>
      <c r="FNC84" s="95"/>
      <c r="FND84" s="95"/>
      <c r="FNE84" s="95"/>
      <c r="FNF84" s="95"/>
      <c r="FNG84" s="95"/>
      <c r="FNH84" s="95"/>
      <c r="FNI84" s="95"/>
      <c r="FNJ84" s="95"/>
      <c r="FNK84" s="95"/>
      <c r="FNL84" s="95"/>
      <c r="FNM84" s="95"/>
      <c r="FNN84" s="95"/>
      <c r="FNO84" s="95"/>
      <c r="FNP84" s="95"/>
      <c r="FNQ84" s="95"/>
      <c r="FNR84" s="95"/>
      <c r="FNS84" s="95"/>
      <c r="FNT84" s="95"/>
      <c r="FNU84" s="95"/>
      <c r="FNV84" s="95"/>
      <c r="FNW84" s="95"/>
      <c r="FNX84" s="95"/>
      <c r="FNY84" s="95"/>
      <c r="FNZ84" s="95"/>
      <c r="FOA84" s="95"/>
      <c r="FOB84" s="95"/>
      <c r="FOC84" s="95"/>
      <c r="FOD84" s="95"/>
      <c r="FOE84" s="95"/>
      <c r="FOF84" s="95"/>
      <c r="FOG84" s="95"/>
      <c r="FOH84" s="95"/>
      <c r="FOI84" s="95"/>
      <c r="FOJ84" s="95"/>
      <c r="FOK84" s="95"/>
      <c r="FOL84" s="95"/>
      <c r="FOM84" s="95"/>
      <c r="FON84" s="95"/>
      <c r="FOO84" s="95"/>
      <c r="FOP84" s="95"/>
      <c r="FOQ84" s="95"/>
      <c r="FOR84" s="95"/>
      <c r="FOS84" s="95"/>
      <c r="FOT84" s="95"/>
      <c r="FOU84" s="95"/>
      <c r="FOV84" s="95"/>
      <c r="FOW84" s="95"/>
      <c r="FOX84" s="95"/>
      <c r="FOY84" s="95"/>
      <c r="FOZ84" s="95"/>
      <c r="FPA84" s="95"/>
      <c r="FPB84" s="95"/>
      <c r="FPC84" s="95"/>
      <c r="FPD84" s="95"/>
      <c r="FPE84" s="95"/>
      <c r="FPF84" s="95"/>
      <c r="FPG84" s="95"/>
      <c r="FPH84" s="95"/>
      <c r="FPI84" s="95"/>
      <c r="FPJ84" s="95"/>
      <c r="FPK84" s="95"/>
      <c r="FPL84" s="95"/>
      <c r="FPM84" s="95"/>
      <c r="FPN84" s="95"/>
      <c r="FPO84" s="95"/>
      <c r="FPP84" s="95"/>
      <c r="FPQ84" s="95"/>
      <c r="FPR84" s="95"/>
      <c r="FPS84" s="95"/>
      <c r="FPT84" s="95"/>
      <c r="FPU84" s="95"/>
      <c r="FPV84" s="95"/>
      <c r="FPW84" s="95"/>
      <c r="FPX84" s="95"/>
      <c r="FPY84" s="95"/>
      <c r="FPZ84" s="95"/>
      <c r="FQA84" s="95"/>
      <c r="FQB84" s="95"/>
      <c r="FQC84" s="95"/>
      <c r="FQD84" s="95"/>
      <c r="FQE84" s="95"/>
      <c r="FQF84" s="95"/>
      <c r="FQG84" s="95"/>
      <c r="FQH84" s="95"/>
      <c r="FQI84" s="95"/>
      <c r="FQJ84" s="95"/>
      <c r="FQK84" s="95"/>
      <c r="FQL84" s="95"/>
      <c r="FQM84" s="95"/>
      <c r="FQN84" s="95"/>
      <c r="FQO84" s="95"/>
      <c r="FQP84" s="95"/>
      <c r="FQQ84" s="95"/>
      <c r="FQR84" s="95"/>
      <c r="FQS84" s="95"/>
      <c r="FQT84" s="95"/>
      <c r="FQU84" s="95"/>
      <c r="FQV84" s="95"/>
      <c r="FQW84" s="95"/>
      <c r="FQX84" s="95"/>
      <c r="FQY84" s="95"/>
      <c r="FQZ84" s="95"/>
      <c r="FRA84" s="95"/>
      <c r="FRB84" s="95"/>
      <c r="FRC84" s="95"/>
      <c r="FRD84" s="95"/>
      <c r="FRE84" s="95"/>
      <c r="FRF84" s="95"/>
      <c r="FRG84" s="95"/>
      <c r="FRH84" s="95"/>
      <c r="FRI84" s="95"/>
      <c r="FRJ84" s="95"/>
      <c r="FRK84" s="95"/>
      <c r="FRL84" s="95"/>
      <c r="FRM84" s="95"/>
      <c r="FRN84" s="95"/>
      <c r="FRO84" s="95"/>
      <c r="FRP84" s="95"/>
      <c r="FRQ84" s="95"/>
      <c r="FRR84" s="95"/>
      <c r="FRS84" s="95"/>
      <c r="FRT84" s="95"/>
      <c r="FRU84" s="95"/>
      <c r="FRV84" s="95"/>
      <c r="FRW84" s="95"/>
      <c r="FRX84" s="95"/>
      <c r="FRY84" s="95"/>
      <c r="FRZ84" s="95"/>
      <c r="FSA84" s="95"/>
      <c r="FSB84" s="95"/>
      <c r="FSC84" s="95"/>
      <c r="FSD84" s="95"/>
      <c r="FSE84" s="95"/>
      <c r="FSF84" s="95"/>
      <c r="FSG84" s="95"/>
      <c r="FSH84" s="95"/>
      <c r="FSI84" s="95"/>
      <c r="FSJ84" s="95"/>
      <c r="FSK84" s="95"/>
      <c r="FSL84" s="95"/>
      <c r="FSM84" s="95"/>
      <c r="FSN84" s="95"/>
      <c r="FSO84" s="95"/>
      <c r="FSP84" s="95"/>
      <c r="FSQ84" s="95"/>
      <c r="FSR84" s="95"/>
      <c r="FSS84" s="95"/>
      <c r="FST84" s="95"/>
      <c r="FSU84" s="95"/>
      <c r="FSV84" s="95"/>
      <c r="FSW84" s="95"/>
      <c r="FSX84" s="95"/>
      <c r="FSY84" s="95"/>
      <c r="FSZ84" s="95"/>
      <c r="FTA84" s="95"/>
      <c r="FTB84" s="95"/>
      <c r="FTC84" s="95"/>
      <c r="FTD84" s="95"/>
      <c r="FTE84" s="95"/>
      <c r="FTF84" s="95"/>
      <c r="FTG84" s="95"/>
      <c r="FTH84" s="95"/>
      <c r="FTI84" s="95"/>
      <c r="FTJ84" s="95"/>
      <c r="FTK84" s="95"/>
      <c r="FTL84" s="95"/>
      <c r="FTM84" s="95"/>
      <c r="FTN84" s="95"/>
      <c r="FTO84" s="95"/>
      <c r="FTP84" s="95"/>
      <c r="FTQ84" s="95"/>
      <c r="FTR84" s="95"/>
      <c r="FTS84" s="95"/>
      <c r="FTT84" s="95"/>
      <c r="FTU84" s="95"/>
      <c r="FTV84" s="95"/>
      <c r="FTW84" s="95"/>
      <c r="FTX84" s="95"/>
      <c r="FTY84" s="95"/>
      <c r="FTZ84" s="95"/>
      <c r="FUA84" s="95"/>
      <c r="FUB84" s="95"/>
      <c r="FUC84" s="95"/>
      <c r="FUD84" s="95"/>
      <c r="FUE84" s="95"/>
      <c r="FUF84" s="95"/>
      <c r="FUG84" s="95"/>
      <c r="FUH84" s="95"/>
      <c r="FUI84" s="95"/>
      <c r="FUJ84" s="95"/>
      <c r="FUK84" s="95"/>
      <c r="FUL84" s="95"/>
      <c r="FUM84" s="95"/>
      <c r="FUN84" s="95"/>
      <c r="FUO84" s="95"/>
      <c r="FUP84" s="95"/>
      <c r="FUQ84" s="95"/>
      <c r="FUR84" s="95"/>
      <c r="FUS84" s="95"/>
      <c r="FUT84" s="95"/>
      <c r="FUU84" s="95"/>
      <c r="FUV84" s="95"/>
      <c r="FUW84" s="95"/>
      <c r="FUX84" s="95"/>
      <c r="FUY84" s="95"/>
      <c r="FUZ84" s="95"/>
      <c r="FVA84" s="95"/>
      <c r="FVB84" s="95"/>
      <c r="FVC84" s="95"/>
      <c r="FVD84" s="95"/>
      <c r="FVE84" s="95"/>
      <c r="FVF84" s="95"/>
      <c r="FVG84" s="95"/>
      <c r="FVH84" s="95"/>
      <c r="FVI84" s="95"/>
      <c r="FVJ84" s="95"/>
      <c r="FVK84" s="95"/>
      <c r="FVL84" s="95"/>
      <c r="FVM84" s="95"/>
      <c r="FVN84" s="95"/>
      <c r="FVO84" s="95"/>
      <c r="FVP84" s="95"/>
      <c r="FVQ84" s="95"/>
      <c r="FVR84" s="95"/>
      <c r="FVS84" s="95"/>
      <c r="FVT84" s="95"/>
      <c r="FVU84" s="95"/>
      <c r="FVV84" s="95"/>
      <c r="FVW84" s="95"/>
      <c r="FVX84" s="95"/>
      <c r="FVY84" s="95"/>
      <c r="FVZ84" s="95"/>
      <c r="FWA84" s="95"/>
      <c r="FWB84" s="95"/>
      <c r="FWC84" s="95"/>
      <c r="FWD84" s="95"/>
      <c r="FWE84" s="95"/>
      <c r="FWF84" s="95"/>
      <c r="FWG84" s="95"/>
      <c r="FWH84" s="95"/>
      <c r="FWI84" s="95"/>
      <c r="FWJ84" s="95"/>
      <c r="FWK84" s="95"/>
      <c r="FWL84" s="95"/>
      <c r="FWM84" s="95"/>
      <c r="FWN84" s="95"/>
      <c r="FWO84" s="95"/>
      <c r="FWP84" s="95"/>
      <c r="FWQ84" s="95"/>
      <c r="FWR84" s="95"/>
      <c r="FWS84" s="95"/>
      <c r="FWT84" s="95"/>
      <c r="FWU84" s="95"/>
      <c r="FWV84" s="95"/>
      <c r="FWW84" s="95"/>
      <c r="FWX84" s="95"/>
      <c r="FWY84" s="95"/>
      <c r="FWZ84" s="95"/>
      <c r="FXA84" s="95"/>
      <c r="FXB84" s="95"/>
      <c r="FXC84" s="95"/>
      <c r="FXD84" s="95"/>
      <c r="FXE84" s="95"/>
      <c r="FXF84" s="95"/>
      <c r="FXG84" s="95"/>
      <c r="FXH84" s="95"/>
      <c r="FXI84" s="95"/>
      <c r="FXJ84" s="95"/>
      <c r="FXK84" s="95"/>
      <c r="FXL84" s="95"/>
      <c r="FXM84" s="95"/>
      <c r="FXN84" s="95"/>
      <c r="FXO84" s="95"/>
      <c r="FXP84" s="95"/>
      <c r="FXQ84" s="95"/>
      <c r="FXR84" s="95"/>
      <c r="FXS84" s="95"/>
      <c r="FXT84" s="95"/>
      <c r="FXU84" s="95"/>
      <c r="FXV84" s="95"/>
      <c r="FXW84" s="95"/>
      <c r="FXX84" s="95"/>
      <c r="FXY84" s="95"/>
      <c r="FXZ84" s="95"/>
      <c r="FYA84" s="95"/>
      <c r="FYB84" s="95"/>
      <c r="FYC84" s="95"/>
      <c r="FYD84" s="95"/>
      <c r="FYE84" s="95"/>
      <c r="FYF84" s="95"/>
      <c r="FYG84" s="95"/>
      <c r="FYH84" s="95"/>
      <c r="FYI84" s="95"/>
      <c r="FYJ84" s="95"/>
      <c r="FYK84" s="95"/>
      <c r="FYL84" s="95"/>
      <c r="FYM84" s="95"/>
      <c r="FYN84" s="95"/>
      <c r="FYO84" s="95"/>
      <c r="FYP84" s="95"/>
      <c r="FYQ84" s="95"/>
      <c r="FYR84" s="95"/>
      <c r="FYS84" s="95"/>
      <c r="FYT84" s="95"/>
      <c r="FYU84" s="95"/>
      <c r="FYV84" s="95"/>
      <c r="FYW84" s="95"/>
      <c r="FYX84" s="95"/>
      <c r="FYY84" s="95"/>
      <c r="FYZ84" s="95"/>
      <c r="FZA84" s="95"/>
      <c r="FZB84" s="95"/>
      <c r="FZC84" s="95"/>
      <c r="FZD84" s="95"/>
      <c r="FZE84" s="95"/>
      <c r="FZF84" s="95"/>
      <c r="FZG84" s="95"/>
      <c r="FZH84" s="95"/>
      <c r="FZI84" s="95"/>
      <c r="FZJ84" s="95"/>
      <c r="FZK84" s="95"/>
      <c r="FZL84" s="95"/>
      <c r="FZM84" s="95"/>
      <c r="FZN84" s="95"/>
      <c r="FZO84" s="95"/>
      <c r="FZP84" s="95"/>
      <c r="FZQ84" s="95"/>
      <c r="FZR84" s="95"/>
      <c r="FZS84" s="95"/>
      <c r="FZT84" s="95"/>
      <c r="FZU84" s="95"/>
      <c r="FZV84" s="95"/>
      <c r="FZW84" s="95"/>
      <c r="FZX84" s="95"/>
      <c r="FZY84" s="95"/>
      <c r="FZZ84" s="95"/>
      <c r="GAA84" s="95"/>
      <c r="GAB84" s="95"/>
      <c r="GAC84" s="95"/>
      <c r="GAD84" s="95"/>
      <c r="GAE84" s="95"/>
      <c r="GAF84" s="95"/>
      <c r="GAG84" s="95"/>
      <c r="GAH84" s="95"/>
      <c r="GAI84" s="95"/>
      <c r="GAJ84" s="95"/>
      <c r="GAK84" s="95"/>
      <c r="GAL84" s="95"/>
      <c r="GAM84" s="95"/>
      <c r="GAN84" s="95"/>
      <c r="GAO84" s="95"/>
      <c r="GAP84" s="95"/>
      <c r="GAQ84" s="95"/>
      <c r="GAR84" s="95"/>
      <c r="GAS84" s="95"/>
      <c r="GAT84" s="95"/>
      <c r="GAU84" s="95"/>
      <c r="GAV84" s="95"/>
      <c r="GAW84" s="95"/>
      <c r="GAX84" s="95"/>
      <c r="GAY84" s="95"/>
      <c r="GAZ84" s="95"/>
      <c r="GBA84" s="95"/>
      <c r="GBB84" s="95"/>
      <c r="GBC84" s="95"/>
      <c r="GBD84" s="95"/>
      <c r="GBE84" s="95"/>
      <c r="GBF84" s="95"/>
      <c r="GBG84" s="95"/>
      <c r="GBH84" s="95"/>
      <c r="GBI84" s="95"/>
      <c r="GBJ84" s="95"/>
      <c r="GBK84" s="95"/>
      <c r="GBL84" s="95"/>
      <c r="GBM84" s="95"/>
      <c r="GBN84" s="95"/>
      <c r="GBO84" s="95"/>
      <c r="GBP84" s="95"/>
      <c r="GBQ84" s="95"/>
      <c r="GBR84" s="95"/>
      <c r="GBS84" s="95"/>
      <c r="GBT84" s="95"/>
      <c r="GBU84" s="95"/>
      <c r="GBV84" s="95"/>
      <c r="GBW84" s="95"/>
      <c r="GBX84" s="95"/>
      <c r="GBY84" s="95"/>
      <c r="GBZ84" s="95"/>
      <c r="GCA84" s="95"/>
      <c r="GCB84" s="95"/>
      <c r="GCC84" s="95"/>
      <c r="GCD84" s="95"/>
      <c r="GCE84" s="95"/>
      <c r="GCF84" s="95"/>
      <c r="GCG84" s="95"/>
      <c r="GCH84" s="95"/>
      <c r="GCI84" s="95"/>
      <c r="GCJ84" s="95"/>
      <c r="GCK84" s="95"/>
      <c r="GCL84" s="95"/>
      <c r="GCM84" s="95"/>
      <c r="GCN84" s="95"/>
      <c r="GCO84" s="95"/>
      <c r="GCP84" s="95"/>
      <c r="GCQ84" s="95"/>
      <c r="GCR84" s="95"/>
      <c r="GCS84" s="95"/>
      <c r="GCT84" s="95"/>
      <c r="GCU84" s="95"/>
      <c r="GCV84" s="95"/>
      <c r="GCW84" s="95"/>
      <c r="GCX84" s="95"/>
      <c r="GCY84" s="95"/>
      <c r="GCZ84" s="95"/>
      <c r="GDA84" s="95"/>
      <c r="GDB84" s="95"/>
      <c r="GDC84" s="95"/>
      <c r="GDD84" s="95"/>
      <c r="GDE84" s="95"/>
      <c r="GDF84" s="95"/>
      <c r="GDG84" s="95"/>
      <c r="GDH84" s="95"/>
      <c r="GDI84" s="95"/>
      <c r="GDJ84" s="95"/>
      <c r="GDK84" s="95"/>
      <c r="GDL84" s="95"/>
      <c r="GDM84" s="95"/>
      <c r="GDN84" s="95"/>
      <c r="GDO84" s="95"/>
      <c r="GDP84" s="95"/>
      <c r="GDQ84" s="95"/>
      <c r="GDR84" s="95"/>
      <c r="GDS84" s="95"/>
      <c r="GDT84" s="95"/>
      <c r="GDU84" s="95"/>
      <c r="GDV84" s="95"/>
      <c r="GDW84" s="95"/>
      <c r="GDX84" s="95"/>
      <c r="GDY84" s="95"/>
      <c r="GDZ84" s="95"/>
      <c r="GEA84" s="95"/>
      <c r="GEB84" s="95"/>
      <c r="GEC84" s="95"/>
      <c r="GED84" s="95"/>
      <c r="GEE84" s="95"/>
      <c r="GEF84" s="95"/>
      <c r="GEG84" s="95"/>
      <c r="GEH84" s="95"/>
      <c r="GEI84" s="95"/>
      <c r="GEJ84" s="95"/>
      <c r="GEK84" s="95"/>
      <c r="GEL84" s="95"/>
      <c r="GEM84" s="95"/>
      <c r="GEN84" s="95"/>
      <c r="GEO84" s="95"/>
      <c r="GEP84" s="95"/>
      <c r="GEQ84" s="95"/>
      <c r="GER84" s="95"/>
      <c r="GES84" s="95"/>
      <c r="GET84" s="95"/>
      <c r="GEU84" s="95"/>
      <c r="GEV84" s="95"/>
      <c r="GEW84" s="95"/>
      <c r="GEX84" s="95"/>
      <c r="GEY84" s="95"/>
      <c r="GEZ84" s="95"/>
      <c r="GFA84" s="95"/>
      <c r="GFB84" s="95"/>
      <c r="GFC84" s="95"/>
      <c r="GFD84" s="95"/>
      <c r="GFE84" s="95"/>
      <c r="GFF84" s="95"/>
      <c r="GFG84" s="95"/>
      <c r="GFH84" s="95"/>
      <c r="GFI84" s="95"/>
      <c r="GFJ84" s="95"/>
      <c r="GFK84" s="95"/>
      <c r="GFL84" s="95"/>
      <c r="GFM84" s="95"/>
      <c r="GFN84" s="95"/>
      <c r="GFO84" s="95"/>
      <c r="GFP84" s="95"/>
      <c r="GFQ84" s="95"/>
      <c r="GFR84" s="95"/>
      <c r="GFS84" s="95"/>
      <c r="GFT84" s="95"/>
      <c r="GFU84" s="95"/>
      <c r="GFV84" s="95"/>
      <c r="GFW84" s="95"/>
      <c r="GFX84" s="95"/>
      <c r="GFY84" s="95"/>
      <c r="GFZ84" s="95"/>
      <c r="GGA84" s="95"/>
      <c r="GGB84" s="95"/>
      <c r="GGC84" s="95"/>
      <c r="GGD84" s="95"/>
      <c r="GGE84" s="95"/>
      <c r="GGF84" s="95"/>
      <c r="GGG84" s="95"/>
      <c r="GGH84" s="95"/>
      <c r="GGI84" s="95"/>
      <c r="GGJ84" s="95"/>
      <c r="GGK84" s="95"/>
      <c r="GGL84" s="95"/>
      <c r="GGM84" s="95"/>
      <c r="GGN84" s="95"/>
      <c r="GGO84" s="95"/>
      <c r="GGP84" s="95"/>
      <c r="GGQ84" s="95"/>
      <c r="GGR84" s="95"/>
      <c r="GGS84" s="95"/>
      <c r="GGT84" s="95"/>
      <c r="GGU84" s="95"/>
      <c r="GGV84" s="95"/>
      <c r="GGW84" s="95"/>
      <c r="GGX84" s="95"/>
      <c r="GGY84" s="95"/>
      <c r="GGZ84" s="95"/>
      <c r="GHA84" s="95"/>
      <c r="GHB84" s="95"/>
      <c r="GHC84" s="95"/>
      <c r="GHD84" s="95"/>
      <c r="GHE84" s="95"/>
      <c r="GHF84" s="95"/>
      <c r="GHG84" s="95"/>
      <c r="GHH84" s="95"/>
      <c r="GHI84" s="95"/>
      <c r="GHJ84" s="95"/>
      <c r="GHK84" s="95"/>
      <c r="GHL84" s="95"/>
      <c r="GHM84" s="95"/>
      <c r="GHN84" s="95"/>
      <c r="GHO84" s="95"/>
      <c r="GHP84" s="95"/>
      <c r="GHQ84" s="95"/>
      <c r="GHR84" s="95"/>
      <c r="GHS84" s="95"/>
      <c r="GHT84" s="95"/>
      <c r="GHU84" s="95"/>
      <c r="GHV84" s="95"/>
      <c r="GHW84" s="95"/>
      <c r="GHX84" s="95"/>
      <c r="GHY84" s="95"/>
      <c r="GHZ84" s="95"/>
      <c r="GIA84" s="95"/>
      <c r="GIB84" s="95"/>
      <c r="GIC84" s="95"/>
      <c r="GID84" s="95"/>
      <c r="GIE84" s="95"/>
      <c r="GIF84" s="95"/>
      <c r="GIG84" s="95"/>
      <c r="GIH84" s="95"/>
      <c r="GII84" s="95"/>
      <c r="GIJ84" s="95"/>
      <c r="GIK84" s="95"/>
      <c r="GIL84" s="95"/>
      <c r="GIM84" s="95"/>
      <c r="GIN84" s="95"/>
      <c r="GIO84" s="95"/>
      <c r="GIP84" s="95"/>
      <c r="GIQ84" s="95"/>
      <c r="GIR84" s="95"/>
      <c r="GIS84" s="95"/>
      <c r="GIT84" s="95"/>
      <c r="GIU84" s="95"/>
      <c r="GIV84" s="95"/>
      <c r="GIW84" s="95"/>
      <c r="GIX84" s="95"/>
      <c r="GIY84" s="95"/>
      <c r="GIZ84" s="95"/>
      <c r="GJA84" s="95"/>
      <c r="GJB84" s="95"/>
      <c r="GJC84" s="95"/>
      <c r="GJD84" s="95"/>
      <c r="GJE84" s="95"/>
      <c r="GJF84" s="95"/>
      <c r="GJG84" s="95"/>
      <c r="GJH84" s="95"/>
      <c r="GJI84" s="95"/>
      <c r="GJJ84" s="95"/>
      <c r="GJK84" s="95"/>
      <c r="GJL84" s="95"/>
      <c r="GJM84" s="95"/>
      <c r="GJN84" s="95"/>
      <c r="GJO84" s="95"/>
      <c r="GJP84" s="95"/>
      <c r="GJQ84" s="95"/>
      <c r="GJR84" s="95"/>
      <c r="GJS84" s="95"/>
      <c r="GJT84" s="95"/>
      <c r="GJU84" s="95"/>
      <c r="GJV84" s="95"/>
      <c r="GJW84" s="95"/>
      <c r="GJX84" s="95"/>
      <c r="GJY84" s="95"/>
      <c r="GJZ84" s="95"/>
      <c r="GKA84" s="95"/>
      <c r="GKB84" s="95"/>
      <c r="GKC84" s="95"/>
      <c r="GKD84" s="95"/>
      <c r="GKE84" s="95"/>
      <c r="GKF84" s="95"/>
      <c r="GKG84" s="95"/>
      <c r="GKH84" s="95"/>
      <c r="GKI84" s="95"/>
      <c r="GKJ84" s="95"/>
      <c r="GKK84" s="95"/>
      <c r="GKL84" s="95"/>
      <c r="GKM84" s="95"/>
      <c r="GKN84" s="95"/>
      <c r="GKO84" s="95"/>
      <c r="GKP84" s="95"/>
      <c r="GKQ84" s="95"/>
      <c r="GKR84" s="95"/>
      <c r="GKS84" s="95"/>
      <c r="GKT84" s="95"/>
      <c r="GKU84" s="95"/>
      <c r="GKV84" s="95"/>
      <c r="GKW84" s="95"/>
      <c r="GKX84" s="95"/>
      <c r="GKY84" s="95"/>
      <c r="GKZ84" s="95"/>
      <c r="GLA84" s="95"/>
      <c r="GLB84" s="95"/>
      <c r="GLC84" s="95"/>
      <c r="GLD84" s="95"/>
      <c r="GLE84" s="95"/>
      <c r="GLF84" s="95"/>
      <c r="GLG84" s="95"/>
      <c r="GLH84" s="95"/>
      <c r="GLI84" s="95"/>
      <c r="GLJ84" s="95"/>
      <c r="GLK84" s="95"/>
      <c r="GLL84" s="95"/>
      <c r="GLM84" s="95"/>
      <c r="GLN84" s="95"/>
      <c r="GLO84" s="95"/>
      <c r="GLP84" s="95"/>
      <c r="GLQ84" s="95"/>
      <c r="GLR84" s="95"/>
      <c r="GLS84" s="95"/>
      <c r="GLT84" s="95"/>
      <c r="GLU84" s="95"/>
      <c r="GLV84" s="95"/>
      <c r="GLW84" s="95"/>
      <c r="GLX84" s="95"/>
      <c r="GLY84" s="95"/>
      <c r="GLZ84" s="95"/>
      <c r="GMA84" s="95"/>
      <c r="GMB84" s="95"/>
      <c r="GMC84" s="95"/>
      <c r="GMD84" s="95"/>
      <c r="GME84" s="95"/>
      <c r="GMF84" s="95"/>
      <c r="GMG84" s="95"/>
      <c r="GMH84" s="95"/>
      <c r="GMI84" s="95"/>
      <c r="GMJ84" s="95"/>
      <c r="GMK84" s="95"/>
      <c r="GML84" s="95"/>
      <c r="GMM84" s="95"/>
      <c r="GMN84" s="95"/>
      <c r="GMO84" s="95"/>
      <c r="GMP84" s="95"/>
      <c r="GMQ84" s="95"/>
      <c r="GMR84" s="95"/>
      <c r="GMS84" s="95"/>
      <c r="GMT84" s="95"/>
      <c r="GMU84" s="95"/>
      <c r="GMV84" s="95"/>
      <c r="GMW84" s="95"/>
      <c r="GMX84" s="95"/>
      <c r="GMY84" s="95"/>
      <c r="GMZ84" s="95"/>
      <c r="GNA84" s="95"/>
      <c r="GNB84" s="95"/>
      <c r="GNC84" s="95"/>
      <c r="GND84" s="95"/>
      <c r="GNE84" s="95"/>
      <c r="GNF84" s="95"/>
      <c r="GNG84" s="95"/>
      <c r="GNH84" s="95"/>
      <c r="GNI84" s="95"/>
      <c r="GNJ84" s="95"/>
      <c r="GNK84" s="95"/>
      <c r="GNL84" s="95"/>
      <c r="GNM84" s="95"/>
      <c r="GNN84" s="95"/>
      <c r="GNO84" s="95"/>
      <c r="GNP84" s="95"/>
      <c r="GNQ84" s="95"/>
      <c r="GNR84" s="95"/>
      <c r="GNS84" s="95"/>
      <c r="GNT84" s="95"/>
      <c r="GNU84" s="95"/>
      <c r="GNV84" s="95"/>
      <c r="GNW84" s="95"/>
      <c r="GNX84" s="95"/>
      <c r="GNY84" s="95"/>
      <c r="GNZ84" s="95"/>
      <c r="GOA84" s="95"/>
      <c r="GOB84" s="95"/>
      <c r="GOC84" s="95"/>
      <c r="GOD84" s="95"/>
      <c r="GOE84" s="95"/>
      <c r="GOF84" s="95"/>
      <c r="GOG84" s="95"/>
      <c r="GOH84" s="95"/>
      <c r="GOI84" s="95"/>
      <c r="GOJ84" s="95"/>
      <c r="GOK84" s="95"/>
      <c r="GOL84" s="95"/>
      <c r="GOM84" s="95"/>
      <c r="GON84" s="95"/>
      <c r="GOO84" s="95"/>
      <c r="GOP84" s="95"/>
      <c r="GOQ84" s="95"/>
      <c r="GOR84" s="95"/>
      <c r="GOS84" s="95"/>
      <c r="GOT84" s="95"/>
      <c r="GOU84" s="95"/>
      <c r="GOV84" s="95"/>
      <c r="GOW84" s="95"/>
      <c r="GOX84" s="95"/>
      <c r="GOY84" s="95"/>
      <c r="GOZ84" s="95"/>
      <c r="GPA84" s="95"/>
      <c r="GPB84" s="95"/>
      <c r="GPC84" s="95"/>
      <c r="GPD84" s="95"/>
      <c r="GPE84" s="95"/>
      <c r="GPF84" s="95"/>
      <c r="GPG84" s="95"/>
      <c r="GPH84" s="95"/>
      <c r="GPI84" s="95"/>
      <c r="GPJ84" s="95"/>
      <c r="GPK84" s="95"/>
      <c r="GPL84" s="95"/>
      <c r="GPM84" s="95"/>
      <c r="GPN84" s="95"/>
      <c r="GPO84" s="95"/>
      <c r="GPP84" s="95"/>
      <c r="GPQ84" s="95"/>
      <c r="GPR84" s="95"/>
      <c r="GPS84" s="95"/>
      <c r="GPT84" s="95"/>
      <c r="GPU84" s="95"/>
      <c r="GPV84" s="95"/>
      <c r="GPW84" s="95"/>
      <c r="GPX84" s="95"/>
      <c r="GPY84" s="95"/>
      <c r="GPZ84" s="95"/>
      <c r="GQA84" s="95"/>
      <c r="GQB84" s="95"/>
      <c r="GQC84" s="95"/>
      <c r="GQD84" s="95"/>
      <c r="GQE84" s="95"/>
      <c r="GQF84" s="95"/>
      <c r="GQG84" s="95"/>
      <c r="GQH84" s="95"/>
      <c r="GQI84" s="95"/>
      <c r="GQJ84" s="95"/>
      <c r="GQK84" s="95"/>
      <c r="GQL84" s="95"/>
      <c r="GQM84" s="95"/>
      <c r="GQN84" s="95"/>
      <c r="GQO84" s="95"/>
      <c r="GQP84" s="95"/>
      <c r="GQQ84" s="95"/>
      <c r="GQR84" s="95"/>
      <c r="GQS84" s="95"/>
      <c r="GQT84" s="95"/>
      <c r="GQU84" s="95"/>
      <c r="GQV84" s="95"/>
      <c r="GQW84" s="95"/>
      <c r="GQX84" s="95"/>
      <c r="GQY84" s="95"/>
      <c r="GQZ84" s="95"/>
      <c r="GRA84" s="95"/>
      <c r="GRB84" s="95"/>
      <c r="GRC84" s="95"/>
      <c r="GRD84" s="95"/>
      <c r="GRE84" s="95"/>
      <c r="GRF84" s="95"/>
      <c r="GRG84" s="95"/>
      <c r="GRH84" s="95"/>
      <c r="GRI84" s="95"/>
      <c r="GRJ84" s="95"/>
      <c r="GRK84" s="95"/>
      <c r="GRL84" s="95"/>
      <c r="GRM84" s="95"/>
      <c r="GRN84" s="95"/>
      <c r="GRO84" s="95"/>
      <c r="GRP84" s="95"/>
      <c r="GRQ84" s="95"/>
      <c r="GRR84" s="95"/>
      <c r="GRS84" s="95"/>
      <c r="GRT84" s="95"/>
      <c r="GRU84" s="95"/>
      <c r="GRV84" s="95"/>
      <c r="GRW84" s="95"/>
      <c r="GRX84" s="95"/>
      <c r="GRY84" s="95"/>
      <c r="GRZ84" s="95"/>
      <c r="GSA84" s="95"/>
      <c r="GSB84" s="95"/>
      <c r="GSC84" s="95"/>
      <c r="GSD84" s="95"/>
      <c r="GSE84" s="95"/>
      <c r="GSF84" s="95"/>
      <c r="GSG84" s="95"/>
      <c r="GSH84" s="95"/>
      <c r="GSI84" s="95"/>
      <c r="GSJ84" s="95"/>
      <c r="GSK84" s="95"/>
      <c r="GSL84" s="95"/>
      <c r="GSM84" s="95"/>
      <c r="GSN84" s="95"/>
      <c r="GSO84" s="95"/>
      <c r="GSP84" s="95"/>
      <c r="GSQ84" s="95"/>
      <c r="GSR84" s="95"/>
      <c r="GSS84" s="95"/>
      <c r="GST84" s="95"/>
      <c r="GSU84" s="95"/>
      <c r="GSV84" s="95"/>
      <c r="GSW84" s="95"/>
      <c r="GSX84" s="95"/>
      <c r="GSY84" s="95"/>
      <c r="GSZ84" s="95"/>
      <c r="GTA84" s="95"/>
      <c r="GTB84" s="95"/>
      <c r="GTC84" s="95"/>
      <c r="GTD84" s="95"/>
      <c r="GTE84" s="95"/>
      <c r="GTF84" s="95"/>
      <c r="GTG84" s="95"/>
      <c r="GTH84" s="95"/>
      <c r="GTI84" s="95"/>
      <c r="GTJ84" s="95"/>
      <c r="GTK84" s="95"/>
      <c r="GTL84" s="95"/>
      <c r="GTM84" s="95"/>
      <c r="GTN84" s="95"/>
      <c r="GTO84" s="95"/>
      <c r="GTP84" s="95"/>
      <c r="GTQ84" s="95"/>
      <c r="GTR84" s="95"/>
      <c r="GTS84" s="95"/>
      <c r="GTT84" s="95"/>
      <c r="GTU84" s="95"/>
      <c r="GTV84" s="95"/>
      <c r="GTW84" s="95"/>
      <c r="GTX84" s="95"/>
      <c r="GTY84" s="95"/>
      <c r="GTZ84" s="95"/>
      <c r="GUA84" s="95"/>
      <c r="GUB84" s="95"/>
      <c r="GUC84" s="95"/>
      <c r="GUD84" s="95"/>
      <c r="GUE84" s="95"/>
      <c r="GUF84" s="95"/>
      <c r="GUG84" s="95"/>
      <c r="GUH84" s="95"/>
      <c r="GUI84" s="95"/>
      <c r="GUJ84" s="95"/>
      <c r="GUK84" s="95"/>
      <c r="GUL84" s="95"/>
      <c r="GUM84" s="95"/>
      <c r="GUN84" s="95"/>
      <c r="GUO84" s="95"/>
      <c r="GUP84" s="95"/>
      <c r="GUQ84" s="95"/>
      <c r="GUR84" s="95"/>
      <c r="GUS84" s="95"/>
      <c r="GUT84" s="95"/>
      <c r="GUU84" s="95"/>
      <c r="GUV84" s="95"/>
      <c r="GUW84" s="95"/>
      <c r="GUX84" s="95"/>
      <c r="GUY84" s="95"/>
      <c r="GUZ84" s="95"/>
      <c r="GVA84" s="95"/>
      <c r="GVB84" s="95"/>
      <c r="GVC84" s="95"/>
      <c r="GVD84" s="95"/>
      <c r="GVE84" s="95"/>
      <c r="GVF84" s="95"/>
      <c r="GVG84" s="95"/>
      <c r="GVH84" s="95"/>
      <c r="GVI84" s="95"/>
      <c r="GVJ84" s="95"/>
      <c r="GVK84" s="95"/>
      <c r="GVL84" s="95"/>
      <c r="GVM84" s="95"/>
      <c r="GVN84" s="95"/>
      <c r="GVO84" s="95"/>
      <c r="GVP84" s="95"/>
      <c r="GVQ84" s="95"/>
      <c r="GVR84" s="95"/>
      <c r="GVS84" s="95"/>
      <c r="GVT84" s="95"/>
      <c r="GVU84" s="95"/>
      <c r="GVV84" s="95"/>
      <c r="GVW84" s="95"/>
      <c r="GVX84" s="95"/>
      <c r="GVY84" s="95"/>
      <c r="GVZ84" s="95"/>
      <c r="GWA84" s="95"/>
      <c r="GWB84" s="95"/>
      <c r="GWC84" s="95"/>
      <c r="GWD84" s="95"/>
      <c r="GWE84" s="95"/>
      <c r="GWF84" s="95"/>
      <c r="GWG84" s="95"/>
      <c r="GWH84" s="95"/>
      <c r="GWI84" s="95"/>
      <c r="GWJ84" s="95"/>
      <c r="GWK84" s="95"/>
      <c r="GWL84" s="95"/>
      <c r="GWM84" s="95"/>
      <c r="GWN84" s="95"/>
      <c r="GWO84" s="95"/>
      <c r="GWP84" s="95"/>
      <c r="GWQ84" s="95"/>
      <c r="GWR84" s="95"/>
      <c r="GWS84" s="95"/>
      <c r="GWT84" s="95"/>
      <c r="GWU84" s="95"/>
      <c r="GWV84" s="95"/>
      <c r="GWW84" s="95"/>
      <c r="GWX84" s="95"/>
      <c r="GWY84" s="95"/>
      <c r="GWZ84" s="95"/>
      <c r="GXA84" s="95"/>
      <c r="GXB84" s="95"/>
      <c r="GXC84" s="95"/>
      <c r="GXD84" s="95"/>
      <c r="GXE84" s="95"/>
      <c r="GXF84" s="95"/>
      <c r="GXG84" s="95"/>
      <c r="GXH84" s="95"/>
      <c r="GXI84" s="95"/>
      <c r="GXJ84" s="95"/>
      <c r="GXK84" s="95"/>
      <c r="GXL84" s="95"/>
      <c r="GXM84" s="95"/>
      <c r="GXN84" s="95"/>
      <c r="GXO84" s="95"/>
      <c r="GXP84" s="95"/>
      <c r="GXQ84" s="95"/>
      <c r="GXR84" s="95"/>
      <c r="GXS84" s="95"/>
      <c r="GXT84" s="95"/>
      <c r="GXU84" s="95"/>
      <c r="GXV84" s="95"/>
      <c r="GXW84" s="95"/>
      <c r="GXX84" s="95"/>
      <c r="GXY84" s="95"/>
      <c r="GXZ84" s="95"/>
      <c r="GYA84" s="95"/>
      <c r="GYB84" s="95"/>
      <c r="GYC84" s="95"/>
      <c r="GYD84" s="95"/>
      <c r="GYE84" s="95"/>
      <c r="GYF84" s="95"/>
      <c r="GYG84" s="95"/>
      <c r="GYH84" s="95"/>
      <c r="GYI84" s="95"/>
      <c r="GYJ84" s="95"/>
      <c r="GYK84" s="95"/>
      <c r="GYL84" s="95"/>
      <c r="GYM84" s="95"/>
      <c r="GYN84" s="95"/>
      <c r="GYO84" s="95"/>
      <c r="GYP84" s="95"/>
      <c r="GYQ84" s="95"/>
      <c r="GYR84" s="95"/>
      <c r="GYS84" s="95"/>
      <c r="GYT84" s="95"/>
      <c r="GYU84" s="95"/>
      <c r="GYV84" s="95"/>
      <c r="GYW84" s="95"/>
      <c r="GYX84" s="95"/>
      <c r="GYY84" s="95"/>
      <c r="GYZ84" s="95"/>
      <c r="GZA84" s="95"/>
      <c r="GZB84" s="95"/>
      <c r="GZC84" s="95"/>
      <c r="GZD84" s="95"/>
      <c r="GZE84" s="95"/>
      <c r="GZF84" s="95"/>
      <c r="GZG84" s="95"/>
      <c r="GZH84" s="95"/>
      <c r="GZI84" s="95"/>
      <c r="GZJ84" s="95"/>
      <c r="GZK84" s="95"/>
      <c r="GZL84" s="95"/>
      <c r="GZM84" s="95"/>
      <c r="GZN84" s="95"/>
      <c r="GZO84" s="95"/>
      <c r="GZP84" s="95"/>
      <c r="GZQ84" s="95"/>
      <c r="GZR84" s="95"/>
      <c r="GZS84" s="95"/>
      <c r="GZT84" s="95"/>
      <c r="GZU84" s="95"/>
      <c r="GZV84" s="95"/>
      <c r="GZW84" s="95"/>
      <c r="GZX84" s="95"/>
      <c r="GZY84" s="95"/>
      <c r="GZZ84" s="95"/>
      <c r="HAA84" s="95"/>
      <c r="HAB84" s="95"/>
      <c r="HAC84" s="95"/>
      <c r="HAD84" s="95"/>
      <c r="HAE84" s="95"/>
      <c r="HAF84" s="95"/>
      <c r="HAG84" s="95"/>
      <c r="HAH84" s="95"/>
      <c r="HAI84" s="95"/>
      <c r="HAJ84" s="95"/>
      <c r="HAK84" s="95"/>
      <c r="HAL84" s="95"/>
      <c r="HAM84" s="95"/>
      <c r="HAN84" s="95"/>
      <c r="HAO84" s="95"/>
      <c r="HAP84" s="95"/>
      <c r="HAQ84" s="95"/>
      <c r="HAR84" s="95"/>
      <c r="HAS84" s="95"/>
      <c r="HAT84" s="95"/>
      <c r="HAU84" s="95"/>
      <c r="HAV84" s="95"/>
      <c r="HAW84" s="95"/>
      <c r="HAX84" s="95"/>
      <c r="HAY84" s="95"/>
      <c r="HAZ84" s="95"/>
      <c r="HBA84" s="95"/>
      <c r="HBB84" s="95"/>
      <c r="HBC84" s="95"/>
      <c r="HBD84" s="95"/>
      <c r="HBE84" s="95"/>
      <c r="HBF84" s="95"/>
      <c r="HBG84" s="95"/>
      <c r="HBH84" s="95"/>
      <c r="HBI84" s="95"/>
      <c r="HBJ84" s="95"/>
      <c r="HBK84" s="95"/>
      <c r="HBL84" s="95"/>
      <c r="HBM84" s="95"/>
      <c r="HBN84" s="95"/>
      <c r="HBO84" s="95"/>
      <c r="HBP84" s="95"/>
      <c r="HBQ84" s="95"/>
      <c r="HBR84" s="95"/>
      <c r="HBS84" s="95"/>
      <c r="HBT84" s="95"/>
      <c r="HBU84" s="95"/>
      <c r="HBV84" s="95"/>
      <c r="HBW84" s="95"/>
      <c r="HBX84" s="95"/>
      <c r="HBY84" s="95"/>
      <c r="HBZ84" s="95"/>
      <c r="HCA84" s="95"/>
      <c r="HCB84" s="95"/>
      <c r="HCC84" s="95"/>
      <c r="HCD84" s="95"/>
      <c r="HCE84" s="95"/>
      <c r="HCF84" s="95"/>
      <c r="HCG84" s="95"/>
      <c r="HCH84" s="95"/>
      <c r="HCI84" s="95"/>
      <c r="HCJ84" s="95"/>
      <c r="HCK84" s="95"/>
      <c r="HCL84" s="95"/>
      <c r="HCM84" s="95"/>
      <c r="HCN84" s="95"/>
      <c r="HCO84" s="95"/>
      <c r="HCP84" s="95"/>
      <c r="HCQ84" s="95"/>
      <c r="HCR84" s="95"/>
      <c r="HCS84" s="95"/>
      <c r="HCT84" s="95"/>
      <c r="HCU84" s="95"/>
      <c r="HCV84" s="95"/>
      <c r="HCW84" s="95"/>
      <c r="HCX84" s="95"/>
      <c r="HCY84" s="95"/>
      <c r="HCZ84" s="95"/>
      <c r="HDA84" s="95"/>
      <c r="HDB84" s="95"/>
      <c r="HDC84" s="95"/>
      <c r="HDD84" s="95"/>
      <c r="HDE84" s="95"/>
      <c r="HDF84" s="95"/>
      <c r="HDG84" s="95"/>
      <c r="HDH84" s="95"/>
      <c r="HDI84" s="95"/>
      <c r="HDJ84" s="95"/>
      <c r="HDK84" s="95"/>
      <c r="HDL84" s="95"/>
      <c r="HDM84" s="95"/>
      <c r="HDN84" s="95"/>
      <c r="HDO84" s="95"/>
      <c r="HDP84" s="95"/>
      <c r="HDQ84" s="95"/>
      <c r="HDR84" s="95"/>
      <c r="HDS84" s="95"/>
      <c r="HDT84" s="95"/>
      <c r="HDU84" s="95"/>
      <c r="HDV84" s="95"/>
      <c r="HDW84" s="95"/>
      <c r="HDX84" s="95"/>
      <c r="HDY84" s="95"/>
      <c r="HDZ84" s="95"/>
      <c r="HEA84" s="95"/>
      <c r="HEB84" s="95"/>
      <c r="HEC84" s="95"/>
      <c r="HED84" s="95"/>
      <c r="HEE84" s="95"/>
      <c r="HEF84" s="95"/>
      <c r="HEG84" s="95"/>
      <c r="HEH84" s="95"/>
      <c r="HEI84" s="95"/>
      <c r="HEJ84" s="95"/>
      <c r="HEK84" s="95"/>
      <c r="HEL84" s="95"/>
      <c r="HEM84" s="95"/>
      <c r="HEN84" s="95"/>
      <c r="HEO84" s="95"/>
      <c r="HEP84" s="95"/>
      <c r="HEQ84" s="95"/>
      <c r="HER84" s="95"/>
      <c r="HES84" s="95"/>
      <c r="HET84" s="95"/>
      <c r="HEU84" s="95"/>
      <c r="HEV84" s="95"/>
      <c r="HEW84" s="95"/>
      <c r="HEX84" s="95"/>
      <c r="HEY84" s="95"/>
      <c r="HEZ84" s="95"/>
      <c r="HFA84" s="95"/>
      <c r="HFB84" s="95"/>
      <c r="HFC84" s="95"/>
      <c r="HFD84" s="95"/>
      <c r="HFE84" s="95"/>
      <c r="HFF84" s="95"/>
      <c r="HFG84" s="95"/>
      <c r="HFH84" s="95"/>
      <c r="HFI84" s="95"/>
      <c r="HFJ84" s="95"/>
      <c r="HFK84" s="95"/>
      <c r="HFL84" s="95"/>
      <c r="HFM84" s="95"/>
      <c r="HFN84" s="95"/>
      <c r="HFO84" s="95"/>
      <c r="HFP84" s="95"/>
      <c r="HFQ84" s="95"/>
      <c r="HFR84" s="95"/>
      <c r="HFS84" s="95"/>
      <c r="HFT84" s="95"/>
      <c r="HFU84" s="95"/>
      <c r="HFV84" s="95"/>
      <c r="HFW84" s="95"/>
      <c r="HFX84" s="95"/>
      <c r="HFY84" s="95"/>
      <c r="HFZ84" s="95"/>
      <c r="HGA84" s="95"/>
      <c r="HGB84" s="95"/>
      <c r="HGC84" s="95"/>
      <c r="HGD84" s="95"/>
      <c r="HGE84" s="95"/>
      <c r="HGF84" s="95"/>
      <c r="HGG84" s="95"/>
      <c r="HGH84" s="95"/>
      <c r="HGI84" s="95"/>
      <c r="HGJ84" s="95"/>
      <c r="HGK84" s="95"/>
      <c r="HGL84" s="95"/>
      <c r="HGM84" s="95"/>
      <c r="HGN84" s="95"/>
      <c r="HGO84" s="95"/>
      <c r="HGP84" s="95"/>
      <c r="HGQ84" s="95"/>
      <c r="HGR84" s="95"/>
      <c r="HGS84" s="95"/>
      <c r="HGT84" s="95"/>
      <c r="HGU84" s="95"/>
      <c r="HGV84" s="95"/>
      <c r="HGW84" s="95"/>
      <c r="HGX84" s="95"/>
      <c r="HGY84" s="95"/>
      <c r="HGZ84" s="95"/>
      <c r="HHA84" s="95"/>
      <c r="HHB84" s="95"/>
      <c r="HHC84" s="95"/>
      <c r="HHD84" s="95"/>
      <c r="HHE84" s="95"/>
      <c r="HHF84" s="95"/>
      <c r="HHG84" s="95"/>
      <c r="HHH84" s="95"/>
      <c r="HHI84" s="95"/>
      <c r="HHJ84" s="95"/>
      <c r="HHK84" s="95"/>
      <c r="HHL84" s="95"/>
      <c r="HHM84" s="95"/>
      <c r="HHN84" s="95"/>
      <c r="HHO84" s="95"/>
      <c r="HHP84" s="95"/>
      <c r="HHQ84" s="95"/>
      <c r="HHR84" s="95"/>
      <c r="HHS84" s="95"/>
      <c r="HHT84" s="95"/>
      <c r="HHU84" s="95"/>
      <c r="HHV84" s="95"/>
      <c r="HHW84" s="95"/>
      <c r="HHX84" s="95"/>
      <c r="HHY84" s="95"/>
      <c r="HHZ84" s="95"/>
      <c r="HIA84" s="95"/>
      <c r="HIB84" s="95"/>
      <c r="HIC84" s="95"/>
      <c r="HID84" s="95"/>
      <c r="HIE84" s="95"/>
      <c r="HIF84" s="95"/>
      <c r="HIG84" s="95"/>
      <c r="HIH84" s="95"/>
      <c r="HII84" s="95"/>
      <c r="HIJ84" s="95"/>
      <c r="HIK84" s="95"/>
      <c r="HIL84" s="95"/>
      <c r="HIM84" s="95"/>
      <c r="HIN84" s="95"/>
      <c r="HIO84" s="95"/>
      <c r="HIP84" s="95"/>
      <c r="HIQ84" s="95"/>
      <c r="HIR84" s="95"/>
      <c r="HIS84" s="95"/>
      <c r="HIT84" s="95"/>
      <c r="HIU84" s="95"/>
      <c r="HIV84" s="95"/>
      <c r="HIW84" s="95"/>
      <c r="HIX84" s="95"/>
      <c r="HIY84" s="95"/>
      <c r="HIZ84" s="95"/>
      <c r="HJA84" s="95"/>
      <c r="HJB84" s="95"/>
      <c r="HJC84" s="95"/>
      <c r="HJD84" s="95"/>
      <c r="HJE84" s="95"/>
      <c r="HJF84" s="95"/>
      <c r="HJG84" s="95"/>
      <c r="HJH84" s="95"/>
      <c r="HJI84" s="95"/>
      <c r="HJJ84" s="95"/>
      <c r="HJK84" s="95"/>
      <c r="HJL84" s="95"/>
      <c r="HJM84" s="95"/>
      <c r="HJN84" s="95"/>
      <c r="HJO84" s="95"/>
      <c r="HJP84" s="95"/>
      <c r="HJQ84" s="95"/>
      <c r="HJR84" s="95"/>
      <c r="HJS84" s="95"/>
      <c r="HJT84" s="95"/>
      <c r="HJU84" s="95"/>
      <c r="HJV84" s="95"/>
      <c r="HJW84" s="95"/>
      <c r="HJX84" s="95"/>
      <c r="HJY84" s="95"/>
      <c r="HJZ84" s="95"/>
      <c r="HKA84" s="95"/>
      <c r="HKB84" s="95"/>
      <c r="HKC84" s="95"/>
      <c r="HKD84" s="95"/>
      <c r="HKE84" s="95"/>
      <c r="HKF84" s="95"/>
      <c r="HKG84" s="95"/>
      <c r="HKH84" s="95"/>
      <c r="HKI84" s="95"/>
      <c r="HKJ84" s="95"/>
      <c r="HKK84" s="95"/>
      <c r="HKL84" s="95"/>
      <c r="HKM84" s="95"/>
      <c r="HKN84" s="95"/>
      <c r="HKO84" s="95"/>
      <c r="HKP84" s="95"/>
      <c r="HKQ84" s="95"/>
      <c r="HKR84" s="95"/>
      <c r="HKS84" s="95"/>
      <c r="HKT84" s="95"/>
      <c r="HKU84" s="95"/>
      <c r="HKV84" s="95"/>
      <c r="HKW84" s="95"/>
      <c r="HKX84" s="95"/>
      <c r="HKY84" s="95"/>
      <c r="HKZ84" s="95"/>
      <c r="HLA84" s="95"/>
      <c r="HLB84" s="95"/>
      <c r="HLC84" s="95"/>
      <c r="HLD84" s="95"/>
      <c r="HLE84" s="95"/>
      <c r="HLF84" s="95"/>
      <c r="HLG84" s="95"/>
      <c r="HLH84" s="95"/>
      <c r="HLI84" s="95"/>
      <c r="HLJ84" s="95"/>
      <c r="HLK84" s="95"/>
      <c r="HLL84" s="95"/>
      <c r="HLM84" s="95"/>
      <c r="HLN84" s="95"/>
      <c r="HLO84" s="95"/>
      <c r="HLP84" s="95"/>
      <c r="HLQ84" s="95"/>
      <c r="HLR84" s="95"/>
      <c r="HLS84" s="95"/>
      <c r="HLT84" s="95"/>
      <c r="HLU84" s="95"/>
      <c r="HLV84" s="95"/>
      <c r="HLW84" s="95"/>
      <c r="HLX84" s="95"/>
      <c r="HLY84" s="95"/>
      <c r="HLZ84" s="95"/>
      <c r="HMA84" s="95"/>
      <c r="HMB84" s="95"/>
      <c r="HMC84" s="95"/>
      <c r="HMD84" s="95"/>
      <c r="HME84" s="95"/>
      <c r="HMF84" s="95"/>
      <c r="HMG84" s="95"/>
      <c r="HMH84" s="95"/>
      <c r="HMI84" s="95"/>
      <c r="HMJ84" s="95"/>
      <c r="HMK84" s="95"/>
      <c r="HML84" s="95"/>
      <c r="HMM84" s="95"/>
      <c r="HMN84" s="95"/>
      <c r="HMO84" s="95"/>
      <c r="HMP84" s="95"/>
      <c r="HMQ84" s="95"/>
      <c r="HMR84" s="95"/>
      <c r="HMS84" s="95"/>
      <c r="HMT84" s="95"/>
      <c r="HMU84" s="95"/>
      <c r="HMV84" s="95"/>
      <c r="HMW84" s="95"/>
      <c r="HMX84" s="95"/>
      <c r="HMY84" s="95"/>
      <c r="HMZ84" s="95"/>
      <c r="HNA84" s="95"/>
      <c r="HNB84" s="95"/>
      <c r="HNC84" s="95"/>
      <c r="HND84" s="95"/>
      <c r="HNE84" s="95"/>
      <c r="HNF84" s="95"/>
      <c r="HNG84" s="95"/>
      <c r="HNH84" s="95"/>
      <c r="HNI84" s="95"/>
      <c r="HNJ84" s="95"/>
      <c r="HNK84" s="95"/>
      <c r="HNL84" s="95"/>
      <c r="HNM84" s="95"/>
      <c r="HNN84" s="95"/>
      <c r="HNO84" s="95"/>
      <c r="HNP84" s="95"/>
      <c r="HNQ84" s="95"/>
      <c r="HNR84" s="95"/>
      <c r="HNS84" s="95"/>
      <c r="HNT84" s="95"/>
      <c r="HNU84" s="95"/>
      <c r="HNV84" s="95"/>
      <c r="HNW84" s="95"/>
      <c r="HNX84" s="95"/>
      <c r="HNY84" s="95"/>
      <c r="HNZ84" s="95"/>
      <c r="HOA84" s="95"/>
      <c r="HOB84" s="95"/>
      <c r="HOC84" s="95"/>
      <c r="HOD84" s="95"/>
      <c r="HOE84" s="95"/>
      <c r="HOF84" s="95"/>
      <c r="HOG84" s="95"/>
      <c r="HOH84" s="95"/>
      <c r="HOI84" s="95"/>
      <c r="HOJ84" s="95"/>
      <c r="HOK84" s="95"/>
      <c r="HOL84" s="95"/>
      <c r="HOM84" s="95"/>
      <c r="HON84" s="95"/>
      <c r="HOO84" s="95"/>
      <c r="HOP84" s="95"/>
      <c r="HOQ84" s="95"/>
      <c r="HOR84" s="95"/>
      <c r="HOS84" s="95"/>
      <c r="HOT84" s="95"/>
      <c r="HOU84" s="95"/>
      <c r="HOV84" s="95"/>
      <c r="HOW84" s="95"/>
      <c r="HOX84" s="95"/>
      <c r="HOY84" s="95"/>
      <c r="HOZ84" s="95"/>
      <c r="HPA84" s="95"/>
      <c r="HPB84" s="95"/>
      <c r="HPC84" s="95"/>
      <c r="HPD84" s="95"/>
      <c r="HPE84" s="95"/>
      <c r="HPF84" s="95"/>
      <c r="HPG84" s="95"/>
      <c r="HPH84" s="95"/>
      <c r="HPI84" s="95"/>
      <c r="HPJ84" s="95"/>
      <c r="HPK84" s="95"/>
      <c r="HPL84" s="95"/>
      <c r="HPM84" s="95"/>
      <c r="HPN84" s="95"/>
      <c r="HPO84" s="95"/>
      <c r="HPP84" s="95"/>
      <c r="HPQ84" s="95"/>
      <c r="HPR84" s="95"/>
      <c r="HPS84" s="95"/>
      <c r="HPT84" s="95"/>
      <c r="HPU84" s="95"/>
      <c r="HPV84" s="95"/>
      <c r="HPW84" s="95"/>
      <c r="HPX84" s="95"/>
      <c r="HPY84" s="95"/>
      <c r="HPZ84" s="95"/>
      <c r="HQA84" s="95"/>
      <c r="HQB84" s="95"/>
      <c r="HQC84" s="95"/>
      <c r="HQD84" s="95"/>
      <c r="HQE84" s="95"/>
      <c r="HQF84" s="95"/>
      <c r="HQG84" s="95"/>
      <c r="HQH84" s="95"/>
      <c r="HQI84" s="95"/>
      <c r="HQJ84" s="95"/>
      <c r="HQK84" s="95"/>
      <c r="HQL84" s="95"/>
      <c r="HQM84" s="95"/>
      <c r="HQN84" s="95"/>
      <c r="HQO84" s="95"/>
      <c r="HQP84" s="95"/>
      <c r="HQQ84" s="95"/>
      <c r="HQR84" s="95"/>
      <c r="HQS84" s="95"/>
      <c r="HQT84" s="95"/>
      <c r="HQU84" s="95"/>
      <c r="HQV84" s="95"/>
      <c r="HQW84" s="95"/>
      <c r="HQX84" s="95"/>
      <c r="HQY84" s="95"/>
      <c r="HQZ84" s="95"/>
      <c r="HRA84" s="95"/>
      <c r="HRB84" s="95"/>
      <c r="HRC84" s="95"/>
      <c r="HRD84" s="95"/>
      <c r="HRE84" s="95"/>
      <c r="HRF84" s="95"/>
      <c r="HRG84" s="95"/>
      <c r="HRH84" s="95"/>
      <c r="HRI84" s="95"/>
      <c r="HRJ84" s="95"/>
      <c r="HRK84" s="95"/>
      <c r="HRL84" s="95"/>
      <c r="HRM84" s="95"/>
      <c r="HRN84" s="95"/>
      <c r="HRO84" s="95"/>
      <c r="HRP84" s="95"/>
      <c r="HRQ84" s="95"/>
      <c r="HRR84" s="95"/>
      <c r="HRS84" s="95"/>
      <c r="HRT84" s="95"/>
      <c r="HRU84" s="95"/>
      <c r="HRV84" s="95"/>
      <c r="HRW84" s="95"/>
      <c r="HRX84" s="95"/>
      <c r="HRY84" s="95"/>
      <c r="HRZ84" s="95"/>
      <c r="HSA84" s="95"/>
      <c r="HSB84" s="95"/>
      <c r="HSC84" s="95"/>
      <c r="HSD84" s="95"/>
      <c r="HSE84" s="95"/>
      <c r="HSF84" s="95"/>
      <c r="HSG84" s="95"/>
      <c r="HSH84" s="95"/>
      <c r="HSI84" s="95"/>
      <c r="HSJ84" s="95"/>
      <c r="HSK84" s="95"/>
      <c r="HSL84" s="95"/>
      <c r="HSM84" s="95"/>
      <c r="HSN84" s="95"/>
      <c r="HSO84" s="95"/>
      <c r="HSP84" s="95"/>
      <c r="HSQ84" s="95"/>
      <c r="HSR84" s="95"/>
      <c r="HSS84" s="95"/>
      <c r="HST84" s="95"/>
      <c r="HSU84" s="95"/>
      <c r="HSV84" s="95"/>
      <c r="HSW84" s="95"/>
      <c r="HSX84" s="95"/>
      <c r="HSY84" s="95"/>
      <c r="HSZ84" s="95"/>
      <c r="HTA84" s="95"/>
      <c r="HTB84" s="95"/>
      <c r="HTC84" s="95"/>
      <c r="HTD84" s="95"/>
      <c r="HTE84" s="95"/>
      <c r="HTF84" s="95"/>
      <c r="HTG84" s="95"/>
      <c r="HTH84" s="95"/>
      <c r="HTI84" s="95"/>
      <c r="HTJ84" s="95"/>
      <c r="HTK84" s="95"/>
      <c r="HTL84" s="95"/>
      <c r="HTM84" s="95"/>
      <c r="HTN84" s="95"/>
      <c r="HTO84" s="95"/>
      <c r="HTP84" s="95"/>
      <c r="HTQ84" s="95"/>
      <c r="HTR84" s="95"/>
      <c r="HTS84" s="95"/>
      <c r="HTT84" s="95"/>
      <c r="HTU84" s="95"/>
      <c r="HTV84" s="95"/>
      <c r="HTW84" s="95"/>
      <c r="HTX84" s="95"/>
      <c r="HTY84" s="95"/>
      <c r="HTZ84" s="95"/>
      <c r="HUA84" s="95"/>
      <c r="HUB84" s="95"/>
      <c r="HUC84" s="95"/>
      <c r="HUD84" s="95"/>
      <c r="HUE84" s="95"/>
      <c r="HUF84" s="95"/>
      <c r="HUG84" s="95"/>
      <c r="HUH84" s="95"/>
      <c r="HUI84" s="95"/>
      <c r="HUJ84" s="95"/>
      <c r="HUK84" s="95"/>
      <c r="HUL84" s="95"/>
      <c r="HUM84" s="95"/>
      <c r="HUN84" s="95"/>
      <c r="HUO84" s="95"/>
      <c r="HUP84" s="95"/>
      <c r="HUQ84" s="95"/>
      <c r="HUR84" s="95"/>
      <c r="HUS84" s="95"/>
      <c r="HUT84" s="95"/>
      <c r="HUU84" s="95"/>
      <c r="HUV84" s="95"/>
      <c r="HUW84" s="95"/>
      <c r="HUX84" s="95"/>
      <c r="HUY84" s="95"/>
      <c r="HUZ84" s="95"/>
      <c r="HVA84" s="95"/>
      <c r="HVB84" s="95"/>
      <c r="HVC84" s="95"/>
      <c r="HVD84" s="95"/>
      <c r="HVE84" s="95"/>
      <c r="HVF84" s="95"/>
      <c r="HVG84" s="95"/>
      <c r="HVH84" s="95"/>
      <c r="HVI84" s="95"/>
      <c r="HVJ84" s="95"/>
      <c r="HVK84" s="95"/>
      <c r="HVL84" s="95"/>
      <c r="HVM84" s="95"/>
      <c r="HVN84" s="95"/>
      <c r="HVO84" s="95"/>
      <c r="HVP84" s="95"/>
      <c r="HVQ84" s="95"/>
      <c r="HVR84" s="95"/>
      <c r="HVS84" s="95"/>
      <c r="HVT84" s="95"/>
      <c r="HVU84" s="95"/>
      <c r="HVV84" s="95"/>
      <c r="HVW84" s="95"/>
      <c r="HVX84" s="95"/>
      <c r="HVY84" s="95"/>
      <c r="HVZ84" s="95"/>
      <c r="HWA84" s="95"/>
      <c r="HWB84" s="95"/>
      <c r="HWC84" s="95"/>
      <c r="HWD84" s="95"/>
      <c r="HWE84" s="95"/>
      <c r="HWF84" s="95"/>
      <c r="HWG84" s="95"/>
      <c r="HWH84" s="95"/>
      <c r="HWI84" s="95"/>
      <c r="HWJ84" s="95"/>
      <c r="HWK84" s="95"/>
      <c r="HWL84" s="95"/>
      <c r="HWM84" s="95"/>
      <c r="HWN84" s="95"/>
      <c r="HWO84" s="95"/>
      <c r="HWP84" s="95"/>
      <c r="HWQ84" s="95"/>
      <c r="HWR84" s="95"/>
      <c r="HWS84" s="95"/>
      <c r="HWT84" s="95"/>
      <c r="HWU84" s="95"/>
      <c r="HWV84" s="95"/>
      <c r="HWW84" s="95"/>
      <c r="HWX84" s="95"/>
      <c r="HWY84" s="95"/>
      <c r="HWZ84" s="95"/>
      <c r="HXA84" s="95"/>
      <c r="HXB84" s="95"/>
      <c r="HXC84" s="95"/>
      <c r="HXD84" s="95"/>
      <c r="HXE84" s="95"/>
      <c r="HXF84" s="95"/>
      <c r="HXG84" s="95"/>
      <c r="HXH84" s="95"/>
      <c r="HXI84" s="95"/>
      <c r="HXJ84" s="95"/>
      <c r="HXK84" s="95"/>
      <c r="HXL84" s="95"/>
      <c r="HXM84" s="95"/>
      <c r="HXN84" s="95"/>
      <c r="HXO84" s="95"/>
      <c r="HXP84" s="95"/>
      <c r="HXQ84" s="95"/>
      <c r="HXR84" s="95"/>
      <c r="HXS84" s="95"/>
      <c r="HXT84" s="95"/>
      <c r="HXU84" s="95"/>
      <c r="HXV84" s="95"/>
      <c r="HXW84" s="95"/>
      <c r="HXX84" s="95"/>
      <c r="HXY84" s="95"/>
      <c r="HXZ84" s="95"/>
      <c r="HYA84" s="95"/>
      <c r="HYB84" s="95"/>
      <c r="HYC84" s="95"/>
      <c r="HYD84" s="95"/>
      <c r="HYE84" s="95"/>
      <c r="HYF84" s="95"/>
      <c r="HYG84" s="95"/>
      <c r="HYH84" s="95"/>
      <c r="HYI84" s="95"/>
      <c r="HYJ84" s="95"/>
      <c r="HYK84" s="95"/>
      <c r="HYL84" s="95"/>
      <c r="HYM84" s="95"/>
      <c r="HYN84" s="95"/>
      <c r="HYO84" s="95"/>
      <c r="HYP84" s="95"/>
      <c r="HYQ84" s="95"/>
      <c r="HYR84" s="95"/>
      <c r="HYS84" s="95"/>
      <c r="HYT84" s="95"/>
      <c r="HYU84" s="95"/>
      <c r="HYV84" s="95"/>
      <c r="HYW84" s="95"/>
      <c r="HYX84" s="95"/>
      <c r="HYY84" s="95"/>
      <c r="HYZ84" s="95"/>
      <c r="HZA84" s="95"/>
      <c r="HZB84" s="95"/>
      <c r="HZC84" s="95"/>
      <c r="HZD84" s="95"/>
      <c r="HZE84" s="95"/>
      <c r="HZF84" s="95"/>
      <c r="HZG84" s="95"/>
      <c r="HZH84" s="95"/>
      <c r="HZI84" s="95"/>
      <c r="HZJ84" s="95"/>
      <c r="HZK84" s="95"/>
      <c r="HZL84" s="95"/>
      <c r="HZM84" s="95"/>
      <c r="HZN84" s="95"/>
      <c r="HZO84" s="95"/>
      <c r="HZP84" s="95"/>
      <c r="HZQ84" s="95"/>
      <c r="HZR84" s="95"/>
      <c r="HZS84" s="95"/>
      <c r="HZT84" s="95"/>
      <c r="HZU84" s="95"/>
      <c r="HZV84" s="95"/>
      <c r="HZW84" s="95"/>
      <c r="HZX84" s="95"/>
      <c r="HZY84" s="95"/>
      <c r="HZZ84" s="95"/>
      <c r="IAA84" s="95"/>
      <c r="IAB84" s="95"/>
      <c r="IAC84" s="95"/>
      <c r="IAD84" s="95"/>
      <c r="IAE84" s="95"/>
      <c r="IAF84" s="95"/>
      <c r="IAG84" s="95"/>
      <c r="IAH84" s="95"/>
      <c r="IAI84" s="95"/>
      <c r="IAJ84" s="95"/>
      <c r="IAK84" s="95"/>
      <c r="IAL84" s="95"/>
      <c r="IAM84" s="95"/>
      <c r="IAN84" s="95"/>
      <c r="IAO84" s="95"/>
      <c r="IAP84" s="95"/>
      <c r="IAQ84" s="95"/>
      <c r="IAR84" s="95"/>
      <c r="IAS84" s="95"/>
      <c r="IAT84" s="95"/>
      <c r="IAU84" s="95"/>
      <c r="IAV84" s="95"/>
      <c r="IAW84" s="95"/>
      <c r="IAX84" s="95"/>
      <c r="IAY84" s="95"/>
      <c r="IAZ84" s="95"/>
      <c r="IBA84" s="95"/>
      <c r="IBB84" s="95"/>
      <c r="IBC84" s="95"/>
      <c r="IBD84" s="95"/>
      <c r="IBE84" s="95"/>
      <c r="IBF84" s="95"/>
      <c r="IBG84" s="95"/>
      <c r="IBH84" s="95"/>
      <c r="IBI84" s="95"/>
      <c r="IBJ84" s="95"/>
      <c r="IBK84" s="95"/>
      <c r="IBL84" s="95"/>
      <c r="IBM84" s="95"/>
      <c r="IBN84" s="95"/>
      <c r="IBO84" s="95"/>
      <c r="IBP84" s="95"/>
      <c r="IBQ84" s="95"/>
      <c r="IBR84" s="95"/>
      <c r="IBS84" s="95"/>
      <c r="IBT84" s="95"/>
      <c r="IBU84" s="95"/>
      <c r="IBV84" s="95"/>
      <c r="IBW84" s="95"/>
      <c r="IBX84" s="95"/>
      <c r="IBY84" s="95"/>
      <c r="IBZ84" s="95"/>
      <c r="ICA84" s="95"/>
      <c r="ICB84" s="95"/>
      <c r="ICC84" s="95"/>
      <c r="ICD84" s="95"/>
      <c r="ICE84" s="95"/>
      <c r="ICF84" s="95"/>
      <c r="ICG84" s="95"/>
      <c r="ICH84" s="95"/>
      <c r="ICI84" s="95"/>
      <c r="ICJ84" s="95"/>
      <c r="ICK84" s="95"/>
      <c r="ICL84" s="95"/>
      <c r="ICM84" s="95"/>
      <c r="ICN84" s="95"/>
      <c r="ICO84" s="95"/>
      <c r="ICP84" s="95"/>
      <c r="ICQ84" s="95"/>
      <c r="ICR84" s="95"/>
      <c r="ICS84" s="95"/>
      <c r="ICT84" s="95"/>
      <c r="ICU84" s="95"/>
      <c r="ICV84" s="95"/>
      <c r="ICW84" s="95"/>
      <c r="ICX84" s="95"/>
      <c r="ICY84" s="95"/>
      <c r="ICZ84" s="95"/>
      <c r="IDA84" s="95"/>
      <c r="IDB84" s="95"/>
      <c r="IDC84" s="95"/>
      <c r="IDD84" s="95"/>
      <c r="IDE84" s="95"/>
      <c r="IDF84" s="95"/>
      <c r="IDG84" s="95"/>
      <c r="IDH84" s="95"/>
      <c r="IDI84" s="95"/>
      <c r="IDJ84" s="95"/>
      <c r="IDK84" s="95"/>
      <c r="IDL84" s="95"/>
      <c r="IDM84" s="95"/>
      <c r="IDN84" s="95"/>
      <c r="IDO84" s="95"/>
      <c r="IDP84" s="95"/>
      <c r="IDQ84" s="95"/>
      <c r="IDR84" s="95"/>
      <c r="IDS84" s="95"/>
      <c r="IDT84" s="95"/>
      <c r="IDU84" s="95"/>
      <c r="IDV84" s="95"/>
      <c r="IDW84" s="95"/>
      <c r="IDX84" s="95"/>
      <c r="IDY84" s="95"/>
      <c r="IDZ84" s="95"/>
      <c r="IEA84" s="95"/>
      <c r="IEB84" s="95"/>
      <c r="IEC84" s="95"/>
      <c r="IED84" s="95"/>
      <c r="IEE84" s="95"/>
      <c r="IEF84" s="95"/>
      <c r="IEG84" s="95"/>
      <c r="IEH84" s="95"/>
      <c r="IEI84" s="95"/>
      <c r="IEJ84" s="95"/>
      <c r="IEK84" s="95"/>
      <c r="IEL84" s="95"/>
      <c r="IEM84" s="95"/>
      <c r="IEN84" s="95"/>
      <c r="IEO84" s="95"/>
      <c r="IEP84" s="95"/>
      <c r="IEQ84" s="95"/>
      <c r="IER84" s="95"/>
      <c r="IES84" s="95"/>
      <c r="IET84" s="95"/>
      <c r="IEU84" s="95"/>
      <c r="IEV84" s="95"/>
      <c r="IEW84" s="95"/>
      <c r="IEX84" s="95"/>
      <c r="IEY84" s="95"/>
      <c r="IEZ84" s="95"/>
      <c r="IFA84" s="95"/>
      <c r="IFB84" s="95"/>
      <c r="IFC84" s="95"/>
      <c r="IFD84" s="95"/>
      <c r="IFE84" s="95"/>
      <c r="IFF84" s="95"/>
      <c r="IFG84" s="95"/>
      <c r="IFH84" s="95"/>
      <c r="IFI84" s="95"/>
      <c r="IFJ84" s="95"/>
      <c r="IFK84" s="95"/>
      <c r="IFL84" s="95"/>
      <c r="IFM84" s="95"/>
      <c r="IFN84" s="95"/>
      <c r="IFO84" s="95"/>
      <c r="IFP84" s="95"/>
      <c r="IFQ84" s="95"/>
      <c r="IFR84" s="95"/>
      <c r="IFS84" s="95"/>
      <c r="IFT84" s="95"/>
      <c r="IFU84" s="95"/>
      <c r="IFV84" s="95"/>
      <c r="IFW84" s="95"/>
      <c r="IFX84" s="95"/>
      <c r="IFY84" s="95"/>
      <c r="IFZ84" s="95"/>
      <c r="IGA84" s="95"/>
      <c r="IGB84" s="95"/>
      <c r="IGC84" s="95"/>
      <c r="IGD84" s="95"/>
      <c r="IGE84" s="95"/>
      <c r="IGF84" s="95"/>
      <c r="IGG84" s="95"/>
      <c r="IGH84" s="95"/>
      <c r="IGI84" s="95"/>
      <c r="IGJ84" s="95"/>
      <c r="IGK84" s="95"/>
      <c r="IGL84" s="95"/>
      <c r="IGM84" s="95"/>
      <c r="IGN84" s="95"/>
      <c r="IGO84" s="95"/>
      <c r="IGP84" s="95"/>
      <c r="IGQ84" s="95"/>
      <c r="IGR84" s="95"/>
      <c r="IGS84" s="95"/>
      <c r="IGT84" s="95"/>
      <c r="IGU84" s="95"/>
      <c r="IGV84" s="95"/>
      <c r="IGW84" s="95"/>
      <c r="IGX84" s="95"/>
      <c r="IGY84" s="95"/>
      <c r="IGZ84" s="95"/>
      <c r="IHA84" s="95"/>
      <c r="IHB84" s="95"/>
      <c r="IHC84" s="95"/>
      <c r="IHD84" s="95"/>
      <c r="IHE84" s="95"/>
      <c r="IHF84" s="95"/>
      <c r="IHG84" s="95"/>
      <c r="IHH84" s="95"/>
      <c r="IHI84" s="95"/>
      <c r="IHJ84" s="95"/>
      <c r="IHK84" s="95"/>
      <c r="IHL84" s="95"/>
      <c r="IHM84" s="95"/>
      <c r="IHN84" s="95"/>
      <c r="IHO84" s="95"/>
      <c r="IHP84" s="95"/>
      <c r="IHQ84" s="95"/>
      <c r="IHR84" s="95"/>
      <c r="IHS84" s="95"/>
      <c r="IHT84" s="95"/>
      <c r="IHU84" s="95"/>
      <c r="IHV84" s="95"/>
      <c r="IHW84" s="95"/>
      <c r="IHX84" s="95"/>
      <c r="IHY84" s="95"/>
      <c r="IHZ84" s="95"/>
      <c r="IIA84" s="95"/>
      <c r="IIB84" s="95"/>
      <c r="IIC84" s="95"/>
      <c r="IID84" s="95"/>
      <c r="IIE84" s="95"/>
      <c r="IIF84" s="95"/>
      <c r="IIG84" s="95"/>
      <c r="IIH84" s="95"/>
      <c r="III84" s="95"/>
      <c r="IIJ84" s="95"/>
      <c r="IIK84" s="95"/>
      <c r="IIL84" s="95"/>
      <c r="IIM84" s="95"/>
      <c r="IIN84" s="95"/>
      <c r="IIO84" s="95"/>
      <c r="IIP84" s="95"/>
      <c r="IIQ84" s="95"/>
      <c r="IIR84" s="95"/>
      <c r="IIS84" s="95"/>
      <c r="IIT84" s="95"/>
      <c r="IIU84" s="95"/>
      <c r="IIV84" s="95"/>
      <c r="IIW84" s="95"/>
      <c r="IIX84" s="95"/>
      <c r="IIY84" s="95"/>
      <c r="IIZ84" s="95"/>
      <c r="IJA84" s="95"/>
      <c r="IJB84" s="95"/>
      <c r="IJC84" s="95"/>
      <c r="IJD84" s="95"/>
      <c r="IJE84" s="95"/>
      <c r="IJF84" s="95"/>
      <c r="IJG84" s="95"/>
      <c r="IJH84" s="95"/>
      <c r="IJI84" s="95"/>
      <c r="IJJ84" s="95"/>
      <c r="IJK84" s="95"/>
      <c r="IJL84" s="95"/>
      <c r="IJM84" s="95"/>
      <c r="IJN84" s="95"/>
      <c r="IJO84" s="95"/>
      <c r="IJP84" s="95"/>
      <c r="IJQ84" s="95"/>
      <c r="IJR84" s="95"/>
      <c r="IJS84" s="95"/>
      <c r="IJT84" s="95"/>
      <c r="IJU84" s="95"/>
      <c r="IJV84" s="95"/>
      <c r="IJW84" s="95"/>
      <c r="IJX84" s="95"/>
      <c r="IJY84" s="95"/>
      <c r="IJZ84" s="95"/>
      <c r="IKA84" s="95"/>
      <c r="IKB84" s="95"/>
      <c r="IKC84" s="95"/>
      <c r="IKD84" s="95"/>
      <c r="IKE84" s="95"/>
      <c r="IKF84" s="95"/>
      <c r="IKG84" s="95"/>
      <c r="IKH84" s="95"/>
      <c r="IKI84" s="95"/>
      <c r="IKJ84" s="95"/>
      <c r="IKK84" s="95"/>
      <c r="IKL84" s="95"/>
      <c r="IKM84" s="95"/>
      <c r="IKN84" s="95"/>
      <c r="IKO84" s="95"/>
      <c r="IKP84" s="95"/>
      <c r="IKQ84" s="95"/>
      <c r="IKR84" s="95"/>
      <c r="IKS84" s="95"/>
      <c r="IKT84" s="95"/>
      <c r="IKU84" s="95"/>
      <c r="IKV84" s="95"/>
      <c r="IKW84" s="95"/>
      <c r="IKX84" s="95"/>
      <c r="IKY84" s="95"/>
      <c r="IKZ84" s="95"/>
      <c r="ILA84" s="95"/>
      <c r="ILB84" s="95"/>
      <c r="ILC84" s="95"/>
      <c r="ILD84" s="95"/>
      <c r="ILE84" s="95"/>
      <c r="ILF84" s="95"/>
      <c r="ILG84" s="95"/>
      <c r="ILH84" s="95"/>
      <c r="ILI84" s="95"/>
      <c r="ILJ84" s="95"/>
      <c r="ILK84" s="95"/>
      <c r="ILL84" s="95"/>
      <c r="ILM84" s="95"/>
      <c r="ILN84" s="95"/>
      <c r="ILO84" s="95"/>
      <c r="ILP84" s="95"/>
      <c r="ILQ84" s="95"/>
      <c r="ILR84" s="95"/>
      <c r="ILS84" s="95"/>
      <c r="ILT84" s="95"/>
      <c r="ILU84" s="95"/>
      <c r="ILV84" s="95"/>
      <c r="ILW84" s="95"/>
      <c r="ILX84" s="95"/>
      <c r="ILY84" s="95"/>
      <c r="ILZ84" s="95"/>
      <c r="IMA84" s="95"/>
      <c r="IMB84" s="95"/>
      <c r="IMC84" s="95"/>
      <c r="IMD84" s="95"/>
      <c r="IME84" s="95"/>
      <c r="IMF84" s="95"/>
      <c r="IMG84" s="95"/>
      <c r="IMH84" s="95"/>
      <c r="IMI84" s="95"/>
      <c r="IMJ84" s="95"/>
      <c r="IMK84" s="95"/>
      <c r="IML84" s="95"/>
      <c r="IMM84" s="95"/>
      <c r="IMN84" s="95"/>
      <c r="IMO84" s="95"/>
      <c r="IMP84" s="95"/>
      <c r="IMQ84" s="95"/>
      <c r="IMR84" s="95"/>
      <c r="IMS84" s="95"/>
      <c r="IMT84" s="95"/>
      <c r="IMU84" s="95"/>
      <c r="IMV84" s="95"/>
      <c r="IMW84" s="95"/>
      <c r="IMX84" s="95"/>
      <c r="IMY84" s="95"/>
      <c r="IMZ84" s="95"/>
      <c r="INA84" s="95"/>
      <c r="INB84" s="95"/>
      <c r="INC84" s="95"/>
      <c r="IND84" s="95"/>
      <c r="INE84" s="95"/>
      <c r="INF84" s="95"/>
      <c r="ING84" s="95"/>
      <c r="INH84" s="95"/>
      <c r="INI84" s="95"/>
      <c r="INJ84" s="95"/>
      <c r="INK84" s="95"/>
      <c r="INL84" s="95"/>
      <c r="INM84" s="95"/>
      <c r="INN84" s="95"/>
      <c r="INO84" s="95"/>
      <c r="INP84" s="95"/>
      <c r="INQ84" s="95"/>
      <c r="INR84" s="95"/>
      <c r="INS84" s="95"/>
      <c r="INT84" s="95"/>
      <c r="INU84" s="95"/>
      <c r="INV84" s="95"/>
      <c r="INW84" s="95"/>
      <c r="INX84" s="95"/>
      <c r="INY84" s="95"/>
      <c r="INZ84" s="95"/>
      <c r="IOA84" s="95"/>
      <c r="IOB84" s="95"/>
      <c r="IOC84" s="95"/>
      <c r="IOD84" s="95"/>
      <c r="IOE84" s="95"/>
      <c r="IOF84" s="95"/>
      <c r="IOG84" s="95"/>
      <c r="IOH84" s="95"/>
      <c r="IOI84" s="95"/>
      <c r="IOJ84" s="95"/>
      <c r="IOK84" s="95"/>
      <c r="IOL84" s="95"/>
      <c r="IOM84" s="95"/>
      <c r="ION84" s="95"/>
      <c r="IOO84" s="95"/>
      <c r="IOP84" s="95"/>
      <c r="IOQ84" s="95"/>
      <c r="IOR84" s="95"/>
      <c r="IOS84" s="95"/>
      <c r="IOT84" s="95"/>
      <c r="IOU84" s="95"/>
      <c r="IOV84" s="95"/>
      <c r="IOW84" s="95"/>
      <c r="IOX84" s="95"/>
      <c r="IOY84" s="95"/>
      <c r="IOZ84" s="95"/>
      <c r="IPA84" s="95"/>
      <c r="IPB84" s="95"/>
      <c r="IPC84" s="95"/>
      <c r="IPD84" s="95"/>
      <c r="IPE84" s="95"/>
      <c r="IPF84" s="95"/>
      <c r="IPG84" s="95"/>
      <c r="IPH84" s="95"/>
      <c r="IPI84" s="95"/>
      <c r="IPJ84" s="95"/>
      <c r="IPK84" s="95"/>
      <c r="IPL84" s="95"/>
      <c r="IPM84" s="95"/>
      <c r="IPN84" s="95"/>
      <c r="IPO84" s="95"/>
      <c r="IPP84" s="95"/>
      <c r="IPQ84" s="95"/>
      <c r="IPR84" s="95"/>
      <c r="IPS84" s="95"/>
      <c r="IPT84" s="95"/>
      <c r="IPU84" s="95"/>
      <c r="IPV84" s="95"/>
      <c r="IPW84" s="95"/>
      <c r="IPX84" s="95"/>
      <c r="IPY84" s="95"/>
      <c r="IPZ84" s="95"/>
      <c r="IQA84" s="95"/>
      <c r="IQB84" s="95"/>
      <c r="IQC84" s="95"/>
      <c r="IQD84" s="95"/>
      <c r="IQE84" s="95"/>
      <c r="IQF84" s="95"/>
      <c r="IQG84" s="95"/>
      <c r="IQH84" s="95"/>
      <c r="IQI84" s="95"/>
      <c r="IQJ84" s="95"/>
      <c r="IQK84" s="95"/>
      <c r="IQL84" s="95"/>
      <c r="IQM84" s="95"/>
      <c r="IQN84" s="95"/>
      <c r="IQO84" s="95"/>
      <c r="IQP84" s="95"/>
      <c r="IQQ84" s="95"/>
      <c r="IQR84" s="95"/>
      <c r="IQS84" s="95"/>
      <c r="IQT84" s="95"/>
      <c r="IQU84" s="95"/>
      <c r="IQV84" s="95"/>
      <c r="IQW84" s="95"/>
      <c r="IQX84" s="95"/>
      <c r="IQY84" s="95"/>
      <c r="IQZ84" s="95"/>
      <c r="IRA84" s="95"/>
      <c r="IRB84" s="95"/>
      <c r="IRC84" s="95"/>
      <c r="IRD84" s="95"/>
      <c r="IRE84" s="95"/>
      <c r="IRF84" s="95"/>
      <c r="IRG84" s="95"/>
      <c r="IRH84" s="95"/>
      <c r="IRI84" s="95"/>
      <c r="IRJ84" s="95"/>
      <c r="IRK84" s="95"/>
      <c r="IRL84" s="95"/>
      <c r="IRM84" s="95"/>
      <c r="IRN84" s="95"/>
      <c r="IRO84" s="95"/>
      <c r="IRP84" s="95"/>
      <c r="IRQ84" s="95"/>
      <c r="IRR84" s="95"/>
      <c r="IRS84" s="95"/>
      <c r="IRT84" s="95"/>
      <c r="IRU84" s="95"/>
      <c r="IRV84" s="95"/>
      <c r="IRW84" s="95"/>
      <c r="IRX84" s="95"/>
      <c r="IRY84" s="95"/>
      <c r="IRZ84" s="95"/>
      <c r="ISA84" s="95"/>
      <c r="ISB84" s="95"/>
      <c r="ISC84" s="95"/>
      <c r="ISD84" s="95"/>
      <c r="ISE84" s="95"/>
      <c r="ISF84" s="95"/>
      <c r="ISG84" s="95"/>
      <c r="ISH84" s="95"/>
      <c r="ISI84" s="95"/>
      <c r="ISJ84" s="95"/>
      <c r="ISK84" s="95"/>
      <c r="ISL84" s="95"/>
      <c r="ISM84" s="95"/>
      <c r="ISN84" s="95"/>
      <c r="ISO84" s="95"/>
      <c r="ISP84" s="95"/>
      <c r="ISQ84" s="95"/>
      <c r="ISR84" s="95"/>
      <c r="ISS84" s="95"/>
      <c r="IST84" s="95"/>
      <c r="ISU84" s="95"/>
      <c r="ISV84" s="95"/>
      <c r="ISW84" s="95"/>
      <c r="ISX84" s="95"/>
      <c r="ISY84" s="95"/>
      <c r="ISZ84" s="95"/>
      <c r="ITA84" s="95"/>
      <c r="ITB84" s="95"/>
      <c r="ITC84" s="95"/>
      <c r="ITD84" s="95"/>
      <c r="ITE84" s="95"/>
      <c r="ITF84" s="95"/>
      <c r="ITG84" s="95"/>
      <c r="ITH84" s="95"/>
      <c r="ITI84" s="95"/>
      <c r="ITJ84" s="95"/>
      <c r="ITK84" s="95"/>
      <c r="ITL84" s="95"/>
      <c r="ITM84" s="95"/>
      <c r="ITN84" s="95"/>
      <c r="ITO84" s="95"/>
      <c r="ITP84" s="95"/>
      <c r="ITQ84" s="95"/>
      <c r="ITR84" s="95"/>
      <c r="ITS84" s="95"/>
      <c r="ITT84" s="95"/>
      <c r="ITU84" s="95"/>
      <c r="ITV84" s="95"/>
      <c r="ITW84" s="95"/>
      <c r="ITX84" s="95"/>
      <c r="ITY84" s="95"/>
      <c r="ITZ84" s="95"/>
      <c r="IUA84" s="95"/>
      <c r="IUB84" s="95"/>
      <c r="IUC84" s="95"/>
      <c r="IUD84" s="95"/>
      <c r="IUE84" s="95"/>
      <c r="IUF84" s="95"/>
      <c r="IUG84" s="95"/>
      <c r="IUH84" s="95"/>
      <c r="IUI84" s="95"/>
      <c r="IUJ84" s="95"/>
      <c r="IUK84" s="95"/>
      <c r="IUL84" s="95"/>
      <c r="IUM84" s="95"/>
      <c r="IUN84" s="95"/>
      <c r="IUO84" s="95"/>
      <c r="IUP84" s="95"/>
      <c r="IUQ84" s="95"/>
      <c r="IUR84" s="95"/>
      <c r="IUS84" s="95"/>
      <c r="IUT84" s="95"/>
      <c r="IUU84" s="95"/>
      <c r="IUV84" s="95"/>
      <c r="IUW84" s="95"/>
      <c r="IUX84" s="95"/>
      <c r="IUY84" s="95"/>
      <c r="IUZ84" s="95"/>
      <c r="IVA84" s="95"/>
      <c r="IVB84" s="95"/>
      <c r="IVC84" s="95"/>
      <c r="IVD84" s="95"/>
      <c r="IVE84" s="95"/>
      <c r="IVF84" s="95"/>
      <c r="IVG84" s="95"/>
      <c r="IVH84" s="95"/>
      <c r="IVI84" s="95"/>
      <c r="IVJ84" s="95"/>
      <c r="IVK84" s="95"/>
      <c r="IVL84" s="95"/>
      <c r="IVM84" s="95"/>
      <c r="IVN84" s="95"/>
      <c r="IVO84" s="95"/>
      <c r="IVP84" s="95"/>
      <c r="IVQ84" s="95"/>
      <c r="IVR84" s="95"/>
      <c r="IVS84" s="95"/>
      <c r="IVT84" s="95"/>
      <c r="IVU84" s="95"/>
      <c r="IVV84" s="95"/>
      <c r="IVW84" s="95"/>
      <c r="IVX84" s="95"/>
      <c r="IVY84" s="95"/>
      <c r="IVZ84" s="95"/>
      <c r="IWA84" s="95"/>
      <c r="IWB84" s="95"/>
      <c r="IWC84" s="95"/>
      <c r="IWD84" s="95"/>
      <c r="IWE84" s="95"/>
      <c r="IWF84" s="95"/>
      <c r="IWG84" s="95"/>
      <c r="IWH84" s="95"/>
      <c r="IWI84" s="95"/>
      <c r="IWJ84" s="95"/>
      <c r="IWK84" s="95"/>
      <c r="IWL84" s="95"/>
      <c r="IWM84" s="95"/>
      <c r="IWN84" s="95"/>
      <c r="IWO84" s="95"/>
      <c r="IWP84" s="95"/>
      <c r="IWQ84" s="95"/>
      <c r="IWR84" s="95"/>
      <c r="IWS84" s="95"/>
      <c r="IWT84" s="95"/>
      <c r="IWU84" s="95"/>
      <c r="IWV84" s="95"/>
      <c r="IWW84" s="95"/>
      <c r="IWX84" s="95"/>
      <c r="IWY84" s="95"/>
      <c r="IWZ84" s="95"/>
      <c r="IXA84" s="95"/>
      <c r="IXB84" s="95"/>
      <c r="IXC84" s="95"/>
      <c r="IXD84" s="95"/>
      <c r="IXE84" s="95"/>
      <c r="IXF84" s="95"/>
      <c r="IXG84" s="95"/>
      <c r="IXH84" s="95"/>
      <c r="IXI84" s="95"/>
      <c r="IXJ84" s="95"/>
      <c r="IXK84" s="95"/>
      <c r="IXL84" s="95"/>
      <c r="IXM84" s="95"/>
      <c r="IXN84" s="95"/>
      <c r="IXO84" s="95"/>
      <c r="IXP84" s="95"/>
      <c r="IXQ84" s="95"/>
      <c r="IXR84" s="95"/>
      <c r="IXS84" s="95"/>
      <c r="IXT84" s="95"/>
      <c r="IXU84" s="95"/>
      <c r="IXV84" s="95"/>
      <c r="IXW84" s="95"/>
      <c r="IXX84" s="95"/>
      <c r="IXY84" s="95"/>
      <c r="IXZ84" s="95"/>
      <c r="IYA84" s="95"/>
      <c r="IYB84" s="95"/>
      <c r="IYC84" s="95"/>
      <c r="IYD84" s="95"/>
      <c r="IYE84" s="95"/>
      <c r="IYF84" s="95"/>
      <c r="IYG84" s="95"/>
      <c r="IYH84" s="95"/>
      <c r="IYI84" s="95"/>
      <c r="IYJ84" s="95"/>
      <c r="IYK84" s="95"/>
      <c r="IYL84" s="95"/>
      <c r="IYM84" s="95"/>
      <c r="IYN84" s="95"/>
      <c r="IYO84" s="95"/>
      <c r="IYP84" s="95"/>
      <c r="IYQ84" s="95"/>
      <c r="IYR84" s="95"/>
      <c r="IYS84" s="95"/>
      <c r="IYT84" s="95"/>
      <c r="IYU84" s="95"/>
      <c r="IYV84" s="95"/>
      <c r="IYW84" s="95"/>
      <c r="IYX84" s="95"/>
      <c r="IYY84" s="95"/>
      <c r="IYZ84" s="95"/>
      <c r="IZA84" s="95"/>
      <c r="IZB84" s="95"/>
      <c r="IZC84" s="95"/>
      <c r="IZD84" s="95"/>
      <c r="IZE84" s="95"/>
      <c r="IZF84" s="95"/>
      <c r="IZG84" s="95"/>
      <c r="IZH84" s="95"/>
      <c r="IZI84" s="95"/>
      <c r="IZJ84" s="95"/>
      <c r="IZK84" s="95"/>
      <c r="IZL84" s="95"/>
      <c r="IZM84" s="95"/>
      <c r="IZN84" s="95"/>
      <c r="IZO84" s="95"/>
      <c r="IZP84" s="95"/>
      <c r="IZQ84" s="95"/>
      <c r="IZR84" s="95"/>
      <c r="IZS84" s="95"/>
      <c r="IZT84" s="95"/>
      <c r="IZU84" s="95"/>
      <c r="IZV84" s="95"/>
      <c r="IZW84" s="95"/>
      <c r="IZX84" s="95"/>
      <c r="IZY84" s="95"/>
      <c r="IZZ84" s="95"/>
      <c r="JAA84" s="95"/>
      <c r="JAB84" s="95"/>
      <c r="JAC84" s="95"/>
      <c r="JAD84" s="95"/>
      <c r="JAE84" s="95"/>
      <c r="JAF84" s="95"/>
      <c r="JAG84" s="95"/>
      <c r="JAH84" s="95"/>
      <c r="JAI84" s="95"/>
      <c r="JAJ84" s="95"/>
      <c r="JAK84" s="95"/>
      <c r="JAL84" s="95"/>
      <c r="JAM84" s="95"/>
      <c r="JAN84" s="95"/>
      <c r="JAO84" s="95"/>
      <c r="JAP84" s="95"/>
      <c r="JAQ84" s="95"/>
      <c r="JAR84" s="95"/>
      <c r="JAS84" s="95"/>
      <c r="JAT84" s="95"/>
      <c r="JAU84" s="95"/>
      <c r="JAV84" s="95"/>
      <c r="JAW84" s="95"/>
      <c r="JAX84" s="95"/>
      <c r="JAY84" s="95"/>
      <c r="JAZ84" s="95"/>
      <c r="JBA84" s="95"/>
      <c r="JBB84" s="95"/>
      <c r="JBC84" s="95"/>
      <c r="JBD84" s="95"/>
      <c r="JBE84" s="95"/>
      <c r="JBF84" s="95"/>
      <c r="JBG84" s="95"/>
      <c r="JBH84" s="95"/>
      <c r="JBI84" s="95"/>
      <c r="JBJ84" s="95"/>
      <c r="JBK84" s="95"/>
      <c r="JBL84" s="95"/>
      <c r="JBM84" s="95"/>
      <c r="JBN84" s="95"/>
      <c r="JBO84" s="95"/>
      <c r="JBP84" s="95"/>
      <c r="JBQ84" s="95"/>
      <c r="JBR84" s="95"/>
      <c r="JBS84" s="95"/>
      <c r="JBT84" s="95"/>
      <c r="JBU84" s="95"/>
      <c r="JBV84" s="95"/>
      <c r="JBW84" s="95"/>
      <c r="JBX84" s="95"/>
      <c r="JBY84" s="95"/>
      <c r="JBZ84" s="95"/>
      <c r="JCA84" s="95"/>
      <c r="JCB84" s="95"/>
      <c r="JCC84" s="95"/>
      <c r="JCD84" s="95"/>
      <c r="JCE84" s="95"/>
      <c r="JCF84" s="95"/>
      <c r="JCG84" s="95"/>
      <c r="JCH84" s="95"/>
      <c r="JCI84" s="95"/>
      <c r="JCJ84" s="95"/>
      <c r="JCK84" s="95"/>
      <c r="JCL84" s="95"/>
      <c r="JCM84" s="95"/>
      <c r="JCN84" s="95"/>
      <c r="JCO84" s="95"/>
      <c r="JCP84" s="95"/>
      <c r="JCQ84" s="95"/>
      <c r="JCR84" s="95"/>
      <c r="JCS84" s="95"/>
      <c r="JCT84" s="95"/>
      <c r="JCU84" s="95"/>
      <c r="JCV84" s="95"/>
      <c r="JCW84" s="95"/>
      <c r="JCX84" s="95"/>
      <c r="JCY84" s="95"/>
      <c r="JCZ84" s="95"/>
      <c r="JDA84" s="95"/>
      <c r="JDB84" s="95"/>
      <c r="JDC84" s="95"/>
      <c r="JDD84" s="95"/>
      <c r="JDE84" s="95"/>
      <c r="JDF84" s="95"/>
      <c r="JDG84" s="95"/>
      <c r="JDH84" s="95"/>
      <c r="JDI84" s="95"/>
      <c r="JDJ84" s="95"/>
      <c r="JDK84" s="95"/>
      <c r="JDL84" s="95"/>
      <c r="JDM84" s="95"/>
      <c r="JDN84" s="95"/>
      <c r="JDO84" s="95"/>
      <c r="JDP84" s="95"/>
      <c r="JDQ84" s="95"/>
      <c r="JDR84" s="95"/>
      <c r="JDS84" s="95"/>
      <c r="JDT84" s="95"/>
      <c r="JDU84" s="95"/>
      <c r="JDV84" s="95"/>
      <c r="JDW84" s="95"/>
      <c r="JDX84" s="95"/>
      <c r="JDY84" s="95"/>
      <c r="JDZ84" s="95"/>
      <c r="JEA84" s="95"/>
      <c r="JEB84" s="95"/>
      <c r="JEC84" s="95"/>
      <c r="JED84" s="95"/>
      <c r="JEE84" s="95"/>
      <c r="JEF84" s="95"/>
      <c r="JEG84" s="95"/>
      <c r="JEH84" s="95"/>
      <c r="JEI84" s="95"/>
      <c r="JEJ84" s="95"/>
      <c r="JEK84" s="95"/>
      <c r="JEL84" s="95"/>
      <c r="JEM84" s="95"/>
      <c r="JEN84" s="95"/>
      <c r="JEO84" s="95"/>
      <c r="JEP84" s="95"/>
      <c r="JEQ84" s="95"/>
      <c r="JER84" s="95"/>
      <c r="JES84" s="95"/>
      <c r="JET84" s="95"/>
      <c r="JEU84" s="95"/>
      <c r="JEV84" s="95"/>
      <c r="JEW84" s="95"/>
      <c r="JEX84" s="95"/>
      <c r="JEY84" s="95"/>
      <c r="JEZ84" s="95"/>
      <c r="JFA84" s="95"/>
      <c r="JFB84" s="95"/>
      <c r="JFC84" s="95"/>
      <c r="JFD84" s="95"/>
      <c r="JFE84" s="95"/>
      <c r="JFF84" s="95"/>
      <c r="JFG84" s="95"/>
      <c r="JFH84" s="95"/>
      <c r="JFI84" s="95"/>
      <c r="JFJ84" s="95"/>
      <c r="JFK84" s="95"/>
      <c r="JFL84" s="95"/>
      <c r="JFM84" s="95"/>
      <c r="JFN84" s="95"/>
      <c r="JFO84" s="95"/>
      <c r="JFP84" s="95"/>
      <c r="JFQ84" s="95"/>
      <c r="JFR84" s="95"/>
      <c r="JFS84" s="95"/>
      <c r="JFT84" s="95"/>
      <c r="JFU84" s="95"/>
      <c r="JFV84" s="95"/>
      <c r="JFW84" s="95"/>
      <c r="JFX84" s="95"/>
      <c r="JFY84" s="95"/>
      <c r="JFZ84" s="95"/>
      <c r="JGA84" s="95"/>
      <c r="JGB84" s="95"/>
      <c r="JGC84" s="95"/>
      <c r="JGD84" s="95"/>
      <c r="JGE84" s="95"/>
      <c r="JGF84" s="95"/>
      <c r="JGG84" s="95"/>
      <c r="JGH84" s="95"/>
      <c r="JGI84" s="95"/>
      <c r="JGJ84" s="95"/>
      <c r="JGK84" s="95"/>
      <c r="JGL84" s="95"/>
      <c r="JGM84" s="95"/>
      <c r="JGN84" s="95"/>
      <c r="JGO84" s="95"/>
      <c r="JGP84" s="95"/>
      <c r="JGQ84" s="95"/>
      <c r="JGR84" s="95"/>
      <c r="JGS84" s="95"/>
      <c r="JGT84" s="95"/>
      <c r="JGU84" s="95"/>
      <c r="JGV84" s="95"/>
      <c r="JGW84" s="95"/>
      <c r="JGX84" s="95"/>
      <c r="JGY84" s="95"/>
      <c r="JGZ84" s="95"/>
      <c r="JHA84" s="95"/>
      <c r="JHB84" s="95"/>
      <c r="JHC84" s="95"/>
      <c r="JHD84" s="95"/>
      <c r="JHE84" s="95"/>
      <c r="JHF84" s="95"/>
      <c r="JHG84" s="95"/>
      <c r="JHH84" s="95"/>
      <c r="JHI84" s="95"/>
      <c r="JHJ84" s="95"/>
      <c r="JHK84" s="95"/>
      <c r="JHL84" s="95"/>
      <c r="JHM84" s="95"/>
      <c r="JHN84" s="95"/>
      <c r="JHO84" s="95"/>
      <c r="JHP84" s="95"/>
      <c r="JHQ84" s="95"/>
      <c r="JHR84" s="95"/>
      <c r="JHS84" s="95"/>
      <c r="JHT84" s="95"/>
      <c r="JHU84" s="95"/>
      <c r="JHV84" s="95"/>
      <c r="JHW84" s="95"/>
      <c r="JHX84" s="95"/>
      <c r="JHY84" s="95"/>
      <c r="JHZ84" s="95"/>
      <c r="JIA84" s="95"/>
      <c r="JIB84" s="95"/>
      <c r="JIC84" s="95"/>
      <c r="JID84" s="95"/>
      <c r="JIE84" s="95"/>
      <c r="JIF84" s="95"/>
      <c r="JIG84" s="95"/>
      <c r="JIH84" s="95"/>
      <c r="JII84" s="95"/>
      <c r="JIJ84" s="95"/>
      <c r="JIK84" s="95"/>
      <c r="JIL84" s="95"/>
      <c r="JIM84" s="95"/>
      <c r="JIN84" s="95"/>
      <c r="JIO84" s="95"/>
      <c r="JIP84" s="95"/>
      <c r="JIQ84" s="95"/>
      <c r="JIR84" s="95"/>
      <c r="JIS84" s="95"/>
      <c r="JIT84" s="95"/>
      <c r="JIU84" s="95"/>
      <c r="JIV84" s="95"/>
      <c r="JIW84" s="95"/>
      <c r="JIX84" s="95"/>
      <c r="JIY84" s="95"/>
      <c r="JIZ84" s="95"/>
      <c r="JJA84" s="95"/>
      <c r="JJB84" s="95"/>
      <c r="JJC84" s="95"/>
      <c r="JJD84" s="95"/>
      <c r="JJE84" s="95"/>
      <c r="JJF84" s="95"/>
      <c r="JJG84" s="95"/>
      <c r="JJH84" s="95"/>
      <c r="JJI84" s="95"/>
      <c r="JJJ84" s="95"/>
      <c r="JJK84" s="95"/>
      <c r="JJL84" s="95"/>
      <c r="JJM84" s="95"/>
      <c r="JJN84" s="95"/>
      <c r="JJO84" s="95"/>
      <c r="JJP84" s="95"/>
      <c r="JJQ84" s="95"/>
      <c r="JJR84" s="95"/>
      <c r="JJS84" s="95"/>
      <c r="JJT84" s="95"/>
      <c r="JJU84" s="95"/>
      <c r="JJV84" s="95"/>
      <c r="JJW84" s="95"/>
      <c r="JJX84" s="95"/>
      <c r="JJY84" s="95"/>
      <c r="JJZ84" s="95"/>
      <c r="JKA84" s="95"/>
      <c r="JKB84" s="95"/>
      <c r="JKC84" s="95"/>
      <c r="JKD84" s="95"/>
      <c r="JKE84" s="95"/>
      <c r="JKF84" s="95"/>
      <c r="JKG84" s="95"/>
      <c r="JKH84" s="95"/>
      <c r="JKI84" s="95"/>
      <c r="JKJ84" s="95"/>
      <c r="JKK84" s="95"/>
      <c r="JKL84" s="95"/>
      <c r="JKM84" s="95"/>
      <c r="JKN84" s="95"/>
      <c r="JKO84" s="95"/>
      <c r="JKP84" s="95"/>
      <c r="JKQ84" s="95"/>
      <c r="JKR84" s="95"/>
      <c r="JKS84" s="95"/>
      <c r="JKT84" s="95"/>
      <c r="JKU84" s="95"/>
      <c r="JKV84" s="95"/>
      <c r="JKW84" s="95"/>
      <c r="JKX84" s="95"/>
      <c r="JKY84" s="95"/>
      <c r="JKZ84" s="95"/>
      <c r="JLA84" s="95"/>
      <c r="JLB84" s="95"/>
      <c r="JLC84" s="95"/>
      <c r="JLD84" s="95"/>
      <c r="JLE84" s="95"/>
      <c r="JLF84" s="95"/>
      <c r="JLG84" s="95"/>
      <c r="JLH84" s="95"/>
      <c r="JLI84" s="95"/>
      <c r="JLJ84" s="95"/>
      <c r="JLK84" s="95"/>
      <c r="JLL84" s="95"/>
      <c r="JLM84" s="95"/>
      <c r="JLN84" s="95"/>
      <c r="JLO84" s="95"/>
      <c r="JLP84" s="95"/>
      <c r="JLQ84" s="95"/>
      <c r="JLR84" s="95"/>
      <c r="JLS84" s="95"/>
      <c r="JLT84" s="95"/>
      <c r="JLU84" s="95"/>
      <c r="JLV84" s="95"/>
      <c r="JLW84" s="95"/>
      <c r="JLX84" s="95"/>
      <c r="JLY84" s="95"/>
      <c r="JLZ84" s="95"/>
      <c r="JMA84" s="95"/>
      <c r="JMB84" s="95"/>
      <c r="JMC84" s="95"/>
      <c r="JMD84" s="95"/>
      <c r="JME84" s="95"/>
      <c r="JMF84" s="95"/>
      <c r="JMG84" s="95"/>
      <c r="JMH84" s="95"/>
      <c r="JMI84" s="95"/>
      <c r="JMJ84" s="95"/>
      <c r="JMK84" s="95"/>
      <c r="JML84" s="95"/>
      <c r="JMM84" s="95"/>
      <c r="JMN84" s="95"/>
      <c r="JMO84" s="95"/>
      <c r="JMP84" s="95"/>
      <c r="JMQ84" s="95"/>
      <c r="JMR84" s="95"/>
      <c r="JMS84" s="95"/>
      <c r="JMT84" s="95"/>
      <c r="JMU84" s="95"/>
      <c r="JMV84" s="95"/>
      <c r="JMW84" s="95"/>
      <c r="JMX84" s="95"/>
      <c r="JMY84" s="95"/>
      <c r="JMZ84" s="95"/>
      <c r="JNA84" s="95"/>
      <c r="JNB84" s="95"/>
      <c r="JNC84" s="95"/>
      <c r="JND84" s="95"/>
      <c r="JNE84" s="95"/>
      <c r="JNF84" s="95"/>
      <c r="JNG84" s="95"/>
      <c r="JNH84" s="95"/>
      <c r="JNI84" s="95"/>
      <c r="JNJ84" s="95"/>
      <c r="JNK84" s="95"/>
      <c r="JNL84" s="95"/>
      <c r="JNM84" s="95"/>
      <c r="JNN84" s="95"/>
      <c r="JNO84" s="95"/>
      <c r="JNP84" s="95"/>
      <c r="JNQ84" s="95"/>
      <c r="JNR84" s="95"/>
      <c r="JNS84" s="95"/>
      <c r="JNT84" s="95"/>
      <c r="JNU84" s="95"/>
      <c r="JNV84" s="95"/>
      <c r="JNW84" s="95"/>
      <c r="JNX84" s="95"/>
      <c r="JNY84" s="95"/>
      <c r="JNZ84" s="95"/>
      <c r="JOA84" s="95"/>
      <c r="JOB84" s="95"/>
      <c r="JOC84" s="95"/>
      <c r="JOD84" s="95"/>
      <c r="JOE84" s="95"/>
      <c r="JOF84" s="95"/>
      <c r="JOG84" s="95"/>
      <c r="JOH84" s="95"/>
      <c r="JOI84" s="95"/>
      <c r="JOJ84" s="95"/>
      <c r="JOK84" s="95"/>
      <c r="JOL84" s="95"/>
      <c r="JOM84" s="95"/>
      <c r="JON84" s="95"/>
      <c r="JOO84" s="95"/>
      <c r="JOP84" s="95"/>
      <c r="JOQ84" s="95"/>
      <c r="JOR84" s="95"/>
      <c r="JOS84" s="95"/>
      <c r="JOT84" s="95"/>
      <c r="JOU84" s="95"/>
      <c r="JOV84" s="95"/>
      <c r="JOW84" s="95"/>
      <c r="JOX84" s="95"/>
      <c r="JOY84" s="95"/>
      <c r="JOZ84" s="95"/>
      <c r="JPA84" s="95"/>
      <c r="JPB84" s="95"/>
      <c r="JPC84" s="95"/>
      <c r="JPD84" s="95"/>
      <c r="JPE84" s="95"/>
      <c r="JPF84" s="95"/>
      <c r="JPG84" s="95"/>
      <c r="JPH84" s="95"/>
      <c r="JPI84" s="95"/>
      <c r="JPJ84" s="95"/>
      <c r="JPK84" s="95"/>
      <c r="JPL84" s="95"/>
      <c r="JPM84" s="95"/>
      <c r="JPN84" s="95"/>
      <c r="JPO84" s="95"/>
      <c r="JPP84" s="95"/>
      <c r="JPQ84" s="95"/>
      <c r="JPR84" s="95"/>
      <c r="JPS84" s="95"/>
      <c r="JPT84" s="95"/>
      <c r="JPU84" s="95"/>
      <c r="JPV84" s="95"/>
      <c r="JPW84" s="95"/>
      <c r="JPX84" s="95"/>
      <c r="JPY84" s="95"/>
      <c r="JPZ84" s="95"/>
      <c r="JQA84" s="95"/>
      <c r="JQB84" s="95"/>
      <c r="JQC84" s="95"/>
      <c r="JQD84" s="95"/>
      <c r="JQE84" s="95"/>
      <c r="JQF84" s="95"/>
      <c r="JQG84" s="95"/>
      <c r="JQH84" s="95"/>
      <c r="JQI84" s="95"/>
      <c r="JQJ84" s="95"/>
      <c r="JQK84" s="95"/>
      <c r="JQL84" s="95"/>
      <c r="JQM84" s="95"/>
      <c r="JQN84" s="95"/>
      <c r="JQO84" s="95"/>
      <c r="JQP84" s="95"/>
      <c r="JQQ84" s="95"/>
      <c r="JQR84" s="95"/>
      <c r="JQS84" s="95"/>
      <c r="JQT84" s="95"/>
      <c r="JQU84" s="95"/>
      <c r="JQV84" s="95"/>
      <c r="JQW84" s="95"/>
      <c r="JQX84" s="95"/>
      <c r="JQY84" s="95"/>
      <c r="JQZ84" s="95"/>
      <c r="JRA84" s="95"/>
      <c r="JRB84" s="95"/>
      <c r="JRC84" s="95"/>
      <c r="JRD84" s="95"/>
      <c r="JRE84" s="95"/>
      <c r="JRF84" s="95"/>
      <c r="JRG84" s="95"/>
      <c r="JRH84" s="95"/>
      <c r="JRI84" s="95"/>
      <c r="JRJ84" s="95"/>
      <c r="JRK84" s="95"/>
      <c r="JRL84" s="95"/>
      <c r="JRM84" s="95"/>
      <c r="JRN84" s="95"/>
      <c r="JRO84" s="95"/>
      <c r="JRP84" s="95"/>
      <c r="JRQ84" s="95"/>
      <c r="JRR84" s="95"/>
      <c r="JRS84" s="95"/>
      <c r="JRT84" s="95"/>
      <c r="JRU84" s="95"/>
      <c r="JRV84" s="95"/>
      <c r="JRW84" s="95"/>
      <c r="JRX84" s="95"/>
      <c r="JRY84" s="95"/>
      <c r="JRZ84" s="95"/>
      <c r="JSA84" s="95"/>
      <c r="JSB84" s="95"/>
      <c r="JSC84" s="95"/>
      <c r="JSD84" s="95"/>
      <c r="JSE84" s="95"/>
      <c r="JSF84" s="95"/>
      <c r="JSG84" s="95"/>
      <c r="JSH84" s="95"/>
      <c r="JSI84" s="95"/>
      <c r="JSJ84" s="95"/>
      <c r="JSK84" s="95"/>
      <c r="JSL84" s="95"/>
      <c r="JSM84" s="95"/>
      <c r="JSN84" s="95"/>
      <c r="JSO84" s="95"/>
      <c r="JSP84" s="95"/>
      <c r="JSQ84" s="95"/>
      <c r="JSR84" s="95"/>
      <c r="JSS84" s="95"/>
      <c r="JST84" s="95"/>
      <c r="JSU84" s="95"/>
      <c r="JSV84" s="95"/>
      <c r="JSW84" s="95"/>
      <c r="JSX84" s="95"/>
      <c r="JSY84" s="95"/>
      <c r="JSZ84" s="95"/>
      <c r="JTA84" s="95"/>
      <c r="JTB84" s="95"/>
      <c r="JTC84" s="95"/>
      <c r="JTD84" s="95"/>
      <c r="JTE84" s="95"/>
      <c r="JTF84" s="95"/>
      <c r="JTG84" s="95"/>
      <c r="JTH84" s="95"/>
      <c r="JTI84" s="95"/>
      <c r="JTJ84" s="95"/>
      <c r="JTK84" s="95"/>
      <c r="JTL84" s="95"/>
      <c r="JTM84" s="95"/>
      <c r="JTN84" s="95"/>
      <c r="JTO84" s="95"/>
      <c r="JTP84" s="95"/>
      <c r="JTQ84" s="95"/>
      <c r="JTR84" s="95"/>
      <c r="JTS84" s="95"/>
      <c r="JTT84" s="95"/>
      <c r="JTU84" s="95"/>
      <c r="JTV84" s="95"/>
      <c r="JTW84" s="95"/>
      <c r="JTX84" s="95"/>
      <c r="JTY84" s="95"/>
      <c r="JTZ84" s="95"/>
      <c r="JUA84" s="95"/>
      <c r="JUB84" s="95"/>
      <c r="JUC84" s="95"/>
      <c r="JUD84" s="95"/>
      <c r="JUE84" s="95"/>
      <c r="JUF84" s="95"/>
      <c r="JUG84" s="95"/>
      <c r="JUH84" s="95"/>
      <c r="JUI84" s="95"/>
      <c r="JUJ84" s="95"/>
      <c r="JUK84" s="95"/>
      <c r="JUL84" s="95"/>
      <c r="JUM84" s="95"/>
      <c r="JUN84" s="95"/>
      <c r="JUO84" s="95"/>
      <c r="JUP84" s="95"/>
      <c r="JUQ84" s="95"/>
      <c r="JUR84" s="95"/>
      <c r="JUS84" s="95"/>
      <c r="JUT84" s="95"/>
      <c r="JUU84" s="95"/>
      <c r="JUV84" s="95"/>
      <c r="JUW84" s="95"/>
      <c r="JUX84" s="95"/>
      <c r="JUY84" s="95"/>
      <c r="JUZ84" s="95"/>
      <c r="JVA84" s="95"/>
      <c r="JVB84" s="95"/>
      <c r="JVC84" s="95"/>
      <c r="JVD84" s="95"/>
      <c r="JVE84" s="95"/>
      <c r="JVF84" s="95"/>
      <c r="JVG84" s="95"/>
      <c r="JVH84" s="95"/>
      <c r="JVI84" s="95"/>
      <c r="JVJ84" s="95"/>
      <c r="JVK84" s="95"/>
      <c r="JVL84" s="95"/>
      <c r="JVM84" s="95"/>
      <c r="JVN84" s="95"/>
      <c r="JVO84" s="95"/>
      <c r="JVP84" s="95"/>
      <c r="JVQ84" s="95"/>
      <c r="JVR84" s="95"/>
      <c r="JVS84" s="95"/>
      <c r="JVT84" s="95"/>
      <c r="JVU84" s="95"/>
      <c r="JVV84" s="95"/>
      <c r="JVW84" s="95"/>
      <c r="JVX84" s="95"/>
      <c r="JVY84" s="95"/>
      <c r="JVZ84" s="95"/>
      <c r="JWA84" s="95"/>
      <c r="JWB84" s="95"/>
      <c r="JWC84" s="95"/>
      <c r="JWD84" s="95"/>
      <c r="JWE84" s="95"/>
      <c r="JWF84" s="95"/>
      <c r="JWG84" s="95"/>
      <c r="JWH84" s="95"/>
      <c r="JWI84" s="95"/>
      <c r="JWJ84" s="95"/>
      <c r="JWK84" s="95"/>
      <c r="JWL84" s="95"/>
      <c r="JWM84" s="95"/>
      <c r="JWN84" s="95"/>
      <c r="JWO84" s="95"/>
      <c r="JWP84" s="95"/>
      <c r="JWQ84" s="95"/>
      <c r="JWR84" s="95"/>
      <c r="JWS84" s="95"/>
      <c r="JWT84" s="95"/>
      <c r="JWU84" s="95"/>
      <c r="JWV84" s="95"/>
      <c r="JWW84" s="95"/>
      <c r="JWX84" s="95"/>
      <c r="JWY84" s="95"/>
      <c r="JWZ84" s="95"/>
      <c r="JXA84" s="95"/>
      <c r="JXB84" s="95"/>
      <c r="JXC84" s="95"/>
      <c r="JXD84" s="95"/>
      <c r="JXE84" s="95"/>
      <c r="JXF84" s="95"/>
      <c r="JXG84" s="95"/>
      <c r="JXH84" s="95"/>
      <c r="JXI84" s="95"/>
      <c r="JXJ84" s="95"/>
      <c r="JXK84" s="95"/>
      <c r="JXL84" s="95"/>
      <c r="JXM84" s="95"/>
      <c r="JXN84" s="95"/>
      <c r="JXO84" s="95"/>
      <c r="JXP84" s="95"/>
      <c r="JXQ84" s="95"/>
      <c r="JXR84" s="95"/>
      <c r="JXS84" s="95"/>
      <c r="JXT84" s="95"/>
      <c r="JXU84" s="95"/>
      <c r="JXV84" s="95"/>
      <c r="JXW84" s="95"/>
      <c r="JXX84" s="95"/>
      <c r="JXY84" s="95"/>
      <c r="JXZ84" s="95"/>
      <c r="JYA84" s="95"/>
      <c r="JYB84" s="95"/>
      <c r="JYC84" s="95"/>
      <c r="JYD84" s="95"/>
      <c r="JYE84" s="95"/>
      <c r="JYF84" s="95"/>
      <c r="JYG84" s="95"/>
      <c r="JYH84" s="95"/>
      <c r="JYI84" s="95"/>
      <c r="JYJ84" s="95"/>
      <c r="JYK84" s="95"/>
      <c r="JYL84" s="95"/>
      <c r="JYM84" s="95"/>
      <c r="JYN84" s="95"/>
      <c r="JYO84" s="95"/>
      <c r="JYP84" s="95"/>
      <c r="JYQ84" s="95"/>
      <c r="JYR84" s="95"/>
      <c r="JYS84" s="95"/>
      <c r="JYT84" s="95"/>
      <c r="JYU84" s="95"/>
      <c r="JYV84" s="95"/>
      <c r="JYW84" s="95"/>
      <c r="JYX84" s="95"/>
      <c r="JYY84" s="95"/>
      <c r="JYZ84" s="95"/>
      <c r="JZA84" s="95"/>
      <c r="JZB84" s="95"/>
      <c r="JZC84" s="95"/>
      <c r="JZD84" s="95"/>
      <c r="JZE84" s="95"/>
      <c r="JZF84" s="95"/>
      <c r="JZG84" s="95"/>
      <c r="JZH84" s="95"/>
      <c r="JZI84" s="95"/>
      <c r="JZJ84" s="95"/>
      <c r="JZK84" s="95"/>
      <c r="JZL84" s="95"/>
      <c r="JZM84" s="95"/>
      <c r="JZN84" s="95"/>
      <c r="JZO84" s="95"/>
      <c r="JZP84" s="95"/>
      <c r="JZQ84" s="95"/>
      <c r="JZR84" s="95"/>
      <c r="JZS84" s="95"/>
      <c r="JZT84" s="95"/>
      <c r="JZU84" s="95"/>
      <c r="JZV84" s="95"/>
      <c r="JZW84" s="95"/>
      <c r="JZX84" s="95"/>
      <c r="JZY84" s="95"/>
      <c r="JZZ84" s="95"/>
      <c r="KAA84" s="95"/>
      <c r="KAB84" s="95"/>
      <c r="KAC84" s="95"/>
      <c r="KAD84" s="95"/>
      <c r="KAE84" s="95"/>
      <c r="KAF84" s="95"/>
      <c r="KAG84" s="95"/>
      <c r="KAH84" s="95"/>
      <c r="KAI84" s="95"/>
      <c r="KAJ84" s="95"/>
      <c r="KAK84" s="95"/>
      <c r="KAL84" s="95"/>
      <c r="KAM84" s="95"/>
      <c r="KAN84" s="95"/>
      <c r="KAO84" s="95"/>
      <c r="KAP84" s="95"/>
      <c r="KAQ84" s="95"/>
      <c r="KAR84" s="95"/>
      <c r="KAS84" s="95"/>
      <c r="KAT84" s="95"/>
      <c r="KAU84" s="95"/>
      <c r="KAV84" s="95"/>
      <c r="KAW84" s="95"/>
      <c r="KAX84" s="95"/>
      <c r="KAY84" s="95"/>
      <c r="KAZ84" s="95"/>
      <c r="KBA84" s="95"/>
      <c r="KBB84" s="95"/>
      <c r="KBC84" s="95"/>
      <c r="KBD84" s="95"/>
      <c r="KBE84" s="95"/>
      <c r="KBF84" s="95"/>
      <c r="KBG84" s="95"/>
      <c r="KBH84" s="95"/>
      <c r="KBI84" s="95"/>
      <c r="KBJ84" s="95"/>
      <c r="KBK84" s="95"/>
      <c r="KBL84" s="95"/>
      <c r="KBM84" s="95"/>
      <c r="KBN84" s="95"/>
      <c r="KBO84" s="95"/>
      <c r="KBP84" s="95"/>
      <c r="KBQ84" s="95"/>
      <c r="KBR84" s="95"/>
      <c r="KBS84" s="95"/>
      <c r="KBT84" s="95"/>
      <c r="KBU84" s="95"/>
      <c r="KBV84" s="95"/>
      <c r="KBW84" s="95"/>
      <c r="KBX84" s="95"/>
      <c r="KBY84" s="95"/>
      <c r="KBZ84" s="95"/>
      <c r="KCA84" s="95"/>
      <c r="KCB84" s="95"/>
      <c r="KCC84" s="95"/>
      <c r="KCD84" s="95"/>
      <c r="KCE84" s="95"/>
      <c r="KCF84" s="95"/>
      <c r="KCG84" s="95"/>
      <c r="KCH84" s="95"/>
      <c r="KCI84" s="95"/>
      <c r="KCJ84" s="95"/>
      <c r="KCK84" s="95"/>
      <c r="KCL84" s="95"/>
      <c r="KCM84" s="95"/>
      <c r="KCN84" s="95"/>
      <c r="KCO84" s="95"/>
      <c r="KCP84" s="95"/>
      <c r="KCQ84" s="95"/>
      <c r="KCR84" s="95"/>
      <c r="KCS84" s="95"/>
      <c r="KCT84" s="95"/>
      <c r="KCU84" s="95"/>
      <c r="KCV84" s="95"/>
      <c r="KCW84" s="95"/>
      <c r="KCX84" s="95"/>
      <c r="KCY84" s="95"/>
      <c r="KCZ84" s="95"/>
      <c r="KDA84" s="95"/>
      <c r="KDB84" s="95"/>
      <c r="KDC84" s="95"/>
      <c r="KDD84" s="95"/>
      <c r="KDE84" s="95"/>
      <c r="KDF84" s="95"/>
      <c r="KDG84" s="95"/>
      <c r="KDH84" s="95"/>
      <c r="KDI84" s="95"/>
      <c r="KDJ84" s="95"/>
      <c r="KDK84" s="95"/>
      <c r="KDL84" s="95"/>
      <c r="KDM84" s="95"/>
      <c r="KDN84" s="95"/>
      <c r="KDO84" s="95"/>
      <c r="KDP84" s="95"/>
      <c r="KDQ84" s="95"/>
      <c r="KDR84" s="95"/>
      <c r="KDS84" s="95"/>
      <c r="KDT84" s="95"/>
      <c r="KDU84" s="95"/>
      <c r="KDV84" s="95"/>
      <c r="KDW84" s="95"/>
      <c r="KDX84" s="95"/>
      <c r="KDY84" s="95"/>
      <c r="KDZ84" s="95"/>
      <c r="KEA84" s="95"/>
      <c r="KEB84" s="95"/>
      <c r="KEC84" s="95"/>
      <c r="KED84" s="95"/>
      <c r="KEE84" s="95"/>
      <c r="KEF84" s="95"/>
      <c r="KEG84" s="95"/>
      <c r="KEH84" s="95"/>
      <c r="KEI84" s="95"/>
      <c r="KEJ84" s="95"/>
      <c r="KEK84" s="95"/>
      <c r="KEL84" s="95"/>
      <c r="KEM84" s="95"/>
      <c r="KEN84" s="95"/>
      <c r="KEO84" s="95"/>
      <c r="KEP84" s="95"/>
      <c r="KEQ84" s="95"/>
      <c r="KER84" s="95"/>
      <c r="KES84" s="95"/>
      <c r="KET84" s="95"/>
      <c r="KEU84" s="95"/>
      <c r="KEV84" s="95"/>
      <c r="KEW84" s="95"/>
      <c r="KEX84" s="95"/>
      <c r="KEY84" s="95"/>
      <c r="KEZ84" s="95"/>
      <c r="KFA84" s="95"/>
      <c r="KFB84" s="95"/>
      <c r="KFC84" s="95"/>
      <c r="KFD84" s="95"/>
      <c r="KFE84" s="95"/>
      <c r="KFF84" s="95"/>
      <c r="KFG84" s="95"/>
      <c r="KFH84" s="95"/>
      <c r="KFI84" s="95"/>
      <c r="KFJ84" s="95"/>
      <c r="KFK84" s="95"/>
      <c r="KFL84" s="95"/>
      <c r="KFM84" s="95"/>
      <c r="KFN84" s="95"/>
      <c r="KFO84" s="95"/>
      <c r="KFP84" s="95"/>
      <c r="KFQ84" s="95"/>
      <c r="KFR84" s="95"/>
      <c r="KFS84" s="95"/>
      <c r="KFT84" s="95"/>
      <c r="KFU84" s="95"/>
      <c r="KFV84" s="95"/>
      <c r="KFW84" s="95"/>
      <c r="KFX84" s="95"/>
      <c r="KFY84" s="95"/>
      <c r="KFZ84" s="95"/>
      <c r="KGA84" s="95"/>
      <c r="KGB84" s="95"/>
      <c r="KGC84" s="95"/>
      <c r="KGD84" s="95"/>
      <c r="KGE84" s="95"/>
      <c r="KGF84" s="95"/>
      <c r="KGG84" s="95"/>
      <c r="KGH84" s="95"/>
      <c r="KGI84" s="95"/>
      <c r="KGJ84" s="95"/>
      <c r="KGK84" s="95"/>
      <c r="KGL84" s="95"/>
      <c r="KGM84" s="95"/>
      <c r="KGN84" s="95"/>
      <c r="KGO84" s="95"/>
      <c r="KGP84" s="95"/>
      <c r="KGQ84" s="95"/>
      <c r="KGR84" s="95"/>
      <c r="KGS84" s="95"/>
      <c r="KGT84" s="95"/>
      <c r="KGU84" s="95"/>
      <c r="KGV84" s="95"/>
      <c r="KGW84" s="95"/>
      <c r="KGX84" s="95"/>
      <c r="KGY84" s="95"/>
      <c r="KGZ84" s="95"/>
      <c r="KHA84" s="95"/>
      <c r="KHB84" s="95"/>
      <c r="KHC84" s="95"/>
      <c r="KHD84" s="95"/>
      <c r="KHE84" s="95"/>
      <c r="KHF84" s="95"/>
      <c r="KHG84" s="95"/>
      <c r="KHH84" s="95"/>
      <c r="KHI84" s="95"/>
      <c r="KHJ84" s="95"/>
      <c r="KHK84" s="95"/>
      <c r="KHL84" s="95"/>
      <c r="KHM84" s="95"/>
      <c r="KHN84" s="95"/>
      <c r="KHO84" s="95"/>
      <c r="KHP84" s="95"/>
      <c r="KHQ84" s="95"/>
      <c r="KHR84" s="95"/>
      <c r="KHS84" s="95"/>
      <c r="KHT84" s="95"/>
      <c r="KHU84" s="95"/>
      <c r="KHV84" s="95"/>
      <c r="KHW84" s="95"/>
      <c r="KHX84" s="95"/>
      <c r="KHY84" s="95"/>
      <c r="KHZ84" s="95"/>
      <c r="KIA84" s="95"/>
      <c r="KIB84" s="95"/>
      <c r="KIC84" s="95"/>
      <c r="KID84" s="95"/>
      <c r="KIE84" s="95"/>
      <c r="KIF84" s="95"/>
      <c r="KIG84" s="95"/>
      <c r="KIH84" s="95"/>
      <c r="KII84" s="95"/>
      <c r="KIJ84" s="95"/>
      <c r="KIK84" s="95"/>
      <c r="KIL84" s="95"/>
      <c r="KIM84" s="95"/>
      <c r="KIN84" s="95"/>
      <c r="KIO84" s="95"/>
      <c r="KIP84" s="95"/>
      <c r="KIQ84" s="95"/>
      <c r="KIR84" s="95"/>
      <c r="KIS84" s="95"/>
      <c r="KIT84" s="95"/>
      <c r="KIU84" s="95"/>
      <c r="KIV84" s="95"/>
      <c r="KIW84" s="95"/>
      <c r="KIX84" s="95"/>
      <c r="KIY84" s="95"/>
      <c r="KIZ84" s="95"/>
      <c r="KJA84" s="95"/>
      <c r="KJB84" s="95"/>
      <c r="KJC84" s="95"/>
      <c r="KJD84" s="95"/>
      <c r="KJE84" s="95"/>
      <c r="KJF84" s="95"/>
      <c r="KJG84" s="95"/>
      <c r="KJH84" s="95"/>
      <c r="KJI84" s="95"/>
      <c r="KJJ84" s="95"/>
      <c r="KJK84" s="95"/>
      <c r="KJL84" s="95"/>
      <c r="KJM84" s="95"/>
      <c r="KJN84" s="95"/>
      <c r="KJO84" s="95"/>
      <c r="KJP84" s="95"/>
      <c r="KJQ84" s="95"/>
      <c r="KJR84" s="95"/>
      <c r="KJS84" s="95"/>
      <c r="KJT84" s="95"/>
      <c r="KJU84" s="95"/>
      <c r="KJV84" s="95"/>
      <c r="KJW84" s="95"/>
      <c r="KJX84" s="95"/>
      <c r="KJY84" s="95"/>
      <c r="KJZ84" s="95"/>
      <c r="KKA84" s="95"/>
      <c r="KKB84" s="95"/>
      <c r="KKC84" s="95"/>
      <c r="KKD84" s="95"/>
      <c r="KKE84" s="95"/>
      <c r="KKF84" s="95"/>
      <c r="KKG84" s="95"/>
      <c r="KKH84" s="95"/>
      <c r="KKI84" s="95"/>
      <c r="KKJ84" s="95"/>
      <c r="KKK84" s="95"/>
      <c r="KKL84" s="95"/>
      <c r="KKM84" s="95"/>
      <c r="KKN84" s="95"/>
      <c r="KKO84" s="95"/>
      <c r="KKP84" s="95"/>
      <c r="KKQ84" s="95"/>
      <c r="KKR84" s="95"/>
      <c r="KKS84" s="95"/>
      <c r="KKT84" s="95"/>
      <c r="KKU84" s="95"/>
      <c r="KKV84" s="95"/>
      <c r="KKW84" s="95"/>
      <c r="KKX84" s="95"/>
      <c r="KKY84" s="95"/>
      <c r="KKZ84" s="95"/>
      <c r="KLA84" s="95"/>
      <c r="KLB84" s="95"/>
      <c r="KLC84" s="95"/>
      <c r="KLD84" s="95"/>
      <c r="KLE84" s="95"/>
      <c r="KLF84" s="95"/>
      <c r="KLG84" s="95"/>
      <c r="KLH84" s="95"/>
      <c r="KLI84" s="95"/>
      <c r="KLJ84" s="95"/>
      <c r="KLK84" s="95"/>
      <c r="KLL84" s="95"/>
      <c r="KLM84" s="95"/>
      <c r="KLN84" s="95"/>
      <c r="KLO84" s="95"/>
      <c r="KLP84" s="95"/>
      <c r="KLQ84" s="95"/>
      <c r="KLR84" s="95"/>
      <c r="KLS84" s="95"/>
      <c r="KLT84" s="95"/>
      <c r="KLU84" s="95"/>
      <c r="KLV84" s="95"/>
      <c r="KLW84" s="95"/>
      <c r="KLX84" s="95"/>
      <c r="KLY84" s="95"/>
      <c r="KLZ84" s="95"/>
      <c r="KMA84" s="95"/>
      <c r="KMB84" s="95"/>
      <c r="KMC84" s="95"/>
      <c r="KMD84" s="95"/>
      <c r="KME84" s="95"/>
      <c r="KMF84" s="95"/>
      <c r="KMG84" s="95"/>
      <c r="KMH84" s="95"/>
      <c r="KMI84" s="95"/>
      <c r="KMJ84" s="95"/>
      <c r="KMK84" s="95"/>
      <c r="KML84" s="95"/>
      <c r="KMM84" s="95"/>
      <c r="KMN84" s="95"/>
      <c r="KMO84" s="95"/>
      <c r="KMP84" s="95"/>
      <c r="KMQ84" s="95"/>
      <c r="KMR84" s="95"/>
      <c r="KMS84" s="95"/>
      <c r="KMT84" s="95"/>
      <c r="KMU84" s="95"/>
      <c r="KMV84" s="95"/>
      <c r="KMW84" s="95"/>
      <c r="KMX84" s="95"/>
      <c r="KMY84" s="95"/>
      <c r="KMZ84" s="95"/>
      <c r="KNA84" s="95"/>
      <c r="KNB84" s="95"/>
      <c r="KNC84" s="95"/>
      <c r="KND84" s="95"/>
      <c r="KNE84" s="95"/>
      <c r="KNF84" s="95"/>
      <c r="KNG84" s="95"/>
      <c r="KNH84" s="95"/>
      <c r="KNI84" s="95"/>
      <c r="KNJ84" s="95"/>
      <c r="KNK84" s="95"/>
      <c r="KNL84" s="95"/>
      <c r="KNM84" s="95"/>
      <c r="KNN84" s="95"/>
      <c r="KNO84" s="95"/>
      <c r="KNP84" s="95"/>
      <c r="KNQ84" s="95"/>
      <c r="KNR84" s="95"/>
      <c r="KNS84" s="95"/>
      <c r="KNT84" s="95"/>
      <c r="KNU84" s="95"/>
      <c r="KNV84" s="95"/>
      <c r="KNW84" s="95"/>
      <c r="KNX84" s="95"/>
      <c r="KNY84" s="95"/>
      <c r="KNZ84" s="95"/>
      <c r="KOA84" s="95"/>
      <c r="KOB84" s="95"/>
      <c r="KOC84" s="95"/>
      <c r="KOD84" s="95"/>
      <c r="KOE84" s="95"/>
      <c r="KOF84" s="95"/>
      <c r="KOG84" s="95"/>
      <c r="KOH84" s="95"/>
      <c r="KOI84" s="95"/>
      <c r="KOJ84" s="95"/>
      <c r="KOK84" s="95"/>
      <c r="KOL84" s="95"/>
      <c r="KOM84" s="95"/>
      <c r="KON84" s="95"/>
      <c r="KOO84" s="95"/>
      <c r="KOP84" s="95"/>
      <c r="KOQ84" s="95"/>
      <c r="KOR84" s="95"/>
      <c r="KOS84" s="95"/>
      <c r="KOT84" s="95"/>
      <c r="KOU84" s="95"/>
      <c r="KOV84" s="95"/>
      <c r="KOW84" s="95"/>
      <c r="KOX84" s="95"/>
      <c r="KOY84" s="95"/>
      <c r="KOZ84" s="95"/>
      <c r="KPA84" s="95"/>
      <c r="KPB84" s="95"/>
      <c r="KPC84" s="95"/>
      <c r="KPD84" s="95"/>
      <c r="KPE84" s="95"/>
      <c r="KPF84" s="95"/>
      <c r="KPG84" s="95"/>
      <c r="KPH84" s="95"/>
      <c r="KPI84" s="95"/>
      <c r="KPJ84" s="95"/>
      <c r="KPK84" s="95"/>
      <c r="KPL84" s="95"/>
      <c r="KPM84" s="95"/>
      <c r="KPN84" s="95"/>
      <c r="KPO84" s="95"/>
      <c r="KPP84" s="95"/>
      <c r="KPQ84" s="95"/>
      <c r="KPR84" s="95"/>
      <c r="KPS84" s="95"/>
      <c r="KPT84" s="95"/>
      <c r="KPU84" s="95"/>
      <c r="KPV84" s="95"/>
      <c r="KPW84" s="95"/>
      <c r="KPX84" s="95"/>
      <c r="KPY84" s="95"/>
      <c r="KPZ84" s="95"/>
      <c r="KQA84" s="95"/>
      <c r="KQB84" s="95"/>
      <c r="KQC84" s="95"/>
      <c r="KQD84" s="95"/>
      <c r="KQE84" s="95"/>
      <c r="KQF84" s="95"/>
      <c r="KQG84" s="95"/>
      <c r="KQH84" s="95"/>
      <c r="KQI84" s="95"/>
      <c r="KQJ84" s="95"/>
      <c r="KQK84" s="95"/>
      <c r="KQL84" s="95"/>
      <c r="KQM84" s="95"/>
      <c r="KQN84" s="95"/>
      <c r="KQO84" s="95"/>
      <c r="KQP84" s="95"/>
      <c r="KQQ84" s="95"/>
      <c r="KQR84" s="95"/>
      <c r="KQS84" s="95"/>
      <c r="KQT84" s="95"/>
      <c r="KQU84" s="95"/>
      <c r="KQV84" s="95"/>
      <c r="KQW84" s="95"/>
      <c r="KQX84" s="95"/>
      <c r="KQY84" s="95"/>
      <c r="KQZ84" s="95"/>
      <c r="KRA84" s="95"/>
      <c r="KRB84" s="95"/>
      <c r="KRC84" s="95"/>
      <c r="KRD84" s="95"/>
      <c r="KRE84" s="95"/>
      <c r="KRF84" s="95"/>
      <c r="KRG84" s="95"/>
      <c r="KRH84" s="95"/>
      <c r="KRI84" s="95"/>
      <c r="KRJ84" s="95"/>
      <c r="KRK84" s="95"/>
      <c r="KRL84" s="95"/>
      <c r="KRM84" s="95"/>
      <c r="KRN84" s="95"/>
      <c r="KRO84" s="95"/>
      <c r="KRP84" s="95"/>
      <c r="KRQ84" s="95"/>
      <c r="KRR84" s="95"/>
      <c r="KRS84" s="95"/>
      <c r="KRT84" s="95"/>
      <c r="KRU84" s="95"/>
      <c r="KRV84" s="95"/>
      <c r="KRW84" s="95"/>
      <c r="KRX84" s="95"/>
      <c r="KRY84" s="95"/>
      <c r="KRZ84" s="95"/>
      <c r="KSA84" s="95"/>
      <c r="KSB84" s="95"/>
      <c r="KSC84" s="95"/>
      <c r="KSD84" s="95"/>
      <c r="KSE84" s="95"/>
      <c r="KSF84" s="95"/>
      <c r="KSG84" s="95"/>
      <c r="KSH84" s="95"/>
      <c r="KSI84" s="95"/>
      <c r="KSJ84" s="95"/>
      <c r="KSK84" s="95"/>
      <c r="KSL84" s="95"/>
      <c r="KSM84" s="95"/>
      <c r="KSN84" s="95"/>
      <c r="KSO84" s="95"/>
      <c r="KSP84" s="95"/>
      <c r="KSQ84" s="95"/>
      <c r="KSR84" s="95"/>
      <c r="KSS84" s="95"/>
      <c r="KST84" s="95"/>
      <c r="KSU84" s="95"/>
      <c r="KSV84" s="95"/>
      <c r="KSW84" s="95"/>
      <c r="KSX84" s="95"/>
      <c r="KSY84" s="95"/>
      <c r="KSZ84" s="95"/>
      <c r="KTA84" s="95"/>
      <c r="KTB84" s="95"/>
      <c r="KTC84" s="95"/>
      <c r="KTD84" s="95"/>
      <c r="KTE84" s="95"/>
      <c r="KTF84" s="95"/>
      <c r="KTG84" s="95"/>
      <c r="KTH84" s="95"/>
      <c r="KTI84" s="95"/>
      <c r="KTJ84" s="95"/>
      <c r="KTK84" s="95"/>
      <c r="KTL84" s="95"/>
      <c r="KTM84" s="95"/>
      <c r="KTN84" s="95"/>
      <c r="KTO84" s="95"/>
      <c r="KTP84" s="95"/>
      <c r="KTQ84" s="95"/>
      <c r="KTR84" s="95"/>
      <c r="KTS84" s="95"/>
      <c r="KTT84" s="95"/>
      <c r="KTU84" s="95"/>
      <c r="KTV84" s="95"/>
      <c r="KTW84" s="95"/>
      <c r="KTX84" s="95"/>
      <c r="KTY84" s="95"/>
      <c r="KTZ84" s="95"/>
      <c r="KUA84" s="95"/>
      <c r="KUB84" s="95"/>
      <c r="KUC84" s="95"/>
      <c r="KUD84" s="95"/>
      <c r="KUE84" s="95"/>
      <c r="KUF84" s="95"/>
      <c r="KUG84" s="95"/>
      <c r="KUH84" s="95"/>
      <c r="KUI84" s="95"/>
      <c r="KUJ84" s="95"/>
      <c r="KUK84" s="95"/>
      <c r="KUL84" s="95"/>
      <c r="KUM84" s="95"/>
      <c r="KUN84" s="95"/>
      <c r="KUO84" s="95"/>
      <c r="KUP84" s="95"/>
      <c r="KUQ84" s="95"/>
      <c r="KUR84" s="95"/>
      <c r="KUS84" s="95"/>
      <c r="KUT84" s="95"/>
      <c r="KUU84" s="95"/>
      <c r="KUV84" s="95"/>
      <c r="KUW84" s="95"/>
      <c r="KUX84" s="95"/>
      <c r="KUY84" s="95"/>
      <c r="KUZ84" s="95"/>
      <c r="KVA84" s="95"/>
      <c r="KVB84" s="95"/>
      <c r="KVC84" s="95"/>
      <c r="KVD84" s="95"/>
      <c r="KVE84" s="95"/>
      <c r="KVF84" s="95"/>
      <c r="KVG84" s="95"/>
      <c r="KVH84" s="95"/>
      <c r="KVI84" s="95"/>
      <c r="KVJ84" s="95"/>
      <c r="KVK84" s="95"/>
      <c r="KVL84" s="95"/>
      <c r="KVM84" s="95"/>
      <c r="KVN84" s="95"/>
      <c r="KVO84" s="95"/>
      <c r="KVP84" s="95"/>
      <c r="KVQ84" s="95"/>
      <c r="KVR84" s="95"/>
      <c r="KVS84" s="95"/>
      <c r="KVT84" s="95"/>
      <c r="KVU84" s="95"/>
      <c r="KVV84" s="95"/>
      <c r="KVW84" s="95"/>
      <c r="KVX84" s="95"/>
      <c r="KVY84" s="95"/>
      <c r="KVZ84" s="95"/>
      <c r="KWA84" s="95"/>
      <c r="KWB84" s="95"/>
      <c r="KWC84" s="95"/>
      <c r="KWD84" s="95"/>
      <c r="KWE84" s="95"/>
      <c r="KWF84" s="95"/>
      <c r="KWG84" s="95"/>
      <c r="KWH84" s="95"/>
      <c r="KWI84" s="95"/>
      <c r="KWJ84" s="95"/>
      <c r="KWK84" s="95"/>
      <c r="KWL84" s="95"/>
      <c r="KWM84" s="95"/>
      <c r="KWN84" s="95"/>
      <c r="KWO84" s="95"/>
      <c r="KWP84" s="95"/>
      <c r="KWQ84" s="95"/>
      <c r="KWR84" s="95"/>
      <c r="KWS84" s="95"/>
      <c r="KWT84" s="95"/>
      <c r="KWU84" s="95"/>
      <c r="KWV84" s="95"/>
      <c r="KWW84" s="95"/>
      <c r="KWX84" s="95"/>
      <c r="KWY84" s="95"/>
      <c r="KWZ84" s="95"/>
      <c r="KXA84" s="95"/>
      <c r="KXB84" s="95"/>
      <c r="KXC84" s="95"/>
      <c r="KXD84" s="95"/>
      <c r="KXE84" s="95"/>
      <c r="KXF84" s="95"/>
      <c r="KXG84" s="95"/>
      <c r="KXH84" s="95"/>
      <c r="KXI84" s="95"/>
      <c r="KXJ84" s="95"/>
      <c r="KXK84" s="95"/>
      <c r="KXL84" s="95"/>
      <c r="KXM84" s="95"/>
      <c r="KXN84" s="95"/>
      <c r="KXO84" s="95"/>
      <c r="KXP84" s="95"/>
      <c r="KXQ84" s="95"/>
      <c r="KXR84" s="95"/>
      <c r="KXS84" s="95"/>
      <c r="KXT84" s="95"/>
      <c r="KXU84" s="95"/>
      <c r="KXV84" s="95"/>
      <c r="KXW84" s="95"/>
      <c r="KXX84" s="95"/>
      <c r="KXY84" s="95"/>
      <c r="KXZ84" s="95"/>
      <c r="KYA84" s="95"/>
      <c r="KYB84" s="95"/>
      <c r="KYC84" s="95"/>
      <c r="KYD84" s="95"/>
      <c r="KYE84" s="95"/>
      <c r="KYF84" s="95"/>
      <c r="KYG84" s="95"/>
      <c r="KYH84" s="95"/>
      <c r="KYI84" s="95"/>
      <c r="KYJ84" s="95"/>
      <c r="KYK84" s="95"/>
      <c r="KYL84" s="95"/>
      <c r="KYM84" s="95"/>
      <c r="KYN84" s="95"/>
      <c r="KYO84" s="95"/>
      <c r="KYP84" s="95"/>
      <c r="KYQ84" s="95"/>
      <c r="KYR84" s="95"/>
      <c r="KYS84" s="95"/>
      <c r="KYT84" s="95"/>
      <c r="KYU84" s="95"/>
      <c r="KYV84" s="95"/>
      <c r="KYW84" s="95"/>
      <c r="KYX84" s="95"/>
      <c r="KYY84" s="95"/>
      <c r="KYZ84" s="95"/>
      <c r="KZA84" s="95"/>
      <c r="KZB84" s="95"/>
      <c r="KZC84" s="95"/>
      <c r="KZD84" s="95"/>
      <c r="KZE84" s="95"/>
      <c r="KZF84" s="95"/>
      <c r="KZG84" s="95"/>
      <c r="KZH84" s="95"/>
      <c r="KZI84" s="95"/>
      <c r="KZJ84" s="95"/>
      <c r="KZK84" s="95"/>
      <c r="KZL84" s="95"/>
      <c r="KZM84" s="95"/>
      <c r="KZN84" s="95"/>
      <c r="KZO84" s="95"/>
      <c r="KZP84" s="95"/>
      <c r="KZQ84" s="95"/>
      <c r="KZR84" s="95"/>
      <c r="KZS84" s="95"/>
      <c r="KZT84" s="95"/>
      <c r="KZU84" s="95"/>
      <c r="KZV84" s="95"/>
      <c r="KZW84" s="95"/>
      <c r="KZX84" s="95"/>
      <c r="KZY84" s="95"/>
      <c r="KZZ84" s="95"/>
      <c r="LAA84" s="95"/>
      <c r="LAB84" s="95"/>
      <c r="LAC84" s="95"/>
      <c r="LAD84" s="95"/>
      <c r="LAE84" s="95"/>
      <c r="LAF84" s="95"/>
      <c r="LAG84" s="95"/>
      <c r="LAH84" s="95"/>
      <c r="LAI84" s="95"/>
      <c r="LAJ84" s="95"/>
      <c r="LAK84" s="95"/>
      <c r="LAL84" s="95"/>
      <c r="LAM84" s="95"/>
      <c r="LAN84" s="95"/>
      <c r="LAO84" s="95"/>
      <c r="LAP84" s="95"/>
      <c r="LAQ84" s="95"/>
      <c r="LAR84" s="95"/>
      <c r="LAS84" s="95"/>
      <c r="LAT84" s="95"/>
      <c r="LAU84" s="95"/>
      <c r="LAV84" s="95"/>
      <c r="LAW84" s="95"/>
      <c r="LAX84" s="95"/>
      <c r="LAY84" s="95"/>
      <c r="LAZ84" s="95"/>
      <c r="LBA84" s="95"/>
      <c r="LBB84" s="95"/>
      <c r="LBC84" s="95"/>
      <c r="LBD84" s="95"/>
      <c r="LBE84" s="95"/>
      <c r="LBF84" s="95"/>
      <c r="LBG84" s="95"/>
      <c r="LBH84" s="95"/>
      <c r="LBI84" s="95"/>
      <c r="LBJ84" s="95"/>
      <c r="LBK84" s="95"/>
      <c r="LBL84" s="95"/>
      <c r="LBM84" s="95"/>
      <c r="LBN84" s="95"/>
      <c r="LBO84" s="95"/>
      <c r="LBP84" s="95"/>
      <c r="LBQ84" s="95"/>
      <c r="LBR84" s="95"/>
      <c r="LBS84" s="95"/>
      <c r="LBT84" s="95"/>
      <c r="LBU84" s="95"/>
      <c r="LBV84" s="95"/>
      <c r="LBW84" s="95"/>
      <c r="LBX84" s="95"/>
      <c r="LBY84" s="95"/>
      <c r="LBZ84" s="95"/>
      <c r="LCA84" s="95"/>
      <c r="LCB84" s="95"/>
      <c r="LCC84" s="95"/>
      <c r="LCD84" s="95"/>
      <c r="LCE84" s="95"/>
      <c r="LCF84" s="95"/>
      <c r="LCG84" s="95"/>
      <c r="LCH84" s="95"/>
      <c r="LCI84" s="95"/>
      <c r="LCJ84" s="95"/>
      <c r="LCK84" s="95"/>
      <c r="LCL84" s="95"/>
      <c r="LCM84" s="95"/>
      <c r="LCN84" s="95"/>
      <c r="LCO84" s="95"/>
      <c r="LCP84" s="95"/>
      <c r="LCQ84" s="95"/>
      <c r="LCR84" s="95"/>
      <c r="LCS84" s="95"/>
      <c r="LCT84" s="95"/>
      <c r="LCU84" s="95"/>
      <c r="LCV84" s="95"/>
      <c r="LCW84" s="95"/>
      <c r="LCX84" s="95"/>
      <c r="LCY84" s="95"/>
      <c r="LCZ84" s="95"/>
      <c r="LDA84" s="95"/>
      <c r="LDB84" s="95"/>
      <c r="LDC84" s="95"/>
      <c r="LDD84" s="95"/>
      <c r="LDE84" s="95"/>
      <c r="LDF84" s="95"/>
      <c r="LDG84" s="95"/>
      <c r="LDH84" s="95"/>
      <c r="LDI84" s="95"/>
      <c r="LDJ84" s="95"/>
      <c r="LDK84" s="95"/>
      <c r="LDL84" s="95"/>
      <c r="LDM84" s="95"/>
      <c r="LDN84" s="95"/>
      <c r="LDO84" s="95"/>
      <c r="LDP84" s="95"/>
      <c r="LDQ84" s="95"/>
      <c r="LDR84" s="95"/>
      <c r="LDS84" s="95"/>
      <c r="LDT84" s="95"/>
      <c r="LDU84" s="95"/>
      <c r="LDV84" s="95"/>
      <c r="LDW84" s="95"/>
      <c r="LDX84" s="95"/>
      <c r="LDY84" s="95"/>
      <c r="LDZ84" s="95"/>
      <c r="LEA84" s="95"/>
      <c r="LEB84" s="95"/>
      <c r="LEC84" s="95"/>
      <c r="LED84" s="95"/>
      <c r="LEE84" s="95"/>
      <c r="LEF84" s="95"/>
      <c r="LEG84" s="95"/>
      <c r="LEH84" s="95"/>
      <c r="LEI84" s="95"/>
      <c r="LEJ84" s="95"/>
      <c r="LEK84" s="95"/>
      <c r="LEL84" s="95"/>
      <c r="LEM84" s="95"/>
      <c r="LEN84" s="95"/>
      <c r="LEO84" s="95"/>
      <c r="LEP84" s="95"/>
      <c r="LEQ84" s="95"/>
      <c r="LER84" s="95"/>
      <c r="LES84" s="95"/>
      <c r="LET84" s="95"/>
      <c r="LEU84" s="95"/>
      <c r="LEV84" s="95"/>
      <c r="LEW84" s="95"/>
      <c r="LEX84" s="95"/>
      <c r="LEY84" s="95"/>
      <c r="LEZ84" s="95"/>
      <c r="LFA84" s="95"/>
      <c r="LFB84" s="95"/>
      <c r="LFC84" s="95"/>
      <c r="LFD84" s="95"/>
      <c r="LFE84" s="95"/>
      <c r="LFF84" s="95"/>
      <c r="LFG84" s="95"/>
      <c r="LFH84" s="95"/>
      <c r="LFI84" s="95"/>
      <c r="LFJ84" s="95"/>
      <c r="LFK84" s="95"/>
      <c r="LFL84" s="95"/>
      <c r="LFM84" s="95"/>
      <c r="LFN84" s="95"/>
      <c r="LFO84" s="95"/>
      <c r="LFP84" s="95"/>
      <c r="LFQ84" s="95"/>
      <c r="LFR84" s="95"/>
      <c r="LFS84" s="95"/>
      <c r="LFT84" s="95"/>
      <c r="LFU84" s="95"/>
      <c r="LFV84" s="95"/>
      <c r="LFW84" s="95"/>
      <c r="LFX84" s="95"/>
      <c r="LFY84" s="95"/>
      <c r="LFZ84" s="95"/>
      <c r="LGA84" s="95"/>
      <c r="LGB84" s="95"/>
      <c r="LGC84" s="95"/>
      <c r="LGD84" s="95"/>
      <c r="LGE84" s="95"/>
      <c r="LGF84" s="95"/>
      <c r="LGG84" s="95"/>
      <c r="LGH84" s="95"/>
      <c r="LGI84" s="95"/>
      <c r="LGJ84" s="95"/>
      <c r="LGK84" s="95"/>
      <c r="LGL84" s="95"/>
      <c r="LGM84" s="95"/>
      <c r="LGN84" s="95"/>
      <c r="LGO84" s="95"/>
      <c r="LGP84" s="95"/>
      <c r="LGQ84" s="95"/>
      <c r="LGR84" s="95"/>
      <c r="LGS84" s="95"/>
      <c r="LGT84" s="95"/>
      <c r="LGU84" s="95"/>
      <c r="LGV84" s="95"/>
      <c r="LGW84" s="95"/>
      <c r="LGX84" s="95"/>
      <c r="LGY84" s="95"/>
      <c r="LGZ84" s="95"/>
      <c r="LHA84" s="95"/>
      <c r="LHB84" s="95"/>
      <c r="LHC84" s="95"/>
      <c r="LHD84" s="95"/>
      <c r="LHE84" s="95"/>
      <c r="LHF84" s="95"/>
      <c r="LHG84" s="95"/>
      <c r="LHH84" s="95"/>
      <c r="LHI84" s="95"/>
      <c r="LHJ84" s="95"/>
      <c r="LHK84" s="95"/>
      <c r="LHL84" s="95"/>
      <c r="LHM84" s="95"/>
      <c r="LHN84" s="95"/>
      <c r="LHO84" s="95"/>
      <c r="LHP84" s="95"/>
      <c r="LHQ84" s="95"/>
      <c r="LHR84" s="95"/>
      <c r="LHS84" s="95"/>
      <c r="LHT84" s="95"/>
      <c r="LHU84" s="95"/>
      <c r="LHV84" s="95"/>
      <c r="LHW84" s="95"/>
      <c r="LHX84" s="95"/>
      <c r="LHY84" s="95"/>
      <c r="LHZ84" s="95"/>
      <c r="LIA84" s="95"/>
      <c r="LIB84" s="95"/>
      <c r="LIC84" s="95"/>
      <c r="LID84" s="95"/>
      <c r="LIE84" s="95"/>
      <c r="LIF84" s="95"/>
      <c r="LIG84" s="95"/>
      <c r="LIH84" s="95"/>
      <c r="LII84" s="95"/>
      <c r="LIJ84" s="95"/>
      <c r="LIK84" s="95"/>
      <c r="LIL84" s="95"/>
      <c r="LIM84" s="95"/>
      <c r="LIN84" s="95"/>
      <c r="LIO84" s="95"/>
      <c r="LIP84" s="95"/>
      <c r="LIQ84" s="95"/>
      <c r="LIR84" s="95"/>
      <c r="LIS84" s="95"/>
      <c r="LIT84" s="95"/>
      <c r="LIU84" s="95"/>
      <c r="LIV84" s="95"/>
      <c r="LIW84" s="95"/>
      <c r="LIX84" s="95"/>
      <c r="LIY84" s="95"/>
      <c r="LIZ84" s="95"/>
      <c r="LJA84" s="95"/>
      <c r="LJB84" s="95"/>
      <c r="LJC84" s="95"/>
      <c r="LJD84" s="95"/>
      <c r="LJE84" s="95"/>
      <c r="LJF84" s="95"/>
      <c r="LJG84" s="95"/>
      <c r="LJH84" s="95"/>
      <c r="LJI84" s="95"/>
      <c r="LJJ84" s="95"/>
      <c r="LJK84" s="95"/>
      <c r="LJL84" s="95"/>
      <c r="LJM84" s="95"/>
      <c r="LJN84" s="95"/>
      <c r="LJO84" s="95"/>
      <c r="LJP84" s="95"/>
      <c r="LJQ84" s="95"/>
      <c r="LJR84" s="95"/>
      <c r="LJS84" s="95"/>
      <c r="LJT84" s="95"/>
      <c r="LJU84" s="95"/>
      <c r="LJV84" s="95"/>
      <c r="LJW84" s="95"/>
      <c r="LJX84" s="95"/>
      <c r="LJY84" s="95"/>
      <c r="LJZ84" s="95"/>
      <c r="LKA84" s="95"/>
      <c r="LKB84" s="95"/>
      <c r="LKC84" s="95"/>
      <c r="LKD84" s="95"/>
      <c r="LKE84" s="95"/>
      <c r="LKF84" s="95"/>
      <c r="LKG84" s="95"/>
      <c r="LKH84" s="95"/>
      <c r="LKI84" s="95"/>
      <c r="LKJ84" s="95"/>
      <c r="LKK84" s="95"/>
      <c r="LKL84" s="95"/>
      <c r="LKM84" s="95"/>
      <c r="LKN84" s="95"/>
      <c r="LKO84" s="95"/>
      <c r="LKP84" s="95"/>
      <c r="LKQ84" s="95"/>
      <c r="LKR84" s="95"/>
      <c r="LKS84" s="95"/>
      <c r="LKT84" s="95"/>
      <c r="LKU84" s="95"/>
      <c r="LKV84" s="95"/>
      <c r="LKW84" s="95"/>
      <c r="LKX84" s="95"/>
      <c r="LKY84" s="95"/>
      <c r="LKZ84" s="95"/>
      <c r="LLA84" s="95"/>
      <c r="LLB84" s="95"/>
      <c r="LLC84" s="95"/>
      <c r="LLD84" s="95"/>
      <c r="LLE84" s="95"/>
      <c r="LLF84" s="95"/>
      <c r="LLG84" s="95"/>
      <c r="LLH84" s="95"/>
      <c r="LLI84" s="95"/>
      <c r="LLJ84" s="95"/>
      <c r="LLK84" s="95"/>
      <c r="LLL84" s="95"/>
      <c r="LLM84" s="95"/>
      <c r="LLN84" s="95"/>
      <c r="LLO84" s="95"/>
      <c r="LLP84" s="95"/>
      <c r="LLQ84" s="95"/>
      <c r="LLR84" s="95"/>
      <c r="LLS84" s="95"/>
      <c r="LLT84" s="95"/>
      <c r="LLU84" s="95"/>
      <c r="LLV84" s="95"/>
      <c r="LLW84" s="95"/>
      <c r="LLX84" s="95"/>
      <c r="LLY84" s="95"/>
      <c r="LLZ84" s="95"/>
      <c r="LMA84" s="95"/>
      <c r="LMB84" s="95"/>
      <c r="LMC84" s="95"/>
      <c r="LMD84" s="95"/>
      <c r="LME84" s="95"/>
      <c r="LMF84" s="95"/>
      <c r="LMG84" s="95"/>
      <c r="LMH84" s="95"/>
      <c r="LMI84" s="95"/>
      <c r="LMJ84" s="95"/>
      <c r="LMK84" s="95"/>
      <c r="LML84" s="95"/>
      <c r="LMM84" s="95"/>
      <c r="LMN84" s="95"/>
      <c r="LMO84" s="95"/>
      <c r="LMP84" s="95"/>
      <c r="LMQ84" s="95"/>
      <c r="LMR84" s="95"/>
      <c r="LMS84" s="95"/>
      <c r="LMT84" s="95"/>
      <c r="LMU84" s="95"/>
      <c r="LMV84" s="95"/>
      <c r="LMW84" s="95"/>
      <c r="LMX84" s="95"/>
      <c r="LMY84" s="95"/>
      <c r="LMZ84" s="95"/>
      <c r="LNA84" s="95"/>
      <c r="LNB84" s="95"/>
      <c r="LNC84" s="95"/>
      <c r="LND84" s="95"/>
      <c r="LNE84" s="95"/>
      <c r="LNF84" s="95"/>
      <c r="LNG84" s="95"/>
      <c r="LNH84" s="95"/>
      <c r="LNI84" s="95"/>
      <c r="LNJ84" s="95"/>
      <c r="LNK84" s="95"/>
      <c r="LNL84" s="95"/>
      <c r="LNM84" s="95"/>
      <c r="LNN84" s="95"/>
      <c r="LNO84" s="95"/>
      <c r="LNP84" s="95"/>
      <c r="LNQ84" s="95"/>
      <c r="LNR84" s="95"/>
      <c r="LNS84" s="95"/>
      <c r="LNT84" s="95"/>
      <c r="LNU84" s="95"/>
      <c r="LNV84" s="95"/>
      <c r="LNW84" s="95"/>
      <c r="LNX84" s="95"/>
      <c r="LNY84" s="95"/>
      <c r="LNZ84" s="95"/>
      <c r="LOA84" s="95"/>
      <c r="LOB84" s="95"/>
      <c r="LOC84" s="95"/>
      <c r="LOD84" s="95"/>
      <c r="LOE84" s="95"/>
      <c r="LOF84" s="95"/>
      <c r="LOG84" s="95"/>
      <c r="LOH84" s="95"/>
      <c r="LOI84" s="95"/>
      <c r="LOJ84" s="95"/>
      <c r="LOK84" s="95"/>
      <c r="LOL84" s="95"/>
      <c r="LOM84" s="95"/>
      <c r="LON84" s="95"/>
      <c r="LOO84" s="95"/>
      <c r="LOP84" s="95"/>
      <c r="LOQ84" s="95"/>
      <c r="LOR84" s="95"/>
      <c r="LOS84" s="95"/>
      <c r="LOT84" s="95"/>
      <c r="LOU84" s="95"/>
      <c r="LOV84" s="95"/>
      <c r="LOW84" s="95"/>
      <c r="LOX84" s="95"/>
      <c r="LOY84" s="95"/>
      <c r="LOZ84" s="95"/>
      <c r="LPA84" s="95"/>
      <c r="LPB84" s="95"/>
      <c r="LPC84" s="95"/>
      <c r="LPD84" s="95"/>
      <c r="LPE84" s="95"/>
      <c r="LPF84" s="95"/>
      <c r="LPG84" s="95"/>
      <c r="LPH84" s="95"/>
      <c r="LPI84" s="95"/>
      <c r="LPJ84" s="95"/>
      <c r="LPK84" s="95"/>
      <c r="LPL84" s="95"/>
      <c r="LPM84" s="95"/>
      <c r="LPN84" s="95"/>
      <c r="LPO84" s="95"/>
      <c r="LPP84" s="95"/>
      <c r="LPQ84" s="95"/>
      <c r="LPR84" s="95"/>
      <c r="LPS84" s="95"/>
      <c r="LPT84" s="95"/>
      <c r="LPU84" s="95"/>
      <c r="LPV84" s="95"/>
      <c r="LPW84" s="95"/>
      <c r="LPX84" s="95"/>
      <c r="LPY84" s="95"/>
      <c r="LPZ84" s="95"/>
      <c r="LQA84" s="95"/>
      <c r="LQB84" s="95"/>
      <c r="LQC84" s="95"/>
      <c r="LQD84" s="95"/>
      <c r="LQE84" s="95"/>
      <c r="LQF84" s="95"/>
      <c r="LQG84" s="95"/>
      <c r="LQH84" s="95"/>
      <c r="LQI84" s="95"/>
      <c r="LQJ84" s="95"/>
      <c r="LQK84" s="95"/>
      <c r="LQL84" s="95"/>
      <c r="LQM84" s="95"/>
      <c r="LQN84" s="95"/>
      <c r="LQO84" s="95"/>
      <c r="LQP84" s="95"/>
      <c r="LQQ84" s="95"/>
      <c r="LQR84" s="95"/>
      <c r="LQS84" s="95"/>
      <c r="LQT84" s="95"/>
      <c r="LQU84" s="95"/>
      <c r="LQV84" s="95"/>
      <c r="LQW84" s="95"/>
      <c r="LQX84" s="95"/>
      <c r="LQY84" s="95"/>
      <c r="LQZ84" s="95"/>
      <c r="LRA84" s="95"/>
      <c r="LRB84" s="95"/>
      <c r="LRC84" s="95"/>
      <c r="LRD84" s="95"/>
      <c r="LRE84" s="95"/>
      <c r="LRF84" s="95"/>
      <c r="LRG84" s="95"/>
      <c r="LRH84" s="95"/>
      <c r="LRI84" s="95"/>
      <c r="LRJ84" s="95"/>
      <c r="LRK84" s="95"/>
      <c r="LRL84" s="95"/>
      <c r="LRM84" s="95"/>
      <c r="LRN84" s="95"/>
      <c r="LRO84" s="95"/>
      <c r="LRP84" s="95"/>
      <c r="LRQ84" s="95"/>
      <c r="LRR84" s="95"/>
      <c r="LRS84" s="95"/>
      <c r="LRT84" s="95"/>
      <c r="LRU84" s="95"/>
      <c r="LRV84" s="95"/>
      <c r="LRW84" s="95"/>
      <c r="LRX84" s="95"/>
      <c r="LRY84" s="95"/>
      <c r="LRZ84" s="95"/>
      <c r="LSA84" s="95"/>
      <c r="LSB84" s="95"/>
      <c r="LSC84" s="95"/>
      <c r="LSD84" s="95"/>
      <c r="LSE84" s="95"/>
      <c r="LSF84" s="95"/>
      <c r="LSG84" s="95"/>
      <c r="LSH84" s="95"/>
      <c r="LSI84" s="95"/>
      <c r="LSJ84" s="95"/>
      <c r="LSK84" s="95"/>
      <c r="LSL84" s="95"/>
      <c r="LSM84" s="95"/>
      <c r="LSN84" s="95"/>
      <c r="LSO84" s="95"/>
      <c r="LSP84" s="95"/>
      <c r="LSQ84" s="95"/>
      <c r="LSR84" s="95"/>
      <c r="LSS84" s="95"/>
      <c r="LST84" s="95"/>
      <c r="LSU84" s="95"/>
      <c r="LSV84" s="95"/>
      <c r="LSW84" s="95"/>
      <c r="LSX84" s="95"/>
      <c r="LSY84" s="95"/>
      <c r="LSZ84" s="95"/>
      <c r="LTA84" s="95"/>
      <c r="LTB84" s="95"/>
      <c r="LTC84" s="95"/>
      <c r="LTD84" s="95"/>
      <c r="LTE84" s="95"/>
      <c r="LTF84" s="95"/>
      <c r="LTG84" s="95"/>
      <c r="LTH84" s="95"/>
      <c r="LTI84" s="95"/>
      <c r="LTJ84" s="95"/>
      <c r="LTK84" s="95"/>
      <c r="LTL84" s="95"/>
      <c r="LTM84" s="95"/>
      <c r="LTN84" s="95"/>
      <c r="LTO84" s="95"/>
      <c r="LTP84" s="95"/>
      <c r="LTQ84" s="95"/>
      <c r="LTR84" s="95"/>
      <c r="LTS84" s="95"/>
      <c r="LTT84" s="95"/>
      <c r="LTU84" s="95"/>
      <c r="LTV84" s="95"/>
      <c r="LTW84" s="95"/>
      <c r="LTX84" s="95"/>
      <c r="LTY84" s="95"/>
      <c r="LTZ84" s="95"/>
      <c r="LUA84" s="95"/>
      <c r="LUB84" s="95"/>
      <c r="LUC84" s="95"/>
      <c r="LUD84" s="95"/>
      <c r="LUE84" s="95"/>
      <c r="LUF84" s="95"/>
      <c r="LUG84" s="95"/>
      <c r="LUH84" s="95"/>
      <c r="LUI84" s="95"/>
      <c r="LUJ84" s="95"/>
      <c r="LUK84" s="95"/>
      <c r="LUL84" s="95"/>
      <c r="LUM84" s="95"/>
      <c r="LUN84" s="95"/>
      <c r="LUO84" s="95"/>
      <c r="LUP84" s="95"/>
      <c r="LUQ84" s="95"/>
      <c r="LUR84" s="95"/>
      <c r="LUS84" s="95"/>
      <c r="LUT84" s="95"/>
      <c r="LUU84" s="95"/>
      <c r="LUV84" s="95"/>
      <c r="LUW84" s="95"/>
      <c r="LUX84" s="95"/>
      <c r="LUY84" s="95"/>
      <c r="LUZ84" s="95"/>
      <c r="LVA84" s="95"/>
      <c r="LVB84" s="95"/>
      <c r="LVC84" s="95"/>
      <c r="LVD84" s="95"/>
      <c r="LVE84" s="95"/>
      <c r="LVF84" s="95"/>
      <c r="LVG84" s="95"/>
      <c r="LVH84" s="95"/>
      <c r="LVI84" s="95"/>
      <c r="LVJ84" s="95"/>
      <c r="LVK84" s="95"/>
      <c r="LVL84" s="95"/>
      <c r="LVM84" s="95"/>
      <c r="LVN84" s="95"/>
      <c r="LVO84" s="95"/>
      <c r="LVP84" s="95"/>
      <c r="LVQ84" s="95"/>
      <c r="LVR84" s="95"/>
      <c r="LVS84" s="95"/>
      <c r="LVT84" s="95"/>
      <c r="LVU84" s="95"/>
      <c r="LVV84" s="95"/>
      <c r="LVW84" s="95"/>
      <c r="LVX84" s="95"/>
      <c r="LVY84" s="95"/>
      <c r="LVZ84" s="95"/>
      <c r="LWA84" s="95"/>
      <c r="LWB84" s="95"/>
      <c r="LWC84" s="95"/>
      <c r="LWD84" s="95"/>
      <c r="LWE84" s="95"/>
      <c r="LWF84" s="95"/>
      <c r="LWG84" s="95"/>
      <c r="LWH84" s="95"/>
      <c r="LWI84" s="95"/>
      <c r="LWJ84" s="95"/>
      <c r="LWK84" s="95"/>
      <c r="LWL84" s="95"/>
      <c r="LWM84" s="95"/>
      <c r="LWN84" s="95"/>
      <c r="LWO84" s="95"/>
      <c r="LWP84" s="95"/>
      <c r="LWQ84" s="95"/>
      <c r="LWR84" s="95"/>
      <c r="LWS84" s="95"/>
      <c r="LWT84" s="95"/>
      <c r="LWU84" s="95"/>
      <c r="LWV84" s="95"/>
      <c r="LWW84" s="95"/>
      <c r="LWX84" s="95"/>
      <c r="LWY84" s="95"/>
      <c r="LWZ84" s="95"/>
      <c r="LXA84" s="95"/>
      <c r="LXB84" s="95"/>
      <c r="LXC84" s="95"/>
      <c r="LXD84" s="95"/>
      <c r="LXE84" s="95"/>
      <c r="LXF84" s="95"/>
      <c r="LXG84" s="95"/>
      <c r="LXH84" s="95"/>
      <c r="LXI84" s="95"/>
      <c r="LXJ84" s="95"/>
      <c r="LXK84" s="95"/>
      <c r="LXL84" s="95"/>
      <c r="LXM84" s="95"/>
      <c r="LXN84" s="95"/>
      <c r="LXO84" s="95"/>
      <c r="LXP84" s="95"/>
      <c r="LXQ84" s="95"/>
      <c r="LXR84" s="95"/>
      <c r="LXS84" s="95"/>
      <c r="LXT84" s="95"/>
      <c r="LXU84" s="95"/>
      <c r="LXV84" s="95"/>
      <c r="LXW84" s="95"/>
      <c r="LXX84" s="95"/>
      <c r="LXY84" s="95"/>
      <c r="LXZ84" s="95"/>
      <c r="LYA84" s="95"/>
      <c r="LYB84" s="95"/>
      <c r="LYC84" s="95"/>
      <c r="LYD84" s="95"/>
      <c r="LYE84" s="95"/>
      <c r="LYF84" s="95"/>
      <c r="LYG84" s="95"/>
      <c r="LYH84" s="95"/>
      <c r="LYI84" s="95"/>
      <c r="LYJ84" s="95"/>
      <c r="LYK84" s="95"/>
      <c r="LYL84" s="95"/>
      <c r="LYM84" s="95"/>
      <c r="LYN84" s="95"/>
      <c r="LYO84" s="95"/>
      <c r="LYP84" s="95"/>
      <c r="LYQ84" s="95"/>
      <c r="LYR84" s="95"/>
      <c r="LYS84" s="95"/>
      <c r="LYT84" s="95"/>
      <c r="LYU84" s="95"/>
      <c r="LYV84" s="95"/>
      <c r="LYW84" s="95"/>
      <c r="LYX84" s="95"/>
      <c r="LYY84" s="95"/>
      <c r="LYZ84" s="95"/>
      <c r="LZA84" s="95"/>
      <c r="LZB84" s="95"/>
      <c r="LZC84" s="95"/>
      <c r="LZD84" s="95"/>
      <c r="LZE84" s="95"/>
      <c r="LZF84" s="95"/>
      <c r="LZG84" s="95"/>
      <c r="LZH84" s="95"/>
      <c r="LZI84" s="95"/>
      <c r="LZJ84" s="95"/>
      <c r="LZK84" s="95"/>
      <c r="LZL84" s="95"/>
      <c r="LZM84" s="95"/>
      <c r="LZN84" s="95"/>
      <c r="LZO84" s="95"/>
      <c r="LZP84" s="95"/>
      <c r="LZQ84" s="95"/>
      <c r="LZR84" s="95"/>
      <c r="LZS84" s="95"/>
      <c r="LZT84" s="95"/>
      <c r="LZU84" s="95"/>
      <c r="LZV84" s="95"/>
      <c r="LZW84" s="95"/>
      <c r="LZX84" s="95"/>
      <c r="LZY84" s="95"/>
      <c r="LZZ84" s="95"/>
      <c r="MAA84" s="95"/>
      <c r="MAB84" s="95"/>
      <c r="MAC84" s="95"/>
      <c r="MAD84" s="95"/>
      <c r="MAE84" s="95"/>
      <c r="MAF84" s="95"/>
      <c r="MAG84" s="95"/>
      <c r="MAH84" s="95"/>
      <c r="MAI84" s="95"/>
      <c r="MAJ84" s="95"/>
      <c r="MAK84" s="95"/>
      <c r="MAL84" s="95"/>
      <c r="MAM84" s="95"/>
      <c r="MAN84" s="95"/>
      <c r="MAO84" s="95"/>
      <c r="MAP84" s="95"/>
      <c r="MAQ84" s="95"/>
      <c r="MAR84" s="95"/>
      <c r="MAS84" s="95"/>
      <c r="MAT84" s="95"/>
      <c r="MAU84" s="95"/>
      <c r="MAV84" s="95"/>
      <c r="MAW84" s="95"/>
      <c r="MAX84" s="95"/>
      <c r="MAY84" s="95"/>
      <c r="MAZ84" s="95"/>
      <c r="MBA84" s="95"/>
      <c r="MBB84" s="95"/>
      <c r="MBC84" s="95"/>
      <c r="MBD84" s="95"/>
      <c r="MBE84" s="95"/>
      <c r="MBF84" s="95"/>
      <c r="MBG84" s="95"/>
      <c r="MBH84" s="95"/>
      <c r="MBI84" s="95"/>
      <c r="MBJ84" s="95"/>
      <c r="MBK84" s="95"/>
      <c r="MBL84" s="95"/>
      <c r="MBM84" s="95"/>
      <c r="MBN84" s="95"/>
      <c r="MBO84" s="95"/>
      <c r="MBP84" s="95"/>
      <c r="MBQ84" s="95"/>
      <c r="MBR84" s="95"/>
      <c r="MBS84" s="95"/>
      <c r="MBT84" s="95"/>
      <c r="MBU84" s="95"/>
      <c r="MBV84" s="95"/>
      <c r="MBW84" s="95"/>
      <c r="MBX84" s="95"/>
      <c r="MBY84" s="95"/>
      <c r="MBZ84" s="95"/>
      <c r="MCA84" s="95"/>
      <c r="MCB84" s="95"/>
      <c r="MCC84" s="95"/>
      <c r="MCD84" s="95"/>
      <c r="MCE84" s="95"/>
      <c r="MCF84" s="95"/>
      <c r="MCG84" s="95"/>
      <c r="MCH84" s="95"/>
      <c r="MCI84" s="95"/>
      <c r="MCJ84" s="95"/>
      <c r="MCK84" s="95"/>
      <c r="MCL84" s="95"/>
      <c r="MCM84" s="95"/>
      <c r="MCN84" s="95"/>
      <c r="MCO84" s="95"/>
      <c r="MCP84" s="95"/>
      <c r="MCQ84" s="95"/>
      <c r="MCR84" s="95"/>
      <c r="MCS84" s="95"/>
      <c r="MCT84" s="95"/>
      <c r="MCU84" s="95"/>
      <c r="MCV84" s="95"/>
      <c r="MCW84" s="95"/>
      <c r="MCX84" s="95"/>
      <c r="MCY84" s="95"/>
      <c r="MCZ84" s="95"/>
      <c r="MDA84" s="95"/>
      <c r="MDB84" s="95"/>
      <c r="MDC84" s="95"/>
      <c r="MDD84" s="95"/>
      <c r="MDE84" s="95"/>
      <c r="MDF84" s="95"/>
      <c r="MDG84" s="95"/>
      <c r="MDH84" s="95"/>
      <c r="MDI84" s="95"/>
      <c r="MDJ84" s="95"/>
      <c r="MDK84" s="95"/>
      <c r="MDL84" s="95"/>
      <c r="MDM84" s="95"/>
      <c r="MDN84" s="95"/>
      <c r="MDO84" s="95"/>
      <c r="MDP84" s="95"/>
      <c r="MDQ84" s="95"/>
      <c r="MDR84" s="95"/>
      <c r="MDS84" s="95"/>
      <c r="MDT84" s="95"/>
      <c r="MDU84" s="95"/>
      <c r="MDV84" s="95"/>
      <c r="MDW84" s="95"/>
      <c r="MDX84" s="95"/>
      <c r="MDY84" s="95"/>
      <c r="MDZ84" s="95"/>
      <c r="MEA84" s="95"/>
      <c r="MEB84" s="95"/>
      <c r="MEC84" s="95"/>
      <c r="MED84" s="95"/>
      <c r="MEE84" s="95"/>
      <c r="MEF84" s="95"/>
      <c r="MEG84" s="95"/>
      <c r="MEH84" s="95"/>
      <c r="MEI84" s="95"/>
      <c r="MEJ84" s="95"/>
      <c r="MEK84" s="95"/>
      <c r="MEL84" s="95"/>
      <c r="MEM84" s="95"/>
      <c r="MEN84" s="95"/>
      <c r="MEO84" s="95"/>
      <c r="MEP84" s="95"/>
      <c r="MEQ84" s="95"/>
      <c r="MER84" s="95"/>
      <c r="MES84" s="95"/>
      <c r="MET84" s="95"/>
      <c r="MEU84" s="95"/>
      <c r="MEV84" s="95"/>
      <c r="MEW84" s="95"/>
      <c r="MEX84" s="95"/>
      <c r="MEY84" s="95"/>
      <c r="MEZ84" s="95"/>
      <c r="MFA84" s="95"/>
      <c r="MFB84" s="95"/>
      <c r="MFC84" s="95"/>
      <c r="MFD84" s="95"/>
      <c r="MFE84" s="95"/>
      <c r="MFF84" s="95"/>
      <c r="MFG84" s="95"/>
      <c r="MFH84" s="95"/>
      <c r="MFI84" s="95"/>
      <c r="MFJ84" s="95"/>
      <c r="MFK84" s="95"/>
      <c r="MFL84" s="95"/>
      <c r="MFM84" s="95"/>
      <c r="MFN84" s="95"/>
      <c r="MFO84" s="95"/>
      <c r="MFP84" s="95"/>
      <c r="MFQ84" s="95"/>
      <c r="MFR84" s="95"/>
      <c r="MFS84" s="95"/>
      <c r="MFT84" s="95"/>
      <c r="MFU84" s="95"/>
      <c r="MFV84" s="95"/>
      <c r="MFW84" s="95"/>
      <c r="MFX84" s="95"/>
      <c r="MFY84" s="95"/>
      <c r="MFZ84" s="95"/>
      <c r="MGA84" s="95"/>
      <c r="MGB84" s="95"/>
      <c r="MGC84" s="95"/>
      <c r="MGD84" s="95"/>
      <c r="MGE84" s="95"/>
      <c r="MGF84" s="95"/>
      <c r="MGG84" s="95"/>
      <c r="MGH84" s="95"/>
      <c r="MGI84" s="95"/>
      <c r="MGJ84" s="95"/>
      <c r="MGK84" s="95"/>
      <c r="MGL84" s="95"/>
      <c r="MGM84" s="95"/>
      <c r="MGN84" s="95"/>
      <c r="MGO84" s="95"/>
      <c r="MGP84" s="95"/>
      <c r="MGQ84" s="95"/>
      <c r="MGR84" s="95"/>
      <c r="MGS84" s="95"/>
      <c r="MGT84" s="95"/>
      <c r="MGU84" s="95"/>
      <c r="MGV84" s="95"/>
      <c r="MGW84" s="95"/>
      <c r="MGX84" s="95"/>
      <c r="MGY84" s="95"/>
      <c r="MGZ84" s="95"/>
      <c r="MHA84" s="95"/>
      <c r="MHB84" s="95"/>
      <c r="MHC84" s="95"/>
      <c r="MHD84" s="95"/>
      <c r="MHE84" s="95"/>
      <c r="MHF84" s="95"/>
      <c r="MHG84" s="95"/>
      <c r="MHH84" s="95"/>
      <c r="MHI84" s="95"/>
      <c r="MHJ84" s="95"/>
      <c r="MHK84" s="95"/>
      <c r="MHL84" s="95"/>
      <c r="MHM84" s="95"/>
      <c r="MHN84" s="95"/>
      <c r="MHO84" s="95"/>
      <c r="MHP84" s="95"/>
      <c r="MHQ84" s="95"/>
      <c r="MHR84" s="95"/>
      <c r="MHS84" s="95"/>
      <c r="MHT84" s="95"/>
      <c r="MHU84" s="95"/>
      <c r="MHV84" s="95"/>
      <c r="MHW84" s="95"/>
      <c r="MHX84" s="95"/>
      <c r="MHY84" s="95"/>
      <c r="MHZ84" s="95"/>
      <c r="MIA84" s="95"/>
      <c r="MIB84" s="95"/>
      <c r="MIC84" s="95"/>
      <c r="MID84" s="95"/>
      <c r="MIE84" s="95"/>
      <c r="MIF84" s="95"/>
      <c r="MIG84" s="95"/>
      <c r="MIH84" s="95"/>
      <c r="MII84" s="95"/>
      <c r="MIJ84" s="95"/>
      <c r="MIK84" s="95"/>
      <c r="MIL84" s="95"/>
      <c r="MIM84" s="95"/>
      <c r="MIN84" s="95"/>
      <c r="MIO84" s="95"/>
      <c r="MIP84" s="95"/>
      <c r="MIQ84" s="95"/>
      <c r="MIR84" s="95"/>
      <c r="MIS84" s="95"/>
      <c r="MIT84" s="95"/>
      <c r="MIU84" s="95"/>
      <c r="MIV84" s="95"/>
      <c r="MIW84" s="95"/>
      <c r="MIX84" s="95"/>
      <c r="MIY84" s="95"/>
      <c r="MIZ84" s="95"/>
      <c r="MJA84" s="95"/>
      <c r="MJB84" s="95"/>
      <c r="MJC84" s="95"/>
      <c r="MJD84" s="95"/>
      <c r="MJE84" s="95"/>
      <c r="MJF84" s="95"/>
      <c r="MJG84" s="95"/>
      <c r="MJH84" s="95"/>
      <c r="MJI84" s="95"/>
      <c r="MJJ84" s="95"/>
      <c r="MJK84" s="95"/>
      <c r="MJL84" s="95"/>
      <c r="MJM84" s="95"/>
      <c r="MJN84" s="95"/>
      <c r="MJO84" s="95"/>
      <c r="MJP84" s="95"/>
      <c r="MJQ84" s="95"/>
      <c r="MJR84" s="95"/>
      <c r="MJS84" s="95"/>
      <c r="MJT84" s="95"/>
      <c r="MJU84" s="95"/>
      <c r="MJV84" s="95"/>
      <c r="MJW84" s="95"/>
      <c r="MJX84" s="95"/>
      <c r="MJY84" s="95"/>
      <c r="MJZ84" s="95"/>
      <c r="MKA84" s="95"/>
      <c r="MKB84" s="95"/>
      <c r="MKC84" s="95"/>
      <c r="MKD84" s="95"/>
      <c r="MKE84" s="95"/>
      <c r="MKF84" s="95"/>
      <c r="MKG84" s="95"/>
      <c r="MKH84" s="95"/>
      <c r="MKI84" s="95"/>
      <c r="MKJ84" s="95"/>
      <c r="MKK84" s="95"/>
      <c r="MKL84" s="95"/>
      <c r="MKM84" s="95"/>
      <c r="MKN84" s="95"/>
      <c r="MKO84" s="95"/>
      <c r="MKP84" s="95"/>
      <c r="MKQ84" s="95"/>
      <c r="MKR84" s="95"/>
      <c r="MKS84" s="95"/>
      <c r="MKT84" s="95"/>
      <c r="MKU84" s="95"/>
      <c r="MKV84" s="95"/>
      <c r="MKW84" s="95"/>
      <c r="MKX84" s="95"/>
      <c r="MKY84" s="95"/>
      <c r="MKZ84" s="95"/>
      <c r="MLA84" s="95"/>
      <c r="MLB84" s="95"/>
      <c r="MLC84" s="95"/>
      <c r="MLD84" s="95"/>
      <c r="MLE84" s="95"/>
      <c r="MLF84" s="95"/>
      <c r="MLG84" s="95"/>
      <c r="MLH84" s="95"/>
      <c r="MLI84" s="95"/>
      <c r="MLJ84" s="95"/>
      <c r="MLK84" s="95"/>
      <c r="MLL84" s="95"/>
      <c r="MLM84" s="95"/>
      <c r="MLN84" s="95"/>
      <c r="MLO84" s="95"/>
      <c r="MLP84" s="95"/>
      <c r="MLQ84" s="95"/>
      <c r="MLR84" s="95"/>
      <c r="MLS84" s="95"/>
      <c r="MLT84" s="95"/>
      <c r="MLU84" s="95"/>
      <c r="MLV84" s="95"/>
      <c r="MLW84" s="95"/>
      <c r="MLX84" s="95"/>
      <c r="MLY84" s="95"/>
      <c r="MLZ84" s="95"/>
      <c r="MMA84" s="95"/>
      <c r="MMB84" s="95"/>
      <c r="MMC84" s="95"/>
      <c r="MMD84" s="95"/>
      <c r="MME84" s="95"/>
      <c r="MMF84" s="95"/>
      <c r="MMG84" s="95"/>
      <c r="MMH84" s="95"/>
      <c r="MMI84" s="95"/>
      <c r="MMJ84" s="95"/>
      <c r="MMK84" s="95"/>
      <c r="MML84" s="95"/>
      <c r="MMM84" s="95"/>
      <c r="MMN84" s="95"/>
      <c r="MMO84" s="95"/>
      <c r="MMP84" s="95"/>
      <c r="MMQ84" s="95"/>
      <c r="MMR84" s="95"/>
      <c r="MMS84" s="95"/>
      <c r="MMT84" s="95"/>
      <c r="MMU84" s="95"/>
      <c r="MMV84" s="95"/>
      <c r="MMW84" s="95"/>
      <c r="MMX84" s="95"/>
      <c r="MMY84" s="95"/>
      <c r="MMZ84" s="95"/>
      <c r="MNA84" s="95"/>
      <c r="MNB84" s="95"/>
      <c r="MNC84" s="95"/>
      <c r="MND84" s="95"/>
      <c r="MNE84" s="95"/>
      <c r="MNF84" s="95"/>
      <c r="MNG84" s="95"/>
      <c r="MNH84" s="95"/>
      <c r="MNI84" s="95"/>
      <c r="MNJ84" s="95"/>
      <c r="MNK84" s="95"/>
      <c r="MNL84" s="95"/>
      <c r="MNM84" s="95"/>
      <c r="MNN84" s="95"/>
      <c r="MNO84" s="95"/>
      <c r="MNP84" s="95"/>
      <c r="MNQ84" s="95"/>
      <c r="MNR84" s="95"/>
      <c r="MNS84" s="95"/>
      <c r="MNT84" s="95"/>
      <c r="MNU84" s="95"/>
      <c r="MNV84" s="95"/>
      <c r="MNW84" s="95"/>
      <c r="MNX84" s="95"/>
      <c r="MNY84" s="95"/>
      <c r="MNZ84" s="95"/>
      <c r="MOA84" s="95"/>
      <c r="MOB84" s="95"/>
      <c r="MOC84" s="95"/>
      <c r="MOD84" s="95"/>
      <c r="MOE84" s="95"/>
      <c r="MOF84" s="95"/>
      <c r="MOG84" s="95"/>
      <c r="MOH84" s="95"/>
      <c r="MOI84" s="95"/>
      <c r="MOJ84" s="95"/>
      <c r="MOK84" s="95"/>
      <c r="MOL84" s="95"/>
      <c r="MOM84" s="95"/>
      <c r="MON84" s="95"/>
      <c r="MOO84" s="95"/>
      <c r="MOP84" s="95"/>
      <c r="MOQ84" s="95"/>
      <c r="MOR84" s="95"/>
      <c r="MOS84" s="95"/>
      <c r="MOT84" s="95"/>
      <c r="MOU84" s="95"/>
      <c r="MOV84" s="95"/>
      <c r="MOW84" s="95"/>
      <c r="MOX84" s="95"/>
      <c r="MOY84" s="95"/>
      <c r="MOZ84" s="95"/>
      <c r="MPA84" s="95"/>
      <c r="MPB84" s="95"/>
      <c r="MPC84" s="95"/>
      <c r="MPD84" s="95"/>
      <c r="MPE84" s="95"/>
      <c r="MPF84" s="95"/>
      <c r="MPG84" s="95"/>
      <c r="MPH84" s="95"/>
      <c r="MPI84" s="95"/>
      <c r="MPJ84" s="95"/>
      <c r="MPK84" s="95"/>
      <c r="MPL84" s="95"/>
      <c r="MPM84" s="95"/>
      <c r="MPN84" s="95"/>
      <c r="MPO84" s="95"/>
      <c r="MPP84" s="95"/>
      <c r="MPQ84" s="95"/>
      <c r="MPR84" s="95"/>
      <c r="MPS84" s="95"/>
      <c r="MPT84" s="95"/>
      <c r="MPU84" s="95"/>
      <c r="MPV84" s="95"/>
      <c r="MPW84" s="95"/>
      <c r="MPX84" s="95"/>
      <c r="MPY84" s="95"/>
      <c r="MPZ84" s="95"/>
      <c r="MQA84" s="95"/>
      <c r="MQB84" s="95"/>
      <c r="MQC84" s="95"/>
      <c r="MQD84" s="95"/>
      <c r="MQE84" s="95"/>
      <c r="MQF84" s="95"/>
      <c r="MQG84" s="95"/>
      <c r="MQH84" s="95"/>
      <c r="MQI84" s="95"/>
      <c r="MQJ84" s="95"/>
      <c r="MQK84" s="95"/>
      <c r="MQL84" s="95"/>
      <c r="MQM84" s="95"/>
      <c r="MQN84" s="95"/>
      <c r="MQO84" s="95"/>
      <c r="MQP84" s="95"/>
      <c r="MQQ84" s="95"/>
      <c r="MQR84" s="95"/>
      <c r="MQS84" s="95"/>
      <c r="MQT84" s="95"/>
      <c r="MQU84" s="95"/>
      <c r="MQV84" s="95"/>
      <c r="MQW84" s="95"/>
      <c r="MQX84" s="95"/>
      <c r="MQY84" s="95"/>
      <c r="MQZ84" s="95"/>
      <c r="MRA84" s="95"/>
      <c r="MRB84" s="95"/>
      <c r="MRC84" s="95"/>
      <c r="MRD84" s="95"/>
      <c r="MRE84" s="95"/>
      <c r="MRF84" s="95"/>
      <c r="MRG84" s="95"/>
      <c r="MRH84" s="95"/>
      <c r="MRI84" s="95"/>
      <c r="MRJ84" s="95"/>
      <c r="MRK84" s="95"/>
      <c r="MRL84" s="95"/>
      <c r="MRM84" s="95"/>
      <c r="MRN84" s="95"/>
      <c r="MRO84" s="95"/>
      <c r="MRP84" s="95"/>
      <c r="MRQ84" s="95"/>
      <c r="MRR84" s="95"/>
      <c r="MRS84" s="95"/>
      <c r="MRT84" s="95"/>
      <c r="MRU84" s="95"/>
      <c r="MRV84" s="95"/>
      <c r="MRW84" s="95"/>
      <c r="MRX84" s="95"/>
      <c r="MRY84" s="95"/>
      <c r="MRZ84" s="95"/>
      <c r="MSA84" s="95"/>
      <c r="MSB84" s="95"/>
      <c r="MSC84" s="95"/>
      <c r="MSD84" s="95"/>
      <c r="MSE84" s="95"/>
      <c r="MSF84" s="95"/>
      <c r="MSG84" s="95"/>
      <c r="MSH84" s="95"/>
      <c r="MSI84" s="95"/>
      <c r="MSJ84" s="95"/>
      <c r="MSK84" s="95"/>
      <c r="MSL84" s="95"/>
      <c r="MSM84" s="95"/>
      <c r="MSN84" s="95"/>
      <c r="MSO84" s="95"/>
      <c r="MSP84" s="95"/>
      <c r="MSQ84" s="95"/>
      <c r="MSR84" s="95"/>
      <c r="MSS84" s="95"/>
      <c r="MST84" s="95"/>
      <c r="MSU84" s="95"/>
      <c r="MSV84" s="95"/>
      <c r="MSW84" s="95"/>
      <c r="MSX84" s="95"/>
      <c r="MSY84" s="95"/>
      <c r="MSZ84" s="95"/>
      <c r="MTA84" s="95"/>
      <c r="MTB84" s="95"/>
      <c r="MTC84" s="95"/>
      <c r="MTD84" s="95"/>
      <c r="MTE84" s="95"/>
      <c r="MTF84" s="95"/>
      <c r="MTG84" s="95"/>
      <c r="MTH84" s="95"/>
      <c r="MTI84" s="95"/>
      <c r="MTJ84" s="95"/>
      <c r="MTK84" s="95"/>
      <c r="MTL84" s="95"/>
      <c r="MTM84" s="95"/>
      <c r="MTN84" s="95"/>
      <c r="MTO84" s="95"/>
      <c r="MTP84" s="95"/>
      <c r="MTQ84" s="95"/>
      <c r="MTR84" s="95"/>
      <c r="MTS84" s="95"/>
      <c r="MTT84" s="95"/>
      <c r="MTU84" s="95"/>
      <c r="MTV84" s="95"/>
      <c r="MTW84" s="95"/>
      <c r="MTX84" s="95"/>
      <c r="MTY84" s="95"/>
      <c r="MTZ84" s="95"/>
      <c r="MUA84" s="95"/>
      <c r="MUB84" s="95"/>
      <c r="MUC84" s="95"/>
      <c r="MUD84" s="95"/>
      <c r="MUE84" s="95"/>
      <c r="MUF84" s="95"/>
      <c r="MUG84" s="95"/>
      <c r="MUH84" s="95"/>
      <c r="MUI84" s="95"/>
      <c r="MUJ84" s="95"/>
      <c r="MUK84" s="95"/>
      <c r="MUL84" s="95"/>
      <c r="MUM84" s="95"/>
      <c r="MUN84" s="95"/>
      <c r="MUO84" s="95"/>
      <c r="MUP84" s="95"/>
      <c r="MUQ84" s="95"/>
      <c r="MUR84" s="95"/>
      <c r="MUS84" s="95"/>
      <c r="MUT84" s="95"/>
      <c r="MUU84" s="95"/>
      <c r="MUV84" s="95"/>
      <c r="MUW84" s="95"/>
      <c r="MUX84" s="95"/>
      <c r="MUY84" s="95"/>
      <c r="MUZ84" s="95"/>
      <c r="MVA84" s="95"/>
      <c r="MVB84" s="95"/>
      <c r="MVC84" s="95"/>
      <c r="MVD84" s="95"/>
      <c r="MVE84" s="95"/>
      <c r="MVF84" s="95"/>
      <c r="MVG84" s="95"/>
      <c r="MVH84" s="95"/>
      <c r="MVI84" s="95"/>
      <c r="MVJ84" s="95"/>
      <c r="MVK84" s="95"/>
      <c r="MVL84" s="95"/>
      <c r="MVM84" s="95"/>
      <c r="MVN84" s="95"/>
      <c r="MVO84" s="95"/>
      <c r="MVP84" s="95"/>
      <c r="MVQ84" s="95"/>
      <c r="MVR84" s="95"/>
      <c r="MVS84" s="95"/>
      <c r="MVT84" s="95"/>
      <c r="MVU84" s="95"/>
      <c r="MVV84" s="95"/>
      <c r="MVW84" s="95"/>
      <c r="MVX84" s="95"/>
      <c r="MVY84" s="95"/>
      <c r="MVZ84" s="95"/>
      <c r="MWA84" s="95"/>
      <c r="MWB84" s="95"/>
      <c r="MWC84" s="95"/>
      <c r="MWD84" s="95"/>
      <c r="MWE84" s="95"/>
      <c r="MWF84" s="95"/>
      <c r="MWG84" s="95"/>
      <c r="MWH84" s="95"/>
      <c r="MWI84" s="95"/>
      <c r="MWJ84" s="95"/>
      <c r="MWK84" s="95"/>
      <c r="MWL84" s="95"/>
      <c r="MWM84" s="95"/>
      <c r="MWN84" s="95"/>
      <c r="MWO84" s="95"/>
      <c r="MWP84" s="95"/>
      <c r="MWQ84" s="95"/>
      <c r="MWR84" s="95"/>
      <c r="MWS84" s="95"/>
      <c r="MWT84" s="95"/>
      <c r="MWU84" s="95"/>
      <c r="MWV84" s="95"/>
      <c r="MWW84" s="95"/>
      <c r="MWX84" s="95"/>
      <c r="MWY84" s="95"/>
      <c r="MWZ84" s="95"/>
      <c r="MXA84" s="95"/>
      <c r="MXB84" s="95"/>
      <c r="MXC84" s="95"/>
      <c r="MXD84" s="95"/>
      <c r="MXE84" s="95"/>
      <c r="MXF84" s="95"/>
      <c r="MXG84" s="95"/>
      <c r="MXH84" s="95"/>
      <c r="MXI84" s="95"/>
      <c r="MXJ84" s="95"/>
      <c r="MXK84" s="95"/>
      <c r="MXL84" s="95"/>
      <c r="MXM84" s="95"/>
      <c r="MXN84" s="95"/>
      <c r="MXO84" s="95"/>
      <c r="MXP84" s="95"/>
      <c r="MXQ84" s="95"/>
      <c r="MXR84" s="95"/>
      <c r="MXS84" s="95"/>
      <c r="MXT84" s="95"/>
      <c r="MXU84" s="95"/>
      <c r="MXV84" s="95"/>
      <c r="MXW84" s="95"/>
      <c r="MXX84" s="95"/>
      <c r="MXY84" s="95"/>
      <c r="MXZ84" s="95"/>
      <c r="MYA84" s="95"/>
      <c r="MYB84" s="95"/>
      <c r="MYC84" s="95"/>
      <c r="MYD84" s="95"/>
      <c r="MYE84" s="95"/>
      <c r="MYF84" s="95"/>
      <c r="MYG84" s="95"/>
      <c r="MYH84" s="95"/>
      <c r="MYI84" s="95"/>
      <c r="MYJ84" s="95"/>
      <c r="MYK84" s="95"/>
      <c r="MYL84" s="95"/>
      <c r="MYM84" s="95"/>
      <c r="MYN84" s="95"/>
      <c r="MYO84" s="95"/>
      <c r="MYP84" s="95"/>
      <c r="MYQ84" s="95"/>
      <c r="MYR84" s="95"/>
      <c r="MYS84" s="95"/>
      <c r="MYT84" s="95"/>
      <c r="MYU84" s="95"/>
      <c r="MYV84" s="95"/>
      <c r="MYW84" s="95"/>
      <c r="MYX84" s="95"/>
      <c r="MYY84" s="95"/>
      <c r="MYZ84" s="95"/>
      <c r="MZA84" s="95"/>
      <c r="MZB84" s="95"/>
      <c r="MZC84" s="95"/>
      <c r="MZD84" s="95"/>
      <c r="MZE84" s="95"/>
      <c r="MZF84" s="95"/>
      <c r="MZG84" s="95"/>
      <c r="MZH84" s="95"/>
      <c r="MZI84" s="95"/>
      <c r="MZJ84" s="95"/>
      <c r="MZK84" s="95"/>
      <c r="MZL84" s="95"/>
      <c r="MZM84" s="95"/>
      <c r="MZN84" s="95"/>
      <c r="MZO84" s="95"/>
      <c r="MZP84" s="95"/>
      <c r="MZQ84" s="95"/>
      <c r="MZR84" s="95"/>
      <c r="MZS84" s="95"/>
      <c r="MZT84" s="95"/>
      <c r="MZU84" s="95"/>
      <c r="MZV84" s="95"/>
      <c r="MZW84" s="95"/>
      <c r="MZX84" s="95"/>
      <c r="MZY84" s="95"/>
      <c r="MZZ84" s="95"/>
      <c r="NAA84" s="95"/>
      <c r="NAB84" s="95"/>
      <c r="NAC84" s="95"/>
      <c r="NAD84" s="95"/>
      <c r="NAE84" s="95"/>
      <c r="NAF84" s="95"/>
      <c r="NAG84" s="95"/>
      <c r="NAH84" s="95"/>
      <c r="NAI84" s="95"/>
      <c r="NAJ84" s="95"/>
      <c r="NAK84" s="95"/>
      <c r="NAL84" s="95"/>
      <c r="NAM84" s="95"/>
      <c r="NAN84" s="95"/>
      <c r="NAO84" s="95"/>
      <c r="NAP84" s="95"/>
      <c r="NAQ84" s="95"/>
      <c r="NAR84" s="95"/>
      <c r="NAS84" s="95"/>
      <c r="NAT84" s="95"/>
      <c r="NAU84" s="95"/>
      <c r="NAV84" s="95"/>
      <c r="NAW84" s="95"/>
      <c r="NAX84" s="95"/>
      <c r="NAY84" s="95"/>
      <c r="NAZ84" s="95"/>
      <c r="NBA84" s="95"/>
      <c r="NBB84" s="95"/>
      <c r="NBC84" s="95"/>
      <c r="NBD84" s="95"/>
      <c r="NBE84" s="95"/>
      <c r="NBF84" s="95"/>
      <c r="NBG84" s="95"/>
      <c r="NBH84" s="95"/>
      <c r="NBI84" s="95"/>
      <c r="NBJ84" s="95"/>
      <c r="NBK84" s="95"/>
      <c r="NBL84" s="95"/>
      <c r="NBM84" s="95"/>
      <c r="NBN84" s="95"/>
      <c r="NBO84" s="95"/>
      <c r="NBP84" s="95"/>
      <c r="NBQ84" s="95"/>
      <c r="NBR84" s="95"/>
      <c r="NBS84" s="95"/>
      <c r="NBT84" s="95"/>
      <c r="NBU84" s="95"/>
      <c r="NBV84" s="95"/>
      <c r="NBW84" s="95"/>
      <c r="NBX84" s="95"/>
      <c r="NBY84" s="95"/>
      <c r="NBZ84" s="95"/>
      <c r="NCA84" s="95"/>
      <c r="NCB84" s="95"/>
      <c r="NCC84" s="95"/>
      <c r="NCD84" s="95"/>
      <c r="NCE84" s="95"/>
      <c r="NCF84" s="95"/>
      <c r="NCG84" s="95"/>
      <c r="NCH84" s="95"/>
      <c r="NCI84" s="95"/>
      <c r="NCJ84" s="95"/>
      <c r="NCK84" s="95"/>
      <c r="NCL84" s="95"/>
      <c r="NCM84" s="95"/>
      <c r="NCN84" s="95"/>
      <c r="NCO84" s="95"/>
      <c r="NCP84" s="95"/>
      <c r="NCQ84" s="95"/>
      <c r="NCR84" s="95"/>
      <c r="NCS84" s="95"/>
      <c r="NCT84" s="95"/>
      <c r="NCU84" s="95"/>
      <c r="NCV84" s="95"/>
      <c r="NCW84" s="95"/>
      <c r="NCX84" s="95"/>
      <c r="NCY84" s="95"/>
      <c r="NCZ84" s="95"/>
      <c r="NDA84" s="95"/>
      <c r="NDB84" s="95"/>
      <c r="NDC84" s="95"/>
      <c r="NDD84" s="95"/>
      <c r="NDE84" s="95"/>
      <c r="NDF84" s="95"/>
      <c r="NDG84" s="95"/>
      <c r="NDH84" s="95"/>
      <c r="NDI84" s="95"/>
      <c r="NDJ84" s="95"/>
      <c r="NDK84" s="95"/>
      <c r="NDL84" s="95"/>
      <c r="NDM84" s="95"/>
      <c r="NDN84" s="95"/>
      <c r="NDO84" s="95"/>
      <c r="NDP84" s="95"/>
      <c r="NDQ84" s="95"/>
      <c r="NDR84" s="95"/>
      <c r="NDS84" s="95"/>
      <c r="NDT84" s="95"/>
      <c r="NDU84" s="95"/>
      <c r="NDV84" s="95"/>
      <c r="NDW84" s="95"/>
      <c r="NDX84" s="95"/>
      <c r="NDY84" s="95"/>
      <c r="NDZ84" s="95"/>
      <c r="NEA84" s="95"/>
      <c r="NEB84" s="95"/>
      <c r="NEC84" s="95"/>
      <c r="NED84" s="95"/>
      <c r="NEE84" s="95"/>
      <c r="NEF84" s="95"/>
      <c r="NEG84" s="95"/>
      <c r="NEH84" s="95"/>
      <c r="NEI84" s="95"/>
      <c r="NEJ84" s="95"/>
      <c r="NEK84" s="95"/>
      <c r="NEL84" s="95"/>
      <c r="NEM84" s="95"/>
      <c r="NEN84" s="95"/>
      <c r="NEO84" s="95"/>
      <c r="NEP84" s="95"/>
      <c r="NEQ84" s="95"/>
      <c r="NER84" s="95"/>
      <c r="NES84" s="95"/>
      <c r="NET84" s="95"/>
      <c r="NEU84" s="95"/>
      <c r="NEV84" s="95"/>
      <c r="NEW84" s="95"/>
      <c r="NEX84" s="95"/>
      <c r="NEY84" s="95"/>
      <c r="NEZ84" s="95"/>
      <c r="NFA84" s="95"/>
      <c r="NFB84" s="95"/>
      <c r="NFC84" s="95"/>
      <c r="NFD84" s="95"/>
      <c r="NFE84" s="95"/>
      <c r="NFF84" s="95"/>
      <c r="NFG84" s="95"/>
      <c r="NFH84" s="95"/>
      <c r="NFI84" s="95"/>
      <c r="NFJ84" s="95"/>
      <c r="NFK84" s="95"/>
      <c r="NFL84" s="95"/>
      <c r="NFM84" s="95"/>
      <c r="NFN84" s="95"/>
      <c r="NFO84" s="95"/>
      <c r="NFP84" s="95"/>
      <c r="NFQ84" s="95"/>
      <c r="NFR84" s="95"/>
      <c r="NFS84" s="95"/>
      <c r="NFT84" s="95"/>
      <c r="NFU84" s="95"/>
      <c r="NFV84" s="95"/>
      <c r="NFW84" s="95"/>
      <c r="NFX84" s="95"/>
      <c r="NFY84" s="95"/>
      <c r="NFZ84" s="95"/>
      <c r="NGA84" s="95"/>
      <c r="NGB84" s="95"/>
      <c r="NGC84" s="95"/>
      <c r="NGD84" s="95"/>
      <c r="NGE84" s="95"/>
      <c r="NGF84" s="95"/>
      <c r="NGG84" s="95"/>
      <c r="NGH84" s="95"/>
      <c r="NGI84" s="95"/>
      <c r="NGJ84" s="95"/>
      <c r="NGK84" s="95"/>
      <c r="NGL84" s="95"/>
      <c r="NGM84" s="95"/>
      <c r="NGN84" s="95"/>
      <c r="NGO84" s="95"/>
      <c r="NGP84" s="95"/>
      <c r="NGQ84" s="95"/>
      <c r="NGR84" s="95"/>
      <c r="NGS84" s="95"/>
      <c r="NGT84" s="95"/>
      <c r="NGU84" s="95"/>
      <c r="NGV84" s="95"/>
      <c r="NGW84" s="95"/>
      <c r="NGX84" s="95"/>
      <c r="NGY84" s="95"/>
      <c r="NGZ84" s="95"/>
      <c r="NHA84" s="95"/>
      <c r="NHB84" s="95"/>
      <c r="NHC84" s="95"/>
      <c r="NHD84" s="95"/>
      <c r="NHE84" s="95"/>
      <c r="NHF84" s="95"/>
      <c r="NHG84" s="95"/>
      <c r="NHH84" s="95"/>
      <c r="NHI84" s="95"/>
      <c r="NHJ84" s="95"/>
      <c r="NHK84" s="95"/>
      <c r="NHL84" s="95"/>
      <c r="NHM84" s="95"/>
      <c r="NHN84" s="95"/>
      <c r="NHO84" s="95"/>
      <c r="NHP84" s="95"/>
      <c r="NHQ84" s="95"/>
      <c r="NHR84" s="95"/>
      <c r="NHS84" s="95"/>
      <c r="NHT84" s="95"/>
      <c r="NHU84" s="95"/>
      <c r="NHV84" s="95"/>
      <c r="NHW84" s="95"/>
      <c r="NHX84" s="95"/>
      <c r="NHY84" s="95"/>
      <c r="NHZ84" s="95"/>
      <c r="NIA84" s="95"/>
      <c r="NIB84" s="95"/>
      <c r="NIC84" s="95"/>
      <c r="NID84" s="95"/>
      <c r="NIE84" s="95"/>
      <c r="NIF84" s="95"/>
      <c r="NIG84" s="95"/>
      <c r="NIH84" s="95"/>
      <c r="NII84" s="95"/>
      <c r="NIJ84" s="95"/>
      <c r="NIK84" s="95"/>
      <c r="NIL84" s="95"/>
      <c r="NIM84" s="95"/>
      <c r="NIN84" s="95"/>
      <c r="NIO84" s="95"/>
      <c r="NIP84" s="95"/>
      <c r="NIQ84" s="95"/>
      <c r="NIR84" s="95"/>
      <c r="NIS84" s="95"/>
      <c r="NIT84" s="95"/>
      <c r="NIU84" s="95"/>
      <c r="NIV84" s="95"/>
      <c r="NIW84" s="95"/>
      <c r="NIX84" s="95"/>
      <c r="NIY84" s="95"/>
      <c r="NIZ84" s="95"/>
      <c r="NJA84" s="95"/>
      <c r="NJB84" s="95"/>
      <c r="NJC84" s="95"/>
      <c r="NJD84" s="95"/>
      <c r="NJE84" s="95"/>
      <c r="NJF84" s="95"/>
      <c r="NJG84" s="95"/>
      <c r="NJH84" s="95"/>
      <c r="NJI84" s="95"/>
      <c r="NJJ84" s="95"/>
      <c r="NJK84" s="95"/>
      <c r="NJL84" s="95"/>
      <c r="NJM84" s="95"/>
      <c r="NJN84" s="95"/>
      <c r="NJO84" s="95"/>
      <c r="NJP84" s="95"/>
      <c r="NJQ84" s="95"/>
      <c r="NJR84" s="95"/>
      <c r="NJS84" s="95"/>
      <c r="NJT84" s="95"/>
      <c r="NJU84" s="95"/>
      <c r="NJV84" s="95"/>
      <c r="NJW84" s="95"/>
      <c r="NJX84" s="95"/>
      <c r="NJY84" s="95"/>
      <c r="NJZ84" s="95"/>
      <c r="NKA84" s="95"/>
      <c r="NKB84" s="95"/>
      <c r="NKC84" s="95"/>
      <c r="NKD84" s="95"/>
      <c r="NKE84" s="95"/>
      <c r="NKF84" s="95"/>
      <c r="NKG84" s="95"/>
      <c r="NKH84" s="95"/>
      <c r="NKI84" s="95"/>
      <c r="NKJ84" s="95"/>
      <c r="NKK84" s="95"/>
      <c r="NKL84" s="95"/>
      <c r="NKM84" s="95"/>
      <c r="NKN84" s="95"/>
      <c r="NKO84" s="95"/>
      <c r="NKP84" s="95"/>
      <c r="NKQ84" s="95"/>
      <c r="NKR84" s="95"/>
      <c r="NKS84" s="95"/>
      <c r="NKT84" s="95"/>
      <c r="NKU84" s="95"/>
      <c r="NKV84" s="95"/>
      <c r="NKW84" s="95"/>
      <c r="NKX84" s="95"/>
      <c r="NKY84" s="95"/>
      <c r="NKZ84" s="95"/>
      <c r="NLA84" s="95"/>
      <c r="NLB84" s="95"/>
      <c r="NLC84" s="95"/>
      <c r="NLD84" s="95"/>
      <c r="NLE84" s="95"/>
      <c r="NLF84" s="95"/>
      <c r="NLG84" s="95"/>
      <c r="NLH84" s="95"/>
      <c r="NLI84" s="95"/>
      <c r="NLJ84" s="95"/>
      <c r="NLK84" s="95"/>
      <c r="NLL84" s="95"/>
      <c r="NLM84" s="95"/>
      <c r="NLN84" s="95"/>
      <c r="NLO84" s="95"/>
      <c r="NLP84" s="95"/>
      <c r="NLQ84" s="95"/>
      <c r="NLR84" s="95"/>
      <c r="NLS84" s="95"/>
      <c r="NLT84" s="95"/>
      <c r="NLU84" s="95"/>
      <c r="NLV84" s="95"/>
      <c r="NLW84" s="95"/>
      <c r="NLX84" s="95"/>
      <c r="NLY84" s="95"/>
      <c r="NLZ84" s="95"/>
      <c r="NMA84" s="95"/>
      <c r="NMB84" s="95"/>
      <c r="NMC84" s="95"/>
      <c r="NMD84" s="95"/>
      <c r="NME84" s="95"/>
      <c r="NMF84" s="95"/>
      <c r="NMG84" s="95"/>
      <c r="NMH84" s="95"/>
      <c r="NMI84" s="95"/>
      <c r="NMJ84" s="95"/>
      <c r="NMK84" s="95"/>
      <c r="NML84" s="95"/>
      <c r="NMM84" s="95"/>
      <c r="NMN84" s="95"/>
      <c r="NMO84" s="95"/>
      <c r="NMP84" s="95"/>
      <c r="NMQ84" s="95"/>
      <c r="NMR84" s="95"/>
      <c r="NMS84" s="95"/>
      <c r="NMT84" s="95"/>
      <c r="NMU84" s="95"/>
      <c r="NMV84" s="95"/>
      <c r="NMW84" s="95"/>
      <c r="NMX84" s="95"/>
      <c r="NMY84" s="95"/>
      <c r="NMZ84" s="95"/>
      <c r="NNA84" s="95"/>
      <c r="NNB84" s="95"/>
      <c r="NNC84" s="95"/>
      <c r="NND84" s="95"/>
      <c r="NNE84" s="95"/>
      <c r="NNF84" s="95"/>
      <c r="NNG84" s="95"/>
      <c r="NNH84" s="95"/>
      <c r="NNI84" s="95"/>
      <c r="NNJ84" s="95"/>
      <c r="NNK84" s="95"/>
      <c r="NNL84" s="95"/>
      <c r="NNM84" s="95"/>
      <c r="NNN84" s="95"/>
      <c r="NNO84" s="95"/>
      <c r="NNP84" s="95"/>
      <c r="NNQ84" s="95"/>
      <c r="NNR84" s="95"/>
      <c r="NNS84" s="95"/>
      <c r="NNT84" s="95"/>
      <c r="NNU84" s="95"/>
      <c r="NNV84" s="95"/>
      <c r="NNW84" s="95"/>
      <c r="NNX84" s="95"/>
      <c r="NNY84" s="95"/>
      <c r="NNZ84" s="95"/>
      <c r="NOA84" s="95"/>
      <c r="NOB84" s="95"/>
      <c r="NOC84" s="95"/>
      <c r="NOD84" s="95"/>
      <c r="NOE84" s="95"/>
      <c r="NOF84" s="95"/>
      <c r="NOG84" s="95"/>
      <c r="NOH84" s="95"/>
      <c r="NOI84" s="95"/>
      <c r="NOJ84" s="95"/>
      <c r="NOK84" s="95"/>
      <c r="NOL84" s="95"/>
      <c r="NOM84" s="95"/>
      <c r="NON84" s="95"/>
      <c r="NOO84" s="95"/>
      <c r="NOP84" s="95"/>
      <c r="NOQ84" s="95"/>
      <c r="NOR84" s="95"/>
      <c r="NOS84" s="95"/>
      <c r="NOT84" s="95"/>
      <c r="NOU84" s="95"/>
      <c r="NOV84" s="95"/>
      <c r="NOW84" s="95"/>
      <c r="NOX84" s="95"/>
      <c r="NOY84" s="95"/>
      <c r="NOZ84" s="95"/>
      <c r="NPA84" s="95"/>
      <c r="NPB84" s="95"/>
      <c r="NPC84" s="95"/>
      <c r="NPD84" s="95"/>
      <c r="NPE84" s="95"/>
      <c r="NPF84" s="95"/>
      <c r="NPG84" s="95"/>
      <c r="NPH84" s="95"/>
      <c r="NPI84" s="95"/>
      <c r="NPJ84" s="95"/>
      <c r="NPK84" s="95"/>
      <c r="NPL84" s="95"/>
      <c r="NPM84" s="95"/>
      <c r="NPN84" s="95"/>
      <c r="NPO84" s="95"/>
      <c r="NPP84" s="95"/>
      <c r="NPQ84" s="95"/>
      <c r="NPR84" s="95"/>
      <c r="NPS84" s="95"/>
      <c r="NPT84" s="95"/>
      <c r="NPU84" s="95"/>
      <c r="NPV84" s="95"/>
      <c r="NPW84" s="95"/>
      <c r="NPX84" s="95"/>
      <c r="NPY84" s="95"/>
      <c r="NPZ84" s="95"/>
      <c r="NQA84" s="95"/>
      <c r="NQB84" s="95"/>
      <c r="NQC84" s="95"/>
      <c r="NQD84" s="95"/>
      <c r="NQE84" s="95"/>
      <c r="NQF84" s="95"/>
      <c r="NQG84" s="95"/>
      <c r="NQH84" s="95"/>
      <c r="NQI84" s="95"/>
      <c r="NQJ84" s="95"/>
      <c r="NQK84" s="95"/>
      <c r="NQL84" s="95"/>
      <c r="NQM84" s="95"/>
      <c r="NQN84" s="95"/>
      <c r="NQO84" s="95"/>
      <c r="NQP84" s="95"/>
      <c r="NQQ84" s="95"/>
      <c r="NQR84" s="95"/>
      <c r="NQS84" s="95"/>
      <c r="NQT84" s="95"/>
      <c r="NQU84" s="95"/>
      <c r="NQV84" s="95"/>
      <c r="NQW84" s="95"/>
      <c r="NQX84" s="95"/>
      <c r="NQY84" s="95"/>
      <c r="NQZ84" s="95"/>
      <c r="NRA84" s="95"/>
      <c r="NRB84" s="95"/>
      <c r="NRC84" s="95"/>
      <c r="NRD84" s="95"/>
      <c r="NRE84" s="95"/>
      <c r="NRF84" s="95"/>
      <c r="NRG84" s="95"/>
      <c r="NRH84" s="95"/>
      <c r="NRI84" s="95"/>
      <c r="NRJ84" s="95"/>
      <c r="NRK84" s="95"/>
      <c r="NRL84" s="95"/>
      <c r="NRM84" s="95"/>
      <c r="NRN84" s="95"/>
      <c r="NRO84" s="95"/>
      <c r="NRP84" s="95"/>
      <c r="NRQ84" s="95"/>
      <c r="NRR84" s="95"/>
      <c r="NRS84" s="95"/>
      <c r="NRT84" s="95"/>
      <c r="NRU84" s="95"/>
      <c r="NRV84" s="95"/>
      <c r="NRW84" s="95"/>
      <c r="NRX84" s="95"/>
      <c r="NRY84" s="95"/>
      <c r="NRZ84" s="95"/>
      <c r="NSA84" s="95"/>
      <c r="NSB84" s="95"/>
      <c r="NSC84" s="95"/>
      <c r="NSD84" s="95"/>
      <c r="NSE84" s="95"/>
      <c r="NSF84" s="95"/>
      <c r="NSG84" s="95"/>
      <c r="NSH84" s="95"/>
      <c r="NSI84" s="95"/>
      <c r="NSJ84" s="95"/>
      <c r="NSK84" s="95"/>
      <c r="NSL84" s="95"/>
      <c r="NSM84" s="95"/>
      <c r="NSN84" s="95"/>
      <c r="NSO84" s="95"/>
      <c r="NSP84" s="95"/>
      <c r="NSQ84" s="95"/>
      <c r="NSR84" s="95"/>
      <c r="NSS84" s="95"/>
      <c r="NST84" s="95"/>
      <c r="NSU84" s="95"/>
      <c r="NSV84" s="95"/>
      <c r="NSW84" s="95"/>
      <c r="NSX84" s="95"/>
      <c r="NSY84" s="95"/>
      <c r="NSZ84" s="95"/>
      <c r="NTA84" s="95"/>
      <c r="NTB84" s="95"/>
      <c r="NTC84" s="95"/>
      <c r="NTD84" s="95"/>
      <c r="NTE84" s="95"/>
      <c r="NTF84" s="95"/>
      <c r="NTG84" s="95"/>
      <c r="NTH84" s="95"/>
      <c r="NTI84" s="95"/>
      <c r="NTJ84" s="95"/>
      <c r="NTK84" s="95"/>
      <c r="NTL84" s="95"/>
      <c r="NTM84" s="95"/>
      <c r="NTN84" s="95"/>
      <c r="NTO84" s="95"/>
      <c r="NTP84" s="95"/>
      <c r="NTQ84" s="95"/>
      <c r="NTR84" s="95"/>
      <c r="NTS84" s="95"/>
      <c r="NTT84" s="95"/>
      <c r="NTU84" s="95"/>
      <c r="NTV84" s="95"/>
      <c r="NTW84" s="95"/>
      <c r="NTX84" s="95"/>
      <c r="NTY84" s="95"/>
      <c r="NTZ84" s="95"/>
      <c r="NUA84" s="95"/>
      <c r="NUB84" s="95"/>
      <c r="NUC84" s="95"/>
      <c r="NUD84" s="95"/>
      <c r="NUE84" s="95"/>
      <c r="NUF84" s="95"/>
      <c r="NUG84" s="95"/>
      <c r="NUH84" s="95"/>
      <c r="NUI84" s="95"/>
      <c r="NUJ84" s="95"/>
      <c r="NUK84" s="95"/>
      <c r="NUL84" s="95"/>
      <c r="NUM84" s="95"/>
      <c r="NUN84" s="95"/>
      <c r="NUO84" s="95"/>
      <c r="NUP84" s="95"/>
      <c r="NUQ84" s="95"/>
      <c r="NUR84" s="95"/>
      <c r="NUS84" s="95"/>
      <c r="NUT84" s="95"/>
      <c r="NUU84" s="95"/>
      <c r="NUV84" s="95"/>
      <c r="NUW84" s="95"/>
      <c r="NUX84" s="95"/>
      <c r="NUY84" s="95"/>
      <c r="NUZ84" s="95"/>
      <c r="NVA84" s="95"/>
      <c r="NVB84" s="95"/>
      <c r="NVC84" s="95"/>
      <c r="NVD84" s="95"/>
      <c r="NVE84" s="95"/>
      <c r="NVF84" s="95"/>
      <c r="NVG84" s="95"/>
      <c r="NVH84" s="95"/>
      <c r="NVI84" s="95"/>
      <c r="NVJ84" s="95"/>
      <c r="NVK84" s="95"/>
      <c r="NVL84" s="95"/>
      <c r="NVM84" s="95"/>
      <c r="NVN84" s="95"/>
      <c r="NVO84" s="95"/>
      <c r="NVP84" s="95"/>
      <c r="NVQ84" s="95"/>
      <c r="NVR84" s="95"/>
      <c r="NVS84" s="95"/>
      <c r="NVT84" s="95"/>
      <c r="NVU84" s="95"/>
      <c r="NVV84" s="95"/>
      <c r="NVW84" s="95"/>
      <c r="NVX84" s="95"/>
      <c r="NVY84" s="95"/>
      <c r="NVZ84" s="95"/>
      <c r="NWA84" s="95"/>
      <c r="NWB84" s="95"/>
      <c r="NWC84" s="95"/>
      <c r="NWD84" s="95"/>
      <c r="NWE84" s="95"/>
      <c r="NWF84" s="95"/>
      <c r="NWG84" s="95"/>
      <c r="NWH84" s="95"/>
      <c r="NWI84" s="95"/>
      <c r="NWJ84" s="95"/>
      <c r="NWK84" s="95"/>
      <c r="NWL84" s="95"/>
      <c r="NWM84" s="95"/>
      <c r="NWN84" s="95"/>
      <c r="NWO84" s="95"/>
      <c r="NWP84" s="95"/>
      <c r="NWQ84" s="95"/>
      <c r="NWR84" s="95"/>
      <c r="NWS84" s="95"/>
      <c r="NWT84" s="95"/>
      <c r="NWU84" s="95"/>
      <c r="NWV84" s="95"/>
      <c r="NWW84" s="95"/>
      <c r="NWX84" s="95"/>
      <c r="NWY84" s="95"/>
      <c r="NWZ84" s="95"/>
      <c r="NXA84" s="95"/>
      <c r="NXB84" s="95"/>
      <c r="NXC84" s="95"/>
      <c r="NXD84" s="95"/>
      <c r="NXE84" s="95"/>
      <c r="NXF84" s="95"/>
      <c r="NXG84" s="95"/>
      <c r="NXH84" s="95"/>
      <c r="NXI84" s="95"/>
      <c r="NXJ84" s="95"/>
      <c r="NXK84" s="95"/>
      <c r="NXL84" s="95"/>
      <c r="NXM84" s="95"/>
      <c r="NXN84" s="95"/>
      <c r="NXO84" s="95"/>
      <c r="NXP84" s="95"/>
      <c r="NXQ84" s="95"/>
      <c r="NXR84" s="95"/>
      <c r="NXS84" s="95"/>
      <c r="NXT84" s="95"/>
      <c r="NXU84" s="95"/>
      <c r="NXV84" s="95"/>
      <c r="NXW84" s="95"/>
      <c r="NXX84" s="95"/>
      <c r="NXY84" s="95"/>
      <c r="NXZ84" s="95"/>
      <c r="NYA84" s="95"/>
      <c r="NYB84" s="95"/>
      <c r="NYC84" s="95"/>
      <c r="NYD84" s="95"/>
      <c r="NYE84" s="95"/>
      <c r="NYF84" s="95"/>
      <c r="NYG84" s="95"/>
      <c r="NYH84" s="95"/>
      <c r="NYI84" s="95"/>
      <c r="NYJ84" s="95"/>
      <c r="NYK84" s="95"/>
      <c r="NYL84" s="95"/>
      <c r="NYM84" s="95"/>
      <c r="NYN84" s="95"/>
      <c r="NYO84" s="95"/>
      <c r="NYP84" s="95"/>
      <c r="NYQ84" s="95"/>
      <c r="NYR84" s="95"/>
      <c r="NYS84" s="95"/>
      <c r="NYT84" s="95"/>
      <c r="NYU84" s="95"/>
      <c r="NYV84" s="95"/>
      <c r="NYW84" s="95"/>
      <c r="NYX84" s="95"/>
      <c r="NYY84" s="95"/>
      <c r="NYZ84" s="95"/>
      <c r="NZA84" s="95"/>
      <c r="NZB84" s="95"/>
      <c r="NZC84" s="95"/>
      <c r="NZD84" s="95"/>
      <c r="NZE84" s="95"/>
      <c r="NZF84" s="95"/>
      <c r="NZG84" s="95"/>
      <c r="NZH84" s="95"/>
      <c r="NZI84" s="95"/>
      <c r="NZJ84" s="95"/>
      <c r="NZK84" s="95"/>
      <c r="NZL84" s="95"/>
      <c r="NZM84" s="95"/>
      <c r="NZN84" s="95"/>
      <c r="NZO84" s="95"/>
      <c r="NZP84" s="95"/>
      <c r="NZQ84" s="95"/>
      <c r="NZR84" s="95"/>
      <c r="NZS84" s="95"/>
      <c r="NZT84" s="95"/>
      <c r="NZU84" s="95"/>
      <c r="NZV84" s="95"/>
      <c r="NZW84" s="95"/>
      <c r="NZX84" s="95"/>
      <c r="NZY84" s="95"/>
      <c r="NZZ84" s="95"/>
      <c r="OAA84" s="95"/>
      <c r="OAB84" s="95"/>
      <c r="OAC84" s="95"/>
      <c r="OAD84" s="95"/>
      <c r="OAE84" s="95"/>
      <c r="OAF84" s="95"/>
      <c r="OAG84" s="95"/>
      <c r="OAH84" s="95"/>
      <c r="OAI84" s="95"/>
      <c r="OAJ84" s="95"/>
      <c r="OAK84" s="95"/>
      <c r="OAL84" s="95"/>
      <c r="OAM84" s="95"/>
      <c r="OAN84" s="95"/>
      <c r="OAO84" s="95"/>
      <c r="OAP84" s="95"/>
      <c r="OAQ84" s="95"/>
      <c r="OAR84" s="95"/>
      <c r="OAS84" s="95"/>
      <c r="OAT84" s="95"/>
      <c r="OAU84" s="95"/>
      <c r="OAV84" s="95"/>
      <c r="OAW84" s="95"/>
      <c r="OAX84" s="95"/>
      <c r="OAY84" s="95"/>
      <c r="OAZ84" s="95"/>
      <c r="OBA84" s="95"/>
      <c r="OBB84" s="95"/>
      <c r="OBC84" s="95"/>
      <c r="OBD84" s="95"/>
      <c r="OBE84" s="95"/>
      <c r="OBF84" s="95"/>
      <c r="OBG84" s="95"/>
      <c r="OBH84" s="95"/>
      <c r="OBI84" s="95"/>
      <c r="OBJ84" s="95"/>
      <c r="OBK84" s="95"/>
      <c r="OBL84" s="95"/>
      <c r="OBM84" s="95"/>
      <c r="OBN84" s="95"/>
      <c r="OBO84" s="95"/>
      <c r="OBP84" s="95"/>
      <c r="OBQ84" s="95"/>
      <c r="OBR84" s="95"/>
      <c r="OBS84" s="95"/>
      <c r="OBT84" s="95"/>
      <c r="OBU84" s="95"/>
      <c r="OBV84" s="95"/>
      <c r="OBW84" s="95"/>
      <c r="OBX84" s="95"/>
      <c r="OBY84" s="95"/>
      <c r="OBZ84" s="95"/>
      <c r="OCA84" s="95"/>
      <c r="OCB84" s="95"/>
      <c r="OCC84" s="95"/>
      <c r="OCD84" s="95"/>
      <c r="OCE84" s="95"/>
      <c r="OCF84" s="95"/>
      <c r="OCG84" s="95"/>
      <c r="OCH84" s="95"/>
      <c r="OCI84" s="95"/>
      <c r="OCJ84" s="95"/>
      <c r="OCK84" s="95"/>
      <c r="OCL84" s="95"/>
      <c r="OCM84" s="95"/>
      <c r="OCN84" s="95"/>
      <c r="OCO84" s="95"/>
      <c r="OCP84" s="95"/>
      <c r="OCQ84" s="95"/>
      <c r="OCR84" s="95"/>
      <c r="OCS84" s="95"/>
      <c r="OCT84" s="95"/>
      <c r="OCU84" s="95"/>
      <c r="OCV84" s="95"/>
      <c r="OCW84" s="95"/>
      <c r="OCX84" s="95"/>
      <c r="OCY84" s="95"/>
      <c r="OCZ84" s="95"/>
      <c r="ODA84" s="95"/>
      <c r="ODB84" s="95"/>
      <c r="ODC84" s="95"/>
      <c r="ODD84" s="95"/>
      <c r="ODE84" s="95"/>
      <c r="ODF84" s="95"/>
      <c r="ODG84" s="95"/>
      <c r="ODH84" s="95"/>
      <c r="ODI84" s="95"/>
      <c r="ODJ84" s="95"/>
      <c r="ODK84" s="95"/>
      <c r="ODL84" s="95"/>
      <c r="ODM84" s="95"/>
      <c r="ODN84" s="95"/>
      <c r="ODO84" s="95"/>
      <c r="ODP84" s="95"/>
      <c r="ODQ84" s="95"/>
      <c r="ODR84" s="95"/>
      <c r="ODS84" s="95"/>
      <c r="ODT84" s="95"/>
      <c r="ODU84" s="95"/>
      <c r="ODV84" s="95"/>
      <c r="ODW84" s="95"/>
      <c r="ODX84" s="95"/>
      <c r="ODY84" s="95"/>
      <c r="ODZ84" s="95"/>
      <c r="OEA84" s="95"/>
      <c r="OEB84" s="95"/>
      <c r="OEC84" s="95"/>
      <c r="OED84" s="95"/>
      <c r="OEE84" s="95"/>
      <c r="OEF84" s="95"/>
      <c r="OEG84" s="95"/>
      <c r="OEH84" s="95"/>
      <c r="OEI84" s="95"/>
      <c r="OEJ84" s="95"/>
      <c r="OEK84" s="95"/>
      <c r="OEL84" s="95"/>
      <c r="OEM84" s="95"/>
      <c r="OEN84" s="95"/>
      <c r="OEO84" s="95"/>
      <c r="OEP84" s="95"/>
      <c r="OEQ84" s="95"/>
      <c r="OER84" s="95"/>
      <c r="OES84" s="95"/>
      <c r="OET84" s="95"/>
      <c r="OEU84" s="95"/>
      <c r="OEV84" s="95"/>
      <c r="OEW84" s="95"/>
      <c r="OEX84" s="95"/>
      <c r="OEY84" s="95"/>
      <c r="OEZ84" s="95"/>
      <c r="OFA84" s="95"/>
      <c r="OFB84" s="95"/>
      <c r="OFC84" s="95"/>
      <c r="OFD84" s="95"/>
      <c r="OFE84" s="95"/>
      <c r="OFF84" s="95"/>
      <c r="OFG84" s="95"/>
      <c r="OFH84" s="95"/>
      <c r="OFI84" s="95"/>
      <c r="OFJ84" s="95"/>
      <c r="OFK84" s="95"/>
      <c r="OFL84" s="95"/>
      <c r="OFM84" s="95"/>
      <c r="OFN84" s="95"/>
      <c r="OFO84" s="95"/>
      <c r="OFP84" s="95"/>
      <c r="OFQ84" s="95"/>
      <c r="OFR84" s="95"/>
      <c r="OFS84" s="95"/>
      <c r="OFT84" s="95"/>
      <c r="OFU84" s="95"/>
      <c r="OFV84" s="95"/>
      <c r="OFW84" s="95"/>
      <c r="OFX84" s="95"/>
      <c r="OFY84" s="95"/>
      <c r="OFZ84" s="95"/>
      <c r="OGA84" s="95"/>
      <c r="OGB84" s="95"/>
      <c r="OGC84" s="95"/>
      <c r="OGD84" s="95"/>
      <c r="OGE84" s="95"/>
      <c r="OGF84" s="95"/>
      <c r="OGG84" s="95"/>
      <c r="OGH84" s="95"/>
      <c r="OGI84" s="95"/>
      <c r="OGJ84" s="95"/>
      <c r="OGK84" s="95"/>
      <c r="OGL84" s="95"/>
      <c r="OGM84" s="95"/>
      <c r="OGN84" s="95"/>
      <c r="OGO84" s="95"/>
      <c r="OGP84" s="95"/>
      <c r="OGQ84" s="95"/>
      <c r="OGR84" s="95"/>
      <c r="OGS84" s="95"/>
      <c r="OGT84" s="95"/>
      <c r="OGU84" s="95"/>
      <c r="OGV84" s="95"/>
      <c r="OGW84" s="95"/>
      <c r="OGX84" s="95"/>
      <c r="OGY84" s="95"/>
      <c r="OGZ84" s="95"/>
      <c r="OHA84" s="95"/>
      <c r="OHB84" s="95"/>
      <c r="OHC84" s="95"/>
      <c r="OHD84" s="95"/>
      <c r="OHE84" s="95"/>
      <c r="OHF84" s="95"/>
      <c r="OHG84" s="95"/>
      <c r="OHH84" s="95"/>
      <c r="OHI84" s="95"/>
      <c r="OHJ84" s="95"/>
      <c r="OHK84" s="95"/>
      <c r="OHL84" s="95"/>
      <c r="OHM84" s="95"/>
      <c r="OHN84" s="95"/>
      <c r="OHO84" s="95"/>
      <c r="OHP84" s="95"/>
      <c r="OHQ84" s="95"/>
      <c r="OHR84" s="95"/>
      <c r="OHS84" s="95"/>
      <c r="OHT84" s="95"/>
      <c r="OHU84" s="95"/>
      <c r="OHV84" s="95"/>
      <c r="OHW84" s="95"/>
      <c r="OHX84" s="95"/>
      <c r="OHY84" s="95"/>
      <c r="OHZ84" s="95"/>
      <c r="OIA84" s="95"/>
      <c r="OIB84" s="95"/>
      <c r="OIC84" s="95"/>
      <c r="OID84" s="95"/>
      <c r="OIE84" s="95"/>
      <c r="OIF84" s="95"/>
      <c r="OIG84" s="95"/>
      <c r="OIH84" s="95"/>
      <c r="OII84" s="95"/>
      <c r="OIJ84" s="95"/>
      <c r="OIK84" s="95"/>
      <c r="OIL84" s="95"/>
      <c r="OIM84" s="95"/>
      <c r="OIN84" s="95"/>
      <c r="OIO84" s="95"/>
      <c r="OIP84" s="95"/>
      <c r="OIQ84" s="95"/>
      <c r="OIR84" s="95"/>
      <c r="OIS84" s="95"/>
      <c r="OIT84" s="95"/>
      <c r="OIU84" s="95"/>
      <c r="OIV84" s="95"/>
      <c r="OIW84" s="95"/>
      <c r="OIX84" s="95"/>
      <c r="OIY84" s="95"/>
      <c r="OIZ84" s="95"/>
      <c r="OJA84" s="95"/>
      <c r="OJB84" s="95"/>
      <c r="OJC84" s="95"/>
      <c r="OJD84" s="95"/>
      <c r="OJE84" s="95"/>
      <c r="OJF84" s="95"/>
      <c r="OJG84" s="95"/>
      <c r="OJH84" s="95"/>
      <c r="OJI84" s="95"/>
      <c r="OJJ84" s="95"/>
      <c r="OJK84" s="95"/>
      <c r="OJL84" s="95"/>
      <c r="OJM84" s="95"/>
      <c r="OJN84" s="95"/>
      <c r="OJO84" s="95"/>
      <c r="OJP84" s="95"/>
      <c r="OJQ84" s="95"/>
      <c r="OJR84" s="95"/>
      <c r="OJS84" s="95"/>
      <c r="OJT84" s="95"/>
      <c r="OJU84" s="95"/>
      <c r="OJV84" s="95"/>
      <c r="OJW84" s="95"/>
      <c r="OJX84" s="95"/>
      <c r="OJY84" s="95"/>
      <c r="OJZ84" s="95"/>
      <c r="OKA84" s="95"/>
      <c r="OKB84" s="95"/>
      <c r="OKC84" s="95"/>
      <c r="OKD84" s="95"/>
      <c r="OKE84" s="95"/>
      <c r="OKF84" s="95"/>
      <c r="OKG84" s="95"/>
      <c r="OKH84" s="95"/>
      <c r="OKI84" s="95"/>
      <c r="OKJ84" s="95"/>
      <c r="OKK84" s="95"/>
      <c r="OKL84" s="95"/>
      <c r="OKM84" s="95"/>
      <c r="OKN84" s="95"/>
      <c r="OKO84" s="95"/>
      <c r="OKP84" s="95"/>
      <c r="OKQ84" s="95"/>
      <c r="OKR84" s="95"/>
      <c r="OKS84" s="95"/>
      <c r="OKT84" s="95"/>
      <c r="OKU84" s="95"/>
      <c r="OKV84" s="95"/>
      <c r="OKW84" s="95"/>
      <c r="OKX84" s="95"/>
      <c r="OKY84" s="95"/>
      <c r="OKZ84" s="95"/>
      <c r="OLA84" s="95"/>
      <c r="OLB84" s="95"/>
      <c r="OLC84" s="95"/>
      <c r="OLD84" s="95"/>
      <c r="OLE84" s="95"/>
      <c r="OLF84" s="95"/>
      <c r="OLG84" s="95"/>
      <c r="OLH84" s="95"/>
      <c r="OLI84" s="95"/>
      <c r="OLJ84" s="95"/>
      <c r="OLK84" s="95"/>
      <c r="OLL84" s="95"/>
      <c r="OLM84" s="95"/>
      <c r="OLN84" s="95"/>
      <c r="OLO84" s="95"/>
      <c r="OLP84" s="95"/>
      <c r="OLQ84" s="95"/>
      <c r="OLR84" s="95"/>
      <c r="OLS84" s="95"/>
      <c r="OLT84" s="95"/>
      <c r="OLU84" s="95"/>
      <c r="OLV84" s="95"/>
      <c r="OLW84" s="95"/>
      <c r="OLX84" s="95"/>
      <c r="OLY84" s="95"/>
      <c r="OLZ84" s="95"/>
      <c r="OMA84" s="95"/>
      <c r="OMB84" s="95"/>
      <c r="OMC84" s="95"/>
      <c r="OMD84" s="95"/>
      <c r="OME84" s="95"/>
      <c r="OMF84" s="95"/>
      <c r="OMG84" s="95"/>
      <c r="OMH84" s="95"/>
      <c r="OMI84" s="95"/>
      <c r="OMJ84" s="95"/>
      <c r="OMK84" s="95"/>
      <c r="OML84" s="95"/>
      <c r="OMM84" s="95"/>
      <c r="OMN84" s="95"/>
      <c r="OMO84" s="95"/>
      <c r="OMP84" s="95"/>
      <c r="OMQ84" s="95"/>
      <c r="OMR84" s="95"/>
      <c r="OMS84" s="95"/>
      <c r="OMT84" s="95"/>
      <c r="OMU84" s="95"/>
      <c r="OMV84" s="95"/>
      <c r="OMW84" s="95"/>
      <c r="OMX84" s="95"/>
      <c r="OMY84" s="95"/>
      <c r="OMZ84" s="95"/>
      <c r="ONA84" s="95"/>
      <c r="ONB84" s="95"/>
      <c r="ONC84" s="95"/>
      <c r="OND84" s="95"/>
      <c r="ONE84" s="95"/>
      <c r="ONF84" s="95"/>
      <c r="ONG84" s="95"/>
      <c r="ONH84" s="95"/>
      <c r="ONI84" s="95"/>
      <c r="ONJ84" s="95"/>
      <c r="ONK84" s="95"/>
      <c r="ONL84" s="95"/>
      <c r="ONM84" s="95"/>
      <c r="ONN84" s="95"/>
      <c r="ONO84" s="95"/>
      <c r="ONP84" s="95"/>
      <c r="ONQ84" s="95"/>
      <c r="ONR84" s="95"/>
      <c r="ONS84" s="95"/>
      <c r="ONT84" s="95"/>
      <c r="ONU84" s="95"/>
      <c r="ONV84" s="95"/>
      <c r="ONW84" s="95"/>
      <c r="ONX84" s="95"/>
      <c r="ONY84" s="95"/>
      <c r="ONZ84" s="95"/>
      <c r="OOA84" s="95"/>
      <c r="OOB84" s="95"/>
      <c r="OOC84" s="95"/>
      <c r="OOD84" s="95"/>
      <c r="OOE84" s="95"/>
      <c r="OOF84" s="95"/>
      <c r="OOG84" s="95"/>
      <c r="OOH84" s="95"/>
      <c r="OOI84" s="95"/>
      <c r="OOJ84" s="95"/>
      <c r="OOK84" s="95"/>
      <c r="OOL84" s="95"/>
      <c r="OOM84" s="95"/>
      <c r="OON84" s="95"/>
      <c r="OOO84" s="95"/>
      <c r="OOP84" s="95"/>
      <c r="OOQ84" s="95"/>
      <c r="OOR84" s="95"/>
      <c r="OOS84" s="95"/>
      <c r="OOT84" s="95"/>
      <c r="OOU84" s="95"/>
      <c r="OOV84" s="95"/>
      <c r="OOW84" s="95"/>
      <c r="OOX84" s="95"/>
      <c r="OOY84" s="95"/>
      <c r="OOZ84" s="95"/>
      <c r="OPA84" s="95"/>
      <c r="OPB84" s="95"/>
      <c r="OPC84" s="95"/>
      <c r="OPD84" s="95"/>
      <c r="OPE84" s="95"/>
      <c r="OPF84" s="95"/>
      <c r="OPG84" s="95"/>
      <c r="OPH84" s="95"/>
      <c r="OPI84" s="95"/>
      <c r="OPJ84" s="95"/>
      <c r="OPK84" s="95"/>
      <c r="OPL84" s="95"/>
      <c r="OPM84" s="95"/>
      <c r="OPN84" s="95"/>
      <c r="OPO84" s="95"/>
      <c r="OPP84" s="95"/>
      <c r="OPQ84" s="95"/>
      <c r="OPR84" s="95"/>
      <c r="OPS84" s="95"/>
      <c r="OPT84" s="95"/>
      <c r="OPU84" s="95"/>
      <c r="OPV84" s="95"/>
      <c r="OPW84" s="95"/>
      <c r="OPX84" s="95"/>
      <c r="OPY84" s="95"/>
      <c r="OPZ84" s="95"/>
      <c r="OQA84" s="95"/>
      <c r="OQB84" s="95"/>
      <c r="OQC84" s="95"/>
      <c r="OQD84" s="95"/>
      <c r="OQE84" s="95"/>
      <c r="OQF84" s="95"/>
      <c r="OQG84" s="95"/>
      <c r="OQH84" s="95"/>
      <c r="OQI84" s="95"/>
      <c r="OQJ84" s="95"/>
      <c r="OQK84" s="95"/>
      <c r="OQL84" s="95"/>
      <c r="OQM84" s="95"/>
      <c r="OQN84" s="95"/>
      <c r="OQO84" s="95"/>
      <c r="OQP84" s="95"/>
      <c r="OQQ84" s="95"/>
      <c r="OQR84" s="95"/>
      <c r="OQS84" s="95"/>
      <c r="OQT84" s="95"/>
      <c r="OQU84" s="95"/>
      <c r="OQV84" s="95"/>
      <c r="OQW84" s="95"/>
      <c r="OQX84" s="95"/>
      <c r="OQY84" s="95"/>
      <c r="OQZ84" s="95"/>
      <c r="ORA84" s="95"/>
      <c r="ORB84" s="95"/>
      <c r="ORC84" s="95"/>
      <c r="ORD84" s="95"/>
      <c r="ORE84" s="95"/>
      <c r="ORF84" s="95"/>
      <c r="ORG84" s="95"/>
      <c r="ORH84" s="95"/>
      <c r="ORI84" s="95"/>
      <c r="ORJ84" s="95"/>
      <c r="ORK84" s="95"/>
      <c r="ORL84" s="95"/>
      <c r="ORM84" s="95"/>
      <c r="ORN84" s="95"/>
      <c r="ORO84" s="95"/>
      <c r="ORP84" s="95"/>
      <c r="ORQ84" s="95"/>
      <c r="ORR84" s="95"/>
      <c r="ORS84" s="95"/>
      <c r="ORT84" s="95"/>
      <c r="ORU84" s="95"/>
      <c r="ORV84" s="95"/>
      <c r="ORW84" s="95"/>
      <c r="ORX84" s="95"/>
      <c r="ORY84" s="95"/>
      <c r="ORZ84" s="95"/>
      <c r="OSA84" s="95"/>
      <c r="OSB84" s="95"/>
      <c r="OSC84" s="95"/>
      <c r="OSD84" s="95"/>
      <c r="OSE84" s="95"/>
      <c r="OSF84" s="95"/>
      <c r="OSG84" s="95"/>
      <c r="OSH84" s="95"/>
      <c r="OSI84" s="95"/>
      <c r="OSJ84" s="95"/>
      <c r="OSK84" s="95"/>
      <c r="OSL84" s="95"/>
      <c r="OSM84" s="95"/>
      <c r="OSN84" s="95"/>
      <c r="OSO84" s="95"/>
      <c r="OSP84" s="95"/>
      <c r="OSQ84" s="95"/>
      <c r="OSR84" s="95"/>
      <c r="OSS84" s="95"/>
      <c r="OST84" s="95"/>
      <c r="OSU84" s="95"/>
      <c r="OSV84" s="95"/>
      <c r="OSW84" s="95"/>
      <c r="OSX84" s="95"/>
      <c r="OSY84" s="95"/>
      <c r="OSZ84" s="95"/>
      <c r="OTA84" s="95"/>
      <c r="OTB84" s="95"/>
      <c r="OTC84" s="95"/>
      <c r="OTD84" s="95"/>
      <c r="OTE84" s="95"/>
      <c r="OTF84" s="95"/>
      <c r="OTG84" s="95"/>
      <c r="OTH84" s="95"/>
      <c r="OTI84" s="95"/>
      <c r="OTJ84" s="95"/>
      <c r="OTK84" s="95"/>
      <c r="OTL84" s="95"/>
      <c r="OTM84" s="95"/>
      <c r="OTN84" s="95"/>
      <c r="OTO84" s="95"/>
      <c r="OTP84" s="95"/>
      <c r="OTQ84" s="95"/>
      <c r="OTR84" s="95"/>
      <c r="OTS84" s="95"/>
      <c r="OTT84" s="95"/>
      <c r="OTU84" s="95"/>
      <c r="OTV84" s="95"/>
      <c r="OTW84" s="95"/>
      <c r="OTX84" s="95"/>
      <c r="OTY84" s="95"/>
      <c r="OTZ84" s="95"/>
      <c r="OUA84" s="95"/>
      <c r="OUB84" s="95"/>
      <c r="OUC84" s="95"/>
      <c r="OUD84" s="95"/>
      <c r="OUE84" s="95"/>
      <c r="OUF84" s="95"/>
      <c r="OUG84" s="95"/>
      <c r="OUH84" s="95"/>
      <c r="OUI84" s="95"/>
      <c r="OUJ84" s="95"/>
      <c r="OUK84" s="95"/>
      <c r="OUL84" s="95"/>
      <c r="OUM84" s="95"/>
      <c r="OUN84" s="95"/>
      <c r="OUO84" s="95"/>
      <c r="OUP84" s="95"/>
      <c r="OUQ84" s="95"/>
      <c r="OUR84" s="95"/>
      <c r="OUS84" s="95"/>
      <c r="OUT84" s="95"/>
      <c r="OUU84" s="95"/>
      <c r="OUV84" s="95"/>
      <c r="OUW84" s="95"/>
      <c r="OUX84" s="95"/>
      <c r="OUY84" s="95"/>
      <c r="OUZ84" s="95"/>
      <c r="OVA84" s="95"/>
      <c r="OVB84" s="95"/>
      <c r="OVC84" s="95"/>
      <c r="OVD84" s="95"/>
      <c r="OVE84" s="95"/>
      <c r="OVF84" s="95"/>
      <c r="OVG84" s="95"/>
      <c r="OVH84" s="95"/>
      <c r="OVI84" s="95"/>
      <c r="OVJ84" s="95"/>
      <c r="OVK84" s="95"/>
      <c r="OVL84" s="95"/>
      <c r="OVM84" s="95"/>
      <c r="OVN84" s="95"/>
      <c r="OVO84" s="95"/>
      <c r="OVP84" s="95"/>
      <c r="OVQ84" s="95"/>
      <c r="OVR84" s="95"/>
      <c r="OVS84" s="95"/>
      <c r="OVT84" s="95"/>
      <c r="OVU84" s="95"/>
      <c r="OVV84" s="95"/>
      <c r="OVW84" s="95"/>
      <c r="OVX84" s="95"/>
      <c r="OVY84" s="95"/>
      <c r="OVZ84" s="95"/>
      <c r="OWA84" s="95"/>
      <c r="OWB84" s="95"/>
      <c r="OWC84" s="95"/>
      <c r="OWD84" s="95"/>
      <c r="OWE84" s="95"/>
      <c r="OWF84" s="95"/>
      <c r="OWG84" s="95"/>
      <c r="OWH84" s="95"/>
      <c r="OWI84" s="95"/>
      <c r="OWJ84" s="95"/>
      <c r="OWK84" s="95"/>
      <c r="OWL84" s="95"/>
      <c r="OWM84" s="95"/>
      <c r="OWN84" s="95"/>
      <c r="OWO84" s="95"/>
      <c r="OWP84" s="95"/>
      <c r="OWQ84" s="95"/>
      <c r="OWR84" s="95"/>
      <c r="OWS84" s="95"/>
      <c r="OWT84" s="95"/>
      <c r="OWU84" s="95"/>
      <c r="OWV84" s="95"/>
      <c r="OWW84" s="95"/>
      <c r="OWX84" s="95"/>
      <c r="OWY84" s="95"/>
      <c r="OWZ84" s="95"/>
      <c r="OXA84" s="95"/>
      <c r="OXB84" s="95"/>
      <c r="OXC84" s="95"/>
      <c r="OXD84" s="95"/>
      <c r="OXE84" s="95"/>
      <c r="OXF84" s="95"/>
      <c r="OXG84" s="95"/>
      <c r="OXH84" s="95"/>
      <c r="OXI84" s="95"/>
      <c r="OXJ84" s="95"/>
      <c r="OXK84" s="95"/>
      <c r="OXL84" s="95"/>
      <c r="OXM84" s="95"/>
      <c r="OXN84" s="95"/>
      <c r="OXO84" s="95"/>
      <c r="OXP84" s="95"/>
      <c r="OXQ84" s="95"/>
      <c r="OXR84" s="95"/>
      <c r="OXS84" s="95"/>
      <c r="OXT84" s="95"/>
      <c r="OXU84" s="95"/>
      <c r="OXV84" s="95"/>
      <c r="OXW84" s="95"/>
      <c r="OXX84" s="95"/>
      <c r="OXY84" s="95"/>
      <c r="OXZ84" s="95"/>
      <c r="OYA84" s="95"/>
      <c r="OYB84" s="95"/>
      <c r="OYC84" s="95"/>
      <c r="OYD84" s="95"/>
      <c r="OYE84" s="95"/>
      <c r="OYF84" s="95"/>
      <c r="OYG84" s="95"/>
      <c r="OYH84" s="95"/>
      <c r="OYI84" s="95"/>
      <c r="OYJ84" s="95"/>
      <c r="OYK84" s="95"/>
      <c r="OYL84" s="95"/>
      <c r="OYM84" s="95"/>
      <c r="OYN84" s="95"/>
      <c r="OYO84" s="95"/>
      <c r="OYP84" s="95"/>
      <c r="OYQ84" s="95"/>
      <c r="OYR84" s="95"/>
      <c r="OYS84" s="95"/>
      <c r="OYT84" s="95"/>
      <c r="OYU84" s="95"/>
      <c r="OYV84" s="95"/>
      <c r="OYW84" s="95"/>
      <c r="OYX84" s="95"/>
      <c r="OYY84" s="95"/>
      <c r="OYZ84" s="95"/>
      <c r="OZA84" s="95"/>
      <c r="OZB84" s="95"/>
      <c r="OZC84" s="95"/>
      <c r="OZD84" s="95"/>
      <c r="OZE84" s="95"/>
      <c r="OZF84" s="95"/>
      <c r="OZG84" s="95"/>
      <c r="OZH84" s="95"/>
      <c r="OZI84" s="95"/>
      <c r="OZJ84" s="95"/>
      <c r="OZK84" s="95"/>
      <c r="OZL84" s="95"/>
      <c r="OZM84" s="95"/>
      <c r="OZN84" s="95"/>
      <c r="OZO84" s="95"/>
      <c r="OZP84" s="95"/>
      <c r="OZQ84" s="95"/>
      <c r="OZR84" s="95"/>
      <c r="OZS84" s="95"/>
      <c r="OZT84" s="95"/>
      <c r="OZU84" s="95"/>
      <c r="OZV84" s="95"/>
      <c r="OZW84" s="95"/>
      <c r="OZX84" s="95"/>
      <c r="OZY84" s="95"/>
      <c r="OZZ84" s="95"/>
      <c r="PAA84" s="95"/>
      <c r="PAB84" s="95"/>
      <c r="PAC84" s="95"/>
      <c r="PAD84" s="95"/>
      <c r="PAE84" s="95"/>
      <c r="PAF84" s="95"/>
      <c r="PAG84" s="95"/>
      <c r="PAH84" s="95"/>
      <c r="PAI84" s="95"/>
      <c r="PAJ84" s="95"/>
      <c r="PAK84" s="95"/>
      <c r="PAL84" s="95"/>
      <c r="PAM84" s="95"/>
      <c r="PAN84" s="95"/>
      <c r="PAO84" s="95"/>
      <c r="PAP84" s="95"/>
      <c r="PAQ84" s="95"/>
      <c r="PAR84" s="95"/>
      <c r="PAS84" s="95"/>
      <c r="PAT84" s="95"/>
      <c r="PAU84" s="95"/>
      <c r="PAV84" s="95"/>
      <c r="PAW84" s="95"/>
      <c r="PAX84" s="95"/>
      <c r="PAY84" s="95"/>
      <c r="PAZ84" s="95"/>
      <c r="PBA84" s="95"/>
      <c r="PBB84" s="95"/>
      <c r="PBC84" s="95"/>
      <c r="PBD84" s="95"/>
      <c r="PBE84" s="95"/>
      <c r="PBF84" s="95"/>
      <c r="PBG84" s="95"/>
      <c r="PBH84" s="95"/>
      <c r="PBI84" s="95"/>
      <c r="PBJ84" s="95"/>
      <c r="PBK84" s="95"/>
      <c r="PBL84" s="95"/>
      <c r="PBM84" s="95"/>
      <c r="PBN84" s="95"/>
      <c r="PBO84" s="95"/>
      <c r="PBP84" s="95"/>
      <c r="PBQ84" s="95"/>
      <c r="PBR84" s="95"/>
      <c r="PBS84" s="95"/>
      <c r="PBT84" s="95"/>
      <c r="PBU84" s="95"/>
      <c r="PBV84" s="95"/>
      <c r="PBW84" s="95"/>
      <c r="PBX84" s="95"/>
      <c r="PBY84" s="95"/>
      <c r="PBZ84" s="95"/>
      <c r="PCA84" s="95"/>
      <c r="PCB84" s="95"/>
      <c r="PCC84" s="95"/>
      <c r="PCD84" s="95"/>
      <c r="PCE84" s="95"/>
      <c r="PCF84" s="95"/>
      <c r="PCG84" s="95"/>
      <c r="PCH84" s="95"/>
      <c r="PCI84" s="95"/>
      <c r="PCJ84" s="95"/>
      <c r="PCK84" s="95"/>
      <c r="PCL84" s="95"/>
      <c r="PCM84" s="95"/>
      <c r="PCN84" s="95"/>
      <c r="PCO84" s="95"/>
      <c r="PCP84" s="95"/>
      <c r="PCQ84" s="95"/>
      <c r="PCR84" s="95"/>
      <c r="PCS84" s="95"/>
      <c r="PCT84" s="95"/>
      <c r="PCU84" s="95"/>
      <c r="PCV84" s="95"/>
      <c r="PCW84" s="95"/>
      <c r="PCX84" s="95"/>
      <c r="PCY84" s="95"/>
      <c r="PCZ84" s="95"/>
      <c r="PDA84" s="95"/>
      <c r="PDB84" s="95"/>
      <c r="PDC84" s="95"/>
      <c r="PDD84" s="95"/>
      <c r="PDE84" s="95"/>
      <c r="PDF84" s="95"/>
      <c r="PDG84" s="95"/>
      <c r="PDH84" s="95"/>
      <c r="PDI84" s="95"/>
      <c r="PDJ84" s="95"/>
      <c r="PDK84" s="95"/>
      <c r="PDL84" s="95"/>
      <c r="PDM84" s="95"/>
      <c r="PDN84" s="95"/>
      <c r="PDO84" s="95"/>
      <c r="PDP84" s="95"/>
      <c r="PDQ84" s="95"/>
      <c r="PDR84" s="95"/>
      <c r="PDS84" s="95"/>
      <c r="PDT84" s="95"/>
      <c r="PDU84" s="95"/>
      <c r="PDV84" s="95"/>
      <c r="PDW84" s="95"/>
      <c r="PDX84" s="95"/>
      <c r="PDY84" s="95"/>
      <c r="PDZ84" s="95"/>
      <c r="PEA84" s="95"/>
      <c r="PEB84" s="95"/>
      <c r="PEC84" s="95"/>
      <c r="PED84" s="95"/>
      <c r="PEE84" s="95"/>
      <c r="PEF84" s="95"/>
      <c r="PEG84" s="95"/>
      <c r="PEH84" s="95"/>
      <c r="PEI84" s="95"/>
      <c r="PEJ84" s="95"/>
      <c r="PEK84" s="95"/>
      <c r="PEL84" s="95"/>
      <c r="PEM84" s="95"/>
      <c r="PEN84" s="95"/>
      <c r="PEO84" s="95"/>
      <c r="PEP84" s="95"/>
      <c r="PEQ84" s="95"/>
      <c r="PER84" s="95"/>
      <c r="PES84" s="95"/>
      <c r="PET84" s="95"/>
      <c r="PEU84" s="95"/>
      <c r="PEV84" s="95"/>
      <c r="PEW84" s="95"/>
      <c r="PEX84" s="95"/>
      <c r="PEY84" s="95"/>
      <c r="PEZ84" s="95"/>
      <c r="PFA84" s="95"/>
      <c r="PFB84" s="95"/>
      <c r="PFC84" s="95"/>
      <c r="PFD84" s="95"/>
      <c r="PFE84" s="95"/>
      <c r="PFF84" s="95"/>
      <c r="PFG84" s="95"/>
      <c r="PFH84" s="95"/>
      <c r="PFI84" s="95"/>
      <c r="PFJ84" s="95"/>
      <c r="PFK84" s="95"/>
      <c r="PFL84" s="95"/>
      <c r="PFM84" s="95"/>
      <c r="PFN84" s="95"/>
      <c r="PFO84" s="95"/>
      <c r="PFP84" s="95"/>
      <c r="PFQ84" s="95"/>
      <c r="PFR84" s="95"/>
      <c r="PFS84" s="95"/>
      <c r="PFT84" s="95"/>
      <c r="PFU84" s="95"/>
      <c r="PFV84" s="95"/>
      <c r="PFW84" s="95"/>
      <c r="PFX84" s="95"/>
      <c r="PFY84" s="95"/>
      <c r="PFZ84" s="95"/>
      <c r="PGA84" s="95"/>
      <c r="PGB84" s="95"/>
      <c r="PGC84" s="95"/>
      <c r="PGD84" s="95"/>
      <c r="PGE84" s="95"/>
      <c r="PGF84" s="95"/>
      <c r="PGG84" s="95"/>
      <c r="PGH84" s="95"/>
      <c r="PGI84" s="95"/>
      <c r="PGJ84" s="95"/>
      <c r="PGK84" s="95"/>
      <c r="PGL84" s="95"/>
      <c r="PGM84" s="95"/>
      <c r="PGN84" s="95"/>
      <c r="PGO84" s="95"/>
      <c r="PGP84" s="95"/>
      <c r="PGQ84" s="95"/>
      <c r="PGR84" s="95"/>
      <c r="PGS84" s="95"/>
      <c r="PGT84" s="95"/>
      <c r="PGU84" s="95"/>
      <c r="PGV84" s="95"/>
      <c r="PGW84" s="95"/>
      <c r="PGX84" s="95"/>
      <c r="PGY84" s="95"/>
      <c r="PGZ84" s="95"/>
      <c r="PHA84" s="95"/>
      <c r="PHB84" s="95"/>
      <c r="PHC84" s="95"/>
      <c r="PHD84" s="95"/>
      <c r="PHE84" s="95"/>
      <c r="PHF84" s="95"/>
      <c r="PHG84" s="95"/>
      <c r="PHH84" s="95"/>
      <c r="PHI84" s="95"/>
      <c r="PHJ84" s="95"/>
      <c r="PHK84" s="95"/>
      <c r="PHL84" s="95"/>
      <c r="PHM84" s="95"/>
      <c r="PHN84" s="95"/>
      <c r="PHO84" s="95"/>
      <c r="PHP84" s="95"/>
      <c r="PHQ84" s="95"/>
      <c r="PHR84" s="95"/>
      <c r="PHS84" s="95"/>
      <c r="PHT84" s="95"/>
      <c r="PHU84" s="95"/>
      <c r="PHV84" s="95"/>
      <c r="PHW84" s="95"/>
      <c r="PHX84" s="95"/>
      <c r="PHY84" s="95"/>
      <c r="PHZ84" s="95"/>
      <c r="PIA84" s="95"/>
      <c r="PIB84" s="95"/>
      <c r="PIC84" s="95"/>
      <c r="PID84" s="95"/>
      <c r="PIE84" s="95"/>
      <c r="PIF84" s="95"/>
      <c r="PIG84" s="95"/>
      <c r="PIH84" s="95"/>
      <c r="PII84" s="95"/>
      <c r="PIJ84" s="95"/>
      <c r="PIK84" s="95"/>
      <c r="PIL84" s="95"/>
      <c r="PIM84" s="95"/>
      <c r="PIN84" s="95"/>
      <c r="PIO84" s="95"/>
      <c r="PIP84" s="95"/>
      <c r="PIQ84" s="95"/>
      <c r="PIR84" s="95"/>
      <c r="PIS84" s="95"/>
      <c r="PIT84" s="95"/>
      <c r="PIU84" s="95"/>
      <c r="PIV84" s="95"/>
      <c r="PIW84" s="95"/>
      <c r="PIX84" s="95"/>
      <c r="PIY84" s="95"/>
      <c r="PIZ84" s="95"/>
      <c r="PJA84" s="95"/>
      <c r="PJB84" s="95"/>
      <c r="PJC84" s="95"/>
      <c r="PJD84" s="95"/>
      <c r="PJE84" s="95"/>
      <c r="PJF84" s="95"/>
      <c r="PJG84" s="95"/>
      <c r="PJH84" s="95"/>
      <c r="PJI84" s="95"/>
      <c r="PJJ84" s="95"/>
      <c r="PJK84" s="95"/>
      <c r="PJL84" s="95"/>
      <c r="PJM84" s="95"/>
      <c r="PJN84" s="95"/>
      <c r="PJO84" s="95"/>
      <c r="PJP84" s="95"/>
      <c r="PJQ84" s="95"/>
      <c r="PJR84" s="95"/>
      <c r="PJS84" s="95"/>
      <c r="PJT84" s="95"/>
      <c r="PJU84" s="95"/>
      <c r="PJV84" s="95"/>
      <c r="PJW84" s="95"/>
      <c r="PJX84" s="95"/>
      <c r="PJY84" s="95"/>
      <c r="PJZ84" s="95"/>
      <c r="PKA84" s="95"/>
      <c r="PKB84" s="95"/>
      <c r="PKC84" s="95"/>
      <c r="PKD84" s="95"/>
      <c r="PKE84" s="95"/>
      <c r="PKF84" s="95"/>
      <c r="PKG84" s="95"/>
      <c r="PKH84" s="95"/>
      <c r="PKI84" s="95"/>
      <c r="PKJ84" s="95"/>
      <c r="PKK84" s="95"/>
      <c r="PKL84" s="95"/>
      <c r="PKM84" s="95"/>
      <c r="PKN84" s="95"/>
      <c r="PKO84" s="95"/>
      <c r="PKP84" s="95"/>
      <c r="PKQ84" s="95"/>
      <c r="PKR84" s="95"/>
      <c r="PKS84" s="95"/>
      <c r="PKT84" s="95"/>
      <c r="PKU84" s="95"/>
      <c r="PKV84" s="95"/>
      <c r="PKW84" s="95"/>
      <c r="PKX84" s="95"/>
      <c r="PKY84" s="95"/>
      <c r="PKZ84" s="95"/>
      <c r="PLA84" s="95"/>
      <c r="PLB84" s="95"/>
      <c r="PLC84" s="95"/>
      <c r="PLD84" s="95"/>
      <c r="PLE84" s="95"/>
      <c r="PLF84" s="95"/>
      <c r="PLG84" s="95"/>
      <c r="PLH84" s="95"/>
      <c r="PLI84" s="95"/>
      <c r="PLJ84" s="95"/>
      <c r="PLK84" s="95"/>
      <c r="PLL84" s="95"/>
      <c r="PLM84" s="95"/>
      <c r="PLN84" s="95"/>
      <c r="PLO84" s="95"/>
      <c r="PLP84" s="95"/>
      <c r="PLQ84" s="95"/>
      <c r="PLR84" s="95"/>
      <c r="PLS84" s="95"/>
      <c r="PLT84" s="95"/>
      <c r="PLU84" s="95"/>
      <c r="PLV84" s="95"/>
      <c r="PLW84" s="95"/>
      <c r="PLX84" s="95"/>
      <c r="PLY84" s="95"/>
      <c r="PLZ84" s="95"/>
      <c r="PMA84" s="95"/>
      <c r="PMB84" s="95"/>
      <c r="PMC84" s="95"/>
      <c r="PMD84" s="95"/>
      <c r="PME84" s="95"/>
      <c r="PMF84" s="95"/>
      <c r="PMG84" s="95"/>
      <c r="PMH84" s="95"/>
      <c r="PMI84" s="95"/>
      <c r="PMJ84" s="95"/>
      <c r="PMK84" s="95"/>
      <c r="PML84" s="95"/>
      <c r="PMM84" s="95"/>
      <c r="PMN84" s="95"/>
      <c r="PMO84" s="95"/>
      <c r="PMP84" s="95"/>
      <c r="PMQ84" s="95"/>
      <c r="PMR84" s="95"/>
      <c r="PMS84" s="95"/>
      <c r="PMT84" s="95"/>
      <c r="PMU84" s="95"/>
      <c r="PMV84" s="95"/>
      <c r="PMW84" s="95"/>
      <c r="PMX84" s="95"/>
      <c r="PMY84" s="95"/>
      <c r="PMZ84" s="95"/>
      <c r="PNA84" s="95"/>
      <c r="PNB84" s="95"/>
      <c r="PNC84" s="95"/>
      <c r="PND84" s="95"/>
      <c r="PNE84" s="95"/>
      <c r="PNF84" s="95"/>
      <c r="PNG84" s="95"/>
      <c r="PNH84" s="95"/>
      <c r="PNI84" s="95"/>
      <c r="PNJ84" s="95"/>
      <c r="PNK84" s="95"/>
      <c r="PNL84" s="95"/>
      <c r="PNM84" s="95"/>
      <c r="PNN84" s="95"/>
      <c r="PNO84" s="95"/>
      <c r="PNP84" s="95"/>
      <c r="PNQ84" s="95"/>
      <c r="PNR84" s="95"/>
      <c r="PNS84" s="95"/>
      <c r="PNT84" s="95"/>
      <c r="PNU84" s="95"/>
      <c r="PNV84" s="95"/>
      <c r="PNW84" s="95"/>
      <c r="PNX84" s="95"/>
      <c r="PNY84" s="95"/>
      <c r="PNZ84" s="95"/>
      <c r="POA84" s="95"/>
      <c r="POB84" s="95"/>
      <c r="POC84" s="95"/>
      <c r="POD84" s="95"/>
      <c r="POE84" s="95"/>
      <c r="POF84" s="95"/>
      <c r="POG84" s="95"/>
      <c r="POH84" s="95"/>
      <c r="POI84" s="95"/>
      <c r="POJ84" s="95"/>
      <c r="POK84" s="95"/>
      <c r="POL84" s="95"/>
      <c r="POM84" s="95"/>
      <c r="PON84" s="95"/>
      <c r="POO84" s="95"/>
      <c r="POP84" s="95"/>
      <c r="POQ84" s="95"/>
      <c r="POR84" s="95"/>
      <c r="POS84" s="95"/>
      <c r="POT84" s="95"/>
      <c r="POU84" s="95"/>
      <c r="POV84" s="95"/>
      <c r="POW84" s="95"/>
      <c r="POX84" s="95"/>
      <c r="POY84" s="95"/>
      <c r="POZ84" s="95"/>
      <c r="PPA84" s="95"/>
      <c r="PPB84" s="95"/>
      <c r="PPC84" s="95"/>
      <c r="PPD84" s="95"/>
      <c r="PPE84" s="95"/>
      <c r="PPF84" s="95"/>
      <c r="PPG84" s="95"/>
      <c r="PPH84" s="95"/>
      <c r="PPI84" s="95"/>
      <c r="PPJ84" s="95"/>
      <c r="PPK84" s="95"/>
      <c r="PPL84" s="95"/>
      <c r="PPM84" s="95"/>
      <c r="PPN84" s="95"/>
      <c r="PPO84" s="95"/>
      <c r="PPP84" s="95"/>
      <c r="PPQ84" s="95"/>
      <c r="PPR84" s="95"/>
      <c r="PPS84" s="95"/>
      <c r="PPT84" s="95"/>
      <c r="PPU84" s="95"/>
      <c r="PPV84" s="95"/>
      <c r="PPW84" s="95"/>
      <c r="PPX84" s="95"/>
      <c r="PPY84" s="95"/>
      <c r="PPZ84" s="95"/>
      <c r="PQA84" s="95"/>
      <c r="PQB84" s="95"/>
      <c r="PQC84" s="95"/>
      <c r="PQD84" s="95"/>
      <c r="PQE84" s="95"/>
      <c r="PQF84" s="95"/>
      <c r="PQG84" s="95"/>
      <c r="PQH84" s="95"/>
      <c r="PQI84" s="95"/>
      <c r="PQJ84" s="95"/>
      <c r="PQK84" s="95"/>
      <c r="PQL84" s="95"/>
      <c r="PQM84" s="95"/>
      <c r="PQN84" s="95"/>
      <c r="PQO84" s="95"/>
      <c r="PQP84" s="95"/>
      <c r="PQQ84" s="95"/>
      <c r="PQR84" s="95"/>
      <c r="PQS84" s="95"/>
      <c r="PQT84" s="95"/>
      <c r="PQU84" s="95"/>
      <c r="PQV84" s="95"/>
      <c r="PQW84" s="95"/>
      <c r="PQX84" s="95"/>
      <c r="PQY84" s="95"/>
      <c r="PQZ84" s="95"/>
      <c r="PRA84" s="95"/>
      <c r="PRB84" s="95"/>
      <c r="PRC84" s="95"/>
      <c r="PRD84" s="95"/>
      <c r="PRE84" s="95"/>
      <c r="PRF84" s="95"/>
      <c r="PRG84" s="95"/>
      <c r="PRH84" s="95"/>
      <c r="PRI84" s="95"/>
      <c r="PRJ84" s="95"/>
      <c r="PRK84" s="95"/>
      <c r="PRL84" s="95"/>
      <c r="PRM84" s="95"/>
      <c r="PRN84" s="95"/>
      <c r="PRO84" s="95"/>
      <c r="PRP84" s="95"/>
      <c r="PRQ84" s="95"/>
      <c r="PRR84" s="95"/>
      <c r="PRS84" s="95"/>
      <c r="PRT84" s="95"/>
      <c r="PRU84" s="95"/>
      <c r="PRV84" s="95"/>
      <c r="PRW84" s="95"/>
      <c r="PRX84" s="95"/>
      <c r="PRY84" s="95"/>
      <c r="PRZ84" s="95"/>
      <c r="PSA84" s="95"/>
      <c r="PSB84" s="95"/>
      <c r="PSC84" s="95"/>
      <c r="PSD84" s="95"/>
      <c r="PSE84" s="95"/>
      <c r="PSF84" s="95"/>
      <c r="PSG84" s="95"/>
      <c r="PSH84" s="95"/>
      <c r="PSI84" s="95"/>
      <c r="PSJ84" s="95"/>
      <c r="PSK84" s="95"/>
      <c r="PSL84" s="95"/>
      <c r="PSM84" s="95"/>
      <c r="PSN84" s="95"/>
      <c r="PSO84" s="95"/>
      <c r="PSP84" s="95"/>
      <c r="PSQ84" s="95"/>
      <c r="PSR84" s="95"/>
      <c r="PSS84" s="95"/>
      <c r="PST84" s="95"/>
      <c r="PSU84" s="95"/>
      <c r="PSV84" s="95"/>
      <c r="PSW84" s="95"/>
      <c r="PSX84" s="95"/>
      <c r="PSY84" s="95"/>
      <c r="PSZ84" s="95"/>
      <c r="PTA84" s="95"/>
      <c r="PTB84" s="95"/>
      <c r="PTC84" s="95"/>
      <c r="PTD84" s="95"/>
      <c r="PTE84" s="95"/>
      <c r="PTF84" s="95"/>
      <c r="PTG84" s="95"/>
      <c r="PTH84" s="95"/>
      <c r="PTI84" s="95"/>
      <c r="PTJ84" s="95"/>
      <c r="PTK84" s="95"/>
      <c r="PTL84" s="95"/>
      <c r="PTM84" s="95"/>
      <c r="PTN84" s="95"/>
      <c r="PTO84" s="95"/>
      <c r="PTP84" s="95"/>
      <c r="PTQ84" s="95"/>
      <c r="PTR84" s="95"/>
      <c r="PTS84" s="95"/>
      <c r="PTT84" s="95"/>
      <c r="PTU84" s="95"/>
      <c r="PTV84" s="95"/>
      <c r="PTW84" s="95"/>
      <c r="PTX84" s="95"/>
      <c r="PTY84" s="95"/>
      <c r="PTZ84" s="95"/>
      <c r="PUA84" s="95"/>
      <c r="PUB84" s="95"/>
      <c r="PUC84" s="95"/>
      <c r="PUD84" s="95"/>
      <c r="PUE84" s="95"/>
      <c r="PUF84" s="95"/>
      <c r="PUG84" s="95"/>
      <c r="PUH84" s="95"/>
      <c r="PUI84" s="95"/>
      <c r="PUJ84" s="95"/>
      <c r="PUK84" s="95"/>
      <c r="PUL84" s="95"/>
      <c r="PUM84" s="95"/>
      <c r="PUN84" s="95"/>
      <c r="PUO84" s="95"/>
      <c r="PUP84" s="95"/>
      <c r="PUQ84" s="95"/>
      <c r="PUR84" s="95"/>
      <c r="PUS84" s="95"/>
      <c r="PUT84" s="95"/>
      <c r="PUU84" s="95"/>
      <c r="PUV84" s="95"/>
      <c r="PUW84" s="95"/>
      <c r="PUX84" s="95"/>
      <c r="PUY84" s="95"/>
      <c r="PUZ84" s="95"/>
      <c r="PVA84" s="95"/>
      <c r="PVB84" s="95"/>
      <c r="PVC84" s="95"/>
      <c r="PVD84" s="95"/>
      <c r="PVE84" s="95"/>
      <c r="PVF84" s="95"/>
      <c r="PVG84" s="95"/>
      <c r="PVH84" s="95"/>
      <c r="PVI84" s="95"/>
      <c r="PVJ84" s="95"/>
      <c r="PVK84" s="95"/>
      <c r="PVL84" s="95"/>
      <c r="PVM84" s="95"/>
      <c r="PVN84" s="95"/>
      <c r="PVO84" s="95"/>
      <c r="PVP84" s="95"/>
      <c r="PVQ84" s="95"/>
      <c r="PVR84" s="95"/>
      <c r="PVS84" s="95"/>
      <c r="PVT84" s="95"/>
      <c r="PVU84" s="95"/>
      <c r="PVV84" s="95"/>
      <c r="PVW84" s="95"/>
      <c r="PVX84" s="95"/>
      <c r="PVY84" s="95"/>
      <c r="PVZ84" s="95"/>
      <c r="PWA84" s="95"/>
      <c r="PWB84" s="95"/>
      <c r="PWC84" s="95"/>
      <c r="PWD84" s="95"/>
      <c r="PWE84" s="95"/>
      <c r="PWF84" s="95"/>
      <c r="PWG84" s="95"/>
      <c r="PWH84" s="95"/>
      <c r="PWI84" s="95"/>
      <c r="PWJ84" s="95"/>
      <c r="PWK84" s="95"/>
      <c r="PWL84" s="95"/>
      <c r="PWM84" s="95"/>
      <c r="PWN84" s="95"/>
      <c r="PWO84" s="95"/>
      <c r="PWP84" s="95"/>
      <c r="PWQ84" s="95"/>
      <c r="PWR84" s="95"/>
      <c r="PWS84" s="95"/>
      <c r="PWT84" s="95"/>
      <c r="PWU84" s="95"/>
      <c r="PWV84" s="95"/>
      <c r="PWW84" s="95"/>
      <c r="PWX84" s="95"/>
      <c r="PWY84" s="95"/>
      <c r="PWZ84" s="95"/>
      <c r="PXA84" s="95"/>
      <c r="PXB84" s="95"/>
      <c r="PXC84" s="95"/>
      <c r="PXD84" s="95"/>
      <c r="PXE84" s="95"/>
      <c r="PXF84" s="95"/>
      <c r="PXG84" s="95"/>
      <c r="PXH84" s="95"/>
      <c r="PXI84" s="95"/>
      <c r="PXJ84" s="95"/>
      <c r="PXK84" s="95"/>
      <c r="PXL84" s="95"/>
      <c r="PXM84" s="95"/>
      <c r="PXN84" s="95"/>
      <c r="PXO84" s="95"/>
      <c r="PXP84" s="95"/>
      <c r="PXQ84" s="95"/>
      <c r="PXR84" s="95"/>
      <c r="PXS84" s="95"/>
      <c r="PXT84" s="95"/>
      <c r="PXU84" s="95"/>
      <c r="PXV84" s="95"/>
      <c r="PXW84" s="95"/>
      <c r="PXX84" s="95"/>
      <c r="PXY84" s="95"/>
      <c r="PXZ84" s="95"/>
      <c r="PYA84" s="95"/>
      <c r="PYB84" s="95"/>
      <c r="PYC84" s="95"/>
      <c r="PYD84" s="95"/>
      <c r="PYE84" s="95"/>
      <c r="PYF84" s="95"/>
      <c r="PYG84" s="95"/>
      <c r="PYH84" s="95"/>
      <c r="PYI84" s="95"/>
      <c r="PYJ84" s="95"/>
      <c r="PYK84" s="95"/>
      <c r="PYL84" s="95"/>
      <c r="PYM84" s="95"/>
      <c r="PYN84" s="95"/>
      <c r="PYO84" s="95"/>
      <c r="PYP84" s="95"/>
      <c r="PYQ84" s="95"/>
      <c r="PYR84" s="95"/>
      <c r="PYS84" s="95"/>
      <c r="PYT84" s="95"/>
      <c r="PYU84" s="95"/>
      <c r="PYV84" s="95"/>
      <c r="PYW84" s="95"/>
      <c r="PYX84" s="95"/>
      <c r="PYY84" s="95"/>
      <c r="PYZ84" s="95"/>
      <c r="PZA84" s="95"/>
      <c r="PZB84" s="95"/>
      <c r="PZC84" s="95"/>
      <c r="PZD84" s="95"/>
      <c r="PZE84" s="95"/>
      <c r="PZF84" s="95"/>
      <c r="PZG84" s="95"/>
      <c r="PZH84" s="95"/>
      <c r="PZI84" s="95"/>
      <c r="PZJ84" s="95"/>
      <c r="PZK84" s="95"/>
      <c r="PZL84" s="95"/>
      <c r="PZM84" s="95"/>
      <c r="PZN84" s="95"/>
      <c r="PZO84" s="95"/>
      <c r="PZP84" s="95"/>
      <c r="PZQ84" s="95"/>
      <c r="PZR84" s="95"/>
      <c r="PZS84" s="95"/>
      <c r="PZT84" s="95"/>
      <c r="PZU84" s="95"/>
      <c r="PZV84" s="95"/>
      <c r="PZW84" s="95"/>
      <c r="PZX84" s="95"/>
      <c r="PZY84" s="95"/>
      <c r="PZZ84" s="95"/>
      <c r="QAA84" s="95"/>
      <c r="QAB84" s="95"/>
      <c r="QAC84" s="95"/>
      <c r="QAD84" s="95"/>
      <c r="QAE84" s="95"/>
      <c r="QAF84" s="95"/>
      <c r="QAG84" s="95"/>
      <c r="QAH84" s="95"/>
      <c r="QAI84" s="95"/>
      <c r="QAJ84" s="95"/>
      <c r="QAK84" s="95"/>
      <c r="QAL84" s="95"/>
      <c r="QAM84" s="95"/>
      <c r="QAN84" s="95"/>
      <c r="QAO84" s="95"/>
      <c r="QAP84" s="95"/>
      <c r="QAQ84" s="95"/>
      <c r="QAR84" s="95"/>
      <c r="QAS84" s="95"/>
      <c r="QAT84" s="95"/>
      <c r="QAU84" s="95"/>
      <c r="QAV84" s="95"/>
      <c r="QAW84" s="95"/>
      <c r="QAX84" s="95"/>
      <c r="QAY84" s="95"/>
      <c r="QAZ84" s="95"/>
      <c r="QBA84" s="95"/>
      <c r="QBB84" s="95"/>
      <c r="QBC84" s="95"/>
      <c r="QBD84" s="95"/>
      <c r="QBE84" s="95"/>
      <c r="QBF84" s="95"/>
      <c r="QBG84" s="95"/>
      <c r="QBH84" s="95"/>
      <c r="QBI84" s="95"/>
      <c r="QBJ84" s="95"/>
      <c r="QBK84" s="95"/>
      <c r="QBL84" s="95"/>
      <c r="QBM84" s="95"/>
      <c r="QBN84" s="95"/>
      <c r="QBO84" s="95"/>
      <c r="QBP84" s="95"/>
      <c r="QBQ84" s="95"/>
      <c r="QBR84" s="95"/>
      <c r="QBS84" s="95"/>
      <c r="QBT84" s="95"/>
      <c r="QBU84" s="95"/>
      <c r="QBV84" s="95"/>
      <c r="QBW84" s="95"/>
      <c r="QBX84" s="95"/>
      <c r="QBY84" s="95"/>
      <c r="QBZ84" s="95"/>
      <c r="QCA84" s="95"/>
      <c r="QCB84" s="95"/>
      <c r="QCC84" s="95"/>
      <c r="QCD84" s="95"/>
      <c r="QCE84" s="95"/>
      <c r="QCF84" s="95"/>
      <c r="QCG84" s="95"/>
      <c r="QCH84" s="95"/>
      <c r="QCI84" s="95"/>
      <c r="QCJ84" s="95"/>
      <c r="QCK84" s="95"/>
      <c r="QCL84" s="95"/>
      <c r="QCM84" s="95"/>
      <c r="QCN84" s="95"/>
      <c r="QCO84" s="95"/>
      <c r="QCP84" s="95"/>
      <c r="QCQ84" s="95"/>
      <c r="QCR84" s="95"/>
      <c r="QCS84" s="95"/>
      <c r="QCT84" s="95"/>
      <c r="QCU84" s="95"/>
      <c r="QCV84" s="95"/>
      <c r="QCW84" s="95"/>
      <c r="QCX84" s="95"/>
      <c r="QCY84" s="95"/>
      <c r="QCZ84" s="95"/>
      <c r="QDA84" s="95"/>
      <c r="QDB84" s="95"/>
      <c r="QDC84" s="95"/>
      <c r="QDD84" s="95"/>
      <c r="QDE84" s="95"/>
      <c r="QDF84" s="95"/>
      <c r="QDG84" s="95"/>
      <c r="QDH84" s="95"/>
      <c r="QDI84" s="95"/>
      <c r="QDJ84" s="95"/>
      <c r="QDK84" s="95"/>
      <c r="QDL84" s="95"/>
      <c r="QDM84" s="95"/>
      <c r="QDN84" s="95"/>
      <c r="QDO84" s="95"/>
      <c r="QDP84" s="95"/>
      <c r="QDQ84" s="95"/>
      <c r="QDR84" s="95"/>
      <c r="QDS84" s="95"/>
      <c r="QDT84" s="95"/>
      <c r="QDU84" s="95"/>
      <c r="QDV84" s="95"/>
      <c r="QDW84" s="95"/>
      <c r="QDX84" s="95"/>
      <c r="QDY84" s="95"/>
      <c r="QDZ84" s="95"/>
      <c r="QEA84" s="95"/>
      <c r="QEB84" s="95"/>
      <c r="QEC84" s="95"/>
      <c r="QED84" s="95"/>
      <c r="QEE84" s="95"/>
      <c r="QEF84" s="95"/>
      <c r="QEG84" s="95"/>
      <c r="QEH84" s="95"/>
      <c r="QEI84" s="95"/>
      <c r="QEJ84" s="95"/>
      <c r="QEK84" s="95"/>
      <c r="QEL84" s="95"/>
      <c r="QEM84" s="95"/>
      <c r="QEN84" s="95"/>
      <c r="QEO84" s="95"/>
      <c r="QEP84" s="95"/>
      <c r="QEQ84" s="95"/>
      <c r="QER84" s="95"/>
      <c r="QES84" s="95"/>
      <c r="QET84" s="95"/>
      <c r="QEU84" s="95"/>
      <c r="QEV84" s="95"/>
      <c r="QEW84" s="95"/>
      <c r="QEX84" s="95"/>
      <c r="QEY84" s="95"/>
      <c r="QEZ84" s="95"/>
      <c r="QFA84" s="95"/>
      <c r="QFB84" s="95"/>
      <c r="QFC84" s="95"/>
      <c r="QFD84" s="95"/>
      <c r="QFE84" s="95"/>
      <c r="QFF84" s="95"/>
      <c r="QFG84" s="95"/>
      <c r="QFH84" s="95"/>
      <c r="QFI84" s="95"/>
      <c r="QFJ84" s="95"/>
      <c r="QFK84" s="95"/>
      <c r="QFL84" s="95"/>
      <c r="QFM84" s="95"/>
      <c r="QFN84" s="95"/>
      <c r="QFO84" s="95"/>
      <c r="QFP84" s="95"/>
      <c r="QFQ84" s="95"/>
      <c r="QFR84" s="95"/>
      <c r="QFS84" s="95"/>
      <c r="QFT84" s="95"/>
      <c r="QFU84" s="95"/>
      <c r="QFV84" s="95"/>
      <c r="QFW84" s="95"/>
      <c r="QFX84" s="95"/>
      <c r="QFY84" s="95"/>
      <c r="QFZ84" s="95"/>
      <c r="QGA84" s="95"/>
      <c r="QGB84" s="95"/>
      <c r="QGC84" s="95"/>
      <c r="QGD84" s="95"/>
      <c r="QGE84" s="95"/>
      <c r="QGF84" s="95"/>
      <c r="QGG84" s="95"/>
      <c r="QGH84" s="95"/>
      <c r="QGI84" s="95"/>
      <c r="QGJ84" s="95"/>
      <c r="QGK84" s="95"/>
      <c r="QGL84" s="95"/>
      <c r="QGM84" s="95"/>
      <c r="QGN84" s="95"/>
      <c r="QGO84" s="95"/>
      <c r="QGP84" s="95"/>
      <c r="QGQ84" s="95"/>
      <c r="QGR84" s="95"/>
      <c r="QGS84" s="95"/>
      <c r="QGT84" s="95"/>
      <c r="QGU84" s="95"/>
      <c r="QGV84" s="95"/>
      <c r="QGW84" s="95"/>
      <c r="QGX84" s="95"/>
      <c r="QGY84" s="95"/>
      <c r="QGZ84" s="95"/>
      <c r="QHA84" s="95"/>
      <c r="QHB84" s="95"/>
      <c r="QHC84" s="95"/>
      <c r="QHD84" s="95"/>
      <c r="QHE84" s="95"/>
      <c r="QHF84" s="95"/>
      <c r="QHG84" s="95"/>
      <c r="QHH84" s="95"/>
      <c r="QHI84" s="95"/>
      <c r="QHJ84" s="95"/>
      <c r="QHK84" s="95"/>
      <c r="QHL84" s="95"/>
      <c r="QHM84" s="95"/>
      <c r="QHN84" s="95"/>
      <c r="QHO84" s="95"/>
      <c r="QHP84" s="95"/>
      <c r="QHQ84" s="95"/>
      <c r="QHR84" s="95"/>
      <c r="QHS84" s="95"/>
      <c r="QHT84" s="95"/>
      <c r="QHU84" s="95"/>
      <c r="QHV84" s="95"/>
      <c r="QHW84" s="95"/>
      <c r="QHX84" s="95"/>
      <c r="QHY84" s="95"/>
      <c r="QHZ84" s="95"/>
      <c r="QIA84" s="95"/>
      <c r="QIB84" s="95"/>
      <c r="QIC84" s="95"/>
      <c r="QID84" s="95"/>
      <c r="QIE84" s="95"/>
      <c r="QIF84" s="95"/>
      <c r="QIG84" s="95"/>
      <c r="QIH84" s="95"/>
      <c r="QII84" s="95"/>
      <c r="QIJ84" s="95"/>
      <c r="QIK84" s="95"/>
      <c r="QIL84" s="95"/>
      <c r="QIM84" s="95"/>
      <c r="QIN84" s="95"/>
      <c r="QIO84" s="95"/>
      <c r="QIP84" s="95"/>
      <c r="QIQ84" s="95"/>
      <c r="QIR84" s="95"/>
      <c r="QIS84" s="95"/>
      <c r="QIT84" s="95"/>
      <c r="QIU84" s="95"/>
      <c r="QIV84" s="95"/>
      <c r="QIW84" s="95"/>
      <c r="QIX84" s="95"/>
      <c r="QIY84" s="95"/>
      <c r="QIZ84" s="95"/>
      <c r="QJA84" s="95"/>
      <c r="QJB84" s="95"/>
      <c r="QJC84" s="95"/>
      <c r="QJD84" s="95"/>
      <c r="QJE84" s="95"/>
      <c r="QJF84" s="95"/>
      <c r="QJG84" s="95"/>
      <c r="QJH84" s="95"/>
      <c r="QJI84" s="95"/>
      <c r="QJJ84" s="95"/>
      <c r="QJK84" s="95"/>
      <c r="QJL84" s="95"/>
      <c r="QJM84" s="95"/>
      <c r="QJN84" s="95"/>
      <c r="QJO84" s="95"/>
      <c r="QJP84" s="95"/>
      <c r="QJQ84" s="95"/>
      <c r="QJR84" s="95"/>
      <c r="QJS84" s="95"/>
      <c r="QJT84" s="95"/>
      <c r="QJU84" s="95"/>
      <c r="QJV84" s="95"/>
      <c r="QJW84" s="95"/>
      <c r="QJX84" s="95"/>
      <c r="QJY84" s="95"/>
      <c r="QJZ84" s="95"/>
      <c r="QKA84" s="95"/>
      <c r="QKB84" s="95"/>
      <c r="QKC84" s="95"/>
      <c r="QKD84" s="95"/>
      <c r="QKE84" s="95"/>
      <c r="QKF84" s="95"/>
      <c r="QKG84" s="95"/>
      <c r="QKH84" s="95"/>
      <c r="QKI84" s="95"/>
      <c r="QKJ84" s="95"/>
      <c r="QKK84" s="95"/>
      <c r="QKL84" s="95"/>
      <c r="QKM84" s="95"/>
      <c r="QKN84" s="95"/>
      <c r="QKO84" s="95"/>
      <c r="QKP84" s="95"/>
      <c r="QKQ84" s="95"/>
      <c r="QKR84" s="95"/>
      <c r="QKS84" s="95"/>
      <c r="QKT84" s="95"/>
      <c r="QKU84" s="95"/>
      <c r="QKV84" s="95"/>
      <c r="QKW84" s="95"/>
      <c r="QKX84" s="95"/>
      <c r="QKY84" s="95"/>
      <c r="QKZ84" s="95"/>
      <c r="QLA84" s="95"/>
      <c r="QLB84" s="95"/>
      <c r="QLC84" s="95"/>
      <c r="QLD84" s="95"/>
      <c r="QLE84" s="95"/>
      <c r="QLF84" s="95"/>
      <c r="QLG84" s="95"/>
      <c r="QLH84" s="95"/>
      <c r="QLI84" s="95"/>
      <c r="QLJ84" s="95"/>
      <c r="QLK84" s="95"/>
      <c r="QLL84" s="95"/>
      <c r="QLM84" s="95"/>
      <c r="QLN84" s="95"/>
      <c r="QLO84" s="95"/>
      <c r="QLP84" s="95"/>
      <c r="QLQ84" s="95"/>
      <c r="QLR84" s="95"/>
      <c r="QLS84" s="95"/>
      <c r="QLT84" s="95"/>
      <c r="QLU84" s="95"/>
      <c r="QLV84" s="95"/>
      <c r="QLW84" s="95"/>
      <c r="QLX84" s="95"/>
      <c r="QLY84" s="95"/>
      <c r="QLZ84" s="95"/>
      <c r="QMA84" s="95"/>
      <c r="QMB84" s="95"/>
      <c r="QMC84" s="95"/>
      <c r="QMD84" s="95"/>
      <c r="QME84" s="95"/>
      <c r="QMF84" s="95"/>
      <c r="QMG84" s="95"/>
      <c r="QMH84" s="95"/>
      <c r="QMI84" s="95"/>
      <c r="QMJ84" s="95"/>
      <c r="QMK84" s="95"/>
      <c r="QML84" s="95"/>
      <c r="QMM84" s="95"/>
      <c r="QMN84" s="95"/>
      <c r="QMO84" s="95"/>
      <c r="QMP84" s="95"/>
      <c r="QMQ84" s="95"/>
      <c r="QMR84" s="95"/>
      <c r="QMS84" s="95"/>
      <c r="QMT84" s="95"/>
      <c r="QMU84" s="95"/>
      <c r="QMV84" s="95"/>
      <c r="QMW84" s="95"/>
      <c r="QMX84" s="95"/>
      <c r="QMY84" s="95"/>
      <c r="QMZ84" s="95"/>
      <c r="QNA84" s="95"/>
      <c r="QNB84" s="95"/>
      <c r="QNC84" s="95"/>
      <c r="QND84" s="95"/>
      <c r="QNE84" s="95"/>
      <c r="QNF84" s="95"/>
      <c r="QNG84" s="95"/>
      <c r="QNH84" s="95"/>
      <c r="QNI84" s="95"/>
      <c r="QNJ84" s="95"/>
      <c r="QNK84" s="95"/>
      <c r="QNL84" s="95"/>
      <c r="QNM84" s="95"/>
      <c r="QNN84" s="95"/>
      <c r="QNO84" s="95"/>
      <c r="QNP84" s="95"/>
      <c r="QNQ84" s="95"/>
      <c r="QNR84" s="95"/>
      <c r="QNS84" s="95"/>
      <c r="QNT84" s="95"/>
      <c r="QNU84" s="95"/>
      <c r="QNV84" s="95"/>
      <c r="QNW84" s="95"/>
      <c r="QNX84" s="95"/>
      <c r="QNY84" s="95"/>
      <c r="QNZ84" s="95"/>
      <c r="QOA84" s="95"/>
      <c r="QOB84" s="95"/>
      <c r="QOC84" s="95"/>
      <c r="QOD84" s="95"/>
      <c r="QOE84" s="95"/>
      <c r="QOF84" s="95"/>
      <c r="QOG84" s="95"/>
      <c r="QOH84" s="95"/>
      <c r="QOI84" s="95"/>
      <c r="QOJ84" s="95"/>
      <c r="QOK84" s="95"/>
      <c r="QOL84" s="95"/>
      <c r="QOM84" s="95"/>
      <c r="QON84" s="95"/>
      <c r="QOO84" s="95"/>
      <c r="QOP84" s="95"/>
      <c r="QOQ84" s="95"/>
      <c r="QOR84" s="95"/>
      <c r="QOS84" s="95"/>
      <c r="QOT84" s="95"/>
      <c r="QOU84" s="95"/>
      <c r="QOV84" s="95"/>
      <c r="QOW84" s="95"/>
      <c r="QOX84" s="95"/>
      <c r="QOY84" s="95"/>
      <c r="QOZ84" s="95"/>
      <c r="QPA84" s="95"/>
      <c r="QPB84" s="95"/>
      <c r="QPC84" s="95"/>
      <c r="QPD84" s="95"/>
      <c r="QPE84" s="95"/>
      <c r="QPF84" s="95"/>
      <c r="QPG84" s="95"/>
      <c r="QPH84" s="95"/>
      <c r="QPI84" s="95"/>
      <c r="QPJ84" s="95"/>
      <c r="QPK84" s="95"/>
      <c r="QPL84" s="95"/>
      <c r="QPM84" s="95"/>
      <c r="QPN84" s="95"/>
      <c r="QPO84" s="95"/>
      <c r="QPP84" s="95"/>
      <c r="QPQ84" s="95"/>
      <c r="QPR84" s="95"/>
      <c r="QPS84" s="95"/>
      <c r="QPT84" s="95"/>
      <c r="QPU84" s="95"/>
      <c r="QPV84" s="95"/>
      <c r="QPW84" s="95"/>
      <c r="QPX84" s="95"/>
      <c r="QPY84" s="95"/>
      <c r="QPZ84" s="95"/>
      <c r="QQA84" s="95"/>
      <c r="QQB84" s="95"/>
      <c r="QQC84" s="95"/>
      <c r="QQD84" s="95"/>
      <c r="QQE84" s="95"/>
      <c r="QQF84" s="95"/>
      <c r="QQG84" s="95"/>
      <c r="QQH84" s="95"/>
      <c r="QQI84" s="95"/>
      <c r="QQJ84" s="95"/>
      <c r="QQK84" s="95"/>
      <c r="QQL84" s="95"/>
      <c r="QQM84" s="95"/>
      <c r="QQN84" s="95"/>
      <c r="QQO84" s="95"/>
      <c r="QQP84" s="95"/>
      <c r="QQQ84" s="95"/>
      <c r="QQR84" s="95"/>
      <c r="QQS84" s="95"/>
      <c r="QQT84" s="95"/>
      <c r="QQU84" s="95"/>
      <c r="QQV84" s="95"/>
      <c r="QQW84" s="95"/>
      <c r="QQX84" s="95"/>
      <c r="QQY84" s="95"/>
      <c r="QQZ84" s="95"/>
      <c r="QRA84" s="95"/>
      <c r="QRB84" s="95"/>
      <c r="QRC84" s="95"/>
      <c r="QRD84" s="95"/>
      <c r="QRE84" s="95"/>
      <c r="QRF84" s="95"/>
      <c r="QRG84" s="95"/>
      <c r="QRH84" s="95"/>
      <c r="QRI84" s="95"/>
      <c r="QRJ84" s="95"/>
      <c r="QRK84" s="95"/>
      <c r="QRL84" s="95"/>
      <c r="QRM84" s="95"/>
      <c r="QRN84" s="95"/>
      <c r="QRO84" s="95"/>
      <c r="QRP84" s="95"/>
      <c r="QRQ84" s="95"/>
      <c r="QRR84" s="95"/>
      <c r="QRS84" s="95"/>
      <c r="QRT84" s="95"/>
      <c r="QRU84" s="95"/>
      <c r="QRV84" s="95"/>
      <c r="QRW84" s="95"/>
      <c r="QRX84" s="95"/>
      <c r="QRY84" s="95"/>
      <c r="QRZ84" s="95"/>
      <c r="QSA84" s="95"/>
      <c r="QSB84" s="95"/>
      <c r="QSC84" s="95"/>
      <c r="QSD84" s="95"/>
      <c r="QSE84" s="95"/>
      <c r="QSF84" s="95"/>
      <c r="QSG84" s="95"/>
      <c r="QSH84" s="95"/>
      <c r="QSI84" s="95"/>
      <c r="QSJ84" s="95"/>
      <c r="QSK84" s="95"/>
      <c r="QSL84" s="95"/>
      <c r="QSM84" s="95"/>
      <c r="QSN84" s="95"/>
      <c r="QSO84" s="95"/>
      <c r="QSP84" s="95"/>
      <c r="QSQ84" s="95"/>
      <c r="QSR84" s="95"/>
      <c r="QSS84" s="95"/>
      <c r="QST84" s="95"/>
      <c r="QSU84" s="95"/>
      <c r="QSV84" s="95"/>
      <c r="QSW84" s="95"/>
      <c r="QSX84" s="95"/>
      <c r="QSY84" s="95"/>
      <c r="QSZ84" s="95"/>
      <c r="QTA84" s="95"/>
      <c r="QTB84" s="95"/>
      <c r="QTC84" s="95"/>
      <c r="QTD84" s="95"/>
      <c r="QTE84" s="95"/>
      <c r="QTF84" s="95"/>
      <c r="QTG84" s="95"/>
      <c r="QTH84" s="95"/>
      <c r="QTI84" s="95"/>
      <c r="QTJ84" s="95"/>
      <c r="QTK84" s="95"/>
      <c r="QTL84" s="95"/>
      <c r="QTM84" s="95"/>
      <c r="QTN84" s="95"/>
      <c r="QTO84" s="95"/>
      <c r="QTP84" s="95"/>
      <c r="QTQ84" s="95"/>
      <c r="QTR84" s="95"/>
      <c r="QTS84" s="95"/>
      <c r="QTT84" s="95"/>
      <c r="QTU84" s="95"/>
      <c r="QTV84" s="95"/>
      <c r="QTW84" s="95"/>
      <c r="QTX84" s="95"/>
      <c r="QTY84" s="95"/>
      <c r="QTZ84" s="95"/>
      <c r="QUA84" s="95"/>
      <c r="QUB84" s="95"/>
      <c r="QUC84" s="95"/>
      <c r="QUD84" s="95"/>
      <c r="QUE84" s="95"/>
      <c r="QUF84" s="95"/>
      <c r="QUG84" s="95"/>
      <c r="QUH84" s="95"/>
      <c r="QUI84" s="95"/>
      <c r="QUJ84" s="95"/>
      <c r="QUK84" s="95"/>
      <c r="QUL84" s="95"/>
      <c r="QUM84" s="95"/>
      <c r="QUN84" s="95"/>
      <c r="QUO84" s="95"/>
      <c r="QUP84" s="95"/>
      <c r="QUQ84" s="95"/>
      <c r="QUR84" s="95"/>
      <c r="QUS84" s="95"/>
      <c r="QUT84" s="95"/>
      <c r="QUU84" s="95"/>
      <c r="QUV84" s="95"/>
      <c r="QUW84" s="95"/>
      <c r="QUX84" s="95"/>
      <c r="QUY84" s="95"/>
      <c r="QUZ84" s="95"/>
      <c r="QVA84" s="95"/>
      <c r="QVB84" s="95"/>
      <c r="QVC84" s="95"/>
      <c r="QVD84" s="95"/>
      <c r="QVE84" s="95"/>
      <c r="QVF84" s="95"/>
      <c r="QVG84" s="95"/>
      <c r="QVH84" s="95"/>
      <c r="QVI84" s="95"/>
      <c r="QVJ84" s="95"/>
      <c r="QVK84" s="95"/>
      <c r="QVL84" s="95"/>
      <c r="QVM84" s="95"/>
      <c r="QVN84" s="95"/>
      <c r="QVO84" s="95"/>
      <c r="QVP84" s="95"/>
      <c r="QVQ84" s="95"/>
      <c r="QVR84" s="95"/>
      <c r="QVS84" s="95"/>
      <c r="QVT84" s="95"/>
      <c r="QVU84" s="95"/>
      <c r="QVV84" s="95"/>
      <c r="QVW84" s="95"/>
      <c r="QVX84" s="95"/>
      <c r="QVY84" s="95"/>
      <c r="QVZ84" s="95"/>
      <c r="QWA84" s="95"/>
      <c r="QWB84" s="95"/>
      <c r="QWC84" s="95"/>
      <c r="QWD84" s="95"/>
      <c r="QWE84" s="95"/>
      <c r="QWF84" s="95"/>
      <c r="QWG84" s="95"/>
      <c r="QWH84" s="95"/>
      <c r="QWI84" s="95"/>
      <c r="QWJ84" s="95"/>
      <c r="QWK84" s="95"/>
      <c r="QWL84" s="95"/>
      <c r="QWM84" s="95"/>
      <c r="QWN84" s="95"/>
      <c r="QWO84" s="95"/>
      <c r="QWP84" s="95"/>
      <c r="QWQ84" s="95"/>
      <c r="QWR84" s="95"/>
      <c r="QWS84" s="95"/>
      <c r="QWT84" s="95"/>
      <c r="QWU84" s="95"/>
      <c r="QWV84" s="95"/>
      <c r="QWW84" s="95"/>
      <c r="QWX84" s="95"/>
      <c r="QWY84" s="95"/>
      <c r="QWZ84" s="95"/>
      <c r="QXA84" s="95"/>
      <c r="QXB84" s="95"/>
      <c r="QXC84" s="95"/>
      <c r="QXD84" s="95"/>
      <c r="QXE84" s="95"/>
      <c r="QXF84" s="95"/>
      <c r="QXG84" s="95"/>
      <c r="QXH84" s="95"/>
      <c r="QXI84" s="95"/>
      <c r="QXJ84" s="95"/>
      <c r="QXK84" s="95"/>
      <c r="QXL84" s="95"/>
      <c r="QXM84" s="95"/>
      <c r="QXN84" s="95"/>
      <c r="QXO84" s="95"/>
      <c r="QXP84" s="95"/>
      <c r="QXQ84" s="95"/>
      <c r="QXR84" s="95"/>
      <c r="QXS84" s="95"/>
      <c r="QXT84" s="95"/>
      <c r="QXU84" s="95"/>
      <c r="QXV84" s="95"/>
      <c r="QXW84" s="95"/>
      <c r="QXX84" s="95"/>
      <c r="QXY84" s="95"/>
      <c r="QXZ84" s="95"/>
      <c r="QYA84" s="95"/>
      <c r="QYB84" s="95"/>
      <c r="QYC84" s="95"/>
      <c r="QYD84" s="95"/>
      <c r="QYE84" s="95"/>
      <c r="QYF84" s="95"/>
      <c r="QYG84" s="95"/>
      <c r="QYH84" s="95"/>
      <c r="QYI84" s="95"/>
      <c r="QYJ84" s="95"/>
      <c r="QYK84" s="95"/>
      <c r="QYL84" s="95"/>
      <c r="QYM84" s="95"/>
      <c r="QYN84" s="95"/>
      <c r="QYO84" s="95"/>
      <c r="QYP84" s="95"/>
      <c r="QYQ84" s="95"/>
      <c r="QYR84" s="95"/>
      <c r="QYS84" s="95"/>
      <c r="QYT84" s="95"/>
      <c r="QYU84" s="95"/>
      <c r="QYV84" s="95"/>
      <c r="QYW84" s="95"/>
      <c r="QYX84" s="95"/>
      <c r="QYY84" s="95"/>
      <c r="QYZ84" s="95"/>
      <c r="QZA84" s="95"/>
      <c r="QZB84" s="95"/>
      <c r="QZC84" s="95"/>
      <c r="QZD84" s="95"/>
      <c r="QZE84" s="95"/>
      <c r="QZF84" s="95"/>
      <c r="QZG84" s="95"/>
      <c r="QZH84" s="95"/>
      <c r="QZI84" s="95"/>
      <c r="QZJ84" s="95"/>
      <c r="QZK84" s="95"/>
      <c r="QZL84" s="95"/>
      <c r="QZM84" s="95"/>
      <c r="QZN84" s="95"/>
      <c r="QZO84" s="95"/>
      <c r="QZP84" s="95"/>
      <c r="QZQ84" s="95"/>
      <c r="QZR84" s="95"/>
      <c r="QZS84" s="95"/>
      <c r="QZT84" s="95"/>
      <c r="QZU84" s="95"/>
      <c r="QZV84" s="95"/>
      <c r="QZW84" s="95"/>
      <c r="QZX84" s="95"/>
      <c r="QZY84" s="95"/>
      <c r="QZZ84" s="95"/>
      <c r="RAA84" s="95"/>
      <c r="RAB84" s="95"/>
      <c r="RAC84" s="95"/>
      <c r="RAD84" s="95"/>
      <c r="RAE84" s="95"/>
      <c r="RAF84" s="95"/>
      <c r="RAG84" s="95"/>
      <c r="RAH84" s="95"/>
      <c r="RAI84" s="95"/>
      <c r="RAJ84" s="95"/>
      <c r="RAK84" s="95"/>
      <c r="RAL84" s="95"/>
      <c r="RAM84" s="95"/>
      <c r="RAN84" s="95"/>
      <c r="RAO84" s="95"/>
      <c r="RAP84" s="95"/>
      <c r="RAQ84" s="95"/>
      <c r="RAR84" s="95"/>
      <c r="RAS84" s="95"/>
      <c r="RAT84" s="95"/>
      <c r="RAU84" s="95"/>
      <c r="RAV84" s="95"/>
      <c r="RAW84" s="95"/>
      <c r="RAX84" s="95"/>
      <c r="RAY84" s="95"/>
      <c r="RAZ84" s="95"/>
      <c r="RBA84" s="95"/>
      <c r="RBB84" s="95"/>
      <c r="RBC84" s="95"/>
      <c r="RBD84" s="95"/>
      <c r="RBE84" s="95"/>
      <c r="RBF84" s="95"/>
      <c r="RBG84" s="95"/>
      <c r="RBH84" s="95"/>
      <c r="RBI84" s="95"/>
      <c r="RBJ84" s="95"/>
      <c r="RBK84" s="95"/>
      <c r="RBL84" s="95"/>
      <c r="RBM84" s="95"/>
      <c r="RBN84" s="95"/>
      <c r="RBO84" s="95"/>
      <c r="RBP84" s="95"/>
      <c r="RBQ84" s="95"/>
      <c r="RBR84" s="95"/>
      <c r="RBS84" s="95"/>
      <c r="RBT84" s="95"/>
      <c r="RBU84" s="95"/>
      <c r="RBV84" s="95"/>
      <c r="RBW84" s="95"/>
      <c r="RBX84" s="95"/>
      <c r="RBY84" s="95"/>
      <c r="RBZ84" s="95"/>
      <c r="RCA84" s="95"/>
      <c r="RCB84" s="95"/>
      <c r="RCC84" s="95"/>
      <c r="RCD84" s="95"/>
      <c r="RCE84" s="95"/>
      <c r="RCF84" s="95"/>
      <c r="RCG84" s="95"/>
      <c r="RCH84" s="95"/>
      <c r="RCI84" s="95"/>
      <c r="RCJ84" s="95"/>
      <c r="RCK84" s="95"/>
      <c r="RCL84" s="95"/>
      <c r="RCM84" s="95"/>
      <c r="RCN84" s="95"/>
      <c r="RCO84" s="95"/>
      <c r="RCP84" s="95"/>
      <c r="RCQ84" s="95"/>
      <c r="RCR84" s="95"/>
      <c r="RCS84" s="95"/>
      <c r="RCT84" s="95"/>
      <c r="RCU84" s="95"/>
      <c r="RCV84" s="95"/>
      <c r="RCW84" s="95"/>
      <c r="RCX84" s="95"/>
      <c r="RCY84" s="95"/>
      <c r="RCZ84" s="95"/>
      <c r="RDA84" s="95"/>
      <c r="RDB84" s="95"/>
      <c r="RDC84" s="95"/>
      <c r="RDD84" s="95"/>
      <c r="RDE84" s="95"/>
      <c r="RDF84" s="95"/>
      <c r="RDG84" s="95"/>
      <c r="RDH84" s="95"/>
      <c r="RDI84" s="95"/>
      <c r="RDJ84" s="95"/>
      <c r="RDK84" s="95"/>
      <c r="RDL84" s="95"/>
      <c r="RDM84" s="95"/>
      <c r="RDN84" s="95"/>
      <c r="RDO84" s="95"/>
      <c r="RDP84" s="95"/>
      <c r="RDQ84" s="95"/>
      <c r="RDR84" s="95"/>
      <c r="RDS84" s="95"/>
      <c r="RDT84" s="95"/>
      <c r="RDU84" s="95"/>
      <c r="RDV84" s="95"/>
      <c r="RDW84" s="95"/>
      <c r="RDX84" s="95"/>
      <c r="RDY84" s="95"/>
      <c r="RDZ84" s="95"/>
      <c r="REA84" s="95"/>
      <c r="REB84" s="95"/>
      <c r="REC84" s="95"/>
      <c r="RED84" s="95"/>
      <c r="REE84" s="95"/>
      <c r="REF84" s="95"/>
      <c r="REG84" s="95"/>
      <c r="REH84" s="95"/>
      <c r="REI84" s="95"/>
      <c r="REJ84" s="95"/>
      <c r="REK84" s="95"/>
      <c r="REL84" s="95"/>
      <c r="REM84" s="95"/>
      <c r="REN84" s="95"/>
      <c r="REO84" s="95"/>
      <c r="REP84" s="95"/>
      <c r="REQ84" s="95"/>
      <c r="RER84" s="95"/>
      <c r="RES84" s="95"/>
      <c r="RET84" s="95"/>
      <c r="REU84" s="95"/>
      <c r="REV84" s="95"/>
      <c r="REW84" s="95"/>
      <c r="REX84" s="95"/>
      <c r="REY84" s="95"/>
      <c r="REZ84" s="95"/>
      <c r="RFA84" s="95"/>
      <c r="RFB84" s="95"/>
      <c r="RFC84" s="95"/>
      <c r="RFD84" s="95"/>
      <c r="RFE84" s="95"/>
      <c r="RFF84" s="95"/>
      <c r="RFG84" s="95"/>
      <c r="RFH84" s="95"/>
      <c r="RFI84" s="95"/>
      <c r="RFJ84" s="95"/>
      <c r="RFK84" s="95"/>
      <c r="RFL84" s="95"/>
      <c r="RFM84" s="95"/>
      <c r="RFN84" s="95"/>
      <c r="RFO84" s="95"/>
      <c r="RFP84" s="95"/>
      <c r="RFQ84" s="95"/>
      <c r="RFR84" s="95"/>
      <c r="RFS84" s="95"/>
      <c r="RFT84" s="95"/>
      <c r="RFU84" s="95"/>
      <c r="RFV84" s="95"/>
      <c r="RFW84" s="95"/>
      <c r="RFX84" s="95"/>
      <c r="RFY84" s="95"/>
      <c r="RFZ84" s="95"/>
      <c r="RGA84" s="95"/>
      <c r="RGB84" s="95"/>
      <c r="RGC84" s="95"/>
      <c r="RGD84" s="95"/>
      <c r="RGE84" s="95"/>
      <c r="RGF84" s="95"/>
      <c r="RGG84" s="95"/>
      <c r="RGH84" s="95"/>
      <c r="RGI84" s="95"/>
      <c r="RGJ84" s="95"/>
      <c r="RGK84" s="95"/>
      <c r="RGL84" s="95"/>
      <c r="RGM84" s="95"/>
      <c r="RGN84" s="95"/>
      <c r="RGO84" s="95"/>
      <c r="RGP84" s="95"/>
      <c r="RGQ84" s="95"/>
      <c r="RGR84" s="95"/>
      <c r="RGS84" s="95"/>
      <c r="RGT84" s="95"/>
      <c r="RGU84" s="95"/>
      <c r="RGV84" s="95"/>
      <c r="RGW84" s="95"/>
      <c r="RGX84" s="95"/>
      <c r="RGY84" s="95"/>
      <c r="RGZ84" s="95"/>
      <c r="RHA84" s="95"/>
      <c r="RHB84" s="95"/>
      <c r="RHC84" s="95"/>
      <c r="RHD84" s="95"/>
      <c r="RHE84" s="95"/>
      <c r="RHF84" s="95"/>
      <c r="RHG84" s="95"/>
      <c r="RHH84" s="95"/>
      <c r="RHI84" s="95"/>
      <c r="RHJ84" s="95"/>
      <c r="RHK84" s="95"/>
      <c r="RHL84" s="95"/>
      <c r="RHM84" s="95"/>
      <c r="RHN84" s="95"/>
      <c r="RHO84" s="95"/>
      <c r="RHP84" s="95"/>
      <c r="RHQ84" s="95"/>
      <c r="RHR84" s="95"/>
      <c r="RHS84" s="95"/>
      <c r="RHT84" s="95"/>
      <c r="RHU84" s="95"/>
      <c r="RHV84" s="95"/>
      <c r="RHW84" s="95"/>
      <c r="RHX84" s="95"/>
      <c r="RHY84" s="95"/>
      <c r="RHZ84" s="95"/>
      <c r="RIA84" s="95"/>
      <c r="RIB84" s="95"/>
      <c r="RIC84" s="95"/>
      <c r="RID84" s="95"/>
      <c r="RIE84" s="95"/>
      <c r="RIF84" s="95"/>
      <c r="RIG84" s="95"/>
      <c r="RIH84" s="95"/>
      <c r="RII84" s="95"/>
      <c r="RIJ84" s="95"/>
      <c r="RIK84" s="95"/>
      <c r="RIL84" s="95"/>
      <c r="RIM84" s="95"/>
      <c r="RIN84" s="95"/>
      <c r="RIO84" s="95"/>
      <c r="RIP84" s="95"/>
      <c r="RIQ84" s="95"/>
      <c r="RIR84" s="95"/>
      <c r="RIS84" s="95"/>
      <c r="RIT84" s="95"/>
      <c r="RIU84" s="95"/>
      <c r="RIV84" s="95"/>
      <c r="RIW84" s="95"/>
      <c r="RIX84" s="95"/>
      <c r="RIY84" s="95"/>
      <c r="RIZ84" s="95"/>
      <c r="RJA84" s="95"/>
      <c r="RJB84" s="95"/>
      <c r="RJC84" s="95"/>
      <c r="RJD84" s="95"/>
      <c r="RJE84" s="95"/>
      <c r="RJF84" s="95"/>
      <c r="RJG84" s="95"/>
      <c r="RJH84" s="95"/>
      <c r="RJI84" s="95"/>
      <c r="RJJ84" s="95"/>
      <c r="RJK84" s="95"/>
      <c r="RJL84" s="95"/>
      <c r="RJM84" s="95"/>
      <c r="RJN84" s="95"/>
      <c r="RJO84" s="95"/>
      <c r="RJP84" s="95"/>
      <c r="RJQ84" s="95"/>
      <c r="RJR84" s="95"/>
      <c r="RJS84" s="95"/>
      <c r="RJT84" s="95"/>
      <c r="RJU84" s="95"/>
      <c r="RJV84" s="95"/>
      <c r="RJW84" s="95"/>
      <c r="RJX84" s="95"/>
      <c r="RJY84" s="95"/>
      <c r="RJZ84" s="95"/>
      <c r="RKA84" s="95"/>
      <c r="RKB84" s="95"/>
      <c r="RKC84" s="95"/>
      <c r="RKD84" s="95"/>
      <c r="RKE84" s="95"/>
      <c r="RKF84" s="95"/>
      <c r="RKG84" s="95"/>
      <c r="RKH84" s="95"/>
      <c r="RKI84" s="95"/>
      <c r="RKJ84" s="95"/>
      <c r="RKK84" s="95"/>
      <c r="RKL84" s="95"/>
      <c r="RKM84" s="95"/>
      <c r="RKN84" s="95"/>
      <c r="RKO84" s="95"/>
      <c r="RKP84" s="95"/>
      <c r="RKQ84" s="95"/>
      <c r="RKR84" s="95"/>
      <c r="RKS84" s="95"/>
      <c r="RKT84" s="95"/>
      <c r="RKU84" s="95"/>
      <c r="RKV84" s="95"/>
      <c r="RKW84" s="95"/>
      <c r="RKX84" s="95"/>
      <c r="RKY84" s="95"/>
      <c r="RKZ84" s="95"/>
      <c r="RLA84" s="95"/>
      <c r="RLB84" s="95"/>
      <c r="RLC84" s="95"/>
      <c r="RLD84" s="95"/>
      <c r="RLE84" s="95"/>
      <c r="RLF84" s="95"/>
      <c r="RLG84" s="95"/>
      <c r="RLH84" s="95"/>
      <c r="RLI84" s="95"/>
      <c r="RLJ84" s="95"/>
      <c r="RLK84" s="95"/>
      <c r="RLL84" s="95"/>
      <c r="RLM84" s="95"/>
      <c r="RLN84" s="95"/>
      <c r="RLO84" s="95"/>
      <c r="RLP84" s="95"/>
      <c r="RLQ84" s="95"/>
      <c r="RLR84" s="95"/>
      <c r="RLS84" s="95"/>
      <c r="RLT84" s="95"/>
      <c r="RLU84" s="95"/>
      <c r="RLV84" s="95"/>
      <c r="RLW84" s="95"/>
      <c r="RLX84" s="95"/>
      <c r="RLY84" s="95"/>
      <c r="RLZ84" s="95"/>
      <c r="RMA84" s="95"/>
      <c r="RMB84" s="95"/>
      <c r="RMC84" s="95"/>
      <c r="RMD84" s="95"/>
      <c r="RME84" s="95"/>
      <c r="RMF84" s="95"/>
      <c r="RMG84" s="95"/>
      <c r="RMH84" s="95"/>
      <c r="RMI84" s="95"/>
      <c r="RMJ84" s="95"/>
      <c r="RMK84" s="95"/>
      <c r="RML84" s="95"/>
      <c r="RMM84" s="95"/>
      <c r="RMN84" s="95"/>
      <c r="RMO84" s="95"/>
      <c r="RMP84" s="95"/>
      <c r="RMQ84" s="95"/>
      <c r="RMR84" s="95"/>
      <c r="RMS84" s="95"/>
      <c r="RMT84" s="95"/>
      <c r="RMU84" s="95"/>
      <c r="RMV84" s="95"/>
      <c r="RMW84" s="95"/>
      <c r="RMX84" s="95"/>
      <c r="RMY84" s="95"/>
      <c r="RMZ84" s="95"/>
      <c r="RNA84" s="95"/>
      <c r="RNB84" s="95"/>
      <c r="RNC84" s="95"/>
      <c r="RND84" s="95"/>
      <c r="RNE84" s="95"/>
      <c r="RNF84" s="95"/>
      <c r="RNG84" s="95"/>
      <c r="RNH84" s="95"/>
      <c r="RNI84" s="95"/>
      <c r="RNJ84" s="95"/>
      <c r="RNK84" s="95"/>
      <c r="RNL84" s="95"/>
      <c r="RNM84" s="95"/>
      <c r="RNN84" s="95"/>
      <c r="RNO84" s="95"/>
      <c r="RNP84" s="95"/>
      <c r="RNQ84" s="95"/>
      <c r="RNR84" s="95"/>
      <c r="RNS84" s="95"/>
      <c r="RNT84" s="95"/>
      <c r="RNU84" s="95"/>
      <c r="RNV84" s="95"/>
      <c r="RNW84" s="95"/>
      <c r="RNX84" s="95"/>
      <c r="RNY84" s="95"/>
      <c r="RNZ84" s="95"/>
      <c r="ROA84" s="95"/>
      <c r="ROB84" s="95"/>
      <c r="ROC84" s="95"/>
      <c r="ROD84" s="95"/>
      <c r="ROE84" s="95"/>
      <c r="ROF84" s="95"/>
      <c r="ROG84" s="95"/>
      <c r="ROH84" s="95"/>
      <c r="ROI84" s="95"/>
      <c r="ROJ84" s="95"/>
      <c r="ROK84" s="95"/>
      <c r="ROL84" s="95"/>
      <c r="ROM84" s="95"/>
      <c r="RON84" s="95"/>
      <c r="ROO84" s="95"/>
      <c r="ROP84" s="95"/>
      <c r="ROQ84" s="95"/>
      <c r="ROR84" s="95"/>
      <c r="ROS84" s="95"/>
      <c r="ROT84" s="95"/>
      <c r="ROU84" s="95"/>
      <c r="ROV84" s="95"/>
      <c r="ROW84" s="95"/>
      <c r="ROX84" s="95"/>
      <c r="ROY84" s="95"/>
      <c r="ROZ84" s="95"/>
      <c r="RPA84" s="95"/>
      <c r="RPB84" s="95"/>
      <c r="RPC84" s="95"/>
      <c r="RPD84" s="95"/>
      <c r="RPE84" s="95"/>
      <c r="RPF84" s="95"/>
      <c r="RPG84" s="95"/>
      <c r="RPH84" s="95"/>
      <c r="RPI84" s="95"/>
      <c r="RPJ84" s="95"/>
      <c r="RPK84" s="95"/>
      <c r="RPL84" s="95"/>
      <c r="RPM84" s="95"/>
      <c r="RPN84" s="95"/>
      <c r="RPO84" s="95"/>
      <c r="RPP84" s="95"/>
      <c r="RPQ84" s="95"/>
      <c r="RPR84" s="95"/>
      <c r="RPS84" s="95"/>
      <c r="RPT84" s="95"/>
      <c r="RPU84" s="95"/>
      <c r="RPV84" s="95"/>
      <c r="RPW84" s="95"/>
      <c r="RPX84" s="95"/>
      <c r="RPY84" s="95"/>
      <c r="RPZ84" s="95"/>
      <c r="RQA84" s="95"/>
      <c r="RQB84" s="95"/>
      <c r="RQC84" s="95"/>
      <c r="RQD84" s="95"/>
      <c r="RQE84" s="95"/>
      <c r="RQF84" s="95"/>
      <c r="RQG84" s="95"/>
      <c r="RQH84" s="95"/>
      <c r="RQI84" s="95"/>
      <c r="RQJ84" s="95"/>
      <c r="RQK84" s="95"/>
      <c r="RQL84" s="95"/>
      <c r="RQM84" s="95"/>
      <c r="RQN84" s="95"/>
      <c r="RQO84" s="95"/>
      <c r="RQP84" s="95"/>
      <c r="RQQ84" s="95"/>
      <c r="RQR84" s="95"/>
      <c r="RQS84" s="95"/>
      <c r="RQT84" s="95"/>
      <c r="RQU84" s="95"/>
      <c r="RQV84" s="95"/>
      <c r="RQW84" s="95"/>
      <c r="RQX84" s="95"/>
      <c r="RQY84" s="95"/>
      <c r="RQZ84" s="95"/>
      <c r="RRA84" s="95"/>
      <c r="RRB84" s="95"/>
      <c r="RRC84" s="95"/>
      <c r="RRD84" s="95"/>
      <c r="RRE84" s="95"/>
      <c r="RRF84" s="95"/>
      <c r="RRG84" s="95"/>
      <c r="RRH84" s="95"/>
      <c r="RRI84" s="95"/>
      <c r="RRJ84" s="95"/>
      <c r="RRK84" s="95"/>
      <c r="RRL84" s="95"/>
      <c r="RRM84" s="95"/>
      <c r="RRN84" s="95"/>
      <c r="RRO84" s="95"/>
      <c r="RRP84" s="95"/>
      <c r="RRQ84" s="95"/>
      <c r="RRR84" s="95"/>
      <c r="RRS84" s="95"/>
      <c r="RRT84" s="95"/>
      <c r="RRU84" s="95"/>
      <c r="RRV84" s="95"/>
      <c r="RRW84" s="95"/>
      <c r="RRX84" s="95"/>
      <c r="RRY84" s="95"/>
      <c r="RRZ84" s="95"/>
      <c r="RSA84" s="95"/>
      <c r="RSB84" s="95"/>
      <c r="RSC84" s="95"/>
      <c r="RSD84" s="95"/>
      <c r="RSE84" s="95"/>
      <c r="RSF84" s="95"/>
      <c r="RSG84" s="95"/>
      <c r="RSH84" s="95"/>
      <c r="RSI84" s="95"/>
      <c r="RSJ84" s="95"/>
      <c r="RSK84" s="95"/>
      <c r="RSL84" s="95"/>
      <c r="RSM84" s="95"/>
      <c r="RSN84" s="95"/>
      <c r="RSO84" s="95"/>
      <c r="RSP84" s="95"/>
      <c r="RSQ84" s="95"/>
      <c r="RSR84" s="95"/>
      <c r="RSS84" s="95"/>
      <c r="RST84" s="95"/>
      <c r="RSU84" s="95"/>
      <c r="RSV84" s="95"/>
      <c r="RSW84" s="95"/>
      <c r="RSX84" s="95"/>
      <c r="RSY84" s="95"/>
      <c r="RSZ84" s="95"/>
      <c r="RTA84" s="95"/>
      <c r="RTB84" s="95"/>
      <c r="RTC84" s="95"/>
      <c r="RTD84" s="95"/>
      <c r="RTE84" s="95"/>
      <c r="RTF84" s="95"/>
      <c r="RTG84" s="95"/>
      <c r="RTH84" s="95"/>
      <c r="RTI84" s="95"/>
      <c r="RTJ84" s="95"/>
      <c r="RTK84" s="95"/>
      <c r="RTL84" s="95"/>
      <c r="RTM84" s="95"/>
      <c r="RTN84" s="95"/>
      <c r="RTO84" s="95"/>
      <c r="RTP84" s="95"/>
      <c r="RTQ84" s="95"/>
      <c r="RTR84" s="95"/>
      <c r="RTS84" s="95"/>
      <c r="RTT84" s="95"/>
      <c r="RTU84" s="95"/>
      <c r="RTV84" s="95"/>
      <c r="RTW84" s="95"/>
      <c r="RTX84" s="95"/>
      <c r="RTY84" s="95"/>
      <c r="RTZ84" s="95"/>
      <c r="RUA84" s="95"/>
      <c r="RUB84" s="95"/>
      <c r="RUC84" s="95"/>
      <c r="RUD84" s="95"/>
      <c r="RUE84" s="95"/>
      <c r="RUF84" s="95"/>
      <c r="RUG84" s="95"/>
      <c r="RUH84" s="95"/>
      <c r="RUI84" s="95"/>
      <c r="RUJ84" s="95"/>
      <c r="RUK84" s="95"/>
      <c r="RUL84" s="95"/>
      <c r="RUM84" s="95"/>
      <c r="RUN84" s="95"/>
      <c r="RUO84" s="95"/>
      <c r="RUP84" s="95"/>
      <c r="RUQ84" s="95"/>
      <c r="RUR84" s="95"/>
      <c r="RUS84" s="95"/>
      <c r="RUT84" s="95"/>
      <c r="RUU84" s="95"/>
      <c r="RUV84" s="95"/>
      <c r="RUW84" s="95"/>
      <c r="RUX84" s="95"/>
      <c r="RUY84" s="95"/>
      <c r="RUZ84" s="95"/>
      <c r="RVA84" s="95"/>
      <c r="RVB84" s="95"/>
      <c r="RVC84" s="95"/>
      <c r="RVD84" s="95"/>
      <c r="RVE84" s="95"/>
      <c r="RVF84" s="95"/>
      <c r="RVG84" s="95"/>
      <c r="RVH84" s="95"/>
      <c r="RVI84" s="95"/>
      <c r="RVJ84" s="95"/>
      <c r="RVK84" s="95"/>
      <c r="RVL84" s="95"/>
      <c r="RVM84" s="95"/>
      <c r="RVN84" s="95"/>
      <c r="RVO84" s="95"/>
      <c r="RVP84" s="95"/>
      <c r="RVQ84" s="95"/>
      <c r="RVR84" s="95"/>
      <c r="RVS84" s="95"/>
      <c r="RVT84" s="95"/>
      <c r="RVU84" s="95"/>
      <c r="RVV84" s="95"/>
      <c r="RVW84" s="95"/>
      <c r="RVX84" s="95"/>
      <c r="RVY84" s="95"/>
      <c r="RVZ84" s="95"/>
      <c r="RWA84" s="95"/>
      <c r="RWB84" s="95"/>
      <c r="RWC84" s="95"/>
      <c r="RWD84" s="95"/>
      <c r="RWE84" s="95"/>
      <c r="RWF84" s="95"/>
      <c r="RWG84" s="95"/>
      <c r="RWH84" s="95"/>
      <c r="RWI84" s="95"/>
      <c r="RWJ84" s="95"/>
      <c r="RWK84" s="95"/>
      <c r="RWL84" s="95"/>
      <c r="RWM84" s="95"/>
      <c r="RWN84" s="95"/>
      <c r="RWO84" s="95"/>
      <c r="RWP84" s="95"/>
      <c r="RWQ84" s="95"/>
      <c r="RWR84" s="95"/>
      <c r="RWS84" s="95"/>
      <c r="RWT84" s="95"/>
      <c r="RWU84" s="95"/>
      <c r="RWV84" s="95"/>
      <c r="RWW84" s="95"/>
      <c r="RWX84" s="95"/>
      <c r="RWY84" s="95"/>
      <c r="RWZ84" s="95"/>
      <c r="RXA84" s="95"/>
      <c r="RXB84" s="95"/>
      <c r="RXC84" s="95"/>
      <c r="RXD84" s="95"/>
      <c r="RXE84" s="95"/>
      <c r="RXF84" s="95"/>
      <c r="RXG84" s="95"/>
      <c r="RXH84" s="95"/>
      <c r="RXI84" s="95"/>
      <c r="RXJ84" s="95"/>
      <c r="RXK84" s="95"/>
      <c r="RXL84" s="95"/>
      <c r="RXM84" s="95"/>
      <c r="RXN84" s="95"/>
      <c r="RXO84" s="95"/>
      <c r="RXP84" s="95"/>
      <c r="RXQ84" s="95"/>
      <c r="RXR84" s="95"/>
      <c r="RXS84" s="95"/>
      <c r="RXT84" s="95"/>
      <c r="RXU84" s="95"/>
      <c r="RXV84" s="95"/>
      <c r="RXW84" s="95"/>
      <c r="RXX84" s="95"/>
      <c r="RXY84" s="95"/>
      <c r="RXZ84" s="95"/>
      <c r="RYA84" s="95"/>
      <c r="RYB84" s="95"/>
      <c r="RYC84" s="95"/>
      <c r="RYD84" s="95"/>
      <c r="RYE84" s="95"/>
      <c r="RYF84" s="95"/>
      <c r="RYG84" s="95"/>
      <c r="RYH84" s="95"/>
      <c r="RYI84" s="95"/>
      <c r="RYJ84" s="95"/>
      <c r="RYK84" s="95"/>
      <c r="RYL84" s="95"/>
      <c r="RYM84" s="95"/>
      <c r="RYN84" s="95"/>
      <c r="RYO84" s="95"/>
      <c r="RYP84" s="95"/>
      <c r="RYQ84" s="95"/>
      <c r="RYR84" s="95"/>
      <c r="RYS84" s="95"/>
      <c r="RYT84" s="95"/>
      <c r="RYU84" s="95"/>
      <c r="RYV84" s="95"/>
      <c r="RYW84" s="95"/>
      <c r="RYX84" s="95"/>
      <c r="RYY84" s="95"/>
      <c r="RYZ84" s="95"/>
      <c r="RZA84" s="95"/>
      <c r="RZB84" s="95"/>
      <c r="RZC84" s="95"/>
      <c r="RZD84" s="95"/>
      <c r="RZE84" s="95"/>
      <c r="RZF84" s="95"/>
      <c r="RZG84" s="95"/>
      <c r="RZH84" s="95"/>
      <c r="RZI84" s="95"/>
      <c r="RZJ84" s="95"/>
      <c r="RZK84" s="95"/>
      <c r="RZL84" s="95"/>
      <c r="RZM84" s="95"/>
      <c r="RZN84" s="95"/>
      <c r="RZO84" s="95"/>
      <c r="RZP84" s="95"/>
      <c r="RZQ84" s="95"/>
      <c r="RZR84" s="95"/>
      <c r="RZS84" s="95"/>
      <c r="RZT84" s="95"/>
      <c r="RZU84" s="95"/>
      <c r="RZV84" s="95"/>
      <c r="RZW84" s="95"/>
      <c r="RZX84" s="95"/>
      <c r="RZY84" s="95"/>
      <c r="RZZ84" s="95"/>
      <c r="SAA84" s="95"/>
      <c r="SAB84" s="95"/>
      <c r="SAC84" s="95"/>
      <c r="SAD84" s="95"/>
      <c r="SAE84" s="95"/>
      <c r="SAF84" s="95"/>
      <c r="SAG84" s="95"/>
      <c r="SAH84" s="95"/>
      <c r="SAI84" s="95"/>
      <c r="SAJ84" s="95"/>
      <c r="SAK84" s="95"/>
      <c r="SAL84" s="95"/>
      <c r="SAM84" s="95"/>
      <c r="SAN84" s="95"/>
      <c r="SAO84" s="95"/>
      <c r="SAP84" s="95"/>
      <c r="SAQ84" s="95"/>
      <c r="SAR84" s="95"/>
      <c r="SAS84" s="95"/>
      <c r="SAT84" s="95"/>
      <c r="SAU84" s="95"/>
      <c r="SAV84" s="95"/>
      <c r="SAW84" s="95"/>
      <c r="SAX84" s="95"/>
      <c r="SAY84" s="95"/>
      <c r="SAZ84" s="95"/>
      <c r="SBA84" s="95"/>
      <c r="SBB84" s="95"/>
      <c r="SBC84" s="95"/>
      <c r="SBD84" s="95"/>
      <c r="SBE84" s="95"/>
      <c r="SBF84" s="95"/>
      <c r="SBG84" s="95"/>
      <c r="SBH84" s="95"/>
      <c r="SBI84" s="95"/>
      <c r="SBJ84" s="95"/>
      <c r="SBK84" s="95"/>
      <c r="SBL84" s="95"/>
      <c r="SBM84" s="95"/>
      <c r="SBN84" s="95"/>
      <c r="SBO84" s="95"/>
      <c r="SBP84" s="95"/>
      <c r="SBQ84" s="95"/>
      <c r="SBR84" s="95"/>
      <c r="SBS84" s="95"/>
      <c r="SBT84" s="95"/>
      <c r="SBU84" s="95"/>
      <c r="SBV84" s="95"/>
      <c r="SBW84" s="95"/>
      <c r="SBX84" s="95"/>
      <c r="SBY84" s="95"/>
      <c r="SBZ84" s="95"/>
      <c r="SCA84" s="95"/>
      <c r="SCB84" s="95"/>
      <c r="SCC84" s="95"/>
      <c r="SCD84" s="95"/>
      <c r="SCE84" s="95"/>
      <c r="SCF84" s="95"/>
      <c r="SCG84" s="95"/>
      <c r="SCH84" s="95"/>
      <c r="SCI84" s="95"/>
      <c r="SCJ84" s="95"/>
      <c r="SCK84" s="95"/>
      <c r="SCL84" s="95"/>
      <c r="SCM84" s="95"/>
      <c r="SCN84" s="95"/>
      <c r="SCO84" s="95"/>
      <c r="SCP84" s="95"/>
      <c r="SCQ84" s="95"/>
      <c r="SCR84" s="95"/>
      <c r="SCS84" s="95"/>
      <c r="SCT84" s="95"/>
      <c r="SCU84" s="95"/>
      <c r="SCV84" s="95"/>
      <c r="SCW84" s="95"/>
      <c r="SCX84" s="95"/>
      <c r="SCY84" s="95"/>
      <c r="SCZ84" s="95"/>
      <c r="SDA84" s="95"/>
      <c r="SDB84" s="95"/>
      <c r="SDC84" s="95"/>
      <c r="SDD84" s="95"/>
      <c r="SDE84" s="95"/>
      <c r="SDF84" s="95"/>
      <c r="SDG84" s="95"/>
      <c r="SDH84" s="95"/>
      <c r="SDI84" s="95"/>
      <c r="SDJ84" s="95"/>
      <c r="SDK84" s="95"/>
      <c r="SDL84" s="95"/>
      <c r="SDM84" s="95"/>
      <c r="SDN84" s="95"/>
      <c r="SDO84" s="95"/>
      <c r="SDP84" s="95"/>
      <c r="SDQ84" s="95"/>
      <c r="SDR84" s="95"/>
      <c r="SDS84" s="95"/>
      <c r="SDT84" s="95"/>
      <c r="SDU84" s="95"/>
      <c r="SDV84" s="95"/>
      <c r="SDW84" s="95"/>
      <c r="SDX84" s="95"/>
      <c r="SDY84" s="95"/>
      <c r="SDZ84" s="95"/>
      <c r="SEA84" s="95"/>
      <c r="SEB84" s="95"/>
      <c r="SEC84" s="95"/>
      <c r="SED84" s="95"/>
      <c r="SEE84" s="95"/>
      <c r="SEF84" s="95"/>
      <c r="SEG84" s="95"/>
      <c r="SEH84" s="95"/>
      <c r="SEI84" s="95"/>
      <c r="SEJ84" s="95"/>
      <c r="SEK84" s="95"/>
      <c r="SEL84" s="95"/>
      <c r="SEM84" s="95"/>
      <c r="SEN84" s="95"/>
      <c r="SEO84" s="95"/>
      <c r="SEP84" s="95"/>
      <c r="SEQ84" s="95"/>
      <c r="SER84" s="95"/>
      <c r="SES84" s="95"/>
      <c r="SET84" s="95"/>
      <c r="SEU84" s="95"/>
      <c r="SEV84" s="95"/>
      <c r="SEW84" s="95"/>
      <c r="SEX84" s="95"/>
      <c r="SEY84" s="95"/>
      <c r="SEZ84" s="95"/>
      <c r="SFA84" s="95"/>
      <c r="SFB84" s="95"/>
      <c r="SFC84" s="95"/>
      <c r="SFD84" s="95"/>
      <c r="SFE84" s="95"/>
      <c r="SFF84" s="95"/>
      <c r="SFG84" s="95"/>
      <c r="SFH84" s="95"/>
      <c r="SFI84" s="95"/>
      <c r="SFJ84" s="95"/>
      <c r="SFK84" s="95"/>
      <c r="SFL84" s="95"/>
      <c r="SFM84" s="95"/>
      <c r="SFN84" s="95"/>
      <c r="SFO84" s="95"/>
      <c r="SFP84" s="95"/>
      <c r="SFQ84" s="95"/>
      <c r="SFR84" s="95"/>
      <c r="SFS84" s="95"/>
      <c r="SFT84" s="95"/>
      <c r="SFU84" s="95"/>
      <c r="SFV84" s="95"/>
      <c r="SFW84" s="95"/>
      <c r="SFX84" s="95"/>
      <c r="SFY84" s="95"/>
      <c r="SFZ84" s="95"/>
      <c r="SGA84" s="95"/>
      <c r="SGB84" s="95"/>
      <c r="SGC84" s="95"/>
      <c r="SGD84" s="95"/>
      <c r="SGE84" s="95"/>
      <c r="SGF84" s="95"/>
      <c r="SGG84" s="95"/>
      <c r="SGH84" s="95"/>
      <c r="SGI84" s="95"/>
      <c r="SGJ84" s="95"/>
      <c r="SGK84" s="95"/>
      <c r="SGL84" s="95"/>
      <c r="SGM84" s="95"/>
      <c r="SGN84" s="95"/>
      <c r="SGO84" s="95"/>
      <c r="SGP84" s="95"/>
      <c r="SGQ84" s="95"/>
      <c r="SGR84" s="95"/>
      <c r="SGS84" s="95"/>
      <c r="SGT84" s="95"/>
      <c r="SGU84" s="95"/>
      <c r="SGV84" s="95"/>
      <c r="SGW84" s="95"/>
      <c r="SGX84" s="95"/>
      <c r="SGY84" s="95"/>
      <c r="SGZ84" s="95"/>
      <c r="SHA84" s="95"/>
      <c r="SHB84" s="95"/>
      <c r="SHC84" s="95"/>
      <c r="SHD84" s="95"/>
      <c r="SHE84" s="95"/>
      <c r="SHF84" s="95"/>
      <c r="SHG84" s="95"/>
      <c r="SHH84" s="95"/>
      <c r="SHI84" s="95"/>
      <c r="SHJ84" s="95"/>
      <c r="SHK84" s="95"/>
      <c r="SHL84" s="95"/>
      <c r="SHM84" s="95"/>
      <c r="SHN84" s="95"/>
      <c r="SHO84" s="95"/>
      <c r="SHP84" s="95"/>
      <c r="SHQ84" s="95"/>
      <c r="SHR84" s="95"/>
      <c r="SHS84" s="95"/>
      <c r="SHT84" s="95"/>
      <c r="SHU84" s="95"/>
      <c r="SHV84" s="95"/>
      <c r="SHW84" s="95"/>
      <c r="SHX84" s="95"/>
      <c r="SHY84" s="95"/>
      <c r="SHZ84" s="95"/>
      <c r="SIA84" s="95"/>
      <c r="SIB84" s="95"/>
      <c r="SIC84" s="95"/>
      <c r="SID84" s="95"/>
      <c r="SIE84" s="95"/>
      <c r="SIF84" s="95"/>
      <c r="SIG84" s="95"/>
      <c r="SIH84" s="95"/>
      <c r="SII84" s="95"/>
      <c r="SIJ84" s="95"/>
      <c r="SIK84" s="95"/>
      <c r="SIL84" s="95"/>
      <c r="SIM84" s="95"/>
      <c r="SIN84" s="95"/>
      <c r="SIO84" s="95"/>
      <c r="SIP84" s="95"/>
      <c r="SIQ84" s="95"/>
      <c r="SIR84" s="95"/>
      <c r="SIS84" s="95"/>
      <c r="SIT84" s="95"/>
      <c r="SIU84" s="95"/>
      <c r="SIV84" s="95"/>
      <c r="SIW84" s="95"/>
      <c r="SIX84" s="95"/>
      <c r="SIY84" s="95"/>
      <c r="SIZ84" s="95"/>
      <c r="SJA84" s="95"/>
      <c r="SJB84" s="95"/>
      <c r="SJC84" s="95"/>
      <c r="SJD84" s="95"/>
      <c r="SJE84" s="95"/>
      <c r="SJF84" s="95"/>
      <c r="SJG84" s="95"/>
      <c r="SJH84" s="95"/>
      <c r="SJI84" s="95"/>
      <c r="SJJ84" s="95"/>
      <c r="SJK84" s="95"/>
      <c r="SJL84" s="95"/>
      <c r="SJM84" s="95"/>
      <c r="SJN84" s="95"/>
      <c r="SJO84" s="95"/>
      <c r="SJP84" s="95"/>
      <c r="SJQ84" s="95"/>
      <c r="SJR84" s="95"/>
      <c r="SJS84" s="95"/>
      <c r="SJT84" s="95"/>
      <c r="SJU84" s="95"/>
      <c r="SJV84" s="95"/>
      <c r="SJW84" s="95"/>
      <c r="SJX84" s="95"/>
      <c r="SJY84" s="95"/>
      <c r="SJZ84" s="95"/>
      <c r="SKA84" s="95"/>
      <c r="SKB84" s="95"/>
      <c r="SKC84" s="95"/>
      <c r="SKD84" s="95"/>
      <c r="SKE84" s="95"/>
      <c r="SKF84" s="95"/>
      <c r="SKG84" s="95"/>
      <c r="SKH84" s="95"/>
      <c r="SKI84" s="95"/>
      <c r="SKJ84" s="95"/>
      <c r="SKK84" s="95"/>
      <c r="SKL84" s="95"/>
      <c r="SKM84" s="95"/>
      <c r="SKN84" s="95"/>
      <c r="SKO84" s="95"/>
      <c r="SKP84" s="95"/>
      <c r="SKQ84" s="95"/>
      <c r="SKR84" s="95"/>
      <c r="SKS84" s="95"/>
      <c r="SKT84" s="95"/>
      <c r="SKU84" s="95"/>
      <c r="SKV84" s="95"/>
      <c r="SKW84" s="95"/>
      <c r="SKX84" s="95"/>
      <c r="SKY84" s="95"/>
      <c r="SKZ84" s="95"/>
      <c r="SLA84" s="95"/>
      <c r="SLB84" s="95"/>
      <c r="SLC84" s="95"/>
      <c r="SLD84" s="95"/>
      <c r="SLE84" s="95"/>
      <c r="SLF84" s="95"/>
      <c r="SLG84" s="95"/>
      <c r="SLH84" s="95"/>
      <c r="SLI84" s="95"/>
      <c r="SLJ84" s="95"/>
      <c r="SLK84" s="95"/>
      <c r="SLL84" s="95"/>
      <c r="SLM84" s="95"/>
      <c r="SLN84" s="95"/>
      <c r="SLO84" s="95"/>
      <c r="SLP84" s="95"/>
      <c r="SLQ84" s="95"/>
      <c r="SLR84" s="95"/>
      <c r="SLS84" s="95"/>
      <c r="SLT84" s="95"/>
      <c r="SLU84" s="95"/>
      <c r="SLV84" s="95"/>
      <c r="SLW84" s="95"/>
      <c r="SLX84" s="95"/>
      <c r="SLY84" s="95"/>
      <c r="SLZ84" s="95"/>
      <c r="SMA84" s="95"/>
      <c r="SMB84" s="95"/>
      <c r="SMC84" s="95"/>
      <c r="SMD84" s="95"/>
      <c r="SME84" s="95"/>
      <c r="SMF84" s="95"/>
      <c r="SMG84" s="95"/>
      <c r="SMH84" s="95"/>
      <c r="SMI84" s="95"/>
      <c r="SMJ84" s="95"/>
      <c r="SMK84" s="95"/>
      <c r="SML84" s="95"/>
      <c r="SMM84" s="95"/>
      <c r="SMN84" s="95"/>
      <c r="SMO84" s="95"/>
      <c r="SMP84" s="95"/>
      <c r="SMQ84" s="95"/>
      <c r="SMR84" s="95"/>
      <c r="SMS84" s="95"/>
      <c r="SMT84" s="95"/>
      <c r="SMU84" s="95"/>
      <c r="SMV84" s="95"/>
      <c r="SMW84" s="95"/>
      <c r="SMX84" s="95"/>
      <c r="SMY84" s="95"/>
      <c r="SMZ84" s="95"/>
      <c r="SNA84" s="95"/>
      <c r="SNB84" s="95"/>
      <c r="SNC84" s="95"/>
      <c r="SND84" s="95"/>
      <c r="SNE84" s="95"/>
      <c r="SNF84" s="95"/>
      <c r="SNG84" s="95"/>
      <c r="SNH84" s="95"/>
      <c r="SNI84" s="95"/>
      <c r="SNJ84" s="95"/>
      <c r="SNK84" s="95"/>
      <c r="SNL84" s="95"/>
      <c r="SNM84" s="95"/>
      <c r="SNN84" s="95"/>
      <c r="SNO84" s="95"/>
      <c r="SNP84" s="95"/>
      <c r="SNQ84" s="95"/>
      <c r="SNR84" s="95"/>
      <c r="SNS84" s="95"/>
      <c r="SNT84" s="95"/>
      <c r="SNU84" s="95"/>
      <c r="SNV84" s="95"/>
      <c r="SNW84" s="95"/>
      <c r="SNX84" s="95"/>
      <c r="SNY84" s="95"/>
      <c r="SNZ84" s="95"/>
      <c r="SOA84" s="95"/>
      <c r="SOB84" s="95"/>
      <c r="SOC84" s="95"/>
      <c r="SOD84" s="95"/>
      <c r="SOE84" s="95"/>
      <c r="SOF84" s="95"/>
      <c r="SOG84" s="95"/>
      <c r="SOH84" s="95"/>
      <c r="SOI84" s="95"/>
      <c r="SOJ84" s="95"/>
      <c r="SOK84" s="95"/>
      <c r="SOL84" s="95"/>
      <c r="SOM84" s="95"/>
      <c r="SON84" s="95"/>
      <c r="SOO84" s="95"/>
      <c r="SOP84" s="95"/>
      <c r="SOQ84" s="95"/>
      <c r="SOR84" s="95"/>
      <c r="SOS84" s="95"/>
      <c r="SOT84" s="95"/>
      <c r="SOU84" s="95"/>
      <c r="SOV84" s="95"/>
      <c r="SOW84" s="95"/>
      <c r="SOX84" s="95"/>
      <c r="SOY84" s="95"/>
      <c r="SOZ84" s="95"/>
      <c r="SPA84" s="95"/>
      <c r="SPB84" s="95"/>
      <c r="SPC84" s="95"/>
      <c r="SPD84" s="95"/>
      <c r="SPE84" s="95"/>
      <c r="SPF84" s="95"/>
      <c r="SPG84" s="95"/>
      <c r="SPH84" s="95"/>
      <c r="SPI84" s="95"/>
      <c r="SPJ84" s="95"/>
      <c r="SPK84" s="95"/>
      <c r="SPL84" s="95"/>
      <c r="SPM84" s="95"/>
      <c r="SPN84" s="95"/>
      <c r="SPO84" s="95"/>
      <c r="SPP84" s="95"/>
      <c r="SPQ84" s="95"/>
      <c r="SPR84" s="95"/>
      <c r="SPS84" s="95"/>
      <c r="SPT84" s="95"/>
      <c r="SPU84" s="95"/>
      <c r="SPV84" s="95"/>
      <c r="SPW84" s="95"/>
      <c r="SPX84" s="95"/>
      <c r="SPY84" s="95"/>
      <c r="SPZ84" s="95"/>
      <c r="SQA84" s="95"/>
      <c r="SQB84" s="95"/>
      <c r="SQC84" s="95"/>
      <c r="SQD84" s="95"/>
      <c r="SQE84" s="95"/>
      <c r="SQF84" s="95"/>
      <c r="SQG84" s="95"/>
      <c r="SQH84" s="95"/>
      <c r="SQI84" s="95"/>
      <c r="SQJ84" s="95"/>
      <c r="SQK84" s="95"/>
      <c r="SQL84" s="95"/>
      <c r="SQM84" s="95"/>
      <c r="SQN84" s="95"/>
      <c r="SQO84" s="95"/>
      <c r="SQP84" s="95"/>
      <c r="SQQ84" s="95"/>
      <c r="SQR84" s="95"/>
      <c r="SQS84" s="95"/>
      <c r="SQT84" s="95"/>
      <c r="SQU84" s="95"/>
      <c r="SQV84" s="95"/>
      <c r="SQW84" s="95"/>
      <c r="SQX84" s="95"/>
      <c r="SQY84" s="95"/>
      <c r="SQZ84" s="95"/>
      <c r="SRA84" s="95"/>
      <c r="SRB84" s="95"/>
      <c r="SRC84" s="95"/>
      <c r="SRD84" s="95"/>
      <c r="SRE84" s="95"/>
      <c r="SRF84" s="95"/>
      <c r="SRG84" s="95"/>
      <c r="SRH84" s="95"/>
      <c r="SRI84" s="95"/>
      <c r="SRJ84" s="95"/>
      <c r="SRK84" s="95"/>
      <c r="SRL84" s="95"/>
      <c r="SRM84" s="95"/>
      <c r="SRN84" s="95"/>
      <c r="SRO84" s="95"/>
      <c r="SRP84" s="95"/>
      <c r="SRQ84" s="95"/>
      <c r="SRR84" s="95"/>
      <c r="SRS84" s="95"/>
      <c r="SRT84" s="95"/>
      <c r="SRU84" s="95"/>
      <c r="SRV84" s="95"/>
      <c r="SRW84" s="95"/>
      <c r="SRX84" s="95"/>
      <c r="SRY84" s="95"/>
      <c r="SRZ84" s="95"/>
      <c r="SSA84" s="95"/>
      <c r="SSB84" s="95"/>
      <c r="SSC84" s="95"/>
      <c r="SSD84" s="95"/>
      <c r="SSE84" s="95"/>
      <c r="SSF84" s="95"/>
      <c r="SSG84" s="95"/>
      <c r="SSH84" s="95"/>
      <c r="SSI84" s="95"/>
      <c r="SSJ84" s="95"/>
      <c r="SSK84" s="95"/>
      <c r="SSL84" s="95"/>
      <c r="SSM84" s="95"/>
      <c r="SSN84" s="95"/>
      <c r="SSO84" s="95"/>
      <c r="SSP84" s="95"/>
      <c r="SSQ84" s="95"/>
      <c r="SSR84" s="95"/>
      <c r="SSS84" s="95"/>
      <c r="SST84" s="95"/>
      <c r="SSU84" s="95"/>
      <c r="SSV84" s="95"/>
      <c r="SSW84" s="95"/>
      <c r="SSX84" s="95"/>
      <c r="SSY84" s="95"/>
      <c r="SSZ84" s="95"/>
      <c r="STA84" s="95"/>
      <c r="STB84" s="95"/>
      <c r="STC84" s="95"/>
      <c r="STD84" s="95"/>
      <c r="STE84" s="95"/>
      <c r="STF84" s="95"/>
      <c r="STG84" s="95"/>
      <c r="STH84" s="95"/>
      <c r="STI84" s="95"/>
      <c r="STJ84" s="95"/>
      <c r="STK84" s="95"/>
      <c r="STL84" s="95"/>
      <c r="STM84" s="95"/>
      <c r="STN84" s="95"/>
      <c r="STO84" s="95"/>
      <c r="STP84" s="95"/>
      <c r="STQ84" s="95"/>
      <c r="STR84" s="95"/>
      <c r="STS84" s="95"/>
      <c r="STT84" s="95"/>
      <c r="STU84" s="95"/>
      <c r="STV84" s="95"/>
      <c r="STW84" s="95"/>
      <c r="STX84" s="95"/>
      <c r="STY84" s="95"/>
      <c r="STZ84" s="95"/>
      <c r="SUA84" s="95"/>
      <c r="SUB84" s="95"/>
      <c r="SUC84" s="95"/>
      <c r="SUD84" s="95"/>
      <c r="SUE84" s="95"/>
      <c r="SUF84" s="95"/>
      <c r="SUG84" s="95"/>
      <c r="SUH84" s="95"/>
      <c r="SUI84" s="95"/>
      <c r="SUJ84" s="95"/>
      <c r="SUK84" s="95"/>
      <c r="SUL84" s="95"/>
      <c r="SUM84" s="95"/>
      <c r="SUN84" s="95"/>
      <c r="SUO84" s="95"/>
      <c r="SUP84" s="95"/>
      <c r="SUQ84" s="95"/>
      <c r="SUR84" s="95"/>
      <c r="SUS84" s="95"/>
      <c r="SUT84" s="95"/>
      <c r="SUU84" s="95"/>
      <c r="SUV84" s="95"/>
      <c r="SUW84" s="95"/>
      <c r="SUX84" s="95"/>
      <c r="SUY84" s="95"/>
      <c r="SUZ84" s="95"/>
      <c r="SVA84" s="95"/>
      <c r="SVB84" s="95"/>
      <c r="SVC84" s="95"/>
      <c r="SVD84" s="95"/>
      <c r="SVE84" s="95"/>
      <c r="SVF84" s="95"/>
      <c r="SVG84" s="95"/>
      <c r="SVH84" s="95"/>
      <c r="SVI84" s="95"/>
      <c r="SVJ84" s="95"/>
      <c r="SVK84" s="95"/>
      <c r="SVL84" s="95"/>
      <c r="SVM84" s="95"/>
      <c r="SVN84" s="95"/>
      <c r="SVO84" s="95"/>
      <c r="SVP84" s="95"/>
      <c r="SVQ84" s="95"/>
      <c r="SVR84" s="95"/>
      <c r="SVS84" s="95"/>
      <c r="SVT84" s="95"/>
      <c r="SVU84" s="95"/>
      <c r="SVV84" s="95"/>
      <c r="SVW84" s="95"/>
      <c r="SVX84" s="95"/>
      <c r="SVY84" s="95"/>
      <c r="SVZ84" s="95"/>
      <c r="SWA84" s="95"/>
      <c r="SWB84" s="95"/>
      <c r="SWC84" s="95"/>
      <c r="SWD84" s="95"/>
      <c r="SWE84" s="95"/>
      <c r="SWF84" s="95"/>
      <c r="SWG84" s="95"/>
      <c r="SWH84" s="95"/>
      <c r="SWI84" s="95"/>
      <c r="SWJ84" s="95"/>
      <c r="SWK84" s="95"/>
      <c r="SWL84" s="95"/>
      <c r="SWM84" s="95"/>
      <c r="SWN84" s="95"/>
      <c r="SWO84" s="95"/>
      <c r="SWP84" s="95"/>
      <c r="SWQ84" s="95"/>
      <c r="SWR84" s="95"/>
      <c r="SWS84" s="95"/>
      <c r="SWT84" s="95"/>
      <c r="SWU84" s="95"/>
      <c r="SWV84" s="95"/>
      <c r="SWW84" s="95"/>
      <c r="SWX84" s="95"/>
      <c r="SWY84" s="95"/>
      <c r="SWZ84" s="95"/>
      <c r="SXA84" s="95"/>
      <c r="SXB84" s="95"/>
      <c r="SXC84" s="95"/>
      <c r="SXD84" s="95"/>
      <c r="SXE84" s="95"/>
      <c r="SXF84" s="95"/>
      <c r="SXG84" s="95"/>
      <c r="SXH84" s="95"/>
      <c r="SXI84" s="95"/>
      <c r="SXJ84" s="95"/>
      <c r="SXK84" s="95"/>
      <c r="SXL84" s="95"/>
      <c r="SXM84" s="95"/>
      <c r="SXN84" s="95"/>
      <c r="SXO84" s="95"/>
      <c r="SXP84" s="95"/>
      <c r="SXQ84" s="95"/>
      <c r="SXR84" s="95"/>
      <c r="SXS84" s="95"/>
      <c r="SXT84" s="95"/>
      <c r="SXU84" s="95"/>
      <c r="SXV84" s="95"/>
      <c r="SXW84" s="95"/>
      <c r="SXX84" s="95"/>
      <c r="SXY84" s="95"/>
      <c r="SXZ84" s="95"/>
      <c r="SYA84" s="95"/>
      <c r="SYB84" s="95"/>
      <c r="SYC84" s="95"/>
      <c r="SYD84" s="95"/>
      <c r="SYE84" s="95"/>
      <c r="SYF84" s="95"/>
      <c r="SYG84" s="95"/>
      <c r="SYH84" s="95"/>
      <c r="SYI84" s="95"/>
      <c r="SYJ84" s="95"/>
      <c r="SYK84" s="95"/>
      <c r="SYL84" s="95"/>
      <c r="SYM84" s="95"/>
      <c r="SYN84" s="95"/>
      <c r="SYO84" s="95"/>
      <c r="SYP84" s="95"/>
      <c r="SYQ84" s="95"/>
      <c r="SYR84" s="95"/>
      <c r="SYS84" s="95"/>
      <c r="SYT84" s="95"/>
      <c r="SYU84" s="95"/>
      <c r="SYV84" s="95"/>
      <c r="SYW84" s="95"/>
      <c r="SYX84" s="95"/>
      <c r="SYY84" s="95"/>
      <c r="SYZ84" s="95"/>
      <c r="SZA84" s="95"/>
      <c r="SZB84" s="95"/>
      <c r="SZC84" s="95"/>
      <c r="SZD84" s="95"/>
      <c r="SZE84" s="95"/>
      <c r="SZF84" s="95"/>
      <c r="SZG84" s="95"/>
      <c r="SZH84" s="95"/>
      <c r="SZI84" s="95"/>
      <c r="SZJ84" s="95"/>
      <c r="SZK84" s="95"/>
      <c r="SZL84" s="95"/>
      <c r="SZM84" s="95"/>
      <c r="SZN84" s="95"/>
      <c r="SZO84" s="95"/>
      <c r="SZP84" s="95"/>
      <c r="SZQ84" s="95"/>
      <c r="SZR84" s="95"/>
      <c r="SZS84" s="95"/>
      <c r="SZT84" s="95"/>
      <c r="SZU84" s="95"/>
      <c r="SZV84" s="95"/>
      <c r="SZW84" s="95"/>
      <c r="SZX84" s="95"/>
      <c r="SZY84" s="95"/>
      <c r="SZZ84" s="95"/>
      <c r="TAA84" s="95"/>
      <c r="TAB84" s="95"/>
      <c r="TAC84" s="95"/>
      <c r="TAD84" s="95"/>
      <c r="TAE84" s="95"/>
      <c r="TAF84" s="95"/>
      <c r="TAG84" s="95"/>
      <c r="TAH84" s="95"/>
      <c r="TAI84" s="95"/>
      <c r="TAJ84" s="95"/>
      <c r="TAK84" s="95"/>
      <c r="TAL84" s="95"/>
      <c r="TAM84" s="95"/>
      <c r="TAN84" s="95"/>
      <c r="TAO84" s="95"/>
      <c r="TAP84" s="95"/>
      <c r="TAQ84" s="95"/>
      <c r="TAR84" s="95"/>
      <c r="TAS84" s="95"/>
      <c r="TAT84" s="95"/>
      <c r="TAU84" s="95"/>
      <c r="TAV84" s="95"/>
      <c r="TAW84" s="95"/>
      <c r="TAX84" s="95"/>
      <c r="TAY84" s="95"/>
      <c r="TAZ84" s="95"/>
      <c r="TBA84" s="95"/>
      <c r="TBB84" s="95"/>
      <c r="TBC84" s="95"/>
      <c r="TBD84" s="95"/>
      <c r="TBE84" s="95"/>
      <c r="TBF84" s="95"/>
      <c r="TBG84" s="95"/>
      <c r="TBH84" s="95"/>
      <c r="TBI84" s="95"/>
      <c r="TBJ84" s="95"/>
      <c r="TBK84" s="95"/>
      <c r="TBL84" s="95"/>
      <c r="TBM84" s="95"/>
      <c r="TBN84" s="95"/>
      <c r="TBO84" s="95"/>
      <c r="TBP84" s="95"/>
      <c r="TBQ84" s="95"/>
      <c r="TBR84" s="95"/>
      <c r="TBS84" s="95"/>
      <c r="TBT84" s="95"/>
      <c r="TBU84" s="95"/>
      <c r="TBV84" s="95"/>
      <c r="TBW84" s="95"/>
      <c r="TBX84" s="95"/>
      <c r="TBY84" s="95"/>
      <c r="TBZ84" s="95"/>
      <c r="TCA84" s="95"/>
      <c r="TCB84" s="95"/>
      <c r="TCC84" s="95"/>
      <c r="TCD84" s="95"/>
      <c r="TCE84" s="95"/>
      <c r="TCF84" s="95"/>
      <c r="TCG84" s="95"/>
      <c r="TCH84" s="95"/>
      <c r="TCI84" s="95"/>
      <c r="TCJ84" s="95"/>
      <c r="TCK84" s="95"/>
      <c r="TCL84" s="95"/>
      <c r="TCM84" s="95"/>
      <c r="TCN84" s="95"/>
      <c r="TCO84" s="95"/>
      <c r="TCP84" s="95"/>
      <c r="TCQ84" s="95"/>
      <c r="TCR84" s="95"/>
      <c r="TCS84" s="95"/>
      <c r="TCT84" s="95"/>
      <c r="TCU84" s="95"/>
      <c r="TCV84" s="95"/>
      <c r="TCW84" s="95"/>
      <c r="TCX84" s="95"/>
      <c r="TCY84" s="95"/>
      <c r="TCZ84" s="95"/>
      <c r="TDA84" s="95"/>
      <c r="TDB84" s="95"/>
      <c r="TDC84" s="95"/>
      <c r="TDD84" s="95"/>
      <c r="TDE84" s="95"/>
      <c r="TDF84" s="95"/>
      <c r="TDG84" s="95"/>
      <c r="TDH84" s="95"/>
      <c r="TDI84" s="95"/>
      <c r="TDJ84" s="95"/>
      <c r="TDK84" s="95"/>
      <c r="TDL84" s="95"/>
      <c r="TDM84" s="95"/>
      <c r="TDN84" s="95"/>
      <c r="TDO84" s="95"/>
      <c r="TDP84" s="95"/>
      <c r="TDQ84" s="95"/>
      <c r="TDR84" s="95"/>
      <c r="TDS84" s="95"/>
      <c r="TDT84" s="95"/>
      <c r="TDU84" s="95"/>
      <c r="TDV84" s="95"/>
      <c r="TDW84" s="95"/>
      <c r="TDX84" s="95"/>
      <c r="TDY84" s="95"/>
      <c r="TDZ84" s="95"/>
      <c r="TEA84" s="95"/>
      <c r="TEB84" s="95"/>
      <c r="TEC84" s="95"/>
      <c r="TED84" s="95"/>
      <c r="TEE84" s="95"/>
      <c r="TEF84" s="95"/>
      <c r="TEG84" s="95"/>
      <c r="TEH84" s="95"/>
      <c r="TEI84" s="95"/>
      <c r="TEJ84" s="95"/>
      <c r="TEK84" s="95"/>
      <c r="TEL84" s="95"/>
      <c r="TEM84" s="95"/>
      <c r="TEN84" s="95"/>
      <c r="TEO84" s="95"/>
      <c r="TEP84" s="95"/>
      <c r="TEQ84" s="95"/>
      <c r="TER84" s="95"/>
      <c r="TES84" s="95"/>
      <c r="TET84" s="95"/>
      <c r="TEU84" s="95"/>
      <c r="TEV84" s="95"/>
      <c r="TEW84" s="95"/>
      <c r="TEX84" s="95"/>
      <c r="TEY84" s="95"/>
      <c r="TEZ84" s="95"/>
      <c r="TFA84" s="95"/>
      <c r="TFB84" s="95"/>
      <c r="TFC84" s="95"/>
      <c r="TFD84" s="95"/>
      <c r="TFE84" s="95"/>
      <c r="TFF84" s="95"/>
      <c r="TFG84" s="95"/>
      <c r="TFH84" s="95"/>
      <c r="TFI84" s="95"/>
      <c r="TFJ84" s="95"/>
      <c r="TFK84" s="95"/>
      <c r="TFL84" s="95"/>
      <c r="TFM84" s="95"/>
      <c r="TFN84" s="95"/>
      <c r="TFO84" s="95"/>
      <c r="TFP84" s="95"/>
      <c r="TFQ84" s="95"/>
      <c r="TFR84" s="95"/>
      <c r="TFS84" s="95"/>
      <c r="TFT84" s="95"/>
      <c r="TFU84" s="95"/>
      <c r="TFV84" s="95"/>
      <c r="TFW84" s="95"/>
      <c r="TFX84" s="95"/>
      <c r="TFY84" s="95"/>
      <c r="TFZ84" s="95"/>
      <c r="TGA84" s="95"/>
      <c r="TGB84" s="95"/>
      <c r="TGC84" s="95"/>
      <c r="TGD84" s="95"/>
      <c r="TGE84" s="95"/>
      <c r="TGF84" s="95"/>
      <c r="TGG84" s="95"/>
      <c r="TGH84" s="95"/>
      <c r="TGI84" s="95"/>
      <c r="TGJ84" s="95"/>
      <c r="TGK84" s="95"/>
      <c r="TGL84" s="95"/>
      <c r="TGM84" s="95"/>
      <c r="TGN84" s="95"/>
      <c r="TGO84" s="95"/>
      <c r="TGP84" s="95"/>
      <c r="TGQ84" s="95"/>
      <c r="TGR84" s="95"/>
      <c r="TGS84" s="95"/>
      <c r="TGT84" s="95"/>
      <c r="TGU84" s="95"/>
      <c r="TGV84" s="95"/>
      <c r="TGW84" s="95"/>
      <c r="TGX84" s="95"/>
      <c r="TGY84" s="95"/>
      <c r="TGZ84" s="95"/>
      <c r="THA84" s="95"/>
      <c r="THB84" s="95"/>
      <c r="THC84" s="95"/>
      <c r="THD84" s="95"/>
      <c r="THE84" s="95"/>
      <c r="THF84" s="95"/>
      <c r="THG84" s="95"/>
      <c r="THH84" s="95"/>
      <c r="THI84" s="95"/>
      <c r="THJ84" s="95"/>
      <c r="THK84" s="95"/>
      <c r="THL84" s="95"/>
      <c r="THM84" s="95"/>
      <c r="THN84" s="95"/>
      <c r="THO84" s="95"/>
      <c r="THP84" s="95"/>
      <c r="THQ84" s="95"/>
      <c r="THR84" s="95"/>
      <c r="THS84" s="95"/>
      <c r="THT84" s="95"/>
      <c r="THU84" s="95"/>
      <c r="THV84" s="95"/>
      <c r="THW84" s="95"/>
      <c r="THX84" s="95"/>
      <c r="THY84" s="95"/>
      <c r="THZ84" s="95"/>
      <c r="TIA84" s="95"/>
      <c r="TIB84" s="95"/>
      <c r="TIC84" s="95"/>
      <c r="TID84" s="95"/>
      <c r="TIE84" s="95"/>
      <c r="TIF84" s="95"/>
      <c r="TIG84" s="95"/>
      <c r="TIH84" s="95"/>
      <c r="TII84" s="95"/>
      <c r="TIJ84" s="95"/>
      <c r="TIK84" s="95"/>
      <c r="TIL84" s="95"/>
      <c r="TIM84" s="95"/>
      <c r="TIN84" s="95"/>
      <c r="TIO84" s="95"/>
      <c r="TIP84" s="95"/>
      <c r="TIQ84" s="95"/>
      <c r="TIR84" s="95"/>
      <c r="TIS84" s="95"/>
      <c r="TIT84" s="95"/>
      <c r="TIU84" s="95"/>
      <c r="TIV84" s="95"/>
      <c r="TIW84" s="95"/>
      <c r="TIX84" s="95"/>
      <c r="TIY84" s="95"/>
      <c r="TIZ84" s="95"/>
      <c r="TJA84" s="95"/>
      <c r="TJB84" s="95"/>
      <c r="TJC84" s="95"/>
      <c r="TJD84" s="95"/>
      <c r="TJE84" s="95"/>
      <c r="TJF84" s="95"/>
      <c r="TJG84" s="95"/>
      <c r="TJH84" s="95"/>
      <c r="TJI84" s="95"/>
      <c r="TJJ84" s="95"/>
      <c r="TJK84" s="95"/>
      <c r="TJL84" s="95"/>
      <c r="TJM84" s="95"/>
      <c r="TJN84" s="95"/>
      <c r="TJO84" s="95"/>
      <c r="TJP84" s="95"/>
      <c r="TJQ84" s="95"/>
      <c r="TJR84" s="95"/>
      <c r="TJS84" s="95"/>
      <c r="TJT84" s="95"/>
      <c r="TJU84" s="95"/>
      <c r="TJV84" s="95"/>
      <c r="TJW84" s="95"/>
      <c r="TJX84" s="95"/>
      <c r="TJY84" s="95"/>
      <c r="TJZ84" s="95"/>
      <c r="TKA84" s="95"/>
      <c r="TKB84" s="95"/>
      <c r="TKC84" s="95"/>
      <c r="TKD84" s="95"/>
      <c r="TKE84" s="95"/>
      <c r="TKF84" s="95"/>
      <c r="TKG84" s="95"/>
      <c r="TKH84" s="95"/>
      <c r="TKI84" s="95"/>
      <c r="TKJ84" s="95"/>
      <c r="TKK84" s="95"/>
      <c r="TKL84" s="95"/>
      <c r="TKM84" s="95"/>
      <c r="TKN84" s="95"/>
      <c r="TKO84" s="95"/>
      <c r="TKP84" s="95"/>
      <c r="TKQ84" s="95"/>
      <c r="TKR84" s="95"/>
      <c r="TKS84" s="95"/>
      <c r="TKT84" s="95"/>
      <c r="TKU84" s="95"/>
      <c r="TKV84" s="95"/>
      <c r="TKW84" s="95"/>
      <c r="TKX84" s="95"/>
      <c r="TKY84" s="95"/>
      <c r="TKZ84" s="95"/>
      <c r="TLA84" s="95"/>
      <c r="TLB84" s="95"/>
      <c r="TLC84" s="95"/>
      <c r="TLD84" s="95"/>
      <c r="TLE84" s="95"/>
      <c r="TLF84" s="95"/>
      <c r="TLG84" s="95"/>
      <c r="TLH84" s="95"/>
      <c r="TLI84" s="95"/>
      <c r="TLJ84" s="95"/>
      <c r="TLK84" s="95"/>
      <c r="TLL84" s="95"/>
      <c r="TLM84" s="95"/>
      <c r="TLN84" s="95"/>
      <c r="TLO84" s="95"/>
      <c r="TLP84" s="95"/>
      <c r="TLQ84" s="95"/>
      <c r="TLR84" s="95"/>
      <c r="TLS84" s="95"/>
      <c r="TLT84" s="95"/>
      <c r="TLU84" s="95"/>
      <c r="TLV84" s="95"/>
      <c r="TLW84" s="95"/>
      <c r="TLX84" s="95"/>
      <c r="TLY84" s="95"/>
      <c r="TLZ84" s="95"/>
      <c r="TMA84" s="95"/>
      <c r="TMB84" s="95"/>
      <c r="TMC84" s="95"/>
      <c r="TMD84" s="95"/>
      <c r="TME84" s="95"/>
      <c r="TMF84" s="95"/>
      <c r="TMG84" s="95"/>
      <c r="TMH84" s="95"/>
      <c r="TMI84" s="95"/>
      <c r="TMJ84" s="95"/>
      <c r="TMK84" s="95"/>
      <c r="TML84" s="95"/>
      <c r="TMM84" s="95"/>
      <c r="TMN84" s="95"/>
      <c r="TMO84" s="95"/>
      <c r="TMP84" s="95"/>
      <c r="TMQ84" s="95"/>
      <c r="TMR84" s="95"/>
      <c r="TMS84" s="95"/>
      <c r="TMT84" s="95"/>
      <c r="TMU84" s="95"/>
      <c r="TMV84" s="95"/>
      <c r="TMW84" s="95"/>
      <c r="TMX84" s="95"/>
      <c r="TMY84" s="95"/>
      <c r="TMZ84" s="95"/>
      <c r="TNA84" s="95"/>
      <c r="TNB84" s="95"/>
      <c r="TNC84" s="95"/>
      <c r="TND84" s="95"/>
      <c r="TNE84" s="95"/>
      <c r="TNF84" s="95"/>
      <c r="TNG84" s="95"/>
      <c r="TNH84" s="95"/>
      <c r="TNI84" s="95"/>
      <c r="TNJ84" s="95"/>
      <c r="TNK84" s="95"/>
      <c r="TNL84" s="95"/>
      <c r="TNM84" s="95"/>
      <c r="TNN84" s="95"/>
      <c r="TNO84" s="95"/>
      <c r="TNP84" s="95"/>
      <c r="TNQ84" s="95"/>
      <c r="TNR84" s="95"/>
      <c r="TNS84" s="95"/>
      <c r="TNT84" s="95"/>
      <c r="TNU84" s="95"/>
      <c r="TNV84" s="95"/>
      <c r="TNW84" s="95"/>
      <c r="TNX84" s="95"/>
      <c r="TNY84" s="95"/>
      <c r="TNZ84" s="95"/>
      <c r="TOA84" s="95"/>
      <c r="TOB84" s="95"/>
      <c r="TOC84" s="95"/>
      <c r="TOD84" s="95"/>
      <c r="TOE84" s="95"/>
      <c r="TOF84" s="95"/>
      <c r="TOG84" s="95"/>
      <c r="TOH84" s="95"/>
      <c r="TOI84" s="95"/>
      <c r="TOJ84" s="95"/>
      <c r="TOK84" s="95"/>
      <c r="TOL84" s="95"/>
      <c r="TOM84" s="95"/>
      <c r="TON84" s="95"/>
      <c r="TOO84" s="95"/>
      <c r="TOP84" s="95"/>
      <c r="TOQ84" s="95"/>
      <c r="TOR84" s="95"/>
      <c r="TOS84" s="95"/>
      <c r="TOT84" s="95"/>
      <c r="TOU84" s="95"/>
      <c r="TOV84" s="95"/>
      <c r="TOW84" s="95"/>
      <c r="TOX84" s="95"/>
      <c r="TOY84" s="95"/>
      <c r="TOZ84" s="95"/>
      <c r="TPA84" s="95"/>
      <c r="TPB84" s="95"/>
      <c r="TPC84" s="95"/>
      <c r="TPD84" s="95"/>
      <c r="TPE84" s="95"/>
      <c r="TPF84" s="95"/>
      <c r="TPG84" s="95"/>
      <c r="TPH84" s="95"/>
      <c r="TPI84" s="95"/>
      <c r="TPJ84" s="95"/>
      <c r="TPK84" s="95"/>
      <c r="TPL84" s="95"/>
      <c r="TPM84" s="95"/>
      <c r="TPN84" s="95"/>
      <c r="TPO84" s="95"/>
      <c r="TPP84" s="95"/>
      <c r="TPQ84" s="95"/>
      <c r="TPR84" s="95"/>
      <c r="TPS84" s="95"/>
      <c r="TPT84" s="95"/>
      <c r="TPU84" s="95"/>
      <c r="TPV84" s="95"/>
      <c r="TPW84" s="95"/>
      <c r="TPX84" s="95"/>
      <c r="TPY84" s="95"/>
      <c r="TPZ84" s="95"/>
      <c r="TQA84" s="95"/>
      <c r="TQB84" s="95"/>
      <c r="TQC84" s="95"/>
      <c r="TQD84" s="95"/>
      <c r="TQE84" s="95"/>
      <c r="TQF84" s="95"/>
      <c r="TQG84" s="95"/>
      <c r="TQH84" s="95"/>
      <c r="TQI84" s="95"/>
      <c r="TQJ84" s="95"/>
      <c r="TQK84" s="95"/>
      <c r="TQL84" s="95"/>
      <c r="TQM84" s="95"/>
      <c r="TQN84" s="95"/>
      <c r="TQO84" s="95"/>
      <c r="TQP84" s="95"/>
      <c r="TQQ84" s="95"/>
      <c r="TQR84" s="95"/>
      <c r="TQS84" s="95"/>
      <c r="TQT84" s="95"/>
      <c r="TQU84" s="95"/>
      <c r="TQV84" s="95"/>
      <c r="TQW84" s="95"/>
      <c r="TQX84" s="95"/>
      <c r="TQY84" s="95"/>
      <c r="TQZ84" s="95"/>
      <c r="TRA84" s="95"/>
      <c r="TRB84" s="95"/>
      <c r="TRC84" s="95"/>
      <c r="TRD84" s="95"/>
      <c r="TRE84" s="95"/>
      <c r="TRF84" s="95"/>
      <c r="TRG84" s="95"/>
      <c r="TRH84" s="95"/>
      <c r="TRI84" s="95"/>
      <c r="TRJ84" s="95"/>
      <c r="TRK84" s="95"/>
      <c r="TRL84" s="95"/>
      <c r="TRM84" s="95"/>
      <c r="TRN84" s="95"/>
      <c r="TRO84" s="95"/>
      <c r="TRP84" s="95"/>
      <c r="TRQ84" s="95"/>
      <c r="TRR84" s="95"/>
      <c r="TRS84" s="95"/>
      <c r="TRT84" s="95"/>
      <c r="TRU84" s="95"/>
      <c r="TRV84" s="95"/>
      <c r="TRW84" s="95"/>
      <c r="TRX84" s="95"/>
      <c r="TRY84" s="95"/>
      <c r="TRZ84" s="95"/>
      <c r="TSA84" s="95"/>
      <c r="TSB84" s="95"/>
      <c r="TSC84" s="95"/>
      <c r="TSD84" s="95"/>
      <c r="TSE84" s="95"/>
      <c r="TSF84" s="95"/>
      <c r="TSG84" s="95"/>
      <c r="TSH84" s="95"/>
      <c r="TSI84" s="95"/>
      <c r="TSJ84" s="95"/>
      <c r="TSK84" s="95"/>
      <c r="TSL84" s="95"/>
      <c r="TSM84" s="95"/>
      <c r="TSN84" s="95"/>
      <c r="TSO84" s="95"/>
      <c r="TSP84" s="95"/>
      <c r="TSQ84" s="95"/>
      <c r="TSR84" s="95"/>
      <c r="TSS84" s="95"/>
      <c r="TST84" s="95"/>
      <c r="TSU84" s="95"/>
      <c r="TSV84" s="95"/>
      <c r="TSW84" s="95"/>
      <c r="TSX84" s="95"/>
      <c r="TSY84" s="95"/>
      <c r="TSZ84" s="95"/>
      <c r="TTA84" s="95"/>
      <c r="TTB84" s="95"/>
      <c r="TTC84" s="95"/>
      <c r="TTD84" s="95"/>
      <c r="TTE84" s="95"/>
      <c r="TTF84" s="95"/>
      <c r="TTG84" s="95"/>
      <c r="TTH84" s="95"/>
      <c r="TTI84" s="95"/>
      <c r="TTJ84" s="95"/>
      <c r="TTK84" s="95"/>
      <c r="TTL84" s="95"/>
      <c r="TTM84" s="95"/>
      <c r="TTN84" s="95"/>
      <c r="TTO84" s="95"/>
      <c r="TTP84" s="95"/>
      <c r="TTQ84" s="95"/>
      <c r="TTR84" s="95"/>
      <c r="TTS84" s="95"/>
      <c r="TTT84" s="95"/>
      <c r="TTU84" s="95"/>
      <c r="TTV84" s="95"/>
      <c r="TTW84" s="95"/>
      <c r="TTX84" s="95"/>
      <c r="TTY84" s="95"/>
      <c r="TTZ84" s="95"/>
      <c r="TUA84" s="95"/>
      <c r="TUB84" s="95"/>
      <c r="TUC84" s="95"/>
      <c r="TUD84" s="95"/>
      <c r="TUE84" s="95"/>
      <c r="TUF84" s="95"/>
      <c r="TUG84" s="95"/>
      <c r="TUH84" s="95"/>
      <c r="TUI84" s="95"/>
      <c r="TUJ84" s="95"/>
      <c r="TUK84" s="95"/>
      <c r="TUL84" s="95"/>
      <c r="TUM84" s="95"/>
      <c r="TUN84" s="95"/>
      <c r="TUO84" s="95"/>
      <c r="TUP84" s="95"/>
      <c r="TUQ84" s="95"/>
      <c r="TUR84" s="95"/>
      <c r="TUS84" s="95"/>
      <c r="TUT84" s="95"/>
      <c r="TUU84" s="95"/>
      <c r="TUV84" s="95"/>
      <c r="TUW84" s="95"/>
      <c r="TUX84" s="95"/>
      <c r="TUY84" s="95"/>
      <c r="TUZ84" s="95"/>
      <c r="TVA84" s="95"/>
      <c r="TVB84" s="95"/>
      <c r="TVC84" s="95"/>
      <c r="TVD84" s="95"/>
      <c r="TVE84" s="95"/>
      <c r="TVF84" s="95"/>
      <c r="TVG84" s="95"/>
      <c r="TVH84" s="95"/>
      <c r="TVI84" s="95"/>
      <c r="TVJ84" s="95"/>
      <c r="TVK84" s="95"/>
      <c r="TVL84" s="95"/>
      <c r="TVM84" s="95"/>
      <c r="TVN84" s="95"/>
      <c r="TVO84" s="95"/>
      <c r="TVP84" s="95"/>
      <c r="TVQ84" s="95"/>
      <c r="TVR84" s="95"/>
      <c r="TVS84" s="95"/>
      <c r="TVT84" s="95"/>
      <c r="TVU84" s="95"/>
      <c r="TVV84" s="95"/>
      <c r="TVW84" s="95"/>
      <c r="TVX84" s="95"/>
      <c r="TVY84" s="95"/>
      <c r="TVZ84" s="95"/>
      <c r="TWA84" s="95"/>
      <c r="TWB84" s="95"/>
      <c r="TWC84" s="95"/>
      <c r="TWD84" s="95"/>
      <c r="TWE84" s="95"/>
      <c r="TWF84" s="95"/>
      <c r="TWG84" s="95"/>
      <c r="TWH84" s="95"/>
      <c r="TWI84" s="95"/>
      <c r="TWJ84" s="95"/>
      <c r="TWK84" s="95"/>
      <c r="TWL84" s="95"/>
      <c r="TWM84" s="95"/>
      <c r="TWN84" s="95"/>
      <c r="TWO84" s="95"/>
      <c r="TWP84" s="95"/>
      <c r="TWQ84" s="95"/>
      <c r="TWR84" s="95"/>
      <c r="TWS84" s="95"/>
      <c r="TWT84" s="95"/>
      <c r="TWU84" s="95"/>
      <c r="TWV84" s="95"/>
      <c r="TWW84" s="95"/>
      <c r="TWX84" s="95"/>
      <c r="TWY84" s="95"/>
      <c r="TWZ84" s="95"/>
      <c r="TXA84" s="95"/>
      <c r="TXB84" s="95"/>
      <c r="TXC84" s="95"/>
      <c r="TXD84" s="95"/>
      <c r="TXE84" s="95"/>
      <c r="TXF84" s="95"/>
      <c r="TXG84" s="95"/>
      <c r="TXH84" s="95"/>
      <c r="TXI84" s="95"/>
      <c r="TXJ84" s="95"/>
      <c r="TXK84" s="95"/>
      <c r="TXL84" s="95"/>
      <c r="TXM84" s="95"/>
      <c r="TXN84" s="95"/>
      <c r="TXO84" s="95"/>
      <c r="TXP84" s="95"/>
      <c r="TXQ84" s="95"/>
      <c r="TXR84" s="95"/>
      <c r="TXS84" s="95"/>
      <c r="TXT84" s="95"/>
      <c r="TXU84" s="95"/>
      <c r="TXV84" s="95"/>
      <c r="TXW84" s="95"/>
      <c r="TXX84" s="95"/>
      <c r="TXY84" s="95"/>
      <c r="TXZ84" s="95"/>
      <c r="TYA84" s="95"/>
      <c r="TYB84" s="95"/>
      <c r="TYC84" s="95"/>
      <c r="TYD84" s="95"/>
      <c r="TYE84" s="95"/>
      <c r="TYF84" s="95"/>
      <c r="TYG84" s="95"/>
      <c r="TYH84" s="95"/>
      <c r="TYI84" s="95"/>
      <c r="TYJ84" s="95"/>
      <c r="TYK84" s="95"/>
      <c r="TYL84" s="95"/>
      <c r="TYM84" s="95"/>
      <c r="TYN84" s="95"/>
      <c r="TYO84" s="95"/>
      <c r="TYP84" s="95"/>
      <c r="TYQ84" s="95"/>
      <c r="TYR84" s="95"/>
      <c r="TYS84" s="95"/>
      <c r="TYT84" s="95"/>
      <c r="TYU84" s="95"/>
      <c r="TYV84" s="95"/>
      <c r="TYW84" s="95"/>
      <c r="TYX84" s="95"/>
      <c r="TYY84" s="95"/>
      <c r="TYZ84" s="95"/>
      <c r="TZA84" s="95"/>
      <c r="TZB84" s="95"/>
      <c r="TZC84" s="95"/>
      <c r="TZD84" s="95"/>
      <c r="TZE84" s="95"/>
      <c r="TZF84" s="95"/>
      <c r="TZG84" s="95"/>
      <c r="TZH84" s="95"/>
      <c r="TZI84" s="95"/>
      <c r="TZJ84" s="95"/>
      <c r="TZK84" s="95"/>
      <c r="TZL84" s="95"/>
      <c r="TZM84" s="95"/>
      <c r="TZN84" s="95"/>
      <c r="TZO84" s="95"/>
      <c r="TZP84" s="95"/>
      <c r="TZQ84" s="95"/>
      <c r="TZR84" s="95"/>
      <c r="TZS84" s="95"/>
      <c r="TZT84" s="95"/>
      <c r="TZU84" s="95"/>
      <c r="TZV84" s="95"/>
      <c r="TZW84" s="95"/>
      <c r="TZX84" s="95"/>
      <c r="TZY84" s="95"/>
      <c r="TZZ84" s="95"/>
      <c r="UAA84" s="95"/>
      <c r="UAB84" s="95"/>
      <c r="UAC84" s="95"/>
      <c r="UAD84" s="95"/>
      <c r="UAE84" s="95"/>
      <c r="UAF84" s="95"/>
      <c r="UAG84" s="95"/>
      <c r="UAH84" s="95"/>
      <c r="UAI84" s="95"/>
      <c r="UAJ84" s="95"/>
      <c r="UAK84" s="95"/>
      <c r="UAL84" s="95"/>
      <c r="UAM84" s="95"/>
      <c r="UAN84" s="95"/>
      <c r="UAO84" s="95"/>
      <c r="UAP84" s="95"/>
      <c r="UAQ84" s="95"/>
      <c r="UAR84" s="95"/>
      <c r="UAS84" s="95"/>
      <c r="UAT84" s="95"/>
      <c r="UAU84" s="95"/>
      <c r="UAV84" s="95"/>
      <c r="UAW84" s="95"/>
      <c r="UAX84" s="95"/>
      <c r="UAY84" s="95"/>
      <c r="UAZ84" s="95"/>
      <c r="UBA84" s="95"/>
      <c r="UBB84" s="95"/>
      <c r="UBC84" s="95"/>
      <c r="UBD84" s="95"/>
      <c r="UBE84" s="95"/>
      <c r="UBF84" s="95"/>
      <c r="UBG84" s="95"/>
      <c r="UBH84" s="95"/>
      <c r="UBI84" s="95"/>
      <c r="UBJ84" s="95"/>
      <c r="UBK84" s="95"/>
      <c r="UBL84" s="95"/>
      <c r="UBM84" s="95"/>
      <c r="UBN84" s="95"/>
      <c r="UBO84" s="95"/>
      <c r="UBP84" s="95"/>
      <c r="UBQ84" s="95"/>
      <c r="UBR84" s="95"/>
      <c r="UBS84" s="95"/>
      <c r="UBT84" s="95"/>
      <c r="UBU84" s="95"/>
      <c r="UBV84" s="95"/>
      <c r="UBW84" s="95"/>
      <c r="UBX84" s="95"/>
      <c r="UBY84" s="95"/>
      <c r="UBZ84" s="95"/>
      <c r="UCA84" s="95"/>
      <c r="UCB84" s="95"/>
      <c r="UCC84" s="95"/>
      <c r="UCD84" s="95"/>
      <c r="UCE84" s="95"/>
      <c r="UCF84" s="95"/>
      <c r="UCG84" s="95"/>
      <c r="UCH84" s="95"/>
      <c r="UCI84" s="95"/>
      <c r="UCJ84" s="95"/>
      <c r="UCK84" s="95"/>
      <c r="UCL84" s="95"/>
      <c r="UCM84" s="95"/>
      <c r="UCN84" s="95"/>
      <c r="UCO84" s="95"/>
      <c r="UCP84" s="95"/>
      <c r="UCQ84" s="95"/>
      <c r="UCR84" s="95"/>
      <c r="UCS84" s="95"/>
      <c r="UCT84" s="95"/>
      <c r="UCU84" s="95"/>
      <c r="UCV84" s="95"/>
      <c r="UCW84" s="95"/>
      <c r="UCX84" s="95"/>
      <c r="UCY84" s="95"/>
      <c r="UCZ84" s="95"/>
      <c r="UDA84" s="95"/>
      <c r="UDB84" s="95"/>
      <c r="UDC84" s="95"/>
      <c r="UDD84" s="95"/>
      <c r="UDE84" s="95"/>
      <c r="UDF84" s="95"/>
      <c r="UDG84" s="95"/>
      <c r="UDH84" s="95"/>
      <c r="UDI84" s="95"/>
      <c r="UDJ84" s="95"/>
      <c r="UDK84" s="95"/>
      <c r="UDL84" s="95"/>
      <c r="UDM84" s="95"/>
      <c r="UDN84" s="95"/>
      <c r="UDO84" s="95"/>
      <c r="UDP84" s="95"/>
      <c r="UDQ84" s="95"/>
      <c r="UDR84" s="95"/>
      <c r="UDS84" s="95"/>
      <c r="UDT84" s="95"/>
      <c r="UDU84" s="95"/>
      <c r="UDV84" s="95"/>
      <c r="UDW84" s="95"/>
      <c r="UDX84" s="95"/>
      <c r="UDY84" s="95"/>
      <c r="UDZ84" s="95"/>
      <c r="UEA84" s="95"/>
      <c r="UEB84" s="95"/>
      <c r="UEC84" s="95"/>
      <c r="UED84" s="95"/>
      <c r="UEE84" s="95"/>
      <c r="UEF84" s="95"/>
      <c r="UEG84" s="95"/>
      <c r="UEH84" s="95"/>
      <c r="UEI84" s="95"/>
      <c r="UEJ84" s="95"/>
      <c r="UEK84" s="95"/>
      <c r="UEL84" s="95"/>
      <c r="UEM84" s="95"/>
      <c r="UEN84" s="95"/>
      <c r="UEO84" s="95"/>
      <c r="UEP84" s="95"/>
      <c r="UEQ84" s="95"/>
      <c r="UER84" s="95"/>
      <c r="UES84" s="95"/>
      <c r="UET84" s="95"/>
      <c r="UEU84" s="95"/>
      <c r="UEV84" s="95"/>
      <c r="UEW84" s="95"/>
      <c r="UEX84" s="95"/>
      <c r="UEY84" s="95"/>
      <c r="UEZ84" s="95"/>
      <c r="UFA84" s="95"/>
      <c r="UFB84" s="95"/>
      <c r="UFC84" s="95"/>
      <c r="UFD84" s="95"/>
      <c r="UFE84" s="95"/>
      <c r="UFF84" s="95"/>
      <c r="UFG84" s="95"/>
      <c r="UFH84" s="95"/>
      <c r="UFI84" s="95"/>
      <c r="UFJ84" s="95"/>
      <c r="UFK84" s="95"/>
      <c r="UFL84" s="95"/>
      <c r="UFM84" s="95"/>
      <c r="UFN84" s="95"/>
      <c r="UFO84" s="95"/>
      <c r="UFP84" s="95"/>
      <c r="UFQ84" s="95"/>
      <c r="UFR84" s="95"/>
      <c r="UFS84" s="95"/>
      <c r="UFT84" s="95"/>
      <c r="UFU84" s="95"/>
      <c r="UFV84" s="95"/>
      <c r="UFW84" s="95"/>
      <c r="UFX84" s="95"/>
      <c r="UFY84" s="95"/>
      <c r="UFZ84" s="95"/>
      <c r="UGA84" s="95"/>
      <c r="UGB84" s="95"/>
      <c r="UGC84" s="95"/>
      <c r="UGD84" s="95"/>
      <c r="UGE84" s="95"/>
      <c r="UGF84" s="95"/>
      <c r="UGG84" s="95"/>
      <c r="UGH84" s="95"/>
      <c r="UGI84" s="95"/>
      <c r="UGJ84" s="95"/>
      <c r="UGK84" s="95"/>
      <c r="UGL84" s="95"/>
      <c r="UGM84" s="95"/>
      <c r="UGN84" s="95"/>
      <c r="UGO84" s="95"/>
      <c r="UGP84" s="95"/>
      <c r="UGQ84" s="95"/>
      <c r="UGR84" s="95"/>
      <c r="UGS84" s="95"/>
      <c r="UGT84" s="95"/>
      <c r="UGU84" s="95"/>
      <c r="UGV84" s="95"/>
      <c r="UGW84" s="95"/>
      <c r="UGX84" s="95"/>
      <c r="UGY84" s="95"/>
      <c r="UGZ84" s="95"/>
      <c r="UHA84" s="95"/>
      <c r="UHB84" s="95"/>
      <c r="UHC84" s="95"/>
      <c r="UHD84" s="95"/>
      <c r="UHE84" s="95"/>
      <c r="UHF84" s="95"/>
      <c r="UHG84" s="95"/>
      <c r="UHH84" s="95"/>
      <c r="UHI84" s="95"/>
      <c r="UHJ84" s="95"/>
      <c r="UHK84" s="95"/>
      <c r="UHL84" s="95"/>
      <c r="UHM84" s="95"/>
      <c r="UHN84" s="95"/>
      <c r="UHO84" s="95"/>
      <c r="UHP84" s="95"/>
      <c r="UHQ84" s="95"/>
      <c r="UHR84" s="95"/>
      <c r="UHS84" s="95"/>
      <c r="UHT84" s="95"/>
      <c r="UHU84" s="95"/>
      <c r="UHV84" s="95"/>
      <c r="UHW84" s="95"/>
      <c r="UHX84" s="95"/>
      <c r="UHY84" s="95"/>
      <c r="UHZ84" s="95"/>
      <c r="UIA84" s="95"/>
      <c r="UIB84" s="95"/>
      <c r="UIC84" s="95"/>
      <c r="UID84" s="95"/>
      <c r="UIE84" s="95"/>
      <c r="UIF84" s="95"/>
      <c r="UIG84" s="95"/>
      <c r="UIH84" s="95"/>
      <c r="UII84" s="95"/>
      <c r="UIJ84" s="95"/>
      <c r="UIK84" s="95"/>
      <c r="UIL84" s="95"/>
      <c r="UIM84" s="95"/>
      <c r="UIN84" s="95"/>
      <c r="UIO84" s="95"/>
      <c r="UIP84" s="95"/>
      <c r="UIQ84" s="95"/>
      <c r="UIR84" s="95"/>
      <c r="UIS84" s="95"/>
      <c r="UIT84" s="95"/>
      <c r="UIU84" s="95"/>
      <c r="UIV84" s="95"/>
      <c r="UIW84" s="95"/>
      <c r="UIX84" s="95"/>
      <c r="UIY84" s="95"/>
      <c r="UIZ84" s="95"/>
      <c r="UJA84" s="95"/>
      <c r="UJB84" s="95"/>
      <c r="UJC84" s="95"/>
      <c r="UJD84" s="95"/>
      <c r="UJE84" s="95"/>
      <c r="UJF84" s="95"/>
      <c r="UJG84" s="95"/>
      <c r="UJH84" s="95"/>
      <c r="UJI84" s="95"/>
      <c r="UJJ84" s="95"/>
      <c r="UJK84" s="95"/>
      <c r="UJL84" s="95"/>
      <c r="UJM84" s="95"/>
      <c r="UJN84" s="95"/>
      <c r="UJO84" s="95"/>
      <c r="UJP84" s="95"/>
      <c r="UJQ84" s="95"/>
      <c r="UJR84" s="95"/>
      <c r="UJS84" s="95"/>
      <c r="UJT84" s="95"/>
      <c r="UJU84" s="95"/>
      <c r="UJV84" s="95"/>
      <c r="UJW84" s="95"/>
      <c r="UJX84" s="95"/>
      <c r="UJY84" s="95"/>
      <c r="UJZ84" s="95"/>
      <c r="UKA84" s="95"/>
      <c r="UKB84" s="95"/>
      <c r="UKC84" s="95"/>
      <c r="UKD84" s="95"/>
      <c r="UKE84" s="95"/>
      <c r="UKF84" s="95"/>
      <c r="UKG84" s="95"/>
      <c r="UKH84" s="95"/>
      <c r="UKI84" s="95"/>
      <c r="UKJ84" s="95"/>
      <c r="UKK84" s="95"/>
      <c r="UKL84" s="95"/>
      <c r="UKM84" s="95"/>
      <c r="UKN84" s="95"/>
      <c r="UKO84" s="95"/>
      <c r="UKP84" s="95"/>
      <c r="UKQ84" s="95"/>
      <c r="UKR84" s="95"/>
      <c r="UKS84" s="95"/>
      <c r="UKT84" s="95"/>
      <c r="UKU84" s="95"/>
      <c r="UKV84" s="95"/>
      <c r="UKW84" s="95"/>
      <c r="UKX84" s="95"/>
      <c r="UKY84" s="95"/>
      <c r="UKZ84" s="95"/>
      <c r="ULA84" s="95"/>
      <c r="ULB84" s="95"/>
      <c r="ULC84" s="95"/>
      <c r="ULD84" s="95"/>
      <c r="ULE84" s="95"/>
      <c r="ULF84" s="95"/>
      <c r="ULG84" s="95"/>
      <c r="ULH84" s="95"/>
      <c r="ULI84" s="95"/>
      <c r="ULJ84" s="95"/>
      <c r="ULK84" s="95"/>
      <c r="ULL84" s="95"/>
      <c r="ULM84" s="95"/>
      <c r="ULN84" s="95"/>
      <c r="ULO84" s="95"/>
      <c r="ULP84" s="95"/>
      <c r="ULQ84" s="95"/>
      <c r="ULR84" s="95"/>
      <c r="ULS84" s="95"/>
      <c r="ULT84" s="95"/>
      <c r="ULU84" s="95"/>
      <c r="ULV84" s="95"/>
      <c r="ULW84" s="95"/>
      <c r="ULX84" s="95"/>
      <c r="ULY84" s="95"/>
      <c r="ULZ84" s="95"/>
      <c r="UMA84" s="95"/>
      <c r="UMB84" s="95"/>
      <c r="UMC84" s="95"/>
      <c r="UMD84" s="95"/>
      <c r="UME84" s="95"/>
      <c r="UMF84" s="95"/>
      <c r="UMG84" s="95"/>
      <c r="UMH84" s="95"/>
      <c r="UMI84" s="95"/>
      <c r="UMJ84" s="95"/>
      <c r="UMK84" s="95"/>
      <c r="UML84" s="95"/>
      <c r="UMM84" s="95"/>
      <c r="UMN84" s="95"/>
      <c r="UMO84" s="95"/>
      <c r="UMP84" s="95"/>
      <c r="UMQ84" s="95"/>
      <c r="UMR84" s="95"/>
      <c r="UMS84" s="95"/>
      <c r="UMT84" s="95"/>
      <c r="UMU84" s="95"/>
      <c r="UMV84" s="95"/>
      <c r="UMW84" s="95"/>
      <c r="UMX84" s="95"/>
      <c r="UMY84" s="95"/>
      <c r="UMZ84" s="95"/>
      <c r="UNA84" s="95"/>
      <c r="UNB84" s="95"/>
      <c r="UNC84" s="95"/>
      <c r="UND84" s="95"/>
      <c r="UNE84" s="95"/>
      <c r="UNF84" s="95"/>
      <c r="UNG84" s="95"/>
      <c r="UNH84" s="95"/>
      <c r="UNI84" s="95"/>
      <c r="UNJ84" s="95"/>
      <c r="UNK84" s="95"/>
      <c r="UNL84" s="95"/>
      <c r="UNM84" s="95"/>
      <c r="UNN84" s="95"/>
      <c r="UNO84" s="95"/>
      <c r="UNP84" s="95"/>
      <c r="UNQ84" s="95"/>
      <c r="UNR84" s="95"/>
      <c r="UNS84" s="95"/>
      <c r="UNT84" s="95"/>
      <c r="UNU84" s="95"/>
      <c r="UNV84" s="95"/>
      <c r="UNW84" s="95"/>
      <c r="UNX84" s="95"/>
      <c r="UNY84" s="95"/>
      <c r="UNZ84" s="95"/>
      <c r="UOA84" s="95"/>
      <c r="UOB84" s="95"/>
      <c r="UOC84" s="95"/>
      <c r="UOD84" s="95"/>
      <c r="UOE84" s="95"/>
      <c r="UOF84" s="95"/>
      <c r="UOG84" s="95"/>
      <c r="UOH84" s="95"/>
      <c r="UOI84" s="95"/>
      <c r="UOJ84" s="95"/>
      <c r="UOK84" s="95"/>
      <c r="UOL84" s="95"/>
      <c r="UOM84" s="95"/>
      <c r="UON84" s="95"/>
      <c r="UOO84" s="95"/>
      <c r="UOP84" s="95"/>
      <c r="UOQ84" s="95"/>
      <c r="UOR84" s="95"/>
      <c r="UOS84" s="95"/>
      <c r="UOT84" s="95"/>
      <c r="UOU84" s="95"/>
      <c r="UOV84" s="95"/>
      <c r="UOW84" s="95"/>
      <c r="UOX84" s="95"/>
      <c r="UOY84" s="95"/>
      <c r="UOZ84" s="95"/>
      <c r="UPA84" s="95"/>
      <c r="UPB84" s="95"/>
      <c r="UPC84" s="95"/>
      <c r="UPD84" s="95"/>
      <c r="UPE84" s="95"/>
      <c r="UPF84" s="95"/>
      <c r="UPG84" s="95"/>
      <c r="UPH84" s="95"/>
      <c r="UPI84" s="95"/>
      <c r="UPJ84" s="95"/>
      <c r="UPK84" s="95"/>
      <c r="UPL84" s="95"/>
      <c r="UPM84" s="95"/>
      <c r="UPN84" s="95"/>
      <c r="UPO84" s="95"/>
      <c r="UPP84" s="95"/>
      <c r="UPQ84" s="95"/>
      <c r="UPR84" s="95"/>
      <c r="UPS84" s="95"/>
      <c r="UPT84" s="95"/>
      <c r="UPU84" s="95"/>
      <c r="UPV84" s="95"/>
      <c r="UPW84" s="95"/>
      <c r="UPX84" s="95"/>
      <c r="UPY84" s="95"/>
      <c r="UPZ84" s="95"/>
      <c r="UQA84" s="95"/>
      <c r="UQB84" s="95"/>
      <c r="UQC84" s="95"/>
      <c r="UQD84" s="95"/>
      <c r="UQE84" s="95"/>
      <c r="UQF84" s="95"/>
      <c r="UQG84" s="95"/>
      <c r="UQH84" s="95"/>
      <c r="UQI84" s="95"/>
      <c r="UQJ84" s="95"/>
      <c r="UQK84" s="95"/>
      <c r="UQL84" s="95"/>
      <c r="UQM84" s="95"/>
      <c r="UQN84" s="95"/>
      <c r="UQO84" s="95"/>
      <c r="UQP84" s="95"/>
      <c r="UQQ84" s="95"/>
      <c r="UQR84" s="95"/>
      <c r="UQS84" s="95"/>
      <c r="UQT84" s="95"/>
      <c r="UQU84" s="95"/>
      <c r="UQV84" s="95"/>
      <c r="UQW84" s="95"/>
      <c r="UQX84" s="95"/>
      <c r="UQY84" s="95"/>
      <c r="UQZ84" s="95"/>
      <c r="URA84" s="95"/>
      <c r="URB84" s="95"/>
      <c r="URC84" s="95"/>
      <c r="URD84" s="95"/>
      <c r="URE84" s="95"/>
      <c r="URF84" s="95"/>
      <c r="URG84" s="95"/>
      <c r="URH84" s="95"/>
      <c r="URI84" s="95"/>
      <c r="URJ84" s="95"/>
      <c r="URK84" s="95"/>
      <c r="URL84" s="95"/>
      <c r="URM84" s="95"/>
      <c r="URN84" s="95"/>
      <c r="URO84" s="95"/>
      <c r="URP84" s="95"/>
      <c r="URQ84" s="95"/>
      <c r="URR84" s="95"/>
      <c r="URS84" s="95"/>
      <c r="URT84" s="95"/>
      <c r="URU84" s="95"/>
      <c r="URV84" s="95"/>
      <c r="URW84" s="95"/>
      <c r="URX84" s="95"/>
      <c r="URY84" s="95"/>
      <c r="URZ84" s="95"/>
      <c r="USA84" s="95"/>
      <c r="USB84" s="95"/>
      <c r="USC84" s="95"/>
      <c r="USD84" s="95"/>
      <c r="USE84" s="95"/>
      <c r="USF84" s="95"/>
      <c r="USG84" s="95"/>
      <c r="USH84" s="95"/>
      <c r="USI84" s="95"/>
      <c r="USJ84" s="95"/>
      <c r="USK84" s="95"/>
      <c r="USL84" s="95"/>
      <c r="USM84" s="95"/>
      <c r="USN84" s="95"/>
      <c r="USO84" s="95"/>
      <c r="USP84" s="95"/>
      <c r="USQ84" s="95"/>
      <c r="USR84" s="95"/>
      <c r="USS84" s="95"/>
      <c r="UST84" s="95"/>
      <c r="USU84" s="95"/>
      <c r="USV84" s="95"/>
      <c r="USW84" s="95"/>
      <c r="USX84" s="95"/>
      <c r="USY84" s="95"/>
      <c r="USZ84" s="95"/>
      <c r="UTA84" s="95"/>
      <c r="UTB84" s="95"/>
      <c r="UTC84" s="95"/>
      <c r="UTD84" s="95"/>
      <c r="UTE84" s="95"/>
      <c r="UTF84" s="95"/>
      <c r="UTG84" s="95"/>
      <c r="UTH84" s="95"/>
      <c r="UTI84" s="95"/>
      <c r="UTJ84" s="95"/>
      <c r="UTK84" s="95"/>
      <c r="UTL84" s="95"/>
      <c r="UTM84" s="95"/>
      <c r="UTN84" s="95"/>
      <c r="UTO84" s="95"/>
      <c r="UTP84" s="95"/>
      <c r="UTQ84" s="95"/>
      <c r="UTR84" s="95"/>
      <c r="UTS84" s="95"/>
      <c r="UTT84" s="95"/>
      <c r="UTU84" s="95"/>
      <c r="UTV84" s="95"/>
      <c r="UTW84" s="95"/>
      <c r="UTX84" s="95"/>
      <c r="UTY84" s="95"/>
      <c r="UTZ84" s="95"/>
      <c r="UUA84" s="95"/>
      <c r="UUB84" s="95"/>
      <c r="UUC84" s="95"/>
      <c r="UUD84" s="95"/>
      <c r="UUE84" s="95"/>
      <c r="UUF84" s="95"/>
      <c r="UUG84" s="95"/>
      <c r="UUH84" s="95"/>
      <c r="UUI84" s="95"/>
      <c r="UUJ84" s="95"/>
      <c r="UUK84" s="95"/>
      <c r="UUL84" s="95"/>
      <c r="UUM84" s="95"/>
      <c r="UUN84" s="95"/>
      <c r="UUO84" s="95"/>
      <c r="UUP84" s="95"/>
      <c r="UUQ84" s="95"/>
      <c r="UUR84" s="95"/>
      <c r="UUS84" s="95"/>
      <c r="UUT84" s="95"/>
      <c r="UUU84" s="95"/>
      <c r="UUV84" s="95"/>
      <c r="UUW84" s="95"/>
      <c r="UUX84" s="95"/>
      <c r="UUY84" s="95"/>
      <c r="UUZ84" s="95"/>
      <c r="UVA84" s="95"/>
      <c r="UVB84" s="95"/>
      <c r="UVC84" s="95"/>
      <c r="UVD84" s="95"/>
      <c r="UVE84" s="95"/>
      <c r="UVF84" s="95"/>
      <c r="UVG84" s="95"/>
      <c r="UVH84" s="95"/>
      <c r="UVI84" s="95"/>
      <c r="UVJ84" s="95"/>
      <c r="UVK84" s="95"/>
      <c r="UVL84" s="95"/>
      <c r="UVM84" s="95"/>
      <c r="UVN84" s="95"/>
      <c r="UVO84" s="95"/>
      <c r="UVP84" s="95"/>
      <c r="UVQ84" s="95"/>
      <c r="UVR84" s="95"/>
      <c r="UVS84" s="95"/>
      <c r="UVT84" s="95"/>
      <c r="UVU84" s="95"/>
      <c r="UVV84" s="95"/>
      <c r="UVW84" s="95"/>
      <c r="UVX84" s="95"/>
      <c r="UVY84" s="95"/>
      <c r="UVZ84" s="95"/>
      <c r="UWA84" s="95"/>
      <c r="UWB84" s="95"/>
      <c r="UWC84" s="95"/>
      <c r="UWD84" s="95"/>
      <c r="UWE84" s="95"/>
      <c r="UWF84" s="95"/>
      <c r="UWG84" s="95"/>
      <c r="UWH84" s="95"/>
      <c r="UWI84" s="95"/>
      <c r="UWJ84" s="95"/>
      <c r="UWK84" s="95"/>
      <c r="UWL84" s="95"/>
      <c r="UWM84" s="95"/>
      <c r="UWN84" s="95"/>
      <c r="UWO84" s="95"/>
      <c r="UWP84" s="95"/>
      <c r="UWQ84" s="95"/>
      <c r="UWR84" s="95"/>
      <c r="UWS84" s="95"/>
      <c r="UWT84" s="95"/>
      <c r="UWU84" s="95"/>
      <c r="UWV84" s="95"/>
      <c r="UWW84" s="95"/>
      <c r="UWX84" s="95"/>
      <c r="UWY84" s="95"/>
      <c r="UWZ84" s="95"/>
      <c r="UXA84" s="95"/>
      <c r="UXB84" s="95"/>
      <c r="UXC84" s="95"/>
      <c r="UXD84" s="95"/>
      <c r="UXE84" s="95"/>
      <c r="UXF84" s="95"/>
      <c r="UXG84" s="95"/>
      <c r="UXH84" s="95"/>
      <c r="UXI84" s="95"/>
      <c r="UXJ84" s="95"/>
      <c r="UXK84" s="95"/>
      <c r="UXL84" s="95"/>
      <c r="UXM84" s="95"/>
      <c r="UXN84" s="95"/>
      <c r="UXO84" s="95"/>
      <c r="UXP84" s="95"/>
      <c r="UXQ84" s="95"/>
      <c r="UXR84" s="95"/>
      <c r="UXS84" s="95"/>
      <c r="UXT84" s="95"/>
      <c r="UXU84" s="95"/>
      <c r="UXV84" s="95"/>
      <c r="UXW84" s="95"/>
      <c r="UXX84" s="95"/>
      <c r="UXY84" s="95"/>
      <c r="UXZ84" s="95"/>
      <c r="UYA84" s="95"/>
      <c r="UYB84" s="95"/>
      <c r="UYC84" s="95"/>
      <c r="UYD84" s="95"/>
      <c r="UYE84" s="95"/>
      <c r="UYF84" s="95"/>
      <c r="UYG84" s="95"/>
      <c r="UYH84" s="95"/>
      <c r="UYI84" s="95"/>
      <c r="UYJ84" s="95"/>
      <c r="UYK84" s="95"/>
      <c r="UYL84" s="95"/>
      <c r="UYM84" s="95"/>
      <c r="UYN84" s="95"/>
      <c r="UYO84" s="95"/>
      <c r="UYP84" s="95"/>
      <c r="UYQ84" s="95"/>
      <c r="UYR84" s="95"/>
      <c r="UYS84" s="95"/>
      <c r="UYT84" s="95"/>
      <c r="UYU84" s="95"/>
      <c r="UYV84" s="95"/>
      <c r="UYW84" s="95"/>
      <c r="UYX84" s="95"/>
      <c r="UYY84" s="95"/>
      <c r="UYZ84" s="95"/>
      <c r="UZA84" s="95"/>
      <c r="UZB84" s="95"/>
      <c r="UZC84" s="95"/>
      <c r="UZD84" s="95"/>
      <c r="UZE84" s="95"/>
      <c r="UZF84" s="95"/>
      <c r="UZG84" s="95"/>
      <c r="UZH84" s="95"/>
      <c r="UZI84" s="95"/>
      <c r="UZJ84" s="95"/>
      <c r="UZK84" s="95"/>
      <c r="UZL84" s="95"/>
      <c r="UZM84" s="95"/>
      <c r="UZN84" s="95"/>
      <c r="UZO84" s="95"/>
      <c r="UZP84" s="95"/>
      <c r="UZQ84" s="95"/>
      <c r="UZR84" s="95"/>
      <c r="UZS84" s="95"/>
      <c r="UZT84" s="95"/>
      <c r="UZU84" s="95"/>
      <c r="UZV84" s="95"/>
      <c r="UZW84" s="95"/>
      <c r="UZX84" s="95"/>
      <c r="UZY84" s="95"/>
      <c r="UZZ84" s="95"/>
      <c r="VAA84" s="95"/>
      <c r="VAB84" s="95"/>
      <c r="VAC84" s="95"/>
      <c r="VAD84" s="95"/>
      <c r="VAE84" s="95"/>
      <c r="VAF84" s="95"/>
      <c r="VAG84" s="95"/>
      <c r="VAH84" s="95"/>
      <c r="VAI84" s="95"/>
      <c r="VAJ84" s="95"/>
      <c r="VAK84" s="95"/>
      <c r="VAL84" s="95"/>
      <c r="VAM84" s="95"/>
      <c r="VAN84" s="95"/>
      <c r="VAO84" s="95"/>
      <c r="VAP84" s="95"/>
      <c r="VAQ84" s="95"/>
      <c r="VAR84" s="95"/>
      <c r="VAS84" s="95"/>
      <c r="VAT84" s="95"/>
      <c r="VAU84" s="95"/>
      <c r="VAV84" s="95"/>
      <c r="VAW84" s="95"/>
      <c r="VAX84" s="95"/>
      <c r="VAY84" s="95"/>
      <c r="VAZ84" s="95"/>
      <c r="VBA84" s="95"/>
      <c r="VBB84" s="95"/>
      <c r="VBC84" s="95"/>
      <c r="VBD84" s="95"/>
      <c r="VBE84" s="95"/>
      <c r="VBF84" s="95"/>
      <c r="VBG84" s="95"/>
      <c r="VBH84" s="95"/>
      <c r="VBI84" s="95"/>
      <c r="VBJ84" s="95"/>
      <c r="VBK84" s="95"/>
      <c r="VBL84" s="95"/>
      <c r="VBM84" s="95"/>
      <c r="VBN84" s="95"/>
      <c r="VBO84" s="95"/>
      <c r="VBP84" s="95"/>
      <c r="VBQ84" s="95"/>
      <c r="VBR84" s="95"/>
      <c r="VBS84" s="95"/>
      <c r="VBT84" s="95"/>
      <c r="VBU84" s="95"/>
      <c r="VBV84" s="95"/>
      <c r="VBW84" s="95"/>
      <c r="VBX84" s="95"/>
      <c r="VBY84" s="95"/>
      <c r="VBZ84" s="95"/>
      <c r="VCA84" s="95"/>
      <c r="VCB84" s="95"/>
      <c r="VCC84" s="95"/>
      <c r="VCD84" s="95"/>
      <c r="VCE84" s="95"/>
      <c r="VCF84" s="95"/>
      <c r="VCG84" s="95"/>
      <c r="VCH84" s="95"/>
      <c r="VCI84" s="95"/>
      <c r="VCJ84" s="95"/>
      <c r="VCK84" s="95"/>
      <c r="VCL84" s="95"/>
      <c r="VCM84" s="95"/>
      <c r="VCN84" s="95"/>
      <c r="VCO84" s="95"/>
      <c r="VCP84" s="95"/>
      <c r="VCQ84" s="95"/>
      <c r="VCR84" s="95"/>
      <c r="VCS84" s="95"/>
      <c r="VCT84" s="95"/>
      <c r="VCU84" s="95"/>
      <c r="VCV84" s="95"/>
      <c r="VCW84" s="95"/>
      <c r="VCX84" s="95"/>
      <c r="VCY84" s="95"/>
      <c r="VCZ84" s="95"/>
      <c r="VDA84" s="95"/>
      <c r="VDB84" s="95"/>
      <c r="VDC84" s="95"/>
      <c r="VDD84" s="95"/>
      <c r="VDE84" s="95"/>
      <c r="VDF84" s="95"/>
      <c r="VDG84" s="95"/>
      <c r="VDH84" s="95"/>
      <c r="VDI84" s="95"/>
      <c r="VDJ84" s="95"/>
      <c r="VDK84" s="95"/>
      <c r="VDL84" s="95"/>
      <c r="VDM84" s="95"/>
      <c r="VDN84" s="95"/>
      <c r="VDO84" s="95"/>
      <c r="VDP84" s="95"/>
      <c r="VDQ84" s="95"/>
      <c r="VDR84" s="95"/>
      <c r="VDS84" s="95"/>
      <c r="VDT84" s="95"/>
      <c r="VDU84" s="95"/>
      <c r="VDV84" s="95"/>
      <c r="VDW84" s="95"/>
      <c r="VDX84" s="95"/>
      <c r="VDY84" s="95"/>
      <c r="VDZ84" s="95"/>
      <c r="VEA84" s="95"/>
      <c r="VEB84" s="95"/>
      <c r="VEC84" s="95"/>
      <c r="VED84" s="95"/>
      <c r="VEE84" s="95"/>
      <c r="VEF84" s="95"/>
      <c r="VEG84" s="95"/>
      <c r="VEH84" s="95"/>
      <c r="VEI84" s="95"/>
      <c r="VEJ84" s="95"/>
      <c r="VEK84" s="95"/>
      <c r="VEL84" s="95"/>
      <c r="VEM84" s="95"/>
      <c r="VEN84" s="95"/>
      <c r="VEO84" s="95"/>
      <c r="VEP84" s="95"/>
      <c r="VEQ84" s="95"/>
      <c r="VER84" s="95"/>
      <c r="VES84" s="95"/>
      <c r="VET84" s="95"/>
      <c r="VEU84" s="95"/>
      <c r="VEV84" s="95"/>
      <c r="VEW84" s="95"/>
      <c r="VEX84" s="95"/>
      <c r="VEY84" s="95"/>
      <c r="VEZ84" s="95"/>
      <c r="VFA84" s="95"/>
      <c r="VFB84" s="95"/>
      <c r="VFC84" s="95"/>
      <c r="VFD84" s="95"/>
      <c r="VFE84" s="95"/>
      <c r="VFF84" s="95"/>
      <c r="VFG84" s="95"/>
      <c r="VFH84" s="95"/>
      <c r="VFI84" s="95"/>
      <c r="VFJ84" s="95"/>
      <c r="VFK84" s="95"/>
      <c r="VFL84" s="95"/>
      <c r="VFM84" s="95"/>
      <c r="VFN84" s="95"/>
      <c r="VFO84" s="95"/>
      <c r="VFP84" s="95"/>
      <c r="VFQ84" s="95"/>
      <c r="VFR84" s="95"/>
      <c r="VFS84" s="95"/>
      <c r="VFT84" s="95"/>
      <c r="VFU84" s="95"/>
      <c r="VFV84" s="95"/>
      <c r="VFW84" s="95"/>
      <c r="VFX84" s="95"/>
      <c r="VFY84" s="95"/>
      <c r="VFZ84" s="95"/>
      <c r="VGA84" s="95"/>
      <c r="VGB84" s="95"/>
      <c r="VGC84" s="95"/>
      <c r="VGD84" s="95"/>
      <c r="VGE84" s="95"/>
      <c r="VGF84" s="95"/>
      <c r="VGG84" s="95"/>
      <c r="VGH84" s="95"/>
      <c r="VGI84" s="95"/>
      <c r="VGJ84" s="95"/>
      <c r="VGK84" s="95"/>
      <c r="VGL84" s="95"/>
      <c r="VGM84" s="95"/>
      <c r="VGN84" s="95"/>
      <c r="VGO84" s="95"/>
      <c r="VGP84" s="95"/>
      <c r="VGQ84" s="95"/>
      <c r="VGR84" s="95"/>
      <c r="VGS84" s="95"/>
      <c r="VGT84" s="95"/>
      <c r="VGU84" s="95"/>
      <c r="VGV84" s="95"/>
      <c r="VGW84" s="95"/>
      <c r="VGX84" s="95"/>
      <c r="VGY84" s="95"/>
      <c r="VGZ84" s="95"/>
      <c r="VHA84" s="95"/>
      <c r="VHB84" s="95"/>
      <c r="VHC84" s="95"/>
      <c r="VHD84" s="95"/>
      <c r="VHE84" s="95"/>
      <c r="VHF84" s="95"/>
      <c r="VHG84" s="95"/>
      <c r="VHH84" s="95"/>
      <c r="VHI84" s="95"/>
      <c r="VHJ84" s="95"/>
      <c r="VHK84" s="95"/>
      <c r="VHL84" s="95"/>
      <c r="VHM84" s="95"/>
      <c r="VHN84" s="95"/>
      <c r="VHO84" s="95"/>
      <c r="VHP84" s="95"/>
      <c r="VHQ84" s="95"/>
      <c r="VHR84" s="95"/>
      <c r="VHS84" s="95"/>
      <c r="VHT84" s="95"/>
      <c r="VHU84" s="95"/>
      <c r="VHV84" s="95"/>
      <c r="VHW84" s="95"/>
      <c r="VHX84" s="95"/>
      <c r="VHY84" s="95"/>
      <c r="VHZ84" s="95"/>
      <c r="VIA84" s="95"/>
      <c r="VIB84" s="95"/>
      <c r="VIC84" s="95"/>
      <c r="VID84" s="95"/>
      <c r="VIE84" s="95"/>
      <c r="VIF84" s="95"/>
      <c r="VIG84" s="95"/>
      <c r="VIH84" s="95"/>
      <c r="VII84" s="95"/>
      <c r="VIJ84" s="95"/>
      <c r="VIK84" s="95"/>
      <c r="VIL84" s="95"/>
      <c r="VIM84" s="95"/>
      <c r="VIN84" s="95"/>
      <c r="VIO84" s="95"/>
      <c r="VIP84" s="95"/>
      <c r="VIQ84" s="95"/>
      <c r="VIR84" s="95"/>
      <c r="VIS84" s="95"/>
      <c r="VIT84" s="95"/>
      <c r="VIU84" s="95"/>
      <c r="VIV84" s="95"/>
      <c r="VIW84" s="95"/>
      <c r="VIX84" s="95"/>
      <c r="VIY84" s="95"/>
      <c r="VIZ84" s="95"/>
      <c r="VJA84" s="95"/>
      <c r="VJB84" s="95"/>
      <c r="VJC84" s="95"/>
      <c r="VJD84" s="95"/>
      <c r="VJE84" s="95"/>
      <c r="VJF84" s="95"/>
      <c r="VJG84" s="95"/>
      <c r="VJH84" s="95"/>
      <c r="VJI84" s="95"/>
      <c r="VJJ84" s="95"/>
      <c r="VJK84" s="95"/>
      <c r="VJL84" s="95"/>
      <c r="VJM84" s="95"/>
      <c r="VJN84" s="95"/>
      <c r="VJO84" s="95"/>
      <c r="VJP84" s="95"/>
      <c r="VJQ84" s="95"/>
      <c r="VJR84" s="95"/>
      <c r="VJS84" s="95"/>
      <c r="VJT84" s="95"/>
      <c r="VJU84" s="95"/>
      <c r="VJV84" s="95"/>
      <c r="VJW84" s="95"/>
      <c r="VJX84" s="95"/>
      <c r="VJY84" s="95"/>
      <c r="VJZ84" s="95"/>
      <c r="VKA84" s="95"/>
      <c r="VKB84" s="95"/>
      <c r="VKC84" s="95"/>
      <c r="VKD84" s="95"/>
      <c r="VKE84" s="95"/>
      <c r="VKF84" s="95"/>
      <c r="VKG84" s="95"/>
      <c r="VKH84" s="95"/>
      <c r="VKI84" s="95"/>
      <c r="VKJ84" s="95"/>
      <c r="VKK84" s="95"/>
      <c r="VKL84" s="95"/>
      <c r="VKM84" s="95"/>
      <c r="VKN84" s="95"/>
      <c r="VKO84" s="95"/>
      <c r="VKP84" s="95"/>
      <c r="VKQ84" s="95"/>
      <c r="VKR84" s="95"/>
      <c r="VKS84" s="95"/>
      <c r="VKT84" s="95"/>
      <c r="VKU84" s="95"/>
      <c r="VKV84" s="95"/>
      <c r="VKW84" s="95"/>
      <c r="VKX84" s="95"/>
      <c r="VKY84" s="95"/>
      <c r="VKZ84" s="95"/>
      <c r="VLA84" s="95"/>
      <c r="VLB84" s="95"/>
      <c r="VLC84" s="95"/>
      <c r="VLD84" s="95"/>
      <c r="VLE84" s="95"/>
      <c r="VLF84" s="95"/>
      <c r="VLG84" s="95"/>
      <c r="VLH84" s="95"/>
      <c r="VLI84" s="95"/>
      <c r="VLJ84" s="95"/>
      <c r="VLK84" s="95"/>
      <c r="VLL84" s="95"/>
      <c r="VLM84" s="95"/>
      <c r="VLN84" s="95"/>
      <c r="VLO84" s="95"/>
      <c r="VLP84" s="95"/>
      <c r="VLQ84" s="95"/>
      <c r="VLR84" s="95"/>
      <c r="VLS84" s="95"/>
      <c r="VLT84" s="95"/>
      <c r="VLU84" s="95"/>
      <c r="VLV84" s="95"/>
      <c r="VLW84" s="95"/>
      <c r="VLX84" s="95"/>
      <c r="VLY84" s="95"/>
      <c r="VLZ84" s="95"/>
      <c r="VMA84" s="95"/>
      <c r="VMB84" s="95"/>
      <c r="VMC84" s="95"/>
      <c r="VMD84" s="95"/>
      <c r="VME84" s="95"/>
      <c r="VMF84" s="95"/>
      <c r="VMG84" s="95"/>
      <c r="VMH84" s="95"/>
      <c r="VMI84" s="95"/>
      <c r="VMJ84" s="95"/>
      <c r="VMK84" s="95"/>
      <c r="VML84" s="95"/>
      <c r="VMM84" s="95"/>
      <c r="VMN84" s="95"/>
      <c r="VMO84" s="95"/>
      <c r="VMP84" s="95"/>
      <c r="VMQ84" s="95"/>
      <c r="VMR84" s="95"/>
      <c r="VMS84" s="95"/>
      <c r="VMT84" s="95"/>
      <c r="VMU84" s="95"/>
      <c r="VMV84" s="95"/>
      <c r="VMW84" s="95"/>
      <c r="VMX84" s="95"/>
      <c r="VMY84" s="95"/>
      <c r="VMZ84" s="95"/>
      <c r="VNA84" s="95"/>
      <c r="VNB84" s="95"/>
      <c r="VNC84" s="95"/>
      <c r="VND84" s="95"/>
      <c r="VNE84" s="95"/>
      <c r="VNF84" s="95"/>
      <c r="VNG84" s="95"/>
      <c r="VNH84" s="95"/>
      <c r="VNI84" s="95"/>
      <c r="VNJ84" s="95"/>
      <c r="VNK84" s="95"/>
      <c r="VNL84" s="95"/>
      <c r="VNM84" s="95"/>
      <c r="VNN84" s="95"/>
      <c r="VNO84" s="95"/>
      <c r="VNP84" s="95"/>
      <c r="VNQ84" s="95"/>
      <c r="VNR84" s="95"/>
      <c r="VNS84" s="95"/>
      <c r="VNT84" s="95"/>
      <c r="VNU84" s="95"/>
      <c r="VNV84" s="95"/>
      <c r="VNW84" s="95"/>
      <c r="VNX84" s="95"/>
      <c r="VNY84" s="95"/>
      <c r="VNZ84" s="95"/>
      <c r="VOA84" s="95"/>
      <c r="VOB84" s="95"/>
      <c r="VOC84" s="95"/>
      <c r="VOD84" s="95"/>
      <c r="VOE84" s="95"/>
      <c r="VOF84" s="95"/>
      <c r="VOG84" s="95"/>
      <c r="VOH84" s="95"/>
      <c r="VOI84" s="95"/>
      <c r="VOJ84" s="95"/>
      <c r="VOK84" s="95"/>
      <c r="VOL84" s="95"/>
      <c r="VOM84" s="95"/>
      <c r="VON84" s="95"/>
      <c r="VOO84" s="95"/>
      <c r="VOP84" s="95"/>
      <c r="VOQ84" s="95"/>
      <c r="VOR84" s="95"/>
      <c r="VOS84" s="95"/>
      <c r="VOT84" s="95"/>
      <c r="VOU84" s="95"/>
      <c r="VOV84" s="95"/>
      <c r="VOW84" s="95"/>
      <c r="VOX84" s="95"/>
      <c r="VOY84" s="95"/>
      <c r="VOZ84" s="95"/>
      <c r="VPA84" s="95"/>
      <c r="VPB84" s="95"/>
      <c r="VPC84" s="95"/>
      <c r="VPD84" s="95"/>
      <c r="VPE84" s="95"/>
      <c r="VPF84" s="95"/>
      <c r="VPG84" s="95"/>
      <c r="VPH84" s="95"/>
      <c r="VPI84" s="95"/>
      <c r="VPJ84" s="95"/>
      <c r="VPK84" s="95"/>
      <c r="VPL84" s="95"/>
      <c r="VPM84" s="95"/>
      <c r="VPN84" s="95"/>
      <c r="VPO84" s="95"/>
      <c r="VPP84" s="95"/>
      <c r="VPQ84" s="95"/>
      <c r="VPR84" s="95"/>
      <c r="VPS84" s="95"/>
      <c r="VPT84" s="95"/>
      <c r="VPU84" s="95"/>
      <c r="VPV84" s="95"/>
      <c r="VPW84" s="95"/>
      <c r="VPX84" s="95"/>
      <c r="VPY84" s="95"/>
      <c r="VPZ84" s="95"/>
      <c r="VQA84" s="95"/>
      <c r="VQB84" s="95"/>
      <c r="VQC84" s="95"/>
      <c r="VQD84" s="95"/>
      <c r="VQE84" s="95"/>
      <c r="VQF84" s="95"/>
      <c r="VQG84" s="95"/>
      <c r="VQH84" s="95"/>
      <c r="VQI84" s="95"/>
      <c r="VQJ84" s="95"/>
      <c r="VQK84" s="95"/>
      <c r="VQL84" s="95"/>
      <c r="VQM84" s="95"/>
      <c r="VQN84" s="95"/>
      <c r="VQO84" s="95"/>
      <c r="VQP84" s="95"/>
      <c r="VQQ84" s="95"/>
      <c r="VQR84" s="95"/>
      <c r="VQS84" s="95"/>
      <c r="VQT84" s="95"/>
      <c r="VQU84" s="95"/>
      <c r="VQV84" s="95"/>
      <c r="VQW84" s="95"/>
      <c r="VQX84" s="95"/>
      <c r="VQY84" s="95"/>
      <c r="VQZ84" s="95"/>
      <c r="VRA84" s="95"/>
      <c r="VRB84" s="95"/>
      <c r="VRC84" s="95"/>
      <c r="VRD84" s="95"/>
      <c r="VRE84" s="95"/>
      <c r="VRF84" s="95"/>
      <c r="VRG84" s="95"/>
      <c r="VRH84" s="95"/>
      <c r="VRI84" s="95"/>
      <c r="VRJ84" s="95"/>
      <c r="VRK84" s="95"/>
      <c r="VRL84" s="95"/>
      <c r="VRM84" s="95"/>
      <c r="VRN84" s="95"/>
      <c r="VRO84" s="95"/>
      <c r="VRP84" s="95"/>
      <c r="VRQ84" s="95"/>
      <c r="VRR84" s="95"/>
      <c r="VRS84" s="95"/>
      <c r="VRT84" s="95"/>
      <c r="VRU84" s="95"/>
      <c r="VRV84" s="95"/>
      <c r="VRW84" s="95"/>
      <c r="VRX84" s="95"/>
      <c r="VRY84" s="95"/>
      <c r="VRZ84" s="95"/>
      <c r="VSA84" s="95"/>
      <c r="VSB84" s="95"/>
      <c r="VSC84" s="95"/>
      <c r="VSD84" s="95"/>
      <c r="VSE84" s="95"/>
      <c r="VSF84" s="95"/>
      <c r="VSG84" s="95"/>
      <c r="VSH84" s="95"/>
      <c r="VSI84" s="95"/>
      <c r="VSJ84" s="95"/>
      <c r="VSK84" s="95"/>
      <c r="VSL84" s="95"/>
      <c r="VSM84" s="95"/>
      <c r="VSN84" s="95"/>
      <c r="VSO84" s="95"/>
      <c r="VSP84" s="95"/>
      <c r="VSQ84" s="95"/>
      <c r="VSR84" s="95"/>
      <c r="VSS84" s="95"/>
      <c r="VST84" s="95"/>
      <c r="VSU84" s="95"/>
      <c r="VSV84" s="95"/>
      <c r="VSW84" s="95"/>
      <c r="VSX84" s="95"/>
      <c r="VSY84" s="95"/>
      <c r="VSZ84" s="95"/>
      <c r="VTA84" s="95"/>
      <c r="VTB84" s="95"/>
      <c r="VTC84" s="95"/>
      <c r="VTD84" s="95"/>
      <c r="VTE84" s="95"/>
      <c r="VTF84" s="95"/>
      <c r="VTG84" s="95"/>
      <c r="VTH84" s="95"/>
      <c r="VTI84" s="95"/>
      <c r="VTJ84" s="95"/>
      <c r="VTK84" s="95"/>
      <c r="VTL84" s="95"/>
      <c r="VTM84" s="95"/>
      <c r="VTN84" s="95"/>
      <c r="VTO84" s="95"/>
      <c r="VTP84" s="95"/>
      <c r="VTQ84" s="95"/>
      <c r="VTR84" s="95"/>
      <c r="VTS84" s="95"/>
      <c r="VTT84" s="95"/>
      <c r="VTU84" s="95"/>
      <c r="VTV84" s="95"/>
      <c r="VTW84" s="95"/>
      <c r="VTX84" s="95"/>
      <c r="VTY84" s="95"/>
      <c r="VTZ84" s="95"/>
      <c r="VUA84" s="95"/>
      <c r="VUB84" s="95"/>
      <c r="VUC84" s="95"/>
      <c r="VUD84" s="95"/>
      <c r="VUE84" s="95"/>
      <c r="VUF84" s="95"/>
      <c r="VUG84" s="95"/>
      <c r="VUH84" s="95"/>
      <c r="VUI84" s="95"/>
      <c r="VUJ84" s="95"/>
      <c r="VUK84" s="95"/>
      <c r="VUL84" s="95"/>
      <c r="VUM84" s="95"/>
      <c r="VUN84" s="95"/>
      <c r="VUO84" s="95"/>
      <c r="VUP84" s="95"/>
      <c r="VUQ84" s="95"/>
      <c r="VUR84" s="95"/>
      <c r="VUS84" s="95"/>
      <c r="VUT84" s="95"/>
      <c r="VUU84" s="95"/>
      <c r="VUV84" s="95"/>
      <c r="VUW84" s="95"/>
      <c r="VUX84" s="95"/>
      <c r="VUY84" s="95"/>
      <c r="VUZ84" s="95"/>
      <c r="VVA84" s="95"/>
      <c r="VVB84" s="95"/>
      <c r="VVC84" s="95"/>
      <c r="VVD84" s="95"/>
      <c r="VVE84" s="95"/>
      <c r="VVF84" s="95"/>
      <c r="VVG84" s="95"/>
      <c r="VVH84" s="95"/>
      <c r="VVI84" s="95"/>
      <c r="VVJ84" s="95"/>
      <c r="VVK84" s="95"/>
      <c r="VVL84" s="95"/>
      <c r="VVM84" s="95"/>
      <c r="VVN84" s="95"/>
      <c r="VVO84" s="95"/>
      <c r="VVP84" s="95"/>
      <c r="VVQ84" s="95"/>
      <c r="VVR84" s="95"/>
      <c r="VVS84" s="95"/>
      <c r="VVT84" s="95"/>
      <c r="VVU84" s="95"/>
      <c r="VVV84" s="95"/>
      <c r="VVW84" s="95"/>
      <c r="VVX84" s="95"/>
      <c r="VVY84" s="95"/>
      <c r="VVZ84" s="95"/>
      <c r="VWA84" s="95"/>
      <c r="VWB84" s="95"/>
      <c r="VWC84" s="95"/>
      <c r="VWD84" s="95"/>
      <c r="VWE84" s="95"/>
      <c r="VWF84" s="95"/>
      <c r="VWG84" s="95"/>
      <c r="VWH84" s="95"/>
      <c r="VWI84" s="95"/>
      <c r="VWJ84" s="95"/>
      <c r="VWK84" s="95"/>
      <c r="VWL84" s="95"/>
      <c r="VWM84" s="95"/>
      <c r="VWN84" s="95"/>
      <c r="VWO84" s="95"/>
      <c r="VWP84" s="95"/>
      <c r="VWQ84" s="95"/>
      <c r="VWR84" s="95"/>
      <c r="VWS84" s="95"/>
      <c r="VWT84" s="95"/>
      <c r="VWU84" s="95"/>
      <c r="VWV84" s="95"/>
      <c r="VWW84" s="95"/>
      <c r="VWX84" s="95"/>
      <c r="VWY84" s="95"/>
      <c r="VWZ84" s="95"/>
      <c r="VXA84" s="95"/>
      <c r="VXB84" s="95"/>
      <c r="VXC84" s="95"/>
      <c r="VXD84" s="95"/>
      <c r="VXE84" s="95"/>
      <c r="VXF84" s="95"/>
      <c r="VXG84" s="95"/>
      <c r="VXH84" s="95"/>
      <c r="VXI84" s="95"/>
      <c r="VXJ84" s="95"/>
      <c r="VXK84" s="95"/>
      <c r="VXL84" s="95"/>
      <c r="VXM84" s="95"/>
      <c r="VXN84" s="95"/>
      <c r="VXO84" s="95"/>
      <c r="VXP84" s="95"/>
      <c r="VXQ84" s="95"/>
      <c r="VXR84" s="95"/>
      <c r="VXS84" s="95"/>
      <c r="VXT84" s="95"/>
      <c r="VXU84" s="95"/>
      <c r="VXV84" s="95"/>
      <c r="VXW84" s="95"/>
      <c r="VXX84" s="95"/>
      <c r="VXY84" s="95"/>
      <c r="VXZ84" s="95"/>
      <c r="VYA84" s="95"/>
      <c r="VYB84" s="95"/>
      <c r="VYC84" s="95"/>
      <c r="VYD84" s="95"/>
      <c r="VYE84" s="95"/>
      <c r="VYF84" s="95"/>
      <c r="VYG84" s="95"/>
      <c r="VYH84" s="95"/>
      <c r="VYI84" s="95"/>
      <c r="VYJ84" s="95"/>
      <c r="VYK84" s="95"/>
      <c r="VYL84" s="95"/>
      <c r="VYM84" s="95"/>
      <c r="VYN84" s="95"/>
      <c r="VYO84" s="95"/>
      <c r="VYP84" s="95"/>
      <c r="VYQ84" s="95"/>
      <c r="VYR84" s="95"/>
      <c r="VYS84" s="95"/>
      <c r="VYT84" s="95"/>
      <c r="VYU84" s="95"/>
      <c r="VYV84" s="95"/>
      <c r="VYW84" s="95"/>
      <c r="VYX84" s="95"/>
      <c r="VYY84" s="95"/>
      <c r="VYZ84" s="95"/>
      <c r="VZA84" s="95"/>
      <c r="VZB84" s="95"/>
      <c r="VZC84" s="95"/>
      <c r="VZD84" s="95"/>
      <c r="VZE84" s="95"/>
      <c r="VZF84" s="95"/>
      <c r="VZG84" s="95"/>
      <c r="VZH84" s="95"/>
      <c r="VZI84" s="95"/>
      <c r="VZJ84" s="95"/>
      <c r="VZK84" s="95"/>
      <c r="VZL84" s="95"/>
      <c r="VZM84" s="95"/>
      <c r="VZN84" s="95"/>
      <c r="VZO84" s="95"/>
      <c r="VZP84" s="95"/>
      <c r="VZQ84" s="95"/>
      <c r="VZR84" s="95"/>
      <c r="VZS84" s="95"/>
      <c r="VZT84" s="95"/>
      <c r="VZU84" s="95"/>
      <c r="VZV84" s="95"/>
      <c r="VZW84" s="95"/>
      <c r="VZX84" s="95"/>
      <c r="VZY84" s="95"/>
      <c r="VZZ84" s="95"/>
      <c r="WAA84" s="95"/>
      <c r="WAB84" s="95"/>
      <c r="WAC84" s="95"/>
      <c r="WAD84" s="95"/>
      <c r="WAE84" s="95"/>
      <c r="WAF84" s="95"/>
      <c r="WAG84" s="95"/>
      <c r="WAH84" s="95"/>
      <c r="WAI84" s="95"/>
      <c r="WAJ84" s="95"/>
      <c r="WAK84" s="95"/>
      <c r="WAL84" s="95"/>
      <c r="WAM84" s="95"/>
      <c r="WAN84" s="95"/>
      <c r="WAO84" s="95"/>
      <c r="WAP84" s="95"/>
      <c r="WAQ84" s="95"/>
      <c r="WAR84" s="95"/>
      <c r="WAS84" s="95"/>
      <c r="WAT84" s="95"/>
      <c r="WAU84" s="95"/>
      <c r="WAV84" s="95"/>
      <c r="WAW84" s="95"/>
      <c r="WAX84" s="95"/>
      <c r="WAY84" s="95"/>
      <c r="WAZ84" s="95"/>
      <c r="WBA84" s="95"/>
      <c r="WBB84" s="95"/>
      <c r="WBC84" s="95"/>
      <c r="WBD84" s="95"/>
      <c r="WBE84" s="95"/>
      <c r="WBF84" s="95"/>
      <c r="WBG84" s="95"/>
      <c r="WBH84" s="95"/>
      <c r="WBI84" s="95"/>
      <c r="WBJ84" s="95"/>
      <c r="WBK84" s="95"/>
      <c r="WBL84" s="95"/>
      <c r="WBM84" s="95"/>
      <c r="WBN84" s="95"/>
      <c r="WBO84" s="95"/>
      <c r="WBP84" s="95"/>
      <c r="WBQ84" s="95"/>
      <c r="WBR84" s="95"/>
      <c r="WBS84" s="95"/>
      <c r="WBT84" s="95"/>
      <c r="WBU84" s="95"/>
      <c r="WBV84" s="95"/>
      <c r="WBW84" s="95"/>
      <c r="WBX84" s="95"/>
      <c r="WBY84" s="95"/>
      <c r="WBZ84" s="95"/>
      <c r="WCA84" s="95"/>
      <c r="WCB84" s="95"/>
      <c r="WCC84" s="95"/>
      <c r="WCD84" s="95"/>
      <c r="WCE84" s="95"/>
      <c r="WCF84" s="95"/>
      <c r="WCG84" s="95"/>
      <c r="WCH84" s="95"/>
      <c r="WCI84" s="95"/>
      <c r="WCJ84" s="95"/>
      <c r="WCK84" s="95"/>
      <c r="WCL84" s="95"/>
      <c r="WCM84" s="95"/>
      <c r="WCN84" s="95"/>
      <c r="WCO84" s="95"/>
      <c r="WCP84" s="95"/>
      <c r="WCQ84" s="95"/>
      <c r="WCR84" s="95"/>
      <c r="WCS84" s="95"/>
      <c r="WCT84" s="95"/>
      <c r="WCU84" s="95"/>
      <c r="WCV84" s="95"/>
      <c r="WCW84" s="95"/>
      <c r="WCX84" s="95"/>
      <c r="WCY84" s="95"/>
      <c r="WCZ84" s="95"/>
      <c r="WDA84" s="95"/>
      <c r="WDB84" s="95"/>
      <c r="WDC84" s="95"/>
      <c r="WDD84" s="95"/>
      <c r="WDE84" s="95"/>
      <c r="WDF84" s="95"/>
      <c r="WDG84" s="95"/>
      <c r="WDH84" s="95"/>
      <c r="WDI84" s="95"/>
      <c r="WDJ84" s="95"/>
      <c r="WDK84" s="95"/>
      <c r="WDL84" s="95"/>
      <c r="WDM84" s="95"/>
      <c r="WDN84" s="95"/>
      <c r="WDO84" s="95"/>
      <c r="WDP84" s="95"/>
      <c r="WDQ84" s="95"/>
      <c r="WDR84" s="95"/>
      <c r="WDS84" s="95"/>
      <c r="WDT84" s="95"/>
      <c r="WDU84" s="95"/>
      <c r="WDV84" s="95"/>
      <c r="WDW84" s="95"/>
      <c r="WDX84" s="95"/>
      <c r="WDY84" s="95"/>
      <c r="WDZ84" s="95"/>
      <c r="WEA84" s="95"/>
      <c r="WEB84" s="95"/>
      <c r="WEC84" s="95"/>
      <c r="WED84" s="95"/>
      <c r="WEE84" s="95"/>
      <c r="WEF84" s="95"/>
      <c r="WEG84" s="95"/>
      <c r="WEH84" s="95"/>
      <c r="WEI84" s="95"/>
      <c r="WEJ84" s="95"/>
      <c r="WEK84" s="95"/>
      <c r="WEL84" s="95"/>
      <c r="WEM84" s="95"/>
      <c r="WEN84" s="95"/>
      <c r="WEO84" s="95"/>
      <c r="WEP84" s="95"/>
      <c r="WEQ84" s="95"/>
      <c r="WER84" s="95"/>
      <c r="WES84" s="95"/>
      <c r="WET84" s="95"/>
      <c r="WEU84" s="95"/>
      <c r="WEV84" s="95"/>
      <c r="WEW84" s="95"/>
      <c r="WEX84" s="95"/>
      <c r="WEY84" s="95"/>
      <c r="WEZ84" s="95"/>
      <c r="WFA84" s="95"/>
      <c r="WFB84" s="95"/>
      <c r="WFC84" s="95"/>
      <c r="WFD84" s="95"/>
      <c r="WFE84" s="95"/>
      <c r="WFF84" s="95"/>
      <c r="WFG84" s="95"/>
      <c r="WFH84" s="95"/>
      <c r="WFI84" s="95"/>
      <c r="WFJ84" s="95"/>
      <c r="WFK84" s="95"/>
      <c r="WFL84" s="95"/>
      <c r="WFM84" s="95"/>
      <c r="WFN84" s="95"/>
      <c r="WFO84" s="95"/>
      <c r="WFP84" s="95"/>
      <c r="WFQ84" s="95"/>
      <c r="WFR84" s="95"/>
      <c r="WFS84" s="95"/>
      <c r="WFT84" s="95"/>
      <c r="WFU84" s="95"/>
      <c r="WFV84" s="95"/>
      <c r="WFW84" s="95"/>
      <c r="WFX84" s="95"/>
      <c r="WFY84" s="95"/>
      <c r="WFZ84" s="95"/>
      <c r="WGA84" s="95"/>
      <c r="WGB84" s="95"/>
      <c r="WGC84" s="95"/>
      <c r="WGD84" s="95"/>
      <c r="WGE84" s="95"/>
      <c r="WGF84" s="95"/>
      <c r="WGG84" s="95"/>
      <c r="WGH84" s="95"/>
      <c r="WGI84" s="95"/>
      <c r="WGJ84" s="95"/>
      <c r="WGK84" s="95"/>
      <c r="WGL84" s="95"/>
      <c r="WGM84" s="95"/>
      <c r="WGN84" s="95"/>
      <c r="WGO84" s="95"/>
      <c r="WGP84" s="95"/>
      <c r="WGQ84" s="95"/>
      <c r="WGR84" s="95"/>
      <c r="WGS84" s="95"/>
      <c r="WGT84" s="95"/>
      <c r="WGU84" s="95"/>
      <c r="WGV84" s="95"/>
      <c r="WGW84" s="95"/>
      <c r="WGX84" s="95"/>
      <c r="WGY84" s="95"/>
      <c r="WGZ84" s="95"/>
      <c r="WHA84" s="95"/>
      <c r="WHB84" s="95"/>
      <c r="WHC84" s="95"/>
      <c r="WHD84" s="95"/>
      <c r="WHE84" s="95"/>
      <c r="WHF84" s="95"/>
      <c r="WHG84" s="95"/>
      <c r="WHH84" s="95"/>
      <c r="WHI84" s="95"/>
      <c r="WHJ84" s="95"/>
      <c r="WHK84" s="95"/>
      <c r="WHL84" s="95"/>
      <c r="WHM84" s="95"/>
      <c r="WHN84" s="95"/>
      <c r="WHO84" s="95"/>
      <c r="WHP84" s="95"/>
      <c r="WHQ84" s="95"/>
      <c r="WHR84" s="95"/>
      <c r="WHS84" s="95"/>
      <c r="WHT84" s="95"/>
      <c r="WHU84" s="95"/>
      <c r="WHV84" s="95"/>
      <c r="WHW84" s="95"/>
      <c r="WHX84" s="95"/>
      <c r="WHY84" s="95"/>
      <c r="WHZ84" s="95"/>
      <c r="WIA84" s="95"/>
      <c r="WIB84" s="95"/>
      <c r="WIC84" s="95"/>
      <c r="WID84" s="95"/>
      <c r="WIE84" s="95"/>
      <c r="WIF84" s="95"/>
      <c r="WIG84" s="95"/>
      <c r="WIH84" s="95"/>
      <c r="WII84" s="95"/>
      <c r="WIJ84" s="95"/>
      <c r="WIK84" s="95"/>
      <c r="WIL84" s="95"/>
      <c r="WIM84" s="95"/>
      <c r="WIN84" s="95"/>
      <c r="WIO84" s="95"/>
      <c r="WIP84" s="95"/>
      <c r="WIQ84" s="95"/>
      <c r="WIR84" s="95"/>
      <c r="WIS84" s="95"/>
      <c r="WIT84" s="95"/>
      <c r="WIU84" s="95"/>
      <c r="WIV84" s="95"/>
      <c r="WIW84" s="95"/>
      <c r="WIX84" s="95"/>
      <c r="WIY84" s="95"/>
      <c r="WIZ84" s="95"/>
      <c r="WJA84" s="95"/>
      <c r="WJB84" s="95"/>
      <c r="WJC84" s="95"/>
      <c r="WJD84" s="95"/>
      <c r="WJE84" s="95"/>
      <c r="WJF84" s="95"/>
      <c r="WJG84" s="95"/>
      <c r="WJH84" s="95"/>
      <c r="WJI84" s="95"/>
      <c r="WJJ84" s="95"/>
      <c r="WJK84" s="95"/>
      <c r="WJL84" s="95"/>
      <c r="WJM84" s="95"/>
      <c r="WJN84" s="95"/>
      <c r="WJO84" s="95"/>
      <c r="WJP84" s="95"/>
      <c r="WJQ84" s="95"/>
      <c r="WJR84" s="95"/>
      <c r="WJS84" s="95"/>
      <c r="WJT84" s="95"/>
      <c r="WJU84" s="95"/>
      <c r="WJV84" s="95"/>
      <c r="WJW84" s="95"/>
      <c r="WJX84" s="95"/>
      <c r="WJY84" s="95"/>
      <c r="WJZ84" s="95"/>
      <c r="WKA84" s="95"/>
      <c r="WKB84" s="95"/>
      <c r="WKC84" s="95"/>
      <c r="WKD84" s="95"/>
      <c r="WKE84" s="95"/>
      <c r="WKF84" s="95"/>
      <c r="WKG84" s="95"/>
      <c r="WKH84" s="95"/>
      <c r="WKI84" s="95"/>
      <c r="WKJ84" s="95"/>
      <c r="WKK84" s="95"/>
      <c r="WKL84" s="95"/>
      <c r="WKM84" s="95"/>
      <c r="WKN84" s="95"/>
      <c r="WKO84" s="95"/>
      <c r="WKP84" s="95"/>
      <c r="WKQ84" s="95"/>
      <c r="WKR84" s="95"/>
      <c r="WKS84" s="95"/>
      <c r="WKT84" s="95"/>
      <c r="WKU84" s="95"/>
      <c r="WKV84" s="95"/>
      <c r="WKW84" s="95"/>
      <c r="WKX84" s="95"/>
      <c r="WKY84" s="95"/>
      <c r="WKZ84" s="95"/>
      <c r="WLA84" s="95"/>
      <c r="WLB84" s="95"/>
      <c r="WLC84" s="95"/>
      <c r="WLD84" s="95"/>
      <c r="WLE84" s="95"/>
      <c r="WLF84" s="95"/>
      <c r="WLG84" s="95"/>
      <c r="WLH84" s="95"/>
      <c r="WLI84" s="95"/>
      <c r="WLJ84" s="95"/>
      <c r="WLK84" s="95"/>
      <c r="WLL84" s="95"/>
      <c r="WLM84" s="95"/>
      <c r="WLN84" s="95"/>
      <c r="WLO84" s="95"/>
      <c r="WLP84" s="95"/>
      <c r="WLQ84" s="95"/>
      <c r="WLR84" s="95"/>
      <c r="WLS84" s="95"/>
      <c r="WLT84" s="95"/>
      <c r="WLU84" s="95"/>
      <c r="WLV84" s="95"/>
      <c r="WLW84" s="95"/>
      <c r="WLX84" s="95"/>
      <c r="WLY84" s="95"/>
      <c r="WLZ84" s="95"/>
      <c r="WMA84" s="95"/>
      <c r="WMB84" s="95"/>
      <c r="WMC84" s="95"/>
      <c r="WMD84" s="95"/>
      <c r="WME84" s="95"/>
      <c r="WMF84" s="95"/>
      <c r="WMG84" s="95"/>
      <c r="WMH84" s="95"/>
      <c r="WMI84" s="95"/>
      <c r="WMJ84" s="95"/>
      <c r="WMK84" s="95"/>
      <c r="WML84" s="95"/>
      <c r="WMM84" s="95"/>
      <c r="WMN84" s="95"/>
      <c r="WMO84" s="95"/>
      <c r="WMP84" s="95"/>
      <c r="WMQ84" s="95"/>
      <c r="WMR84" s="95"/>
      <c r="WMS84" s="95"/>
      <c r="WMT84" s="95"/>
      <c r="WMU84" s="95"/>
      <c r="WMV84" s="95"/>
      <c r="WMW84" s="95"/>
      <c r="WMX84" s="95"/>
      <c r="WMY84" s="95"/>
      <c r="WMZ84" s="95"/>
      <c r="WNA84" s="95"/>
      <c r="WNB84" s="95"/>
      <c r="WNC84" s="95"/>
      <c r="WND84" s="95"/>
      <c r="WNE84" s="95"/>
      <c r="WNF84" s="95"/>
      <c r="WNG84" s="95"/>
      <c r="WNH84" s="95"/>
      <c r="WNI84" s="95"/>
      <c r="WNJ84" s="95"/>
      <c r="WNK84" s="95"/>
      <c r="WNL84" s="95"/>
      <c r="WNM84" s="95"/>
      <c r="WNN84" s="95"/>
      <c r="WNO84" s="95"/>
      <c r="WNP84" s="95"/>
      <c r="WNQ84" s="95"/>
      <c r="WNR84" s="95"/>
      <c r="WNS84" s="95"/>
      <c r="WNT84" s="95"/>
      <c r="WNU84" s="95"/>
      <c r="WNV84" s="95"/>
      <c r="WNW84" s="95"/>
      <c r="WNX84" s="95"/>
      <c r="WNY84" s="95"/>
      <c r="WNZ84" s="95"/>
      <c r="WOA84" s="95"/>
      <c r="WOB84" s="95"/>
      <c r="WOC84" s="95"/>
      <c r="WOD84" s="95"/>
      <c r="WOE84" s="95"/>
      <c r="WOF84" s="95"/>
      <c r="WOG84" s="95"/>
      <c r="WOH84" s="95"/>
      <c r="WOI84" s="95"/>
      <c r="WOJ84" s="95"/>
      <c r="WOK84" s="95"/>
      <c r="WOL84" s="95"/>
      <c r="WOM84" s="95"/>
      <c r="WON84" s="95"/>
      <c r="WOO84" s="95"/>
      <c r="WOP84" s="95"/>
      <c r="WOQ84" s="95"/>
      <c r="WOR84" s="95"/>
      <c r="WOS84" s="95"/>
      <c r="WOT84" s="95"/>
      <c r="WOU84" s="95"/>
      <c r="WOV84" s="95"/>
      <c r="WOW84" s="95"/>
      <c r="WOX84" s="95"/>
      <c r="WOY84" s="95"/>
      <c r="WOZ84" s="95"/>
      <c r="WPA84" s="95"/>
      <c r="WPB84" s="95"/>
      <c r="WPC84" s="95"/>
      <c r="WPD84" s="95"/>
      <c r="WPE84" s="95"/>
      <c r="WPF84" s="95"/>
      <c r="WPG84" s="95"/>
      <c r="WPH84" s="95"/>
      <c r="WPI84" s="95"/>
      <c r="WPJ84" s="95"/>
      <c r="WPK84" s="95"/>
      <c r="WPL84" s="95"/>
      <c r="WPM84" s="95"/>
      <c r="WPN84" s="95"/>
      <c r="WPO84" s="95"/>
      <c r="WPP84" s="95"/>
      <c r="WPQ84" s="95"/>
      <c r="WPR84" s="95"/>
      <c r="WPS84" s="95"/>
      <c r="WPT84" s="95"/>
      <c r="WPU84" s="95"/>
      <c r="WPV84" s="95"/>
      <c r="WPW84" s="95"/>
      <c r="WPX84" s="95"/>
      <c r="WPY84" s="95"/>
      <c r="WPZ84" s="95"/>
      <c r="WQA84" s="95"/>
      <c r="WQB84" s="95"/>
      <c r="WQC84" s="95"/>
      <c r="WQD84" s="95"/>
      <c r="WQE84" s="95"/>
      <c r="WQF84" s="95"/>
      <c r="WQG84" s="95"/>
      <c r="WQH84" s="95"/>
      <c r="WQI84" s="95"/>
      <c r="WQJ84" s="95"/>
      <c r="WQK84" s="95"/>
      <c r="WQL84" s="95"/>
      <c r="WQM84" s="95"/>
      <c r="WQN84" s="95"/>
      <c r="WQO84" s="95"/>
      <c r="WQP84" s="95"/>
      <c r="WQQ84" s="95"/>
      <c r="WQR84" s="95"/>
      <c r="WQS84" s="95"/>
      <c r="WQT84" s="95"/>
      <c r="WQU84" s="95"/>
      <c r="WQV84" s="95"/>
      <c r="WQW84" s="95"/>
      <c r="WQX84" s="95"/>
      <c r="WQY84" s="95"/>
      <c r="WQZ84" s="95"/>
      <c r="WRA84" s="95"/>
      <c r="WRB84" s="95"/>
      <c r="WRC84" s="95"/>
      <c r="WRD84" s="95"/>
      <c r="WRE84" s="95"/>
      <c r="WRF84" s="95"/>
      <c r="WRG84" s="95"/>
      <c r="WRH84" s="95"/>
      <c r="WRI84" s="95"/>
      <c r="WRJ84" s="95"/>
      <c r="WRK84" s="95"/>
      <c r="WRL84" s="95"/>
      <c r="WRM84" s="95"/>
      <c r="WRN84" s="95"/>
      <c r="WRO84" s="95"/>
      <c r="WRP84" s="95"/>
      <c r="WRQ84" s="95"/>
      <c r="WRR84" s="95"/>
      <c r="WRS84" s="95"/>
      <c r="WRT84" s="95"/>
      <c r="WRU84" s="95"/>
      <c r="WRV84" s="95"/>
      <c r="WRW84" s="95"/>
      <c r="WRX84" s="95"/>
      <c r="WRY84" s="95"/>
      <c r="WRZ84" s="95"/>
      <c r="WSA84" s="95"/>
      <c r="WSB84" s="95"/>
      <c r="WSC84" s="95"/>
      <c r="WSD84" s="95"/>
      <c r="WSE84" s="95"/>
      <c r="WSF84" s="95"/>
      <c r="WSG84" s="95"/>
      <c r="WSH84" s="95"/>
      <c r="WSI84" s="95"/>
      <c r="WSJ84" s="95"/>
      <c r="WSK84" s="95"/>
      <c r="WSL84" s="95"/>
      <c r="WSM84" s="95"/>
      <c r="WSN84" s="95"/>
      <c r="WSO84" s="95"/>
      <c r="WSP84" s="95"/>
      <c r="WSQ84" s="95"/>
      <c r="WSR84" s="95"/>
      <c r="WSS84" s="95"/>
      <c r="WST84" s="95"/>
      <c r="WSU84" s="95"/>
      <c r="WSV84" s="95"/>
      <c r="WSW84" s="95"/>
      <c r="WSX84" s="95"/>
      <c r="WSY84" s="95"/>
      <c r="WSZ84" s="95"/>
      <c r="WTA84" s="95"/>
      <c r="WTB84" s="95"/>
      <c r="WTC84" s="95"/>
      <c r="WTD84" s="95"/>
      <c r="WTE84" s="95"/>
      <c r="WTF84" s="95"/>
      <c r="WTG84" s="95"/>
      <c r="WTH84" s="95"/>
      <c r="WTI84" s="95"/>
      <c r="WTJ84" s="95"/>
      <c r="WTK84" s="95"/>
      <c r="WTL84" s="95"/>
      <c r="WTM84" s="95"/>
      <c r="WTN84" s="95"/>
      <c r="WTO84" s="95"/>
      <c r="WTP84" s="95"/>
      <c r="WTQ84" s="95"/>
      <c r="WTR84" s="95"/>
      <c r="WTS84" s="95"/>
      <c r="WTT84" s="95"/>
      <c r="WTU84" s="95"/>
      <c r="WTV84" s="95"/>
      <c r="WTW84" s="95"/>
      <c r="WTX84" s="95"/>
      <c r="WTY84" s="95"/>
      <c r="WTZ84" s="95"/>
      <c r="WUA84" s="95"/>
      <c r="WUB84" s="95"/>
      <c r="WUC84" s="95"/>
      <c r="WUD84" s="95"/>
      <c r="WUE84" s="95"/>
      <c r="WUF84" s="95"/>
      <c r="WUG84" s="95"/>
      <c r="WUH84" s="95"/>
      <c r="WUI84" s="95"/>
      <c r="WUJ84" s="95"/>
      <c r="WUK84" s="95"/>
      <c r="WUL84" s="95"/>
      <c r="WUM84" s="95"/>
      <c r="WUN84" s="95"/>
      <c r="WUO84" s="95"/>
      <c r="WUP84" s="95"/>
      <c r="WUQ84" s="95"/>
      <c r="WUR84" s="95"/>
      <c r="WUS84" s="95"/>
      <c r="WUT84" s="95"/>
      <c r="WUU84" s="95"/>
      <c r="WUV84" s="95"/>
      <c r="WUW84" s="95"/>
      <c r="WUX84" s="95"/>
      <c r="WUY84" s="95"/>
      <c r="WUZ84" s="95"/>
      <c r="WVA84" s="95"/>
      <c r="WVB84" s="95"/>
      <c r="WVC84" s="95"/>
      <c r="WVD84" s="95"/>
      <c r="WVE84" s="95"/>
      <c r="WVF84" s="95"/>
      <c r="WVG84" s="95"/>
      <c r="WVH84" s="95"/>
      <c r="WVI84" s="95"/>
      <c r="WVJ84" s="95"/>
      <c r="WVK84" s="95"/>
      <c r="WVL84" s="95"/>
      <c r="WVM84" s="95"/>
      <c r="WVN84" s="95"/>
      <c r="WVO84" s="95"/>
      <c r="WVP84" s="95"/>
      <c r="WVQ84" s="95"/>
      <c r="WVR84" s="95"/>
      <c r="WVS84" s="95"/>
      <c r="WVT84" s="95"/>
      <c r="WVU84" s="95"/>
      <c r="WVV84" s="95"/>
      <c r="WVW84" s="95"/>
      <c r="WVX84" s="95"/>
      <c r="WVY84" s="95"/>
      <c r="WVZ84" s="95"/>
      <c r="WWA84" s="95"/>
      <c r="WWB84" s="95"/>
      <c r="WWC84" s="95"/>
      <c r="WWD84" s="95"/>
      <c r="WWE84" s="95"/>
      <c r="WWF84" s="95"/>
      <c r="WWG84" s="95"/>
      <c r="WWH84" s="95"/>
      <c r="WWI84" s="95"/>
      <c r="WWJ84" s="95"/>
      <c r="WWK84" s="95"/>
      <c r="WWL84" s="95"/>
      <c r="WWM84" s="95"/>
      <c r="WWN84" s="95"/>
      <c r="WWO84" s="95"/>
      <c r="WWP84" s="95"/>
      <c r="WWQ84" s="95"/>
      <c r="WWR84" s="95"/>
      <c r="WWS84" s="95"/>
      <c r="WWT84" s="95"/>
      <c r="WWU84" s="95"/>
      <c r="WWV84" s="95"/>
      <c r="WWW84" s="95"/>
      <c r="WWX84" s="95"/>
      <c r="WWY84" s="95"/>
      <c r="WWZ84" s="95"/>
      <c r="WXA84" s="95"/>
      <c r="WXB84" s="95"/>
      <c r="WXC84" s="95"/>
      <c r="WXD84" s="95"/>
      <c r="WXE84" s="95"/>
      <c r="WXF84" s="95"/>
      <c r="WXG84" s="95"/>
      <c r="WXH84" s="95"/>
      <c r="WXI84" s="95"/>
      <c r="WXJ84" s="95"/>
      <c r="WXK84" s="95"/>
      <c r="WXL84" s="95"/>
      <c r="WXM84" s="95"/>
      <c r="WXN84" s="95"/>
      <c r="WXO84" s="95"/>
      <c r="WXP84" s="95"/>
      <c r="WXQ84" s="95"/>
      <c r="WXR84" s="95"/>
      <c r="WXS84" s="95"/>
      <c r="WXT84" s="95"/>
      <c r="WXU84" s="95"/>
      <c r="WXV84" s="95"/>
      <c r="WXW84" s="95"/>
      <c r="WXX84" s="95"/>
      <c r="WXY84" s="95"/>
      <c r="WXZ84" s="95"/>
      <c r="WYA84" s="95"/>
      <c r="WYB84" s="95"/>
      <c r="WYC84" s="95"/>
      <c r="WYD84" s="95"/>
      <c r="WYE84" s="95"/>
      <c r="WYF84" s="95"/>
      <c r="WYG84" s="95"/>
      <c r="WYH84" s="95"/>
      <c r="WYI84" s="95"/>
      <c r="WYJ84" s="95"/>
      <c r="WYK84" s="95"/>
      <c r="WYL84" s="95"/>
      <c r="WYM84" s="95"/>
      <c r="WYN84" s="95"/>
      <c r="WYO84" s="95"/>
      <c r="WYP84" s="95"/>
      <c r="WYQ84" s="95"/>
      <c r="WYR84" s="95"/>
      <c r="WYS84" s="95"/>
      <c r="WYT84" s="95"/>
      <c r="WYU84" s="95"/>
      <c r="WYV84" s="95"/>
      <c r="WYW84" s="95"/>
      <c r="WYX84" s="95"/>
      <c r="WYY84" s="95"/>
      <c r="WYZ84" s="95"/>
      <c r="WZA84" s="95"/>
      <c r="WZB84" s="95"/>
      <c r="WZC84" s="95"/>
      <c r="WZD84" s="95"/>
      <c r="WZE84" s="95"/>
      <c r="WZF84" s="95"/>
      <c r="WZG84" s="95"/>
      <c r="WZH84" s="95"/>
      <c r="WZI84" s="95"/>
      <c r="WZJ84" s="95"/>
      <c r="WZK84" s="95"/>
      <c r="WZL84" s="95"/>
      <c r="WZM84" s="95"/>
      <c r="WZN84" s="95"/>
      <c r="WZO84" s="95"/>
      <c r="WZP84" s="95"/>
      <c r="WZQ84" s="95"/>
      <c r="WZR84" s="95"/>
      <c r="WZS84" s="95"/>
      <c r="WZT84" s="95"/>
      <c r="WZU84" s="95"/>
      <c r="WZV84" s="95"/>
      <c r="WZW84" s="95"/>
      <c r="WZX84" s="95"/>
      <c r="WZY84" s="95"/>
    </row>
    <row r="85" spans="1:16249" s="93" customFormat="1" ht="15" customHeight="1">
      <c r="A85" s="95" t="s">
        <v>2258</v>
      </c>
      <c r="B85" s="123" t="s">
        <v>2259</v>
      </c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CC85" s="94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  <c r="IV85" s="95"/>
      <c r="IW85" s="95"/>
      <c r="IX85" s="95"/>
      <c r="IY85" s="95"/>
      <c r="IZ85" s="95"/>
      <c r="JA85" s="95"/>
      <c r="JB85" s="95"/>
      <c r="JC85" s="95"/>
      <c r="JD85" s="95"/>
      <c r="JE85" s="95"/>
      <c r="JF85" s="95"/>
      <c r="JG85" s="95"/>
      <c r="JH85" s="95"/>
      <c r="JI85" s="95"/>
      <c r="JJ85" s="95"/>
      <c r="JK85" s="95"/>
      <c r="JL85" s="95"/>
      <c r="JM85" s="95"/>
      <c r="JN85" s="95"/>
      <c r="JO85" s="95"/>
      <c r="JP85" s="95"/>
      <c r="JQ85" s="95"/>
      <c r="JR85" s="95"/>
      <c r="JS85" s="95"/>
      <c r="JT85" s="95"/>
      <c r="JU85" s="95"/>
      <c r="JV85" s="95"/>
      <c r="JW85" s="95"/>
      <c r="JX85" s="95"/>
      <c r="JY85" s="95"/>
      <c r="JZ85" s="95"/>
      <c r="KA85" s="95"/>
      <c r="KB85" s="95"/>
      <c r="KC85" s="95"/>
      <c r="KD85" s="95"/>
      <c r="KE85" s="95"/>
      <c r="KF85" s="95"/>
      <c r="KG85" s="95"/>
      <c r="KH85" s="95"/>
      <c r="KI85" s="95"/>
      <c r="KJ85" s="95"/>
      <c r="KK85" s="95"/>
      <c r="KL85" s="95"/>
      <c r="KM85" s="95"/>
      <c r="KN85" s="95"/>
      <c r="KO85" s="95"/>
      <c r="KP85" s="95"/>
      <c r="KQ85" s="95"/>
      <c r="KR85" s="95"/>
      <c r="KS85" s="95"/>
      <c r="KT85" s="95"/>
      <c r="KU85" s="95"/>
      <c r="KV85" s="95"/>
      <c r="KW85" s="95"/>
      <c r="KX85" s="95"/>
      <c r="KY85" s="95"/>
      <c r="KZ85" s="95"/>
      <c r="LA85" s="95"/>
      <c r="LB85" s="95"/>
      <c r="LC85" s="95"/>
      <c r="LD85" s="95"/>
      <c r="LE85" s="95"/>
      <c r="LF85" s="95"/>
      <c r="LG85" s="95"/>
      <c r="LH85" s="95"/>
      <c r="LI85" s="95"/>
      <c r="LJ85" s="95"/>
      <c r="LK85" s="95"/>
      <c r="LL85" s="95"/>
      <c r="LM85" s="95"/>
      <c r="LN85" s="95"/>
      <c r="LO85" s="95"/>
      <c r="LP85" s="95"/>
      <c r="LQ85" s="95"/>
      <c r="LR85" s="95"/>
      <c r="LS85" s="95"/>
      <c r="LT85" s="95"/>
      <c r="LU85" s="95"/>
      <c r="LV85" s="95"/>
      <c r="LW85" s="95"/>
      <c r="LX85" s="95"/>
      <c r="LY85" s="95"/>
      <c r="LZ85" s="95"/>
      <c r="MA85" s="95"/>
      <c r="MB85" s="95"/>
      <c r="MC85" s="95"/>
      <c r="MD85" s="95"/>
      <c r="ME85" s="95"/>
      <c r="MF85" s="95"/>
      <c r="MG85" s="95"/>
      <c r="MH85" s="95"/>
      <c r="MI85" s="95"/>
      <c r="MJ85" s="95"/>
      <c r="MK85" s="95"/>
      <c r="ML85" s="95"/>
      <c r="MM85" s="95"/>
      <c r="MN85" s="95"/>
      <c r="MO85" s="95"/>
      <c r="MP85" s="95"/>
      <c r="MQ85" s="95"/>
      <c r="MR85" s="95"/>
      <c r="MS85" s="95"/>
      <c r="MT85" s="95"/>
      <c r="MU85" s="95"/>
      <c r="MV85" s="95"/>
      <c r="MW85" s="95"/>
      <c r="MX85" s="95"/>
      <c r="MY85" s="95"/>
      <c r="MZ85" s="95"/>
      <c r="NA85" s="95"/>
      <c r="NB85" s="95"/>
      <c r="NC85" s="95"/>
      <c r="ND85" s="95"/>
      <c r="NE85" s="95"/>
      <c r="NF85" s="95"/>
      <c r="NG85" s="95"/>
      <c r="NH85" s="95"/>
      <c r="NI85" s="95"/>
      <c r="NJ85" s="95"/>
      <c r="NK85" s="95"/>
      <c r="NL85" s="95"/>
      <c r="NM85" s="95"/>
      <c r="NN85" s="95"/>
      <c r="NO85" s="95"/>
      <c r="NP85" s="95"/>
      <c r="NQ85" s="95"/>
      <c r="NR85" s="95"/>
      <c r="NS85" s="95"/>
      <c r="NT85" s="95"/>
      <c r="NU85" s="95"/>
      <c r="NV85" s="95"/>
      <c r="NW85" s="95"/>
      <c r="NX85" s="95"/>
      <c r="NY85" s="95"/>
      <c r="NZ85" s="95"/>
      <c r="OA85" s="95"/>
      <c r="OB85" s="95"/>
      <c r="OC85" s="95"/>
      <c r="OD85" s="95"/>
      <c r="OE85" s="95"/>
      <c r="OF85" s="95"/>
      <c r="OG85" s="95"/>
      <c r="OH85" s="95"/>
      <c r="OI85" s="95"/>
      <c r="OJ85" s="95"/>
      <c r="OK85" s="95"/>
      <c r="OL85" s="95"/>
      <c r="OM85" s="95"/>
      <c r="ON85" s="95"/>
      <c r="OO85" s="95"/>
      <c r="OP85" s="95"/>
      <c r="OQ85" s="95"/>
      <c r="OR85" s="95"/>
      <c r="OS85" s="95"/>
      <c r="OT85" s="95"/>
      <c r="OU85" s="95"/>
      <c r="OV85" s="95"/>
      <c r="OW85" s="95"/>
      <c r="OX85" s="95"/>
      <c r="OY85" s="95"/>
      <c r="OZ85" s="95"/>
      <c r="PA85" s="95"/>
      <c r="PB85" s="95"/>
      <c r="PC85" s="95"/>
      <c r="PD85" s="95"/>
      <c r="PE85" s="95"/>
      <c r="PF85" s="95"/>
      <c r="PG85" s="95"/>
      <c r="PH85" s="95"/>
      <c r="PI85" s="95"/>
      <c r="PJ85" s="95"/>
      <c r="PK85" s="95"/>
      <c r="PL85" s="95"/>
      <c r="PM85" s="95"/>
      <c r="PN85" s="95"/>
      <c r="PO85" s="95"/>
      <c r="PP85" s="95"/>
      <c r="PQ85" s="95"/>
      <c r="PR85" s="95"/>
      <c r="PS85" s="95"/>
      <c r="PT85" s="95"/>
      <c r="PU85" s="95"/>
      <c r="PV85" s="95"/>
      <c r="PW85" s="95"/>
      <c r="PX85" s="95"/>
      <c r="PY85" s="95"/>
      <c r="PZ85" s="95"/>
      <c r="QA85" s="95"/>
      <c r="QB85" s="95"/>
      <c r="QC85" s="95"/>
      <c r="QD85" s="95"/>
      <c r="QE85" s="95"/>
      <c r="QF85" s="95"/>
      <c r="QG85" s="95"/>
      <c r="QH85" s="95"/>
      <c r="QI85" s="95"/>
      <c r="QJ85" s="95"/>
      <c r="QK85" s="95"/>
      <c r="QL85" s="95"/>
      <c r="QM85" s="95"/>
      <c r="QN85" s="95"/>
      <c r="QO85" s="95"/>
      <c r="QP85" s="95"/>
      <c r="QQ85" s="95"/>
      <c r="QR85" s="95"/>
      <c r="QS85" s="95"/>
      <c r="QT85" s="95"/>
      <c r="QU85" s="95"/>
      <c r="QV85" s="95"/>
      <c r="QW85" s="95"/>
      <c r="QX85" s="95"/>
      <c r="QY85" s="95"/>
      <c r="QZ85" s="95"/>
      <c r="RA85" s="95"/>
      <c r="RB85" s="95"/>
      <c r="RC85" s="95"/>
      <c r="RD85" s="95"/>
      <c r="RE85" s="95"/>
      <c r="RF85" s="95"/>
      <c r="RG85" s="95"/>
      <c r="RH85" s="95"/>
      <c r="RI85" s="95"/>
      <c r="RJ85" s="95"/>
      <c r="RK85" s="95"/>
      <c r="RL85" s="95"/>
      <c r="RM85" s="95"/>
      <c r="RN85" s="95"/>
      <c r="RO85" s="95"/>
      <c r="RP85" s="95"/>
      <c r="RQ85" s="95"/>
      <c r="RR85" s="95"/>
      <c r="RS85" s="95"/>
      <c r="RT85" s="95"/>
      <c r="RU85" s="95"/>
      <c r="RV85" s="95"/>
      <c r="RW85" s="95"/>
      <c r="RX85" s="95"/>
      <c r="RY85" s="95"/>
      <c r="RZ85" s="95"/>
      <c r="SA85" s="95"/>
      <c r="SB85" s="95"/>
      <c r="SC85" s="95"/>
      <c r="SD85" s="95"/>
      <c r="SE85" s="95"/>
      <c r="SF85" s="95"/>
      <c r="SG85" s="95"/>
      <c r="SH85" s="95"/>
      <c r="SI85" s="95"/>
      <c r="SJ85" s="95"/>
      <c r="SK85" s="95"/>
      <c r="SL85" s="95"/>
      <c r="SM85" s="95"/>
      <c r="SN85" s="95"/>
      <c r="SO85" s="95"/>
      <c r="SP85" s="95"/>
      <c r="SQ85" s="95"/>
      <c r="SR85" s="95"/>
      <c r="SS85" s="95"/>
      <c r="ST85" s="95"/>
      <c r="SU85" s="95"/>
      <c r="SV85" s="95"/>
      <c r="SW85" s="95"/>
      <c r="SX85" s="95"/>
      <c r="SY85" s="95"/>
      <c r="SZ85" s="95"/>
      <c r="TA85" s="95"/>
      <c r="TB85" s="95"/>
      <c r="TC85" s="95"/>
      <c r="TD85" s="95"/>
      <c r="TE85" s="95"/>
      <c r="TF85" s="95"/>
      <c r="TG85" s="95"/>
      <c r="TH85" s="95"/>
      <c r="TI85" s="95"/>
      <c r="TJ85" s="95"/>
      <c r="TK85" s="95"/>
      <c r="TL85" s="95"/>
      <c r="TM85" s="95"/>
      <c r="TN85" s="95"/>
      <c r="TO85" s="95"/>
      <c r="TP85" s="95"/>
      <c r="TQ85" s="95"/>
      <c r="TR85" s="95"/>
      <c r="TS85" s="95"/>
      <c r="TT85" s="95"/>
      <c r="TU85" s="95"/>
      <c r="TV85" s="95"/>
      <c r="TW85" s="95"/>
      <c r="TX85" s="95"/>
      <c r="TY85" s="95"/>
      <c r="TZ85" s="95"/>
      <c r="UA85" s="95"/>
      <c r="UB85" s="95"/>
      <c r="UC85" s="95"/>
      <c r="UD85" s="95"/>
      <c r="UE85" s="95"/>
      <c r="UF85" s="95"/>
      <c r="UG85" s="95"/>
      <c r="UH85" s="95"/>
      <c r="UI85" s="95"/>
      <c r="UJ85" s="95"/>
      <c r="UK85" s="95"/>
      <c r="UL85" s="95"/>
      <c r="UM85" s="95"/>
      <c r="UN85" s="95"/>
      <c r="UO85" s="95"/>
      <c r="UP85" s="95"/>
      <c r="UQ85" s="95"/>
      <c r="UR85" s="95"/>
      <c r="US85" s="95"/>
      <c r="UT85" s="95"/>
      <c r="UU85" s="95"/>
      <c r="UV85" s="95"/>
      <c r="UW85" s="95"/>
      <c r="UX85" s="95"/>
      <c r="UY85" s="95"/>
      <c r="UZ85" s="95"/>
      <c r="VA85" s="95"/>
      <c r="VB85" s="95"/>
      <c r="VC85" s="95"/>
      <c r="VD85" s="95"/>
      <c r="VE85" s="95"/>
      <c r="VF85" s="95"/>
      <c r="VG85" s="95"/>
      <c r="VH85" s="95"/>
      <c r="VI85" s="95"/>
      <c r="VJ85" s="95"/>
      <c r="VK85" s="95"/>
      <c r="VL85" s="95"/>
      <c r="VM85" s="95"/>
      <c r="VN85" s="95"/>
      <c r="VO85" s="95"/>
      <c r="VP85" s="95"/>
      <c r="VQ85" s="95"/>
      <c r="VR85" s="95"/>
      <c r="VS85" s="95"/>
      <c r="VT85" s="95"/>
      <c r="VU85" s="95"/>
      <c r="VV85" s="95"/>
      <c r="VW85" s="95"/>
      <c r="VX85" s="95"/>
      <c r="VY85" s="95"/>
      <c r="VZ85" s="95"/>
      <c r="WA85" s="95"/>
      <c r="WB85" s="95"/>
      <c r="WC85" s="95"/>
      <c r="WD85" s="95"/>
      <c r="WE85" s="95"/>
      <c r="WF85" s="95"/>
      <c r="WG85" s="95"/>
      <c r="WH85" s="95"/>
      <c r="WI85" s="95"/>
      <c r="WJ85" s="95"/>
      <c r="WK85" s="95"/>
      <c r="WL85" s="95"/>
      <c r="WM85" s="95"/>
      <c r="WN85" s="95"/>
      <c r="WO85" s="95"/>
      <c r="WP85" s="95"/>
      <c r="WQ85" s="95"/>
      <c r="WR85" s="95"/>
      <c r="WS85" s="95"/>
      <c r="WT85" s="95"/>
      <c r="WU85" s="95"/>
      <c r="WV85" s="95"/>
      <c r="WW85" s="95"/>
      <c r="WX85" s="95"/>
      <c r="WY85" s="95"/>
      <c r="WZ85" s="95"/>
      <c r="XA85" s="95"/>
      <c r="XB85" s="95"/>
      <c r="XC85" s="95"/>
      <c r="XD85" s="95"/>
      <c r="XE85" s="95"/>
      <c r="XF85" s="95"/>
      <c r="XG85" s="95"/>
      <c r="XH85" s="95"/>
      <c r="XI85" s="95"/>
      <c r="XJ85" s="95"/>
      <c r="XK85" s="95"/>
      <c r="XL85" s="95"/>
      <c r="XM85" s="95"/>
      <c r="XN85" s="95"/>
      <c r="XO85" s="95"/>
      <c r="XP85" s="95"/>
      <c r="XQ85" s="95"/>
      <c r="XR85" s="95"/>
      <c r="XS85" s="95"/>
      <c r="XT85" s="95"/>
      <c r="XU85" s="95"/>
      <c r="XV85" s="95"/>
      <c r="XW85" s="95"/>
      <c r="XX85" s="95"/>
      <c r="XY85" s="95"/>
      <c r="XZ85" s="95"/>
      <c r="YA85" s="95"/>
      <c r="YB85" s="95"/>
      <c r="YC85" s="95"/>
      <c r="YD85" s="95"/>
      <c r="YE85" s="95"/>
      <c r="YF85" s="95"/>
      <c r="YG85" s="95"/>
      <c r="YH85" s="95"/>
      <c r="YI85" s="95"/>
      <c r="YJ85" s="95"/>
      <c r="YK85" s="95"/>
      <c r="YL85" s="95"/>
      <c r="YM85" s="95"/>
      <c r="YN85" s="95"/>
      <c r="YO85" s="95"/>
      <c r="YP85" s="95"/>
      <c r="YQ85" s="95"/>
      <c r="YR85" s="95"/>
      <c r="YS85" s="95"/>
      <c r="YT85" s="95"/>
      <c r="YU85" s="95"/>
      <c r="YV85" s="95"/>
      <c r="YW85" s="95"/>
      <c r="YX85" s="95"/>
      <c r="YY85" s="95"/>
      <c r="YZ85" s="95"/>
      <c r="ZA85" s="95"/>
      <c r="ZB85" s="95"/>
      <c r="ZC85" s="95"/>
      <c r="ZD85" s="95"/>
      <c r="ZE85" s="95"/>
      <c r="ZF85" s="95"/>
      <c r="ZG85" s="95"/>
      <c r="ZH85" s="95"/>
      <c r="ZI85" s="95"/>
      <c r="ZJ85" s="95"/>
      <c r="ZK85" s="95"/>
      <c r="ZL85" s="95"/>
      <c r="ZM85" s="95"/>
      <c r="ZN85" s="95"/>
      <c r="ZO85" s="95"/>
      <c r="ZP85" s="95"/>
      <c r="ZQ85" s="95"/>
      <c r="ZR85" s="95"/>
      <c r="ZS85" s="95"/>
      <c r="ZT85" s="95"/>
      <c r="ZU85" s="95"/>
      <c r="ZV85" s="95"/>
      <c r="ZW85" s="95"/>
      <c r="ZX85" s="95"/>
      <c r="ZY85" s="95"/>
      <c r="ZZ85" s="95"/>
      <c r="AAA85" s="95"/>
      <c r="AAB85" s="95"/>
      <c r="AAC85" s="95"/>
      <c r="AAD85" s="95"/>
      <c r="AAE85" s="95"/>
      <c r="AAF85" s="95"/>
      <c r="AAG85" s="95"/>
      <c r="AAH85" s="95"/>
      <c r="AAI85" s="95"/>
      <c r="AAJ85" s="95"/>
      <c r="AAK85" s="95"/>
      <c r="AAL85" s="95"/>
      <c r="AAM85" s="95"/>
      <c r="AAN85" s="95"/>
      <c r="AAO85" s="95"/>
      <c r="AAP85" s="95"/>
      <c r="AAQ85" s="95"/>
      <c r="AAR85" s="95"/>
      <c r="AAS85" s="95"/>
      <c r="AAT85" s="95"/>
      <c r="AAU85" s="95"/>
      <c r="AAV85" s="95"/>
      <c r="AAW85" s="95"/>
      <c r="AAX85" s="95"/>
      <c r="AAY85" s="95"/>
      <c r="AAZ85" s="95"/>
      <c r="ABA85" s="95"/>
      <c r="ABB85" s="95"/>
      <c r="ABC85" s="95"/>
      <c r="ABD85" s="95"/>
      <c r="ABE85" s="95"/>
      <c r="ABF85" s="95"/>
      <c r="ABG85" s="95"/>
      <c r="ABH85" s="95"/>
      <c r="ABI85" s="95"/>
      <c r="ABJ85" s="95"/>
      <c r="ABK85" s="95"/>
      <c r="ABL85" s="95"/>
      <c r="ABM85" s="95"/>
      <c r="ABN85" s="95"/>
      <c r="ABO85" s="95"/>
      <c r="ABP85" s="95"/>
      <c r="ABQ85" s="95"/>
      <c r="ABR85" s="95"/>
      <c r="ABS85" s="95"/>
      <c r="ABT85" s="95"/>
      <c r="ABU85" s="95"/>
      <c r="ABV85" s="95"/>
      <c r="ABW85" s="95"/>
      <c r="ABX85" s="95"/>
      <c r="ABY85" s="95"/>
      <c r="ABZ85" s="95"/>
      <c r="ACA85" s="95"/>
      <c r="ACB85" s="95"/>
      <c r="ACC85" s="95"/>
      <c r="ACD85" s="95"/>
      <c r="ACE85" s="95"/>
      <c r="ACF85" s="95"/>
      <c r="ACG85" s="95"/>
      <c r="ACH85" s="95"/>
      <c r="ACI85" s="95"/>
      <c r="ACJ85" s="95"/>
      <c r="ACK85" s="95"/>
      <c r="ACL85" s="95"/>
      <c r="ACM85" s="95"/>
      <c r="ACN85" s="95"/>
      <c r="ACO85" s="95"/>
      <c r="ACP85" s="95"/>
      <c r="ACQ85" s="95"/>
      <c r="ACR85" s="95"/>
      <c r="ACS85" s="95"/>
      <c r="ACT85" s="95"/>
      <c r="ACU85" s="95"/>
      <c r="ACV85" s="95"/>
      <c r="ACW85" s="95"/>
      <c r="ACX85" s="95"/>
      <c r="ACY85" s="95"/>
      <c r="ACZ85" s="95"/>
      <c r="ADA85" s="95"/>
      <c r="ADB85" s="95"/>
      <c r="ADC85" s="95"/>
      <c r="ADD85" s="95"/>
      <c r="ADE85" s="95"/>
      <c r="ADF85" s="95"/>
      <c r="ADG85" s="95"/>
      <c r="ADH85" s="95"/>
      <c r="ADI85" s="95"/>
      <c r="ADJ85" s="95"/>
      <c r="ADK85" s="95"/>
      <c r="ADL85" s="95"/>
      <c r="ADM85" s="95"/>
      <c r="ADN85" s="95"/>
      <c r="ADO85" s="95"/>
      <c r="ADP85" s="95"/>
      <c r="ADQ85" s="95"/>
      <c r="ADR85" s="95"/>
      <c r="ADS85" s="95"/>
      <c r="ADT85" s="95"/>
      <c r="ADU85" s="95"/>
      <c r="ADV85" s="95"/>
      <c r="ADW85" s="95"/>
      <c r="ADX85" s="95"/>
      <c r="ADY85" s="95"/>
      <c r="ADZ85" s="95"/>
      <c r="AEA85" s="95"/>
      <c r="AEB85" s="95"/>
      <c r="AEC85" s="95"/>
      <c r="AED85" s="95"/>
      <c r="AEE85" s="95"/>
      <c r="AEF85" s="95"/>
      <c r="AEG85" s="95"/>
      <c r="AEH85" s="95"/>
      <c r="AEI85" s="95"/>
      <c r="AEJ85" s="95"/>
      <c r="AEK85" s="95"/>
      <c r="AEL85" s="95"/>
      <c r="AEM85" s="95"/>
      <c r="AEN85" s="95"/>
      <c r="AEO85" s="95"/>
      <c r="AEP85" s="95"/>
      <c r="AEQ85" s="95"/>
      <c r="AER85" s="95"/>
      <c r="AES85" s="95"/>
      <c r="AET85" s="95"/>
      <c r="AEU85" s="95"/>
      <c r="AEV85" s="95"/>
      <c r="AEW85" s="95"/>
      <c r="AEX85" s="95"/>
      <c r="AEY85" s="95"/>
      <c r="AEZ85" s="95"/>
      <c r="AFA85" s="95"/>
      <c r="AFB85" s="95"/>
      <c r="AFC85" s="95"/>
      <c r="AFD85" s="95"/>
      <c r="AFE85" s="95"/>
      <c r="AFF85" s="95"/>
      <c r="AFG85" s="95"/>
      <c r="AFH85" s="95"/>
      <c r="AFI85" s="95"/>
      <c r="AFJ85" s="95"/>
      <c r="AFK85" s="95"/>
      <c r="AFL85" s="95"/>
      <c r="AFM85" s="95"/>
      <c r="AFN85" s="95"/>
      <c r="AFO85" s="95"/>
      <c r="AFP85" s="95"/>
      <c r="AFQ85" s="95"/>
      <c r="AFR85" s="95"/>
      <c r="AFS85" s="95"/>
      <c r="AFT85" s="95"/>
      <c r="AFU85" s="95"/>
      <c r="AFV85" s="95"/>
      <c r="AFW85" s="95"/>
      <c r="AFX85" s="95"/>
      <c r="AFY85" s="95"/>
      <c r="AFZ85" s="95"/>
      <c r="AGA85" s="95"/>
      <c r="AGB85" s="95"/>
      <c r="AGC85" s="95"/>
      <c r="AGD85" s="95"/>
      <c r="AGE85" s="95"/>
      <c r="AGF85" s="95"/>
      <c r="AGG85" s="95"/>
      <c r="AGH85" s="95"/>
      <c r="AGI85" s="95"/>
      <c r="AGJ85" s="95"/>
      <c r="AGK85" s="95"/>
      <c r="AGL85" s="95"/>
      <c r="AGM85" s="95"/>
      <c r="AGN85" s="95"/>
      <c r="AGO85" s="95"/>
      <c r="AGP85" s="95"/>
      <c r="AGQ85" s="95"/>
      <c r="AGR85" s="95"/>
      <c r="AGS85" s="95"/>
      <c r="AGT85" s="95"/>
      <c r="AGU85" s="95"/>
      <c r="AGV85" s="95"/>
      <c r="AGW85" s="95"/>
      <c r="AGX85" s="95"/>
      <c r="AGY85" s="95"/>
      <c r="AGZ85" s="95"/>
      <c r="AHA85" s="95"/>
      <c r="AHB85" s="95"/>
      <c r="AHC85" s="95"/>
      <c r="AHD85" s="95"/>
      <c r="AHE85" s="95"/>
      <c r="AHF85" s="95"/>
      <c r="AHG85" s="95"/>
      <c r="AHH85" s="95"/>
      <c r="AHI85" s="95"/>
      <c r="AHJ85" s="95"/>
      <c r="AHK85" s="95"/>
      <c r="AHL85" s="95"/>
      <c r="AHM85" s="95"/>
      <c r="AHN85" s="95"/>
      <c r="AHO85" s="95"/>
      <c r="AHP85" s="95"/>
      <c r="AHQ85" s="95"/>
      <c r="AHR85" s="95"/>
      <c r="AHS85" s="95"/>
      <c r="AHT85" s="95"/>
      <c r="AHU85" s="95"/>
      <c r="AHV85" s="95"/>
      <c r="AHW85" s="95"/>
      <c r="AHX85" s="95"/>
      <c r="AHY85" s="95"/>
      <c r="AHZ85" s="95"/>
      <c r="AIA85" s="95"/>
      <c r="AIB85" s="95"/>
      <c r="AIC85" s="95"/>
      <c r="AID85" s="95"/>
      <c r="AIE85" s="95"/>
      <c r="AIF85" s="95"/>
      <c r="AIG85" s="95"/>
      <c r="AIH85" s="95"/>
      <c r="AII85" s="95"/>
      <c r="AIJ85" s="95"/>
      <c r="AIK85" s="95"/>
      <c r="AIL85" s="95"/>
      <c r="AIM85" s="95"/>
      <c r="AIN85" s="95"/>
      <c r="AIO85" s="95"/>
      <c r="AIP85" s="95"/>
      <c r="AIQ85" s="95"/>
      <c r="AIR85" s="95"/>
      <c r="AIS85" s="95"/>
      <c r="AIT85" s="95"/>
      <c r="AIU85" s="95"/>
      <c r="AIV85" s="95"/>
      <c r="AIW85" s="95"/>
      <c r="AIX85" s="95"/>
      <c r="AIY85" s="95"/>
      <c r="AIZ85" s="95"/>
      <c r="AJA85" s="95"/>
      <c r="AJB85" s="95"/>
      <c r="AJC85" s="95"/>
      <c r="AJD85" s="95"/>
      <c r="AJE85" s="95"/>
      <c r="AJF85" s="95"/>
      <c r="AJG85" s="95"/>
      <c r="AJH85" s="95"/>
      <c r="AJI85" s="95"/>
      <c r="AJJ85" s="95"/>
      <c r="AJK85" s="95"/>
      <c r="AJL85" s="95"/>
      <c r="AJM85" s="95"/>
      <c r="AJN85" s="95"/>
      <c r="AJO85" s="95"/>
      <c r="AJP85" s="95"/>
      <c r="AJQ85" s="95"/>
      <c r="AJR85" s="95"/>
      <c r="AJS85" s="95"/>
      <c r="AJT85" s="95"/>
      <c r="AJU85" s="95"/>
      <c r="AJV85" s="95"/>
      <c r="AJW85" s="95"/>
      <c r="AJX85" s="95"/>
      <c r="AJY85" s="95"/>
      <c r="AJZ85" s="95"/>
      <c r="AKA85" s="95"/>
      <c r="AKB85" s="95"/>
      <c r="AKC85" s="95"/>
      <c r="AKD85" s="95"/>
      <c r="AKE85" s="95"/>
      <c r="AKF85" s="95"/>
      <c r="AKG85" s="95"/>
      <c r="AKH85" s="95"/>
      <c r="AKI85" s="95"/>
      <c r="AKJ85" s="95"/>
      <c r="AKK85" s="95"/>
      <c r="AKL85" s="95"/>
      <c r="AKM85" s="95"/>
      <c r="AKN85" s="95"/>
      <c r="AKO85" s="95"/>
      <c r="AKP85" s="95"/>
      <c r="AKQ85" s="95"/>
      <c r="AKR85" s="95"/>
      <c r="AKS85" s="95"/>
      <c r="AKT85" s="95"/>
      <c r="AKU85" s="95"/>
      <c r="AKV85" s="95"/>
      <c r="AKW85" s="95"/>
      <c r="AKX85" s="95"/>
      <c r="AKY85" s="95"/>
      <c r="AKZ85" s="95"/>
      <c r="ALA85" s="95"/>
      <c r="ALB85" s="95"/>
      <c r="ALC85" s="95"/>
      <c r="ALD85" s="95"/>
      <c r="ALE85" s="95"/>
      <c r="ALF85" s="95"/>
      <c r="ALG85" s="95"/>
      <c r="ALH85" s="95"/>
      <c r="ALI85" s="95"/>
      <c r="ALJ85" s="95"/>
      <c r="ALK85" s="95"/>
      <c r="ALL85" s="95"/>
      <c r="ALM85" s="95"/>
      <c r="ALN85" s="95"/>
      <c r="ALO85" s="95"/>
      <c r="ALP85" s="95"/>
      <c r="ALQ85" s="95"/>
      <c r="ALR85" s="95"/>
      <c r="ALS85" s="95"/>
      <c r="ALT85" s="95"/>
      <c r="ALU85" s="95"/>
      <c r="ALV85" s="95"/>
      <c r="ALW85" s="95"/>
      <c r="ALX85" s="95"/>
      <c r="ALY85" s="95"/>
      <c r="ALZ85" s="95"/>
      <c r="AMA85" s="95"/>
      <c r="AMB85" s="95"/>
      <c r="AMC85" s="95"/>
      <c r="AMD85" s="95"/>
      <c r="AME85" s="95"/>
      <c r="AMF85" s="95"/>
      <c r="AMG85" s="95"/>
      <c r="AMH85" s="95"/>
      <c r="AMI85" s="95"/>
      <c r="AMJ85" s="95"/>
      <c r="AMK85" s="95"/>
      <c r="AML85" s="95"/>
      <c r="AMM85" s="95"/>
      <c r="AMN85" s="95"/>
      <c r="AMO85" s="95"/>
      <c r="AMP85" s="95"/>
      <c r="AMQ85" s="95"/>
      <c r="AMR85" s="95"/>
      <c r="AMS85" s="95"/>
      <c r="AMT85" s="95"/>
      <c r="AMU85" s="95"/>
      <c r="AMV85" s="95"/>
      <c r="AMW85" s="95"/>
      <c r="AMX85" s="95"/>
      <c r="AMY85" s="95"/>
      <c r="AMZ85" s="95"/>
      <c r="ANA85" s="95"/>
      <c r="ANB85" s="95"/>
      <c r="ANC85" s="95"/>
      <c r="AND85" s="95"/>
      <c r="ANE85" s="95"/>
      <c r="ANF85" s="95"/>
      <c r="ANG85" s="95"/>
      <c r="ANH85" s="95"/>
      <c r="ANI85" s="95"/>
      <c r="ANJ85" s="95"/>
      <c r="ANK85" s="95"/>
      <c r="ANL85" s="95"/>
      <c r="ANM85" s="95"/>
      <c r="ANN85" s="95"/>
      <c r="ANO85" s="95"/>
      <c r="ANP85" s="95"/>
      <c r="ANQ85" s="95"/>
      <c r="ANR85" s="95"/>
      <c r="ANS85" s="95"/>
      <c r="ANT85" s="95"/>
      <c r="ANU85" s="95"/>
      <c r="ANV85" s="95"/>
      <c r="ANW85" s="95"/>
      <c r="ANX85" s="95"/>
      <c r="ANY85" s="95"/>
      <c r="ANZ85" s="95"/>
      <c r="AOA85" s="95"/>
      <c r="AOB85" s="95"/>
      <c r="AOC85" s="95"/>
      <c r="AOD85" s="95"/>
      <c r="AOE85" s="95"/>
      <c r="AOF85" s="95"/>
      <c r="AOG85" s="95"/>
      <c r="AOH85" s="95"/>
      <c r="AOI85" s="95"/>
      <c r="AOJ85" s="95"/>
      <c r="AOK85" s="95"/>
      <c r="AOL85" s="95"/>
      <c r="AOM85" s="95"/>
      <c r="AON85" s="95"/>
      <c r="AOO85" s="95"/>
      <c r="AOP85" s="95"/>
      <c r="AOQ85" s="95"/>
      <c r="AOR85" s="95"/>
      <c r="AOS85" s="95"/>
      <c r="AOT85" s="95"/>
      <c r="AOU85" s="95"/>
      <c r="AOV85" s="95"/>
      <c r="AOW85" s="95"/>
      <c r="AOX85" s="95"/>
      <c r="AOY85" s="95"/>
      <c r="AOZ85" s="95"/>
      <c r="APA85" s="95"/>
      <c r="APB85" s="95"/>
      <c r="APC85" s="95"/>
      <c r="APD85" s="95"/>
      <c r="APE85" s="95"/>
      <c r="APF85" s="95"/>
      <c r="APG85" s="95"/>
      <c r="APH85" s="95"/>
      <c r="API85" s="95"/>
      <c r="APJ85" s="95"/>
      <c r="APK85" s="95"/>
      <c r="APL85" s="95"/>
      <c r="APM85" s="95"/>
      <c r="APN85" s="95"/>
      <c r="APO85" s="95"/>
      <c r="APP85" s="95"/>
      <c r="APQ85" s="95"/>
      <c r="APR85" s="95"/>
      <c r="APS85" s="95"/>
      <c r="APT85" s="95"/>
      <c r="APU85" s="95"/>
      <c r="APV85" s="95"/>
      <c r="APW85" s="95"/>
      <c r="APX85" s="95"/>
      <c r="APY85" s="95"/>
      <c r="APZ85" s="95"/>
      <c r="AQA85" s="95"/>
      <c r="AQB85" s="95"/>
      <c r="AQC85" s="95"/>
      <c r="AQD85" s="95"/>
      <c r="AQE85" s="95"/>
      <c r="AQF85" s="95"/>
      <c r="AQG85" s="95"/>
      <c r="AQH85" s="95"/>
      <c r="AQI85" s="95"/>
      <c r="AQJ85" s="95"/>
      <c r="AQK85" s="95"/>
      <c r="AQL85" s="95"/>
      <c r="AQM85" s="95"/>
      <c r="AQN85" s="95"/>
      <c r="AQO85" s="95"/>
      <c r="AQP85" s="95"/>
      <c r="AQQ85" s="95"/>
      <c r="AQR85" s="95"/>
      <c r="AQS85" s="95"/>
      <c r="AQT85" s="95"/>
      <c r="AQU85" s="95"/>
      <c r="AQV85" s="95"/>
      <c r="AQW85" s="95"/>
      <c r="AQX85" s="95"/>
      <c r="AQY85" s="95"/>
      <c r="AQZ85" s="95"/>
      <c r="ARA85" s="95"/>
      <c r="ARB85" s="95"/>
      <c r="ARC85" s="95"/>
      <c r="ARD85" s="95"/>
      <c r="ARE85" s="95"/>
      <c r="ARF85" s="95"/>
      <c r="ARG85" s="95"/>
      <c r="ARH85" s="95"/>
      <c r="ARI85" s="95"/>
      <c r="ARJ85" s="95"/>
      <c r="ARK85" s="95"/>
      <c r="ARL85" s="95"/>
      <c r="ARM85" s="95"/>
      <c r="ARN85" s="95"/>
      <c r="ARO85" s="95"/>
      <c r="ARP85" s="95"/>
      <c r="ARQ85" s="95"/>
      <c r="ARR85" s="95"/>
      <c r="ARS85" s="95"/>
      <c r="ART85" s="95"/>
      <c r="ARU85" s="95"/>
      <c r="ARV85" s="95"/>
      <c r="ARW85" s="95"/>
      <c r="ARX85" s="95"/>
      <c r="ARY85" s="95"/>
      <c r="ARZ85" s="95"/>
      <c r="ASA85" s="95"/>
      <c r="ASB85" s="95"/>
      <c r="ASC85" s="95"/>
      <c r="ASD85" s="95"/>
      <c r="ASE85" s="95"/>
      <c r="ASF85" s="95"/>
      <c r="ASG85" s="95"/>
      <c r="ASH85" s="95"/>
      <c r="ASI85" s="95"/>
      <c r="ASJ85" s="95"/>
      <c r="ASK85" s="95"/>
      <c r="ASL85" s="95"/>
      <c r="ASM85" s="95"/>
      <c r="ASN85" s="95"/>
      <c r="ASO85" s="95"/>
      <c r="ASP85" s="95"/>
      <c r="ASQ85" s="95"/>
      <c r="ASR85" s="95"/>
      <c r="ASS85" s="95"/>
      <c r="AST85" s="95"/>
      <c r="ASU85" s="95"/>
      <c r="ASV85" s="95"/>
      <c r="ASW85" s="95"/>
      <c r="ASX85" s="95"/>
      <c r="ASY85" s="95"/>
      <c r="ASZ85" s="95"/>
      <c r="ATA85" s="95"/>
      <c r="ATB85" s="95"/>
      <c r="ATC85" s="95"/>
      <c r="ATD85" s="95"/>
      <c r="ATE85" s="95"/>
      <c r="ATF85" s="95"/>
      <c r="ATG85" s="95"/>
      <c r="ATH85" s="95"/>
      <c r="ATI85" s="95"/>
      <c r="ATJ85" s="95"/>
      <c r="ATK85" s="95"/>
      <c r="ATL85" s="95"/>
      <c r="ATM85" s="95"/>
      <c r="ATN85" s="95"/>
      <c r="ATO85" s="95"/>
      <c r="ATP85" s="95"/>
      <c r="ATQ85" s="95"/>
      <c r="ATR85" s="95"/>
      <c r="ATS85" s="95"/>
      <c r="ATT85" s="95"/>
      <c r="ATU85" s="95"/>
      <c r="ATV85" s="95"/>
      <c r="ATW85" s="95"/>
      <c r="ATX85" s="95"/>
      <c r="ATY85" s="95"/>
      <c r="ATZ85" s="95"/>
      <c r="AUA85" s="95"/>
      <c r="AUB85" s="95"/>
      <c r="AUC85" s="95"/>
      <c r="AUD85" s="95"/>
      <c r="AUE85" s="95"/>
      <c r="AUF85" s="95"/>
      <c r="AUG85" s="95"/>
      <c r="AUH85" s="95"/>
      <c r="AUI85" s="95"/>
      <c r="AUJ85" s="95"/>
      <c r="AUK85" s="95"/>
      <c r="AUL85" s="95"/>
      <c r="AUM85" s="95"/>
      <c r="AUN85" s="95"/>
      <c r="AUO85" s="95"/>
      <c r="AUP85" s="95"/>
      <c r="AUQ85" s="95"/>
      <c r="AUR85" s="95"/>
      <c r="AUS85" s="95"/>
      <c r="AUT85" s="95"/>
      <c r="AUU85" s="95"/>
      <c r="AUV85" s="95"/>
      <c r="AUW85" s="95"/>
      <c r="AUX85" s="95"/>
      <c r="AUY85" s="95"/>
      <c r="AUZ85" s="95"/>
      <c r="AVA85" s="95"/>
      <c r="AVB85" s="95"/>
      <c r="AVC85" s="95"/>
      <c r="AVD85" s="95"/>
      <c r="AVE85" s="95"/>
      <c r="AVF85" s="95"/>
      <c r="AVG85" s="95"/>
      <c r="AVH85" s="95"/>
      <c r="AVI85" s="95"/>
      <c r="AVJ85" s="95"/>
      <c r="AVK85" s="95"/>
      <c r="AVL85" s="95"/>
      <c r="AVM85" s="95"/>
      <c r="AVN85" s="95"/>
      <c r="AVO85" s="95"/>
      <c r="AVP85" s="95"/>
      <c r="AVQ85" s="95"/>
      <c r="AVR85" s="95"/>
      <c r="AVS85" s="95"/>
      <c r="AVT85" s="95"/>
      <c r="AVU85" s="95"/>
      <c r="AVV85" s="95"/>
      <c r="AVW85" s="95"/>
      <c r="AVX85" s="95"/>
      <c r="AVY85" s="95"/>
      <c r="AVZ85" s="95"/>
      <c r="AWA85" s="95"/>
      <c r="AWB85" s="95"/>
      <c r="AWC85" s="95"/>
      <c r="AWD85" s="95"/>
      <c r="AWE85" s="95"/>
      <c r="AWF85" s="95"/>
      <c r="AWG85" s="95"/>
      <c r="AWH85" s="95"/>
      <c r="AWI85" s="95"/>
      <c r="AWJ85" s="95"/>
      <c r="AWK85" s="95"/>
      <c r="AWL85" s="95"/>
      <c r="AWM85" s="95"/>
      <c r="AWN85" s="95"/>
      <c r="AWO85" s="95"/>
      <c r="AWP85" s="95"/>
      <c r="AWQ85" s="95"/>
      <c r="AWR85" s="95"/>
      <c r="AWS85" s="95"/>
      <c r="AWT85" s="95"/>
      <c r="AWU85" s="95"/>
      <c r="AWV85" s="95"/>
      <c r="AWW85" s="95"/>
      <c r="AWX85" s="95"/>
      <c r="AWY85" s="95"/>
      <c r="AWZ85" s="95"/>
      <c r="AXA85" s="95"/>
      <c r="AXB85" s="95"/>
      <c r="AXC85" s="95"/>
      <c r="AXD85" s="95"/>
      <c r="AXE85" s="95"/>
      <c r="AXF85" s="95"/>
      <c r="AXG85" s="95"/>
      <c r="AXH85" s="95"/>
      <c r="AXI85" s="95"/>
      <c r="AXJ85" s="95"/>
      <c r="AXK85" s="95"/>
      <c r="AXL85" s="95"/>
      <c r="AXM85" s="95"/>
      <c r="AXN85" s="95"/>
      <c r="AXO85" s="95"/>
      <c r="AXP85" s="95"/>
      <c r="AXQ85" s="95"/>
      <c r="AXR85" s="95"/>
      <c r="AXS85" s="95"/>
      <c r="AXT85" s="95"/>
      <c r="AXU85" s="95"/>
      <c r="AXV85" s="95"/>
      <c r="AXW85" s="95"/>
      <c r="AXX85" s="95"/>
      <c r="AXY85" s="95"/>
      <c r="AXZ85" s="95"/>
      <c r="AYA85" s="95"/>
      <c r="AYB85" s="95"/>
      <c r="AYC85" s="95"/>
      <c r="AYD85" s="95"/>
      <c r="AYE85" s="95"/>
      <c r="AYF85" s="95"/>
      <c r="AYG85" s="95"/>
      <c r="AYH85" s="95"/>
      <c r="AYI85" s="95"/>
      <c r="AYJ85" s="95"/>
      <c r="AYK85" s="95"/>
      <c r="AYL85" s="95"/>
      <c r="AYM85" s="95"/>
      <c r="AYN85" s="95"/>
      <c r="AYO85" s="95"/>
      <c r="AYP85" s="95"/>
      <c r="AYQ85" s="95"/>
      <c r="AYR85" s="95"/>
      <c r="AYS85" s="95"/>
      <c r="AYT85" s="95"/>
      <c r="AYU85" s="95"/>
      <c r="AYV85" s="95"/>
      <c r="AYW85" s="95"/>
      <c r="AYX85" s="95"/>
      <c r="AYY85" s="95"/>
      <c r="AYZ85" s="95"/>
      <c r="AZA85" s="95"/>
      <c r="AZB85" s="95"/>
      <c r="AZC85" s="95"/>
      <c r="AZD85" s="95"/>
      <c r="AZE85" s="95"/>
      <c r="AZF85" s="95"/>
      <c r="AZG85" s="95"/>
      <c r="AZH85" s="95"/>
      <c r="AZI85" s="95"/>
      <c r="AZJ85" s="95"/>
      <c r="AZK85" s="95"/>
      <c r="AZL85" s="95"/>
      <c r="AZM85" s="95"/>
      <c r="AZN85" s="95"/>
      <c r="AZO85" s="95"/>
      <c r="AZP85" s="95"/>
      <c r="AZQ85" s="95"/>
      <c r="AZR85" s="95"/>
      <c r="AZS85" s="95"/>
      <c r="AZT85" s="95"/>
      <c r="AZU85" s="95"/>
      <c r="AZV85" s="95"/>
      <c r="AZW85" s="95"/>
      <c r="AZX85" s="95"/>
      <c r="AZY85" s="95"/>
      <c r="AZZ85" s="95"/>
      <c r="BAA85" s="95"/>
      <c r="BAB85" s="95"/>
      <c r="BAC85" s="95"/>
      <c r="BAD85" s="95"/>
      <c r="BAE85" s="95"/>
      <c r="BAF85" s="95"/>
      <c r="BAG85" s="95"/>
      <c r="BAH85" s="95"/>
      <c r="BAI85" s="95"/>
      <c r="BAJ85" s="95"/>
      <c r="BAK85" s="95"/>
      <c r="BAL85" s="95"/>
      <c r="BAM85" s="95"/>
      <c r="BAN85" s="95"/>
      <c r="BAO85" s="95"/>
      <c r="BAP85" s="95"/>
      <c r="BAQ85" s="95"/>
      <c r="BAR85" s="95"/>
      <c r="BAS85" s="95"/>
      <c r="BAT85" s="95"/>
      <c r="BAU85" s="95"/>
      <c r="BAV85" s="95"/>
      <c r="BAW85" s="95"/>
      <c r="BAX85" s="95"/>
      <c r="BAY85" s="95"/>
      <c r="BAZ85" s="95"/>
      <c r="BBA85" s="95"/>
      <c r="BBB85" s="95"/>
      <c r="BBC85" s="95"/>
      <c r="BBD85" s="95"/>
      <c r="BBE85" s="95"/>
      <c r="BBF85" s="95"/>
      <c r="BBG85" s="95"/>
      <c r="BBH85" s="95"/>
      <c r="BBI85" s="95"/>
      <c r="BBJ85" s="95"/>
      <c r="BBK85" s="95"/>
      <c r="BBL85" s="95"/>
      <c r="BBM85" s="95"/>
      <c r="BBN85" s="95"/>
      <c r="BBO85" s="95"/>
      <c r="BBP85" s="95"/>
      <c r="BBQ85" s="95"/>
      <c r="BBR85" s="95"/>
      <c r="BBS85" s="95"/>
      <c r="BBT85" s="95"/>
      <c r="BBU85" s="95"/>
      <c r="BBV85" s="95"/>
      <c r="BBW85" s="95"/>
      <c r="BBX85" s="95"/>
      <c r="BBY85" s="95"/>
      <c r="BBZ85" s="95"/>
      <c r="BCA85" s="95"/>
      <c r="BCB85" s="95"/>
      <c r="BCC85" s="95"/>
      <c r="BCD85" s="95"/>
      <c r="BCE85" s="95"/>
      <c r="BCF85" s="95"/>
      <c r="BCG85" s="95"/>
      <c r="BCH85" s="95"/>
      <c r="BCI85" s="95"/>
      <c r="BCJ85" s="95"/>
      <c r="BCK85" s="95"/>
      <c r="BCL85" s="95"/>
      <c r="BCM85" s="95"/>
      <c r="BCN85" s="95"/>
      <c r="BCO85" s="95"/>
      <c r="BCP85" s="95"/>
      <c r="BCQ85" s="95"/>
      <c r="BCR85" s="95"/>
      <c r="BCS85" s="95"/>
      <c r="BCT85" s="95"/>
      <c r="BCU85" s="95"/>
      <c r="BCV85" s="95"/>
      <c r="BCW85" s="95"/>
      <c r="BCX85" s="95"/>
      <c r="BCY85" s="95"/>
      <c r="BCZ85" s="95"/>
      <c r="BDA85" s="95"/>
      <c r="BDB85" s="95"/>
      <c r="BDC85" s="95"/>
      <c r="BDD85" s="95"/>
      <c r="BDE85" s="95"/>
      <c r="BDF85" s="95"/>
      <c r="BDG85" s="95"/>
      <c r="BDH85" s="95"/>
      <c r="BDI85" s="95"/>
      <c r="BDJ85" s="95"/>
      <c r="BDK85" s="95"/>
      <c r="BDL85" s="95"/>
      <c r="BDM85" s="95"/>
      <c r="BDN85" s="95"/>
      <c r="BDO85" s="95"/>
      <c r="BDP85" s="95"/>
      <c r="BDQ85" s="95"/>
      <c r="BDR85" s="95"/>
      <c r="BDS85" s="95"/>
      <c r="BDT85" s="95"/>
      <c r="BDU85" s="95"/>
      <c r="BDV85" s="95"/>
      <c r="BDW85" s="95"/>
      <c r="BDX85" s="95"/>
      <c r="BDY85" s="95"/>
      <c r="BDZ85" s="95"/>
      <c r="BEA85" s="95"/>
      <c r="BEB85" s="95"/>
      <c r="BEC85" s="95"/>
      <c r="BED85" s="95"/>
      <c r="BEE85" s="95"/>
      <c r="BEF85" s="95"/>
      <c r="BEG85" s="95"/>
      <c r="BEH85" s="95"/>
      <c r="BEI85" s="95"/>
      <c r="BEJ85" s="95"/>
      <c r="BEK85" s="95"/>
      <c r="BEL85" s="95"/>
      <c r="BEM85" s="95"/>
      <c r="BEN85" s="95"/>
      <c r="BEO85" s="95"/>
      <c r="BEP85" s="95"/>
      <c r="BEQ85" s="95"/>
      <c r="BER85" s="95"/>
      <c r="BES85" s="95"/>
      <c r="BET85" s="95"/>
      <c r="BEU85" s="95"/>
      <c r="BEV85" s="95"/>
      <c r="BEW85" s="95"/>
      <c r="BEX85" s="95"/>
      <c r="BEY85" s="95"/>
      <c r="BEZ85" s="95"/>
      <c r="BFA85" s="95"/>
      <c r="BFB85" s="95"/>
      <c r="BFC85" s="95"/>
      <c r="BFD85" s="95"/>
      <c r="BFE85" s="95"/>
      <c r="BFF85" s="95"/>
      <c r="BFG85" s="95"/>
      <c r="BFH85" s="95"/>
      <c r="BFI85" s="95"/>
      <c r="BFJ85" s="95"/>
      <c r="BFK85" s="95"/>
      <c r="BFL85" s="95"/>
      <c r="BFM85" s="95"/>
      <c r="BFN85" s="95"/>
      <c r="BFO85" s="95"/>
      <c r="BFP85" s="95"/>
      <c r="BFQ85" s="95"/>
      <c r="BFR85" s="95"/>
      <c r="BFS85" s="95"/>
      <c r="BFT85" s="95"/>
      <c r="BFU85" s="95"/>
      <c r="BFV85" s="95"/>
      <c r="BFW85" s="95"/>
      <c r="BFX85" s="95"/>
      <c r="BFY85" s="95"/>
      <c r="BFZ85" s="95"/>
      <c r="BGA85" s="95"/>
      <c r="BGB85" s="95"/>
      <c r="BGC85" s="95"/>
      <c r="BGD85" s="95"/>
      <c r="BGE85" s="95"/>
      <c r="BGF85" s="95"/>
      <c r="BGG85" s="95"/>
      <c r="BGH85" s="95"/>
      <c r="BGI85" s="95"/>
      <c r="BGJ85" s="95"/>
      <c r="BGK85" s="95"/>
      <c r="BGL85" s="95"/>
      <c r="BGM85" s="95"/>
      <c r="BGN85" s="95"/>
      <c r="BGO85" s="95"/>
      <c r="BGP85" s="95"/>
      <c r="BGQ85" s="95"/>
      <c r="BGR85" s="95"/>
      <c r="BGS85" s="95"/>
      <c r="BGT85" s="95"/>
      <c r="BGU85" s="95"/>
      <c r="BGV85" s="95"/>
      <c r="BGW85" s="95"/>
      <c r="BGX85" s="95"/>
      <c r="BGY85" s="95"/>
      <c r="BGZ85" s="95"/>
      <c r="BHA85" s="95"/>
      <c r="BHB85" s="95"/>
      <c r="BHC85" s="95"/>
      <c r="BHD85" s="95"/>
      <c r="BHE85" s="95"/>
      <c r="BHF85" s="95"/>
      <c r="BHG85" s="95"/>
      <c r="BHH85" s="95"/>
      <c r="BHI85" s="95"/>
      <c r="BHJ85" s="95"/>
      <c r="BHK85" s="95"/>
      <c r="BHL85" s="95"/>
      <c r="BHM85" s="95"/>
      <c r="BHN85" s="95"/>
      <c r="BHO85" s="95"/>
      <c r="BHP85" s="95"/>
      <c r="BHQ85" s="95"/>
      <c r="BHR85" s="95"/>
      <c r="BHS85" s="95"/>
      <c r="BHT85" s="95"/>
      <c r="BHU85" s="95"/>
      <c r="BHV85" s="95"/>
      <c r="BHW85" s="95"/>
      <c r="BHX85" s="95"/>
      <c r="BHY85" s="95"/>
      <c r="BHZ85" s="95"/>
      <c r="BIA85" s="95"/>
      <c r="BIB85" s="95"/>
      <c r="BIC85" s="95"/>
      <c r="BID85" s="95"/>
      <c r="BIE85" s="95"/>
      <c r="BIF85" s="95"/>
      <c r="BIG85" s="95"/>
      <c r="BIH85" s="95"/>
      <c r="BII85" s="95"/>
      <c r="BIJ85" s="95"/>
      <c r="BIK85" s="95"/>
      <c r="BIL85" s="95"/>
      <c r="BIM85" s="95"/>
      <c r="BIN85" s="95"/>
      <c r="BIO85" s="95"/>
      <c r="BIP85" s="95"/>
      <c r="BIQ85" s="95"/>
      <c r="BIR85" s="95"/>
      <c r="BIS85" s="95"/>
      <c r="BIT85" s="95"/>
      <c r="BIU85" s="95"/>
      <c r="BIV85" s="95"/>
      <c r="BIW85" s="95"/>
      <c r="BIX85" s="95"/>
      <c r="BIY85" s="95"/>
      <c r="BIZ85" s="95"/>
      <c r="BJA85" s="95"/>
      <c r="BJB85" s="95"/>
      <c r="BJC85" s="95"/>
      <c r="BJD85" s="95"/>
      <c r="BJE85" s="95"/>
      <c r="BJF85" s="95"/>
      <c r="BJG85" s="95"/>
      <c r="BJH85" s="95"/>
      <c r="BJI85" s="95"/>
      <c r="BJJ85" s="95"/>
      <c r="BJK85" s="95"/>
      <c r="BJL85" s="95"/>
      <c r="BJM85" s="95"/>
      <c r="BJN85" s="95"/>
      <c r="BJO85" s="95"/>
      <c r="BJP85" s="95"/>
      <c r="BJQ85" s="95"/>
      <c r="BJR85" s="95"/>
      <c r="BJS85" s="95"/>
      <c r="BJT85" s="95"/>
      <c r="BJU85" s="95"/>
      <c r="BJV85" s="95"/>
      <c r="BJW85" s="95"/>
      <c r="BJX85" s="95"/>
      <c r="BJY85" s="95"/>
      <c r="BJZ85" s="95"/>
      <c r="BKA85" s="95"/>
      <c r="BKB85" s="95"/>
      <c r="BKC85" s="95"/>
      <c r="BKD85" s="95"/>
      <c r="BKE85" s="95"/>
      <c r="BKF85" s="95"/>
      <c r="BKG85" s="95"/>
      <c r="BKH85" s="95"/>
      <c r="BKI85" s="95"/>
      <c r="BKJ85" s="95"/>
      <c r="BKK85" s="95"/>
      <c r="BKL85" s="95"/>
      <c r="BKM85" s="95"/>
      <c r="BKN85" s="95"/>
      <c r="BKO85" s="95"/>
      <c r="BKP85" s="95"/>
      <c r="BKQ85" s="95"/>
      <c r="BKR85" s="95"/>
      <c r="BKS85" s="95"/>
      <c r="BKT85" s="95"/>
      <c r="BKU85" s="95"/>
      <c r="BKV85" s="95"/>
      <c r="BKW85" s="95"/>
      <c r="BKX85" s="95"/>
      <c r="BKY85" s="95"/>
      <c r="BKZ85" s="95"/>
      <c r="BLA85" s="95"/>
      <c r="BLB85" s="95"/>
      <c r="BLC85" s="95"/>
      <c r="BLD85" s="95"/>
      <c r="BLE85" s="95"/>
      <c r="BLF85" s="95"/>
      <c r="BLG85" s="95"/>
      <c r="BLH85" s="95"/>
      <c r="BLI85" s="95"/>
      <c r="BLJ85" s="95"/>
      <c r="BLK85" s="95"/>
      <c r="BLL85" s="95"/>
      <c r="BLM85" s="95"/>
      <c r="BLN85" s="95"/>
      <c r="BLO85" s="95"/>
      <c r="BLP85" s="95"/>
      <c r="BLQ85" s="95"/>
      <c r="BLR85" s="95"/>
      <c r="BLS85" s="95"/>
      <c r="BLT85" s="95"/>
      <c r="BLU85" s="95"/>
      <c r="BLV85" s="95"/>
      <c r="BLW85" s="95"/>
      <c r="BLX85" s="95"/>
      <c r="BLY85" s="95"/>
      <c r="BLZ85" s="95"/>
      <c r="BMA85" s="95"/>
      <c r="BMB85" s="95"/>
      <c r="BMC85" s="95"/>
      <c r="BMD85" s="95"/>
      <c r="BME85" s="95"/>
      <c r="BMF85" s="95"/>
      <c r="BMG85" s="95"/>
      <c r="BMH85" s="95"/>
      <c r="BMI85" s="95"/>
      <c r="BMJ85" s="95"/>
      <c r="BMK85" s="95"/>
      <c r="BML85" s="95"/>
      <c r="BMM85" s="95"/>
      <c r="BMN85" s="95"/>
      <c r="BMO85" s="95"/>
      <c r="BMP85" s="95"/>
      <c r="BMQ85" s="95"/>
      <c r="BMR85" s="95"/>
      <c r="BMS85" s="95"/>
      <c r="BMT85" s="95"/>
      <c r="BMU85" s="95"/>
      <c r="BMV85" s="95"/>
      <c r="BMW85" s="95"/>
      <c r="BMX85" s="95"/>
      <c r="BMY85" s="95"/>
      <c r="BMZ85" s="95"/>
      <c r="BNA85" s="95"/>
      <c r="BNB85" s="95"/>
      <c r="BNC85" s="95"/>
      <c r="BND85" s="95"/>
      <c r="BNE85" s="95"/>
      <c r="BNF85" s="95"/>
      <c r="BNG85" s="95"/>
      <c r="BNH85" s="95"/>
      <c r="BNI85" s="95"/>
      <c r="BNJ85" s="95"/>
      <c r="BNK85" s="95"/>
      <c r="BNL85" s="95"/>
      <c r="BNM85" s="95"/>
      <c r="BNN85" s="95"/>
      <c r="BNO85" s="95"/>
      <c r="BNP85" s="95"/>
      <c r="BNQ85" s="95"/>
      <c r="BNR85" s="95"/>
      <c r="BNS85" s="95"/>
      <c r="BNT85" s="95"/>
      <c r="BNU85" s="95"/>
      <c r="BNV85" s="95"/>
      <c r="BNW85" s="95"/>
      <c r="BNX85" s="95"/>
      <c r="BNY85" s="95"/>
      <c r="BNZ85" s="95"/>
      <c r="BOA85" s="95"/>
      <c r="BOB85" s="95"/>
      <c r="BOC85" s="95"/>
      <c r="BOD85" s="95"/>
      <c r="BOE85" s="95"/>
      <c r="BOF85" s="95"/>
      <c r="BOG85" s="95"/>
      <c r="BOH85" s="95"/>
      <c r="BOI85" s="95"/>
      <c r="BOJ85" s="95"/>
      <c r="BOK85" s="95"/>
      <c r="BOL85" s="95"/>
      <c r="BOM85" s="95"/>
      <c r="BON85" s="95"/>
      <c r="BOO85" s="95"/>
      <c r="BOP85" s="95"/>
      <c r="BOQ85" s="95"/>
      <c r="BOR85" s="95"/>
      <c r="BOS85" s="95"/>
      <c r="BOT85" s="95"/>
      <c r="BOU85" s="95"/>
      <c r="BOV85" s="95"/>
      <c r="BOW85" s="95"/>
      <c r="BOX85" s="95"/>
      <c r="BOY85" s="95"/>
      <c r="BOZ85" s="95"/>
      <c r="BPA85" s="95"/>
      <c r="BPB85" s="95"/>
      <c r="BPC85" s="95"/>
      <c r="BPD85" s="95"/>
      <c r="BPE85" s="95"/>
      <c r="BPF85" s="95"/>
      <c r="BPG85" s="95"/>
      <c r="BPH85" s="95"/>
      <c r="BPI85" s="95"/>
      <c r="BPJ85" s="95"/>
      <c r="BPK85" s="95"/>
      <c r="BPL85" s="95"/>
      <c r="BPM85" s="95"/>
      <c r="BPN85" s="95"/>
      <c r="BPO85" s="95"/>
      <c r="BPP85" s="95"/>
      <c r="BPQ85" s="95"/>
      <c r="BPR85" s="95"/>
      <c r="BPS85" s="95"/>
      <c r="BPT85" s="95"/>
      <c r="BPU85" s="95"/>
      <c r="BPV85" s="95"/>
      <c r="BPW85" s="95"/>
      <c r="BPX85" s="95"/>
      <c r="BPY85" s="95"/>
      <c r="BPZ85" s="95"/>
      <c r="BQA85" s="95"/>
      <c r="BQB85" s="95"/>
      <c r="BQC85" s="95"/>
      <c r="BQD85" s="95"/>
      <c r="BQE85" s="95"/>
      <c r="BQF85" s="95"/>
      <c r="BQG85" s="95"/>
      <c r="BQH85" s="95"/>
      <c r="BQI85" s="95"/>
      <c r="BQJ85" s="95"/>
      <c r="BQK85" s="95"/>
      <c r="BQL85" s="95"/>
      <c r="BQM85" s="95"/>
      <c r="BQN85" s="95"/>
      <c r="BQO85" s="95"/>
      <c r="BQP85" s="95"/>
      <c r="BQQ85" s="95"/>
      <c r="BQR85" s="95"/>
      <c r="BQS85" s="95"/>
      <c r="BQT85" s="95"/>
      <c r="BQU85" s="95"/>
      <c r="BQV85" s="95"/>
      <c r="BQW85" s="95"/>
      <c r="BQX85" s="95"/>
      <c r="BQY85" s="95"/>
      <c r="BQZ85" s="95"/>
      <c r="BRA85" s="95"/>
      <c r="BRB85" s="95"/>
      <c r="BRC85" s="95"/>
      <c r="BRD85" s="95"/>
      <c r="BRE85" s="95"/>
      <c r="BRF85" s="95"/>
      <c r="BRG85" s="95"/>
      <c r="BRH85" s="95"/>
      <c r="BRI85" s="95"/>
      <c r="BRJ85" s="95"/>
      <c r="BRK85" s="95"/>
      <c r="BRL85" s="95"/>
      <c r="BRM85" s="95"/>
      <c r="BRN85" s="95"/>
      <c r="BRO85" s="95"/>
      <c r="BRP85" s="95"/>
      <c r="BRQ85" s="95"/>
      <c r="BRR85" s="95"/>
      <c r="BRS85" s="95"/>
      <c r="BRT85" s="95"/>
      <c r="BRU85" s="95"/>
      <c r="BRV85" s="95"/>
      <c r="BRW85" s="95"/>
      <c r="BRX85" s="95"/>
      <c r="BRY85" s="95"/>
      <c r="BRZ85" s="95"/>
      <c r="BSA85" s="95"/>
      <c r="BSB85" s="95"/>
      <c r="BSC85" s="95"/>
      <c r="BSD85" s="95"/>
      <c r="BSE85" s="95"/>
      <c r="BSF85" s="95"/>
      <c r="BSG85" s="95"/>
      <c r="BSH85" s="95"/>
      <c r="BSI85" s="95"/>
      <c r="BSJ85" s="95"/>
      <c r="BSK85" s="95"/>
      <c r="BSL85" s="95"/>
      <c r="BSM85" s="95"/>
      <c r="BSN85" s="95"/>
      <c r="BSO85" s="95"/>
      <c r="BSP85" s="95"/>
      <c r="BSQ85" s="95"/>
      <c r="BSR85" s="95"/>
      <c r="BSS85" s="95"/>
      <c r="BST85" s="95"/>
      <c r="BSU85" s="95"/>
      <c r="BSV85" s="95"/>
      <c r="BSW85" s="95"/>
      <c r="BSX85" s="95"/>
      <c r="BSY85" s="95"/>
      <c r="BSZ85" s="95"/>
      <c r="BTA85" s="95"/>
      <c r="BTB85" s="95"/>
      <c r="BTC85" s="95"/>
      <c r="BTD85" s="95"/>
      <c r="BTE85" s="95"/>
      <c r="BTF85" s="95"/>
      <c r="BTG85" s="95"/>
      <c r="BTH85" s="95"/>
      <c r="BTI85" s="95"/>
      <c r="BTJ85" s="95"/>
      <c r="BTK85" s="95"/>
      <c r="BTL85" s="95"/>
      <c r="BTM85" s="95"/>
      <c r="BTN85" s="95"/>
      <c r="BTO85" s="95"/>
      <c r="BTP85" s="95"/>
      <c r="BTQ85" s="95"/>
      <c r="BTR85" s="95"/>
      <c r="BTS85" s="95"/>
      <c r="BTT85" s="95"/>
      <c r="BTU85" s="95"/>
      <c r="BTV85" s="95"/>
      <c r="BTW85" s="95"/>
      <c r="BTX85" s="95"/>
      <c r="BTY85" s="95"/>
      <c r="BTZ85" s="95"/>
      <c r="BUA85" s="95"/>
      <c r="BUB85" s="95"/>
      <c r="BUC85" s="95"/>
      <c r="BUD85" s="95"/>
      <c r="BUE85" s="95"/>
      <c r="BUF85" s="95"/>
      <c r="BUG85" s="95"/>
      <c r="BUH85" s="95"/>
      <c r="BUI85" s="95"/>
      <c r="BUJ85" s="95"/>
      <c r="BUK85" s="95"/>
      <c r="BUL85" s="95"/>
      <c r="BUM85" s="95"/>
      <c r="BUN85" s="95"/>
      <c r="BUO85" s="95"/>
      <c r="BUP85" s="95"/>
      <c r="BUQ85" s="95"/>
      <c r="BUR85" s="95"/>
      <c r="BUS85" s="95"/>
      <c r="BUT85" s="95"/>
      <c r="BUU85" s="95"/>
      <c r="BUV85" s="95"/>
      <c r="BUW85" s="95"/>
      <c r="BUX85" s="95"/>
      <c r="BUY85" s="95"/>
      <c r="BUZ85" s="95"/>
      <c r="BVA85" s="95"/>
      <c r="BVB85" s="95"/>
      <c r="BVC85" s="95"/>
      <c r="BVD85" s="95"/>
      <c r="BVE85" s="95"/>
      <c r="BVF85" s="95"/>
      <c r="BVG85" s="95"/>
      <c r="BVH85" s="95"/>
      <c r="BVI85" s="95"/>
      <c r="BVJ85" s="95"/>
      <c r="BVK85" s="95"/>
      <c r="BVL85" s="95"/>
      <c r="BVM85" s="95"/>
      <c r="BVN85" s="95"/>
      <c r="BVO85" s="95"/>
      <c r="BVP85" s="95"/>
      <c r="BVQ85" s="95"/>
      <c r="BVR85" s="95"/>
      <c r="BVS85" s="95"/>
      <c r="BVT85" s="95"/>
      <c r="BVU85" s="95"/>
      <c r="BVV85" s="95"/>
      <c r="BVW85" s="95"/>
      <c r="BVX85" s="95"/>
      <c r="BVY85" s="95"/>
      <c r="BVZ85" s="95"/>
      <c r="BWA85" s="95"/>
      <c r="BWB85" s="95"/>
      <c r="BWC85" s="95"/>
      <c r="BWD85" s="95"/>
      <c r="BWE85" s="95"/>
      <c r="BWF85" s="95"/>
      <c r="BWG85" s="95"/>
      <c r="BWH85" s="95"/>
      <c r="BWI85" s="95"/>
      <c r="BWJ85" s="95"/>
      <c r="BWK85" s="95"/>
      <c r="BWL85" s="95"/>
      <c r="BWM85" s="95"/>
      <c r="BWN85" s="95"/>
      <c r="BWO85" s="95"/>
      <c r="BWP85" s="95"/>
      <c r="BWQ85" s="95"/>
      <c r="BWR85" s="95"/>
      <c r="BWS85" s="95"/>
      <c r="BWT85" s="95"/>
      <c r="BWU85" s="95"/>
      <c r="BWV85" s="95"/>
      <c r="BWW85" s="95"/>
      <c r="BWX85" s="95"/>
      <c r="BWY85" s="95"/>
      <c r="BWZ85" s="95"/>
      <c r="BXA85" s="95"/>
      <c r="BXB85" s="95"/>
      <c r="BXC85" s="95"/>
      <c r="BXD85" s="95"/>
      <c r="BXE85" s="95"/>
      <c r="BXF85" s="95"/>
      <c r="BXG85" s="95"/>
      <c r="BXH85" s="95"/>
      <c r="BXI85" s="95"/>
      <c r="BXJ85" s="95"/>
      <c r="BXK85" s="95"/>
      <c r="BXL85" s="95"/>
      <c r="BXM85" s="95"/>
      <c r="BXN85" s="95"/>
      <c r="BXO85" s="95"/>
      <c r="BXP85" s="95"/>
      <c r="BXQ85" s="95"/>
      <c r="BXR85" s="95"/>
      <c r="BXS85" s="95"/>
      <c r="BXT85" s="95"/>
      <c r="BXU85" s="95"/>
      <c r="BXV85" s="95"/>
      <c r="BXW85" s="95"/>
      <c r="BXX85" s="95"/>
      <c r="BXY85" s="95"/>
      <c r="BXZ85" s="95"/>
      <c r="BYA85" s="95"/>
      <c r="BYB85" s="95"/>
      <c r="BYC85" s="95"/>
      <c r="BYD85" s="95"/>
      <c r="BYE85" s="95"/>
      <c r="BYF85" s="95"/>
      <c r="BYG85" s="95"/>
      <c r="BYH85" s="95"/>
      <c r="BYI85" s="95"/>
      <c r="BYJ85" s="95"/>
      <c r="BYK85" s="95"/>
      <c r="BYL85" s="95"/>
      <c r="BYM85" s="95"/>
      <c r="BYN85" s="95"/>
      <c r="BYO85" s="95"/>
      <c r="BYP85" s="95"/>
      <c r="BYQ85" s="95"/>
      <c r="BYR85" s="95"/>
      <c r="BYS85" s="95"/>
      <c r="BYT85" s="95"/>
      <c r="BYU85" s="95"/>
      <c r="BYV85" s="95"/>
      <c r="BYW85" s="95"/>
      <c r="BYX85" s="95"/>
      <c r="BYY85" s="95"/>
      <c r="BYZ85" s="95"/>
      <c r="BZA85" s="95"/>
      <c r="BZB85" s="95"/>
      <c r="BZC85" s="95"/>
      <c r="BZD85" s="95"/>
      <c r="BZE85" s="95"/>
      <c r="BZF85" s="95"/>
      <c r="BZG85" s="95"/>
      <c r="BZH85" s="95"/>
      <c r="BZI85" s="95"/>
      <c r="BZJ85" s="95"/>
      <c r="BZK85" s="95"/>
      <c r="BZL85" s="95"/>
      <c r="BZM85" s="95"/>
      <c r="BZN85" s="95"/>
      <c r="BZO85" s="95"/>
      <c r="BZP85" s="95"/>
      <c r="BZQ85" s="95"/>
      <c r="BZR85" s="95"/>
      <c r="BZS85" s="95"/>
      <c r="BZT85" s="95"/>
      <c r="BZU85" s="95"/>
      <c r="BZV85" s="95"/>
      <c r="BZW85" s="95"/>
      <c r="BZX85" s="95"/>
      <c r="BZY85" s="95"/>
      <c r="BZZ85" s="95"/>
      <c r="CAA85" s="95"/>
      <c r="CAB85" s="95"/>
      <c r="CAC85" s="95"/>
      <c r="CAD85" s="95"/>
      <c r="CAE85" s="95"/>
      <c r="CAF85" s="95"/>
      <c r="CAG85" s="95"/>
      <c r="CAH85" s="95"/>
      <c r="CAI85" s="95"/>
      <c r="CAJ85" s="95"/>
      <c r="CAK85" s="95"/>
      <c r="CAL85" s="95"/>
      <c r="CAM85" s="95"/>
      <c r="CAN85" s="95"/>
      <c r="CAO85" s="95"/>
      <c r="CAP85" s="95"/>
      <c r="CAQ85" s="95"/>
      <c r="CAR85" s="95"/>
      <c r="CAS85" s="95"/>
      <c r="CAT85" s="95"/>
      <c r="CAU85" s="95"/>
      <c r="CAV85" s="95"/>
      <c r="CAW85" s="95"/>
      <c r="CAX85" s="95"/>
      <c r="CAY85" s="95"/>
      <c r="CAZ85" s="95"/>
      <c r="CBA85" s="95"/>
      <c r="CBB85" s="95"/>
      <c r="CBC85" s="95"/>
      <c r="CBD85" s="95"/>
      <c r="CBE85" s="95"/>
      <c r="CBF85" s="95"/>
      <c r="CBG85" s="95"/>
      <c r="CBH85" s="95"/>
      <c r="CBI85" s="95"/>
      <c r="CBJ85" s="95"/>
      <c r="CBK85" s="95"/>
      <c r="CBL85" s="95"/>
      <c r="CBM85" s="95"/>
      <c r="CBN85" s="95"/>
      <c r="CBO85" s="95"/>
      <c r="CBP85" s="95"/>
      <c r="CBQ85" s="95"/>
      <c r="CBR85" s="95"/>
      <c r="CBS85" s="95"/>
      <c r="CBT85" s="95"/>
      <c r="CBU85" s="95"/>
      <c r="CBV85" s="95"/>
      <c r="CBW85" s="95"/>
      <c r="CBX85" s="95"/>
      <c r="CBY85" s="95"/>
      <c r="CBZ85" s="95"/>
      <c r="CCA85" s="95"/>
      <c r="CCB85" s="95"/>
      <c r="CCC85" s="95"/>
      <c r="CCD85" s="95"/>
      <c r="CCE85" s="95"/>
      <c r="CCF85" s="95"/>
      <c r="CCG85" s="95"/>
      <c r="CCH85" s="95"/>
      <c r="CCI85" s="95"/>
      <c r="CCJ85" s="95"/>
      <c r="CCK85" s="95"/>
      <c r="CCL85" s="95"/>
      <c r="CCM85" s="95"/>
      <c r="CCN85" s="95"/>
      <c r="CCO85" s="95"/>
      <c r="CCP85" s="95"/>
      <c r="CCQ85" s="95"/>
      <c r="CCR85" s="95"/>
      <c r="CCS85" s="95"/>
      <c r="CCT85" s="95"/>
      <c r="CCU85" s="95"/>
      <c r="CCV85" s="95"/>
      <c r="CCW85" s="95"/>
      <c r="CCX85" s="95"/>
      <c r="CCY85" s="95"/>
      <c r="CCZ85" s="95"/>
      <c r="CDA85" s="95"/>
      <c r="CDB85" s="95"/>
      <c r="CDC85" s="95"/>
      <c r="CDD85" s="95"/>
      <c r="CDE85" s="95"/>
      <c r="CDF85" s="95"/>
      <c r="CDG85" s="95"/>
      <c r="CDH85" s="95"/>
      <c r="CDI85" s="95"/>
      <c r="CDJ85" s="95"/>
      <c r="CDK85" s="95"/>
      <c r="CDL85" s="95"/>
      <c r="CDM85" s="95"/>
      <c r="CDN85" s="95"/>
      <c r="CDO85" s="95"/>
      <c r="CDP85" s="95"/>
      <c r="CDQ85" s="95"/>
      <c r="CDR85" s="95"/>
      <c r="CDS85" s="95"/>
      <c r="CDT85" s="95"/>
      <c r="CDU85" s="95"/>
      <c r="CDV85" s="95"/>
      <c r="CDW85" s="95"/>
      <c r="CDX85" s="95"/>
      <c r="CDY85" s="95"/>
      <c r="CDZ85" s="95"/>
      <c r="CEA85" s="95"/>
      <c r="CEB85" s="95"/>
      <c r="CEC85" s="95"/>
      <c r="CED85" s="95"/>
      <c r="CEE85" s="95"/>
      <c r="CEF85" s="95"/>
      <c r="CEG85" s="95"/>
      <c r="CEH85" s="95"/>
      <c r="CEI85" s="95"/>
      <c r="CEJ85" s="95"/>
      <c r="CEK85" s="95"/>
      <c r="CEL85" s="95"/>
      <c r="CEM85" s="95"/>
      <c r="CEN85" s="95"/>
      <c r="CEO85" s="95"/>
      <c r="CEP85" s="95"/>
      <c r="CEQ85" s="95"/>
      <c r="CER85" s="95"/>
      <c r="CES85" s="95"/>
      <c r="CET85" s="95"/>
      <c r="CEU85" s="95"/>
      <c r="CEV85" s="95"/>
      <c r="CEW85" s="95"/>
      <c r="CEX85" s="95"/>
      <c r="CEY85" s="95"/>
      <c r="CEZ85" s="95"/>
      <c r="CFA85" s="95"/>
      <c r="CFB85" s="95"/>
      <c r="CFC85" s="95"/>
      <c r="CFD85" s="95"/>
      <c r="CFE85" s="95"/>
      <c r="CFF85" s="95"/>
      <c r="CFG85" s="95"/>
      <c r="CFH85" s="95"/>
      <c r="CFI85" s="95"/>
      <c r="CFJ85" s="95"/>
      <c r="CFK85" s="95"/>
      <c r="CFL85" s="95"/>
      <c r="CFM85" s="95"/>
      <c r="CFN85" s="95"/>
      <c r="CFO85" s="95"/>
      <c r="CFP85" s="95"/>
      <c r="CFQ85" s="95"/>
      <c r="CFR85" s="95"/>
      <c r="CFS85" s="95"/>
      <c r="CFT85" s="95"/>
      <c r="CFU85" s="95"/>
      <c r="CFV85" s="95"/>
      <c r="CFW85" s="95"/>
      <c r="CFX85" s="95"/>
      <c r="CFY85" s="95"/>
      <c r="CFZ85" s="95"/>
      <c r="CGA85" s="95"/>
      <c r="CGB85" s="95"/>
      <c r="CGC85" s="95"/>
      <c r="CGD85" s="95"/>
      <c r="CGE85" s="95"/>
      <c r="CGF85" s="95"/>
      <c r="CGG85" s="95"/>
      <c r="CGH85" s="95"/>
      <c r="CGI85" s="95"/>
      <c r="CGJ85" s="95"/>
      <c r="CGK85" s="95"/>
      <c r="CGL85" s="95"/>
      <c r="CGM85" s="95"/>
      <c r="CGN85" s="95"/>
      <c r="CGO85" s="95"/>
      <c r="CGP85" s="95"/>
      <c r="CGQ85" s="95"/>
      <c r="CGR85" s="95"/>
      <c r="CGS85" s="95"/>
      <c r="CGT85" s="95"/>
      <c r="CGU85" s="95"/>
      <c r="CGV85" s="95"/>
      <c r="CGW85" s="95"/>
      <c r="CGX85" s="95"/>
      <c r="CGY85" s="95"/>
      <c r="CGZ85" s="95"/>
      <c r="CHA85" s="95"/>
      <c r="CHB85" s="95"/>
      <c r="CHC85" s="95"/>
      <c r="CHD85" s="95"/>
      <c r="CHE85" s="95"/>
      <c r="CHF85" s="95"/>
      <c r="CHG85" s="95"/>
      <c r="CHH85" s="95"/>
      <c r="CHI85" s="95"/>
      <c r="CHJ85" s="95"/>
      <c r="CHK85" s="95"/>
      <c r="CHL85" s="95"/>
      <c r="CHM85" s="95"/>
      <c r="CHN85" s="95"/>
      <c r="CHO85" s="95"/>
      <c r="CHP85" s="95"/>
      <c r="CHQ85" s="95"/>
      <c r="CHR85" s="95"/>
      <c r="CHS85" s="95"/>
      <c r="CHT85" s="95"/>
      <c r="CHU85" s="95"/>
      <c r="CHV85" s="95"/>
      <c r="CHW85" s="95"/>
      <c r="CHX85" s="95"/>
      <c r="CHY85" s="95"/>
      <c r="CHZ85" s="95"/>
      <c r="CIA85" s="95"/>
      <c r="CIB85" s="95"/>
      <c r="CIC85" s="95"/>
      <c r="CID85" s="95"/>
      <c r="CIE85" s="95"/>
      <c r="CIF85" s="95"/>
      <c r="CIG85" s="95"/>
      <c r="CIH85" s="95"/>
      <c r="CII85" s="95"/>
      <c r="CIJ85" s="95"/>
      <c r="CIK85" s="95"/>
      <c r="CIL85" s="95"/>
      <c r="CIM85" s="95"/>
      <c r="CIN85" s="95"/>
      <c r="CIO85" s="95"/>
      <c r="CIP85" s="95"/>
      <c r="CIQ85" s="95"/>
      <c r="CIR85" s="95"/>
      <c r="CIS85" s="95"/>
      <c r="CIT85" s="95"/>
      <c r="CIU85" s="95"/>
      <c r="CIV85" s="95"/>
      <c r="CIW85" s="95"/>
      <c r="CIX85" s="95"/>
      <c r="CIY85" s="95"/>
      <c r="CIZ85" s="95"/>
      <c r="CJA85" s="95"/>
      <c r="CJB85" s="95"/>
      <c r="CJC85" s="95"/>
      <c r="CJD85" s="95"/>
      <c r="CJE85" s="95"/>
      <c r="CJF85" s="95"/>
      <c r="CJG85" s="95"/>
      <c r="CJH85" s="95"/>
      <c r="CJI85" s="95"/>
      <c r="CJJ85" s="95"/>
      <c r="CJK85" s="95"/>
      <c r="CJL85" s="95"/>
      <c r="CJM85" s="95"/>
      <c r="CJN85" s="95"/>
      <c r="CJO85" s="95"/>
      <c r="CJP85" s="95"/>
      <c r="CJQ85" s="95"/>
      <c r="CJR85" s="95"/>
      <c r="CJS85" s="95"/>
      <c r="CJT85" s="95"/>
      <c r="CJU85" s="95"/>
      <c r="CJV85" s="95"/>
      <c r="CJW85" s="95"/>
      <c r="CJX85" s="95"/>
      <c r="CJY85" s="95"/>
      <c r="CJZ85" s="95"/>
      <c r="CKA85" s="95"/>
      <c r="CKB85" s="95"/>
      <c r="CKC85" s="95"/>
      <c r="CKD85" s="95"/>
      <c r="CKE85" s="95"/>
      <c r="CKF85" s="95"/>
      <c r="CKG85" s="95"/>
      <c r="CKH85" s="95"/>
      <c r="CKI85" s="95"/>
      <c r="CKJ85" s="95"/>
      <c r="CKK85" s="95"/>
      <c r="CKL85" s="95"/>
      <c r="CKM85" s="95"/>
      <c r="CKN85" s="95"/>
      <c r="CKO85" s="95"/>
      <c r="CKP85" s="95"/>
      <c r="CKQ85" s="95"/>
      <c r="CKR85" s="95"/>
      <c r="CKS85" s="95"/>
      <c r="CKT85" s="95"/>
      <c r="CKU85" s="95"/>
      <c r="CKV85" s="95"/>
      <c r="CKW85" s="95"/>
      <c r="CKX85" s="95"/>
      <c r="CKY85" s="95"/>
      <c r="CKZ85" s="95"/>
      <c r="CLA85" s="95"/>
      <c r="CLB85" s="95"/>
      <c r="CLC85" s="95"/>
      <c r="CLD85" s="95"/>
      <c r="CLE85" s="95"/>
      <c r="CLF85" s="95"/>
      <c r="CLG85" s="95"/>
      <c r="CLH85" s="95"/>
      <c r="CLI85" s="95"/>
      <c r="CLJ85" s="95"/>
      <c r="CLK85" s="95"/>
      <c r="CLL85" s="95"/>
      <c r="CLM85" s="95"/>
      <c r="CLN85" s="95"/>
      <c r="CLO85" s="95"/>
      <c r="CLP85" s="95"/>
      <c r="CLQ85" s="95"/>
      <c r="CLR85" s="95"/>
      <c r="CLS85" s="95"/>
      <c r="CLT85" s="95"/>
      <c r="CLU85" s="95"/>
      <c r="CLV85" s="95"/>
      <c r="CLW85" s="95"/>
      <c r="CLX85" s="95"/>
      <c r="CLY85" s="95"/>
      <c r="CLZ85" s="95"/>
      <c r="CMA85" s="95"/>
      <c r="CMB85" s="95"/>
      <c r="CMC85" s="95"/>
      <c r="CMD85" s="95"/>
      <c r="CME85" s="95"/>
      <c r="CMF85" s="95"/>
      <c r="CMG85" s="95"/>
      <c r="CMH85" s="95"/>
      <c r="CMI85" s="95"/>
      <c r="CMJ85" s="95"/>
      <c r="CMK85" s="95"/>
      <c r="CML85" s="95"/>
      <c r="CMM85" s="95"/>
      <c r="CMN85" s="95"/>
      <c r="CMO85" s="95"/>
      <c r="CMP85" s="95"/>
      <c r="CMQ85" s="95"/>
      <c r="CMR85" s="95"/>
      <c r="CMS85" s="95"/>
      <c r="CMT85" s="95"/>
      <c r="CMU85" s="95"/>
      <c r="CMV85" s="95"/>
      <c r="CMW85" s="95"/>
      <c r="CMX85" s="95"/>
      <c r="CMY85" s="95"/>
      <c r="CMZ85" s="95"/>
      <c r="CNA85" s="95"/>
      <c r="CNB85" s="95"/>
      <c r="CNC85" s="95"/>
      <c r="CND85" s="95"/>
      <c r="CNE85" s="95"/>
      <c r="CNF85" s="95"/>
      <c r="CNG85" s="95"/>
      <c r="CNH85" s="95"/>
      <c r="CNI85" s="95"/>
      <c r="CNJ85" s="95"/>
      <c r="CNK85" s="95"/>
      <c r="CNL85" s="95"/>
      <c r="CNM85" s="95"/>
      <c r="CNN85" s="95"/>
      <c r="CNO85" s="95"/>
      <c r="CNP85" s="95"/>
      <c r="CNQ85" s="95"/>
      <c r="CNR85" s="95"/>
      <c r="CNS85" s="95"/>
      <c r="CNT85" s="95"/>
      <c r="CNU85" s="95"/>
      <c r="CNV85" s="95"/>
      <c r="CNW85" s="95"/>
      <c r="CNX85" s="95"/>
      <c r="CNY85" s="95"/>
      <c r="CNZ85" s="95"/>
      <c r="COA85" s="95"/>
      <c r="COB85" s="95"/>
      <c r="COC85" s="95"/>
      <c r="COD85" s="95"/>
      <c r="COE85" s="95"/>
      <c r="COF85" s="95"/>
      <c r="COG85" s="95"/>
      <c r="COH85" s="95"/>
      <c r="COI85" s="95"/>
      <c r="COJ85" s="95"/>
      <c r="COK85" s="95"/>
      <c r="COL85" s="95"/>
      <c r="COM85" s="95"/>
      <c r="CON85" s="95"/>
      <c r="COO85" s="95"/>
      <c r="COP85" s="95"/>
      <c r="COQ85" s="95"/>
      <c r="COR85" s="95"/>
      <c r="COS85" s="95"/>
      <c r="COT85" s="95"/>
      <c r="COU85" s="95"/>
      <c r="COV85" s="95"/>
      <c r="COW85" s="95"/>
      <c r="COX85" s="95"/>
      <c r="COY85" s="95"/>
      <c r="COZ85" s="95"/>
      <c r="CPA85" s="95"/>
      <c r="CPB85" s="95"/>
      <c r="CPC85" s="95"/>
      <c r="CPD85" s="95"/>
      <c r="CPE85" s="95"/>
      <c r="CPF85" s="95"/>
      <c r="CPG85" s="95"/>
      <c r="CPH85" s="95"/>
      <c r="CPI85" s="95"/>
      <c r="CPJ85" s="95"/>
      <c r="CPK85" s="95"/>
      <c r="CPL85" s="95"/>
      <c r="CPM85" s="95"/>
      <c r="CPN85" s="95"/>
      <c r="CPO85" s="95"/>
      <c r="CPP85" s="95"/>
      <c r="CPQ85" s="95"/>
      <c r="CPR85" s="95"/>
      <c r="CPS85" s="95"/>
      <c r="CPT85" s="95"/>
      <c r="CPU85" s="95"/>
      <c r="CPV85" s="95"/>
      <c r="CPW85" s="95"/>
      <c r="CPX85" s="95"/>
      <c r="CPY85" s="95"/>
      <c r="CPZ85" s="95"/>
      <c r="CQA85" s="95"/>
      <c r="CQB85" s="95"/>
      <c r="CQC85" s="95"/>
      <c r="CQD85" s="95"/>
      <c r="CQE85" s="95"/>
      <c r="CQF85" s="95"/>
      <c r="CQG85" s="95"/>
      <c r="CQH85" s="95"/>
      <c r="CQI85" s="95"/>
      <c r="CQJ85" s="95"/>
      <c r="CQK85" s="95"/>
      <c r="CQL85" s="95"/>
      <c r="CQM85" s="95"/>
      <c r="CQN85" s="95"/>
      <c r="CQO85" s="95"/>
      <c r="CQP85" s="95"/>
      <c r="CQQ85" s="95"/>
      <c r="CQR85" s="95"/>
      <c r="CQS85" s="95"/>
      <c r="CQT85" s="95"/>
      <c r="CQU85" s="95"/>
      <c r="CQV85" s="95"/>
      <c r="CQW85" s="95"/>
      <c r="CQX85" s="95"/>
      <c r="CQY85" s="95"/>
      <c r="CQZ85" s="95"/>
      <c r="CRA85" s="95"/>
      <c r="CRB85" s="95"/>
      <c r="CRC85" s="95"/>
      <c r="CRD85" s="95"/>
      <c r="CRE85" s="95"/>
      <c r="CRF85" s="95"/>
      <c r="CRG85" s="95"/>
      <c r="CRH85" s="95"/>
      <c r="CRI85" s="95"/>
      <c r="CRJ85" s="95"/>
      <c r="CRK85" s="95"/>
      <c r="CRL85" s="95"/>
      <c r="CRM85" s="95"/>
      <c r="CRN85" s="95"/>
      <c r="CRO85" s="95"/>
      <c r="CRP85" s="95"/>
      <c r="CRQ85" s="95"/>
      <c r="CRR85" s="95"/>
      <c r="CRS85" s="95"/>
      <c r="CRT85" s="95"/>
      <c r="CRU85" s="95"/>
      <c r="CRV85" s="95"/>
      <c r="CRW85" s="95"/>
      <c r="CRX85" s="95"/>
      <c r="CRY85" s="95"/>
      <c r="CRZ85" s="95"/>
      <c r="CSA85" s="95"/>
      <c r="CSB85" s="95"/>
      <c r="CSC85" s="95"/>
      <c r="CSD85" s="95"/>
      <c r="CSE85" s="95"/>
      <c r="CSF85" s="95"/>
      <c r="CSG85" s="95"/>
      <c r="CSH85" s="95"/>
      <c r="CSI85" s="95"/>
      <c r="CSJ85" s="95"/>
      <c r="CSK85" s="95"/>
      <c r="CSL85" s="95"/>
      <c r="CSM85" s="95"/>
      <c r="CSN85" s="95"/>
      <c r="CSO85" s="95"/>
      <c r="CSP85" s="95"/>
      <c r="CSQ85" s="95"/>
      <c r="CSR85" s="95"/>
      <c r="CSS85" s="95"/>
      <c r="CST85" s="95"/>
      <c r="CSU85" s="95"/>
      <c r="CSV85" s="95"/>
      <c r="CSW85" s="95"/>
      <c r="CSX85" s="95"/>
      <c r="CSY85" s="95"/>
      <c r="CSZ85" s="95"/>
      <c r="CTA85" s="95"/>
      <c r="CTB85" s="95"/>
      <c r="CTC85" s="95"/>
      <c r="CTD85" s="95"/>
      <c r="CTE85" s="95"/>
      <c r="CTF85" s="95"/>
      <c r="CTG85" s="95"/>
      <c r="CTH85" s="95"/>
      <c r="CTI85" s="95"/>
      <c r="CTJ85" s="95"/>
      <c r="CTK85" s="95"/>
      <c r="CTL85" s="95"/>
      <c r="CTM85" s="95"/>
      <c r="CTN85" s="95"/>
      <c r="CTO85" s="95"/>
      <c r="CTP85" s="95"/>
      <c r="CTQ85" s="95"/>
      <c r="CTR85" s="95"/>
      <c r="CTS85" s="95"/>
      <c r="CTT85" s="95"/>
      <c r="CTU85" s="95"/>
      <c r="CTV85" s="95"/>
      <c r="CTW85" s="95"/>
      <c r="CTX85" s="95"/>
      <c r="CTY85" s="95"/>
      <c r="CTZ85" s="95"/>
      <c r="CUA85" s="95"/>
      <c r="CUB85" s="95"/>
      <c r="CUC85" s="95"/>
      <c r="CUD85" s="95"/>
      <c r="CUE85" s="95"/>
      <c r="CUF85" s="95"/>
      <c r="CUG85" s="95"/>
      <c r="CUH85" s="95"/>
      <c r="CUI85" s="95"/>
      <c r="CUJ85" s="95"/>
      <c r="CUK85" s="95"/>
      <c r="CUL85" s="95"/>
      <c r="CUM85" s="95"/>
      <c r="CUN85" s="95"/>
      <c r="CUO85" s="95"/>
      <c r="CUP85" s="95"/>
      <c r="CUQ85" s="95"/>
      <c r="CUR85" s="95"/>
      <c r="CUS85" s="95"/>
      <c r="CUT85" s="95"/>
      <c r="CUU85" s="95"/>
      <c r="CUV85" s="95"/>
      <c r="CUW85" s="95"/>
      <c r="CUX85" s="95"/>
      <c r="CUY85" s="95"/>
      <c r="CUZ85" s="95"/>
      <c r="CVA85" s="95"/>
      <c r="CVB85" s="95"/>
      <c r="CVC85" s="95"/>
      <c r="CVD85" s="95"/>
      <c r="CVE85" s="95"/>
      <c r="CVF85" s="95"/>
      <c r="CVG85" s="95"/>
      <c r="CVH85" s="95"/>
      <c r="CVI85" s="95"/>
      <c r="CVJ85" s="95"/>
      <c r="CVK85" s="95"/>
      <c r="CVL85" s="95"/>
      <c r="CVM85" s="95"/>
      <c r="CVN85" s="95"/>
      <c r="CVO85" s="95"/>
      <c r="CVP85" s="95"/>
      <c r="CVQ85" s="95"/>
      <c r="CVR85" s="95"/>
      <c r="CVS85" s="95"/>
      <c r="CVT85" s="95"/>
      <c r="CVU85" s="95"/>
      <c r="CVV85" s="95"/>
      <c r="CVW85" s="95"/>
      <c r="CVX85" s="95"/>
      <c r="CVY85" s="95"/>
      <c r="CVZ85" s="95"/>
      <c r="CWA85" s="95"/>
      <c r="CWB85" s="95"/>
      <c r="CWC85" s="95"/>
      <c r="CWD85" s="95"/>
      <c r="CWE85" s="95"/>
      <c r="CWF85" s="95"/>
      <c r="CWG85" s="95"/>
      <c r="CWH85" s="95"/>
      <c r="CWI85" s="95"/>
      <c r="CWJ85" s="95"/>
      <c r="CWK85" s="95"/>
      <c r="CWL85" s="95"/>
      <c r="CWM85" s="95"/>
      <c r="CWN85" s="95"/>
      <c r="CWO85" s="95"/>
      <c r="CWP85" s="95"/>
      <c r="CWQ85" s="95"/>
      <c r="CWR85" s="95"/>
      <c r="CWS85" s="95"/>
      <c r="CWT85" s="95"/>
      <c r="CWU85" s="95"/>
      <c r="CWV85" s="95"/>
      <c r="CWW85" s="95"/>
      <c r="CWX85" s="95"/>
      <c r="CWY85" s="95"/>
      <c r="CWZ85" s="95"/>
      <c r="CXA85" s="95"/>
      <c r="CXB85" s="95"/>
      <c r="CXC85" s="95"/>
      <c r="CXD85" s="95"/>
      <c r="CXE85" s="95"/>
      <c r="CXF85" s="95"/>
      <c r="CXG85" s="95"/>
      <c r="CXH85" s="95"/>
      <c r="CXI85" s="95"/>
      <c r="CXJ85" s="95"/>
      <c r="CXK85" s="95"/>
      <c r="CXL85" s="95"/>
      <c r="CXM85" s="95"/>
      <c r="CXN85" s="95"/>
      <c r="CXO85" s="95"/>
      <c r="CXP85" s="95"/>
      <c r="CXQ85" s="95"/>
      <c r="CXR85" s="95"/>
      <c r="CXS85" s="95"/>
      <c r="CXT85" s="95"/>
      <c r="CXU85" s="95"/>
      <c r="CXV85" s="95"/>
      <c r="CXW85" s="95"/>
      <c r="CXX85" s="95"/>
      <c r="CXY85" s="95"/>
      <c r="CXZ85" s="95"/>
      <c r="CYA85" s="95"/>
      <c r="CYB85" s="95"/>
      <c r="CYC85" s="95"/>
      <c r="CYD85" s="95"/>
      <c r="CYE85" s="95"/>
      <c r="CYF85" s="95"/>
      <c r="CYG85" s="95"/>
      <c r="CYH85" s="95"/>
      <c r="CYI85" s="95"/>
      <c r="CYJ85" s="95"/>
      <c r="CYK85" s="95"/>
      <c r="CYL85" s="95"/>
      <c r="CYM85" s="95"/>
      <c r="CYN85" s="95"/>
      <c r="CYO85" s="95"/>
      <c r="CYP85" s="95"/>
      <c r="CYQ85" s="95"/>
      <c r="CYR85" s="95"/>
      <c r="CYS85" s="95"/>
      <c r="CYT85" s="95"/>
      <c r="CYU85" s="95"/>
      <c r="CYV85" s="95"/>
      <c r="CYW85" s="95"/>
      <c r="CYX85" s="95"/>
      <c r="CYY85" s="95"/>
      <c r="CYZ85" s="95"/>
      <c r="CZA85" s="95"/>
      <c r="CZB85" s="95"/>
      <c r="CZC85" s="95"/>
      <c r="CZD85" s="95"/>
      <c r="CZE85" s="95"/>
      <c r="CZF85" s="95"/>
      <c r="CZG85" s="95"/>
      <c r="CZH85" s="95"/>
      <c r="CZI85" s="95"/>
      <c r="CZJ85" s="95"/>
      <c r="CZK85" s="95"/>
      <c r="CZL85" s="95"/>
      <c r="CZM85" s="95"/>
      <c r="CZN85" s="95"/>
      <c r="CZO85" s="95"/>
      <c r="CZP85" s="95"/>
      <c r="CZQ85" s="95"/>
      <c r="CZR85" s="95"/>
      <c r="CZS85" s="95"/>
      <c r="CZT85" s="95"/>
      <c r="CZU85" s="95"/>
      <c r="CZV85" s="95"/>
      <c r="CZW85" s="95"/>
      <c r="CZX85" s="95"/>
      <c r="CZY85" s="95"/>
      <c r="CZZ85" s="95"/>
      <c r="DAA85" s="95"/>
      <c r="DAB85" s="95"/>
      <c r="DAC85" s="95"/>
      <c r="DAD85" s="95"/>
      <c r="DAE85" s="95"/>
      <c r="DAF85" s="95"/>
      <c r="DAG85" s="95"/>
      <c r="DAH85" s="95"/>
      <c r="DAI85" s="95"/>
      <c r="DAJ85" s="95"/>
      <c r="DAK85" s="95"/>
      <c r="DAL85" s="95"/>
      <c r="DAM85" s="95"/>
      <c r="DAN85" s="95"/>
      <c r="DAO85" s="95"/>
      <c r="DAP85" s="95"/>
      <c r="DAQ85" s="95"/>
      <c r="DAR85" s="95"/>
      <c r="DAS85" s="95"/>
      <c r="DAT85" s="95"/>
      <c r="DAU85" s="95"/>
      <c r="DAV85" s="95"/>
      <c r="DAW85" s="95"/>
      <c r="DAX85" s="95"/>
      <c r="DAY85" s="95"/>
      <c r="DAZ85" s="95"/>
      <c r="DBA85" s="95"/>
      <c r="DBB85" s="95"/>
      <c r="DBC85" s="95"/>
      <c r="DBD85" s="95"/>
      <c r="DBE85" s="95"/>
      <c r="DBF85" s="95"/>
      <c r="DBG85" s="95"/>
      <c r="DBH85" s="95"/>
      <c r="DBI85" s="95"/>
      <c r="DBJ85" s="95"/>
      <c r="DBK85" s="95"/>
      <c r="DBL85" s="95"/>
      <c r="DBM85" s="95"/>
      <c r="DBN85" s="95"/>
      <c r="DBO85" s="95"/>
      <c r="DBP85" s="95"/>
      <c r="DBQ85" s="95"/>
      <c r="DBR85" s="95"/>
      <c r="DBS85" s="95"/>
      <c r="DBT85" s="95"/>
      <c r="DBU85" s="95"/>
      <c r="DBV85" s="95"/>
      <c r="DBW85" s="95"/>
      <c r="DBX85" s="95"/>
      <c r="DBY85" s="95"/>
      <c r="DBZ85" s="95"/>
      <c r="DCA85" s="95"/>
      <c r="DCB85" s="95"/>
      <c r="DCC85" s="95"/>
      <c r="DCD85" s="95"/>
      <c r="DCE85" s="95"/>
      <c r="DCF85" s="95"/>
      <c r="DCG85" s="95"/>
      <c r="DCH85" s="95"/>
      <c r="DCI85" s="95"/>
      <c r="DCJ85" s="95"/>
      <c r="DCK85" s="95"/>
      <c r="DCL85" s="95"/>
      <c r="DCM85" s="95"/>
      <c r="DCN85" s="95"/>
      <c r="DCO85" s="95"/>
      <c r="DCP85" s="95"/>
      <c r="DCQ85" s="95"/>
      <c r="DCR85" s="95"/>
      <c r="DCS85" s="95"/>
      <c r="DCT85" s="95"/>
      <c r="DCU85" s="95"/>
      <c r="DCV85" s="95"/>
      <c r="DCW85" s="95"/>
      <c r="DCX85" s="95"/>
      <c r="DCY85" s="95"/>
      <c r="DCZ85" s="95"/>
      <c r="DDA85" s="95"/>
      <c r="DDB85" s="95"/>
      <c r="DDC85" s="95"/>
      <c r="DDD85" s="95"/>
      <c r="DDE85" s="95"/>
      <c r="DDF85" s="95"/>
      <c r="DDG85" s="95"/>
      <c r="DDH85" s="95"/>
      <c r="DDI85" s="95"/>
      <c r="DDJ85" s="95"/>
      <c r="DDK85" s="95"/>
      <c r="DDL85" s="95"/>
      <c r="DDM85" s="95"/>
      <c r="DDN85" s="95"/>
      <c r="DDO85" s="95"/>
      <c r="DDP85" s="95"/>
      <c r="DDQ85" s="95"/>
      <c r="DDR85" s="95"/>
      <c r="DDS85" s="95"/>
      <c r="DDT85" s="95"/>
      <c r="DDU85" s="95"/>
      <c r="DDV85" s="95"/>
      <c r="DDW85" s="95"/>
      <c r="DDX85" s="95"/>
      <c r="DDY85" s="95"/>
      <c r="DDZ85" s="95"/>
      <c r="DEA85" s="95"/>
      <c r="DEB85" s="95"/>
      <c r="DEC85" s="95"/>
      <c r="DED85" s="95"/>
      <c r="DEE85" s="95"/>
      <c r="DEF85" s="95"/>
      <c r="DEG85" s="95"/>
      <c r="DEH85" s="95"/>
      <c r="DEI85" s="95"/>
      <c r="DEJ85" s="95"/>
      <c r="DEK85" s="95"/>
      <c r="DEL85" s="95"/>
      <c r="DEM85" s="95"/>
      <c r="DEN85" s="95"/>
      <c r="DEO85" s="95"/>
      <c r="DEP85" s="95"/>
      <c r="DEQ85" s="95"/>
      <c r="DER85" s="95"/>
      <c r="DES85" s="95"/>
      <c r="DET85" s="95"/>
      <c r="DEU85" s="95"/>
      <c r="DEV85" s="95"/>
      <c r="DEW85" s="95"/>
      <c r="DEX85" s="95"/>
      <c r="DEY85" s="95"/>
      <c r="DEZ85" s="95"/>
      <c r="DFA85" s="95"/>
      <c r="DFB85" s="95"/>
      <c r="DFC85" s="95"/>
      <c r="DFD85" s="95"/>
      <c r="DFE85" s="95"/>
      <c r="DFF85" s="95"/>
      <c r="DFG85" s="95"/>
      <c r="DFH85" s="95"/>
      <c r="DFI85" s="95"/>
      <c r="DFJ85" s="95"/>
      <c r="DFK85" s="95"/>
      <c r="DFL85" s="95"/>
      <c r="DFM85" s="95"/>
      <c r="DFN85" s="95"/>
      <c r="DFO85" s="95"/>
      <c r="DFP85" s="95"/>
      <c r="DFQ85" s="95"/>
      <c r="DFR85" s="95"/>
      <c r="DFS85" s="95"/>
      <c r="DFT85" s="95"/>
      <c r="DFU85" s="95"/>
      <c r="DFV85" s="95"/>
      <c r="DFW85" s="95"/>
      <c r="DFX85" s="95"/>
      <c r="DFY85" s="95"/>
      <c r="DFZ85" s="95"/>
      <c r="DGA85" s="95"/>
      <c r="DGB85" s="95"/>
      <c r="DGC85" s="95"/>
      <c r="DGD85" s="95"/>
      <c r="DGE85" s="95"/>
      <c r="DGF85" s="95"/>
      <c r="DGG85" s="95"/>
      <c r="DGH85" s="95"/>
      <c r="DGI85" s="95"/>
      <c r="DGJ85" s="95"/>
      <c r="DGK85" s="95"/>
      <c r="DGL85" s="95"/>
      <c r="DGM85" s="95"/>
      <c r="DGN85" s="95"/>
      <c r="DGO85" s="95"/>
      <c r="DGP85" s="95"/>
      <c r="DGQ85" s="95"/>
      <c r="DGR85" s="95"/>
      <c r="DGS85" s="95"/>
      <c r="DGT85" s="95"/>
      <c r="DGU85" s="95"/>
      <c r="DGV85" s="95"/>
      <c r="DGW85" s="95"/>
      <c r="DGX85" s="95"/>
      <c r="DGY85" s="95"/>
      <c r="DGZ85" s="95"/>
      <c r="DHA85" s="95"/>
      <c r="DHB85" s="95"/>
      <c r="DHC85" s="95"/>
      <c r="DHD85" s="95"/>
      <c r="DHE85" s="95"/>
      <c r="DHF85" s="95"/>
      <c r="DHG85" s="95"/>
      <c r="DHH85" s="95"/>
      <c r="DHI85" s="95"/>
      <c r="DHJ85" s="95"/>
      <c r="DHK85" s="95"/>
      <c r="DHL85" s="95"/>
      <c r="DHM85" s="95"/>
      <c r="DHN85" s="95"/>
      <c r="DHO85" s="95"/>
      <c r="DHP85" s="95"/>
      <c r="DHQ85" s="95"/>
      <c r="DHR85" s="95"/>
      <c r="DHS85" s="95"/>
      <c r="DHT85" s="95"/>
      <c r="DHU85" s="95"/>
      <c r="DHV85" s="95"/>
      <c r="DHW85" s="95"/>
      <c r="DHX85" s="95"/>
      <c r="DHY85" s="95"/>
      <c r="DHZ85" s="95"/>
      <c r="DIA85" s="95"/>
      <c r="DIB85" s="95"/>
      <c r="DIC85" s="95"/>
      <c r="DID85" s="95"/>
      <c r="DIE85" s="95"/>
      <c r="DIF85" s="95"/>
      <c r="DIG85" s="95"/>
      <c r="DIH85" s="95"/>
      <c r="DII85" s="95"/>
      <c r="DIJ85" s="95"/>
      <c r="DIK85" s="95"/>
      <c r="DIL85" s="95"/>
      <c r="DIM85" s="95"/>
      <c r="DIN85" s="95"/>
      <c r="DIO85" s="95"/>
      <c r="DIP85" s="95"/>
      <c r="DIQ85" s="95"/>
      <c r="DIR85" s="95"/>
      <c r="DIS85" s="95"/>
      <c r="DIT85" s="95"/>
      <c r="DIU85" s="95"/>
      <c r="DIV85" s="95"/>
      <c r="DIW85" s="95"/>
      <c r="DIX85" s="95"/>
      <c r="DIY85" s="95"/>
      <c r="DIZ85" s="95"/>
      <c r="DJA85" s="95"/>
      <c r="DJB85" s="95"/>
      <c r="DJC85" s="95"/>
      <c r="DJD85" s="95"/>
      <c r="DJE85" s="95"/>
      <c r="DJF85" s="95"/>
      <c r="DJG85" s="95"/>
      <c r="DJH85" s="95"/>
      <c r="DJI85" s="95"/>
      <c r="DJJ85" s="95"/>
      <c r="DJK85" s="95"/>
      <c r="DJL85" s="95"/>
      <c r="DJM85" s="95"/>
      <c r="DJN85" s="95"/>
      <c r="DJO85" s="95"/>
      <c r="DJP85" s="95"/>
      <c r="DJQ85" s="95"/>
      <c r="DJR85" s="95"/>
      <c r="DJS85" s="95"/>
      <c r="DJT85" s="95"/>
      <c r="DJU85" s="95"/>
      <c r="DJV85" s="95"/>
      <c r="DJW85" s="95"/>
      <c r="DJX85" s="95"/>
      <c r="DJY85" s="95"/>
      <c r="DJZ85" s="95"/>
      <c r="DKA85" s="95"/>
      <c r="DKB85" s="95"/>
      <c r="DKC85" s="95"/>
      <c r="DKD85" s="95"/>
      <c r="DKE85" s="95"/>
      <c r="DKF85" s="95"/>
      <c r="DKG85" s="95"/>
      <c r="DKH85" s="95"/>
      <c r="DKI85" s="95"/>
      <c r="DKJ85" s="95"/>
      <c r="DKK85" s="95"/>
      <c r="DKL85" s="95"/>
      <c r="DKM85" s="95"/>
      <c r="DKN85" s="95"/>
      <c r="DKO85" s="95"/>
      <c r="DKP85" s="95"/>
      <c r="DKQ85" s="95"/>
      <c r="DKR85" s="95"/>
      <c r="DKS85" s="95"/>
      <c r="DKT85" s="95"/>
      <c r="DKU85" s="95"/>
      <c r="DKV85" s="95"/>
      <c r="DKW85" s="95"/>
      <c r="DKX85" s="95"/>
      <c r="DKY85" s="95"/>
      <c r="DKZ85" s="95"/>
      <c r="DLA85" s="95"/>
      <c r="DLB85" s="95"/>
      <c r="DLC85" s="95"/>
      <c r="DLD85" s="95"/>
      <c r="DLE85" s="95"/>
      <c r="DLF85" s="95"/>
      <c r="DLG85" s="95"/>
      <c r="DLH85" s="95"/>
      <c r="DLI85" s="95"/>
      <c r="DLJ85" s="95"/>
      <c r="DLK85" s="95"/>
      <c r="DLL85" s="95"/>
      <c r="DLM85" s="95"/>
      <c r="DLN85" s="95"/>
      <c r="DLO85" s="95"/>
      <c r="DLP85" s="95"/>
      <c r="DLQ85" s="95"/>
      <c r="DLR85" s="95"/>
      <c r="DLS85" s="95"/>
      <c r="DLT85" s="95"/>
      <c r="DLU85" s="95"/>
      <c r="DLV85" s="95"/>
      <c r="DLW85" s="95"/>
      <c r="DLX85" s="95"/>
      <c r="DLY85" s="95"/>
      <c r="DLZ85" s="95"/>
      <c r="DMA85" s="95"/>
      <c r="DMB85" s="95"/>
      <c r="DMC85" s="95"/>
      <c r="DMD85" s="95"/>
      <c r="DME85" s="95"/>
      <c r="DMF85" s="95"/>
      <c r="DMG85" s="95"/>
      <c r="DMH85" s="95"/>
      <c r="DMI85" s="95"/>
      <c r="DMJ85" s="95"/>
      <c r="DMK85" s="95"/>
      <c r="DML85" s="95"/>
      <c r="DMM85" s="95"/>
      <c r="DMN85" s="95"/>
      <c r="DMO85" s="95"/>
      <c r="DMP85" s="95"/>
      <c r="DMQ85" s="95"/>
      <c r="DMR85" s="95"/>
      <c r="DMS85" s="95"/>
      <c r="DMT85" s="95"/>
      <c r="DMU85" s="95"/>
      <c r="DMV85" s="95"/>
      <c r="DMW85" s="95"/>
      <c r="DMX85" s="95"/>
      <c r="DMY85" s="95"/>
      <c r="DMZ85" s="95"/>
      <c r="DNA85" s="95"/>
      <c r="DNB85" s="95"/>
      <c r="DNC85" s="95"/>
      <c r="DND85" s="95"/>
      <c r="DNE85" s="95"/>
      <c r="DNF85" s="95"/>
      <c r="DNG85" s="95"/>
      <c r="DNH85" s="95"/>
      <c r="DNI85" s="95"/>
      <c r="DNJ85" s="95"/>
      <c r="DNK85" s="95"/>
      <c r="DNL85" s="95"/>
      <c r="DNM85" s="95"/>
      <c r="DNN85" s="95"/>
      <c r="DNO85" s="95"/>
      <c r="DNP85" s="95"/>
      <c r="DNQ85" s="95"/>
      <c r="DNR85" s="95"/>
      <c r="DNS85" s="95"/>
      <c r="DNT85" s="95"/>
      <c r="DNU85" s="95"/>
      <c r="DNV85" s="95"/>
      <c r="DNW85" s="95"/>
      <c r="DNX85" s="95"/>
      <c r="DNY85" s="95"/>
      <c r="DNZ85" s="95"/>
      <c r="DOA85" s="95"/>
      <c r="DOB85" s="95"/>
      <c r="DOC85" s="95"/>
      <c r="DOD85" s="95"/>
      <c r="DOE85" s="95"/>
      <c r="DOF85" s="95"/>
      <c r="DOG85" s="95"/>
      <c r="DOH85" s="95"/>
      <c r="DOI85" s="95"/>
      <c r="DOJ85" s="95"/>
      <c r="DOK85" s="95"/>
      <c r="DOL85" s="95"/>
      <c r="DOM85" s="95"/>
      <c r="DON85" s="95"/>
      <c r="DOO85" s="95"/>
      <c r="DOP85" s="95"/>
      <c r="DOQ85" s="95"/>
      <c r="DOR85" s="95"/>
      <c r="DOS85" s="95"/>
      <c r="DOT85" s="95"/>
      <c r="DOU85" s="95"/>
      <c r="DOV85" s="95"/>
      <c r="DOW85" s="95"/>
      <c r="DOX85" s="95"/>
      <c r="DOY85" s="95"/>
      <c r="DOZ85" s="95"/>
      <c r="DPA85" s="95"/>
      <c r="DPB85" s="95"/>
      <c r="DPC85" s="95"/>
      <c r="DPD85" s="95"/>
      <c r="DPE85" s="95"/>
      <c r="DPF85" s="95"/>
      <c r="DPG85" s="95"/>
      <c r="DPH85" s="95"/>
      <c r="DPI85" s="95"/>
      <c r="DPJ85" s="95"/>
      <c r="DPK85" s="95"/>
      <c r="DPL85" s="95"/>
      <c r="DPM85" s="95"/>
      <c r="DPN85" s="95"/>
      <c r="DPO85" s="95"/>
      <c r="DPP85" s="95"/>
      <c r="DPQ85" s="95"/>
      <c r="DPR85" s="95"/>
      <c r="DPS85" s="95"/>
      <c r="DPT85" s="95"/>
      <c r="DPU85" s="95"/>
      <c r="DPV85" s="95"/>
      <c r="DPW85" s="95"/>
      <c r="DPX85" s="95"/>
      <c r="DPY85" s="95"/>
      <c r="DPZ85" s="95"/>
      <c r="DQA85" s="95"/>
      <c r="DQB85" s="95"/>
      <c r="DQC85" s="95"/>
      <c r="DQD85" s="95"/>
      <c r="DQE85" s="95"/>
      <c r="DQF85" s="95"/>
      <c r="DQG85" s="95"/>
      <c r="DQH85" s="95"/>
      <c r="DQI85" s="95"/>
      <c r="DQJ85" s="95"/>
      <c r="DQK85" s="95"/>
      <c r="DQL85" s="95"/>
      <c r="DQM85" s="95"/>
      <c r="DQN85" s="95"/>
      <c r="DQO85" s="95"/>
      <c r="DQP85" s="95"/>
      <c r="DQQ85" s="95"/>
      <c r="DQR85" s="95"/>
      <c r="DQS85" s="95"/>
      <c r="DQT85" s="95"/>
      <c r="DQU85" s="95"/>
      <c r="DQV85" s="95"/>
      <c r="DQW85" s="95"/>
      <c r="DQX85" s="95"/>
      <c r="DQY85" s="95"/>
      <c r="DQZ85" s="95"/>
      <c r="DRA85" s="95"/>
      <c r="DRB85" s="95"/>
      <c r="DRC85" s="95"/>
      <c r="DRD85" s="95"/>
      <c r="DRE85" s="95"/>
      <c r="DRF85" s="95"/>
      <c r="DRG85" s="95"/>
      <c r="DRH85" s="95"/>
      <c r="DRI85" s="95"/>
      <c r="DRJ85" s="95"/>
      <c r="DRK85" s="95"/>
      <c r="DRL85" s="95"/>
      <c r="DRM85" s="95"/>
      <c r="DRN85" s="95"/>
      <c r="DRO85" s="95"/>
      <c r="DRP85" s="95"/>
      <c r="DRQ85" s="95"/>
      <c r="DRR85" s="95"/>
      <c r="DRS85" s="95"/>
      <c r="DRT85" s="95"/>
      <c r="DRU85" s="95"/>
      <c r="DRV85" s="95"/>
      <c r="DRW85" s="95"/>
      <c r="DRX85" s="95"/>
      <c r="DRY85" s="95"/>
      <c r="DRZ85" s="95"/>
      <c r="DSA85" s="95"/>
      <c r="DSB85" s="95"/>
      <c r="DSC85" s="95"/>
      <c r="DSD85" s="95"/>
      <c r="DSE85" s="95"/>
      <c r="DSF85" s="95"/>
      <c r="DSG85" s="95"/>
      <c r="DSH85" s="95"/>
      <c r="DSI85" s="95"/>
      <c r="DSJ85" s="95"/>
      <c r="DSK85" s="95"/>
      <c r="DSL85" s="95"/>
      <c r="DSM85" s="95"/>
      <c r="DSN85" s="95"/>
      <c r="DSO85" s="95"/>
      <c r="DSP85" s="95"/>
      <c r="DSQ85" s="95"/>
      <c r="DSR85" s="95"/>
      <c r="DSS85" s="95"/>
      <c r="DST85" s="95"/>
      <c r="DSU85" s="95"/>
      <c r="DSV85" s="95"/>
      <c r="DSW85" s="95"/>
      <c r="DSX85" s="95"/>
      <c r="DSY85" s="95"/>
      <c r="DSZ85" s="95"/>
      <c r="DTA85" s="95"/>
      <c r="DTB85" s="95"/>
      <c r="DTC85" s="95"/>
      <c r="DTD85" s="95"/>
      <c r="DTE85" s="95"/>
      <c r="DTF85" s="95"/>
      <c r="DTG85" s="95"/>
      <c r="DTH85" s="95"/>
      <c r="DTI85" s="95"/>
      <c r="DTJ85" s="95"/>
      <c r="DTK85" s="95"/>
      <c r="DTL85" s="95"/>
      <c r="DTM85" s="95"/>
      <c r="DTN85" s="95"/>
      <c r="DTO85" s="95"/>
      <c r="DTP85" s="95"/>
      <c r="DTQ85" s="95"/>
      <c r="DTR85" s="95"/>
      <c r="DTS85" s="95"/>
      <c r="DTT85" s="95"/>
      <c r="DTU85" s="95"/>
      <c r="DTV85" s="95"/>
      <c r="DTW85" s="95"/>
      <c r="DTX85" s="95"/>
      <c r="DTY85" s="95"/>
      <c r="DTZ85" s="95"/>
      <c r="DUA85" s="95"/>
      <c r="DUB85" s="95"/>
      <c r="DUC85" s="95"/>
      <c r="DUD85" s="95"/>
      <c r="DUE85" s="95"/>
      <c r="DUF85" s="95"/>
      <c r="DUG85" s="95"/>
      <c r="DUH85" s="95"/>
      <c r="DUI85" s="95"/>
      <c r="DUJ85" s="95"/>
      <c r="DUK85" s="95"/>
      <c r="DUL85" s="95"/>
      <c r="DUM85" s="95"/>
      <c r="DUN85" s="95"/>
      <c r="DUO85" s="95"/>
      <c r="DUP85" s="95"/>
      <c r="DUQ85" s="95"/>
      <c r="DUR85" s="95"/>
      <c r="DUS85" s="95"/>
      <c r="DUT85" s="95"/>
      <c r="DUU85" s="95"/>
      <c r="DUV85" s="95"/>
      <c r="DUW85" s="95"/>
      <c r="DUX85" s="95"/>
      <c r="DUY85" s="95"/>
      <c r="DUZ85" s="95"/>
      <c r="DVA85" s="95"/>
      <c r="DVB85" s="95"/>
      <c r="DVC85" s="95"/>
      <c r="DVD85" s="95"/>
      <c r="DVE85" s="95"/>
      <c r="DVF85" s="95"/>
      <c r="DVG85" s="95"/>
      <c r="DVH85" s="95"/>
      <c r="DVI85" s="95"/>
      <c r="DVJ85" s="95"/>
      <c r="DVK85" s="95"/>
      <c r="DVL85" s="95"/>
      <c r="DVM85" s="95"/>
      <c r="DVN85" s="95"/>
      <c r="DVO85" s="95"/>
      <c r="DVP85" s="95"/>
      <c r="DVQ85" s="95"/>
      <c r="DVR85" s="95"/>
      <c r="DVS85" s="95"/>
      <c r="DVT85" s="95"/>
      <c r="DVU85" s="95"/>
      <c r="DVV85" s="95"/>
      <c r="DVW85" s="95"/>
      <c r="DVX85" s="95"/>
      <c r="DVY85" s="95"/>
      <c r="DVZ85" s="95"/>
      <c r="DWA85" s="95"/>
      <c r="DWB85" s="95"/>
      <c r="DWC85" s="95"/>
      <c r="DWD85" s="95"/>
      <c r="DWE85" s="95"/>
      <c r="DWF85" s="95"/>
      <c r="DWG85" s="95"/>
      <c r="DWH85" s="95"/>
      <c r="DWI85" s="95"/>
      <c r="DWJ85" s="95"/>
      <c r="DWK85" s="95"/>
      <c r="DWL85" s="95"/>
      <c r="DWM85" s="95"/>
      <c r="DWN85" s="95"/>
      <c r="DWO85" s="95"/>
      <c r="DWP85" s="95"/>
      <c r="DWQ85" s="95"/>
      <c r="DWR85" s="95"/>
      <c r="DWS85" s="95"/>
      <c r="DWT85" s="95"/>
      <c r="DWU85" s="95"/>
      <c r="DWV85" s="95"/>
      <c r="DWW85" s="95"/>
      <c r="DWX85" s="95"/>
      <c r="DWY85" s="95"/>
      <c r="DWZ85" s="95"/>
      <c r="DXA85" s="95"/>
      <c r="DXB85" s="95"/>
      <c r="DXC85" s="95"/>
      <c r="DXD85" s="95"/>
      <c r="DXE85" s="95"/>
      <c r="DXF85" s="95"/>
      <c r="DXG85" s="95"/>
      <c r="DXH85" s="95"/>
      <c r="DXI85" s="95"/>
      <c r="DXJ85" s="95"/>
      <c r="DXK85" s="95"/>
      <c r="DXL85" s="95"/>
      <c r="DXM85" s="95"/>
      <c r="DXN85" s="95"/>
      <c r="DXO85" s="95"/>
      <c r="DXP85" s="95"/>
      <c r="DXQ85" s="95"/>
      <c r="DXR85" s="95"/>
      <c r="DXS85" s="95"/>
      <c r="DXT85" s="95"/>
      <c r="DXU85" s="95"/>
      <c r="DXV85" s="95"/>
      <c r="DXW85" s="95"/>
      <c r="DXX85" s="95"/>
      <c r="DXY85" s="95"/>
      <c r="DXZ85" s="95"/>
      <c r="DYA85" s="95"/>
      <c r="DYB85" s="95"/>
      <c r="DYC85" s="95"/>
      <c r="DYD85" s="95"/>
      <c r="DYE85" s="95"/>
      <c r="DYF85" s="95"/>
      <c r="DYG85" s="95"/>
      <c r="DYH85" s="95"/>
      <c r="DYI85" s="95"/>
      <c r="DYJ85" s="95"/>
      <c r="DYK85" s="95"/>
      <c r="DYL85" s="95"/>
      <c r="DYM85" s="95"/>
      <c r="DYN85" s="95"/>
      <c r="DYO85" s="95"/>
      <c r="DYP85" s="95"/>
      <c r="DYQ85" s="95"/>
      <c r="DYR85" s="95"/>
      <c r="DYS85" s="95"/>
      <c r="DYT85" s="95"/>
      <c r="DYU85" s="95"/>
      <c r="DYV85" s="95"/>
      <c r="DYW85" s="95"/>
      <c r="DYX85" s="95"/>
      <c r="DYY85" s="95"/>
      <c r="DYZ85" s="95"/>
      <c r="DZA85" s="95"/>
      <c r="DZB85" s="95"/>
      <c r="DZC85" s="95"/>
      <c r="DZD85" s="95"/>
      <c r="DZE85" s="95"/>
      <c r="DZF85" s="95"/>
      <c r="DZG85" s="95"/>
      <c r="DZH85" s="95"/>
      <c r="DZI85" s="95"/>
      <c r="DZJ85" s="95"/>
      <c r="DZK85" s="95"/>
      <c r="DZL85" s="95"/>
      <c r="DZM85" s="95"/>
      <c r="DZN85" s="95"/>
      <c r="DZO85" s="95"/>
      <c r="DZP85" s="95"/>
      <c r="DZQ85" s="95"/>
      <c r="DZR85" s="95"/>
      <c r="DZS85" s="95"/>
      <c r="DZT85" s="95"/>
      <c r="DZU85" s="95"/>
      <c r="DZV85" s="95"/>
      <c r="DZW85" s="95"/>
      <c r="DZX85" s="95"/>
      <c r="DZY85" s="95"/>
      <c r="DZZ85" s="95"/>
      <c r="EAA85" s="95"/>
      <c r="EAB85" s="95"/>
      <c r="EAC85" s="95"/>
      <c r="EAD85" s="95"/>
      <c r="EAE85" s="95"/>
      <c r="EAF85" s="95"/>
      <c r="EAG85" s="95"/>
      <c r="EAH85" s="95"/>
      <c r="EAI85" s="95"/>
      <c r="EAJ85" s="95"/>
      <c r="EAK85" s="95"/>
      <c r="EAL85" s="95"/>
      <c r="EAM85" s="95"/>
      <c r="EAN85" s="95"/>
      <c r="EAO85" s="95"/>
      <c r="EAP85" s="95"/>
      <c r="EAQ85" s="95"/>
      <c r="EAR85" s="95"/>
      <c r="EAS85" s="95"/>
      <c r="EAT85" s="95"/>
      <c r="EAU85" s="95"/>
      <c r="EAV85" s="95"/>
      <c r="EAW85" s="95"/>
      <c r="EAX85" s="95"/>
      <c r="EAY85" s="95"/>
      <c r="EAZ85" s="95"/>
      <c r="EBA85" s="95"/>
      <c r="EBB85" s="95"/>
      <c r="EBC85" s="95"/>
      <c r="EBD85" s="95"/>
      <c r="EBE85" s="95"/>
      <c r="EBF85" s="95"/>
      <c r="EBG85" s="95"/>
      <c r="EBH85" s="95"/>
      <c r="EBI85" s="95"/>
      <c r="EBJ85" s="95"/>
      <c r="EBK85" s="95"/>
      <c r="EBL85" s="95"/>
      <c r="EBM85" s="95"/>
      <c r="EBN85" s="95"/>
      <c r="EBO85" s="95"/>
      <c r="EBP85" s="95"/>
      <c r="EBQ85" s="95"/>
      <c r="EBR85" s="95"/>
      <c r="EBS85" s="95"/>
      <c r="EBT85" s="95"/>
      <c r="EBU85" s="95"/>
      <c r="EBV85" s="95"/>
      <c r="EBW85" s="95"/>
      <c r="EBX85" s="95"/>
      <c r="EBY85" s="95"/>
      <c r="EBZ85" s="95"/>
      <c r="ECA85" s="95"/>
      <c r="ECB85" s="95"/>
      <c r="ECC85" s="95"/>
      <c r="ECD85" s="95"/>
      <c r="ECE85" s="95"/>
      <c r="ECF85" s="95"/>
      <c r="ECG85" s="95"/>
      <c r="ECH85" s="95"/>
      <c r="ECI85" s="95"/>
      <c r="ECJ85" s="95"/>
      <c r="ECK85" s="95"/>
      <c r="ECL85" s="95"/>
      <c r="ECM85" s="95"/>
      <c r="ECN85" s="95"/>
      <c r="ECO85" s="95"/>
      <c r="ECP85" s="95"/>
      <c r="ECQ85" s="95"/>
      <c r="ECR85" s="95"/>
      <c r="ECS85" s="95"/>
      <c r="ECT85" s="95"/>
      <c r="ECU85" s="95"/>
      <c r="ECV85" s="95"/>
      <c r="ECW85" s="95"/>
      <c r="ECX85" s="95"/>
      <c r="ECY85" s="95"/>
      <c r="ECZ85" s="95"/>
      <c r="EDA85" s="95"/>
      <c r="EDB85" s="95"/>
      <c r="EDC85" s="95"/>
      <c r="EDD85" s="95"/>
      <c r="EDE85" s="95"/>
      <c r="EDF85" s="95"/>
      <c r="EDG85" s="95"/>
      <c r="EDH85" s="95"/>
      <c r="EDI85" s="95"/>
      <c r="EDJ85" s="95"/>
      <c r="EDK85" s="95"/>
      <c r="EDL85" s="95"/>
      <c r="EDM85" s="95"/>
      <c r="EDN85" s="95"/>
      <c r="EDO85" s="95"/>
      <c r="EDP85" s="95"/>
      <c r="EDQ85" s="95"/>
      <c r="EDR85" s="95"/>
      <c r="EDS85" s="95"/>
      <c r="EDT85" s="95"/>
      <c r="EDU85" s="95"/>
      <c r="EDV85" s="95"/>
      <c r="EDW85" s="95"/>
      <c r="EDX85" s="95"/>
      <c r="EDY85" s="95"/>
      <c r="EDZ85" s="95"/>
      <c r="EEA85" s="95"/>
      <c r="EEB85" s="95"/>
      <c r="EEC85" s="95"/>
      <c r="EED85" s="95"/>
      <c r="EEE85" s="95"/>
      <c r="EEF85" s="95"/>
      <c r="EEG85" s="95"/>
      <c r="EEH85" s="95"/>
      <c r="EEI85" s="95"/>
      <c r="EEJ85" s="95"/>
      <c r="EEK85" s="95"/>
      <c r="EEL85" s="95"/>
      <c r="EEM85" s="95"/>
      <c r="EEN85" s="95"/>
      <c r="EEO85" s="95"/>
      <c r="EEP85" s="95"/>
      <c r="EEQ85" s="95"/>
      <c r="EER85" s="95"/>
      <c r="EES85" s="95"/>
      <c r="EET85" s="95"/>
      <c r="EEU85" s="95"/>
      <c r="EEV85" s="95"/>
      <c r="EEW85" s="95"/>
      <c r="EEX85" s="95"/>
      <c r="EEY85" s="95"/>
      <c r="EEZ85" s="95"/>
      <c r="EFA85" s="95"/>
      <c r="EFB85" s="95"/>
      <c r="EFC85" s="95"/>
      <c r="EFD85" s="95"/>
      <c r="EFE85" s="95"/>
      <c r="EFF85" s="95"/>
      <c r="EFG85" s="95"/>
      <c r="EFH85" s="95"/>
      <c r="EFI85" s="95"/>
      <c r="EFJ85" s="95"/>
      <c r="EFK85" s="95"/>
      <c r="EFL85" s="95"/>
      <c r="EFM85" s="95"/>
      <c r="EFN85" s="95"/>
      <c r="EFO85" s="95"/>
      <c r="EFP85" s="95"/>
      <c r="EFQ85" s="95"/>
      <c r="EFR85" s="95"/>
      <c r="EFS85" s="95"/>
      <c r="EFT85" s="95"/>
      <c r="EFU85" s="95"/>
      <c r="EFV85" s="95"/>
      <c r="EFW85" s="95"/>
      <c r="EFX85" s="95"/>
      <c r="EFY85" s="95"/>
      <c r="EFZ85" s="95"/>
      <c r="EGA85" s="95"/>
      <c r="EGB85" s="95"/>
      <c r="EGC85" s="95"/>
      <c r="EGD85" s="95"/>
      <c r="EGE85" s="95"/>
      <c r="EGF85" s="95"/>
      <c r="EGG85" s="95"/>
      <c r="EGH85" s="95"/>
      <c r="EGI85" s="95"/>
      <c r="EGJ85" s="95"/>
      <c r="EGK85" s="95"/>
      <c r="EGL85" s="95"/>
      <c r="EGM85" s="95"/>
      <c r="EGN85" s="95"/>
      <c r="EGO85" s="95"/>
      <c r="EGP85" s="95"/>
      <c r="EGQ85" s="95"/>
      <c r="EGR85" s="95"/>
      <c r="EGS85" s="95"/>
      <c r="EGT85" s="95"/>
      <c r="EGU85" s="95"/>
      <c r="EGV85" s="95"/>
      <c r="EGW85" s="95"/>
      <c r="EGX85" s="95"/>
      <c r="EGY85" s="95"/>
      <c r="EGZ85" s="95"/>
      <c r="EHA85" s="95"/>
      <c r="EHB85" s="95"/>
      <c r="EHC85" s="95"/>
      <c r="EHD85" s="95"/>
      <c r="EHE85" s="95"/>
      <c r="EHF85" s="95"/>
      <c r="EHG85" s="95"/>
      <c r="EHH85" s="95"/>
      <c r="EHI85" s="95"/>
      <c r="EHJ85" s="95"/>
      <c r="EHK85" s="95"/>
      <c r="EHL85" s="95"/>
      <c r="EHM85" s="95"/>
      <c r="EHN85" s="95"/>
      <c r="EHO85" s="95"/>
      <c r="EHP85" s="95"/>
      <c r="EHQ85" s="95"/>
      <c r="EHR85" s="95"/>
      <c r="EHS85" s="95"/>
      <c r="EHT85" s="95"/>
      <c r="EHU85" s="95"/>
      <c r="EHV85" s="95"/>
      <c r="EHW85" s="95"/>
      <c r="EHX85" s="95"/>
      <c r="EHY85" s="95"/>
      <c r="EHZ85" s="95"/>
      <c r="EIA85" s="95"/>
      <c r="EIB85" s="95"/>
      <c r="EIC85" s="95"/>
      <c r="EID85" s="95"/>
      <c r="EIE85" s="95"/>
      <c r="EIF85" s="95"/>
      <c r="EIG85" s="95"/>
      <c r="EIH85" s="95"/>
      <c r="EII85" s="95"/>
      <c r="EIJ85" s="95"/>
      <c r="EIK85" s="95"/>
      <c r="EIL85" s="95"/>
      <c r="EIM85" s="95"/>
      <c r="EIN85" s="95"/>
      <c r="EIO85" s="95"/>
      <c r="EIP85" s="95"/>
      <c r="EIQ85" s="95"/>
      <c r="EIR85" s="95"/>
      <c r="EIS85" s="95"/>
      <c r="EIT85" s="95"/>
      <c r="EIU85" s="95"/>
      <c r="EIV85" s="95"/>
      <c r="EIW85" s="95"/>
      <c r="EIX85" s="95"/>
      <c r="EIY85" s="95"/>
      <c r="EIZ85" s="95"/>
      <c r="EJA85" s="95"/>
      <c r="EJB85" s="95"/>
      <c r="EJC85" s="95"/>
      <c r="EJD85" s="95"/>
      <c r="EJE85" s="95"/>
      <c r="EJF85" s="95"/>
      <c r="EJG85" s="95"/>
      <c r="EJH85" s="95"/>
      <c r="EJI85" s="95"/>
      <c r="EJJ85" s="95"/>
      <c r="EJK85" s="95"/>
      <c r="EJL85" s="95"/>
      <c r="EJM85" s="95"/>
      <c r="EJN85" s="95"/>
      <c r="EJO85" s="95"/>
      <c r="EJP85" s="95"/>
      <c r="EJQ85" s="95"/>
      <c r="EJR85" s="95"/>
      <c r="EJS85" s="95"/>
      <c r="EJT85" s="95"/>
      <c r="EJU85" s="95"/>
      <c r="EJV85" s="95"/>
      <c r="EJW85" s="95"/>
      <c r="EJX85" s="95"/>
      <c r="EJY85" s="95"/>
      <c r="EJZ85" s="95"/>
      <c r="EKA85" s="95"/>
      <c r="EKB85" s="95"/>
      <c r="EKC85" s="95"/>
      <c r="EKD85" s="95"/>
      <c r="EKE85" s="95"/>
      <c r="EKF85" s="95"/>
      <c r="EKG85" s="95"/>
      <c r="EKH85" s="95"/>
      <c r="EKI85" s="95"/>
      <c r="EKJ85" s="95"/>
      <c r="EKK85" s="95"/>
      <c r="EKL85" s="95"/>
      <c r="EKM85" s="95"/>
      <c r="EKN85" s="95"/>
      <c r="EKO85" s="95"/>
      <c r="EKP85" s="95"/>
      <c r="EKQ85" s="95"/>
      <c r="EKR85" s="95"/>
      <c r="EKS85" s="95"/>
      <c r="EKT85" s="95"/>
      <c r="EKU85" s="95"/>
      <c r="EKV85" s="95"/>
      <c r="EKW85" s="95"/>
      <c r="EKX85" s="95"/>
      <c r="EKY85" s="95"/>
      <c r="EKZ85" s="95"/>
      <c r="ELA85" s="95"/>
      <c r="ELB85" s="95"/>
      <c r="ELC85" s="95"/>
      <c r="ELD85" s="95"/>
      <c r="ELE85" s="95"/>
      <c r="ELF85" s="95"/>
      <c r="ELG85" s="95"/>
      <c r="ELH85" s="95"/>
      <c r="ELI85" s="95"/>
      <c r="ELJ85" s="95"/>
      <c r="ELK85" s="95"/>
      <c r="ELL85" s="95"/>
      <c r="ELM85" s="95"/>
      <c r="ELN85" s="95"/>
      <c r="ELO85" s="95"/>
      <c r="ELP85" s="95"/>
      <c r="ELQ85" s="95"/>
      <c r="ELR85" s="95"/>
      <c r="ELS85" s="95"/>
      <c r="ELT85" s="95"/>
      <c r="ELU85" s="95"/>
      <c r="ELV85" s="95"/>
      <c r="ELW85" s="95"/>
      <c r="ELX85" s="95"/>
      <c r="ELY85" s="95"/>
      <c r="ELZ85" s="95"/>
      <c r="EMA85" s="95"/>
      <c r="EMB85" s="95"/>
      <c r="EMC85" s="95"/>
      <c r="EMD85" s="95"/>
      <c r="EME85" s="95"/>
      <c r="EMF85" s="95"/>
      <c r="EMG85" s="95"/>
      <c r="EMH85" s="95"/>
      <c r="EMI85" s="95"/>
      <c r="EMJ85" s="95"/>
      <c r="EMK85" s="95"/>
      <c r="EML85" s="95"/>
      <c r="EMM85" s="95"/>
      <c r="EMN85" s="95"/>
      <c r="EMO85" s="95"/>
      <c r="EMP85" s="95"/>
      <c r="EMQ85" s="95"/>
      <c r="EMR85" s="95"/>
      <c r="EMS85" s="95"/>
      <c r="EMT85" s="95"/>
      <c r="EMU85" s="95"/>
      <c r="EMV85" s="95"/>
      <c r="EMW85" s="95"/>
      <c r="EMX85" s="95"/>
      <c r="EMY85" s="95"/>
      <c r="EMZ85" s="95"/>
      <c r="ENA85" s="95"/>
      <c r="ENB85" s="95"/>
      <c r="ENC85" s="95"/>
      <c r="END85" s="95"/>
      <c r="ENE85" s="95"/>
      <c r="ENF85" s="95"/>
      <c r="ENG85" s="95"/>
      <c r="ENH85" s="95"/>
      <c r="ENI85" s="95"/>
      <c r="ENJ85" s="95"/>
      <c r="ENK85" s="95"/>
      <c r="ENL85" s="95"/>
      <c r="ENM85" s="95"/>
      <c r="ENN85" s="95"/>
      <c r="ENO85" s="95"/>
      <c r="ENP85" s="95"/>
      <c r="ENQ85" s="95"/>
      <c r="ENR85" s="95"/>
      <c r="ENS85" s="95"/>
      <c r="ENT85" s="95"/>
      <c r="ENU85" s="95"/>
      <c r="ENV85" s="95"/>
      <c r="ENW85" s="95"/>
      <c r="ENX85" s="95"/>
      <c r="ENY85" s="95"/>
      <c r="ENZ85" s="95"/>
      <c r="EOA85" s="95"/>
      <c r="EOB85" s="95"/>
      <c r="EOC85" s="95"/>
      <c r="EOD85" s="95"/>
      <c r="EOE85" s="95"/>
      <c r="EOF85" s="95"/>
      <c r="EOG85" s="95"/>
      <c r="EOH85" s="95"/>
      <c r="EOI85" s="95"/>
      <c r="EOJ85" s="95"/>
      <c r="EOK85" s="95"/>
      <c r="EOL85" s="95"/>
      <c r="EOM85" s="95"/>
      <c r="EON85" s="95"/>
      <c r="EOO85" s="95"/>
      <c r="EOP85" s="95"/>
      <c r="EOQ85" s="95"/>
      <c r="EOR85" s="95"/>
      <c r="EOS85" s="95"/>
      <c r="EOT85" s="95"/>
      <c r="EOU85" s="95"/>
      <c r="EOV85" s="95"/>
      <c r="EOW85" s="95"/>
      <c r="EOX85" s="95"/>
      <c r="EOY85" s="95"/>
      <c r="EOZ85" s="95"/>
      <c r="EPA85" s="95"/>
      <c r="EPB85" s="95"/>
      <c r="EPC85" s="95"/>
      <c r="EPD85" s="95"/>
      <c r="EPE85" s="95"/>
      <c r="EPF85" s="95"/>
      <c r="EPG85" s="95"/>
      <c r="EPH85" s="95"/>
      <c r="EPI85" s="95"/>
      <c r="EPJ85" s="95"/>
      <c r="EPK85" s="95"/>
      <c r="EPL85" s="95"/>
      <c r="EPM85" s="95"/>
      <c r="EPN85" s="95"/>
      <c r="EPO85" s="95"/>
      <c r="EPP85" s="95"/>
      <c r="EPQ85" s="95"/>
      <c r="EPR85" s="95"/>
      <c r="EPS85" s="95"/>
      <c r="EPT85" s="95"/>
      <c r="EPU85" s="95"/>
      <c r="EPV85" s="95"/>
      <c r="EPW85" s="95"/>
      <c r="EPX85" s="95"/>
      <c r="EPY85" s="95"/>
      <c r="EPZ85" s="95"/>
      <c r="EQA85" s="95"/>
      <c r="EQB85" s="95"/>
      <c r="EQC85" s="95"/>
      <c r="EQD85" s="95"/>
      <c r="EQE85" s="95"/>
      <c r="EQF85" s="95"/>
      <c r="EQG85" s="95"/>
      <c r="EQH85" s="95"/>
      <c r="EQI85" s="95"/>
      <c r="EQJ85" s="95"/>
      <c r="EQK85" s="95"/>
      <c r="EQL85" s="95"/>
      <c r="EQM85" s="95"/>
      <c r="EQN85" s="95"/>
      <c r="EQO85" s="95"/>
      <c r="EQP85" s="95"/>
      <c r="EQQ85" s="95"/>
      <c r="EQR85" s="95"/>
      <c r="EQS85" s="95"/>
      <c r="EQT85" s="95"/>
      <c r="EQU85" s="95"/>
      <c r="EQV85" s="95"/>
      <c r="EQW85" s="95"/>
      <c r="EQX85" s="95"/>
      <c r="EQY85" s="95"/>
      <c r="EQZ85" s="95"/>
      <c r="ERA85" s="95"/>
      <c r="ERB85" s="95"/>
      <c r="ERC85" s="95"/>
      <c r="ERD85" s="95"/>
      <c r="ERE85" s="95"/>
      <c r="ERF85" s="95"/>
      <c r="ERG85" s="95"/>
      <c r="ERH85" s="95"/>
      <c r="ERI85" s="95"/>
      <c r="ERJ85" s="95"/>
      <c r="ERK85" s="95"/>
      <c r="ERL85" s="95"/>
      <c r="ERM85" s="95"/>
      <c r="ERN85" s="95"/>
      <c r="ERO85" s="95"/>
      <c r="ERP85" s="95"/>
      <c r="ERQ85" s="95"/>
      <c r="ERR85" s="95"/>
      <c r="ERS85" s="95"/>
      <c r="ERT85" s="95"/>
      <c r="ERU85" s="95"/>
      <c r="ERV85" s="95"/>
      <c r="ERW85" s="95"/>
      <c r="ERX85" s="95"/>
      <c r="ERY85" s="95"/>
      <c r="ERZ85" s="95"/>
      <c r="ESA85" s="95"/>
      <c r="ESB85" s="95"/>
      <c r="ESC85" s="95"/>
      <c r="ESD85" s="95"/>
      <c r="ESE85" s="95"/>
      <c r="ESF85" s="95"/>
      <c r="ESG85" s="95"/>
      <c r="ESH85" s="95"/>
      <c r="ESI85" s="95"/>
      <c r="ESJ85" s="95"/>
      <c r="ESK85" s="95"/>
      <c r="ESL85" s="95"/>
      <c r="ESM85" s="95"/>
      <c r="ESN85" s="95"/>
      <c r="ESO85" s="95"/>
      <c r="ESP85" s="95"/>
      <c r="ESQ85" s="95"/>
      <c r="ESR85" s="95"/>
      <c r="ESS85" s="95"/>
      <c r="EST85" s="95"/>
      <c r="ESU85" s="95"/>
      <c r="ESV85" s="95"/>
      <c r="ESW85" s="95"/>
      <c r="ESX85" s="95"/>
      <c r="ESY85" s="95"/>
      <c r="ESZ85" s="95"/>
      <c r="ETA85" s="95"/>
      <c r="ETB85" s="95"/>
      <c r="ETC85" s="95"/>
      <c r="ETD85" s="95"/>
      <c r="ETE85" s="95"/>
      <c r="ETF85" s="95"/>
      <c r="ETG85" s="95"/>
      <c r="ETH85" s="95"/>
      <c r="ETI85" s="95"/>
      <c r="ETJ85" s="95"/>
      <c r="ETK85" s="95"/>
      <c r="ETL85" s="95"/>
      <c r="ETM85" s="95"/>
      <c r="ETN85" s="95"/>
      <c r="ETO85" s="95"/>
      <c r="ETP85" s="95"/>
      <c r="ETQ85" s="95"/>
      <c r="ETR85" s="95"/>
      <c r="ETS85" s="95"/>
      <c r="ETT85" s="95"/>
      <c r="ETU85" s="95"/>
      <c r="ETV85" s="95"/>
      <c r="ETW85" s="95"/>
      <c r="ETX85" s="95"/>
      <c r="ETY85" s="95"/>
      <c r="ETZ85" s="95"/>
      <c r="EUA85" s="95"/>
      <c r="EUB85" s="95"/>
      <c r="EUC85" s="95"/>
      <c r="EUD85" s="95"/>
      <c r="EUE85" s="95"/>
      <c r="EUF85" s="95"/>
      <c r="EUG85" s="95"/>
      <c r="EUH85" s="95"/>
      <c r="EUI85" s="95"/>
      <c r="EUJ85" s="95"/>
      <c r="EUK85" s="95"/>
      <c r="EUL85" s="95"/>
      <c r="EUM85" s="95"/>
      <c r="EUN85" s="95"/>
      <c r="EUO85" s="95"/>
      <c r="EUP85" s="95"/>
      <c r="EUQ85" s="95"/>
      <c r="EUR85" s="95"/>
      <c r="EUS85" s="95"/>
      <c r="EUT85" s="95"/>
      <c r="EUU85" s="95"/>
      <c r="EUV85" s="95"/>
      <c r="EUW85" s="95"/>
      <c r="EUX85" s="95"/>
      <c r="EUY85" s="95"/>
      <c r="EUZ85" s="95"/>
      <c r="EVA85" s="95"/>
      <c r="EVB85" s="95"/>
      <c r="EVC85" s="95"/>
      <c r="EVD85" s="95"/>
      <c r="EVE85" s="95"/>
      <c r="EVF85" s="95"/>
      <c r="EVG85" s="95"/>
      <c r="EVH85" s="95"/>
      <c r="EVI85" s="95"/>
      <c r="EVJ85" s="95"/>
      <c r="EVK85" s="95"/>
      <c r="EVL85" s="95"/>
      <c r="EVM85" s="95"/>
      <c r="EVN85" s="95"/>
      <c r="EVO85" s="95"/>
      <c r="EVP85" s="95"/>
      <c r="EVQ85" s="95"/>
      <c r="EVR85" s="95"/>
      <c r="EVS85" s="95"/>
      <c r="EVT85" s="95"/>
      <c r="EVU85" s="95"/>
      <c r="EVV85" s="95"/>
      <c r="EVW85" s="95"/>
      <c r="EVX85" s="95"/>
      <c r="EVY85" s="95"/>
      <c r="EVZ85" s="95"/>
      <c r="EWA85" s="95"/>
      <c r="EWB85" s="95"/>
      <c r="EWC85" s="95"/>
      <c r="EWD85" s="95"/>
      <c r="EWE85" s="95"/>
      <c r="EWF85" s="95"/>
      <c r="EWG85" s="95"/>
      <c r="EWH85" s="95"/>
      <c r="EWI85" s="95"/>
      <c r="EWJ85" s="95"/>
      <c r="EWK85" s="95"/>
      <c r="EWL85" s="95"/>
      <c r="EWM85" s="95"/>
      <c r="EWN85" s="95"/>
      <c r="EWO85" s="95"/>
      <c r="EWP85" s="95"/>
      <c r="EWQ85" s="95"/>
      <c r="EWR85" s="95"/>
      <c r="EWS85" s="95"/>
      <c r="EWT85" s="95"/>
      <c r="EWU85" s="95"/>
      <c r="EWV85" s="95"/>
      <c r="EWW85" s="95"/>
      <c r="EWX85" s="95"/>
      <c r="EWY85" s="95"/>
      <c r="EWZ85" s="95"/>
      <c r="EXA85" s="95"/>
      <c r="EXB85" s="95"/>
      <c r="EXC85" s="95"/>
      <c r="EXD85" s="95"/>
      <c r="EXE85" s="95"/>
      <c r="EXF85" s="95"/>
      <c r="EXG85" s="95"/>
      <c r="EXH85" s="95"/>
      <c r="EXI85" s="95"/>
      <c r="EXJ85" s="95"/>
      <c r="EXK85" s="95"/>
      <c r="EXL85" s="95"/>
      <c r="EXM85" s="95"/>
      <c r="EXN85" s="95"/>
      <c r="EXO85" s="95"/>
      <c r="EXP85" s="95"/>
      <c r="EXQ85" s="95"/>
      <c r="EXR85" s="95"/>
      <c r="EXS85" s="95"/>
      <c r="EXT85" s="95"/>
      <c r="EXU85" s="95"/>
      <c r="EXV85" s="95"/>
      <c r="EXW85" s="95"/>
      <c r="EXX85" s="95"/>
      <c r="EXY85" s="95"/>
      <c r="EXZ85" s="95"/>
      <c r="EYA85" s="95"/>
      <c r="EYB85" s="95"/>
      <c r="EYC85" s="95"/>
      <c r="EYD85" s="95"/>
      <c r="EYE85" s="95"/>
      <c r="EYF85" s="95"/>
      <c r="EYG85" s="95"/>
      <c r="EYH85" s="95"/>
      <c r="EYI85" s="95"/>
      <c r="EYJ85" s="95"/>
      <c r="EYK85" s="95"/>
      <c r="EYL85" s="95"/>
      <c r="EYM85" s="95"/>
      <c r="EYN85" s="95"/>
      <c r="EYO85" s="95"/>
      <c r="EYP85" s="95"/>
      <c r="EYQ85" s="95"/>
      <c r="EYR85" s="95"/>
      <c r="EYS85" s="95"/>
      <c r="EYT85" s="95"/>
      <c r="EYU85" s="95"/>
      <c r="EYV85" s="95"/>
      <c r="EYW85" s="95"/>
      <c r="EYX85" s="95"/>
      <c r="EYY85" s="95"/>
      <c r="EYZ85" s="95"/>
      <c r="EZA85" s="95"/>
      <c r="EZB85" s="95"/>
      <c r="EZC85" s="95"/>
      <c r="EZD85" s="95"/>
      <c r="EZE85" s="95"/>
      <c r="EZF85" s="95"/>
      <c r="EZG85" s="95"/>
      <c r="EZH85" s="95"/>
      <c r="EZI85" s="95"/>
      <c r="EZJ85" s="95"/>
      <c r="EZK85" s="95"/>
      <c r="EZL85" s="95"/>
      <c r="EZM85" s="95"/>
      <c r="EZN85" s="95"/>
      <c r="EZO85" s="95"/>
      <c r="EZP85" s="95"/>
      <c r="EZQ85" s="95"/>
      <c r="EZR85" s="95"/>
      <c r="EZS85" s="95"/>
      <c r="EZT85" s="95"/>
      <c r="EZU85" s="95"/>
      <c r="EZV85" s="95"/>
      <c r="EZW85" s="95"/>
      <c r="EZX85" s="95"/>
      <c r="EZY85" s="95"/>
      <c r="EZZ85" s="95"/>
      <c r="FAA85" s="95"/>
      <c r="FAB85" s="95"/>
      <c r="FAC85" s="95"/>
      <c r="FAD85" s="95"/>
      <c r="FAE85" s="95"/>
      <c r="FAF85" s="95"/>
      <c r="FAG85" s="95"/>
      <c r="FAH85" s="95"/>
      <c r="FAI85" s="95"/>
      <c r="FAJ85" s="95"/>
      <c r="FAK85" s="95"/>
      <c r="FAL85" s="95"/>
      <c r="FAM85" s="95"/>
      <c r="FAN85" s="95"/>
      <c r="FAO85" s="95"/>
      <c r="FAP85" s="95"/>
      <c r="FAQ85" s="95"/>
      <c r="FAR85" s="95"/>
      <c r="FAS85" s="95"/>
      <c r="FAT85" s="95"/>
      <c r="FAU85" s="95"/>
      <c r="FAV85" s="95"/>
      <c r="FAW85" s="95"/>
      <c r="FAX85" s="95"/>
      <c r="FAY85" s="95"/>
      <c r="FAZ85" s="95"/>
      <c r="FBA85" s="95"/>
      <c r="FBB85" s="95"/>
      <c r="FBC85" s="95"/>
      <c r="FBD85" s="95"/>
      <c r="FBE85" s="95"/>
      <c r="FBF85" s="95"/>
      <c r="FBG85" s="95"/>
      <c r="FBH85" s="95"/>
      <c r="FBI85" s="95"/>
      <c r="FBJ85" s="95"/>
      <c r="FBK85" s="95"/>
      <c r="FBL85" s="95"/>
      <c r="FBM85" s="95"/>
      <c r="FBN85" s="95"/>
      <c r="FBO85" s="95"/>
      <c r="FBP85" s="95"/>
      <c r="FBQ85" s="95"/>
      <c r="FBR85" s="95"/>
      <c r="FBS85" s="95"/>
      <c r="FBT85" s="95"/>
      <c r="FBU85" s="95"/>
      <c r="FBV85" s="95"/>
      <c r="FBW85" s="95"/>
      <c r="FBX85" s="95"/>
      <c r="FBY85" s="95"/>
      <c r="FBZ85" s="95"/>
      <c r="FCA85" s="95"/>
      <c r="FCB85" s="95"/>
      <c r="FCC85" s="95"/>
      <c r="FCD85" s="95"/>
      <c r="FCE85" s="95"/>
      <c r="FCF85" s="95"/>
      <c r="FCG85" s="95"/>
      <c r="FCH85" s="95"/>
      <c r="FCI85" s="95"/>
      <c r="FCJ85" s="95"/>
      <c r="FCK85" s="95"/>
      <c r="FCL85" s="95"/>
      <c r="FCM85" s="95"/>
      <c r="FCN85" s="95"/>
      <c r="FCO85" s="95"/>
      <c r="FCP85" s="95"/>
      <c r="FCQ85" s="95"/>
      <c r="FCR85" s="95"/>
      <c r="FCS85" s="95"/>
      <c r="FCT85" s="95"/>
      <c r="FCU85" s="95"/>
      <c r="FCV85" s="95"/>
      <c r="FCW85" s="95"/>
      <c r="FCX85" s="95"/>
      <c r="FCY85" s="95"/>
      <c r="FCZ85" s="95"/>
      <c r="FDA85" s="95"/>
      <c r="FDB85" s="95"/>
      <c r="FDC85" s="95"/>
      <c r="FDD85" s="95"/>
      <c r="FDE85" s="95"/>
      <c r="FDF85" s="95"/>
      <c r="FDG85" s="95"/>
      <c r="FDH85" s="95"/>
      <c r="FDI85" s="95"/>
      <c r="FDJ85" s="95"/>
      <c r="FDK85" s="95"/>
      <c r="FDL85" s="95"/>
      <c r="FDM85" s="95"/>
      <c r="FDN85" s="95"/>
      <c r="FDO85" s="95"/>
      <c r="FDP85" s="95"/>
      <c r="FDQ85" s="95"/>
      <c r="FDR85" s="95"/>
      <c r="FDS85" s="95"/>
      <c r="FDT85" s="95"/>
      <c r="FDU85" s="95"/>
      <c r="FDV85" s="95"/>
      <c r="FDW85" s="95"/>
      <c r="FDX85" s="95"/>
      <c r="FDY85" s="95"/>
      <c r="FDZ85" s="95"/>
      <c r="FEA85" s="95"/>
      <c r="FEB85" s="95"/>
      <c r="FEC85" s="95"/>
      <c r="FED85" s="95"/>
      <c r="FEE85" s="95"/>
      <c r="FEF85" s="95"/>
      <c r="FEG85" s="95"/>
      <c r="FEH85" s="95"/>
      <c r="FEI85" s="95"/>
      <c r="FEJ85" s="95"/>
      <c r="FEK85" s="95"/>
      <c r="FEL85" s="95"/>
      <c r="FEM85" s="95"/>
      <c r="FEN85" s="95"/>
      <c r="FEO85" s="95"/>
      <c r="FEP85" s="95"/>
      <c r="FEQ85" s="95"/>
      <c r="FER85" s="95"/>
      <c r="FES85" s="95"/>
      <c r="FET85" s="95"/>
      <c r="FEU85" s="95"/>
      <c r="FEV85" s="95"/>
      <c r="FEW85" s="95"/>
      <c r="FEX85" s="95"/>
      <c r="FEY85" s="95"/>
      <c r="FEZ85" s="95"/>
      <c r="FFA85" s="95"/>
      <c r="FFB85" s="95"/>
      <c r="FFC85" s="95"/>
      <c r="FFD85" s="95"/>
      <c r="FFE85" s="95"/>
      <c r="FFF85" s="95"/>
      <c r="FFG85" s="95"/>
      <c r="FFH85" s="95"/>
      <c r="FFI85" s="95"/>
      <c r="FFJ85" s="95"/>
      <c r="FFK85" s="95"/>
      <c r="FFL85" s="95"/>
      <c r="FFM85" s="95"/>
      <c r="FFN85" s="95"/>
      <c r="FFO85" s="95"/>
      <c r="FFP85" s="95"/>
      <c r="FFQ85" s="95"/>
      <c r="FFR85" s="95"/>
      <c r="FFS85" s="95"/>
      <c r="FFT85" s="95"/>
      <c r="FFU85" s="95"/>
      <c r="FFV85" s="95"/>
      <c r="FFW85" s="95"/>
      <c r="FFX85" s="95"/>
      <c r="FFY85" s="95"/>
      <c r="FFZ85" s="95"/>
      <c r="FGA85" s="95"/>
      <c r="FGB85" s="95"/>
      <c r="FGC85" s="95"/>
      <c r="FGD85" s="95"/>
      <c r="FGE85" s="95"/>
      <c r="FGF85" s="95"/>
      <c r="FGG85" s="95"/>
      <c r="FGH85" s="95"/>
      <c r="FGI85" s="95"/>
      <c r="FGJ85" s="95"/>
      <c r="FGK85" s="95"/>
      <c r="FGL85" s="95"/>
      <c r="FGM85" s="95"/>
      <c r="FGN85" s="95"/>
      <c r="FGO85" s="95"/>
      <c r="FGP85" s="95"/>
      <c r="FGQ85" s="95"/>
      <c r="FGR85" s="95"/>
      <c r="FGS85" s="95"/>
      <c r="FGT85" s="95"/>
      <c r="FGU85" s="95"/>
      <c r="FGV85" s="95"/>
      <c r="FGW85" s="95"/>
      <c r="FGX85" s="95"/>
      <c r="FGY85" s="95"/>
      <c r="FGZ85" s="95"/>
      <c r="FHA85" s="95"/>
      <c r="FHB85" s="95"/>
      <c r="FHC85" s="95"/>
      <c r="FHD85" s="95"/>
      <c r="FHE85" s="95"/>
      <c r="FHF85" s="95"/>
      <c r="FHG85" s="95"/>
      <c r="FHH85" s="95"/>
      <c r="FHI85" s="95"/>
      <c r="FHJ85" s="95"/>
      <c r="FHK85" s="95"/>
      <c r="FHL85" s="95"/>
      <c r="FHM85" s="95"/>
      <c r="FHN85" s="95"/>
      <c r="FHO85" s="95"/>
      <c r="FHP85" s="95"/>
      <c r="FHQ85" s="95"/>
      <c r="FHR85" s="95"/>
      <c r="FHS85" s="95"/>
      <c r="FHT85" s="95"/>
      <c r="FHU85" s="95"/>
      <c r="FHV85" s="95"/>
      <c r="FHW85" s="95"/>
      <c r="FHX85" s="95"/>
      <c r="FHY85" s="95"/>
      <c r="FHZ85" s="95"/>
      <c r="FIA85" s="95"/>
      <c r="FIB85" s="95"/>
      <c r="FIC85" s="95"/>
      <c r="FID85" s="95"/>
      <c r="FIE85" s="95"/>
      <c r="FIF85" s="95"/>
      <c r="FIG85" s="95"/>
      <c r="FIH85" s="95"/>
      <c r="FII85" s="95"/>
      <c r="FIJ85" s="95"/>
      <c r="FIK85" s="95"/>
      <c r="FIL85" s="95"/>
      <c r="FIM85" s="95"/>
      <c r="FIN85" s="95"/>
      <c r="FIO85" s="95"/>
      <c r="FIP85" s="95"/>
      <c r="FIQ85" s="95"/>
      <c r="FIR85" s="95"/>
      <c r="FIS85" s="95"/>
      <c r="FIT85" s="95"/>
      <c r="FIU85" s="95"/>
      <c r="FIV85" s="95"/>
      <c r="FIW85" s="95"/>
      <c r="FIX85" s="95"/>
      <c r="FIY85" s="95"/>
      <c r="FIZ85" s="95"/>
      <c r="FJA85" s="95"/>
      <c r="FJB85" s="95"/>
      <c r="FJC85" s="95"/>
      <c r="FJD85" s="95"/>
      <c r="FJE85" s="95"/>
      <c r="FJF85" s="95"/>
      <c r="FJG85" s="95"/>
      <c r="FJH85" s="95"/>
      <c r="FJI85" s="95"/>
      <c r="FJJ85" s="95"/>
      <c r="FJK85" s="95"/>
      <c r="FJL85" s="95"/>
      <c r="FJM85" s="95"/>
      <c r="FJN85" s="95"/>
      <c r="FJO85" s="95"/>
      <c r="FJP85" s="95"/>
      <c r="FJQ85" s="95"/>
      <c r="FJR85" s="95"/>
      <c r="FJS85" s="95"/>
      <c r="FJT85" s="95"/>
      <c r="FJU85" s="95"/>
      <c r="FJV85" s="95"/>
      <c r="FJW85" s="95"/>
      <c r="FJX85" s="95"/>
      <c r="FJY85" s="95"/>
      <c r="FJZ85" s="95"/>
      <c r="FKA85" s="95"/>
      <c r="FKB85" s="95"/>
      <c r="FKC85" s="95"/>
      <c r="FKD85" s="95"/>
      <c r="FKE85" s="95"/>
      <c r="FKF85" s="95"/>
      <c r="FKG85" s="95"/>
      <c r="FKH85" s="95"/>
      <c r="FKI85" s="95"/>
      <c r="FKJ85" s="95"/>
      <c r="FKK85" s="95"/>
      <c r="FKL85" s="95"/>
      <c r="FKM85" s="95"/>
      <c r="FKN85" s="95"/>
      <c r="FKO85" s="95"/>
      <c r="FKP85" s="95"/>
      <c r="FKQ85" s="95"/>
      <c r="FKR85" s="95"/>
      <c r="FKS85" s="95"/>
      <c r="FKT85" s="95"/>
      <c r="FKU85" s="95"/>
      <c r="FKV85" s="95"/>
      <c r="FKW85" s="95"/>
      <c r="FKX85" s="95"/>
      <c r="FKY85" s="95"/>
      <c r="FKZ85" s="95"/>
      <c r="FLA85" s="95"/>
      <c r="FLB85" s="95"/>
      <c r="FLC85" s="95"/>
      <c r="FLD85" s="95"/>
      <c r="FLE85" s="95"/>
      <c r="FLF85" s="95"/>
      <c r="FLG85" s="95"/>
      <c r="FLH85" s="95"/>
      <c r="FLI85" s="95"/>
      <c r="FLJ85" s="95"/>
      <c r="FLK85" s="95"/>
      <c r="FLL85" s="95"/>
      <c r="FLM85" s="95"/>
      <c r="FLN85" s="95"/>
      <c r="FLO85" s="95"/>
      <c r="FLP85" s="95"/>
      <c r="FLQ85" s="95"/>
      <c r="FLR85" s="95"/>
      <c r="FLS85" s="95"/>
      <c r="FLT85" s="95"/>
      <c r="FLU85" s="95"/>
      <c r="FLV85" s="95"/>
      <c r="FLW85" s="95"/>
      <c r="FLX85" s="95"/>
      <c r="FLY85" s="95"/>
      <c r="FLZ85" s="95"/>
      <c r="FMA85" s="95"/>
      <c r="FMB85" s="95"/>
      <c r="FMC85" s="95"/>
      <c r="FMD85" s="95"/>
      <c r="FME85" s="95"/>
      <c r="FMF85" s="95"/>
      <c r="FMG85" s="95"/>
      <c r="FMH85" s="95"/>
      <c r="FMI85" s="95"/>
      <c r="FMJ85" s="95"/>
      <c r="FMK85" s="95"/>
      <c r="FML85" s="95"/>
      <c r="FMM85" s="95"/>
      <c r="FMN85" s="95"/>
      <c r="FMO85" s="95"/>
      <c r="FMP85" s="95"/>
      <c r="FMQ85" s="95"/>
      <c r="FMR85" s="95"/>
      <c r="FMS85" s="95"/>
      <c r="FMT85" s="95"/>
      <c r="FMU85" s="95"/>
      <c r="FMV85" s="95"/>
      <c r="FMW85" s="95"/>
      <c r="FMX85" s="95"/>
      <c r="FMY85" s="95"/>
      <c r="FMZ85" s="95"/>
      <c r="FNA85" s="95"/>
      <c r="FNB85" s="95"/>
      <c r="FNC85" s="95"/>
      <c r="FND85" s="95"/>
      <c r="FNE85" s="95"/>
      <c r="FNF85" s="95"/>
      <c r="FNG85" s="95"/>
      <c r="FNH85" s="95"/>
      <c r="FNI85" s="95"/>
      <c r="FNJ85" s="95"/>
      <c r="FNK85" s="95"/>
      <c r="FNL85" s="95"/>
      <c r="FNM85" s="95"/>
      <c r="FNN85" s="95"/>
      <c r="FNO85" s="95"/>
      <c r="FNP85" s="95"/>
      <c r="FNQ85" s="95"/>
      <c r="FNR85" s="95"/>
      <c r="FNS85" s="95"/>
      <c r="FNT85" s="95"/>
      <c r="FNU85" s="95"/>
      <c r="FNV85" s="95"/>
      <c r="FNW85" s="95"/>
      <c r="FNX85" s="95"/>
      <c r="FNY85" s="95"/>
      <c r="FNZ85" s="95"/>
      <c r="FOA85" s="95"/>
      <c r="FOB85" s="95"/>
      <c r="FOC85" s="95"/>
      <c r="FOD85" s="95"/>
      <c r="FOE85" s="95"/>
      <c r="FOF85" s="95"/>
      <c r="FOG85" s="95"/>
      <c r="FOH85" s="95"/>
      <c r="FOI85" s="95"/>
      <c r="FOJ85" s="95"/>
      <c r="FOK85" s="95"/>
      <c r="FOL85" s="95"/>
      <c r="FOM85" s="95"/>
      <c r="FON85" s="95"/>
      <c r="FOO85" s="95"/>
      <c r="FOP85" s="95"/>
      <c r="FOQ85" s="95"/>
      <c r="FOR85" s="95"/>
      <c r="FOS85" s="95"/>
      <c r="FOT85" s="95"/>
      <c r="FOU85" s="95"/>
      <c r="FOV85" s="95"/>
      <c r="FOW85" s="95"/>
      <c r="FOX85" s="95"/>
      <c r="FOY85" s="95"/>
      <c r="FOZ85" s="95"/>
      <c r="FPA85" s="95"/>
      <c r="FPB85" s="95"/>
      <c r="FPC85" s="95"/>
      <c r="FPD85" s="95"/>
      <c r="FPE85" s="95"/>
      <c r="FPF85" s="95"/>
      <c r="FPG85" s="95"/>
      <c r="FPH85" s="95"/>
      <c r="FPI85" s="95"/>
      <c r="FPJ85" s="95"/>
      <c r="FPK85" s="95"/>
      <c r="FPL85" s="95"/>
      <c r="FPM85" s="95"/>
      <c r="FPN85" s="95"/>
      <c r="FPO85" s="95"/>
      <c r="FPP85" s="95"/>
      <c r="FPQ85" s="95"/>
      <c r="FPR85" s="95"/>
      <c r="FPS85" s="95"/>
      <c r="FPT85" s="95"/>
      <c r="FPU85" s="95"/>
      <c r="FPV85" s="95"/>
      <c r="FPW85" s="95"/>
      <c r="FPX85" s="95"/>
      <c r="FPY85" s="95"/>
      <c r="FPZ85" s="95"/>
      <c r="FQA85" s="95"/>
      <c r="FQB85" s="95"/>
      <c r="FQC85" s="95"/>
      <c r="FQD85" s="95"/>
      <c r="FQE85" s="95"/>
      <c r="FQF85" s="95"/>
      <c r="FQG85" s="95"/>
      <c r="FQH85" s="95"/>
      <c r="FQI85" s="95"/>
      <c r="FQJ85" s="95"/>
      <c r="FQK85" s="95"/>
      <c r="FQL85" s="95"/>
      <c r="FQM85" s="95"/>
      <c r="FQN85" s="95"/>
      <c r="FQO85" s="95"/>
      <c r="FQP85" s="95"/>
      <c r="FQQ85" s="95"/>
      <c r="FQR85" s="95"/>
      <c r="FQS85" s="95"/>
      <c r="FQT85" s="95"/>
      <c r="FQU85" s="95"/>
      <c r="FQV85" s="95"/>
      <c r="FQW85" s="95"/>
      <c r="FQX85" s="95"/>
      <c r="FQY85" s="95"/>
      <c r="FQZ85" s="95"/>
      <c r="FRA85" s="95"/>
      <c r="FRB85" s="95"/>
      <c r="FRC85" s="95"/>
      <c r="FRD85" s="95"/>
      <c r="FRE85" s="95"/>
      <c r="FRF85" s="95"/>
      <c r="FRG85" s="95"/>
      <c r="FRH85" s="95"/>
      <c r="FRI85" s="95"/>
      <c r="FRJ85" s="95"/>
      <c r="FRK85" s="95"/>
      <c r="FRL85" s="95"/>
      <c r="FRM85" s="95"/>
      <c r="FRN85" s="95"/>
      <c r="FRO85" s="95"/>
      <c r="FRP85" s="95"/>
      <c r="FRQ85" s="95"/>
      <c r="FRR85" s="95"/>
      <c r="FRS85" s="95"/>
      <c r="FRT85" s="95"/>
      <c r="FRU85" s="95"/>
      <c r="FRV85" s="95"/>
      <c r="FRW85" s="95"/>
      <c r="FRX85" s="95"/>
      <c r="FRY85" s="95"/>
      <c r="FRZ85" s="95"/>
      <c r="FSA85" s="95"/>
      <c r="FSB85" s="95"/>
      <c r="FSC85" s="95"/>
      <c r="FSD85" s="95"/>
      <c r="FSE85" s="95"/>
      <c r="FSF85" s="95"/>
      <c r="FSG85" s="95"/>
      <c r="FSH85" s="95"/>
      <c r="FSI85" s="95"/>
      <c r="FSJ85" s="95"/>
      <c r="FSK85" s="95"/>
      <c r="FSL85" s="95"/>
      <c r="FSM85" s="95"/>
      <c r="FSN85" s="95"/>
      <c r="FSO85" s="95"/>
      <c r="FSP85" s="95"/>
      <c r="FSQ85" s="95"/>
      <c r="FSR85" s="95"/>
      <c r="FSS85" s="95"/>
      <c r="FST85" s="95"/>
      <c r="FSU85" s="95"/>
      <c r="FSV85" s="95"/>
      <c r="FSW85" s="95"/>
      <c r="FSX85" s="95"/>
      <c r="FSY85" s="95"/>
      <c r="FSZ85" s="95"/>
      <c r="FTA85" s="95"/>
      <c r="FTB85" s="95"/>
      <c r="FTC85" s="95"/>
      <c r="FTD85" s="95"/>
      <c r="FTE85" s="95"/>
      <c r="FTF85" s="95"/>
      <c r="FTG85" s="95"/>
      <c r="FTH85" s="95"/>
      <c r="FTI85" s="95"/>
      <c r="FTJ85" s="95"/>
      <c r="FTK85" s="95"/>
      <c r="FTL85" s="95"/>
      <c r="FTM85" s="95"/>
      <c r="FTN85" s="95"/>
      <c r="FTO85" s="95"/>
      <c r="FTP85" s="95"/>
      <c r="FTQ85" s="95"/>
      <c r="FTR85" s="95"/>
      <c r="FTS85" s="95"/>
      <c r="FTT85" s="95"/>
      <c r="FTU85" s="95"/>
      <c r="FTV85" s="95"/>
      <c r="FTW85" s="95"/>
      <c r="FTX85" s="95"/>
      <c r="FTY85" s="95"/>
      <c r="FTZ85" s="95"/>
      <c r="FUA85" s="95"/>
      <c r="FUB85" s="95"/>
      <c r="FUC85" s="95"/>
      <c r="FUD85" s="95"/>
      <c r="FUE85" s="95"/>
      <c r="FUF85" s="95"/>
      <c r="FUG85" s="95"/>
      <c r="FUH85" s="95"/>
      <c r="FUI85" s="95"/>
      <c r="FUJ85" s="95"/>
      <c r="FUK85" s="95"/>
      <c r="FUL85" s="95"/>
      <c r="FUM85" s="95"/>
      <c r="FUN85" s="95"/>
      <c r="FUO85" s="95"/>
      <c r="FUP85" s="95"/>
      <c r="FUQ85" s="95"/>
      <c r="FUR85" s="95"/>
      <c r="FUS85" s="95"/>
      <c r="FUT85" s="95"/>
      <c r="FUU85" s="95"/>
      <c r="FUV85" s="95"/>
      <c r="FUW85" s="95"/>
      <c r="FUX85" s="95"/>
      <c r="FUY85" s="95"/>
      <c r="FUZ85" s="95"/>
      <c r="FVA85" s="95"/>
      <c r="FVB85" s="95"/>
      <c r="FVC85" s="95"/>
      <c r="FVD85" s="95"/>
      <c r="FVE85" s="95"/>
      <c r="FVF85" s="95"/>
      <c r="FVG85" s="95"/>
      <c r="FVH85" s="95"/>
      <c r="FVI85" s="95"/>
      <c r="FVJ85" s="95"/>
      <c r="FVK85" s="95"/>
      <c r="FVL85" s="95"/>
      <c r="FVM85" s="95"/>
      <c r="FVN85" s="95"/>
      <c r="FVO85" s="95"/>
      <c r="FVP85" s="95"/>
      <c r="FVQ85" s="95"/>
      <c r="FVR85" s="95"/>
      <c r="FVS85" s="95"/>
      <c r="FVT85" s="95"/>
      <c r="FVU85" s="95"/>
      <c r="FVV85" s="95"/>
      <c r="FVW85" s="95"/>
      <c r="FVX85" s="95"/>
      <c r="FVY85" s="95"/>
      <c r="FVZ85" s="95"/>
      <c r="FWA85" s="95"/>
      <c r="FWB85" s="95"/>
      <c r="FWC85" s="95"/>
      <c r="FWD85" s="95"/>
      <c r="FWE85" s="95"/>
      <c r="FWF85" s="95"/>
      <c r="FWG85" s="95"/>
      <c r="FWH85" s="95"/>
      <c r="FWI85" s="95"/>
      <c r="FWJ85" s="95"/>
      <c r="FWK85" s="95"/>
      <c r="FWL85" s="95"/>
      <c r="FWM85" s="95"/>
      <c r="FWN85" s="95"/>
      <c r="FWO85" s="95"/>
      <c r="FWP85" s="95"/>
      <c r="FWQ85" s="95"/>
      <c r="FWR85" s="95"/>
      <c r="FWS85" s="95"/>
      <c r="FWT85" s="95"/>
      <c r="FWU85" s="95"/>
      <c r="FWV85" s="95"/>
      <c r="FWW85" s="95"/>
      <c r="FWX85" s="95"/>
      <c r="FWY85" s="95"/>
      <c r="FWZ85" s="95"/>
      <c r="FXA85" s="95"/>
      <c r="FXB85" s="95"/>
      <c r="FXC85" s="95"/>
      <c r="FXD85" s="95"/>
      <c r="FXE85" s="95"/>
      <c r="FXF85" s="95"/>
      <c r="FXG85" s="95"/>
      <c r="FXH85" s="95"/>
      <c r="FXI85" s="95"/>
      <c r="FXJ85" s="95"/>
      <c r="FXK85" s="95"/>
      <c r="FXL85" s="95"/>
      <c r="FXM85" s="95"/>
      <c r="FXN85" s="95"/>
      <c r="FXO85" s="95"/>
      <c r="FXP85" s="95"/>
      <c r="FXQ85" s="95"/>
      <c r="FXR85" s="95"/>
      <c r="FXS85" s="95"/>
      <c r="FXT85" s="95"/>
      <c r="FXU85" s="95"/>
      <c r="FXV85" s="95"/>
      <c r="FXW85" s="95"/>
      <c r="FXX85" s="95"/>
      <c r="FXY85" s="95"/>
      <c r="FXZ85" s="95"/>
      <c r="FYA85" s="95"/>
      <c r="FYB85" s="95"/>
      <c r="FYC85" s="95"/>
      <c r="FYD85" s="95"/>
      <c r="FYE85" s="95"/>
      <c r="FYF85" s="95"/>
      <c r="FYG85" s="95"/>
      <c r="FYH85" s="95"/>
      <c r="FYI85" s="95"/>
      <c r="FYJ85" s="95"/>
      <c r="FYK85" s="95"/>
      <c r="FYL85" s="95"/>
      <c r="FYM85" s="95"/>
      <c r="FYN85" s="95"/>
      <c r="FYO85" s="95"/>
      <c r="FYP85" s="95"/>
      <c r="FYQ85" s="95"/>
      <c r="FYR85" s="95"/>
      <c r="FYS85" s="95"/>
      <c r="FYT85" s="95"/>
      <c r="FYU85" s="95"/>
      <c r="FYV85" s="95"/>
      <c r="FYW85" s="95"/>
      <c r="FYX85" s="95"/>
      <c r="FYY85" s="95"/>
      <c r="FYZ85" s="95"/>
      <c r="FZA85" s="95"/>
      <c r="FZB85" s="95"/>
      <c r="FZC85" s="95"/>
      <c r="FZD85" s="95"/>
      <c r="FZE85" s="95"/>
      <c r="FZF85" s="95"/>
      <c r="FZG85" s="95"/>
      <c r="FZH85" s="95"/>
      <c r="FZI85" s="95"/>
      <c r="FZJ85" s="95"/>
      <c r="FZK85" s="95"/>
      <c r="FZL85" s="95"/>
      <c r="FZM85" s="95"/>
      <c r="FZN85" s="95"/>
      <c r="FZO85" s="95"/>
      <c r="FZP85" s="95"/>
      <c r="FZQ85" s="95"/>
      <c r="FZR85" s="95"/>
      <c r="FZS85" s="95"/>
      <c r="FZT85" s="95"/>
      <c r="FZU85" s="95"/>
      <c r="FZV85" s="95"/>
      <c r="FZW85" s="95"/>
      <c r="FZX85" s="95"/>
      <c r="FZY85" s="95"/>
      <c r="FZZ85" s="95"/>
      <c r="GAA85" s="95"/>
      <c r="GAB85" s="95"/>
      <c r="GAC85" s="95"/>
      <c r="GAD85" s="95"/>
      <c r="GAE85" s="95"/>
      <c r="GAF85" s="95"/>
      <c r="GAG85" s="95"/>
      <c r="GAH85" s="95"/>
      <c r="GAI85" s="95"/>
      <c r="GAJ85" s="95"/>
      <c r="GAK85" s="95"/>
      <c r="GAL85" s="95"/>
      <c r="GAM85" s="95"/>
      <c r="GAN85" s="95"/>
      <c r="GAO85" s="95"/>
      <c r="GAP85" s="95"/>
      <c r="GAQ85" s="95"/>
      <c r="GAR85" s="95"/>
      <c r="GAS85" s="95"/>
      <c r="GAT85" s="95"/>
      <c r="GAU85" s="95"/>
      <c r="GAV85" s="95"/>
      <c r="GAW85" s="95"/>
      <c r="GAX85" s="95"/>
      <c r="GAY85" s="95"/>
      <c r="GAZ85" s="95"/>
      <c r="GBA85" s="95"/>
      <c r="GBB85" s="95"/>
      <c r="GBC85" s="95"/>
      <c r="GBD85" s="95"/>
      <c r="GBE85" s="95"/>
      <c r="GBF85" s="95"/>
      <c r="GBG85" s="95"/>
      <c r="GBH85" s="95"/>
      <c r="GBI85" s="95"/>
      <c r="GBJ85" s="95"/>
      <c r="GBK85" s="95"/>
      <c r="GBL85" s="95"/>
      <c r="GBM85" s="95"/>
      <c r="GBN85" s="95"/>
      <c r="GBO85" s="95"/>
      <c r="GBP85" s="95"/>
      <c r="GBQ85" s="95"/>
      <c r="GBR85" s="95"/>
      <c r="GBS85" s="95"/>
      <c r="GBT85" s="95"/>
      <c r="GBU85" s="95"/>
      <c r="GBV85" s="95"/>
      <c r="GBW85" s="95"/>
      <c r="GBX85" s="95"/>
      <c r="GBY85" s="95"/>
      <c r="GBZ85" s="95"/>
      <c r="GCA85" s="95"/>
      <c r="GCB85" s="95"/>
      <c r="GCC85" s="95"/>
      <c r="GCD85" s="95"/>
      <c r="GCE85" s="95"/>
      <c r="GCF85" s="95"/>
      <c r="GCG85" s="95"/>
      <c r="GCH85" s="95"/>
      <c r="GCI85" s="95"/>
      <c r="GCJ85" s="95"/>
      <c r="GCK85" s="95"/>
      <c r="GCL85" s="95"/>
      <c r="GCM85" s="95"/>
      <c r="GCN85" s="95"/>
      <c r="GCO85" s="95"/>
      <c r="GCP85" s="95"/>
      <c r="GCQ85" s="95"/>
      <c r="GCR85" s="95"/>
      <c r="GCS85" s="95"/>
      <c r="GCT85" s="95"/>
      <c r="GCU85" s="95"/>
      <c r="GCV85" s="95"/>
      <c r="GCW85" s="95"/>
      <c r="GCX85" s="95"/>
      <c r="GCY85" s="95"/>
      <c r="GCZ85" s="95"/>
      <c r="GDA85" s="95"/>
      <c r="GDB85" s="95"/>
      <c r="GDC85" s="95"/>
      <c r="GDD85" s="95"/>
      <c r="GDE85" s="95"/>
      <c r="GDF85" s="95"/>
      <c r="GDG85" s="95"/>
      <c r="GDH85" s="95"/>
      <c r="GDI85" s="95"/>
      <c r="GDJ85" s="95"/>
      <c r="GDK85" s="95"/>
      <c r="GDL85" s="95"/>
      <c r="GDM85" s="95"/>
      <c r="GDN85" s="95"/>
      <c r="GDO85" s="95"/>
      <c r="GDP85" s="95"/>
      <c r="GDQ85" s="95"/>
      <c r="GDR85" s="95"/>
      <c r="GDS85" s="95"/>
      <c r="GDT85" s="95"/>
      <c r="GDU85" s="95"/>
      <c r="GDV85" s="95"/>
      <c r="GDW85" s="95"/>
      <c r="GDX85" s="95"/>
      <c r="GDY85" s="95"/>
      <c r="GDZ85" s="95"/>
      <c r="GEA85" s="95"/>
      <c r="GEB85" s="95"/>
      <c r="GEC85" s="95"/>
      <c r="GED85" s="95"/>
      <c r="GEE85" s="95"/>
      <c r="GEF85" s="95"/>
      <c r="GEG85" s="95"/>
      <c r="GEH85" s="95"/>
      <c r="GEI85" s="95"/>
      <c r="GEJ85" s="95"/>
      <c r="GEK85" s="95"/>
      <c r="GEL85" s="95"/>
      <c r="GEM85" s="95"/>
      <c r="GEN85" s="95"/>
      <c r="GEO85" s="95"/>
      <c r="GEP85" s="95"/>
      <c r="GEQ85" s="95"/>
      <c r="GER85" s="95"/>
      <c r="GES85" s="95"/>
      <c r="GET85" s="95"/>
      <c r="GEU85" s="95"/>
      <c r="GEV85" s="95"/>
      <c r="GEW85" s="95"/>
      <c r="GEX85" s="95"/>
      <c r="GEY85" s="95"/>
      <c r="GEZ85" s="95"/>
      <c r="GFA85" s="95"/>
      <c r="GFB85" s="95"/>
      <c r="GFC85" s="95"/>
      <c r="GFD85" s="95"/>
      <c r="GFE85" s="95"/>
      <c r="GFF85" s="95"/>
      <c r="GFG85" s="95"/>
      <c r="GFH85" s="95"/>
      <c r="GFI85" s="95"/>
      <c r="GFJ85" s="95"/>
      <c r="GFK85" s="95"/>
      <c r="GFL85" s="95"/>
      <c r="GFM85" s="95"/>
      <c r="GFN85" s="95"/>
      <c r="GFO85" s="95"/>
      <c r="GFP85" s="95"/>
      <c r="GFQ85" s="95"/>
      <c r="GFR85" s="95"/>
      <c r="GFS85" s="95"/>
      <c r="GFT85" s="95"/>
      <c r="GFU85" s="95"/>
      <c r="GFV85" s="95"/>
      <c r="GFW85" s="95"/>
      <c r="GFX85" s="95"/>
      <c r="GFY85" s="95"/>
      <c r="GFZ85" s="95"/>
      <c r="GGA85" s="95"/>
      <c r="GGB85" s="95"/>
      <c r="GGC85" s="95"/>
      <c r="GGD85" s="95"/>
      <c r="GGE85" s="95"/>
      <c r="GGF85" s="95"/>
      <c r="GGG85" s="95"/>
      <c r="GGH85" s="95"/>
      <c r="GGI85" s="95"/>
      <c r="GGJ85" s="95"/>
      <c r="GGK85" s="95"/>
      <c r="GGL85" s="95"/>
      <c r="GGM85" s="95"/>
      <c r="GGN85" s="95"/>
      <c r="GGO85" s="95"/>
      <c r="GGP85" s="95"/>
      <c r="GGQ85" s="95"/>
      <c r="GGR85" s="95"/>
      <c r="GGS85" s="95"/>
      <c r="GGT85" s="95"/>
      <c r="GGU85" s="95"/>
      <c r="GGV85" s="95"/>
      <c r="GGW85" s="95"/>
      <c r="GGX85" s="95"/>
      <c r="GGY85" s="95"/>
      <c r="GGZ85" s="95"/>
      <c r="GHA85" s="95"/>
      <c r="GHB85" s="95"/>
      <c r="GHC85" s="95"/>
      <c r="GHD85" s="95"/>
      <c r="GHE85" s="95"/>
      <c r="GHF85" s="95"/>
      <c r="GHG85" s="95"/>
      <c r="GHH85" s="95"/>
      <c r="GHI85" s="95"/>
      <c r="GHJ85" s="95"/>
      <c r="GHK85" s="95"/>
      <c r="GHL85" s="95"/>
      <c r="GHM85" s="95"/>
      <c r="GHN85" s="95"/>
      <c r="GHO85" s="95"/>
      <c r="GHP85" s="95"/>
      <c r="GHQ85" s="95"/>
      <c r="GHR85" s="95"/>
      <c r="GHS85" s="95"/>
      <c r="GHT85" s="95"/>
      <c r="GHU85" s="95"/>
      <c r="GHV85" s="95"/>
      <c r="GHW85" s="95"/>
      <c r="GHX85" s="95"/>
      <c r="GHY85" s="95"/>
      <c r="GHZ85" s="95"/>
      <c r="GIA85" s="95"/>
      <c r="GIB85" s="95"/>
      <c r="GIC85" s="95"/>
      <c r="GID85" s="95"/>
      <c r="GIE85" s="95"/>
      <c r="GIF85" s="95"/>
      <c r="GIG85" s="95"/>
      <c r="GIH85" s="95"/>
      <c r="GII85" s="95"/>
      <c r="GIJ85" s="95"/>
      <c r="GIK85" s="95"/>
      <c r="GIL85" s="95"/>
      <c r="GIM85" s="95"/>
      <c r="GIN85" s="95"/>
      <c r="GIO85" s="95"/>
      <c r="GIP85" s="95"/>
      <c r="GIQ85" s="95"/>
      <c r="GIR85" s="95"/>
      <c r="GIS85" s="95"/>
      <c r="GIT85" s="95"/>
      <c r="GIU85" s="95"/>
      <c r="GIV85" s="95"/>
      <c r="GIW85" s="95"/>
      <c r="GIX85" s="95"/>
      <c r="GIY85" s="95"/>
      <c r="GIZ85" s="95"/>
      <c r="GJA85" s="95"/>
      <c r="GJB85" s="95"/>
      <c r="GJC85" s="95"/>
      <c r="GJD85" s="95"/>
      <c r="GJE85" s="95"/>
      <c r="GJF85" s="95"/>
      <c r="GJG85" s="95"/>
      <c r="GJH85" s="95"/>
      <c r="GJI85" s="95"/>
      <c r="GJJ85" s="95"/>
      <c r="GJK85" s="95"/>
      <c r="GJL85" s="95"/>
      <c r="GJM85" s="95"/>
      <c r="GJN85" s="95"/>
      <c r="GJO85" s="95"/>
      <c r="GJP85" s="95"/>
      <c r="GJQ85" s="95"/>
      <c r="GJR85" s="95"/>
      <c r="GJS85" s="95"/>
      <c r="GJT85" s="95"/>
      <c r="GJU85" s="95"/>
      <c r="GJV85" s="95"/>
      <c r="GJW85" s="95"/>
      <c r="GJX85" s="95"/>
      <c r="GJY85" s="95"/>
      <c r="GJZ85" s="95"/>
      <c r="GKA85" s="95"/>
      <c r="GKB85" s="95"/>
      <c r="GKC85" s="95"/>
      <c r="GKD85" s="95"/>
      <c r="GKE85" s="95"/>
      <c r="GKF85" s="95"/>
      <c r="GKG85" s="95"/>
      <c r="GKH85" s="95"/>
      <c r="GKI85" s="95"/>
      <c r="GKJ85" s="95"/>
      <c r="GKK85" s="95"/>
      <c r="GKL85" s="95"/>
      <c r="GKM85" s="95"/>
      <c r="GKN85" s="95"/>
      <c r="GKO85" s="95"/>
      <c r="GKP85" s="95"/>
      <c r="GKQ85" s="95"/>
      <c r="GKR85" s="95"/>
      <c r="GKS85" s="95"/>
      <c r="GKT85" s="95"/>
      <c r="GKU85" s="95"/>
      <c r="GKV85" s="95"/>
      <c r="GKW85" s="95"/>
      <c r="GKX85" s="95"/>
      <c r="GKY85" s="95"/>
      <c r="GKZ85" s="95"/>
      <c r="GLA85" s="95"/>
      <c r="GLB85" s="95"/>
      <c r="GLC85" s="95"/>
      <c r="GLD85" s="95"/>
      <c r="GLE85" s="95"/>
      <c r="GLF85" s="95"/>
      <c r="GLG85" s="95"/>
      <c r="GLH85" s="95"/>
      <c r="GLI85" s="95"/>
      <c r="GLJ85" s="95"/>
      <c r="GLK85" s="95"/>
      <c r="GLL85" s="95"/>
      <c r="GLM85" s="95"/>
      <c r="GLN85" s="95"/>
      <c r="GLO85" s="95"/>
      <c r="GLP85" s="95"/>
      <c r="GLQ85" s="95"/>
      <c r="GLR85" s="95"/>
      <c r="GLS85" s="95"/>
      <c r="GLT85" s="95"/>
      <c r="GLU85" s="95"/>
      <c r="GLV85" s="95"/>
      <c r="GLW85" s="95"/>
      <c r="GLX85" s="95"/>
      <c r="GLY85" s="95"/>
      <c r="GLZ85" s="95"/>
      <c r="GMA85" s="95"/>
      <c r="GMB85" s="95"/>
      <c r="GMC85" s="95"/>
      <c r="GMD85" s="95"/>
      <c r="GME85" s="95"/>
      <c r="GMF85" s="95"/>
      <c r="GMG85" s="95"/>
      <c r="GMH85" s="95"/>
      <c r="GMI85" s="95"/>
      <c r="GMJ85" s="95"/>
      <c r="GMK85" s="95"/>
      <c r="GML85" s="95"/>
      <c r="GMM85" s="95"/>
      <c r="GMN85" s="95"/>
      <c r="GMO85" s="95"/>
      <c r="GMP85" s="95"/>
      <c r="GMQ85" s="95"/>
      <c r="GMR85" s="95"/>
      <c r="GMS85" s="95"/>
      <c r="GMT85" s="95"/>
      <c r="GMU85" s="95"/>
      <c r="GMV85" s="95"/>
      <c r="GMW85" s="95"/>
      <c r="GMX85" s="95"/>
      <c r="GMY85" s="95"/>
      <c r="GMZ85" s="95"/>
      <c r="GNA85" s="95"/>
      <c r="GNB85" s="95"/>
      <c r="GNC85" s="95"/>
      <c r="GND85" s="95"/>
      <c r="GNE85" s="95"/>
      <c r="GNF85" s="95"/>
      <c r="GNG85" s="95"/>
      <c r="GNH85" s="95"/>
      <c r="GNI85" s="95"/>
      <c r="GNJ85" s="95"/>
      <c r="GNK85" s="95"/>
      <c r="GNL85" s="95"/>
      <c r="GNM85" s="95"/>
      <c r="GNN85" s="95"/>
      <c r="GNO85" s="95"/>
      <c r="GNP85" s="95"/>
      <c r="GNQ85" s="95"/>
      <c r="GNR85" s="95"/>
      <c r="GNS85" s="95"/>
      <c r="GNT85" s="95"/>
      <c r="GNU85" s="95"/>
      <c r="GNV85" s="95"/>
      <c r="GNW85" s="95"/>
      <c r="GNX85" s="95"/>
      <c r="GNY85" s="95"/>
      <c r="GNZ85" s="95"/>
      <c r="GOA85" s="95"/>
      <c r="GOB85" s="95"/>
      <c r="GOC85" s="95"/>
      <c r="GOD85" s="95"/>
      <c r="GOE85" s="95"/>
      <c r="GOF85" s="95"/>
      <c r="GOG85" s="95"/>
      <c r="GOH85" s="95"/>
      <c r="GOI85" s="95"/>
      <c r="GOJ85" s="95"/>
      <c r="GOK85" s="95"/>
      <c r="GOL85" s="95"/>
      <c r="GOM85" s="95"/>
      <c r="GON85" s="95"/>
      <c r="GOO85" s="95"/>
      <c r="GOP85" s="95"/>
      <c r="GOQ85" s="95"/>
      <c r="GOR85" s="95"/>
      <c r="GOS85" s="95"/>
      <c r="GOT85" s="95"/>
      <c r="GOU85" s="95"/>
      <c r="GOV85" s="95"/>
      <c r="GOW85" s="95"/>
      <c r="GOX85" s="95"/>
      <c r="GOY85" s="95"/>
      <c r="GOZ85" s="95"/>
      <c r="GPA85" s="95"/>
      <c r="GPB85" s="95"/>
      <c r="GPC85" s="95"/>
      <c r="GPD85" s="95"/>
      <c r="GPE85" s="95"/>
      <c r="GPF85" s="95"/>
      <c r="GPG85" s="95"/>
      <c r="GPH85" s="95"/>
      <c r="GPI85" s="95"/>
      <c r="GPJ85" s="95"/>
      <c r="GPK85" s="95"/>
      <c r="GPL85" s="95"/>
      <c r="GPM85" s="95"/>
      <c r="GPN85" s="95"/>
      <c r="GPO85" s="95"/>
      <c r="GPP85" s="95"/>
      <c r="GPQ85" s="95"/>
      <c r="GPR85" s="95"/>
      <c r="GPS85" s="95"/>
      <c r="GPT85" s="95"/>
      <c r="GPU85" s="95"/>
      <c r="GPV85" s="95"/>
      <c r="GPW85" s="95"/>
      <c r="GPX85" s="95"/>
      <c r="GPY85" s="95"/>
      <c r="GPZ85" s="95"/>
      <c r="GQA85" s="95"/>
      <c r="GQB85" s="95"/>
      <c r="GQC85" s="95"/>
      <c r="GQD85" s="95"/>
      <c r="GQE85" s="95"/>
      <c r="GQF85" s="95"/>
      <c r="GQG85" s="95"/>
      <c r="GQH85" s="95"/>
      <c r="GQI85" s="95"/>
      <c r="GQJ85" s="95"/>
      <c r="GQK85" s="95"/>
      <c r="GQL85" s="95"/>
      <c r="GQM85" s="95"/>
      <c r="GQN85" s="95"/>
      <c r="GQO85" s="95"/>
      <c r="GQP85" s="95"/>
      <c r="GQQ85" s="95"/>
      <c r="GQR85" s="95"/>
      <c r="GQS85" s="95"/>
      <c r="GQT85" s="95"/>
      <c r="GQU85" s="95"/>
      <c r="GQV85" s="95"/>
      <c r="GQW85" s="95"/>
      <c r="GQX85" s="95"/>
      <c r="GQY85" s="95"/>
      <c r="GQZ85" s="95"/>
      <c r="GRA85" s="95"/>
      <c r="GRB85" s="95"/>
      <c r="GRC85" s="95"/>
      <c r="GRD85" s="95"/>
      <c r="GRE85" s="95"/>
      <c r="GRF85" s="95"/>
      <c r="GRG85" s="95"/>
      <c r="GRH85" s="95"/>
      <c r="GRI85" s="95"/>
      <c r="GRJ85" s="95"/>
      <c r="GRK85" s="95"/>
      <c r="GRL85" s="95"/>
      <c r="GRM85" s="95"/>
      <c r="GRN85" s="95"/>
      <c r="GRO85" s="95"/>
      <c r="GRP85" s="95"/>
      <c r="GRQ85" s="95"/>
      <c r="GRR85" s="95"/>
      <c r="GRS85" s="95"/>
      <c r="GRT85" s="95"/>
      <c r="GRU85" s="95"/>
      <c r="GRV85" s="95"/>
      <c r="GRW85" s="95"/>
      <c r="GRX85" s="95"/>
      <c r="GRY85" s="95"/>
      <c r="GRZ85" s="95"/>
      <c r="GSA85" s="95"/>
      <c r="GSB85" s="95"/>
      <c r="GSC85" s="95"/>
      <c r="GSD85" s="95"/>
      <c r="GSE85" s="95"/>
      <c r="GSF85" s="95"/>
      <c r="GSG85" s="95"/>
      <c r="GSH85" s="95"/>
      <c r="GSI85" s="95"/>
      <c r="GSJ85" s="95"/>
      <c r="GSK85" s="95"/>
      <c r="GSL85" s="95"/>
      <c r="GSM85" s="95"/>
      <c r="GSN85" s="95"/>
      <c r="GSO85" s="95"/>
      <c r="GSP85" s="95"/>
      <c r="GSQ85" s="95"/>
      <c r="GSR85" s="95"/>
      <c r="GSS85" s="95"/>
      <c r="GST85" s="95"/>
      <c r="GSU85" s="95"/>
      <c r="GSV85" s="95"/>
      <c r="GSW85" s="95"/>
      <c r="GSX85" s="95"/>
      <c r="GSY85" s="95"/>
      <c r="GSZ85" s="95"/>
      <c r="GTA85" s="95"/>
      <c r="GTB85" s="95"/>
      <c r="GTC85" s="95"/>
      <c r="GTD85" s="95"/>
      <c r="GTE85" s="95"/>
      <c r="GTF85" s="95"/>
      <c r="GTG85" s="95"/>
      <c r="GTH85" s="95"/>
      <c r="GTI85" s="95"/>
      <c r="GTJ85" s="95"/>
      <c r="GTK85" s="95"/>
      <c r="GTL85" s="95"/>
      <c r="GTM85" s="95"/>
      <c r="GTN85" s="95"/>
      <c r="GTO85" s="95"/>
      <c r="GTP85" s="95"/>
      <c r="GTQ85" s="95"/>
      <c r="GTR85" s="95"/>
      <c r="GTS85" s="95"/>
      <c r="GTT85" s="95"/>
      <c r="GTU85" s="95"/>
      <c r="GTV85" s="95"/>
      <c r="GTW85" s="95"/>
      <c r="GTX85" s="95"/>
      <c r="GTY85" s="95"/>
      <c r="GTZ85" s="95"/>
      <c r="GUA85" s="95"/>
      <c r="GUB85" s="95"/>
      <c r="GUC85" s="95"/>
      <c r="GUD85" s="95"/>
      <c r="GUE85" s="95"/>
      <c r="GUF85" s="95"/>
      <c r="GUG85" s="95"/>
      <c r="GUH85" s="95"/>
      <c r="GUI85" s="95"/>
      <c r="GUJ85" s="95"/>
      <c r="GUK85" s="95"/>
      <c r="GUL85" s="95"/>
      <c r="GUM85" s="95"/>
      <c r="GUN85" s="95"/>
      <c r="GUO85" s="95"/>
      <c r="GUP85" s="95"/>
      <c r="GUQ85" s="95"/>
      <c r="GUR85" s="95"/>
      <c r="GUS85" s="95"/>
      <c r="GUT85" s="95"/>
      <c r="GUU85" s="95"/>
      <c r="GUV85" s="95"/>
      <c r="GUW85" s="95"/>
      <c r="GUX85" s="95"/>
      <c r="GUY85" s="95"/>
      <c r="GUZ85" s="95"/>
      <c r="GVA85" s="95"/>
      <c r="GVB85" s="95"/>
      <c r="GVC85" s="95"/>
      <c r="GVD85" s="95"/>
      <c r="GVE85" s="95"/>
      <c r="GVF85" s="95"/>
      <c r="GVG85" s="95"/>
      <c r="GVH85" s="95"/>
      <c r="GVI85" s="95"/>
      <c r="GVJ85" s="95"/>
      <c r="GVK85" s="95"/>
      <c r="GVL85" s="95"/>
      <c r="GVM85" s="95"/>
      <c r="GVN85" s="95"/>
      <c r="GVO85" s="95"/>
      <c r="GVP85" s="95"/>
      <c r="GVQ85" s="95"/>
      <c r="GVR85" s="95"/>
      <c r="GVS85" s="95"/>
      <c r="GVT85" s="95"/>
      <c r="GVU85" s="95"/>
      <c r="GVV85" s="95"/>
      <c r="GVW85" s="95"/>
      <c r="GVX85" s="95"/>
      <c r="GVY85" s="95"/>
      <c r="GVZ85" s="95"/>
      <c r="GWA85" s="95"/>
      <c r="GWB85" s="95"/>
      <c r="GWC85" s="95"/>
      <c r="GWD85" s="95"/>
      <c r="GWE85" s="95"/>
      <c r="GWF85" s="95"/>
      <c r="GWG85" s="95"/>
      <c r="GWH85" s="95"/>
      <c r="GWI85" s="95"/>
      <c r="GWJ85" s="95"/>
      <c r="GWK85" s="95"/>
      <c r="GWL85" s="95"/>
      <c r="GWM85" s="95"/>
      <c r="GWN85" s="95"/>
      <c r="GWO85" s="95"/>
      <c r="GWP85" s="95"/>
      <c r="GWQ85" s="95"/>
      <c r="GWR85" s="95"/>
      <c r="GWS85" s="95"/>
      <c r="GWT85" s="95"/>
      <c r="GWU85" s="95"/>
      <c r="GWV85" s="95"/>
      <c r="GWW85" s="95"/>
      <c r="GWX85" s="95"/>
      <c r="GWY85" s="95"/>
      <c r="GWZ85" s="95"/>
      <c r="GXA85" s="95"/>
      <c r="GXB85" s="95"/>
      <c r="GXC85" s="95"/>
      <c r="GXD85" s="95"/>
      <c r="GXE85" s="95"/>
      <c r="GXF85" s="95"/>
      <c r="GXG85" s="95"/>
      <c r="GXH85" s="95"/>
      <c r="GXI85" s="95"/>
      <c r="GXJ85" s="95"/>
      <c r="GXK85" s="95"/>
      <c r="GXL85" s="95"/>
      <c r="GXM85" s="95"/>
      <c r="GXN85" s="95"/>
      <c r="GXO85" s="95"/>
      <c r="GXP85" s="95"/>
      <c r="GXQ85" s="95"/>
      <c r="GXR85" s="95"/>
      <c r="GXS85" s="95"/>
      <c r="GXT85" s="95"/>
      <c r="GXU85" s="95"/>
      <c r="GXV85" s="95"/>
      <c r="GXW85" s="95"/>
      <c r="GXX85" s="95"/>
      <c r="GXY85" s="95"/>
      <c r="GXZ85" s="95"/>
      <c r="GYA85" s="95"/>
      <c r="GYB85" s="95"/>
      <c r="GYC85" s="95"/>
      <c r="GYD85" s="95"/>
      <c r="GYE85" s="95"/>
      <c r="GYF85" s="95"/>
      <c r="GYG85" s="95"/>
      <c r="GYH85" s="95"/>
      <c r="GYI85" s="95"/>
      <c r="GYJ85" s="95"/>
      <c r="GYK85" s="95"/>
      <c r="GYL85" s="95"/>
      <c r="GYM85" s="95"/>
      <c r="GYN85" s="95"/>
      <c r="GYO85" s="95"/>
      <c r="GYP85" s="95"/>
      <c r="GYQ85" s="95"/>
      <c r="GYR85" s="95"/>
      <c r="GYS85" s="95"/>
      <c r="GYT85" s="95"/>
      <c r="GYU85" s="95"/>
      <c r="GYV85" s="95"/>
      <c r="GYW85" s="95"/>
      <c r="GYX85" s="95"/>
      <c r="GYY85" s="95"/>
      <c r="GYZ85" s="95"/>
      <c r="GZA85" s="95"/>
      <c r="GZB85" s="95"/>
      <c r="GZC85" s="95"/>
      <c r="GZD85" s="95"/>
      <c r="GZE85" s="95"/>
      <c r="GZF85" s="95"/>
      <c r="GZG85" s="95"/>
      <c r="GZH85" s="95"/>
      <c r="GZI85" s="95"/>
      <c r="GZJ85" s="95"/>
      <c r="GZK85" s="95"/>
      <c r="GZL85" s="95"/>
      <c r="GZM85" s="95"/>
      <c r="GZN85" s="95"/>
      <c r="GZO85" s="95"/>
      <c r="GZP85" s="95"/>
      <c r="GZQ85" s="95"/>
      <c r="GZR85" s="95"/>
      <c r="GZS85" s="95"/>
      <c r="GZT85" s="95"/>
      <c r="GZU85" s="95"/>
      <c r="GZV85" s="95"/>
      <c r="GZW85" s="95"/>
      <c r="GZX85" s="95"/>
      <c r="GZY85" s="95"/>
      <c r="GZZ85" s="95"/>
      <c r="HAA85" s="95"/>
      <c r="HAB85" s="95"/>
      <c r="HAC85" s="95"/>
      <c r="HAD85" s="95"/>
      <c r="HAE85" s="95"/>
      <c r="HAF85" s="95"/>
      <c r="HAG85" s="95"/>
      <c r="HAH85" s="95"/>
      <c r="HAI85" s="95"/>
      <c r="HAJ85" s="95"/>
      <c r="HAK85" s="95"/>
      <c r="HAL85" s="95"/>
      <c r="HAM85" s="95"/>
      <c r="HAN85" s="95"/>
      <c r="HAO85" s="95"/>
      <c r="HAP85" s="95"/>
      <c r="HAQ85" s="95"/>
      <c r="HAR85" s="95"/>
      <c r="HAS85" s="95"/>
      <c r="HAT85" s="95"/>
      <c r="HAU85" s="95"/>
      <c r="HAV85" s="95"/>
      <c r="HAW85" s="95"/>
      <c r="HAX85" s="95"/>
      <c r="HAY85" s="95"/>
      <c r="HAZ85" s="95"/>
      <c r="HBA85" s="95"/>
      <c r="HBB85" s="95"/>
      <c r="HBC85" s="95"/>
      <c r="HBD85" s="95"/>
      <c r="HBE85" s="95"/>
      <c r="HBF85" s="95"/>
      <c r="HBG85" s="95"/>
      <c r="HBH85" s="95"/>
      <c r="HBI85" s="95"/>
      <c r="HBJ85" s="95"/>
      <c r="HBK85" s="95"/>
      <c r="HBL85" s="95"/>
      <c r="HBM85" s="95"/>
      <c r="HBN85" s="95"/>
      <c r="HBO85" s="95"/>
      <c r="HBP85" s="95"/>
      <c r="HBQ85" s="95"/>
      <c r="HBR85" s="95"/>
      <c r="HBS85" s="95"/>
      <c r="HBT85" s="95"/>
      <c r="HBU85" s="95"/>
      <c r="HBV85" s="95"/>
      <c r="HBW85" s="95"/>
      <c r="HBX85" s="95"/>
      <c r="HBY85" s="95"/>
      <c r="HBZ85" s="95"/>
      <c r="HCA85" s="95"/>
      <c r="HCB85" s="95"/>
      <c r="HCC85" s="95"/>
      <c r="HCD85" s="95"/>
      <c r="HCE85" s="95"/>
      <c r="HCF85" s="95"/>
      <c r="HCG85" s="95"/>
      <c r="HCH85" s="95"/>
      <c r="HCI85" s="95"/>
      <c r="HCJ85" s="95"/>
      <c r="HCK85" s="95"/>
      <c r="HCL85" s="95"/>
      <c r="HCM85" s="95"/>
      <c r="HCN85" s="95"/>
      <c r="HCO85" s="95"/>
      <c r="HCP85" s="95"/>
      <c r="HCQ85" s="95"/>
      <c r="HCR85" s="95"/>
      <c r="HCS85" s="95"/>
      <c r="HCT85" s="95"/>
      <c r="HCU85" s="95"/>
      <c r="HCV85" s="95"/>
      <c r="HCW85" s="95"/>
      <c r="HCX85" s="95"/>
      <c r="HCY85" s="95"/>
      <c r="HCZ85" s="95"/>
      <c r="HDA85" s="95"/>
      <c r="HDB85" s="95"/>
      <c r="HDC85" s="95"/>
      <c r="HDD85" s="95"/>
      <c r="HDE85" s="95"/>
      <c r="HDF85" s="95"/>
      <c r="HDG85" s="95"/>
      <c r="HDH85" s="95"/>
      <c r="HDI85" s="95"/>
      <c r="HDJ85" s="95"/>
      <c r="HDK85" s="95"/>
      <c r="HDL85" s="95"/>
      <c r="HDM85" s="95"/>
      <c r="HDN85" s="95"/>
      <c r="HDO85" s="95"/>
      <c r="HDP85" s="95"/>
      <c r="HDQ85" s="95"/>
      <c r="HDR85" s="95"/>
      <c r="HDS85" s="95"/>
      <c r="HDT85" s="95"/>
      <c r="HDU85" s="95"/>
      <c r="HDV85" s="95"/>
      <c r="HDW85" s="95"/>
      <c r="HDX85" s="95"/>
      <c r="HDY85" s="95"/>
      <c r="HDZ85" s="95"/>
      <c r="HEA85" s="95"/>
      <c r="HEB85" s="95"/>
      <c r="HEC85" s="95"/>
      <c r="HED85" s="95"/>
      <c r="HEE85" s="95"/>
      <c r="HEF85" s="95"/>
      <c r="HEG85" s="95"/>
      <c r="HEH85" s="95"/>
      <c r="HEI85" s="95"/>
      <c r="HEJ85" s="95"/>
      <c r="HEK85" s="95"/>
      <c r="HEL85" s="95"/>
      <c r="HEM85" s="95"/>
      <c r="HEN85" s="95"/>
      <c r="HEO85" s="95"/>
      <c r="HEP85" s="95"/>
      <c r="HEQ85" s="95"/>
      <c r="HER85" s="95"/>
      <c r="HES85" s="95"/>
      <c r="HET85" s="95"/>
      <c r="HEU85" s="95"/>
      <c r="HEV85" s="95"/>
      <c r="HEW85" s="95"/>
      <c r="HEX85" s="95"/>
      <c r="HEY85" s="95"/>
      <c r="HEZ85" s="95"/>
      <c r="HFA85" s="95"/>
      <c r="HFB85" s="95"/>
      <c r="HFC85" s="95"/>
      <c r="HFD85" s="95"/>
      <c r="HFE85" s="95"/>
      <c r="HFF85" s="95"/>
      <c r="HFG85" s="95"/>
      <c r="HFH85" s="95"/>
      <c r="HFI85" s="95"/>
      <c r="HFJ85" s="95"/>
      <c r="HFK85" s="95"/>
      <c r="HFL85" s="95"/>
      <c r="HFM85" s="95"/>
      <c r="HFN85" s="95"/>
      <c r="HFO85" s="95"/>
      <c r="HFP85" s="95"/>
      <c r="HFQ85" s="95"/>
      <c r="HFR85" s="95"/>
      <c r="HFS85" s="95"/>
      <c r="HFT85" s="95"/>
      <c r="HFU85" s="95"/>
      <c r="HFV85" s="95"/>
      <c r="HFW85" s="95"/>
      <c r="HFX85" s="95"/>
      <c r="HFY85" s="95"/>
      <c r="HFZ85" s="95"/>
      <c r="HGA85" s="95"/>
      <c r="HGB85" s="95"/>
      <c r="HGC85" s="95"/>
      <c r="HGD85" s="95"/>
      <c r="HGE85" s="95"/>
      <c r="HGF85" s="95"/>
      <c r="HGG85" s="95"/>
      <c r="HGH85" s="95"/>
      <c r="HGI85" s="95"/>
      <c r="HGJ85" s="95"/>
      <c r="HGK85" s="95"/>
      <c r="HGL85" s="95"/>
      <c r="HGM85" s="95"/>
      <c r="HGN85" s="95"/>
      <c r="HGO85" s="95"/>
      <c r="HGP85" s="95"/>
      <c r="HGQ85" s="95"/>
      <c r="HGR85" s="95"/>
      <c r="HGS85" s="95"/>
      <c r="HGT85" s="95"/>
      <c r="HGU85" s="95"/>
      <c r="HGV85" s="95"/>
      <c r="HGW85" s="95"/>
      <c r="HGX85" s="95"/>
      <c r="HGY85" s="95"/>
      <c r="HGZ85" s="95"/>
      <c r="HHA85" s="95"/>
      <c r="HHB85" s="95"/>
      <c r="HHC85" s="95"/>
      <c r="HHD85" s="95"/>
      <c r="HHE85" s="95"/>
      <c r="HHF85" s="95"/>
      <c r="HHG85" s="95"/>
      <c r="HHH85" s="95"/>
      <c r="HHI85" s="95"/>
      <c r="HHJ85" s="95"/>
      <c r="HHK85" s="95"/>
      <c r="HHL85" s="95"/>
      <c r="HHM85" s="95"/>
      <c r="HHN85" s="95"/>
      <c r="HHO85" s="95"/>
      <c r="HHP85" s="95"/>
      <c r="HHQ85" s="95"/>
      <c r="HHR85" s="95"/>
      <c r="HHS85" s="95"/>
      <c r="HHT85" s="95"/>
      <c r="HHU85" s="95"/>
      <c r="HHV85" s="95"/>
      <c r="HHW85" s="95"/>
      <c r="HHX85" s="95"/>
      <c r="HHY85" s="95"/>
      <c r="HHZ85" s="95"/>
      <c r="HIA85" s="95"/>
      <c r="HIB85" s="95"/>
      <c r="HIC85" s="95"/>
      <c r="HID85" s="95"/>
      <c r="HIE85" s="95"/>
      <c r="HIF85" s="95"/>
      <c r="HIG85" s="95"/>
      <c r="HIH85" s="95"/>
      <c r="HII85" s="95"/>
      <c r="HIJ85" s="95"/>
      <c r="HIK85" s="95"/>
      <c r="HIL85" s="95"/>
      <c r="HIM85" s="95"/>
      <c r="HIN85" s="95"/>
      <c r="HIO85" s="95"/>
      <c r="HIP85" s="95"/>
      <c r="HIQ85" s="95"/>
      <c r="HIR85" s="95"/>
      <c r="HIS85" s="95"/>
      <c r="HIT85" s="95"/>
      <c r="HIU85" s="95"/>
      <c r="HIV85" s="95"/>
      <c r="HIW85" s="95"/>
      <c r="HIX85" s="95"/>
      <c r="HIY85" s="95"/>
      <c r="HIZ85" s="95"/>
      <c r="HJA85" s="95"/>
      <c r="HJB85" s="95"/>
      <c r="HJC85" s="95"/>
      <c r="HJD85" s="95"/>
      <c r="HJE85" s="95"/>
      <c r="HJF85" s="95"/>
      <c r="HJG85" s="95"/>
      <c r="HJH85" s="95"/>
      <c r="HJI85" s="95"/>
      <c r="HJJ85" s="95"/>
      <c r="HJK85" s="95"/>
      <c r="HJL85" s="95"/>
      <c r="HJM85" s="95"/>
      <c r="HJN85" s="95"/>
      <c r="HJO85" s="95"/>
      <c r="HJP85" s="95"/>
      <c r="HJQ85" s="95"/>
      <c r="HJR85" s="95"/>
      <c r="HJS85" s="95"/>
      <c r="HJT85" s="95"/>
      <c r="HJU85" s="95"/>
      <c r="HJV85" s="95"/>
      <c r="HJW85" s="95"/>
      <c r="HJX85" s="95"/>
      <c r="HJY85" s="95"/>
      <c r="HJZ85" s="95"/>
      <c r="HKA85" s="95"/>
      <c r="HKB85" s="95"/>
      <c r="HKC85" s="95"/>
      <c r="HKD85" s="95"/>
      <c r="HKE85" s="95"/>
      <c r="HKF85" s="95"/>
      <c r="HKG85" s="95"/>
      <c r="HKH85" s="95"/>
      <c r="HKI85" s="95"/>
      <c r="HKJ85" s="95"/>
      <c r="HKK85" s="95"/>
      <c r="HKL85" s="95"/>
      <c r="HKM85" s="95"/>
      <c r="HKN85" s="95"/>
      <c r="HKO85" s="95"/>
      <c r="HKP85" s="95"/>
      <c r="HKQ85" s="95"/>
      <c r="HKR85" s="95"/>
      <c r="HKS85" s="95"/>
      <c r="HKT85" s="95"/>
      <c r="HKU85" s="95"/>
      <c r="HKV85" s="95"/>
      <c r="HKW85" s="95"/>
      <c r="HKX85" s="95"/>
      <c r="HKY85" s="95"/>
      <c r="HKZ85" s="95"/>
      <c r="HLA85" s="95"/>
      <c r="HLB85" s="95"/>
      <c r="HLC85" s="95"/>
      <c r="HLD85" s="95"/>
      <c r="HLE85" s="95"/>
      <c r="HLF85" s="95"/>
      <c r="HLG85" s="95"/>
      <c r="HLH85" s="95"/>
      <c r="HLI85" s="95"/>
      <c r="HLJ85" s="95"/>
      <c r="HLK85" s="95"/>
      <c r="HLL85" s="95"/>
      <c r="HLM85" s="95"/>
      <c r="HLN85" s="95"/>
      <c r="HLO85" s="95"/>
      <c r="HLP85" s="95"/>
      <c r="HLQ85" s="95"/>
      <c r="HLR85" s="95"/>
      <c r="HLS85" s="95"/>
      <c r="HLT85" s="95"/>
      <c r="HLU85" s="95"/>
      <c r="HLV85" s="95"/>
      <c r="HLW85" s="95"/>
      <c r="HLX85" s="95"/>
      <c r="HLY85" s="95"/>
      <c r="HLZ85" s="95"/>
      <c r="HMA85" s="95"/>
      <c r="HMB85" s="95"/>
      <c r="HMC85" s="95"/>
      <c r="HMD85" s="95"/>
      <c r="HME85" s="95"/>
      <c r="HMF85" s="95"/>
      <c r="HMG85" s="95"/>
      <c r="HMH85" s="95"/>
      <c r="HMI85" s="95"/>
      <c r="HMJ85" s="95"/>
      <c r="HMK85" s="95"/>
      <c r="HML85" s="95"/>
      <c r="HMM85" s="95"/>
      <c r="HMN85" s="95"/>
      <c r="HMO85" s="95"/>
      <c r="HMP85" s="95"/>
      <c r="HMQ85" s="95"/>
      <c r="HMR85" s="95"/>
      <c r="HMS85" s="95"/>
      <c r="HMT85" s="95"/>
      <c r="HMU85" s="95"/>
      <c r="HMV85" s="95"/>
      <c r="HMW85" s="95"/>
      <c r="HMX85" s="95"/>
      <c r="HMY85" s="95"/>
      <c r="HMZ85" s="95"/>
      <c r="HNA85" s="95"/>
      <c r="HNB85" s="95"/>
      <c r="HNC85" s="95"/>
      <c r="HND85" s="95"/>
      <c r="HNE85" s="95"/>
      <c r="HNF85" s="95"/>
      <c r="HNG85" s="95"/>
      <c r="HNH85" s="95"/>
      <c r="HNI85" s="95"/>
      <c r="HNJ85" s="95"/>
      <c r="HNK85" s="95"/>
      <c r="HNL85" s="95"/>
      <c r="HNM85" s="95"/>
      <c r="HNN85" s="95"/>
      <c r="HNO85" s="95"/>
      <c r="HNP85" s="95"/>
      <c r="HNQ85" s="95"/>
      <c r="HNR85" s="95"/>
      <c r="HNS85" s="95"/>
      <c r="HNT85" s="95"/>
      <c r="HNU85" s="95"/>
      <c r="HNV85" s="95"/>
      <c r="HNW85" s="95"/>
      <c r="HNX85" s="95"/>
      <c r="HNY85" s="95"/>
      <c r="HNZ85" s="95"/>
      <c r="HOA85" s="95"/>
      <c r="HOB85" s="95"/>
      <c r="HOC85" s="95"/>
      <c r="HOD85" s="95"/>
      <c r="HOE85" s="95"/>
      <c r="HOF85" s="95"/>
      <c r="HOG85" s="95"/>
      <c r="HOH85" s="95"/>
      <c r="HOI85" s="95"/>
      <c r="HOJ85" s="95"/>
      <c r="HOK85" s="95"/>
      <c r="HOL85" s="95"/>
      <c r="HOM85" s="95"/>
      <c r="HON85" s="95"/>
      <c r="HOO85" s="95"/>
      <c r="HOP85" s="95"/>
      <c r="HOQ85" s="95"/>
      <c r="HOR85" s="95"/>
      <c r="HOS85" s="95"/>
      <c r="HOT85" s="95"/>
      <c r="HOU85" s="95"/>
      <c r="HOV85" s="95"/>
      <c r="HOW85" s="95"/>
      <c r="HOX85" s="95"/>
      <c r="HOY85" s="95"/>
      <c r="HOZ85" s="95"/>
      <c r="HPA85" s="95"/>
      <c r="HPB85" s="95"/>
      <c r="HPC85" s="95"/>
      <c r="HPD85" s="95"/>
      <c r="HPE85" s="95"/>
      <c r="HPF85" s="95"/>
      <c r="HPG85" s="95"/>
      <c r="HPH85" s="95"/>
      <c r="HPI85" s="95"/>
      <c r="HPJ85" s="95"/>
      <c r="HPK85" s="95"/>
      <c r="HPL85" s="95"/>
      <c r="HPM85" s="95"/>
      <c r="HPN85" s="95"/>
      <c r="HPO85" s="95"/>
      <c r="HPP85" s="95"/>
      <c r="HPQ85" s="95"/>
      <c r="HPR85" s="95"/>
      <c r="HPS85" s="95"/>
      <c r="HPT85" s="95"/>
      <c r="HPU85" s="95"/>
      <c r="HPV85" s="95"/>
      <c r="HPW85" s="95"/>
      <c r="HPX85" s="95"/>
      <c r="HPY85" s="95"/>
      <c r="HPZ85" s="95"/>
      <c r="HQA85" s="95"/>
      <c r="HQB85" s="95"/>
      <c r="HQC85" s="95"/>
      <c r="HQD85" s="95"/>
      <c r="HQE85" s="95"/>
      <c r="HQF85" s="95"/>
      <c r="HQG85" s="95"/>
      <c r="HQH85" s="95"/>
      <c r="HQI85" s="95"/>
      <c r="HQJ85" s="95"/>
      <c r="HQK85" s="95"/>
      <c r="HQL85" s="95"/>
      <c r="HQM85" s="95"/>
      <c r="HQN85" s="95"/>
      <c r="HQO85" s="95"/>
      <c r="HQP85" s="95"/>
      <c r="HQQ85" s="95"/>
      <c r="HQR85" s="95"/>
      <c r="HQS85" s="95"/>
      <c r="HQT85" s="95"/>
      <c r="HQU85" s="95"/>
      <c r="HQV85" s="95"/>
      <c r="HQW85" s="95"/>
      <c r="HQX85" s="95"/>
      <c r="HQY85" s="95"/>
      <c r="HQZ85" s="95"/>
      <c r="HRA85" s="95"/>
      <c r="HRB85" s="95"/>
      <c r="HRC85" s="95"/>
      <c r="HRD85" s="95"/>
      <c r="HRE85" s="95"/>
      <c r="HRF85" s="95"/>
      <c r="HRG85" s="95"/>
      <c r="HRH85" s="95"/>
      <c r="HRI85" s="95"/>
      <c r="HRJ85" s="95"/>
      <c r="HRK85" s="95"/>
      <c r="HRL85" s="95"/>
      <c r="HRM85" s="95"/>
      <c r="HRN85" s="95"/>
      <c r="HRO85" s="95"/>
      <c r="HRP85" s="95"/>
      <c r="HRQ85" s="95"/>
      <c r="HRR85" s="95"/>
      <c r="HRS85" s="95"/>
      <c r="HRT85" s="95"/>
      <c r="HRU85" s="95"/>
      <c r="HRV85" s="95"/>
      <c r="HRW85" s="95"/>
      <c r="HRX85" s="95"/>
      <c r="HRY85" s="95"/>
      <c r="HRZ85" s="95"/>
      <c r="HSA85" s="95"/>
      <c r="HSB85" s="95"/>
      <c r="HSC85" s="95"/>
      <c r="HSD85" s="95"/>
      <c r="HSE85" s="95"/>
      <c r="HSF85" s="95"/>
      <c r="HSG85" s="95"/>
      <c r="HSH85" s="95"/>
      <c r="HSI85" s="95"/>
      <c r="HSJ85" s="95"/>
      <c r="HSK85" s="95"/>
      <c r="HSL85" s="95"/>
      <c r="HSM85" s="95"/>
      <c r="HSN85" s="95"/>
      <c r="HSO85" s="95"/>
      <c r="HSP85" s="95"/>
      <c r="HSQ85" s="95"/>
      <c r="HSR85" s="95"/>
      <c r="HSS85" s="95"/>
      <c r="HST85" s="95"/>
      <c r="HSU85" s="95"/>
      <c r="HSV85" s="95"/>
      <c r="HSW85" s="95"/>
      <c r="HSX85" s="95"/>
      <c r="HSY85" s="95"/>
      <c r="HSZ85" s="95"/>
      <c r="HTA85" s="95"/>
      <c r="HTB85" s="95"/>
      <c r="HTC85" s="95"/>
      <c r="HTD85" s="95"/>
      <c r="HTE85" s="95"/>
      <c r="HTF85" s="95"/>
      <c r="HTG85" s="95"/>
      <c r="HTH85" s="95"/>
      <c r="HTI85" s="95"/>
      <c r="HTJ85" s="95"/>
      <c r="HTK85" s="95"/>
      <c r="HTL85" s="95"/>
      <c r="HTM85" s="95"/>
      <c r="HTN85" s="95"/>
      <c r="HTO85" s="95"/>
      <c r="HTP85" s="95"/>
      <c r="HTQ85" s="95"/>
      <c r="HTR85" s="95"/>
      <c r="HTS85" s="95"/>
      <c r="HTT85" s="95"/>
      <c r="HTU85" s="95"/>
      <c r="HTV85" s="95"/>
      <c r="HTW85" s="95"/>
      <c r="HTX85" s="95"/>
      <c r="HTY85" s="95"/>
      <c r="HTZ85" s="95"/>
      <c r="HUA85" s="95"/>
      <c r="HUB85" s="95"/>
      <c r="HUC85" s="95"/>
      <c r="HUD85" s="95"/>
      <c r="HUE85" s="95"/>
      <c r="HUF85" s="95"/>
      <c r="HUG85" s="95"/>
      <c r="HUH85" s="95"/>
      <c r="HUI85" s="95"/>
      <c r="HUJ85" s="95"/>
      <c r="HUK85" s="95"/>
      <c r="HUL85" s="95"/>
      <c r="HUM85" s="95"/>
      <c r="HUN85" s="95"/>
      <c r="HUO85" s="95"/>
      <c r="HUP85" s="95"/>
      <c r="HUQ85" s="95"/>
      <c r="HUR85" s="95"/>
      <c r="HUS85" s="95"/>
      <c r="HUT85" s="95"/>
      <c r="HUU85" s="95"/>
      <c r="HUV85" s="95"/>
      <c r="HUW85" s="95"/>
      <c r="HUX85" s="95"/>
      <c r="HUY85" s="95"/>
      <c r="HUZ85" s="95"/>
      <c r="HVA85" s="95"/>
      <c r="HVB85" s="95"/>
      <c r="HVC85" s="95"/>
      <c r="HVD85" s="95"/>
      <c r="HVE85" s="95"/>
      <c r="HVF85" s="95"/>
      <c r="HVG85" s="95"/>
      <c r="HVH85" s="95"/>
      <c r="HVI85" s="95"/>
      <c r="HVJ85" s="95"/>
      <c r="HVK85" s="95"/>
      <c r="HVL85" s="95"/>
      <c r="HVM85" s="95"/>
      <c r="HVN85" s="95"/>
      <c r="HVO85" s="95"/>
      <c r="HVP85" s="95"/>
      <c r="HVQ85" s="95"/>
      <c r="HVR85" s="95"/>
      <c r="HVS85" s="95"/>
      <c r="HVT85" s="95"/>
      <c r="HVU85" s="95"/>
      <c r="HVV85" s="95"/>
      <c r="HVW85" s="95"/>
      <c r="HVX85" s="95"/>
      <c r="HVY85" s="95"/>
      <c r="HVZ85" s="95"/>
      <c r="HWA85" s="95"/>
      <c r="HWB85" s="95"/>
      <c r="HWC85" s="95"/>
      <c r="HWD85" s="95"/>
      <c r="HWE85" s="95"/>
      <c r="HWF85" s="95"/>
      <c r="HWG85" s="95"/>
      <c r="HWH85" s="95"/>
      <c r="HWI85" s="95"/>
      <c r="HWJ85" s="95"/>
      <c r="HWK85" s="95"/>
      <c r="HWL85" s="95"/>
      <c r="HWM85" s="95"/>
      <c r="HWN85" s="95"/>
      <c r="HWO85" s="95"/>
      <c r="HWP85" s="95"/>
      <c r="HWQ85" s="95"/>
      <c r="HWR85" s="95"/>
      <c r="HWS85" s="95"/>
      <c r="HWT85" s="95"/>
      <c r="HWU85" s="95"/>
      <c r="HWV85" s="95"/>
      <c r="HWW85" s="95"/>
      <c r="HWX85" s="95"/>
      <c r="HWY85" s="95"/>
      <c r="HWZ85" s="95"/>
      <c r="HXA85" s="95"/>
      <c r="HXB85" s="95"/>
      <c r="HXC85" s="95"/>
      <c r="HXD85" s="95"/>
      <c r="HXE85" s="95"/>
      <c r="HXF85" s="95"/>
      <c r="HXG85" s="95"/>
      <c r="HXH85" s="95"/>
      <c r="HXI85" s="95"/>
      <c r="HXJ85" s="95"/>
      <c r="HXK85" s="95"/>
      <c r="HXL85" s="95"/>
      <c r="HXM85" s="95"/>
      <c r="HXN85" s="95"/>
      <c r="HXO85" s="95"/>
      <c r="HXP85" s="95"/>
      <c r="HXQ85" s="95"/>
      <c r="HXR85" s="95"/>
      <c r="HXS85" s="95"/>
      <c r="HXT85" s="95"/>
      <c r="HXU85" s="95"/>
      <c r="HXV85" s="95"/>
      <c r="HXW85" s="95"/>
      <c r="HXX85" s="95"/>
      <c r="HXY85" s="95"/>
      <c r="HXZ85" s="95"/>
      <c r="HYA85" s="95"/>
      <c r="HYB85" s="95"/>
      <c r="HYC85" s="95"/>
      <c r="HYD85" s="95"/>
      <c r="HYE85" s="95"/>
      <c r="HYF85" s="95"/>
      <c r="HYG85" s="95"/>
      <c r="HYH85" s="95"/>
      <c r="HYI85" s="95"/>
      <c r="HYJ85" s="95"/>
      <c r="HYK85" s="95"/>
      <c r="HYL85" s="95"/>
      <c r="HYM85" s="95"/>
      <c r="HYN85" s="95"/>
      <c r="HYO85" s="95"/>
      <c r="HYP85" s="95"/>
      <c r="HYQ85" s="95"/>
      <c r="HYR85" s="95"/>
      <c r="HYS85" s="95"/>
      <c r="HYT85" s="95"/>
      <c r="HYU85" s="95"/>
      <c r="HYV85" s="95"/>
      <c r="HYW85" s="95"/>
      <c r="HYX85" s="95"/>
      <c r="HYY85" s="95"/>
      <c r="HYZ85" s="95"/>
      <c r="HZA85" s="95"/>
      <c r="HZB85" s="95"/>
      <c r="HZC85" s="95"/>
      <c r="HZD85" s="95"/>
      <c r="HZE85" s="95"/>
      <c r="HZF85" s="95"/>
      <c r="HZG85" s="95"/>
      <c r="HZH85" s="95"/>
      <c r="HZI85" s="95"/>
      <c r="HZJ85" s="95"/>
      <c r="HZK85" s="95"/>
      <c r="HZL85" s="95"/>
      <c r="HZM85" s="95"/>
      <c r="HZN85" s="95"/>
      <c r="HZO85" s="95"/>
      <c r="HZP85" s="95"/>
      <c r="HZQ85" s="95"/>
      <c r="HZR85" s="95"/>
      <c r="HZS85" s="95"/>
      <c r="HZT85" s="95"/>
      <c r="HZU85" s="95"/>
      <c r="HZV85" s="95"/>
      <c r="HZW85" s="95"/>
      <c r="HZX85" s="95"/>
      <c r="HZY85" s="95"/>
      <c r="HZZ85" s="95"/>
      <c r="IAA85" s="95"/>
      <c r="IAB85" s="95"/>
      <c r="IAC85" s="95"/>
      <c r="IAD85" s="95"/>
      <c r="IAE85" s="95"/>
      <c r="IAF85" s="95"/>
      <c r="IAG85" s="95"/>
      <c r="IAH85" s="95"/>
      <c r="IAI85" s="95"/>
      <c r="IAJ85" s="95"/>
      <c r="IAK85" s="95"/>
      <c r="IAL85" s="95"/>
      <c r="IAM85" s="95"/>
      <c r="IAN85" s="95"/>
      <c r="IAO85" s="95"/>
      <c r="IAP85" s="95"/>
      <c r="IAQ85" s="95"/>
      <c r="IAR85" s="95"/>
      <c r="IAS85" s="95"/>
      <c r="IAT85" s="95"/>
      <c r="IAU85" s="95"/>
      <c r="IAV85" s="95"/>
      <c r="IAW85" s="95"/>
      <c r="IAX85" s="95"/>
      <c r="IAY85" s="95"/>
      <c r="IAZ85" s="95"/>
      <c r="IBA85" s="95"/>
      <c r="IBB85" s="95"/>
      <c r="IBC85" s="95"/>
      <c r="IBD85" s="95"/>
      <c r="IBE85" s="95"/>
      <c r="IBF85" s="95"/>
      <c r="IBG85" s="95"/>
      <c r="IBH85" s="95"/>
      <c r="IBI85" s="95"/>
      <c r="IBJ85" s="95"/>
      <c r="IBK85" s="95"/>
      <c r="IBL85" s="95"/>
      <c r="IBM85" s="95"/>
      <c r="IBN85" s="95"/>
      <c r="IBO85" s="95"/>
      <c r="IBP85" s="95"/>
      <c r="IBQ85" s="95"/>
      <c r="IBR85" s="95"/>
      <c r="IBS85" s="95"/>
      <c r="IBT85" s="95"/>
      <c r="IBU85" s="95"/>
      <c r="IBV85" s="95"/>
      <c r="IBW85" s="95"/>
      <c r="IBX85" s="95"/>
      <c r="IBY85" s="95"/>
      <c r="IBZ85" s="95"/>
      <c r="ICA85" s="95"/>
      <c r="ICB85" s="95"/>
      <c r="ICC85" s="95"/>
      <c r="ICD85" s="95"/>
      <c r="ICE85" s="95"/>
      <c r="ICF85" s="95"/>
      <c r="ICG85" s="95"/>
      <c r="ICH85" s="95"/>
      <c r="ICI85" s="95"/>
      <c r="ICJ85" s="95"/>
      <c r="ICK85" s="95"/>
      <c r="ICL85" s="95"/>
      <c r="ICM85" s="95"/>
      <c r="ICN85" s="95"/>
      <c r="ICO85" s="95"/>
      <c r="ICP85" s="95"/>
      <c r="ICQ85" s="95"/>
      <c r="ICR85" s="95"/>
      <c r="ICS85" s="95"/>
      <c r="ICT85" s="95"/>
      <c r="ICU85" s="95"/>
      <c r="ICV85" s="95"/>
      <c r="ICW85" s="95"/>
      <c r="ICX85" s="95"/>
      <c r="ICY85" s="95"/>
      <c r="ICZ85" s="95"/>
      <c r="IDA85" s="95"/>
      <c r="IDB85" s="95"/>
      <c r="IDC85" s="95"/>
      <c r="IDD85" s="95"/>
      <c r="IDE85" s="95"/>
      <c r="IDF85" s="95"/>
      <c r="IDG85" s="95"/>
      <c r="IDH85" s="95"/>
      <c r="IDI85" s="95"/>
      <c r="IDJ85" s="95"/>
      <c r="IDK85" s="95"/>
      <c r="IDL85" s="95"/>
      <c r="IDM85" s="95"/>
      <c r="IDN85" s="95"/>
      <c r="IDO85" s="95"/>
      <c r="IDP85" s="95"/>
      <c r="IDQ85" s="95"/>
      <c r="IDR85" s="95"/>
      <c r="IDS85" s="95"/>
      <c r="IDT85" s="95"/>
      <c r="IDU85" s="95"/>
      <c r="IDV85" s="95"/>
      <c r="IDW85" s="95"/>
      <c r="IDX85" s="95"/>
      <c r="IDY85" s="95"/>
      <c r="IDZ85" s="95"/>
      <c r="IEA85" s="95"/>
      <c r="IEB85" s="95"/>
      <c r="IEC85" s="95"/>
      <c r="IED85" s="95"/>
      <c r="IEE85" s="95"/>
      <c r="IEF85" s="95"/>
      <c r="IEG85" s="95"/>
      <c r="IEH85" s="95"/>
      <c r="IEI85" s="95"/>
      <c r="IEJ85" s="95"/>
      <c r="IEK85" s="95"/>
      <c r="IEL85" s="95"/>
      <c r="IEM85" s="95"/>
      <c r="IEN85" s="95"/>
      <c r="IEO85" s="95"/>
      <c r="IEP85" s="95"/>
      <c r="IEQ85" s="95"/>
      <c r="IER85" s="95"/>
      <c r="IES85" s="95"/>
      <c r="IET85" s="95"/>
      <c r="IEU85" s="95"/>
      <c r="IEV85" s="95"/>
      <c r="IEW85" s="95"/>
      <c r="IEX85" s="95"/>
      <c r="IEY85" s="95"/>
      <c r="IEZ85" s="95"/>
      <c r="IFA85" s="95"/>
      <c r="IFB85" s="95"/>
      <c r="IFC85" s="95"/>
      <c r="IFD85" s="95"/>
      <c r="IFE85" s="95"/>
      <c r="IFF85" s="95"/>
      <c r="IFG85" s="95"/>
      <c r="IFH85" s="95"/>
      <c r="IFI85" s="95"/>
      <c r="IFJ85" s="95"/>
      <c r="IFK85" s="95"/>
      <c r="IFL85" s="95"/>
      <c r="IFM85" s="95"/>
      <c r="IFN85" s="95"/>
      <c r="IFO85" s="95"/>
      <c r="IFP85" s="95"/>
      <c r="IFQ85" s="95"/>
      <c r="IFR85" s="95"/>
      <c r="IFS85" s="95"/>
      <c r="IFT85" s="95"/>
      <c r="IFU85" s="95"/>
      <c r="IFV85" s="95"/>
      <c r="IFW85" s="95"/>
      <c r="IFX85" s="95"/>
      <c r="IFY85" s="95"/>
      <c r="IFZ85" s="95"/>
      <c r="IGA85" s="95"/>
      <c r="IGB85" s="95"/>
      <c r="IGC85" s="95"/>
      <c r="IGD85" s="95"/>
      <c r="IGE85" s="95"/>
      <c r="IGF85" s="95"/>
      <c r="IGG85" s="95"/>
      <c r="IGH85" s="95"/>
      <c r="IGI85" s="95"/>
      <c r="IGJ85" s="95"/>
      <c r="IGK85" s="95"/>
      <c r="IGL85" s="95"/>
      <c r="IGM85" s="95"/>
      <c r="IGN85" s="95"/>
      <c r="IGO85" s="95"/>
      <c r="IGP85" s="95"/>
      <c r="IGQ85" s="95"/>
      <c r="IGR85" s="95"/>
      <c r="IGS85" s="95"/>
      <c r="IGT85" s="95"/>
      <c r="IGU85" s="95"/>
      <c r="IGV85" s="95"/>
      <c r="IGW85" s="95"/>
      <c r="IGX85" s="95"/>
      <c r="IGY85" s="95"/>
      <c r="IGZ85" s="95"/>
      <c r="IHA85" s="95"/>
      <c r="IHB85" s="95"/>
      <c r="IHC85" s="95"/>
      <c r="IHD85" s="95"/>
      <c r="IHE85" s="95"/>
      <c r="IHF85" s="95"/>
      <c r="IHG85" s="95"/>
      <c r="IHH85" s="95"/>
      <c r="IHI85" s="95"/>
      <c r="IHJ85" s="95"/>
      <c r="IHK85" s="95"/>
      <c r="IHL85" s="95"/>
      <c r="IHM85" s="95"/>
      <c r="IHN85" s="95"/>
      <c r="IHO85" s="95"/>
      <c r="IHP85" s="95"/>
      <c r="IHQ85" s="95"/>
      <c r="IHR85" s="95"/>
      <c r="IHS85" s="95"/>
      <c r="IHT85" s="95"/>
      <c r="IHU85" s="95"/>
      <c r="IHV85" s="95"/>
      <c r="IHW85" s="95"/>
      <c r="IHX85" s="95"/>
      <c r="IHY85" s="95"/>
      <c r="IHZ85" s="95"/>
      <c r="IIA85" s="95"/>
      <c r="IIB85" s="95"/>
      <c r="IIC85" s="95"/>
      <c r="IID85" s="95"/>
      <c r="IIE85" s="95"/>
      <c r="IIF85" s="95"/>
      <c r="IIG85" s="95"/>
      <c r="IIH85" s="95"/>
      <c r="III85" s="95"/>
      <c r="IIJ85" s="95"/>
      <c r="IIK85" s="95"/>
      <c r="IIL85" s="95"/>
      <c r="IIM85" s="95"/>
      <c r="IIN85" s="95"/>
      <c r="IIO85" s="95"/>
      <c r="IIP85" s="95"/>
      <c r="IIQ85" s="95"/>
      <c r="IIR85" s="95"/>
      <c r="IIS85" s="95"/>
      <c r="IIT85" s="95"/>
      <c r="IIU85" s="95"/>
      <c r="IIV85" s="95"/>
      <c r="IIW85" s="95"/>
      <c r="IIX85" s="95"/>
      <c r="IIY85" s="95"/>
      <c r="IIZ85" s="95"/>
      <c r="IJA85" s="95"/>
      <c r="IJB85" s="95"/>
      <c r="IJC85" s="95"/>
      <c r="IJD85" s="95"/>
      <c r="IJE85" s="95"/>
      <c r="IJF85" s="95"/>
      <c r="IJG85" s="95"/>
      <c r="IJH85" s="95"/>
      <c r="IJI85" s="95"/>
      <c r="IJJ85" s="95"/>
      <c r="IJK85" s="95"/>
      <c r="IJL85" s="95"/>
      <c r="IJM85" s="95"/>
      <c r="IJN85" s="95"/>
      <c r="IJO85" s="95"/>
      <c r="IJP85" s="95"/>
      <c r="IJQ85" s="95"/>
      <c r="IJR85" s="95"/>
      <c r="IJS85" s="95"/>
      <c r="IJT85" s="95"/>
      <c r="IJU85" s="95"/>
      <c r="IJV85" s="95"/>
      <c r="IJW85" s="95"/>
      <c r="IJX85" s="95"/>
      <c r="IJY85" s="95"/>
      <c r="IJZ85" s="95"/>
      <c r="IKA85" s="95"/>
      <c r="IKB85" s="95"/>
      <c r="IKC85" s="95"/>
      <c r="IKD85" s="95"/>
      <c r="IKE85" s="95"/>
      <c r="IKF85" s="95"/>
      <c r="IKG85" s="95"/>
      <c r="IKH85" s="95"/>
      <c r="IKI85" s="95"/>
      <c r="IKJ85" s="95"/>
      <c r="IKK85" s="95"/>
      <c r="IKL85" s="95"/>
      <c r="IKM85" s="95"/>
      <c r="IKN85" s="95"/>
      <c r="IKO85" s="95"/>
      <c r="IKP85" s="95"/>
      <c r="IKQ85" s="95"/>
      <c r="IKR85" s="95"/>
      <c r="IKS85" s="95"/>
      <c r="IKT85" s="95"/>
      <c r="IKU85" s="95"/>
      <c r="IKV85" s="95"/>
      <c r="IKW85" s="95"/>
      <c r="IKX85" s="95"/>
      <c r="IKY85" s="95"/>
      <c r="IKZ85" s="95"/>
      <c r="ILA85" s="95"/>
      <c r="ILB85" s="95"/>
      <c r="ILC85" s="95"/>
      <c r="ILD85" s="95"/>
      <c r="ILE85" s="95"/>
      <c r="ILF85" s="95"/>
      <c r="ILG85" s="95"/>
      <c r="ILH85" s="95"/>
      <c r="ILI85" s="95"/>
      <c r="ILJ85" s="95"/>
      <c r="ILK85" s="95"/>
      <c r="ILL85" s="95"/>
      <c r="ILM85" s="95"/>
      <c r="ILN85" s="95"/>
      <c r="ILO85" s="95"/>
      <c r="ILP85" s="95"/>
      <c r="ILQ85" s="95"/>
      <c r="ILR85" s="95"/>
      <c r="ILS85" s="95"/>
      <c r="ILT85" s="95"/>
      <c r="ILU85" s="95"/>
      <c r="ILV85" s="95"/>
      <c r="ILW85" s="95"/>
      <c r="ILX85" s="95"/>
      <c r="ILY85" s="95"/>
      <c r="ILZ85" s="95"/>
      <c r="IMA85" s="95"/>
      <c r="IMB85" s="95"/>
      <c r="IMC85" s="95"/>
      <c r="IMD85" s="95"/>
      <c r="IME85" s="95"/>
      <c r="IMF85" s="95"/>
      <c r="IMG85" s="95"/>
      <c r="IMH85" s="95"/>
      <c r="IMI85" s="95"/>
      <c r="IMJ85" s="95"/>
      <c r="IMK85" s="95"/>
      <c r="IML85" s="95"/>
      <c r="IMM85" s="95"/>
      <c r="IMN85" s="95"/>
      <c r="IMO85" s="95"/>
      <c r="IMP85" s="95"/>
      <c r="IMQ85" s="95"/>
      <c r="IMR85" s="95"/>
      <c r="IMS85" s="95"/>
      <c r="IMT85" s="95"/>
      <c r="IMU85" s="95"/>
      <c r="IMV85" s="95"/>
      <c r="IMW85" s="95"/>
      <c r="IMX85" s="95"/>
      <c r="IMY85" s="95"/>
      <c r="IMZ85" s="95"/>
      <c r="INA85" s="95"/>
      <c r="INB85" s="95"/>
      <c r="INC85" s="95"/>
      <c r="IND85" s="95"/>
      <c r="INE85" s="95"/>
      <c r="INF85" s="95"/>
      <c r="ING85" s="95"/>
      <c r="INH85" s="95"/>
      <c r="INI85" s="95"/>
      <c r="INJ85" s="95"/>
      <c r="INK85" s="95"/>
      <c r="INL85" s="95"/>
      <c r="INM85" s="95"/>
      <c r="INN85" s="95"/>
      <c r="INO85" s="95"/>
      <c r="INP85" s="95"/>
      <c r="INQ85" s="95"/>
      <c r="INR85" s="95"/>
      <c r="INS85" s="95"/>
      <c r="INT85" s="95"/>
      <c r="INU85" s="95"/>
      <c r="INV85" s="95"/>
      <c r="INW85" s="95"/>
      <c r="INX85" s="95"/>
      <c r="INY85" s="95"/>
      <c r="INZ85" s="95"/>
      <c r="IOA85" s="95"/>
      <c r="IOB85" s="95"/>
      <c r="IOC85" s="95"/>
      <c r="IOD85" s="95"/>
      <c r="IOE85" s="95"/>
      <c r="IOF85" s="95"/>
      <c r="IOG85" s="95"/>
      <c r="IOH85" s="95"/>
      <c r="IOI85" s="95"/>
      <c r="IOJ85" s="95"/>
      <c r="IOK85" s="95"/>
      <c r="IOL85" s="95"/>
      <c r="IOM85" s="95"/>
      <c r="ION85" s="95"/>
      <c r="IOO85" s="95"/>
      <c r="IOP85" s="95"/>
      <c r="IOQ85" s="95"/>
      <c r="IOR85" s="95"/>
      <c r="IOS85" s="95"/>
      <c r="IOT85" s="95"/>
      <c r="IOU85" s="95"/>
      <c r="IOV85" s="95"/>
      <c r="IOW85" s="95"/>
      <c r="IOX85" s="95"/>
      <c r="IOY85" s="95"/>
      <c r="IOZ85" s="95"/>
      <c r="IPA85" s="95"/>
      <c r="IPB85" s="95"/>
      <c r="IPC85" s="95"/>
      <c r="IPD85" s="95"/>
      <c r="IPE85" s="95"/>
      <c r="IPF85" s="95"/>
      <c r="IPG85" s="95"/>
      <c r="IPH85" s="95"/>
      <c r="IPI85" s="95"/>
      <c r="IPJ85" s="95"/>
      <c r="IPK85" s="95"/>
      <c r="IPL85" s="95"/>
      <c r="IPM85" s="95"/>
      <c r="IPN85" s="95"/>
      <c r="IPO85" s="95"/>
      <c r="IPP85" s="95"/>
      <c r="IPQ85" s="95"/>
      <c r="IPR85" s="95"/>
      <c r="IPS85" s="95"/>
      <c r="IPT85" s="95"/>
      <c r="IPU85" s="95"/>
      <c r="IPV85" s="95"/>
      <c r="IPW85" s="95"/>
      <c r="IPX85" s="95"/>
      <c r="IPY85" s="95"/>
      <c r="IPZ85" s="95"/>
      <c r="IQA85" s="95"/>
      <c r="IQB85" s="95"/>
      <c r="IQC85" s="95"/>
      <c r="IQD85" s="95"/>
      <c r="IQE85" s="95"/>
      <c r="IQF85" s="95"/>
      <c r="IQG85" s="95"/>
      <c r="IQH85" s="95"/>
      <c r="IQI85" s="95"/>
      <c r="IQJ85" s="95"/>
      <c r="IQK85" s="95"/>
      <c r="IQL85" s="95"/>
      <c r="IQM85" s="95"/>
      <c r="IQN85" s="95"/>
      <c r="IQO85" s="95"/>
      <c r="IQP85" s="95"/>
      <c r="IQQ85" s="95"/>
      <c r="IQR85" s="95"/>
      <c r="IQS85" s="95"/>
      <c r="IQT85" s="95"/>
      <c r="IQU85" s="95"/>
      <c r="IQV85" s="95"/>
      <c r="IQW85" s="95"/>
      <c r="IQX85" s="95"/>
      <c r="IQY85" s="95"/>
      <c r="IQZ85" s="95"/>
      <c r="IRA85" s="95"/>
      <c r="IRB85" s="95"/>
      <c r="IRC85" s="95"/>
      <c r="IRD85" s="95"/>
      <c r="IRE85" s="95"/>
      <c r="IRF85" s="95"/>
      <c r="IRG85" s="95"/>
      <c r="IRH85" s="95"/>
      <c r="IRI85" s="95"/>
      <c r="IRJ85" s="95"/>
      <c r="IRK85" s="95"/>
      <c r="IRL85" s="95"/>
      <c r="IRM85" s="95"/>
      <c r="IRN85" s="95"/>
      <c r="IRO85" s="95"/>
      <c r="IRP85" s="95"/>
      <c r="IRQ85" s="95"/>
      <c r="IRR85" s="95"/>
      <c r="IRS85" s="95"/>
      <c r="IRT85" s="95"/>
      <c r="IRU85" s="95"/>
      <c r="IRV85" s="95"/>
      <c r="IRW85" s="95"/>
      <c r="IRX85" s="95"/>
      <c r="IRY85" s="95"/>
      <c r="IRZ85" s="95"/>
      <c r="ISA85" s="95"/>
      <c r="ISB85" s="95"/>
      <c r="ISC85" s="95"/>
      <c r="ISD85" s="95"/>
      <c r="ISE85" s="95"/>
      <c r="ISF85" s="95"/>
      <c r="ISG85" s="95"/>
      <c r="ISH85" s="95"/>
      <c r="ISI85" s="95"/>
      <c r="ISJ85" s="95"/>
      <c r="ISK85" s="95"/>
      <c r="ISL85" s="95"/>
      <c r="ISM85" s="95"/>
      <c r="ISN85" s="95"/>
      <c r="ISO85" s="95"/>
      <c r="ISP85" s="95"/>
      <c r="ISQ85" s="95"/>
      <c r="ISR85" s="95"/>
      <c r="ISS85" s="95"/>
      <c r="IST85" s="95"/>
      <c r="ISU85" s="95"/>
      <c r="ISV85" s="95"/>
      <c r="ISW85" s="95"/>
      <c r="ISX85" s="95"/>
      <c r="ISY85" s="95"/>
      <c r="ISZ85" s="95"/>
      <c r="ITA85" s="95"/>
      <c r="ITB85" s="95"/>
      <c r="ITC85" s="95"/>
      <c r="ITD85" s="95"/>
      <c r="ITE85" s="95"/>
      <c r="ITF85" s="95"/>
      <c r="ITG85" s="95"/>
      <c r="ITH85" s="95"/>
      <c r="ITI85" s="95"/>
      <c r="ITJ85" s="95"/>
      <c r="ITK85" s="95"/>
      <c r="ITL85" s="95"/>
      <c r="ITM85" s="95"/>
      <c r="ITN85" s="95"/>
      <c r="ITO85" s="95"/>
      <c r="ITP85" s="95"/>
      <c r="ITQ85" s="95"/>
      <c r="ITR85" s="95"/>
      <c r="ITS85" s="95"/>
      <c r="ITT85" s="95"/>
      <c r="ITU85" s="95"/>
      <c r="ITV85" s="95"/>
      <c r="ITW85" s="95"/>
      <c r="ITX85" s="95"/>
      <c r="ITY85" s="95"/>
      <c r="ITZ85" s="95"/>
      <c r="IUA85" s="95"/>
      <c r="IUB85" s="95"/>
      <c r="IUC85" s="95"/>
      <c r="IUD85" s="95"/>
      <c r="IUE85" s="95"/>
      <c r="IUF85" s="95"/>
      <c r="IUG85" s="95"/>
      <c r="IUH85" s="95"/>
      <c r="IUI85" s="95"/>
      <c r="IUJ85" s="95"/>
      <c r="IUK85" s="95"/>
      <c r="IUL85" s="95"/>
      <c r="IUM85" s="95"/>
      <c r="IUN85" s="95"/>
      <c r="IUO85" s="95"/>
      <c r="IUP85" s="95"/>
      <c r="IUQ85" s="95"/>
      <c r="IUR85" s="95"/>
      <c r="IUS85" s="95"/>
      <c r="IUT85" s="95"/>
      <c r="IUU85" s="95"/>
      <c r="IUV85" s="95"/>
      <c r="IUW85" s="95"/>
      <c r="IUX85" s="95"/>
      <c r="IUY85" s="95"/>
      <c r="IUZ85" s="95"/>
      <c r="IVA85" s="95"/>
      <c r="IVB85" s="95"/>
      <c r="IVC85" s="95"/>
      <c r="IVD85" s="95"/>
      <c r="IVE85" s="95"/>
      <c r="IVF85" s="95"/>
      <c r="IVG85" s="95"/>
      <c r="IVH85" s="95"/>
      <c r="IVI85" s="95"/>
      <c r="IVJ85" s="95"/>
      <c r="IVK85" s="95"/>
      <c r="IVL85" s="95"/>
      <c r="IVM85" s="95"/>
      <c r="IVN85" s="95"/>
      <c r="IVO85" s="95"/>
      <c r="IVP85" s="95"/>
      <c r="IVQ85" s="95"/>
      <c r="IVR85" s="95"/>
      <c r="IVS85" s="95"/>
      <c r="IVT85" s="95"/>
      <c r="IVU85" s="95"/>
      <c r="IVV85" s="95"/>
      <c r="IVW85" s="95"/>
      <c r="IVX85" s="95"/>
      <c r="IVY85" s="95"/>
      <c r="IVZ85" s="95"/>
      <c r="IWA85" s="95"/>
      <c r="IWB85" s="95"/>
      <c r="IWC85" s="95"/>
      <c r="IWD85" s="95"/>
      <c r="IWE85" s="95"/>
      <c r="IWF85" s="95"/>
      <c r="IWG85" s="95"/>
      <c r="IWH85" s="95"/>
      <c r="IWI85" s="95"/>
      <c r="IWJ85" s="95"/>
      <c r="IWK85" s="95"/>
      <c r="IWL85" s="95"/>
      <c r="IWM85" s="95"/>
      <c r="IWN85" s="95"/>
      <c r="IWO85" s="95"/>
      <c r="IWP85" s="95"/>
      <c r="IWQ85" s="95"/>
      <c r="IWR85" s="95"/>
      <c r="IWS85" s="95"/>
      <c r="IWT85" s="95"/>
      <c r="IWU85" s="95"/>
      <c r="IWV85" s="95"/>
      <c r="IWW85" s="95"/>
      <c r="IWX85" s="95"/>
      <c r="IWY85" s="95"/>
      <c r="IWZ85" s="95"/>
      <c r="IXA85" s="95"/>
      <c r="IXB85" s="95"/>
      <c r="IXC85" s="95"/>
      <c r="IXD85" s="95"/>
      <c r="IXE85" s="95"/>
      <c r="IXF85" s="95"/>
      <c r="IXG85" s="95"/>
      <c r="IXH85" s="95"/>
      <c r="IXI85" s="95"/>
      <c r="IXJ85" s="95"/>
      <c r="IXK85" s="95"/>
      <c r="IXL85" s="95"/>
      <c r="IXM85" s="95"/>
      <c r="IXN85" s="95"/>
      <c r="IXO85" s="95"/>
      <c r="IXP85" s="95"/>
      <c r="IXQ85" s="95"/>
      <c r="IXR85" s="95"/>
      <c r="IXS85" s="95"/>
      <c r="IXT85" s="95"/>
      <c r="IXU85" s="95"/>
      <c r="IXV85" s="95"/>
      <c r="IXW85" s="95"/>
      <c r="IXX85" s="95"/>
      <c r="IXY85" s="95"/>
      <c r="IXZ85" s="95"/>
      <c r="IYA85" s="95"/>
      <c r="IYB85" s="95"/>
      <c r="IYC85" s="95"/>
      <c r="IYD85" s="95"/>
      <c r="IYE85" s="95"/>
      <c r="IYF85" s="95"/>
      <c r="IYG85" s="95"/>
      <c r="IYH85" s="95"/>
      <c r="IYI85" s="95"/>
      <c r="IYJ85" s="95"/>
      <c r="IYK85" s="95"/>
      <c r="IYL85" s="95"/>
      <c r="IYM85" s="95"/>
      <c r="IYN85" s="95"/>
      <c r="IYO85" s="95"/>
      <c r="IYP85" s="95"/>
      <c r="IYQ85" s="95"/>
      <c r="IYR85" s="95"/>
      <c r="IYS85" s="95"/>
      <c r="IYT85" s="95"/>
      <c r="IYU85" s="95"/>
      <c r="IYV85" s="95"/>
      <c r="IYW85" s="95"/>
      <c r="IYX85" s="95"/>
      <c r="IYY85" s="95"/>
      <c r="IYZ85" s="95"/>
      <c r="IZA85" s="95"/>
      <c r="IZB85" s="95"/>
      <c r="IZC85" s="95"/>
      <c r="IZD85" s="95"/>
      <c r="IZE85" s="95"/>
      <c r="IZF85" s="95"/>
      <c r="IZG85" s="95"/>
      <c r="IZH85" s="95"/>
      <c r="IZI85" s="95"/>
      <c r="IZJ85" s="95"/>
      <c r="IZK85" s="95"/>
      <c r="IZL85" s="95"/>
      <c r="IZM85" s="95"/>
      <c r="IZN85" s="95"/>
      <c r="IZO85" s="95"/>
      <c r="IZP85" s="95"/>
      <c r="IZQ85" s="95"/>
      <c r="IZR85" s="95"/>
      <c r="IZS85" s="95"/>
      <c r="IZT85" s="95"/>
      <c r="IZU85" s="95"/>
      <c r="IZV85" s="95"/>
      <c r="IZW85" s="95"/>
      <c r="IZX85" s="95"/>
      <c r="IZY85" s="95"/>
      <c r="IZZ85" s="95"/>
      <c r="JAA85" s="95"/>
      <c r="JAB85" s="95"/>
      <c r="JAC85" s="95"/>
      <c r="JAD85" s="95"/>
      <c r="JAE85" s="95"/>
      <c r="JAF85" s="95"/>
      <c r="JAG85" s="95"/>
      <c r="JAH85" s="95"/>
      <c r="JAI85" s="95"/>
      <c r="JAJ85" s="95"/>
      <c r="JAK85" s="95"/>
      <c r="JAL85" s="95"/>
      <c r="JAM85" s="95"/>
      <c r="JAN85" s="95"/>
      <c r="JAO85" s="95"/>
      <c r="JAP85" s="95"/>
      <c r="JAQ85" s="95"/>
      <c r="JAR85" s="95"/>
      <c r="JAS85" s="95"/>
      <c r="JAT85" s="95"/>
      <c r="JAU85" s="95"/>
      <c r="JAV85" s="95"/>
      <c r="JAW85" s="95"/>
      <c r="JAX85" s="95"/>
      <c r="JAY85" s="95"/>
      <c r="JAZ85" s="95"/>
      <c r="JBA85" s="95"/>
      <c r="JBB85" s="95"/>
      <c r="JBC85" s="95"/>
      <c r="JBD85" s="95"/>
      <c r="JBE85" s="95"/>
      <c r="JBF85" s="95"/>
      <c r="JBG85" s="95"/>
      <c r="JBH85" s="95"/>
      <c r="JBI85" s="95"/>
      <c r="JBJ85" s="95"/>
      <c r="JBK85" s="95"/>
      <c r="JBL85" s="95"/>
      <c r="JBM85" s="95"/>
      <c r="JBN85" s="95"/>
      <c r="JBO85" s="95"/>
      <c r="JBP85" s="95"/>
      <c r="JBQ85" s="95"/>
      <c r="JBR85" s="95"/>
      <c r="JBS85" s="95"/>
      <c r="JBT85" s="95"/>
      <c r="JBU85" s="95"/>
      <c r="JBV85" s="95"/>
      <c r="JBW85" s="95"/>
      <c r="JBX85" s="95"/>
      <c r="JBY85" s="95"/>
      <c r="JBZ85" s="95"/>
      <c r="JCA85" s="95"/>
      <c r="JCB85" s="95"/>
      <c r="JCC85" s="95"/>
      <c r="JCD85" s="95"/>
      <c r="JCE85" s="95"/>
      <c r="JCF85" s="95"/>
      <c r="JCG85" s="95"/>
      <c r="JCH85" s="95"/>
      <c r="JCI85" s="95"/>
      <c r="JCJ85" s="95"/>
      <c r="JCK85" s="95"/>
      <c r="JCL85" s="95"/>
      <c r="JCM85" s="95"/>
      <c r="JCN85" s="95"/>
      <c r="JCO85" s="95"/>
      <c r="JCP85" s="95"/>
      <c r="JCQ85" s="95"/>
      <c r="JCR85" s="95"/>
      <c r="JCS85" s="95"/>
      <c r="JCT85" s="95"/>
      <c r="JCU85" s="95"/>
      <c r="JCV85" s="95"/>
      <c r="JCW85" s="95"/>
      <c r="JCX85" s="95"/>
      <c r="JCY85" s="95"/>
      <c r="JCZ85" s="95"/>
      <c r="JDA85" s="95"/>
      <c r="JDB85" s="95"/>
      <c r="JDC85" s="95"/>
      <c r="JDD85" s="95"/>
      <c r="JDE85" s="95"/>
      <c r="JDF85" s="95"/>
      <c r="JDG85" s="95"/>
      <c r="JDH85" s="95"/>
      <c r="JDI85" s="95"/>
      <c r="JDJ85" s="95"/>
      <c r="JDK85" s="95"/>
      <c r="JDL85" s="95"/>
      <c r="JDM85" s="95"/>
      <c r="JDN85" s="95"/>
      <c r="JDO85" s="95"/>
      <c r="JDP85" s="95"/>
      <c r="JDQ85" s="95"/>
      <c r="JDR85" s="95"/>
      <c r="JDS85" s="95"/>
      <c r="JDT85" s="95"/>
      <c r="JDU85" s="95"/>
      <c r="JDV85" s="95"/>
      <c r="JDW85" s="95"/>
      <c r="JDX85" s="95"/>
      <c r="JDY85" s="95"/>
      <c r="JDZ85" s="95"/>
      <c r="JEA85" s="95"/>
      <c r="JEB85" s="95"/>
      <c r="JEC85" s="95"/>
      <c r="JED85" s="95"/>
      <c r="JEE85" s="95"/>
      <c r="JEF85" s="95"/>
      <c r="JEG85" s="95"/>
      <c r="JEH85" s="95"/>
      <c r="JEI85" s="95"/>
      <c r="JEJ85" s="95"/>
      <c r="JEK85" s="95"/>
      <c r="JEL85" s="95"/>
      <c r="JEM85" s="95"/>
      <c r="JEN85" s="95"/>
      <c r="JEO85" s="95"/>
      <c r="JEP85" s="95"/>
      <c r="JEQ85" s="95"/>
      <c r="JER85" s="95"/>
      <c r="JES85" s="95"/>
      <c r="JET85" s="95"/>
      <c r="JEU85" s="95"/>
      <c r="JEV85" s="95"/>
      <c r="JEW85" s="95"/>
      <c r="JEX85" s="95"/>
      <c r="JEY85" s="95"/>
      <c r="JEZ85" s="95"/>
      <c r="JFA85" s="95"/>
      <c r="JFB85" s="95"/>
      <c r="JFC85" s="95"/>
      <c r="JFD85" s="95"/>
      <c r="JFE85" s="95"/>
      <c r="JFF85" s="95"/>
      <c r="JFG85" s="95"/>
      <c r="JFH85" s="95"/>
      <c r="JFI85" s="95"/>
      <c r="JFJ85" s="95"/>
      <c r="JFK85" s="95"/>
      <c r="JFL85" s="95"/>
      <c r="JFM85" s="95"/>
      <c r="JFN85" s="95"/>
      <c r="JFO85" s="95"/>
      <c r="JFP85" s="95"/>
      <c r="JFQ85" s="95"/>
      <c r="JFR85" s="95"/>
      <c r="JFS85" s="95"/>
      <c r="JFT85" s="95"/>
      <c r="JFU85" s="95"/>
      <c r="JFV85" s="95"/>
      <c r="JFW85" s="95"/>
      <c r="JFX85" s="95"/>
      <c r="JFY85" s="95"/>
      <c r="JFZ85" s="95"/>
      <c r="JGA85" s="95"/>
      <c r="JGB85" s="95"/>
      <c r="JGC85" s="95"/>
      <c r="JGD85" s="95"/>
      <c r="JGE85" s="95"/>
      <c r="JGF85" s="95"/>
      <c r="JGG85" s="95"/>
      <c r="JGH85" s="95"/>
      <c r="JGI85" s="95"/>
      <c r="JGJ85" s="95"/>
      <c r="JGK85" s="95"/>
      <c r="JGL85" s="95"/>
      <c r="JGM85" s="95"/>
      <c r="JGN85" s="95"/>
      <c r="JGO85" s="95"/>
      <c r="JGP85" s="95"/>
      <c r="JGQ85" s="95"/>
      <c r="JGR85" s="95"/>
      <c r="JGS85" s="95"/>
      <c r="JGT85" s="95"/>
      <c r="JGU85" s="95"/>
      <c r="JGV85" s="95"/>
      <c r="JGW85" s="95"/>
      <c r="JGX85" s="95"/>
      <c r="JGY85" s="95"/>
      <c r="JGZ85" s="95"/>
      <c r="JHA85" s="95"/>
      <c r="JHB85" s="95"/>
      <c r="JHC85" s="95"/>
      <c r="JHD85" s="95"/>
      <c r="JHE85" s="95"/>
      <c r="JHF85" s="95"/>
      <c r="JHG85" s="95"/>
      <c r="JHH85" s="95"/>
      <c r="JHI85" s="95"/>
      <c r="JHJ85" s="95"/>
      <c r="JHK85" s="95"/>
      <c r="JHL85" s="95"/>
      <c r="JHM85" s="95"/>
      <c r="JHN85" s="95"/>
      <c r="JHO85" s="95"/>
      <c r="JHP85" s="95"/>
      <c r="JHQ85" s="95"/>
      <c r="JHR85" s="95"/>
      <c r="JHS85" s="95"/>
      <c r="JHT85" s="95"/>
      <c r="JHU85" s="95"/>
      <c r="JHV85" s="95"/>
      <c r="JHW85" s="95"/>
      <c r="JHX85" s="95"/>
      <c r="JHY85" s="95"/>
      <c r="JHZ85" s="95"/>
      <c r="JIA85" s="95"/>
      <c r="JIB85" s="95"/>
      <c r="JIC85" s="95"/>
      <c r="JID85" s="95"/>
      <c r="JIE85" s="95"/>
      <c r="JIF85" s="95"/>
      <c r="JIG85" s="95"/>
      <c r="JIH85" s="95"/>
      <c r="JII85" s="95"/>
      <c r="JIJ85" s="95"/>
      <c r="JIK85" s="95"/>
      <c r="JIL85" s="95"/>
      <c r="JIM85" s="95"/>
      <c r="JIN85" s="95"/>
      <c r="JIO85" s="95"/>
      <c r="JIP85" s="95"/>
      <c r="JIQ85" s="95"/>
      <c r="JIR85" s="95"/>
      <c r="JIS85" s="95"/>
      <c r="JIT85" s="95"/>
      <c r="JIU85" s="95"/>
      <c r="JIV85" s="95"/>
      <c r="JIW85" s="95"/>
      <c r="JIX85" s="95"/>
      <c r="JIY85" s="95"/>
      <c r="JIZ85" s="95"/>
      <c r="JJA85" s="95"/>
      <c r="JJB85" s="95"/>
      <c r="JJC85" s="95"/>
      <c r="JJD85" s="95"/>
      <c r="JJE85" s="95"/>
      <c r="JJF85" s="95"/>
      <c r="JJG85" s="95"/>
      <c r="JJH85" s="95"/>
      <c r="JJI85" s="95"/>
      <c r="JJJ85" s="95"/>
      <c r="JJK85" s="95"/>
      <c r="JJL85" s="95"/>
      <c r="JJM85" s="95"/>
      <c r="JJN85" s="95"/>
      <c r="JJO85" s="95"/>
      <c r="JJP85" s="95"/>
      <c r="JJQ85" s="95"/>
      <c r="JJR85" s="95"/>
      <c r="JJS85" s="95"/>
      <c r="JJT85" s="95"/>
      <c r="JJU85" s="95"/>
      <c r="JJV85" s="95"/>
      <c r="JJW85" s="95"/>
      <c r="JJX85" s="95"/>
      <c r="JJY85" s="95"/>
      <c r="JJZ85" s="95"/>
      <c r="JKA85" s="95"/>
      <c r="JKB85" s="95"/>
      <c r="JKC85" s="95"/>
      <c r="JKD85" s="95"/>
      <c r="JKE85" s="95"/>
      <c r="JKF85" s="95"/>
      <c r="JKG85" s="95"/>
      <c r="JKH85" s="95"/>
      <c r="JKI85" s="95"/>
      <c r="JKJ85" s="95"/>
      <c r="JKK85" s="95"/>
      <c r="JKL85" s="95"/>
      <c r="JKM85" s="95"/>
      <c r="JKN85" s="95"/>
      <c r="JKO85" s="95"/>
      <c r="JKP85" s="95"/>
      <c r="JKQ85" s="95"/>
      <c r="JKR85" s="95"/>
      <c r="JKS85" s="95"/>
      <c r="JKT85" s="95"/>
      <c r="JKU85" s="95"/>
      <c r="JKV85" s="95"/>
      <c r="JKW85" s="95"/>
      <c r="JKX85" s="95"/>
      <c r="JKY85" s="95"/>
      <c r="JKZ85" s="95"/>
      <c r="JLA85" s="95"/>
      <c r="JLB85" s="95"/>
      <c r="JLC85" s="95"/>
      <c r="JLD85" s="95"/>
      <c r="JLE85" s="95"/>
      <c r="JLF85" s="95"/>
      <c r="JLG85" s="95"/>
      <c r="JLH85" s="95"/>
      <c r="JLI85" s="95"/>
      <c r="JLJ85" s="95"/>
      <c r="JLK85" s="95"/>
      <c r="JLL85" s="95"/>
      <c r="JLM85" s="95"/>
      <c r="JLN85" s="95"/>
      <c r="JLO85" s="95"/>
      <c r="JLP85" s="95"/>
      <c r="JLQ85" s="95"/>
      <c r="JLR85" s="95"/>
      <c r="JLS85" s="95"/>
      <c r="JLT85" s="95"/>
      <c r="JLU85" s="95"/>
      <c r="JLV85" s="95"/>
      <c r="JLW85" s="95"/>
      <c r="JLX85" s="95"/>
      <c r="JLY85" s="95"/>
      <c r="JLZ85" s="95"/>
      <c r="JMA85" s="95"/>
      <c r="JMB85" s="95"/>
      <c r="JMC85" s="95"/>
      <c r="JMD85" s="95"/>
      <c r="JME85" s="95"/>
      <c r="JMF85" s="95"/>
      <c r="JMG85" s="95"/>
      <c r="JMH85" s="95"/>
      <c r="JMI85" s="95"/>
      <c r="JMJ85" s="95"/>
      <c r="JMK85" s="95"/>
      <c r="JML85" s="95"/>
      <c r="JMM85" s="95"/>
      <c r="JMN85" s="95"/>
      <c r="JMO85" s="95"/>
      <c r="JMP85" s="95"/>
      <c r="JMQ85" s="95"/>
      <c r="JMR85" s="95"/>
      <c r="JMS85" s="95"/>
      <c r="JMT85" s="95"/>
      <c r="JMU85" s="95"/>
      <c r="JMV85" s="95"/>
      <c r="JMW85" s="95"/>
      <c r="JMX85" s="95"/>
      <c r="JMY85" s="95"/>
      <c r="JMZ85" s="95"/>
      <c r="JNA85" s="95"/>
      <c r="JNB85" s="95"/>
      <c r="JNC85" s="95"/>
      <c r="JND85" s="95"/>
      <c r="JNE85" s="95"/>
      <c r="JNF85" s="95"/>
      <c r="JNG85" s="95"/>
      <c r="JNH85" s="95"/>
      <c r="JNI85" s="95"/>
      <c r="JNJ85" s="95"/>
      <c r="JNK85" s="95"/>
      <c r="JNL85" s="95"/>
      <c r="JNM85" s="95"/>
      <c r="JNN85" s="95"/>
      <c r="JNO85" s="95"/>
      <c r="JNP85" s="95"/>
      <c r="JNQ85" s="95"/>
      <c r="JNR85" s="95"/>
      <c r="JNS85" s="95"/>
      <c r="JNT85" s="95"/>
      <c r="JNU85" s="95"/>
      <c r="JNV85" s="95"/>
      <c r="JNW85" s="95"/>
      <c r="JNX85" s="95"/>
      <c r="JNY85" s="95"/>
      <c r="JNZ85" s="95"/>
      <c r="JOA85" s="95"/>
      <c r="JOB85" s="95"/>
      <c r="JOC85" s="95"/>
      <c r="JOD85" s="95"/>
      <c r="JOE85" s="95"/>
      <c r="JOF85" s="95"/>
      <c r="JOG85" s="95"/>
      <c r="JOH85" s="95"/>
      <c r="JOI85" s="95"/>
      <c r="JOJ85" s="95"/>
      <c r="JOK85" s="95"/>
      <c r="JOL85" s="95"/>
      <c r="JOM85" s="95"/>
      <c r="JON85" s="95"/>
      <c r="JOO85" s="95"/>
      <c r="JOP85" s="95"/>
      <c r="JOQ85" s="95"/>
      <c r="JOR85" s="95"/>
      <c r="JOS85" s="95"/>
      <c r="JOT85" s="95"/>
      <c r="JOU85" s="95"/>
      <c r="JOV85" s="95"/>
      <c r="JOW85" s="95"/>
      <c r="JOX85" s="95"/>
      <c r="JOY85" s="95"/>
      <c r="JOZ85" s="95"/>
      <c r="JPA85" s="95"/>
      <c r="JPB85" s="95"/>
      <c r="JPC85" s="95"/>
      <c r="JPD85" s="95"/>
      <c r="JPE85" s="95"/>
      <c r="JPF85" s="95"/>
      <c r="JPG85" s="95"/>
      <c r="JPH85" s="95"/>
      <c r="JPI85" s="95"/>
      <c r="JPJ85" s="95"/>
      <c r="JPK85" s="95"/>
      <c r="JPL85" s="95"/>
      <c r="JPM85" s="95"/>
      <c r="JPN85" s="95"/>
      <c r="JPO85" s="95"/>
      <c r="JPP85" s="95"/>
      <c r="JPQ85" s="95"/>
      <c r="JPR85" s="95"/>
      <c r="JPS85" s="95"/>
      <c r="JPT85" s="95"/>
      <c r="JPU85" s="95"/>
      <c r="JPV85" s="95"/>
      <c r="JPW85" s="95"/>
      <c r="JPX85" s="95"/>
      <c r="JPY85" s="95"/>
      <c r="JPZ85" s="95"/>
      <c r="JQA85" s="95"/>
      <c r="JQB85" s="95"/>
      <c r="JQC85" s="95"/>
      <c r="JQD85" s="95"/>
      <c r="JQE85" s="95"/>
      <c r="JQF85" s="95"/>
      <c r="JQG85" s="95"/>
      <c r="JQH85" s="95"/>
      <c r="JQI85" s="95"/>
      <c r="JQJ85" s="95"/>
      <c r="JQK85" s="95"/>
      <c r="JQL85" s="95"/>
      <c r="JQM85" s="95"/>
      <c r="JQN85" s="95"/>
      <c r="JQO85" s="95"/>
      <c r="JQP85" s="95"/>
      <c r="JQQ85" s="95"/>
      <c r="JQR85" s="95"/>
      <c r="JQS85" s="95"/>
      <c r="JQT85" s="95"/>
      <c r="JQU85" s="95"/>
      <c r="JQV85" s="95"/>
      <c r="JQW85" s="95"/>
      <c r="JQX85" s="95"/>
      <c r="JQY85" s="95"/>
      <c r="JQZ85" s="95"/>
      <c r="JRA85" s="95"/>
      <c r="JRB85" s="95"/>
      <c r="JRC85" s="95"/>
      <c r="JRD85" s="95"/>
      <c r="JRE85" s="95"/>
      <c r="JRF85" s="95"/>
      <c r="JRG85" s="95"/>
      <c r="JRH85" s="95"/>
      <c r="JRI85" s="95"/>
      <c r="JRJ85" s="95"/>
      <c r="JRK85" s="95"/>
      <c r="JRL85" s="95"/>
      <c r="JRM85" s="95"/>
      <c r="JRN85" s="95"/>
      <c r="JRO85" s="95"/>
      <c r="JRP85" s="95"/>
      <c r="JRQ85" s="95"/>
      <c r="JRR85" s="95"/>
      <c r="JRS85" s="95"/>
      <c r="JRT85" s="95"/>
      <c r="JRU85" s="95"/>
      <c r="JRV85" s="95"/>
      <c r="JRW85" s="95"/>
      <c r="JRX85" s="95"/>
      <c r="JRY85" s="95"/>
      <c r="JRZ85" s="95"/>
      <c r="JSA85" s="95"/>
      <c r="JSB85" s="95"/>
      <c r="JSC85" s="95"/>
      <c r="JSD85" s="95"/>
      <c r="JSE85" s="95"/>
      <c r="JSF85" s="95"/>
      <c r="JSG85" s="95"/>
      <c r="JSH85" s="95"/>
      <c r="JSI85" s="95"/>
      <c r="JSJ85" s="95"/>
      <c r="JSK85" s="95"/>
      <c r="JSL85" s="95"/>
      <c r="JSM85" s="95"/>
      <c r="JSN85" s="95"/>
      <c r="JSO85" s="95"/>
      <c r="JSP85" s="95"/>
      <c r="JSQ85" s="95"/>
      <c r="JSR85" s="95"/>
      <c r="JSS85" s="95"/>
      <c r="JST85" s="95"/>
      <c r="JSU85" s="95"/>
      <c r="JSV85" s="95"/>
      <c r="JSW85" s="95"/>
      <c r="JSX85" s="95"/>
      <c r="JSY85" s="95"/>
      <c r="JSZ85" s="95"/>
      <c r="JTA85" s="95"/>
      <c r="JTB85" s="95"/>
      <c r="JTC85" s="95"/>
      <c r="JTD85" s="95"/>
      <c r="JTE85" s="95"/>
      <c r="JTF85" s="95"/>
      <c r="JTG85" s="95"/>
      <c r="JTH85" s="95"/>
      <c r="JTI85" s="95"/>
      <c r="JTJ85" s="95"/>
      <c r="JTK85" s="95"/>
      <c r="JTL85" s="95"/>
      <c r="JTM85" s="95"/>
      <c r="JTN85" s="95"/>
      <c r="JTO85" s="95"/>
      <c r="JTP85" s="95"/>
      <c r="JTQ85" s="95"/>
      <c r="JTR85" s="95"/>
      <c r="JTS85" s="95"/>
      <c r="JTT85" s="95"/>
      <c r="JTU85" s="95"/>
      <c r="JTV85" s="95"/>
      <c r="JTW85" s="95"/>
      <c r="JTX85" s="95"/>
      <c r="JTY85" s="95"/>
      <c r="JTZ85" s="95"/>
      <c r="JUA85" s="95"/>
      <c r="JUB85" s="95"/>
      <c r="JUC85" s="95"/>
      <c r="JUD85" s="95"/>
      <c r="JUE85" s="95"/>
      <c r="JUF85" s="95"/>
      <c r="JUG85" s="95"/>
      <c r="JUH85" s="95"/>
      <c r="JUI85" s="95"/>
      <c r="JUJ85" s="95"/>
      <c r="JUK85" s="95"/>
      <c r="JUL85" s="95"/>
      <c r="JUM85" s="95"/>
      <c r="JUN85" s="95"/>
      <c r="JUO85" s="95"/>
      <c r="JUP85" s="95"/>
      <c r="JUQ85" s="95"/>
      <c r="JUR85" s="95"/>
      <c r="JUS85" s="95"/>
      <c r="JUT85" s="95"/>
      <c r="JUU85" s="95"/>
      <c r="JUV85" s="95"/>
      <c r="JUW85" s="95"/>
      <c r="JUX85" s="95"/>
      <c r="JUY85" s="95"/>
      <c r="JUZ85" s="95"/>
      <c r="JVA85" s="95"/>
      <c r="JVB85" s="95"/>
      <c r="JVC85" s="95"/>
      <c r="JVD85" s="95"/>
      <c r="JVE85" s="95"/>
      <c r="JVF85" s="95"/>
      <c r="JVG85" s="95"/>
      <c r="JVH85" s="95"/>
      <c r="JVI85" s="95"/>
      <c r="JVJ85" s="95"/>
      <c r="JVK85" s="95"/>
      <c r="JVL85" s="95"/>
      <c r="JVM85" s="95"/>
      <c r="JVN85" s="95"/>
      <c r="JVO85" s="95"/>
      <c r="JVP85" s="95"/>
      <c r="JVQ85" s="95"/>
      <c r="JVR85" s="95"/>
      <c r="JVS85" s="95"/>
      <c r="JVT85" s="95"/>
      <c r="JVU85" s="95"/>
      <c r="JVV85" s="95"/>
      <c r="JVW85" s="95"/>
      <c r="JVX85" s="95"/>
      <c r="JVY85" s="95"/>
      <c r="JVZ85" s="95"/>
      <c r="JWA85" s="95"/>
      <c r="JWB85" s="95"/>
      <c r="JWC85" s="95"/>
      <c r="JWD85" s="95"/>
      <c r="JWE85" s="95"/>
      <c r="JWF85" s="95"/>
      <c r="JWG85" s="95"/>
      <c r="JWH85" s="95"/>
      <c r="JWI85" s="95"/>
      <c r="JWJ85" s="95"/>
      <c r="JWK85" s="95"/>
      <c r="JWL85" s="95"/>
      <c r="JWM85" s="95"/>
      <c r="JWN85" s="95"/>
      <c r="JWO85" s="95"/>
      <c r="JWP85" s="95"/>
      <c r="JWQ85" s="95"/>
      <c r="JWR85" s="95"/>
      <c r="JWS85" s="95"/>
      <c r="JWT85" s="95"/>
      <c r="JWU85" s="95"/>
      <c r="JWV85" s="95"/>
      <c r="JWW85" s="95"/>
      <c r="JWX85" s="95"/>
      <c r="JWY85" s="95"/>
      <c r="JWZ85" s="95"/>
      <c r="JXA85" s="95"/>
      <c r="JXB85" s="95"/>
      <c r="JXC85" s="95"/>
      <c r="JXD85" s="95"/>
      <c r="JXE85" s="95"/>
      <c r="JXF85" s="95"/>
      <c r="JXG85" s="95"/>
      <c r="JXH85" s="95"/>
      <c r="JXI85" s="95"/>
      <c r="JXJ85" s="95"/>
      <c r="JXK85" s="95"/>
      <c r="JXL85" s="95"/>
      <c r="JXM85" s="95"/>
      <c r="JXN85" s="95"/>
      <c r="JXO85" s="95"/>
      <c r="JXP85" s="95"/>
      <c r="JXQ85" s="95"/>
      <c r="JXR85" s="95"/>
      <c r="JXS85" s="95"/>
      <c r="JXT85" s="95"/>
      <c r="JXU85" s="95"/>
      <c r="JXV85" s="95"/>
      <c r="JXW85" s="95"/>
      <c r="JXX85" s="95"/>
      <c r="JXY85" s="95"/>
      <c r="JXZ85" s="95"/>
      <c r="JYA85" s="95"/>
      <c r="JYB85" s="95"/>
      <c r="JYC85" s="95"/>
      <c r="JYD85" s="95"/>
      <c r="JYE85" s="95"/>
      <c r="JYF85" s="95"/>
      <c r="JYG85" s="95"/>
      <c r="JYH85" s="95"/>
      <c r="JYI85" s="95"/>
      <c r="JYJ85" s="95"/>
      <c r="JYK85" s="95"/>
      <c r="JYL85" s="95"/>
      <c r="JYM85" s="95"/>
      <c r="JYN85" s="95"/>
      <c r="JYO85" s="95"/>
      <c r="JYP85" s="95"/>
      <c r="JYQ85" s="95"/>
      <c r="JYR85" s="95"/>
      <c r="JYS85" s="95"/>
      <c r="JYT85" s="95"/>
      <c r="JYU85" s="95"/>
      <c r="JYV85" s="95"/>
      <c r="JYW85" s="95"/>
      <c r="JYX85" s="95"/>
      <c r="JYY85" s="95"/>
      <c r="JYZ85" s="95"/>
      <c r="JZA85" s="95"/>
      <c r="JZB85" s="95"/>
      <c r="JZC85" s="95"/>
      <c r="JZD85" s="95"/>
      <c r="JZE85" s="95"/>
      <c r="JZF85" s="95"/>
      <c r="JZG85" s="95"/>
      <c r="JZH85" s="95"/>
      <c r="JZI85" s="95"/>
      <c r="JZJ85" s="95"/>
      <c r="JZK85" s="95"/>
      <c r="JZL85" s="95"/>
      <c r="JZM85" s="95"/>
      <c r="JZN85" s="95"/>
      <c r="JZO85" s="95"/>
      <c r="JZP85" s="95"/>
      <c r="JZQ85" s="95"/>
      <c r="JZR85" s="95"/>
      <c r="JZS85" s="95"/>
      <c r="JZT85" s="95"/>
      <c r="JZU85" s="95"/>
      <c r="JZV85" s="95"/>
      <c r="JZW85" s="95"/>
      <c r="JZX85" s="95"/>
      <c r="JZY85" s="95"/>
      <c r="JZZ85" s="95"/>
      <c r="KAA85" s="95"/>
      <c r="KAB85" s="95"/>
      <c r="KAC85" s="95"/>
      <c r="KAD85" s="95"/>
      <c r="KAE85" s="95"/>
      <c r="KAF85" s="95"/>
      <c r="KAG85" s="95"/>
      <c r="KAH85" s="95"/>
      <c r="KAI85" s="95"/>
      <c r="KAJ85" s="95"/>
      <c r="KAK85" s="95"/>
      <c r="KAL85" s="95"/>
      <c r="KAM85" s="95"/>
      <c r="KAN85" s="95"/>
      <c r="KAO85" s="95"/>
      <c r="KAP85" s="95"/>
      <c r="KAQ85" s="95"/>
      <c r="KAR85" s="95"/>
      <c r="KAS85" s="95"/>
      <c r="KAT85" s="95"/>
      <c r="KAU85" s="95"/>
      <c r="KAV85" s="95"/>
      <c r="KAW85" s="95"/>
      <c r="KAX85" s="95"/>
      <c r="KAY85" s="95"/>
      <c r="KAZ85" s="95"/>
      <c r="KBA85" s="95"/>
      <c r="KBB85" s="95"/>
      <c r="KBC85" s="95"/>
      <c r="KBD85" s="95"/>
      <c r="KBE85" s="95"/>
      <c r="KBF85" s="95"/>
      <c r="KBG85" s="95"/>
      <c r="KBH85" s="95"/>
      <c r="KBI85" s="95"/>
      <c r="KBJ85" s="95"/>
      <c r="KBK85" s="95"/>
      <c r="KBL85" s="95"/>
      <c r="KBM85" s="95"/>
      <c r="KBN85" s="95"/>
      <c r="KBO85" s="95"/>
      <c r="KBP85" s="95"/>
      <c r="KBQ85" s="95"/>
      <c r="KBR85" s="95"/>
      <c r="KBS85" s="95"/>
      <c r="KBT85" s="95"/>
      <c r="KBU85" s="95"/>
      <c r="KBV85" s="95"/>
      <c r="KBW85" s="95"/>
      <c r="KBX85" s="95"/>
      <c r="KBY85" s="95"/>
      <c r="KBZ85" s="95"/>
      <c r="KCA85" s="95"/>
      <c r="KCB85" s="95"/>
      <c r="KCC85" s="95"/>
      <c r="KCD85" s="95"/>
      <c r="KCE85" s="95"/>
      <c r="KCF85" s="95"/>
      <c r="KCG85" s="95"/>
      <c r="KCH85" s="95"/>
      <c r="KCI85" s="95"/>
      <c r="KCJ85" s="95"/>
      <c r="KCK85" s="95"/>
      <c r="KCL85" s="95"/>
      <c r="KCM85" s="95"/>
      <c r="KCN85" s="95"/>
      <c r="KCO85" s="95"/>
      <c r="KCP85" s="95"/>
      <c r="KCQ85" s="95"/>
      <c r="KCR85" s="95"/>
      <c r="KCS85" s="95"/>
      <c r="KCT85" s="95"/>
      <c r="KCU85" s="95"/>
      <c r="KCV85" s="95"/>
      <c r="KCW85" s="95"/>
      <c r="KCX85" s="95"/>
      <c r="KCY85" s="95"/>
      <c r="KCZ85" s="95"/>
      <c r="KDA85" s="95"/>
      <c r="KDB85" s="95"/>
      <c r="KDC85" s="95"/>
      <c r="KDD85" s="95"/>
      <c r="KDE85" s="95"/>
      <c r="KDF85" s="95"/>
      <c r="KDG85" s="95"/>
      <c r="KDH85" s="95"/>
      <c r="KDI85" s="95"/>
      <c r="KDJ85" s="95"/>
      <c r="KDK85" s="95"/>
      <c r="KDL85" s="95"/>
      <c r="KDM85" s="95"/>
      <c r="KDN85" s="95"/>
      <c r="KDO85" s="95"/>
      <c r="KDP85" s="95"/>
      <c r="KDQ85" s="95"/>
      <c r="KDR85" s="95"/>
      <c r="KDS85" s="95"/>
      <c r="KDT85" s="95"/>
      <c r="KDU85" s="95"/>
      <c r="KDV85" s="95"/>
      <c r="KDW85" s="95"/>
      <c r="KDX85" s="95"/>
      <c r="KDY85" s="95"/>
      <c r="KDZ85" s="95"/>
      <c r="KEA85" s="95"/>
      <c r="KEB85" s="95"/>
      <c r="KEC85" s="95"/>
      <c r="KED85" s="95"/>
      <c r="KEE85" s="95"/>
      <c r="KEF85" s="95"/>
      <c r="KEG85" s="95"/>
      <c r="KEH85" s="95"/>
      <c r="KEI85" s="95"/>
      <c r="KEJ85" s="95"/>
      <c r="KEK85" s="95"/>
      <c r="KEL85" s="95"/>
      <c r="KEM85" s="95"/>
      <c r="KEN85" s="95"/>
      <c r="KEO85" s="95"/>
      <c r="KEP85" s="95"/>
      <c r="KEQ85" s="95"/>
      <c r="KER85" s="95"/>
      <c r="KES85" s="95"/>
      <c r="KET85" s="95"/>
      <c r="KEU85" s="95"/>
      <c r="KEV85" s="95"/>
      <c r="KEW85" s="95"/>
      <c r="KEX85" s="95"/>
      <c r="KEY85" s="95"/>
      <c r="KEZ85" s="95"/>
      <c r="KFA85" s="95"/>
      <c r="KFB85" s="95"/>
      <c r="KFC85" s="95"/>
      <c r="KFD85" s="95"/>
      <c r="KFE85" s="95"/>
      <c r="KFF85" s="95"/>
      <c r="KFG85" s="95"/>
      <c r="KFH85" s="95"/>
      <c r="KFI85" s="95"/>
      <c r="KFJ85" s="95"/>
      <c r="KFK85" s="95"/>
      <c r="KFL85" s="95"/>
      <c r="KFM85" s="95"/>
      <c r="KFN85" s="95"/>
      <c r="KFO85" s="95"/>
      <c r="KFP85" s="95"/>
      <c r="KFQ85" s="95"/>
      <c r="KFR85" s="95"/>
      <c r="KFS85" s="95"/>
      <c r="KFT85" s="95"/>
      <c r="KFU85" s="95"/>
      <c r="KFV85" s="95"/>
      <c r="KFW85" s="95"/>
      <c r="KFX85" s="95"/>
      <c r="KFY85" s="95"/>
      <c r="KFZ85" s="95"/>
      <c r="KGA85" s="95"/>
      <c r="KGB85" s="95"/>
      <c r="KGC85" s="95"/>
      <c r="KGD85" s="95"/>
      <c r="KGE85" s="95"/>
      <c r="KGF85" s="95"/>
      <c r="KGG85" s="95"/>
      <c r="KGH85" s="95"/>
      <c r="KGI85" s="95"/>
      <c r="KGJ85" s="95"/>
      <c r="KGK85" s="95"/>
      <c r="KGL85" s="95"/>
      <c r="KGM85" s="95"/>
      <c r="KGN85" s="95"/>
      <c r="KGO85" s="95"/>
      <c r="KGP85" s="95"/>
      <c r="KGQ85" s="95"/>
      <c r="KGR85" s="95"/>
      <c r="KGS85" s="95"/>
      <c r="KGT85" s="95"/>
      <c r="KGU85" s="95"/>
      <c r="KGV85" s="95"/>
      <c r="KGW85" s="95"/>
      <c r="KGX85" s="95"/>
      <c r="KGY85" s="95"/>
      <c r="KGZ85" s="95"/>
      <c r="KHA85" s="95"/>
      <c r="KHB85" s="95"/>
      <c r="KHC85" s="95"/>
      <c r="KHD85" s="95"/>
      <c r="KHE85" s="95"/>
      <c r="KHF85" s="95"/>
      <c r="KHG85" s="95"/>
      <c r="KHH85" s="95"/>
      <c r="KHI85" s="95"/>
      <c r="KHJ85" s="95"/>
      <c r="KHK85" s="95"/>
      <c r="KHL85" s="95"/>
      <c r="KHM85" s="95"/>
      <c r="KHN85" s="95"/>
      <c r="KHO85" s="95"/>
      <c r="KHP85" s="95"/>
      <c r="KHQ85" s="95"/>
      <c r="KHR85" s="95"/>
      <c r="KHS85" s="95"/>
      <c r="KHT85" s="95"/>
      <c r="KHU85" s="95"/>
      <c r="KHV85" s="95"/>
      <c r="KHW85" s="95"/>
      <c r="KHX85" s="95"/>
      <c r="KHY85" s="95"/>
      <c r="KHZ85" s="95"/>
      <c r="KIA85" s="95"/>
      <c r="KIB85" s="95"/>
      <c r="KIC85" s="95"/>
      <c r="KID85" s="95"/>
      <c r="KIE85" s="95"/>
      <c r="KIF85" s="95"/>
      <c r="KIG85" s="95"/>
      <c r="KIH85" s="95"/>
      <c r="KII85" s="95"/>
      <c r="KIJ85" s="95"/>
      <c r="KIK85" s="95"/>
      <c r="KIL85" s="95"/>
      <c r="KIM85" s="95"/>
      <c r="KIN85" s="95"/>
      <c r="KIO85" s="95"/>
      <c r="KIP85" s="95"/>
      <c r="KIQ85" s="95"/>
      <c r="KIR85" s="95"/>
      <c r="KIS85" s="95"/>
      <c r="KIT85" s="95"/>
      <c r="KIU85" s="95"/>
      <c r="KIV85" s="95"/>
      <c r="KIW85" s="95"/>
      <c r="KIX85" s="95"/>
      <c r="KIY85" s="95"/>
      <c r="KIZ85" s="95"/>
      <c r="KJA85" s="95"/>
      <c r="KJB85" s="95"/>
      <c r="KJC85" s="95"/>
      <c r="KJD85" s="95"/>
      <c r="KJE85" s="95"/>
      <c r="KJF85" s="95"/>
      <c r="KJG85" s="95"/>
      <c r="KJH85" s="95"/>
      <c r="KJI85" s="95"/>
      <c r="KJJ85" s="95"/>
      <c r="KJK85" s="95"/>
      <c r="KJL85" s="95"/>
      <c r="KJM85" s="95"/>
      <c r="KJN85" s="95"/>
      <c r="KJO85" s="95"/>
      <c r="KJP85" s="95"/>
      <c r="KJQ85" s="95"/>
      <c r="KJR85" s="95"/>
      <c r="KJS85" s="95"/>
      <c r="KJT85" s="95"/>
      <c r="KJU85" s="95"/>
      <c r="KJV85" s="95"/>
      <c r="KJW85" s="95"/>
      <c r="KJX85" s="95"/>
      <c r="KJY85" s="95"/>
      <c r="KJZ85" s="95"/>
      <c r="KKA85" s="95"/>
      <c r="KKB85" s="95"/>
      <c r="KKC85" s="95"/>
      <c r="KKD85" s="95"/>
      <c r="KKE85" s="95"/>
      <c r="KKF85" s="95"/>
      <c r="KKG85" s="95"/>
      <c r="KKH85" s="95"/>
      <c r="KKI85" s="95"/>
      <c r="KKJ85" s="95"/>
      <c r="KKK85" s="95"/>
      <c r="KKL85" s="95"/>
      <c r="KKM85" s="95"/>
      <c r="KKN85" s="95"/>
      <c r="KKO85" s="95"/>
      <c r="KKP85" s="95"/>
      <c r="KKQ85" s="95"/>
      <c r="KKR85" s="95"/>
      <c r="KKS85" s="95"/>
      <c r="KKT85" s="95"/>
      <c r="KKU85" s="95"/>
      <c r="KKV85" s="95"/>
      <c r="KKW85" s="95"/>
      <c r="KKX85" s="95"/>
      <c r="KKY85" s="95"/>
      <c r="KKZ85" s="95"/>
      <c r="KLA85" s="95"/>
      <c r="KLB85" s="95"/>
      <c r="KLC85" s="95"/>
      <c r="KLD85" s="95"/>
      <c r="KLE85" s="95"/>
      <c r="KLF85" s="95"/>
      <c r="KLG85" s="95"/>
      <c r="KLH85" s="95"/>
      <c r="KLI85" s="95"/>
      <c r="KLJ85" s="95"/>
      <c r="KLK85" s="95"/>
      <c r="KLL85" s="95"/>
      <c r="KLM85" s="95"/>
      <c r="KLN85" s="95"/>
      <c r="KLO85" s="95"/>
      <c r="KLP85" s="95"/>
      <c r="KLQ85" s="95"/>
      <c r="KLR85" s="95"/>
      <c r="KLS85" s="95"/>
      <c r="KLT85" s="95"/>
      <c r="KLU85" s="95"/>
      <c r="KLV85" s="95"/>
      <c r="KLW85" s="95"/>
      <c r="KLX85" s="95"/>
      <c r="KLY85" s="95"/>
      <c r="KLZ85" s="95"/>
      <c r="KMA85" s="95"/>
      <c r="KMB85" s="95"/>
      <c r="KMC85" s="95"/>
      <c r="KMD85" s="95"/>
      <c r="KME85" s="95"/>
      <c r="KMF85" s="95"/>
      <c r="KMG85" s="95"/>
      <c r="KMH85" s="95"/>
      <c r="KMI85" s="95"/>
      <c r="KMJ85" s="95"/>
      <c r="KMK85" s="95"/>
      <c r="KML85" s="95"/>
      <c r="KMM85" s="95"/>
      <c r="KMN85" s="95"/>
      <c r="KMO85" s="95"/>
      <c r="KMP85" s="95"/>
      <c r="KMQ85" s="95"/>
      <c r="KMR85" s="95"/>
      <c r="KMS85" s="95"/>
      <c r="KMT85" s="95"/>
      <c r="KMU85" s="95"/>
      <c r="KMV85" s="95"/>
      <c r="KMW85" s="95"/>
      <c r="KMX85" s="95"/>
      <c r="KMY85" s="95"/>
      <c r="KMZ85" s="95"/>
      <c r="KNA85" s="95"/>
      <c r="KNB85" s="95"/>
      <c r="KNC85" s="95"/>
      <c r="KND85" s="95"/>
      <c r="KNE85" s="95"/>
      <c r="KNF85" s="95"/>
      <c r="KNG85" s="95"/>
      <c r="KNH85" s="95"/>
      <c r="KNI85" s="95"/>
      <c r="KNJ85" s="95"/>
      <c r="KNK85" s="95"/>
      <c r="KNL85" s="95"/>
      <c r="KNM85" s="95"/>
      <c r="KNN85" s="95"/>
      <c r="KNO85" s="95"/>
      <c r="KNP85" s="95"/>
      <c r="KNQ85" s="95"/>
      <c r="KNR85" s="95"/>
      <c r="KNS85" s="95"/>
      <c r="KNT85" s="95"/>
      <c r="KNU85" s="95"/>
      <c r="KNV85" s="95"/>
      <c r="KNW85" s="95"/>
      <c r="KNX85" s="95"/>
      <c r="KNY85" s="95"/>
      <c r="KNZ85" s="95"/>
      <c r="KOA85" s="95"/>
      <c r="KOB85" s="95"/>
      <c r="KOC85" s="95"/>
      <c r="KOD85" s="95"/>
      <c r="KOE85" s="95"/>
      <c r="KOF85" s="95"/>
      <c r="KOG85" s="95"/>
      <c r="KOH85" s="95"/>
      <c r="KOI85" s="95"/>
      <c r="KOJ85" s="95"/>
      <c r="KOK85" s="95"/>
      <c r="KOL85" s="95"/>
      <c r="KOM85" s="95"/>
      <c r="KON85" s="95"/>
      <c r="KOO85" s="95"/>
      <c r="KOP85" s="95"/>
      <c r="KOQ85" s="95"/>
      <c r="KOR85" s="95"/>
      <c r="KOS85" s="95"/>
      <c r="KOT85" s="95"/>
      <c r="KOU85" s="95"/>
      <c r="KOV85" s="95"/>
      <c r="KOW85" s="95"/>
      <c r="KOX85" s="95"/>
      <c r="KOY85" s="95"/>
      <c r="KOZ85" s="95"/>
      <c r="KPA85" s="95"/>
      <c r="KPB85" s="95"/>
      <c r="KPC85" s="95"/>
      <c r="KPD85" s="95"/>
      <c r="KPE85" s="95"/>
      <c r="KPF85" s="95"/>
      <c r="KPG85" s="95"/>
      <c r="KPH85" s="95"/>
      <c r="KPI85" s="95"/>
      <c r="KPJ85" s="95"/>
      <c r="KPK85" s="95"/>
      <c r="KPL85" s="95"/>
      <c r="KPM85" s="95"/>
      <c r="KPN85" s="95"/>
      <c r="KPO85" s="95"/>
      <c r="KPP85" s="95"/>
      <c r="KPQ85" s="95"/>
      <c r="KPR85" s="95"/>
      <c r="KPS85" s="95"/>
      <c r="KPT85" s="95"/>
      <c r="KPU85" s="95"/>
      <c r="KPV85" s="95"/>
      <c r="KPW85" s="95"/>
      <c r="KPX85" s="95"/>
      <c r="KPY85" s="95"/>
      <c r="KPZ85" s="95"/>
      <c r="KQA85" s="95"/>
      <c r="KQB85" s="95"/>
      <c r="KQC85" s="95"/>
      <c r="KQD85" s="95"/>
      <c r="KQE85" s="95"/>
      <c r="KQF85" s="95"/>
      <c r="KQG85" s="95"/>
      <c r="KQH85" s="95"/>
      <c r="KQI85" s="95"/>
      <c r="KQJ85" s="95"/>
      <c r="KQK85" s="95"/>
      <c r="KQL85" s="95"/>
      <c r="KQM85" s="95"/>
      <c r="KQN85" s="95"/>
      <c r="KQO85" s="95"/>
      <c r="KQP85" s="95"/>
      <c r="KQQ85" s="95"/>
      <c r="KQR85" s="95"/>
      <c r="KQS85" s="95"/>
      <c r="KQT85" s="95"/>
      <c r="KQU85" s="95"/>
      <c r="KQV85" s="95"/>
      <c r="KQW85" s="95"/>
      <c r="KQX85" s="95"/>
      <c r="KQY85" s="95"/>
      <c r="KQZ85" s="95"/>
      <c r="KRA85" s="95"/>
      <c r="KRB85" s="95"/>
      <c r="KRC85" s="95"/>
      <c r="KRD85" s="95"/>
      <c r="KRE85" s="95"/>
      <c r="KRF85" s="95"/>
      <c r="KRG85" s="95"/>
      <c r="KRH85" s="95"/>
      <c r="KRI85" s="95"/>
      <c r="KRJ85" s="95"/>
      <c r="KRK85" s="95"/>
      <c r="KRL85" s="95"/>
      <c r="KRM85" s="95"/>
      <c r="KRN85" s="95"/>
      <c r="KRO85" s="95"/>
      <c r="KRP85" s="95"/>
      <c r="KRQ85" s="95"/>
      <c r="KRR85" s="95"/>
      <c r="KRS85" s="95"/>
      <c r="KRT85" s="95"/>
      <c r="KRU85" s="95"/>
      <c r="KRV85" s="95"/>
      <c r="KRW85" s="95"/>
      <c r="KRX85" s="95"/>
      <c r="KRY85" s="95"/>
      <c r="KRZ85" s="95"/>
      <c r="KSA85" s="95"/>
      <c r="KSB85" s="95"/>
      <c r="KSC85" s="95"/>
      <c r="KSD85" s="95"/>
      <c r="KSE85" s="95"/>
      <c r="KSF85" s="95"/>
      <c r="KSG85" s="95"/>
      <c r="KSH85" s="95"/>
      <c r="KSI85" s="95"/>
      <c r="KSJ85" s="95"/>
      <c r="KSK85" s="95"/>
      <c r="KSL85" s="95"/>
      <c r="KSM85" s="95"/>
      <c r="KSN85" s="95"/>
      <c r="KSO85" s="95"/>
      <c r="KSP85" s="95"/>
      <c r="KSQ85" s="95"/>
      <c r="KSR85" s="95"/>
      <c r="KSS85" s="95"/>
      <c r="KST85" s="95"/>
      <c r="KSU85" s="95"/>
      <c r="KSV85" s="95"/>
      <c r="KSW85" s="95"/>
      <c r="KSX85" s="95"/>
      <c r="KSY85" s="95"/>
      <c r="KSZ85" s="95"/>
      <c r="KTA85" s="95"/>
      <c r="KTB85" s="95"/>
      <c r="KTC85" s="95"/>
      <c r="KTD85" s="95"/>
      <c r="KTE85" s="95"/>
      <c r="KTF85" s="95"/>
      <c r="KTG85" s="95"/>
      <c r="KTH85" s="95"/>
      <c r="KTI85" s="95"/>
      <c r="KTJ85" s="95"/>
      <c r="KTK85" s="95"/>
      <c r="KTL85" s="95"/>
      <c r="KTM85" s="95"/>
      <c r="KTN85" s="95"/>
      <c r="KTO85" s="95"/>
      <c r="KTP85" s="95"/>
      <c r="KTQ85" s="95"/>
      <c r="KTR85" s="95"/>
      <c r="KTS85" s="95"/>
      <c r="KTT85" s="95"/>
      <c r="KTU85" s="95"/>
      <c r="KTV85" s="95"/>
      <c r="KTW85" s="95"/>
      <c r="KTX85" s="95"/>
      <c r="KTY85" s="95"/>
      <c r="KTZ85" s="95"/>
      <c r="KUA85" s="95"/>
      <c r="KUB85" s="95"/>
      <c r="KUC85" s="95"/>
      <c r="KUD85" s="95"/>
      <c r="KUE85" s="95"/>
      <c r="KUF85" s="95"/>
      <c r="KUG85" s="95"/>
      <c r="KUH85" s="95"/>
      <c r="KUI85" s="95"/>
      <c r="KUJ85" s="95"/>
      <c r="KUK85" s="95"/>
      <c r="KUL85" s="95"/>
      <c r="KUM85" s="95"/>
      <c r="KUN85" s="95"/>
      <c r="KUO85" s="95"/>
      <c r="KUP85" s="95"/>
      <c r="KUQ85" s="95"/>
      <c r="KUR85" s="95"/>
      <c r="KUS85" s="95"/>
      <c r="KUT85" s="95"/>
      <c r="KUU85" s="95"/>
      <c r="KUV85" s="95"/>
      <c r="KUW85" s="95"/>
      <c r="KUX85" s="95"/>
      <c r="KUY85" s="95"/>
      <c r="KUZ85" s="95"/>
      <c r="KVA85" s="95"/>
      <c r="KVB85" s="95"/>
      <c r="KVC85" s="95"/>
      <c r="KVD85" s="95"/>
      <c r="KVE85" s="95"/>
      <c r="KVF85" s="95"/>
      <c r="KVG85" s="95"/>
      <c r="KVH85" s="95"/>
      <c r="KVI85" s="95"/>
      <c r="KVJ85" s="95"/>
      <c r="KVK85" s="95"/>
      <c r="KVL85" s="95"/>
      <c r="KVM85" s="95"/>
      <c r="KVN85" s="95"/>
      <c r="KVO85" s="95"/>
      <c r="KVP85" s="95"/>
      <c r="KVQ85" s="95"/>
      <c r="KVR85" s="95"/>
      <c r="KVS85" s="95"/>
      <c r="KVT85" s="95"/>
      <c r="KVU85" s="95"/>
      <c r="KVV85" s="95"/>
      <c r="KVW85" s="95"/>
      <c r="KVX85" s="95"/>
      <c r="KVY85" s="95"/>
      <c r="KVZ85" s="95"/>
      <c r="KWA85" s="95"/>
      <c r="KWB85" s="95"/>
      <c r="KWC85" s="95"/>
      <c r="KWD85" s="95"/>
      <c r="KWE85" s="95"/>
      <c r="KWF85" s="95"/>
      <c r="KWG85" s="95"/>
      <c r="KWH85" s="95"/>
      <c r="KWI85" s="95"/>
      <c r="KWJ85" s="95"/>
      <c r="KWK85" s="95"/>
      <c r="KWL85" s="95"/>
      <c r="KWM85" s="95"/>
      <c r="KWN85" s="95"/>
      <c r="KWO85" s="95"/>
      <c r="KWP85" s="95"/>
      <c r="KWQ85" s="95"/>
      <c r="KWR85" s="95"/>
      <c r="KWS85" s="95"/>
      <c r="KWT85" s="95"/>
      <c r="KWU85" s="95"/>
      <c r="KWV85" s="95"/>
      <c r="KWW85" s="95"/>
      <c r="KWX85" s="95"/>
      <c r="KWY85" s="95"/>
      <c r="KWZ85" s="95"/>
      <c r="KXA85" s="95"/>
      <c r="KXB85" s="95"/>
      <c r="KXC85" s="95"/>
      <c r="KXD85" s="95"/>
      <c r="KXE85" s="95"/>
      <c r="KXF85" s="95"/>
      <c r="KXG85" s="95"/>
      <c r="KXH85" s="95"/>
      <c r="KXI85" s="95"/>
      <c r="KXJ85" s="95"/>
      <c r="KXK85" s="95"/>
      <c r="KXL85" s="95"/>
      <c r="KXM85" s="95"/>
      <c r="KXN85" s="95"/>
      <c r="KXO85" s="95"/>
      <c r="KXP85" s="95"/>
      <c r="KXQ85" s="95"/>
      <c r="KXR85" s="95"/>
      <c r="KXS85" s="95"/>
      <c r="KXT85" s="95"/>
      <c r="KXU85" s="95"/>
      <c r="KXV85" s="95"/>
      <c r="KXW85" s="95"/>
      <c r="KXX85" s="95"/>
      <c r="KXY85" s="95"/>
      <c r="KXZ85" s="95"/>
      <c r="KYA85" s="95"/>
      <c r="KYB85" s="95"/>
      <c r="KYC85" s="95"/>
      <c r="KYD85" s="95"/>
      <c r="KYE85" s="95"/>
      <c r="KYF85" s="95"/>
      <c r="KYG85" s="95"/>
      <c r="KYH85" s="95"/>
      <c r="KYI85" s="95"/>
      <c r="KYJ85" s="95"/>
      <c r="KYK85" s="95"/>
      <c r="KYL85" s="95"/>
      <c r="KYM85" s="95"/>
      <c r="KYN85" s="95"/>
      <c r="KYO85" s="95"/>
      <c r="KYP85" s="95"/>
      <c r="KYQ85" s="95"/>
      <c r="KYR85" s="95"/>
      <c r="KYS85" s="95"/>
      <c r="KYT85" s="95"/>
      <c r="KYU85" s="95"/>
      <c r="KYV85" s="95"/>
      <c r="KYW85" s="95"/>
      <c r="KYX85" s="95"/>
      <c r="KYY85" s="95"/>
      <c r="KYZ85" s="95"/>
      <c r="KZA85" s="95"/>
      <c r="KZB85" s="95"/>
      <c r="KZC85" s="95"/>
      <c r="KZD85" s="95"/>
      <c r="KZE85" s="95"/>
      <c r="KZF85" s="95"/>
      <c r="KZG85" s="95"/>
      <c r="KZH85" s="95"/>
      <c r="KZI85" s="95"/>
      <c r="KZJ85" s="95"/>
      <c r="KZK85" s="95"/>
      <c r="KZL85" s="95"/>
      <c r="KZM85" s="95"/>
      <c r="KZN85" s="95"/>
      <c r="KZO85" s="95"/>
      <c r="KZP85" s="95"/>
      <c r="KZQ85" s="95"/>
      <c r="KZR85" s="95"/>
      <c r="KZS85" s="95"/>
      <c r="KZT85" s="95"/>
      <c r="KZU85" s="95"/>
      <c r="KZV85" s="95"/>
      <c r="KZW85" s="95"/>
      <c r="KZX85" s="95"/>
      <c r="KZY85" s="95"/>
      <c r="KZZ85" s="95"/>
      <c r="LAA85" s="95"/>
      <c r="LAB85" s="95"/>
      <c r="LAC85" s="95"/>
      <c r="LAD85" s="95"/>
      <c r="LAE85" s="95"/>
      <c r="LAF85" s="95"/>
      <c r="LAG85" s="95"/>
      <c r="LAH85" s="95"/>
      <c r="LAI85" s="95"/>
      <c r="LAJ85" s="95"/>
      <c r="LAK85" s="95"/>
      <c r="LAL85" s="95"/>
      <c r="LAM85" s="95"/>
      <c r="LAN85" s="95"/>
      <c r="LAO85" s="95"/>
      <c r="LAP85" s="95"/>
      <c r="LAQ85" s="95"/>
      <c r="LAR85" s="95"/>
      <c r="LAS85" s="95"/>
      <c r="LAT85" s="95"/>
      <c r="LAU85" s="95"/>
      <c r="LAV85" s="95"/>
      <c r="LAW85" s="95"/>
      <c r="LAX85" s="95"/>
      <c r="LAY85" s="95"/>
      <c r="LAZ85" s="95"/>
      <c r="LBA85" s="95"/>
      <c r="LBB85" s="95"/>
      <c r="LBC85" s="95"/>
      <c r="LBD85" s="95"/>
      <c r="LBE85" s="95"/>
      <c r="LBF85" s="95"/>
      <c r="LBG85" s="95"/>
      <c r="LBH85" s="95"/>
      <c r="LBI85" s="95"/>
      <c r="LBJ85" s="95"/>
      <c r="LBK85" s="95"/>
      <c r="LBL85" s="95"/>
      <c r="LBM85" s="95"/>
      <c r="LBN85" s="95"/>
      <c r="LBO85" s="95"/>
      <c r="LBP85" s="95"/>
      <c r="LBQ85" s="95"/>
      <c r="LBR85" s="95"/>
      <c r="LBS85" s="95"/>
      <c r="LBT85" s="95"/>
      <c r="LBU85" s="95"/>
      <c r="LBV85" s="95"/>
      <c r="LBW85" s="95"/>
      <c r="LBX85" s="95"/>
      <c r="LBY85" s="95"/>
      <c r="LBZ85" s="95"/>
      <c r="LCA85" s="95"/>
      <c r="LCB85" s="95"/>
      <c r="LCC85" s="95"/>
      <c r="LCD85" s="95"/>
      <c r="LCE85" s="95"/>
      <c r="LCF85" s="95"/>
      <c r="LCG85" s="95"/>
      <c r="LCH85" s="95"/>
      <c r="LCI85" s="95"/>
      <c r="LCJ85" s="95"/>
      <c r="LCK85" s="95"/>
      <c r="LCL85" s="95"/>
      <c r="LCM85" s="95"/>
      <c r="LCN85" s="95"/>
      <c r="LCO85" s="95"/>
      <c r="LCP85" s="95"/>
      <c r="LCQ85" s="95"/>
      <c r="LCR85" s="95"/>
      <c r="LCS85" s="95"/>
      <c r="LCT85" s="95"/>
      <c r="LCU85" s="95"/>
      <c r="LCV85" s="95"/>
      <c r="LCW85" s="95"/>
      <c r="LCX85" s="95"/>
      <c r="LCY85" s="95"/>
      <c r="LCZ85" s="95"/>
      <c r="LDA85" s="95"/>
      <c r="LDB85" s="95"/>
      <c r="LDC85" s="95"/>
      <c r="LDD85" s="95"/>
      <c r="LDE85" s="95"/>
      <c r="LDF85" s="95"/>
      <c r="LDG85" s="95"/>
      <c r="LDH85" s="95"/>
      <c r="LDI85" s="95"/>
      <c r="LDJ85" s="95"/>
      <c r="LDK85" s="95"/>
      <c r="LDL85" s="95"/>
      <c r="LDM85" s="95"/>
      <c r="LDN85" s="95"/>
      <c r="LDO85" s="95"/>
      <c r="LDP85" s="95"/>
      <c r="LDQ85" s="95"/>
      <c r="LDR85" s="95"/>
      <c r="LDS85" s="95"/>
      <c r="LDT85" s="95"/>
      <c r="LDU85" s="95"/>
      <c r="LDV85" s="95"/>
      <c r="LDW85" s="95"/>
      <c r="LDX85" s="95"/>
      <c r="LDY85" s="95"/>
      <c r="LDZ85" s="95"/>
      <c r="LEA85" s="95"/>
      <c r="LEB85" s="95"/>
      <c r="LEC85" s="95"/>
      <c r="LED85" s="95"/>
      <c r="LEE85" s="95"/>
      <c r="LEF85" s="95"/>
      <c r="LEG85" s="95"/>
      <c r="LEH85" s="95"/>
      <c r="LEI85" s="95"/>
      <c r="LEJ85" s="95"/>
      <c r="LEK85" s="95"/>
      <c r="LEL85" s="95"/>
      <c r="LEM85" s="95"/>
      <c r="LEN85" s="95"/>
      <c r="LEO85" s="95"/>
      <c r="LEP85" s="95"/>
      <c r="LEQ85" s="95"/>
      <c r="LER85" s="95"/>
      <c r="LES85" s="95"/>
      <c r="LET85" s="95"/>
      <c r="LEU85" s="95"/>
      <c r="LEV85" s="95"/>
      <c r="LEW85" s="95"/>
      <c r="LEX85" s="95"/>
      <c r="LEY85" s="95"/>
      <c r="LEZ85" s="95"/>
      <c r="LFA85" s="95"/>
      <c r="LFB85" s="95"/>
      <c r="LFC85" s="95"/>
      <c r="LFD85" s="95"/>
      <c r="LFE85" s="95"/>
      <c r="LFF85" s="95"/>
      <c r="LFG85" s="95"/>
      <c r="LFH85" s="95"/>
      <c r="LFI85" s="95"/>
      <c r="LFJ85" s="95"/>
      <c r="LFK85" s="95"/>
      <c r="LFL85" s="95"/>
      <c r="LFM85" s="95"/>
      <c r="LFN85" s="95"/>
      <c r="LFO85" s="95"/>
      <c r="LFP85" s="95"/>
      <c r="LFQ85" s="95"/>
      <c r="LFR85" s="95"/>
      <c r="LFS85" s="95"/>
      <c r="LFT85" s="95"/>
      <c r="LFU85" s="95"/>
      <c r="LFV85" s="95"/>
      <c r="LFW85" s="95"/>
      <c r="LFX85" s="95"/>
      <c r="LFY85" s="95"/>
      <c r="LFZ85" s="95"/>
      <c r="LGA85" s="95"/>
      <c r="LGB85" s="95"/>
      <c r="LGC85" s="95"/>
      <c r="LGD85" s="95"/>
      <c r="LGE85" s="95"/>
      <c r="LGF85" s="95"/>
      <c r="LGG85" s="95"/>
      <c r="LGH85" s="95"/>
      <c r="LGI85" s="95"/>
      <c r="LGJ85" s="95"/>
      <c r="LGK85" s="95"/>
      <c r="LGL85" s="95"/>
      <c r="LGM85" s="95"/>
      <c r="LGN85" s="95"/>
      <c r="LGO85" s="95"/>
      <c r="LGP85" s="95"/>
      <c r="LGQ85" s="95"/>
      <c r="LGR85" s="95"/>
      <c r="LGS85" s="95"/>
      <c r="LGT85" s="95"/>
      <c r="LGU85" s="95"/>
      <c r="LGV85" s="95"/>
      <c r="LGW85" s="95"/>
      <c r="LGX85" s="95"/>
      <c r="LGY85" s="95"/>
      <c r="LGZ85" s="95"/>
      <c r="LHA85" s="95"/>
      <c r="LHB85" s="95"/>
      <c r="LHC85" s="95"/>
      <c r="LHD85" s="95"/>
      <c r="LHE85" s="95"/>
      <c r="LHF85" s="95"/>
      <c r="LHG85" s="95"/>
      <c r="LHH85" s="95"/>
      <c r="LHI85" s="95"/>
      <c r="LHJ85" s="95"/>
      <c r="LHK85" s="95"/>
      <c r="LHL85" s="95"/>
      <c r="LHM85" s="95"/>
      <c r="LHN85" s="95"/>
      <c r="LHO85" s="95"/>
      <c r="LHP85" s="95"/>
      <c r="LHQ85" s="95"/>
      <c r="LHR85" s="95"/>
      <c r="LHS85" s="95"/>
      <c r="LHT85" s="95"/>
      <c r="LHU85" s="95"/>
      <c r="LHV85" s="95"/>
      <c r="LHW85" s="95"/>
      <c r="LHX85" s="95"/>
      <c r="LHY85" s="95"/>
      <c r="LHZ85" s="95"/>
      <c r="LIA85" s="95"/>
      <c r="LIB85" s="95"/>
      <c r="LIC85" s="95"/>
      <c r="LID85" s="95"/>
      <c r="LIE85" s="95"/>
      <c r="LIF85" s="95"/>
      <c r="LIG85" s="95"/>
      <c r="LIH85" s="95"/>
      <c r="LII85" s="95"/>
      <c r="LIJ85" s="95"/>
      <c r="LIK85" s="95"/>
      <c r="LIL85" s="95"/>
      <c r="LIM85" s="95"/>
      <c r="LIN85" s="95"/>
      <c r="LIO85" s="95"/>
      <c r="LIP85" s="95"/>
      <c r="LIQ85" s="95"/>
      <c r="LIR85" s="95"/>
      <c r="LIS85" s="95"/>
      <c r="LIT85" s="95"/>
      <c r="LIU85" s="95"/>
      <c r="LIV85" s="95"/>
      <c r="LIW85" s="95"/>
      <c r="LIX85" s="95"/>
      <c r="LIY85" s="95"/>
      <c r="LIZ85" s="95"/>
      <c r="LJA85" s="95"/>
      <c r="LJB85" s="95"/>
      <c r="LJC85" s="95"/>
      <c r="LJD85" s="95"/>
      <c r="LJE85" s="95"/>
      <c r="LJF85" s="95"/>
      <c r="LJG85" s="95"/>
      <c r="LJH85" s="95"/>
      <c r="LJI85" s="95"/>
      <c r="LJJ85" s="95"/>
      <c r="LJK85" s="95"/>
      <c r="LJL85" s="95"/>
      <c r="LJM85" s="95"/>
      <c r="LJN85" s="95"/>
      <c r="LJO85" s="95"/>
      <c r="LJP85" s="95"/>
      <c r="LJQ85" s="95"/>
      <c r="LJR85" s="95"/>
      <c r="LJS85" s="95"/>
      <c r="LJT85" s="95"/>
      <c r="LJU85" s="95"/>
      <c r="LJV85" s="95"/>
      <c r="LJW85" s="95"/>
      <c r="LJX85" s="95"/>
      <c r="LJY85" s="95"/>
      <c r="LJZ85" s="95"/>
      <c r="LKA85" s="95"/>
      <c r="LKB85" s="95"/>
      <c r="LKC85" s="95"/>
      <c r="LKD85" s="95"/>
      <c r="LKE85" s="95"/>
      <c r="LKF85" s="95"/>
      <c r="LKG85" s="95"/>
      <c r="LKH85" s="95"/>
      <c r="LKI85" s="95"/>
      <c r="LKJ85" s="95"/>
      <c r="LKK85" s="95"/>
      <c r="LKL85" s="95"/>
      <c r="LKM85" s="95"/>
      <c r="LKN85" s="95"/>
      <c r="LKO85" s="95"/>
      <c r="LKP85" s="95"/>
      <c r="LKQ85" s="95"/>
      <c r="LKR85" s="95"/>
      <c r="LKS85" s="95"/>
      <c r="LKT85" s="95"/>
      <c r="LKU85" s="95"/>
      <c r="LKV85" s="95"/>
      <c r="LKW85" s="95"/>
      <c r="LKX85" s="95"/>
      <c r="LKY85" s="95"/>
      <c r="LKZ85" s="95"/>
      <c r="LLA85" s="95"/>
      <c r="LLB85" s="95"/>
      <c r="LLC85" s="95"/>
      <c r="LLD85" s="95"/>
      <c r="LLE85" s="95"/>
      <c r="LLF85" s="95"/>
      <c r="LLG85" s="95"/>
      <c r="LLH85" s="95"/>
      <c r="LLI85" s="95"/>
      <c r="LLJ85" s="95"/>
      <c r="LLK85" s="95"/>
      <c r="LLL85" s="95"/>
      <c r="LLM85" s="95"/>
      <c r="LLN85" s="95"/>
      <c r="LLO85" s="95"/>
      <c r="LLP85" s="95"/>
      <c r="LLQ85" s="95"/>
      <c r="LLR85" s="95"/>
      <c r="LLS85" s="95"/>
      <c r="LLT85" s="95"/>
      <c r="LLU85" s="95"/>
      <c r="LLV85" s="95"/>
      <c r="LLW85" s="95"/>
      <c r="LLX85" s="95"/>
      <c r="LLY85" s="95"/>
      <c r="LLZ85" s="95"/>
      <c r="LMA85" s="95"/>
      <c r="LMB85" s="95"/>
      <c r="LMC85" s="95"/>
      <c r="LMD85" s="95"/>
      <c r="LME85" s="95"/>
      <c r="LMF85" s="95"/>
      <c r="LMG85" s="95"/>
      <c r="LMH85" s="95"/>
      <c r="LMI85" s="95"/>
      <c r="LMJ85" s="95"/>
      <c r="LMK85" s="95"/>
      <c r="LML85" s="95"/>
      <c r="LMM85" s="95"/>
      <c r="LMN85" s="95"/>
      <c r="LMO85" s="95"/>
      <c r="LMP85" s="95"/>
      <c r="LMQ85" s="95"/>
      <c r="LMR85" s="95"/>
      <c r="LMS85" s="95"/>
      <c r="LMT85" s="95"/>
      <c r="LMU85" s="95"/>
      <c r="LMV85" s="95"/>
      <c r="LMW85" s="95"/>
      <c r="LMX85" s="95"/>
      <c r="LMY85" s="95"/>
      <c r="LMZ85" s="95"/>
      <c r="LNA85" s="95"/>
      <c r="LNB85" s="95"/>
      <c r="LNC85" s="95"/>
      <c r="LND85" s="95"/>
      <c r="LNE85" s="95"/>
      <c r="LNF85" s="95"/>
      <c r="LNG85" s="95"/>
      <c r="LNH85" s="95"/>
      <c r="LNI85" s="95"/>
      <c r="LNJ85" s="95"/>
      <c r="LNK85" s="95"/>
      <c r="LNL85" s="95"/>
      <c r="LNM85" s="95"/>
      <c r="LNN85" s="95"/>
      <c r="LNO85" s="95"/>
      <c r="LNP85" s="95"/>
      <c r="LNQ85" s="95"/>
      <c r="LNR85" s="95"/>
      <c r="LNS85" s="95"/>
      <c r="LNT85" s="95"/>
      <c r="LNU85" s="95"/>
      <c r="LNV85" s="95"/>
      <c r="LNW85" s="95"/>
      <c r="LNX85" s="95"/>
      <c r="LNY85" s="95"/>
      <c r="LNZ85" s="95"/>
      <c r="LOA85" s="95"/>
      <c r="LOB85" s="95"/>
      <c r="LOC85" s="95"/>
      <c r="LOD85" s="95"/>
      <c r="LOE85" s="95"/>
      <c r="LOF85" s="95"/>
      <c r="LOG85" s="95"/>
      <c r="LOH85" s="95"/>
      <c r="LOI85" s="95"/>
      <c r="LOJ85" s="95"/>
      <c r="LOK85" s="95"/>
      <c r="LOL85" s="95"/>
      <c r="LOM85" s="95"/>
      <c r="LON85" s="95"/>
      <c r="LOO85" s="95"/>
      <c r="LOP85" s="95"/>
      <c r="LOQ85" s="95"/>
      <c r="LOR85" s="95"/>
      <c r="LOS85" s="95"/>
      <c r="LOT85" s="95"/>
      <c r="LOU85" s="95"/>
      <c r="LOV85" s="95"/>
      <c r="LOW85" s="95"/>
      <c r="LOX85" s="95"/>
      <c r="LOY85" s="95"/>
      <c r="LOZ85" s="95"/>
      <c r="LPA85" s="95"/>
      <c r="LPB85" s="95"/>
      <c r="LPC85" s="95"/>
      <c r="LPD85" s="95"/>
      <c r="LPE85" s="95"/>
      <c r="LPF85" s="95"/>
      <c r="LPG85" s="95"/>
      <c r="LPH85" s="95"/>
      <c r="LPI85" s="95"/>
      <c r="LPJ85" s="95"/>
      <c r="LPK85" s="95"/>
      <c r="LPL85" s="95"/>
      <c r="LPM85" s="95"/>
      <c r="LPN85" s="95"/>
      <c r="LPO85" s="95"/>
      <c r="LPP85" s="95"/>
      <c r="LPQ85" s="95"/>
      <c r="LPR85" s="95"/>
      <c r="LPS85" s="95"/>
      <c r="LPT85" s="95"/>
      <c r="LPU85" s="95"/>
      <c r="LPV85" s="95"/>
      <c r="LPW85" s="95"/>
      <c r="LPX85" s="95"/>
      <c r="LPY85" s="95"/>
      <c r="LPZ85" s="95"/>
      <c r="LQA85" s="95"/>
      <c r="LQB85" s="95"/>
      <c r="LQC85" s="95"/>
      <c r="LQD85" s="95"/>
      <c r="LQE85" s="95"/>
      <c r="LQF85" s="95"/>
      <c r="LQG85" s="95"/>
      <c r="LQH85" s="95"/>
      <c r="LQI85" s="95"/>
      <c r="LQJ85" s="95"/>
      <c r="LQK85" s="95"/>
      <c r="LQL85" s="95"/>
      <c r="LQM85" s="95"/>
      <c r="LQN85" s="95"/>
      <c r="LQO85" s="95"/>
      <c r="LQP85" s="95"/>
      <c r="LQQ85" s="95"/>
      <c r="LQR85" s="95"/>
      <c r="LQS85" s="95"/>
      <c r="LQT85" s="95"/>
      <c r="LQU85" s="95"/>
      <c r="LQV85" s="95"/>
      <c r="LQW85" s="95"/>
      <c r="LQX85" s="95"/>
      <c r="LQY85" s="95"/>
      <c r="LQZ85" s="95"/>
      <c r="LRA85" s="95"/>
      <c r="LRB85" s="95"/>
      <c r="LRC85" s="95"/>
      <c r="LRD85" s="95"/>
      <c r="LRE85" s="95"/>
      <c r="LRF85" s="95"/>
      <c r="LRG85" s="95"/>
      <c r="LRH85" s="95"/>
      <c r="LRI85" s="95"/>
      <c r="LRJ85" s="95"/>
      <c r="LRK85" s="95"/>
      <c r="LRL85" s="95"/>
      <c r="LRM85" s="95"/>
      <c r="LRN85" s="95"/>
      <c r="LRO85" s="95"/>
      <c r="LRP85" s="95"/>
      <c r="LRQ85" s="95"/>
      <c r="LRR85" s="95"/>
      <c r="LRS85" s="95"/>
      <c r="LRT85" s="95"/>
      <c r="LRU85" s="95"/>
      <c r="LRV85" s="95"/>
      <c r="LRW85" s="95"/>
      <c r="LRX85" s="95"/>
      <c r="LRY85" s="95"/>
      <c r="LRZ85" s="95"/>
      <c r="LSA85" s="95"/>
      <c r="LSB85" s="95"/>
      <c r="LSC85" s="95"/>
      <c r="LSD85" s="95"/>
      <c r="LSE85" s="95"/>
      <c r="LSF85" s="95"/>
      <c r="LSG85" s="95"/>
      <c r="LSH85" s="95"/>
      <c r="LSI85" s="95"/>
      <c r="LSJ85" s="95"/>
      <c r="LSK85" s="95"/>
      <c r="LSL85" s="95"/>
      <c r="LSM85" s="95"/>
      <c r="LSN85" s="95"/>
      <c r="LSO85" s="95"/>
      <c r="LSP85" s="95"/>
      <c r="LSQ85" s="95"/>
      <c r="LSR85" s="95"/>
      <c r="LSS85" s="95"/>
      <c r="LST85" s="95"/>
      <c r="LSU85" s="95"/>
      <c r="LSV85" s="95"/>
      <c r="LSW85" s="95"/>
      <c r="LSX85" s="95"/>
      <c r="LSY85" s="95"/>
      <c r="LSZ85" s="95"/>
      <c r="LTA85" s="95"/>
      <c r="LTB85" s="95"/>
      <c r="LTC85" s="95"/>
      <c r="LTD85" s="95"/>
      <c r="LTE85" s="95"/>
      <c r="LTF85" s="95"/>
      <c r="LTG85" s="95"/>
      <c r="LTH85" s="95"/>
      <c r="LTI85" s="95"/>
      <c r="LTJ85" s="95"/>
      <c r="LTK85" s="95"/>
      <c r="LTL85" s="95"/>
      <c r="LTM85" s="95"/>
      <c r="LTN85" s="95"/>
      <c r="LTO85" s="95"/>
      <c r="LTP85" s="95"/>
      <c r="LTQ85" s="95"/>
      <c r="LTR85" s="95"/>
      <c r="LTS85" s="95"/>
      <c r="LTT85" s="95"/>
      <c r="LTU85" s="95"/>
      <c r="LTV85" s="95"/>
      <c r="LTW85" s="95"/>
      <c r="LTX85" s="95"/>
      <c r="LTY85" s="95"/>
      <c r="LTZ85" s="95"/>
      <c r="LUA85" s="95"/>
      <c r="LUB85" s="95"/>
      <c r="LUC85" s="95"/>
      <c r="LUD85" s="95"/>
      <c r="LUE85" s="95"/>
      <c r="LUF85" s="95"/>
      <c r="LUG85" s="95"/>
      <c r="LUH85" s="95"/>
      <c r="LUI85" s="95"/>
      <c r="LUJ85" s="95"/>
      <c r="LUK85" s="95"/>
      <c r="LUL85" s="95"/>
      <c r="LUM85" s="95"/>
      <c r="LUN85" s="95"/>
      <c r="LUO85" s="95"/>
      <c r="LUP85" s="95"/>
      <c r="LUQ85" s="95"/>
      <c r="LUR85" s="95"/>
      <c r="LUS85" s="95"/>
      <c r="LUT85" s="95"/>
      <c r="LUU85" s="95"/>
      <c r="LUV85" s="95"/>
      <c r="LUW85" s="95"/>
      <c r="LUX85" s="95"/>
      <c r="LUY85" s="95"/>
      <c r="LUZ85" s="95"/>
      <c r="LVA85" s="95"/>
      <c r="LVB85" s="95"/>
      <c r="LVC85" s="95"/>
      <c r="LVD85" s="95"/>
      <c r="LVE85" s="95"/>
      <c r="LVF85" s="95"/>
      <c r="LVG85" s="95"/>
      <c r="LVH85" s="95"/>
      <c r="LVI85" s="95"/>
      <c r="LVJ85" s="95"/>
      <c r="LVK85" s="95"/>
      <c r="LVL85" s="95"/>
      <c r="LVM85" s="95"/>
      <c r="LVN85" s="95"/>
      <c r="LVO85" s="95"/>
      <c r="LVP85" s="95"/>
      <c r="LVQ85" s="95"/>
      <c r="LVR85" s="95"/>
      <c r="LVS85" s="95"/>
      <c r="LVT85" s="95"/>
      <c r="LVU85" s="95"/>
      <c r="LVV85" s="95"/>
      <c r="LVW85" s="95"/>
      <c r="LVX85" s="95"/>
      <c r="LVY85" s="95"/>
      <c r="LVZ85" s="95"/>
      <c r="LWA85" s="95"/>
      <c r="LWB85" s="95"/>
      <c r="LWC85" s="95"/>
      <c r="LWD85" s="95"/>
      <c r="LWE85" s="95"/>
      <c r="LWF85" s="95"/>
      <c r="LWG85" s="95"/>
      <c r="LWH85" s="95"/>
      <c r="LWI85" s="95"/>
      <c r="LWJ85" s="95"/>
      <c r="LWK85" s="95"/>
      <c r="LWL85" s="95"/>
      <c r="LWM85" s="95"/>
      <c r="LWN85" s="95"/>
      <c r="LWO85" s="95"/>
      <c r="LWP85" s="95"/>
      <c r="LWQ85" s="95"/>
      <c r="LWR85" s="95"/>
      <c r="LWS85" s="95"/>
      <c r="LWT85" s="95"/>
      <c r="LWU85" s="95"/>
      <c r="LWV85" s="95"/>
      <c r="LWW85" s="95"/>
      <c r="LWX85" s="95"/>
      <c r="LWY85" s="95"/>
      <c r="LWZ85" s="95"/>
      <c r="LXA85" s="95"/>
      <c r="LXB85" s="95"/>
      <c r="LXC85" s="95"/>
      <c r="LXD85" s="95"/>
      <c r="LXE85" s="95"/>
      <c r="LXF85" s="95"/>
      <c r="LXG85" s="95"/>
      <c r="LXH85" s="95"/>
      <c r="LXI85" s="95"/>
      <c r="LXJ85" s="95"/>
      <c r="LXK85" s="95"/>
      <c r="LXL85" s="95"/>
      <c r="LXM85" s="95"/>
      <c r="LXN85" s="95"/>
      <c r="LXO85" s="95"/>
      <c r="LXP85" s="95"/>
      <c r="LXQ85" s="95"/>
      <c r="LXR85" s="95"/>
      <c r="LXS85" s="95"/>
      <c r="LXT85" s="95"/>
      <c r="LXU85" s="95"/>
      <c r="LXV85" s="95"/>
      <c r="LXW85" s="95"/>
      <c r="LXX85" s="95"/>
      <c r="LXY85" s="95"/>
      <c r="LXZ85" s="95"/>
      <c r="LYA85" s="95"/>
      <c r="LYB85" s="95"/>
      <c r="LYC85" s="95"/>
      <c r="LYD85" s="95"/>
      <c r="LYE85" s="95"/>
      <c r="LYF85" s="95"/>
      <c r="LYG85" s="95"/>
      <c r="LYH85" s="95"/>
      <c r="LYI85" s="95"/>
      <c r="LYJ85" s="95"/>
      <c r="LYK85" s="95"/>
      <c r="LYL85" s="95"/>
      <c r="LYM85" s="95"/>
      <c r="LYN85" s="95"/>
      <c r="LYO85" s="95"/>
      <c r="LYP85" s="95"/>
      <c r="LYQ85" s="95"/>
      <c r="LYR85" s="95"/>
      <c r="LYS85" s="95"/>
      <c r="LYT85" s="95"/>
      <c r="LYU85" s="95"/>
      <c r="LYV85" s="95"/>
      <c r="LYW85" s="95"/>
      <c r="LYX85" s="95"/>
      <c r="LYY85" s="95"/>
      <c r="LYZ85" s="95"/>
      <c r="LZA85" s="95"/>
      <c r="LZB85" s="95"/>
      <c r="LZC85" s="95"/>
      <c r="LZD85" s="95"/>
      <c r="LZE85" s="95"/>
      <c r="LZF85" s="95"/>
      <c r="LZG85" s="95"/>
      <c r="LZH85" s="95"/>
      <c r="LZI85" s="95"/>
      <c r="LZJ85" s="95"/>
      <c r="LZK85" s="95"/>
      <c r="LZL85" s="95"/>
      <c r="LZM85" s="95"/>
      <c r="LZN85" s="95"/>
      <c r="LZO85" s="95"/>
      <c r="LZP85" s="95"/>
      <c r="LZQ85" s="95"/>
      <c r="LZR85" s="95"/>
      <c r="LZS85" s="95"/>
      <c r="LZT85" s="95"/>
      <c r="LZU85" s="95"/>
      <c r="LZV85" s="95"/>
      <c r="LZW85" s="95"/>
      <c r="LZX85" s="95"/>
      <c r="LZY85" s="95"/>
      <c r="LZZ85" s="95"/>
      <c r="MAA85" s="95"/>
      <c r="MAB85" s="95"/>
      <c r="MAC85" s="95"/>
      <c r="MAD85" s="95"/>
      <c r="MAE85" s="95"/>
      <c r="MAF85" s="95"/>
      <c r="MAG85" s="95"/>
      <c r="MAH85" s="95"/>
      <c r="MAI85" s="95"/>
      <c r="MAJ85" s="95"/>
      <c r="MAK85" s="95"/>
      <c r="MAL85" s="95"/>
      <c r="MAM85" s="95"/>
      <c r="MAN85" s="95"/>
      <c r="MAO85" s="95"/>
      <c r="MAP85" s="95"/>
      <c r="MAQ85" s="95"/>
      <c r="MAR85" s="95"/>
      <c r="MAS85" s="95"/>
      <c r="MAT85" s="95"/>
      <c r="MAU85" s="95"/>
      <c r="MAV85" s="95"/>
      <c r="MAW85" s="95"/>
      <c r="MAX85" s="95"/>
      <c r="MAY85" s="95"/>
      <c r="MAZ85" s="95"/>
      <c r="MBA85" s="95"/>
      <c r="MBB85" s="95"/>
      <c r="MBC85" s="95"/>
      <c r="MBD85" s="95"/>
      <c r="MBE85" s="95"/>
      <c r="MBF85" s="95"/>
      <c r="MBG85" s="95"/>
      <c r="MBH85" s="95"/>
      <c r="MBI85" s="95"/>
      <c r="MBJ85" s="95"/>
      <c r="MBK85" s="95"/>
      <c r="MBL85" s="95"/>
      <c r="MBM85" s="95"/>
      <c r="MBN85" s="95"/>
      <c r="MBO85" s="95"/>
      <c r="MBP85" s="95"/>
      <c r="MBQ85" s="95"/>
      <c r="MBR85" s="95"/>
      <c r="MBS85" s="95"/>
      <c r="MBT85" s="95"/>
      <c r="MBU85" s="95"/>
      <c r="MBV85" s="95"/>
      <c r="MBW85" s="95"/>
      <c r="MBX85" s="95"/>
      <c r="MBY85" s="95"/>
      <c r="MBZ85" s="95"/>
      <c r="MCA85" s="95"/>
      <c r="MCB85" s="95"/>
      <c r="MCC85" s="95"/>
      <c r="MCD85" s="95"/>
      <c r="MCE85" s="95"/>
      <c r="MCF85" s="95"/>
      <c r="MCG85" s="95"/>
      <c r="MCH85" s="95"/>
      <c r="MCI85" s="95"/>
      <c r="MCJ85" s="95"/>
      <c r="MCK85" s="95"/>
      <c r="MCL85" s="95"/>
      <c r="MCM85" s="95"/>
      <c r="MCN85" s="95"/>
      <c r="MCO85" s="95"/>
      <c r="MCP85" s="95"/>
      <c r="MCQ85" s="95"/>
      <c r="MCR85" s="95"/>
      <c r="MCS85" s="95"/>
      <c r="MCT85" s="95"/>
      <c r="MCU85" s="95"/>
      <c r="MCV85" s="95"/>
      <c r="MCW85" s="95"/>
      <c r="MCX85" s="95"/>
      <c r="MCY85" s="95"/>
      <c r="MCZ85" s="95"/>
      <c r="MDA85" s="95"/>
      <c r="MDB85" s="95"/>
      <c r="MDC85" s="95"/>
      <c r="MDD85" s="95"/>
      <c r="MDE85" s="95"/>
      <c r="MDF85" s="95"/>
      <c r="MDG85" s="95"/>
      <c r="MDH85" s="95"/>
      <c r="MDI85" s="95"/>
      <c r="MDJ85" s="95"/>
      <c r="MDK85" s="95"/>
      <c r="MDL85" s="95"/>
      <c r="MDM85" s="95"/>
      <c r="MDN85" s="95"/>
      <c r="MDO85" s="95"/>
      <c r="MDP85" s="95"/>
      <c r="MDQ85" s="95"/>
      <c r="MDR85" s="95"/>
      <c r="MDS85" s="95"/>
      <c r="MDT85" s="95"/>
      <c r="MDU85" s="95"/>
      <c r="MDV85" s="95"/>
      <c r="MDW85" s="95"/>
      <c r="MDX85" s="95"/>
      <c r="MDY85" s="95"/>
      <c r="MDZ85" s="95"/>
      <c r="MEA85" s="95"/>
      <c r="MEB85" s="95"/>
      <c r="MEC85" s="95"/>
      <c r="MED85" s="95"/>
      <c r="MEE85" s="95"/>
      <c r="MEF85" s="95"/>
      <c r="MEG85" s="95"/>
      <c r="MEH85" s="95"/>
      <c r="MEI85" s="95"/>
      <c r="MEJ85" s="95"/>
      <c r="MEK85" s="95"/>
      <c r="MEL85" s="95"/>
      <c r="MEM85" s="95"/>
      <c r="MEN85" s="95"/>
      <c r="MEO85" s="95"/>
      <c r="MEP85" s="95"/>
      <c r="MEQ85" s="95"/>
      <c r="MER85" s="95"/>
      <c r="MES85" s="95"/>
      <c r="MET85" s="95"/>
      <c r="MEU85" s="95"/>
      <c r="MEV85" s="95"/>
      <c r="MEW85" s="95"/>
      <c r="MEX85" s="95"/>
      <c r="MEY85" s="95"/>
      <c r="MEZ85" s="95"/>
      <c r="MFA85" s="95"/>
      <c r="MFB85" s="95"/>
      <c r="MFC85" s="95"/>
      <c r="MFD85" s="95"/>
      <c r="MFE85" s="95"/>
      <c r="MFF85" s="95"/>
      <c r="MFG85" s="95"/>
      <c r="MFH85" s="95"/>
      <c r="MFI85" s="95"/>
      <c r="MFJ85" s="95"/>
      <c r="MFK85" s="95"/>
      <c r="MFL85" s="95"/>
      <c r="MFM85" s="95"/>
      <c r="MFN85" s="95"/>
      <c r="MFO85" s="95"/>
      <c r="MFP85" s="95"/>
      <c r="MFQ85" s="95"/>
      <c r="MFR85" s="95"/>
      <c r="MFS85" s="95"/>
      <c r="MFT85" s="95"/>
      <c r="MFU85" s="95"/>
      <c r="MFV85" s="95"/>
      <c r="MFW85" s="95"/>
      <c r="MFX85" s="95"/>
      <c r="MFY85" s="95"/>
      <c r="MFZ85" s="95"/>
      <c r="MGA85" s="95"/>
      <c r="MGB85" s="95"/>
      <c r="MGC85" s="95"/>
      <c r="MGD85" s="95"/>
      <c r="MGE85" s="95"/>
      <c r="MGF85" s="95"/>
      <c r="MGG85" s="95"/>
      <c r="MGH85" s="95"/>
      <c r="MGI85" s="95"/>
      <c r="MGJ85" s="95"/>
      <c r="MGK85" s="95"/>
      <c r="MGL85" s="95"/>
      <c r="MGM85" s="95"/>
      <c r="MGN85" s="95"/>
      <c r="MGO85" s="95"/>
      <c r="MGP85" s="95"/>
      <c r="MGQ85" s="95"/>
      <c r="MGR85" s="95"/>
      <c r="MGS85" s="95"/>
      <c r="MGT85" s="95"/>
      <c r="MGU85" s="95"/>
      <c r="MGV85" s="95"/>
      <c r="MGW85" s="95"/>
      <c r="MGX85" s="95"/>
      <c r="MGY85" s="95"/>
      <c r="MGZ85" s="95"/>
      <c r="MHA85" s="95"/>
      <c r="MHB85" s="95"/>
      <c r="MHC85" s="95"/>
      <c r="MHD85" s="95"/>
      <c r="MHE85" s="95"/>
      <c r="MHF85" s="95"/>
      <c r="MHG85" s="95"/>
      <c r="MHH85" s="95"/>
      <c r="MHI85" s="95"/>
      <c r="MHJ85" s="95"/>
      <c r="MHK85" s="95"/>
      <c r="MHL85" s="95"/>
      <c r="MHM85" s="95"/>
      <c r="MHN85" s="95"/>
      <c r="MHO85" s="95"/>
      <c r="MHP85" s="95"/>
      <c r="MHQ85" s="95"/>
      <c r="MHR85" s="95"/>
      <c r="MHS85" s="95"/>
      <c r="MHT85" s="95"/>
      <c r="MHU85" s="95"/>
      <c r="MHV85" s="95"/>
      <c r="MHW85" s="95"/>
      <c r="MHX85" s="95"/>
      <c r="MHY85" s="95"/>
      <c r="MHZ85" s="95"/>
      <c r="MIA85" s="95"/>
      <c r="MIB85" s="95"/>
      <c r="MIC85" s="95"/>
      <c r="MID85" s="95"/>
      <c r="MIE85" s="95"/>
      <c r="MIF85" s="95"/>
      <c r="MIG85" s="95"/>
      <c r="MIH85" s="95"/>
      <c r="MII85" s="95"/>
      <c r="MIJ85" s="95"/>
      <c r="MIK85" s="95"/>
      <c r="MIL85" s="95"/>
      <c r="MIM85" s="95"/>
      <c r="MIN85" s="95"/>
      <c r="MIO85" s="95"/>
      <c r="MIP85" s="95"/>
      <c r="MIQ85" s="95"/>
      <c r="MIR85" s="95"/>
      <c r="MIS85" s="95"/>
      <c r="MIT85" s="95"/>
      <c r="MIU85" s="95"/>
      <c r="MIV85" s="95"/>
      <c r="MIW85" s="95"/>
      <c r="MIX85" s="95"/>
      <c r="MIY85" s="95"/>
      <c r="MIZ85" s="95"/>
      <c r="MJA85" s="95"/>
      <c r="MJB85" s="95"/>
      <c r="MJC85" s="95"/>
      <c r="MJD85" s="95"/>
      <c r="MJE85" s="95"/>
      <c r="MJF85" s="95"/>
      <c r="MJG85" s="95"/>
      <c r="MJH85" s="95"/>
      <c r="MJI85" s="95"/>
      <c r="MJJ85" s="95"/>
      <c r="MJK85" s="95"/>
      <c r="MJL85" s="95"/>
      <c r="MJM85" s="95"/>
      <c r="MJN85" s="95"/>
      <c r="MJO85" s="95"/>
      <c r="MJP85" s="95"/>
      <c r="MJQ85" s="95"/>
      <c r="MJR85" s="95"/>
      <c r="MJS85" s="95"/>
      <c r="MJT85" s="95"/>
      <c r="MJU85" s="95"/>
      <c r="MJV85" s="95"/>
      <c r="MJW85" s="95"/>
      <c r="MJX85" s="95"/>
      <c r="MJY85" s="95"/>
      <c r="MJZ85" s="95"/>
      <c r="MKA85" s="95"/>
      <c r="MKB85" s="95"/>
      <c r="MKC85" s="95"/>
      <c r="MKD85" s="95"/>
      <c r="MKE85" s="95"/>
      <c r="MKF85" s="95"/>
      <c r="MKG85" s="95"/>
      <c r="MKH85" s="95"/>
      <c r="MKI85" s="95"/>
      <c r="MKJ85" s="95"/>
      <c r="MKK85" s="95"/>
      <c r="MKL85" s="95"/>
      <c r="MKM85" s="95"/>
      <c r="MKN85" s="95"/>
      <c r="MKO85" s="95"/>
      <c r="MKP85" s="95"/>
      <c r="MKQ85" s="95"/>
      <c r="MKR85" s="95"/>
      <c r="MKS85" s="95"/>
      <c r="MKT85" s="95"/>
      <c r="MKU85" s="95"/>
      <c r="MKV85" s="95"/>
      <c r="MKW85" s="95"/>
      <c r="MKX85" s="95"/>
      <c r="MKY85" s="95"/>
      <c r="MKZ85" s="95"/>
      <c r="MLA85" s="95"/>
      <c r="MLB85" s="95"/>
      <c r="MLC85" s="95"/>
      <c r="MLD85" s="95"/>
      <c r="MLE85" s="95"/>
      <c r="MLF85" s="95"/>
      <c r="MLG85" s="95"/>
      <c r="MLH85" s="95"/>
      <c r="MLI85" s="95"/>
      <c r="MLJ85" s="95"/>
      <c r="MLK85" s="95"/>
      <c r="MLL85" s="95"/>
      <c r="MLM85" s="95"/>
      <c r="MLN85" s="95"/>
      <c r="MLO85" s="95"/>
      <c r="MLP85" s="95"/>
      <c r="MLQ85" s="95"/>
      <c r="MLR85" s="95"/>
      <c r="MLS85" s="95"/>
      <c r="MLT85" s="95"/>
      <c r="MLU85" s="95"/>
      <c r="MLV85" s="95"/>
      <c r="MLW85" s="95"/>
      <c r="MLX85" s="95"/>
      <c r="MLY85" s="95"/>
      <c r="MLZ85" s="95"/>
      <c r="MMA85" s="95"/>
      <c r="MMB85" s="95"/>
      <c r="MMC85" s="95"/>
      <c r="MMD85" s="95"/>
      <c r="MME85" s="95"/>
      <c r="MMF85" s="95"/>
      <c r="MMG85" s="95"/>
      <c r="MMH85" s="95"/>
      <c r="MMI85" s="95"/>
      <c r="MMJ85" s="95"/>
      <c r="MMK85" s="95"/>
      <c r="MML85" s="95"/>
      <c r="MMM85" s="95"/>
      <c r="MMN85" s="95"/>
      <c r="MMO85" s="95"/>
      <c r="MMP85" s="95"/>
      <c r="MMQ85" s="95"/>
      <c r="MMR85" s="95"/>
      <c r="MMS85" s="95"/>
      <c r="MMT85" s="95"/>
      <c r="MMU85" s="95"/>
      <c r="MMV85" s="95"/>
      <c r="MMW85" s="95"/>
      <c r="MMX85" s="95"/>
      <c r="MMY85" s="95"/>
      <c r="MMZ85" s="95"/>
      <c r="MNA85" s="95"/>
      <c r="MNB85" s="95"/>
      <c r="MNC85" s="95"/>
      <c r="MND85" s="95"/>
      <c r="MNE85" s="95"/>
      <c r="MNF85" s="95"/>
      <c r="MNG85" s="95"/>
      <c r="MNH85" s="95"/>
      <c r="MNI85" s="95"/>
      <c r="MNJ85" s="95"/>
      <c r="MNK85" s="95"/>
      <c r="MNL85" s="95"/>
      <c r="MNM85" s="95"/>
      <c r="MNN85" s="95"/>
      <c r="MNO85" s="95"/>
      <c r="MNP85" s="95"/>
      <c r="MNQ85" s="95"/>
      <c r="MNR85" s="95"/>
      <c r="MNS85" s="95"/>
      <c r="MNT85" s="95"/>
      <c r="MNU85" s="95"/>
      <c r="MNV85" s="95"/>
      <c r="MNW85" s="95"/>
      <c r="MNX85" s="95"/>
      <c r="MNY85" s="95"/>
      <c r="MNZ85" s="95"/>
      <c r="MOA85" s="95"/>
      <c r="MOB85" s="95"/>
      <c r="MOC85" s="95"/>
      <c r="MOD85" s="95"/>
      <c r="MOE85" s="95"/>
      <c r="MOF85" s="95"/>
      <c r="MOG85" s="95"/>
      <c r="MOH85" s="95"/>
      <c r="MOI85" s="95"/>
      <c r="MOJ85" s="95"/>
      <c r="MOK85" s="95"/>
      <c r="MOL85" s="95"/>
      <c r="MOM85" s="95"/>
      <c r="MON85" s="95"/>
      <c r="MOO85" s="95"/>
      <c r="MOP85" s="95"/>
      <c r="MOQ85" s="95"/>
      <c r="MOR85" s="95"/>
      <c r="MOS85" s="95"/>
      <c r="MOT85" s="95"/>
      <c r="MOU85" s="95"/>
      <c r="MOV85" s="95"/>
      <c r="MOW85" s="95"/>
      <c r="MOX85" s="95"/>
      <c r="MOY85" s="95"/>
      <c r="MOZ85" s="95"/>
      <c r="MPA85" s="95"/>
      <c r="MPB85" s="95"/>
      <c r="MPC85" s="95"/>
      <c r="MPD85" s="95"/>
      <c r="MPE85" s="95"/>
      <c r="MPF85" s="95"/>
      <c r="MPG85" s="95"/>
      <c r="MPH85" s="95"/>
      <c r="MPI85" s="95"/>
      <c r="MPJ85" s="95"/>
      <c r="MPK85" s="95"/>
      <c r="MPL85" s="95"/>
      <c r="MPM85" s="95"/>
      <c r="MPN85" s="95"/>
      <c r="MPO85" s="95"/>
      <c r="MPP85" s="95"/>
      <c r="MPQ85" s="95"/>
      <c r="MPR85" s="95"/>
      <c r="MPS85" s="95"/>
      <c r="MPT85" s="95"/>
      <c r="MPU85" s="95"/>
      <c r="MPV85" s="95"/>
      <c r="MPW85" s="95"/>
      <c r="MPX85" s="95"/>
      <c r="MPY85" s="95"/>
      <c r="MPZ85" s="95"/>
      <c r="MQA85" s="95"/>
      <c r="MQB85" s="95"/>
      <c r="MQC85" s="95"/>
      <c r="MQD85" s="95"/>
      <c r="MQE85" s="95"/>
      <c r="MQF85" s="95"/>
      <c r="MQG85" s="95"/>
      <c r="MQH85" s="95"/>
      <c r="MQI85" s="95"/>
      <c r="MQJ85" s="95"/>
      <c r="MQK85" s="95"/>
      <c r="MQL85" s="95"/>
      <c r="MQM85" s="95"/>
      <c r="MQN85" s="95"/>
      <c r="MQO85" s="95"/>
      <c r="MQP85" s="95"/>
      <c r="MQQ85" s="95"/>
      <c r="MQR85" s="95"/>
      <c r="MQS85" s="95"/>
      <c r="MQT85" s="95"/>
      <c r="MQU85" s="95"/>
      <c r="MQV85" s="95"/>
      <c r="MQW85" s="95"/>
      <c r="MQX85" s="95"/>
      <c r="MQY85" s="95"/>
      <c r="MQZ85" s="95"/>
      <c r="MRA85" s="95"/>
      <c r="MRB85" s="95"/>
      <c r="MRC85" s="95"/>
      <c r="MRD85" s="95"/>
      <c r="MRE85" s="95"/>
      <c r="MRF85" s="95"/>
      <c r="MRG85" s="95"/>
      <c r="MRH85" s="95"/>
      <c r="MRI85" s="95"/>
      <c r="MRJ85" s="95"/>
      <c r="MRK85" s="95"/>
      <c r="MRL85" s="95"/>
      <c r="MRM85" s="95"/>
      <c r="MRN85" s="95"/>
      <c r="MRO85" s="95"/>
      <c r="MRP85" s="95"/>
      <c r="MRQ85" s="95"/>
      <c r="MRR85" s="95"/>
      <c r="MRS85" s="95"/>
      <c r="MRT85" s="95"/>
      <c r="MRU85" s="95"/>
      <c r="MRV85" s="95"/>
      <c r="MRW85" s="95"/>
      <c r="MRX85" s="95"/>
      <c r="MRY85" s="95"/>
      <c r="MRZ85" s="95"/>
      <c r="MSA85" s="95"/>
      <c r="MSB85" s="95"/>
      <c r="MSC85" s="95"/>
      <c r="MSD85" s="95"/>
      <c r="MSE85" s="95"/>
      <c r="MSF85" s="95"/>
      <c r="MSG85" s="95"/>
      <c r="MSH85" s="95"/>
      <c r="MSI85" s="95"/>
      <c r="MSJ85" s="95"/>
      <c r="MSK85" s="95"/>
      <c r="MSL85" s="95"/>
      <c r="MSM85" s="95"/>
      <c r="MSN85" s="95"/>
      <c r="MSO85" s="95"/>
      <c r="MSP85" s="95"/>
      <c r="MSQ85" s="95"/>
      <c r="MSR85" s="95"/>
      <c r="MSS85" s="95"/>
      <c r="MST85" s="95"/>
      <c r="MSU85" s="95"/>
      <c r="MSV85" s="95"/>
      <c r="MSW85" s="95"/>
      <c r="MSX85" s="95"/>
      <c r="MSY85" s="95"/>
      <c r="MSZ85" s="95"/>
      <c r="MTA85" s="95"/>
      <c r="MTB85" s="95"/>
      <c r="MTC85" s="95"/>
      <c r="MTD85" s="95"/>
      <c r="MTE85" s="95"/>
      <c r="MTF85" s="95"/>
      <c r="MTG85" s="95"/>
      <c r="MTH85" s="95"/>
      <c r="MTI85" s="95"/>
      <c r="MTJ85" s="95"/>
      <c r="MTK85" s="95"/>
      <c r="MTL85" s="95"/>
      <c r="MTM85" s="95"/>
      <c r="MTN85" s="95"/>
      <c r="MTO85" s="95"/>
      <c r="MTP85" s="95"/>
      <c r="MTQ85" s="95"/>
      <c r="MTR85" s="95"/>
      <c r="MTS85" s="95"/>
      <c r="MTT85" s="95"/>
      <c r="MTU85" s="95"/>
      <c r="MTV85" s="95"/>
      <c r="MTW85" s="95"/>
      <c r="MTX85" s="95"/>
      <c r="MTY85" s="95"/>
      <c r="MTZ85" s="95"/>
      <c r="MUA85" s="95"/>
      <c r="MUB85" s="95"/>
      <c r="MUC85" s="95"/>
      <c r="MUD85" s="95"/>
      <c r="MUE85" s="95"/>
      <c r="MUF85" s="95"/>
      <c r="MUG85" s="95"/>
      <c r="MUH85" s="95"/>
      <c r="MUI85" s="95"/>
      <c r="MUJ85" s="95"/>
      <c r="MUK85" s="95"/>
      <c r="MUL85" s="95"/>
      <c r="MUM85" s="95"/>
      <c r="MUN85" s="95"/>
      <c r="MUO85" s="95"/>
      <c r="MUP85" s="95"/>
      <c r="MUQ85" s="95"/>
      <c r="MUR85" s="95"/>
      <c r="MUS85" s="95"/>
      <c r="MUT85" s="95"/>
      <c r="MUU85" s="95"/>
      <c r="MUV85" s="95"/>
      <c r="MUW85" s="95"/>
      <c r="MUX85" s="95"/>
      <c r="MUY85" s="95"/>
      <c r="MUZ85" s="95"/>
      <c r="MVA85" s="95"/>
      <c r="MVB85" s="95"/>
      <c r="MVC85" s="95"/>
      <c r="MVD85" s="95"/>
      <c r="MVE85" s="95"/>
      <c r="MVF85" s="95"/>
      <c r="MVG85" s="95"/>
      <c r="MVH85" s="95"/>
      <c r="MVI85" s="95"/>
      <c r="MVJ85" s="95"/>
      <c r="MVK85" s="95"/>
      <c r="MVL85" s="95"/>
      <c r="MVM85" s="95"/>
      <c r="MVN85" s="95"/>
      <c r="MVO85" s="95"/>
      <c r="MVP85" s="95"/>
      <c r="MVQ85" s="95"/>
      <c r="MVR85" s="95"/>
      <c r="MVS85" s="95"/>
      <c r="MVT85" s="95"/>
      <c r="MVU85" s="95"/>
      <c r="MVV85" s="95"/>
      <c r="MVW85" s="95"/>
      <c r="MVX85" s="95"/>
      <c r="MVY85" s="95"/>
      <c r="MVZ85" s="95"/>
      <c r="MWA85" s="95"/>
      <c r="MWB85" s="95"/>
      <c r="MWC85" s="95"/>
      <c r="MWD85" s="95"/>
      <c r="MWE85" s="95"/>
      <c r="MWF85" s="95"/>
      <c r="MWG85" s="95"/>
      <c r="MWH85" s="95"/>
      <c r="MWI85" s="95"/>
      <c r="MWJ85" s="95"/>
      <c r="MWK85" s="95"/>
      <c r="MWL85" s="95"/>
      <c r="MWM85" s="95"/>
      <c r="MWN85" s="95"/>
      <c r="MWO85" s="95"/>
      <c r="MWP85" s="95"/>
      <c r="MWQ85" s="95"/>
      <c r="MWR85" s="95"/>
      <c r="MWS85" s="95"/>
      <c r="MWT85" s="95"/>
      <c r="MWU85" s="95"/>
      <c r="MWV85" s="95"/>
      <c r="MWW85" s="95"/>
      <c r="MWX85" s="95"/>
      <c r="MWY85" s="95"/>
      <c r="MWZ85" s="95"/>
      <c r="MXA85" s="95"/>
      <c r="MXB85" s="95"/>
      <c r="MXC85" s="95"/>
      <c r="MXD85" s="95"/>
      <c r="MXE85" s="95"/>
      <c r="MXF85" s="95"/>
      <c r="MXG85" s="95"/>
      <c r="MXH85" s="95"/>
      <c r="MXI85" s="95"/>
      <c r="MXJ85" s="95"/>
      <c r="MXK85" s="95"/>
      <c r="MXL85" s="95"/>
      <c r="MXM85" s="95"/>
      <c r="MXN85" s="95"/>
      <c r="MXO85" s="95"/>
      <c r="MXP85" s="95"/>
      <c r="MXQ85" s="95"/>
      <c r="MXR85" s="95"/>
      <c r="MXS85" s="95"/>
      <c r="MXT85" s="95"/>
      <c r="MXU85" s="95"/>
      <c r="MXV85" s="95"/>
      <c r="MXW85" s="95"/>
      <c r="MXX85" s="95"/>
      <c r="MXY85" s="95"/>
      <c r="MXZ85" s="95"/>
      <c r="MYA85" s="95"/>
      <c r="MYB85" s="95"/>
      <c r="MYC85" s="95"/>
      <c r="MYD85" s="95"/>
      <c r="MYE85" s="95"/>
      <c r="MYF85" s="95"/>
      <c r="MYG85" s="95"/>
      <c r="MYH85" s="95"/>
      <c r="MYI85" s="95"/>
      <c r="MYJ85" s="95"/>
      <c r="MYK85" s="95"/>
      <c r="MYL85" s="95"/>
      <c r="MYM85" s="95"/>
      <c r="MYN85" s="95"/>
      <c r="MYO85" s="95"/>
      <c r="MYP85" s="95"/>
      <c r="MYQ85" s="95"/>
      <c r="MYR85" s="95"/>
      <c r="MYS85" s="95"/>
      <c r="MYT85" s="95"/>
      <c r="MYU85" s="95"/>
      <c r="MYV85" s="95"/>
      <c r="MYW85" s="95"/>
      <c r="MYX85" s="95"/>
      <c r="MYY85" s="95"/>
      <c r="MYZ85" s="95"/>
      <c r="MZA85" s="95"/>
      <c r="MZB85" s="95"/>
      <c r="MZC85" s="95"/>
      <c r="MZD85" s="95"/>
      <c r="MZE85" s="95"/>
      <c r="MZF85" s="95"/>
      <c r="MZG85" s="95"/>
      <c r="MZH85" s="95"/>
      <c r="MZI85" s="95"/>
      <c r="MZJ85" s="95"/>
      <c r="MZK85" s="95"/>
      <c r="MZL85" s="95"/>
      <c r="MZM85" s="95"/>
      <c r="MZN85" s="95"/>
      <c r="MZO85" s="95"/>
      <c r="MZP85" s="95"/>
      <c r="MZQ85" s="95"/>
      <c r="MZR85" s="95"/>
      <c r="MZS85" s="95"/>
      <c r="MZT85" s="95"/>
      <c r="MZU85" s="95"/>
      <c r="MZV85" s="95"/>
      <c r="MZW85" s="95"/>
      <c r="MZX85" s="95"/>
      <c r="MZY85" s="95"/>
      <c r="MZZ85" s="95"/>
      <c r="NAA85" s="95"/>
      <c r="NAB85" s="95"/>
      <c r="NAC85" s="95"/>
      <c r="NAD85" s="95"/>
      <c r="NAE85" s="95"/>
      <c r="NAF85" s="95"/>
      <c r="NAG85" s="95"/>
      <c r="NAH85" s="95"/>
      <c r="NAI85" s="95"/>
      <c r="NAJ85" s="95"/>
      <c r="NAK85" s="95"/>
      <c r="NAL85" s="95"/>
      <c r="NAM85" s="95"/>
      <c r="NAN85" s="95"/>
      <c r="NAO85" s="95"/>
      <c r="NAP85" s="95"/>
      <c r="NAQ85" s="95"/>
      <c r="NAR85" s="95"/>
      <c r="NAS85" s="95"/>
      <c r="NAT85" s="95"/>
      <c r="NAU85" s="95"/>
      <c r="NAV85" s="95"/>
      <c r="NAW85" s="95"/>
      <c r="NAX85" s="95"/>
      <c r="NAY85" s="95"/>
      <c r="NAZ85" s="95"/>
      <c r="NBA85" s="95"/>
      <c r="NBB85" s="95"/>
      <c r="NBC85" s="95"/>
      <c r="NBD85" s="95"/>
      <c r="NBE85" s="95"/>
      <c r="NBF85" s="95"/>
      <c r="NBG85" s="95"/>
      <c r="NBH85" s="95"/>
      <c r="NBI85" s="95"/>
      <c r="NBJ85" s="95"/>
      <c r="NBK85" s="95"/>
      <c r="NBL85" s="95"/>
      <c r="NBM85" s="95"/>
      <c r="NBN85" s="95"/>
      <c r="NBO85" s="95"/>
      <c r="NBP85" s="95"/>
      <c r="NBQ85" s="95"/>
      <c r="NBR85" s="95"/>
      <c r="NBS85" s="95"/>
      <c r="NBT85" s="95"/>
      <c r="NBU85" s="95"/>
      <c r="NBV85" s="95"/>
      <c r="NBW85" s="95"/>
      <c r="NBX85" s="95"/>
      <c r="NBY85" s="95"/>
      <c r="NBZ85" s="95"/>
      <c r="NCA85" s="95"/>
      <c r="NCB85" s="95"/>
      <c r="NCC85" s="95"/>
      <c r="NCD85" s="95"/>
      <c r="NCE85" s="95"/>
      <c r="NCF85" s="95"/>
      <c r="NCG85" s="95"/>
      <c r="NCH85" s="95"/>
      <c r="NCI85" s="95"/>
      <c r="NCJ85" s="95"/>
      <c r="NCK85" s="95"/>
      <c r="NCL85" s="95"/>
      <c r="NCM85" s="95"/>
      <c r="NCN85" s="95"/>
      <c r="NCO85" s="95"/>
      <c r="NCP85" s="95"/>
      <c r="NCQ85" s="95"/>
      <c r="NCR85" s="95"/>
      <c r="NCS85" s="95"/>
      <c r="NCT85" s="95"/>
      <c r="NCU85" s="95"/>
      <c r="NCV85" s="95"/>
      <c r="NCW85" s="95"/>
      <c r="NCX85" s="95"/>
      <c r="NCY85" s="95"/>
      <c r="NCZ85" s="95"/>
      <c r="NDA85" s="95"/>
      <c r="NDB85" s="95"/>
      <c r="NDC85" s="95"/>
      <c r="NDD85" s="95"/>
      <c r="NDE85" s="95"/>
      <c r="NDF85" s="95"/>
      <c r="NDG85" s="95"/>
      <c r="NDH85" s="95"/>
      <c r="NDI85" s="95"/>
      <c r="NDJ85" s="95"/>
      <c r="NDK85" s="95"/>
      <c r="NDL85" s="95"/>
      <c r="NDM85" s="95"/>
      <c r="NDN85" s="95"/>
      <c r="NDO85" s="95"/>
      <c r="NDP85" s="95"/>
      <c r="NDQ85" s="95"/>
      <c r="NDR85" s="95"/>
      <c r="NDS85" s="95"/>
      <c r="NDT85" s="95"/>
      <c r="NDU85" s="95"/>
      <c r="NDV85" s="95"/>
      <c r="NDW85" s="95"/>
      <c r="NDX85" s="95"/>
      <c r="NDY85" s="95"/>
      <c r="NDZ85" s="95"/>
      <c r="NEA85" s="95"/>
      <c r="NEB85" s="95"/>
      <c r="NEC85" s="95"/>
      <c r="NED85" s="95"/>
      <c r="NEE85" s="95"/>
      <c r="NEF85" s="95"/>
      <c r="NEG85" s="95"/>
      <c r="NEH85" s="95"/>
      <c r="NEI85" s="95"/>
      <c r="NEJ85" s="95"/>
      <c r="NEK85" s="95"/>
      <c r="NEL85" s="95"/>
      <c r="NEM85" s="95"/>
      <c r="NEN85" s="95"/>
      <c r="NEO85" s="95"/>
      <c r="NEP85" s="95"/>
      <c r="NEQ85" s="95"/>
      <c r="NER85" s="95"/>
      <c r="NES85" s="95"/>
      <c r="NET85" s="95"/>
      <c r="NEU85" s="95"/>
      <c r="NEV85" s="95"/>
      <c r="NEW85" s="95"/>
      <c r="NEX85" s="95"/>
      <c r="NEY85" s="95"/>
      <c r="NEZ85" s="95"/>
      <c r="NFA85" s="95"/>
      <c r="NFB85" s="95"/>
      <c r="NFC85" s="95"/>
      <c r="NFD85" s="95"/>
      <c r="NFE85" s="95"/>
      <c r="NFF85" s="95"/>
      <c r="NFG85" s="95"/>
      <c r="NFH85" s="95"/>
      <c r="NFI85" s="95"/>
      <c r="NFJ85" s="95"/>
      <c r="NFK85" s="95"/>
      <c r="NFL85" s="95"/>
      <c r="NFM85" s="95"/>
      <c r="NFN85" s="95"/>
      <c r="NFO85" s="95"/>
      <c r="NFP85" s="95"/>
      <c r="NFQ85" s="95"/>
      <c r="NFR85" s="95"/>
      <c r="NFS85" s="95"/>
      <c r="NFT85" s="95"/>
      <c r="NFU85" s="95"/>
      <c r="NFV85" s="95"/>
      <c r="NFW85" s="95"/>
      <c r="NFX85" s="95"/>
      <c r="NFY85" s="95"/>
      <c r="NFZ85" s="95"/>
      <c r="NGA85" s="95"/>
      <c r="NGB85" s="95"/>
      <c r="NGC85" s="95"/>
      <c r="NGD85" s="95"/>
      <c r="NGE85" s="95"/>
      <c r="NGF85" s="95"/>
      <c r="NGG85" s="95"/>
      <c r="NGH85" s="95"/>
      <c r="NGI85" s="95"/>
      <c r="NGJ85" s="95"/>
      <c r="NGK85" s="95"/>
      <c r="NGL85" s="95"/>
      <c r="NGM85" s="95"/>
      <c r="NGN85" s="95"/>
      <c r="NGO85" s="95"/>
      <c r="NGP85" s="95"/>
      <c r="NGQ85" s="95"/>
      <c r="NGR85" s="95"/>
      <c r="NGS85" s="95"/>
      <c r="NGT85" s="95"/>
      <c r="NGU85" s="95"/>
      <c r="NGV85" s="95"/>
      <c r="NGW85" s="95"/>
      <c r="NGX85" s="95"/>
      <c r="NGY85" s="95"/>
      <c r="NGZ85" s="95"/>
      <c r="NHA85" s="95"/>
      <c r="NHB85" s="95"/>
      <c r="NHC85" s="95"/>
      <c r="NHD85" s="95"/>
      <c r="NHE85" s="95"/>
      <c r="NHF85" s="95"/>
      <c r="NHG85" s="95"/>
      <c r="NHH85" s="95"/>
      <c r="NHI85" s="95"/>
      <c r="NHJ85" s="95"/>
      <c r="NHK85" s="95"/>
      <c r="NHL85" s="95"/>
      <c r="NHM85" s="95"/>
      <c r="NHN85" s="95"/>
      <c r="NHO85" s="95"/>
      <c r="NHP85" s="95"/>
      <c r="NHQ85" s="95"/>
      <c r="NHR85" s="95"/>
      <c r="NHS85" s="95"/>
      <c r="NHT85" s="95"/>
      <c r="NHU85" s="95"/>
      <c r="NHV85" s="95"/>
      <c r="NHW85" s="95"/>
      <c r="NHX85" s="95"/>
      <c r="NHY85" s="95"/>
      <c r="NHZ85" s="95"/>
      <c r="NIA85" s="95"/>
      <c r="NIB85" s="95"/>
      <c r="NIC85" s="95"/>
      <c r="NID85" s="95"/>
      <c r="NIE85" s="95"/>
      <c r="NIF85" s="95"/>
      <c r="NIG85" s="95"/>
      <c r="NIH85" s="95"/>
      <c r="NII85" s="95"/>
      <c r="NIJ85" s="95"/>
      <c r="NIK85" s="95"/>
      <c r="NIL85" s="95"/>
      <c r="NIM85" s="95"/>
      <c r="NIN85" s="95"/>
      <c r="NIO85" s="95"/>
      <c r="NIP85" s="95"/>
      <c r="NIQ85" s="95"/>
      <c r="NIR85" s="95"/>
      <c r="NIS85" s="95"/>
      <c r="NIT85" s="95"/>
      <c r="NIU85" s="95"/>
      <c r="NIV85" s="95"/>
      <c r="NIW85" s="95"/>
      <c r="NIX85" s="95"/>
      <c r="NIY85" s="95"/>
      <c r="NIZ85" s="95"/>
      <c r="NJA85" s="95"/>
      <c r="NJB85" s="95"/>
      <c r="NJC85" s="95"/>
      <c r="NJD85" s="95"/>
      <c r="NJE85" s="95"/>
      <c r="NJF85" s="95"/>
      <c r="NJG85" s="95"/>
      <c r="NJH85" s="95"/>
      <c r="NJI85" s="95"/>
      <c r="NJJ85" s="95"/>
      <c r="NJK85" s="95"/>
      <c r="NJL85" s="95"/>
      <c r="NJM85" s="95"/>
      <c r="NJN85" s="95"/>
      <c r="NJO85" s="95"/>
      <c r="NJP85" s="95"/>
      <c r="NJQ85" s="95"/>
      <c r="NJR85" s="95"/>
      <c r="NJS85" s="95"/>
      <c r="NJT85" s="95"/>
      <c r="NJU85" s="95"/>
      <c r="NJV85" s="95"/>
      <c r="NJW85" s="95"/>
      <c r="NJX85" s="95"/>
      <c r="NJY85" s="95"/>
      <c r="NJZ85" s="95"/>
      <c r="NKA85" s="95"/>
      <c r="NKB85" s="95"/>
      <c r="NKC85" s="95"/>
      <c r="NKD85" s="95"/>
      <c r="NKE85" s="95"/>
      <c r="NKF85" s="95"/>
      <c r="NKG85" s="95"/>
      <c r="NKH85" s="95"/>
      <c r="NKI85" s="95"/>
      <c r="NKJ85" s="95"/>
      <c r="NKK85" s="95"/>
      <c r="NKL85" s="95"/>
      <c r="NKM85" s="95"/>
      <c r="NKN85" s="95"/>
      <c r="NKO85" s="95"/>
      <c r="NKP85" s="95"/>
      <c r="NKQ85" s="95"/>
      <c r="NKR85" s="95"/>
      <c r="NKS85" s="95"/>
      <c r="NKT85" s="95"/>
      <c r="NKU85" s="95"/>
      <c r="NKV85" s="95"/>
      <c r="NKW85" s="95"/>
      <c r="NKX85" s="95"/>
      <c r="NKY85" s="95"/>
      <c r="NKZ85" s="95"/>
      <c r="NLA85" s="95"/>
      <c r="NLB85" s="95"/>
      <c r="NLC85" s="95"/>
      <c r="NLD85" s="95"/>
      <c r="NLE85" s="95"/>
      <c r="NLF85" s="95"/>
      <c r="NLG85" s="95"/>
      <c r="NLH85" s="95"/>
      <c r="NLI85" s="95"/>
      <c r="NLJ85" s="95"/>
      <c r="NLK85" s="95"/>
      <c r="NLL85" s="95"/>
      <c r="NLM85" s="95"/>
      <c r="NLN85" s="95"/>
      <c r="NLO85" s="95"/>
      <c r="NLP85" s="95"/>
      <c r="NLQ85" s="95"/>
      <c r="NLR85" s="95"/>
      <c r="NLS85" s="95"/>
      <c r="NLT85" s="95"/>
      <c r="NLU85" s="95"/>
      <c r="NLV85" s="95"/>
      <c r="NLW85" s="95"/>
      <c r="NLX85" s="95"/>
      <c r="NLY85" s="95"/>
      <c r="NLZ85" s="95"/>
      <c r="NMA85" s="95"/>
      <c r="NMB85" s="95"/>
      <c r="NMC85" s="95"/>
      <c r="NMD85" s="95"/>
      <c r="NME85" s="95"/>
      <c r="NMF85" s="95"/>
      <c r="NMG85" s="95"/>
      <c r="NMH85" s="95"/>
      <c r="NMI85" s="95"/>
      <c r="NMJ85" s="95"/>
      <c r="NMK85" s="95"/>
      <c r="NML85" s="95"/>
      <c r="NMM85" s="95"/>
      <c r="NMN85" s="95"/>
      <c r="NMO85" s="95"/>
      <c r="NMP85" s="95"/>
      <c r="NMQ85" s="95"/>
      <c r="NMR85" s="95"/>
      <c r="NMS85" s="95"/>
      <c r="NMT85" s="95"/>
      <c r="NMU85" s="95"/>
      <c r="NMV85" s="95"/>
      <c r="NMW85" s="95"/>
      <c r="NMX85" s="95"/>
      <c r="NMY85" s="95"/>
      <c r="NMZ85" s="95"/>
      <c r="NNA85" s="95"/>
      <c r="NNB85" s="95"/>
      <c r="NNC85" s="95"/>
      <c r="NND85" s="95"/>
      <c r="NNE85" s="95"/>
      <c r="NNF85" s="95"/>
      <c r="NNG85" s="95"/>
      <c r="NNH85" s="95"/>
      <c r="NNI85" s="95"/>
      <c r="NNJ85" s="95"/>
      <c r="NNK85" s="95"/>
      <c r="NNL85" s="95"/>
      <c r="NNM85" s="95"/>
      <c r="NNN85" s="95"/>
      <c r="NNO85" s="95"/>
      <c r="NNP85" s="95"/>
      <c r="NNQ85" s="95"/>
      <c r="NNR85" s="95"/>
      <c r="NNS85" s="95"/>
      <c r="NNT85" s="95"/>
      <c r="NNU85" s="95"/>
      <c r="NNV85" s="95"/>
      <c r="NNW85" s="95"/>
      <c r="NNX85" s="95"/>
      <c r="NNY85" s="95"/>
      <c r="NNZ85" s="95"/>
      <c r="NOA85" s="95"/>
      <c r="NOB85" s="95"/>
      <c r="NOC85" s="95"/>
      <c r="NOD85" s="95"/>
      <c r="NOE85" s="95"/>
      <c r="NOF85" s="95"/>
      <c r="NOG85" s="95"/>
      <c r="NOH85" s="95"/>
      <c r="NOI85" s="95"/>
      <c r="NOJ85" s="95"/>
      <c r="NOK85" s="95"/>
      <c r="NOL85" s="95"/>
      <c r="NOM85" s="95"/>
      <c r="NON85" s="95"/>
      <c r="NOO85" s="95"/>
      <c r="NOP85" s="95"/>
      <c r="NOQ85" s="95"/>
      <c r="NOR85" s="95"/>
      <c r="NOS85" s="95"/>
      <c r="NOT85" s="95"/>
      <c r="NOU85" s="95"/>
      <c r="NOV85" s="95"/>
      <c r="NOW85" s="95"/>
      <c r="NOX85" s="95"/>
      <c r="NOY85" s="95"/>
      <c r="NOZ85" s="95"/>
      <c r="NPA85" s="95"/>
      <c r="NPB85" s="95"/>
      <c r="NPC85" s="95"/>
      <c r="NPD85" s="95"/>
      <c r="NPE85" s="95"/>
      <c r="NPF85" s="95"/>
      <c r="NPG85" s="95"/>
      <c r="NPH85" s="95"/>
      <c r="NPI85" s="95"/>
      <c r="NPJ85" s="95"/>
      <c r="NPK85" s="95"/>
      <c r="NPL85" s="95"/>
      <c r="NPM85" s="95"/>
      <c r="NPN85" s="95"/>
      <c r="NPO85" s="95"/>
      <c r="NPP85" s="95"/>
      <c r="NPQ85" s="95"/>
      <c r="NPR85" s="95"/>
      <c r="NPS85" s="95"/>
      <c r="NPT85" s="95"/>
      <c r="NPU85" s="95"/>
      <c r="NPV85" s="95"/>
      <c r="NPW85" s="95"/>
      <c r="NPX85" s="95"/>
      <c r="NPY85" s="95"/>
      <c r="NPZ85" s="95"/>
      <c r="NQA85" s="95"/>
      <c r="NQB85" s="95"/>
      <c r="NQC85" s="95"/>
      <c r="NQD85" s="95"/>
      <c r="NQE85" s="95"/>
      <c r="NQF85" s="95"/>
      <c r="NQG85" s="95"/>
      <c r="NQH85" s="95"/>
      <c r="NQI85" s="95"/>
      <c r="NQJ85" s="95"/>
      <c r="NQK85" s="95"/>
      <c r="NQL85" s="95"/>
      <c r="NQM85" s="95"/>
      <c r="NQN85" s="95"/>
      <c r="NQO85" s="95"/>
      <c r="NQP85" s="95"/>
      <c r="NQQ85" s="95"/>
      <c r="NQR85" s="95"/>
      <c r="NQS85" s="95"/>
      <c r="NQT85" s="95"/>
      <c r="NQU85" s="95"/>
      <c r="NQV85" s="95"/>
      <c r="NQW85" s="95"/>
      <c r="NQX85" s="95"/>
      <c r="NQY85" s="95"/>
      <c r="NQZ85" s="95"/>
      <c r="NRA85" s="95"/>
      <c r="NRB85" s="95"/>
      <c r="NRC85" s="95"/>
      <c r="NRD85" s="95"/>
      <c r="NRE85" s="95"/>
      <c r="NRF85" s="95"/>
      <c r="NRG85" s="95"/>
      <c r="NRH85" s="95"/>
      <c r="NRI85" s="95"/>
      <c r="NRJ85" s="95"/>
      <c r="NRK85" s="95"/>
      <c r="NRL85" s="95"/>
      <c r="NRM85" s="95"/>
      <c r="NRN85" s="95"/>
      <c r="NRO85" s="95"/>
      <c r="NRP85" s="95"/>
      <c r="NRQ85" s="95"/>
      <c r="NRR85" s="95"/>
      <c r="NRS85" s="95"/>
      <c r="NRT85" s="95"/>
      <c r="NRU85" s="95"/>
      <c r="NRV85" s="95"/>
      <c r="NRW85" s="95"/>
      <c r="NRX85" s="95"/>
      <c r="NRY85" s="95"/>
      <c r="NRZ85" s="95"/>
      <c r="NSA85" s="95"/>
      <c r="NSB85" s="95"/>
      <c r="NSC85" s="95"/>
      <c r="NSD85" s="95"/>
      <c r="NSE85" s="95"/>
      <c r="NSF85" s="95"/>
      <c r="NSG85" s="95"/>
      <c r="NSH85" s="95"/>
      <c r="NSI85" s="95"/>
      <c r="NSJ85" s="95"/>
      <c r="NSK85" s="95"/>
      <c r="NSL85" s="95"/>
      <c r="NSM85" s="95"/>
      <c r="NSN85" s="95"/>
      <c r="NSO85" s="95"/>
      <c r="NSP85" s="95"/>
      <c r="NSQ85" s="95"/>
      <c r="NSR85" s="95"/>
      <c r="NSS85" s="95"/>
      <c r="NST85" s="95"/>
      <c r="NSU85" s="95"/>
      <c r="NSV85" s="95"/>
      <c r="NSW85" s="95"/>
      <c r="NSX85" s="95"/>
      <c r="NSY85" s="95"/>
      <c r="NSZ85" s="95"/>
      <c r="NTA85" s="95"/>
      <c r="NTB85" s="95"/>
      <c r="NTC85" s="95"/>
      <c r="NTD85" s="95"/>
      <c r="NTE85" s="95"/>
      <c r="NTF85" s="95"/>
      <c r="NTG85" s="95"/>
      <c r="NTH85" s="95"/>
      <c r="NTI85" s="95"/>
      <c r="NTJ85" s="95"/>
      <c r="NTK85" s="95"/>
      <c r="NTL85" s="95"/>
      <c r="NTM85" s="95"/>
      <c r="NTN85" s="95"/>
      <c r="NTO85" s="95"/>
      <c r="NTP85" s="95"/>
      <c r="NTQ85" s="95"/>
      <c r="NTR85" s="95"/>
      <c r="NTS85" s="95"/>
      <c r="NTT85" s="95"/>
      <c r="NTU85" s="95"/>
      <c r="NTV85" s="95"/>
      <c r="NTW85" s="95"/>
      <c r="NTX85" s="95"/>
      <c r="NTY85" s="95"/>
      <c r="NTZ85" s="95"/>
      <c r="NUA85" s="95"/>
      <c r="NUB85" s="95"/>
      <c r="NUC85" s="95"/>
      <c r="NUD85" s="95"/>
      <c r="NUE85" s="95"/>
      <c r="NUF85" s="95"/>
      <c r="NUG85" s="95"/>
      <c r="NUH85" s="95"/>
      <c r="NUI85" s="95"/>
      <c r="NUJ85" s="95"/>
      <c r="NUK85" s="95"/>
      <c r="NUL85" s="95"/>
      <c r="NUM85" s="95"/>
      <c r="NUN85" s="95"/>
      <c r="NUO85" s="95"/>
      <c r="NUP85" s="95"/>
      <c r="NUQ85" s="95"/>
      <c r="NUR85" s="95"/>
      <c r="NUS85" s="95"/>
      <c r="NUT85" s="95"/>
      <c r="NUU85" s="95"/>
      <c r="NUV85" s="95"/>
      <c r="NUW85" s="95"/>
      <c r="NUX85" s="95"/>
      <c r="NUY85" s="95"/>
      <c r="NUZ85" s="95"/>
      <c r="NVA85" s="95"/>
      <c r="NVB85" s="95"/>
      <c r="NVC85" s="95"/>
      <c r="NVD85" s="95"/>
      <c r="NVE85" s="95"/>
      <c r="NVF85" s="95"/>
      <c r="NVG85" s="95"/>
      <c r="NVH85" s="95"/>
      <c r="NVI85" s="95"/>
      <c r="NVJ85" s="95"/>
      <c r="NVK85" s="95"/>
      <c r="NVL85" s="95"/>
      <c r="NVM85" s="95"/>
      <c r="NVN85" s="95"/>
      <c r="NVO85" s="95"/>
      <c r="NVP85" s="95"/>
      <c r="NVQ85" s="95"/>
      <c r="NVR85" s="95"/>
      <c r="NVS85" s="95"/>
      <c r="NVT85" s="95"/>
      <c r="NVU85" s="95"/>
      <c r="NVV85" s="95"/>
      <c r="NVW85" s="95"/>
      <c r="NVX85" s="95"/>
      <c r="NVY85" s="95"/>
      <c r="NVZ85" s="95"/>
      <c r="NWA85" s="95"/>
      <c r="NWB85" s="95"/>
      <c r="NWC85" s="95"/>
      <c r="NWD85" s="95"/>
      <c r="NWE85" s="95"/>
      <c r="NWF85" s="95"/>
      <c r="NWG85" s="95"/>
      <c r="NWH85" s="95"/>
      <c r="NWI85" s="95"/>
      <c r="NWJ85" s="95"/>
      <c r="NWK85" s="95"/>
      <c r="NWL85" s="95"/>
      <c r="NWM85" s="95"/>
      <c r="NWN85" s="95"/>
      <c r="NWO85" s="95"/>
      <c r="NWP85" s="95"/>
      <c r="NWQ85" s="95"/>
      <c r="NWR85" s="95"/>
      <c r="NWS85" s="95"/>
      <c r="NWT85" s="95"/>
      <c r="NWU85" s="95"/>
      <c r="NWV85" s="95"/>
      <c r="NWW85" s="95"/>
      <c r="NWX85" s="95"/>
      <c r="NWY85" s="95"/>
      <c r="NWZ85" s="95"/>
      <c r="NXA85" s="95"/>
      <c r="NXB85" s="95"/>
      <c r="NXC85" s="95"/>
      <c r="NXD85" s="95"/>
      <c r="NXE85" s="95"/>
      <c r="NXF85" s="95"/>
      <c r="NXG85" s="95"/>
      <c r="NXH85" s="95"/>
      <c r="NXI85" s="95"/>
      <c r="NXJ85" s="95"/>
      <c r="NXK85" s="95"/>
      <c r="NXL85" s="95"/>
      <c r="NXM85" s="95"/>
      <c r="NXN85" s="95"/>
      <c r="NXO85" s="95"/>
      <c r="NXP85" s="95"/>
      <c r="NXQ85" s="95"/>
      <c r="NXR85" s="95"/>
      <c r="NXS85" s="95"/>
      <c r="NXT85" s="95"/>
      <c r="NXU85" s="95"/>
      <c r="NXV85" s="95"/>
      <c r="NXW85" s="95"/>
      <c r="NXX85" s="95"/>
      <c r="NXY85" s="95"/>
      <c r="NXZ85" s="95"/>
      <c r="NYA85" s="95"/>
      <c r="NYB85" s="95"/>
      <c r="NYC85" s="95"/>
      <c r="NYD85" s="95"/>
      <c r="NYE85" s="95"/>
      <c r="NYF85" s="95"/>
      <c r="NYG85" s="95"/>
      <c r="NYH85" s="95"/>
      <c r="NYI85" s="95"/>
      <c r="NYJ85" s="95"/>
      <c r="NYK85" s="95"/>
      <c r="NYL85" s="95"/>
      <c r="NYM85" s="95"/>
      <c r="NYN85" s="95"/>
      <c r="NYO85" s="95"/>
      <c r="NYP85" s="95"/>
      <c r="NYQ85" s="95"/>
      <c r="NYR85" s="95"/>
      <c r="NYS85" s="95"/>
      <c r="NYT85" s="95"/>
      <c r="NYU85" s="95"/>
      <c r="NYV85" s="95"/>
      <c r="NYW85" s="95"/>
      <c r="NYX85" s="95"/>
      <c r="NYY85" s="95"/>
      <c r="NYZ85" s="95"/>
      <c r="NZA85" s="95"/>
      <c r="NZB85" s="95"/>
      <c r="NZC85" s="95"/>
      <c r="NZD85" s="95"/>
      <c r="NZE85" s="95"/>
      <c r="NZF85" s="95"/>
      <c r="NZG85" s="95"/>
      <c r="NZH85" s="95"/>
      <c r="NZI85" s="95"/>
      <c r="NZJ85" s="95"/>
      <c r="NZK85" s="95"/>
      <c r="NZL85" s="95"/>
      <c r="NZM85" s="95"/>
      <c r="NZN85" s="95"/>
      <c r="NZO85" s="95"/>
      <c r="NZP85" s="95"/>
      <c r="NZQ85" s="95"/>
      <c r="NZR85" s="95"/>
      <c r="NZS85" s="95"/>
      <c r="NZT85" s="95"/>
      <c r="NZU85" s="95"/>
      <c r="NZV85" s="95"/>
      <c r="NZW85" s="95"/>
      <c r="NZX85" s="95"/>
      <c r="NZY85" s="95"/>
      <c r="NZZ85" s="95"/>
      <c r="OAA85" s="95"/>
      <c r="OAB85" s="95"/>
      <c r="OAC85" s="95"/>
      <c r="OAD85" s="95"/>
      <c r="OAE85" s="95"/>
      <c r="OAF85" s="95"/>
      <c r="OAG85" s="95"/>
      <c r="OAH85" s="95"/>
      <c r="OAI85" s="95"/>
      <c r="OAJ85" s="95"/>
      <c r="OAK85" s="95"/>
      <c r="OAL85" s="95"/>
      <c r="OAM85" s="95"/>
      <c r="OAN85" s="95"/>
      <c r="OAO85" s="95"/>
      <c r="OAP85" s="95"/>
      <c r="OAQ85" s="95"/>
      <c r="OAR85" s="95"/>
      <c r="OAS85" s="95"/>
      <c r="OAT85" s="95"/>
      <c r="OAU85" s="95"/>
      <c r="OAV85" s="95"/>
      <c r="OAW85" s="95"/>
      <c r="OAX85" s="95"/>
      <c r="OAY85" s="95"/>
      <c r="OAZ85" s="95"/>
      <c r="OBA85" s="95"/>
      <c r="OBB85" s="95"/>
      <c r="OBC85" s="95"/>
      <c r="OBD85" s="95"/>
      <c r="OBE85" s="95"/>
      <c r="OBF85" s="95"/>
      <c r="OBG85" s="95"/>
      <c r="OBH85" s="95"/>
      <c r="OBI85" s="95"/>
      <c r="OBJ85" s="95"/>
      <c r="OBK85" s="95"/>
      <c r="OBL85" s="95"/>
      <c r="OBM85" s="95"/>
      <c r="OBN85" s="95"/>
      <c r="OBO85" s="95"/>
      <c r="OBP85" s="95"/>
      <c r="OBQ85" s="95"/>
      <c r="OBR85" s="95"/>
      <c r="OBS85" s="95"/>
      <c r="OBT85" s="95"/>
      <c r="OBU85" s="95"/>
      <c r="OBV85" s="95"/>
      <c r="OBW85" s="95"/>
      <c r="OBX85" s="95"/>
      <c r="OBY85" s="95"/>
      <c r="OBZ85" s="95"/>
      <c r="OCA85" s="95"/>
      <c r="OCB85" s="95"/>
      <c r="OCC85" s="95"/>
      <c r="OCD85" s="95"/>
      <c r="OCE85" s="95"/>
      <c r="OCF85" s="95"/>
      <c r="OCG85" s="95"/>
      <c r="OCH85" s="95"/>
      <c r="OCI85" s="95"/>
      <c r="OCJ85" s="95"/>
      <c r="OCK85" s="95"/>
      <c r="OCL85" s="95"/>
      <c r="OCM85" s="95"/>
      <c r="OCN85" s="95"/>
      <c r="OCO85" s="95"/>
      <c r="OCP85" s="95"/>
      <c r="OCQ85" s="95"/>
      <c r="OCR85" s="95"/>
      <c r="OCS85" s="95"/>
      <c r="OCT85" s="95"/>
      <c r="OCU85" s="95"/>
      <c r="OCV85" s="95"/>
      <c r="OCW85" s="95"/>
      <c r="OCX85" s="95"/>
      <c r="OCY85" s="95"/>
      <c r="OCZ85" s="95"/>
      <c r="ODA85" s="95"/>
      <c r="ODB85" s="95"/>
      <c r="ODC85" s="95"/>
      <c r="ODD85" s="95"/>
      <c r="ODE85" s="95"/>
      <c r="ODF85" s="95"/>
      <c r="ODG85" s="95"/>
      <c r="ODH85" s="95"/>
      <c r="ODI85" s="95"/>
      <c r="ODJ85" s="95"/>
      <c r="ODK85" s="95"/>
      <c r="ODL85" s="95"/>
      <c r="ODM85" s="95"/>
      <c r="ODN85" s="95"/>
      <c r="ODO85" s="95"/>
      <c r="ODP85" s="95"/>
      <c r="ODQ85" s="95"/>
      <c r="ODR85" s="95"/>
      <c r="ODS85" s="95"/>
      <c r="ODT85" s="95"/>
      <c r="ODU85" s="95"/>
      <c r="ODV85" s="95"/>
      <c r="ODW85" s="95"/>
      <c r="ODX85" s="95"/>
      <c r="ODY85" s="95"/>
      <c r="ODZ85" s="95"/>
      <c r="OEA85" s="95"/>
      <c r="OEB85" s="95"/>
      <c r="OEC85" s="95"/>
      <c r="OED85" s="95"/>
      <c r="OEE85" s="95"/>
      <c r="OEF85" s="95"/>
      <c r="OEG85" s="95"/>
      <c r="OEH85" s="95"/>
      <c r="OEI85" s="95"/>
      <c r="OEJ85" s="95"/>
      <c r="OEK85" s="95"/>
      <c r="OEL85" s="95"/>
      <c r="OEM85" s="95"/>
      <c r="OEN85" s="95"/>
      <c r="OEO85" s="95"/>
      <c r="OEP85" s="95"/>
      <c r="OEQ85" s="95"/>
      <c r="OER85" s="95"/>
      <c r="OES85" s="95"/>
      <c r="OET85" s="95"/>
      <c r="OEU85" s="95"/>
      <c r="OEV85" s="95"/>
      <c r="OEW85" s="95"/>
      <c r="OEX85" s="95"/>
      <c r="OEY85" s="95"/>
      <c r="OEZ85" s="95"/>
      <c r="OFA85" s="95"/>
      <c r="OFB85" s="95"/>
      <c r="OFC85" s="95"/>
      <c r="OFD85" s="95"/>
      <c r="OFE85" s="95"/>
      <c r="OFF85" s="95"/>
      <c r="OFG85" s="95"/>
      <c r="OFH85" s="95"/>
      <c r="OFI85" s="95"/>
      <c r="OFJ85" s="95"/>
      <c r="OFK85" s="95"/>
      <c r="OFL85" s="95"/>
      <c r="OFM85" s="95"/>
      <c r="OFN85" s="95"/>
      <c r="OFO85" s="95"/>
      <c r="OFP85" s="95"/>
      <c r="OFQ85" s="95"/>
      <c r="OFR85" s="95"/>
      <c r="OFS85" s="95"/>
      <c r="OFT85" s="95"/>
      <c r="OFU85" s="95"/>
      <c r="OFV85" s="95"/>
      <c r="OFW85" s="95"/>
      <c r="OFX85" s="95"/>
      <c r="OFY85" s="95"/>
      <c r="OFZ85" s="95"/>
      <c r="OGA85" s="95"/>
      <c r="OGB85" s="95"/>
      <c r="OGC85" s="95"/>
      <c r="OGD85" s="95"/>
      <c r="OGE85" s="95"/>
      <c r="OGF85" s="95"/>
      <c r="OGG85" s="95"/>
      <c r="OGH85" s="95"/>
      <c r="OGI85" s="95"/>
      <c r="OGJ85" s="95"/>
      <c r="OGK85" s="95"/>
      <c r="OGL85" s="95"/>
      <c r="OGM85" s="95"/>
      <c r="OGN85" s="95"/>
      <c r="OGO85" s="95"/>
      <c r="OGP85" s="95"/>
      <c r="OGQ85" s="95"/>
      <c r="OGR85" s="95"/>
      <c r="OGS85" s="95"/>
      <c r="OGT85" s="95"/>
      <c r="OGU85" s="95"/>
      <c r="OGV85" s="95"/>
      <c r="OGW85" s="95"/>
      <c r="OGX85" s="95"/>
      <c r="OGY85" s="95"/>
      <c r="OGZ85" s="95"/>
      <c r="OHA85" s="95"/>
      <c r="OHB85" s="95"/>
      <c r="OHC85" s="95"/>
      <c r="OHD85" s="95"/>
      <c r="OHE85" s="95"/>
      <c r="OHF85" s="95"/>
      <c r="OHG85" s="95"/>
      <c r="OHH85" s="95"/>
      <c r="OHI85" s="95"/>
      <c r="OHJ85" s="95"/>
      <c r="OHK85" s="95"/>
      <c r="OHL85" s="95"/>
      <c r="OHM85" s="95"/>
      <c r="OHN85" s="95"/>
      <c r="OHO85" s="95"/>
      <c r="OHP85" s="95"/>
      <c r="OHQ85" s="95"/>
      <c r="OHR85" s="95"/>
      <c r="OHS85" s="95"/>
      <c r="OHT85" s="95"/>
      <c r="OHU85" s="95"/>
      <c r="OHV85" s="95"/>
      <c r="OHW85" s="95"/>
      <c r="OHX85" s="95"/>
      <c r="OHY85" s="95"/>
      <c r="OHZ85" s="95"/>
      <c r="OIA85" s="95"/>
      <c r="OIB85" s="95"/>
      <c r="OIC85" s="95"/>
      <c r="OID85" s="95"/>
      <c r="OIE85" s="95"/>
      <c r="OIF85" s="95"/>
      <c r="OIG85" s="95"/>
      <c r="OIH85" s="95"/>
      <c r="OII85" s="95"/>
      <c r="OIJ85" s="95"/>
      <c r="OIK85" s="95"/>
      <c r="OIL85" s="95"/>
      <c r="OIM85" s="95"/>
      <c r="OIN85" s="95"/>
      <c r="OIO85" s="95"/>
      <c r="OIP85" s="95"/>
      <c r="OIQ85" s="95"/>
      <c r="OIR85" s="95"/>
      <c r="OIS85" s="95"/>
      <c r="OIT85" s="95"/>
      <c r="OIU85" s="95"/>
      <c r="OIV85" s="95"/>
      <c r="OIW85" s="95"/>
      <c r="OIX85" s="95"/>
      <c r="OIY85" s="95"/>
      <c r="OIZ85" s="95"/>
      <c r="OJA85" s="95"/>
      <c r="OJB85" s="95"/>
      <c r="OJC85" s="95"/>
      <c r="OJD85" s="95"/>
      <c r="OJE85" s="95"/>
      <c r="OJF85" s="95"/>
      <c r="OJG85" s="95"/>
      <c r="OJH85" s="95"/>
      <c r="OJI85" s="95"/>
      <c r="OJJ85" s="95"/>
      <c r="OJK85" s="95"/>
      <c r="OJL85" s="95"/>
      <c r="OJM85" s="95"/>
      <c r="OJN85" s="95"/>
      <c r="OJO85" s="95"/>
      <c r="OJP85" s="95"/>
      <c r="OJQ85" s="95"/>
      <c r="OJR85" s="95"/>
      <c r="OJS85" s="95"/>
      <c r="OJT85" s="95"/>
      <c r="OJU85" s="95"/>
      <c r="OJV85" s="95"/>
      <c r="OJW85" s="95"/>
      <c r="OJX85" s="95"/>
      <c r="OJY85" s="95"/>
      <c r="OJZ85" s="95"/>
      <c r="OKA85" s="95"/>
      <c r="OKB85" s="95"/>
      <c r="OKC85" s="95"/>
      <c r="OKD85" s="95"/>
      <c r="OKE85" s="95"/>
      <c r="OKF85" s="95"/>
      <c r="OKG85" s="95"/>
      <c r="OKH85" s="95"/>
      <c r="OKI85" s="95"/>
      <c r="OKJ85" s="95"/>
      <c r="OKK85" s="95"/>
      <c r="OKL85" s="95"/>
      <c r="OKM85" s="95"/>
      <c r="OKN85" s="95"/>
      <c r="OKO85" s="95"/>
      <c r="OKP85" s="95"/>
      <c r="OKQ85" s="95"/>
      <c r="OKR85" s="95"/>
      <c r="OKS85" s="95"/>
      <c r="OKT85" s="95"/>
      <c r="OKU85" s="95"/>
      <c r="OKV85" s="95"/>
      <c r="OKW85" s="95"/>
      <c r="OKX85" s="95"/>
      <c r="OKY85" s="95"/>
      <c r="OKZ85" s="95"/>
      <c r="OLA85" s="95"/>
      <c r="OLB85" s="95"/>
      <c r="OLC85" s="95"/>
      <c r="OLD85" s="95"/>
      <c r="OLE85" s="95"/>
      <c r="OLF85" s="95"/>
      <c r="OLG85" s="95"/>
      <c r="OLH85" s="95"/>
      <c r="OLI85" s="95"/>
      <c r="OLJ85" s="95"/>
      <c r="OLK85" s="95"/>
      <c r="OLL85" s="95"/>
      <c r="OLM85" s="95"/>
      <c r="OLN85" s="95"/>
      <c r="OLO85" s="95"/>
      <c r="OLP85" s="95"/>
      <c r="OLQ85" s="95"/>
      <c r="OLR85" s="95"/>
      <c r="OLS85" s="95"/>
      <c r="OLT85" s="95"/>
      <c r="OLU85" s="95"/>
      <c r="OLV85" s="95"/>
      <c r="OLW85" s="95"/>
      <c r="OLX85" s="95"/>
      <c r="OLY85" s="95"/>
      <c r="OLZ85" s="95"/>
      <c r="OMA85" s="95"/>
      <c r="OMB85" s="95"/>
      <c r="OMC85" s="95"/>
      <c r="OMD85" s="95"/>
      <c r="OME85" s="95"/>
      <c r="OMF85" s="95"/>
      <c r="OMG85" s="95"/>
      <c r="OMH85" s="95"/>
      <c r="OMI85" s="95"/>
      <c r="OMJ85" s="95"/>
      <c r="OMK85" s="95"/>
      <c r="OML85" s="95"/>
      <c r="OMM85" s="95"/>
      <c r="OMN85" s="95"/>
      <c r="OMO85" s="95"/>
      <c r="OMP85" s="95"/>
      <c r="OMQ85" s="95"/>
      <c r="OMR85" s="95"/>
      <c r="OMS85" s="95"/>
      <c r="OMT85" s="95"/>
      <c r="OMU85" s="95"/>
      <c r="OMV85" s="95"/>
      <c r="OMW85" s="95"/>
      <c r="OMX85" s="95"/>
      <c r="OMY85" s="95"/>
      <c r="OMZ85" s="95"/>
      <c r="ONA85" s="95"/>
      <c r="ONB85" s="95"/>
      <c r="ONC85" s="95"/>
      <c r="OND85" s="95"/>
      <c r="ONE85" s="95"/>
      <c r="ONF85" s="95"/>
      <c r="ONG85" s="95"/>
      <c r="ONH85" s="95"/>
      <c r="ONI85" s="95"/>
      <c r="ONJ85" s="95"/>
      <c r="ONK85" s="95"/>
      <c r="ONL85" s="95"/>
      <c r="ONM85" s="95"/>
      <c r="ONN85" s="95"/>
      <c r="ONO85" s="95"/>
      <c r="ONP85" s="95"/>
      <c r="ONQ85" s="95"/>
      <c r="ONR85" s="95"/>
      <c r="ONS85" s="95"/>
      <c r="ONT85" s="95"/>
      <c r="ONU85" s="95"/>
      <c r="ONV85" s="95"/>
      <c r="ONW85" s="95"/>
      <c r="ONX85" s="95"/>
      <c r="ONY85" s="95"/>
      <c r="ONZ85" s="95"/>
      <c r="OOA85" s="95"/>
      <c r="OOB85" s="95"/>
      <c r="OOC85" s="95"/>
      <c r="OOD85" s="95"/>
      <c r="OOE85" s="95"/>
      <c r="OOF85" s="95"/>
      <c r="OOG85" s="95"/>
      <c r="OOH85" s="95"/>
      <c r="OOI85" s="95"/>
      <c r="OOJ85" s="95"/>
      <c r="OOK85" s="95"/>
      <c r="OOL85" s="95"/>
      <c r="OOM85" s="95"/>
      <c r="OON85" s="95"/>
      <c r="OOO85" s="95"/>
      <c r="OOP85" s="95"/>
      <c r="OOQ85" s="95"/>
      <c r="OOR85" s="95"/>
      <c r="OOS85" s="95"/>
      <c r="OOT85" s="95"/>
      <c r="OOU85" s="95"/>
      <c r="OOV85" s="95"/>
      <c r="OOW85" s="95"/>
      <c r="OOX85" s="95"/>
      <c r="OOY85" s="95"/>
      <c r="OOZ85" s="95"/>
      <c r="OPA85" s="95"/>
      <c r="OPB85" s="95"/>
      <c r="OPC85" s="95"/>
      <c r="OPD85" s="95"/>
      <c r="OPE85" s="95"/>
      <c r="OPF85" s="95"/>
      <c r="OPG85" s="95"/>
      <c r="OPH85" s="95"/>
      <c r="OPI85" s="95"/>
      <c r="OPJ85" s="95"/>
      <c r="OPK85" s="95"/>
      <c r="OPL85" s="95"/>
      <c r="OPM85" s="95"/>
      <c r="OPN85" s="95"/>
      <c r="OPO85" s="95"/>
      <c r="OPP85" s="95"/>
      <c r="OPQ85" s="95"/>
      <c r="OPR85" s="95"/>
      <c r="OPS85" s="95"/>
      <c r="OPT85" s="95"/>
      <c r="OPU85" s="95"/>
      <c r="OPV85" s="95"/>
      <c r="OPW85" s="95"/>
      <c r="OPX85" s="95"/>
      <c r="OPY85" s="95"/>
      <c r="OPZ85" s="95"/>
      <c r="OQA85" s="95"/>
      <c r="OQB85" s="95"/>
      <c r="OQC85" s="95"/>
      <c r="OQD85" s="95"/>
      <c r="OQE85" s="95"/>
      <c r="OQF85" s="95"/>
      <c r="OQG85" s="95"/>
      <c r="OQH85" s="95"/>
      <c r="OQI85" s="95"/>
      <c r="OQJ85" s="95"/>
      <c r="OQK85" s="95"/>
      <c r="OQL85" s="95"/>
      <c r="OQM85" s="95"/>
      <c r="OQN85" s="95"/>
      <c r="OQO85" s="95"/>
      <c r="OQP85" s="95"/>
      <c r="OQQ85" s="95"/>
      <c r="OQR85" s="95"/>
      <c r="OQS85" s="95"/>
      <c r="OQT85" s="95"/>
      <c r="OQU85" s="95"/>
      <c r="OQV85" s="95"/>
      <c r="OQW85" s="95"/>
      <c r="OQX85" s="95"/>
      <c r="OQY85" s="95"/>
      <c r="OQZ85" s="95"/>
      <c r="ORA85" s="95"/>
      <c r="ORB85" s="95"/>
      <c r="ORC85" s="95"/>
      <c r="ORD85" s="95"/>
      <c r="ORE85" s="95"/>
      <c r="ORF85" s="95"/>
      <c r="ORG85" s="95"/>
      <c r="ORH85" s="95"/>
      <c r="ORI85" s="95"/>
      <c r="ORJ85" s="95"/>
      <c r="ORK85" s="95"/>
      <c r="ORL85" s="95"/>
      <c r="ORM85" s="95"/>
      <c r="ORN85" s="95"/>
      <c r="ORO85" s="95"/>
      <c r="ORP85" s="95"/>
      <c r="ORQ85" s="95"/>
      <c r="ORR85" s="95"/>
      <c r="ORS85" s="95"/>
      <c r="ORT85" s="95"/>
      <c r="ORU85" s="95"/>
      <c r="ORV85" s="95"/>
      <c r="ORW85" s="95"/>
      <c r="ORX85" s="95"/>
      <c r="ORY85" s="95"/>
      <c r="ORZ85" s="95"/>
      <c r="OSA85" s="95"/>
      <c r="OSB85" s="95"/>
      <c r="OSC85" s="95"/>
      <c r="OSD85" s="95"/>
      <c r="OSE85" s="95"/>
      <c r="OSF85" s="95"/>
      <c r="OSG85" s="95"/>
      <c r="OSH85" s="95"/>
      <c r="OSI85" s="95"/>
      <c r="OSJ85" s="95"/>
      <c r="OSK85" s="95"/>
      <c r="OSL85" s="95"/>
      <c r="OSM85" s="95"/>
      <c r="OSN85" s="95"/>
      <c r="OSO85" s="95"/>
      <c r="OSP85" s="95"/>
      <c r="OSQ85" s="95"/>
      <c r="OSR85" s="95"/>
      <c r="OSS85" s="95"/>
      <c r="OST85" s="95"/>
      <c r="OSU85" s="95"/>
      <c r="OSV85" s="95"/>
      <c r="OSW85" s="95"/>
      <c r="OSX85" s="95"/>
      <c r="OSY85" s="95"/>
      <c r="OSZ85" s="95"/>
      <c r="OTA85" s="95"/>
      <c r="OTB85" s="95"/>
      <c r="OTC85" s="95"/>
      <c r="OTD85" s="95"/>
      <c r="OTE85" s="95"/>
      <c r="OTF85" s="95"/>
      <c r="OTG85" s="95"/>
      <c r="OTH85" s="95"/>
      <c r="OTI85" s="95"/>
      <c r="OTJ85" s="95"/>
      <c r="OTK85" s="95"/>
      <c r="OTL85" s="95"/>
      <c r="OTM85" s="95"/>
      <c r="OTN85" s="95"/>
      <c r="OTO85" s="95"/>
      <c r="OTP85" s="95"/>
      <c r="OTQ85" s="95"/>
      <c r="OTR85" s="95"/>
      <c r="OTS85" s="95"/>
      <c r="OTT85" s="95"/>
      <c r="OTU85" s="95"/>
      <c r="OTV85" s="95"/>
      <c r="OTW85" s="95"/>
      <c r="OTX85" s="95"/>
      <c r="OTY85" s="95"/>
      <c r="OTZ85" s="95"/>
      <c r="OUA85" s="95"/>
      <c r="OUB85" s="95"/>
      <c r="OUC85" s="95"/>
      <c r="OUD85" s="95"/>
      <c r="OUE85" s="95"/>
      <c r="OUF85" s="95"/>
      <c r="OUG85" s="95"/>
      <c r="OUH85" s="95"/>
      <c r="OUI85" s="95"/>
      <c r="OUJ85" s="95"/>
      <c r="OUK85" s="95"/>
      <c r="OUL85" s="95"/>
      <c r="OUM85" s="95"/>
      <c r="OUN85" s="95"/>
      <c r="OUO85" s="95"/>
      <c r="OUP85" s="95"/>
      <c r="OUQ85" s="95"/>
      <c r="OUR85" s="95"/>
      <c r="OUS85" s="95"/>
      <c r="OUT85" s="95"/>
      <c r="OUU85" s="95"/>
      <c r="OUV85" s="95"/>
      <c r="OUW85" s="95"/>
      <c r="OUX85" s="95"/>
      <c r="OUY85" s="95"/>
      <c r="OUZ85" s="95"/>
      <c r="OVA85" s="95"/>
      <c r="OVB85" s="95"/>
      <c r="OVC85" s="95"/>
      <c r="OVD85" s="95"/>
      <c r="OVE85" s="95"/>
      <c r="OVF85" s="95"/>
      <c r="OVG85" s="95"/>
      <c r="OVH85" s="95"/>
      <c r="OVI85" s="95"/>
      <c r="OVJ85" s="95"/>
      <c r="OVK85" s="95"/>
      <c r="OVL85" s="95"/>
      <c r="OVM85" s="95"/>
      <c r="OVN85" s="95"/>
      <c r="OVO85" s="95"/>
      <c r="OVP85" s="95"/>
      <c r="OVQ85" s="95"/>
      <c r="OVR85" s="95"/>
      <c r="OVS85" s="95"/>
      <c r="OVT85" s="95"/>
      <c r="OVU85" s="95"/>
      <c r="OVV85" s="95"/>
      <c r="OVW85" s="95"/>
      <c r="OVX85" s="95"/>
      <c r="OVY85" s="95"/>
      <c r="OVZ85" s="95"/>
      <c r="OWA85" s="95"/>
      <c r="OWB85" s="95"/>
      <c r="OWC85" s="95"/>
      <c r="OWD85" s="95"/>
      <c r="OWE85" s="95"/>
      <c r="OWF85" s="95"/>
      <c r="OWG85" s="95"/>
      <c r="OWH85" s="95"/>
      <c r="OWI85" s="95"/>
      <c r="OWJ85" s="95"/>
      <c r="OWK85" s="95"/>
      <c r="OWL85" s="95"/>
      <c r="OWM85" s="95"/>
      <c r="OWN85" s="95"/>
      <c r="OWO85" s="95"/>
      <c r="OWP85" s="95"/>
      <c r="OWQ85" s="95"/>
      <c r="OWR85" s="95"/>
      <c r="OWS85" s="95"/>
      <c r="OWT85" s="95"/>
      <c r="OWU85" s="95"/>
      <c r="OWV85" s="95"/>
      <c r="OWW85" s="95"/>
      <c r="OWX85" s="95"/>
      <c r="OWY85" s="95"/>
      <c r="OWZ85" s="95"/>
      <c r="OXA85" s="95"/>
      <c r="OXB85" s="95"/>
      <c r="OXC85" s="95"/>
      <c r="OXD85" s="95"/>
      <c r="OXE85" s="95"/>
      <c r="OXF85" s="95"/>
      <c r="OXG85" s="95"/>
      <c r="OXH85" s="95"/>
      <c r="OXI85" s="95"/>
      <c r="OXJ85" s="95"/>
      <c r="OXK85" s="95"/>
      <c r="OXL85" s="95"/>
      <c r="OXM85" s="95"/>
      <c r="OXN85" s="95"/>
      <c r="OXO85" s="95"/>
      <c r="OXP85" s="95"/>
      <c r="OXQ85" s="95"/>
      <c r="OXR85" s="95"/>
      <c r="OXS85" s="95"/>
      <c r="OXT85" s="95"/>
      <c r="OXU85" s="95"/>
      <c r="OXV85" s="95"/>
      <c r="OXW85" s="95"/>
      <c r="OXX85" s="95"/>
      <c r="OXY85" s="95"/>
      <c r="OXZ85" s="95"/>
      <c r="OYA85" s="95"/>
      <c r="OYB85" s="95"/>
      <c r="OYC85" s="95"/>
      <c r="OYD85" s="95"/>
      <c r="OYE85" s="95"/>
      <c r="OYF85" s="95"/>
      <c r="OYG85" s="95"/>
      <c r="OYH85" s="95"/>
      <c r="OYI85" s="95"/>
      <c r="OYJ85" s="95"/>
      <c r="OYK85" s="95"/>
      <c r="OYL85" s="95"/>
      <c r="OYM85" s="95"/>
      <c r="OYN85" s="95"/>
      <c r="OYO85" s="95"/>
      <c r="OYP85" s="95"/>
      <c r="OYQ85" s="95"/>
      <c r="OYR85" s="95"/>
      <c r="OYS85" s="95"/>
      <c r="OYT85" s="95"/>
      <c r="OYU85" s="95"/>
      <c r="OYV85" s="95"/>
      <c r="OYW85" s="95"/>
      <c r="OYX85" s="95"/>
      <c r="OYY85" s="95"/>
      <c r="OYZ85" s="95"/>
      <c r="OZA85" s="95"/>
      <c r="OZB85" s="95"/>
      <c r="OZC85" s="95"/>
      <c r="OZD85" s="95"/>
      <c r="OZE85" s="95"/>
      <c r="OZF85" s="95"/>
      <c r="OZG85" s="95"/>
      <c r="OZH85" s="95"/>
      <c r="OZI85" s="95"/>
      <c r="OZJ85" s="95"/>
      <c r="OZK85" s="95"/>
      <c r="OZL85" s="95"/>
      <c r="OZM85" s="95"/>
      <c r="OZN85" s="95"/>
      <c r="OZO85" s="95"/>
      <c r="OZP85" s="95"/>
      <c r="OZQ85" s="95"/>
      <c r="OZR85" s="95"/>
      <c r="OZS85" s="95"/>
      <c r="OZT85" s="95"/>
      <c r="OZU85" s="95"/>
      <c r="OZV85" s="95"/>
      <c r="OZW85" s="95"/>
      <c r="OZX85" s="95"/>
      <c r="OZY85" s="95"/>
      <c r="OZZ85" s="95"/>
      <c r="PAA85" s="95"/>
      <c r="PAB85" s="95"/>
      <c r="PAC85" s="95"/>
      <c r="PAD85" s="95"/>
      <c r="PAE85" s="95"/>
      <c r="PAF85" s="95"/>
      <c r="PAG85" s="95"/>
      <c r="PAH85" s="95"/>
      <c r="PAI85" s="95"/>
      <c r="PAJ85" s="95"/>
      <c r="PAK85" s="95"/>
      <c r="PAL85" s="95"/>
      <c r="PAM85" s="95"/>
      <c r="PAN85" s="95"/>
      <c r="PAO85" s="95"/>
      <c r="PAP85" s="95"/>
      <c r="PAQ85" s="95"/>
      <c r="PAR85" s="95"/>
      <c r="PAS85" s="95"/>
      <c r="PAT85" s="95"/>
      <c r="PAU85" s="95"/>
      <c r="PAV85" s="95"/>
      <c r="PAW85" s="95"/>
      <c r="PAX85" s="95"/>
      <c r="PAY85" s="95"/>
      <c r="PAZ85" s="95"/>
      <c r="PBA85" s="95"/>
      <c r="PBB85" s="95"/>
      <c r="PBC85" s="95"/>
      <c r="PBD85" s="95"/>
      <c r="PBE85" s="95"/>
      <c r="PBF85" s="95"/>
      <c r="PBG85" s="95"/>
      <c r="PBH85" s="95"/>
      <c r="PBI85" s="95"/>
      <c r="PBJ85" s="95"/>
      <c r="PBK85" s="95"/>
      <c r="PBL85" s="95"/>
      <c r="PBM85" s="95"/>
      <c r="PBN85" s="95"/>
      <c r="PBO85" s="95"/>
      <c r="PBP85" s="95"/>
      <c r="PBQ85" s="95"/>
      <c r="PBR85" s="95"/>
      <c r="PBS85" s="95"/>
      <c r="PBT85" s="95"/>
      <c r="PBU85" s="95"/>
      <c r="PBV85" s="95"/>
      <c r="PBW85" s="95"/>
      <c r="PBX85" s="95"/>
      <c r="PBY85" s="95"/>
      <c r="PBZ85" s="95"/>
      <c r="PCA85" s="95"/>
      <c r="PCB85" s="95"/>
      <c r="PCC85" s="95"/>
      <c r="PCD85" s="95"/>
      <c r="PCE85" s="95"/>
      <c r="PCF85" s="95"/>
      <c r="PCG85" s="95"/>
      <c r="PCH85" s="95"/>
      <c r="PCI85" s="95"/>
      <c r="PCJ85" s="95"/>
      <c r="PCK85" s="95"/>
      <c r="PCL85" s="95"/>
      <c r="PCM85" s="95"/>
      <c r="PCN85" s="95"/>
      <c r="PCO85" s="95"/>
      <c r="PCP85" s="95"/>
      <c r="PCQ85" s="95"/>
      <c r="PCR85" s="95"/>
      <c r="PCS85" s="95"/>
      <c r="PCT85" s="95"/>
      <c r="PCU85" s="95"/>
      <c r="PCV85" s="95"/>
      <c r="PCW85" s="95"/>
      <c r="PCX85" s="95"/>
      <c r="PCY85" s="95"/>
      <c r="PCZ85" s="95"/>
      <c r="PDA85" s="95"/>
      <c r="PDB85" s="95"/>
      <c r="PDC85" s="95"/>
      <c r="PDD85" s="95"/>
      <c r="PDE85" s="95"/>
      <c r="PDF85" s="95"/>
      <c r="PDG85" s="95"/>
      <c r="PDH85" s="95"/>
      <c r="PDI85" s="95"/>
      <c r="PDJ85" s="95"/>
      <c r="PDK85" s="95"/>
      <c r="PDL85" s="95"/>
      <c r="PDM85" s="95"/>
      <c r="PDN85" s="95"/>
      <c r="PDO85" s="95"/>
      <c r="PDP85" s="95"/>
      <c r="PDQ85" s="95"/>
      <c r="PDR85" s="95"/>
      <c r="PDS85" s="95"/>
      <c r="PDT85" s="95"/>
      <c r="PDU85" s="95"/>
      <c r="PDV85" s="95"/>
      <c r="PDW85" s="95"/>
      <c r="PDX85" s="95"/>
      <c r="PDY85" s="95"/>
      <c r="PDZ85" s="95"/>
      <c r="PEA85" s="95"/>
      <c r="PEB85" s="95"/>
      <c r="PEC85" s="95"/>
      <c r="PED85" s="95"/>
      <c r="PEE85" s="95"/>
      <c r="PEF85" s="95"/>
      <c r="PEG85" s="95"/>
      <c r="PEH85" s="95"/>
      <c r="PEI85" s="95"/>
      <c r="PEJ85" s="95"/>
      <c r="PEK85" s="95"/>
      <c r="PEL85" s="95"/>
      <c r="PEM85" s="95"/>
      <c r="PEN85" s="95"/>
      <c r="PEO85" s="95"/>
      <c r="PEP85" s="95"/>
      <c r="PEQ85" s="95"/>
      <c r="PER85" s="95"/>
      <c r="PES85" s="95"/>
      <c r="PET85" s="95"/>
      <c r="PEU85" s="95"/>
      <c r="PEV85" s="95"/>
      <c r="PEW85" s="95"/>
      <c r="PEX85" s="95"/>
      <c r="PEY85" s="95"/>
      <c r="PEZ85" s="95"/>
      <c r="PFA85" s="95"/>
      <c r="PFB85" s="95"/>
      <c r="PFC85" s="95"/>
      <c r="PFD85" s="95"/>
      <c r="PFE85" s="95"/>
      <c r="PFF85" s="95"/>
      <c r="PFG85" s="95"/>
      <c r="PFH85" s="95"/>
      <c r="PFI85" s="95"/>
      <c r="PFJ85" s="95"/>
      <c r="PFK85" s="95"/>
      <c r="PFL85" s="95"/>
      <c r="PFM85" s="95"/>
      <c r="PFN85" s="95"/>
      <c r="PFO85" s="95"/>
      <c r="PFP85" s="95"/>
      <c r="PFQ85" s="95"/>
      <c r="PFR85" s="95"/>
      <c r="PFS85" s="95"/>
      <c r="PFT85" s="95"/>
      <c r="PFU85" s="95"/>
      <c r="PFV85" s="95"/>
      <c r="PFW85" s="95"/>
      <c r="PFX85" s="95"/>
      <c r="PFY85" s="95"/>
      <c r="PFZ85" s="95"/>
      <c r="PGA85" s="95"/>
      <c r="PGB85" s="95"/>
      <c r="PGC85" s="95"/>
      <c r="PGD85" s="95"/>
      <c r="PGE85" s="95"/>
      <c r="PGF85" s="95"/>
      <c r="PGG85" s="95"/>
      <c r="PGH85" s="95"/>
      <c r="PGI85" s="95"/>
      <c r="PGJ85" s="95"/>
      <c r="PGK85" s="95"/>
      <c r="PGL85" s="95"/>
      <c r="PGM85" s="95"/>
      <c r="PGN85" s="95"/>
      <c r="PGO85" s="95"/>
      <c r="PGP85" s="95"/>
      <c r="PGQ85" s="95"/>
      <c r="PGR85" s="95"/>
      <c r="PGS85" s="95"/>
      <c r="PGT85" s="95"/>
      <c r="PGU85" s="95"/>
      <c r="PGV85" s="95"/>
      <c r="PGW85" s="95"/>
      <c r="PGX85" s="95"/>
      <c r="PGY85" s="95"/>
      <c r="PGZ85" s="95"/>
      <c r="PHA85" s="95"/>
      <c r="PHB85" s="95"/>
      <c r="PHC85" s="95"/>
      <c r="PHD85" s="95"/>
      <c r="PHE85" s="95"/>
      <c r="PHF85" s="95"/>
      <c r="PHG85" s="95"/>
      <c r="PHH85" s="95"/>
      <c r="PHI85" s="95"/>
      <c r="PHJ85" s="95"/>
      <c r="PHK85" s="95"/>
      <c r="PHL85" s="95"/>
      <c r="PHM85" s="95"/>
      <c r="PHN85" s="95"/>
      <c r="PHO85" s="95"/>
      <c r="PHP85" s="95"/>
      <c r="PHQ85" s="95"/>
      <c r="PHR85" s="95"/>
      <c r="PHS85" s="95"/>
      <c r="PHT85" s="95"/>
      <c r="PHU85" s="95"/>
      <c r="PHV85" s="95"/>
      <c r="PHW85" s="95"/>
      <c r="PHX85" s="95"/>
      <c r="PHY85" s="95"/>
      <c r="PHZ85" s="95"/>
      <c r="PIA85" s="95"/>
      <c r="PIB85" s="95"/>
      <c r="PIC85" s="95"/>
      <c r="PID85" s="95"/>
      <c r="PIE85" s="95"/>
      <c r="PIF85" s="95"/>
      <c r="PIG85" s="95"/>
      <c r="PIH85" s="95"/>
      <c r="PII85" s="95"/>
      <c r="PIJ85" s="95"/>
      <c r="PIK85" s="95"/>
      <c r="PIL85" s="95"/>
      <c r="PIM85" s="95"/>
      <c r="PIN85" s="95"/>
      <c r="PIO85" s="95"/>
      <c r="PIP85" s="95"/>
      <c r="PIQ85" s="95"/>
      <c r="PIR85" s="95"/>
      <c r="PIS85" s="95"/>
      <c r="PIT85" s="95"/>
      <c r="PIU85" s="95"/>
      <c r="PIV85" s="95"/>
      <c r="PIW85" s="95"/>
      <c r="PIX85" s="95"/>
      <c r="PIY85" s="95"/>
      <c r="PIZ85" s="95"/>
      <c r="PJA85" s="95"/>
      <c r="PJB85" s="95"/>
      <c r="PJC85" s="95"/>
      <c r="PJD85" s="95"/>
      <c r="PJE85" s="95"/>
      <c r="PJF85" s="95"/>
      <c r="PJG85" s="95"/>
      <c r="PJH85" s="95"/>
      <c r="PJI85" s="95"/>
      <c r="PJJ85" s="95"/>
      <c r="PJK85" s="95"/>
      <c r="PJL85" s="95"/>
      <c r="PJM85" s="95"/>
      <c r="PJN85" s="95"/>
      <c r="PJO85" s="95"/>
      <c r="PJP85" s="95"/>
      <c r="PJQ85" s="95"/>
      <c r="PJR85" s="95"/>
      <c r="PJS85" s="95"/>
      <c r="PJT85" s="95"/>
      <c r="PJU85" s="95"/>
      <c r="PJV85" s="95"/>
      <c r="PJW85" s="95"/>
      <c r="PJX85" s="95"/>
      <c r="PJY85" s="95"/>
      <c r="PJZ85" s="95"/>
      <c r="PKA85" s="95"/>
      <c r="PKB85" s="95"/>
      <c r="PKC85" s="95"/>
      <c r="PKD85" s="95"/>
      <c r="PKE85" s="95"/>
      <c r="PKF85" s="95"/>
      <c r="PKG85" s="95"/>
      <c r="PKH85" s="95"/>
      <c r="PKI85" s="95"/>
      <c r="PKJ85" s="95"/>
      <c r="PKK85" s="95"/>
      <c r="PKL85" s="95"/>
      <c r="PKM85" s="95"/>
      <c r="PKN85" s="95"/>
      <c r="PKO85" s="95"/>
      <c r="PKP85" s="95"/>
      <c r="PKQ85" s="95"/>
      <c r="PKR85" s="95"/>
      <c r="PKS85" s="95"/>
      <c r="PKT85" s="95"/>
      <c r="PKU85" s="95"/>
      <c r="PKV85" s="95"/>
      <c r="PKW85" s="95"/>
      <c r="PKX85" s="95"/>
      <c r="PKY85" s="95"/>
      <c r="PKZ85" s="95"/>
      <c r="PLA85" s="95"/>
      <c r="PLB85" s="95"/>
      <c r="PLC85" s="95"/>
      <c r="PLD85" s="95"/>
      <c r="PLE85" s="95"/>
      <c r="PLF85" s="95"/>
      <c r="PLG85" s="95"/>
      <c r="PLH85" s="95"/>
      <c r="PLI85" s="95"/>
      <c r="PLJ85" s="95"/>
      <c r="PLK85" s="95"/>
      <c r="PLL85" s="95"/>
      <c r="PLM85" s="95"/>
      <c r="PLN85" s="95"/>
      <c r="PLO85" s="95"/>
      <c r="PLP85" s="95"/>
      <c r="PLQ85" s="95"/>
      <c r="PLR85" s="95"/>
      <c r="PLS85" s="95"/>
      <c r="PLT85" s="95"/>
      <c r="PLU85" s="95"/>
      <c r="PLV85" s="95"/>
      <c r="PLW85" s="95"/>
      <c r="PLX85" s="95"/>
      <c r="PLY85" s="95"/>
      <c r="PLZ85" s="95"/>
      <c r="PMA85" s="95"/>
      <c r="PMB85" s="95"/>
      <c r="PMC85" s="95"/>
      <c r="PMD85" s="95"/>
      <c r="PME85" s="95"/>
      <c r="PMF85" s="95"/>
      <c r="PMG85" s="95"/>
      <c r="PMH85" s="95"/>
      <c r="PMI85" s="95"/>
      <c r="PMJ85" s="95"/>
      <c r="PMK85" s="95"/>
      <c r="PML85" s="95"/>
      <c r="PMM85" s="95"/>
      <c r="PMN85" s="95"/>
      <c r="PMO85" s="95"/>
      <c r="PMP85" s="95"/>
      <c r="PMQ85" s="95"/>
      <c r="PMR85" s="95"/>
      <c r="PMS85" s="95"/>
      <c r="PMT85" s="95"/>
      <c r="PMU85" s="95"/>
      <c r="PMV85" s="95"/>
      <c r="PMW85" s="95"/>
      <c r="PMX85" s="95"/>
      <c r="PMY85" s="95"/>
      <c r="PMZ85" s="95"/>
      <c r="PNA85" s="95"/>
      <c r="PNB85" s="95"/>
      <c r="PNC85" s="95"/>
      <c r="PND85" s="95"/>
      <c r="PNE85" s="95"/>
      <c r="PNF85" s="95"/>
      <c r="PNG85" s="95"/>
      <c r="PNH85" s="95"/>
      <c r="PNI85" s="95"/>
      <c r="PNJ85" s="95"/>
      <c r="PNK85" s="95"/>
      <c r="PNL85" s="95"/>
      <c r="PNM85" s="95"/>
      <c r="PNN85" s="95"/>
      <c r="PNO85" s="95"/>
      <c r="PNP85" s="95"/>
      <c r="PNQ85" s="95"/>
      <c r="PNR85" s="95"/>
      <c r="PNS85" s="95"/>
      <c r="PNT85" s="95"/>
      <c r="PNU85" s="95"/>
      <c r="PNV85" s="95"/>
      <c r="PNW85" s="95"/>
      <c r="PNX85" s="95"/>
      <c r="PNY85" s="95"/>
      <c r="PNZ85" s="95"/>
      <c r="POA85" s="95"/>
      <c r="POB85" s="95"/>
      <c r="POC85" s="95"/>
      <c r="POD85" s="95"/>
      <c r="POE85" s="95"/>
      <c r="POF85" s="95"/>
      <c r="POG85" s="95"/>
      <c r="POH85" s="95"/>
      <c r="POI85" s="95"/>
      <c r="POJ85" s="95"/>
      <c r="POK85" s="95"/>
      <c r="POL85" s="95"/>
      <c r="POM85" s="95"/>
      <c r="PON85" s="95"/>
      <c r="POO85" s="95"/>
      <c r="POP85" s="95"/>
      <c r="POQ85" s="95"/>
      <c r="POR85" s="95"/>
      <c r="POS85" s="95"/>
      <c r="POT85" s="95"/>
      <c r="POU85" s="95"/>
      <c r="POV85" s="95"/>
      <c r="POW85" s="95"/>
      <c r="POX85" s="95"/>
      <c r="POY85" s="95"/>
      <c r="POZ85" s="95"/>
      <c r="PPA85" s="95"/>
      <c r="PPB85" s="95"/>
      <c r="PPC85" s="95"/>
      <c r="PPD85" s="95"/>
      <c r="PPE85" s="95"/>
      <c r="PPF85" s="95"/>
      <c r="PPG85" s="95"/>
      <c r="PPH85" s="95"/>
      <c r="PPI85" s="95"/>
      <c r="PPJ85" s="95"/>
      <c r="PPK85" s="95"/>
      <c r="PPL85" s="95"/>
      <c r="PPM85" s="95"/>
      <c r="PPN85" s="95"/>
      <c r="PPO85" s="95"/>
      <c r="PPP85" s="95"/>
      <c r="PPQ85" s="95"/>
      <c r="PPR85" s="95"/>
      <c r="PPS85" s="95"/>
      <c r="PPT85" s="95"/>
      <c r="PPU85" s="95"/>
      <c r="PPV85" s="95"/>
      <c r="PPW85" s="95"/>
      <c r="PPX85" s="95"/>
      <c r="PPY85" s="95"/>
      <c r="PPZ85" s="95"/>
      <c r="PQA85" s="95"/>
      <c r="PQB85" s="95"/>
      <c r="PQC85" s="95"/>
      <c r="PQD85" s="95"/>
      <c r="PQE85" s="95"/>
      <c r="PQF85" s="95"/>
      <c r="PQG85" s="95"/>
      <c r="PQH85" s="95"/>
      <c r="PQI85" s="95"/>
      <c r="PQJ85" s="95"/>
      <c r="PQK85" s="95"/>
      <c r="PQL85" s="95"/>
      <c r="PQM85" s="95"/>
      <c r="PQN85" s="95"/>
      <c r="PQO85" s="95"/>
      <c r="PQP85" s="95"/>
      <c r="PQQ85" s="95"/>
      <c r="PQR85" s="95"/>
      <c r="PQS85" s="95"/>
      <c r="PQT85" s="95"/>
      <c r="PQU85" s="95"/>
      <c r="PQV85" s="95"/>
      <c r="PQW85" s="95"/>
      <c r="PQX85" s="95"/>
      <c r="PQY85" s="95"/>
      <c r="PQZ85" s="95"/>
      <c r="PRA85" s="95"/>
      <c r="PRB85" s="95"/>
      <c r="PRC85" s="95"/>
      <c r="PRD85" s="95"/>
      <c r="PRE85" s="95"/>
      <c r="PRF85" s="95"/>
      <c r="PRG85" s="95"/>
      <c r="PRH85" s="95"/>
      <c r="PRI85" s="95"/>
      <c r="PRJ85" s="95"/>
      <c r="PRK85" s="95"/>
      <c r="PRL85" s="95"/>
      <c r="PRM85" s="95"/>
      <c r="PRN85" s="95"/>
      <c r="PRO85" s="95"/>
      <c r="PRP85" s="95"/>
      <c r="PRQ85" s="95"/>
      <c r="PRR85" s="95"/>
      <c r="PRS85" s="95"/>
      <c r="PRT85" s="95"/>
      <c r="PRU85" s="95"/>
      <c r="PRV85" s="95"/>
      <c r="PRW85" s="95"/>
      <c r="PRX85" s="95"/>
      <c r="PRY85" s="95"/>
      <c r="PRZ85" s="95"/>
      <c r="PSA85" s="95"/>
      <c r="PSB85" s="95"/>
      <c r="PSC85" s="95"/>
      <c r="PSD85" s="95"/>
      <c r="PSE85" s="95"/>
      <c r="PSF85" s="95"/>
      <c r="PSG85" s="95"/>
      <c r="PSH85" s="95"/>
      <c r="PSI85" s="95"/>
      <c r="PSJ85" s="95"/>
      <c r="PSK85" s="95"/>
      <c r="PSL85" s="95"/>
      <c r="PSM85" s="95"/>
      <c r="PSN85" s="95"/>
      <c r="PSO85" s="95"/>
      <c r="PSP85" s="95"/>
      <c r="PSQ85" s="95"/>
      <c r="PSR85" s="95"/>
      <c r="PSS85" s="95"/>
      <c r="PST85" s="95"/>
      <c r="PSU85" s="95"/>
      <c r="PSV85" s="95"/>
      <c r="PSW85" s="95"/>
      <c r="PSX85" s="95"/>
      <c r="PSY85" s="95"/>
      <c r="PSZ85" s="95"/>
      <c r="PTA85" s="95"/>
      <c r="PTB85" s="95"/>
      <c r="PTC85" s="95"/>
      <c r="PTD85" s="95"/>
      <c r="PTE85" s="95"/>
      <c r="PTF85" s="95"/>
      <c r="PTG85" s="95"/>
      <c r="PTH85" s="95"/>
      <c r="PTI85" s="95"/>
      <c r="PTJ85" s="95"/>
      <c r="PTK85" s="95"/>
      <c r="PTL85" s="95"/>
      <c r="PTM85" s="95"/>
      <c r="PTN85" s="95"/>
      <c r="PTO85" s="95"/>
      <c r="PTP85" s="95"/>
      <c r="PTQ85" s="95"/>
      <c r="PTR85" s="95"/>
      <c r="PTS85" s="95"/>
      <c r="PTT85" s="95"/>
      <c r="PTU85" s="95"/>
      <c r="PTV85" s="95"/>
      <c r="PTW85" s="95"/>
      <c r="PTX85" s="95"/>
      <c r="PTY85" s="95"/>
      <c r="PTZ85" s="95"/>
      <c r="PUA85" s="95"/>
      <c r="PUB85" s="95"/>
      <c r="PUC85" s="95"/>
      <c r="PUD85" s="95"/>
      <c r="PUE85" s="95"/>
      <c r="PUF85" s="95"/>
      <c r="PUG85" s="95"/>
      <c r="PUH85" s="95"/>
      <c r="PUI85" s="95"/>
      <c r="PUJ85" s="95"/>
      <c r="PUK85" s="95"/>
      <c r="PUL85" s="95"/>
      <c r="PUM85" s="95"/>
      <c r="PUN85" s="95"/>
      <c r="PUO85" s="95"/>
      <c r="PUP85" s="95"/>
      <c r="PUQ85" s="95"/>
      <c r="PUR85" s="95"/>
      <c r="PUS85" s="95"/>
      <c r="PUT85" s="95"/>
      <c r="PUU85" s="95"/>
      <c r="PUV85" s="95"/>
      <c r="PUW85" s="95"/>
      <c r="PUX85" s="95"/>
      <c r="PUY85" s="95"/>
      <c r="PUZ85" s="95"/>
      <c r="PVA85" s="95"/>
      <c r="PVB85" s="95"/>
      <c r="PVC85" s="95"/>
      <c r="PVD85" s="95"/>
      <c r="PVE85" s="95"/>
      <c r="PVF85" s="95"/>
      <c r="PVG85" s="95"/>
      <c r="PVH85" s="95"/>
      <c r="PVI85" s="95"/>
      <c r="PVJ85" s="95"/>
      <c r="PVK85" s="95"/>
      <c r="PVL85" s="95"/>
      <c r="PVM85" s="95"/>
      <c r="PVN85" s="95"/>
      <c r="PVO85" s="95"/>
      <c r="PVP85" s="95"/>
      <c r="PVQ85" s="95"/>
      <c r="PVR85" s="95"/>
      <c r="PVS85" s="95"/>
      <c r="PVT85" s="95"/>
      <c r="PVU85" s="95"/>
      <c r="PVV85" s="95"/>
      <c r="PVW85" s="95"/>
      <c r="PVX85" s="95"/>
      <c r="PVY85" s="95"/>
      <c r="PVZ85" s="95"/>
      <c r="PWA85" s="95"/>
      <c r="PWB85" s="95"/>
      <c r="PWC85" s="95"/>
      <c r="PWD85" s="95"/>
      <c r="PWE85" s="95"/>
      <c r="PWF85" s="95"/>
      <c r="PWG85" s="95"/>
      <c r="PWH85" s="95"/>
      <c r="PWI85" s="95"/>
      <c r="PWJ85" s="95"/>
      <c r="PWK85" s="95"/>
      <c r="PWL85" s="95"/>
      <c r="PWM85" s="95"/>
      <c r="PWN85" s="95"/>
      <c r="PWO85" s="95"/>
      <c r="PWP85" s="95"/>
      <c r="PWQ85" s="95"/>
      <c r="PWR85" s="95"/>
      <c r="PWS85" s="95"/>
      <c r="PWT85" s="95"/>
      <c r="PWU85" s="95"/>
      <c r="PWV85" s="95"/>
      <c r="PWW85" s="95"/>
      <c r="PWX85" s="95"/>
      <c r="PWY85" s="95"/>
      <c r="PWZ85" s="95"/>
      <c r="PXA85" s="95"/>
      <c r="PXB85" s="95"/>
      <c r="PXC85" s="95"/>
      <c r="PXD85" s="95"/>
      <c r="PXE85" s="95"/>
      <c r="PXF85" s="95"/>
      <c r="PXG85" s="95"/>
      <c r="PXH85" s="95"/>
      <c r="PXI85" s="95"/>
      <c r="PXJ85" s="95"/>
      <c r="PXK85" s="95"/>
      <c r="PXL85" s="95"/>
      <c r="PXM85" s="95"/>
      <c r="PXN85" s="95"/>
      <c r="PXO85" s="95"/>
      <c r="PXP85" s="95"/>
      <c r="PXQ85" s="95"/>
      <c r="PXR85" s="95"/>
      <c r="PXS85" s="95"/>
      <c r="PXT85" s="95"/>
      <c r="PXU85" s="95"/>
      <c r="PXV85" s="95"/>
      <c r="PXW85" s="95"/>
      <c r="PXX85" s="95"/>
      <c r="PXY85" s="95"/>
      <c r="PXZ85" s="95"/>
      <c r="PYA85" s="95"/>
      <c r="PYB85" s="95"/>
      <c r="PYC85" s="95"/>
      <c r="PYD85" s="95"/>
      <c r="PYE85" s="95"/>
      <c r="PYF85" s="95"/>
      <c r="PYG85" s="95"/>
      <c r="PYH85" s="95"/>
      <c r="PYI85" s="95"/>
      <c r="PYJ85" s="95"/>
      <c r="PYK85" s="95"/>
      <c r="PYL85" s="95"/>
      <c r="PYM85" s="95"/>
      <c r="PYN85" s="95"/>
      <c r="PYO85" s="95"/>
      <c r="PYP85" s="95"/>
      <c r="PYQ85" s="95"/>
      <c r="PYR85" s="95"/>
      <c r="PYS85" s="95"/>
      <c r="PYT85" s="95"/>
      <c r="PYU85" s="95"/>
      <c r="PYV85" s="95"/>
      <c r="PYW85" s="95"/>
      <c r="PYX85" s="95"/>
      <c r="PYY85" s="95"/>
      <c r="PYZ85" s="95"/>
      <c r="PZA85" s="95"/>
      <c r="PZB85" s="95"/>
      <c r="PZC85" s="95"/>
      <c r="PZD85" s="95"/>
      <c r="PZE85" s="95"/>
      <c r="PZF85" s="95"/>
      <c r="PZG85" s="95"/>
      <c r="PZH85" s="95"/>
      <c r="PZI85" s="95"/>
      <c r="PZJ85" s="95"/>
      <c r="PZK85" s="95"/>
      <c r="PZL85" s="95"/>
      <c r="PZM85" s="95"/>
      <c r="PZN85" s="95"/>
      <c r="PZO85" s="95"/>
      <c r="PZP85" s="95"/>
      <c r="PZQ85" s="95"/>
      <c r="PZR85" s="95"/>
      <c r="PZS85" s="95"/>
      <c r="PZT85" s="95"/>
      <c r="PZU85" s="95"/>
      <c r="PZV85" s="95"/>
      <c r="PZW85" s="95"/>
      <c r="PZX85" s="95"/>
      <c r="PZY85" s="95"/>
      <c r="PZZ85" s="95"/>
      <c r="QAA85" s="95"/>
      <c r="QAB85" s="95"/>
      <c r="QAC85" s="95"/>
      <c r="QAD85" s="95"/>
      <c r="QAE85" s="95"/>
      <c r="QAF85" s="95"/>
      <c r="QAG85" s="95"/>
      <c r="QAH85" s="95"/>
      <c r="QAI85" s="95"/>
      <c r="QAJ85" s="95"/>
      <c r="QAK85" s="95"/>
      <c r="QAL85" s="95"/>
      <c r="QAM85" s="95"/>
      <c r="QAN85" s="95"/>
      <c r="QAO85" s="95"/>
      <c r="QAP85" s="95"/>
      <c r="QAQ85" s="95"/>
      <c r="QAR85" s="95"/>
      <c r="QAS85" s="95"/>
      <c r="QAT85" s="95"/>
      <c r="QAU85" s="95"/>
      <c r="QAV85" s="95"/>
      <c r="QAW85" s="95"/>
      <c r="QAX85" s="95"/>
      <c r="QAY85" s="95"/>
      <c r="QAZ85" s="95"/>
      <c r="QBA85" s="95"/>
      <c r="QBB85" s="95"/>
      <c r="QBC85" s="95"/>
      <c r="QBD85" s="95"/>
      <c r="QBE85" s="95"/>
      <c r="QBF85" s="95"/>
      <c r="QBG85" s="95"/>
      <c r="QBH85" s="95"/>
      <c r="QBI85" s="95"/>
      <c r="QBJ85" s="95"/>
      <c r="QBK85" s="95"/>
      <c r="QBL85" s="95"/>
      <c r="QBM85" s="95"/>
      <c r="QBN85" s="95"/>
      <c r="QBO85" s="95"/>
      <c r="QBP85" s="95"/>
      <c r="QBQ85" s="95"/>
      <c r="QBR85" s="95"/>
      <c r="QBS85" s="95"/>
      <c r="QBT85" s="95"/>
      <c r="QBU85" s="95"/>
      <c r="QBV85" s="95"/>
      <c r="QBW85" s="95"/>
      <c r="QBX85" s="95"/>
      <c r="QBY85" s="95"/>
      <c r="QBZ85" s="95"/>
      <c r="QCA85" s="95"/>
      <c r="QCB85" s="95"/>
      <c r="QCC85" s="95"/>
      <c r="QCD85" s="95"/>
      <c r="QCE85" s="95"/>
      <c r="QCF85" s="95"/>
      <c r="QCG85" s="95"/>
      <c r="QCH85" s="95"/>
      <c r="QCI85" s="95"/>
      <c r="QCJ85" s="95"/>
      <c r="QCK85" s="95"/>
      <c r="QCL85" s="95"/>
      <c r="QCM85" s="95"/>
      <c r="QCN85" s="95"/>
      <c r="QCO85" s="95"/>
      <c r="QCP85" s="95"/>
      <c r="QCQ85" s="95"/>
      <c r="QCR85" s="95"/>
      <c r="QCS85" s="95"/>
      <c r="QCT85" s="95"/>
      <c r="QCU85" s="95"/>
      <c r="QCV85" s="95"/>
      <c r="QCW85" s="95"/>
      <c r="QCX85" s="95"/>
      <c r="QCY85" s="95"/>
      <c r="QCZ85" s="95"/>
      <c r="QDA85" s="95"/>
      <c r="QDB85" s="95"/>
      <c r="QDC85" s="95"/>
      <c r="QDD85" s="95"/>
      <c r="QDE85" s="95"/>
      <c r="QDF85" s="95"/>
      <c r="QDG85" s="95"/>
      <c r="QDH85" s="95"/>
      <c r="QDI85" s="95"/>
      <c r="QDJ85" s="95"/>
      <c r="QDK85" s="95"/>
      <c r="QDL85" s="95"/>
      <c r="QDM85" s="95"/>
      <c r="QDN85" s="95"/>
      <c r="QDO85" s="95"/>
      <c r="QDP85" s="95"/>
      <c r="QDQ85" s="95"/>
      <c r="QDR85" s="95"/>
      <c r="QDS85" s="95"/>
      <c r="QDT85" s="95"/>
      <c r="QDU85" s="95"/>
      <c r="QDV85" s="95"/>
      <c r="QDW85" s="95"/>
      <c r="QDX85" s="95"/>
      <c r="QDY85" s="95"/>
      <c r="QDZ85" s="95"/>
      <c r="QEA85" s="95"/>
      <c r="QEB85" s="95"/>
      <c r="QEC85" s="95"/>
      <c r="QED85" s="95"/>
      <c r="QEE85" s="95"/>
      <c r="QEF85" s="95"/>
      <c r="QEG85" s="95"/>
      <c r="QEH85" s="95"/>
      <c r="QEI85" s="95"/>
      <c r="QEJ85" s="95"/>
      <c r="QEK85" s="95"/>
      <c r="QEL85" s="95"/>
      <c r="QEM85" s="95"/>
      <c r="QEN85" s="95"/>
      <c r="QEO85" s="95"/>
      <c r="QEP85" s="95"/>
      <c r="QEQ85" s="95"/>
      <c r="QER85" s="95"/>
      <c r="QES85" s="95"/>
      <c r="QET85" s="95"/>
      <c r="QEU85" s="95"/>
      <c r="QEV85" s="95"/>
      <c r="QEW85" s="95"/>
      <c r="QEX85" s="95"/>
      <c r="QEY85" s="95"/>
      <c r="QEZ85" s="95"/>
      <c r="QFA85" s="95"/>
      <c r="QFB85" s="95"/>
      <c r="QFC85" s="95"/>
      <c r="QFD85" s="95"/>
      <c r="QFE85" s="95"/>
      <c r="QFF85" s="95"/>
      <c r="QFG85" s="95"/>
      <c r="QFH85" s="95"/>
      <c r="QFI85" s="95"/>
      <c r="QFJ85" s="95"/>
      <c r="QFK85" s="95"/>
      <c r="QFL85" s="95"/>
      <c r="QFM85" s="95"/>
      <c r="QFN85" s="95"/>
      <c r="QFO85" s="95"/>
      <c r="QFP85" s="95"/>
      <c r="QFQ85" s="95"/>
      <c r="QFR85" s="95"/>
      <c r="QFS85" s="95"/>
      <c r="QFT85" s="95"/>
      <c r="QFU85" s="95"/>
      <c r="QFV85" s="95"/>
      <c r="QFW85" s="95"/>
      <c r="QFX85" s="95"/>
      <c r="QFY85" s="95"/>
      <c r="QFZ85" s="95"/>
      <c r="QGA85" s="95"/>
      <c r="QGB85" s="95"/>
      <c r="QGC85" s="95"/>
      <c r="QGD85" s="95"/>
      <c r="QGE85" s="95"/>
      <c r="QGF85" s="95"/>
      <c r="QGG85" s="95"/>
      <c r="QGH85" s="95"/>
      <c r="QGI85" s="95"/>
      <c r="QGJ85" s="95"/>
      <c r="QGK85" s="95"/>
      <c r="QGL85" s="95"/>
      <c r="QGM85" s="95"/>
      <c r="QGN85" s="95"/>
      <c r="QGO85" s="95"/>
      <c r="QGP85" s="95"/>
      <c r="QGQ85" s="95"/>
      <c r="QGR85" s="95"/>
      <c r="QGS85" s="95"/>
      <c r="QGT85" s="95"/>
      <c r="QGU85" s="95"/>
      <c r="QGV85" s="95"/>
      <c r="QGW85" s="95"/>
      <c r="QGX85" s="95"/>
      <c r="QGY85" s="95"/>
      <c r="QGZ85" s="95"/>
      <c r="QHA85" s="95"/>
      <c r="QHB85" s="95"/>
      <c r="QHC85" s="95"/>
      <c r="QHD85" s="95"/>
      <c r="QHE85" s="95"/>
      <c r="QHF85" s="95"/>
      <c r="QHG85" s="95"/>
      <c r="QHH85" s="95"/>
      <c r="QHI85" s="95"/>
      <c r="QHJ85" s="95"/>
      <c r="QHK85" s="95"/>
      <c r="QHL85" s="95"/>
      <c r="QHM85" s="95"/>
      <c r="QHN85" s="95"/>
      <c r="QHO85" s="95"/>
      <c r="QHP85" s="95"/>
      <c r="QHQ85" s="95"/>
      <c r="QHR85" s="95"/>
      <c r="QHS85" s="95"/>
      <c r="QHT85" s="95"/>
      <c r="QHU85" s="95"/>
      <c r="QHV85" s="95"/>
      <c r="QHW85" s="95"/>
      <c r="QHX85" s="95"/>
      <c r="QHY85" s="95"/>
      <c r="QHZ85" s="95"/>
      <c r="QIA85" s="95"/>
      <c r="QIB85" s="95"/>
      <c r="QIC85" s="95"/>
      <c r="QID85" s="95"/>
      <c r="QIE85" s="95"/>
      <c r="QIF85" s="95"/>
      <c r="QIG85" s="95"/>
      <c r="QIH85" s="95"/>
      <c r="QII85" s="95"/>
      <c r="QIJ85" s="95"/>
      <c r="QIK85" s="95"/>
      <c r="QIL85" s="95"/>
      <c r="QIM85" s="95"/>
      <c r="QIN85" s="95"/>
      <c r="QIO85" s="95"/>
      <c r="QIP85" s="95"/>
      <c r="QIQ85" s="95"/>
      <c r="QIR85" s="95"/>
      <c r="QIS85" s="95"/>
      <c r="QIT85" s="95"/>
      <c r="QIU85" s="95"/>
      <c r="QIV85" s="95"/>
      <c r="QIW85" s="95"/>
      <c r="QIX85" s="95"/>
      <c r="QIY85" s="95"/>
      <c r="QIZ85" s="95"/>
      <c r="QJA85" s="95"/>
      <c r="QJB85" s="95"/>
      <c r="QJC85" s="95"/>
      <c r="QJD85" s="95"/>
      <c r="QJE85" s="95"/>
      <c r="QJF85" s="95"/>
      <c r="QJG85" s="95"/>
      <c r="QJH85" s="95"/>
      <c r="QJI85" s="95"/>
      <c r="QJJ85" s="95"/>
      <c r="QJK85" s="95"/>
      <c r="QJL85" s="95"/>
      <c r="QJM85" s="95"/>
      <c r="QJN85" s="95"/>
      <c r="QJO85" s="95"/>
      <c r="QJP85" s="95"/>
      <c r="QJQ85" s="95"/>
      <c r="QJR85" s="95"/>
      <c r="QJS85" s="95"/>
      <c r="QJT85" s="95"/>
      <c r="QJU85" s="95"/>
      <c r="QJV85" s="95"/>
      <c r="QJW85" s="95"/>
      <c r="QJX85" s="95"/>
      <c r="QJY85" s="95"/>
      <c r="QJZ85" s="95"/>
      <c r="QKA85" s="95"/>
      <c r="QKB85" s="95"/>
      <c r="QKC85" s="95"/>
      <c r="QKD85" s="95"/>
      <c r="QKE85" s="95"/>
      <c r="QKF85" s="95"/>
      <c r="QKG85" s="95"/>
      <c r="QKH85" s="95"/>
      <c r="QKI85" s="95"/>
      <c r="QKJ85" s="95"/>
      <c r="QKK85" s="95"/>
      <c r="QKL85" s="95"/>
      <c r="QKM85" s="95"/>
      <c r="QKN85" s="95"/>
      <c r="QKO85" s="95"/>
      <c r="QKP85" s="95"/>
      <c r="QKQ85" s="95"/>
      <c r="QKR85" s="95"/>
      <c r="QKS85" s="95"/>
      <c r="QKT85" s="95"/>
      <c r="QKU85" s="95"/>
      <c r="QKV85" s="95"/>
      <c r="QKW85" s="95"/>
      <c r="QKX85" s="95"/>
      <c r="QKY85" s="95"/>
      <c r="QKZ85" s="95"/>
      <c r="QLA85" s="95"/>
      <c r="QLB85" s="95"/>
      <c r="QLC85" s="95"/>
      <c r="QLD85" s="95"/>
      <c r="QLE85" s="95"/>
      <c r="QLF85" s="95"/>
      <c r="QLG85" s="95"/>
      <c r="QLH85" s="95"/>
      <c r="QLI85" s="95"/>
      <c r="QLJ85" s="95"/>
      <c r="QLK85" s="95"/>
      <c r="QLL85" s="95"/>
      <c r="QLM85" s="95"/>
      <c r="QLN85" s="95"/>
      <c r="QLO85" s="95"/>
      <c r="QLP85" s="95"/>
      <c r="QLQ85" s="95"/>
      <c r="QLR85" s="95"/>
      <c r="QLS85" s="95"/>
      <c r="QLT85" s="95"/>
      <c r="QLU85" s="95"/>
      <c r="QLV85" s="95"/>
      <c r="QLW85" s="95"/>
      <c r="QLX85" s="95"/>
      <c r="QLY85" s="95"/>
      <c r="QLZ85" s="95"/>
      <c r="QMA85" s="95"/>
      <c r="QMB85" s="95"/>
      <c r="QMC85" s="95"/>
      <c r="QMD85" s="95"/>
      <c r="QME85" s="95"/>
      <c r="QMF85" s="95"/>
      <c r="QMG85" s="95"/>
      <c r="QMH85" s="95"/>
      <c r="QMI85" s="95"/>
      <c r="QMJ85" s="95"/>
      <c r="QMK85" s="95"/>
      <c r="QML85" s="95"/>
      <c r="QMM85" s="95"/>
      <c r="QMN85" s="95"/>
      <c r="QMO85" s="95"/>
      <c r="QMP85" s="95"/>
      <c r="QMQ85" s="95"/>
      <c r="QMR85" s="95"/>
      <c r="QMS85" s="95"/>
      <c r="QMT85" s="95"/>
      <c r="QMU85" s="95"/>
      <c r="QMV85" s="95"/>
      <c r="QMW85" s="95"/>
      <c r="QMX85" s="95"/>
      <c r="QMY85" s="95"/>
      <c r="QMZ85" s="95"/>
      <c r="QNA85" s="95"/>
      <c r="QNB85" s="95"/>
      <c r="QNC85" s="95"/>
      <c r="QND85" s="95"/>
      <c r="QNE85" s="95"/>
      <c r="QNF85" s="95"/>
      <c r="QNG85" s="95"/>
      <c r="QNH85" s="95"/>
      <c r="QNI85" s="95"/>
      <c r="QNJ85" s="95"/>
      <c r="QNK85" s="95"/>
      <c r="QNL85" s="95"/>
      <c r="QNM85" s="95"/>
      <c r="QNN85" s="95"/>
      <c r="QNO85" s="95"/>
      <c r="QNP85" s="95"/>
      <c r="QNQ85" s="95"/>
      <c r="QNR85" s="95"/>
      <c r="QNS85" s="95"/>
      <c r="QNT85" s="95"/>
      <c r="QNU85" s="95"/>
      <c r="QNV85" s="95"/>
      <c r="QNW85" s="95"/>
      <c r="QNX85" s="95"/>
      <c r="QNY85" s="95"/>
      <c r="QNZ85" s="95"/>
      <c r="QOA85" s="95"/>
      <c r="QOB85" s="95"/>
      <c r="QOC85" s="95"/>
      <c r="QOD85" s="95"/>
      <c r="QOE85" s="95"/>
      <c r="QOF85" s="95"/>
      <c r="QOG85" s="95"/>
      <c r="QOH85" s="95"/>
      <c r="QOI85" s="95"/>
      <c r="QOJ85" s="95"/>
      <c r="QOK85" s="95"/>
      <c r="QOL85" s="95"/>
      <c r="QOM85" s="95"/>
      <c r="QON85" s="95"/>
      <c r="QOO85" s="95"/>
      <c r="QOP85" s="95"/>
      <c r="QOQ85" s="95"/>
      <c r="QOR85" s="95"/>
      <c r="QOS85" s="95"/>
      <c r="QOT85" s="95"/>
      <c r="QOU85" s="95"/>
      <c r="QOV85" s="95"/>
      <c r="QOW85" s="95"/>
      <c r="QOX85" s="95"/>
      <c r="QOY85" s="95"/>
      <c r="QOZ85" s="95"/>
      <c r="QPA85" s="95"/>
      <c r="QPB85" s="95"/>
      <c r="QPC85" s="95"/>
      <c r="QPD85" s="95"/>
      <c r="QPE85" s="95"/>
      <c r="QPF85" s="95"/>
      <c r="QPG85" s="95"/>
      <c r="QPH85" s="95"/>
      <c r="QPI85" s="95"/>
      <c r="QPJ85" s="95"/>
      <c r="QPK85" s="95"/>
      <c r="QPL85" s="95"/>
      <c r="QPM85" s="95"/>
      <c r="QPN85" s="95"/>
      <c r="QPO85" s="95"/>
      <c r="QPP85" s="95"/>
      <c r="QPQ85" s="95"/>
      <c r="QPR85" s="95"/>
      <c r="QPS85" s="95"/>
      <c r="QPT85" s="95"/>
      <c r="QPU85" s="95"/>
      <c r="QPV85" s="95"/>
      <c r="QPW85" s="95"/>
      <c r="QPX85" s="95"/>
      <c r="QPY85" s="95"/>
      <c r="QPZ85" s="95"/>
      <c r="QQA85" s="95"/>
      <c r="QQB85" s="95"/>
      <c r="QQC85" s="95"/>
      <c r="QQD85" s="95"/>
      <c r="QQE85" s="95"/>
      <c r="QQF85" s="95"/>
      <c r="QQG85" s="95"/>
      <c r="QQH85" s="95"/>
      <c r="QQI85" s="95"/>
      <c r="QQJ85" s="95"/>
      <c r="QQK85" s="95"/>
      <c r="QQL85" s="95"/>
      <c r="QQM85" s="95"/>
      <c r="QQN85" s="95"/>
      <c r="QQO85" s="95"/>
      <c r="QQP85" s="95"/>
      <c r="QQQ85" s="95"/>
      <c r="QQR85" s="95"/>
      <c r="QQS85" s="95"/>
      <c r="QQT85" s="95"/>
      <c r="QQU85" s="95"/>
      <c r="QQV85" s="95"/>
      <c r="QQW85" s="95"/>
      <c r="QQX85" s="95"/>
      <c r="QQY85" s="95"/>
      <c r="QQZ85" s="95"/>
      <c r="QRA85" s="95"/>
      <c r="QRB85" s="95"/>
      <c r="QRC85" s="95"/>
      <c r="QRD85" s="95"/>
      <c r="QRE85" s="95"/>
      <c r="QRF85" s="95"/>
      <c r="QRG85" s="95"/>
      <c r="QRH85" s="95"/>
      <c r="QRI85" s="95"/>
      <c r="QRJ85" s="95"/>
      <c r="QRK85" s="95"/>
      <c r="QRL85" s="95"/>
      <c r="QRM85" s="95"/>
      <c r="QRN85" s="95"/>
      <c r="QRO85" s="95"/>
      <c r="QRP85" s="95"/>
      <c r="QRQ85" s="95"/>
      <c r="QRR85" s="95"/>
      <c r="QRS85" s="95"/>
      <c r="QRT85" s="95"/>
      <c r="QRU85" s="95"/>
      <c r="QRV85" s="95"/>
      <c r="QRW85" s="95"/>
      <c r="QRX85" s="95"/>
      <c r="QRY85" s="95"/>
      <c r="QRZ85" s="95"/>
      <c r="QSA85" s="95"/>
      <c r="QSB85" s="95"/>
      <c r="QSC85" s="95"/>
      <c r="QSD85" s="95"/>
      <c r="QSE85" s="95"/>
      <c r="QSF85" s="95"/>
      <c r="QSG85" s="95"/>
      <c r="QSH85" s="95"/>
      <c r="QSI85" s="95"/>
      <c r="QSJ85" s="95"/>
      <c r="QSK85" s="95"/>
      <c r="QSL85" s="95"/>
      <c r="QSM85" s="95"/>
      <c r="QSN85" s="95"/>
      <c r="QSO85" s="95"/>
      <c r="QSP85" s="95"/>
      <c r="QSQ85" s="95"/>
      <c r="QSR85" s="95"/>
      <c r="QSS85" s="95"/>
      <c r="QST85" s="95"/>
      <c r="QSU85" s="95"/>
      <c r="QSV85" s="95"/>
      <c r="QSW85" s="95"/>
      <c r="QSX85" s="95"/>
      <c r="QSY85" s="95"/>
      <c r="QSZ85" s="95"/>
      <c r="QTA85" s="95"/>
      <c r="QTB85" s="95"/>
      <c r="QTC85" s="95"/>
      <c r="QTD85" s="95"/>
      <c r="QTE85" s="95"/>
      <c r="QTF85" s="95"/>
      <c r="QTG85" s="95"/>
      <c r="QTH85" s="95"/>
      <c r="QTI85" s="95"/>
      <c r="QTJ85" s="95"/>
      <c r="QTK85" s="95"/>
      <c r="QTL85" s="95"/>
      <c r="QTM85" s="95"/>
      <c r="QTN85" s="95"/>
      <c r="QTO85" s="95"/>
      <c r="QTP85" s="95"/>
      <c r="QTQ85" s="95"/>
      <c r="QTR85" s="95"/>
      <c r="QTS85" s="95"/>
      <c r="QTT85" s="95"/>
      <c r="QTU85" s="95"/>
      <c r="QTV85" s="95"/>
      <c r="QTW85" s="95"/>
      <c r="QTX85" s="95"/>
      <c r="QTY85" s="95"/>
      <c r="QTZ85" s="95"/>
      <c r="QUA85" s="95"/>
      <c r="QUB85" s="95"/>
      <c r="QUC85" s="95"/>
      <c r="QUD85" s="95"/>
      <c r="QUE85" s="95"/>
      <c r="QUF85" s="95"/>
      <c r="QUG85" s="95"/>
      <c r="QUH85" s="95"/>
      <c r="QUI85" s="95"/>
      <c r="QUJ85" s="95"/>
      <c r="QUK85" s="95"/>
      <c r="QUL85" s="95"/>
      <c r="QUM85" s="95"/>
      <c r="QUN85" s="95"/>
      <c r="QUO85" s="95"/>
      <c r="QUP85" s="95"/>
      <c r="QUQ85" s="95"/>
      <c r="QUR85" s="95"/>
      <c r="QUS85" s="95"/>
      <c r="QUT85" s="95"/>
      <c r="QUU85" s="95"/>
      <c r="QUV85" s="95"/>
      <c r="QUW85" s="95"/>
      <c r="QUX85" s="95"/>
      <c r="QUY85" s="95"/>
      <c r="QUZ85" s="95"/>
      <c r="QVA85" s="95"/>
      <c r="QVB85" s="95"/>
      <c r="QVC85" s="95"/>
      <c r="QVD85" s="95"/>
      <c r="QVE85" s="95"/>
      <c r="QVF85" s="95"/>
      <c r="QVG85" s="95"/>
      <c r="QVH85" s="95"/>
      <c r="QVI85" s="95"/>
      <c r="QVJ85" s="95"/>
      <c r="QVK85" s="95"/>
      <c r="QVL85" s="95"/>
      <c r="QVM85" s="95"/>
      <c r="QVN85" s="95"/>
      <c r="QVO85" s="95"/>
      <c r="QVP85" s="95"/>
      <c r="QVQ85" s="95"/>
      <c r="QVR85" s="95"/>
      <c r="QVS85" s="95"/>
      <c r="QVT85" s="95"/>
      <c r="QVU85" s="95"/>
      <c r="QVV85" s="95"/>
      <c r="QVW85" s="95"/>
      <c r="QVX85" s="95"/>
      <c r="QVY85" s="95"/>
      <c r="QVZ85" s="95"/>
      <c r="QWA85" s="95"/>
      <c r="QWB85" s="95"/>
      <c r="QWC85" s="95"/>
      <c r="QWD85" s="95"/>
      <c r="QWE85" s="95"/>
      <c r="QWF85" s="95"/>
      <c r="QWG85" s="95"/>
      <c r="QWH85" s="95"/>
      <c r="QWI85" s="95"/>
      <c r="QWJ85" s="95"/>
      <c r="QWK85" s="95"/>
      <c r="QWL85" s="95"/>
      <c r="QWM85" s="95"/>
      <c r="QWN85" s="95"/>
      <c r="QWO85" s="95"/>
      <c r="QWP85" s="95"/>
      <c r="QWQ85" s="95"/>
      <c r="QWR85" s="95"/>
      <c r="QWS85" s="95"/>
      <c r="QWT85" s="95"/>
      <c r="QWU85" s="95"/>
      <c r="QWV85" s="95"/>
      <c r="QWW85" s="95"/>
      <c r="QWX85" s="95"/>
      <c r="QWY85" s="95"/>
      <c r="QWZ85" s="95"/>
      <c r="QXA85" s="95"/>
      <c r="QXB85" s="95"/>
      <c r="QXC85" s="95"/>
      <c r="QXD85" s="95"/>
      <c r="QXE85" s="95"/>
      <c r="QXF85" s="95"/>
      <c r="QXG85" s="95"/>
      <c r="QXH85" s="95"/>
      <c r="QXI85" s="95"/>
      <c r="QXJ85" s="95"/>
      <c r="QXK85" s="95"/>
      <c r="QXL85" s="95"/>
      <c r="QXM85" s="95"/>
      <c r="QXN85" s="95"/>
      <c r="QXO85" s="95"/>
      <c r="QXP85" s="95"/>
      <c r="QXQ85" s="95"/>
      <c r="QXR85" s="95"/>
      <c r="QXS85" s="95"/>
      <c r="QXT85" s="95"/>
      <c r="QXU85" s="95"/>
      <c r="QXV85" s="95"/>
      <c r="QXW85" s="95"/>
      <c r="QXX85" s="95"/>
      <c r="QXY85" s="95"/>
      <c r="QXZ85" s="95"/>
      <c r="QYA85" s="95"/>
      <c r="QYB85" s="95"/>
      <c r="QYC85" s="95"/>
      <c r="QYD85" s="95"/>
      <c r="QYE85" s="95"/>
      <c r="QYF85" s="95"/>
      <c r="QYG85" s="95"/>
      <c r="QYH85" s="95"/>
      <c r="QYI85" s="95"/>
      <c r="QYJ85" s="95"/>
      <c r="QYK85" s="95"/>
      <c r="QYL85" s="95"/>
      <c r="QYM85" s="95"/>
      <c r="QYN85" s="95"/>
      <c r="QYO85" s="95"/>
      <c r="QYP85" s="95"/>
      <c r="QYQ85" s="95"/>
      <c r="QYR85" s="95"/>
      <c r="QYS85" s="95"/>
      <c r="QYT85" s="95"/>
      <c r="QYU85" s="95"/>
      <c r="QYV85" s="95"/>
      <c r="QYW85" s="95"/>
      <c r="QYX85" s="95"/>
      <c r="QYY85" s="95"/>
      <c r="QYZ85" s="95"/>
      <c r="QZA85" s="95"/>
      <c r="QZB85" s="95"/>
      <c r="QZC85" s="95"/>
      <c r="QZD85" s="95"/>
      <c r="QZE85" s="95"/>
      <c r="QZF85" s="95"/>
      <c r="QZG85" s="95"/>
      <c r="QZH85" s="95"/>
      <c r="QZI85" s="95"/>
      <c r="QZJ85" s="95"/>
      <c r="QZK85" s="95"/>
      <c r="QZL85" s="95"/>
      <c r="QZM85" s="95"/>
      <c r="QZN85" s="95"/>
      <c r="QZO85" s="95"/>
      <c r="QZP85" s="95"/>
      <c r="QZQ85" s="95"/>
      <c r="QZR85" s="95"/>
      <c r="QZS85" s="95"/>
      <c r="QZT85" s="95"/>
      <c r="QZU85" s="95"/>
      <c r="QZV85" s="95"/>
      <c r="QZW85" s="95"/>
      <c r="QZX85" s="95"/>
      <c r="QZY85" s="95"/>
      <c r="QZZ85" s="95"/>
      <c r="RAA85" s="95"/>
      <c r="RAB85" s="95"/>
      <c r="RAC85" s="95"/>
      <c r="RAD85" s="95"/>
      <c r="RAE85" s="95"/>
      <c r="RAF85" s="95"/>
      <c r="RAG85" s="95"/>
      <c r="RAH85" s="95"/>
      <c r="RAI85" s="95"/>
      <c r="RAJ85" s="95"/>
      <c r="RAK85" s="95"/>
      <c r="RAL85" s="95"/>
      <c r="RAM85" s="95"/>
      <c r="RAN85" s="95"/>
      <c r="RAO85" s="95"/>
      <c r="RAP85" s="95"/>
      <c r="RAQ85" s="95"/>
      <c r="RAR85" s="95"/>
      <c r="RAS85" s="95"/>
      <c r="RAT85" s="95"/>
      <c r="RAU85" s="95"/>
      <c r="RAV85" s="95"/>
      <c r="RAW85" s="95"/>
      <c r="RAX85" s="95"/>
      <c r="RAY85" s="95"/>
      <c r="RAZ85" s="95"/>
      <c r="RBA85" s="95"/>
      <c r="RBB85" s="95"/>
      <c r="RBC85" s="95"/>
      <c r="RBD85" s="95"/>
      <c r="RBE85" s="95"/>
      <c r="RBF85" s="95"/>
      <c r="RBG85" s="95"/>
      <c r="RBH85" s="95"/>
      <c r="RBI85" s="95"/>
      <c r="RBJ85" s="95"/>
      <c r="RBK85" s="95"/>
      <c r="RBL85" s="95"/>
      <c r="RBM85" s="95"/>
      <c r="RBN85" s="95"/>
      <c r="RBO85" s="95"/>
      <c r="RBP85" s="95"/>
      <c r="RBQ85" s="95"/>
      <c r="RBR85" s="95"/>
      <c r="RBS85" s="95"/>
      <c r="RBT85" s="95"/>
      <c r="RBU85" s="95"/>
      <c r="RBV85" s="95"/>
      <c r="RBW85" s="95"/>
      <c r="RBX85" s="95"/>
      <c r="RBY85" s="95"/>
      <c r="RBZ85" s="95"/>
      <c r="RCA85" s="95"/>
      <c r="RCB85" s="95"/>
      <c r="RCC85" s="95"/>
      <c r="RCD85" s="95"/>
      <c r="RCE85" s="95"/>
      <c r="RCF85" s="95"/>
      <c r="RCG85" s="95"/>
      <c r="RCH85" s="95"/>
      <c r="RCI85" s="95"/>
      <c r="RCJ85" s="95"/>
      <c r="RCK85" s="95"/>
      <c r="RCL85" s="95"/>
      <c r="RCM85" s="95"/>
      <c r="RCN85" s="95"/>
      <c r="RCO85" s="95"/>
      <c r="RCP85" s="95"/>
      <c r="RCQ85" s="95"/>
      <c r="RCR85" s="95"/>
      <c r="RCS85" s="95"/>
      <c r="RCT85" s="95"/>
      <c r="RCU85" s="95"/>
      <c r="RCV85" s="95"/>
      <c r="RCW85" s="95"/>
      <c r="RCX85" s="95"/>
      <c r="RCY85" s="95"/>
      <c r="RCZ85" s="95"/>
      <c r="RDA85" s="95"/>
      <c r="RDB85" s="95"/>
      <c r="RDC85" s="95"/>
      <c r="RDD85" s="95"/>
      <c r="RDE85" s="95"/>
      <c r="RDF85" s="95"/>
      <c r="RDG85" s="95"/>
      <c r="RDH85" s="95"/>
      <c r="RDI85" s="95"/>
      <c r="RDJ85" s="95"/>
      <c r="RDK85" s="95"/>
      <c r="RDL85" s="95"/>
      <c r="RDM85" s="95"/>
      <c r="RDN85" s="95"/>
      <c r="RDO85" s="95"/>
      <c r="RDP85" s="95"/>
      <c r="RDQ85" s="95"/>
      <c r="RDR85" s="95"/>
      <c r="RDS85" s="95"/>
      <c r="RDT85" s="95"/>
      <c r="RDU85" s="95"/>
      <c r="RDV85" s="95"/>
      <c r="RDW85" s="95"/>
      <c r="RDX85" s="95"/>
      <c r="RDY85" s="95"/>
      <c r="RDZ85" s="95"/>
      <c r="REA85" s="95"/>
      <c r="REB85" s="95"/>
      <c r="REC85" s="95"/>
      <c r="RED85" s="95"/>
      <c r="REE85" s="95"/>
      <c r="REF85" s="95"/>
      <c r="REG85" s="95"/>
      <c r="REH85" s="95"/>
      <c r="REI85" s="95"/>
      <c r="REJ85" s="95"/>
      <c r="REK85" s="95"/>
      <c r="REL85" s="95"/>
      <c r="REM85" s="95"/>
      <c r="REN85" s="95"/>
      <c r="REO85" s="95"/>
      <c r="REP85" s="95"/>
      <c r="REQ85" s="95"/>
      <c r="RER85" s="95"/>
      <c r="RES85" s="95"/>
      <c r="RET85" s="95"/>
      <c r="REU85" s="95"/>
      <c r="REV85" s="95"/>
      <c r="REW85" s="95"/>
      <c r="REX85" s="95"/>
      <c r="REY85" s="95"/>
      <c r="REZ85" s="95"/>
      <c r="RFA85" s="95"/>
      <c r="RFB85" s="95"/>
      <c r="RFC85" s="95"/>
      <c r="RFD85" s="95"/>
      <c r="RFE85" s="95"/>
      <c r="RFF85" s="95"/>
      <c r="RFG85" s="95"/>
      <c r="RFH85" s="95"/>
      <c r="RFI85" s="95"/>
      <c r="RFJ85" s="95"/>
      <c r="RFK85" s="95"/>
      <c r="RFL85" s="95"/>
      <c r="RFM85" s="95"/>
      <c r="RFN85" s="95"/>
      <c r="RFO85" s="95"/>
      <c r="RFP85" s="95"/>
      <c r="RFQ85" s="95"/>
      <c r="RFR85" s="95"/>
      <c r="RFS85" s="95"/>
      <c r="RFT85" s="95"/>
      <c r="RFU85" s="95"/>
      <c r="RFV85" s="95"/>
      <c r="RFW85" s="95"/>
      <c r="RFX85" s="95"/>
      <c r="RFY85" s="95"/>
      <c r="RFZ85" s="95"/>
      <c r="RGA85" s="95"/>
      <c r="RGB85" s="95"/>
      <c r="RGC85" s="95"/>
      <c r="RGD85" s="95"/>
      <c r="RGE85" s="95"/>
      <c r="RGF85" s="95"/>
      <c r="RGG85" s="95"/>
      <c r="RGH85" s="95"/>
      <c r="RGI85" s="95"/>
      <c r="RGJ85" s="95"/>
      <c r="RGK85" s="95"/>
      <c r="RGL85" s="95"/>
      <c r="RGM85" s="95"/>
      <c r="RGN85" s="95"/>
      <c r="RGO85" s="95"/>
      <c r="RGP85" s="95"/>
      <c r="RGQ85" s="95"/>
      <c r="RGR85" s="95"/>
      <c r="RGS85" s="95"/>
      <c r="RGT85" s="95"/>
      <c r="RGU85" s="95"/>
      <c r="RGV85" s="95"/>
      <c r="RGW85" s="95"/>
      <c r="RGX85" s="95"/>
      <c r="RGY85" s="95"/>
      <c r="RGZ85" s="95"/>
      <c r="RHA85" s="95"/>
      <c r="RHB85" s="95"/>
      <c r="RHC85" s="95"/>
      <c r="RHD85" s="95"/>
      <c r="RHE85" s="95"/>
      <c r="RHF85" s="95"/>
      <c r="RHG85" s="95"/>
      <c r="RHH85" s="95"/>
      <c r="RHI85" s="95"/>
      <c r="RHJ85" s="95"/>
      <c r="RHK85" s="95"/>
      <c r="RHL85" s="95"/>
      <c r="RHM85" s="95"/>
      <c r="RHN85" s="95"/>
      <c r="RHO85" s="95"/>
      <c r="RHP85" s="95"/>
      <c r="RHQ85" s="95"/>
      <c r="RHR85" s="95"/>
      <c r="RHS85" s="95"/>
      <c r="RHT85" s="95"/>
      <c r="RHU85" s="95"/>
      <c r="RHV85" s="95"/>
      <c r="RHW85" s="95"/>
      <c r="RHX85" s="95"/>
      <c r="RHY85" s="95"/>
      <c r="RHZ85" s="95"/>
      <c r="RIA85" s="95"/>
      <c r="RIB85" s="95"/>
      <c r="RIC85" s="95"/>
      <c r="RID85" s="95"/>
      <c r="RIE85" s="95"/>
      <c r="RIF85" s="95"/>
      <c r="RIG85" s="95"/>
      <c r="RIH85" s="95"/>
      <c r="RII85" s="95"/>
      <c r="RIJ85" s="95"/>
      <c r="RIK85" s="95"/>
      <c r="RIL85" s="95"/>
      <c r="RIM85" s="95"/>
      <c r="RIN85" s="95"/>
      <c r="RIO85" s="95"/>
      <c r="RIP85" s="95"/>
      <c r="RIQ85" s="95"/>
      <c r="RIR85" s="95"/>
      <c r="RIS85" s="95"/>
      <c r="RIT85" s="95"/>
      <c r="RIU85" s="95"/>
      <c r="RIV85" s="95"/>
      <c r="RIW85" s="95"/>
      <c r="RIX85" s="95"/>
      <c r="RIY85" s="95"/>
      <c r="RIZ85" s="95"/>
      <c r="RJA85" s="95"/>
      <c r="RJB85" s="95"/>
      <c r="RJC85" s="95"/>
      <c r="RJD85" s="95"/>
      <c r="RJE85" s="95"/>
      <c r="RJF85" s="95"/>
      <c r="RJG85" s="95"/>
      <c r="RJH85" s="95"/>
      <c r="RJI85" s="95"/>
      <c r="RJJ85" s="95"/>
      <c r="RJK85" s="95"/>
      <c r="RJL85" s="95"/>
      <c r="RJM85" s="95"/>
      <c r="RJN85" s="95"/>
      <c r="RJO85" s="95"/>
      <c r="RJP85" s="95"/>
      <c r="RJQ85" s="95"/>
      <c r="RJR85" s="95"/>
      <c r="RJS85" s="95"/>
      <c r="RJT85" s="95"/>
      <c r="RJU85" s="95"/>
      <c r="RJV85" s="95"/>
      <c r="RJW85" s="95"/>
      <c r="RJX85" s="95"/>
      <c r="RJY85" s="95"/>
      <c r="RJZ85" s="95"/>
      <c r="RKA85" s="95"/>
      <c r="RKB85" s="95"/>
      <c r="RKC85" s="95"/>
      <c r="RKD85" s="95"/>
      <c r="RKE85" s="95"/>
      <c r="RKF85" s="95"/>
      <c r="RKG85" s="95"/>
      <c r="RKH85" s="95"/>
      <c r="RKI85" s="95"/>
      <c r="RKJ85" s="95"/>
      <c r="RKK85" s="95"/>
      <c r="RKL85" s="95"/>
      <c r="RKM85" s="95"/>
      <c r="RKN85" s="95"/>
      <c r="RKO85" s="95"/>
      <c r="RKP85" s="95"/>
      <c r="RKQ85" s="95"/>
      <c r="RKR85" s="95"/>
      <c r="RKS85" s="95"/>
      <c r="RKT85" s="95"/>
      <c r="RKU85" s="95"/>
      <c r="RKV85" s="95"/>
      <c r="RKW85" s="95"/>
      <c r="RKX85" s="95"/>
      <c r="RKY85" s="95"/>
      <c r="RKZ85" s="95"/>
      <c r="RLA85" s="95"/>
      <c r="RLB85" s="95"/>
      <c r="RLC85" s="95"/>
      <c r="RLD85" s="95"/>
      <c r="RLE85" s="95"/>
      <c r="RLF85" s="95"/>
      <c r="RLG85" s="95"/>
      <c r="RLH85" s="95"/>
      <c r="RLI85" s="95"/>
      <c r="RLJ85" s="95"/>
      <c r="RLK85" s="95"/>
      <c r="RLL85" s="95"/>
      <c r="RLM85" s="95"/>
      <c r="RLN85" s="95"/>
      <c r="RLO85" s="95"/>
      <c r="RLP85" s="95"/>
      <c r="RLQ85" s="95"/>
      <c r="RLR85" s="95"/>
      <c r="RLS85" s="95"/>
      <c r="RLT85" s="95"/>
      <c r="RLU85" s="95"/>
      <c r="RLV85" s="95"/>
      <c r="RLW85" s="95"/>
      <c r="RLX85" s="95"/>
      <c r="RLY85" s="95"/>
      <c r="RLZ85" s="95"/>
      <c r="RMA85" s="95"/>
      <c r="RMB85" s="95"/>
      <c r="RMC85" s="95"/>
      <c r="RMD85" s="95"/>
      <c r="RME85" s="95"/>
      <c r="RMF85" s="95"/>
      <c r="RMG85" s="95"/>
      <c r="RMH85" s="95"/>
      <c r="RMI85" s="95"/>
      <c r="RMJ85" s="95"/>
      <c r="RMK85" s="95"/>
      <c r="RML85" s="95"/>
      <c r="RMM85" s="95"/>
      <c r="RMN85" s="95"/>
      <c r="RMO85" s="95"/>
      <c r="RMP85" s="95"/>
      <c r="RMQ85" s="95"/>
      <c r="RMR85" s="95"/>
      <c r="RMS85" s="95"/>
      <c r="RMT85" s="95"/>
      <c r="RMU85" s="95"/>
      <c r="RMV85" s="95"/>
      <c r="RMW85" s="95"/>
      <c r="RMX85" s="95"/>
      <c r="RMY85" s="95"/>
      <c r="RMZ85" s="95"/>
      <c r="RNA85" s="95"/>
      <c r="RNB85" s="95"/>
      <c r="RNC85" s="95"/>
      <c r="RND85" s="95"/>
      <c r="RNE85" s="95"/>
      <c r="RNF85" s="95"/>
      <c r="RNG85" s="95"/>
      <c r="RNH85" s="95"/>
      <c r="RNI85" s="95"/>
      <c r="RNJ85" s="95"/>
      <c r="RNK85" s="95"/>
      <c r="RNL85" s="95"/>
      <c r="RNM85" s="95"/>
      <c r="RNN85" s="95"/>
      <c r="RNO85" s="95"/>
      <c r="RNP85" s="95"/>
      <c r="RNQ85" s="95"/>
      <c r="RNR85" s="95"/>
      <c r="RNS85" s="95"/>
      <c r="RNT85" s="95"/>
      <c r="RNU85" s="95"/>
      <c r="RNV85" s="95"/>
      <c r="RNW85" s="95"/>
      <c r="RNX85" s="95"/>
      <c r="RNY85" s="95"/>
      <c r="RNZ85" s="95"/>
      <c r="ROA85" s="95"/>
      <c r="ROB85" s="95"/>
      <c r="ROC85" s="95"/>
      <c r="ROD85" s="95"/>
      <c r="ROE85" s="95"/>
      <c r="ROF85" s="95"/>
      <c r="ROG85" s="95"/>
      <c r="ROH85" s="95"/>
      <c r="ROI85" s="95"/>
      <c r="ROJ85" s="95"/>
      <c r="ROK85" s="95"/>
      <c r="ROL85" s="95"/>
      <c r="ROM85" s="95"/>
      <c r="RON85" s="95"/>
      <c r="ROO85" s="95"/>
      <c r="ROP85" s="95"/>
      <c r="ROQ85" s="95"/>
      <c r="ROR85" s="95"/>
      <c r="ROS85" s="95"/>
      <c r="ROT85" s="95"/>
      <c r="ROU85" s="95"/>
      <c r="ROV85" s="95"/>
      <c r="ROW85" s="95"/>
      <c r="ROX85" s="95"/>
      <c r="ROY85" s="95"/>
      <c r="ROZ85" s="95"/>
      <c r="RPA85" s="95"/>
      <c r="RPB85" s="95"/>
      <c r="RPC85" s="95"/>
      <c r="RPD85" s="95"/>
      <c r="RPE85" s="95"/>
      <c r="RPF85" s="95"/>
      <c r="RPG85" s="95"/>
      <c r="RPH85" s="95"/>
      <c r="RPI85" s="95"/>
      <c r="RPJ85" s="95"/>
      <c r="RPK85" s="95"/>
      <c r="RPL85" s="95"/>
      <c r="RPM85" s="95"/>
      <c r="RPN85" s="95"/>
      <c r="RPO85" s="95"/>
      <c r="RPP85" s="95"/>
      <c r="RPQ85" s="95"/>
      <c r="RPR85" s="95"/>
      <c r="RPS85" s="95"/>
      <c r="RPT85" s="95"/>
      <c r="RPU85" s="95"/>
      <c r="RPV85" s="95"/>
      <c r="RPW85" s="95"/>
      <c r="RPX85" s="95"/>
      <c r="RPY85" s="95"/>
      <c r="RPZ85" s="95"/>
      <c r="RQA85" s="95"/>
      <c r="RQB85" s="95"/>
      <c r="RQC85" s="95"/>
      <c r="RQD85" s="95"/>
      <c r="RQE85" s="95"/>
      <c r="RQF85" s="95"/>
      <c r="RQG85" s="95"/>
      <c r="RQH85" s="95"/>
      <c r="RQI85" s="95"/>
      <c r="RQJ85" s="95"/>
      <c r="RQK85" s="95"/>
      <c r="RQL85" s="95"/>
      <c r="RQM85" s="95"/>
      <c r="RQN85" s="95"/>
      <c r="RQO85" s="95"/>
      <c r="RQP85" s="95"/>
      <c r="RQQ85" s="95"/>
      <c r="RQR85" s="95"/>
      <c r="RQS85" s="95"/>
      <c r="RQT85" s="95"/>
      <c r="RQU85" s="95"/>
      <c r="RQV85" s="95"/>
      <c r="RQW85" s="95"/>
      <c r="RQX85" s="95"/>
      <c r="RQY85" s="95"/>
      <c r="RQZ85" s="95"/>
      <c r="RRA85" s="95"/>
      <c r="RRB85" s="95"/>
      <c r="RRC85" s="95"/>
      <c r="RRD85" s="95"/>
      <c r="RRE85" s="95"/>
      <c r="RRF85" s="95"/>
      <c r="RRG85" s="95"/>
      <c r="RRH85" s="95"/>
      <c r="RRI85" s="95"/>
      <c r="RRJ85" s="95"/>
      <c r="RRK85" s="95"/>
      <c r="RRL85" s="95"/>
      <c r="RRM85" s="95"/>
      <c r="RRN85" s="95"/>
      <c r="RRO85" s="95"/>
      <c r="RRP85" s="95"/>
      <c r="RRQ85" s="95"/>
      <c r="RRR85" s="95"/>
      <c r="RRS85" s="95"/>
      <c r="RRT85" s="95"/>
      <c r="RRU85" s="95"/>
      <c r="RRV85" s="95"/>
      <c r="RRW85" s="95"/>
      <c r="RRX85" s="95"/>
      <c r="RRY85" s="95"/>
      <c r="RRZ85" s="95"/>
      <c r="RSA85" s="95"/>
      <c r="RSB85" s="95"/>
      <c r="RSC85" s="95"/>
      <c r="RSD85" s="95"/>
      <c r="RSE85" s="95"/>
      <c r="RSF85" s="95"/>
      <c r="RSG85" s="95"/>
      <c r="RSH85" s="95"/>
      <c r="RSI85" s="95"/>
      <c r="RSJ85" s="95"/>
      <c r="RSK85" s="95"/>
      <c r="RSL85" s="95"/>
      <c r="RSM85" s="95"/>
      <c r="RSN85" s="95"/>
      <c r="RSO85" s="95"/>
      <c r="RSP85" s="95"/>
      <c r="RSQ85" s="95"/>
      <c r="RSR85" s="95"/>
      <c r="RSS85" s="95"/>
      <c r="RST85" s="95"/>
      <c r="RSU85" s="95"/>
      <c r="RSV85" s="95"/>
      <c r="RSW85" s="95"/>
      <c r="RSX85" s="95"/>
      <c r="RSY85" s="95"/>
      <c r="RSZ85" s="95"/>
      <c r="RTA85" s="95"/>
      <c r="RTB85" s="95"/>
      <c r="RTC85" s="95"/>
      <c r="RTD85" s="95"/>
      <c r="RTE85" s="95"/>
      <c r="RTF85" s="95"/>
      <c r="RTG85" s="95"/>
      <c r="RTH85" s="95"/>
      <c r="RTI85" s="95"/>
      <c r="RTJ85" s="95"/>
      <c r="RTK85" s="95"/>
      <c r="RTL85" s="95"/>
      <c r="RTM85" s="95"/>
      <c r="RTN85" s="95"/>
      <c r="RTO85" s="95"/>
      <c r="RTP85" s="95"/>
      <c r="RTQ85" s="95"/>
      <c r="RTR85" s="95"/>
      <c r="RTS85" s="95"/>
      <c r="RTT85" s="95"/>
      <c r="RTU85" s="95"/>
      <c r="RTV85" s="95"/>
      <c r="RTW85" s="95"/>
      <c r="RTX85" s="95"/>
      <c r="RTY85" s="95"/>
      <c r="RTZ85" s="95"/>
      <c r="RUA85" s="95"/>
      <c r="RUB85" s="95"/>
      <c r="RUC85" s="95"/>
      <c r="RUD85" s="95"/>
      <c r="RUE85" s="95"/>
      <c r="RUF85" s="95"/>
      <c r="RUG85" s="95"/>
      <c r="RUH85" s="95"/>
      <c r="RUI85" s="95"/>
      <c r="RUJ85" s="95"/>
      <c r="RUK85" s="95"/>
      <c r="RUL85" s="95"/>
      <c r="RUM85" s="95"/>
      <c r="RUN85" s="95"/>
      <c r="RUO85" s="95"/>
      <c r="RUP85" s="95"/>
      <c r="RUQ85" s="95"/>
      <c r="RUR85" s="95"/>
      <c r="RUS85" s="95"/>
      <c r="RUT85" s="95"/>
      <c r="RUU85" s="95"/>
      <c r="RUV85" s="95"/>
      <c r="RUW85" s="95"/>
      <c r="RUX85" s="95"/>
      <c r="RUY85" s="95"/>
      <c r="RUZ85" s="95"/>
      <c r="RVA85" s="95"/>
      <c r="RVB85" s="95"/>
      <c r="RVC85" s="95"/>
      <c r="RVD85" s="95"/>
      <c r="RVE85" s="95"/>
      <c r="RVF85" s="95"/>
      <c r="RVG85" s="95"/>
      <c r="RVH85" s="95"/>
      <c r="RVI85" s="95"/>
      <c r="RVJ85" s="95"/>
      <c r="RVK85" s="95"/>
      <c r="RVL85" s="95"/>
      <c r="RVM85" s="95"/>
      <c r="RVN85" s="95"/>
      <c r="RVO85" s="95"/>
      <c r="RVP85" s="95"/>
      <c r="RVQ85" s="95"/>
      <c r="RVR85" s="95"/>
      <c r="RVS85" s="95"/>
      <c r="RVT85" s="95"/>
      <c r="RVU85" s="95"/>
      <c r="RVV85" s="95"/>
      <c r="RVW85" s="95"/>
      <c r="RVX85" s="95"/>
      <c r="RVY85" s="95"/>
      <c r="RVZ85" s="95"/>
      <c r="RWA85" s="95"/>
      <c r="RWB85" s="95"/>
      <c r="RWC85" s="95"/>
      <c r="RWD85" s="95"/>
      <c r="RWE85" s="95"/>
      <c r="RWF85" s="95"/>
      <c r="RWG85" s="95"/>
      <c r="RWH85" s="95"/>
      <c r="RWI85" s="95"/>
      <c r="RWJ85" s="95"/>
      <c r="RWK85" s="95"/>
      <c r="RWL85" s="95"/>
      <c r="RWM85" s="95"/>
      <c r="RWN85" s="95"/>
      <c r="RWO85" s="95"/>
      <c r="RWP85" s="95"/>
      <c r="RWQ85" s="95"/>
      <c r="RWR85" s="95"/>
      <c r="RWS85" s="95"/>
      <c r="RWT85" s="95"/>
      <c r="RWU85" s="95"/>
      <c r="RWV85" s="95"/>
      <c r="RWW85" s="95"/>
      <c r="RWX85" s="95"/>
      <c r="RWY85" s="95"/>
      <c r="RWZ85" s="95"/>
      <c r="RXA85" s="95"/>
      <c r="RXB85" s="95"/>
      <c r="RXC85" s="95"/>
      <c r="RXD85" s="95"/>
      <c r="RXE85" s="95"/>
      <c r="RXF85" s="95"/>
      <c r="RXG85" s="95"/>
      <c r="RXH85" s="95"/>
      <c r="RXI85" s="95"/>
      <c r="RXJ85" s="95"/>
      <c r="RXK85" s="95"/>
      <c r="RXL85" s="95"/>
      <c r="RXM85" s="95"/>
      <c r="RXN85" s="95"/>
      <c r="RXO85" s="95"/>
      <c r="RXP85" s="95"/>
      <c r="RXQ85" s="95"/>
      <c r="RXR85" s="95"/>
      <c r="RXS85" s="95"/>
      <c r="RXT85" s="95"/>
      <c r="RXU85" s="95"/>
      <c r="RXV85" s="95"/>
      <c r="RXW85" s="95"/>
      <c r="RXX85" s="95"/>
      <c r="RXY85" s="95"/>
      <c r="RXZ85" s="95"/>
      <c r="RYA85" s="95"/>
      <c r="RYB85" s="95"/>
      <c r="RYC85" s="95"/>
      <c r="RYD85" s="95"/>
      <c r="RYE85" s="95"/>
      <c r="RYF85" s="95"/>
      <c r="RYG85" s="95"/>
      <c r="RYH85" s="95"/>
      <c r="RYI85" s="95"/>
      <c r="RYJ85" s="95"/>
      <c r="RYK85" s="95"/>
      <c r="RYL85" s="95"/>
      <c r="RYM85" s="95"/>
      <c r="RYN85" s="95"/>
      <c r="RYO85" s="95"/>
      <c r="RYP85" s="95"/>
      <c r="RYQ85" s="95"/>
      <c r="RYR85" s="95"/>
      <c r="RYS85" s="95"/>
      <c r="RYT85" s="95"/>
      <c r="RYU85" s="95"/>
      <c r="RYV85" s="95"/>
      <c r="RYW85" s="95"/>
      <c r="RYX85" s="95"/>
      <c r="RYY85" s="95"/>
      <c r="RYZ85" s="95"/>
      <c r="RZA85" s="95"/>
      <c r="RZB85" s="95"/>
      <c r="RZC85" s="95"/>
      <c r="RZD85" s="95"/>
      <c r="RZE85" s="95"/>
      <c r="RZF85" s="95"/>
      <c r="RZG85" s="95"/>
      <c r="RZH85" s="95"/>
      <c r="RZI85" s="95"/>
      <c r="RZJ85" s="95"/>
      <c r="RZK85" s="95"/>
      <c r="RZL85" s="95"/>
      <c r="RZM85" s="95"/>
      <c r="RZN85" s="95"/>
      <c r="RZO85" s="95"/>
      <c r="RZP85" s="95"/>
      <c r="RZQ85" s="95"/>
      <c r="RZR85" s="95"/>
      <c r="RZS85" s="95"/>
      <c r="RZT85" s="95"/>
      <c r="RZU85" s="95"/>
      <c r="RZV85" s="95"/>
      <c r="RZW85" s="95"/>
      <c r="RZX85" s="95"/>
      <c r="RZY85" s="95"/>
      <c r="RZZ85" s="95"/>
      <c r="SAA85" s="95"/>
      <c r="SAB85" s="95"/>
      <c r="SAC85" s="95"/>
      <c r="SAD85" s="95"/>
      <c r="SAE85" s="95"/>
      <c r="SAF85" s="95"/>
      <c r="SAG85" s="95"/>
      <c r="SAH85" s="95"/>
      <c r="SAI85" s="95"/>
      <c r="SAJ85" s="95"/>
      <c r="SAK85" s="95"/>
      <c r="SAL85" s="95"/>
      <c r="SAM85" s="95"/>
      <c r="SAN85" s="95"/>
      <c r="SAO85" s="95"/>
      <c r="SAP85" s="95"/>
      <c r="SAQ85" s="95"/>
      <c r="SAR85" s="95"/>
      <c r="SAS85" s="95"/>
      <c r="SAT85" s="95"/>
      <c r="SAU85" s="95"/>
      <c r="SAV85" s="95"/>
      <c r="SAW85" s="95"/>
      <c r="SAX85" s="95"/>
      <c r="SAY85" s="95"/>
      <c r="SAZ85" s="95"/>
      <c r="SBA85" s="95"/>
      <c r="SBB85" s="95"/>
      <c r="SBC85" s="95"/>
      <c r="SBD85" s="95"/>
      <c r="SBE85" s="95"/>
      <c r="SBF85" s="95"/>
      <c r="SBG85" s="95"/>
      <c r="SBH85" s="95"/>
      <c r="SBI85" s="95"/>
      <c r="SBJ85" s="95"/>
      <c r="SBK85" s="95"/>
      <c r="SBL85" s="95"/>
      <c r="SBM85" s="95"/>
      <c r="SBN85" s="95"/>
      <c r="SBO85" s="95"/>
      <c r="SBP85" s="95"/>
      <c r="SBQ85" s="95"/>
      <c r="SBR85" s="95"/>
      <c r="SBS85" s="95"/>
      <c r="SBT85" s="95"/>
      <c r="SBU85" s="95"/>
      <c r="SBV85" s="95"/>
      <c r="SBW85" s="95"/>
      <c r="SBX85" s="95"/>
      <c r="SBY85" s="95"/>
      <c r="SBZ85" s="95"/>
      <c r="SCA85" s="95"/>
      <c r="SCB85" s="95"/>
      <c r="SCC85" s="95"/>
      <c r="SCD85" s="95"/>
      <c r="SCE85" s="95"/>
      <c r="SCF85" s="95"/>
      <c r="SCG85" s="95"/>
      <c r="SCH85" s="95"/>
      <c r="SCI85" s="95"/>
      <c r="SCJ85" s="95"/>
      <c r="SCK85" s="95"/>
      <c r="SCL85" s="95"/>
      <c r="SCM85" s="95"/>
      <c r="SCN85" s="95"/>
      <c r="SCO85" s="95"/>
      <c r="SCP85" s="95"/>
      <c r="SCQ85" s="95"/>
      <c r="SCR85" s="95"/>
      <c r="SCS85" s="95"/>
      <c r="SCT85" s="95"/>
      <c r="SCU85" s="95"/>
      <c r="SCV85" s="95"/>
      <c r="SCW85" s="95"/>
      <c r="SCX85" s="95"/>
      <c r="SCY85" s="95"/>
      <c r="SCZ85" s="95"/>
      <c r="SDA85" s="95"/>
      <c r="SDB85" s="95"/>
      <c r="SDC85" s="95"/>
      <c r="SDD85" s="95"/>
      <c r="SDE85" s="95"/>
      <c r="SDF85" s="95"/>
      <c r="SDG85" s="95"/>
      <c r="SDH85" s="95"/>
      <c r="SDI85" s="95"/>
      <c r="SDJ85" s="95"/>
      <c r="SDK85" s="95"/>
      <c r="SDL85" s="95"/>
      <c r="SDM85" s="95"/>
      <c r="SDN85" s="95"/>
      <c r="SDO85" s="95"/>
      <c r="SDP85" s="95"/>
      <c r="SDQ85" s="95"/>
      <c r="SDR85" s="95"/>
      <c r="SDS85" s="95"/>
      <c r="SDT85" s="95"/>
      <c r="SDU85" s="95"/>
      <c r="SDV85" s="95"/>
      <c r="SDW85" s="95"/>
      <c r="SDX85" s="95"/>
      <c r="SDY85" s="95"/>
      <c r="SDZ85" s="95"/>
      <c r="SEA85" s="95"/>
      <c r="SEB85" s="95"/>
      <c r="SEC85" s="95"/>
      <c r="SED85" s="95"/>
      <c r="SEE85" s="95"/>
      <c r="SEF85" s="95"/>
      <c r="SEG85" s="95"/>
      <c r="SEH85" s="95"/>
      <c r="SEI85" s="95"/>
      <c r="SEJ85" s="95"/>
      <c r="SEK85" s="95"/>
      <c r="SEL85" s="95"/>
      <c r="SEM85" s="95"/>
      <c r="SEN85" s="95"/>
      <c r="SEO85" s="95"/>
      <c r="SEP85" s="95"/>
      <c r="SEQ85" s="95"/>
      <c r="SER85" s="95"/>
      <c r="SES85" s="95"/>
      <c r="SET85" s="95"/>
      <c r="SEU85" s="95"/>
      <c r="SEV85" s="95"/>
      <c r="SEW85" s="95"/>
      <c r="SEX85" s="95"/>
      <c r="SEY85" s="95"/>
      <c r="SEZ85" s="95"/>
      <c r="SFA85" s="95"/>
      <c r="SFB85" s="95"/>
      <c r="SFC85" s="95"/>
      <c r="SFD85" s="95"/>
      <c r="SFE85" s="95"/>
      <c r="SFF85" s="95"/>
      <c r="SFG85" s="95"/>
      <c r="SFH85" s="95"/>
      <c r="SFI85" s="95"/>
      <c r="SFJ85" s="95"/>
      <c r="SFK85" s="95"/>
      <c r="SFL85" s="95"/>
      <c r="SFM85" s="95"/>
      <c r="SFN85" s="95"/>
      <c r="SFO85" s="95"/>
      <c r="SFP85" s="95"/>
      <c r="SFQ85" s="95"/>
      <c r="SFR85" s="95"/>
      <c r="SFS85" s="95"/>
      <c r="SFT85" s="95"/>
      <c r="SFU85" s="95"/>
      <c r="SFV85" s="95"/>
      <c r="SFW85" s="95"/>
      <c r="SFX85" s="95"/>
      <c r="SFY85" s="95"/>
      <c r="SFZ85" s="95"/>
      <c r="SGA85" s="95"/>
      <c r="SGB85" s="95"/>
      <c r="SGC85" s="95"/>
      <c r="SGD85" s="95"/>
      <c r="SGE85" s="95"/>
      <c r="SGF85" s="95"/>
      <c r="SGG85" s="95"/>
      <c r="SGH85" s="95"/>
      <c r="SGI85" s="95"/>
      <c r="SGJ85" s="95"/>
      <c r="SGK85" s="95"/>
      <c r="SGL85" s="95"/>
      <c r="SGM85" s="95"/>
      <c r="SGN85" s="95"/>
      <c r="SGO85" s="95"/>
      <c r="SGP85" s="95"/>
      <c r="SGQ85" s="95"/>
      <c r="SGR85" s="95"/>
      <c r="SGS85" s="95"/>
      <c r="SGT85" s="95"/>
      <c r="SGU85" s="95"/>
      <c r="SGV85" s="95"/>
      <c r="SGW85" s="95"/>
      <c r="SGX85" s="95"/>
      <c r="SGY85" s="95"/>
      <c r="SGZ85" s="95"/>
      <c r="SHA85" s="95"/>
      <c r="SHB85" s="95"/>
      <c r="SHC85" s="95"/>
      <c r="SHD85" s="95"/>
      <c r="SHE85" s="95"/>
      <c r="SHF85" s="95"/>
      <c r="SHG85" s="95"/>
      <c r="SHH85" s="95"/>
      <c r="SHI85" s="95"/>
      <c r="SHJ85" s="95"/>
      <c r="SHK85" s="95"/>
      <c r="SHL85" s="95"/>
      <c r="SHM85" s="95"/>
      <c r="SHN85" s="95"/>
      <c r="SHO85" s="95"/>
      <c r="SHP85" s="95"/>
      <c r="SHQ85" s="95"/>
      <c r="SHR85" s="95"/>
      <c r="SHS85" s="95"/>
      <c r="SHT85" s="95"/>
      <c r="SHU85" s="95"/>
      <c r="SHV85" s="95"/>
      <c r="SHW85" s="95"/>
      <c r="SHX85" s="95"/>
      <c r="SHY85" s="95"/>
      <c r="SHZ85" s="95"/>
      <c r="SIA85" s="95"/>
      <c r="SIB85" s="95"/>
      <c r="SIC85" s="95"/>
      <c r="SID85" s="95"/>
      <c r="SIE85" s="95"/>
      <c r="SIF85" s="95"/>
      <c r="SIG85" s="95"/>
      <c r="SIH85" s="95"/>
      <c r="SII85" s="95"/>
      <c r="SIJ85" s="95"/>
      <c r="SIK85" s="95"/>
      <c r="SIL85" s="95"/>
      <c r="SIM85" s="95"/>
      <c r="SIN85" s="95"/>
      <c r="SIO85" s="95"/>
      <c r="SIP85" s="95"/>
      <c r="SIQ85" s="95"/>
      <c r="SIR85" s="95"/>
      <c r="SIS85" s="95"/>
      <c r="SIT85" s="95"/>
      <c r="SIU85" s="95"/>
      <c r="SIV85" s="95"/>
      <c r="SIW85" s="95"/>
      <c r="SIX85" s="95"/>
      <c r="SIY85" s="95"/>
      <c r="SIZ85" s="95"/>
      <c r="SJA85" s="95"/>
      <c r="SJB85" s="95"/>
      <c r="SJC85" s="95"/>
      <c r="SJD85" s="95"/>
      <c r="SJE85" s="95"/>
      <c r="SJF85" s="95"/>
      <c r="SJG85" s="95"/>
      <c r="SJH85" s="95"/>
      <c r="SJI85" s="95"/>
      <c r="SJJ85" s="95"/>
      <c r="SJK85" s="95"/>
      <c r="SJL85" s="95"/>
      <c r="SJM85" s="95"/>
      <c r="SJN85" s="95"/>
      <c r="SJO85" s="95"/>
      <c r="SJP85" s="95"/>
      <c r="SJQ85" s="95"/>
      <c r="SJR85" s="95"/>
      <c r="SJS85" s="95"/>
      <c r="SJT85" s="95"/>
      <c r="SJU85" s="95"/>
      <c r="SJV85" s="95"/>
      <c r="SJW85" s="95"/>
      <c r="SJX85" s="95"/>
      <c r="SJY85" s="95"/>
      <c r="SJZ85" s="95"/>
      <c r="SKA85" s="95"/>
      <c r="SKB85" s="95"/>
      <c r="SKC85" s="95"/>
      <c r="SKD85" s="95"/>
      <c r="SKE85" s="95"/>
      <c r="SKF85" s="95"/>
      <c r="SKG85" s="95"/>
      <c r="SKH85" s="95"/>
      <c r="SKI85" s="95"/>
      <c r="SKJ85" s="95"/>
      <c r="SKK85" s="95"/>
      <c r="SKL85" s="95"/>
      <c r="SKM85" s="95"/>
      <c r="SKN85" s="95"/>
      <c r="SKO85" s="95"/>
      <c r="SKP85" s="95"/>
      <c r="SKQ85" s="95"/>
      <c r="SKR85" s="95"/>
      <c r="SKS85" s="95"/>
      <c r="SKT85" s="95"/>
      <c r="SKU85" s="95"/>
      <c r="SKV85" s="95"/>
      <c r="SKW85" s="95"/>
      <c r="SKX85" s="95"/>
      <c r="SKY85" s="95"/>
      <c r="SKZ85" s="95"/>
      <c r="SLA85" s="95"/>
      <c r="SLB85" s="95"/>
      <c r="SLC85" s="95"/>
      <c r="SLD85" s="95"/>
      <c r="SLE85" s="95"/>
      <c r="SLF85" s="95"/>
      <c r="SLG85" s="95"/>
      <c r="SLH85" s="95"/>
      <c r="SLI85" s="95"/>
      <c r="SLJ85" s="95"/>
      <c r="SLK85" s="95"/>
      <c r="SLL85" s="95"/>
      <c r="SLM85" s="95"/>
      <c r="SLN85" s="95"/>
      <c r="SLO85" s="95"/>
      <c r="SLP85" s="95"/>
      <c r="SLQ85" s="95"/>
      <c r="SLR85" s="95"/>
      <c r="SLS85" s="95"/>
      <c r="SLT85" s="95"/>
      <c r="SLU85" s="95"/>
      <c r="SLV85" s="95"/>
      <c r="SLW85" s="95"/>
      <c r="SLX85" s="95"/>
      <c r="SLY85" s="95"/>
      <c r="SLZ85" s="95"/>
      <c r="SMA85" s="95"/>
      <c r="SMB85" s="95"/>
      <c r="SMC85" s="95"/>
      <c r="SMD85" s="95"/>
      <c r="SME85" s="95"/>
      <c r="SMF85" s="95"/>
      <c r="SMG85" s="95"/>
      <c r="SMH85" s="95"/>
      <c r="SMI85" s="95"/>
      <c r="SMJ85" s="95"/>
      <c r="SMK85" s="95"/>
      <c r="SML85" s="95"/>
      <c r="SMM85" s="95"/>
      <c r="SMN85" s="95"/>
      <c r="SMO85" s="95"/>
      <c r="SMP85" s="95"/>
      <c r="SMQ85" s="95"/>
      <c r="SMR85" s="95"/>
      <c r="SMS85" s="95"/>
      <c r="SMT85" s="95"/>
      <c r="SMU85" s="95"/>
      <c r="SMV85" s="95"/>
      <c r="SMW85" s="95"/>
      <c r="SMX85" s="95"/>
      <c r="SMY85" s="95"/>
      <c r="SMZ85" s="95"/>
      <c r="SNA85" s="95"/>
      <c r="SNB85" s="95"/>
      <c r="SNC85" s="95"/>
      <c r="SND85" s="95"/>
      <c r="SNE85" s="95"/>
      <c r="SNF85" s="95"/>
      <c r="SNG85" s="95"/>
      <c r="SNH85" s="95"/>
      <c r="SNI85" s="95"/>
      <c r="SNJ85" s="95"/>
      <c r="SNK85" s="95"/>
      <c r="SNL85" s="95"/>
      <c r="SNM85" s="95"/>
      <c r="SNN85" s="95"/>
      <c r="SNO85" s="95"/>
      <c r="SNP85" s="95"/>
      <c r="SNQ85" s="95"/>
      <c r="SNR85" s="95"/>
      <c r="SNS85" s="95"/>
      <c r="SNT85" s="95"/>
      <c r="SNU85" s="95"/>
      <c r="SNV85" s="95"/>
      <c r="SNW85" s="95"/>
      <c r="SNX85" s="95"/>
      <c r="SNY85" s="95"/>
      <c r="SNZ85" s="95"/>
      <c r="SOA85" s="95"/>
      <c r="SOB85" s="95"/>
      <c r="SOC85" s="95"/>
      <c r="SOD85" s="95"/>
      <c r="SOE85" s="95"/>
      <c r="SOF85" s="95"/>
      <c r="SOG85" s="95"/>
      <c r="SOH85" s="95"/>
      <c r="SOI85" s="95"/>
      <c r="SOJ85" s="95"/>
      <c r="SOK85" s="95"/>
      <c r="SOL85" s="95"/>
      <c r="SOM85" s="95"/>
      <c r="SON85" s="95"/>
      <c r="SOO85" s="95"/>
      <c r="SOP85" s="95"/>
      <c r="SOQ85" s="95"/>
      <c r="SOR85" s="95"/>
      <c r="SOS85" s="95"/>
      <c r="SOT85" s="95"/>
      <c r="SOU85" s="95"/>
      <c r="SOV85" s="95"/>
      <c r="SOW85" s="95"/>
      <c r="SOX85" s="95"/>
      <c r="SOY85" s="95"/>
      <c r="SOZ85" s="95"/>
      <c r="SPA85" s="95"/>
      <c r="SPB85" s="95"/>
      <c r="SPC85" s="95"/>
      <c r="SPD85" s="95"/>
      <c r="SPE85" s="95"/>
      <c r="SPF85" s="95"/>
      <c r="SPG85" s="95"/>
      <c r="SPH85" s="95"/>
      <c r="SPI85" s="95"/>
      <c r="SPJ85" s="95"/>
      <c r="SPK85" s="95"/>
      <c r="SPL85" s="95"/>
      <c r="SPM85" s="95"/>
      <c r="SPN85" s="95"/>
      <c r="SPO85" s="95"/>
      <c r="SPP85" s="95"/>
      <c r="SPQ85" s="95"/>
      <c r="SPR85" s="95"/>
      <c r="SPS85" s="95"/>
      <c r="SPT85" s="95"/>
      <c r="SPU85" s="95"/>
      <c r="SPV85" s="95"/>
      <c r="SPW85" s="95"/>
      <c r="SPX85" s="95"/>
      <c r="SPY85" s="95"/>
      <c r="SPZ85" s="95"/>
      <c r="SQA85" s="95"/>
      <c r="SQB85" s="95"/>
      <c r="SQC85" s="95"/>
      <c r="SQD85" s="95"/>
      <c r="SQE85" s="95"/>
      <c r="SQF85" s="95"/>
      <c r="SQG85" s="95"/>
      <c r="SQH85" s="95"/>
      <c r="SQI85" s="95"/>
      <c r="SQJ85" s="95"/>
      <c r="SQK85" s="95"/>
      <c r="SQL85" s="95"/>
      <c r="SQM85" s="95"/>
      <c r="SQN85" s="95"/>
      <c r="SQO85" s="95"/>
      <c r="SQP85" s="95"/>
      <c r="SQQ85" s="95"/>
      <c r="SQR85" s="95"/>
      <c r="SQS85" s="95"/>
      <c r="SQT85" s="95"/>
      <c r="SQU85" s="95"/>
      <c r="SQV85" s="95"/>
      <c r="SQW85" s="95"/>
      <c r="SQX85" s="95"/>
      <c r="SQY85" s="95"/>
      <c r="SQZ85" s="95"/>
      <c r="SRA85" s="95"/>
      <c r="SRB85" s="95"/>
      <c r="SRC85" s="95"/>
      <c r="SRD85" s="95"/>
      <c r="SRE85" s="95"/>
      <c r="SRF85" s="95"/>
      <c r="SRG85" s="95"/>
      <c r="SRH85" s="95"/>
      <c r="SRI85" s="95"/>
      <c r="SRJ85" s="95"/>
      <c r="SRK85" s="95"/>
      <c r="SRL85" s="95"/>
      <c r="SRM85" s="95"/>
      <c r="SRN85" s="95"/>
      <c r="SRO85" s="95"/>
      <c r="SRP85" s="95"/>
      <c r="SRQ85" s="95"/>
      <c r="SRR85" s="95"/>
      <c r="SRS85" s="95"/>
      <c r="SRT85" s="95"/>
      <c r="SRU85" s="95"/>
      <c r="SRV85" s="95"/>
      <c r="SRW85" s="95"/>
      <c r="SRX85" s="95"/>
      <c r="SRY85" s="95"/>
      <c r="SRZ85" s="95"/>
      <c r="SSA85" s="95"/>
      <c r="SSB85" s="95"/>
      <c r="SSC85" s="95"/>
      <c r="SSD85" s="95"/>
      <c r="SSE85" s="95"/>
      <c r="SSF85" s="95"/>
      <c r="SSG85" s="95"/>
      <c r="SSH85" s="95"/>
      <c r="SSI85" s="95"/>
      <c r="SSJ85" s="95"/>
      <c r="SSK85" s="95"/>
      <c r="SSL85" s="95"/>
      <c r="SSM85" s="95"/>
      <c r="SSN85" s="95"/>
      <c r="SSO85" s="95"/>
      <c r="SSP85" s="95"/>
      <c r="SSQ85" s="95"/>
      <c r="SSR85" s="95"/>
      <c r="SSS85" s="95"/>
      <c r="SST85" s="95"/>
      <c r="SSU85" s="95"/>
      <c r="SSV85" s="95"/>
      <c r="SSW85" s="95"/>
      <c r="SSX85" s="95"/>
      <c r="SSY85" s="95"/>
      <c r="SSZ85" s="95"/>
      <c r="STA85" s="95"/>
      <c r="STB85" s="95"/>
      <c r="STC85" s="95"/>
      <c r="STD85" s="95"/>
      <c r="STE85" s="95"/>
      <c r="STF85" s="95"/>
      <c r="STG85" s="95"/>
      <c r="STH85" s="95"/>
      <c r="STI85" s="95"/>
      <c r="STJ85" s="95"/>
      <c r="STK85" s="95"/>
      <c r="STL85" s="95"/>
      <c r="STM85" s="95"/>
      <c r="STN85" s="95"/>
      <c r="STO85" s="95"/>
      <c r="STP85" s="95"/>
      <c r="STQ85" s="95"/>
      <c r="STR85" s="95"/>
      <c r="STS85" s="95"/>
      <c r="STT85" s="95"/>
      <c r="STU85" s="95"/>
      <c r="STV85" s="95"/>
      <c r="STW85" s="95"/>
      <c r="STX85" s="95"/>
      <c r="STY85" s="95"/>
      <c r="STZ85" s="95"/>
      <c r="SUA85" s="95"/>
      <c r="SUB85" s="95"/>
      <c r="SUC85" s="95"/>
      <c r="SUD85" s="95"/>
      <c r="SUE85" s="95"/>
      <c r="SUF85" s="95"/>
      <c r="SUG85" s="95"/>
      <c r="SUH85" s="95"/>
      <c r="SUI85" s="95"/>
      <c r="SUJ85" s="95"/>
      <c r="SUK85" s="95"/>
      <c r="SUL85" s="95"/>
      <c r="SUM85" s="95"/>
      <c r="SUN85" s="95"/>
      <c r="SUO85" s="95"/>
      <c r="SUP85" s="95"/>
      <c r="SUQ85" s="95"/>
      <c r="SUR85" s="95"/>
      <c r="SUS85" s="95"/>
      <c r="SUT85" s="95"/>
      <c r="SUU85" s="95"/>
      <c r="SUV85" s="95"/>
      <c r="SUW85" s="95"/>
      <c r="SUX85" s="95"/>
      <c r="SUY85" s="95"/>
      <c r="SUZ85" s="95"/>
      <c r="SVA85" s="95"/>
      <c r="SVB85" s="95"/>
      <c r="SVC85" s="95"/>
      <c r="SVD85" s="95"/>
      <c r="SVE85" s="95"/>
      <c r="SVF85" s="95"/>
      <c r="SVG85" s="95"/>
      <c r="SVH85" s="95"/>
      <c r="SVI85" s="95"/>
      <c r="SVJ85" s="95"/>
      <c r="SVK85" s="95"/>
      <c r="SVL85" s="95"/>
      <c r="SVM85" s="95"/>
      <c r="SVN85" s="95"/>
      <c r="SVO85" s="95"/>
      <c r="SVP85" s="95"/>
      <c r="SVQ85" s="95"/>
      <c r="SVR85" s="95"/>
      <c r="SVS85" s="95"/>
      <c r="SVT85" s="95"/>
      <c r="SVU85" s="95"/>
      <c r="SVV85" s="95"/>
      <c r="SVW85" s="95"/>
      <c r="SVX85" s="95"/>
      <c r="SVY85" s="95"/>
      <c r="SVZ85" s="95"/>
      <c r="SWA85" s="95"/>
      <c r="SWB85" s="95"/>
      <c r="SWC85" s="95"/>
      <c r="SWD85" s="95"/>
      <c r="SWE85" s="95"/>
      <c r="SWF85" s="95"/>
      <c r="SWG85" s="95"/>
      <c r="SWH85" s="95"/>
      <c r="SWI85" s="95"/>
      <c r="SWJ85" s="95"/>
      <c r="SWK85" s="95"/>
      <c r="SWL85" s="95"/>
      <c r="SWM85" s="95"/>
      <c r="SWN85" s="95"/>
      <c r="SWO85" s="95"/>
      <c r="SWP85" s="95"/>
      <c r="SWQ85" s="95"/>
      <c r="SWR85" s="95"/>
      <c r="SWS85" s="95"/>
      <c r="SWT85" s="95"/>
      <c r="SWU85" s="95"/>
      <c r="SWV85" s="95"/>
      <c r="SWW85" s="95"/>
      <c r="SWX85" s="95"/>
      <c r="SWY85" s="95"/>
      <c r="SWZ85" s="95"/>
      <c r="SXA85" s="95"/>
      <c r="SXB85" s="95"/>
      <c r="SXC85" s="95"/>
      <c r="SXD85" s="95"/>
      <c r="SXE85" s="95"/>
      <c r="SXF85" s="95"/>
      <c r="SXG85" s="95"/>
      <c r="SXH85" s="95"/>
      <c r="SXI85" s="95"/>
      <c r="SXJ85" s="95"/>
      <c r="SXK85" s="95"/>
      <c r="SXL85" s="95"/>
      <c r="SXM85" s="95"/>
      <c r="SXN85" s="95"/>
      <c r="SXO85" s="95"/>
      <c r="SXP85" s="95"/>
      <c r="SXQ85" s="95"/>
      <c r="SXR85" s="95"/>
      <c r="SXS85" s="95"/>
      <c r="SXT85" s="95"/>
      <c r="SXU85" s="95"/>
      <c r="SXV85" s="95"/>
      <c r="SXW85" s="95"/>
      <c r="SXX85" s="95"/>
      <c r="SXY85" s="95"/>
      <c r="SXZ85" s="95"/>
      <c r="SYA85" s="95"/>
      <c r="SYB85" s="95"/>
      <c r="SYC85" s="95"/>
      <c r="SYD85" s="95"/>
      <c r="SYE85" s="95"/>
      <c r="SYF85" s="95"/>
      <c r="SYG85" s="95"/>
      <c r="SYH85" s="95"/>
      <c r="SYI85" s="95"/>
      <c r="SYJ85" s="95"/>
      <c r="SYK85" s="95"/>
      <c r="SYL85" s="95"/>
      <c r="SYM85" s="95"/>
      <c r="SYN85" s="95"/>
      <c r="SYO85" s="95"/>
      <c r="SYP85" s="95"/>
      <c r="SYQ85" s="95"/>
      <c r="SYR85" s="95"/>
      <c r="SYS85" s="95"/>
      <c r="SYT85" s="95"/>
      <c r="SYU85" s="95"/>
      <c r="SYV85" s="95"/>
      <c r="SYW85" s="95"/>
      <c r="SYX85" s="95"/>
      <c r="SYY85" s="95"/>
      <c r="SYZ85" s="95"/>
      <c r="SZA85" s="95"/>
      <c r="SZB85" s="95"/>
      <c r="SZC85" s="95"/>
      <c r="SZD85" s="95"/>
      <c r="SZE85" s="95"/>
      <c r="SZF85" s="95"/>
      <c r="SZG85" s="95"/>
      <c r="SZH85" s="95"/>
      <c r="SZI85" s="95"/>
      <c r="SZJ85" s="95"/>
      <c r="SZK85" s="95"/>
      <c r="SZL85" s="95"/>
      <c r="SZM85" s="95"/>
      <c r="SZN85" s="95"/>
      <c r="SZO85" s="95"/>
      <c r="SZP85" s="95"/>
      <c r="SZQ85" s="95"/>
      <c r="SZR85" s="95"/>
      <c r="SZS85" s="95"/>
      <c r="SZT85" s="95"/>
      <c r="SZU85" s="95"/>
      <c r="SZV85" s="95"/>
      <c r="SZW85" s="95"/>
      <c r="SZX85" s="95"/>
      <c r="SZY85" s="95"/>
      <c r="SZZ85" s="95"/>
      <c r="TAA85" s="95"/>
      <c r="TAB85" s="95"/>
      <c r="TAC85" s="95"/>
      <c r="TAD85" s="95"/>
      <c r="TAE85" s="95"/>
      <c r="TAF85" s="95"/>
      <c r="TAG85" s="95"/>
      <c r="TAH85" s="95"/>
      <c r="TAI85" s="95"/>
      <c r="TAJ85" s="95"/>
      <c r="TAK85" s="95"/>
      <c r="TAL85" s="95"/>
      <c r="TAM85" s="95"/>
      <c r="TAN85" s="95"/>
      <c r="TAO85" s="95"/>
      <c r="TAP85" s="95"/>
      <c r="TAQ85" s="95"/>
      <c r="TAR85" s="95"/>
      <c r="TAS85" s="95"/>
      <c r="TAT85" s="95"/>
      <c r="TAU85" s="95"/>
      <c r="TAV85" s="95"/>
      <c r="TAW85" s="95"/>
      <c r="TAX85" s="95"/>
      <c r="TAY85" s="95"/>
      <c r="TAZ85" s="95"/>
      <c r="TBA85" s="95"/>
      <c r="TBB85" s="95"/>
      <c r="TBC85" s="95"/>
      <c r="TBD85" s="95"/>
      <c r="TBE85" s="95"/>
      <c r="TBF85" s="95"/>
      <c r="TBG85" s="95"/>
      <c r="TBH85" s="95"/>
      <c r="TBI85" s="95"/>
      <c r="TBJ85" s="95"/>
      <c r="TBK85" s="95"/>
      <c r="TBL85" s="95"/>
      <c r="TBM85" s="95"/>
      <c r="TBN85" s="95"/>
      <c r="TBO85" s="95"/>
      <c r="TBP85" s="95"/>
      <c r="TBQ85" s="95"/>
      <c r="TBR85" s="95"/>
      <c r="TBS85" s="95"/>
      <c r="TBT85" s="95"/>
      <c r="TBU85" s="95"/>
      <c r="TBV85" s="95"/>
      <c r="TBW85" s="95"/>
      <c r="TBX85" s="95"/>
      <c r="TBY85" s="95"/>
      <c r="TBZ85" s="95"/>
      <c r="TCA85" s="95"/>
      <c r="TCB85" s="95"/>
      <c r="TCC85" s="95"/>
      <c r="TCD85" s="95"/>
      <c r="TCE85" s="95"/>
      <c r="TCF85" s="95"/>
      <c r="TCG85" s="95"/>
      <c r="TCH85" s="95"/>
      <c r="TCI85" s="95"/>
      <c r="TCJ85" s="95"/>
      <c r="TCK85" s="95"/>
      <c r="TCL85" s="95"/>
      <c r="TCM85" s="95"/>
      <c r="TCN85" s="95"/>
      <c r="TCO85" s="95"/>
      <c r="TCP85" s="95"/>
      <c r="TCQ85" s="95"/>
      <c r="TCR85" s="95"/>
      <c r="TCS85" s="95"/>
      <c r="TCT85" s="95"/>
      <c r="TCU85" s="95"/>
      <c r="TCV85" s="95"/>
      <c r="TCW85" s="95"/>
      <c r="TCX85" s="95"/>
      <c r="TCY85" s="95"/>
      <c r="TCZ85" s="95"/>
      <c r="TDA85" s="95"/>
      <c r="TDB85" s="95"/>
      <c r="TDC85" s="95"/>
      <c r="TDD85" s="95"/>
      <c r="TDE85" s="95"/>
      <c r="TDF85" s="95"/>
      <c r="TDG85" s="95"/>
      <c r="TDH85" s="95"/>
      <c r="TDI85" s="95"/>
      <c r="TDJ85" s="95"/>
      <c r="TDK85" s="95"/>
      <c r="TDL85" s="95"/>
      <c r="TDM85" s="95"/>
      <c r="TDN85" s="95"/>
      <c r="TDO85" s="95"/>
      <c r="TDP85" s="95"/>
      <c r="TDQ85" s="95"/>
      <c r="TDR85" s="95"/>
      <c r="TDS85" s="95"/>
      <c r="TDT85" s="95"/>
      <c r="TDU85" s="95"/>
      <c r="TDV85" s="95"/>
      <c r="TDW85" s="95"/>
      <c r="TDX85" s="95"/>
      <c r="TDY85" s="95"/>
      <c r="TDZ85" s="95"/>
      <c r="TEA85" s="95"/>
      <c r="TEB85" s="95"/>
      <c r="TEC85" s="95"/>
      <c r="TED85" s="95"/>
      <c r="TEE85" s="95"/>
      <c r="TEF85" s="95"/>
      <c r="TEG85" s="95"/>
      <c r="TEH85" s="95"/>
      <c r="TEI85" s="95"/>
      <c r="TEJ85" s="95"/>
      <c r="TEK85" s="95"/>
      <c r="TEL85" s="95"/>
      <c r="TEM85" s="95"/>
      <c r="TEN85" s="95"/>
      <c r="TEO85" s="95"/>
      <c r="TEP85" s="95"/>
      <c r="TEQ85" s="95"/>
      <c r="TER85" s="95"/>
      <c r="TES85" s="95"/>
      <c r="TET85" s="95"/>
      <c r="TEU85" s="95"/>
      <c r="TEV85" s="95"/>
      <c r="TEW85" s="95"/>
      <c r="TEX85" s="95"/>
      <c r="TEY85" s="95"/>
      <c r="TEZ85" s="95"/>
      <c r="TFA85" s="95"/>
      <c r="TFB85" s="95"/>
      <c r="TFC85" s="95"/>
      <c r="TFD85" s="95"/>
      <c r="TFE85" s="95"/>
      <c r="TFF85" s="95"/>
      <c r="TFG85" s="95"/>
      <c r="TFH85" s="95"/>
      <c r="TFI85" s="95"/>
      <c r="TFJ85" s="95"/>
      <c r="TFK85" s="95"/>
      <c r="TFL85" s="95"/>
      <c r="TFM85" s="95"/>
      <c r="TFN85" s="95"/>
      <c r="TFO85" s="95"/>
      <c r="TFP85" s="95"/>
      <c r="TFQ85" s="95"/>
      <c r="TFR85" s="95"/>
      <c r="TFS85" s="95"/>
      <c r="TFT85" s="95"/>
      <c r="TFU85" s="95"/>
      <c r="TFV85" s="95"/>
      <c r="TFW85" s="95"/>
      <c r="TFX85" s="95"/>
      <c r="TFY85" s="95"/>
      <c r="TFZ85" s="95"/>
      <c r="TGA85" s="95"/>
      <c r="TGB85" s="95"/>
      <c r="TGC85" s="95"/>
      <c r="TGD85" s="95"/>
      <c r="TGE85" s="95"/>
      <c r="TGF85" s="95"/>
      <c r="TGG85" s="95"/>
      <c r="TGH85" s="95"/>
      <c r="TGI85" s="95"/>
      <c r="TGJ85" s="95"/>
      <c r="TGK85" s="95"/>
      <c r="TGL85" s="95"/>
      <c r="TGM85" s="95"/>
      <c r="TGN85" s="95"/>
      <c r="TGO85" s="95"/>
      <c r="TGP85" s="95"/>
      <c r="TGQ85" s="95"/>
      <c r="TGR85" s="95"/>
      <c r="TGS85" s="95"/>
      <c r="TGT85" s="95"/>
      <c r="TGU85" s="95"/>
      <c r="TGV85" s="95"/>
      <c r="TGW85" s="95"/>
      <c r="TGX85" s="95"/>
      <c r="TGY85" s="95"/>
      <c r="TGZ85" s="95"/>
      <c r="THA85" s="95"/>
      <c r="THB85" s="95"/>
      <c r="THC85" s="95"/>
      <c r="THD85" s="95"/>
      <c r="THE85" s="95"/>
      <c r="THF85" s="95"/>
      <c r="THG85" s="95"/>
      <c r="THH85" s="95"/>
      <c r="THI85" s="95"/>
      <c r="THJ85" s="95"/>
      <c r="THK85" s="95"/>
      <c r="THL85" s="95"/>
      <c r="THM85" s="95"/>
      <c r="THN85" s="95"/>
      <c r="THO85" s="95"/>
      <c r="THP85" s="95"/>
      <c r="THQ85" s="95"/>
      <c r="THR85" s="95"/>
      <c r="THS85" s="95"/>
      <c r="THT85" s="95"/>
      <c r="THU85" s="95"/>
      <c r="THV85" s="95"/>
      <c r="THW85" s="95"/>
      <c r="THX85" s="95"/>
      <c r="THY85" s="95"/>
      <c r="THZ85" s="95"/>
      <c r="TIA85" s="95"/>
      <c r="TIB85" s="95"/>
      <c r="TIC85" s="95"/>
      <c r="TID85" s="95"/>
      <c r="TIE85" s="95"/>
      <c r="TIF85" s="95"/>
      <c r="TIG85" s="95"/>
      <c r="TIH85" s="95"/>
      <c r="TII85" s="95"/>
      <c r="TIJ85" s="95"/>
      <c r="TIK85" s="95"/>
      <c r="TIL85" s="95"/>
      <c r="TIM85" s="95"/>
      <c r="TIN85" s="95"/>
      <c r="TIO85" s="95"/>
      <c r="TIP85" s="95"/>
      <c r="TIQ85" s="95"/>
      <c r="TIR85" s="95"/>
      <c r="TIS85" s="95"/>
      <c r="TIT85" s="95"/>
      <c r="TIU85" s="95"/>
      <c r="TIV85" s="95"/>
      <c r="TIW85" s="95"/>
      <c r="TIX85" s="95"/>
      <c r="TIY85" s="95"/>
      <c r="TIZ85" s="95"/>
      <c r="TJA85" s="95"/>
      <c r="TJB85" s="95"/>
      <c r="TJC85" s="95"/>
      <c r="TJD85" s="95"/>
      <c r="TJE85" s="95"/>
      <c r="TJF85" s="95"/>
      <c r="TJG85" s="95"/>
      <c r="TJH85" s="95"/>
      <c r="TJI85" s="95"/>
      <c r="TJJ85" s="95"/>
      <c r="TJK85" s="95"/>
      <c r="TJL85" s="95"/>
      <c r="TJM85" s="95"/>
      <c r="TJN85" s="95"/>
      <c r="TJO85" s="95"/>
      <c r="TJP85" s="95"/>
      <c r="TJQ85" s="95"/>
      <c r="TJR85" s="95"/>
      <c r="TJS85" s="95"/>
      <c r="TJT85" s="95"/>
      <c r="TJU85" s="95"/>
      <c r="TJV85" s="95"/>
      <c r="TJW85" s="95"/>
      <c r="TJX85" s="95"/>
      <c r="TJY85" s="95"/>
      <c r="TJZ85" s="95"/>
      <c r="TKA85" s="95"/>
      <c r="TKB85" s="95"/>
      <c r="TKC85" s="95"/>
      <c r="TKD85" s="95"/>
      <c r="TKE85" s="95"/>
      <c r="TKF85" s="95"/>
      <c r="TKG85" s="95"/>
      <c r="TKH85" s="95"/>
      <c r="TKI85" s="95"/>
      <c r="TKJ85" s="95"/>
      <c r="TKK85" s="95"/>
      <c r="TKL85" s="95"/>
      <c r="TKM85" s="95"/>
      <c r="TKN85" s="95"/>
      <c r="TKO85" s="95"/>
      <c r="TKP85" s="95"/>
      <c r="TKQ85" s="95"/>
      <c r="TKR85" s="95"/>
      <c r="TKS85" s="95"/>
      <c r="TKT85" s="95"/>
      <c r="TKU85" s="95"/>
      <c r="TKV85" s="95"/>
      <c r="TKW85" s="95"/>
      <c r="TKX85" s="95"/>
      <c r="TKY85" s="95"/>
      <c r="TKZ85" s="95"/>
      <c r="TLA85" s="95"/>
      <c r="TLB85" s="95"/>
      <c r="TLC85" s="95"/>
      <c r="TLD85" s="95"/>
      <c r="TLE85" s="95"/>
      <c r="TLF85" s="95"/>
      <c r="TLG85" s="95"/>
      <c r="TLH85" s="95"/>
      <c r="TLI85" s="95"/>
      <c r="TLJ85" s="95"/>
      <c r="TLK85" s="95"/>
      <c r="TLL85" s="95"/>
      <c r="TLM85" s="95"/>
      <c r="TLN85" s="95"/>
      <c r="TLO85" s="95"/>
      <c r="TLP85" s="95"/>
      <c r="TLQ85" s="95"/>
      <c r="TLR85" s="95"/>
      <c r="TLS85" s="95"/>
      <c r="TLT85" s="95"/>
      <c r="TLU85" s="95"/>
      <c r="TLV85" s="95"/>
      <c r="TLW85" s="95"/>
      <c r="TLX85" s="95"/>
      <c r="TLY85" s="95"/>
      <c r="TLZ85" s="95"/>
      <c r="TMA85" s="95"/>
      <c r="TMB85" s="95"/>
      <c r="TMC85" s="95"/>
      <c r="TMD85" s="95"/>
      <c r="TME85" s="95"/>
      <c r="TMF85" s="95"/>
      <c r="TMG85" s="95"/>
      <c r="TMH85" s="95"/>
      <c r="TMI85" s="95"/>
      <c r="TMJ85" s="95"/>
      <c r="TMK85" s="95"/>
      <c r="TML85" s="95"/>
      <c r="TMM85" s="95"/>
      <c r="TMN85" s="95"/>
      <c r="TMO85" s="95"/>
      <c r="TMP85" s="95"/>
      <c r="TMQ85" s="95"/>
      <c r="TMR85" s="95"/>
      <c r="TMS85" s="95"/>
      <c r="TMT85" s="95"/>
      <c r="TMU85" s="95"/>
      <c r="TMV85" s="95"/>
      <c r="TMW85" s="95"/>
      <c r="TMX85" s="95"/>
      <c r="TMY85" s="95"/>
      <c r="TMZ85" s="95"/>
      <c r="TNA85" s="95"/>
      <c r="TNB85" s="95"/>
      <c r="TNC85" s="95"/>
      <c r="TND85" s="95"/>
      <c r="TNE85" s="95"/>
      <c r="TNF85" s="95"/>
      <c r="TNG85" s="95"/>
      <c r="TNH85" s="95"/>
      <c r="TNI85" s="95"/>
      <c r="TNJ85" s="95"/>
      <c r="TNK85" s="95"/>
      <c r="TNL85" s="95"/>
      <c r="TNM85" s="95"/>
      <c r="TNN85" s="95"/>
      <c r="TNO85" s="95"/>
      <c r="TNP85" s="95"/>
      <c r="TNQ85" s="95"/>
      <c r="TNR85" s="95"/>
      <c r="TNS85" s="95"/>
      <c r="TNT85" s="95"/>
      <c r="TNU85" s="95"/>
      <c r="TNV85" s="95"/>
      <c r="TNW85" s="95"/>
      <c r="TNX85" s="95"/>
      <c r="TNY85" s="95"/>
      <c r="TNZ85" s="95"/>
      <c r="TOA85" s="95"/>
      <c r="TOB85" s="95"/>
      <c r="TOC85" s="95"/>
      <c r="TOD85" s="95"/>
      <c r="TOE85" s="95"/>
      <c r="TOF85" s="95"/>
      <c r="TOG85" s="95"/>
      <c r="TOH85" s="95"/>
      <c r="TOI85" s="95"/>
      <c r="TOJ85" s="95"/>
      <c r="TOK85" s="95"/>
      <c r="TOL85" s="95"/>
      <c r="TOM85" s="95"/>
      <c r="TON85" s="95"/>
      <c r="TOO85" s="95"/>
      <c r="TOP85" s="95"/>
      <c r="TOQ85" s="95"/>
      <c r="TOR85" s="95"/>
      <c r="TOS85" s="95"/>
      <c r="TOT85" s="95"/>
      <c r="TOU85" s="95"/>
      <c r="TOV85" s="95"/>
      <c r="TOW85" s="95"/>
      <c r="TOX85" s="95"/>
      <c r="TOY85" s="95"/>
      <c r="TOZ85" s="95"/>
      <c r="TPA85" s="95"/>
      <c r="TPB85" s="95"/>
      <c r="TPC85" s="95"/>
      <c r="TPD85" s="95"/>
      <c r="TPE85" s="95"/>
      <c r="TPF85" s="95"/>
      <c r="TPG85" s="95"/>
      <c r="TPH85" s="95"/>
      <c r="TPI85" s="95"/>
      <c r="TPJ85" s="95"/>
      <c r="TPK85" s="95"/>
      <c r="TPL85" s="95"/>
      <c r="TPM85" s="95"/>
      <c r="TPN85" s="95"/>
      <c r="TPO85" s="95"/>
      <c r="TPP85" s="95"/>
      <c r="TPQ85" s="95"/>
      <c r="TPR85" s="95"/>
      <c r="TPS85" s="95"/>
      <c r="TPT85" s="95"/>
      <c r="TPU85" s="95"/>
      <c r="TPV85" s="95"/>
      <c r="TPW85" s="95"/>
      <c r="TPX85" s="95"/>
      <c r="TPY85" s="95"/>
      <c r="TPZ85" s="95"/>
      <c r="TQA85" s="95"/>
      <c r="TQB85" s="95"/>
      <c r="TQC85" s="95"/>
      <c r="TQD85" s="95"/>
      <c r="TQE85" s="95"/>
      <c r="TQF85" s="95"/>
      <c r="TQG85" s="95"/>
      <c r="TQH85" s="95"/>
      <c r="TQI85" s="95"/>
      <c r="TQJ85" s="95"/>
      <c r="TQK85" s="95"/>
      <c r="TQL85" s="95"/>
      <c r="TQM85" s="95"/>
      <c r="TQN85" s="95"/>
      <c r="TQO85" s="95"/>
      <c r="TQP85" s="95"/>
      <c r="TQQ85" s="95"/>
      <c r="TQR85" s="95"/>
      <c r="TQS85" s="95"/>
      <c r="TQT85" s="95"/>
      <c r="TQU85" s="95"/>
      <c r="TQV85" s="95"/>
      <c r="TQW85" s="95"/>
      <c r="TQX85" s="95"/>
      <c r="TQY85" s="95"/>
      <c r="TQZ85" s="95"/>
      <c r="TRA85" s="95"/>
      <c r="TRB85" s="95"/>
      <c r="TRC85" s="95"/>
      <c r="TRD85" s="95"/>
      <c r="TRE85" s="95"/>
      <c r="TRF85" s="95"/>
      <c r="TRG85" s="95"/>
      <c r="TRH85" s="95"/>
      <c r="TRI85" s="95"/>
      <c r="TRJ85" s="95"/>
      <c r="TRK85" s="95"/>
      <c r="TRL85" s="95"/>
      <c r="TRM85" s="95"/>
      <c r="TRN85" s="95"/>
      <c r="TRO85" s="95"/>
      <c r="TRP85" s="95"/>
      <c r="TRQ85" s="95"/>
      <c r="TRR85" s="95"/>
      <c r="TRS85" s="95"/>
      <c r="TRT85" s="95"/>
      <c r="TRU85" s="95"/>
      <c r="TRV85" s="95"/>
      <c r="TRW85" s="95"/>
      <c r="TRX85" s="95"/>
      <c r="TRY85" s="95"/>
      <c r="TRZ85" s="95"/>
      <c r="TSA85" s="95"/>
      <c r="TSB85" s="95"/>
      <c r="TSC85" s="95"/>
      <c r="TSD85" s="95"/>
      <c r="TSE85" s="95"/>
      <c r="TSF85" s="95"/>
      <c r="TSG85" s="95"/>
      <c r="TSH85" s="95"/>
      <c r="TSI85" s="95"/>
      <c r="TSJ85" s="95"/>
      <c r="TSK85" s="95"/>
      <c r="TSL85" s="95"/>
      <c r="TSM85" s="95"/>
      <c r="TSN85" s="95"/>
      <c r="TSO85" s="95"/>
      <c r="TSP85" s="95"/>
      <c r="TSQ85" s="95"/>
      <c r="TSR85" s="95"/>
      <c r="TSS85" s="95"/>
      <c r="TST85" s="95"/>
      <c r="TSU85" s="95"/>
      <c r="TSV85" s="95"/>
      <c r="TSW85" s="95"/>
      <c r="TSX85" s="95"/>
      <c r="TSY85" s="95"/>
      <c r="TSZ85" s="95"/>
      <c r="TTA85" s="95"/>
      <c r="TTB85" s="95"/>
      <c r="TTC85" s="95"/>
      <c r="TTD85" s="95"/>
      <c r="TTE85" s="95"/>
      <c r="TTF85" s="95"/>
      <c r="TTG85" s="95"/>
      <c r="TTH85" s="95"/>
      <c r="TTI85" s="95"/>
      <c r="TTJ85" s="95"/>
      <c r="TTK85" s="95"/>
      <c r="TTL85" s="95"/>
      <c r="TTM85" s="95"/>
      <c r="TTN85" s="95"/>
      <c r="TTO85" s="95"/>
      <c r="TTP85" s="95"/>
      <c r="TTQ85" s="95"/>
      <c r="TTR85" s="95"/>
      <c r="TTS85" s="95"/>
      <c r="TTT85" s="95"/>
      <c r="TTU85" s="95"/>
      <c r="TTV85" s="95"/>
      <c r="TTW85" s="95"/>
      <c r="TTX85" s="95"/>
      <c r="TTY85" s="95"/>
      <c r="TTZ85" s="95"/>
      <c r="TUA85" s="95"/>
      <c r="TUB85" s="95"/>
      <c r="TUC85" s="95"/>
      <c r="TUD85" s="95"/>
      <c r="TUE85" s="95"/>
      <c r="TUF85" s="95"/>
      <c r="TUG85" s="95"/>
      <c r="TUH85" s="95"/>
      <c r="TUI85" s="95"/>
      <c r="TUJ85" s="95"/>
      <c r="TUK85" s="95"/>
      <c r="TUL85" s="95"/>
      <c r="TUM85" s="95"/>
      <c r="TUN85" s="95"/>
      <c r="TUO85" s="95"/>
      <c r="TUP85" s="95"/>
      <c r="TUQ85" s="95"/>
      <c r="TUR85" s="95"/>
      <c r="TUS85" s="95"/>
      <c r="TUT85" s="95"/>
      <c r="TUU85" s="95"/>
      <c r="TUV85" s="95"/>
      <c r="TUW85" s="95"/>
      <c r="TUX85" s="95"/>
      <c r="TUY85" s="95"/>
      <c r="TUZ85" s="95"/>
      <c r="TVA85" s="95"/>
      <c r="TVB85" s="95"/>
      <c r="TVC85" s="95"/>
      <c r="TVD85" s="95"/>
      <c r="TVE85" s="95"/>
      <c r="TVF85" s="95"/>
      <c r="TVG85" s="95"/>
      <c r="TVH85" s="95"/>
      <c r="TVI85" s="95"/>
      <c r="TVJ85" s="95"/>
      <c r="TVK85" s="95"/>
      <c r="TVL85" s="95"/>
      <c r="TVM85" s="95"/>
      <c r="TVN85" s="95"/>
      <c r="TVO85" s="95"/>
      <c r="TVP85" s="95"/>
      <c r="TVQ85" s="95"/>
      <c r="TVR85" s="95"/>
      <c r="TVS85" s="95"/>
      <c r="TVT85" s="95"/>
      <c r="TVU85" s="95"/>
      <c r="TVV85" s="95"/>
      <c r="TVW85" s="95"/>
      <c r="TVX85" s="95"/>
      <c r="TVY85" s="95"/>
      <c r="TVZ85" s="95"/>
      <c r="TWA85" s="95"/>
      <c r="TWB85" s="95"/>
      <c r="TWC85" s="95"/>
      <c r="TWD85" s="95"/>
      <c r="TWE85" s="95"/>
      <c r="TWF85" s="95"/>
      <c r="TWG85" s="95"/>
      <c r="TWH85" s="95"/>
      <c r="TWI85" s="95"/>
      <c r="TWJ85" s="95"/>
      <c r="TWK85" s="95"/>
      <c r="TWL85" s="95"/>
      <c r="TWM85" s="95"/>
      <c r="TWN85" s="95"/>
      <c r="TWO85" s="95"/>
      <c r="TWP85" s="95"/>
      <c r="TWQ85" s="95"/>
      <c r="TWR85" s="95"/>
      <c r="TWS85" s="95"/>
      <c r="TWT85" s="95"/>
      <c r="TWU85" s="95"/>
      <c r="TWV85" s="95"/>
      <c r="TWW85" s="95"/>
      <c r="TWX85" s="95"/>
      <c r="TWY85" s="95"/>
      <c r="TWZ85" s="95"/>
      <c r="TXA85" s="95"/>
      <c r="TXB85" s="95"/>
      <c r="TXC85" s="95"/>
      <c r="TXD85" s="95"/>
      <c r="TXE85" s="95"/>
      <c r="TXF85" s="95"/>
      <c r="TXG85" s="95"/>
      <c r="TXH85" s="95"/>
      <c r="TXI85" s="95"/>
      <c r="TXJ85" s="95"/>
      <c r="TXK85" s="95"/>
      <c r="TXL85" s="95"/>
      <c r="TXM85" s="95"/>
      <c r="TXN85" s="95"/>
      <c r="TXO85" s="95"/>
      <c r="TXP85" s="95"/>
      <c r="TXQ85" s="95"/>
      <c r="TXR85" s="95"/>
      <c r="TXS85" s="95"/>
      <c r="TXT85" s="95"/>
      <c r="TXU85" s="95"/>
      <c r="TXV85" s="95"/>
      <c r="TXW85" s="95"/>
      <c r="TXX85" s="95"/>
      <c r="TXY85" s="95"/>
      <c r="TXZ85" s="95"/>
      <c r="TYA85" s="95"/>
      <c r="TYB85" s="95"/>
      <c r="TYC85" s="95"/>
      <c r="TYD85" s="95"/>
      <c r="TYE85" s="95"/>
      <c r="TYF85" s="95"/>
      <c r="TYG85" s="95"/>
      <c r="TYH85" s="95"/>
      <c r="TYI85" s="95"/>
      <c r="TYJ85" s="95"/>
      <c r="TYK85" s="95"/>
      <c r="TYL85" s="95"/>
      <c r="TYM85" s="95"/>
      <c r="TYN85" s="95"/>
      <c r="TYO85" s="95"/>
      <c r="TYP85" s="95"/>
      <c r="TYQ85" s="95"/>
      <c r="TYR85" s="95"/>
      <c r="TYS85" s="95"/>
      <c r="TYT85" s="95"/>
      <c r="TYU85" s="95"/>
      <c r="TYV85" s="95"/>
      <c r="TYW85" s="95"/>
      <c r="TYX85" s="95"/>
      <c r="TYY85" s="95"/>
      <c r="TYZ85" s="95"/>
      <c r="TZA85" s="95"/>
      <c r="TZB85" s="95"/>
      <c r="TZC85" s="95"/>
      <c r="TZD85" s="95"/>
      <c r="TZE85" s="95"/>
      <c r="TZF85" s="95"/>
      <c r="TZG85" s="95"/>
      <c r="TZH85" s="95"/>
      <c r="TZI85" s="95"/>
      <c r="TZJ85" s="95"/>
      <c r="TZK85" s="95"/>
      <c r="TZL85" s="95"/>
      <c r="TZM85" s="95"/>
      <c r="TZN85" s="95"/>
      <c r="TZO85" s="95"/>
      <c r="TZP85" s="95"/>
      <c r="TZQ85" s="95"/>
      <c r="TZR85" s="95"/>
      <c r="TZS85" s="95"/>
      <c r="TZT85" s="95"/>
      <c r="TZU85" s="95"/>
      <c r="TZV85" s="95"/>
      <c r="TZW85" s="95"/>
      <c r="TZX85" s="95"/>
      <c r="TZY85" s="95"/>
      <c r="TZZ85" s="95"/>
      <c r="UAA85" s="95"/>
      <c r="UAB85" s="95"/>
      <c r="UAC85" s="95"/>
      <c r="UAD85" s="95"/>
      <c r="UAE85" s="95"/>
      <c r="UAF85" s="95"/>
      <c r="UAG85" s="95"/>
      <c r="UAH85" s="95"/>
      <c r="UAI85" s="95"/>
      <c r="UAJ85" s="95"/>
      <c r="UAK85" s="95"/>
      <c r="UAL85" s="95"/>
      <c r="UAM85" s="95"/>
      <c r="UAN85" s="95"/>
      <c r="UAO85" s="95"/>
      <c r="UAP85" s="95"/>
      <c r="UAQ85" s="95"/>
      <c r="UAR85" s="95"/>
      <c r="UAS85" s="95"/>
      <c r="UAT85" s="95"/>
      <c r="UAU85" s="95"/>
      <c r="UAV85" s="95"/>
      <c r="UAW85" s="95"/>
      <c r="UAX85" s="95"/>
      <c r="UAY85" s="95"/>
      <c r="UAZ85" s="95"/>
      <c r="UBA85" s="95"/>
      <c r="UBB85" s="95"/>
      <c r="UBC85" s="95"/>
      <c r="UBD85" s="95"/>
      <c r="UBE85" s="95"/>
      <c r="UBF85" s="95"/>
      <c r="UBG85" s="95"/>
      <c r="UBH85" s="95"/>
      <c r="UBI85" s="95"/>
      <c r="UBJ85" s="95"/>
      <c r="UBK85" s="95"/>
      <c r="UBL85" s="95"/>
      <c r="UBM85" s="95"/>
      <c r="UBN85" s="95"/>
      <c r="UBO85" s="95"/>
      <c r="UBP85" s="95"/>
      <c r="UBQ85" s="95"/>
      <c r="UBR85" s="95"/>
      <c r="UBS85" s="95"/>
      <c r="UBT85" s="95"/>
      <c r="UBU85" s="95"/>
      <c r="UBV85" s="95"/>
      <c r="UBW85" s="95"/>
      <c r="UBX85" s="95"/>
      <c r="UBY85" s="95"/>
      <c r="UBZ85" s="95"/>
      <c r="UCA85" s="95"/>
      <c r="UCB85" s="95"/>
      <c r="UCC85" s="95"/>
      <c r="UCD85" s="95"/>
      <c r="UCE85" s="95"/>
      <c r="UCF85" s="95"/>
      <c r="UCG85" s="95"/>
      <c r="UCH85" s="95"/>
      <c r="UCI85" s="95"/>
      <c r="UCJ85" s="95"/>
      <c r="UCK85" s="95"/>
      <c r="UCL85" s="95"/>
      <c r="UCM85" s="95"/>
      <c r="UCN85" s="95"/>
      <c r="UCO85" s="95"/>
      <c r="UCP85" s="95"/>
      <c r="UCQ85" s="95"/>
      <c r="UCR85" s="95"/>
      <c r="UCS85" s="95"/>
      <c r="UCT85" s="95"/>
      <c r="UCU85" s="95"/>
      <c r="UCV85" s="95"/>
      <c r="UCW85" s="95"/>
      <c r="UCX85" s="95"/>
      <c r="UCY85" s="95"/>
      <c r="UCZ85" s="95"/>
      <c r="UDA85" s="95"/>
      <c r="UDB85" s="95"/>
      <c r="UDC85" s="95"/>
      <c r="UDD85" s="95"/>
      <c r="UDE85" s="95"/>
      <c r="UDF85" s="95"/>
      <c r="UDG85" s="95"/>
      <c r="UDH85" s="95"/>
      <c r="UDI85" s="95"/>
      <c r="UDJ85" s="95"/>
      <c r="UDK85" s="95"/>
      <c r="UDL85" s="95"/>
      <c r="UDM85" s="95"/>
      <c r="UDN85" s="95"/>
      <c r="UDO85" s="95"/>
      <c r="UDP85" s="95"/>
      <c r="UDQ85" s="95"/>
      <c r="UDR85" s="95"/>
      <c r="UDS85" s="95"/>
      <c r="UDT85" s="95"/>
      <c r="UDU85" s="95"/>
      <c r="UDV85" s="95"/>
      <c r="UDW85" s="95"/>
      <c r="UDX85" s="95"/>
      <c r="UDY85" s="95"/>
      <c r="UDZ85" s="95"/>
      <c r="UEA85" s="95"/>
      <c r="UEB85" s="95"/>
      <c r="UEC85" s="95"/>
      <c r="UED85" s="95"/>
      <c r="UEE85" s="95"/>
      <c r="UEF85" s="95"/>
      <c r="UEG85" s="95"/>
      <c r="UEH85" s="95"/>
      <c r="UEI85" s="95"/>
      <c r="UEJ85" s="95"/>
      <c r="UEK85" s="95"/>
      <c r="UEL85" s="95"/>
      <c r="UEM85" s="95"/>
      <c r="UEN85" s="95"/>
      <c r="UEO85" s="95"/>
      <c r="UEP85" s="95"/>
      <c r="UEQ85" s="95"/>
      <c r="UER85" s="95"/>
      <c r="UES85" s="95"/>
      <c r="UET85" s="95"/>
      <c r="UEU85" s="95"/>
      <c r="UEV85" s="95"/>
      <c r="UEW85" s="95"/>
      <c r="UEX85" s="95"/>
      <c r="UEY85" s="95"/>
      <c r="UEZ85" s="95"/>
      <c r="UFA85" s="95"/>
      <c r="UFB85" s="95"/>
      <c r="UFC85" s="95"/>
      <c r="UFD85" s="95"/>
      <c r="UFE85" s="95"/>
      <c r="UFF85" s="95"/>
      <c r="UFG85" s="95"/>
      <c r="UFH85" s="95"/>
      <c r="UFI85" s="95"/>
      <c r="UFJ85" s="95"/>
      <c r="UFK85" s="95"/>
      <c r="UFL85" s="95"/>
      <c r="UFM85" s="95"/>
      <c r="UFN85" s="95"/>
      <c r="UFO85" s="95"/>
      <c r="UFP85" s="95"/>
      <c r="UFQ85" s="95"/>
      <c r="UFR85" s="95"/>
      <c r="UFS85" s="95"/>
      <c r="UFT85" s="95"/>
      <c r="UFU85" s="95"/>
      <c r="UFV85" s="95"/>
      <c r="UFW85" s="95"/>
      <c r="UFX85" s="95"/>
      <c r="UFY85" s="95"/>
      <c r="UFZ85" s="95"/>
      <c r="UGA85" s="95"/>
      <c r="UGB85" s="95"/>
      <c r="UGC85" s="95"/>
      <c r="UGD85" s="95"/>
      <c r="UGE85" s="95"/>
      <c r="UGF85" s="95"/>
      <c r="UGG85" s="95"/>
      <c r="UGH85" s="95"/>
      <c r="UGI85" s="95"/>
      <c r="UGJ85" s="95"/>
      <c r="UGK85" s="95"/>
      <c r="UGL85" s="95"/>
      <c r="UGM85" s="95"/>
      <c r="UGN85" s="95"/>
      <c r="UGO85" s="95"/>
      <c r="UGP85" s="95"/>
      <c r="UGQ85" s="95"/>
      <c r="UGR85" s="95"/>
      <c r="UGS85" s="95"/>
      <c r="UGT85" s="95"/>
      <c r="UGU85" s="95"/>
      <c r="UGV85" s="95"/>
      <c r="UGW85" s="95"/>
      <c r="UGX85" s="95"/>
      <c r="UGY85" s="95"/>
      <c r="UGZ85" s="95"/>
      <c r="UHA85" s="95"/>
      <c r="UHB85" s="95"/>
      <c r="UHC85" s="95"/>
      <c r="UHD85" s="95"/>
      <c r="UHE85" s="95"/>
      <c r="UHF85" s="95"/>
      <c r="UHG85" s="95"/>
      <c r="UHH85" s="95"/>
      <c r="UHI85" s="95"/>
      <c r="UHJ85" s="95"/>
      <c r="UHK85" s="95"/>
      <c r="UHL85" s="95"/>
      <c r="UHM85" s="95"/>
      <c r="UHN85" s="95"/>
      <c r="UHO85" s="95"/>
      <c r="UHP85" s="95"/>
      <c r="UHQ85" s="95"/>
      <c r="UHR85" s="95"/>
      <c r="UHS85" s="95"/>
      <c r="UHT85" s="95"/>
      <c r="UHU85" s="95"/>
      <c r="UHV85" s="95"/>
      <c r="UHW85" s="95"/>
      <c r="UHX85" s="95"/>
      <c r="UHY85" s="95"/>
      <c r="UHZ85" s="95"/>
      <c r="UIA85" s="95"/>
      <c r="UIB85" s="95"/>
      <c r="UIC85" s="95"/>
      <c r="UID85" s="95"/>
      <c r="UIE85" s="95"/>
      <c r="UIF85" s="95"/>
      <c r="UIG85" s="95"/>
      <c r="UIH85" s="95"/>
      <c r="UII85" s="95"/>
      <c r="UIJ85" s="95"/>
      <c r="UIK85" s="95"/>
      <c r="UIL85" s="95"/>
      <c r="UIM85" s="95"/>
      <c r="UIN85" s="95"/>
      <c r="UIO85" s="95"/>
      <c r="UIP85" s="95"/>
      <c r="UIQ85" s="95"/>
      <c r="UIR85" s="95"/>
      <c r="UIS85" s="95"/>
      <c r="UIT85" s="95"/>
      <c r="UIU85" s="95"/>
      <c r="UIV85" s="95"/>
      <c r="UIW85" s="95"/>
      <c r="UIX85" s="95"/>
      <c r="UIY85" s="95"/>
      <c r="UIZ85" s="95"/>
      <c r="UJA85" s="95"/>
      <c r="UJB85" s="95"/>
      <c r="UJC85" s="95"/>
      <c r="UJD85" s="95"/>
      <c r="UJE85" s="95"/>
      <c r="UJF85" s="95"/>
      <c r="UJG85" s="95"/>
      <c r="UJH85" s="95"/>
      <c r="UJI85" s="95"/>
      <c r="UJJ85" s="95"/>
      <c r="UJK85" s="95"/>
      <c r="UJL85" s="95"/>
      <c r="UJM85" s="95"/>
      <c r="UJN85" s="95"/>
      <c r="UJO85" s="95"/>
      <c r="UJP85" s="95"/>
      <c r="UJQ85" s="95"/>
      <c r="UJR85" s="95"/>
      <c r="UJS85" s="95"/>
      <c r="UJT85" s="95"/>
      <c r="UJU85" s="95"/>
      <c r="UJV85" s="95"/>
      <c r="UJW85" s="95"/>
      <c r="UJX85" s="95"/>
      <c r="UJY85" s="95"/>
      <c r="UJZ85" s="95"/>
      <c r="UKA85" s="95"/>
      <c r="UKB85" s="95"/>
      <c r="UKC85" s="95"/>
      <c r="UKD85" s="95"/>
      <c r="UKE85" s="95"/>
      <c r="UKF85" s="95"/>
      <c r="UKG85" s="95"/>
      <c r="UKH85" s="95"/>
      <c r="UKI85" s="95"/>
      <c r="UKJ85" s="95"/>
      <c r="UKK85" s="95"/>
      <c r="UKL85" s="95"/>
      <c r="UKM85" s="95"/>
      <c r="UKN85" s="95"/>
      <c r="UKO85" s="95"/>
      <c r="UKP85" s="95"/>
      <c r="UKQ85" s="95"/>
      <c r="UKR85" s="95"/>
      <c r="UKS85" s="95"/>
      <c r="UKT85" s="95"/>
      <c r="UKU85" s="95"/>
      <c r="UKV85" s="95"/>
      <c r="UKW85" s="95"/>
      <c r="UKX85" s="95"/>
      <c r="UKY85" s="95"/>
      <c r="UKZ85" s="95"/>
      <c r="ULA85" s="95"/>
      <c r="ULB85" s="95"/>
      <c r="ULC85" s="95"/>
      <c r="ULD85" s="95"/>
      <c r="ULE85" s="95"/>
      <c r="ULF85" s="95"/>
      <c r="ULG85" s="95"/>
      <c r="ULH85" s="95"/>
      <c r="ULI85" s="95"/>
      <c r="ULJ85" s="95"/>
      <c r="ULK85" s="95"/>
      <c r="ULL85" s="95"/>
      <c r="ULM85" s="95"/>
      <c r="ULN85" s="95"/>
      <c r="ULO85" s="95"/>
      <c r="ULP85" s="95"/>
      <c r="ULQ85" s="95"/>
      <c r="ULR85" s="95"/>
      <c r="ULS85" s="95"/>
      <c r="ULT85" s="95"/>
      <c r="ULU85" s="95"/>
      <c r="ULV85" s="95"/>
      <c r="ULW85" s="95"/>
      <c r="ULX85" s="95"/>
      <c r="ULY85" s="95"/>
      <c r="ULZ85" s="95"/>
      <c r="UMA85" s="95"/>
      <c r="UMB85" s="95"/>
      <c r="UMC85" s="95"/>
      <c r="UMD85" s="95"/>
      <c r="UME85" s="95"/>
      <c r="UMF85" s="95"/>
      <c r="UMG85" s="95"/>
      <c r="UMH85" s="95"/>
      <c r="UMI85" s="95"/>
      <c r="UMJ85" s="95"/>
      <c r="UMK85" s="95"/>
      <c r="UML85" s="95"/>
      <c r="UMM85" s="95"/>
      <c r="UMN85" s="95"/>
      <c r="UMO85" s="95"/>
      <c r="UMP85" s="95"/>
      <c r="UMQ85" s="95"/>
      <c r="UMR85" s="95"/>
      <c r="UMS85" s="95"/>
      <c r="UMT85" s="95"/>
      <c r="UMU85" s="95"/>
      <c r="UMV85" s="95"/>
      <c r="UMW85" s="95"/>
      <c r="UMX85" s="95"/>
      <c r="UMY85" s="95"/>
      <c r="UMZ85" s="95"/>
      <c r="UNA85" s="95"/>
      <c r="UNB85" s="95"/>
      <c r="UNC85" s="95"/>
      <c r="UND85" s="95"/>
      <c r="UNE85" s="95"/>
      <c r="UNF85" s="95"/>
      <c r="UNG85" s="95"/>
      <c r="UNH85" s="95"/>
      <c r="UNI85" s="95"/>
      <c r="UNJ85" s="95"/>
      <c r="UNK85" s="95"/>
      <c r="UNL85" s="95"/>
      <c r="UNM85" s="95"/>
      <c r="UNN85" s="95"/>
      <c r="UNO85" s="95"/>
      <c r="UNP85" s="95"/>
      <c r="UNQ85" s="95"/>
      <c r="UNR85" s="95"/>
      <c r="UNS85" s="95"/>
      <c r="UNT85" s="95"/>
      <c r="UNU85" s="95"/>
      <c r="UNV85" s="95"/>
      <c r="UNW85" s="95"/>
      <c r="UNX85" s="95"/>
      <c r="UNY85" s="95"/>
      <c r="UNZ85" s="95"/>
      <c r="UOA85" s="95"/>
      <c r="UOB85" s="95"/>
      <c r="UOC85" s="95"/>
      <c r="UOD85" s="95"/>
      <c r="UOE85" s="95"/>
      <c r="UOF85" s="95"/>
      <c r="UOG85" s="95"/>
      <c r="UOH85" s="95"/>
      <c r="UOI85" s="95"/>
      <c r="UOJ85" s="95"/>
      <c r="UOK85" s="95"/>
      <c r="UOL85" s="95"/>
      <c r="UOM85" s="95"/>
      <c r="UON85" s="95"/>
      <c r="UOO85" s="95"/>
      <c r="UOP85" s="95"/>
      <c r="UOQ85" s="95"/>
      <c r="UOR85" s="95"/>
      <c r="UOS85" s="95"/>
      <c r="UOT85" s="95"/>
      <c r="UOU85" s="95"/>
      <c r="UOV85" s="95"/>
      <c r="UOW85" s="95"/>
      <c r="UOX85" s="95"/>
      <c r="UOY85" s="95"/>
      <c r="UOZ85" s="95"/>
      <c r="UPA85" s="95"/>
      <c r="UPB85" s="95"/>
      <c r="UPC85" s="95"/>
      <c r="UPD85" s="95"/>
      <c r="UPE85" s="95"/>
      <c r="UPF85" s="95"/>
      <c r="UPG85" s="95"/>
      <c r="UPH85" s="95"/>
      <c r="UPI85" s="95"/>
      <c r="UPJ85" s="95"/>
      <c r="UPK85" s="95"/>
      <c r="UPL85" s="95"/>
      <c r="UPM85" s="95"/>
      <c r="UPN85" s="95"/>
      <c r="UPO85" s="95"/>
      <c r="UPP85" s="95"/>
      <c r="UPQ85" s="95"/>
      <c r="UPR85" s="95"/>
      <c r="UPS85" s="95"/>
      <c r="UPT85" s="95"/>
      <c r="UPU85" s="95"/>
      <c r="UPV85" s="95"/>
      <c r="UPW85" s="95"/>
      <c r="UPX85" s="95"/>
      <c r="UPY85" s="95"/>
      <c r="UPZ85" s="95"/>
      <c r="UQA85" s="95"/>
      <c r="UQB85" s="95"/>
      <c r="UQC85" s="95"/>
      <c r="UQD85" s="95"/>
      <c r="UQE85" s="95"/>
      <c r="UQF85" s="95"/>
      <c r="UQG85" s="95"/>
      <c r="UQH85" s="95"/>
      <c r="UQI85" s="95"/>
      <c r="UQJ85" s="95"/>
      <c r="UQK85" s="95"/>
      <c r="UQL85" s="95"/>
      <c r="UQM85" s="95"/>
      <c r="UQN85" s="95"/>
      <c r="UQO85" s="95"/>
      <c r="UQP85" s="95"/>
      <c r="UQQ85" s="95"/>
      <c r="UQR85" s="95"/>
      <c r="UQS85" s="95"/>
      <c r="UQT85" s="95"/>
      <c r="UQU85" s="95"/>
      <c r="UQV85" s="95"/>
      <c r="UQW85" s="95"/>
      <c r="UQX85" s="95"/>
      <c r="UQY85" s="95"/>
      <c r="UQZ85" s="95"/>
      <c r="URA85" s="95"/>
      <c r="URB85" s="95"/>
      <c r="URC85" s="95"/>
      <c r="URD85" s="95"/>
      <c r="URE85" s="95"/>
      <c r="URF85" s="95"/>
      <c r="URG85" s="95"/>
      <c r="URH85" s="95"/>
      <c r="URI85" s="95"/>
      <c r="URJ85" s="95"/>
      <c r="URK85" s="95"/>
      <c r="URL85" s="95"/>
      <c r="URM85" s="95"/>
      <c r="URN85" s="95"/>
      <c r="URO85" s="95"/>
      <c r="URP85" s="95"/>
      <c r="URQ85" s="95"/>
      <c r="URR85" s="95"/>
      <c r="URS85" s="95"/>
      <c r="URT85" s="95"/>
      <c r="URU85" s="95"/>
      <c r="URV85" s="95"/>
      <c r="URW85" s="95"/>
      <c r="URX85" s="95"/>
      <c r="URY85" s="95"/>
      <c r="URZ85" s="95"/>
      <c r="USA85" s="95"/>
      <c r="USB85" s="95"/>
      <c r="USC85" s="95"/>
      <c r="USD85" s="95"/>
      <c r="USE85" s="95"/>
      <c r="USF85" s="95"/>
      <c r="USG85" s="95"/>
      <c r="USH85" s="95"/>
      <c r="USI85" s="95"/>
      <c r="USJ85" s="95"/>
      <c r="USK85" s="95"/>
      <c r="USL85" s="95"/>
      <c r="USM85" s="95"/>
      <c r="USN85" s="95"/>
      <c r="USO85" s="95"/>
      <c r="USP85" s="95"/>
      <c r="USQ85" s="95"/>
      <c r="USR85" s="95"/>
      <c r="USS85" s="95"/>
      <c r="UST85" s="95"/>
      <c r="USU85" s="95"/>
      <c r="USV85" s="95"/>
      <c r="USW85" s="95"/>
      <c r="USX85" s="95"/>
      <c r="USY85" s="95"/>
      <c r="USZ85" s="95"/>
      <c r="UTA85" s="95"/>
      <c r="UTB85" s="95"/>
      <c r="UTC85" s="95"/>
      <c r="UTD85" s="95"/>
      <c r="UTE85" s="95"/>
      <c r="UTF85" s="95"/>
      <c r="UTG85" s="95"/>
      <c r="UTH85" s="95"/>
      <c r="UTI85" s="95"/>
      <c r="UTJ85" s="95"/>
      <c r="UTK85" s="95"/>
      <c r="UTL85" s="95"/>
      <c r="UTM85" s="95"/>
      <c r="UTN85" s="95"/>
      <c r="UTO85" s="95"/>
      <c r="UTP85" s="95"/>
      <c r="UTQ85" s="95"/>
      <c r="UTR85" s="95"/>
      <c r="UTS85" s="95"/>
      <c r="UTT85" s="95"/>
      <c r="UTU85" s="95"/>
      <c r="UTV85" s="95"/>
      <c r="UTW85" s="95"/>
      <c r="UTX85" s="95"/>
      <c r="UTY85" s="95"/>
      <c r="UTZ85" s="95"/>
      <c r="UUA85" s="95"/>
      <c r="UUB85" s="95"/>
      <c r="UUC85" s="95"/>
      <c r="UUD85" s="95"/>
      <c r="UUE85" s="95"/>
      <c r="UUF85" s="95"/>
      <c r="UUG85" s="95"/>
      <c r="UUH85" s="95"/>
      <c r="UUI85" s="95"/>
      <c r="UUJ85" s="95"/>
      <c r="UUK85" s="95"/>
      <c r="UUL85" s="95"/>
      <c r="UUM85" s="95"/>
      <c r="UUN85" s="95"/>
      <c r="UUO85" s="95"/>
      <c r="UUP85" s="95"/>
      <c r="UUQ85" s="95"/>
      <c r="UUR85" s="95"/>
      <c r="UUS85" s="95"/>
      <c r="UUT85" s="95"/>
      <c r="UUU85" s="95"/>
      <c r="UUV85" s="95"/>
      <c r="UUW85" s="95"/>
      <c r="UUX85" s="95"/>
      <c r="UUY85" s="95"/>
      <c r="UUZ85" s="95"/>
      <c r="UVA85" s="95"/>
      <c r="UVB85" s="95"/>
      <c r="UVC85" s="95"/>
      <c r="UVD85" s="95"/>
      <c r="UVE85" s="95"/>
      <c r="UVF85" s="95"/>
      <c r="UVG85" s="95"/>
      <c r="UVH85" s="95"/>
      <c r="UVI85" s="95"/>
      <c r="UVJ85" s="95"/>
      <c r="UVK85" s="95"/>
      <c r="UVL85" s="95"/>
      <c r="UVM85" s="95"/>
      <c r="UVN85" s="95"/>
      <c r="UVO85" s="95"/>
      <c r="UVP85" s="95"/>
      <c r="UVQ85" s="95"/>
      <c r="UVR85" s="95"/>
      <c r="UVS85" s="95"/>
      <c r="UVT85" s="95"/>
      <c r="UVU85" s="95"/>
      <c r="UVV85" s="95"/>
      <c r="UVW85" s="95"/>
      <c r="UVX85" s="95"/>
      <c r="UVY85" s="95"/>
      <c r="UVZ85" s="95"/>
      <c r="UWA85" s="95"/>
      <c r="UWB85" s="95"/>
      <c r="UWC85" s="95"/>
      <c r="UWD85" s="95"/>
      <c r="UWE85" s="95"/>
      <c r="UWF85" s="95"/>
      <c r="UWG85" s="95"/>
      <c r="UWH85" s="95"/>
      <c r="UWI85" s="95"/>
      <c r="UWJ85" s="95"/>
      <c r="UWK85" s="95"/>
      <c r="UWL85" s="95"/>
      <c r="UWM85" s="95"/>
      <c r="UWN85" s="95"/>
      <c r="UWO85" s="95"/>
      <c r="UWP85" s="95"/>
      <c r="UWQ85" s="95"/>
      <c r="UWR85" s="95"/>
      <c r="UWS85" s="95"/>
      <c r="UWT85" s="95"/>
      <c r="UWU85" s="95"/>
      <c r="UWV85" s="95"/>
      <c r="UWW85" s="95"/>
      <c r="UWX85" s="95"/>
      <c r="UWY85" s="95"/>
      <c r="UWZ85" s="95"/>
      <c r="UXA85" s="95"/>
      <c r="UXB85" s="95"/>
      <c r="UXC85" s="95"/>
      <c r="UXD85" s="95"/>
      <c r="UXE85" s="95"/>
      <c r="UXF85" s="95"/>
      <c r="UXG85" s="95"/>
      <c r="UXH85" s="95"/>
      <c r="UXI85" s="95"/>
      <c r="UXJ85" s="95"/>
      <c r="UXK85" s="95"/>
      <c r="UXL85" s="95"/>
      <c r="UXM85" s="95"/>
      <c r="UXN85" s="95"/>
      <c r="UXO85" s="95"/>
      <c r="UXP85" s="95"/>
      <c r="UXQ85" s="95"/>
      <c r="UXR85" s="95"/>
      <c r="UXS85" s="95"/>
      <c r="UXT85" s="95"/>
      <c r="UXU85" s="95"/>
      <c r="UXV85" s="95"/>
      <c r="UXW85" s="95"/>
      <c r="UXX85" s="95"/>
      <c r="UXY85" s="95"/>
      <c r="UXZ85" s="95"/>
      <c r="UYA85" s="95"/>
      <c r="UYB85" s="95"/>
      <c r="UYC85" s="95"/>
      <c r="UYD85" s="95"/>
      <c r="UYE85" s="95"/>
      <c r="UYF85" s="95"/>
      <c r="UYG85" s="95"/>
      <c r="UYH85" s="95"/>
      <c r="UYI85" s="95"/>
      <c r="UYJ85" s="95"/>
      <c r="UYK85" s="95"/>
      <c r="UYL85" s="95"/>
      <c r="UYM85" s="95"/>
      <c r="UYN85" s="95"/>
      <c r="UYO85" s="95"/>
      <c r="UYP85" s="95"/>
      <c r="UYQ85" s="95"/>
      <c r="UYR85" s="95"/>
      <c r="UYS85" s="95"/>
      <c r="UYT85" s="95"/>
      <c r="UYU85" s="95"/>
      <c r="UYV85" s="95"/>
      <c r="UYW85" s="95"/>
      <c r="UYX85" s="95"/>
      <c r="UYY85" s="95"/>
      <c r="UYZ85" s="95"/>
      <c r="UZA85" s="95"/>
      <c r="UZB85" s="95"/>
      <c r="UZC85" s="95"/>
      <c r="UZD85" s="95"/>
      <c r="UZE85" s="95"/>
      <c r="UZF85" s="95"/>
      <c r="UZG85" s="95"/>
      <c r="UZH85" s="95"/>
      <c r="UZI85" s="95"/>
      <c r="UZJ85" s="95"/>
      <c r="UZK85" s="95"/>
      <c r="UZL85" s="95"/>
      <c r="UZM85" s="95"/>
      <c r="UZN85" s="95"/>
      <c r="UZO85" s="95"/>
      <c r="UZP85" s="95"/>
      <c r="UZQ85" s="95"/>
      <c r="UZR85" s="95"/>
      <c r="UZS85" s="95"/>
      <c r="UZT85" s="95"/>
      <c r="UZU85" s="95"/>
      <c r="UZV85" s="95"/>
      <c r="UZW85" s="95"/>
      <c r="UZX85" s="95"/>
      <c r="UZY85" s="95"/>
      <c r="UZZ85" s="95"/>
      <c r="VAA85" s="95"/>
      <c r="VAB85" s="95"/>
      <c r="VAC85" s="95"/>
      <c r="VAD85" s="95"/>
      <c r="VAE85" s="95"/>
      <c r="VAF85" s="95"/>
      <c r="VAG85" s="95"/>
      <c r="VAH85" s="95"/>
      <c r="VAI85" s="95"/>
      <c r="VAJ85" s="95"/>
      <c r="VAK85" s="95"/>
      <c r="VAL85" s="95"/>
      <c r="VAM85" s="95"/>
      <c r="VAN85" s="95"/>
      <c r="VAO85" s="95"/>
      <c r="VAP85" s="95"/>
      <c r="VAQ85" s="95"/>
      <c r="VAR85" s="95"/>
      <c r="VAS85" s="95"/>
      <c r="VAT85" s="95"/>
      <c r="VAU85" s="95"/>
      <c r="VAV85" s="95"/>
      <c r="VAW85" s="95"/>
      <c r="VAX85" s="95"/>
      <c r="VAY85" s="95"/>
      <c r="VAZ85" s="95"/>
      <c r="VBA85" s="95"/>
      <c r="VBB85" s="95"/>
      <c r="VBC85" s="95"/>
      <c r="VBD85" s="95"/>
      <c r="VBE85" s="95"/>
      <c r="VBF85" s="95"/>
      <c r="VBG85" s="95"/>
      <c r="VBH85" s="95"/>
      <c r="VBI85" s="95"/>
      <c r="VBJ85" s="95"/>
      <c r="VBK85" s="95"/>
      <c r="VBL85" s="95"/>
      <c r="VBM85" s="95"/>
      <c r="VBN85" s="95"/>
      <c r="VBO85" s="95"/>
      <c r="VBP85" s="95"/>
      <c r="VBQ85" s="95"/>
      <c r="VBR85" s="95"/>
      <c r="VBS85" s="95"/>
      <c r="VBT85" s="95"/>
      <c r="VBU85" s="95"/>
      <c r="VBV85" s="95"/>
      <c r="VBW85" s="95"/>
      <c r="VBX85" s="95"/>
      <c r="VBY85" s="95"/>
      <c r="VBZ85" s="95"/>
      <c r="VCA85" s="95"/>
      <c r="VCB85" s="95"/>
      <c r="VCC85" s="95"/>
      <c r="VCD85" s="95"/>
      <c r="VCE85" s="95"/>
      <c r="VCF85" s="95"/>
      <c r="VCG85" s="95"/>
      <c r="VCH85" s="95"/>
      <c r="VCI85" s="95"/>
      <c r="VCJ85" s="95"/>
      <c r="VCK85" s="95"/>
      <c r="VCL85" s="95"/>
      <c r="VCM85" s="95"/>
      <c r="VCN85" s="95"/>
      <c r="VCO85" s="95"/>
      <c r="VCP85" s="95"/>
      <c r="VCQ85" s="95"/>
      <c r="VCR85" s="95"/>
      <c r="VCS85" s="95"/>
      <c r="VCT85" s="95"/>
      <c r="VCU85" s="95"/>
      <c r="VCV85" s="95"/>
      <c r="VCW85" s="95"/>
      <c r="VCX85" s="95"/>
      <c r="VCY85" s="95"/>
      <c r="VCZ85" s="95"/>
      <c r="VDA85" s="95"/>
      <c r="VDB85" s="95"/>
      <c r="VDC85" s="95"/>
      <c r="VDD85" s="95"/>
      <c r="VDE85" s="95"/>
      <c r="VDF85" s="95"/>
      <c r="VDG85" s="95"/>
      <c r="VDH85" s="95"/>
      <c r="VDI85" s="95"/>
      <c r="VDJ85" s="95"/>
      <c r="VDK85" s="95"/>
      <c r="VDL85" s="95"/>
      <c r="VDM85" s="95"/>
      <c r="VDN85" s="95"/>
      <c r="VDO85" s="95"/>
      <c r="VDP85" s="95"/>
      <c r="VDQ85" s="95"/>
      <c r="VDR85" s="95"/>
      <c r="VDS85" s="95"/>
      <c r="VDT85" s="95"/>
      <c r="VDU85" s="95"/>
      <c r="VDV85" s="95"/>
      <c r="VDW85" s="95"/>
      <c r="VDX85" s="95"/>
      <c r="VDY85" s="95"/>
      <c r="VDZ85" s="95"/>
      <c r="VEA85" s="95"/>
      <c r="VEB85" s="95"/>
      <c r="VEC85" s="95"/>
      <c r="VED85" s="95"/>
      <c r="VEE85" s="95"/>
      <c r="VEF85" s="95"/>
      <c r="VEG85" s="95"/>
      <c r="VEH85" s="95"/>
      <c r="VEI85" s="95"/>
      <c r="VEJ85" s="95"/>
      <c r="VEK85" s="95"/>
      <c r="VEL85" s="95"/>
      <c r="VEM85" s="95"/>
      <c r="VEN85" s="95"/>
      <c r="VEO85" s="95"/>
      <c r="VEP85" s="95"/>
      <c r="VEQ85" s="95"/>
      <c r="VER85" s="95"/>
      <c r="VES85" s="95"/>
      <c r="VET85" s="95"/>
      <c r="VEU85" s="95"/>
      <c r="VEV85" s="95"/>
      <c r="VEW85" s="95"/>
      <c r="VEX85" s="95"/>
      <c r="VEY85" s="95"/>
      <c r="VEZ85" s="95"/>
      <c r="VFA85" s="95"/>
      <c r="VFB85" s="95"/>
      <c r="VFC85" s="95"/>
      <c r="VFD85" s="95"/>
      <c r="VFE85" s="95"/>
      <c r="VFF85" s="95"/>
      <c r="VFG85" s="95"/>
      <c r="VFH85" s="95"/>
      <c r="VFI85" s="95"/>
      <c r="VFJ85" s="95"/>
      <c r="VFK85" s="95"/>
      <c r="VFL85" s="95"/>
      <c r="VFM85" s="95"/>
      <c r="VFN85" s="95"/>
      <c r="VFO85" s="95"/>
      <c r="VFP85" s="95"/>
      <c r="VFQ85" s="95"/>
      <c r="VFR85" s="95"/>
      <c r="VFS85" s="95"/>
      <c r="VFT85" s="95"/>
      <c r="VFU85" s="95"/>
      <c r="VFV85" s="95"/>
      <c r="VFW85" s="95"/>
      <c r="VFX85" s="95"/>
      <c r="VFY85" s="95"/>
      <c r="VFZ85" s="95"/>
      <c r="VGA85" s="95"/>
      <c r="VGB85" s="95"/>
      <c r="VGC85" s="95"/>
      <c r="VGD85" s="95"/>
      <c r="VGE85" s="95"/>
      <c r="VGF85" s="95"/>
      <c r="VGG85" s="95"/>
      <c r="VGH85" s="95"/>
      <c r="VGI85" s="95"/>
      <c r="VGJ85" s="95"/>
      <c r="VGK85" s="95"/>
      <c r="VGL85" s="95"/>
      <c r="VGM85" s="95"/>
      <c r="VGN85" s="95"/>
      <c r="VGO85" s="95"/>
      <c r="VGP85" s="95"/>
      <c r="VGQ85" s="95"/>
      <c r="VGR85" s="95"/>
      <c r="VGS85" s="95"/>
      <c r="VGT85" s="95"/>
      <c r="VGU85" s="95"/>
      <c r="VGV85" s="95"/>
      <c r="VGW85" s="95"/>
      <c r="VGX85" s="95"/>
      <c r="VGY85" s="95"/>
      <c r="VGZ85" s="95"/>
      <c r="VHA85" s="95"/>
      <c r="VHB85" s="95"/>
      <c r="VHC85" s="95"/>
      <c r="VHD85" s="95"/>
      <c r="VHE85" s="95"/>
      <c r="VHF85" s="95"/>
      <c r="VHG85" s="95"/>
      <c r="VHH85" s="95"/>
      <c r="VHI85" s="95"/>
      <c r="VHJ85" s="95"/>
      <c r="VHK85" s="95"/>
      <c r="VHL85" s="95"/>
      <c r="VHM85" s="95"/>
      <c r="VHN85" s="95"/>
      <c r="VHO85" s="95"/>
      <c r="VHP85" s="95"/>
      <c r="VHQ85" s="95"/>
      <c r="VHR85" s="95"/>
      <c r="VHS85" s="95"/>
      <c r="VHT85" s="95"/>
      <c r="VHU85" s="95"/>
      <c r="VHV85" s="95"/>
      <c r="VHW85" s="95"/>
      <c r="VHX85" s="95"/>
      <c r="VHY85" s="95"/>
      <c r="VHZ85" s="95"/>
      <c r="VIA85" s="95"/>
      <c r="VIB85" s="95"/>
      <c r="VIC85" s="95"/>
      <c r="VID85" s="95"/>
      <c r="VIE85" s="95"/>
      <c r="VIF85" s="95"/>
      <c r="VIG85" s="95"/>
      <c r="VIH85" s="95"/>
      <c r="VII85" s="95"/>
      <c r="VIJ85" s="95"/>
      <c r="VIK85" s="95"/>
      <c r="VIL85" s="95"/>
      <c r="VIM85" s="95"/>
      <c r="VIN85" s="95"/>
      <c r="VIO85" s="95"/>
      <c r="VIP85" s="95"/>
      <c r="VIQ85" s="95"/>
      <c r="VIR85" s="95"/>
      <c r="VIS85" s="95"/>
      <c r="VIT85" s="95"/>
      <c r="VIU85" s="95"/>
      <c r="VIV85" s="95"/>
      <c r="VIW85" s="95"/>
      <c r="VIX85" s="95"/>
      <c r="VIY85" s="95"/>
      <c r="VIZ85" s="95"/>
      <c r="VJA85" s="95"/>
      <c r="VJB85" s="95"/>
      <c r="VJC85" s="95"/>
      <c r="VJD85" s="95"/>
      <c r="VJE85" s="95"/>
      <c r="VJF85" s="95"/>
      <c r="VJG85" s="95"/>
      <c r="VJH85" s="95"/>
      <c r="VJI85" s="95"/>
      <c r="VJJ85" s="95"/>
      <c r="VJK85" s="95"/>
      <c r="VJL85" s="95"/>
      <c r="VJM85" s="95"/>
      <c r="VJN85" s="95"/>
      <c r="VJO85" s="95"/>
      <c r="VJP85" s="95"/>
      <c r="VJQ85" s="95"/>
      <c r="VJR85" s="95"/>
      <c r="VJS85" s="95"/>
      <c r="VJT85" s="95"/>
      <c r="VJU85" s="95"/>
      <c r="VJV85" s="95"/>
      <c r="VJW85" s="95"/>
      <c r="VJX85" s="95"/>
      <c r="VJY85" s="95"/>
      <c r="VJZ85" s="95"/>
      <c r="VKA85" s="95"/>
      <c r="VKB85" s="95"/>
      <c r="VKC85" s="95"/>
      <c r="VKD85" s="95"/>
      <c r="VKE85" s="95"/>
      <c r="VKF85" s="95"/>
      <c r="VKG85" s="95"/>
      <c r="VKH85" s="95"/>
      <c r="VKI85" s="95"/>
      <c r="VKJ85" s="95"/>
      <c r="VKK85" s="95"/>
      <c r="VKL85" s="95"/>
      <c r="VKM85" s="95"/>
      <c r="VKN85" s="95"/>
      <c r="VKO85" s="95"/>
      <c r="VKP85" s="95"/>
      <c r="VKQ85" s="95"/>
      <c r="VKR85" s="95"/>
      <c r="VKS85" s="95"/>
      <c r="VKT85" s="95"/>
      <c r="VKU85" s="95"/>
      <c r="VKV85" s="95"/>
      <c r="VKW85" s="95"/>
      <c r="VKX85" s="95"/>
      <c r="VKY85" s="95"/>
      <c r="VKZ85" s="95"/>
      <c r="VLA85" s="95"/>
      <c r="VLB85" s="95"/>
      <c r="VLC85" s="95"/>
      <c r="VLD85" s="95"/>
      <c r="VLE85" s="95"/>
      <c r="VLF85" s="95"/>
      <c r="VLG85" s="95"/>
      <c r="VLH85" s="95"/>
      <c r="VLI85" s="95"/>
      <c r="VLJ85" s="95"/>
      <c r="VLK85" s="95"/>
      <c r="VLL85" s="95"/>
      <c r="VLM85" s="95"/>
      <c r="VLN85" s="95"/>
      <c r="VLO85" s="95"/>
      <c r="VLP85" s="95"/>
      <c r="VLQ85" s="95"/>
      <c r="VLR85" s="95"/>
      <c r="VLS85" s="95"/>
      <c r="VLT85" s="95"/>
      <c r="VLU85" s="95"/>
      <c r="VLV85" s="95"/>
      <c r="VLW85" s="95"/>
      <c r="VLX85" s="95"/>
      <c r="VLY85" s="95"/>
      <c r="VLZ85" s="95"/>
      <c r="VMA85" s="95"/>
      <c r="VMB85" s="95"/>
      <c r="VMC85" s="95"/>
      <c r="VMD85" s="95"/>
      <c r="VME85" s="95"/>
      <c r="VMF85" s="95"/>
      <c r="VMG85" s="95"/>
      <c r="VMH85" s="95"/>
      <c r="VMI85" s="95"/>
      <c r="VMJ85" s="95"/>
      <c r="VMK85" s="95"/>
      <c r="VML85" s="95"/>
      <c r="VMM85" s="95"/>
      <c r="VMN85" s="95"/>
      <c r="VMO85" s="95"/>
      <c r="VMP85" s="95"/>
      <c r="VMQ85" s="95"/>
      <c r="VMR85" s="95"/>
      <c r="VMS85" s="95"/>
      <c r="VMT85" s="95"/>
      <c r="VMU85" s="95"/>
      <c r="VMV85" s="95"/>
      <c r="VMW85" s="95"/>
      <c r="VMX85" s="95"/>
      <c r="VMY85" s="95"/>
      <c r="VMZ85" s="95"/>
      <c r="VNA85" s="95"/>
      <c r="VNB85" s="95"/>
      <c r="VNC85" s="95"/>
      <c r="VND85" s="95"/>
      <c r="VNE85" s="95"/>
      <c r="VNF85" s="95"/>
      <c r="VNG85" s="95"/>
      <c r="VNH85" s="95"/>
      <c r="VNI85" s="95"/>
      <c r="VNJ85" s="95"/>
      <c r="VNK85" s="95"/>
      <c r="VNL85" s="95"/>
      <c r="VNM85" s="95"/>
      <c r="VNN85" s="95"/>
      <c r="VNO85" s="95"/>
      <c r="VNP85" s="95"/>
      <c r="VNQ85" s="95"/>
      <c r="VNR85" s="95"/>
      <c r="VNS85" s="95"/>
      <c r="VNT85" s="95"/>
      <c r="VNU85" s="95"/>
      <c r="VNV85" s="95"/>
      <c r="VNW85" s="95"/>
      <c r="VNX85" s="95"/>
      <c r="VNY85" s="95"/>
      <c r="VNZ85" s="95"/>
      <c r="VOA85" s="95"/>
      <c r="VOB85" s="95"/>
      <c r="VOC85" s="95"/>
      <c r="VOD85" s="95"/>
      <c r="VOE85" s="95"/>
      <c r="VOF85" s="95"/>
      <c r="VOG85" s="95"/>
      <c r="VOH85" s="95"/>
      <c r="VOI85" s="95"/>
      <c r="VOJ85" s="95"/>
      <c r="VOK85" s="95"/>
      <c r="VOL85" s="95"/>
      <c r="VOM85" s="95"/>
      <c r="VON85" s="95"/>
      <c r="VOO85" s="95"/>
      <c r="VOP85" s="95"/>
      <c r="VOQ85" s="95"/>
      <c r="VOR85" s="95"/>
      <c r="VOS85" s="95"/>
      <c r="VOT85" s="95"/>
      <c r="VOU85" s="95"/>
      <c r="VOV85" s="95"/>
      <c r="VOW85" s="95"/>
      <c r="VOX85" s="95"/>
      <c r="VOY85" s="95"/>
      <c r="VOZ85" s="95"/>
      <c r="VPA85" s="95"/>
      <c r="VPB85" s="95"/>
      <c r="VPC85" s="95"/>
      <c r="VPD85" s="95"/>
      <c r="VPE85" s="95"/>
      <c r="VPF85" s="95"/>
      <c r="VPG85" s="95"/>
      <c r="VPH85" s="95"/>
      <c r="VPI85" s="95"/>
      <c r="VPJ85" s="95"/>
      <c r="VPK85" s="95"/>
      <c r="VPL85" s="95"/>
      <c r="VPM85" s="95"/>
      <c r="VPN85" s="95"/>
      <c r="VPO85" s="95"/>
      <c r="VPP85" s="95"/>
      <c r="VPQ85" s="95"/>
      <c r="VPR85" s="95"/>
      <c r="VPS85" s="95"/>
      <c r="VPT85" s="95"/>
      <c r="VPU85" s="95"/>
      <c r="VPV85" s="95"/>
      <c r="VPW85" s="95"/>
      <c r="VPX85" s="95"/>
      <c r="VPY85" s="95"/>
      <c r="VPZ85" s="95"/>
      <c r="VQA85" s="95"/>
      <c r="VQB85" s="95"/>
      <c r="VQC85" s="95"/>
      <c r="VQD85" s="95"/>
      <c r="VQE85" s="95"/>
      <c r="VQF85" s="95"/>
      <c r="VQG85" s="95"/>
      <c r="VQH85" s="95"/>
      <c r="VQI85" s="95"/>
      <c r="VQJ85" s="95"/>
      <c r="VQK85" s="95"/>
      <c r="VQL85" s="95"/>
      <c r="VQM85" s="95"/>
      <c r="VQN85" s="95"/>
      <c r="VQO85" s="95"/>
      <c r="VQP85" s="95"/>
      <c r="VQQ85" s="95"/>
      <c r="VQR85" s="95"/>
      <c r="VQS85" s="95"/>
      <c r="VQT85" s="95"/>
      <c r="VQU85" s="95"/>
      <c r="VQV85" s="95"/>
      <c r="VQW85" s="95"/>
      <c r="VQX85" s="95"/>
      <c r="VQY85" s="95"/>
      <c r="VQZ85" s="95"/>
      <c r="VRA85" s="95"/>
      <c r="VRB85" s="95"/>
      <c r="VRC85" s="95"/>
      <c r="VRD85" s="95"/>
      <c r="VRE85" s="95"/>
      <c r="VRF85" s="95"/>
      <c r="VRG85" s="95"/>
      <c r="VRH85" s="95"/>
      <c r="VRI85" s="95"/>
      <c r="VRJ85" s="95"/>
      <c r="VRK85" s="95"/>
      <c r="VRL85" s="95"/>
      <c r="VRM85" s="95"/>
      <c r="VRN85" s="95"/>
      <c r="VRO85" s="95"/>
      <c r="VRP85" s="95"/>
      <c r="VRQ85" s="95"/>
      <c r="VRR85" s="95"/>
      <c r="VRS85" s="95"/>
      <c r="VRT85" s="95"/>
      <c r="VRU85" s="95"/>
      <c r="VRV85" s="95"/>
      <c r="VRW85" s="95"/>
      <c r="VRX85" s="95"/>
      <c r="VRY85" s="95"/>
      <c r="VRZ85" s="95"/>
      <c r="VSA85" s="95"/>
      <c r="VSB85" s="95"/>
      <c r="VSC85" s="95"/>
      <c r="VSD85" s="95"/>
      <c r="VSE85" s="95"/>
      <c r="VSF85" s="95"/>
      <c r="VSG85" s="95"/>
      <c r="VSH85" s="95"/>
      <c r="VSI85" s="95"/>
      <c r="VSJ85" s="95"/>
      <c r="VSK85" s="95"/>
      <c r="VSL85" s="95"/>
      <c r="VSM85" s="95"/>
      <c r="VSN85" s="95"/>
      <c r="VSO85" s="95"/>
      <c r="VSP85" s="95"/>
      <c r="VSQ85" s="95"/>
      <c r="VSR85" s="95"/>
      <c r="VSS85" s="95"/>
      <c r="VST85" s="95"/>
      <c r="VSU85" s="95"/>
      <c r="VSV85" s="95"/>
      <c r="VSW85" s="95"/>
      <c r="VSX85" s="95"/>
      <c r="VSY85" s="95"/>
      <c r="VSZ85" s="95"/>
      <c r="VTA85" s="95"/>
      <c r="VTB85" s="95"/>
      <c r="VTC85" s="95"/>
      <c r="VTD85" s="95"/>
      <c r="VTE85" s="95"/>
      <c r="VTF85" s="95"/>
      <c r="VTG85" s="95"/>
      <c r="VTH85" s="95"/>
      <c r="VTI85" s="95"/>
      <c r="VTJ85" s="95"/>
      <c r="VTK85" s="95"/>
      <c r="VTL85" s="95"/>
      <c r="VTM85" s="95"/>
      <c r="VTN85" s="95"/>
      <c r="VTO85" s="95"/>
      <c r="VTP85" s="95"/>
      <c r="VTQ85" s="95"/>
      <c r="VTR85" s="95"/>
      <c r="VTS85" s="95"/>
      <c r="VTT85" s="95"/>
      <c r="VTU85" s="95"/>
      <c r="VTV85" s="95"/>
      <c r="VTW85" s="95"/>
      <c r="VTX85" s="95"/>
      <c r="VTY85" s="95"/>
      <c r="VTZ85" s="95"/>
      <c r="VUA85" s="95"/>
      <c r="VUB85" s="95"/>
      <c r="VUC85" s="95"/>
      <c r="VUD85" s="95"/>
      <c r="VUE85" s="95"/>
      <c r="VUF85" s="95"/>
      <c r="VUG85" s="95"/>
      <c r="VUH85" s="95"/>
      <c r="VUI85" s="95"/>
      <c r="VUJ85" s="95"/>
      <c r="VUK85" s="95"/>
      <c r="VUL85" s="95"/>
      <c r="VUM85" s="95"/>
      <c r="VUN85" s="95"/>
      <c r="VUO85" s="95"/>
      <c r="VUP85" s="95"/>
      <c r="VUQ85" s="95"/>
      <c r="VUR85" s="95"/>
      <c r="VUS85" s="95"/>
      <c r="VUT85" s="95"/>
      <c r="VUU85" s="95"/>
      <c r="VUV85" s="95"/>
      <c r="VUW85" s="95"/>
      <c r="VUX85" s="95"/>
      <c r="VUY85" s="95"/>
      <c r="VUZ85" s="95"/>
      <c r="VVA85" s="95"/>
      <c r="VVB85" s="95"/>
      <c r="VVC85" s="95"/>
      <c r="VVD85" s="95"/>
      <c r="VVE85" s="95"/>
      <c r="VVF85" s="95"/>
      <c r="VVG85" s="95"/>
      <c r="VVH85" s="95"/>
      <c r="VVI85" s="95"/>
      <c r="VVJ85" s="95"/>
      <c r="VVK85" s="95"/>
      <c r="VVL85" s="95"/>
      <c r="VVM85" s="95"/>
      <c r="VVN85" s="95"/>
      <c r="VVO85" s="95"/>
      <c r="VVP85" s="95"/>
      <c r="VVQ85" s="95"/>
      <c r="VVR85" s="95"/>
      <c r="VVS85" s="95"/>
      <c r="VVT85" s="95"/>
      <c r="VVU85" s="95"/>
      <c r="VVV85" s="95"/>
      <c r="VVW85" s="95"/>
      <c r="VVX85" s="95"/>
      <c r="VVY85" s="95"/>
      <c r="VVZ85" s="95"/>
      <c r="VWA85" s="95"/>
      <c r="VWB85" s="95"/>
      <c r="VWC85" s="95"/>
      <c r="VWD85" s="95"/>
      <c r="VWE85" s="95"/>
      <c r="VWF85" s="95"/>
      <c r="VWG85" s="95"/>
      <c r="VWH85" s="95"/>
      <c r="VWI85" s="95"/>
      <c r="VWJ85" s="95"/>
      <c r="VWK85" s="95"/>
      <c r="VWL85" s="95"/>
      <c r="VWM85" s="95"/>
      <c r="VWN85" s="95"/>
      <c r="VWO85" s="95"/>
      <c r="VWP85" s="95"/>
      <c r="VWQ85" s="95"/>
      <c r="VWR85" s="95"/>
      <c r="VWS85" s="95"/>
      <c r="VWT85" s="95"/>
      <c r="VWU85" s="95"/>
      <c r="VWV85" s="95"/>
      <c r="VWW85" s="95"/>
      <c r="VWX85" s="95"/>
      <c r="VWY85" s="95"/>
      <c r="VWZ85" s="95"/>
      <c r="VXA85" s="95"/>
      <c r="VXB85" s="95"/>
      <c r="VXC85" s="95"/>
      <c r="VXD85" s="95"/>
      <c r="VXE85" s="95"/>
      <c r="VXF85" s="95"/>
      <c r="VXG85" s="95"/>
      <c r="VXH85" s="95"/>
      <c r="VXI85" s="95"/>
      <c r="VXJ85" s="95"/>
      <c r="VXK85" s="95"/>
      <c r="VXL85" s="95"/>
      <c r="VXM85" s="95"/>
      <c r="VXN85" s="95"/>
      <c r="VXO85" s="95"/>
      <c r="VXP85" s="95"/>
      <c r="VXQ85" s="95"/>
      <c r="VXR85" s="95"/>
      <c r="VXS85" s="95"/>
      <c r="VXT85" s="95"/>
      <c r="VXU85" s="95"/>
      <c r="VXV85" s="95"/>
      <c r="VXW85" s="95"/>
      <c r="VXX85" s="95"/>
      <c r="VXY85" s="95"/>
      <c r="VXZ85" s="95"/>
      <c r="VYA85" s="95"/>
      <c r="VYB85" s="95"/>
      <c r="VYC85" s="95"/>
      <c r="VYD85" s="95"/>
      <c r="VYE85" s="95"/>
      <c r="VYF85" s="95"/>
      <c r="VYG85" s="95"/>
      <c r="VYH85" s="95"/>
      <c r="VYI85" s="95"/>
      <c r="VYJ85" s="95"/>
      <c r="VYK85" s="95"/>
      <c r="VYL85" s="95"/>
      <c r="VYM85" s="95"/>
      <c r="VYN85" s="95"/>
      <c r="VYO85" s="95"/>
      <c r="VYP85" s="95"/>
      <c r="VYQ85" s="95"/>
      <c r="VYR85" s="95"/>
      <c r="VYS85" s="95"/>
      <c r="VYT85" s="95"/>
      <c r="VYU85" s="95"/>
      <c r="VYV85" s="95"/>
      <c r="VYW85" s="95"/>
      <c r="VYX85" s="95"/>
      <c r="VYY85" s="95"/>
      <c r="VYZ85" s="95"/>
      <c r="VZA85" s="95"/>
      <c r="VZB85" s="95"/>
      <c r="VZC85" s="95"/>
      <c r="VZD85" s="95"/>
      <c r="VZE85" s="95"/>
      <c r="VZF85" s="95"/>
      <c r="VZG85" s="95"/>
      <c r="VZH85" s="95"/>
      <c r="VZI85" s="95"/>
      <c r="VZJ85" s="95"/>
      <c r="VZK85" s="95"/>
      <c r="VZL85" s="95"/>
      <c r="VZM85" s="95"/>
      <c r="VZN85" s="95"/>
      <c r="VZO85" s="95"/>
      <c r="VZP85" s="95"/>
      <c r="VZQ85" s="95"/>
      <c r="VZR85" s="95"/>
      <c r="VZS85" s="95"/>
      <c r="VZT85" s="95"/>
      <c r="VZU85" s="95"/>
      <c r="VZV85" s="95"/>
      <c r="VZW85" s="95"/>
      <c r="VZX85" s="95"/>
      <c r="VZY85" s="95"/>
      <c r="VZZ85" s="95"/>
      <c r="WAA85" s="95"/>
      <c r="WAB85" s="95"/>
      <c r="WAC85" s="95"/>
      <c r="WAD85" s="95"/>
      <c r="WAE85" s="95"/>
      <c r="WAF85" s="95"/>
      <c r="WAG85" s="95"/>
      <c r="WAH85" s="95"/>
      <c r="WAI85" s="95"/>
      <c r="WAJ85" s="95"/>
      <c r="WAK85" s="95"/>
      <c r="WAL85" s="95"/>
      <c r="WAM85" s="95"/>
      <c r="WAN85" s="95"/>
      <c r="WAO85" s="95"/>
      <c r="WAP85" s="95"/>
      <c r="WAQ85" s="95"/>
      <c r="WAR85" s="95"/>
      <c r="WAS85" s="95"/>
      <c r="WAT85" s="95"/>
      <c r="WAU85" s="95"/>
      <c r="WAV85" s="95"/>
      <c r="WAW85" s="95"/>
      <c r="WAX85" s="95"/>
      <c r="WAY85" s="95"/>
      <c r="WAZ85" s="95"/>
      <c r="WBA85" s="95"/>
      <c r="WBB85" s="95"/>
      <c r="WBC85" s="95"/>
      <c r="WBD85" s="95"/>
      <c r="WBE85" s="95"/>
      <c r="WBF85" s="95"/>
      <c r="WBG85" s="95"/>
      <c r="WBH85" s="95"/>
      <c r="WBI85" s="95"/>
      <c r="WBJ85" s="95"/>
      <c r="WBK85" s="95"/>
      <c r="WBL85" s="95"/>
      <c r="WBM85" s="95"/>
      <c r="WBN85" s="95"/>
      <c r="WBO85" s="95"/>
      <c r="WBP85" s="95"/>
      <c r="WBQ85" s="95"/>
      <c r="WBR85" s="95"/>
      <c r="WBS85" s="95"/>
      <c r="WBT85" s="95"/>
      <c r="WBU85" s="95"/>
      <c r="WBV85" s="95"/>
      <c r="WBW85" s="95"/>
      <c r="WBX85" s="95"/>
      <c r="WBY85" s="95"/>
      <c r="WBZ85" s="95"/>
      <c r="WCA85" s="95"/>
      <c r="WCB85" s="95"/>
      <c r="WCC85" s="95"/>
      <c r="WCD85" s="95"/>
      <c r="WCE85" s="95"/>
      <c r="WCF85" s="95"/>
      <c r="WCG85" s="95"/>
      <c r="WCH85" s="95"/>
      <c r="WCI85" s="95"/>
      <c r="WCJ85" s="95"/>
      <c r="WCK85" s="95"/>
      <c r="WCL85" s="95"/>
      <c r="WCM85" s="95"/>
      <c r="WCN85" s="95"/>
      <c r="WCO85" s="95"/>
      <c r="WCP85" s="95"/>
      <c r="WCQ85" s="95"/>
      <c r="WCR85" s="95"/>
      <c r="WCS85" s="95"/>
      <c r="WCT85" s="95"/>
      <c r="WCU85" s="95"/>
      <c r="WCV85" s="95"/>
      <c r="WCW85" s="95"/>
      <c r="WCX85" s="95"/>
      <c r="WCY85" s="95"/>
      <c r="WCZ85" s="95"/>
      <c r="WDA85" s="95"/>
      <c r="WDB85" s="95"/>
      <c r="WDC85" s="95"/>
      <c r="WDD85" s="95"/>
      <c r="WDE85" s="95"/>
      <c r="WDF85" s="95"/>
      <c r="WDG85" s="95"/>
      <c r="WDH85" s="95"/>
      <c r="WDI85" s="95"/>
      <c r="WDJ85" s="95"/>
      <c r="WDK85" s="95"/>
      <c r="WDL85" s="95"/>
      <c r="WDM85" s="95"/>
      <c r="WDN85" s="95"/>
      <c r="WDO85" s="95"/>
      <c r="WDP85" s="95"/>
      <c r="WDQ85" s="95"/>
      <c r="WDR85" s="95"/>
      <c r="WDS85" s="95"/>
      <c r="WDT85" s="95"/>
      <c r="WDU85" s="95"/>
      <c r="WDV85" s="95"/>
      <c r="WDW85" s="95"/>
      <c r="WDX85" s="95"/>
      <c r="WDY85" s="95"/>
      <c r="WDZ85" s="95"/>
      <c r="WEA85" s="95"/>
      <c r="WEB85" s="95"/>
      <c r="WEC85" s="95"/>
      <c r="WED85" s="95"/>
      <c r="WEE85" s="95"/>
      <c r="WEF85" s="95"/>
      <c r="WEG85" s="95"/>
      <c r="WEH85" s="95"/>
      <c r="WEI85" s="95"/>
      <c r="WEJ85" s="95"/>
      <c r="WEK85" s="95"/>
      <c r="WEL85" s="95"/>
      <c r="WEM85" s="95"/>
      <c r="WEN85" s="95"/>
      <c r="WEO85" s="95"/>
      <c r="WEP85" s="95"/>
      <c r="WEQ85" s="95"/>
      <c r="WER85" s="95"/>
      <c r="WES85" s="95"/>
      <c r="WET85" s="95"/>
      <c r="WEU85" s="95"/>
      <c r="WEV85" s="95"/>
      <c r="WEW85" s="95"/>
      <c r="WEX85" s="95"/>
      <c r="WEY85" s="95"/>
      <c r="WEZ85" s="95"/>
      <c r="WFA85" s="95"/>
      <c r="WFB85" s="95"/>
      <c r="WFC85" s="95"/>
      <c r="WFD85" s="95"/>
      <c r="WFE85" s="95"/>
      <c r="WFF85" s="95"/>
      <c r="WFG85" s="95"/>
      <c r="WFH85" s="95"/>
      <c r="WFI85" s="95"/>
      <c r="WFJ85" s="95"/>
      <c r="WFK85" s="95"/>
      <c r="WFL85" s="95"/>
      <c r="WFM85" s="95"/>
      <c r="WFN85" s="95"/>
      <c r="WFO85" s="95"/>
      <c r="WFP85" s="95"/>
      <c r="WFQ85" s="95"/>
      <c r="WFR85" s="95"/>
      <c r="WFS85" s="95"/>
      <c r="WFT85" s="95"/>
      <c r="WFU85" s="95"/>
      <c r="WFV85" s="95"/>
      <c r="WFW85" s="95"/>
      <c r="WFX85" s="95"/>
      <c r="WFY85" s="95"/>
      <c r="WFZ85" s="95"/>
      <c r="WGA85" s="95"/>
      <c r="WGB85" s="95"/>
      <c r="WGC85" s="95"/>
      <c r="WGD85" s="95"/>
      <c r="WGE85" s="95"/>
      <c r="WGF85" s="95"/>
      <c r="WGG85" s="95"/>
      <c r="WGH85" s="95"/>
      <c r="WGI85" s="95"/>
      <c r="WGJ85" s="95"/>
      <c r="WGK85" s="95"/>
      <c r="WGL85" s="95"/>
      <c r="WGM85" s="95"/>
      <c r="WGN85" s="95"/>
      <c r="WGO85" s="95"/>
      <c r="WGP85" s="95"/>
      <c r="WGQ85" s="95"/>
      <c r="WGR85" s="95"/>
      <c r="WGS85" s="95"/>
      <c r="WGT85" s="95"/>
      <c r="WGU85" s="95"/>
      <c r="WGV85" s="95"/>
      <c r="WGW85" s="95"/>
      <c r="WGX85" s="95"/>
      <c r="WGY85" s="95"/>
      <c r="WGZ85" s="95"/>
      <c r="WHA85" s="95"/>
      <c r="WHB85" s="95"/>
      <c r="WHC85" s="95"/>
      <c r="WHD85" s="95"/>
      <c r="WHE85" s="95"/>
      <c r="WHF85" s="95"/>
      <c r="WHG85" s="95"/>
      <c r="WHH85" s="95"/>
      <c r="WHI85" s="95"/>
      <c r="WHJ85" s="95"/>
      <c r="WHK85" s="95"/>
      <c r="WHL85" s="95"/>
      <c r="WHM85" s="95"/>
      <c r="WHN85" s="95"/>
      <c r="WHO85" s="95"/>
      <c r="WHP85" s="95"/>
      <c r="WHQ85" s="95"/>
      <c r="WHR85" s="95"/>
      <c r="WHS85" s="95"/>
      <c r="WHT85" s="95"/>
      <c r="WHU85" s="95"/>
      <c r="WHV85" s="95"/>
      <c r="WHW85" s="95"/>
      <c r="WHX85" s="95"/>
      <c r="WHY85" s="95"/>
      <c r="WHZ85" s="95"/>
      <c r="WIA85" s="95"/>
      <c r="WIB85" s="95"/>
      <c r="WIC85" s="95"/>
      <c r="WID85" s="95"/>
      <c r="WIE85" s="95"/>
      <c r="WIF85" s="95"/>
      <c r="WIG85" s="95"/>
      <c r="WIH85" s="95"/>
      <c r="WII85" s="95"/>
      <c r="WIJ85" s="95"/>
      <c r="WIK85" s="95"/>
      <c r="WIL85" s="95"/>
      <c r="WIM85" s="95"/>
      <c r="WIN85" s="95"/>
      <c r="WIO85" s="95"/>
      <c r="WIP85" s="95"/>
      <c r="WIQ85" s="95"/>
      <c r="WIR85" s="95"/>
      <c r="WIS85" s="95"/>
      <c r="WIT85" s="95"/>
      <c r="WIU85" s="95"/>
      <c r="WIV85" s="95"/>
      <c r="WIW85" s="95"/>
      <c r="WIX85" s="95"/>
      <c r="WIY85" s="95"/>
      <c r="WIZ85" s="95"/>
      <c r="WJA85" s="95"/>
      <c r="WJB85" s="95"/>
      <c r="WJC85" s="95"/>
      <c r="WJD85" s="95"/>
      <c r="WJE85" s="95"/>
      <c r="WJF85" s="95"/>
      <c r="WJG85" s="95"/>
      <c r="WJH85" s="95"/>
      <c r="WJI85" s="95"/>
      <c r="WJJ85" s="95"/>
      <c r="WJK85" s="95"/>
      <c r="WJL85" s="95"/>
      <c r="WJM85" s="95"/>
      <c r="WJN85" s="95"/>
      <c r="WJO85" s="95"/>
      <c r="WJP85" s="95"/>
      <c r="WJQ85" s="95"/>
      <c r="WJR85" s="95"/>
      <c r="WJS85" s="95"/>
      <c r="WJT85" s="95"/>
      <c r="WJU85" s="95"/>
      <c r="WJV85" s="95"/>
      <c r="WJW85" s="95"/>
      <c r="WJX85" s="95"/>
      <c r="WJY85" s="95"/>
      <c r="WJZ85" s="95"/>
      <c r="WKA85" s="95"/>
      <c r="WKB85" s="95"/>
      <c r="WKC85" s="95"/>
      <c r="WKD85" s="95"/>
      <c r="WKE85" s="95"/>
      <c r="WKF85" s="95"/>
      <c r="WKG85" s="95"/>
      <c r="WKH85" s="95"/>
      <c r="WKI85" s="95"/>
      <c r="WKJ85" s="95"/>
      <c r="WKK85" s="95"/>
      <c r="WKL85" s="95"/>
      <c r="WKM85" s="95"/>
      <c r="WKN85" s="95"/>
      <c r="WKO85" s="95"/>
      <c r="WKP85" s="95"/>
      <c r="WKQ85" s="95"/>
      <c r="WKR85" s="95"/>
      <c r="WKS85" s="95"/>
      <c r="WKT85" s="95"/>
      <c r="WKU85" s="95"/>
      <c r="WKV85" s="95"/>
      <c r="WKW85" s="95"/>
      <c r="WKX85" s="95"/>
      <c r="WKY85" s="95"/>
      <c r="WKZ85" s="95"/>
      <c r="WLA85" s="95"/>
      <c r="WLB85" s="95"/>
      <c r="WLC85" s="95"/>
      <c r="WLD85" s="95"/>
      <c r="WLE85" s="95"/>
      <c r="WLF85" s="95"/>
      <c r="WLG85" s="95"/>
      <c r="WLH85" s="95"/>
      <c r="WLI85" s="95"/>
      <c r="WLJ85" s="95"/>
      <c r="WLK85" s="95"/>
      <c r="WLL85" s="95"/>
      <c r="WLM85" s="95"/>
      <c r="WLN85" s="95"/>
      <c r="WLO85" s="95"/>
      <c r="WLP85" s="95"/>
      <c r="WLQ85" s="95"/>
      <c r="WLR85" s="95"/>
      <c r="WLS85" s="95"/>
      <c r="WLT85" s="95"/>
      <c r="WLU85" s="95"/>
      <c r="WLV85" s="95"/>
      <c r="WLW85" s="95"/>
      <c r="WLX85" s="95"/>
      <c r="WLY85" s="95"/>
      <c r="WLZ85" s="95"/>
      <c r="WMA85" s="95"/>
      <c r="WMB85" s="95"/>
      <c r="WMC85" s="95"/>
      <c r="WMD85" s="95"/>
      <c r="WME85" s="95"/>
      <c r="WMF85" s="95"/>
      <c r="WMG85" s="95"/>
      <c r="WMH85" s="95"/>
      <c r="WMI85" s="95"/>
      <c r="WMJ85" s="95"/>
      <c r="WMK85" s="95"/>
      <c r="WML85" s="95"/>
      <c r="WMM85" s="95"/>
      <c r="WMN85" s="95"/>
      <c r="WMO85" s="95"/>
      <c r="WMP85" s="95"/>
      <c r="WMQ85" s="95"/>
      <c r="WMR85" s="95"/>
      <c r="WMS85" s="95"/>
      <c r="WMT85" s="95"/>
      <c r="WMU85" s="95"/>
      <c r="WMV85" s="95"/>
      <c r="WMW85" s="95"/>
      <c r="WMX85" s="95"/>
      <c r="WMY85" s="95"/>
      <c r="WMZ85" s="95"/>
      <c r="WNA85" s="95"/>
      <c r="WNB85" s="95"/>
      <c r="WNC85" s="95"/>
      <c r="WND85" s="95"/>
      <c r="WNE85" s="95"/>
      <c r="WNF85" s="95"/>
      <c r="WNG85" s="95"/>
      <c r="WNH85" s="95"/>
      <c r="WNI85" s="95"/>
      <c r="WNJ85" s="95"/>
      <c r="WNK85" s="95"/>
      <c r="WNL85" s="95"/>
      <c r="WNM85" s="95"/>
      <c r="WNN85" s="95"/>
      <c r="WNO85" s="95"/>
      <c r="WNP85" s="95"/>
      <c r="WNQ85" s="95"/>
      <c r="WNR85" s="95"/>
      <c r="WNS85" s="95"/>
      <c r="WNT85" s="95"/>
      <c r="WNU85" s="95"/>
      <c r="WNV85" s="95"/>
      <c r="WNW85" s="95"/>
      <c r="WNX85" s="95"/>
      <c r="WNY85" s="95"/>
      <c r="WNZ85" s="95"/>
      <c r="WOA85" s="95"/>
      <c r="WOB85" s="95"/>
      <c r="WOC85" s="95"/>
      <c r="WOD85" s="95"/>
      <c r="WOE85" s="95"/>
      <c r="WOF85" s="95"/>
      <c r="WOG85" s="95"/>
      <c r="WOH85" s="95"/>
      <c r="WOI85" s="95"/>
      <c r="WOJ85" s="95"/>
      <c r="WOK85" s="95"/>
      <c r="WOL85" s="95"/>
      <c r="WOM85" s="95"/>
      <c r="WON85" s="95"/>
      <c r="WOO85" s="95"/>
      <c r="WOP85" s="95"/>
      <c r="WOQ85" s="95"/>
      <c r="WOR85" s="95"/>
      <c r="WOS85" s="95"/>
      <c r="WOT85" s="95"/>
      <c r="WOU85" s="95"/>
      <c r="WOV85" s="95"/>
      <c r="WOW85" s="95"/>
      <c r="WOX85" s="95"/>
      <c r="WOY85" s="95"/>
      <c r="WOZ85" s="95"/>
      <c r="WPA85" s="95"/>
      <c r="WPB85" s="95"/>
      <c r="WPC85" s="95"/>
      <c r="WPD85" s="95"/>
      <c r="WPE85" s="95"/>
      <c r="WPF85" s="95"/>
      <c r="WPG85" s="95"/>
      <c r="WPH85" s="95"/>
      <c r="WPI85" s="95"/>
      <c r="WPJ85" s="95"/>
      <c r="WPK85" s="95"/>
      <c r="WPL85" s="95"/>
      <c r="WPM85" s="95"/>
      <c r="WPN85" s="95"/>
      <c r="WPO85" s="95"/>
      <c r="WPP85" s="95"/>
      <c r="WPQ85" s="95"/>
      <c r="WPR85" s="95"/>
      <c r="WPS85" s="95"/>
      <c r="WPT85" s="95"/>
      <c r="WPU85" s="95"/>
      <c r="WPV85" s="95"/>
      <c r="WPW85" s="95"/>
      <c r="WPX85" s="95"/>
      <c r="WPY85" s="95"/>
      <c r="WPZ85" s="95"/>
      <c r="WQA85" s="95"/>
      <c r="WQB85" s="95"/>
      <c r="WQC85" s="95"/>
      <c r="WQD85" s="95"/>
      <c r="WQE85" s="95"/>
      <c r="WQF85" s="95"/>
      <c r="WQG85" s="95"/>
      <c r="WQH85" s="95"/>
      <c r="WQI85" s="95"/>
      <c r="WQJ85" s="95"/>
      <c r="WQK85" s="95"/>
      <c r="WQL85" s="95"/>
      <c r="WQM85" s="95"/>
      <c r="WQN85" s="95"/>
      <c r="WQO85" s="95"/>
      <c r="WQP85" s="95"/>
      <c r="WQQ85" s="95"/>
      <c r="WQR85" s="95"/>
      <c r="WQS85" s="95"/>
      <c r="WQT85" s="95"/>
      <c r="WQU85" s="95"/>
      <c r="WQV85" s="95"/>
      <c r="WQW85" s="95"/>
      <c r="WQX85" s="95"/>
      <c r="WQY85" s="95"/>
      <c r="WQZ85" s="95"/>
      <c r="WRA85" s="95"/>
      <c r="WRB85" s="95"/>
      <c r="WRC85" s="95"/>
      <c r="WRD85" s="95"/>
      <c r="WRE85" s="95"/>
      <c r="WRF85" s="95"/>
      <c r="WRG85" s="95"/>
      <c r="WRH85" s="95"/>
      <c r="WRI85" s="95"/>
      <c r="WRJ85" s="95"/>
      <c r="WRK85" s="95"/>
      <c r="WRL85" s="95"/>
      <c r="WRM85" s="95"/>
      <c r="WRN85" s="95"/>
      <c r="WRO85" s="95"/>
      <c r="WRP85" s="95"/>
      <c r="WRQ85" s="95"/>
      <c r="WRR85" s="95"/>
      <c r="WRS85" s="95"/>
      <c r="WRT85" s="95"/>
      <c r="WRU85" s="95"/>
      <c r="WRV85" s="95"/>
      <c r="WRW85" s="95"/>
      <c r="WRX85" s="95"/>
      <c r="WRY85" s="95"/>
      <c r="WRZ85" s="95"/>
      <c r="WSA85" s="95"/>
      <c r="WSB85" s="95"/>
      <c r="WSC85" s="95"/>
      <c r="WSD85" s="95"/>
      <c r="WSE85" s="95"/>
      <c r="WSF85" s="95"/>
      <c r="WSG85" s="95"/>
      <c r="WSH85" s="95"/>
      <c r="WSI85" s="95"/>
      <c r="WSJ85" s="95"/>
      <c r="WSK85" s="95"/>
      <c r="WSL85" s="95"/>
      <c r="WSM85" s="95"/>
      <c r="WSN85" s="95"/>
      <c r="WSO85" s="95"/>
      <c r="WSP85" s="95"/>
      <c r="WSQ85" s="95"/>
      <c r="WSR85" s="95"/>
      <c r="WSS85" s="95"/>
      <c r="WST85" s="95"/>
      <c r="WSU85" s="95"/>
      <c r="WSV85" s="95"/>
      <c r="WSW85" s="95"/>
      <c r="WSX85" s="95"/>
      <c r="WSY85" s="95"/>
      <c r="WSZ85" s="95"/>
      <c r="WTA85" s="95"/>
      <c r="WTB85" s="95"/>
      <c r="WTC85" s="95"/>
      <c r="WTD85" s="95"/>
      <c r="WTE85" s="95"/>
      <c r="WTF85" s="95"/>
      <c r="WTG85" s="95"/>
      <c r="WTH85" s="95"/>
      <c r="WTI85" s="95"/>
      <c r="WTJ85" s="95"/>
      <c r="WTK85" s="95"/>
      <c r="WTL85" s="95"/>
      <c r="WTM85" s="95"/>
      <c r="WTN85" s="95"/>
      <c r="WTO85" s="95"/>
      <c r="WTP85" s="95"/>
      <c r="WTQ85" s="95"/>
      <c r="WTR85" s="95"/>
      <c r="WTS85" s="95"/>
      <c r="WTT85" s="95"/>
      <c r="WTU85" s="95"/>
      <c r="WTV85" s="95"/>
      <c r="WTW85" s="95"/>
      <c r="WTX85" s="95"/>
      <c r="WTY85" s="95"/>
      <c r="WTZ85" s="95"/>
      <c r="WUA85" s="95"/>
      <c r="WUB85" s="95"/>
      <c r="WUC85" s="95"/>
      <c r="WUD85" s="95"/>
      <c r="WUE85" s="95"/>
      <c r="WUF85" s="95"/>
      <c r="WUG85" s="95"/>
      <c r="WUH85" s="95"/>
      <c r="WUI85" s="95"/>
      <c r="WUJ85" s="95"/>
      <c r="WUK85" s="95"/>
      <c r="WUL85" s="95"/>
      <c r="WUM85" s="95"/>
      <c r="WUN85" s="95"/>
      <c r="WUO85" s="95"/>
      <c r="WUP85" s="95"/>
      <c r="WUQ85" s="95"/>
      <c r="WUR85" s="95"/>
      <c r="WUS85" s="95"/>
      <c r="WUT85" s="95"/>
      <c r="WUU85" s="95"/>
      <c r="WUV85" s="95"/>
      <c r="WUW85" s="95"/>
      <c r="WUX85" s="95"/>
      <c r="WUY85" s="95"/>
      <c r="WUZ85" s="95"/>
      <c r="WVA85" s="95"/>
      <c r="WVB85" s="95"/>
      <c r="WVC85" s="95"/>
      <c r="WVD85" s="95"/>
      <c r="WVE85" s="95"/>
      <c r="WVF85" s="95"/>
      <c r="WVG85" s="95"/>
      <c r="WVH85" s="95"/>
      <c r="WVI85" s="95"/>
      <c r="WVJ85" s="95"/>
      <c r="WVK85" s="95"/>
      <c r="WVL85" s="95"/>
      <c r="WVM85" s="95"/>
      <c r="WVN85" s="95"/>
      <c r="WVO85" s="95"/>
      <c r="WVP85" s="95"/>
      <c r="WVQ85" s="95"/>
      <c r="WVR85" s="95"/>
      <c r="WVS85" s="95"/>
      <c r="WVT85" s="95"/>
      <c r="WVU85" s="95"/>
      <c r="WVV85" s="95"/>
      <c r="WVW85" s="95"/>
      <c r="WVX85" s="95"/>
      <c r="WVY85" s="95"/>
      <c r="WVZ85" s="95"/>
      <c r="WWA85" s="95"/>
      <c r="WWB85" s="95"/>
      <c r="WWC85" s="95"/>
      <c r="WWD85" s="95"/>
      <c r="WWE85" s="95"/>
      <c r="WWF85" s="95"/>
      <c r="WWG85" s="95"/>
      <c r="WWH85" s="95"/>
      <c r="WWI85" s="95"/>
      <c r="WWJ85" s="95"/>
      <c r="WWK85" s="95"/>
      <c r="WWL85" s="95"/>
      <c r="WWM85" s="95"/>
      <c r="WWN85" s="95"/>
      <c r="WWO85" s="95"/>
      <c r="WWP85" s="95"/>
      <c r="WWQ85" s="95"/>
      <c r="WWR85" s="95"/>
      <c r="WWS85" s="95"/>
      <c r="WWT85" s="95"/>
      <c r="WWU85" s="95"/>
      <c r="WWV85" s="95"/>
      <c r="WWW85" s="95"/>
      <c r="WWX85" s="95"/>
      <c r="WWY85" s="95"/>
      <c r="WWZ85" s="95"/>
      <c r="WXA85" s="95"/>
      <c r="WXB85" s="95"/>
      <c r="WXC85" s="95"/>
      <c r="WXD85" s="95"/>
      <c r="WXE85" s="95"/>
      <c r="WXF85" s="95"/>
      <c r="WXG85" s="95"/>
      <c r="WXH85" s="95"/>
      <c r="WXI85" s="95"/>
      <c r="WXJ85" s="95"/>
      <c r="WXK85" s="95"/>
      <c r="WXL85" s="95"/>
      <c r="WXM85" s="95"/>
      <c r="WXN85" s="95"/>
      <c r="WXO85" s="95"/>
      <c r="WXP85" s="95"/>
      <c r="WXQ85" s="95"/>
      <c r="WXR85" s="95"/>
      <c r="WXS85" s="95"/>
      <c r="WXT85" s="95"/>
      <c r="WXU85" s="95"/>
      <c r="WXV85" s="95"/>
      <c r="WXW85" s="95"/>
      <c r="WXX85" s="95"/>
      <c r="WXY85" s="95"/>
      <c r="WXZ85" s="95"/>
      <c r="WYA85" s="95"/>
      <c r="WYB85" s="95"/>
      <c r="WYC85" s="95"/>
      <c r="WYD85" s="95"/>
      <c r="WYE85" s="95"/>
      <c r="WYF85" s="95"/>
      <c r="WYG85" s="95"/>
      <c r="WYH85" s="95"/>
      <c r="WYI85" s="95"/>
      <c r="WYJ85" s="95"/>
      <c r="WYK85" s="95"/>
      <c r="WYL85" s="95"/>
      <c r="WYM85" s="95"/>
      <c r="WYN85" s="95"/>
      <c r="WYO85" s="95"/>
      <c r="WYP85" s="95"/>
      <c r="WYQ85" s="95"/>
      <c r="WYR85" s="95"/>
      <c r="WYS85" s="95"/>
      <c r="WYT85" s="95"/>
      <c r="WYU85" s="95"/>
      <c r="WYV85" s="95"/>
      <c r="WYW85" s="95"/>
      <c r="WYX85" s="95"/>
      <c r="WYY85" s="95"/>
      <c r="WYZ85" s="95"/>
      <c r="WZA85" s="95"/>
      <c r="WZB85" s="95"/>
      <c r="WZC85" s="95"/>
      <c r="WZD85" s="95"/>
      <c r="WZE85" s="95"/>
      <c r="WZF85" s="95"/>
      <c r="WZG85" s="95"/>
      <c r="WZH85" s="95"/>
      <c r="WZI85" s="95"/>
      <c r="WZJ85" s="95"/>
      <c r="WZK85" s="95"/>
      <c r="WZL85" s="95"/>
      <c r="WZM85" s="95"/>
      <c r="WZN85" s="95"/>
      <c r="WZO85" s="95"/>
      <c r="WZP85" s="95"/>
      <c r="WZQ85" s="95"/>
      <c r="WZR85" s="95"/>
      <c r="WZS85" s="95"/>
      <c r="WZT85" s="95"/>
      <c r="WZU85" s="95"/>
      <c r="WZV85" s="95"/>
      <c r="WZW85" s="95"/>
      <c r="WZX85" s="95"/>
      <c r="WZY85" s="95"/>
    </row>
    <row r="86" spans="1:16249" s="93" customFormat="1" ht="30">
      <c r="A86" s="123" t="s">
        <v>2260</v>
      </c>
      <c r="B86" s="123" t="s">
        <v>2261</v>
      </c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CC86" s="94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  <c r="IV86" s="95"/>
      <c r="IW86" s="95"/>
      <c r="IX86" s="95"/>
      <c r="IY86" s="95"/>
      <c r="IZ86" s="95"/>
      <c r="JA86" s="95"/>
      <c r="JB86" s="95"/>
      <c r="JC86" s="95"/>
      <c r="JD86" s="95"/>
      <c r="JE86" s="95"/>
      <c r="JF86" s="95"/>
      <c r="JG86" s="95"/>
      <c r="JH86" s="95"/>
      <c r="JI86" s="95"/>
      <c r="JJ86" s="95"/>
      <c r="JK86" s="95"/>
      <c r="JL86" s="95"/>
      <c r="JM86" s="95"/>
      <c r="JN86" s="95"/>
      <c r="JO86" s="95"/>
      <c r="JP86" s="95"/>
      <c r="JQ86" s="95"/>
      <c r="JR86" s="95"/>
      <c r="JS86" s="95"/>
      <c r="JT86" s="95"/>
      <c r="JU86" s="95"/>
      <c r="JV86" s="95"/>
      <c r="JW86" s="95"/>
      <c r="JX86" s="95"/>
      <c r="JY86" s="95"/>
      <c r="JZ86" s="95"/>
      <c r="KA86" s="95"/>
      <c r="KB86" s="95"/>
      <c r="KC86" s="95"/>
      <c r="KD86" s="95"/>
      <c r="KE86" s="95"/>
      <c r="KF86" s="95"/>
      <c r="KG86" s="95"/>
      <c r="KH86" s="95"/>
      <c r="KI86" s="95"/>
      <c r="KJ86" s="95"/>
      <c r="KK86" s="95"/>
      <c r="KL86" s="95"/>
      <c r="KM86" s="95"/>
      <c r="KN86" s="95"/>
      <c r="KO86" s="95"/>
      <c r="KP86" s="95"/>
      <c r="KQ86" s="95"/>
      <c r="KR86" s="95"/>
      <c r="KS86" s="95"/>
      <c r="KT86" s="95"/>
      <c r="KU86" s="95"/>
      <c r="KV86" s="95"/>
      <c r="KW86" s="95"/>
      <c r="KX86" s="95"/>
      <c r="KY86" s="95"/>
      <c r="KZ86" s="95"/>
      <c r="LA86" s="95"/>
      <c r="LB86" s="95"/>
      <c r="LC86" s="95"/>
      <c r="LD86" s="95"/>
      <c r="LE86" s="95"/>
      <c r="LF86" s="95"/>
      <c r="LG86" s="95"/>
      <c r="LH86" s="95"/>
      <c r="LI86" s="95"/>
      <c r="LJ86" s="95"/>
      <c r="LK86" s="95"/>
      <c r="LL86" s="95"/>
      <c r="LM86" s="95"/>
      <c r="LN86" s="95"/>
      <c r="LO86" s="95"/>
      <c r="LP86" s="95"/>
      <c r="LQ86" s="95"/>
      <c r="LR86" s="95"/>
      <c r="LS86" s="95"/>
      <c r="LT86" s="95"/>
      <c r="LU86" s="95"/>
      <c r="LV86" s="95"/>
      <c r="LW86" s="95"/>
      <c r="LX86" s="95"/>
      <c r="LY86" s="95"/>
      <c r="LZ86" s="95"/>
      <c r="MA86" s="95"/>
      <c r="MB86" s="95"/>
      <c r="MC86" s="95"/>
      <c r="MD86" s="95"/>
      <c r="ME86" s="95"/>
      <c r="MF86" s="95"/>
      <c r="MG86" s="95"/>
      <c r="MH86" s="95"/>
      <c r="MI86" s="95"/>
      <c r="MJ86" s="95"/>
      <c r="MK86" s="95"/>
      <c r="ML86" s="95"/>
      <c r="MM86" s="95"/>
      <c r="MN86" s="95"/>
      <c r="MO86" s="95"/>
      <c r="MP86" s="95"/>
      <c r="MQ86" s="95"/>
      <c r="MR86" s="95"/>
      <c r="MS86" s="95"/>
      <c r="MT86" s="95"/>
      <c r="MU86" s="95"/>
      <c r="MV86" s="95"/>
      <c r="MW86" s="95"/>
      <c r="MX86" s="95"/>
      <c r="MY86" s="95"/>
      <c r="MZ86" s="95"/>
      <c r="NA86" s="95"/>
      <c r="NB86" s="95"/>
      <c r="NC86" s="95"/>
      <c r="ND86" s="95"/>
      <c r="NE86" s="95"/>
      <c r="NF86" s="95"/>
      <c r="NG86" s="95"/>
      <c r="NH86" s="95"/>
      <c r="NI86" s="95"/>
      <c r="NJ86" s="95"/>
      <c r="NK86" s="95"/>
      <c r="NL86" s="95"/>
      <c r="NM86" s="95"/>
      <c r="NN86" s="95"/>
      <c r="NO86" s="95"/>
      <c r="NP86" s="95"/>
      <c r="NQ86" s="95"/>
      <c r="NR86" s="95"/>
      <c r="NS86" s="95"/>
      <c r="NT86" s="95"/>
      <c r="NU86" s="95"/>
      <c r="NV86" s="95"/>
      <c r="NW86" s="95"/>
      <c r="NX86" s="95"/>
      <c r="NY86" s="95"/>
      <c r="NZ86" s="95"/>
      <c r="OA86" s="95"/>
      <c r="OB86" s="95"/>
      <c r="OC86" s="95"/>
      <c r="OD86" s="95"/>
      <c r="OE86" s="95"/>
      <c r="OF86" s="95"/>
      <c r="OG86" s="95"/>
      <c r="OH86" s="95"/>
      <c r="OI86" s="95"/>
      <c r="OJ86" s="95"/>
      <c r="OK86" s="95"/>
      <c r="OL86" s="95"/>
      <c r="OM86" s="95"/>
      <c r="ON86" s="95"/>
      <c r="OO86" s="95"/>
      <c r="OP86" s="95"/>
      <c r="OQ86" s="95"/>
      <c r="OR86" s="95"/>
      <c r="OS86" s="95"/>
      <c r="OT86" s="95"/>
      <c r="OU86" s="95"/>
      <c r="OV86" s="95"/>
      <c r="OW86" s="95"/>
      <c r="OX86" s="95"/>
      <c r="OY86" s="95"/>
      <c r="OZ86" s="95"/>
      <c r="PA86" s="95"/>
      <c r="PB86" s="95"/>
      <c r="PC86" s="95"/>
      <c r="PD86" s="95"/>
      <c r="PE86" s="95"/>
      <c r="PF86" s="95"/>
      <c r="PG86" s="95"/>
      <c r="PH86" s="95"/>
      <c r="PI86" s="95"/>
      <c r="PJ86" s="95"/>
      <c r="PK86" s="95"/>
      <c r="PL86" s="95"/>
      <c r="PM86" s="95"/>
      <c r="PN86" s="95"/>
      <c r="PO86" s="95"/>
      <c r="PP86" s="95"/>
      <c r="PQ86" s="95"/>
      <c r="PR86" s="95"/>
      <c r="PS86" s="95"/>
      <c r="PT86" s="95"/>
      <c r="PU86" s="95"/>
      <c r="PV86" s="95"/>
      <c r="PW86" s="95"/>
      <c r="PX86" s="95"/>
      <c r="PY86" s="95"/>
      <c r="PZ86" s="95"/>
      <c r="QA86" s="95"/>
      <c r="QB86" s="95"/>
      <c r="QC86" s="95"/>
      <c r="QD86" s="95"/>
      <c r="QE86" s="95"/>
      <c r="QF86" s="95"/>
      <c r="QG86" s="95"/>
      <c r="QH86" s="95"/>
      <c r="QI86" s="95"/>
      <c r="QJ86" s="95"/>
      <c r="QK86" s="95"/>
      <c r="QL86" s="95"/>
      <c r="QM86" s="95"/>
      <c r="QN86" s="95"/>
      <c r="QO86" s="95"/>
      <c r="QP86" s="95"/>
      <c r="QQ86" s="95"/>
      <c r="QR86" s="95"/>
      <c r="QS86" s="95"/>
      <c r="QT86" s="95"/>
      <c r="QU86" s="95"/>
      <c r="QV86" s="95"/>
      <c r="QW86" s="95"/>
      <c r="QX86" s="95"/>
      <c r="QY86" s="95"/>
      <c r="QZ86" s="95"/>
      <c r="RA86" s="95"/>
      <c r="RB86" s="95"/>
      <c r="RC86" s="95"/>
      <c r="RD86" s="95"/>
      <c r="RE86" s="95"/>
      <c r="RF86" s="95"/>
      <c r="RG86" s="95"/>
      <c r="RH86" s="95"/>
      <c r="RI86" s="95"/>
      <c r="RJ86" s="95"/>
      <c r="RK86" s="95"/>
      <c r="RL86" s="95"/>
      <c r="RM86" s="95"/>
      <c r="RN86" s="95"/>
      <c r="RO86" s="95"/>
      <c r="RP86" s="95"/>
      <c r="RQ86" s="95"/>
      <c r="RR86" s="95"/>
      <c r="RS86" s="95"/>
      <c r="RT86" s="95"/>
      <c r="RU86" s="95"/>
      <c r="RV86" s="95"/>
      <c r="RW86" s="95"/>
      <c r="RX86" s="95"/>
      <c r="RY86" s="95"/>
      <c r="RZ86" s="95"/>
      <c r="SA86" s="95"/>
      <c r="SB86" s="95"/>
      <c r="SC86" s="95"/>
      <c r="SD86" s="95"/>
      <c r="SE86" s="95"/>
      <c r="SF86" s="95"/>
      <c r="SG86" s="95"/>
      <c r="SH86" s="95"/>
      <c r="SI86" s="95"/>
      <c r="SJ86" s="95"/>
      <c r="SK86" s="95"/>
      <c r="SL86" s="95"/>
      <c r="SM86" s="95"/>
      <c r="SN86" s="95"/>
      <c r="SO86" s="95"/>
      <c r="SP86" s="95"/>
      <c r="SQ86" s="95"/>
      <c r="SR86" s="95"/>
      <c r="SS86" s="95"/>
      <c r="ST86" s="95"/>
      <c r="SU86" s="95"/>
      <c r="SV86" s="95"/>
      <c r="SW86" s="95"/>
      <c r="SX86" s="95"/>
      <c r="SY86" s="95"/>
      <c r="SZ86" s="95"/>
      <c r="TA86" s="95"/>
      <c r="TB86" s="95"/>
      <c r="TC86" s="95"/>
      <c r="TD86" s="95"/>
      <c r="TE86" s="95"/>
      <c r="TF86" s="95"/>
      <c r="TG86" s="95"/>
      <c r="TH86" s="95"/>
      <c r="TI86" s="95"/>
      <c r="TJ86" s="95"/>
      <c r="TK86" s="95"/>
      <c r="TL86" s="95"/>
      <c r="TM86" s="95"/>
      <c r="TN86" s="95"/>
      <c r="TO86" s="95"/>
      <c r="TP86" s="95"/>
      <c r="TQ86" s="95"/>
      <c r="TR86" s="95"/>
      <c r="TS86" s="95"/>
      <c r="TT86" s="95"/>
      <c r="TU86" s="95"/>
      <c r="TV86" s="95"/>
      <c r="TW86" s="95"/>
      <c r="TX86" s="95"/>
      <c r="TY86" s="95"/>
      <c r="TZ86" s="95"/>
      <c r="UA86" s="95"/>
      <c r="UB86" s="95"/>
      <c r="UC86" s="95"/>
      <c r="UD86" s="95"/>
      <c r="UE86" s="95"/>
      <c r="UF86" s="95"/>
      <c r="UG86" s="95"/>
      <c r="UH86" s="95"/>
      <c r="UI86" s="95"/>
      <c r="UJ86" s="95"/>
      <c r="UK86" s="95"/>
      <c r="UL86" s="95"/>
      <c r="UM86" s="95"/>
      <c r="UN86" s="95"/>
      <c r="UO86" s="95"/>
      <c r="UP86" s="95"/>
      <c r="UQ86" s="95"/>
      <c r="UR86" s="95"/>
      <c r="US86" s="95"/>
      <c r="UT86" s="95"/>
      <c r="UU86" s="95"/>
      <c r="UV86" s="95"/>
      <c r="UW86" s="95"/>
      <c r="UX86" s="95"/>
      <c r="UY86" s="95"/>
      <c r="UZ86" s="95"/>
      <c r="VA86" s="95"/>
      <c r="VB86" s="95"/>
      <c r="VC86" s="95"/>
      <c r="VD86" s="95"/>
      <c r="VE86" s="95"/>
      <c r="VF86" s="95"/>
      <c r="VG86" s="95"/>
      <c r="VH86" s="95"/>
      <c r="VI86" s="95"/>
      <c r="VJ86" s="95"/>
      <c r="VK86" s="95"/>
      <c r="VL86" s="95"/>
      <c r="VM86" s="95"/>
      <c r="VN86" s="95"/>
      <c r="VO86" s="95"/>
      <c r="VP86" s="95"/>
      <c r="VQ86" s="95"/>
      <c r="VR86" s="95"/>
      <c r="VS86" s="95"/>
      <c r="VT86" s="95"/>
      <c r="VU86" s="95"/>
      <c r="VV86" s="95"/>
      <c r="VW86" s="95"/>
      <c r="VX86" s="95"/>
      <c r="VY86" s="95"/>
      <c r="VZ86" s="95"/>
      <c r="WA86" s="95"/>
      <c r="WB86" s="95"/>
      <c r="WC86" s="95"/>
      <c r="WD86" s="95"/>
      <c r="WE86" s="95"/>
      <c r="WF86" s="95"/>
      <c r="WG86" s="95"/>
      <c r="WH86" s="95"/>
      <c r="WI86" s="95"/>
      <c r="WJ86" s="95"/>
      <c r="WK86" s="95"/>
      <c r="WL86" s="95"/>
      <c r="WM86" s="95"/>
      <c r="WN86" s="95"/>
      <c r="WO86" s="95"/>
      <c r="WP86" s="95"/>
      <c r="WQ86" s="95"/>
      <c r="WR86" s="95"/>
      <c r="WS86" s="95"/>
      <c r="WT86" s="95"/>
      <c r="WU86" s="95"/>
      <c r="WV86" s="95"/>
      <c r="WW86" s="95"/>
      <c r="WX86" s="95"/>
      <c r="WY86" s="95"/>
      <c r="WZ86" s="95"/>
      <c r="XA86" s="95"/>
      <c r="XB86" s="95"/>
      <c r="XC86" s="95"/>
      <c r="XD86" s="95"/>
      <c r="XE86" s="95"/>
      <c r="XF86" s="95"/>
      <c r="XG86" s="95"/>
      <c r="XH86" s="95"/>
      <c r="XI86" s="95"/>
      <c r="XJ86" s="95"/>
      <c r="XK86" s="95"/>
      <c r="XL86" s="95"/>
      <c r="XM86" s="95"/>
      <c r="XN86" s="95"/>
      <c r="XO86" s="95"/>
      <c r="XP86" s="95"/>
      <c r="XQ86" s="95"/>
      <c r="XR86" s="95"/>
      <c r="XS86" s="95"/>
      <c r="XT86" s="95"/>
      <c r="XU86" s="95"/>
      <c r="XV86" s="95"/>
      <c r="XW86" s="95"/>
      <c r="XX86" s="95"/>
      <c r="XY86" s="95"/>
      <c r="XZ86" s="95"/>
      <c r="YA86" s="95"/>
      <c r="YB86" s="95"/>
      <c r="YC86" s="95"/>
      <c r="YD86" s="95"/>
      <c r="YE86" s="95"/>
      <c r="YF86" s="95"/>
      <c r="YG86" s="95"/>
      <c r="YH86" s="95"/>
      <c r="YI86" s="95"/>
      <c r="YJ86" s="95"/>
      <c r="YK86" s="95"/>
      <c r="YL86" s="95"/>
      <c r="YM86" s="95"/>
      <c r="YN86" s="95"/>
      <c r="YO86" s="95"/>
      <c r="YP86" s="95"/>
      <c r="YQ86" s="95"/>
      <c r="YR86" s="95"/>
      <c r="YS86" s="95"/>
      <c r="YT86" s="95"/>
      <c r="YU86" s="95"/>
      <c r="YV86" s="95"/>
      <c r="YW86" s="95"/>
      <c r="YX86" s="95"/>
      <c r="YY86" s="95"/>
      <c r="YZ86" s="95"/>
      <c r="ZA86" s="95"/>
      <c r="ZB86" s="95"/>
      <c r="ZC86" s="95"/>
      <c r="ZD86" s="95"/>
      <c r="ZE86" s="95"/>
      <c r="ZF86" s="95"/>
      <c r="ZG86" s="95"/>
      <c r="ZH86" s="95"/>
      <c r="ZI86" s="95"/>
      <c r="ZJ86" s="95"/>
      <c r="ZK86" s="95"/>
      <c r="ZL86" s="95"/>
      <c r="ZM86" s="95"/>
      <c r="ZN86" s="95"/>
      <c r="ZO86" s="95"/>
      <c r="ZP86" s="95"/>
      <c r="ZQ86" s="95"/>
      <c r="ZR86" s="95"/>
      <c r="ZS86" s="95"/>
      <c r="ZT86" s="95"/>
      <c r="ZU86" s="95"/>
      <c r="ZV86" s="95"/>
      <c r="ZW86" s="95"/>
      <c r="ZX86" s="95"/>
      <c r="ZY86" s="95"/>
      <c r="ZZ86" s="95"/>
      <c r="AAA86" s="95"/>
      <c r="AAB86" s="95"/>
      <c r="AAC86" s="95"/>
      <c r="AAD86" s="95"/>
      <c r="AAE86" s="95"/>
      <c r="AAF86" s="95"/>
      <c r="AAG86" s="95"/>
      <c r="AAH86" s="95"/>
      <c r="AAI86" s="95"/>
      <c r="AAJ86" s="95"/>
      <c r="AAK86" s="95"/>
      <c r="AAL86" s="95"/>
      <c r="AAM86" s="95"/>
      <c r="AAN86" s="95"/>
      <c r="AAO86" s="95"/>
      <c r="AAP86" s="95"/>
      <c r="AAQ86" s="95"/>
      <c r="AAR86" s="95"/>
      <c r="AAS86" s="95"/>
      <c r="AAT86" s="95"/>
      <c r="AAU86" s="95"/>
      <c r="AAV86" s="95"/>
      <c r="AAW86" s="95"/>
      <c r="AAX86" s="95"/>
      <c r="AAY86" s="95"/>
      <c r="AAZ86" s="95"/>
      <c r="ABA86" s="95"/>
      <c r="ABB86" s="95"/>
      <c r="ABC86" s="95"/>
      <c r="ABD86" s="95"/>
      <c r="ABE86" s="95"/>
      <c r="ABF86" s="95"/>
      <c r="ABG86" s="95"/>
      <c r="ABH86" s="95"/>
      <c r="ABI86" s="95"/>
      <c r="ABJ86" s="95"/>
      <c r="ABK86" s="95"/>
      <c r="ABL86" s="95"/>
      <c r="ABM86" s="95"/>
      <c r="ABN86" s="95"/>
      <c r="ABO86" s="95"/>
      <c r="ABP86" s="95"/>
      <c r="ABQ86" s="95"/>
      <c r="ABR86" s="95"/>
      <c r="ABS86" s="95"/>
      <c r="ABT86" s="95"/>
      <c r="ABU86" s="95"/>
      <c r="ABV86" s="95"/>
      <c r="ABW86" s="95"/>
      <c r="ABX86" s="95"/>
      <c r="ABY86" s="95"/>
      <c r="ABZ86" s="95"/>
      <c r="ACA86" s="95"/>
      <c r="ACB86" s="95"/>
      <c r="ACC86" s="95"/>
      <c r="ACD86" s="95"/>
      <c r="ACE86" s="95"/>
      <c r="ACF86" s="95"/>
      <c r="ACG86" s="95"/>
      <c r="ACH86" s="95"/>
      <c r="ACI86" s="95"/>
      <c r="ACJ86" s="95"/>
      <c r="ACK86" s="95"/>
      <c r="ACL86" s="95"/>
      <c r="ACM86" s="95"/>
      <c r="ACN86" s="95"/>
      <c r="ACO86" s="95"/>
      <c r="ACP86" s="95"/>
      <c r="ACQ86" s="95"/>
      <c r="ACR86" s="95"/>
      <c r="ACS86" s="95"/>
      <c r="ACT86" s="95"/>
      <c r="ACU86" s="95"/>
      <c r="ACV86" s="95"/>
      <c r="ACW86" s="95"/>
      <c r="ACX86" s="95"/>
      <c r="ACY86" s="95"/>
      <c r="ACZ86" s="95"/>
      <c r="ADA86" s="95"/>
      <c r="ADB86" s="95"/>
      <c r="ADC86" s="95"/>
      <c r="ADD86" s="95"/>
      <c r="ADE86" s="95"/>
      <c r="ADF86" s="95"/>
      <c r="ADG86" s="95"/>
      <c r="ADH86" s="95"/>
      <c r="ADI86" s="95"/>
      <c r="ADJ86" s="95"/>
      <c r="ADK86" s="95"/>
      <c r="ADL86" s="95"/>
      <c r="ADM86" s="95"/>
      <c r="ADN86" s="95"/>
      <c r="ADO86" s="95"/>
      <c r="ADP86" s="95"/>
      <c r="ADQ86" s="95"/>
      <c r="ADR86" s="95"/>
      <c r="ADS86" s="95"/>
      <c r="ADT86" s="95"/>
      <c r="ADU86" s="95"/>
      <c r="ADV86" s="95"/>
      <c r="ADW86" s="95"/>
      <c r="ADX86" s="95"/>
      <c r="ADY86" s="95"/>
      <c r="ADZ86" s="95"/>
      <c r="AEA86" s="95"/>
      <c r="AEB86" s="95"/>
      <c r="AEC86" s="95"/>
      <c r="AED86" s="95"/>
      <c r="AEE86" s="95"/>
      <c r="AEF86" s="95"/>
      <c r="AEG86" s="95"/>
      <c r="AEH86" s="95"/>
      <c r="AEI86" s="95"/>
      <c r="AEJ86" s="95"/>
      <c r="AEK86" s="95"/>
      <c r="AEL86" s="95"/>
      <c r="AEM86" s="95"/>
      <c r="AEN86" s="95"/>
      <c r="AEO86" s="95"/>
      <c r="AEP86" s="95"/>
      <c r="AEQ86" s="95"/>
      <c r="AER86" s="95"/>
      <c r="AES86" s="95"/>
      <c r="AET86" s="95"/>
      <c r="AEU86" s="95"/>
      <c r="AEV86" s="95"/>
      <c r="AEW86" s="95"/>
      <c r="AEX86" s="95"/>
      <c r="AEY86" s="95"/>
      <c r="AEZ86" s="95"/>
      <c r="AFA86" s="95"/>
      <c r="AFB86" s="95"/>
      <c r="AFC86" s="95"/>
      <c r="AFD86" s="95"/>
      <c r="AFE86" s="95"/>
      <c r="AFF86" s="95"/>
      <c r="AFG86" s="95"/>
      <c r="AFH86" s="95"/>
      <c r="AFI86" s="95"/>
      <c r="AFJ86" s="95"/>
      <c r="AFK86" s="95"/>
      <c r="AFL86" s="95"/>
      <c r="AFM86" s="95"/>
      <c r="AFN86" s="95"/>
      <c r="AFO86" s="95"/>
      <c r="AFP86" s="95"/>
      <c r="AFQ86" s="95"/>
      <c r="AFR86" s="95"/>
      <c r="AFS86" s="95"/>
      <c r="AFT86" s="95"/>
      <c r="AFU86" s="95"/>
      <c r="AFV86" s="95"/>
      <c r="AFW86" s="95"/>
      <c r="AFX86" s="95"/>
      <c r="AFY86" s="95"/>
      <c r="AFZ86" s="95"/>
      <c r="AGA86" s="95"/>
      <c r="AGB86" s="95"/>
      <c r="AGC86" s="95"/>
      <c r="AGD86" s="95"/>
      <c r="AGE86" s="95"/>
      <c r="AGF86" s="95"/>
      <c r="AGG86" s="95"/>
      <c r="AGH86" s="95"/>
      <c r="AGI86" s="95"/>
      <c r="AGJ86" s="95"/>
      <c r="AGK86" s="95"/>
      <c r="AGL86" s="95"/>
      <c r="AGM86" s="95"/>
      <c r="AGN86" s="95"/>
      <c r="AGO86" s="95"/>
      <c r="AGP86" s="95"/>
      <c r="AGQ86" s="95"/>
      <c r="AGR86" s="95"/>
      <c r="AGS86" s="95"/>
      <c r="AGT86" s="95"/>
      <c r="AGU86" s="95"/>
      <c r="AGV86" s="95"/>
      <c r="AGW86" s="95"/>
      <c r="AGX86" s="95"/>
      <c r="AGY86" s="95"/>
      <c r="AGZ86" s="95"/>
      <c r="AHA86" s="95"/>
      <c r="AHB86" s="95"/>
      <c r="AHC86" s="95"/>
      <c r="AHD86" s="95"/>
      <c r="AHE86" s="95"/>
      <c r="AHF86" s="95"/>
      <c r="AHG86" s="95"/>
      <c r="AHH86" s="95"/>
      <c r="AHI86" s="95"/>
      <c r="AHJ86" s="95"/>
      <c r="AHK86" s="95"/>
      <c r="AHL86" s="95"/>
      <c r="AHM86" s="95"/>
      <c r="AHN86" s="95"/>
      <c r="AHO86" s="95"/>
      <c r="AHP86" s="95"/>
      <c r="AHQ86" s="95"/>
      <c r="AHR86" s="95"/>
      <c r="AHS86" s="95"/>
      <c r="AHT86" s="95"/>
      <c r="AHU86" s="95"/>
      <c r="AHV86" s="95"/>
      <c r="AHW86" s="95"/>
      <c r="AHX86" s="95"/>
      <c r="AHY86" s="95"/>
      <c r="AHZ86" s="95"/>
      <c r="AIA86" s="95"/>
      <c r="AIB86" s="95"/>
      <c r="AIC86" s="95"/>
      <c r="AID86" s="95"/>
      <c r="AIE86" s="95"/>
      <c r="AIF86" s="95"/>
      <c r="AIG86" s="95"/>
      <c r="AIH86" s="95"/>
      <c r="AII86" s="95"/>
      <c r="AIJ86" s="95"/>
      <c r="AIK86" s="95"/>
      <c r="AIL86" s="95"/>
      <c r="AIM86" s="95"/>
      <c r="AIN86" s="95"/>
      <c r="AIO86" s="95"/>
      <c r="AIP86" s="95"/>
      <c r="AIQ86" s="95"/>
      <c r="AIR86" s="95"/>
      <c r="AIS86" s="95"/>
      <c r="AIT86" s="95"/>
      <c r="AIU86" s="95"/>
      <c r="AIV86" s="95"/>
      <c r="AIW86" s="95"/>
      <c r="AIX86" s="95"/>
      <c r="AIY86" s="95"/>
      <c r="AIZ86" s="95"/>
      <c r="AJA86" s="95"/>
      <c r="AJB86" s="95"/>
      <c r="AJC86" s="95"/>
      <c r="AJD86" s="95"/>
      <c r="AJE86" s="95"/>
      <c r="AJF86" s="95"/>
      <c r="AJG86" s="95"/>
      <c r="AJH86" s="95"/>
      <c r="AJI86" s="95"/>
      <c r="AJJ86" s="95"/>
      <c r="AJK86" s="95"/>
      <c r="AJL86" s="95"/>
      <c r="AJM86" s="95"/>
      <c r="AJN86" s="95"/>
      <c r="AJO86" s="95"/>
      <c r="AJP86" s="95"/>
      <c r="AJQ86" s="95"/>
      <c r="AJR86" s="95"/>
      <c r="AJS86" s="95"/>
      <c r="AJT86" s="95"/>
      <c r="AJU86" s="95"/>
      <c r="AJV86" s="95"/>
      <c r="AJW86" s="95"/>
      <c r="AJX86" s="95"/>
      <c r="AJY86" s="95"/>
      <c r="AJZ86" s="95"/>
      <c r="AKA86" s="95"/>
      <c r="AKB86" s="95"/>
      <c r="AKC86" s="95"/>
      <c r="AKD86" s="95"/>
      <c r="AKE86" s="95"/>
      <c r="AKF86" s="95"/>
      <c r="AKG86" s="95"/>
      <c r="AKH86" s="95"/>
      <c r="AKI86" s="95"/>
      <c r="AKJ86" s="95"/>
      <c r="AKK86" s="95"/>
      <c r="AKL86" s="95"/>
      <c r="AKM86" s="95"/>
      <c r="AKN86" s="95"/>
      <c r="AKO86" s="95"/>
      <c r="AKP86" s="95"/>
      <c r="AKQ86" s="95"/>
      <c r="AKR86" s="95"/>
      <c r="AKS86" s="95"/>
      <c r="AKT86" s="95"/>
      <c r="AKU86" s="95"/>
      <c r="AKV86" s="95"/>
      <c r="AKW86" s="95"/>
      <c r="AKX86" s="95"/>
      <c r="AKY86" s="95"/>
      <c r="AKZ86" s="95"/>
      <c r="ALA86" s="95"/>
      <c r="ALB86" s="95"/>
      <c r="ALC86" s="95"/>
      <c r="ALD86" s="95"/>
      <c r="ALE86" s="95"/>
      <c r="ALF86" s="95"/>
      <c r="ALG86" s="95"/>
      <c r="ALH86" s="95"/>
      <c r="ALI86" s="95"/>
      <c r="ALJ86" s="95"/>
      <c r="ALK86" s="95"/>
      <c r="ALL86" s="95"/>
      <c r="ALM86" s="95"/>
      <c r="ALN86" s="95"/>
      <c r="ALO86" s="95"/>
      <c r="ALP86" s="95"/>
      <c r="ALQ86" s="95"/>
      <c r="ALR86" s="95"/>
      <c r="ALS86" s="95"/>
      <c r="ALT86" s="95"/>
      <c r="ALU86" s="95"/>
      <c r="ALV86" s="95"/>
      <c r="ALW86" s="95"/>
      <c r="ALX86" s="95"/>
      <c r="ALY86" s="95"/>
      <c r="ALZ86" s="95"/>
      <c r="AMA86" s="95"/>
      <c r="AMB86" s="95"/>
      <c r="AMC86" s="95"/>
      <c r="AMD86" s="95"/>
      <c r="AME86" s="95"/>
      <c r="AMF86" s="95"/>
      <c r="AMG86" s="95"/>
      <c r="AMH86" s="95"/>
      <c r="AMI86" s="95"/>
      <c r="AMJ86" s="95"/>
      <c r="AMK86" s="95"/>
      <c r="AML86" s="95"/>
      <c r="AMM86" s="95"/>
      <c r="AMN86" s="95"/>
      <c r="AMO86" s="95"/>
      <c r="AMP86" s="95"/>
      <c r="AMQ86" s="95"/>
      <c r="AMR86" s="95"/>
      <c r="AMS86" s="95"/>
      <c r="AMT86" s="95"/>
      <c r="AMU86" s="95"/>
      <c r="AMV86" s="95"/>
      <c r="AMW86" s="95"/>
      <c r="AMX86" s="95"/>
      <c r="AMY86" s="95"/>
      <c r="AMZ86" s="95"/>
      <c r="ANA86" s="95"/>
      <c r="ANB86" s="95"/>
      <c r="ANC86" s="95"/>
      <c r="AND86" s="95"/>
      <c r="ANE86" s="95"/>
      <c r="ANF86" s="95"/>
      <c r="ANG86" s="95"/>
      <c r="ANH86" s="95"/>
      <c r="ANI86" s="95"/>
      <c r="ANJ86" s="95"/>
      <c r="ANK86" s="95"/>
      <c r="ANL86" s="95"/>
      <c r="ANM86" s="95"/>
      <c r="ANN86" s="95"/>
      <c r="ANO86" s="95"/>
      <c r="ANP86" s="95"/>
      <c r="ANQ86" s="95"/>
      <c r="ANR86" s="95"/>
      <c r="ANS86" s="95"/>
      <c r="ANT86" s="95"/>
      <c r="ANU86" s="95"/>
      <c r="ANV86" s="95"/>
      <c r="ANW86" s="95"/>
      <c r="ANX86" s="95"/>
      <c r="ANY86" s="95"/>
      <c r="ANZ86" s="95"/>
      <c r="AOA86" s="95"/>
      <c r="AOB86" s="95"/>
      <c r="AOC86" s="95"/>
      <c r="AOD86" s="95"/>
      <c r="AOE86" s="95"/>
      <c r="AOF86" s="95"/>
      <c r="AOG86" s="95"/>
      <c r="AOH86" s="95"/>
      <c r="AOI86" s="95"/>
      <c r="AOJ86" s="95"/>
      <c r="AOK86" s="95"/>
      <c r="AOL86" s="95"/>
      <c r="AOM86" s="95"/>
      <c r="AON86" s="95"/>
      <c r="AOO86" s="95"/>
      <c r="AOP86" s="95"/>
      <c r="AOQ86" s="95"/>
      <c r="AOR86" s="95"/>
      <c r="AOS86" s="95"/>
      <c r="AOT86" s="95"/>
      <c r="AOU86" s="95"/>
      <c r="AOV86" s="95"/>
      <c r="AOW86" s="95"/>
      <c r="AOX86" s="95"/>
      <c r="AOY86" s="95"/>
      <c r="AOZ86" s="95"/>
      <c r="APA86" s="95"/>
      <c r="APB86" s="95"/>
      <c r="APC86" s="95"/>
      <c r="APD86" s="95"/>
      <c r="APE86" s="95"/>
      <c r="APF86" s="95"/>
      <c r="APG86" s="95"/>
      <c r="APH86" s="95"/>
      <c r="API86" s="95"/>
      <c r="APJ86" s="95"/>
      <c r="APK86" s="95"/>
      <c r="APL86" s="95"/>
      <c r="APM86" s="95"/>
      <c r="APN86" s="95"/>
      <c r="APO86" s="95"/>
      <c r="APP86" s="95"/>
      <c r="APQ86" s="95"/>
      <c r="APR86" s="95"/>
      <c r="APS86" s="95"/>
      <c r="APT86" s="95"/>
      <c r="APU86" s="95"/>
      <c r="APV86" s="95"/>
      <c r="APW86" s="95"/>
      <c r="APX86" s="95"/>
      <c r="APY86" s="95"/>
      <c r="APZ86" s="95"/>
      <c r="AQA86" s="95"/>
      <c r="AQB86" s="95"/>
      <c r="AQC86" s="95"/>
      <c r="AQD86" s="95"/>
      <c r="AQE86" s="95"/>
      <c r="AQF86" s="95"/>
      <c r="AQG86" s="95"/>
      <c r="AQH86" s="95"/>
      <c r="AQI86" s="95"/>
      <c r="AQJ86" s="95"/>
      <c r="AQK86" s="95"/>
      <c r="AQL86" s="95"/>
      <c r="AQM86" s="95"/>
      <c r="AQN86" s="95"/>
      <c r="AQO86" s="95"/>
      <c r="AQP86" s="95"/>
      <c r="AQQ86" s="95"/>
      <c r="AQR86" s="95"/>
      <c r="AQS86" s="95"/>
      <c r="AQT86" s="95"/>
      <c r="AQU86" s="95"/>
      <c r="AQV86" s="95"/>
      <c r="AQW86" s="95"/>
      <c r="AQX86" s="95"/>
      <c r="AQY86" s="95"/>
      <c r="AQZ86" s="95"/>
      <c r="ARA86" s="95"/>
      <c r="ARB86" s="95"/>
      <c r="ARC86" s="95"/>
      <c r="ARD86" s="95"/>
      <c r="ARE86" s="95"/>
      <c r="ARF86" s="95"/>
      <c r="ARG86" s="95"/>
      <c r="ARH86" s="95"/>
      <c r="ARI86" s="95"/>
      <c r="ARJ86" s="95"/>
      <c r="ARK86" s="95"/>
      <c r="ARL86" s="95"/>
      <c r="ARM86" s="95"/>
      <c r="ARN86" s="95"/>
      <c r="ARO86" s="95"/>
      <c r="ARP86" s="95"/>
      <c r="ARQ86" s="95"/>
      <c r="ARR86" s="95"/>
      <c r="ARS86" s="95"/>
      <c r="ART86" s="95"/>
      <c r="ARU86" s="95"/>
      <c r="ARV86" s="95"/>
      <c r="ARW86" s="95"/>
      <c r="ARX86" s="95"/>
      <c r="ARY86" s="95"/>
      <c r="ARZ86" s="95"/>
      <c r="ASA86" s="95"/>
      <c r="ASB86" s="95"/>
      <c r="ASC86" s="95"/>
      <c r="ASD86" s="95"/>
      <c r="ASE86" s="95"/>
      <c r="ASF86" s="95"/>
      <c r="ASG86" s="95"/>
      <c r="ASH86" s="95"/>
      <c r="ASI86" s="95"/>
      <c r="ASJ86" s="95"/>
      <c r="ASK86" s="95"/>
      <c r="ASL86" s="95"/>
      <c r="ASM86" s="95"/>
      <c r="ASN86" s="95"/>
      <c r="ASO86" s="95"/>
      <c r="ASP86" s="95"/>
      <c r="ASQ86" s="95"/>
      <c r="ASR86" s="95"/>
      <c r="ASS86" s="95"/>
      <c r="AST86" s="95"/>
      <c r="ASU86" s="95"/>
      <c r="ASV86" s="95"/>
      <c r="ASW86" s="95"/>
      <c r="ASX86" s="95"/>
      <c r="ASY86" s="95"/>
      <c r="ASZ86" s="95"/>
      <c r="ATA86" s="95"/>
      <c r="ATB86" s="95"/>
      <c r="ATC86" s="95"/>
      <c r="ATD86" s="95"/>
      <c r="ATE86" s="95"/>
      <c r="ATF86" s="95"/>
      <c r="ATG86" s="95"/>
      <c r="ATH86" s="95"/>
      <c r="ATI86" s="95"/>
      <c r="ATJ86" s="95"/>
      <c r="ATK86" s="95"/>
      <c r="ATL86" s="95"/>
      <c r="ATM86" s="95"/>
      <c r="ATN86" s="95"/>
      <c r="ATO86" s="95"/>
      <c r="ATP86" s="95"/>
      <c r="ATQ86" s="95"/>
      <c r="ATR86" s="95"/>
      <c r="ATS86" s="95"/>
      <c r="ATT86" s="95"/>
      <c r="ATU86" s="95"/>
      <c r="ATV86" s="95"/>
      <c r="ATW86" s="95"/>
      <c r="ATX86" s="95"/>
      <c r="ATY86" s="95"/>
      <c r="ATZ86" s="95"/>
      <c r="AUA86" s="95"/>
      <c r="AUB86" s="95"/>
      <c r="AUC86" s="95"/>
      <c r="AUD86" s="95"/>
      <c r="AUE86" s="95"/>
      <c r="AUF86" s="95"/>
      <c r="AUG86" s="95"/>
      <c r="AUH86" s="95"/>
      <c r="AUI86" s="95"/>
      <c r="AUJ86" s="95"/>
      <c r="AUK86" s="95"/>
      <c r="AUL86" s="95"/>
      <c r="AUM86" s="95"/>
      <c r="AUN86" s="95"/>
      <c r="AUO86" s="95"/>
      <c r="AUP86" s="95"/>
      <c r="AUQ86" s="95"/>
      <c r="AUR86" s="95"/>
      <c r="AUS86" s="95"/>
      <c r="AUT86" s="95"/>
      <c r="AUU86" s="95"/>
      <c r="AUV86" s="95"/>
      <c r="AUW86" s="95"/>
      <c r="AUX86" s="95"/>
      <c r="AUY86" s="95"/>
      <c r="AUZ86" s="95"/>
      <c r="AVA86" s="95"/>
      <c r="AVB86" s="95"/>
      <c r="AVC86" s="95"/>
      <c r="AVD86" s="95"/>
      <c r="AVE86" s="95"/>
      <c r="AVF86" s="95"/>
      <c r="AVG86" s="95"/>
      <c r="AVH86" s="95"/>
      <c r="AVI86" s="95"/>
      <c r="AVJ86" s="95"/>
      <c r="AVK86" s="95"/>
      <c r="AVL86" s="95"/>
      <c r="AVM86" s="95"/>
      <c r="AVN86" s="95"/>
      <c r="AVO86" s="95"/>
      <c r="AVP86" s="95"/>
      <c r="AVQ86" s="95"/>
      <c r="AVR86" s="95"/>
      <c r="AVS86" s="95"/>
      <c r="AVT86" s="95"/>
      <c r="AVU86" s="95"/>
      <c r="AVV86" s="95"/>
      <c r="AVW86" s="95"/>
      <c r="AVX86" s="95"/>
      <c r="AVY86" s="95"/>
      <c r="AVZ86" s="95"/>
      <c r="AWA86" s="95"/>
      <c r="AWB86" s="95"/>
      <c r="AWC86" s="95"/>
      <c r="AWD86" s="95"/>
      <c r="AWE86" s="95"/>
      <c r="AWF86" s="95"/>
      <c r="AWG86" s="95"/>
      <c r="AWH86" s="95"/>
      <c r="AWI86" s="95"/>
      <c r="AWJ86" s="95"/>
      <c r="AWK86" s="95"/>
      <c r="AWL86" s="95"/>
      <c r="AWM86" s="95"/>
      <c r="AWN86" s="95"/>
      <c r="AWO86" s="95"/>
      <c r="AWP86" s="95"/>
      <c r="AWQ86" s="95"/>
      <c r="AWR86" s="95"/>
      <c r="AWS86" s="95"/>
      <c r="AWT86" s="95"/>
      <c r="AWU86" s="95"/>
      <c r="AWV86" s="95"/>
      <c r="AWW86" s="95"/>
      <c r="AWX86" s="95"/>
      <c r="AWY86" s="95"/>
      <c r="AWZ86" s="95"/>
      <c r="AXA86" s="95"/>
      <c r="AXB86" s="95"/>
      <c r="AXC86" s="95"/>
      <c r="AXD86" s="95"/>
      <c r="AXE86" s="95"/>
      <c r="AXF86" s="95"/>
      <c r="AXG86" s="95"/>
      <c r="AXH86" s="95"/>
      <c r="AXI86" s="95"/>
      <c r="AXJ86" s="95"/>
      <c r="AXK86" s="95"/>
      <c r="AXL86" s="95"/>
      <c r="AXM86" s="95"/>
      <c r="AXN86" s="95"/>
      <c r="AXO86" s="95"/>
      <c r="AXP86" s="95"/>
      <c r="AXQ86" s="95"/>
      <c r="AXR86" s="95"/>
      <c r="AXS86" s="95"/>
      <c r="AXT86" s="95"/>
      <c r="AXU86" s="95"/>
      <c r="AXV86" s="95"/>
      <c r="AXW86" s="95"/>
      <c r="AXX86" s="95"/>
      <c r="AXY86" s="95"/>
      <c r="AXZ86" s="95"/>
      <c r="AYA86" s="95"/>
      <c r="AYB86" s="95"/>
      <c r="AYC86" s="95"/>
      <c r="AYD86" s="95"/>
      <c r="AYE86" s="95"/>
      <c r="AYF86" s="95"/>
      <c r="AYG86" s="95"/>
      <c r="AYH86" s="95"/>
      <c r="AYI86" s="95"/>
      <c r="AYJ86" s="95"/>
      <c r="AYK86" s="95"/>
      <c r="AYL86" s="95"/>
      <c r="AYM86" s="95"/>
      <c r="AYN86" s="95"/>
      <c r="AYO86" s="95"/>
      <c r="AYP86" s="95"/>
      <c r="AYQ86" s="95"/>
      <c r="AYR86" s="95"/>
      <c r="AYS86" s="95"/>
      <c r="AYT86" s="95"/>
      <c r="AYU86" s="95"/>
      <c r="AYV86" s="95"/>
      <c r="AYW86" s="95"/>
      <c r="AYX86" s="95"/>
      <c r="AYY86" s="95"/>
      <c r="AYZ86" s="95"/>
      <c r="AZA86" s="95"/>
      <c r="AZB86" s="95"/>
      <c r="AZC86" s="95"/>
      <c r="AZD86" s="95"/>
      <c r="AZE86" s="95"/>
      <c r="AZF86" s="95"/>
      <c r="AZG86" s="95"/>
      <c r="AZH86" s="95"/>
      <c r="AZI86" s="95"/>
      <c r="AZJ86" s="95"/>
      <c r="AZK86" s="95"/>
      <c r="AZL86" s="95"/>
      <c r="AZM86" s="95"/>
      <c r="AZN86" s="95"/>
      <c r="AZO86" s="95"/>
      <c r="AZP86" s="95"/>
      <c r="AZQ86" s="95"/>
      <c r="AZR86" s="95"/>
      <c r="AZS86" s="95"/>
      <c r="AZT86" s="95"/>
      <c r="AZU86" s="95"/>
      <c r="AZV86" s="95"/>
      <c r="AZW86" s="95"/>
      <c r="AZX86" s="95"/>
      <c r="AZY86" s="95"/>
      <c r="AZZ86" s="95"/>
      <c r="BAA86" s="95"/>
      <c r="BAB86" s="95"/>
      <c r="BAC86" s="95"/>
      <c r="BAD86" s="95"/>
      <c r="BAE86" s="95"/>
      <c r="BAF86" s="95"/>
      <c r="BAG86" s="95"/>
      <c r="BAH86" s="95"/>
      <c r="BAI86" s="95"/>
      <c r="BAJ86" s="95"/>
      <c r="BAK86" s="95"/>
      <c r="BAL86" s="95"/>
      <c r="BAM86" s="95"/>
      <c r="BAN86" s="95"/>
      <c r="BAO86" s="95"/>
      <c r="BAP86" s="95"/>
      <c r="BAQ86" s="95"/>
      <c r="BAR86" s="95"/>
      <c r="BAS86" s="95"/>
      <c r="BAT86" s="95"/>
      <c r="BAU86" s="95"/>
      <c r="BAV86" s="95"/>
      <c r="BAW86" s="95"/>
      <c r="BAX86" s="95"/>
      <c r="BAY86" s="95"/>
      <c r="BAZ86" s="95"/>
      <c r="BBA86" s="95"/>
      <c r="BBB86" s="95"/>
      <c r="BBC86" s="95"/>
      <c r="BBD86" s="95"/>
      <c r="BBE86" s="95"/>
      <c r="BBF86" s="95"/>
      <c r="BBG86" s="95"/>
      <c r="BBH86" s="95"/>
      <c r="BBI86" s="95"/>
      <c r="BBJ86" s="95"/>
      <c r="BBK86" s="95"/>
      <c r="BBL86" s="95"/>
      <c r="BBM86" s="95"/>
      <c r="BBN86" s="95"/>
      <c r="BBO86" s="95"/>
      <c r="BBP86" s="95"/>
      <c r="BBQ86" s="95"/>
      <c r="BBR86" s="95"/>
      <c r="BBS86" s="95"/>
      <c r="BBT86" s="95"/>
      <c r="BBU86" s="95"/>
      <c r="BBV86" s="95"/>
      <c r="BBW86" s="95"/>
      <c r="BBX86" s="95"/>
      <c r="BBY86" s="95"/>
      <c r="BBZ86" s="95"/>
      <c r="BCA86" s="95"/>
      <c r="BCB86" s="95"/>
      <c r="BCC86" s="95"/>
      <c r="BCD86" s="95"/>
      <c r="BCE86" s="95"/>
      <c r="BCF86" s="95"/>
      <c r="BCG86" s="95"/>
      <c r="BCH86" s="95"/>
      <c r="BCI86" s="95"/>
      <c r="BCJ86" s="95"/>
      <c r="BCK86" s="95"/>
      <c r="BCL86" s="95"/>
      <c r="BCM86" s="95"/>
      <c r="BCN86" s="95"/>
      <c r="BCO86" s="95"/>
      <c r="BCP86" s="95"/>
      <c r="BCQ86" s="95"/>
      <c r="BCR86" s="95"/>
      <c r="BCS86" s="95"/>
      <c r="BCT86" s="95"/>
      <c r="BCU86" s="95"/>
      <c r="BCV86" s="95"/>
      <c r="BCW86" s="95"/>
      <c r="BCX86" s="95"/>
      <c r="BCY86" s="95"/>
      <c r="BCZ86" s="95"/>
      <c r="BDA86" s="95"/>
      <c r="BDB86" s="95"/>
      <c r="BDC86" s="95"/>
      <c r="BDD86" s="95"/>
      <c r="BDE86" s="95"/>
      <c r="BDF86" s="95"/>
      <c r="BDG86" s="95"/>
      <c r="BDH86" s="95"/>
      <c r="BDI86" s="95"/>
      <c r="BDJ86" s="95"/>
      <c r="BDK86" s="95"/>
      <c r="BDL86" s="95"/>
      <c r="BDM86" s="95"/>
      <c r="BDN86" s="95"/>
      <c r="BDO86" s="95"/>
      <c r="BDP86" s="95"/>
      <c r="BDQ86" s="95"/>
      <c r="BDR86" s="95"/>
      <c r="BDS86" s="95"/>
      <c r="BDT86" s="95"/>
      <c r="BDU86" s="95"/>
      <c r="BDV86" s="95"/>
      <c r="BDW86" s="95"/>
      <c r="BDX86" s="95"/>
      <c r="BDY86" s="95"/>
      <c r="BDZ86" s="95"/>
      <c r="BEA86" s="95"/>
      <c r="BEB86" s="95"/>
      <c r="BEC86" s="95"/>
      <c r="BED86" s="95"/>
      <c r="BEE86" s="95"/>
      <c r="BEF86" s="95"/>
      <c r="BEG86" s="95"/>
      <c r="BEH86" s="95"/>
      <c r="BEI86" s="95"/>
      <c r="BEJ86" s="95"/>
      <c r="BEK86" s="95"/>
      <c r="BEL86" s="95"/>
      <c r="BEM86" s="95"/>
      <c r="BEN86" s="95"/>
      <c r="BEO86" s="95"/>
      <c r="BEP86" s="95"/>
      <c r="BEQ86" s="95"/>
      <c r="BER86" s="95"/>
      <c r="BES86" s="95"/>
      <c r="BET86" s="95"/>
      <c r="BEU86" s="95"/>
      <c r="BEV86" s="95"/>
      <c r="BEW86" s="95"/>
      <c r="BEX86" s="95"/>
      <c r="BEY86" s="95"/>
      <c r="BEZ86" s="95"/>
      <c r="BFA86" s="95"/>
      <c r="BFB86" s="95"/>
      <c r="BFC86" s="95"/>
      <c r="BFD86" s="95"/>
      <c r="BFE86" s="95"/>
      <c r="BFF86" s="95"/>
      <c r="BFG86" s="95"/>
      <c r="BFH86" s="95"/>
      <c r="BFI86" s="95"/>
      <c r="BFJ86" s="95"/>
      <c r="BFK86" s="95"/>
      <c r="BFL86" s="95"/>
      <c r="BFM86" s="95"/>
      <c r="BFN86" s="95"/>
      <c r="BFO86" s="95"/>
      <c r="BFP86" s="95"/>
      <c r="BFQ86" s="95"/>
      <c r="BFR86" s="95"/>
      <c r="BFS86" s="95"/>
      <c r="BFT86" s="95"/>
      <c r="BFU86" s="95"/>
      <c r="BFV86" s="95"/>
      <c r="BFW86" s="95"/>
      <c r="BFX86" s="95"/>
      <c r="BFY86" s="95"/>
      <c r="BFZ86" s="95"/>
      <c r="BGA86" s="95"/>
      <c r="BGB86" s="95"/>
      <c r="BGC86" s="95"/>
      <c r="BGD86" s="95"/>
      <c r="BGE86" s="95"/>
      <c r="BGF86" s="95"/>
      <c r="BGG86" s="95"/>
      <c r="BGH86" s="95"/>
      <c r="BGI86" s="95"/>
      <c r="BGJ86" s="95"/>
      <c r="BGK86" s="95"/>
      <c r="BGL86" s="95"/>
      <c r="BGM86" s="95"/>
      <c r="BGN86" s="95"/>
      <c r="BGO86" s="95"/>
      <c r="BGP86" s="95"/>
      <c r="BGQ86" s="95"/>
      <c r="BGR86" s="95"/>
      <c r="BGS86" s="95"/>
      <c r="BGT86" s="95"/>
      <c r="BGU86" s="95"/>
      <c r="BGV86" s="95"/>
      <c r="BGW86" s="95"/>
      <c r="BGX86" s="95"/>
      <c r="BGY86" s="95"/>
      <c r="BGZ86" s="95"/>
      <c r="BHA86" s="95"/>
      <c r="BHB86" s="95"/>
      <c r="BHC86" s="95"/>
      <c r="BHD86" s="95"/>
      <c r="BHE86" s="95"/>
      <c r="BHF86" s="95"/>
      <c r="BHG86" s="95"/>
      <c r="BHH86" s="95"/>
      <c r="BHI86" s="95"/>
      <c r="BHJ86" s="95"/>
      <c r="BHK86" s="95"/>
      <c r="BHL86" s="95"/>
      <c r="BHM86" s="95"/>
      <c r="BHN86" s="95"/>
      <c r="BHO86" s="95"/>
      <c r="BHP86" s="95"/>
      <c r="BHQ86" s="95"/>
      <c r="BHR86" s="95"/>
      <c r="BHS86" s="95"/>
      <c r="BHT86" s="95"/>
      <c r="BHU86" s="95"/>
      <c r="BHV86" s="95"/>
      <c r="BHW86" s="95"/>
      <c r="BHX86" s="95"/>
      <c r="BHY86" s="95"/>
      <c r="BHZ86" s="95"/>
      <c r="BIA86" s="95"/>
      <c r="BIB86" s="95"/>
      <c r="BIC86" s="95"/>
      <c r="BID86" s="95"/>
      <c r="BIE86" s="95"/>
      <c r="BIF86" s="95"/>
      <c r="BIG86" s="95"/>
      <c r="BIH86" s="95"/>
      <c r="BII86" s="95"/>
      <c r="BIJ86" s="95"/>
      <c r="BIK86" s="95"/>
      <c r="BIL86" s="95"/>
      <c r="BIM86" s="95"/>
      <c r="BIN86" s="95"/>
      <c r="BIO86" s="95"/>
      <c r="BIP86" s="95"/>
      <c r="BIQ86" s="95"/>
      <c r="BIR86" s="95"/>
      <c r="BIS86" s="95"/>
      <c r="BIT86" s="95"/>
      <c r="BIU86" s="95"/>
      <c r="BIV86" s="95"/>
      <c r="BIW86" s="95"/>
      <c r="BIX86" s="95"/>
      <c r="BIY86" s="95"/>
      <c r="BIZ86" s="95"/>
      <c r="BJA86" s="95"/>
      <c r="BJB86" s="95"/>
      <c r="BJC86" s="95"/>
      <c r="BJD86" s="95"/>
      <c r="BJE86" s="95"/>
      <c r="BJF86" s="95"/>
      <c r="BJG86" s="95"/>
      <c r="BJH86" s="95"/>
      <c r="BJI86" s="95"/>
      <c r="BJJ86" s="95"/>
      <c r="BJK86" s="95"/>
      <c r="BJL86" s="95"/>
      <c r="BJM86" s="95"/>
      <c r="BJN86" s="95"/>
      <c r="BJO86" s="95"/>
      <c r="BJP86" s="95"/>
      <c r="BJQ86" s="95"/>
      <c r="BJR86" s="95"/>
      <c r="BJS86" s="95"/>
      <c r="BJT86" s="95"/>
      <c r="BJU86" s="95"/>
      <c r="BJV86" s="95"/>
      <c r="BJW86" s="95"/>
      <c r="BJX86" s="95"/>
      <c r="BJY86" s="95"/>
      <c r="BJZ86" s="95"/>
      <c r="BKA86" s="95"/>
      <c r="BKB86" s="95"/>
      <c r="BKC86" s="95"/>
      <c r="BKD86" s="95"/>
      <c r="BKE86" s="95"/>
      <c r="BKF86" s="95"/>
      <c r="BKG86" s="95"/>
      <c r="BKH86" s="95"/>
      <c r="BKI86" s="95"/>
      <c r="BKJ86" s="95"/>
      <c r="BKK86" s="95"/>
      <c r="BKL86" s="95"/>
      <c r="BKM86" s="95"/>
      <c r="BKN86" s="95"/>
      <c r="BKO86" s="95"/>
      <c r="BKP86" s="95"/>
      <c r="BKQ86" s="95"/>
      <c r="BKR86" s="95"/>
      <c r="BKS86" s="95"/>
      <c r="BKT86" s="95"/>
      <c r="BKU86" s="95"/>
      <c r="BKV86" s="95"/>
      <c r="BKW86" s="95"/>
      <c r="BKX86" s="95"/>
      <c r="BKY86" s="95"/>
      <c r="BKZ86" s="95"/>
      <c r="BLA86" s="95"/>
      <c r="BLB86" s="95"/>
      <c r="BLC86" s="95"/>
      <c r="BLD86" s="95"/>
      <c r="BLE86" s="95"/>
      <c r="BLF86" s="95"/>
      <c r="BLG86" s="95"/>
      <c r="BLH86" s="95"/>
      <c r="BLI86" s="95"/>
      <c r="BLJ86" s="95"/>
      <c r="BLK86" s="95"/>
      <c r="BLL86" s="95"/>
      <c r="BLM86" s="95"/>
      <c r="BLN86" s="95"/>
      <c r="BLO86" s="95"/>
      <c r="BLP86" s="95"/>
      <c r="BLQ86" s="95"/>
      <c r="BLR86" s="95"/>
      <c r="BLS86" s="95"/>
      <c r="BLT86" s="95"/>
      <c r="BLU86" s="95"/>
      <c r="BLV86" s="95"/>
      <c r="BLW86" s="95"/>
      <c r="BLX86" s="95"/>
      <c r="BLY86" s="95"/>
      <c r="BLZ86" s="95"/>
      <c r="BMA86" s="95"/>
      <c r="BMB86" s="95"/>
      <c r="BMC86" s="95"/>
      <c r="BMD86" s="95"/>
      <c r="BME86" s="95"/>
      <c r="BMF86" s="95"/>
      <c r="BMG86" s="95"/>
      <c r="BMH86" s="95"/>
      <c r="BMI86" s="95"/>
      <c r="BMJ86" s="95"/>
      <c r="BMK86" s="95"/>
      <c r="BML86" s="95"/>
      <c r="BMM86" s="95"/>
      <c r="BMN86" s="95"/>
      <c r="BMO86" s="95"/>
      <c r="BMP86" s="95"/>
      <c r="BMQ86" s="95"/>
      <c r="BMR86" s="95"/>
      <c r="BMS86" s="95"/>
      <c r="BMT86" s="95"/>
      <c r="BMU86" s="95"/>
      <c r="BMV86" s="95"/>
      <c r="BMW86" s="95"/>
      <c r="BMX86" s="95"/>
      <c r="BMY86" s="95"/>
      <c r="BMZ86" s="95"/>
      <c r="BNA86" s="95"/>
      <c r="BNB86" s="95"/>
      <c r="BNC86" s="95"/>
      <c r="BND86" s="95"/>
      <c r="BNE86" s="95"/>
      <c r="BNF86" s="95"/>
      <c r="BNG86" s="95"/>
      <c r="BNH86" s="95"/>
      <c r="BNI86" s="95"/>
      <c r="BNJ86" s="95"/>
      <c r="BNK86" s="95"/>
      <c r="BNL86" s="95"/>
      <c r="BNM86" s="95"/>
      <c r="BNN86" s="95"/>
      <c r="BNO86" s="95"/>
      <c r="BNP86" s="95"/>
      <c r="BNQ86" s="95"/>
      <c r="BNR86" s="95"/>
      <c r="BNS86" s="95"/>
      <c r="BNT86" s="95"/>
      <c r="BNU86" s="95"/>
      <c r="BNV86" s="95"/>
      <c r="BNW86" s="95"/>
      <c r="BNX86" s="95"/>
      <c r="BNY86" s="95"/>
      <c r="BNZ86" s="95"/>
      <c r="BOA86" s="95"/>
      <c r="BOB86" s="95"/>
      <c r="BOC86" s="95"/>
      <c r="BOD86" s="95"/>
      <c r="BOE86" s="95"/>
      <c r="BOF86" s="95"/>
      <c r="BOG86" s="95"/>
      <c r="BOH86" s="95"/>
      <c r="BOI86" s="95"/>
      <c r="BOJ86" s="95"/>
      <c r="BOK86" s="95"/>
      <c r="BOL86" s="95"/>
      <c r="BOM86" s="95"/>
      <c r="BON86" s="95"/>
      <c r="BOO86" s="95"/>
      <c r="BOP86" s="95"/>
      <c r="BOQ86" s="95"/>
      <c r="BOR86" s="95"/>
      <c r="BOS86" s="95"/>
      <c r="BOT86" s="95"/>
      <c r="BOU86" s="95"/>
      <c r="BOV86" s="95"/>
      <c r="BOW86" s="95"/>
      <c r="BOX86" s="95"/>
      <c r="BOY86" s="95"/>
      <c r="BOZ86" s="95"/>
      <c r="BPA86" s="95"/>
      <c r="BPB86" s="95"/>
      <c r="BPC86" s="95"/>
      <c r="BPD86" s="95"/>
      <c r="BPE86" s="95"/>
      <c r="BPF86" s="95"/>
      <c r="BPG86" s="95"/>
      <c r="BPH86" s="95"/>
      <c r="BPI86" s="95"/>
      <c r="BPJ86" s="95"/>
      <c r="BPK86" s="95"/>
      <c r="BPL86" s="95"/>
      <c r="BPM86" s="95"/>
      <c r="BPN86" s="95"/>
      <c r="BPO86" s="95"/>
      <c r="BPP86" s="95"/>
      <c r="BPQ86" s="95"/>
      <c r="BPR86" s="95"/>
      <c r="BPS86" s="95"/>
      <c r="BPT86" s="95"/>
      <c r="BPU86" s="95"/>
      <c r="BPV86" s="95"/>
      <c r="BPW86" s="95"/>
      <c r="BPX86" s="95"/>
      <c r="BPY86" s="95"/>
      <c r="BPZ86" s="95"/>
      <c r="BQA86" s="95"/>
      <c r="BQB86" s="95"/>
      <c r="BQC86" s="95"/>
      <c r="BQD86" s="95"/>
      <c r="BQE86" s="95"/>
      <c r="BQF86" s="95"/>
      <c r="BQG86" s="95"/>
      <c r="BQH86" s="95"/>
      <c r="BQI86" s="95"/>
      <c r="BQJ86" s="95"/>
      <c r="BQK86" s="95"/>
      <c r="BQL86" s="95"/>
      <c r="BQM86" s="95"/>
      <c r="BQN86" s="95"/>
      <c r="BQO86" s="95"/>
      <c r="BQP86" s="95"/>
      <c r="BQQ86" s="95"/>
      <c r="BQR86" s="95"/>
      <c r="BQS86" s="95"/>
      <c r="BQT86" s="95"/>
      <c r="BQU86" s="95"/>
      <c r="BQV86" s="95"/>
      <c r="BQW86" s="95"/>
      <c r="BQX86" s="95"/>
      <c r="BQY86" s="95"/>
      <c r="BQZ86" s="95"/>
      <c r="BRA86" s="95"/>
      <c r="BRB86" s="95"/>
      <c r="BRC86" s="95"/>
      <c r="BRD86" s="95"/>
      <c r="BRE86" s="95"/>
      <c r="BRF86" s="95"/>
      <c r="BRG86" s="95"/>
      <c r="BRH86" s="95"/>
      <c r="BRI86" s="95"/>
      <c r="BRJ86" s="95"/>
      <c r="BRK86" s="95"/>
      <c r="BRL86" s="95"/>
      <c r="BRM86" s="95"/>
      <c r="BRN86" s="95"/>
      <c r="BRO86" s="95"/>
      <c r="BRP86" s="95"/>
      <c r="BRQ86" s="95"/>
      <c r="BRR86" s="95"/>
      <c r="BRS86" s="95"/>
      <c r="BRT86" s="95"/>
      <c r="BRU86" s="95"/>
      <c r="BRV86" s="95"/>
      <c r="BRW86" s="95"/>
      <c r="BRX86" s="95"/>
      <c r="BRY86" s="95"/>
      <c r="BRZ86" s="95"/>
      <c r="BSA86" s="95"/>
      <c r="BSB86" s="95"/>
      <c r="BSC86" s="95"/>
      <c r="BSD86" s="95"/>
      <c r="BSE86" s="95"/>
      <c r="BSF86" s="95"/>
      <c r="BSG86" s="95"/>
      <c r="BSH86" s="95"/>
      <c r="BSI86" s="95"/>
      <c r="BSJ86" s="95"/>
      <c r="BSK86" s="95"/>
      <c r="BSL86" s="95"/>
      <c r="BSM86" s="95"/>
      <c r="BSN86" s="95"/>
      <c r="BSO86" s="95"/>
      <c r="BSP86" s="95"/>
      <c r="BSQ86" s="95"/>
      <c r="BSR86" s="95"/>
      <c r="BSS86" s="95"/>
      <c r="BST86" s="95"/>
      <c r="BSU86" s="95"/>
      <c r="BSV86" s="95"/>
      <c r="BSW86" s="95"/>
      <c r="BSX86" s="95"/>
      <c r="BSY86" s="95"/>
      <c r="BSZ86" s="95"/>
      <c r="BTA86" s="95"/>
      <c r="BTB86" s="95"/>
      <c r="BTC86" s="95"/>
      <c r="BTD86" s="95"/>
      <c r="BTE86" s="95"/>
      <c r="BTF86" s="95"/>
      <c r="BTG86" s="95"/>
      <c r="BTH86" s="95"/>
      <c r="BTI86" s="95"/>
      <c r="BTJ86" s="95"/>
      <c r="BTK86" s="95"/>
      <c r="BTL86" s="95"/>
      <c r="BTM86" s="95"/>
      <c r="BTN86" s="95"/>
      <c r="BTO86" s="95"/>
      <c r="BTP86" s="95"/>
      <c r="BTQ86" s="95"/>
      <c r="BTR86" s="95"/>
      <c r="BTS86" s="95"/>
      <c r="BTT86" s="95"/>
      <c r="BTU86" s="95"/>
      <c r="BTV86" s="95"/>
      <c r="BTW86" s="95"/>
      <c r="BTX86" s="95"/>
      <c r="BTY86" s="95"/>
      <c r="BTZ86" s="95"/>
      <c r="BUA86" s="95"/>
      <c r="BUB86" s="95"/>
      <c r="BUC86" s="95"/>
      <c r="BUD86" s="95"/>
      <c r="BUE86" s="95"/>
      <c r="BUF86" s="95"/>
      <c r="BUG86" s="95"/>
      <c r="BUH86" s="95"/>
      <c r="BUI86" s="95"/>
      <c r="BUJ86" s="95"/>
      <c r="BUK86" s="95"/>
      <c r="BUL86" s="95"/>
      <c r="BUM86" s="95"/>
      <c r="BUN86" s="95"/>
      <c r="BUO86" s="95"/>
      <c r="BUP86" s="95"/>
      <c r="BUQ86" s="95"/>
      <c r="BUR86" s="95"/>
      <c r="BUS86" s="95"/>
      <c r="BUT86" s="95"/>
      <c r="BUU86" s="95"/>
      <c r="BUV86" s="95"/>
      <c r="BUW86" s="95"/>
      <c r="BUX86" s="95"/>
      <c r="BUY86" s="95"/>
      <c r="BUZ86" s="95"/>
      <c r="BVA86" s="95"/>
      <c r="BVB86" s="95"/>
      <c r="BVC86" s="95"/>
      <c r="BVD86" s="95"/>
      <c r="BVE86" s="95"/>
      <c r="BVF86" s="95"/>
      <c r="BVG86" s="95"/>
      <c r="BVH86" s="95"/>
      <c r="BVI86" s="95"/>
      <c r="BVJ86" s="95"/>
      <c r="BVK86" s="95"/>
      <c r="BVL86" s="95"/>
      <c r="BVM86" s="95"/>
      <c r="BVN86" s="95"/>
      <c r="BVO86" s="95"/>
      <c r="BVP86" s="95"/>
      <c r="BVQ86" s="95"/>
      <c r="BVR86" s="95"/>
      <c r="BVS86" s="95"/>
      <c r="BVT86" s="95"/>
      <c r="BVU86" s="95"/>
      <c r="BVV86" s="95"/>
      <c r="BVW86" s="95"/>
      <c r="BVX86" s="95"/>
      <c r="BVY86" s="95"/>
      <c r="BVZ86" s="95"/>
      <c r="BWA86" s="95"/>
      <c r="BWB86" s="95"/>
      <c r="BWC86" s="95"/>
      <c r="BWD86" s="95"/>
      <c r="BWE86" s="95"/>
      <c r="BWF86" s="95"/>
      <c r="BWG86" s="95"/>
      <c r="BWH86" s="95"/>
      <c r="BWI86" s="95"/>
      <c r="BWJ86" s="95"/>
      <c r="BWK86" s="95"/>
      <c r="BWL86" s="95"/>
      <c r="BWM86" s="95"/>
      <c r="BWN86" s="95"/>
      <c r="BWO86" s="95"/>
      <c r="BWP86" s="95"/>
      <c r="BWQ86" s="95"/>
      <c r="BWR86" s="95"/>
      <c r="BWS86" s="95"/>
      <c r="BWT86" s="95"/>
      <c r="BWU86" s="95"/>
      <c r="BWV86" s="95"/>
      <c r="BWW86" s="95"/>
      <c r="BWX86" s="95"/>
      <c r="BWY86" s="95"/>
      <c r="BWZ86" s="95"/>
      <c r="BXA86" s="95"/>
      <c r="BXB86" s="95"/>
      <c r="BXC86" s="95"/>
      <c r="BXD86" s="95"/>
      <c r="BXE86" s="95"/>
      <c r="BXF86" s="95"/>
      <c r="BXG86" s="95"/>
      <c r="BXH86" s="95"/>
      <c r="BXI86" s="95"/>
      <c r="BXJ86" s="95"/>
      <c r="BXK86" s="95"/>
      <c r="BXL86" s="95"/>
      <c r="BXM86" s="95"/>
      <c r="BXN86" s="95"/>
      <c r="BXO86" s="95"/>
      <c r="BXP86" s="95"/>
      <c r="BXQ86" s="95"/>
      <c r="BXR86" s="95"/>
      <c r="BXS86" s="95"/>
      <c r="BXT86" s="95"/>
      <c r="BXU86" s="95"/>
      <c r="BXV86" s="95"/>
      <c r="BXW86" s="95"/>
      <c r="BXX86" s="95"/>
      <c r="BXY86" s="95"/>
      <c r="BXZ86" s="95"/>
      <c r="BYA86" s="95"/>
      <c r="BYB86" s="95"/>
      <c r="BYC86" s="95"/>
      <c r="BYD86" s="95"/>
      <c r="BYE86" s="95"/>
      <c r="BYF86" s="95"/>
      <c r="BYG86" s="95"/>
      <c r="BYH86" s="95"/>
      <c r="BYI86" s="95"/>
      <c r="BYJ86" s="95"/>
      <c r="BYK86" s="95"/>
      <c r="BYL86" s="95"/>
      <c r="BYM86" s="95"/>
      <c r="BYN86" s="95"/>
      <c r="BYO86" s="95"/>
      <c r="BYP86" s="95"/>
      <c r="BYQ86" s="95"/>
      <c r="BYR86" s="95"/>
      <c r="BYS86" s="95"/>
      <c r="BYT86" s="95"/>
      <c r="BYU86" s="95"/>
      <c r="BYV86" s="95"/>
      <c r="BYW86" s="95"/>
      <c r="BYX86" s="95"/>
      <c r="BYY86" s="95"/>
      <c r="BYZ86" s="95"/>
      <c r="BZA86" s="95"/>
      <c r="BZB86" s="95"/>
      <c r="BZC86" s="95"/>
      <c r="BZD86" s="95"/>
      <c r="BZE86" s="95"/>
      <c r="BZF86" s="95"/>
      <c r="BZG86" s="95"/>
      <c r="BZH86" s="95"/>
      <c r="BZI86" s="95"/>
      <c r="BZJ86" s="95"/>
      <c r="BZK86" s="95"/>
      <c r="BZL86" s="95"/>
      <c r="BZM86" s="95"/>
      <c r="BZN86" s="95"/>
      <c r="BZO86" s="95"/>
      <c r="BZP86" s="95"/>
      <c r="BZQ86" s="95"/>
      <c r="BZR86" s="95"/>
      <c r="BZS86" s="95"/>
      <c r="BZT86" s="95"/>
      <c r="BZU86" s="95"/>
      <c r="BZV86" s="95"/>
      <c r="BZW86" s="95"/>
      <c r="BZX86" s="95"/>
      <c r="BZY86" s="95"/>
      <c r="BZZ86" s="95"/>
      <c r="CAA86" s="95"/>
      <c r="CAB86" s="95"/>
      <c r="CAC86" s="95"/>
      <c r="CAD86" s="95"/>
      <c r="CAE86" s="95"/>
      <c r="CAF86" s="95"/>
      <c r="CAG86" s="95"/>
      <c r="CAH86" s="95"/>
      <c r="CAI86" s="95"/>
      <c r="CAJ86" s="95"/>
      <c r="CAK86" s="95"/>
      <c r="CAL86" s="95"/>
      <c r="CAM86" s="95"/>
      <c r="CAN86" s="95"/>
      <c r="CAO86" s="95"/>
      <c r="CAP86" s="95"/>
      <c r="CAQ86" s="95"/>
      <c r="CAR86" s="95"/>
      <c r="CAS86" s="95"/>
      <c r="CAT86" s="95"/>
      <c r="CAU86" s="95"/>
      <c r="CAV86" s="95"/>
      <c r="CAW86" s="95"/>
      <c r="CAX86" s="95"/>
      <c r="CAY86" s="95"/>
      <c r="CAZ86" s="95"/>
      <c r="CBA86" s="95"/>
      <c r="CBB86" s="95"/>
      <c r="CBC86" s="95"/>
      <c r="CBD86" s="95"/>
      <c r="CBE86" s="95"/>
      <c r="CBF86" s="95"/>
      <c r="CBG86" s="95"/>
      <c r="CBH86" s="95"/>
      <c r="CBI86" s="95"/>
      <c r="CBJ86" s="95"/>
      <c r="CBK86" s="95"/>
      <c r="CBL86" s="95"/>
      <c r="CBM86" s="95"/>
      <c r="CBN86" s="95"/>
      <c r="CBO86" s="95"/>
      <c r="CBP86" s="95"/>
      <c r="CBQ86" s="95"/>
      <c r="CBR86" s="95"/>
      <c r="CBS86" s="95"/>
      <c r="CBT86" s="95"/>
      <c r="CBU86" s="95"/>
      <c r="CBV86" s="95"/>
      <c r="CBW86" s="95"/>
      <c r="CBX86" s="95"/>
      <c r="CBY86" s="95"/>
      <c r="CBZ86" s="95"/>
      <c r="CCA86" s="95"/>
      <c r="CCB86" s="95"/>
      <c r="CCC86" s="95"/>
      <c r="CCD86" s="95"/>
      <c r="CCE86" s="95"/>
      <c r="CCF86" s="95"/>
      <c r="CCG86" s="95"/>
      <c r="CCH86" s="95"/>
      <c r="CCI86" s="95"/>
      <c r="CCJ86" s="95"/>
      <c r="CCK86" s="95"/>
      <c r="CCL86" s="95"/>
      <c r="CCM86" s="95"/>
      <c r="CCN86" s="95"/>
      <c r="CCO86" s="95"/>
      <c r="CCP86" s="95"/>
      <c r="CCQ86" s="95"/>
      <c r="CCR86" s="95"/>
      <c r="CCS86" s="95"/>
      <c r="CCT86" s="95"/>
      <c r="CCU86" s="95"/>
      <c r="CCV86" s="95"/>
      <c r="CCW86" s="95"/>
      <c r="CCX86" s="95"/>
      <c r="CCY86" s="95"/>
      <c r="CCZ86" s="95"/>
      <c r="CDA86" s="95"/>
      <c r="CDB86" s="95"/>
      <c r="CDC86" s="95"/>
      <c r="CDD86" s="95"/>
      <c r="CDE86" s="95"/>
      <c r="CDF86" s="95"/>
      <c r="CDG86" s="95"/>
      <c r="CDH86" s="95"/>
      <c r="CDI86" s="95"/>
      <c r="CDJ86" s="95"/>
      <c r="CDK86" s="95"/>
      <c r="CDL86" s="95"/>
      <c r="CDM86" s="95"/>
      <c r="CDN86" s="95"/>
      <c r="CDO86" s="95"/>
      <c r="CDP86" s="95"/>
      <c r="CDQ86" s="95"/>
      <c r="CDR86" s="95"/>
      <c r="CDS86" s="95"/>
      <c r="CDT86" s="95"/>
      <c r="CDU86" s="95"/>
      <c r="CDV86" s="95"/>
      <c r="CDW86" s="95"/>
      <c r="CDX86" s="95"/>
      <c r="CDY86" s="95"/>
      <c r="CDZ86" s="95"/>
      <c r="CEA86" s="95"/>
      <c r="CEB86" s="95"/>
      <c r="CEC86" s="95"/>
      <c r="CED86" s="95"/>
      <c r="CEE86" s="95"/>
      <c r="CEF86" s="95"/>
      <c r="CEG86" s="95"/>
      <c r="CEH86" s="95"/>
      <c r="CEI86" s="95"/>
      <c r="CEJ86" s="95"/>
      <c r="CEK86" s="95"/>
      <c r="CEL86" s="95"/>
      <c r="CEM86" s="95"/>
      <c r="CEN86" s="95"/>
      <c r="CEO86" s="95"/>
      <c r="CEP86" s="95"/>
      <c r="CEQ86" s="95"/>
      <c r="CER86" s="95"/>
      <c r="CES86" s="95"/>
      <c r="CET86" s="95"/>
      <c r="CEU86" s="95"/>
      <c r="CEV86" s="95"/>
      <c r="CEW86" s="95"/>
      <c r="CEX86" s="95"/>
      <c r="CEY86" s="95"/>
      <c r="CEZ86" s="95"/>
      <c r="CFA86" s="95"/>
      <c r="CFB86" s="95"/>
      <c r="CFC86" s="95"/>
      <c r="CFD86" s="95"/>
      <c r="CFE86" s="95"/>
      <c r="CFF86" s="95"/>
      <c r="CFG86" s="95"/>
      <c r="CFH86" s="95"/>
      <c r="CFI86" s="95"/>
      <c r="CFJ86" s="95"/>
      <c r="CFK86" s="95"/>
      <c r="CFL86" s="95"/>
      <c r="CFM86" s="95"/>
      <c r="CFN86" s="95"/>
      <c r="CFO86" s="95"/>
      <c r="CFP86" s="95"/>
      <c r="CFQ86" s="95"/>
      <c r="CFR86" s="95"/>
      <c r="CFS86" s="95"/>
      <c r="CFT86" s="95"/>
      <c r="CFU86" s="95"/>
      <c r="CFV86" s="95"/>
      <c r="CFW86" s="95"/>
      <c r="CFX86" s="95"/>
      <c r="CFY86" s="95"/>
      <c r="CFZ86" s="95"/>
      <c r="CGA86" s="95"/>
      <c r="CGB86" s="95"/>
      <c r="CGC86" s="95"/>
      <c r="CGD86" s="95"/>
      <c r="CGE86" s="95"/>
      <c r="CGF86" s="95"/>
      <c r="CGG86" s="95"/>
      <c r="CGH86" s="95"/>
      <c r="CGI86" s="95"/>
      <c r="CGJ86" s="95"/>
      <c r="CGK86" s="95"/>
      <c r="CGL86" s="95"/>
      <c r="CGM86" s="95"/>
      <c r="CGN86" s="95"/>
      <c r="CGO86" s="95"/>
      <c r="CGP86" s="95"/>
      <c r="CGQ86" s="95"/>
      <c r="CGR86" s="95"/>
      <c r="CGS86" s="95"/>
      <c r="CGT86" s="95"/>
      <c r="CGU86" s="95"/>
      <c r="CGV86" s="95"/>
      <c r="CGW86" s="95"/>
      <c r="CGX86" s="95"/>
      <c r="CGY86" s="95"/>
      <c r="CGZ86" s="95"/>
      <c r="CHA86" s="95"/>
      <c r="CHB86" s="95"/>
      <c r="CHC86" s="95"/>
      <c r="CHD86" s="95"/>
      <c r="CHE86" s="95"/>
      <c r="CHF86" s="95"/>
      <c r="CHG86" s="95"/>
      <c r="CHH86" s="95"/>
      <c r="CHI86" s="95"/>
      <c r="CHJ86" s="95"/>
      <c r="CHK86" s="95"/>
      <c r="CHL86" s="95"/>
      <c r="CHM86" s="95"/>
      <c r="CHN86" s="95"/>
      <c r="CHO86" s="95"/>
      <c r="CHP86" s="95"/>
      <c r="CHQ86" s="95"/>
      <c r="CHR86" s="95"/>
      <c r="CHS86" s="95"/>
      <c r="CHT86" s="95"/>
      <c r="CHU86" s="95"/>
      <c r="CHV86" s="95"/>
      <c r="CHW86" s="95"/>
      <c r="CHX86" s="95"/>
      <c r="CHY86" s="95"/>
      <c r="CHZ86" s="95"/>
      <c r="CIA86" s="95"/>
      <c r="CIB86" s="95"/>
      <c r="CIC86" s="95"/>
      <c r="CID86" s="95"/>
      <c r="CIE86" s="95"/>
      <c r="CIF86" s="95"/>
      <c r="CIG86" s="95"/>
      <c r="CIH86" s="95"/>
      <c r="CII86" s="95"/>
      <c r="CIJ86" s="95"/>
      <c r="CIK86" s="95"/>
      <c r="CIL86" s="95"/>
      <c r="CIM86" s="95"/>
      <c r="CIN86" s="95"/>
      <c r="CIO86" s="95"/>
      <c r="CIP86" s="95"/>
      <c r="CIQ86" s="95"/>
      <c r="CIR86" s="95"/>
      <c r="CIS86" s="95"/>
      <c r="CIT86" s="95"/>
      <c r="CIU86" s="95"/>
      <c r="CIV86" s="95"/>
      <c r="CIW86" s="95"/>
      <c r="CIX86" s="95"/>
      <c r="CIY86" s="95"/>
      <c r="CIZ86" s="95"/>
      <c r="CJA86" s="95"/>
      <c r="CJB86" s="95"/>
      <c r="CJC86" s="95"/>
      <c r="CJD86" s="95"/>
      <c r="CJE86" s="95"/>
      <c r="CJF86" s="95"/>
      <c r="CJG86" s="95"/>
      <c r="CJH86" s="95"/>
      <c r="CJI86" s="95"/>
      <c r="CJJ86" s="95"/>
      <c r="CJK86" s="95"/>
      <c r="CJL86" s="95"/>
      <c r="CJM86" s="95"/>
      <c r="CJN86" s="95"/>
      <c r="CJO86" s="95"/>
      <c r="CJP86" s="95"/>
      <c r="CJQ86" s="95"/>
      <c r="CJR86" s="95"/>
      <c r="CJS86" s="95"/>
      <c r="CJT86" s="95"/>
      <c r="CJU86" s="95"/>
      <c r="CJV86" s="95"/>
      <c r="CJW86" s="95"/>
      <c r="CJX86" s="95"/>
      <c r="CJY86" s="95"/>
      <c r="CJZ86" s="95"/>
      <c r="CKA86" s="95"/>
      <c r="CKB86" s="95"/>
      <c r="CKC86" s="95"/>
      <c r="CKD86" s="95"/>
      <c r="CKE86" s="95"/>
      <c r="CKF86" s="95"/>
      <c r="CKG86" s="95"/>
      <c r="CKH86" s="95"/>
      <c r="CKI86" s="95"/>
      <c r="CKJ86" s="95"/>
      <c r="CKK86" s="95"/>
      <c r="CKL86" s="95"/>
      <c r="CKM86" s="95"/>
      <c r="CKN86" s="95"/>
      <c r="CKO86" s="95"/>
      <c r="CKP86" s="95"/>
      <c r="CKQ86" s="95"/>
      <c r="CKR86" s="95"/>
      <c r="CKS86" s="95"/>
      <c r="CKT86" s="95"/>
      <c r="CKU86" s="95"/>
      <c r="CKV86" s="95"/>
      <c r="CKW86" s="95"/>
      <c r="CKX86" s="95"/>
      <c r="CKY86" s="95"/>
      <c r="CKZ86" s="95"/>
      <c r="CLA86" s="95"/>
      <c r="CLB86" s="95"/>
      <c r="CLC86" s="95"/>
      <c r="CLD86" s="95"/>
      <c r="CLE86" s="95"/>
      <c r="CLF86" s="95"/>
      <c r="CLG86" s="95"/>
      <c r="CLH86" s="95"/>
      <c r="CLI86" s="95"/>
      <c r="CLJ86" s="95"/>
      <c r="CLK86" s="95"/>
      <c r="CLL86" s="95"/>
      <c r="CLM86" s="95"/>
      <c r="CLN86" s="95"/>
      <c r="CLO86" s="95"/>
      <c r="CLP86" s="95"/>
      <c r="CLQ86" s="95"/>
      <c r="CLR86" s="95"/>
      <c r="CLS86" s="95"/>
      <c r="CLT86" s="95"/>
      <c r="CLU86" s="95"/>
      <c r="CLV86" s="95"/>
      <c r="CLW86" s="95"/>
      <c r="CLX86" s="95"/>
      <c r="CLY86" s="95"/>
      <c r="CLZ86" s="95"/>
      <c r="CMA86" s="95"/>
      <c r="CMB86" s="95"/>
      <c r="CMC86" s="95"/>
      <c r="CMD86" s="95"/>
      <c r="CME86" s="95"/>
      <c r="CMF86" s="95"/>
      <c r="CMG86" s="95"/>
      <c r="CMH86" s="95"/>
      <c r="CMI86" s="95"/>
      <c r="CMJ86" s="95"/>
      <c r="CMK86" s="95"/>
      <c r="CML86" s="95"/>
      <c r="CMM86" s="95"/>
      <c r="CMN86" s="95"/>
      <c r="CMO86" s="95"/>
      <c r="CMP86" s="95"/>
      <c r="CMQ86" s="95"/>
      <c r="CMR86" s="95"/>
      <c r="CMS86" s="95"/>
      <c r="CMT86" s="95"/>
      <c r="CMU86" s="95"/>
      <c r="CMV86" s="95"/>
      <c r="CMW86" s="95"/>
      <c r="CMX86" s="95"/>
      <c r="CMY86" s="95"/>
      <c r="CMZ86" s="95"/>
      <c r="CNA86" s="95"/>
      <c r="CNB86" s="95"/>
      <c r="CNC86" s="95"/>
      <c r="CND86" s="95"/>
      <c r="CNE86" s="95"/>
      <c r="CNF86" s="95"/>
      <c r="CNG86" s="95"/>
      <c r="CNH86" s="95"/>
      <c r="CNI86" s="95"/>
      <c r="CNJ86" s="95"/>
      <c r="CNK86" s="95"/>
      <c r="CNL86" s="95"/>
      <c r="CNM86" s="95"/>
      <c r="CNN86" s="95"/>
      <c r="CNO86" s="95"/>
      <c r="CNP86" s="95"/>
      <c r="CNQ86" s="95"/>
      <c r="CNR86" s="95"/>
      <c r="CNS86" s="95"/>
      <c r="CNT86" s="95"/>
      <c r="CNU86" s="95"/>
      <c r="CNV86" s="95"/>
      <c r="CNW86" s="95"/>
      <c r="CNX86" s="95"/>
      <c r="CNY86" s="95"/>
      <c r="CNZ86" s="95"/>
      <c r="COA86" s="95"/>
      <c r="COB86" s="95"/>
      <c r="COC86" s="95"/>
      <c r="COD86" s="95"/>
      <c r="COE86" s="95"/>
      <c r="COF86" s="95"/>
      <c r="COG86" s="95"/>
      <c r="COH86" s="95"/>
      <c r="COI86" s="95"/>
      <c r="COJ86" s="95"/>
      <c r="COK86" s="95"/>
      <c r="COL86" s="95"/>
      <c r="COM86" s="95"/>
      <c r="CON86" s="95"/>
      <c r="COO86" s="95"/>
      <c r="COP86" s="95"/>
      <c r="COQ86" s="95"/>
      <c r="COR86" s="95"/>
      <c r="COS86" s="95"/>
      <c r="COT86" s="95"/>
      <c r="COU86" s="95"/>
      <c r="COV86" s="95"/>
      <c r="COW86" s="95"/>
      <c r="COX86" s="95"/>
      <c r="COY86" s="95"/>
      <c r="COZ86" s="95"/>
      <c r="CPA86" s="95"/>
      <c r="CPB86" s="95"/>
      <c r="CPC86" s="95"/>
      <c r="CPD86" s="95"/>
      <c r="CPE86" s="95"/>
      <c r="CPF86" s="95"/>
      <c r="CPG86" s="95"/>
      <c r="CPH86" s="95"/>
      <c r="CPI86" s="95"/>
      <c r="CPJ86" s="95"/>
      <c r="CPK86" s="95"/>
      <c r="CPL86" s="95"/>
      <c r="CPM86" s="95"/>
      <c r="CPN86" s="95"/>
      <c r="CPO86" s="95"/>
      <c r="CPP86" s="95"/>
      <c r="CPQ86" s="95"/>
      <c r="CPR86" s="95"/>
      <c r="CPS86" s="95"/>
      <c r="CPT86" s="95"/>
      <c r="CPU86" s="95"/>
      <c r="CPV86" s="95"/>
      <c r="CPW86" s="95"/>
      <c r="CPX86" s="95"/>
      <c r="CPY86" s="95"/>
      <c r="CPZ86" s="95"/>
      <c r="CQA86" s="95"/>
      <c r="CQB86" s="95"/>
      <c r="CQC86" s="95"/>
      <c r="CQD86" s="95"/>
      <c r="CQE86" s="95"/>
      <c r="CQF86" s="95"/>
      <c r="CQG86" s="95"/>
      <c r="CQH86" s="95"/>
      <c r="CQI86" s="95"/>
      <c r="CQJ86" s="95"/>
      <c r="CQK86" s="95"/>
      <c r="CQL86" s="95"/>
      <c r="CQM86" s="95"/>
      <c r="CQN86" s="95"/>
      <c r="CQO86" s="95"/>
      <c r="CQP86" s="95"/>
      <c r="CQQ86" s="95"/>
      <c r="CQR86" s="95"/>
      <c r="CQS86" s="95"/>
      <c r="CQT86" s="95"/>
      <c r="CQU86" s="95"/>
      <c r="CQV86" s="95"/>
      <c r="CQW86" s="95"/>
      <c r="CQX86" s="95"/>
      <c r="CQY86" s="95"/>
      <c r="CQZ86" s="95"/>
      <c r="CRA86" s="95"/>
      <c r="CRB86" s="95"/>
      <c r="CRC86" s="95"/>
      <c r="CRD86" s="95"/>
      <c r="CRE86" s="95"/>
      <c r="CRF86" s="95"/>
      <c r="CRG86" s="95"/>
      <c r="CRH86" s="95"/>
      <c r="CRI86" s="95"/>
      <c r="CRJ86" s="95"/>
      <c r="CRK86" s="95"/>
      <c r="CRL86" s="95"/>
      <c r="CRM86" s="95"/>
      <c r="CRN86" s="95"/>
      <c r="CRO86" s="95"/>
      <c r="CRP86" s="95"/>
      <c r="CRQ86" s="95"/>
      <c r="CRR86" s="95"/>
      <c r="CRS86" s="95"/>
      <c r="CRT86" s="95"/>
      <c r="CRU86" s="95"/>
      <c r="CRV86" s="95"/>
      <c r="CRW86" s="95"/>
      <c r="CRX86" s="95"/>
      <c r="CRY86" s="95"/>
      <c r="CRZ86" s="95"/>
      <c r="CSA86" s="95"/>
      <c r="CSB86" s="95"/>
      <c r="CSC86" s="95"/>
      <c r="CSD86" s="95"/>
      <c r="CSE86" s="95"/>
      <c r="CSF86" s="95"/>
      <c r="CSG86" s="95"/>
      <c r="CSH86" s="95"/>
      <c r="CSI86" s="95"/>
      <c r="CSJ86" s="95"/>
      <c r="CSK86" s="95"/>
      <c r="CSL86" s="95"/>
      <c r="CSM86" s="95"/>
      <c r="CSN86" s="95"/>
      <c r="CSO86" s="95"/>
      <c r="CSP86" s="95"/>
      <c r="CSQ86" s="95"/>
      <c r="CSR86" s="95"/>
      <c r="CSS86" s="95"/>
      <c r="CST86" s="95"/>
      <c r="CSU86" s="95"/>
      <c r="CSV86" s="95"/>
      <c r="CSW86" s="95"/>
      <c r="CSX86" s="95"/>
      <c r="CSY86" s="95"/>
      <c r="CSZ86" s="95"/>
      <c r="CTA86" s="95"/>
      <c r="CTB86" s="95"/>
      <c r="CTC86" s="95"/>
      <c r="CTD86" s="95"/>
      <c r="CTE86" s="95"/>
      <c r="CTF86" s="95"/>
      <c r="CTG86" s="95"/>
      <c r="CTH86" s="95"/>
      <c r="CTI86" s="95"/>
      <c r="CTJ86" s="95"/>
      <c r="CTK86" s="95"/>
      <c r="CTL86" s="95"/>
      <c r="CTM86" s="95"/>
      <c r="CTN86" s="95"/>
      <c r="CTO86" s="95"/>
      <c r="CTP86" s="95"/>
      <c r="CTQ86" s="95"/>
      <c r="CTR86" s="95"/>
      <c r="CTS86" s="95"/>
      <c r="CTT86" s="95"/>
      <c r="CTU86" s="95"/>
      <c r="CTV86" s="95"/>
      <c r="CTW86" s="95"/>
      <c r="CTX86" s="95"/>
      <c r="CTY86" s="95"/>
      <c r="CTZ86" s="95"/>
      <c r="CUA86" s="95"/>
      <c r="CUB86" s="95"/>
      <c r="CUC86" s="95"/>
      <c r="CUD86" s="95"/>
      <c r="CUE86" s="95"/>
      <c r="CUF86" s="95"/>
      <c r="CUG86" s="95"/>
      <c r="CUH86" s="95"/>
      <c r="CUI86" s="95"/>
      <c r="CUJ86" s="95"/>
      <c r="CUK86" s="95"/>
      <c r="CUL86" s="95"/>
      <c r="CUM86" s="95"/>
      <c r="CUN86" s="95"/>
      <c r="CUO86" s="95"/>
      <c r="CUP86" s="95"/>
      <c r="CUQ86" s="95"/>
      <c r="CUR86" s="95"/>
      <c r="CUS86" s="95"/>
      <c r="CUT86" s="95"/>
      <c r="CUU86" s="95"/>
      <c r="CUV86" s="95"/>
      <c r="CUW86" s="95"/>
      <c r="CUX86" s="95"/>
      <c r="CUY86" s="95"/>
      <c r="CUZ86" s="95"/>
      <c r="CVA86" s="95"/>
      <c r="CVB86" s="95"/>
      <c r="CVC86" s="95"/>
      <c r="CVD86" s="95"/>
      <c r="CVE86" s="95"/>
      <c r="CVF86" s="95"/>
      <c r="CVG86" s="95"/>
      <c r="CVH86" s="95"/>
      <c r="CVI86" s="95"/>
      <c r="CVJ86" s="95"/>
      <c r="CVK86" s="95"/>
      <c r="CVL86" s="95"/>
      <c r="CVM86" s="95"/>
      <c r="CVN86" s="95"/>
      <c r="CVO86" s="95"/>
      <c r="CVP86" s="95"/>
      <c r="CVQ86" s="95"/>
      <c r="CVR86" s="95"/>
      <c r="CVS86" s="95"/>
      <c r="CVT86" s="95"/>
      <c r="CVU86" s="95"/>
      <c r="CVV86" s="95"/>
      <c r="CVW86" s="95"/>
      <c r="CVX86" s="95"/>
      <c r="CVY86" s="95"/>
      <c r="CVZ86" s="95"/>
      <c r="CWA86" s="95"/>
      <c r="CWB86" s="95"/>
      <c r="CWC86" s="95"/>
      <c r="CWD86" s="95"/>
      <c r="CWE86" s="95"/>
      <c r="CWF86" s="95"/>
      <c r="CWG86" s="95"/>
      <c r="CWH86" s="95"/>
      <c r="CWI86" s="95"/>
      <c r="CWJ86" s="95"/>
      <c r="CWK86" s="95"/>
      <c r="CWL86" s="95"/>
      <c r="CWM86" s="95"/>
      <c r="CWN86" s="95"/>
      <c r="CWO86" s="95"/>
      <c r="CWP86" s="95"/>
      <c r="CWQ86" s="95"/>
      <c r="CWR86" s="95"/>
      <c r="CWS86" s="95"/>
      <c r="CWT86" s="95"/>
      <c r="CWU86" s="95"/>
      <c r="CWV86" s="95"/>
      <c r="CWW86" s="95"/>
      <c r="CWX86" s="95"/>
      <c r="CWY86" s="95"/>
      <c r="CWZ86" s="95"/>
      <c r="CXA86" s="95"/>
      <c r="CXB86" s="95"/>
      <c r="CXC86" s="95"/>
      <c r="CXD86" s="95"/>
      <c r="CXE86" s="95"/>
      <c r="CXF86" s="95"/>
      <c r="CXG86" s="95"/>
      <c r="CXH86" s="95"/>
      <c r="CXI86" s="95"/>
      <c r="CXJ86" s="95"/>
      <c r="CXK86" s="95"/>
      <c r="CXL86" s="95"/>
      <c r="CXM86" s="95"/>
      <c r="CXN86" s="95"/>
      <c r="CXO86" s="95"/>
      <c r="CXP86" s="95"/>
      <c r="CXQ86" s="95"/>
      <c r="CXR86" s="95"/>
      <c r="CXS86" s="95"/>
      <c r="CXT86" s="95"/>
      <c r="CXU86" s="95"/>
      <c r="CXV86" s="95"/>
      <c r="CXW86" s="95"/>
      <c r="CXX86" s="95"/>
      <c r="CXY86" s="95"/>
      <c r="CXZ86" s="95"/>
      <c r="CYA86" s="95"/>
      <c r="CYB86" s="95"/>
      <c r="CYC86" s="95"/>
      <c r="CYD86" s="95"/>
      <c r="CYE86" s="95"/>
      <c r="CYF86" s="95"/>
      <c r="CYG86" s="95"/>
      <c r="CYH86" s="95"/>
      <c r="CYI86" s="95"/>
      <c r="CYJ86" s="95"/>
      <c r="CYK86" s="95"/>
      <c r="CYL86" s="95"/>
      <c r="CYM86" s="95"/>
      <c r="CYN86" s="95"/>
      <c r="CYO86" s="95"/>
      <c r="CYP86" s="95"/>
      <c r="CYQ86" s="95"/>
      <c r="CYR86" s="95"/>
      <c r="CYS86" s="95"/>
      <c r="CYT86" s="95"/>
      <c r="CYU86" s="95"/>
      <c r="CYV86" s="95"/>
      <c r="CYW86" s="95"/>
      <c r="CYX86" s="95"/>
      <c r="CYY86" s="95"/>
      <c r="CYZ86" s="95"/>
      <c r="CZA86" s="95"/>
      <c r="CZB86" s="95"/>
      <c r="CZC86" s="95"/>
      <c r="CZD86" s="95"/>
      <c r="CZE86" s="95"/>
      <c r="CZF86" s="95"/>
      <c r="CZG86" s="95"/>
      <c r="CZH86" s="95"/>
      <c r="CZI86" s="95"/>
      <c r="CZJ86" s="95"/>
      <c r="CZK86" s="95"/>
      <c r="CZL86" s="95"/>
      <c r="CZM86" s="95"/>
      <c r="CZN86" s="95"/>
      <c r="CZO86" s="95"/>
      <c r="CZP86" s="95"/>
      <c r="CZQ86" s="95"/>
      <c r="CZR86" s="95"/>
      <c r="CZS86" s="95"/>
      <c r="CZT86" s="95"/>
      <c r="CZU86" s="95"/>
      <c r="CZV86" s="95"/>
      <c r="CZW86" s="95"/>
      <c r="CZX86" s="95"/>
      <c r="CZY86" s="95"/>
      <c r="CZZ86" s="95"/>
      <c r="DAA86" s="95"/>
      <c r="DAB86" s="95"/>
      <c r="DAC86" s="95"/>
      <c r="DAD86" s="95"/>
      <c r="DAE86" s="95"/>
      <c r="DAF86" s="95"/>
      <c r="DAG86" s="95"/>
      <c r="DAH86" s="95"/>
      <c r="DAI86" s="95"/>
      <c r="DAJ86" s="95"/>
      <c r="DAK86" s="95"/>
      <c r="DAL86" s="95"/>
      <c r="DAM86" s="95"/>
      <c r="DAN86" s="95"/>
      <c r="DAO86" s="95"/>
      <c r="DAP86" s="95"/>
      <c r="DAQ86" s="95"/>
      <c r="DAR86" s="95"/>
      <c r="DAS86" s="95"/>
      <c r="DAT86" s="95"/>
      <c r="DAU86" s="95"/>
      <c r="DAV86" s="95"/>
      <c r="DAW86" s="95"/>
      <c r="DAX86" s="95"/>
      <c r="DAY86" s="95"/>
      <c r="DAZ86" s="95"/>
      <c r="DBA86" s="95"/>
      <c r="DBB86" s="95"/>
      <c r="DBC86" s="95"/>
      <c r="DBD86" s="95"/>
      <c r="DBE86" s="95"/>
      <c r="DBF86" s="95"/>
      <c r="DBG86" s="95"/>
      <c r="DBH86" s="95"/>
      <c r="DBI86" s="95"/>
      <c r="DBJ86" s="95"/>
      <c r="DBK86" s="95"/>
      <c r="DBL86" s="95"/>
      <c r="DBM86" s="95"/>
      <c r="DBN86" s="95"/>
      <c r="DBO86" s="95"/>
      <c r="DBP86" s="95"/>
      <c r="DBQ86" s="95"/>
      <c r="DBR86" s="95"/>
      <c r="DBS86" s="95"/>
      <c r="DBT86" s="95"/>
      <c r="DBU86" s="95"/>
      <c r="DBV86" s="95"/>
      <c r="DBW86" s="95"/>
      <c r="DBX86" s="95"/>
      <c r="DBY86" s="95"/>
      <c r="DBZ86" s="95"/>
      <c r="DCA86" s="95"/>
      <c r="DCB86" s="95"/>
      <c r="DCC86" s="95"/>
      <c r="DCD86" s="95"/>
      <c r="DCE86" s="95"/>
      <c r="DCF86" s="95"/>
      <c r="DCG86" s="95"/>
      <c r="DCH86" s="95"/>
      <c r="DCI86" s="95"/>
      <c r="DCJ86" s="95"/>
      <c r="DCK86" s="95"/>
      <c r="DCL86" s="95"/>
      <c r="DCM86" s="95"/>
      <c r="DCN86" s="95"/>
      <c r="DCO86" s="95"/>
      <c r="DCP86" s="95"/>
      <c r="DCQ86" s="95"/>
      <c r="DCR86" s="95"/>
      <c r="DCS86" s="95"/>
      <c r="DCT86" s="95"/>
      <c r="DCU86" s="95"/>
      <c r="DCV86" s="95"/>
      <c r="DCW86" s="95"/>
      <c r="DCX86" s="95"/>
      <c r="DCY86" s="95"/>
      <c r="DCZ86" s="95"/>
      <c r="DDA86" s="95"/>
      <c r="DDB86" s="95"/>
      <c r="DDC86" s="95"/>
      <c r="DDD86" s="95"/>
      <c r="DDE86" s="95"/>
      <c r="DDF86" s="95"/>
      <c r="DDG86" s="95"/>
      <c r="DDH86" s="95"/>
      <c r="DDI86" s="95"/>
      <c r="DDJ86" s="95"/>
      <c r="DDK86" s="95"/>
      <c r="DDL86" s="95"/>
      <c r="DDM86" s="95"/>
      <c r="DDN86" s="95"/>
      <c r="DDO86" s="95"/>
      <c r="DDP86" s="95"/>
      <c r="DDQ86" s="95"/>
      <c r="DDR86" s="95"/>
      <c r="DDS86" s="95"/>
      <c r="DDT86" s="95"/>
      <c r="DDU86" s="95"/>
      <c r="DDV86" s="95"/>
      <c r="DDW86" s="95"/>
      <c r="DDX86" s="95"/>
      <c r="DDY86" s="95"/>
      <c r="DDZ86" s="95"/>
      <c r="DEA86" s="95"/>
      <c r="DEB86" s="95"/>
      <c r="DEC86" s="95"/>
      <c r="DED86" s="95"/>
      <c r="DEE86" s="95"/>
      <c r="DEF86" s="95"/>
      <c r="DEG86" s="95"/>
      <c r="DEH86" s="95"/>
      <c r="DEI86" s="95"/>
      <c r="DEJ86" s="95"/>
      <c r="DEK86" s="95"/>
      <c r="DEL86" s="95"/>
      <c r="DEM86" s="95"/>
      <c r="DEN86" s="95"/>
      <c r="DEO86" s="95"/>
      <c r="DEP86" s="95"/>
      <c r="DEQ86" s="95"/>
      <c r="DER86" s="95"/>
      <c r="DES86" s="95"/>
      <c r="DET86" s="95"/>
      <c r="DEU86" s="95"/>
      <c r="DEV86" s="95"/>
      <c r="DEW86" s="95"/>
      <c r="DEX86" s="95"/>
      <c r="DEY86" s="95"/>
      <c r="DEZ86" s="95"/>
      <c r="DFA86" s="95"/>
      <c r="DFB86" s="95"/>
      <c r="DFC86" s="95"/>
      <c r="DFD86" s="95"/>
      <c r="DFE86" s="95"/>
      <c r="DFF86" s="95"/>
      <c r="DFG86" s="95"/>
      <c r="DFH86" s="95"/>
      <c r="DFI86" s="95"/>
      <c r="DFJ86" s="95"/>
      <c r="DFK86" s="95"/>
      <c r="DFL86" s="95"/>
      <c r="DFM86" s="95"/>
      <c r="DFN86" s="95"/>
      <c r="DFO86" s="95"/>
      <c r="DFP86" s="95"/>
      <c r="DFQ86" s="95"/>
      <c r="DFR86" s="95"/>
      <c r="DFS86" s="95"/>
      <c r="DFT86" s="95"/>
      <c r="DFU86" s="95"/>
      <c r="DFV86" s="95"/>
      <c r="DFW86" s="95"/>
      <c r="DFX86" s="95"/>
      <c r="DFY86" s="95"/>
      <c r="DFZ86" s="95"/>
      <c r="DGA86" s="95"/>
      <c r="DGB86" s="95"/>
      <c r="DGC86" s="95"/>
      <c r="DGD86" s="95"/>
      <c r="DGE86" s="95"/>
      <c r="DGF86" s="95"/>
      <c r="DGG86" s="95"/>
      <c r="DGH86" s="95"/>
      <c r="DGI86" s="95"/>
      <c r="DGJ86" s="95"/>
      <c r="DGK86" s="95"/>
      <c r="DGL86" s="95"/>
      <c r="DGM86" s="95"/>
      <c r="DGN86" s="95"/>
      <c r="DGO86" s="95"/>
      <c r="DGP86" s="95"/>
      <c r="DGQ86" s="95"/>
      <c r="DGR86" s="95"/>
      <c r="DGS86" s="95"/>
      <c r="DGT86" s="95"/>
      <c r="DGU86" s="95"/>
      <c r="DGV86" s="95"/>
      <c r="DGW86" s="95"/>
      <c r="DGX86" s="95"/>
      <c r="DGY86" s="95"/>
      <c r="DGZ86" s="95"/>
      <c r="DHA86" s="95"/>
      <c r="DHB86" s="95"/>
      <c r="DHC86" s="95"/>
      <c r="DHD86" s="95"/>
      <c r="DHE86" s="95"/>
      <c r="DHF86" s="95"/>
      <c r="DHG86" s="95"/>
      <c r="DHH86" s="95"/>
      <c r="DHI86" s="95"/>
      <c r="DHJ86" s="95"/>
      <c r="DHK86" s="95"/>
      <c r="DHL86" s="95"/>
      <c r="DHM86" s="95"/>
      <c r="DHN86" s="95"/>
      <c r="DHO86" s="95"/>
      <c r="DHP86" s="95"/>
      <c r="DHQ86" s="95"/>
      <c r="DHR86" s="95"/>
      <c r="DHS86" s="95"/>
      <c r="DHT86" s="95"/>
      <c r="DHU86" s="95"/>
      <c r="DHV86" s="95"/>
      <c r="DHW86" s="95"/>
      <c r="DHX86" s="95"/>
      <c r="DHY86" s="95"/>
      <c r="DHZ86" s="95"/>
      <c r="DIA86" s="95"/>
      <c r="DIB86" s="95"/>
      <c r="DIC86" s="95"/>
      <c r="DID86" s="95"/>
      <c r="DIE86" s="95"/>
      <c r="DIF86" s="95"/>
      <c r="DIG86" s="95"/>
      <c r="DIH86" s="95"/>
      <c r="DII86" s="95"/>
      <c r="DIJ86" s="95"/>
      <c r="DIK86" s="95"/>
      <c r="DIL86" s="95"/>
      <c r="DIM86" s="95"/>
      <c r="DIN86" s="95"/>
      <c r="DIO86" s="95"/>
      <c r="DIP86" s="95"/>
      <c r="DIQ86" s="95"/>
      <c r="DIR86" s="95"/>
      <c r="DIS86" s="95"/>
      <c r="DIT86" s="95"/>
      <c r="DIU86" s="95"/>
      <c r="DIV86" s="95"/>
      <c r="DIW86" s="95"/>
      <c r="DIX86" s="95"/>
      <c r="DIY86" s="95"/>
      <c r="DIZ86" s="95"/>
      <c r="DJA86" s="95"/>
      <c r="DJB86" s="95"/>
      <c r="DJC86" s="95"/>
      <c r="DJD86" s="95"/>
      <c r="DJE86" s="95"/>
      <c r="DJF86" s="95"/>
      <c r="DJG86" s="95"/>
      <c r="DJH86" s="95"/>
      <c r="DJI86" s="95"/>
      <c r="DJJ86" s="95"/>
      <c r="DJK86" s="95"/>
      <c r="DJL86" s="95"/>
      <c r="DJM86" s="95"/>
      <c r="DJN86" s="95"/>
      <c r="DJO86" s="95"/>
      <c r="DJP86" s="95"/>
      <c r="DJQ86" s="95"/>
      <c r="DJR86" s="95"/>
      <c r="DJS86" s="95"/>
      <c r="DJT86" s="95"/>
      <c r="DJU86" s="95"/>
      <c r="DJV86" s="95"/>
      <c r="DJW86" s="95"/>
      <c r="DJX86" s="95"/>
      <c r="DJY86" s="95"/>
      <c r="DJZ86" s="95"/>
      <c r="DKA86" s="95"/>
      <c r="DKB86" s="95"/>
      <c r="DKC86" s="95"/>
      <c r="DKD86" s="95"/>
      <c r="DKE86" s="95"/>
      <c r="DKF86" s="95"/>
      <c r="DKG86" s="95"/>
      <c r="DKH86" s="95"/>
      <c r="DKI86" s="95"/>
      <c r="DKJ86" s="95"/>
      <c r="DKK86" s="95"/>
      <c r="DKL86" s="95"/>
      <c r="DKM86" s="95"/>
      <c r="DKN86" s="95"/>
      <c r="DKO86" s="95"/>
      <c r="DKP86" s="95"/>
      <c r="DKQ86" s="95"/>
      <c r="DKR86" s="95"/>
      <c r="DKS86" s="95"/>
      <c r="DKT86" s="95"/>
      <c r="DKU86" s="95"/>
      <c r="DKV86" s="95"/>
      <c r="DKW86" s="95"/>
      <c r="DKX86" s="95"/>
      <c r="DKY86" s="95"/>
      <c r="DKZ86" s="95"/>
      <c r="DLA86" s="95"/>
      <c r="DLB86" s="95"/>
      <c r="DLC86" s="95"/>
      <c r="DLD86" s="95"/>
      <c r="DLE86" s="95"/>
      <c r="DLF86" s="95"/>
      <c r="DLG86" s="95"/>
      <c r="DLH86" s="95"/>
      <c r="DLI86" s="95"/>
      <c r="DLJ86" s="95"/>
      <c r="DLK86" s="95"/>
      <c r="DLL86" s="95"/>
      <c r="DLM86" s="95"/>
      <c r="DLN86" s="95"/>
      <c r="DLO86" s="95"/>
      <c r="DLP86" s="95"/>
      <c r="DLQ86" s="95"/>
      <c r="DLR86" s="95"/>
      <c r="DLS86" s="95"/>
      <c r="DLT86" s="95"/>
      <c r="DLU86" s="95"/>
      <c r="DLV86" s="95"/>
      <c r="DLW86" s="95"/>
      <c r="DLX86" s="95"/>
      <c r="DLY86" s="95"/>
      <c r="DLZ86" s="95"/>
      <c r="DMA86" s="95"/>
      <c r="DMB86" s="95"/>
      <c r="DMC86" s="95"/>
      <c r="DMD86" s="95"/>
      <c r="DME86" s="95"/>
      <c r="DMF86" s="95"/>
      <c r="DMG86" s="95"/>
      <c r="DMH86" s="95"/>
      <c r="DMI86" s="95"/>
      <c r="DMJ86" s="95"/>
      <c r="DMK86" s="95"/>
      <c r="DML86" s="95"/>
      <c r="DMM86" s="95"/>
      <c r="DMN86" s="95"/>
      <c r="DMO86" s="95"/>
      <c r="DMP86" s="95"/>
      <c r="DMQ86" s="95"/>
      <c r="DMR86" s="95"/>
      <c r="DMS86" s="95"/>
      <c r="DMT86" s="95"/>
      <c r="DMU86" s="95"/>
      <c r="DMV86" s="95"/>
      <c r="DMW86" s="95"/>
      <c r="DMX86" s="95"/>
      <c r="DMY86" s="95"/>
      <c r="DMZ86" s="95"/>
      <c r="DNA86" s="95"/>
      <c r="DNB86" s="95"/>
      <c r="DNC86" s="95"/>
      <c r="DND86" s="95"/>
      <c r="DNE86" s="95"/>
      <c r="DNF86" s="95"/>
      <c r="DNG86" s="95"/>
      <c r="DNH86" s="95"/>
      <c r="DNI86" s="95"/>
      <c r="DNJ86" s="95"/>
      <c r="DNK86" s="95"/>
      <c r="DNL86" s="95"/>
      <c r="DNM86" s="95"/>
      <c r="DNN86" s="95"/>
      <c r="DNO86" s="95"/>
      <c r="DNP86" s="95"/>
      <c r="DNQ86" s="95"/>
      <c r="DNR86" s="95"/>
      <c r="DNS86" s="95"/>
      <c r="DNT86" s="95"/>
      <c r="DNU86" s="95"/>
      <c r="DNV86" s="95"/>
      <c r="DNW86" s="95"/>
      <c r="DNX86" s="95"/>
      <c r="DNY86" s="95"/>
      <c r="DNZ86" s="95"/>
      <c r="DOA86" s="95"/>
      <c r="DOB86" s="95"/>
      <c r="DOC86" s="95"/>
      <c r="DOD86" s="95"/>
      <c r="DOE86" s="95"/>
      <c r="DOF86" s="95"/>
      <c r="DOG86" s="95"/>
      <c r="DOH86" s="95"/>
      <c r="DOI86" s="95"/>
      <c r="DOJ86" s="95"/>
      <c r="DOK86" s="95"/>
      <c r="DOL86" s="95"/>
      <c r="DOM86" s="95"/>
      <c r="DON86" s="95"/>
      <c r="DOO86" s="95"/>
      <c r="DOP86" s="95"/>
      <c r="DOQ86" s="95"/>
      <c r="DOR86" s="95"/>
      <c r="DOS86" s="95"/>
      <c r="DOT86" s="95"/>
      <c r="DOU86" s="95"/>
      <c r="DOV86" s="95"/>
      <c r="DOW86" s="95"/>
      <c r="DOX86" s="95"/>
      <c r="DOY86" s="95"/>
      <c r="DOZ86" s="95"/>
      <c r="DPA86" s="95"/>
      <c r="DPB86" s="95"/>
      <c r="DPC86" s="95"/>
      <c r="DPD86" s="95"/>
      <c r="DPE86" s="95"/>
      <c r="DPF86" s="95"/>
      <c r="DPG86" s="95"/>
      <c r="DPH86" s="95"/>
      <c r="DPI86" s="95"/>
      <c r="DPJ86" s="95"/>
      <c r="DPK86" s="95"/>
      <c r="DPL86" s="95"/>
      <c r="DPM86" s="95"/>
      <c r="DPN86" s="95"/>
      <c r="DPO86" s="95"/>
      <c r="DPP86" s="95"/>
      <c r="DPQ86" s="95"/>
      <c r="DPR86" s="95"/>
      <c r="DPS86" s="95"/>
      <c r="DPT86" s="95"/>
      <c r="DPU86" s="95"/>
      <c r="DPV86" s="95"/>
      <c r="DPW86" s="95"/>
      <c r="DPX86" s="95"/>
      <c r="DPY86" s="95"/>
      <c r="DPZ86" s="95"/>
      <c r="DQA86" s="95"/>
      <c r="DQB86" s="95"/>
      <c r="DQC86" s="95"/>
      <c r="DQD86" s="95"/>
      <c r="DQE86" s="95"/>
      <c r="DQF86" s="95"/>
      <c r="DQG86" s="95"/>
      <c r="DQH86" s="95"/>
      <c r="DQI86" s="95"/>
      <c r="DQJ86" s="95"/>
      <c r="DQK86" s="95"/>
      <c r="DQL86" s="95"/>
      <c r="DQM86" s="95"/>
      <c r="DQN86" s="95"/>
      <c r="DQO86" s="95"/>
      <c r="DQP86" s="95"/>
      <c r="DQQ86" s="95"/>
      <c r="DQR86" s="95"/>
      <c r="DQS86" s="95"/>
      <c r="DQT86" s="95"/>
      <c r="DQU86" s="95"/>
      <c r="DQV86" s="95"/>
      <c r="DQW86" s="95"/>
      <c r="DQX86" s="95"/>
      <c r="DQY86" s="95"/>
      <c r="DQZ86" s="95"/>
      <c r="DRA86" s="95"/>
      <c r="DRB86" s="95"/>
      <c r="DRC86" s="95"/>
      <c r="DRD86" s="95"/>
      <c r="DRE86" s="95"/>
      <c r="DRF86" s="95"/>
      <c r="DRG86" s="95"/>
      <c r="DRH86" s="95"/>
      <c r="DRI86" s="95"/>
      <c r="DRJ86" s="95"/>
      <c r="DRK86" s="95"/>
      <c r="DRL86" s="95"/>
      <c r="DRM86" s="95"/>
      <c r="DRN86" s="95"/>
      <c r="DRO86" s="95"/>
      <c r="DRP86" s="95"/>
      <c r="DRQ86" s="95"/>
      <c r="DRR86" s="95"/>
      <c r="DRS86" s="95"/>
      <c r="DRT86" s="95"/>
      <c r="DRU86" s="95"/>
      <c r="DRV86" s="95"/>
      <c r="DRW86" s="95"/>
      <c r="DRX86" s="95"/>
      <c r="DRY86" s="95"/>
      <c r="DRZ86" s="95"/>
      <c r="DSA86" s="95"/>
      <c r="DSB86" s="95"/>
      <c r="DSC86" s="95"/>
      <c r="DSD86" s="95"/>
      <c r="DSE86" s="95"/>
      <c r="DSF86" s="95"/>
      <c r="DSG86" s="95"/>
      <c r="DSH86" s="95"/>
      <c r="DSI86" s="95"/>
      <c r="DSJ86" s="95"/>
      <c r="DSK86" s="95"/>
      <c r="DSL86" s="95"/>
      <c r="DSM86" s="95"/>
      <c r="DSN86" s="95"/>
      <c r="DSO86" s="95"/>
      <c r="DSP86" s="95"/>
      <c r="DSQ86" s="95"/>
      <c r="DSR86" s="95"/>
      <c r="DSS86" s="95"/>
      <c r="DST86" s="95"/>
      <c r="DSU86" s="95"/>
      <c r="DSV86" s="95"/>
      <c r="DSW86" s="95"/>
      <c r="DSX86" s="95"/>
      <c r="DSY86" s="95"/>
      <c r="DSZ86" s="95"/>
      <c r="DTA86" s="95"/>
      <c r="DTB86" s="95"/>
      <c r="DTC86" s="95"/>
      <c r="DTD86" s="95"/>
      <c r="DTE86" s="95"/>
      <c r="DTF86" s="95"/>
      <c r="DTG86" s="95"/>
      <c r="DTH86" s="95"/>
      <c r="DTI86" s="95"/>
      <c r="DTJ86" s="95"/>
      <c r="DTK86" s="95"/>
      <c r="DTL86" s="95"/>
      <c r="DTM86" s="95"/>
      <c r="DTN86" s="95"/>
      <c r="DTO86" s="95"/>
      <c r="DTP86" s="95"/>
      <c r="DTQ86" s="95"/>
      <c r="DTR86" s="95"/>
      <c r="DTS86" s="95"/>
      <c r="DTT86" s="95"/>
      <c r="DTU86" s="95"/>
      <c r="DTV86" s="95"/>
      <c r="DTW86" s="95"/>
      <c r="DTX86" s="95"/>
      <c r="DTY86" s="95"/>
      <c r="DTZ86" s="95"/>
      <c r="DUA86" s="95"/>
      <c r="DUB86" s="95"/>
      <c r="DUC86" s="95"/>
      <c r="DUD86" s="95"/>
      <c r="DUE86" s="95"/>
      <c r="DUF86" s="95"/>
      <c r="DUG86" s="95"/>
      <c r="DUH86" s="95"/>
      <c r="DUI86" s="95"/>
      <c r="DUJ86" s="95"/>
      <c r="DUK86" s="95"/>
      <c r="DUL86" s="95"/>
      <c r="DUM86" s="95"/>
      <c r="DUN86" s="95"/>
      <c r="DUO86" s="95"/>
      <c r="DUP86" s="95"/>
      <c r="DUQ86" s="95"/>
      <c r="DUR86" s="95"/>
      <c r="DUS86" s="95"/>
      <c r="DUT86" s="95"/>
      <c r="DUU86" s="95"/>
      <c r="DUV86" s="95"/>
      <c r="DUW86" s="95"/>
      <c r="DUX86" s="95"/>
      <c r="DUY86" s="95"/>
      <c r="DUZ86" s="95"/>
      <c r="DVA86" s="95"/>
      <c r="DVB86" s="95"/>
      <c r="DVC86" s="95"/>
      <c r="DVD86" s="95"/>
      <c r="DVE86" s="95"/>
      <c r="DVF86" s="95"/>
      <c r="DVG86" s="95"/>
      <c r="DVH86" s="95"/>
      <c r="DVI86" s="95"/>
      <c r="DVJ86" s="95"/>
      <c r="DVK86" s="95"/>
      <c r="DVL86" s="95"/>
      <c r="DVM86" s="95"/>
      <c r="DVN86" s="95"/>
      <c r="DVO86" s="95"/>
      <c r="DVP86" s="95"/>
      <c r="DVQ86" s="95"/>
      <c r="DVR86" s="95"/>
      <c r="DVS86" s="95"/>
      <c r="DVT86" s="95"/>
      <c r="DVU86" s="95"/>
      <c r="DVV86" s="95"/>
      <c r="DVW86" s="95"/>
      <c r="DVX86" s="95"/>
      <c r="DVY86" s="95"/>
      <c r="DVZ86" s="95"/>
      <c r="DWA86" s="95"/>
      <c r="DWB86" s="95"/>
      <c r="DWC86" s="95"/>
      <c r="DWD86" s="95"/>
      <c r="DWE86" s="95"/>
      <c r="DWF86" s="95"/>
      <c r="DWG86" s="95"/>
      <c r="DWH86" s="95"/>
      <c r="DWI86" s="95"/>
      <c r="DWJ86" s="95"/>
      <c r="DWK86" s="95"/>
      <c r="DWL86" s="95"/>
      <c r="DWM86" s="95"/>
      <c r="DWN86" s="95"/>
      <c r="DWO86" s="95"/>
      <c r="DWP86" s="95"/>
      <c r="DWQ86" s="95"/>
      <c r="DWR86" s="95"/>
      <c r="DWS86" s="95"/>
      <c r="DWT86" s="95"/>
      <c r="DWU86" s="95"/>
      <c r="DWV86" s="95"/>
      <c r="DWW86" s="95"/>
      <c r="DWX86" s="95"/>
      <c r="DWY86" s="95"/>
      <c r="DWZ86" s="95"/>
      <c r="DXA86" s="95"/>
      <c r="DXB86" s="95"/>
      <c r="DXC86" s="95"/>
      <c r="DXD86" s="95"/>
      <c r="DXE86" s="95"/>
      <c r="DXF86" s="95"/>
      <c r="DXG86" s="95"/>
      <c r="DXH86" s="95"/>
      <c r="DXI86" s="95"/>
      <c r="DXJ86" s="95"/>
      <c r="DXK86" s="95"/>
      <c r="DXL86" s="95"/>
      <c r="DXM86" s="95"/>
      <c r="DXN86" s="95"/>
      <c r="DXO86" s="95"/>
      <c r="DXP86" s="95"/>
      <c r="DXQ86" s="95"/>
      <c r="DXR86" s="95"/>
      <c r="DXS86" s="95"/>
      <c r="DXT86" s="95"/>
      <c r="DXU86" s="95"/>
      <c r="DXV86" s="95"/>
      <c r="DXW86" s="95"/>
      <c r="DXX86" s="95"/>
      <c r="DXY86" s="95"/>
      <c r="DXZ86" s="95"/>
      <c r="DYA86" s="95"/>
      <c r="DYB86" s="95"/>
      <c r="DYC86" s="95"/>
      <c r="DYD86" s="95"/>
      <c r="DYE86" s="95"/>
      <c r="DYF86" s="95"/>
      <c r="DYG86" s="95"/>
      <c r="DYH86" s="95"/>
      <c r="DYI86" s="95"/>
      <c r="DYJ86" s="95"/>
      <c r="DYK86" s="95"/>
      <c r="DYL86" s="95"/>
      <c r="DYM86" s="95"/>
      <c r="DYN86" s="95"/>
      <c r="DYO86" s="95"/>
      <c r="DYP86" s="95"/>
      <c r="DYQ86" s="95"/>
      <c r="DYR86" s="95"/>
      <c r="DYS86" s="95"/>
      <c r="DYT86" s="95"/>
      <c r="DYU86" s="95"/>
      <c r="DYV86" s="95"/>
      <c r="DYW86" s="95"/>
      <c r="DYX86" s="95"/>
      <c r="DYY86" s="95"/>
      <c r="DYZ86" s="95"/>
      <c r="DZA86" s="95"/>
      <c r="DZB86" s="95"/>
      <c r="DZC86" s="95"/>
      <c r="DZD86" s="95"/>
      <c r="DZE86" s="95"/>
      <c r="DZF86" s="95"/>
      <c r="DZG86" s="95"/>
      <c r="DZH86" s="95"/>
      <c r="DZI86" s="95"/>
      <c r="DZJ86" s="95"/>
      <c r="DZK86" s="95"/>
      <c r="DZL86" s="95"/>
      <c r="DZM86" s="95"/>
      <c r="DZN86" s="95"/>
      <c r="DZO86" s="95"/>
      <c r="DZP86" s="95"/>
      <c r="DZQ86" s="95"/>
      <c r="DZR86" s="95"/>
      <c r="DZS86" s="95"/>
      <c r="DZT86" s="95"/>
      <c r="DZU86" s="95"/>
      <c r="DZV86" s="95"/>
      <c r="DZW86" s="95"/>
      <c r="DZX86" s="95"/>
      <c r="DZY86" s="95"/>
      <c r="DZZ86" s="95"/>
      <c r="EAA86" s="95"/>
      <c r="EAB86" s="95"/>
      <c r="EAC86" s="95"/>
      <c r="EAD86" s="95"/>
      <c r="EAE86" s="95"/>
      <c r="EAF86" s="95"/>
      <c r="EAG86" s="95"/>
      <c r="EAH86" s="95"/>
      <c r="EAI86" s="95"/>
      <c r="EAJ86" s="95"/>
      <c r="EAK86" s="95"/>
      <c r="EAL86" s="95"/>
      <c r="EAM86" s="95"/>
      <c r="EAN86" s="95"/>
      <c r="EAO86" s="95"/>
      <c r="EAP86" s="95"/>
      <c r="EAQ86" s="95"/>
      <c r="EAR86" s="95"/>
      <c r="EAS86" s="95"/>
      <c r="EAT86" s="95"/>
      <c r="EAU86" s="95"/>
      <c r="EAV86" s="95"/>
      <c r="EAW86" s="95"/>
      <c r="EAX86" s="95"/>
      <c r="EAY86" s="95"/>
      <c r="EAZ86" s="95"/>
      <c r="EBA86" s="95"/>
      <c r="EBB86" s="95"/>
      <c r="EBC86" s="95"/>
      <c r="EBD86" s="95"/>
      <c r="EBE86" s="95"/>
      <c r="EBF86" s="95"/>
      <c r="EBG86" s="95"/>
      <c r="EBH86" s="95"/>
      <c r="EBI86" s="95"/>
      <c r="EBJ86" s="95"/>
      <c r="EBK86" s="95"/>
      <c r="EBL86" s="95"/>
      <c r="EBM86" s="95"/>
      <c r="EBN86" s="95"/>
      <c r="EBO86" s="95"/>
      <c r="EBP86" s="95"/>
      <c r="EBQ86" s="95"/>
      <c r="EBR86" s="95"/>
      <c r="EBS86" s="95"/>
      <c r="EBT86" s="95"/>
      <c r="EBU86" s="95"/>
      <c r="EBV86" s="95"/>
      <c r="EBW86" s="95"/>
      <c r="EBX86" s="95"/>
      <c r="EBY86" s="95"/>
      <c r="EBZ86" s="95"/>
      <c r="ECA86" s="95"/>
      <c r="ECB86" s="95"/>
      <c r="ECC86" s="95"/>
      <c r="ECD86" s="95"/>
      <c r="ECE86" s="95"/>
      <c r="ECF86" s="95"/>
      <c r="ECG86" s="95"/>
      <c r="ECH86" s="95"/>
      <c r="ECI86" s="95"/>
      <c r="ECJ86" s="95"/>
      <c r="ECK86" s="95"/>
      <c r="ECL86" s="95"/>
      <c r="ECM86" s="95"/>
      <c r="ECN86" s="95"/>
      <c r="ECO86" s="95"/>
      <c r="ECP86" s="95"/>
      <c r="ECQ86" s="95"/>
      <c r="ECR86" s="95"/>
      <c r="ECS86" s="95"/>
      <c r="ECT86" s="95"/>
      <c r="ECU86" s="95"/>
      <c r="ECV86" s="95"/>
      <c r="ECW86" s="95"/>
      <c r="ECX86" s="95"/>
      <c r="ECY86" s="95"/>
      <c r="ECZ86" s="95"/>
      <c r="EDA86" s="95"/>
      <c r="EDB86" s="95"/>
      <c r="EDC86" s="95"/>
      <c r="EDD86" s="95"/>
      <c r="EDE86" s="95"/>
      <c r="EDF86" s="95"/>
      <c r="EDG86" s="95"/>
      <c r="EDH86" s="95"/>
      <c r="EDI86" s="95"/>
      <c r="EDJ86" s="95"/>
      <c r="EDK86" s="95"/>
      <c r="EDL86" s="95"/>
      <c r="EDM86" s="95"/>
      <c r="EDN86" s="95"/>
      <c r="EDO86" s="95"/>
      <c r="EDP86" s="95"/>
      <c r="EDQ86" s="95"/>
      <c r="EDR86" s="95"/>
      <c r="EDS86" s="95"/>
      <c r="EDT86" s="95"/>
      <c r="EDU86" s="95"/>
      <c r="EDV86" s="95"/>
      <c r="EDW86" s="95"/>
      <c r="EDX86" s="95"/>
      <c r="EDY86" s="95"/>
      <c r="EDZ86" s="95"/>
      <c r="EEA86" s="95"/>
      <c r="EEB86" s="95"/>
      <c r="EEC86" s="95"/>
      <c r="EED86" s="95"/>
      <c r="EEE86" s="95"/>
      <c r="EEF86" s="95"/>
      <c r="EEG86" s="95"/>
      <c r="EEH86" s="95"/>
      <c r="EEI86" s="95"/>
      <c r="EEJ86" s="95"/>
      <c r="EEK86" s="95"/>
      <c r="EEL86" s="95"/>
      <c r="EEM86" s="95"/>
      <c r="EEN86" s="95"/>
      <c r="EEO86" s="95"/>
      <c r="EEP86" s="95"/>
      <c r="EEQ86" s="95"/>
      <c r="EER86" s="95"/>
      <c r="EES86" s="95"/>
      <c r="EET86" s="95"/>
      <c r="EEU86" s="95"/>
      <c r="EEV86" s="95"/>
      <c r="EEW86" s="95"/>
      <c r="EEX86" s="95"/>
      <c r="EEY86" s="95"/>
      <c r="EEZ86" s="95"/>
      <c r="EFA86" s="95"/>
      <c r="EFB86" s="95"/>
      <c r="EFC86" s="95"/>
      <c r="EFD86" s="95"/>
      <c r="EFE86" s="95"/>
      <c r="EFF86" s="95"/>
      <c r="EFG86" s="95"/>
      <c r="EFH86" s="95"/>
      <c r="EFI86" s="95"/>
      <c r="EFJ86" s="95"/>
      <c r="EFK86" s="95"/>
      <c r="EFL86" s="95"/>
      <c r="EFM86" s="95"/>
      <c r="EFN86" s="95"/>
      <c r="EFO86" s="95"/>
      <c r="EFP86" s="95"/>
      <c r="EFQ86" s="95"/>
      <c r="EFR86" s="95"/>
      <c r="EFS86" s="95"/>
      <c r="EFT86" s="95"/>
      <c r="EFU86" s="95"/>
      <c r="EFV86" s="95"/>
      <c r="EFW86" s="95"/>
      <c r="EFX86" s="95"/>
      <c r="EFY86" s="95"/>
      <c r="EFZ86" s="95"/>
      <c r="EGA86" s="95"/>
      <c r="EGB86" s="95"/>
      <c r="EGC86" s="95"/>
      <c r="EGD86" s="95"/>
      <c r="EGE86" s="95"/>
      <c r="EGF86" s="95"/>
      <c r="EGG86" s="95"/>
      <c r="EGH86" s="95"/>
      <c r="EGI86" s="95"/>
      <c r="EGJ86" s="95"/>
      <c r="EGK86" s="95"/>
      <c r="EGL86" s="95"/>
      <c r="EGM86" s="95"/>
      <c r="EGN86" s="95"/>
      <c r="EGO86" s="95"/>
      <c r="EGP86" s="95"/>
      <c r="EGQ86" s="95"/>
      <c r="EGR86" s="95"/>
      <c r="EGS86" s="95"/>
      <c r="EGT86" s="95"/>
      <c r="EGU86" s="95"/>
      <c r="EGV86" s="95"/>
      <c r="EGW86" s="95"/>
      <c r="EGX86" s="95"/>
      <c r="EGY86" s="95"/>
      <c r="EGZ86" s="95"/>
      <c r="EHA86" s="95"/>
      <c r="EHB86" s="95"/>
      <c r="EHC86" s="95"/>
      <c r="EHD86" s="95"/>
      <c r="EHE86" s="95"/>
      <c r="EHF86" s="95"/>
      <c r="EHG86" s="95"/>
      <c r="EHH86" s="95"/>
      <c r="EHI86" s="95"/>
      <c r="EHJ86" s="95"/>
      <c r="EHK86" s="95"/>
      <c r="EHL86" s="95"/>
      <c r="EHM86" s="95"/>
      <c r="EHN86" s="95"/>
      <c r="EHO86" s="95"/>
      <c r="EHP86" s="95"/>
      <c r="EHQ86" s="95"/>
      <c r="EHR86" s="95"/>
      <c r="EHS86" s="95"/>
      <c r="EHT86" s="95"/>
      <c r="EHU86" s="95"/>
      <c r="EHV86" s="95"/>
      <c r="EHW86" s="95"/>
      <c r="EHX86" s="95"/>
      <c r="EHY86" s="95"/>
      <c r="EHZ86" s="95"/>
      <c r="EIA86" s="95"/>
      <c r="EIB86" s="95"/>
      <c r="EIC86" s="95"/>
      <c r="EID86" s="95"/>
      <c r="EIE86" s="95"/>
      <c r="EIF86" s="95"/>
      <c r="EIG86" s="95"/>
      <c r="EIH86" s="95"/>
      <c r="EII86" s="95"/>
      <c r="EIJ86" s="95"/>
      <c r="EIK86" s="95"/>
      <c r="EIL86" s="95"/>
      <c r="EIM86" s="95"/>
      <c r="EIN86" s="95"/>
      <c r="EIO86" s="95"/>
      <c r="EIP86" s="95"/>
      <c r="EIQ86" s="95"/>
      <c r="EIR86" s="95"/>
      <c r="EIS86" s="95"/>
      <c r="EIT86" s="95"/>
      <c r="EIU86" s="95"/>
      <c r="EIV86" s="95"/>
      <c r="EIW86" s="95"/>
      <c r="EIX86" s="95"/>
      <c r="EIY86" s="95"/>
      <c r="EIZ86" s="95"/>
      <c r="EJA86" s="95"/>
      <c r="EJB86" s="95"/>
      <c r="EJC86" s="95"/>
      <c r="EJD86" s="95"/>
      <c r="EJE86" s="95"/>
      <c r="EJF86" s="95"/>
      <c r="EJG86" s="95"/>
      <c r="EJH86" s="95"/>
      <c r="EJI86" s="95"/>
      <c r="EJJ86" s="95"/>
      <c r="EJK86" s="95"/>
      <c r="EJL86" s="95"/>
      <c r="EJM86" s="95"/>
      <c r="EJN86" s="95"/>
      <c r="EJO86" s="95"/>
      <c r="EJP86" s="95"/>
      <c r="EJQ86" s="95"/>
      <c r="EJR86" s="95"/>
      <c r="EJS86" s="95"/>
      <c r="EJT86" s="95"/>
      <c r="EJU86" s="95"/>
      <c r="EJV86" s="95"/>
      <c r="EJW86" s="95"/>
      <c r="EJX86" s="95"/>
      <c r="EJY86" s="95"/>
      <c r="EJZ86" s="95"/>
      <c r="EKA86" s="95"/>
      <c r="EKB86" s="95"/>
      <c r="EKC86" s="95"/>
      <c r="EKD86" s="95"/>
      <c r="EKE86" s="95"/>
      <c r="EKF86" s="95"/>
      <c r="EKG86" s="95"/>
      <c r="EKH86" s="95"/>
      <c r="EKI86" s="95"/>
      <c r="EKJ86" s="95"/>
      <c r="EKK86" s="95"/>
      <c r="EKL86" s="95"/>
      <c r="EKM86" s="95"/>
      <c r="EKN86" s="95"/>
      <c r="EKO86" s="95"/>
      <c r="EKP86" s="95"/>
      <c r="EKQ86" s="95"/>
      <c r="EKR86" s="95"/>
      <c r="EKS86" s="95"/>
      <c r="EKT86" s="95"/>
      <c r="EKU86" s="95"/>
      <c r="EKV86" s="95"/>
      <c r="EKW86" s="95"/>
      <c r="EKX86" s="95"/>
      <c r="EKY86" s="95"/>
      <c r="EKZ86" s="95"/>
      <c r="ELA86" s="95"/>
      <c r="ELB86" s="95"/>
      <c r="ELC86" s="95"/>
      <c r="ELD86" s="95"/>
      <c r="ELE86" s="95"/>
      <c r="ELF86" s="95"/>
      <c r="ELG86" s="95"/>
      <c r="ELH86" s="95"/>
      <c r="ELI86" s="95"/>
      <c r="ELJ86" s="95"/>
      <c r="ELK86" s="95"/>
      <c r="ELL86" s="95"/>
      <c r="ELM86" s="95"/>
      <c r="ELN86" s="95"/>
      <c r="ELO86" s="95"/>
      <c r="ELP86" s="95"/>
      <c r="ELQ86" s="95"/>
      <c r="ELR86" s="95"/>
      <c r="ELS86" s="95"/>
      <c r="ELT86" s="95"/>
      <c r="ELU86" s="95"/>
      <c r="ELV86" s="95"/>
      <c r="ELW86" s="95"/>
      <c r="ELX86" s="95"/>
      <c r="ELY86" s="95"/>
      <c r="ELZ86" s="95"/>
      <c r="EMA86" s="95"/>
      <c r="EMB86" s="95"/>
      <c r="EMC86" s="95"/>
      <c r="EMD86" s="95"/>
      <c r="EME86" s="95"/>
      <c r="EMF86" s="95"/>
      <c r="EMG86" s="95"/>
      <c r="EMH86" s="95"/>
      <c r="EMI86" s="95"/>
      <c r="EMJ86" s="95"/>
      <c r="EMK86" s="95"/>
      <c r="EML86" s="95"/>
      <c r="EMM86" s="95"/>
      <c r="EMN86" s="95"/>
      <c r="EMO86" s="95"/>
      <c r="EMP86" s="95"/>
      <c r="EMQ86" s="95"/>
      <c r="EMR86" s="95"/>
      <c r="EMS86" s="95"/>
      <c r="EMT86" s="95"/>
      <c r="EMU86" s="95"/>
      <c r="EMV86" s="95"/>
      <c r="EMW86" s="95"/>
      <c r="EMX86" s="95"/>
      <c r="EMY86" s="95"/>
      <c r="EMZ86" s="95"/>
      <c r="ENA86" s="95"/>
      <c r="ENB86" s="95"/>
      <c r="ENC86" s="95"/>
      <c r="END86" s="95"/>
      <c r="ENE86" s="95"/>
      <c r="ENF86" s="95"/>
      <c r="ENG86" s="95"/>
      <c r="ENH86" s="95"/>
      <c r="ENI86" s="95"/>
      <c r="ENJ86" s="95"/>
      <c r="ENK86" s="95"/>
      <c r="ENL86" s="95"/>
      <c r="ENM86" s="95"/>
      <c r="ENN86" s="95"/>
      <c r="ENO86" s="95"/>
      <c r="ENP86" s="95"/>
      <c r="ENQ86" s="95"/>
      <c r="ENR86" s="95"/>
      <c r="ENS86" s="95"/>
      <c r="ENT86" s="95"/>
      <c r="ENU86" s="95"/>
      <c r="ENV86" s="95"/>
      <c r="ENW86" s="95"/>
      <c r="ENX86" s="95"/>
      <c r="ENY86" s="95"/>
      <c r="ENZ86" s="95"/>
      <c r="EOA86" s="95"/>
      <c r="EOB86" s="95"/>
      <c r="EOC86" s="95"/>
      <c r="EOD86" s="95"/>
      <c r="EOE86" s="95"/>
      <c r="EOF86" s="95"/>
      <c r="EOG86" s="95"/>
      <c r="EOH86" s="95"/>
      <c r="EOI86" s="95"/>
      <c r="EOJ86" s="95"/>
      <c r="EOK86" s="95"/>
      <c r="EOL86" s="95"/>
      <c r="EOM86" s="95"/>
      <c r="EON86" s="95"/>
      <c r="EOO86" s="95"/>
      <c r="EOP86" s="95"/>
      <c r="EOQ86" s="95"/>
      <c r="EOR86" s="95"/>
      <c r="EOS86" s="95"/>
      <c r="EOT86" s="95"/>
      <c r="EOU86" s="95"/>
      <c r="EOV86" s="95"/>
      <c r="EOW86" s="95"/>
      <c r="EOX86" s="95"/>
      <c r="EOY86" s="95"/>
      <c r="EOZ86" s="95"/>
      <c r="EPA86" s="95"/>
      <c r="EPB86" s="95"/>
      <c r="EPC86" s="95"/>
      <c r="EPD86" s="95"/>
      <c r="EPE86" s="95"/>
      <c r="EPF86" s="95"/>
      <c r="EPG86" s="95"/>
      <c r="EPH86" s="95"/>
      <c r="EPI86" s="95"/>
      <c r="EPJ86" s="95"/>
      <c r="EPK86" s="95"/>
      <c r="EPL86" s="95"/>
      <c r="EPM86" s="95"/>
      <c r="EPN86" s="95"/>
      <c r="EPO86" s="95"/>
      <c r="EPP86" s="95"/>
      <c r="EPQ86" s="95"/>
      <c r="EPR86" s="95"/>
      <c r="EPS86" s="95"/>
      <c r="EPT86" s="95"/>
      <c r="EPU86" s="95"/>
      <c r="EPV86" s="95"/>
      <c r="EPW86" s="95"/>
      <c r="EPX86" s="95"/>
      <c r="EPY86" s="95"/>
      <c r="EPZ86" s="95"/>
      <c r="EQA86" s="95"/>
      <c r="EQB86" s="95"/>
      <c r="EQC86" s="95"/>
      <c r="EQD86" s="95"/>
      <c r="EQE86" s="95"/>
      <c r="EQF86" s="95"/>
      <c r="EQG86" s="95"/>
      <c r="EQH86" s="95"/>
      <c r="EQI86" s="95"/>
      <c r="EQJ86" s="95"/>
      <c r="EQK86" s="95"/>
      <c r="EQL86" s="95"/>
      <c r="EQM86" s="95"/>
      <c r="EQN86" s="95"/>
      <c r="EQO86" s="95"/>
      <c r="EQP86" s="95"/>
      <c r="EQQ86" s="95"/>
      <c r="EQR86" s="95"/>
      <c r="EQS86" s="95"/>
      <c r="EQT86" s="95"/>
      <c r="EQU86" s="95"/>
      <c r="EQV86" s="95"/>
      <c r="EQW86" s="95"/>
      <c r="EQX86" s="95"/>
      <c r="EQY86" s="95"/>
      <c r="EQZ86" s="95"/>
      <c r="ERA86" s="95"/>
      <c r="ERB86" s="95"/>
      <c r="ERC86" s="95"/>
      <c r="ERD86" s="95"/>
      <c r="ERE86" s="95"/>
      <c r="ERF86" s="95"/>
      <c r="ERG86" s="95"/>
      <c r="ERH86" s="95"/>
      <c r="ERI86" s="95"/>
      <c r="ERJ86" s="95"/>
      <c r="ERK86" s="95"/>
      <c r="ERL86" s="95"/>
      <c r="ERM86" s="95"/>
      <c r="ERN86" s="95"/>
      <c r="ERO86" s="95"/>
      <c r="ERP86" s="95"/>
      <c r="ERQ86" s="95"/>
      <c r="ERR86" s="95"/>
      <c r="ERS86" s="95"/>
      <c r="ERT86" s="95"/>
      <c r="ERU86" s="95"/>
      <c r="ERV86" s="95"/>
      <c r="ERW86" s="95"/>
      <c r="ERX86" s="95"/>
      <c r="ERY86" s="95"/>
      <c r="ERZ86" s="95"/>
      <c r="ESA86" s="95"/>
      <c r="ESB86" s="95"/>
      <c r="ESC86" s="95"/>
      <c r="ESD86" s="95"/>
      <c r="ESE86" s="95"/>
      <c r="ESF86" s="95"/>
      <c r="ESG86" s="95"/>
      <c r="ESH86" s="95"/>
      <c r="ESI86" s="95"/>
      <c r="ESJ86" s="95"/>
      <c r="ESK86" s="95"/>
      <c r="ESL86" s="95"/>
      <c r="ESM86" s="95"/>
      <c r="ESN86" s="95"/>
      <c r="ESO86" s="95"/>
      <c r="ESP86" s="95"/>
      <c r="ESQ86" s="95"/>
      <c r="ESR86" s="95"/>
      <c r="ESS86" s="95"/>
      <c r="EST86" s="95"/>
      <c r="ESU86" s="95"/>
      <c r="ESV86" s="95"/>
      <c r="ESW86" s="95"/>
      <c r="ESX86" s="95"/>
      <c r="ESY86" s="95"/>
      <c r="ESZ86" s="95"/>
      <c r="ETA86" s="95"/>
      <c r="ETB86" s="95"/>
      <c r="ETC86" s="95"/>
      <c r="ETD86" s="95"/>
      <c r="ETE86" s="95"/>
      <c r="ETF86" s="95"/>
      <c r="ETG86" s="95"/>
      <c r="ETH86" s="95"/>
      <c r="ETI86" s="95"/>
      <c r="ETJ86" s="95"/>
      <c r="ETK86" s="95"/>
      <c r="ETL86" s="95"/>
      <c r="ETM86" s="95"/>
      <c r="ETN86" s="95"/>
      <c r="ETO86" s="95"/>
      <c r="ETP86" s="95"/>
      <c r="ETQ86" s="95"/>
      <c r="ETR86" s="95"/>
      <c r="ETS86" s="95"/>
      <c r="ETT86" s="95"/>
      <c r="ETU86" s="95"/>
      <c r="ETV86" s="95"/>
      <c r="ETW86" s="95"/>
      <c r="ETX86" s="95"/>
      <c r="ETY86" s="95"/>
      <c r="ETZ86" s="95"/>
      <c r="EUA86" s="95"/>
      <c r="EUB86" s="95"/>
      <c r="EUC86" s="95"/>
      <c r="EUD86" s="95"/>
      <c r="EUE86" s="95"/>
      <c r="EUF86" s="95"/>
      <c r="EUG86" s="95"/>
      <c r="EUH86" s="95"/>
      <c r="EUI86" s="95"/>
      <c r="EUJ86" s="95"/>
      <c r="EUK86" s="95"/>
      <c r="EUL86" s="95"/>
      <c r="EUM86" s="95"/>
      <c r="EUN86" s="95"/>
      <c r="EUO86" s="95"/>
      <c r="EUP86" s="95"/>
      <c r="EUQ86" s="95"/>
      <c r="EUR86" s="95"/>
      <c r="EUS86" s="95"/>
      <c r="EUT86" s="95"/>
      <c r="EUU86" s="95"/>
      <c r="EUV86" s="95"/>
      <c r="EUW86" s="95"/>
      <c r="EUX86" s="95"/>
      <c r="EUY86" s="95"/>
      <c r="EUZ86" s="95"/>
      <c r="EVA86" s="95"/>
      <c r="EVB86" s="95"/>
      <c r="EVC86" s="95"/>
      <c r="EVD86" s="95"/>
      <c r="EVE86" s="95"/>
      <c r="EVF86" s="95"/>
      <c r="EVG86" s="95"/>
      <c r="EVH86" s="95"/>
      <c r="EVI86" s="95"/>
      <c r="EVJ86" s="95"/>
      <c r="EVK86" s="95"/>
      <c r="EVL86" s="95"/>
      <c r="EVM86" s="95"/>
      <c r="EVN86" s="95"/>
      <c r="EVO86" s="95"/>
      <c r="EVP86" s="95"/>
      <c r="EVQ86" s="95"/>
      <c r="EVR86" s="95"/>
      <c r="EVS86" s="95"/>
      <c r="EVT86" s="95"/>
      <c r="EVU86" s="95"/>
      <c r="EVV86" s="95"/>
      <c r="EVW86" s="95"/>
      <c r="EVX86" s="95"/>
      <c r="EVY86" s="95"/>
      <c r="EVZ86" s="95"/>
      <c r="EWA86" s="95"/>
      <c r="EWB86" s="95"/>
      <c r="EWC86" s="95"/>
      <c r="EWD86" s="95"/>
      <c r="EWE86" s="95"/>
      <c r="EWF86" s="95"/>
      <c r="EWG86" s="95"/>
      <c r="EWH86" s="95"/>
      <c r="EWI86" s="95"/>
      <c r="EWJ86" s="95"/>
      <c r="EWK86" s="95"/>
      <c r="EWL86" s="95"/>
      <c r="EWM86" s="95"/>
      <c r="EWN86" s="95"/>
      <c r="EWO86" s="95"/>
      <c r="EWP86" s="95"/>
      <c r="EWQ86" s="95"/>
      <c r="EWR86" s="95"/>
      <c r="EWS86" s="95"/>
      <c r="EWT86" s="95"/>
      <c r="EWU86" s="95"/>
      <c r="EWV86" s="95"/>
      <c r="EWW86" s="95"/>
      <c r="EWX86" s="95"/>
      <c r="EWY86" s="95"/>
      <c r="EWZ86" s="95"/>
      <c r="EXA86" s="95"/>
      <c r="EXB86" s="95"/>
      <c r="EXC86" s="95"/>
      <c r="EXD86" s="95"/>
      <c r="EXE86" s="95"/>
      <c r="EXF86" s="95"/>
      <c r="EXG86" s="95"/>
      <c r="EXH86" s="95"/>
      <c r="EXI86" s="95"/>
      <c r="EXJ86" s="95"/>
      <c r="EXK86" s="95"/>
      <c r="EXL86" s="95"/>
      <c r="EXM86" s="95"/>
      <c r="EXN86" s="95"/>
      <c r="EXO86" s="95"/>
      <c r="EXP86" s="95"/>
      <c r="EXQ86" s="95"/>
      <c r="EXR86" s="95"/>
      <c r="EXS86" s="95"/>
      <c r="EXT86" s="95"/>
      <c r="EXU86" s="95"/>
      <c r="EXV86" s="95"/>
      <c r="EXW86" s="95"/>
      <c r="EXX86" s="95"/>
      <c r="EXY86" s="95"/>
      <c r="EXZ86" s="95"/>
      <c r="EYA86" s="95"/>
      <c r="EYB86" s="95"/>
      <c r="EYC86" s="95"/>
      <c r="EYD86" s="95"/>
      <c r="EYE86" s="95"/>
      <c r="EYF86" s="95"/>
      <c r="EYG86" s="95"/>
      <c r="EYH86" s="95"/>
      <c r="EYI86" s="95"/>
      <c r="EYJ86" s="95"/>
      <c r="EYK86" s="95"/>
      <c r="EYL86" s="95"/>
      <c r="EYM86" s="95"/>
      <c r="EYN86" s="95"/>
      <c r="EYO86" s="95"/>
      <c r="EYP86" s="95"/>
      <c r="EYQ86" s="95"/>
      <c r="EYR86" s="95"/>
      <c r="EYS86" s="95"/>
      <c r="EYT86" s="95"/>
      <c r="EYU86" s="95"/>
      <c r="EYV86" s="95"/>
      <c r="EYW86" s="95"/>
      <c r="EYX86" s="95"/>
      <c r="EYY86" s="95"/>
      <c r="EYZ86" s="95"/>
      <c r="EZA86" s="95"/>
      <c r="EZB86" s="95"/>
      <c r="EZC86" s="95"/>
      <c r="EZD86" s="95"/>
      <c r="EZE86" s="95"/>
      <c r="EZF86" s="95"/>
      <c r="EZG86" s="95"/>
      <c r="EZH86" s="95"/>
      <c r="EZI86" s="95"/>
      <c r="EZJ86" s="95"/>
      <c r="EZK86" s="95"/>
      <c r="EZL86" s="95"/>
      <c r="EZM86" s="95"/>
      <c r="EZN86" s="95"/>
      <c r="EZO86" s="95"/>
      <c r="EZP86" s="95"/>
      <c r="EZQ86" s="95"/>
      <c r="EZR86" s="95"/>
      <c r="EZS86" s="95"/>
      <c r="EZT86" s="95"/>
      <c r="EZU86" s="95"/>
      <c r="EZV86" s="95"/>
      <c r="EZW86" s="95"/>
      <c r="EZX86" s="95"/>
      <c r="EZY86" s="95"/>
      <c r="EZZ86" s="95"/>
      <c r="FAA86" s="95"/>
      <c r="FAB86" s="95"/>
      <c r="FAC86" s="95"/>
      <c r="FAD86" s="95"/>
      <c r="FAE86" s="95"/>
      <c r="FAF86" s="95"/>
      <c r="FAG86" s="95"/>
      <c r="FAH86" s="95"/>
      <c r="FAI86" s="95"/>
      <c r="FAJ86" s="95"/>
      <c r="FAK86" s="95"/>
      <c r="FAL86" s="95"/>
      <c r="FAM86" s="95"/>
      <c r="FAN86" s="95"/>
      <c r="FAO86" s="95"/>
      <c r="FAP86" s="95"/>
      <c r="FAQ86" s="95"/>
      <c r="FAR86" s="95"/>
      <c r="FAS86" s="95"/>
      <c r="FAT86" s="95"/>
      <c r="FAU86" s="95"/>
      <c r="FAV86" s="95"/>
      <c r="FAW86" s="95"/>
      <c r="FAX86" s="95"/>
      <c r="FAY86" s="95"/>
      <c r="FAZ86" s="95"/>
      <c r="FBA86" s="95"/>
      <c r="FBB86" s="95"/>
      <c r="FBC86" s="95"/>
      <c r="FBD86" s="95"/>
      <c r="FBE86" s="95"/>
      <c r="FBF86" s="95"/>
      <c r="FBG86" s="95"/>
      <c r="FBH86" s="95"/>
      <c r="FBI86" s="95"/>
      <c r="FBJ86" s="95"/>
      <c r="FBK86" s="95"/>
      <c r="FBL86" s="95"/>
      <c r="FBM86" s="95"/>
      <c r="FBN86" s="95"/>
      <c r="FBO86" s="95"/>
      <c r="FBP86" s="95"/>
      <c r="FBQ86" s="95"/>
      <c r="FBR86" s="95"/>
      <c r="FBS86" s="95"/>
      <c r="FBT86" s="95"/>
      <c r="FBU86" s="95"/>
      <c r="FBV86" s="95"/>
      <c r="FBW86" s="95"/>
      <c r="FBX86" s="95"/>
      <c r="FBY86" s="95"/>
      <c r="FBZ86" s="95"/>
      <c r="FCA86" s="95"/>
      <c r="FCB86" s="95"/>
      <c r="FCC86" s="95"/>
      <c r="FCD86" s="95"/>
      <c r="FCE86" s="95"/>
      <c r="FCF86" s="95"/>
      <c r="FCG86" s="95"/>
      <c r="FCH86" s="95"/>
      <c r="FCI86" s="95"/>
      <c r="FCJ86" s="95"/>
      <c r="FCK86" s="95"/>
      <c r="FCL86" s="95"/>
      <c r="FCM86" s="95"/>
      <c r="FCN86" s="95"/>
      <c r="FCO86" s="95"/>
      <c r="FCP86" s="95"/>
      <c r="FCQ86" s="95"/>
      <c r="FCR86" s="95"/>
      <c r="FCS86" s="95"/>
      <c r="FCT86" s="95"/>
      <c r="FCU86" s="95"/>
      <c r="FCV86" s="95"/>
      <c r="FCW86" s="95"/>
      <c r="FCX86" s="95"/>
      <c r="FCY86" s="95"/>
      <c r="FCZ86" s="95"/>
      <c r="FDA86" s="95"/>
      <c r="FDB86" s="95"/>
      <c r="FDC86" s="95"/>
      <c r="FDD86" s="95"/>
      <c r="FDE86" s="95"/>
      <c r="FDF86" s="95"/>
      <c r="FDG86" s="95"/>
      <c r="FDH86" s="95"/>
      <c r="FDI86" s="95"/>
      <c r="FDJ86" s="95"/>
      <c r="FDK86" s="95"/>
      <c r="FDL86" s="95"/>
      <c r="FDM86" s="95"/>
      <c r="FDN86" s="95"/>
      <c r="FDO86" s="95"/>
      <c r="FDP86" s="95"/>
      <c r="FDQ86" s="95"/>
      <c r="FDR86" s="95"/>
      <c r="FDS86" s="95"/>
      <c r="FDT86" s="95"/>
      <c r="FDU86" s="95"/>
      <c r="FDV86" s="95"/>
      <c r="FDW86" s="95"/>
      <c r="FDX86" s="95"/>
      <c r="FDY86" s="95"/>
      <c r="FDZ86" s="95"/>
      <c r="FEA86" s="95"/>
      <c r="FEB86" s="95"/>
      <c r="FEC86" s="95"/>
      <c r="FED86" s="95"/>
      <c r="FEE86" s="95"/>
      <c r="FEF86" s="95"/>
      <c r="FEG86" s="95"/>
      <c r="FEH86" s="95"/>
      <c r="FEI86" s="95"/>
      <c r="FEJ86" s="95"/>
      <c r="FEK86" s="95"/>
      <c r="FEL86" s="95"/>
      <c r="FEM86" s="95"/>
      <c r="FEN86" s="95"/>
      <c r="FEO86" s="95"/>
      <c r="FEP86" s="95"/>
      <c r="FEQ86" s="95"/>
      <c r="FER86" s="95"/>
      <c r="FES86" s="95"/>
      <c r="FET86" s="95"/>
      <c r="FEU86" s="95"/>
      <c r="FEV86" s="95"/>
      <c r="FEW86" s="95"/>
      <c r="FEX86" s="95"/>
      <c r="FEY86" s="95"/>
      <c r="FEZ86" s="95"/>
      <c r="FFA86" s="95"/>
      <c r="FFB86" s="95"/>
      <c r="FFC86" s="95"/>
      <c r="FFD86" s="95"/>
      <c r="FFE86" s="95"/>
      <c r="FFF86" s="95"/>
      <c r="FFG86" s="95"/>
      <c r="FFH86" s="95"/>
      <c r="FFI86" s="95"/>
      <c r="FFJ86" s="95"/>
      <c r="FFK86" s="95"/>
      <c r="FFL86" s="95"/>
      <c r="FFM86" s="95"/>
      <c r="FFN86" s="95"/>
      <c r="FFO86" s="95"/>
      <c r="FFP86" s="95"/>
      <c r="FFQ86" s="95"/>
      <c r="FFR86" s="95"/>
      <c r="FFS86" s="95"/>
      <c r="FFT86" s="95"/>
      <c r="FFU86" s="95"/>
      <c r="FFV86" s="95"/>
      <c r="FFW86" s="95"/>
      <c r="FFX86" s="95"/>
      <c r="FFY86" s="95"/>
      <c r="FFZ86" s="95"/>
      <c r="FGA86" s="95"/>
      <c r="FGB86" s="95"/>
      <c r="FGC86" s="95"/>
      <c r="FGD86" s="95"/>
      <c r="FGE86" s="95"/>
      <c r="FGF86" s="95"/>
      <c r="FGG86" s="95"/>
      <c r="FGH86" s="95"/>
      <c r="FGI86" s="95"/>
      <c r="FGJ86" s="95"/>
      <c r="FGK86" s="95"/>
      <c r="FGL86" s="95"/>
      <c r="FGM86" s="95"/>
      <c r="FGN86" s="95"/>
      <c r="FGO86" s="95"/>
      <c r="FGP86" s="95"/>
      <c r="FGQ86" s="95"/>
      <c r="FGR86" s="95"/>
      <c r="FGS86" s="95"/>
      <c r="FGT86" s="95"/>
      <c r="FGU86" s="95"/>
      <c r="FGV86" s="95"/>
      <c r="FGW86" s="95"/>
      <c r="FGX86" s="95"/>
      <c r="FGY86" s="95"/>
      <c r="FGZ86" s="95"/>
      <c r="FHA86" s="95"/>
      <c r="FHB86" s="95"/>
      <c r="FHC86" s="95"/>
      <c r="FHD86" s="95"/>
      <c r="FHE86" s="95"/>
      <c r="FHF86" s="95"/>
      <c r="FHG86" s="95"/>
      <c r="FHH86" s="95"/>
      <c r="FHI86" s="95"/>
      <c r="FHJ86" s="95"/>
      <c r="FHK86" s="95"/>
      <c r="FHL86" s="95"/>
      <c r="FHM86" s="95"/>
      <c r="FHN86" s="95"/>
      <c r="FHO86" s="95"/>
      <c r="FHP86" s="95"/>
      <c r="FHQ86" s="95"/>
      <c r="FHR86" s="95"/>
      <c r="FHS86" s="95"/>
      <c r="FHT86" s="95"/>
      <c r="FHU86" s="95"/>
      <c r="FHV86" s="95"/>
      <c r="FHW86" s="95"/>
      <c r="FHX86" s="95"/>
      <c r="FHY86" s="95"/>
      <c r="FHZ86" s="95"/>
      <c r="FIA86" s="95"/>
      <c r="FIB86" s="95"/>
      <c r="FIC86" s="95"/>
      <c r="FID86" s="95"/>
      <c r="FIE86" s="95"/>
      <c r="FIF86" s="95"/>
      <c r="FIG86" s="95"/>
      <c r="FIH86" s="95"/>
      <c r="FII86" s="95"/>
      <c r="FIJ86" s="95"/>
      <c r="FIK86" s="95"/>
      <c r="FIL86" s="95"/>
      <c r="FIM86" s="95"/>
      <c r="FIN86" s="95"/>
      <c r="FIO86" s="95"/>
      <c r="FIP86" s="95"/>
      <c r="FIQ86" s="95"/>
      <c r="FIR86" s="95"/>
      <c r="FIS86" s="95"/>
      <c r="FIT86" s="95"/>
      <c r="FIU86" s="95"/>
      <c r="FIV86" s="95"/>
      <c r="FIW86" s="95"/>
      <c r="FIX86" s="95"/>
      <c r="FIY86" s="95"/>
      <c r="FIZ86" s="95"/>
      <c r="FJA86" s="95"/>
      <c r="FJB86" s="95"/>
      <c r="FJC86" s="95"/>
      <c r="FJD86" s="95"/>
      <c r="FJE86" s="95"/>
      <c r="FJF86" s="95"/>
      <c r="FJG86" s="95"/>
      <c r="FJH86" s="95"/>
      <c r="FJI86" s="95"/>
      <c r="FJJ86" s="95"/>
      <c r="FJK86" s="95"/>
      <c r="FJL86" s="95"/>
      <c r="FJM86" s="95"/>
      <c r="FJN86" s="95"/>
      <c r="FJO86" s="95"/>
      <c r="FJP86" s="95"/>
      <c r="FJQ86" s="95"/>
      <c r="FJR86" s="95"/>
      <c r="FJS86" s="95"/>
      <c r="FJT86" s="95"/>
      <c r="FJU86" s="95"/>
      <c r="FJV86" s="95"/>
      <c r="FJW86" s="95"/>
      <c r="FJX86" s="95"/>
      <c r="FJY86" s="95"/>
      <c r="FJZ86" s="95"/>
      <c r="FKA86" s="95"/>
      <c r="FKB86" s="95"/>
      <c r="FKC86" s="95"/>
      <c r="FKD86" s="95"/>
      <c r="FKE86" s="95"/>
      <c r="FKF86" s="95"/>
      <c r="FKG86" s="95"/>
      <c r="FKH86" s="95"/>
      <c r="FKI86" s="95"/>
      <c r="FKJ86" s="95"/>
      <c r="FKK86" s="95"/>
      <c r="FKL86" s="95"/>
      <c r="FKM86" s="95"/>
      <c r="FKN86" s="95"/>
      <c r="FKO86" s="95"/>
      <c r="FKP86" s="95"/>
      <c r="FKQ86" s="95"/>
      <c r="FKR86" s="95"/>
      <c r="FKS86" s="95"/>
      <c r="FKT86" s="95"/>
      <c r="FKU86" s="95"/>
      <c r="FKV86" s="95"/>
      <c r="FKW86" s="95"/>
      <c r="FKX86" s="95"/>
      <c r="FKY86" s="95"/>
      <c r="FKZ86" s="95"/>
      <c r="FLA86" s="95"/>
      <c r="FLB86" s="95"/>
      <c r="FLC86" s="95"/>
      <c r="FLD86" s="95"/>
      <c r="FLE86" s="95"/>
      <c r="FLF86" s="95"/>
      <c r="FLG86" s="95"/>
      <c r="FLH86" s="95"/>
      <c r="FLI86" s="95"/>
      <c r="FLJ86" s="95"/>
      <c r="FLK86" s="95"/>
      <c r="FLL86" s="95"/>
      <c r="FLM86" s="95"/>
      <c r="FLN86" s="95"/>
      <c r="FLO86" s="95"/>
      <c r="FLP86" s="95"/>
      <c r="FLQ86" s="95"/>
      <c r="FLR86" s="95"/>
      <c r="FLS86" s="95"/>
      <c r="FLT86" s="95"/>
      <c r="FLU86" s="95"/>
      <c r="FLV86" s="95"/>
      <c r="FLW86" s="95"/>
      <c r="FLX86" s="95"/>
      <c r="FLY86" s="95"/>
      <c r="FLZ86" s="95"/>
      <c r="FMA86" s="95"/>
      <c r="FMB86" s="95"/>
      <c r="FMC86" s="95"/>
      <c r="FMD86" s="95"/>
      <c r="FME86" s="95"/>
      <c r="FMF86" s="95"/>
      <c r="FMG86" s="95"/>
      <c r="FMH86" s="95"/>
      <c r="FMI86" s="95"/>
      <c r="FMJ86" s="95"/>
      <c r="FMK86" s="95"/>
      <c r="FML86" s="95"/>
      <c r="FMM86" s="95"/>
      <c r="FMN86" s="95"/>
      <c r="FMO86" s="95"/>
      <c r="FMP86" s="95"/>
      <c r="FMQ86" s="95"/>
      <c r="FMR86" s="95"/>
      <c r="FMS86" s="95"/>
      <c r="FMT86" s="95"/>
      <c r="FMU86" s="95"/>
      <c r="FMV86" s="95"/>
      <c r="FMW86" s="95"/>
      <c r="FMX86" s="95"/>
      <c r="FMY86" s="95"/>
      <c r="FMZ86" s="95"/>
      <c r="FNA86" s="95"/>
      <c r="FNB86" s="95"/>
      <c r="FNC86" s="95"/>
      <c r="FND86" s="95"/>
      <c r="FNE86" s="95"/>
      <c r="FNF86" s="95"/>
      <c r="FNG86" s="95"/>
      <c r="FNH86" s="95"/>
      <c r="FNI86" s="95"/>
      <c r="FNJ86" s="95"/>
      <c r="FNK86" s="95"/>
      <c r="FNL86" s="95"/>
      <c r="FNM86" s="95"/>
      <c r="FNN86" s="95"/>
      <c r="FNO86" s="95"/>
      <c r="FNP86" s="95"/>
      <c r="FNQ86" s="95"/>
      <c r="FNR86" s="95"/>
      <c r="FNS86" s="95"/>
      <c r="FNT86" s="95"/>
      <c r="FNU86" s="95"/>
      <c r="FNV86" s="95"/>
      <c r="FNW86" s="95"/>
      <c r="FNX86" s="95"/>
      <c r="FNY86" s="95"/>
      <c r="FNZ86" s="95"/>
      <c r="FOA86" s="95"/>
      <c r="FOB86" s="95"/>
      <c r="FOC86" s="95"/>
      <c r="FOD86" s="95"/>
      <c r="FOE86" s="95"/>
      <c r="FOF86" s="95"/>
      <c r="FOG86" s="95"/>
      <c r="FOH86" s="95"/>
      <c r="FOI86" s="95"/>
      <c r="FOJ86" s="95"/>
      <c r="FOK86" s="95"/>
      <c r="FOL86" s="95"/>
      <c r="FOM86" s="95"/>
      <c r="FON86" s="95"/>
      <c r="FOO86" s="95"/>
      <c r="FOP86" s="95"/>
      <c r="FOQ86" s="95"/>
      <c r="FOR86" s="95"/>
      <c r="FOS86" s="95"/>
      <c r="FOT86" s="95"/>
      <c r="FOU86" s="95"/>
      <c r="FOV86" s="95"/>
      <c r="FOW86" s="95"/>
      <c r="FOX86" s="95"/>
      <c r="FOY86" s="95"/>
      <c r="FOZ86" s="95"/>
      <c r="FPA86" s="95"/>
      <c r="FPB86" s="95"/>
      <c r="FPC86" s="95"/>
      <c r="FPD86" s="95"/>
      <c r="FPE86" s="95"/>
      <c r="FPF86" s="95"/>
      <c r="FPG86" s="95"/>
      <c r="FPH86" s="95"/>
      <c r="FPI86" s="95"/>
      <c r="FPJ86" s="95"/>
      <c r="FPK86" s="95"/>
      <c r="FPL86" s="95"/>
      <c r="FPM86" s="95"/>
      <c r="FPN86" s="95"/>
      <c r="FPO86" s="95"/>
      <c r="FPP86" s="95"/>
      <c r="FPQ86" s="95"/>
      <c r="FPR86" s="95"/>
      <c r="FPS86" s="95"/>
      <c r="FPT86" s="95"/>
      <c r="FPU86" s="95"/>
      <c r="FPV86" s="95"/>
      <c r="FPW86" s="95"/>
      <c r="FPX86" s="95"/>
      <c r="FPY86" s="95"/>
      <c r="FPZ86" s="95"/>
      <c r="FQA86" s="95"/>
      <c r="FQB86" s="95"/>
      <c r="FQC86" s="95"/>
      <c r="FQD86" s="95"/>
      <c r="FQE86" s="95"/>
      <c r="FQF86" s="95"/>
      <c r="FQG86" s="95"/>
      <c r="FQH86" s="95"/>
      <c r="FQI86" s="95"/>
      <c r="FQJ86" s="95"/>
      <c r="FQK86" s="95"/>
      <c r="FQL86" s="95"/>
      <c r="FQM86" s="95"/>
      <c r="FQN86" s="95"/>
      <c r="FQO86" s="95"/>
      <c r="FQP86" s="95"/>
      <c r="FQQ86" s="95"/>
      <c r="FQR86" s="95"/>
      <c r="FQS86" s="95"/>
      <c r="FQT86" s="95"/>
      <c r="FQU86" s="95"/>
      <c r="FQV86" s="95"/>
      <c r="FQW86" s="95"/>
      <c r="FQX86" s="95"/>
      <c r="FQY86" s="95"/>
      <c r="FQZ86" s="95"/>
      <c r="FRA86" s="95"/>
      <c r="FRB86" s="95"/>
      <c r="FRC86" s="95"/>
      <c r="FRD86" s="95"/>
      <c r="FRE86" s="95"/>
      <c r="FRF86" s="95"/>
      <c r="FRG86" s="95"/>
      <c r="FRH86" s="95"/>
      <c r="FRI86" s="95"/>
      <c r="FRJ86" s="95"/>
      <c r="FRK86" s="95"/>
      <c r="FRL86" s="95"/>
      <c r="FRM86" s="95"/>
      <c r="FRN86" s="95"/>
      <c r="FRO86" s="95"/>
      <c r="FRP86" s="95"/>
      <c r="FRQ86" s="95"/>
      <c r="FRR86" s="95"/>
      <c r="FRS86" s="95"/>
      <c r="FRT86" s="95"/>
      <c r="FRU86" s="95"/>
      <c r="FRV86" s="95"/>
      <c r="FRW86" s="95"/>
      <c r="FRX86" s="95"/>
      <c r="FRY86" s="95"/>
      <c r="FRZ86" s="95"/>
      <c r="FSA86" s="95"/>
      <c r="FSB86" s="95"/>
      <c r="FSC86" s="95"/>
      <c r="FSD86" s="95"/>
      <c r="FSE86" s="95"/>
      <c r="FSF86" s="95"/>
      <c r="FSG86" s="95"/>
      <c r="FSH86" s="95"/>
      <c r="FSI86" s="95"/>
      <c r="FSJ86" s="95"/>
      <c r="FSK86" s="95"/>
      <c r="FSL86" s="95"/>
      <c r="FSM86" s="95"/>
      <c r="FSN86" s="95"/>
      <c r="FSO86" s="95"/>
      <c r="FSP86" s="95"/>
      <c r="FSQ86" s="95"/>
      <c r="FSR86" s="95"/>
      <c r="FSS86" s="95"/>
      <c r="FST86" s="95"/>
      <c r="FSU86" s="95"/>
      <c r="FSV86" s="95"/>
      <c r="FSW86" s="95"/>
      <c r="FSX86" s="95"/>
      <c r="FSY86" s="95"/>
      <c r="FSZ86" s="95"/>
      <c r="FTA86" s="95"/>
      <c r="FTB86" s="95"/>
      <c r="FTC86" s="95"/>
      <c r="FTD86" s="95"/>
      <c r="FTE86" s="95"/>
      <c r="FTF86" s="95"/>
      <c r="FTG86" s="95"/>
      <c r="FTH86" s="95"/>
      <c r="FTI86" s="95"/>
      <c r="FTJ86" s="95"/>
      <c r="FTK86" s="95"/>
      <c r="FTL86" s="95"/>
      <c r="FTM86" s="95"/>
      <c r="FTN86" s="95"/>
      <c r="FTO86" s="95"/>
      <c r="FTP86" s="95"/>
      <c r="FTQ86" s="95"/>
      <c r="FTR86" s="95"/>
      <c r="FTS86" s="95"/>
      <c r="FTT86" s="95"/>
      <c r="FTU86" s="95"/>
      <c r="FTV86" s="95"/>
      <c r="FTW86" s="95"/>
      <c r="FTX86" s="95"/>
      <c r="FTY86" s="95"/>
      <c r="FTZ86" s="95"/>
      <c r="FUA86" s="95"/>
      <c r="FUB86" s="95"/>
      <c r="FUC86" s="95"/>
      <c r="FUD86" s="95"/>
      <c r="FUE86" s="95"/>
      <c r="FUF86" s="95"/>
      <c r="FUG86" s="95"/>
      <c r="FUH86" s="95"/>
      <c r="FUI86" s="95"/>
      <c r="FUJ86" s="95"/>
      <c r="FUK86" s="95"/>
      <c r="FUL86" s="95"/>
      <c r="FUM86" s="95"/>
      <c r="FUN86" s="95"/>
      <c r="FUO86" s="95"/>
      <c r="FUP86" s="95"/>
      <c r="FUQ86" s="95"/>
      <c r="FUR86" s="95"/>
      <c r="FUS86" s="95"/>
      <c r="FUT86" s="95"/>
      <c r="FUU86" s="95"/>
      <c r="FUV86" s="95"/>
      <c r="FUW86" s="95"/>
      <c r="FUX86" s="95"/>
      <c r="FUY86" s="95"/>
      <c r="FUZ86" s="95"/>
      <c r="FVA86" s="95"/>
      <c r="FVB86" s="95"/>
      <c r="FVC86" s="95"/>
      <c r="FVD86" s="95"/>
      <c r="FVE86" s="95"/>
      <c r="FVF86" s="95"/>
      <c r="FVG86" s="95"/>
      <c r="FVH86" s="95"/>
      <c r="FVI86" s="95"/>
      <c r="FVJ86" s="95"/>
      <c r="FVK86" s="95"/>
      <c r="FVL86" s="95"/>
      <c r="FVM86" s="95"/>
      <c r="FVN86" s="95"/>
      <c r="FVO86" s="95"/>
      <c r="FVP86" s="95"/>
      <c r="FVQ86" s="95"/>
      <c r="FVR86" s="95"/>
      <c r="FVS86" s="95"/>
      <c r="FVT86" s="95"/>
      <c r="FVU86" s="95"/>
      <c r="FVV86" s="95"/>
      <c r="FVW86" s="95"/>
      <c r="FVX86" s="95"/>
      <c r="FVY86" s="95"/>
      <c r="FVZ86" s="95"/>
      <c r="FWA86" s="95"/>
      <c r="FWB86" s="95"/>
      <c r="FWC86" s="95"/>
      <c r="FWD86" s="95"/>
      <c r="FWE86" s="95"/>
      <c r="FWF86" s="95"/>
      <c r="FWG86" s="95"/>
      <c r="FWH86" s="95"/>
      <c r="FWI86" s="95"/>
      <c r="FWJ86" s="95"/>
      <c r="FWK86" s="95"/>
      <c r="FWL86" s="95"/>
      <c r="FWM86" s="95"/>
      <c r="FWN86" s="95"/>
      <c r="FWO86" s="95"/>
      <c r="FWP86" s="95"/>
      <c r="FWQ86" s="95"/>
      <c r="FWR86" s="95"/>
      <c r="FWS86" s="95"/>
      <c r="FWT86" s="95"/>
      <c r="FWU86" s="95"/>
      <c r="FWV86" s="95"/>
      <c r="FWW86" s="95"/>
      <c r="FWX86" s="95"/>
      <c r="FWY86" s="95"/>
      <c r="FWZ86" s="95"/>
      <c r="FXA86" s="95"/>
      <c r="FXB86" s="95"/>
      <c r="FXC86" s="95"/>
      <c r="FXD86" s="95"/>
      <c r="FXE86" s="95"/>
      <c r="FXF86" s="95"/>
      <c r="FXG86" s="95"/>
      <c r="FXH86" s="95"/>
      <c r="FXI86" s="95"/>
      <c r="FXJ86" s="95"/>
      <c r="FXK86" s="95"/>
      <c r="FXL86" s="95"/>
      <c r="FXM86" s="95"/>
      <c r="FXN86" s="95"/>
      <c r="FXO86" s="95"/>
      <c r="FXP86" s="95"/>
      <c r="FXQ86" s="95"/>
      <c r="FXR86" s="95"/>
      <c r="FXS86" s="95"/>
      <c r="FXT86" s="95"/>
      <c r="FXU86" s="95"/>
      <c r="FXV86" s="95"/>
      <c r="FXW86" s="95"/>
      <c r="FXX86" s="95"/>
      <c r="FXY86" s="95"/>
      <c r="FXZ86" s="95"/>
      <c r="FYA86" s="95"/>
      <c r="FYB86" s="95"/>
      <c r="FYC86" s="95"/>
      <c r="FYD86" s="95"/>
      <c r="FYE86" s="95"/>
      <c r="FYF86" s="95"/>
      <c r="FYG86" s="95"/>
      <c r="FYH86" s="95"/>
      <c r="FYI86" s="95"/>
      <c r="FYJ86" s="95"/>
      <c r="FYK86" s="95"/>
      <c r="FYL86" s="95"/>
      <c r="FYM86" s="95"/>
      <c r="FYN86" s="95"/>
      <c r="FYO86" s="95"/>
      <c r="FYP86" s="95"/>
      <c r="FYQ86" s="95"/>
      <c r="FYR86" s="95"/>
      <c r="FYS86" s="95"/>
      <c r="FYT86" s="95"/>
      <c r="FYU86" s="95"/>
      <c r="FYV86" s="95"/>
      <c r="FYW86" s="95"/>
      <c r="FYX86" s="95"/>
      <c r="FYY86" s="95"/>
      <c r="FYZ86" s="95"/>
      <c r="FZA86" s="95"/>
      <c r="FZB86" s="95"/>
      <c r="FZC86" s="95"/>
      <c r="FZD86" s="95"/>
      <c r="FZE86" s="95"/>
      <c r="FZF86" s="95"/>
      <c r="FZG86" s="95"/>
      <c r="FZH86" s="95"/>
      <c r="FZI86" s="95"/>
      <c r="FZJ86" s="95"/>
      <c r="FZK86" s="95"/>
      <c r="FZL86" s="95"/>
      <c r="FZM86" s="95"/>
      <c r="FZN86" s="95"/>
      <c r="FZO86" s="95"/>
      <c r="FZP86" s="95"/>
      <c r="FZQ86" s="95"/>
      <c r="FZR86" s="95"/>
      <c r="FZS86" s="95"/>
      <c r="FZT86" s="95"/>
      <c r="FZU86" s="95"/>
      <c r="FZV86" s="95"/>
      <c r="FZW86" s="95"/>
      <c r="FZX86" s="95"/>
      <c r="FZY86" s="95"/>
      <c r="FZZ86" s="95"/>
      <c r="GAA86" s="95"/>
      <c r="GAB86" s="95"/>
      <c r="GAC86" s="95"/>
      <c r="GAD86" s="95"/>
      <c r="GAE86" s="95"/>
      <c r="GAF86" s="95"/>
      <c r="GAG86" s="95"/>
      <c r="GAH86" s="95"/>
      <c r="GAI86" s="95"/>
      <c r="GAJ86" s="95"/>
      <c r="GAK86" s="95"/>
      <c r="GAL86" s="95"/>
      <c r="GAM86" s="95"/>
      <c r="GAN86" s="95"/>
      <c r="GAO86" s="95"/>
      <c r="GAP86" s="95"/>
      <c r="GAQ86" s="95"/>
      <c r="GAR86" s="95"/>
      <c r="GAS86" s="95"/>
      <c r="GAT86" s="95"/>
      <c r="GAU86" s="95"/>
      <c r="GAV86" s="95"/>
      <c r="GAW86" s="95"/>
      <c r="GAX86" s="95"/>
      <c r="GAY86" s="95"/>
      <c r="GAZ86" s="95"/>
      <c r="GBA86" s="95"/>
      <c r="GBB86" s="95"/>
      <c r="GBC86" s="95"/>
      <c r="GBD86" s="95"/>
      <c r="GBE86" s="95"/>
      <c r="GBF86" s="95"/>
      <c r="GBG86" s="95"/>
      <c r="GBH86" s="95"/>
      <c r="GBI86" s="95"/>
      <c r="GBJ86" s="95"/>
      <c r="GBK86" s="95"/>
      <c r="GBL86" s="95"/>
      <c r="GBM86" s="95"/>
      <c r="GBN86" s="95"/>
      <c r="GBO86" s="95"/>
      <c r="GBP86" s="95"/>
      <c r="GBQ86" s="95"/>
      <c r="GBR86" s="95"/>
      <c r="GBS86" s="95"/>
      <c r="GBT86" s="95"/>
      <c r="GBU86" s="95"/>
      <c r="GBV86" s="95"/>
      <c r="GBW86" s="95"/>
      <c r="GBX86" s="95"/>
      <c r="GBY86" s="95"/>
      <c r="GBZ86" s="95"/>
      <c r="GCA86" s="95"/>
      <c r="GCB86" s="95"/>
      <c r="GCC86" s="95"/>
      <c r="GCD86" s="95"/>
      <c r="GCE86" s="95"/>
      <c r="GCF86" s="95"/>
      <c r="GCG86" s="95"/>
      <c r="GCH86" s="95"/>
      <c r="GCI86" s="95"/>
      <c r="GCJ86" s="95"/>
      <c r="GCK86" s="95"/>
      <c r="GCL86" s="95"/>
      <c r="GCM86" s="95"/>
      <c r="GCN86" s="95"/>
      <c r="GCO86" s="95"/>
      <c r="GCP86" s="95"/>
      <c r="GCQ86" s="95"/>
      <c r="GCR86" s="95"/>
      <c r="GCS86" s="95"/>
      <c r="GCT86" s="95"/>
      <c r="GCU86" s="95"/>
      <c r="GCV86" s="95"/>
      <c r="GCW86" s="95"/>
      <c r="GCX86" s="95"/>
      <c r="GCY86" s="95"/>
      <c r="GCZ86" s="95"/>
      <c r="GDA86" s="95"/>
      <c r="GDB86" s="95"/>
      <c r="GDC86" s="95"/>
      <c r="GDD86" s="95"/>
      <c r="GDE86" s="95"/>
      <c r="GDF86" s="95"/>
      <c r="GDG86" s="95"/>
      <c r="GDH86" s="95"/>
      <c r="GDI86" s="95"/>
      <c r="GDJ86" s="95"/>
      <c r="GDK86" s="95"/>
      <c r="GDL86" s="95"/>
      <c r="GDM86" s="95"/>
      <c r="GDN86" s="95"/>
      <c r="GDO86" s="95"/>
      <c r="GDP86" s="95"/>
      <c r="GDQ86" s="95"/>
      <c r="GDR86" s="95"/>
      <c r="GDS86" s="95"/>
      <c r="GDT86" s="95"/>
      <c r="GDU86" s="95"/>
      <c r="GDV86" s="95"/>
      <c r="GDW86" s="95"/>
      <c r="GDX86" s="95"/>
      <c r="GDY86" s="95"/>
      <c r="GDZ86" s="95"/>
      <c r="GEA86" s="95"/>
      <c r="GEB86" s="95"/>
      <c r="GEC86" s="95"/>
      <c r="GED86" s="95"/>
      <c r="GEE86" s="95"/>
      <c r="GEF86" s="95"/>
      <c r="GEG86" s="95"/>
      <c r="GEH86" s="95"/>
      <c r="GEI86" s="95"/>
      <c r="GEJ86" s="95"/>
      <c r="GEK86" s="95"/>
      <c r="GEL86" s="95"/>
      <c r="GEM86" s="95"/>
      <c r="GEN86" s="95"/>
      <c r="GEO86" s="95"/>
      <c r="GEP86" s="95"/>
      <c r="GEQ86" s="95"/>
      <c r="GER86" s="95"/>
      <c r="GES86" s="95"/>
      <c r="GET86" s="95"/>
      <c r="GEU86" s="95"/>
      <c r="GEV86" s="95"/>
      <c r="GEW86" s="95"/>
      <c r="GEX86" s="95"/>
      <c r="GEY86" s="95"/>
      <c r="GEZ86" s="95"/>
      <c r="GFA86" s="95"/>
      <c r="GFB86" s="95"/>
      <c r="GFC86" s="95"/>
      <c r="GFD86" s="95"/>
      <c r="GFE86" s="95"/>
      <c r="GFF86" s="95"/>
      <c r="GFG86" s="95"/>
      <c r="GFH86" s="95"/>
      <c r="GFI86" s="95"/>
      <c r="GFJ86" s="95"/>
      <c r="GFK86" s="95"/>
      <c r="GFL86" s="95"/>
      <c r="GFM86" s="95"/>
      <c r="GFN86" s="95"/>
      <c r="GFO86" s="95"/>
      <c r="GFP86" s="95"/>
      <c r="GFQ86" s="95"/>
      <c r="GFR86" s="95"/>
      <c r="GFS86" s="95"/>
      <c r="GFT86" s="95"/>
      <c r="GFU86" s="95"/>
      <c r="GFV86" s="95"/>
      <c r="GFW86" s="95"/>
      <c r="GFX86" s="95"/>
      <c r="GFY86" s="95"/>
      <c r="GFZ86" s="95"/>
      <c r="GGA86" s="95"/>
      <c r="GGB86" s="95"/>
      <c r="GGC86" s="95"/>
      <c r="GGD86" s="95"/>
      <c r="GGE86" s="95"/>
      <c r="GGF86" s="95"/>
      <c r="GGG86" s="95"/>
      <c r="GGH86" s="95"/>
      <c r="GGI86" s="95"/>
      <c r="GGJ86" s="95"/>
      <c r="GGK86" s="95"/>
      <c r="GGL86" s="95"/>
      <c r="GGM86" s="95"/>
      <c r="GGN86" s="95"/>
      <c r="GGO86" s="95"/>
      <c r="GGP86" s="95"/>
      <c r="GGQ86" s="95"/>
      <c r="GGR86" s="95"/>
      <c r="GGS86" s="95"/>
      <c r="GGT86" s="95"/>
      <c r="GGU86" s="95"/>
      <c r="GGV86" s="95"/>
      <c r="GGW86" s="95"/>
      <c r="GGX86" s="95"/>
      <c r="GGY86" s="95"/>
      <c r="GGZ86" s="95"/>
      <c r="GHA86" s="95"/>
      <c r="GHB86" s="95"/>
      <c r="GHC86" s="95"/>
      <c r="GHD86" s="95"/>
      <c r="GHE86" s="95"/>
      <c r="GHF86" s="95"/>
      <c r="GHG86" s="95"/>
      <c r="GHH86" s="95"/>
      <c r="GHI86" s="95"/>
      <c r="GHJ86" s="95"/>
      <c r="GHK86" s="95"/>
      <c r="GHL86" s="95"/>
      <c r="GHM86" s="95"/>
      <c r="GHN86" s="95"/>
      <c r="GHO86" s="95"/>
      <c r="GHP86" s="95"/>
      <c r="GHQ86" s="95"/>
      <c r="GHR86" s="95"/>
      <c r="GHS86" s="95"/>
      <c r="GHT86" s="95"/>
      <c r="GHU86" s="95"/>
      <c r="GHV86" s="95"/>
      <c r="GHW86" s="95"/>
      <c r="GHX86" s="95"/>
      <c r="GHY86" s="95"/>
      <c r="GHZ86" s="95"/>
      <c r="GIA86" s="95"/>
      <c r="GIB86" s="95"/>
      <c r="GIC86" s="95"/>
      <c r="GID86" s="95"/>
      <c r="GIE86" s="95"/>
      <c r="GIF86" s="95"/>
      <c r="GIG86" s="95"/>
      <c r="GIH86" s="95"/>
      <c r="GII86" s="95"/>
      <c r="GIJ86" s="95"/>
      <c r="GIK86" s="95"/>
      <c r="GIL86" s="95"/>
      <c r="GIM86" s="95"/>
      <c r="GIN86" s="95"/>
      <c r="GIO86" s="95"/>
      <c r="GIP86" s="95"/>
      <c r="GIQ86" s="95"/>
      <c r="GIR86" s="95"/>
      <c r="GIS86" s="95"/>
      <c r="GIT86" s="95"/>
      <c r="GIU86" s="95"/>
      <c r="GIV86" s="95"/>
      <c r="GIW86" s="95"/>
      <c r="GIX86" s="95"/>
      <c r="GIY86" s="95"/>
      <c r="GIZ86" s="95"/>
      <c r="GJA86" s="95"/>
      <c r="GJB86" s="95"/>
      <c r="GJC86" s="95"/>
      <c r="GJD86" s="95"/>
      <c r="GJE86" s="95"/>
      <c r="GJF86" s="95"/>
      <c r="GJG86" s="95"/>
      <c r="GJH86" s="95"/>
      <c r="GJI86" s="95"/>
      <c r="GJJ86" s="95"/>
      <c r="GJK86" s="95"/>
      <c r="GJL86" s="95"/>
      <c r="GJM86" s="95"/>
      <c r="GJN86" s="95"/>
      <c r="GJO86" s="95"/>
      <c r="GJP86" s="95"/>
      <c r="GJQ86" s="95"/>
      <c r="GJR86" s="95"/>
      <c r="GJS86" s="95"/>
      <c r="GJT86" s="95"/>
      <c r="GJU86" s="95"/>
      <c r="GJV86" s="95"/>
      <c r="GJW86" s="95"/>
      <c r="GJX86" s="95"/>
      <c r="GJY86" s="95"/>
      <c r="GJZ86" s="95"/>
      <c r="GKA86" s="95"/>
      <c r="GKB86" s="95"/>
      <c r="GKC86" s="95"/>
      <c r="GKD86" s="95"/>
      <c r="GKE86" s="95"/>
      <c r="GKF86" s="95"/>
      <c r="GKG86" s="95"/>
      <c r="GKH86" s="95"/>
      <c r="GKI86" s="95"/>
      <c r="GKJ86" s="95"/>
      <c r="GKK86" s="95"/>
      <c r="GKL86" s="95"/>
      <c r="GKM86" s="95"/>
      <c r="GKN86" s="95"/>
      <c r="GKO86" s="95"/>
      <c r="GKP86" s="95"/>
      <c r="GKQ86" s="95"/>
      <c r="GKR86" s="95"/>
      <c r="GKS86" s="95"/>
      <c r="GKT86" s="95"/>
      <c r="GKU86" s="95"/>
      <c r="GKV86" s="95"/>
      <c r="GKW86" s="95"/>
      <c r="GKX86" s="95"/>
      <c r="GKY86" s="95"/>
      <c r="GKZ86" s="95"/>
      <c r="GLA86" s="95"/>
      <c r="GLB86" s="95"/>
      <c r="GLC86" s="95"/>
      <c r="GLD86" s="95"/>
      <c r="GLE86" s="95"/>
      <c r="GLF86" s="95"/>
      <c r="GLG86" s="95"/>
      <c r="GLH86" s="95"/>
      <c r="GLI86" s="95"/>
      <c r="GLJ86" s="95"/>
      <c r="GLK86" s="95"/>
      <c r="GLL86" s="95"/>
      <c r="GLM86" s="95"/>
      <c r="GLN86" s="95"/>
      <c r="GLO86" s="95"/>
      <c r="GLP86" s="95"/>
      <c r="GLQ86" s="95"/>
      <c r="GLR86" s="95"/>
      <c r="GLS86" s="95"/>
      <c r="GLT86" s="95"/>
      <c r="GLU86" s="95"/>
      <c r="GLV86" s="95"/>
      <c r="GLW86" s="95"/>
      <c r="GLX86" s="95"/>
      <c r="GLY86" s="95"/>
      <c r="GLZ86" s="95"/>
      <c r="GMA86" s="95"/>
      <c r="GMB86" s="95"/>
      <c r="GMC86" s="95"/>
      <c r="GMD86" s="95"/>
      <c r="GME86" s="95"/>
      <c r="GMF86" s="95"/>
      <c r="GMG86" s="95"/>
      <c r="GMH86" s="95"/>
      <c r="GMI86" s="95"/>
      <c r="GMJ86" s="95"/>
      <c r="GMK86" s="95"/>
      <c r="GML86" s="95"/>
      <c r="GMM86" s="95"/>
      <c r="GMN86" s="95"/>
      <c r="GMO86" s="95"/>
      <c r="GMP86" s="95"/>
      <c r="GMQ86" s="95"/>
      <c r="GMR86" s="95"/>
      <c r="GMS86" s="95"/>
      <c r="GMT86" s="95"/>
      <c r="GMU86" s="95"/>
      <c r="GMV86" s="95"/>
      <c r="GMW86" s="95"/>
      <c r="GMX86" s="95"/>
      <c r="GMY86" s="95"/>
      <c r="GMZ86" s="95"/>
      <c r="GNA86" s="95"/>
      <c r="GNB86" s="95"/>
      <c r="GNC86" s="95"/>
      <c r="GND86" s="95"/>
      <c r="GNE86" s="95"/>
      <c r="GNF86" s="95"/>
      <c r="GNG86" s="95"/>
      <c r="GNH86" s="95"/>
      <c r="GNI86" s="95"/>
      <c r="GNJ86" s="95"/>
      <c r="GNK86" s="95"/>
      <c r="GNL86" s="95"/>
      <c r="GNM86" s="95"/>
      <c r="GNN86" s="95"/>
      <c r="GNO86" s="95"/>
      <c r="GNP86" s="95"/>
      <c r="GNQ86" s="95"/>
      <c r="GNR86" s="95"/>
      <c r="GNS86" s="95"/>
      <c r="GNT86" s="95"/>
      <c r="GNU86" s="95"/>
      <c r="GNV86" s="95"/>
      <c r="GNW86" s="95"/>
      <c r="GNX86" s="95"/>
      <c r="GNY86" s="95"/>
      <c r="GNZ86" s="95"/>
      <c r="GOA86" s="95"/>
      <c r="GOB86" s="95"/>
      <c r="GOC86" s="95"/>
      <c r="GOD86" s="95"/>
      <c r="GOE86" s="95"/>
      <c r="GOF86" s="95"/>
      <c r="GOG86" s="95"/>
      <c r="GOH86" s="95"/>
      <c r="GOI86" s="95"/>
      <c r="GOJ86" s="95"/>
      <c r="GOK86" s="95"/>
      <c r="GOL86" s="95"/>
      <c r="GOM86" s="95"/>
      <c r="GON86" s="95"/>
      <c r="GOO86" s="95"/>
      <c r="GOP86" s="95"/>
      <c r="GOQ86" s="95"/>
      <c r="GOR86" s="95"/>
      <c r="GOS86" s="95"/>
      <c r="GOT86" s="95"/>
      <c r="GOU86" s="95"/>
      <c r="GOV86" s="95"/>
      <c r="GOW86" s="95"/>
      <c r="GOX86" s="95"/>
      <c r="GOY86" s="95"/>
      <c r="GOZ86" s="95"/>
      <c r="GPA86" s="95"/>
      <c r="GPB86" s="95"/>
      <c r="GPC86" s="95"/>
      <c r="GPD86" s="95"/>
      <c r="GPE86" s="95"/>
      <c r="GPF86" s="95"/>
      <c r="GPG86" s="95"/>
      <c r="GPH86" s="95"/>
      <c r="GPI86" s="95"/>
      <c r="GPJ86" s="95"/>
      <c r="GPK86" s="95"/>
      <c r="GPL86" s="95"/>
      <c r="GPM86" s="95"/>
      <c r="GPN86" s="95"/>
      <c r="GPO86" s="95"/>
      <c r="GPP86" s="95"/>
      <c r="GPQ86" s="95"/>
      <c r="GPR86" s="95"/>
      <c r="GPS86" s="95"/>
      <c r="GPT86" s="95"/>
      <c r="GPU86" s="95"/>
      <c r="GPV86" s="95"/>
      <c r="GPW86" s="95"/>
      <c r="GPX86" s="95"/>
      <c r="GPY86" s="95"/>
      <c r="GPZ86" s="95"/>
      <c r="GQA86" s="95"/>
      <c r="GQB86" s="95"/>
      <c r="GQC86" s="95"/>
      <c r="GQD86" s="95"/>
      <c r="GQE86" s="95"/>
      <c r="GQF86" s="95"/>
      <c r="GQG86" s="95"/>
      <c r="GQH86" s="95"/>
      <c r="GQI86" s="95"/>
      <c r="GQJ86" s="95"/>
      <c r="GQK86" s="95"/>
      <c r="GQL86" s="95"/>
      <c r="GQM86" s="95"/>
      <c r="GQN86" s="95"/>
      <c r="GQO86" s="95"/>
      <c r="GQP86" s="95"/>
      <c r="GQQ86" s="95"/>
      <c r="GQR86" s="95"/>
      <c r="GQS86" s="95"/>
      <c r="GQT86" s="95"/>
      <c r="GQU86" s="95"/>
      <c r="GQV86" s="95"/>
      <c r="GQW86" s="95"/>
      <c r="GQX86" s="95"/>
      <c r="GQY86" s="95"/>
      <c r="GQZ86" s="95"/>
      <c r="GRA86" s="95"/>
      <c r="GRB86" s="95"/>
      <c r="GRC86" s="95"/>
      <c r="GRD86" s="95"/>
      <c r="GRE86" s="95"/>
      <c r="GRF86" s="95"/>
      <c r="GRG86" s="95"/>
      <c r="GRH86" s="95"/>
      <c r="GRI86" s="95"/>
      <c r="GRJ86" s="95"/>
      <c r="GRK86" s="95"/>
      <c r="GRL86" s="95"/>
      <c r="GRM86" s="95"/>
      <c r="GRN86" s="95"/>
      <c r="GRO86" s="95"/>
      <c r="GRP86" s="95"/>
      <c r="GRQ86" s="95"/>
      <c r="GRR86" s="95"/>
      <c r="GRS86" s="95"/>
      <c r="GRT86" s="95"/>
      <c r="GRU86" s="95"/>
      <c r="GRV86" s="95"/>
      <c r="GRW86" s="95"/>
      <c r="GRX86" s="95"/>
      <c r="GRY86" s="95"/>
      <c r="GRZ86" s="95"/>
      <c r="GSA86" s="95"/>
      <c r="GSB86" s="95"/>
      <c r="GSC86" s="95"/>
      <c r="GSD86" s="95"/>
      <c r="GSE86" s="95"/>
      <c r="GSF86" s="95"/>
      <c r="GSG86" s="95"/>
      <c r="GSH86" s="95"/>
      <c r="GSI86" s="95"/>
      <c r="GSJ86" s="95"/>
      <c r="GSK86" s="95"/>
      <c r="GSL86" s="95"/>
      <c r="GSM86" s="95"/>
      <c r="GSN86" s="95"/>
      <c r="GSO86" s="95"/>
      <c r="GSP86" s="95"/>
      <c r="GSQ86" s="95"/>
      <c r="GSR86" s="95"/>
      <c r="GSS86" s="95"/>
      <c r="GST86" s="95"/>
      <c r="GSU86" s="95"/>
      <c r="GSV86" s="95"/>
      <c r="GSW86" s="95"/>
      <c r="GSX86" s="95"/>
      <c r="GSY86" s="95"/>
      <c r="GSZ86" s="95"/>
      <c r="GTA86" s="95"/>
      <c r="GTB86" s="95"/>
      <c r="GTC86" s="95"/>
      <c r="GTD86" s="95"/>
      <c r="GTE86" s="95"/>
      <c r="GTF86" s="95"/>
      <c r="GTG86" s="95"/>
      <c r="GTH86" s="95"/>
      <c r="GTI86" s="95"/>
      <c r="GTJ86" s="95"/>
      <c r="GTK86" s="95"/>
      <c r="GTL86" s="95"/>
      <c r="GTM86" s="95"/>
      <c r="GTN86" s="95"/>
      <c r="GTO86" s="95"/>
      <c r="GTP86" s="95"/>
      <c r="GTQ86" s="95"/>
      <c r="GTR86" s="95"/>
      <c r="GTS86" s="95"/>
      <c r="GTT86" s="95"/>
      <c r="GTU86" s="95"/>
      <c r="GTV86" s="95"/>
      <c r="GTW86" s="95"/>
      <c r="GTX86" s="95"/>
      <c r="GTY86" s="95"/>
      <c r="GTZ86" s="95"/>
      <c r="GUA86" s="95"/>
      <c r="GUB86" s="95"/>
      <c r="GUC86" s="95"/>
      <c r="GUD86" s="95"/>
      <c r="GUE86" s="95"/>
      <c r="GUF86" s="95"/>
      <c r="GUG86" s="95"/>
      <c r="GUH86" s="95"/>
      <c r="GUI86" s="95"/>
      <c r="GUJ86" s="95"/>
      <c r="GUK86" s="95"/>
      <c r="GUL86" s="95"/>
      <c r="GUM86" s="95"/>
      <c r="GUN86" s="95"/>
      <c r="GUO86" s="95"/>
      <c r="GUP86" s="95"/>
      <c r="GUQ86" s="95"/>
      <c r="GUR86" s="95"/>
      <c r="GUS86" s="95"/>
      <c r="GUT86" s="95"/>
      <c r="GUU86" s="95"/>
      <c r="GUV86" s="95"/>
      <c r="GUW86" s="95"/>
      <c r="GUX86" s="95"/>
      <c r="GUY86" s="95"/>
      <c r="GUZ86" s="95"/>
      <c r="GVA86" s="95"/>
      <c r="GVB86" s="95"/>
      <c r="GVC86" s="95"/>
      <c r="GVD86" s="95"/>
      <c r="GVE86" s="95"/>
      <c r="GVF86" s="95"/>
      <c r="GVG86" s="95"/>
      <c r="GVH86" s="95"/>
      <c r="GVI86" s="95"/>
      <c r="GVJ86" s="95"/>
      <c r="GVK86" s="95"/>
      <c r="GVL86" s="95"/>
      <c r="GVM86" s="95"/>
      <c r="GVN86" s="95"/>
      <c r="GVO86" s="95"/>
      <c r="GVP86" s="95"/>
      <c r="GVQ86" s="95"/>
      <c r="GVR86" s="95"/>
      <c r="GVS86" s="95"/>
      <c r="GVT86" s="95"/>
      <c r="GVU86" s="95"/>
      <c r="GVV86" s="95"/>
      <c r="GVW86" s="95"/>
      <c r="GVX86" s="95"/>
      <c r="GVY86" s="95"/>
      <c r="GVZ86" s="95"/>
      <c r="GWA86" s="95"/>
      <c r="GWB86" s="95"/>
      <c r="GWC86" s="95"/>
      <c r="GWD86" s="95"/>
      <c r="GWE86" s="95"/>
      <c r="GWF86" s="95"/>
      <c r="GWG86" s="95"/>
      <c r="GWH86" s="95"/>
      <c r="GWI86" s="95"/>
      <c r="GWJ86" s="95"/>
      <c r="GWK86" s="95"/>
      <c r="GWL86" s="95"/>
      <c r="GWM86" s="95"/>
      <c r="GWN86" s="95"/>
      <c r="GWO86" s="95"/>
      <c r="GWP86" s="95"/>
      <c r="GWQ86" s="95"/>
      <c r="GWR86" s="95"/>
      <c r="GWS86" s="95"/>
      <c r="GWT86" s="95"/>
      <c r="GWU86" s="95"/>
      <c r="GWV86" s="95"/>
      <c r="GWW86" s="95"/>
      <c r="GWX86" s="95"/>
      <c r="GWY86" s="95"/>
      <c r="GWZ86" s="95"/>
      <c r="GXA86" s="95"/>
      <c r="GXB86" s="95"/>
      <c r="GXC86" s="95"/>
      <c r="GXD86" s="95"/>
      <c r="GXE86" s="95"/>
      <c r="GXF86" s="95"/>
      <c r="GXG86" s="95"/>
      <c r="GXH86" s="95"/>
      <c r="GXI86" s="95"/>
      <c r="GXJ86" s="95"/>
      <c r="GXK86" s="95"/>
      <c r="GXL86" s="95"/>
      <c r="GXM86" s="95"/>
      <c r="GXN86" s="95"/>
      <c r="GXO86" s="95"/>
      <c r="GXP86" s="95"/>
      <c r="GXQ86" s="95"/>
      <c r="GXR86" s="95"/>
      <c r="GXS86" s="95"/>
      <c r="GXT86" s="95"/>
      <c r="GXU86" s="95"/>
      <c r="GXV86" s="95"/>
      <c r="GXW86" s="95"/>
      <c r="GXX86" s="95"/>
      <c r="GXY86" s="95"/>
      <c r="GXZ86" s="95"/>
      <c r="GYA86" s="95"/>
      <c r="GYB86" s="95"/>
      <c r="GYC86" s="95"/>
      <c r="GYD86" s="95"/>
      <c r="GYE86" s="95"/>
      <c r="GYF86" s="95"/>
      <c r="GYG86" s="95"/>
      <c r="GYH86" s="95"/>
      <c r="GYI86" s="95"/>
      <c r="GYJ86" s="95"/>
      <c r="GYK86" s="95"/>
      <c r="GYL86" s="95"/>
      <c r="GYM86" s="95"/>
      <c r="GYN86" s="95"/>
      <c r="GYO86" s="95"/>
      <c r="GYP86" s="95"/>
      <c r="GYQ86" s="95"/>
      <c r="GYR86" s="95"/>
      <c r="GYS86" s="95"/>
      <c r="GYT86" s="95"/>
      <c r="GYU86" s="95"/>
      <c r="GYV86" s="95"/>
      <c r="GYW86" s="95"/>
      <c r="GYX86" s="95"/>
      <c r="GYY86" s="95"/>
      <c r="GYZ86" s="95"/>
      <c r="GZA86" s="95"/>
      <c r="GZB86" s="95"/>
      <c r="GZC86" s="95"/>
      <c r="GZD86" s="95"/>
      <c r="GZE86" s="95"/>
      <c r="GZF86" s="95"/>
      <c r="GZG86" s="95"/>
      <c r="GZH86" s="95"/>
      <c r="GZI86" s="95"/>
      <c r="GZJ86" s="95"/>
      <c r="GZK86" s="95"/>
      <c r="GZL86" s="95"/>
      <c r="GZM86" s="95"/>
      <c r="GZN86" s="95"/>
      <c r="GZO86" s="95"/>
      <c r="GZP86" s="95"/>
      <c r="GZQ86" s="95"/>
      <c r="GZR86" s="95"/>
      <c r="GZS86" s="95"/>
      <c r="GZT86" s="95"/>
      <c r="GZU86" s="95"/>
      <c r="GZV86" s="95"/>
      <c r="GZW86" s="95"/>
      <c r="GZX86" s="95"/>
      <c r="GZY86" s="95"/>
      <c r="GZZ86" s="95"/>
      <c r="HAA86" s="95"/>
      <c r="HAB86" s="95"/>
      <c r="HAC86" s="95"/>
      <c r="HAD86" s="95"/>
      <c r="HAE86" s="95"/>
      <c r="HAF86" s="95"/>
      <c r="HAG86" s="95"/>
      <c r="HAH86" s="95"/>
      <c r="HAI86" s="95"/>
      <c r="HAJ86" s="95"/>
      <c r="HAK86" s="95"/>
      <c r="HAL86" s="95"/>
      <c r="HAM86" s="95"/>
      <c r="HAN86" s="95"/>
      <c r="HAO86" s="95"/>
      <c r="HAP86" s="95"/>
      <c r="HAQ86" s="95"/>
      <c r="HAR86" s="95"/>
      <c r="HAS86" s="95"/>
      <c r="HAT86" s="95"/>
      <c r="HAU86" s="95"/>
      <c r="HAV86" s="95"/>
      <c r="HAW86" s="95"/>
      <c r="HAX86" s="95"/>
      <c r="HAY86" s="95"/>
      <c r="HAZ86" s="95"/>
      <c r="HBA86" s="95"/>
      <c r="HBB86" s="95"/>
      <c r="HBC86" s="95"/>
      <c r="HBD86" s="95"/>
      <c r="HBE86" s="95"/>
      <c r="HBF86" s="95"/>
      <c r="HBG86" s="95"/>
      <c r="HBH86" s="95"/>
      <c r="HBI86" s="95"/>
      <c r="HBJ86" s="95"/>
      <c r="HBK86" s="95"/>
      <c r="HBL86" s="95"/>
      <c r="HBM86" s="95"/>
      <c r="HBN86" s="95"/>
      <c r="HBO86" s="95"/>
      <c r="HBP86" s="95"/>
      <c r="HBQ86" s="95"/>
      <c r="HBR86" s="95"/>
      <c r="HBS86" s="95"/>
      <c r="HBT86" s="95"/>
      <c r="HBU86" s="95"/>
      <c r="HBV86" s="95"/>
      <c r="HBW86" s="95"/>
      <c r="HBX86" s="95"/>
      <c r="HBY86" s="95"/>
      <c r="HBZ86" s="95"/>
      <c r="HCA86" s="95"/>
      <c r="HCB86" s="95"/>
      <c r="HCC86" s="95"/>
      <c r="HCD86" s="95"/>
      <c r="HCE86" s="95"/>
      <c r="HCF86" s="95"/>
      <c r="HCG86" s="95"/>
      <c r="HCH86" s="95"/>
      <c r="HCI86" s="95"/>
      <c r="HCJ86" s="95"/>
      <c r="HCK86" s="95"/>
      <c r="HCL86" s="95"/>
      <c r="HCM86" s="95"/>
      <c r="HCN86" s="95"/>
      <c r="HCO86" s="95"/>
      <c r="HCP86" s="95"/>
      <c r="HCQ86" s="95"/>
      <c r="HCR86" s="95"/>
      <c r="HCS86" s="95"/>
      <c r="HCT86" s="95"/>
      <c r="HCU86" s="95"/>
      <c r="HCV86" s="95"/>
      <c r="HCW86" s="95"/>
      <c r="HCX86" s="95"/>
      <c r="HCY86" s="95"/>
      <c r="HCZ86" s="95"/>
      <c r="HDA86" s="95"/>
      <c r="HDB86" s="95"/>
      <c r="HDC86" s="95"/>
      <c r="HDD86" s="95"/>
      <c r="HDE86" s="95"/>
      <c r="HDF86" s="95"/>
      <c r="HDG86" s="95"/>
      <c r="HDH86" s="95"/>
      <c r="HDI86" s="95"/>
      <c r="HDJ86" s="95"/>
      <c r="HDK86" s="95"/>
      <c r="HDL86" s="95"/>
      <c r="HDM86" s="95"/>
      <c r="HDN86" s="95"/>
      <c r="HDO86" s="95"/>
      <c r="HDP86" s="95"/>
      <c r="HDQ86" s="95"/>
      <c r="HDR86" s="95"/>
      <c r="HDS86" s="95"/>
      <c r="HDT86" s="95"/>
      <c r="HDU86" s="95"/>
      <c r="HDV86" s="95"/>
      <c r="HDW86" s="95"/>
      <c r="HDX86" s="95"/>
      <c r="HDY86" s="95"/>
      <c r="HDZ86" s="95"/>
      <c r="HEA86" s="95"/>
      <c r="HEB86" s="95"/>
      <c r="HEC86" s="95"/>
      <c r="HED86" s="95"/>
      <c r="HEE86" s="95"/>
      <c r="HEF86" s="95"/>
      <c r="HEG86" s="95"/>
      <c r="HEH86" s="95"/>
      <c r="HEI86" s="95"/>
      <c r="HEJ86" s="95"/>
      <c r="HEK86" s="95"/>
      <c r="HEL86" s="95"/>
      <c r="HEM86" s="95"/>
      <c r="HEN86" s="95"/>
      <c r="HEO86" s="95"/>
      <c r="HEP86" s="95"/>
      <c r="HEQ86" s="95"/>
      <c r="HER86" s="95"/>
      <c r="HES86" s="95"/>
      <c r="HET86" s="95"/>
      <c r="HEU86" s="95"/>
      <c r="HEV86" s="95"/>
      <c r="HEW86" s="95"/>
      <c r="HEX86" s="95"/>
      <c r="HEY86" s="95"/>
      <c r="HEZ86" s="95"/>
      <c r="HFA86" s="95"/>
      <c r="HFB86" s="95"/>
      <c r="HFC86" s="95"/>
      <c r="HFD86" s="95"/>
      <c r="HFE86" s="95"/>
      <c r="HFF86" s="95"/>
      <c r="HFG86" s="95"/>
      <c r="HFH86" s="95"/>
      <c r="HFI86" s="95"/>
      <c r="HFJ86" s="95"/>
      <c r="HFK86" s="95"/>
      <c r="HFL86" s="95"/>
      <c r="HFM86" s="95"/>
      <c r="HFN86" s="95"/>
      <c r="HFO86" s="95"/>
      <c r="HFP86" s="95"/>
      <c r="HFQ86" s="95"/>
      <c r="HFR86" s="95"/>
      <c r="HFS86" s="95"/>
      <c r="HFT86" s="95"/>
      <c r="HFU86" s="95"/>
      <c r="HFV86" s="95"/>
      <c r="HFW86" s="95"/>
      <c r="HFX86" s="95"/>
      <c r="HFY86" s="95"/>
      <c r="HFZ86" s="95"/>
      <c r="HGA86" s="95"/>
      <c r="HGB86" s="95"/>
      <c r="HGC86" s="95"/>
      <c r="HGD86" s="95"/>
      <c r="HGE86" s="95"/>
      <c r="HGF86" s="95"/>
      <c r="HGG86" s="95"/>
      <c r="HGH86" s="95"/>
      <c r="HGI86" s="95"/>
      <c r="HGJ86" s="95"/>
      <c r="HGK86" s="95"/>
      <c r="HGL86" s="95"/>
      <c r="HGM86" s="95"/>
      <c r="HGN86" s="95"/>
      <c r="HGO86" s="95"/>
      <c r="HGP86" s="95"/>
      <c r="HGQ86" s="95"/>
      <c r="HGR86" s="95"/>
      <c r="HGS86" s="95"/>
      <c r="HGT86" s="95"/>
      <c r="HGU86" s="95"/>
      <c r="HGV86" s="95"/>
      <c r="HGW86" s="95"/>
      <c r="HGX86" s="95"/>
      <c r="HGY86" s="95"/>
      <c r="HGZ86" s="95"/>
      <c r="HHA86" s="95"/>
      <c r="HHB86" s="95"/>
      <c r="HHC86" s="95"/>
      <c r="HHD86" s="95"/>
      <c r="HHE86" s="95"/>
      <c r="HHF86" s="95"/>
      <c r="HHG86" s="95"/>
      <c r="HHH86" s="95"/>
      <c r="HHI86" s="95"/>
      <c r="HHJ86" s="95"/>
      <c r="HHK86" s="95"/>
      <c r="HHL86" s="95"/>
      <c r="HHM86" s="95"/>
      <c r="HHN86" s="95"/>
      <c r="HHO86" s="95"/>
      <c r="HHP86" s="95"/>
      <c r="HHQ86" s="95"/>
      <c r="HHR86" s="95"/>
      <c r="HHS86" s="95"/>
      <c r="HHT86" s="95"/>
      <c r="HHU86" s="95"/>
      <c r="HHV86" s="95"/>
      <c r="HHW86" s="95"/>
      <c r="HHX86" s="95"/>
      <c r="HHY86" s="95"/>
      <c r="HHZ86" s="95"/>
      <c r="HIA86" s="95"/>
      <c r="HIB86" s="95"/>
      <c r="HIC86" s="95"/>
      <c r="HID86" s="95"/>
      <c r="HIE86" s="95"/>
      <c r="HIF86" s="95"/>
      <c r="HIG86" s="95"/>
      <c r="HIH86" s="95"/>
      <c r="HII86" s="95"/>
      <c r="HIJ86" s="95"/>
      <c r="HIK86" s="95"/>
      <c r="HIL86" s="95"/>
      <c r="HIM86" s="95"/>
      <c r="HIN86" s="95"/>
      <c r="HIO86" s="95"/>
      <c r="HIP86" s="95"/>
      <c r="HIQ86" s="95"/>
      <c r="HIR86" s="95"/>
      <c r="HIS86" s="95"/>
      <c r="HIT86" s="95"/>
      <c r="HIU86" s="95"/>
      <c r="HIV86" s="95"/>
      <c r="HIW86" s="95"/>
      <c r="HIX86" s="95"/>
      <c r="HIY86" s="95"/>
      <c r="HIZ86" s="95"/>
      <c r="HJA86" s="95"/>
      <c r="HJB86" s="95"/>
      <c r="HJC86" s="95"/>
      <c r="HJD86" s="95"/>
      <c r="HJE86" s="95"/>
      <c r="HJF86" s="95"/>
      <c r="HJG86" s="95"/>
      <c r="HJH86" s="95"/>
      <c r="HJI86" s="95"/>
      <c r="HJJ86" s="95"/>
      <c r="HJK86" s="95"/>
      <c r="HJL86" s="95"/>
      <c r="HJM86" s="95"/>
      <c r="HJN86" s="95"/>
      <c r="HJO86" s="95"/>
      <c r="HJP86" s="95"/>
      <c r="HJQ86" s="95"/>
      <c r="HJR86" s="95"/>
      <c r="HJS86" s="95"/>
      <c r="HJT86" s="95"/>
      <c r="HJU86" s="95"/>
      <c r="HJV86" s="95"/>
      <c r="HJW86" s="95"/>
      <c r="HJX86" s="95"/>
      <c r="HJY86" s="95"/>
      <c r="HJZ86" s="95"/>
      <c r="HKA86" s="95"/>
      <c r="HKB86" s="95"/>
      <c r="HKC86" s="95"/>
      <c r="HKD86" s="95"/>
      <c r="HKE86" s="95"/>
      <c r="HKF86" s="95"/>
      <c r="HKG86" s="95"/>
      <c r="HKH86" s="95"/>
      <c r="HKI86" s="95"/>
      <c r="HKJ86" s="95"/>
      <c r="HKK86" s="95"/>
      <c r="HKL86" s="95"/>
      <c r="HKM86" s="95"/>
      <c r="HKN86" s="95"/>
      <c r="HKO86" s="95"/>
      <c r="HKP86" s="95"/>
      <c r="HKQ86" s="95"/>
      <c r="HKR86" s="95"/>
      <c r="HKS86" s="95"/>
      <c r="HKT86" s="95"/>
      <c r="HKU86" s="95"/>
      <c r="HKV86" s="95"/>
      <c r="HKW86" s="95"/>
      <c r="HKX86" s="95"/>
      <c r="HKY86" s="95"/>
      <c r="HKZ86" s="95"/>
      <c r="HLA86" s="95"/>
      <c r="HLB86" s="95"/>
      <c r="HLC86" s="95"/>
      <c r="HLD86" s="95"/>
      <c r="HLE86" s="95"/>
      <c r="HLF86" s="95"/>
      <c r="HLG86" s="95"/>
      <c r="HLH86" s="95"/>
      <c r="HLI86" s="95"/>
      <c r="HLJ86" s="95"/>
      <c r="HLK86" s="95"/>
      <c r="HLL86" s="95"/>
      <c r="HLM86" s="95"/>
      <c r="HLN86" s="95"/>
      <c r="HLO86" s="95"/>
      <c r="HLP86" s="95"/>
      <c r="HLQ86" s="95"/>
      <c r="HLR86" s="95"/>
      <c r="HLS86" s="95"/>
      <c r="HLT86" s="95"/>
      <c r="HLU86" s="95"/>
      <c r="HLV86" s="95"/>
      <c r="HLW86" s="95"/>
      <c r="HLX86" s="95"/>
      <c r="HLY86" s="95"/>
      <c r="HLZ86" s="95"/>
      <c r="HMA86" s="95"/>
      <c r="HMB86" s="95"/>
      <c r="HMC86" s="95"/>
      <c r="HMD86" s="95"/>
      <c r="HME86" s="95"/>
      <c r="HMF86" s="95"/>
      <c r="HMG86" s="95"/>
      <c r="HMH86" s="95"/>
      <c r="HMI86" s="95"/>
      <c r="HMJ86" s="95"/>
      <c r="HMK86" s="95"/>
      <c r="HML86" s="95"/>
      <c r="HMM86" s="95"/>
      <c r="HMN86" s="95"/>
      <c r="HMO86" s="95"/>
      <c r="HMP86" s="95"/>
      <c r="HMQ86" s="95"/>
      <c r="HMR86" s="95"/>
      <c r="HMS86" s="95"/>
      <c r="HMT86" s="95"/>
      <c r="HMU86" s="95"/>
      <c r="HMV86" s="95"/>
      <c r="HMW86" s="95"/>
      <c r="HMX86" s="95"/>
      <c r="HMY86" s="95"/>
      <c r="HMZ86" s="95"/>
      <c r="HNA86" s="95"/>
      <c r="HNB86" s="95"/>
      <c r="HNC86" s="95"/>
      <c r="HND86" s="95"/>
      <c r="HNE86" s="95"/>
      <c r="HNF86" s="95"/>
      <c r="HNG86" s="95"/>
      <c r="HNH86" s="95"/>
      <c r="HNI86" s="95"/>
      <c r="HNJ86" s="95"/>
      <c r="HNK86" s="95"/>
      <c r="HNL86" s="95"/>
      <c r="HNM86" s="95"/>
      <c r="HNN86" s="95"/>
      <c r="HNO86" s="95"/>
      <c r="HNP86" s="95"/>
      <c r="HNQ86" s="95"/>
      <c r="HNR86" s="95"/>
      <c r="HNS86" s="95"/>
      <c r="HNT86" s="95"/>
      <c r="HNU86" s="95"/>
      <c r="HNV86" s="95"/>
      <c r="HNW86" s="95"/>
      <c r="HNX86" s="95"/>
      <c r="HNY86" s="95"/>
      <c r="HNZ86" s="95"/>
      <c r="HOA86" s="95"/>
      <c r="HOB86" s="95"/>
      <c r="HOC86" s="95"/>
      <c r="HOD86" s="95"/>
      <c r="HOE86" s="95"/>
      <c r="HOF86" s="95"/>
      <c r="HOG86" s="95"/>
      <c r="HOH86" s="95"/>
      <c r="HOI86" s="95"/>
      <c r="HOJ86" s="95"/>
      <c r="HOK86" s="95"/>
      <c r="HOL86" s="95"/>
      <c r="HOM86" s="95"/>
      <c r="HON86" s="95"/>
      <c r="HOO86" s="95"/>
      <c r="HOP86" s="95"/>
      <c r="HOQ86" s="95"/>
      <c r="HOR86" s="95"/>
      <c r="HOS86" s="95"/>
      <c r="HOT86" s="95"/>
      <c r="HOU86" s="95"/>
      <c r="HOV86" s="95"/>
      <c r="HOW86" s="95"/>
      <c r="HOX86" s="95"/>
      <c r="HOY86" s="95"/>
      <c r="HOZ86" s="95"/>
      <c r="HPA86" s="95"/>
      <c r="HPB86" s="95"/>
      <c r="HPC86" s="95"/>
      <c r="HPD86" s="95"/>
      <c r="HPE86" s="95"/>
      <c r="HPF86" s="95"/>
      <c r="HPG86" s="95"/>
      <c r="HPH86" s="95"/>
      <c r="HPI86" s="95"/>
      <c r="HPJ86" s="95"/>
      <c r="HPK86" s="95"/>
      <c r="HPL86" s="95"/>
      <c r="HPM86" s="95"/>
      <c r="HPN86" s="95"/>
      <c r="HPO86" s="95"/>
      <c r="HPP86" s="95"/>
      <c r="HPQ86" s="95"/>
      <c r="HPR86" s="95"/>
      <c r="HPS86" s="95"/>
      <c r="HPT86" s="95"/>
      <c r="HPU86" s="95"/>
      <c r="HPV86" s="95"/>
      <c r="HPW86" s="95"/>
      <c r="HPX86" s="95"/>
      <c r="HPY86" s="95"/>
      <c r="HPZ86" s="95"/>
      <c r="HQA86" s="95"/>
      <c r="HQB86" s="95"/>
      <c r="HQC86" s="95"/>
      <c r="HQD86" s="95"/>
      <c r="HQE86" s="95"/>
      <c r="HQF86" s="95"/>
      <c r="HQG86" s="95"/>
      <c r="HQH86" s="95"/>
      <c r="HQI86" s="95"/>
      <c r="HQJ86" s="95"/>
      <c r="HQK86" s="95"/>
      <c r="HQL86" s="95"/>
      <c r="HQM86" s="95"/>
      <c r="HQN86" s="95"/>
      <c r="HQO86" s="95"/>
      <c r="HQP86" s="95"/>
      <c r="HQQ86" s="95"/>
      <c r="HQR86" s="95"/>
      <c r="HQS86" s="95"/>
      <c r="HQT86" s="95"/>
      <c r="HQU86" s="95"/>
      <c r="HQV86" s="95"/>
      <c r="HQW86" s="95"/>
      <c r="HQX86" s="95"/>
      <c r="HQY86" s="95"/>
      <c r="HQZ86" s="95"/>
      <c r="HRA86" s="95"/>
      <c r="HRB86" s="95"/>
      <c r="HRC86" s="95"/>
      <c r="HRD86" s="95"/>
      <c r="HRE86" s="95"/>
      <c r="HRF86" s="95"/>
      <c r="HRG86" s="95"/>
      <c r="HRH86" s="95"/>
      <c r="HRI86" s="95"/>
      <c r="HRJ86" s="95"/>
      <c r="HRK86" s="95"/>
      <c r="HRL86" s="95"/>
      <c r="HRM86" s="95"/>
      <c r="HRN86" s="95"/>
      <c r="HRO86" s="95"/>
      <c r="HRP86" s="95"/>
      <c r="HRQ86" s="95"/>
      <c r="HRR86" s="95"/>
      <c r="HRS86" s="95"/>
      <c r="HRT86" s="95"/>
      <c r="HRU86" s="95"/>
      <c r="HRV86" s="95"/>
      <c r="HRW86" s="95"/>
      <c r="HRX86" s="95"/>
      <c r="HRY86" s="95"/>
      <c r="HRZ86" s="95"/>
      <c r="HSA86" s="95"/>
      <c r="HSB86" s="95"/>
      <c r="HSC86" s="95"/>
      <c r="HSD86" s="95"/>
      <c r="HSE86" s="95"/>
      <c r="HSF86" s="95"/>
      <c r="HSG86" s="95"/>
      <c r="HSH86" s="95"/>
      <c r="HSI86" s="95"/>
      <c r="HSJ86" s="95"/>
      <c r="HSK86" s="95"/>
      <c r="HSL86" s="95"/>
      <c r="HSM86" s="95"/>
      <c r="HSN86" s="95"/>
      <c r="HSO86" s="95"/>
      <c r="HSP86" s="95"/>
      <c r="HSQ86" s="95"/>
      <c r="HSR86" s="95"/>
      <c r="HSS86" s="95"/>
      <c r="HST86" s="95"/>
      <c r="HSU86" s="95"/>
      <c r="HSV86" s="95"/>
      <c r="HSW86" s="95"/>
      <c r="HSX86" s="95"/>
      <c r="HSY86" s="95"/>
      <c r="HSZ86" s="95"/>
      <c r="HTA86" s="95"/>
      <c r="HTB86" s="95"/>
      <c r="HTC86" s="95"/>
      <c r="HTD86" s="95"/>
      <c r="HTE86" s="95"/>
      <c r="HTF86" s="95"/>
      <c r="HTG86" s="95"/>
      <c r="HTH86" s="95"/>
      <c r="HTI86" s="95"/>
      <c r="HTJ86" s="95"/>
      <c r="HTK86" s="95"/>
      <c r="HTL86" s="95"/>
      <c r="HTM86" s="95"/>
      <c r="HTN86" s="95"/>
      <c r="HTO86" s="95"/>
      <c r="HTP86" s="95"/>
      <c r="HTQ86" s="95"/>
      <c r="HTR86" s="95"/>
      <c r="HTS86" s="95"/>
      <c r="HTT86" s="95"/>
      <c r="HTU86" s="95"/>
      <c r="HTV86" s="95"/>
      <c r="HTW86" s="95"/>
      <c r="HTX86" s="95"/>
      <c r="HTY86" s="95"/>
      <c r="HTZ86" s="95"/>
      <c r="HUA86" s="95"/>
      <c r="HUB86" s="95"/>
      <c r="HUC86" s="95"/>
      <c r="HUD86" s="95"/>
      <c r="HUE86" s="95"/>
      <c r="HUF86" s="95"/>
      <c r="HUG86" s="95"/>
      <c r="HUH86" s="95"/>
      <c r="HUI86" s="95"/>
      <c r="HUJ86" s="95"/>
      <c r="HUK86" s="95"/>
      <c r="HUL86" s="95"/>
      <c r="HUM86" s="95"/>
      <c r="HUN86" s="95"/>
      <c r="HUO86" s="95"/>
      <c r="HUP86" s="95"/>
      <c r="HUQ86" s="95"/>
      <c r="HUR86" s="95"/>
      <c r="HUS86" s="95"/>
      <c r="HUT86" s="95"/>
      <c r="HUU86" s="95"/>
      <c r="HUV86" s="95"/>
      <c r="HUW86" s="95"/>
      <c r="HUX86" s="95"/>
      <c r="HUY86" s="95"/>
      <c r="HUZ86" s="95"/>
      <c r="HVA86" s="95"/>
      <c r="HVB86" s="95"/>
      <c r="HVC86" s="95"/>
      <c r="HVD86" s="95"/>
      <c r="HVE86" s="95"/>
      <c r="HVF86" s="95"/>
      <c r="HVG86" s="95"/>
      <c r="HVH86" s="95"/>
      <c r="HVI86" s="95"/>
      <c r="HVJ86" s="95"/>
      <c r="HVK86" s="95"/>
      <c r="HVL86" s="95"/>
      <c r="HVM86" s="95"/>
      <c r="HVN86" s="95"/>
      <c r="HVO86" s="95"/>
      <c r="HVP86" s="95"/>
      <c r="HVQ86" s="95"/>
      <c r="HVR86" s="95"/>
      <c r="HVS86" s="95"/>
      <c r="HVT86" s="95"/>
      <c r="HVU86" s="95"/>
      <c r="HVV86" s="95"/>
      <c r="HVW86" s="95"/>
      <c r="HVX86" s="95"/>
      <c r="HVY86" s="95"/>
      <c r="HVZ86" s="95"/>
      <c r="HWA86" s="95"/>
      <c r="HWB86" s="95"/>
      <c r="HWC86" s="95"/>
      <c r="HWD86" s="95"/>
      <c r="HWE86" s="95"/>
      <c r="HWF86" s="95"/>
      <c r="HWG86" s="95"/>
      <c r="HWH86" s="95"/>
      <c r="HWI86" s="95"/>
      <c r="HWJ86" s="95"/>
      <c r="HWK86" s="95"/>
      <c r="HWL86" s="95"/>
      <c r="HWM86" s="95"/>
      <c r="HWN86" s="95"/>
      <c r="HWO86" s="95"/>
      <c r="HWP86" s="95"/>
      <c r="HWQ86" s="95"/>
      <c r="HWR86" s="95"/>
      <c r="HWS86" s="95"/>
      <c r="HWT86" s="95"/>
      <c r="HWU86" s="95"/>
      <c r="HWV86" s="95"/>
      <c r="HWW86" s="95"/>
      <c r="HWX86" s="95"/>
      <c r="HWY86" s="95"/>
      <c r="HWZ86" s="95"/>
      <c r="HXA86" s="95"/>
      <c r="HXB86" s="95"/>
      <c r="HXC86" s="95"/>
      <c r="HXD86" s="95"/>
      <c r="HXE86" s="95"/>
      <c r="HXF86" s="95"/>
      <c r="HXG86" s="95"/>
      <c r="HXH86" s="95"/>
      <c r="HXI86" s="95"/>
      <c r="HXJ86" s="95"/>
      <c r="HXK86" s="95"/>
      <c r="HXL86" s="95"/>
      <c r="HXM86" s="95"/>
      <c r="HXN86" s="95"/>
      <c r="HXO86" s="95"/>
      <c r="HXP86" s="95"/>
      <c r="HXQ86" s="95"/>
      <c r="HXR86" s="95"/>
      <c r="HXS86" s="95"/>
      <c r="HXT86" s="95"/>
      <c r="HXU86" s="95"/>
      <c r="HXV86" s="95"/>
      <c r="HXW86" s="95"/>
      <c r="HXX86" s="95"/>
      <c r="HXY86" s="95"/>
      <c r="HXZ86" s="95"/>
      <c r="HYA86" s="95"/>
      <c r="HYB86" s="95"/>
      <c r="HYC86" s="95"/>
      <c r="HYD86" s="95"/>
      <c r="HYE86" s="95"/>
      <c r="HYF86" s="95"/>
      <c r="HYG86" s="95"/>
      <c r="HYH86" s="95"/>
      <c r="HYI86" s="95"/>
      <c r="HYJ86" s="95"/>
      <c r="HYK86" s="95"/>
      <c r="HYL86" s="95"/>
      <c r="HYM86" s="95"/>
      <c r="HYN86" s="95"/>
      <c r="HYO86" s="95"/>
      <c r="HYP86" s="95"/>
      <c r="HYQ86" s="95"/>
      <c r="HYR86" s="95"/>
      <c r="HYS86" s="95"/>
      <c r="HYT86" s="95"/>
      <c r="HYU86" s="95"/>
      <c r="HYV86" s="95"/>
      <c r="HYW86" s="95"/>
      <c r="HYX86" s="95"/>
      <c r="HYY86" s="95"/>
      <c r="HYZ86" s="95"/>
      <c r="HZA86" s="95"/>
      <c r="HZB86" s="95"/>
      <c r="HZC86" s="95"/>
      <c r="HZD86" s="95"/>
      <c r="HZE86" s="95"/>
      <c r="HZF86" s="95"/>
      <c r="HZG86" s="95"/>
      <c r="HZH86" s="95"/>
      <c r="HZI86" s="95"/>
      <c r="HZJ86" s="95"/>
      <c r="HZK86" s="95"/>
      <c r="HZL86" s="95"/>
      <c r="HZM86" s="95"/>
      <c r="HZN86" s="95"/>
      <c r="HZO86" s="95"/>
      <c r="HZP86" s="95"/>
      <c r="HZQ86" s="95"/>
      <c r="HZR86" s="95"/>
      <c r="HZS86" s="95"/>
      <c r="HZT86" s="95"/>
      <c r="HZU86" s="95"/>
      <c r="HZV86" s="95"/>
      <c r="HZW86" s="95"/>
      <c r="HZX86" s="95"/>
      <c r="HZY86" s="95"/>
      <c r="HZZ86" s="95"/>
      <c r="IAA86" s="95"/>
      <c r="IAB86" s="95"/>
      <c r="IAC86" s="95"/>
      <c r="IAD86" s="95"/>
      <c r="IAE86" s="95"/>
      <c r="IAF86" s="95"/>
      <c r="IAG86" s="95"/>
      <c r="IAH86" s="95"/>
      <c r="IAI86" s="95"/>
      <c r="IAJ86" s="95"/>
      <c r="IAK86" s="95"/>
      <c r="IAL86" s="95"/>
      <c r="IAM86" s="95"/>
      <c r="IAN86" s="95"/>
      <c r="IAO86" s="95"/>
      <c r="IAP86" s="95"/>
      <c r="IAQ86" s="95"/>
      <c r="IAR86" s="95"/>
      <c r="IAS86" s="95"/>
      <c r="IAT86" s="95"/>
      <c r="IAU86" s="95"/>
      <c r="IAV86" s="95"/>
      <c r="IAW86" s="95"/>
      <c r="IAX86" s="95"/>
      <c r="IAY86" s="95"/>
      <c r="IAZ86" s="95"/>
      <c r="IBA86" s="95"/>
      <c r="IBB86" s="95"/>
      <c r="IBC86" s="95"/>
      <c r="IBD86" s="95"/>
      <c r="IBE86" s="95"/>
      <c r="IBF86" s="95"/>
      <c r="IBG86" s="95"/>
      <c r="IBH86" s="95"/>
      <c r="IBI86" s="95"/>
      <c r="IBJ86" s="95"/>
      <c r="IBK86" s="95"/>
      <c r="IBL86" s="95"/>
      <c r="IBM86" s="95"/>
      <c r="IBN86" s="95"/>
      <c r="IBO86" s="95"/>
      <c r="IBP86" s="95"/>
      <c r="IBQ86" s="95"/>
      <c r="IBR86" s="95"/>
      <c r="IBS86" s="95"/>
      <c r="IBT86" s="95"/>
      <c r="IBU86" s="95"/>
      <c r="IBV86" s="95"/>
      <c r="IBW86" s="95"/>
      <c r="IBX86" s="95"/>
      <c r="IBY86" s="95"/>
      <c r="IBZ86" s="95"/>
      <c r="ICA86" s="95"/>
      <c r="ICB86" s="95"/>
      <c r="ICC86" s="95"/>
      <c r="ICD86" s="95"/>
      <c r="ICE86" s="95"/>
      <c r="ICF86" s="95"/>
      <c r="ICG86" s="95"/>
      <c r="ICH86" s="95"/>
      <c r="ICI86" s="95"/>
      <c r="ICJ86" s="95"/>
      <c r="ICK86" s="95"/>
      <c r="ICL86" s="95"/>
      <c r="ICM86" s="95"/>
      <c r="ICN86" s="95"/>
      <c r="ICO86" s="95"/>
      <c r="ICP86" s="95"/>
      <c r="ICQ86" s="95"/>
      <c r="ICR86" s="95"/>
      <c r="ICS86" s="95"/>
      <c r="ICT86" s="95"/>
      <c r="ICU86" s="95"/>
      <c r="ICV86" s="95"/>
      <c r="ICW86" s="95"/>
      <c r="ICX86" s="95"/>
      <c r="ICY86" s="95"/>
      <c r="ICZ86" s="95"/>
      <c r="IDA86" s="95"/>
      <c r="IDB86" s="95"/>
      <c r="IDC86" s="95"/>
      <c r="IDD86" s="95"/>
      <c r="IDE86" s="95"/>
      <c r="IDF86" s="95"/>
      <c r="IDG86" s="95"/>
      <c r="IDH86" s="95"/>
      <c r="IDI86" s="95"/>
      <c r="IDJ86" s="95"/>
      <c r="IDK86" s="95"/>
      <c r="IDL86" s="95"/>
      <c r="IDM86" s="95"/>
      <c r="IDN86" s="95"/>
      <c r="IDO86" s="95"/>
      <c r="IDP86" s="95"/>
      <c r="IDQ86" s="95"/>
      <c r="IDR86" s="95"/>
      <c r="IDS86" s="95"/>
      <c r="IDT86" s="95"/>
      <c r="IDU86" s="95"/>
      <c r="IDV86" s="95"/>
      <c r="IDW86" s="95"/>
      <c r="IDX86" s="95"/>
      <c r="IDY86" s="95"/>
      <c r="IDZ86" s="95"/>
      <c r="IEA86" s="95"/>
      <c r="IEB86" s="95"/>
      <c r="IEC86" s="95"/>
      <c r="IED86" s="95"/>
      <c r="IEE86" s="95"/>
      <c r="IEF86" s="95"/>
      <c r="IEG86" s="95"/>
      <c r="IEH86" s="95"/>
      <c r="IEI86" s="95"/>
      <c r="IEJ86" s="95"/>
      <c r="IEK86" s="95"/>
      <c r="IEL86" s="95"/>
      <c r="IEM86" s="95"/>
      <c r="IEN86" s="95"/>
      <c r="IEO86" s="95"/>
      <c r="IEP86" s="95"/>
      <c r="IEQ86" s="95"/>
      <c r="IER86" s="95"/>
      <c r="IES86" s="95"/>
      <c r="IET86" s="95"/>
      <c r="IEU86" s="95"/>
      <c r="IEV86" s="95"/>
      <c r="IEW86" s="95"/>
      <c r="IEX86" s="95"/>
      <c r="IEY86" s="95"/>
      <c r="IEZ86" s="95"/>
      <c r="IFA86" s="95"/>
      <c r="IFB86" s="95"/>
      <c r="IFC86" s="95"/>
      <c r="IFD86" s="95"/>
      <c r="IFE86" s="95"/>
      <c r="IFF86" s="95"/>
      <c r="IFG86" s="95"/>
      <c r="IFH86" s="95"/>
      <c r="IFI86" s="95"/>
      <c r="IFJ86" s="95"/>
      <c r="IFK86" s="95"/>
      <c r="IFL86" s="95"/>
      <c r="IFM86" s="95"/>
      <c r="IFN86" s="95"/>
      <c r="IFO86" s="95"/>
      <c r="IFP86" s="95"/>
      <c r="IFQ86" s="95"/>
      <c r="IFR86" s="95"/>
      <c r="IFS86" s="95"/>
      <c r="IFT86" s="95"/>
      <c r="IFU86" s="95"/>
      <c r="IFV86" s="95"/>
      <c r="IFW86" s="95"/>
      <c r="IFX86" s="95"/>
      <c r="IFY86" s="95"/>
      <c r="IFZ86" s="95"/>
      <c r="IGA86" s="95"/>
      <c r="IGB86" s="95"/>
      <c r="IGC86" s="95"/>
      <c r="IGD86" s="95"/>
      <c r="IGE86" s="95"/>
      <c r="IGF86" s="95"/>
      <c r="IGG86" s="95"/>
      <c r="IGH86" s="95"/>
      <c r="IGI86" s="95"/>
      <c r="IGJ86" s="95"/>
      <c r="IGK86" s="95"/>
      <c r="IGL86" s="95"/>
      <c r="IGM86" s="95"/>
      <c r="IGN86" s="95"/>
      <c r="IGO86" s="95"/>
      <c r="IGP86" s="95"/>
      <c r="IGQ86" s="95"/>
      <c r="IGR86" s="95"/>
      <c r="IGS86" s="95"/>
      <c r="IGT86" s="95"/>
      <c r="IGU86" s="95"/>
      <c r="IGV86" s="95"/>
      <c r="IGW86" s="95"/>
      <c r="IGX86" s="95"/>
      <c r="IGY86" s="95"/>
      <c r="IGZ86" s="95"/>
      <c r="IHA86" s="95"/>
      <c r="IHB86" s="95"/>
      <c r="IHC86" s="95"/>
      <c r="IHD86" s="95"/>
      <c r="IHE86" s="95"/>
      <c r="IHF86" s="95"/>
      <c r="IHG86" s="95"/>
      <c r="IHH86" s="95"/>
      <c r="IHI86" s="95"/>
      <c r="IHJ86" s="95"/>
      <c r="IHK86" s="95"/>
      <c r="IHL86" s="95"/>
      <c r="IHM86" s="95"/>
      <c r="IHN86" s="95"/>
      <c r="IHO86" s="95"/>
      <c r="IHP86" s="95"/>
      <c r="IHQ86" s="95"/>
      <c r="IHR86" s="95"/>
      <c r="IHS86" s="95"/>
      <c r="IHT86" s="95"/>
      <c r="IHU86" s="95"/>
      <c r="IHV86" s="95"/>
      <c r="IHW86" s="95"/>
      <c r="IHX86" s="95"/>
      <c r="IHY86" s="95"/>
      <c r="IHZ86" s="95"/>
      <c r="IIA86" s="95"/>
      <c r="IIB86" s="95"/>
      <c r="IIC86" s="95"/>
      <c r="IID86" s="95"/>
      <c r="IIE86" s="95"/>
      <c r="IIF86" s="95"/>
      <c r="IIG86" s="95"/>
      <c r="IIH86" s="95"/>
      <c r="III86" s="95"/>
      <c r="IIJ86" s="95"/>
      <c r="IIK86" s="95"/>
      <c r="IIL86" s="95"/>
      <c r="IIM86" s="95"/>
      <c r="IIN86" s="95"/>
      <c r="IIO86" s="95"/>
      <c r="IIP86" s="95"/>
      <c r="IIQ86" s="95"/>
      <c r="IIR86" s="95"/>
      <c r="IIS86" s="95"/>
      <c r="IIT86" s="95"/>
      <c r="IIU86" s="95"/>
      <c r="IIV86" s="95"/>
      <c r="IIW86" s="95"/>
      <c r="IIX86" s="95"/>
      <c r="IIY86" s="95"/>
      <c r="IIZ86" s="95"/>
      <c r="IJA86" s="95"/>
      <c r="IJB86" s="95"/>
      <c r="IJC86" s="95"/>
      <c r="IJD86" s="95"/>
      <c r="IJE86" s="95"/>
      <c r="IJF86" s="95"/>
      <c r="IJG86" s="95"/>
      <c r="IJH86" s="95"/>
      <c r="IJI86" s="95"/>
      <c r="IJJ86" s="95"/>
      <c r="IJK86" s="95"/>
      <c r="IJL86" s="95"/>
      <c r="IJM86" s="95"/>
      <c r="IJN86" s="95"/>
      <c r="IJO86" s="95"/>
      <c r="IJP86" s="95"/>
      <c r="IJQ86" s="95"/>
      <c r="IJR86" s="95"/>
      <c r="IJS86" s="95"/>
      <c r="IJT86" s="95"/>
      <c r="IJU86" s="95"/>
      <c r="IJV86" s="95"/>
      <c r="IJW86" s="95"/>
      <c r="IJX86" s="95"/>
      <c r="IJY86" s="95"/>
      <c r="IJZ86" s="95"/>
      <c r="IKA86" s="95"/>
      <c r="IKB86" s="95"/>
      <c r="IKC86" s="95"/>
      <c r="IKD86" s="95"/>
      <c r="IKE86" s="95"/>
      <c r="IKF86" s="95"/>
      <c r="IKG86" s="95"/>
      <c r="IKH86" s="95"/>
      <c r="IKI86" s="95"/>
      <c r="IKJ86" s="95"/>
      <c r="IKK86" s="95"/>
      <c r="IKL86" s="95"/>
      <c r="IKM86" s="95"/>
      <c r="IKN86" s="95"/>
      <c r="IKO86" s="95"/>
      <c r="IKP86" s="95"/>
      <c r="IKQ86" s="95"/>
      <c r="IKR86" s="95"/>
      <c r="IKS86" s="95"/>
      <c r="IKT86" s="95"/>
      <c r="IKU86" s="95"/>
      <c r="IKV86" s="95"/>
      <c r="IKW86" s="95"/>
      <c r="IKX86" s="95"/>
      <c r="IKY86" s="95"/>
      <c r="IKZ86" s="95"/>
      <c r="ILA86" s="95"/>
      <c r="ILB86" s="95"/>
      <c r="ILC86" s="95"/>
      <c r="ILD86" s="95"/>
      <c r="ILE86" s="95"/>
      <c r="ILF86" s="95"/>
      <c r="ILG86" s="95"/>
      <c r="ILH86" s="95"/>
      <c r="ILI86" s="95"/>
      <c r="ILJ86" s="95"/>
      <c r="ILK86" s="95"/>
      <c r="ILL86" s="95"/>
      <c r="ILM86" s="95"/>
      <c r="ILN86" s="95"/>
      <c r="ILO86" s="95"/>
      <c r="ILP86" s="95"/>
      <c r="ILQ86" s="95"/>
      <c r="ILR86" s="95"/>
      <c r="ILS86" s="95"/>
      <c r="ILT86" s="95"/>
      <c r="ILU86" s="95"/>
      <c r="ILV86" s="95"/>
      <c r="ILW86" s="95"/>
      <c r="ILX86" s="95"/>
      <c r="ILY86" s="95"/>
      <c r="ILZ86" s="95"/>
      <c r="IMA86" s="95"/>
      <c r="IMB86" s="95"/>
      <c r="IMC86" s="95"/>
      <c r="IMD86" s="95"/>
      <c r="IME86" s="95"/>
      <c r="IMF86" s="95"/>
      <c r="IMG86" s="95"/>
      <c r="IMH86" s="95"/>
      <c r="IMI86" s="95"/>
      <c r="IMJ86" s="95"/>
      <c r="IMK86" s="95"/>
      <c r="IML86" s="95"/>
      <c r="IMM86" s="95"/>
      <c r="IMN86" s="95"/>
      <c r="IMO86" s="95"/>
      <c r="IMP86" s="95"/>
      <c r="IMQ86" s="95"/>
      <c r="IMR86" s="95"/>
      <c r="IMS86" s="95"/>
      <c r="IMT86" s="95"/>
      <c r="IMU86" s="95"/>
      <c r="IMV86" s="95"/>
      <c r="IMW86" s="95"/>
      <c r="IMX86" s="95"/>
      <c r="IMY86" s="95"/>
      <c r="IMZ86" s="95"/>
      <c r="INA86" s="95"/>
      <c r="INB86" s="95"/>
      <c r="INC86" s="95"/>
      <c r="IND86" s="95"/>
      <c r="INE86" s="95"/>
      <c r="INF86" s="95"/>
      <c r="ING86" s="95"/>
      <c r="INH86" s="95"/>
      <c r="INI86" s="95"/>
      <c r="INJ86" s="95"/>
      <c r="INK86" s="95"/>
      <c r="INL86" s="95"/>
      <c r="INM86" s="95"/>
      <c r="INN86" s="95"/>
      <c r="INO86" s="95"/>
      <c r="INP86" s="95"/>
      <c r="INQ86" s="95"/>
      <c r="INR86" s="95"/>
      <c r="INS86" s="95"/>
      <c r="INT86" s="95"/>
      <c r="INU86" s="95"/>
      <c r="INV86" s="95"/>
      <c r="INW86" s="95"/>
      <c r="INX86" s="95"/>
      <c r="INY86" s="95"/>
      <c r="INZ86" s="95"/>
      <c r="IOA86" s="95"/>
      <c r="IOB86" s="95"/>
      <c r="IOC86" s="95"/>
      <c r="IOD86" s="95"/>
      <c r="IOE86" s="95"/>
      <c r="IOF86" s="95"/>
      <c r="IOG86" s="95"/>
      <c r="IOH86" s="95"/>
      <c r="IOI86" s="95"/>
      <c r="IOJ86" s="95"/>
      <c r="IOK86" s="95"/>
      <c r="IOL86" s="95"/>
      <c r="IOM86" s="95"/>
      <c r="ION86" s="95"/>
      <c r="IOO86" s="95"/>
      <c r="IOP86" s="95"/>
      <c r="IOQ86" s="95"/>
      <c r="IOR86" s="95"/>
      <c r="IOS86" s="95"/>
      <c r="IOT86" s="95"/>
      <c r="IOU86" s="95"/>
      <c r="IOV86" s="95"/>
      <c r="IOW86" s="95"/>
      <c r="IOX86" s="95"/>
      <c r="IOY86" s="95"/>
      <c r="IOZ86" s="95"/>
      <c r="IPA86" s="95"/>
      <c r="IPB86" s="95"/>
      <c r="IPC86" s="95"/>
      <c r="IPD86" s="95"/>
      <c r="IPE86" s="95"/>
      <c r="IPF86" s="95"/>
      <c r="IPG86" s="95"/>
      <c r="IPH86" s="95"/>
      <c r="IPI86" s="95"/>
      <c r="IPJ86" s="95"/>
      <c r="IPK86" s="95"/>
      <c r="IPL86" s="95"/>
      <c r="IPM86" s="95"/>
      <c r="IPN86" s="95"/>
      <c r="IPO86" s="95"/>
      <c r="IPP86" s="95"/>
      <c r="IPQ86" s="95"/>
      <c r="IPR86" s="95"/>
      <c r="IPS86" s="95"/>
      <c r="IPT86" s="95"/>
      <c r="IPU86" s="95"/>
      <c r="IPV86" s="95"/>
      <c r="IPW86" s="95"/>
      <c r="IPX86" s="95"/>
      <c r="IPY86" s="95"/>
      <c r="IPZ86" s="95"/>
      <c r="IQA86" s="95"/>
      <c r="IQB86" s="95"/>
      <c r="IQC86" s="95"/>
      <c r="IQD86" s="95"/>
      <c r="IQE86" s="95"/>
      <c r="IQF86" s="95"/>
      <c r="IQG86" s="95"/>
      <c r="IQH86" s="95"/>
      <c r="IQI86" s="95"/>
      <c r="IQJ86" s="95"/>
      <c r="IQK86" s="95"/>
      <c r="IQL86" s="95"/>
      <c r="IQM86" s="95"/>
      <c r="IQN86" s="95"/>
      <c r="IQO86" s="95"/>
      <c r="IQP86" s="95"/>
      <c r="IQQ86" s="95"/>
      <c r="IQR86" s="95"/>
      <c r="IQS86" s="95"/>
      <c r="IQT86" s="95"/>
      <c r="IQU86" s="95"/>
      <c r="IQV86" s="95"/>
      <c r="IQW86" s="95"/>
      <c r="IQX86" s="95"/>
      <c r="IQY86" s="95"/>
      <c r="IQZ86" s="95"/>
      <c r="IRA86" s="95"/>
      <c r="IRB86" s="95"/>
      <c r="IRC86" s="95"/>
      <c r="IRD86" s="95"/>
      <c r="IRE86" s="95"/>
      <c r="IRF86" s="95"/>
      <c r="IRG86" s="95"/>
      <c r="IRH86" s="95"/>
      <c r="IRI86" s="95"/>
      <c r="IRJ86" s="95"/>
      <c r="IRK86" s="95"/>
      <c r="IRL86" s="95"/>
      <c r="IRM86" s="95"/>
      <c r="IRN86" s="95"/>
      <c r="IRO86" s="95"/>
      <c r="IRP86" s="95"/>
      <c r="IRQ86" s="95"/>
      <c r="IRR86" s="95"/>
      <c r="IRS86" s="95"/>
      <c r="IRT86" s="95"/>
      <c r="IRU86" s="95"/>
      <c r="IRV86" s="95"/>
      <c r="IRW86" s="95"/>
      <c r="IRX86" s="95"/>
      <c r="IRY86" s="95"/>
      <c r="IRZ86" s="95"/>
      <c r="ISA86" s="95"/>
      <c r="ISB86" s="95"/>
      <c r="ISC86" s="95"/>
      <c r="ISD86" s="95"/>
      <c r="ISE86" s="95"/>
      <c r="ISF86" s="95"/>
      <c r="ISG86" s="95"/>
      <c r="ISH86" s="95"/>
      <c r="ISI86" s="95"/>
      <c r="ISJ86" s="95"/>
      <c r="ISK86" s="95"/>
      <c r="ISL86" s="95"/>
      <c r="ISM86" s="95"/>
      <c r="ISN86" s="95"/>
      <c r="ISO86" s="95"/>
      <c r="ISP86" s="95"/>
      <c r="ISQ86" s="95"/>
      <c r="ISR86" s="95"/>
      <c r="ISS86" s="95"/>
      <c r="IST86" s="95"/>
      <c r="ISU86" s="95"/>
      <c r="ISV86" s="95"/>
      <c r="ISW86" s="95"/>
      <c r="ISX86" s="95"/>
      <c r="ISY86" s="95"/>
      <c r="ISZ86" s="95"/>
      <c r="ITA86" s="95"/>
      <c r="ITB86" s="95"/>
      <c r="ITC86" s="95"/>
      <c r="ITD86" s="95"/>
      <c r="ITE86" s="95"/>
      <c r="ITF86" s="95"/>
      <c r="ITG86" s="95"/>
      <c r="ITH86" s="95"/>
      <c r="ITI86" s="95"/>
      <c r="ITJ86" s="95"/>
      <c r="ITK86" s="95"/>
      <c r="ITL86" s="95"/>
      <c r="ITM86" s="95"/>
      <c r="ITN86" s="95"/>
      <c r="ITO86" s="95"/>
      <c r="ITP86" s="95"/>
      <c r="ITQ86" s="95"/>
      <c r="ITR86" s="95"/>
      <c r="ITS86" s="95"/>
      <c r="ITT86" s="95"/>
      <c r="ITU86" s="95"/>
      <c r="ITV86" s="95"/>
      <c r="ITW86" s="95"/>
      <c r="ITX86" s="95"/>
      <c r="ITY86" s="95"/>
      <c r="ITZ86" s="95"/>
      <c r="IUA86" s="95"/>
      <c r="IUB86" s="95"/>
      <c r="IUC86" s="95"/>
      <c r="IUD86" s="95"/>
      <c r="IUE86" s="95"/>
      <c r="IUF86" s="95"/>
      <c r="IUG86" s="95"/>
      <c r="IUH86" s="95"/>
      <c r="IUI86" s="95"/>
      <c r="IUJ86" s="95"/>
      <c r="IUK86" s="95"/>
      <c r="IUL86" s="95"/>
      <c r="IUM86" s="95"/>
      <c r="IUN86" s="95"/>
      <c r="IUO86" s="95"/>
      <c r="IUP86" s="95"/>
      <c r="IUQ86" s="95"/>
      <c r="IUR86" s="95"/>
      <c r="IUS86" s="95"/>
      <c r="IUT86" s="95"/>
      <c r="IUU86" s="95"/>
      <c r="IUV86" s="95"/>
      <c r="IUW86" s="95"/>
      <c r="IUX86" s="95"/>
      <c r="IUY86" s="95"/>
      <c r="IUZ86" s="95"/>
      <c r="IVA86" s="95"/>
      <c r="IVB86" s="95"/>
      <c r="IVC86" s="95"/>
      <c r="IVD86" s="95"/>
      <c r="IVE86" s="95"/>
      <c r="IVF86" s="95"/>
      <c r="IVG86" s="95"/>
      <c r="IVH86" s="95"/>
      <c r="IVI86" s="95"/>
      <c r="IVJ86" s="95"/>
      <c r="IVK86" s="95"/>
      <c r="IVL86" s="95"/>
      <c r="IVM86" s="95"/>
      <c r="IVN86" s="95"/>
      <c r="IVO86" s="95"/>
      <c r="IVP86" s="95"/>
      <c r="IVQ86" s="95"/>
      <c r="IVR86" s="95"/>
      <c r="IVS86" s="95"/>
      <c r="IVT86" s="95"/>
      <c r="IVU86" s="95"/>
      <c r="IVV86" s="95"/>
      <c r="IVW86" s="95"/>
      <c r="IVX86" s="95"/>
      <c r="IVY86" s="95"/>
      <c r="IVZ86" s="95"/>
      <c r="IWA86" s="95"/>
      <c r="IWB86" s="95"/>
      <c r="IWC86" s="95"/>
      <c r="IWD86" s="95"/>
      <c r="IWE86" s="95"/>
      <c r="IWF86" s="95"/>
      <c r="IWG86" s="95"/>
      <c r="IWH86" s="95"/>
      <c r="IWI86" s="95"/>
      <c r="IWJ86" s="95"/>
      <c r="IWK86" s="95"/>
      <c r="IWL86" s="95"/>
      <c r="IWM86" s="95"/>
      <c r="IWN86" s="95"/>
      <c r="IWO86" s="95"/>
      <c r="IWP86" s="95"/>
      <c r="IWQ86" s="95"/>
      <c r="IWR86" s="95"/>
      <c r="IWS86" s="95"/>
      <c r="IWT86" s="95"/>
      <c r="IWU86" s="95"/>
      <c r="IWV86" s="95"/>
      <c r="IWW86" s="95"/>
      <c r="IWX86" s="95"/>
      <c r="IWY86" s="95"/>
      <c r="IWZ86" s="95"/>
      <c r="IXA86" s="95"/>
      <c r="IXB86" s="95"/>
      <c r="IXC86" s="95"/>
      <c r="IXD86" s="95"/>
      <c r="IXE86" s="95"/>
      <c r="IXF86" s="95"/>
      <c r="IXG86" s="95"/>
      <c r="IXH86" s="95"/>
      <c r="IXI86" s="95"/>
      <c r="IXJ86" s="95"/>
      <c r="IXK86" s="95"/>
      <c r="IXL86" s="95"/>
      <c r="IXM86" s="95"/>
      <c r="IXN86" s="95"/>
      <c r="IXO86" s="95"/>
      <c r="IXP86" s="95"/>
      <c r="IXQ86" s="95"/>
      <c r="IXR86" s="95"/>
      <c r="IXS86" s="95"/>
      <c r="IXT86" s="95"/>
      <c r="IXU86" s="95"/>
      <c r="IXV86" s="95"/>
      <c r="IXW86" s="95"/>
      <c r="IXX86" s="95"/>
      <c r="IXY86" s="95"/>
      <c r="IXZ86" s="95"/>
      <c r="IYA86" s="95"/>
      <c r="IYB86" s="95"/>
      <c r="IYC86" s="95"/>
      <c r="IYD86" s="95"/>
      <c r="IYE86" s="95"/>
      <c r="IYF86" s="95"/>
      <c r="IYG86" s="95"/>
      <c r="IYH86" s="95"/>
      <c r="IYI86" s="95"/>
      <c r="IYJ86" s="95"/>
      <c r="IYK86" s="95"/>
      <c r="IYL86" s="95"/>
      <c r="IYM86" s="95"/>
      <c r="IYN86" s="95"/>
      <c r="IYO86" s="95"/>
      <c r="IYP86" s="95"/>
      <c r="IYQ86" s="95"/>
      <c r="IYR86" s="95"/>
      <c r="IYS86" s="95"/>
      <c r="IYT86" s="95"/>
      <c r="IYU86" s="95"/>
      <c r="IYV86" s="95"/>
      <c r="IYW86" s="95"/>
      <c r="IYX86" s="95"/>
      <c r="IYY86" s="95"/>
      <c r="IYZ86" s="95"/>
      <c r="IZA86" s="95"/>
      <c r="IZB86" s="95"/>
      <c r="IZC86" s="95"/>
      <c r="IZD86" s="95"/>
      <c r="IZE86" s="95"/>
      <c r="IZF86" s="95"/>
      <c r="IZG86" s="95"/>
      <c r="IZH86" s="95"/>
      <c r="IZI86" s="95"/>
      <c r="IZJ86" s="95"/>
      <c r="IZK86" s="95"/>
      <c r="IZL86" s="95"/>
      <c r="IZM86" s="95"/>
      <c r="IZN86" s="95"/>
      <c r="IZO86" s="95"/>
      <c r="IZP86" s="95"/>
      <c r="IZQ86" s="95"/>
      <c r="IZR86" s="95"/>
      <c r="IZS86" s="95"/>
      <c r="IZT86" s="95"/>
      <c r="IZU86" s="95"/>
      <c r="IZV86" s="95"/>
      <c r="IZW86" s="95"/>
      <c r="IZX86" s="95"/>
      <c r="IZY86" s="95"/>
      <c r="IZZ86" s="95"/>
      <c r="JAA86" s="95"/>
      <c r="JAB86" s="95"/>
      <c r="JAC86" s="95"/>
      <c r="JAD86" s="95"/>
      <c r="JAE86" s="95"/>
      <c r="JAF86" s="95"/>
      <c r="JAG86" s="95"/>
      <c r="JAH86" s="95"/>
      <c r="JAI86" s="95"/>
      <c r="JAJ86" s="95"/>
      <c r="JAK86" s="95"/>
      <c r="JAL86" s="95"/>
      <c r="JAM86" s="95"/>
      <c r="JAN86" s="95"/>
      <c r="JAO86" s="95"/>
      <c r="JAP86" s="95"/>
      <c r="JAQ86" s="95"/>
      <c r="JAR86" s="95"/>
      <c r="JAS86" s="95"/>
      <c r="JAT86" s="95"/>
      <c r="JAU86" s="95"/>
      <c r="JAV86" s="95"/>
      <c r="JAW86" s="95"/>
      <c r="JAX86" s="95"/>
      <c r="JAY86" s="95"/>
      <c r="JAZ86" s="95"/>
      <c r="JBA86" s="95"/>
      <c r="JBB86" s="95"/>
      <c r="JBC86" s="95"/>
      <c r="JBD86" s="95"/>
      <c r="JBE86" s="95"/>
      <c r="JBF86" s="95"/>
      <c r="JBG86" s="95"/>
      <c r="JBH86" s="95"/>
      <c r="JBI86" s="95"/>
      <c r="JBJ86" s="95"/>
      <c r="JBK86" s="95"/>
      <c r="JBL86" s="95"/>
      <c r="JBM86" s="95"/>
      <c r="JBN86" s="95"/>
      <c r="JBO86" s="95"/>
      <c r="JBP86" s="95"/>
      <c r="JBQ86" s="95"/>
      <c r="JBR86" s="95"/>
      <c r="JBS86" s="95"/>
      <c r="JBT86" s="95"/>
      <c r="JBU86" s="95"/>
      <c r="JBV86" s="95"/>
      <c r="JBW86" s="95"/>
      <c r="JBX86" s="95"/>
      <c r="JBY86" s="95"/>
      <c r="JBZ86" s="95"/>
      <c r="JCA86" s="95"/>
      <c r="JCB86" s="95"/>
      <c r="JCC86" s="95"/>
      <c r="JCD86" s="95"/>
      <c r="JCE86" s="95"/>
      <c r="JCF86" s="95"/>
      <c r="JCG86" s="95"/>
      <c r="JCH86" s="95"/>
      <c r="JCI86" s="95"/>
      <c r="JCJ86" s="95"/>
      <c r="JCK86" s="95"/>
      <c r="JCL86" s="95"/>
      <c r="JCM86" s="95"/>
      <c r="JCN86" s="95"/>
      <c r="JCO86" s="95"/>
      <c r="JCP86" s="95"/>
      <c r="JCQ86" s="95"/>
      <c r="JCR86" s="95"/>
      <c r="JCS86" s="95"/>
      <c r="JCT86" s="95"/>
      <c r="JCU86" s="95"/>
      <c r="JCV86" s="95"/>
      <c r="JCW86" s="95"/>
      <c r="JCX86" s="95"/>
      <c r="JCY86" s="95"/>
      <c r="JCZ86" s="95"/>
      <c r="JDA86" s="95"/>
      <c r="JDB86" s="95"/>
      <c r="JDC86" s="95"/>
      <c r="JDD86" s="95"/>
      <c r="JDE86" s="95"/>
      <c r="JDF86" s="95"/>
      <c r="JDG86" s="95"/>
      <c r="JDH86" s="95"/>
      <c r="JDI86" s="95"/>
      <c r="JDJ86" s="95"/>
      <c r="JDK86" s="95"/>
      <c r="JDL86" s="95"/>
      <c r="JDM86" s="95"/>
      <c r="JDN86" s="95"/>
      <c r="JDO86" s="95"/>
      <c r="JDP86" s="95"/>
      <c r="JDQ86" s="95"/>
      <c r="JDR86" s="95"/>
      <c r="JDS86" s="95"/>
      <c r="JDT86" s="95"/>
      <c r="JDU86" s="95"/>
      <c r="JDV86" s="95"/>
      <c r="JDW86" s="95"/>
      <c r="JDX86" s="95"/>
      <c r="JDY86" s="95"/>
      <c r="JDZ86" s="95"/>
      <c r="JEA86" s="95"/>
      <c r="JEB86" s="95"/>
      <c r="JEC86" s="95"/>
      <c r="JED86" s="95"/>
      <c r="JEE86" s="95"/>
      <c r="JEF86" s="95"/>
      <c r="JEG86" s="95"/>
      <c r="JEH86" s="95"/>
      <c r="JEI86" s="95"/>
      <c r="JEJ86" s="95"/>
      <c r="JEK86" s="95"/>
      <c r="JEL86" s="95"/>
      <c r="JEM86" s="95"/>
      <c r="JEN86" s="95"/>
      <c r="JEO86" s="95"/>
      <c r="JEP86" s="95"/>
      <c r="JEQ86" s="95"/>
      <c r="JER86" s="95"/>
      <c r="JES86" s="95"/>
      <c r="JET86" s="95"/>
      <c r="JEU86" s="95"/>
      <c r="JEV86" s="95"/>
      <c r="JEW86" s="95"/>
      <c r="JEX86" s="95"/>
      <c r="JEY86" s="95"/>
      <c r="JEZ86" s="95"/>
      <c r="JFA86" s="95"/>
      <c r="JFB86" s="95"/>
      <c r="JFC86" s="95"/>
      <c r="JFD86" s="95"/>
      <c r="JFE86" s="95"/>
      <c r="JFF86" s="95"/>
      <c r="JFG86" s="95"/>
      <c r="JFH86" s="95"/>
      <c r="JFI86" s="95"/>
      <c r="JFJ86" s="95"/>
      <c r="JFK86" s="95"/>
      <c r="JFL86" s="95"/>
      <c r="JFM86" s="95"/>
      <c r="JFN86" s="95"/>
      <c r="JFO86" s="95"/>
      <c r="JFP86" s="95"/>
      <c r="JFQ86" s="95"/>
      <c r="JFR86" s="95"/>
      <c r="JFS86" s="95"/>
      <c r="JFT86" s="95"/>
      <c r="JFU86" s="95"/>
      <c r="JFV86" s="95"/>
      <c r="JFW86" s="95"/>
      <c r="JFX86" s="95"/>
      <c r="JFY86" s="95"/>
      <c r="JFZ86" s="95"/>
      <c r="JGA86" s="95"/>
      <c r="JGB86" s="95"/>
      <c r="JGC86" s="95"/>
      <c r="JGD86" s="95"/>
      <c r="JGE86" s="95"/>
      <c r="JGF86" s="95"/>
      <c r="JGG86" s="95"/>
      <c r="JGH86" s="95"/>
      <c r="JGI86" s="95"/>
      <c r="JGJ86" s="95"/>
      <c r="JGK86" s="95"/>
      <c r="JGL86" s="95"/>
      <c r="JGM86" s="95"/>
      <c r="JGN86" s="95"/>
      <c r="JGO86" s="95"/>
      <c r="JGP86" s="95"/>
      <c r="JGQ86" s="95"/>
      <c r="JGR86" s="95"/>
      <c r="JGS86" s="95"/>
      <c r="JGT86" s="95"/>
      <c r="JGU86" s="95"/>
      <c r="JGV86" s="95"/>
      <c r="JGW86" s="95"/>
      <c r="JGX86" s="95"/>
      <c r="JGY86" s="95"/>
      <c r="JGZ86" s="95"/>
      <c r="JHA86" s="95"/>
      <c r="JHB86" s="95"/>
      <c r="JHC86" s="95"/>
      <c r="JHD86" s="95"/>
      <c r="JHE86" s="95"/>
      <c r="JHF86" s="95"/>
      <c r="JHG86" s="95"/>
      <c r="JHH86" s="95"/>
      <c r="JHI86" s="95"/>
      <c r="JHJ86" s="95"/>
      <c r="JHK86" s="95"/>
      <c r="JHL86" s="95"/>
      <c r="JHM86" s="95"/>
      <c r="JHN86" s="95"/>
      <c r="JHO86" s="95"/>
      <c r="JHP86" s="95"/>
      <c r="JHQ86" s="95"/>
      <c r="JHR86" s="95"/>
      <c r="JHS86" s="95"/>
      <c r="JHT86" s="95"/>
      <c r="JHU86" s="95"/>
      <c r="JHV86" s="95"/>
      <c r="JHW86" s="95"/>
      <c r="JHX86" s="95"/>
      <c r="JHY86" s="95"/>
      <c r="JHZ86" s="95"/>
      <c r="JIA86" s="95"/>
      <c r="JIB86" s="95"/>
      <c r="JIC86" s="95"/>
      <c r="JID86" s="95"/>
      <c r="JIE86" s="95"/>
      <c r="JIF86" s="95"/>
      <c r="JIG86" s="95"/>
      <c r="JIH86" s="95"/>
      <c r="JII86" s="95"/>
      <c r="JIJ86" s="95"/>
      <c r="JIK86" s="95"/>
      <c r="JIL86" s="95"/>
      <c r="JIM86" s="95"/>
      <c r="JIN86" s="95"/>
      <c r="JIO86" s="95"/>
      <c r="JIP86" s="95"/>
      <c r="JIQ86" s="95"/>
      <c r="JIR86" s="95"/>
      <c r="JIS86" s="95"/>
      <c r="JIT86" s="95"/>
      <c r="JIU86" s="95"/>
      <c r="JIV86" s="95"/>
      <c r="JIW86" s="95"/>
      <c r="JIX86" s="95"/>
      <c r="JIY86" s="95"/>
      <c r="JIZ86" s="95"/>
      <c r="JJA86" s="95"/>
      <c r="JJB86" s="95"/>
      <c r="JJC86" s="95"/>
      <c r="JJD86" s="95"/>
      <c r="JJE86" s="95"/>
      <c r="JJF86" s="95"/>
      <c r="JJG86" s="95"/>
      <c r="JJH86" s="95"/>
      <c r="JJI86" s="95"/>
      <c r="JJJ86" s="95"/>
      <c r="JJK86" s="95"/>
      <c r="JJL86" s="95"/>
      <c r="JJM86" s="95"/>
      <c r="JJN86" s="95"/>
      <c r="JJO86" s="95"/>
      <c r="JJP86" s="95"/>
      <c r="JJQ86" s="95"/>
      <c r="JJR86" s="95"/>
      <c r="JJS86" s="95"/>
      <c r="JJT86" s="95"/>
      <c r="JJU86" s="95"/>
      <c r="JJV86" s="95"/>
      <c r="JJW86" s="95"/>
      <c r="JJX86" s="95"/>
      <c r="JJY86" s="95"/>
      <c r="JJZ86" s="95"/>
      <c r="JKA86" s="95"/>
      <c r="JKB86" s="95"/>
      <c r="JKC86" s="95"/>
      <c r="JKD86" s="95"/>
      <c r="JKE86" s="95"/>
      <c r="JKF86" s="95"/>
      <c r="JKG86" s="95"/>
      <c r="JKH86" s="95"/>
      <c r="JKI86" s="95"/>
      <c r="JKJ86" s="95"/>
      <c r="JKK86" s="95"/>
      <c r="JKL86" s="95"/>
      <c r="JKM86" s="95"/>
      <c r="JKN86" s="95"/>
      <c r="JKO86" s="95"/>
      <c r="JKP86" s="95"/>
      <c r="JKQ86" s="95"/>
      <c r="JKR86" s="95"/>
      <c r="JKS86" s="95"/>
      <c r="JKT86" s="95"/>
      <c r="JKU86" s="95"/>
      <c r="JKV86" s="95"/>
      <c r="JKW86" s="95"/>
      <c r="JKX86" s="95"/>
      <c r="JKY86" s="95"/>
      <c r="JKZ86" s="95"/>
      <c r="JLA86" s="95"/>
      <c r="JLB86" s="95"/>
      <c r="JLC86" s="95"/>
      <c r="JLD86" s="95"/>
      <c r="JLE86" s="95"/>
      <c r="JLF86" s="95"/>
      <c r="JLG86" s="95"/>
      <c r="JLH86" s="95"/>
      <c r="JLI86" s="95"/>
      <c r="JLJ86" s="95"/>
      <c r="JLK86" s="95"/>
      <c r="JLL86" s="95"/>
      <c r="JLM86" s="95"/>
      <c r="JLN86" s="95"/>
      <c r="JLO86" s="95"/>
      <c r="JLP86" s="95"/>
      <c r="JLQ86" s="95"/>
      <c r="JLR86" s="95"/>
      <c r="JLS86" s="95"/>
      <c r="JLT86" s="95"/>
      <c r="JLU86" s="95"/>
      <c r="JLV86" s="95"/>
      <c r="JLW86" s="95"/>
      <c r="JLX86" s="95"/>
      <c r="JLY86" s="95"/>
      <c r="JLZ86" s="95"/>
      <c r="JMA86" s="95"/>
      <c r="JMB86" s="95"/>
      <c r="JMC86" s="95"/>
      <c r="JMD86" s="95"/>
      <c r="JME86" s="95"/>
      <c r="JMF86" s="95"/>
      <c r="JMG86" s="95"/>
      <c r="JMH86" s="95"/>
      <c r="JMI86" s="95"/>
      <c r="JMJ86" s="95"/>
      <c r="JMK86" s="95"/>
      <c r="JML86" s="95"/>
      <c r="JMM86" s="95"/>
      <c r="JMN86" s="95"/>
      <c r="JMO86" s="95"/>
      <c r="JMP86" s="95"/>
      <c r="JMQ86" s="95"/>
      <c r="JMR86" s="95"/>
      <c r="JMS86" s="95"/>
      <c r="JMT86" s="95"/>
      <c r="JMU86" s="95"/>
      <c r="JMV86" s="95"/>
      <c r="JMW86" s="95"/>
      <c r="JMX86" s="95"/>
      <c r="JMY86" s="95"/>
      <c r="JMZ86" s="95"/>
      <c r="JNA86" s="95"/>
      <c r="JNB86" s="95"/>
      <c r="JNC86" s="95"/>
      <c r="JND86" s="95"/>
      <c r="JNE86" s="95"/>
      <c r="JNF86" s="95"/>
      <c r="JNG86" s="95"/>
      <c r="JNH86" s="95"/>
      <c r="JNI86" s="95"/>
      <c r="JNJ86" s="95"/>
      <c r="JNK86" s="95"/>
      <c r="JNL86" s="95"/>
      <c r="JNM86" s="95"/>
      <c r="JNN86" s="95"/>
      <c r="JNO86" s="95"/>
      <c r="JNP86" s="95"/>
      <c r="JNQ86" s="95"/>
      <c r="JNR86" s="95"/>
      <c r="JNS86" s="95"/>
      <c r="JNT86" s="95"/>
      <c r="JNU86" s="95"/>
      <c r="JNV86" s="95"/>
      <c r="JNW86" s="95"/>
      <c r="JNX86" s="95"/>
      <c r="JNY86" s="95"/>
      <c r="JNZ86" s="95"/>
      <c r="JOA86" s="95"/>
      <c r="JOB86" s="95"/>
      <c r="JOC86" s="95"/>
      <c r="JOD86" s="95"/>
      <c r="JOE86" s="95"/>
      <c r="JOF86" s="95"/>
      <c r="JOG86" s="95"/>
      <c r="JOH86" s="95"/>
      <c r="JOI86" s="95"/>
      <c r="JOJ86" s="95"/>
      <c r="JOK86" s="95"/>
      <c r="JOL86" s="95"/>
      <c r="JOM86" s="95"/>
      <c r="JON86" s="95"/>
      <c r="JOO86" s="95"/>
      <c r="JOP86" s="95"/>
      <c r="JOQ86" s="95"/>
      <c r="JOR86" s="95"/>
      <c r="JOS86" s="95"/>
      <c r="JOT86" s="95"/>
      <c r="JOU86" s="95"/>
      <c r="JOV86" s="95"/>
      <c r="JOW86" s="95"/>
      <c r="JOX86" s="95"/>
      <c r="JOY86" s="95"/>
      <c r="JOZ86" s="95"/>
      <c r="JPA86" s="95"/>
      <c r="JPB86" s="95"/>
      <c r="JPC86" s="95"/>
      <c r="JPD86" s="95"/>
      <c r="JPE86" s="95"/>
      <c r="JPF86" s="95"/>
      <c r="JPG86" s="95"/>
      <c r="JPH86" s="95"/>
      <c r="JPI86" s="95"/>
      <c r="JPJ86" s="95"/>
      <c r="JPK86" s="95"/>
      <c r="JPL86" s="95"/>
      <c r="JPM86" s="95"/>
      <c r="JPN86" s="95"/>
      <c r="JPO86" s="95"/>
      <c r="JPP86" s="95"/>
      <c r="JPQ86" s="95"/>
      <c r="JPR86" s="95"/>
      <c r="JPS86" s="95"/>
      <c r="JPT86" s="95"/>
      <c r="JPU86" s="95"/>
      <c r="JPV86" s="95"/>
      <c r="JPW86" s="95"/>
      <c r="JPX86" s="95"/>
      <c r="JPY86" s="95"/>
      <c r="JPZ86" s="95"/>
      <c r="JQA86" s="95"/>
      <c r="JQB86" s="95"/>
      <c r="JQC86" s="95"/>
      <c r="JQD86" s="95"/>
      <c r="JQE86" s="95"/>
      <c r="JQF86" s="95"/>
      <c r="JQG86" s="95"/>
      <c r="JQH86" s="95"/>
      <c r="JQI86" s="95"/>
      <c r="JQJ86" s="95"/>
      <c r="JQK86" s="95"/>
      <c r="JQL86" s="95"/>
      <c r="JQM86" s="95"/>
      <c r="JQN86" s="95"/>
      <c r="JQO86" s="95"/>
      <c r="JQP86" s="95"/>
      <c r="JQQ86" s="95"/>
      <c r="JQR86" s="95"/>
      <c r="JQS86" s="95"/>
      <c r="JQT86" s="95"/>
      <c r="JQU86" s="95"/>
      <c r="JQV86" s="95"/>
      <c r="JQW86" s="95"/>
      <c r="JQX86" s="95"/>
      <c r="JQY86" s="95"/>
      <c r="JQZ86" s="95"/>
      <c r="JRA86" s="95"/>
      <c r="JRB86" s="95"/>
      <c r="JRC86" s="95"/>
      <c r="JRD86" s="95"/>
      <c r="JRE86" s="95"/>
      <c r="JRF86" s="95"/>
      <c r="JRG86" s="95"/>
      <c r="JRH86" s="95"/>
      <c r="JRI86" s="95"/>
      <c r="JRJ86" s="95"/>
      <c r="JRK86" s="95"/>
      <c r="JRL86" s="95"/>
      <c r="JRM86" s="95"/>
      <c r="JRN86" s="95"/>
      <c r="JRO86" s="95"/>
      <c r="JRP86" s="95"/>
      <c r="JRQ86" s="95"/>
      <c r="JRR86" s="95"/>
      <c r="JRS86" s="95"/>
      <c r="JRT86" s="95"/>
      <c r="JRU86" s="95"/>
      <c r="JRV86" s="95"/>
      <c r="JRW86" s="95"/>
      <c r="JRX86" s="95"/>
      <c r="JRY86" s="95"/>
      <c r="JRZ86" s="95"/>
      <c r="JSA86" s="95"/>
      <c r="JSB86" s="95"/>
      <c r="JSC86" s="95"/>
      <c r="JSD86" s="95"/>
      <c r="JSE86" s="95"/>
      <c r="JSF86" s="95"/>
      <c r="JSG86" s="95"/>
      <c r="JSH86" s="95"/>
      <c r="JSI86" s="95"/>
      <c r="JSJ86" s="95"/>
      <c r="JSK86" s="95"/>
      <c r="JSL86" s="95"/>
      <c r="JSM86" s="95"/>
      <c r="JSN86" s="95"/>
      <c r="JSO86" s="95"/>
      <c r="JSP86" s="95"/>
      <c r="JSQ86" s="95"/>
      <c r="JSR86" s="95"/>
      <c r="JSS86" s="95"/>
      <c r="JST86" s="95"/>
      <c r="JSU86" s="95"/>
      <c r="JSV86" s="95"/>
      <c r="JSW86" s="95"/>
      <c r="JSX86" s="95"/>
      <c r="JSY86" s="95"/>
      <c r="JSZ86" s="95"/>
      <c r="JTA86" s="95"/>
      <c r="JTB86" s="95"/>
      <c r="JTC86" s="95"/>
      <c r="JTD86" s="95"/>
      <c r="JTE86" s="95"/>
      <c r="JTF86" s="95"/>
      <c r="JTG86" s="95"/>
      <c r="JTH86" s="95"/>
      <c r="JTI86" s="95"/>
      <c r="JTJ86" s="95"/>
      <c r="JTK86" s="95"/>
      <c r="JTL86" s="95"/>
      <c r="JTM86" s="95"/>
      <c r="JTN86" s="95"/>
      <c r="JTO86" s="95"/>
      <c r="JTP86" s="95"/>
      <c r="JTQ86" s="95"/>
      <c r="JTR86" s="95"/>
      <c r="JTS86" s="95"/>
      <c r="JTT86" s="95"/>
      <c r="JTU86" s="95"/>
      <c r="JTV86" s="95"/>
      <c r="JTW86" s="95"/>
      <c r="JTX86" s="95"/>
      <c r="JTY86" s="95"/>
      <c r="JTZ86" s="95"/>
      <c r="JUA86" s="95"/>
      <c r="JUB86" s="95"/>
      <c r="JUC86" s="95"/>
      <c r="JUD86" s="95"/>
      <c r="JUE86" s="95"/>
      <c r="JUF86" s="95"/>
      <c r="JUG86" s="95"/>
      <c r="JUH86" s="95"/>
      <c r="JUI86" s="95"/>
      <c r="JUJ86" s="95"/>
      <c r="JUK86" s="95"/>
      <c r="JUL86" s="95"/>
      <c r="JUM86" s="95"/>
      <c r="JUN86" s="95"/>
      <c r="JUO86" s="95"/>
      <c r="JUP86" s="95"/>
      <c r="JUQ86" s="95"/>
      <c r="JUR86" s="95"/>
      <c r="JUS86" s="95"/>
      <c r="JUT86" s="95"/>
      <c r="JUU86" s="95"/>
      <c r="JUV86" s="95"/>
      <c r="JUW86" s="95"/>
      <c r="JUX86" s="95"/>
      <c r="JUY86" s="95"/>
      <c r="JUZ86" s="95"/>
      <c r="JVA86" s="95"/>
      <c r="JVB86" s="95"/>
      <c r="JVC86" s="95"/>
      <c r="JVD86" s="95"/>
      <c r="JVE86" s="95"/>
      <c r="JVF86" s="95"/>
      <c r="JVG86" s="95"/>
      <c r="JVH86" s="95"/>
      <c r="JVI86" s="95"/>
      <c r="JVJ86" s="95"/>
      <c r="JVK86" s="95"/>
      <c r="JVL86" s="95"/>
      <c r="JVM86" s="95"/>
      <c r="JVN86" s="95"/>
      <c r="JVO86" s="95"/>
      <c r="JVP86" s="95"/>
      <c r="JVQ86" s="95"/>
      <c r="JVR86" s="95"/>
      <c r="JVS86" s="95"/>
      <c r="JVT86" s="95"/>
      <c r="JVU86" s="95"/>
      <c r="JVV86" s="95"/>
      <c r="JVW86" s="95"/>
      <c r="JVX86" s="95"/>
      <c r="JVY86" s="95"/>
      <c r="JVZ86" s="95"/>
      <c r="JWA86" s="95"/>
      <c r="JWB86" s="95"/>
      <c r="JWC86" s="95"/>
      <c r="JWD86" s="95"/>
      <c r="JWE86" s="95"/>
      <c r="JWF86" s="95"/>
      <c r="JWG86" s="95"/>
      <c r="JWH86" s="95"/>
      <c r="JWI86" s="95"/>
      <c r="JWJ86" s="95"/>
      <c r="JWK86" s="95"/>
      <c r="JWL86" s="95"/>
      <c r="JWM86" s="95"/>
      <c r="JWN86" s="95"/>
      <c r="JWO86" s="95"/>
      <c r="JWP86" s="95"/>
      <c r="JWQ86" s="95"/>
      <c r="JWR86" s="95"/>
      <c r="JWS86" s="95"/>
      <c r="JWT86" s="95"/>
      <c r="JWU86" s="95"/>
      <c r="JWV86" s="95"/>
      <c r="JWW86" s="95"/>
      <c r="JWX86" s="95"/>
      <c r="JWY86" s="95"/>
      <c r="JWZ86" s="95"/>
      <c r="JXA86" s="95"/>
      <c r="JXB86" s="95"/>
      <c r="JXC86" s="95"/>
      <c r="JXD86" s="95"/>
      <c r="JXE86" s="95"/>
      <c r="JXF86" s="95"/>
      <c r="JXG86" s="95"/>
      <c r="JXH86" s="95"/>
      <c r="JXI86" s="95"/>
      <c r="JXJ86" s="95"/>
      <c r="JXK86" s="95"/>
      <c r="JXL86" s="95"/>
      <c r="JXM86" s="95"/>
      <c r="JXN86" s="95"/>
      <c r="JXO86" s="95"/>
      <c r="JXP86" s="95"/>
      <c r="JXQ86" s="95"/>
      <c r="JXR86" s="95"/>
      <c r="JXS86" s="95"/>
      <c r="JXT86" s="95"/>
      <c r="JXU86" s="95"/>
      <c r="JXV86" s="95"/>
      <c r="JXW86" s="95"/>
      <c r="JXX86" s="95"/>
      <c r="JXY86" s="95"/>
      <c r="JXZ86" s="95"/>
      <c r="JYA86" s="95"/>
      <c r="JYB86" s="95"/>
      <c r="JYC86" s="95"/>
      <c r="JYD86" s="95"/>
      <c r="JYE86" s="95"/>
      <c r="JYF86" s="95"/>
      <c r="JYG86" s="95"/>
      <c r="JYH86" s="95"/>
      <c r="JYI86" s="95"/>
      <c r="JYJ86" s="95"/>
      <c r="JYK86" s="95"/>
      <c r="JYL86" s="95"/>
      <c r="JYM86" s="95"/>
      <c r="JYN86" s="95"/>
      <c r="JYO86" s="95"/>
      <c r="JYP86" s="95"/>
      <c r="JYQ86" s="95"/>
      <c r="JYR86" s="95"/>
      <c r="JYS86" s="95"/>
      <c r="JYT86" s="95"/>
      <c r="JYU86" s="95"/>
      <c r="JYV86" s="95"/>
      <c r="JYW86" s="95"/>
      <c r="JYX86" s="95"/>
      <c r="JYY86" s="95"/>
      <c r="JYZ86" s="95"/>
      <c r="JZA86" s="95"/>
      <c r="JZB86" s="95"/>
      <c r="JZC86" s="95"/>
      <c r="JZD86" s="95"/>
      <c r="JZE86" s="95"/>
      <c r="JZF86" s="95"/>
      <c r="JZG86" s="95"/>
      <c r="JZH86" s="95"/>
      <c r="JZI86" s="95"/>
      <c r="JZJ86" s="95"/>
      <c r="JZK86" s="95"/>
      <c r="JZL86" s="95"/>
      <c r="JZM86" s="95"/>
      <c r="JZN86" s="95"/>
      <c r="JZO86" s="95"/>
      <c r="JZP86" s="95"/>
      <c r="JZQ86" s="95"/>
      <c r="JZR86" s="95"/>
      <c r="JZS86" s="95"/>
      <c r="JZT86" s="95"/>
      <c r="JZU86" s="95"/>
      <c r="JZV86" s="95"/>
      <c r="JZW86" s="95"/>
      <c r="JZX86" s="95"/>
      <c r="JZY86" s="95"/>
      <c r="JZZ86" s="95"/>
      <c r="KAA86" s="95"/>
      <c r="KAB86" s="95"/>
      <c r="KAC86" s="95"/>
      <c r="KAD86" s="95"/>
      <c r="KAE86" s="95"/>
      <c r="KAF86" s="95"/>
      <c r="KAG86" s="95"/>
      <c r="KAH86" s="95"/>
      <c r="KAI86" s="95"/>
      <c r="KAJ86" s="95"/>
      <c r="KAK86" s="95"/>
      <c r="KAL86" s="95"/>
      <c r="KAM86" s="95"/>
      <c r="KAN86" s="95"/>
      <c r="KAO86" s="95"/>
      <c r="KAP86" s="95"/>
      <c r="KAQ86" s="95"/>
      <c r="KAR86" s="95"/>
      <c r="KAS86" s="95"/>
      <c r="KAT86" s="95"/>
      <c r="KAU86" s="95"/>
      <c r="KAV86" s="95"/>
      <c r="KAW86" s="95"/>
      <c r="KAX86" s="95"/>
      <c r="KAY86" s="95"/>
      <c r="KAZ86" s="95"/>
      <c r="KBA86" s="95"/>
      <c r="KBB86" s="95"/>
      <c r="KBC86" s="95"/>
      <c r="KBD86" s="95"/>
      <c r="KBE86" s="95"/>
      <c r="KBF86" s="95"/>
      <c r="KBG86" s="95"/>
      <c r="KBH86" s="95"/>
      <c r="KBI86" s="95"/>
      <c r="KBJ86" s="95"/>
      <c r="KBK86" s="95"/>
      <c r="KBL86" s="95"/>
      <c r="KBM86" s="95"/>
      <c r="KBN86" s="95"/>
      <c r="KBO86" s="95"/>
      <c r="KBP86" s="95"/>
      <c r="KBQ86" s="95"/>
      <c r="KBR86" s="95"/>
      <c r="KBS86" s="95"/>
      <c r="KBT86" s="95"/>
      <c r="KBU86" s="95"/>
      <c r="KBV86" s="95"/>
      <c r="KBW86" s="95"/>
      <c r="KBX86" s="95"/>
      <c r="KBY86" s="95"/>
      <c r="KBZ86" s="95"/>
      <c r="KCA86" s="95"/>
      <c r="KCB86" s="95"/>
      <c r="KCC86" s="95"/>
      <c r="KCD86" s="95"/>
      <c r="KCE86" s="95"/>
      <c r="KCF86" s="95"/>
      <c r="KCG86" s="95"/>
      <c r="KCH86" s="95"/>
      <c r="KCI86" s="95"/>
      <c r="KCJ86" s="95"/>
      <c r="KCK86" s="95"/>
      <c r="KCL86" s="95"/>
      <c r="KCM86" s="95"/>
      <c r="KCN86" s="95"/>
      <c r="KCO86" s="95"/>
      <c r="KCP86" s="95"/>
      <c r="KCQ86" s="95"/>
      <c r="KCR86" s="95"/>
      <c r="KCS86" s="95"/>
      <c r="KCT86" s="95"/>
      <c r="KCU86" s="95"/>
      <c r="KCV86" s="95"/>
      <c r="KCW86" s="95"/>
      <c r="KCX86" s="95"/>
      <c r="KCY86" s="95"/>
      <c r="KCZ86" s="95"/>
      <c r="KDA86" s="95"/>
      <c r="KDB86" s="95"/>
      <c r="KDC86" s="95"/>
      <c r="KDD86" s="95"/>
      <c r="KDE86" s="95"/>
      <c r="KDF86" s="95"/>
      <c r="KDG86" s="95"/>
      <c r="KDH86" s="95"/>
      <c r="KDI86" s="95"/>
      <c r="KDJ86" s="95"/>
      <c r="KDK86" s="95"/>
      <c r="KDL86" s="95"/>
      <c r="KDM86" s="95"/>
      <c r="KDN86" s="95"/>
      <c r="KDO86" s="95"/>
      <c r="KDP86" s="95"/>
      <c r="KDQ86" s="95"/>
      <c r="KDR86" s="95"/>
      <c r="KDS86" s="95"/>
      <c r="KDT86" s="95"/>
      <c r="KDU86" s="95"/>
      <c r="KDV86" s="95"/>
      <c r="KDW86" s="95"/>
      <c r="KDX86" s="95"/>
      <c r="KDY86" s="95"/>
      <c r="KDZ86" s="95"/>
      <c r="KEA86" s="95"/>
      <c r="KEB86" s="95"/>
      <c r="KEC86" s="95"/>
      <c r="KED86" s="95"/>
      <c r="KEE86" s="95"/>
      <c r="KEF86" s="95"/>
      <c r="KEG86" s="95"/>
      <c r="KEH86" s="95"/>
      <c r="KEI86" s="95"/>
      <c r="KEJ86" s="95"/>
      <c r="KEK86" s="95"/>
      <c r="KEL86" s="95"/>
      <c r="KEM86" s="95"/>
      <c r="KEN86" s="95"/>
      <c r="KEO86" s="95"/>
      <c r="KEP86" s="95"/>
      <c r="KEQ86" s="95"/>
      <c r="KER86" s="95"/>
      <c r="KES86" s="95"/>
      <c r="KET86" s="95"/>
      <c r="KEU86" s="95"/>
      <c r="KEV86" s="95"/>
      <c r="KEW86" s="95"/>
      <c r="KEX86" s="95"/>
      <c r="KEY86" s="95"/>
      <c r="KEZ86" s="95"/>
      <c r="KFA86" s="95"/>
      <c r="KFB86" s="95"/>
      <c r="KFC86" s="95"/>
      <c r="KFD86" s="95"/>
      <c r="KFE86" s="95"/>
      <c r="KFF86" s="95"/>
      <c r="KFG86" s="95"/>
      <c r="KFH86" s="95"/>
      <c r="KFI86" s="95"/>
      <c r="KFJ86" s="95"/>
      <c r="KFK86" s="95"/>
      <c r="KFL86" s="95"/>
      <c r="KFM86" s="95"/>
      <c r="KFN86" s="95"/>
      <c r="KFO86" s="95"/>
      <c r="KFP86" s="95"/>
      <c r="KFQ86" s="95"/>
      <c r="KFR86" s="95"/>
      <c r="KFS86" s="95"/>
      <c r="KFT86" s="95"/>
      <c r="KFU86" s="95"/>
      <c r="KFV86" s="95"/>
      <c r="KFW86" s="95"/>
      <c r="KFX86" s="95"/>
      <c r="KFY86" s="95"/>
      <c r="KFZ86" s="95"/>
      <c r="KGA86" s="95"/>
      <c r="KGB86" s="95"/>
      <c r="KGC86" s="95"/>
      <c r="KGD86" s="95"/>
      <c r="KGE86" s="95"/>
      <c r="KGF86" s="95"/>
      <c r="KGG86" s="95"/>
      <c r="KGH86" s="95"/>
      <c r="KGI86" s="95"/>
      <c r="KGJ86" s="95"/>
      <c r="KGK86" s="95"/>
      <c r="KGL86" s="95"/>
      <c r="KGM86" s="95"/>
      <c r="KGN86" s="95"/>
      <c r="KGO86" s="95"/>
      <c r="KGP86" s="95"/>
      <c r="KGQ86" s="95"/>
      <c r="KGR86" s="95"/>
      <c r="KGS86" s="95"/>
      <c r="KGT86" s="95"/>
      <c r="KGU86" s="95"/>
      <c r="KGV86" s="95"/>
      <c r="KGW86" s="95"/>
      <c r="KGX86" s="95"/>
      <c r="KGY86" s="95"/>
      <c r="KGZ86" s="95"/>
      <c r="KHA86" s="95"/>
      <c r="KHB86" s="95"/>
      <c r="KHC86" s="95"/>
      <c r="KHD86" s="95"/>
      <c r="KHE86" s="95"/>
      <c r="KHF86" s="95"/>
      <c r="KHG86" s="95"/>
      <c r="KHH86" s="95"/>
      <c r="KHI86" s="95"/>
      <c r="KHJ86" s="95"/>
      <c r="KHK86" s="95"/>
      <c r="KHL86" s="95"/>
      <c r="KHM86" s="95"/>
      <c r="KHN86" s="95"/>
      <c r="KHO86" s="95"/>
      <c r="KHP86" s="95"/>
      <c r="KHQ86" s="95"/>
      <c r="KHR86" s="95"/>
      <c r="KHS86" s="95"/>
      <c r="KHT86" s="95"/>
      <c r="KHU86" s="95"/>
      <c r="KHV86" s="95"/>
      <c r="KHW86" s="95"/>
      <c r="KHX86" s="95"/>
      <c r="KHY86" s="95"/>
      <c r="KHZ86" s="95"/>
      <c r="KIA86" s="95"/>
      <c r="KIB86" s="95"/>
      <c r="KIC86" s="95"/>
      <c r="KID86" s="95"/>
      <c r="KIE86" s="95"/>
      <c r="KIF86" s="95"/>
      <c r="KIG86" s="95"/>
      <c r="KIH86" s="95"/>
      <c r="KII86" s="95"/>
      <c r="KIJ86" s="95"/>
      <c r="KIK86" s="95"/>
      <c r="KIL86" s="95"/>
      <c r="KIM86" s="95"/>
      <c r="KIN86" s="95"/>
      <c r="KIO86" s="95"/>
      <c r="KIP86" s="95"/>
      <c r="KIQ86" s="95"/>
      <c r="KIR86" s="95"/>
      <c r="KIS86" s="95"/>
      <c r="KIT86" s="95"/>
      <c r="KIU86" s="95"/>
      <c r="KIV86" s="95"/>
      <c r="KIW86" s="95"/>
      <c r="KIX86" s="95"/>
      <c r="KIY86" s="95"/>
      <c r="KIZ86" s="95"/>
      <c r="KJA86" s="95"/>
      <c r="KJB86" s="95"/>
      <c r="KJC86" s="95"/>
      <c r="KJD86" s="95"/>
      <c r="KJE86" s="95"/>
      <c r="KJF86" s="95"/>
      <c r="KJG86" s="95"/>
      <c r="KJH86" s="95"/>
      <c r="KJI86" s="95"/>
      <c r="KJJ86" s="95"/>
      <c r="KJK86" s="95"/>
      <c r="KJL86" s="95"/>
      <c r="KJM86" s="95"/>
      <c r="KJN86" s="95"/>
      <c r="KJO86" s="95"/>
      <c r="KJP86" s="95"/>
      <c r="KJQ86" s="95"/>
      <c r="KJR86" s="95"/>
      <c r="KJS86" s="95"/>
      <c r="KJT86" s="95"/>
      <c r="KJU86" s="95"/>
      <c r="KJV86" s="95"/>
      <c r="KJW86" s="95"/>
      <c r="KJX86" s="95"/>
      <c r="KJY86" s="95"/>
      <c r="KJZ86" s="95"/>
      <c r="KKA86" s="95"/>
      <c r="KKB86" s="95"/>
      <c r="KKC86" s="95"/>
      <c r="KKD86" s="95"/>
      <c r="KKE86" s="95"/>
      <c r="KKF86" s="95"/>
      <c r="KKG86" s="95"/>
      <c r="KKH86" s="95"/>
      <c r="KKI86" s="95"/>
      <c r="KKJ86" s="95"/>
      <c r="KKK86" s="95"/>
      <c r="KKL86" s="95"/>
      <c r="KKM86" s="95"/>
      <c r="KKN86" s="95"/>
      <c r="KKO86" s="95"/>
      <c r="KKP86" s="95"/>
      <c r="KKQ86" s="95"/>
      <c r="KKR86" s="95"/>
      <c r="KKS86" s="95"/>
      <c r="KKT86" s="95"/>
      <c r="KKU86" s="95"/>
      <c r="KKV86" s="95"/>
      <c r="KKW86" s="95"/>
      <c r="KKX86" s="95"/>
      <c r="KKY86" s="95"/>
      <c r="KKZ86" s="95"/>
      <c r="KLA86" s="95"/>
      <c r="KLB86" s="95"/>
      <c r="KLC86" s="95"/>
      <c r="KLD86" s="95"/>
      <c r="KLE86" s="95"/>
      <c r="KLF86" s="95"/>
      <c r="KLG86" s="95"/>
      <c r="KLH86" s="95"/>
      <c r="KLI86" s="95"/>
      <c r="KLJ86" s="95"/>
      <c r="KLK86" s="95"/>
      <c r="KLL86" s="95"/>
      <c r="KLM86" s="95"/>
      <c r="KLN86" s="95"/>
      <c r="KLO86" s="95"/>
      <c r="KLP86" s="95"/>
      <c r="KLQ86" s="95"/>
      <c r="KLR86" s="95"/>
      <c r="KLS86" s="95"/>
      <c r="KLT86" s="95"/>
      <c r="KLU86" s="95"/>
      <c r="KLV86" s="95"/>
      <c r="KLW86" s="95"/>
      <c r="KLX86" s="95"/>
      <c r="KLY86" s="95"/>
      <c r="KLZ86" s="95"/>
      <c r="KMA86" s="95"/>
      <c r="KMB86" s="95"/>
      <c r="KMC86" s="95"/>
      <c r="KMD86" s="95"/>
      <c r="KME86" s="95"/>
      <c r="KMF86" s="95"/>
      <c r="KMG86" s="95"/>
      <c r="KMH86" s="95"/>
      <c r="KMI86" s="95"/>
      <c r="KMJ86" s="95"/>
      <c r="KMK86" s="95"/>
      <c r="KML86" s="95"/>
      <c r="KMM86" s="95"/>
      <c r="KMN86" s="95"/>
      <c r="KMO86" s="95"/>
      <c r="KMP86" s="95"/>
      <c r="KMQ86" s="95"/>
      <c r="KMR86" s="95"/>
      <c r="KMS86" s="95"/>
      <c r="KMT86" s="95"/>
      <c r="KMU86" s="95"/>
      <c r="KMV86" s="95"/>
      <c r="KMW86" s="95"/>
      <c r="KMX86" s="95"/>
      <c r="KMY86" s="95"/>
      <c r="KMZ86" s="95"/>
      <c r="KNA86" s="95"/>
      <c r="KNB86" s="95"/>
      <c r="KNC86" s="95"/>
      <c r="KND86" s="95"/>
      <c r="KNE86" s="95"/>
      <c r="KNF86" s="95"/>
      <c r="KNG86" s="95"/>
      <c r="KNH86" s="95"/>
      <c r="KNI86" s="95"/>
      <c r="KNJ86" s="95"/>
      <c r="KNK86" s="95"/>
      <c r="KNL86" s="95"/>
      <c r="KNM86" s="95"/>
      <c r="KNN86" s="95"/>
      <c r="KNO86" s="95"/>
      <c r="KNP86" s="95"/>
      <c r="KNQ86" s="95"/>
      <c r="KNR86" s="95"/>
      <c r="KNS86" s="95"/>
      <c r="KNT86" s="95"/>
      <c r="KNU86" s="95"/>
      <c r="KNV86" s="95"/>
      <c r="KNW86" s="95"/>
      <c r="KNX86" s="95"/>
      <c r="KNY86" s="95"/>
      <c r="KNZ86" s="95"/>
      <c r="KOA86" s="95"/>
      <c r="KOB86" s="95"/>
      <c r="KOC86" s="95"/>
      <c r="KOD86" s="95"/>
      <c r="KOE86" s="95"/>
      <c r="KOF86" s="95"/>
      <c r="KOG86" s="95"/>
      <c r="KOH86" s="95"/>
      <c r="KOI86" s="95"/>
      <c r="KOJ86" s="95"/>
      <c r="KOK86" s="95"/>
      <c r="KOL86" s="95"/>
      <c r="KOM86" s="95"/>
      <c r="KON86" s="95"/>
      <c r="KOO86" s="95"/>
      <c r="KOP86" s="95"/>
      <c r="KOQ86" s="95"/>
      <c r="KOR86" s="95"/>
      <c r="KOS86" s="95"/>
      <c r="KOT86" s="95"/>
      <c r="KOU86" s="95"/>
      <c r="KOV86" s="95"/>
      <c r="KOW86" s="95"/>
      <c r="KOX86" s="95"/>
      <c r="KOY86" s="95"/>
      <c r="KOZ86" s="95"/>
      <c r="KPA86" s="95"/>
      <c r="KPB86" s="95"/>
      <c r="KPC86" s="95"/>
      <c r="KPD86" s="95"/>
      <c r="KPE86" s="95"/>
      <c r="KPF86" s="95"/>
      <c r="KPG86" s="95"/>
      <c r="KPH86" s="95"/>
      <c r="KPI86" s="95"/>
      <c r="KPJ86" s="95"/>
      <c r="KPK86" s="95"/>
      <c r="KPL86" s="95"/>
      <c r="KPM86" s="95"/>
      <c r="KPN86" s="95"/>
      <c r="KPO86" s="95"/>
      <c r="KPP86" s="95"/>
      <c r="KPQ86" s="95"/>
      <c r="KPR86" s="95"/>
      <c r="KPS86" s="95"/>
      <c r="KPT86" s="95"/>
      <c r="KPU86" s="95"/>
      <c r="KPV86" s="95"/>
      <c r="KPW86" s="95"/>
      <c r="KPX86" s="95"/>
      <c r="KPY86" s="95"/>
      <c r="KPZ86" s="95"/>
      <c r="KQA86" s="95"/>
      <c r="KQB86" s="95"/>
      <c r="KQC86" s="95"/>
      <c r="KQD86" s="95"/>
      <c r="KQE86" s="95"/>
      <c r="KQF86" s="95"/>
      <c r="KQG86" s="95"/>
      <c r="KQH86" s="95"/>
      <c r="KQI86" s="95"/>
      <c r="KQJ86" s="95"/>
      <c r="KQK86" s="95"/>
      <c r="KQL86" s="95"/>
      <c r="KQM86" s="95"/>
      <c r="KQN86" s="95"/>
      <c r="KQO86" s="95"/>
      <c r="KQP86" s="95"/>
      <c r="KQQ86" s="95"/>
      <c r="KQR86" s="95"/>
      <c r="KQS86" s="95"/>
      <c r="KQT86" s="95"/>
      <c r="KQU86" s="95"/>
      <c r="KQV86" s="95"/>
      <c r="KQW86" s="95"/>
      <c r="KQX86" s="95"/>
      <c r="KQY86" s="95"/>
      <c r="KQZ86" s="95"/>
      <c r="KRA86" s="95"/>
      <c r="KRB86" s="95"/>
      <c r="KRC86" s="95"/>
      <c r="KRD86" s="95"/>
      <c r="KRE86" s="95"/>
      <c r="KRF86" s="95"/>
      <c r="KRG86" s="95"/>
      <c r="KRH86" s="95"/>
      <c r="KRI86" s="95"/>
      <c r="KRJ86" s="95"/>
      <c r="KRK86" s="95"/>
      <c r="KRL86" s="95"/>
      <c r="KRM86" s="95"/>
      <c r="KRN86" s="95"/>
      <c r="KRO86" s="95"/>
      <c r="KRP86" s="95"/>
      <c r="KRQ86" s="95"/>
      <c r="KRR86" s="95"/>
      <c r="KRS86" s="95"/>
      <c r="KRT86" s="95"/>
      <c r="KRU86" s="95"/>
      <c r="KRV86" s="95"/>
      <c r="KRW86" s="95"/>
      <c r="KRX86" s="95"/>
      <c r="KRY86" s="95"/>
      <c r="KRZ86" s="95"/>
      <c r="KSA86" s="95"/>
      <c r="KSB86" s="95"/>
      <c r="KSC86" s="95"/>
      <c r="KSD86" s="95"/>
      <c r="KSE86" s="95"/>
      <c r="KSF86" s="95"/>
      <c r="KSG86" s="95"/>
      <c r="KSH86" s="95"/>
      <c r="KSI86" s="95"/>
      <c r="KSJ86" s="95"/>
      <c r="KSK86" s="95"/>
      <c r="KSL86" s="95"/>
      <c r="KSM86" s="95"/>
      <c r="KSN86" s="95"/>
      <c r="KSO86" s="95"/>
      <c r="KSP86" s="95"/>
      <c r="KSQ86" s="95"/>
      <c r="KSR86" s="95"/>
      <c r="KSS86" s="95"/>
      <c r="KST86" s="95"/>
      <c r="KSU86" s="95"/>
      <c r="KSV86" s="95"/>
      <c r="KSW86" s="95"/>
      <c r="KSX86" s="95"/>
      <c r="KSY86" s="95"/>
      <c r="KSZ86" s="95"/>
      <c r="KTA86" s="95"/>
      <c r="KTB86" s="95"/>
      <c r="KTC86" s="95"/>
      <c r="KTD86" s="95"/>
      <c r="KTE86" s="95"/>
      <c r="KTF86" s="95"/>
      <c r="KTG86" s="95"/>
      <c r="KTH86" s="95"/>
      <c r="KTI86" s="95"/>
      <c r="KTJ86" s="95"/>
      <c r="KTK86" s="95"/>
      <c r="KTL86" s="95"/>
      <c r="KTM86" s="95"/>
      <c r="KTN86" s="95"/>
      <c r="KTO86" s="95"/>
      <c r="KTP86" s="95"/>
      <c r="KTQ86" s="95"/>
      <c r="KTR86" s="95"/>
      <c r="KTS86" s="95"/>
      <c r="KTT86" s="95"/>
      <c r="KTU86" s="95"/>
      <c r="KTV86" s="95"/>
      <c r="KTW86" s="95"/>
      <c r="KTX86" s="95"/>
      <c r="KTY86" s="95"/>
      <c r="KTZ86" s="95"/>
      <c r="KUA86" s="95"/>
      <c r="KUB86" s="95"/>
      <c r="KUC86" s="95"/>
      <c r="KUD86" s="95"/>
      <c r="KUE86" s="95"/>
      <c r="KUF86" s="95"/>
      <c r="KUG86" s="95"/>
      <c r="KUH86" s="95"/>
      <c r="KUI86" s="95"/>
      <c r="KUJ86" s="95"/>
      <c r="KUK86" s="95"/>
      <c r="KUL86" s="95"/>
      <c r="KUM86" s="95"/>
      <c r="KUN86" s="95"/>
      <c r="KUO86" s="95"/>
      <c r="KUP86" s="95"/>
      <c r="KUQ86" s="95"/>
      <c r="KUR86" s="95"/>
      <c r="KUS86" s="95"/>
      <c r="KUT86" s="95"/>
      <c r="KUU86" s="95"/>
      <c r="KUV86" s="95"/>
      <c r="KUW86" s="95"/>
      <c r="KUX86" s="95"/>
      <c r="KUY86" s="95"/>
      <c r="KUZ86" s="95"/>
      <c r="KVA86" s="95"/>
      <c r="KVB86" s="95"/>
      <c r="KVC86" s="95"/>
      <c r="KVD86" s="95"/>
      <c r="KVE86" s="95"/>
      <c r="KVF86" s="95"/>
      <c r="KVG86" s="95"/>
      <c r="KVH86" s="95"/>
      <c r="KVI86" s="95"/>
      <c r="KVJ86" s="95"/>
      <c r="KVK86" s="95"/>
      <c r="KVL86" s="95"/>
      <c r="KVM86" s="95"/>
      <c r="KVN86" s="95"/>
      <c r="KVO86" s="95"/>
      <c r="KVP86" s="95"/>
      <c r="KVQ86" s="95"/>
      <c r="KVR86" s="95"/>
      <c r="KVS86" s="95"/>
      <c r="KVT86" s="95"/>
      <c r="KVU86" s="95"/>
      <c r="KVV86" s="95"/>
      <c r="KVW86" s="95"/>
      <c r="KVX86" s="95"/>
      <c r="KVY86" s="95"/>
      <c r="KVZ86" s="95"/>
      <c r="KWA86" s="95"/>
      <c r="KWB86" s="95"/>
      <c r="KWC86" s="95"/>
      <c r="KWD86" s="95"/>
      <c r="KWE86" s="95"/>
      <c r="KWF86" s="95"/>
      <c r="KWG86" s="95"/>
      <c r="KWH86" s="95"/>
      <c r="KWI86" s="95"/>
      <c r="KWJ86" s="95"/>
      <c r="KWK86" s="95"/>
      <c r="KWL86" s="95"/>
      <c r="KWM86" s="95"/>
      <c r="KWN86" s="95"/>
      <c r="KWO86" s="95"/>
      <c r="KWP86" s="95"/>
      <c r="KWQ86" s="95"/>
      <c r="KWR86" s="95"/>
      <c r="KWS86" s="95"/>
      <c r="KWT86" s="95"/>
      <c r="KWU86" s="95"/>
      <c r="KWV86" s="95"/>
      <c r="KWW86" s="95"/>
      <c r="KWX86" s="95"/>
      <c r="KWY86" s="95"/>
      <c r="KWZ86" s="95"/>
      <c r="KXA86" s="95"/>
      <c r="KXB86" s="95"/>
      <c r="KXC86" s="95"/>
      <c r="KXD86" s="95"/>
      <c r="KXE86" s="95"/>
      <c r="KXF86" s="95"/>
      <c r="KXG86" s="95"/>
      <c r="KXH86" s="95"/>
      <c r="KXI86" s="95"/>
      <c r="KXJ86" s="95"/>
      <c r="KXK86" s="95"/>
      <c r="KXL86" s="95"/>
      <c r="KXM86" s="95"/>
      <c r="KXN86" s="95"/>
      <c r="KXO86" s="95"/>
      <c r="KXP86" s="95"/>
      <c r="KXQ86" s="95"/>
      <c r="KXR86" s="95"/>
      <c r="KXS86" s="95"/>
      <c r="KXT86" s="95"/>
      <c r="KXU86" s="95"/>
      <c r="KXV86" s="95"/>
      <c r="KXW86" s="95"/>
      <c r="KXX86" s="95"/>
      <c r="KXY86" s="95"/>
      <c r="KXZ86" s="95"/>
      <c r="KYA86" s="95"/>
      <c r="KYB86" s="95"/>
      <c r="KYC86" s="95"/>
      <c r="KYD86" s="95"/>
      <c r="KYE86" s="95"/>
      <c r="KYF86" s="95"/>
      <c r="KYG86" s="95"/>
      <c r="KYH86" s="95"/>
      <c r="KYI86" s="95"/>
      <c r="KYJ86" s="95"/>
      <c r="KYK86" s="95"/>
      <c r="KYL86" s="95"/>
      <c r="KYM86" s="95"/>
      <c r="KYN86" s="95"/>
      <c r="KYO86" s="95"/>
      <c r="KYP86" s="95"/>
      <c r="KYQ86" s="95"/>
      <c r="KYR86" s="95"/>
      <c r="KYS86" s="95"/>
      <c r="KYT86" s="95"/>
      <c r="KYU86" s="95"/>
      <c r="KYV86" s="95"/>
      <c r="KYW86" s="95"/>
      <c r="KYX86" s="95"/>
      <c r="KYY86" s="95"/>
      <c r="KYZ86" s="95"/>
      <c r="KZA86" s="95"/>
      <c r="KZB86" s="95"/>
      <c r="KZC86" s="95"/>
      <c r="KZD86" s="95"/>
      <c r="KZE86" s="95"/>
      <c r="KZF86" s="95"/>
      <c r="KZG86" s="95"/>
      <c r="KZH86" s="95"/>
      <c r="KZI86" s="95"/>
      <c r="KZJ86" s="95"/>
      <c r="KZK86" s="95"/>
      <c r="KZL86" s="95"/>
      <c r="KZM86" s="95"/>
      <c r="KZN86" s="95"/>
      <c r="KZO86" s="95"/>
      <c r="KZP86" s="95"/>
      <c r="KZQ86" s="95"/>
      <c r="KZR86" s="95"/>
      <c r="KZS86" s="95"/>
      <c r="KZT86" s="95"/>
      <c r="KZU86" s="95"/>
      <c r="KZV86" s="95"/>
      <c r="KZW86" s="95"/>
      <c r="KZX86" s="95"/>
      <c r="KZY86" s="95"/>
      <c r="KZZ86" s="95"/>
      <c r="LAA86" s="95"/>
      <c r="LAB86" s="95"/>
      <c r="LAC86" s="95"/>
      <c r="LAD86" s="95"/>
      <c r="LAE86" s="95"/>
      <c r="LAF86" s="95"/>
      <c r="LAG86" s="95"/>
      <c r="LAH86" s="95"/>
      <c r="LAI86" s="95"/>
      <c r="LAJ86" s="95"/>
      <c r="LAK86" s="95"/>
      <c r="LAL86" s="95"/>
      <c r="LAM86" s="95"/>
      <c r="LAN86" s="95"/>
      <c r="LAO86" s="95"/>
      <c r="LAP86" s="95"/>
      <c r="LAQ86" s="95"/>
      <c r="LAR86" s="95"/>
      <c r="LAS86" s="95"/>
      <c r="LAT86" s="95"/>
      <c r="LAU86" s="95"/>
      <c r="LAV86" s="95"/>
      <c r="LAW86" s="95"/>
      <c r="LAX86" s="95"/>
      <c r="LAY86" s="95"/>
      <c r="LAZ86" s="95"/>
      <c r="LBA86" s="95"/>
      <c r="LBB86" s="95"/>
      <c r="LBC86" s="95"/>
      <c r="LBD86" s="95"/>
      <c r="LBE86" s="95"/>
      <c r="LBF86" s="95"/>
      <c r="LBG86" s="95"/>
      <c r="LBH86" s="95"/>
      <c r="LBI86" s="95"/>
      <c r="LBJ86" s="95"/>
      <c r="LBK86" s="95"/>
      <c r="LBL86" s="95"/>
      <c r="LBM86" s="95"/>
      <c r="LBN86" s="95"/>
      <c r="LBO86" s="95"/>
      <c r="LBP86" s="95"/>
      <c r="LBQ86" s="95"/>
      <c r="LBR86" s="95"/>
      <c r="LBS86" s="95"/>
      <c r="LBT86" s="95"/>
      <c r="LBU86" s="95"/>
      <c r="LBV86" s="95"/>
      <c r="LBW86" s="95"/>
      <c r="LBX86" s="95"/>
      <c r="LBY86" s="95"/>
      <c r="LBZ86" s="95"/>
      <c r="LCA86" s="95"/>
      <c r="LCB86" s="95"/>
      <c r="LCC86" s="95"/>
      <c r="LCD86" s="95"/>
      <c r="LCE86" s="95"/>
      <c r="LCF86" s="95"/>
      <c r="LCG86" s="95"/>
      <c r="LCH86" s="95"/>
      <c r="LCI86" s="95"/>
      <c r="LCJ86" s="95"/>
      <c r="LCK86" s="95"/>
      <c r="LCL86" s="95"/>
      <c r="LCM86" s="95"/>
      <c r="LCN86" s="95"/>
      <c r="LCO86" s="95"/>
      <c r="LCP86" s="95"/>
      <c r="LCQ86" s="95"/>
      <c r="LCR86" s="95"/>
      <c r="LCS86" s="95"/>
      <c r="LCT86" s="95"/>
      <c r="LCU86" s="95"/>
      <c r="LCV86" s="95"/>
      <c r="LCW86" s="95"/>
      <c r="LCX86" s="95"/>
      <c r="LCY86" s="95"/>
      <c r="LCZ86" s="95"/>
      <c r="LDA86" s="95"/>
      <c r="LDB86" s="95"/>
      <c r="LDC86" s="95"/>
      <c r="LDD86" s="95"/>
      <c r="LDE86" s="95"/>
      <c r="LDF86" s="95"/>
      <c r="LDG86" s="95"/>
      <c r="LDH86" s="95"/>
      <c r="LDI86" s="95"/>
      <c r="LDJ86" s="95"/>
      <c r="LDK86" s="95"/>
      <c r="LDL86" s="95"/>
      <c r="LDM86" s="95"/>
      <c r="LDN86" s="95"/>
      <c r="LDO86" s="95"/>
      <c r="LDP86" s="95"/>
      <c r="LDQ86" s="95"/>
      <c r="LDR86" s="95"/>
      <c r="LDS86" s="95"/>
      <c r="LDT86" s="95"/>
      <c r="LDU86" s="95"/>
      <c r="LDV86" s="95"/>
      <c r="LDW86" s="95"/>
      <c r="LDX86" s="95"/>
      <c r="LDY86" s="95"/>
      <c r="LDZ86" s="95"/>
      <c r="LEA86" s="95"/>
      <c r="LEB86" s="95"/>
      <c r="LEC86" s="95"/>
      <c r="LED86" s="95"/>
      <c r="LEE86" s="95"/>
      <c r="LEF86" s="95"/>
      <c r="LEG86" s="95"/>
      <c r="LEH86" s="95"/>
      <c r="LEI86" s="95"/>
      <c r="LEJ86" s="95"/>
      <c r="LEK86" s="95"/>
      <c r="LEL86" s="95"/>
      <c r="LEM86" s="95"/>
      <c r="LEN86" s="95"/>
      <c r="LEO86" s="95"/>
      <c r="LEP86" s="95"/>
      <c r="LEQ86" s="95"/>
      <c r="LER86" s="95"/>
      <c r="LES86" s="95"/>
      <c r="LET86" s="95"/>
      <c r="LEU86" s="95"/>
      <c r="LEV86" s="95"/>
      <c r="LEW86" s="95"/>
      <c r="LEX86" s="95"/>
      <c r="LEY86" s="95"/>
      <c r="LEZ86" s="95"/>
      <c r="LFA86" s="95"/>
      <c r="LFB86" s="95"/>
      <c r="LFC86" s="95"/>
      <c r="LFD86" s="95"/>
      <c r="LFE86" s="95"/>
      <c r="LFF86" s="95"/>
      <c r="LFG86" s="95"/>
      <c r="LFH86" s="95"/>
      <c r="LFI86" s="95"/>
      <c r="LFJ86" s="95"/>
      <c r="LFK86" s="95"/>
      <c r="LFL86" s="95"/>
      <c r="LFM86" s="95"/>
      <c r="LFN86" s="95"/>
      <c r="LFO86" s="95"/>
      <c r="LFP86" s="95"/>
      <c r="LFQ86" s="95"/>
      <c r="LFR86" s="95"/>
      <c r="LFS86" s="95"/>
      <c r="LFT86" s="95"/>
      <c r="LFU86" s="95"/>
      <c r="LFV86" s="95"/>
      <c r="LFW86" s="95"/>
      <c r="LFX86" s="95"/>
      <c r="LFY86" s="95"/>
      <c r="LFZ86" s="95"/>
      <c r="LGA86" s="95"/>
      <c r="LGB86" s="95"/>
      <c r="LGC86" s="95"/>
      <c r="LGD86" s="95"/>
      <c r="LGE86" s="95"/>
      <c r="LGF86" s="95"/>
      <c r="LGG86" s="95"/>
      <c r="LGH86" s="95"/>
      <c r="LGI86" s="95"/>
      <c r="LGJ86" s="95"/>
      <c r="LGK86" s="95"/>
      <c r="LGL86" s="95"/>
      <c r="LGM86" s="95"/>
      <c r="LGN86" s="95"/>
      <c r="LGO86" s="95"/>
      <c r="LGP86" s="95"/>
      <c r="LGQ86" s="95"/>
      <c r="LGR86" s="95"/>
      <c r="LGS86" s="95"/>
      <c r="LGT86" s="95"/>
      <c r="LGU86" s="95"/>
      <c r="LGV86" s="95"/>
      <c r="LGW86" s="95"/>
      <c r="LGX86" s="95"/>
      <c r="LGY86" s="95"/>
      <c r="LGZ86" s="95"/>
      <c r="LHA86" s="95"/>
      <c r="LHB86" s="95"/>
      <c r="LHC86" s="95"/>
      <c r="LHD86" s="95"/>
      <c r="LHE86" s="95"/>
      <c r="LHF86" s="95"/>
      <c r="LHG86" s="95"/>
      <c r="LHH86" s="95"/>
      <c r="LHI86" s="95"/>
      <c r="LHJ86" s="95"/>
      <c r="LHK86" s="95"/>
      <c r="LHL86" s="95"/>
      <c r="LHM86" s="95"/>
      <c r="LHN86" s="95"/>
      <c r="LHO86" s="95"/>
      <c r="LHP86" s="95"/>
      <c r="LHQ86" s="95"/>
      <c r="LHR86" s="95"/>
      <c r="LHS86" s="95"/>
      <c r="LHT86" s="95"/>
      <c r="LHU86" s="95"/>
      <c r="LHV86" s="95"/>
      <c r="LHW86" s="95"/>
      <c r="LHX86" s="95"/>
      <c r="LHY86" s="95"/>
      <c r="LHZ86" s="95"/>
      <c r="LIA86" s="95"/>
      <c r="LIB86" s="95"/>
      <c r="LIC86" s="95"/>
      <c r="LID86" s="95"/>
      <c r="LIE86" s="95"/>
      <c r="LIF86" s="95"/>
      <c r="LIG86" s="95"/>
      <c r="LIH86" s="95"/>
      <c r="LII86" s="95"/>
      <c r="LIJ86" s="95"/>
      <c r="LIK86" s="95"/>
      <c r="LIL86" s="95"/>
      <c r="LIM86" s="95"/>
      <c r="LIN86" s="95"/>
      <c r="LIO86" s="95"/>
      <c r="LIP86" s="95"/>
      <c r="LIQ86" s="95"/>
      <c r="LIR86" s="95"/>
      <c r="LIS86" s="95"/>
      <c r="LIT86" s="95"/>
      <c r="LIU86" s="95"/>
      <c r="LIV86" s="95"/>
      <c r="LIW86" s="95"/>
      <c r="LIX86" s="95"/>
      <c r="LIY86" s="95"/>
      <c r="LIZ86" s="95"/>
      <c r="LJA86" s="95"/>
      <c r="LJB86" s="95"/>
      <c r="LJC86" s="95"/>
      <c r="LJD86" s="95"/>
      <c r="LJE86" s="95"/>
      <c r="LJF86" s="95"/>
      <c r="LJG86" s="95"/>
      <c r="LJH86" s="95"/>
      <c r="LJI86" s="95"/>
      <c r="LJJ86" s="95"/>
      <c r="LJK86" s="95"/>
      <c r="LJL86" s="95"/>
      <c r="LJM86" s="95"/>
      <c r="LJN86" s="95"/>
      <c r="LJO86" s="95"/>
      <c r="LJP86" s="95"/>
      <c r="LJQ86" s="95"/>
      <c r="LJR86" s="95"/>
      <c r="LJS86" s="95"/>
      <c r="LJT86" s="95"/>
      <c r="LJU86" s="95"/>
      <c r="LJV86" s="95"/>
      <c r="LJW86" s="95"/>
      <c r="LJX86" s="95"/>
      <c r="LJY86" s="95"/>
      <c r="LJZ86" s="95"/>
      <c r="LKA86" s="95"/>
      <c r="LKB86" s="95"/>
      <c r="LKC86" s="95"/>
      <c r="LKD86" s="95"/>
      <c r="LKE86" s="95"/>
      <c r="LKF86" s="95"/>
      <c r="LKG86" s="95"/>
      <c r="LKH86" s="95"/>
      <c r="LKI86" s="95"/>
      <c r="LKJ86" s="95"/>
      <c r="LKK86" s="95"/>
      <c r="LKL86" s="95"/>
      <c r="LKM86" s="95"/>
      <c r="LKN86" s="95"/>
      <c r="LKO86" s="95"/>
      <c r="LKP86" s="95"/>
      <c r="LKQ86" s="95"/>
      <c r="LKR86" s="95"/>
      <c r="LKS86" s="95"/>
      <c r="LKT86" s="95"/>
      <c r="LKU86" s="95"/>
      <c r="LKV86" s="95"/>
      <c r="LKW86" s="95"/>
      <c r="LKX86" s="95"/>
      <c r="LKY86" s="95"/>
      <c r="LKZ86" s="95"/>
      <c r="LLA86" s="95"/>
      <c r="LLB86" s="95"/>
      <c r="LLC86" s="95"/>
      <c r="LLD86" s="95"/>
      <c r="LLE86" s="95"/>
      <c r="LLF86" s="95"/>
      <c r="LLG86" s="95"/>
      <c r="LLH86" s="95"/>
      <c r="LLI86" s="95"/>
      <c r="LLJ86" s="95"/>
      <c r="LLK86" s="95"/>
      <c r="LLL86" s="95"/>
      <c r="LLM86" s="95"/>
      <c r="LLN86" s="95"/>
      <c r="LLO86" s="95"/>
      <c r="LLP86" s="95"/>
      <c r="LLQ86" s="95"/>
      <c r="LLR86" s="95"/>
      <c r="LLS86" s="95"/>
      <c r="LLT86" s="95"/>
      <c r="LLU86" s="95"/>
      <c r="LLV86" s="95"/>
      <c r="LLW86" s="95"/>
      <c r="LLX86" s="95"/>
      <c r="LLY86" s="95"/>
      <c r="LLZ86" s="95"/>
      <c r="LMA86" s="95"/>
      <c r="LMB86" s="95"/>
      <c r="LMC86" s="95"/>
      <c r="LMD86" s="95"/>
      <c r="LME86" s="95"/>
      <c r="LMF86" s="95"/>
      <c r="LMG86" s="95"/>
      <c r="LMH86" s="95"/>
      <c r="LMI86" s="95"/>
      <c r="LMJ86" s="95"/>
      <c r="LMK86" s="95"/>
      <c r="LML86" s="95"/>
      <c r="LMM86" s="95"/>
      <c r="LMN86" s="95"/>
      <c r="LMO86" s="95"/>
      <c r="LMP86" s="95"/>
      <c r="LMQ86" s="95"/>
      <c r="LMR86" s="95"/>
      <c r="LMS86" s="95"/>
      <c r="LMT86" s="95"/>
      <c r="LMU86" s="95"/>
      <c r="LMV86" s="95"/>
      <c r="LMW86" s="95"/>
      <c r="LMX86" s="95"/>
      <c r="LMY86" s="95"/>
      <c r="LMZ86" s="95"/>
      <c r="LNA86" s="95"/>
      <c r="LNB86" s="95"/>
      <c r="LNC86" s="95"/>
      <c r="LND86" s="95"/>
      <c r="LNE86" s="95"/>
      <c r="LNF86" s="95"/>
      <c r="LNG86" s="95"/>
      <c r="LNH86" s="95"/>
      <c r="LNI86" s="95"/>
      <c r="LNJ86" s="95"/>
      <c r="LNK86" s="95"/>
      <c r="LNL86" s="95"/>
      <c r="LNM86" s="95"/>
      <c r="LNN86" s="95"/>
      <c r="LNO86" s="95"/>
      <c r="LNP86" s="95"/>
      <c r="LNQ86" s="95"/>
      <c r="LNR86" s="95"/>
      <c r="LNS86" s="95"/>
      <c r="LNT86" s="95"/>
      <c r="LNU86" s="95"/>
      <c r="LNV86" s="95"/>
      <c r="LNW86" s="95"/>
      <c r="LNX86" s="95"/>
      <c r="LNY86" s="95"/>
      <c r="LNZ86" s="95"/>
      <c r="LOA86" s="95"/>
      <c r="LOB86" s="95"/>
      <c r="LOC86" s="95"/>
      <c r="LOD86" s="95"/>
      <c r="LOE86" s="95"/>
      <c r="LOF86" s="95"/>
      <c r="LOG86" s="95"/>
      <c r="LOH86" s="95"/>
      <c r="LOI86" s="95"/>
      <c r="LOJ86" s="95"/>
      <c r="LOK86" s="95"/>
      <c r="LOL86" s="95"/>
      <c r="LOM86" s="95"/>
      <c r="LON86" s="95"/>
      <c r="LOO86" s="95"/>
      <c r="LOP86" s="95"/>
      <c r="LOQ86" s="95"/>
      <c r="LOR86" s="95"/>
      <c r="LOS86" s="95"/>
      <c r="LOT86" s="95"/>
      <c r="LOU86" s="95"/>
      <c r="LOV86" s="95"/>
      <c r="LOW86" s="95"/>
      <c r="LOX86" s="95"/>
      <c r="LOY86" s="95"/>
      <c r="LOZ86" s="95"/>
      <c r="LPA86" s="95"/>
      <c r="LPB86" s="95"/>
      <c r="LPC86" s="95"/>
      <c r="LPD86" s="95"/>
      <c r="LPE86" s="95"/>
      <c r="LPF86" s="95"/>
      <c r="LPG86" s="95"/>
      <c r="LPH86" s="95"/>
      <c r="LPI86" s="95"/>
      <c r="LPJ86" s="95"/>
      <c r="LPK86" s="95"/>
      <c r="LPL86" s="95"/>
      <c r="LPM86" s="95"/>
      <c r="LPN86" s="95"/>
      <c r="LPO86" s="95"/>
      <c r="LPP86" s="95"/>
      <c r="LPQ86" s="95"/>
      <c r="LPR86" s="95"/>
      <c r="LPS86" s="95"/>
      <c r="LPT86" s="95"/>
      <c r="LPU86" s="95"/>
      <c r="LPV86" s="95"/>
      <c r="LPW86" s="95"/>
      <c r="LPX86" s="95"/>
      <c r="LPY86" s="95"/>
      <c r="LPZ86" s="95"/>
      <c r="LQA86" s="95"/>
      <c r="LQB86" s="95"/>
      <c r="LQC86" s="95"/>
      <c r="LQD86" s="95"/>
      <c r="LQE86" s="95"/>
      <c r="LQF86" s="95"/>
      <c r="LQG86" s="95"/>
      <c r="LQH86" s="95"/>
      <c r="LQI86" s="95"/>
      <c r="LQJ86" s="95"/>
      <c r="LQK86" s="95"/>
      <c r="LQL86" s="95"/>
      <c r="LQM86" s="95"/>
      <c r="LQN86" s="95"/>
      <c r="LQO86" s="95"/>
      <c r="LQP86" s="95"/>
      <c r="LQQ86" s="95"/>
      <c r="LQR86" s="95"/>
      <c r="LQS86" s="95"/>
      <c r="LQT86" s="95"/>
      <c r="LQU86" s="95"/>
      <c r="LQV86" s="95"/>
      <c r="LQW86" s="95"/>
      <c r="LQX86" s="95"/>
      <c r="LQY86" s="95"/>
      <c r="LQZ86" s="95"/>
      <c r="LRA86" s="95"/>
      <c r="LRB86" s="95"/>
      <c r="LRC86" s="95"/>
      <c r="LRD86" s="95"/>
      <c r="LRE86" s="95"/>
      <c r="LRF86" s="95"/>
      <c r="LRG86" s="95"/>
      <c r="LRH86" s="95"/>
      <c r="LRI86" s="95"/>
      <c r="LRJ86" s="95"/>
      <c r="LRK86" s="95"/>
      <c r="LRL86" s="95"/>
      <c r="LRM86" s="95"/>
      <c r="LRN86" s="95"/>
      <c r="LRO86" s="95"/>
      <c r="LRP86" s="95"/>
      <c r="LRQ86" s="95"/>
      <c r="LRR86" s="95"/>
      <c r="LRS86" s="95"/>
      <c r="LRT86" s="95"/>
      <c r="LRU86" s="95"/>
      <c r="LRV86" s="95"/>
      <c r="LRW86" s="95"/>
      <c r="LRX86" s="95"/>
      <c r="LRY86" s="95"/>
      <c r="LRZ86" s="95"/>
      <c r="LSA86" s="95"/>
      <c r="LSB86" s="95"/>
      <c r="LSC86" s="95"/>
      <c r="LSD86" s="95"/>
      <c r="LSE86" s="95"/>
      <c r="LSF86" s="95"/>
      <c r="LSG86" s="95"/>
      <c r="LSH86" s="95"/>
      <c r="LSI86" s="95"/>
      <c r="LSJ86" s="95"/>
      <c r="LSK86" s="95"/>
      <c r="LSL86" s="95"/>
      <c r="LSM86" s="95"/>
      <c r="LSN86" s="95"/>
      <c r="LSO86" s="95"/>
      <c r="LSP86" s="95"/>
      <c r="LSQ86" s="95"/>
      <c r="LSR86" s="95"/>
      <c r="LSS86" s="95"/>
      <c r="LST86" s="95"/>
      <c r="LSU86" s="95"/>
      <c r="LSV86" s="95"/>
      <c r="LSW86" s="95"/>
      <c r="LSX86" s="95"/>
      <c r="LSY86" s="95"/>
      <c r="LSZ86" s="95"/>
      <c r="LTA86" s="95"/>
      <c r="LTB86" s="95"/>
      <c r="LTC86" s="95"/>
      <c r="LTD86" s="95"/>
      <c r="LTE86" s="95"/>
      <c r="LTF86" s="95"/>
      <c r="LTG86" s="95"/>
      <c r="LTH86" s="95"/>
      <c r="LTI86" s="95"/>
      <c r="LTJ86" s="95"/>
      <c r="LTK86" s="95"/>
      <c r="LTL86" s="95"/>
      <c r="LTM86" s="95"/>
      <c r="LTN86" s="95"/>
      <c r="LTO86" s="95"/>
      <c r="LTP86" s="95"/>
      <c r="LTQ86" s="95"/>
      <c r="LTR86" s="95"/>
      <c r="LTS86" s="95"/>
      <c r="LTT86" s="95"/>
      <c r="LTU86" s="95"/>
      <c r="LTV86" s="95"/>
      <c r="LTW86" s="95"/>
      <c r="LTX86" s="95"/>
      <c r="LTY86" s="95"/>
      <c r="LTZ86" s="95"/>
      <c r="LUA86" s="95"/>
      <c r="LUB86" s="95"/>
      <c r="LUC86" s="95"/>
      <c r="LUD86" s="95"/>
      <c r="LUE86" s="95"/>
      <c r="LUF86" s="95"/>
      <c r="LUG86" s="95"/>
      <c r="LUH86" s="95"/>
      <c r="LUI86" s="95"/>
      <c r="LUJ86" s="95"/>
      <c r="LUK86" s="95"/>
      <c r="LUL86" s="95"/>
      <c r="LUM86" s="95"/>
      <c r="LUN86" s="95"/>
      <c r="LUO86" s="95"/>
      <c r="LUP86" s="95"/>
      <c r="LUQ86" s="95"/>
      <c r="LUR86" s="95"/>
      <c r="LUS86" s="95"/>
      <c r="LUT86" s="95"/>
      <c r="LUU86" s="95"/>
      <c r="LUV86" s="95"/>
      <c r="LUW86" s="95"/>
      <c r="LUX86" s="95"/>
      <c r="LUY86" s="95"/>
      <c r="LUZ86" s="95"/>
      <c r="LVA86" s="95"/>
      <c r="LVB86" s="95"/>
      <c r="LVC86" s="95"/>
      <c r="LVD86" s="95"/>
      <c r="LVE86" s="95"/>
      <c r="LVF86" s="95"/>
      <c r="LVG86" s="95"/>
      <c r="LVH86" s="95"/>
      <c r="LVI86" s="95"/>
      <c r="LVJ86" s="95"/>
      <c r="LVK86" s="95"/>
      <c r="LVL86" s="95"/>
      <c r="LVM86" s="95"/>
      <c r="LVN86" s="95"/>
      <c r="LVO86" s="95"/>
      <c r="LVP86" s="95"/>
      <c r="LVQ86" s="95"/>
      <c r="LVR86" s="95"/>
      <c r="LVS86" s="95"/>
      <c r="LVT86" s="95"/>
      <c r="LVU86" s="95"/>
      <c r="LVV86" s="95"/>
      <c r="LVW86" s="95"/>
      <c r="LVX86" s="95"/>
      <c r="LVY86" s="95"/>
      <c r="LVZ86" s="95"/>
      <c r="LWA86" s="95"/>
      <c r="LWB86" s="95"/>
      <c r="LWC86" s="95"/>
      <c r="LWD86" s="95"/>
      <c r="LWE86" s="95"/>
      <c r="LWF86" s="95"/>
      <c r="LWG86" s="95"/>
      <c r="LWH86" s="95"/>
      <c r="LWI86" s="95"/>
      <c r="LWJ86" s="95"/>
      <c r="LWK86" s="95"/>
      <c r="LWL86" s="95"/>
      <c r="LWM86" s="95"/>
      <c r="LWN86" s="95"/>
      <c r="LWO86" s="95"/>
      <c r="LWP86" s="95"/>
      <c r="LWQ86" s="95"/>
      <c r="LWR86" s="95"/>
      <c r="LWS86" s="95"/>
      <c r="LWT86" s="95"/>
      <c r="LWU86" s="95"/>
      <c r="LWV86" s="95"/>
      <c r="LWW86" s="95"/>
      <c r="LWX86" s="95"/>
      <c r="LWY86" s="95"/>
      <c r="LWZ86" s="95"/>
      <c r="LXA86" s="95"/>
      <c r="LXB86" s="95"/>
      <c r="LXC86" s="95"/>
      <c r="LXD86" s="95"/>
      <c r="LXE86" s="95"/>
      <c r="LXF86" s="95"/>
      <c r="LXG86" s="95"/>
      <c r="LXH86" s="95"/>
      <c r="LXI86" s="95"/>
      <c r="LXJ86" s="95"/>
      <c r="LXK86" s="95"/>
      <c r="LXL86" s="95"/>
      <c r="LXM86" s="95"/>
      <c r="LXN86" s="95"/>
      <c r="LXO86" s="95"/>
      <c r="LXP86" s="95"/>
      <c r="LXQ86" s="95"/>
      <c r="LXR86" s="95"/>
      <c r="LXS86" s="95"/>
      <c r="LXT86" s="95"/>
      <c r="LXU86" s="95"/>
      <c r="LXV86" s="95"/>
      <c r="LXW86" s="95"/>
      <c r="LXX86" s="95"/>
      <c r="LXY86" s="95"/>
      <c r="LXZ86" s="95"/>
      <c r="LYA86" s="95"/>
      <c r="LYB86" s="95"/>
      <c r="LYC86" s="95"/>
      <c r="LYD86" s="95"/>
      <c r="LYE86" s="95"/>
      <c r="LYF86" s="95"/>
      <c r="LYG86" s="95"/>
      <c r="LYH86" s="95"/>
      <c r="LYI86" s="95"/>
      <c r="LYJ86" s="95"/>
      <c r="LYK86" s="95"/>
      <c r="LYL86" s="95"/>
      <c r="LYM86" s="95"/>
      <c r="LYN86" s="95"/>
      <c r="LYO86" s="95"/>
      <c r="LYP86" s="95"/>
      <c r="LYQ86" s="95"/>
      <c r="LYR86" s="95"/>
      <c r="LYS86" s="95"/>
      <c r="LYT86" s="95"/>
      <c r="LYU86" s="95"/>
      <c r="LYV86" s="95"/>
      <c r="LYW86" s="95"/>
      <c r="LYX86" s="95"/>
      <c r="LYY86" s="95"/>
      <c r="LYZ86" s="95"/>
      <c r="LZA86" s="95"/>
      <c r="LZB86" s="95"/>
      <c r="LZC86" s="95"/>
      <c r="LZD86" s="95"/>
      <c r="LZE86" s="95"/>
      <c r="LZF86" s="95"/>
      <c r="LZG86" s="95"/>
      <c r="LZH86" s="95"/>
      <c r="LZI86" s="95"/>
      <c r="LZJ86" s="95"/>
      <c r="LZK86" s="95"/>
      <c r="LZL86" s="95"/>
      <c r="LZM86" s="95"/>
      <c r="LZN86" s="95"/>
      <c r="LZO86" s="95"/>
      <c r="LZP86" s="95"/>
      <c r="LZQ86" s="95"/>
      <c r="LZR86" s="95"/>
      <c r="LZS86" s="95"/>
      <c r="LZT86" s="95"/>
      <c r="LZU86" s="95"/>
      <c r="LZV86" s="95"/>
      <c r="LZW86" s="95"/>
      <c r="LZX86" s="95"/>
      <c r="LZY86" s="95"/>
      <c r="LZZ86" s="95"/>
      <c r="MAA86" s="95"/>
      <c r="MAB86" s="95"/>
      <c r="MAC86" s="95"/>
      <c r="MAD86" s="95"/>
      <c r="MAE86" s="95"/>
      <c r="MAF86" s="95"/>
      <c r="MAG86" s="95"/>
      <c r="MAH86" s="95"/>
      <c r="MAI86" s="95"/>
      <c r="MAJ86" s="95"/>
      <c r="MAK86" s="95"/>
      <c r="MAL86" s="95"/>
      <c r="MAM86" s="95"/>
      <c r="MAN86" s="95"/>
      <c r="MAO86" s="95"/>
      <c r="MAP86" s="95"/>
      <c r="MAQ86" s="95"/>
      <c r="MAR86" s="95"/>
      <c r="MAS86" s="95"/>
      <c r="MAT86" s="95"/>
      <c r="MAU86" s="95"/>
      <c r="MAV86" s="95"/>
      <c r="MAW86" s="95"/>
      <c r="MAX86" s="95"/>
      <c r="MAY86" s="95"/>
      <c r="MAZ86" s="95"/>
      <c r="MBA86" s="95"/>
      <c r="MBB86" s="95"/>
      <c r="MBC86" s="95"/>
      <c r="MBD86" s="95"/>
      <c r="MBE86" s="95"/>
      <c r="MBF86" s="95"/>
      <c r="MBG86" s="95"/>
      <c r="MBH86" s="95"/>
      <c r="MBI86" s="95"/>
      <c r="MBJ86" s="95"/>
      <c r="MBK86" s="95"/>
      <c r="MBL86" s="95"/>
      <c r="MBM86" s="95"/>
      <c r="MBN86" s="95"/>
      <c r="MBO86" s="95"/>
      <c r="MBP86" s="95"/>
      <c r="MBQ86" s="95"/>
      <c r="MBR86" s="95"/>
      <c r="MBS86" s="95"/>
      <c r="MBT86" s="95"/>
      <c r="MBU86" s="95"/>
      <c r="MBV86" s="95"/>
      <c r="MBW86" s="95"/>
      <c r="MBX86" s="95"/>
      <c r="MBY86" s="95"/>
      <c r="MBZ86" s="95"/>
      <c r="MCA86" s="95"/>
      <c r="MCB86" s="95"/>
      <c r="MCC86" s="95"/>
      <c r="MCD86" s="95"/>
      <c r="MCE86" s="95"/>
      <c r="MCF86" s="95"/>
      <c r="MCG86" s="95"/>
      <c r="MCH86" s="95"/>
      <c r="MCI86" s="95"/>
      <c r="MCJ86" s="95"/>
      <c r="MCK86" s="95"/>
      <c r="MCL86" s="95"/>
      <c r="MCM86" s="95"/>
      <c r="MCN86" s="95"/>
      <c r="MCO86" s="95"/>
      <c r="MCP86" s="95"/>
      <c r="MCQ86" s="95"/>
      <c r="MCR86" s="95"/>
      <c r="MCS86" s="95"/>
      <c r="MCT86" s="95"/>
      <c r="MCU86" s="95"/>
      <c r="MCV86" s="95"/>
      <c r="MCW86" s="95"/>
      <c r="MCX86" s="95"/>
      <c r="MCY86" s="95"/>
      <c r="MCZ86" s="95"/>
      <c r="MDA86" s="95"/>
      <c r="MDB86" s="95"/>
      <c r="MDC86" s="95"/>
      <c r="MDD86" s="95"/>
      <c r="MDE86" s="95"/>
      <c r="MDF86" s="95"/>
      <c r="MDG86" s="95"/>
      <c r="MDH86" s="95"/>
      <c r="MDI86" s="95"/>
      <c r="MDJ86" s="95"/>
      <c r="MDK86" s="95"/>
      <c r="MDL86" s="95"/>
      <c r="MDM86" s="95"/>
      <c r="MDN86" s="95"/>
      <c r="MDO86" s="95"/>
      <c r="MDP86" s="95"/>
      <c r="MDQ86" s="95"/>
      <c r="MDR86" s="95"/>
      <c r="MDS86" s="95"/>
      <c r="MDT86" s="95"/>
      <c r="MDU86" s="95"/>
      <c r="MDV86" s="95"/>
      <c r="MDW86" s="95"/>
      <c r="MDX86" s="95"/>
      <c r="MDY86" s="95"/>
      <c r="MDZ86" s="95"/>
      <c r="MEA86" s="95"/>
      <c r="MEB86" s="95"/>
      <c r="MEC86" s="95"/>
      <c r="MED86" s="95"/>
      <c r="MEE86" s="95"/>
      <c r="MEF86" s="95"/>
      <c r="MEG86" s="95"/>
      <c r="MEH86" s="95"/>
      <c r="MEI86" s="95"/>
      <c r="MEJ86" s="95"/>
      <c r="MEK86" s="95"/>
      <c r="MEL86" s="95"/>
      <c r="MEM86" s="95"/>
      <c r="MEN86" s="95"/>
      <c r="MEO86" s="95"/>
      <c r="MEP86" s="95"/>
      <c r="MEQ86" s="95"/>
      <c r="MER86" s="95"/>
      <c r="MES86" s="95"/>
      <c r="MET86" s="95"/>
      <c r="MEU86" s="95"/>
      <c r="MEV86" s="95"/>
      <c r="MEW86" s="95"/>
      <c r="MEX86" s="95"/>
      <c r="MEY86" s="95"/>
      <c r="MEZ86" s="95"/>
      <c r="MFA86" s="95"/>
      <c r="MFB86" s="95"/>
      <c r="MFC86" s="95"/>
      <c r="MFD86" s="95"/>
      <c r="MFE86" s="95"/>
      <c r="MFF86" s="95"/>
      <c r="MFG86" s="95"/>
      <c r="MFH86" s="95"/>
      <c r="MFI86" s="95"/>
      <c r="MFJ86" s="95"/>
      <c r="MFK86" s="95"/>
      <c r="MFL86" s="95"/>
      <c r="MFM86" s="95"/>
      <c r="MFN86" s="95"/>
      <c r="MFO86" s="95"/>
      <c r="MFP86" s="95"/>
      <c r="MFQ86" s="95"/>
      <c r="MFR86" s="95"/>
      <c r="MFS86" s="95"/>
      <c r="MFT86" s="95"/>
      <c r="MFU86" s="95"/>
      <c r="MFV86" s="95"/>
      <c r="MFW86" s="95"/>
      <c r="MFX86" s="95"/>
      <c r="MFY86" s="95"/>
      <c r="MFZ86" s="95"/>
      <c r="MGA86" s="95"/>
      <c r="MGB86" s="95"/>
      <c r="MGC86" s="95"/>
      <c r="MGD86" s="95"/>
      <c r="MGE86" s="95"/>
      <c r="MGF86" s="95"/>
      <c r="MGG86" s="95"/>
      <c r="MGH86" s="95"/>
      <c r="MGI86" s="95"/>
      <c r="MGJ86" s="95"/>
      <c r="MGK86" s="95"/>
      <c r="MGL86" s="95"/>
      <c r="MGM86" s="95"/>
      <c r="MGN86" s="95"/>
      <c r="MGO86" s="95"/>
      <c r="MGP86" s="95"/>
      <c r="MGQ86" s="95"/>
      <c r="MGR86" s="95"/>
      <c r="MGS86" s="95"/>
      <c r="MGT86" s="95"/>
      <c r="MGU86" s="95"/>
      <c r="MGV86" s="95"/>
      <c r="MGW86" s="95"/>
      <c r="MGX86" s="95"/>
      <c r="MGY86" s="95"/>
      <c r="MGZ86" s="95"/>
      <c r="MHA86" s="95"/>
      <c r="MHB86" s="95"/>
      <c r="MHC86" s="95"/>
      <c r="MHD86" s="95"/>
      <c r="MHE86" s="95"/>
      <c r="MHF86" s="95"/>
      <c r="MHG86" s="95"/>
      <c r="MHH86" s="95"/>
      <c r="MHI86" s="95"/>
      <c r="MHJ86" s="95"/>
      <c r="MHK86" s="95"/>
      <c r="MHL86" s="95"/>
      <c r="MHM86" s="95"/>
      <c r="MHN86" s="95"/>
      <c r="MHO86" s="95"/>
      <c r="MHP86" s="95"/>
      <c r="MHQ86" s="95"/>
      <c r="MHR86" s="95"/>
      <c r="MHS86" s="95"/>
      <c r="MHT86" s="95"/>
      <c r="MHU86" s="95"/>
      <c r="MHV86" s="95"/>
      <c r="MHW86" s="95"/>
      <c r="MHX86" s="95"/>
      <c r="MHY86" s="95"/>
      <c r="MHZ86" s="95"/>
      <c r="MIA86" s="95"/>
      <c r="MIB86" s="95"/>
      <c r="MIC86" s="95"/>
      <c r="MID86" s="95"/>
      <c r="MIE86" s="95"/>
      <c r="MIF86" s="95"/>
      <c r="MIG86" s="95"/>
      <c r="MIH86" s="95"/>
      <c r="MII86" s="95"/>
      <c r="MIJ86" s="95"/>
      <c r="MIK86" s="95"/>
      <c r="MIL86" s="95"/>
      <c r="MIM86" s="95"/>
      <c r="MIN86" s="95"/>
      <c r="MIO86" s="95"/>
      <c r="MIP86" s="95"/>
      <c r="MIQ86" s="95"/>
      <c r="MIR86" s="95"/>
      <c r="MIS86" s="95"/>
      <c r="MIT86" s="95"/>
      <c r="MIU86" s="95"/>
      <c r="MIV86" s="95"/>
      <c r="MIW86" s="95"/>
      <c r="MIX86" s="95"/>
      <c r="MIY86" s="95"/>
      <c r="MIZ86" s="95"/>
      <c r="MJA86" s="95"/>
      <c r="MJB86" s="95"/>
      <c r="MJC86" s="95"/>
      <c r="MJD86" s="95"/>
      <c r="MJE86" s="95"/>
      <c r="MJF86" s="95"/>
      <c r="MJG86" s="95"/>
      <c r="MJH86" s="95"/>
      <c r="MJI86" s="95"/>
      <c r="MJJ86" s="95"/>
      <c r="MJK86" s="95"/>
      <c r="MJL86" s="95"/>
      <c r="MJM86" s="95"/>
      <c r="MJN86" s="95"/>
      <c r="MJO86" s="95"/>
      <c r="MJP86" s="95"/>
      <c r="MJQ86" s="95"/>
      <c r="MJR86" s="95"/>
      <c r="MJS86" s="95"/>
      <c r="MJT86" s="95"/>
      <c r="MJU86" s="95"/>
      <c r="MJV86" s="95"/>
      <c r="MJW86" s="95"/>
      <c r="MJX86" s="95"/>
      <c r="MJY86" s="95"/>
      <c r="MJZ86" s="95"/>
      <c r="MKA86" s="95"/>
      <c r="MKB86" s="95"/>
      <c r="MKC86" s="95"/>
      <c r="MKD86" s="95"/>
      <c r="MKE86" s="95"/>
      <c r="MKF86" s="95"/>
      <c r="MKG86" s="95"/>
      <c r="MKH86" s="95"/>
      <c r="MKI86" s="95"/>
      <c r="MKJ86" s="95"/>
      <c r="MKK86" s="95"/>
      <c r="MKL86" s="95"/>
      <c r="MKM86" s="95"/>
      <c r="MKN86" s="95"/>
      <c r="MKO86" s="95"/>
      <c r="MKP86" s="95"/>
      <c r="MKQ86" s="95"/>
      <c r="MKR86" s="95"/>
      <c r="MKS86" s="95"/>
      <c r="MKT86" s="95"/>
      <c r="MKU86" s="95"/>
      <c r="MKV86" s="95"/>
      <c r="MKW86" s="95"/>
      <c r="MKX86" s="95"/>
      <c r="MKY86" s="95"/>
      <c r="MKZ86" s="95"/>
      <c r="MLA86" s="95"/>
      <c r="MLB86" s="95"/>
      <c r="MLC86" s="95"/>
      <c r="MLD86" s="95"/>
      <c r="MLE86" s="95"/>
      <c r="MLF86" s="95"/>
      <c r="MLG86" s="95"/>
      <c r="MLH86" s="95"/>
      <c r="MLI86" s="95"/>
      <c r="MLJ86" s="95"/>
      <c r="MLK86" s="95"/>
      <c r="MLL86" s="95"/>
      <c r="MLM86" s="95"/>
      <c r="MLN86" s="95"/>
      <c r="MLO86" s="95"/>
      <c r="MLP86" s="95"/>
      <c r="MLQ86" s="95"/>
      <c r="MLR86" s="95"/>
      <c r="MLS86" s="95"/>
      <c r="MLT86" s="95"/>
      <c r="MLU86" s="95"/>
      <c r="MLV86" s="95"/>
      <c r="MLW86" s="95"/>
      <c r="MLX86" s="95"/>
      <c r="MLY86" s="95"/>
      <c r="MLZ86" s="95"/>
      <c r="MMA86" s="95"/>
      <c r="MMB86" s="95"/>
      <c r="MMC86" s="95"/>
      <c r="MMD86" s="95"/>
      <c r="MME86" s="95"/>
      <c r="MMF86" s="95"/>
      <c r="MMG86" s="95"/>
      <c r="MMH86" s="95"/>
      <c r="MMI86" s="95"/>
      <c r="MMJ86" s="95"/>
      <c r="MMK86" s="95"/>
      <c r="MML86" s="95"/>
      <c r="MMM86" s="95"/>
      <c r="MMN86" s="95"/>
      <c r="MMO86" s="95"/>
      <c r="MMP86" s="95"/>
      <c r="MMQ86" s="95"/>
      <c r="MMR86" s="95"/>
      <c r="MMS86" s="95"/>
      <c r="MMT86" s="95"/>
      <c r="MMU86" s="95"/>
      <c r="MMV86" s="95"/>
      <c r="MMW86" s="95"/>
      <c r="MMX86" s="95"/>
      <c r="MMY86" s="95"/>
      <c r="MMZ86" s="95"/>
      <c r="MNA86" s="95"/>
      <c r="MNB86" s="95"/>
      <c r="MNC86" s="95"/>
      <c r="MND86" s="95"/>
      <c r="MNE86" s="95"/>
      <c r="MNF86" s="95"/>
      <c r="MNG86" s="95"/>
      <c r="MNH86" s="95"/>
      <c r="MNI86" s="95"/>
      <c r="MNJ86" s="95"/>
      <c r="MNK86" s="95"/>
      <c r="MNL86" s="95"/>
      <c r="MNM86" s="95"/>
      <c r="MNN86" s="95"/>
      <c r="MNO86" s="95"/>
      <c r="MNP86" s="95"/>
      <c r="MNQ86" s="95"/>
      <c r="MNR86" s="95"/>
      <c r="MNS86" s="95"/>
      <c r="MNT86" s="95"/>
      <c r="MNU86" s="95"/>
      <c r="MNV86" s="95"/>
      <c r="MNW86" s="95"/>
      <c r="MNX86" s="95"/>
      <c r="MNY86" s="95"/>
      <c r="MNZ86" s="95"/>
      <c r="MOA86" s="95"/>
      <c r="MOB86" s="95"/>
      <c r="MOC86" s="95"/>
      <c r="MOD86" s="95"/>
      <c r="MOE86" s="95"/>
      <c r="MOF86" s="95"/>
      <c r="MOG86" s="95"/>
      <c r="MOH86" s="95"/>
      <c r="MOI86" s="95"/>
      <c r="MOJ86" s="95"/>
      <c r="MOK86" s="95"/>
      <c r="MOL86" s="95"/>
      <c r="MOM86" s="95"/>
      <c r="MON86" s="95"/>
      <c r="MOO86" s="95"/>
      <c r="MOP86" s="95"/>
      <c r="MOQ86" s="95"/>
      <c r="MOR86" s="95"/>
      <c r="MOS86" s="95"/>
      <c r="MOT86" s="95"/>
      <c r="MOU86" s="95"/>
      <c r="MOV86" s="95"/>
      <c r="MOW86" s="95"/>
      <c r="MOX86" s="95"/>
      <c r="MOY86" s="95"/>
      <c r="MOZ86" s="95"/>
      <c r="MPA86" s="95"/>
      <c r="MPB86" s="95"/>
      <c r="MPC86" s="95"/>
      <c r="MPD86" s="95"/>
      <c r="MPE86" s="95"/>
      <c r="MPF86" s="95"/>
      <c r="MPG86" s="95"/>
      <c r="MPH86" s="95"/>
      <c r="MPI86" s="95"/>
      <c r="MPJ86" s="95"/>
      <c r="MPK86" s="95"/>
      <c r="MPL86" s="95"/>
      <c r="MPM86" s="95"/>
      <c r="MPN86" s="95"/>
      <c r="MPO86" s="95"/>
      <c r="MPP86" s="95"/>
      <c r="MPQ86" s="95"/>
      <c r="MPR86" s="95"/>
      <c r="MPS86" s="95"/>
      <c r="MPT86" s="95"/>
      <c r="MPU86" s="95"/>
      <c r="MPV86" s="95"/>
      <c r="MPW86" s="95"/>
      <c r="MPX86" s="95"/>
      <c r="MPY86" s="95"/>
      <c r="MPZ86" s="95"/>
      <c r="MQA86" s="95"/>
      <c r="MQB86" s="95"/>
      <c r="MQC86" s="95"/>
      <c r="MQD86" s="95"/>
      <c r="MQE86" s="95"/>
      <c r="MQF86" s="95"/>
      <c r="MQG86" s="95"/>
      <c r="MQH86" s="95"/>
      <c r="MQI86" s="95"/>
      <c r="MQJ86" s="95"/>
      <c r="MQK86" s="95"/>
      <c r="MQL86" s="95"/>
      <c r="MQM86" s="95"/>
      <c r="MQN86" s="95"/>
      <c r="MQO86" s="95"/>
      <c r="MQP86" s="95"/>
      <c r="MQQ86" s="95"/>
      <c r="MQR86" s="95"/>
      <c r="MQS86" s="95"/>
      <c r="MQT86" s="95"/>
      <c r="MQU86" s="95"/>
      <c r="MQV86" s="95"/>
      <c r="MQW86" s="95"/>
      <c r="MQX86" s="95"/>
      <c r="MQY86" s="95"/>
      <c r="MQZ86" s="95"/>
      <c r="MRA86" s="95"/>
      <c r="MRB86" s="95"/>
      <c r="MRC86" s="95"/>
      <c r="MRD86" s="95"/>
      <c r="MRE86" s="95"/>
      <c r="MRF86" s="95"/>
      <c r="MRG86" s="95"/>
      <c r="MRH86" s="95"/>
      <c r="MRI86" s="95"/>
      <c r="MRJ86" s="95"/>
      <c r="MRK86" s="95"/>
      <c r="MRL86" s="95"/>
      <c r="MRM86" s="95"/>
      <c r="MRN86" s="95"/>
      <c r="MRO86" s="95"/>
      <c r="MRP86" s="95"/>
      <c r="MRQ86" s="95"/>
      <c r="MRR86" s="95"/>
      <c r="MRS86" s="95"/>
      <c r="MRT86" s="95"/>
      <c r="MRU86" s="95"/>
      <c r="MRV86" s="95"/>
      <c r="MRW86" s="95"/>
      <c r="MRX86" s="95"/>
      <c r="MRY86" s="95"/>
      <c r="MRZ86" s="95"/>
      <c r="MSA86" s="95"/>
      <c r="MSB86" s="95"/>
      <c r="MSC86" s="95"/>
      <c r="MSD86" s="95"/>
      <c r="MSE86" s="95"/>
      <c r="MSF86" s="95"/>
      <c r="MSG86" s="95"/>
      <c r="MSH86" s="95"/>
      <c r="MSI86" s="95"/>
      <c r="MSJ86" s="95"/>
      <c r="MSK86" s="95"/>
      <c r="MSL86" s="95"/>
      <c r="MSM86" s="95"/>
      <c r="MSN86" s="95"/>
      <c r="MSO86" s="95"/>
      <c r="MSP86" s="95"/>
      <c r="MSQ86" s="95"/>
      <c r="MSR86" s="95"/>
      <c r="MSS86" s="95"/>
      <c r="MST86" s="95"/>
      <c r="MSU86" s="95"/>
      <c r="MSV86" s="95"/>
      <c r="MSW86" s="95"/>
      <c r="MSX86" s="95"/>
      <c r="MSY86" s="95"/>
      <c r="MSZ86" s="95"/>
      <c r="MTA86" s="95"/>
      <c r="MTB86" s="95"/>
      <c r="MTC86" s="95"/>
      <c r="MTD86" s="95"/>
      <c r="MTE86" s="95"/>
      <c r="MTF86" s="95"/>
      <c r="MTG86" s="95"/>
      <c r="MTH86" s="95"/>
      <c r="MTI86" s="95"/>
      <c r="MTJ86" s="95"/>
      <c r="MTK86" s="95"/>
      <c r="MTL86" s="95"/>
      <c r="MTM86" s="95"/>
      <c r="MTN86" s="95"/>
      <c r="MTO86" s="95"/>
      <c r="MTP86" s="95"/>
      <c r="MTQ86" s="95"/>
      <c r="MTR86" s="95"/>
      <c r="MTS86" s="95"/>
      <c r="MTT86" s="95"/>
      <c r="MTU86" s="95"/>
      <c r="MTV86" s="95"/>
      <c r="MTW86" s="95"/>
      <c r="MTX86" s="95"/>
      <c r="MTY86" s="95"/>
      <c r="MTZ86" s="95"/>
      <c r="MUA86" s="95"/>
      <c r="MUB86" s="95"/>
      <c r="MUC86" s="95"/>
      <c r="MUD86" s="95"/>
      <c r="MUE86" s="95"/>
      <c r="MUF86" s="95"/>
      <c r="MUG86" s="95"/>
      <c r="MUH86" s="95"/>
      <c r="MUI86" s="95"/>
      <c r="MUJ86" s="95"/>
      <c r="MUK86" s="95"/>
      <c r="MUL86" s="95"/>
      <c r="MUM86" s="95"/>
      <c r="MUN86" s="95"/>
      <c r="MUO86" s="95"/>
      <c r="MUP86" s="95"/>
      <c r="MUQ86" s="95"/>
      <c r="MUR86" s="95"/>
      <c r="MUS86" s="95"/>
      <c r="MUT86" s="95"/>
      <c r="MUU86" s="95"/>
      <c r="MUV86" s="95"/>
      <c r="MUW86" s="95"/>
      <c r="MUX86" s="95"/>
      <c r="MUY86" s="95"/>
      <c r="MUZ86" s="95"/>
      <c r="MVA86" s="95"/>
      <c r="MVB86" s="95"/>
      <c r="MVC86" s="95"/>
      <c r="MVD86" s="95"/>
      <c r="MVE86" s="95"/>
      <c r="MVF86" s="95"/>
      <c r="MVG86" s="95"/>
      <c r="MVH86" s="95"/>
      <c r="MVI86" s="95"/>
      <c r="MVJ86" s="95"/>
      <c r="MVK86" s="95"/>
      <c r="MVL86" s="95"/>
      <c r="MVM86" s="95"/>
      <c r="MVN86" s="95"/>
      <c r="MVO86" s="95"/>
      <c r="MVP86" s="95"/>
      <c r="MVQ86" s="95"/>
      <c r="MVR86" s="95"/>
      <c r="MVS86" s="95"/>
      <c r="MVT86" s="95"/>
      <c r="MVU86" s="95"/>
      <c r="MVV86" s="95"/>
      <c r="MVW86" s="95"/>
      <c r="MVX86" s="95"/>
      <c r="MVY86" s="95"/>
      <c r="MVZ86" s="95"/>
      <c r="MWA86" s="95"/>
      <c r="MWB86" s="95"/>
      <c r="MWC86" s="95"/>
      <c r="MWD86" s="95"/>
      <c r="MWE86" s="95"/>
      <c r="MWF86" s="95"/>
      <c r="MWG86" s="95"/>
      <c r="MWH86" s="95"/>
      <c r="MWI86" s="95"/>
      <c r="MWJ86" s="95"/>
      <c r="MWK86" s="95"/>
      <c r="MWL86" s="95"/>
      <c r="MWM86" s="95"/>
      <c r="MWN86" s="95"/>
      <c r="MWO86" s="95"/>
      <c r="MWP86" s="95"/>
      <c r="MWQ86" s="95"/>
      <c r="MWR86" s="95"/>
      <c r="MWS86" s="95"/>
      <c r="MWT86" s="95"/>
      <c r="MWU86" s="95"/>
      <c r="MWV86" s="95"/>
      <c r="MWW86" s="95"/>
      <c r="MWX86" s="95"/>
      <c r="MWY86" s="95"/>
      <c r="MWZ86" s="95"/>
      <c r="MXA86" s="95"/>
      <c r="MXB86" s="95"/>
      <c r="MXC86" s="95"/>
      <c r="MXD86" s="95"/>
      <c r="MXE86" s="95"/>
      <c r="MXF86" s="95"/>
      <c r="MXG86" s="95"/>
      <c r="MXH86" s="95"/>
      <c r="MXI86" s="95"/>
      <c r="MXJ86" s="95"/>
      <c r="MXK86" s="95"/>
      <c r="MXL86" s="95"/>
      <c r="MXM86" s="95"/>
      <c r="MXN86" s="95"/>
      <c r="MXO86" s="95"/>
      <c r="MXP86" s="95"/>
      <c r="MXQ86" s="95"/>
      <c r="MXR86" s="95"/>
      <c r="MXS86" s="95"/>
      <c r="MXT86" s="95"/>
      <c r="MXU86" s="95"/>
      <c r="MXV86" s="95"/>
      <c r="MXW86" s="95"/>
      <c r="MXX86" s="95"/>
      <c r="MXY86" s="95"/>
      <c r="MXZ86" s="95"/>
      <c r="MYA86" s="95"/>
      <c r="MYB86" s="95"/>
      <c r="MYC86" s="95"/>
      <c r="MYD86" s="95"/>
      <c r="MYE86" s="95"/>
      <c r="MYF86" s="95"/>
      <c r="MYG86" s="95"/>
      <c r="MYH86" s="95"/>
      <c r="MYI86" s="95"/>
      <c r="MYJ86" s="95"/>
      <c r="MYK86" s="95"/>
      <c r="MYL86" s="95"/>
      <c r="MYM86" s="95"/>
      <c r="MYN86" s="95"/>
      <c r="MYO86" s="95"/>
      <c r="MYP86" s="95"/>
      <c r="MYQ86" s="95"/>
      <c r="MYR86" s="95"/>
      <c r="MYS86" s="95"/>
      <c r="MYT86" s="95"/>
      <c r="MYU86" s="95"/>
      <c r="MYV86" s="95"/>
      <c r="MYW86" s="95"/>
      <c r="MYX86" s="95"/>
      <c r="MYY86" s="95"/>
      <c r="MYZ86" s="95"/>
      <c r="MZA86" s="95"/>
      <c r="MZB86" s="95"/>
      <c r="MZC86" s="95"/>
      <c r="MZD86" s="95"/>
      <c r="MZE86" s="95"/>
      <c r="MZF86" s="95"/>
      <c r="MZG86" s="95"/>
      <c r="MZH86" s="95"/>
      <c r="MZI86" s="95"/>
      <c r="MZJ86" s="95"/>
      <c r="MZK86" s="95"/>
      <c r="MZL86" s="95"/>
      <c r="MZM86" s="95"/>
      <c r="MZN86" s="95"/>
      <c r="MZO86" s="95"/>
      <c r="MZP86" s="95"/>
      <c r="MZQ86" s="95"/>
      <c r="MZR86" s="95"/>
      <c r="MZS86" s="95"/>
      <c r="MZT86" s="95"/>
      <c r="MZU86" s="95"/>
      <c r="MZV86" s="95"/>
      <c r="MZW86" s="95"/>
      <c r="MZX86" s="95"/>
      <c r="MZY86" s="95"/>
      <c r="MZZ86" s="95"/>
      <c r="NAA86" s="95"/>
      <c r="NAB86" s="95"/>
      <c r="NAC86" s="95"/>
      <c r="NAD86" s="95"/>
      <c r="NAE86" s="95"/>
      <c r="NAF86" s="95"/>
      <c r="NAG86" s="95"/>
      <c r="NAH86" s="95"/>
      <c r="NAI86" s="95"/>
      <c r="NAJ86" s="95"/>
      <c r="NAK86" s="95"/>
      <c r="NAL86" s="95"/>
      <c r="NAM86" s="95"/>
      <c r="NAN86" s="95"/>
      <c r="NAO86" s="95"/>
      <c r="NAP86" s="95"/>
      <c r="NAQ86" s="95"/>
      <c r="NAR86" s="95"/>
      <c r="NAS86" s="95"/>
      <c r="NAT86" s="95"/>
      <c r="NAU86" s="95"/>
      <c r="NAV86" s="95"/>
      <c r="NAW86" s="95"/>
      <c r="NAX86" s="95"/>
      <c r="NAY86" s="95"/>
      <c r="NAZ86" s="95"/>
      <c r="NBA86" s="95"/>
      <c r="NBB86" s="95"/>
      <c r="NBC86" s="95"/>
      <c r="NBD86" s="95"/>
      <c r="NBE86" s="95"/>
      <c r="NBF86" s="95"/>
      <c r="NBG86" s="95"/>
      <c r="NBH86" s="95"/>
      <c r="NBI86" s="95"/>
      <c r="NBJ86" s="95"/>
      <c r="NBK86" s="95"/>
      <c r="NBL86" s="95"/>
      <c r="NBM86" s="95"/>
      <c r="NBN86" s="95"/>
      <c r="NBO86" s="95"/>
      <c r="NBP86" s="95"/>
      <c r="NBQ86" s="95"/>
      <c r="NBR86" s="95"/>
      <c r="NBS86" s="95"/>
      <c r="NBT86" s="95"/>
      <c r="NBU86" s="95"/>
      <c r="NBV86" s="95"/>
      <c r="NBW86" s="95"/>
      <c r="NBX86" s="95"/>
      <c r="NBY86" s="95"/>
      <c r="NBZ86" s="95"/>
      <c r="NCA86" s="95"/>
      <c r="NCB86" s="95"/>
      <c r="NCC86" s="95"/>
      <c r="NCD86" s="95"/>
      <c r="NCE86" s="95"/>
      <c r="NCF86" s="95"/>
      <c r="NCG86" s="95"/>
      <c r="NCH86" s="95"/>
      <c r="NCI86" s="95"/>
      <c r="NCJ86" s="95"/>
      <c r="NCK86" s="95"/>
      <c r="NCL86" s="95"/>
      <c r="NCM86" s="95"/>
      <c r="NCN86" s="95"/>
      <c r="NCO86" s="95"/>
      <c r="NCP86" s="95"/>
      <c r="NCQ86" s="95"/>
      <c r="NCR86" s="95"/>
      <c r="NCS86" s="95"/>
      <c r="NCT86" s="95"/>
      <c r="NCU86" s="95"/>
      <c r="NCV86" s="95"/>
      <c r="NCW86" s="95"/>
      <c r="NCX86" s="95"/>
      <c r="NCY86" s="95"/>
      <c r="NCZ86" s="95"/>
      <c r="NDA86" s="95"/>
      <c r="NDB86" s="95"/>
      <c r="NDC86" s="95"/>
      <c r="NDD86" s="95"/>
      <c r="NDE86" s="95"/>
      <c r="NDF86" s="95"/>
      <c r="NDG86" s="95"/>
      <c r="NDH86" s="95"/>
      <c r="NDI86" s="95"/>
      <c r="NDJ86" s="95"/>
      <c r="NDK86" s="95"/>
      <c r="NDL86" s="95"/>
      <c r="NDM86" s="95"/>
      <c r="NDN86" s="95"/>
      <c r="NDO86" s="95"/>
      <c r="NDP86" s="95"/>
      <c r="NDQ86" s="95"/>
      <c r="NDR86" s="95"/>
      <c r="NDS86" s="95"/>
      <c r="NDT86" s="95"/>
      <c r="NDU86" s="95"/>
      <c r="NDV86" s="95"/>
      <c r="NDW86" s="95"/>
      <c r="NDX86" s="95"/>
      <c r="NDY86" s="95"/>
      <c r="NDZ86" s="95"/>
      <c r="NEA86" s="95"/>
      <c r="NEB86" s="95"/>
      <c r="NEC86" s="95"/>
      <c r="NED86" s="95"/>
      <c r="NEE86" s="95"/>
      <c r="NEF86" s="95"/>
      <c r="NEG86" s="95"/>
      <c r="NEH86" s="95"/>
      <c r="NEI86" s="95"/>
      <c r="NEJ86" s="95"/>
      <c r="NEK86" s="95"/>
      <c r="NEL86" s="95"/>
      <c r="NEM86" s="95"/>
      <c r="NEN86" s="95"/>
      <c r="NEO86" s="95"/>
      <c r="NEP86" s="95"/>
      <c r="NEQ86" s="95"/>
      <c r="NER86" s="95"/>
      <c r="NES86" s="95"/>
      <c r="NET86" s="95"/>
      <c r="NEU86" s="95"/>
      <c r="NEV86" s="95"/>
      <c r="NEW86" s="95"/>
      <c r="NEX86" s="95"/>
      <c r="NEY86" s="95"/>
      <c r="NEZ86" s="95"/>
      <c r="NFA86" s="95"/>
      <c r="NFB86" s="95"/>
      <c r="NFC86" s="95"/>
      <c r="NFD86" s="95"/>
      <c r="NFE86" s="95"/>
      <c r="NFF86" s="95"/>
      <c r="NFG86" s="95"/>
      <c r="NFH86" s="95"/>
      <c r="NFI86" s="95"/>
      <c r="NFJ86" s="95"/>
      <c r="NFK86" s="95"/>
      <c r="NFL86" s="95"/>
      <c r="NFM86" s="95"/>
      <c r="NFN86" s="95"/>
      <c r="NFO86" s="95"/>
      <c r="NFP86" s="95"/>
      <c r="NFQ86" s="95"/>
      <c r="NFR86" s="95"/>
      <c r="NFS86" s="95"/>
      <c r="NFT86" s="95"/>
      <c r="NFU86" s="95"/>
      <c r="NFV86" s="95"/>
      <c r="NFW86" s="95"/>
      <c r="NFX86" s="95"/>
      <c r="NFY86" s="95"/>
      <c r="NFZ86" s="95"/>
      <c r="NGA86" s="95"/>
      <c r="NGB86" s="95"/>
      <c r="NGC86" s="95"/>
      <c r="NGD86" s="95"/>
      <c r="NGE86" s="95"/>
      <c r="NGF86" s="95"/>
      <c r="NGG86" s="95"/>
      <c r="NGH86" s="95"/>
      <c r="NGI86" s="95"/>
      <c r="NGJ86" s="95"/>
      <c r="NGK86" s="95"/>
      <c r="NGL86" s="95"/>
      <c r="NGM86" s="95"/>
      <c r="NGN86" s="95"/>
      <c r="NGO86" s="95"/>
      <c r="NGP86" s="95"/>
      <c r="NGQ86" s="95"/>
      <c r="NGR86" s="95"/>
      <c r="NGS86" s="95"/>
      <c r="NGT86" s="95"/>
      <c r="NGU86" s="95"/>
      <c r="NGV86" s="95"/>
      <c r="NGW86" s="95"/>
      <c r="NGX86" s="95"/>
      <c r="NGY86" s="95"/>
      <c r="NGZ86" s="95"/>
      <c r="NHA86" s="95"/>
      <c r="NHB86" s="95"/>
      <c r="NHC86" s="95"/>
      <c r="NHD86" s="95"/>
      <c r="NHE86" s="95"/>
      <c r="NHF86" s="95"/>
      <c r="NHG86" s="95"/>
      <c r="NHH86" s="95"/>
      <c r="NHI86" s="95"/>
      <c r="NHJ86" s="95"/>
      <c r="NHK86" s="95"/>
      <c r="NHL86" s="95"/>
      <c r="NHM86" s="95"/>
      <c r="NHN86" s="95"/>
      <c r="NHO86" s="95"/>
      <c r="NHP86" s="95"/>
      <c r="NHQ86" s="95"/>
      <c r="NHR86" s="95"/>
      <c r="NHS86" s="95"/>
      <c r="NHT86" s="95"/>
      <c r="NHU86" s="95"/>
      <c r="NHV86" s="95"/>
      <c r="NHW86" s="95"/>
      <c r="NHX86" s="95"/>
      <c r="NHY86" s="95"/>
      <c r="NHZ86" s="95"/>
      <c r="NIA86" s="95"/>
      <c r="NIB86" s="95"/>
      <c r="NIC86" s="95"/>
      <c r="NID86" s="95"/>
      <c r="NIE86" s="95"/>
      <c r="NIF86" s="95"/>
      <c r="NIG86" s="95"/>
      <c r="NIH86" s="95"/>
      <c r="NII86" s="95"/>
      <c r="NIJ86" s="95"/>
      <c r="NIK86" s="95"/>
      <c r="NIL86" s="95"/>
      <c r="NIM86" s="95"/>
      <c r="NIN86" s="95"/>
      <c r="NIO86" s="95"/>
      <c r="NIP86" s="95"/>
      <c r="NIQ86" s="95"/>
      <c r="NIR86" s="95"/>
      <c r="NIS86" s="95"/>
      <c r="NIT86" s="95"/>
      <c r="NIU86" s="95"/>
      <c r="NIV86" s="95"/>
      <c r="NIW86" s="95"/>
      <c r="NIX86" s="95"/>
      <c r="NIY86" s="95"/>
      <c r="NIZ86" s="95"/>
      <c r="NJA86" s="95"/>
      <c r="NJB86" s="95"/>
      <c r="NJC86" s="95"/>
      <c r="NJD86" s="95"/>
      <c r="NJE86" s="95"/>
      <c r="NJF86" s="95"/>
      <c r="NJG86" s="95"/>
      <c r="NJH86" s="95"/>
      <c r="NJI86" s="95"/>
      <c r="NJJ86" s="95"/>
      <c r="NJK86" s="95"/>
      <c r="NJL86" s="95"/>
      <c r="NJM86" s="95"/>
      <c r="NJN86" s="95"/>
      <c r="NJO86" s="95"/>
      <c r="NJP86" s="95"/>
      <c r="NJQ86" s="95"/>
      <c r="NJR86" s="95"/>
      <c r="NJS86" s="95"/>
      <c r="NJT86" s="95"/>
      <c r="NJU86" s="95"/>
      <c r="NJV86" s="95"/>
      <c r="NJW86" s="95"/>
      <c r="NJX86" s="95"/>
      <c r="NJY86" s="95"/>
      <c r="NJZ86" s="95"/>
      <c r="NKA86" s="95"/>
      <c r="NKB86" s="95"/>
      <c r="NKC86" s="95"/>
      <c r="NKD86" s="95"/>
      <c r="NKE86" s="95"/>
      <c r="NKF86" s="95"/>
      <c r="NKG86" s="95"/>
      <c r="NKH86" s="95"/>
      <c r="NKI86" s="95"/>
      <c r="NKJ86" s="95"/>
      <c r="NKK86" s="95"/>
      <c r="NKL86" s="95"/>
      <c r="NKM86" s="95"/>
      <c r="NKN86" s="95"/>
      <c r="NKO86" s="95"/>
      <c r="NKP86" s="95"/>
      <c r="NKQ86" s="95"/>
      <c r="NKR86" s="95"/>
      <c r="NKS86" s="95"/>
      <c r="NKT86" s="95"/>
      <c r="NKU86" s="95"/>
      <c r="NKV86" s="95"/>
      <c r="NKW86" s="95"/>
      <c r="NKX86" s="95"/>
      <c r="NKY86" s="95"/>
      <c r="NKZ86" s="95"/>
      <c r="NLA86" s="95"/>
      <c r="NLB86" s="95"/>
      <c r="NLC86" s="95"/>
      <c r="NLD86" s="95"/>
      <c r="NLE86" s="95"/>
      <c r="NLF86" s="95"/>
      <c r="NLG86" s="95"/>
      <c r="NLH86" s="95"/>
      <c r="NLI86" s="95"/>
      <c r="NLJ86" s="95"/>
      <c r="NLK86" s="95"/>
      <c r="NLL86" s="95"/>
      <c r="NLM86" s="95"/>
      <c r="NLN86" s="95"/>
      <c r="NLO86" s="95"/>
      <c r="NLP86" s="95"/>
      <c r="NLQ86" s="95"/>
      <c r="NLR86" s="95"/>
      <c r="NLS86" s="95"/>
      <c r="NLT86" s="95"/>
      <c r="NLU86" s="95"/>
      <c r="NLV86" s="95"/>
      <c r="NLW86" s="95"/>
      <c r="NLX86" s="95"/>
      <c r="NLY86" s="95"/>
      <c r="NLZ86" s="95"/>
      <c r="NMA86" s="95"/>
      <c r="NMB86" s="95"/>
      <c r="NMC86" s="95"/>
      <c r="NMD86" s="95"/>
      <c r="NME86" s="95"/>
      <c r="NMF86" s="95"/>
      <c r="NMG86" s="95"/>
      <c r="NMH86" s="95"/>
      <c r="NMI86" s="95"/>
      <c r="NMJ86" s="95"/>
      <c r="NMK86" s="95"/>
      <c r="NML86" s="95"/>
      <c r="NMM86" s="95"/>
      <c r="NMN86" s="95"/>
      <c r="NMO86" s="95"/>
      <c r="NMP86" s="95"/>
      <c r="NMQ86" s="95"/>
      <c r="NMR86" s="95"/>
      <c r="NMS86" s="95"/>
      <c r="NMT86" s="95"/>
      <c r="NMU86" s="95"/>
      <c r="NMV86" s="95"/>
      <c r="NMW86" s="95"/>
      <c r="NMX86" s="95"/>
      <c r="NMY86" s="95"/>
      <c r="NMZ86" s="95"/>
      <c r="NNA86" s="95"/>
      <c r="NNB86" s="95"/>
      <c r="NNC86" s="95"/>
      <c r="NND86" s="95"/>
      <c r="NNE86" s="95"/>
      <c r="NNF86" s="95"/>
      <c r="NNG86" s="95"/>
      <c r="NNH86" s="95"/>
      <c r="NNI86" s="95"/>
      <c r="NNJ86" s="95"/>
      <c r="NNK86" s="95"/>
      <c r="NNL86" s="95"/>
      <c r="NNM86" s="95"/>
      <c r="NNN86" s="95"/>
      <c r="NNO86" s="95"/>
      <c r="NNP86" s="95"/>
      <c r="NNQ86" s="95"/>
      <c r="NNR86" s="95"/>
      <c r="NNS86" s="95"/>
      <c r="NNT86" s="95"/>
      <c r="NNU86" s="95"/>
      <c r="NNV86" s="95"/>
      <c r="NNW86" s="95"/>
      <c r="NNX86" s="95"/>
      <c r="NNY86" s="95"/>
      <c r="NNZ86" s="95"/>
      <c r="NOA86" s="95"/>
      <c r="NOB86" s="95"/>
      <c r="NOC86" s="95"/>
      <c r="NOD86" s="95"/>
      <c r="NOE86" s="95"/>
      <c r="NOF86" s="95"/>
      <c r="NOG86" s="95"/>
      <c r="NOH86" s="95"/>
      <c r="NOI86" s="95"/>
      <c r="NOJ86" s="95"/>
      <c r="NOK86" s="95"/>
      <c r="NOL86" s="95"/>
      <c r="NOM86" s="95"/>
      <c r="NON86" s="95"/>
      <c r="NOO86" s="95"/>
      <c r="NOP86" s="95"/>
      <c r="NOQ86" s="95"/>
      <c r="NOR86" s="95"/>
      <c r="NOS86" s="95"/>
      <c r="NOT86" s="95"/>
      <c r="NOU86" s="95"/>
      <c r="NOV86" s="95"/>
      <c r="NOW86" s="95"/>
      <c r="NOX86" s="95"/>
      <c r="NOY86" s="95"/>
      <c r="NOZ86" s="95"/>
      <c r="NPA86" s="95"/>
      <c r="NPB86" s="95"/>
      <c r="NPC86" s="95"/>
      <c r="NPD86" s="95"/>
      <c r="NPE86" s="95"/>
      <c r="NPF86" s="95"/>
      <c r="NPG86" s="95"/>
      <c r="NPH86" s="95"/>
      <c r="NPI86" s="95"/>
      <c r="NPJ86" s="95"/>
      <c r="NPK86" s="95"/>
      <c r="NPL86" s="95"/>
      <c r="NPM86" s="95"/>
      <c r="NPN86" s="95"/>
      <c r="NPO86" s="95"/>
      <c r="NPP86" s="95"/>
      <c r="NPQ86" s="95"/>
      <c r="NPR86" s="95"/>
      <c r="NPS86" s="95"/>
      <c r="NPT86" s="95"/>
      <c r="NPU86" s="95"/>
      <c r="NPV86" s="95"/>
      <c r="NPW86" s="95"/>
      <c r="NPX86" s="95"/>
      <c r="NPY86" s="95"/>
      <c r="NPZ86" s="95"/>
      <c r="NQA86" s="95"/>
      <c r="NQB86" s="95"/>
      <c r="NQC86" s="95"/>
      <c r="NQD86" s="95"/>
      <c r="NQE86" s="95"/>
      <c r="NQF86" s="95"/>
      <c r="NQG86" s="95"/>
      <c r="NQH86" s="95"/>
      <c r="NQI86" s="95"/>
      <c r="NQJ86" s="95"/>
      <c r="NQK86" s="95"/>
      <c r="NQL86" s="95"/>
      <c r="NQM86" s="95"/>
      <c r="NQN86" s="95"/>
      <c r="NQO86" s="95"/>
      <c r="NQP86" s="95"/>
      <c r="NQQ86" s="95"/>
      <c r="NQR86" s="95"/>
      <c r="NQS86" s="95"/>
      <c r="NQT86" s="95"/>
      <c r="NQU86" s="95"/>
      <c r="NQV86" s="95"/>
      <c r="NQW86" s="95"/>
      <c r="NQX86" s="95"/>
      <c r="NQY86" s="95"/>
      <c r="NQZ86" s="95"/>
      <c r="NRA86" s="95"/>
      <c r="NRB86" s="95"/>
      <c r="NRC86" s="95"/>
      <c r="NRD86" s="95"/>
      <c r="NRE86" s="95"/>
      <c r="NRF86" s="95"/>
      <c r="NRG86" s="95"/>
      <c r="NRH86" s="95"/>
      <c r="NRI86" s="95"/>
      <c r="NRJ86" s="95"/>
      <c r="NRK86" s="95"/>
      <c r="NRL86" s="95"/>
      <c r="NRM86" s="95"/>
      <c r="NRN86" s="95"/>
      <c r="NRO86" s="95"/>
      <c r="NRP86" s="95"/>
      <c r="NRQ86" s="95"/>
      <c r="NRR86" s="95"/>
      <c r="NRS86" s="95"/>
      <c r="NRT86" s="95"/>
      <c r="NRU86" s="95"/>
      <c r="NRV86" s="95"/>
      <c r="NRW86" s="95"/>
      <c r="NRX86" s="95"/>
      <c r="NRY86" s="95"/>
      <c r="NRZ86" s="95"/>
      <c r="NSA86" s="95"/>
      <c r="NSB86" s="95"/>
      <c r="NSC86" s="95"/>
      <c r="NSD86" s="95"/>
      <c r="NSE86" s="95"/>
      <c r="NSF86" s="95"/>
      <c r="NSG86" s="95"/>
      <c r="NSH86" s="95"/>
      <c r="NSI86" s="95"/>
      <c r="NSJ86" s="95"/>
      <c r="NSK86" s="95"/>
      <c r="NSL86" s="95"/>
      <c r="NSM86" s="95"/>
      <c r="NSN86" s="95"/>
      <c r="NSO86" s="95"/>
      <c r="NSP86" s="95"/>
      <c r="NSQ86" s="95"/>
      <c r="NSR86" s="95"/>
      <c r="NSS86" s="95"/>
      <c r="NST86" s="95"/>
      <c r="NSU86" s="95"/>
      <c r="NSV86" s="95"/>
      <c r="NSW86" s="95"/>
      <c r="NSX86" s="95"/>
      <c r="NSY86" s="95"/>
      <c r="NSZ86" s="95"/>
      <c r="NTA86" s="95"/>
      <c r="NTB86" s="95"/>
      <c r="NTC86" s="95"/>
      <c r="NTD86" s="95"/>
      <c r="NTE86" s="95"/>
      <c r="NTF86" s="95"/>
      <c r="NTG86" s="95"/>
      <c r="NTH86" s="95"/>
      <c r="NTI86" s="95"/>
      <c r="NTJ86" s="95"/>
      <c r="NTK86" s="95"/>
      <c r="NTL86" s="95"/>
      <c r="NTM86" s="95"/>
      <c r="NTN86" s="95"/>
      <c r="NTO86" s="95"/>
      <c r="NTP86" s="95"/>
      <c r="NTQ86" s="95"/>
      <c r="NTR86" s="95"/>
      <c r="NTS86" s="95"/>
      <c r="NTT86" s="95"/>
      <c r="NTU86" s="95"/>
      <c r="NTV86" s="95"/>
      <c r="NTW86" s="95"/>
      <c r="NTX86" s="95"/>
      <c r="NTY86" s="95"/>
      <c r="NTZ86" s="95"/>
      <c r="NUA86" s="95"/>
      <c r="NUB86" s="95"/>
      <c r="NUC86" s="95"/>
      <c r="NUD86" s="95"/>
      <c r="NUE86" s="95"/>
      <c r="NUF86" s="95"/>
      <c r="NUG86" s="95"/>
      <c r="NUH86" s="95"/>
      <c r="NUI86" s="95"/>
      <c r="NUJ86" s="95"/>
      <c r="NUK86" s="95"/>
      <c r="NUL86" s="95"/>
      <c r="NUM86" s="95"/>
      <c r="NUN86" s="95"/>
      <c r="NUO86" s="95"/>
      <c r="NUP86" s="95"/>
      <c r="NUQ86" s="95"/>
      <c r="NUR86" s="95"/>
      <c r="NUS86" s="95"/>
      <c r="NUT86" s="95"/>
      <c r="NUU86" s="95"/>
      <c r="NUV86" s="95"/>
      <c r="NUW86" s="95"/>
      <c r="NUX86" s="95"/>
      <c r="NUY86" s="95"/>
      <c r="NUZ86" s="95"/>
      <c r="NVA86" s="95"/>
      <c r="NVB86" s="95"/>
      <c r="NVC86" s="95"/>
      <c r="NVD86" s="95"/>
      <c r="NVE86" s="95"/>
      <c r="NVF86" s="95"/>
      <c r="NVG86" s="95"/>
      <c r="NVH86" s="95"/>
      <c r="NVI86" s="95"/>
      <c r="NVJ86" s="95"/>
      <c r="NVK86" s="95"/>
      <c r="NVL86" s="95"/>
      <c r="NVM86" s="95"/>
      <c r="NVN86" s="95"/>
      <c r="NVO86" s="95"/>
      <c r="NVP86" s="95"/>
      <c r="NVQ86" s="95"/>
      <c r="NVR86" s="95"/>
      <c r="NVS86" s="95"/>
      <c r="NVT86" s="95"/>
      <c r="NVU86" s="95"/>
      <c r="NVV86" s="95"/>
      <c r="NVW86" s="95"/>
      <c r="NVX86" s="95"/>
      <c r="NVY86" s="95"/>
      <c r="NVZ86" s="95"/>
      <c r="NWA86" s="95"/>
      <c r="NWB86" s="95"/>
      <c r="NWC86" s="95"/>
      <c r="NWD86" s="95"/>
      <c r="NWE86" s="95"/>
      <c r="NWF86" s="95"/>
      <c r="NWG86" s="95"/>
      <c r="NWH86" s="95"/>
      <c r="NWI86" s="95"/>
      <c r="NWJ86" s="95"/>
      <c r="NWK86" s="95"/>
      <c r="NWL86" s="95"/>
      <c r="NWM86" s="95"/>
      <c r="NWN86" s="95"/>
      <c r="NWO86" s="95"/>
      <c r="NWP86" s="95"/>
      <c r="NWQ86" s="95"/>
      <c r="NWR86" s="95"/>
      <c r="NWS86" s="95"/>
      <c r="NWT86" s="95"/>
      <c r="NWU86" s="95"/>
      <c r="NWV86" s="95"/>
      <c r="NWW86" s="95"/>
      <c r="NWX86" s="95"/>
      <c r="NWY86" s="95"/>
      <c r="NWZ86" s="95"/>
      <c r="NXA86" s="95"/>
      <c r="NXB86" s="95"/>
      <c r="NXC86" s="95"/>
      <c r="NXD86" s="95"/>
      <c r="NXE86" s="95"/>
      <c r="NXF86" s="95"/>
      <c r="NXG86" s="95"/>
      <c r="NXH86" s="95"/>
      <c r="NXI86" s="95"/>
      <c r="NXJ86" s="95"/>
      <c r="NXK86" s="95"/>
      <c r="NXL86" s="95"/>
      <c r="NXM86" s="95"/>
      <c r="NXN86" s="95"/>
      <c r="NXO86" s="95"/>
      <c r="NXP86" s="95"/>
      <c r="NXQ86" s="95"/>
      <c r="NXR86" s="95"/>
      <c r="NXS86" s="95"/>
      <c r="NXT86" s="95"/>
      <c r="NXU86" s="95"/>
      <c r="NXV86" s="95"/>
      <c r="NXW86" s="95"/>
      <c r="NXX86" s="95"/>
      <c r="NXY86" s="95"/>
      <c r="NXZ86" s="95"/>
      <c r="NYA86" s="95"/>
      <c r="NYB86" s="95"/>
      <c r="NYC86" s="95"/>
      <c r="NYD86" s="95"/>
      <c r="NYE86" s="95"/>
      <c r="NYF86" s="95"/>
      <c r="NYG86" s="95"/>
      <c r="NYH86" s="95"/>
      <c r="NYI86" s="95"/>
      <c r="NYJ86" s="95"/>
      <c r="NYK86" s="95"/>
      <c r="NYL86" s="95"/>
      <c r="NYM86" s="95"/>
      <c r="NYN86" s="95"/>
      <c r="NYO86" s="95"/>
      <c r="NYP86" s="95"/>
      <c r="NYQ86" s="95"/>
      <c r="NYR86" s="95"/>
      <c r="NYS86" s="95"/>
      <c r="NYT86" s="95"/>
      <c r="NYU86" s="95"/>
      <c r="NYV86" s="95"/>
      <c r="NYW86" s="95"/>
      <c r="NYX86" s="95"/>
      <c r="NYY86" s="95"/>
      <c r="NYZ86" s="95"/>
      <c r="NZA86" s="95"/>
      <c r="NZB86" s="95"/>
      <c r="NZC86" s="95"/>
      <c r="NZD86" s="95"/>
      <c r="NZE86" s="95"/>
      <c r="NZF86" s="95"/>
      <c r="NZG86" s="95"/>
      <c r="NZH86" s="95"/>
      <c r="NZI86" s="95"/>
      <c r="NZJ86" s="95"/>
      <c r="NZK86" s="95"/>
      <c r="NZL86" s="95"/>
      <c r="NZM86" s="95"/>
      <c r="NZN86" s="95"/>
      <c r="NZO86" s="95"/>
      <c r="NZP86" s="95"/>
      <c r="NZQ86" s="95"/>
      <c r="NZR86" s="95"/>
      <c r="NZS86" s="95"/>
      <c r="NZT86" s="95"/>
      <c r="NZU86" s="95"/>
      <c r="NZV86" s="95"/>
      <c r="NZW86" s="95"/>
      <c r="NZX86" s="95"/>
      <c r="NZY86" s="95"/>
      <c r="NZZ86" s="95"/>
      <c r="OAA86" s="95"/>
      <c r="OAB86" s="95"/>
      <c r="OAC86" s="95"/>
      <c r="OAD86" s="95"/>
      <c r="OAE86" s="95"/>
      <c r="OAF86" s="95"/>
      <c r="OAG86" s="95"/>
      <c r="OAH86" s="95"/>
      <c r="OAI86" s="95"/>
      <c r="OAJ86" s="95"/>
      <c r="OAK86" s="95"/>
      <c r="OAL86" s="95"/>
      <c r="OAM86" s="95"/>
      <c r="OAN86" s="95"/>
      <c r="OAO86" s="95"/>
      <c r="OAP86" s="95"/>
      <c r="OAQ86" s="95"/>
      <c r="OAR86" s="95"/>
      <c r="OAS86" s="95"/>
      <c r="OAT86" s="95"/>
      <c r="OAU86" s="95"/>
      <c r="OAV86" s="95"/>
      <c r="OAW86" s="95"/>
      <c r="OAX86" s="95"/>
      <c r="OAY86" s="95"/>
      <c r="OAZ86" s="95"/>
      <c r="OBA86" s="95"/>
      <c r="OBB86" s="95"/>
      <c r="OBC86" s="95"/>
      <c r="OBD86" s="95"/>
      <c r="OBE86" s="95"/>
      <c r="OBF86" s="95"/>
      <c r="OBG86" s="95"/>
      <c r="OBH86" s="95"/>
      <c r="OBI86" s="95"/>
      <c r="OBJ86" s="95"/>
      <c r="OBK86" s="95"/>
      <c r="OBL86" s="95"/>
      <c r="OBM86" s="95"/>
      <c r="OBN86" s="95"/>
      <c r="OBO86" s="95"/>
      <c r="OBP86" s="95"/>
      <c r="OBQ86" s="95"/>
      <c r="OBR86" s="95"/>
      <c r="OBS86" s="95"/>
      <c r="OBT86" s="95"/>
      <c r="OBU86" s="95"/>
      <c r="OBV86" s="95"/>
      <c r="OBW86" s="95"/>
      <c r="OBX86" s="95"/>
      <c r="OBY86" s="95"/>
      <c r="OBZ86" s="95"/>
      <c r="OCA86" s="95"/>
      <c r="OCB86" s="95"/>
      <c r="OCC86" s="95"/>
      <c r="OCD86" s="95"/>
      <c r="OCE86" s="95"/>
      <c r="OCF86" s="95"/>
      <c r="OCG86" s="95"/>
      <c r="OCH86" s="95"/>
      <c r="OCI86" s="95"/>
      <c r="OCJ86" s="95"/>
      <c r="OCK86" s="95"/>
      <c r="OCL86" s="95"/>
      <c r="OCM86" s="95"/>
      <c r="OCN86" s="95"/>
      <c r="OCO86" s="95"/>
      <c r="OCP86" s="95"/>
      <c r="OCQ86" s="95"/>
      <c r="OCR86" s="95"/>
      <c r="OCS86" s="95"/>
      <c r="OCT86" s="95"/>
      <c r="OCU86" s="95"/>
      <c r="OCV86" s="95"/>
      <c r="OCW86" s="95"/>
      <c r="OCX86" s="95"/>
      <c r="OCY86" s="95"/>
      <c r="OCZ86" s="95"/>
      <c r="ODA86" s="95"/>
      <c r="ODB86" s="95"/>
      <c r="ODC86" s="95"/>
      <c r="ODD86" s="95"/>
      <c r="ODE86" s="95"/>
      <c r="ODF86" s="95"/>
      <c r="ODG86" s="95"/>
      <c r="ODH86" s="95"/>
      <c r="ODI86" s="95"/>
      <c r="ODJ86" s="95"/>
      <c r="ODK86" s="95"/>
      <c r="ODL86" s="95"/>
      <c r="ODM86" s="95"/>
      <c r="ODN86" s="95"/>
      <c r="ODO86" s="95"/>
      <c r="ODP86" s="95"/>
      <c r="ODQ86" s="95"/>
      <c r="ODR86" s="95"/>
      <c r="ODS86" s="95"/>
      <c r="ODT86" s="95"/>
      <c r="ODU86" s="95"/>
      <c r="ODV86" s="95"/>
      <c r="ODW86" s="95"/>
      <c r="ODX86" s="95"/>
      <c r="ODY86" s="95"/>
      <c r="ODZ86" s="95"/>
      <c r="OEA86" s="95"/>
      <c r="OEB86" s="95"/>
      <c r="OEC86" s="95"/>
      <c r="OED86" s="95"/>
      <c r="OEE86" s="95"/>
      <c r="OEF86" s="95"/>
      <c r="OEG86" s="95"/>
      <c r="OEH86" s="95"/>
      <c r="OEI86" s="95"/>
      <c r="OEJ86" s="95"/>
      <c r="OEK86" s="95"/>
      <c r="OEL86" s="95"/>
      <c r="OEM86" s="95"/>
      <c r="OEN86" s="95"/>
      <c r="OEO86" s="95"/>
      <c r="OEP86" s="95"/>
      <c r="OEQ86" s="95"/>
      <c r="OER86" s="95"/>
      <c r="OES86" s="95"/>
      <c r="OET86" s="95"/>
      <c r="OEU86" s="95"/>
      <c r="OEV86" s="95"/>
      <c r="OEW86" s="95"/>
      <c r="OEX86" s="95"/>
      <c r="OEY86" s="95"/>
      <c r="OEZ86" s="95"/>
      <c r="OFA86" s="95"/>
      <c r="OFB86" s="95"/>
      <c r="OFC86" s="95"/>
      <c r="OFD86" s="95"/>
      <c r="OFE86" s="95"/>
      <c r="OFF86" s="95"/>
      <c r="OFG86" s="95"/>
      <c r="OFH86" s="95"/>
      <c r="OFI86" s="95"/>
      <c r="OFJ86" s="95"/>
      <c r="OFK86" s="95"/>
      <c r="OFL86" s="95"/>
      <c r="OFM86" s="95"/>
      <c r="OFN86" s="95"/>
      <c r="OFO86" s="95"/>
      <c r="OFP86" s="95"/>
      <c r="OFQ86" s="95"/>
      <c r="OFR86" s="95"/>
      <c r="OFS86" s="95"/>
      <c r="OFT86" s="95"/>
      <c r="OFU86" s="95"/>
      <c r="OFV86" s="95"/>
      <c r="OFW86" s="95"/>
      <c r="OFX86" s="95"/>
      <c r="OFY86" s="95"/>
      <c r="OFZ86" s="95"/>
      <c r="OGA86" s="95"/>
      <c r="OGB86" s="95"/>
      <c r="OGC86" s="95"/>
      <c r="OGD86" s="95"/>
      <c r="OGE86" s="95"/>
      <c r="OGF86" s="95"/>
      <c r="OGG86" s="95"/>
      <c r="OGH86" s="95"/>
      <c r="OGI86" s="95"/>
      <c r="OGJ86" s="95"/>
      <c r="OGK86" s="95"/>
      <c r="OGL86" s="95"/>
      <c r="OGM86" s="95"/>
      <c r="OGN86" s="95"/>
      <c r="OGO86" s="95"/>
      <c r="OGP86" s="95"/>
      <c r="OGQ86" s="95"/>
      <c r="OGR86" s="95"/>
      <c r="OGS86" s="95"/>
      <c r="OGT86" s="95"/>
      <c r="OGU86" s="95"/>
      <c r="OGV86" s="95"/>
      <c r="OGW86" s="95"/>
      <c r="OGX86" s="95"/>
      <c r="OGY86" s="95"/>
      <c r="OGZ86" s="95"/>
      <c r="OHA86" s="95"/>
      <c r="OHB86" s="95"/>
      <c r="OHC86" s="95"/>
      <c r="OHD86" s="95"/>
      <c r="OHE86" s="95"/>
      <c r="OHF86" s="95"/>
      <c r="OHG86" s="95"/>
      <c r="OHH86" s="95"/>
      <c r="OHI86" s="95"/>
      <c r="OHJ86" s="95"/>
      <c r="OHK86" s="95"/>
      <c r="OHL86" s="95"/>
      <c r="OHM86" s="95"/>
      <c r="OHN86" s="95"/>
      <c r="OHO86" s="95"/>
      <c r="OHP86" s="95"/>
      <c r="OHQ86" s="95"/>
      <c r="OHR86" s="95"/>
      <c r="OHS86" s="95"/>
      <c r="OHT86" s="95"/>
      <c r="OHU86" s="95"/>
      <c r="OHV86" s="95"/>
      <c r="OHW86" s="95"/>
      <c r="OHX86" s="95"/>
      <c r="OHY86" s="95"/>
      <c r="OHZ86" s="95"/>
      <c r="OIA86" s="95"/>
      <c r="OIB86" s="95"/>
      <c r="OIC86" s="95"/>
      <c r="OID86" s="95"/>
      <c r="OIE86" s="95"/>
      <c r="OIF86" s="95"/>
      <c r="OIG86" s="95"/>
      <c r="OIH86" s="95"/>
      <c r="OII86" s="95"/>
      <c r="OIJ86" s="95"/>
      <c r="OIK86" s="95"/>
      <c r="OIL86" s="95"/>
      <c r="OIM86" s="95"/>
      <c r="OIN86" s="95"/>
      <c r="OIO86" s="95"/>
      <c r="OIP86" s="95"/>
      <c r="OIQ86" s="95"/>
      <c r="OIR86" s="95"/>
      <c r="OIS86" s="95"/>
      <c r="OIT86" s="95"/>
      <c r="OIU86" s="95"/>
      <c r="OIV86" s="95"/>
      <c r="OIW86" s="95"/>
      <c r="OIX86" s="95"/>
      <c r="OIY86" s="95"/>
      <c r="OIZ86" s="95"/>
      <c r="OJA86" s="95"/>
      <c r="OJB86" s="95"/>
      <c r="OJC86" s="95"/>
      <c r="OJD86" s="95"/>
      <c r="OJE86" s="95"/>
      <c r="OJF86" s="95"/>
      <c r="OJG86" s="95"/>
      <c r="OJH86" s="95"/>
      <c r="OJI86" s="95"/>
      <c r="OJJ86" s="95"/>
      <c r="OJK86" s="95"/>
      <c r="OJL86" s="95"/>
      <c r="OJM86" s="95"/>
      <c r="OJN86" s="95"/>
      <c r="OJO86" s="95"/>
      <c r="OJP86" s="95"/>
      <c r="OJQ86" s="95"/>
      <c r="OJR86" s="95"/>
      <c r="OJS86" s="95"/>
      <c r="OJT86" s="95"/>
      <c r="OJU86" s="95"/>
      <c r="OJV86" s="95"/>
      <c r="OJW86" s="95"/>
      <c r="OJX86" s="95"/>
      <c r="OJY86" s="95"/>
      <c r="OJZ86" s="95"/>
      <c r="OKA86" s="95"/>
      <c r="OKB86" s="95"/>
      <c r="OKC86" s="95"/>
      <c r="OKD86" s="95"/>
      <c r="OKE86" s="95"/>
      <c r="OKF86" s="95"/>
      <c r="OKG86" s="95"/>
      <c r="OKH86" s="95"/>
      <c r="OKI86" s="95"/>
      <c r="OKJ86" s="95"/>
      <c r="OKK86" s="95"/>
      <c r="OKL86" s="95"/>
      <c r="OKM86" s="95"/>
      <c r="OKN86" s="95"/>
      <c r="OKO86" s="95"/>
      <c r="OKP86" s="95"/>
      <c r="OKQ86" s="95"/>
      <c r="OKR86" s="95"/>
      <c r="OKS86" s="95"/>
      <c r="OKT86" s="95"/>
      <c r="OKU86" s="95"/>
      <c r="OKV86" s="95"/>
      <c r="OKW86" s="95"/>
      <c r="OKX86" s="95"/>
      <c r="OKY86" s="95"/>
      <c r="OKZ86" s="95"/>
      <c r="OLA86" s="95"/>
      <c r="OLB86" s="95"/>
      <c r="OLC86" s="95"/>
      <c r="OLD86" s="95"/>
      <c r="OLE86" s="95"/>
      <c r="OLF86" s="95"/>
      <c r="OLG86" s="95"/>
      <c r="OLH86" s="95"/>
      <c r="OLI86" s="95"/>
      <c r="OLJ86" s="95"/>
      <c r="OLK86" s="95"/>
      <c r="OLL86" s="95"/>
      <c r="OLM86" s="95"/>
      <c r="OLN86" s="95"/>
      <c r="OLO86" s="95"/>
      <c r="OLP86" s="95"/>
      <c r="OLQ86" s="95"/>
      <c r="OLR86" s="95"/>
      <c r="OLS86" s="95"/>
      <c r="OLT86" s="95"/>
      <c r="OLU86" s="95"/>
      <c r="OLV86" s="95"/>
      <c r="OLW86" s="95"/>
      <c r="OLX86" s="95"/>
      <c r="OLY86" s="95"/>
      <c r="OLZ86" s="95"/>
      <c r="OMA86" s="95"/>
      <c r="OMB86" s="95"/>
      <c r="OMC86" s="95"/>
      <c r="OMD86" s="95"/>
      <c r="OME86" s="95"/>
      <c r="OMF86" s="95"/>
      <c r="OMG86" s="95"/>
      <c r="OMH86" s="95"/>
      <c r="OMI86" s="95"/>
      <c r="OMJ86" s="95"/>
      <c r="OMK86" s="95"/>
      <c r="OML86" s="95"/>
      <c r="OMM86" s="95"/>
      <c r="OMN86" s="95"/>
      <c r="OMO86" s="95"/>
      <c r="OMP86" s="95"/>
      <c r="OMQ86" s="95"/>
      <c r="OMR86" s="95"/>
      <c r="OMS86" s="95"/>
      <c r="OMT86" s="95"/>
      <c r="OMU86" s="95"/>
      <c r="OMV86" s="95"/>
      <c r="OMW86" s="95"/>
      <c r="OMX86" s="95"/>
      <c r="OMY86" s="95"/>
      <c r="OMZ86" s="95"/>
      <c r="ONA86" s="95"/>
      <c r="ONB86" s="95"/>
      <c r="ONC86" s="95"/>
      <c r="OND86" s="95"/>
      <c r="ONE86" s="95"/>
      <c r="ONF86" s="95"/>
      <c r="ONG86" s="95"/>
      <c r="ONH86" s="95"/>
      <c r="ONI86" s="95"/>
      <c r="ONJ86" s="95"/>
      <c r="ONK86" s="95"/>
      <c r="ONL86" s="95"/>
      <c r="ONM86" s="95"/>
      <c r="ONN86" s="95"/>
      <c r="ONO86" s="95"/>
      <c r="ONP86" s="95"/>
      <c r="ONQ86" s="95"/>
      <c r="ONR86" s="95"/>
      <c r="ONS86" s="95"/>
      <c r="ONT86" s="95"/>
      <c r="ONU86" s="95"/>
      <c r="ONV86" s="95"/>
      <c r="ONW86" s="95"/>
      <c r="ONX86" s="95"/>
      <c r="ONY86" s="95"/>
      <c r="ONZ86" s="95"/>
      <c r="OOA86" s="95"/>
      <c r="OOB86" s="95"/>
      <c r="OOC86" s="95"/>
      <c r="OOD86" s="95"/>
      <c r="OOE86" s="95"/>
      <c r="OOF86" s="95"/>
      <c r="OOG86" s="95"/>
      <c r="OOH86" s="95"/>
      <c r="OOI86" s="95"/>
      <c r="OOJ86" s="95"/>
      <c r="OOK86" s="95"/>
      <c r="OOL86" s="95"/>
      <c r="OOM86" s="95"/>
      <c r="OON86" s="95"/>
      <c r="OOO86" s="95"/>
      <c r="OOP86" s="95"/>
      <c r="OOQ86" s="95"/>
      <c r="OOR86" s="95"/>
      <c r="OOS86" s="95"/>
      <c r="OOT86" s="95"/>
      <c r="OOU86" s="95"/>
      <c r="OOV86" s="95"/>
      <c r="OOW86" s="95"/>
      <c r="OOX86" s="95"/>
      <c r="OOY86" s="95"/>
      <c r="OOZ86" s="95"/>
      <c r="OPA86" s="95"/>
      <c r="OPB86" s="95"/>
      <c r="OPC86" s="95"/>
      <c r="OPD86" s="95"/>
      <c r="OPE86" s="95"/>
      <c r="OPF86" s="95"/>
      <c r="OPG86" s="95"/>
      <c r="OPH86" s="95"/>
      <c r="OPI86" s="95"/>
      <c r="OPJ86" s="95"/>
      <c r="OPK86" s="95"/>
      <c r="OPL86" s="95"/>
      <c r="OPM86" s="95"/>
      <c r="OPN86" s="95"/>
      <c r="OPO86" s="95"/>
      <c r="OPP86" s="95"/>
      <c r="OPQ86" s="95"/>
      <c r="OPR86" s="95"/>
      <c r="OPS86" s="95"/>
      <c r="OPT86" s="95"/>
      <c r="OPU86" s="95"/>
      <c r="OPV86" s="95"/>
      <c r="OPW86" s="95"/>
      <c r="OPX86" s="95"/>
      <c r="OPY86" s="95"/>
      <c r="OPZ86" s="95"/>
      <c r="OQA86" s="95"/>
      <c r="OQB86" s="95"/>
      <c r="OQC86" s="95"/>
      <c r="OQD86" s="95"/>
      <c r="OQE86" s="95"/>
      <c r="OQF86" s="95"/>
      <c r="OQG86" s="95"/>
      <c r="OQH86" s="95"/>
      <c r="OQI86" s="95"/>
      <c r="OQJ86" s="95"/>
      <c r="OQK86" s="95"/>
      <c r="OQL86" s="95"/>
      <c r="OQM86" s="95"/>
      <c r="OQN86" s="95"/>
      <c r="OQO86" s="95"/>
      <c r="OQP86" s="95"/>
      <c r="OQQ86" s="95"/>
      <c r="OQR86" s="95"/>
      <c r="OQS86" s="95"/>
      <c r="OQT86" s="95"/>
      <c r="OQU86" s="95"/>
      <c r="OQV86" s="95"/>
      <c r="OQW86" s="95"/>
      <c r="OQX86" s="95"/>
      <c r="OQY86" s="95"/>
      <c r="OQZ86" s="95"/>
      <c r="ORA86" s="95"/>
      <c r="ORB86" s="95"/>
      <c r="ORC86" s="95"/>
      <c r="ORD86" s="95"/>
      <c r="ORE86" s="95"/>
      <c r="ORF86" s="95"/>
      <c r="ORG86" s="95"/>
      <c r="ORH86" s="95"/>
      <c r="ORI86" s="95"/>
      <c r="ORJ86" s="95"/>
      <c r="ORK86" s="95"/>
      <c r="ORL86" s="95"/>
      <c r="ORM86" s="95"/>
      <c r="ORN86" s="95"/>
      <c r="ORO86" s="95"/>
      <c r="ORP86" s="95"/>
      <c r="ORQ86" s="95"/>
      <c r="ORR86" s="95"/>
      <c r="ORS86" s="95"/>
      <c r="ORT86" s="95"/>
      <c r="ORU86" s="95"/>
      <c r="ORV86" s="95"/>
      <c r="ORW86" s="95"/>
      <c r="ORX86" s="95"/>
      <c r="ORY86" s="95"/>
      <c r="ORZ86" s="95"/>
      <c r="OSA86" s="95"/>
      <c r="OSB86" s="95"/>
      <c r="OSC86" s="95"/>
      <c r="OSD86" s="95"/>
      <c r="OSE86" s="95"/>
      <c r="OSF86" s="95"/>
      <c r="OSG86" s="95"/>
      <c r="OSH86" s="95"/>
      <c r="OSI86" s="95"/>
      <c r="OSJ86" s="95"/>
      <c r="OSK86" s="95"/>
      <c r="OSL86" s="95"/>
      <c r="OSM86" s="95"/>
      <c r="OSN86" s="95"/>
      <c r="OSO86" s="95"/>
      <c r="OSP86" s="95"/>
      <c r="OSQ86" s="95"/>
      <c r="OSR86" s="95"/>
      <c r="OSS86" s="95"/>
      <c r="OST86" s="95"/>
      <c r="OSU86" s="95"/>
      <c r="OSV86" s="95"/>
      <c r="OSW86" s="95"/>
      <c r="OSX86" s="95"/>
      <c r="OSY86" s="95"/>
      <c r="OSZ86" s="95"/>
      <c r="OTA86" s="95"/>
      <c r="OTB86" s="95"/>
      <c r="OTC86" s="95"/>
      <c r="OTD86" s="95"/>
      <c r="OTE86" s="95"/>
      <c r="OTF86" s="95"/>
      <c r="OTG86" s="95"/>
      <c r="OTH86" s="95"/>
      <c r="OTI86" s="95"/>
      <c r="OTJ86" s="95"/>
      <c r="OTK86" s="95"/>
      <c r="OTL86" s="95"/>
      <c r="OTM86" s="95"/>
      <c r="OTN86" s="95"/>
      <c r="OTO86" s="95"/>
      <c r="OTP86" s="95"/>
      <c r="OTQ86" s="95"/>
      <c r="OTR86" s="95"/>
      <c r="OTS86" s="95"/>
      <c r="OTT86" s="95"/>
      <c r="OTU86" s="95"/>
      <c r="OTV86" s="95"/>
      <c r="OTW86" s="95"/>
      <c r="OTX86" s="95"/>
      <c r="OTY86" s="95"/>
      <c r="OTZ86" s="95"/>
      <c r="OUA86" s="95"/>
      <c r="OUB86" s="95"/>
      <c r="OUC86" s="95"/>
      <c r="OUD86" s="95"/>
      <c r="OUE86" s="95"/>
      <c r="OUF86" s="95"/>
      <c r="OUG86" s="95"/>
      <c r="OUH86" s="95"/>
      <c r="OUI86" s="95"/>
      <c r="OUJ86" s="95"/>
      <c r="OUK86" s="95"/>
      <c r="OUL86" s="95"/>
      <c r="OUM86" s="95"/>
      <c r="OUN86" s="95"/>
      <c r="OUO86" s="95"/>
      <c r="OUP86" s="95"/>
      <c r="OUQ86" s="95"/>
      <c r="OUR86" s="95"/>
      <c r="OUS86" s="95"/>
      <c r="OUT86" s="95"/>
      <c r="OUU86" s="95"/>
      <c r="OUV86" s="95"/>
      <c r="OUW86" s="95"/>
      <c r="OUX86" s="95"/>
      <c r="OUY86" s="95"/>
      <c r="OUZ86" s="95"/>
      <c r="OVA86" s="95"/>
      <c r="OVB86" s="95"/>
      <c r="OVC86" s="95"/>
      <c r="OVD86" s="95"/>
      <c r="OVE86" s="95"/>
      <c r="OVF86" s="95"/>
      <c r="OVG86" s="95"/>
      <c r="OVH86" s="95"/>
      <c r="OVI86" s="95"/>
      <c r="OVJ86" s="95"/>
      <c r="OVK86" s="95"/>
      <c r="OVL86" s="95"/>
      <c r="OVM86" s="95"/>
      <c r="OVN86" s="95"/>
      <c r="OVO86" s="95"/>
      <c r="OVP86" s="95"/>
      <c r="OVQ86" s="95"/>
      <c r="OVR86" s="95"/>
      <c r="OVS86" s="95"/>
      <c r="OVT86" s="95"/>
      <c r="OVU86" s="95"/>
      <c r="OVV86" s="95"/>
      <c r="OVW86" s="95"/>
      <c r="OVX86" s="95"/>
      <c r="OVY86" s="95"/>
      <c r="OVZ86" s="95"/>
      <c r="OWA86" s="95"/>
      <c r="OWB86" s="95"/>
      <c r="OWC86" s="95"/>
      <c r="OWD86" s="95"/>
      <c r="OWE86" s="95"/>
      <c r="OWF86" s="95"/>
      <c r="OWG86" s="95"/>
      <c r="OWH86" s="95"/>
      <c r="OWI86" s="95"/>
      <c r="OWJ86" s="95"/>
      <c r="OWK86" s="95"/>
      <c r="OWL86" s="95"/>
      <c r="OWM86" s="95"/>
      <c r="OWN86" s="95"/>
      <c r="OWO86" s="95"/>
      <c r="OWP86" s="95"/>
      <c r="OWQ86" s="95"/>
      <c r="OWR86" s="95"/>
      <c r="OWS86" s="95"/>
      <c r="OWT86" s="95"/>
      <c r="OWU86" s="95"/>
      <c r="OWV86" s="95"/>
      <c r="OWW86" s="95"/>
      <c r="OWX86" s="95"/>
      <c r="OWY86" s="95"/>
      <c r="OWZ86" s="95"/>
      <c r="OXA86" s="95"/>
      <c r="OXB86" s="95"/>
      <c r="OXC86" s="95"/>
      <c r="OXD86" s="95"/>
      <c r="OXE86" s="95"/>
      <c r="OXF86" s="95"/>
      <c r="OXG86" s="95"/>
      <c r="OXH86" s="95"/>
      <c r="OXI86" s="95"/>
      <c r="OXJ86" s="95"/>
      <c r="OXK86" s="95"/>
      <c r="OXL86" s="95"/>
      <c r="OXM86" s="95"/>
      <c r="OXN86" s="95"/>
      <c r="OXO86" s="95"/>
      <c r="OXP86" s="95"/>
      <c r="OXQ86" s="95"/>
      <c r="OXR86" s="95"/>
      <c r="OXS86" s="95"/>
      <c r="OXT86" s="95"/>
      <c r="OXU86" s="95"/>
      <c r="OXV86" s="95"/>
      <c r="OXW86" s="95"/>
      <c r="OXX86" s="95"/>
      <c r="OXY86" s="95"/>
      <c r="OXZ86" s="95"/>
      <c r="OYA86" s="95"/>
      <c r="OYB86" s="95"/>
      <c r="OYC86" s="95"/>
      <c r="OYD86" s="95"/>
      <c r="OYE86" s="95"/>
      <c r="OYF86" s="95"/>
      <c r="OYG86" s="95"/>
      <c r="OYH86" s="95"/>
      <c r="OYI86" s="95"/>
      <c r="OYJ86" s="95"/>
      <c r="OYK86" s="95"/>
      <c r="OYL86" s="95"/>
      <c r="OYM86" s="95"/>
      <c r="OYN86" s="95"/>
      <c r="OYO86" s="95"/>
      <c r="OYP86" s="95"/>
      <c r="OYQ86" s="95"/>
      <c r="OYR86" s="95"/>
      <c r="OYS86" s="95"/>
      <c r="OYT86" s="95"/>
      <c r="OYU86" s="95"/>
      <c r="OYV86" s="95"/>
      <c r="OYW86" s="95"/>
      <c r="OYX86" s="95"/>
      <c r="OYY86" s="95"/>
      <c r="OYZ86" s="95"/>
      <c r="OZA86" s="95"/>
      <c r="OZB86" s="95"/>
      <c r="OZC86" s="95"/>
      <c r="OZD86" s="95"/>
      <c r="OZE86" s="95"/>
      <c r="OZF86" s="95"/>
      <c r="OZG86" s="95"/>
      <c r="OZH86" s="95"/>
      <c r="OZI86" s="95"/>
      <c r="OZJ86" s="95"/>
      <c r="OZK86" s="95"/>
      <c r="OZL86" s="95"/>
      <c r="OZM86" s="95"/>
      <c r="OZN86" s="95"/>
      <c r="OZO86" s="95"/>
      <c r="OZP86" s="95"/>
      <c r="OZQ86" s="95"/>
      <c r="OZR86" s="95"/>
      <c r="OZS86" s="95"/>
      <c r="OZT86" s="95"/>
      <c r="OZU86" s="95"/>
      <c r="OZV86" s="95"/>
      <c r="OZW86" s="95"/>
      <c r="OZX86" s="95"/>
      <c r="OZY86" s="95"/>
      <c r="OZZ86" s="95"/>
      <c r="PAA86" s="95"/>
      <c r="PAB86" s="95"/>
      <c r="PAC86" s="95"/>
      <c r="PAD86" s="95"/>
      <c r="PAE86" s="95"/>
      <c r="PAF86" s="95"/>
      <c r="PAG86" s="95"/>
      <c r="PAH86" s="95"/>
      <c r="PAI86" s="95"/>
      <c r="PAJ86" s="95"/>
      <c r="PAK86" s="95"/>
      <c r="PAL86" s="95"/>
      <c r="PAM86" s="95"/>
      <c r="PAN86" s="95"/>
      <c r="PAO86" s="95"/>
      <c r="PAP86" s="95"/>
      <c r="PAQ86" s="95"/>
      <c r="PAR86" s="95"/>
      <c r="PAS86" s="95"/>
      <c r="PAT86" s="95"/>
      <c r="PAU86" s="95"/>
      <c r="PAV86" s="95"/>
      <c r="PAW86" s="95"/>
      <c r="PAX86" s="95"/>
      <c r="PAY86" s="95"/>
      <c r="PAZ86" s="95"/>
      <c r="PBA86" s="95"/>
      <c r="PBB86" s="95"/>
      <c r="PBC86" s="95"/>
      <c r="PBD86" s="95"/>
      <c r="PBE86" s="95"/>
      <c r="PBF86" s="95"/>
      <c r="PBG86" s="95"/>
      <c r="PBH86" s="95"/>
      <c r="PBI86" s="95"/>
      <c r="PBJ86" s="95"/>
      <c r="PBK86" s="95"/>
      <c r="PBL86" s="95"/>
      <c r="PBM86" s="95"/>
      <c r="PBN86" s="95"/>
      <c r="PBO86" s="95"/>
      <c r="PBP86" s="95"/>
      <c r="PBQ86" s="95"/>
      <c r="PBR86" s="95"/>
      <c r="PBS86" s="95"/>
      <c r="PBT86" s="95"/>
      <c r="PBU86" s="95"/>
      <c r="PBV86" s="95"/>
      <c r="PBW86" s="95"/>
      <c r="PBX86" s="95"/>
      <c r="PBY86" s="95"/>
      <c r="PBZ86" s="95"/>
      <c r="PCA86" s="95"/>
      <c r="PCB86" s="95"/>
      <c r="PCC86" s="95"/>
      <c r="PCD86" s="95"/>
      <c r="PCE86" s="95"/>
      <c r="PCF86" s="95"/>
      <c r="PCG86" s="95"/>
      <c r="PCH86" s="95"/>
      <c r="PCI86" s="95"/>
      <c r="PCJ86" s="95"/>
      <c r="PCK86" s="95"/>
      <c r="PCL86" s="95"/>
      <c r="PCM86" s="95"/>
      <c r="PCN86" s="95"/>
      <c r="PCO86" s="95"/>
      <c r="PCP86" s="95"/>
      <c r="PCQ86" s="95"/>
      <c r="PCR86" s="95"/>
      <c r="PCS86" s="95"/>
      <c r="PCT86" s="95"/>
      <c r="PCU86" s="95"/>
      <c r="PCV86" s="95"/>
      <c r="PCW86" s="95"/>
      <c r="PCX86" s="95"/>
      <c r="PCY86" s="95"/>
      <c r="PCZ86" s="95"/>
      <c r="PDA86" s="95"/>
      <c r="PDB86" s="95"/>
      <c r="PDC86" s="95"/>
      <c r="PDD86" s="95"/>
      <c r="PDE86" s="95"/>
      <c r="PDF86" s="95"/>
      <c r="PDG86" s="95"/>
      <c r="PDH86" s="95"/>
      <c r="PDI86" s="95"/>
      <c r="PDJ86" s="95"/>
      <c r="PDK86" s="95"/>
      <c r="PDL86" s="95"/>
      <c r="PDM86" s="95"/>
      <c r="PDN86" s="95"/>
      <c r="PDO86" s="95"/>
      <c r="PDP86" s="95"/>
      <c r="PDQ86" s="95"/>
      <c r="PDR86" s="95"/>
      <c r="PDS86" s="95"/>
      <c r="PDT86" s="95"/>
      <c r="PDU86" s="95"/>
      <c r="PDV86" s="95"/>
      <c r="PDW86" s="95"/>
      <c r="PDX86" s="95"/>
      <c r="PDY86" s="95"/>
      <c r="PDZ86" s="95"/>
      <c r="PEA86" s="95"/>
      <c r="PEB86" s="95"/>
      <c r="PEC86" s="95"/>
      <c r="PED86" s="95"/>
      <c r="PEE86" s="95"/>
      <c r="PEF86" s="95"/>
      <c r="PEG86" s="95"/>
      <c r="PEH86" s="95"/>
      <c r="PEI86" s="95"/>
      <c r="PEJ86" s="95"/>
      <c r="PEK86" s="95"/>
      <c r="PEL86" s="95"/>
      <c r="PEM86" s="95"/>
      <c r="PEN86" s="95"/>
      <c r="PEO86" s="95"/>
      <c r="PEP86" s="95"/>
      <c r="PEQ86" s="95"/>
      <c r="PER86" s="95"/>
      <c r="PES86" s="95"/>
      <c r="PET86" s="95"/>
      <c r="PEU86" s="95"/>
      <c r="PEV86" s="95"/>
      <c r="PEW86" s="95"/>
      <c r="PEX86" s="95"/>
      <c r="PEY86" s="95"/>
      <c r="PEZ86" s="95"/>
      <c r="PFA86" s="95"/>
      <c r="PFB86" s="95"/>
      <c r="PFC86" s="95"/>
      <c r="PFD86" s="95"/>
      <c r="PFE86" s="95"/>
      <c r="PFF86" s="95"/>
      <c r="PFG86" s="95"/>
      <c r="PFH86" s="95"/>
      <c r="PFI86" s="95"/>
      <c r="PFJ86" s="95"/>
      <c r="PFK86" s="95"/>
      <c r="PFL86" s="95"/>
      <c r="PFM86" s="95"/>
      <c r="PFN86" s="95"/>
      <c r="PFO86" s="95"/>
      <c r="PFP86" s="95"/>
      <c r="PFQ86" s="95"/>
      <c r="PFR86" s="95"/>
      <c r="PFS86" s="95"/>
      <c r="PFT86" s="95"/>
      <c r="PFU86" s="95"/>
      <c r="PFV86" s="95"/>
      <c r="PFW86" s="95"/>
      <c r="PFX86" s="95"/>
      <c r="PFY86" s="95"/>
      <c r="PFZ86" s="95"/>
      <c r="PGA86" s="95"/>
      <c r="PGB86" s="95"/>
      <c r="PGC86" s="95"/>
      <c r="PGD86" s="95"/>
      <c r="PGE86" s="95"/>
      <c r="PGF86" s="95"/>
      <c r="PGG86" s="95"/>
      <c r="PGH86" s="95"/>
      <c r="PGI86" s="95"/>
      <c r="PGJ86" s="95"/>
      <c r="PGK86" s="95"/>
      <c r="PGL86" s="95"/>
      <c r="PGM86" s="95"/>
      <c r="PGN86" s="95"/>
      <c r="PGO86" s="95"/>
      <c r="PGP86" s="95"/>
      <c r="PGQ86" s="95"/>
      <c r="PGR86" s="95"/>
      <c r="PGS86" s="95"/>
      <c r="PGT86" s="95"/>
      <c r="PGU86" s="95"/>
      <c r="PGV86" s="95"/>
      <c r="PGW86" s="95"/>
      <c r="PGX86" s="95"/>
      <c r="PGY86" s="95"/>
      <c r="PGZ86" s="95"/>
      <c r="PHA86" s="95"/>
      <c r="PHB86" s="95"/>
      <c r="PHC86" s="95"/>
      <c r="PHD86" s="95"/>
      <c r="PHE86" s="95"/>
      <c r="PHF86" s="95"/>
      <c r="PHG86" s="95"/>
      <c r="PHH86" s="95"/>
      <c r="PHI86" s="95"/>
      <c r="PHJ86" s="95"/>
      <c r="PHK86" s="95"/>
      <c r="PHL86" s="95"/>
      <c r="PHM86" s="95"/>
      <c r="PHN86" s="95"/>
      <c r="PHO86" s="95"/>
      <c r="PHP86" s="95"/>
      <c r="PHQ86" s="95"/>
      <c r="PHR86" s="95"/>
      <c r="PHS86" s="95"/>
      <c r="PHT86" s="95"/>
      <c r="PHU86" s="95"/>
      <c r="PHV86" s="95"/>
      <c r="PHW86" s="95"/>
      <c r="PHX86" s="95"/>
      <c r="PHY86" s="95"/>
      <c r="PHZ86" s="95"/>
      <c r="PIA86" s="95"/>
      <c r="PIB86" s="95"/>
      <c r="PIC86" s="95"/>
      <c r="PID86" s="95"/>
      <c r="PIE86" s="95"/>
      <c r="PIF86" s="95"/>
      <c r="PIG86" s="95"/>
      <c r="PIH86" s="95"/>
      <c r="PII86" s="95"/>
      <c r="PIJ86" s="95"/>
      <c r="PIK86" s="95"/>
      <c r="PIL86" s="95"/>
      <c r="PIM86" s="95"/>
      <c r="PIN86" s="95"/>
      <c r="PIO86" s="95"/>
      <c r="PIP86" s="95"/>
      <c r="PIQ86" s="95"/>
      <c r="PIR86" s="95"/>
      <c r="PIS86" s="95"/>
      <c r="PIT86" s="95"/>
      <c r="PIU86" s="95"/>
      <c r="PIV86" s="95"/>
      <c r="PIW86" s="95"/>
      <c r="PIX86" s="95"/>
      <c r="PIY86" s="95"/>
      <c r="PIZ86" s="95"/>
      <c r="PJA86" s="95"/>
      <c r="PJB86" s="95"/>
      <c r="PJC86" s="95"/>
      <c r="PJD86" s="95"/>
      <c r="PJE86" s="95"/>
      <c r="PJF86" s="95"/>
      <c r="PJG86" s="95"/>
      <c r="PJH86" s="95"/>
      <c r="PJI86" s="95"/>
      <c r="PJJ86" s="95"/>
      <c r="PJK86" s="95"/>
      <c r="PJL86" s="95"/>
      <c r="PJM86" s="95"/>
      <c r="PJN86" s="95"/>
      <c r="PJO86" s="95"/>
      <c r="PJP86" s="95"/>
      <c r="PJQ86" s="95"/>
      <c r="PJR86" s="95"/>
      <c r="PJS86" s="95"/>
      <c r="PJT86" s="95"/>
      <c r="PJU86" s="95"/>
      <c r="PJV86" s="95"/>
      <c r="PJW86" s="95"/>
      <c r="PJX86" s="95"/>
      <c r="PJY86" s="95"/>
      <c r="PJZ86" s="95"/>
      <c r="PKA86" s="95"/>
      <c r="PKB86" s="95"/>
      <c r="PKC86" s="95"/>
      <c r="PKD86" s="95"/>
      <c r="PKE86" s="95"/>
      <c r="PKF86" s="95"/>
      <c r="PKG86" s="95"/>
      <c r="PKH86" s="95"/>
      <c r="PKI86" s="95"/>
      <c r="PKJ86" s="95"/>
      <c r="PKK86" s="95"/>
      <c r="PKL86" s="95"/>
      <c r="PKM86" s="95"/>
      <c r="PKN86" s="95"/>
      <c r="PKO86" s="95"/>
      <c r="PKP86" s="95"/>
      <c r="PKQ86" s="95"/>
      <c r="PKR86" s="95"/>
      <c r="PKS86" s="95"/>
      <c r="PKT86" s="95"/>
      <c r="PKU86" s="95"/>
      <c r="PKV86" s="95"/>
      <c r="PKW86" s="95"/>
      <c r="PKX86" s="95"/>
      <c r="PKY86" s="95"/>
      <c r="PKZ86" s="95"/>
      <c r="PLA86" s="95"/>
      <c r="PLB86" s="95"/>
      <c r="PLC86" s="95"/>
      <c r="PLD86" s="95"/>
      <c r="PLE86" s="95"/>
      <c r="PLF86" s="95"/>
      <c r="PLG86" s="95"/>
      <c r="PLH86" s="95"/>
      <c r="PLI86" s="95"/>
      <c r="PLJ86" s="95"/>
      <c r="PLK86" s="95"/>
      <c r="PLL86" s="95"/>
      <c r="PLM86" s="95"/>
      <c r="PLN86" s="95"/>
      <c r="PLO86" s="95"/>
      <c r="PLP86" s="95"/>
      <c r="PLQ86" s="95"/>
      <c r="PLR86" s="95"/>
      <c r="PLS86" s="95"/>
      <c r="PLT86" s="95"/>
      <c r="PLU86" s="95"/>
      <c r="PLV86" s="95"/>
      <c r="PLW86" s="95"/>
      <c r="PLX86" s="95"/>
      <c r="PLY86" s="95"/>
      <c r="PLZ86" s="95"/>
      <c r="PMA86" s="95"/>
      <c r="PMB86" s="95"/>
      <c r="PMC86" s="95"/>
      <c r="PMD86" s="95"/>
      <c r="PME86" s="95"/>
      <c r="PMF86" s="95"/>
      <c r="PMG86" s="95"/>
      <c r="PMH86" s="95"/>
      <c r="PMI86" s="95"/>
      <c r="PMJ86" s="95"/>
      <c r="PMK86" s="95"/>
      <c r="PML86" s="95"/>
      <c r="PMM86" s="95"/>
      <c r="PMN86" s="95"/>
      <c r="PMO86" s="95"/>
      <c r="PMP86" s="95"/>
      <c r="PMQ86" s="95"/>
      <c r="PMR86" s="95"/>
      <c r="PMS86" s="95"/>
      <c r="PMT86" s="95"/>
      <c r="PMU86" s="95"/>
      <c r="PMV86" s="95"/>
      <c r="PMW86" s="95"/>
      <c r="PMX86" s="95"/>
      <c r="PMY86" s="95"/>
      <c r="PMZ86" s="95"/>
      <c r="PNA86" s="95"/>
      <c r="PNB86" s="95"/>
      <c r="PNC86" s="95"/>
      <c r="PND86" s="95"/>
      <c r="PNE86" s="95"/>
      <c r="PNF86" s="95"/>
      <c r="PNG86" s="95"/>
      <c r="PNH86" s="95"/>
      <c r="PNI86" s="95"/>
      <c r="PNJ86" s="95"/>
      <c r="PNK86" s="95"/>
      <c r="PNL86" s="95"/>
      <c r="PNM86" s="95"/>
      <c r="PNN86" s="95"/>
      <c r="PNO86" s="95"/>
      <c r="PNP86" s="95"/>
      <c r="PNQ86" s="95"/>
      <c r="PNR86" s="95"/>
      <c r="PNS86" s="95"/>
      <c r="PNT86" s="95"/>
      <c r="PNU86" s="95"/>
      <c r="PNV86" s="95"/>
      <c r="PNW86" s="95"/>
      <c r="PNX86" s="95"/>
      <c r="PNY86" s="95"/>
      <c r="PNZ86" s="95"/>
      <c r="POA86" s="95"/>
      <c r="POB86" s="95"/>
      <c r="POC86" s="95"/>
      <c r="POD86" s="95"/>
      <c r="POE86" s="95"/>
      <c r="POF86" s="95"/>
      <c r="POG86" s="95"/>
      <c r="POH86" s="95"/>
      <c r="POI86" s="95"/>
      <c r="POJ86" s="95"/>
      <c r="POK86" s="95"/>
      <c r="POL86" s="95"/>
      <c r="POM86" s="95"/>
      <c r="PON86" s="95"/>
      <c r="POO86" s="95"/>
      <c r="POP86" s="95"/>
      <c r="POQ86" s="95"/>
      <c r="POR86" s="95"/>
      <c r="POS86" s="95"/>
      <c r="POT86" s="95"/>
      <c r="POU86" s="95"/>
      <c r="POV86" s="95"/>
      <c r="POW86" s="95"/>
      <c r="POX86" s="95"/>
      <c r="POY86" s="95"/>
      <c r="POZ86" s="95"/>
      <c r="PPA86" s="95"/>
      <c r="PPB86" s="95"/>
      <c r="PPC86" s="95"/>
      <c r="PPD86" s="95"/>
      <c r="PPE86" s="95"/>
      <c r="PPF86" s="95"/>
      <c r="PPG86" s="95"/>
      <c r="PPH86" s="95"/>
      <c r="PPI86" s="95"/>
      <c r="PPJ86" s="95"/>
      <c r="PPK86" s="95"/>
      <c r="PPL86" s="95"/>
      <c r="PPM86" s="95"/>
      <c r="PPN86" s="95"/>
      <c r="PPO86" s="95"/>
      <c r="PPP86" s="95"/>
      <c r="PPQ86" s="95"/>
      <c r="PPR86" s="95"/>
      <c r="PPS86" s="95"/>
      <c r="PPT86" s="95"/>
      <c r="PPU86" s="95"/>
      <c r="PPV86" s="95"/>
      <c r="PPW86" s="95"/>
      <c r="PPX86" s="95"/>
      <c r="PPY86" s="95"/>
      <c r="PPZ86" s="95"/>
      <c r="PQA86" s="95"/>
      <c r="PQB86" s="95"/>
      <c r="PQC86" s="95"/>
      <c r="PQD86" s="95"/>
      <c r="PQE86" s="95"/>
      <c r="PQF86" s="95"/>
      <c r="PQG86" s="95"/>
      <c r="PQH86" s="95"/>
      <c r="PQI86" s="95"/>
      <c r="PQJ86" s="95"/>
      <c r="PQK86" s="95"/>
      <c r="PQL86" s="95"/>
      <c r="PQM86" s="95"/>
      <c r="PQN86" s="95"/>
      <c r="PQO86" s="95"/>
      <c r="PQP86" s="95"/>
      <c r="PQQ86" s="95"/>
      <c r="PQR86" s="95"/>
      <c r="PQS86" s="95"/>
      <c r="PQT86" s="95"/>
      <c r="PQU86" s="95"/>
      <c r="PQV86" s="95"/>
      <c r="PQW86" s="95"/>
      <c r="PQX86" s="95"/>
      <c r="PQY86" s="95"/>
      <c r="PQZ86" s="95"/>
      <c r="PRA86" s="95"/>
      <c r="PRB86" s="95"/>
      <c r="PRC86" s="95"/>
      <c r="PRD86" s="95"/>
      <c r="PRE86" s="95"/>
      <c r="PRF86" s="95"/>
      <c r="PRG86" s="95"/>
      <c r="PRH86" s="95"/>
      <c r="PRI86" s="95"/>
      <c r="PRJ86" s="95"/>
      <c r="PRK86" s="95"/>
      <c r="PRL86" s="95"/>
      <c r="PRM86" s="95"/>
      <c r="PRN86" s="95"/>
      <c r="PRO86" s="95"/>
      <c r="PRP86" s="95"/>
      <c r="PRQ86" s="95"/>
      <c r="PRR86" s="95"/>
      <c r="PRS86" s="95"/>
      <c r="PRT86" s="95"/>
      <c r="PRU86" s="95"/>
      <c r="PRV86" s="95"/>
      <c r="PRW86" s="95"/>
      <c r="PRX86" s="95"/>
      <c r="PRY86" s="95"/>
      <c r="PRZ86" s="95"/>
      <c r="PSA86" s="95"/>
      <c r="PSB86" s="95"/>
      <c r="PSC86" s="95"/>
      <c r="PSD86" s="95"/>
      <c r="PSE86" s="95"/>
      <c r="PSF86" s="95"/>
      <c r="PSG86" s="95"/>
      <c r="PSH86" s="95"/>
      <c r="PSI86" s="95"/>
      <c r="PSJ86" s="95"/>
      <c r="PSK86" s="95"/>
      <c r="PSL86" s="95"/>
      <c r="PSM86" s="95"/>
      <c r="PSN86" s="95"/>
      <c r="PSO86" s="95"/>
      <c r="PSP86" s="95"/>
      <c r="PSQ86" s="95"/>
      <c r="PSR86" s="95"/>
      <c r="PSS86" s="95"/>
      <c r="PST86" s="95"/>
      <c r="PSU86" s="95"/>
      <c r="PSV86" s="95"/>
      <c r="PSW86" s="95"/>
      <c r="PSX86" s="95"/>
      <c r="PSY86" s="95"/>
      <c r="PSZ86" s="95"/>
      <c r="PTA86" s="95"/>
      <c r="PTB86" s="95"/>
      <c r="PTC86" s="95"/>
      <c r="PTD86" s="95"/>
      <c r="PTE86" s="95"/>
      <c r="PTF86" s="95"/>
      <c r="PTG86" s="95"/>
      <c r="PTH86" s="95"/>
      <c r="PTI86" s="95"/>
      <c r="PTJ86" s="95"/>
      <c r="PTK86" s="95"/>
      <c r="PTL86" s="95"/>
      <c r="PTM86" s="95"/>
      <c r="PTN86" s="95"/>
      <c r="PTO86" s="95"/>
      <c r="PTP86" s="95"/>
      <c r="PTQ86" s="95"/>
      <c r="PTR86" s="95"/>
      <c r="PTS86" s="95"/>
      <c r="PTT86" s="95"/>
      <c r="PTU86" s="95"/>
      <c r="PTV86" s="95"/>
      <c r="PTW86" s="95"/>
      <c r="PTX86" s="95"/>
      <c r="PTY86" s="95"/>
      <c r="PTZ86" s="95"/>
      <c r="PUA86" s="95"/>
      <c r="PUB86" s="95"/>
      <c r="PUC86" s="95"/>
      <c r="PUD86" s="95"/>
      <c r="PUE86" s="95"/>
      <c r="PUF86" s="95"/>
      <c r="PUG86" s="95"/>
      <c r="PUH86" s="95"/>
      <c r="PUI86" s="95"/>
      <c r="PUJ86" s="95"/>
      <c r="PUK86" s="95"/>
      <c r="PUL86" s="95"/>
      <c r="PUM86" s="95"/>
      <c r="PUN86" s="95"/>
      <c r="PUO86" s="95"/>
      <c r="PUP86" s="95"/>
      <c r="PUQ86" s="95"/>
      <c r="PUR86" s="95"/>
      <c r="PUS86" s="95"/>
      <c r="PUT86" s="95"/>
      <c r="PUU86" s="95"/>
      <c r="PUV86" s="95"/>
      <c r="PUW86" s="95"/>
      <c r="PUX86" s="95"/>
      <c r="PUY86" s="95"/>
      <c r="PUZ86" s="95"/>
      <c r="PVA86" s="95"/>
      <c r="PVB86" s="95"/>
      <c r="PVC86" s="95"/>
      <c r="PVD86" s="95"/>
      <c r="PVE86" s="95"/>
      <c r="PVF86" s="95"/>
      <c r="PVG86" s="95"/>
      <c r="PVH86" s="95"/>
      <c r="PVI86" s="95"/>
      <c r="PVJ86" s="95"/>
      <c r="PVK86" s="95"/>
      <c r="PVL86" s="95"/>
      <c r="PVM86" s="95"/>
      <c r="PVN86" s="95"/>
      <c r="PVO86" s="95"/>
      <c r="PVP86" s="95"/>
      <c r="PVQ86" s="95"/>
      <c r="PVR86" s="95"/>
      <c r="PVS86" s="95"/>
      <c r="PVT86" s="95"/>
      <c r="PVU86" s="95"/>
      <c r="PVV86" s="95"/>
      <c r="PVW86" s="95"/>
      <c r="PVX86" s="95"/>
      <c r="PVY86" s="95"/>
      <c r="PVZ86" s="95"/>
      <c r="PWA86" s="95"/>
      <c r="PWB86" s="95"/>
      <c r="PWC86" s="95"/>
      <c r="PWD86" s="95"/>
      <c r="PWE86" s="95"/>
      <c r="PWF86" s="95"/>
      <c r="PWG86" s="95"/>
      <c r="PWH86" s="95"/>
      <c r="PWI86" s="95"/>
      <c r="PWJ86" s="95"/>
      <c r="PWK86" s="95"/>
      <c r="PWL86" s="95"/>
      <c r="PWM86" s="95"/>
      <c r="PWN86" s="95"/>
      <c r="PWO86" s="95"/>
      <c r="PWP86" s="95"/>
      <c r="PWQ86" s="95"/>
      <c r="PWR86" s="95"/>
      <c r="PWS86" s="95"/>
      <c r="PWT86" s="95"/>
      <c r="PWU86" s="95"/>
      <c r="PWV86" s="95"/>
      <c r="PWW86" s="95"/>
      <c r="PWX86" s="95"/>
      <c r="PWY86" s="95"/>
      <c r="PWZ86" s="95"/>
      <c r="PXA86" s="95"/>
      <c r="PXB86" s="95"/>
      <c r="PXC86" s="95"/>
      <c r="PXD86" s="95"/>
      <c r="PXE86" s="95"/>
      <c r="PXF86" s="95"/>
      <c r="PXG86" s="95"/>
      <c r="PXH86" s="95"/>
      <c r="PXI86" s="95"/>
      <c r="PXJ86" s="95"/>
      <c r="PXK86" s="95"/>
      <c r="PXL86" s="95"/>
      <c r="PXM86" s="95"/>
      <c r="PXN86" s="95"/>
      <c r="PXO86" s="95"/>
      <c r="PXP86" s="95"/>
      <c r="PXQ86" s="95"/>
      <c r="PXR86" s="95"/>
      <c r="PXS86" s="95"/>
      <c r="PXT86" s="95"/>
      <c r="PXU86" s="95"/>
      <c r="PXV86" s="95"/>
      <c r="PXW86" s="95"/>
      <c r="PXX86" s="95"/>
      <c r="PXY86" s="95"/>
      <c r="PXZ86" s="95"/>
      <c r="PYA86" s="95"/>
      <c r="PYB86" s="95"/>
      <c r="PYC86" s="95"/>
      <c r="PYD86" s="95"/>
      <c r="PYE86" s="95"/>
      <c r="PYF86" s="95"/>
      <c r="PYG86" s="95"/>
      <c r="PYH86" s="95"/>
      <c r="PYI86" s="95"/>
      <c r="PYJ86" s="95"/>
      <c r="PYK86" s="95"/>
      <c r="PYL86" s="95"/>
      <c r="PYM86" s="95"/>
      <c r="PYN86" s="95"/>
      <c r="PYO86" s="95"/>
      <c r="PYP86" s="95"/>
      <c r="PYQ86" s="95"/>
      <c r="PYR86" s="95"/>
      <c r="PYS86" s="95"/>
      <c r="PYT86" s="95"/>
      <c r="PYU86" s="95"/>
      <c r="PYV86" s="95"/>
      <c r="PYW86" s="95"/>
      <c r="PYX86" s="95"/>
      <c r="PYY86" s="95"/>
      <c r="PYZ86" s="95"/>
      <c r="PZA86" s="95"/>
      <c r="PZB86" s="95"/>
      <c r="PZC86" s="95"/>
      <c r="PZD86" s="95"/>
      <c r="PZE86" s="95"/>
      <c r="PZF86" s="95"/>
      <c r="PZG86" s="95"/>
      <c r="PZH86" s="95"/>
      <c r="PZI86" s="95"/>
      <c r="PZJ86" s="95"/>
      <c r="PZK86" s="95"/>
      <c r="PZL86" s="95"/>
      <c r="PZM86" s="95"/>
      <c r="PZN86" s="95"/>
      <c r="PZO86" s="95"/>
      <c r="PZP86" s="95"/>
      <c r="PZQ86" s="95"/>
      <c r="PZR86" s="95"/>
      <c r="PZS86" s="95"/>
      <c r="PZT86" s="95"/>
      <c r="PZU86" s="95"/>
      <c r="PZV86" s="95"/>
      <c r="PZW86" s="95"/>
      <c r="PZX86" s="95"/>
      <c r="PZY86" s="95"/>
      <c r="PZZ86" s="95"/>
      <c r="QAA86" s="95"/>
      <c r="QAB86" s="95"/>
      <c r="QAC86" s="95"/>
      <c r="QAD86" s="95"/>
      <c r="QAE86" s="95"/>
      <c r="QAF86" s="95"/>
      <c r="QAG86" s="95"/>
      <c r="QAH86" s="95"/>
      <c r="QAI86" s="95"/>
      <c r="QAJ86" s="95"/>
      <c r="QAK86" s="95"/>
      <c r="QAL86" s="95"/>
      <c r="QAM86" s="95"/>
      <c r="QAN86" s="95"/>
      <c r="QAO86" s="95"/>
      <c r="QAP86" s="95"/>
      <c r="QAQ86" s="95"/>
      <c r="QAR86" s="95"/>
      <c r="QAS86" s="95"/>
      <c r="QAT86" s="95"/>
      <c r="QAU86" s="95"/>
      <c r="QAV86" s="95"/>
      <c r="QAW86" s="95"/>
      <c r="QAX86" s="95"/>
      <c r="QAY86" s="95"/>
      <c r="QAZ86" s="95"/>
      <c r="QBA86" s="95"/>
      <c r="QBB86" s="95"/>
      <c r="QBC86" s="95"/>
      <c r="QBD86" s="95"/>
      <c r="QBE86" s="95"/>
      <c r="QBF86" s="95"/>
      <c r="QBG86" s="95"/>
      <c r="QBH86" s="95"/>
      <c r="QBI86" s="95"/>
      <c r="QBJ86" s="95"/>
      <c r="QBK86" s="95"/>
      <c r="QBL86" s="95"/>
      <c r="QBM86" s="95"/>
      <c r="QBN86" s="95"/>
      <c r="QBO86" s="95"/>
      <c r="QBP86" s="95"/>
      <c r="QBQ86" s="95"/>
      <c r="QBR86" s="95"/>
      <c r="QBS86" s="95"/>
      <c r="QBT86" s="95"/>
      <c r="QBU86" s="95"/>
      <c r="QBV86" s="95"/>
      <c r="QBW86" s="95"/>
      <c r="QBX86" s="95"/>
      <c r="QBY86" s="95"/>
      <c r="QBZ86" s="95"/>
      <c r="QCA86" s="95"/>
      <c r="QCB86" s="95"/>
      <c r="QCC86" s="95"/>
      <c r="QCD86" s="95"/>
      <c r="QCE86" s="95"/>
      <c r="QCF86" s="95"/>
      <c r="QCG86" s="95"/>
      <c r="QCH86" s="95"/>
      <c r="QCI86" s="95"/>
      <c r="QCJ86" s="95"/>
      <c r="QCK86" s="95"/>
      <c r="QCL86" s="95"/>
      <c r="QCM86" s="95"/>
      <c r="QCN86" s="95"/>
      <c r="QCO86" s="95"/>
      <c r="QCP86" s="95"/>
      <c r="QCQ86" s="95"/>
      <c r="QCR86" s="95"/>
      <c r="QCS86" s="95"/>
      <c r="QCT86" s="95"/>
      <c r="QCU86" s="95"/>
      <c r="QCV86" s="95"/>
      <c r="QCW86" s="95"/>
      <c r="QCX86" s="95"/>
      <c r="QCY86" s="95"/>
      <c r="QCZ86" s="95"/>
      <c r="QDA86" s="95"/>
      <c r="QDB86" s="95"/>
      <c r="QDC86" s="95"/>
      <c r="QDD86" s="95"/>
      <c r="QDE86" s="95"/>
      <c r="QDF86" s="95"/>
      <c r="QDG86" s="95"/>
      <c r="QDH86" s="95"/>
      <c r="QDI86" s="95"/>
      <c r="QDJ86" s="95"/>
      <c r="QDK86" s="95"/>
      <c r="QDL86" s="95"/>
      <c r="QDM86" s="95"/>
      <c r="QDN86" s="95"/>
      <c r="QDO86" s="95"/>
      <c r="QDP86" s="95"/>
      <c r="QDQ86" s="95"/>
      <c r="QDR86" s="95"/>
      <c r="QDS86" s="95"/>
      <c r="QDT86" s="95"/>
      <c r="QDU86" s="95"/>
      <c r="QDV86" s="95"/>
      <c r="QDW86" s="95"/>
      <c r="QDX86" s="95"/>
      <c r="QDY86" s="95"/>
      <c r="QDZ86" s="95"/>
      <c r="QEA86" s="95"/>
      <c r="QEB86" s="95"/>
      <c r="QEC86" s="95"/>
      <c r="QED86" s="95"/>
      <c r="QEE86" s="95"/>
      <c r="QEF86" s="95"/>
      <c r="QEG86" s="95"/>
      <c r="QEH86" s="95"/>
      <c r="QEI86" s="95"/>
      <c r="QEJ86" s="95"/>
      <c r="QEK86" s="95"/>
      <c r="QEL86" s="95"/>
      <c r="QEM86" s="95"/>
      <c r="QEN86" s="95"/>
      <c r="QEO86" s="95"/>
      <c r="QEP86" s="95"/>
      <c r="QEQ86" s="95"/>
      <c r="QER86" s="95"/>
      <c r="QES86" s="95"/>
      <c r="QET86" s="95"/>
      <c r="QEU86" s="95"/>
      <c r="QEV86" s="95"/>
      <c r="QEW86" s="95"/>
      <c r="QEX86" s="95"/>
      <c r="QEY86" s="95"/>
      <c r="QEZ86" s="95"/>
      <c r="QFA86" s="95"/>
      <c r="QFB86" s="95"/>
      <c r="QFC86" s="95"/>
      <c r="QFD86" s="95"/>
      <c r="QFE86" s="95"/>
      <c r="QFF86" s="95"/>
      <c r="QFG86" s="95"/>
      <c r="QFH86" s="95"/>
      <c r="QFI86" s="95"/>
      <c r="QFJ86" s="95"/>
      <c r="QFK86" s="95"/>
      <c r="QFL86" s="95"/>
      <c r="QFM86" s="95"/>
      <c r="QFN86" s="95"/>
      <c r="QFO86" s="95"/>
      <c r="QFP86" s="95"/>
      <c r="QFQ86" s="95"/>
      <c r="QFR86" s="95"/>
      <c r="QFS86" s="95"/>
      <c r="QFT86" s="95"/>
      <c r="QFU86" s="95"/>
      <c r="QFV86" s="95"/>
      <c r="QFW86" s="95"/>
      <c r="QFX86" s="95"/>
      <c r="QFY86" s="95"/>
      <c r="QFZ86" s="95"/>
      <c r="QGA86" s="95"/>
      <c r="QGB86" s="95"/>
      <c r="QGC86" s="95"/>
      <c r="QGD86" s="95"/>
      <c r="QGE86" s="95"/>
      <c r="QGF86" s="95"/>
      <c r="QGG86" s="95"/>
      <c r="QGH86" s="95"/>
      <c r="QGI86" s="95"/>
      <c r="QGJ86" s="95"/>
      <c r="QGK86" s="95"/>
      <c r="QGL86" s="95"/>
      <c r="QGM86" s="95"/>
      <c r="QGN86" s="95"/>
      <c r="QGO86" s="95"/>
      <c r="QGP86" s="95"/>
      <c r="QGQ86" s="95"/>
      <c r="QGR86" s="95"/>
      <c r="QGS86" s="95"/>
      <c r="QGT86" s="95"/>
      <c r="QGU86" s="95"/>
      <c r="QGV86" s="95"/>
      <c r="QGW86" s="95"/>
      <c r="QGX86" s="95"/>
      <c r="QGY86" s="95"/>
      <c r="QGZ86" s="95"/>
      <c r="QHA86" s="95"/>
      <c r="QHB86" s="95"/>
      <c r="QHC86" s="95"/>
      <c r="QHD86" s="95"/>
      <c r="QHE86" s="95"/>
      <c r="QHF86" s="95"/>
      <c r="QHG86" s="95"/>
      <c r="QHH86" s="95"/>
      <c r="QHI86" s="95"/>
      <c r="QHJ86" s="95"/>
      <c r="QHK86" s="95"/>
      <c r="QHL86" s="95"/>
      <c r="QHM86" s="95"/>
      <c r="QHN86" s="95"/>
      <c r="QHO86" s="95"/>
      <c r="QHP86" s="95"/>
      <c r="QHQ86" s="95"/>
      <c r="QHR86" s="95"/>
      <c r="QHS86" s="95"/>
      <c r="QHT86" s="95"/>
      <c r="QHU86" s="95"/>
      <c r="QHV86" s="95"/>
      <c r="QHW86" s="95"/>
      <c r="QHX86" s="95"/>
      <c r="QHY86" s="95"/>
      <c r="QHZ86" s="95"/>
      <c r="QIA86" s="95"/>
      <c r="QIB86" s="95"/>
      <c r="QIC86" s="95"/>
      <c r="QID86" s="95"/>
      <c r="QIE86" s="95"/>
      <c r="QIF86" s="95"/>
      <c r="QIG86" s="95"/>
      <c r="QIH86" s="95"/>
      <c r="QII86" s="95"/>
      <c r="QIJ86" s="95"/>
      <c r="QIK86" s="95"/>
      <c r="QIL86" s="95"/>
      <c r="QIM86" s="95"/>
      <c r="QIN86" s="95"/>
      <c r="QIO86" s="95"/>
      <c r="QIP86" s="95"/>
      <c r="QIQ86" s="95"/>
      <c r="QIR86" s="95"/>
      <c r="QIS86" s="95"/>
      <c r="QIT86" s="95"/>
      <c r="QIU86" s="95"/>
      <c r="QIV86" s="95"/>
      <c r="QIW86" s="95"/>
      <c r="QIX86" s="95"/>
      <c r="QIY86" s="95"/>
      <c r="QIZ86" s="95"/>
      <c r="QJA86" s="95"/>
      <c r="QJB86" s="95"/>
      <c r="QJC86" s="95"/>
      <c r="QJD86" s="95"/>
      <c r="QJE86" s="95"/>
      <c r="QJF86" s="95"/>
      <c r="QJG86" s="95"/>
      <c r="QJH86" s="95"/>
      <c r="QJI86" s="95"/>
      <c r="QJJ86" s="95"/>
      <c r="QJK86" s="95"/>
      <c r="QJL86" s="95"/>
      <c r="QJM86" s="95"/>
      <c r="QJN86" s="95"/>
      <c r="QJO86" s="95"/>
      <c r="QJP86" s="95"/>
      <c r="QJQ86" s="95"/>
      <c r="QJR86" s="95"/>
      <c r="QJS86" s="95"/>
      <c r="QJT86" s="95"/>
      <c r="QJU86" s="95"/>
      <c r="QJV86" s="95"/>
      <c r="QJW86" s="95"/>
      <c r="QJX86" s="95"/>
      <c r="QJY86" s="95"/>
      <c r="QJZ86" s="95"/>
      <c r="QKA86" s="95"/>
      <c r="QKB86" s="95"/>
      <c r="QKC86" s="95"/>
      <c r="QKD86" s="95"/>
      <c r="QKE86" s="95"/>
      <c r="QKF86" s="95"/>
      <c r="QKG86" s="95"/>
      <c r="QKH86" s="95"/>
      <c r="QKI86" s="95"/>
      <c r="QKJ86" s="95"/>
      <c r="QKK86" s="95"/>
      <c r="QKL86" s="95"/>
      <c r="QKM86" s="95"/>
      <c r="QKN86" s="95"/>
      <c r="QKO86" s="95"/>
      <c r="QKP86" s="95"/>
      <c r="QKQ86" s="95"/>
      <c r="QKR86" s="95"/>
      <c r="QKS86" s="95"/>
      <c r="QKT86" s="95"/>
      <c r="QKU86" s="95"/>
      <c r="QKV86" s="95"/>
      <c r="QKW86" s="95"/>
      <c r="QKX86" s="95"/>
      <c r="QKY86" s="95"/>
      <c r="QKZ86" s="95"/>
      <c r="QLA86" s="95"/>
      <c r="QLB86" s="95"/>
      <c r="QLC86" s="95"/>
      <c r="QLD86" s="95"/>
      <c r="QLE86" s="95"/>
      <c r="QLF86" s="95"/>
      <c r="QLG86" s="95"/>
      <c r="QLH86" s="95"/>
      <c r="QLI86" s="95"/>
      <c r="QLJ86" s="95"/>
      <c r="QLK86" s="95"/>
      <c r="QLL86" s="95"/>
      <c r="QLM86" s="95"/>
      <c r="QLN86" s="95"/>
      <c r="QLO86" s="95"/>
      <c r="QLP86" s="95"/>
      <c r="QLQ86" s="95"/>
      <c r="QLR86" s="95"/>
      <c r="QLS86" s="95"/>
      <c r="QLT86" s="95"/>
      <c r="QLU86" s="95"/>
      <c r="QLV86" s="95"/>
      <c r="QLW86" s="95"/>
      <c r="QLX86" s="95"/>
      <c r="QLY86" s="95"/>
      <c r="QLZ86" s="95"/>
      <c r="QMA86" s="95"/>
      <c r="QMB86" s="95"/>
      <c r="QMC86" s="95"/>
      <c r="QMD86" s="95"/>
      <c r="QME86" s="95"/>
      <c r="QMF86" s="95"/>
      <c r="QMG86" s="95"/>
      <c r="QMH86" s="95"/>
      <c r="QMI86" s="95"/>
      <c r="QMJ86" s="95"/>
      <c r="QMK86" s="95"/>
      <c r="QML86" s="95"/>
      <c r="QMM86" s="95"/>
      <c r="QMN86" s="95"/>
      <c r="QMO86" s="95"/>
      <c r="QMP86" s="95"/>
      <c r="QMQ86" s="95"/>
      <c r="QMR86" s="95"/>
      <c r="QMS86" s="95"/>
      <c r="QMT86" s="95"/>
      <c r="QMU86" s="95"/>
      <c r="QMV86" s="95"/>
      <c r="QMW86" s="95"/>
      <c r="QMX86" s="95"/>
      <c r="QMY86" s="95"/>
      <c r="QMZ86" s="95"/>
      <c r="QNA86" s="95"/>
      <c r="QNB86" s="95"/>
      <c r="QNC86" s="95"/>
      <c r="QND86" s="95"/>
      <c r="QNE86" s="95"/>
      <c r="QNF86" s="95"/>
      <c r="QNG86" s="95"/>
      <c r="QNH86" s="95"/>
      <c r="QNI86" s="95"/>
      <c r="QNJ86" s="95"/>
      <c r="QNK86" s="95"/>
      <c r="QNL86" s="95"/>
      <c r="QNM86" s="95"/>
      <c r="QNN86" s="95"/>
      <c r="QNO86" s="95"/>
      <c r="QNP86" s="95"/>
      <c r="QNQ86" s="95"/>
      <c r="QNR86" s="95"/>
      <c r="QNS86" s="95"/>
      <c r="QNT86" s="95"/>
      <c r="QNU86" s="95"/>
      <c r="QNV86" s="95"/>
      <c r="QNW86" s="95"/>
      <c r="QNX86" s="95"/>
      <c r="QNY86" s="95"/>
      <c r="QNZ86" s="95"/>
      <c r="QOA86" s="95"/>
      <c r="QOB86" s="95"/>
      <c r="QOC86" s="95"/>
      <c r="QOD86" s="95"/>
      <c r="QOE86" s="95"/>
      <c r="QOF86" s="95"/>
      <c r="QOG86" s="95"/>
      <c r="QOH86" s="95"/>
      <c r="QOI86" s="95"/>
      <c r="QOJ86" s="95"/>
      <c r="QOK86" s="95"/>
      <c r="QOL86" s="95"/>
      <c r="QOM86" s="95"/>
      <c r="QON86" s="95"/>
      <c r="QOO86" s="95"/>
      <c r="QOP86" s="95"/>
      <c r="QOQ86" s="95"/>
      <c r="QOR86" s="95"/>
      <c r="QOS86" s="95"/>
      <c r="QOT86" s="95"/>
      <c r="QOU86" s="95"/>
      <c r="QOV86" s="95"/>
      <c r="QOW86" s="95"/>
      <c r="QOX86" s="95"/>
      <c r="QOY86" s="95"/>
      <c r="QOZ86" s="95"/>
      <c r="QPA86" s="95"/>
      <c r="QPB86" s="95"/>
      <c r="QPC86" s="95"/>
      <c r="QPD86" s="95"/>
      <c r="QPE86" s="95"/>
      <c r="QPF86" s="95"/>
      <c r="QPG86" s="95"/>
      <c r="QPH86" s="95"/>
      <c r="QPI86" s="95"/>
      <c r="QPJ86" s="95"/>
      <c r="QPK86" s="95"/>
      <c r="QPL86" s="95"/>
      <c r="QPM86" s="95"/>
      <c r="QPN86" s="95"/>
      <c r="QPO86" s="95"/>
      <c r="QPP86" s="95"/>
      <c r="QPQ86" s="95"/>
      <c r="QPR86" s="95"/>
      <c r="QPS86" s="95"/>
      <c r="QPT86" s="95"/>
      <c r="QPU86" s="95"/>
      <c r="QPV86" s="95"/>
      <c r="QPW86" s="95"/>
      <c r="QPX86" s="95"/>
      <c r="QPY86" s="95"/>
      <c r="QPZ86" s="95"/>
      <c r="QQA86" s="95"/>
      <c r="QQB86" s="95"/>
      <c r="QQC86" s="95"/>
      <c r="QQD86" s="95"/>
      <c r="QQE86" s="95"/>
      <c r="QQF86" s="95"/>
      <c r="QQG86" s="95"/>
      <c r="QQH86" s="95"/>
      <c r="QQI86" s="95"/>
      <c r="QQJ86" s="95"/>
      <c r="QQK86" s="95"/>
      <c r="QQL86" s="95"/>
      <c r="QQM86" s="95"/>
      <c r="QQN86" s="95"/>
      <c r="QQO86" s="95"/>
      <c r="QQP86" s="95"/>
      <c r="QQQ86" s="95"/>
      <c r="QQR86" s="95"/>
      <c r="QQS86" s="95"/>
      <c r="QQT86" s="95"/>
      <c r="QQU86" s="95"/>
      <c r="QQV86" s="95"/>
      <c r="QQW86" s="95"/>
      <c r="QQX86" s="95"/>
      <c r="QQY86" s="95"/>
      <c r="QQZ86" s="95"/>
      <c r="QRA86" s="95"/>
      <c r="QRB86" s="95"/>
      <c r="QRC86" s="95"/>
      <c r="QRD86" s="95"/>
      <c r="QRE86" s="95"/>
      <c r="QRF86" s="95"/>
      <c r="QRG86" s="95"/>
      <c r="QRH86" s="95"/>
      <c r="QRI86" s="95"/>
      <c r="QRJ86" s="95"/>
      <c r="QRK86" s="95"/>
      <c r="QRL86" s="95"/>
      <c r="QRM86" s="95"/>
      <c r="QRN86" s="95"/>
      <c r="QRO86" s="95"/>
      <c r="QRP86" s="95"/>
      <c r="QRQ86" s="95"/>
      <c r="QRR86" s="95"/>
      <c r="QRS86" s="95"/>
      <c r="QRT86" s="95"/>
      <c r="QRU86" s="95"/>
      <c r="QRV86" s="95"/>
      <c r="QRW86" s="95"/>
      <c r="QRX86" s="95"/>
      <c r="QRY86" s="95"/>
      <c r="QRZ86" s="95"/>
      <c r="QSA86" s="95"/>
      <c r="QSB86" s="95"/>
      <c r="QSC86" s="95"/>
      <c r="QSD86" s="95"/>
      <c r="QSE86" s="95"/>
      <c r="QSF86" s="95"/>
      <c r="QSG86" s="95"/>
      <c r="QSH86" s="95"/>
      <c r="QSI86" s="95"/>
      <c r="QSJ86" s="95"/>
      <c r="QSK86" s="95"/>
      <c r="QSL86" s="95"/>
      <c r="QSM86" s="95"/>
      <c r="QSN86" s="95"/>
      <c r="QSO86" s="95"/>
      <c r="QSP86" s="95"/>
      <c r="QSQ86" s="95"/>
      <c r="QSR86" s="95"/>
      <c r="QSS86" s="95"/>
      <c r="QST86" s="95"/>
      <c r="QSU86" s="95"/>
      <c r="QSV86" s="95"/>
      <c r="QSW86" s="95"/>
      <c r="QSX86" s="95"/>
      <c r="QSY86" s="95"/>
      <c r="QSZ86" s="95"/>
      <c r="QTA86" s="95"/>
      <c r="QTB86" s="95"/>
      <c r="QTC86" s="95"/>
      <c r="QTD86" s="95"/>
      <c r="QTE86" s="95"/>
      <c r="QTF86" s="95"/>
      <c r="QTG86" s="95"/>
      <c r="QTH86" s="95"/>
      <c r="QTI86" s="95"/>
      <c r="QTJ86" s="95"/>
      <c r="QTK86" s="95"/>
      <c r="QTL86" s="95"/>
      <c r="QTM86" s="95"/>
      <c r="QTN86" s="95"/>
      <c r="QTO86" s="95"/>
      <c r="QTP86" s="95"/>
      <c r="QTQ86" s="95"/>
      <c r="QTR86" s="95"/>
      <c r="QTS86" s="95"/>
      <c r="QTT86" s="95"/>
      <c r="QTU86" s="95"/>
      <c r="QTV86" s="95"/>
      <c r="QTW86" s="95"/>
      <c r="QTX86" s="95"/>
      <c r="QTY86" s="95"/>
      <c r="QTZ86" s="95"/>
      <c r="QUA86" s="95"/>
      <c r="QUB86" s="95"/>
      <c r="QUC86" s="95"/>
      <c r="QUD86" s="95"/>
      <c r="QUE86" s="95"/>
      <c r="QUF86" s="95"/>
      <c r="QUG86" s="95"/>
      <c r="QUH86" s="95"/>
      <c r="QUI86" s="95"/>
      <c r="QUJ86" s="95"/>
      <c r="QUK86" s="95"/>
      <c r="QUL86" s="95"/>
      <c r="QUM86" s="95"/>
      <c r="QUN86" s="95"/>
      <c r="QUO86" s="95"/>
      <c r="QUP86" s="95"/>
      <c r="QUQ86" s="95"/>
      <c r="QUR86" s="95"/>
      <c r="QUS86" s="95"/>
      <c r="QUT86" s="95"/>
      <c r="QUU86" s="95"/>
      <c r="QUV86" s="95"/>
      <c r="QUW86" s="95"/>
      <c r="QUX86" s="95"/>
      <c r="QUY86" s="95"/>
      <c r="QUZ86" s="95"/>
      <c r="QVA86" s="95"/>
      <c r="QVB86" s="95"/>
      <c r="QVC86" s="95"/>
      <c r="QVD86" s="95"/>
      <c r="QVE86" s="95"/>
      <c r="QVF86" s="95"/>
      <c r="QVG86" s="95"/>
      <c r="QVH86" s="95"/>
      <c r="QVI86" s="95"/>
      <c r="QVJ86" s="95"/>
      <c r="QVK86" s="95"/>
      <c r="QVL86" s="95"/>
      <c r="QVM86" s="95"/>
      <c r="QVN86" s="95"/>
      <c r="QVO86" s="95"/>
      <c r="QVP86" s="95"/>
      <c r="QVQ86" s="95"/>
      <c r="QVR86" s="95"/>
      <c r="QVS86" s="95"/>
      <c r="QVT86" s="95"/>
      <c r="QVU86" s="95"/>
      <c r="QVV86" s="95"/>
      <c r="QVW86" s="95"/>
      <c r="QVX86" s="95"/>
      <c r="QVY86" s="95"/>
      <c r="QVZ86" s="95"/>
      <c r="QWA86" s="95"/>
      <c r="QWB86" s="95"/>
      <c r="QWC86" s="95"/>
      <c r="QWD86" s="95"/>
      <c r="QWE86" s="95"/>
      <c r="QWF86" s="95"/>
      <c r="QWG86" s="95"/>
      <c r="QWH86" s="95"/>
      <c r="QWI86" s="95"/>
      <c r="QWJ86" s="95"/>
      <c r="QWK86" s="95"/>
      <c r="QWL86" s="95"/>
      <c r="QWM86" s="95"/>
      <c r="QWN86" s="95"/>
      <c r="QWO86" s="95"/>
      <c r="QWP86" s="95"/>
      <c r="QWQ86" s="95"/>
      <c r="QWR86" s="95"/>
      <c r="QWS86" s="95"/>
      <c r="QWT86" s="95"/>
      <c r="QWU86" s="95"/>
      <c r="QWV86" s="95"/>
      <c r="QWW86" s="95"/>
      <c r="QWX86" s="95"/>
      <c r="QWY86" s="95"/>
      <c r="QWZ86" s="95"/>
      <c r="QXA86" s="95"/>
      <c r="QXB86" s="95"/>
      <c r="QXC86" s="95"/>
      <c r="QXD86" s="95"/>
      <c r="QXE86" s="95"/>
      <c r="QXF86" s="95"/>
      <c r="QXG86" s="95"/>
      <c r="QXH86" s="95"/>
      <c r="QXI86" s="95"/>
      <c r="QXJ86" s="95"/>
      <c r="QXK86" s="95"/>
      <c r="QXL86" s="95"/>
      <c r="QXM86" s="95"/>
      <c r="QXN86" s="95"/>
      <c r="QXO86" s="95"/>
      <c r="QXP86" s="95"/>
      <c r="QXQ86" s="95"/>
      <c r="QXR86" s="95"/>
      <c r="QXS86" s="95"/>
      <c r="QXT86" s="95"/>
      <c r="QXU86" s="95"/>
      <c r="QXV86" s="95"/>
      <c r="QXW86" s="95"/>
      <c r="QXX86" s="95"/>
      <c r="QXY86" s="95"/>
      <c r="QXZ86" s="95"/>
      <c r="QYA86" s="95"/>
      <c r="QYB86" s="95"/>
      <c r="QYC86" s="95"/>
      <c r="QYD86" s="95"/>
      <c r="QYE86" s="95"/>
      <c r="QYF86" s="95"/>
      <c r="QYG86" s="95"/>
      <c r="QYH86" s="95"/>
      <c r="QYI86" s="95"/>
      <c r="QYJ86" s="95"/>
      <c r="QYK86" s="95"/>
      <c r="QYL86" s="95"/>
      <c r="QYM86" s="95"/>
      <c r="QYN86" s="95"/>
      <c r="QYO86" s="95"/>
      <c r="QYP86" s="95"/>
      <c r="QYQ86" s="95"/>
      <c r="QYR86" s="95"/>
      <c r="QYS86" s="95"/>
      <c r="QYT86" s="95"/>
      <c r="QYU86" s="95"/>
      <c r="QYV86" s="95"/>
      <c r="QYW86" s="95"/>
      <c r="QYX86" s="95"/>
      <c r="QYY86" s="95"/>
      <c r="QYZ86" s="95"/>
      <c r="QZA86" s="95"/>
      <c r="QZB86" s="95"/>
      <c r="QZC86" s="95"/>
      <c r="QZD86" s="95"/>
      <c r="QZE86" s="95"/>
      <c r="QZF86" s="95"/>
      <c r="QZG86" s="95"/>
      <c r="QZH86" s="95"/>
      <c r="QZI86" s="95"/>
      <c r="QZJ86" s="95"/>
      <c r="QZK86" s="95"/>
      <c r="QZL86" s="95"/>
      <c r="QZM86" s="95"/>
      <c r="QZN86" s="95"/>
      <c r="QZO86" s="95"/>
      <c r="QZP86" s="95"/>
      <c r="QZQ86" s="95"/>
      <c r="QZR86" s="95"/>
      <c r="QZS86" s="95"/>
      <c r="QZT86" s="95"/>
      <c r="QZU86" s="95"/>
      <c r="QZV86" s="95"/>
      <c r="QZW86" s="95"/>
      <c r="QZX86" s="95"/>
      <c r="QZY86" s="95"/>
      <c r="QZZ86" s="95"/>
      <c r="RAA86" s="95"/>
      <c r="RAB86" s="95"/>
      <c r="RAC86" s="95"/>
      <c r="RAD86" s="95"/>
      <c r="RAE86" s="95"/>
      <c r="RAF86" s="95"/>
      <c r="RAG86" s="95"/>
      <c r="RAH86" s="95"/>
      <c r="RAI86" s="95"/>
      <c r="RAJ86" s="95"/>
      <c r="RAK86" s="95"/>
      <c r="RAL86" s="95"/>
      <c r="RAM86" s="95"/>
      <c r="RAN86" s="95"/>
      <c r="RAO86" s="95"/>
      <c r="RAP86" s="95"/>
      <c r="RAQ86" s="95"/>
      <c r="RAR86" s="95"/>
      <c r="RAS86" s="95"/>
      <c r="RAT86" s="95"/>
      <c r="RAU86" s="95"/>
      <c r="RAV86" s="95"/>
      <c r="RAW86" s="95"/>
      <c r="RAX86" s="95"/>
      <c r="RAY86" s="95"/>
      <c r="RAZ86" s="95"/>
      <c r="RBA86" s="95"/>
      <c r="RBB86" s="95"/>
      <c r="RBC86" s="95"/>
      <c r="RBD86" s="95"/>
      <c r="RBE86" s="95"/>
      <c r="RBF86" s="95"/>
      <c r="RBG86" s="95"/>
      <c r="RBH86" s="95"/>
      <c r="RBI86" s="95"/>
      <c r="RBJ86" s="95"/>
      <c r="RBK86" s="95"/>
      <c r="RBL86" s="95"/>
      <c r="RBM86" s="95"/>
      <c r="RBN86" s="95"/>
      <c r="RBO86" s="95"/>
      <c r="RBP86" s="95"/>
      <c r="RBQ86" s="95"/>
      <c r="RBR86" s="95"/>
      <c r="RBS86" s="95"/>
      <c r="RBT86" s="95"/>
      <c r="RBU86" s="95"/>
      <c r="RBV86" s="95"/>
      <c r="RBW86" s="95"/>
      <c r="RBX86" s="95"/>
      <c r="RBY86" s="95"/>
      <c r="RBZ86" s="95"/>
      <c r="RCA86" s="95"/>
      <c r="RCB86" s="95"/>
      <c r="RCC86" s="95"/>
      <c r="RCD86" s="95"/>
      <c r="RCE86" s="95"/>
      <c r="RCF86" s="95"/>
      <c r="RCG86" s="95"/>
      <c r="RCH86" s="95"/>
      <c r="RCI86" s="95"/>
      <c r="RCJ86" s="95"/>
      <c r="RCK86" s="95"/>
      <c r="RCL86" s="95"/>
      <c r="RCM86" s="95"/>
      <c r="RCN86" s="95"/>
      <c r="RCO86" s="95"/>
      <c r="RCP86" s="95"/>
      <c r="RCQ86" s="95"/>
      <c r="RCR86" s="95"/>
      <c r="RCS86" s="95"/>
      <c r="RCT86" s="95"/>
      <c r="RCU86" s="95"/>
      <c r="RCV86" s="95"/>
      <c r="RCW86" s="95"/>
      <c r="RCX86" s="95"/>
      <c r="RCY86" s="95"/>
      <c r="RCZ86" s="95"/>
      <c r="RDA86" s="95"/>
      <c r="RDB86" s="95"/>
      <c r="RDC86" s="95"/>
      <c r="RDD86" s="95"/>
      <c r="RDE86" s="95"/>
      <c r="RDF86" s="95"/>
      <c r="RDG86" s="95"/>
      <c r="RDH86" s="95"/>
      <c r="RDI86" s="95"/>
      <c r="RDJ86" s="95"/>
      <c r="RDK86" s="95"/>
      <c r="RDL86" s="95"/>
      <c r="RDM86" s="95"/>
      <c r="RDN86" s="95"/>
      <c r="RDO86" s="95"/>
      <c r="RDP86" s="95"/>
      <c r="RDQ86" s="95"/>
      <c r="RDR86" s="95"/>
      <c r="RDS86" s="95"/>
      <c r="RDT86" s="95"/>
      <c r="RDU86" s="95"/>
      <c r="RDV86" s="95"/>
      <c r="RDW86" s="95"/>
      <c r="RDX86" s="95"/>
      <c r="RDY86" s="95"/>
      <c r="RDZ86" s="95"/>
      <c r="REA86" s="95"/>
      <c r="REB86" s="95"/>
      <c r="REC86" s="95"/>
      <c r="RED86" s="95"/>
      <c r="REE86" s="95"/>
      <c r="REF86" s="95"/>
      <c r="REG86" s="95"/>
      <c r="REH86" s="95"/>
      <c r="REI86" s="95"/>
      <c r="REJ86" s="95"/>
      <c r="REK86" s="95"/>
      <c r="REL86" s="95"/>
      <c r="REM86" s="95"/>
      <c r="REN86" s="95"/>
      <c r="REO86" s="95"/>
      <c r="REP86" s="95"/>
      <c r="REQ86" s="95"/>
      <c r="RER86" s="95"/>
      <c r="RES86" s="95"/>
      <c r="RET86" s="95"/>
      <c r="REU86" s="95"/>
      <c r="REV86" s="95"/>
      <c r="REW86" s="95"/>
      <c r="REX86" s="95"/>
      <c r="REY86" s="95"/>
      <c r="REZ86" s="95"/>
      <c r="RFA86" s="95"/>
      <c r="RFB86" s="95"/>
      <c r="RFC86" s="95"/>
      <c r="RFD86" s="95"/>
      <c r="RFE86" s="95"/>
      <c r="RFF86" s="95"/>
      <c r="RFG86" s="95"/>
      <c r="RFH86" s="95"/>
      <c r="RFI86" s="95"/>
      <c r="RFJ86" s="95"/>
      <c r="RFK86" s="95"/>
      <c r="RFL86" s="95"/>
      <c r="RFM86" s="95"/>
      <c r="RFN86" s="95"/>
      <c r="RFO86" s="95"/>
      <c r="RFP86" s="95"/>
      <c r="RFQ86" s="95"/>
      <c r="RFR86" s="95"/>
      <c r="RFS86" s="95"/>
      <c r="RFT86" s="95"/>
      <c r="RFU86" s="95"/>
      <c r="RFV86" s="95"/>
      <c r="RFW86" s="95"/>
      <c r="RFX86" s="95"/>
      <c r="RFY86" s="95"/>
      <c r="RFZ86" s="95"/>
      <c r="RGA86" s="95"/>
      <c r="RGB86" s="95"/>
      <c r="RGC86" s="95"/>
      <c r="RGD86" s="95"/>
      <c r="RGE86" s="95"/>
      <c r="RGF86" s="95"/>
      <c r="RGG86" s="95"/>
      <c r="RGH86" s="95"/>
      <c r="RGI86" s="95"/>
      <c r="RGJ86" s="95"/>
      <c r="RGK86" s="95"/>
      <c r="RGL86" s="95"/>
      <c r="RGM86" s="95"/>
      <c r="RGN86" s="95"/>
      <c r="RGO86" s="95"/>
      <c r="RGP86" s="95"/>
      <c r="RGQ86" s="95"/>
      <c r="RGR86" s="95"/>
      <c r="RGS86" s="95"/>
      <c r="RGT86" s="95"/>
      <c r="RGU86" s="95"/>
      <c r="RGV86" s="95"/>
      <c r="RGW86" s="95"/>
      <c r="RGX86" s="95"/>
      <c r="RGY86" s="95"/>
      <c r="RGZ86" s="95"/>
      <c r="RHA86" s="95"/>
      <c r="RHB86" s="95"/>
      <c r="RHC86" s="95"/>
      <c r="RHD86" s="95"/>
      <c r="RHE86" s="95"/>
      <c r="RHF86" s="95"/>
      <c r="RHG86" s="95"/>
      <c r="RHH86" s="95"/>
      <c r="RHI86" s="95"/>
      <c r="RHJ86" s="95"/>
      <c r="RHK86" s="95"/>
      <c r="RHL86" s="95"/>
      <c r="RHM86" s="95"/>
      <c r="RHN86" s="95"/>
      <c r="RHO86" s="95"/>
      <c r="RHP86" s="95"/>
      <c r="RHQ86" s="95"/>
      <c r="RHR86" s="95"/>
      <c r="RHS86" s="95"/>
      <c r="RHT86" s="95"/>
      <c r="RHU86" s="95"/>
      <c r="RHV86" s="95"/>
      <c r="RHW86" s="95"/>
      <c r="RHX86" s="95"/>
      <c r="RHY86" s="95"/>
      <c r="RHZ86" s="95"/>
      <c r="RIA86" s="95"/>
      <c r="RIB86" s="95"/>
      <c r="RIC86" s="95"/>
      <c r="RID86" s="95"/>
      <c r="RIE86" s="95"/>
      <c r="RIF86" s="95"/>
      <c r="RIG86" s="95"/>
      <c r="RIH86" s="95"/>
      <c r="RII86" s="95"/>
      <c r="RIJ86" s="95"/>
      <c r="RIK86" s="95"/>
      <c r="RIL86" s="95"/>
      <c r="RIM86" s="95"/>
      <c r="RIN86" s="95"/>
      <c r="RIO86" s="95"/>
      <c r="RIP86" s="95"/>
      <c r="RIQ86" s="95"/>
      <c r="RIR86" s="95"/>
      <c r="RIS86" s="95"/>
      <c r="RIT86" s="95"/>
      <c r="RIU86" s="95"/>
      <c r="RIV86" s="95"/>
      <c r="RIW86" s="95"/>
      <c r="RIX86" s="95"/>
      <c r="RIY86" s="95"/>
      <c r="RIZ86" s="95"/>
      <c r="RJA86" s="95"/>
      <c r="RJB86" s="95"/>
      <c r="RJC86" s="95"/>
      <c r="RJD86" s="95"/>
      <c r="RJE86" s="95"/>
      <c r="RJF86" s="95"/>
      <c r="RJG86" s="95"/>
      <c r="RJH86" s="95"/>
      <c r="RJI86" s="95"/>
      <c r="RJJ86" s="95"/>
      <c r="RJK86" s="95"/>
      <c r="RJL86" s="95"/>
      <c r="RJM86" s="95"/>
      <c r="RJN86" s="95"/>
      <c r="RJO86" s="95"/>
      <c r="RJP86" s="95"/>
      <c r="RJQ86" s="95"/>
      <c r="RJR86" s="95"/>
      <c r="RJS86" s="95"/>
      <c r="RJT86" s="95"/>
      <c r="RJU86" s="95"/>
      <c r="RJV86" s="95"/>
      <c r="RJW86" s="95"/>
      <c r="RJX86" s="95"/>
      <c r="RJY86" s="95"/>
      <c r="RJZ86" s="95"/>
      <c r="RKA86" s="95"/>
      <c r="RKB86" s="95"/>
      <c r="RKC86" s="95"/>
      <c r="RKD86" s="95"/>
      <c r="RKE86" s="95"/>
      <c r="RKF86" s="95"/>
      <c r="RKG86" s="95"/>
      <c r="RKH86" s="95"/>
      <c r="RKI86" s="95"/>
      <c r="RKJ86" s="95"/>
      <c r="RKK86" s="95"/>
      <c r="RKL86" s="95"/>
      <c r="RKM86" s="95"/>
      <c r="RKN86" s="95"/>
      <c r="RKO86" s="95"/>
      <c r="RKP86" s="95"/>
      <c r="RKQ86" s="95"/>
      <c r="RKR86" s="95"/>
      <c r="RKS86" s="95"/>
      <c r="RKT86" s="95"/>
      <c r="RKU86" s="95"/>
      <c r="RKV86" s="95"/>
      <c r="RKW86" s="95"/>
      <c r="RKX86" s="95"/>
      <c r="RKY86" s="95"/>
      <c r="RKZ86" s="95"/>
      <c r="RLA86" s="95"/>
      <c r="RLB86" s="95"/>
      <c r="RLC86" s="95"/>
      <c r="RLD86" s="95"/>
      <c r="RLE86" s="95"/>
      <c r="RLF86" s="95"/>
      <c r="RLG86" s="95"/>
      <c r="RLH86" s="95"/>
      <c r="RLI86" s="95"/>
      <c r="RLJ86" s="95"/>
      <c r="RLK86" s="95"/>
      <c r="RLL86" s="95"/>
      <c r="RLM86" s="95"/>
      <c r="RLN86" s="95"/>
      <c r="RLO86" s="95"/>
      <c r="RLP86" s="95"/>
      <c r="RLQ86" s="95"/>
      <c r="RLR86" s="95"/>
      <c r="RLS86" s="95"/>
      <c r="RLT86" s="95"/>
      <c r="RLU86" s="95"/>
      <c r="RLV86" s="95"/>
      <c r="RLW86" s="95"/>
      <c r="RLX86" s="95"/>
      <c r="RLY86" s="95"/>
      <c r="RLZ86" s="95"/>
      <c r="RMA86" s="95"/>
      <c r="RMB86" s="95"/>
      <c r="RMC86" s="95"/>
      <c r="RMD86" s="95"/>
      <c r="RME86" s="95"/>
      <c r="RMF86" s="95"/>
      <c r="RMG86" s="95"/>
      <c r="RMH86" s="95"/>
      <c r="RMI86" s="95"/>
      <c r="RMJ86" s="95"/>
      <c r="RMK86" s="95"/>
      <c r="RML86" s="95"/>
      <c r="RMM86" s="95"/>
      <c r="RMN86" s="95"/>
      <c r="RMO86" s="95"/>
      <c r="RMP86" s="95"/>
      <c r="RMQ86" s="95"/>
      <c r="RMR86" s="95"/>
      <c r="RMS86" s="95"/>
      <c r="RMT86" s="95"/>
      <c r="RMU86" s="95"/>
      <c r="RMV86" s="95"/>
      <c r="RMW86" s="95"/>
      <c r="RMX86" s="95"/>
      <c r="RMY86" s="95"/>
      <c r="RMZ86" s="95"/>
      <c r="RNA86" s="95"/>
      <c r="RNB86" s="95"/>
      <c r="RNC86" s="95"/>
      <c r="RND86" s="95"/>
      <c r="RNE86" s="95"/>
      <c r="RNF86" s="95"/>
      <c r="RNG86" s="95"/>
      <c r="RNH86" s="95"/>
      <c r="RNI86" s="95"/>
      <c r="RNJ86" s="95"/>
      <c r="RNK86" s="95"/>
      <c r="RNL86" s="95"/>
      <c r="RNM86" s="95"/>
      <c r="RNN86" s="95"/>
      <c r="RNO86" s="95"/>
      <c r="RNP86" s="95"/>
      <c r="RNQ86" s="95"/>
      <c r="RNR86" s="95"/>
      <c r="RNS86" s="95"/>
      <c r="RNT86" s="95"/>
      <c r="RNU86" s="95"/>
      <c r="RNV86" s="95"/>
      <c r="RNW86" s="95"/>
      <c r="RNX86" s="95"/>
      <c r="RNY86" s="95"/>
      <c r="RNZ86" s="95"/>
      <c r="ROA86" s="95"/>
      <c r="ROB86" s="95"/>
      <c r="ROC86" s="95"/>
      <c r="ROD86" s="95"/>
      <c r="ROE86" s="95"/>
      <c r="ROF86" s="95"/>
      <c r="ROG86" s="95"/>
      <c r="ROH86" s="95"/>
      <c r="ROI86" s="95"/>
      <c r="ROJ86" s="95"/>
      <c r="ROK86" s="95"/>
      <c r="ROL86" s="95"/>
      <c r="ROM86" s="95"/>
      <c r="RON86" s="95"/>
      <c r="ROO86" s="95"/>
      <c r="ROP86" s="95"/>
      <c r="ROQ86" s="95"/>
      <c r="ROR86" s="95"/>
      <c r="ROS86" s="95"/>
      <c r="ROT86" s="95"/>
      <c r="ROU86" s="95"/>
      <c r="ROV86" s="95"/>
      <c r="ROW86" s="95"/>
      <c r="ROX86" s="95"/>
      <c r="ROY86" s="95"/>
      <c r="ROZ86" s="95"/>
      <c r="RPA86" s="95"/>
      <c r="RPB86" s="95"/>
      <c r="RPC86" s="95"/>
      <c r="RPD86" s="95"/>
      <c r="RPE86" s="95"/>
      <c r="RPF86" s="95"/>
      <c r="RPG86" s="95"/>
      <c r="RPH86" s="95"/>
      <c r="RPI86" s="95"/>
      <c r="RPJ86" s="95"/>
      <c r="RPK86" s="95"/>
      <c r="RPL86" s="95"/>
      <c r="RPM86" s="95"/>
      <c r="RPN86" s="95"/>
      <c r="RPO86" s="95"/>
      <c r="RPP86" s="95"/>
      <c r="RPQ86" s="95"/>
      <c r="RPR86" s="95"/>
      <c r="RPS86" s="95"/>
      <c r="RPT86" s="95"/>
      <c r="RPU86" s="95"/>
      <c r="RPV86" s="95"/>
      <c r="RPW86" s="95"/>
      <c r="RPX86" s="95"/>
      <c r="RPY86" s="95"/>
      <c r="RPZ86" s="95"/>
      <c r="RQA86" s="95"/>
      <c r="RQB86" s="95"/>
      <c r="RQC86" s="95"/>
      <c r="RQD86" s="95"/>
      <c r="RQE86" s="95"/>
      <c r="RQF86" s="95"/>
      <c r="RQG86" s="95"/>
      <c r="RQH86" s="95"/>
      <c r="RQI86" s="95"/>
      <c r="RQJ86" s="95"/>
      <c r="RQK86" s="95"/>
      <c r="RQL86" s="95"/>
      <c r="RQM86" s="95"/>
      <c r="RQN86" s="95"/>
      <c r="RQO86" s="95"/>
      <c r="RQP86" s="95"/>
      <c r="RQQ86" s="95"/>
      <c r="RQR86" s="95"/>
      <c r="RQS86" s="95"/>
      <c r="RQT86" s="95"/>
      <c r="RQU86" s="95"/>
      <c r="RQV86" s="95"/>
      <c r="RQW86" s="95"/>
      <c r="RQX86" s="95"/>
      <c r="RQY86" s="95"/>
      <c r="RQZ86" s="95"/>
      <c r="RRA86" s="95"/>
      <c r="RRB86" s="95"/>
      <c r="RRC86" s="95"/>
      <c r="RRD86" s="95"/>
      <c r="RRE86" s="95"/>
      <c r="RRF86" s="95"/>
      <c r="RRG86" s="95"/>
      <c r="RRH86" s="95"/>
      <c r="RRI86" s="95"/>
      <c r="RRJ86" s="95"/>
      <c r="RRK86" s="95"/>
      <c r="RRL86" s="95"/>
      <c r="RRM86" s="95"/>
      <c r="RRN86" s="95"/>
      <c r="RRO86" s="95"/>
      <c r="RRP86" s="95"/>
      <c r="RRQ86" s="95"/>
      <c r="RRR86" s="95"/>
      <c r="RRS86" s="95"/>
      <c r="RRT86" s="95"/>
      <c r="RRU86" s="95"/>
      <c r="RRV86" s="95"/>
      <c r="RRW86" s="95"/>
      <c r="RRX86" s="95"/>
      <c r="RRY86" s="95"/>
      <c r="RRZ86" s="95"/>
      <c r="RSA86" s="95"/>
      <c r="RSB86" s="95"/>
      <c r="RSC86" s="95"/>
      <c r="RSD86" s="95"/>
      <c r="RSE86" s="95"/>
      <c r="RSF86" s="95"/>
      <c r="RSG86" s="95"/>
      <c r="RSH86" s="95"/>
      <c r="RSI86" s="95"/>
      <c r="RSJ86" s="95"/>
      <c r="RSK86" s="95"/>
      <c r="RSL86" s="95"/>
      <c r="RSM86" s="95"/>
      <c r="RSN86" s="95"/>
      <c r="RSO86" s="95"/>
      <c r="RSP86" s="95"/>
      <c r="RSQ86" s="95"/>
      <c r="RSR86" s="95"/>
      <c r="RSS86" s="95"/>
      <c r="RST86" s="95"/>
      <c r="RSU86" s="95"/>
      <c r="RSV86" s="95"/>
      <c r="RSW86" s="95"/>
      <c r="RSX86" s="95"/>
      <c r="RSY86" s="95"/>
      <c r="RSZ86" s="95"/>
      <c r="RTA86" s="95"/>
      <c r="RTB86" s="95"/>
      <c r="RTC86" s="95"/>
      <c r="RTD86" s="95"/>
      <c r="RTE86" s="95"/>
      <c r="RTF86" s="95"/>
      <c r="RTG86" s="95"/>
      <c r="RTH86" s="95"/>
      <c r="RTI86" s="95"/>
      <c r="RTJ86" s="95"/>
      <c r="RTK86" s="95"/>
      <c r="RTL86" s="95"/>
      <c r="RTM86" s="95"/>
      <c r="RTN86" s="95"/>
      <c r="RTO86" s="95"/>
      <c r="RTP86" s="95"/>
      <c r="RTQ86" s="95"/>
      <c r="RTR86" s="95"/>
      <c r="RTS86" s="95"/>
      <c r="RTT86" s="95"/>
      <c r="RTU86" s="95"/>
      <c r="RTV86" s="95"/>
      <c r="RTW86" s="95"/>
      <c r="RTX86" s="95"/>
      <c r="RTY86" s="95"/>
      <c r="RTZ86" s="95"/>
      <c r="RUA86" s="95"/>
      <c r="RUB86" s="95"/>
      <c r="RUC86" s="95"/>
      <c r="RUD86" s="95"/>
      <c r="RUE86" s="95"/>
      <c r="RUF86" s="95"/>
      <c r="RUG86" s="95"/>
      <c r="RUH86" s="95"/>
      <c r="RUI86" s="95"/>
      <c r="RUJ86" s="95"/>
      <c r="RUK86" s="95"/>
      <c r="RUL86" s="95"/>
      <c r="RUM86" s="95"/>
      <c r="RUN86" s="95"/>
      <c r="RUO86" s="95"/>
      <c r="RUP86" s="95"/>
      <c r="RUQ86" s="95"/>
      <c r="RUR86" s="95"/>
      <c r="RUS86" s="95"/>
      <c r="RUT86" s="95"/>
      <c r="RUU86" s="95"/>
      <c r="RUV86" s="95"/>
      <c r="RUW86" s="95"/>
      <c r="RUX86" s="95"/>
      <c r="RUY86" s="95"/>
      <c r="RUZ86" s="95"/>
      <c r="RVA86" s="95"/>
      <c r="RVB86" s="95"/>
      <c r="RVC86" s="95"/>
      <c r="RVD86" s="95"/>
      <c r="RVE86" s="95"/>
      <c r="RVF86" s="95"/>
      <c r="RVG86" s="95"/>
      <c r="RVH86" s="95"/>
      <c r="RVI86" s="95"/>
      <c r="RVJ86" s="95"/>
      <c r="RVK86" s="95"/>
      <c r="RVL86" s="95"/>
      <c r="RVM86" s="95"/>
      <c r="RVN86" s="95"/>
      <c r="RVO86" s="95"/>
      <c r="RVP86" s="95"/>
      <c r="RVQ86" s="95"/>
      <c r="RVR86" s="95"/>
      <c r="RVS86" s="95"/>
      <c r="RVT86" s="95"/>
      <c r="RVU86" s="95"/>
      <c r="RVV86" s="95"/>
      <c r="RVW86" s="95"/>
      <c r="RVX86" s="95"/>
      <c r="RVY86" s="95"/>
      <c r="RVZ86" s="95"/>
      <c r="RWA86" s="95"/>
      <c r="RWB86" s="95"/>
      <c r="RWC86" s="95"/>
      <c r="RWD86" s="95"/>
      <c r="RWE86" s="95"/>
      <c r="RWF86" s="95"/>
      <c r="RWG86" s="95"/>
      <c r="RWH86" s="95"/>
      <c r="RWI86" s="95"/>
      <c r="RWJ86" s="95"/>
      <c r="RWK86" s="95"/>
      <c r="RWL86" s="95"/>
      <c r="RWM86" s="95"/>
      <c r="RWN86" s="95"/>
      <c r="RWO86" s="95"/>
      <c r="RWP86" s="95"/>
      <c r="RWQ86" s="95"/>
      <c r="RWR86" s="95"/>
      <c r="RWS86" s="95"/>
      <c r="RWT86" s="95"/>
      <c r="RWU86" s="95"/>
      <c r="RWV86" s="95"/>
      <c r="RWW86" s="95"/>
      <c r="RWX86" s="95"/>
      <c r="RWY86" s="95"/>
      <c r="RWZ86" s="95"/>
      <c r="RXA86" s="95"/>
      <c r="RXB86" s="95"/>
      <c r="RXC86" s="95"/>
      <c r="RXD86" s="95"/>
      <c r="RXE86" s="95"/>
      <c r="RXF86" s="95"/>
      <c r="RXG86" s="95"/>
      <c r="RXH86" s="95"/>
      <c r="RXI86" s="95"/>
      <c r="RXJ86" s="95"/>
      <c r="RXK86" s="95"/>
      <c r="RXL86" s="95"/>
      <c r="RXM86" s="95"/>
      <c r="RXN86" s="95"/>
      <c r="RXO86" s="95"/>
      <c r="RXP86" s="95"/>
      <c r="RXQ86" s="95"/>
      <c r="RXR86" s="95"/>
      <c r="RXS86" s="95"/>
      <c r="RXT86" s="95"/>
      <c r="RXU86" s="95"/>
      <c r="RXV86" s="95"/>
      <c r="RXW86" s="95"/>
      <c r="RXX86" s="95"/>
      <c r="RXY86" s="95"/>
      <c r="RXZ86" s="95"/>
      <c r="RYA86" s="95"/>
      <c r="RYB86" s="95"/>
      <c r="RYC86" s="95"/>
      <c r="RYD86" s="95"/>
      <c r="RYE86" s="95"/>
      <c r="RYF86" s="95"/>
      <c r="RYG86" s="95"/>
      <c r="RYH86" s="95"/>
      <c r="RYI86" s="95"/>
      <c r="RYJ86" s="95"/>
      <c r="RYK86" s="95"/>
      <c r="RYL86" s="95"/>
      <c r="RYM86" s="95"/>
      <c r="RYN86" s="95"/>
      <c r="RYO86" s="95"/>
      <c r="RYP86" s="95"/>
      <c r="RYQ86" s="95"/>
      <c r="RYR86" s="95"/>
      <c r="RYS86" s="95"/>
      <c r="RYT86" s="95"/>
      <c r="RYU86" s="95"/>
      <c r="RYV86" s="95"/>
      <c r="RYW86" s="95"/>
      <c r="RYX86" s="95"/>
      <c r="RYY86" s="95"/>
      <c r="RYZ86" s="95"/>
      <c r="RZA86" s="95"/>
      <c r="RZB86" s="95"/>
      <c r="RZC86" s="95"/>
      <c r="RZD86" s="95"/>
      <c r="RZE86" s="95"/>
      <c r="RZF86" s="95"/>
      <c r="RZG86" s="95"/>
      <c r="RZH86" s="95"/>
      <c r="RZI86" s="95"/>
      <c r="RZJ86" s="95"/>
      <c r="RZK86" s="95"/>
      <c r="RZL86" s="95"/>
      <c r="RZM86" s="95"/>
      <c r="RZN86" s="95"/>
      <c r="RZO86" s="95"/>
      <c r="RZP86" s="95"/>
      <c r="RZQ86" s="95"/>
      <c r="RZR86" s="95"/>
      <c r="RZS86" s="95"/>
      <c r="RZT86" s="95"/>
      <c r="RZU86" s="95"/>
      <c r="RZV86" s="95"/>
      <c r="RZW86" s="95"/>
      <c r="RZX86" s="95"/>
      <c r="RZY86" s="95"/>
      <c r="RZZ86" s="95"/>
      <c r="SAA86" s="95"/>
      <c r="SAB86" s="95"/>
      <c r="SAC86" s="95"/>
      <c r="SAD86" s="95"/>
      <c r="SAE86" s="95"/>
      <c r="SAF86" s="95"/>
      <c r="SAG86" s="95"/>
      <c r="SAH86" s="95"/>
      <c r="SAI86" s="95"/>
      <c r="SAJ86" s="95"/>
      <c r="SAK86" s="95"/>
      <c r="SAL86" s="95"/>
      <c r="SAM86" s="95"/>
      <c r="SAN86" s="95"/>
      <c r="SAO86" s="95"/>
      <c r="SAP86" s="95"/>
      <c r="SAQ86" s="95"/>
      <c r="SAR86" s="95"/>
      <c r="SAS86" s="95"/>
      <c r="SAT86" s="95"/>
      <c r="SAU86" s="95"/>
      <c r="SAV86" s="95"/>
      <c r="SAW86" s="95"/>
      <c r="SAX86" s="95"/>
      <c r="SAY86" s="95"/>
      <c r="SAZ86" s="95"/>
      <c r="SBA86" s="95"/>
      <c r="SBB86" s="95"/>
      <c r="SBC86" s="95"/>
      <c r="SBD86" s="95"/>
      <c r="SBE86" s="95"/>
      <c r="SBF86" s="95"/>
      <c r="SBG86" s="95"/>
      <c r="SBH86" s="95"/>
      <c r="SBI86" s="95"/>
      <c r="SBJ86" s="95"/>
      <c r="SBK86" s="95"/>
      <c r="SBL86" s="95"/>
      <c r="SBM86" s="95"/>
      <c r="SBN86" s="95"/>
      <c r="SBO86" s="95"/>
      <c r="SBP86" s="95"/>
      <c r="SBQ86" s="95"/>
      <c r="SBR86" s="95"/>
      <c r="SBS86" s="95"/>
      <c r="SBT86" s="95"/>
      <c r="SBU86" s="95"/>
      <c r="SBV86" s="95"/>
      <c r="SBW86" s="95"/>
      <c r="SBX86" s="95"/>
      <c r="SBY86" s="95"/>
      <c r="SBZ86" s="95"/>
      <c r="SCA86" s="95"/>
      <c r="SCB86" s="95"/>
      <c r="SCC86" s="95"/>
      <c r="SCD86" s="95"/>
      <c r="SCE86" s="95"/>
      <c r="SCF86" s="95"/>
      <c r="SCG86" s="95"/>
      <c r="SCH86" s="95"/>
      <c r="SCI86" s="95"/>
      <c r="SCJ86" s="95"/>
      <c r="SCK86" s="95"/>
      <c r="SCL86" s="95"/>
      <c r="SCM86" s="95"/>
      <c r="SCN86" s="95"/>
      <c r="SCO86" s="95"/>
      <c r="SCP86" s="95"/>
      <c r="SCQ86" s="95"/>
      <c r="SCR86" s="95"/>
      <c r="SCS86" s="95"/>
      <c r="SCT86" s="95"/>
      <c r="SCU86" s="95"/>
      <c r="SCV86" s="95"/>
      <c r="SCW86" s="95"/>
      <c r="SCX86" s="95"/>
      <c r="SCY86" s="95"/>
      <c r="SCZ86" s="95"/>
      <c r="SDA86" s="95"/>
      <c r="SDB86" s="95"/>
      <c r="SDC86" s="95"/>
      <c r="SDD86" s="95"/>
      <c r="SDE86" s="95"/>
      <c r="SDF86" s="95"/>
      <c r="SDG86" s="95"/>
      <c r="SDH86" s="95"/>
      <c r="SDI86" s="95"/>
      <c r="SDJ86" s="95"/>
      <c r="SDK86" s="95"/>
      <c r="SDL86" s="95"/>
      <c r="SDM86" s="95"/>
      <c r="SDN86" s="95"/>
      <c r="SDO86" s="95"/>
      <c r="SDP86" s="95"/>
      <c r="SDQ86" s="95"/>
      <c r="SDR86" s="95"/>
      <c r="SDS86" s="95"/>
      <c r="SDT86" s="95"/>
      <c r="SDU86" s="95"/>
      <c r="SDV86" s="95"/>
      <c r="SDW86" s="95"/>
      <c r="SDX86" s="95"/>
      <c r="SDY86" s="95"/>
      <c r="SDZ86" s="95"/>
      <c r="SEA86" s="95"/>
      <c r="SEB86" s="95"/>
      <c r="SEC86" s="95"/>
      <c r="SED86" s="95"/>
      <c r="SEE86" s="95"/>
      <c r="SEF86" s="95"/>
      <c r="SEG86" s="95"/>
      <c r="SEH86" s="95"/>
      <c r="SEI86" s="95"/>
      <c r="SEJ86" s="95"/>
      <c r="SEK86" s="95"/>
      <c r="SEL86" s="95"/>
      <c r="SEM86" s="95"/>
      <c r="SEN86" s="95"/>
      <c r="SEO86" s="95"/>
      <c r="SEP86" s="95"/>
      <c r="SEQ86" s="95"/>
      <c r="SER86" s="95"/>
      <c r="SES86" s="95"/>
      <c r="SET86" s="95"/>
      <c r="SEU86" s="95"/>
      <c r="SEV86" s="95"/>
      <c r="SEW86" s="95"/>
      <c r="SEX86" s="95"/>
      <c r="SEY86" s="95"/>
      <c r="SEZ86" s="95"/>
      <c r="SFA86" s="95"/>
      <c r="SFB86" s="95"/>
      <c r="SFC86" s="95"/>
      <c r="SFD86" s="95"/>
      <c r="SFE86" s="95"/>
      <c r="SFF86" s="95"/>
      <c r="SFG86" s="95"/>
      <c r="SFH86" s="95"/>
      <c r="SFI86" s="95"/>
      <c r="SFJ86" s="95"/>
      <c r="SFK86" s="95"/>
      <c r="SFL86" s="95"/>
      <c r="SFM86" s="95"/>
      <c r="SFN86" s="95"/>
      <c r="SFO86" s="95"/>
      <c r="SFP86" s="95"/>
      <c r="SFQ86" s="95"/>
      <c r="SFR86" s="95"/>
      <c r="SFS86" s="95"/>
      <c r="SFT86" s="95"/>
      <c r="SFU86" s="95"/>
      <c r="SFV86" s="95"/>
      <c r="SFW86" s="95"/>
      <c r="SFX86" s="95"/>
      <c r="SFY86" s="95"/>
      <c r="SFZ86" s="95"/>
      <c r="SGA86" s="95"/>
      <c r="SGB86" s="95"/>
      <c r="SGC86" s="95"/>
      <c r="SGD86" s="95"/>
      <c r="SGE86" s="95"/>
      <c r="SGF86" s="95"/>
      <c r="SGG86" s="95"/>
      <c r="SGH86" s="95"/>
      <c r="SGI86" s="95"/>
      <c r="SGJ86" s="95"/>
      <c r="SGK86" s="95"/>
      <c r="SGL86" s="95"/>
      <c r="SGM86" s="95"/>
      <c r="SGN86" s="95"/>
      <c r="SGO86" s="95"/>
      <c r="SGP86" s="95"/>
      <c r="SGQ86" s="95"/>
      <c r="SGR86" s="95"/>
      <c r="SGS86" s="95"/>
      <c r="SGT86" s="95"/>
      <c r="SGU86" s="95"/>
      <c r="SGV86" s="95"/>
      <c r="SGW86" s="95"/>
      <c r="SGX86" s="95"/>
      <c r="SGY86" s="95"/>
      <c r="SGZ86" s="95"/>
      <c r="SHA86" s="95"/>
      <c r="SHB86" s="95"/>
      <c r="SHC86" s="95"/>
      <c r="SHD86" s="95"/>
      <c r="SHE86" s="95"/>
      <c r="SHF86" s="95"/>
      <c r="SHG86" s="95"/>
      <c r="SHH86" s="95"/>
      <c r="SHI86" s="95"/>
      <c r="SHJ86" s="95"/>
      <c r="SHK86" s="95"/>
      <c r="SHL86" s="95"/>
      <c r="SHM86" s="95"/>
      <c r="SHN86" s="95"/>
      <c r="SHO86" s="95"/>
      <c r="SHP86" s="95"/>
      <c r="SHQ86" s="95"/>
      <c r="SHR86" s="95"/>
      <c r="SHS86" s="95"/>
      <c r="SHT86" s="95"/>
      <c r="SHU86" s="95"/>
      <c r="SHV86" s="95"/>
      <c r="SHW86" s="95"/>
      <c r="SHX86" s="95"/>
      <c r="SHY86" s="95"/>
      <c r="SHZ86" s="95"/>
      <c r="SIA86" s="95"/>
      <c r="SIB86" s="95"/>
      <c r="SIC86" s="95"/>
      <c r="SID86" s="95"/>
      <c r="SIE86" s="95"/>
      <c r="SIF86" s="95"/>
      <c r="SIG86" s="95"/>
      <c r="SIH86" s="95"/>
      <c r="SII86" s="95"/>
      <c r="SIJ86" s="95"/>
      <c r="SIK86" s="95"/>
      <c r="SIL86" s="95"/>
      <c r="SIM86" s="95"/>
      <c r="SIN86" s="95"/>
      <c r="SIO86" s="95"/>
      <c r="SIP86" s="95"/>
      <c r="SIQ86" s="95"/>
      <c r="SIR86" s="95"/>
      <c r="SIS86" s="95"/>
      <c r="SIT86" s="95"/>
      <c r="SIU86" s="95"/>
      <c r="SIV86" s="95"/>
      <c r="SIW86" s="95"/>
      <c r="SIX86" s="95"/>
      <c r="SIY86" s="95"/>
      <c r="SIZ86" s="95"/>
      <c r="SJA86" s="95"/>
      <c r="SJB86" s="95"/>
      <c r="SJC86" s="95"/>
      <c r="SJD86" s="95"/>
      <c r="SJE86" s="95"/>
      <c r="SJF86" s="95"/>
      <c r="SJG86" s="95"/>
      <c r="SJH86" s="95"/>
      <c r="SJI86" s="95"/>
      <c r="SJJ86" s="95"/>
      <c r="SJK86" s="95"/>
      <c r="SJL86" s="95"/>
      <c r="SJM86" s="95"/>
      <c r="SJN86" s="95"/>
      <c r="SJO86" s="95"/>
      <c r="SJP86" s="95"/>
      <c r="SJQ86" s="95"/>
      <c r="SJR86" s="95"/>
      <c r="SJS86" s="95"/>
      <c r="SJT86" s="95"/>
      <c r="SJU86" s="95"/>
      <c r="SJV86" s="95"/>
      <c r="SJW86" s="95"/>
      <c r="SJX86" s="95"/>
      <c r="SJY86" s="95"/>
      <c r="SJZ86" s="95"/>
      <c r="SKA86" s="95"/>
      <c r="SKB86" s="95"/>
      <c r="SKC86" s="95"/>
      <c r="SKD86" s="95"/>
      <c r="SKE86" s="95"/>
      <c r="SKF86" s="95"/>
      <c r="SKG86" s="95"/>
      <c r="SKH86" s="95"/>
      <c r="SKI86" s="95"/>
      <c r="SKJ86" s="95"/>
      <c r="SKK86" s="95"/>
      <c r="SKL86" s="95"/>
      <c r="SKM86" s="95"/>
      <c r="SKN86" s="95"/>
      <c r="SKO86" s="95"/>
      <c r="SKP86" s="95"/>
      <c r="SKQ86" s="95"/>
      <c r="SKR86" s="95"/>
      <c r="SKS86" s="95"/>
      <c r="SKT86" s="95"/>
      <c r="SKU86" s="95"/>
      <c r="SKV86" s="95"/>
      <c r="SKW86" s="95"/>
      <c r="SKX86" s="95"/>
      <c r="SKY86" s="95"/>
      <c r="SKZ86" s="95"/>
      <c r="SLA86" s="95"/>
      <c r="SLB86" s="95"/>
      <c r="SLC86" s="95"/>
      <c r="SLD86" s="95"/>
      <c r="SLE86" s="95"/>
      <c r="SLF86" s="95"/>
      <c r="SLG86" s="95"/>
      <c r="SLH86" s="95"/>
      <c r="SLI86" s="95"/>
      <c r="SLJ86" s="95"/>
      <c r="SLK86" s="95"/>
      <c r="SLL86" s="95"/>
      <c r="SLM86" s="95"/>
      <c r="SLN86" s="95"/>
      <c r="SLO86" s="95"/>
      <c r="SLP86" s="95"/>
      <c r="SLQ86" s="95"/>
      <c r="SLR86" s="95"/>
      <c r="SLS86" s="95"/>
      <c r="SLT86" s="95"/>
      <c r="SLU86" s="95"/>
      <c r="SLV86" s="95"/>
      <c r="SLW86" s="95"/>
      <c r="SLX86" s="95"/>
      <c r="SLY86" s="95"/>
      <c r="SLZ86" s="95"/>
      <c r="SMA86" s="95"/>
      <c r="SMB86" s="95"/>
      <c r="SMC86" s="95"/>
      <c r="SMD86" s="95"/>
      <c r="SME86" s="95"/>
      <c r="SMF86" s="95"/>
      <c r="SMG86" s="95"/>
      <c r="SMH86" s="95"/>
      <c r="SMI86" s="95"/>
      <c r="SMJ86" s="95"/>
      <c r="SMK86" s="95"/>
      <c r="SML86" s="95"/>
      <c r="SMM86" s="95"/>
      <c r="SMN86" s="95"/>
      <c r="SMO86" s="95"/>
      <c r="SMP86" s="95"/>
      <c r="SMQ86" s="95"/>
      <c r="SMR86" s="95"/>
      <c r="SMS86" s="95"/>
      <c r="SMT86" s="95"/>
      <c r="SMU86" s="95"/>
      <c r="SMV86" s="95"/>
      <c r="SMW86" s="95"/>
      <c r="SMX86" s="95"/>
      <c r="SMY86" s="95"/>
      <c r="SMZ86" s="95"/>
      <c r="SNA86" s="95"/>
      <c r="SNB86" s="95"/>
      <c r="SNC86" s="95"/>
      <c r="SND86" s="95"/>
      <c r="SNE86" s="95"/>
      <c r="SNF86" s="95"/>
      <c r="SNG86" s="95"/>
      <c r="SNH86" s="95"/>
      <c r="SNI86" s="95"/>
      <c r="SNJ86" s="95"/>
      <c r="SNK86" s="95"/>
      <c r="SNL86" s="95"/>
      <c r="SNM86" s="95"/>
      <c r="SNN86" s="95"/>
      <c r="SNO86" s="95"/>
      <c r="SNP86" s="95"/>
      <c r="SNQ86" s="95"/>
      <c r="SNR86" s="95"/>
      <c r="SNS86" s="95"/>
      <c r="SNT86" s="95"/>
      <c r="SNU86" s="95"/>
      <c r="SNV86" s="95"/>
      <c r="SNW86" s="95"/>
      <c r="SNX86" s="95"/>
      <c r="SNY86" s="95"/>
      <c r="SNZ86" s="95"/>
      <c r="SOA86" s="95"/>
      <c r="SOB86" s="95"/>
      <c r="SOC86" s="95"/>
      <c r="SOD86" s="95"/>
      <c r="SOE86" s="95"/>
      <c r="SOF86" s="95"/>
      <c r="SOG86" s="95"/>
      <c r="SOH86" s="95"/>
      <c r="SOI86" s="95"/>
      <c r="SOJ86" s="95"/>
      <c r="SOK86" s="95"/>
      <c r="SOL86" s="95"/>
      <c r="SOM86" s="95"/>
      <c r="SON86" s="95"/>
      <c r="SOO86" s="95"/>
      <c r="SOP86" s="95"/>
      <c r="SOQ86" s="95"/>
      <c r="SOR86" s="95"/>
      <c r="SOS86" s="95"/>
      <c r="SOT86" s="95"/>
      <c r="SOU86" s="95"/>
      <c r="SOV86" s="95"/>
      <c r="SOW86" s="95"/>
      <c r="SOX86" s="95"/>
      <c r="SOY86" s="95"/>
      <c r="SOZ86" s="95"/>
      <c r="SPA86" s="95"/>
      <c r="SPB86" s="95"/>
      <c r="SPC86" s="95"/>
      <c r="SPD86" s="95"/>
      <c r="SPE86" s="95"/>
      <c r="SPF86" s="95"/>
      <c r="SPG86" s="95"/>
      <c r="SPH86" s="95"/>
      <c r="SPI86" s="95"/>
      <c r="SPJ86" s="95"/>
      <c r="SPK86" s="95"/>
      <c r="SPL86" s="95"/>
      <c r="SPM86" s="95"/>
      <c r="SPN86" s="95"/>
      <c r="SPO86" s="95"/>
      <c r="SPP86" s="95"/>
      <c r="SPQ86" s="95"/>
      <c r="SPR86" s="95"/>
      <c r="SPS86" s="95"/>
      <c r="SPT86" s="95"/>
      <c r="SPU86" s="95"/>
      <c r="SPV86" s="95"/>
      <c r="SPW86" s="95"/>
      <c r="SPX86" s="95"/>
      <c r="SPY86" s="95"/>
      <c r="SPZ86" s="95"/>
      <c r="SQA86" s="95"/>
      <c r="SQB86" s="95"/>
      <c r="SQC86" s="95"/>
      <c r="SQD86" s="95"/>
      <c r="SQE86" s="95"/>
      <c r="SQF86" s="95"/>
      <c r="SQG86" s="95"/>
      <c r="SQH86" s="95"/>
      <c r="SQI86" s="95"/>
      <c r="SQJ86" s="95"/>
      <c r="SQK86" s="95"/>
      <c r="SQL86" s="95"/>
      <c r="SQM86" s="95"/>
      <c r="SQN86" s="95"/>
      <c r="SQO86" s="95"/>
      <c r="SQP86" s="95"/>
      <c r="SQQ86" s="95"/>
      <c r="SQR86" s="95"/>
      <c r="SQS86" s="95"/>
      <c r="SQT86" s="95"/>
      <c r="SQU86" s="95"/>
      <c r="SQV86" s="95"/>
      <c r="SQW86" s="95"/>
      <c r="SQX86" s="95"/>
      <c r="SQY86" s="95"/>
      <c r="SQZ86" s="95"/>
      <c r="SRA86" s="95"/>
      <c r="SRB86" s="95"/>
      <c r="SRC86" s="95"/>
      <c r="SRD86" s="95"/>
      <c r="SRE86" s="95"/>
      <c r="SRF86" s="95"/>
      <c r="SRG86" s="95"/>
      <c r="SRH86" s="95"/>
      <c r="SRI86" s="95"/>
      <c r="SRJ86" s="95"/>
      <c r="SRK86" s="95"/>
      <c r="SRL86" s="95"/>
      <c r="SRM86" s="95"/>
      <c r="SRN86" s="95"/>
      <c r="SRO86" s="95"/>
      <c r="SRP86" s="95"/>
      <c r="SRQ86" s="95"/>
      <c r="SRR86" s="95"/>
      <c r="SRS86" s="95"/>
      <c r="SRT86" s="95"/>
      <c r="SRU86" s="95"/>
      <c r="SRV86" s="95"/>
      <c r="SRW86" s="95"/>
      <c r="SRX86" s="95"/>
      <c r="SRY86" s="95"/>
      <c r="SRZ86" s="95"/>
      <c r="SSA86" s="95"/>
      <c r="SSB86" s="95"/>
      <c r="SSC86" s="95"/>
      <c r="SSD86" s="95"/>
      <c r="SSE86" s="95"/>
      <c r="SSF86" s="95"/>
      <c r="SSG86" s="95"/>
      <c r="SSH86" s="95"/>
      <c r="SSI86" s="95"/>
      <c r="SSJ86" s="95"/>
      <c r="SSK86" s="95"/>
      <c r="SSL86" s="95"/>
      <c r="SSM86" s="95"/>
      <c r="SSN86" s="95"/>
      <c r="SSO86" s="95"/>
      <c r="SSP86" s="95"/>
      <c r="SSQ86" s="95"/>
      <c r="SSR86" s="95"/>
      <c r="SSS86" s="95"/>
      <c r="SST86" s="95"/>
      <c r="SSU86" s="95"/>
      <c r="SSV86" s="95"/>
      <c r="SSW86" s="95"/>
      <c r="SSX86" s="95"/>
      <c r="SSY86" s="95"/>
      <c r="SSZ86" s="95"/>
      <c r="STA86" s="95"/>
      <c r="STB86" s="95"/>
      <c r="STC86" s="95"/>
      <c r="STD86" s="95"/>
      <c r="STE86" s="95"/>
      <c r="STF86" s="95"/>
      <c r="STG86" s="95"/>
      <c r="STH86" s="95"/>
      <c r="STI86" s="95"/>
      <c r="STJ86" s="95"/>
      <c r="STK86" s="95"/>
      <c r="STL86" s="95"/>
      <c r="STM86" s="95"/>
      <c r="STN86" s="95"/>
      <c r="STO86" s="95"/>
      <c r="STP86" s="95"/>
      <c r="STQ86" s="95"/>
      <c r="STR86" s="95"/>
      <c r="STS86" s="95"/>
      <c r="STT86" s="95"/>
      <c r="STU86" s="95"/>
      <c r="STV86" s="95"/>
      <c r="STW86" s="95"/>
      <c r="STX86" s="95"/>
      <c r="STY86" s="95"/>
      <c r="STZ86" s="95"/>
      <c r="SUA86" s="95"/>
      <c r="SUB86" s="95"/>
      <c r="SUC86" s="95"/>
      <c r="SUD86" s="95"/>
      <c r="SUE86" s="95"/>
      <c r="SUF86" s="95"/>
      <c r="SUG86" s="95"/>
      <c r="SUH86" s="95"/>
      <c r="SUI86" s="95"/>
      <c r="SUJ86" s="95"/>
      <c r="SUK86" s="95"/>
      <c r="SUL86" s="95"/>
      <c r="SUM86" s="95"/>
      <c r="SUN86" s="95"/>
      <c r="SUO86" s="95"/>
      <c r="SUP86" s="95"/>
      <c r="SUQ86" s="95"/>
      <c r="SUR86" s="95"/>
      <c r="SUS86" s="95"/>
      <c r="SUT86" s="95"/>
      <c r="SUU86" s="95"/>
      <c r="SUV86" s="95"/>
      <c r="SUW86" s="95"/>
      <c r="SUX86" s="95"/>
      <c r="SUY86" s="95"/>
      <c r="SUZ86" s="95"/>
      <c r="SVA86" s="95"/>
      <c r="SVB86" s="95"/>
      <c r="SVC86" s="95"/>
      <c r="SVD86" s="95"/>
      <c r="SVE86" s="95"/>
      <c r="SVF86" s="95"/>
      <c r="SVG86" s="95"/>
      <c r="SVH86" s="95"/>
      <c r="SVI86" s="95"/>
      <c r="SVJ86" s="95"/>
      <c r="SVK86" s="95"/>
      <c r="SVL86" s="95"/>
      <c r="SVM86" s="95"/>
      <c r="SVN86" s="95"/>
      <c r="SVO86" s="95"/>
      <c r="SVP86" s="95"/>
      <c r="SVQ86" s="95"/>
      <c r="SVR86" s="95"/>
      <c r="SVS86" s="95"/>
      <c r="SVT86" s="95"/>
      <c r="SVU86" s="95"/>
      <c r="SVV86" s="95"/>
      <c r="SVW86" s="95"/>
      <c r="SVX86" s="95"/>
      <c r="SVY86" s="95"/>
      <c r="SVZ86" s="95"/>
      <c r="SWA86" s="95"/>
      <c r="SWB86" s="95"/>
      <c r="SWC86" s="95"/>
      <c r="SWD86" s="95"/>
      <c r="SWE86" s="95"/>
      <c r="SWF86" s="95"/>
      <c r="SWG86" s="95"/>
      <c r="SWH86" s="95"/>
      <c r="SWI86" s="95"/>
      <c r="SWJ86" s="95"/>
      <c r="SWK86" s="95"/>
      <c r="SWL86" s="95"/>
      <c r="SWM86" s="95"/>
      <c r="SWN86" s="95"/>
      <c r="SWO86" s="95"/>
      <c r="SWP86" s="95"/>
      <c r="SWQ86" s="95"/>
      <c r="SWR86" s="95"/>
      <c r="SWS86" s="95"/>
      <c r="SWT86" s="95"/>
      <c r="SWU86" s="95"/>
      <c r="SWV86" s="95"/>
      <c r="SWW86" s="95"/>
      <c r="SWX86" s="95"/>
      <c r="SWY86" s="95"/>
      <c r="SWZ86" s="95"/>
      <c r="SXA86" s="95"/>
      <c r="SXB86" s="95"/>
      <c r="SXC86" s="95"/>
      <c r="SXD86" s="95"/>
      <c r="SXE86" s="95"/>
      <c r="SXF86" s="95"/>
      <c r="SXG86" s="95"/>
      <c r="SXH86" s="95"/>
      <c r="SXI86" s="95"/>
      <c r="SXJ86" s="95"/>
      <c r="SXK86" s="95"/>
      <c r="SXL86" s="95"/>
      <c r="SXM86" s="95"/>
      <c r="SXN86" s="95"/>
      <c r="SXO86" s="95"/>
      <c r="SXP86" s="95"/>
      <c r="SXQ86" s="95"/>
      <c r="SXR86" s="95"/>
      <c r="SXS86" s="95"/>
      <c r="SXT86" s="95"/>
      <c r="SXU86" s="95"/>
      <c r="SXV86" s="95"/>
      <c r="SXW86" s="95"/>
      <c r="SXX86" s="95"/>
      <c r="SXY86" s="95"/>
      <c r="SXZ86" s="95"/>
      <c r="SYA86" s="95"/>
      <c r="SYB86" s="95"/>
      <c r="SYC86" s="95"/>
      <c r="SYD86" s="95"/>
      <c r="SYE86" s="95"/>
      <c r="SYF86" s="95"/>
      <c r="SYG86" s="95"/>
      <c r="SYH86" s="95"/>
      <c r="SYI86" s="95"/>
      <c r="SYJ86" s="95"/>
      <c r="SYK86" s="95"/>
      <c r="SYL86" s="95"/>
      <c r="SYM86" s="95"/>
      <c r="SYN86" s="95"/>
      <c r="SYO86" s="95"/>
      <c r="SYP86" s="95"/>
      <c r="SYQ86" s="95"/>
      <c r="SYR86" s="95"/>
      <c r="SYS86" s="95"/>
      <c r="SYT86" s="95"/>
      <c r="SYU86" s="95"/>
      <c r="SYV86" s="95"/>
      <c r="SYW86" s="95"/>
      <c r="SYX86" s="95"/>
      <c r="SYY86" s="95"/>
      <c r="SYZ86" s="95"/>
      <c r="SZA86" s="95"/>
      <c r="SZB86" s="95"/>
      <c r="SZC86" s="95"/>
      <c r="SZD86" s="95"/>
      <c r="SZE86" s="95"/>
      <c r="SZF86" s="95"/>
      <c r="SZG86" s="95"/>
      <c r="SZH86" s="95"/>
      <c r="SZI86" s="95"/>
      <c r="SZJ86" s="95"/>
      <c r="SZK86" s="95"/>
      <c r="SZL86" s="95"/>
      <c r="SZM86" s="95"/>
      <c r="SZN86" s="95"/>
      <c r="SZO86" s="95"/>
      <c r="SZP86" s="95"/>
      <c r="SZQ86" s="95"/>
      <c r="SZR86" s="95"/>
      <c r="SZS86" s="95"/>
      <c r="SZT86" s="95"/>
      <c r="SZU86" s="95"/>
      <c r="SZV86" s="95"/>
      <c r="SZW86" s="95"/>
      <c r="SZX86" s="95"/>
      <c r="SZY86" s="95"/>
      <c r="SZZ86" s="95"/>
      <c r="TAA86" s="95"/>
      <c r="TAB86" s="95"/>
      <c r="TAC86" s="95"/>
      <c r="TAD86" s="95"/>
      <c r="TAE86" s="95"/>
      <c r="TAF86" s="95"/>
      <c r="TAG86" s="95"/>
      <c r="TAH86" s="95"/>
      <c r="TAI86" s="95"/>
      <c r="TAJ86" s="95"/>
      <c r="TAK86" s="95"/>
      <c r="TAL86" s="95"/>
      <c r="TAM86" s="95"/>
      <c r="TAN86" s="95"/>
      <c r="TAO86" s="95"/>
      <c r="TAP86" s="95"/>
      <c r="TAQ86" s="95"/>
      <c r="TAR86" s="95"/>
      <c r="TAS86" s="95"/>
      <c r="TAT86" s="95"/>
      <c r="TAU86" s="95"/>
      <c r="TAV86" s="95"/>
      <c r="TAW86" s="95"/>
      <c r="TAX86" s="95"/>
      <c r="TAY86" s="95"/>
      <c r="TAZ86" s="95"/>
      <c r="TBA86" s="95"/>
      <c r="TBB86" s="95"/>
      <c r="TBC86" s="95"/>
      <c r="TBD86" s="95"/>
      <c r="TBE86" s="95"/>
      <c r="TBF86" s="95"/>
      <c r="TBG86" s="95"/>
      <c r="TBH86" s="95"/>
      <c r="TBI86" s="95"/>
      <c r="TBJ86" s="95"/>
      <c r="TBK86" s="95"/>
      <c r="TBL86" s="95"/>
      <c r="TBM86" s="95"/>
      <c r="TBN86" s="95"/>
      <c r="TBO86" s="95"/>
      <c r="TBP86" s="95"/>
      <c r="TBQ86" s="95"/>
      <c r="TBR86" s="95"/>
      <c r="TBS86" s="95"/>
      <c r="TBT86" s="95"/>
      <c r="TBU86" s="95"/>
      <c r="TBV86" s="95"/>
      <c r="TBW86" s="95"/>
      <c r="TBX86" s="95"/>
      <c r="TBY86" s="95"/>
      <c r="TBZ86" s="95"/>
      <c r="TCA86" s="95"/>
      <c r="TCB86" s="95"/>
      <c r="TCC86" s="95"/>
      <c r="TCD86" s="95"/>
      <c r="TCE86" s="95"/>
      <c r="TCF86" s="95"/>
      <c r="TCG86" s="95"/>
      <c r="TCH86" s="95"/>
      <c r="TCI86" s="95"/>
      <c r="TCJ86" s="95"/>
      <c r="TCK86" s="95"/>
      <c r="TCL86" s="95"/>
      <c r="TCM86" s="95"/>
      <c r="TCN86" s="95"/>
      <c r="TCO86" s="95"/>
      <c r="TCP86" s="95"/>
      <c r="TCQ86" s="95"/>
      <c r="TCR86" s="95"/>
      <c r="TCS86" s="95"/>
      <c r="TCT86" s="95"/>
      <c r="TCU86" s="95"/>
      <c r="TCV86" s="95"/>
      <c r="TCW86" s="95"/>
      <c r="TCX86" s="95"/>
      <c r="TCY86" s="95"/>
      <c r="TCZ86" s="95"/>
      <c r="TDA86" s="95"/>
      <c r="TDB86" s="95"/>
      <c r="TDC86" s="95"/>
      <c r="TDD86" s="95"/>
      <c r="TDE86" s="95"/>
      <c r="TDF86" s="95"/>
      <c r="TDG86" s="95"/>
      <c r="TDH86" s="95"/>
      <c r="TDI86" s="95"/>
      <c r="TDJ86" s="95"/>
      <c r="TDK86" s="95"/>
      <c r="TDL86" s="95"/>
      <c r="TDM86" s="95"/>
      <c r="TDN86" s="95"/>
      <c r="TDO86" s="95"/>
      <c r="TDP86" s="95"/>
      <c r="TDQ86" s="95"/>
      <c r="TDR86" s="95"/>
      <c r="TDS86" s="95"/>
      <c r="TDT86" s="95"/>
      <c r="TDU86" s="95"/>
      <c r="TDV86" s="95"/>
      <c r="TDW86" s="95"/>
      <c r="TDX86" s="95"/>
      <c r="TDY86" s="95"/>
      <c r="TDZ86" s="95"/>
      <c r="TEA86" s="95"/>
      <c r="TEB86" s="95"/>
      <c r="TEC86" s="95"/>
      <c r="TED86" s="95"/>
      <c r="TEE86" s="95"/>
      <c r="TEF86" s="95"/>
      <c r="TEG86" s="95"/>
      <c r="TEH86" s="95"/>
      <c r="TEI86" s="95"/>
      <c r="TEJ86" s="95"/>
      <c r="TEK86" s="95"/>
      <c r="TEL86" s="95"/>
      <c r="TEM86" s="95"/>
      <c r="TEN86" s="95"/>
      <c r="TEO86" s="95"/>
      <c r="TEP86" s="95"/>
      <c r="TEQ86" s="95"/>
      <c r="TER86" s="95"/>
      <c r="TES86" s="95"/>
      <c r="TET86" s="95"/>
      <c r="TEU86" s="95"/>
      <c r="TEV86" s="95"/>
      <c r="TEW86" s="95"/>
      <c r="TEX86" s="95"/>
      <c r="TEY86" s="95"/>
      <c r="TEZ86" s="95"/>
      <c r="TFA86" s="95"/>
      <c r="TFB86" s="95"/>
      <c r="TFC86" s="95"/>
      <c r="TFD86" s="95"/>
      <c r="TFE86" s="95"/>
      <c r="TFF86" s="95"/>
      <c r="TFG86" s="95"/>
      <c r="TFH86" s="95"/>
      <c r="TFI86" s="95"/>
      <c r="TFJ86" s="95"/>
      <c r="TFK86" s="95"/>
      <c r="TFL86" s="95"/>
      <c r="TFM86" s="95"/>
      <c r="TFN86" s="95"/>
      <c r="TFO86" s="95"/>
      <c r="TFP86" s="95"/>
      <c r="TFQ86" s="95"/>
      <c r="TFR86" s="95"/>
      <c r="TFS86" s="95"/>
      <c r="TFT86" s="95"/>
      <c r="TFU86" s="95"/>
      <c r="TFV86" s="95"/>
      <c r="TFW86" s="95"/>
      <c r="TFX86" s="95"/>
      <c r="TFY86" s="95"/>
      <c r="TFZ86" s="95"/>
      <c r="TGA86" s="95"/>
      <c r="TGB86" s="95"/>
      <c r="TGC86" s="95"/>
      <c r="TGD86" s="95"/>
      <c r="TGE86" s="95"/>
      <c r="TGF86" s="95"/>
      <c r="TGG86" s="95"/>
      <c r="TGH86" s="95"/>
      <c r="TGI86" s="95"/>
      <c r="TGJ86" s="95"/>
      <c r="TGK86" s="95"/>
      <c r="TGL86" s="95"/>
      <c r="TGM86" s="95"/>
      <c r="TGN86" s="95"/>
      <c r="TGO86" s="95"/>
      <c r="TGP86" s="95"/>
      <c r="TGQ86" s="95"/>
      <c r="TGR86" s="95"/>
      <c r="TGS86" s="95"/>
      <c r="TGT86" s="95"/>
      <c r="TGU86" s="95"/>
      <c r="TGV86" s="95"/>
      <c r="TGW86" s="95"/>
      <c r="TGX86" s="95"/>
      <c r="TGY86" s="95"/>
      <c r="TGZ86" s="95"/>
      <c r="THA86" s="95"/>
      <c r="THB86" s="95"/>
      <c r="THC86" s="95"/>
      <c r="THD86" s="95"/>
      <c r="THE86" s="95"/>
      <c r="THF86" s="95"/>
      <c r="THG86" s="95"/>
      <c r="THH86" s="95"/>
      <c r="THI86" s="95"/>
      <c r="THJ86" s="95"/>
      <c r="THK86" s="95"/>
      <c r="THL86" s="95"/>
      <c r="THM86" s="95"/>
      <c r="THN86" s="95"/>
      <c r="THO86" s="95"/>
      <c r="THP86" s="95"/>
      <c r="THQ86" s="95"/>
      <c r="THR86" s="95"/>
      <c r="THS86" s="95"/>
      <c r="THT86" s="95"/>
      <c r="THU86" s="95"/>
      <c r="THV86" s="95"/>
      <c r="THW86" s="95"/>
      <c r="THX86" s="95"/>
      <c r="THY86" s="95"/>
      <c r="THZ86" s="95"/>
      <c r="TIA86" s="95"/>
      <c r="TIB86" s="95"/>
      <c r="TIC86" s="95"/>
      <c r="TID86" s="95"/>
      <c r="TIE86" s="95"/>
      <c r="TIF86" s="95"/>
      <c r="TIG86" s="95"/>
      <c r="TIH86" s="95"/>
      <c r="TII86" s="95"/>
      <c r="TIJ86" s="95"/>
      <c r="TIK86" s="95"/>
      <c r="TIL86" s="95"/>
      <c r="TIM86" s="95"/>
      <c r="TIN86" s="95"/>
      <c r="TIO86" s="95"/>
      <c r="TIP86" s="95"/>
      <c r="TIQ86" s="95"/>
      <c r="TIR86" s="95"/>
      <c r="TIS86" s="95"/>
      <c r="TIT86" s="95"/>
      <c r="TIU86" s="95"/>
      <c r="TIV86" s="95"/>
      <c r="TIW86" s="95"/>
      <c r="TIX86" s="95"/>
      <c r="TIY86" s="95"/>
      <c r="TIZ86" s="95"/>
      <c r="TJA86" s="95"/>
      <c r="TJB86" s="95"/>
      <c r="TJC86" s="95"/>
      <c r="TJD86" s="95"/>
      <c r="TJE86" s="95"/>
      <c r="TJF86" s="95"/>
      <c r="TJG86" s="95"/>
      <c r="TJH86" s="95"/>
      <c r="TJI86" s="95"/>
      <c r="TJJ86" s="95"/>
      <c r="TJK86" s="95"/>
      <c r="TJL86" s="95"/>
      <c r="TJM86" s="95"/>
      <c r="TJN86" s="95"/>
      <c r="TJO86" s="95"/>
      <c r="TJP86" s="95"/>
      <c r="TJQ86" s="95"/>
      <c r="TJR86" s="95"/>
      <c r="TJS86" s="95"/>
      <c r="TJT86" s="95"/>
      <c r="TJU86" s="95"/>
      <c r="TJV86" s="95"/>
      <c r="TJW86" s="95"/>
      <c r="TJX86" s="95"/>
      <c r="TJY86" s="95"/>
      <c r="TJZ86" s="95"/>
      <c r="TKA86" s="95"/>
      <c r="TKB86" s="95"/>
      <c r="TKC86" s="95"/>
      <c r="TKD86" s="95"/>
      <c r="TKE86" s="95"/>
      <c r="TKF86" s="95"/>
      <c r="TKG86" s="95"/>
      <c r="TKH86" s="95"/>
      <c r="TKI86" s="95"/>
      <c r="TKJ86" s="95"/>
      <c r="TKK86" s="95"/>
      <c r="TKL86" s="95"/>
      <c r="TKM86" s="95"/>
      <c r="TKN86" s="95"/>
      <c r="TKO86" s="95"/>
      <c r="TKP86" s="95"/>
      <c r="TKQ86" s="95"/>
      <c r="TKR86" s="95"/>
      <c r="TKS86" s="95"/>
      <c r="TKT86" s="95"/>
      <c r="TKU86" s="95"/>
      <c r="TKV86" s="95"/>
      <c r="TKW86" s="95"/>
      <c r="TKX86" s="95"/>
      <c r="TKY86" s="95"/>
      <c r="TKZ86" s="95"/>
      <c r="TLA86" s="95"/>
      <c r="TLB86" s="95"/>
      <c r="TLC86" s="95"/>
      <c r="TLD86" s="95"/>
      <c r="TLE86" s="95"/>
      <c r="TLF86" s="95"/>
      <c r="TLG86" s="95"/>
      <c r="TLH86" s="95"/>
      <c r="TLI86" s="95"/>
      <c r="TLJ86" s="95"/>
      <c r="TLK86" s="95"/>
      <c r="TLL86" s="95"/>
      <c r="TLM86" s="95"/>
      <c r="TLN86" s="95"/>
      <c r="TLO86" s="95"/>
      <c r="TLP86" s="95"/>
      <c r="TLQ86" s="95"/>
      <c r="TLR86" s="95"/>
      <c r="TLS86" s="95"/>
      <c r="TLT86" s="95"/>
      <c r="TLU86" s="95"/>
      <c r="TLV86" s="95"/>
      <c r="TLW86" s="95"/>
      <c r="TLX86" s="95"/>
      <c r="TLY86" s="95"/>
      <c r="TLZ86" s="95"/>
      <c r="TMA86" s="95"/>
      <c r="TMB86" s="95"/>
      <c r="TMC86" s="95"/>
      <c r="TMD86" s="95"/>
      <c r="TME86" s="95"/>
      <c r="TMF86" s="95"/>
      <c r="TMG86" s="95"/>
      <c r="TMH86" s="95"/>
      <c r="TMI86" s="95"/>
      <c r="TMJ86" s="95"/>
      <c r="TMK86" s="95"/>
      <c r="TML86" s="95"/>
      <c r="TMM86" s="95"/>
      <c r="TMN86" s="95"/>
      <c r="TMO86" s="95"/>
      <c r="TMP86" s="95"/>
      <c r="TMQ86" s="95"/>
      <c r="TMR86" s="95"/>
      <c r="TMS86" s="95"/>
      <c r="TMT86" s="95"/>
      <c r="TMU86" s="95"/>
      <c r="TMV86" s="95"/>
      <c r="TMW86" s="95"/>
      <c r="TMX86" s="95"/>
      <c r="TMY86" s="95"/>
      <c r="TMZ86" s="95"/>
      <c r="TNA86" s="95"/>
      <c r="TNB86" s="95"/>
      <c r="TNC86" s="95"/>
      <c r="TND86" s="95"/>
      <c r="TNE86" s="95"/>
      <c r="TNF86" s="95"/>
      <c r="TNG86" s="95"/>
      <c r="TNH86" s="95"/>
      <c r="TNI86" s="95"/>
      <c r="TNJ86" s="95"/>
      <c r="TNK86" s="95"/>
      <c r="TNL86" s="95"/>
      <c r="TNM86" s="95"/>
      <c r="TNN86" s="95"/>
      <c r="TNO86" s="95"/>
      <c r="TNP86" s="95"/>
      <c r="TNQ86" s="95"/>
      <c r="TNR86" s="95"/>
      <c r="TNS86" s="95"/>
      <c r="TNT86" s="95"/>
      <c r="TNU86" s="95"/>
      <c r="TNV86" s="95"/>
      <c r="TNW86" s="95"/>
      <c r="TNX86" s="95"/>
      <c r="TNY86" s="95"/>
      <c r="TNZ86" s="95"/>
      <c r="TOA86" s="95"/>
      <c r="TOB86" s="95"/>
      <c r="TOC86" s="95"/>
      <c r="TOD86" s="95"/>
      <c r="TOE86" s="95"/>
      <c r="TOF86" s="95"/>
      <c r="TOG86" s="95"/>
      <c r="TOH86" s="95"/>
      <c r="TOI86" s="95"/>
      <c r="TOJ86" s="95"/>
      <c r="TOK86" s="95"/>
      <c r="TOL86" s="95"/>
      <c r="TOM86" s="95"/>
      <c r="TON86" s="95"/>
      <c r="TOO86" s="95"/>
      <c r="TOP86" s="95"/>
      <c r="TOQ86" s="95"/>
      <c r="TOR86" s="95"/>
      <c r="TOS86" s="95"/>
      <c r="TOT86" s="95"/>
      <c r="TOU86" s="95"/>
      <c r="TOV86" s="95"/>
      <c r="TOW86" s="95"/>
      <c r="TOX86" s="95"/>
      <c r="TOY86" s="95"/>
      <c r="TOZ86" s="95"/>
      <c r="TPA86" s="95"/>
      <c r="TPB86" s="95"/>
      <c r="TPC86" s="95"/>
      <c r="TPD86" s="95"/>
      <c r="TPE86" s="95"/>
      <c r="TPF86" s="95"/>
      <c r="TPG86" s="95"/>
      <c r="TPH86" s="95"/>
      <c r="TPI86" s="95"/>
      <c r="TPJ86" s="95"/>
      <c r="TPK86" s="95"/>
      <c r="TPL86" s="95"/>
      <c r="TPM86" s="95"/>
      <c r="TPN86" s="95"/>
      <c r="TPO86" s="95"/>
      <c r="TPP86" s="95"/>
      <c r="TPQ86" s="95"/>
      <c r="TPR86" s="95"/>
      <c r="TPS86" s="95"/>
      <c r="TPT86" s="95"/>
      <c r="TPU86" s="95"/>
      <c r="TPV86" s="95"/>
      <c r="TPW86" s="95"/>
      <c r="TPX86" s="95"/>
      <c r="TPY86" s="95"/>
      <c r="TPZ86" s="95"/>
      <c r="TQA86" s="95"/>
      <c r="TQB86" s="95"/>
      <c r="TQC86" s="95"/>
      <c r="TQD86" s="95"/>
      <c r="TQE86" s="95"/>
      <c r="TQF86" s="95"/>
      <c r="TQG86" s="95"/>
      <c r="TQH86" s="95"/>
      <c r="TQI86" s="95"/>
      <c r="TQJ86" s="95"/>
      <c r="TQK86" s="95"/>
      <c r="TQL86" s="95"/>
      <c r="TQM86" s="95"/>
      <c r="TQN86" s="95"/>
      <c r="TQO86" s="95"/>
      <c r="TQP86" s="95"/>
      <c r="TQQ86" s="95"/>
      <c r="TQR86" s="95"/>
      <c r="TQS86" s="95"/>
      <c r="TQT86" s="95"/>
      <c r="TQU86" s="95"/>
      <c r="TQV86" s="95"/>
      <c r="TQW86" s="95"/>
      <c r="TQX86" s="95"/>
      <c r="TQY86" s="95"/>
      <c r="TQZ86" s="95"/>
      <c r="TRA86" s="95"/>
      <c r="TRB86" s="95"/>
      <c r="TRC86" s="95"/>
      <c r="TRD86" s="95"/>
      <c r="TRE86" s="95"/>
      <c r="TRF86" s="95"/>
      <c r="TRG86" s="95"/>
      <c r="TRH86" s="95"/>
      <c r="TRI86" s="95"/>
      <c r="TRJ86" s="95"/>
      <c r="TRK86" s="95"/>
      <c r="TRL86" s="95"/>
      <c r="TRM86" s="95"/>
      <c r="TRN86" s="95"/>
      <c r="TRO86" s="95"/>
      <c r="TRP86" s="95"/>
      <c r="TRQ86" s="95"/>
      <c r="TRR86" s="95"/>
      <c r="TRS86" s="95"/>
      <c r="TRT86" s="95"/>
      <c r="TRU86" s="95"/>
      <c r="TRV86" s="95"/>
      <c r="TRW86" s="95"/>
      <c r="TRX86" s="95"/>
      <c r="TRY86" s="95"/>
      <c r="TRZ86" s="95"/>
      <c r="TSA86" s="95"/>
      <c r="TSB86" s="95"/>
      <c r="TSC86" s="95"/>
      <c r="TSD86" s="95"/>
      <c r="TSE86" s="95"/>
      <c r="TSF86" s="95"/>
      <c r="TSG86" s="95"/>
      <c r="TSH86" s="95"/>
      <c r="TSI86" s="95"/>
      <c r="TSJ86" s="95"/>
      <c r="TSK86" s="95"/>
      <c r="TSL86" s="95"/>
      <c r="TSM86" s="95"/>
      <c r="TSN86" s="95"/>
      <c r="TSO86" s="95"/>
      <c r="TSP86" s="95"/>
      <c r="TSQ86" s="95"/>
      <c r="TSR86" s="95"/>
      <c r="TSS86" s="95"/>
      <c r="TST86" s="95"/>
      <c r="TSU86" s="95"/>
      <c r="TSV86" s="95"/>
      <c r="TSW86" s="95"/>
      <c r="TSX86" s="95"/>
      <c r="TSY86" s="95"/>
      <c r="TSZ86" s="95"/>
      <c r="TTA86" s="95"/>
      <c r="TTB86" s="95"/>
      <c r="TTC86" s="95"/>
      <c r="TTD86" s="95"/>
      <c r="TTE86" s="95"/>
      <c r="TTF86" s="95"/>
      <c r="TTG86" s="95"/>
      <c r="TTH86" s="95"/>
      <c r="TTI86" s="95"/>
      <c r="TTJ86" s="95"/>
      <c r="TTK86" s="95"/>
      <c r="TTL86" s="95"/>
      <c r="TTM86" s="95"/>
      <c r="TTN86" s="95"/>
      <c r="TTO86" s="95"/>
      <c r="TTP86" s="95"/>
      <c r="TTQ86" s="95"/>
      <c r="TTR86" s="95"/>
      <c r="TTS86" s="95"/>
      <c r="TTT86" s="95"/>
      <c r="TTU86" s="95"/>
      <c r="TTV86" s="95"/>
      <c r="TTW86" s="95"/>
      <c r="TTX86" s="95"/>
      <c r="TTY86" s="95"/>
      <c r="TTZ86" s="95"/>
      <c r="TUA86" s="95"/>
      <c r="TUB86" s="95"/>
      <c r="TUC86" s="95"/>
      <c r="TUD86" s="95"/>
      <c r="TUE86" s="95"/>
      <c r="TUF86" s="95"/>
      <c r="TUG86" s="95"/>
      <c r="TUH86" s="95"/>
      <c r="TUI86" s="95"/>
      <c r="TUJ86" s="95"/>
      <c r="TUK86" s="95"/>
      <c r="TUL86" s="95"/>
      <c r="TUM86" s="95"/>
      <c r="TUN86" s="95"/>
      <c r="TUO86" s="95"/>
      <c r="TUP86" s="95"/>
      <c r="TUQ86" s="95"/>
      <c r="TUR86" s="95"/>
      <c r="TUS86" s="95"/>
      <c r="TUT86" s="95"/>
      <c r="TUU86" s="95"/>
      <c r="TUV86" s="95"/>
      <c r="TUW86" s="95"/>
      <c r="TUX86" s="95"/>
      <c r="TUY86" s="95"/>
      <c r="TUZ86" s="95"/>
      <c r="TVA86" s="95"/>
      <c r="TVB86" s="95"/>
      <c r="TVC86" s="95"/>
      <c r="TVD86" s="95"/>
      <c r="TVE86" s="95"/>
      <c r="TVF86" s="95"/>
      <c r="TVG86" s="95"/>
      <c r="TVH86" s="95"/>
      <c r="TVI86" s="95"/>
      <c r="TVJ86" s="95"/>
      <c r="TVK86" s="95"/>
      <c r="TVL86" s="95"/>
      <c r="TVM86" s="95"/>
      <c r="TVN86" s="95"/>
      <c r="TVO86" s="95"/>
      <c r="TVP86" s="95"/>
      <c r="TVQ86" s="95"/>
      <c r="TVR86" s="95"/>
      <c r="TVS86" s="95"/>
      <c r="TVT86" s="95"/>
      <c r="TVU86" s="95"/>
      <c r="TVV86" s="95"/>
      <c r="TVW86" s="95"/>
      <c r="TVX86" s="95"/>
      <c r="TVY86" s="95"/>
      <c r="TVZ86" s="95"/>
      <c r="TWA86" s="95"/>
      <c r="TWB86" s="95"/>
      <c r="TWC86" s="95"/>
      <c r="TWD86" s="95"/>
      <c r="TWE86" s="95"/>
      <c r="TWF86" s="95"/>
      <c r="TWG86" s="95"/>
      <c r="TWH86" s="95"/>
      <c r="TWI86" s="95"/>
      <c r="TWJ86" s="95"/>
      <c r="TWK86" s="95"/>
      <c r="TWL86" s="95"/>
      <c r="TWM86" s="95"/>
      <c r="TWN86" s="95"/>
      <c r="TWO86" s="95"/>
      <c r="TWP86" s="95"/>
      <c r="TWQ86" s="95"/>
      <c r="TWR86" s="95"/>
      <c r="TWS86" s="95"/>
      <c r="TWT86" s="95"/>
      <c r="TWU86" s="95"/>
      <c r="TWV86" s="95"/>
      <c r="TWW86" s="95"/>
      <c r="TWX86" s="95"/>
      <c r="TWY86" s="95"/>
      <c r="TWZ86" s="95"/>
      <c r="TXA86" s="95"/>
      <c r="TXB86" s="95"/>
      <c r="TXC86" s="95"/>
      <c r="TXD86" s="95"/>
      <c r="TXE86" s="95"/>
      <c r="TXF86" s="95"/>
      <c r="TXG86" s="95"/>
      <c r="TXH86" s="95"/>
      <c r="TXI86" s="95"/>
      <c r="TXJ86" s="95"/>
      <c r="TXK86" s="95"/>
      <c r="TXL86" s="95"/>
      <c r="TXM86" s="95"/>
      <c r="TXN86" s="95"/>
      <c r="TXO86" s="95"/>
      <c r="TXP86" s="95"/>
      <c r="TXQ86" s="95"/>
      <c r="TXR86" s="95"/>
      <c r="TXS86" s="95"/>
      <c r="TXT86" s="95"/>
      <c r="TXU86" s="95"/>
      <c r="TXV86" s="95"/>
      <c r="TXW86" s="95"/>
      <c r="TXX86" s="95"/>
      <c r="TXY86" s="95"/>
      <c r="TXZ86" s="95"/>
      <c r="TYA86" s="95"/>
      <c r="TYB86" s="95"/>
      <c r="TYC86" s="95"/>
      <c r="TYD86" s="95"/>
      <c r="TYE86" s="95"/>
      <c r="TYF86" s="95"/>
      <c r="TYG86" s="95"/>
      <c r="TYH86" s="95"/>
      <c r="TYI86" s="95"/>
      <c r="TYJ86" s="95"/>
      <c r="TYK86" s="95"/>
      <c r="TYL86" s="95"/>
      <c r="TYM86" s="95"/>
      <c r="TYN86" s="95"/>
      <c r="TYO86" s="95"/>
      <c r="TYP86" s="95"/>
      <c r="TYQ86" s="95"/>
      <c r="TYR86" s="95"/>
      <c r="TYS86" s="95"/>
      <c r="TYT86" s="95"/>
      <c r="TYU86" s="95"/>
      <c r="TYV86" s="95"/>
      <c r="TYW86" s="95"/>
      <c r="TYX86" s="95"/>
      <c r="TYY86" s="95"/>
      <c r="TYZ86" s="95"/>
      <c r="TZA86" s="95"/>
      <c r="TZB86" s="95"/>
      <c r="TZC86" s="95"/>
      <c r="TZD86" s="95"/>
      <c r="TZE86" s="95"/>
      <c r="TZF86" s="95"/>
      <c r="TZG86" s="95"/>
      <c r="TZH86" s="95"/>
      <c r="TZI86" s="95"/>
      <c r="TZJ86" s="95"/>
      <c r="TZK86" s="95"/>
      <c r="TZL86" s="95"/>
      <c r="TZM86" s="95"/>
      <c r="TZN86" s="95"/>
      <c r="TZO86" s="95"/>
      <c r="TZP86" s="95"/>
      <c r="TZQ86" s="95"/>
      <c r="TZR86" s="95"/>
      <c r="TZS86" s="95"/>
      <c r="TZT86" s="95"/>
      <c r="TZU86" s="95"/>
      <c r="TZV86" s="95"/>
      <c r="TZW86" s="95"/>
      <c r="TZX86" s="95"/>
      <c r="TZY86" s="95"/>
      <c r="TZZ86" s="95"/>
      <c r="UAA86" s="95"/>
      <c r="UAB86" s="95"/>
      <c r="UAC86" s="95"/>
      <c r="UAD86" s="95"/>
      <c r="UAE86" s="95"/>
      <c r="UAF86" s="95"/>
      <c r="UAG86" s="95"/>
      <c r="UAH86" s="95"/>
      <c r="UAI86" s="95"/>
      <c r="UAJ86" s="95"/>
      <c r="UAK86" s="95"/>
      <c r="UAL86" s="95"/>
      <c r="UAM86" s="95"/>
      <c r="UAN86" s="95"/>
      <c r="UAO86" s="95"/>
      <c r="UAP86" s="95"/>
      <c r="UAQ86" s="95"/>
      <c r="UAR86" s="95"/>
      <c r="UAS86" s="95"/>
      <c r="UAT86" s="95"/>
      <c r="UAU86" s="95"/>
      <c r="UAV86" s="95"/>
      <c r="UAW86" s="95"/>
      <c r="UAX86" s="95"/>
      <c r="UAY86" s="95"/>
      <c r="UAZ86" s="95"/>
      <c r="UBA86" s="95"/>
      <c r="UBB86" s="95"/>
      <c r="UBC86" s="95"/>
      <c r="UBD86" s="95"/>
      <c r="UBE86" s="95"/>
      <c r="UBF86" s="95"/>
      <c r="UBG86" s="95"/>
      <c r="UBH86" s="95"/>
      <c r="UBI86" s="95"/>
      <c r="UBJ86" s="95"/>
      <c r="UBK86" s="95"/>
      <c r="UBL86" s="95"/>
      <c r="UBM86" s="95"/>
      <c r="UBN86" s="95"/>
      <c r="UBO86" s="95"/>
      <c r="UBP86" s="95"/>
      <c r="UBQ86" s="95"/>
      <c r="UBR86" s="95"/>
      <c r="UBS86" s="95"/>
      <c r="UBT86" s="95"/>
      <c r="UBU86" s="95"/>
      <c r="UBV86" s="95"/>
      <c r="UBW86" s="95"/>
      <c r="UBX86" s="95"/>
      <c r="UBY86" s="95"/>
      <c r="UBZ86" s="95"/>
      <c r="UCA86" s="95"/>
      <c r="UCB86" s="95"/>
      <c r="UCC86" s="95"/>
      <c r="UCD86" s="95"/>
      <c r="UCE86" s="95"/>
      <c r="UCF86" s="95"/>
      <c r="UCG86" s="95"/>
      <c r="UCH86" s="95"/>
      <c r="UCI86" s="95"/>
      <c r="UCJ86" s="95"/>
      <c r="UCK86" s="95"/>
      <c r="UCL86" s="95"/>
      <c r="UCM86" s="95"/>
      <c r="UCN86" s="95"/>
      <c r="UCO86" s="95"/>
      <c r="UCP86" s="95"/>
      <c r="UCQ86" s="95"/>
      <c r="UCR86" s="95"/>
      <c r="UCS86" s="95"/>
      <c r="UCT86" s="95"/>
      <c r="UCU86" s="95"/>
      <c r="UCV86" s="95"/>
      <c r="UCW86" s="95"/>
      <c r="UCX86" s="95"/>
      <c r="UCY86" s="95"/>
      <c r="UCZ86" s="95"/>
      <c r="UDA86" s="95"/>
      <c r="UDB86" s="95"/>
      <c r="UDC86" s="95"/>
      <c r="UDD86" s="95"/>
      <c r="UDE86" s="95"/>
      <c r="UDF86" s="95"/>
      <c r="UDG86" s="95"/>
      <c r="UDH86" s="95"/>
      <c r="UDI86" s="95"/>
      <c r="UDJ86" s="95"/>
      <c r="UDK86" s="95"/>
      <c r="UDL86" s="95"/>
      <c r="UDM86" s="95"/>
      <c r="UDN86" s="95"/>
      <c r="UDO86" s="95"/>
      <c r="UDP86" s="95"/>
      <c r="UDQ86" s="95"/>
      <c r="UDR86" s="95"/>
      <c r="UDS86" s="95"/>
      <c r="UDT86" s="95"/>
      <c r="UDU86" s="95"/>
      <c r="UDV86" s="95"/>
      <c r="UDW86" s="95"/>
      <c r="UDX86" s="95"/>
      <c r="UDY86" s="95"/>
      <c r="UDZ86" s="95"/>
      <c r="UEA86" s="95"/>
      <c r="UEB86" s="95"/>
      <c r="UEC86" s="95"/>
      <c r="UED86" s="95"/>
      <c r="UEE86" s="95"/>
      <c r="UEF86" s="95"/>
      <c r="UEG86" s="95"/>
      <c r="UEH86" s="95"/>
      <c r="UEI86" s="95"/>
      <c r="UEJ86" s="95"/>
      <c r="UEK86" s="95"/>
      <c r="UEL86" s="95"/>
      <c r="UEM86" s="95"/>
      <c r="UEN86" s="95"/>
      <c r="UEO86" s="95"/>
      <c r="UEP86" s="95"/>
      <c r="UEQ86" s="95"/>
      <c r="UER86" s="95"/>
      <c r="UES86" s="95"/>
      <c r="UET86" s="95"/>
      <c r="UEU86" s="95"/>
      <c r="UEV86" s="95"/>
      <c r="UEW86" s="95"/>
      <c r="UEX86" s="95"/>
      <c r="UEY86" s="95"/>
      <c r="UEZ86" s="95"/>
      <c r="UFA86" s="95"/>
      <c r="UFB86" s="95"/>
      <c r="UFC86" s="95"/>
      <c r="UFD86" s="95"/>
      <c r="UFE86" s="95"/>
      <c r="UFF86" s="95"/>
      <c r="UFG86" s="95"/>
      <c r="UFH86" s="95"/>
      <c r="UFI86" s="95"/>
      <c r="UFJ86" s="95"/>
      <c r="UFK86" s="95"/>
      <c r="UFL86" s="95"/>
      <c r="UFM86" s="95"/>
      <c r="UFN86" s="95"/>
      <c r="UFO86" s="95"/>
      <c r="UFP86" s="95"/>
      <c r="UFQ86" s="95"/>
      <c r="UFR86" s="95"/>
      <c r="UFS86" s="95"/>
      <c r="UFT86" s="95"/>
      <c r="UFU86" s="95"/>
      <c r="UFV86" s="95"/>
      <c r="UFW86" s="95"/>
      <c r="UFX86" s="95"/>
      <c r="UFY86" s="95"/>
      <c r="UFZ86" s="95"/>
      <c r="UGA86" s="95"/>
      <c r="UGB86" s="95"/>
      <c r="UGC86" s="95"/>
      <c r="UGD86" s="95"/>
      <c r="UGE86" s="95"/>
      <c r="UGF86" s="95"/>
      <c r="UGG86" s="95"/>
      <c r="UGH86" s="95"/>
      <c r="UGI86" s="95"/>
      <c r="UGJ86" s="95"/>
      <c r="UGK86" s="95"/>
      <c r="UGL86" s="95"/>
      <c r="UGM86" s="95"/>
      <c r="UGN86" s="95"/>
      <c r="UGO86" s="95"/>
      <c r="UGP86" s="95"/>
      <c r="UGQ86" s="95"/>
      <c r="UGR86" s="95"/>
      <c r="UGS86" s="95"/>
      <c r="UGT86" s="95"/>
      <c r="UGU86" s="95"/>
      <c r="UGV86" s="95"/>
      <c r="UGW86" s="95"/>
      <c r="UGX86" s="95"/>
      <c r="UGY86" s="95"/>
      <c r="UGZ86" s="95"/>
      <c r="UHA86" s="95"/>
      <c r="UHB86" s="95"/>
      <c r="UHC86" s="95"/>
      <c r="UHD86" s="95"/>
      <c r="UHE86" s="95"/>
      <c r="UHF86" s="95"/>
      <c r="UHG86" s="95"/>
      <c r="UHH86" s="95"/>
      <c r="UHI86" s="95"/>
      <c r="UHJ86" s="95"/>
      <c r="UHK86" s="95"/>
      <c r="UHL86" s="95"/>
      <c r="UHM86" s="95"/>
      <c r="UHN86" s="95"/>
      <c r="UHO86" s="95"/>
      <c r="UHP86" s="95"/>
      <c r="UHQ86" s="95"/>
      <c r="UHR86" s="95"/>
      <c r="UHS86" s="95"/>
      <c r="UHT86" s="95"/>
      <c r="UHU86" s="95"/>
      <c r="UHV86" s="95"/>
      <c r="UHW86" s="95"/>
      <c r="UHX86" s="95"/>
      <c r="UHY86" s="95"/>
      <c r="UHZ86" s="95"/>
      <c r="UIA86" s="95"/>
      <c r="UIB86" s="95"/>
      <c r="UIC86" s="95"/>
      <c r="UID86" s="95"/>
      <c r="UIE86" s="95"/>
      <c r="UIF86" s="95"/>
      <c r="UIG86" s="95"/>
      <c r="UIH86" s="95"/>
      <c r="UII86" s="95"/>
      <c r="UIJ86" s="95"/>
      <c r="UIK86" s="95"/>
      <c r="UIL86" s="95"/>
      <c r="UIM86" s="95"/>
      <c r="UIN86" s="95"/>
      <c r="UIO86" s="95"/>
      <c r="UIP86" s="95"/>
      <c r="UIQ86" s="95"/>
      <c r="UIR86" s="95"/>
      <c r="UIS86" s="95"/>
      <c r="UIT86" s="95"/>
      <c r="UIU86" s="95"/>
      <c r="UIV86" s="95"/>
      <c r="UIW86" s="95"/>
      <c r="UIX86" s="95"/>
      <c r="UIY86" s="95"/>
      <c r="UIZ86" s="95"/>
      <c r="UJA86" s="95"/>
      <c r="UJB86" s="95"/>
      <c r="UJC86" s="95"/>
      <c r="UJD86" s="95"/>
      <c r="UJE86" s="95"/>
      <c r="UJF86" s="95"/>
      <c r="UJG86" s="95"/>
      <c r="UJH86" s="95"/>
      <c r="UJI86" s="95"/>
      <c r="UJJ86" s="95"/>
      <c r="UJK86" s="95"/>
      <c r="UJL86" s="95"/>
      <c r="UJM86" s="95"/>
      <c r="UJN86" s="95"/>
      <c r="UJO86" s="95"/>
      <c r="UJP86" s="95"/>
      <c r="UJQ86" s="95"/>
      <c r="UJR86" s="95"/>
      <c r="UJS86" s="95"/>
      <c r="UJT86" s="95"/>
      <c r="UJU86" s="95"/>
      <c r="UJV86" s="95"/>
      <c r="UJW86" s="95"/>
      <c r="UJX86" s="95"/>
      <c r="UJY86" s="95"/>
      <c r="UJZ86" s="95"/>
      <c r="UKA86" s="95"/>
      <c r="UKB86" s="95"/>
      <c r="UKC86" s="95"/>
      <c r="UKD86" s="95"/>
      <c r="UKE86" s="95"/>
      <c r="UKF86" s="95"/>
      <c r="UKG86" s="95"/>
      <c r="UKH86" s="95"/>
      <c r="UKI86" s="95"/>
      <c r="UKJ86" s="95"/>
      <c r="UKK86" s="95"/>
      <c r="UKL86" s="95"/>
      <c r="UKM86" s="95"/>
      <c r="UKN86" s="95"/>
      <c r="UKO86" s="95"/>
      <c r="UKP86" s="95"/>
      <c r="UKQ86" s="95"/>
      <c r="UKR86" s="95"/>
      <c r="UKS86" s="95"/>
      <c r="UKT86" s="95"/>
      <c r="UKU86" s="95"/>
      <c r="UKV86" s="95"/>
      <c r="UKW86" s="95"/>
      <c r="UKX86" s="95"/>
      <c r="UKY86" s="95"/>
      <c r="UKZ86" s="95"/>
      <c r="ULA86" s="95"/>
      <c r="ULB86" s="95"/>
      <c r="ULC86" s="95"/>
      <c r="ULD86" s="95"/>
      <c r="ULE86" s="95"/>
      <c r="ULF86" s="95"/>
      <c r="ULG86" s="95"/>
      <c r="ULH86" s="95"/>
      <c r="ULI86" s="95"/>
      <c r="ULJ86" s="95"/>
      <c r="ULK86" s="95"/>
      <c r="ULL86" s="95"/>
      <c r="ULM86" s="95"/>
      <c r="ULN86" s="95"/>
      <c r="ULO86" s="95"/>
      <c r="ULP86" s="95"/>
      <c r="ULQ86" s="95"/>
      <c r="ULR86" s="95"/>
      <c r="ULS86" s="95"/>
      <c r="ULT86" s="95"/>
      <c r="ULU86" s="95"/>
      <c r="ULV86" s="95"/>
      <c r="ULW86" s="95"/>
      <c r="ULX86" s="95"/>
      <c r="ULY86" s="95"/>
      <c r="ULZ86" s="95"/>
      <c r="UMA86" s="95"/>
      <c r="UMB86" s="95"/>
      <c r="UMC86" s="95"/>
      <c r="UMD86" s="95"/>
      <c r="UME86" s="95"/>
      <c r="UMF86" s="95"/>
      <c r="UMG86" s="95"/>
      <c r="UMH86" s="95"/>
      <c r="UMI86" s="95"/>
      <c r="UMJ86" s="95"/>
      <c r="UMK86" s="95"/>
      <c r="UML86" s="95"/>
      <c r="UMM86" s="95"/>
      <c r="UMN86" s="95"/>
      <c r="UMO86" s="95"/>
      <c r="UMP86" s="95"/>
      <c r="UMQ86" s="95"/>
      <c r="UMR86" s="95"/>
      <c r="UMS86" s="95"/>
      <c r="UMT86" s="95"/>
      <c r="UMU86" s="95"/>
      <c r="UMV86" s="95"/>
      <c r="UMW86" s="95"/>
      <c r="UMX86" s="95"/>
      <c r="UMY86" s="95"/>
      <c r="UMZ86" s="95"/>
      <c r="UNA86" s="95"/>
      <c r="UNB86" s="95"/>
      <c r="UNC86" s="95"/>
      <c r="UND86" s="95"/>
      <c r="UNE86" s="95"/>
      <c r="UNF86" s="95"/>
      <c r="UNG86" s="95"/>
      <c r="UNH86" s="95"/>
      <c r="UNI86" s="95"/>
      <c r="UNJ86" s="95"/>
      <c r="UNK86" s="95"/>
      <c r="UNL86" s="95"/>
      <c r="UNM86" s="95"/>
      <c r="UNN86" s="95"/>
      <c r="UNO86" s="95"/>
      <c r="UNP86" s="95"/>
      <c r="UNQ86" s="95"/>
      <c r="UNR86" s="95"/>
      <c r="UNS86" s="95"/>
      <c r="UNT86" s="95"/>
      <c r="UNU86" s="95"/>
      <c r="UNV86" s="95"/>
      <c r="UNW86" s="95"/>
      <c r="UNX86" s="95"/>
      <c r="UNY86" s="95"/>
      <c r="UNZ86" s="95"/>
      <c r="UOA86" s="95"/>
      <c r="UOB86" s="95"/>
      <c r="UOC86" s="95"/>
      <c r="UOD86" s="95"/>
      <c r="UOE86" s="95"/>
      <c r="UOF86" s="95"/>
      <c r="UOG86" s="95"/>
      <c r="UOH86" s="95"/>
      <c r="UOI86" s="95"/>
      <c r="UOJ86" s="95"/>
      <c r="UOK86" s="95"/>
      <c r="UOL86" s="95"/>
      <c r="UOM86" s="95"/>
      <c r="UON86" s="95"/>
      <c r="UOO86" s="95"/>
      <c r="UOP86" s="95"/>
      <c r="UOQ86" s="95"/>
      <c r="UOR86" s="95"/>
      <c r="UOS86" s="95"/>
      <c r="UOT86" s="95"/>
      <c r="UOU86" s="95"/>
      <c r="UOV86" s="95"/>
      <c r="UOW86" s="95"/>
      <c r="UOX86" s="95"/>
      <c r="UOY86" s="95"/>
      <c r="UOZ86" s="95"/>
      <c r="UPA86" s="95"/>
      <c r="UPB86" s="95"/>
      <c r="UPC86" s="95"/>
      <c r="UPD86" s="95"/>
      <c r="UPE86" s="95"/>
      <c r="UPF86" s="95"/>
      <c r="UPG86" s="95"/>
      <c r="UPH86" s="95"/>
      <c r="UPI86" s="95"/>
      <c r="UPJ86" s="95"/>
      <c r="UPK86" s="95"/>
      <c r="UPL86" s="95"/>
      <c r="UPM86" s="95"/>
      <c r="UPN86" s="95"/>
      <c r="UPO86" s="95"/>
      <c r="UPP86" s="95"/>
      <c r="UPQ86" s="95"/>
      <c r="UPR86" s="95"/>
      <c r="UPS86" s="95"/>
      <c r="UPT86" s="95"/>
      <c r="UPU86" s="95"/>
      <c r="UPV86" s="95"/>
      <c r="UPW86" s="95"/>
      <c r="UPX86" s="95"/>
      <c r="UPY86" s="95"/>
      <c r="UPZ86" s="95"/>
      <c r="UQA86" s="95"/>
      <c r="UQB86" s="95"/>
      <c r="UQC86" s="95"/>
      <c r="UQD86" s="95"/>
      <c r="UQE86" s="95"/>
      <c r="UQF86" s="95"/>
      <c r="UQG86" s="95"/>
      <c r="UQH86" s="95"/>
      <c r="UQI86" s="95"/>
      <c r="UQJ86" s="95"/>
      <c r="UQK86" s="95"/>
      <c r="UQL86" s="95"/>
      <c r="UQM86" s="95"/>
      <c r="UQN86" s="95"/>
      <c r="UQO86" s="95"/>
      <c r="UQP86" s="95"/>
      <c r="UQQ86" s="95"/>
      <c r="UQR86" s="95"/>
      <c r="UQS86" s="95"/>
      <c r="UQT86" s="95"/>
      <c r="UQU86" s="95"/>
      <c r="UQV86" s="95"/>
      <c r="UQW86" s="95"/>
      <c r="UQX86" s="95"/>
      <c r="UQY86" s="95"/>
      <c r="UQZ86" s="95"/>
      <c r="URA86" s="95"/>
      <c r="URB86" s="95"/>
      <c r="URC86" s="95"/>
      <c r="URD86" s="95"/>
      <c r="URE86" s="95"/>
      <c r="URF86" s="95"/>
      <c r="URG86" s="95"/>
      <c r="URH86" s="95"/>
      <c r="URI86" s="95"/>
      <c r="URJ86" s="95"/>
      <c r="URK86" s="95"/>
      <c r="URL86" s="95"/>
      <c r="URM86" s="95"/>
      <c r="URN86" s="95"/>
      <c r="URO86" s="95"/>
      <c r="URP86" s="95"/>
      <c r="URQ86" s="95"/>
      <c r="URR86" s="95"/>
      <c r="URS86" s="95"/>
      <c r="URT86" s="95"/>
      <c r="URU86" s="95"/>
      <c r="URV86" s="95"/>
      <c r="URW86" s="95"/>
      <c r="URX86" s="95"/>
      <c r="URY86" s="95"/>
      <c r="URZ86" s="95"/>
      <c r="USA86" s="95"/>
      <c r="USB86" s="95"/>
      <c r="USC86" s="95"/>
      <c r="USD86" s="95"/>
      <c r="USE86" s="95"/>
      <c r="USF86" s="95"/>
      <c r="USG86" s="95"/>
      <c r="USH86" s="95"/>
      <c r="USI86" s="95"/>
      <c r="USJ86" s="95"/>
      <c r="USK86" s="95"/>
      <c r="USL86" s="95"/>
      <c r="USM86" s="95"/>
      <c r="USN86" s="95"/>
      <c r="USO86" s="95"/>
      <c r="USP86" s="95"/>
      <c r="USQ86" s="95"/>
      <c r="USR86" s="95"/>
      <c r="USS86" s="95"/>
      <c r="UST86" s="95"/>
      <c r="USU86" s="95"/>
      <c r="USV86" s="95"/>
      <c r="USW86" s="95"/>
      <c r="USX86" s="95"/>
      <c r="USY86" s="95"/>
      <c r="USZ86" s="95"/>
      <c r="UTA86" s="95"/>
      <c r="UTB86" s="95"/>
      <c r="UTC86" s="95"/>
      <c r="UTD86" s="95"/>
      <c r="UTE86" s="95"/>
      <c r="UTF86" s="95"/>
      <c r="UTG86" s="95"/>
      <c r="UTH86" s="95"/>
      <c r="UTI86" s="95"/>
      <c r="UTJ86" s="95"/>
      <c r="UTK86" s="95"/>
      <c r="UTL86" s="95"/>
      <c r="UTM86" s="95"/>
      <c r="UTN86" s="95"/>
      <c r="UTO86" s="95"/>
      <c r="UTP86" s="95"/>
      <c r="UTQ86" s="95"/>
      <c r="UTR86" s="95"/>
      <c r="UTS86" s="95"/>
      <c r="UTT86" s="95"/>
      <c r="UTU86" s="95"/>
      <c r="UTV86" s="95"/>
      <c r="UTW86" s="95"/>
      <c r="UTX86" s="95"/>
      <c r="UTY86" s="95"/>
      <c r="UTZ86" s="95"/>
      <c r="UUA86" s="95"/>
      <c r="UUB86" s="95"/>
      <c r="UUC86" s="95"/>
      <c r="UUD86" s="95"/>
      <c r="UUE86" s="95"/>
      <c r="UUF86" s="95"/>
      <c r="UUG86" s="95"/>
      <c r="UUH86" s="95"/>
      <c r="UUI86" s="95"/>
      <c r="UUJ86" s="95"/>
      <c r="UUK86" s="95"/>
      <c r="UUL86" s="95"/>
      <c r="UUM86" s="95"/>
      <c r="UUN86" s="95"/>
      <c r="UUO86" s="95"/>
      <c r="UUP86" s="95"/>
      <c r="UUQ86" s="95"/>
      <c r="UUR86" s="95"/>
      <c r="UUS86" s="95"/>
      <c r="UUT86" s="95"/>
      <c r="UUU86" s="95"/>
      <c r="UUV86" s="95"/>
      <c r="UUW86" s="95"/>
      <c r="UUX86" s="95"/>
      <c r="UUY86" s="95"/>
      <c r="UUZ86" s="95"/>
      <c r="UVA86" s="95"/>
      <c r="UVB86" s="95"/>
      <c r="UVC86" s="95"/>
      <c r="UVD86" s="95"/>
      <c r="UVE86" s="95"/>
      <c r="UVF86" s="95"/>
      <c r="UVG86" s="95"/>
      <c r="UVH86" s="95"/>
      <c r="UVI86" s="95"/>
      <c r="UVJ86" s="95"/>
      <c r="UVK86" s="95"/>
      <c r="UVL86" s="95"/>
      <c r="UVM86" s="95"/>
      <c r="UVN86" s="95"/>
      <c r="UVO86" s="95"/>
      <c r="UVP86" s="95"/>
      <c r="UVQ86" s="95"/>
      <c r="UVR86" s="95"/>
      <c r="UVS86" s="95"/>
      <c r="UVT86" s="95"/>
      <c r="UVU86" s="95"/>
      <c r="UVV86" s="95"/>
      <c r="UVW86" s="95"/>
      <c r="UVX86" s="95"/>
      <c r="UVY86" s="95"/>
      <c r="UVZ86" s="95"/>
      <c r="UWA86" s="95"/>
      <c r="UWB86" s="95"/>
      <c r="UWC86" s="95"/>
      <c r="UWD86" s="95"/>
      <c r="UWE86" s="95"/>
      <c r="UWF86" s="95"/>
      <c r="UWG86" s="95"/>
      <c r="UWH86" s="95"/>
      <c r="UWI86" s="95"/>
      <c r="UWJ86" s="95"/>
      <c r="UWK86" s="95"/>
      <c r="UWL86" s="95"/>
      <c r="UWM86" s="95"/>
      <c r="UWN86" s="95"/>
      <c r="UWO86" s="95"/>
      <c r="UWP86" s="95"/>
      <c r="UWQ86" s="95"/>
      <c r="UWR86" s="95"/>
      <c r="UWS86" s="95"/>
      <c r="UWT86" s="95"/>
      <c r="UWU86" s="95"/>
      <c r="UWV86" s="95"/>
      <c r="UWW86" s="95"/>
      <c r="UWX86" s="95"/>
      <c r="UWY86" s="95"/>
      <c r="UWZ86" s="95"/>
      <c r="UXA86" s="95"/>
      <c r="UXB86" s="95"/>
      <c r="UXC86" s="95"/>
      <c r="UXD86" s="95"/>
      <c r="UXE86" s="95"/>
      <c r="UXF86" s="95"/>
      <c r="UXG86" s="95"/>
      <c r="UXH86" s="95"/>
      <c r="UXI86" s="95"/>
      <c r="UXJ86" s="95"/>
      <c r="UXK86" s="95"/>
      <c r="UXL86" s="95"/>
      <c r="UXM86" s="95"/>
      <c r="UXN86" s="95"/>
      <c r="UXO86" s="95"/>
      <c r="UXP86" s="95"/>
      <c r="UXQ86" s="95"/>
      <c r="UXR86" s="95"/>
      <c r="UXS86" s="95"/>
      <c r="UXT86" s="95"/>
      <c r="UXU86" s="95"/>
      <c r="UXV86" s="95"/>
      <c r="UXW86" s="95"/>
      <c r="UXX86" s="95"/>
      <c r="UXY86" s="95"/>
      <c r="UXZ86" s="95"/>
      <c r="UYA86" s="95"/>
      <c r="UYB86" s="95"/>
      <c r="UYC86" s="95"/>
      <c r="UYD86" s="95"/>
      <c r="UYE86" s="95"/>
      <c r="UYF86" s="95"/>
      <c r="UYG86" s="95"/>
      <c r="UYH86" s="95"/>
      <c r="UYI86" s="95"/>
      <c r="UYJ86" s="95"/>
      <c r="UYK86" s="95"/>
      <c r="UYL86" s="95"/>
      <c r="UYM86" s="95"/>
      <c r="UYN86" s="95"/>
      <c r="UYO86" s="95"/>
      <c r="UYP86" s="95"/>
      <c r="UYQ86" s="95"/>
      <c r="UYR86" s="95"/>
      <c r="UYS86" s="95"/>
      <c r="UYT86" s="95"/>
      <c r="UYU86" s="95"/>
      <c r="UYV86" s="95"/>
      <c r="UYW86" s="95"/>
      <c r="UYX86" s="95"/>
      <c r="UYY86" s="95"/>
      <c r="UYZ86" s="95"/>
      <c r="UZA86" s="95"/>
      <c r="UZB86" s="95"/>
      <c r="UZC86" s="95"/>
      <c r="UZD86" s="95"/>
      <c r="UZE86" s="95"/>
      <c r="UZF86" s="95"/>
      <c r="UZG86" s="95"/>
      <c r="UZH86" s="95"/>
      <c r="UZI86" s="95"/>
      <c r="UZJ86" s="95"/>
      <c r="UZK86" s="95"/>
      <c r="UZL86" s="95"/>
      <c r="UZM86" s="95"/>
      <c r="UZN86" s="95"/>
      <c r="UZO86" s="95"/>
      <c r="UZP86" s="95"/>
      <c r="UZQ86" s="95"/>
      <c r="UZR86" s="95"/>
      <c r="UZS86" s="95"/>
      <c r="UZT86" s="95"/>
      <c r="UZU86" s="95"/>
      <c r="UZV86" s="95"/>
      <c r="UZW86" s="95"/>
      <c r="UZX86" s="95"/>
      <c r="UZY86" s="95"/>
      <c r="UZZ86" s="95"/>
      <c r="VAA86" s="95"/>
      <c r="VAB86" s="95"/>
      <c r="VAC86" s="95"/>
      <c r="VAD86" s="95"/>
      <c r="VAE86" s="95"/>
      <c r="VAF86" s="95"/>
      <c r="VAG86" s="95"/>
      <c r="VAH86" s="95"/>
      <c r="VAI86" s="95"/>
      <c r="VAJ86" s="95"/>
      <c r="VAK86" s="95"/>
      <c r="VAL86" s="95"/>
      <c r="VAM86" s="95"/>
      <c r="VAN86" s="95"/>
      <c r="VAO86" s="95"/>
      <c r="VAP86" s="95"/>
      <c r="VAQ86" s="95"/>
      <c r="VAR86" s="95"/>
      <c r="VAS86" s="95"/>
      <c r="VAT86" s="95"/>
      <c r="VAU86" s="95"/>
      <c r="VAV86" s="95"/>
      <c r="VAW86" s="95"/>
      <c r="VAX86" s="95"/>
      <c r="VAY86" s="95"/>
      <c r="VAZ86" s="95"/>
      <c r="VBA86" s="95"/>
      <c r="VBB86" s="95"/>
      <c r="VBC86" s="95"/>
      <c r="VBD86" s="95"/>
      <c r="VBE86" s="95"/>
      <c r="VBF86" s="95"/>
      <c r="VBG86" s="95"/>
      <c r="VBH86" s="95"/>
      <c r="VBI86" s="95"/>
      <c r="VBJ86" s="95"/>
      <c r="VBK86" s="95"/>
      <c r="VBL86" s="95"/>
      <c r="VBM86" s="95"/>
      <c r="VBN86" s="95"/>
      <c r="VBO86" s="95"/>
      <c r="VBP86" s="95"/>
      <c r="VBQ86" s="95"/>
      <c r="VBR86" s="95"/>
      <c r="VBS86" s="95"/>
      <c r="VBT86" s="95"/>
      <c r="VBU86" s="95"/>
      <c r="VBV86" s="95"/>
      <c r="VBW86" s="95"/>
      <c r="VBX86" s="95"/>
      <c r="VBY86" s="95"/>
      <c r="VBZ86" s="95"/>
      <c r="VCA86" s="95"/>
      <c r="VCB86" s="95"/>
      <c r="VCC86" s="95"/>
      <c r="VCD86" s="95"/>
      <c r="VCE86" s="95"/>
      <c r="VCF86" s="95"/>
      <c r="VCG86" s="95"/>
      <c r="VCH86" s="95"/>
      <c r="VCI86" s="95"/>
      <c r="VCJ86" s="95"/>
      <c r="VCK86" s="95"/>
      <c r="VCL86" s="95"/>
      <c r="VCM86" s="95"/>
      <c r="VCN86" s="95"/>
      <c r="VCO86" s="95"/>
      <c r="VCP86" s="95"/>
      <c r="VCQ86" s="95"/>
      <c r="VCR86" s="95"/>
      <c r="VCS86" s="95"/>
      <c r="VCT86" s="95"/>
      <c r="VCU86" s="95"/>
      <c r="VCV86" s="95"/>
      <c r="VCW86" s="95"/>
      <c r="VCX86" s="95"/>
      <c r="VCY86" s="95"/>
      <c r="VCZ86" s="95"/>
      <c r="VDA86" s="95"/>
      <c r="VDB86" s="95"/>
      <c r="VDC86" s="95"/>
      <c r="VDD86" s="95"/>
      <c r="VDE86" s="95"/>
      <c r="VDF86" s="95"/>
      <c r="VDG86" s="95"/>
      <c r="VDH86" s="95"/>
      <c r="VDI86" s="95"/>
      <c r="VDJ86" s="95"/>
      <c r="VDK86" s="95"/>
      <c r="VDL86" s="95"/>
      <c r="VDM86" s="95"/>
      <c r="VDN86" s="95"/>
      <c r="VDO86" s="95"/>
      <c r="VDP86" s="95"/>
      <c r="VDQ86" s="95"/>
      <c r="VDR86" s="95"/>
      <c r="VDS86" s="95"/>
      <c r="VDT86" s="95"/>
      <c r="VDU86" s="95"/>
      <c r="VDV86" s="95"/>
      <c r="VDW86" s="95"/>
      <c r="VDX86" s="95"/>
      <c r="VDY86" s="95"/>
      <c r="VDZ86" s="95"/>
      <c r="VEA86" s="95"/>
      <c r="VEB86" s="95"/>
      <c r="VEC86" s="95"/>
      <c r="VED86" s="95"/>
      <c r="VEE86" s="95"/>
      <c r="VEF86" s="95"/>
      <c r="VEG86" s="95"/>
      <c r="VEH86" s="95"/>
      <c r="VEI86" s="95"/>
      <c r="VEJ86" s="95"/>
      <c r="VEK86" s="95"/>
      <c r="VEL86" s="95"/>
      <c r="VEM86" s="95"/>
      <c r="VEN86" s="95"/>
      <c r="VEO86" s="95"/>
      <c r="VEP86" s="95"/>
      <c r="VEQ86" s="95"/>
      <c r="VER86" s="95"/>
      <c r="VES86" s="95"/>
      <c r="VET86" s="95"/>
      <c r="VEU86" s="95"/>
      <c r="VEV86" s="95"/>
      <c r="VEW86" s="95"/>
      <c r="VEX86" s="95"/>
      <c r="VEY86" s="95"/>
      <c r="VEZ86" s="95"/>
      <c r="VFA86" s="95"/>
      <c r="VFB86" s="95"/>
      <c r="VFC86" s="95"/>
      <c r="VFD86" s="95"/>
      <c r="VFE86" s="95"/>
      <c r="VFF86" s="95"/>
      <c r="VFG86" s="95"/>
      <c r="VFH86" s="95"/>
      <c r="VFI86" s="95"/>
      <c r="VFJ86" s="95"/>
      <c r="VFK86" s="95"/>
      <c r="VFL86" s="95"/>
      <c r="VFM86" s="95"/>
      <c r="VFN86" s="95"/>
      <c r="VFO86" s="95"/>
      <c r="VFP86" s="95"/>
      <c r="VFQ86" s="95"/>
      <c r="VFR86" s="95"/>
      <c r="VFS86" s="95"/>
      <c r="VFT86" s="95"/>
      <c r="VFU86" s="95"/>
      <c r="VFV86" s="95"/>
      <c r="VFW86" s="95"/>
      <c r="VFX86" s="95"/>
      <c r="VFY86" s="95"/>
      <c r="VFZ86" s="95"/>
      <c r="VGA86" s="95"/>
      <c r="VGB86" s="95"/>
      <c r="VGC86" s="95"/>
      <c r="VGD86" s="95"/>
      <c r="VGE86" s="95"/>
      <c r="VGF86" s="95"/>
      <c r="VGG86" s="95"/>
      <c r="VGH86" s="95"/>
      <c r="VGI86" s="95"/>
      <c r="VGJ86" s="95"/>
      <c r="VGK86" s="95"/>
      <c r="VGL86" s="95"/>
      <c r="VGM86" s="95"/>
      <c r="VGN86" s="95"/>
      <c r="VGO86" s="95"/>
      <c r="VGP86" s="95"/>
      <c r="VGQ86" s="95"/>
      <c r="VGR86" s="95"/>
      <c r="VGS86" s="95"/>
      <c r="VGT86" s="95"/>
      <c r="VGU86" s="95"/>
      <c r="VGV86" s="95"/>
      <c r="VGW86" s="95"/>
      <c r="VGX86" s="95"/>
      <c r="VGY86" s="95"/>
      <c r="VGZ86" s="95"/>
      <c r="VHA86" s="95"/>
      <c r="VHB86" s="95"/>
      <c r="VHC86" s="95"/>
      <c r="VHD86" s="95"/>
      <c r="VHE86" s="95"/>
      <c r="VHF86" s="95"/>
      <c r="VHG86" s="95"/>
      <c r="VHH86" s="95"/>
      <c r="VHI86" s="95"/>
      <c r="VHJ86" s="95"/>
      <c r="VHK86" s="95"/>
      <c r="VHL86" s="95"/>
      <c r="VHM86" s="95"/>
      <c r="VHN86" s="95"/>
      <c r="VHO86" s="95"/>
      <c r="VHP86" s="95"/>
      <c r="VHQ86" s="95"/>
      <c r="VHR86" s="95"/>
      <c r="VHS86" s="95"/>
      <c r="VHT86" s="95"/>
      <c r="VHU86" s="95"/>
      <c r="VHV86" s="95"/>
      <c r="VHW86" s="95"/>
      <c r="VHX86" s="95"/>
      <c r="VHY86" s="95"/>
      <c r="VHZ86" s="95"/>
      <c r="VIA86" s="95"/>
      <c r="VIB86" s="95"/>
      <c r="VIC86" s="95"/>
      <c r="VID86" s="95"/>
      <c r="VIE86" s="95"/>
      <c r="VIF86" s="95"/>
      <c r="VIG86" s="95"/>
      <c r="VIH86" s="95"/>
      <c r="VII86" s="95"/>
      <c r="VIJ86" s="95"/>
      <c r="VIK86" s="95"/>
      <c r="VIL86" s="95"/>
      <c r="VIM86" s="95"/>
      <c r="VIN86" s="95"/>
      <c r="VIO86" s="95"/>
      <c r="VIP86" s="95"/>
      <c r="VIQ86" s="95"/>
      <c r="VIR86" s="95"/>
      <c r="VIS86" s="95"/>
      <c r="VIT86" s="95"/>
      <c r="VIU86" s="95"/>
      <c r="VIV86" s="95"/>
      <c r="VIW86" s="95"/>
      <c r="VIX86" s="95"/>
      <c r="VIY86" s="95"/>
      <c r="VIZ86" s="95"/>
      <c r="VJA86" s="95"/>
      <c r="VJB86" s="95"/>
      <c r="VJC86" s="95"/>
      <c r="VJD86" s="95"/>
      <c r="VJE86" s="95"/>
      <c r="VJF86" s="95"/>
      <c r="VJG86" s="95"/>
      <c r="VJH86" s="95"/>
      <c r="VJI86" s="95"/>
      <c r="VJJ86" s="95"/>
      <c r="VJK86" s="95"/>
      <c r="VJL86" s="95"/>
      <c r="VJM86" s="95"/>
      <c r="VJN86" s="95"/>
      <c r="VJO86" s="95"/>
      <c r="VJP86" s="95"/>
      <c r="VJQ86" s="95"/>
      <c r="VJR86" s="95"/>
      <c r="VJS86" s="95"/>
      <c r="VJT86" s="95"/>
      <c r="VJU86" s="95"/>
      <c r="VJV86" s="95"/>
      <c r="VJW86" s="95"/>
      <c r="VJX86" s="95"/>
      <c r="VJY86" s="95"/>
      <c r="VJZ86" s="95"/>
      <c r="VKA86" s="95"/>
      <c r="VKB86" s="95"/>
      <c r="VKC86" s="95"/>
      <c r="VKD86" s="95"/>
      <c r="VKE86" s="95"/>
      <c r="VKF86" s="95"/>
      <c r="VKG86" s="95"/>
      <c r="VKH86" s="95"/>
      <c r="VKI86" s="95"/>
      <c r="VKJ86" s="95"/>
      <c r="VKK86" s="95"/>
      <c r="VKL86" s="95"/>
      <c r="VKM86" s="95"/>
      <c r="VKN86" s="95"/>
      <c r="VKO86" s="95"/>
      <c r="VKP86" s="95"/>
      <c r="VKQ86" s="95"/>
      <c r="VKR86" s="95"/>
      <c r="VKS86" s="95"/>
      <c r="VKT86" s="95"/>
      <c r="VKU86" s="95"/>
      <c r="VKV86" s="95"/>
      <c r="VKW86" s="95"/>
      <c r="VKX86" s="95"/>
      <c r="VKY86" s="95"/>
      <c r="VKZ86" s="95"/>
      <c r="VLA86" s="95"/>
      <c r="VLB86" s="95"/>
      <c r="VLC86" s="95"/>
      <c r="VLD86" s="95"/>
      <c r="VLE86" s="95"/>
      <c r="VLF86" s="95"/>
      <c r="VLG86" s="95"/>
      <c r="VLH86" s="95"/>
      <c r="VLI86" s="95"/>
      <c r="VLJ86" s="95"/>
      <c r="VLK86" s="95"/>
      <c r="VLL86" s="95"/>
      <c r="VLM86" s="95"/>
      <c r="VLN86" s="95"/>
      <c r="VLO86" s="95"/>
      <c r="VLP86" s="95"/>
      <c r="VLQ86" s="95"/>
      <c r="VLR86" s="95"/>
      <c r="VLS86" s="95"/>
      <c r="VLT86" s="95"/>
      <c r="VLU86" s="95"/>
      <c r="VLV86" s="95"/>
      <c r="VLW86" s="95"/>
      <c r="VLX86" s="95"/>
      <c r="VLY86" s="95"/>
      <c r="VLZ86" s="95"/>
      <c r="VMA86" s="95"/>
      <c r="VMB86" s="95"/>
      <c r="VMC86" s="95"/>
      <c r="VMD86" s="95"/>
      <c r="VME86" s="95"/>
      <c r="VMF86" s="95"/>
      <c r="VMG86" s="95"/>
      <c r="VMH86" s="95"/>
      <c r="VMI86" s="95"/>
      <c r="VMJ86" s="95"/>
      <c r="VMK86" s="95"/>
      <c r="VML86" s="95"/>
      <c r="VMM86" s="95"/>
      <c r="VMN86" s="95"/>
      <c r="VMO86" s="95"/>
      <c r="VMP86" s="95"/>
      <c r="VMQ86" s="95"/>
      <c r="VMR86" s="95"/>
      <c r="VMS86" s="95"/>
      <c r="VMT86" s="95"/>
      <c r="VMU86" s="95"/>
      <c r="VMV86" s="95"/>
      <c r="VMW86" s="95"/>
      <c r="VMX86" s="95"/>
      <c r="VMY86" s="95"/>
      <c r="VMZ86" s="95"/>
      <c r="VNA86" s="95"/>
      <c r="VNB86" s="95"/>
      <c r="VNC86" s="95"/>
      <c r="VND86" s="95"/>
      <c r="VNE86" s="95"/>
      <c r="VNF86" s="95"/>
      <c r="VNG86" s="95"/>
      <c r="VNH86" s="95"/>
      <c r="VNI86" s="95"/>
      <c r="VNJ86" s="95"/>
      <c r="VNK86" s="95"/>
      <c r="VNL86" s="95"/>
      <c r="VNM86" s="95"/>
      <c r="VNN86" s="95"/>
      <c r="VNO86" s="95"/>
      <c r="VNP86" s="95"/>
      <c r="VNQ86" s="95"/>
      <c r="VNR86" s="95"/>
      <c r="VNS86" s="95"/>
      <c r="VNT86" s="95"/>
      <c r="VNU86" s="95"/>
      <c r="VNV86" s="95"/>
      <c r="VNW86" s="95"/>
      <c r="VNX86" s="95"/>
      <c r="VNY86" s="95"/>
      <c r="VNZ86" s="95"/>
      <c r="VOA86" s="95"/>
      <c r="VOB86" s="95"/>
      <c r="VOC86" s="95"/>
      <c r="VOD86" s="95"/>
      <c r="VOE86" s="95"/>
      <c r="VOF86" s="95"/>
      <c r="VOG86" s="95"/>
      <c r="VOH86" s="95"/>
      <c r="VOI86" s="95"/>
      <c r="VOJ86" s="95"/>
      <c r="VOK86" s="95"/>
      <c r="VOL86" s="95"/>
      <c r="VOM86" s="95"/>
      <c r="VON86" s="95"/>
      <c r="VOO86" s="95"/>
      <c r="VOP86" s="95"/>
      <c r="VOQ86" s="95"/>
      <c r="VOR86" s="95"/>
      <c r="VOS86" s="95"/>
      <c r="VOT86" s="95"/>
      <c r="VOU86" s="95"/>
      <c r="VOV86" s="95"/>
      <c r="VOW86" s="95"/>
      <c r="VOX86" s="95"/>
      <c r="VOY86" s="95"/>
      <c r="VOZ86" s="95"/>
      <c r="VPA86" s="95"/>
      <c r="VPB86" s="95"/>
      <c r="VPC86" s="95"/>
      <c r="VPD86" s="95"/>
      <c r="VPE86" s="95"/>
      <c r="VPF86" s="95"/>
      <c r="VPG86" s="95"/>
      <c r="VPH86" s="95"/>
      <c r="VPI86" s="95"/>
      <c r="VPJ86" s="95"/>
      <c r="VPK86" s="95"/>
      <c r="VPL86" s="95"/>
      <c r="VPM86" s="95"/>
      <c r="VPN86" s="95"/>
      <c r="VPO86" s="95"/>
      <c r="VPP86" s="95"/>
      <c r="VPQ86" s="95"/>
      <c r="VPR86" s="95"/>
      <c r="VPS86" s="95"/>
      <c r="VPT86" s="95"/>
      <c r="VPU86" s="95"/>
      <c r="VPV86" s="95"/>
      <c r="VPW86" s="95"/>
      <c r="VPX86" s="95"/>
      <c r="VPY86" s="95"/>
      <c r="VPZ86" s="95"/>
      <c r="VQA86" s="95"/>
      <c r="VQB86" s="95"/>
      <c r="VQC86" s="95"/>
      <c r="VQD86" s="95"/>
      <c r="VQE86" s="95"/>
      <c r="VQF86" s="95"/>
      <c r="VQG86" s="95"/>
      <c r="VQH86" s="95"/>
      <c r="VQI86" s="95"/>
      <c r="VQJ86" s="95"/>
      <c r="VQK86" s="95"/>
      <c r="VQL86" s="95"/>
      <c r="VQM86" s="95"/>
      <c r="VQN86" s="95"/>
      <c r="VQO86" s="95"/>
      <c r="VQP86" s="95"/>
      <c r="VQQ86" s="95"/>
      <c r="VQR86" s="95"/>
      <c r="VQS86" s="95"/>
      <c r="VQT86" s="95"/>
      <c r="VQU86" s="95"/>
      <c r="VQV86" s="95"/>
      <c r="VQW86" s="95"/>
      <c r="VQX86" s="95"/>
      <c r="VQY86" s="95"/>
      <c r="VQZ86" s="95"/>
      <c r="VRA86" s="95"/>
      <c r="VRB86" s="95"/>
      <c r="VRC86" s="95"/>
      <c r="VRD86" s="95"/>
      <c r="VRE86" s="95"/>
      <c r="VRF86" s="95"/>
      <c r="VRG86" s="95"/>
      <c r="VRH86" s="95"/>
      <c r="VRI86" s="95"/>
      <c r="VRJ86" s="95"/>
      <c r="VRK86" s="95"/>
      <c r="VRL86" s="95"/>
      <c r="VRM86" s="95"/>
      <c r="VRN86" s="95"/>
      <c r="VRO86" s="95"/>
      <c r="VRP86" s="95"/>
      <c r="VRQ86" s="95"/>
      <c r="VRR86" s="95"/>
      <c r="VRS86" s="95"/>
      <c r="VRT86" s="95"/>
      <c r="VRU86" s="95"/>
      <c r="VRV86" s="95"/>
      <c r="VRW86" s="95"/>
      <c r="VRX86" s="95"/>
      <c r="VRY86" s="95"/>
      <c r="VRZ86" s="95"/>
      <c r="VSA86" s="95"/>
      <c r="VSB86" s="95"/>
      <c r="VSC86" s="95"/>
      <c r="VSD86" s="95"/>
      <c r="VSE86" s="95"/>
      <c r="VSF86" s="95"/>
      <c r="VSG86" s="95"/>
      <c r="VSH86" s="95"/>
      <c r="VSI86" s="95"/>
      <c r="VSJ86" s="95"/>
      <c r="VSK86" s="95"/>
      <c r="VSL86" s="95"/>
      <c r="VSM86" s="95"/>
      <c r="VSN86" s="95"/>
      <c r="VSO86" s="95"/>
      <c r="VSP86" s="95"/>
      <c r="VSQ86" s="95"/>
      <c r="VSR86" s="95"/>
      <c r="VSS86" s="95"/>
      <c r="VST86" s="95"/>
      <c r="VSU86" s="95"/>
      <c r="VSV86" s="95"/>
      <c r="VSW86" s="95"/>
      <c r="VSX86" s="95"/>
      <c r="VSY86" s="95"/>
      <c r="VSZ86" s="95"/>
      <c r="VTA86" s="95"/>
      <c r="VTB86" s="95"/>
      <c r="VTC86" s="95"/>
      <c r="VTD86" s="95"/>
      <c r="VTE86" s="95"/>
      <c r="VTF86" s="95"/>
      <c r="VTG86" s="95"/>
      <c r="VTH86" s="95"/>
      <c r="VTI86" s="95"/>
      <c r="VTJ86" s="95"/>
      <c r="VTK86" s="95"/>
      <c r="VTL86" s="95"/>
      <c r="VTM86" s="95"/>
      <c r="VTN86" s="95"/>
      <c r="VTO86" s="95"/>
      <c r="VTP86" s="95"/>
      <c r="VTQ86" s="95"/>
      <c r="VTR86" s="95"/>
      <c r="VTS86" s="95"/>
      <c r="VTT86" s="95"/>
      <c r="VTU86" s="95"/>
      <c r="VTV86" s="95"/>
      <c r="VTW86" s="95"/>
      <c r="VTX86" s="95"/>
      <c r="VTY86" s="95"/>
      <c r="VTZ86" s="95"/>
      <c r="VUA86" s="95"/>
      <c r="VUB86" s="95"/>
      <c r="VUC86" s="95"/>
      <c r="VUD86" s="95"/>
      <c r="VUE86" s="95"/>
      <c r="VUF86" s="95"/>
      <c r="VUG86" s="95"/>
      <c r="VUH86" s="95"/>
      <c r="VUI86" s="95"/>
      <c r="VUJ86" s="95"/>
      <c r="VUK86" s="95"/>
      <c r="VUL86" s="95"/>
      <c r="VUM86" s="95"/>
      <c r="VUN86" s="95"/>
      <c r="VUO86" s="95"/>
      <c r="VUP86" s="95"/>
      <c r="VUQ86" s="95"/>
      <c r="VUR86" s="95"/>
      <c r="VUS86" s="95"/>
      <c r="VUT86" s="95"/>
      <c r="VUU86" s="95"/>
      <c r="VUV86" s="95"/>
      <c r="VUW86" s="95"/>
      <c r="VUX86" s="95"/>
      <c r="VUY86" s="95"/>
      <c r="VUZ86" s="95"/>
      <c r="VVA86" s="95"/>
      <c r="VVB86" s="95"/>
      <c r="VVC86" s="95"/>
      <c r="VVD86" s="95"/>
      <c r="VVE86" s="95"/>
      <c r="VVF86" s="95"/>
      <c r="VVG86" s="95"/>
      <c r="VVH86" s="95"/>
      <c r="VVI86" s="95"/>
      <c r="VVJ86" s="95"/>
      <c r="VVK86" s="95"/>
      <c r="VVL86" s="95"/>
      <c r="VVM86" s="95"/>
      <c r="VVN86" s="95"/>
      <c r="VVO86" s="95"/>
      <c r="VVP86" s="95"/>
      <c r="VVQ86" s="95"/>
      <c r="VVR86" s="95"/>
      <c r="VVS86" s="95"/>
      <c r="VVT86" s="95"/>
      <c r="VVU86" s="95"/>
      <c r="VVV86" s="95"/>
      <c r="VVW86" s="95"/>
      <c r="VVX86" s="95"/>
      <c r="VVY86" s="95"/>
      <c r="VVZ86" s="95"/>
      <c r="VWA86" s="95"/>
      <c r="VWB86" s="95"/>
      <c r="VWC86" s="95"/>
      <c r="VWD86" s="95"/>
      <c r="VWE86" s="95"/>
      <c r="VWF86" s="95"/>
      <c r="VWG86" s="95"/>
      <c r="VWH86" s="95"/>
      <c r="VWI86" s="95"/>
      <c r="VWJ86" s="95"/>
      <c r="VWK86" s="95"/>
      <c r="VWL86" s="95"/>
      <c r="VWM86" s="95"/>
      <c r="VWN86" s="95"/>
      <c r="VWO86" s="95"/>
      <c r="VWP86" s="95"/>
      <c r="VWQ86" s="95"/>
      <c r="VWR86" s="95"/>
      <c r="VWS86" s="95"/>
      <c r="VWT86" s="95"/>
      <c r="VWU86" s="95"/>
      <c r="VWV86" s="95"/>
      <c r="VWW86" s="95"/>
      <c r="VWX86" s="95"/>
      <c r="VWY86" s="95"/>
      <c r="VWZ86" s="95"/>
      <c r="VXA86" s="95"/>
      <c r="VXB86" s="95"/>
      <c r="VXC86" s="95"/>
      <c r="VXD86" s="95"/>
      <c r="VXE86" s="95"/>
      <c r="VXF86" s="95"/>
      <c r="VXG86" s="95"/>
      <c r="VXH86" s="95"/>
      <c r="VXI86" s="95"/>
      <c r="VXJ86" s="95"/>
      <c r="VXK86" s="95"/>
      <c r="VXL86" s="95"/>
      <c r="VXM86" s="95"/>
      <c r="VXN86" s="95"/>
      <c r="VXO86" s="95"/>
      <c r="VXP86" s="95"/>
      <c r="VXQ86" s="95"/>
      <c r="VXR86" s="95"/>
      <c r="VXS86" s="95"/>
      <c r="VXT86" s="95"/>
      <c r="VXU86" s="95"/>
      <c r="VXV86" s="95"/>
      <c r="VXW86" s="95"/>
      <c r="VXX86" s="95"/>
      <c r="VXY86" s="95"/>
      <c r="VXZ86" s="95"/>
      <c r="VYA86" s="95"/>
      <c r="VYB86" s="95"/>
      <c r="VYC86" s="95"/>
      <c r="VYD86" s="95"/>
      <c r="VYE86" s="95"/>
      <c r="VYF86" s="95"/>
      <c r="VYG86" s="95"/>
      <c r="VYH86" s="95"/>
      <c r="VYI86" s="95"/>
      <c r="VYJ86" s="95"/>
      <c r="VYK86" s="95"/>
      <c r="VYL86" s="95"/>
      <c r="VYM86" s="95"/>
      <c r="VYN86" s="95"/>
      <c r="VYO86" s="95"/>
      <c r="VYP86" s="95"/>
      <c r="VYQ86" s="95"/>
      <c r="VYR86" s="95"/>
      <c r="VYS86" s="95"/>
      <c r="VYT86" s="95"/>
      <c r="VYU86" s="95"/>
      <c r="VYV86" s="95"/>
      <c r="VYW86" s="95"/>
      <c r="VYX86" s="95"/>
      <c r="VYY86" s="95"/>
      <c r="VYZ86" s="95"/>
      <c r="VZA86" s="95"/>
      <c r="VZB86" s="95"/>
      <c r="VZC86" s="95"/>
      <c r="VZD86" s="95"/>
      <c r="VZE86" s="95"/>
      <c r="VZF86" s="95"/>
      <c r="VZG86" s="95"/>
      <c r="VZH86" s="95"/>
      <c r="VZI86" s="95"/>
      <c r="VZJ86" s="95"/>
      <c r="VZK86" s="95"/>
      <c r="VZL86" s="95"/>
      <c r="VZM86" s="95"/>
      <c r="VZN86" s="95"/>
      <c r="VZO86" s="95"/>
      <c r="VZP86" s="95"/>
      <c r="VZQ86" s="95"/>
      <c r="VZR86" s="95"/>
      <c r="VZS86" s="95"/>
      <c r="VZT86" s="95"/>
      <c r="VZU86" s="95"/>
      <c r="VZV86" s="95"/>
      <c r="VZW86" s="95"/>
      <c r="VZX86" s="95"/>
      <c r="VZY86" s="95"/>
      <c r="VZZ86" s="95"/>
      <c r="WAA86" s="95"/>
      <c r="WAB86" s="95"/>
      <c r="WAC86" s="95"/>
      <c r="WAD86" s="95"/>
      <c r="WAE86" s="95"/>
      <c r="WAF86" s="95"/>
      <c r="WAG86" s="95"/>
      <c r="WAH86" s="95"/>
      <c r="WAI86" s="95"/>
      <c r="WAJ86" s="95"/>
      <c r="WAK86" s="95"/>
      <c r="WAL86" s="95"/>
      <c r="WAM86" s="95"/>
      <c r="WAN86" s="95"/>
      <c r="WAO86" s="95"/>
      <c r="WAP86" s="95"/>
      <c r="WAQ86" s="95"/>
      <c r="WAR86" s="95"/>
      <c r="WAS86" s="95"/>
      <c r="WAT86" s="95"/>
      <c r="WAU86" s="95"/>
      <c r="WAV86" s="95"/>
      <c r="WAW86" s="95"/>
      <c r="WAX86" s="95"/>
      <c r="WAY86" s="95"/>
      <c r="WAZ86" s="95"/>
      <c r="WBA86" s="95"/>
      <c r="WBB86" s="95"/>
      <c r="WBC86" s="95"/>
      <c r="WBD86" s="95"/>
      <c r="WBE86" s="95"/>
      <c r="WBF86" s="95"/>
      <c r="WBG86" s="95"/>
      <c r="WBH86" s="95"/>
      <c r="WBI86" s="95"/>
      <c r="WBJ86" s="95"/>
      <c r="WBK86" s="95"/>
      <c r="WBL86" s="95"/>
      <c r="WBM86" s="95"/>
      <c r="WBN86" s="95"/>
      <c r="WBO86" s="95"/>
      <c r="WBP86" s="95"/>
      <c r="WBQ86" s="95"/>
      <c r="WBR86" s="95"/>
      <c r="WBS86" s="95"/>
      <c r="WBT86" s="95"/>
      <c r="WBU86" s="95"/>
      <c r="WBV86" s="95"/>
      <c r="WBW86" s="95"/>
      <c r="WBX86" s="95"/>
      <c r="WBY86" s="95"/>
      <c r="WBZ86" s="95"/>
      <c r="WCA86" s="95"/>
      <c r="WCB86" s="95"/>
      <c r="WCC86" s="95"/>
      <c r="WCD86" s="95"/>
      <c r="WCE86" s="95"/>
      <c r="WCF86" s="95"/>
      <c r="WCG86" s="95"/>
      <c r="WCH86" s="95"/>
      <c r="WCI86" s="95"/>
      <c r="WCJ86" s="95"/>
      <c r="WCK86" s="95"/>
      <c r="WCL86" s="95"/>
      <c r="WCM86" s="95"/>
      <c r="WCN86" s="95"/>
      <c r="WCO86" s="95"/>
      <c r="WCP86" s="95"/>
      <c r="WCQ86" s="95"/>
      <c r="WCR86" s="95"/>
      <c r="WCS86" s="95"/>
      <c r="WCT86" s="95"/>
      <c r="WCU86" s="95"/>
      <c r="WCV86" s="95"/>
      <c r="WCW86" s="95"/>
      <c r="WCX86" s="95"/>
      <c r="WCY86" s="95"/>
      <c r="WCZ86" s="95"/>
      <c r="WDA86" s="95"/>
      <c r="WDB86" s="95"/>
      <c r="WDC86" s="95"/>
      <c r="WDD86" s="95"/>
      <c r="WDE86" s="95"/>
      <c r="WDF86" s="95"/>
      <c r="WDG86" s="95"/>
      <c r="WDH86" s="95"/>
      <c r="WDI86" s="95"/>
      <c r="WDJ86" s="95"/>
      <c r="WDK86" s="95"/>
      <c r="WDL86" s="95"/>
      <c r="WDM86" s="95"/>
      <c r="WDN86" s="95"/>
      <c r="WDO86" s="95"/>
      <c r="WDP86" s="95"/>
      <c r="WDQ86" s="95"/>
      <c r="WDR86" s="95"/>
      <c r="WDS86" s="95"/>
      <c r="WDT86" s="95"/>
      <c r="WDU86" s="95"/>
      <c r="WDV86" s="95"/>
      <c r="WDW86" s="95"/>
      <c r="WDX86" s="95"/>
      <c r="WDY86" s="95"/>
      <c r="WDZ86" s="95"/>
      <c r="WEA86" s="95"/>
      <c r="WEB86" s="95"/>
      <c r="WEC86" s="95"/>
      <c r="WED86" s="95"/>
      <c r="WEE86" s="95"/>
      <c r="WEF86" s="95"/>
      <c r="WEG86" s="95"/>
      <c r="WEH86" s="95"/>
      <c r="WEI86" s="95"/>
      <c r="WEJ86" s="95"/>
      <c r="WEK86" s="95"/>
      <c r="WEL86" s="95"/>
      <c r="WEM86" s="95"/>
      <c r="WEN86" s="95"/>
      <c r="WEO86" s="95"/>
      <c r="WEP86" s="95"/>
      <c r="WEQ86" s="95"/>
      <c r="WER86" s="95"/>
      <c r="WES86" s="95"/>
      <c r="WET86" s="95"/>
      <c r="WEU86" s="95"/>
      <c r="WEV86" s="95"/>
      <c r="WEW86" s="95"/>
      <c r="WEX86" s="95"/>
      <c r="WEY86" s="95"/>
      <c r="WEZ86" s="95"/>
      <c r="WFA86" s="95"/>
      <c r="WFB86" s="95"/>
      <c r="WFC86" s="95"/>
      <c r="WFD86" s="95"/>
      <c r="WFE86" s="95"/>
      <c r="WFF86" s="95"/>
      <c r="WFG86" s="95"/>
      <c r="WFH86" s="95"/>
      <c r="WFI86" s="95"/>
      <c r="WFJ86" s="95"/>
      <c r="WFK86" s="95"/>
      <c r="WFL86" s="95"/>
      <c r="WFM86" s="95"/>
      <c r="WFN86" s="95"/>
      <c r="WFO86" s="95"/>
      <c r="WFP86" s="95"/>
      <c r="WFQ86" s="95"/>
      <c r="WFR86" s="95"/>
      <c r="WFS86" s="95"/>
      <c r="WFT86" s="95"/>
      <c r="WFU86" s="95"/>
      <c r="WFV86" s="95"/>
      <c r="WFW86" s="95"/>
      <c r="WFX86" s="95"/>
      <c r="WFY86" s="95"/>
      <c r="WFZ86" s="95"/>
      <c r="WGA86" s="95"/>
      <c r="WGB86" s="95"/>
      <c r="WGC86" s="95"/>
      <c r="WGD86" s="95"/>
      <c r="WGE86" s="95"/>
      <c r="WGF86" s="95"/>
      <c r="WGG86" s="95"/>
      <c r="WGH86" s="95"/>
      <c r="WGI86" s="95"/>
      <c r="WGJ86" s="95"/>
      <c r="WGK86" s="95"/>
      <c r="WGL86" s="95"/>
      <c r="WGM86" s="95"/>
      <c r="WGN86" s="95"/>
      <c r="WGO86" s="95"/>
      <c r="WGP86" s="95"/>
      <c r="WGQ86" s="95"/>
      <c r="WGR86" s="95"/>
      <c r="WGS86" s="95"/>
      <c r="WGT86" s="95"/>
      <c r="WGU86" s="95"/>
      <c r="WGV86" s="95"/>
      <c r="WGW86" s="95"/>
      <c r="WGX86" s="95"/>
      <c r="WGY86" s="95"/>
      <c r="WGZ86" s="95"/>
      <c r="WHA86" s="95"/>
      <c r="WHB86" s="95"/>
      <c r="WHC86" s="95"/>
      <c r="WHD86" s="95"/>
      <c r="WHE86" s="95"/>
      <c r="WHF86" s="95"/>
      <c r="WHG86" s="95"/>
      <c r="WHH86" s="95"/>
      <c r="WHI86" s="95"/>
      <c r="WHJ86" s="95"/>
      <c r="WHK86" s="95"/>
      <c r="WHL86" s="95"/>
      <c r="WHM86" s="95"/>
      <c r="WHN86" s="95"/>
      <c r="WHO86" s="95"/>
      <c r="WHP86" s="95"/>
      <c r="WHQ86" s="95"/>
      <c r="WHR86" s="95"/>
      <c r="WHS86" s="95"/>
      <c r="WHT86" s="95"/>
      <c r="WHU86" s="95"/>
      <c r="WHV86" s="95"/>
      <c r="WHW86" s="95"/>
      <c r="WHX86" s="95"/>
      <c r="WHY86" s="95"/>
      <c r="WHZ86" s="95"/>
      <c r="WIA86" s="95"/>
      <c r="WIB86" s="95"/>
      <c r="WIC86" s="95"/>
      <c r="WID86" s="95"/>
      <c r="WIE86" s="95"/>
      <c r="WIF86" s="95"/>
      <c r="WIG86" s="95"/>
      <c r="WIH86" s="95"/>
      <c r="WII86" s="95"/>
      <c r="WIJ86" s="95"/>
      <c r="WIK86" s="95"/>
      <c r="WIL86" s="95"/>
      <c r="WIM86" s="95"/>
      <c r="WIN86" s="95"/>
      <c r="WIO86" s="95"/>
      <c r="WIP86" s="95"/>
      <c r="WIQ86" s="95"/>
      <c r="WIR86" s="95"/>
      <c r="WIS86" s="95"/>
      <c r="WIT86" s="95"/>
      <c r="WIU86" s="95"/>
      <c r="WIV86" s="95"/>
      <c r="WIW86" s="95"/>
      <c r="WIX86" s="95"/>
      <c r="WIY86" s="95"/>
      <c r="WIZ86" s="95"/>
      <c r="WJA86" s="95"/>
      <c r="WJB86" s="95"/>
      <c r="WJC86" s="95"/>
      <c r="WJD86" s="95"/>
      <c r="WJE86" s="95"/>
      <c r="WJF86" s="95"/>
      <c r="WJG86" s="95"/>
      <c r="WJH86" s="95"/>
      <c r="WJI86" s="95"/>
      <c r="WJJ86" s="95"/>
      <c r="WJK86" s="95"/>
      <c r="WJL86" s="95"/>
      <c r="WJM86" s="95"/>
      <c r="WJN86" s="95"/>
      <c r="WJO86" s="95"/>
      <c r="WJP86" s="95"/>
      <c r="WJQ86" s="95"/>
      <c r="WJR86" s="95"/>
      <c r="WJS86" s="95"/>
      <c r="WJT86" s="95"/>
      <c r="WJU86" s="95"/>
      <c r="WJV86" s="95"/>
      <c r="WJW86" s="95"/>
      <c r="WJX86" s="95"/>
      <c r="WJY86" s="95"/>
      <c r="WJZ86" s="95"/>
      <c r="WKA86" s="95"/>
      <c r="WKB86" s="95"/>
      <c r="WKC86" s="95"/>
      <c r="WKD86" s="95"/>
      <c r="WKE86" s="95"/>
      <c r="WKF86" s="95"/>
      <c r="WKG86" s="95"/>
      <c r="WKH86" s="95"/>
      <c r="WKI86" s="95"/>
      <c r="WKJ86" s="95"/>
      <c r="WKK86" s="95"/>
      <c r="WKL86" s="95"/>
      <c r="WKM86" s="95"/>
      <c r="WKN86" s="95"/>
      <c r="WKO86" s="95"/>
      <c r="WKP86" s="95"/>
      <c r="WKQ86" s="95"/>
      <c r="WKR86" s="95"/>
      <c r="WKS86" s="95"/>
      <c r="WKT86" s="95"/>
      <c r="WKU86" s="95"/>
      <c r="WKV86" s="95"/>
      <c r="WKW86" s="95"/>
      <c r="WKX86" s="95"/>
      <c r="WKY86" s="95"/>
      <c r="WKZ86" s="95"/>
      <c r="WLA86" s="95"/>
      <c r="WLB86" s="95"/>
      <c r="WLC86" s="95"/>
      <c r="WLD86" s="95"/>
      <c r="WLE86" s="95"/>
      <c r="WLF86" s="95"/>
      <c r="WLG86" s="95"/>
      <c r="WLH86" s="95"/>
      <c r="WLI86" s="95"/>
      <c r="WLJ86" s="95"/>
      <c r="WLK86" s="95"/>
      <c r="WLL86" s="95"/>
      <c r="WLM86" s="95"/>
      <c r="WLN86" s="95"/>
      <c r="WLO86" s="95"/>
      <c r="WLP86" s="95"/>
      <c r="WLQ86" s="95"/>
      <c r="WLR86" s="95"/>
      <c r="WLS86" s="95"/>
      <c r="WLT86" s="95"/>
      <c r="WLU86" s="95"/>
      <c r="WLV86" s="95"/>
      <c r="WLW86" s="95"/>
      <c r="WLX86" s="95"/>
      <c r="WLY86" s="95"/>
      <c r="WLZ86" s="95"/>
      <c r="WMA86" s="95"/>
      <c r="WMB86" s="95"/>
      <c r="WMC86" s="95"/>
      <c r="WMD86" s="95"/>
      <c r="WME86" s="95"/>
      <c r="WMF86" s="95"/>
      <c r="WMG86" s="95"/>
      <c r="WMH86" s="95"/>
      <c r="WMI86" s="95"/>
      <c r="WMJ86" s="95"/>
      <c r="WMK86" s="95"/>
      <c r="WML86" s="95"/>
      <c r="WMM86" s="95"/>
      <c r="WMN86" s="95"/>
      <c r="WMO86" s="95"/>
      <c r="WMP86" s="95"/>
      <c r="WMQ86" s="95"/>
      <c r="WMR86" s="95"/>
      <c r="WMS86" s="95"/>
      <c r="WMT86" s="95"/>
      <c r="WMU86" s="95"/>
      <c r="WMV86" s="95"/>
      <c r="WMW86" s="95"/>
      <c r="WMX86" s="95"/>
      <c r="WMY86" s="95"/>
      <c r="WMZ86" s="95"/>
      <c r="WNA86" s="95"/>
      <c r="WNB86" s="95"/>
      <c r="WNC86" s="95"/>
      <c r="WND86" s="95"/>
      <c r="WNE86" s="95"/>
      <c r="WNF86" s="95"/>
      <c r="WNG86" s="95"/>
      <c r="WNH86" s="95"/>
      <c r="WNI86" s="95"/>
      <c r="WNJ86" s="95"/>
      <c r="WNK86" s="95"/>
      <c r="WNL86" s="95"/>
      <c r="WNM86" s="95"/>
      <c r="WNN86" s="95"/>
      <c r="WNO86" s="95"/>
      <c r="WNP86" s="95"/>
      <c r="WNQ86" s="95"/>
      <c r="WNR86" s="95"/>
      <c r="WNS86" s="95"/>
      <c r="WNT86" s="95"/>
      <c r="WNU86" s="95"/>
      <c r="WNV86" s="95"/>
      <c r="WNW86" s="95"/>
      <c r="WNX86" s="95"/>
      <c r="WNY86" s="95"/>
      <c r="WNZ86" s="95"/>
      <c r="WOA86" s="95"/>
      <c r="WOB86" s="95"/>
      <c r="WOC86" s="95"/>
      <c r="WOD86" s="95"/>
      <c r="WOE86" s="95"/>
      <c r="WOF86" s="95"/>
      <c r="WOG86" s="95"/>
      <c r="WOH86" s="95"/>
      <c r="WOI86" s="95"/>
      <c r="WOJ86" s="95"/>
      <c r="WOK86" s="95"/>
      <c r="WOL86" s="95"/>
      <c r="WOM86" s="95"/>
      <c r="WON86" s="95"/>
      <c r="WOO86" s="95"/>
      <c r="WOP86" s="95"/>
      <c r="WOQ86" s="95"/>
      <c r="WOR86" s="95"/>
      <c r="WOS86" s="95"/>
      <c r="WOT86" s="95"/>
      <c r="WOU86" s="95"/>
      <c r="WOV86" s="95"/>
      <c r="WOW86" s="95"/>
      <c r="WOX86" s="95"/>
      <c r="WOY86" s="95"/>
      <c r="WOZ86" s="95"/>
      <c r="WPA86" s="95"/>
      <c r="WPB86" s="95"/>
      <c r="WPC86" s="95"/>
      <c r="WPD86" s="95"/>
      <c r="WPE86" s="95"/>
      <c r="WPF86" s="95"/>
      <c r="WPG86" s="95"/>
      <c r="WPH86" s="95"/>
      <c r="WPI86" s="95"/>
      <c r="WPJ86" s="95"/>
      <c r="WPK86" s="95"/>
      <c r="WPL86" s="95"/>
      <c r="WPM86" s="95"/>
      <c r="WPN86" s="95"/>
      <c r="WPO86" s="95"/>
      <c r="WPP86" s="95"/>
      <c r="WPQ86" s="95"/>
      <c r="WPR86" s="95"/>
      <c r="WPS86" s="95"/>
      <c r="WPT86" s="95"/>
      <c r="WPU86" s="95"/>
      <c r="WPV86" s="95"/>
      <c r="WPW86" s="95"/>
      <c r="WPX86" s="95"/>
      <c r="WPY86" s="95"/>
      <c r="WPZ86" s="95"/>
      <c r="WQA86" s="95"/>
      <c r="WQB86" s="95"/>
      <c r="WQC86" s="95"/>
      <c r="WQD86" s="95"/>
      <c r="WQE86" s="95"/>
      <c r="WQF86" s="95"/>
      <c r="WQG86" s="95"/>
      <c r="WQH86" s="95"/>
      <c r="WQI86" s="95"/>
      <c r="WQJ86" s="95"/>
      <c r="WQK86" s="95"/>
      <c r="WQL86" s="95"/>
      <c r="WQM86" s="95"/>
      <c r="WQN86" s="95"/>
      <c r="WQO86" s="95"/>
      <c r="WQP86" s="95"/>
      <c r="WQQ86" s="95"/>
      <c r="WQR86" s="95"/>
      <c r="WQS86" s="95"/>
      <c r="WQT86" s="95"/>
      <c r="WQU86" s="95"/>
      <c r="WQV86" s="95"/>
      <c r="WQW86" s="95"/>
      <c r="WQX86" s="95"/>
      <c r="WQY86" s="95"/>
      <c r="WQZ86" s="95"/>
      <c r="WRA86" s="95"/>
      <c r="WRB86" s="95"/>
      <c r="WRC86" s="95"/>
      <c r="WRD86" s="95"/>
      <c r="WRE86" s="95"/>
      <c r="WRF86" s="95"/>
      <c r="WRG86" s="95"/>
      <c r="WRH86" s="95"/>
      <c r="WRI86" s="95"/>
      <c r="WRJ86" s="95"/>
      <c r="WRK86" s="95"/>
      <c r="WRL86" s="95"/>
      <c r="WRM86" s="95"/>
      <c r="WRN86" s="95"/>
      <c r="WRO86" s="95"/>
      <c r="WRP86" s="95"/>
      <c r="WRQ86" s="95"/>
      <c r="WRR86" s="95"/>
      <c r="WRS86" s="95"/>
      <c r="WRT86" s="95"/>
      <c r="WRU86" s="95"/>
      <c r="WRV86" s="95"/>
      <c r="WRW86" s="95"/>
      <c r="WRX86" s="95"/>
      <c r="WRY86" s="95"/>
      <c r="WRZ86" s="95"/>
      <c r="WSA86" s="95"/>
      <c r="WSB86" s="95"/>
      <c r="WSC86" s="95"/>
      <c r="WSD86" s="95"/>
      <c r="WSE86" s="95"/>
      <c r="WSF86" s="95"/>
      <c r="WSG86" s="95"/>
      <c r="WSH86" s="95"/>
      <c r="WSI86" s="95"/>
      <c r="WSJ86" s="95"/>
      <c r="WSK86" s="95"/>
      <c r="WSL86" s="95"/>
      <c r="WSM86" s="95"/>
      <c r="WSN86" s="95"/>
      <c r="WSO86" s="95"/>
      <c r="WSP86" s="95"/>
      <c r="WSQ86" s="95"/>
      <c r="WSR86" s="95"/>
      <c r="WSS86" s="95"/>
      <c r="WST86" s="95"/>
      <c r="WSU86" s="95"/>
      <c r="WSV86" s="95"/>
      <c r="WSW86" s="95"/>
      <c r="WSX86" s="95"/>
      <c r="WSY86" s="95"/>
      <c r="WSZ86" s="95"/>
      <c r="WTA86" s="95"/>
      <c r="WTB86" s="95"/>
      <c r="WTC86" s="95"/>
      <c r="WTD86" s="95"/>
      <c r="WTE86" s="95"/>
      <c r="WTF86" s="95"/>
      <c r="WTG86" s="95"/>
      <c r="WTH86" s="95"/>
      <c r="WTI86" s="95"/>
      <c r="WTJ86" s="95"/>
      <c r="WTK86" s="95"/>
      <c r="WTL86" s="95"/>
      <c r="WTM86" s="95"/>
      <c r="WTN86" s="95"/>
      <c r="WTO86" s="95"/>
      <c r="WTP86" s="95"/>
      <c r="WTQ86" s="95"/>
      <c r="WTR86" s="95"/>
      <c r="WTS86" s="95"/>
      <c r="WTT86" s="95"/>
      <c r="WTU86" s="95"/>
      <c r="WTV86" s="95"/>
      <c r="WTW86" s="95"/>
      <c r="WTX86" s="95"/>
      <c r="WTY86" s="95"/>
      <c r="WTZ86" s="95"/>
      <c r="WUA86" s="95"/>
      <c r="WUB86" s="95"/>
      <c r="WUC86" s="95"/>
      <c r="WUD86" s="95"/>
      <c r="WUE86" s="95"/>
      <c r="WUF86" s="95"/>
      <c r="WUG86" s="95"/>
      <c r="WUH86" s="95"/>
      <c r="WUI86" s="95"/>
      <c r="WUJ86" s="95"/>
      <c r="WUK86" s="95"/>
      <c r="WUL86" s="95"/>
      <c r="WUM86" s="95"/>
      <c r="WUN86" s="95"/>
      <c r="WUO86" s="95"/>
      <c r="WUP86" s="95"/>
      <c r="WUQ86" s="95"/>
      <c r="WUR86" s="95"/>
      <c r="WUS86" s="95"/>
      <c r="WUT86" s="95"/>
      <c r="WUU86" s="95"/>
      <c r="WUV86" s="95"/>
      <c r="WUW86" s="95"/>
      <c r="WUX86" s="95"/>
      <c r="WUY86" s="95"/>
      <c r="WUZ86" s="95"/>
      <c r="WVA86" s="95"/>
      <c r="WVB86" s="95"/>
      <c r="WVC86" s="95"/>
      <c r="WVD86" s="95"/>
      <c r="WVE86" s="95"/>
      <c r="WVF86" s="95"/>
      <c r="WVG86" s="95"/>
      <c r="WVH86" s="95"/>
      <c r="WVI86" s="95"/>
      <c r="WVJ86" s="95"/>
      <c r="WVK86" s="95"/>
      <c r="WVL86" s="95"/>
      <c r="WVM86" s="95"/>
      <c r="WVN86" s="95"/>
      <c r="WVO86" s="95"/>
      <c r="WVP86" s="95"/>
      <c r="WVQ86" s="95"/>
      <c r="WVR86" s="95"/>
      <c r="WVS86" s="95"/>
      <c r="WVT86" s="95"/>
      <c r="WVU86" s="95"/>
      <c r="WVV86" s="95"/>
      <c r="WVW86" s="95"/>
      <c r="WVX86" s="95"/>
      <c r="WVY86" s="95"/>
      <c r="WVZ86" s="95"/>
      <c r="WWA86" s="95"/>
      <c r="WWB86" s="95"/>
      <c r="WWC86" s="95"/>
      <c r="WWD86" s="95"/>
      <c r="WWE86" s="95"/>
      <c r="WWF86" s="95"/>
      <c r="WWG86" s="95"/>
      <c r="WWH86" s="95"/>
      <c r="WWI86" s="95"/>
      <c r="WWJ86" s="95"/>
      <c r="WWK86" s="95"/>
      <c r="WWL86" s="95"/>
      <c r="WWM86" s="95"/>
      <c r="WWN86" s="95"/>
      <c r="WWO86" s="95"/>
      <c r="WWP86" s="95"/>
      <c r="WWQ86" s="95"/>
      <c r="WWR86" s="95"/>
      <c r="WWS86" s="95"/>
      <c r="WWT86" s="95"/>
      <c r="WWU86" s="95"/>
      <c r="WWV86" s="95"/>
      <c r="WWW86" s="95"/>
      <c r="WWX86" s="95"/>
      <c r="WWY86" s="95"/>
      <c r="WWZ86" s="95"/>
      <c r="WXA86" s="95"/>
      <c r="WXB86" s="95"/>
      <c r="WXC86" s="95"/>
      <c r="WXD86" s="95"/>
      <c r="WXE86" s="95"/>
      <c r="WXF86" s="95"/>
      <c r="WXG86" s="95"/>
      <c r="WXH86" s="95"/>
      <c r="WXI86" s="95"/>
      <c r="WXJ86" s="95"/>
      <c r="WXK86" s="95"/>
      <c r="WXL86" s="95"/>
      <c r="WXM86" s="95"/>
      <c r="WXN86" s="95"/>
      <c r="WXO86" s="95"/>
      <c r="WXP86" s="95"/>
      <c r="WXQ86" s="95"/>
      <c r="WXR86" s="95"/>
      <c r="WXS86" s="95"/>
      <c r="WXT86" s="95"/>
      <c r="WXU86" s="95"/>
      <c r="WXV86" s="95"/>
      <c r="WXW86" s="95"/>
      <c r="WXX86" s="95"/>
      <c r="WXY86" s="95"/>
      <c r="WXZ86" s="95"/>
      <c r="WYA86" s="95"/>
      <c r="WYB86" s="95"/>
      <c r="WYC86" s="95"/>
      <c r="WYD86" s="95"/>
      <c r="WYE86" s="95"/>
      <c r="WYF86" s="95"/>
      <c r="WYG86" s="95"/>
      <c r="WYH86" s="95"/>
      <c r="WYI86" s="95"/>
      <c r="WYJ86" s="95"/>
      <c r="WYK86" s="95"/>
      <c r="WYL86" s="95"/>
      <c r="WYM86" s="95"/>
      <c r="WYN86" s="95"/>
      <c r="WYO86" s="95"/>
      <c r="WYP86" s="95"/>
      <c r="WYQ86" s="95"/>
      <c r="WYR86" s="95"/>
      <c r="WYS86" s="95"/>
      <c r="WYT86" s="95"/>
      <c r="WYU86" s="95"/>
      <c r="WYV86" s="95"/>
      <c r="WYW86" s="95"/>
      <c r="WYX86" s="95"/>
      <c r="WYY86" s="95"/>
      <c r="WYZ86" s="95"/>
      <c r="WZA86" s="95"/>
      <c r="WZB86" s="95"/>
      <c r="WZC86" s="95"/>
      <c r="WZD86" s="95"/>
      <c r="WZE86" s="95"/>
      <c r="WZF86" s="95"/>
      <c r="WZG86" s="95"/>
      <c r="WZH86" s="95"/>
      <c r="WZI86" s="95"/>
      <c r="WZJ86" s="95"/>
      <c r="WZK86" s="95"/>
      <c r="WZL86" s="95"/>
      <c r="WZM86" s="95"/>
      <c r="WZN86" s="95"/>
      <c r="WZO86" s="95"/>
      <c r="WZP86" s="95"/>
      <c r="WZQ86" s="95"/>
      <c r="WZR86" s="95"/>
      <c r="WZS86" s="95"/>
      <c r="WZT86" s="95"/>
      <c r="WZU86" s="95"/>
      <c r="WZV86" s="95"/>
      <c r="WZW86" s="95"/>
      <c r="WZX86" s="95"/>
      <c r="WZY86" s="95"/>
    </row>
    <row r="87" spans="1:16249" s="93" customFormat="1">
      <c r="A87" s="123" t="s">
        <v>2262</v>
      </c>
      <c r="B87" s="123" t="s">
        <v>2263</v>
      </c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CC87" s="94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  <c r="IV87" s="95"/>
      <c r="IW87" s="95"/>
      <c r="IX87" s="95"/>
      <c r="IY87" s="95"/>
      <c r="IZ87" s="95"/>
      <c r="JA87" s="95"/>
      <c r="JB87" s="95"/>
      <c r="JC87" s="95"/>
      <c r="JD87" s="95"/>
      <c r="JE87" s="95"/>
      <c r="JF87" s="95"/>
      <c r="JG87" s="95"/>
      <c r="JH87" s="95"/>
      <c r="JI87" s="95"/>
      <c r="JJ87" s="95"/>
      <c r="JK87" s="95"/>
      <c r="JL87" s="95"/>
      <c r="JM87" s="95"/>
      <c r="JN87" s="95"/>
      <c r="JO87" s="95"/>
      <c r="JP87" s="95"/>
      <c r="JQ87" s="95"/>
      <c r="JR87" s="95"/>
      <c r="JS87" s="95"/>
      <c r="JT87" s="95"/>
      <c r="JU87" s="95"/>
      <c r="JV87" s="95"/>
      <c r="JW87" s="95"/>
      <c r="JX87" s="95"/>
      <c r="JY87" s="95"/>
      <c r="JZ87" s="95"/>
      <c r="KA87" s="95"/>
      <c r="KB87" s="95"/>
      <c r="KC87" s="95"/>
      <c r="KD87" s="95"/>
      <c r="KE87" s="95"/>
      <c r="KF87" s="95"/>
      <c r="KG87" s="95"/>
      <c r="KH87" s="95"/>
      <c r="KI87" s="95"/>
      <c r="KJ87" s="95"/>
      <c r="KK87" s="95"/>
      <c r="KL87" s="95"/>
      <c r="KM87" s="95"/>
      <c r="KN87" s="95"/>
      <c r="KO87" s="95"/>
      <c r="KP87" s="95"/>
      <c r="KQ87" s="95"/>
      <c r="KR87" s="95"/>
      <c r="KS87" s="95"/>
      <c r="KT87" s="95"/>
      <c r="KU87" s="95"/>
      <c r="KV87" s="95"/>
      <c r="KW87" s="95"/>
      <c r="KX87" s="95"/>
      <c r="KY87" s="95"/>
      <c r="KZ87" s="95"/>
      <c r="LA87" s="95"/>
      <c r="LB87" s="95"/>
      <c r="LC87" s="95"/>
      <c r="LD87" s="95"/>
      <c r="LE87" s="95"/>
      <c r="LF87" s="95"/>
      <c r="LG87" s="95"/>
      <c r="LH87" s="95"/>
      <c r="LI87" s="95"/>
      <c r="LJ87" s="95"/>
      <c r="LK87" s="95"/>
      <c r="LL87" s="95"/>
      <c r="LM87" s="95"/>
      <c r="LN87" s="95"/>
      <c r="LO87" s="95"/>
      <c r="LP87" s="95"/>
      <c r="LQ87" s="95"/>
      <c r="LR87" s="95"/>
      <c r="LS87" s="95"/>
      <c r="LT87" s="95"/>
      <c r="LU87" s="95"/>
      <c r="LV87" s="95"/>
      <c r="LW87" s="95"/>
      <c r="LX87" s="95"/>
      <c r="LY87" s="95"/>
      <c r="LZ87" s="95"/>
      <c r="MA87" s="95"/>
      <c r="MB87" s="95"/>
      <c r="MC87" s="95"/>
      <c r="MD87" s="95"/>
      <c r="ME87" s="95"/>
      <c r="MF87" s="95"/>
      <c r="MG87" s="95"/>
      <c r="MH87" s="95"/>
      <c r="MI87" s="95"/>
      <c r="MJ87" s="95"/>
      <c r="MK87" s="95"/>
      <c r="ML87" s="95"/>
      <c r="MM87" s="95"/>
      <c r="MN87" s="95"/>
      <c r="MO87" s="95"/>
      <c r="MP87" s="95"/>
      <c r="MQ87" s="95"/>
      <c r="MR87" s="95"/>
      <c r="MS87" s="95"/>
      <c r="MT87" s="95"/>
      <c r="MU87" s="95"/>
      <c r="MV87" s="95"/>
      <c r="MW87" s="95"/>
      <c r="MX87" s="95"/>
      <c r="MY87" s="95"/>
      <c r="MZ87" s="95"/>
      <c r="NA87" s="95"/>
      <c r="NB87" s="95"/>
      <c r="NC87" s="95"/>
      <c r="ND87" s="95"/>
      <c r="NE87" s="95"/>
      <c r="NF87" s="95"/>
      <c r="NG87" s="95"/>
      <c r="NH87" s="95"/>
      <c r="NI87" s="95"/>
      <c r="NJ87" s="95"/>
      <c r="NK87" s="95"/>
      <c r="NL87" s="95"/>
      <c r="NM87" s="95"/>
      <c r="NN87" s="95"/>
      <c r="NO87" s="95"/>
      <c r="NP87" s="95"/>
      <c r="NQ87" s="95"/>
      <c r="NR87" s="95"/>
      <c r="NS87" s="95"/>
      <c r="NT87" s="95"/>
      <c r="NU87" s="95"/>
      <c r="NV87" s="95"/>
      <c r="NW87" s="95"/>
      <c r="NX87" s="95"/>
      <c r="NY87" s="95"/>
      <c r="NZ87" s="95"/>
      <c r="OA87" s="95"/>
      <c r="OB87" s="95"/>
      <c r="OC87" s="95"/>
      <c r="OD87" s="95"/>
      <c r="OE87" s="95"/>
      <c r="OF87" s="95"/>
      <c r="OG87" s="95"/>
      <c r="OH87" s="95"/>
      <c r="OI87" s="95"/>
      <c r="OJ87" s="95"/>
      <c r="OK87" s="95"/>
      <c r="OL87" s="95"/>
      <c r="OM87" s="95"/>
      <c r="ON87" s="95"/>
      <c r="OO87" s="95"/>
      <c r="OP87" s="95"/>
      <c r="OQ87" s="95"/>
      <c r="OR87" s="95"/>
      <c r="OS87" s="95"/>
      <c r="OT87" s="95"/>
      <c r="OU87" s="95"/>
      <c r="OV87" s="95"/>
      <c r="OW87" s="95"/>
      <c r="OX87" s="95"/>
      <c r="OY87" s="95"/>
      <c r="OZ87" s="95"/>
      <c r="PA87" s="95"/>
      <c r="PB87" s="95"/>
      <c r="PC87" s="95"/>
      <c r="PD87" s="95"/>
      <c r="PE87" s="95"/>
      <c r="PF87" s="95"/>
      <c r="PG87" s="95"/>
      <c r="PH87" s="95"/>
      <c r="PI87" s="95"/>
      <c r="PJ87" s="95"/>
      <c r="PK87" s="95"/>
      <c r="PL87" s="95"/>
      <c r="PM87" s="95"/>
      <c r="PN87" s="95"/>
      <c r="PO87" s="95"/>
      <c r="PP87" s="95"/>
      <c r="PQ87" s="95"/>
      <c r="PR87" s="95"/>
      <c r="PS87" s="95"/>
      <c r="PT87" s="95"/>
      <c r="PU87" s="95"/>
      <c r="PV87" s="95"/>
      <c r="PW87" s="95"/>
      <c r="PX87" s="95"/>
      <c r="PY87" s="95"/>
      <c r="PZ87" s="95"/>
      <c r="QA87" s="95"/>
      <c r="QB87" s="95"/>
      <c r="QC87" s="95"/>
      <c r="QD87" s="95"/>
      <c r="QE87" s="95"/>
      <c r="QF87" s="95"/>
      <c r="QG87" s="95"/>
      <c r="QH87" s="95"/>
      <c r="QI87" s="95"/>
      <c r="QJ87" s="95"/>
      <c r="QK87" s="95"/>
      <c r="QL87" s="95"/>
      <c r="QM87" s="95"/>
      <c r="QN87" s="95"/>
      <c r="QO87" s="95"/>
      <c r="QP87" s="95"/>
      <c r="QQ87" s="95"/>
      <c r="QR87" s="95"/>
      <c r="QS87" s="95"/>
      <c r="QT87" s="95"/>
      <c r="QU87" s="95"/>
      <c r="QV87" s="95"/>
      <c r="QW87" s="95"/>
      <c r="QX87" s="95"/>
      <c r="QY87" s="95"/>
      <c r="QZ87" s="95"/>
      <c r="RA87" s="95"/>
      <c r="RB87" s="95"/>
      <c r="RC87" s="95"/>
      <c r="RD87" s="95"/>
      <c r="RE87" s="95"/>
      <c r="RF87" s="95"/>
      <c r="RG87" s="95"/>
      <c r="RH87" s="95"/>
      <c r="RI87" s="95"/>
      <c r="RJ87" s="95"/>
      <c r="RK87" s="95"/>
      <c r="RL87" s="95"/>
      <c r="RM87" s="95"/>
      <c r="RN87" s="95"/>
      <c r="RO87" s="95"/>
      <c r="RP87" s="95"/>
      <c r="RQ87" s="95"/>
      <c r="RR87" s="95"/>
      <c r="RS87" s="95"/>
      <c r="RT87" s="95"/>
      <c r="RU87" s="95"/>
      <c r="RV87" s="95"/>
      <c r="RW87" s="95"/>
      <c r="RX87" s="95"/>
      <c r="RY87" s="95"/>
      <c r="RZ87" s="95"/>
      <c r="SA87" s="95"/>
      <c r="SB87" s="95"/>
      <c r="SC87" s="95"/>
      <c r="SD87" s="95"/>
      <c r="SE87" s="95"/>
      <c r="SF87" s="95"/>
      <c r="SG87" s="95"/>
      <c r="SH87" s="95"/>
      <c r="SI87" s="95"/>
      <c r="SJ87" s="95"/>
      <c r="SK87" s="95"/>
      <c r="SL87" s="95"/>
      <c r="SM87" s="95"/>
      <c r="SN87" s="95"/>
      <c r="SO87" s="95"/>
      <c r="SP87" s="95"/>
      <c r="SQ87" s="95"/>
      <c r="SR87" s="95"/>
      <c r="SS87" s="95"/>
      <c r="ST87" s="95"/>
      <c r="SU87" s="95"/>
      <c r="SV87" s="95"/>
      <c r="SW87" s="95"/>
      <c r="SX87" s="95"/>
      <c r="SY87" s="95"/>
      <c r="SZ87" s="95"/>
      <c r="TA87" s="95"/>
      <c r="TB87" s="95"/>
      <c r="TC87" s="95"/>
      <c r="TD87" s="95"/>
      <c r="TE87" s="95"/>
      <c r="TF87" s="95"/>
      <c r="TG87" s="95"/>
      <c r="TH87" s="95"/>
      <c r="TI87" s="95"/>
      <c r="TJ87" s="95"/>
      <c r="TK87" s="95"/>
      <c r="TL87" s="95"/>
      <c r="TM87" s="95"/>
      <c r="TN87" s="95"/>
      <c r="TO87" s="95"/>
      <c r="TP87" s="95"/>
      <c r="TQ87" s="95"/>
      <c r="TR87" s="95"/>
      <c r="TS87" s="95"/>
      <c r="TT87" s="95"/>
      <c r="TU87" s="95"/>
      <c r="TV87" s="95"/>
      <c r="TW87" s="95"/>
      <c r="TX87" s="95"/>
      <c r="TY87" s="95"/>
      <c r="TZ87" s="95"/>
      <c r="UA87" s="95"/>
      <c r="UB87" s="95"/>
      <c r="UC87" s="95"/>
      <c r="UD87" s="95"/>
      <c r="UE87" s="95"/>
      <c r="UF87" s="95"/>
      <c r="UG87" s="95"/>
      <c r="UH87" s="95"/>
      <c r="UI87" s="95"/>
      <c r="UJ87" s="95"/>
      <c r="UK87" s="95"/>
      <c r="UL87" s="95"/>
      <c r="UM87" s="95"/>
      <c r="UN87" s="95"/>
      <c r="UO87" s="95"/>
      <c r="UP87" s="95"/>
      <c r="UQ87" s="95"/>
      <c r="UR87" s="95"/>
      <c r="US87" s="95"/>
      <c r="UT87" s="95"/>
      <c r="UU87" s="95"/>
      <c r="UV87" s="95"/>
      <c r="UW87" s="95"/>
      <c r="UX87" s="95"/>
      <c r="UY87" s="95"/>
      <c r="UZ87" s="95"/>
      <c r="VA87" s="95"/>
      <c r="VB87" s="95"/>
      <c r="VC87" s="95"/>
      <c r="VD87" s="95"/>
      <c r="VE87" s="95"/>
      <c r="VF87" s="95"/>
      <c r="VG87" s="95"/>
      <c r="VH87" s="95"/>
      <c r="VI87" s="95"/>
      <c r="VJ87" s="95"/>
      <c r="VK87" s="95"/>
      <c r="VL87" s="95"/>
      <c r="VM87" s="95"/>
      <c r="VN87" s="95"/>
      <c r="VO87" s="95"/>
      <c r="VP87" s="95"/>
      <c r="VQ87" s="95"/>
      <c r="VR87" s="95"/>
      <c r="VS87" s="95"/>
      <c r="VT87" s="95"/>
      <c r="VU87" s="95"/>
      <c r="VV87" s="95"/>
      <c r="VW87" s="95"/>
      <c r="VX87" s="95"/>
      <c r="VY87" s="95"/>
      <c r="VZ87" s="95"/>
      <c r="WA87" s="95"/>
      <c r="WB87" s="95"/>
      <c r="WC87" s="95"/>
      <c r="WD87" s="95"/>
      <c r="WE87" s="95"/>
      <c r="WF87" s="95"/>
      <c r="WG87" s="95"/>
      <c r="WH87" s="95"/>
      <c r="WI87" s="95"/>
      <c r="WJ87" s="95"/>
      <c r="WK87" s="95"/>
      <c r="WL87" s="95"/>
      <c r="WM87" s="95"/>
      <c r="WN87" s="95"/>
      <c r="WO87" s="95"/>
      <c r="WP87" s="95"/>
      <c r="WQ87" s="95"/>
      <c r="WR87" s="95"/>
      <c r="WS87" s="95"/>
      <c r="WT87" s="95"/>
      <c r="WU87" s="95"/>
      <c r="WV87" s="95"/>
      <c r="WW87" s="95"/>
      <c r="WX87" s="95"/>
      <c r="WY87" s="95"/>
      <c r="WZ87" s="95"/>
      <c r="XA87" s="95"/>
      <c r="XB87" s="95"/>
      <c r="XC87" s="95"/>
      <c r="XD87" s="95"/>
      <c r="XE87" s="95"/>
      <c r="XF87" s="95"/>
      <c r="XG87" s="95"/>
      <c r="XH87" s="95"/>
      <c r="XI87" s="95"/>
      <c r="XJ87" s="95"/>
      <c r="XK87" s="95"/>
      <c r="XL87" s="95"/>
      <c r="XM87" s="95"/>
      <c r="XN87" s="95"/>
      <c r="XO87" s="95"/>
      <c r="XP87" s="95"/>
      <c r="XQ87" s="95"/>
      <c r="XR87" s="95"/>
      <c r="XS87" s="95"/>
      <c r="XT87" s="95"/>
      <c r="XU87" s="95"/>
      <c r="XV87" s="95"/>
      <c r="XW87" s="95"/>
      <c r="XX87" s="95"/>
      <c r="XY87" s="95"/>
      <c r="XZ87" s="95"/>
      <c r="YA87" s="95"/>
      <c r="YB87" s="95"/>
      <c r="YC87" s="95"/>
      <c r="YD87" s="95"/>
      <c r="YE87" s="95"/>
      <c r="YF87" s="95"/>
      <c r="YG87" s="95"/>
      <c r="YH87" s="95"/>
      <c r="YI87" s="95"/>
      <c r="YJ87" s="95"/>
      <c r="YK87" s="95"/>
      <c r="YL87" s="95"/>
      <c r="YM87" s="95"/>
      <c r="YN87" s="95"/>
      <c r="YO87" s="95"/>
      <c r="YP87" s="95"/>
      <c r="YQ87" s="95"/>
      <c r="YR87" s="95"/>
      <c r="YS87" s="95"/>
      <c r="YT87" s="95"/>
      <c r="YU87" s="95"/>
      <c r="YV87" s="95"/>
      <c r="YW87" s="95"/>
      <c r="YX87" s="95"/>
      <c r="YY87" s="95"/>
      <c r="YZ87" s="95"/>
      <c r="ZA87" s="95"/>
      <c r="ZB87" s="95"/>
      <c r="ZC87" s="95"/>
      <c r="ZD87" s="95"/>
      <c r="ZE87" s="95"/>
      <c r="ZF87" s="95"/>
      <c r="ZG87" s="95"/>
      <c r="ZH87" s="95"/>
      <c r="ZI87" s="95"/>
      <c r="ZJ87" s="95"/>
      <c r="ZK87" s="95"/>
      <c r="ZL87" s="95"/>
      <c r="ZM87" s="95"/>
      <c r="ZN87" s="95"/>
      <c r="ZO87" s="95"/>
      <c r="ZP87" s="95"/>
      <c r="ZQ87" s="95"/>
      <c r="ZR87" s="95"/>
      <c r="ZS87" s="95"/>
      <c r="ZT87" s="95"/>
      <c r="ZU87" s="95"/>
      <c r="ZV87" s="95"/>
      <c r="ZW87" s="95"/>
      <c r="ZX87" s="95"/>
      <c r="ZY87" s="95"/>
      <c r="ZZ87" s="95"/>
      <c r="AAA87" s="95"/>
      <c r="AAB87" s="95"/>
      <c r="AAC87" s="95"/>
      <c r="AAD87" s="95"/>
      <c r="AAE87" s="95"/>
      <c r="AAF87" s="95"/>
      <c r="AAG87" s="95"/>
      <c r="AAH87" s="95"/>
      <c r="AAI87" s="95"/>
      <c r="AAJ87" s="95"/>
      <c r="AAK87" s="95"/>
      <c r="AAL87" s="95"/>
      <c r="AAM87" s="95"/>
      <c r="AAN87" s="95"/>
      <c r="AAO87" s="95"/>
      <c r="AAP87" s="95"/>
      <c r="AAQ87" s="95"/>
      <c r="AAR87" s="95"/>
      <c r="AAS87" s="95"/>
      <c r="AAT87" s="95"/>
      <c r="AAU87" s="95"/>
      <c r="AAV87" s="95"/>
      <c r="AAW87" s="95"/>
      <c r="AAX87" s="95"/>
      <c r="AAY87" s="95"/>
      <c r="AAZ87" s="95"/>
      <c r="ABA87" s="95"/>
      <c r="ABB87" s="95"/>
      <c r="ABC87" s="95"/>
      <c r="ABD87" s="95"/>
      <c r="ABE87" s="95"/>
      <c r="ABF87" s="95"/>
      <c r="ABG87" s="95"/>
      <c r="ABH87" s="95"/>
      <c r="ABI87" s="95"/>
      <c r="ABJ87" s="95"/>
      <c r="ABK87" s="95"/>
      <c r="ABL87" s="95"/>
      <c r="ABM87" s="95"/>
      <c r="ABN87" s="95"/>
      <c r="ABO87" s="95"/>
      <c r="ABP87" s="95"/>
      <c r="ABQ87" s="95"/>
      <c r="ABR87" s="95"/>
      <c r="ABS87" s="95"/>
      <c r="ABT87" s="95"/>
      <c r="ABU87" s="95"/>
      <c r="ABV87" s="95"/>
      <c r="ABW87" s="95"/>
      <c r="ABX87" s="95"/>
      <c r="ABY87" s="95"/>
      <c r="ABZ87" s="95"/>
      <c r="ACA87" s="95"/>
      <c r="ACB87" s="95"/>
      <c r="ACC87" s="95"/>
      <c r="ACD87" s="95"/>
      <c r="ACE87" s="95"/>
      <c r="ACF87" s="95"/>
      <c r="ACG87" s="95"/>
      <c r="ACH87" s="95"/>
      <c r="ACI87" s="95"/>
      <c r="ACJ87" s="95"/>
      <c r="ACK87" s="95"/>
      <c r="ACL87" s="95"/>
      <c r="ACM87" s="95"/>
      <c r="ACN87" s="95"/>
      <c r="ACO87" s="95"/>
      <c r="ACP87" s="95"/>
      <c r="ACQ87" s="95"/>
      <c r="ACR87" s="95"/>
      <c r="ACS87" s="95"/>
      <c r="ACT87" s="95"/>
      <c r="ACU87" s="95"/>
      <c r="ACV87" s="95"/>
      <c r="ACW87" s="95"/>
      <c r="ACX87" s="95"/>
      <c r="ACY87" s="95"/>
      <c r="ACZ87" s="95"/>
      <c r="ADA87" s="95"/>
      <c r="ADB87" s="95"/>
      <c r="ADC87" s="95"/>
      <c r="ADD87" s="95"/>
      <c r="ADE87" s="95"/>
      <c r="ADF87" s="95"/>
      <c r="ADG87" s="95"/>
      <c r="ADH87" s="95"/>
      <c r="ADI87" s="95"/>
      <c r="ADJ87" s="95"/>
      <c r="ADK87" s="95"/>
      <c r="ADL87" s="95"/>
      <c r="ADM87" s="95"/>
      <c r="ADN87" s="95"/>
      <c r="ADO87" s="95"/>
      <c r="ADP87" s="95"/>
      <c r="ADQ87" s="95"/>
      <c r="ADR87" s="95"/>
      <c r="ADS87" s="95"/>
      <c r="ADT87" s="95"/>
      <c r="ADU87" s="95"/>
      <c r="ADV87" s="95"/>
      <c r="ADW87" s="95"/>
      <c r="ADX87" s="95"/>
      <c r="ADY87" s="95"/>
      <c r="ADZ87" s="95"/>
      <c r="AEA87" s="95"/>
      <c r="AEB87" s="95"/>
      <c r="AEC87" s="95"/>
      <c r="AED87" s="95"/>
      <c r="AEE87" s="95"/>
      <c r="AEF87" s="95"/>
      <c r="AEG87" s="95"/>
      <c r="AEH87" s="95"/>
      <c r="AEI87" s="95"/>
      <c r="AEJ87" s="95"/>
      <c r="AEK87" s="95"/>
      <c r="AEL87" s="95"/>
      <c r="AEM87" s="95"/>
      <c r="AEN87" s="95"/>
      <c r="AEO87" s="95"/>
      <c r="AEP87" s="95"/>
      <c r="AEQ87" s="95"/>
      <c r="AER87" s="95"/>
      <c r="AES87" s="95"/>
      <c r="AET87" s="95"/>
      <c r="AEU87" s="95"/>
      <c r="AEV87" s="95"/>
      <c r="AEW87" s="95"/>
      <c r="AEX87" s="95"/>
      <c r="AEY87" s="95"/>
      <c r="AEZ87" s="95"/>
      <c r="AFA87" s="95"/>
      <c r="AFB87" s="95"/>
      <c r="AFC87" s="95"/>
      <c r="AFD87" s="95"/>
      <c r="AFE87" s="95"/>
      <c r="AFF87" s="95"/>
      <c r="AFG87" s="95"/>
      <c r="AFH87" s="95"/>
      <c r="AFI87" s="95"/>
      <c r="AFJ87" s="95"/>
      <c r="AFK87" s="95"/>
      <c r="AFL87" s="95"/>
      <c r="AFM87" s="95"/>
      <c r="AFN87" s="95"/>
      <c r="AFO87" s="95"/>
      <c r="AFP87" s="95"/>
      <c r="AFQ87" s="95"/>
      <c r="AFR87" s="95"/>
      <c r="AFS87" s="95"/>
      <c r="AFT87" s="95"/>
      <c r="AFU87" s="95"/>
      <c r="AFV87" s="95"/>
      <c r="AFW87" s="95"/>
      <c r="AFX87" s="95"/>
      <c r="AFY87" s="95"/>
      <c r="AFZ87" s="95"/>
      <c r="AGA87" s="95"/>
      <c r="AGB87" s="95"/>
      <c r="AGC87" s="95"/>
      <c r="AGD87" s="95"/>
      <c r="AGE87" s="95"/>
      <c r="AGF87" s="95"/>
      <c r="AGG87" s="95"/>
      <c r="AGH87" s="95"/>
      <c r="AGI87" s="95"/>
      <c r="AGJ87" s="95"/>
      <c r="AGK87" s="95"/>
      <c r="AGL87" s="95"/>
      <c r="AGM87" s="95"/>
      <c r="AGN87" s="95"/>
      <c r="AGO87" s="95"/>
      <c r="AGP87" s="95"/>
      <c r="AGQ87" s="95"/>
      <c r="AGR87" s="95"/>
      <c r="AGS87" s="95"/>
      <c r="AGT87" s="95"/>
      <c r="AGU87" s="95"/>
      <c r="AGV87" s="95"/>
      <c r="AGW87" s="95"/>
      <c r="AGX87" s="95"/>
      <c r="AGY87" s="95"/>
      <c r="AGZ87" s="95"/>
      <c r="AHA87" s="95"/>
      <c r="AHB87" s="95"/>
      <c r="AHC87" s="95"/>
      <c r="AHD87" s="95"/>
      <c r="AHE87" s="95"/>
      <c r="AHF87" s="95"/>
      <c r="AHG87" s="95"/>
      <c r="AHH87" s="95"/>
      <c r="AHI87" s="95"/>
      <c r="AHJ87" s="95"/>
      <c r="AHK87" s="95"/>
      <c r="AHL87" s="95"/>
      <c r="AHM87" s="95"/>
      <c r="AHN87" s="95"/>
      <c r="AHO87" s="95"/>
      <c r="AHP87" s="95"/>
      <c r="AHQ87" s="95"/>
      <c r="AHR87" s="95"/>
      <c r="AHS87" s="95"/>
      <c r="AHT87" s="95"/>
      <c r="AHU87" s="95"/>
      <c r="AHV87" s="95"/>
      <c r="AHW87" s="95"/>
      <c r="AHX87" s="95"/>
      <c r="AHY87" s="95"/>
      <c r="AHZ87" s="95"/>
      <c r="AIA87" s="95"/>
      <c r="AIB87" s="95"/>
      <c r="AIC87" s="95"/>
      <c r="AID87" s="95"/>
      <c r="AIE87" s="95"/>
      <c r="AIF87" s="95"/>
      <c r="AIG87" s="95"/>
      <c r="AIH87" s="95"/>
      <c r="AII87" s="95"/>
      <c r="AIJ87" s="95"/>
      <c r="AIK87" s="95"/>
      <c r="AIL87" s="95"/>
      <c r="AIM87" s="95"/>
      <c r="AIN87" s="95"/>
      <c r="AIO87" s="95"/>
      <c r="AIP87" s="95"/>
      <c r="AIQ87" s="95"/>
      <c r="AIR87" s="95"/>
      <c r="AIS87" s="95"/>
      <c r="AIT87" s="95"/>
      <c r="AIU87" s="95"/>
      <c r="AIV87" s="95"/>
      <c r="AIW87" s="95"/>
      <c r="AIX87" s="95"/>
      <c r="AIY87" s="95"/>
      <c r="AIZ87" s="95"/>
      <c r="AJA87" s="95"/>
      <c r="AJB87" s="95"/>
      <c r="AJC87" s="95"/>
      <c r="AJD87" s="95"/>
      <c r="AJE87" s="95"/>
      <c r="AJF87" s="95"/>
      <c r="AJG87" s="95"/>
      <c r="AJH87" s="95"/>
      <c r="AJI87" s="95"/>
      <c r="AJJ87" s="95"/>
      <c r="AJK87" s="95"/>
      <c r="AJL87" s="95"/>
      <c r="AJM87" s="95"/>
      <c r="AJN87" s="95"/>
      <c r="AJO87" s="95"/>
      <c r="AJP87" s="95"/>
      <c r="AJQ87" s="95"/>
      <c r="AJR87" s="95"/>
      <c r="AJS87" s="95"/>
      <c r="AJT87" s="95"/>
      <c r="AJU87" s="95"/>
      <c r="AJV87" s="95"/>
      <c r="AJW87" s="95"/>
      <c r="AJX87" s="95"/>
      <c r="AJY87" s="95"/>
      <c r="AJZ87" s="95"/>
      <c r="AKA87" s="95"/>
      <c r="AKB87" s="95"/>
      <c r="AKC87" s="95"/>
      <c r="AKD87" s="95"/>
      <c r="AKE87" s="95"/>
      <c r="AKF87" s="95"/>
      <c r="AKG87" s="95"/>
      <c r="AKH87" s="95"/>
      <c r="AKI87" s="95"/>
      <c r="AKJ87" s="95"/>
      <c r="AKK87" s="95"/>
      <c r="AKL87" s="95"/>
      <c r="AKM87" s="95"/>
      <c r="AKN87" s="95"/>
      <c r="AKO87" s="95"/>
      <c r="AKP87" s="95"/>
      <c r="AKQ87" s="95"/>
      <c r="AKR87" s="95"/>
      <c r="AKS87" s="95"/>
      <c r="AKT87" s="95"/>
      <c r="AKU87" s="95"/>
      <c r="AKV87" s="95"/>
      <c r="AKW87" s="95"/>
      <c r="AKX87" s="95"/>
      <c r="AKY87" s="95"/>
      <c r="AKZ87" s="95"/>
      <c r="ALA87" s="95"/>
      <c r="ALB87" s="95"/>
      <c r="ALC87" s="95"/>
      <c r="ALD87" s="95"/>
      <c r="ALE87" s="95"/>
      <c r="ALF87" s="95"/>
      <c r="ALG87" s="95"/>
      <c r="ALH87" s="95"/>
      <c r="ALI87" s="95"/>
      <c r="ALJ87" s="95"/>
      <c r="ALK87" s="95"/>
      <c r="ALL87" s="95"/>
      <c r="ALM87" s="95"/>
      <c r="ALN87" s="95"/>
      <c r="ALO87" s="95"/>
      <c r="ALP87" s="95"/>
      <c r="ALQ87" s="95"/>
      <c r="ALR87" s="95"/>
      <c r="ALS87" s="95"/>
      <c r="ALT87" s="95"/>
      <c r="ALU87" s="95"/>
      <c r="ALV87" s="95"/>
      <c r="ALW87" s="95"/>
      <c r="ALX87" s="95"/>
      <c r="ALY87" s="95"/>
      <c r="ALZ87" s="95"/>
      <c r="AMA87" s="95"/>
      <c r="AMB87" s="95"/>
      <c r="AMC87" s="95"/>
      <c r="AMD87" s="95"/>
      <c r="AME87" s="95"/>
      <c r="AMF87" s="95"/>
      <c r="AMG87" s="95"/>
      <c r="AMH87" s="95"/>
      <c r="AMI87" s="95"/>
      <c r="AMJ87" s="95"/>
      <c r="AMK87" s="95"/>
      <c r="AML87" s="95"/>
      <c r="AMM87" s="95"/>
      <c r="AMN87" s="95"/>
      <c r="AMO87" s="95"/>
      <c r="AMP87" s="95"/>
      <c r="AMQ87" s="95"/>
      <c r="AMR87" s="95"/>
      <c r="AMS87" s="95"/>
      <c r="AMT87" s="95"/>
      <c r="AMU87" s="95"/>
      <c r="AMV87" s="95"/>
      <c r="AMW87" s="95"/>
      <c r="AMX87" s="95"/>
      <c r="AMY87" s="95"/>
      <c r="AMZ87" s="95"/>
      <c r="ANA87" s="95"/>
      <c r="ANB87" s="95"/>
      <c r="ANC87" s="95"/>
      <c r="AND87" s="95"/>
      <c r="ANE87" s="95"/>
      <c r="ANF87" s="95"/>
      <c r="ANG87" s="95"/>
      <c r="ANH87" s="95"/>
      <c r="ANI87" s="95"/>
      <c r="ANJ87" s="95"/>
      <c r="ANK87" s="95"/>
      <c r="ANL87" s="95"/>
      <c r="ANM87" s="95"/>
      <c r="ANN87" s="95"/>
      <c r="ANO87" s="95"/>
      <c r="ANP87" s="95"/>
      <c r="ANQ87" s="95"/>
      <c r="ANR87" s="95"/>
      <c r="ANS87" s="95"/>
      <c r="ANT87" s="95"/>
      <c r="ANU87" s="95"/>
      <c r="ANV87" s="95"/>
      <c r="ANW87" s="95"/>
      <c r="ANX87" s="95"/>
      <c r="ANY87" s="95"/>
      <c r="ANZ87" s="95"/>
      <c r="AOA87" s="95"/>
      <c r="AOB87" s="95"/>
      <c r="AOC87" s="95"/>
      <c r="AOD87" s="95"/>
      <c r="AOE87" s="95"/>
      <c r="AOF87" s="95"/>
      <c r="AOG87" s="95"/>
      <c r="AOH87" s="95"/>
      <c r="AOI87" s="95"/>
      <c r="AOJ87" s="95"/>
      <c r="AOK87" s="95"/>
      <c r="AOL87" s="95"/>
      <c r="AOM87" s="95"/>
      <c r="AON87" s="95"/>
      <c r="AOO87" s="95"/>
      <c r="AOP87" s="95"/>
      <c r="AOQ87" s="95"/>
      <c r="AOR87" s="95"/>
      <c r="AOS87" s="95"/>
      <c r="AOT87" s="95"/>
      <c r="AOU87" s="95"/>
      <c r="AOV87" s="95"/>
      <c r="AOW87" s="95"/>
      <c r="AOX87" s="95"/>
      <c r="AOY87" s="95"/>
      <c r="AOZ87" s="95"/>
      <c r="APA87" s="95"/>
      <c r="APB87" s="95"/>
      <c r="APC87" s="95"/>
      <c r="APD87" s="95"/>
      <c r="APE87" s="95"/>
      <c r="APF87" s="95"/>
      <c r="APG87" s="95"/>
      <c r="APH87" s="95"/>
      <c r="API87" s="95"/>
      <c r="APJ87" s="95"/>
      <c r="APK87" s="95"/>
      <c r="APL87" s="95"/>
      <c r="APM87" s="95"/>
      <c r="APN87" s="95"/>
      <c r="APO87" s="95"/>
      <c r="APP87" s="95"/>
      <c r="APQ87" s="95"/>
      <c r="APR87" s="95"/>
      <c r="APS87" s="95"/>
      <c r="APT87" s="95"/>
      <c r="APU87" s="95"/>
      <c r="APV87" s="95"/>
      <c r="APW87" s="95"/>
      <c r="APX87" s="95"/>
      <c r="APY87" s="95"/>
      <c r="APZ87" s="95"/>
      <c r="AQA87" s="95"/>
      <c r="AQB87" s="95"/>
      <c r="AQC87" s="95"/>
      <c r="AQD87" s="95"/>
      <c r="AQE87" s="95"/>
      <c r="AQF87" s="95"/>
      <c r="AQG87" s="95"/>
      <c r="AQH87" s="95"/>
      <c r="AQI87" s="95"/>
      <c r="AQJ87" s="95"/>
      <c r="AQK87" s="95"/>
      <c r="AQL87" s="95"/>
      <c r="AQM87" s="95"/>
      <c r="AQN87" s="95"/>
      <c r="AQO87" s="95"/>
      <c r="AQP87" s="95"/>
      <c r="AQQ87" s="95"/>
      <c r="AQR87" s="95"/>
      <c r="AQS87" s="95"/>
      <c r="AQT87" s="95"/>
      <c r="AQU87" s="95"/>
      <c r="AQV87" s="95"/>
      <c r="AQW87" s="95"/>
      <c r="AQX87" s="95"/>
      <c r="AQY87" s="95"/>
      <c r="AQZ87" s="95"/>
      <c r="ARA87" s="95"/>
      <c r="ARB87" s="95"/>
      <c r="ARC87" s="95"/>
      <c r="ARD87" s="95"/>
      <c r="ARE87" s="95"/>
      <c r="ARF87" s="95"/>
      <c r="ARG87" s="95"/>
      <c r="ARH87" s="95"/>
      <c r="ARI87" s="95"/>
      <c r="ARJ87" s="95"/>
      <c r="ARK87" s="95"/>
      <c r="ARL87" s="95"/>
      <c r="ARM87" s="95"/>
      <c r="ARN87" s="95"/>
      <c r="ARO87" s="95"/>
      <c r="ARP87" s="95"/>
      <c r="ARQ87" s="95"/>
      <c r="ARR87" s="95"/>
      <c r="ARS87" s="95"/>
      <c r="ART87" s="95"/>
      <c r="ARU87" s="95"/>
      <c r="ARV87" s="95"/>
      <c r="ARW87" s="95"/>
      <c r="ARX87" s="95"/>
      <c r="ARY87" s="95"/>
      <c r="ARZ87" s="95"/>
      <c r="ASA87" s="95"/>
      <c r="ASB87" s="95"/>
      <c r="ASC87" s="95"/>
      <c r="ASD87" s="95"/>
      <c r="ASE87" s="95"/>
      <c r="ASF87" s="95"/>
      <c r="ASG87" s="95"/>
      <c r="ASH87" s="95"/>
      <c r="ASI87" s="95"/>
      <c r="ASJ87" s="95"/>
      <c r="ASK87" s="95"/>
      <c r="ASL87" s="95"/>
      <c r="ASM87" s="95"/>
      <c r="ASN87" s="95"/>
      <c r="ASO87" s="95"/>
      <c r="ASP87" s="95"/>
      <c r="ASQ87" s="95"/>
      <c r="ASR87" s="95"/>
      <c r="ASS87" s="95"/>
      <c r="AST87" s="95"/>
      <c r="ASU87" s="95"/>
      <c r="ASV87" s="95"/>
      <c r="ASW87" s="95"/>
      <c r="ASX87" s="95"/>
      <c r="ASY87" s="95"/>
      <c r="ASZ87" s="95"/>
      <c r="ATA87" s="95"/>
      <c r="ATB87" s="95"/>
      <c r="ATC87" s="95"/>
      <c r="ATD87" s="95"/>
      <c r="ATE87" s="95"/>
      <c r="ATF87" s="95"/>
      <c r="ATG87" s="95"/>
      <c r="ATH87" s="95"/>
      <c r="ATI87" s="95"/>
      <c r="ATJ87" s="95"/>
      <c r="ATK87" s="95"/>
      <c r="ATL87" s="95"/>
      <c r="ATM87" s="95"/>
      <c r="ATN87" s="95"/>
      <c r="ATO87" s="95"/>
      <c r="ATP87" s="95"/>
      <c r="ATQ87" s="95"/>
      <c r="ATR87" s="95"/>
      <c r="ATS87" s="95"/>
      <c r="ATT87" s="95"/>
      <c r="ATU87" s="95"/>
      <c r="ATV87" s="95"/>
      <c r="ATW87" s="95"/>
      <c r="ATX87" s="95"/>
      <c r="ATY87" s="95"/>
      <c r="ATZ87" s="95"/>
      <c r="AUA87" s="95"/>
      <c r="AUB87" s="95"/>
      <c r="AUC87" s="95"/>
      <c r="AUD87" s="95"/>
      <c r="AUE87" s="95"/>
      <c r="AUF87" s="95"/>
      <c r="AUG87" s="95"/>
      <c r="AUH87" s="95"/>
      <c r="AUI87" s="95"/>
      <c r="AUJ87" s="95"/>
      <c r="AUK87" s="95"/>
      <c r="AUL87" s="95"/>
      <c r="AUM87" s="95"/>
      <c r="AUN87" s="95"/>
      <c r="AUO87" s="95"/>
      <c r="AUP87" s="95"/>
      <c r="AUQ87" s="95"/>
      <c r="AUR87" s="95"/>
      <c r="AUS87" s="95"/>
      <c r="AUT87" s="95"/>
      <c r="AUU87" s="95"/>
      <c r="AUV87" s="95"/>
      <c r="AUW87" s="95"/>
      <c r="AUX87" s="95"/>
      <c r="AUY87" s="95"/>
      <c r="AUZ87" s="95"/>
      <c r="AVA87" s="95"/>
      <c r="AVB87" s="95"/>
      <c r="AVC87" s="95"/>
      <c r="AVD87" s="95"/>
      <c r="AVE87" s="95"/>
      <c r="AVF87" s="95"/>
      <c r="AVG87" s="95"/>
      <c r="AVH87" s="95"/>
      <c r="AVI87" s="95"/>
      <c r="AVJ87" s="95"/>
      <c r="AVK87" s="95"/>
      <c r="AVL87" s="95"/>
      <c r="AVM87" s="95"/>
      <c r="AVN87" s="95"/>
      <c r="AVO87" s="95"/>
      <c r="AVP87" s="95"/>
      <c r="AVQ87" s="95"/>
      <c r="AVR87" s="95"/>
      <c r="AVS87" s="95"/>
      <c r="AVT87" s="95"/>
      <c r="AVU87" s="95"/>
      <c r="AVV87" s="95"/>
      <c r="AVW87" s="95"/>
      <c r="AVX87" s="95"/>
      <c r="AVY87" s="95"/>
      <c r="AVZ87" s="95"/>
      <c r="AWA87" s="95"/>
      <c r="AWB87" s="95"/>
      <c r="AWC87" s="95"/>
      <c r="AWD87" s="95"/>
      <c r="AWE87" s="95"/>
      <c r="AWF87" s="95"/>
      <c r="AWG87" s="95"/>
      <c r="AWH87" s="95"/>
      <c r="AWI87" s="95"/>
      <c r="AWJ87" s="95"/>
      <c r="AWK87" s="95"/>
      <c r="AWL87" s="95"/>
      <c r="AWM87" s="95"/>
      <c r="AWN87" s="95"/>
      <c r="AWO87" s="95"/>
      <c r="AWP87" s="95"/>
      <c r="AWQ87" s="95"/>
      <c r="AWR87" s="95"/>
      <c r="AWS87" s="95"/>
      <c r="AWT87" s="95"/>
      <c r="AWU87" s="95"/>
      <c r="AWV87" s="95"/>
      <c r="AWW87" s="95"/>
      <c r="AWX87" s="95"/>
      <c r="AWY87" s="95"/>
      <c r="AWZ87" s="95"/>
      <c r="AXA87" s="95"/>
      <c r="AXB87" s="95"/>
      <c r="AXC87" s="95"/>
      <c r="AXD87" s="95"/>
      <c r="AXE87" s="95"/>
      <c r="AXF87" s="95"/>
      <c r="AXG87" s="95"/>
      <c r="AXH87" s="95"/>
      <c r="AXI87" s="95"/>
      <c r="AXJ87" s="95"/>
      <c r="AXK87" s="95"/>
      <c r="AXL87" s="95"/>
      <c r="AXM87" s="95"/>
      <c r="AXN87" s="95"/>
      <c r="AXO87" s="95"/>
      <c r="AXP87" s="95"/>
      <c r="AXQ87" s="95"/>
      <c r="AXR87" s="95"/>
      <c r="AXS87" s="95"/>
      <c r="AXT87" s="95"/>
      <c r="AXU87" s="95"/>
      <c r="AXV87" s="95"/>
      <c r="AXW87" s="95"/>
      <c r="AXX87" s="95"/>
      <c r="AXY87" s="95"/>
      <c r="AXZ87" s="95"/>
      <c r="AYA87" s="95"/>
      <c r="AYB87" s="95"/>
      <c r="AYC87" s="95"/>
      <c r="AYD87" s="95"/>
      <c r="AYE87" s="95"/>
      <c r="AYF87" s="95"/>
      <c r="AYG87" s="95"/>
      <c r="AYH87" s="95"/>
      <c r="AYI87" s="95"/>
      <c r="AYJ87" s="95"/>
      <c r="AYK87" s="95"/>
      <c r="AYL87" s="95"/>
      <c r="AYM87" s="95"/>
      <c r="AYN87" s="95"/>
      <c r="AYO87" s="95"/>
      <c r="AYP87" s="95"/>
      <c r="AYQ87" s="95"/>
      <c r="AYR87" s="95"/>
      <c r="AYS87" s="95"/>
      <c r="AYT87" s="95"/>
      <c r="AYU87" s="95"/>
      <c r="AYV87" s="95"/>
      <c r="AYW87" s="95"/>
      <c r="AYX87" s="95"/>
      <c r="AYY87" s="95"/>
      <c r="AYZ87" s="95"/>
      <c r="AZA87" s="95"/>
      <c r="AZB87" s="95"/>
      <c r="AZC87" s="95"/>
      <c r="AZD87" s="95"/>
      <c r="AZE87" s="95"/>
      <c r="AZF87" s="95"/>
      <c r="AZG87" s="95"/>
      <c r="AZH87" s="95"/>
      <c r="AZI87" s="95"/>
      <c r="AZJ87" s="95"/>
      <c r="AZK87" s="95"/>
      <c r="AZL87" s="95"/>
      <c r="AZM87" s="95"/>
      <c r="AZN87" s="95"/>
      <c r="AZO87" s="95"/>
      <c r="AZP87" s="95"/>
      <c r="AZQ87" s="95"/>
      <c r="AZR87" s="95"/>
      <c r="AZS87" s="95"/>
      <c r="AZT87" s="95"/>
      <c r="AZU87" s="95"/>
      <c r="AZV87" s="95"/>
      <c r="AZW87" s="95"/>
      <c r="AZX87" s="95"/>
      <c r="AZY87" s="95"/>
      <c r="AZZ87" s="95"/>
      <c r="BAA87" s="95"/>
      <c r="BAB87" s="95"/>
      <c r="BAC87" s="95"/>
      <c r="BAD87" s="95"/>
      <c r="BAE87" s="95"/>
      <c r="BAF87" s="95"/>
      <c r="BAG87" s="95"/>
      <c r="BAH87" s="95"/>
      <c r="BAI87" s="95"/>
      <c r="BAJ87" s="95"/>
      <c r="BAK87" s="95"/>
      <c r="BAL87" s="95"/>
      <c r="BAM87" s="95"/>
      <c r="BAN87" s="95"/>
      <c r="BAO87" s="95"/>
      <c r="BAP87" s="95"/>
      <c r="BAQ87" s="95"/>
      <c r="BAR87" s="95"/>
      <c r="BAS87" s="95"/>
      <c r="BAT87" s="95"/>
      <c r="BAU87" s="95"/>
      <c r="BAV87" s="95"/>
      <c r="BAW87" s="95"/>
      <c r="BAX87" s="95"/>
      <c r="BAY87" s="95"/>
      <c r="BAZ87" s="95"/>
      <c r="BBA87" s="95"/>
      <c r="BBB87" s="95"/>
      <c r="BBC87" s="95"/>
      <c r="BBD87" s="95"/>
      <c r="BBE87" s="95"/>
      <c r="BBF87" s="95"/>
      <c r="BBG87" s="95"/>
      <c r="BBH87" s="95"/>
      <c r="BBI87" s="95"/>
      <c r="BBJ87" s="95"/>
      <c r="BBK87" s="95"/>
      <c r="BBL87" s="95"/>
      <c r="BBM87" s="95"/>
      <c r="BBN87" s="95"/>
      <c r="BBO87" s="95"/>
      <c r="BBP87" s="95"/>
      <c r="BBQ87" s="95"/>
      <c r="BBR87" s="95"/>
      <c r="BBS87" s="95"/>
      <c r="BBT87" s="95"/>
      <c r="BBU87" s="95"/>
      <c r="BBV87" s="95"/>
      <c r="BBW87" s="95"/>
      <c r="BBX87" s="95"/>
      <c r="BBY87" s="95"/>
      <c r="BBZ87" s="95"/>
      <c r="BCA87" s="95"/>
      <c r="BCB87" s="95"/>
      <c r="BCC87" s="95"/>
      <c r="BCD87" s="95"/>
      <c r="BCE87" s="95"/>
      <c r="BCF87" s="95"/>
      <c r="BCG87" s="95"/>
      <c r="BCH87" s="95"/>
      <c r="BCI87" s="95"/>
      <c r="BCJ87" s="95"/>
      <c r="BCK87" s="95"/>
      <c r="BCL87" s="95"/>
      <c r="BCM87" s="95"/>
      <c r="BCN87" s="95"/>
      <c r="BCO87" s="95"/>
      <c r="BCP87" s="95"/>
      <c r="BCQ87" s="95"/>
      <c r="BCR87" s="95"/>
      <c r="BCS87" s="95"/>
      <c r="BCT87" s="95"/>
      <c r="BCU87" s="95"/>
      <c r="BCV87" s="95"/>
      <c r="BCW87" s="95"/>
      <c r="BCX87" s="95"/>
      <c r="BCY87" s="95"/>
      <c r="BCZ87" s="95"/>
      <c r="BDA87" s="95"/>
      <c r="BDB87" s="95"/>
      <c r="BDC87" s="95"/>
      <c r="BDD87" s="95"/>
      <c r="BDE87" s="95"/>
      <c r="BDF87" s="95"/>
      <c r="BDG87" s="95"/>
      <c r="BDH87" s="95"/>
      <c r="BDI87" s="95"/>
      <c r="BDJ87" s="95"/>
      <c r="BDK87" s="95"/>
      <c r="BDL87" s="95"/>
      <c r="BDM87" s="95"/>
      <c r="BDN87" s="95"/>
      <c r="BDO87" s="95"/>
      <c r="BDP87" s="95"/>
      <c r="BDQ87" s="95"/>
      <c r="BDR87" s="95"/>
      <c r="BDS87" s="95"/>
      <c r="BDT87" s="95"/>
      <c r="BDU87" s="95"/>
      <c r="BDV87" s="95"/>
      <c r="BDW87" s="95"/>
      <c r="BDX87" s="95"/>
      <c r="BDY87" s="95"/>
      <c r="BDZ87" s="95"/>
      <c r="BEA87" s="95"/>
      <c r="BEB87" s="95"/>
      <c r="BEC87" s="95"/>
      <c r="BED87" s="95"/>
      <c r="BEE87" s="95"/>
      <c r="BEF87" s="95"/>
      <c r="BEG87" s="95"/>
      <c r="BEH87" s="95"/>
      <c r="BEI87" s="95"/>
      <c r="BEJ87" s="95"/>
      <c r="BEK87" s="95"/>
      <c r="BEL87" s="95"/>
      <c r="BEM87" s="95"/>
      <c r="BEN87" s="95"/>
      <c r="BEO87" s="95"/>
      <c r="BEP87" s="95"/>
      <c r="BEQ87" s="95"/>
      <c r="BER87" s="95"/>
      <c r="BES87" s="95"/>
      <c r="BET87" s="95"/>
      <c r="BEU87" s="95"/>
      <c r="BEV87" s="95"/>
      <c r="BEW87" s="95"/>
      <c r="BEX87" s="95"/>
      <c r="BEY87" s="95"/>
      <c r="BEZ87" s="95"/>
      <c r="BFA87" s="95"/>
      <c r="BFB87" s="95"/>
      <c r="BFC87" s="95"/>
      <c r="BFD87" s="95"/>
      <c r="BFE87" s="95"/>
      <c r="BFF87" s="95"/>
      <c r="BFG87" s="95"/>
      <c r="BFH87" s="95"/>
      <c r="BFI87" s="95"/>
      <c r="BFJ87" s="95"/>
      <c r="BFK87" s="95"/>
      <c r="BFL87" s="95"/>
      <c r="BFM87" s="95"/>
      <c r="BFN87" s="95"/>
      <c r="BFO87" s="95"/>
      <c r="BFP87" s="95"/>
      <c r="BFQ87" s="95"/>
      <c r="BFR87" s="95"/>
      <c r="BFS87" s="95"/>
      <c r="BFT87" s="95"/>
      <c r="BFU87" s="95"/>
      <c r="BFV87" s="95"/>
      <c r="BFW87" s="95"/>
      <c r="BFX87" s="95"/>
      <c r="BFY87" s="95"/>
      <c r="BFZ87" s="95"/>
      <c r="BGA87" s="95"/>
      <c r="BGB87" s="95"/>
      <c r="BGC87" s="95"/>
      <c r="BGD87" s="95"/>
      <c r="BGE87" s="95"/>
      <c r="BGF87" s="95"/>
      <c r="BGG87" s="95"/>
      <c r="BGH87" s="95"/>
      <c r="BGI87" s="95"/>
      <c r="BGJ87" s="95"/>
      <c r="BGK87" s="95"/>
      <c r="BGL87" s="95"/>
      <c r="BGM87" s="95"/>
      <c r="BGN87" s="95"/>
      <c r="BGO87" s="95"/>
      <c r="BGP87" s="95"/>
      <c r="BGQ87" s="95"/>
      <c r="BGR87" s="95"/>
      <c r="BGS87" s="95"/>
      <c r="BGT87" s="95"/>
      <c r="BGU87" s="95"/>
      <c r="BGV87" s="95"/>
      <c r="BGW87" s="95"/>
      <c r="BGX87" s="95"/>
      <c r="BGY87" s="95"/>
      <c r="BGZ87" s="95"/>
      <c r="BHA87" s="95"/>
      <c r="BHB87" s="95"/>
      <c r="BHC87" s="95"/>
      <c r="BHD87" s="95"/>
      <c r="BHE87" s="95"/>
      <c r="BHF87" s="95"/>
      <c r="BHG87" s="95"/>
      <c r="BHH87" s="95"/>
      <c r="BHI87" s="95"/>
      <c r="BHJ87" s="95"/>
      <c r="BHK87" s="95"/>
      <c r="BHL87" s="95"/>
      <c r="BHM87" s="95"/>
      <c r="BHN87" s="95"/>
      <c r="BHO87" s="95"/>
      <c r="BHP87" s="95"/>
      <c r="BHQ87" s="95"/>
      <c r="BHR87" s="95"/>
      <c r="BHS87" s="95"/>
      <c r="BHT87" s="95"/>
      <c r="BHU87" s="95"/>
      <c r="BHV87" s="95"/>
      <c r="BHW87" s="95"/>
      <c r="BHX87" s="95"/>
      <c r="BHY87" s="95"/>
      <c r="BHZ87" s="95"/>
      <c r="BIA87" s="95"/>
      <c r="BIB87" s="95"/>
      <c r="BIC87" s="95"/>
      <c r="BID87" s="95"/>
      <c r="BIE87" s="95"/>
      <c r="BIF87" s="95"/>
      <c r="BIG87" s="95"/>
      <c r="BIH87" s="95"/>
      <c r="BII87" s="95"/>
      <c r="BIJ87" s="95"/>
      <c r="BIK87" s="95"/>
      <c r="BIL87" s="95"/>
      <c r="BIM87" s="95"/>
      <c r="BIN87" s="95"/>
      <c r="BIO87" s="95"/>
      <c r="BIP87" s="95"/>
      <c r="BIQ87" s="95"/>
      <c r="BIR87" s="95"/>
      <c r="BIS87" s="95"/>
      <c r="BIT87" s="95"/>
      <c r="BIU87" s="95"/>
      <c r="BIV87" s="95"/>
      <c r="BIW87" s="95"/>
      <c r="BIX87" s="95"/>
      <c r="BIY87" s="95"/>
      <c r="BIZ87" s="95"/>
      <c r="BJA87" s="95"/>
      <c r="BJB87" s="95"/>
      <c r="BJC87" s="95"/>
      <c r="BJD87" s="95"/>
      <c r="BJE87" s="95"/>
      <c r="BJF87" s="95"/>
      <c r="BJG87" s="95"/>
      <c r="BJH87" s="95"/>
      <c r="BJI87" s="95"/>
      <c r="BJJ87" s="95"/>
      <c r="BJK87" s="95"/>
      <c r="BJL87" s="95"/>
      <c r="BJM87" s="95"/>
      <c r="BJN87" s="95"/>
      <c r="BJO87" s="95"/>
      <c r="BJP87" s="95"/>
      <c r="BJQ87" s="95"/>
      <c r="BJR87" s="95"/>
      <c r="BJS87" s="95"/>
      <c r="BJT87" s="95"/>
      <c r="BJU87" s="95"/>
      <c r="BJV87" s="95"/>
      <c r="BJW87" s="95"/>
      <c r="BJX87" s="95"/>
      <c r="BJY87" s="95"/>
      <c r="BJZ87" s="95"/>
      <c r="BKA87" s="95"/>
      <c r="BKB87" s="95"/>
      <c r="BKC87" s="95"/>
      <c r="BKD87" s="95"/>
      <c r="BKE87" s="95"/>
      <c r="BKF87" s="95"/>
      <c r="BKG87" s="95"/>
      <c r="BKH87" s="95"/>
      <c r="BKI87" s="95"/>
      <c r="BKJ87" s="95"/>
      <c r="BKK87" s="95"/>
      <c r="BKL87" s="95"/>
      <c r="BKM87" s="95"/>
      <c r="BKN87" s="95"/>
      <c r="BKO87" s="95"/>
      <c r="BKP87" s="95"/>
      <c r="BKQ87" s="95"/>
      <c r="BKR87" s="95"/>
      <c r="BKS87" s="95"/>
      <c r="BKT87" s="95"/>
      <c r="BKU87" s="95"/>
      <c r="BKV87" s="95"/>
      <c r="BKW87" s="95"/>
      <c r="BKX87" s="95"/>
      <c r="BKY87" s="95"/>
      <c r="BKZ87" s="95"/>
      <c r="BLA87" s="95"/>
      <c r="BLB87" s="95"/>
      <c r="BLC87" s="95"/>
      <c r="BLD87" s="95"/>
      <c r="BLE87" s="95"/>
      <c r="BLF87" s="95"/>
      <c r="BLG87" s="95"/>
      <c r="BLH87" s="95"/>
      <c r="BLI87" s="95"/>
      <c r="BLJ87" s="95"/>
      <c r="BLK87" s="95"/>
      <c r="BLL87" s="95"/>
      <c r="BLM87" s="95"/>
      <c r="BLN87" s="95"/>
      <c r="BLO87" s="95"/>
      <c r="BLP87" s="95"/>
      <c r="BLQ87" s="95"/>
      <c r="BLR87" s="95"/>
      <c r="BLS87" s="95"/>
      <c r="BLT87" s="95"/>
      <c r="BLU87" s="95"/>
      <c r="BLV87" s="95"/>
      <c r="BLW87" s="95"/>
      <c r="BLX87" s="95"/>
      <c r="BLY87" s="95"/>
      <c r="BLZ87" s="95"/>
      <c r="BMA87" s="95"/>
      <c r="BMB87" s="95"/>
      <c r="BMC87" s="95"/>
      <c r="BMD87" s="95"/>
      <c r="BME87" s="95"/>
      <c r="BMF87" s="95"/>
      <c r="BMG87" s="95"/>
      <c r="BMH87" s="95"/>
      <c r="BMI87" s="95"/>
      <c r="BMJ87" s="95"/>
      <c r="BMK87" s="95"/>
      <c r="BML87" s="95"/>
      <c r="BMM87" s="95"/>
      <c r="BMN87" s="95"/>
      <c r="BMO87" s="95"/>
      <c r="BMP87" s="95"/>
      <c r="BMQ87" s="95"/>
      <c r="BMR87" s="95"/>
      <c r="BMS87" s="95"/>
      <c r="BMT87" s="95"/>
      <c r="BMU87" s="95"/>
      <c r="BMV87" s="95"/>
      <c r="BMW87" s="95"/>
      <c r="BMX87" s="95"/>
      <c r="BMY87" s="95"/>
      <c r="BMZ87" s="95"/>
      <c r="BNA87" s="95"/>
      <c r="BNB87" s="95"/>
      <c r="BNC87" s="95"/>
      <c r="BND87" s="95"/>
      <c r="BNE87" s="95"/>
      <c r="BNF87" s="95"/>
      <c r="BNG87" s="95"/>
      <c r="BNH87" s="95"/>
      <c r="BNI87" s="95"/>
      <c r="BNJ87" s="95"/>
      <c r="BNK87" s="95"/>
      <c r="BNL87" s="95"/>
      <c r="BNM87" s="95"/>
      <c r="BNN87" s="95"/>
      <c r="BNO87" s="95"/>
      <c r="BNP87" s="95"/>
      <c r="BNQ87" s="95"/>
      <c r="BNR87" s="95"/>
      <c r="BNS87" s="95"/>
      <c r="BNT87" s="95"/>
      <c r="BNU87" s="95"/>
      <c r="BNV87" s="95"/>
      <c r="BNW87" s="95"/>
      <c r="BNX87" s="95"/>
      <c r="BNY87" s="95"/>
      <c r="BNZ87" s="95"/>
      <c r="BOA87" s="95"/>
      <c r="BOB87" s="95"/>
      <c r="BOC87" s="95"/>
      <c r="BOD87" s="95"/>
      <c r="BOE87" s="95"/>
      <c r="BOF87" s="95"/>
      <c r="BOG87" s="95"/>
      <c r="BOH87" s="95"/>
      <c r="BOI87" s="95"/>
      <c r="BOJ87" s="95"/>
      <c r="BOK87" s="95"/>
      <c r="BOL87" s="95"/>
      <c r="BOM87" s="95"/>
      <c r="BON87" s="95"/>
      <c r="BOO87" s="95"/>
      <c r="BOP87" s="95"/>
      <c r="BOQ87" s="95"/>
      <c r="BOR87" s="95"/>
      <c r="BOS87" s="95"/>
      <c r="BOT87" s="95"/>
      <c r="BOU87" s="95"/>
      <c r="BOV87" s="95"/>
      <c r="BOW87" s="95"/>
      <c r="BOX87" s="95"/>
      <c r="BOY87" s="95"/>
      <c r="BOZ87" s="95"/>
      <c r="BPA87" s="95"/>
      <c r="BPB87" s="95"/>
      <c r="BPC87" s="95"/>
      <c r="BPD87" s="95"/>
      <c r="BPE87" s="95"/>
      <c r="BPF87" s="95"/>
      <c r="BPG87" s="95"/>
      <c r="BPH87" s="95"/>
      <c r="BPI87" s="95"/>
      <c r="BPJ87" s="95"/>
      <c r="BPK87" s="95"/>
      <c r="BPL87" s="95"/>
      <c r="BPM87" s="95"/>
      <c r="BPN87" s="95"/>
      <c r="BPO87" s="95"/>
      <c r="BPP87" s="95"/>
      <c r="BPQ87" s="95"/>
      <c r="BPR87" s="95"/>
      <c r="BPS87" s="95"/>
      <c r="BPT87" s="95"/>
      <c r="BPU87" s="95"/>
      <c r="BPV87" s="95"/>
      <c r="BPW87" s="95"/>
      <c r="BPX87" s="95"/>
      <c r="BPY87" s="95"/>
      <c r="BPZ87" s="95"/>
      <c r="BQA87" s="95"/>
      <c r="BQB87" s="95"/>
      <c r="BQC87" s="95"/>
      <c r="BQD87" s="95"/>
      <c r="BQE87" s="95"/>
      <c r="BQF87" s="95"/>
      <c r="BQG87" s="95"/>
      <c r="BQH87" s="95"/>
      <c r="BQI87" s="95"/>
      <c r="BQJ87" s="95"/>
      <c r="BQK87" s="95"/>
      <c r="BQL87" s="95"/>
      <c r="BQM87" s="95"/>
      <c r="BQN87" s="95"/>
      <c r="BQO87" s="95"/>
      <c r="BQP87" s="95"/>
      <c r="BQQ87" s="95"/>
      <c r="BQR87" s="95"/>
      <c r="BQS87" s="95"/>
      <c r="BQT87" s="95"/>
      <c r="BQU87" s="95"/>
      <c r="BQV87" s="95"/>
      <c r="BQW87" s="95"/>
      <c r="BQX87" s="95"/>
      <c r="BQY87" s="95"/>
      <c r="BQZ87" s="95"/>
      <c r="BRA87" s="95"/>
      <c r="BRB87" s="95"/>
      <c r="BRC87" s="95"/>
      <c r="BRD87" s="95"/>
      <c r="BRE87" s="95"/>
      <c r="BRF87" s="95"/>
      <c r="BRG87" s="95"/>
      <c r="BRH87" s="95"/>
      <c r="BRI87" s="95"/>
      <c r="BRJ87" s="95"/>
      <c r="BRK87" s="95"/>
      <c r="BRL87" s="95"/>
      <c r="BRM87" s="95"/>
      <c r="BRN87" s="95"/>
      <c r="BRO87" s="95"/>
      <c r="BRP87" s="95"/>
      <c r="BRQ87" s="95"/>
      <c r="BRR87" s="95"/>
      <c r="BRS87" s="95"/>
      <c r="BRT87" s="95"/>
      <c r="BRU87" s="95"/>
      <c r="BRV87" s="95"/>
      <c r="BRW87" s="95"/>
      <c r="BRX87" s="95"/>
      <c r="BRY87" s="95"/>
      <c r="BRZ87" s="95"/>
      <c r="BSA87" s="95"/>
      <c r="BSB87" s="95"/>
      <c r="BSC87" s="95"/>
      <c r="BSD87" s="95"/>
      <c r="BSE87" s="95"/>
      <c r="BSF87" s="95"/>
      <c r="BSG87" s="95"/>
      <c r="BSH87" s="95"/>
      <c r="BSI87" s="95"/>
      <c r="BSJ87" s="95"/>
      <c r="BSK87" s="95"/>
      <c r="BSL87" s="95"/>
      <c r="BSM87" s="95"/>
      <c r="BSN87" s="95"/>
      <c r="BSO87" s="95"/>
      <c r="BSP87" s="95"/>
      <c r="BSQ87" s="95"/>
      <c r="BSR87" s="95"/>
      <c r="BSS87" s="95"/>
      <c r="BST87" s="95"/>
      <c r="BSU87" s="95"/>
      <c r="BSV87" s="95"/>
      <c r="BSW87" s="95"/>
      <c r="BSX87" s="95"/>
      <c r="BSY87" s="95"/>
      <c r="BSZ87" s="95"/>
      <c r="BTA87" s="95"/>
      <c r="BTB87" s="95"/>
      <c r="BTC87" s="95"/>
      <c r="BTD87" s="95"/>
      <c r="BTE87" s="95"/>
      <c r="BTF87" s="95"/>
      <c r="BTG87" s="95"/>
      <c r="BTH87" s="95"/>
      <c r="BTI87" s="95"/>
      <c r="BTJ87" s="95"/>
      <c r="BTK87" s="95"/>
      <c r="BTL87" s="95"/>
      <c r="BTM87" s="95"/>
      <c r="BTN87" s="95"/>
      <c r="BTO87" s="95"/>
      <c r="BTP87" s="95"/>
      <c r="BTQ87" s="95"/>
      <c r="BTR87" s="95"/>
      <c r="BTS87" s="95"/>
      <c r="BTT87" s="95"/>
      <c r="BTU87" s="95"/>
      <c r="BTV87" s="95"/>
      <c r="BTW87" s="95"/>
      <c r="BTX87" s="95"/>
      <c r="BTY87" s="95"/>
      <c r="BTZ87" s="95"/>
      <c r="BUA87" s="95"/>
      <c r="BUB87" s="95"/>
      <c r="BUC87" s="95"/>
      <c r="BUD87" s="95"/>
      <c r="BUE87" s="95"/>
      <c r="BUF87" s="95"/>
      <c r="BUG87" s="95"/>
      <c r="BUH87" s="95"/>
      <c r="BUI87" s="95"/>
      <c r="BUJ87" s="95"/>
      <c r="BUK87" s="95"/>
      <c r="BUL87" s="95"/>
      <c r="BUM87" s="95"/>
      <c r="BUN87" s="95"/>
      <c r="BUO87" s="95"/>
      <c r="BUP87" s="95"/>
      <c r="BUQ87" s="95"/>
      <c r="BUR87" s="95"/>
      <c r="BUS87" s="95"/>
      <c r="BUT87" s="95"/>
      <c r="BUU87" s="95"/>
      <c r="BUV87" s="95"/>
      <c r="BUW87" s="95"/>
      <c r="BUX87" s="95"/>
      <c r="BUY87" s="95"/>
      <c r="BUZ87" s="95"/>
      <c r="BVA87" s="95"/>
      <c r="BVB87" s="95"/>
      <c r="BVC87" s="95"/>
      <c r="BVD87" s="95"/>
      <c r="BVE87" s="95"/>
      <c r="BVF87" s="95"/>
      <c r="BVG87" s="95"/>
      <c r="BVH87" s="95"/>
      <c r="BVI87" s="95"/>
      <c r="BVJ87" s="95"/>
      <c r="BVK87" s="95"/>
      <c r="BVL87" s="95"/>
      <c r="BVM87" s="95"/>
      <c r="BVN87" s="95"/>
      <c r="BVO87" s="95"/>
      <c r="BVP87" s="95"/>
      <c r="BVQ87" s="95"/>
      <c r="BVR87" s="95"/>
      <c r="BVS87" s="95"/>
      <c r="BVT87" s="95"/>
      <c r="BVU87" s="95"/>
      <c r="BVV87" s="95"/>
      <c r="BVW87" s="95"/>
      <c r="BVX87" s="95"/>
      <c r="BVY87" s="95"/>
      <c r="BVZ87" s="95"/>
      <c r="BWA87" s="95"/>
      <c r="BWB87" s="95"/>
      <c r="BWC87" s="95"/>
      <c r="BWD87" s="95"/>
      <c r="BWE87" s="95"/>
      <c r="BWF87" s="95"/>
      <c r="BWG87" s="95"/>
      <c r="BWH87" s="95"/>
      <c r="BWI87" s="95"/>
      <c r="BWJ87" s="95"/>
      <c r="BWK87" s="95"/>
      <c r="BWL87" s="95"/>
      <c r="BWM87" s="95"/>
      <c r="BWN87" s="95"/>
      <c r="BWO87" s="95"/>
      <c r="BWP87" s="95"/>
      <c r="BWQ87" s="95"/>
      <c r="BWR87" s="95"/>
      <c r="BWS87" s="95"/>
      <c r="BWT87" s="95"/>
      <c r="BWU87" s="95"/>
      <c r="BWV87" s="95"/>
      <c r="BWW87" s="95"/>
      <c r="BWX87" s="95"/>
      <c r="BWY87" s="95"/>
      <c r="BWZ87" s="95"/>
      <c r="BXA87" s="95"/>
      <c r="BXB87" s="95"/>
      <c r="BXC87" s="95"/>
      <c r="BXD87" s="95"/>
      <c r="BXE87" s="95"/>
      <c r="BXF87" s="95"/>
      <c r="BXG87" s="95"/>
      <c r="BXH87" s="95"/>
      <c r="BXI87" s="95"/>
      <c r="BXJ87" s="95"/>
      <c r="BXK87" s="95"/>
      <c r="BXL87" s="95"/>
      <c r="BXM87" s="95"/>
      <c r="BXN87" s="95"/>
      <c r="BXO87" s="95"/>
      <c r="BXP87" s="95"/>
      <c r="BXQ87" s="95"/>
      <c r="BXR87" s="95"/>
      <c r="BXS87" s="95"/>
      <c r="BXT87" s="95"/>
      <c r="BXU87" s="95"/>
      <c r="BXV87" s="95"/>
      <c r="BXW87" s="95"/>
      <c r="BXX87" s="95"/>
      <c r="BXY87" s="95"/>
      <c r="BXZ87" s="95"/>
      <c r="BYA87" s="95"/>
      <c r="BYB87" s="95"/>
      <c r="BYC87" s="95"/>
      <c r="BYD87" s="95"/>
      <c r="BYE87" s="95"/>
      <c r="BYF87" s="95"/>
      <c r="BYG87" s="95"/>
      <c r="BYH87" s="95"/>
      <c r="BYI87" s="95"/>
      <c r="BYJ87" s="95"/>
      <c r="BYK87" s="95"/>
      <c r="BYL87" s="95"/>
      <c r="BYM87" s="95"/>
      <c r="BYN87" s="95"/>
      <c r="BYO87" s="95"/>
      <c r="BYP87" s="95"/>
      <c r="BYQ87" s="95"/>
      <c r="BYR87" s="95"/>
      <c r="BYS87" s="95"/>
      <c r="BYT87" s="95"/>
      <c r="BYU87" s="95"/>
      <c r="BYV87" s="95"/>
      <c r="BYW87" s="95"/>
      <c r="BYX87" s="95"/>
      <c r="BYY87" s="95"/>
      <c r="BYZ87" s="95"/>
      <c r="BZA87" s="95"/>
      <c r="BZB87" s="95"/>
      <c r="BZC87" s="95"/>
      <c r="BZD87" s="95"/>
      <c r="BZE87" s="95"/>
      <c r="BZF87" s="95"/>
      <c r="BZG87" s="95"/>
      <c r="BZH87" s="95"/>
      <c r="BZI87" s="95"/>
      <c r="BZJ87" s="95"/>
      <c r="BZK87" s="95"/>
      <c r="BZL87" s="95"/>
      <c r="BZM87" s="95"/>
      <c r="BZN87" s="95"/>
      <c r="BZO87" s="95"/>
      <c r="BZP87" s="95"/>
      <c r="BZQ87" s="95"/>
      <c r="BZR87" s="95"/>
      <c r="BZS87" s="95"/>
      <c r="BZT87" s="95"/>
      <c r="BZU87" s="95"/>
      <c r="BZV87" s="95"/>
      <c r="BZW87" s="95"/>
      <c r="BZX87" s="95"/>
      <c r="BZY87" s="95"/>
      <c r="BZZ87" s="95"/>
      <c r="CAA87" s="95"/>
      <c r="CAB87" s="95"/>
      <c r="CAC87" s="95"/>
      <c r="CAD87" s="95"/>
      <c r="CAE87" s="95"/>
      <c r="CAF87" s="95"/>
      <c r="CAG87" s="95"/>
      <c r="CAH87" s="95"/>
      <c r="CAI87" s="95"/>
      <c r="CAJ87" s="95"/>
      <c r="CAK87" s="95"/>
      <c r="CAL87" s="95"/>
      <c r="CAM87" s="95"/>
      <c r="CAN87" s="95"/>
      <c r="CAO87" s="95"/>
      <c r="CAP87" s="95"/>
      <c r="CAQ87" s="95"/>
      <c r="CAR87" s="95"/>
      <c r="CAS87" s="95"/>
      <c r="CAT87" s="95"/>
      <c r="CAU87" s="95"/>
      <c r="CAV87" s="95"/>
      <c r="CAW87" s="95"/>
      <c r="CAX87" s="95"/>
      <c r="CAY87" s="95"/>
      <c r="CAZ87" s="95"/>
      <c r="CBA87" s="95"/>
      <c r="CBB87" s="95"/>
      <c r="CBC87" s="95"/>
      <c r="CBD87" s="95"/>
      <c r="CBE87" s="95"/>
      <c r="CBF87" s="95"/>
      <c r="CBG87" s="95"/>
      <c r="CBH87" s="95"/>
      <c r="CBI87" s="95"/>
      <c r="CBJ87" s="95"/>
      <c r="CBK87" s="95"/>
      <c r="CBL87" s="95"/>
      <c r="CBM87" s="95"/>
      <c r="CBN87" s="95"/>
      <c r="CBO87" s="95"/>
      <c r="CBP87" s="95"/>
      <c r="CBQ87" s="95"/>
      <c r="CBR87" s="95"/>
      <c r="CBS87" s="95"/>
      <c r="CBT87" s="95"/>
      <c r="CBU87" s="95"/>
      <c r="CBV87" s="95"/>
      <c r="CBW87" s="95"/>
      <c r="CBX87" s="95"/>
      <c r="CBY87" s="95"/>
      <c r="CBZ87" s="95"/>
      <c r="CCA87" s="95"/>
      <c r="CCB87" s="95"/>
      <c r="CCC87" s="95"/>
      <c r="CCD87" s="95"/>
      <c r="CCE87" s="95"/>
      <c r="CCF87" s="95"/>
      <c r="CCG87" s="95"/>
      <c r="CCH87" s="95"/>
      <c r="CCI87" s="95"/>
      <c r="CCJ87" s="95"/>
      <c r="CCK87" s="95"/>
      <c r="CCL87" s="95"/>
      <c r="CCM87" s="95"/>
      <c r="CCN87" s="95"/>
      <c r="CCO87" s="95"/>
      <c r="CCP87" s="95"/>
      <c r="CCQ87" s="95"/>
      <c r="CCR87" s="95"/>
      <c r="CCS87" s="95"/>
      <c r="CCT87" s="95"/>
      <c r="CCU87" s="95"/>
      <c r="CCV87" s="95"/>
      <c r="CCW87" s="95"/>
      <c r="CCX87" s="95"/>
      <c r="CCY87" s="95"/>
      <c r="CCZ87" s="95"/>
      <c r="CDA87" s="95"/>
      <c r="CDB87" s="95"/>
      <c r="CDC87" s="95"/>
      <c r="CDD87" s="95"/>
      <c r="CDE87" s="95"/>
      <c r="CDF87" s="95"/>
      <c r="CDG87" s="95"/>
      <c r="CDH87" s="95"/>
      <c r="CDI87" s="95"/>
      <c r="CDJ87" s="95"/>
      <c r="CDK87" s="95"/>
      <c r="CDL87" s="95"/>
      <c r="CDM87" s="95"/>
      <c r="CDN87" s="95"/>
      <c r="CDO87" s="95"/>
      <c r="CDP87" s="95"/>
      <c r="CDQ87" s="95"/>
      <c r="CDR87" s="95"/>
      <c r="CDS87" s="95"/>
      <c r="CDT87" s="95"/>
      <c r="CDU87" s="95"/>
      <c r="CDV87" s="95"/>
      <c r="CDW87" s="95"/>
      <c r="CDX87" s="95"/>
      <c r="CDY87" s="95"/>
      <c r="CDZ87" s="95"/>
      <c r="CEA87" s="95"/>
      <c r="CEB87" s="95"/>
      <c r="CEC87" s="95"/>
      <c r="CED87" s="95"/>
      <c r="CEE87" s="95"/>
      <c r="CEF87" s="95"/>
      <c r="CEG87" s="95"/>
      <c r="CEH87" s="95"/>
      <c r="CEI87" s="95"/>
      <c r="CEJ87" s="95"/>
      <c r="CEK87" s="95"/>
      <c r="CEL87" s="95"/>
      <c r="CEM87" s="95"/>
      <c r="CEN87" s="95"/>
      <c r="CEO87" s="95"/>
      <c r="CEP87" s="95"/>
      <c r="CEQ87" s="95"/>
      <c r="CER87" s="95"/>
      <c r="CES87" s="95"/>
      <c r="CET87" s="95"/>
      <c r="CEU87" s="95"/>
      <c r="CEV87" s="95"/>
      <c r="CEW87" s="95"/>
      <c r="CEX87" s="95"/>
      <c r="CEY87" s="95"/>
      <c r="CEZ87" s="95"/>
      <c r="CFA87" s="95"/>
      <c r="CFB87" s="95"/>
      <c r="CFC87" s="95"/>
      <c r="CFD87" s="95"/>
      <c r="CFE87" s="95"/>
      <c r="CFF87" s="95"/>
      <c r="CFG87" s="95"/>
      <c r="CFH87" s="95"/>
      <c r="CFI87" s="95"/>
      <c r="CFJ87" s="95"/>
      <c r="CFK87" s="95"/>
      <c r="CFL87" s="95"/>
      <c r="CFM87" s="95"/>
      <c r="CFN87" s="95"/>
      <c r="CFO87" s="95"/>
      <c r="CFP87" s="95"/>
      <c r="CFQ87" s="95"/>
      <c r="CFR87" s="95"/>
      <c r="CFS87" s="95"/>
      <c r="CFT87" s="95"/>
      <c r="CFU87" s="95"/>
      <c r="CFV87" s="95"/>
      <c r="CFW87" s="95"/>
      <c r="CFX87" s="95"/>
      <c r="CFY87" s="95"/>
      <c r="CFZ87" s="95"/>
      <c r="CGA87" s="95"/>
      <c r="CGB87" s="95"/>
      <c r="CGC87" s="95"/>
      <c r="CGD87" s="95"/>
      <c r="CGE87" s="95"/>
      <c r="CGF87" s="95"/>
      <c r="CGG87" s="95"/>
      <c r="CGH87" s="95"/>
      <c r="CGI87" s="95"/>
      <c r="CGJ87" s="95"/>
      <c r="CGK87" s="95"/>
      <c r="CGL87" s="95"/>
      <c r="CGM87" s="95"/>
      <c r="CGN87" s="95"/>
      <c r="CGO87" s="95"/>
      <c r="CGP87" s="95"/>
      <c r="CGQ87" s="95"/>
      <c r="CGR87" s="95"/>
      <c r="CGS87" s="95"/>
      <c r="CGT87" s="95"/>
      <c r="CGU87" s="95"/>
      <c r="CGV87" s="95"/>
      <c r="CGW87" s="95"/>
      <c r="CGX87" s="95"/>
      <c r="CGY87" s="95"/>
      <c r="CGZ87" s="95"/>
      <c r="CHA87" s="95"/>
      <c r="CHB87" s="95"/>
      <c r="CHC87" s="95"/>
      <c r="CHD87" s="95"/>
      <c r="CHE87" s="95"/>
      <c r="CHF87" s="95"/>
      <c r="CHG87" s="95"/>
      <c r="CHH87" s="95"/>
      <c r="CHI87" s="95"/>
      <c r="CHJ87" s="95"/>
      <c r="CHK87" s="95"/>
      <c r="CHL87" s="95"/>
      <c r="CHM87" s="95"/>
      <c r="CHN87" s="95"/>
      <c r="CHO87" s="95"/>
      <c r="CHP87" s="95"/>
      <c r="CHQ87" s="95"/>
      <c r="CHR87" s="95"/>
      <c r="CHS87" s="95"/>
      <c r="CHT87" s="95"/>
      <c r="CHU87" s="95"/>
      <c r="CHV87" s="95"/>
      <c r="CHW87" s="95"/>
      <c r="CHX87" s="95"/>
      <c r="CHY87" s="95"/>
      <c r="CHZ87" s="95"/>
      <c r="CIA87" s="95"/>
      <c r="CIB87" s="95"/>
      <c r="CIC87" s="95"/>
      <c r="CID87" s="95"/>
      <c r="CIE87" s="95"/>
      <c r="CIF87" s="95"/>
      <c r="CIG87" s="95"/>
      <c r="CIH87" s="95"/>
      <c r="CII87" s="95"/>
      <c r="CIJ87" s="95"/>
      <c r="CIK87" s="95"/>
      <c r="CIL87" s="95"/>
      <c r="CIM87" s="95"/>
      <c r="CIN87" s="95"/>
      <c r="CIO87" s="95"/>
      <c r="CIP87" s="95"/>
      <c r="CIQ87" s="95"/>
      <c r="CIR87" s="95"/>
      <c r="CIS87" s="95"/>
      <c r="CIT87" s="95"/>
      <c r="CIU87" s="95"/>
      <c r="CIV87" s="95"/>
      <c r="CIW87" s="95"/>
      <c r="CIX87" s="95"/>
      <c r="CIY87" s="95"/>
      <c r="CIZ87" s="95"/>
      <c r="CJA87" s="95"/>
      <c r="CJB87" s="95"/>
      <c r="CJC87" s="95"/>
      <c r="CJD87" s="95"/>
      <c r="CJE87" s="95"/>
      <c r="CJF87" s="95"/>
      <c r="CJG87" s="95"/>
      <c r="CJH87" s="95"/>
      <c r="CJI87" s="95"/>
      <c r="CJJ87" s="95"/>
      <c r="CJK87" s="95"/>
      <c r="CJL87" s="95"/>
      <c r="CJM87" s="95"/>
      <c r="CJN87" s="95"/>
      <c r="CJO87" s="95"/>
      <c r="CJP87" s="95"/>
      <c r="CJQ87" s="95"/>
      <c r="CJR87" s="95"/>
      <c r="CJS87" s="95"/>
      <c r="CJT87" s="95"/>
      <c r="CJU87" s="95"/>
      <c r="CJV87" s="95"/>
      <c r="CJW87" s="95"/>
      <c r="CJX87" s="95"/>
      <c r="CJY87" s="95"/>
      <c r="CJZ87" s="95"/>
      <c r="CKA87" s="95"/>
      <c r="CKB87" s="95"/>
      <c r="CKC87" s="95"/>
      <c r="CKD87" s="95"/>
      <c r="CKE87" s="95"/>
      <c r="CKF87" s="95"/>
      <c r="CKG87" s="95"/>
      <c r="CKH87" s="95"/>
      <c r="CKI87" s="95"/>
      <c r="CKJ87" s="95"/>
      <c r="CKK87" s="95"/>
      <c r="CKL87" s="95"/>
      <c r="CKM87" s="95"/>
      <c r="CKN87" s="95"/>
      <c r="CKO87" s="95"/>
      <c r="CKP87" s="95"/>
      <c r="CKQ87" s="95"/>
      <c r="CKR87" s="95"/>
      <c r="CKS87" s="95"/>
      <c r="CKT87" s="95"/>
      <c r="CKU87" s="95"/>
      <c r="CKV87" s="95"/>
      <c r="CKW87" s="95"/>
      <c r="CKX87" s="95"/>
      <c r="CKY87" s="95"/>
      <c r="CKZ87" s="95"/>
      <c r="CLA87" s="95"/>
      <c r="CLB87" s="95"/>
      <c r="CLC87" s="95"/>
      <c r="CLD87" s="95"/>
      <c r="CLE87" s="95"/>
      <c r="CLF87" s="95"/>
      <c r="CLG87" s="95"/>
      <c r="CLH87" s="95"/>
      <c r="CLI87" s="95"/>
      <c r="CLJ87" s="95"/>
      <c r="CLK87" s="95"/>
      <c r="CLL87" s="95"/>
      <c r="CLM87" s="95"/>
      <c r="CLN87" s="95"/>
      <c r="CLO87" s="95"/>
      <c r="CLP87" s="95"/>
      <c r="CLQ87" s="95"/>
      <c r="CLR87" s="95"/>
      <c r="CLS87" s="95"/>
      <c r="CLT87" s="95"/>
      <c r="CLU87" s="95"/>
      <c r="CLV87" s="95"/>
      <c r="CLW87" s="95"/>
      <c r="CLX87" s="95"/>
      <c r="CLY87" s="95"/>
      <c r="CLZ87" s="95"/>
      <c r="CMA87" s="95"/>
      <c r="CMB87" s="95"/>
      <c r="CMC87" s="95"/>
      <c r="CMD87" s="95"/>
      <c r="CME87" s="95"/>
      <c r="CMF87" s="95"/>
      <c r="CMG87" s="95"/>
      <c r="CMH87" s="95"/>
      <c r="CMI87" s="95"/>
      <c r="CMJ87" s="95"/>
      <c r="CMK87" s="95"/>
      <c r="CML87" s="95"/>
      <c r="CMM87" s="95"/>
      <c r="CMN87" s="95"/>
      <c r="CMO87" s="95"/>
      <c r="CMP87" s="95"/>
      <c r="CMQ87" s="95"/>
      <c r="CMR87" s="95"/>
      <c r="CMS87" s="95"/>
      <c r="CMT87" s="95"/>
      <c r="CMU87" s="95"/>
      <c r="CMV87" s="95"/>
      <c r="CMW87" s="95"/>
      <c r="CMX87" s="95"/>
      <c r="CMY87" s="95"/>
      <c r="CMZ87" s="95"/>
      <c r="CNA87" s="95"/>
      <c r="CNB87" s="95"/>
      <c r="CNC87" s="95"/>
      <c r="CND87" s="95"/>
      <c r="CNE87" s="95"/>
      <c r="CNF87" s="95"/>
      <c r="CNG87" s="95"/>
      <c r="CNH87" s="95"/>
      <c r="CNI87" s="95"/>
      <c r="CNJ87" s="95"/>
      <c r="CNK87" s="95"/>
      <c r="CNL87" s="95"/>
      <c r="CNM87" s="95"/>
      <c r="CNN87" s="95"/>
      <c r="CNO87" s="95"/>
      <c r="CNP87" s="95"/>
      <c r="CNQ87" s="95"/>
      <c r="CNR87" s="95"/>
      <c r="CNS87" s="95"/>
      <c r="CNT87" s="95"/>
      <c r="CNU87" s="95"/>
      <c r="CNV87" s="95"/>
      <c r="CNW87" s="95"/>
      <c r="CNX87" s="95"/>
      <c r="CNY87" s="95"/>
      <c r="CNZ87" s="95"/>
      <c r="COA87" s="95"/>
      <c r="COB87" s="95"/>
      <c r="COC87" s="95"/>
      <c r="COD87" s="95"/>
      <c r="COE87" s="95"/>
      <c r="COF87" s="95"/>
      <c r="COG87" s="95"/>
      <c r="COH87" s="95"/>
      <c r="COI87" s="95"/>
      <c r="COJ87" s="95"/>
      <c r="COK87" s="95"/>
      <c r="COL87" s="95"/>
      <c r="COM87" s="95"/>
      <c r="CON87" s="95"/>
      <c r="COO87" s="95"/>
      <c r="COP87" s="95"/>
      <c r="COQ87" s="95"/>
      <c r="COR87" s="95"/>
      <c r="COS87" s="95"/>
      <c r="COT87" s="95"/>
      <c r="COU87" s="95"/>
      <c r="COV87" s="95"/>
      <c r="COW87" s="95"/>
      <c r="COX87" s="95"/>
      <c r="COY87" s="95"/>
      <c r="COZ87" s="95"/>
      <c r="CPA87" s="95"/>
      <c r="CPB87" s="95"/>
      <c r="CPC87" s="95"/>
      <c r="CPD87" s="95"/>
      <c r="CPE87" s="95"/>
      <c r="CPF87" s="95"/>
      <c r="CPG87" s="95"/>
      <c r="CPH87" s="95"/>
      <c r="CPI87" s="95"/>
      <c r="CPJ87" s="95"/>
      <c r="CPK87" s="95"/>
      <c r="CPL87" s="95"/>
      <c r="CPM87" s="95"/>
      <c r="CPN87" s="95"/>
      <c r="CPO87" s="95"/>
      <c r="CPP87" s="95"/>
      <c r="CPQ87" s="95"/>
      <c r="CPR87" s="95"/>
      <c r="CPS87" s="95"/>
      <c r="CPT87" s="95"/>
      <c r="CPU87" s="95"/>
      <c r="CPV87" s="95"/>
      <c r="CPW87" s="95"/>
      <c r="CPX87" s="95"/>
      <c r="CPY87" s="95"/>
      <c r="CPZ87" s="95"/>
      <c r="CQA87" s="95"/>
      <c r="CQB87" s="95"/>
      <c r="CQC87" s="95"/>
      <c r="CQD87" s="95"/>
      <c r="CQE87" s="95"/>
      <c r="CQF87" s="95"/>
      <c r="CQG87" s="95"/>
      <c r="CQH87" s="95"/>
      <c r="CQI87" s="95"/>
      <c r="CQJ87" s="95"/>
      <c r="CQK87" s="95"/>
      <c r="CQL87" s="95"/>
      <c r="CQM87" s="95"/>
      <c r="CQN87" s="95"/>
      <c r="CQO87" s="95"/>
      <c r="CQP87" s="95"/>
      <c r="CQQ87" s="95"/>
      <c r="CQR87" s="95"/>
      <c r="CQS87" s="95"/>
      <c r="CQT87" s="95"/>
      <c r="CQU87" s="95"/>
      <c r="CQV87" s="95"/>
      <c r="CQW87" s="95"/>
      <c r="CQX87" s="95"/>
      <c r="CQY87" s="95"/>
      <c r="CQZ87" s="95"/>
      <c r="CRA87" s="95"/>
      <c r="CRB87" s="95"/>
      <c r="CRC87" s="95"/>
      <c r="CRD87" s="95"/>
      <c r="CRE87" s="95"/>
      <c r="CRF87" s="95"/>
      <c r="CRG87" s="95"/>
      <c r="CRH87" s="95"/>
      <c r="CRI87" s="95"/>
      <c r="CRJ87" s="95"/>
      <c r="CRK87" s="95"/>
      <c r="CRL87" s="95"/>
      <c r="CRM87" s="95"/>
      <c r="CRN87" s="95"/>
      <c r="CRO87" s="95"/>
      <c r="CRP87" s="95"/>
      <c r="CRQ87" s="95"/>
      <c r="CRR87" s="95"/>
      <c r="CRS87" s="95"/>
      <c r="CRT87" s="95"/>
      <c r="CRU87" s="95"/>
      <c r="CRV87" s="95"/>
      <c r="CRW87" s="95"/>
      <c r="CRX87" s="95"/>
      <c r="CRY87" s="95"/>
      <c r="CRZ87" s="95"/>
      <c r="CSA87" s="95"/>
      <c r="CSB87" s="95"/>
      <c r="CSC87" s="95"/>
      <c r="CSD87" s="95"/>
      <c r="CSE87" s="95"/>
      <c r="CSF87" s="95"/>
      <c r="CSG87" s="95"/>
      <c r="CSH87" s="95"/>
      <c r="CSI87" s="95"/>
      <c r="CSJ87" s="95"/>
      <c r="CSK87" s="95"/>
      <c r="CSL87" s="95"/>
      <c r="CSM87" s="95"/>
      <c r="CSN87" s="95"/>
      <c r="CSO87" s="95"/>
      <c r="CSP87" s="95"/>
      <c r="CSQ87" s="95"/>
      <c r="CSR87" s="95"/>
      <c r="CSS87" s="95"/>
      <c r="CST87" s="95"/>
      <c r="CSU87" s="95"/>
      <c r="CSV87" s="95"/>
      <c r="CSW87" s="95"/>
      <c r="CSX87" s="95"/>
      <c r="CSY87" s="95"/>
      <c r="CSZ87" s="95"/>
      <c r="CTA87" s="95"/>
      <c r="CTB87" s="95"/>
      <c r="CTC87" s="95"/>
      <c r="CTD87" s="95"/>
      <c r="CTE87" s="95"/>
      <c r="CTF87" s="95"/>
      <c r="CTG87" s="95"/>
      <c r="CTH87" s="95"/>
      <c r="CTI87" s="95"/>
      <c r="CTJ87" s="95"/>
      <c r="CTK87" s="95"/>
      <c r="CTL87" s="95"/>
      <c r="CTM87" s="95"/>
      <c r="CTN87" s="95"/>
      <c r="CTO87" s="95"/>
      <c r="CTP87" s="95"/>
      <c r="CTQ87" s="95"/>
      <c r="CTR87" s="95"/>
      <c r="CTS87" s="95"/>
      <c r="CTT87" s="95"/>
      <c r="CTU87" s="95"/>
      <c r="CTV87" s="95"/>
      <c r="CTW87" s="95"/>
      <c r="CTX87" s="95"/>
      <c r="CTY87" s="95"/>
      <c r="CTZ87" s="95"/>
      <c r="CUA87" s="95"/>
      <c r="CUB87" s="95"/>
      <c r="CUC87" s="95"/>
      <c r="CUD87" s="95"/>
      <c r="CUE87" s="95"/>
      <c r="CUF87" s="95"/>
      <c r="CUG87" s="95"/>
      <c r="CUH87" s="95"/>
      <c r="CUI87" s="95"/>
      <c r="CUJ87" s="95"/>
      <c r="CUK87" s="95"/>
      <c r="CUL87" s="95"/>
      <c r="CUM87" s="95"/>
      <c r="CUN87" s="95"/>
      <c r="CUO87" s="95"/>
      <c r="CUP87" s="95"/>
      <c r="CUQ87" s="95"/>
      <c r="CUR87" s="95"/>
      <c r="CUS87" s="95"/>
      <c r="CUT87" s="95"/>
      <c r="CUU87" s="95"/>
      <c r="CUV87" s="95"/>
      <c r="CUW87" s="95"/>
      <c r="CUX87" s="95"/>
      <c r="CUY87" s="95"/>
      <c r="CUZ87" s="95"/>
      <c r="CVA87" s="95"/>
      <c r="CVB87" s="95"/>
      <c r="CVC87" s="95"/>
      <c r="CVD87" s="95"/>
      <c r="CVE87" s="95"/>
      <c r="CVF87" s="95"/>
      <c r="CVG87" s="95"/>
      <c r="CVH87" s="95"/>
      <c r="CVI87" s="95"/>
      <c r="CVJ87" s="95"/>
      <c r="CVK87" s="95"/>
      <c r="CVL87" s="95"/>
      <c r="CVM87" s="95"/>
      <c r="CVN87" s="95"/>
      <c r="CVO87" s="95"/>
      <c r="CVP87" s="95"/>
      <c r="CVQ87" s="95"/>
      <c r="CVR87" s="95"/>
      <c r="CVS87" s="95"/>
      <c r="CVT87" s="95"/>
      <c r="CVU87" s="95"/>
      <c r="CVV87" s="95"/>
      <c r="CVW87" s="95"/>
      <c r="CVX87" s="95"/>
      <c r="CVY87" s="95"/>
      <c r="CVZ87" s="95"/>
      <c r="CWA87" s="95"/>
      <c r="CWB87" s="95"/>
      <c r="CWC87" s="95"/>
      <c r="CWD87" s="95"/>
      <c r="CWE87" s="95"/>
      <c r="CWF87" s="95"/>
      <c r="CWG87" s="95"/>
      <c r="CWH87" s="95"/>
      <c r="CWI87" s="95"/>
      <c r="CWJ87" s="95"/>
      <c r="CWK87" s="95"/>
      <c r="CWL87" s="95"/>
      <c r="CWM87" s="95"/>
      <c r="CWN87" s="95"/>
      <c r="CWO87" s="95"/>
      <c r="CWP87" s="95"/>
      <c r="CWQ87" s="95"/>
      <c r="CWR87" s="95"/>
      <c r="CWS87" s="95"/>
      <c r="CWT87" s="95"/>
      <c r="CWU87" s="95"/>
      <c r="CWV87" s="95"/>
      <c r="CWW87" s="95"/>
      <c r="CWX87" s="95"/>
      <c r="CWY87" s="95"/>
      <c r="CWZ87" s="95"/>
      <c r="CXA87" s="95"/>
      <c r="CXB87" s="95"/>
      <c r="CXC87" s="95"/>
      <c r="CXD87" s="95"/>
      <c r="CXE87" s="95"/>
      <c r="CXF87" s="95"/>
      <c r="CXG87" s="95"/>
      <c r="CXH87" s="95"/>
      <c r="CXI87" s="95"/>
      <c r="CXJ87" s="95"/>
      <c r="CXK87" s="95"/>
      <c r="CXL87" s="95"/>
      <c r="CXM87" s="95"/>
      <c r="CXN87" s="95"/>
      <c r="CXO87" s="95"/>
      <c r="CXP87" s="95"/>
      <c r="CXQ87" s="95"/>
      <c r="CXR87" s="95"/>
      <c r="CXS87" s="95"/>
      <c r="CXT87" s="95"/>
      <c r="CXU87" s="95"/>
      <c r="CXV87" s="95"/>
      <c r="CXW87" s="95"/>
      <c r="CXX87" s="95"/>
      <c r="CXY87" s="95"/>
      <c r="CXZ87" s="95"/>
      <c r="CYA87" s="95"/>
      <c r="CYB87" s="95"/>
      <c r="CYC87" s="95"/>
      <c r="CYD87" s="95"/>
      <c r="CYE87" s="95"/>
      <c r="CYF87" s="95"/>
      <c r="CYG87" s="95"/>
      <c r="CYH87" s="95"/>
      <c r="CYI87" s="95"/>
      <c r="CYJ87" s="95"/>
      <c r="CYK87" s="95"/>
      <c r="CYL87" s="95"/>
      <c r="CYM87" s="95"/>
      <c r="CYN87" s="95"/>
      <c r="CYO87" s="95"/>
      <c r="CYP87" s="95"/>
      <c r="CYQ87" s="95"/>
      <c r="CYR87" s="95"/>
      <c r="CYS87" s="95"/>
      <c r="CYT87" s="95"/>
      <c r="CYU87" s="95"/>
      <c r="CYV87" s="95"/>
      <c r="CYW87" s="95"/>
      <c r="CYX87" s="95"/>
      <c r="CYY87" s="95"/>
      <c r="CYZ87" s="95"/>
      <c r="CZA87" s="95"/>
      <c r="CZB87" s="95"/>
      <c r="CZC87" s="95"/>
      <c r="CZD87" s="95"/>
      <c r="CZE87" s="95"/>
      <c r="CZF87" s="95"/>
      <c r="CZG87" s="95"/>
      <c r="CZH87" s="95"/>
      <c r="CZI87" s="95"/>
      <c r="CZJ87" s="95"/>
      <c r="CZK87" s="95"/>
      <c r="CZL87" s="95"/>
      <c r="CZM87" s="95"/>
      <c r="CZN87" s="95"/>
      <c r="CZO87" s="95"/>
      <c r="CZP87" s="95"/>
      <c r="CZQ87" s="95"/>
      <c r="CZR87" s="95"/>
      <c r="CZS87" s="95"/>
      <c r="CZT87" s="95"/>
      <c r="CZU87" s="95"/>
      <c r="CZV87" s="95"/>
      <c r="CZW87" s="95"/>
      <c r="CZX87" s="95"/>
      <c r="CZY87" s="95"/>
      <c r="CZZ87" s="95"/>
      <c r="DAA87" s="95"/>
      <c r="DAB87" s="95"/>
      <c r="DAC87" s="95"/>
      <c r="DAD87" s="95"/>
      <c r="DAE87" s="95"/>
      <c r="DAF87" s="95"/>
      <c r="DAG87" s="95"/>
      <c r="DAH87" s="95"/>
      <c r="DAI87" s="95"/>
      <c r="DAJ87" s="95"/>
      <c r="DAK87" s="95"/>
      <c r="DAL87" s="95"/>
      <c r="DAM87" s="95"/>
      <c r="DAN87" s="95"/>
      <c r="DAO87" s="95"/>
      <c r="DAP87" s="95"/>
      <c r="DAQ87" s="95"/>
      <c r="DAR87" s="95"/>
      <c r="DAS87" s="95"/>
      <c r="DAT87" s="95"/>
      <c r="DAU87" s="95"/>
      <c r="DAV87" s="95"/>
      <c r="DAW87" s="95"/>
      <c r="DAX87" s="95"/>
      <c r="DAY87" s="95"/>
      <c r="DAZ87" s="95"/>
      <c r="DBA87" s="95"/>
      <c r="DBB87" s="95"/>
      <c r="DBC87" s="95"/>
      <c r="DBD87" s="95"/>
      <c r="DBE87" s="95"/>
      <c r="DBF87" s="95"/>
      <c r="DBG87" s="95"/>
      <c r="DBH87" s="95"/>
      <c r="DBI87" s="95"/>
      <c r="DBJ87" s="95"/>
      <c r="DBK87" s="95"/>
      <c r="DBL87" s="95"/>
      <c r="DBM87" s="95"/>
      <c r="DBN87" s="95"/>
      <c r="DBO87" s="95"/>
      <c r="DBP87" s="95"/>
      <c r="DBQ87" s="95"/>
      <c r="DBR87" s="95"/>
      <c r="DBS87" s="95"/>
      <c r="DBT87" s="95"/>
      <c r="DBU87" s="95"/>
      <c r="DBV87" s="95"/>
      <c r="DBW87" s="95"/>
      <c r="DBX87" s="95"/>
      <c r="DBY87" s="95"/>
      <c r="DBZ87" s="95"/>
      <c r="DCA87" s="95"/>
      <c r="DCB87" s="95"/>
      <c r="DCC87" s="95"/>
      <c r="DCD87" s="95"/>
      <c r="DCE87" s="95"/>
      <c r="DCF87" s="95"/>
      <c r="DCG87" s="95"/>
      <c r="DCH87" s="95"/>
      <c r="DCI87" s="95"/>
      <c r="DCJ87" s="95"/>
      <c r="DCK87" s="95"/>
      <c r="DCL87" s="95"/>
      <c r="DCM87" s="95"/>
      <c r="DCN87" s="95"/>
      <c r="DCO87" s="95"/>
      <c r="DCP87" s="95"/>
      <c r="DCQ87" s="95"/>
      <c r="DCR87" s="95"/>
      <c r="DCS87" s="95"/>
      <c r="DCT87" s="95"/>
      <c r="DCU87" s="95"/>
      <c r="DCV87" s="95"/>
      <c r="DCW87" s="95"/>
      <c r="DCX87" s="95"/>
      <c r="DCY87" s="95"/>
      <c r="DCZ87" s="95"/>
      <c r="DDA87" s="95"/>
      <c r="DDB87" s="95"/>
      <c r="DDC87" s="95"/>
      <c r="DDD87" s="95"/>
      <c r="DDE87" s="95"/>
      <c r="DDF87" s="95"/>
      <c r="DDG87" s="95"/>
      <c r="DDH87" s="95"/>
      <c r="DDI87" s="95"/>
      <c r="DDJ87" s="95"/>
      <c r="DDK87" s="95"/>
      <c r="DDL87" s="95"/>
      <c r="DDM87" s="95"/>
      <c r="DDN87" s="95"/>
      <c r="DDO87" s="95"/>
      <c r="DDP87" s="95"/>
      <c r="DDQ87" s="95"/>
      <c r="DDR87" s="95"/>
      <c r="DDS87" s="95"/>
      <c r="DDT87" s="95"/>
      <c r="DDU87" s="95"/>
      <c r="DDV87" s="95"/>
      <c r="DDW87" s="95"/>
      <c r="DDX87" s="95"/>
      <c r="DDY87" s="95"/>
      <c r="DDZ87" s="95"/>
      <c r="DEA87" s="95"/>
      <c r="DEB87" s="95"/>
      <c r="DEC87" s="95"/>
      <c r="DED87" s="95"/>
      <c r="DEE87" s="95"/>
      <c r="DEF87" s="95"/>
      <c r="DEG87" s="95"/>
      <c r="DEH87" s="95"/>
      <c r="DEI87" s="95"/>
      <c r="DEJ87" s="95"/>
      <c r="DEK87" s="95"/>
      <c r="DEL87" s="95"/>
      <c r="DEM87" s="95"/>
      <c r="DEN87" s="95"/>
      <c r="DEO87" s="95"/>
      <c r="DEP87" s="95"/>
      <c r="DEQ87" s="95"/>
      <c r="DER87" s="95"/>
      <c r="DES87" s="95"/>
      <c r="DET87" s="95"/>
      <c r="DEU87" s="95"/>
      <c r="DEV87" s="95"/>
      <c r="DEW87" s="95"/>
      <c r="DEX87" s="95"/>
      <c r="DEY87" s="95"/>
      <c r="DEZ87" s="95"/>
      <c r="DFA87" s="95"/>
      <c r="DFB87" s="95"/>
      <c r="DFC87" s="95"/>
      <c r="DFD87" s="95"/>
      <c r="DFE87" s="95"/>
      <c r="DFF87" s="95"/>
      <c r="DFG87" s="95"/>
      <c r="DFH87" s="95"/>
      <c r="DFI87" s="95"/>
      <c r="DFJ87" s="95"/>
      <c r="DFK87" s="95"/>
      <c r="DFL87" s="95"/>
      <c r="DFM87" s="95"/>
      <c r="DFN87" s="95"/>
      <c r="DFO87" s="95"/>
      <c r="DFP87" s="95"/>
      <c r="DFQ87" s="95"/>
      <c r="DFR87" s="95"/>
      <c r="DFS87" s="95"/>
      <c r="DFT87" s="95"/>
      <c r="DFU87" s="95"/>
      <c r="DFV87" s="95"/>
      <c r="DFW87" s="95"/>
      <c r="DFX87" s="95"/>
      <c r="DFY87" s="95"/>
      <c r="DFZ87" s="95"/>
      <c r="DGA87" s="95"/>
      <c r="DGB87" s="95"/>
      <c r="DGC87" s="95"/>
      <c r="DGD87" s="95"/>
      <c r="DGE87" s="95"/>
      <c r="DGF87" s="95"/>
      <c r="DGG87" s="95"/>
      <c r="DGH87" s="95"/>
      <c r="DGI87" s="95"/>
      <c r="DGJ87" s="95"/>
      <c r="DGK87" s="95"/>
      <c r="DGL87" s="95"/>
      <c r="DGM87" s="95"/>
      <c r="DGN87" s="95"/>
      <c r="DGO87" s="95"/>
      <c r="DGP87" s="95"/>
      <c r="DGQ87" s="95"/>
      <c r="DGR87" s="95"/>
      <c r="DGS87" s="95"/>
      <c r="DGT87" s="95"/>
      <c r="DGU87" s="95"/>
      <c r="DGV87" s="95"/>
      <c r="DGW87" s="95"/>
      <c r="DGX87" s="95"/>
      <c r="DGY87" s="95"/>
      <c r="DGZ87" s="95"/>
      <c r="DHA87" s="95"/>
      <c r="DHB87" s="95"/>
      <c r="DHC87" s="95"/>
      <c r="DHD87" s="95"/>
      <c r="DHE87" s="95"/>
      <c r="DHF87" s="95"/>
      <c r="DHG87" s="95"/>
      <c r="DHH87" s="95"/>
      <c r="DHI87" s="95"/>
      <c r="DHJ87" s="95"/>
      <c r="DHK87" s="95"/>
      <c r="DHL87" s="95"/>
      <c r="DHM87" s="95"/>
      <c r="DHN87" s="95"/>
      <c r="DHO87" s="95"/>
      <c r="DHP87" s="95"/>
      <c r="DHQ87" s="95"/>
      <c r="DHR87" s="95"/>
      <c r="DHS87" s="95"/>
      <c r="DHT87" s="95"/>
      <c r="DHU87" s="95"/>
      <c r="DHV87" s="95"/>
      <c r="DHW87" s="95"/>
      <c r="DHX87" s="95"/>
      <c r="DHY87" s="95"/>
      <c r="DHZ87" s="95"/>
      <c r="DIA87" s="95"/>
      <c r="DIB87" s="95"/>
      <c r="DIC87" s="95"/>
      <c r="DID87" s="95"/>
      <c r="DIE87" s="95"/>
      <c r="DIF87" s="95"/>
      <c r="DIG87" s="95"/>
      <c r="DIH87" s="95"/>
      <c r="DII87" s="95"/>
      <c r="DIJ87" s="95"/>
      <c r="DIK87" s="95"/>
      <c r="DIL87" s="95"/>
      <c r="DIM87" s="95"/>
      <c r="DIN87" s="95"/>
      <c r="DIO87" s="95"/>
      <c r="DIP87" s="95"/>
      <c r="DIQ87" s="95"/>
      <c r="DIR87" s="95"/>
      <c r="DIS87" s="95"/>
      <c r="DIT87" s="95"/>
      <c r="DIU87" s="95"/>
      <c r="DIV87" s="95"/>
      <c r="DIW87" s="95"/>
      <c r="DIX87" s="95"/>
      <c r="DIY87" s="95"/>
      <c r="DIZ87" s="95"/>
      <c r="DJA87" s="95"/>
      <c r="DJB87" s="95"/>
      <c r="DJC87" s="95"/>
      <c r="DJD87" s="95"/>
      <c r="DJE87" s="95"/>
      <c r="DJF87" s="95"/>
      <c r="DJG87" s="95"/>
      <c r="DJH87" s="95"/>
      <c r="DJI87" s="95"/>
      <c r="DJJ87" s="95"/>
      <c r="DJK87" s="95"/>
      <c r="DJL87" s="95"/>
      <c r="DJM87" s="95"/>
      <c r="DJN87" s="95"/>
      <c r="DJO87" s="95"/>
      <c r="DJP87" s="95"/>
      <c r="DJQ87" s="95"/>
      <c r="DJR87" s="95"/>
      <c r="DJS87" s="95"/>
      <c r="DJT87" s="95"/>
      <c r="DJU87" s="95"/>
      <c r="DJV87" s="95"/>
      <c r="DJW87" s="95"/>
      <c r="DJX87" s="95"/>
      <c r="DJY87" s="95"/>
      <c r="DJZ87" s="95"/>
      <c r="DKA87" s="95"/>
      <c r="DKB87" s="95"/>
      <c r="DKC87" s="95"/>
      <c r="DKD87" s="95"/>
      <c r="DKE87" s="95"/>
      <c r="DKF87" s="95"/>
      <c r="DKG87" s="95"/>
      <c r="DKH87" s="95"/>
      <c r="DKI87" s="95"/>
      <c r="DKJ87" s="95"/>
      <c r="DKK87" s="95"/>
      <c r="DKL87" s="95"/>
      <c r="DKM87" s="95"/>
      <c r="DKN87" s="95"/>
      <c r="DKO87" s="95"/>
      <c r="DKP87" s="95"/>
      <c r="DKQ87" s="95"/>
      <c r="DKR87" s="95"/>
      <c r="DKS87" s="95"/>
      <c r="DKT87" s="95"/>
      <c r="DKU87" s="95"/>
      <c r="DKV87" s="95"/>
      <c r="DKW87" s="95"/>
      <c r="DKX87" s="95"/>
      <c r="DKY87" s="95"/>
      <c r="DKZ87" s="95"/>
      <c r="DLA87" s="95"/>
      <c r="DLB87" s="95"/>
      <c r="DLC87" s="95"/>
      <c r="DLD87" s="95"/>
      <c r="DLE87" s="95"/>
      <c r="DLF87" s="95"/>
      <c r="DLG87" s="95"/>
      <c r="DLH87" s="95"/>
      <c r="DLI87" s="95"/>
      <c r="DLJ87" s="95"/>
      <c r="DLK87" s="95"/>
      <c r="DLL87" s="95"/>
      <c r="DLM87" s="95"/>
      <c r="DLN87" s="95"/>
      <c r="DLO87" s="95"/>
      <c r="DLP87" s="95"/>
      <c r="DLQ87" s="95"/>
      <c r="DLR87" s="95"/>
      <c r="DLS87" s="95"/>
      <c r="DLT87" s="95"/>
      <c r="DLU87" s="95"/>
      <c r="DLV87" s="95"/>
      <c r="DLW87" s="95"/>
      <c r="DLX87" s="95"/>
      <c r="DLY87" s="95"/>
      <c r="DLZ87" s="95"/>
      <c r="DMA87" s="95"/>
      <c r="DMB87" s="95"/>
      <c r="DMC87" s="95"/>
      <c r="DMD87" s="95"/>
      <c r="DME87" s="95"/>
      <c r="DMF87" s="95"/>
      <c r="DMG87" s="95"/>
      <c r="DMH87" s="95"/>
      <c r="DMI87" s="95"/>
      <c r="DMJ87" s="95"/>
      <c r="DMK87" s="95"/>
      <c r="DML87" s="95"/>
      <c r="DMM87" s="95"/>
      <c r="DMN87" s="95"/>
      <c r="DMO87" s="95"/>
      <c r="DMP87" s="95"/>
      <c r="DMQ87" s="95"/>
      <c r="DMR87" s="95"/>
      <c r="DMS87" s="95"/>
      <c r="DMT87" s="95"/>
      <c r="DMU87" s="95"/>
      <c r="DMV87" s="95"/>
      <c r="DMW87" s="95"/>
      <c r="DMX87" s="95"/>
      <c r="DMY87" s="95"/>
      <c r="DMZ87" s="95"/>
      <c r="DNA87" s="95"/>
      <c r="DNB87" s="95"/>
      <c r="DNC87" s="95"/>
      <c r="DND87" s="95"/>
      <c r="DNE87" s="95"/>
      <c r="DNF87" s="95"/>
      <c r="DNG87" s="95"/>
      <c r="DNH87" s="95"/>
      <c r="DNI87" s="95"/>
      <c r="DNJ87" s="95"/>
      <c r="DNK87" s="95"/>
      <c r="DNL87" s="95"/>
      <c r="DNM87" s="95"/>
      <c r="DNN87" s="95"/>
      <c r="DNO87" s="95"/>
      <c r="DNP87" s="95"/>
      <c r="DNQ87" s="95"/>
      <c r="DNR87" s="95"/>
      <c r="DNS87" s="95"/>
      <c r="DNT87" s="95"/>
      <c r="DNU87" s="95"/>
      <c r="DNV87" s="95"/>
      <c r="DNW87" s="95"/>
      <c r="DNX87" s="95"/>
      <c r="DNY87" s="95"/>
      <c r="DNZ87" s="95"/>
      <c r="DOA87" s="95"/>
      <c r="DOB87" s="95"/>
      <c r="DOC87" s="95"/>
      <c r="DOD87" s="95"/>
      <c r="DOE87" s="95"/>
      <c r="DOF87" s="95"/>
      <c r="DOG87" s="95"/>
      <c r="DOH87" s="95"/>
      <c r="DOI87" s="95"/>
      <c r="DOJ87" s="95"/>
      <c r="DOK87" s="95"/>
      <c r="DOL87" s="95"/>
      <c r="DOM87" s="95"/>
      <c r="DON87" s="95"/>
      <c r="DOO87" s="95"/>
      <c r="DOP87" s="95"/>
      <c r="DOQ87" s="95"/>
      <c r="DOR87" s="95"/>
      <c r="DOS87" s="95"/>
      <c r="DOT87" s="95"/>
      <c r="DOU87" s="95"/>
      <c r="DOV87" s="95"/>
      <c r="DOW87" s="95"/>
      <c r="DOX87" s="95"/>
      <c r="DOY87" s="95"/>
      <c r="DOZ87" s="95"/>
      <c r="DPA87" s="95"/>
      <c r="DPB87" s="95"/>
      <c r="DPC87" s="95"/>
      <c r="DPD87" s="95"/>
      <c r="DPE87" s="95"/>
      <c r="DPF87" s="95"/>
      <c r="DPG87" s="95"/>
      <c r="DPH87" s="95"/>
      <c r="DPI87" s="95"/>
      <c r="DPJ87" s="95"/>
      <c r="DPK87" s="95"/>
      <c r="DPL87" s="95"/>
      <c r="DPM87" s="95"/>
      <c r="DPN87" s="95"/>
      <c r="DPO87" s="95"/>
      <c r="DPP87" s="95"/>
      <c r="DPQ87" s="95"/>
      <c r="DPR87" s="95"/>
      <c r="DPS87" s="95"/>
      <c r="DPT87" s="95"/>
      <c r="DPU87" s="95"/>
      <c r="DPV87" s="95"/>
      <c r="DPW87" s="95"/>
      <c r="DPX87" s="95"/>
      <c r="DPY87" s="95"/>
      <c r="DPZ87" s="95"/>
      <c r="DQA87" s="95"/>
      <c r="DQB87" s="95"/>
      <c r="DQC87" s="95"/>
      <c r="DQD87" s="95"/>
      <c r="DQE87" s="95"/>
      <c r="DQF87" s="95"/>
      <c r="DQG87" s="95"/>
      <c r="DQH87" s="95"/>
      <c r="DQI87" s="95"/>
      <c r="DQJ87" s="95"/>
      <c r="DQK87" s="95"/>
      <c r="DQL87" s="95"/>
      <c r="DQM87" s="95"/>
      <c r="DQN87" s="95"/>
      <c r="DQO87" s="95"/>
      <c r="DQP87" s="95"/>
      <c r="DQQ87" s="95"/>
      <c r="DQR87" s="95"/>
      <c r="DQS87" s="95"/>
      <c r="DQT87" s="95"/>
      <c r="DQU87" s="95"/>
      <c r="DQV87" s="95"/>
      <c r="DQW87" s="95"/>
      <c r="DQX87" s="95"/>
      <c r="DQY87" s="95"/>
      <c r="DQZ87" s="95"/>
      <c r="DRA87" s="95"/>
      <c r="DRB87" s="95"/>
      <c r="DRC87" s="95"/>
      <c r="DRD87" s="95"/>
      <c r="DRE87" s="95"/>
      <c r="DRF87" s="95"/>
      <c r="DRG87" s="95"/>
      <c r="DRH87" s="95"/>
      <c r="DRI87" s="95"/>
      <c r="DRJ87" s="95"/>
      <c r="DRK87" s="95"/>
      <c r="DRL87" s="95"/>
      <c r="DRM87" s="95"/>
      <c r="DRN87" s="95"/>
      <c r="DRO87" s="95"/>
      <c r="DRP87" s="95"/>
      <c r="DRQ87" s="95"/>
      <c r="DRR87" s="95"/>
      <c r="DRS87" s="95"/>
      <c r="DRT87" s="95"/>
      <c r="DRU87" s="95"/>
      <c r="DRV87" s="95"/>
      <c r="DRW87" s="95"/>
      <c r="DRX87" s="95"/>
      <c r="DRY87" s="95"/>
      <c r="DRZ87" s="95"/>
      <c r="DSA87" s="95"/>
      <c r="DSB87" s="95"/>
      <c r="DSC87" s="95"/>
      <c r="DSD87" s="95"/>
      <c r="DSE87" s="95"/>
      <c r="DSF87" s="95"/>
      <c r="DSG87" s="95"/>
      <c r="DSH87" s="95"/>
      <c r="DSI87" s="95"/>
      <c r="DSJ87" s="95"/>
      <c r="DSK87" s="95"/>
      <c r="DSL87" s="95"/>
      <c r="DSM87" s="95"/>
      <c r="DSN87" s="95"/>
      <c r="DSO87" s="95"/>
      <c r="DSP87" s="95"/>
      <c r="DSQ87" s="95"/>
      <c r="DSR87" s="95"/>
      <c r="DSS87" s="95"/>
      <c r="DST87" s="95"/>
      <c r="DSU87" s="95"/>
      <c r="DSV87" s="95"/>
      <c r="DSW87" s="95"/>
      <c r="DSX87" s="95"/>
      <c r="DSY87" s="95"/>
      <c r="DSZ87" s="95"/>
      <c r="DTA87" s="95"/>
      <c r="DTB87" s="95"/>
      <c r="DTC87" s="95"/>
      <c r="DTD87" s="95"/>
      <c r="DTE87" s="95"/>
      <c r="DTF87" s="95"/>
      <c r="DTG87" s="95"/>
      <c r="DTH87" s="95"/>
      <c r="DTI87" s="95"/>
      <c r="DTJ87" s="95"/>
      <c r="DTK87" s="95"/>
      <c r="DTL87" s="95"/>
      <c r="DTM87" s="95"/>
      <c r="DTN87" s="95"/>
      <c r="DTO87" s="95"/>
      <c r="DTP87" s="95"/>
      <c r="DTQ87" s="95"/>
      <c r="DTR87" s="95"/>
      <c r="DTS87" s="95"/>
      <c r="DTT87" s="95"/>
      <c r="DTU87" s="95"/>
      <c r="DTV87" s="95"/>
      <c r="DTW87" s="95"/>
      <c r="DTX87" s="95"/>
      <c r="DTY87" s="95"/>
      <c r="DTZ87" s="95"/>
      <c r="DUA87" s="95"/>
      <c r="DUB87" s="95"/>
      <c r="DUC87" s="95"/>
      <c r="DUD87" s="95"/>
      <c r="DUE87" s="95"/>
      <c r="DUF87" s="95"/>
      <c r="DUG87" s="95"/>
      <c r="DUH87" s="95"/>
      <c r="DUI87" s="95"/>
      <c r="DUJ87" s="95"/>
      <c r="DUK87" s="95"/>
      <c r="DUL87" s="95"/>
      <c r="DUM87" s="95"/>
      <c r="DUN87" s="95"/>
      <c r="DUO87" s="95"/>
      <c r="DUP87" s="95"/>
      <c r="DUQ87" s="95"/>
      <c r="DUR87" s="95"/>
      <c r="DUS87" s="95"/>
      <c r="DUT87" s="95"/>
      <c r="DUU87" s="95"/>
      <c r="DUV87" s="95"/>
      <c r="DUW87" s="95"/>
      <c r="DUX87" s="95"/>
      <c r="DUY87" s="95"/>
      <c r="DUZ87" s="95"/>
      <c r="DVA87" s="95"/>
      <c r="DVB87" s="95"/>
      <c r="DVC87" s="95"/>
      <c r="DVD87" s="95"/>
      <c r="DVE87" s="95"/>
      <c r="DVF87" s="95"/>
      <c r="DVG87" s="95"/>
      <c r="DVH87" s="95"/>
      <c r="DVI87" s="95"/>
      <c r="DVJ87" s="95"/>
      <c r="DVK87" s="95"/>
      <c r="DVL87" s="95"/>
      <c r="DVM87" s="95"/>
      <c r="DVN87" s="95"/>
      <c r="DVO87" s="95"/>
      <c r="DVP87" s="95"/>
      <c r="DVQ87" s="95"/>
      <c r="DVR87" s="95"/>
      <c r="DVS87" s="95"/>
      <c r="DVT87" s="95"/>
      <c r="DVU87" s="95"/>
      <c r="DVV87" s="95"/>
      <c r="DVW87" s="95"/>
      <c r="DVX87" s="95"/>
      <c r="DVY87" s="95"/>
      <c r="DVZ87" s="95"/>
      <c r="DWA87" s="95"/>
      <c r="DWB87" s="95"/>
      <c r="DWC87" s="95"/>
      <c r="DWD87" s="95"/>
      <c r="DWE87" s="95"/>
      <c r="DWF87" s="95"/>
      <c r="DWG87" s="95"/>
      <c r="DWH87" s="95"/>
      <c r="DWI87" s="95"/>
      <c r="DWJ87" s="95"/>
      <c r="DWK87" s="95"/>
      <c r="DWL87" s="95"/>
      <c r="DWM87" s="95"/>
      <c r="DWN87" s="95"/>
      <c r="DWO87" s="95"/>
      <c r="DWP87" s="95"/>
      <c r="DWQ87" s="95"/>
      <c r="DWR87" s="95"/>
      <c r="DWS87" s="95"/>
      <c r="DWT87" s="95"/>
      <c r="DWU87" s="95"/>
      <c r="DWV87" s="95"/>
      <c r="DWW87" s="95"/>
      <c r="DWX87" s="95"/>
      <c r="DWY87" s="95"/>
      <c r="DWZ87" s="95"/>
      <c r="DXA87" s="95"/>
      <c r="DXB87" s="95"/>
      <c r="DXC87" s="95"/>
      <c r="DXD87" s="95"/>
      <c r="DXE87" s="95"/>
      <c r="DXF87" s="95"/>
      <c r="DXG87" s="95"/>
      <c r="DXH87" s="95"/>
      <c r="DXI87" s="95"/>
      <c r="DXJ87" s="95"/>
      <c r="DXK87" s="95"/>
      <c r="DXL87" s="95"/>
      <c r="DXM87" s="95"/>
      <c r="DXN87" s="95"/>
      <c r="DXO87" s="95"/>
      <c r="DXP87" s="95"/>
      <c r="DXQ87" s="95"/>
      <c r="DXR87" s="95"/>
      <c r="DXS87" s="95"/>
      <c r="DXT87" s="95"/>
      <c r="DXU87" s="95"/>
      <c r="DXV87" s="95"/>
      <c r="DXW87" s="95"/>
      <c r="DXX87" s="95"/>
      <c r="DXY87" s="95"/>
      <c r="DXZ87" s="95"/>
      <c r="DYA87" s="95"/>
      <c r="DYB87" s="95"/>
      <c r="DYC87" s="95"/>
      <c r="DYD87" s="95"/>
      <c r="DYE87" s="95"/>
      <c r="DYF87" s="95"/>
      <c r="DYG87" s="95"/>
      <c r="DYH87" s="95"/>
      <c r="DYI87" s="95"/>
      <c r="DYJ87" s="95"/>
      <c r="DYK87" s="95"/>
      <c r="DYL87" s="95"/>
      <c r="DYM87" s="95"/>
      <c r="DYN87" s="95"/>
      <c r="DYO87" s="95"/>
      <c r="DYP87" s="95"/>
      <c r="DYQ87" s="95"/>
      <c r="DYR87" s="95"/>
      <c r="DYS87" s="95"/>
      <c r="DYT87" s="95"/>
      <c r="DYU87" s="95"/>
      <c r="DYV87" s="95"/>
      <c r="DYW87" s="95"/>
      <c r="DYX87" s="95"/>
      <c r="DYY87" s="95"/>
      <c r="DYZ87" s="95"/>
      <c r="DZA87" s="95"/>
      <c r="DZB87" s="95"/>
      <c r="DZC87" s="95"/>
      <c r="DZD87" s="95"/>
      <c r="DZE87" s="95"/>
      <c r="DZF87" s="95"/>
      <c r="DZG87" s="95"/>
      <c r="DZH87" s="95"/>
      <c r="DZI87" s="95"/>
      <c r="DZJ87" s="95"/>
      <c r="DZK87" s="95"/>
      <c r="DZL87" s="95"/>
      <c r="DZM87" s="95"/>
      <c r="DZN87" s="95"/>
      <c r="DZO87" s="95"/>
      <c r="DZP87" s="95"/>
      <c r="DZQ87" s="95"/>
      <c r="DZR87" s="95"/>
      <c r="DZS87" s="95"/>
      <c r="DZT87" s="95"/>
      <c r="DZU87" s="95"/>
      <c r="DZV87" s="95"/>
      <c r="DZW87" s="95"/>
      <c r="DZX87" s="95"/>
      <c r="DZY87" s="95"/>
      <c r="DZZ87" s="95"/>
      <c r="EAA87" s="95"/>
      <c r="EAB87" s="95"/>
      <c r="EAC87" s="95"/>
      <c r="EAD87" s="95"/>
      <c r="EAE87" s="95"/>
      <c r="EAF87" s="95"/>
      <c r="EAG87" s="95"/>
      <c r="EAH87" s="95"/>
      <c r="EAI87" s="95"/>
      <c r="EAJ87" s="95"/>
      <c r="EAK87" s="95"/>
      <c r="EAL87" s="95"/>
      <c r="EAM87" s="95"/>
      <c r="EAN87" s="95"/>
      <c r="EAO87" s="95"/>
      <c r="EAP87" s="95"/>
      <c r="EAQ87" s="95"/>
      <c r="EAR87" s="95"/>
      <c r="EAS87" s="95"/>
      <c r="EAT87" s="95"/>
      <c r="EAU87" s="95"/>
      <c r="EAV87" s="95"/>
      <c r="EAW87" s="95"/>
      <c r="EAX87" s="95"/>
      <c r="EAY87" s="95"/>
      <c r="EAZ87" s="95"/>
      <c r="EBA87" s="95"/>
      <c r="EBB87" s="95"/>
      <c r="EBC87" s="95"/>
      <c r="EBD87" s="95"/>
      <c r="EBE87" s="95"/>
      <c r="EBF87" s="95"/>
      <c r="EBG87" s="95"/>
      <c r="EBH87" s="95"/>
      <c r="EBI87" s="95"/>
      <c r="EBJ87" s="95"/>
      <c r="EBK87" s="95"/>
      <c r="EBL87" s="95"/>
      <c r="EBM87" s="95"/>
      <c r="EBN87" s="95"/>
      <c r="EBO87" s="95"/>
      <c r="EBP87" s="95"/>
      <c r="EBQ87" s="95"/>
      <c r="EBR87" s="95"/>
      <c r="EBS87" s="95"/>
      <c r="EBT87" s="95"/>
      <c r="EBU87" s="95"/>
      <c r="EBV87" s="95"/>
      <c r="EBW87" s="95"/>
      <c r="EBX87" s="95"/>
      <c r="EBY87" s="95"/>
      <c r="EBZ87" s="95"/>
      <c r="ECA87" s="95"/>
      <c r="ECB87" s="95"/>
      <c r="ECC87" s="95"/>
      <c r="ECD87" s="95"/>
      <c r="ECE87" s="95"/>
      <c r="ECF87" s="95"/>
      <c r="ECG87" s="95"/>
      <c r="ECH87" s="95"/>
      <c r="ECI87" s="95"/>
      <c r="ECJ87" s="95"/>
      <c r="ECK87" s="95"/>
      <c r="ECL87" s="95"/>
      <c r="ECM87" s="95"/>
      <c r="ECN87" s="95"/>
      <c r="ECO87" s="95"/>
      <c r="ECP87" s="95"/>
      <c r="ECQ87" s="95"/>
      <c r="ECR87" s="95"/>
      <c r="ECS87" s="95"/>
      <c r="ECT87" s="95"/>
      <c r="ECU87" s="95"/>
      <c r="ECV87" s="95"/>
      <c r="ECW87" s="95"/>
      <c r="ECX87" s="95"/>
      <c r="ECY87" s="95"/>
      <c r="ECZ87" s="95"/>
      <c r="EDA87" s="95"/>
      <c r="EDB87" s="95"/>
      <c r="EDC87" s="95"/>
      <c r="EDD87" s="95"/>
      <c r="EDE87" s="95"/>
      <c r="EDF87" s="95"/>
      <c r="EDG87" s="95"/>
      <c r="EDH87" s="95"/>
      <c r="EDI87" s="95"/>
      <c r="EDJ87" s="95"/>
      <c r="EDK87" s="95"/>
      <c r="EDL87" s="95"/>
      <c r="EDM87" s="95"/>
      <c r="EDN87" s="95"/>
      <c r="EDO87" s="95"/>
      <c r="EDP87" s="95"/>
      <c r="EDQ87" s="95"/>
      <c r="EDR87" s="95"/>
      <c r="EDS87" s="95"/>
      <c r="EDT87" s="95"/>
      <c r="EDU87" s="95"/>
      <c r="EDV87" s="95"/>
      <c r="EDW87" s="95"/>
      <c r="EDX87" s="95"/>
      <c r="EDY87" s="95"/>
      <c r="EDZ87" s="95"/>
      <c r="EEA87" s="95"/>
      <c r="EEB87" s="95"/>
      <c r="EEC87" s="95"/>
      <c r="EED87" s="95"/>
      <c r="EEE87" s="95"/>
      <c r="EEF87" s="95"/>
      <c r="EEG87" s="95"/>
      <c r="EEH87" s="95"/>
      <c r="EEI87" s="95"/>
      <c r="EEJ87" s="95"/>
      <c r="EEK87" s="95"/>
      <c r="EEL87" s="95"/>
      <c r="EEM87" s="95"/>
      <c r="EEN87" s="95"/>
      <c r="EEO87" s="95"/>
      <c r="EEP87" s="95"/>
      <c r="EEQ87" s="95"/>
      <c r="EER87" s="95"/>
      <c r="EES87" s="95"/>
      <c r="EET87" s="95"/>
      <c r="EEU87" s="95"/>
      <c r="EEV87" s="95"/>
      <c r="EEW87" s="95"/>
      <c r="EEX87" s="95"/>
      <c r="EEY87" s="95"/>
      <c r="EEZ87" s="95"/>
      <c r="EFA87" s="95"/>
      <c r="EFB87" s="95"/>
      <c r="EFC87" s="95"/>
      <c r="EFD87" s="95"/>
      <c r="EFE87" s="95"/>
      <c r="EFF87" s="95"/>
      <c r="EFG87" s="95"/>
      <c r="EFH87" s="95"/>
      <c r="EFI87" s="95"/>
      <c r="EFJ87" s="95"/>
      <c r="EFK87" s="95"/>
      <c r="EFL87" s="95"/>
      <c r="EFM87" s="95"/>
      <c r="EFN87" s="95"/>
      <c r="EFO87" s="95"/>
      <c r="EFP87" s="95"/>
      <c r="EFQ87" s="95"/>
      <c r="EFR87" s="95"/>
      <c r="EFS87" s="95"/>
      <c r="EFT87" s="95"/>
      <c r="EFU87" s="95"/>
      <c r="EFV87" s="95"/>
      <c r="EFW87" s="95"/>
      <c r="EFX87" s="95"/>
      <c r="EFY87" s="95"/>
      <c r="EFZ87" s="95"/>
      <c r="EGA87" s="95"/>
      <c r="EGB87" s="95"/>
      <c r="EGC87" s="95"/>
      <c r="EGD87" s="95"/>
      <c r="EGE87" s="95"/>
      <c r="EGF87" s="95"/>
      <c r="EGG87" s="95"/>
      <c r="EGH87" s="95"/>
      <c r="EGI87" s="95"/>
      <c r="EGJ87" s="95"/>
      <c r="EGK87" s="95"/>
      <c r="EGL87" s="95"/>
      <c r="EGM87" s="95"/>
      <c r="EGN87" s="95"/>
      <c r="EGO87" s="95"/>
      <c r="EGP87" s="95"/>
      <c r="EGQ87" s="95"/>
      <c r="EGR87" s="95"/>
      <c r="EGS87" s="95"/>
      <c r="EGT87" s="95"/>
      <c r="EGU87" s="95"/>
      <c r="EGV87" s="95"/>
      <c r="EGW87" s="95"/>
      <c r="EGX87" s="95"/>
      <c r="EGY87" s="95"/>
      <c r="EGZ87" s="95"/>
      <c r="EHA87" s="95"/>
      <c r="EHB87" s="95"/>
      <c r="EHC87" s="95"/>
      <c r="EHD87" s="95"/>
      <c r="EHE87" s="95"/>
      <c r="EHF87" s="95"/>
      <c r="EHG87" s="95"/>
      <c r="EHH87" s="95"/>
      <c r="EHI87" s="95"/>
      <c r="EHJ87" s="95"/>
      <c r="EHK87" s="95"/>
      <c r="EHL87" s="95"/>
      <c r="EHM87" s="95"/>
      <c r="EHN87" s="95"/>
      <c r="EHO87" s="95"/>
      <c r="EHP87" s="95"/>
      <c r="EHQ87" s="95"/>
      <c r="EHR87" s="95"/>
      <c r="EHS87" s="95"/>
      <c r="EHT87" s="95"/>
      <c r="EHU87" s="95"/>
      <c r="EHV87" s="95"/>
      <c r="EHW87" s="95"/>
      <c r="EHX87" s="95"/>
      <c r="EHY87" s="95"/>
      <c r="EHZ87" s="95"/>
      <c r="EIA87" s="95"/>
      <c r="EIB87" s="95"/>
      <c r="EIC87" s="95"/>
      <c r="EID87" s="95"/>
      <c r="EIE87" s="95"/>
      <c r="EIF87" s="95"/>
      <c r="EIG87" s="95"/>
      <c r="EIH87" s="95"/>
      <c r="EII87" s="95"/>
      <c r="EIJ87" s="95"/>
      <c r="EIK87" s="95"/>
      <c r="EIL87" s="95"/>
      <c r="EIM87" s="95"/>
      <c r="EIN87" s="95"/>
      <c r="EIO87" s="95"/>
      <c r="EIP87" s="95"/>
      <c r="EIQ87" s="95"/>
      <c r="EIR87" s="95"/>
      <c r="EIS87" s="95"/>
      <c r="EIT87" s="95"/>
      <c r="EIU87" s="95"/>
      <c r="EIV87" s="95"/>
      <c r="EIW87" s="95"/>
      <c r="EIX87" s="95"/>
      <c r="EIY87" s="95"/>
      <c r="EIZ87" s="95"/>
      <c r="EJA87" s="95"/>
      <c r="EJB87" s="95"/>
      <c r="EJC87" s="95"/>
      <c r="EJD87" s="95"/>
      <c r="EJE87" s="95"/>
      <c r="EJF87" s="95"/>
      <c r="EJG87" s="95"/>
      <c r="EJH87" s="95"/>
      <c r="EJI87" s="95"/>
      <c r="EJJ87" s="95"/>
      <c r="EJK87" s="95"/>
      <c r="EJL87" s="95"/>
      <c r="EJM87" s="95"/>
      <c r="EJN87" s="95"/>
      <c r="EJO87" s="95"/>
      <c r="EJP87" s="95"/>
      <c r="EJQ87" s="95"/>
      <c r="EJR87" s="95"/>
      <c r="EJS87" s="95"/>
      <c r="EJT87" s="95"/>
      <c r="EJU87" s="95"/>
      <c r="EJV87" s="95"/>
      <c r="EJW87" s="95"/>
      <c r="EJX87" s="95"/>
      <c r="EJY87" s="95"/>
      <c r="EJZ87" s="95"/>
      <c r="EKA87" s="95"/>
      <c r="EKB87" s="95"/>
      <c r="EKC87" s="95"/>
      <c r="EKD87" s="95"/>
      <c r="EKE87" s="95"/>
      <c r="EKF87" s="95"/>
      <c r="EKG87" s="95"/>
      <c r="EKH87" s="95"/>
      <c r="EKI87" s="95"/>
      <c r="EKJ87" s="95"/>
      <c r="EKK87" s="95"/>
      <c r="EKL87" s="95"/>
      <c r="EKM87" s="95"/>
      <c r="EKN87" s="95"/>
      <c r="EKO87" s="95"/>
      <c r="EKP87" s="95"/>
      <c r="EKQ87" s="95"/>
      <c r="EKR87" s="95"/>
      <c r="EKS87" s="95"/>
      <c r="EKT87" s="95"/>
      <c r="EKU87" s="95"/>
      <c r="EKV87" s="95"/>
      <c r="EKW87" s="95"/>
      <c r="EKX87" s="95"/>
      <c r="EKY87" s="95"/>
      <c r="EKZ87" s="95"/>
      <c r="ELA87" s="95"/>
      <c r="ELB87" s="95"/>
      <c r="ELC87" s="95"/>
      <c r="ELD87" s="95"/>
      <c r="ELE87" s="95"/>
      <c r="ELF87" s="95"/>
      <c r="ELG87" s="95"/>
      <c r="ELH87" s="95"/>
      <c r="ELI87" s="95"/>
      <c r="ELJ87" s="95"/>
      <c r="ELK87" s="95"/>
      <c r="ELL87" s="95"/>
      <c r="ELM87" s="95"/>
      <c r="ELN87" s="95"/>
      <c r="ELO87" s="95"/>
      <c r="ELP87" s="95"/>
      <c r="ELQ87" s="95"/>
      <c r="ELR87" s="95"/>
      <c r="ELS87" s="95"/>
      <c r="ELT87" s="95"/>
      <c r="ELU87" s="95"/>
      <c r="ELV87" s="95"/>
      <c r="ELW87" s="95"/>
      <c r="ELX87" s="95"/>
      <c r="ELY87" s="95"/>
      <c r="ELZ87" s="95"/>
      <c r="EMA87" s="95"/>
      <c r="EMB87" s="95"/>
      <c r="EMC87" s="95"/>
      <c r="EMD87" s="95"/>
      <c r="EME87" s="95"/>
      <c r="EMF87" s="95"/>
      <c r="EMG87" s="95"/>
      <c r="EMH87" s="95"/>
      <c r="EMI87" s="95"/>
      <c r="EMJ87" s="95"/>
      <c r="EMK87" s="95"/>
      <c r="EML87" s="95"/>
      <c r="EMM87" s="95"/>
      <c r="EMN87" s="95"/>
      <c r="EMO87" s="95"/>
      <c r="EMP87" s="95"/>
      <c r="EMQ87" s="95"/>
      <c r="EMR87" s="95"/>
      <c r="EMS87" s="95"/>
      <c r="EMT87" s="95"/>
      <c r="EMU87" s="95"/>
      <c r="EMV87" s="95"/>
      <c r="EMW87" s="95"/>
      <c r="EMX87" s="95"/>
      <c r="EMY87" s="95"/>
      <c r="EMZ87" s="95"/>
      <c r="ENA87" s="95"/>
      <c r="ENB87" s="95"/>
      <c r="ENC87" s="95"/>
      <c r="END87" s="95"/>
      <c r="ENE87" s="95"/>
      <c r="ENF87" s="95"/>
      <c r="ENG87" s="95"/>
      <c r="ENH87" s="95"/>
      <c r="ENI87" s="95"/>
      <c r="ENJ87" s="95"/>
      <c r="ENK87" s="95"/>
      <c r="ENL87" s="95"/>
      <c r="ENM87" s="95"/>
      <c r="ENN87" s="95"/>
      <c r="ENO87" s="95"/>
      <c r="ENP87" s="95"/>
      <c r="ENQ87" s="95"/>
      <c r="ENR87" s="95"/>
      <c r="ENS87" s="95"/>
      <c r="ENT87" s="95"/>
      <c r="ENU87" s="95"/>
      <c r="ENV87" s="95"/>
      <c r="ENW87" s="95"/>
      <c r="ENX87" s="95"/>
      <c r="ENY87" s="95"/>
      <c r="ENZ87" s="95"/>
      <c r="EOA87" s="95"/>
      <c r="EOB87" s="95"/>
      <c r="EOC87" s="95"/>
      <c r="EOD87" s="95"/>
      <c r="EOE87" s="95"/>
      <c r="EOF87" s="95"/>
      <c r="EOG87" s="95"/>
      <c r="EOH87" s="95"/>
      <c r="EOI87" s="95"/>
      <c r="EOJ87" s="95"/>
      <c r="EOK87" s="95"/>
      <c r="EOL87" s="95"/>
      <c r="EOM87" s="95"/>
      <c r="EON87" s="95"/>
      <c r="EOO87" s="95"/>
      <c r="EOP87" s="95"/>
      <c r="EOQ87" s="95"/>
      <c r="EOR87" s="95"/>
      <c r="EOS87" s="95"/>
      <c r="EOT87" s="95"/>
      <c r="EOU87" s="95"/>
      <c r="EOV87" s="95"/>
      <c r="EOW87" s="95"/>
      <c r="EOX87" s="95"/>
      <c r="EOY87" s="95"/>
      <c r="EOZ87" s="95"/>
      <c r="EPA87" s="95"/>
      <c r="EPB87" s="95"/>
      <c r="EPC87" s="95"/>
      <c r="EPD87" s="95"/>
      <c r="EPE87" s="95"/>
      <c r="EPF87" s="95"/>
      <c r="EPG87" s="95"/>
      <c r="EPH87" s="95"/>
      <c r="EPI87" s="95"/>
      <c r="EPJ87" s="95"/>
      <c r="EPK87" s="95"/>
      <c r="EPL87" s="95"/>
      <c r="EPM87" s="95"/>
      <c r="EPN87" s="95"/>
      <c r="EPO87" s="95"/>
      <c r="EPP87" s="95"/>
      <c r="EPQ87" s="95"/>
      <c r="EPR87" s="95"/>
      <c r="EPS87" s="95"/>
      <c r="EPT87" s="95"/>
      <c r="EPU87" s="95"/>
      <c r="EPV87" s="95"/>
      <c r="EPW87" s="95"/>
      <c r="EPX87" s="95"/>
      <c r="EPY87" s="95"/>
      <c r="EPZ87" s="95"/>
      <c r="EQA87" s="95"/>
      <c r="EQB87" s="95"/>
      <c r="EQC87" s="95"/>
      <c r="EQD87" s="95"/>
      <c r="EQE87" s="95"/>
      <c r="EQF87" s="95"/>
      <c r="EQG87" s="95"/>
      <c r="EQH87" s="95"/>
      <c r="EQI87" s="95"/>
      <c r="EQJ87" s="95"/>
      <c r="EQK87" s="95"/>
      <c r="EQL87" s="95"/>
      <c r="EQM87" s="95"/>
      <c r="EQN87" s="95"/>
      <c r="EQO87" s="95"/>
      <c r="EQP87" s="95"/>
      <c r="EQQ87" s="95"/>
      <c r="EQR87" s="95"/>
      <c r="EQS87" s="95"/>
      <c r="EQT87" s="95"/>
      <c r="EQU87" s="95"/>
      <c r="EQV87" s="95"/>
      <c r="EQW87" s="95"/>
      <c r="EQX87" s="95"/>
      <c r="EQY87" s="95"/>
      <c r="EQZ87" s="95"/>
      <c r="ERA87" s="95"/>
      <c r="ERB87" s="95"/>
      <c r="ERC87" s="95"/>
      <c r="ERD87" s="95"/>
      <c r="ERE87" s="95"/>
      <c r="ERF87" s="95"/>
      <c r="ERG87" s="95"/>
      <c r="ERH87" s="95"/>
      <c r="ERI87" s="95"/>
      <c r="ERJ87" s="95"/>
      <c r="ERK87" s="95"/>
      <c r="ERL87" s="95"/>
      <c r="ERM87" s="95"/>
      <c r="ERN87" s="95"/>
      <c r="ERO87" s="95"/>
      <c r="ERP87" s="95"/>
      <c r="ERQ87" s="95"/>
      <c r="ERR87" s="95"/>
      <c r="ERS87" s="95"/>
      <c r="ERT87" s="95"/>
      <c r="ERU87" s="95"/>
      <c r="ERV87" s="95"/>
      <c r="ERW87" s="95"/>
      <c r="ERX87" s="95"/>
      <c r="ERY87" s="95"/>
      <c r="ERZ87" s="95"/>
      <c r="ESA87" s="95"/>
      <c r="ESB87" s="95"/>
      <c r="ESC87" s="95"/>
      <c r="ESD87" s="95"/>
      <c r="ESE87" s="95"/>
      <c r="ESF87" s="95"/>
      <c r="ESG87" s="95"/>
      <c r="ESH87" s="95"/>
      <c r="ESI87" s="95"/>
      <c r="ESJ87" s="95"/>
      <c r="ESK87" s="95"/>
      <c r="ESL87" s="95"/>
      <c r="ESM87" s="95"/>
      <c r="ESN87" s="95"/>
      <c r="ESO87" s="95"/>
      <c r="ESP87" s="95"/>
      <c r="ESQ87" s="95"/>
      <c r="ESR87" s="95"/>
      <c r="ESS87" s="95"/>
      <c r="EST87" s="95"/>
      <c r="ESU87" s="95"/>
      <c r="ESV87" s="95"/>
      <c r="ESW87" s="95"/>
      <c r="ESX87" s="95"/>
      <c r="ESY87" s="95"/>
      <c r="ESZ87" s="95"/>
      <c r="ETA87" s="95"/>
      <c r="ETB87" s="95"/>
      <c r="ETC87" s="95"/>
      <c r="ETD87" s="95"/>
      <c r="ETE87" s="95"/>
      <c r="ETF87" s="95"/>
      <c r="ETG87" s="95"/>
      <c r="ETH87" s="95"/>
      <c r="ETI87" s="95"/>
      <c r="ETJ87" s="95"/>
      <c r="ETK87" s="95"/>
      <c r="ETL87" s="95"/>
      <c r="ETM87" s="95"/>
      <c r="ETN87" s="95"/>
      <c r="ETO87" s="95"/>
      <c r="ETP87" s="95"/>
      <c r="ETQ87" s="95"/>
      <c r="ETR87" s="95"/>
      <c r="ETS87" s="95"/>
      <c r="ETT87" s="95"/>
      <c r="ETU87" s="95"/>
      <c r="ETV87" s="95"/>
      <c r="ETW87" s="95"/>
      <c r="ETX87" s="95"/>
      <c r="ETY87" s="95"/>
      <c r="ETZ87" s="95"/>
      <c r="EUA87" s="95"/>
      <c r="EUB87" s="95"/>
      <c r="EUC87" s="95"/>
      <c r="EUD87" s="95"/>
      <c r="EUE87" s="95"/>
      <c r="EUF87" s="95"/>
      <c r="EUG87" s="95"/>
      <c r="EUH87" s="95"/>
      <c r="EUI87" s="95"/>
      <c r="EUJ87" s="95"/>
      <c r="EUK87" s="95"/>
      <c r="EUL87" s="95"/>
      <c r="EUM87" s="95"/>
      <c r="EUN87" s="95"/>
      <c r="EUO87" s="95"/>
      <c r="EUP87" s="95"/>
      <c r="EUQ87" s="95"/>
      <c r="EUR87" s="95"/>
      <c r="EUS87" s="95"/>
      <c r="EUT87" s="95"/>
      <c r="EUU87" s="95"/>
      <c r="EUV87" s="95"/>
      <c r="EUW87" s="95"/>
      <c r="EUX87" s="95"/>
      <c r="EUY87" s="95"/>
      <c r="EUZ87" s="95"/>
      <c r="EVA87" s="95"/>
      <c r="EVB87" s="95"/>
      <c r="EVC87" s="95"/>
      <c r="EVD87" s="95"/>
      <c r="EVE87" s="95"/>
      <c r="EVF87" s="95"/>
      <c r="EVG87" s="95"/>
      <c r="EVH87" s="95"/>
      <c r="EVI87" s="95"/>
      <c r="EVJ87" s="95"/>
      <c r="EVK87" s="95"/>
      <c r="EVL87" s="95"/>
      <c r="EVM87" s="95"/>
      <c r="EVN87" s="95"/>
      <c r="EVO87" s="95"/>
      <c r="EVP87" s="95"/>
      <c r="EVQ87" s="95"/>
      <c r="EVR87" s="95"/>
      <c r="EVS87" s="95"/>
      <c r="EVT87" s="95"/>
      <c r="EVU87" s="95"/>
      <c r="EVV87" s="95"/>
      <c r="EVW87" s="95"/>
      <c r="EVX87" s="95"/>
      <c r="EVY87" s="95"/>
      <c r="EVZ87" s="95"/>
      <c r="EWA87" s="95"/>
      <c r="EWB87" s="95"/>
      <c r="EWC87" s="95"/>
      <c r="EWD87" s="95"/>
      <c r="EWE87" s="95"/>
      <c r="EWF87" s="95"/>
      <c r="EWG87" s="95"/>
      <c r="EWH87" s="95"/>
      <c r="EWI87" s="95"/>
      <c r="EWJ87" s="95"/>
      <c r="EWK87" s="95"/>
      <c r="EWL87" s="95"/>
      <c r="EWM87" s="95"/>
      <c r="EWN87" s="95"/>
      <c r="EWO87" s="95"/>
      <c r="EWP87" s="95"/>
      <c r="EWQ87" s="95"/>
      <c r="EWR87" s="95"/>
      <c r="EWS87" s="95"/>
      <c r="EWT87" s="95"/>
      <c r="EWU87" s="95"/>
      <c r="EWV87" s="95"/>
      <c r="EWW87" s="95"/>
      <c r="EWX87" s="95"/>
      <c r="EWY87" s="95"/>
      <c r="EWZ87" s="95"/>
      <c r="EXA87" s="95"/>
      <c r="EXB87" s="95"/>
      <c r="EXC87" s="95"/>
      <c r="EXD87" s="95"/>
      <c r="EXE87" s="95"/>
      <c r="EXF87" s="95"/>
      <c r="EXG87" s="95"/>
      <c r="EXH87" s="95"/>
      <c r="EXI87" s="95"/>
      <c r="EXJ87" s="95"/>
      <c r="EXK87" s="95"/>
      <c r="EXL87" s="95"/>
      <c r="EXM87" s="95"/>
      <c r="EXN87" s="95"/>
      <c r="EXO87" s="95"/>
      <c r="EXP87" s="95"/>
      <c r="EXQ87" s="95"/>
      <c r="EXR87" s="95"/>
      <c r="EXS87" s="95"/>
      <c r="EXT87" s="95"/>
      <c r="EXU87" s="95"/>
      <c r="EXV87" s="95"/>
      <c r="EXW87" s="95"/>
      <c r="EXX87" s="95"/>
      <c r="EXY87" s="95"/>
      <c r="EXZ87" s="95"/>
      <c r="EYA87" s="95"/>
      <c r="EYB87" s="95"/>
      <c r="EYC87" s="95"/>
      <c r="EYD87" s="95"/>
      <c r="EYE87" s="95"/>
      <c r="EYF87" s="95"/>
      <c r="EYG87" s="95"/>
      <c r="EYH87" s="95"/>
      <c r="EYI87" s="95"/>
      <c r="EYJ87" s="95"/>
      <c r="EYK87" s="95"/>
      <c r="EYL87" s="95"/>
      <c r="EYM87" s="95"/>
      <c r="EYN87" s="95"/>
      <c r="EYO87" s="95"/>
      <c r="EYP87" s="95"/>
      <c r="EYQ87" s="95"/>
      <c r="EYR87" s="95"/>
      <c r="EYS87" s="95"/>
      <c r="EYT87" s="95"/>
      <c r="EYU87" s="95"/>
      <c r="EYV87" s="95"/>
      <c r="EYW87" s="95"/>
      <c r="EYX87" s="95"/>
      <c r="EYY87" s="95"/>
      <c r="EYZ87" s="95"/>
      <c r="EZA87" s="95"/>
      <c r="EZB87" s="95"/>
      <c r="EZC87" s="95"/>
      <c r="EZD87" s="95"/>
      <c r="EZE87" s="95"/>
      <c r="EZF87" s="95"/>
      <c r="EZG87" s="95"/>
      <c r="EZH87" s="95"/>
      <c r="EZI87" s="95"/>
      <c r="EZJ87" s="95"/>
      <c r="EZK87" s="95"/>
      <c r="EZL87" s="95"/>
      <c r="EZM87" s="95"/>
      <c r="EZN87" s="95"/>
      <c r="EZO87" s="95"/>
      <c r="EZP87" s="95"/>
      <c r="EZQ87" s="95"/>
      <c r="EZR87" s="95"/>
      <c r="EZS87" s="95"/>
      <c r="EZT87" s="95"/>
      <c r="EZU87" s="95"/>
      <c r="EZV87" s="95"/>
      <c r="EZW87" s="95"/>
      <c r="EZX87" s="95"/>
      <c r="EZY87" s="95"/>
      <c r="EZZ87" s="95"/>
      <c r="FAA87" s="95"/>
      <c r="FAB87" s="95"/>
      <c r="FAC87" s="95"/>
      <c r="FAD87" s="95"/>
      <c r="FAE87" s="95"/>
      <c r="FAF87" s="95"/>
      <c r="FAG87" s="95"/>
      <c r="FAH87" s="95"/>
      <c r="FAI87" s="95"/>
      <c r="FAJ87" s="95"/>
      <c r="FAK87" s="95"/>
      <c r="FAL87" s="95"/>
      <c r="FAM87" s="95"/>
      <c r="FAN87" s="95"/>
      <c r="FAO87" s="95"/>
      <c r="FAP87" s="95"/>
      <c r="FAQ87" s="95"/>
      <c r="FAR87" s="95"/>
      <c r="FAS87" s="95"/>
      <c r="FAT87" s="95"/>
      <c r="FAU87" s="95"/>
      <c r="FAV87" s="95"/>
      <c r="FAW87" s="95"/>
      <c r="FAX87" s="95"/>
      <c r="FAY87" s="95"/>
      <c r="FAZ87" s="95"/>
      <c r="FBA87" s="95"/>
      <c r="FBB87" s="95"/>
      <c r="FBC87" s="95"/>
      <c r="FBD87" s="95"/>
      <c r="FBE87" s="95"/>
      <c r="FBF87" s="95"/>
      <c r="FBG87" s="95"/>
      <c r="FBH87" s="95"/>
      <c r="FBI87" s="95"/>
      <c r="FBJ87" s="95"/>
      <c r="FBK87" s="95"/>
      <c r="FBL87" s="95"/>
      <c r="FBM87" s="95"/>
      <c r="FBN87" s="95"/>
      <c r="FBO87" s="95"/>
      <c r="FBP87" s="95"/>
      <c r="FBQ87" s="95"/>
      <c r="FBR87" s="95"/>
      <c r="FBS87" s="95"/>
      <c r="FBT87" s="95"/>
      <c r="FBU87" s="95"/>
      <c r="FBV87" s="95"/>
      <c r="FBW87" s="95"/>
      <c r="FBX87" s="95"/>
      <c r="FBY87" s="95"/>
      <c r="FBZ87" s="95"/>
      <c r="FCA87" s="95"/>
      <c r="FCB87" s="95"/>
      <c r="FCC87" s="95"/>
      <c r="FCD87" s="95"/>
      <c r="FCE87" s="95"/>
      <c r="FCF87" s="95"/>
      <c r="FCG87" s="95"/>
      <c r="FCH87" s="95"/>
      <c r="FCI87" s="95"/>
      <c r="FCJ87" s="95"/>
      <c r="FCK87" s="95"/>
      <c r="FCL87" s="95"/>
      <c r="FCM87" s="95"/>
      <c r="FCN87" s="95"/>
      <c r="FCO87" s="95"/>
      <c r="FCP87" s="95"/>
      <c r="FCQ87" s="95"/>
      <c r="FCR87" s="95"/>
      <c r="FCS87" s="95"/>
      <c r="FCT87" s="95"/>
      <c r="FCU87" s="95"/>
      <c r="FCV87" s="95"/>
      <c r="FCW87" s="95"/>
      <c r="FCX87" s="95"/>
      <c r="FCY87" s="95"/>
      <c r="FCZ87" s="95"/>
      <c r="FDA87" s="95"/>
      <c r="FDB87" s="95"/>
      <c r="FDC87" s="95"/>
      <c r="FDD87" s="95"/>
      <c r="FDE87" s="95"/>
      <c r="FDF87" s="95"/>
      <c r="FDG87" s="95"/>
      <c r="FDH87" s="95"/>
      <c r="FDI87" s="95"/>
      <c r="FDJ87" s="95"/>
      <c r="FDK87" s="95"/>
      <c r="FDL87" s="95"/>
      <c r="FDM87" s="95"/>
      <c r="FDN87" s="95"/>
      <c r="FDO87" s="95"/>
      <c r="FDP87" s="95"/>
      <c r="FDQ87" s="95"/>
      <c r="FDR87" s="95"/>
      <c r="FDS87" s="95"/>
      <c r="FDT87" s="95"/>
      <c r="FDU87" s="95"/>
      <c r="FDV87" s="95"/>
      <c r="FDW87" s="95"/>
      <c r="FDX87" s="95"/>
      <c r="FDY87" s="95"/>
      <c r="FDZ87" s="95"/>
      <c r="FEA87" s="95"/>
      <c r="FEB87" s="95"/>
      <c r="FEC87" s="95"/>
      <c r="FED87" s="95"/>
      <c r="FEE87" s="95"/>
      <c r="FEF87" s="95"/>
      <c r="FEG87" s="95"/>
      <c r="FEH87" s="95"/>
      <c r="FEI87" s="95"/>
      <c r="FEJ87" s="95"/>
      <c r="FEK87" s="95"/>
      <c r="FEL87" s="95"/>
      <c r="FEM87" s="95"/>
      <c r="FEN87" s="95"/>
      <c r="FEO87" s="95"/>
      <c r="FEP87" s="95"/>
      <c r="FEQ87" s="95"/>
      <c r="FER87" s="95"/>
      <c r="FES87" s="95"/>
      <c r="FET87" s="95"/>
      <c r="FEU87" s="95"/>
      <c r="FEV87" s="95"/>
      <c r="FEW87" s="95"/>
      <c r="FEX87" s="95"/>
      <c r="FEY87" s="95"/>
      <c r="FEZ87" s="95"/>
      <c r="FFA87" s="95"/>
      <c r="FFB87" s="95"/>
      <c r="FFC87" s="95"/>
      <c r="FFD87" s="95"/>
      <c r="FFE87" s="95"/>
      <c r="FFF87" s="95"/>
      <c r="FFG87" s="95"/>
      <c r="FFH87" s="95"/>
      <c r="FFI87" s="95"/>
      <c r="FFJ87" s="95"/>
      <c r="FFK87" s="95"/>
      <c r="FFL87" s="95"/>
      <c r="FFM87" s="95"/>
      <c r="FFN87" s="95"/>
      <c r="FFO87" s="95"/>
      <c r="FFP87" s="95"/>
      <c r="FFQ87" s="95"/>
      <c r="FFR87" s="95"/>
      <c r="FFS87" s="95"/>
      <c r="FFT87" s="95"/>
      <c r="FFU87" s="95"/>
      <c r="FFV87" s="95"/>
      <c r="FFW87" s="95"/>
      <c r="FFX87" s="95"/>
      <c r="FFY87" s="95"/>
      <c r="FFZ87" s="95"/>
      <c r="FGA87" s="95"/>
      <c r="FGB87" s="95"/>
      <c r="FGC87" s="95"/>
      <c r="FGD87" s="95"/>
      <c r="FGE87" s="95"/>
      <c r="FGF87" s="95"/>
      <c r="FGG87" s="95"/>
      <c r="FGH87" s="95"/>
      <c r="FGI87" s="95"/>
      <c r="FGJ87" s="95"/>
      <c r="FGK87" s="95"/>
      <c r="FGL87" s="95"/>
      <c r="FGM87" s="95"/>
      <c r="FGN87" s="95"/>
      <c r="FGO87" s="95"/>
      <c r="FGP87" s="95"/>
      <c r="FGQ87" s="95"/>
      <c r="FGR87" s="95"/>
      <c r="FGS87" s="95"/>
      <c r="FGT87" s="95"/>
      <c r="FGU87" s="95"/>
      <c r="FGV87" s="95"/>
      <c r="FGW87" s="95"/>
      <c r="FGX87" s="95"/>
      <c r="FGY87" s="95"/>
      <c r="FGZ87" s="95"/>
      <c r="FHA87" s="95"/>
      <c r="FHB87" s="95"/>
      <c r="FHC87" s="95"/>
      <c r="FHD87" s="95"/>
      <c r="FHE87" s="95"/>
      <c r="FHF87" s="95"/>
      <c r="FHG87" s="95"/>
      <c r="FHH87" s="95"/>
      <c r="FHI87" s="95"/>
      <c r="FHJ87" s="95"/>
      <c r="FHK87" s="95"/>
      <c r="FHL87" s="95"/>
      <c r="FHM87" s="95"/>
      <c r="FHN87" s="95"/>
      <c r="FHO87" s="95"/>
      <c r="FHP87" s="95"/>
      <c r="FHQ87" s="95"/>
      <c r="FHR87" s="95"/>
      <c r="FHS87" s="95"/>
      <c r="FHT87" s="95"/>
      <c r="FHU87" s="95"/>
      <c r="FHV87" s="95"/>
      <c r="FHW87" s="95"/>
      <c r="FHX87" s="95"/>
      <c r="FHY87" s="95"/>
      <c r="FHZ87" s="95"/>
      <c r="FIA87" s="95"/>
      <c r="FIB87" s="95"/>
      <c r="FIC87" s="95"/>
      <c r="FID87" s="95"/>
      <c r="FIE87" s="95"/>
      <c r="FIF87" s="95"/>
      <c r="FIG87" s="95"/>
      <c r="FIH87" s="95"/>
      <c r="FII87" s="95"/>
      <c r="FIJ87" s="95"/>
      <c r="FIK87" s="95"/>
      <c r="FIL87" s="95"/>
      <c r="FIM87" s="95"/>
      <c r="FIN87" s="95"/>
      <c r="FIO87" s="95"/>
      <c r="FIP87" s="95"/>
      <c r="FIQ87" s="95"/>
      <c r="FIR87" s="95"/>
      <c r="FIS87" s="95"/>
      <c r="FIT87" s="95"/>
      <c r="FIU87" s="95"/>
      <c r="FIV87" s="95"/>
      <c r="FIW87" s="95"/>
      <c r="FIX87" s="95"/>
      <c r="FIY87" s="95"/>
      <c r="FIZ87" s="95"/>
      <c r="FJA87" s="95"/>
      <c r="FJB87" s="95"/>
      <c r="FJC87" s="95"/>
      <c r="FJD87" s="95"/>
      <c r="FJE87" s="95"/>
      <c r="FJF87" s="95"/>
      <c r="FJG87" s="95"/>
      <c r="FJH87" s="95"/>
      <c r="FJI87" s="95"/>
      <c r="FJJ87" s="95"/>
      <c r="FJK87" s="95"/>
      <c r="FJL87" s="95"/>
      <c r="FJM87" s="95"/>
      <c r="FJN87" s="95"/>
      <c r="FJO87" s="95"/>
      <c r="FJP87" s="95"/>
      <c r="FJQ87" s="95"/>
      <c r="FJR87" s="95"/>
      <c r="FJS87" s="95"/>
      <c r="FJT87" s="95"/>
      <c r="FJU87" s="95"/>
      <c r="FJV87" s="95"/>
      <c r="FJW87" s="95"/>
      <c r="FJX87" s="95"/>
      <c r="FJY87" s="95"/>
      <c r="FJZ87" s="95"/>
      <c r="FKA87" s="95"/>
      <c r="FKB87" s="95"/>
      <c r="FKC87" s="95"/>
      <c r="FKD87" s="95"/>
      <c r="FKE87" s="95"/>
      <c r="FKF87" s="95"/>
      <c r="FKG87" s="95"/>
      <c r="FKH87" s="95"/>
      <c r="FKI87" s="95"/>
      <c r="FKJ87" s="95"/>
      <c r="FKK87" s="95"/>
      <c r="FKL87" s="95"/>
      <c r="FKM87" s="95"/>
      <c r="FKN87" s="95"/>
      <c r="FKO87" s="95"/>
      <c r="FKP87" s="95"/>
      <c r="FKQ87" s="95"/>
      <c r="FKR87" s="95"/>
      <c r="FKS87" s="95"/>
      <c r="FKT87" s="95"/>
      <c r="FKU87" s="95"/>
      <c r="FKV87" s="95"/>
      <c r="FKW87" s="95"/>
      <c r="FKX87" s="95"/>
      <c r="FKY87" s="95"/>
      <c r="FKZ87" s="95"/>
      <c r="FLA87" s="95"/>
      <c r="FLB87" s="95"/>
      <c r="FLC87" s="95"/>
      <c r="FLD87" s="95"/>
      <c r="FLE87" s="95"/>
      <c r="FLF87" s="95"/>
      <c r="FLG87" s="95"/>
      <c r="FLH87" s="95"/>
      <c r="FLI87" s="95"/>
      <c r="FLJ87" s="95"/>
      <c r="FLK87" s="95"/>
      <c r="FLL87" s="95"/>
      <c r="FLM87" s="95"/>
      <c r="FLN87" s="95"/>
      <c r="FLO87" s="95"/>
      <c r="FLP87" s="95"/>
      <c r="FLQ87" s="95"/>
      <c r="FLR87" s="95"/>
      <c r="FLS87" s="95"/>
      <c r="FLT87" s="95"/>
      <c r="FLU87" s="95"/>
      <c r="FLV87" s="95"/>
      <c r="FLW87" s="95"/>
      <c r="FLX87" s="95"/>
      <c r="FLY87" s="95"/>
      <c r="FLZ87" s="95"/>
      <c r="FMA87" s="95"/>
      <c r="FMB87" s="95"/>
      <c r="FMC87" s="95"/>
      <c r="FMD87" s="95"/>
      <c r="FME87" s="95"/>
      <c r="FMF87" s="95"/>
      <c r="FMG87" s="95"/>
      <c r="FMH87" s="95"/>
      <c r="FMI87" s="95"/>
      <c r="FMJ87" s="95"/>
      <c r="FMK87" s="95"/>
      <c r="FML87" s="95"/>
      <c r="FMM87" s="95"/>
      <c r="FMN87" s="95"/>
      <c r="FMO87" s="95"/>
      <c r="FMP87" s="95"/>
      <c r="FMQ87" s="95"/>
      <c r="FMR87" s="95"/>
      <c r="FMS87" s="95"/>
      <c r="FMT87" s="95"/>
      <c r="FMU87" s="95"/>
      <c r="FMV87" s="95"/>
      <c r="FMW87" s="95"/>
      <c r="FMX87" s="95"/>
      <c r="FMY87" s="95"/>
      <c r="FMZ87" s="95"/>
      <c r="FNA87" s="95"/>
      <c r="FNB87" s="95"/>
      <c r="FNC87" s="95"/>
      <c r="FND87" s="95"/>
      <c r="FNE87" s="95"/>
      <c r="FNF87" s="95"/>
      <c r="FNG87" s="95"/>
      <c r="FNH87" s="95"/>
      <c r="FNI87" s="95"/>
      <c r="FNJ87" s="95"/>
      <c r="FNK87" s="95"/>
      <c r="FNL87" s="95"/>
      <c r="FNM87" s="95"/>
      <c r="FNN87" s="95"/>
      <c r="FNO87" s="95"/>
      <c r="FNP87" s="95"/>
      <c r="FNQ87" s="95"/>
      <c r="FNR87" s="95"/>
      <c r="FNS87" s="95"/>
      <c r="FNT87" s="95"/>
      <c r="FNU87" s="95"/>
      <c r="FNV87" s="95"/>
      <c r="FNW87" s="95"/>
      <c r="FNX87" s="95"/>
      <c r="FNY87" s="95"/>
      <c r="FNZ87" s="95"/>
      <c r="FOA87" s="95"/>
      <c r="FOB87" s="95"/>
      <c r="FOC87" s="95"/>
      <c r="FOD87" s="95"/>
      <c r="FOE87" s="95"/>
      <c r="FOF87" s="95"/>
      <c r="FOG87" s="95"/>
      <c r="FOH87" s="95"/>
      <c r="FOI87" s="95"/>
      <c r="FOJ87" s="95"/>
      <c r="FOK87" s="95"/>
      <c r="FOL87" s="95"/>
      <c r="FOM87" s="95"/>
      <c r="FON87" s="95"/>
      <c r="FOO87" s="95"/>
      <c r="FOP87" s="95"/>
      <c r="FOQ87" s="95"/>
      <c r="FOR87" s="95"/>
      <c r="FOS87" s="95"/>
      <c r="FOT87" s="95"/>
      <c r="FOU87" s="95"/>
      <c r="FOV87" s="95"/>
      <c r="FOW87" s="95"/>
      <c r="FOX87" s="95"/>
      <c r="FOY87" s="95"/>
      <c r="FOZ87" s="95"/>
      <c r="FPA87" s="95"/>
      <c r="FPB87" s="95"/>
      <c r="FPC87" s="95"/>
      <c r="FPD87" s="95"/>
      <c r="FPE87" s="95"/>
      <c r="FPF87" s="95"/>
      <c r="FPG87" s="95"/>
      <c r="FPH87" s="95"/>
      <c r="FPI87" s="95"/>
      <c r="FPJ87" s="95"/>
      <c r="FPK87" s="95"/>
      <c r="FPL87" s="95"/>
      <c r="FPM87" s="95"/>
      <c r="FPN87" s="95"/>
      <c r="FPO87" s="95"/>
      <c r="FPP87" s="95"/>
      <c r="FPQ87" s="95"/>
      <c r="FPR87" s="95"/>
      <c r="FPS87" s="95"/>
      <c r="FPT87" s="95"/>
      <c r="FPU87" s="95"/>
      <c r="FPV87" s="95"/>
      <c r="FPW87" s="95"/>
      <c r="FPX87" s="95"/>
      <c r="FPY87" s="95"/>
      <c r="FPZ87" s="95"/>
      <c r="FQA87" s="95"/>
      <c r="FQB87" s="95"/>
      <c r="FQC87" s="95"/>
      <c r="FQD87" s="95"/>
      <c r="FQE87" s="95"/>
      <c r="FQF87" s="95"/>
      <c r="FQG87" s="95"/>
      <c r="FQH87" s="95"/>
      <c r="FQI87" s="95"/>
      <c r="FQJ87" s="95"/>
      <c r="FQK87" s="95"/>
      <c r="FQL87" s="95"/>
      <c r="FQM87" s="95"/>
      <c r="FQN87" s="95"/>
      <c r="FQO87" s="95"/>
      <c r="FQP87" s="95"/>
      <c r="FQQ87" s="95"/>
      <c r="FQR87" s="95"/>
      <c r="FQS87" s="95"/>
      <c r="FQT87" s="95"/>
      <c r="FQU87" s="95"/>
      <c r="FQV87" s="95"/>
      <c r="FQW87" s="95"/>
      <c r="FQX87" s="95"/>
      <c r="FQY87" s="95"/>
      <c r="FQZ87" s="95"/>
      <c r="FRA87" s="95"/>
      <c r="FRB87" s="95"/>
      <c r="FRC87" s="95"/>
      <c r="FRD87" s="95"/>
      <c r="FRE87" s="95"/>
      <c r="FRF87" s="95"/>
      <c r="FRG87" s="95"/>
      <c r="FRH87" s="95"/>
      <c r="FRI87" s="95"/>
      <c r="FRJ87" s="95"/>
      <c r="FRK87" s="95"/>
      <c r="FRL87" s="95"/>
      <c r="FRM87" s="95"/>
      <c r="FRN87" s="95"/>
      <c r="FRO87" s="95"/>
      <c r="FRP87" s="95"/>
      <c r="FRQ87" s="95"/>
      <c r="FRR87" s="95"/>
      <c r="FRS87" s="95"/>
      <c r="FRT87" s="95"/>
      <c r="FRU87" s="95"/>
      <c r="FRV87" s="95"/>
      <c r="FRW87" s="95"/>
      <c r="FRX87" s="95"/>
      <c r="FRY87" s="95"/>
      <c r="FRZ87" s="95"/>
      <c r="FSA87" s="95"/>
      <c r="FSB87" s="95"/>
      <c r="FSC87" s="95"/>
      <c r="FSD87" s="95"/>
      <c r="FSE87" s="95"/>
      <c r="FSF87" s="95"/>
      <c r="FSG87" s="95"/>
      <c r="FSH87" s="95"/>
      <c r="FSI87" s="95"/>
      <c r="FSJ87" s="95"/>
      <c r="FSK87" s="95"/>
      <c r="FSL87" s="95"/>
      <c r="FSM87" s="95"/>
      <c r="FSN87" s="95"/>
      <c r="FSO87" s="95"/>
      <c r="FSP87" s="95"/>
      <c r="FSQ87" s="95"/>
      <c r="FSR87" s="95"/>
      <c r="FSS87" s="95"/>
      <c r="FST87" s="95"/>
      <c r="FSU87" s="95"/>
      <c r="FSV87" s="95"/>
      <c r="FSW87" s="95"/>
      <c r="FSX87" s="95"/>
      <c r="FSY87" s="95"/>
      <c r="FSZ87" s="95"/>
      <c r="FTA87" s="95"/>
      <c r="FTB87" s="95"/>
      <c r="FTC87" s="95"/>
      <c r="FTD87" s="95"/>
      <c r="FTE87" s="95"/>
      <c r="FTF87" s="95"/>
      <c r="FTG87" s="95"/>
      <c r="FTH87" s="95"/>
      <c r="FTI87" s="95"/>
      <c r="FTJ87" s="95"/>
      <c r="FTK87" s="95"/>
      <c r="FTL87" s="95"/>
      <c r="FTM87" s="95"/>
      <c r="FTN87" s="95"/>
      <c r="FTO87" s="95"/>
      <c r="FTP87" s="95"/>
      <c r="FTQ87" s="95"/>
      <c r="FTR87" s="95"/>
      <c r="FTS87" s="95"/>
      <c r="FTT87" s="95"/>
      <c r="FTU87" s="95"/>
      <c r="FTV87" s="95"/>
      <c r="FTW87" s="95"/>
      <c r="FTX87" s="95"/>
      <c r="FTY87" s="95"/>
      <c r="FTZ87" s="95"/>
      <c r="FUA87" s="95"/>
      <c r="FUB87" s="95"/>
      <c r="FUC87" s="95"/>
      <c r="FUD87" s="95"/>
      <c r="FUE87" s="95"/>
      <c r="FUF87" s="95"/>
      <c r="FUG87" s="95"/>
      <c r="FUH87" s="95"/>
      <c r="FUI87" s="95"/>
      <c r="FUJ87" s="95"/>
      <c r="FUK87" s="95"/>
      <c r="FUL87" s="95"/>
      <c r="FUM87" s="95"/>
      <c r="FUN87" s="95"/>
      <c r="FUO87" s="95"/>
      <c r="FUP87" s="95"/>
      <c r="FUQ87" s="95"/>
      <c r="FUR87" s="95"/>
      <c r="FUS87" s="95"/>
      <c r="FUT87" s="95"/>
      <c r="FUU87" s="95"/>
      <c r="FUV87" s="95"/>
      <c r="FUW87" s="95"/>
      <c r="FUX87" s="95"/>
      <c r="FUY87" s="95"/>
      <c r="FUZ87" s="95"/>
      <c r="FVA87" s="95"/>
      <c r="FVB87" s="95"/>
      <c r="FVC87" s="95"/>
      <c r="FVD87" s="95"/>
      <c r="FVE87" s="95"/>
      <c r="FVF87" s="95"/>
      <c r="FVG87" s="95"/>
      <c r="FVH87" s="95"/>
      <c r="FVI87" s="95"/>
      <c r="FVJ87" s="95"/>
      <c r="FVK87" s="95"/>
      <c r="FVL87" s="95"/>
      <c r="FVM87" s="95"/>
      <c r="FVN87" s="95"/>
      <c r="FVO87" s="95"/>
      <c r="FVP87" s="95"/>
      <c r="FVQ87" s="95"/>
      <c r="FVR87" s="95"/>
      <c r="FVS87" s="95"/>
      <c r="FVT87" s="95"/>
      <c r="FVU87" s="95"/>
      <c r="FVV87" s="95"/>
      <c r="FVW87" s="95"/>
      <c r="FVX87" s="95"/>
      <c r="FVY87" s="95"/>
      <c r="FVZ87" s="95"/>
      <c r="FWA87" s="95"/>
      <c r="FWB87" s="95"/>
      <c r="FWC87" s="95"/>
      <c r="FWD87" s="95"/>
      <c r="FWE87" s="95"/>
      <c r="FWF87" s="95"/>
      <c r="FWG87" s="95"/>
      <c r="FWH87" s="95"/>
      <c r="FWI87" s="95"/>
      <c r="FWJ87" s="95"/>
      <c r="FWK87" s="95"/>
      <c r="FWL87" s="95"/>
      <c r="FWM87" s="95"/>
      <c r="FWN87" s="95"/>
      <c r="FWO87" s="95"/>
      <c r="FWP87" s="95"/>
      <c r="FWQ87" s="95"/>
      <c r="FWR87" s="95"/>
      <c r="FWS87" s="95"/>
      <c r="FWT87" s="95"/>
      <c r="FWU87" s="95"/>
      <c r="FWV87" s="95"/>
      <c r="FWW87" s="95"/>
      <c r="FWX87" s="95"/>
      <c r="FWY87" s="95"/>
      <c r="FWZ87" s="95"/>
      <c r="FXA87" s="95"/>
      <c r="FXB87" s="95"/>
      <c r="FXC87" s="95"/>
      <c r="FXD87" s="95"/>
      <c r="FXE87" s="95"/>
      <c r="FXF87" s="95"/>
      <c r="FXG87" s="95"/>
      <c r="FXH87" s="95"/>
      <c r="FXI87" s="95"/>
      <c r="FXJ87" s="95"/>
      <c r="FXK87" s="95"/>
      <c r="FXL87" s="95"/>
      <c r="FXM87" s="95"/>
      <c r="FXN87" s="95"/>
      <c r="FXO87" s="95"/>
      <c r="FXP87" s="95"/>
      <c r="FXQ87" s="95"/>
      <c r="FXR87" s="95"/>
      <c r="FXS87" s="95"/>
      <c r="FXT87" s="95"/>
      <c r="FXU87" s="95"/>
      <c r="FXV87" s="95"/>
      <c r="FXW87" s="95"/>
      <c r="FXX87" s="95"/>
      <c r="FXY87" s="95"/>
      <c r="FXZ87" s="95"/>
      <c r="FYA87" s="95"/>
      <c r="FYB87" s="95"/>
      <c r="FYC87" s="95"/>
      <c r="FYD87" s="95"/>
      <c r="FYE87" s="95"/>
      <c r="FYF87" s="95"/>
      <c r="FYG87" s="95"/>
      <c r="FYH87" s="95"/>
      <c r="FYI87" s="95"/>
      <c r="FYJ87" s="95"/>
      <c r="FYK87" s="95"/>
      <c r="FYL87" s="95"/>
      <c r="FYM87" s="95"/>
      <c r="FYN87" s="95"/>
      <c r="FYO87" s="95"/>
      <c r="FYP87" s="95"/>
      <c r="FYQ87" s="95"/>
      <c r="FYR87" s="95"/>
      <c r="FYS87" s="95"/>
      <c r="FYT87" s="95"/>
      <c r="FYU87" s="95"/>
      <c r="FYV87" s="95"/>
      <c r="FYW87" s="95"/>
      <c r="FYX87" s="95"/>
      <c r="FYY87" s="95"/>
      <c r="FYZ87" s="95"/>
      <c r="FZA87" s="95"/>
      <c r="FZB87" s="95"/>
      <c r="FZC87" s="95"/>
      <c r="FZD87" s="95"/>
      <c r="FZE87" s="95"/>
      <c r="FZF87" s="95"/>
      <c r="FZG87" s="95"/>
      <c r="FZH87" s="95"/>
      <c r="FZI87" s="95"/>
      <c r="FZJ87" s="95"/>
      <c r="FZK87" s="95"/>
      <c r="FZL87" s="95"/>
      <c r="FZM87" s="95"/>
      <c r="FZN87" s="95"/>
      <c r="FZO87" s="95"/>
      <c r="FZP87" s="95"/>
      <c r="FZQ87" s="95"/>
      <c r="FZR87" s="95"/>
      <c r="FZS87" s="95"/>
      <c r="FZT87" s="95"/>
      <c r="FZU87" s="95"/>
      <c r="FZV87" s="95"/>
      <c r="FZW87" s="95"/>
      <c r="FZX87" s="95"/>
      <c r="FZY87" s="95"/>
      <c r="FZZ87" s="95"/>
      <c r="GAA87" s="95"/>
      <c r="GAB87" s="95"/>
      <c r="GAC87" s="95"/>
      <c r="GAD87" s="95"/>
      <c r="GAE87" s="95"/>
      <c r="GAF87" s="95"/>
      <c r="GAG87" s="95"/>
      <c r="GAH87" s="95"/>
      <c r="GAI87" s="95"/>
      <c r="GAJ87" s="95"/>
      <c r="GAK87" s="95"/>
      <c r="GAL87" s="95"/>
      <c r="GAM87" s="95"/>
      <c r="GAN87" s="95"/>
      <c r="GAO87" s="95"/>
      <c r="GAP87" s="95"/>
      <c r="GAQ87" s="95"/>
      <c r="GAR87" s="95"/>
      <c r="GAS87" s="95"/>
      <c r="GAT87" s="95"/>
      <c r="GAU87" s="95"/>
      <c r="GAV87" s="95"/>
      <c r="GAW87" s="95"/>
      <c r="GAX87" s="95"/>
      <c r="GAY87" s="95"/>
      <c r="GAZ87" s="95"/>
      <c r="GBA87" s="95"/>
      <c r="GBB87" s="95"/>
      <c r="GBC87" s="95"/>
      <c r="GBD87" s="95"/>
      <c r="GBE87" s="95"/>
      <c r="GBF87" s="95"/>
      <c r="GBG87" s="95"/>
      <c r="GBH87" s="95"/>
      <c r="GBI87" s="95"/>
      <c r="GBJ87" s="95"/>
      <c r="GBK87" s="95"/>
      <c r="GBL87" s="95"/>
      <c r="GBM87" s="95"/>
      <c r="GBN87" s="95"/>
      <c r="GBO87" s="95"/>
      <c r="GBP87" s="95"/>
      <c r="GBQ87" s="95"/>
      <c r="GBR87" s="95"/>
      <c r="GBS87" s="95"/>
      <c r="GBT87" s="95"/>
      <c r="GBU87" s="95"/>
      <c r="GBV87" s="95"/>
      <c r="GBW87" s="95"/>
      <c r="GBX87" s="95"/>
      <c r="GBY87" s="95"/>
      <c r="GBZ87" s="95"/>
      <c r="GCA87" s="95"/>
      <c r="GCB87" s="95"/>
      <c r="GCC87" s="95"/>
      <c r="GCD87" s="95"/>
      <c r="GCE87" s="95"/>
      <c r="GCF87" s="95"/>
      <c r="GCG87" s="95"/>
      <c r="GCH87" s="95"/>
      <c r="GCI87" s="95"/>
      <c r="GCJ87" s="95"/>
      <c r="GCK87" s="95"/>
      <c r="GCL87" s="95"/>
      <c r="GCM87" s="95"/>
      <c r="GCN87" s="95"/>
      <c r="GCO87" s="95"/>
      <c r="GCP87" s="95"/>
      <c r="GCQ87" s="95"/>
      <c r="GCR87" s="95"/>
      <c r="GCS87" s="95"/>
      <c r="GCT87" s="95"/>
      <c r="GCU87" s="95"/>
      <c r="GCV87" s="95"/>
      <c r="GCW87" s="95"/>
      <c r="GCX87" s="95"/>
      <c r="GCY87" s="95"/>
      <c r="GCZ87" s="95"/>
      <c r="GDA87" s="95"/>
      <c r="GDB87" s="95"/>
      <c r="GDC87" s="95"/>
      <c r="GDD87" s="95"/>
      <c r="GDE87" s="95"/>
      <c r="GDF87" s="95"/>
      <c r="GDG87" s="95"/>
      <c r="GDH87" s="95"/>
      <c r="GDI87" s="95"/>
      <c r="GDJ87" s="95"/>
      <c r="GDK87" s="95"/>
      <c r="GDL87" s="95"/>
      <c r="GDM87" s="95"/>
      <c r="GDN87" s="95"/>
      <c r="GDO87" s="95"/>
      <c r="GDP87" s="95"/>
      <c r="GDQ87" s="95"/>
      <c r="GDR87" s="95"/>
      <c r="GDS87" s="95"/>
      <c r="GDT87" s="95"/>
      <c r="GDU87" s="95"/>
      <c r="GDV87" s="95"/>
      <c r="GDW87" s="95"/>
      <c r="GDX87" s="95"/>
      <c r="GDY87" s="95"/>
      <c r="GDZ87" s="95"/>
      <c r="GEA87" s="95"/>
      <c r="GEB87" s="95"/>
      <c r="GEC87" s="95"/>
      <c r="GED87" s="95"/>
      <c r="GEE87" s="95"/>
      <c r="GEF87" s="95"/>
      <c r="GEG87" s="95"/>
      <c r="GEH87" s="95"/>
      <c r="GEI87" s="95"/>
      <c r="GEJ87" s="95"/>
      <c r="GEK87" s="95"/>
      <c r="GEL87" s="95"/>
      <c r="GEM87" s="95"/>
      <c r="GEN87" s="95"/>
      <c r="GEO87" s="95"/>
      <c r="GEP87" s="95"/>
      <c r="GEQ87" s="95"/>
      <c r="GER87" s="95"/>
      <c r="GES87" s="95"/>
      <c r="GET87" s="95"/>
      <c r="GEU87" s="95"/>
      <c r="GEV87" s="95"/>
      <c r="GEW87" s="95"/>
      <c r="GEX87" s="95"/>
      <c r="GEY87" s="95"/>
      <c r="GEZ87" s="95"/>
      <c r="GFA87" s="95"/>
      <c r="GFB87" s="95"/>
      <c r="GFC87" s="95"/>
      <c r="GFD87" s="95"/>
      <c r="GFE87" s="95"/>
      <c r="GFF87" s="95"/>
      <c r="GFG87" s="95"/>
      <c r="GFH87" s="95"/>
      <c r="GFI87" s="95"/>
      <c r="GFJ87" s="95"/>
      <c r="GFK87" s="95"/>
      <c r="GFL87" s="95"/>
      <c r="GFM87" s="95"/>
      <c r="GFN87" s="95"/>
      <c r="GFO87" s="95"/>
      <c r="GFP87" s="95"/>
      <c r="GFQ87" s="95"/>
      <c r="GFR87" s="95"/>
      <c r="GFS87" s="95"/>
      <c r="GFT87" s="95"/>
      <c r="GFU87" s="95"/>
      <c r="GFV87" s="95"/>
      <c r="GFW87" s="95"/>
      <c r="GFX87" s="95"/>
      <c r="GFY87" s="95"/>
      <c r="GFZ87" s="95"/>
      <c r="GGA87" s="95"/>
      <c r="GGB87" s="95"/>
      <c r="GGC87" s="95"/>
      <c r="GGD87" s="95"/>
      <c r="GGE87" s="95"/>
      <c r="GGF87" s="95"/>
      <c r="GGG87" s="95"/>
      <c r="GGH87" s="95"/>
      <c r="GGI87" s="95"/>
      <c r="GGJ87" s="95"/>
      <c r="GGK87" s="95"/>
      <c r="GGL87" s="95"/>
      <c r="GGM87" s="95"/>
      <c r="GGN87" s="95"/>
      <c r="GGO87" s="95"/>
      <c r="GGP87" s="95"/>
      <c r="GGQ87" s="95"/>
      <c r="GGR87" s="95"/>
      <c r="GGS87" s="95"/>
      <c r="GGT87" s="95"/>
      <c r="GGU87" s="95"/>
      <c r="GGV87" s="95"/>
      <c r="GGW87" s="95"/>
      <c r="GGX87" s="95"/>
      <c r="GGY87" s="95"/>
      <c r="GGZ87" s="95"/>
      <c r="GHA87" s="95"/>
      <c r="GHB87" s="95"/>
      <c r="GHC87" s="95"/>
      <c r="GHD87" s="95"/>
      <c r="GHE87" s="95"/>
      <c r="GHF87" s="95"/>
      <c r="GHG87" s="95"/>
      <c r="GHH87" s="95"/>
      <c r="GHI87" s="95"/>
      <c r="GHJ87" s="95"/>
      <c r="GHK87" s="95"/>
      <c r="GHL87" s="95"/>
      <c r="GHM87" s="95"/>
      <c r="GHN87" s="95"/>
      <c r="GHO87" s="95"/>
      <c r="GHP87" s="95"/>
      <c r="GHQ87" s="95"/>
      <c r="GHR87" s="95"/>
      <c r="GHS87" s="95"/>
      <c r="GHT87" s="95"/>
      <c r="GHU87" s="95"/>
      <c r="GHV87" s="95"/>
      <c r="GHW87" s="95"/>
      <c r="GHX87" s="95"/>
      <c r="GHY87" s="95"/>
      <c r="GHZ87" s="95"/>
      <c r="GIA87" s="95"/>
      <c r="GIB87" s="95"/>
      <c r="GIC87" s="95"/>
      <c r="GID87" s="95"/>
      <c r="GIE87" s="95"/>
      <c r="GIF87" s="95"/>
      <c r="GIG87" s="95"/>
      <c r="GIH87" s="95"/>
      <c r="GII87" s="95"/>
      <c r="GIJ87" s="95"/>
      <c r="GIK87" s="95"/>
      <c r="GIL87" s="95"/>
      <c r="GIM87" s="95"/>
      <c r="GIN87" s="95"/>
      <c r="GIO87" s="95"/>
      <c r="GIP87" s="95"/>
      <c r="GIQ87" s="95"/>
      <c r="GIR87" s="95"/>
      <c r="GIS87" s="95"/>
      <c r="GIT87" s="95"/>
      <c r="GIU87" s="95"/>
      <c r="GIV87" s="95"/>
      <c r="GIW87" s="95"/>
      <c r="GIX87" s="95"/>
      <c r="GIY87" s="95"/>
      <c r="GIZ87" s="95"/>
      <c r="GJA87" s="95"/>
      <c r="GJB87" s="95"/>
      <c r="GJC87" s="95"/>
      <c r="GJD87" s="95"/>
      <c r="GJE87" s="95"/>
      <c r="GJF87" s="95"/>
      <c r="GJG87" s="95"/>
      <c r="GJH87" s="95"/>
      <c r="GJI87" s="95"/>
      <c r="GJJ87" s="95"/>
      <c r="GJK87" s="95"/>
      <c r="GJL87" s="95"/>
      <c r="GJM87" s="95"/>
      <c r="GJN87" s="95"/>
      <c r="GJO87" s="95"/>
      <c r="GJP87" s="95"/>
      <c r="GJQ87" s="95"/>
      <c r="GJR87" s="95"/>
      <c r="GJS87" s="95"/>
      <c r="GJT87" s="95"/>
      <c r="GJU87" s="95"/>
      <c r="GJV87" s="95"/>
      <c r="GJW87" s="95"/>
      <c r="GJX87" s="95"/>
      <c r="GJY87" s="95"/>
      <c r="GJZ87" s="95"/>
      <c r="GKA87" s="95"/>
      <c r="GKB87" s="95"/>
      <c r="GKC87" s="95"/>
      <c r="GKD87" s="95"/>
      <c r="GKE87" s="95"/>
      <c r="GKF87" s="95"/>
      <c r="GKG87" s="95"/>
      <c r="GKH87" s="95"/>
      <c r="GKI87" s="95"/>
      <c r="GKJ87" s="95"/>
      <c r="GKK87" s="95"/>
      <c r="GKL87" s="95"/>
      <c r="GKM87" s="95"/>
      <c r="GKN87" s="95"/>
      <c r="GKO87" s="95"/>
      <c r="GKP87" s="95"/>
      <c r="GKQ87" s="95"/>
      <c r="GKR87" s="95"/>
      <c r="GKS87" s="95"/>
      <c r="GKT87" s="95"/>
      <c r="GKU87" s="95"/>
      <c r="GKV87" s="95"/>
      <c r="GKW87" s="95"/>
      <c r="GKX87" s="95"/>
      <c r="GKY87" s="95"/>
      <c r="GKZ87" s="95"/>
      <c r="GLA87" s="95"/>
      <c r="GLB87" s="95"/>
      <c r="GLC87" s="95"/>
      <c r="GLD87" s="95"/>
      <c r="GLE87" s="95"/>
      <c r="GLF87" s="95"/>
      <c r="GLG87" s="95"/>
      <c r="GLH87" s="95"/>
      <c r="GLI87" s="95"/>
      <c r="GLJ87" s="95"/>
      <c r="GLK87" s="95"/>
      <c r="GLL87" s="95"/>
      <c r="GLM87" s="95"/>
      <c r="GLN87" s="95"/>
      <c r="GLO87" s="95"/>
      <c r="GLP87" s="95"/>
      <c r="GLQ87" s="95"/>
      <c r="GLR87" s="95"/>
      <c r="GLS87" s="95"/>
      <c r="GLT87" s="95"/>
      <c r="GLU87" s="95"/>
      <c r="GLV87" s="95"/>
      <c r="GLW87" s="95"/>
      <c r="GLX87" s="95"/>
      <c r="GLY87" s="95"/>
      <c r="GLZ87" s="95"/>
      <c r="GMA87" s="95"/>
      <c r="GMB87" s="95"/>
      <c r="GMC87" s="95"/>
      <c r="GMD87" s="95"/>
      <c r="GME87" s="95"/>
      <c r="GMF87" s="95"/>
      <c r="GMG87" s="95"/>
      <c r="GMH87" s="95"/>
      <c r="GMI87" s="95"/>
      <c r="GMJ87" s="95"/>
      <c r="GMK87" s="95"/>
      <c r="GML87" s="95"/>
      <c r="GMM87" s="95"/>
      <c r="GMN87" s="95"/>
      <c r="GMO87" s="95"/>
      <c r="GMP87" s="95"/>
      <c r="GMQ87" s="95"/>
      <c r="GMR87" s="95"/>
      <c r="GMS87" s="95"/>
      <c r="GMT87" s="95"/>
      <c r="GMU87" s="95"/>
      <c r="GMV87" s="95"/>
      <c r="GMW87" s="95"/>
      <c r="GMX87" s="95"/>
      <c r="GMY87" s="95"/>
      <c r="GMZ87" s="95"/>
      <c r="GNA87" s="95"/>
      <c r="GNB87" s="95"/>
      <c r="GNC87" s="95"/>
      <c r="GND87" s="95"/>
      <c r="GNE87" s="95"/>
      <c r="GNF87" s="95"/>
      <c r="GNG87" s="95"/>
      <c r="GNH87" s="95"/>
      <c r="GNI87" s="95"/>
      <c r="GNJ87" s="95"/>
      <c r="GNK87" s="95"/>
      <c r="GNL87" s="95"/>
      <c r="GNM87" s="95"/>
      <c r="GNN87" s="95"/>
      <c r="GNO87" s="95"/>
      <c r="GNP87" s="95"/>
      <c r="GNQ87" s="95"/>
      <c r="GNR87" s="95"/>
      <c r="GNS87" s="95"/>
      <c r="GNT87" s="95"/>
      <c r="GNU87" s="95"/>
      <c r="GNV87" s="95"/>
      <c r="GNW87" s="95"/>
      <c r="GNX87" s="95"/>
      <c r="GNY87" s="95"/>
      <c r="GNZ87" s="95"/>
      <c r="GOA87" s="95"/>
      <c r="GOB87" s="95"/>
      <c r="GOC87" s="95"/>
      <c r="GOD87" s="95"/>
      <c r="GOE87" s="95"/>
      <c r="GOF87" s="95"/>
      <c r="GOG87" s="95"/>
      <c r="GOH87" s="95"/>
      <c r="GOI87" s="95"/>
      <c r="GOJ87" s="95"/>
      <c r="GOK87" s="95"/>
      <c r="GOL87" s="95"/>
      <c r="GOM87" s="95"/>
      <c r="GON87" s="95"/>
      <c r="GOO87" s="95"/>
      <c r="GOP87" s="95"/>
      <c r="GOQ87" s="95"/>
      <c r="GOR87" s="95"/>
      <c r="GOS87" s="95"/>
      <c r="GOT87" s="95"/>
      <c r="GOU87" s="95"/>
      <c r="GOV87" s="95"/>
      <c r="GOW87" s="95"/>
      <c r="GOX87" s="95"/>
      <c r="GOY87" s="95"/>
      <c r="GOZ87" s="95"/>
      <c r="GPA87" s="95"/>
      <c r="GPB87" s="95"/>
      <c r="GPC87" s="95"/>
      <c r="GPD87" s="95"/>
      <c r="GPE87" s="95"/>
      <c r="GPF87" s="95"/>
      <c r="GPG87" s="95"/>
      <c r="GPH87" s="95"/>
      <c r="GPI87" s="95"/>
      <c r="GPJ87" s="95"/>
      <c r="GPK87" s="95"/>
      <c r="GPL87" s="95"/>
      <c r="GPM87" s="95"/>
      <c r="GPN87" s="95"/>
      <c r="GPO87" s="95"/>
      <c r="GPP87" s="95"/>
      <c r="GPQ87" s="95"/>
      <c r="GPR87" s="95"/>
      <c r="GPS87" s="95"/>
      <c r="GPT87" s="95"/>
      <c r="GPU87" s="95"/>
      <c r="GPV87" s="95"/>
      <c r="GPW87" s="95"/>
      <c r="GPX87" s="95"/>
      <c r="GPY87" s="95"/>
      <c r="GPZ87" s="95"/>
      <c r="GQA87" s="95"/>
      <c r="GQB87" s="95"/>
      <c r="GQC87" s="95"/>
      <c r="GQD87" s="95"/>
      <c r="GQE87" s="95"/>
      <c r="GQF87" s="95"/>
      <c r="GQG87" s="95"/>
      <c r="GQH87" s="95"/>
      <c r="GQI87" s="95"/>
      <c r="GQJ87" s="95"/>
      <c r="GQK87" s="95"/>
      <c r="GQL87" s="95"/>
      <c r="GQM87" s="95"/>
      <c r="GQN87" s="95"/>
      <c r="GQO87" s="95"/>
      <c r="GQP87" s="95"/>
      <c r="GQQ87" s="95"/>
      <c r="GQR87" s="95"/>
      <c r="GQS87" s="95"/>
      <c r="GQT87" s="95"/>
      <c r="GQU87" s="95"/>
      <c r="GQV87" s="95"/>
      <c r="GQW87" s="95"/>
      <c r="GQX87" s="95"/>
      <c r="GQY87" s="95"/>
      <c r="GQZ87" s="95"/>
      <c r="GRA87" s="95"/>
      <c r="GRB87" s="95"/>
      <c r="GRC87" s="95"/>
      <c r="GRD87" s="95"/>
      <c r="GRE87" s="95"/>
      <c r="GRF87" s="95"/>
      <c r="GRG87" s="95"/>
      <c r="GRH87" s="95"/>
      <c r="GRI87" s="95"/>
      <c r="GRJ87" s="95"/>
      <c r="GRK87" s="95"/>
      <c r="GRL87" s="95"/>
      <c r="GRM87" s="95"/>
      <c r="GRN87" s="95"/>
      <c r="GRO87" s="95"/>
      <c r="GRP87" s="95"/>
      <c r="GRQ87" s="95"/>
      <c r="GRR87" s="95"/>
      <c r="GRS87" s="95"/>
      <c r="GRT87" s="95"/>
      <c r="GRU87" s="95"/>
      <c r="GRV87" s="95"/>
      <c r="GRW87" s="95"/>
      <c r="GRX87" s="95"/>
      <c r="GRY87" s="95"/>
      <c r="GRZ87" s="95"/>
      <c r="GSA87" s="95"/>
      <c r="GSB87" s="95"/>
      <c r="GSC87" s="95"/>
      <c r="GSD87" s="95"/>
      <c r="GSE87" s="95"/>
      <c r="GSF87" s="95"/>
      <c r="GSG87" s="95"/>
      <c r="GSH87" s="95"/>
      <c r="GSI87" s="95"/>
      <c r="GSJ87" s="95"/>
      <c r="GSK87" s="95"/>
      <c r="GSL87" s="95"/>
      <c r="GSM87" s="95"/>
      <c r="GSN87" s="95"/>
      <c r="GSO87" s="95"/>
      <c r="GSP87" s="95"/>
      <c r="GSQ87" s="95"/>
      <c r="GSR87" s="95"/>
      <c r="GSS87" s="95"/>
      <c r="GST87" s="95"/>
      <c r="GSU87" s="95"/>
      <c r="GSV87" s="95"/>
      <c r="GSW87" s="95"/>
      <c r="GSX87" s="95"/>
      <c r="GSY87" s="95"/>
      <c r="GSZ87" s="95"/>
      <c r="GTA87" s="95"/>
      <c r="GTB87" s="95"/>
      <c r="GTC87" s="95"/>
      <c r="GTD87" s="95"/>
      <c r="GTE87" s="95"/>
      <c r="GTF87" s="95"/>
      <c r="GTG87" s="95"/>
      <c r="GTH87" s="95"/>
      <c r="GTI87" s="95"/>
      <c r="GTJ87" s="95"/>
      <c r="GTK87" s="95"/>
      <c r="GTL87" s="95"/>
      <c r="GTM87" s="95"/>
      <c r="GTN87" s="95"/>
      <c r="GTO87" s="95"/>
      <c r="GTP87" s="95"/>
      <c r="GTQ87" s="95"/>
      <c r="GTR87" s="95"/>
      <c r="GTS87" s="95"/>
      <c r="GTT87" s="95"/>
      <c r="GTU87" s="95"/>
      <c r="GTV87" s="95"/>
      <c r="GTW87" s="95"/>
      <c r="GTX87" s="95"/>
      <c r="GTY87" s="95"/>
      <c r="GTZ87" s="95"/>
      <c r="GUA87" s="95"/>
      <c r="GUB87" s="95"/>
      <c r="GUC87" s="95"/>
      <c r="GUD87" s="95"/>
      <c r="GUE87" s="95"/>
      <c r="GUF87" s="95"/>
      <c r="GUG87" s="95"/>
      <c r="GUH87" s="95"/>
      <c r="GUI87" s="95"/>
      <c r="GUJ87" s="95"/>
      <c r="GUK87" s="95"/>
      <c r="GUL87" s="95"/>
      <c r="GUM87" s="95"/>
      <c r="GUN87" s="95"/>
      <c r="GUO87" s="95"/>
      <c r="GUP87" s="95"/>
      <c r="GUQ87" s="95"/>
      <c r="GUR87" s="95"/>
      <c r="GUS87" s="95"/>
      <c r="GUT87" s="95"/>
      <c r="GUU87" s="95"/>
      <c r="GUV87" s="95"/>
      <c r="GUW87" s="95"/>
      <c r="GUX87" s="95"/>
      <c r="GUY87" s="95"/>
      <c r="GUZ87" s="95"/>
      <c r="GVA87" s="95"/>
      <c r="GVB87" s="95"/>
      <c r="GVC87" s="95"/>
      <c r="GVD87" s="95"/>
      <c r="GVE87" s="95"/>
      <c r="GVF87" s="95"/>
      <c r="GVG87" s="95"/>
      <c r="GVH87" s="95"/>
      <c r="GVI87" s="95"/>
      <c r="GVJ87" s="95"/>
      <c r="GVK87" s="95"/>
      <c r="GVL87" s="95"/>
      <c r="GVM87" s="95"/>
      <c r="GVN87" s="95"/>
      <c r="GVO87" s="95"/>
      <c r="GVP87" s="95"/>
      <c r="GVQ87" s="95"/>
      <c r="GVR87" s="95"/>
      <c r="GVS87" s="95"/>
      <c r="GVT87" s="95"/>
      <c r="GVU87" s="95"/>
      <c r="GVV87" s="95"/>
      <c r="GVW87" s="95"/>
      <c r="GVX87" s="95"/>
      <c r="GVY87" s="95"/>
      <c r="GVZ87" s="95"/>
      <c r="GWA87" s="95"/>
      <c r="GWB87" s="95"/>
      <c r="GWC87" s="95"/>
      <c r="GWD87" s="95"/>
      <c r="GWE87" s="95"/>
      <c r="GWF87" s="95"/>
      <c r="GWG87" s="95"/>
      <c r="GWH87" s="95"/>
      <c r="GWI87" s="95"/>
      <c r="GWJ87" s="95"/>
      <c r="GWK87" s="95"/>
      <c r="GWL87" s="95"/>
      <c r="GWM87" s="95"/>
      <c r="GWN87" s="95"/>
      <c r="GWO87" s="95"/>
      <c r="GWP87" s="95"/>
      <c r="GWQ87" s="95"/>
      <c r="GWR87" s="95"/>
      <c r="GWS87" s="95"/>
      <c r="GWT87" s="95"/>
      <c r="GWU87" s="95"/>
      <c r="GWV87" s="95"/>
      <c r="GWW87" s="95"/>
      <c r="GWX87" s="95"/>
      <c r="GWY87" s="95"/>
      <c r="GWZ87" s="95"/>
      <c r="GXA87" s="95"/>
      <c r="GXB87" s="95"/>
      <c r="GXC87" s="95"/>
      <c r="GXD87" s="95"/>
      <c r="GXE87" s="95"/>
      <c r="GXF87" s="95"/>
      <c r="GXG87" s="95"/>
      <c r="GXH87" s="95"/>
      <c r="GXI87" s="95"/>
      <c r="GXJ87" s="95"/>
      <c r="GXK87" s="95"/>
      <c r="GXL87" s="95"/>
      <c r="GXM87" s="95"/>
      <c r="GXN87" s="95"/>
      <c r="GXO87" s="95"/>
      <c r="GXP87" s="95"/>
      <c r="GXQ87" s="95"/>
      <c r="GXR87" s="95"/>
      <c r="GXS87" s="95"/>
      <c r="GXT87" s="95"/>
      <c r="GXU87" s="95"/>
      <c r="GXV87" s="95"/>
      <c r="GXW87" s="95"/>
      <c r="GXX87" s="95"/>
      <c r="GXY87" s="95"/>
      <c r="GXZ87" s="95"/>
      <c r="GYA87" s="95"/>
      <c r="GYB87" s="95"/>
      <c r="GYC87" s="95"/>
      <c r="GYD87" s="95"/>
      <c r="GYE87" s="95"/>
      <c r="GYF87" s="95"/>
      <c r="GYG87" s="95"/>
      <c r="GYH87" s="95"/>
      <c r="GYI87" s="95"/>
      <c r="GYJ87" s="95"/>
      <c r="GYK87" s="95"/>
      <c r="GYL87" s="95"/>
      <c r="GYM87" s="95"/>
      <c r="GYN87" s="95"/>
      <c r="GYO87" s="95"/>
      <c r="GYP87" s="95"/>
      <c r="GYQ87" s="95"/>
      <c r="GYR87" s="95"/>
      <c r="GYS87" s="95"/>
      <c r="GYT87" s="95"/>
      <c r="GYU87" s="95"/>
      <c r="GYV87" s="95"/>
      <c r="GYW87" s="95"/>
      <c r="GYX87" s="95"/>
      <c r="GYY87" s="95"/>
      <c r="GYZ87" s="95"/>
      <c r="GZA87" s="95"/>
      <c r="GZB87" s="95"/>
      <c r="GZC87" s="95"/>
      <c r="GZD87" s="95"/>
      <c r="GZE87" s="95"/>
      <c r="GZF87" s="95"/>
      <c r="GZG87" s="95"/>
      <c r="GZH87" s="95"/>
      <c r="GZI87" s="95"/>
      <c r="GZJ87" s="95"/>
      <c r="GZK87" s="95"/>
      <c r="GZL87" s="95"/>
      <c r="GZM87" s="95"/>
      <c r="GZN87" s="95"/>
      <c r="GZO87" s="95"/>
      <c r="GZP87" s="95"/>
      <c r="GZQ87" s="95"/>
      <c r="GZR87" s="95"/>
      <c r="GZS87" s="95"/>
      <c r="GZT87" s="95"/>
      <c r="GZU87" s="95"/>
      <c r="GZV87" s="95"/>
      <c r="GZW87" s="95"/>
      <c r="GZX87" s="95"/>
      <c r="GZY87" s="95"/>
      <c r="GZZ87" s="95"/>
      <c r="HAA87" s="95"/>
      <c r="HAB87" s="95"/>
      <c r="HAC87" s="95"/>
      <c r="HAD87" s="95"/>
      <c r="HAE87" s="95"/>
      <c r="HAF87" s="95"/>
      <c r="HAG87" s="95"/>
      <c r="HAH87" s="95"/>
      <c r="HAI87" s="95"/>
      <c r="HAJ87" s="95"/>
      <c r="HAK87" s="95"/>
      <c r="HAL87" s="95"/>
      <c r="HAM87" s="95"/>
      <c r="HAN87" s="95"/>
      <c r="HAO87" s="95"/>
      <c r="HAP87" s="95"/>
      <c r="HAQ87" s="95"/>
      <c r="HAR87" s="95"/>
      <c r="HAS87" s="95"/>
      <c r="HAT87" s="95"/>
      <c r="HAU87" s="95"/>
      <c r="HAV87" s="95"/>
      <c r="HAW87" s="95"/>
      <c r="HAX87" s="95"/>
      <c r="HAY87" s="95"/>
      <c r="HAZ87" s="95"/>
      <c r="HBA87" s="95"/>
      <c r="HBB87" s="95"/>
      <c r="HBC87" s="95"/>
      <c r="HBD87" s="95"/>
      <c r="HBE87" s="95"/>
      <c r="HBF87" s="95"/>
      <c r="HBG87" s="95"/>
      <c r="HBH87" s="95"/>
      <c r="HBI87" s="95"/>
      <c r="HBJ87" s="95"/>
      <c r="HBK87" s="95"/>
      <c r="HBL87" s="95"/>
      <c r="HBM87" s="95"/>
      <c r="HBN87" s="95"/>
      <c r="HBO87" s="95"/>
      <c r="HBP87" s="95"/>
      <c r="HBQ87" s="95"/>
      <c r="HBR87" s="95"/>
      <c r="HBS87" s="95"/>
      <c r="HBT87" s="95"/>
      <c r="HBU87" s="95"/>
      <c r="HBV87" s="95"/>
      <c r="HBW87" s="95"/>
      <c r="HBX87" s="95"/>
      <c r="HBY87" s="95"/>
      <c r="HBZ87" s="95"/>
      <c r="HCA87" s="95"/>
      <c r="HCB87" s="95"/>
      <c r="HCC87" s="95"/>
      <c r="HCD87" s="95"/>
      <c r="HCE87" s="95"/>
      <c r="HCF87" s="95"/>
      <c r="HCG87" s="95"/>
      <c r="HCH87" s="95"/>
      <c r="HCI87" s="95"/>
      <c r="HCJ87" s="95"/>
      <c r="HCK87" s="95"/>
      <c r="HCL87" s="95"/>
      <c r="HCM87" s="95"/>
      <c r="HCN87" s="95"/>
      <c r="HCO87" s="95"/>
      <c r="HCP87" s="95"/>
      <c r="HCQ87" s="95"/>
      <c r="HCR87" s="95"/>
      <c r="HCS87" s="95"/>
      <c r="HCT87" s="95"/>
      <c r="HCU87" s="95"/>
      <c r="HCV87" s="95"/>
      <c r="HCW87" s="95"/>
      <c r="HCX87" s="95"/>
      <c r="HCY87" s="95"/>
      <c r="HCZ87" s="95"/>
      <c r="HDA87" s="95"/>
      <c r="HDB87" s="95"/>
      <c r="HDC87" s="95"/>
      <c r="HDD87" s="95"/>
      <c r="HDE87" s="95"/>
      <c r="HDF87" s="95"/>
      <c r="HDG87" s="95"/>
      <c r="HDH87" s="95"/>
      <c r="HDI87" s="95"/>
      <c r="HDJ87" s="95"/>
      <c r="HDK87" s="95"/>
      <c r="HDL87" s="95"/>
      <c r="HDM87" s="95"/>
      <c r="HDN87" s="95"/>
      <c r="HDO87" s="95"/>
      <c r="HDP87" s="95"/>
      <c r="HDQ87" s="95"/>
      <c r="HDR87" s="95"/>
      <c r="HDS87" s="95"/>
      <c r="HDT87" s="95"/>
      <c r="HDU87" s="95"/>
      <c r="HDV87" s="95"/>
      <c r="HDW87" s="95"/>
      <c r="HDX87" s="95"/>
      <c r="HDY87" s="95"/>
      <c r="HDZ87" s="95"/>
      <c r="HEA87" s="95"/>
      <c r="HEB87" s="95"/>
      <c r="HEC87" s="95"/>
      <c r="HED87" s="95"/>
      <c r="HEE87" s="95"/>
      <c r="HEF87" s="95"/>
      <c r="HEG87" s="95"/>
      <c r="HEH87" s="95"/>
      <c r="HEI87" s="95"/>
      <c r="HEJ87" s="95"/>
      <c r="HEK87" s="95"/>
      <c r="HEL87" s="95"/>
      <c r="HEM87" s="95"/>
      <c r="HEN87" s="95"/>
      <c r="HEO87" s="95"/>
      <c r="HEP87" s="95"/>
      <c r="HEQ87" s="95"/>
      <c r="HER87" s="95"/>
      <c r="HES87" s="95"/>
      <c r="HET87" s="95"/>
      <c r="HEU87" s="95"/>
      <c r="HEV87" s="95"/>
      <c r="HEW87" s="95"/>
      <c r="HEX87" s="95"/>
      <c r="HEY87" s="95"/>
      <c r="HEZ87" s="95"/>
      <c r="HFA87" s="95"/>
      <c r="HFB87" s="95"/>
      <c r="HFC87" s="95"/>
      <c r="HFD87" s="95"/>
      <c r="HFE87" s="95"/>
      <c r="HFF87" s="95"/>
      <c r="HFG87" s="95"/>
      <c r="HFH87" s="95"/>
      <c r="HFI87" s="95"/>
      <c r="HFJ87" s="95"/>
      <c r="HFK87" s="95"/>
      <c r="HFL87" s="95"/>
      <c r="HFM87" s="95"/>
      <c r="HFN87" s="95"/>
      <c r="HFO87" s="95"/>
      <c r="HFP87" s="95"/>
      <c r="HFQ87" s="95"/>
      <c r="HFR87" s="95"/>
      <c r="HFS87" s="95"/>
      <c r="HFT87" s="95"/>
      <c r="HFU87" s="95"/>
      <c r="HFV87" s="95"/>
      <c r="HFW87" s="95"/>
      <c r="HFX87" s="95"/>
      <c r="HFY87" s="95"/>
      <c r="HFZ87" s="95"/>
      <c r="HGA87" s="95"/>
      <c r="HGB87" s="95"/>
      <c r="HGC87" s="95"/>
      <c r="HGD87" s="95"/>
      <c r="HGE87" s="95"/>
      <c r="HGF87" s="95"/>
      <c r="HGG87" s="95"/>
      <c r="HGH87" s="95"/>
      <c r="HGI87" s="95"/>
      <c r="HGJ87" s="95"/>
      <c r="HGK87" s="95"/>
      <c r="HGL87" s="95"/>
      <c r="HGM87" s="95"/>
      <c r="HGN87" s="95"/>
      <c r="HGO87" s="95"/>
      <c r="HGP87" s="95"/>
      <c r="HGQ87" s="95"/>
      <c r="HGR87" s="95"/>
      <c r="HGS87" s="95"/>
      <c r="HGT87" s="95"/>
      <c r="HGU87" s="95"/>
      <c r="HGV87" s="95"/>
      <c r="HGW87" s="95"/>
      <c r="HGX87" s="95"/>
      <c r="HGY87" s="95"/>
      <c r="HGZ87" s="95"/>
      <c r="HHA87" s="95"/>
      <c r="HHB87" s="95"/>
      <c r="HHC87" s="95"/>
      <c r="HHD87" s="95"/>
      <c r="HHE87" s="95"/>
      <c r="HHF87" s="95"/>
      <c r="HHG87" s="95"/>
      <c r="HHH87" s="95"/>
      <c r="HHI87" s="95"/>
      <c r="HHJ87" s="95"/>
      <c r="HHK87" s="95"/>
      <c r="HHL87" s="95"/>
      <c r="HHM87" s="95"/>
      <c r="HHN87" s="95"/>
      <c r="HHO87" s="95"/>
      <c r="HHP87" s="95"/>
      <c r="HHQ87" s="95"/>
      <c r="HHR87" s="95"/>
      <c r="HHS87" s="95"/>
      <c r="HHT87" s="95"/>
      <c r="HHU87" s="95"/>
      <c r="HHV87" s="95"/>
      <c r="HHW87" s="95"/>
      <c r="HHX87" s="95"/>
      <c r="HHY87" s="95"/>
      <c r="HHZ87" s="95"/>
      <c r="HIA87" s="95"/>
      <c r="HIB87" s="95"/>
      <c r="HIC87" s="95"/>
      <c r="HID87" s="95"/>
      <c r="HIE87" s="95"/>
      <c r="HIF87" s="95"/>
      <c r="HIG87" s="95"/>
      <c r="HIH87" s="95"/>
      <c r="HII87" s="95"/>
      <c r="HIJ87" s="95"/>
      <c r="HIK87" s="95"/>
      <c r="HIL87" s="95"/>
      <c r="HIM87" s="95"/>
      <c r="HIN87" s="95"/>
      <c r="HIO87" s="95"/>
      <c r="HIP87" s="95"/>
      <c r="HIQ87" s="95"/>
      <c r="HIR87" s="95"/>
      <c r="HIS87" s="95"/>
      <c r="HIT87" s="95"/>
      <c r="HIU87" s="95"/>
      <c r="HIV87" s="95"/>
      <c r="HIW87" s="95"/>
      <c r="HIX87" s="95"/>
      <c r="HIY87" s="95"/>
      <c r="HIZ87" s="95"/>
      <c r="HJA87" s="95"/>
      <c r="HJB87" s="95"/>
      <c r="HJC87" s="95"/>
      <c r="HJD87" s="95"/>
      <c r="HJE87" s="95"/>
      <c r="HJF87" s="95"/>
      <c r="HJG87" s="95"/>
      <c r="HJH87" s="95"/>
      <c r="HJI87" s="95"/>
      <c r="HJJ87" s="95"/>
      <c r="HJK87" s="95"/>
      <c r="HJL87" s="95"/>
      <c r="HJM87" s="95"/>
      <c r="HJN87" s="95"/>
      <c r="HJO87" s="95"/>
      <c r="HJP87" s="95"/>
      <c r="HJQ87" s="95"/>
      <c r="HJR87" s="95"/>
      <c r="HJS87" s="95"/>
      <c r="HJT87" s="95"/>
      <c r="HJU87" s="95"/>
      <c r="HJV87" s="95"/>
      <c r="HJW87" s="95"/>
      <c r="HJX87" s="95"/>
      <c r="HJY87" s="95"/>
      <c r="HJZ87" s="95"/>
      <c r="HKA87" s="95"/>
      <c r="HKB87" s="95"/>
      <c r="HKC87" s="95"/>
      <c r="HKD87" s="95"/>
      <c r="HKE87" s="95"/>
      <c r="HKF87" s="95"/>
      <c r="HKG87" s="95"/>
      <c r="HKH87" s="95"/>
      <c r="HKI87" s="95"/>
      <c r="HKJ87" s="95"/>
      <c r="HKK87" s="95"/>
      <c r="HKL87" s="95"/>
      <c r="HKM87" s="95"/>
      <c r="HKN87" s="95"/>
      <c r="HKO87" s="95"/>
      <c r="HKP87" s="95"/>
      <c r="HKQ87" s="95"/>
      <c r="HKR87" s="95"/>
      <c r="HKS87" s="95"/>
      <c r="HKT87" s="95"/>
      <c r="HKU87" s="95"/>
      <c r="HKV87" s="95"/>
      <c r="HKW87" s="95"/>
      <c r="HKX87" s="95"/>
      <c r="HKY87" s="95"/>
      <c r="HKZ87" s="95"/>
      <c r="HLA87" s="95"/>
      <c r="HLB87" s="95"/>
      <c r="HLC87" s="95"/>
      <c r="HLD87" s="95"/>
      <c r="HLE87" s="95"/>
      <c r="HLF87" s="95"/>
      <c r="HLG87" s="95"/>
      <c r="HLH87" s="95"/>
      <c r="HLI87" s="95"/>
      <c r="HLJ87" s="95"/>
      <c r="HLK87" s="95"/>
      <c r="HLL87" s="95"/>
      <c r="HLM87" s="95"/>
      <c r="HLN87" s="95"/>
      <c r="HLO87" s="95"/>
      <c r="HLP87" s="95"/>
      <c r="HLQ87" s="95"/>
      <c r="HLR87" s="95"/>
      <c r="HLS87" s="95"/>
      <c r="HLT87" s="95"/>
      <c r="HLU87" s="95"/>
      <c r="HLV87" s="95"/>
      <c r="HLW87" s="95"/>
      <c r="HLX87" s="95"/>
      <c r="HLY87" s="95"/>
      <c r="HLZ87" s="95"/>
      <c r="HMA87" s="95"/>
      <c r="HMB87" s="95"/>
      <c r="HMC87" s="95"/>
      <c r="HMD87" s="95"/>
      <c r="HME87" s="95"/>
      <c r="HMF87" s="95"/>
      <c r="HMG87" s="95"/>
      <c r="HMH87" s="95"/>
      <c r="HMI87" s="95"/>
      <c r="HMJ87" s="95"/>
      <c r="HMK87" s="95"/>
      <c r="HML87" s="95"/>
      <c r="HMM87" s="95"/>
      <c r="HMN87" s="95"/>
      <c r="HMO87" s="95"/>
      <c r="HMP87" s="95"/>
      <c r="HMQ87" s="95"/>
      <c r="HMR87" s="95"/>
      <c r="HMS87" s="95"/>
      <c r="HMT87" s="95"/>
      <c r="HMU87" s="95"/>
      <c r="HMV87" s="95"/>
      <c r="HMW87" s="95"/>
      <c r="HMX87" s="95"/>
      <c r="HMY87" s="95"/>
      <c r="HMZ87" s="95"/>
      <c r="HNA87" s="95"/>
      <c r="HNB87" s="95"/>
      <c r="HNC87" s="95"/>
      <c r="HND87" s="95"/>
      <c r="HNE87" s="95"/>
      <c r="HNF87" s="95"/>
      <c r="HNG87" s="95"/>
      <c r="HNH87" s="95"/>
      <c r="HNI87" s="95"/>
      <c r="HNJ87" s="95"/>
      <c r="HNK87" s="95"/>
      <c r="HNL87" s="95"/>
      <c r="HNM87" s="95"/>
      <c r="HNN87" s="95"/>
      <c r="HNO87" s="95"/>
      <c r="HNP87" s="95"/>
      <c r="HNQ87" s="95"/>
      <c r="HNR87" s="95"/>
      <c r="HNS87" s="95"/>
      <c r="HNT87" s="95"/>
      <c r="HNU87" s="95"/>
      <c r="HNV87" s="95"/>
      <c r="HNW87" s="95"/>
      <c r="HNX87" s="95"/>
      <c r="HNY87" s="95"/>
      <c r="HNZ87" s="95"/>
      <c r="HOA87" s="95"/>
      <c r="HOB87" s="95"/>
      <c r="HOC87" s="95"/>
      <c r="HOD87" s="95"/>
      <c r="HOE87" s="95"/>
      <c r="HOF87" s="95"/>
      <c r="HOG87" s="95"/>
      <c r="HOH87" s="95"/>
      <c r="HOI87" s="95"/>
      <c r="HOJ87" s="95"/>
      <c r="HOK87" s="95"/>
      <c r="HOL87" s="95"/>
      <c r="HOM87" s="95"/>
      <c r="HON87" s="95"/>
      <c r="HOO87" s="95"/>
      <c r="HOP87" s="95"/>
      <c r="HOQ87" s="95"/>
      <c r="HOR87" s="95"/>
      <c r="HOS87" s="95"/>
      <c r="HOT87" s="95"/>
      <c r="HOU87" s="95"/>
      <c r="HOV87" s="95"/>
      <c r="HOW87" s="95"/>
      <c r="HOX87" s="95"/>
      <c r="HOY87" s="95"/>
      <c r="HOZ87" s="95"/>
      <c r="HPA87" s="95"/>
      <c r="HPB87" s="95"/>
      <c r="HPC87" s="95"/>
      <c r="HPD87" s="95"/>
      <c r="HPE87" s="95"/>
      <c r="HPF87" s="95"/>
      <c r="HPG87" s="95"/>
      <c r="HPH87" s="95"/>
      <c r="HPI87" s="95"/>
      <c r="HPJ87" s="95"/>
      <c r="HPK87" s="95"/>
      <c r="HPL87" s="95"/>
      <c r="HPM87" s="95"/>
      <c r="HPN87" s="95"/>
      <c r="HPO87" s="95"/>
      <c r="HPP87" s="95"/>
      <c r="HPQ87" s="95"/>
      <c r="HPR87" s="95"/>
      <c r="HPS87" s="95"/>
      <c r="HPT87" s="95"/>
      <c r="HPU87" s="95"/>
      <c r="HPV87" s="95"/>
      <c r="HPW87" s="95"/>
      <c r="HPX87" s="95"/>
      <c r="HPY87" s="95"/>
      <c r="HPZ87" s="95"/>
      <c r="HQA87" s="95"/>
      <c r="HQB87" s="95"/>
      <c r="HQC87" s="95"/>
      <c r="HQD87" s="95"/>
      <c r="HQE87" s="95"/>
      <c r="HQF87" s="95"/>
      <c r="HQG87" s="95"/>
      <c r="HQH87" s="95"/>
      <c r="HQI87" s="95"/>
      <c r="HQJ87" s="95"/>
      <c r="HQK87" s="95"/>
      <c r="HQL87" s="95"/>
      <c r="HQM87" s="95"/>
      <c r="HQN87" s="95"/>
      <c r="HQO87" s="95"/>
      <c r="HQP87" s="95"/>
      <c r="HQQ87" s="95"/>
      <c r="HQR87" s="95"/>
      <c r="HQS87" s="95"/>
      <c r="HQT87" s="95"/>
      <c r="HQU87" s="95"/>
      <c r="HQV87" s="95"/>
      <c r="HQW87" s="95"/>
      <c r="HQX87" s="95"/>
      <c r="HQY87" s="95"/>
      <c r="HQZ87" s="95"/>
      <c r="HRA87" s="95"/>
      <c r="HRB87" s="95"/>
      <c r="HRC87" s="95"/>
      <c r="HRD87" s="95"/>
      <c r="HRE87" s="95"/>
      <c r="HRF87" s="95"/>
      <c r="HRG87" s="95"/>
      <c r="HRH87" s="95"/>
      <c r="HRI87" s="95"/>
      <c r="HRJ87" s="95"/>
      <c r="HRK87" s="95"/>
      <c r="HRL87" s="95"/>
      <c r="HRM87" s="95"/>
      <c r="HRN87" s="95"/>
      <c r="HRO87" s="95"/>
      <c r="HRP87" s="95"/>
      <c r="HRQ87" s="95"/>
      <c r="HRR87" s="95"/>
      <c r="HRS87" s="95"/>
      <c r="HRT87" s="95"/>
      <c r="HRU87" s="95"/>
      <c r="HRV87" s="95"/>
      <c r="HRW87" s="95"/>
      <c r="HRX87" s="95"/>
      <c r="HRY87" s="95"/>
      <c r="HRZ87" s="95"/>
      <c r="HSA87" s="95"/>
      <c r="HSB87" s="95"/>
      <c r="HSC87" s="95"/>
      <c r="HSD87" s="95"/>
      <c r="HSE87" s="95"/>
      <c r="HSF87" s="95"/>
      <c r="HSG87" s="95"/>
      <c r="HSH87" s="95"/>
      <c r="HSI87" s="95"/>
      <c r="HSJ87" s="95"/>
      <c r="HSK87" s="95"/>
      <c r="HSL87" s="95"/>
      <c r="HSM87" s="95"/>
      <c r="HSN87" s="95"/>
      <c r="HSO87" s="95"/>
      <c r="HSP87" s="95"/>
      <c r="HSQ87" s="95"/>
      <c r="HSR87" s="95"/>
      <c r="HSS87" s="95"/>
      <c r="HST87" s="95"/>
      <c r="HSU87" s="95"/>
      <c r="HSV87" s="95"/>
      <c r="HSW87" s="95"/>
      <c r="HSX87" s="95"/>
      <c r="HSY87" s="95"/>
      <c r="HSZ87" s="95"/>
      <c r="HTA87" s="95"/>
      <c r="HTB87" s="95"/>
      <c r="HTC87" s="95"/>
      <c r="HTD87" s="95"/>
      <c r="HTE87" s="95"/>
      <c r="HTF87" s="95"/>
      <c r="HTG87" s="95"/>
      <c r="HTH87" s="95"/>
      <c r="HTI87" s="95"/>
      <c r="HTJ87" s="95"/>
      <c r="HTK87" s="95"/>
      <c r="HTL87" s="95"/>
      <c r="HTM87" s="95"/>
      <c r="HTN87" s="95"/>
      <c r="HTO87" s="95"/>
      <c r="HTP87" s="95"/>
      <c r="HTQ87" s="95"/>
      <c r="HTR87" s="95"/>
      <c r="HTS87" s="95"/>
      <c r="HTT87" s="95"/>
      <c r="HTU87" s="95"/>
      <c r="HTV87" s="95"/>
      <c r="HTW87" s="95"/>
      <c r="HTX87" s="95"/>
      <c r="HTY87" s="95"/>
      <c r="HTZ87" s="95"/>
      <c r="HUA87" s="95"/>
      <c r="HUB87" s="95"/>
      <c r="HUC87" s="95"/>
      <c r="HUD87" s="95"/>
      <c r="HUE87" s="95"/>
      <c r="HUF87" s="95"/>
      <c r="HUG87" s="95"/>
      <c r="HUH87" s="95"/>
      <c r="HUI87" s="95"/>
      <c r="HUJ87" s="95"/>
      <c r="HUK87" s="95"/>
      <c r="HUL87" s="95"/>
      <c r="HUM87" s="95"/>
      <c r="HUN87" s="95"/>
      <c r="HUO87" s="95"/>
      <c r="HUP87" s="95"/>
      <c r="HUQ87" s="95"/>
      <c r="HUR87" s="95"/>
      <c r="HUS87" s="95"/>
      <c r="HUT87" s="95"/>
      <c r="HUU87" s="95"/>
      <c r="HUV87" s="95"/>
      <c r="HUW87" s="95"/>
      <c r="HUX87" s="95"/>
      <c r="HUY87" s="95"/>
      <c r="HUZ87" s="95"/>
      <c r="HVA87" s="95"/>
      <c r="HVB87" s="95"/>
      <c r="HVC87" s="95"/>
      <c r="HVD87" s="95"/>
      <c r="HVE87" s="95"/>
      <c r="HVF87" s="95"/>
      <c r="HVG87" s="95"/>
      <c r="HVH87" s="95"/>
      <c r="HVI87" s="95"/>
      <c r="HVJ87" s="95"/>
      <c r="HVK87" s="95"/>
      <c r="HVL87" s="95"/>
      <c r="HVM87" s="95"/>
      <c r="HVN87" s="95"/>
      <c r="HVO87" s="95"/>
      <c r="HVP87" s="95"/>
      <c r="HVQ87" s="95"/>
      <c r="HVR87" s="95"/>
      <c r="HVS87" s="95"/>
      <c r="HVT87" s="95"/>
      <c r="HVU87" s="95"/>
      <c r="HVV87" s="95"/>
      <c r="HVW87" s="95"/>
      <c r="HVX87" s="95"/>
      <c r="HVY87" s="95"/>
      <c r="HVZ87" s="95"/>
      <c r="HWA87" s="95"/>
      <c r="HWB87" s="95"/>
      <c r="HWC87" s="95"/>
      <c r="HWD87" s="95"/>
      <c r="HWE87" s="95"/>
      <c r="HWF87" s="95"/>
      <c r="HWG87" s="95"/>
      <c r="HWH87" s="95"/>
      <c r="HWI87" s="95"/>
      <c r="HWJ87" s="95"/>
      <c r="HWK87" s="95"/>
      <c r="HWL87" s="95"/>
      <c r="HWM87" s="95"/>
      <c r="HWN87" s="95"/>
      <c r="HWO87" s="95"/>
      <c r="HWP87" s="95"/>
      <c r="HWQ87" s="95"/>
      <c r="HWR87" s="95"/>
      <c r="HWS87" s="95"/>
      <c r="HWT87" s="95"/>
      <c r="HWU87" s="95"/>
      <c r="HWV87" s="95"/>
      <c r="HWW87" s="95"/>
      <c r="HWX87" s="95"/>
      <c r="HWY87" s="95"/>
      <c r="HWZ87" s="95"/>
      <c r="HXA87" s="95"/>
      <c r="HXB87" s="95"/>
      <c r="HXC87" s="95"/>
      <c r="HXD87" s="95"/>
      <c r="HXE87" s="95"/>
      <c r="HXF87" s="95"/>
      <c r="HXG87" s="95"/>
      <c r="HXH87" s="95"/>
      <c r="HXI87" s="95"/>
      <c r="HXJ87" s="95"/>
      <c r="HXK87" s="95"/>
      <c r="HXL87" s="95"/>
      <c r="HXM87" s="95"/>
      <c r="HXN87" s="95"/>
      <c r="HXO87" s="95"/>
      <c r="HXP87" s="95"/>
      <c r="HXQ87" s="95"/>
      <c r="HXR87" s="95"/>
      <c r="HXS87" s="95"/>
      <c r="HXT87" s="95"/>
      <c r="HXU87" s="95"/>
      <c r="HXV87" s="95"/>
      <c r="HXW87" s="95"/>
      <c r="HXX87" s="95"/>
      <c r="HXY87" s="95"/>
      <c r="HXZ87" s="95"/>
      <c r="HYA87" s="95"/>
      <c r="HYB87" s="95"/>
      <c r="HYC87" s="95"/>
      <c r="HYD87" s="95"/>
      <c r="HYE87" s="95"/>
      <c r="HYF87" s="95"/>
      <c r="HYG87" s="95"/>
      <c r="HYH87" s="95"/>
      <c r="HYI87" s="95"/>
      <c r="HYJ87" s="95"/>
      <c r="HYK87" s="95"/>
      <c r="HYL87" s="95"/>
      <c r="HYM87" s="95"/>
      <c r="HYN87" s="95"/>
      <c r="HYO87" s="95"/>
      <c r="HYP87" s="95"/>
      <c r="HYQ87" s="95"/>
      <c r="HYR87" s="95"/>
      <c r="HYS87" s="95"/>
      <c r="HYT87" s="95"/>
      <c r="HYU87" s="95"/>
      <c r="HYV87" s="95"/>
      <c r="HYW87" s="95"/>
      <c r="HYX87" s="95"/>
      <c r="HYY87" s="95"/>
      <c r="HYZ87" s="95"/>
      <c r="HZA87" s="95"/>
      <c r="HZB87" s="95"/>
      <c r="HZC87" s="95"/>
      <c r="HZD87" s="95"/>
      <c r="HZE87" s="95"/>
      <c r="HZF87" s="95"/>
      <c r="HZG87" s="95"/>
      <c r="HZH87" s="95"/>
      <c r="HZI87" s="95"/>
      <c r="HZJ87" s="95"/>
      <c r="HZK87" s="95"/>
      <c r="HZL87" s="95"/>
      <c r="HZM87" s="95"/>
      <c r="HZN87" s="95"/>
      <c r="HZO87" s="95"/>
      <c r="HZP87" s="95"/>
      <c r="HZQ87" s="95"/>
      <c r="HZR87" s="95"/>
      <c r="HZS87" s="95"/>
      <c r="HZT87" s="95"/>
      <c r="HZU87" s="95"/>
      <c r="HZV87" s="95"/>
      <c r="HZW87" s="95"/>
      <c r="HZX87" s="95"/>
      <c r="HZY87" s="95"/>
      <c r="HZZ87" s="95"/>
      <c r="IAA87" s="95"/>
      <c r="IAB87" s="95"/>
      <c r="IAC87" s="95"/>
      <c r="IAD87" s="95"/>
      <c r="IAE87" s="95"/>
      <c r="IAF87" s="95"/>
      <c r="IAG87" s="95"/>
      <c r="IAH87" s="95"/>
      <c r="IAI87" s="95"/>
      <c r="IAJ87" s="95"/>
      <c r="IAK87" s="95"/>
      <c r="IAL87" s="95"/>
      <c r="IAM87" s="95"/>
      <c r="IAN87" s="95"/>
      <c r="IAO87" s="95"/>
      <c r="IAP87" s="95"/>
      <c r="IAQ87" s="95"/>
      <c r="IAR87" s="95"/>
      <c r="IAS87" s="95"/>
      <c r="IAT87" s="95"/>
      <c r="IAU87" s="95"/>
      <c r="IAV87" s="95"/>
      <c r="IAW87" s="95"/>
      <c r="IAX87" s="95"/>
      <c r="IAY87" s="95"/>
      <c r="IAZ87" s="95"/>
      <c r="IBA87" s="95"/>
      <c r="IBB87" s="95"/>
      <c r="IBC87" s="95"/>
      <c r="IBD87" s="95"/>
      <c r="IBE87" s="95"/>
      <c r="IBF87" s="95"/>
      <c r="IBG87" s="95"/>
      <c r="IBH87" s="95"/>
      <c r="IBI87" s="95"/>
      <c r="IBJ87" s="95"/>
      <c r="IBK87" s="95"/>
      <c r="IBL87" s="95"/>
      <c r="IBM87" s="95"/>
      <c r="IBN87" s="95"/>
      <c r="IBO87" s="95"/>
      <c r="IBP87" s="95"/>
      <c r="IBQ87" s="95"/>
      <c r="IBR87" s="95"/>
      <c r="IBS87" s="95"/>
      <c r="IBT87" s="95"/>
      <c r="IBU87" s="95"/>
      <c r="IBV87" s="95"/>
      <c r="IBW87" s="95"/>
      <c r="IBX87" s="95"/>
      <c r="IBY87" s="95"/>
      <c r="IBZ87" s="95"/>
      <c r="ICA87" s="95"/>
      <c r="ICB87" s="95"/>
      <c r="ICC87" s="95"/>
      <c r="ICD87" s="95"/>
      <c r="ICE87" s="95"/>
      <c r="ICF87" s="95"/>
      <c r="ICG87" s="95"/>
      <c r="ICH87" s="95"/>
      <c r="ICI87" s="95"/>
      <c r="ICJ87" s="95"/>
      <c r="ICK87" s="95"/>
      <c r="ICL87" s="95"/>
      <c r="ICM87" s="95"/>
      <c r="ICN87" s="95"/>
      <c r="ICO87" s="95"/>
      <c r="ICP87" s="95"/>
      <c r="ICQ87" s="95"/>
      <c r="ICR87" s="95"/>
      <c r="ICS87" s="95"/>
      <c r="ICT87" s="95"/>
      <c r="ICU87" s="95"/>
      <c r="ICV87" s="95"/>
      <c r="ICW87" s="95"/>
      <c r="ICX87" s="95"/>
      <c r="ICY87" s="95"/>
      <c r="ICZ87" s="95"/>
      <c r="IDA87" s="95"/>
      <c r="IDB87" s="95"/>
      <c r="IDC87" s="95"/>
      <c r="IDD87" s="95"/>
      <c r="IDE87" s="95"/>
      <c r="IDF87" s="95"/>
      <c r="IDG87" s="95"/>
      <c r="IDH87" s="95"/>
      <c r="IDI87" s="95"/>
      <c r="IDJ87" s="95"/>
      <c r="IDK87" s="95"/>
      <c r="IDL87" s="95"/>
      <c r="IDM87" s="95"/>
      <c r="IDN87" s="95"/>
      <c r="IDO87" s="95"/>
      <c r="IDP87" s="95"/>
      <c r="IDQ87" s="95"/>
      <c r="IDR87" s="95"/>
      <c r="IDS87" s="95"/>
      <c r="IDT87" s="95"/>
      <c r="IDU87" s="95"/>
      <c r="IDV87" s="95"/>
      <c r="IDW87" s="95"/>
      <c r="IDX87" s="95"/>
      <c r="IDY87" s="95"/>
      <c r="IDZ87" s="95"/>
      <c r="IEA87" s="95"/>
      <c r="IEB87" s="95"/>
      <c r="IEC87" s="95"/>
      <c r="IED87" s="95"/>
      <c r="IEE87" s="95"/>
      <c r="IEF87" s="95"/>
      <c r="IEG87" s="95"/>
      <c r="IEH87" s="95"/>
      <c r="IEI87" s="95"/>
      <c r="IEJ87" s="95"/>
      <c r="IEK87" s="95"/>
      <c r="IEL87" s="95"/>
      <c r="IEM87" s="95"/>
      <c r="IEN87" s="95"/>
      <c r="IEO87" s="95"/>
      <c r="IEP87" s="95"/>
      <c r="IEQ87" s="95"/>
      <c r="IER87" s="95"/>
      <c r="IES87" s="95"/>
      <c r="IET87" s="95"/>
      <c r="IEU87" s="95"/>
      <c r="IEV87" s="95"/>
      <c r="IEW87" s="95"/>
      <c r="IEX87" s="95"/>
      <c r="IEY87" s="95"/>
      <c r="IEZ87" s="95"/>
      <c r="IFA87" s="95"/>
      <c r="IFB87" s="95"/>
      <c r="IFC87" s="95"/>
      <c r="IFD87" s="95"/>
      <c r="IFE87" s="95"/>
      <c r="IFF87" s="95"/>
      <c r="IFG87" s="95"/>
      <c r="IFH87" s="95"/>
      <c r="IFI87" s="95"/>
      <c r="IFJ87" s="95"/>
      <c r="IFK87" s="95"/>
      <c r="IFL87" s="95"/>
      <c r="IFM87" s="95"/>
      <c r="IFN87" s="95"/>
      <c r="IFO87" s="95"/>
      <c r="IFP87" s="95"/>
      <c r="IFQ87" s="95"/>
      <c r="IFR87" s="95"/>
      <c r="IFS87" s="95"/>
      <c r="IFT87" s="95"/>
      <c r="IFU87" s="95"/>
      <c r="IFV87" s="95"/>
      <c r="IFW87" s="95"/>
      <c r="IFX87" s="95"/>
      <c r="IFY87" s="95"/>
      <c r="IFZ87" s="95"/>
      <c r="IGA87" s="95"/>
      <c r="IGB87" s="95"/>
      <c r="IGC87" s="95"/>
      <c r="IGD87" s="95"/>
      <c r="IGE87" s="95"/>
      <c r="IGF87" s="95"/>
      <c r="IGG87" s="95"/>
      <c r="IGH87" s="95"/>
      <c r="IGI87" s="95"/>
      <c r="IGJ87" s="95"/>
      <c r="IGK87" s="95"/>
      <c r="IGL87" s="95"/>
      <c r="IGM87" s="95"/>
      <c r="IGN87" s="95"/>
      <c r="IGO87" s="95"/>
      <c r="IGP87" s="95"/>
      <c r="IGQ87" s="95"/>
      <c r="IGR87" s="95"/>
      <c r="IGS87" s="95"/>
      <c r="IGT87" s="95"/>
      <c r="IGU87" s="95"/>
      <c r="IGV87" s="95"/>
      <c r="IGW87" s="95"/>
      <c r="IGX87" s="95"/>
      <c r="IGY87" s="95"/>
      <c r="IGZ87" s="95"/>
      <c r="IHA87" s="95"/>
      <c r="IHB87" s="95"/>
      <c r="IHC87" s="95"/>
      <c r="IHD87" s="95"/>
      <c r="IHE87" s="95"/>
      <c r="IHF87" s="95"/>
      <c r="IHG87" s="95"/>
      <c r="IHH87" s="95"/>
      <c r="IHI87" s="95"/>
      <c r="IHJ87" s="95"/>
      <c r="IHK87" s="95"/>
      <c r="IHL87" s="95"/>
      <c r="IHM87" s="95"/>
      <c r="IHN87" s="95"/>
      <c r="IHO87" s="95"/>
      <c r="IHP87" s="95"/>
      <c r="IHQ87" s="95"/>
      <c r="IHR87" s="95"/>
      <c r="IHS87" s="95"/>
      <c r="IHT87" s="95"/>
      <c r="IHU87" s="95"/>
      <c r="IHV87" s="95"/>
      <c r="IHW87" s="95"/>
      <c r="IHX87" s="95"/>
      <c r="IHY87" s="95"/>
      <c r="IHZ87" s="95"/>
      <c r="IIA87" s="95"/>
      <c r="IIB87" s="95"/>
      <c r="IIC87" s="95"/>
      <c r="IID87" s="95"/>
      <c r="IIE87" s="95"/>
      <c r="IIF87" s="95"/>
      <c r="IIG87" s="95"/>
      <c r="IIH87" s="95"/>
      <c r="III87" s="95"/>
      <c r="IIJ87" s="95"/>
      <c r="IIK87" s="95"/>
      <c r="IIL87" s="95"/>
      <c r="IIM87" s="95"/>
      <c r="IIN87" s="95"/>
      <c r="IIO87" s="95"/>
      <c r="IIP87" s="95"/>
      <c r="IIQ87" s="95"/>
      <c r="IIR87" s="95"/>
      <c r="IIS87" s="95"/>
      <c r="IIT87" s="95"/>
      <c r="IIU87" s="95"/>
      <c r="IIV87" s="95"/>
      <c r="IIW87" s="95"/>
      <c r="IIX87" s="95"/>
      <c r="IIY87" s="95"/>
      <c r="IIZ87" s="95"/>
      <c r="IJA87" s="95"/>
      <c r="IJB87" s="95"/>
      <c r="IJC87" s="95"/>
      <c r="IJD87" s="95"/>
      <c r="IJE87" s="95"/>
      <c r="IJF87" s="95"/>
      <c r="IJG87" s="95"/>
      <c r="IJH87" s="95"/>
      <c r="IJI87" s="95"/>
      <c r="IJJ87" s="95"/>
      <c r="IJK87" s="95"/>
      <c r="IJL87" s="95"/>
      <c r="IJM87" s="95"/>
      <c r="IJN87" s="95"/>
      <c r="IJO87" s="95"/>
      <c r="IJP87" s="95"/>
      <c r="IJQ87" s="95"/>
      <c r="IJR87" s="95"/>
      <c r="IJS87" s="95"/>
      <c r="IJT87" s="95"/>
      <c r="IJU87" s="95"/>
      <c r="IJV87" s="95"/>
      <c r="IJW87" s="95"/>
      <c r="IJX87" s="95"/>
      <c r="IJY87" s="95"/>
      <c r="IJZ87" s="95"/>
      <c r="IKA87" s="95"/>
      <c r="IKB87" s="95"/>
      <c r="IKC87" s="95"/>
      <c r="IKD87" s="95"/>
      <c r="IKE87" s="95"/>
      <c r="IKF87" s="95"/>
      <c r="IKG87" s="95"/>
      <c r="IKH87" s="95"/>
      <c r="IKI87" s="95"/>
      <c r="IKJ87" s="95"/>
      <c r="IKK87" s="95"/>
      <c r="IKL87" s="95"/>
      <c r="IKM87" s="95"/>
      <c r="IKN87" s="95"/>
      <c r="IKO87" s="95"/>
      <c r="IKP87" s="95"/>
      <c r="IKQ87" s="95"/>
      <c r="IKR87" s="95"/>
      <c r="IKS87" s="95"/>
      <c r="IKT87" s="95"/>
      <c r="IKU87" s="95"/>
      <c r="IKV87" s="95"/>
      <c r="IKW87" s="95"/>
      <c r="IKX87" s="95"/>
      <c r="IKY87" s="95"/>
      <c r="IKZ87" s="95"/>
      <c r="ILA87" s="95"/>
      <c r="ILB87" s="95"/>
      <c r="ILC87" s="95"/>
      <c r="ILD87" s="95"/>
      <c r="ILE87" s="95"/>
      <c r="ILF87" s="95"/>
      <c r="ILG87" s="95"/>
      <c r="ILH87" s="95"/>
      <c r="ILI87" s="95"/>
      <c r="ILJ87" s="95"/>
      <c r="ILK87" s="95"/>
      <c r="ILL87" s="95"/>
      <c r="ILM87" s="95"/>
      <c r="ILN87" s="95"/>
      <c r="ILO87" s="95"/>
      <c r="ILP87" s="95"/>
      <c r="ILQ87" s="95"/>
      <c r="ILR87" s="95"/>
      <c r="ILS87" s="95"/>
      <c r="ILT87" s="95"/>
      <c r="ILU87" s="95"/>
      <c r="ILV87" s="95"/>
      <c r="ILW87" s="95"/>
      <c r="ILX87" s="95"/>
      <c r="ILY87" s="95"/>
      <c r="ILZ87" s="95"/>
      <c r="IMA87" s="95"/>
      <c r="IMB87" s="95"/>
      <c r="IMC87" s="95"/>
      <c r="IMD87" s="95"/>
      <c r="IME87" s="95"/>
      <c r="IMF87" s="95"/>
      <c r="IMG87" s="95"/>
      <c r="IMH87" s="95"/>
      <c r="IMI87" s="95"/>
      <c r="IMJ87" s="95"/>
      <c r="IMK87" s="95"/>
      <c r="IML87" s="95"/>
      <c r="IMM87" s="95"/>
      <c r="IMN87" s="95"/>
      <c r="IMO87" s="95"/>
      <c r="IMP87" s="95"/>
      <c r="IMQ87" s="95"/>
      <c r="IMR87" s="95"/>
      <c r="IMS87" s="95"/>
      <c r="IMT87" s="95"/>
      <c r="IMU87" s="95"/>
      <c r="IMV87" s="95"/>
      <c r="IMW87" s="95"/>
      <c r="IMX87" s="95"/>
      <c r="IMY87" s="95"/>
      <c r="IMZ87" s="95"/>
      <c r="INA87" s="95"/>
      <c r="INB87" s="95"/>
      <c r="INC87" s="95"/>
      <c r="IND87" s="95"/>
      <c r="INE87" s="95"/>
      <c r="INF87" s="95"/>
      <c r="ING87" s="95"/>
      <c r="INH87" s="95"/>
      <c r="INI87" s="95"/>
      <c r="INJ87" s="95"/>
      <c r="INK87" s="95"/>
      <c r="INL87" s="95"/>
      <c r="INM87" s="95"/>
      <c r="INN87" s="95"/>
      <c r="INO87" s="95"/>
      <c r="INP87" s="95"/>
      <c r="INQ87" s="95"/>
      <c r="INR87" s="95"/>
      <c r="INS87" s="95"/>
      <c r="INT87" s="95"/>
      <c r="INU87" s="95"/>
      <c r="INV87" s="95"/>
      <c r="INW87" s="95"/>
      <c r="INX87" s="95"/>
      <c r="INY87" s="95"/>
      <c r="INZ87" s="95"/>
      <c r="IOA87" s="95"/>
      <c r="IOB87" s="95"/>
      <c r="IOC87" s="95"/>
      <c r="IOD87" s="95"/>
      <c r="IOE87" s="95"/>
      <c r="IOF87" s="95"/>
      <c r="IOG87" s="95"/>
      <c r="IOH87" s="95"/>
      <c r="IOI87" s="95"/>
      <c r="IOJ87" s="95"/>
      <c r="IOK87" s="95"/>
      <c r="IOL87" s="95"/>
      <c r="IOM87" s="95"/>
      <c r="ION87" s="95"/>
      <c r="IOO87" s="95"/>
      <c r="IOP87" s="95"/>
      <c r="IOQ87" s="95"/>
      <c r="IOR87" s="95"/>
      <c r="IOS87" s="95"/>
      <c r="IOT87" s="95"/>
      <c r="IOU87" s="95"/>
      <c r="IOV87" s="95"/>
      <c r="IOW87" s="95"/>
      <c r="IOX87" s="95"/>
      <c r="IOY87" s="95"/>
      <c r="IOZ87" s="95"/>
      <c r="IPA87" s="95"/>
      <c r="IPB87" s="95"/>
      <c r="IPC87" s="95"/>
      <c r="IPD87" s="95"/>
      <c r="IPE87" s="95"/>
      <c r="IPF87" s="95"/>
      <c r="IPG87" s="95"/>
      <c r="IPH87" s="95"/>
      <c r="IPI87" s="95"/>
      <c r="IPJ87" s="95"/>
      <c r="IPK87" s="95"/>
      <c r="IPL87" s="95"/>
      <c r="IPM87" s="95"/>
      <c r="IPN87" s="95"/>
      <c r="IPO87" s="95"/>
      <c r="IPP87" s="95"/>
      <c r="IPQ87" s="95"/>
      <c r="IPR87" s="95"/>
      <c r="IPS87" s="95"/>
      <c r="IPT87" s="95"/>
      <c r="IPU87" s="95"/>
      <c r="IPV87" s="95"/>
      <c r="IPW87" s="95"/>
      <c r="IPX87" s="95"/>
      <c r="IPY87" s="95"/>
      <c r="IPZ87" s="95"/>
      <c r="IQA87" s="95"/>
      <c r="IQB87" s="95"/>
      <c r="IQC87" s="95"/>
      <c r="IQD87" s="95"/>
      <c r="IQE87" s="95"/>
      <c r="IQF87" s="95"/>
      <c r="IQG87" s="95"/>
      <c r="IQH87" s="95"/>
      <c r="IQI87" s="95"/>
      <c r="IQJ87" s="95"/>
      <c r="IQK87" s="95"/>
      <c r="IQL87" s="95"/>
      <c r="IQM87" s="95"/>
      <c r="IQN87" s="95"/>
      <c r="IQO87" s="95"/>
      <c r="IQP87" s="95"/>
      <c r="IQQ87" s="95"/>
      <c r="IQR87" s="95"/>
      <c r="IQS87" s="95"/>
      <c r="IQT87" s="95"/>
      <c r="IQU87" s="95"/>
      <c r="IQV87" s="95"/>
      <c r="IQW87" s="95"/>
      <c r="IQX87" s="95"/>
      <c r="IQY87" s="95"/>
      <c r="IQZ87" s="95"/>
      <c r="IRA87" s="95"/>
      <c r="IRB87" s="95"/>
      <c r="IRC87" s="95"/>
      <c r="IRD87" s="95"/>
      <c r="IRE87" s="95"/>
      <c r="IRF87" s="95"/>
      <c r="IRG87" s="95"/>
      <c r="IRH87" s="95"/>
      <c r="IRI87" s="95"/>
      <c r="IRJ87" s="95"/>
      <c r="IRK87" s="95"/>
      <c r="IRL87" s="95"/>
      <c r="IRM87" s="95"/>
      <c r="IRN87" s="95"/>
      <c r="IRO87" s="95"/>
      <c r="IRP87" s="95"/>
      <c r="IRQ87" s="95"/>
      <c r="IRR87" s="95"/>
      <c r="IRS87" s="95"/>
      <c r="IRT87" s="95"/>
      <c r="IRU87" s="95"/>
      <c r="IRV87" s="95"/>
      <c r="IRW87" s="95"/>
      <c r="IRX87" s="95"/>
      <c r="IRY87" s="95"/>
      <c r="IRZ87" s="95"/>
      <c r="ISA87" s="95"/>
      <c r="ISB87" s="95"/>
      <c r="ISC87" s="95"/>
      <c r="ISD87" s="95"/>
      <c r="ISE87" s="95"/>
      <c r="ISF87" s="95"/>
      <c r="ISG87" s="95"/>
      <c r="ISH87" s="95"/>
      <c r="ISI87" s="95"/>
      <c r="ISJ87" s="95"/>
      <c r="ISK87" s="95"/>
      <c r="ISL87" s="95"/>
      <c r="ISM87" s="95"/>
      <c r="ISN87" s="95"/>
      <c r="ISO87" s="95"/>
      <c r="ISP87" s="95"/>
      <c r="ISQ87" s="95"/>
      <c r="ISR87" s="95"/>
      <c r="ISS87" s="95"/>
      <c r="IST87" s="95"/>
      <c r="ISU87" s="95"/>
      <c r="ISV87" s="95"/>
      <c r="ISW87" s="95"/>
      <c r="ISX87" s="95"/>
      <c r="ISY87" s="95"/>
      <c r="ISZ87" s="95"/>
      <c r="ITA87" s="95"/>
      <c r="ITB87" s="95"/>
      <c r="ITC87" s="95"/>
      <c r="ITD87" s="95"/>
      <c r="ITE87" s="95"/>
      <c r="ITF87" s="95"/>
      <c r="ITG87" s="95"/>
      <c r="ITH87" s="95"/>
      <c r="ITI87" s="95"/>
      <c r="ITJ87" s="95"/>
      <c r="ITK87" s="95"/>
      <c r="ITL87" s="95"/>
      <c r="ITM87" s="95"/>
      <c r="ITN87" s="95"/>
      <c r="ITO87" s="95"/>
      <c r="ITP87" s="95"/>
      <c r="ITQ87" s="95"/>
      <c r="ITR87" s="95"/>
      <c r="ITS87" s="95"/>
      <c r="ITT87" s="95"/>
      <c r="ITU87" s="95"/>
      <c r="ITV87" s="95"/>
      <c r="ITW87" s="95"/>
      <c r="ITX87" s="95"/>
      <c r="ITY87" s="95"/>
      <c r="ITZ87" s="95"/>
      <c r="IUA87" s="95"/>
      <c r="IUB87" s="95"/>
      <c r="IUC87" s="95"/>
      <c r="IUD87" s="95"/>
      <c r="IUE87" s="95"/>
      <c r="IUF87" s="95"/>
      <c r="IUG87" s="95"/>
      <c r="IUH87" s="95"/>
      <c r="IUI87" s="95"/>
      <c r="IUJ87" s="95"/>
      <c r="IUK87" s="95"/>
      <c r="IUL87" s="95"/>
      <c r="IUM87" s="95"/>
      <c r="IUN87" s="95"/>
      <c r="IUO87" s="95"/>
      <c r="IUP87" s="95"/>
      <c r="IUQ87" s="95"/>
      <c r="IUR87" s="95"/>
      <c r="IUS87" s="95"/>
      <c r="IUT87" s="95"/>
      <c r="IUU87" s="95"/>
      <c r="IUV87" s="95"/>
      <c r="IUW87" s="95"/>
      <c r="IUX87" s="95"/>
      <c r="IUY87" s="95"/>
      <c r="IUZ87" s="95"/>
      <c r="IVA87" s="95"/>
      <c r="IVB87" s="95"/>
      <c r="IVC87" s="95"/>
      <c r="IVD87" s="95"/>
      <c r="IVE87" s="95"/>
      <c r="IVF87" s="95"/>
      <c r="IVG87" s="95"/>
      <c r="IVH87" s="95"/>
      <c r="IVI87" s="95"/>
      <c r="IVJ87" s="95"/>
      <c r="IVK87" s="95"/>
      <c r="IVL87" s="95"/>
      <c r="IVM87" s="95"/>
      <c r="IVN87" s="95"/>
      <c r="IVO87" s="95"/>
      <c r="IVP87" s="95"/>
      <c r="IVQ87" s="95"/>
      <c r="IVR87" s="95"/>
      <c r="IVS87" s="95"/>
      <c r="IVT87" s="95"/>
      <c r="IVU87" s="95"/>
      <c r="IVV87" s="95"/>
      <c r="IVW87" s="95"/>
      <c r="IVX87" s="95"/>
      <c r="IVY87" s="95"/>
      <c r="IVZ87" s="95"/>
      <c r="IWA87" s="95"/>
      <c r="IWB87" s="95"/>
      <c r="IWC87" s="95"/>
      <c r="IWD87" s="95"/>
      <c r="IWE87" s="95"/>
      <c r="IWF87" s="95"/>
      <c r="IWG87" s="95"/>
      <c r="IWH87" s="95"/>
      <c r="IWI87" s="95"/>
      <c r="IWJ87" s="95"/>
      <c r="IWK87" s="95"/>
      <c r="IWL87" s="95"/>
      <c r="IWM87" s="95"/>
      <c r="IWN87" s="95"/>
      <c r="IWO87" s="95"/>
      <c r="IWP87" s="95"/>
      <c r="IWQ87" s="95"/>
      <c r="IWR87" s="95"/>
      <c r="IWS87" s="95"/>
      <c r="IWT87" s="95"/>
      <c r="IWU87" s="95"/>
      <c r="IWV87" s="95"/>
      <c r="IWW87" s="95"/>
      <c r="IWX87" s="95"/>
      <c r="IWY87" s="95"/>
      <c r="IWZ87" s="95"/>
      <c r="IXA87" s="95"/>
      <c r="IXB87" s="95"/>
      <c r="IXC87" s="95"/>
      <c r="IXD87" s="95"/>
      <c r="IXE87" s="95"/>
      <c r="IXF87" s="95"/>
      <c r="IXG87" s="95"/>
      <c r="IXH87" s="95"/>
      <c r="IXI87" s="95"/>
      <c r="IXJ87" s="95"/>
      <c r="IXK87" s="95"/>
      <c r="IXL87" s="95"/>
      <c r="IXM87" s="95"/>
      <c r="IXN87" s="95"/>
      <c r="IXO87" s="95"/>
      <c r="IXP87" s="95"/>
      <c r="IXQ87" s="95"/>
      <c r="IXR87" s="95"/>
      <c r="IXS87" s="95"/>
      <c r="IXT87" s="95"/>
      <c r="IXU87" s="95"/>
      <c r="IXV87" s="95"/>
      <c r="IXW87" s="95"/>
      <c r="IXX87" s="95"/>
      <c r="IXY87" s="95"/>
      <c r="IXZ87" s="95"/>
      <c r="IYA87" s="95"/>
      <c r="IYB87" s="95"/>
      <c r="IYC87" s="95"/>
      <c r="IYD87" s="95"/>
      <c r="IYE87" s="95"/>
      <c r="IYF87" s="95"/>
      <c r="IYG87" s="95"/>
      <c r="IYH87" s="95"/>
      <c r="IYI87" s="95"/>
      <c r="IYJ87" s="95"/>
      <c r="IYK87" s="95"/>
      <c r="IYL87" s="95"/>
      <c r="IYM87" s="95"/>
      <c r="IYN87" s="95"/>
      <c r="IYO87" s="95"/>
      <c r="IYP87" s="95"/>
      <c r="IYQ87" s="95"/>
      <c r="IYR87" s="95"/>
      <c r="IYS87" s="95"/>
      <c r="IYT87" s="95"/>
      <c r="IYU87" s="95"/>
      <c r="IYV87" s="95"/>
      <c r="IYW87" s="95"/>
      <c r="IYX87" s="95"/>
      <c r="IYY87" s="95"/>
      <c r="IYZ87" s="95"/>
      <c r="IZA87" s="95"/>
      <c r="IZB87" s="95"/>
      <c r="IZC87" s="95"/>
      <c r="IZD87" s="95"/>
      <c r="IZE87" s="95"/>
      <c r="IZF87" s="95"/>
      <c r="IZG87" s="95"/>
      <c r="IZH87" s="95"/>
      <c r="IZI87" s="95"/>
      <c r="IZJ87" s="95"/>
      <c r="IZK87" s="95"/>
      <c r="IZL87" s="95"/>
      <c r="IZM87" s="95"/>
      <c r="IZN87" s="95"/>
      <c r="IZO87" s="95"/>
      <c r="IZP87" s="95"/>
      <c r="IZQ87" s="95"/>
      <c r="IZR87" s="95"/>
      <c r="IZS87" s="95"/>
      <c r="IZT87" s="95"/>
      <c r="IZU87" s="95"/>
      <c r="IZV87" s="95"/>
      <c r="IZW87" s="95"/>
      <c r="IZX87" s="95"/>
      <c r="IZY87" s="95"/>
      <c r="IZZ87" s="95"/>
      <c r="JAA87" s="95"/>
      <c r="JAB87" s="95"/>
      <c r="JAC87" s="95"/>
      <c r="JAD87" s="95"/>
      <c r="JAE87" s="95"/>
      <c r="JAF87" s="95"/>
      <c r="JAG87" s="95"/>
      <c r="JAH87" s="95"/>
      <c r="JAI87" s="95"/>
      <c r="JAJ87" s="95"/>
      <c r="JAK87" s="95"/>
      <c r="JAL87" s="95"/>
      <c r="JAM87" s="95"/>
      <c r="JAN87" s="95"/>
      <c r="JAO87" s="95"/>
      <c r="JAP87" s="95"/>
      <c r="JAQ87" s="95"/>
      <c r="JAR87" s="95"/>
      <c r="JAS87" s="95"/>
      <c r="JAT87" s="95"/>
      <c r="JAU87" s="95"/>
      <c r="JAV87" s="95"/>
      <c r="JAW87" s="95"/>
      <c r="JAX87" s="95"/>
      <c r="JAY87" s="95"/>
      <c r="JAZ87" s="95"/>
      <c r="JBA87" s="95"/>
      <c r="JBB87" s="95"/>
      <c r="JBC87" s="95"/>
      <c r="JBD87" s="95"/>
      <c r="JBE87" s="95"/>
      <c r="JBF87" s="95"/>
      <c r="JBG87" s="95"/>
      <c r="JBH87" s="95"/>
      <c r="JBI87" s="95"/>
      <c r="JBJ87" s="95"/>
      <c r="JBK87" s="95"/>
      <c r="JBL87" s="95"/>
      <c r="JBM87" s="95"/>
      <c r="JBN87" s="95"/>
      <c r="JBO87" s="95"/>
      <c r="JBP87" s="95"/>
      <c r="JBQ87" s="95"/>
      <c r="JBR87" s="95"/>
      <c r="JBS87" s="95"/>
      <c r="JBT87" s="95"/>
      <c r="JBU87" s="95"/>
      <c r="JBV87" s="95"/>
      <c r="JBW87" s="95"/>
      <c r="JBX87" s="95"/>
      <c r="JBY87" s="95"/>
      <c r="JBZ87" s="95"/>
      <c r="JCA87" s="95"/>
      <c r="JCB87" s="95"/>
      <c r="JCC87" s="95"/>
      <c r="JCD87" s="95"/>
      <c r="JCE87" s="95"/>
      <c r="JCF87" s="95"/>
      <c r="JCG87" s="95"/>
      <c r="JCH87" s="95"/>
      <c r="JCI87" s="95"/>
      <c r="JCJ87" s="95"/>
      <c r="JCK87" s="95"/>
      <c r="JCL87" s="95"/>
      <c r="JCM87" s="95"/>
      <c r="JCN87" s="95"/>
      <c r="JCO87" s="95"/>
      <c r="JCP87" s="95"/>
      <c r="JCQ87" s="95"/>
      <c r="JCR87" s="95"/>
      <c r="JCS87" s="95"/>
      <c r="JCT87" s="95"/>
      <c r="JCU87" s="95"/>
      <c r="JCV87" s="95"/>
      <c r="JCW87" s="95"/>
      <c r="JCX87" s="95"/>
      <c r="JCY87" s="95"/>
      <c r="JCZ87" s="95"/>
      <c r="JDA87" s="95"/>
      <c r="JDB87" s="95"/>
      <c r="JDC87" s="95"/>
      <c r="JDD87" s="95"/>
      <c r="JDE87" s="95"/>
      <c r="JDF87" s="95"/>
      <c r="JDG87" s="95"/>
      <c r="JDH87" s="95"/>
      <c r="JDI87" s="95"/>
      <c r="JDJ87" s="95"/>
      <c r="JDK87" s="95"/>
      <c r="JDL87" s="95"/>
      <c r="JDM87" s="95"/>
      <c r="JDN87" s="95"/>
      <c r="JDO87" s="95"/>
      <c r="JDP87" s="95"/>
      <c r="JDQ87" s="95"/>
      <c r="JDR87" s="95"/>
      <c r="JDS87" s="95"/>
      <c r="JDT87" s="95"/>
      <c r="JDU87" s="95"/>
      <c r="JDV87" s="95"/>
      <c r="JDW87" s="95"/>
      <c r="JDX87" s="95"/>
      <c r="JDY87" s="95"/>
      <c r="JDZ87" s="95"/>
      <c r="JEA87" s="95"/>
      <c r="JEB87" s="95"/>
      <c r="JEC87" s="95"/>
      <c r="JED87" s="95"/>
      <c r="JEE87" s="95"/>
      <c r="JEF87" s="95"/>
      <c r="JEG87" s="95"/>
      <c r="JEH87" s="95"/>
      <c r="JEI87" s="95"/>
      <c r="JEJ87" s="95"/>
      <c r="JEK87" s="95"/>
      <c r="JEL87" s="95"/>
      <c r="JEM87" s="95"/>
      <c r="JEN87" s="95"/>
      <c r="JEO87" s="95"/>
      <c r="JEP87" s="95"/>
      <c r="JEQ87" s="95"/>
      <c r="JER87" s="95"/>
      <c r="JES87" s="95"/>
      <c r="JET87" s="95"/>
      <c r="JEU87" s="95"/>
      <c r="JEV87" s="95"/>
      <c r="JEW87" s="95"/>
      <c r="JEX87" s="95"/>
      <c r="JEY87" s="95"/>
      <c r="JEZ87" s="95"/>
      <c r="JFA87" s="95"/>
      <c r="JFB87" s="95"/>
      <c r="JFC87" s="95"/>
      <c r="JFD87" s="95"/>
      <c r="JFE87" s="95"/>
      <c r="JFF87" s="95"/>
      <c r="JFG87" s="95"/>
      <c r="JFH87" s="95"/>
      <c r="JFI87" s="95"/>
      <c r="JFJ87" s="95"/>
      <c r="JFK87" s="95"/>
      <c r="JFL87" s="95"/>
      <c r="JFM87" s="95"/>
      <c r="JFN87" s="95"/>
      <c r="JFO87" s="95"/>
      <c r="JFP87" s="95"/>
      <c r="JFQ87" s="95"/>
      <c r="JFR87" s="95"/>
      <c r="JFS87" s="95"/>
      <c r="JFT87" s="95"/>
      <c r="JFU87" s="95"/>
      <c r="JFV87" s="95"/>
      <c r="JFW87" s="95"/>
      <c r="JFX87" s="95"/>
      <c r="JFY87" s="95"/>
      <c r="JFZ87" s="95"/>
      <c r="JGA87" s="95"/>
      <c r="JGB87" s="95"/>
      <c r="JGC87" s="95"/>
      <c r="JGD87" s="95"/>
      <c r="JGE87" s="95"/>
      <c r="JGF87" s="95"/>
      <c r="JGG87" s="95"/>
      <c r="JGH87" s="95"/>
      <c r="JGI87" s="95"/>
      <c r="JGJ87" s="95"/>
      <c r="JGK87" s="95"/>
      <c r="JGL87" s="95"/>
      <c r="JGM87" s="95"/>
      <c r="JGN87" s="95"/>
      <c r="JGO87" s="95"/>
      <c r="JGP87" s="95"/>
      <c r="JGQ87" s="95"/>
      <c r="JGR87" s="95"/>
      <c r="JGS87" s="95"/>
      <c r="JGT87" s="95"/>
      <c r="JGU87" s="95"/>
      <c r="JGV87" s="95"/>
      <c r="JGW87" s="95"/>
      <c r="JGX87" s="95"/>
      <c r="JGY87" s="95"/>
      <c r="JGZ87" s="95"/>
      <c r="JHA87" s="95"/>
      <c r="JHB87" s="95"/>
      <c r="JHC87" s="95"/>
      <c r="JHD87" s="95"/>
      <c r="JHE87" s="95"/>
      <c r="JHF87" s="95"/>
      <c r="JHG87" s="95"/>
      <c r="JHH87" s="95"/>
      <c r="JHI87" s="95"/>
      <c r="JHJ87" s="95"/>
      <c r="JHK87" s="95"/>
      <c r="JHL87" s="95"/>
      <c r="JHM87" s="95"/>
      <c r="JHN87" s="95"/>
      <c r="JHO87" s="95"/>
      <c r="JHP87" s="95"/>
      <c r="JHQ87" s="95"/>
      <c r="JHR87" s="95"/>
      <c r="JHS87" s="95"/>
      <c r="JHT87" s="95"/>
      <c r="JHU87" s="95"/>
      <c r="JHV87" s="95"/>
      <c r="JHW87" s="95"/>
      <c r="JHX87" s="95"/>
      <c r="JHY87" s="95"/>
      <c r="JHZ87" s="95"/>
      <c r="JIA87" s="95"/>
      <c r="JIB87" s="95"/>
      <c r="JIC87" s="95"/>
      <c r="JID87" s="95"/>
      <c r="JIE87" s="95"/>
      <c r="JIF87" s="95"/>
      <c r="JIG87" s="95"/>
      <c r="JIH87" s="95"/>
      <c r="JII87" s="95"/>
      <c r="JIJ87" s="95"/>
      <c r="JIK87" s="95"/>
      <c r="JIL87" s="95"/>
      <c r="JIM87" s="95"/>
      <c r="JIN87" s="95"/>
      <c r="JIO87" s="95"/>
      <c r="JIP87" s="95"/>
      <c r="JIQ87" s="95"/>
      <c r="JIR87" s="95"/>
      <c r="JIS87" s="95"/>
      <c r="JIT87" s="95"/>
      <c r="JIU87" s="95"/>
      <c r="JIV87" s="95"/>
      <c r="JIW87" s="95"/>
      <c r="JIX87" s="95"/>
      <c r="JIY87" s="95"/>
      <c r="JIZ87" s="95"/>
      <c r="JJA87" s="95"/>
      <c r="JJB87" s="95"/>
      <c r="JJC87" s="95"/>
      <c r="JJD87" s="95"/>
      <c r="JJE87" s="95"/>
      <c r="JJF87" s="95"/>
      <c r="JJG87" s="95"/>
      <c r="JJH87" s="95"/>
      <c r="JJI87" s="95"/>
      <c r="JJJ87" s="95"/>
      <c r="JJK87" s="95"/>
      <c r="JJL87" s="95"/>
      <c r="JJM87" s="95"/>
      <c r="JJN87" s="95"/>
      <c r="JJO87" s="95"/>
      <c r="JJP87" s="95"/>
      <c r="JJQ87" s="95"/>
      <c r="JJR87" s="95"/>
      <c r="JJS87" s="95"/>
      <c r="JJT87" s="95"/>
      <c r="JJU87" s="95"/>
      <c r="JJV87" s="95"/>
      <c r="JJW87" s="95"/>
      <c r="JJX87" s="95"/>
      <c r="JJY87" s="95"/>
      <c r="JJZ87" s="95"/>
      <c r="JKA87" s="95"/>
      <c r="JKB87" s="95"/>
      <c r="JKC87" s="95"/>
      <c r="JKD87" s="95"/>
      <c r="JKE87" s="95"/>
      <c r="JKF87" s="95"/>
      <c r="JKG87" s="95"/>
      <c r="JKH87" s="95"/>
      <c r="JKI87" s="95"/>
      <c r="JKJ87" s="95"/>
      <c r="JKK87" s="95"/>
      <c r="JKL87" s="95"/>
      <c r="JKM87" s="95"/>
      <c r="JKN87" s="95"/>
      <c r="JKO87" s="95"/>
      <c r="JKP87" s="95"/>
      <c r="JKQ87" s="95"/>
      <c r="JKR87" s="95"/>
      <c r="JKS87" s="95"/>
      <c r="JKT87" s="95"/>
      <c r="JKU87" s="95"/>
      <c r="JKV87" s="95"/>
      <c r="JKW87" s="95"/>
      <c r="JKX87" s="95"/>
      <c r="JKY87" s="95"/>
      <c r="JKZ87" s="95"/>
      <c r="JLA87" s="95"/>
      <c r="JLB87" s="95"/>
      <c r="JLC87" s="95"/>
      <c r="JLD87" s="95"/>
      <c r="JLE87" s="95"/>
      <c r="JLF87" s="95"/>
      <c r="JLG87" s="95"/>
      <c r="JLH87" s="95"/>
      <c r="JLI87" s="95"/>
      <c r="JLJ87" s="95"/>
      <c r="JLK87" s="95"/>
      <c r="JLL87" s="95"/>
      <c r="JLM87" s="95"/>
      <c r="JLN87" s="95"/>
      <c r="JLO87" s="95"/>
      <c r="JLP87" s="95"/>
      <c r="JLQ87" s="95"/>
      <c r="JLR87" s="95"/>
      <c r="JLS87" s="95"/>
      <c r="JLT87" s="95"/>
      <c r="JLU87" s="95"/>
      <c r="JLV87" s="95"/>
      <c r="JLW87" s="95"/>
      <c r="JLX87" s="95"/>
      <c r="JLY87" s="95"/>
      <c r="JLZ87" s="95"/>
      <c r="JMA87" s="95"/>
      <c r="JMB87" s="95"/>
      <c r="JMC87" s="95"/>
      <c r="JMD87" s="95"/>
      <c r="JME87" s="95"/>
      <c r="JMF87" s="95"/>
      <c r="JMG87" s="95"/>
      <c r="JMH87" s="95"/>
      <c r="JMI87" s="95"/>
      <c r="JMJ87" s="95"/>
      <c r="JMK87" s="95"/>
      <c r="JML87" s="95"/>
      <c r="JMM87" s="95"/>
      <c r="JMN87" s="95"/>
      <c r="JMO87" s="95"/>
      <c r="JMP87" s="95"/>
      <c r="JMQ87" s="95"/>
      <c r="JMR87" s="95"/>
      <c r="JMS87" s="95"/>
      <c r="JMT87" s="95"/>
      <c r="JMU87" s="95"/>
      <c r="JMV87" s="95"/>
      <c r="JMW87" s="95"/>
      <c r="JMX87" s="95"/>
      <c r="JMY87" s="95"/>
      <c r="JMZ87" s="95"/>
      <c r="JNA87" s="95"/>
      <c r="JNB87" s="95"/>
      <c r="JNC87" s="95"/>
      <c r="JND87" s="95"/>
      <c r="JNE87" s="95"/>
      <c r="JNF87" s="95"/>
      <c r="JNG87" s="95"/>
      <c r="JNH87" s="95"/>
      <c r="JNI87" s="95"/>
      <c r="JNJ87" s="95"/>
      <c r="JNK87" s="95"/>
      <c r="JNL87" s="95"/>
      <c r="JNM87" s="95"/>
      <c r="JNN87" s="95"/>
      <c r="JNO87" s="95"/>
      <c r="JNP87" s="95"/>
      <c r="JNQ87" s="95"/>
      <c r="JNR87" s="95"/>
      <c r="JNS87" s="95"/>
      <c r="JNT87" s="95"/>
      <c r="JNU87" s="95"/>
      <c r="JNV87" s="95"/>
      <c r="JNW87" s="95"/>
      <c r="JNX87" s="95"/>
      <c r="JNY87" s="95"/>
      <c r="JNZ87" s="95"/>
      <c r="JOA87" s="95"/>
      <c r="JOB87" s="95"/>
      <c r="JOC87" s="95"/>
      <c r="JOD87" s="95"/>
      <c r="JOE87" s="95"/>
      <c r="JOF87" s="95"/>
      <c r="JOG87" s="95"/>
      <c r="JOH87" s="95"/>
      <c r="JOI87" s="95"/>
      <c r="JOJ87" s="95"/>
      <c r="JOK87" s="95"/>
      <c r="JOL87" s="95"/>
      <c r="JOM87" s="95"/>
      <c r="JON87" s="95"/>
      <c r="JOO87" s="95"/>
      <c r="JOP87" s="95"/>
      <c r="JOQ87" s="95"/>
      <c r="JOR87" s="95"/>
      <c r="JOS87" s="95"/>
      <c r="JOT87" s="95"/>
      <c r="JOU87" s="95"/>
      <c r="JOV87" s="95"/>
      <c r="JOW87" s="95"/>
      <c r="JOX87" s="95"/>
      <c r="JOY87" s="95"/>
      <c r="JOZ87" s="95"/>
      <c r="JPA87" s="95"/>
      <c r="JPB87" s="95"/>
      <c r="JPC87" s="95"/>
      <c r="JPD87" s="95"/>
      <c r="JPE87" s="95"/>
      <c r="JPF87" s="95"/>
      <c r="JPG87" s="95"/>
      <c r="JPH87" s="95"/>
      <c r="JPI87" s="95"/>
      <c r="JPJ87" s="95"/>
      <c r="JPK87" s="95"/>
      <c r="JPL87" s="95"/>
      <c r="JPM87" s="95"/>
      <c r="JPN87" s="95"/>
      <c r="JPO87" s="95"/>
      <c r="JPP87" s="95"/>
      <c r="JPQ87" s="95"/>
      <c r="JPR87" s="95"/>
      <c r="JPS87" s="95"/>
      <c r="JPT87" s="95"/>
      <c r="JPU87" s="95"/>
      <c r="JPV87" s="95"/>
      <c r="JPW87" s="95"/>
      <c r="JPX87" s="95"/>
      <c r="JPY87" s="95"/>
      <c r="JPZ87" s="95"/>
      <c r="JQA87" s="95"/>
      <c r="JQB87" s="95"/>
      <c r="JQC87" s="95"/>
      <c r="JQD87" s="95"/>
      <c r="JQE87" s="95"/>
      <c r="JQF87" s="95"/>
      <c r="JQG87" s="95"/>
      <c r="JQH87" s="95"/>
      <c r="JQI87" s="95"/>
      <c r="JQJ87" s="95"/>
      <c r="JQK87" s="95"/>
      <c r="JQL87" s="95"/>
      <c r="JQM87" s="95"/>
      <c r="JQN87" s="95"/>
      <c r="JQO87" s="95"/>
      <c r="JQP87" s="95"/>
      <c r="JQQ87" s="95"/>
      <c r="JQR87" s="95"/>
      <c r="JQS87" s="95"/>
      <c r="JQT87" s="95"/>
      <c r="JQU87" s="95"/>
      <c r="JQV87" s="95"/>
      <c r="JQW87" s="95"/>
      <c r="JQX87" s="95"/>
      <c r="JQY87" s="95"/>
      <c r="JQZ87" s="95"/>
      <c r="JRA87" s="95"/>
      <c r="JRB87" s="95"/>
      <c r="JRC87" s="95"/>
      <c r="JRD87" s="95"/>
      <c r="JRE87" s="95"/>
      <c r="JRF87" s="95"/>
      <c r="JRG87" s="95"/>
      <c r="JRH87" s="95"/>
      <c r="JRI87" s="95"/>
      <c r="JRJ87" s="95"/>
      <c r="JRK87" s="95"/>
      <c r="JRL87" s="95"/>
      <c r="JRM87" s="95"/>
      <c r="JRN87" s="95"/>
      <c r="JRO87" s="95"/>
      <c r="JRP87" s="95"/>
      <c r="JRQ87" s="95"/>
      <c r="JRR87" s="95"/>
      <c r="JRS87" s="95"/>
      <c r="JRT87" s="95"/>
      <c r="JRU87" s="95"/>
      <c r="JRV87" s="95"/>
      <c r="JRW87" s="95"/>
      <c r="JRX87" s="95"/>
      <c r="JRY87" s="95"/>
      <c r="JRZ87" s="95"/>
      <c r="JSA87" s="95"/>
      <c r="JSB87" s="95"/>
      <c r="JSC87" s="95"/>
      <c r="JSD87" s="95"/>
      <c r="JSE87" s="95"/>
      <c r="JSF87" s="95"/>
      <c r="JSG87" s="95"/>
      <c r="JSH87" s="95"/>
      <c r="JSI87" s="95"/>
      <c r="JSJ87" s="95"/>
      <c r="JSK87" s="95"/>
      <c r="JSL87" s="95"/>
      <c r="JSM87" s="95"/>
      <c r="JSN87" s="95"/>
      <c r="JSO87" s="95"/>
      <c r="JSP87" s="95"/>
      <c r="JSQ87" s="95"/>
      <c r="JSR87" s="95"/>
      <c r="JSS87" s="95"/>
      <c r="JST87" s="95"/>
      <c r="JSU87" s="95"/>
      <c r="JSV87" s="95"/>
      <c r="JSW87" s="95"/>
      <c r="JSX87" s="95"/>
      <c r="JSY87" s="95"/>
      <c r="JSZ87" s="95"/>
      <c r="JTA87" s="95"/>
      <c r="JTB87" s="95"/>
      <c r="JTC87" s="95"/>
      <c r="JTD87" s="95"/>
      <c r="JTE87" s="95"/>
      <c r="JTF87" s="95"/>
      <c r="JTG87" s="95"/>
      <c r="JTH87" s="95"/>
      <c r="JTI87" s="95"/>
      <c r="JTJ87" s="95"/>
      <c r="JTK87" s="95"/>
      <c r="JTL87" s="95"/>
      <c r="JTM87" s="95"/>
      <c r="JTN87" s="95"/>
      <c r="JTO87" s="95"/>
      <c r="JTP87" s="95"/>
      <c r="JTQ87" s="95"/>
      <c r="JTR87" s="95"/>
      <c r="JTS87" s="95"/>
      <c r="JTT87" s="95"/>
      <c r="JTU87" s="95"/>
      <c r="JTV87" s="95"/>
      <c r="JTW87" s="95"/>
      <c r="JTX87" s="95"/>
      <c r="JTY87" s="95"/>
      <c r="JTZ87" s="95"/>
      <c r="JUA87" s="95"/>
      <c r="JUB87" s="95"/>
      <c r="JUC87" s="95"/>
      <c r="JUD87" s="95"/>
      <c r="JUE87" s="95"/>
      <c r="JUF87" s="95"/>
      <c r="JUG87" s="95"/>
      <c r="JUH87" s="95"/>
      <c r="JUI87" s="95"/>
      <c r="JUJ87" s="95"/>
      <c r="JUK87" s="95"/>
      <c r="JUL87" s="95"/>
      <c r="JUM87" s="95"/>
      <c r="JUN87" s="95"/>
      <c r="JUO87" s="95"/>
      <c r="JUP87" s="95"/>
      <c r="JUQ87" s="95"/>
      <c r="JUR87" s="95"/>
      <c r="JUS87" s="95"/>
      <c r="JUT87" s="95"/>
      <c r="JUU87" s="95"/>
      <c r="JUV87" s="95"/>
      <c r="JUW87" s="95"/>
      <c r="JUX87" s="95"/>
      <c r="JUY87" s="95"/>
      <c r="JUZ87" s="95"/>
      <c r="JVA87" s="95"/>
      <c r="JVB87" s="95"/>
      <c r="JVC87" s="95"/>
      <c r="JVD87" s="95"/>
      <c r="JVE87" s="95"/>
      <c r="JVF87" s="95"/>
      <c r="JVG87" s="95"/>
      <c r="JVH87" s="95"/>
      <c r="JVI87" s="95"/>
      <c r="JVJ87" s="95"/>
      <c r="JVK87" s="95"/>
      <c r="JVL87" s="95"/>
      <c r="JVM87" s="95"/>
      <c r="JVN87" s="95"/>
      <c r="JVO87" s="95"/>
      <c r="JVP87" s="95"/>
      <c r="JVQ87" s="95"/>
      <c r="JVR87" s="95"/>
      <c r="JVS87" s="95"/>
      <c r="JVT87" s="95"/>
      <c r="JVU87" s="95"/>
      <c r="JVV87" s="95"/>
      <c r="JVW87" s="95"/>
      <c r="JVX87" s="95"/>
      <c r="JVY87" s="95"/>
      <c r="JVZ87" s="95"/>
      <c r="JWA87" s="95"/>
      <c r="JWB87" s="95"/>
      <c r="JWC87" s="95"/>
      <c r="JWD87" s="95"/>
      <c r="JWE87" s="95"/>
      <c r="JWF87" s="95"/>
      <c r="JWG87" s="95"/>
      <c r="JWH87" s="95"/>
      <c r="JWI87" s="95"/>
      <c r="JWJ87" s="95"/>
      <c r="JWK87" s="95"/>
      <c r="JWL87" s="95"/>
      <c r="JWM87" s="95"/>
      <c r="JWN87" s="95"/>
      <c r="JWO87" s="95"/>
      <c r="JWP87" s="95"/>
      <c r="JWQ87" s="95"/>
      <c r="JWR87" s="95"/>
      <c r="JWS87" s="95"/>
      <c r="JWT87" s="95"/>
      <c r="JWU87" s="95"/>
      <c r="JWV87" s="95"/>
      <c r="JWW87" s="95"/>
      <c r="JWX87" s="95"/>
      <c r="JWY87" s="95"/>
      <c r="JWZ87" s="95"/>
      <c r="JXA87" s="95"/>
      <c r="JXB87" s="95"/>
      <c r="JXC87" s="95"/>
      <c r="JXD87" s="95"/>
      <c r="JXE87" s="95"/>
      <c r="JXF87" s="95"/>
      <c r="JXG87" s="95"/>
      <c r="JXH87" s="95"/>
      <c r="JXI87" s="95"/>
      <c r="JXJ87" s="95"/>
      <c r="JXK87" s="95"/>
      <c r="JXL87" s="95"/>
      <c r="JXM87" s="95"/>
      <c r="JXN87" s="95"/>
      <c r="JXO87" s="95"/>
      <c r="JXP87" s="95"/>
      <c r="JXQ87" s="95"/>
      <c r="JXR87" s="95"/>
      <c r="JXS87" s="95"/>
      <c r="JXT87" s="95"/>
      <c r="JXU87" s="95"/>
      <c r="JXV87" s="95"/>
      <c r="JXW87" s="95"/>
      <c r="JXX87" s="95"/>
      <c r="JXY87" s="95"/>
      <c r="JXZ87" s="95"/>
      <c r="JYA87" s="95"/>
      <c r="JYB87" s="95"/>
      <c r="JYC87" s="95"/>
      <c r="JYD87" s="95"/>
      <c r="JYE87" s="95"/>
      <c r="JYF87" s="95"/>
      <c r="JYG87" s="95"/>
      <c r="JYH87" s="95"/>
      <c r="JYI87" s="95"/>
      <c r="JYJ87" s="95"/>
      <c r="JYK87" s="95"/>
      <c r="JYL87" s="95"/>
      <c r="JYM87" s="95"/>
      <c r="JYN87" s="95"/>
      <c r="JYO87" s="95"/>
      <c r="JYP87" s="95"/>
      <c r="JYQ87" s="95"/>
      <c r="JYR87" s="95"/>
      <c r="JYS87" s="95"/>
      <c r="JYT87" s="95"/>
      <c r="JYU87" s="95"/>
      <c r="JYV87" s="95"/>
      <c r="JYW87" s="95"/>
      <c r="JYX87" s="95"/>
      <c r="JYY87" s="95"/>
      <c r="JYZ87" s="95"/>
      <c r="JZA87" s="95"/>
      <c r="JZB87" s="95"/>
      <c r="JZC87" s="95"/>
      <c r="JZD87" s="95"/>
      <c r="JZE87" s="95"/>
      <c r="JZF87" s="95"/>
      <c r="JZG87" s="95"/>
      <c r="JZH87" s="95"/>
      <c r="JZI87" s="95"/>
      <c r="JZJ87" s="95"/>
      <c r="JZK87" s="95"/>
      <c r="JZL87" s="95"/>
      <c r="JZM87" s="95"/>
      <c r="JZN87" s="95"/>
      <c r="JZO87" s="95"/>
      <c r="JZP87" s="95"/>
      <c r="JZQ87" s="95"/>
      <c r="JZR87" s="95"/>
      <c r="JZS87" s="95"/>
      <c r="JZT87" s="95"/>
      <c r="JZU87" s="95"/>
      <c r="JZV87" s="95"/>
      <c r="JZW87" s="95"/>
      <c r="JZX87" s="95"/>
      <c r="JZY87" s="95"/>
      <c r="JZZ87" s="95"/>
      <c r="KAA87" s="95"/>
      <c r="KAB87" s="95"/>
      <c r="KAC87" s="95"/>
      <c r="KAD87" s="95"/>
      <c r="KAE87" s="95"/>
      <c r="KAF87" s="95"/>
      <c r="KAG87" s="95"/>
      <c r="KAH87" s="95"/>
      <c r="KAI87" s="95"/>
      <c r="KAJ87" s="95"/>
      <c r="KAK87" s="95"/>
      <c r="KAL87" s="95"/>
      <c r="KAM87" s="95"/>
      <c r="KAN87" s="95"/>
      <c r="KAO87" s="95"/>
      <c r="KAP87" s="95"/>
      <c r="KAQ87" s="95"/>
      <c r="KAR87" s="95"/>
      <c r="KAS87" s="95"/>
      <c r="KAT87" s="95"/>
      <c r="KAU87" s="95"/>
      <c r="KAV87" s="95"/>
      <c r="KAW87" s="95"/>
      <c r="KAX87" s="95"/>
      <c r="KAY87" s="95"/>
      <c r="KAZ87" s="95"/>
      <c r="KBA87" s="95"/>
      <c r="KBB87" s="95"/>
      <c r="KBC87" s="95"/>
      <c r="KBD87" s="95"/>
      <c r="KBE87" s="95"/>
      <c r="KBF87" s="95"/>
      <c r="KBG87" s="95"/>
      <c r="KBH87" s="95"/>
      <c r="KBI87" s="95"/>
      <c r="KBJ87" s="95"/>
      <c r="KBK87" s="95"/>
      <c r="KBL87" s="95"/>
      <c r="KBM87" s="95"/>
      <c r="KBN87" s="95"/>
      <c r="KBO87" s="95"/>
      <c r="KBP87" s="95"/>
      <c r="KBQ87" s="95"/>
      <c r="KBR87" s="95"/>
      <c r="KBS87" s="95"/>
      <c r="KBT87" s="95"/>
      <c r="KBU87" s="95"/>
      <c r="KBV87" s="95"/>
      <c r="KBW87" s="95"/>
      <c r="KBX87" s="95"/>
      <c r="KBY87" s="95"/>
      <c r="KBZ87" s="95"/>
      <c r="KCA87" s="95"/>
      <c r="KCB87" s="95"/>
      <c r="KCC87" s="95"/>
      <c r="KCD87" s="95"/>
      <c r="KCE87" s="95"/>
      <c r="KCF87" s="95"/>
      <c r="KCG87" s="95"/>
      <c r="KCH87" s="95"/>
      <c r="KCI87" s="95"/>
      <c r="KCJ87" s="95"/>
      <c r="KCK87" s="95"/>
      <c r="KCL87" s="95"/>
      <c r="KCM87" s="95"/>
      <c r="KCN87" s="95"/>
      <c r="KCO87" s="95"/>
      <c r="KCP87" s="95"/>
      <c r="KCQ87" s="95"/>
      <c r="KCR87" s="95"/>
      <c r="KCS87" s="95"/>
      <c r="KCT87" s="95"/>
      <c r="KCU87" s="95"/>
      <c r="KCV87" s="95"/>
      <c r="KCW87" s="95"/>
      <c r="KCX87" s="95"/>
      <c r="KCY87" s="95"/>
      <c r="KCZ87" s="95"/>
      <c r="KDA87" s="95"/>
      <c r="KDB87" s="95"/>
      <c r="KDC87" s="95"/>
      <c r="KDD87" s="95"/>
      <c r="KDE87" s="95"/>
      <c r="KDF87" s="95"/>
      <c r="KDG87" s="95"/>
      <c r="KDH87" s="95"/>
      <c r="KDI87" s="95"/>
      <c r="KDJ87" s="95"/>
      <c r="KDK87" s="95"/>
      <c r="KDL87" s="95"/>
      <c r="KDM87" s="95"/>
      <c r="KDN87" s="95"/>
      <c r="KDO87" s="95"/>
      <c r="KDP87" s="95"/>
      <c r="KDQ87" s="95"/>
      <c r="KDR87" s="95"/>
      <c r="KDS87" s="95"/>
      <c r="KDT87" s="95"/>
      <c r="KDU87" s="95"/>
      <c r="KDV87" s="95"/>
      <c r="KDW87" s="95"/>
      <c r="KDX87" s="95"/>
      <c r="KDY87" s="95"/>
      <c r="KDZ87" s="95"/>
      <c r="KEA87" s="95"/>
      <c r="KEB87" s="95"/>
      <c r="KEC87" s="95"/>
      <c r="KED87" s="95"/>
      <c r="KEE87" s="95"/>
      <c r="KEF87" s="95"/>
      <c r="KEG87" s="95"/>
      <c r="KEH87" s="95"/>
      <c r="KEI87" s="95"/>
      <c r="KEJ87" s="95"/>
      <c r="KEK87" s="95"/>
      <c r="KEL87" s="95"/>
      <c r="KEM87" s="95"/>
      <c r="KEN87" s="95"/>
      <c r="KEO87" s="95"/>
      <c r="KEP87" s="95"/>
      <c r="KEQ87" s="95"/>
      <c r="KER87" s="95"/>
      <c r="KES87" s="95"/>
      <c r="KET87" s="95"/>
      <c r="KEU87" s="95"/>
      <c r="KEV87" s="95"/>
      <c r="KEW87" s="95"/>
      <c r="KEX87" s="95"/>
      <c r="KEY87" s="95"/>
      <c r="KEZ87" s="95"/>
      <c r="KFA87" s="95"/>
      <c r="KFB87" s="95"/>
      <c r="KFC87" s="95"/>
      <c r="KFD87" s="95"/>
      <c r="KFE87" s="95"/>
      <c r="KFF87" s="95"/>
      <c r="KFG87" s="95"/>
      <c r="KFH87" s="95"/>
      <c r="KFI87" s="95"/>
      <c r="KFJ87" s="95"/>
      <c r="KFK87" s="95"/>
      <c r="KFL87" s="95"/>
      <c r="KFM87" s="95"/>
      <c r="KFN87" s="95"/>
      <c r="KFO87" s="95"/>
      <c r="KFP87" s="95"/>
      <c r="KFQ87" s="95"/>
      <c r="KFR87" s="95"/>
      <c r="KFS87" s="95"/>
      <c r="KFT87" s="95"/>
      <c r="KFU87" s="95"/>
      <c r="KFV87" s="95"/>
      <c r="KFW87" s="95"/>
      <c r="KFX87" s="95"/>
      <c r="KFY87" s="95"/>
      <c r="KFZ87" s="95"/>
      <c r="KGA87" s="95"/>
      <c r="KGB87" s="95"/>
      <c r="KGC87" s="95"/>
      <c r="KGD87" s="95"/>
      <c r="KGE87" s="95"/>
      <c r="KGF87" s="95"/>
      <c r="KGG87" s="95"/>
      <c r="KGH87" s="95"/>
      <c r="KGI87" s="95"/>
      <c r="KGJ87" s="95"/>
      <c r="KGK87" s="95"/>
      <c r="KGL87" s="95"/>
      <c r="KGM87" s="95"/>
      <c r="KGN87" s="95"/>
      <c r="KGO87" s="95"/>
      <c r="KGP87" s="95"/>
      <c r="KGQ87" s="95"/>
      <c r="KGR87" s="95"/>
      <c r="KGS87" s="95"/>
      <c r="KGT87" s="95"/>
      <c r="KGU87" s="95"/>
      <c r="KGV87" s="95"/>
      <c r="KGW87" s="95"/>
      <c r="KGX87" s="95"/>
      <c r="KGY87" s="95"/>
      <c r="KGZ87" s="95"/>
      <c r="KHA87" s="95"/>
      <c r="KHB87" s="95"/>
      <c r="KHC87" s="95"/>
      <c r="KHD87" s="95"/>
      <c r="KHE87" s="95"/>
      <c r="KHF87" s="95"/>
      <c r="KHG87" s="95"/>
      <c r="KHH87" s="95"/>
      <c r="KHI87" s="95"/>
      <c r="KHJ87" s="95"/>
      <c r="KHK87" s="95"/>
      <c r="KHL87" s="95"/>
      <c r="KHM87" s="95"/>
      <c r="KHN87" s="95"/>
      <c r="KHO87" s="95"/>
      <c r="KHP87" s="95"/>
      <c r="KHQ87" s="95"/>
      <c r="KHR87" s="95"/>
      <c r="KHS87" s="95"/>
      <c r="KHT87" s="95"/>
      <c r="KHU87" s="95"/>
      <c r="KHV87" s="95"/>
      <c r="KHW87" s="95"/>
      <c r="KHX87" s="95"/>
      <c r="KHY87" s="95"/>
      <c r="KHZ87" s="95"/>
      <c r="KIA87" s="95"/>
      <c r="KIB87" s="95"/>
      <c r="KIC87" s="95"/>
      <c r="KID87" s="95"/>
      <c r="KIE87" s="95"/>
      <c r="KIF87" s="95"/>
      <c r="KIG87" s="95"/>
      <c r="KIH87" s="95"/>
      <c r="KII87" s="95"/>
      <c r="KIJ87" s="95"/>
      <c r="KIK87" s="95"/>
      <c r="KIL87" s="95"/>
      <c r="KIM87" s="95"/>
      <c r="KIN87" s="95"/>
      <c r="KIO87" s="95"/>
      <c r="KIP87" s="95"/>
      <c r="KIQ87" s="95"/>
      <c r="KIR87" s="95"/>
      <c r="KIS87" s="95"/>
      <c r="KIT87" s="95"/>
      <c r="KIU87" s="95"/>
      <c r="KIV87" s="95"/>
      <c r="KIW87" s="95"/>
      <c r="KIX87" s="95"/>
      <c r="KIY87" s="95"/>
      <c r="KIZ87" s="95"/>
      <c r="KJA87" s="95"/>
      <c r="KJB87" s="95"/>
      <c r="KJC87" s="95"/>
      <c r="KJD87" s="95"/>
      <c r="KJE87" s="95"/>
      <c r="KJF87" s="95"/>
      <c r="KJG87" s="95"/>
      <c r="KJH87" s="95"/>
      <c r="KJI87" s="95"/>
      <c r="KJJ87" s="95"/>
      <c r="KJK87" s="95"/>
      <c r="KJL87" s="95"/>
      <c r="KJM87" s="95"/>
      <c r="KJN87" s="95"/>
      <c r="KJO87" s="95"/>
      <c r="KJP87" s="95"/>
      <c r="KJQ87" s="95"/>
      <c r="KJR87" s="95"/>
      <c r="KJS87" s="95"/>
      <c r="KJT87" s="95"/>
      <c r="KJU87" s="95"/>
      <c r="KJV87" s="95"/>
      <c r="KJW87" s="95"/>
      <c r="KJX87" s="95"/>
      <c r="KJY87" s="95"/>
      <c r="KJZ87" s="95"/>
      <c r="KKA87" s="95"/>
      <c r="KKB87" s="95"/>
      <c r="KKC87" s="95"/>
      <c r="KKD87" s="95"/>
      <c r="KKE87" s="95"/>
      <c r="KKF87" s="95"/>
      <c r="KKG87" s="95"/>
      <c r="KKH87" s="95"/>
      <c r="KKI87" s="95"/>
      <c r="KKJ87" s="95"/>
      <c r="KKK87" s="95"/>
      <c r="KKL87" s="95"/>
      <c r="KKM87" s="95"/>
      <c r="KKN87" s="95"/>
      <c r="KKO87" s="95"/>
      <c r="KKP87" s="95"/>
      <c r="KKQ87" s="95"/>
      <c r="KKR87" s="95"/>
      <c r="KKS87" s="95"/>
      <c r="KKT87" s="95"/>
      <c r="KKU87" s="95"/>
      <c r="KKV87" s="95"/>
      <c r="KKW87" s="95"/>
      <c r="KKX87" s="95"/>
      <c r="KKY87" s="95"/>
      <c r="KKZ87" s="95"/>
      <c r="KLA87" s="95"/>
      <c r="KLB87" s="95"/>
      <c r="KLC87" s="95"/>
      <c r="KLD87" s="95"/>
      <c r="KLE87" s="95"/>
      <c r="KLF87" s="95"/>
      <c r="KLG87" s="95"/>
      <c r="KLH87" s="95"/>
      <c r="KLI87" s="95"/>
      <c r="KLJ87" s="95"/>
      <c r="KLK87" s="95"/>
      <c r="KLL87" s="95"/>
      <c r="KLM87" s="95"/>
      <c r="KLN87" s="95"/>
      <c r="KLO87" s="95"/>
      <c r="KLP87" s="95"/>
      <c r="KLQ87" s="95"/>
      <c r="KLR87" s="95"/>
      <c r="KLS87" s="95"/>
      <c r="KLT87" s="95"/>
      <c r="KLU87" s="95"/>
      <c r="KLV87" s="95"/>
      <c r="KLW87" s="95"/>
      <c r="KLX87" s="95"/>
      <c r="KLY87" s="95"/>
      <c r="KLZ87" s="95"/>
      <c r="KMA87" s="95"/>
      <c r="KMB87" s="95"/>
      <c r="KMC87" s="95"/>
      <c r="KMD87" s="95"/>
      <c r="KME87" s="95"/>
      <c r="KMF87" s="95"/>
      <c r="KMG87" s="95"/>
      <c r="KMH87" s="95"/>
      <c r="KMI87" s="95"/>
      <c r="KMJ87" s="95"/>
      <c r="KMK87" s="95"/>
      <c r="KML87" s="95"/>
      <c r="KMM87" s="95"/>
      <c r="KMN87" s="95"/>
      <c r="KMO87" s="95"/>
      <c r="KMP87" s="95"/>
      <c r="KMQ87" s="95"/>
      <c r="KMR87" s="95"/>
      <c r="KMS87" s="95"/>
      <c r="KMT87" s="95"/>
      <c r="KMU87" s="95"/>
      <c r="KMV87" s="95"/>
      <c r="KMW87" s="95"/>
      <c r="KMX87" s="95"/>
      <c r="KMY87" s="95"/>
      <c r="KMZ87" s="95"/>
      <c r="KNA87" s="95"/>
      <c r="KNB87" s="95"/>
      <c r="KNC87" s="95"/>
      <c r="KND87" s="95"/>
      <c r="KNE87" s="95"/>
      <c r="KNF87" s="95"/>
      <c r="KNG87" s="95"/>
      <c r="KNH87" s="95"/>
      <c r="KNI87" s="95"/>
      <c r="KNJ87" s="95"/>
      <c r="KNK87" s="95"/>
      <c r="KNL87" s="95"/>
      <c r="KNM87" s="95"/>
      <c r="KNN87" s="95"/>
      <c r="KNO87" s="95"/>
      <c r="KNP87" s="95"/>
      <c r="KNQ87" s="95"/>
      <c r="KNR87" s="95"/>
      <c r="KNS87" s="95"/>
      <c r="KNT87" s="95"/>
      <c r="KNU87" s="95"/>
      <c r="KNV87" s="95"/>
      <c r="KNW87" s="95"/>
      <c r="KNX87" s="95"/>
      <c r="KNY87" s="95"/>
      <c r="KNZ87" s="95"/>
      <c r="KOA87" s="95"/>
      <c r="KOB87" s="95"/>
      <c r="KOC87" s="95"/>
      <c r="KOD87" s="95"/>
      <c r="KOE87" s="95"/>
      <c r="KOF87" s="95"/>
      <c r="KOG87" s="95"/>
      <c r="KOH87" s="95"/>
      <c r="KOI87" s="95"/>
      <c r="KOJ87" s="95"/>
      <c r="KOK87" s="95"/>
      <c r="KOL87" s="95"/>
      <c r="KOM87" s="95"/>
      <c r="KON87" s="95"/>
      <c r="KOO87" s="95"/>
      <c r="KOP87" s="95"/>
      <c r="KOQ87" s="95"/>
      <c r="KOR87" s="95"/>
      <c r="KOS87" s="95"/>
      <c r="KOT87" s="95"/>
      <c r="KOU87" s="95"/>
      <c r="KOV87" s="95"/>
      <c r="KOW87" s="95"/>
      <c r="KOX87" s="95"/>
      <c r="KOY87" s="95"/>
      <c r="KOZ87" s="95"/>
      <c r="KPA87" s="95"/>
      <c r="KPB87" s="95"/>
      <c r="KPC87" s="95"/>
      <c r="KPD87" s="95"/>
      <c r="KPE87" s="95"/>
      <c r="KPF87" s="95"/>
      <c r="KPG87" s="95"/>
      <c r="KPH87" s="95"/>
      <c r="KPI87" s="95"/>
      <c r="KPJ87" s="95"/>
      <c r="KPK87" s="95"/>
      <c r="KPL87" s="95"/>
      <c r="KPM87" s="95"/>
      <c r="KPN87" s="95"/>
      <c r="KPO87" s="95"/>
      <c r="KPP87" s="95"/>
      <c r="KPQ87" s="95"/>
      <c r="KPR87" s="95"/>
      <c r="KPS87" s="95"/>
      <c r="KPT87" s="95"/>
      <c r="KPU87" s="95"/>
      <c r="KPV87" s="95"/>
      <c r="KPW87" s="95"/>
      <c r="KPX87" s="95"/>
      <c r="KPY87" s="95"/>
      <c r="KPZ87" s="95"/>
      <c r="KQA87" s="95"/>
      <c r="KQB87" s="95"/>
      <c r="KQC87" s="95"/>
      <c r="KQD87" s="95"/>
      <c r="KQE87" s="95"/>
      <c r="KQF87" s="95"/>
      <c r="KQG87" s="95"/>
      <c r="KQH87" s="95"/>
      <c r="KQI87" s="95"/>
      <c r="KQJ87" s="95"/>
      <c r="KQK87" s="95"/>
      <c r="KQL87" s="95"/>
      <c r="KQM87" s="95"/>
      <c r="KQN87" s="95"/>
      <c r="KQO87" s="95"/>
      <c r="KQP87" s="95"/>
      <c r="KQQ87" s="95"/>
      <c r="KQR87" s="95"/>
      <c r="KQS87" s="95"/>
      <c r="KQT87" s="95"/>
      <c r="KQU87" s="95"/>
      <c r="KQV87" s="95"/>
      <c r="KQW87" s="95"/>
      <c r="KQX87" s="95"/>
      <c r="KQY87" s="95"/>
      <c r="KQZ87" s="95"/>
      <c r="KRA87" s="95"/>
      <c r="KRB87" s="95"/>
      <c r="KRC87" s="95"/>
      <c r="KRD87" s="95"/>
      <c r="KRE87" s="95"/>
      <c r="KRF87" s="95"/>
      <c r="KRG87" s="95"/>
      <c r="KRH87" s="95"/>
      <c r="KRI87" s="95"/>
      <c r="KRJ87" s="95"/>
      <c r="KRK87" s="95"/>
      <c r="KRL87" s="95"/>
      <c r="KRM87" s="95"/>
      <c r="KRN87" s="95"/>
      <c r="KRO87" s="95"/>
      <c r="KRP87" s="95"/>
      <c r="KRQ87" s="95"/>
      <c r="KRR87" s="95"/>
      <c r="KRS87" s="95"/>
      <c r="KRT87" s="95"/>
      <c r="KRU87" s="95"/>
      <c r="KRV87" s="95"/>
      <c r="KRW87" s="95"/>
      <c r="KRX87" s="95"/>
      <c r="KRY87" s="95"/>
      <c r="KRZ87" s="95"/>
      <c r="KSA87" s="95"/>
      <c r="KSB87" s="95"/>
      <c r="KSC87" s="95"/>
      <c r="KSD87" s="95"/>
      <c r="KSE87" s="95"/>
      <c r="KSF87" s="95"/>
      <c r="KSG87" s="95"/>
      <c r="KSH87" s="95"/>
      <c r="KSI87" s="95"/>
      <c r="KSJ87" s="95"/>
      <c r="KSK87" s="95"/>
      <c r="KSL87" s="95"/>
      <c r="KSM87" s="95"/>
      <c r="KSN87" s="95"/>
      <c r="KSO87" s="95"/>
      <c r="KSP87" s="95"/>
      <c r="KSQ87" s="95"/>
      <c r="KSR87" s="95"/>
      <c r="KSS87" s="95"/>
      <c r="KST87" s="95"/>
      <c r="KSU87" s="95"/>
      <c r="KSV87" s="95"/>
      <c r="KSW87" s="95"/>
      <c r="KSX87" s="95"/>
      <c r="KSY87" s="95"/>
      <c r="KSZ87" s="95"/>
      <c r="KTA87" s="95"/>
      <c r="KTB87" s="95"/>
      <c r="KTC87" s="95"/>
      <c r="KTD87" s="95"/>
      <c r="KTE87" s="95"/>
      <c r="KTF87" s="95"/>
      <c r="KTG87" s="95"/>
      <c r="KTH87" s="95"/>
      <c r="KTI87" s="95"/>
      <c r="KTJ87" s="95"/>
      <c r="KTK87" s="95"/>
      <c r="KTL87" s="95"/>
      <c r="KTM87" s="95"/>
      <c r="KTN87" s="95"/>
      <c r="KTO87" s="95"/>
      <c r="KTP87" s="95"/>
      <c r="KTQ87" s="95"/>
      <c r="KTR87" s="95"/>
      <c r="KTS87" s="95"/>
      <c r="KTT87" s="95"/>
      <c r="KTU87" s="95"/>
      <c r="KTV87" s="95"/>
      <c r="KTW87" s="95"/>
      <c r="KTX87" s="95"/>
      <c r="KTY87" s="95"/>
      <c r="KTZ87" s="95"/>
      <c r="KUA87" s="95"/>
      <c r="KUB87" s="95"/>
      <c r="KUC87" s="95"/>
      <c r="KUD87" s="95"/>
      <c r="KUE87" s="95"/>
      <c r="KUF87" s="95"/>
      <c r="KUG87" s="95"/>
      <c r="KUH87" s="95"/>
      <c r="KUI87" s="95"/>
      <c r="KUJ87" s="95"/>
      <c r="KUK87" s="95"/>
      <c r="KUL87" s="95"/>
      <c r="KUM87" s="95"/>
      <c r="KUN87" s="95"/>
      <c r="KUO87" s="95"/>
      <c r="KUP87" s="95"/>
      <c r="KUQ87" s="95"/>
      <c r="KUR87" s="95"/>
      <c r="KUS87" s="95"/>
      <c r="KUT87" s="95"/>
      <c r="KUU87" s="95"/>
      <c r="KUV87" s="95"/>
      <c r="KUW87" s="95"/>
      <c r="KUX87" s="95"/>
      <c r="KUY87" s="95"/>
      <c r="KUZ87" s="95"/>
      <c r="KVA87" s="95"/>
      <c r="KVB87" s="95"/>
      <c r="KVC87" s="95"/>
      <c r="KVD87" s="95"/>
      <c r="KVE87" s="95"/>
      <c r="KVF87" s="95"/>
      <c r="KVG87" s="95"/>
      <c r="KVH87" s="95"/>
      <c r="KVI87" s="95"/>
      <c r="KVJ87" s="95"/>
      <c r="KVK87" s="95"/>
      <c r="KVL87" s="95"/>
      <c r="KVM87" s="95"/>
      <c r="KVN87" s="95"/>
      <c r="KVO87" s="95"/>
      <c r="KVP87" s="95"/>
      <c r="KVQ87" s="95"/>
      <c r="KVR87" s="95"/>
      <c r="KVS87" s="95"/>
      <c r="KVT87" s="95"/>
      <c r="KVU87" s="95"/>
      <c r="KVV87" s="95"/>
      <c r="KVW87" s="95"/>
      <c r="KVX87" s="95"/>
      <c r="KVY87" s="95"/>
      <c r="KVZ87" s="95"/>
      <c r="KWA87" s="95"/>
      <c r="KWB87" s="95"/>
      <c r="KWC87" s="95"/>
      <c r="KWD87" s="95"/>
      <c r="KWE87" s="95"/>
      <c r="KWF87" s="95"/>
      <c r="KWG87" s="95"/>
      <c r="KWH87" s="95"/>
      <c r="KWI87" s="95"/>
      <c r="KWJ87" s="95"/>
      <c r="KWK87" s="95"/>
      <c r="KWL87" s="95"/>
      <c r="KWM87" s="95"/>
      <c r="KWN87" s="95"/>
      <c r="KWO87" s="95"/>
      <c r="KWP87" s="95"/>
      <c r="KWQ87" s="95"/>
      <c r="KWR87" s="95"/>
      <c r="KWS87" s="95"/>
      <c r="KWT87" s="95"/>
      <c r="KWU87" s="95"/>
      <c r="KWV87" s="95"/>
      <c r="KWW87" s="95"/>
      <c r="KWX87" s="95"/>
      <c r="KWY87" s="95"/>
      <c r="KWZ87" s="95"/>
      <c r="KXA87" s="95"/>
      <c r="KXB87" s="95"/>
      <c r="KXC87" s="95"/>
      <c r="KXD87" s="95"/>
      <c r="KXE87" s="95"/>
      <c r="KXF87" s="95"/>
      <c r="KXG87" s="95"/>
      <c r="KXH87" s="95"/>
      <c r="KXI87" s="95"/>
      <c r="KXJ87" s="95"/>
      <c r="KXK87" s="95"/>
      <c r="KXL87" s="95"/>
      <c r="KXM87" s="95"/>
      <c r="KXN87" s="95"/>
      <c r="KXO87" s="95"/>
      <c r="KXP87" s="95"/>
      <c r="KXQ87" s="95"/>
      <c r="KXR87" s="95"/>
      <c r="KXS87" s="95"/>
      <c r="KXT87" s="95"/>
      <c r="KXU87" s="95"/>
      <c r="KXV87" s="95"/>
      <c r="KXW87" s="95"/>
      <c r="KXX87" s="95"/>
      <c r="KXY87" s="95"/>
      <c r="KXZ87" s="95"/>
      <c r="KYA87" s="95"/>
      <c r="KYB87" s="95"/>
      <c r="KYC87" s="95"/>
      <c r="KYD87" s="95"/>
      <c r="KYE87" s="95"/>
      <c r="KYF87" s="95"/>
      <c r="KYG87" s="95"/>
      <c r="KYH87" s="95"/>
      <c r="KYI87" s="95"/>
      <c r="KYJ87" s="95"/>
      <c r="KYK87" s="95"/>
      <c r="KYL87" s="95"/>
      <c r="KYM87" s="95"/>
      <c r="KYN87" s="95"/>
      <c r="KYO87" s="95"/>
      <c r="KYP87" s="95"/>
      <c r="KYQ87" s="95"/>
      <c r="KYR87" s="95"/>
      <c r="KYS87" s="95"/>
      <c r="KYT87" s="95"/>
      <c r="KYU87" s="95"/>
      <c r="KYV87" s="95"/>
      <c r="KYW87" s="95"/>
      <c r="KYX87" s="95"/>
      <c r="KYY87" s="95"/>
      <c r="KYZ87" s="95"/>
      <c r="KZA87" s="95"/>
      <c r="KZB87" s="95"/>
      <c r="KZC87" s="95"/>
      <c r="KZD87" s="95"/>
      <c r="KZE87" s="95"/>
      <c r="KZF87" s="95"/>
      <c r="KZG87" s="95"/>
      <c r="KZH87" s="95"/>
      <c r="KZI87" s="95"/>
      <c r="KZJ87" s="95"/>
      <c r="KZK87" s="95"/>
      <c r="KZL87" s="95"/>
      <c r="KZM87" s="95"/>
      <c r="KZN87" s="95"/>
      <c r="KZO87" s="95"/>
      <c r="KZP87" s="95"/>
      <c r="KZQ87" s="95"/>
      <c r="KZR87" s="95"/>
      <c r="KZS87" s="95"/>
      <c r="KZT87" s="95"/>
      <c r="KZU87" s="95"/>
      <c r="KZV87" s="95"/>
      <c r="KZW87" s="95"/>
      <c r="KZX87" s="95"/>
      <c r="KZY87" s="95"/>
      <c r="KZZ87" s="95"/>
      <c r="LAA87" s="95"/>
      <c r="LAB87" s="95"/>
      <c r="LAC87" s="95"/>
      <c r="LAD87" s="95"/>
      <c r="LAE87" s="95"/>
      <c r="LAF87" s="95"/>
      <c r="LAG87" s="95"/>
      <c r="LAH87" s="95"/>
      <c r="LAI87" s="95"/>
      <c r="LAJ87" s="95"/>
      <c r="LAK87" s="95"/>
      <c r="LAL87" s="95"/>
      <c r="LAM87" s="95"/>
      <c r="LAN87" s="95"/>
      <c r="LAO87" s="95"/>
      <c r="LAP87" s="95"/>
      <c r="LAQ87" s="95"/>
      <c r="LAR87" s="95"/>
      <c r="LAS87" s="95"/>
      <c r="LAT87" s="95"/>
      <c r="LAU87" s="95"/>
      <c r="LAV87" s="95"/>
      <c r="LAW87" s="95"/>
      <c r="LAX87" s="95"/>
      <c r="LAY87" s="95"/>
      <c r="LAZ87" s="95"/>
      <c r="LBA87" s="95"/>
      <c r="LBB87" s="95"/>
      <c r="LBC87" s="95"/>
      <c r="LBD87" s="95"/>
      <c r="LBE87" s="95"/>
      <c r="LBF87" s="95"/>
      <c r="LBG87" s="95"/>
      <c r="LBH87" s="95"/>
      <c r="LBI87" s="95"/>
      <c r="LBJ87" s="95"/>
      <c r="LBK87" s="95"/>
      <c r="LBL87" s="95"/>
      <c r="LBM87" s="95"/>
      <c r="LBN87" s="95"/>
      <c r="LBO87" s="95"/>
      <c r="LBP87" s="95"/>
      <c r="LBQ87" s="95"/>
      <c r="LBR87" s="95"/>
      <c r="LBS87" s="95"/>
      <c r="LBT87" s="95"/>
      <c r="LBU87" s="95"/>
      <c r="LBV87" s="95"/>
      <c r="LBW87" s="95"/>
      <c r="LBX87" s="95"/>
      <c r="LBY87" s="95"/>
      <c r="LBZ87" s="95"/>
      <c r="LCA87" s="95"/>
      <c r="LCB87" s="95"/>
      <c r="LCC87" s="95"/>
      <c r="LCD87" s="95"/>
      <c r="LCE87" s="95"/>
      <c r="LCF87" s="95"/>
      <c r="LCG87" s="95"/>
      <c r="LCH87" s="95"/>
      <c r="LCI87" s="95"/>
      <c r="LCJ87" s="95"/>
      <c r="LCK87" s="95"/>
      <c r="LCL87" s="95"/>
      <c r="LCM87" s="95"/>
      <c r="LCN87" s="95"/>
      <c r="LCO87" s="95"/>
      <c r="LCP87" s="95"/>
      <c r="LCQ87" s="95"/>
      <c r="LCR87" s="95"/>
      <c r="LCS87" s="95"/>
      <c r="LCT87" s="95"/>
      <c r="LCU87" s="95"/>
      <c r="LCV87" s="95"/>
      <c r="LCW87" s="95"/>
      <c r="LCX87" s="95"/>
      <c r="LCY87" s="95"/>
      <c r="LCZ87" s="95"/>
      <c r="LDA87" s="95"/>
      <c r="LDB87" s="95"/>
      <c r="LDC87" s="95"/>
      <c r="LDD87" s="95"/>
      <c r="LDE87" s="95"/>
      <c r="LDF87" s="95"/>
      <c r="LDG87" s="95"/>
      <c r="LDH87" s="95"/>
      <c r="LDI87" s="95"/>
      <c r="LDJ87" s="95"/>
      <c r="LDK87" s="95"/>
      <c r="LDL87" s="95"/>
      <c r="LDM87" s="95"/>
      <c r="LDN87" s="95"/>
      <c r="LDO87" s="95"/>
      <c r="LDP87" s="95"/>
      <c r="LDQ87" s="95"/>
      <c r="LDR87" s="95"/>
      <c r="LDS87" s="95"/>
      <c r="LDT87" s="95"/>
      <c r="LDU87" s="95"/>
      <c r="LDV87" s="95"/>
      <c r="LDW87" s="95"/>
      <c r="LDX87" s="95"/>
      <c r="LDY87" s="95"/>
      <c r="LDZ87" s="95"/>
      <c r="LEA87" s="95"/>
      <c r="LEB87" s="95"/>
      <c r="LEC87" s="95"/>
      <c r="LED87" s="95"/>
      <c r="LEE87" s="95"/>
      <c r="LEF87" s="95"/>
      <c r="LEG87" s="95"/>
      <c r="LEH87" s="95"/>
      <c r="LEI87" s="95"/>
      <c r="LEJ87" s="95"/>
      <c r="LEK87" s="95"/>
      <c r="LEL87" s="95"/>
      <c r="LEM87" s="95"/>
      <c r="LEN87" s="95"/>
      <c r="LEO87" s="95"/>
      <c r="LEP87" s="95"/>
      <c r="LEQ87" s="95"/>
      <c r="LER87" s="95"/>
      <c r="LES87" s="95"/>
      <c r="LET87" s="95"/>
      <c r="LEU87" s="95"/>
      <c r="LEV87" s="95"/>
      <c r="LEW87" s="95"/>
      <c r="LEX87" s="95"/>
      <c r="LEY87" s="95"/>
      <c r="LEZ87" s="95"/>
      <c r="LFA87" s="95"/>
      <c r="LFB87" s="95"/>
      <c r="LFC87" s="95"/>
      <c r="LFD87" s="95"/>
      <c r="LFE87" s="95"/>
      <c r="LFF87" s="95"/>
      <c r="LFG87" s="95"/>
      <c r="LFH87" s="95"/>
      <c r="LFI87" s="95"/>
      <c r="LFJ87" s="95"/>
      <c r="LFK87" s="95"/>
      <c r="LFL87" s="95"/>
      <c r="LFM87" s="95"/>
      <c r="LFN87" s="95"/>
      <c r="LFO87" s="95"/>
      <c r="LFP87" s="95"/>
      <c r="LFQ87" s="95"/>
      <c r="LFR87" s="95"/>
      <c r="LFS87" s="95"/>
      <c r="LFT87" s="95"/>
      <c r="LFU87" s="95"/>
      <c r="LFV87" s="95"/>
      <c r="LFW87" s="95"/>
      <c r="LFX87" s="95"/>
      <c r="LFY87" s="95"/>
      <c r="LFZ87" s="95"/>
      <c r="LGA87" s="95"/>
      <c r="LGB87" s="95"/>
      <c r="LGC87" s="95"/>
      <c r="LGD87" s="95"/>
      <c r="LGE87" s="95"/>
      <c r="LGF87" s="95"/>
      <c r="LGG87" s="95"/>
      <c r="LGH87" s="95"/>
      <c r="LGI87" s="95"/>
      <c r="LGJ87" s="95"/>
      <c r="LGK87" s="95"/>
      <c r="LGL87" s="95"/>
      <c r="LGM87" s="95"/>
      <c r="LGN87" s="95"/>
      <c r="LGO87" s="95"/>
      <c r="LGP87" s="95"/>
      <c r="LGQ87" s="95"/>
      <c r="LGR87" s="95"/>
      <c r="LGS87" s="95"/>
      <c r="LGT87" s="95"/>
      <c r="LGU87" s="95"/>
      <c r="LGV87" s="95"/>
      <c r="LGW87" s="95"/>
      <c r="LGX87" s="95"/>
      <c r="LGY87" s="95"/>
      <c r="LGZ87" s="95"/>
      <c r="LHA87" s="95"/>
      <c r="LHB87" s="95"/>
      <c r="LHC87" s="95"/>
      <c r="LHD87" s="95"/>
      <c r="LHE87" s="95"/>
      <c r="LHF87" s="95"/>
      <c r="LHG87" s="95"/>
      <c r="LHH87" s="95"/>
      <c r="LHI87" s="95"/>
      <c r="LHJ87" s="95"/>
      <c r="LHK87" s="95"/>
      <c r="LHL87" s="95"/>
      <c r="LHM87" s="95"/>
      <c r="LHN87" s="95"/>
      <c r="LHO87" s="95"/>
      <c r="LHP87" s="95"/>
      <c r="LHQ87" s="95"/>
      <c r="LHR87" s="95"/>
      <c r="LHS87" s="95"/>
      <c r="LHT87" s="95"/>
      <c r="LHU87" s="95"/>
      <c r="LHV87" s="95"/>
      <c r="LHW87" s="95"/>
      <c r="LHX87" s="95"/>
      <c r="LHY87" s="95"/>
      <c r="LHZ87" s="95"/>
      <c r="LIA87" s="95"/>
      <c r="LIB87" s="95"/>
      <c r="LIC87" s="95"/>
      <c r="LID87" s="95"/>
      <c r="LIE87" s="95"/>
      <c r="LIF87" s="95"/>
      <c r="LIG87" s="95"/>
      <c r="LIH87" s="95"/>
      <c r="LII87" s="95"/>
      <c r="LIJ87" s="95"/>
      <c r="LIK87" s="95"/>
      <c r="LIL87" s="95"/>
      <c r="LIM87" s="95"/>
      <c r="LIN87" s="95"/>
      <c r="LIO87" s="95"/>
      <c r="LIP87" s="95"/>
      <c r="LIQ87" s="95"/>
      <c r="LIR87" s="95"/>
      <c r="LIS87" s="95"/>
      <c r="LIT87" s="95"/>
      <c r="LIU87" s="95"/>
      <c r="LIV87" s="95"/>
      <c r="LIW87" s="95"/>
      <c r="LIX87" s="95"/>
      <c r="LIY87" s="95"/>
      <c r="LIZ87" s="95"/>
      <c r="LJA87" s="95"/>
      <c r="LJB87" s="95"/>
      <c r="LJC87" s="95"/>
      <c r="LJD87" s="95"/>
      <c r="LJE87" s="95"/>
      <c r="LJF87" s="95"/>
      <c r="LJG87" s="95"/>
      <c r="LJH87" s="95"/>
      <c r="LJI87" s="95"/>
      <c r="LJJ87" s="95"/>
      <c r="LJK87" s="95"/>
      <c r="LJL87" s="95"/>
      <c r="LJM87" s="95"/>
      <c r="LJN87" s="95"/>
      <c r="LJO87" s="95"/>
      <c r="LJP87" s="95"/>
      <c r="LJQ87" s="95"/>
      <c r="LJR87" s="95"/>
      <c r="LJS87" s="95"/>
      <c r="LJT87" s="95"/>
      <c r="LJU87" s="95"/>
      <c r="LJV87" s="95"/>
      <c r="LJW87" s="95"/>
      <c r="LJX87" s="95"/>
      <c r="LJY87" s="95"/>
      <c r="LJZ87" s="95"/>
      <c r="LKA87" s="95"/>
      <c r="LKB87" s="95"/>
      <c r="LKC87" s="95"/>
      <c r="LKD87" s="95"/>
      <c r="LKE87" s="95"/>
      <c r="LKF87" s="95"/>
      <c r="LKG87" s="95"/>
      <c r="LKH87" s="95"/>
      <c r="LKI87" s="95"/>
      <c r="LKJ87" s="95"/>
      <c r="LKK87" s="95"/>
      <c r="LKL87" s="95"/>
      <c r="LKM87" s="95"/>
      <c r="LKN87" s="95"/>
      <c r="LKO87" s="95"/>
      <c r="LKP87" s="95"/>
      <c r="LKQ87" s="95"/>
      <c r="LKR87" s="95"/>
      <c r="LKS87" s="95"/>
      <c r="LKT87" s="95"/>
      <c r="LKU87" s="95"/>
      <c r="LKV87" s="95"/>
      <c r="LKW87" s="95"/>
      <c r="LKX87" s="95"/>
      <c r="LKY87" s="95"/>
      <c r="LKZ87" s="95"/>
      <c r="LLA87" s="95"/>
      <c r="LLB87" s="95"/>
      <c r="LLC87" s="95"/>
      <c r="LLD87" s="95"/>
      <c r="LLE87" s="95"/>
      <c r="LLF87" s="95"/>
      <c r="LLG87" s="95"/>
      <c r="LLH87" s="95"/>
      <c r="LLI87" s="95"/>
      <c r="LLJ87" s="95"/>
      <c r="LLK87" s="95"/>
      <c r="LLL87" s="95"/>
      <c r="LLM87" s="95"/>
      <c r="LLN87" s="95"/>
      <c r="LLO87" s="95"/>
      <c r="LLP87" s="95"/>
      <c r="LLQ87" s="95"/>
      <c r="LLR87" s="95"/>
      <c r="LLS87" s="95"/>
      <c r="LLT87" s="95"/>
      <c r="LLU87" s="95"/>
      <c r="LLV87" s="95"/>
      <c r="LLW87" s="95"/>
      <c r="LLX87" s="95"/>
      <c r="LLY87" s="95"/>
      <c r="LLZ87" s="95"/>
      <c r="LMA87" s="95"/>
      <c r="LMB87" s="95"/>
      <c r="LMC87" s="95"/>
      <c r="LMD87" s="95"/>
      <c r="LME87" s="95"/>
      <c r="LMF87" s="95"/>
      <c r="LMG87" s="95"/>
      <c r="LMH87" s="95"/>
      <c r="LMI87" s="95"/>
      <c r="LMJ87" s="95"/>
      <c r="LMK87" s="95"/>
      <c r="LML87" s="95"/>
      <c r="LMM87" s="95"/>
      <c r="LMN87" s="95"/>
      <c r="LMO87" s="95"/>
      <c r="LMP87" s="95"/>
      <c r="LMQ87" s="95"/>
      <c r="LMR87" s="95"/>
      <c r="LMS87" s="95"/>
      <c r="LMT87" s="95"/>
      <c r="LMU87" s="95"/>
      <c r="LMV87" s="95"/>
      <c r="LMW87" s="95"/>
      <c r="LMX87" s="95"/>
      <c r="LMY87" s="95"/>
      <c r="LMZ87" s="95"/>
      <c r="LNA87" s="95"/>
      <c r="LNB87" s="95"/>
      <c r="LNC87" s="95"/>
      <c r="LND87" s="95"/>
      <c r="LNE87" s="95"/>
      <c r="LNF87" s="95"/>
      <c r="LNG87" s="95"/>
      <c r="LNH87" s="95"/>
      <c r="LNI87" s="95"/>
      <c r="LNJ87" s="95"/>
      <c r="LNK87" s="95"/>
      <c r="LNL87" s="95"/>
      <c r="LNM87" s="95"/>
      <c r="LNN87" s="95"/>
      <c r="LNO87" s="95"/>
      <c r="LNP87" s="95"/>
      <c r="LNQ87" s="95"/>
      <c r="LNR87" s="95"/>
      <c r="LNS87" s="95"/>
      <c r="LNT87" s="95"/>
      <c r="LNU87" s="95"/>
      <c r="LNV87" s="95"/>
      <c r="LNW87" s="95"/>
      <c r="LNX87" s="95"/>
      <c r="LNY87" s="95"/>
      <c r="LNZ87" s="95"/>
      <c r="LOA87" s="95"/>
      <c r="LOB87" s="95"/>
      <c r="LOC87" s="95"/>
      <c r="LOD87" s="95"/>
      <c r="LOE87" s="95"/>
      <c r="LOF87" s="95"/>
      <c r="LOG87" s="95"/>
      <c r="LOH87" s="95"/>
      <c r="LOI87" s="95"/>
      <c r="LOJ87" s="95"/>
      <c r="LOK87" s="95"/>
      <c r="LOL87" s="95"/>
      <c r="LOM87" s="95"/>
      <c r="LON87" s="95"/>
      <c r="LOO87" s="95"/>
      <c r="LOP87" s="95"/>
      <c r="LOQ87" s="95"/>
      <c r="LOR87" s="95"/>
      <c r="LOS87" s="95"/>
      <c r="LOT87" s="95"/>
      <c r="LOU87" s="95"/>
      <c r="LOV87" s="95"/>
      <c r="LOW87" s="95"/>
      <c r="LOX87" s="95"/>
      <c r="LOY87" s="95"/>
      <c r="LOZ87" s="95"/>
      <c r="LPA87" s="95"/>
      <c r="LPB87" s="95"/>
      <c r="LPC87" s="95"/>
      <c r="LPD87" s="95"/>
      <c r="LPE87" s="95"/>
      <c r="LPF87" s="95"/>
      <c r="LPG87" s="95"/>
      <c r="LPH87" s="95"/>
      <c r="LPI87" s="95"/>
      <c r="LPJ87" s="95"/>
      <c r="LPK87" s="95"/>
      <c r="LPL87" s="95"/>
      <c r="LPM87" s="95"/>
      <c r="LPN87" s="95"/>
      <c r="LPO87" s="95"/>
      <c r="LPP87" s="95"/>
      <c r="LPQ87" s="95"/>
      <c r="LPR87" s="95"/>
      <c r="LPS87" s="95"/>
      <c r="LPT87" s="95"/>
      <c r="LPU87" s="95"/>
      <c r="LPV87" s="95"/>
      <c r="LPW87" s="95"/>
      <c r="LPX87" s="95"/>
      <c r="LPY87" s="95"/>
      <c r="LPZ87" s="95"/>
      <c r="LQA87" s="95"/>
      <c r="LQB87" s="95"/>
      <c r="LQC87" s="95"/>
      <c r="LQD87" s="95"/>
      <c r="LQE87" s="95"/>
      <c r="LQF87" s="95"/>
      <c r="LQG87" s="95"/>
      <c r="LQH87" s="95"/>
      <c r="LQI87" s="95"/>
      <c r="LQJ87" s="95"/>
      <c r="LQK87" s="95"/>
      <c r="LQL87" s="95"/>
      <c r="LQM87" s="95"/>
      <c r="LQN87" s="95"/>
      <c r="LQO87" s="95"/>
      <c r="LQP87" s="95"/>
      <c r="LQQ87" s="95"/>
      <c r="LQR87" s="95"/>
      <c r="LQS87" s="95"/>
      <c r="LQT87" s="95"/>
      <c r="LQU87" s="95"/>
      <c r="LQV87" s="95"/>
      <c r="LQW87" s="95"/>
      <c r="LQX87" s="95"/>
      <c r="LQY87" s="95"/>
      <c r="LQZ87" s="95"/>
      <c r="LRA87" s="95"/>
      <c r="LRB87" s="95"/>
      <c r="LRC87" s="95"/>
      <c r="LRD87" s="95"/>
      <c r="LRE87" s="95"/>
      <c r="LRF87" s="95"/>
      <c r="LRG87" s="95"/>
      <c r="LRH87" s="95"/>
      <c r="LRI87" s="95"/>
      <c r="LRJ87" s="95"/>
      <c r="LRK87" s="95"/>
      <c r="LRL87" s="95"/>
      <c r="LRM87" s="95"/>
      <c r="LRN87" s="95"/>
      <c r="LRO87" s="95"/>
      <c r="LRP87" s="95"/>
      <c r="LRQ87" s="95"/>
      <c r="LRR87" s="95"/>
      <c r="LRS87" s="95"/>
      <c r="LRT87" s="95"/>
      <c r="LRU87" s="95"/>
      <c r="LRV87" s="95"/>
      <c r="LRW87" s="95"/>
      <c r="LRX87" s="95"/>
      <c r="LRY87" s="95"/>
      <c r="LRZ87" s="95"/>
      <c r="LSA87" s="95"/>
      <c r="LSB87" s="95"/>
      <c r="LSC87" s="95"/>
      <c r="LSD87" s="95"/>
      <c r="LSE87" s="95"/>
      <c r="LSF87" s="95"/>
      <c r="LSG87" s="95"/>
      <c r="LSH87" s="95"/>
      <c r="LSI87" s="95"/>
      <c r="LSJ87" s="95"/>
      <c r="LSK87" s="95"/>
      <c r="LSL87" s="95"/>
      <c r="LSM87" s="95"/>
      <c r="LSN87" s="95"/>
      <c r="LSO87" s="95"/>
      <c r="LSP87" s="95"/>
      <c r="LSQ87" s="95"/>
      <c r="LSR87" s="95"/>
      <c r="LSS87" s="95"/>
      <c r="LST87" s="95"/>
      <c r="LSU87" s="95"/>
      <c r="LSV87" s="95"/>
      <c r="LSW87" s="95"/>
      <c r="LSX87" s="95"/>
      <c r="LSY87" s="95"/>
      <c r="LSZ87" s="95"/>
      <c r="LTA87" s="95"/>
      <c r="LTB87" s="95"/>
      <c r="LTC87" s="95"/>
      <c r="LTD87" s="95"/>
      <c r="LTE87" s="95"/>
      <c r="LTF87" s="95"/>
      <c r="LTG87" s="95"/>
      <c r="LTH87" s="95"/>
      <c r="LTI87" s="95"/>
      <c r="LTJ87" s="95"/>
      <c r="LTK87" s="95"/>
      <c r="LTL87" s="95"/>
      <c r="LTM87" s="95"/>
      <c r="LTN87" s="95"/>
      <c r="LTO87" s="95"/>
      <c r="LTP87" s="95"/>
      <c r="LTQ87" s="95"/>
      <c r="LTR87" s="95"/>
      <c r="LTS87" s="95"/>
      <c r="LTT87" s="95"/>
      <c r="LTU87" s="95"/>
      <c r="LTV87" s="95"/>
      <c r="LTW87" s="95"/>
      <c r="LTX87" s="95"/>
      <c r="LTY87" s="95"/>
      <c r="LTZ87" s="95"/>
      <c r="LUA87" s="95"/>
      <c r="LUB87" s="95"/>
      <c r="LUC87" s="95"/>
      <c r="LUD87" s="95"/>
      <c r="LUE87" s="95"/>
      <c r="LUF87" s="95"/>
      <c r="LUG87" s="95"/>
      <c r="LUH87" s="95"/>
      <c r="LUI87" s="95"/>
      <c r="LUJ87" s="95"/>
      <c r="LUK87" s="95"/>
      <c r="LUL87" s="95"/>
      <c r="LUM87" s="95"/>
      <c r="LUN87" s="95"/>
      <c r="LUO87" s="95"/>
      <c r="LUP87" s="95"/>
      <c r="LUQ87" s="95"/>
      <c r="LUR87" s="95"/>
      <c r="LUS87" s="95"/>
      <c r="LUT87" s="95"/>
      <c r="LUU87" s="95"/>
      <c r="LUV87" s="95"/>
      <c r="LUW87" s="95"/>
      <c r="LUX87" s="95"/>
      <c r="LUY87" s="95"/>
      <c r="LUZ87" s="95"/>
      <c r="LVA87" s="95"/>
      <c r="LVB87" s="95"/>
      <c r="LVC87" s="95"/>
      <c r="LVD87" s="95"/>
      <c r="LVE87" s="95"/>
      <c r="LVF87" s="95"/>
      <c r="LVG87" s="95"/>
      <c r="LVH87" s="95"/>
      <c r="LVI87" s="95"/>
      <c r="LVJ87" s="95"/>
      <c r="LVK87" s="95"/>
      <c r="LVL87" s="95"/>
      <c r="LVM87" s="95"/>
      <c r="LVN87" s="95"/>
      <c r="LVO87" s="95"/>
      <c r="LVP87" s="95"/>
      <c r="LVQ87" s="95"/>
      <c r="LVR87" s="95"/>
      <c r="LVS87" s="95"/>
      <c r="LVT87" s="95"/>
      <c r="LVU87" s="95"/>
      <c r="LVV87" s="95"/>
      <c r="LVW87" s="95"/>
      <c r="LVX87" s="95"/>
      <c r="LVY87" s="95"/>
      <c r="LVZ87" s="95"/>
      <c r="LWA87" s="95"/>
      <c r="LWB87" s="95"/>
      <c r="LWC87" s="95"/>
      <c r="LWD87" s="95"/>
      <c r="LWE87" s="95"/>
      <c r="LWF87" s="95"/>
      <c r="LWG87" s="95"/>
      <c r="LWH87" s="95"/>
      <c r="LWI87" s="95"/>
      <c r="LWJ87" s="95"/>
      <c r="LWK87" s="95"/>
      <c r="LWL87" s="95"/>
      <c r="LWM87" s="95"/>
      <c r="LWN87" s="95"/>
      <c r="LWO87" s="95"/>
      <c r="LWP87" s="95"/>
      <c r="LWQ87" s="95"/>
      <c r="LWR87" s="95"/>
      <c r="LWS87" s="95"/>
      <c r="LWT87" s="95"/>
      <c r="LWU87" s="95"/>
      <c r="LWV87" s="95"/>
      <c r="LWW87" s="95"/>
      <c r="LWX87" s="95"/>
      <c r="LWY87" s="95"/>
      <c r="LWZ87" s="95"/>
      <c r="LXA87" s="95"/>
      <c r="LXB87" s="95"/>
      <c r="LXC87" s="95"/>
      <c r="LXD87" s="95"/>
      <c r="LXE87" s="95"/>
      <c r="LXF87" s="95"/>
      <c r="LXG87" s="95"/>
      <c r="LXH87" s="95"/>
      <c r="LXI87" s="95"/>
      <c r="LXJ87" s="95"/>
      <c r="LXK87" s="95"/>
      <c r="LXL87" s="95"/>
      <c r="LXM87" s="95"/>
      <c r="LXN87" s="95"/>
      <c r="LXO87" s="95"/>
      <c r="LXP87" s="95"/>
      <c r="LXQ87" s="95"/>
      <c r="LXR87" s="95"/>
      <c r="LXS87" s="95"/>
      <c r="LXT87" s="95"/>
      <c r="LXU87" s="95"/>
      <c r="LXV87" s="95"/>
      <c r="LXW87" s="95"/>
      <c r="LXX87" s="95"/>
      <c r="LXY87" s="95"/>
      <c r="LXZ87" s="95"/>
      <c r="LYA87" s="95"/>
      <c r="LYB87" s="95"/>
      <c r="LYC87" s="95"/>
      <c r="LYD87" s="95"/>
      <c r="LYE87" s="95"/>
      <c r="LYF87" s="95"/>
      <c r="LYG87" s="95"/>
      <c r="LYH87" s="95"/>
      <c r="LYI87" s="95"/>
      <c r="LYJ87" s="95"/>
      <c r="LYK87" s="95"/>
      <c r="LYL87" s="95"/>
      <c r="LYM87" s="95"/>
      <c r="LYN87" s="95"/>
      <c r="LYO87" s="95"/>
      <c r="LYP87" s="95"/>
      <c r="LYQ87" s="95"/>
      <c r="LYR87" s="95"/>
      <c r="LYS87" s="95"/>
      <c r="LYT87" s="95"/>
      <c r="LYU87" s="95"/>
      <c r="LYV87" s="95"/>
      <c r="LYW87" s="95"/>
      <c r="LYX87" s="95"/>
      <c r="LYY87" s="95"/>
      <c r="LYZ87" s="95"/>
      <c r="LZA87" s="95"/>
      <c r="LZB87" s="95"/>
      <c r="LZC87" s="95"/>
      <c r="LZD87" s="95"/>
      <c r="LZE87" s="95"/>
      <c r="LZF87" s="95"/>
      <c r="LZG87" s="95"/>
      <c r="LZH87" s="95"/>
      <c r="LZI87" s="95"/>
      <c r="LZJ87" s="95"/>
      <c r="LZK87" s="95"/>
      <c r="LZL87" s="95"/>
      <c r="LZM87" s="95"/>
      <c r="LZN87" s="95"/>
      <c r="LZO87" s="95"/>
      <c r="LZP87" s="95"/>
      <c r="LZQ87" s="95"/>
      <c r="LZR87" s="95"/>
      <c r="LZS87" s="95"/>
      <c r="LZT87" s="95"/>
      <c r="LZU87" s="95"/>
      <c r="LZV87" s="95"/>
      <c r="LZW87" s="95"/>
      <c r="LZX87" s="95"/>
      <c r="LZY87" s="95"/>
      <c r="LZZ87" s="95"/>
      <c r="MAA87" s="95"/>
      <c r="MAB87" s="95"/>
      <c r="MAC87" s="95"/>
      <c r="MAD87" s="95"/>
      <c r="MAE87" s="95"/>
      <c r="MAF87" s="95"/>
      <c r="MAG87" s="95"/>
      <c r="MAH87" s="95"/>
      <c r="MAI87" s="95"/>
      <c r="MAJ87" s="95"/>
      <c r="MAK87" s="95"/>
      <c r="MAL87" s="95"/>
      <c r="MAM87" s="95"/>
      <c r="MAN87" s="95"/>
      <c r="MAO87" s="95"/>
      <c r="MAP87" s="95"/>
      <c r="MAQ87" s="95"/>
      <c r="MAR87" s="95"/>
      <c r="MAS87" s="95"/>
      <c r="MAT87" s="95"/>
      <c r="MAU87" s="95"/>
      <c r="MAV87" s="95"/>
      <c r="MAW87" s="95"/>
      <c r="MAX87" s="95"/>
      <c r="MAY87" s="95"/>
      <c r="MAZ87" s="95"/>
      <c r="MBA87" s="95"/>
      <c r="MBB87" s="95"/>
      <c r="MBC87" s="95"/>
      <c r="MBD87" s="95"/>
      <c r="MBE87" s="95"/>
      <c r="MBF87" s="95"/>
      <c r="MBG87" s="95"/>
      <c r="MBH87" s="95"/>
      <c r="MBI87" s="95"/>
      <c r="MBJ87" s="95"/>
      <c r="MBK87" s="95"/>
      <c r="MBL87" s="95"/>
      <c r="MBM87" s="95"/>
      <c r="MBN87" s="95"/>
      <c r="MBO87" s="95"/>
      <c r="MBP87" s="95"/>
      <c r="MBQ87" s="95"/>
      <c r="MBR87" s="95"/>
      <c r="MBS87" s="95"/>
      <c r="MBT87" s="95"/>
      <c r="MBU87" s="95"/>
      <c r="MBV87" s="95"/>
      <c r="MBW87" s="95"/>
      <c r="MBX87" s="95"/>
      <c r="MBY87" s="95"/>
      <c r="MBZ87" s="95"/>
      <c r="MCA87" s="95"/>
      <c r="MCB87" s="95"/>
      <c r="MCC87" s="95"/>
      <c r="MCD87" s="95"/>
      <c r="MCE87" s="95"/>
      <c r="MCF87" s="95"/>
      <c r="MCG87" s="95"/>
      <c r="MCH87" s="95"/>
      <c r="MCI87" s="95"/>
      <c r="MCJ87" s="95"/>
      <c r="MCK87" s="95"/>
      <c r="MCL87" s="95"/>
      <c r="MCM87" s="95"/>
      <c r="MCN87" s="95"/>
      <c r="MCO87" s="95"/>
      <c r="MCP87" s="95"/>
      <c r="MCQ87" s="95"/>
      <c r="MCR87" s="95"/>
      <c r="MCS87" s="95"/>
      <c r="MCT87" s="95"/>
      <c r="MCU87" s="95"/>
      <c r="MCV87" s="95"/>
      <c r="MCW87" s="95"/>
      <c r="MCX87" s="95"/>
      <c r="MCY87" s="95"/>
      <c r="MCZ87" s="95"/>
      <c r="MDA87" s="95"/>
      <c r="MDB87" s="95"/>
      <c r="MDC87" s="95"/>
      <c r="MDD87" s="95"/>
      <c r="MDE87" s="95"/>
      <c r="MDF87" s="95"/>
      <c r="MDG87" s="95"/>
      <c r="MDH87" s="95"/>
      <c r="MDI87" s="95"/>
      <c r="MDJ87" s="95"/>
      <c r="MDK87" s="95"/>
      <c r="MDL87" s="95"/>
      <c r="MDM87" s="95"/>
      <c r="MDN87" s="95"/>
      <c r="MDO87" s="95"/>
      <c r="MDP87" s="95"/>
      <c r="MDQ87" s="95"/>
      <c r="MDR87" s="95"/>
      <c r="MDS87" s="95"/>
      <c r="MDT87" s="95"/>
      <c r="MDU87" s="95"/>
      <c r="MDV87" s="95"/>
      <c r="MDW87" s="95"/>
      <c r="MDX87" s="95"/>
      <c r="MDY87" s="95"/>
      <c r="MDZ87" s="95"/>
      <c r="MEA87" s="95"/>
      <c r="MEB87" s="95"/>
      <c r="MEC87" s="95"/>
      <c r="MED87" s="95"/>
      <c r="MEE87" s="95"/>
      <c r="MEF87" s="95"/>
      <c r="MEG87" s="95"/>
      <c r="MEH87" s="95"/>
      <c r="MEI87" s="95"/>
      <c r="MEJ87" s="95"/>
      <c r="MEK87" s="95"/>
      <c r="MEL87" s="95"/>
      <c r="MEM87" s="95"/>
      <c r="MEN87" s="95"/>
      <c r="MEO87" s="95"/>
      <c r="MEP87" s="95"/>
      <c r="MEQ87" s="95"/>
      <c r="MER87" s="95"/>
      <c r="MES87" s="95"/>
      <c r="MET87" s="95"/>
      <c r="MEU87" s="95"/>
      <c r="MEV87" s="95"/>
      <c r="MEW87" s="95"/>
      <c r="MEX87" s="95"/>
      <c r="MEY87" s="95"/>
      <c r="MEZ87" s="95"/>
      <c r="MFA87" s="95"/>
      <c r="MFB87" s="95"/>
      <c r="MFC87" s="95"/>
      <c r="MFD87" s="95"/>
      <c r="MFE87" s="95"/>
      <c r="MFF87" s="95"/>
      <c r="MFG87" s="95"/>
      <c r="MFH87" s="95"/>
      <c r="MFI87" s="95"/>
      <c r="MFJ87" s="95"/>
      <c r="MFK87" s="95"/>
      <c r="MFL87" s="95"/>
      <c r="MFM87" s="95"/>
      <c r="MFN87" s="95"/>
      <c r="MFO87" s="95"/>
      <c r="MFP87" s="95"/>
      <c r="MFQ87" s="95"/>
      <c r="MFR87" s="95"/>
      <c r="MFS87" s="95"/>
      <c r="MFT87" s="95"/>
      <c r="MFU87" s="95"/>
      <c r="MFV87" s="95"/>
      <c r="MFW87" s="95"/>
      <c r="MFX87" s="95"/>
      <c r="MFY87" s="95"/>
      <c r="MFZ87" s="95"/>
      <c r="MGA87" s="95"/>
      <c r="MGB87" s="95"/>
      <c r="MGC87" s="95"/>
      <c r="MGD87" s="95"/>
      <c r="MGE87" s="95"/>
      <c r="MGF87" s="95"/>
      <c r="MGG87" s="95"/>
      <c r="MGH87" s="95"/>
      <c r="MGI87" s="95"/>
      <c r="MGJ87" s="95"/>
      <c r="MGK87" s="95"/>
      <c r="MGL87" s="95"/>
      <c r="MGM87" s="95"/>
      <c r="MGN87" s="95"/>
      <c r="MGO87" s="95"/>
      <c r="MGP87" s="95"/>
      <c r="MGQ87" s="95"/>
      <c r="MGR87" s="95"/>
      <c r="MGS87" s="95"/>
      <c r="MGT87" s="95"/>
      <c r="MGU87" s="95"/>
      <c r="MGV87" s="95"/>
      <c r="MGW87" s="95"/>
      <c r="MGX87" s="95"/>
      <c r="MGY87" s="95"/>
      <c r="MGZ87" s="95"/>
      <c r="MHA87" s="95"/>
      <c r="MHB87" s="95"/>
      <c r="MHC87" s="95"/>
      <c r="MHD87" s="95"/>
      <c r="MHE87" s="95"/>
      <c r="MHF87" s="95"/>
      <c r="MHG87" s="95"/>
      <c r="MHH87" s="95"/>
      <c r="MHI87" s="95"/>
      <c r="MHJ87" s="95"/>
      <c r="MHK87" s="95"/>
      <c r="MHL87" s="95"/>
      <c r="MHM87" s="95"/>
      <c r="MHN87" s="95"/>
      <c r="MHO87" s="95"/>
      <c r="MHP87" s="95"/>
      <c r="MHQ87" s="95"/>
      <c r="MHR87" s="95"/>
      <c r="MHS87" s="95"/>
      <c r="MHT87" s="95"/>
      <c r="MHU87" s="95"/>
      <c r="MHV87" s="95"/>
      <c r="MHW87" s="95"/>
      <c r="MHX87" s="95"/>
      <c r="MHY87" s="95"/>
      <c r="MHZ87" s="95"/>
      <c r="MIA87" s="95"/>
      <c r="MIB87" s="95"/>
      <c r="MIC87" s="95"/>
      <c r="MID87" s="95"/>
      <c r="MIE87" s="95"/>
      <c r="MIF87" s="95"/>
      <c r="MIG87" s="95"/>
      <c r="MIH87" s="95"/>
      <c r="MII87" s="95"/>
      <c r="MIJ87" s="95"/>
      <c r="MIK87" s="95"/>
      <c r="MIL87" s="95"/>
      <c r="MIM87" s="95"/>
      <c r="MIN87" s="95"/>
      <c r="MIO87" s="95"/>
      <c r="MIP87" s="95"/>
      <c r="MIQ87" s="95"/>
      <c r="MIR87" s="95"/>
      <c r="MIS87" s="95"/>
      <c r="MIT87" s="95"/>
      <c r="MIU87" s="95"/>
      <c r="MIV87" s="95"/>
      <c r="MIW87" s="95"/>
      <c r="MIX87" s="95"/>
      <c r="MIY87" s="95"/>
      <c r="MIZ87" s="95"/>
      <c r="MJA87" s="95"/>
      <c r="MJB87" s="95"/>
      <c r="MJC87" s="95"/>
      <c r="MJD87" s="95"/>
      <c r="MJE87" s="95"/>
      <c r="MJF87" s="95"/>
      <c r="MJG87" s="95"/>
      <c r="MJH87" s="95"/>
      <c r="MJI87" s="95"/>
      <c r="MJJ87" s="95"/>
      <c r="MJK87" s="95"/>
      <c r="MJL87" s="95"/>
      <c r="MJM87" s="95"/>
      <c r="MJN87" s="95"/>
      <c r="MJO87" s="95"/>
      <c r="MJP87" s="95"/>
      <c r="MJQ87" s="95"/>
      <c r="MJR87" s="95"/>
      <c r="MJS87" s="95"/>
      <c r="MJT87" s="95"/>
      <c r="MJU87" s="95"/>
      <c r="MJV87" s="95"/>
      <c r="MJW87" s="95"/>
      <c r="MJX87" s="95"/>
      <c r="MJY87" s="95"/>
      <c r="MJZ87" s="95"/>
      <c r="MKA87" s="95"/>
      <c r="MKB87" s="95"/>
      <c r="MKC87" s="95"/>
      <c r="MKD87" s="95"/>
      <c r="MKE87" s="95"/>
      <c r="MKF87" s="95"/>
      <c r="MKG87" s="95"/>
      <c r="MKH87" s="95"/>
      <c r="MKI87" s="95"/>
      <c r="MKJ87" s="95"/>
      <c r="MKK87" s="95"/>
      <c r="MKL87" s="95"/>
      <c r="MKM87" s="95"/>
      <c r="MKN87" s="95"/>
      <c r="MKO87" s="95"/>
      <c r="MKP87" s="95"/>
      <c r="MKQ87" s="95"/>
      <c r="MKR87" s="95"/>
      <c r="MKS87" s="95"/>
      <c r="MKT87" s="95"/>
      <c r="MKU87" s="95"/>
      <c r="MKV87" s="95"/>
      <c r="MKW87" s="95"/>
      <c r="MKX87" s="95"/>
      <c r="MKY87" s="95"/>
      <c r="MKZ87" s="95"/>
      <c r="MLA87" s="95"/>
      <c r="MLB87" s="95"/>
      <c r="MLC87" s="95"/>
      <c r="MLD87" s="95"/>
      <c r="MLE87" s="95"/>
      <c r="MLF87" s="95"/>
      <c r="MLG87" s="95"/>
      <c r="MLH87" s="95"/>
      <c r="MLI87" s="95"/>
      <c r="MLJ87" s="95"/>
      <c r="MLK87" s="95"/>
      <c r="MLL87" s="95"/>
      <c r="MLM87" s="95"/>
      <c r="MLN87" s="95"/>
      <c r="MLO87" s="95"/>
      <c r="MLP87" s="95"/>
      <c r="MLQ87" s="95"/>
      <c r="MLR87" s="95"/>
      <c r="MLS87" s="95"/>
      <c r="MLT87" s="95"/>
      <c r="MLU87" s="95"/>
      <c r="MLV87" s="95"/>
      <c r="MLW87" s="95"/>
      <c r="MLX87" s="95"/>
      <c r="MLY87" s="95"/>
      <c r="MLZ87" s="95"/>
      <c r="MMA87" s="95"/>
      <c r="MMB87" s="95"/>
      <c r="MMC87" s="95"/>
      <c r="MMD87" s="95"/>
      <c r="MME87" s="95"/>
      <c r="MMF87" s="95"/>
      <c r="MMG87" s="95"/>
      <c r="MMH87" s="95"/>
      <c r="MMI87" s="95"/>
      <c r="MMJ87" s="95"/>
      <c r="MMK87" s="95"/>
      <c r="MML87" s="95"/>
      <c r="MMM87" s="95"/>
      <c r="MMN87" s="95"/>
      <c r="MMO87" s="95"/>
      <c r="MMP87" s="95"/>
      <c r="MMQ87" s="95"/>
      <c r="MMR87" s="95"/>
      <c r="MMS87" s="95"/>
      <c r="MMT87" s="95"/>
      <c r="MMU87" s="95"/>
      <c r="MMV87" s="95"/>
      <c r="MMW87" s="95"/>
      <c r="MMX87" s="95"/>
      <c r="MMY87" s="95"/>
      <c r="MMZ87" s="95"/>
      <c r="MNA87" s="95"/>
      <c r="MNB87" s="95"/>
      <c r="MNC87" s="95"/>
      <c r="MND87" s="95"/>
      <c r="MNE87" s="95"/>
      <c r="MNF87" s="95"/>
      <c r="MNG87" s="95"/>
      <c r="MNH87" s="95"/>
      <c r="MNI87" s="95"/>
      <c r="MNJ87" s="95"/>
      <c r="MNK87" s="95"/>
      <c r="MNL87" s="95"/>
      <c r="MNM87" s="95"/>
      <c r="MNN87" s="95"/>
      <c r="MNO87" s="95"/>
      <c r="MNP87" s="95"/>
      <c r="MNQ87" s="95"/>
      <c r="MNR87" s="95"/>
      <c r="MNS87" s="95"/>
      <c r="MNT87" s="95"/>
      <c r="MNU87" s="95"/>
      <c r="MNV87" s="95"/>
      <c r="MNW87" s="95"/>
      <c r="MNX87" s="95"/>
      <c r="MNY87" s="95"/>
      <c r="MNZ87" s="95"/>
      <c r="MOA87" s="95"/>
      <c r="MOB87" s="95"/>
      <c r="MOC87" s="95"/>
      <c r="MOD87" s="95"/>
      <c r="MOE87" s="95"/>
      <c r="MOF87" s="95"/>
      <c r="MOG87" s="95"/>
      <c r="MOH87" s="95"/>
      <c r="MOI87" s="95"/>
      <c r="MOJ87" s="95"/>
      <c r="MOK87" s="95"/>
      <c r="MOL87" s="95"/>
      <c r="MOM87" s="95"/>
      <c r="MON87" s="95"/>
      <c r="MOO87" s="95"/>
      <c r="MOP87" s="95"/>
      <c r="MOQ87" s="95"/>
      <c r="MOR87" s="95"/>
      <c r="MOS87" s="95"/>
      <c r="MOT87" s="95"/>
      <c r="MOU87" s="95"/>
      <c r="MOV87" s="95"/>
      <c r="MOW87" s="95"/>
      <c r="MOX87" s="95"/>
      <c r="MOY87" s="95"/>
      <c r="MOZ87" s="95"/>
      <c r="MPA87" s="95"/>
      <c r="MPB87" s="95"/>
      <c r="MPC87" s="95"/>
      <c r="MPD87" s="95"/>
      <c r="MPE87" s="95"/>
      <c r="MPF87" s="95"/>
      <c r="MPG87" s="95"/>
      <c r="MPH87" s="95"/>
      <c r="MPI87" s="95"/>
      <c r="MPJ87" s="95"/>
      <c r="MPK87" s="95"/>
      <c r="MPL87" s="95"/>
      <c r="MPM87" s="95"/>
      <c r="MPN87" s="95"/>
      <c r="MPO87" s="95"/>
      <c r="MPP87" s="95"/>
      <c r="MPQ87" s="95"/>
      <c r="MPR87" s="95"/>
      <c r="MPS87" s="95"/>
      <c r="MPT87" s="95"/>
      <c r="MPU87" s="95"/>
      <c r="MPV87" s="95"/>
      <c r="MPW87" s="95"/>
      <c r="MPX87" s="95"/>
      <c r="MPY87" s="95"/>
      <c r="MPZ87" s="95"/>
      <c r="MQA87" s="95"/>
      <c r="MQB87" s="95"/>
      <c r="MQC87" s="95"/>
      <c r="MQD87" s="95"/>
      <c r="MQE87" s="95"/>
      <c r="MQF87" s="95"/>
      <c r="MQG87" s="95"/>
      <c r="MQH87" s="95"/>
      <c r="MQI87" s="95"/>
      <c r="MQJ87" s="95"/>
      <c r="MQK87" s="95"/>
      <c r="MQL87" s="95"/>
      <c r="MQM87" s="95"/>
      <c r="MQN87" s="95"/>
      <c r="MQO87" s="95"/>
      <c r="MQP87" s="95"/>
      <c r="MQQ87" s="95"/>
      <c r="MQR87" s="95"/>
      <c r="MQS87" s="95"/>
      <c r="MQT87" s="95"/>
      <c r="MQU87" s="95"/>
      <c r="MQV87" s="95"/>
      <c r="MQW87" s="95"/>
      <c r="MQX87" s="95"/>
      <c r="MQY87" s="95"/>
      <c r="MQZ87" s="95"/>
      <c r="MRA87" s="95"/>
      <c r="MRB87" s="95"/>
      <c r="MRC87" s="95"/>
      <c r="MRD87" s="95"/>
      <c r="MRE87" s="95"/>
      <c r="MRF87" s="95"/>
      <c r="MRG87" s="95"/>
      <c r="MRH87" s="95"/>
      <c r="MRI87" s="95"/>
      <c r="MRJ87" s="95"/>
      <c r="MRK87" s="95"/>
      <c r="MRL87" s="95"/>
      <c r="MRM87" s="95"/>
      <c r="MRN87" s="95"/>
      <c r="MRO87" s="95"/>
      <c r="MRP87" s="95"/>
      <c r="MRQ87" s="95"/>
      <c r="MRR87" s="95"/>
      <c r="MRS87" s="95"/>
      <c r="MRT87" s="95"/>
      <c r="MRU87" s="95"/>
      <c r="MRV87" s="95"/>
      <c r="MRW87" s="95"/>
      <c r="MRX87" s="95"/>
      <c r="MRY87" s="95"/>
      <c r="MRZ87" s="95"/>
      <c r="MSA87" s="95"/>
      <c r="MSB87" s="95"/>
      <c r="MSC87" s="95"/>
      <c r="MSD87" s="95"/>
      <c r="MSE87" s="95"/>
      <c r="MSF87" s="95"/>
      <c r="MSG87" s="95"/>
      <c r="MSH87" s="95"/>
      <c r="MSI87" s="95"/>
      <c r="MSJ87" s="95"/>
      <c r="MSK87" s="95"/>
      <c r="MSL87" s="95"/>
      <c r="MSM87" s="95"/>
      <c r="MSN87" s="95"/>
      <c r="MSO87" s="95"/>
      <c r="MSP87" s="95"/>
      <c r="MSQ87" s="95"/>
      <c r="MSR87" s="95"/>
      <c r="MSS87" s="95"/>
      <c r="MST87" s="95"/>
      <c r="MSU87" s="95"/>
      <c r="MSV87" s="95"/>
      <c r="MSW87" s="95"/>
      <c r="MSX87" s="95"/>
      <c r="MSY87" s="95"/>
      <c r="MSZ87" s="95"/>
      <c r="MTA87" s="95"/>
      <c r="MTB87" s="95"/>
      <c r="MTC87" s="95"/>
      <c r="MTD87" s="95"/>
      <c r="MTE87" s="95"/>
      <c r="MTF87" s="95"/>
      <c r="MTG87" s="95"/>
      <c r="MTH87" s="95"/>
      <c r="MTI87" s="95"/>
      <c r="MTJ87" s="95"/>
      <c r="MTK87" s="95"/>
      <c r="MTL87" s="95"/>
      <c r="MTM87" s="95"/>
      <c r="MTN87" s="95"/>
      <c r="MTO87" s="95"/>
      <c r="MTP87" s="95"/>
      <c r="MTQ87" s="95"/>
      <c r="MTR87" s="95"/>
      <c r="MTS87" s="95"/>
      <c r="MTT87" s="95"/>
      <c r="MTU87" s="95"/>
      <c r="MTV87" s="95"/>
      <c r="MTW87" s="95"/>
      <c r="MTX87" s="95"/>
      <c r="MTY87" s="95"/>
      <c r="MTZ87" s="95"/>
      <c r="MUA87" s="95"/>
      <c r="MUB87" s="95"/>
      <c r="MUC87" s="95"/>
      <c r="MUD87" s="95"/>
      <c r="MUE87" s="95"/>
      <c r="MUF87" s="95"/>
      <c r="MUG87" s="95"/>
      <c r="MUH87" s="95"/>
      <c r="MUI87" s="95"/>
      <c r="MUJ87" s="95"/>
      <c r="MUK87" s="95"/>
      <c r="MUL87" s="95"/>
      <c r="MUM87" s="95"/>
      <c r="MUN87" s="95"/>
      <c r="MUO87" s="95"/>
      <c r="MUP87" s="95"/>
      <c r="MUQ87" s="95"/>
      <c r="MUR87" s="95"/>
      <c r="MUS87" s="95"/>
      <c r="MUT87" s="95"/>
      <c r="MUU87" s="95"/>
      <c r="MUV87" s="95"/>
      <c r="MUW87" s="95"/>
      <c r="MUX87" s="95"/>
      <c r="MUY87" s="95"/>
      <c r="MUZ87" s="95"/>
      <c r="MVA87" s="95"/>
      <c r="MVB87" s="95"/>
      <c r="MVC87" s="95"/>
      <c r="MVD87" s="95"/>
      <c r="MVE87" s="95"/>
      <c r="MVF87" s="95"/>
      <c r="MVG87" s="95"/>
      <c r="MVH87" s="95"/>
      <c r="MVI87" s="95"/>
      <c r="MVJ87" s="95"/>
      <c r="MVK87" s="95"/>
      <c r="MVL87" s="95"/>
      <c r="MVM87" s="95"/>
      <c r="MVN87" s="95"/>
      <c r="MVO87" s="95"/>
      <c r="MVP87" s="95"/>
      <c r="MVQ87" s="95"/>
      <c r="MVR87" s="95"/>
      <c r="MVS87" s="95"/>
      <c r="MVT87" s="95"/>
      <c r="MVU87" s="95"/>
      <c r="MVV87" s="95"/>
      <c r="MVW87" s="95"/>
      <c r="MVX87" s="95"/>
      <c r="MVY87" s="95"/>
      <c r="MVZ87" s="95"/>
      <c r="MWA87" s="95"/>
      <c r="MWB87" s="95"/>
      <c r="MWC87" s="95"/>
      <c r="MWD87" s="95"/>
      <c r="MWE87" s="95"/>
      <c r="MWF87" s="95"/>
      <c r="MWG87" s="95"/>
      <c r="MWH87" s="95"/>
      <c r="MWI87" s="95"/>
      <c r="MWJ87" s="95"/>
      <c r="MWK87" s="95"/>
      <c r="MWL87" s="95"/>
      <c r="MWM87" s="95"/>
      <c r="MWN87" s="95"/>
      <c r="MWO87" s="95"/>
      <c r="MWP87" s="95"/>
      <c r="MWQ87" s="95"/>
      <c r="MWR87" s="95"/>
      <c r="MWS87" s="95"/>
      <c r="MWT87" s="95"/>
      <c r="MWU87" s="95"/>
      <c r="MWV87" s="95"/>
      <c r="MWW87" s="95"/>
      <c r="MWX87" s="95"/>
      <c r="MWY87" s="95"/>
      <c r="MWZ87" s="95"/>
      <c r="MXA87" s="95"/>
      <c r="MXB87" s="95"/>
      <c r="MXC87" s="95"/>
      <c r="MXD87" s="95"/>
      <c r="MXE87" s="95"/>
      <c r="MXF87" s="95"/>
      <c r="MXG87" s="95"/>
      <c r="MXH87" s="95"/>
      <c r="MXI87" s="95"/>
      <c r="MXJ87" s="95"/>
      <c r="MXK87" s="95"/>
      <c r="MXL87" s="95"/>
      <c r="MXM87" s="95"/>
      <c r="MXN87" s="95"/>
      <c r="MXO87" s="95"/>
      <c r="MXP87" s="95"/>
      <c r="MXQ87" s="95"/>
      <c r="MXR87" s="95"/>
      <c r="MXS87" s="95"/>
      <c r="MXT87" s="95"/>
      <c r="MXU87" s="95"/>
      <c r="MXV87" s="95"/>
      <c r="MXW87" s="95"/>
      <c r="MXX87" s="95"/>
      <c r="MXY87" s="95"/>
      <c r="MXZ87" s="95"/>
      <c r="MYA87" s="95"/>
      <c r="MYB87" s="95"/>
      <c r="MYC87" s="95"/>
      <c r="MYD87" s="95"/>
      <c r="MYE87" s="95"/>
      <c r="MYF87" s="95"/>
      <c r="MYG87" s="95"/>
      <c r="MYH87" s="95"/>
      <c r="MYI87" s="95"/>
      <c r="MYJ87" s="95"/>
      <c r="MYK87" s="95"/>
      <c r="MYL87" s="95"/>
      <c r="MYM87" s="95"/>
      <c r="MYN87" s="95"/>
      <c r="MYO87" s="95"/>
      <c r="MYP87" s="95"/>
      <c r="MYQ87" s="95"/>
      <c r="MYR87" s="95"/>
      <c r="MYS87" s="95"/>
      <c r="MYT87" s="95"/>
      <c r="MYU87" s="95"/>
      <c r="MYV87" s="95"/>
      <c r="MYW87" s="95"/>
      <c r="MYX87" s="95"/>
      <c r="MYY87" s="95"/>
      <c r="MYZ87" s="95"/>
      <c r="MZA87" s="95"/>
      <c r="MZB87" s="95"/>
      <c r="MZC87" s="95"/>
      <c r="MZD87" s="95"/>
      <c r="MZE87" s="95"/>
      <c r="MZF87" s="95"/>
      <c r="MZG87" s="95"/>
      <c r="MZH87" s="95"/>
      <c r="MZI87" s="95"/>
      <c r="MZJ87" s="95"/>
      <c r="MZK87" s="95"/>
      <c r="MZL87" s="95"/>
      <c r="MZM87" s="95"/>
      <c r="MZN87" s="95"/>
      <c r="MZO87" s="95"/>
      <c r="MZP87" s="95"/>
      <c r="MZQ87" s="95"/>
      <c r="MZR87" s="95"/>
      <c r="MZS87" s="95"/>
      <c r="MZT87" s="95"/>
      <c r="MZU87" s="95"/>
      <c r="MZV87" s="95"/>
      <c r="MZW87" s="95"/>
      <c r="MZX87" s="95"/>
      <c r="MZY87" s="95"/>
      <c r="MZZ87" s="95"/>
      <c r="NAA87" s="95"/>
      <c r="NAB87" s="95"/>
      <c r="NAC87" s="95"/>
      <c r="NAD87" s="95"/>
      <c r="NAE87" s="95"/>
      <c r="NAF87" s="95"/>
      <c r="NAG87" s="95"/>
      <c r="NAH87" s="95"/>
      <c r="NAI87" s="95"/>
      <c r="NAJ87" s="95"/>
      <c r="NAK87" s="95"/>
      <c r="NAL87" s="95"/>
      <c r="NAM87" s="95"/>
      <c r="NAN87" s="95"/>
      <c r="NAO87" s="95"/>
      <c r="NAP87" s="95"/>
      <c r="NAQ87" s="95"/>
      <c r="NAR87" s="95"/>
      <c r="NAS87" s="95"/>
      <c r="NAT87" s="95"/>
      <c r="NAU87" s="95"/>
      <c r="NAV87" s="95"/>
      <c r="NAW87" s="95"/>
      <c r="NAX87" s="95"/>
      <c r="NAY87" s="95"/>
      <c r="NAZ87" s="95"/>
      <c r="NBA87" s="95"/>
      <c r="NBB87" s="95"/>
      <c r="NBC87" s="95"/>
      <c r="NBD87" s="95"/>
      <c r="NBE87" s="95"/>
      <c r="NBF87" s="95"/>
      <c r="NBG87" s="95"/>
      <c r="NBH87" s="95"/>
      <c r="NBI87" s="95"/>
      <c r="NBJ87" s="95"/>
      <c r="NBK87" s="95"/>
      <c r="NBL87" s="95"/>
      <c r="NBM87" s="95"/>
      <c r="NBN87" s="95"/>
      <c r="NBO87" s="95"/>
      <c r="NBP87" s="95"/>
      <c r="NBQ87" s="95"/>
      <c r="NBR87" s="95"/>
      <c r="NBS87" s="95"/>
      <c r="NBT87" s="95"/>
      <c r="NBU87" s="95"/>
      <c r="NBV87" s="95"/>
      <c r="NBW87" s="95"/>
      <c r="NBX87" s="95"/>
      <c r="NBY87" s="95"/>
      <c r="NBZ87" s="95"/>
      <c r="NCA87" s="95"/>
      <c r="NCB87" s="95"/>
      <c r="NCC87" s="95"/>
      <c r="NCD87" s="95"/>
      <c r="NCE87" s="95"/>
      <c r="NCF87" s="95"/>
      <c r="NCG87" s="95"/>
      <c r="NCH87" s="95"/>
      <c r="NCI87" s="95"/>
      <c r="NCJ87" s="95"/>
      <c r="NCK87" s="95"/>
      <c r="NCL87" s="95"/>
      <c r="NCM87" s="95"/>
      <c r="NCN87" s="95"/>
      <c r="NCO87" s="95"/>
      <c r="NCP87" s="95"/>
      <c r="NCQ87" s="95"/>
      <c r="NCR87" s="95"/>
      <c r="NCS87" s="95"/>
      <c r="NCT87" s="95"/>
      <c r="NCU87" s="95"/>
      <c r="NCV87" s="95"/>
      <c r="NCW87" s="95"/>
      <c r="NCX87" s="95"/>
      <c r="NCY87" s="95"/>
      <c r="NCZ87" s="95"/>
      <c r="NDA87" s="95"/>
      <c r="NDB87" s="95"/>
      <c r="NDC87" s="95"/>
      <c r="NDD87" s="95"/>
      <c r="NDE87" s="95"/>
      <c r="NDF87" s="95"/>
      <c r="NDG87" s="95"/>
      <c r="NDH87" s="95"/>
      <c r="NDI87" s="95"/>
      <c r="NDJ87" s="95"/>
      <c r="NDK87" s="95"/>
      <c r="NDL87" s="95"/>
      <c r="NDM87" s="95"/>
      <c r="NDN87" s="95"/>
      <c r="NDO87" s="95"/>
      <c r="NDP87" s="95"/>
      <c r="NDQ87" s="95"/>
      <c r="NDR87" s="95"/>
      <c r="NDS87" s="95"/>
      <c r="NDT87" s="95"/>
      <c r="NDU87" s="95"/>
      <c r="NDV87" s="95"/>
      <c r="NDW87" s="95"/>
      <c r="NDX87" s="95"/>
      <c r="NDY87" s="95"/>
      <c r="NDZ87" s="95"/>
      <c r="NEA87" s="95"/>
      <c r="NEB87" s="95"/>
      <c r="NEC87" s="95"/>
      <c r="NED87" s="95"/>
      <c r="NEE87" s="95"/>
      <c r="NEF87" s="95"/>
      <c r="NEG87" s="95"/>
      <c r="NEH87" s="95"/>
      <c r="NEI87" s="95"/>
      <c r="NEJ87" s="95"/>
      <c r="NEK87" s="95"/>
      <c r="NEL87" s="95"/>
      <c r="NEM87" s="95"/>
      <c r="NEN87" s="95"/>
      <c r="NEO87" s="95"/>
      <c r="NEP87" s="95"/>
      <c r="NEQ87" s="95"/>
      <c r="NER87" s="95"/>
      <c r="NES87" s="95"/>
      <c r="NET87" s="95"/>
      <c r="NEU87" s="95"/>
      <c r="NEV87" s="95"/>
      <c r="NEW87" s="95"/>
      <c r="NEX87" s="95"/>
      <c r="NEY87" s="95"/>
      <c r="NEZ87" s="95"/>
      <c r="NFA87" s="95"/>
      <c r="NFB87" s="95"/>
      <c r="NFC87" s="95"/>
      <c r="NFD87" s="95"/>
      <c r="NFE87" s="95"/>
      <c r="NFF87" s="95"/>
      <c r="NFG87" s="95"/>
      <c r="NFH87" s="95"/>
      <c r="NFI87" s="95"/>
      <c r="NFJ87" s="95"/>
      <c r="NFK87" s="95"/>
      <c r="NFL87" s="95"/>
      <c r="NFM87" s="95"/>
      <c r="NFN87" s="95"/>
      <c r="NFO87" s="95"/>
      <c r="NFP87" s="95"/>
      <c r="NFQ87" s="95"/>
      <c r="NFR87" s="95"/>
      <c r="NFS87" s="95"/>
      <c r="NFT87" s="95"/>
      <c r="NFU87" s="95"/>
      <c r="NFV87" s="95"/>
      <c r="NFW87" s="95"/>
      <c r="NFX87" s="95"/>
      <c r="NFY87" s="95"/>
      <c r="NFZ87" s="95"/>
      <c r="NGA87" s="95"/>
      <c r="NGB87" s="95"/>
      <c r="NGC87" s="95"/>
      <c r="NGD87" s="95"/>
      <c r="NGE87" s="95"/>
      <c r="NGF87" s="95"/>
      <c r="NGG87" s="95"/>
      <c r="NGH87" s="95"/>
      <c r="NGI87" s="95"/>
      <c r="NGJ87" s="95"/>
      <c r="NGK87" s="95"/>
      <c r="NGL87" s="95"/>
      <c r="NGM87" s="95"/>
      <c r="NGN87" s="95"/>
      <c r="NGO87" s="95"/>
      <c r="NGP87" s="95"/>
      <c r="NGQ87" s="95"/>
      <c r="NGR87" s="95"/>
      <c r="NGS87" s="95"/>
      <c r="NGT87" s="95"/>
      <c r="NGU87" s="95"/>
      <c r="NGV87" s="95"/>
      <c r="NGW87" s="95"/>
      <c r="NGX87" s="95"/>
      <c r="NGY87" s="95"/>
      <c r="NGZ87" s="95"/>
      <c r="NHA87" s="95"/>
      <c r="NHB87" s="95"/>
      <c r="NHC87" s="95"/>
      <c r="NHD87" s="95"/>
      <c r="NHE87" s="95"/>
      <c r="NHF87" s="95"/>
      <c r="NHG87" s="95"/>
      <c r="NHH87" s="95"/>
      <c r="NHI87" s="95"/>
      <c r="NHJ87" s="95"/>
      <c r="NHK87" s="95"/>
      <c r="NHL87" s="95"/>
      <c r="NHM87" s="95"/>
      <c r="NHN87" s="95"/>
      <c r="NHO87" s="95"/>
      <c r="NHP87" s="95"/>
      <c r="NHQ87" s="95"/>
      <c r="NHR87" s="95"/>
      <c r="NHS87" s="95"/>
      <c r="NHT87" s="95"/>
      <c r="NHU87" s="95"/>
      <c r="NHV87" s="95"/>
      <c r="NHW87" s="95"/>
      <c r="NHX87" s="95"/>
      <c r="NHY87" s="95"/>
      <c r="NHZ87" s="95"/>
      <c r="NIA87" s="95"/>
      <c r="NIB87" s="95"/>
      <c r="NIC87" s="95"/>
      <c r="NID87" s="95"/>
      <c r="NIE87" s="95"/>
      <c r="NIF87" s="95"/>
      <c r="NIG87" s="95"/>
      <c r="NIH87" s="95"/>
      <c r="NII87" s="95"/>
      <c r="NIJ87" s="95"/>
      <c r="NIK87" s="95"/>
      <c r="NIL87" s="95"/>
      <c r="NIM87" s="95"/>
      <c r="NIN87" s="95"/>
      <c r="NIO87" s="95"/>
      <c r="NIP87" s="95"/>
      <c r="NIQ87" s="95"/>
      <c r="NIR87" s="95"/>
      <c r="NIS87" s="95"/>
      <c r="NIT87" s="95"/>
      <c r="NIU87" s="95"/>
      <c r="NIV87" s="95"/>
      <c r="NIW87" s="95"/>
      <c r="NIX87" s="95"/>
      <c r="NIY87" s="95"/>
      <c r="NIZ87" s="95"/>
      <c r="NJA87" s="95"/>
      <c r="NJB87" s="95"/>
      <c r="NJC87" s="95"/>
      <c r="NJD87" s="95"/>
      <c r="NJE87" s="95"/>
      <c r="NJF87" s="95"/>
      <c r="NJG87" s="95"/>
      <c r="NJH87" s="95"/>
      <c r="NJI87" s="95"/>
      <c r="NJJ87" s="95"/>
      <c r="NJK87" s="95"/>
      <c r="NJL87" s="95"/>
      <c r="NJM87" s="95"/>
      <c r="NJN87" s="95"/>
      <c r="NJO87" s="95"/>
      <c r="NJP87" s="95"/>
      <c r="NJQ87" s="95"/>
      <c r="NJR87" s="95"/>
      <c r="NJS87" s="95"/>
      <c r="NJT87" s="95"/>
      <c r="NJU87" s="95"/>
      <c r="NJV87" s="95"/>
      <c r="NJW87" s="95"/>
      <c r="NJX87" s="95"/>
      <c r="NJY87" s="95"/>
      <c r="NJZ87" s="95"/>
      <c r="NKA87" s="95"/>
      <c r="NKB87" s="95"/>
      <c r="NKC87" s="95"/>
      <c r="NKD87" s="95"/>
      <c r="NKE87" s="95"/>
      <c r="NKF87" s="95"/>
      <c r="NKG87" s="95"/>
      <c r="NKH87" s="95"/>
      <c r="NKI87" s="95"/>
      <c r="NKJ87" s="95"/>
      <c r="NKK87" s="95"/>
      <c r="NKL87" s="95"/>
      <c r="NKM87" s="95"/>
      <c r="NKN87" s="95"/>
      <c r="NKO87" s="95"/>
      <c r="NKP87" s="95"/>
      <c r="NKQ87" s="95"/>
      <c r="NKR87" s="95"/>
      <c r="NKS87" s="95"/>
      <c r="NKT87" s="95"/>
      <c r="NKU87" s="95"/>
      <c r="NKV87" s="95"/>
      <c r="NKW87" s="95"/>
      <c r="NKX87" s="95"/>
      <c r="NKY87" s="95"/>
      <c r="NKZ87" s="95"/>
      <c r="NLA87" s="95"/>
      <c r="NLB87" s="95"/>
      <c r="NLC87" s="95"/>
      <c r="NLD87" s="95"/>
      <c r="NLE87" s="95"/>
      <c r="NLF87" s="95"/>
      <c r="NLG87" s="95"/>
      <c r="NLH87" s="95"/>
      <c r="NLI87" s="95"/>
      <c r="NLJ87" s="95"/>
      <c r="NLK87" s="95"/>
      <c r="NLL87" s="95"/>
      <c r="NLM87" s="95"/>
      <c r="NLN87" s="95"/>
      <c r="NLO87" s="95"/>
      <c r="NLP87" s="95"/>
      <c r="NLQ87" s="95"/>
      <c r="NLR87" s="95"/>
      <c r="NLS87" s="95"/>
      <c r="NLT87" s="95"/>
      <c r="NLU87" s="95"/>
      <c r="NLV87" s="95"/>
      <c r="NLW87" s="95"/>
      <c r="NLX87" s="95"/>
      <c r="NLY87" s="95"/>
      <c r="NLZ87" s="95"/>
      <c r="NMA87" s="95"/>
      <c r="NMB87" s="95"/>
      <c r="NMC87" s="95"/>
      <c r="NMD87" s="95"/>
      <c r="NME87" s="95"/>
      <c r="NMF87" s="95"/>
      <c r="NMG87" s="95"/>
      <c r="NMH87" s="95"/>
      <c r="NMI87" s="95"/>
      <c r="NMJ87" s="95"/>
      <c r="NMK87" s="95"/>
      <c r="NML87" s="95"/>
      <c r="NMM87" s="95"/>
      <c r="NMN87" s="95"/>
      <c r="NMO87" s="95"/>
      <c r="NMP87" s="95"/>
      <c r="NMQ87" s="95"/>
      <c r="NMR87" s="95"/>
      <c r="NMS87" s="95"/>
      <c r="NMT87" s="95"/>
      <c r="NMU87" s="95"/>
      <c r="NMV87" s="95"/>
      <c r="NMW87" s="95"/>
      <c r="NMX87" s="95"/>
      <c r="NMY87" s="95"/>
      <c r="NMZ87" s="95"/>
      <c r="NNA87" s="95"/>
      <c r="NNB87" s="95"/>
      <c r="NNC87" s="95"/>
      <c r="NND87" s="95"/>
      <c r="NNE87" s="95"/>
      <c r="NNF87" s="95"/>
      <c r="NNG87" s="95"/>
      <c r="NNH87" s="95"/>
      <c r="NNI87" s="95"/>
      <c r="NNJ87" s="95"/>
      <c r="NNK87" s="95"/>
      <c r="NNL87" s="95"/>
      <c r="NNM87" s="95"/>
      <c r="NNN87" s="95"/>
      <c r="NNO87" s="95"/>
      <c r="NNP87" s="95"/>
      <c r="NNQ87" s="95"/>
      <c r="NNR87" s="95"/>
      <c r="NNS87" s="95"/>
      <c r="NNT87" s="95"/>
      <c r="NNU87" s="95"/>
      <c r="NNV87" s="95"/>
      <c r="NNW87" s="95"/>
      <c r="NNX87" s="95"/>
      <c r="NNY87" s="95"/>
      <c r="NNZ87" s="95"/>
      <c r="NOA87" s="95"/>
      <c r="NOB87" s="95"/>
      <c r="NOC87" s="95"/>
      <c r="NOD87" s="95"/>
      <c r="NOE87" s="95"/>
      <c r="NOF87" s="95"/>
      <c r="NOG87" s="95"/>
      <c r="NOH87" s="95"/>
      <c r="NOI87" s="95"/>
      <c r="NOJ87" s="95"/>
      <c r="NOK87" s="95"/>
      <c r="NOL87" s="95"/>
      <c r="NOM87" s="95"/>
      <c r="NON87" s="95"/>
      <c r="NOO87" s="95"/>
      <c r="NOP87" s="95"/>
      <c r="NOQ87" s="95"/>
      <c r="NOR87" s="95"/>
      <c r="NOS87" s="95"/>
      <c r="NOT87" s="95"/>
      <c r="NOU87" s="95"/>
      <c r="NOV87" s="95"/>
      <c r="NOW87" s="95"/>
      <c r="NOX87" s="95"/>
      <c r="NOY87" s="95"/>
      <c r="NOZ87" s="95"/>
      <c r="NPA87" s="95"/>
      <c r="NPB87" s="95"/>
      <c r="NPC87" s="95"/>
      <c r="NPD87" s="95"/>
      <c r="NPE87" s="95"/>
      <c r="NPF87" s="95"/>
      <c r="NPG87" s="95"/>
      <c r="NPH87" s="95"/>
      <c r="NPI87" s="95"/>
      <c r="NPJ87" s="95"/>
      <c r="NPK87" s="95"/>
      <c r="NPL87" s="95"/>
      <c r="NPM87" s="95"/>
      <c r="NPN87" s="95"/>
      <c r="NPO87" s="95"/>
      <c r="NPP87" s="95"/>
      <c r="NPQ87" s="95"/>
      <c r="NPR87" s="95"/>
      <c r="NPS87" s="95"/>
      <c r="NPT87" s="95"/>
      <c r="NPU87" s="95"/>
      <c r="NPV87" s="95"/>
      <c r="NPW87" s="95"/>
      <c r="NPX87" s="95"/>
      <c r="NPY87" s="95"/>
      <c r="NPZ87" s="95"/>
      <c r="NQA87" s="95"/>
      <c r="NQB87" s="95"/>
      <c r="NQC87" s="95"/>
      <c r="NQD87" s="95"/>
      <c r="NQE87" s="95"/>
      <c r="NQF87" s="95"/>
      <c r="NQG87" s="95"/>
      <c r="NQH87" s="95"/>
      <c r="NQI87" s="95"/>
      <c r="NQJ87" s="95"/>
      <c r="NQK87" s="95"/>
      <c r="NQL87" s="95"/>
      <c r="NQM87" s="95"/>
      <c r="NQN87" s="95"/>
      <c r="NQO87" s="95"/>
      <c r="NQP87" s="95"/>
      <c r="NQQ87" s="95"/>
      <c r="NQR87" s="95"/>
      <c r="NQS87" s="95"/>
      <c r="NQT87" s="95"/>
      <c r="NQU87" s="95"/>
      <c r="NQV87" s="95"/>
      <c r="NQW87" s="95"/>
      <c r="NQX87" s="95"/>
      <c r="NQY87" s="95"/>
      <c r="NQZ87" s="95"/>
      <c r="NRA87" s="95"/>
      <c r="NRB87" s="95"/>
      <c r="NRC87" s="95"/>
      <c r="NRD87" s="95"/>
      <c r="NRE87" s="95"/>
      <c r="NRF87" s="95"/>
      <c r="NRG87" s="95"/>
      <c r="NRH87" s="95"/>
      <c r="NRI87" s="95"/>
      <c r="NRJ87" s="95"/>
      <c r="NRK87" s="95"/>
      <c r="NRL87" s="95"/>
      <c r="NRM87" s="95"/>
      <c r="NRN87" s="95"/>
      <c r="NRO87" s="95"/>
      <c r="NRP87" s="95"/>
      <c r="NRQ87" s="95"/>
      <c r="NRR87" s="95"/>
      <c r="NRS87" s="95"/>
      <c r="NRT87" s="95"/>
      <c r="NRU87" s="95"/>
      <c r="NRV87" s="95"/>
      <c r="NRW87" s="95"/>
      <c r="NRX87" s="95"/>
      <c r="NRY87" s="95"/>
      <c r="NRZ87" s="95"/>
      <c r="NSA87" s="95"/>
      <c r="NSB87" s="95"/>
      <c r="NSC87" s="95"/>
      <c r="NSD87" s="95"/>
      <c r="NSE87" s="95"/>
      <c r="NSF87" s="95"/>
      <c r="NSG87" s="95"/>
      <c r="NSH87" s="95"/>
      <c r="NSI87" s="95"/>
      <c r="NSJ87" s="95"/>
      <c r="NSK87" s="95"/>
      <c r="NSL87" s="95"/>
      <c r="NSM87" s="95"/>
      <c r="NSN87" s="95"/>
      <c r="NSO87" s="95"/>
      <c r="NSP87" s="95"/>
      <c r="NSQ87" s="95"/>
      <c r="NSR87" s="95"/>
      <c r="NSS87" s="95"/>
      <c r="NST87" s="95"/>
      <c r="NSU87" s="95"/>
      <c r="NSV87" s="95"/>
      <c r="NSW87" s="95"/>
      <c r="NSX87" s="95"/>
      <c r="NSY87" s="95"/>
      <c r="NSZ87" s="95"/>
      <c r="NTA87" s="95"/>
      <c r="NTB87" s="95"/>
      <c r="NTC87" s="95"/>
      <c r="NTD87" s="95"/>
      <c r="NTE87" s="95"/>
      <c r="NTF87" s="95"/>
      <c r="NTG87" s="95"/>
      <c r="NTH87" s="95"/>
      <c r="NTI87" s="95"/>
      <c r="NTJ87" s="95"/>
      <c r="NTK87" s="95"/>
      <c r="NTL87" s="95"/>
      <c r="NTM87" s="95"/>
      <c r="NTN87" s="95"/>
      <c r="NTO87" s="95"/>
      <c r="NTP87" s="95"/>
      <c r="NTQ87" s="95"/>
      <c r="NTR87" s="95"/>
      <c r="NTS87" s="95"/>
      <c r="NTT87" s="95"/>
      <c r="NTU87" s="95"/>
      <c r="NTV87" s="95"/>
      <c r="NTW87" s="95"/>
      <c r="NTX87" s="95"/>
      <c r="NTY87" s="95"/>
      <c r="NTZ87" s="95"/>
      <c r="NUA87" s="95"/>
      <c r="NUB87" s="95"/>
      <c r="NUC87" s="95"/>
      <c r="NUD87" s="95"/>
      <c r="NUE87" s="95"/>
      <c r="NUF87" s="95"/>
      <c r="NUG87" s="95"/>
      <c r="NUH87" s="95"/>
      <c r="NUI87" s="95"/>
      <c r="NUJ87" s="95"/>
      <c r="NUK87" s="95"/>
      <c r="NUL87" s="95"/>
      <c r="NUM87" s="95"/>
      <c r="NUN87" s="95"/>
      <c r="NUO87" s="95"/>
      <c r="NUP87" s="95"/>
      <c r="NUQ87" s="95"/>
      <c r="NUR87" s="95"/>
      <c r="NUS87" s="95"/>
      <c r="NUT87" s="95"/>
      <c r="NUU87" s="95"/>
      <c r="NUV87" s="95"/>
      <c r="NUW87" s="95"/>
      <c r="NUX87" s="95"/>
      <c r="NUY87" s="95"/>
      <c r="NUZ87" s="95"/>
      <c r="NVA87" s="95"/>
      <c r="NVB87" s="95"/>
      <c r="NVC87" s="95"/>
      <c r="NVD87" s="95"/>
      <c r="NVE87" s="95"/>
      <c r="NVF87" s="95"/>
      <c r="NVG87" s="95"/>
      <c r="NVH87" s="95"/>
      <c r="NVI87" s="95"/>
      <c r="NVJ87" s="95"/>
      <c r="NVK87" s="95"/>
      <c r="NVL87" s="95"/>
      <c r="NVM87" s="95"/>
      <c r="NVN87" s="95"/>
      <c r="NVO87" s="95"/>
      <c r="NVP87" s="95"/>
      <c r="NVQ87" s="95"/>
      <c r="NVR87" s="95"/>
      <c r="NVS87" s="95"/>
      <c r="NVT87" s="95"/>
      <c r="NVU87" s="95"/>
      <c r="NVV87" s="95"/>
      <c r="NVW87" s="95"/>
      <c r="NVX87" s="95"/>
      <c r="NVY87" s="95"/>
      <c r="NVZ87" s="95"/>
      <c r="NWA87" s="95"/>
      <c r="NWB87" s="95"/>
      <c r="NWC87" s="95"/>
      <c r="NWD87" s="95"/>
      <c r="NWE87" s="95"/>
      <c r="NWF87" s="95"/>
      <c r="NWG87" s="95"/>
      <c r="NWH87" s="95"/>
      <c r="NWI87" s="95"/>
      <c r="NWJ87" s="95"/>
      <c r="NWK87" s="95"/>
      <c r="NWL87" s="95"/>
      <c r="NWM87" s="95"/>
      <c r="NWN87" s="95"/>
      <c r="NWO87" s="95"/>
      <c r="NWP87" s="95"/>
      <c r="NWQ87" s="95"/>
      <c r="NWR87" s="95"/>
      <c r="NWS87" s="95"/>
      <c r="NWT87" s="95"/>
      <c r="NWU87" s="95"/>
      <c r="NWV87" s="95"/>
      <c r="NWW87" s="95"/>
      <c r="NWX87" s="95"/>
      <c r="NWY87" s="95"/>
      <c r="NWZ87" s="95"/>
      <c r="NXA87" s="95"/>
      <c r="NXB87" s="95"/>
      <c r="NXC87" s="95"/>
      <c r="NXD87" s="95"/>
      <c r="NXE87" s="95"/>
      <c r="NXF87" s="95"/>
      <c r="NXG87" s="95"/>
      <c r="NXH87" s="95"/>
      <c r="NXI87" s="95"/>
      <c r="NXJ87" s="95"/>
      <c r="NXK87" s="95"/>
      <c r="NXL87" s="95"/>
      <c r="NXM87" s="95"/>
      <c r="NXN87" s="95"/>
      <c r="NXO87" s="95"/>
      <c r="NXP87" s="95"/>
      <c r="NXQ87" s="95"/>
      <c r="NXR87" s="95"/>
      <c r="NXS87" s="95"/>
      <c r="NXT87" s="95"/>
      <c r="NXU87" s="95"/>
      <c r="NXV87" s="95"/>
      <c r="NXW87" s="95"/>
      <c r="NXX87" s="95"/>
      <c r="NXY87" s="95"/>
      <c r="NXZ87" s="95"/>
      <c r="NYA87" s="95"/>
      <c r="NYB87" s="95"/>
      <c r="NYC87" s="95"/>
      <c r="NYD87" s="95"/>
      <c r="NYE87" s="95"/>
      <c r="NYF87" s="95"/>
      <c r="NYG87" s="95"/>
      <c r="NYH87" s="95"/>
      <c r="NYI87" s="95"/>
      <c r="NYJ87" s="95"/>
      <c r="NYK87" s="95"/>
      <c r="NYL87" s="95"/>
      <c r="NYM87" s="95"/>
      <c r="NYN87" s="95"/>
      <c r="NYO87" s="95"/>
      <c r="NYP87" s="95"/>
      <c r="NYQ87" s="95"/>
      <c r="NYR87" s="95"/>
      <c r="NYS87" s="95"/>
      <c r="NYT87" s="95"/>
      <c r="NYU87" s="95"/>
      <c r="NYV87" s="95"/>
      <c r="NYW87" s="95"/>
      <c r="NYX87" s="95"/>
      <c r="NYY87" s="95"/>
      <c r="NYZ87" s="95"/>
      <c r="NZA87" s="95"/>
      <c r="NZB87" s="95"/>
      <c r="NZC87" s="95"/>
      <c r="NZD87" s="95"/>
      <c r="NZE87" s="95"/>
      <c r="NZF87" s="95"/>
      <c r="NZG87" s="95"/>
      <c r="NZH87" s="95"/>
      <c r="NZI87" s="95"/>
      <c r="NZJ87" s="95"/>
      <c r="NZK87" s="95"/>
      <c r="NZL87" s="95"/>
      <c r="NZM87" s="95"/>
      <c r="NZN87" s="95"/>
      <c r="NZO87" s="95"/>
      <c r="NZP87" s="95"/>
      <c r="NZQ87" s="95"/>
      <c r="NZR87" s="95"/>
      <c r="NZS87" s="95"/>
      <c r="NZT87" s="95"/>
      <c r="NZU87" s="95"/>
      <c r="NZV87" s="95"/>
      <c r="NZW87" s="95"/>
      <c r="NZX87" s="95"/>
      <c r="NZY87" s="95"/>
      <c r="NZZ87" s="95"/>
      <c r="OAA87" s="95"/>
      <c r="OAB87" s="95"/>
      <c r="OAC87" s="95"/>
      <c r="OAD87" s="95"/>
      <c r="OAE87" s="95"/>
      <c r="OAF87" s="95"/>
      <c r="OAG87" s="95"/>
      <c r="OAH87" s="95"/>
      <c r="OAI87" s="95"/>
      <c r="OAJ87" s="95"/>
      <c r="OAK87" s="95"/>
      <c r="OAL87" s="95"/>
      <c r="OAM87" s="95"/>
      <c r="OAN87" s="95"/>
      <c r="OAO87" s="95"/>
      <c r="OAP87" s="95"/>
      <c r="OAQ87" s="95"/>
      <c r="OAR87" s="95"/>
      <c r="OAS87" s="95"/>
      <c r="OAT87" s="95"/>
      <c r="OAU87" s="95"/>
      <c r="OAV87" s="95"/>
      <c r="OAW87" s="95"/>
      <c r="OAX87" s="95"/>
      <c r="OAY87" s="95"/>
      <c r="OAZ87" s="95"/>
      <c r="OBA87" s="95"/>
      <c r="OBB87" s="95"/>
      <c r="OBC87" s="95"/>
      <c r="OBD87" s="95"/>
      <c r="OBE87" s="95"/>
      <c r="OBF87" s="95"/>
      <c r="OBG87" s="95"/>
      <c r="OBH87" s="95"/>
      <c r="OBI87" s="95"/>
      <c r="OBJ87" s="95"/>
      <c r="OBK87" s="95"/>
      <c r="OBL87" s="95"/>
      <c r="OBM87" s="95"/>
      <c r="OBN87" s="95"/>
      <c r="OBO87" s="95"/>
      <c r="OBP87" s="95"/>
      <c r="OBQ87" s="95"/>
      <c r="OBR87" s="95"/>
      <c r="OBS87" s="95"/>
      <c r="OBT87" s="95"/>
      <c r="OBU87" s="95"/>
      <c r="OBV87" s="95"/>
      <c r="OBW87" s="95"/>
      <c r="OBX87" s="95"/>
      <c r="OBY87" s="95"/>
      <c r="OBZ87" s="95"/>
      <c r="OCA87" s="95"/>
      <c r="OCB87" s="95"/>
      <c r="OCC87" s="95"/>
      <c r="OCD87" s="95"/>
      <c r="OCE87" s="95"/>
      <c r="OCF87" s="95"/>
      <c r="OCG87" s="95"/>
      <c r="OCH87" s="95"/>
      <c r="OCI87" s="95"/>
      <c r="OCJ87" s="95"/>
      <c r="OCK87" s="95"/>
      <c r="OCL87" s="95"/>
      <c r="OCM87" s="95"/>
      <c r="OCN87" s="95"/>
      <c r="OCO87" s="95"/>
      <c r="OCP87" s="95"/>
      <c r="OCQ87" s="95"/>
      <c r="OCR87" s="95"/>
      <c r="OCS87" s="95"/>
      <c r="OCT87" s="95"/>
      <c r="OCU87" s="95"/>
      <c r="OCV87" s="95"/>
      <c r="OCW87" s="95"/>
      <c r="OCX87" s="95"/>
      <c r="OCY87" s="95"/>
      <c r="OCZ87" s="95"/>
      <c r="ODA87" s="95"/>
      <c r="ODB87" s="95"/>
      <c r="ODC87" s="95"/>
      <c r="ODD87" s="95"/>
      <c r="ODE87" s="95"/>
      <c r="ODF87" s="95"/>
      <c r="ODG87" s="95"/>
      <c r="ODH87" s="95"/>
      <c r="ODI87" s="95"/>
      <c r="ODJ87" s="95"/>
      <c r="ODK87" s="95"/>
      <c r="ODL87" s="95"/>
      <c r="ODM87" s="95"/>
      <c r="ODN87" s="95"/>
      <c r="ODO87" s="95"/>
      <c r="ODP87" s="95"/>
      <c r="ODQ87" s="95"/>
      <c r="ODR87" s="95"/>
      <c r="ODS87" s="95"/>
      <c r="ODT87" s="95"/>
      <c r="ODU87" s="95"/>
      <c r="ODV87" s="95"/>
      <c r="ODW87" s="95"/>
      <c r="ODX87" s="95"/>
      <c r="ODY87" s="95"/>
      <c r="ODZ87" s="95"/>
      <c r="OEA87" s="95"/>
      <c r="OEB87" s="95"/>
      <c r="OEC87" s="95"/>
      <c r="OED87" s="95"/>
      <c r="OEE87" s="95"/>
      <c r="OEF87" s="95"/>
      <c r="OEG87" s="95"/>
      <c r="OEH87" s="95"/>
      <c r="OEI87" s="95"/>
      <c r="OEJ87" s="95"/>
      <c r="OEK87" s="95"/>
      <c r="OEL87" s="95"/>
      <c r="OEM87" s="95"/>
      <c r="OEN87" s="95"/>
      <c r="OEO87" s="95"/>
      <c r="OEP87" s="95"/>
      <c r="OEQ87" s="95"/>
      <c r="OER87" s="95"/>
      <c r="OES87" s="95"/>
      <c r="OET87" s="95"/>
      <c r="OEU87" s="95"/>
      <c r="OEV87" s="95"/>
      <c r="OEW87" s="95"/>
      <c r="OEX87" s="95"/>
      <c r="OEY87" s="95"/>
      <c r="OEZ87" s="95"/>
      <c r="OFA87" s="95"/>
      <c r="OFB87" s="95"/>
      <c r="OFC87" s="95"/>
      <c r="OFD87" s="95"/>
      <c r="OFE87" s="95"/>
      <c r="OFF87" s="95"/>
      <c r="OFG87" s="95"/>
      <c r="OFH87" s="95"/>
      <c r="OFI87" s="95"/>
      <c r="OFJ87" s="95"/>
      <c r="OFK87" s="95"/>
      <c r="OFL87" s="95"/>
      <c r="OFM87" s="95"/>
      <c r="OFN87" s="95"/>
      <c r="OFO87" s="95"/>
      <c r="OFP87" s="95"/>
      <c r="OFQ87" s="95"/>
      <c r="OFR87" s="95"/>
      <c r="OFS87" s="95"/>
      <c r="OFT87" s="95"/>
      <c r="OFU87" s="95"/>
      <c r="OFV87" s="95"/>
      <c r="OFW87" s="95"/>
      <c r="OFX87" s="95"/>
      <c r="OFY87" s="95"/>
      <c r="OFZ87" s="95"/>
      <c r="OGA87" s="95"/>
      <c r="OGB87" s="95"/>
      <c r="OGC87" s="95"/>
      <c r="OGD87" s="95"/>
      <c r="OGE87" s="95"/>
      <c r="OGF87" s="95"/>
      <c r="OGG87" s="95"/>
      <c r="OGH87" s="95"/>
      <c r="OGI87" s="95"/>
      <c r="OGJ87" s="95"/>
      <c r="OGK87" s="95"/>
      <c r="OGL87" s="95"/>
      <c r="OGM87" s="95"/>
      <c r="OGN87" s="95"/>
      <c r="OGO87" s="95"/>
      <c r="OGP87" s="95"/>
      <c r="OGQ87" s="95"/>
      <c r="OGR87" s="95"/>
      <c r="OGS87" s="95"/>
      <c r="OGT87" s="95"/>
      <c r="OGU87" s="95"/>
      <c r="OGV87" s="95"/>
      <c r="OGW87" s="95"/>
      <c r="OGX87" s="95"/>
      <c r="OGY87" s="95"/>
      <c r="OGZ87" s="95"/>
      <c r="OHA87" s="95"/>
      <c r="OHB87" s="95"/>
      <c r="OHC87" s="95"/>
      <c r="OHD87" s="95"/>
      <c r="OHE87" s="95"/>
      <c r="OHF87" s="95"/>
      <c r="OHG87" s="95"/>
      <c r="OHH87" s="95"/>
      <c r="OHI87" s="95"/>
      <c r="OHJ87" s="95"/>
      <c r="OHK87" s="95"/>
      <c r="OHL87" s="95"/>
      <c r="OHM87" s="95"/>
      <c r="OHN87" s="95"/>
      <c r="OHO87" s="95"/>
      <c r="OHP87" s="95"/>
      <c r="OHQ87" s="95"/>
      <c r="OHR87" s="95"/>
      <c r="OHS87" s="95"/>
      <c r="OHT87" s="95"/>
      <c r="OHU87" s="95"/>
      <c r="OHV87" s="95"/>
      <c r="OHW87" s="95"/>
      <c r="OHX87" s="95"/>
      <c r="OHY87" s="95"/>
      <c r="OHZ87" s="95"/>
      <c r="OIA87" s="95"/>
      <c r="OIB87" s="95"/>
      <c r="OIC87" s="95"/>
      <c r="OID87" s="95"/>
      <c r="OIE87" s="95"/>
      <c r="OIF87" s="95"/>
      <c r="OIG87" s="95"/>
      <c r="OIH87" s="95"/>
      <c r="OII87" s="95"/>
      <c r="OIJ87" s="95"/>
      <c r="OIK87" s="95"/>
      <c r="OIL87" s="95"/>
      <c r="OIM87" s="95"/>
      <c r="OIN87" s="95"/>
      <c r="OIO87" s="95"/>
      <c r="OIP87" s="95"/>
      <c r="OIQ87" s="95"/>
      <c r="OIR87" s="95"/>
      <c r="OIS87" s="95"/>
      <c r="OIT87" s="95"/>
      <c r="OIU87" s="95"/>
      <c r="OIV87" s="95"/>
      <c r="OIW87" s="95"/>
      <c r="OIX87" s="95"/>
      <c r="OIY87" s="95"/>
      <c r="OIZ87" s="95"/>
      <c r="OJA87" s="95"/>
      <c r="OJB87" s="95"/>
      <c r="OJC87" s="95"/>
      <c r="OJD87" s="95"/>
      <c r="OJE87" s="95"/>
      <c r="OJF87" s="95"/>
      <c r="OJG87" s="95"/>
      <c r="OJH87" s="95"/>
      <c r="OJI87" s="95"/>
      <c r="OJJ87" s="95"/>
      <c r="OJK87" s="95"/>
      <c r="OJL87" s="95"/>
      <c r="OJM87" s="95"/>
      <c r="OJN87" s="95"/>
      <c r="OJO87" s="95"/>
      <c r="OJP87" s="95"/>
      <c r="OJQ87" s="95"/>
      <c r="OJR87" s="95"/>
      <c r="OJS87" s="95"/>
      <c r="OJT87" s="95"/>
      <c r="OJU87" s="95"/>
      <c r="OJV87" s="95"/>
      <c r="OJW87" s="95"/>
      <c r="OJX87" s="95"/>
      <c r="OJY87" s="95"/>
      <c r="OJZ87" s="95"/>
      <c r="OKA87" s="95"/>
      <c r="OKB87" s="95"/>
      <c r="OKC87" s="95"/>
      <c r="OKD87" s="95"/>
      <c r="OKE87" s="95"/>
      <c r="OKF87" s="95"/>
      <c r="OKG87" s="95"/>
      <c r="OKH87" s="95"/>
      <c r="OKI87" s="95"/>
      <c r="OKJ87" s="95"/>
      <c r="OKK87" s="95"/>
      <c r="OKL87" s="95"/>
      <c r="OKM87" s="95"/>
      <c r="OKN87" s="95"/>
      <c r="OKO87" s="95"/>
      <c r="OKP87" s="95"/>
      <c r="OKQ87" s="95"/>
      <c r="OKR87" s="95"/>
      <c r="OKS87" s="95"/>
      <c r="OKT87" s="95"/>
      <c r="OKU87" s="95"/>
      <c r="OKV87" s="95"/>
      <c r="OKW87" s="95"/>
      <c r="OKX87" s="95"/>
      <c r="OKY87" s="95"/>
      <c r="OKZ87" s="95"/>
      <c r="OLA87" s="95"/>
      <c r="OLB87" s="95"/>
      <c r="OLC87" s="95"/>
      <c r="OLD87" s="95"/>
      <c r="OLE87" s="95"/>
      <c r="OLF87" s="95"/>
      <c r="OLG87" s="95"/>
      <c r="OLH87" s="95"/>
      <c r="OLI87" s="95"/>
      <c r="OLJ87" s="95"/>
      <c r="OLK87" s="95"/>
      <c r="OLL87" s="95"/>
      <c r="OLM87" s="95"/>
      <c r="OLN87" s="95"/>
      <c r="OLO87" s="95"/>
      <c r="OLP87" s="95"/>
      <c r="OLQ87" s="95"/>
      <c r="OLR87" s="95"/>
      <c r="OLS87" s="95"/>
      <c r="OLT87" s="95"/>
      <c r="OLU87" s="95"/>
      <c r="OLV87" s="95"/>
      <c r="OLW87" s="95"/>
      <c r="OLX87" s="95"/>
      <c r="OLY87" s="95"/>
      <c r="OLZ87" s="95"/>
      <c r="OMA87" s="95"/>
      <c r="OMB87" s="95"/>
      <c r="OMC87" s="95"/>
      <c r="OMD87" s="95"/>
      <c r="OME87" s="95"/>
      <c r="OMF87" s="95"/>
      <c r="OMG87" s="95"/>
      <c r="OMH87" s="95"/>
      <c r="OMI87" s="95"/>
      <c r="OMJ87" s="95"/>
      <c r="OMK87" s="95"/>
      <c r="OML87" s="95"/>
      <c r="OMM87" s="95"/>
      <c r="OMN87" s="95"/>
      <c r="OMO87" s="95"/>
      <c r="OMP87" s="95"/>
      <c r="OMQ87" s="95"/>
      <c r="OMR87" s="95"/>
      <c r="OMS87" s="95"/>
      <c r="OMT87" s="95"/>
      <c r="OMU87" s="95"/>
      <c r="OMV87" s="95"/>
      <c r="OMW87" s="95"/>
      <c r="OMX87" s="95"/>
      <c r="OMY87" s="95"/>
      <c r="OMZ87" s="95"/>
      <c r="ONA87" s="95"/>
      <c r="ONB87" s="95"/>
      <c r="ONC87" s="95"/>
      <c r="OND87" s="95"/>
      <c r="ONE87" s="95"/>
      <c r="ONF87" s="95"/>
      <c r="ONG87" s="95"/>
      <c r="ONH87" s="95"/>
      <c r="ONI87" s="95"/>
      <c r="ONJ87" s="95"/>
      <c r="ONK87" s="95"/>
      <c r="ONL87" s="95"/>
      <c r="ONM87" s="95"/>
      <c r="ONN87" s="95"/>
      <c r="ONO87" s="95"/>
      <c r="ONP87" s="95"/>
      <c r="ONQ87" s="95"/>
      <c r="ONR87" s="95"/>
      <c r="ONS87" s="95"/>
      <c r="ONT87" s="95"/>
      <c r="ONU87" s="95"/>
      <c r="ONV87" s="95"/>
      <c r="ONW87" s="95"/>
      <c r="ONX87" s="95"/>
      <c r="ONY87" s="95"/>
      <c r="ONZ87" s="95"/>
      <c r="OOA87" s="95"/>
      <c r="OOB87" s="95"/>
      <c r="OOC87" s="95"/>
      <c r="OOD87" s="95"/>
      <c r="OOE87" s="95"/>
      <c r="OOF87" s="95"/>
      <c r="OOG87" s="95"/>
      <c r="OOH87" s="95"/>
      <c r="OOI87" s="95"/>
      <c r="OOJ87" s="95"/>
      <c r="OOK87" s="95"/>
      <c r="OOL87" s="95"/>
      <c r="OOM87" s="95"/>
      <c r="OON87" s="95"/>
      <c r="OOO87" s="95"/>
      <c r="OOP87" s="95"/>
      <c r="OOQ87" s="95"/>
      <c r="OOR87" s="95"/>
      <c r="OOS87" s="95"/>
      <c r="OOT87" s="95"/>
      <c r="OOU87" s="95"/>
      <c r="OOV87" s="95"/>
      <c r="OOW87" s="95"/>
      <c r="OOX87" s="95"/>
      <c r="OOY87" s="95"/>
      <c r="OOZ87" s="95"/>
      <c r="OPA87" s="95"/>
      <c r="OPB87" s="95"/>
      <c r="OPC87" s="95"/>
      <c r="OPD87" s="95"/>
      <c r="OPE87" s="95"/>
      <c r="OPF87" s="95"/>
      <c r="OPG87" s="95"/>
      <c r="OPH87" s="95"/>
      <c r="OPI87" s="95"/>
      <c r="OPJ87" s="95"/>
      <c r="OPK87" s="95"/>
      <c r="OPL87" s="95"/>
      <c r="OPM87" s="95"/>
      <c r="OPN87" s="95"/>
      <c r="OPO87" s="95"/>
      <c r="OPP87" s="95"/>
      <c r="OPQ87" s="95"/>
      <c r="OPR87" s="95"/>
      <c r="OPS87" s="95"/>
      <c r="OPT87" s="95"/>
      <c r="OPU87" s="95"/>
      <c r="OPV87" s="95"/>
      <c r="OPW87" s="95"/>
      <c r="OPX87" s="95"/>
      <c r="OPY87" s="95"/>
      <c r="OPZ87" s="95"/>
      <c r="OQA87" s="95"/>
      <c r="OQB87" s="95"/>
      <c r="OQC87" s="95"/>
      <c r="OQD87" s="95"/>
      <c r="OQE87" s="95"/>
      <c r="OQF87" s="95"/>
      <c r="OQG87" s="95"/>
      <c r="OQH87" s="95"/>
      <c r="OQI87" s="95"/>
      <c r="OQJ87" s="95"/>
      <c r="OQK87" s="95"/>
      <c r="OQL87" s="95"/>
      <c r="OQM87" s="95"/>
      <c r="OQN87" s="95"/>
      <c r="OQO87" s="95"/>
      <c r="OQP87" s="95"/>
      <c r="OQQ87" s="95"/>
      <c r="OQR87" s="95"/>
      <c r="OQS87" s="95"/>
      <c r="OQT87" s="95"/>
      <c r="OQU87" s="95"/>
      <c r="OQV87" s="95"/>
      <c r="OQW87" s="95"/>
      <c r="OQX87" s="95"/>
      <c r="OQY87" s="95"/>
      <c r="OQZ87" s="95"/>
      <c r="ORA87" s="95"/>
      <c r="ORB87" s="95"/>
      <c r="ORC87" s="95"/>
      <c r="ORD87" s="95"/>
      <c r="ORE87" s="95"/>
      <c r="ORF87" s="95"/>
      <c r="ORG87" s="95"/>
      <c r="ORH87" s="95"/>
      <c r="ORI87" s="95"/>
      <c r="ORJ87" s="95"/>
      <c r="ORK87" s="95"/>
      <c r="ORL87" s="95"/>
      <c r="ORM87" s="95"/>
      <c r="ORN87" s="95"/>
      <c r="ORO87" s="95"/>
      <c r="ORP87" s="95"/>
      <c r="ORQ87" s="95"/>
      <c r="ORR87" s="95"/>
      <c r="ORS87" s="95"/>
      <c r="ORT87" s="95"/>
      <c r="ORU87" s="95"/>
      <c r="ORV87" s="95"/>
      <c r="ORW87" s="95"/>
      <c r="ORX87" s="95"/>
      <c r="ORY87" s="95"/>
      <c r="ORZ87" s="95"/>
      <c r="OSA87" s="95"/>
      <c r="OSB87" s="95"/>
      <c r="OSC87" s="95"/>
      <c r="OSD87" s="95"/>
      <c r="OSE87" s="95"/>
      <c r="OSF87" s="95"/>
      <c r="OSG87" s="95"/>
      <c r="OSH87" s="95"/>
      <c r="OSI87" s="95"/>
      <c r="OSJ87" s="95"/>
      <c r="OSK87" s="95"/>
      <c r="OSL87" s="95"/>
      <c r="OSM87" s="95"/>
      <c r="OSN87" s="95"/>
      <c r="OSO87" s="95"/>
      <c r="OSP87" s="95"/>
      <c r="OSQ87" s="95"/>
      <c r="OSR87" s="95"/>
      <c r="OSS87" s="95"/>
      <c r="OST87" s="95"/>
      <c r="OSU87" s="95"/>
      <c r="OSV87" s="95"/>
      <c r="OSW87" s="95"/>
      <c r="OSX87" s="95"/>
      <c r="OSY87" s="95"/>
      <c r="OSZ87" s="95"/>
      <c r="OTA87" s="95"/>
      <c r="OTB87" s="95"/>
      <c r="OTC87" s="95"/>
      <c r="OTD87" s="95"/>
      <c r="OTE87" s="95"/>
      <c r="OTF87" s="95"/>
      <c r="OTG87" s="95"/>
      <c r="OTH87" s="95"/>
      <c r="OTI87" s="95"/>
      <c r="OTJ87" s="95"/>
      <c r="OTK87" s="95"/>
      <c r="OTL87" s="95"/>
      <c r="OTM87" s="95"/>
      <c r="OTN87" s="95"/>
      <c r="OTO87" s="95"/>
      <c r="OTP87" s="95"/>
      <c r="OTQ87" s="95"/>
      <c r="OTR87" s="95"/>
      <c r="OTS87" s="95"/>
      <c r="OTT87" s="95"/>
      <c r="OTU87" s="95"/>
      <c r="OTV87" s="95"/>
      <c r="OTW87" s="95"/>
      <c r="OTX87" s="95"/>
      <c r="OTY87" s="95"/>
      <c r="OTZ87" s="95"/>
      <c r="OUA87" s="95"/>
      <c r="OUB87" s="95"/>
      <c r="OUC87" s="95"/>
      <c r="OUD87" s="95"/>
      <c r="OUE87" s="95"/>
      <c r="OUF87" s="95"/>
      <c r="OUG87" s="95"/>
      <c r="OUH87" s="95"/>
      <c r="OUI87" s="95"/>
      <c r="OUJ87" s="95"/>
      <c r="OUK87" s="95"/>
      <c r="OUL87" s="95"/>
      <c r="OUM87" s="95"/>
      <c r="OUN87" s="95"/>
      <c r="OUO87" s="95"/>
      <c r="OUP87" s="95"/>
      <c r="OUQ87" s="95"/>
      <c r="OUR87" s="95"/>
      <c r="OUS87" s="95"/>
      <c r="OUT87" s="95"/>
      <c r="OUU87" s="95"/>
      <c r="OUV87" s="95"/>
      <c r="OUW87" s="95"/>
      <c r="OUX87" s="95"/>
      <c r="OUY87" s="95"/>
      <c r="OUZ87" s="95"/>
      <c r="OVA87" s="95"/>
      <c r="OVB87" s="95"/>
      <c r="OVC87" s="95"/>
      <c r="OVD87" s="95"/>
      <c r="OVE87" s="95"/>
      <c r="OVF87" s="95"/>
      <c r="OVG87" s="95"/>
      <c r="OVH87" s="95"/>
      <c r="OVI87" s="95"/>
      <c r="OVJ87" s="95"/>
      <c r="OVK87" s="95"/>
      <c r="OVL87" s="95"/>
      <c r="OVM87" s="95"/>
      <c r="OVN87" s="95"/>
      <c r="OVO87" s="95"/>
      <c r="OVP87" s="95"/>
      <c r="OVQ87" s="95"/>
      <c r="OVR87" s="95"/>
      <c r="OVS87" s="95"/>
      <c r="OVT87" s="95"/>
      <c r="OVU87" s="95"/>
      <c r="OVV87" s="95"/>
      <c r="OVW87" s="95"/>
      <c r="OVX87" s="95"/>
      <c r="OVY87" s="95"/>
      <c r="OVZ87" s="95"/>
      <c r="OWA87" s="95"/>
      <c r="OWB87" s="95"/>
      <c r="OWC87" s="95"/>
      <c r="OWD87" s="95"/>
      <c r="OWE87" s="95"/>
      <c r="OWF87" s="95"/>
      <c r="OWG87" s="95"/>
      <c r="OWH87" s="95"/>
      <c r="OWI87" s="95"/>
      <c r="OWJ87" s="95"/>
      <c r="OWK87" s="95"/>
      <c r="OWL87" s="95"/>
      <c r="OWM87" s="95"/>
      <c r="OWN87" s="95"/>
      <c r="OWO87" s="95"/>
      <c r="OWP87" s="95"/>
      <c r="OWQ87" s="95"/>
      <c r="OWR87" s="95"/>
      <c r="OWS87" s="95"/>
      <c r="OWT87" s="95"/>
      <c r="OWU87" s="95"/>
      <c r="OWV87" s="95"/>
      <c r="OWW87" s="95"/>
      <c r="OWX87" s="95"/>
      <c r="OWY87" s="95"/>
      <c r="OWZ87" s="95"/>
      <c r="OXA87" s="95"/>
      <c r="OXB87" s="95"/>
      <c r="OXC87" s="95"/>
      <c r="OXD87" s="95"/>
      <c r="OXE87" s="95"/>
      <c r="OXF87" s="95"/>
      <c r="OXG87" s="95"/>
      <c r="OXH87" s="95"/>
      <c r="OXI87" s="95"/>
      <c r="OXJ87" s="95"/>
      <c r="OXK87" s="95"/>
      <c r="OXL87" s="95"/>
      <c r="OXM87" s="95"/>
      <c r="OXN87" s="95"/>
      <c r="OXO87" s="95"/>
      <c r="OXP87" s="95"/>
      <c r="OXQ87" s="95"/>
      <c r="OXR87" s="95"/>
      <c r="OXS87" s="95"/>
      <c r="OXT87" s="95"/>
      <c r="OXU87" s="95"/>
      <c r="OXV87" s="95"/>
      <c r="OXW87" s="95"/>
      <c r="OXX87" s="95"/>
      <c r="OXY87" s="95"/>
      <c r="OXZ87" s="95"/>
      <c r="OYA87" s="95"/>
      <c r="OYB87" s="95"/>
      <c r="OYC87" s="95"/>
      <c r="OYD87" s="95"/>
      <c r="OYE87" s="95"/>
      <c r="OYF87" s="95"/>
      <c r="OYG87" s="95"/>
      <c r="OYH87" s="95"/>
      <c r="OYI87" s="95"/>
      <c r="OYJ87" s="95"/>
      <c r="OYK87" s="95"/>
      <c r="OYL87" s="95"/>
      <c r="OYM87" s="95"/>
      <c r="OYN87" s="95"/>
      <c r="OYO87" s="95"/>
      <c r="OYP87" s="95"/>
      <c r="OYQ87" s="95"/>
      <c r="OYR87" s="95"/>
      <c r="OYS87" s="95"/>
      <c r="OYT87" s="95"/>
      <c r="OYU87" s="95"/>
      <c r="OYV87" s="95"/>
      <c r="OYW87" s="95"/>
      <c r="OYX87" s="95"/>
      <c r="OYY87" s="95"/>
      <c r="OYZ87" s="95"/>
      <c r="OZA87" s="95"/>
      <c r="OZB87" s="95"/>
      <c r="OZC87" s="95"/>
      <c r="OZD87" s="95"/>
      <c r="OZE87" s="95"/>
      <c r="OZF87" s="95"/>
      <c r="OZG87" s="95"/>
      <c r="OZH87" s="95"/>
      <c r="OZI87" s="95"/>
      <c r="OZJ87" s="95"/>
      <c r="OZK87" s="95"/>
      <c r="OZL87" s="95"/>
      <c r="OZM87" s="95"/>
      <c r="OZN87" s="95"/>
      <c r="OZO87" s="95"/>
      <c r="OZP87" s="95"/>
      <c r="OZQ87" s="95"/>
      <c r="OZR87" s="95"/>
      <c r="OZS87" s="95"/>
      <c r="OZT87" s="95"/>
      <c r="OZU87" s="95"/>
      <c r="OZV87" s="95"/>
      <c r="OZW87" s="95"/>
      <c r="OZX87" s="95"/>
      <c r="OZY87" s="95"/>
      <c r="OZZ87" s="95"/>
      <c r="PAA87" s="95"/>
      <c r="PAB87" s="95"/>
      <c r="PAC87" s="95"/>
      <c r="PAD87" s="95"/>
      <c r="PAE87" s="95"/>
      <c r="PAF87" s="95"/>
      <c r="PAG87" s="95"/>
      <c r="PAH87" s="95"/>
      <c r="PAI87" s="95"/>
      <c r="PAJ87" s="95"/>
      <c r="PAK87" s="95"/>
      <c r="PAL87" s="95"/>
      <c r="PAM87" s="95"/>
      <c r="PAN87" s="95"/>
      <c r="PAO87" s="95"/>
      <c r="PAP87" s="95"/>
      <c r="PAQ87" s="95"/>
      <c r="PAR87" s="95"/>
      <c r="PAS87" s="95"/>
      <c r="PAT87" s="95"/>
      <c r="PAU87" s="95"/>
      <c r="PAV87" s="95"/>
      <c r="PAW87" s="95"/>
      <c r="PAX87" s="95"/>
      <c r="PAY87" s="95"/>
      <c r="PAZ87" s="95"/>
      <c r="PBA87" s="95"/>
      <c r="PBB87" s="95"/>
      <c r="PBC87" s="95"/>
      <c r="PBD87" s="95"/>
      <c r="PBE87" s="95"/>
      <c r="PBF87" s="95"/>
      <c r="PBG87" s="95"/>
      <c r="PBH87" s="95"/>
      <c r="PBI87" s="95"/>
      <c r="PBJ87" s="95"/>
      <c r="PBK87" s="95"/>
      <c r="PBL87" s="95"/>
      <c r="PBM87" s="95"/>
      <c r="PBN87" s="95"/>
      <c r="PBO87" s="95"/>
      <c r="PBP87" s="95"/>
      <c r="PBQ87" s="95"/>
      <c r="PBR87" s="95"/>
      <c r="PBS87" s="95"/>
      <c r="PBT87" s="95"/>
      <c r="PBU87" s="95"/>
      <c r="PBV87" s="95"/>
      <c r="PBW87" s="95"/>
      <c r="PBX87" s="95"/>
      <c r="PBY87" s="95"/>
      <c r="PBZ87" s="95"/>
      <c r="PCA87" s="95"/>
      <c r="PCB87" s="95"/>
      <c r="PCC87" s="95"/>
      <c r="PCD87" s="95"/>
      <c r="PCE87" s="95"/>
      <c r="PCF87" s="95"/>
      <c r="PCG87" s="95"/>
      <c r="PCH87" s="95"/>
      <c r="PCI87" s="95"/>
      <c r="PCJ87" s="95"/>
      <c r="PCK87" s="95"/>
      <c r="PCL87" s="95"/>
      <c r="PCM87" s="95"/>
      <c r="PCN87" s="95"/>
      <c r="PCO87" s="95"/>
      <c r="PCP87" s="95"/>
      <c r="PCQ87" s="95"/>
      <c r="PCR87" s="95"/>
      <c r="PCS87" s="95"/>
      <c r="PCT87" s="95"/>
      <c r="PCU87" s="95"/>
      <c r="PCV87" s="95"/>
      <c r="PCW87" s="95"/>
      <c r="PCX87" s="95"/>
      <c r="PCY87" s="95"/>
      <c r="PCZ87" s="95"/>
      <c r="PDA87" s="95"/>
      <c r="PDB87" s="95"/>
      <c r="PDC87" s="95"/>
      <c r="PDD87" s="95"/>
      <c r="PDE87" s="95"/>
      <c r="PDF87" s="95"/>
      <c r="PDG87" s="95"/>
      <c r="PDH87" s="95"/>
      <c r="PDI87" s="95"/>
      <c r="PDJ87" s="95"/>
      <c r="PDK87" s="95"/>
      <c r="PDL87" s="95"/>
      <c r="PDM87" s="95"/>
      <c r="PDN87" s="95"/>
      <c r="PDO87" s="95"/>
      <c r="PDP87" s="95"/>
      <c r="PDQ87" s="95"/>
      <c r="PDR87" s="95"/>
      <c r="PDS87" s="95"/>
      <c r="PDT87" s="95"/>
      <c r="PDU87" s="95"/>
      <c r="PDV87" s="95"/>
      <c r="PDW87" s="95"/>
      <c r="PDX87" s="95"/>
      <c r="PDY87" s="95"/>
      <c r="PDZ87" s="95"/>
      <c r="PEA87" s="95"/>
      <c r="PEB87" s="95"/>
      <c r="PEC87" s="95"/>
      <c r="PED87" s="95"/>
      <c r="PEE87" s="95"/>
      <c r="PEF87" s="95"/>
      <c r="PEG87" s="95"/>
      <c r="PEH87" s="95"/>
      <c r="PEI87" s="95"/>
      <c r="PEJ87" s="95"/>
      <c r="PEK87" s="95"/>
      <c r="PEL87" s="95"/>
      <c r="PEM87" s="95"/>
      <c r="PEN87" s="95"/>
      <c r="PEO87" s="95"/>
      <c r="PEP87" s="95"/>
      <c r="PEQ87" s="95"/>
      <c r="PER87" s="95"/>
      <c r="PES87" s="95"/>
      <c r="PET87" s="95"/>
      <c r="PEU87" s="95"/>
      <c r="PEV87" s="95"/>
      <c r="PEW87" s="95"/>
      <c r="PEX87" s="95"/>
      <c r="PEY87" s="95"/>
      <c r="PEZ87" s="95"/>
      <c r="PFA87" s="95"/>
      <c r="PFB87" s="95"/>
      <c r="PFC87" s="95"/>
      <c r="PFD87" s="95"/>
      <c r="PFE87" s="95"/>
      <c r="PFF87" s="95"/>
      <c r="PFG87" s="95"/>
      <c r="PFH87" s="95"/>
      <c r="PFI87" s="95"/>
      <c r="PFJ87" s="95"/>
      <c r="PFK87" s="95"/>
      <c r="PFL87" s="95"/>
      <c r="PFM87" s="95"/>
      <c r="PFN87" s="95"/>
      <c r="PFO87" s="95"/>
      <c r="PFP87" s="95"/>
      <c r="PFQ87" s="95"/>
      <c r="PFR87" s="95"/>
      <c r="PFS87" s="95"/>
      <c r="PFT87" s="95"/>
      <c r="PFU87" s="95"/>
      <c r="PFV87" s="95"/>
      <c r="PFW87" s="95"/>
      <c r="PFX87" s="95"/>
      <c r="PFY87" s="95"/>
      <c r="PFZ87" s="95"/>
      <c r="PGA87" s="95"/>
      <c r="PGB87" s="95"/>
      <c r="PGC87" s="95"/>
      <c r="PGD87" s="95"/>
      <c r="PGE87" s="95"/>
      <c r="PGF87" s="95"/>
      <c r="PGG87" s="95"/>
      <c r="PGH87" s="95"/>
      <c r="PGI87" s="95"/>
      <c r="PGJ87" s="95"/>
      <c r="PGK87" s="95"/>
      <c r="PGL87" s="95"/>
      <c r="PGM87" s="95"/>
      <c r="PGN87" s="95"/>
      <c r="PGO87" s="95"/>
      <c r="PGP87" s="95"/>
      <c r="PGQ87" s="95"/>
      <c r="PGR87" s="95"/>
      <c r="PGS87" s="95"/>
      <c r="PGT87" s="95"/>
      <c r="PGU87" s="95"/>
      <c r="PGV87" s="95"/>
      <c r="PGW87" s="95"/>
      <c r="PGX87" s="95"/>
      <c r="PGY87" s="95"/>
      <c r="PGZ87" s="95"/>
      <c r="PHA87" s="95"/>
      <c r="PHB87" s="95"/>
      <c r="PHC87" s="95"/>
      <c r="PHD87" s="95"/>
      <c r="PHE87" s="95"/>
      <c r="PHF87" s="95"/>
      <c r="PHG87" s="95"/>
      <c r="PHH87" s="95"/>
      <c r="PHI87" s="95"/>
      <c r="PHJ87" s="95"/>
      <c r="PHK87" s="95"/>
      <c r="PHL87" s="95"/>
      <c r="PHM87" s="95"/>
      <c r="PHN87" s="95"/>
      <c r="PHO87" s="95"/>
      <c r="PHP87" s="95"/>
      <c r="PHQ87" s="95"/>
      <c r="PHR87" s="95"/>
      <c r="PHS87" s="95"/>
      <c r="PHT87" s="95"/>
      <c r="PHU87" s="95"/>
      <c r="PHV87" s="95"/>
      <c r="PHW87" s="95"/>
      <c r="PHX87" s="95"/>
      <c r="PHY87" s="95"/>
      <c r="PHZ87" s="95"/>
      <c r="PIA87" s="95"/>
      <c r="PIB87" s="95"/>
      <c r="PIC87" s="95"/>
      <c r="PID87" s="95"/>
      <c r="PIE87" s="95"/>
      <c r="PIF87" s="95"/>
      <c r="PIG87" s="95"/>
      <c r="PIH87" s="95"/>
      <c r="PII87" s="95"/>
      <c r="PIJ87" s="95"/>
      <c r="PIK87" s="95"/>
      <c r="PIL87" s="95"/>
      <c r="PIM87" s="95"/>
      <c r="PIN87" s="95"/>
      <c r="PIO87" s="95"/>
      <c r="PIP87" s="95"/>
      <c r="PIQ87" s="95"/>
      <c r="PIR87" s="95"/>
      <c r="PIS87" s="95"/>
      <c r="PIT87" s="95"/>
      <c r="PIU87" s="95"/>
      <c r="PIV87" s="95"/>
      <c r="PIW87" s="95"/>
      <c r="PIX87" s="95"/>
      <c r="PIY87" s="95"/>
      <c r="PIZ87" s="95"/>
      <c r="PJA87" s="95"/>
      <c r="PJB87" s="95"/>
      <c r="PJC87" s="95"/>
      <c r="PJD87" s="95"/>
      <c r="PJE87" s="95"/>
      <c r="PJF87" s="95"/>
      <c r="PJG87" s="95"/>
      <c r="PJH87" s="95"/>
      <c r="PJI87" s="95"/>
      <c r="PJJ87" s="95"/>
      <c r="PJK87" s="95"/>
      <c r="PJL87" s="95"/>
      <c r="PJM87" s="95"/>
      <c r="PJN87" s="95"/>
      <c r="PJO87" s="95"/>
      <c r="PJP87" s="95"/>
      <c r="PJQ87" s="95"/>
      <c r="PJR87" s="95"/>
      <c r="PJS87" s="95"/>
      <c r="PJT87" s="95"/>
      <c r="PJU87" s="95"/>
      <c r="PJV87" s="95"/>
      <c r="PJW87" s="95"/>
      <c r="PJX87" s="95"/>
      <c r="PJY87" s="95"/>
      <c r="PJZ87" s="95"/>
      <c r="PKA87" s="95"/>
      <c r="PKB87" s="95"/>
      <c r="PKC87" s="95"/>
      <c r="PKD87" s="95"/>
      <c r="PKE87" s="95"/>
      <c r="PKF87" s="95"/>
      <c r="PKG87" s="95"/>
      <c r="PKH87" s="95"/>
      <c r="PKI87" s="95"/>
      <c r="PKJ87" s="95"/>
      <c r="PKK87" s="95"/>
      <c r="PKL87" s="95"/>
      <c r="PKM87" s="95"/>
      <c r="PKN87" s="95"/>
      <c r="PKO87" s="95"/>
      <c r="PKP87" s="95"/>
      <c r="PKQ87" s="95"/>
      <c r="PKR87" s="95"/>
      <c r="PKS87" s="95"/>
      <c r="PKT87" s="95"/>
      <c r="PKU87" s="95"/>
      <c r="PKV87" s="95"/>
      <c r="PKW87" s="95"/>
      <c r="PKX87" s="95"/>
      <c r="PKY87" s="95"/>
      <c r="PKZ87" s="95"/>
      <c r="PLA87" s="95"/>
      <c r="PLB87" s="95"/>
      <c r="PLC87" s="95"/>
      <c r="PLD87" s="95"/>
      <c r="PLE87" s="95"/>
      <c r="PLF87" s="95"/>
      <c r="PLG87" s="95"/>
      <c r="PLH87" s="95"/>
      <c r="PLI87" s="95"/>
      <c r="PLJ87" s="95"/>
      <c r="PLK87" s="95"/>
      <c r="PLL87" s="95"/>
      <c r="PLM87" s="95"/>
      <c r="PLN87" s="95"/>
      <c r="PLO87" s="95"/>
      <c r="PLP87" s="95"/>
      <c r="PLQ87" s="95"/>
      <c r="PLR87" s="95"/>
      <c r="PLS87" s="95"/>
      <c r="PLT87" s="95"/>
      <c r="PLU87" s="95"/>
      <c r="PLV87" s="95"/>
      <c r="PLW87" s="95"/>
      <c r="PLX87" s="95"/>
      <c r="PLY87" s="95"/>
      <c r="PLZ87" s="95"/>
      <c r="PMA87" s="95"/>
      <c r="PMB87" s="95"/>
      <c r="PMC87" s="95"/>
      <c r="PMD87" s="95"/>
      <c r="PME87" s="95"/>
      <c r="PMF87" s="95"/>
      <c r="PMG87" s="95"/>
      <c r="PMH87" s="95"/>
      <c r="PMI87" s="95"/>
      <c r="PMJ87" s="95"/>
      <c r="PMK87" s="95"/>
      <c r="PML87" s="95"/>
      <c r="PMM87" s="95"/>
      <c r="PMN87" s="95"/>
      <c r="PMO87" s="95"/>
      <c r="PMP87" s="95"/>
      <c r="PMQ87" s="95"/>
      <c r="PMR87" s="95"/>
      <c r="PMS87" s="95"/>
      <c r="PMT87" s="95"/>
      <c r="PMU87" s="95"/>
      <c r="PMV87" s="95"/>
      <c r="PMW87" s="95"/>
      <c r="PMX87" s="95"/>
      <c r="PMY87" s="95"/>
      <c r="PMZ87" s="95"/>
      <c r="PNA87" s="95"/>
      <c r="PNB87" s="95"/>
      <c r="PNC87" s="95"/>
      <c r="PND87" s="95"/>
      <c r="PNE87" s="95"/>
      <c r="PNF87" s="95"/>
      <c r="PNG87" s="95"/>
      <c r="PNH87" s="95"/>
      <c r="PNI87" s="95"/>
      <c r="PNJ87" s="95"/>
      <c r="PNK87" s="95"/>
      <c r="PNL87" s="95"/>
      <c r="PNM87" s="95"/>
      <c r="PNN87" s="95"/>
      <c r="PNO87" s="95"/>
      <c r="PNP87" s="95"/>
      <c r="PNQ87" s="95"/>
      <c r="PNR87" s="95"/>
      <c r="PNS87" s="95"/>
      <c r="PNT87" s="95"/>
      <c r="PNU87" s="95"/>
      <c r="PNV87" s="95"/>
      <c r="PNW87" s="95"/>
      <c r="PNX87" s="95"/>
      <c r="PNY87" s="95"/>
      <c r="PNZ87" s="95"/>
      <c r="POA87" s="95"/>
      <c r="POB87" s="95"/>
      <c r="POC87" s="95"/>
      <c r="POD87" s="95"/>
      <c r="POE87" s="95"/>
      <c r="POF87" s="95"/>
      <c r="POG87" s="95"/>
      <c r="POH87" s="95"/>
      <c r="POI87" s="95"/>
      <c r="POJ87" s="95"/>
      <c r="POK87" s="95"/>
      <c r="POL87" s="95"/>
      <c r="POM87" s="95"/>
      <c r="PON87" s="95"/>
      <c r="POO87" s="95"/>
      <c r="POP87" s="95"/>
      <c r="POQ87" s="95"/>
      <c r="POR87" s="95"/>
      <c r="POS87" s="95"/>
      <c r="POT87" s="95"/>
      <c r="POU87" s="95"/>
      <c r="POV87" s="95"/>
      <c r="POW87" s="95"/>
      <c r="POX87" s="95"/>
      <c r="POY87" s="95"/>
      <c r="POZ87" s="95"/>
      <c r="PPA87" s="95"/>
      <c r="PPB87" s="95"/>
      <c r="PPC87" s="95"/>
      <c r="PPD87" s="95"/>
      <c r="PPE87" s="95"/>
      <c r="PPF87" s="95"/>
      <c r="PPG87" s="95"/>
      <c r="PPH87" s="95"/>
      <c r="PPI87" s="95"/>
      <c r="PPJ87" s="95"/>
      <c r="PPK87" s="95"/>
      <c r="PPL87" s="95"/>
      <c r="PPM87" s="95"/>
      <c r="PPN87" s="95"/>
      <c r="PPO87" s="95"/>
      <c r="PPP87" s="95"/>
      <c r="PPQ87" s="95"/>
      <c r="PPR87" s="95"/>
      <c r="PPS87" s="95"/>
      <c r="PPT87" s="95"/>
      <c r="PPU87" s="95"/>
      <c r="PPV87" s="95"/>
      <c r="PPW87" s="95"/>
      <c r="PPX87" s="95"/>
      <c r="PPY87" s="95"/>
      <c r="PPZ87" s="95"/>
      <c r="PQA87" s="95"/>
      <c r="PQB87" s="95"/>
      <c r="PQC87" s="95"/>
      <c r="PQD87" s="95"/>
      <c r="PQE87" s="95"/>
      <c r="PQF87" s="95"/>
      <c r="PQG87" s="95"/>
      <c r="PQH87" s="95"/>
      <c r="PQI87" s="95"/>
      <c r="PQJ87" s="95"/>
      <c r="PQK87" s="95"/>
      <c r="PQL87" s="95"/>
      <c r="PQM87" s="95"/>
      <c r="PQN87" s="95"/>
      <c r="PQO87" s="95"/>
      <c r="PQP87" s="95"/>
      <c r="PQQ87" s="95"/>
      <c r="PQR87" s="95"/>
      <c r="PQS87" s="95"/>
      <c r="PQT87" s="95"/>
      <c r="PQU87" s="95"/>
      <c r="PQV87" s="95"/>
      <c r="PQW87" s="95"/>
      <c r="PQX87" s="95"/>
      <c r="PQY87" s="95"/>
      <c r="PQZ87" s="95"/>
      <c r="PRA87" s="95"/>
      <c r="PRB87" s="95"/>
      <c r="PRC87" s="95"/>
      <c r="PRD87" s="95"/>
      <c r="PRE87" s="95"/>
      <c r="PRF87" s="95"/>
      <c r="PRG87" s="95"/>
      <c r="PRH87" s="95"/>
      <c r="PRI87" s="95"/>
      <c r="PRJ87" s="95"/>
      <c r="PRK87" s="95"/>
      <c r="PRL87" s="95"/>
      <c r="PRM87" s="95"/>
      <c r="PRN87" s="95"/>
      <c r="PRO87" s="95"/>
      <c r="PRP87" s="95"/>
      <c r="PRQ87" s="95"/>
      <c r="PRR87" s="95"/>
      <c r="PRS87" s="95"/>
      <c r="PRT87" s="95"/>
      <c r="PRU87" s="95"/>
      <c r="PRV87" s="95"/>
      <c r="PRW87" s="95"/>
      <c r="PRX87" s="95"/>
      <c r="PRY87" s="95"/>
      <c r="PRZ87" s="95"/>
      <c r="PSA87" s="95"/>
      <c r="PSB87" s="95"/>
      <c r="PSC87" s="95"/>
      <c r="PSD87" s="95"/>
      <c r="PSE87" s="95"/>
      <c r="PSF87" s="95"/>
      <c r="PSG87" s="95"/>
      <c r="PSH87" s="95"/>
      <c r="PSI87" s="95"/>
      <c r="PSJ87" s="95"/>
      <c r="PSK87" s="95"/>
      <c r="PSL87" s="95"/>
      <c r="PSM87" s="95"/>
      <c r="PSN87" s="95"/>
      <c r="PSO87" s="95"/>
      <c r="PSP87" s="95"/>
      <c r="PSQ87" s="95"/>
      <c r="PSR87" s="95"/>
      <c r="PSS87" s="95"/>
      <c r="PST87" s="95"/>
      <c r="PSU87" s="95"/>
      <c r="PSV87" s="95"/>
      <c r="PSW87" s="95"/>
      <c r="PSX87" s="95"/>
      <c r="PSY87" s="95"/>
      <c r="PSZ87" s="95"/>
      <c r="PTA87" s="95"/>
      <c r="PTB87" s="95"/>
      <c r="PTC87" s="95"/>
      <c r="PTD87" s="95"/>
      <c r="PTE87" s="95"/>
      <c r="PTF87" s="95"/>
      <c r="PTG87" s="95"/>
      <c r="PTH87" s="95"/>
      <c r="PTI87" s="95"/>
      <c r="PTJ87" s="95"/>
      <c r="PTK87" s="95"/>
      <c r="PTL87" s="95"/>
      <c r="PTM87" s="95"/>
      <c r="PTN87" s="95"/>
      <c r="PTO87" s="95"/>
      <c r="PTP87" s="95"/>
      <c r="PTQ87" s="95"/>
      <c r="PTR87" s="95"/>
      <c r="PTS87" s="95"/>
      <c r="PTT87" s="95"/>
      <c r="PTU87" s="95"/>
      <c r="PTV87" s="95"/>
      <c r="PTW87" s="95"/>
      <c r="PTX87" s="95"/>
      <c r="PTY87" s="95"/>
      <c r="PTZ87" s="95"/>
      <c r="PUA87" s="95"/>
      <c r="PUB87" s="95"/>
      <c r="PUC87" s="95"/>
      <c r="PUD87" s="95"/>
      <c r="PUE87" s="95"/>
      <c r="PUF87" s="95"/>
      <c r="PUG87" s="95"/>
      <c r="PUH87" s="95"/>
      <c r="PUI87" s="95"/>
      <c r="PUJ87" s="95"/>
      <c r="PUK87" s="95"/>
      <c r="PUL87" s="95"/>
      <c r="PUM87" s="95"/>
      <c r="PUN87" s="95"/>
      <c r="PUO87" s="95"/>
      <c r="PUP87" s="95"/>
      <c r="PUQ87" s="95"/>
      <c r="PUR87" s="95"/>
      <c r="PUS87" s="95"/>
      <c r="PUT87" s="95"/>
      <c r="PUU87" s="95"/>
      <c r="PUV87" s="95"/>
      <c r="PUW87" s="95"/>
      <c r="PUX87" s="95"/>
      <c r="PUY87" s="95"/>
      <c r="PUZ87" s="95"/>
      <c r="PVA87" s="95"/>
      <c r="PVB87" s="95"/>
      <c r="PVC87" s="95"/>
      <c r="PVD87" s="95"/>
      <c r="PVE87" s="95"/>
      <c r="PVF87" s="95"/>
      <c r="PVG87" s="95"/>
      <c r="PVH87" s="95"/>
      <c r="PVI87" s="95"/>
      <c r="PVJ87" s="95"/>
      <c r="PVK87" s="95"/>
      <c r="PVL87" s="95"/>
      <c r="PVM87" s="95"/>
      <c r="PVN87" s="95"/>
      <c r="PVO87" s="95"/>
      <c r="PVP87" s="95"/>
      <c r="PVQ87" s="95"/>
      <c r="PVR87" s="95"/>
      <c r="PVS87" s="95"/>
      <c r="PVT87" s="95"/>
      <c r="PVU87" s="95"/>
      <c r="PVV87" s="95"/>
      <c r="PVW87" s="95"/>
      <c r="PVX87" s="95"/>
      <c r="PVY87" s="95"/>
      <c r="PVZ87" s="95"/>
      <c r="PWA87" s="95"/>
      <c r="PWB87" s="95"/>
      <c r="PWC87" s="95"/>
      <c r="PWD87" s="95"/>
      <c r="PWE87" s="95"/>
      <c r="PWF87" s="95"/>
      <c r="PWG87" s="95"/>
      <c r="PWH87" s="95"/>
      <c r="PWI87" s="95"/>
      <c r="PWJ87" s="95"/>
      <c r="PWK87" s="95"/>
      <c r="PWL87" s="95"/>
      <c r="PWM87" s="95"/>
      <c r="PWN87" s="95"/>
      <c r="PWO87" s="95"/>
      <c r="PWP87" s="95"/>
      <c r="PWQ87" s="95"/>
      <c r="PWR87" s="95"/>
      <c r="PWS87" s="95"/>
      <c r="PWT87" s="95"/>
      <c r="PWU87" s="95"/>
      <c r="PWV87" s="95"/>
      <c r="PWW87" s="95"/>
      <c r="PWX87" s="95"/>
      <c r="PWY87" s="95"/>
      <c r="PWZ87" s="95"/>
      <c r="PXA87" s="95"/>
      <c r="PXB87" s="95"/>
      <c r="PXC87" s="95"/>
      <c r="PXD87" s="95"/>
      <c r="PXE87" s="95"/>
      <c r="PXF87" s="95"/>
      <c r="PXG87" s="95"/>
      <c r="PXH87" s="95"/>
      <c r="PXI87" s="95"/>
      <c r="PXJ87" s="95"/>
      <c r="PXK87" s="95"/>
      <c r="PXL87" s="95"/>
      <c r="PXM87" s="95"/>
      <c r="PXN87" s="95"/>
      <c r="PXO87" s="95"/>
      <c r="PXP87" s="95"/>
      <c r="PXQ87" s="95"/>
      <c r="PXR87" s="95"/>
      <c r="PXS87" s="95"/>
      <c r="PXT87" s="95"/>
      <c r="PXU87" s="95"/>
      <c r="PXV87" s="95"/>
      <c r="PXW87" s="95"/>
      <c r="PXX87" s="95"/>
      <c r="PXY87" s="95"/>
      <c r="PXZ87" s="95"/>
      <c r="PYA87" s="95"/>
      <c r="PYB87" s="95"/>
      <c r="PYC87" s="95"/>
      <c r="PYD87" s="95"/>
      <c r="PYE87" s="95"/>
      <c r="PYF87" s="95"/>
      <c r="PYG87" s="95"/>
      <c r="PYH87" s="95"/>
      <c r="PYI87" s="95"/>
      <c r="PYJ87" s="95"/>
      <c r="PYK87" s="95"/>
      <c r="PYL87" s="95"/>
      <c r="PYM87" s="95"/>
      <c r="PYN87" s="95"/>
      <c r="PYO87" s="95"/>
      <c r="PYP87" s="95"/>
      <c r="PYQ87" s="95"/>
      <c r="PYR87" s="95"/>
      <c r="PYS87" s="95"/>
      <c r="PYT87" s="95"/>
      <c r="PYU87" s="95"/>
      <c r="PYV87" s="95"/>
      <c r="PYW87" s="95"/>
      <c r="PYX87" s="95"/>
      <c r="PYY87" s="95"/>
      <c r="PYZ87" s="95"/>
      <c r="PZA87" s="95"/>
      <c r="PZB87" s="95"/>
      <c r="PZC87" s="95"/>
      <c r="PZD87" s="95"/>
      <c r="PZE87" s="95"/>
      <c r="PZF87" s="95"/>
      <c r="PZG87" s="95"/>
      <c r="PZH87" s="95"/>
      <c r="PZI87" s="95"/>
      <c r="PZJ87" s="95"/>
      <c r="PZK87" s="95"/>
      <c r="PZL87" s="95"/>
      <c r="PZM87" s="95"/>
      <c r="PZN87" s="95"/>
      <c r="PZO87" s="95"/>
      <c r="PZP87" s="95"/>
      <c r="PZQ87" s="95"/>
      <c r="PZR87" s="95"/>
      <c r="PZS87" s="95"/>
      <c r="PZT87" s="95"/>
      <c r="PZU87" s="95"/>
      <c r="PZV87" s="95"/>
      <c r="PZW87" s="95"/>
      <c r="PZX87" s="95"/>
      <c r="PZY87" s="95"/>
      <c r="PZZ87" s="95"/>
      <c r="QAA87" s="95"/>
      <c r="QAB87" s="95"/>
      <c r="QAC87" s="95"/>
      <c r="QAD87" s="95"/>
      <c r="QAE87" s="95"/>
      <c r="QAF87" s="95"/>
      <c r="QAG87" s="95"/>
      <c r="QAH87" s="95"/>
      <c r="QAI87" s="95"/>
      <c r="QAJ87" s="95"/>
      <c r="QAK87" s="95"/>
      <c r="QAL87" s="95"/>
      <c r="QAM87" s="95"/>
      <c r="QAN87" s="95"/>
      <c r="QAO87" s="95"/>
      <c r="QAP87" s="95"/>
      <c r="QAQ87" s="95"/>
      <c r="QAR87" s="95"/>
      <c r="QAS87" s="95"/>
      <c r="QAT87" s="95"/>
      <c r="QAU87" s="95"/>
      <c r="QAV87" s="95"/>
      <c r="QAW87" s="95"/>
      <c r="QAX87" s="95"/>
      <c r="QAY87" s="95"/>
      <c r="QAZ87" s="95"/>
      <c r="QBA87" s="95"/>
      <c r="QBB87" s="95"/>
      <c r="QBC87" s="95"/>
      <c r="QBD87" s="95"/>
      <c r="QBE87" s="95"/>
      <c r="QBF87" s="95"/>
      <c r="QBG87" s="95"/>
      <c r="QBH87" s="95"/>
      <c r="QBI87" s="95"/>
      <c r="QBJ87" s="95"/>
      <c r="QBK87" s="95"/>
      <c r="QBL87" s="95"/>
      <c r="QBM87" s="95"/>
      <c r="QBN87" s="95"/>
      <c r="QBO87" s="95"/>
      <c r="QBP87" s="95"/>
      <c r="QBQ87" s="95"/>
      <c r="QBR87" s="95"/>
      <c r="QBS87" s="95"/>
      <c r="QBT87" s="95"/>
      <c r="QBU87" s="95"/>
      <c r="QBV87" s="95"/>
      <c r="QBW87" s="95"/>
      <c r="QBX87" s="95"/>
      <c r="QBY87" s="95"/>
      <c r="QBZ87" s="95"/>
      <c r="QCA87" s="95"/>
      <c r="QCB87" s="95"/>
      <c r="QCC87" s="95"/>
      <c r="QCD87" s="95"/>
      <c r="QCE87" s="95"/>
      <c r="QCF87" s="95"/>
      <c r="QCG87" s="95"/>
      <c r="QCH87" s="95"/>
      <c r="QCI87" s="95"/>
      <c r="QCJ87" s="95"/>
      <c r="QCK87" s="95"/>
      <c r="QCL87" s="95"/>
      <c r="QCM87" s="95"/>
      <c r="QCN87" s="95"/>
      <c r="QCO87" s="95"/>
      <c r="QCP87" s="95"/>
      <c r="QCQ87" s="95"/>
      <c r="QCR87" s="95"/>
      <c r="QCS87" s="95"/>
      <c r="QCT87" s="95"/>
      <c r="QCU87" s="95"/>
      <c r="QCV87" s="95"/>
      <c r="QCW87" s="95"/>
      <c r="QCX87" s="95"/>
      <c r="QCY87" s="95"/>
      <c r="QCZ87" s="95"/>
      <c r="QDA87" s="95"/>
      <c r="QDB87" s="95"/>
      <c r="QDC87" s="95"/>
      <c r="QDD87" s="95"/>
      <c r="QDE87" s="95"/>
      <c r="QDF87" s="95"/>
      <c r="QDG87" s="95"/>
      <c r="QDH87" s="95"/>
      <c r="QDI87" s="95"/>
      <c r="QDJ87" s="95"/>
      <c r="QDK87" s="95"/>
      <c r="QDL87" s="95"/>
      <c r="QDM87" s="95"/>
      <c r="QDN87" s="95"/>
      <c r="QDO87" s="95"/>
      <c r="QDP87" s="95"/>
      <c r="QDQ87" s="95"/>
      <c r="QDR87" s="95"/>
      <c r="QDS87" s="95"/>
      <c r="QDT87" s="95"/>
      <c r="QDU87" s="95"/>
      <c r="QDV87" s="95"/>
      <c r="QDW87" s="95"/>
      <c r="QDX87" s="95"/>
      <c r="QDY87" s="95"/>
      <c r="QDZ87" s="95"/>
      <c r="QEA87" s="95"/>
      <c r="QEB87" s="95"/>
      <c r="QEC87" s="95"/>
      <c r="QED87" s="95"/>
      <c r="QEE87" s="95"/>
      <c r="QEF87" s="95"/>
      <c r="QEG87" s="95"/>
      <c r="QEH87" s="95"/>
      <c r="QEI87" s="95"/>
      <c r="QEJ87" s="95"/>
      <c r="QEK87" s="95"/>
      <c r="QEL87" s="95"/>
      <c r="QEM87" s="95"/>
      <c r="QEN87" s="95"/>
      <c r="QEO87" s="95"/>
      <c r="QEP87" s="95"/>
      <c r="QEQ87" s="95"/>
      <c r="QER87" s="95"/>
      <c r="QES87" s="95"/>
      <c r="QET87" s="95"/>
      <c r="QEU87" s="95"/>
      <c r="QEV87" s="95"/>
      <c r="QEW87" s="95"/>
      <c r="QEX87" s="95"/>
      <c r="QEY87" s="95"/>
      <c r="QEZ87" s="95"/>
      <c r="QFA87" s="95"/>
      <c r="QFB87" s="95"/>
      <c r="QFC87" s="95"/>
      <c r="QFD87" s="95"/>
      <c r="QFE87" s="95"/>
      <c r="QFF87" s="95"/>
      <c r="QFG87" s="95"/>
      <c r="QFH87" s="95"/>
      <c r="QFI87" s="95"/>
      <c r="QFJ87" s="95"/>
      <c r="QFK87" s="95"/>
      <c r="QFL87" s="95"/>
      <c r="QFM87" s="95"/>
      <c r="QFN87" s="95"/>
      <c r="QFO87" s="95"/>
      <c r="QFP87" s="95"/>
      <c r="QFQ87" s="95"/>
      <c r="QFR87" s="95"/>
      <c r="QFS87" s="95"/>
      <c r="QFT87" s="95"/>
      <c r="QFU87" s="95"/>
      <c r="QFV87" s="95"/>
      <c r="QFW87" s="95"/>
      <c r="QFX87" s="95"/>
      <c r="QFY87" s="95"/>
      <c r="QFZ87" s="95"/>
      <c r="QGA87" s="95"/>
      <c r="QGB87" s="95"/>
      <c r="QGC87" s="95"/>
      <c r="QGD87" s="95"/>
      <c r="QGE87" s="95"/>
      <c r="QGF87" s="95"/>
      <c r="QGG87" s="95"/>
      <c r="QGH87" s="95"/>
      <c r="QGI87" s="95"/>
      <c r="QGJ87" s="95"/>
      <c r="QGK87" s="95"/>
      <c r="QGL87" s="95"/>
      <c r="QGM87" s="95"/>
      <c r="QGN87" s="95"/>
      <c r="QGO87" s="95"/>
      <c r="QGP87" s="95"/>
      <c r="QGQ87" s="95"/>
      <c r="QGR87" s="95"/>
      <c r="QGS87" s="95"/>
      <c r="QGT87" s="95"/>
      <c r="QGU87" s="95"/>
      <c r="QGV87" s="95"/>
      <c r="QGW87" s="95"/>
      <c r="QGX87" s="95"/>
      <c r="QGY87" s="95"/>
      <c r="QGZ87" s="95"/>
      <c r="QHA87" s="95"/>
      <c r="QHB87" s="95"/>
      <c r="QHC87" s="95"/>
      <c r="QHD87" s="95"/>
      <c r="QHE87" s="95"/>
      <c r="QHF87" s="95"/>
      <c r="QHG87" s="95"/>
      <c r="QHH87" s="95"/>
      <c r="QHI87" s="95"/>
      <c r="QHJ87" s="95"/>
      <c r="QHK87" s="95"/>
      <c r="QHL87" s="95"/>
      <c r="QHM87" s="95"/>
      <c r="QHN87" s="95"/>
      <c r="QHO87" s="95"/>
      <c r="QHP87" s="95"/>
      <c r="QHQ87" s="95"/>
      <c r="QHR87" s="95"/>
      <c r="QHS87" s="95"/>
      <c r="QHT87" s="95"/>
      <c r="QHU87" s="95"/>
      <c r="QHV87" s="95"/>
      <c r="QHW87" s="95"/>
      <c r="QHX87" s="95"/>
      <c r="QHY87" s="95"/>
      <c r="QHZ87" s="95"/>
      <c r="QIA87" s="95"/>
      <c r="QIB87" s="95"/>
      <c r="QIC87" s="95"/>
      <c r="QID87" s="95"/>
      <c r="QIE87" s="95"/>
      <c r="QIF87" s="95"/>
      <c r="QIG87" s="95"/>
      <c r="QIH87" s="95"/>
      <c r="QII87" s="95"/>
      <c r="QIJ87" s="95"/>
      <c r="QIK87" s="95"/>
      <c r="QIL87" s="95"/>
      <c r="QIM87" s="95"/>
      <c r="QIN87" s="95"/>
      <c r="QIO87" s="95"/>
      <c r="QIP87" s="95"/>
      <c r="QIQ87" s="95"/>
      <c r="QIR87" s="95"/>
      <c r="QIS87" s="95"/>
      <c r="QIT87" s="95"/>
      <c r="QIU87" s="95"/>
      <c r="QIV87" s="95"/>
      <c r="QIW87" s="95"/>
      <c r="QIX87" s="95"/>
      <c r="QIY87" s="95"/>
      <c r="QIZ87" s="95"/>
      <c r="QJA87" s="95"/>
      <c r="QJB87" s="95"/>
      <c r="QJC87" s="95"/>
      <c r="QJD87" s="95"/>
      <c r="QJE87" s="95"/>
      <c r="QJF87" s="95"/>
      <c r="QJG87" s="95"/>
      <c r="QJH87" s="95"/>
      <c r="QJI87" s="95"/>
      <c r="QJJ87" s="95"/>
      <c r="QJK87" s="95"/>
      <c r="QJL87" s="95"/>
      <c r="QJM87" s="95"/>
      <c r="QJN87" s="95"/>
      <c r="QJO87" s="95"/>
      <c r="QJP87" s="95"/>
      <c r="QJQ87" s="95"/>
      <c r="QJR87" s="95"/>
      <c r="QJS87" s="95"/>
      <c r="QJT87" s="95"/>
      <c r="QJU87" s="95"/>
      <c r="QJV87" s="95"/>
      <c r="QJW87" s="95"/>
      <c r="QJX87" s="95"/>
      <c r="QJY87" s="95"/>
      <c r="QJZ87" s="95"/>
      <c r="QKA87" s="95"/>
      <c r="QKB87" s="95"/>
      <c r="QKC87" s="95"/>
      <c r="QKD87" s="95"/>
      <c r="QKE87" s="95"/>
      <c r="QKF87" s="95"/>
      <c r="QKG87" s="95"/>
      <c r="QKH87" s="95"/>
      <c r="QKI87" s="95"/>
      <c r="QKJ87" s="95"/>
      <c r="QKK87" s="95"/>
      <c r="QKL87" s="95"/>
      <c r="QKM87" s="95"/>
      <c r="QKN87" s="95"/>
      <c r="QKO87" s="95"/>
      <c r="QKP87" s="95"/>
      <c r="QKQ87" s="95"/>
      <c r="QKR87" s="95"/>
      <c r="QKS87" s="95"/>
      <c r="QKT87" s="95"/>
      <c r="QKU87" s="95"/>
      <c r="QKV87" s="95"/>
      <c r="QKW87" s="95"/>
      <c r="QKX87" s="95"/>
      <c r="QKY87" s="95"/>
      <c r="QKZ87" s="95"/>
      <c r="QLA87" s="95"/>
      <c r="QLB87" s="95"/>
      <c r="QLC87" s="95"/>
      <c r="QLD87" s="95"/>
      <c r="QLE87" s="95"/>
      <c r="QLF87" s="95"/>
      <c r="QLG87" s="95"/>
      <c r="QLH87" s="95"/>
      <c r="QLI87" s="95"/>
      <c r="QLJ87" s="95"/>
      <c r="QLK87" s="95"/>
      <c r="QLL87" s="95"/>
      <c r="QLM87" s="95"/>
      <c r="QLN87" s="95"/>
      <c r="QLO87" s="95"/>
      <c r="QLP87" s="95"/>
      <c r="QLQ87" s="95"/>
      <c r="QLR87" s="95"/>
      <c r="QLS87" s="95"/>
      <c r="QLT87" s="95"/>
      <c r="QLU87" s="95"/>
      <c r="QLV87" s="95"/>
      <c r="QLW87" s="95"/>
      <c r="QLX87" s="95"/>
      <c r="QLY87" s="95"/>
      <c r="QLZ87" s="95"/>
      <c r="QMA87" s="95"/>
      <c r="QMB87" s="95"/>
      <c r="QMC87" s="95"/>
      <c r="QMD87" s="95"/>
      <c r="QME87" s="95"/>
      <c r="QMF87" s="95"/>
      <c r="QMG87" s="95"/>
      <c r="QMH87" s="95"/>
      <c r="QMI87" s="95"/>
      <c r="QMJ87" s="95"/>
      <c r="QMK87" s="95"/>
      <c r="QML87" s="95"/>
      <c r="QMM87" s="95"/>
      <c r="QMN87" s="95"/>
      <c r="QMO87" s="95"/>
      <c r="QMP87" s="95"/>
      <c r="QMQ87" s="95"/>
      <c r="QMR87" s="95"/>
      <c r="QMS87" s="95"/>
      <c r="QMT87" s="95"/>
      <c r="QMU87" s="95"/>
      <c r="QMV87" s="95"/>
      <c r="QMW87" s="95"/>
      <c r="QMX87" s="95"/>
      <c r="QMY87" s="95"/>
      <c r="QMZ87" s="95"/>
      <c r="QNA87" s="95"/>
      <c r="QNB87" s="95"/>
      <c r="QNC87" s="95"/>
      <c r="QND87" s="95"/>
      <c r="QNE87" s="95"/>
      <c r="QNF87" s="95"/>
      <c r="QNG87" s="95"/>
      <c r="QNH87" s="95"/>
      <c r="QNI87" s="95"/>
      <c r="QNJ87" s="95"/>
      <c r="QNK87" s="95"/>
      <c r="QNL87" s="95"/>
      <c r="QNM87" s="95"/>
      <c r="QNN87" s="95"/>
      <c r="QNO87" s="95"/>
      <c r="QNP87" s="95"/>
      <c r="QNQ87" s="95"/>
      <c r="QNR87" s="95"/>
      <c r="QNS87" s="95"/>
      <c r="QNT87" s="95"/>
      <c r="QNU87" s="95"/>
      <c r="QNV87" s="95"/>
      <c r="QNW87" s="95"/>
      <c r="QNX87" s="95"/>
      <c r="QNY87" s="95"/>
      <c r="QNZ87" s="95"/>
      <c r="QOA87" s="95"/>
      <c r="QOB87" s="95"/>
      <c r="QOC87" s="95"/>
      <c r="QOD87" s="95"/>
      <c r="QOE87" s="95"/>
      <c r="QOF87" s="95"/>
      <c r="QOG87" s="95"/>
      <c r="QOH87" s="95"/>
      <c r="QOI87" s="95"/>
      <c r="QOJ87" s="95"/>
      <c r="QOK87" s="95"/>
      <c r="QOL87" s="95"/>
      <c r="QOM87" s="95"/>
      <c r="QON87" s="95"/>
      <c r="QOO87" s="95"/>
      <c r="QOP87" s="95"/>
      <c r="QOQ87" s="95"/>
      <c r="QOR87" s="95"/>
      <c r="QOS87" s="95"/>
      <c r="QOT87" s="95"/>
      <c r="QOU87" s="95"/>
      <c r="QOV87" s="95"/>
      <c r="QOW87" s="95"/>
      <c r="QOX87" s="95"/>
      <c r="QOY87" s="95"/>
      <c r="QOZ87" s="95"/>
      <c r="QPA87" s="95"/>
      <c r="QPB87" s="95"/>
      <c r="QPC87" s="95"/>
      <c r="QPD87" s="95"/>
      <c r="QPE87" s="95"/>
      <c r="QPF87" s="95"/>
      <c r="QPG87" s="95"/>
      <c r="QPH87" s="95"/>
      <c r="QPI87" s="95"/>
      <c r="QPJ87" s="95"/>
      <c r="QPK87" s="95"/>
      <c r="QPL87" s="95"/>
      <c r="QPM87" s="95"/>
      <c r="QPN87" s="95"/>
      <c r="QPO87" s="95"/>
      <c r="QPP87" s="95"/>
      <c r="QPQ87" s="95"/>
      <c r="QPR87" s="95"/>
      <c r="QPS87" s="95"/>
      <c r="QPT87" s="95"/>
      <c r="QPU87" s="95"/>
      <c r="QPV87" s="95"/>
      <c r="QPW87" s="95"/>
      <c r="QPX87" s="95"/>
      <c r="QPY87" s="95"/>
      <c r="QPZ87" s="95"/>
      <c r="QQA87" s="95"/>
      <c r="QQB87" s="95"/>
      <c r="QQC87" s="95"/>
      <c r="QQD87" s="95"/>
      <c r="QQE87" s="95"/>
      <c r="QQF87" s="95"/>
      <c r="QQG87" s="95"/>
      <c r="QQH87" s="95"/>
      <c r="QQI87" s="95"/>
      <c r="QQJ87" s="95"/>
      <c r="QQK87" s="95"/>
      <c r="QQL87" s="95"/>
      <c r="QQM87" s="95"/>
      <c r="QQN87" s="95"/>
      <c r="QQO87" s="95"/>
      <c r="QQP87" s="95"/>
      <c r="QQQ87" s="95"/>
      <c r="QQR87" s="95"/>
      <c r="QQS87" s="95"/>
      <c r="QQT87" s="95"/>
      <c r="QQU87" s="95"/>
      <c r="QQV87" s="95"/>
      <c r="QQW87" s="95"/>
      <c r="QQX87" s="95"/>
      <c r="QQY87" s="95"/>
      <c r="QQZ87" s="95"/>
      <c r="QRA87" s="95"/>
      <c r="QRB87" s="95"/>
      <c r="QRC87" s="95"/>
      <c r="QRD87" s="95"/>
      <c r="QRE87" s="95"/>
      <c r="QRF87" s="95"/>
      <c r="QRG87" s="95"/>
      <c r="QRH87" s="95"/>
      <c r="QRI87" s="95"/>
      <c r="QRJ87" s="95"/>
      <c r="QRK87" s="95"/>
      <c r="QRL87" s="95"/>
      <c r="QRM87" s="95"/>
      <c r="QRN87" s="95"/>
      <c r="QRO87" s="95"/>
      <c r="QRP87" s="95"/>
      <c r="QRQ87" s="95"/>
      <c r="QRR87" s="95"/>
      <c r="QRS87" s="95"/>
      <c r="QRT87" s="95"/>
      <c r="QRU87" s="95"/>
      <c r="QRV87" s="95"/>
      <c r="QRW87" s="95"/>
      <c r="QRX87" s="95"/>
      <c r="QRY87" s="95"/>
      <c r="QRZ87" s="95"/>
      <c r="QSA87" s="95"/>
      <c r="QSB87" s="95"/>
      <c r="QSC87" s="95"/>
      <c r="QSD87" s="95"/>
      <c r="QSE87" s="95"/>
      <c r="QSF87" s="95"/>
      <c r="QSG87" s="95"/>
      <c r="QSH87" s="95"/>
      <c r="QSI87" s="95"/>
      <c r="QSJ87" s="95"/>
      <c r="QSK87" s="95"/>
      <c r="QSL87" s="95"/>
      <c r="QSM87" s="95"/>
      <c r="QSN87" s="95"/>
      <c r="QSO87" s="95"/>
      <c r="QSP87" s="95"/>
      <c r="QSQ87" s="95"/>
      <c r="QSR87" s="95"/>
      <c r="QSS87" s="95"/>
      <c r="QST87" s="95"/>
      <c r="QSU87" s="95"/>
      <c r="QSV87" s="95"/>
      <c r="QSW87" s="95"/>
      <c r="QSX87" s="95"/>
      <c r="QSY87" s="95"/>
      <c r="QSZ87" s="95"/>
      <c r="QTA87" s="95"/>
      <c r="QTB87" s="95"/>
      <c r="QTC87" s="95"/>
      <c r="QTD87" s="95"/>
      <c r="QTE87" s="95"/>
      <c r="QTF87" s="95"/>
      <c r="QTG87" s="95"/>
      <c r="QTH87" s="95"/>
      <c r="QTI87" s="95"/>
      <c r="QTJ87" s="95"/>
      <c r="QTK87" s="95"/>
      <c r="QTL87" s="95"/>
      <c r="QTM87" s="95"/>
      <c r="QTN87" s="95"/>
      <c r="QTO87" s="95"/>
      <c r="QTP87" s="95"/>
      <c r="QTQ87" s="95"/>
      <c r="QTR87" s="95"/>
      <c r="QTS87" s="95"/>
      <c r="QTT87" s="95"/>
      <c r="QTU87" s="95"/>
      <c r="QTV87" s="95"/>
      <c r="QTW87" s="95"/>
      <c r="QTX87" s="95"/>
      <c r="QTY87" s="95"/>
      <c r="QTZ87" s="95"/>
      <c r="QUA87" s="95"/>
      <c r="QUB87" s="95"/>
      <c r="QUC87" s="95"/>
      <c r="QUD87" s="95"/>
      <c r="QUE87" s="95"/>
      <c r="QUF87" s="95"/>
      <c r="QUG87" s="95"/>
      <c r="QUH87" s="95"/>
      <c r="QUI87" s="95"/>
      <c r="QUJ87" s="95"/>
      <c r="QUK87" s="95"/>
      <c r="QUL87" s="95"/>
      <c r="QUM87" s="95"/>
      <c r="QUN87" s="95"/>
      <c r="QUO87" s="95"/>
      <c r="QUP87" s="95"/>
      <c r="QUQ87" s="95"/>
      <c r="QUR87" s="95"/>
      <c r="QUS87" s="95"/>
      <c r="QUT87" s="95"/>
      <c r="QUU87" s="95"/>
      <c r="QUV87" s="95"/>
      <c r="QUW87" s="95"/>
      <c r="QUX87" s="95"/>
      <c r="QUY87" s="95"/>
      <c r="QUZ87" s="95"/>
      <c r="QVA87" s="95"/>
      <c r="QVB87" s="95"/>
      <c r="QVC87" s="95"/>
      <c r="QVD87" s="95"/>
      <c r="QVE87" s="95"/>
      <c r="QVF87" s="95"/>
      <c r="QVG87" s="95"/>
      <c r="QVH87" s="95"/>
      <c r="QVI87" s="95"/>
      <c r="QVJ87" s="95"/>
      <c r="QVK87" s="95"/>
      <c r="QVL87" s="95"/>
      <c r="QVM87" s="95"/>
      <c r="QVN87" s="95"/>
      <c r="QVO87" s="95"/>
      <c r="QVP87" s="95"/>
      <c r="QVQ87" s="95"/>
      <c r="QVR87" s="95"/>
      <c r="QVS87" s="95"/>
      <c r="QVT87" s="95"/>
      <c r="QVU87" s="95"/>
      <c r="QVV87" s="95"/>
      <c r="QVW87" s="95"/>
      <c r="QVX87" s="95"/>
      <c r="QVY87" s="95"/>
      <c r="QVZ87" s="95"/>
      <c r="QWA87" s="95"/>
      <c r="QWB87" s="95"/>
      <c r="QWC87" s="95"/>
      <c r="QWD87" s="95"/>
      <c r="QWE87" s="95"/>
      <c r="QWF87" s="95"/>
      <c r="QWG87" s="95"/>
      <c r="QWH87" s="95"/>
      <c r="QWI87" s="95"/>
      <c r="QWJ87" s="95"/>
      <c r="QWK87" s="95"/>
      <c r="QWL87" s="95"/>
      <c r="QWM87" s="95"/>
      <c r="QWN87" s="95"/>
      <c r="QWO87" s="95"/>
      <c r="QWP87" s="95"/>
      <c r="QWQ87" s="95"/>
      <c r="QWR87" s="95"/>
      <c r="QWS87" s="95"/>
      <c r="QWT87" s="95"/>
      <c r="QWU87" s="95"/>
      <c r="QWV87" s="95"/>
      <c r="QWW87" s="95"/>
      <c r="QWX87" s="95"/>
      <c r="QWY87" s="95"/>
      <c r="QWZ87" s="95"/>
      <c r="QXA87" s="95"/>
      <c r="QXB87" s="95"/>
      <c r="QXC87" s="95"/>
      <c r="QXD87" s="95"/>
      <c r="QXE87" s="95"/>
      <c r="QXF87" s="95"/>
      <c r="QXG87" s="95"/>
      <c r="QXH87" s="95"/>
      <c r="QXI87" s="95"/>
      <c r="QXJ87" s="95"/>
      <c r="QXK87" s="95"/>
      <c r="QXL87" s="95"/>
      <c r="QXM87" s="95"/>
      <c r="QXN87" s="95"/>
      <c r="QXO87" s="95"/>
      <c r="QXP87" s="95"/>
      <c r="QXQ87" s="95"/>
      <c r="QXR87" s="95"/>
      <c r="QXS87" s="95"/>
      <c r="QXT87" s="95"/>
      <c r="QXU87" s="95"/>
      <c r="QXV87" s="95"/>
      <c r="QXW87" s="95"/>
      <c r="QXX87" s="95"/>
      <c r="QXY87" s="95"/>
      <c r="QXZ87" s="95"/>
      <c r="QYA87" s="95"/>
      <c r="QYB87" s="95"/>
      <c r="QYC87" s="95"/>
      <c r="QYD87" s="95"/>
      <c r="QYE87" s="95"/>
      <c r="QYF87" s="95"/>
      <c r="QYG87" s="95"/>
      <c r="QYH87" s="95"/>
      <c r="QYI87" s="95"/>
      <c r="QYJ87" s="95"/>
      <c r="QYK87" s="95"/>
      <c r="QYL87" s="95"/>
      <c r="QYM87" s="95"/>
      <c r="QYN87" s="95"/>
      <c r="QYO87" s="95"/>
      <c r="QYP87" s="95"/>
      <c r="QYQ87" s="95"/>
      <c r="QYR87" s="95"/>
      <c r="QYS87" s="95"/>
      <c r="QYT87" s="95"/>
      <c r="QYU87" s="95"/>
      <c r="QYV87" s="95"/>
      <c r="QYW87" s="95"/>
      <c r="QYX87" s="95"/>
      <c r="QYY87" s="95"/>
      <c r="QYZ87" s="95"/>
      <c r="QZA87" s="95"/>
      <c r="QZB87" s="95"/>
      <c r="QZC87" s="95"/>
      <c r="QZD87" s="95"/>
      <c r="QZE87" s="95"/>
      <c r="QZF87" s="95"/>
      <c r="QZG87" s="95"/>
      <c r="QZH87" s="95"/>
      <c r="QZI87" s="95"/>
      <c r="QZJ87" s="95"/>
      <c r="QZK87" s="95"/>
      <c r="QZL87" s="95"/>
      <c r="QZM87" s="95"/>
      <c r="QZN87" s="95"/>
      <c r="QZO87" s="95"/>
      <c r="QZP87" s="95"/>
      <c r="QZQ87" s="95"/>
      <c r="QZR87" s="95"/>
      <c r="QZS87" s="95"/>
      <c r="QZT87" s="95"/>
      <c r="QZU87" s="95"/>
      <c r="QZV87" s="95"/>
      <c r="QZW87" s="95"/>
      <c r="QZX87" s="95"/>
      <c r="QZY87" s="95"/>
      <c r="QZZ87" s="95"/>
      <c r="RAA87" s="95"/>
      <c r="RAB87" s="95"/>
      <c r="RAC87" s="95"/>
      <c r="RAD87" s="95"/>
      <c r="RAE87" s="95"/>
      <c r="RAF87" s="95"/>
      <c r="RAG87" s="95"/>
      <c r="RAH87" s="95"/>
      <c r="RAI87" s="95"/>
      <c r="RAJ87" s="95"/>
      <c r="RAK87" s="95"/>
      <c r="RAL87" s="95"/>
      <c r="RAM87" s="95"/>
      <c r="RAN87" s="95"/>
      <c r="RAO87" s="95"/>
      <c r="RAP87" s="95"/>
      <c r="RAQ87" s="95"/>
      <c r="RAR87" s="95"/>
      <c r="RAS87" s="95"/>
      <c r="RAT87" s="95"/>
      <c r="RAU87" s="95"/>
      <c r="RAV87" s="95"/>
      <c r="RAW87" s="95"/>
      <c r="RAX87" s="95"/>
      <c r="RAY87" s="95"/>
      <c r="RAZ87" s="95"/>
      <c r="RBA87" s="95"/>
      <c r="RBB87" s="95"/>
      <c r="RBC87" s="95"/>
      <c r="RBD87" s="95"/>
      <c r="RBE87" s="95"/>
      <c r="RBF87" s="95"/>
      <c r="RBG87" s="95"/>
      <c r="RBH87" s="95"/>
      <c r="RBI87" s="95"/>
      <c r="RBJ87" s="95"/>
      <c r="RBK87" s="95"/>
      <c r="RBL87" s="95"/>
      <c r="RBM87" s="95"/>
      <c r="RBN87" s="95"/>
      <c r="RBO87" s="95"/>
      <c r="RBP87" s="95"/>
      <c r="RBQ87" s="95"/>
      <c r="RBR87" s="95"/>
      <c r="RBS87" s="95"/>
      <c r="RBT87" s="95"/>
      <c r="RBU87" s="95"/>
      <c r="RBV87" s="95"/>
      <c r="RBW87" s="95"/>
      <c r="RBX87" s="95"/>
      <c r="RBY87" s="95"/>
      <c r="RBZ87" s="95"/>
      <c r="RCA87" s="95"/>
      <c r="RCB87" s="95"/>
      <c r="RCC87" s="95"/>
      <c r="RCD87" s="95"/>
      <c r="RCE87" s="95"/>
      <c r="RCF87" s="95"/>
      <c r="RCG87" s="95"/>
      <c r="RCH87" s="95"/>
      <c r="RCI87" s="95"/>
      <c r="RCJ87" s="95"/>
      <c r="RCK87" s="95"/>
      <c r="RCL87" s="95"/>
      <c r="RCM87" s="95"/>
      <c r="RCN87" s="95"/>
      <c r="RCO87" s="95"/>
      <c r="RCP87" s="95"/>
      <c r="RCQ87" s="95"/>
      <c r="RCR87" s="95"/>
      <c r="RCS87" s="95"/>
      <c r="RCT87" s="95"/>
      <c r="RCU87" s="95"/>
      <c r="RCV87" s="95"/>
      <c r="RCW87" s="95"/>
      <c r="RCX87" s="95"/>
      <c r="RCY87" s="95"/>
      <c r="RCZ87" s="95"/>
      <c r="RDA87" s="95"/>
      <c r="RDB87" s="95"/>
      <c r="RDC87" s="95"/>
      <c r="RDD87" s="95"/>
      <c r="RDE87" s="95"/>
      <c r="RDF87" s="95"/>
      <c r="RDG87" s="95"/>
      <c r="RDH87" s="95"/>
      <c r="RDI87" s="95"/>
      <c r="RDJ87" s="95"/>
      <c r="RDK87" s="95"/>
      <c r="RDL87" s="95"/>
      <c r="RDM87" s="95"/>
      <c r="RDN87" s="95"/>
      <c r="RDO87" s="95"/>
      <c r="RDP87" s="95"/>
      <c r="RDQ87" s="95"/>
      <c r="RDR87" s="95"/>
      <c r="RDS87" s="95"/>
      <c r="RDT87" s="95"/>
      <c r="RDU87" s="95"/>
      <c r="RDV87" s="95"/>
      <c r="RDW87" s="95"/>
      <c r="RDX87" s="95"/>
      <c r="RDY87" s="95"/>
      <c r="RDZ87" s="95"/>
      <c r="REA87" s="95"/>
      <c r="REB87" s="95"/>
      <c r="REC87" s="95"/>
      <c r="RED87" s="95"/>
      <c r="REE87" s="95"/>
      <c r="REF87" s="95"/>
      <c r="REG87" s="95"/>
      <c r="REH87" s="95"/>
      <c r="REI87" s="95"/>
      <c r="REJ87" s="95"/>
      <c r="REK87" s="95"/>
      <c r="REL87" s="95"/>
      <c r="REM87" s="95"/>
      <c r="REN87" s="95"/>
      <c r="REO87" s="95"/>
      <c r="REP87" s="95"/>
      <c r="REQ87" s="95"/>
      <c r="RER87" s="95"/>
      <c r="RES87" s="95"/>
      <c r="RET87" s="95"/>
      <c r="REU87" s="95"/>
      <c r="REV87" s="95"/>
      <c r="REW87" s="95"/>
      <c r="REX87" s="95"/>
      <c r="REY87" s="95"/>
      <c r="REZ87" s="95"/>
      <c r="RFA87" s="95"/>
      <c r="RFB87" s="95"/>
      <c r="RFC87" s="95"/>
      <c r="RFD87" s="95"/>
      <c r="RFE87" s="95"/>
      <c r="RFF87" s="95"/>
      <c r="RFG87" s="95"/>
      <c r="RFH87" s="95"/>
      <c r="RFI87" s="95"/>
      <c r="RFJ87" s="95"/>
      <c r="RFK87" s="95"/>
      <c r="RFL87" s="95"/>
      <c r="RFM87" s="95"/>
      <c r="RFN87" s="95"/>
      <c r="RFO87" s="95"/>
      <c r="RFP87" s="95"/>
      <c r="RFQ87" s="95"/>
      <c r="RFR87" s="95"/>
      <c r="RFS87" s="95"/>
      <c r="RFT87" s="95"/>
      <c r="RFU87" s="95"/>
      <c r="RFV87" s="95"/>
      <c r="RFW87" s="95"/>
      <c r="RFX87" s="95"/>
      <c r="RFY87" s="95"/>
      <c r="RFZ87" s="95"/>
      <c r="RGA87" s="95"/>
      <c r="RGB87" s="95"/>
      <c r="RGC87" s="95"/>
      <c r="RGD87" s="95"/>
      <c r="RGE87" s="95"/>
      <c r="RGF87" s="95"/>
      <c r="RGG87" s="95"/>
      <c r="RGH87" s="95"/>
      <c r="RGI87" s="95"/>
      <c r="RGJ87" s="95"/>
      <c r="RGK87" s="95"/>
      <c r="RGL87" s="95"/>
      <c r="RGM87" s="95"/>
      <c r="RGN87" s="95"/>
      <c r="RGO87" s="95"/>
      <c r="RGP87" s="95"/>
      <c r="RGQ87" s="95"/>
      <c r="RGR87" s="95"/>
      <c r="RGS87" s="95"/>
      <c r="RGT87" s="95"/>
      <c r="RGU87" s="95"/>
      <c r="RGV87" s="95"/>
      <c r="RGW87" s="95"/>
      <c r="RGX87" s="95"/>
      <c r="RGY87" s="95"/>
      <c r="RGZ87" s="95"/>
      <c r="RHA87" s="95"/>
      <c r="RHB87" s="95"/>
      <c r="RHC87" s="95"/>
      <c r="RHD87" s="95"/>
      <c r="RHE87" s="95"/>
      <c r="RHF87" s="95"/>
      <c r="RHG87" s="95"/>
      <c r="RHH87" s="95"/>
      <c r="RHI87" s="95"/>
      <c r="RHJ87" s="95"/>
      <c r="RHK87" s="95"/>
      <c r="RHL87" s="95"/>
      <c r="RHM87" s="95"/>
      <c r="RHN87" s="95"/>
      <c r="RHO87" s="95"/>
      <c r="RHP87" s="95"/>
      <c r="RHQ87" s="95"/>
      <c r="RHR87" s="95"/>
      <c r="RHS87" s="95"/>
      <c r="RHT87" s="95"/>
      <c r="RHU87" s="95"/>
      <c r="RHV87" s="95"/>
      <c r="RHW87" s="95"/>
      <c r="RHX87" s="95"/>
      <c r="RHY87" s="95"/>
      <c r="RHZ87" s="95"/>
      <c r="RIA87" s="95"/>
      <c r="RIB87" s="95"/>
      <c r="RIC87" s="95"/>
      <c r="RID87" s="95"/>
      <c r="RIE87" s="95"/>
      <c r="RIF87" s="95"/>
      <c r="RIG87" s="95"/>
      <c r="RIH87" s="95"/>
      <c r="RII87" s="95"/>
      <c r="RIJ87" s="95"/>
      <c r="RIK87" s="95"/>
      <c r="RIL87" s="95"/>
      <c r="RIM87" s="95"/>
      <c r="RIN87" s="95"/>
      <c r="RIO87" s="95"/>
      <c r="RIP87" s="95"/>
      <c r="RIQ87" s="95"/>
      <c r="RIR87" s="95"/>
      <c r="RIS87" s="95"/>
      <c r="RIT87" s="95"/>
      <c r="RIU87" s="95"/>
      <c r="RIV87" s="95"/>
      <c r="RIW87" s="95"/>
      <c r="RIX87" s="95"/>
      <c r="RIY87" s="95"/>
      <c r="RIZ87" s="95"/>
      <c r="RJA87" s="95"/>
      <c r="RJB87" s="95"/>
      <c r="RJC87" s="95"/>
      <c r="RJD87" s="95"/>
      <c r="RJE87" s="95"/>
      <c r="RJF87" s="95"/>
      <c r="RJG87" s="95"/>
      <c r="RJH87" s="95"/>
      <c r="RJI87" s="95"/>
      <c r="RJJ87" s="95"/>
      <c r="RJK87" s="95"/>
      <c r="RJL87" s="95"/>
      <c r="RJM87" s="95"/>
      <c r="RJN87" s="95"/>
      <c r="RJO87" s="95"/>
      <c r="RJP87" s="95"/>
      <c r="RJQ87" s="95"/>
      <c r="RJR87" s="95"/>
      <c r="RJS87" s="95"/>
      <c r="RJT87" s="95"/>
      <c r="RJU87" s="95"/>
      <c r="RJV87" s="95"/>
      <c r="RJW87" s="95"/>
      <c r="RJX87" s="95"/>
      <c r="RJY87" s="95"/>
      <c r="RJZ87" s="95"/>
      <c r="RKA87" s="95"/>
      <c r="RKB87" s="95"/>
      <c r="RKC87" s="95"/>
      <c r="RKD87" s="95"/>
      <c r="RKE87" s="95"/>
      <c r="RKF87" s="95"/>
      <c r="RKG87" s="95"/>
      <c r="RKH87" s="95"/>
      <c r="RKI87" s="95"/>
      <c r="RKJ87" s="95"/>
      <c r="RKK87" s="95"/>
      <c r="RKL87" s="95"/>
      <c r="RKM87" s="95"/>
      <c r="RKN87" s="95"/>
      <c r="RKO87" s="95"/>
      <c r="RKP87" s="95"/>
      <c r="RKQ87" s="95"/>
      <c r="RKR87" s="95"/>
      <c r="RKS87" s="95"/>
      <c r="RKT87" s="95"/>
      <c r="RKU87" s="95"/>
      <c r="RKV87" s="95"/>
      <c r="RKW87" s="95"/>
      <c r="RKX87" s="95"/>
      <c r="RKY87" s="95"/>
      <c r="RKZ87" s="95"/>
      <c r="RLA87" s="95"/>
      <c r="RLB87" s="95"/>
      <c r="RLC87" s="95"/>
      <c r="RLD87" s="95"/>
      <c r="RLE87" s="95"/>
      <c r="RLF87" s="95"/>
      <c r="RLG87" s="95"/>
      <c r="RLH87" s="95"/>
      <c r="RLI87" s="95"/>
      <c r="RLJ87" s="95"/>
      <c r="RLK87" s="95"/>
      <c r="RLL87" s="95"/>
      <c r="RLM87" s="95"/>
      <c r="RLN87" s="95"/>
      <c r="RLO87" s="95"/>
      <c r="RLP87" s="95"/>
      <c r="RLQ87" s="95"/>
      <c r="RLR87" s="95"/>
      <c r="RLS87" s="95"/>
      <c r="RLT87" s="95"/>
      <c r="RLU87" s="95"/>
      <c r="RLV87" s="95"/>
      <c r="RLW87" s="95"/>
      <c r="RLX87" s="95"/>
      <c r="RLY87" s="95"/>
      <c r="RLZ87" s="95"/>
      <c r="RMA87" s="95"/>
      <c r="RMB87" s="95"/>
      <c r="RMC87" s="95"/>
      <c r="RMD87" s="95"/>
      <c r="RME87" s="95"/>
      <c r="RMF87" s="95"/>
      <c r="RMG87" s="95"/>
      <c r="RMH87" s="95"/>
      <c r="RMI87" s="95"/>
      <c r="RMJ87" s="95"/>
      <c r="RMK87" s="95"/>
      <c r="RML87" s="95"/>
      <c r="RMM87" s="95"/>
      <c r="RMN87" s="95"/>
      <c r="RMO87" s="95"/>
      <c r="RMP87" s="95"/>
      <c r="RMQ87" s="95"/>
      <c r="RMR87" s="95"/>
      <c r="RMS87" s="95"/>
      <c r="RMT87" s="95"/>
      <c r="RMU87" s="95"/>
      <c r="RMV87" s="95"/>
      <c r="RMW87" s="95"/>
      <c r="RMX87" s="95"/>
      <c r="RMY87" s="95"/>
      <c r="RMZ87" s="95"/>
      <c r="RNA87" s="95"/>
      <c r="RNB87" s="95"/>
      <c r="RNC87" s="95"/>
      <c r="RND87" s="95"/>
      <c r="RNE87" s="95"/>
      <c r="RNF87" s="95"/>
      <c r="RNG87" s="95"/>
      <c r="RNH87" s="95"/>
      <c r="RNI87" s="95"/>
      <c r="RNJ87" s="95"/>
      <c r="RNK87" s="95"/>
      <c r="RNL87" s="95"/>
      <c r="RNM87" s="95"/>
      <c r="RNN87" s="95"/>
      <c r="RNO87" s="95"/>
      <c r="RNP87" s="95"/>
      <c r="RNQ87" s="95"/>
      <c r="RNR87" s="95"/>
      <c r="RNS87" s="95"/>
      <c r="RNT87" s="95"/>
      <c r="RNU87" s="95"/>
      <c r="RNV87" s="95"/>
      <c r="RNW87" s="95"/>
      <c r="RNX87" s="95"/>
      <c r="RNY87" s="95"/>
      <c r="RNZ87" s="95"/>
      <c r="ROA87" s="95"/>
      <c r="ROB87" s="95"/>
      <c r="ROC87" s="95"/>
      <c r="ROD87" s="95"/>
      <c r="ROE87" s="95"/>
      <c r="ROF87" s="95"/>
      <c r="ROG87" s="95"/>
      <c r="ROH87" s="95"/>
      <c r="ROI87" s="95"/>
      <c r="ROJ87" s="95"/>
      <c r="ROK87" s="95"/>
      <c r="ROL87" s="95"/>
      <c r="ROM87" s="95"/>
      <c r="RON87" s="95"/>
      <c r="ROO87" s="95"/>
      <c r="ROP87" s="95"/>
      <c r="ROQ87" s="95"/>
      <c r="ROR87" s="95"/>
      <c r="ROS87" s="95"/>
      <c r="ROT87" s="95"/>
      <c r="ROU87" s="95"/>
      <c r="ROV87" s="95"/>
      <c r="ROW87" s="95"/>
      <c r="ROX87" s="95"/>
      <c r="ROY87" s="95"/>
      <c r="ROZ87" s="95"/>
      <c r="RPA87" s="95"/>
      <c r="RPB87" s="95"/>
      <c r="RPC87" s="95"/>
      <c r="RPD87" s="95"/>
      <c r="RPE87" s="95"/>
      <c r="RPF87" s="95"/>
      <c r="RPG87" s="95"/>
      <c r="RPH87" s="95"/>
      <c r="RPI87" s="95"/>
      <c r="RPJ87" s="95"/>
      <c r="RPK87" s="95"/>
      <c r="RPL87" s="95"/>
      <c r="RPM87" s="95"/>
      <c r="RPN87" s="95"/>
      <c r="RPO87" s="95"/>
      <c r="RPP87" s="95"/>
      <c r="RPQ87" s="95"/>
      <c r="RPR87" s="95"/>
      <c r="RPS87" s="95"/>
      <c r="RPT87" s="95"/>
      <c r="RPU87" s="95"/>
      <c r="RPV87" s="95"/>
      <c r="RPW87" s="95"/>
      <c r="RPX87" s="95"/>
      <c r="RPY87" s="95"/>
      <c r="RPZ87" s="95"/>
      <c r="RQA87" s="95"/>
      <c r="RQB87" s="95"/>
      <c r="RQC87" s="95"/>
      <c r="RQD87" s="95"/>
      <c r="RQE87" s="95"/>
      <c r="RQF87" s="95"/>
      <c r="RQG87" s="95"/>
      <c r="RQH87" s="95"/>
      <c r="RQI87" s="95"/>
      <c r="RQJ87" s="95"/>
      <c r="RQK87" s="95"/>
      <c r="RQL87" s="95"/>
      <c r="RQM87" s="95"/>
      <c r="RQN87" s="95"/>
      <c r="RQO87" s="95"/>
      <c r="RQP87" s="95"/>
      <c r="RQQ87" s="95"/>
      <c r="RQR87" s="95"/>
      <c r="RQS87" s="95"/>
      <c r="RQT87" s="95"/>
      <c r="RQU87" s="95"/>
      <c r="RQV87" s="95"/>
      <c r="RQW87" s="95"/>
      <c r="RQX87" s="95"/>
      <c r="RQY87" s="95"/>
      <c r="RQZ87" s="95"/>
      <c r="RRA87" s="95"/>
      <c r="RRB87" s="95"/>
      <c r="RRC87" s="95"/>
      <c r="RRD87" s="95"/>
      <c r="RRE87" s="95"/>
      <c r="RRF87" s="95"/>
      <c r="RRG87" s="95"/>
      <c r="RRH87" s="95"/>
      <c r="RRI87" s="95"/>
      <c r="RRJ87" s="95"/>
      <c r="RRK87" s="95"/>
      <c r="RRL87" s="95"/>
      <c r="RRM87" s="95"/>
      <c r="RRN87" s="95"/>
      <c r="RRO87" s="95"/>
      <c r="RRP87" s="95"/>
      <c r="RRQ87" s="95"/>
      <c r="RRR87" s="95"/>
      <c r="RRS87" s="95"/>
      <c r="RRT87" s="95"/>
      <c r="RRU87" s="95"/>
      <c r="RRV87" s="95"/>
      <c r="RRW87" s="95"/>
      <c r="RRX87" s="95"/>
      <c r="RRY87" s="95"/>
      <c r="RRZ87" s="95"/>
      <c r="RSA87" s="95"/>
      <c r="RSB87" s="95"/>
      <c r="RSC87" s="95"/>
      <c r="RSD87" s="95"/>
      <c r="RSE87" s="95"/>
      <c r="RSF87" s="95"/>
      <c r="RSG87" s="95"/>
      <c r="RSH87" s="95"/>
      <c r="RSI87" s="95"/>
      <c r="RSJ87" s="95"/>
      <c r="RSK87" s="95"/>
      <c r="RSL87" s="95"/>
      <c r="RSM87" s="95"/>
      <c r="RSN87" s="95"/>
      <c r="RSO87" s="95"/>
      <c r="RSP87" s="95"/>
      <c r="RSQ87" s="95"/>
      <c r="RSR87" s="95"/>
      <c r="RSS87" s="95"/>
      <c r="RST87" s="95"/>
      <c r="RSU87" s="95"/>
      <c r="RSV87" s="95"/>
      <c r="RSW87" s="95"/>
      <c r="RSX87" s="95"/>
      <c r="RSY87" s="95"/>
      <c r="RSZ87" s="95"/>
      <c r="RTA87" s="95"/>
      <c r="RTB87" s="95"/>
      <c r="RTC87" s="95"/>
      <c r="RTD87" s="95"/>
      <c r="RTE87" s="95"/>
      <c r="RTF87" s="95"/>
      <c r="RTG87" s="95"/>
      <c r="RTH87" s="95"/>
      <c r="RTI87" s="95"/>
      <c r="RTJ87" s="95"/>
      <c r="RTK87" s="95"/>
      <c r="RTL87" s="95"/>
      <c r="RTM87" s="95"/>
      <c r="RTN87" s="95"/>
      <c r="RTO87" s="95"/>
      <c r="RTP87" s="95"/>
      <c r="RTQ87" s="95"/>
      <c r="RTR87" s="95"/>
      <c r="RTS87" s="95"/>
      <c r="RTT87" s="95"/>
      <c r="RTU87" s="95"/>
      <c r="RTV87" s="95"/>
      <c r="RTW87" s="95"/>
      <c r="RTX87" s="95"/>
      <c r="RTY87" s="95"/>
      <c r="RTZ87" s="95"/>
      <c r="RUA87" s="95"/>
      <c r="RUB87" s="95"/>
      <c r="RUC87" s="95"/>
      <c r="RUD87" s="95"/>
      <c r="RUE87" s="95"/>
      <c r="RUF87" s="95"/>
      <c r="RUG87" s="95"/>
      <c r="RUH87" s="95"/>
      <c r="RUI87" s="95"/>
      <c r="RUJ87" s="95"/>
      <c r="RUK87" s="95"/>
      <c r="RUL87" s="95"/>
      <c r="RUM87" s="95"/>
      <c r="RUN87" s="95"/>
      <c r="RUO87" s="95"/>
      <c r="RUP87" s="95"/>
      <c r="RUQ87" s="95"/>
      <c r="RUR87" s="95"/>
      <c r="RUS87" s="95"/>
      <c r="RUT87" s="95"/>
      <c r="RUU87" s="95"/>
      <c r="RUV87" s="95"/>
      <c r="RUW87" s="95"/>
      <c r="RUX87" s="95"/>
      <c r="RUY87" s="95"/>
      <c r="RUZ87" s="95"/>
      <c r="RVA87" s="95"/>
      <c r="RVB87" s="95"/>
      <c r="RVC87" s="95"/>
      <c r="RVD87" s="95"/>
      <c r="RVE87" s="95"/>
      <c r="RVF87" s="95"/>
      <c r="RVG87" s="95"/>
      <c r="RVH87" s="95"/>
      <c r="RVI87" s="95"/>
      <c r="RVJ87" s="95"/>
      <c r="RVK87" s="95"/>
      <c r="RVL87" s="95"/>
      <c r="RVM87" s="95"/>
      <c r="RVN87" s="95"/>
      <c r="RVO87" s="95"/>
      <c r="RVP87" s="95"/>
      <c r="RVQ87" s="95"/>
      <c r="RVR87" s="95"/>
      <c r="RVS87" s="95"/>
      <c r="RVT87" s="95"/>
      <c r="RVU87" s="95"/>
      <c r="RVV87" s="95"/>
      <c r="RVW87" s="95"/>
      <c r="RVX87" s="95"/>
      <c r="RVY87" s="95"/>
      <c r="RVZ87" s="95"/>
      <c r="RWA87" s="95"/>
      <c r="RWB87" s="95"/>
      <c r="RWC87" s="95"/>
      <c r="RWD87" s="95"/>
      <c r="RWE87" s="95"/>
      <c r="RWF87" s="95"/>
      <c r="RWG87" s="95"/>
      <c r="RWH87" s="95"/>
      <c r="RWI87" s="95"/>
      <c r="RWJ87" s="95"/>
      <c r="RWK87" s="95"/>
      <c r="RWL87" s="95"/>
      <c r="RWM87" s="95"/>
      <c r="RWN87" s="95"/>
      <c r="RWO87" s="95"/>
      <c r="RWP87" s="95"/>
      <c r="RWQ87" s="95"/>
      <c r="RWR87" s="95"/>
      <c r="RWS87" s="95"/>
      <c r="RWT87" s="95"/>
      <c r="RWU87" s="95"/>
      <c r="RWV87" s="95"/>
      <c r="RWW87" s="95"/>
      <c r="RWX87" s="95"/>
      <c r="RWY87" s="95"/>
      <c r="RWZ87" s="95"/>
      <c r="RXA87" s="95"/>
      <c r="RXB87" s="95"/>
      <c r="RXC87" s="95"/>
      <c r="RXD87" s="95"/>
      <c r="RXE87" s="95"/>
      <c r="RXF87" s="95"/>
      <c r="RXG87" s="95"/>
      <c r="RXH87" s="95"/>
      <c r="RXI87" s="95"/>
      <c r="RXJ87" s="95"/>
      <c r="RXK87" s="95"/>
      <c r="RXL87" s="95"/>
      <c r="RXM87" s="95"/>
      <c r="RXN87" s="95"/>
      <c r="RXO87" s="95"/>
      <c r="RXP87" s="95"/>
      <c r="RXQ87" s="95"/>
      <c r="RXR87" s="95"/>
      <c r="RXS87" s="95"/>
      <c r="RXT87" s="95"/>
      <c r="RXU87" s="95"/>
      <c r="RXV87" s="95"/>
      <c r="RXW87" s="95"/>
      <c r="RXX87" s="95"/>
      <c r="RXY87" s="95"/>
      <c r="RXZ87" s="95"/>
      <c r="RYA87" s="95"/>
      <c r="RYB87" s="95"/>
      <c r="RYC87" s="95"/>
      <c r="RYD87" s="95"/>
      <c r="RYE87" s="95"/>
      <c r="RYF87" s="95"/>
      <c r="RYG87" s="95"/>
      <c r="RYH87" s="95"/>
      <c r="RYI87" s="95"/>
      <c r="RYJ87" s="95"/>
      <c r="RYK87" s="95"/>
      <c r="RYL87" s="95"/>
      <c r="RYM87" s="95"/>
      <c r="RYN87" s="95"/>
      <c r="RYO87" s="95"/>
      <c r="RYP87" s="95"/>
      <c r="RYQ87" s="95"/>
      <c r="RYR87" s="95"/>
      <c r="RYS87" s="95"/>
      <c r="RYT87" s="95"/>
      <c r="RYU87" s="95"/>
      <c r="RYV87" s="95"/>
      <c r="RYW87" s="95"/>
      <c r="RYX87" s="95"/>
      <c r="RYY87" s="95"/>
      <c r="RYZ87" s="95"/>
      <c r="RZA87" s="95"/>
      <c r="RZB87" s="95"/>
      <c r="RZC87" s="95"/>
      <c r="RZD87" s="95"/>
      <c r="RZE87" s="95"/>
      <c r="RZF87" s="95"/>
      <c r="RZG87" s="95"/>
      <c r="RZH87" s="95"/>
      <c r="RZI87" s="95"/>
      <c r="RZJ87" s="95"/>
      <c r="RZK87" s="95"/>
      <c r="RZL87" s="95"/>
      <c r="RZM87" s="95"/>
      <c r="RZN87" s="95"/>
      <c r="RZO87" s="95"/>
      <c r="RZP87" s="95"/>
      <c r="RZQ87" s="95"/>
      <c r="RZR87" s="95"/>
      <c r="RZS87" s="95"/>
      <c r="RZT87" s="95"/>
      <c r="RZU87" s="95"/>
      <c r="RZV87" s="95"/>
      <c r="RZW87" s="95"/>
      <c r="RZX87" s="95"/>
      <c r="RZY87" s="95"/>
      <c r="RZZ87" s="95"/>
      <c r="SAA87" s="95"/>
      <c r="SAB87" s="95"/>
      <c r="SAC87" s="95"/>
      <c r="SAD87" s="95"/>
      <c r="SAE87" s="95"/>
      <c r="SAF87" s="95"/>
      <c r="SAG87" s="95"/>
      <c r="SAH87" s="95"/>
      <c r="SAI87" s="95"/>
      <c r="SAJ87" s="95"/>
      <c r="SAK87" s="95"/>
      <c r="SAL87" s="95"/>
      <c r="SAM87" s="95"/>
      <c r="SAN87" s="95"/>
      <c r="SAO87" s="95"/>
      <c r="SAP87" s="95"/>
      <c r="SAQ87" s="95"/>
      <c r="SAR87" s="95"/>
      <c r="SAS87" s="95"/>
      <c r="SAT87" s="95"/>
      <c r="SAU87" s="95"/>
      <c r="SAV87" s="95"/>
      <c r="SAW87" s="95"/>
      <c r="SAX87" s="95"/>
      <c r="SAY87" s="95"/>
      <c r="SAZ87" s="95"/>
      <c r="SBA87" s="95"/>
      <c r="SBB87" s="95"/>
      <c r="SBC87" s="95"/>
      <c r="SBD87" s="95"/>
      <c r="SBE87" s="95"/>
      <c r="SBF87" s="95"/>
      <c r="SBG87" s="95"/>
      <c r="SBH87" s="95"/>
      <c r="SBI87" s="95"/>
      <c r="SBJ87" s="95"/>
      <c r="SBK87" s="95"/>
      <c r="SBL87" s="95"/>
      <c r="SBM87" s="95"/>
      <c r="SBN87" s="95"/>
      <c r="SBO87" s="95"/>
      <c r="SBP87" s="95"/>
      <c r="SBQ87" s="95"/>
      <c r="SBR87" s="95"/>
      <c r="SBS87" s="95"/>
      <c r="SBT87" s="95"/>
      <c r="SBU87" s="95"/>
      <c r="SBV87" s="95"/>
      <c r="SBW87" s="95"/>
      <c r="SBX87" s="95"/>
      <c r="SBY87" s="95"/>
      <c r="SBZ87" s="95"/>
      <c r="SCA87" s="95"/>
      <c r="SCB87" s="95"/>
      <c r="SCC87" s="95"/>
      <c r="SCD87" s="95"/>
      <c r="SCE87" s="95"/>
      <c r="SCF87" s="95"/>
      <c r="SCG87" s="95"/>
      <c r="SCH87" s="95"/>
      <c r="SCI87" s="95"/>
      <c r="SCJ87" s="95"/>
      <c r="SCK87" s="95"/>
      <c r="SCL87" s="95"/>
      <c r="SCM87" s="95"/>
      <c r="SCN87" s="95"/>
      <c r="SCO87" s="95"/>
      <c r="SCP87" s="95"/>
      <c r="SCQ87" s="95"/>
      <c r="SCR87" s="95"/>
      <c r="SCS87" s="95"/>
      <c r="SCT87" s="95"/>
      <c r="SCU87" s="95"/>
      <c r="SCV87" s="95"/>
      <c r="SCW87" s="95"/>
      <c r="SCX87" s="95"/>
      <c r="SCY87" s="95"/>
      <c r="SCZ87" s="95"/>
      <c r="SDA87" s="95"/>
      <c r="SDB87" s="95"/>
      <c r="SDC87" s="95"/>
      <c r="SDD87" s="95"/>
      <c r="SDE87" s="95"/>
      <c r="SDF87" s="95"/>
      <c r="SDG87" s="95"/>
      <c r="SDH87" s="95"/>
      <c r="SDI87" s="95"/>
      <c r="SDJ87" s="95"/>
      <c r="SDK87" s="95"/>
      <c r="SDL87" s="95"/>
      <c r="SDM87" s="95"/>
      <c r="SDN87" s="95"/>
      <c r="SDO87" s="95"/>
      <c r="SDP87" s="95"/>
      <c r="SDQ87" s="95"/>
      <c r="SDR87" s="95"/>
      <c r="SDS87" s="95"/>
      <c r="SDT87" s="95"/>
      <c r="SDU87" s="95"/>
      <c r="SDV87" s="95"/>
      <c r="SDW87" s="95"/>
      <c r="SDX87" s="95"/>
      <c r="SDY87" s="95"/>
      <c r="SDZ87" s="95"/>
      <c r="SEA87" s="95"/>
      <c r="SEB87" s="95"/>
      <c r="SEC87" s="95"/>
      <c r="SED87" s="95"/>
      <c r="SEE87" s="95"/>
      <c r="SEF87" s="95"/>
      <c r="SEG87" s="95"/>
      <c r="SEH87" s="95"/>
      <c r="SEI87" s="95"/>
      <c r="SEJ87" s="95"/>
      <c r="SEK87" s="95"/>
      <c r="SEL87" s="95"/>
      <c r="SEM87" s="95"/>
      <c r="SEN87" s="95"/>
      <c r="SEO87" s="95"/>
      <c r="SEP87" s="95"/>
      <c r="SEQ87" s="95"/>
      <c r="SER87" s="95"/>
      <c r="SES87" s="95"/>
      <c r="SET87" s="95"/>
      <c r="SEU87" s="95"/>
      <c r="SEV87" s="95"/>
      <c r="SEW87" s="95"/>
      <c r="SEX87" s="95"/>
      <c r="SEY87" s="95"/>
      <c r="SEZ87" s="95"/>
      <c r="SFA87" s="95"/>
      <c r="SFB87" s="95"/>
      <c r="SFC87" s="95"/>
      <c r="SFD87" s="95"/>
      <c r="SFE87" s="95"/>
      <c r="SFF87" s="95"/>
      <c r="SFG87" s="95"/>
      <c r="SFH87" s="95"/>
      <c r="SFI87" s="95"/>
      <c r="SFJ87" s="95"/>
      <c r="SFK87" s="95"/>
      <c r="SFL87" s="95"/>
      <c r="SFM87" s="95"/>
      <c r="SFN87" s="95"/>
      <c r="SFO87" s="95"/>
      <c r="SFP87" s="95"/>
      <c r="SFQ87" s="95"/>
      <c r="SFR87" s="95"/>
      <c r="SFS87" s="95"/>
      <c r="SFT87" s="95"/>
      <c r="SFU87" s="95"/>
      <c r="SFV87" s="95"/>
      <c r="SFW87" s="95"/>
      <c r="SFX87" s="95"/>
      <c r="SFY87" s="95"/>
      <c r="SFZ87" s="95"/>
      <c r="SGA87" s="95"/>
      <c r="SGB87" s="95"/>
      <c r="SGC87" s="95"/>
      <c r="SGD87" s="95"/>
      <c r="SGE87" s="95"/>
      <c r="SGF87" s="95"/>
      <c r="SGG87" s="95"/>
      <c r="SGH87" s="95"/>
      <c r="SGI87" s="95"/>
      <c r="SGJ87" s="95"/>
      <c r="SGK87" s="95"/>
      <c r="SGL87" s="95"/>
      <c r="SGM87" s="95"/>
      <c r="SGN87" s="95"/>
      <c r="SGO87" s="95"/>
      <c r="SGP87" s="95"/>
      <c r="SGQ87" s="95"/>
      <c r="SGR87" s="95"/>
      <c r="SGS87" s="95"/>
      <c r="SGT87" s="95"/>
      <c r="SGU87" s="95"/>
      <c r="SGV87" s="95"/>
      <c r="SGW87" s="95"/>
      <c r="SGX87" s="95"/>
      <c r="SGY87" s="95"/>
      <c r="SGZ87" s="95"/>
      <c r="SHA87" s="95"/>
      <c r="SHB87" s="95"/>
      <c r="SHC87" s="95"/>
      <c r="SHD87" s="95"/>
      <c r="SHE87" s="95"/>
      <c r="SHF87" s="95"/>
      <c r="SHG87" s="95"/>
      <c r="SHH87" s="95"/>
      <c r="SHI87" s="95"/>
      <c r="SHJ87" s="95"/>
      <c r="SHK87" s="95"/>
      <c r="SHL87" s="95"/>
      <c r="SHM87" s="95"/>
      <c r="SHN87" s="95"/>
      <c r="SHO87" s="95"/>
      <c r="SHP87" s="95"/>
      <c r="SHQ87" s="95"/>
      <c r="SHR87" s="95"/>
      <c r="SHS87" s="95"/>
      <c r="SHT87" s="95"/>
      <c r="SHU87" s="95"/>
      <c r="SHV87" s="95"/>
      <c r="SHW87" s="95"/>
      <c r="SHX87" s="95"/>
      <c r="SHY87" s="95"/>
      <c r="SHZ87" s="95"/>
      <c r="SIA87" s="95"/>
      <c r="SIB87" s="95"/>
      <c r="SIC87" s="95"/>
      <c r="SID87" s="95"/>
      <c r="SIE87" s="95"/>
      <c r="SIF87" s="95"/>
      <c r="SIG87" s="95"/>
      <c r="SIH87" s="95"/>
      <c r="SII87" s="95"/>
      <c r="SIJ87" s="95"/>
      <c r="SIK87" s="95"/>
      <c r="SIL87" s="95"/>
      <c r="SIM87" s="95"/>
      <c r="SIN87" s="95"/>
      <c r="SIO87" s="95"/>
      <c r="SIP87" s="95"/>
      <c r="SIQ87" s="95"/>
      <c r="SIR87" s="95"/>
      <c r="SIS87" s="95"/>
      <c r="SIT87" s="95"/>
      <c r="SIU87" s="95"/>
      <c r="SIV87" s="95"/>
      <c r="SIW87" s="95"/>
      <c r="SIX87" s="95"/>
      <c r="SIY87" s="95"/>
      <c r="SIZ87" s="95"/>
      <c r="SJA87" s="95"/>
      <c r="SJB87" s="95"/>
      <c r="SJC87" s="95"/>
      <c r="SJD87" s="95"/>
      <c r="SJE87" s="95"/>
      <c r="SJF87" s="95"/>
      <c r="SJG87" s="95"/>
      <c r="SJH87" s="95"/>
      <c r="SJI87" s="95"/>
      <c r="SJJ87" s="95"/>
      <c r="SJK87" s="95"/>
      <c r="SJL87" s="95"/>
      <c r="SJM87" s="95"/>
      <c r="SJN87" s="95"/>
      <c r="SJO87" s="95"/>
      <c r="SJP87" s="95"/>
      <c r="SJQ87" s="95"/>
      <c r="SJR87" s="95"/>
      <c r="SJS87" s="95"/>
      <c r="SJT87" s="95"/>
      <c r="SJU87" s="95"/>
      <c r="SJV87" s="95"/>
      <c r="SJW87" s="95"/>
      <c r="SJX87" s="95"/>
      <c r="SJY87" s="95"/>
      <c r="SJZ87" s="95"/>
      <c r="SKA87" s="95"/>
      <c r="SKB87" s="95"/>
      <c r="SKC87" s="95"/>
      <c r="SKD87" s="95"/>
      <c r="SKE87" s="95"/>
      <c r="SKF87" s="95"/>
      <c r="SKG87" s="95"/>
      <c r="SKH87" s="95"/>
      <c r="SKI87" s="95"/>
      <c r="SKJ87" s="95"/>
      <c r="SKK87" s="95"/>
      <c r="SKL87" s="95"/>
      <c r="SKM87" s="95"/>
      <c r="SKN87" s="95"/>
      <c r="SKO87" s="95"/>
      <c r="SKP87" s="95"/>
      <c r="SKQ87" s="95"/>
      <c r="SKR87" s="95"/>
      <c r="SKS87" s="95"/>
      <c r="SKT87" s="95"/>
      <c r="SKU87" s="95"/>
      <c r="SKV87" s="95"/>
      <c r="SKW87" s="95"/>
      <c r="SKX87" s="95"/>
      <c r="SKY87" s="95"/>
      <c r="SKZ87" s="95"/>
      <c r="SLA87" s="95"/>
      <c r="SLB87" s="95"/>
      <c r="SLC87" s="95"/>
      <c r="SLD87" s="95"/>
      <c r="SLE87" s="95"/>
      <c r="SLF87" s="95"/>
      <c r="SLG87" s="95"/>
      <c r="SLH87" s="95"/>
      <c r="SLI87" s="95"/>
      <c r="SLJ87" s="95"/>
      <c r="SLK87" s="95"/>
      <c r="SLL87" s="95"/>
      <c r="SLM87" s="95"/>
      <c r="SLN87" s="95"/>
      <c r="SLO87" s="95"/>
      <c r="SLP87" s="95"/>
      <c r="SLQ87" s="95"/>
      <c r="SLR87" s="95"/>
      <c r="SLS87" s="95"/>
      <c r="SLT87" s="95"/>
      <c r="SLU87" s="95"/>
      <c r="SLV87" s="95"/>
      <c r="SLW87" s="95"/>
      <c r="SLX87" s="95"/>
      <c r="SLY87" s="95"/>
      <c r="SLZ87" s="95"/>
      <c r="SMA87" s="95"/>
      <c r="SMB87" s="95"/>
      <c r="SMC87" s="95"/>
      <c r="SMD87" s="95"/>
      <c r="SME87" s="95"/>
      <c r="SMF87" s="95"/>
      <c r="SMG87" s="95"/>
      <c r="SMH87" s="95"/>
      <c r="SMI87" s="95"/>
      <c r="SMJ87" s="95"/>
      <c r="SMK87" s="95"/>
      <c r="SML87" s="95"/>
      <c r="SMM87" s="95"/>
      <c r="SMN87" s="95"/>
      <c r="SMO87" s="95"/>
      <c r="SMP87" s="95"/>
      <c r="SMQ87" s="95"/>
      <c r="SMR87" s="95"/>
      <c r="SMS87" s="95"/>
      <c r="SMT87" s="95"/>
      <c r="SMU87" s="95"/>
      <c r="SMV87" s="95"/>
      <c r="SMW87" s="95"/>
      <c r="SMX87" s="95"/>
      <c r="SMY87" s="95"/>
      <c r="SMZ87" s="95"/>
      <c r="SNA87" s="95"/>
      <c r="SNB87" s="95"/>
      <c r="SNC87" s="95"/>
      <c r="SND87" s="95"/>
      <c r="SNE87" s="95"/>
      <c r="SNF87" s="95"/>
      <c r="SNG87" s="95"/>
      <c r="SNH87" s="95"/>
      <c r="SNI87" s="95"/>
      <c r="SNJ87" s="95"/>
      <c r="SNK87" s="95"/>
      <c r="SNL87" s="95"/>
      <c r="SNM87" s="95"/>
      <c r="SNN87" s="95"/>
      <c r="SNO87" s="95"/>
      <c r="SNP87" s="95"/>
      <c r="SNQ87" s="95"/>
      <c r="SNR87" s="95"/>
      <c r="SNS87" s="95"/>
      <c r="SNT87" s="95"/>
      <c r="SNU87" s="95"/>
      <c r="SNV87" s="95"/>
      <c r="SNW87" s="95"/>
      <c r="SNX87" s="95"/>
      <c r="SNY87" s="95"/>
      <c r="SNZ87" s="95"/>
      <c r="SOA87" s="95"/>
      <c r="SOB87" s="95"/>
      <c r="SOC87" s="95"/>
      <c r="SOD87" s="95"/>
      <c r="SOE87" s="95"/>
      <c r="SOF87" s="95"/>
      <c r="SOG87" s="95"/>
      <c r="SOH87" s="95"/>
      <c r="SOI87" s="95"/>
      <c r="SOJ87" s="95"/>
      <c r="SOK87" s="95"/>
      <c r="SOL87" s="95"/>
      <c r="SOM87" s="95"/>
      <c r="SON87" s="95"/>
      <c r="SOO87" s="95"/>
      <c r="SOP87" s="95"/>
      <c r="SOQ87" s="95"/>
      <c r="SOR87" s="95"/>
      <c r="SOS87" s="95"/>
      <c r="SOT87" s="95"/>
      <c r="SOU87" s="95"/>
      <c r="SOV87" s="95"/>
      <c r="SOW87" s="95"/>
      <c r="SOX87" s="95"/>
      <c r="SOY87" s="95"/>
      <c r="SOZ87" s="95"/>
      <c r="SPA87" s="95"/>
      <c r="SPB87" s="95"/>
      <c r="SPC87" s="95"/>
      <c r="SPD87" s="95"/>
      <c r="SPE87" s="95"/>
      <c r="SPF87" s="95"/>
      <c r="SPG87" s="95"/>
      <c r="SPH87" s="95"/>
      <c r="SPI87" s="95"/>
      <c r="SPJ87" s="95"/>
      <c r="SPK87" s="95"/>
      <c r="SPL87" s="95"/>
      <c r="SPM87" s="95"/>
      <c r="SPN87" s="95"/>
      <c r="SPO87" s="95"/>
      <c r="SPP87" s="95"/>
      <c r="SPQ87" s="95"/>
      <c r="SPR87" s="95"/>
      <c r="SPS87" s="95"/>
      <c r="SPT87" s="95"/>
      <c r="SPU87" s="95"/>
      <c r="SPV87" s="95"/>
      <c r="SPW87" s="95"/>
      <c r="SPX87" s="95"/>
      <c r="SPY87" s="95"/>
      <c r="SPZ87" s="95"/>
      <c r="SQA87" s="95"/>
      <c r="SQB87" s="95"/>
      <c r="SQC87" s="95"/>
      <c r="SQD87" s="95"/>
      <c r="SQE87" s="95"/>
      <c r="SQF87" s="95"/>
      <c r="SQG87" s="95"/>
      <c r="SQH87" s="95"/>
      <c r="SQI87" s="95"/>
      <c r="SQJ87" s="95"/>
      <c r="SQK87" s="95"/>
      <c r="SQL87" s="95"/>
      <c r="SQM87" s="95"/>
      <c r="SQN87" s="95"/>
      <c r="SQO87" s="95"/>
      <c r="SQP87" s="95"/>
      <c r="SQQ87" s="95"/>
      <c r="SQR87" s="95"/>
      <c r="SQS87" s="95"/>
      <c r="SQT87" s="95"/>
      <c r="SQU87" s="95"/>
      <c r="SQV87" s="95"/>
      <c r="SQW87" s="95"/>
      <c r="SQX87" s="95"/>
      <c r="SQY87" s="95"/>
      <c r="SQZ87" s="95"/>
      <c r="SRA87" s="95"/>
      <c r="SRB87" s="95"/>
      <c r="SRC87" s="95"/>
      <c r="SRD87" s="95"/>
      <c r="SRE87" s="95"/>
      <c r="SRF87" s="95"/>
      <c r="SRG87" s="95"/>
      <c r="SRH87" s="95"/>
      <c r="SRI87" s="95"/>
      <c r="SRJ87" s="95"/>
      <c r="SRK87" s="95"/>
      <c r="SRL87" s="95"/>
      <c r="SRM87" s="95"/>
      <c r="SRN87" s="95"/>
      <c r="SRO87" s="95"/>
      <c r="SRP87" s="95"/>
      <c r="SRQ87" s="95"/>
      <c r="SRR87" s="95"/>
      <c r="SRS87" s="95"/>
      <c r="SRT87" s="95"/>
      <c r="SRU87" s="95"/>
      <c r="SRV87" s="95"/>
      <c r="SRW87" s="95"/>
      <c r="SRX87" s="95"/>
      <c r="SRY87" s="95"/>
      <c r="SRZ87" s="95"/>
      <c r="SSA87" s="95"/>
      <c r="SSB87" s="95"/>
      <c r="SSC87" s="95"/>
      <c r="SSD87" s="95"/>
      <c r="SSE87" s="95"/>
      <c r="SSF87" s="95"/>
      <c r="SSG87" s="95"/>
      <c r="SSH87" s="95"/>
      <c r="SSI87" s="95"/>
      <c r="SSJ87" s="95"/>
      <c r="SSK87" s="95"/>
      <c r="SSL87" s="95"/>
      <c r="SSM87" s="95"/>
      <c r="SSN87" s="95"/>
      <c r="SSO87" s="95"/>
      <c r="SSP87" s="95"/>
      <c r="SSQ87" s="95"/>
      <c r="SSR87" s="95"/>
      <c r="SSS87" s="95"/>
      <c r="SST87" s="95"/>
      <c r="SSU87" s="95"/>
      <c r="SSV87" s="95"/>
      <c r="SSW87" s="95"/>
      <c r="SSX87" s="95"/>
      <c r="SSY87" s="95"/>
      <c r="SSZ87" s="95"/>
      <c r="STA87" s="95"/>
      <c r="STB87" s="95"/>
      <c r="STC87" s="95"/>
      <c r="STD87" s="95"/>
      <c r="STE87" s="95"/>
      <c r="STF87" s="95"/>
      <c r="STG87" s="95"/>
      <c r="STH87" s="95"/>
      <c r="STI87" s="95"/>
      <c r="STJ87" s="95"/>
      <c r="STK87" s="95"/>
      <c r="STL87" s="95"/>
      <c r="STM87" s="95"/>
      <c r="STN87" s="95"/>
      <c r="STO87" s="95"/>
      <c r="STP87" s="95"/>
      <c r="STQ87" s="95"/>
      <c r="STR87" s="95"/>
      <c r="STS87" s="95"/>
      <c r="STT87" s="95"/>
      <c r="STU87" s="95"/>
      <c r="STV87" s="95"/>
      <c r="STW87" s="95"/>
      <c r="STX87" s="95"/>
      <c r="STY87" s="95"/>
      <c r="STZ87" s="95"/>
      <c r="SUA87" s="95"/>
      <c r="SUB87" s="95"/>
      <c r="SUC87" s="95"/>
      <c r="SUD87" s="95"/>
      <c r="SUE87" s="95"/>
      <c r="SUF87" s="95"/>
      <c r="SUG87" s="95"/>
      <c r="SUH87" s="95"/>
      <c r="SUI87" s="95"/>
      <c r="SUJ87" s="95"/>
      <c r="SUK87" s="95"/>
      <c r="SUL87" s="95"/>
      <c r="SUM87" s="95"/>
      <c r="SUN87" s="95"/>
      <c r="SUO87" s="95"/>
      <c r="SUP87" s="95"/>
      <c r="SUQ87" s="95"/>
      <c r="SUR87" s="95"/>
      <c r="SUS87" s="95"/>
      <c r="SUT87" s="95"/>
      <c r="SUU87" s="95"/>
      <c r="SUV87" s="95"/>
      <c r="SUW87" s="95"/>
      <c r="SUX87" s="95"/>
      <c r="SUY87" s="95"/>
      <c r="SUZ87" s="95"/>
      <c r="SVA87" s="95"/>
      <c r="SVB87" s="95"/>
      <c r="SVC87" s="95"/>
      <c r="SVD87" s="95"/>
      <c r="SVE87" s="95"/>
      <c r="SVF87" s="95"/>
      <c r="SVG87" s="95"/>
      <c r="SVH87" s="95"/>
      <c r="SVI87" s="95"/>
      <c r="SVJ87" s="95"/>
      <c r="SVK87" s="95"/>
      <c r="SVL87" s="95"/>
      <c r="SVM87" s="95"/>
      <c r="SVN87" s="95"/>
      <c r="SVO87" s="95"/>
      <c r="SVP87" s="95"/>
      <c r="SVQ87" s="95"/>
      <c r="SVR87" s="95"/>
      <c r="SVS87" s="95"/>
      <c r="SVT87" s="95"/>
      <c r="SVU87" s="95"/>
      <c r="SVV87" s="95"/>
      <c r="SVW87" s="95"/>
      <c r="SVX87" s="95"/>
      <c r="SVY87" s="95"/>
      <c r="SVZ87" s="95"/>
      <c r="SWA87" s="95"/>
      <c r="SWB87" s="95"/>
      <c r="SWC87" s="95"/>
      <c r="SWD87" s="95"/>
      <c r="SWE87" s="95"/>
      <c r="SWF87" s="95"/>
      <c r="SWG87" s="95"/>
      <c r="SWH87" s="95"/>
      <c r="SWI87" s="95"/>
      <c r="SWJ87" s="95"/>
      <c r="SWK87" s="95"/>
      <c r="SWL87" s="95"/>
      <c r="SWM87" s="95"/>
      <c r="SWN87" s="95"/>
      <c r="SWO87" s="95"/>
      <c r="SWP87" s="95"/>
      <c r="SWQ87" s="95"/>
      <c r="SWR87" s="95"/>
      <c r="SWS87" s="95"/>
      <c r="SWT87" s="95"/>
      <c r="SWU87" s="95"/>
      <c r="SWV87" s="95"/>
      <c r="SWW87" s="95"/>
      <c r="SWX87" s="95"/>
      <c r="SWY87" s="95"/>
      <c r="SWZ87" s="95"/>
      <c r="SXA87" s="95"/>
      <c r="SXB87" s="95"/>
      <c r="SXC87" s="95"/>
      <c r="SXD87" s="95"/>
      <c r="SXE87" s="95"/>
      <c r="SXF87" s="95"/>
      <c r="SXG87" s="95"/>
      <c r="SXH87" s="95"/>
      <c r="SXI87" s="95"/>
      <c r="SXJ87" s="95"/>
      <c r="SXK87" s="95"/>
      <c r="SXL87" s="95"/>
      <c r="SXM87" s="95"/>
      <c r="SXN87" s="95"/>
      <c r="SXO87" s="95"/>
      <c r="SXP87" s="95"/>
      <c r="SXQ87" s="95"/>
      <c r="SXR87" s="95"/>
      <c r="SXS87" s="95"/>
      <c r="SXT87" s="95"/>
      <c r="SXU87" s="95"/>
      <c r="SXV87" s="95"/>
      <c r="SXW87" s="95"/>
      <c r="SXX87" s="95"/>
      <c r="SXY87" s="95"/>
      <c r="SXZ87" s="95"/>
      <c r="SYA87" s="95"/>
      <c r="SYB87" s="95"/>
      <c r="SYC87" s="95"/>
      <c r="SYD87" s="95"/>
      <c r="SYE87" s="95"/>
      <c r="SYF87" s="95"/>
      <c r="SYG87" s="95"/>
      <c r="SYH87" s="95"/>
      <c r="SYI87" s="95"/>
      <c r="SYJ87" s="95"/>
      <c r="SYK87" s="95"/>
      <c r="SYL87" s="95"/>
      <c r="SYM87" s="95"/>
      <c r="SYN87" s="95"/>
      <c r="SYO87" s="95"/>
      <c r="SYP87" s="95"/>
      <c r="SYQ87" s="95"/>
      <c r="SYR87" s="95"/>
      <c r="SYS87" s="95"/>
      <c r="SYT87" s="95"/>
      <c r="SYU87" s="95"/>
      <c r="SYV87" s="95"/>
      <c r="SYW87" s="95"/>
      <c r="SYX87" s="95"/>
      <c r="SYY87" s="95"/>
      <c r="SYZ87" s="95"/>
      <c r="SZA87" s="95"/>
      <c r="SZB87" s="95"/>
      <c r="SZC87" s="95"/>
      <c r="SZD87" s="95"/>
      <c r="SZE87" s="95"/>
      <c r="SZF87" s="95"/>
      <c r="SZG87" s="95"/>
      <c r="SZH87" s="95"/>
      <c r="SZI87" s="95"/>
      <c r="SZJ87" s="95"/>
      <c r="SZK87" s="95"/>
      <c r="SZL87" s="95"/>
      <c r="SZM87" s="95"/>
      <c r="SZN87" s="95"/>
      <c r="SZO87" s="95"/>
      <c r="SZP87" s="95"/>
      <c r="SZQ87" s="95"/>
      <c r="SZR87" s="95"/>
      <c r="SZS87" s="95"/>
      <c r="SZT87" s="95"/>
      <c r="SZU87" s="95"/>
      <c r="SZV87" s="95"/>
      <c r="SZW87" s="95"/>
      <c r="SZX87" s="95"/>
      <c r="SZY87" s="95"/>
      <c r="SZZ87" s="95"/>
      <c r="TAA87" s="95"/>
      <c r="TAB87" s="95"/>
      <c r="TAC87" s="95"/>
      <c r="TAD87" s="95"/>
      <c r="TAE87" s="95"/>
      <c r="TAF87" s="95"/>
      <c r="TAG87" s="95"/>
      <c r="TAH87" s="95"/>
      <c r="TAI87" s="95"/>
      <c r="TAJ87" s="95"/>
      <c r="TAK87" s="95"/>
      <c r="TAL87" s="95"/>
      <c r="TAM87" s="95"/>
      <c r="TAN87" s="95"/>
      <c r="TAO87" s="95"/>
      <c r="TAP87" s="95"/>
      <c r="TAQ87" s="95"/>
      <c r="TAR87" s="95"/>
      <c r="TAS87" s="95"/>
      <c r="TAT87" s="95"/>
      <c r="TAU87" s="95"/>
      <c r="TAV87" s="95"/>
      <c r="TAW87" s="95"/>
      <c r="TAX87" s="95"/>
      <c r="TAY87" s="95"/>
      <c r="TAZ87" s="95"/>
      <c r="TBA87" s="95"/>
      <c r="TBB87" s="95"/>
      <c r="TBC87" s="95"/>
      <c r="TBD87" s="95"/>
      <c r="TBE87" s="95"/>
      <c r="TBF87" s="95"/>
      <c r="TBG87" s="95"/>
      <c r="TBH87" s="95"/>
      <c r="TBI87" s="95"/>
      <c r="TBJ87" s="95"/>
      <c r="TBK87" s="95"/>
      <c r="TBL87" s="95"/>
      <c r="TBM87" s="95"/>
      <c r="TBN87" s="95"/>
      <c r="TBO87" s="95"/>
      <c r="TBP87" s="95"/>
      <c r="TBQ87" s="95"/>
      <c r="TBR87" s="95"/>
      <c r="TBS87" s="95"/>
      <c r="TBT87" s="95"/>
      <c r="TBU87" s="95"/>
      <c r="TBV87" s="95"/>
      <c r="TBW87" s="95"/>
      <c r="TBX87" s="95"/>
      <c r="TBY87" s="95"/>
      <c r="TBZ87" s="95"/>
      <c r="TCA87" s="95"/>
      <c r="TCB87" s="95"/>
      <c r="TCC87" s="95"/>
      <c r="TCD87" s="95"/>
      <c r="TCE87" s="95"/>
      <c r="TCF87" s="95"/>
      <c r="TCG87" s="95"/>
      <c r="TCH87" s="95"/>
      <c r="TCI87" s="95"/>
      <c r="TCJ87" s="95"/>
      <c r="TCK87" s="95"/>
      <c r="TCL87" s="95"/>
      <c r="TCM87" s="95"/>
      <c r="TCN87" s="95"/>
      <c r="TCO87" s="95"/>
      <c r="TCP87" s="95"/>
      <c r="TCQ87" s="95"/>
      <c r="TCR87" s="95"/>
      <c r="TCS87" s="95"/>
      <c r="TCT87" s="95"/>
      <c r="TCU87" s="95"/>
      <c r="TCV87" s="95"/>
      <c r="TCW87" s="95"/>
      <c r="TCX87" s="95"/>
      <c r="TCY87" s="95"/>
      <c r="TCZ87" s="95"/>
      <c r="TDA87" s="95"/>
      <c r="TDB87" s="95"/>
      <c r="TDC87" s="95"/>
      <c r="TDD87" s="95"/>
      <c r="TDE87" s="95"/>
      <c r="TDF87" s="95"/>
      <c r="TDG87" s="95"/>
      <c r="TDH87" s="95"/>
      <c r="TDI87" s="95"/>
      <c r="TDJ87" s="95"/>
      <c r="TDK87" s="95"/>
      <c r="TDL87" s="95"/>
      <c r="TDM87" s="95"/>
      <c r="TDN87" s="95"/>
      <c r="TDO87" s="95"/>
      <c r="TDP87" s="95"/>
      <c r="TDQ87" s="95"/>
      <c r="TDR87" s="95"/>
      <c r="TDS87" s="95"/>
      <c r="TDT87" s="95"/>
      <c r="TDU87" s="95"/>
      <c r="TDV87" s="95"/>
      <c r="TDW87" s="95"/>
      <c r="TDX87" s="95"/>
      <c r="TDY87" s="95"/>
      <c r="TDZ87" s="95"/>
      <c r="TEA87" s="95"/>
      <c r="TEB87" s="95"/>
      <c r="TEC87" s="95"/>
      <c r="TED87" s="95"/>
      <c r="TEE87" s="95"/>
      <c r="TEF87" s="95"/>
      <c r="TEG87" s="95"/>
      <c r="TEH87" s="95"/>
      <c r="TEI87" s="95"/>
      <c r="TEJ87" s="95"/>
      <c r="TEK87" s="95"/>
      <c r="TEL87" s="95"/>
      <c r="TEM87" s="95"/>
      <c r="TEN87" s="95"/>
      <c r="TEO87" s="95"/>
      <c r="TEP87" s="95"/>
      <c r="TEQ87" s="95"/>
      <c r="TER87" s="95"/>
      <c r="TES87" s="95"/>
      <c r="TET87" s="95"/>
      <c r="TEU87" s="95"/>
      <c r="TEV87" s="95"/>
      <c r="TEW87" s="95"/>
      <c r="TEX87" s="95"/>
      <c r="TEY87" s="95"/>
      <c r="TEZ87" s="95"/>
      <c r="TFA87" s="95"/>
      <c r="TFB87" s="95"/>
      <c r="TFC87" s="95"/>
      <c r="TFD87" s="95"/>
      <c r="TFE87" s="95"/>
      <c r="TFF87" s="95"/>
      <c r="TFG87" s="95"/>
      <c r="TFH87" s="95"/>
      <c r="TFI87" s="95"/>
      <c r="TFJ87" s="95"/>
      <c r="TFK87" s="95"/>
      <c r="TFL87" s="95"/>
      <c r="TFM87" s="95"/>
      <c r="TFN87" s="95"/>
      <c r="TFO87" s="95"/>
      <c r="TFP87" s="95"/>
      <c r="TFQ87" s="95"/>
      <c r="TFR87" s="95"/>
      <c r="TFS87" s="95"/>
      <c r="TFT87" s="95"/>
      <c r="TFU87" s="95"/>
      <c r="TFV87" s="95"/>
      <c r="TFW87" s="95"/>
      <c r="TFX87" s="95"/>
      <c r="TFY87" s="95"/>
      <c r="TFZ87" s="95"/>
      <c r="TGA87" s="95"/>
      <c r="TGB87" s="95"/>
      <c r="TGC87" s="95"/>
      <c r="TGD87" s="95"/>
      <c r="TGE87" s="95"/>
      <c r="TGF87" s="95"/>
      <c r="TGG87" s="95"/>
      <c r="TGH87" s="95"/>
      <c r="TGI87" s="95"/>
      <c r="TGJ87" s="95"/>
      <c r="TGK87" s="95"/>
      <c r="TGL87" s="95"/>
      <c r="TGM87" s="95"/>
      <c r="TGN87" s="95"/>
      <c r="TGO87" s="95"/>
      <c r="TGP87" s="95"/>
      <c r="TGQ87" s="95"/>
      <c r="TGR87" s="95"/>
      <c r="TGS87" s="95"/>
      <c r="TGT87" s="95"/>
      <c r="TGU87" s="95"/>
      <c r="TGV87" s="95"/>
      <c r="TGW87" s="95"/>
      <c r="TGX87" s="95"/>
      <c r="TGY87" s="95"/>
      <c r="TGZ87" s="95"/>
      <c r="THA87" s="95"/>
      <c r="THB87" s="95"/>
      <c r="THC87" s="95"/>
      <c r="THD87" s="95"/>
      <c r="THE87" s="95"/>
      <c r="THF87" s="95"/>
      <c r="THG87" s="95"/>
      <c r="THH87" s="95"/>
      <c r="THI87" s="95"/>
      <c r="THJ87" s="95"/>
      <c r="THK87" s="95"/>
      <c r="THL87" s="95"/>
      <c r="THM87" s="95"/>
      <c r="THN87" s="95"/>
      <c r="THO87" s="95"/>
      <c r="THP87" s="95"/>
      <c r="THQ87" s="95"/>
      <c r="THR87" s="95"/>
      <c r="THS87" s="95"/>
      <c r="THT87" s="95"/>
      <c r="THU87" s="95"/>
      <c r="THV87" s="95"/>
      <c r="THW87" s="95"/>
      <c r="THX87" s="95"/>
      <c r="THY87" s="95"/>
      <c r="THZ87" s="95"/>
      <c r="TIA87" s="95"/>
      <c r="TIB87" s="95"/>
      <c r="TIC87" s="95"/>
      <c r="TID87" s="95"/>
      <c r="TIE87" s="95"/>
      <c r="TIF87" s="95"/>
      <c r="TIG87" s="95"/>
      <c r="TIH87" s="95"/>
      <c r="TII87" s="95"/>
      <c r="TIJ87" s="95"/>
      <c r="TIK87" s="95"/>
      <c r="TIL87" s="95"/>
      <c r="TIM87" s="95"/>
      <c r="TIN87" s="95"/>
      <c r="TIO87" s="95"/>
      <c r="TIP87" s="95"/>
      <c r="TIQ87" s="95"/>
      <c r="TIR87" s="95"/>
      <c r="TIS87" s="95"/>
      <c r="TIT87" s="95"/>
      <c r="TIU87" s="95"/>
      <c r="TIV87" s="95"/>
      <c r="TIW87" s="95"/>
      <c r="TIX87" s="95"/>
      <c r="TIY87" s="95"/>
      <c r="TIZ87" s="95"/>
      <c r="TJA87" s="95"/>
      <c r="TJB87" s="95"/>
      <c r="TJC87" s="95"/>
      <c r="TJD87" s="95"/>
      <c r="TJE87" s="95"/>
      <c r="TJF87" s="95"/>
      <c r="TJG87" s="95"/>
      <c r="TJH87" s="95"/>
      <c r="TJI87" s="95"/>
      <c r="TJJ87" s="95"/>
      <c r="TJK87" s="95"/>
      <c r="TJL87" s="95"/>
      <c r="TJM87" s="95"/>
      <c r="TJN87" s="95"/>
      <c r="TJO87" s="95"/>
      <c r="TJP87" s="95"/>
      <c r="TJQ87" s="95"/>
      <c r="TJR87" s="95"/>
      <c r="TJS87" s="95"/>
      <c r="TJT87" s="95"/>
      <c r="TJU87" s="95"/>
      <c r="TJV87" s="95"/>
      <c r="TJW87" s="95"/>
      <c r="TJX87" s="95"/>
      <c r="TJY87" s="95"/>
      <c r="TJZ87" s="95"/>
      <c r="TKA87" s="95"/>
      <c r="TKB87" s="95"/>
      <c r="TKC87" s="95"/>
      <c r="TKD87" s="95"/>
      <c r="TKE87" s="95"/>
      <c r="TKF87" s="95"/>
      <c r="TKG87" s="95"/>
      <c r="TKH87" s="95"/>
      <c r="TKI87" s="95"/>
      <c r="TKJ87" s="95"/>
      <c r="TKK87" s="95"/>
      <c r="TKL87" s="95"/>
      <c r="TKM87" s="95"/>
      <c r="TKN87" s="95"/>
      <c r="TKO87" s="95"/>
      <c r="TKP87" s="95"/>
      <c r="TKQ87" s="95"/>
      <c r="TKR87" s="95"/>
      <c r="TKS87" s="95"/>
      <c r="TKT87" s="95"/>
      <c r="TKU87" s="95"/>
      <c r="TKV87" s="95"/>
      <c r="TKW87" s="95"/>
      <c r="TKX87" s="95"/>
      <c r="TKY87" s="95"/>
      <c r="TKZ87" s="95"/>
      <c r="TLA87" s="95"/>
      <c r="TLB87" s="95"/>
      <c r="TLC87" s="95"/>
      <c r="TLD87" s="95"/>
      <c r="TLE87" s="95"/>
      <c r="TLF87" s="95"/>
      <c r="TLG87" s="95"/>
      <c r="TLH87" s="95"/>
      <c r="TLI87" s="95"/>
      <c r="TLJ87" s="95"/>
      <c r="TLK87" s="95"/>
      <c r="TLL87" s="95"/>
      <c r="TLM87" s="95"/>
      <c r="TLN87" s="95"/>
      <c r="TLO87" s="95"/>
      <c r="TLP87" s="95"/>
      <c r="TLQ87" s="95"/>
      <c r="TLR87" s="95"/>
      <c r="TLS87" s="95"/>
      <c r="TLT87" s="95"/>
      <c r="TLU87" s="95"/>
      <c r="TLV87" s="95"/>
      <c r="TLW87" s="95"/>
      <c r="TLX87" s="95"/>
      <c r="TLY87" s="95"/>
      <c r="TLZ87" s="95"/>
      <c r="TMA87" s="95"/>
      <c r="TMB87" s="95"/>
      <c r="TMC87" s="95"/>
      <c r="TMD87" s="95"/>
      <c r="TME87" s="95"/>
      <c r="TMF87" s="95"/>
      <c r="TMG87" s="95"/>
      <c r="TMH87" s="95"/>
      <c r="TMI87" s="95"/>
      <c r="TMJ87" s="95"/>
      <c r="TMK87" s="95"/>
      <c r="TML87" s="95"/>
      <c r="TMM87" s="95"/>
      <c r="TMN87" s="95"/>
      <c r="TMO87" s="95"/>
      <c r="TMP87" s="95"/>
      <c r="TMQ87" s="95"/>
      <c r="TMR87" s="95"/>
      <c r="TMS87" s="95"/>
      <c r="TMT87" s="95"/>
      <c r="TMU87" s="95"/>
      <c r="TMV87" s="95"/>
      <c r="TMW87" s="95"/>
      <c r="TMX87" s="95"/>
      <c r="TMY87" s="95"/>
      <c r="TMZ87" s="95"/>
      <c r="TNA87" s="95"/>
      <c r="TNB87" s="95"/>
      <c r="TNC87" s="95"/>
      <c r="TND87" s="95"/>
      <c r="TNE87" s="95"/>
      <c r="TNF87" s="95"/>
      <c r="TNG87" s="95"/>
      <c r="TNH87" s="95"/>
      <c r="TNI87" s="95"/>
      <c r="TNJ87" s="95"/>
      <c r="TNK87" s="95"/>
      <c r="TNL87" s="95"/>
      <c r="TNM87" s="95"/>
      <c r="TNN87" s="95"/>
      <c r="TNO87" s="95"/>
      <c r="TNP87" s="95"/>
      <c r="TNQ87" s="95"/>
      <c r="TNR87" s="95"/>
      <c r="TNS87" s="95"/>
      <c r="TNT87" s="95"/>
      <c r="TNU87" s="95"/>
      <c r="TNV87" s="95"/>
      <c r="TNW87" s="95"/>
      <c r="TNX87" s="95"/>
      <c r="TNY87" s="95"/>
      <c r="TNZ87" s="95"/>
      <c r="TOA87" s="95"/>
      <c r="TOB87" s="95"/>
      <c r="TOC87" s="95"/>
      <c r="TOD87" s="95"/>
      <c r="TOE87" s="95"/>
      <c r="TOF87" s="95"/>
      <c r="TOG87" s="95"/>
      <c r="TOH87" s="95"/>
      <c r="TOI87" s="95"/>
      <c r="TOJ87" s="95"/>
      <c r="TOK87" s="95"/>
      <c r="TOL87" s="95"/>
      <c r="TOM87" s="95"/>
      <c r="TON87" s="95"/>
      <c r="TOO87" s="95"/>
      <c r="TOP87" s="95"/>
      <c r="TOQ87" s="95"/>
      <c r="TOR87" s="95"/>
      <c r="TOS87" s="95"/>
      <c r="TOT87" s="95"/>
      <c r="TOU87" s="95"/>
      <c r="TOV87" s="95"/>
      <c r="TOW87" s="95"/>
      <c r="TOX87" s="95"/>
      <c r="TOY87" s="95"/>
      <c r="TOZ87" s="95"/>
      <c r="TPA87" s="95"/>
      <c r="TPB87" s="95"/>
      <c r="TPC87" s="95"/>
      <c r="TPD87" s="95"/>
      <c r="TPE87" s="95"/>
      <c r="TPF87" s="95"/>
      <c r="TPG87" s="95"/>
      <c r="TPH87" s="95"/>
      <c r="TPI87" s="95"/>
      <c r="TPJ87" s="95"/>
      <c r="TPK87" s="95"/>
      <c r="TPL87" s="95"/>
      <c r="TPM87" s="95"/>
      <c r="TPN87" s="95"/>
      <c r="TPO87" s="95"/>
      <c r="TPP87" s="95"/>
      <c r="TPQ87" s="95"/>
      <c r="TPR87" s="95"/>
      <c r="TPS87" s="95"/>
      <c r="TPT87" s="95"/>
      <c r="TPU87" s="95"/>
      <c r="TPV87" s="95"/>
      <c r="TPW87" s="95"/>
      <c r="TPX87" s="95"/>
      <c r="TPY87" s="95"/>
      <c r="TPZ87" s="95"/>
      <c r="TQA87" s="95"/>
      <c r="TQB87" s="95"/>
      <c r="TQC87" s="95"/>
      <c r="TQD87" s="95"/>
      <c r="TQE87" s="95"/>
      <c r="TQF87" s="95"/>
      <c r="TQG87" s="95"/>
      <c r="TQH87" s="95"/>
      <c r="TQI87" s="95"/>
      <c r="TQJ87" s="95"/>
      <c r="TQK87" s="95"/>
      <c r="TQL87" s="95"/>
      <c r="TQM87" s="95"/>
      <c r="TQN87" s="95"/>
      <c r="TQO87" s="95"/>
      <c r="TQP87" s="95"/>
      <c r="TQQ87" s="95"/>
      <c r="TQR87" s="95"/>
      <c r="TQS87" s="95"/>
      <c r="TQT87" s="95"/>
      <c r="TQU87" s="95"/>
      <c r="TQV87" s="95"/>
      <c r="TQW87" s="95"/>
      <c r="TQX87" s="95"/>
      <c r="TQY87" s="95"/>
      <c r="TQZ87" s="95"/>
      <c r="TRA87" s="95"/>
      <c r="TRB87" s="95"/>
      <c r="TRC87" s="95"/>
      <c r="TRD87" s="95"/>
      <c r="TRE87" s="95"/>
      <c r="TRF87" s="95"/>
      <c r="TRG87" s="95"/>
      <c r="TRH87" s="95"/>
      <c r="TRI87" s="95"/>
      <c r="TRJ87" s="95"/>
      <c r="TRK87" s="95"/>
      <c r="TRL87" s="95"/>
      <c r="TRM87" s="95"/>
      <c r="TRN87" s="95"/>
      <c r="TRO87" s="95"/>
      <c r="TRP87" s="95"/>
      <c r="TRQ87" s="95"/>
      <c r="TRR87" s="95"/>
      <c r="TRS87" s="95"/>
      <c r="TRT87" s="95"/>
      <c r="TRU87" s="95"/>
      <c r="TRV87" s="95"/>
      <c r="TRW87" s="95"/>
      <c r="TRX87" s="95"/>
      <c r="TRY87" s="95"/>
      <c r="TRZ87" s="95"/>
      <c r="TSA87" s="95"/>
      <c r="TSB87" s="95"/>
      <c r="TSC87" s="95"/>
      <c r="TSD87" s="95"/>
      <c r="TSE87" s="95"/>
      <c r="TSF87" s="95"/>
      <c r="TSG87" s="95"/>
      <c r="TSH87" s="95"/>
      <c r="TSI87" s="95"/>
      <c r="TSJ87" s="95"/>
      <c r="TSK87" s="95"/>
      <c r="TSL87" s="95"/>
      <c r="TSM87" s="95"/>
      <c r="TSN87" s="95"/>
      <c r="TSO87" s="95"/>
      <c r="TSP87" s="95"/>
      <c r="TSQ87" s="95"/>
      <c r="TSR87" s="95"/>
      <c r="TSS87" s="95"/>
      <c r="TST87" s="95"/>
      <c r="TSU87" s="95"/>
      <c r="TSV87" s="95"/>
      <c r="TSW87" s="95"/>
      <c r="TSX87" s="95"/>
      <c r="TSY87" s="95"/>
      <c r="TSZ87" s="95"/>
      <c r="TTA87" s="95"/>
      <c r="TTB87" s="95"/>
      <c r="TTC87" s="95"/>
      <c r="TTD87" s="95"/>
      <c r="TTE87" s="95"/>
      <c r="TTF87" s="95"/>
      <c r="TTG87" s="95"/>
      <c r="TTH87" s="95"/>
      <c r="TTI87" s="95"/>
      <c r="TTJ87" s="95"/>
      <c r="TTK87" s="95"/>
      <c r="TTL87" s="95"/>
      <c r="TTM87" s="95"/>
      <c r="TTN87" s="95"/>
      <c r="TTO87" s="95"/>
      <c r="TTP87" s="95"/>
      <c r="TTQ87" s="95"/>
      <c r="TTR87" s="95"/>
      <c r="TTS87" s="95"/>
      <c r="TTT87" s="95"/>
      <c r="TTU87" s="95"/>
      <c r="TTV87" s="95"/>
      <c r="TTW87" s="95"/>
      <c r="TTX87" s="95"/>
      <c r="TTY87" s="95"/>
      <c r="TTZ87" s="95"/>
      <c r="TUA87" s="95"/>
      <c r="TUB87" s="95"/>
      <c r="TUC87" s="95"/>
      <c r="TUD87" s="95"/>
      <c r="TUE87" s="95"/>
      <c r="TUF87" s="95"/>
      <c r="TUG87" s="95"/>
      <c r="TUH87" s="95"/>
      <c r="TUI87" s="95"/>
      <c r="TUJ87" s="95"/>
      <c r="TUK87" s="95"/>
      <c r="TUL87" s="95"/>
      <c r="TUM87" s="95"/>
      <c r="TUN87" s="95"/>
      <c r="TUO87" s="95"/>
      <c r="TUP87" s="95"/>
      <c r="TUQ87" s="95"/>
      <c r="TUR87" s="95"/>
      <c r="TUS87" s="95"/>
      <c r="TUT87" s="95"/>
      <c r="TUU87" s="95"/>
      <c r="TUV87" s="95"/>
      <c r="TUW87" s="95"/>
      <c r="TUX87" s="95"/>
      <c r="TUY87" s="95"/>
      <c r="TUZ87" s="95"/>
      <c r="TVA87" s="95"/>
      <c r="TVB87" s="95"/>
      <c r="TVC87" s="95"/>
      <c r="TVD87" s="95"/>
      <c r="TVE87" s="95"/>
      <c r="TVF87" s="95"/>
      <c r="TVG87" s="95"/>
      <c r="TVH87" s="95"/>
      <c r="TVI87" s="95"/>
      <c r="TVJ87" s="95"/>
      <c r="TVK87" s="95"/>
      <c r="TVL87" s="95"/>
      <c r="TVM87" s="95"/>
      <c r="TVN87" s="95"/>
      <c r="TVO87" s="95"/>
      <c r="TVP87" s="95"/>
      <c r="TVQ87" s="95"/>
      <c r="TVR87" s="95"/>
      <c r="TVS87" s="95"/>
      <c r="TVT87" s="95"/>
      <c r="TVU87" s="95"/>
      <c r="TVV87" s="95"/>
      <c r="TVW87" s="95"/>
      <c r="TVX87" s="95"/>
      <c r="TVY87" s="95"/>
      <c r="TVZ87" s="95"/>
      <c r="TWA87" s="95"/>
      <c r="TWB87" s="95"/>
      <c r="TWC87" s="95"/>
      <c r="TWD87" s="95"/>
      <c r="TWE87" s="95"/>
      <c r="TWF87" s="95"/>
      <c r="TWG87" s="95"/>
      <c r="TWH87" s="95"/>
      <c r="TWI87" s="95"/>
      <c r="TWJ87" s="95"/>
      <c r="TWK87" s="95"/>
      <c r="TWL87" s="95"/>
      <c r="TWM87" s="95"/>
      <c r="TWN87" s="95"/>
      <c r="TWO87" s="95"/>
      <c r="TWP87" s="95"/>
      <c r="TWQ87" s="95"/>
      <c r="TWR87" s="95"/>
      <c r="TWS87" s="95"/>
      <c r="TWT87" s="95"/>
      <c r="TWU87" s="95"/>
      <c r="TWV87" s="95"/>
      <c r="TWW87" s="95"/>
      <c r="TWX87" s="95"/>
      <c r="TWY87" s="95"/>
      <c r="TWZ87" s="95"/>
      <c r="TXA87" s="95"/>
      <c r="TXB87" s="95"/>
      <c r="TXC87" s="95"/>
      <c r="TXD87" s="95"/>
      <c r="TXE87" s="95"/>
      <c r="TXF87" s="95"/>
      <c r="TXG87" s="95"/>
      <c r="TXH87" s="95"/>
      <c r="TXI87" s="95"/>
      <c r="TXJ87" s="95"/>
      <c r="TXK87" s="95"/>
      <c r="TXL87" s="95"/>
      <c r="TXM87" s="95"/>
      <c r="TXN87" s="95"/>
      <c r="TXO87" s="95"/>
      <c r="TXP87" s="95"/>
      <c r="TXQ87" s="95"/>
      <c r="TXR87" s="95"/>
      <c r="TXS87" s="95"/>
      <c r="TXT87" s="95"/>
      <c r="TXU87" s="95"/>
      <c r="TXV87" s="95"/>
      <c r="TXW87" s="95"/>
      <c r="TXX87" s="95"/>
      <c r="TXY87" s="95"/>
      <c r="TXZ87" s="95"/>
      <c r="TYA87" s="95"/>
      <c r="TYB87" s="95"/>
      <c r="TYC87" s="95"/>
      <c r="TYD87" s="95"/>
      <c r="TYE87" s="95"/>
      <c r="TYF87" s="95"/>
      <c r="TYG87" s="95"/>
      <c r="TYH87" s="95"/>
      <c r="TYI87" s="95"/>
      <c r="TYJ87" s="95"/>
      <c r="TYK87" s="95"/>
      <c r="TYL87" s="95"/>
      <c r="TYM87" s="95"/>
      <c r="TYN87" s="95"/>
      <c r="TYO87" s="95"/>
      <c r="TYP87" s="95"/>
      <c r="TYQ87" s="95"/>
      <c r="TYR87" s="95"/>
      <c r="TYS87" s="95"/>
      <c r="TYT87" s="95"/>
      <c r="TYU87" s="95"/>
      <c r="TYV87" s="95"/>
      <c r="TYW87" s="95"/>
      <c r="TYX87" s="95"/>
      <c r="TYY87" s="95"/>
      <c r="TYZ87" s="95"/>
      <c r="TZA87" s="95"/>
      <c r="TZB87" s="95"/>
      <c r="TZC87" s="95"/>
      <c r="TZD87" s="95"/>
      <c r="TZE87" s="95"/>
      <c r="TZF87" s="95"/>
      <c r="TZG87" s="95"/>
      <c r="TZH87" s="95"/>
      <c r="TZI87" s="95"/>
      <c r="TZJ87" s="95"/>
      <c r="TZK87" s="95"/>
      <c r="TZL87" s="95"/>
      <c r="TZM87" s="95"/>
      <c r="TZN87" s="95"/>
      <c r="TZO87" s="95"/>
      <c r="TZP87" s="95"/>
      <c r="TZQ87" s="95"/>
      <c r="TZR87" s="95"/>
      <c r="TZS87" s="95"/>
      <c r="TZT87" s="95"/>
      <c r="TZU87" s="95"/>
      <c r="TZV87" s="95"/>
      <c r="TZW87" s="95"/>
      <c r="TZX87" s="95"/>
      <c r="TZY87" s="95"/>
      <c r="TZZ87" s="95"/>
      <c r="UAA87" s="95"/>
      <c r="UAB87" s="95"/>
      <c r="UAC87" s="95"/>
      <c r="UAD87" s="95"/>
      <c r="UAE87" s="95"/>
      <c r="UAF87" s="95"/>
      <c r="UAG87" s="95"/>
      <c r="UAH87" s="95"/>
      <c r="UAI87" s="95"/>
      <c r="UAJ87" s="95"/>
      <c r="UAK87" s="95"/>
      <c r="UAL87" s="95"/>
      <c r="UAM87" s="95"/>
      <c r="UAN87" s="95"/>
      <c r="UAO87" s="95"/>
      <c r="UAP87" s="95"/>
      <c r="UAQ87" s="95"/>
      <c r="UAR87" s="95"/>
      <c r="UAS87" s="95"/>
      <c r="UAT87" s="95"/>
      <c r="UAU87" s="95"/>
      <c r="UAV87" s="95"/>
      <c r="UAW87" s="95"/>
      <c r="UAX87" s="95"/>
      <c r="UAY87" s="95"/>
      <c r="UAZ87" s="95"/>
      <c r="UBA87" s="95"/>
      <c r="UBB87" s="95"/>
      <c r="UBC87" s="95"/>
      <c r="UBD87" s="95"/>
      <c r="UBE87" s="95"/>
      <c r="UBF87" s="95"/>
      <c r="UBG87" s="95"/>
      <c r="UBH87" s="95"/>
      <c r="UBI87" s="95"/>
      <c r="UBJ87" s="95"/>
      <c r="UBK87" s="95"/>
      <c r="UBL87" s="95"/>
      <c r="UBM87" s="95"/>
      <c r="UBN87" s="95"/>
      <c r="UBO87" s="95"/>
      <c r="UBP87" s="95"/>
      <c r="UBQ87" s="95"/>
      <c r="UBR87" s="95"/>
      <c r="UBS87" s="95"/>
      <c r="UBT87" s="95"/>
      <c r="UBU87" s="95"/>
      <c r="UBV87" s="95"/>
      <c r="UBW87" s="95"/>
      <c r="UBX87" s="95"/>
      <c r="UBY87" s="95"/>
      <c r="UBZ87" s="95"/>
      <c r="UCA87" s="95"/>
      <c r="UCB87" s="95"/>
      <c r="UCC87" s="95"/>
      <c r="UCD87" s="95"/>
      <c r="UCE87" s="95"/>
      <c r="UCF87" s="95"/>
      <c r="UCG87" s="95"/>
      <c r="UCH87" s="95"/>
      <c r="UCI87" s="95"/>
      <c r="UCJ87" s="95"/>
      <c r="UCK87" s="95"/>
      <c r="UCL87" s="95"/>
      <c r="UCM87" s="95"/>
      <c r="UCN87" s="95"/>
      <c r="UCO87" s="95"/>
      <c r="UCP87" s="95"/>
      <c r="UCQ87" s="95"/>
      <c r="UCR87" s="95"/>
      <c r="UCS87" s="95"/>
      <c r="UCT87" s="95"/>
      <c r="UCU87" s="95"/>
      <c r="UCV87" s="95"/>
      <c r="UCW87" s="95"/>
      <c r="UCX87" s="95"/>
      <c r="UCY87" s="95"/>
      <c r="UCZ87" s="95"/>
      <c r="UDA87" s="95"/>
      <c r="UDB87" s="95"/>
      <c r="UDC87" s="95"/>
      <c r="UDD87" s="95"/>
      <c r="UDE87" s="95"/>
      <c r="UDF87" s="95"/>
      <c r="UDG87" s="95"/>
      <c r="UDH87" s="95"/>
      <c r="UDI87" s="95"/>
      <c r="UDJ87" s="95"/>
      <c r="UDK87" s="95"/>
      <c r="UDL87" s="95"/>
      <c r="UDM87" s="95"/>
      <c r="UDN87" s="95"/>
      <c r="UDO87" s="95"/>
      <c r="UDP87" s="95"/>
      <c r="UDQ87" s="95"/>
      <c r="UDR87" s="95"/>
      <c r="UDS87" s="95"/>
      <c r="UDT87" s="95"/>
      <c r="UDU87" s="95"/>
      <c r="UDV87" s="95"/>
      <c r="UDW87" s="95"/>
      <c r="UDX87" s="95"/>
      <c r="UDY87" s="95"/>
      <c r="UDZ87" s="95"/>
      <c r="UEA87" s="95"/>
      <c r="UEB87" s="95"/>
      <c r="UEC87" s="95"/>
      <c r="UED87" s="95"/>
      <c r="UEE87" s="95"/>
      <c r="UEF87" s="95"/>
      <c r="UEG87" s="95"/>
      <c r="UEH87" s="95"/>
      <c r="UEI87" s="95"/>
      <c r="UEJ87" s="95"/>
      <c r="UEK87" s="95"/>
      <c r="UEL87" s="95"/>
      <c r="UEM87" s="95"/>
      <c r="UEN87" s="95"/>
      <c r="UEO87" s="95"/>
      <c r="UEP87" s="95"/>
      <c r="UEQ87" s="95"/>
      <c r="UER87" s="95"/>
      <c r="UES87" s="95"/>
      <c r="UET87" s="95"/>
      <c r="UEU87" s="95"/>
      <c r="UEV87" s="95"/>
      <c r="UEW87" s="95"/>
      <c r="UEX87" s="95"/>
      <c r="UEY87" s="95"/>
      <c r="UEZ87" s="95"/>
      <c r="UFA87" s="95"/>
      <c r="UFB87" s="95"/>
      <c r="UFC87" s="95"/>
      <c r="UFD87" s="95"/>
      <c r="UFE87" s="95"/>
      <c r="UFF87" s="95"/>
      <c r="UFG87" s="95"/>
      <c r="UFH87" s="95"/>
      <c r="UFI87" s="95"/>
      <c r="UFJ87" s="95"/>
      <c r="UFK87" s="95"/>
      <c r="UFL87" s="95"/>
      <c r="UFM87" s="95"/>
      <c r="UFN87" s="95"/>
      <c r="UFO87" s="95"/>
      <c r="UFP87" s="95"/>
      <c r="UFQ87" s="95"/>
      <c r="UFR87" s="95"/>
      <c r="UFS87" s="95"/>
      <c r="UFT87" s="95"/>
      <c r="UFU87" s="95"/>
      <c r="UFV87" s="95"/>
      <c r="UFW87" s="95"/>
      <c r="UFX87" s="95"/>
      <c r="UFY87" s="95"/>
      <c r="UFZ87" s="95"/>
      <c r="UGA87" s="95"/>
      <c r="UGB87" s="95"/>
      <c r="UGC87" s="95"/>
      <c r="UGD87" s="95"/>
      <c r="UGE87" s="95"/>
      <c r="UGF87" s="95"/>
      <c r="UGG87" s="95"/>
      <c r="UGH87" s="95"/>
      <c r="UGI87" s="95"/>
      <c r="UGJ87" s="95"/>
      <c r="UGK87" s="95"/>
      <c r="UGL87" s="95"/>
      <c r="UGM87" s="95"/>
      <c r="UGN87" s="95"/>
      <c r="UGO87" s="95"/>
      <c r="UGP87" s="95"/>
      <c r="UGQ87" s="95"/>
      <c r="UGR87" s="95"/>
      <c r="UGS87" s="95"/>
      <c r="UGT87" s="95"/>
      <c r="UGU87" s="95"/>
      <c r="UGV87" s="95"/>
      <c r="UGW87" s="95"/>
      <c r="UGX87" s="95"/>
      <c r="UGY87" s="95"/>
      <c r="UGZ87" s="95"/>
      <c r="UHA87" s="95"/>
      <c r="UHB87" s="95"/>
      <c r="UHC87" s="95"/>
      <c r="UHD87" s="95"/>
      <c r="UHE87" s="95"/>
      <c r="UHF87" s="95"/>
      <c r="UHG87" s="95"/>
      <c r="UHH87" s="95"/>
      <c r="UHI87" s="95"/>
      <c r="UHJ87" s="95"/>
      <c r="UHK87" s="95"/>
      <c r="UHL87" s="95"/>
      <c r="UHM87" s="95"/>
      <c r="UHN87" s="95"/>
      <c r="UHO87" s="95"/>
      <c r="UHP87" s="95"/>
      <c r="UHQ87" s="95"/>
      <c r="UHR87" s="95"/>
      <c r="UHS87" s="95"/>
      <c r="UHT87" s="95"/>
      <c r="UHU87" s="95"/>
      <c r="UHV87" s="95"/>
      <c r="UHW87" s="95"/>
      <c r="UHX87" s="95"/>
      <c r="UHY87" s="95"/>
      <c r="UHZ87" s="95"/>
      <c r="UIA87" s="95"/>
      <c r="UIB87" s="95"/>
      <c r="UIC87" s="95"/>
      <c r="UID87" s="95"/>
      <c r="UIE87" s="95"/>
      <c r="UIF87" s="95"/>
      <c r="UIG87" s="95"/>
      <c r="UIH87" s="95"/>
      <c r="UII87" s="95"/>
      <c r="UIJ87" s="95"/>
      <c r="UIK87" s="95"/>
      <c r="UIL87" s="95"/>
      <c r="UIM87" s="95"/>
      <c r="UIN87" s="95"/>
      <c r="UIO87" s="95"/>
      <c r="UIP87" s="95"/>
      <c r="UIQ87" s="95"/>
      <c r="UIR87" s="95"/>
      <c r="UIS87" s="95"/>
      <c r="UIT87" s="95"/>
      <c r="UIU87" s="95"/>
      <c r="UIV87" s="95"/>
      <c r="UIW87" s="95"/>
      <c r="UIX87" s="95"/>
      <c r="UIY87" s="95"/>
      <c r="UIZ87" s="95"/>
      <c r="UJA87" s="95"/>
      <c r="UJB87" s="95"/>
      <c r="UJC87" s="95"/>
      <c r="UJD87" s="95"/>
      <c r="UJE87" s="95"/>
      <c r="UJF87" s="95"/>
      <c r="UJG87" s="95"/>
      <c r="UJH87" s="95"/>
      <c r="UJI87" s="95"/>
      <c r="UJJ87" s="95"/>
      <c r="UJK87" s="95"/>
      <c r="UJL87" s="95"/>
      <c r="UJM87" s="95"/>
      <c r="UJN87" s="95"/>
      <c r="UJO87" s="95"/>
      <c r="UJP87" s="95"/>
      <c r="UJQ87" s="95"/>
      <c r="UJR87" s="95"/>
      <c r="UJS87" s="95"/>
      <c r="UJT87" s="95"/>
      <c r="UJU87" s="95"/>
      <c r="UJV87" s="95"/>
      <c r="UJW87" s="95"/>
      <c r="UJX87" s="95"/>
      <c r="UJY87" s="95"/>
      <c r="UJZ87" s="95"/>
      <c r="UKA87" s="95"/>
      <c r="UKB87" s="95"/>
      <c r="UKC87" s="95"/>
      <c r="UKD87" s="95"/>
      <c r="UKE87" s="95"/>
      <c r="UKF87" s="95"/>
      <c r="UKG87" s="95"/>
      <c r="UKH87" s="95"/>
      <c r="UKI87" s="95"/>
      <c r="UKJ87" s="95"/>
      <c r="UKK87" s="95"/>
      <c r="UKL87" s="95"/>
      <c r="UKM87" s="95"/>
      <c r="UKN87" s="95"/>
      <c r="UKO87" s="95"/>
      <c r="UKP87" s="95"/>
      <c r="UKQ87" s="95"/>
      <c r="UKR87" s="95"/>
      <c r="UKS87" s="95"/>
      <c r="UKT87" s="95"/>
      <c r="UKU87" s="95"/>
      <c r="UKV87" s="95"/>
      <c r="UKW87" s="95"/>
      <c r="UKX87" s="95"/>
      <c r="UKY87" s="95"/>
      <c r="UKZ87" s="95"/>
      <c r="ULA87" s="95"/>
      <c r="ULB87" s="95"/>
      <c r="ULC87" s="95"/>
      <c r="ULD87" s="95"/>
      <c r="ULE87" s="95"/>
      <c r="ULF87" s="95"/>
      <c r="ULG87" s="95"/>
      <c r="ULH87" s="95"/>
      <c r="ULI87" s="95"/>
      <c r="ULJ87" s="95"/>
      <c r="ULK87" s="95"/>
      <c r="ULL87" s="95"/>
      <c r="ULM87" s="95"/>
      <c r="ULN87" s="95"/>
      <c r="ULO87" s="95"/>
      <c r="ULP87" s="95"/>
      <c r="ULQ87" s="95"/>
      <c r="ULR87" s="95"/>
      <c r="ULS87" s="95"/>
      <c r="ULT87" s="95"/>
      <c r="ULU87" s="95"/>
      <c r="ULV87" s="95"/>
      <c r="ULW87" s="95"/>
      <c r="ULX87" s="95"/>
      <c r="ULY87" s="95"/>
      <c r="ULZ87" s="95"/>
      <c r="UMA87" s="95"/>
      <c r="UMB87" s="95"/>
      <c r="UMC87" s="95"/>
      <c r="UMD87" s="95"/>
      <c r="UME87" s="95"/>
      <c r="UMF87" s="95"/>
      <c r="UMG87" s="95"/>
      <c r="UMH87" s="95"/>
      <c r="UMI87" s="95"/>
      <c r="UMJ87" s="95"/>
      <c r="UMK87" s="95"/>
      <c r="UML87" s="95"/>
      <c r="UMM87" s="95"/>
      <c r="UMN87" s="95"/>
      <c r="UMO87" s="95"/>
      <c r="UMP87" s="95"/>
      <c r="UMQ87" s="95"/>
      <c r="UMR87" s="95"/>
      <c r="UMS87" s="95"/>
      <c r="UMT87" s="95"/>
      <c r="UMU87" s="95"/>
      <c r="UMV87" s="95"/>
      <c r="UMW87" s="95"/>
      <c r="UMX87" s="95"/>
      <c r="UMY87" s="95"/>
      <c r="UMZ87" s="95"/>
      <c r="UNA87" s="95"/>
      <c r="UNB87" s="95"/>
      <c r="UNC87" s="95"/>
      <c r="UND87" s="95"/>
      <c r="UNE87" s="95"/>
      <c r="UNF87" s="95"/>
      <c r="UNG87" s="95"/>
      <c r="UNH87" s="95"/>
      <c r="UNI87" s="95"/>
      <c r="UNJ87" s="95"/>
      <c r="UNK87" s="95"/>
      <c r="UNL87" s="95"/>
      <c r="UNM87" s="95"/>
      <c r="UNN87" s="95"/>
      <c r="UNO87" s="95"/>
      <c r="UNP87" s="95"/>
      <c r="UNQ87" s="95"/>
      <c r="UNR87" s="95"/>
      <c r="UNS87" s="95"/>
      <c r="UNT87" s="95"/>
      <c r="UNU87" s="95"/>
      <c r="UNV87" s="95"/>
      <c r="UNW87" s="95"/>
      <c r="UNX87" s="95"/>
      <c r="UNY87" s="95"/>
      <c r="UNZ87" s="95"/>
      <c r="UOA87" s="95"/>
      <c r="UOB87" s="95"/>
      <c r="UOC87" s="95"/>
      <c r="UOD87" s="95"/>
      <c r="UOE87" s="95"/>
      <c r="UOF87" s="95"/>
      <c r="UOG87" s="95"/>
      <c r="UOH87" s="95"/>
      <c r="UOI87" s="95"/>
      <c r="UOJ87" s="95"/>
      <c r="UOK87" s="95"/>
      <c r="UOL87" s="95"/>
      <c r="UOM87" s="95"/>
      <c r="UON87" s="95"/>
      <c r="UOO87" s="95"/>
      <c r="UOP87" s="95"/>
      <c r="UOQ87" s="95"/>
      <c r="UOR87" s="95"/>
      <c r="UOS87" s="95"/>
      <c r="UOT87" s="95"/>
      <c r="UOU87" s="95"/>
      <c r="UOV87" s="95"/>
      <c r="UOW87" s="95"/>
      <c r="UOX87" s="95"/>
      <c r="UOY87" s="95"/>
      <c r="UOZ87" s="95"/>
      <c r="UPA87" s="95"/>
      <c r="UPB87" s="95"/>
      <c r="UPC87" s="95"/>
      <c r="UPD87" s="95"/>
      <c r="UPE87" s="95"/>
      <c r="UPF87" s="95"/>
      <c r="UPG87" s="95"/>
      <c r="UPH87" s="95"/>
      <c r="UPI87" s="95"/>
      <c r="UPJ87" s="95"/>
      <c r="UPK87" s="95"/>
      <c r="UPL87" s="95"/>
      <c r="UPM87" s="95"/>
      <c r="UPN87" s="95"/>
      <c r="UPO87" s="95"/>
      <c r="UPP87" s="95"/>
      <c r="UPQ87" s="95"/>
      <c r="UPR87" s="95"/>
      <c r="UPS87" s="95"/>
      <c r="UPT87" s="95"/>
      <c r="UPU87" s="95"/>
      <c r="UPV87" s="95"/>
      <c r="UPW87" s="95"/>
      <c r="UPX87" s="95"/>
      <c r="UPY87" s="95"/>
      <c r="UPZ87" s="95"/>
      <c r="UQA87" s="95"/>
      <c r="UQB87" s="95"/>
      <c r="UQC87" s="95"/>
      <c r="UQD87" s="95"/>
      <c r="UQE87" s="95"/>
      <c r="UQF87" s="95"/>
      <c r="UQG87" s="95"/>
      <c r="UQH87" s="95"/>
      <c r="UQI87" s="95"/>
      <c r="UQJ87" s="95"/>
      <c r="UQK87" s="95"/>
      <c r="UQL87" s="95"/>
      <c r="UQM87" s="95"/>
      <c r="UQN87" s="95"/>
      <c r="UQO87" s="95"/>
      <c r="UQP87" s="95"/>
      <c r="UQQ87" s="95"/>
      <c r="UQR87" s="95"/>
      <c r="UQS87" s="95"/>
      <c r="UQT87" s="95"/>
      <c r="UQU87" s="95"/>
      <c r="UQV87" s="95"/>
      <c r="UQW87" s="95"/>
      <c r="UQX87" s="95"/>
      <c r="UQY87" s="95"/>
      <c r="UQZ87" s="95"/>
      <c r="URA87" s="95"/>
      <c r="URB87" s="95"/>
      <c r="URC87" s="95"/>
      <c r="URD87" s="95"/>
      <c r="URE87" s="95"/>
      <c r="URF87" s="95"/>
      <c r="URG87" s="95"/>
      <c r="URH87" s="95"/>
      <c r="URI87" s="95"/>
      <c r="URJ87" s="95"/>
      <c r="URK87" s="95"/>
      <c r="URL87" s="95"/>
      <c r="URM87" s="95"/>
      <c r="URN87" s="95"/>
      <c r="URO87" s="95"/>
      <c r="URP87" s="95"/>
      <c r="URQ87" s="95"/>
      <c r="URR87" s="95"/>
      <c r="URS87" s="95"/>
      <c r="URT87" s="95"/>
      <c r="URU87" s="95"/>
      <c r="URV87" s="95"/>
      <c r="URW87" s="95"/>
      <c r="URX87" s="95"/>
      <c r="URY87" s="95"/>
      <c r="URZ87" s="95"/>
      <c r="USA87" s="95"/>
      <c r="USB87" s="95"/>
      <c r="USC87" s="95"/>
      <c r="USD87" s="95"/>
      <c r="USE87" s="95"/>
      <c r="USF87" s="95"/>
      <c r="USG87" s="95"/>
      <c r="USH87" s="95"/>
      <c r="USI87" s="95"/>
      <c r="USJ87" s="95"/>
      <c r="USK87" s="95"/>
      <c r="USL87" s="95"/>
      <c r="USM87" s="95"/>
      <c r="USN87" s="95"/>
      <c r="USO87" s="95"/>
      <c r="USP87" s="95"/>
      <c r="USQ87" s="95"/>
      <c r="USR87" s="95"/>
      <c r="USS87" s="95"/>
      <c r="UST87" s="95"/>
      <c r="USU87" s="95"/>
      <c r="USV87" s="95"/>
      <c r="USW87" s="95"/>
      <c r="USX87" s="95"/>
      <c r="USY87" s="95"/>
      <c r="USZ87" s="95"/>
      <c r="UTA87" s="95"/>
      <c r="UTB87" s="95"/>
      <c r="UTC87" s="95"/>
      <c r="UTD87" s="95"/>
      <c r="UTE87" s="95"/>
      <c r="UTF87" s="95"/>
      <c r="UTG87" s="95"/>
      <c r="UTH87" s="95"/>
      <c r="UTI87" s="95"/>
      <c r="UTJ87" s="95"/>
      <c r="UTK87" s="95"/>
      <c r="UTL87" s="95"/>
      <c r="UTM87" s="95"/>
      <c r="UTN87" s="95"/>
      <c r="UTO87" s="95"/>
      <c r="UTP87" s="95"/>
      <c r="UTQ87" s="95"/>
      <c r="UTR87" s="95"/>
      <c r="UTS87" s="95"/>
      <c r="UTT87" s="95"/>
      <c r="UTU87" s="95"/>
      <c r="UTV87" s="95"/>
      <c r="UTW87" s="95"/>
      <c r="UTX87" s="95"/>
      <c r="UTY87" s="95"/>
      <c r="UTZ87" s="95"/>
      <c r="UUA87" s="95"/>
      <c r="UUB87" s="95"/>
      <c r="UUC87" s="95"/>
      <c r="UUD87" s="95"/>
      <c r="UUE87" s="95"/>
      <c r="UUF87" s="95"/>
      <c r="UUG87" s="95"/>
      <c r="UUH87" s="95"/>
      <c r="UUI87" s="95"/>
      <c r="UUJ87" s="95"/>
      <c r="UUK87" s="95"/>
      <c r="UUL87" s="95"/>
      <c r="UUM87" s="95"/>
      <c r="UUN87" s="95"/>
      <c r="UUO87" s="95"/>
      <c r="UUP87" s="95"/>
      <c r="UUQ87" s="95"/>
      <c r="UUR87" s="95"/>
      <c r="UUS87" s="95"/>
      <c r="UUT87" s="95"/>
      <c r="UUU87" s="95"/>
      <c r="UUV87" s="95"/>
      <c r="UUW87" s="95"/>
      <c r="UUX87" s="95"/>
      <c r="UUY87" s="95"/>
      <c r="UUZ87" s="95"/>
      <c r="UVA87" s="95"/>
      <c r="UVB87" s="95"/>
      <c r="UVC87" s="95"/>
      <c r="UVD87" s="95"/>
      <c r="UVE87" s="95"/>
      <c r="UVF87" s="95"/>
      <c r="UVG87" s="95"/>
      <c r="UVH87" s="95"/>
      <c r="UVI87" s="95"/>
      <c r="UVJ87" s="95"/>
      <c r="UVK87" s="95"/>
      <c r="UVL87" s="95"/>
      <c r="UVM87" s="95"/>
      <c r="UVN87" s="95"/>
      <c r="UVO87" s="95"/>
      <c r="UVP87" s="95"/>
      <c r="UVQ87" s="95"/>
      <c r="UVR87" s="95"/>
      <c r="UVS87" s="95"/>
      <c r="UVT87" s="95"/>
      <c r="UVU87" s="95"/>
      <c r="UVV87" s="95"/>
      <c r="UVW87" s="95"/>
      <c r="UVX87" s="95"/>
      <c r="UVY87" s="95"/>
      <c r="UVZ87" s="95"/>
      <c r="UWA87" s="95"/>
      <c r="UWB87" s="95"/>
      <c r="UWC87" s="95"/>
      <c r="UWD87" s="95"/>
      <c r="UWE87" s="95"/>
      <c r="UWF87" s="95"/>
      <c r="UWG87" s="95"/>
      <c r="UWH87" s="95"/>
      <c r="UWI87" s="95"/>
      <c r="UWJ87" s="95"/>
      <c r="UWK87" s="95"/>
      <c r="UWL87" s="95"/>
      <c r="UWM87" s="95"/>
      <c r="UWN87" s="95"/>
      <c r="UWO87" s="95"/>
      <c r="UWP87" s="95"/>
      <c r="UWQ87" s="95"/>
      <c r="UWR87" s="95"/>
      <c r="UWS87" s="95"/>
      <c r="UWT87" s="95"/>
      <c r="UWU87" s="95"/>
      <c r="UWV87" s="95"/>
      <c r="UWW87" s="95"/>
      <c r="UWX87" s="95"/>
      <c r="UWY87" s="95"/>
      <c r="UWZ87" s="95"/>
      <c r="UXA87" s="95"/>
      <c r="UXB87" s="95"/>
      <c r="UXC87" s="95"/>
      <c r="UXD87" s="95"/>
      <c r="UXE87" s="95"/>
      <c r="UXF87" s="95"/>
      <c r="UXG87" s="95"/>
      <c r="UXH87" s="95"/>
      <c r="UXI87" s="95"/>
      <c r="UXJ87" s="95"/>
      <c r="UXK87" s="95"/>
      <c r="UXL87" s="95"/>
      <c r="UXM87" s="95"/>
      <c r="UXN87" s="95"/>
      <c r="UXO87" s="95"/>
      <c r="UXP87" s="95"/>
      <c r="UXQ87" s="95"/>
      <c r="UXR87" s="95"/>
      <c r="UXS87" s="95"/>
      <c r="UXT87" s="95"/>
      <c r="UXU87" s="95"/>
      <c r="UXV87" s="95"/>
      <c r="UXW87" s="95"/>
      <c r="UXX87" s="95"/>
      <c r="UXY87" s="95"/>
      <c r="UXZ87" s="95"/>
      <c r="UYA87" s="95"/>
      <c r="UYB87" s="95"/>
      <c r="UYC87" s="95"/>
      <c r="UYD87" s="95"/>
      <c r="UYE87" s="95"/>
      <c r="UYF87" s="95"/>
      <c r="UYG87" s="95"/>
      <c r="UYH87" s="95"/>
      <c r="UYI87" s="95"/>
      <c r="UYJ87" s="95"/>
      <c r="UYK87" s="95"/>
      <c r="UYL87" s="95"/>
      <c r="UYM87" s="95"/>
      <c r="UYN87" s="95"/>
      <c r="UYO87" s="95"/>
      <c r="UYP87" s="95"/>
      <c r="UYQ87" s="95"/>
      <c r="UYR87" s="95"/>
      <c r="UYS87" s="95"/>
      <c r="UYT87" s="95"/>
      <c r="UYU87" s="95"/>
      <c r="UYV87" s="95"/>
      <c r="UYW87" s="95"/>
      <c r="UYX87" s="95"/>
      <c r="UYY87" s="95"/>
      <c r="UYZ87" s="95"/>
      <c r="UZA87" s="95"/>
      <c r="UZB87" s="95"/>
      <c r="UZC87" s="95"/>
      <c r="UZD87" s="95"/>
      <c r="UZE87" s="95"/>
      <c r="UZF87" s="95"/>
      <c r="UZG87" s="95"/>
      <c r="UZH87" s="95"/>
      <c r="UZI87" s="95"/>
      <c r="UZJ87" s="95"/>
      <c r="UZK87" s="95"/>
      <c r="UZL87" s="95"/>
      <c r="UZM87" s="95"/>
      <c r="UZN87" s="95"/>
      <c r="UZO87" s="95"/>
      <c r="UZP87" s="95"/>
      <c r="UZQ87" s="95"/>
      <c r="UZR87" s="95"/>
      <c r="UZS87" s="95"/>
      <c r="UZT87" s="95"/>
      <c r="UZU87" s="95"/>
      <c r="UZV87" s="95"/>
      <c r="UZW87" s="95"/>
      <c r="UZX87" s="95"/>
      <c r="UZY87" s="95"/>
      <c r="UZZ87" s="95"/>
      <c r="VAA87" s="95"/>
      <c r="VAB87" s="95"/>
      <c r="VAC87" s="95"/>
      <c r="VAD87" s="95"/>
      <c r="VAE87" s="95"/>
      <c r="VAF87" s="95"/>
      <c r="VAG87" s="95"/>
      <c r="VAH87" s="95"/>
      <c r="VAI87" s="95"/>
      <c r="VAJ87" s="95"/>
      <c r="VAK87" s="95"/>
      <c r="VAL87" s="95"/>
      <c r="VAM87" s="95"/>
      <c r="VAN87" s="95"/>
      <c r="VAO87" s="95"/>
      <c r="VAP87" s="95"/>
      <c r="VAQ87" s="95"/>
      <c r="VAR87" s="95"/>
      <c r="VAS87" s="95"/>
      <c r="VAT87" s="95"/>
      <c r="VAU87" s="95"/>
      <c r="VAV87" s="95"/>
      <c r="VAW87" s="95"/>
      <c r="VAX87" s="95"/>
      <c r="VAY87" s="95"/>
      <c r="VAZ87" s="95"/>
      <c r="VBA87" s="95"/>
      <c r="VBB87" s="95"/>
      <c r="VBC87" s="95"/>
      <c r="VBD87" s="95"/>
      <c r="VBE87" s="95"/>
      <c r="VBF87" s="95"/>
      <c r="VBG87" s="95"/>
      <c r="VBH87" s="95"/>
      <c r="VBI87" s="95"/>
      <c r="VBJ87" s="95"/>
      <c r="VBK87" s="95"/>
      <c r="VBL87" s="95"/>
      <c r="VBM87" s="95"/>
      <c r="VBN87" s="95"/>
      <c r="VBO87" s="95"/>
      <c r="VBP87" s="95"/>
      <c r="VBQ87" s="95"/>
      <c r="VBR87" s="95"/>
      <c r="VBS87" s="95"/>
      <c r="VBT87" s="95"/>
      <c r="VBU87" s="95"/>
      <c r="VBV87" s="95"/>
      <c r="VBW87" s="95"/>
      <c r="VBX87" s="95"/>
      <c r="VBY87" s="95"/>
      <c r="VBZ87" s="95"/>
      <c r="VCA87" s="95"/>
      <c r="VCB87" s="95"/>
      <c r="VCC87" s="95"/>
      <c r="VCD87" s="95"/>
      <c r="VCE87" s="95"/>
      <c r="VCF87" s="95"/>
      <c r="VCG87" s="95"/>
      <c r="VCH87" s="95"/>
      <c r="VCI87" s="95"/>
      <c r="VCJ87" s="95"/>
      <c r="VCK87" s="95"/>
      <c r="VCL87" s="95"/>
      <c r="VCM87" s="95"/>
      <c r="VCN87" s="95"/>
      <c r="VCO87" s="95"/>
      <c r="VCP87" s="95"/>
      <c r="VCQ87" s="95"/>
      <c r="VCR87" s="95"/>
      <c r="VCS87" s="95"/>
      <c r="VCT87" s="95"/>
      <c r="VCU87" s="95"/>
      <c r="VCV87" s="95"/>
      <c r="VCW87" s="95"/>
      <c r="VCX87" s="95"/>
      <c r="VCY87" s="95"/>
      <c r="VCZ87" s="95"/>
      <c r="VDA87" s="95"/>
      <c r="VDB87" s="95"/>
      <c r="VDC87" s="95"/>
      <c r="VDD87" s="95"/>
      <c r="VDE87" s="95"/>
      <c r="VDF87" s="95"/>
      <c r="VDG87" s="95"/>
      <c r="VDH87" s="95"/>
      <c r="VDI87" s="95"/>
      <c r="VDJ87" s="95"/>
      <c r="VDK87" s="95"/>
      <c r="VDL87" s="95"/>
      <c r="VDM87" s="95"/>
      <c r="VDN87" s="95"/>
      <c r="VDO87" s="95"/>
      <c r="VDP87" s="95"/>
      <c r="VDQ87" s="95"/>
      <c r="VDR87" s="95"/>
      <c r="VDS87" s="95"/>
      <c r="VDT87" s="95"/>
      <c r="VDU87" s="95"/>
      <c r="VDV87" s="95"/>
      <c r="VDW87" s="95"/>
      <c r="VDX87" s="95"/>
      <c r="VDY87" s="95"/>
      <c r="VDZ87" s="95"/>
      <c r="VEA87" s="95"/>
      <c r="VEB87" s="95"/>
      <c r="VEC87" s="95"/>
      <c r="VED87" s="95"/>
      <c r="VEE87" s="95"/>
      <c r="VEF87" s="95"/>
      <c r="VEG87" s="95"/>
      <c r="VEH87" s="95"/>
      <c r="VEI87" s="95"/>
      <c r="VEJ87" s="95"/>
      <c r="VEK87" s="95"/>
      <c r="VEL87" s="95"/>
      <c r="VEM87" s="95"/>
      <c r="VEN87" s="95"/>
      <c r="VEO87" s="95"/>
      <c r="VEP87" s="95"/>
      <c r="VEQ87" s="95"/>
      <c r="VER87" s="95"/>
      <c r="VES87" s="95"/>
      <c r="VET87" s="95"/>
      <c r="VEU87" s="95"/>
      <c r="VEV87" s="95"/>
      <c r="VEW87" s="95"/>
      <c r="VEX87" s="95"/>
      <c r="VEY87" s="95"/>
      <c r="VEZ87" s="95"/>
      <c r="VFA87" s="95"/>
      <c r="VFB87" s="95"/>
      <c r="VFC87" s="95"/>
      <c r="VFD87" s="95"/>
      <c r="VFE87" s="95"/>
      <c r="VFF87" s="95"/>
      <c r="VFG87" s="95"/>
      <c r="VFH87" s="95"/>
      <c r="VFI87" s="95"/>
      <c r="VFJ87" s="95"/>
      <c r="VFK87" s="95"/>
      <c r="VFL87" s="95"/>
      <c r="VFM87" s="95"/>
      <c r="VFN87" s="95"/>
      <c r="VFO87" s="95"/>
      <c r="VFP87" s="95"/>
      <c r="VFQ87" s="95"/>
      <c r="VFR87" s="95"/>
      <c r="VFS87" s="95"/>
      <c r="VFT87" s="95"/>
      <c r="VFU87" s="95"/>
      <c r="VFV87" s="95"/>
      <c r="VFW87" s="95"/>
      <c r="VFX87" s="95"/>
      <c r="VFY87" s="95"/>
      <c r="VFZ87" s="95"/>
      <c r="VGA87" s="95"/>
      <c r="VGB87" s="95"/>
      <c r="VGC87" s="95"/>
      <c r="VGD87" s="95"/>
      <c r="VGE87" s="95"/>
      <c r="VGF87" s="95"/>
      <c r="VGG87" s="95"/>
      <c r="VGH87" s="95"/>
      <c r="VGI87" s="95"/>
      <c r="VGJ87" s="95"/>
      <c r="VGK87" s="95"/>
      <c r="VGL87" s="95"/>
      <c r="VGM87" s="95"/>
      <c r="VGN87" s="95"/>
      <c r="VGO87" s="95"/>
      <c r="VGP87" s="95"/>
      <c r="VGQ87" s="95"/>
      <c r="VGR87" s="95"/>
      <c r="VGS87" s="95"/>
      <c r="VGT87" s="95"/>
      <c r="VGU87" s="95"/>
      <c r="VGV87" s="95"/>
      <c r="VGW87" s="95"/>
      <c r="VGX87" s="95"/>
      <c r="VGY87" s="95"/>
      <c r="VGZ87" s="95"/>
      <c r="VHA87" s="95"/>
      <c r="VHB87" s="95"/>
      <c r="VHC87" s="95"/>
      <c r="VHD87" s="95"/>
      <c r="VHE87" s="95"/>
      <c r="VHF87" s="95"/>
      <c r="VHG87" s="95"/>
      <c r="VHH87" s="95"/>
      <c r="VHI87" s="95"/>
      <c r="VHJ87" s="95"/>
      <c r="VHK87" s="95"/>
      <c r="VHL87" s="95"/>
      <c r="VHM87" s="95"/>
      <c r="VHN87" s="95"/>
      <c r="VHO87" s="95"/>
      <c r="VHP87" s="95"/>
      <c r="VHQ87" s="95"/>
      <c r="VHR87" s="95"/>
      <c r="VHS87" s="95"/>
      <c r="VHT87" s="95"/>
      <c r="VHU87" s="95"/>
      <c r="VHV87" s="95"/>
      <c r="VHW87" s="95"/>
      <c r="VHX87" s="95"/>
      <c r="VHY87" s="95"/>
      <c r="VHZ87" s="95"/>
      <c r="VIA87" s="95"/>
      <c r="VIB87" s="95"/>
      <c r="VIC87" s="95"/>
      <c r="VID87" s="95"/>
      <c r="VIE87" s="95"/>
      <c r="VIF87" s="95"/>
      <c r="VIG87" s="95"/>
      <c r="VIH87" s="95"/>
      <c r="VII87" s="95"/>
      <c r="VIJ87" s="95"/>
      <c r="VIK87" s="95"/>
      <c r="VIL87" s="95"/>
      <c r="VIM87" s="95"/>
      <c r="VIN87" s="95"/>
      <c r="VIO87" s="95"/>
      <c r="VIP87" s="95"/>
      <c r="VIQ87" s="95"/>
      <c r="VIR87" s="95"/>
      <c r="VIS87" s="95"/>
      <c r="VIT87" s="95"/>
      <c r="VIU87" s="95"/>
      <c r="VIV87" s="95"/>
      <c r="VIW87" s="95"/>
      <c r="VIX87" s="95"/>
      <c r="VIY87" s="95"/>
      <c r="VIZ87" s="95"/>
      <c r="VJA87" s="95"/>
      <c r="VJB87" s="95"/>
      <c r="VJC87" s="95"/>
      <c r="VJD87" s="95"/>
      <c r="VJE87" s="95"/>
      <c r="VJF87" s="95"/>
      <c r="VJG87" s="95"/>
      <c r="VJH87" s="95"/>
      <c r="VJI87" s="95"/>
      <c r="VJJ87" s="95"/>
      <c r="VJK87" s="95"/>
      <c r="VJL87" s="95"/>
      <c r="VJM87" s="95"/>
      <c r="VJN87" s="95"/>
      <c r="VJO87" s="95"/>
      <c r="VJP87" s="95"/>
      <c r="VJQ87" s="95"/>
      <c r="VJR87" s="95"/>
      <c r="VJS87" s="95"/>
      <c r="VJT87" s="95"/>
      <c r="VJU87" s="95"/>
      <c r="VJV87" s="95"/>
      <c r="VJW87" s="95"/>
      <c r="VJX87" s="95"/>
      <c r="VJY87" s="95"/>
      <c r="VJZ87" s="95"/>
      <c r="VKA87" s="95"/>
      <c r="VKB87" s="95"/>
      <c r="VKC87" s="95"/>
      <c r="VKD87" s="95"/>
      <c r="VKE87" s="95"/>
      <c r="VKF87" s="95"/>
      <c r="VKG87" s="95"/>
      <c r="VKH87" s="95"/>
      <c r="VKI87" s="95"/>
      <c r="VKJ87" s="95"/>
      <c r="VKK87" s="95"/>
      <c r="VKL87" s="95"/>
      <c r="VKM87" s="95"/>
      <c r="VKN87" s="95"/>
      <c r="VKO87" s="95"/>
      <c r="VKP87" s="95"/>
      <c r="VKQ87" s="95"/>
      <c r="VKR87" s="95"/>
      <c r="VKS87" s="95"/>
      <c r="VKT87" s="95"/>
      <c r="VKU87" s="95"/>
      <c r="VKV87" s="95"/>
      <c r="VKW87" s="95"/>
      <c r="VKX87" s="95"/>
      <c r="VKY87" s="95"/>
      <c r="VKZ87" s="95"/>
      <c r="VLA87" s="95"/>
      <c r="VLB87" s="95"/>
      <c r="VLC87" s="95"/>
      <c r="VLD87" s="95"/>
      <c r="VLE87" s="95"/>
      <c r="VLF87" s="95"/>
      <c r="VLG87" s="95"/>
      <c r="VLH87" s="95"/>
      <c r="VLI87" s="95"/>
      <c r="VLJ87" s="95"/>
      <c r="VLK87" s="95"/>
      <c r="VLL87" s="95"/>
      <c r="VLM87" s="95"/>
      <c r="VLN87" s="95"/>
      <c r="VLO87" s="95"/>
      <c r="VLP87" s="95"/>
      <c r="VLQ87" s="95"/>
      <c r="VLR87" s="95"/>
      <c r="VLS87" s="95"/>
      <c r="VLT87" s="95"/>
      <c r="VLU87" s="95"/>
      <c r="VLV87" s="95"/>
      <c r="VLW87" s="95"/>
      <c r="VLX87" s="95"/>
      <c r="VLY87" s="95"/>
      <c r="VLZ87" s="95"/>
      <c r="VMA87" s="95"/>
      <c r="VMB87" s="95"/>
      <c r="VMC87" s="95"/>
      <c r="VMD87" s="95"/>
      <c r="VME87" s="95"/>
      <c r="VMF87" s="95"/>
      <c r="VMG87" s="95"/>
      <c r="VMH87" s="95"/>
      <c r="VMI87" s="95"/>
      <c r="VMJ87" s="95"/>
      <c r="VMK87" s="95"/>
      <c r="VML87" s="95"/>
      <c r="VMM87" s="95"/>
      <c r="VMN87" s="95"/>
      <c r="VMO87" s="95"/>
      <c r="VMP87" s="95"/>
      <c r="VMQ87" s="95"/>
      <c r="VMR87" s="95"/>
      <c r="VMS87" s="95"/>
      <c r="VMT87" s="95"/>
      <c r="VMU87" s="95"/>
      <c r="VMV87" s="95"/>
      <c r="VMW87" s="95"/>
      <c r="VMX87" s="95"/>
      <c r="VMY87" s="95"/>
      <c r="VMZ87" s="95"/>
      <c r="VNA87" s="95"/>
      <c r="VNB87" s="95"/>
      <c r="VNC87" s="95"/>
      <c r="VND87" s="95"/>
      <c r="VNE87" s="95"/>
      <c r="VNF87" s="95"/>
      <c r="VNG87" s="95"/>
      <c r="VNH87" s="95"/>
      <c r="VNI87" s="95"/>
      <c r="VNJ87" s="95"/>
      <c r="VNK87" s="95"/>
      <c r="VNL87" s="95"/>
      <c r="VNM87" s="95"/>
      <c r="VNN87" s="95"/>
      <c r="VNO87" s="95"/>
      <c r="VNP87" s="95"/>
      <c r="VNQ87" s="95"/>
      <c r="VNR87" s="95"/>
      <c r="VNS87" s="95"/>
      <c r="VNT87" s="95"/>
      <c r="VNU87" s="95"/>
      <c r="VNV87" s="95"/>
      <c r="VNW87" s="95"/>
      <c r="VNX87" s="95"/>
      <c r="VNY87" s="95"/>
      <c r="VNZ87" s="95"/>
      <c r="VOA87" s="95"/>
      <c r="VOB87" s="95"/>
      <c r="VOC87" s="95"/>
      <c r="VOD87" s="95"/>
      <c r="VOE87" s="95"/>
      <c r="VOF87" s="95"/>
      <c r="VOG87" s="95"/>
      <c r="VOH87" s="95"/>
      <c r="VOI87" s="95"/>
      <c r="VOJ87" s="95"/>
      <c r="VOK87" s="95"/>
      <c r="VOL87" s="95"/>
      <c r="VOM87" s="95"/>
      <c r="VON87" s="95"/>
      <c r="VOO87" s="95"/>
      <c r="VOP87" s="95"/>
      <c r="VOQ87" s="95"/>
      <c r="VOR87" s="95"/>
      <c r="VOS87" s="95"/>
      <c r="VOT87" s="95"/>
      <c r="VOU87" s="95"/>
      <c r="VOV87" s="95"/>
      <c r="VOW87" s="95"/>
      <c r="VOX87" s="95"/>
      <c r="VOY87" s="95"/>
      <c r="VOZ87" s="95"/>
      <c r="VPA87" s="95"/>
      <c r="VPB87" s="95"/>
      <c r="VPC87" s="95"/>
      <c r="VPD87" s="95"/>
      <c r="VPE87" s="95"/>
      <c r="VPF87" s="95"/>
      <c r="VPG87" s="95"/>
      <c r="VPH87" s="95"/>
      <c r="VPI87" s="95"/>
      <c r="VPJ87" s="95"/>
      <c r="VPK87" s="95"/>
      <c r="VPL87" s="95"/>
      <c r="VPM87" s="95"/>
      <c r="VPN87" s="95"/>
      <c r="VPO87" s="95"/>
      <c r="VPP87" s="95"/>
      <c r="VPQ87" s="95"/>
      <c r="VPR87" s="95"/>
      <c r="VPS87" s="95"/>
      <c r="VPT87" s="95"/>
      <c r="VPU87" s="95"/>
      <c r="VPV87" s="95"/>
      <c r="VPW87" s="95"/>
      <c r="VPX87" s="95"/>
      <c r="VPY87" s="95"/>
      <c r="VPZ87" s="95"/>
      <c r="VQA87" s="95"/>
      <c r="VQB87" s="95"/>
      <c r="VQC87" s="95"/>
      <c r="VQD87" s="95"/>
      <c r="VQE87" s="95"/>
      <c r="VQF87" s="95"/>
      <c r="VQG87" s="95"/>
      <c r="VQH87" s="95"/>
      <c r="VQI87" s="95"/>
      <c r="VQJ87" s="95"/>
      <c r="VQK87" s="95"/>
      <c r="VQL87" s="95"/>
      <c r="VQM87" s="95"/>
      <c r="VQN87" s="95"/>
      <c r="VQO87" s="95"/>
      <c r="VQP87" s="95"/>
      <c r="VQQ87" s="95"/>
      <c r="VQR87" s="95"/>
      <c r="VQS87" s="95"/>
      <c r="VQT87" s="95"/>
      <c r="VQU87" s="95"/>
      <c r="VQV87" s="95"/>
      <c r="VQW87" s="95"/>
      <c r="VQX87" s="95"/>
      <c r="VQY87" s="95"/>
      <c r="VQZ87" s="95"/>
      <c r="VRA87" s="95"/>
      <c r="VRB87" s="95"/>
      <c r="VRC87" s="95"/>
      <c r="VRD87" s="95"/>
      <c r="VRE87" s="95"/>
      <c r="VRF87" s="95"/>
      <c r="VRG87" s="95"/>
      <c r="VRH87" s="95"/>
      <c r="VRI87" s="95"/>
      <c r="VRJ87" s="95"/>
      <c r="VRK87" s="95"/>
      <c r="VRL87" s="95"/>
      <c r="VRM87" s="95"/>
      <c r="VRN87" s="95"/>
      <c r="VRO87" s="95"/>
      <c r="VRP87" s="95"/>
      <c r="VRQ87" s="95"/>
      <c r="VRR87" s="95"/>
      <c r="VRS87" s="95"/>
      <c r="VRT87" s="95"/>
      <c r="VRU87" s="95"/>
      <c r="VRV87" s="95"/>
      <c r="VRW87" s="95"/>
      <c r="VRX87" s="95"/>
      <c r="VRY87" s="95"/>
      <c r="VRZ87" s="95"/>
      <c r="VSA87" s="95"/>
      <c r="VSB87" s="95"/>
      <c r="VSC87" s="95"/>
      <c r="VSD87" s="95"/>
      <c r="VSE87" s="95"/>
      <c r="VSF87" s="95"/>
      <c r="VSG87" s="95"/>
      <c r="VSH87" s="95"/>
      <c r="VSI87" s="95"/>
      <c r="VSJ87" s="95"/>
      <c r="VSK87" s="95"/>
      <c r="VSL87" s="95"/>
      <c r="VSM87" s="95"/>
      <c r="VSN87" s="95"/>
      <c r="VSO87" s="95"/>
      <c r="VSP87" s="95"/>
      <c r="VSQ87" s="95"/>
      <c r="VSR87" s="95"/>
      <c r="VSS87" s="95"/>
      <c r="VST87" s="95"/>
      <c r="VSU87" s="95"/>
      <c r="VSV87" s="95"/>
      <c r="VSW87" s="95"/>
      <c r="VSX87" s="95"/>
      <c r="VSY87" s="95"/>
      <c r="VSZ87" s="95"/>
      <c r="VTA87" s="95"/>
      <c r="VTB87" s="95"/>
      <c r="VTC87" s="95"/>
      <c r="VTD87" s="95"/>
      <c r="VTE87" s="95"/>
      <c r="VTF87" s="95"/>
      <c r="VTG87" s="95"/>
      <c r="VTH87" s="95"/>
      <c r="VTI87" s="95"/>
      <c r="VTJ87" s="95"/>
      <c r="VTK87" s="95"/>
      <c r="VTL87" s="95"/>
      <c r="VTM87" s="95"/>
      <c r="VTN87" s="95"/>
      <c r="VTO87" s="95"/>
      <c r="VTP87" s="95"/>
      <c r="VTQ87" s="95"/>
      <c r="VTR87" s="95"/>
      <c r="VTS87" s="95"/>
      <c r="VTT87" s="95"/>
      <c r="VTU87" s="95"/>
      <c r="VTV87" s="95"/>
      <c r="VTW87" s="95"/>
      <c r="VTX87" s="95"/>
      <c r="VTY87" s="95"/>
      <c r="VTZ87" s="95"/>
      <c r="VUA87" s="95"/>
      <c r="VUB87" s="95"/>
      <c r="VUC87" s="95"/>
      <c r="VUD87" s="95"/>
      <c r="VUE87" s="95"/>
      <c r="VUF87" s="95"/>
      <c r="VUG87" s="95"/>
      <c r="VUH87" s="95"/>
      <c r="VUI87" s="95"/>
      <c r="VUJ87" s="95"/>
      <c r="VUK87" s="95"/>
      <c r="VUL87" s="95"/>
      <c r="VUM87" s="95"/>
      <c r="VUN87" s="95"/>
      <c r="VUO87" s="95"/>
      <c r="VUP87" s="95"/>
      <c r="VUQ87" s="95"/>
      <c r="VUR87" s="95"/>
      <c r="VUS87" s="95"/>
      <c r="VUT87" s="95"/>
      <c r="VUU87" s="95"/>
      <c r="VUV87" s="95"/>
      <c r="VUW87" s="95"/>
      <c r="VUX87" s="95"/>
      <c r="VUY87" s="95"/>
      <c r="VUZ87" s="95"/>
      <c r="VVA87" s="95"/>
      <c r="VVB87" s="95"/>
      <c r="VVC87" s="95"/>
      <c r="VVD87" s="95"/>
      <c r="VVE87" s="95"/>
      <c r="VVF87" s="95"/>
      <c r="VVG87" s="95"/>
      <c r="VVH87" s="95"/>
      <c r="VVI87" s="95"/>
      <c r="VVJ87" s="95"/>
      <c r="VVK87" s="95"/>
      <c r="VVL87" s="95"/>
      <c r="VVM87" s="95"/>
      <c r="VVN87" s="95"/>
      <c r="VVO87" s="95"/>
      <c r="VVP87" s="95"/>
      <c r="VVQ87" s="95"/>
      <c r="VVR87" s="95"/>
      <c r="VVS87" s="95"/>
      <c r="VVT87" s="95"/>
      <c r="VVU87" s="95"/>
      <c r="VVV87" s="95"/>
      <c r="VVW87" s="95"/>
      <c r="VVX87" s="95"/>
      <c r="VVY87" s="95"/>
      <c r="VVZ87" s="95"/>
      <c r="VWA87" s="95"/>
      <c r="VWB87" s="95"/>
      <c r="VWC87" s="95"/>
      <c r="VWD87" s="95"/>
      <c r="VWE87" s="95"/>
      <c r="VWF87" s="95"/>
      <c r="VWG87" s="95"/>
      <c r="VWH87" s="95"/>
      <c r="VWI87" s="95"/>
      <c r="VWJ87" s="95"/>
      <c r="VWK87" s="95"/>
      <c r="VWL87" s="95"/>
      <c r="VWM87" s="95"/>
      <c r="VWN87" s="95"/>
      <c r="VWO87" s="95"/>
      <c r="VWP87" s="95"/>
      <c r="VWQ87" s="95"/>
      <c r="VWR87" s="95"/>
      <c r="VWS87" s="95"/>
      <c r="VWT87" s="95"/>
      <c r="VWU87" s="95"/>
      <c r="VWV87" s="95"/>
      <c r="VWW87" s="95"/>
      <c r="VWX87" s="95"/>
      <c r="VWY87" s="95"/>
      <c r="VWZ87" s="95"/>
      <c r="VXA87" s="95"/>
      <c r="VXB87" s="95"/>
      <c r="VXC87" s="95"/>
      <c r="VXD87" s="95"/>
      <c r="VXE87" s="95"/>
      <c r="VXF87" s="95"/>
      <c r="VXG87" s="95"/>
      <c r="VXH87" s="95"/>
      <c r="VXI87" s="95"/>
      <c r="VXJ87" s="95"/>
      <c r="VXK87" s="95"/>
      <c r="VXL87" s="95"/>
      <c r="VXM87" s="95"/>
      <c r="VXN87" s="95"/>
      <c r="VXO87" s="95"/>
      <c r="VXP87" s="95"/>
      <c r="VXQ87" s="95"/>
      <c r="VXR87" s="95"/>
      <c r="VXS87" s="95"/>
      <c r="VXT87" s="95"/>
      <c r="VXU87" s="95"/>
      <c r="VXV87" s="95"/>
      <c r="VXW87" s="95"/>
      <c r="VXX87" s="95"/>
      <c r="VXY87" s="95"/>
      <c r="VXZ87" s="95"/>
      <c r="VYA87" s="95"/>
      <c r="VYB87" s="95"/>
      <c r="VYC87" s="95"/>
      <c r="VYD87" s="95"/>
      <c r="VYE87" s="95"/>
      <c r="VYF87" s="95"/>
      <c r="VYG87" s="95"/>
      <c r="VYH87" s="95"/>
      <c r="VYI87" s="95"/>
      <c r="VYJ87" s="95"/>
      <c r="VYK87" s="95"/>
      <c r="VYL87" s="95"/>
      <c r="VYM87" s="95"/>
      <c r="VYN87" s="95"/>
      <c r="VYO87" s="95"/>
      <c r="VYP87" s="95"/>
      <c r="VYQ87" s="95"/>
      <c r="VYR87" s="95"/>
      <c r="VYS87" s="95"/>
      <c r="VYT87" s="95"/>
      <c r="VYU87" s="95"/>
      <c r="VYV87" s="95"/>
      <c r="VYW87" s="95"/>
      <c r="VYX87" s="95"/>
      <c r="VYY87" s="95"/>
      <c r="VYZ87" s="95"/>
      <c r="VZA87" s="95"/>
      <c r="VZB87" s="95"/>
      <c r="VZC87" s="95"/>
      <c r="VZD87" s="95"/>
      <c r="VZE87" s="95"/>
      <c r="VZF87" s="95"/>
      <c r="VZG87" s="95"/>
      <c r="VZH87" s="95"/>
      <c r="VZI87" s="95"/>
      <c r="VZJ87" s="95"/>
      <c r="VZK87" s="95"/>
      <c r="VZL87" s="95"/>
      <c r="VZM87" s="95"/>
      <c r="VZN87" s="95"/>
      <c r="VZO87" s="95"/>
      <c r="VZP87" s="95"/>
      <c r="VZQ87" s="95"/>
      <c r="VZR87" s="95"/>
      <c r="VZS87" s="95"/>
      <c r="VZT87" s="95"/>
      <c r="VZU87" s="95"/>
      <c r="VZV87" s="95"/>
      <c r="VZW87" s="95"/>
      <c r="VZX87" s="95"/>
      <c r="VZY87" s="95"/>
      <c r="VZZ87" s="95"/>
      <c r="WAA87" s="95"/>
      <c r="WAB87" s="95"/>
      <c r="WAC87" s="95"/>
      <c r="WAD87" s="95"/>
      <c r="WAE87" s="95"/>
      <c r="WAF87" s="95"/>
      <c r="WAG87" s="95"/>
      <c r="WAH87" s="95"/>
      <c r="WAI87" s="95"/>
      <c r="WAJ87" s="95"/>
      <c r="WAK87" s="95"/>
      <c r="WAL87" s="95"/>
      <c r="WAM87" s="95"/>
      <c r="WAN87" s="95"/>
      <c r="WAO87" s="95"/>
      <c r="WAP87" s="95"/>
      <c r="WAQ87" s="95"/>
      <c r="WAR87" s="95"/>
      <c r="WAS87" s="95"/>
      <c r="WAT87" s="95"/>
      <c r="WAU87" s="95"/>
      <c r="WAV87" s="95"/>
      <c r="WAW87" s="95"/>
      <c r="WAX87" s="95"/>
      <c r="WAY87" s="95"/>
      <c r="WAZ87" s="95"/>
      <c r="WBA87" s="95"/>
      <c r="WBB87" s="95"/>
      <c r="WBC87" s="95"/>
      <c r="WBD87" s="95"/>
      <c r="WBE87" s="95"/>
      <c r="WBF87" s="95"/>
      <c r="WBG87" s="95"/>
      <c r="WBH87" s="95"/>
      <c r="WBI87" s="95"/>
      <c r="WBJ87" s="95"/>
      <c r="WBK87" s="95"/>
      <c r="WBL87" s="95"/>
      <c r="WBM87" s="95"/>
      <c r="WBN87" s="95"/>
      <c r="WBO87" s="95"/>
      <c r="WBP87" s="95"/>
      <c r="WBQ87" s="95"/>
      <c r="WBR87" s="95"/>
      <c r="WBS87" s="95"/>
      <c r="WBT87" s="95"/>
      <c r="WBU87" s="95"/>
      <c r="WBV87" s="95"/>
      <c r="WBW87" s="95"/>
      <c r="WBX87" s="95"/>
      <c r="WBY87" s="95"/>
      <c r="WBZ87" s="95"/>
      <c r="WCA87" s="95"/>
      <c r="WCB87" s="95"/>
      <c r="WCC87" s="95"/>
      <c r="WCD87" s="95"/>
      <c r="WCE87" s="95"/>
      <c r="WCF87" s="95"/>
      <c r="WCG87" s="95"/>
      <c r="WCH87" s="95"/>
      <c r="WCI87" s="95"/>
      <c r="WCJ87" s="95"/>
      <c r="WCK87" s="95"/>
      <c r="WCL87" s="95"/>
      <c r="WCM87" s="95"/>
      <c r="WCN87" s="95"/>
      <c r="WCO87" s="95"/>
      <c r="WCP87" s="95"/>
      <c r="WCQ87" s="95"/>
      <c r="WCR87" s="95"/>
      <c r="WCS87" s="95"/>
      <c r="WCT87" s="95"/>
      <c r="WCU87" s="95"/>
      <c r="WCV87" s="95"/>
      <c r="WCW87" s="95"/>
      <c r="WCX87" s="95"/>
      <c r="WCY87" s="95"/>
      <c r="WCZ87" s="95"/>
      <c r="WDA87" s="95"/>
      <c r="WDB87" s="95"/>
      <c r="WDC87" s="95"/>
      <c r="WDD87" s="95"/>
      <c r="WDE87" s="95"/>
      <c r="WDF87" s="95"/>
      <c r="WDG87" s="95"/>
      <c r="WDH87" s="95"/>
      <c r="WDI87" s="95"/>
      <c r="WDJ87" s="95"/>
      <c r="WDK87" s="95"/>
      <c r="WDL87" s="95"/>
      <c r="WDM87" s="95"/>
      <c r="WDN87" s="95"/>
      <c r="WDO87" s="95"/>
      <c r="WDP87" s="95"/>
      <c r="WDQ87" s="95"/>
      <c r="WDR87" s="95"/>
      <c r="WDS87" s="95"/>
      <c r="WDT87" s="95"/>
      <c r="WDU87" s="95"/>
      <c r="WDV87" s="95"/>
      <c r="WDW87" s="95"/>
      <c r="WDX87" s="95"/>
      <c r="WDY87" s="95"/>
      <c r="WDZ87" s="95"/>
      <c r="WEA87" s="95"/>
      <c r="WEB87" s="95"/>
      <c r="WEC87" s="95"/>
      <c r="WED87" s="95"/>
      <c r="WEE87" s="95"/>
      <c r="WEF87" s="95"/>
      <c r="WEG87" s="95"/>
      <c r="WEH87" s="95"/>
      <c r="WEI87" s="95"/>
      <c r="WEJ87" s="95"/>
      <c r="WEK87" s="95"/>
      <c r="WEL87" s="95"/>
      <c r="WEM87" s="95"/>
      <c r="WEN87" s="95"/>
      <c r="WEO87" s="95"/>
      <c r="WEP87" s="95"/>
      <c r="WEQ87" s="95"/>
      <c r="WER87" s="95"/>
      <c r="WES87" s="95"/>
      <c r="WET87" s="95"/>
      <c r="WEU87" s="95"/>
      <c r="WEV87" s="95"/>
      <c r="WEW87" s="95"/>
      <c r="WEX87" s="95"/>
      <c r="WEY87" s="95"/>
      <c r="WEZ87" s="95"/>
      <c r="WFA87" s="95"/>
      <c r="WFB87" s="95"/>
      <c r="WFC87" s="95"/>
      <c r="WFD87" s="95"/>
      <c r="WFE87" s="95"/>
      <c r="WFF87" s="95"/>
      <c r="WFG87" s="95"/>
      <c r="WFH87" s="95"/>
      <c r="WFI87" s="95"/>
      <c r="WFJ87" s="95"/>
      <c r="WFK87" s="95"/>
      <c r="WFL87" s="95"/>
      <c r="WFM87" s="95"/>
      <c r="WFN87" s="95"/>
      <c r="WFO87" s="95"/>
      <c r="WFP87" s="95"/>
      <c r="WFQ87" s="95"/>
      <c r="WFR87" s="95"/>
      <c r="WFS87" s="95"/>
      <c r="WFT87" s="95"/>
      <c r="WFU87" s="95"/>
      <c r="WFV87" s="95"/>
      <c r="WFW87" s="95"/>
      <c r="WFX87" s="95"/>
      <c r="WFY87" s="95"/>
      <c r="WFZ87" s="95"/>
      <c r="WGA87" s="95"/>
      <c r="WGB87" s="95"/>
      <c r="WGC87" s="95"/>
      <c r="WGD87" s="95"/>
      <c r="WGE87" s="95"/>
      <c r="WGF87" s="95"/>
      <c r="WGG87" s="95"/>
      <c r="WGH87" s="95"/>
      <c r="WGI87" s="95"/>
      <c r="WGJ87" s="95"/>
      <c r="WGK87" s="95"/>
      <c r="WGL87" s="95"/>
      <c r="WGM87" s="95"/>
      <c r="WGN87" s="95"/>
      <c r="WGO87" s="95"/>
      <c r="WGP87" s="95"/>
      <c r="WGQ87" s="95"/>
      <c r="WGR87" s="95"/>
      <c r="WGS87" s="95"/>
      <c r="WGT87" s="95"/>
      <c r="WGU87" s="95"/>
      <c r="WGV87" s="95"/>
      <c r="WGW87" s="95"/>
      <c r="WGX87" s="95"/>
      <c r="WGY87" s="95"/>
      <c r="WGZ87" s="95"/>
      <c r="WHA87" s="95"/>
      <c r="WHB87" s="95"/>
      <c r="WHC87" s="95"/>
      <c r="WHD87" s="95"/>
      <c r="WHE87" s="95"/>
      <c r="WHF87" s="95"/>
      <c r="WHG87" s="95"/>
      <c r="WHH87" s="95"/>
      <c r="WHI87" s="95"/>
      <c r="WHJ87" s="95"/>
      <c r="WHK87" s="95"/>
      <c r="WHL87" s="95"/>
      <c r="WHM87" s="95"/>
      <c r="WHN87" s="95"/>
      <c r="WHO87" s="95"/>
      <c r="WHP87" s="95"/>
      <c r="WHQ87" s="95"/>
      <c r="WHR87" s="95"/>
      <c r="WHS87" s="95"/>
      <c r="WHT87" s="95"/>
      <c r="WHU87" s="95"/>
      <c r="WHV87" s="95"/>
      <c r="WHW87" s="95"/>
      <c r="WHX87" s="95"/>
      <c r="WHY87" s="95"/>
      <c r="WHZ87" s="95"/>
      <c r="WIA87" s="95"/>
      <c r="WIB87" s="95"/>
      <c r="WIC87" s="95"/>
      <c r="WID87" s="95"/>
      <c r="WIE87" s="95"/>
      <c r="WIF87" s="95"/>
      <c r="WIG87" s="95"/>
      <c r="WIH87" s="95"/>
      <c r="WII87" s="95"/>
      <c r="WIJ87" s="95"/>
      <c r="WIK87" s="95"/>
      <c r="WIL87" s="95"/>
      <c r="WIM87" s="95"/>
      <c r="WIN87" s="95"/>
      <c r="WIO87" s="95"/>
      <c r="WIP87" s="95"/>
      <c r="WIQ87" s="95"/>
      <c r="WIR87" s="95"/>
      <c r="WIS87" s="95"/>
      <c r="WIT87" s="95"/>
      <c r="WIU87" s="95"/>
      <c r="WIV87" s="95"/>
      <c r="WIW87" s="95"/>
      <c r="WIX87" s="95"/>
      <c r="WIY87" s="95"/>
      <c r="WIZ87" s="95"/>
      <c r="WJA87" s="95"/>
      <c r="WJB87" s="95"/>
      <c r="WJC87" s="95"/>
      <c r="WJD87" s="95"/>
      <c r="WJE87" s="95"/>
      <c r="WJF87" s="95"/>
      <c r="WJG87" s="95"/>
      <c r="WJH87" s="95"/>
      <c r="WJI87" s="95"/>
      <c r="WJJ87" s="95"/>
      <c r="WJK87" s="95"/>
      <c r="WJL87" s="95"/>
      <c r="WJM87" s="95"/>
      <c r="WJN87" s="95"/>
      <c r="WJO87" s="95"/>
      <c r="WJP87" s="95"/>
      <c r="WJQ87" s="95"/>
      <c r="WJR87" s="95"/>
      <c r="WJS87" s="95"/>
      <c r="WJT87" s="95"/>
      <c r="WJU87" s="95"/>
      <c r="WJV87" s="95"/>
      <c r="WJW87" s="95"/>
      <c r="WJX87" s="95"/>
      <c r="WJY87" s="95"/>
      <c r="WJZ87" s="95"/>
      <c r="WKA87" s="95"/>
      <c r="WKB87" s="95"/>
      <c r="WKC87" s="95"/>
      <c r="WKD87" s="95"/>
      <c r="WKE87" s="95"/>
      <c r="WKF87" s="95"/>
      <c r="WKG87" s="95"/>
      <c r="WKH87" s="95"/>
      <c r="WKI87" s="95"/>
      <c r="WKJ87" s="95"/>
      <c r="WKK87" s="95"/>
      <c r="WKL87" s="95"/>
      <c r="WKM87" s="95"/>
      <c r="WKN87" s="95"/>
      <c r="WKO87" s="95"/>
      <c r="WKP87" s="95"/>
      <c r="WKQ87" s="95"/>
      <c r="WKR87" s="95"/>
      <c r="WKS87" s="95"/>
      <c r="WKT87" s="95"/>
      <c r="WKU87" s="95"/>
      <c r="WKV87" s="95"/>
      <c r="WKW87" s="95"/>
      <c r="WKX87" s="95"/>
      <c r="WKY87" s="95"/>
      <c r="WKZ87" s="95"/>
      <c r="WLA87" s="95"/>
      <c r="WLB87" s="95"/>
      <c r="WLC87" s="95"/>
      <c r="WLD87" s="95"/>
      <c r="WLE87" s="95"/>
      <c r="WLF87" s="95"/>
      <c r="WLG87" s="95"/>
      <c r="WLH87" s="95"/>
      <c r="WLI87" s="95"/>
      <c r="WLJ87" s="95"/>
      <c r="WLK87" s="95"/>
      <c r="WLL87" s="95"/>
      <c r="WLM87" s="95"/>
      <c r="WLN87" s="95"/>
      <c r="WLO87" s="95"/>
      <c r="WLP87" s="95"/>
      <c r="WLQ87" s="95"/>
      <c r="WLR87" s="95"/>
      <c r="WLS87" s="95"/>
      <c r="WLT87" s="95"/>
      <c r="WLU87" s="95"/>
      <c r="WLV87" s="95"/>
      <c r="WLW87" s="95"/>
      <c r="WLX87" s="95"/>
      <c r="WLY87" s="95"/>
      <c r="WLZ87" s="95"/>
      <c r="WMA87" s="95"/>
      <c r="WMB87" s="95"/>
      <c r="WMC87" s="95"/>
      <c r="WMD87" s="95"/>
      <c r="WME87" s="95"/>
      <c r="WMF87" s="95"/>
      <c r="WMG87" s="95"/>
      <c r="WMH87" s="95"/>
      <c r="WMI87" s="95"/>
      <c r="WMJ87" s="95"/>
      <c r="WMK87" s="95"/>
      <c r="WML87" s="95"/>
      <c r="WMM87" s="95"/>
      <c r="WMN87" s="95"/>
      <c r="WMO87" s="95"/>
      <c r="WMP87" s="95"/>
      <c r="WMQ87" s="95"/>
      <c r="WMR87" s="95"/>
      <c r="WMS87" s="95"/>
      <c r="WMT87" s="95"/>
      <c r="WMU87" s="95"/>
      <c r="WMV87" s="95"/>
      <c r="WMW87" s="95"/>
      <c r="WMX87" s="95"/>
      <c r="WMY87" s="95"/>
      <c r="WMZ87" s="95"/>
      <c r="WNA87" s="95"/>
      <c r="WNB87" s="95"/>
      <c r="WNC87" s="95"/>
      <c r="WND87" s="95"/>
      <c r="WNE87" s="95"/>
      <c r="WNF87" s="95"/>
      <c r="WNG87" s="95"/>
      <c r="WNH87" s="95"/>
      <c r="WNI87" s="95"/>
      <c r="WNJ87" s="95"/>
      <c r="WNK87" s="95"/>
      <c r="WNL87" s="95"/>
      <c r="WNM87" s="95"/>
      <c r="WNN87" s="95"/>
      <c r="WNO87" s="95"/>
      <c r="WNP87" s="95"/>
      <c r="WNQ87" s="95"/>
      <c r="WNR87" s="95"/>
      <c r="WNS87" s="95"/>
      <c r="WNT87" s="95"/>
      <c r="WNU87" s="95"/>
      <c r="WNV87" s="95"/>
      <c r="WNW87" s="95"/>
      <c r="WNX87" s="95"/>
      <c r="WNY87" s="95"/>
      <c r="WNZ87" s="95"/>
      <c r="WOA87" s="95"/>
      <c r="WOB87" s="95"/>
      <c r="WOC87" s="95"/>
      <c r="WOD87" s="95"/>
      <c r="WOE87" s="95"/>
      <c r="WOF87" s="95"/>
      <c r="WOG87" s="95"/>
      <c r="WOH87" s="95"/>
      <c r="WOI87" s="95"/>
      <c r="WOJ87" s="95"/>
      <c r="WOK87" s="95"/>
      <c r="WOL87" s="95"/>
      <c r="WOM87" s="95"/>
      <c r="WON87" s="95"/>
      <c r="WOO87" s="95"/>
      <c r="WOP87" s="95"/>
      <c r="WOQ87" s="95"/>
      <c r="WOR87" s="95"/>
      <c r="WOS87" s="95"/>
      <c r="WOT87" s="95"/>
      <c r="WOU87" s="95"/>
      <c r="WOV87" s="95"/>
      <c r="WOW87" s="95"/>
      <c r="WOX87" s="95"/>
      <c r="WOY87" s="95"/>
      <c r="WOZ87" s="95"/>
      <c r="WPA87" s="95"/>
      <c r="WPB87" s="95"/>
      <c r="WPC87" s="95"/>
      <c r="WPD87" s="95"/>
      <c r="WPE87" s="95"/>
      <c r="WPF87" s="95"/>
      <c r="WPG87" s="95"/>
      <c r="WPH87" s="95"/>
      <c r="WPI87" s="95"/>
      <c r="WPJ87" s="95"/>
      <c r="WPK87" s="95"/>
      <c r="WPL87" s="95"/>
      <c r="WPM87" s="95"/>
      <c r="WPN87" s="95"/>
      <c r="WPO87" s="95"/>
      <c r="WPP87" s="95"/>
      <c r="WPQ87" s="95"/>
      <c r="WPR87" s="95"/>
      <c r="WPS87" s="95"/>
      <c r="WPT87" s="95"/>
      <c r="WPU87" s="95"/>
      <c r="WPV87" s="95"/>
      <c r="WPW87" s="95"/>
      <c r="WPX87" s="95"/>
      <c r="WPY87" s="95"/>
      <c r="WPZ87" s="95"/>
      <c r="WQA87" s="95"/>
      <c r="WQB87" s="95"/>
      <c r="WQC87" s="95"/>
      <c r="WQD87" s="95"/>
      <c r="WQE87" s="95"/>
      <c r="WQF87" s="95"/>
      <c r="WQG87" s="95"/>
      <c r="WQH87" s="95"/>
      <c r="WQI87" s="95"/>
      <c r="WQJ87" s="95"/>
      <c r="WQK87" s="95"/>
      <c r="WQL87" s="95"/>
      <c r="WQM87" s="95"/>
      <c r="WQN87" s="95"/>
      <c r="WQO87" s="95"/>
      <c r="WQP87" s="95"/>
      <c r="WQQ87" s="95"/>
      <c r="WQR87" s="95"/>
      <c r="WQS87" s="95"/>
      <c r="WQT87" s="95"/>
      <c r="WQU87" s="95"/>
      <c r="WQV87" s="95"/>
      <c r="WQW87" s="95"/>
      <c r="WQX87" s="95"/>
      <c r="WQY87" s="95"/>
      <c r="WQZ87" s="95"/>
      <c r="WRA87" s="95"/>
      <c r="WRB87" s="95"/>
      <c r="WRC87" s="95"/>
      <c r="WRD87" s="95"/>
      <c r="WRE87" s="95"/>
      <c r="WRF87" s="95"/>
      <c r="WRG87" s="95"/>
      <c r="WRH87" s="95"/>
      <c r="WRI87" s="95"/>
      <c r="WRJ87" s="95"/>
      <c r="WRK87" s="95"/>
      <c r="WRL87" s="95"/>
      <c r="WRM87" s="95"/>
      <c r="WRN87" s="95"/>
      <c r="WRO87" s="95"/>
      <c r="WRP87" s="95"/>
      <c r="WRQ87" s="95"/>
      <c r="WRR87" s="95"/>
      <c r="WRS87" s="95"/>
      <c r="WRT87" s="95"/>
      <c r="WRU87" s="95"/>
      <c r="WRV87" s="95"/>
      <c r="WRW87" s="95"/>
      <c r="WRX87" s="95"/>
      <c r="WRY87" s="95"/>
      <c r="WRZ87" s="95"/>
      <c r="WSA87" s="95"/>
      <c r="WSB87" s="95"/>
      <c r="WSC87" s="95"/>
      <c r="WSD87" s="95"/>
      <c r="WSE87" s="95"/>
      <c r="WSF87" s="95"/>
      <c r="WSG87" s="95"/>
      <c r="WSH87" s="95"/>
      <c r="WSI87" s="95"/>
      <c r="WSJ87" s="95"/>
      <c r="WSK87" s="95"/>
      <c r="WSL87" s="95"/>
      <c r="WSM87" s="95"/>
      <c r="WSN87" s="95"/>
      <c r="WSO87" s="95"/>
      <c r="WSP87" s="95"/>
      <c r="WSQ87" s="95"/>
      <c r="WSR87" s="95"/>
      <c r="WSS87" s="95"/>
      <c r="WST87" s="95"/>
      <c r="WSU87" s="95"/>
      <c r="WSV87" s="95"/>
      <c r="WSW87" s="95"/>
      <c r="WSX87" s="95"/>
      <c r="WSY87" s="95"/>
      <c r="WSZ87" s="95"/>
      <c r="WTA87" s="95"/>
      <c r="WTB87" s="95"/>
      <c r="WTC87" s="95"/>
      <c r="WTD87" s="95"/>
      <c r="WTE87" s="95"/>
      <c r="WTF87" s="95"/>
      <c r="WTG87" s="95"/>
      <c r="WTH87" s="95"/>
      <c r="WTI87" s="95"/>
      <c r="WTJ87" s="95"/>
      <c r="WTK87" s="95"/>
      <c r="WTL87" s="95"/>
      <c r="WTM87" s="95"/>
      <c r="WTN87" s="95"/>
      <c r="WTO87" s="95"/>
      <c r="WTP87" s="95"/>
      <c r="WTQ87" s="95"/>
      <c r="WTR87" s="95"/>
      <c r="WTS87" s="95"/>
      <c r="WTT87" s="95"/>
      <c r="WTU87" s="95"/>
      <c r="WTV87" s="95"/>
      <c r="WTW87" s="95"/>
      <c r="WTX87" s="95"/>
      <c r="WTY87" s="95"/>
      <c r="WTZ87" s="95"/>
      <c r="WUA87" s="95"/>
      <c r="WUB87" s="95"/>
      <c r="WUC87" s="95"/>
      <c r="WUD87" s="95"/>
      <c r="WUE87" s="95"/>
      <c r="WUF87" s="95"/>
      <c r="WUG87" s="95"/>
      <c r="WUH87" s="95"/>
      <c r="WUI87" s="95"/>
      <c r="WUJ87" s="95"/>
      <c r="WUK87" s="95"/>
      <c r="WUL87" s="95"/>
      <c r="WUM87" s="95"/>
      <c r="WUN87" s="95"/>
      <c r="WUO87" s="95"/>
      <c r="WUP87" s="95"/>
      <c r="WUQ87" s="95"/>
      <c r="WUR87" s="95"/>
      <c r="WUS87" s="95"/>
      <c r="WUT87" s="95"/>
      <c r="WUU87" s="95"/>
      <c r="WUV87" s="95"/>
      <c r="WUW87" s="95"/>
      <c r="WUX87" s="95"/>
      <c r="WUY87" s="95"/>
      <c r="WUZ87" s="95"/>
      <c r="WVA87" s="95"/>
      <c r="WVB87" s="95"/>
      <c r="WVC87" s="95"/>
      <c r="WVD87" s="95"/>
      <c r="WVE87" s="95"/>
      <c r="WVF87" s="95"/>
      <c r="WVG87" s="95"/>
      <c r="WVH87" s="95"/>
      <c r="WVI87" s="95"/>
      <c r="WVJ87" s="95"/>
      <c r="WVK87" s="95"/>
      <c r="WVL87" s="95"/>
      <c r="WVM87" s="95"/>
      <c r="WVN87" s="95"/>
      <c r="WVO87" s="95"/>
      <c r="WVP87" s="95"/>
      <c r="WVQ87" s="95"/>
      <c r="WVR87" s="95"/>
      <c r="WVS87" s="95"/>
      <c r="WVT87" s="95"/>
      <c r="WVU87" s="95"/>
      <c r="WVV87" s="95"/>
      <c r="WVW87" s="95"/>
      <c r="WVX87" s="95"/>
      <c r="WVY87" s="95"/>
      <c r="WVZ87" s="95"/>
      <c r="WWA87" s="95"/>
      <c r="WWB87" s="95"/>
      <c r="WWC87" s="95"/>
      <c r="WWD87" s="95"/>
      <c r="WWE87" s="95"/>
      <c r="WWF87" s="95"/>
      <c r="WWG87" s="95"/>
      <c r="WWH87" s="95"/>
      <c r="WWI87" s="95"/>
      <c r="WWJ87" s="95"/>
      <c r="WWK87" s="95"/>
      <c r="WWL87" s="95"/>
      <c r="WWM87" s="95"/>
      <c r="WWN87" s="95"/>
      <c r="WWO87" s="95"/>
      <c r="WWP87" s="95"/>
      <c r="WWQ87" s="95"/>
      <c r="WWR87" s="95"/>
      <c r="WWS87" s="95"/>
      <c r="WWT87" s="95"/>
      <c r="WWU87" s="95"/>
      <c r="WWV87" s="95"/>
      <c r="WWW87" s="95"/>
      <c r="WWX87" s="95"/>
      <c r="WWY87" s="95"/>
      <c r="WWZ87" s="95"/>
      <c r="WXA87" s="95"/>
      <c r="WXB87" s="95"/>
      <c r="WXC87" s="95"/>
      <c r="WXD87" s="95"/>
      <c r="WXE87" s="95"/>
      <c r="WXF87" s="95"/>
      <c r="WXG87" s="95"/>
      <c r="WXH87" s="95"/>
      <c r="WXI87" s="95"/>
      <c r="WXJ87" s="95"/>
      <c r="WXK87" s="95"/>
      <c r="WXL87" s="95"/>
      <c r="WXM87" s="95"/>
      <c r="WXN87" s="95"/>
      <c r="WXO87" s="95"/>
      <c r="WXP87" s="95"/>
      <c r="WXQ87" s="95"/>
      <c r="WXR87" s="95"/>
      <c r="WXS87" s="95"/>
      <c r="WXT87" s="95"/>
      <c r="WXU87" s="95"/>
      <c r="WXV87" s="95"/>
      <c r="WXW87" s="95"/>
      <c r="WXX87" s="95"/>
      <c r="WXY87" s="95"/>
      <c r="WXZ87" s="95"/>
      <c r="WYA87" s="95"/>
      <c r="WYB87" s="95"/>
      <c r="WYC87" s="95"/>
      <c r="WYD87" s="95"/>
      <c r="WYE87" s="95"/>
      <c r="WYF87" s="95"/>
      <c r="WYG87" s="95"/>
      <c r="WYH87" s="95"/>
      <c r="WYI87" s="95"/>
      <c r="WYJ87" s="95"/>
      <c r="WYK87" s="95"/>
      <c r="WYL87" s="95"/>
      <c r="WYM87" s="95"/>
      <c r="WYN87" s="95"/>
      <c r="WYO87" s="95"/>
      <c r="WYP87" s="95"/>
      <c r="WYQ87" s="95"/>
      <c r="WYR87" s="95"/>
      <c r="WYS87" s="95"/>
      <c r="WYT87" s="95"/>
      <c r="WYU87" s="95"/>
      <c r="WYV87" s="95"/>
      <c r="WYW87" s="95"/>
      <c r="WYX87" s="95"/>
      <c r="WYY87" s="95"/>
      <c r="WYZ87" s="95"/>
      <c r="WZA87" s="95"/>
      <c r="WZB87" s="95"/>
      <c r="WZC87" s="95"/>
      <c r="WZD87" s="95"/>
      <c r="WZE87" s="95"/>
      <c r="WZF87" s="95"/>
      <c r="WZG87" s="95"/>
      <c r="WZH87" s="95"/>
      <c r="WZI87" s="95"/>
      <c r="WZJ87" s="95"/>
      <c r="WZK87" s="95"/>
      <c r="WZL87" s="95"/>
      <c r="WZM87" s="95"/>
      <c r="WZN87" s="95"/>
      <c r="WZO87" s="95"/>
      <c r="WZP87" s="95"/>
      <c r="WZQ87" s="95"/>
      <c r="WZR87" s="95"/>
      <c r="WZS87" s="95"/>
      <c r="WZT87" s="95"/>
      <c r="WZU87" s="95"/>
      <c r="WZV87" s="95"/>
      <c r="WZW87" s="95"/>
      <c r="WZX87" s="95"/>
      <c r="WZY87" s="95"/>
    </row>
    <row r="88" spans="1:16249" s="93" customFormat="1">
      <c r="A88" s="123"/>
      <c r="B88" s="123" t="s">
        <v>2264</v>
      </c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CC88" s="94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  <c r="IV88" s="95"/>
      <c r="IW88" s="95"/>
      <c r="IX88" s="95"/>
      <c r="IY88" s="95"/>
      <c r="IZ88" s="95"/>
      <c r="JA88" s="95"/>
      <c r="JB88" s="95"/>
      <c r="JC88" s="95"/>
      <c r="JD88" s="95"/>
      <c r="JE88" s="95"/>
      <c r="JF88" s="95"/>
      <c r="JG88" s="95"/>
      <c r="JH88" s="95"/>
      <c r="JI88" s="95"/>
      <c r="JJ88" s="95"/>
      <c r="JK88" s="95"/>
      <c r="JL88" s="95"/>
      <c r="JM88" s="95"/>
      <c r="JN88" s="95"/>
      <c r="JO88" s="95"/>
      <c r="JP88" s="95"/>
      <c r="JQ88" s="95"/>
      <c r="JR88" s="95"/>
      <c r="JS88" s="95"/>
      <c r="JT88" s="95"/>
      <c r="JU88" s="95"/>
      <c r="JV88" s="95"/>
      <c r="JW88" s="95"/>
      <c r="JX88" s="95"/>
      <c r="JY88" s="95"/>
      <c r="JZ88" s="95"/>
      <c r="KA88" s="95"/>
      <c r="KB88" s="95"/>
      <c r="KC88" s="95"/>
      <c r="KD88" s="95"/>
      <c r="KE88" s="95"/>
      <c r="KF88" s="95"/>
      <c r="KG88" s="95"/>
      <c r="KH88" s="95"/>
      <c r="KI88" s="95"/>
      <c r="KJ88" s="95"/>
      <c r="KK88" s="95"/>
      <c r="KL88" s="95"/>
      <c r="KM88" s="95"/>
      <c r="KN88" s="95"/>
      <c r="KO88" s="95"/>
      <c r="KP88" s="95"/>
      <c r="KQ88" s="95"/>
      <c r="KR88" s="95"/>
      <c r="KS88" s="95"/>
      <c r="KT88" s="95"/>
      <c r="KU88" s="95"/>
      <c r="KV88" s="95"/>
      <c r="KW88" s="95"/>
      <c r="KX88" s="95"/>
      <c r="KY88" s="95"/>
      <c r="KZ88" s="95"/>
      <c r="LA88" s="95"/>
      <c r="LB88" s="95"/>
      <c r="LC88" s="95"/>
      <c r="LD88" s="95"/>
      <c r="LE88" s="95"/>
      <c r="LF88" s="95"/>
      <c r="LG88" s="95"/>
      <c r="LH88" s="95"/>
      <c r="LI88" s="95"/>
      <c r="LJ88" s="95"/>
      <c r="LK88" s="95"/>
      <c r="LL88" s="95"/>
      <c r="LM88" s="95"/>
      <c r="LN88" s="95"/>
      <c r="LO88" s="95"/>
      <c r="LP88" s="95"/>
      <c r="LQ88" s="95"/>
      <c r="LR88" s="95"/>
      <c r="LS88" s="95"/>
      <c r="LT88" s="95"/>
      <c r="LU88" s="95"/>
      <c r="LV88" s="95"/>
      <c r="LW88" s="95"/>
      <c r="LX88" s="95"/>
      <c r="LY88" s="95"/>
      <c r="LZ88" s="95"/>
      <c r="MA88" s="95"/>
      <c r="MB88" s="95"/>
      <c r="MC88" s="95"/>
      <c r="MD88" s="95"/>
      <c r="ME88" s="95"/>
      <c r="MF88" s="95"/>
      <c r="MG88" s="95"/>
      <c r="MH88" s="95"/>
      <c r="MI88" s="95"/>
      <c r="MJ88" s="95"/>
      <c r="MK88" s="95"/>
      <c r="ML88" s="95"/>
      <c r="MM88" s="95"/>
      <c r="MN88" s="95"/>
      <c r="MO88" s="95"/>
      <c r="MP88" s="95"/>
      <c r="MQ88" s="95"/>
      <c r="MR88" s="95"/>
      <c r="MS88" s="95"/>
      <c r="MT88" s="95"/>
      <c r="MU88" s="95"/>
      <c r="MV88" s="95"/>
      <c r="MW88" s="95"/>
      <c r="MX88" s="95"/>
      <c r="MY88" s="95"/>
      <c r="MZ88" s="95"/>
      <c r="NA88" s="95"/>
      <c r="NB88" s="95"/>
      <c r="NC88" s="95"/>
      <c r="ND88" s="95"/>
      <c r="NE88" s="95"/>
      <c r="NF88" s="95"/>
      <c r="NG88" s="95"/>
      <c r="NH88" s="95"/>
      <c r="NI88" s="95"/>
      <c r="NJ88" s="95"/>
      <c r="NK88" s="95"/>
      <c r="NL88" s="95"/>
      <c r="NM88" s="95"/>
      <c r="NN88" s="95"/>
      <c r="NO88" s="95"/>
      <c r="NP88" s="95"/>
      <c r="NQ88" s="95"/>
      <c r="NR88" s="95"/>
      <c r="NS88" s="95"/>
      <c r="NT88" s="95"/>
      <c r="NU88" s="95"/>
      <c r="NV88" s="95"/>
      <c r="NW88" s="95"/>
      <c r="NX88" s="95"/>
      <c r="NY88" s="95"/>
      <c r="NZ88" s="95"/>
      <c r="OA88" s="95"/>
      <c r="OB88" s="95"/>
      <c r="OC88" s="95"/>
      <c r="OD88" s="95"/>
      <c r="OE88" s="95"/>
      <c r="OF88" s="95"/>
      <c r="OG88" s="95"/>
      <c r="OH88" s="95"/>
      <c r="OI88" s="95"/>
      <c r="OJ88" s="95"/>
      <c r="OK88" s="95"/>
      <c r="OL88" s="95"/>
      <c r="OM88" s="95"/>
      <c r="ON88" s="95"/>
      <c r="OO88" s="95"/>
      <c r="OP88" s="95"/>
      <c r="OQ88" s="95"/>
      <c r="OR88" s="95"/>
      <c r="OS88" s="95"/>
      <c r="OT88" s="95"/>
      <c r="OU88" s="95"/>
      <c r="OV88" s="95"/>
      <c r="OW88" s="95"/>
      <c r="OX88" s="95"/>
      <c r="OY88" s="95"/>
      <c r="OZ88" s="95"/>
      <c r="PA88" s="95"/>
      <c r="PB88" s="95"/>
      <c r="PC88" s="95"/>
      <c r="PD88" s="95"/>
      <c r="PE88" s="95"/>
      <c r="PF88" s="95"/>
      <c r="PG88" s="95"/>
      <c r="PH88" s="95"/>
      <c r="PI88" s="95"/>
      <c r="PJ88" s="95"/>
      <c r="PK88" s="95"/>
      <c r="PL88" s="95"/>
      <c r="PM88" s="95"/>
      <c r="PN88" s="95"/>
      <c r="PO88" s="95"/>
      <c r="PP88" s="95"/>
      <c r="PQ88" s="95"/>
      <c r="PR88" s="95"/>
      <c r="PS88" s="95"/>
      <c r="PT88" s="95"/>
      <c r="PU88" s="95"/>
      <c r="PV88" s="95"/>
      <c r="PW88" s="95"/>
      <c r="PX88" s="95"/>
      <c r="PY88" s="95"/>
      <c r="PZ88" s="95"/>
      <c r="QA88" s="95"/>
      <c r="QB88" s="95"/>
      <c r="QC88" s="95"/>
      <c r="QD88" s="95"/>
      <c r="QE88" s="95"/>
      <c r="QF88" s="95"/>
      <c r="QG88" s="95"/>
      <c r="QH88" s="95"/>
      <c r="QI88" s="95"/>
      <c r="QJ88" s="95"/>
      <c r="QK88" s="95"/>
      <c r="QL88" s="95"/>
      <c r="QM88" s="95"/>
      <c r="QN88" s="95"/>
      <c r="QO88" s="95"/>
      <c r="QP88" s="95"/>
      <c r="QQ88" s="95"/>
      <c r="QR88" s="95"/>
      <c r="QS88" s="95"/>
      <c r="QT88" s="95"/>
      <c r="QU88" s="95"/>
      <c r="QV88" s="95"/>
      <c r="QW88" s="95"/>
      <c r="QX88" s="95"/>
      <c r="QY88" s="95"/>
      <c r="QZ88" s="95"/>
      <c r="RA88" s="95"/>
      <c r="RB88" s="95"/>
      <c r="RC88" s="95"/>
      <c r="RD88" s="95"/>
      <c r="RE88" s="95"/>
      <c r="RF88" s="95"/>
      <c r="RG88" s="95"/>
      <c r="RH88" s="95"/>
      <c r="RI88" s="95"/>
      <c r="RJ88" s="95"/>
      <c r="RK88" s="95"/>
      <c r="RL88" s="95"/>
      <c r="RM88" s="95"/>
      <c r="RN88" s="95"/>
      <c r="RO88" s="95"/>
      <c r="RP88" s="95"/>
      <c r="RQ88" s="95"/>
      <c r="RR88" s="95"/>
      <c r="RS88" s="95"/>
      <c r="RT88" s="95"/>
      <c r="RU88" s="95"/>
      <c r="RV88" s="95"/>
      <c r="RW88" s="95"/>
      <c r="RX88" s="95"/>
      <c r="RY88" s="95"/>
      <c r="RZ88" s="95"/>
      <c r="SA88" s="95"/>
      <c r="SB88" s="95"/>
      <c r="SC88" s="95"/>
      <c r="SD88" s="95"/>
      <c r="SE88" s="95"/>
      <c r="SF88" s="95"/>
      <c r="SG88" s="95"/>
      <c r="SH88" s="95"/>
      <c r="SI88" s="95"/>
      <c r="SJ88" s="95"/>
      <c r="SK88" s="95"/>
      <c r="SL88" s="95"/>
      <c r="SM88" s="95"/>
      <c r="SN88" s="95"/>
      <c r="SO88" s="95"/>
      <c r="SP88" s="95"/>
      <c r="SQ88" s="95"/>
      <c r="SR88" s="95"/>
      <c r="SS88" s="95"/>
      <c r="ST88" s="95"/>
      <c r="SU88" s="95"/>
      <c r="SV88" s="95"/>
      <c r="SW88" s="95"/>
      <c r="SX88" s="95"/>
      <c r="SY88" s="95"/>
      <c r="SZ88" s="95"/>
      <c r="TA88" s="95"/>
      <c r="TB88" s="95"/>
      <c r="TC88" s="95"/>
      <c r="TD88" s="95"/>
      <c r="TE88" s="95"/>
      <c r="TF88" s="95"/>
      <c r="TG88" s="95"/>
      <c r="TH88" s="95"/>
      <c r="TI88" s="95"/>
      <c r="TJ88" s="95"/>
      <c r="TK88" s="95"/>
      <c r="TL88" s="95"/>
      <c r="TM88" s="95"/>
      <c r="TN88" s="95"/>
      <c r="TO88" s="95"/>
      <c r="TP88" s="95"/>
      <c r="TQ88" s="95"/>
      <c r="TR88" s="95"/>
      <c r="TS88" s="95"/>
      <c r="TT88" s="95"/>
      <c r="TU88" s="95"/>
      <c r="TV88" s="95"/>
      <c r="TW88" s="95"/>
      <c r="TX88" s="95"/>
      <c r="TY88" s="95"/>
      <c r="TZ88" s="95"/>
      <c r="UA88" s="95"/>
      <c r="UB88" s="95"/>
      <c r="UC88" s="95"/>
      <c r="UD88" s="95"/>
      <c r="UE88" s="95"/>
      <c r="UF88" s="95"/>
      <c r="UG88" s="95"/>
      <c r="UH88" s="95"/>
      <c r="UI88" s="95"/>
      <c r="UJ88" s="95"/>
      <c r="UK88" s="95"/>
      <c r="UL88" s="95"/>
      <c r="UM88" s="95"/>
      <c r="UN88" s="95"/>
      <c r="UO88" s="95"/>
      <c r="UP88" s="95"/>
      <c r="UQ88" s="95"/>
      <c r="UR88" s="95"/>
      <c r="US88" s="95"/>
      <c r="UT88" s="95"/>
      <c r="UU88" s="95"/>
      <c r="UV88" s="95"/>
      <c r="UW88" s="95"/>
      <c r="UX88" s="95"/>
      <c r="UY88" s="95"/>
      <c r="UZ88" s="95"/>
      <c r="VA88" s="95"/>
      <c r="VB88" s="95"/>
      <c r="VC88" s="95"/>
      <c r="VD88" s="95"/>
      <c r="VE88" s="95"/>
      <c r="VF88" s="95"/>
      <c r="VG88" s="95"/>
      <c r="VH88" s="95"/>
      <c r="VI88" s="95"/>
      <c r="VJ88" s="95"/>
      <c r="VK88" s="95"/>
      <c r="VL88" s="95"/>
      <c r="VM88" s="95"/>
      <c r="VN88" s="95"/>
      <c r="VO88" s="95"/>
      <c r="VP88" s="95"/>
      <c r="VQ88" s="95"/>
      <c r="VR88" s="95"/>
      <c r="VS88" s="95"/>
      <c r="VT88" s="95"/>
      <c r="VU88" s="95"/>
      <c r="VV88" s="95"/>
      <c r="VW88" s="95"/>
      <c r="VX88" s="95"/>
      <c r="VY88" s="95"/>
      <c r="VZ88" s="95"/>
      <c r="WA88" s="95"/>
      <c r="WB88" s="95"/>
      <c r="WC88" s="95"/>
      <c r="WD88" s="95"/>
      <c r="WE88" s="95"/>
      <c r="WF88" s="95"/>
      <c r="WG88" s="95"/>
      <c r="WH88" s="95"/>
      <c r="WI88" s="95"/>
      <c r="WJ88" s="95"/>
      <c r="WK88" s="95"/>
      <c r="WL88" s="95"/>
      <c r="WM88" s="95"/>
      <c r="WN88" s="95"/>
      <c r="WO88" s="95"/>
      <c r="WP88" s="95"/>
      <c r="WQ88" s="95"/>
      <c r="WR88" s="95"/>
      <c r="WS88" s="95"/>
      <c r="WT88" s="95"/>
      <c r="WU88" s="95"/>
      <c r="WV88" s="95"/>
      <c r="WW88" s="95"/>
      <c r="WX88" s="95"/>
      <c r="WY88" s="95"/>
      <c r="WZ88" s="95"/>
      <c r="XA88" s="95"/>
      <c r="XB88" s="95"/>
      <c r="XC88" s="95"/>
      <c r="XD88" s="95"/>
      <c r="XE88" s="95"/>
      <c r="XF88" s="95"/>
      <c r="XG88" s="95"/>
      <c r="XH88" s="95"/>
      <c r="XI88" s="95"/>
      <c r="XJ88" s="95"/>
      <c r="XK88" s="95"/>
      <c r="XL88" s="95"/>
      <c r="XM88" s="95"/>
      <c r="XN88" s="95"/>
      <c r="XO88" s="95"/>
      <c r="XP88" s="95"/>
      <c r="XQ88" s="95"/>
      <c r="XR88" s="95"/>
      <c r="XS88" s="95"/>
      <c r="XT88" s="95"/>
      <c r="XU88" s="95"/>
      <c r="XV88" s="95"/>
      <c r="XW88" s="95"/>
      <c r="XX88" s="95"/>
      <c r="XY88" s="95"/>
      <c r="XZ88" s="95"/>
      <c r="YA88" s="95"/>
      <c r="YB88" s="95"/>
      <c r="YC88" s="95"/>
      <c r="YD88" s="95"/>
      <c r="YE88" s="95"/>
      <c r="YF88" s="95"/>
      <c r="YG88" s="95"/>
      <c r="YH88" s="95"/>
      <c r="YI88" s="95"/>
      <c r="YJ88" s="95"/>
      <c r="YK88" s="95"/>
      <c r="YL88" s="95"/>
      <c r="YM88" s="95"/>
      <c r="YN88" s="95"/>
      <c r="YO88" s="95"/>
      <c r="YP88" s="95"/>
      <c r="YQ88" s="95"/>
      <c r="YR88" s="95"/>
      <c r="YS88" s="95"/>
      <c r="YT88" s="95"/>
      <c r="YU88" s="95"/>
      <c r="YV88" s="95"/>
      <c r="YW88" s="95"/>
      <c r="YX88" s="95"/>
      <c r="YY88" s="95"/>
      <c r="YZ88" s="95"/>
      <c r="ZA88" s="95"/>
      <c r="ZB88" s="95"/>
      <c r="ZC88" s="95"/>
      <c r="ZD88" s="95"/>
      <c r="ZE88" s="95"/>
      <c r="ZF88" s="95"/>
      <c r="ZG88" s="95"/>
      <c r="ZH88" s="95"/>
      <c r="ZI88" s="95"/>
      <c r="ZJ88" s="95"/>
      <c r="ZK88" s="95"/>
      <c r="ZL88" s="95"/>
      <c r="ZM88" s="95"/>
      <c r="ZN88" s="95"/>
      <c r="ZO88" s="95"/>
      <c r="ZP88" s="95"/>
      <c r="ZQ88" s="95"/>
      <c r="ZR88" s="95"/>
      <c r="ZS88" s="95"/>
      <c r="ZT88" s="95"/>
      <c r="ZU88" s="95"/>
      <c r="ZV88" s="95"/>
      <c r="ZW88" s="95"/>
      <c r="ZX88" s="95"/>
      <c r="ZY88" s="95"/>
      <c r="ZZ88" s="95"/>
      <c r="AAA88" s="95"/>
      <c r="AAB88" s="95"/>
      <c r="AAC88" s="95"/>
      <c r="AAD88" s="95"/>
      <c r="AAE88" s="95"/>
      <c r="AAF88" s="95"/>
      <c r="AAG88" s="95"/>
      <c r="AAH88" s="95"/>
      <c r="AAI88" s="95"/>
      <c r="AAJ88" s="95"/>
      <c r="AAK88" s="95"/>
      <c r="AAL88" s="95"/>
      <c r="AAM88" s="95"/>
      <c r="AAN88" s="95"/>
      <c r="AAO88" s="95"/>
      <c r="AAP88" s="95"/>
      <c r="AAQ88" s="95"/>
      <c r="AAR88" s="95"/>
      <c r="AAS88" s="95"/>
      <c r="AAT88" s="95"/>
      <c r="AAU88" s="95"/>
      <c r="AAV88" s="95"/>
      <c r="AAW88" s="95"/>
      <c r="AAX88" s="95"/>
      <c r="AAY88" s="95"/>
      <c r="AAZ88" s="95"/>
      <c r="ABA88" s="95"/>
      <c r="ABB88" s="95"/>
      <c r="ABC88" s="95"/>
      <c r="ABD88" s="95"/>
      <c r="ABE88" s="95"/>
      <c r="ABF88" s="95"/>
      <c r="ABG88" s="95"/>
      <c r="ABH88" s="95"/>
      <c r="ABI88" s="95"/>
      <c r="ABJ88" s="95"/>
      <c r="ABK88" s="95"/>
      <c r="ABL88" s="95"/>
      <c r="ABM88" s="95"/>
      <c r="ABN88" s="95"/>
      <c r="ABO88" s="95"/>
      <c r="ABP88" s="95"/>
      <c r="ABQ88" s="95"/>
      <c r="ABR88" s="95"/>
      <c r="ABS88" s="95"/>
      <c r="ABT88" s="95"/>
      <c r="ABU88" s="95"/>
      <c r="ABV88" s="95"/>
      <c r="ABW88" s="95"/>
      <c r="ABX88" s="95"/>
      <c r="ABY88" s="95"/>
      <c r="ABZ88" s="95"/>
      <c r="ACA88" s="95"/>
      <c r="ACB88" s="95"/>
      <c r="ACC88" s="95"/>
      <c r="ACD88" s="95"/>
      <c r="ACE88" s="95"/>
      <c r="ACF88" s="95"/>
      <c r="ACG88" s="95"/>
      <c r="ACH88" s="95"/>
      <c r="ACI88" s="95"/>
      <c r="ACJ88" s="95"/>
      <c r="ACK88" s="95"/>
      <c r="ACL88" s="95"/>
      <c r="ACM88" s="95"/>
      <c r="ACN88" s="95"/>
      <c r="ACO88" s="95"/>
      <c r="ACP88" s="95"/>
      <c r="ACQ88" s="95"/>
      <c r="ACR88" s="95"/>
      <c r="ACS88" s="95"/>
      <c r="ACT88" s="95"/>
      <c r="ACU88" s="95"/>
      <c r="ACV88" s="95"/>
      <c r="ACW88" s="95"/>
      <c r="ACX88" s="95"/>
      <c r="ACY88" s="95"/>
      <c r="ACZ88" s="95"/>
      <c r="ADA88" s="95"/>
      <c r="ADB88" s="95"/>
      <c r="ADC88" s="95"/>
      <c r="ADD88" s="95"/>
      <c r="ADE88" s="95"/>
      <c r="ADF88" s="95"/>
      <c r="ADG88" s="95"/>
      <c r="ADH88" s="95"/>
      <c r="ADI88" s="95"/>
      <c r="ADJ88" s="95"/>
      <c r="ADK88" s="95"/>
      <c r="ADL88" s="95"/>
      <c r="ADM88" s="95"/>
      <c r="ADN88" s="95"/>
      <c r="ADO88" s="95"/>
      <c r="ADP88" s="95"/>
      <c r="ADQ88" s="95"/>
      <c r="ADR88" s="95"/>
      <c r="ADS88" s="95"/>
      <c r="ADT88" s="95"/>
      <c r="ADU88" s="95"/>
      <c r="ADV88" s="95"/>
      <c r="ADW88" s="95"/>
      <c r="ADX88" s="95"/>
      <c r="ADY88" s="95"/>
      <c r="ADZ88" s="95"/>
      <c r="AEA88" s="95"/>
      <c r="AEB88" s="95"/>
      <c r="AEC88" s="95"/>
      <c r="AED88" s="95"/>
      <c r="AEE88" s="95"/>
      <c r="AEF88" s="95"/>
      <c r="AEG88" s="95"/>
      <c r="AEH88" s="95"/>
      <c r="AEI88" s="95"/>
      <c r="AEJ88" s="95"/>
      <c r="AEK88" s="95"/>
      <c r="AEL88" s="95"/>
      <c r="AEM88" s="95"/>
      <c r="AEN88" s="95"/>
      <c r="AEO88" s="95"/>
      <c r="AEP88" s="95"/>
      <c r="AEQ88" s="95"/>
      <c r="AER88" s="95"/>
      <c r="AES88" s="95"/>
      <c r="AET88" s="95"/>
      <c r="AEU88" s="95"/>
      <c r="AEV88" s="95"/>
      <c r="AEW88" s="95"/>
      <c r="AEX88" s="95"/>
      <c r="AEY88" s="95"/>
      <c r="AEZ88" s="95"/>
      <c r="AFA88" s="95"/>
      <c r="AFB88" s="95"/>
      <c r="AFC88" s="95"/>
      <c r="AFD88" s="95"/>
      <c r="AFE88" s="95"/>
      <c r="AFF88" s="95"/>
      <c r="AFG88" s="95"/>
      <c r="AFH88" s="95"/>
      <c r="AFI88" s="95"/>
      <c r="AFJ88" s="95"/>
      <c r="AFK88" s="95"/>
      <c r="AFL88" s="95"/>
      <c r="AFM88" s="95"/>
      <c r="AFN88" s="95"/>
      <c r="AFO88" s="95"/>
      <c r="AFP88" s="95"/>
      <c r="AFQ88" s="95"/>
      <c r="AFR88" s="95"/>
      <c r="AFS88" s="95"/>
      <c r="AFT88" s="95"/>
      <c r="AFU88" s="95"/>
      <c r="AFV88" s="95"/>
      <c r="AFW88" s="95"/>
      <c r="AFX88" s="95"/>
      <c r="AFY88" s="95"/>
      <c r="AFZ88" s="95"/>
      <c r="AGA88" s="95"/>
      <c r="AGB88" s="95"/>
      <c r="AGC88" s="95"/>
      <c r="AGD88" s="95"/>
      <c r="AGE88" s="95"/>
      <c r="AGF88" s="95"/>
      <c r="AGG88" s="95"/>
      <c r="AGH88" s="95"/>
      <c r="AGI88" s="95"/>
      <c r="AGJ88" s="95"/>
      <c r="AGK88" s="95"/>
      <c r="AGL88" s="95"/>
      <c r="AGM88" s="95"/>
      <c r="AGN88" s="95"/>
      <c r="AGO88" s="95"/>
      <c r="AGP88" s="95"/>
      <c r="AGQ88" s="95"/>
      <c r="AGR88" s="95"/>
      <c r="AGS88" s="95"/>
      <c r="AGT88" s="95"/>
      <c r="AGU88" s="95"/>
      <c r="AGV88" s="95"/>
      <c r="AGW88" s="95"/>
      <c r="AGX88" s="95"/>
      <c r="AGY88" s="95"/>
      <c r="AGZ88" s="95"/>
      <c r="AHA88" s="95"/>
      <c r="AHB88" s="95"/>
      <c r="AHC88" s="95"/>
      <c r="AHD88" s="95"/>
      <c r="AHE88" s="95"/>
      <c r="AHF88" s="95"/>
      <c r="AHG88" s="95"/>
      <c r="AHH88" s="95"/>
      <c r="AHI88" s="95"/>
      <c r="AHJ88" s="95"/>
      <c r="AHK88" s="95"/>
      <c r="AHL88" s="95"/>
      <c r="AHM88" s="95"/>
      <c r="AHN88" s="95"/>
      <c r="AHO88" s="95"/>
      <c r="AHP88" s="95"/>
      <c r="AHQ88" s="95"/>
      <c r="AHR88" s="95"/>
      <c r="AHS88" s="95"/>
      <c r="AHT88" s="95"/>
      <c r="AHU88" s="95"/>
      <c r="AHV88" s="95"/>
      <c r="AHW88" s="95"/>
      <c r="AHX88" s="95"/>
      <c r="AHY88" s="95"/>
      <c r="AHZ88" s="95"/>
      <c r="AIA88" s="95"/>
      <c r="AIB88" s="95"/>
      <c r="AIC88" s="95"/>
      <c r="AID88" s="95"/>
      <c r="AIE88" s="95"/>
      <c r="AIF88" s="95"/>
      <c r="AIG88" s="95"/>
      <c r="AIH88" s="95"/>
      <c r="AII88" s="95"/>
      <c r="AIJ88" s="95"/>
      <c r="AIK88" s="95"/>
      <c r="AIL88" s="95"/>
      <c r="AIM88" s="95"/>
      <c r="AIN88" s="95"/>
      <c r="AIO88" s="95"/>
      <c r="AIP88" s="95"/>
      <c r="AIQ88" s="95"/>
      <c r="AIR88" s="95"/>
      <c r="AIS88" s="95"/>
      <c r="AIT88" s="95"/>
      <c r="AIU88" s="95"/>
      <c r="AIV88" s="95"/>
      <c r="AIW88" s="95"/>
      <c r="AIX88" s="95"/>
      <c r="AIY88" s="95"/>
      <c r="AIZ88" s="95"/>
      <c r="AJA88" s="95"/>
      <c r="AJB88" s="95"/>
      <c r="AJC88" s="95"/>
      <c r="AJD88" s="95"/>
      <c r="AJE88" s="95"/>
      <c r="AJF88" s="95"/>
      <c r="AJG88" s="95"/>
      <c r="AJH88" s="95"/>
      <c r="AJI88" s="95"/>
      <c r="AJJ88" s="95"/>
      <c r="AJK88" s="95"/>
      <c r="AJL88" s="95"/>
      <c r="AJM88" s="95"/>
      <c r="AJN88" s="95"/>
      <c r="AJO88" s="95"/>
      <c r="AJP88" s="95"/>
      <c r="AJQ88" s="95"/>
      <c r="AJR88" s="95"/>
      <c r="AJS88" s="95"/>
      <c r="AJT88" s="95"/>
      <c r="AJU88" s="95"/>
      <c r="AJV88" s="95"/>
      <c r="AJW88" s="95"/>
      <c r="AJX88" s="95"/>
      <c r="AJY88" s="95"/>
      <c r="AJZ88" s="95"/>
      <c r="AKA88" s="95"/>
      <c r="AKB88" s="95"/>
      <c r="AKC88" s="95"/>
      <c r="AKD88" s="95"/>
      <c r="AKE88" s="95"/>
      <c r="AKF88" s="95"/>
      <c r="AKG88" s="95"/>
      <c r="AKH88" s="95"/>
      <c r="AKI88" s="95"/>
      <c r="AKJ88" s="95"/>
      <c r="AKK88" s="95"/>
      <c r="AKL88" s="95"/>
      <c r="AKM88" s="95"/>
      <c r="AKN88" s="95"/>
      <c r="AKO88" s="95"/>
      <c r="AKP88" s="95"/>
      <c r="AKQ88" s="95"/>
      <c r="AKR88" s="95"/>
      <c r="AKS88" s="95"/>
      <c r="AKT88" s="95"/>
      <c r="AKU88" s="95"/>
      <c r="AKV88" s="95"/>
      <c r="AKW88" s="95"/>
      <c r="AKX88" s="95"/>
      <c r="AKY88" s="95"/>
      <c r="AKZ88" s="95"/>
      <c r="ALA88" s="95"/>
      <c r="ALB88" s="95"/>
      <c r="ALC88" s="95"/>
      <c r="ALD88" s="95"/>
      <c r="ALE88" s="95"/>
      <c r="ALF88" s="95"/>
      <c r="ALG88" s="95"/>
      <c r="ALH88" s="95"/>
      <c r="ALI88" s="95"/>
      <c r="ALJ88" s="95"/>
      <c r="ALK88" s="95"/>
      <c r="ALL88" s="95"/>
      <c r="ALM88" s="95"/>
      <c r="ALN88" s="95"/>
      <c r="ALO88" s="95"/>
      <c r="ALP88" s="95"/>
      <c r="ALQ88" s="95"/>
      <c r="ALR88" s="95"/>
      <c r="ALS88" s="95"/>
      <c r="ALT88" s="95"/>
      <c r="ALU88" s="95"/>
      <c r="ALV88" s="95"/>
      <c r="ALW88" s="95"/>
      <c r="ALX88" s="95"/>
      <c r="ALY88" s="95"/>
      <c r="ALZ88" s="95"/>
      <c r="AMA88" s="95"/>
      <c r="AMB88" s="95"/>
      <c r="AMC88" s="95"/>
      <c r="AMD88" s="95"/>
      <c r="AME88" s="95"/>
      <c r="AMF88" s="95"/>
      <c r="AMG88" s="95"/>
      <c r="AMH88" s="95"/>
      <c r="AMI88" s="95"/>
      <c r="AMJ88" s="95"/>
      <c r="AMK88" s="95"/>
      <c r="AML88" s="95"/>
      <c r="AMM88" s="95"/>
      <c r="AMN88" s="95"/>
      <c r="AMO88" s="95"/>
      <c r="AMP88" s="95"/>
      <c r="AMQ88" s="95"/>
      <c r="AMR88" s="95"/>
      <c r="AMS88" s="95"/>
      <c r="AMT88" s="95"/>
      <c r="AMU88" s="95"/>
      <c r="AMV88" s="95"/>
      <c r="AMW88" s="95"/>
      <c r="AMX88" s="95"/>
      <c r="AMY88" s="95"/>
      <c r="AMZ88" s="95"/>
      <c r="ANA88" s="95"/>
      <c r="ANB88" s="95"/>
      <c r="ANC88" s="95"/>
      <c r="AND88" s="95"/>
      <c r="ANE88" s="95"/>
      <c r="ANF88" s="95"/>
      <c r="ANG88" s="95"/>
      <c r="ANH88" s="95"/>
      <c r="ANI88" s="95"/>
      <c r="ANJ88" s="95"/>
      <c r="ANK88" s="95"/>
      <c r="ANL88" s="95"/>
      <c r="ANM88" s="95"/>
      <c r="ANN88" s="95"/>
      <c r="ANO88" s="95"/>
      <c r="ANP88" s="95"/>
      <c r="ANQ88" s="95"/>
      <c r="ANR88" s="95"/>
      <c r="ANS88" s="95"/>
      <c r="ANT88" s="95"/>
      <c r="ANU88" s="95"/>
      <c r="ANV88" s="95"/>
      <c r="ANW88" s="95"/>
      <c r="ANX88" s="95"/>
      <c r="ANY88" s="95"/>
      <c r="ANZ88" s="95"/>
      <c r="AOA88" s="95"/>
      <c r="AOB88" s="95"/>
      <c r="AOC88" s="95"/>
      <c r="AOD88" s="95"/>
      <c r="AOE88" s="95"/>
      <c r="AOF88" s="95"/>
      <c r="AOG88" s="95"/>
      <c r="AOH88" s="95"/>
      <c r="AOI88" s="95"/>
      <c r="AOJ88" s="95"/>
      <c r="AOK88" s="95"/>
      <c r="AOL88" s="95"/>
      <c r="AOM88" s="95"/>
      <c r="AON88" s="95"/>
      <c r="AOO88" s="95"/>
      <c r="AOP88" s="95"/>
      <c r="AOQ88" s="95"/>
      <c r="AOR88" s="95"/>
      <c r="AOS88" s="95"/>
      <c r="AOT88" s="95"/>
      <c r="AOU88" s="95"/>
      <c r="AOV88" s="95"/>
      <c r="AOW88" s="95"/>
      <c r="AOX88" s="95"/>
      <c r="AOY88" s="95"/>
      <c r="AOZ88" s="95"/>
      <c r="APA88" s="95"/>
      <c r="APB88" s="95"/>
      <c r="APC88" s="95"/>
      <c r="APD88" s="95"/>
      <c r="APE88" s="95"/>
      <c r="APF88" s="95"/>
      <c r="APG88" s="95"/>
      <c r="APH88" s="95"/>
      <c r="API88" s="95"/>
      <c r="APJ88" s="95"/>
      <c r="APK88" s="95"/>
      <c r="APL88" s="95"/>
      <c r="APM88" s="95"/>
      <c r="APN88" s="95"/>
      <c r="APO88" s="95"/>
      <c r="APP88" s="95"/>
      <c r="APQ88" s="95"/>
      <c r="APR88" s="95"/>
      <c r="APS88" s="95"/>
      <c r="APT88" s="95"/>
      <c r="APU88" s="95"/>
      <c r="APV88" s="95"/>
      <c r="APW88" s="95"/>
      <c r="APX88" s="95"/>
      <c r="APY88" s="95"/>
      <c r="APZ88" s="95"/>
      <c r="AQA88" s="95"/>
      <c r="AQB88" s="95"/>
      <c r="AQC88" s="95"/>
      <c r="AQD88" s="95"/>
      <c r="AQE88" s="95"/>
      <c r="AQF88" s="95"/>
      <c r="AQG88" s="95"/>
      <c r="AQH88" s="95"/>
      <c r="AQI88" s="95"/>
      <c r="AQJ88" s="95"/>
      <c r="AQK88" s="95"/>
      <c r="AQL88" s="95"/>
      <c r="AQM88" s="95"/>
      <c r="AQN88" s="95"/>
      <c r="AQO88" s="95"/>
      <c r="AQP88" s="95"/>
      <c r="AQQ88" s="95"/>
      <c r="AQR88" s="95"/>
      <c r="AQS88" s="95"/>
      <c r="AQT88" s="95"/>
      <c r="AQU88" s="95"/>
      <c r="AQV88" s="95"/>
      <c r="AQW88" s="95"/>
      <c r="AQX88" s="95"/>
      <c r="AQY88" s="95"/>
      <c r="AQZ88" s="95"/>
      <c r="ARA88" s="95"/>
      <c r="ARB88" s="95"/>
      <c r="ARC88" s="95"/>
      <c r="ARD88" s="95"/>
      <c r="ARE88" s="95"/>
      <c r="ARF88" s="95"/>
      <c r="ARG88" s="95"/>
      <c r="ARH88" s="95"/>
      <c r="ARI88" s="95"/>
      <c r="ARJ88" s="95"/>
      <c r="ARK88" s="95"/>
      <c r="ARL88" s="95"/>
      <c r="ARM88" s="95"/>
      <c r="ARN88" s="95"/>
      <c r="ARO88" s="95"/>
      <c r="ARP88" s="95"/>
      <c r="ARQ88" s="95"/>
      <c r="ARR88" s="95"/>
      <c r="ARS88" s="95"/>
      <c r="ART88" s="95"/>
      <c r="ARU88" s="95"/>
      <c r="ARV88" s="95"/>
      <c r="ARW88" s="95"/>
      <c r="ARX88" s="95"/>
      <c r="ARY88" s="95"/>
      <c r="ARZ88" s="95"/>
      <c r="ASA88" s="95"/>
      <c r="ASB88" s="95"/>
      <c r="ASC88" s="95"/>
      <c r="ASD88" s="95"/>
      <c r="ASE88" s="95"/>
      <c r="ASF88" s="95"/>
      <c r="ASG88" s="95"/>
      <c r="ASH88" s="95"/>
      <c r="ASI88" s="95"/>
      <c r="ASJ88" s="95"/>
      <c r="ASK88" s="95"/>
      <c r="ASL88" s="95"/>
      <c r="ASM88" s="95"/>
      <c r="ASN88" s="95"/>
      <c r="ASO88" s="95"/>
      <c r="ASP88" s="95"/>
      <c r="ASQ88" s="95"/>
      <c r="ASR88" s="95"/>
      <c r="ASS88" s="95"/>
      <c r="AST88" s="95"/>
      <c r="ASU88" s="95"/>
      <c r="ASV88" s="95"/>
      <c r="ASW88" s="95"/>
      <c r="ASX88" s="95"/>
      <c r="ASY88" s="95"/>
      <c r="ASZ88" s="95"/>
      <c r="ATA88" s="95"/>
      <c r="ATB88" s="95"/>
      <c r="ATC88" s="95"/>
      <c r="ATD88" s="95"/>
      <c r="ATE88" s="95"/>
      <c r="ATF88" s="95"/>
      <c r="ATG88" s="95"/>
      <c r="ATH88" s="95"/>
      <c r="ATI88" s="95"/>
      <c r="ATJ88" s="95"/>
      <c r="ATK88" s="95"/>
      <c r="ATL88" s="95"/>
      <c r="ATM88" s="95"/>
      <c r="ATN88" s="95"/>
      <c r="ATO88" s="95"/>
      <c r="ATP88" s="95"/>
      <c r="ATQ88" s="95"/>
      <c r="ATR88" s="95"/>
      <c r="ATS88" s="95"/>
      <c r="ATT88" s="95"/>
      <c r="ATU88" s="95"/>
      <c r="ATV88" s="95"/>
      <c r="ATW88" s="95"/>
      <c r="ATX88" s="95"/>
      <c r="ATY88" s="95"/>
      <c r="ATZ88" s="95"/>
      <c r="AUA88" s="95"/>
      <c r="AUB88" s="95"/>
      <c r="AUC88" s="95"/>
      <c r="AUD88" s="95"/>
      <c r="AUE88" s="95"/>
      <c r="AUF88" s="95"/>
      <c r="AUG88" s="95"/>
      <c r="AUH88" s="95"/>
      <c r="AUI88" s="95"/>
      <c r="AUJ88" s="95"/>
      <c r="AUK88" s="95"/>
      <c r="AUL88" s="95"/>
      <c r="AUM88" s="95"/>
      <c r="AUN88" s="95"/>
      <c r="AUO88" s="95"/>
      <c r="AUP88" s="95"/>
      <c r="AUQ88" s="95"/>
      <c r="AUR88" s="95"/>
      <c r="AUS88" s="95"/>
      <c r="AUT88" s="95"/>
      <c r="AUU88" s="95"/>
      <c r="AUV88" s="95"/>
      <c r="AUW88" s="95"/>
      <c r="AUX88" s="95"/>
      <c r="AUY88" s="95"/>
      <c r="AUZ88" s="95"/>
      <c r="AVA88" s="95"/>
      <c r="AVB88" s="95"/>
      <c r="AVC88" s="95"/>
      <c r="AVD88" s="95"/>
      <c r="AVE88" s="95"/>
      <c r="AVF88" s="95"/>
      <c r="AVG88" s="95"/>
      <c r="AVH88" s="95"/>
      <c r="AVI88" s="95"/>
      <c r="AVJ88" s="95"/>
      <c r="AVK88" s="95"/>
      <c r="AVL88" s="95"/>
      <c r="AVM88" s="95"/>
      <c r="AVN88" s="95"/>
      <c r="AVO88" s="95"/>
      <c r="AVP88" s="95"/>
      <c r="AVQ88" s="95"/>
      <c r="AVR88" s="95"/>
      <c r="AVS88" s="95"/>
      <c r="AVT88" s="95"/>
      <c r="AVU88" s="95"/>
      <c r="AVV88" s="95"/>
      <c r="AVW88" s="95"/>
      <c r="AVX88" s="95"/>
      <c r="AVY88" s="95"/>
      <c r="AVZ88" s="95"/>
      <c r="AWA88" s="95"/>
      <c r="AWB88" s="95"/>
      <c r="AWC88" s="95"/>
      <c r="AWD88" s="95"/>
      <c r="AWE88" s="95"/>
      <c r="AWF88" s="95"/>
      <c r="AWG88" s="95"/>
      <c r="AWH88" s="95"/>
      <c r="AWI88" s="95"/>
      <c r="AWJ88" s="95"/>
      <c r="AWK88" s="95"/>
      <c r="AWL88" s="95"/>
      <c r="AWM88" s="95"/>
      <c r="AWN88" s="95"/>
      <c r="AWO88" s="95"/>
      <c r="AWP88" s="95"/>
      <c r="AWQ88" s="95"/>
      <c r="AWR88" s="95"/>
      <c r="AWS88" s="95"/>
      <c r="AWT88" s="95"/>
      <c r="AWU88" s="95"/>
      <c r="AWV88" s="95"/>
      <c r="AWW88" s="95"/>
      <c r="AWX88" s="95"/>
      <c r="AWY88" s="95"/>
      <c r="AWZ88" s="95"/>
      <c r="AXA88" s="95"/>
      <c r="AXB88" s="95"/>
      <c r="AXC88" s="95"/>
      <c r="AXD88" s="95"/>
      <c r="AXE88" s="95"/>
      <c r="AXF88" s="95"/>
      <c r="AXG88" s="95"/>
      <c r="AXH88" s="95"/>
      <c r="AXI88" s="95"/>
      <c r="AXJ88" s="95"/>
      <c r="AXK88" s="95"/>
      <c r="AXL88" s="95"/>
      <c r="AXM88" s="95"/>
      <c r="AXN88" s="95"/>
      <c r="AXO88" s="95"/>
      <c r="AXP88" s="95"/>
      <c r="AXQ88" s="95"/>
      <c r="AXR88" s="95"/>
      <c r="AXS88" s="95"/>
      <c r="AXT88" s="95"/>
      <c r="AXU88" s="95"/>
      <c r="AXV88" s="95"/>
      <c r="AXW88" s="95"/>
      <c r="AXX88" s="95"/>
      <c r="AXY88" s="95"/>
      <c r="AXZ88" s="95"/>
      <c r="AYA88" s="95"/>
      <c r="AYB88" s="95"/>
      <c r="AYC88" s="95"/>
      <c r="AYD88" s="95"/>
      <c r="AYE88" s="95"/>
      <c r="AYF88" s="95"/>
      <c r="AYG88" s="95"/>
      <c r="AYH88" s="95"/>
      <c r="AYI88" s="95"/>
      <c r="AYJ88" s="95"/>
      <c r="AYK88" s="95"/>
      <c r="AYL88" s="95"/>
      <c r="AYM88" s="95"/>
      <c r="AYN88" s="95"/>
      <c r="AYO88" s="95"/>
      <c r="AYP88" s="95"/>
      <c r="AYQ88" s="95"/>
      <c r="AYR88" s="95"/>
      <c r="AYS88" s="95"/>
      <c r="AYT88" s="95"/>
      <c r="AYU88" s="95"/>
      <c r="AYV88" s="95"/>
      <c r="AYW88" s="95"/>
      <c r="AYX88" s="95"/>
      <c r="AYY88" s="95"/>
      <c r="AYZ88" s="95"/>
      <c r="AZA88" s="95"/>
      <c r="AZB88" s="95"/>
      <c r="AZC88" s="95"/>
      <c r="AZD88" s="95"/>
      <c r="AZE88" s="95"/>
      <c r="AZF88" s="95"/>
      <c r="AZG88" s="95"/>
      <c r="AZH88" s="95"/>
      <c r="AZI88" s="95"/>
      <c r="AZJ88" s="95"/>
      <c r="AZK88" s="95"/>
      <c r="AZL88" s="95"/>
      <c r="AZM88" s="95"/>
      <c r="AZN88" s="95"/>
      <c r="AZO88" s="95"/>
      <c r="AZP88" s="95"/>
      <c r="AZQ88" s="95"/>
      <c r="AZR88" s="95"/>
      <c r="AZS88" s="95"/>
      <c r="AZT88" s="95"/>
      <c r="AZU88" s="95"/>
      <c r="AZV88" s="95"/>
      <c r="AZW88" s="95"/>
      <c r="AZX88" s="95"/>
      <c r="AZY88" s="95"/>
      <c r="AZZ88" s="95"/>
      <c r="BAA88" s="95"/>
      <c r="BAB88" s="95"/>
      <c r="BAC88" s="95"/>
      <c r="BAD88" s="95"/>
      <c r="BAE88" s="95"/>
      <c r="BAF88" s="95"/>
      <c r="BAG88" s="95"/>
      <c r="BAH88" s="95"/>
      <c r="BAI88" s="95"/>
      <c r="BAJ88" s="95"/>
      <c r="BAK88" s="95"/>
      <c r="BAL88" s="95"/>
      <c r="BAM88" s="95"/>
      <c r="BAN88" s="95"/>
      <c r="BAO88" s="95"/>
      <c r="BAP88" s="95"/>
      <c r="BAQ88" s="95"/>
      <c r="BAR88" s="95"/>
      <c r="BAS88" s="95"/>
      <c r="BAT88" s="95"/>
      <c r="BAU88" s="95"/>
      <c r="BAV88" s="95"/>
      <c r="BAW88" s="95"/>
      <c r="BAX88" s="95"/>
      <c r="BAY88" s="95"/>
      <c r="BAZ88" s="95"/>
      <c r="BBA88" s="95"/>
      <c r="BBB88" s="95"/>
      <c r="BBC88" s="95"/>
      <c r="BBD88" s="95"/>
      <c r="BBE88" s="95"/>
      <c r="BBF88" s="95"/>
      <c r="BBG88" s="95"/>
      <c r="BBH88" s="95"/>
      <c r="BBI88" s="95"/>
      <c r="BBJ88" s="95"/>
      <c r="BBK88" s="95"/>
      <c r="BBL88" s="95"/>
      <c r="BBM88" s="95"/>
      <c r="BBN88" s="95"/>
      <c r="BBO88" s="95"/>
      <c r="BBP88" s="95"/>
      <c r="BBQ88" s="95"/>
      <c r="BBR88" s="95"/>
      <c r="BBS88" s="95"/>
      <c r="BBT88" s="95"/>
      <c r="BBU88" s="95"/>
      <c r="BBV88" s="95"/>
      <c r="BBW88" s="95"/>
      <c r="BBX88" s="95"/>
      <c r="BBY88" s="95"/>
      <c r="BBZ88" s="95"/>
      <c r="BCA88" s="95"/>
      <c r="BCB88" s="95"/>
      <c r="BCC88" s="95"/>
      <c r="BCD88" s="95"/>
      <c r="BCE88" s="95"/>
      <c r="BCF88" s="95"/>
      <c r="BCG88" s="95"/>
      <c r="BCH88" s="95"/>
      <c r="BCI88" s="95"/>
      <c r="BCJ88" s="95"/>
      <c r="BCK88" s="95"/>
      <c r="BCL88" s="95"/>
      <c r="BCM88" s="95"/>
      <c r="BCN88" s="95"/>
      <c r="BCO88" s="95"/>
      <c r="BCP88" s="95"/>
      <c r="BCQ88" s="95"/>
      <c r="BCR88" s="95"/>
      <c r="BCS88" s="95"/>
      <c r="BCT88" s="95"/>
      <c r="BCU88" s="95"/>
      <c r="BCV88" s="95"/>
      <c r="BCW88" s="95"/>
      <c r="BCX88" s="95"/>
      <c r="BCY88" s="95"/>
      <c r="BCZ88" s="95"/>
      <c r="BDA88" s="95"/>
      <c r="BDB88" s="95"/>
      <c r="BDC88" s="95"/>
      <c r="BDD88" s="95"/>
      <c r="BDE88" s="95"/>
      <c r="BDF88" s="95"/>
      <c r="BDG88" s="95"/>
      <c r="BDH88" s="95"/>
      <c r="BDI88" s="95"/>
      <c r="BDJ88" s="95"/>
      <c r="BDK88" s="95"/>
      <c r="BDL88" s="95"/>
      <c r="BDM88" s="95"/>
      <c r="BDN88" s="95"/>
      <c r="BDO88" s="95"/>
      <c r="BDP88" s="95"/>
      <c r="BDQ88" s="95"/>
      <c r="BDR88" s="95"/>
      <c r="BDS88" s="95"/>
      <c r="BDT88" s="95"/>
      <c r="BDU88" s="95"/>
      <c r="BDV88" s="95"/>
      <c r="BDW88" s="95"/>
      <c r="BDX88" s="95"/>
      <c r="BDY88" s="95"/>
      <c r="BDZ88" s="95"/>
      <c r="BEA88" s="95"/>
      <c r="BEB88" s="95"/>
      <c r="BEC88" s="95"/>
      <c r="BED88" s="95"/>
      <c r="BEE88" s="95"/>
      <c r="BEF88" s="95"/>
      <c r="BEG88" s="95"/>
      <c r="BEH88" s="95"/>
      <c r="BEI88" s="95"/>
      <c r="BEJ88" s="95"/>
      <c r="BEK88" s="95"/>
      <c r="BEL88" s="95"/>
      <c r="BEM88" s="95"/>
      <c r="BEN88" s="95"/>
      <c r="BEO88" s="95"/>
      <c r="BEP88" s="95"/>
      <c r="BEQ88" s="95"/>
      <c r="BER88" s="95"/>
      <c r="BES88" s="95"/>
      <c r="BET88" s="95"/>
      <c r="BEU88" s="95"/>
      <c r="BEV88" s="95"/>
      <c r="BEW88" s="95"/>
      <c r="BEX88" s="95"/>
      <c r="BEY88" s="95"/>
      <c r="BEZ88" s="95"/>
      <c r="BFA88" s="95"/>
      <c r="BFB88" s="95"/>
      <c r="BFC88" s="95"/>
      <c r="BFD88" s="95"/>
      <c r="BFE88" s="95"/>
      <c r="BFF88" s="95"/>
      <c r="BFG88" s="95"/>
      <c r="BFH88" s="95"/>
      <c r="BFI88" s="95"/>
      <c r="BFJ88" s="95"/>
      <c r="BFK88" s="95"/>
      <c r="BFL88" s="95"/>
      <c r="BFM88" s="95"/>
      <c r="BFN88" s="95"/>
      <c r="BFO88" s="95"/>
      <c r="BFP88" s="95"/>
      <c r="BFQ88" s="95"/>
      <c r="BFR88" s="95"/>
      <c r="BFS88" s="95"/>
      <c r="BFT88" s="95"/>
      <c r="BFU88" s="95"/>
      <c r="BFV88" s="95"/>
      <c r="BFW88" s="95"/>
      <c r="BFX88" s="95"/>
      <c r="BFY88" s="95"/>
      <c r="BFZ88" s="95"/>
      <c r="BGA88" s="95"/>
      <c r="BGB88" s="95"/>
      <c r="BGC88" s="95"/>
      <c r="BGD88" s="95"/>
      <c r="BGE88" s="95"/>
      <c r="BGF88" s="95"/>
      <c r="BGG88" s="95"/>
      <c r="BGH88" s="95"/>
      <c r="BGI88" s="95"/>
      <c r="BGJ88" s="95"/>
      <c r="BGK88" s="95"/>
      <c r="BGL88" s="95"/>
      <c r="BGM88" s="95"/>
      <c r="BGN88" s="95"/>
      <c r="BGO88" s="95"/>
      <c r="BGP88" s="95"/>
      <c r="BGQ88" s="95"/>
      <c r="BGR88" s="95"/>
      <c r="BGS88" s="95"/>
      <c r="BGT88" s="95"/>
      <c r="BGU88" s="95"/>
      <c r="BGV88" s="95"/>
      <c r="BGW88" s="95"/>
      <c r="BGX88" s="95"/>
      <c r="BGY88" s="95"/>
      <c r="BGZ88" s="95"/>
      <c r="BHA88" s="95"/>
      <c r="BHB88" s="95"/>
      <c r="BHC88" s="95"/>
      <c r="BHD88" s="95"/>
      <c r="BHE88" s="95"/>
      <c r="BHF88" s="95"/>
      <c r="BHG88" s="95"/>
      <c r="BHH88" s="95"/>
      <c r="BHI88" s="95"/>
      <c r="BHJ88" s="95"/>
      <c r="BHK88" s="95"/>
      <c r="BHL88" s="95"/>
      <c r="BHM88" s="95"/>
      <c r="BHN88" s="95"/>
      <c r="BHO88" s="95"/>
      <c r="BHP88" s="95"/>
      <c r="BHQ88" s="95"/>
      <c r="BHR88" s="95"/>
      <c r="BHS88" s="95"/>
      <c r="BHT88" s="95"/>
      <c r="BHU88" s="95"/>
      <c r="BHV88" s="95"/>
      <c r="BHW88" s="95"/>
      <c r="BHX88" s="95"/>
      <c r="BHY88" s="95"/>
      <c r="BHZ88" s="95"/>
      <c r="BIA88" s="95"/>
      <c r="BIB88" s="95"/>
      <c r="BIC88" s="95"/>
      <c r="BID88" s="95"/>
      <c r="BIE88" s="95"/>
      <c r="BIF88" s="95"/>
      <c r="BIG88" s="95"/>
      <c r="BIH88" s="95"/>
      <c r="BII88" s="95"/>
      <c r="BIJ88" s="95"/>
      <c r="BIK88" s="95"/>
      <c r="BIL88" s="95"/>
      <c r="BIM88" s="95"/>
      <c r="BIN88" s="95"/>
      <c r="BIO88" s="95"/>
      <c r="BIP88" s="95"/>
      <c r="BIQ88" s="95"/>
      <c r="BIR88" s="95"/>
      <c r="BIS88" s="95"/>
      <c r="BIT88" s="95"/>
      <c r="BIU88" s="95"/>
      <c r="BIV88" s="95"/>
      <c r="BIW88" s="95"/>
      <c r="BIX88" s="95"/>
      <c r="BIY88" s="95"/>
      <c r="BIZ88" s="95"/>
      <c r="BJA88" s="95"/>
      <c r="BJB88" s="95"/>
      <c r="BJC88" s="95"/>
      <c r="BJD88" s="95"/>
      <c r="BJE88" s="95"/>
      <c r="BJF88" s="95"/>
      <c r="BJG88" s="95"/>
      <c r="BJH88" s="95"/>
      <c r="BJI88" s="95"/>
      <c r="BJJ88" s="95"/>
      <c r="BJK88" s="95"/>
      <c r="BJL88" s="95"/>
      <c r="BJM88" s="95"/>
      <c r="BJN88" s="95"/>
      <c r="BJO88" s="95"/>
      <c r="BJP88" s="95"/>
      <c r="BJQ88" s="95"/>
      <c r="BJR88" s="95"/>
      <c r="BJS88" s="95"/>
      <c r="BJT88" s="95"/>
      <c r="BJU88" s="95"/>
      <c r="BJV88" s="95"/>
      <c r="BJW88" s="95"/>
      <c r="BJX88" s="95"/>
      <c r="BJY88" s="95"/>
      <c r="BJZ88" s="95"/>
      <c r="BKA88" s="95"/>
      <c r="BKB88" s="95"/>
      <c r="BKC88" s="95"/>
      <c r="BKD88" s="95"/>
      <c r="BKE88" s="95"/>
      <c r="BKF88" s="95"/>
      <c r="BKG88" s="95"/>
      <c r="BKH88" s="95"/>
      <c r="BKI88" s="95"/>
      <c r="BKJ88" s="95"/>
      <c r="BKK88" s="95"/>
      <c r="BKL88" s="95"/>
      <c r="BKM88" s="95"/>
      <c r="BKN88" s="95"/>
      <c r="BKO88" s="95"/>
      <c r="BKP88" s="95"/>
      <c r="BKQ88" s="95"/>
      <c r="BKR88" s="95"/>
      <c r="BKS88" s="95"/>
      <c r="BKT88" s="95"/>
      <c r="BKU88" s="95"/>
      <c r="BKV88" s="95"/>
      <c r="BKW88" s="95"/>
      <c r="BKX88" s="95"/>
      <c r="BKY88" s="95"/>
      <c r="BKZ88" s="95"/>
      <c r="BLA88" s="95"/>
      <c r="BLB88" s="95"/>
      <c r="BLC88" s="95"/>
      <c r="BLD88" s="95"/>
      <c r="BLE88" s="95"/>
      <c r="BLF88" s="95"/>
      <c r="BLG88" s="95"/>
      <c r="BLH88" s="95"/>
      <c r="BLI88" s="95"/>
      <c r="BLJ88" s="95"/>
      <c r="BLK88" s="95"/>
      <c r="BLL88" s="95"/>
      <c r="BLM88" s="95"/>
      <c r="BLN88" s="95"/>
      <c r="BLO88" s="95"/>
      <c r="BLP88" s="95"/>
      <c r="BLQ88" s="95"/>
      <c r="BLR88" s="95"/>
      <c r="BLS88" s="95"/>
      <c r="BLT88" s="95"/>
      <c r="BLU88" s="95"/>
      <c r="BLV88" s="95"/>
      <c r="BLW88" s="95"/>
      <c r="BLX88" s="95"/>
      <c r="BLY88" s="95"/>
      <c r="BLZ88" s="95"/>
      <c r="BMA88" s="95"/>
      <c r="BMB88" s="95"/>
      <c r="BMC88" s="95"/>
      <c r="BMD88" s="95"/>
      <c r="BME88" s="95"/>
      <c r="BMF88" s="95"/>
      <c r="BMG88" s="95"/>
      <c r="BMH88" s="95"/>
      <c r="BMI88" s="95"/>
      <c r="BMJ88" s="95"/>
      <c r="BMK88" s="95"/>
      <c r="BML88" s="95"/>
      <c r="BMM88" s="95"/>
      <c r="BMN88" s="95"/>
      <c r="BMO88" s="95"/>
      <c r="BMP88" s="95"/>
      <c r="BMQ88" s="95"/>
      <c r="BMR88" s="95"/>
      <c r="BMS88" s="95"/>
      <c r="BMT88" s="95"/>
      <c r="BMU88" s="95"/>
      <c r="BMV88" s="95"/>
      <c r="BMW88" s="95"/>
      <c r="BMX88" s="95"/>
      <c r="BMY88" s="95"/>
      <c r="BMZ88" s="95"/>
      <c r="BNA88" s="95"/>
      <c r="BNB88" s="95"/>
      <c r="BNC88" s="95"/>
      <c r="BND88" s="95"/>
      <c r="BNE88" s="95"/>
      <c r="BNF88" s="95"/>
      <c r="BNG88" s="95"/>
      <c r="BNH88" s="95"/>
      <c r="BNI88" s="95"/>
      <c r="BNJ88" s="95"/>
      <c r="BNK88" s="95"/>
      <c r="BNL88" s="95"/>
      <c r="BNM88" s="95"/>
      <c r="BNN88" s="95"/>
      <c r="BNO88" s="95"/>
      <c r="BNP88" s="95"/>
      <c r="BNQ88" s="95"/>
      <c r="BNR88" s="95"/>
      <c r="BNS88" s="95"/>
      <c r="BNT88" s="95"/>
      <c r="BNU88" s="95"/>
      <c r="BNV88" s="95"/>
      <c r="BNW88" s="95"/>
      <c r="BNX88" s="95"/>
      <c r="BNY88" s="95"/>
      <c r="BNZ88" s="95"/>
      <c r="BOA88" s="95"/>
      <c r="BOB88" s="95"/>
      <c r="BOC88" s="95"/>
      <c r="BOD88" s="95"/>
      <c r="BOE88" s="95"/>
      <c r="BOF88" s="95"/>
      <c r="BOG88" s="95"/>
      <c r="BOH88" s="95"/>
      <c r="BOI88" s="95"/>
      <c r="BOJ88" s="95"/>
      <c r="BOK88" s="95"/>
      <c r="BOL88" s="95"/>
      <c r="BOM88" s="95"/>
      <c r="BON88" s="95"/>
      <c r="BOO88" s="95"/>
      <c r="BOP88" s="95"/>
      <c r="BOQ88" s="95"/>
      <c r="BOR88" s="95"/>
      <c r="BOS88" s="95"/>
      <c r="BOT88" s="95"/>
      <c r="BOU88" s="95"/>
      <c r="BOV88" s="95"/>
      <c r="BOW88" s="95"/>
      <c r="BOX88" s="95"/>
      <c r="BOY88" s="95"/>
      <c r="BOZ88" s="95"/>
      <c r="BPA88" s="95"/>
      <c r="BPB88" s="95"/>
      <c r="BPC88" s="95"/>
      <c r="BPD88" s="95"/>
      <c r="BPE88" s="95"/>
      <c r="BPF88" s="95"/>
      <c r="BPG88" s="95"/>
      <c r="BPH88" s="95"/>
      <c r="BPI88" s="95"/>
      <c r="BPJ88" s="95"/>
      <c r="BPK88" s="95"/>
      <c r="BPL88" s="95"/>
      <c r="BPM88" s="95"/>
      <c r="BPN88" s="95"/>
      <c r="BPO88" s="95"/>
      <c r="BPP88" s="95"/>
      <c r="BPQ88" s="95"/>
      <c r="BPR88" s="95"/>
      <c r="BPS88" s="95"/>
      <c r="BPT88" s="95"/>
      <c r="BPU88" s="95"/>
      <c r="BPV88" s="95"/>
      <c r="BPW88" s="95"/>
      <c r="BPX88" s="95"/>
      <c r="BPY88" s="95"/>
      <c r="BPZ88" s="95"/>
      <c r="BQA88" s="95"/>
      <c r="BQB88" s="95"/>
      <c r="BQC88" s="95"/>
      <c r="BQD88" s="95"/>
      <c r="BQE88" s="95"/>
      <c r="BQF88" s="95"/>
      <c r="BQG88" s="95"/>
      <c r="BQH88" s="95"/>
      <c r="BQI88" s="95"/>
      <c r="BQJ88" s="95"/>
      <c r="BQK88" s="95"/>
      <c r="BQL88" s="95"/>
      <c r="BQM88" s="95"/>
      <c r="BQN88" s="95"/>
      <c r="BQO88" s="95"/>
      <c r="BQP88" s="95"/>
      <c r="BQQ88" s="95"/>
      <c r="BQR88" s="95"/>
      <c r="BQS88" s="95"/>
      <c r="BQT88" s="95"/>
      <c r="BQU88" s="95"/>
      <c r="BQV88" s="95"/>
      <c r="BQW88" s="95"/>
      <c r="BQX88" s="95"/>
      <c r="BQY88" s="95"/>
      <c r="BQZ88" s="95"/>
      <c r="BRA88" s="95"/>
      <c r="BRB88" s="95"/>
      <c r="BRC88" s="95"/>
      <c r="BRD88" s="95"/>
      <c r="BRE88" s="95"/>
      <c r="BRF88" s="95"/>
      <c r="BRG88" s="95"/>
      <c r="BRH88" s="95"/>
      <c r="BRI88" s="95"/>
      <c r="BRJ88" s="95"/>
      <c r="BRK88" s="95"/>
      <c r="BRL88" s="95"/>
      <c r="BRM88" s="95"/>
      <c r="BRN88" s="95"/>
      <c r="BRO88" s="95"/>
      <c r="BRP88" s="95"/>
      <c r="BRQ88" s="95"/>
      <c r="BRR88" s="95"/>
      <c r="BRS88" s="95"/>
      <c r="BRT88" s="95"/>
      <c r="BRU88" s="95"/>
      <c r="BRV88" s="95"/>
      <c r="BRW88" s="95"/>
      <c r="BRX88" s="95"/>
      <c r="BRY88" s="95"/>
      <c r="BRZ88" s="95"/>
      <c r="BSA88" s="95"/>
      <c r="BSB88" s="95"/>
      <c r="BSC88" s="95"/>
      <c r="BSD88" s="95"/>
      <c r="BSE88" s="95"/>
      <c r="BSF88" s="95"/>
      <c r="BSG88" s="95"/>
      <c r="BSH88" s="95"/>
      <c r="BSI88" s="95"/>
      <c r="BSJ88" s="95"/>
      <c r="BSK88" s="95"/>
      <c r="BSL88" s="95"/>
      <c r="BSM88" s="95"/>
      <c r="BSN88" s="95"/>
      <c r="BSO88" s="95"/>
      <c r="BSP88" s="95"/>
      <c r="BSQ88" s="95"/>
      <c r="BSR88" s="95"/>
      <c r="BSS88" s="95"/>
      <c r="BST88" s="95"/>
      <c r="BSU88" s="95"/>
      <c r="BSV88" s="95"/>
      <c r="BSW88" s="95"/>
      <c r="BSX88" s="95"/>
      <c r="BSY88" s="95"/>
      <c r="BSZ88" s="95"/>
      <c r="BTA88" s="95"/>
      <c r="BTB88" s="95"/>
      <c r="BTC88" s="95"/>
      <c r="BTD88" s="95"/>
      <c r="BTE88" s="95"/>
      <c r="BTF88" s="95"/>
      <c r="BTG88" s="95"/>
      <c r="BTH88" s="95"/>
      <c r="BTI88" s="95"/>
      <c r="BTJ88" s="95"/>
      <c r="BTK88" s="95"/>
      <c r="BTL88" s="95"/>
      <c r="BTM88" s="95"/>
      <c r="BTN88" s="95"/>
      <c r="BTO88" s="95"/>
      <c r="BTP88" s="95"/>
      <c r="BTQ88" s="95"/>
      <c r="BTR88" s="95"/>
      <c r="BTS88" s="95"/>
      <c r="BTT88" s="95"/>
      <c r="BTU88" s="95"/>
      <c r="BTV88" s="95"/>
      <c r="BTW88" s="95"/>
      <c r="BTX88" s="95"/>
      <c r="BTY88" s="95"/>
      <c r="BTZ88" s="95"/>
      <c r="BUA88" s="95"/>
      <c r="BUB88" s="95"/>
      <c r="BUC88" s="95"/>
      <c r="BUD88" s="95"/>
      <c r="BUE88" s="95"/>
      <c r="BUF88" s="95"/>
      <c r="BUG88" s="95"/>
      <c r="BUH88" s="95"/>
      <c r="BUI88" s="95"/>
      <c r="BUJ88" s="95"/>
      <c r="BUK88" s="95"/>
      <c r="BUL88" s="95"/>
      <c r="BUM88" s="95"/>
      <c r="BUN88" s="95"/>
      <c r="BUO88" s="95"/>
      <c r="BUP88" s="95"/>
      <c r="BUQ88" s="95"/>
      <c r="BUR88" s="95"/>
      <c r="BUS88" s="95"/>
      <c r="BUT88" s="95"/>
      <c r="BUU88" s="95"/>
      <c r="BUV88" s="95"/>
      <c r="BUW88" s="95"/>
      <c r="BUX88" s="95"/>
      <c r="BUY88" s="95"/>
      <c r="BUZ88" s="95"/>
      <c r="BVA88" s="95"/>
      <c r="BVB88" s="95"/>
      <c r="BVC88" s="95"/>
      <c r="BVD88" s="95"/>
      <c r="BVE88" s="95"/>
      <c r="BVF88" s="95"/>
      <c r="BVG88" s="95"/>
      <c r="BVH88" s="95"/>
      <c r="BVI88" s="95"/>
      <c r="BVJ88" s="95"/>
      <c r="BVK88" s="95"/>
      <c r="BVL88" s="95"/>
      <c r="BVM88" s="95"/>
      <c r="BVN88" s="95"/>
      <c r="BVO88" s="95"/>
      <c r="BVP88" s="95"/>
      <c r="BVQ88" s="95"/>
      <c r="BVR88" s="95"/>
      <c r="BVS88" s="95"/>
      <c r="BVT88" s="95"/>
      <c r="BVU88" s="95"/>
      <c r="BVV88" s="95"/>
      <c r="BVW88" s="95"/>
      <c r="BVX88" s="95"/>
      <c r="BVY88" s="95"/>
      <c r="BVZ88" s="95"/>
      <c r="BWA88" s="95"/>
      <c r="BWB88" s="95"/>
      <c r="BWC88" s="95"/>
      <c r="BWD88" s="95"/>
      <c r="BWE88" s="95"/>
      <c r="BWF88" s="95"/>
      <c r="BWG88" s="95"/>
      <c r="BWH88" s="95"/>
      <c r="BWI88" s="95"/>
      <c r="BWJ88" s="95"/>
      <c r="BWK88" s="95"/>
      <c r="BWL88" s="95"/>
      <c r="BWM88" s="95"/>
      <c r="BWN88" s="95"/>
      <c r="BWO88" s="95"/>
      <c r="BWP88" s="95"/>
      <c r="BWQ88" s="95"/>
      <c r="BWR88" s="95"/>
      <c r="BWS88" s="95"/>
      <c r="BWT88" s="95"/>
      <c r="BWU88" s="95"/>
      <c r="BWV88" s="95"/>
      <c r="BWW88" s="95"/>
      <c r="BWX88" s="95"/>
      <c r="BWY88" s="95"/>
      <c r="BWZ88" s="95"/>
      <c r="BXA88" s="95"/>
      <c r="BXB88" s="95"/>
      <c r="BXC88" s="95"/>
      <c r="BXD88" s="95"/>
      <c r="BXE88" s="95"/>
      <c r="BXF88" s="95"/>
      <c r="BXG88" s="95"/>
      <c r="BXH88" s="95"/>
      <c r="BXI88" s="95"/>
      <c r="BXJ88" s="95"/>
      <c r="BXK88" s="95"/>
      <c r="BXL88" s="95"/>
      <c r="BXM88" s="95"/>
      <c r="BXN88" s="95"/>
      <c r="BXO88" s="95"/>
      <c r="BXP88" s="95"/>
      <c r="BXQ88" s="95"/>
      <c r="BXR88" s="95"/>
      <c r="BXS88" s="95"/>
      <c r="BXT88" s="95"/>
      <c r="BXU88" s="95"/>
      <c r="BXV88" s="95"/>
      <c r="BXW88" s="95"/>
      <c r="BXX88" s="95"/>
      <c r="BXY88" s="95"/>
      <c r="BXZ88" s="95"/>
      <c r="BYA88" s="95"/>
      <c r="BYB88" s="95"/>
      <c r="BYC88" s="95"/>
      <c r="BYD88" s="95"/>
      <c r="BYE88" s="95"/>
      <c r="BYF88" s="95"/>
      <c r="BYG88" s="95"/>
      <c r="BYH88" s="95"/>
      <c r="BYI88" s="95"/>
      <c r="BYJ88" s="95"/>
      <c r="BYK88" s="95"/>
      <c r="BYL88" s="95"/>
      <c r="BYM88" s="95"/>
      <c r="BYN88" s="95"/>
      <c r="BYO88" s="95"/>
      <c r="BYP88" s="95"/>
      <c r="BYQ88" s="95"/>
      <c r="BYR88" s="95"/>
      <c r="BYS88" s="95"/>
      <c r="BYT88" s="95"/>
      <c r="BYU88" s="95"/>
      <c r="BYV88" s="95"/>
      <c r="BYW88" s="95"/>
      <c r="BYX88" s="95"/>
      <c r="BYY88" s="95"/>
      <c r="BYZ88" s="95"/>
      <c r="BZA88" s="95"/>
      <c r="BZB88" s="95"/>
      <c r="BZC88" s="95"/>
      <c r="BZD88" s="95"/>
      <c r="BZE88" s="95"/>
      <c r="BZF88" s="95"/>
      <c r="BZG88" s="95"/>
      <c r="BZH88" s="95"/>
      <c r="BZI88" s="95"/>
      <c r="BZJ88" s="95"/>
      <c r="BZK88" s="95"/>
      <c r="BZL88" s="95"/>
      <c r="BZM88" s="95"/>
      <c r="BZN88" s="95"/>
      <c r="BZO88" s="95"/>
      <c r="BZP88" s="95"/>
      <c r="BZQ88" s="95"/>
      <c r="BZR88" s="95"/>
      <c r="BZS88" s="95"/>
      <c r="BZT88" s="95"/>
      <c r="BZU88" s="95"/>
      <c r="BZV88" s="95"/>
      <c r="BZW88" s="95"/>
      <c r="BZX88" s="95"/>
      <c r="BZY88" s="95"/>
      <c r="BZZ88" s="95"/>
      <c r="CAA88" s="95"/>
      <c r="CAB88" s="95"/>
      <c r="CAC88" s="95"/>
      <c r="CAD88" s="95"/>
      <c r="CAE88" s="95"/>
      <c r="CAF88" s="95"/>
      <c r="CAG88" s="95"/>
      <c r="CAH88" s="95"/>
      <c r="CAI88" s="95"/>
      <c r="CAJ88" s="95"/>
      <c r="CAK88" s="95"/>
      <c r="CAL88" s="95"/>
      <c r="CAM88" s="95"/>
      <c r="CAN88" s="95"/>
      <c r="CAO88" s="95"/>
      <c r="CAP88" s="95"/>
      <c r="CAQ88" s="95"/>
      <c r="CAR88" s="95"/>
      <c r="CAS88" s="95"/>
      <c r="CAT88" s="95"/>
      <c r="CAU88" s="95"/>
      <c r="CAV88" s="95"/>
      <c r="CAW88" s="95"/>
      <c r="CAX88" s="95"/>
      <c r="CAY88" s="95"/>
      <c r="CAZ88" s="95"/>
      <c r="CBA88" s="95"/>
      <c r="CBB88" s="95"/>
      <c r="CBC88" s="95"/>
      <c r="CBD88" s="95"/>
      <c r="CBE88" s="95"/>
      <c r="CBF88" s="95"/>
      <c r="CBG88" s="95"/>
      <c r="CBH88" s="95"/>
      <c r="CBI88" s="95"/>
      <c r="CBJ88" s="95"/>
      <c r="CBK88" s="95"/>
      <c r="CBL88" s="95"/>
      <c r="CBM88" s="95"/>
      <c r="CBN88" s="95"/>
      <c r="CBO88" s="95"/>
      <c r="CBP88" s="95"/>
      <c r="CBQ88" s="95"/>
      <c r="CBR88" s="95"/>
      <c r="CBS88" s="95"/>
      <c r="CBT88" s="95"/>
      <c r="CBU88" s="95"/>
      <c r="CBV88" s="95"/>
      <c r="CBW88" s="95"/>
      <c r="CBX88" s="95"/>
      <c r="CBY88" s="95"/>
      <c r="CBZ88" s="95"/>
      <c r="CCA88" s="95"/>
      <c r="CCB88" s="95"/>
      <c r="CCC88" s="95"/>
      <c r="CCD88" s="95"/>
      <c r="CCE88" s="95"/>
      <c r="CCF88" s="95"/>
      <c r="CCG88" s="95"/>
      <c r="CCH88" s="95"/>
      <c r="CCI88" s="95"/>
      <c r="CCJ88" s="95"/>
      <c r="CCK88" s="95"/>
      <c r="CCL88" s="95"/>
      <c r="CCM88" s="95"/>
      <c r="CCN88" s="95"/>
      <c r="CCO88" s="95"/>
      <c r="CCP88" s="95"/>
      <c r="CCQ88" s="95"/>
      <c r="CCR88" s="95"/>
      <c r="CCS88" s="95"/>
      <c r="CCT88" s="95"/>
      <c r="CCU88" s="95"/>
      <c r="CCV88" s="95"/>
      <c r="CCW88" s="95"/>
      <c r="CCX88" s="95"/>
      <c r="CCY88" s="95"/>
      <c r="CCZ88" s="95"/>
      <c r="CDA88" s="95"/>
      <c r="CDB88" s="95"/>
      <c r="CDC88" s="95"/>
      <c r="CDD88" s="95"/>
      <c r="CDE88" s="95"/>
      <c r="CDF88" s="95"/>
      <c r="CDG88" s="95"/>
      <c r="CDH88" s="95"/>
      <c r="CDI88" s="95"/>
      <c r="CDJ88" s="95"/>
      <c r="CDK88" s="95"/>
      <c r="CDL88" s="95"/>
      <c r="CDM88" s="95"/>
      <c r="CDN88" s="95"/>
      <c r="CDO88" s="95"/>
      <c r="CDP88" s="95"/>
      <c r="CDQ88" s="95"/>
      <c r="CDR88" s="95"/>
      <c r="CDS88" s="95"/>
      <c r="CDT88" s="95"/>
      <c r="CDU88" s="95"/>
      <c r="CDV88" s="95"/>
      <c r="CDW88" s="95"/>
      <c r="CDX88" s="95"/>
      <c r="CDY88" s="95"/>
      <c r="CDZ88" s="95"/>
      <c r="CEA88" s="95"/>
      <c r="CEB88" s="95"/>
      <c r="CEC88" s="95"/>
      <c r="CED88" s="95"/>
      <c r="CEE88" s="95"/>
      <c r="CEF88" s="95"/>
      <c r="CEG88" s="95"/>
      <c r="CEH88" s="95"/>
      <c r="CEI88" s="95"/>
      <c r="CEJ88" s="95"/>
      <c r="CEK88" s="95"/>
      <c r="CEL88" s="95"/>
      <c r="CEM88" s="95"/>
      <c r="CEN88" s="95"/>
      <c r="CEO88" s="95"/>
      <c r="CEP88" s="95"/>
      <c r="CEQ88" s="95"/>
      <c r="CER88" s="95"/>
      <c r="CES88" s="95"/>
      <c r="CET88" s="95"/>
      <c r="CEU88" s="95"/>
      <c r="CEV88" s="95"/>
      <c r="CEW88" s="95"/>
      <c r="CEX88" s="95"/>
      <c r="CEY88" s="95"/>
      <c r="CEZ88" s="95"/>
      <c r="CFA88" s="95"/>
      <c r="CFB88" s="95"/>
      <c r="CFC88" s="95"/>
      <c r="CFD88" s="95"/>
      <c r="CFE88" s="95"/>
      <c r="CFF88" s="95"/>
      <c r="CFG88" s="95"/>
      <c r="CFH88" s="95"/>
      <c r="CFI88" s="95"/>
      <c r="CFJ88" s="95"/>
      <c r="CFK88" s="95"/>
      <c r="CFL88" s="95"/>
      <c r="CFM88" s="95"/>
      <c r="CFN88" s="95"/>
      <c r="CFO88" s="95"/>
      <c r="CFP88" s="95"/>
      <c r="CFQ88" s="95"/>
      <c r="CFR88" s="95"/>
      <c r="CFS88" s="95"/>
      <c r="CFT88" s="95"/>
      <c r="CFU88" s="95"/>
      <c r="CFV88" s="95"/>
      <c r="CFW88" s="95"/>
      <c r="CFX88" s="95"/>
      <c r="CFY88" s="95"/>
      <c r="CFZ88" s="95"/>
      <c r="CGA88" s="95"/>
      <c r="CGB88" s="95"/>
      <c r="CGC88" s="95"/>
      <c r="CGD88" s="95"/>
      <c r="CGE88" s="95"/>
      <c r="CGF88" s="95"/>
      <c r="CGG88" s="95"/>
      <c r="CGH88" s="95"/>
      <c r="CGI88" s="95"/>
      <c r="CGJ88" s="95"/>
      <c r="CGK88" s="95"/>
      <c r="CGL88" s="95"/>
      <c r="CGM88" s="95"/>
      <c r="CGN88" s="95"/>
      <c r="CGO88" s="95"/>
      <c r="CGP88" s="95"/>
      <c r="CGQ88" s="95"/>
      <c r="CGR88" s="95"/>
      <c r="CGS88" s="95"/>
      <c r="CGT88" s="95"/>
      <c r="CGU88" s="95"/>
      <c r="CGV88" s="95"/>
      <c r="CGW88" s="95"/>
      <c r="CGX88" s="95"/>
      <c r="CGY88" s="95"/>
      <c r="CGZ88" s="95"/>
      <c r="CHA88" s="95"/>
      <c r="CHB88" s="95"/>
      <c r="CHC88" s="95"/>
      <c r="CHD88" s="95"/>
      <c r="CHE88" s="95"/>
      <c r="CHF88" s="95"/>
      <c r="CHG88" s="95"/>
      <c r="CHH88" s="95"/>
      <c r="CHI88" s="95"/>
      <c r="CHJ88" s="95"/>
      <c r="CHK88" s="95"/>
      <c r="CHL88" s="95"/>
      <c r="CHM88" s="95"/>
      <c r="CHN88" s="95"/>
      <c r="CHO88" s="95"/>
      <c r="CHP88" s="95"/>
      <c r="CHQ88" s="95"/>
      <c r="CHR88" s="95"/>
      <c r="CHS88" s="95"/>
      <c r="CHT88" s="95"/>
      <c r="CHU88" s="95"/>
      <c r="CHV88" s="95"/>
      <c r="CHW88" s="95"/>
      <c r="CHX88" s="95"/>
      <c r="CHY88" s="95"/>
      <c r="CHZ88" s="95"/>
      <c r="CIA88" s="95"/>
      <c r="CIB88" s="95"/>
      <c r="CIC88" s="95"/>
      <c r="CID88" s="95"/>
      <c r="CIE88" s="95"/>
      <c r="CIF88" s="95"/>
      <c r="CIG88" s="95"/>
      <c r="CIH88" s="95"/>
      <c r="CII88" s="95"/>
      <c r="CIJ88" s="95"/>
      <c r="CIK88" s="95"/>
      <c r="CIL88" s="95"/>
      <c r="CIM88" s="95"/>
      <c r="CIN88" s="95"/>
      <c r="CIO88" s="95"/>
      <c r="CIP88" s="95"/>
      <c r="CIQ88" s="95"/>
      <c r="CIR88" s="95"/>
      <c r="CIS88" s="95"/>
      <c r="CIT88" s="95"/>
      <c r="CIU88" s="95"/>
      <c r="CIV88" s="95"/>
      <c r="CIW88" s="95"/>
      <c r="CIX88" s="95"/>
      <c r="CIY88" s="95"/>
      <c r="CIZ88" s="95"/>
      <c r="CJA88" s="95"/>
      <c r="CJB88" s="95"/>
      <c r="CJC88" s="95"/>
      <c r="CJD88" s="95"/>
      <c r="CJE88" s="95"/>
      <c r="CJF88" s="95"/>
      <c r="CJG88" s="95"/>
      <c r="CJH88" s="95"/>
      <c r="CJI88" s="95"/>
      <c r="CJJ88" s="95"/>
      <c r="CJK88" s="95"/>
      <c r="CJL88" s="95"/>
      <c r="CJM88" s="95"/>
      <c r="CJN88" s="95"/>
      <c r="CJO88" s="95"/>
      <c r="CJP88" s="95"/>
      <c r="CJQ88" s="95"/>
      <c r="CJR88" s="95"/>
      <c r="CJS88" s="95"/>
      <c r="CJT88" s="95"/>
      <c r="CJU88" s="95"/>
      <c r="CJV88" s="95"/>
      <c r="CJW88" s="95"/>
      <c r="CJX88" s="95"/>
      <c r="CJY88" s="95"/>
      <c r="CJZ88" s="95"/>
      <c r="CKA88" s="95"/>
      <c r="CKB88" s="95"/>
      <c r="CKC88" s="95"/>
      <c r="CKD88" s="95"/>
      <c r="CKE88" s="95"/>
      <c r="CKF88" s="95"/>
      <c r="CKG88" s="95"/>
      <c r="CKH88" s="95"/>
      <c r="CKI88" s="95"/>
      <c r="CKJ88" s="95"/>
      <c r="CKK88" s="95"/>
      <c r="CKL88" s="95"/>
      <c r="CKM88" s="95"/>
      <c r="CKN88" s="95"/>
      <c r="CKO88" s="95"/>
      <c r="CKP88" s="95"/>
      <c r="CKQ88" s="95"/>
      <c r="CKR88" s="95"/>
      <c r="CKS88" s="95"/>
      <c r="CKT88" s="95"/>
      <c r="CKU88" s="95"/>
      <c r="CKV88" s="95"/>
      <c r="CKW88" s="95"/>
      <c r="CKX88" s="95"/>
      <c r="CKY88" s="95"/>
      <c r="CKZ88" s="95"/>
      <c r="CLA88" s="95"/>
      <c r="CLB88" s="95"/>
      <c r="CLC88" s="95"/>
      <c r="CLD88" s="95"/>
      <c r="CLE88" s="95"/>
      <c r="CLF88" s="95"/>
      <c r="CLG88" s="95"/>
      <c r="CLH88" s="95"/>
      <c r="CLI88" s="95"/>
      <c r="CLJ88" s="95"/>
      <c r="CLK88" s="95"/>
      <c r="CLL88" s="95"/>
      <c r="CLM88" s="95"/>
      <c r="CLN88" s="95"/>
      <c r="CLO88" s="95"/>
      <c r="CLP88" s="95"/>
      <c r="CLQ88" s="95"/>
      <c r="CLR88" s="95"/>
      <c r="CLS88" s="95"/>
      <c r="CLT88" s="95"/>
      <c r="CLU88" s="95"/>
      <c r="CLV88" s="95"/>
      <c r="CLW88" s="95"/>
      <c r="CLX88" s="95"/>
      <c r="CLY88" s="95"/>
      <c r="CLZ88" s="95"/>
      <c r="CMA88" s="95"/>
      <c r="CMB88" s="95"/>
      <c r="CMC88" s="95"/>
      <c r="CMD88" s="95"/>
      <c r="CME88" s="95"/>
      <c r="CMF88" s="95"/>
      <c r="CMG88" s="95"/>
      <c r="CMH88" s="95"/>
      <c r="CMI88" s="95"/>
      <c r="CMJ88" s="95"/>
      <c r="CMK88" s="95"/>
      <c r="CML88" s="95"/>
      <c r="CMM88" s="95"/>
      <c r="CMN88" s="95"/>
      <c r="CMO88" s="95"/>
      <c r="CMP88" s="95"/>
      <c r="CMQ88" s="95"/>
      <c r="CMR88" s="95"/>
      <c r="CMS88" s="95"/>
      <c r="CMT88" s="95"/>
      <c r="CMU88" s="95"/>
      <c r="CMV88" s="95"/>
      <c r="CMW88" s="95"/>
      <c r="CMX88" s="95"/>
      <c r="CMY88" s="95"/>
      <c r="CMZ88" s="95"/>
      <c r="CNA88" s="95"/>
      <c r="CNB88" s="95"/>
      <c r="CNC88" s="95"/>
      <c r="CND88" s="95"/>
      <c r="CNE88" s="95"/>
      <c r="CNF88" s="95"/>
      <c r="CNG88" s="95"/>
      <c r="CNH88" s="95"/>
      <c r="CNI88" s="95"/>
      <c r="CNJ88" s="95"/>
      <c r="CNK88" s="95"/>
      <c r="CNL88" s="95"/>
      <c r="CNM88" s="95"/>
      <c r="CNN88" s="95"/>
      <c r="CNO88" s="95"/>
      <c r="CNP88" s="95"/>
      <c r="CNQ88" s="95"/>
      <c r="CNR88" s="95"/>
      <c r="CNS88" s="95"/>
      <c r="CNT88" s="95"/>
      <c r="CNU88" s="95"/>
      <c r="CNV88" s="95"/>
      <c r="CNW88" s="95"/>
      <c r="CNX88" s="95"/>
      <c r="CNY88" s="95"/>
      <c r="CNZ88" s="95"/>
      <c r="COA88" s="95"/>
      <c r="COB88" s="95"/>
      <c r="COC88" s="95"/>
      <c r="COD88" s="95"/>
      <c r="COE88" s="95"/>
      <c r="COF88" s="95"/>
      <c r="COG88" s="95"/>
      <c r="COH88" s="95"/>
      <c r="COI88" s="95"/>
      <c r="COJ88" s="95"/>
      <c r="COK88" s="95"/>
      <c r="COL88" s="95"/>
      <c r="COM88" s="95"/>
      <c r="CON88" s="95"/>
      <c r="COO88" s="95"/>
      <c r="COP88" s="95"/>
      <c r="COQ88" s="95"/>
      <c r="COR88" s="95"/>
      <c r="COS88" s="95"/>
      <c r="COT88" s="95"/>
      <c r="COU88" s="95"/>
      <c r="COV88" s="95"/>
      <c r="COW88" s="95"/>
      <c r="COX88" s="95"/>
      <c r="COY88" s="95"/>
      <c r="COZ88" s="95"/>
      <c r="CPA88" s="95"/>
      <c r="CPB88" s="95"/>
      <c r="CPC88" s="95"/>
      <c r="CPD88" s="95"/>
      <c r="CPE88" s="95"/>
      <c r="CPF88" s="95"/>
      <c r="CPG88" s="95"/>
      <c r="CPH88" s="95"/>
      <c r="CPI88" s="95"/>
      <c r="CPJ88" s="95"/>
      <c r="CPK88" s="95"/>
      <c r="CPL88" s="95"/>
      <c r="CPM88" s="95"/>
      <c r="CPN88" s="95"/>
      <c r="CPO88" s="95"/>
      <c r="CPP88" s="95"/>
      <c r="CPQ88" s="95"/>
      <c r="CPR88" s="95"/>
      <c r="CPS88" s="95"/>
      <c r="CPT88" s="95"/>
      <c r="CPU88" s="95"/>
      <c r="CPV88" s="95"/>
      <c r="CPW88" s="95"/>
      <c r="CPX88" s="95"/>
      <c r="CPY88" s="95"/>
      <c r="CPZ88" s="95"/>
      <c r="CQA88" s="95"/>
      <c r="CQB88" s="95"/>
      <c r="CQC88" s="95"/>
      <c r="CQD88" s="95"/>
      <c r="CQE88" s="95"/>
      <c r="CQF88" s="95"/>
      <c r="CQG88" s="95"/>
      <c r="CQH88" s="95"/>
      <c r="CQI88" s="95"/>
      <c r="CQJ88" s="95"/>
      <c r="CQK88" s="95"/>
      <c r="CQL88" s="95"/>
      <c r="CQM88" s="95"/>
      <c r="CQN88" s="95"/>
      <c r="CQO88" s="95"/>
      <c r="CQP88" s="95"/>
      <c r="CQQ88" s="95"/>
      <c r="CQR88" s="95"/>
      <c r="CQS88" s="95"/>
      <c r="CQT88" s="95"/>
      <c r="CQU88" s="95"/>
      <c r="CQV88" s="95"/>
      <c r="CQW88" s="95"/>
      <c r="CQX88" s="95"/>
      <c r="CQY88" s="95"/>
      <c r="CQZ88" s="95"/>
      <c r="CRA88" s="95"/>
      <c r="CRB88" s="95"/>
      <c r="CRC88" s="95"/>
      <c r="CRD88" s="95"/>
      <c r="CRE88" s="95"/>
      <c r="CRF88" s="95"/>
      <c r="CRG88" s="95"/>
      <c r="CRH88" s="95"/>
      <c r="CRI88" s="95"/>
      <c r="CRJ88" s="95"/>
      <c r="CRK88" s="95"/>
      <c r="CRL88" s="95"/>
      <c r="CRM88" s="95"/>
      <c r="CRN88" s="95"/>
      <c r="CRO88" s="95"/>
      <c r="CRP88" s="95"/>
      <c r="CRQ88" s="95"/>
      <c r="CRR88" s="95"/>
      <c r="CRS88" s="95"/>
      <c r="CRT88" s="95"/>
      <c r="CRU88" s="95"/>
      <c r="CRV88" s="95"/>
      <c r="CRW88" s="95"/>
      <c r="CRX88" s="95"/>
      <c r="CRY88" s="95"/>
      <c r="CRZ88" s="95"/>
      <c r="CSA88" s="95"/>
      <c r="CSB88" s="95"/>
      <c r="CSC88" s="95"/>
      <c r="CSD88" s="95"/>
      <c r="CSE88" s="95"/>
      <c r="CSF88" s="95"/>
      <c r="CSG88" s="95"/>
      <c r="CSH88" s="95"/>
      <c r="CSI88" s="95"/>
      <c r="CSJ88" s="95"/>
      <c r="CSK88" s="95"/>
      <c r="CSL88" s="95"/>
      <c r="CSM88" s="95"/>
      <c r="CSN88" s="95"/>
      <c r="CSO88" s="95"/>
      <c r="CSP88" s="95"/>
      <c r="CSQ88" s="95"/>
      <c r="CSR88" s="95"/>
      <c r="CSS88" s="95"/>
      <c r="CST88" s="95"/>
      <c r="CSU88" s="95"/>
      <c r="CSV88" s="95"/>
      <c r="CSW88" s="95"/>
      <c r="CSX88" s="95"/>
      <c r="CSY88" s="95"/>
      <c r="CSZ88" s="95"/>
      <c r="CTA88" s="95"/>
      <c r="CTB88" s="95"/>
      <c r="CTC88" s="95"/>
      <c r="CTD88" s="95"/>
      <c r="CTE88" s="95"/>
      <c r="CTF88" s="95"/>
      <c r="CTG88" s="95"/>
      <c r="CTH88" s="95"/>
      <c r="CTI88" s="95"/>
      <c r="CTJ88" s="95"/>
      <c r="CTK88" s="95"/>
      <c r="CTL88" s="95"/>
      <c r="CTM88" s="95"/>
      <c r="CTN88" s="95"/>
      <c r="CTO88" s="95"/>
      <c r="CTP88" s="95"/>
      <c r="CTQ88" s="95"/>
      <c r="CTR88" s="95"/>
      <c r="CTS88" s="95"/>
      <c r="CTT88" s="95"/>
      <c r="CTU88" s="95"/>
      <c r="CTV88" s="95"/>
      <c r="CTW88" s="95"/>
      <c r="CTX88" s="95"/>
      <c r="CTY88" s="95"/>
      <c r="CTZ88" s="95"/>
      <c r="CUA88" s="95"/>
      <c r="CUB88" s="95"/>
      <c r="CUC88" s="95"/>
      <c r="CUD88" s="95"/>
      <c r="CUE88" s="95"/>
      <c r="CUF88" s="95"/>
      <c r="CUG88" s="95"/>
      <c r="CUH88" s="95"/>
      <c r="CUI88" s="95"/>
      <c r="CUJ88" s="95"/>
      <c r="CUK88" s="95"/>
      <c r="CUL88" s="95"/>
      <c r="CUM88" s="95"/>
      <c r="CUN88" s="95"/>
      <c r="CUO88" s="95"/>
      <c r="CUP88" s="95"/>
      <c r="CUQ88" s="95"/>
      <c r="CUR88" s="95"/>
      <c r="CUS88" s="95"/>
      <c r="CUT88" s="95"/>
      <c r="CUU88" s="95"/>
      <c r="CUV88" s="95"/>
      <c r="CUW88" s="95"/>
      <c r="CUX88" s="95"/>
      <c r="CUY88" s="95"/>
      <c r="CUZ88" s="95"/>
      <c r="CVA88" s="95"/>
      <c r="CVB88" s="95"/>
      <c r="CVC88" s="95"/>
      <c r="CVD88" s="95"/>
      <c r="CVE88" s="95"/>
      <c r="CVF88" s="95"/>
      <c r="CVG88" s="95"/>
      <c r="CVH88" s="95"/>
      <c r="CVI88" s="95"/>
      <c r="CVJ88" s="95"/>
      <c r="CVK88" s="95"/>
      <c r="CVL88" s="95"/>
      <c r="CVM88" s="95"/>
      <c r="CVN88" s="95"/>
      <c r="CVO88" s="95"/>
      <c r="CVP88" s="95"/>
      <c r="CVQ88" s="95"/>
      <c r="CVR88" s="95"/>
      <c r="CVS88" s="95"/>
      <c r="CVT88" s="95"/>
      <c r="CVU88" s="95"/>
      <c r="CVV88" s="95"/>
      <c r="CVW88" s="95"/>
      <c r="CVX88" s="95"/>
      <c r="CVY88" s="95"/>
      <c r="CVZ88" s="95"/>
      <c r="CWA88" s="95"/>
      <c r="CWB88" s="95"/>
      <c r="CWC88" s="95"/>
      <c r="CWD88" s="95"/>
      <c r="CWE88" s="95"/>
      <c r="CWF88" s="95"/>
      <c r="CWG88" s="95"/>
      <c r="CWH88" s="95"/>
      <c r="CWI88" s="95"/>
      <c r="CWJ88" s="95"/>
      <c r="CWK88" s="95"/>
      <c r="CWL88" s="95"/>
      <c r="CWM88" s="95"/>
      <c r="CWN88" s="95"/>
      <c r="CWO88" s="95"/>
      <c r="CWP88" s="95"/>
      <c r="CWQ88" s="95"/>
      <c r="CWR88" s="95"/>
      <c r="CWS88" s="95"/>
      <c r="CWT88" s="95"/>
      <c r="CWU88" s="95"/>
      <c r="CWV88" s="95"/>
      <c r="CWW88" s="95"/>
      <c r="CWX88" s="95"/>
      <c r="CWY88" s="95"/>
      <c r="CWZ88" s="95"/>
      <c r="CXA88" s="95"/>
      <c r="CXB88" s="95"/>
      <c r="CXC88" s="95"/>
      <c r="CXD88" s="95"/>
      <c r="CXE88" s="95"/>
      <c r="CXF88" s="95"/>
      <c r="CXG88" s="95"/>
      <c r="CXH88" s="95"/>
      <c r="CXI88" s="95"/>
      <c r="CXJ88" s="95"/>
      <c r="CXK88" s="95"/>
      <c r="CXL88" s="95"/>
      <c r="CXM88" s="95"/>
      <c r="CXN88" s="95"/>
      <c r="CXO88" s="95"/>
      <c r="CXP88" s="95"/>
      <c r="CXQ88" s="95"/>
      <c r="CXR88" s="95"/>
      <c r="CXS88" s="95"/>
      <c r="CXT88" s="95"/>
      <c r="CXU88" s="95"/>
      <c r="CXV88" s="95"/>
      <c r="CXW88" s="95"/>
      <c r="CXX88" s="95"/>
      <c r="CXY88" s="95"/>
      <c r="CXZ88" s="95"/>
      <c r="CYA88" s="95"/>
      <c r="CYB88" s="95"/>
      <c r="CYC88" s="95"/>
      <c r="CYD88" s="95"/>
      <c r="CYE88" s="95"/>
      <c r="CYF88" s="95"/>
      <c r="CYG88" s="95"/>
      <c r="CYH88" s="95"/>
      <c r="CYI88" s="95"/>
      <c r="CYJ88" s="95"/>
      <c r="CYK88" s="95"/>
      <c r="CYL88" s="95"/>
      <c r="CYM88" s="95"/>
      <c r="CYN88" s="95"/>
      <c r="CYO88" s="95"/>
      <c r="CYP88" s="95"/>
      <c r="CYQ88" s="95"/>
      <c r="CYR88" s="95"/>
      <c r="CYS88" s="95"/>
      <c r="CYT88" s="95"/>
      <c r="CYU88" s="95"/>
      <c r="CYV88" s="95"/>
      <c r="CYW88" s="95"/>
      <c r="CYX88" s="95"/>
      <c r="CYY88" s="95"/>
      <c r="CYZ88" s="95"/>
      <c r="CZA88" s="95"/>
      <c r="CZB88" s="95"/>
      <c r="CZC88" s="95"/>
      <c r="CZD88" s="95"/>
      <c r="CZE88" s="95"/>
      <c r="CZF88" s="95"/>
      <c r="CZG88" s="95"/>
      <c r="CZH88" s="95"/>
      <c r="CZI88" s="95"/>
      <c r="CZJ88" s="95"/>
      <c r="CZK88" s="95"/>
      <c r="CZL88" s="95"/>
      <c r="CZM88" s="95"/>
      <c r="CZN88" s="95"/>
      <c r="CZO88" s="95"/>
      <c r="CZP88" s="95"/>
      <c r="CZQ88" s="95"/>
      <c r="CZR88" s="95"/>
      <c r="CZS88" s="95"/>
      <c r="CZT88" s="95"/>
      <c r="CZU88" s="95"/>
      <c r="CZV88" s="95"/>
      <c r="CZW88" s="95"/>
      <c r="CZX88" s="95"/>
      <c r="CZY88" s="95"/>
      <c r="CZZ88" s="95"/>
      <c r="DAA88" s="95"/>
      <c r="DAB88" s="95"/>
      <c r="DAC88" s="95"/>
      <c r="DAD88" s="95"/>
      <c r="DAE88" s="95"/>
      <c r="DAF88" s="95"/>
      <c r="DAG88" s="95"/>
      <c r="DAH88" s="95"/>
      <c r="DAI88" s="95"/>
      <c r="DAJ88" s="95"/>
      <c r="DAK88" s="95"/>
      <c r="DAL88" s="95"/>
      <c r="DAM88" s="95"/>
      <c r="DAN88" s="95"/>
      <c r="DAO88" s="95"/>
      <c r="DAP88" s="95"/>
      <c r="DAQ88" s="95"/>
      <c r="DAR88" s="95"/>
      <c r="DAS88" s="95"/>
      <c r="DAT88" s="95"/>
      <c r="DAU88" s="95"/>
      <c r="DAV88" s="95"/>
      <c r="DAW88" s="95"/>
      <c r="DAX88" s="95"/>
      <c r="DAY88" s="95"/>
      <c r="DAZ88" s="95"/>
      <c r="DBA88" s="95"/>
      <c r="DBB88" s="95"/>
      <c r="DBC88" s="95"/>
      <c r="DBD88" s="95"/>
      <c r="DBE88" s="95"/>
      <c r="DBF88" s="95"/>
      <c r="DBG88" s="95"/>
      <c r="DBH88" s="95"/>
      <c r="DBI88" s="95"/>
      <c r="DBJ88" s="95"/>
      <c r="DBK88" s="95"/>
      <c r="DBL88" s="95"/>
      <c r="DBM88" s="95"/>
      <c r="DBN88" s="95"/>
      <c r="DBO88" s="95"/>
      <c r="DBP88" s="95"/>
      <c r="DBQ88" s="95"/>
      <c r="DBR88" s="95"/>
      <c r="DBS88" s="95"/>
      <c r="DBT88" s="95"/>
      <c r="DBU88" s="95"/>
      <c r="DBV88" s="95"/>
      <c r="DBW88" s="95"/>
      <c r="DBX88" s="95"/>
      <c r="DBY88" s="95"/>
      <c r="DBZ88" s="95"/>
      <c r="DCA88" s="95"/>
      <c r="DCB88" s="95"/>
      <c r="DCC88" s="95"/>
      <c r="DCD88" s="95"/>
      <c r="DCE88" s="95"/>
      <c r="DCF88" s="95"/>
      <c r="DCG88" s="95"/>
      <c r="DCH88" s="95"/>
      <c r="DCI88" s="95"/>
      <c r="DCJ88" s="95"/>
      <c r="DCK88" s="95"/>
      <c r="DCL88" s="95"/>
      <c r="DCM88" s="95"/>
      <c r="DCN88" s="95"/>
      <c r="DCO88" s="95"/>
      <c r="DCP88" s="95"/>
      <c r="DCQ88" s="95"/>
      <c r="DCR88" s="95"/>
      <c r="DCS88" s="95"/>
      <c r="DCT88" s="95"/>
      <c r="DCU88" s="95"/>
      <c r="DCV88" s="95"/>
      <c r="DCW88" s="95"/>
      <c r="DCX88" s="95"/>
      <c r="DCY88" s="95"/>
      <c r="DCZ88" s="95"/>
      <c r="DDA88" s="95"/>
      <c r="DDB88" s="95"/>
      <c r="DDC88" s="95"/>
      <c r="DDD88" s="95"/>
      <c r="DDE88" s="95"/>
      <c r="DDF88" s="95"/>
      <c r="DDG88" s="95"/>
      <c r="DDH88" s="95"/>
      <c r="DDI88" s="95"/>
      <c r="DDJ88" s="95"/>
      <c r="DDK88" s="95"/>
      <c r="DDL88" s="95"/>
      <c r="DDM88" s="95"/>
      <c r="DDN88" s="95"/>
      <c r="DDO88" s="95"/>
      <c r="DDP88" s="95"/>
      <c r="DDQ88" s="95"/>
      <c r="DDR88" s="95"/>
      <c r="DDS88" s="95"/>
      <c r="DDT88" s="95"/>
      <c r="DDU88" s="95"/>
      <c r="DDV88" s="95"/>
      <c r="DDW88" s="95"/>
      <c r="DDX88" s="95"/>
      <c r="DDY88" s="95"/>
      <c r="DDZ88" s="95"/>
      <c r="DEA88" s="95"/>
      <c r="DEB88" s="95"/>
      <c r="DEC88" s="95"/>
      <c r="DED88" s="95"/>
      <c r="DEE88" s="95"/>
      <c r="DEF88" s="95"/>
      <c r="DEG88" s="95"/>
      <c r="DEH88" s="95"/>
      <c r="DEI88" s="95"/>
      <c r="DEJ88" s="95"/>
      <c r="DEK88" s="95"/>
      <c r="DEL88" s="95"/>
      <c r="DEM88" s="95"/>
      <c r="DEN88" s="95"/>
      <c r="DEO88" s="95"/>
      <c r="DEP88" s="95"/>
      <c r="DEQ88" s="95"/>
      <c r="DER88" s="95"/>
      <c r="DES88" s="95"/>
      <c r="DET88" s="95"/>
      <c r="DEU88" s="95"/>
      <c r="DEV88" s="95"/>
      <c r="DEW88" s="95"/>
      <c r="DEX88" s="95"/>
      <c r="DEY88" s="95"/>
      <c r="DEZ88" s="95"/>
      <c r="DFA88" s="95"/>
      <c r="DFB88" s="95"/>
      <c r="DFC88" s="95"/>
      <c r="DFD88" s="95"/>
      <c r="DFE88" s="95"/>
      <c r="DFF88" s="95"/>
      <c r="DFG88" s="95"/>
      <c r="DFH88" s="95"/>
      <c r="DFI88" s="95"/>
      <c r="DFJ88" s="95"/>
      <c r="DFK88" s="95"/>
      <c r="DFL88" s="95"/>
      <c r="DFM88" s="95"/>
      <c r="DFN88" s="95"/>
      <c r="DFO88" s="95"/>
      <c r="DFP88" s="95"/>
      <c r="DFQ88" s="95"/>
      <c r="DFR88" s="95"/>
      <c r="DFS88" s="95"/>
      <c r="DFT88" s="95"/>
      <c r="DFU88" s="95"/>
      <c r="DFV88" s="95"/>
      <c r="DFW88" s="95"/>
      <c r="DFX88" s="95"/>
      <c r="DFY88" s="95"/>
      <c r="DFZ88" s="95"/>
      <c r="DGA88" s="95"/>
      <c r="DGB88" s="95"/>
      <c r="DGC88" s="95"/>
      <c r="DGD88" s="95"/>
      <c r="DGE88" s="95"/>
      <c r="DGF88" s="95"/>
      <c r="DGG88" s="95"/>
      <c r="DGH88" s="95"/>
      <c r="DGI88" s="95"/>
      <c r="DGJ88" s="95"/>
      <c r="DGK88" s="95"/>
      <c r="DGL88" s="95"/>
      <c r="DGM88" s="95"/>
      <c r="DGN88" s="95"/>
      <c r="DGO88" s="95"/>
      <c r="DGP88" s="95"/>
      <c r="DGQ88" s="95"/>
      <c r="DGR88" s="95"/>
      <c r="DGS88" s="95"/>
      <c r="DGT88" s="95"/>
      <c r="DGU88" s="95"/>
      <c r="DGV88" s="95"/>
      <c r="DGW88" s="95"/>
      <c r="DGX88" s="95"/>
      <c r="DGY88" s="95"/>
      <c r="DGZ88" s="95"/>
      <c r="DHA88" s="95"/>
      <c r="DHB88" s="95"/>
      <c r="DHC88" s="95"/>
      <c r="DHD88" s="95"/>
      <c r="DHE88" s="95"/>
      <c r="DHF88" s="95"/>
      <c r="DHG88" s="95"/>
      <c r="DHH88" s="95"/>
      <c r="DHI88" s="95"/>
      <c r="DHJ88" s="95"/>
      <c r="DHK88" s="95"/>
      <c r="DHL88" s="95"/>
      <c r="DHM88" s="95"/>
      <c r="DHN88" s="95"/>
      <c r="DHO88" s="95"/>
      <c r="DHP88" s="95"/>
      <c r="DHQ88" s="95"/>
      <c r="DHR88" s="95"/>
      <c r="DHS88" s="95"/>
      <c r="DHT88" s="95"/>
      <c r="DHU88" s="95"/>
      <c r="DHV88" s="95"/>
      <c r="DHW88" s="95"/>
      <c r="DHX88" s="95"/>
      <c r="DHY88" s="95"/>
      <c r="DHZ88" s="95"/>
      <c r="DIA88" s="95"/>
      <c r="DIB88" s="95"/>
      <c r="DIC88" s="95"/>
      <c r="DID88" s="95"/>
      <c r="DIE88" s="95"/>
      <c r="DIF88" s="95"/>
      <c r="DIG88" s="95"/>
      <c r="DIH88" s="95"/>
      <c r="DII88" s="95"/>
      <c r="DIJ88" s="95"/>
      <c r="DIK88" s="95"/>
      <c r="DIL88" s="95"/>
      <c r="DIM88" s="95"/>
      <c r="DIN88" s="95"/>
      <c r="DIO88" s="95"/>
      <c r="DIP88" s="95"/>
      <c r="DIQ88" s="95"/>
      <c r="DIR88" s="95"/>
      <c r="DIS88" s="95"/>
      <c r="DIT88" s="95"/>
      <c r="DIU88" s="95"/>
      <c r="DIV88" s="95"/>
      <c r="DIW88" s="95"/>
      <c r="DIX88" s="95"/>
      <c r="DIY88" s="95"/>
      <c r="DIZ88" s="95"/>
      <c r="DJA88" s="95"/>
      <c r="DJB88" s="95"/>
      <c r="DJC88" s="95"/>
      <c r="DJD88" s="95"/>
      <c r="DJE88" s="95"/>
      <c r="DJF88" s="95"/>
      <c r="DJG88" s="95"/>
      <c r="DJH88" s="95"/>
      <c r="DJI88" s="95"/>
      <c r="DJJ88" s="95"/>
      <c r="DJK88" s="95"/>
      <c r="DJL88" s="95"/>
      <c r="DJM88" s="95"/>
      <c r="DJN88" s="95"/>
      <c r="DJO88" s="95"/>
      <c r="DJP88" s="95"/>
      <c r="DJQ88" s="95"/>
      <c r="DJR88" s="95"/>
      <c r="DJS88" s="95"/>
      <c r="DJT88" s="95"/>
      <c r="DJU88" s="95"/>
      <c r="DJV88" s="95"/>
      <c r="DJW88" s="95"/>
      <c r="DJX88" s="95"/>
      <c r="DJY88" s="95"/>
      <c r="DJZ88" s="95"/>
      <c r="DKA88" s="95"/>
      <c r="DKB88" s="95"/>
      <c r="DKC88" s="95"/>
      <c r="DKD88" s="95"/>
      <c r="DKE88" s="95"/>
      <c r="DKF88" s="95"/>
      <c r="DKG88" s="95"/>
      <c r="DKH88" s="95"/>
      <c r="DKI88" s="95"/>
      <c r="DKJ88" s="95"/>
      <c r="DKK88" s="95"/>
      <c r="DKL88" s="95"/>
      <c r="DKM88" s="95"/>
      <c r="DKN88" s="95"/>
      <c r="DKO88" s="95"/>
      <c r="DKP88" s="95"/>
      <c r="DKQ88" s="95"/>
      <c r="DKR88" s="95"/>
      <c r="DKS88" s="95"/>
      <c r="DKT88" s="95"/>
      <c r="DKU88" s="95"/>
      <c r="DKV88" s="95"/>
      <c r="DKW88" s="95"/>
      <c r="DKX88" s="95"/>
      <c r="DKY88" s="95"/>
      <c r="DKZ88" s="95"/>
      <c r="DLA88" s="95"/>
      <c r="DLB88" s="95"/>
      <c r="DLC88" s="95"/>
      <c r="DLD88" s="95"/>
      <c r="DLE88" s="95"/>
      <c r="DLF88" s="95"/>
      <c r="DLG88" s="95"/>
      <c r="DLH88" s="95"/>
      <c r="DLI88" s="95"/>
      <c r="DLJ88" s="95"/>
      <c r="DLK88" s="95"/>
      <c r="DLL88" s="95"/>
      <c r="DLM88" s="95"/>
      <c r="DLN88" s="95"/>
      <c r="DLO88" s="95"/>
      <c r="DLP88" s="95"/>
      <c r="DLQ88" s="95"/>
      <c r="DLR88" s="95"/>
      <c r="DLS88" s="95"/>
      <c r="DLT88" s="95"/>
      <c r="DLU88" s="95"/>
      <c r="DLV88" s="95"/>
      <c r="DLW88" s="95"/>
      <c r="DLX88" s="95"/>
      <c r="DLY88" s="95"/>
      <c r="DLZ88" s="95"/>
      <c r="DMA88" s="95"/>
      <c r="DMB88" s="95"/>
      <c r="DMC88" s="95"/>
      <c r="DMD88" s="95"/>
      <c r="DME88" s="95"/>
      <c r="DMF88" s="95"/>
      <c r="DMG88" s="95"/>
      <c r="DMH88" s="95"/>
      <c r="DMI88" s="95"/>
      <c r="DMJ88" s="95"/>
      <c r="DMK88" s="95"/>
      <c r="DML88" s="95"/>
      <c r="DMM88" s="95"/>
      <c r="DMN88" s="95"/>
      <c r="DMO88" s="95"/>
      <c r="DMP88" s="95"/>
      <c r="DMQ88" s="95"/>
      <c r="DMR88" s="95"/>
      <c r="DMS88" s="95"/>
      <c r="DMT88" s="95"/>
      <c r="DMU88" s="95"/>
      <c r="DMV88" s="95"/>
      <c r="DMW88" s="95"/>
      <c r="DMX88" s="95"/>
      <c r="DMY88" s="95"/>
      <c r="DMZ88" s="95"/>
      <c r="DNA88" s="95"/>
      <c r="DNB88" s="95"/>
      <c r="DNC88" s="95"/>
      <c r="DND88" s="95"/>
      <c r="DNE88" s="95"/>
      <c r="DNF88" s="95"/>
      <c r="DNG88" s="95"/>
      <c r="DNH88" s="95"/>
      <c r="DNI88" s="95"/>
      <c r="DNJ88" s="95"/>
      <c r="DNK88" s="95"/>
      <c r="DNL88" s="95"/>
      <c r="DNM88" s="95"/>
      <c r="DNN88" s="95"/>
      <c r="DNO88" s="95"/>
      <c r="DNP88" s="95"/>
      <c r="DNQ88" s="95"/>
      <c r="DNR88" s="95"/>
      <c r="DNS88" s="95"/>
      <c r="DNT88" s="95"/>
      <c r="DNU88" s="95"/>
      <c r="DNV88" s="95"/>
      <c r="DNW88" s="95"/>
      <c r="DNX88" s="95"/>
      <c r="DNY88" s="95"/>
      <c r="DNZ88" s="95"/>
      <c r="DOA88" s="95"/>
      <c r="DOB88" s="95"/>
      <c r="DOC88" s="95"/>
      <c r="DOD88" s="95"/>
      <c r="DOE88" s="95"/>
      <c r="DOF88" s="95"/>
      <c r="DOG88" s="95"/>
      <c r="DOH88" s="95"/>
      <c r="DOI88" s="95"/>
      <c r="DOJ88" s="95"/>
      <c r="DOK88" s="95"/>
      <c r="DOL88" s="95"/>
      <c r="DOM88" s="95"/>
      <c r="DON88" s="95"/>
      <c r="DOO88" s="95"/>
      <c r="DOP88" s="95"/>
      <c r="DOQ88" s="95"/>
      <c r="DOR88" s="95"/>
      <c r="DOS88" s="95"/>
      <c r="DOT88" s="95"/>
      <c r="DOU88" s="95"/>
      <c r="DOV88" s="95"/>
      <c r="DOW88" s="95"/>
      <c r="DOX88" s="95"/>
      <c r="DOY88" s="95"/>
      <c r="DOZ88" s="95"/>
      <c r="DPA88" s="95"/>
      <c r="DPB88" s="95"/>
      <c r="DPC88" s="95"/>
      <c r="DPD88" s="95"/>
      <c r="DPE88" s="95"/>
      <c r="DPF88" s="95"/>
      <c r="DPG88" s="95"/>
      <c r="DPH88" s="95"/>
      <c r="DPI88" s="95"/>
      <c r="DPJ88" s="95"/>
      <c r="DPK88" s="95"/>
      <c r="DPL88" s="95"/>
      <c r="DPM88" s="95"/>
      <c r="DPN88" s="95"/>
      <c r="DPO88" s="95"/>
      <c r="DPP88" s="95"/>
      <c r="DPQ88" s="95"/>
      <c r="DPR88" s="95"/>
      <c r="DPS88" s="95"/>
      <c r="DPT88" s="95"/>
      <c r="DPU88" s="95"/>
      <c r="DPV88" s="95"/>
      <c r="DPW88" s="95"/>
      <c r="DPX88" s="95"/>
      <c r="DPY88" s="95"/>
      <c r="DPZ88" s="95"/>
      <c r="DQA88" s="95"/>
      <c r="DQB88" s="95"/>
      <c r="DQC88" s="95"/>
      <c r="DQD88" s="95"/>
      <c r="DQE88" s="95"/>
      <c r="DQF88" s="95"/>
      <c r="DQG88" s="95"/>
      <c r="DQH88" s="95"/>
      <c r="DQI88" s="95"/>
      <c r="DQJ88" s="95"/>
      <c r="DQK88" s="95"/>
      <c r="DQL88" s="95"/>
      <c r="DQM88" s="95"/>
      <c r="DQN88" s="95"/>
      <c r="DQO88" s="95"/>
      <c r="DQP88" s="95"/>
      <c r="DQQ88" s="95"/>
      <c r="DQR88" s="95"/>
      <c r="DQS88" s="95"/>
      <c r="DQT88" s="95"/>
      <c r="DQU88" s="95"/>
      <c r="DQV88" s="95"/>
      <c r="DQW88" s="95"/>
      <c r="DQX88" s="95"/>
      <c r="DQY88" s="95"/>
      <c r="DQZ88" s="95"/>
      <c r="DRA88" s="95"/>
      <c r="DRB88" s="95"/>
      <c r="DRC88" s="95"/>
      <c r="DRD88" s="95"/>
      <c r="DRE88" s="95"/>
      <c r="DRF88" s="95"/>
      <c r="DRG88" s="95"/>
      <c r="DRH88" s="95"/>
      <c r="DRI88" s="95"/>
      <c r="DRJ88" s="95"/>
      <c r="DRK88" s="95"/>
      <c r="DRL88" s="95"/>
      <c r="DRM88" s="95"/>
      <c r="DRN88" s="95"/>
      <c r="DRO88" s="95"/>
      <c r="DRP88" s="95"/>
      <c r="DRQ88" s="95"/>
      <c r="DRR88" s="95"/>
      <c r="DRS88" s="95"/>
      <c r="DRT88" s="95"/>
      <c r="DRU88" s="95"/>
      <c r="DRV88" s="95"/>
      <c r="DRW88" s="95"/>
      <c r="DRX88" s="95"/>
      <c r="DRY88" s="95"/>
      <c r="DRZ88" s="95"/>
      <c r="DSA88" s="95"/>
      <c r="DSB88" s="95"/>
      <c r="DSC88" s="95"/>
      <c r="DSD88" s="95"/>
      <c r="DSE88" s="95"/>
      <c r="DSF88" s="95"/>
      <c r="DSG88" s="95"/>
      <c r="DSH88" s="95"/>
      <c r="DSI88" s="95"/>
      <c r="DSJ88" s="95"/>
      <c r="DSK88" s="95"/>
      <c r="DSL88" s="95"/>
      <c r="DSM88" s="95"/>
      <c r="DSN88" s="95"/>
      <c r="DSO88" s="95"/>
      <c r="DSP88" s="95"/>
      <c r="DSQ88" s="95"/>
      <c r="DSR88" s="95"/>
      <c r="DSS88" s="95"/>
      <c r="DST88" s="95"/>
      <c r="DSU88" s="95"/>
      <c r="DSV88" s="95"/>
      <c r="DSW88" s="95"/>
      <c r="DSX88" s="95"/>
      <c r="DSY88" s="95"/>
      <c r="DSZ88" s="95"/>
      <c r="DTA88" s="95"/>
      <c r="DTB88" s="95"/>
      <c r="DTC88" s="95"/>
      <c r="DTD88" s="95"/>
      <c r="DTE88" s="95"/>
      <c r="DTF88" s="95"/>
      <c r="DTG88" s="95"/>
      <c r="DTH88" s="95"/>
      <c r="DTI88" s="95"/>
      <c r="DTJ88" s="95"/>
      <c r="DTK88" s="95"/>
      <c r="DTL88" s="95"/>
      <c r="DTM88" s="95"/>
      <c r="DTN88" s="95"/>
      <c r="DTO88" s="95"/>
      <c r="DTP88" s="95"/>
      <c r="DTQ88" s="95"/>
      <c r="DTR88" s="95"/>
      <c r="DTS88" s="95"/>
      <c r="DTT88" s="95"/>
      <c r="DTU88" s="95"/>
      <c r="DTV88" s="95"/>
      <c r="DTW88" s="95"/>
      <c r="DTX88" s="95"/>
      <c r="DTY88" s="95"/>
      <c r="DTZ88" s="95"/>
      <c r="DUA88" s="95"/>
      <c r="DUB88" s="95"/>
      <c r="DUC88" s="95"/>
      <c r="DUD88" s="95"/>
      <c r="DUE88" s="95"/>
      <c r="DUF88" s="95"/>
      <c r="DUG88" s="95"/>
      <c r="DUH88" s="95"/>
      <c r="DUI88" s="95"/>
      <c r="DUJ88" s="95"/>
      <c r="DUK88" s="95"/>
      <c r="DUL88" s="95"/>
      <c r="DUM88" s="95"/>
      <c r="DUN88" s="95"/>
      <c r="DUO88" s="95"/>
      <c r="DUP88" s="95"/>
      <c r="DUQ88" s="95"/>
      <c r="DUR88" s="95"/>
      <c r="DUS88" s="95"/>
      <c r="DUT88" s="95"/>
      <c r="DUU88" s="95"/>
      <c r="DUV88" s="95"/>
      <c r="DUW88" s="95"/>
      <c r="DUX88" s="95"/>
      <c r="DUY88" s="95"/>
      <c r="DUZ88" s="95"/>
      <c r="DVA88" s="95"/>
      <c r="DVB88" s="95"/>
      <c r="DVC88" s="95"/>
      <c r="DVD88" s="95"/>
      <c r="DVE88" s="95"/>
      <c r="DVF88" s="95"/>
      <c r="DVG88" s="95"/>
      <c r="DVH88" s="95"/>
      <c r="DVI88" s="95"/>
      <c r="DVJ88" s="95"/>
      <c r="DVK88" s="95"/>
      <c r="DVL88" s="95"/>
      <c r="DVM88" s="95"/>
      <c r="DVN88" s="95"/>
      <c r="DVO88" s="95"/>
      <c r="DVP88" s="95"/>
      <c r="DVQ88" s="95"/>
      <c r="DVR88" s="95"/>
      <c r="DVS88" s="95"/>
      <c r="DVT88" s="95"/>
      <c r="DVU88" s="95"/>
      <c r="DVV88" s="95"/>
      <c r="DVW88" s="95"/>
      <c r="DVX88" s="95"/>
      <c r="DVY88" s="95"/>
      <c r="DVZ88" s="95"/>
      <c r="DWA88" s="95"/>
      <c r="DWB88" s="95"/>
      <c r="DWC88" s="95"/>
      <c r="DWD88" s="95"/>
      <c r="DWE88" s="95"/>
      <c r="DWF88" s="95"/>
      <c r="DWG88" s="95"/>
      <c r="DWH88" s="95"/>
      <c r="DWI88" s="95"/>
      <c r="DWJ88" s="95"/>
      <c r="DWK88" s="95"/>
      <c r="DWL88" s="95"/>
      <c r="DWM88" s="95"/>
      <c r="DWN88" s="95"/>
      <c r="DWO88" s="95"/>
      <c r="DWP88" s="95"/>
      <c r="DWQ88" s="95"/>
      <c r="DWR88" s="95"/>
      <c r="DWS88" s="95"/>
      <c r="DWT88" s="95"/>
      <c r="DWU88" s="95"/>
      <c r="DWV88" s="95"/>
      <c r="DWW88" s="95"/>
      <c r="DWX88" s="95"/>
      <c r="DWY88" s="95"/>
      <c r="DWZ88" s="95"/>
      <c r="DXA88" s="95"/>
      <c r="DXB88" s="95"/>
      <c r="DXC88" s="95"/>
      <c r="DXD88" s="95"/>
      <c r="DXE88" s="95"/>
      <c r="DXF88" s="95"/>
      <c r="DXG88" s="95"/>
      <c r="DXH88" s="95"/>
      <c r="DXI88" s="95"/>
      <c r="DXJ88" s="95"/>
      <c r="DXK88" s="95"/>
      <c r="DXL88" s="95"/>
      <c r="DXM88" s="95"/>
      <c r="DXN88" s="95"/>
      <c r="DXO88" s="95"/>
      <c r="DXP88" s="95"/>
      <c r="DXQ88" s="95"/>
      <c r="DXR88" s="95"/>
      <c r="DXS88" s="95"/>
      <c r="DXT88" s="95"/>
      <c r="DXU88" s="95"/>
      <c r="DXV88" s="95"/>
      <c r="DXW88" s="95"/>
      <c r="DXX88" s="95"/>
      <c r="DXY88" s="95"/>
      <c r="DXZ88" s="95"/>
      <c r="DYA88" s="95"/>
      <c r="DYB88" s="95"/>
      <c r="DYC88" s="95"/>
      <c r="DYD88" s="95"/>
      <c r="DYE88" s="95"/>
      <c r="DYF88" s="95"/>
      <c r="DYG88" s="95"/>
      <c r="DYH88" s="95"/>
      <c r="DYI88" s="95"/>
      <c r="DYJ88" s="95"/>
      <c r="DYK88" s="95"/>
      <c r="DYL88" s="95"/>
      <c r="DYM88" s="95"/>
      <c r="DYN88" s="95"/>
      <c r="DYO88" s="95"/>
      <c r="DYP88" s="95"/>
      <c r="DYQ88" s="95"/>
      <c r="DYR88" s="95"/>
      <c r="DYS88" s="95"/>
      <c r="DYT88" s="95"/>
      <c r="DYU88" s="95"/>
      <c r="DYV88" s="95"/>
      <c r="DYW88" s="95"/>
      <c r="DYX88" s="95"/>
      <c r="DYY88" s="95"/>
      <c r="DYZ88" s="95"/>
      <c r="DZA88" s="95"/>
      <c r="DZB88" s="95"/>
      <c r="DZC88" s="95"/>
      <c r="DZD88" s="95"/>
      <c r="DZE88" s="95"/>
      <c r="DZF88" s="95"/>
      <c r="DZG88" s="95"/>
      <c r="DZH88" s="95"/>
      <c r="DZI88" s="95"/>
      <c r="DZJ88" s="95"/>
      <c r="DZK88" s="95"/>
      <c r="DZL88" s="95"/>
      <c r="DZM88" s="95"/>
      <c r="DZN88" s="95"/>
      <c r="DZO88" s="95"/>
      <c r="DZP88" s="95"/>
      <c r="DZQ88" s="95"/>
      <c r="DZR88" s="95"/>
      <c r="DZS88" s="95"/>
      <c r="DZT88" s="95"/>
      <c r="DZU88" s="95"/>
      <c r="DZV88" s="95"/>
      <c r="DZW88" s="95"/>
      <c r="DZX88" s="95"/>
      <c r="DZY88" s="95"/>
      <c r="DZZ88" s="95"/>
      <c r="EAA88" s="95"/>
      <c r="EAB88" s="95"/>
      <c r="EAC88" s="95"/>
      <c r="EAD88" s="95"/>
      <c r="EAE88" s="95"/>
      <c r="EAF88" s="95"/>
      <c r="EAG88" s="95"/>
      <c r="EAH88" s="95"/>
      <c r="EAI88" s="95"/>
      <c r="EAJ88" s="95"/>
      <c r="EAK88" s="95"/>
      <c r="EAL88" s="95"/>
      <c r="EAM88" s="95"/>
      <c r="EAN88" s="95"/>
      <c r="EAO88" s="95"/>
      <c r="EAP88" s="95"/>
      <c r="EAQ88" s="95"/>
      <c r="EAR88" s="95"/>
      <c r="EAS88" s="95"/>
      <c r="EAT88" s="95"/>
      <c r="EAU88" s="95"/>
      <c r="EAV88" s="95"/>
      <c r="EAW88" s="95"/>
      <c r="EAX88" s="95"/>
      <c r="EAY88" s="95"/>
      <c r="EAZ88" s="95"/>
      <c r="EBA88" s="95"/>
      <c r="EBB88" s="95"/>
      <c r="EBC88" s="95"/>
      <c r="EBD88" s="95"/>
      <c r="EBE88" s="95"/>
      <c r="EBF88" s="95"/>
      <c r="EBG88" s="95"/>
      <c r="EBH88" s="95"/>
      <c r="EBI88" s="95"/>
      <c r="EBJ88" s="95"/>
      <c r="EBK88" s="95"/>
      <c r="EBL88" s="95"/>
      <c r="EBM88" s="95"/>
      <c r="EBN88" s="95"/>
      <c r="EBO88" s="95"/>
      <c r="EBP88" s="95"/>
      <c r="EBQ88" s="95"/>
      <c r="EBR88" s="95"/>
      <c r="EBS88" s="95"/>
      <c r="EBT88" s="95"/>
      <c r="EBU88" s="95"/>
      <c r="EBV88" s="95"/>
      <c r="EBW88" s="95"/>
      <c r="EBX88" s="95"/>
      <c r="EBY88" s="95"/>
      <c r="EBZ88" s="95"/>
      <c r="ECA88" s="95"/>
      <c r="ECB88" s="95"/>
      <c r="ECC88" s="95"/>
      <c r="ECD88" s="95"/>
      <c r="ECE88" s="95"/>
      <c r="ECF88" s="95"/>
      <c r="ECG88" s="95"/>
      <c r="ECH88" s="95"/>
      <c r="ECI88" s="95"/>
      <c r="ECJ88" s="95"/>
      <c r="ECK88" s="95"/>
      <c r="ECL88" s="95"/>
      <c r="ECM88" s="95"/>
      <c r="ECN88" s="95"/>
      <c r="ECO88" s="95"/>
      <c r="ECP88" s="95"/>
      <c r="ECQ88" s="95"/>
      <c r="ECR88" s="95"/>
      <c r="ECS88" s="95"/>
      <c r="ECT88" s="95"/>
      <c r="ECU88" s="95"/>
      <c r="ECV88" s="95"/>
      <c r="ECW88" s="95"/>
      <c r="ECX88" s="95"/>
      <c r="ECY88" s="95"/>
      <c r="ECZ88" s="95"/>
      <c r="EDA88" s="95"/>
      <c r="EDB88" s="95"/>
      <c r="EDC88" s="95"/>
      <c r="EDD88" s="95"/>
      <c r="EDE88" s="95"/>
      <c r="EDF88" s="95"/>
      <c r="EDG88" s="95"/>
      <c r="EDH88" s="95"/>
      <c r="EDI88" s="95"/>
      <c r="EDJ88" s="95"/>
      <c r="EDK88" s="95"/>
      <c r="EDL88" s="95"/>
      <c r="EDM88" s="95"/>
      <c r="EDN88" s="95"/>
      <c r="EDO88" s="95"/>
      <c r="EDP88" s="95"/>
      <c r="EDQ88" s="95"/>
      <c r="EDR88" s="95"/>
      <c r="EDS88" s="95"/>
      <c r="EDT88" s="95"/>
      <c r="EDU88" s="95"/>
      <c r="EDV88" s="95"/>
      <c r="EDW88" s="95"/>
      <c r="EDX88" s="95"/>
      <c r="EDY88" s="95"/>
      <c r="EDZ88" s="95"/>
      <c r="EEA88" s="95"/>
      <c r="EEB88" s="95"/>
      <c r="EEC88" s="95"/>
      <c r="EED88" s="95"/>
      <c r="EEE88" s="95"/>
      <c r="EEF88" s="95"/>
      <c r="EEG88" s="95"/>
      <c r="EEH88" s="95"/>
      <c r="EEI88" s="95"/>
      <c r="EEJ88" s="95"/>
      <c r="EEK88" s="95"/>
      <c r="EEL88" s="95"/>
      <c r="EEM88" s="95"/>
      <c r="EEN88" s="95"/>
      <c r="EEO88" s="95"/>
      <c r="EEP88" s="95"/>
      <c r="EEQ88" s="95"/>
      <c r="EER88" s="95"/>
      <c r="EES88" s="95"/>
      <c r="EET88" s="95"/>
      <c r="EEU88" s="95"/>
      <c r="EEV88" s="95"/>
      <c r="EEW88" s="95"/>
      <c r="EEX88" s="95"/>
      <c r="EEY88" s="95"/>
      <c r="EEZ88" s="95"/>
      <c r="EFA88" s="95"/>
      <c r="EFB88" s="95"/>
      <c r="EFC88" s="95"/>
      <c r="EFD88" s="95"/>
      <c r="EFE88" s="95"/>
      <c r="EFF88" s="95"/>
      <c r="EFG88" s="95"/>
      <c r="EFH88" s="95"/>
      <c r="EFI88" s="95"/>
      <c r="EFJ88" s="95"/>
      <c r="EFK88" s="95"/>
      <c r="EFL88" s="95"/>
      <c r="EFM88" s="95"/>
      <c r="EFN88" s="95"/>
      <c r="EFO88" s="95"/>
      <c r="EFP88" s="95"/>
      <c r="EFQ88" s="95"/>
      <c r="EFR88" s="95"/>
      <c r="EFS88" s="95"/>
      <c r="EFT88" s="95"/>
      <c r="EFU88" s="95"/>
      <c r="EFV88" s="95"/>
      <c r="EFW88" s="95"/>
      <c r="EFX88" s="95"/>
      <c r="EFY88" s="95"/>
      <c r="EFZ88" s="95"/>
      <c r="EGA88" s="95"/>
      <c r="EGB88" s="95"/>
      <c r="EGC88" s="95"/>
      <c r="EGD88" s="95"/>
      <c r="EGE88" s="95"/>
      <c r="EGF88" s="95"/>
      <c r="EGG88" s="95"/>
      <c r="EGH88" s="95"/>
      <c r="EGI88" s="95"/>
      <c r="EGJ88" s="95"/>
      <c r="EGK88" s="95"/>
      <c r="EGL88" s="95"/>
      <c r="EGM88" s="95"/>
      <c r="EGN88" s="95"/>
      <c r="EGO88" s="95"/>
      <c r="EGP88" s="95"/>
      <c r="EGQ88" s="95"/>
      <c r="EGR88" s="95"/>
      <c r="EGS88" s="95"/>
      <c r="EGT88" s="95"/>
      <c r="EGU88" s="95"/>
      <c r="EGV88" s="95"/>
      <c r="EGW88" s="95"/>
      <c r="EGX88" s="95"/>
      <c r="EGY88" s="95"/>
      <c r="EGZ88" s="95"/>
      <c r="EHA88" s="95"/>
      <c r="EHB88" s="95"/>
      <c r="EHC88" s="95"/>
      <c r="EHD88" s="95"/>
      <c r="EHE88" s="95"/>
      <c r="EHF88" s="95"/>
      <c r="EHG88" s="95"/>
      <c r="EHH88" s="95"/>
      <c r="EHI88" s="95"/>
      <c r="EHJ88" s="95"/>
      <c r="EHK88" s="95"/>
      <c r="EHL88" s="95"/>
      <c r="EHM88" s="95"/>
      <c r="EHN88" s="95"/>
      <c r="EHO88" s="95"/>
      <c r="EHP88" s="95"/>
      <c r="EHQ88" s="95"/>
      <c r="EHR88" s="95"/>
      <c r="EHS88" s="95"/>
      <c r="EHT88" s="95"/>
      <c r="EHU88" s="95"/>
      <c r="EHV88" s="95"/>
      <c r="EHW88" s="95"/>
      <c r="EHX88" s="95"/>
      <c r="EHY88" s="95"/>
      <c r="EHZ88" s="95"/>
      <c r="EIA88" s="95"/>
      <c r="EIB88" s="95"/>
      <c r="EIC88" s="95"/>
      <c r="EID88" s="95"/>
      <c r="EIE88" s="95"/>
      <c r="EIF88" s="95"/>
      <c r="EIG88" s="95"/>
      <c r="EIH88" s="95"/>
      <c r="EII88" s="95"/>
      <c r="EIJ88" s="95"/>
      <c r="EIK88" s="95"/>
      <c r="EIL88" s="95"/>
      <c r="EIM88" s="95"/>
      <c r="EIN88" s="95"/>
      <c r="EIO88" s="95"/>
      <c r="EIP88" s="95"/>
      <c r="EIQ88" s="95"/>
      <c r="EIR88" s="95"/>
      <c r="EIS88" s="95"/>
      <c r="EIT88" s="95"/>
      <c r="EIU88" s="95"/>
      <c r="EIV88" s="95"/>
      <c r="EIW88" s="95"/>
      <c r="EIX88" s="95"/>
      <c r="EIY88" s="95"/>
      <c r="EIZ88" s="95"/>
      <c r="EJA88" s="95"/>
      <c r="EJB88" s="95"/>
      <c r="EJC88" s="95"/>
      <c r="EJD88" s="95"/>
      <c r="EJE88" s="95"/>
      <c r="EJF88" s="95"/>
      <c r="EJG88" s="95"/>
      <c r="EJH88" s="95"/>
      <c r="EJI88" s="95"/>
      <c r="EJJ88" s="95"/>
      <c r="EJK88" s="95"/>
      <c r="EJL88" s="95"/>
      <c r="EJM88" s="95"/>
      <c r="EJN88" s="95"/>
      <c r="EJO88" s="95"/>
      <c r="EJP88" s="95"/>
      <c r="EJQ88" s="95"/>
      <c r="EJR88" s="95"/>
      <c r="EJS88" s="95"/>
      <c r="EJT88" s="95"/>
      <c r="EJU88" s="95"/>
      <c r="EJV88" s="95"/>
      <c r="EJW88" s="95"/>
      <c r="EJX88" s="95"/>
      <c r="EJY88" s="95"/>
      <c r="EJZ88" s="95"/>
      <c r="EKA88" s="95"/>
      <c r="EKB88" s="95"/>
      <c r="EKC88" s="95"/>
      <c r="EKD88" s="95"/>
      <c r="EKE88" s="95"/>
      <c r="EKF88" s="95"/>
      <c r="EKG88" s="95"/>
      <c r="EKH88" s="95"/>
      <c r="EKI88" s="95"/>
      <c r="EKJ88" s="95"/>
      <c r="EKK88" s="95"/>
      <c r="EKL88" s="95"/>
      <c r="EKM88" s="95"/>
      <c r="EKN88" s="95"/>
      <c r="EKO88" s="95"/>
      <c r="EKP88" s="95"/>
      <c r="EKQ88" s="95"/>
      <c r="EKR88" s="95"/>
      <c r="EKS88" s="95"/>
      <c r="EKT88" s="95"/>
      <c r="EKU88" s="95"/>
      <c r="EKV88" s="95"/>
      <c r="EKW88" s="95"/>
      <c r="EKX88" s="95"/>
      <c r="EKY88" s="95"/>
      <c r="EKZ88" s="95"/>
      <c r="ELA88" s="95"/>
      <c r="ELB88" s="95"/>
      <c r="ELC88" s="95"/>
      <c r="ELD88" s="95"/>
      <c r="ELE88" s="95"/>
      <c r="ELF88" s="95"/>
      <c r="ELG88" s="95"/>
      <c r="ELH88" s="95"/>
      <c r="ELI88" s="95"/>
      <c r="ELJ88" s="95"/>
      <c r="ELK88" s="95"/>
      <c r="ELL88" s="95"/>
      <c r="ELM88" s="95"/>
      <c r="ELN88" s="95"/>
      <c r="ELO88" s="95"/>
      <c r="ELP88" s="95"/>
      <c r="ELQ88" s="95"/>
      <c r="ELR88" s="95"/>
      <c r="ELS88" s="95"/>
      <c r="ELT88" s="95"/>
      <c r="ELU88" s="95"/>
      <c r="ELV88" s="95"/>
      <c r="ELW88" s="95"/>
      <c r="ELX88" s="95"/>
      <c r="ELY88" s="95"/>
      <c r="ELZ88" s="95"/>
      <c r="EMA88" s="95"/>
      <c r="EMB88" s="95"/>
      <c r="EMC88" s="95"/>
      <c r="EMD88" s="95"/>
      <c r="EME88" s="95"/>
      <c r="EMF88" s="95"/>
      <c r="EMG88" s="95"/>
      <c r="EMH88" s="95"/>
      <c r="EMI88" s="95"/>
      <c r="EMJ88" s="95"/>
      <c r="EMK88" s="95"/>
      <c r="EML88" s="95"/>
      <c r="EMM88" s="95"/>
      <c r="EMN88" s="95"/>
      <c r="EMO88" s="95"/>
      <c r="EMP88" s="95"/>
      <c r="EMQ88" s="95"/>
      <c r="EMR88" s="95"/>
      <c r="EMS88" s="95"/>
      <c r="EMT88" s="95"/>
      <c r="EMU88" s="95"/>
      <c r="EMV88" s="95"/>
      <c r="EMW88" s="95"/>
      <c r="EMX88" s="95"/>
      <c r="EMY88" s="95"/>
      <c r="EMZ88" s="95"/>
      <c r="ENA88" s="95"/>
      <c r="ENB88" s="95"/>
      <c r="ENC88" s="95"/>
      <c r="END88" s="95"/>
      <c r="ENE88" s="95"/>
      <c r="ENF88" s="95"/>
      <c r="ENG88" s="95"/>
      <c r="ENH88" s="95"/>
      <c r="ENI88" s="95"/>
      <c r="ENJ88" s="95"/>
      <c r="ENK88" s="95"/>
      <c r="ENL88" s="95"/>
      <c r="ENM88" s="95"/>
      <c r="ENN88" s="95"/>
      <c r="ENO88" s="95"/>
      <c r="ENP88" s="95"/>
      <c r="ENQ88" s="95"/>
      <c r="ENR88" s="95"/>
      <c r="ENS88" s="95"/>
      <c r="ENT88" s="95"/>
      <c r="ENU88" s="95"/>
      <c r="ENV88" s="95"/>
      <c r="ENW88" s="95"/>
      <c r="ENX88" s="95"/>
      <c r="ENY88" s="95"/>
      <c r="ENZ88" s="95"/>
      <c r="EOA88" s="95"/>
      <c r="EOB88" s="95"/>
      <c r="EOC88" s="95"/>
      <c r="EOD88" s="95"/>
      <c r="EOE88" s="95"/>
      <c r="EOF88" s="95"/>
      <c r="EOG88" s="95"/>
      <c r="EOH88" s="95"/>
      <c r="EOI88" s="95"/>
      <c r="EOJ88" s="95"/>
      <c r="EOK88" s="95"/>
      <c r="EOL88" s="95"/>
      <c r="EOM88" s="95"/>
      <c r="EON88" s="95"/>
      <c r="EOO88" s="95"/>
      <c r="EOP88" s="95"/>
      <c r="EOQ88" s="95"/>
      <c r="EOR88" s="95"/>
      <c r="EOS88" s="95"/>
      <c r="EOT88" s="95"/>
      <c r="EOU88" s="95"/>
      <c r="EOV88" s="95"/>
      <c r="EOW88" s="95"/>
      <c r="EOX88" s="95"/>
      <c r="EOY88" s="95"/>
      <c r="EOZ88" s="95"/>
      <c r="EPA88" s="95"/>
      <c r="EPB88" s="95"/>
      <c r="EPC88" s="95"/>
      <c r="EPD88" s="95"/>
      <c r="EPE88" s="95"/>
      <c r="EPF88" s="95"/>
      <c r="EPG88" s="95"/>
      <c r="EPH88" s="95"/>
      <c r="EPI88" s="95"/>
      <c r="EPJ88" s="95"/>
      <c r="EPK88" s="95"/>
      <c r="EPL88" s="95"/>
      <c r="EPM88" s="95"/>
      <c r="EPN88" s="95"/>
      <c r="EPO88" s="95"/>
      <c r="EPP88" s="95"/>
      <c r="EPQ88" s="95"/>
      <c r="EPR88" s="95"/>
      <c r="EPS88" s="95"/>
      <c r="EPT88" s="95"/>
      <c r="EPU88" s="95"/>
      <c r="EPV88" s="95"/>
      <c r="EPW88" s="95"/>
      <c r="EPX88" s="95"/>
      <c r="EPY88" s="95"/>
      <c r="EPZ88" s="95"/>
      <c r="EQA88" s="95"/>
      <c r="EQB88" s="95"/>
      <c r="EQC88" s="95"/>
      <c r="EQD88" s="95"/>
      <c r="EQE88" s="95"/>
      <c r="EQF88" s="95"/>
      <c r="EQG88" s="95"/>
      <c r="EQH88" s="95"/>
      <c r="EQI88" s="95"/>
      <c r="EQJ88" s="95"/>
      <c r="EQK88" s="95"/>
      <c r="EQL88" s="95"/>
      <c r="EQM88" s="95"/>
      <c r="EQN88" s="95"/>
      <c r="EQO88" s="95"/>
      <c r="EQP88" s="95"/>
      <c r="EQQ88" s="95"/>
      <c r="EQR88" s="95"/>
      <c r="EQS88" s="95"/>
      <c r="EQT88" s="95"/>
      <c r="EQU88" s="95"/>
      <c r="EQV88" s="95"/>
      <c r="EQW88" s="95"/>
      <c r="EQX88" s="95"/>
      <c r="EQY88" s="95"/>
      <c r="EQZ88" s="95"/>
      <c r="ERA88" s="95"/>
      <c r="ERB88" s="95"/>
      <c r="ERC88" s="95"/>
      <c r="ERD88" s="95"/>
      <c r="ERE88" s="95"/>
      <c r="ERF88" s="95"/>
      <c r="ERG88" s="95"/>
      <c r="ERH88" s="95"/>
      <c r="ERI88" s="95"/>
      <c r="ERJ88" s="95"/>
      <c r="ERK88" s="95"/>
      <c r="ERL88" s="95"/>
      <c r="ERM88" s="95"/>
      <c r="ERN88" s="95"/>
      <c r="ERO88" s="95"/>
      <c r="ERP88" s="95"/>
      <c r="ERQ88" s="95"/>
      <c r="ERR88" s="95"/>
      <c r="ERS88" s="95"/>
      <c r="ERT88" s="95"/>
      <c r="ERU88" s="95"/>
      <c r="ERV88" s="95"/>
      <c r="ERW88" s="95"/>
      <c r="ERX88" s="95"/>
      <c r="ERY88" s="95"/>
      <c r="ERZ88" s="95"/>
      <c r="ESA88" s="95"/>
      <c r="ESB88" s="95"/>
      <c r="ESC88" s="95"/>
      <c r="ESD88" s="95"/>
      <c r="ESE88" s="95"/>
      <c r="ESF88" s="95"/>
      <c r="ESG88" s="95"/>
      <c r="ESH88" s="95"/>
      <c r="ESI88" s="95"/>
      <c r="ESJ88" s="95"/>
      <c r="ESK88" s="95"/>
      <c r="ESL88" s="95"/>
      <c r="ESM88" s="95"/>
      <c r="ESN88" s="95"/>
      <c r="ESO88" s="95"/>
      <c r="ESP88" s="95"/>
      <c r="ESQ88" s="95"/>
      <c r="ESR88" s="95"/>
      <c r="ESS88" s="95"/>
      <c r="EST88" s="95"/>
      <c r="ESU88" s="95"/>
      <c r="ESV88" s="95"/>
      <c r="ESW88" s="95"/>
      <c r="ESX88" s="95"/>
      <c r="ESY88" s="95"/>
      <c r="ESZ88" s="95"/>
      <c r="ETA88" s="95"/>
      <c r="ETB88" s="95"/>
      <c r="ETC88" s="95"/>
      <c r="ETD88" s="95"/>
      <c r="ETE88" s="95"/>
      <c r="ETF88" s="95"/>
      <c r="ETG88" s="95"/>
      <c r="ETH88" s="95"/>
      <c r="ETI88" s="95"/>
      <c r="ETJ88" s="95"/>
      <c r="ETK88" s="95"/>
      <c r="ETL88" s="95"/>
      <c r="ETM88" s="95"/>
      <c r="ETN88" s="95"/>
      <c r="ETO88" s="95"/>
      <c r="ETP88" s="95"/>
      <c r="ETQ88" s="95"/>
      <c r="ETR88" s="95"/>
      <c r="ETS88" s="95"/>
      <c r="ETT88" s="95"/>
      <c r="ETU88" s="95"/>
      <c r="ETV88" s="95"/>
      <c r="ETW88" s="95"/>
      <c r="ETX88" s="95"/>
      <c r="ETY88" s="95"/>
      <c r="ETZ88" s="95"/>
      <c r="EUA88" s="95"/>
      <c r="EUB88" s="95"/>
      <c r="EUC88" s="95"/>
      <c r="EUD88" s="95"/>
      <c r="EUE88" s="95"/>
      <c r="EUF88" s="95"/>
      <c r="EUG88" s="95"/>
      <c r="EUH88" s="95"/>
      <c r="EUI88" s="95"/>
      <c r="EUJ88" s="95"/>
      <c r="EUK88" s="95"/>
      <c r="EUL88" s="95"/>
      <c r="EUM88" s="95"/>
      <c r="EUN88" s="95"/>
      <c r="EUO88" s="95"/>
      <c r="EUP88" s="95"/>
      <c r="EUQ88" s="95"/>
      <c r="EUR88" s="95"/>
      <c r="EUS88" s="95"/>
      <c r="EUT88" s="95"/>
      <c r="EUU88" s="95"/>
      <c r="EUV88" s="95"/>
      <c r="EUW88" s="95"/>
      <c r="EUX88" s="95"/>
      <c r="EUY88" s="95"/>
      <c r="EUZ88" s="95"/>
      <c r="EVA88" s="95"/>
      <c r="EVB88" s="95"/>
      <c r="EVC88" s="95"/>
      <c r="EVD88" s="95"/>
      <c r="EVE88" s="95"/>
      <c r="EVF88" s="95"/>
      <c r="EVG88" s="95"/>
      <c r="EVH88" s="95"/>
      <c r="EVI88" s="95"/>
      <c r="EVJ88" s="95"/>
      <c r="EVK88" s="95"/>
      <c r="EVL88" s="95"/>
      <c r="EVM88" s="95"/>
      <c r="EVN88" s="95"/>
      <c r="EVO88" s="95"/>
      <c r="EVP88" s="95"/>
      <c r="EVQ88" s="95"/>
      <c r="EVR88" s="95"/>
      <c r="EVS88" s="95"/>
      <c r="EVT88" s="95"/>
      <c r="EVU88" s="95"/>
      <c r="EVV88" s="95"/>
      <c r="EVW88" s="95"/>
      <c r="EVX88" s="95"/>
      <c r="EVY88" s="95"/>
      <c r="EVZ88" s="95"/>
      <c r="EWA88" s="95"/>
      <c r="EWB88" s="95"/>
      <c r="EWC88" s="95"/>
      <c r="EWD88" s="95"/>
      <c r="EWE88" s="95"/>
      <c r="EWF88" s="95"/>
      <c r="EWG88" s="95"/>
      <c r="EWH88" s="95"/>
      <c r="EWI88" s="95"/>
      <c r="EWJ88" s="95"/>
      <c r="EWK88" s="95"/>
      <c r="EWL88" s="95"/>
      <c r="EWM88" s="95"/>
      <c r="EWN88" s="95"/>
      <c r="EWO88" s="95"/>
      <c r="EWP88" s="95"/>
      <c r="EWQ88" s="95"/>
      <c r="EWR88" s="95"/>
      <c r="EWS88" s="95"/>
      <c r="EWT88" s="95"/>
      <c r="EWU88" s="95"/>
      <c r="EWV88" s="95"/>
      <c r="EWW88" s="95"/>
      <c r="EWX88" s="95"/>
      <c r="EWY88" s="95"/>
      <c r="EWZ88" s="95"/>
      <c r="EXA88" s="95"/>
      <c r="EXB88" s="95"/>
      <c r="EXC88" s="95"/>
      <c r="EXD88" s="95"/>
      <c r="EXE88" s="95"/>
      <c r="EXF88" s="95"/>
      <c r="EXG88" s="95"/>
      <c r="EXH88" s="95"/>
      <c r="EXI88" s="95"/>
      <c r="EXJ88" s="95"/>
      <c r="EXK88" s="95"/>
      <c r="EXL88" s="95"/>
      <c r="EXM88" s="95"/>
      <c r="EXN88" s="95"/>
      <c r="EXO88" s="95"/>
      <c r="EXP88" s="95"/>
      <c r="EXQ88" s="95"/>
      <c r="EXR88" s="95"/>
      <c r="EXS88" s="95"/>
      <c r="EXT88" s="95"/>
      <c r="EXU88" s="95"/>
      <c r="EXV88" s="95"/>
      <c r="EXW88" s="95"/>
      <c r="EXX88" s="95"/>
      <c r="EXY88" s="95"/>
      <c r="EXZ88" s="95"/>
      <c r="EYA88" s="95"/>
      <c r="EYB88" s="95"/>
      <c r="EYC88" s="95"/>
      <c r="EYD88" s="95"/>
      <c r="EYE88" s="95"/>
      <c r="EYF88" s="95"/>
      <c r="EYG88" s="95"/>
      <c r="EYH88" s="95"/>
      <c r="EYI88" s="95"/>
      <c r="EYJ88" s="95"/>
      <c r="EYK88" s="95"/>
      <c r="EYL88" s="95"/>
      <c r="EYM88" s="95"/>
      <c r="EYN88" s="95"/>
      <c r="EYO88" s="95"/>
      <c r="EYP88" s="95"/>
      <c r="EYQ88" s="95"/>
      <c r="EYR88" s="95"/>
      <c r="EYS88" s="95"/>
      <c r="EYT88" s="95"/>
      <c r="EYU88" s="95"/>
      <c r="EYV88" s="95"/>
      <c r="EYW88" s="95"/>
      <c r="EYX88" s="95"/>
      <c r="EYY88" s="95"/>
      <c r="EYZ88" s="95"/>
      <c r="EZA88" s="95"/>
      <c r="EZB88" s="95"/>
      <c r="EZC88" s="95"/>
      <c r="EZD88" s="95"/>
      <c r="EZE88" s="95"/>
      <c r="EZF88" s="95"/>
      <c r="EZG88" s="95"/>
      <c r="EZH88" s="95"/>
      <c r="EZI88" s="95"/>
      <c r="EZJ88" s="95"/>
      <c r="EZK88" s="95"/>
      <c r="EZL88" s="95"/>
      <c r="EZM88" s="95"/>
      <c r="EZN88" s="95"/>
      <c r="EZO88" s="95"/>
      <c r="EZP88" s="95"/>
      <c r="EZQ88" s="95"/>
      <c r="EZR88" s="95"/>
      <c r="EZS88" s="95"/>
      <c r="EZT88" s="95"/>
      <c r="EZU88" s="95"/>
      <c r="EZV88" s="95"/>
      <c r="EZW88" s="95"/>
      <c r="EZX88" s="95"/>
      <c r="EZY88" s="95"/>
      <c r="EZZ88" s="95"/>
      <c r="FAA88" s="95"/>
      <c r="FAB88" s="95"/>
      <c r="FAC88" s="95"/>
      <c r="FAD88" s="95"/>
      <c r="FAE88" s="95"/>
      <c r="FAF88" s="95"/>
      <c r="FAG88" s="95"/>
      <c r="FAH88" s="95"/>
      <c r="FAI88" s="95"/>
      <c r="FAJ88" s="95"/>
      <c r="FAK88" s="95"/>
      <c r="FAL88" s="95"/>
      <c r="FAM88" s="95"/>
      <c r="FAN88" s="95"/>
      <c r="FAO88" s="95"/>
      <c r="FAP88" s="95"/>
      <c r="FAQ88" s="95"/>
      <c r="FAR88" s="95"/>
      <c r="FAS88" s="95"/>
      <c r="FAT88" s="95"/>
      <c r="FAU88" s="95"/>
      <c r="FAV88" s="95"/>
      <c r="FAW88" s="95"/>
      <c r="FAX88" s="95"/>
      <c r="FAY88" s="95"/>
      <c r="FAZ88" s="95"/>
      <c r="FBA88" s="95"/>
      <c r="FBB88" s="95"/>
      <c r="FBC88" s="95"/>
      <c r="FBD88" s="95"/>
      <c r="FBE88" s="95"/>
      <c r="FBF88" s="95"/>
      <c r="FBG88" s="95"/>
      <c r="FBH88" s="95"/>
      <c r="FBI88" s="95"/>
      <c r="FBJ88" s="95"/>
      <c r="FBK88" s="95"/>
      <c r="FBL88" s="95"/>
      <c r="FBM88" s="95"/>
      <c r="FBN88" s="95"/>
      <c r="FBO88" s="95"/>
      <c r="FBP88" s="95"/>
      <c r="FBQ88" s="95"/>
      <c r="FBR88" s="95"/>
      <c r="FBS88" s="95"/>
      <c r="FBT88" s="95"/>
      <c r="FBU88" s="95"/>
      <c r="FBV88" s="95"/>
      <c r="FBW88" s="95"/>
      <c r="FBX88" s="95"/>
      <c r="FBY88" s="95"/>
      <c r="FBZ88" s="95"/>
      <c r="FCA88" s="95"/>
      <c r="FCB88" s="95"/>
      <c r="FCC88" s="95"/>
      <c r="FCD88" s="95"/>
      <c r="FCE88" s="95"/>
      <c r="FCF88" s="95"/>
      <c r="FCG88" s="95"/>
      <c r="FCH88" s="95"/>
      <c r="FCI88" s="95"/>
      <c r="FCJ88" s="95"/>
      <c r="FCK88" s="95"/>
      <c r="FCL88" s="95"/>
      <c r="FCM88" s="95"/>
      <c r="FCN88" s="95"/>
      <c r="FCO88" s="95"/>
      <c r="FCP88" s="95"/>
      <c r="FCQ88" s="95"/>
      <c r="FCR88" s="95"/>
      <c r="FCS88" s="95"/>
      <c r="FCT88" s="95"/>
      <c r="FCU88" s="95"/>
      <c r="FCV88" s="95"/>
      <c r="FCW88" s="95"/>
      <c r="FCX88" s="95"/>
      <c r="FCY88" s="95"/>
      <c r="FCZ88" s="95"/>
      <c r="FDA88" s="95"/>
      <c r="FDB88" s="95"/>
      <c r="FDC88" s="95"/>
      <c r="FDD88" s="95"/>
      <c r="FDE88" s="95"/>
      <c r="FDF88" s="95"/>
      <c r="FDG88" s="95"/>
      <c r="FDH88" s="95"/>
      <c r="FDI88" s="95"/>
      <c r="FDJ88" s="95"/>
      <c r="FDK88" s="95"/>
      <c r="FDL88" s="95"/>
      <c r="FDM88" s="95"/>
      <c r="FDN88" s="95"/>
      <c r="FDO88" s="95"/>
      <c r="FDP88" s="95"/>
      <c r="FDQ88" s="95"/>
      <c r="FDR88" s="95"/>
      <c r="FDS88" s="95"/>
      <c r="FDT88" s="95"/>
      <c r="FDU88" s="95"/>
      <c r="FDV88" s="95"/>
      <c r="FDW88" s="95"/>
      <c r="FDX88" s="95"/>
      <c r="FDY88" s="95"/>
      <c r="FDZ88" s="95"/>
      <c r="FEA88" s="95"/>
      <c r="FEB88" s="95"/>
      <c r="FEC88" s="95"/>
      <c r="FED88" s="95"/>
      <c r="FEE88" s="95"/>
      <c r="FEF88" s="95"/>
      <c r="FEG88" s="95"/>
      <c r="FEH88" s="95"/>
      <c r="FEI88" s="95"/>
      <c r="FEJ88" s="95"/>
      <c r="FEK88" s="95"/>
      <c r="FEL88" s="95"/>
      <c r="FEM88" s="95"/>
      <c r="FEN88" s="95"/>
      <c r="FEO88" s="95"/>
      <c r="FEP88" s="95"/>
      <c r="FEQ88" s="95"/>
      <c r="FER88" s="95"/>
      <c r="FES88" s="95"/>
      <c r="FET88" s="95"/>
      <c r="FEU88" s="95"/>
      <c r="FEV88" s="95"/>
      <c r="FEW88" s="95"/>
      <c r="FEX88" s="95"/>
      <c r="FEY88" s="95"/>
      <c r="FEZ88" s="95"/>
      <c r="FFA88" s="95"/>
      <c r="FFB88" s="95"/>
      <c r="FFC88" s="95"/>
      <c r="FFD88" s="95"/>
      <c r="FFE88" s="95"/>
      <c r="FFF88" s="95"/>
      <c r="FFG88" s="95"/>
      <c r="FFH88" s="95"/>
      <c r="FFI88" s="95"/>
      <c r="FFJ88" s="95"/>
      <c r="FFK88" s="95"/>
      <c r="FFL88" s="95"/>
      <c r="FFM88" s="95"/>
      <c r="FFN88" s="95"/>
      <c r="FFO88" s="95"/>
      <c r="FFP88" s="95"/>
      <c r="FFQ88" s="95"/>
      <c r="FFR88" s="95"/>
      <c r="FFS88" s="95"/>
      <c r="FFT88" s="95"/>
      <c r="FFU88" s="95"/>
      <c r="FFV88" s="95"/>
      <c r="FFW88" s="95"/>
      <c r="FFX88" s="95"/>
      <c r="FFY88" s="95"/>
      <c r="FFZ88" s="95"/>
      <c r="FGA88" s="95"/>
      <c r="FGB88" s="95"/>
      <c r="FGC88" s="95"/>
      <c r="FGD88" s="95"/>
      <c r="FGE88" s="95"/>
      <c r="FGF88" s="95"/>
      <c r="FGG88" s="95"/>
      <c r="FGH88" s="95"/>
      <c r="FGI88" s="95"/>
      <c r="FGJ88" s="95"/>
      <c r="FGK88" s="95"/>
      <c r="FGL88" s="95"/>
      <c r="FGM88" s="95"/>
      <c r="FGN88" s="95"/>
      <c r="FGO88" s="95"/>
      <c r="FGP88" s="95"/>
      <c r="FGQ88" s="95"/>
      <c r="FGR88" s="95"/>
      <c r="FGS88" s="95"/>
      <c r="FGT88" s="95"/>
      <c r="FGU88" s="95"/>
      <c r="FGV88" s="95"/>
      <c r="FGW88" s="95"/>
      <c r="FGX88" s="95"/>
      <c r="FGY88" s="95"/>
      <c r="FGZ88" s="95"/>
      <c r="FHA88" s="95"/>
      <c r="FHB88" s="95"/>
      <c r="FHC88" s="95"/>
      <c r="FHD88" s="95"/>
      <c r="FHE88" s="95"/>
      <c r="FHF88" s="95"/>
      <c r="FHG88" s="95"/>
      <c r="FHH88" s="95"/>
      <c r="FHI88" s="95"/>
      <c r="FHJ88" s="95"/>
      <c r="FHK88" s="95"/>
      <c r="FHL88" s="95"/>
      <c r="FHM88" s="95"/>
      <c r="FHN88" s="95"/>
      <c r="FHO88" s="95"/>
      <c r="FHP88" s="95"/>
      <c r="FHQ88" s="95"/>
      <c r="FHR88" s="95"/>
      <c r="FHS88" s="95"/>
      <c r="FHT88" s="95"/>
      <c r="FHU88" s="95"/>
      <c r="FHV88" s="95"/>
      <c r="FHW88" s="95"/>
      <c r="FHX88" s="95"/>
      <c r="FHY88" s="95"/>
      <c r="FHZ88" s="95"/>
      <c r="FIA88" s="95"/>
      <c r="FIB88" s="95"/>
      <c r="FIC88" s="95"/>
      <c r="FID88" s="95"/>
      <c r="FIE88" s="95"/>
      <c r="FIF88" s="95"/>
      <c r="FIG88" s="95"/>
      <c r="FIH88" s="95"/>
      <c r="FII88" s="95"/>
      <c r="FIJ88" s="95"/>
      <c r="FIK88" s="95"/>
      <c r="FIL88" s="95"/>
      <c r="FIM88" s="95"/>
      <c r="FIN88" s="95"/>
      <c r="FIO88" s="95"/>
      <c r="FIP88" s="95"/>
      <c r="FIQ88" s="95"/>
      <c r="FIR88" s="95"/>
      <c r="FIS88" s="95"/>
      <c r="FIT88" s="95"/>
      <c r="FIU88" s="95"/>
      <c r="FIV88" s="95"/>
      <c r="FIW88" s="95"/>
      <c r="FIX88" s="95"/>
      <c r="FIY88" s="95"/>
      <c r="FIZ88" s="95"/>
      <c r="FJA88" s="95"/>
      <c r="FJB88" s="95"/>
      <c r="FJC88" s="95"/>
      <c r="FJD88" s="95"/>
      <c r="FJE88" s="95"/>
      <c r="FJF88" s="95"/>
      <c r="FJG88" s="95"/>
      <c r="FJH88" s="95"/>
      <c r="FJI88" s="95"/>
      <c r="FJJ88" s="95"/>
      <c r="FJK88" s="95"/>
      <c r="FJL88" s="95"/>
      <c r="FJM88" s="95"/>
      <c r="FJN88" s="95"/>
      <c r="FJO88" s="95"/>
      <c r="FJP88" s="95"/>
      <c r="FJQ88" s="95"/>
      <c r="FJR88" s="95"/>
      <c r="FJS88" s="95"/>
      <c r="FJT88" s="95"/>
      <c r="FJU88" s="95"/>
      <c r="FJV88" s="95"/>
      <c r="FJW88" s="95"/>
      <c r="FJX88" s="95"/>
      <c r="FJY88" s="95"/>
      <c r="FJZ88" s="95"/>
      <c r="FKA88" s="95"/>
      <c r="FKB88" s="95"/>
      <c r="FKC88" s="95"/>
      <c r="FKD88" s="95"/>
      <c r="FKE88" s="95"/>
      <c r="FKF88" s="95"/>
      <c r="FKG88" s="95"/>
      <c r="FKH88" s="95"/>
      <c r="FKI88" s="95"/>
      <c r="FKJ88" s="95"/>
      <c r="FKK88" s="95"/>
      <c r="FKL88" s="95"/>
      <c r="FKM88" s="95"/>
      <c r="FKN88" s="95"/>
      <c r="FKO88" s="95"/>
      <c r="FKP88" s="95"/>
      <c r="FKQ88" s="95"/>
      <c r="FKR88" s="95"/>
      <c r="FKS88" s="95"/>
      <c r="FKT88" s="95"/>
      <c r="FKU88" s="95"/>
      <c r="FKV88" s="95"/>
      <c r="FKW88" s="95"/>
      <c r="FKX88" s="95"/>
      <c r="FKY88" s="95"/>
      <c r="FKZ88" s="95"/>
      <c r="FLA88" s="95"/>
      <c r="FLB88" s="95"/>
      <c r="FLC88" s="95"/>
      <c r="FLD88" s="95"/>
      <c r="FLE88" s="95"/>
      <c r="FLF88" s="95"/>
      <c r="FLG88" s="95"/>
      <c r="FLH88" s="95"/>
      <c r="FLI88" s="95"/>
      <c r="FLJ88" s="95"/>
      <c r="FLK88" s="95"/>
      <c r="FLL88" s="95"/>
      <c r="FLM88" s="95"/>
      <c r="FLN88" s="95"/>
      <c r="FLO88" s="95"/>
      <c r="FLP88" s="95"/>
      <c r="FLQ88" s="95"/>
      <c r="FLR88" s="95"/>
      <c r="FLS88" s="95"/>
      <c r="FLT88" s="95"/>
      <c r="FLU88" s="95"/>
      <c r="FLV88" s="95"/>
      <c r="FLW88" s="95"/>
      <c r="FLX88" s="95"/>
      <c r="FLY88" s="95"/>
      <c r="FLZ88" s="95"/>
      <c r="FMA88" s="95"/>
      <c r="FMB88" s="95"/>
      <c r="FMC88" s="95"/>
      <c r="FMD88" s="95"/>
      <c r="FME88" s="95"/>
      <c r="FMF88" s="95"/>
      <c r="FMG88" s="95"/>
      <c r="FMH88" s="95"/>
      <c r="FMI88" s="95"/>
      <c r="FMJ88" s="95"/>
      <c r="FMK88" s="95"/>
      <c r="FML88" s="95"/>
      <c r="FMM88" s="95"/>
      <c r="FMN88" s="95"/>
      <c r="FMO88" s="95"/>
      <c r="FMP88" s="95"/>
      <c r="FMQ88" s="95"/>
      <c r="FMR88" s="95"/>
      <c r="FMS88" s="95"/>
      <c r="FMT88" s="95"/>
      <c r="FMU88" s="95"/>
      <c r="FMV88" s="95"/>
      <c r="FMW88" s="95"/>
      <c r="FMX88" s="95"/>
      <c r="FMY88" s="95"/>
      <c r="FMZ88" s="95"/>
      <c r="FNA88" s="95"/>
      <c r="FNB88" s="95"/>
      <c r="FNC88" s="95"/>
      <c r="FND88" s="95"/>
      <c r="FNE88" s="95"/>
      <c r="FNF88" s="95"/>
      <c r="FNG88" s="95"/>
      <c r="FNH88" s="95"/>
      <c r="FNI88" s="95"/>
      <c r="FNJ88" s="95"/>
      <c r="FNK88" s="95"/>
      <c r="FNL88" s="95"/>
      <c r="FNM88" s="95"/>
      <c r="FNN88" s="95"/>
      <c r="FNO88" s="95"/>
      <c r="FNP88" s="95"/>
      <c r="FNQ88" s="95"/>
      <c r="FNR88" s="95"/>
      <c r="FNS88" s="95"/>
      <c r="FNT88" s="95"/>
      <c r="FNU88" s="95"/>
      <c r="FNV88" s="95"/>
      <c r="FNW88" s="95"/>
      <c r="FNX88" s="95"/>
      <c r="FNY88" s="95"/>
      <c r="FNZ88" s="95"/>
      <c r="FOA88" s="95"/>
      <c r="FOB88" s="95"/>
      <c r="FOC88" s="95"/>
      <c r="FOD88" s="95"/>
      <c r="FOE88" s="95"/>
      <c r="FOF88" s="95"/>
      <c r="FOG88" s="95"/>
      <c r="FOH88" s="95"/>
      <c r="FOI88" s="95"/>
      <c r="FOJ88" s="95"/>
      <c r="FOK88" s="95"/>
      <c r="FOL88" s="95"/>
      <c r="FOM88" s="95"/>
      <c r="FON88" s="95"/>
      <c r="FOO88" s="95"/>
      <c r="FOP88" s="95"/>
      <c r="FOQ88" s="95"/>
      <c r="FOR88" s="95"/>
      <c r="FOS88" s="95"/>
      <c r="FOT88" s="95"/>
      <c r="FOU88" s="95"/>
      <c r="FOV88" s="95"/>
      <c r="FOW88" s="95"/>
      <c r="FOX88" s="95"/>
      <c r="FOY88" s="95"/>
      <c r="FOZ88" s="95"/>
      <c r="FPA88" s="95"/>
      <c r="FPB88" s="95"/>
      <c r="FPC88" s="95"/>
      <c r="FPD88" s="95"/>
      <c r="FPE88" s="95"/>
      <c r="FPF88" s="95"/>
      <c r="FPG88" s="95"/>
      <c r="FPH88" s="95"/>
      <c r="FPI88" s="95"/>
      <c r="FPJ88" s="95"/>
      <c r="FPK88" s="95"/>
      <c r="FPL88" s="95"/>
      <c r="FPM88" s="95"/>
      <c r="FPN88" s="95"/>
      <c r="FPO88" s="95"/>
      <c r="FPP88" s="95"/>
      <c r="FPQ88" s="95"/>
      <c r="FPR88" s="95"/>
      <c r="FPS88" s="95"/>
      <c r="FPT88" s="95"/>
      <c r="FPU88" s="95"/>
      <c r="FPV88" s="95"/>
      <c r="FPW88" s="95"/>
      <c r="FPX88" s="95"/>
      <c r="FPY88" s="95"/>
      <c r="FPZ88" s="95"/>
      <c r="FQA88" s="95"/>
      <c r="FQB88" s="95"/>
      <c r="FQC88" s="95"/>
      <c r="FQD88" s="95"/>
      <c r="FQE88" s="95"/>
      <c r="FQF88" s="95"/>
      <c r="FQG88" s="95"/>
      <c r="FQH88" s="95"/>
      <c r="FQI88" s="95"/>
      <c r="FQJ88" s="95"/>
      <c r="FQK88" s="95"/>
      <c r="FQL88" s="95"/>
      <c r="FQM88" s="95"/>
      <c r="FQN88" s="95"/>
      <c r="FQO88" s="95"/>
      <c r="FQP88" s="95"/>
      <c r="FQQ88" s="95"/>
      <c r="FQR88" s="95"/>
      <c r="FQS88" s="95"/>
      <c r="FQT88" s="95"/>
      <c r="FQU88" s="95"/>
      <c r="FQV88" s="95"/>
      <c r="FQW88" s="95"/>
      <c r="FQX88" s="95"/>
      <c r="FQY88" s="95"/>
      <c r="FQZ88" s="95"/>
      <c r="FRA88" s="95"/>
      <c r="FRB88" s="95"/>
      <c r="FRC88" s="95"/>
      <c r="FRD88" s="95"/>
      <c r="FRE88" s="95"/>
      <c r="FRF88" s="95"/>
      <c r="FRG88" s="95"/>
      <c r="FRH88" s="95"/>
      <c r="FRI88" s="95"/>
      <c r="FRJ88" s="95"/>
      <c r="FRK88" s="95"/>
      <c r="FRL88" s="95"/>
      <c r="FRM88" s="95"/>
      <c r="FRN88" s="95"/>
      <c r="FRO88" s="95"/>
      <c r="FRP88" s="95"/>
      <c r="FRQ88" s="95"/>
      <c r="FRR88" s="95"/>
      <c r="FRS88" s="95"/>
      <c r="FRT88" s="95"/>
      <c r="FRU88" s="95"/>
      <c r="FRV88" s="95"/>
      <c r="FRW88" s="95"/>
      <c r="FRX88" s="95"/>
      <c r="FRY88" s="95"/>
      <c r="FRZ88" s="95"/>
      <c r="FSA88" s="95"/>
      <c r="FSB88" s="95"/>
      <c r="FSC88" s="95"/>
      <c r="FSD88" s="95"/>
      <c r="FSE88" s="95"/>
      <c r="FSF88" s="95"/>
      <c r="FSG88" s="95"/>
      <c r="FSH88" s="95"/>
      <c r="FSI88" s="95"/>
      <c r="FSJ88" s="95"/>
      <c r="FSK88" s="95"/>
      <c r="FSL88" s="95"/>
      <c r="FSM88" s="95"/>
      <c r="FSN88" s="95"/>
      <c r="FSO88" s="95"/>
      <c r="FSP88" s="95"/>
      <c r="FSQ88" s="95"/>
      <c r="FSR88" s="95"/>
      <c r="FSS88" s="95"/>
      <c r="FST88" s="95"/>
      <c r="FSU88" s="95"/>
      <c r="FSV88" s="95"/>
      <c r="FSW88" s="95"/>
      <c r="FSX88" s="95"/>
      <c r="FSY88" s="95"/>
      <c r="FSZ88" s="95"/>
      <c r="FTA88" s="95"/>
      <c r="FTB88" s="95"/>
      <c r="FTC88" s="95"/>
      <c r="FTD88" s="95"/>
      <c r="FTE88" s="95"/>
      <c r="FTF88" s="95"/>
      <c r="FTG88" s="95"/>
      <c r="FTH88" s="95"/>
      <c r="FTI88" s="95"/>
      <c r="FTJ88" s="95"/>
      <c r="FTK88" s="95"/>
      <c r="FTL88" s="95"/>
      <c r="FTM88" s="95"/>
      <c r="FTN88" s="95"/>
      <c r="FTO88" s="95"/>
      <c r="FTP88" s="95"/>
      <c r="FTQ88" s="95"/>
      <c r="FTR88" s="95"/>
      <c r="FTS88" s="95"/>
      <c r="FTT88" s="95"/>
      <c r="FTU88" s="95"/>
      <c r="FTV88" s="95"/>
      <c r="FTW88" s="95"/>
      <c r="FTX88" s="95"/>
      <c r="FTY88" s="95"/>
      <c r="FTZ88" s="95"/>
      <c r="FUA88" s="95"/>
      <c r="FUB88" s="95"/>
      <c r="FUC88" s="95"/>
      <c r="FUD88" s="95"/>
      <c r="FUE88" s="95"/>
      <c r="FUF88" s="95"/>
      <c r="FUG88" s="95"/>
      <c r="FUH88" s="95"/>
      <c r="FUI88" s="95"/>
      <c r="FUJ88" s="95"/>
      <c r="FUK88" s="95"/>
      <c r="FUL88" s="95"/>
      <c r="FUM88" s="95"/>
      <c r="FUN88" s="95"/>
      <c r="FUO88" s="95"/>
      <c r="FUP88" s="95"/>
      <c r="FUQ88" s="95"/>
      <c r="FUR88" s="95"/>
      <c r="FUS88" s="95"/>
      <c r="FUT88" s="95"/>
      <c r="FUU88" s="95"/>
      <c r="FUV88" s="95"/>
      <c r="FUW88" s="95"/>
      <c r="FUX88" s="95"/>
      <c r="FUY88" s="95"/>
      <c r="FUZ88" s="95"/>
      <c r="FVA88" s="95"/>
      <c r="FVB88" s="95"/>
      <c r="FVC88" s="95"/>
      <c r="FVD88" s="95"/>
      <c r="FVE88" s="95"/>
      <c r="FVF88" s="95"/>
      <c r="FVG88" s="95"/>
      <c r="FVH88" s="95"/>
      <c r="FVI88" s="95"/>
      <c r="FVJ88" s="95"/>
      <c r="FVK88" s="95"/>
      <c r="FVL88" s="95"/>
      <c r="FVM88" s="95"/>
      <c r="FVN88" s="95"/>
      <c r="FVO88" s="95"/>
      <c r="FVP88" s="95"/>
      <c r="FVQ88" s="95"/>
      <c r="FVR88" s="95"/>
      <c r="FVS88" s="95"/>
      <c r="FVT88" s="95"/>
      <c r="FVU88" s="95"/>
      <c r="FVV88" s="95"/>
      <c r="FVW88" s="95"/>
      <c r="FVX88" s="95"/>
      <c r="FVY88" s="95"/>
      <c r="FVZ88" s="95"/>
      <c r="FWA88" s="95"/>
      <c r="FWB88" s="95"/>
      <c r="FWC88" s="95"/>
      <c r="FWD88" s="95"/>
      <c r="FWE88" s="95"/>
      <c r="FWF88" s="95"/>
      <c r="FWG88" s="95"/>
      <c r="FWH88" s="95"/>
      <c r="FWI88" s="95"/>
      <c r="FWJ88" s="95"/>
      <c r="FWK88" s="95"/>
      <c r="FWL88" s="95"/>
      <c r="FWM88" s="95"/>
      <c r="FWN88" s="95"/>
      <c r="FWO88" s="95"/>
      <c r="FWP88" s="95"/>
      <c r="FWQ88" s="95"/>
      <c r="FWR88" s="95"/>
      <c r="FWS88" s="95"/>
      <c r="FWT88" s="95"/>
      <c r="FWU88" s="95"/>
      <c r="FWV88" s="95"/>
      <c r="FWW88" s="95"/>
      <c r="FWX88" s="95"/>
      <c r="FWY88" s="95"/>
      <c r="FWZ88" s="95"/>
      <c r="FXA88" s="95"/>
      <c r="FXB88" s="95"/>
      <c r="FXC88" s="95"/>
      <c r="FXD88" s="95"/>
      <c r="FXE88" s="95"/>
      <c r="FXF88" s="95"/>
      <c r="FXG88" s="95"/>
      <c r="FXH88" s="95"/>
      <c r="FXI88" s="95"/>
      <c r="FXJ88" s="95"/>
      <c r="FXK88" s="95"/>
      <c r="FXL88" s="95"/>
      <c r="FXM88" s="95"/>
      <c r="FXN88" s="95"/>
      <c r="FXO88" s="95"/>
      <c r="FXP88" s="95"/>
      <c r="FXQ88" s="95"/>
      <c r="FXR88" s="95"/>
      <c r="FXS88" s="95"/>
      <c r="FXT88" s="95"/>
      <c r="FXU88" s="95"/>
      <c r="FXV88" s="95"/>
      <c r="FXW88" s="95"/>
      <c r="FXX88" s="95"/>
      <c r="FXY88" s="95"/>
      <c r="FXZ88" s="95"/>
      <c r="FYA88" s="95"/>
      <c r="FYB88" s="95"/>
      <c r="FYC88" s="95"/>
      <c r="FYD88" s="95"/>
      <c r="FYE88" s="95"/>
      <c r="FYF88" s="95"/>
      <c r="FYG88" s="95"/>
      <c r="FYH88" s="95"/>
      <c r="FYI88" s="95"/>
      <c r="FYJ88" s="95"/>
      <c r="FYK88" s="95"/>
      <c r="FYL88" s="95"/>
      <c r="FYM88" s="95"/>
      <c r="FYN88" s="95"/>
      <c r="FYO88" s="95"/>
      <c r="FYP88" s="95"/>
      <c r="FYQ88" s="95"/>
      <c r="FYR88" s="95"/>
      <c r="FYS88" s="95"/>
      <c r="FYT88" s="95"/>
      <c r="FYU88" s="95"/>
      <c r="FYV88" s="95"/>
      <c r="FYW88" s="95"/>
      <c r="FYX88" s="95"/>
      <c r="FYY88" s="95"/>
      <c r="FYZ88" s="95"/>
      <c r="FZA88" s="95"/>
      <c r="FZB88" s="95"/>
      <c r="FZC88" s="95"/>
      <c r="FZD88" s="95"/>
      <c r="FZE88" s="95"/>
      <c r="FZF88" s="95"/>
      <c r="FZG88" s="95"/>
      <c r="FZH88" s="95"/>
      <c r="FZI88" s="95"/>
      <c r="FZJ88" s="95"/>
      <c r="FZK88" s="95"/>
      <c r="FZL88" s="95"/>
      <c r="FZM88" s="95"/>
      <c r="FZN88" s="95"/>
      <c r="FZO88" s="95"/>
      <c r="FZP88" s="95"/>
      <c r="FZQ88" s="95"/>
      <c r="FZR88" s="95"/>
      <c r="FZS88" s="95"/>
      <c r="FZT88" s="95"/>
      <c r="FZU88" s="95"/>
      <c r="FZV88" s="95"/>
      <c r="FZW88" s="95"/>
      <c r="FZX88" s="95"/>
      <c r="FZY88" s="95"/>
      <c r="FZZ88" s="95"/>
      <c r="GAA88" s="95"/>
      <c r="GAB88" s="95"/>
      <c r="GAC88" s="95"/>
      <c r="GAD88" s="95"/>
      <c r="GAE88" s="95"/>
      <c r="GAF88" s="95"/>
      <c r="GAG88" s="95"/>
      <c r="GAH88" s="95"/>
      <c r="GAI88" s="95"/>
      <c r="GAJ88" s="95"/>
      <c r="GAK88" s="95"/>
      <c r="GAL88" s="95"/>
      <c r="GAM88" s="95"/>
      <c r="GAN88" s="95"/>
      <c r="GAO88" s="95"/>
      <c r="GAP88" s="95"/>
      <c r="GAQ88" s="95"/>
      <c r="GAR88" s="95"/>
      <c r="GAS88" s="95"/>
      <c r="GAT88" s="95"/>
      <c r="GAU88" s="95"/>
      <c r="GAV88" s="95"/>
      <c r="GAW88" s="95"/>
      <c r="GAX88" s="95"/>
      <c r="GAY88" s="95"/>
      <c r="GAZ88" s="95"/>
      <c r="GBA88" s="95"/>
      <c r="GBB88" s="95"/>
      <c r="GBC88" s="95"/>
      <c r="GBD88" s="95"/>
      <c r="GBE88" s="95"/>
      <c r="GBF88" s="95"/>
      <c r="GBG88" s="95"/>
      <c r="GBH88" s="95"/>
      <c r="GBI88" s="95"/>
      <c r="GBJ88" s="95"/>
      <c r="GBK88" s="95"/>
      <c r="GBL88" s="95"/>
      <c r="GBM88" s="95"/>
      <c r="GBN88" s="95"/>
      <c r="GBO88" s="95"/>
      <c r="GBP88" s="95"/>
      <c r="GBQ88" s="95"/>
      <c r="GBR88" s="95"/>
      <c r="GBS88" s="95"/>
      <c r="GBT88" s="95"/>
      <c r="GBU88" s="95"/>
      <c r="GBV88" s="95"/>
      <c r="GBW88" s="95"/>
      <c r="GBX88" s="95"/>
      <c r="GBY88" s="95"/>
      <c r="GBZ88" s="95"/>
      <c r="GCA88" s="95"/>
      <c r="GCB88" s="95"/>
      <c r="GCC88" s="95"/>
      <c r="GCD88" s="95"/>
      <c r="GCE88" s="95"/>
      <c r="GCF88" s="95"/>
      <c r="GCG88" s="95"/>
      <c r="GCH88" s="95"/>
      <c r="GCI88" s="95"/>
      <c r="GCJ88" s="95"/>
      <c r="GCK88" s="95"/>
      <c r="GCL88" s="95"/>
      <c r="GCM88" s="95"/>
      <c r="GCN88" s="95"/>
      <c r="GCO88" s="95"/>
      <c r="GCP88" s="95"/>
      <c r="GCQ88" s="95"/>
      <c r="GCR88" s="95"/>
      <c r="GCS88" s="95"/>
      <c r="GCT88" s="95"/>
      <c r="GCU88" s="95"/>
      <c r="GCV88" s="95"/>
      <c r="GCW88" s="95"/>
      <c r="GCX88" s="95"/>
      <c r="GCY88" s="95"/>
      <c r="GCZ88" s="95"/>
      <c r="GDA88" s="95"/>
      <c r="GDB88" s="95"/>
      <c r="GDC88" s="95"/>
      <c r="GDD88" s="95"/>
      <c r="GDE88" s="95"/>
      <c r="GDF88" s="95"/>
      <c r="GDG88" s="95"/>
      <c r="GDH88" s="95"/>
      <c r="GDI88" s="95"/>
      <c r="GDJ88" s="95"/>
      <c r="GDK88" s="95"/>
      <c r="GDL88" s="95"/>
      <c r="GDM88" s="95"/>
      <c r="GDN88" s="95"/>
      <c r="GDO88" s="95"/>
      <c r="GDP88" s="95"/>
      <c r="GDQ88" s="95"/>
      <c r="GDR88" s="95"/>
      <c r="GDS88" s="95"/>
      <c r="GDT88" s="95"/>
      <c r="GDU88" s="95"/>
      <c r="GDV88" s="95"/>
      <c r="GDW88" s="95"/>
      <c r="GDX88" s="95"/>
      <c r="GDY88" s="95"/>
      <c r="GDZ88" s="95"/>
      <c r="GEA88" s="95"/>
      <c r="GEB88" s="95"/>
      <c r="GEC88" s="95"/>
      <c r="GED88" s="95"/>
      <c r="GEE88" s="95"/>
      <c r="GEF88" s="95"/>
      <c r="GEG88" s="95"/>
      <c r="GEH88" s="95"/>
      <c r="GEI88" s="95"/>
      <c r="GEJ88" s="95"/>
      <c r="GEK88" s="95"/>
      <c r="GEL88" s="95"/>
      <c r="GEM88" s="95"/>
      <c r="GEN88" s="95"/>
      <c r="GEO88" s="95"/>
      <c r="GEP88" s="95"/>
      <c r="GEQ88" s="95"/>
      <c r="GER88" s="95"/>
      <c r="GES88" s="95"/>
      <c r="GET88" s="95"/>
      <c r="GEU88" s="95"/>
      <c r="GEV88" s="95"/>
      <c r="GEW88" s="95"/>
      <c r="GEX88" s="95"/>
      <c r="GEY88" s="95"/>
      <c r="GEZ88" s="95"/>
      <c r="GFA88" s="95"/>
      <c r="GFB88" s="95"/>
      <c r="GFC88" s="95"/>
      <c r="GFD88" s="95"/>
      <c r="GFE88" s="95"/>
      <c r="GFF88" s="95"/>
      <c r="GFG88" s="95"/>
      <c r="GFH88" s="95"/>
      <c r="GFI88" s="95"/>
      <c r="GFJ88" s="95"/>
      <c r="GFK88" s="95"/>
      <c r="GFL88" s="95"/>
      <c r="GFM88" s="95"/>
      <c r="GFN88" s="95"/>
      <c r="GFO88" s="95"/>
      <c r="GFP88" s="95"/>
      <c r="GFQ88" s="95"/>
      <c r="GFR88" s="95"/>
      <c r="GFS88" s="95"/>
      <c r="GFT88" s="95"/>
      <c r="GFU88" s="95"/>
      <c r="GFV88" s="95"/>
      <c r="GFW88" s="95"/>
      <c r="GFX88" s="95"/>
      <c r="GFY88" s="95"/>
      <c r="GFZ88" s="95"/>
      <c r="GGA88" s="95"/>
      <c r="GGB88" s="95"/>
      <c r="GGC88" s="95"/>
      <c r="GGD88" s="95"/>
      <c r="GGE88" s="95"/>
      <c r="GGF88" s="95"/>
      <c r="GGG88" s="95"/>
      <c r="GGH88" s="95"/>
      <c r="GGI88" s="95"/>
      <c r="GGJ88" s="95"/>
      <c r="GGK88" s="95"/>
      <c r="GGL88" s="95"/>
      <c r="GGM88" s="95"/>
      <c r="GGN88" s="95"/>
      <c r="GGO88" s="95"/>
      <c r="GGP88" s="95"/>
      <c r="GGQ88" s="95"/>
      <c r="GGR88" s="95"/>
      <c r="GGS88" s="95"/>
      <c r="GGT88" s="95"/>
      <c r="GGU88" s="95"/>
      <c r="GGV88" s="95"/>
      <c r="GGW88" s="95"/>
      <c r="GGX88" s="95"/>
      <c r="GGY88" s="95"/>
      <c r="GGZ88" s="95"/>
      <c r="GHA88" s="95"/>
      <c r="GHB88" s="95"/>
      <c r="GHC88" s="95"/>
      <c r="GHD88" s="95"/>
      <c r="GHE88" s="95"/>
      <c r="GHF88" s="95"/>
      <c r="GHG88" s="95"/>
      <c r="GHH88" s="95"/>
      <c r="GHI88" s="95"/>
      <c r="GHJ88" s="95"/>
      <c r="GHK88" s="95"/>
      <c r="GHL88" s="95"/>
      <c r="GHM88" s="95"/>
      <c r="GHN88" s="95"/>
      <c r="GHO88" s="95"/>
      <c r="GHP88" s="95"/>
      <c r="GHQ88" s="95"/>
      <c r="GHR88" s="95"/>
      <c r="GHS88" s="95"/>
      <c r="GHT88" s="95"/>
      <c r="GHU88" s="95"/>
      <c r="GHV88" s="95"/>
      <c r="GHW88" s="95"/>
      <c r="GHX88" s="95"/>
      <c r="GHY88" s="95"/>
      <c r="GHZ88" s="95"/>
      <c r="GIA88" s="95"/>
      <c r="GIB88" s="95"/>
      <c r="GIC88" s="95"/>
      <c r="GID88" s="95"/>
      <c r="GIE88" s="95"/>
      <c r="GIF88" s="95"/>
      <c r="GIG88" s="95"/>
      <c r="GIH88" s="95"/>
      <c r="GII88" s="95"/>
      <c r="GIJ88" s="95"/>
      <c r="GIK88" s="95"/>
      <c r="GIL88" s="95"/>
      <c r="GIM88" s="95"/>
      <c r="GIN88" s="95"/>
      <c r="GIO88" s="95"/>
      <c r="GIP88" s="95"/>
      <c r="GIQ88" s="95"/>
      <c r="GIR88" s="95"/>
      <c r="GIS88" s="95"/>
      <c r="GIT88" s="95"/>
      <c r="GIU88" s="95"/>
      <c r="GIV88" s="95"/>
      <c r="GIW88" s="95"/>
      <c r="GIX88" s="95"/>
      <c r="GIY88" s="95"/>
      <c r="GIZ88" s="95"/>
      <c r="GJA88" s="95"/>
      <c r="GJB88" s="95"/>
      <c r="GJC88" s="95"/>
      <c r="GJD88" s="95"/>
      <c r="GJE88" s="95"/>
      <c r="GJF88" s="95"/>
      <c r="GJG88" s="95"/>
      <c r="GJH88" s="95"/>
      <c r="GJI88" s="95"/>
      <c r="GJJ88" s="95"/>
      <c r="GJK88" s="95"/>
      <c r="GJL88" s="95"/>
      <c r="GJM88" s="95"/>
      <c r="GJN88" s="95"/>
      <c r="GJO88" s="95"/>
      <c r="GJP88" s="95"/>
      <c r="GJQ88" s="95"/>
      <c r="GJR88" s="95"/>
      <c r="GJS88" s="95"/>
      <c r="GJT88" s="95"/>
      <c r="GJU88" s="95"/>
      <c r="GJV88" s="95"/>
      <c r="GJW88" s="95"/>
      <c r="GJX88" s="95"/>
      <c r="GJY88" s="95"/>
      <c r="GJZ88" s="95"/>
      <c r="GKA88" s="95"/>
      <c r="GKB88" s="95"/>
      <c r="GKC88" s="95"/>
      <c r="GKD88" s="95"/>
      <c r="GKE88" s="95"/>
      <c r="GKF88" s="95"/>
      <c r="GKG88" s="95"/>
      <c r="GKH88" s="95"/>
      <c r="GKI88" s="95"/>
      <c r="GKJ88" s="95"/>
      <c r="GKK88" s="95"/>
      <c r="GKL88" s="95"/>
      <c r="GKM88" s="95"/>
      <c r="GKN88" s="95"/>
      <c r="GKO88" s="95"/>
      <c r="GKP88" s="95"/>
      <c r="GKQ88" s="95"/>
      <c r="GKR88" s="95"/>
      <c r="GKS88" s="95"/>
      <c r="GKT88" s="95"/>
      <c r="GKU88" s="95"/>
      <c r="GKV88" s="95"/>
      <c r="GKW88" s="95"/>
      <c r="GKX88" s="95"/>
      <c r="GKY88" s="95"/>
      <c r="GKZ88" s="95"/>
      <c r="GLA88" s="95"/>
      <c r="GLB88" s="95"/>
      <c r="GLC88" s="95"/>
      <c r="GLD88" s="95"/>
      <c r="GLE88" s="95"/>
      <c r="GLF88" s="95"/>
      <c r="GLG88" s="95"/>
      <c r="GLH88" s="95"/>
      <c r="GLI88" s="95"/>
      <c r="GLJ88" s="95"/>
      <c r="GLK88" s="95"/>
      <c r="GLL88" s="95"/>
      <c r="GLM88" s="95"/>
      <c r="GLN88" s="95"/>
      <c r="GLO88" s="95"/>
      <c r="GLP88" s="95"/>
      <c r="GLQ88" s="95"/>
      <c r="GLR88" s="95"/>
      <c r="GLS88" s="95"/>
      <c r="GLT88" s="95"/>
      <c r="GLU88" s="95"/>
      <c r="GLV88" s="95"/>
      <c r="GLW88" s="95"/>
      <c r="GLX88" s="95"/>
      <c r="GLY88" s="95"/>
      <c r="GLZ88" s="95"/>
      <c r="GMA88" s="95"/>
      <c r="GMB88" s="95"/>
      <c r="GMC88" s="95"/>
      <c r="GMD88" s="95"/>
      <c r="GME88" s="95"/>
      <c r="GMF88" s="95"/>
      <c r="GMG88" s="95"/>
      <c r="GMH88" s="95"/>
      <c r="GMI88" s="95"/>
      <c r="GMJ88" s="95"/>
      <c r="GMK88" s="95"/>
      <c r="GML88" s="95"/>
      <c r="GMM88" s="95"/>
      <c r="GMN88" s="95"/>
      <c r="GMO88" s="95"/>
      <c r="GMP88" s="95"/>
      <c r="GMQ88" s="95"/>
      <c r="GMR88" s="95"/>
      <c r="GMS88" s="95"/>
      <c r="GMT88" s="95"/>
      <c r="GMU88" s="95"/>
      <c r="GMV88" s="95"/>
      <c r="GMW88" s="95"/>
      <c r="GMX88" s="95"/>
      <c r="GMY88" s="95"/>
      <c r="GMZ88" s="95"/>
      <c r="GNA88" s="95"/>
      <c r="GNB88" s="95"/>
      <c r="GNC88" s="95"/>
      <c r="GND88" s="95"/>
      <c r="GNE88" s="95"/>
      <c r="GNF88" s="95"/>
      <c r="GNG88" s="95"/>
      <c r="GNH88" s="95"/>
      <c r="GNI88" s="95"/>
      <c r="GNJ88" s="95"/>
      <c r="GNK88" s="95"/>
      <c r="GNL88" s="95"/>
      <c r="GNM88" s="95"/>
      <c r="GNN88" s="95"/>
      <c r="GNO88" s="95"/>
      <c r="GNP88" s="95"/>
      <c r="GNQ88" s="95"/>
      <c r="GNR88" s="95"/>
      <c r="GNS88" s="95"/>
      <c r="GNT88" s="95"/>
      <c r="GNU88" s="95"/>
      <c r="GNV88" s="95"/>
      <c r="GNW88" s="95"/>
      <c r="GNX88" s="95"/>
      <c r="GNY88" s="95"/>
      <c r="GNZ88" s="95"/>
      <c r="GOA88" s="95"/>
      <c r="GOB88" s="95"/>
      <c r="GOC88" s="95"/>
      <c r="GOD88" s="95"/>
      <c r="GOE88" s="95"/>
      <c r="GOF88" s="95"/>
      <c r="GOG88" s="95"/>
      <c r="GOH88" s="95"/>
      <c r="GOI88" s="95"/>
      <c r="GOJ88" s="95"/>
      <c r="GOK88" s="95"/>
      <c r="GOL88" s="95"/>
      <c r="GOM88" s="95"/>
      <c r="GON88" s="95"/>
      <c r="GOO88" s="95"/>
      <c r="GOP88" s="95"/>
      <c r="GOQ88" s="95"/>
      <c r="GOR88" s="95"/>
      <c r="GOS88" s="95"/>
      <c r="GOT88" s="95"/>
      <c r="GOU88" s="95"/>
      <c r="GOV88" s="95"/>
      <c r="GOW88" s="95"/>
      <c r="GOX88" s="95"/>
      <c r="GOY88" s="95"/>
      <c r="GOZ88" s="95"/>
      <c r="GPA88" s="95"/>
      <c r="GPB88" s="95"/>
      <c r="GPC88" s="95"/>
      <c r="GPD88" s="95"/>
      <c r="GPE88" s="95"/>
      <c r="GPF88" s="95"/>
      <c r="GPG88" s="95"/>
      <c r="GPH88" s="95"/>
      <c r="GPI88" s="95"/>
      <c r="GPJ88" s="95"/>
      <c r="GPK88" s="95"/>
      <c r="GPL88" s="95"/>
      <c r="GPM88" s="95"/>
      <c r="GPN88" s="95"/>
      <c r="GPO88" s="95"/>
      <c r="GPP88" s="95"/>
      <c r="GPQ88" s="95"/>
      <c r="GPR88" s="95"/>
      <c r="GPS88" s="95"/>
      <c r="GPT88" s="95"/>
      <c r="GPU88" s="95"/>
      <c r="GPV88" s="95"/>
      <c r="GPW88" s="95"/>
      <c r="GPX88" s="95"/>
      <c r="GPY88" s="95"/>
      <c r="GPZ88" s="95"/>
      <c r="GQA88" s="95"/>
      <c r="GQB88" s="95"/>
      <c r="GQC88" s="95"/>
      <c r="GQD88" s="95"/>
      <c r="GQE88" s="95"/>
      <c r="GQF88" s="95"/>
      <c r="GQG88" s="95"/>
      <c r="GQH88" s="95"/>
      <c r="GQI88" s="95"/>
      <c r="GQJ88" s="95"/>
      <c r="GQK88" s="95"/>
      <c r="GQL88" s="95"/>
      <c r="GQM88" s="95"/>
      <c r="GQN88" s="95"/>
      <c r="GQO88" s="95"/>
      <c r="GQP88" s="95"/>
      <c r="GQQ88" s="95"/>
      <c r="GQR88" s="95"/>
      <c r="GQS88" s="95"/>
      <c r="GQT88" s="95"/>
      <c r="GQU88" s="95"/>
      <c r="GQV88" s="95"/>
      <c r="GQW88" s="95"/>
      <c r="GQX88" s="95"/>
      <c r="GQY88" s="95"/>
      <c r="GQZ88" s="95"/>
      <c r="GRA88" s="95"/>
      <c r="GRB88" s="95"/>
      <c r="GRC88" s="95"/>
      <c r="GRD88" s="95"/>
      <c r="GRE88" s="95"/>
      <c r="GRF88" s="95"/>
      <c r="GRG88" s="95"/>
      <c r="GRH88" s="95"/>
      <c r="GRI88" s="95"/>
      <c r="GRJ88" s="95"/>
      <c r="GRK88" s="95"/>
      <c r="GRL88" s="95"/>
      <c r="GRM88" s="95"/>
      <c r="GRN88" s="95"/>
      <c r="GRO88" s="95"/>
      <c r="GRP88" s="95"/>
      <c r="GRQ88" s="95"/>
      <c r="GRR88" s="95"/>
      <c r="GRS88" s="95"/>
      <c r="GRT88" s="95"/>
      <c r="GRU88" s="95"/>
      <c r="GRV88" s="95"/>
      <c r="GRW88" s="95"/>
      <c r="GRX88" s="95"/>
      <c r="GRY88" s="95"/>
      <c r="GRZ88" s="95"/>
      <c r="GSA88" s="95"/>
      <c r="GSB88" s="95"/>
      <c r="GSC88" s="95"/>
      <c r="GSD88" s="95"/>
      <c r="GSE88" s="95"/>
      <c r="GSF88" s="95"/>
      <c r="GSG88" s="95"/>
      <c r="GSH88" s="95"/>
      <c r="GSI88" s="95"/>
      <c r="GSJ88" s="95"/>
      <c r="GSK88" s="95"/>
      <c r="GSL88" s="95"/>
      <c r="GSM88" s="95"/>
      <c r="GSN88" s="95"/>
      <c r="GSO88" s="95"/>
      <c r="GSP88" s="95"/>
      <c r="GSQ88" s="95"/>
      <c r="GSR88" s="95"/>
      <c r="GSS88" s="95"/>
      <c r="GST88" s="95"/>
      <c r="GSU88" s="95"/>
      <c r="GSV88" s="95"/>
      <c r="GSW88" s="95"/>
      <c r="GSX88" s="95"/>
      <c r="GSY88" s="95"/>
      <c r="GSZ88" s="95"/>
      <c r="GTA88" s="95"/>
      <c r="GTB88" s="95"/>
      <c r="GTC88" s="95"/>
      <c r="GTD88" s="95"/>
      <c r="GTE88" s="95"/>
      <c r="GTF88" s="95"/>
      <c r="GTG88" s="95"/>
      <c r="GTH88" s="95"/>
      <c r="GTI88" s="95"/>
      <c r="GTJ88" s="95"/>
      <c r="GTK88" s="95"/>
      <c r="GTL88" s="95"/>
      <c r="GTM88" s="95"/>
      <c r="GTN88" s="95"/>
      <c r="GTO88" s="95"/>
      <c r="GTP88" s="95"/>
      <c r="GTQ88" s="95"/>
      <c r="GTR88" s="95"/>
      <c r="GTS88" s="95"/>
      <c r="GTT88" s="95"/>
      <c r="GTU88" s="95"/>
      <c r="GTV88" s="95"/>
      <c r="GTW88" s="95"/>
      <c r="GTX88" s="95"/>
      <c r="GTY88" s="95"/>
      <c r="GTZ88" s="95"/>
      <c r="GUA88" s="95"/>
      <c r="GUB88" s="95"/>
      <c r="GUC88" s="95"/>
      <c r="GUD88" s="95"/>
      <c r="GUE88" s="95"/>
      <c r="GUF88" s="95"/>
      <c r="GUG88" s="95"/>
      <c r="GUH88" s="95"/>
      <c r="GUI88" s="95"/>
      <c r="GUJ88" s="95"/>
      <c r="GUK88" s="95"/>
      <c r="GUL88" s="95"/>
      <c r="GUM88" s="95"/>
      <c r="GUN88" s="95"/>
      <c r="GUO88" s="95"/>
      <c r="GUP88" s="95"/>
      <c r="GUQ88" s="95"/>
      <c r="GUR88" s="95"/>
      <c r="GUS88" s="95"/>
      <c r="GUT88" s="95"/>
      <c r="GUU88" s="95"/>
      <c r="GUV88" s="95"/>
      <c r="GUW88" s="95"/>
      <c r="GUX88" s="95"/>
      <c r="GUY88" s="95"/>
      <c r="GUZ88" s="95"/>
      <c r="GVA88" s="95"/>
      <c r="GVB88" s="95"/>
      <c r="GVC88" s="95"/>
      <c r="GVD88" s="95"/>
      <c r="GVE88" s="95"/>
      <c r="GVF88" s="95"/>
      <c r="GVG88" s="95"/>
      <c r="GVH88" s="95"/>
      <c r="GVI88" s="95"/>
      <c r="GVJ88" s="95"/>
      <c r="GVK88" s="95"/>
      <c r="GVL88" s="95"/>
      <c r="GVM88" s="95"/>
      <c r="GVN88" s="95"/>
      <c r="GVO88" s="95"/>
      <c r="GVP88" s="95"/>
      <c r="GVQ88" s="95"/>
      <c r="GVR88" s="95"/>
      <c r="GVS88" s="95"/>
      <c r="GVT88" s="95"/>
      <c r="GVU88" s="95"/>
      <c r="GVV88" s="95"/>
      <c r="GVW88" s="95"/>
      <c r="GVX88" s="95"/>
      <c r="GVY88" s="95"/>
      <c r="GVZ88" s="95"/>
      <c r="GWA88" s="95"/>
      <c r="GWB88" s="95"/>
      <c r="GWC88" s="95"/>
      <c r="GWD88" s="95"/>
      <c r="GWE88" s="95"/>
      <c r="GWF88" s="95"/>
      <c r="GWG88" s="95"/>
      <c r="GWH88" s="95"/>
      <c r="GWI88" s="95"/>
      <c r="GWJ88" s="95"/>
      <c r="GWK88" s="95"/>
      <c r="GWL88" s="95"/>
      <c r="GWM88" s="95"/>
      <c r="GWN88" s="95"/>
      <c r="GWO88" s="95"/>
      <c r="GWP88" s="95"/>
      <c r="GWQ88" s="95"/>
      <c r="GWR88" s="95"/>
      <c r="GWS88" s="95"/>
      <c r="GWT88" s="95"/>
      <c r="GWU88" s="95"/>
      <c r="GWV88" s="95"/>
      <c r="GWW88" s="95"/>
      <c r="GWX88" s="95"/>
      <c r="GWY88" s="95"/>
      <c r="GWZ88" s="95"/>
      <c r="GXA88" s="95"/>
      <c r="GXB88" s="95"/>
      <c r="GXC88" s="95"/>
      <c r="GXD88" s="95"/>
      <c r="GXE88" s="95"/>
      <c r="GXF88" s="95"/>
      <c r="GXG88" s="95"/>
      <c r="GXH88" s="95"/>
      <c r="GXI88" s="95"/>
      <c r="GXJ88" s="95"/>
      <c r="GXK88" s="95"/>
      <c r="GXL88" s="95"/>
      <c r="GXM88" s="95"/>
      <c r="GXN88" s="95"/>
      <c r="GXO88" s="95"/>
      <c r="GXP88" s="95"/>
      <c r="GXQ88" s="95"/>
      <c r="GXR88" s="95"/>
      <c r="GXS88" s="95"/>
      <c r="GXT88" s="95"/>
      <c r="GXU88" s="95"/>
      <c r="GXV88" s="95"/>
      <c r="GXW88" s="95"/>
      <c r="GXX88" s="95"/>
      <c r="GXY88" s="95"/>
      <c r="GXZ88" s="95"/>
      <c r="GYA88" s="95"/>
      <c r="GYB88" s="95"/>
      <c r="GYC88" s="95"/>
      <c r="GYD88" s="95"/>
      <c r="GYE88" s="95"/>
      <c r="GYF88" s="95"/>
      <c r="GYG88" s="95"/>
      <c r="GYH88" s="95"/>
      <c r="GYI88" s="95"/>
      <c r="GYJ88" s="95"/>
      <c r="GYK88" s="95"/>
      <c r="GYL88" s="95"/>
      <c r="GYM88" s="95"/>
      <c r="GYN88" s="95"/>
      <c r="GYO88" s="95"/>
      <c r="GYP88" s="95"/>
      <c r="GYQ88" s="95"/>
      <c r="GYR88" s="95"/>
      <c r="GYS88" s="95"/>
      <c r="GYT88" s="95"/>
      <c r="GYU88" s="95"/>
      <c r="GYV88" s="95"/>
      <c r="GYW88" s="95"/>
      <c r="GYX88" s="95"/>
      <c r="GYY88" s="95"/>
      <c r="GYZ88" s="95"/>
      <c r="GZA88" s="95"/>
      <c r="GZB88" s="95"/>
      <c r="GZC88" s="95"/>
      <c r="GZD88" s="95"/>
      <c r="GZE88" s="95"/>
      <c r="GZF88" s="95"/>
      <c r="GZG88" s="95"/>
      <c r="GZH88" s="95"/>
      <c r="GZI88" s="95"/>
      <c r="GZJ88" s="95"/>
      <c r="GZK88" s="95"/>
      <c r="GZL88" s="95"/>
      <c r="GZM88" s="95"/>
      <c r="GZN88" s="95"/>
      <c r="GZO88" s="95"/>
      <c r="GZP88" s="95"/>
      <c r="GZQ88" s="95"/>
      <c r="GZR88" s="95"/>
      <c r="GZS88" s="95"/>
      <c r="GZT88" s="95"/>
      <c r="GZU88" s="95"/>
      <c r="GZV88" s="95"/>
      <c r="GZW88" s="95"/>
      <c r="GZX88" s="95"/>
      <c r="GZY88" s="95"/>
      <c r="GZZ88" s="95"/>
      <c r="HAA88" s="95"/>
      <c r="HAB88" s="95"/>
      <c r="HAC88" s="95"/>
      <c r="HAD88" s="95"/>
      <c r="HAE88" s="95"/>
      <c r="HAF88" s="95"/>
      <c r="HAG88" s="95"/>
      <c r="HAH88" s="95"/>
      <c r="HAI88" s="95"/>
      <c r="HAJ88" s="95"/>
      <c r="HAK88" s="95"/>
      <c r="HAL88" s="95"/>
      <c r="HAM88" s="95"/>
      <c r="HAN88" s="95"/>
      <c r="HAO88" s="95"/>
      <c r="HAP88" s="95"/>
      <c r="HAQ88" s="95"/>
      <c r="HAR88" s="95"/>
      <c r="HAS88" s="95"/>
      <c r="HAT88" s="95"/>
      <c r="HAU88" s="95"/>
      <c r="HAV88" s="95"/>
      <c r="HAW88" s="95"/>
      <c r="HAX88" s="95"/>
      <c r="HAY88" s="95"/>
      <c r="HAZ88" s="95"/>
      <c r="HBA88" s="95"/>
      <c r="HBB88" s="95"/>
      <c r="HBC88" s="95"/>
      <c r="HBD88" s="95"/>
      <c r="HBE88" s="95"/>
      <c r="HBF88" s="95"/>
      <c r="HBG88" s="95"/>
      <c r="HBH88" s="95"/>
      <c r="HBI88" s="95"/>
      <c r="HBJ88" s="95"/>
      <c r="HBK88" s="95"/>
      <c r="HBL88" s="95"/>
      <c r="HBM88" s="95"/>
      <c r="HBN88" s="95"/>
      <c r="HBO88" s="95"/>
      <c r="HBP88" s="95"/>
      <c r="HBQ88" s="95"/>
      <c r="HBR88" s="95"/>
      <c r="HBS88" s="95"/>
      <c r="HBT88" s="95"/>
      <c r="HBU88" s="95"/>
      <c r="HBV88" s="95"/>
      <c r="HBW88" s="95"/>
      <c r="HBX88" s="95"/>
      <c r="HBY88" s="95"/>
      <c r="HBZ88" s="95"/>
      <c r="HCA88" s="95"/>
      <c r="HCB88" s="95"/>
      <c r="HCC88" s="95"/>
      <c r="HCD88" s="95"/>
      <c r="HCE88" s="95"/>
      <c r="HCF88" s="95"/>
      <c r="HCG88" s="95"/>
      <c r="HCH88" s="95"/>
      <c r="HCI88" s="95"/>
      <c r="HCJ88" s="95"/>
      <c r="HCK88" s="95"/>
      <c r="HCL88" s="95"/>
      <c r="HCM88" s="95"/>
      <c r="HCN88" s="95"/>
      <c r="HCO88" s="95"/>
      <c r="HCP88" s="95"/>
      <c r="HCQ88" s="95"/>
      <c r="HCR88" s="95"/>
      <c r="HCS88" s="95"/>
      <c r="HCT88" s="95"/>
      <c r="HCU88" s="95"/>
      <c r="HCV88" s="95"/>
      <c r="HCW88" s="95"/>
      <c r="HCX88" s="95"/>
      <c r="HCY88" s="95"/>
      <c r="HCZ88" s="95"/>
      <c r="HDA88" s="95"/>
      <c r="HDB88" s="95"/>
      <c r="HDC88" s="95"/>
      <c r="HDD88" s="95"/>
      <c r="HDE88" s="95"/>
      <c r="HDF88" s="95"/>
      <c r="HDG88" s="95"/>
      <c r="HDH88" s="95"/>
      <c r="HDI88" s="95"/>
      <c r="HDJ88" s="95"/>
      <c r="HDK88" s="95"/>
      <c r="HDL88" s="95"/>
      <c r="HDM88" s="95"/>
      <c r="HDN88" s="95"/>
      <c r="HDO88" s="95"/>
      <c r="HDP88" s="95"/>
      <c r="HDQ88" s="95"/>
      <c r="HDR88" s="95"/>
      <c r="HDS88" s="95"/>
      <c r="HDT88" s="95"/>
      <c r="HDU88" s="95"/>
      <c r="HDV88" s="95"/>
      <c r="HDW88" s="95"/>
      <c r="HDX88" s="95"/>
      <c r="HDY88" s="95"/>
      <c r="HDZ88" s="95"/>
      <c r="HEA88" s="95"/>
      <c r="HEB88" s="95"/>
      <c r="HEC88" s="95"/>
      <c r="HED88" s="95"/>
      <c r="HEE88" s="95"/>
      <c r="HEF88" s="95"/>
      <c r="HEG88" s="95"/>
      <c r="HEH88" s="95"/>
      <c r="HEI88" s="95"/>
      <c r="HEJ88" s="95"/>
      <c r="HEK88" s="95"/>
      <c r="HEL88" s="95"/>
      <c r="HEM88" s="95"/>
      <c r="HEN88" s="95"/>
      <c r="HEO88" s="95"/>
      <c r="HEP88" s="95"/>
      <c r="HEQ88" s="95"/>
      <c r="HER88" s="95"/>
      <c r="HES88" s="95"/>
      <c r="HET88" s="95"/>
      <c r="HEU88" s="95"/>
      <c r="HEV88" s="95"/>
      <c r="HEW88" s="95"/>
      <c r="HEX88" s="95"/>
      <c r="HEY88" s="95"/>
      <c r="HEZ88" s="95"/>
      <c r="HFA88" s="95"/>
      <c r="HFB88" s="95"/>
      <c r="HFC88" s="95"/>
      <c r="HFD88" s="95"/>
      <c r="HFE88" s="95"/>
      <c r="HFF88" s="95"/>
      <c r="HFG88" s="95"/>
      <c r="HFH88" s="95"/>
      <c r="HFI88" s="95"/>
      <c r="HFJ88" s="95"/>
      <c r="HFK88" s="95"/>
      <c r="HFL88" s="95"/>
      <c r="HFM88" s="95"/>
      <c r="HFN88" s="95"/>
      <c r="HFO88" s="95"/>
      <c r="HFP88" s="95"/>
      <c r="HFQ88" s="95"/>
      <c r="HFR88" s="95"/>
      <c r="HFS88" s="95"/>
      <c r="HFT88" s="95"/>
      <c r="HFU88" s="95"/>
      <c r="HFV88" s="95"/>
      <c r="HFW88" s="95"/>
      <c r="HFX88" s="95"/>
      <c r="HFY88" s="95"/>
      <c r="HFZ88" s="95"/>
      <c r="HGA88" s="95"/>
      <c r="HGB88" s="95"/>
      <c r="HGC88" s="95"/>
      <c r="HGD88" s="95"/>
      <c r="HGE88" s="95"/>
      <c r="HGF88" s="95"/>
      <c r="HGG88" s="95"/>
      <c r="HGH88" s="95"/>
      <c r="HGI88" s="95"/>
      <c r="HGJ88" s="95"/>
      <c r="HGK88" s="95"/>
      <c r="HGL88" s="95"/>
      <c r="HGM88" s="95"/>
      <c r="HGN88" s="95"/>
      <c r="HGO88" s="95"/>
      <c r="HGP88" s="95"/>
      <c r="HGQ88" s="95"/>
      <c r="HGR88" s="95"/>
      <c r="HGS88" s="95"/>
      <c r="HGT88" s="95"/>
      <c r="HGU88" s="95"/>
      <c r="HGV88" s="95"/>
      <c r="HGW88" s="95"/>
      <c r="HGX88" s="95"/>
      <c r="HGY88" s="95"/>
      <c r="HGZ88" s="95"/>
      <c r="HHA88" s="95"/>
      <c r="HHB88" s="95"/>
      <c r="HHC88" s="95"/>
      <c r="HHD88" s="95"/>
      <c r="HHE88" s="95"/>
      <c r="HHF88" s="95"/>
      <c r="HHG88" s="95"/>
      <c r="HHH88" s="95"/>
      <c r="HHI88" s="95"/>
      <c r="HHJ88" s="95"/>
      <c r="HHK88" s="95"/>
      <c r="HHL88" s="95"/>
      <c r="HHM88" s="95"/>
      <c r="HHN88" s="95"/>
      <c r="HHO88" s="95"/>
      <c r="HHP88" s="95"/>
      <c r="HHQ88" s="95"/>
      <c r="HHR88" s="95"/>
      <c r="HHS88" s="95"/>
      <c r="HHT88" s="95"/>
      <c r="HHU88" s="95"/>
      <c r="HHV88" s="95"/>
      <c r="HHW88" s="95"/>
      <c r="HHX88" s="95"/>
      <c r="HHY88" s="95"/>
      <c r="HHZ88" s="95"/>
      <c r="HIA88" s="95"/>
      <c r="HIB88" s="95"/>
      <c r="HIC88" s="95"/>
      <c r="HID88" s="95"/>
      <c r="HIE88" s="95"/>
      <c r="HIF88" s="95"/>
      <c r="HIG88" s="95"/>
      <c r="HIH88" s="95"/>
      <c r="HII88" s="95"/>
      <c r="HIJ88" s="95"/>
      <c r="HIK88" s="95"/>
      <c r="HIL88" s="95"/>
      <c r="HIM88" s="95"/>
      <c r="HIN88" s="95"/>
      <c r="HIO88" s="95"/>
      <c r="HIP88" s="95"/>
      <c r="HIQ88" s="95"/>
      <c r="HIR88" s="95"/>
      <c r="HIS88" s="95"/>
      <c r="HIT88" s="95"/>
      <c r="HIU88" s="95"/>
      <c r="HIV88" s="95"/>
      <c r="HIW88" s="95"/>
      <c r="HIX88" s="95"/>
      <c r="HIY88" s="95"/>
      <c r="HIZ88" s="95"/>
      <c r="HJA88" s="95"/>
      <c r="HJB88" s="95"/>
      <c r="HJC88" s="95"/>
      <c r="HJD88" s="95"/>
      <c r="HJE88" s="95"/>
      <c r="HJF88" s="95"/>
      <c r="HJG88" s="95"/>
      <c r="HJH88" s="95"/>
      <c r="HJI88" s="95"/>
      <c r="HJJ88" s="95"/>
      <c r="HJK88" s="95"/>
      <c r="HJL88" s="95"/>
      <c r="HJM88" s="95"/>
      <c r="HJN88" s="95"/>
      <c r="HJO88" s="95"/>
      <c r="HJP88" s="95"/>
      <c r="HJQ88" s="95"/>
      <c r="HJR88" s="95"/>
      <c r="HJS88" s="95"/>
      <c r="HJT88" s="95"/>
      <c r="HJU88" s="95"/>
      <c r="HJV88" s="95"/>
      <c r="HJW88" s="95"/>
      <c r="HJX88" s="95"/>
      <c r="HJY88" s="95"/>
      <c r="HJZ88" s="95"/>
      <c r="HKA88" s="95"/>
      <c r="HKB88" s="95"/>
      <c r="HKC88" s="95"/>
      <c r="HKD88" s="95"/>
      <c r="HKE88" s="95"/>
      <c r="HKF88" s="95"/>
      <c r="HKG88" s="95"/>
      <c r="HKH88" s="95"/>
      <c r="HKI88" s="95"/>
      <c r="HKJ88" s="95"/>
      <c r="HKK88" s="95"/>
      <c r="HKL88" s="95"/>
      <c r="HKM88" s="95"/>
      <c r="HKN88" s="95"/>
      <c r="HKO88" s="95"/>
      <c r="HKP88" s="95"/>
      <c r="HKQ88" s="95"/>
      <c r="HKR88" s="95"/>
      <c r="HKS88" s="95"/>
      <c r="HKT88" s="95"/>
      <c r="HKU88" s="95"/>
      <c r="HKV88" s="95"/>
      <c r="HKW88" s="95"/>
      <c r="HKX88" s="95"/>
      <c r="HKY88" s="95"/>
      <c r="HKZ88" s="95"/>
      <c r="HLA88" s="95"/>
      <c r="HLB88" s="95"/>
      <c r="HLC88" s="95"/>
      <c r="HLD88" s="95"/>
      <c r="HLE88" s="95"/>
      <c r="HLF88" s="95"/>
      <c r="HLG88" s="95"/>
      <c r="HLH88" s="95"/>
      <c r="HLI88" s="95"/>
      <c r="HLJ88" s="95"/>
      <c r="HLK88" s="95"/>
      <c r="HLL88" s="95"/>
      <c r="HLM88" s="95"/>
      <c r="HLN88" s="95"/>
      <c r="HLO88" s="95"/>
      <c r="HLP88" s="95"/>
      <c r="HLQ88" s="95"/>
      <c r="HLR88" s="95"/>
      <c r="HLS88" s="95"/>
      <c r="HLT88" s="95"/>
      <c r="HLU88" s="95"/>
      <c r="HLV88" s="95"/>
      <c r="HLW88" s="95"/>
      <c r="HLX88" s="95"/>
      <c r="HLY88" s="95"/>
      <c r="HLZ88" s="95"/>
      <c r="HMA88" s="95"/>
      <c r="HMB88" s="95"/>
      <c r="HMC88" s="95"/>
      <c r="HMD88" s="95"/>
      <c r="HME88" s="95"/>
      <c r="HMF88" s="95"/>
      <c r="HMG88" s="95"/>
      <c r="HMH88" s="95"/>
      <c r="HMI88" s="95"/>
      <c r="HMJ88" s="95"/>
      <c r="HMK88" s="95"/>
      <c r="HML88" s="95"/>
      <c r="HMM88" s="95"/>
      <c r="HMN88" s="95"/>
      <c r="HMO88" s="95"/>
      <c r="HMP88" s="95"/>
      <c r="HMQ88" s="95"/>
      <c r="HMR88" s="95"/>
      <c r="HMS88" s="95"/>
      <c r="HMT88" s="95"/>
      <c r="HMU88" s="95"/>
      <c r="HMV88" s="95"/>
      <c r="HMW88" s="95"/>
      <c r="HMX88" s="95"/>
      <c r="HMY88" s="95"/>
      <c r="HMZ88" s="95"/>
      <c r="HNA88" s="95"/>
      <c r="HNB88" s="95"/>
      <c r="HNC88" s="95"/>
      <c r="HND88" s="95"/>
      <c r="HNE88" s="95"/>
      <c r="HNF88" s="95"/>
      <c r="HNG88" s="95"/>
      <c r="HNH88" s="95"/>
      <c r="HNI88" s="95"/>
      <c r="HNJ88" s="95"/>
      <c r="HNK88" s="95"/>
      <c r="HNL88" s="95"/>
      <c r="HNM88" s="95"/>
      <c r="HNN88" s="95"/>
      <c r="HNO88" s="95"/>
      <c r="HNP88" s="95"/>
      <c r="HNQ88" s="95"/>
      <c r="HNR88" s="95"/>
      <c r="HNS88" s="95"/>
      <c r="HNT88" s="95"/>
      <c r="HNU88" s="95"/>
      <c r="HNV88" s="95"/>
      <c r="HNW88" s="95"/>
      <c r="HNX88" s="95"/>
      <c r="HNY88" s="95"/>
      <c r="HNZ88" s="95"/>
      <c r="HOA88" s="95"/>
      <c r="HOB88" s="95"/>
      <c r="HOC88" s="95"/>
      <c r="HOD88" s="95"/>
      <c r="HOE88" s="95"/>
      <c r="HOF88" s="95"/>
      <c r="HOG88" s="95"/>
      <c r="HOH88" s="95"/>
      <c r="HOI88" s="95"/>
      <c r="HOJ88" s="95"/>
      <c r="HOK88" s="95"/>
      <c r="HOL88" s="95"/>
      <c r="HOM88" s="95"/>
      <c r="HON88" s="95"/>
      <c r="HOO88" s="95"/>
      <c r="HOP88" s="95"/>
      <c r="HOQ88" s="95"/>
      <c r="HOR88" s="95"/>
      <c r="HOS88" s="95"/>
      <c r="HOT88" s="95"/>
      <c r="HOU88" s="95"/>
      <c r="HOV88" s="95"/>
      <c r="HOW88" s="95"/>
      <c r="HOX88" s="95"/>
      <c r="HOY88" s="95"/>
      <c r="HOZ88" s="95"/>
      <c r="HPA88" s="95"/>
      <c r="HPB88" s="95"/>
      <c r="HPC88" s="95"/>
      <c r="HPD88" s="95"/>
      <c r="HPE88" s="95"/>
      <c r="HPF88" s="95"/>
      <c r="HPG88" s="95"/>
      <c r="HPH88" s="95"/>
      <c r="HPI88" s="95"/>
      <c r="HPJ88" s="95"/>
      <c r="HPK88" s="95"/>
      <c r="HPL88" s="95"/>
      <c r="HPM88" s="95"/>
      <c r="HPN88" s="95"/>
      <c r="HPO88" s="95"/>
      <c r="HPP88" s="95"/>
      <c r="HPQ88" s="95"/>
      <c r="HPR88" s="95"/>
      <c r="HPS88" s="95"/>
      <c r="HPT88" s="95"/>
      <c r="HPU88" s="95"/>
      <c r="HPV88" s="95"/>
      <c r="HPW88" s="95"/>
      <c r="HPX88" s="95"/>
      <c r="HPY88" s="95"/>
      <c r="HPZ88" s="95"/>
      <c r="HQA88" s="95"/>
      <c r="HQB88" s="95"/>
      <c r="HQC88" s="95"/>
      <c r="HQD88" s="95"/>
      <c r="HQE88" s="95"/>
      <c r="HQF88" s="95"/>
      <c r="HQG88" s="95"/>
      <c r="HQH88" s="95"/>
      <c r="HQI88" s="95"/>
      <c r="HQJ88" s="95"/>
      <c r="HQK88" s="95"/>
      <c r="HQL88" s="95"/>
      <c r="HQM88" s="95"/>
      <c r="HQN88" s="95"/>
      <c r="HQO88" s="95"/>
      <c r="HQP88" s="95"/>
      <c r="HQQ88" s="95"/>
      <c r="HQR88" s="95"/>
      <c r="HQS88" s="95"/>
      <c r="HQT88" s="95"/>
      <c r="HQU88" s="95"/>
      <c r="HQV88" s="95"/>
      <c r="HQW88" s="95"/>
      <c r="HQX88" s="95"/>
      <c r="HQY88" s="95"/>
      <c r="HQZ88" s="95"/>
      <c r="HRA88" s="95"/>
      <c r="HRB88" s="95"/>
      <c r="HRC88" s="95"/>
      <c r="HRD88" s="95"/>
      <c r="HRE88" s="95"/>
      <c r="HRF88" s="95"/>
      <c r="HRG88" s="95"/>
      <c r="HRH88" s="95"/>
      <c r="HRI88" s="95"/>
      <c r="HRJ88" s="95"/>
      <c r="HRK88" s="95"/>
      <c r="HRL88" s="95"/>
      <c r="HRM88" s="95"/>
      <c r="HRN88" s="95"/>
      <c r="HRO88" s="95"/>
      <c r="HRP88" s="95"/>
      <c r="HRQ88" s="95"/>
      <c r="HRR88" s="95"/>
      <c r="HRS88" s="95"/>
      <c r="HRT88" s="95"/>
      <c r="HRU88" s="95"/>
      <c r="HRV88" s="95"/>
      <c r="HRW88" s="95"/>
      <c r="HRX88" s="95"/>
      <c r="HRY88" s="95"/>
      <c r="HRZ88" s="95"/>
      <c r="HSA88" s="95"/>
      <c r="HSB88" s="95"/>
      <c r="HSC88" s="95"/>
      <c r="HSD88" s="95"/>
      <c r="HSE88" s="95"/>
      <c r="HSF88" s="95"/>
      <c r="HSG88" s="95"/>
      <c r="HSH88" s="95"/>
      <c r="HSI88" s="95"/>
      <c r="HSJ88" s="95"/>
      <c r="HSK88" s="95"/>
      <c r="HSL88" s="95"/>
      <c r="HSM88" s="95"/>
      <c r="HSN88" s="95"/>
      <c r="HSO88" s="95"/>
      <c r="HSP88" s="95"/>
      <c r="HSQ88" s="95"/>
      <c r="HSR88" s="95"/>
      <c r="HSS88" s="95"/>
      <c r="HST88" s="95"/>
      <c r="HSU88" s="95"/>
      <c r="HSV88" s="95"/>
      <c r="HSW88" s="95"/>
      <c r="HSX88" s="95"/>
      <c r="HSY88" s="95"/>
      <c r="HSZ88" s="95"/>
      <c r="HTA88" s="95"/>
      <c r="HTB88" s="95"/>
      <c r="HTC88" s="95"/>
      <c r="HTD88" s="95"/>
      <c r="HTE88" s="95"/>
      <c r="HTF88" s="95"/>
      <c r="HTG88" s="95"/>
      <c r="HTH88" s="95"/>
      <c r="HTI88" s="95"/>
      <c r="HTJ88" s="95"/>
      <c r="HTK88" s="95"/>
      <c r="HTL88" s="95"/>
      <c r="HTM88" s="95"/>
      <c r="HTN88" s="95"/>
      <c r="HTO88" s="95"/>
      <c r="HTP88" s="95"/>
      <c r="HTQ88" s="95"/>
      <c r="HTR88" s="95"/>
      <c r="HTS88" s="95"/>
      <c r="HTT88" s="95"/>
      <c r="HTU88" s="95"/>
      <c r="HTV88" s="95"/>
      <c r="HTW88" s="95"/>
      <c r="HTX88" s="95"/>
      <c r="HTY88" s="95"/>
      <c r="HTZ88" s="95"/>
      <c r="HUA88" s="95"/>
      <c r="HUB88" s="95"/>
      <c r="HUC88" s="95"/>
      <c r="HUD88" s="95"/>
      <c r="HUE88" s="95"/>
      <c r="HUF88" s="95"/>
      <c r="HUG88" s="95"/>
      <c r="HUH88" s="95"/>
      <c r="HUI88" s="95"/>
      <c r="HUJ88" s="95"/>
      <c r="HUK88" s="95"/>
      <c r="HUL88" s="95"/>
      <c r="HUM88" s="95"/>
      <c r="HUN88" s="95"/>
      <c r="HUO88" s="95"/>
      <c r="HUP88" s="95"/>
      <c r="HUQ88" s="95"/>
      <c r="HUR88" s="95"/>
      <c r="HUS88" s="95"/>
      <c r="HUT88" s="95"/>
      <c r="HUU88" s="95"/>
      <c r="HUV88" s="95"/>
      <c r="HUW88" s="95"/>
      <c r="HUX88" s="95"/>
      <c r="HUY88" s="95"/>
      <c r="HUZ88" s="95"/>
      <c r="HVA88" s="95"/>
      <c r="HVB88" s="95"/>
      <c r="HVC88" s="95"/>
      <c r="HVD88" s="95"/>
      <c r="HVE88" s="95"/>
      <c r="HVF88" s="95"/>
      <c r="HVG88" s="95"/>
      <c r="HVH88" s="95"/>
      <c r="HVI88" s="95"/>
      <c r="HVJ88" s="95"/>
      <c r="HVK88" s="95"/>
      <c r="HVL88" s="95"/>
      <c r="HVM88" s="95"/>
      <c r="HVN88" s="95"/>
      <c r="HVO88" s="95"/>
      <c r="HVP88" s="95"/>
      <c r="HVQ88" s="95"/>
      <c r="HVR88" s="95"/>
      <c r="HVS88" s="95"/>
      <c r="HVT88" s="95"/>
      <c r="HVU88" s="95"/>
      <c r="HVV88" s="95"/>
      <c r="HVW88" s="95"/>
      <c r="HVX88" s="95"/>
      <c r="HVY88" s="95"/>
      <c r="HVZ88" s="95"/>
      <c r="HWA88" s="95"/>
      <c r="HWB88" s="95"/>
      <c r="HWC88" s="95"/>
      <c r="HWD88" s="95"/>
      <c r="HWE88" s="95"/>
      <c r="HWF88" s="95"/>
      <c r="HWG88" s="95"/>
      <c r="HWH88" s="95"/>
      <c r="HWI88" s="95"/>
      <c r="HWJ88" s="95"/>
      <c r="HWK88" s="95"/>
      <c r="HWL88" s="95"/>
      <c r="HWM88" s="95"/>
      <c r="HWN88" s="95"/>
      <c r="HWO88" s="95"/>
      <c r="HWP88" s="95"/>
      <c r="HWQ88" s="95"/>
      <c r="HWR88" s="95"/>
      <c r="HWS88" s="95"/>
      <c r="HWT88" s="95"/>
      <c r="HWU88" s="95"/>
      <c r="HWV88" s="95"/>
      <c r="HWW88" s="95"/>
      <c r="HWX88" s="95"/>
      <c r="HWY88" s="95"/>
      <c r="HWZ88" s="95"/>
      <c r="HXA88" s="95"/>
      <c r="HXB88" s="95"/>
      <c r="HXC88" s="95"/>
      <c r="HXD88" s="95"/>
      <c r="HXE88" s="95"/>
      <c r="HXF88" s="95"/>
      <c r="HXG88" s="95"/>
      <c r="HXH88" s="95"/>
      <c r="HXI88" s="95"/>
      <c r="HXJ88" s="95"/>
      <c r="HXK88" s="95"/>
      <c r="HXL88" s="95"/>
      <c r="HXM88" s="95"/>
      <c r="HXN88" s="95"/>
      <c r="HXO88" s="95"/>
      <c r="HXP88" s="95"/>
      <c r="HXQ88" s="95"/>
      <c r="HXR88" s="95"/>
      <c r="HXS88" s="95"/>
      <c r="HXT88" s="95"/>
      <c r="HXU88" s="95"/>
      <c r="HXV88" s="95"/>
      <c r="HXW88" s="95"/>
      <c r="HXX88" s="95"/>
      <c r="HXY88" s="95"/>
      <c r="HXZ88" s="95"/>
      <c r="HYA88" s="95"/>
      <c r="HYB88" s="95"/>
      <c r="HYC88" s="95"/>
      <c r="HYD88" s="95"/>
      <c r="HYE88" s="95"/>
      <c r="HYF88" s="95"/>
      <c r="HYG88" s="95"/>
      <c r="HYH88" s="95"/>
      <c r="HYI88" s="95"/>
      <c r="HYJ88" s="95"/>
      <c r="HYK88" s="95"/>
      <c r="HYL88" s="95"/>
      <c r="HYM88" s="95"/>
      <c r="HYN88" s="95"/>
      <c r="HYO88" s="95"/>
      <c r="HYP88" s="95"/>
      <c r="HYQ88" s="95"/>
      <c r="HYR88" s="95"/>
      <c r="HYS88" s="95"/>
      <c r="HYT88" s="95"/>
      <c r="HYU88" s="95"/>
      <c r="HYV88" s="95"/>
      <c r="HYW88" s="95"/>
      <c r="HYX88" s="95"/>
      <c r="HYY88" s="95"/>
      <c r="HYZ88" s="95"/>
      <c r="HZA88" s="95"/>
      <c r="HZB88" s="95"/>
      <c r="HZC88" s="95"/>
      <c r="HZD88" s="95"/>
      <c r="HZE88" s="95"/>
      <c r="HZF88" s="95"/>
      <c r="HZG88" s="95"/>
      <c r="HZH88" s="95"/>
      <c r="HZI88" s="95"/>
      <c r="HZJ88" s="95"/>
      <c r="HZK88" s="95"/>
      <c r="HZL88" s="95"/>
      <c r="HZM88" s="95"/>
      <c r="HZN88" s="95"/>
      <c r="HZO88" s="95"/>
      <c r="HZP88" s="95"/>
      <c r="HZQ88" s="95"/>
      <c r="HZR88" s="95"/>
      <c r="HZS88" s="95"/>
      <c r="HZT88" s="95"/>
      <c r="HZU88" s="95"/>
      <c r="HZV88" s="95"/>
      <c r="HZW88" s="95"/>
      <c r="HZX88" s="95"/>
      <c r="HZY88" s="95"/>
      <c r="HZZ88" s="95"/>
      <c r="IAA88" s="95"/>
      <c r="IAB88" s="95"/>
      <c r="IAC88" s="95"/>
      <c r="IAD88" s="95"/>
      <c r="IAE88" s="95"/>
      <c r="IAF88" s="95"/>
      <c r="IAG88" s="95"/>
      <c r="IAH88" s="95"/>
      <c r="IAI88" s="95"/>
      <c r="IAJ88" s="95"/>
      <c r="IAK88" s="95"/>
      <c r="IAL88" s="95"/>
      <c r="IAM88" s="95"/>
      <c r="IAN88" s="95"/>
      <c r="IAO88" s="95"/>
      <c r="IAP88" s="95"/>
      <c r="IAQ88" s="95"/>
      <c r="IAR88" s="95"/>
      <c r="IAS88" s="95"/>
      <c r="IAT88" s="95"/>
      <c r="IAU88" s="95"/>
      <c r="IAV88" s="95"/>
      <c r="IAW88" s="95"/>
      <c r="IAX88" s="95"/>
      <c r="IAY88" s="95"/>
      <c r="IAZ88" s="95"/>
      <c r="IBA88" s="95"/>
      <c r="IBB88" s="95"/>
      <c r="IBC88" s="95"/>
      <c r="IBD88" s="95"/>
      <c r="IBE88" s="95"/>
      <c r="IBF88" s="95"/>
      <c r="IBG88" s="95"/>
      <c r="IBH88" s="95"/>
      <c r="IBI88" s="95"/>
      <c r="IBJ88" s="95"/>
      <c r="IBK88" s="95"/>
      <c r="IBL88" s="95"/>
      <c r="IBM88" s="95"/>
      <c r="IBN88" s="95"/>
      <c r="IBO88" s="95"/>
      <c r="IBP88" s="95"/>
      <c r="IBQ88" s="95"/>
      <c r="IBR88" s="95"/>
      <c r="IBS88" s="95"/>
      <c r="IBT88" s="95"/>
      <c r="IBU88" s="95"/>
      <c r="IBV88" s="95"/>
      <c r="IBW88" s="95"/>
      <c r="IBX88" s="95"/>
      <c r="IBY88" s="95"/>
      <c r="IBZ88" s="95"/>
      <c r="ICA88" s="95"/>
      <c r="ICB88" s="95"/>
      <c r="ICC88" s="95"/>
      <c r="ICD88" s="95"/>
      <c r="ICE88" s="95"/>
      <c r="ICF88" s="95"/>
      <c r="ICG88" s="95"/>
      <c r="ICH88" s="95"/>
      <c r="ICI88" s="95"/>
      <c r="ICJ88" s="95"/>
      <c r="ICK88" s="95"/>
      <c r="ICL88" s="95"/>
      <c r="ICM88" s="95"/>
      <c r="ICN88" s="95"/>
      <c r="ICO88" s="95"/>
      <c r="ICP88" s="95"/>
      <c r="ICQ88" s="95"/>
      <c r="ICR88" s="95"/>
      <c r="ICS88" s="95"/>
      <c r="ICT88" s="95"/>
      <c r="ICU88" s="95"/>
      <c r="ICV88" s="95"/>
      <c r="ICW88" s="95"/>
      <c r="ICX88" s="95"/>
      <c r="ICY88" s="95"/>
      <c r="ICZ88" s="95"/>
      <c r="IDA88" s="95"/>
      <c r="IDB88" s="95"/>
      <c r="IDC88" s="95"/>
      <c r="IDD88" s="95"/>
      <c r="IDE88" s="95"/>
      <c r="IDF88" s="95"/>
      <c r="IDG88" s="95"/>
      <c r="IDH88" s="95"/>
      <c r="IDI88" s="95"/>
      <c r="IDJ88" s="95"/>
      <c r="IDK88" s="95"/>
      <c r="IDL88" s="95"/>
      <c r="IDM88" s="95"/>
      <c r="IDN88" s="95"/>
      <c r="IDO88" s="95"/>
      <c r="IDP88" s="95"/>
      <c r="IDQ88" s="95"/>
      <c r="IDR88" s="95"/>
      <c r="IDS88" s="95"/>
      <c r="IDT88" s="95"/>
      <c r="IDU88" s="95"/>
      <c r="IDV88" s="95"/>
      <c r="IDW88" s="95"/>
      <c r="IDX88" s="95"/>
      <c r="IDY88" s="95"/>
      <c r="IDZ88" s="95"/>
      <c r="IEA88" s="95"/>
      <c r="IEB88" s="95"/>
      <c r="IEC88" s="95"/>
      <c r="IED88" s="95"/>
      <c r="IEE88" s="95"/>
      <c r="IEF88" s="95"/>
      <c r="IEG88" s="95"/>
      <c r="IEH88" s="95"/>
      <c r="IEI88" s="95"/>
      <c r="IEJ88" s="95"/>
      <c r="IEK88" s="95"/>
      <c r="IEL88" s="95"/>
      <c r="IEM88" s="95"/>
      <c r="IEN88" s="95"/>
      <c r="IEO88" s="95"/>
      <c r="IEP88" s="95"/>
      <c r="IEQ88" s="95"/>
      <c r="IER88" s="95"/>
      <c r="IES88" s="95"/>
      <c r="IET88" s="95"/>
      <c r="IEU88" s="95"/>
      <c r="IEV88" s="95"/>
      <c r="IEW88" s="95"/>
      <c r="IEX88" s="95"/>
      <c r="IEY88" s="95"/>
      <c r="IEZ88" s="95"/>
      <c r="IFA88" s="95"/>
      <c r="IFB88" s="95"/>
      <c r="IFC88" s="95"/>
      <c r="IFD88" s="95"/>
      <c r="IFE88" s="95"/>
      <c r="IFF88" s="95"/>
      <c r="IFG88" s="95"/>
      <c r="IFH88" s="95"/>
      <c r="IFI88" s="95"/>
      <c r="IFJ88" s="95"/>
      <c r="IFK88" s="95"/>
      <c r="IFL88" s="95"/>
      <c r="IFM88" s="95"/>
      <c r="IFN88" s="95"/>
      <c r="IFO88" s="95"/>
      <c r="IFP88" s="95"/>
      <c r="IFQ88" s="95"/>
      <c r="IFR88" s="95"/>
      <c r="IFS88" s="95"/>
      <c r="IFT88" s="95"/>
      <c r="IFU88" s="95"/>
      <c r="IFV88" s="95"/>
      <c r="IFW88" s="95"/>
      <c r="IFX88" s="95"/>
      <c r="IFY88" s="95"/>
      <c r="IFZ88" s="95"/>
      <c r="IGA88" s="95"/>
      <c r="IGB88" s="95"/>
      <c r="IGC88" s="95"/>
      <c r="IGD88" s="95"/>
      <c r="IGE88" s="95"/>
      <c r="IGF88" s="95"/>
      <c r="IGG88" s="95"/>
      <c r="IGH88" s="95"/>
      <c r="IGI88" s="95"/>
      <c r="IGJ88" s="95"/>
      <c r="IGK88" s="95"/>
      <c r="IGL88" s="95"/>
      <c r="IGM88" s="95"/>
      <c r="IGN88" s="95"/>
      <c r="IGO88" s="95"/>
      <c r="IGP88" s="95"/>
      <c r="IGQ88" s="95"/>
      <c r="IGR88" s="95"/>
      <c r="IGS88" s="95"/>
      <c r="IGT88" s="95"/>
      <c r="IGU88" s="95"/>
      <c r="IGV88" s="95"/>
      <c r="IGW88" s="95"/>
      <c r="IGX88" s="95"/>
      <c r="IGY88" s="95"/>
      <c r="IGZ88" s="95"/>
      <c r="IHA88" s="95"/>
      <c r="IHB88" s="95"/>
      <c r="IHC88" s="95"/>
      <c r="IHD88" s="95"/>
      <c r="IHE88" s="95"/>
      <c r="IHF88" s="95"/>
      <c r="IHG88" s="95"/>
      <c r="IHH88" s="95"/>
      <c r="IHI88" s="95"/>
      <c r="IHJ88" s="95"/>
      <c r="IHK88" s="95"/>
      <c r="IHL88" s="95"/>
      <c r="IHM88" s="95"/>
      <c r="IHN88" s="95"/>
      <c r="IHO88" s="95"/>
      <c r="IHP88" s="95"/>
      <c r="IHQ88" s="95"/>
      <c r="IHR88" s="95"/>
      <c r="IHS88" s="95"/>
      <c r="IHT88" s="95"/>
      <c r="IHU88" s="95"/>
      <c r="IHV88" s="95"/>
      <c r="IHW88" s="95"/>
      <c r="IHX88" s="95"/>
      <c r="IHY88" s="95"/>
      <c r="IHZ88" s="95"/>
      <c r="IIA88" s="95"/>
      <c r="IIB88" s="95"/>
      <c r="IIC88" s="95"/>
      <c r="IID88" s="95"/>
      <c r="IIE88" s="95"/>
      <c r="IIF88" s="95"/>
      <c r="IIG88" s="95"/>
      <c r="IIH88" s="95"/>
      <c r="III88" s="95"/>
      <c r="IIJ88" s="95"/>
      <c r="IIK88" s="95"/>
      <c r="IIL88" s="95"/>
      <c r="IIM88" s="95"/>
      <c r="IIN88" s="95"/>
      <c r="IIO88" s="95"/>
      <c r="IIP88" s="95"/>
      <c r="IIQ88" s="95"/>
      <c r="IIR88" s="95"/>
      <c r="IIS88" s="95"/>
      <c r="IIT88" s="95"/>
      <c r="IIU88" s="95"/>
      <c r="IIV88" s="95"/>
      <c r="IIW88" s="95"/>
      <c r="IIX88" s="95"/>
      <c r="IIY88" s="95"/>
      <c r="IIZ88" s="95"/>
      <c r="IJA88" s="95"/>
      <c r="IJB88" s="95"/>
      <c r="IJC88" s="95"/>
      <c r="IJD88" s="95"/>
      <c r="IJE88" s="95"/>
      <c r="IJF88" s="95"/>
      <c r="IJG88" s="95"/>
      <c r="IJH88" s="95"/>
      <c r="IJI88" s="95"/>
      <c r="IJJ88" s="95"/>
      <c r="IJK88" s="95"/>
      <c r="IJL88" s="95"/>
      <c r="IJM88" s="95"/>
      <c r="IJN88" s="95"/>
      <c r="IJO88" s="95"/>
      <c r="IJP88" s="95"/>
      <c r="IJQ88" s="95"/>
      <c r="IJR88" s="95"/>
      <c r="IJS88" s="95"/>
      <c r="IJT88" s="95"/>
      <c r="IJU88" s="95"/>
      <c r="IJV88" s="95"/>
      <c r="IJW88" s="95"/>
      <c r="IJX88" s="95"/>
      <c r="IJY88" s="95"/>
      <c r="IJZ88" s="95"/>
      <c r="IKA88" s="95"/>
      <c r="IKB88" s="95"/>
      <c r="IKC88" s="95"/>
      <c r="IKD88" s="95"/>
      <c r="IKE88" s="95"/>
      <c r="IKF88" s="95"/>
      <c r="IKG88" s="95"/>
      <c r="IKH88" s="95"/>
      <c r="IKI88" s="95"/>
      <c r="IKJ88" s="95"/>
      <c r="IKK88" s="95"/>
      <c r="IKL88" s="95"/>
      <c r="IKM88" s="95"/>
      <c r="IKN88" s="95"/>
      <c r="IKO88" s="95"/>
      <c r="IKP88" s="95"/>
      <c r="IKQ88" s="95"/>
      <c r="IKR88" s="95"/>
      <c r="IKS88" s="95"/>
      <c r="IKT88" s="95"/>
      <c r="IKU88" s="95"/>
      <c r="IKV88" s="95"/>
      <c r="IKW88" s="95"/>
      <c r="IKX88" s="95"/>
      <c r="IKY88" s="95"/>
      <c r="IKZ88" s="95"/>
      <c r="ILA88" s="95"/>
      <c r="ILB88" s="95"/>
      <c r="ILC88" s="95"/>
      <c r="ILD88" s="95"/>
      <c r="ILE88" s="95"/>
      <c r="ILF88" s="95"/>
      <c r="ILG88" s="95"/>
      <c r="ILH88" s="95"/>
      <c r="ILI88" s="95"/>
      <c r="ILJ88" s="95"/>
      <c r="ILK88" s="95"/>
      <c r="ILL88" s="95"/>
      <c r="ILM88" s="95"/>
      <c r="ILN88" s="95"/>
      <c r="ILO88" s="95"/>
      <c r="ILP88" s="95"/>
      <c r="ILQ88" s="95"/>
      <c r="ILR88" s="95"/>
      <c r="ILS88" s="95"/>
      <c r="ILT88" s="95"/>
      <c r="ILU88" s="95"/>
      <c r="ILV88" s="95"/>
      <c r="ILW88" s="95"/>
      <c r="ILX88" s="95"/>
      <c r="ILY88" s="95"/>
      <c r="ILZ88" s="95"/>
      <c r="IMA88" s="95"/>
      <c r="IMB88" s="95"/>
      <c r="IMC88" s="95"/>
      <c r="IMD88" s="95"/>
      <c r="IME88" s="95"/>
      <c r="IMF88" s="95"/>
      <c r="IMG88" s="95"/>
      <c r="IMH88" s="95"/>
      <c r="IMI88" s="95"/>
      <c r="IMJ88" s="95"/>
      <c r="IMK88" s="95"/>
      <c r="IML88" s="95"/>
      <c r="IMM88" s="95"/>
      <c r="IMN88" s="95"/>
      <c r="IMO88" s="95"/>
      <c r="IMP88" s="95"/>
      <c r="IMQ88" s="95"/>
      <c r="IMR88" s="95"/>
      <c r="IMS88" s="95"/>
      <c r="IMT88" s="95"/>
      <c r="IMU88" s="95"/>
      <c r="IMV88" s="95"/>
      <c r="IMW88" s="95"/>
      <c r="IMX88" s="95"/>
      <c r="IMY88" s="95"/>
      <c r="IMZ88" s="95"/>
      <c r="INA88" s="95"/>
      <c r="INB88" s="95"/>
      <c r="INC88" s="95"/>
      <c r="IND88" s="95"/>
      <c r="INE88" s="95"/>
      <c r="INF88" s="95"/>
      <c r="ING88" s="95"/>
      <c r="INH88" s="95"/>
      <c r="INI88" s="95"/>
      <c r="INJ88" s="95"/>
      <c r="INK88" s="95"/>
      <c r="INL88" s="95"/>
      <c r="INM88" s="95"/>
      <c r="INN88" s="95"/>
      <c r="INO88" s="95"/>
      <c r="INP88" s="95"/>
      <c r="INQ88" s="95"/>
      <c r="INR88" s="95"/>
      <c r="INS88" s="95"/>
      <c r="INT88" s="95"/>
      <c r="INU88" s="95"/>
      <c r="INV88" s="95"/>
      <c r="INW88" s="95"/>
      <c r="INX88" s="95"/>
      <c r="INY88" s="95"/>
      <c r="INZ88" s="95"/>
      <c r="IOA88" s="95"/>
      <c r="IOB88" s="95"/>
      <c r="IOC88" s="95"/>
      <c r="IOD88" s="95"/>
      <c r="IOE88" s="95"/>
      <c r="IOF88" s="95"/>
      <c r="IOG88" s="95"/>
      <c r="IOH88" s="95"/>
      <c r="IOI88" s="95"/>
      <c r="IOJ88" s="95"/>
      <c r="IOK88" s="95"/>
      <c r="IOL88" s="95"/>
      <c r="IOM88" s="95"/>
      <c r="ION88" s="95"/>
      <c r="IOO88" s="95"/>
      <c r="IOP88" s="95"/>
      <c r="IOQ88" s="95"/>
      <c r="IOR88" s="95"/>
      <c r="IOS88" s="95"/>
      <c r="IOT88" s="95"/>
      <c r="IOU88" s="95"/>
      <c r="IOV88" s="95"/>
      <c r="IOW88" s="95"/>
      <c r="IOX88" s="95"/>
      <c r="IOY88" s="95"/>
      <c r="IOZ88" s="95"/>
      <c r="IPA88" s="95"/>
      <c r="IPB88" s="95"/>
      <c r="IPC88" s="95"/>
      <c r="IPD88" s="95"/>
      <c r="IPE88" s="95"/>
      <c r="IPF88" s="95"/>
      <c r="IPG88" s="95"/>
      <c r="IPH88" s="95"/>
      <c r="IPI88" s="95"/>
      <c r="IPJ88" s="95"/>
      <c r="IPK88" s="95"/>
      <c r="IPL88" s="95"/>
      <c r="IPM88" s="95"/>
      <c r="IPN88" s="95"/>
      <c r="IPO88" s="95"/>
      <c r="IPP88" s="95"/>
      <c r="IPQ88" s="95"/>
      <c r="IPR88" s="95"/>
      <c r="IPS88" s="95"/>
      <c r="IPT88" s="95"/>
      <c r="IPU88" s="95"/>
      <c r="IPV88" s="95"/>
      <c r="IPW88" s="95"/>
      <c r="IPX88" s="95"/>
      <c r="IPY88" s="95"/>
      <c r="IPZ88" s="95"/>
      <c r="IQA88" s="95"/>
      <c r="IQB88" s="95"/>
      <c r="IQC88" s="95"/>
      <c r="IQD88" s="95"/>
      <c r="IQE88" s="95"/>
      <c r="IQF88" s="95"/>
      <c r="IQG88" s="95"/>
      <c r="IQH88" s="95"/>
      <c r="IQI88" s="95"/>
      <c r="IQJ88" s="95"/>
      <c r="IQK88" s="95"/>
      <c r="IQL88" s="95"/>
      <c r="IQM88" s="95"/>
      <c r="IQN88" s="95"/>
      <c r="IQO88" s="95"/>
      <c r="IQP88" s="95"/>
      <c r="IQQ88" s="95"/>
      <c r="IQR88" s="95"/>
      <c r="IQS88" s="95"/>
      <c r="IQT88" s="95"/>
      <c r="IQU88" s="95"/>
      <c r="IQV88" s="95"/>
      <c r="IQW88" s="95"/>
      <c r="IQX88" s="95"/>
      <c r="IQY88" s="95"/>
      <c r="IQZ88" s="95"/>
      <c r="IRA88" s="95"/>
      <c r="IRB88" s="95"/>
      <c r="IRC88" s="95"/>
      <c r="IRD88" s="95"/>
      <c r="IRE88" s="95"/>
      <c r="IRF88" s="95"/>
      <c r="IRG88" s="95"/>
      <c r="IRH88" s="95"/>
      <c r="IRI88" s="95"/>
      <c r="IRJ88" s="95"/>
      <c r="IRK88" s="95"/>
      <c r="IRL88" s="95"/>
      <c r="IRM88" s="95"/>
      <c r="IRN88" s="95"/>
      <c r="IRO88" s="95"/>
      <c r="IRP88" s="95"/>
      <c r="IRQ88" s="95"/>
      <c r="IRR88" s="95"/>
      <c r="IRS88" s="95"/>
      <c r="IRT88" s="95"/>
      <c r="IRU88" s="95"/>
      <c r="IRV88" s="95"/>
      <c r="IRW88" s="95"/>
      <c r="IRX88" s="95"/>
      <c r="IRY88" s="95"/>
      <c r="IRZ88" s="95"/>
      <c r="ISA88" s="95"/>
      <c r="ISB88" s="95"/>
      <c r="ISC88" s="95"/>
      <c r="ISD88" s="95"/>
      <c r="ISE88" s="95"/>
      <c r="ISF88" s="95"/>
      <c r="ISG88" s="95"/>
      <c r="ISH88" s="95"/>
      <c r="ISI88" s="95"/>
      <c r="ISJ88" s="95"/>
      <c r="ISK88" s="95"/>
      <c r="ISL88" s="95"/>
      <c r="ISM88" s="95"/>
      <c r="ISN88" s="95"/>
      <c r="ISO88" s="95"/>
      <c r="ISP88" s="95"/>
      <c r="ISQ88" s="95"/>
      <c r="ISR88" s="95"/>
      <c r="ISS88" s="95"/>
      <c r="IST88" s="95"/>
      <c r="ISU88" s="95"/>
      <c r="ISV88" s="95"/>
      <c r="ISW88" s="95"/>
      <c r="ISX88" s="95"/>
      <c r="ISY88" s="95"/>
      <c r="ISZ88" s="95"/>
      <c r="ITA88" s="95"/>
      <c r="ITB88" s="95"/>
      <c r="ITC88" s="95"/>
      <c r="ITD88" s="95"/>
      <c r="ITE88" s="95"/>
      <c r="ITF88" s="95"/>
      <c r="ITG88" s="95"/>
      <c r="ITH88" s="95"/>
      <c r="ITI88" s="95"/>
      <c r="ITJ88" s="95"/>
      <c r="ITK88" s="95"/>
      <c r="ITL88" s="95"/>
      <c r="ITM88" s="95"/>
      <c r="ITN88" s="95"/>
      <c r="ITO88" s="95"/>
      <c r="ITP88" s="95"/>
      <c r="ITQ88" s="95"/>
      <c r="ITR88" s="95"/>
      <c r="ITS88" s="95"/>
      <c r="ITT88" s="95"/>
      <c r="ITU88" s="95"/>
      <c r="ITV88" s="95"/>
      <c r="ITW88" s="95"/>
      <c r="ITX88" s="95"/>
      <c r="ITY88" s="95"/>
      <c r="ITZ88" s="95"/>
      <c r="IUA88" s="95"/>
      <c r="IUB88" s="95"/>
      <c r="IUC88" s="95"/>
      <c r="IUD88" s="95"/>
      <c r="IUE88" s="95"/>
      <c r="IUF88" s="95"/>
      <c r="IUG88" s="95"/>
      <c r="IUH88" s="95"/>
      <c r="IUI88" s="95"/>
      <c r="IUJ88" s="95"/>
      <c r="IUK88" s="95"/>
      <c r="IUL88" s="95"/>
      <c r="IUM88" s="95"/>
      <c r="IUN88" s="95"/>
      <c r="IUO88" s="95"/>
      <c r="IUP88" s="95"/>
      <c r="IUQ88" s="95"/>
      <c r="IUR88" s="95"/>
      <c r="IUS88" s="95"/>
      <c r="IUT88" s="95"/>
      <c r="IUU88" s="95"/>
      <c r="IUV88" s="95"/>
      <c r="IUW88" s="95"/>
      <c r="IUX88" s="95"/>
      <c r="IUY88" s="95"/>
      <c r="IUZ88" s="95"/>
      <c r="IVA88" s="95"/>
      <c r="IVB88" s="95"/>
      <c r="IVC88" s="95"/>
      <c r="IVD88" s="95"/>
      <c r="IVE88" s="95"/>
      <c r="IVF88" s="95"/>
      <c r="IVG88" s="95"/>
      <c r="IVH88" s="95"/>
      <c r="IVI88" s="95"/>
      <c r="IVJ88" s="95"/>
      <c r="IVK88" s="95"/>
      <c r="IVL88" s="95"/>
      <c r="IVM88" s="95"/>
      <c r="IVN88" s="95"/>
      <c r="IVO88" s="95"/>
      <c r="IVP88" s="95"/>
      <c r="IVQ88" s="95"/>
      <c r="IVR88" s="95"/>
      <c r="IVS88" s="95"/>
      <c r="IVT88" s="95"/>
      <c r="IVU88" s="95"/>
      <c r="IVV88" s="95"/>
      <c r="IVW88" s="95"/>
      <c r="IVX88" s="95"/>
      <c r="IVY88" s="95"/>
      <c r="IVZ88" s="95"/>
      <c r="IWA88" s="95"/>
      <c r="IWB88" s="95"/>
      <c r="IWC88" s="95"/>
      <c r="IWD88" s="95"/>
      <c r="IWE88" s="95"/>
      <c r="IWF88" s="95"/>
      <c r="IWG88" s="95"/>
      <c r="IWH88" s="95"/>
      <c r="IWI88" s="95"/>
      <c r="IWJ88" s="95"/>
      <c r="IWK88" s="95"/>
      <c r="IWL88" s="95"/>
      <c r="IWM88" s="95"/>
      <c r="IWN88" s="95"/>
      <c r="IWO88" s="95"/>
      <c r="IWP88" s="95"/>
      <c r="IWQ88" s="95"/>
      <c r="IWR88" s="95"/>
      <c r="IWS88" s="95"/>
      <c r="IWT88" s="95"/>
      <c r="IWU88" s="95"/>
      <c r="IWV88" s="95"/>
      <c r="IWW88" s="95"/>
      <c r="IWX88" s="95"/>
      <c r="IWY88" s="95"/>
      <c r="IWZ88" s="95"/>
      <c r="IXA88" s="95"/>
      <c r="IXB88" s="95"/>
      <c r="IXC88" s="95"/>
      <c r="IXD88" s="95"/>
      <c r="IXE88" s="95"/>
      <c r="IXF88" s="95"/>
      <c r="IXG88" s="95"/>
      <c r="IXH88" s="95"/>
      <c r="IXI88" s="95"/>
      <c r="IXJ88" s="95"/>
      <c r="IXK88" s="95"/>
      <c r="IXL88" s="95"/>
      <c r="IXM88" s="95"/>
      <c r="IXN88" s="95"/>
      <c r="IXO88" s="95"/>
      <c r="IXP88" s="95"/>
      <c r="IXQ88" s="95"/>
      <c r="IXR88" s="95"/>
      <c r="IXS88" s="95"/>
      <c r="IXT88" s="95"/>
      <c r="IXU88" s="95"/>
      <c r="IXV88" s="95"/>
      <c r="IXW88" s="95"/>
      <c r="IXX88" s="95"/>
      <c r="IXY88" s="95"/>
      <c r="IXZ88" s="95"/>
      <c r="IYA88" s="95"/>
      <c r="IYB88" s="95"/>
      <c r="IYC88" s="95"/>
      <c r="IYD88" s="95"/>
      <c r="IYE88" s="95"/>
      <c r="IYF88" s="95"/>
      <c r="IYG88" s="95"/>
      <c r="IYH88" s="95"/>
      <c r="IYI88" s="95"/>
      <c r="IYJ88" s="95"/>
      <c r="IYK88" s="95"/>
      <c r="IYL88" s="95"/>
      <c r="IYM88" s="95"/>
      <c r="IYN88" s="95"/>
      <c r="IYO88" s="95"/>
      <c r="IYP88" s="95"/>
      <c r="IYQ88" s="95"/>
      <c r="IYR88" s="95"/>
      <c r="IYS88" s="95"/>
      <c r="IYT88" s="95"/>
      <c r="IYU88" s="95"/>
      <c r="IYV88" s="95"/>
      <c r="IYW88" s="95"/>
      <c r="IYX88" s="95"/>
      <c r="IYY88" s="95"/>
      <c r="IYZ88" s="95"/>
      <c r="IZA88" s="95"/>
      <c r="IZB88" s="95"/>
      <c r="IZC88" s="95"/>
      <c r="IZD88" s="95"/>
      <c r="IZE88" s="95"/>
      <c r="IZF88" s="95"/>
      <c r="IZG88" s="95"/>
      <c r="IZH88" s="95"/>
      <c r="IZI88" s="95"/>
      <c r="IZJ88" s="95"/>
      <c r="IZK88" s="95"/>
      <c r="IZL88" s="95"/>
      <c r="IZM88" s="95"/>
      <c r="IZN88" s="95"/>
      <c r="IZO88" s="95"/>
      <c r="IZP88" s="95"/>
      <c r="IZQ88" s="95"/>
      <c r="IZR88" s="95"/>
      <c r="IZS88" s="95"/>
      <c r="IZT88" s="95"/>
      <c r="IZU88" s="95"/>
      <c r="IZV88" s="95"/>
      <c r="IZW88" s="95"/>
      <c r="IZX88" s="95"/>
      <c r="IZY88" s="95"/>
      <c r="IZZ88" s="95"/>
      <c r="JAA88" s="95"/>
      <c r="JAB88" s="95"/>
      <c r="JAC88" s="95"/>
      <c r="JAD88" s="95"/>
      <c r="JAE88" s="95"/>
      <c r="JAF88" s="95"/>
      <c r="JAG88" s="95"/>
      <c r="JAH88" s="95"/>
      <c r="JAI88" s="95"/>
      <c r="JAJ88" s="95"/>
      <c r="JAK88" s="95"/>
      <c r="JAL88" s="95"/>
      <c r="JAM88" s="95"/>
      <c r="JAN88" s="95"/>
      <c r="JAO88" s="95"/>
      <c r="JAP88" s="95"/>
      <c r="JAQ88" s="95"/>
      <c r="JAR88" s="95"/>
      <c r="JAS88" s="95"/>
      <c r="JAT88" s="95"/>
      <c r="JAU88" s="95"/>
      <c r="JAV88" s="95"/>
      <c r="JAW88" s="95"/>
      <c r="JAX88" s="95"/>
      <c r="JAY88" s="95"/>
      <c r="JAZ88" s="95"/>
      <c r="JBA88" s="95"/>
      <c r="JBB88" s="95"/>
      <c r="JBC88" s="95"/>
      <c r="JBD88" s="95"/>
      <c r="JBE88" s="95"/>
      <c r="JBF88" s="95"/>
      <c r="JBG88" s="95"/>
      <c r="JBH88" s="95"/>
      <c r="JBI88" s="95"/>
      <c r="JBJ88" s="95"/>
      <c r="JBK88" s="95"/>
      <c r="JBL88" s="95"/>
      <c r="JBM88" s="95"/>
      <c r="JBN88" s="95"/>
      <c r="JBO88" s="95"/>
      <c r="JBP88" s="95"/>
      <c r="JBQ88" s="95"/>
      <c r="JBR88" s="95"/>
      <c r="JBS88" s="95"/>
      <c r="JBT88" s="95"/>
      <c r="JBU88" s="95"/>
      <c r="JBV88" s="95"/>
      <c r="JBW88" s="95"/>
      <c r="JBX88" s="95"/>
      <c r="JBY88" s="95"/>
      <c r="JBZ88" s="95"/>
      <c r="JCA88" s="95"/>
      <c r="JCB88" s="95"/>
      <c r="JCC88" s="95"/>
      <c r="JCD88" s="95"/>
      <c r="JCE88" s="95"/>
      <c r="JCF88" s="95"/>
      <c r="JCG88" s="95"/>
      <c r="JCH88" s="95"/>
      <c r="JCI88" s="95"/>
      <c r="JCJ88" s="95"/>
      <c r="JCK88" s="95"/>
      <c r="JCL88" s="95"/>
      <c r="JCM88" s="95"/>
      <c r="JCN88" s="95"/>
      <c r="JCO88" s="95"/>
      <c r="JCP88" s="95"/>
      <c r="JCQ88" s="95"/>
      <c r="JCR88" s="95"/>
      <c r="JCS88" s="95"/>
      <c r="JCT88" s="95"/>
      <c r="JCU88" s="95"/>
      <c r="JCV88" s="95"/>
      <c r="JCW88" s="95"/>
      <c r="JCX88" s="95"/>
      <c r="JCY88" s="95"/>
      <c r="JCZ88" s="95"/>
      <c r="JDA88" s="95"/>
      <c r="JDB88" s="95"/>
      <c r="JDC88" s="95"/>
      <c r="JDD88" s="95"/>
      <c r="JDE88" s="95"/>
      <c r="JDF88" s="95"/>
      <c r="JDG88" s="95"/>
      <c r="JDH88" s="95"/>
      <c r="JDI88" s="95"/>
      <c r="JDJ88" s="95"/>
      <c r="JDK88" s="95"/>
      <c r="JDL88" s="95"/>
      <c r="JDM88" s="95"/>
      <c r="JDN88" s="95"/>
      <c r="JDO88" s="95"/>
      <c r="JDP88" s="95"/>
      <c r="JDQ88" s="95"/>
      <c r="JDR88" s="95"/>
      <c r="JDS88" s="95"/>
      <c r="JDT88" s="95"/>
      <c r="JDU88" s="95"/>
      <c r="JDV88" s="95"/>
      <c r="JDW88" s="95"/>
      <c r="JDX88" s="95"/>
      <c r="JDY88" s="95"/>
      <c r="JDZ88" s="95"/>
      <c r="JEA88" s="95"/>
      <c r="JEB88" s="95"/>
      <c r="JEC88" s="95"/>
      <c r="JED88" s="95"/>
      <c r="JEE88" s="95"/>
      <c r="JEF88" s="95"/>
      <c r="JEG88" s="95"/>
      <c r="JEH88" s="95"/>
      <c r="JEI88" s="95"/>
      <c r="JEJ88" s="95"/>
      <c r="JEK88" s="95"/>
      <c r="JEL88" s="95"/>
      <c r="JEM88" s="95"/>
      <c r="JEN88" s="95"/>
      <c r="JEO88" s="95"/>
      <c r="JEP88" s="95"/>
      <c r="JEQ88" s="95"/>
      <c r="JER88" s="95"/>
      <c r="JES88" s="95"/>
      <c r="JET88" s="95"/>
      <c r="JEU88" s="95"/>
      <c r="JEV88" s="95"/>
      <c r="JEW88" s="95"/>
      <c r="JEX88" s="95"/>
      <c r="JEY88" s="95"/>
      <c r="JEZ88" s="95"/>
      <c r="JFA88" s="95"/>
      <c r="JFB88" s="95"/>
      <c r="JFC88" s="95"/>
      <c r="JFD88" s="95"/>
      <c r="JFE88" s="95"/>
      <c r="JFF88" s="95"/>
      <c r="JFG88" s="95"/>
      <c r="JFH88" s="95"/>
      <c r="JFI88" s="95"/>
      <c r="JFJ88" s="95"/>
      <c r="JFK88" s="95"/>
      <c r="JFL88" s="95"/>
      <c r="JFM88" s="95"/>
      <c r="JFN88" s="95"/>
      <c r="JFO88" s="95"/>
      <c r="JFP88" s="95"/>
      <c r="JFQ88" s="95"/>
      <c r="JFR88" s="95"/>
      <c r="JFS88" s="95"/>
      <c r="JFT88" s="95"/>
      <c r="JFU88" s="95"/>
      <c r="JFV88" s="95"/>
      <c r="JFW88" s="95"/>
      <c r="JFX88" s="95"/>
      <c r="JFY88" s="95"/>
      <c r="JFZ88" s="95"/>
      <c r="JGA88" s="95"/>
      <c r="JGB88" s="95"/>
      <c r="JGC88" s="95"/>
      <c r="JGD88" s="95"/>
      <c r="JGE88" s="95"/>
      <c r="JGF88" s="95"/>
      <c r="JGG88" s="95"/>
      <c r="JGH88" s="95"/>
      <c r="JGI88" s="95"/>
      <c r="JGJ88" s="95"/>
      <c r="JGK88" s="95"/>
      <c r="JGL88" s="95"/>
      <c r="JGM88" s="95"/>
      <c r="JGN88" s="95"/>
      <c r="JGO88" s="95"/>
      <c r="JGP88" s="95"/>
      <c r="JGQ88" s="95"/>
      <c r="JGR88" s="95"/>
      <c r="JGS88" s="95"/>
      <c r="JGT88" s="95"/>
      <c r="JGU88" s="95"/>
      <c r="JGV88" s="95"/>
      <c r="JGW88" s="95"/>
      <c r="JGX88" s="95"/>
      <c r="JGY88" s="95"/>
      <c r="JGZ88" s="95"/>
      <c r="JHA88" s="95"/>
      <c r="JHB88" s="95"/>
      <c r="JHC88" s="95"/>
      <c r="JHD88" s="95"/>
      <c r="JHE88" s="95"/>
      <c r="JHF88" s="95"/>
      <c r="JHG88" s="95"/>
      <c r="JHH88" s="95"/>
      <c r="JHI88" s="95"/>
      <c r="JHJ88" s="95"/>
      <c r="JHK88" s="95"/>
      <c r="JHL88" s="95"/>
      <c r="JHM88" s="95"/>
      <c r="JHN88" s="95"/>
      <c r="JHO88" s="95"/>
      <c r="JHP88" s="95"/>
      <c r="JHQ88" s="95"/>
      <c r="JHR88" s="95"/>
      <c r="JHS88" s="95"/>
      <c r="JHT88" s="95"/>
      <c r="JHU88" s="95"/>
      <c r="JHV88" s="95"/>
      <c r="JHW88" s="95"/>
      <c r="JHX88" s="95"/>
      <c r="JHY88" s="95"/>
      <c r="JHZ88" s="95"/>
      <c r="JIA88" s="95"/>
      <c r="JIB88" s="95"/>
      <c r="JIC88" s="95"/>
      <c r="JID88" s="95"/>
      <c r="JIE88" s="95"/>
      <c r="JIF88" s="95"/>
      <c r="JIG88" s="95"/>
      <c r="JIH88" s="95"/>
      <c r="JII88" s="95"/>
      <c r="JIJ88" s="95"/>
      <c r="JIK88" s="95"/>
      <c r="JIL88" s="95"/>
      <c r="JIM88" s="95"/>
      <c r="JIN88" s="95"/>
      <c r="JIO88" s="95"/>
      <c r="JIP88" s="95"/>
      <c r="JIQ88" s="95"/>
      <c r="JIR88" s="95"/>
      <c r="JIS88" s="95"/>
      <c r="JIT88" s="95"/>
      <c r="JIU88" s="95"/>
      <c r="JIV88" s="95"/>
      <c r="JIW88" s="95"/>
      <c r="JIX88" s="95"/>
      <c r="JIY88" s="95"/>
      <c r="JIZ88" s="95"/>
      <c r="JJA88" s="95"/>
      <c r="JJB88" s="95"/>
      <c r="JJC88" s="95"/>
      <c r="JJD88" s="95"/>
      <c r="JJE88" s="95"/>
      <c r="JJF88" s="95"/>
      <c r="JJG88" s="95"/>
      <c r="JJH88" s="95"/>
      <c r="JJI88" s="95"/>
      <c r="JJJ88" s="95"/>
      <c r="JJK88" s="95"/>
      <c r="JJL88" s="95"/>
      <c r="JJM88" s="95"/>
      <c r="JJN88" s="95"/>
      <c r="JJO88" s="95"/>
      <c r="JJP88" s="95"/>
      <c r="JJQ88" s="95"/>
      <c r="JJR88" s="95"/>
      <c r="JJS88" s="95"/>
      <c r="JJT88" s="95"/>
      <c r="JJU88" s="95"/>
      <c r="JJV88" s="95"/>
      <c r="JJW88" s="95"/>
      <c r="JJX88" s="95"/>
      <c r="JJY88" s="95"/>
      <c r="JJZ88" s="95"/>
      <c r="JKA88" s="95"/>
      <c r="JKB88" s="95"/>
      <c r="JKC88" s="95"/>
      <c r="JKD88" s="95"/>
      <c r="JKE88" s="95"/>
      <c r="JKF88" s="95"/>
      <c r="JKG88" s="95"/>
      <c r="JKH88" s="95"/>
      <c r="JKI88" s="95"/>
      <c r="JKJ88" s="95"/>
      <c r="JKK88" s="95"/>
      <c r="JKL88" s="95"/>
      <c r="JKM88" s="95"/>
      <c r="JKN88" s="95"/>
      <c r="JKO88" s="95"/>
      <c r="JKP88" s="95"/>
      <c r="JKQ88" s="95"/>
      <c r="JKR88" s="95"/>
      <c r="JKS88" s="95"/>
      <c r="JKT88" s="95"/>
      <c r="JKU88" s="95"/>
      <c r="JKV88" s="95"/>
      <c r="JKW88" s="95"/>
      <c r="JKX88" s="95"/>
      <c r="JKY88" s="95"/>
      <c r="JKZ88" s="95"/>
      <c r="JLA88" s="95"/>
      <c r="JLB88" s="95"/>
      <c r="JLC88" s="95"/>
      <c r="JLD88" s="95"/>
      <c r="JLE88" s="95"/>
      <c r="JLF88" s="95"/>
      <c r="JLG88" s="95"/>
      <c r="JLH88" s="95"/>
      <c r="JLI88" s="95"/>
      <c r="JLJ88" s="95"/>
      <c r="JLK88" s="95"/>
      <c r="JLL88" s="95"/>
      <c r="JLM88" s="95"/>
      <c r="JLN88" s="95"/>
      <c r="JLO88" s="95"/>
      <c r="JLP88" s="95"/>
      <c r="JLQ88" s="95"/>
      <c r="JLR88" s="95"/>
      <c r="JLS88" s="95"/>
      <c r="JLT88" s="95"/>
      <c r="JLU88" s="95"/>
      <c r="JLV88" s="95"/>
      <c r="JLW88" s="95"/>
      <c r="JLX88" s="95"/>
      <c r="JLY88" s="95"/>
      <c r="JLZ88" s="95"/>
      <c r="JMA88" s="95"/>
      <c r="JMB88" s="95"/>
      <c r="JMC88" s="95"/>
      <c r="JMD88" s="95"/>
      <c r="JME88" s="95"/>
      <c r="JMF88" s="95"/>
      <c r="JMG88" s="95"/>
      <c r="JMH88" s="95"/>
      <c r="JMI88" s="95"/>
      <c r="JMJ88" s="95"/>
      <c r="JMK88" s="95"/>
      <c r="JML88" s="95"/>
      <c r="JMM88" s="95"/>
      <c r="JMN88" s="95"/>
      <c r="JMO88" s="95"/>
      <c r="JMP88" s="95"/>
      <c r="JMQ88" s="95"/>
      <c r="JMR88" s="95"/>
      <c r="JMS88" s="95"/>
      <c r="JMT88" s="95"/>
      <c r="JMU88" s="95"/>
      <c r="JMV88" s="95"/>
      <c r="JMW88" s="95"/>
      <c r="JMX88" s="95"/>
      <c r="JMY88" s="95"/>
      <c r="JMZ88" s="95"/>
      <c r="JNA88" s="95"/>
      <c r="JNB88" s="95"/>
      <c r="JNC88" s="95"/>
      <c r="JND88" s="95"/>
      <c r="JNE88" s="95"/>
      <c r="JNF88" s="95"/>
      <c r="JNG88" s="95"/>
      <c r="JNH88" s="95"/>
      <c r="JNI88" s="95"/>
      <c r="JNJ88" s="95"/>
      <c r="JNK88" s="95"/>
      <c r="JNL88" s="95"/>
      <c r="JNM88" s="95"/>
      <c r="JNN88" s="95"/>
      <c r="JNO88" s="95"/>
      <c r="JNP88" s="95"/>
      <c r="JNQ88" s="95"/>
      <c r="JNR88" s="95"/>
      <c r="JNS88" s="95"/>
      <c r="JNT88" s="95"/>
      <c r="JNU88" s="95"/>
      <c r="JNV88" s="95"/>
      <c r="JNW88" s="95"/>
      <c r="JNX88" s="95"/>
      <c r="JNY88" s="95"/>
      <c r="JNZ88" s="95"/>
      <c r="JOA88" s="95"/>
      <c r="JOB88" s="95"/>
      <c r="JOC88" s="95"/>
      <c r="JOD88" s="95"/>
      <c r="JOE88" s="95"/>
      <c r="JOF88" s="95"/>
      <c r="JOG88" s="95"/>
      <c r="JOH88" s="95"/>
      <c r="JOI88" s="95"/>
      <c r="JOJ88" s="95"/>
      <c r="JOK88" s="95"/>
      <c r="JOL88" s="95"/>
      <c r="JOM88" s="95"/>
      <c r="JON88" s="95"/>
      <c r="JOO88" s="95"/>
      <c r="JOP88" s="95"/>
      <c r="JOQ88" s="95"/>
      <c r="JOR88" s="95"/>
      <c r="JOS88" s="95"/>
      <c r="JOT88" s="95"/>
      <c r="JOU88" s="95"/>
      <c r="JOV88" s="95"/>
      <c r="JOW88" s="95"/>
      <c r="JOX88" s="95"/>
      <c r="JOY88" s="95"/>
      <c r="JOZ88" s="95"/>
      <c r="JPA88" s="95"/>
      <c r="JPB88" s="95"/>
      <c r="JPC88" s="95"/>
      <c r="JPD88" s="95"/>
      <c r="JPE88" s="95"/>
      <c r="JPF88" s="95"/>
      <c r="JPG88" s="95"/>
      <c r="JPH88" s="95"/>
      <c r="JPI88" s="95"/>
      <c r="JPJ88" s="95"/>
      <c r="JPK88" s="95"/>
      <c r="JPL88" s="95"/>
      <c r="JPM88" s="95"/>
      <c r="JPN88" s="95"/>
      <c r="JPO88" s="95"/>
      <c r="JPP88" s="95"/>
      <c r="JPQ88" s="95"/>
      <c r="JPR88" s="95"/>
      <c r="JPS88" s="95"/>
      <c r="JPT88" s="95"/>
      <c r="JPU88" s="95"/>
      <c r="JPV88" s="95"/>
      <c r="JPW88" s="95"/>
      <c r="JPX88" s="95"/>
      <c r="JPY88" s="95"/>
      <c r="JPZ88" s="95"/>
      <c r="JQA88" s="95"/>
      <c r="JQB88" s="95"/>
      <c r="JQC88" s="95"/>
      <c r="JQD88" s="95"/>
      <c r="JQE88" s="95"/>
      <c r="JQF88" s="95"/>
      <c r="JQG88" s="95"/>
      <c r="JQH88" s="95"/>
      <c r="JQI88" s="95"/>
      <c r="JQJ88" s="95"/>
      <c r="JQK88" s="95"/>
      <c r="JQL88" s="95"/>
      <c r="JQM88" s="95"/>
      <c r="JQN88" s="95"/>
      <c r="JQO88" s="95"/>
      <c r="JQP88" s="95"/>
      <c r="JQQ88" s="95"/>
      <c r="JQR88" s="95"/>
      <c r="JQS88" s="95"/>
      <c r="JQT88" s="95"/>
      <c r="JQU88" s="95"/>
      <c r="JQV88" s="95"/>
      <c r="JQW88" s="95"/>
      <c r="JQX88" s="95"/>
      <c r="JQY88" s="95"/>
      <c r="JQZ88" s="95"/>
      <c r="JRA88" s="95"/>
      <c r="JRB88" s="95"/>
      <c r="JRC88" s="95"/>
      <c r="JRD88" s="95"/>
      <c r="JRE88" s="95"/>
      <c r="JRF88" s="95"/>
      <c r="JRG88" s="95"/>
      <c r="JRH88" s="95"/>
      <c r="JRI88" s="95"/>
      <c r="JRJ88" s="95"/>
      <c r="JRK88" s="95"/>
      <c r="JRL88" s="95"/>
      <c r="JRM88" s="95"/>
      <c r="JRN88" s="95"/>
      <c r="JRO88" s="95"/>
      <c r="JRP88" s="95"/>
      <c r="JRQ88" s="95"/>
      <c r="JRR88" s="95"/>
      <c r="JRS88" s="95"/>
      <c r="JRT88" s="95"/>
      <c r="JRU88" s="95"/>
      <c r="JRV88" s="95"/>
      <c r="JRW88" s="95"/>
      <c r="JRX88" s="95"/>
      <c r="JRY88" s="95"/>
      <c r="JRZ88" s="95"/>
      <c r="JSA88" s="95"/>
      <c r="JSB88" s="95"/>
      <c r="JSC88" s="95"/>
      <c r="JSD88" s="95"/>
      <c r="JSE88" s="95"/>
      <c r="JSF88" s="95"/>
      <c r="JSG88" s="95"/>
      <c r="JSH88" s="95"/>
      <c r="JSI88" s="95"/>
      <c r="JSJ88" s="95"/>
      <c r="JSK88" s="95"/>
      <c r="JSL88" s="95"/>
      <c r="JSM88" s="95"/>
      <c r="JSN88" s="95"/>
      <c r="JSO88" s="95"/>
      <c r="JSP88" s="95"/>
      <c r="JSQ88" s="95"/>
      <c r="JSR88" s="95"/>
      <c r="JSS88" s="95"/>
      <c r="JST88" s="95"/>
      <c r="JSU88" s="95"/>
      <c r="JSV88" s="95"/>
      <c r="JSW88" s="95"/>
      <c r="JSX88" s="95"/>
      <c r="JSY88" s="95"/>
      <c r="JSZ88" s="95"/>
      <c r="JTA88" s="95"/>
      <c r="JTB88" s="95"/>
      <c r="JTC88" s="95"/>
      <c r="JTD88" s="95"/>
      <c r="JTE88" s="95"/>
      <c r="JTF88" s="95"/>
      <c r="JTG88" s="95"/>
      <c r="JTH88" s="95"/>
      <c r="JTI88" s="95"/>
      <c r="JTJ88" s="95"/>
      <c r="JTK88" s="95"/>
      <c r="JTL88" s="95"/>
      <c r="JTM88" s="95"/>
      <c r="JTN88" s="95"/>
      <c r="JTO88" s="95"/>
      <c r="JTP88" s="95"/>
      <c r="JTQ88" s="95"/>
      <c r="JTR88" s="95"/>
      <c r="JTS88" s="95"/>
      <c r="JTT88" s="95"/>
      <c r="JTU88" s="95"/>
      <c r="JTV88" s="95"/>
      <c r="JTW88" s="95"/>
      <c r="JTX88" s="95"/>
      <c r="JTY88" s="95"/>
      <c r="JTZ88" s="95"/>
      <c r="JUA88" s="95"/>
      <c r="JUB88" s="95"/>
      <c r="JUC88" s="95"/>
      <c r="JUD88" s="95"/>
      <c r="JUE88" s="95"/>
      <c r="JUF88" s="95"/>
      <c r="JUG88" s="95"/>
      <c r="JUH88" s="95"/>
      <c r="JUI88" s="95"/>
      <c r="JUJ88" s="95"/>
      <c r="JUK88" s="95"/>
      <c r="JUL88" s="95"/>
      <c r="JUM88" s="95"/>
      <c r="JUN88" s="95"/>
      <c r="JUO88" s="95"/>
      <c r="JUP88" s="95"/>
      <c r="JUQ88" s="95"/>
      <c r="JUR88" s="95"/>
      <c r="JUS88" s="95"/>
      <c r="JUT88" s="95"/>
      <c r="JUU88" s="95"/>
      <c r="JUV88" s="95"/>
      <c r="JUW88" s="95"/>
      <c r="JUX88" s="95"/>
      <c r="JUY88" s="95"/>
      <c r="JUZ88" s="95"/>
      <c r="JVA88" s="95"/>
      <c r="JVB88" s="95"/>
      <c r="JVC88" s="95"/>
      <c r="JVD88" s="95"/>
      <c r="JVE88" s="95"/>
      <c r="JVF88" s="95"/>
      <c r="JVG88" s="95"/>
      <c r="JVH88" s="95"/>
      <c r="JVI88" s="95"/>
      <c r="JVJ88" s="95"/>
      <c r="JVK88" s="95"/>
      <c r="JVL88" s="95"/>
      <c r="JVM88" s="95"/>
      <c r="JVN88" s="95"/>
      <c r="JVO88" s="95"/>
      <c r="JVP88" s="95"/>
      <c r="JVQ88" s="95"/>
      <c r="JVR88" s="95"/>
      <c r="JVS88" s="95"/>
      <c r="JVT88" s="95"/>
      <c r="JVU88" s="95"/>
      <c r="JVV88" s="95"/>
      <c r="JVW88" s="95"/>
      <c r="JVX88" s="95"/>
      <c r="JVY88" s="95"/>
      <c r="JVZ88" s="95"/>
      <c r="JWA88" s="95"/>
      <c r="JWB88" s="95"/>
      <c r="JWC88" s="95"/>
      <c r="JWD88" s="95"/>
      <c r="JWE88" s="95"/>
      <c r="JWF88" s="95"/>
      <c r="JWG88" s="95"/>
      <c r="JWH88" s="95"/>
      <c r="JWI88" s="95"/>
      <c r="JWJ88" s="95"/>
      <c r="JWK88" s="95"/>
      <c r="JWL88" s="95"/>
      <c r="JWM88" s="95"/>
      <c r="JWN88" s="95"/>
      <c r="JWO88" s="95"/>
      <c r="JWP88" s="95"/>
      <c r="JWQ88" s="95"/>
      <c r="JWR88" s="95"/>
      <c r="JWS88" s="95"/>
      <c r="JWT88" s="95"/>
      <c r="JWU88" s="95"/>
      <c r="JWV88" s="95"/>
      <c r="JWW88" s="95"/>
      <c r="JWX88" s="95"/>
      <c r="JWY88" s="95"/>
      <c r="JWZ88" s="95"/>
      <c r="JXA88" s="95"/>
      <c r="JXB88" s="95"/>
      <c r="JXC88" s="95"/>
      <c r="JXD88" s="95"/>
      <c r="JXE88" s="95"/>
      <c r="JXF88" s="95"/>
      <c r="JXG88" s="95"/>
      <c r="JXH88" s="95"/>
      <c r="JXI88" s="95"/>
      <c r="JXJ88" s="95"/>
      <c r="JXK88" s="95"/>
      <c r="JXL88" s="95"/>
      <c r="JXM88" s="95"/>
      <c r="JXN88" s="95"/>
      <c r="JXO88" s="95"/>
      <c r="JXP88" s="95"/>
      <c r="JXQ88" s="95"/>
      <c r="JXR88" s="95"/>
      <c r="JXS88" s="95"/>
      <c r="JXT88" s="95"/>
      <c r="JXU88" s="95"/>
      <c r="JXV88" s="95"/>
      <c r="JXW88" s="95"/>
      <c r="JXX88" s="95"/>
      <c r="JXY88" s="95"/>
      <c r="JXZ88" s="95"/>
      <c r="JYA88" s="95"/>
      <c r="JYB88" s="95"/>
      <c r="JYC88" s="95"/>
      <c r="JYD88" s="95"/>
      <c r="JYE88" s="95"/>
      <c r="JYF88" s="95"/>
      <c r="JYG88" s="95"/>
      <c r="JYH88" s="95"/>
      <c r="JYI88" s="95"/>
      <c r="JYJ88" s="95"/>
      <c r="JYK88" s="95"/>
      <c r="JYL88" s="95"/>
      <c r="JYM88" s="95"/>
      <c r="JYN88" s="95"/>
      <c r="JYO88" s="95"/>
      <c r="JYP88" s="95"/>
      <c r="JYQ88" s="95"/>
      <c r="JYR88" s="95"/>
      <c r="JYS88" s="95"/>
      <c r="JYT88" s="95"/>
      <c r="JYU88" s="95"/>
      <c r="JYV88" s="95"/>
      <c r="JYW88" s="95"/>
      <c r="JYX88" s="95"/>
      <c r="JYY88" s="95"/>
      <c r="JYZ88" s="95"/>
      <c r="JZA88" s="95"/>
      <c r="JZB88" s="95"/>
      <c r="JZC88" s="95"/>
      <c r="JZD88" s="95"/>
      <c r="JZE88" s="95"/>
      <c r="JZF88" s="95"/>
      <c r="JZG88" s="95"/>
      <c r="JZH88" s="95"/>
      <c r="JZI88" s="95"/>
      <c r="JZJ88" s="95"/>
      <c r="JZK88" s="95"/>
      <c r="JZL88" s="95"/>
      <c r="JZM88" s="95"/>
      <c r="JZN88" s="95"/>
      <c r="JZO88" s="95"/>
      <c r="JZP88" s="95"/>
      <c r="JZQ88" s="95"/>
      <c r="JZR88" s="95"/>
      <c r="JZS88" s="95"/>
      <c r="JZT88" s="95"/>
      <c r="JZU88" s="95"/>
      <c r="JZV88" s="95"/>
      <c r="JZW88" s="95"/>
      <c r="JZX88" s="95"/>
      <c r="JZY88" s="95"/>
      <c r="JZZ88" s="95"/>
      <c r="KAA88" s="95"/>
      <c r="KAB88" s="95"/>
      <c r="KAC88" s="95"/>
      <c r="KAD88" s="95"/>
      <c r="KAE88" s="95"/>
      <c r="KAF88" s="95"/>
      <c r="KAG88" s="95"/>
      <c r="KAH88" s="95"/>
      <c r="KAI88" s="95"/>
      <c r="KAJ88" s="95"/>
      <c r="KAK88" s="95"/>
      <c r="KAL88" s="95"/>
      <c r="KAM88" s="95"/>
      <c r="KAN88" s="95"/>
      <c r="KAO88" s="95"/>
      <c r="KAP88" s="95"/>
      <c r="KAQ88" s="95"/>
      <c r="KAR88" s="95"/>
      <c r="KAS88" s="95"/>
      <c r="KAT88" s="95"/>
      <c r="KAU88" s="95"/>
      <c r="KAV88" s="95"/>
      <c r="KAW88" s="95"/>
      <c r="KAX88" s="95"/>
      <c r="KAY88" s="95"/>
      <c r="KAZ88" s="95"/>
      <c r="KBA88" s="95"/>
      <c r="KBB88" s="95"/>
      <c r="KBC88" s="95"/>
      <c r="KBD88" s="95"/>
      <c r="KBE88" s="95"/>
      <c r="KBF88" s="95"/>
      <c r="KBG88" s="95"/>
      <c r="KBH88" s="95"/>
      <c r="KBI88" s="95"/>
      <c r="KBJ88" s="95"/>
      <c r="KBK88" s="95"/>
      <c r="KBL88" s="95"/>
      <c r="KBM88" s="95"/>
      <c r="KBN88" s="95"/>
      <c r="KBO88" s="95"/>
      <c r="KBP88" s="95"/>
      <c r="KBQ88" s="95"/>
      <c r="KBR88" s="95"/>
      <c r="KBS88" s="95"/>
      <c r="KBT88" s="95"/>
      <c r="KBU88" s="95"/>
      <c r="KBV88" s="95"/>
      <c r="KBW88" s="95"/>
      <c r="KBX88" s="95"/>
      <c r="KBY88" s="95"/>
      <c r="KBZ88" s="95"/>
      <c r="KCA88" s="95"/>
      <c r="KCB88" s="95"/>
      <c r="KCC88" s="95"/>
      <c r="KCD88" s="95"/>
      <c r="KCE88" s="95"/>
      <c r="KCF88" s="95"/>
      <c r="KCG88" s="95"/>
      <c r="KCH88" s="95"/>
      <c r="KCI88" s="95"/>
      <c r="KCJ88" s="95"/>
      <c r="KCK88" s="95"/>
      <c r="KCL88" s="95"/>
      <c r="KCM88" s="95"/>
      <c r="KCN88" s="95"/>
      <c r="KCO88" s="95"/>
      <c r="KCP88" s="95"/>
      <c r="KCQ88" s="95"/>
      <c r="KCR88" s="95"/>
      <c r="KCS88" s="95"/>
      <c r="KCT88" s="95"/>
      <c r="KCU88" s="95"/>
      <c r="KCV88" s="95"/>
      <c r="KCW88" s="95"/>
      <c r="KCX88" s="95"/>
      <c r="KCY88" s="95"/>
      <c r="KCZ88" s="95"/>
      <c r="KDA88" s="95"/>
      <c r="KDB88" s="95"/>
      <c r="KDC88" s="95"/>
      <c r="KDD88" s="95"/>
      <c r="KDE88" s="95"/>
      <c r="KDF88" s="95"/>
      <c r="KDG88" s="95"/>
      <c r="KDH88" s="95"/>
      <c r="KDI88" s="95"/>
      <c r="KDJ88" s="95"/>
      <c r="KDK88" s="95"/>
      <c r="KDL88" s="95"/>
      <c r="KDM88" s="95"/>
      <c r="KDN88" s="95"/>
      <c r="KDO88" s="95"/>
      <c r="KDP88" s="95"/>
      <c r="KDQ88" s="95"/>
      <c r="KDR88" s="95"/>
      <c r="KDS88" s="95"/>
      <c r="KDT88" s="95"/>
      <c r="KDU88" s="95"/>
      <c r="KDV88" s="95"/>
      <c r="KDW88" s="95"/>
      <c r="KDX88" s="95"/>
      <c r="KDY88" s="95"/>
      <c r="KDZ88" s="95"/>
      <c r="KEA88" s="95"/>
      <c r="KEB88" s="95"/>
      <c r="KEC88" s="95"/>
      <c r="KED88" s="95"/>
      <c r="KEE88" s="95"/>
      <c r="KEF88" s="95"/>
      <c r="KEG88" s="95"/>
      <c r="KEH88" s="95"/>
      <c r="KEI88" s="95"/>
      <c r="KEJ88" s="95"/>
      <c r="KEK88" s="95"/>
      <c r="KEL88" s="95"/>
      <c r="KEM88" s="95"/>
      <c r="KEN88" s="95"/>
      <c r="KEO88" s="95"/>
      <c r="KEP88" s="95"/>
      <c r="KEQ88" s="95"/>
      <c r="KER88" s="95"/>
      <c r="KES88" s="95"/>
      <c r="KET88" s="95"/>
      <c r="KEU88" s="95"/>
      <c r="KEV88" s="95"/>
      <c r="KEW88" s="95"/>
      <c r="KEX88" s="95"/>
      <c r="KEY88" s="95"/>
      <c r="KEZ88" s="95"/>
      <c r="KFA88" s="95"/>
      <c r="KFB88" s="95"/>
      <c r="KFC88" s="95"/>
      <c r="KFD88" s="95"/>
      <c r="KFE88" s="95"/>
      <c r="KFF88" s="95"/>
      <c r="KFG88" s="95"/>
      <c r="KFH88" s="95"/>
      <c r="KFI88" s="95"/>
      <c r="KFJ88" s="95"/>
      <c r="KFK88" s="95"/>
      <c r="KFL88" s="95"/>
      <c r="KFM88" s="95"/>
      <c r="KFN88" s="95"/>
      <c r="KFO88" s="95"/>
      <c r="KFP88" s="95"/>
      <c r="KFQ88" s="95"/>
      <c r="KFR88" s="95"/>
      <c r="KFS88" s="95"/>
      <c r="KFT88" s="95"/>
      <c r="KFU88" s="95"/>
      <c r="KFV88" s="95"/>
      <c r="KFW88" s="95"/>
      <c r="KFX88" s="95"/>
      <c r="KFY88" s="95"/>
      <c r="KFZ88" s="95"/>
      <c r="KGA88" s="95"/>
      <c r="KGB88" s="95"/>
      <c r="KGC88" s="95"/>
      <c r="KGD88" s="95"/>
      <c r="KGE88" s="95"/>
      <c r="KGF88" s="95"/>
      <c r="KGG88" s="95"/>
      <c r="KGH88" s="95"/>
      <c r="KGI88" s="95"/>
      <c r="KGJ88" s="95"/>
      <c r="KGK88" s="95"/>
      <c r="KGL88" s="95"/>
      <c r="KGM88" s="95"/>
      <c r="KGN88" s="95"/>
      <c r="KGO88" s="95"/>
      <c r="KGP88" s="95"/>
      <c r="KGQ88" s="95"/>
      <c r="KGR88" s="95"/>
      <c r="KGS88" s="95"/>
      <c r="KGT88" s="95"/>
      <c r="KGU88" s="95"/>
      <c r="KGV88" s="95"/>
      <c r="KGW88" s="95"/>
      <c r="KGX88" s="95"/>
      <c r="KGY88" s="95"/>
      <c r="KGZ88" s="95"/>
      <c r="KHA88" s="95"/>
      <c r="KHB88" s="95"/>
      <c r="KHC88" s="95"/>
      <c r="KHD88" s="95"/>
      <c r="KHE88" s="95"/>
      <c r="KHF88" s="95"/>
      <c r="KHG88" s="95"/>
      <c r="KHH88" s="95"/>
      <c r="KHI88" s="95"/>
      <c r="KHJ88" s="95"/>
      <c r="KHK88" s="95"/>
      <c r="KHL88" s="95"/>
      <c r="KHM88" s="95"/>
      <c r="KHN88" s="95"/>
      <c r="KHO88" s="95"/>
      <c r="KHP88" s="95"/>
      <c r="KHQ88" s="95"/>
      <c r="KHR88" s="95"/>
      <c r="KHS88" s="95"/>
      <c r="KHT88" s="95"/>
      <c r="KHU88" s="95"/>
      <c r="KHV88" s="95"/>
      <c r="KHW88" s="95"/>
      <c r="KHX88" s="95"/>
      <c r="KHY88" s="95"/>
      <c r="KHZ88" s="95"/>
      <c r="KIA88" s="95"/>
      <c r="KIB88" s="95"/>
      <c r="KIC88" s="95"/>
      <c r="KID88" s="95"/>
      <c r="KIE88" s="95"/>
      <c r="KIF88" s="95"/>
      <c r="KIG88" s="95"/>
      <c r="KIH88" s="95"/>
      <c r="KII88" s="95"/>
      <c r="KIJ88" s="95"/>
      <c r="KIK88" s="95"/>
      <c r="KIL88" s="95"/>
      <c r="KIM88" s="95"/>
      <c r="KIN88" s="95"/>
      <c r="KIO88" s="95"/>
      <c r="KIP88" s="95"/>
      <c r="KIQ88" s="95"/>
      <c r="KIR88" s="95"/>
      <c r="KIS88" s="95"/>
      <c r="KIT88" s="95"/>
      <c r="KIU88" s="95"/>
      <c r="KIV88" s="95"/>
      <c r="KIW88" s="95"/>
      <c r="KIX88" s="95"/>
      <c r="KIY88" s="95"/>
      <c r="KIZ88" s="95"/>
      <c r="KJA88" s="95"/>
      <c r="KJB88" s="95"/>
      <c r="KJC88" s="95"/>
      <c r="KJD88" s="95"/>
      <c r="KJE88" s="95"/>
      <c r="KJF88" s="95"/>
      <c r="KJG88" s="95"/>
      <c r="KJH88" s="95"/>
      <c r="KJI88" s="95"/>
      <c r="KJJ88" s="95"/>
      <c r="KJK88" s="95"/>
      <c r="KJL88" s="95"/>
      <c r="KJM88" s="95"/>
      <c r="KJN88" s="95"/>
      <c r="KJO88" s="95"/>
      <c r="KJP88" s="95"/>
      <c r="KJQ88" s="95"/>
      <c r="KJR88" s="95"/>
      <c r="KJS88" s="95"/>
      <c r="KJT88" s="95"/>
      <c r="KJU88" s="95"/>
      <c r="KJV88" s="95"/>
      <c r="KJW88" s="95"/>
      <c r="KJX88" s="95"/>
      <c r="KJY88" s="95"/>
      <c r="KJZ88" s="95"/>
      <c r="KKA88" s="95"/>
      <c r="KKB88" s="95"/>
      <c r="KKC88" s="95"/>
      <c r="KKD88" s="95"/>
      <c r="KKE88" s="95"/>
      <c r="KKF88" s="95"/>
      <c r="KKG88" s="95"/>
      <c r="KKH88" s="95"/>
      <c r="KKI88" s="95"/>
      <c r="KKJ88" s="95"/>
      <c r="KKK88" s="95"/>
      <c r="KKL88" s="95"/>
      <c r="KKM88" s="95"/>
      <c r="KKN88" s="95"/>
      <c r="KKO88" s="95"/>
      <c r="KKP88" s="95"/>
      <c r="KKQ88" s="95"/>
      <c r="KKR88" s="95"/>
      <c r="KKS88" s="95"/>
      <c r="KKT88" s="95"/>
      <c r="KKU88" s="95"/>
      <c r="KKV88" s="95"/>
      <c r="KKW88" s="95"/>
      <c r="KKX88" s="95"/>
      <c r="KKY88" s="95"/>
      <c r="KKZ88" s="95"/>
      <c r="KLA88" s="95"/>
      <c r="KLB88" s="95"/>
      <c r="KLC88" s="95"/>
      <c r="KLD88" s="95"/>
      <c r="KLE88" s="95"/>
      <c r="KLF88" s="95"/>
      <c r="KLG88" s="95"/>
      <c r="KLH88" s="95"/>
      <c r="KLI88" s="95"/>
      <c r="KLJ88" s="95"/>
      <c r="KLK88" s="95"/>
      <c r="KLL88" s="95"/>
      <c r="KLM88" s="95"/>
      <c r="KLN88" s="95"/>
      <c r="KLO88" s="95"/>
      <c r="KLP88" s="95"/>
      <c r="KLQ88" s="95"/>
      <c r="KLR88" s="95"/>
      <c r="KLS88" s="95"/>
      <c r="KLT88" s="95"/>
      <c r="KLU88" s="95"/>
      <c r="KLV88" s="95"/>
      <c r="KLW88" s="95"/>
      <c r="KLX88" s="95"/>
      <c r="KLY88" s="95"/>
      <c r="KLZ88" s="95"/>
      <c r="KMA88" s="95"/>
      <c r="KMB88" s="95"/>
      <c r="KMC88" s="95"/>
      <c r="KMD88" s="95"/>
      <c r="KME88" s="95"/>
      <c r="KMF88" s="95"/>
      <c r="KMG88" s="95"/>
      <c r="KMH88" s="95"/>
      <c r="KMI88" s="95"/>
      <c r="KMJ88" s="95"/>
      <c r="KMK88" s="95"/>
      <c r="KML88" s="95"/>
      <c r="KMM88" s="95"/>
      <c r="KMN88" s="95"/>
      <c r="KMO88" s="95"/>
      <c r="KMP88" s="95"/>
      <c r="KMQ88" s="95"/>
      <c r="KMR88" s="95"/>
      <c r="KMS88" s="95"/>
      <c r="KMT88" s="95"/>
      <c r="KMU88" s="95"/>
      <c r="KMV88" s="95"/>
      <c r="KMW88" s="95"/>
      <c r="KMX88" s="95"/>
      <c r="KMY88" s="95"/>
      <c r="KMZ88" s="95"/>
      <c r="KNA88" s="95"/>
      <c r="KNB88" s="95"/>
      <c r="KNC88" s="95"/>
      <c r="KND88" s="95"/>
      <c r="KNE88" s="95"/>
      <c r="KNF88" s="95"/>
      <c r="KNG88" s="95"/>
      <c r="KNH88" s="95"/>
      <c r="KNI88" s="95"/>
      <c r="KNJ88" s="95"/>
      <c r="KNK88" s="95"/>
      <c r="KNL88" s="95"/>
      <c r="KNM88" s="95"/>
      <c r="KNN88" s="95"/>
      <c r="KNO88" s="95"/>
      <c r="KNP88" s="95"/>
      <c r="KNQ88" s="95"/>
      <c r="KNR88" s="95"/>
      <c r="KNS88" s="95"/>
      <c r="KNT88" s="95"/>
      <c r="KNU88" s="95"/>
      <c r="KNV88" s="95"/>
      <c r="KNW88" s="95"/>
      <c r="KNX88" s="95"/>
      <c r="KNY88" s="95"/>
      <c r="KNZ88" s="95"/>
      <c r="KOA88" s="95"/>
      <c r="KOB88" s="95"/>
      <c r="KOC88" s="95"/>
      <c r="KOD88" s="95"/>
      <c r="KOE88" s="95"/>
      <c r="KOF88" s="95"/>
      <c r="KOG88" s="95"/>
      <c r="KOH88" s="95"/>
      <c r="KOI88" s="95"/>
      <c r="KOJ88" s="95"/>
      <c r="KOK88" s="95"/>
      <c r="KOL88" s="95"/>
      <c r="KOM88" s="95"/>
      <c r="KON88" s="95"/>
      <c r="KOO88" s="95"/>
      <c r="KOP88" s="95"/>
      <c r="KOQ88" s="95"/>
      <c r="KOR88" s="95"/>
      <c r="KOS88" s="95"/>
      <c r="KOT88" s="95"/>
      <c r="KOU88" s="95"/>
      <c r="KOV88" s="95"/>
      <c r="KOW88" s="95"/>
      <c r="KOX88" s="95"/>
      <c r="KOY88" s="95"/>
      <c r="KOZ88" s="95"/>
      <c r="KPA88" s="95"/>
      <c r="KPB88" s="95"/>
      <c r="KPC88" s="95"/>
      <c r="KPD88" s="95"/>
      <c r="KPE88" s="95"/>
      <c r="KPF88" s="95"/>
      <c r="KPG88" s="95"/>
      <c r="KPH88" s="95"/>
      <c r="KPI88" s="95"/>
      <c r="KPJ88" s="95"/>
      <c r="KPK88" s="95"/>
      <c r="KPL88" s="95"/>
      <c r="KPM88" s="95"/>
      <c r="KPN88" s="95"/>
      <c r="KPO88" s="95"/>
      <c r="KPP88" s="95"/>
      <c r="KPQ88" s="95"/>
      <c r="KPR88" s="95"/>
      <c r="KPS88" s="95"/>
      <c r="KPT88" s="95"/>
      <c r="KPU88" s="95"/>
      <c r="KPV88" s="95"/>
      <c r="KPW88" s="95"/>
      <c r="KPX88" s="95"/>
      <c r="KPY88" s="95"/>
      <c r="KPZ88" s="95"/>
      <c r="KQA88" s="95"/>
      <c r="KQB88" s="95"/>
      <c r="KQC88" s="95"/>
      <c r="KQD88" s="95"/>
      <c r="KQE88" s="95"/>
      <c r="KQF88" s="95"/>
      <c r="KQG88" s="95"/>
      <c r="KQH88" s="95"/>
      <c r="KQI88" s="95"/>
      <c r="KQJ88" s="95"/>
      <c r="KQK88" s="95"/>
      <c r="KQL88" s="95"/>
      <c r="KQM88" s="95"/>
      <c r="KQN88" s="95"/>
      <c r="KQO88" s="95"/>
      <c r="KQP88" s="95"/>
      <c r="KQQ88" s="95"/>
      <c r="KQR88" s="95"/>
      <c r="KQS88" s="95"/>
      <c r="KQT88" s="95"/>
      <c r="KQU88" s="95"/>
      <c r="KQV88" s="95"/>
      <c r="KQW88" s="95"/>
      <c r="KQX88" s="95"/>
      <c r="KQY88" s="95"/>
      <c r="KQZ88" s="95"/>
      <c r="KRA88" s="95"/>
      <c r="KRB88" s="95"/>
      <c r="KRC88" s="95"/>
      <c r="KRD88" s="95"/>
      <c r="KRE88" s="95"/>
      <c r="KRF88" s="95"/>
      <c r="KRG88" s="95"/>
      <c r="KRH88" s="95"/>
      <c r="KRI88" s="95"/>
      <c r="KRJ88" s="95"/>
      <c r="KRK88" s="95"/>
      <c r="KRL88" s="95"/>
      <c r="KRM88" s="95"/>
      <c r="KRN88" s="95"/>
      <c r="KRO88" s="95"/>
      <c r="KRP88" s="95"/>
      <c r="KRQ88" s="95"/>
      <c r="KRR88" s="95"/>
      <c r="KRS88" s="95"/>
      <c r="KRT88" s="95"/>
      <c r="KRU88" s="95"/>
      <c r="KRV88" s="95"/>
      <c r="KRW88" s="95"/>
      <c r="KRX88" s="95"/>
      <c r="KRY88" s="95"/>
      <c r="KRZ88" s="95"/>
      <c r="KSA88" s="95"/>
      <c r="KSB88" s="95"/>
      <c r="KSC88" s="95"/>
      <c r="KSD88" s="95"/>
      <c r="KSE88" s="95"/>
      <c r="KSF88" s="95"/>
      <c r="KSG88" s="95"/>
      <c r="KSH88" s="95"/>
      <c r="KSI88" s="95"/>
      <c r="KSJ88" s="95"/>
      <c r="KSK88" s="95"/>
      <c r="KSL88" s="95"/>
      <c r="KSM88" s="95"/>
      <c r="KSN88" s="95"/>
      <c r="KSO88" s="95"/>
      <c r="KSP88" s="95"/>
      <c r="KSQ88" s="95"/>
      <c r="KSR88" s="95"/>
      <c r="KSS88" s="95"/>
      <c r="KST88" s="95"/>
      <c r="KSU88" s="95"/>
      <c r="KSV88" s="95"/>
      <c r="KSW88" s="95"/>
      <c r="KSX88" s="95"/>
      <c r="KSY88" s="95"/>
      <c r="KSZ88" s="95"/>
      <c r="KTA88" s="95"/>
      <c r="KTB88" s="95"/>
      <c r="KTC88" s="95"/>
      <c r="KTD88" s="95"/>
      <c r="KTE88" s="95"/>
      <c r="KTF88" s="95"/>
      <c r="KTG88" s="95"/>
      <c r="KTH88" s="95"/>
      <c r="KTI88" s="95"/>
      <c r="KTJ88" s="95"/>
      <c r="KTK88" s="95"/>
      <c r="KTL88" s="95"/>
      <c r="KTM88" s="95"/>
      <c r="KTN88" s="95"/>
      <c r="KTO88" s="95"/>
      <c r="KTP88" s="95"/>
      <c r="KTQ88" s="95"/>
      <c r="KTR88" s="95"/>
      <c r="KTS88" s="95"/>
      <c r="KTT88" s="95"/>
      <c r="KTU88" s="95"/>
      <c r="KTV88" s="95"/>
      <c r="KTW88" s="95"/>
      <c r="KTX88" s="95"/>
      <c r="KTY88" s="95"/>
      <c r="KTZ88" s="95"/>
      <c r="KUA88" s="95"/>
      <c r="KUB88" s="95"/>
      <c r="KUC88" s="95"/>
      <c r="KUD88" s="95"/>
      <c r="KUE88" s="95"/>
      <c r="KUF88" s="95"/>
      <c r="KUG88" s="95"/>
      <c r="KUH88" s="95"/>
      <c r="KUI88" s="95"/>
      <c r="KUJ88" s="95"/>
      <c r="KUK88" s="95"/>
      <c r="KUL88" s="95"/>
      <c r="KUM88" s="95"/>
      <c r="KUN88" s="95"/>
      <c r="KUO88" s="95"/>
      <c r="KUP88" s="95"/>
      <c r="KUQ88" s="95"/>
      <c r="KUR88" s="95"/>
      <c r="KUS88" s="95"/>
      <c r="KUT88" s="95"/>
      <c r="KUU88" s="95"/>
      <c r="KUV88" s="95"/>
      <c r="KUW88" s="95"/>
      <c r="KUX88" s="95"/>
      <c r="KUY88" s="95"/>
      <c r="KUZ88" s="95"/>
      <c r="KVA88" s="95"/>
      <c r="KVB88" s="95"/>
      <c r="KVC88" s="95"/>
      <c r="KVD88" s="95"/>
      <c r="KVE88" s="95"/>
      <c r="KVF88" s="95"/>
      <c r="KVG88" s="95"/>
      <c r="KVH88" s="95"/>
      <c r="KVI88" s="95"/>
      <c r="KVJ88" s="95"/>
      <c r="KVK88" s="95"/>
      <c r="KVL88" s="95"/>
      <c r="KVM88" s="95"/>
      <c r="KVN88" s="95"/>
      <c r="KVO88" s="95"/>
      <c r="KVP88" s="95"/>
      <c r="KVQ88" s="95"/>
      <c r="KVR88" s="95"/>
      <c r="KVS88" s="95"/>
      <c r="KVT88" s="95"/>
      <c r="KVU88" s="95"/>
      <c r="KVV88" s="95"/>
      <c r="KVW88" s="95"/>
      <c r="KVX88" s="95"/>
      <c r="KVY88" s="95"/>
      <c r="KVZ88" s="95"/>
      <c r="KWA88" s="95"/>
      <c r="KWB88" s="95"/>
      <c r="KWC88" s="95"/>
      <c r="KWD88" s="95"/>
      <c r="KWE88" s="95"/>
      <c r="KWF88" s="95"/>
      <c r="KWG88" s="95"/>
      <c r="KWH88" s="95"/>
      <c r="KWI88" s="95"/>
      <c r="KWJ88" s="95"/>
      <c r="KWK88" s="95"/>
      <c r="KWL88" s="95"/>
      <c r="KWM88" s="95"/>
      <c r="KWN88" s="95"/>
      <c r="KWO88" s="95"/>
      <c r="KWP88" s="95"/>
      <c r="KWQ88" s="95"/>
      <c r="KWR88" s="95"/>
      <c r="KWS88" s="95"/>
      <c r="KWT88" s="95"/>
      <c r="KWU88" s="95"/>
      <c r="KWV88" s="95"/>
      <c r="KWW88" s="95"/>
      <c r="KWX88" s="95"/>
      <c r="KWY88" s="95"/>
      <c r="KWZ88" s="95"/>
      <c r="KXA88" s="95"/>
      <c r="KXB88" s="95"/>
      <c r="KXC88" s="95"/>
      <c r="KXD88" s="95"/>
      <c r="KXE88" s="95"/>
      <c r="KXF88" s="95"/>
      <c r="KXG88" s="95"/>
      <c r="KXH88" s="95"/>
      <c r="KXI88" s="95"/>
      <c r="KXJ88" s="95"/>
      <c r="KXK88" s="95"/>
      <c r="KXL88" s="95"/>
      <c r="KXM88" s="95"/>
      <c r="KXN88" s="95"/>
      <c r="KXO88" s="95"/>
      <c r="KXP88" s="95"/>
      <c r="KXQ88" s="95"/>
      <c r="KXR88" s="95"/>
      <c r="KXS88" s="95"/>
      <c r="KXT88" s="95"/>
      <c r="KXU88" s="95"/>
      <c r="KXV88" s="95"/>
      <c r="KXW88" s="95"/>
      <c r="KXX88" s="95"/>
      <c r="KXY88" s="95"/>
      <c r="KXZ88" s="95"/>
      <c r="KYA88" s="95"/>
      <c r="KYB88" s="95"/>
      <c r="KYC88" s="95"/>
      <c r="KYD88" s="95"/>
      <c r="KYE88" s="95"/>
      <c r="KYF88" s="95"/>
      <c r="KYG88" s="95"/>
      <c r="KYH88" s="95"/>
      <c r="KYI88" s="95"/>
      <c r="KYJ88" s="95"/>
      <c r="KYK88" s="95"/>
      <c r="KYL88" s="95"/>
      <c r="KYM88" s="95"/>
      <c r="KYN88" s="95"/>
      <c r="KYO88" s="95"/>
      <c r="KYP88" s="95"/>
      <c r="KYQ88" s="95"/>
      <c r="KYR88" s="95"/>
      <c r="KYS88" s="95"/>
      <c r="KYT88" s="95"/>
      <c r="KYU88" s="95"/>
      <c r="KYV88" s="95"/>
      <c r="KYW88" s="95"/>
      <c r="KYX88" s="95"/>
      <c r="KYY88" s="95"/>
      <c r="KYZ88" s="95"/>
      <c r="KZA88" s="95"/>
      <c r="KZB88" s="95"/>
      <c r="KZC88" s="95"/>
      <c r="KZD88" s="95"/>
      <c r="KZE88" s="95"/>
      <c r="KZF88" s="95"/>
      <c r="KZG88" s="95"/>
      <c r="KZH88" s="95"/>
      <c r="KZI88" s="95"/>
      <c r="KZJ88" s="95"/>
      <c r="KZK88" s="95"/>
      <c r="KZL88" s="95"/>
      <c r="KZM88" s="95"/>
      <c r="KZN88" s="95"/>
      <c r="KZO88" s="95"/>
      <c r="KZP88" s="95"/>
      <c r="KZQ88" s="95"/>
      <c r="KZR88" s="95"/>
      <c r="KZS88" s="95"/>
      <c r="KZT88" s="95"/>
      <c r="KZU88" s="95"/>
      <c r="KZV88" s="95"/>
      <c r="KZW88" s="95"/>
      <c r="KZX88" s="95"/>
      <c r="KZY88" s="95"/>
      <c r="KZZ88" s="95"/>
      <c r="LAA88" s="95"/>
      <c r="LAB88" s="95"/>
      <c r="LAC88" s="95"/>
      <c r="LAD88" s="95"/>
      <c r="LAE88" s="95"/>
      <c r="LAF88" s="95"/>
      <c r="LAG88" s="95"/>
      <c r="LAH88" s="95"/>
      <c r="LAI88" s="95"/>
      <c r="LAJ88" s="95"/>
      <c r="LAK88" s="95"/>
      <c r="LAL88" s="95"/>
      <c r="LAM88" s="95"/>
      <c r="LAN88" s="95"/>
      <c r="LAO88" s="95"/>
      <c r="LAP88" s="95"/>
      <c r="LAQ88" s="95"/>
      <c r="LAR88" s="95"/>
      <c r="LAS88" s="95"/>
      <c r="LAT88" s="95"/>
      <c r="LAU88" s="95"/>
      <c r="LAV88" s="95"/>
      <c r="LAW88" s="95"/>
      <c r="LAX88" s="95"/>
      <c r="LAY88" s="95"/>
      <c r="LAZ88" s="95"/>
      <c r="LBA88" s="95"/>
      <c r="LBB88" s="95"/>
      <c r="LBC88" s="95"/>
      <c r="LBD88" s="95"/>
      <c r="LBE88" s="95"/>
      <c r="LBF88" s="95"/>
      <c r="LBG88" s="95"/>
      <c r="LBH88" s="95"/>
      <c r="LBI88" s="95"/>
      <c r="LBJ88" s="95"/>
      <c r="LBK88" s="95"/>
      <c r="LBL88" s="95"/>
      <c r="LBM88" s="95"/>
      <c r="LBN88" s="95"/>
      <c r="LBO88" s="95"/>
      <c r="LBP88" s="95"/>
      <c r="LBQ88" s="95"/>
      <c r="LBR88" s="95"/>
      <c r="LBS88" s="95"/>
      <c r="LBT88" s="95"/>
      <c r="LBU88" s="95"/>
      <c r="LBV88" s="95"/>
      <c r="LBW88" s="95"/>
      <c r="LBX88" s="95"/>
      <c r="LBY88" s="95"/>
      <c r="LBZ88" s="95"/>
      <c r="LCA88" s="95"/>
      <c r="LCB88" s="95"/>
      <c r="LCC88" s="95"/>
      <c r="LCD88" s="95"/>
      <c r="LCE88" s="95"/>
      <c r="LCF88" s="95"/>
      <c r="LCG88" s="95"/>
      <c r="LCH88" s="95"/>
      <c r="LCI88" s="95"/>
      <c r="LCJ88" s="95"/>
      <c r="LCK88" s="95"/>
      <c r="LCL88" s="95"/>
      <c r="LCM88" s="95"/>
      <c r="LCN88" s="95"/>
      <c r="LCO88" s="95"/>
      <c r="LCP88" s="95"/>
      <c r="LCQ88" s="95"/>
      <c r="LCR88" s="95"/>
      <c r="LCS88" s="95"/>
      <c r="LCT88" s="95"/>
      <c r="LCU88" s="95"/>
      <c r="LCV88" s="95"/>
      <c r="LCW88" s="95"/>
      <c r="LCX88" s="95"/>
      <c r="LCY88" s="95"/>
      <c r="LCZ88" s="95"/>
      <c r="LDA88" s="95"/>
      <c r="LDB88" s="95"/>
      <c r="LDC88" s="95"/>
      <c r="LDD88" s="95"/>
      <c r="LDE88" s="95"/>
      <c r="LDF88" s="95"/>
      <c r="LDG88" s="95"/>
      <c r="LDH88" s="95"/>
      <c r="LDI88" s="95"/>
      <c r="LDJ88" s="95"/>
      <c r="LDK88" s="95"/>
      <c r="LDL88" s="95"/>
      <c r="LDM88" s="95"/>
      <c r="LDN88" s="95"/>
      <c r="LDO88" s="95"/>
      <c r="LDP88" s="95"/>
      <c r="LDQ88" s="95"/>
      <c r="LDR88" s="95"/>
      <c r="LDS88" s="95"/>
      <c r="LDT88" s="95"/>
      <c r="LDU88" s="95"/>
      <c r="LDV88" s="95"/>
      <c r="LDW88" s="95"/>
      <c r="LDX88" s="95"/>
      <c r="LDY88" s="95"/>
      <c r="LDZ88" s="95"/>
      <c r="LEA88" s="95"/>
      <c r="LEB88" s="95"/>
      <c r="LEC88" s="95"/>
      <c r="LED88" s="95"/>
      <c r="LEE88" s="95"/>
      <c r="LEF88" s="95"/>
      <c r="LEG88" s="95"/>
      <c r="LEH88" s="95"/>
      <c r="LEI88" s="95"/>
      <c r="LEJ88" s="95"/>
      <c r="LEK88" s="95"/>
      <c r="LEL88" s="95"/>
      <c r="LEM88" s="95"/>
      <c r="LEN88" s="95"/>
      <c r="LEO88" s="95"/>
      <c r="LEP88" s="95"/>
      <c r="LEQ88" s="95"/>
      <c r="LER88" s="95"/>
      <c r="LES88" s="95"/>
      <c r="LET88" s="95"/>
      <c r="LEU88" s="95"/>
      <c r="LEV88" s="95"/>
      <c r="LEW88" s="95"/>
      <c r="LEX88" s="95"/>
      <c r="LEY88" s="95"/>
      <c r="LEZ88" s="95"/>
      <c r="LFA88" s="95"/>
      <c r="LFB88" s="95"/>
      <c r="LFC88" s="95"/>
      <c r="LFD88" s="95"/>
      <c r="LFE88" s="95"/>
      <c r="LFF88" s="95"/>
      <c r="LFG88" s="95"/>
      <c r="LFH88" s="95"/>
      <c r="LFI88" s="95"/>
      <c r="LFJ88" s="95"/>
      <c r="LFK88" s="95"/>
      <c r="LFL88" s="95"/>
      <c r="LFM88" s="95"/>
      <c r="LFN88" s="95"/>
      <c r="LFO88" s="95"/>
      <c r="LFP88" s="95"/>
      <c r="LFQ88" s="95"/>
      <c r="LFR88" s="95"/>
      <c r="LFS88" s="95"/>
      <c r="LFT88" s="95"/>
      <c r="LFU88" s="95"/>
      <c r="LFV88" s="95"/>
      <c r="LFW88" s="95"/>
      <c r="LFX88" s="95"/>
      <c r="LFY88" s="95"/>
      <c r="LFZ88" s="95"/>
      <c r="LGA88" s="95"/>
      <c r="LGB88" s="95"/>
      <c r="LGC88" s="95"/>
      <c r="LGD88" s="95"/>
      <c r="LGE88" s="95"/>
      <c r="LGF88" s="95"/>
      <c r="LGG88" s="95"/>
      <c r="LGH88" s="95"/>
      <c r="LGI88" s="95"/>
      <c r="LGJ88" s="95"/>
      <c r="LGK88" s="95"/>
      <c r="LGL88" s="95"/>
      <c r="LGM88" s="95"/>
      <c r="LGN88" s="95"/>
      <c r="LGO88" s="95"/>
      <c r="LGP88" s="95"/>
      <c r="LGQ88" s="95"/>
      <c r="LGR88" s="95"/>
      <c r="LGS88" s="95"/>
      <c r="LGT88" s="95"/>
      <c r="LGU88" s="95"/>
      <c r="LGV88" s="95"/>
      <c r="LGW88" s="95"/>
      <c r="LGX88" s="95"/>
      <c r="LGY88" s="95"/>
      <c r="LGZ88" s="95"/>
      <c r="LHA88" s="95"/>
      <c r="LHB88" s="95"/>
      <c r="LHC88" s="95"/>
      <c r="LHD88" s="95"/>
      <c r="LHE88" s="95"/>
      <c r="LHF88" s="95"/>
      <c r="LHG88" s="95"/>
      <c r="LHH88" s="95"/>
      <c r="LHI88" s="95"/>
      <c r="LHJ88" s="95"/>
      <c r="LHK88" s="95"/>
      <c r="LHL88" s="95"/>
      <c r="LHM88" s="95"/>
      <c r="LHN88" s="95"/>
      <c r="LHO88" s="95"/>
      <c r="LHP88" s="95"/>
      <c r="LHQ88" s="95"/>
      <c r="LHR88" s="95"/>
      <c r="LHS88" s="95"/>
      <c r="LHT88" s="95"/>
      <c r="LHU88" s="95"/>
      <c r="LHV88" s="95"/>
      <c r="LHW88" s="95"/>
      <c r="LHX88" s="95"/>
      <c r="LHY88" s="95"/>
      <c r="LHZ88" s="95"/>
      <c r="LIA88" s="95"/>
      <c r="LIB88" s="95"/>
      <c r="LIC88" s="95"/>
      <c r="LID88" s="95"/>
      <c r="LIE88" s="95"/>
      <c r="LIF88" s="95"/>
      <c r="LIG88" s="95"/>
      <c r="LIH88" s="95"/>
      <c r="LII88" s="95"/>
      <c r="LIJ88" s="95"/>
      <c r="LIK88" s="95"/>
      <c r="LIL88" s="95"/>
      <c r="LIM88" s="95"/>
      <c r="LIN88" s="95"/>
      <c r="LIO88" s="95"/>
      <c r="LIP88" s="95"/>
      <c r="LIQ88" s="95"/>
      <c r="LIR88" s="95"/>
      <c r="LIS88" s="95"/>
      <c r="LIT88" s="95"/>
      <c r="LIU88" s="95"/>
      <c r="LIV88" s="95"/>
      <c r="LIW88" s="95"/>
      <c r="LIX88" s="95"/>
      <c r="LIY88" s="95"/>
      <c r="LIZ88" s="95"/>
      <c r="LJA88" s="95"/>
      <c r="LJB88" s="95"/>
      <c r="LJC88" s="95"/>
      <c r="LJD88" s="95"/>
      <c r="LJE88" s="95"/>
      <c r="LJF88" s="95"/>
      <c r="LJG88" s="95"/>
      <c r="LJH88" s="95"/>
      <c r="LJI88" s="95"/>
      <c r="LJJ88" s="95"/>
      <c r="LJK88" s="95"/>
      <c r="LJL88" s="95"/>
      <c r="LJM88" s="95"/>
      <c r="LJN88" s="95"/>
      <c r="LJO88" s="95"/>
      <c r="LJP88" s="95"/>
      <c r="LJQ88" s="95"/>
      <c r="LJR88" s="95"/>
      <c r="LJS88" s="95"/>
      <c r="LJT88" s="95"/>
      <c r="LJU88" s="95"/>
      <c r="LJV88" s="95"/>
      <c r="LJW88" s="95"/>
      <c r="LJX88" s="95"/>
      <c r="LJY88" s="95"/>
      <c r="LJZ88" s="95"/>
      <c r="LKA88" s="95"/>
      <c r="LKB88" s="95"/>
      <c r="LKC88" s="95"/>
      <c r="LKD88" s="95"/>
      <c r="LKE88" s="95"/>
      <c r="LKF88" s="95"/>
      <c r="LKG88" s="95"/>
      <c r="LKH88" s="95"/>
      <c r="LKI88" s="95"/>
      <c r="LKJ88" s="95"/>
      <c r="LKK88" s="95"/>
      <c r="LKL88" s="95"/>
      <c r="LKM88" s="95"/>
      <c r="LKN88" s="95"/>
      <c r="LKO88" s="95"/>
      <c r="LKP88" s="95"/>
      <c r="LKQ88" s="95"/>
      <c r="LKR88" s="95"/>
      <c r="LKS88" s="95"/>
      <c r="LKT88" s="95"/>
      <c r="LKU88" s="95"/>
      <c r="LKV88" s="95"/>
      <c r="LKW88" s="95"/>
      <c r="LKX88" s="95"/>
      <c r="LKY88" s="95"/>
      <c r="LKZ88" s="95"/>
      <c r="LLA88" s="95"/>
      <c r="LLB88" s="95"/>
      <c r="LLC88" s="95"/>
      <c r="LLD88" s="95"/>
      <c r="LLE88" s="95"/>
      <c r="LLF88" s="95"/>
      <c r="LLG88" s="95"/>
      <c r="LLH88" s="95"/>
      <c r="LLI88" s="95"/>
      <c r="LLJ88" s="95"/>
      <c r="LLK88" s="95"/>
      <c r="LLL88" s="95"/>
      <c r="LLM88" s="95"/>
      <c r="LLN88" s="95"/>
      <c r="LLO88" s="95"/>
      <c r="LLP88" s="95"/>
      <c r="LLQ88" s="95"/>
      <c r="LLR88" s="95"/>
      <c r="LLS88" s="95"/>
      <c r="LLT88" s="95"/>
      <c r="LLU88" s="95"/>
      <c r="LLV88" s="95"/>
      <c r="LLW88" s="95"/>
      <c r="LLX88" s="95"/>
      <c r="LLY88" s="95"/>
      <c r="LLZ88" s="95"/>
      <c r="LMA88" s="95"/>
      <c r="LMB88" s="95"/>
      <c r="LMC88" s="95"/>
      <c r="LMD88" s="95"/>
      <c r="LME88" s="95"/>
      <c r="LMF88" s="95"/>
      <c r="LMG88" s="95"/>
      <c r="LMH88" s="95"/>
      <c r="LMI88" s="95"/>
      <c r="LMJ88" s="95"/>
      <c r="LMK88" s="95"/>
      <c r="LML88" s="95"/>
      <c r="LMM88" s="95"/>
      <c r="LMN88" s="95"/>
      <c r="LMO88" s="95"/>
      <c r="LMP88" s="95"/>
      <c r="LMQ88" s="95"/>
      <c r="LMR88" s="95"/>
      <c r="LMS88" s="95"/>
      <c r="LMT88" s="95"/>
      <c r="LMU88" s="95"/>
      <c r="LMV88" s="95"/>
      <c r="LMW88" s="95"/>
      <c r="LMX88" s="95"/>
      <c r="LMY88" s="95"/>
      <c r="LMZ88" s="95"/>
      <c r="LNA88" s="95"/>
      <c r="LNB88" s="95"/>
      <c r="LNC88" s="95"/>
      <c r="LND88" s="95"/>
      <c r="LNE88" s="95"/>
      <c r="LNF88" s="95"/>
      <c r="LNG88" s="95"/>
      <c r="LNH88" s="95"/>
      <c r="LNI88" s="95"/>
      <c r="LNJ88" s="95"/>
      <c r="LNK88" s="95"/>
      <c r="LNL88" s="95"/>
      <c r="LNM88" s="95"/>
      <c r="LNN88" s="95"/>
      <c r="LNO88" s="95"/>
      <c r="LNP88" s="95"/>
      <c r="LNQ88" s="95"/>
      <c r="LNR88" s="95"/>
      <c r="LNS88" s="95"/>
      <c r="LNT88" s="95"/>
      <c r="LNU88" s="95"/>
      <c r="LNV88" s="95"/>
      <c r="LNW88" s="95"/>
      <c r="LNX88" s="95"/>
      <c r="LNY88" s="95"/>
      <c r="LNZ88" s="95"/>
      <c r="LOA88" s="95"/>
      <c r="LOB88" s="95"/>
      <c r="LOC88" s="95"/>
      <c r="LOD88" s="95"/>
      <c r="LOE88" s="95"/>
      <c r="LOF88" s="95"/>
      <c r="LOG88" s="95"/>
      <c r="LOH88" s="95"/>
      <c r="LOI88" s="95"/>
      <c r="LOJ88" s="95"/>
      <c r="LOK88" s="95"/>
      <c r="LOL88" s="95"/>
      <c r="LOM88" s="95"/>
      <c r="LON88" s="95"/>
      <c r="LOO88" s="95"/>
      <c r="LOP88" s="95"/>
      <c r="LOQ88" s="95"/>
      <c r="LOR88" s="95"/>
      <c r="LOS88" s="95"/>
      <c r="LOT88" s="95"/>
      <c r="LOU88" s="95"/>
      <c r="LOV88" s="95"/>
      <c r="LOW88" s="95"/>
      <c r="LOX88" s="95"/>
      <c r="LOY88" s="95"/>
      <c r="LOZ88" s="95"/>
      <c r="LPA88" s="95"/>
      <c r="LPB88" s="95"/>
      <c r="LPC88" s="95"/>
      <c r="LPD88" s="95"/>
      <c r="LPE88" s="95"/>
      <c r="LPF88" s="95"/>
      <c r="LPG88" s="95"/>
      <c r="LPH88" s="95"/>
      <c r="LPI88" s="95"/>
      <c r="LPJ88" s="95"/>
      <c r="LPK88" s="95"/>
      <c r="LPL88" s="95"/>
      <c r="LPM88" s="95"/>
      <c r="LPN88" s="95"/>
      <c r="LPO88" s="95"/>
      <c r="LPP88" s="95"/>
      <c r="LPQ88" s="95"/>
      <c r="LPR88" s="95"/>
      <c r="LPS88" s="95"/>
      <c r="LPT88" s="95"/>
      <c r="LPU88" s="95"/>
      <c r="LPV88" s="95"/>
      <c r="LPW88" s="95"/>
      <c r="LPX88" s="95"/>
      <c r="LPY88" s="95"/>
      <c r="LPZ88" s="95"/>
      <c r="LQA88" s="95"/>
      <c r="LQB88" s="95"/>
      <c r="LQC88" s="95"/>
      <c r="LQD88" s="95"/>
      <c r="LQE88" s="95"/>
      <c r="LQF88" s="95"/>
      <c r="LQG88" s="95"/>
      <c r="LQH88" s="95"/>
      <c r="LQI88" s="95"/>
      <c r="LQJ88" s="95"/>
      <c r="LQK88" s="95"/>
      <c r="LQL88" s="95"/>
      <c r="LQM88" s="95"/>
      <c r="LQN88" s="95"/>
      <c r="LQO88" s="95"/>
      <c r="LQP88" s="95"/>
      <c r="LQQ88" s="95"/>
      <c r="LQR88" s="95"/>
      <c r="LQS88" s="95"/>
      <c r="LQT88" s="95"/>
      <c r="LQU88" s="95"/>
      <c r="LQV88" s="95"/>
      <c r="LQW88" s="95"/>
      <c r="LQX88" s="95"/>
      <c r="LQY88" s="95"/>
      <c r="LQZ88" s="95"/>
      <c r="LRA88" s="95"/>
      <c r="LRB88" s="95"/>
      <c r="LRC88" s="95"/>
      <c r="LRD88" s="95"/>
      <c r="LRE88" s="95"/>
      <c r="LRF88" s="95"/>
      <c r="LRG88" s="95"/>
      <c r="LRH88" s="95"/>
      <c r="LRI88" s="95"/>
      <c r="LRJ88" s="95"/>
      <c r="LRK88" s="95"/>
      <c r="LRL88" s="95"/>
      <c r="LRM88" s="95"/>
      <c r="LRN88" s="95"/>
      <c r="LRO88" s="95"/>
      <c r="LRP88" s="95"/>
      <c r="LRQ88" s="95"/>
      <c r="LRR88" s="95"/>
      <c r="LRS88" s="95"/>
      <c r="LRT88" s="95"/>
      <c r="LRU88" s="95"/>
      <c r="LRV88" s="95"/>
      <c r="LRW88" s="95"/>
      <c r="LRX88" s="95"/>
      <c r="LRY88" s="95"/>
      <c r="LRZ88" s="95"/>
      <c r="LSA88" s="95"/>
      <c r="LSB88" s="95"/>
      <c r="LSC88" s="95"/>
      <c r="LSD88" s="95"/>
      <c r="LSE88" s="95"/>
      <c r="LSF88" s="95"/>
      <c r="LSG88" s="95"/>
      <c r="LSH88" s="95"/>
      <c r="LSI88" s="95"/>
      <c r="LSJ88" s="95"/>
      <c r="LSK88" s="95"/>
      <c r="LSL88" s="95"/>
      <c r="LSM88" s="95"/>
      <c r="LSN88" s="95"/>
      <c r="LSO88" s="95"/>
      <c r="LSP88" s="95"/>
      <c r="LSQ88" s="95"/>
      <c r="LSR88" s="95"/>
      <c r="LSS88" s="95"/>
      <c r="LST88" s="95"/>
      <c r="LSU88" s="95"/>
      <c r="LSV88" s="95"/>
      <c r="LSW88" s="95"/>
      <c r="LSX88" s="95"/>
      <c r="LSY88" s="95"/>
      <c r="LSZ88" s="95"/>
      <c r="LTA88" s="95"/>
      <c r="LTB88" s="95"/>
      <c r="LTC88" s="95"/>
      <c r="LTD88" s="95"/>
      <c r="LTE88" s="95"/>
      <c r="LTF88" s="95"/>
      <c r="LTG88" s="95"/>
      <c r="LTH88" s="95"/>
      <c r="LTI88" s="95"/>
      <c r="LTJ88" s="95"/>
      <c r="LTK88" s="95"/>
      <c r="LTL88" s="95"/>
      <c r="LTM88" s="95"/>
      <c r="LTN88" s="95"/>
      <c r="LTO88" s="95"/>
      <c r="LTP88" s="95"/>
      <c r="LTQ88" s="95"/>
      <c r="LTR88" s="95"/>
      <c r="LTS88" s="95"/>
      <c r="LTT88" s="95"/>
      <c r="LTU88" s="95"/>
      <c r="LTV88" s="95"/>
      <c r="LTW88" s="95"/>
      <c r="LTX88" s="95"/>
      <c r="LTY88" s="95"/>
      <c r="LTZ88" s="95"/>
      <c r="LUA88" s="95"/>
      <c r="LUB88" s="95"/>
      <c r="LUC88" s="95"/>
      <c r="LUD88" s="95"/>
      <c r="LUE88" s="95"/>
      <c r="LUF88" s="95"/>
      <c r="LUG88" s="95"/>
      <c r="LUH88" s="95"/>
      <c r="LUI88" s="95"/>
      <c r="LUJ88" s="95"/>
      <c r="LUK88" s="95"/>
      <c r="LUL88" s="95"/>
      <c r="LUM88" s="95"/>
      <c r="LUN88" s="95"/>
      <c r="LUO88" s="95"/>
      <c r="LUP88" s="95"/>
      <c r="LUQ88" s="95"/>
      <c r="LUR88" s="95"/>
      <c r="LUS88" s="95"/>
      <c r="LUT88" s="95"/>
      <c r="LUU88" s="95"/>
      <c r="LUV88" s="95"/>
      <c r="LUW88" s="95"/>
      <c r="LUX88" s="95"/>
      <c r="LUY88" s="95"/>
      <c r="LUZ88" s="95"/>
      <c r="LVA88" s="95"/>
      <c r="LVB88" s="95"/>
      <c r="LVC88" s="95"/>
      <c r="LVD88" s="95"/>
      <c r="LVE88" s="95"/>
      <c r="LVF88" s="95"/>
      <c r="LVG88" s="95"/>
      <c r="LVH88" s="95"/>
      <c r="LVI88" s="95"/>
      <c r="LVJ88" s="95"/>
      <c r="LVK88" s="95"/>
      <c r="LVL88" s="95"/>
      <c r="LVM88" s="95"/>
      <c r="LVN88" s="95"/>
      <c r="LVO88" s="95"/>
      <c r="LVP88" s="95"/>
      <c r="LVQ88" s="95"/>
      <c r="LVR88" s="95"/>
      <c r="LVS88" s="95"/>
      <c r="LVT88" s="95"/>
      <c r="LVU88" s="95"/>
      <c r="LVV88" s="95"/>
      <c r="LVW88" s="95"/>
      <c r="LVX88" s="95"/>
      <c r="LVY88" s="95"/>
      <c r="LVZ88" s="95"/>
      <c r="LWA88" s="95"/>
      <c r="LWB88" s="95"/>
      <c r="LWC88" s="95"/>
      <c r="LWD88" s="95"/>
      <c r="LWE88" s="95"/>
      <c r="LWF88" s="95"/>
      <c r="LWG88" s="95"/>
      <c r="LWH88" s="95"/>
      <c r="LWI88" s="95"/>
      <c r="LWJ88" s="95"/>
      <c r="LWK88" s="95"/>
      <c r="LWL88" s="95"/>
      <c r="LWM88" s="95"/>
      <c r="LWN88" s="95"/>
      <c r="LWO88" s="95"/>
      <c r="LWP88" s="95"/>
      <c r="LWQ88" s="95"/>
      <c r="LWR88" s="95"/>
      <c r="LWS88" s="95"/>
      <c r="LWT88" s="95"/>
      <c r="LWU88" s="95"/>
      <c r="LWV88" s="95"/>
      <c r="LWW88" s="95"/>
      <c r="LWX88" s="95"/>
      <c r="LWY88" s="95"/>
      <c r="LWZ88" s="95"/>
      <c r="LXA88" s="95"/>
      <c r="LXB88" s="95"/>
      <c r="LXC88" s="95"/>
      <c r="LXD88" s="95"/>
      <c r="LXE88" s="95"/>
      <c r="LXF88" s="95"/>
      <c r="LXG88" s="95"/>
      <c r="LXH88" s="95"/>
      <c r="LXI88" s="95"/>
      <c r="LXJ88" s="95"/>
      <c r="LXK88" s="95"/>
      <c r="LXL88" s="95"/>
      <c r="LXM88" s="95"/>
      <c r="LXN88" s="95"/>
      <c r="LXO88" s="95"/>
      <c r="LXP88" s="95"/>
      <c r="LXQ88" s="95"/>
      <c r="LXR88" s="95"/>
      <c r="LXS88" s="95"/>
      <c r="LXT88" s="95"/>
      <c r="LXU88" s="95"/>
      <c r="LXV88" s="95"/>
      <c r="LXW88" s="95"/>
      <c r="LXX88" s="95"/>
      <c r="LXY88" s="95"/>
      <c r="LXZ88" s="95"/>
      <c r="LYA88" s="95"/>
      <c r="LYB88" s="95"/>
      <c r="LYC88" s="95"/>
      <c r="LYD88" s="95"/>
      <c r="LYE88" s="95"/>
      <c r="LYF88" s="95"/>
      <c r="LYG88" s="95"/>
      <c r="LYH88" s="95"/>
      <c r="LYI88" s="95"/>
      <c r="LYJ88" s="95"/>
      <c r="LYK88" s="95"/>
      <c r="LYL88" s="95"/>
      <c r="LYM88" s="95"/>
      <c r="LYN88" s="95"/>
      <c r="LYO88" s="95"/>
      <c r="LYP88" s="95"/>
      <c r="LYQ88" s="95"/>
      <c r="LYR88" s="95"/>
      <c r="LYS88" s="95"/>
      <c r="LYT88" s="95"/>
      <c r="LYU88" s="95"/>
      <c r="LYV88" s="95"/>
      <c r="LYW88" s="95"/>
      <c r="LYX88" s="95"/>
      <c r="LYY88" s="95"/>
      <c r="LYZ88" s="95"/>
      <c r="LZA88" s="95"/>
      <c r="LZB88" s="95"/>
      <c r="LZC88" s="95"/>
      <c r="LZD88" s="95"/>
      <c r="LZE88" s="95"/>
      <c r="LZF88" s="95"/>
      <c r="LZG88" s="95"/>
      <c r="LZH88" s="95"/>
      <c r="LZI88" s="95"/>
      <c r="LZJ88" s="95"/>
      <c r="LZK88" s="95"/>
      <c r="LZL88" s="95"/>
      <c r="LZM88" s="95"/>
      <c r="LZN88" s="95"/>
      <c r="LZO88" s="95"/>
      <c r="LZP88" s="95"/>
      <c r="LZQ88" s="95"/>
      <c r="LZR88" s="95"/>
      <c r="LZS88" s="95"/>
      <c r="LZT88" s="95"/>
      <c r="LZU88" s="95"/>
      <c r="LZV88" s="95"/>
      <c r="LZW88" s="95"/>
      <c r="LZX88" s="95"/>
      <c r="LZY88" s="95"/>
      <c r="LZZ88" s="95"/>
      <c r="MAA88" s="95"/>
      <c r="MAB88" s="95"/>
      <c r="MAC88" s="95"/>
      <c r="MAD88" s="95"/>
      <c r="MAE88" s="95"/>
      <c r="MAF88" s="95"/>
      <c r="MAG88" s="95"/>
      <c r="MAH88" s="95"/>
      <c r="MAI88" s="95"/>
      <c r="MAJ88" s="95"/>
      <c r="MAK88" s="95"/>
      <c r="MAL88" s="95"/>
      <c r="MAM88" s="95"/>
      <c r="MAN88" s="95"/>
      <c r="MAO88" s="95"/>
      <c r="MAP88" s="95"/>
      <c r="MAQ88" s="95"/>
      <c r="MAR88" s="95"/>
      <c r="MAS88" s="95"/>
      <c r="MAT88" s="95"/>
      <c r="MAU88" s="95"/>
      <c r="MAV88" s="95"/>
      <c r="MAW88" s="95"/>
      <c r="MAX88" s="95"/>
      <c r="MAY88" s="95"/>
      <c r="MAZ88" s="95"/>
      <c r="MBA88" s="95"/>
      <c r="MBB88" s="95"/>
      <c r="MBC88" s="95"/>
      <c r="MBD88" s="95"/>
      <c r="MBE88" s="95"/>
      <c r="MBF88" s="95"/>
      <c r="MBG88" s="95"/>
      <c r="MBH88" s="95"/>
      <c r="MBI88" s="95"/>
      <c r="MBJ88" s="95"/>
      <c r="MBK88" s="95"/>
      <c r="MBL88" s="95"/>
      <c r="MBM88" s="95"/>
      <c r="MBN88" s="95"/>
      <c r="MBO88" s="95"/>
      <c r="MBP88" s="95"/>
      <c r="MBQ88" s="95"/>
      <c r="MBR88" s="95"/>
      <c r="MBS88" s="95"/>
      <c r="MBT88" s="95"/>
      <c r="MBU88" s="95"/>
      <c r="MBV88" s="95"/>
      <c r="MBW88" s="95"/>
      <c r="MBX88" s="95"/>
      <c r="MBY88" s="95"/>
      <c r="MBZ88" s="95"/>
      <c r="MCA88" s="95"/>
      <c r="MCB88" s="95"/>
      <c r="MCC88" s="95"/>
      <c r="MCD88" s="95"/>
      <c r="MCE88" s="95"/>
      <c r="MCF88" s="95"/>
      <c r="MCG88" s="95"/>
      <c r="MCH88" s="95"/>
      <c r="MCI88" s="95"/>
      <c r="MCJ88" s="95"/>
      <c r="MCK88" s="95"/>
      <c r="MCL88" s="95"/>
      <c r="MCM88" s="95"/>
      <c r="MCN88" s="95"/>
      <c r="MCO88" s="95"/>
      <c r="MCP88" s="95"/>
      <c r="MCQ88" s="95"/>
      <c r="MCR88" s="95"/>
      <c r="MCS88" s="95"/>
      <c r="MCT88" s="95"/>
      <c r="MCU88" s="95"/>
      <c r="MCV88" s="95"/>
      <c r="MCW88" s="95"/>
      <c r="MCX88" s="95"/>
      <c r="MCY88" s="95"/>
      <c r="MCZ88" s="95"/>
      <c r="MDA88" s="95"/>
      <c r="MDB88" s="95"/>
      <c r="MDC88" s="95"/>
      <c r="MDD88" s="95"/>
      <c r="MDE88" s="95"/>
      <c r="MDF88" s="95"/>
      <c r="MDG88" s="95"/>
      <c r="MDH88" s="95"/>
      <c r="MDI88" s="95"/>
      <c r="MDJ88" s="95"/>
      <c r="MDK88" s="95"/>
      <c r="MDL88" s="95"/>
      <c r="MDM88" s="95"/>
      <c r="MDN88" s="95"/>
      <c r="MDO88" s="95"/>
      <c r="MDP88" s="95"/>
      <c r="MDQ88" s="95"/>
      <c r="MDR88" s="95"/>
      <c r="MDS88" s="95"/>
      <c r="MDT88" s="95"/>
      <c r="MDU88" s="95"/>
      <c r="MDV88" s="95"/>
      <c r="MDW88" s="95"/>
      <c r="MDX88" s="95"/>
      <c r="MDY88" s="95"/>
      <c r="MDZ88" s="95"/>
      <c r="MEA88" s="95"/>
      <c r="MEB88" s="95"/>
      <c r="MEC88" s="95"/>
      <c r="MED88" s="95"/>
      <c r="MEE88" s="95"/>
      <c r="MEF88" s="95"/>
      <c r="MEG88" s="95"/>
      <c r="MEH88" s="95"/>
      <c r="MEI88" s="95"/>
      <c r="MEJ88" s="95"/>
      <c r="MEK88" s="95"/>
      <c r="MEL88" s="95"/>
      <c r="MEM88" s="95"/>
      <c r="MEN88" s="95"/>
      <c r="MEO88" s="95"/>
      <c r="MEP88" s="95"/>
      <c r="MEQ88" s="95"/>
      <c r="MER88" s="95"/>
      <c r="MES88" s="95"/>
      <c r="MET88" s="95"/>
      <c r="MEU88" s="95"/>
      <c r="MEV88" s="95"/>
      <c r="MEW88" s="95"/>
      <c r="MEX88" s="95"/>
      <c r="MEY88" s="95"/>
      <c r="MEZ88" s="95"/>
      <c r="MFA88" s="95"/>
      <c r="MFB88" s="95"/>
      <c r="MFC88" s="95"/>
      <c r="MFD88" s="95"/>
      <c r="MFE88" s="95"/>
      <c r="MFF88" s="95"/>
      <c r="MFG88" s="95"/>
      <c r="MFH88" s="95"/>
      <c r="MFI88" s="95"/>
      <c r="MFJ88" s="95"/>
      <c r="MFK88" s="95"/>
      <c r="MFL88" s="95"/>
      <c r="MFM88" s="95"/>
      <c r="MFN88" s="95"/>
      <c r="MFO88" s="95"/>
      <c r="MFP88" s="95"/>
      <c r="MFQ88" s="95"/>
      <c r="MFR88" s="95"/>
      <c r="MFS88" s="95"/>
      <c r="MFT88" s="95"/>
      <c r="MFU88" s="95"/>
      <c r="MFV88" s="95"/>
      <c r="MFW88" s="95"/>
      <c r="MFX88" s="95"/>
      <c r="MFY88" s="95"/>
      <c r="MFZ88" s="95"/>
      <c r="MGA88" s="95"/>
      <c r="MGB88" s="95"/>
      <c r="MGC88" s="95"/>
      <c r="MGD88" s="95"/>
      <c r="MGE88" s="95"/>
      <c r="MGF88" s="95"/>
      <c r="MGG88" s="95"/>
      <c r="MGH88" s="95"/>
      <c r="MGI88" s="95"/>
      <c r="MGJ88" s="95"/>
      <c r="MGK88" s="95"/>
      <c r="MGL88" s="95"/>
      <c r="MGM88" s="95"/>
      <c r="MGN88" s="95"/>
      <c r="MGO88" s="95"/>
      <c r="MGP88" s="95"/>
      <c r="MGQ88" s="95"/>
      <c r="MGR88" s="95"/>
      <c r="MGS88" s="95"/>
      <c r="MGT88" s="95"/>
      <c r="MGU88" s="95"/>
      <c r="MGV88" s="95"/>
      <c r="MGW88" s="95"/>
      <c r="MGX88" s="95"/>
      <c r="MGY88" s="95"/>
      <c r="MGZ88" s="95"/>
      <c r="MHA88" s="95"/>
      <c r="MHB88" s="95"/>
      <c r="MHC88" s="95"/>
      <c r="MHD88" s="95"/>
      <c r="MHE88" s="95"/>
      <c r="MHF88" s="95"/>
      <c r="MHG88" s="95"/>
      <c r="MHH88" s="95"/>
      <c r="MHI88" s="95"/>
      <c r="MHJ88" s="95"/>
      <c r="MHK88" s="95"/>
      <c r="MHL88" s="95"/>
      <c r="MHM88" s="95"/>
      <c r="MHN88" s="95"/>
      <c r="MHO88" s="95"/>
      <c r="MHP88" s="95"/>
      <c r="MHQ88" s="95"/>
      <c r="MHR88" s="95"/>
      <c r="MHS88" s="95"/>
      <c r="MHT88" s="95"/>
      <c r="MHU88" s="95"/>
      <c r="MHV88" s="95"/>
      <c r="MHW88" s="95"/>
      <c r="MHX88" s="95"/>
      <c r="MHY88" s="95"/>
      <c r="MHZ88" s="95"/>
      <c r="MIA88" s="95"/>
      <c r="MIB88" s="95"/>
      <c r="MIC88" s="95"/>
      <c r="MID88" s="95"/>
      <c r="MIE88" s="95"/>
      <c r="MIF88" s="95"/>
      <c r="MIG88" s="95"/>
      <c r="MIH88" s="95"/>
      <c r="MII88" s="95"/>
      <c r="MIJ88" s="95"/>
      <c r="MIK88" s="95"/>
      <c r="MIL88" s="95"/>
      <c r="MIM88" s="95"/>
      <c r="MIN88" s="95"/>
      <c r="MIO88" s="95"/>
      <c r="MIP88" s="95"/>
      <c r="MIQ88" s="95"/>
      <c r="MIR88" s="95"/>
      <c r="MIS88" s="95"/>
      <c r="MIT88" s="95"/>
      <c r="MIU88" s="95"/>
      <c r="MIV88" s="95"/>
      <c r="MIW88" s="95"/>
      <c r="MIX88" s="95"/>
      <c r="MIY88" s="95"/>
      <c r="MIZ88" s="95"/>
      <c r="MJA88" s="95"/>
      <c r="MJB88" s="95"/>
      <c r="MJC88" s="95"/>
      <c r="MJD88" s="95"/>
      <c r="MJE88" s="95"/>
      <c r="MJF88" s="95"/>
      <c r="MJG88" s="95"/>
      <c r="MJH88" s="95"/>
      <c r="MJI88" s="95"/>
      <c r="MJJ88" s="95"/>
      <c r="MJK88" s="95"/>
      <c r="MJL88" s="95"/>
      <c r="MJM88" s="95"/>
      <c r="MJN88" s="95"/>
      <c r="MJO88" s="95"/>
      <c r="MJP88" s="95"/>
      <c r="MJQ88" s="95"/>
      <c r="MJR88" s="95"/>
      <c r="MJS88" s="95"/>
      <c r="MJT88" s="95"/>
      <c r="MJU88" s="95"/>
      <c r="MJV88" s="95"/>
      <c r="MJW88" s="95"/>
      <c r="MJX88" s="95"/>
      <c r="MJY88" s="95"/>
      <c r="MJZ88" s="95"/>
      <c r="MKA88" s="95"/>
      <c r="MKB88" s="95"/>
      <c r="MKC88" s="95"/>
      <c r="MKD88" s="95"/>
      <c r="MKE88" s="95"/>
      <c r="MKF88" s="95"/>
      <c r="MKG88" s="95"/>
      <c r="MKH88" s="95"/>
      <c r="MKI88" s="95"/>
      <c r="MKJ88" s="95"/>
      <c r="MKK88" s="95"/>
      <c r="MKL88" s="95"/>
      <c r="MKM88" s="95"/>
      <c r="MKN88" s="95"/>
      <c r="MKO88" s="95"/>
      <c r="MKP88" s="95"/>
      <c r="MKQ88" s="95"/>
      <c r="MKR88" s="95"/>
      <c r="MKS88" s="95"/>
      <c r="MKT88" s="95"/>
      <c r="MKU88" s="95"/>
      <c r="MKV88" s="95"/>
      <c r="MKW88" s="95"/>
      <c r="MKX88" s="95"/>
      <c r="MKY88" s="95"/>
      <c r="MKZ88" s="95"/>
      <c r="MLA88" s="95"/>
      <c r="MLB88" s="95"/>
      <c r="MLC88" s="95"/>
      <c r="MLD88" s="95"/>
      <c r="MLE88" s="95"/>
      <c r="MLF88" s="95"/>
      <c r="MLG88" s="95"/>
      <c r="MLH88" s="95"/>
      <c r="MLI88" s="95"/>
      <c r="MLJ88" s="95"/>
      <c r="MLK88" s="95"/>
      <c r="MLL88" s="95"/>
      <c r="MLM88" s="95"/>
      <c r="MLN88" s="95"/>
      <c r="MLO88" s="95"/>
      <c r="MLP88" s="95"/>
      <c r="MLQ88" s="95"/>
      <c r="MLR88" s="95"/>
      <c r="MLS88" s="95"/>
      <c r="MLT88" s="95"/>
      <c r="MLU88" s="95"/>
      <c r="MLV88" s="95"/>
      <c r="MLW88" s="95"/>
      <c r="MLX88" s="95"/>
      <c r="MLY88" s="95"/>
      <c r="MLZ88" s="95"/>
      <c r="MMA88" s="95"/>
      <c r="MMB88" s="95"/>
      <c r="MMC88" s="95"/>
      <c r="MMD88" s="95"/>
      <c r="MME88" s="95"/>
      <c r="MMF88" s="95"/>
      <c r="MMG88" s="95"/>
      <c r="MMH88" s="95"/>
      <c r="MMI88" s="95"/>
      <c r="MMJ88" s="95"/>
      <c r="MMK88" s="95"/>
      <c r="MML88" s="95"/>
      <c r="MMM88" s="95"/>
      <c r="MMN88" s="95"/>
      <c r="MMO88" s="95"/>
      <c r="MMP88" s="95"/>
      <c r="MMQ88" s="95"/>
      <c r="MMR88" s="95"/>
      <c r="MMS88" s="95"/>
      <c r="MMT88" s="95"/>
      <c r="MMU88" s="95"/>
      <c r="MMV88" s="95"/>
      <c r="MMW88" s="95"/>
      <c r="MMX88" s="95"/>
      <c r="MMY88" s="95"/>
      <c r="MMZ88" s="95"/>
      <c r="MNA88" s="95"/>
      <c r="MNB88" s="95"/>
      <c r="MNC88" s="95"/>
      <c r="MND88" s="95"/>
      <c r="MNE88" s="95"/>
      <c r="MNF88" s="95"/>
      <c r="MNG88" s="95"/>
      <c r="MNH88" s="95"/>
      <c r="MNI88" s="95"/>
      <c r="MNJ88" s="95"/>
      <c r="MNK88" s="95"/>
      <c r="MNL88" s="95"/>
      <c r="MNM88" s="95"/>
      <c r="MNN88" s="95"/>
      <c r="MNO88" s="95"/>
      <c r="MNP88" s="95"/>
      <c r="MNQ88" s="95"/>
      <c r="MNR88" s="95"/>
      <c r="MNS88" s="95"/>
      <c r="MNT88" s="95"/>
      <c r="MNU88" s="95"/>
      <c r="MNV88" s="95"/>
      <c r="MNW88" s="95"/>
      <c r="MNX88" s="95"/>
      <c r="MNY88" s="95"/>
      <c r="MNZ88" s="95"/>
      <c r="MOA88" s="95"/>
      <c r="MOB88" s="95"/>
      <c r="MOC88" s="95"/>
      <c r="MOD88" s="95"/>
      <c r="MOE88" s="95"/>
      <c r="MOF88" s="95"/>
      <c r="MOG88" s="95"/>
      <c r="MOH88" s="95"/>
      <c r="MOI88" s="95"/>
      <c r="MOJ88" s="95"/>
      <c r="MOK88" s="95"/>
      <c r="MOL88" s="95"/>
      <c r="MOM88" s="95"/>
      <c r="MON88" s="95"/>
      <c r="MOO88" s="95"/>
      <c r="MOP88" s="95"/>
      <c r="MOQ88" s="95"/>
      <c r="MOR88" s="95"/>
      <c r="MOS88" s="95"/>
      <c r="MOT88" s="95"/>
      <c r="MOU88" s="95"/>
      <c r="MOV88" s="95"/>
      <c r="MOW88" s="95"/>
      <c r="MOX88" s="95"/>
      <c r="MOY88" s="95"/>
      <c r="MOZ88" s="95"/>
      <c r="MPA88" s="95"/>
      <c r="MPB88" s="95"/>
      <c r="MPC88" s="95"/>
      <c r="MPD88" s="95"/>
      <c r="MPE88" s="95"/>
      <c r="MPF88" s="95"/>
      <c r="MPG88" s="95"/>
      <c r="MPH88" s="95"/>
      <c r="MPI88" s="95"/>
      <c r="MPJ88" s="95"/>
      <c r="MPK88" s="95"/>
      <c r="MPL88" s="95"/>
      <c r="MPM88" s="95"/>
      <c r="MPN88" s="95"/>
      <c r="MPO88" s="95"/>
      <c r="MPP88" s="95"/>
      <c r="MPQ88" s="95"/>
      <c r="MPR88" s="95"/>
      <c r="MPS88" s="95"/>
      <c r="MPT88" s="95"/>
      <c r="MPU88" s="95"/>
      <c r="MPV88" s="95"/>
      <c r="MPW88" s="95"/>
      <c r="MPX88" s="95"/>
      <c r="MPY88" s="95"/>
      <c r="MPZ88" s="95"/>
      <c r="MQA88" s="95"/>
      <c r="MQB88" s="95"/>
      <c r="MQC88" s="95"/>
      <c r="MQD88" s="95"/>
      <c r="MQE88" s="95"/>
      <c r="MQF88" s="95"/>
      <c r="MQG88" s="95"/>
      <c r="MQH88" s="95"/>
      <c r="MQI88" s="95"/>
      <c r="MQJ88" s="95"/>
      <c r="MQK88" s="95"/>
      <c r="MQL88" s="95"/>
      <c r="MQM88" s="95"/>
      <c r="MQN88" s="95"/>
      <c r="MQO88" s="95"/>
      <c r="MQP88" s="95"/>
      <c r="MQQ88" s="95"/>
      <c r="MQR88" s="95"/>
      <c r="MQS88" s="95"/>
      <c r="MQT88" s="95"/>
      <c r="MQU88" s="95"/>
      <c r="MQV88" s="95"/>
      <c r="MQW88" s="95"/>
      <c r="MQX88" s="95"/>
      <c r="MQY88" s="95"/>
      <c r="MQZ88" s="95"/>
      <c r="MRA88" s="95"/>
      <c r="MRB88" s="95"/>
      <c r="MRC88" s="95"/>
      <c r="MRD88" s="95"/>
      <c r="MRE88" s="95"/>
      <c r="MRF88" s="95"/>
      <c r="MRG88" s="95"/>
      <c r="MRH88" s="95"/>
      <c r="MRI88" s="95"/>
      <c r="MRJ88" s="95"/>
      <c r="MRK88" s="95"/>
      <c r="MRL88" s="95"/>
      <c r="MRM88" s="95"/>
      <c r="MRN88" s="95"/>
      <c r="MRO88" s="95"/>
      <c r="MRP88" s="95"/>
      <c r="MRQ88" s="95"/>
      <c r="MRR88" s="95"/>
      <c r="MRS88" s="95"/>
      <c r="MRT88" s="95"/>
      <c r="MRU88" s="95"/>
      <c r="MRV88" s="95"/>
      <c r="MRW88" s="95"/>
      <c r="MRX88" s="95"/>
      <c r="MRY88" s="95"/>
      <c r="MRZ88" s="95"/>
      <c r="MSA88" s="95"/>
      <c r="MSB88" s="95"/>
      <c r="MSC88" s="95"/>
      <c r="MSD88" s="95"/>
      <c r="MSE88" s="95"/>
      <c r="MSF88" s="95"/>
      <c r="MSG88" s="95"/>
      <c r="MSH88" s="95"/>
      <c r="MSI88" s="95"/>
      <c r="MSJ88" s="95"/>
      <c r="MSK88" s="95"/>
      <c r="MSL88" s="95"/>
      <c r="MSM88" s="95"/>
      <c r="MSN88" s="95"/>
      <c r="MSO88" s="95"/>
      <c r="MSP88" s="95"/>
      <c r="MSQ88" s="95"/>
      <c r="MSR88" s="95"/>
      <c r="MSS88" s="95"/>
      <c r="MST88" s="95"/>
      <c r="MSU88" s="95"/>
      <c r="MSV88" s="95"/>
      <c r="MSW88" s="95"/>
      <c r="MSX88" s="95"/>
      <c r="MSY88" s="95"/>
      <c r="MSZ88" s="95"/>
      <c r="MTA88" s="95"/>
      <c r="MTB88" s="95"/>
      <c r="MTC88" s="95"/>
      <c r="MTD88" s="95"/>
      <c r="MTE88" s="95"/>
      <c r="MTF88" s="95"/>
      <c r="MTG88" s="95"/>
      <c r="MTH88" s="95"/>
      <c r="MTI88" s="95"/>
      <c r="MTJ88" s="95"/>
      <c r="MTK88" s="95"/>
      <c r="MTL88" s="95"/>
      <c r="MTM88" s="95"/>
      <c r="MTN88" s="95"/>
      <c r="MTO88" s="95"/>
      <c r="MTP88" s="95"/>
      <c r="MTQ88" s="95"/>
      <c r="MTR88" s="95"/>
      <c r="MTS88" s="95"/>
      <c r="MTT88" s="95"/>
      <c r="MTU88" s="95"/>
      <c r="MTV88" s="95"/>
      <c r="MTW88" s="95"/>
      <c r="MTX88" s="95"/>
      <c r="MTY88" s="95"/>
      <c r="MTZ88" s="95"/>
      <c r="MUA88" s="95"/>
      <c r="MUB88" s="95"/>
      <c r="MUC88" s="95"/>
      <c r="MUD88" s="95"/>
      <c r="MUE88" s="95"/>
      <c r="MUF88" s="95"/>
      <c r="MUG88" s="95"/>
      <c r="MUH88" s="95"/>
      <c r="MUI88" s="95"/>
      <c r="MUJ88" s="95"/>
      <c r="MUK88" s="95"/>
      <c r="MUL88" s="95"/>
      <c r="MUM88" s="95"/>
      <c r="MUN88" s="95"/>
      <c r="MUO88" s="95"/>
      <c r="MUP88" s="95"/>
      <c r="MUQ88" s="95"/>
      <c r="MUR88" s="95"/>
      <c r="MUS88" s="95"/>
      <c r="MUT88" s="95"/>
      <c r="MUU88" s="95"/>
      <c r="MUV88" s="95"/>
      <c r="MUW88" s="95"/>
      <c r="MUX88" s="95"/>
      <c r="MUY88" s="95"/>
      <c r="MUZ88" s="95"/>
      <c r="MVA88" s="95"/>
      <c r="MVB88" s="95"/>
      <c r="MVC88" s="95"/>
      <c r="MVD88" s="95"/>
      <c r="MVE88" s="95"/>
      <c r="MVF88" s="95"/>
      <c r="MVG88" s="95"/>
      <c r="MVH88" s="95"/>
      <c r="MVI88" s="95"/>
      <c r="MVJ88" s="95"/>
      <c r="MVK88" s="95"/>
      <c r="MVL88" s="95"/>
      <c r="MVM88" s="95"/>
      <c r="MVN88" s="95"/>
      <c r="MVO88" s="95"/>
      <c r="MVP88" s="95"/>
      <c r="MVQ88" s="95"/>
      <c r="MVR88" s="95"/>
      <c r="MVS88" s="95"/>
      <c r="MVT88" s="95"/>
      <c r="MVU88" s="95"/>
      <c r="MVV88" s="95"/>
      <c r="MVW88" s="95"/>
      <c r="MVX88" s="95"/>
      <c r="MVY88" s="95"/>
      <c r="MVZ88" s="95"/>
      <c r="MWA88" s="95"/>
      <c r="MWB88" s="95"/>
      <c r="MWC88" s="95"/>
      <c r="MWD88" s="95"/>
      <c r="MWE88" s="95"/>
      <c r="MWF88" s="95"/>
      <c r="MWG88" s="95"/>
      <c r="MWH88" s="95"/>
      <c r="MWI88" s="95"/>
      <c r="MWJ88" s="95"/>
      <c r="MWK88" s="95"/>
      <c r="MWL88" s="95"/>
      <c r="MWM88" s="95"/>
      <c r="MWN88" s="95"/>
      <c r="MWO88" s="95"/>
      <c r="MWP88" s="95"/>
      <c r="MWQ88" s="95"/>
      <c r="MWR88" s="95"/>
      <c r="MWS88" s="95"/>
      <c r="MWT88" s="95"/>
      <c r="MWU88" s="95"/>
      <c r="MWV88" s="95"/>
      <c r="MWW88" s="95"/>
      <c r="MWX88" s="95"/>
      <c r="MWY88" s="95"/>
      <c r="MWZ88" s="95"/>
      <c r="MXA88" s="95"/>
      <c r="MXB88" s="95"/>
      <c r="MXC88" s="95"/>
      <c r="MXD88" s="95"/>
      <c r="MXE88" s="95"/>
      <c r="MXF88" s="95"/>
      <c r="MXG88" s="95"/>
      <c r="MXH88" s="95"/>
      <c r="MXI88" s="95"/>
      <c r="MXJ88" s="95"/>
      <c r="MXK88" s="95"/>
      <c r="MXL88" s="95"/>
      <c r="MXM88" s="95"/>
      <c r="MXN88" s="95"/>
      <c r="MXO88" s="95"/>
      <c r="MXP88" s="95"/>
      <c r="MXQ88" s="95"/>
      <c r="MXR88" s="95"/>
      <c r="MXS88" s="95"/>
      <c r="MXT88" s="95"/>
      <c r="MXU88" s="95"/>
      <c r="MXV88" s="95"/>
      <c r="MXW88" s="95"/>
      <c r="MXX88" s="95"/>
      <c r="MXY88" s="95"/>
      <c r="MXZ88" s="95"/>
      <c r="MYA88" s="95"/>
      <c r="MYB88" s="95"/>
      <c r="MYC88" s="95"/>
      <c r="MYD88" s="95"/>
      <c r="MYE88" s="95"/>
      <c r="MYF88" s="95"/>
      <c r="MYG88" s="95"/>
      <c r="MYH88" s="95"/>
      <c r="MYI88" s="95"/>
      <c r="MYJ88" s="95"/>
      <c r="MYK88" s="95"/>
      <c r="MYL88" s="95"/>
      <c r="MYM88" s="95"/>
      <c r="MYN88" s="95"/>
      <c r="MYO88" s="95"/>
      <c r="MYP88" s="95"/>
      <c r="MYQ88" s="95"/>
      <c r="MYR88" s="95"/>
      <c r="MYS88" s="95"/>
      <c r="MYT88" s="95"/>
      <c r="MYU88" s="95"/>
      <c r="MYV88" s="95"/>
      <c r="MYW88" s="95"/>
      <c r="MYX88" s="95"/>
      <c r="MYY88" s="95"/>
      <c r="MYZ88" s="95"/>
      <c r="MZA88" s="95"/>
      <c r="MZB88" s="95"/>
      <c r="MZC88" s="95"/>
      <c r="MZD88" s="95"/>
      <c r="MZE88" s="95"/>
      <c r="MZF88" s="95"/>
      <c r="MZG88" s="95"/>
      <c r="MZH88" s="95"/>
      <c r="MZI88" s="95"/>
      <c r="MZJ88" s="95"/>
      <c r="MZK88" s="95"/>
      <c r="MZL88" s="95"/>
      <c r="MZM88" s="95"/>
      <c r="MZN88" s="95"/>
      <c r="MZO88" s="95"/>
      <c r="MZP88" s="95"/>
      <c r="MZQ88" s="95"/>
      <c r="MZR88" s="95"/>
      <c r="MZS88" s="95"/>
      <c r="MZT88" s="95"/>
      <c r="MZU88" s="95"/>
      <c r="MZV88" s="95"/>
      <c r="MZW88" s="95"/>
      <c r="MZX88" s="95"/>
      <c r="MZY88" s="95"/>
      <c r="MZZ88" s="95"/>
      <c r="NAA88" s="95"/>
      <c r="NAB88" s="95"/>
      <c r="NAC88" s="95"/>
      <c r="NAD88" s="95"/>
      <c r="NAE88" s="95"/>
      <c r="NAF88" s="95"/>
      <c r="NAG88" s="95"/>
      <c r="NAH88" s="95"/>
      <c r="NAI88" s="95"/>
      <c r="NAJ88" s="95"/>
      <c r="NAK88" s="95"/>
      <c r="NAL88" s="95"/>
      <c r="NAM88" s="95"/>
      <c r="NAN88" s="95"/>
      <c r="NAO88" s="95"/>
      <c r="NAP88" s="95"/>
      <c r="NAQ88" s="95"/>
      <c r="NAR88" s="95"/>
      <c r="NAS88" s="95"/>
      <c r="NAT88" s="95"/>
      <c r="NAU88" s="95"/>
      <c r="NAV88" s="95"/>
      <c r="NAW88" s="95"/>
      <c r="NAX88" s="95"/>
      <c r="NAY88" s="95"/>
      <c r="NAZ88" s="95"/>
      <c r="NBA88" s="95"/>
      <c r="NBB88" s="95"/>
      <c r="NBC88" s="95"/>
      <c r="NBD88" s="95"/>
      <c r="NBE88" s="95"/>
      <c r="NBF88" s="95"/>
      <c r="NBG88" s="95"/>
      <c r="NBH88" s="95"/>
      <c r="NBI88" s="95"/>
      <c r="NBJ88" s="95"/>
      <c r="NBK88" s="95"/>
      <c r="NBL88" s="95"/>
      <c r="NBM88" s="95"/>
      <c r="NBN88" s="95"/>
      <c r="NBO88" s="95"/>
      <c r="NBP88" s="95"/>
      <c r="NBQ88" s="95"/>
      <c r="NBR88" s="95"/>
      <c r="NBS88" s="95"/>
      <c r="NBT88" s="95"/>
      <c r="NBU88" s="95"/>
      <c r="NBV88" s="95"/>
      <c r="NBW88" s="95"/>
      <c r="NBX88" s="95"/>
      <c r="NBY88" s="95"/>
      <c r="NBZ88" s="95"/>
      <c r="NCA88" s="95"/>
      <c r="NCB88" s="95"/>
      <c r="NCC88" s="95"/>
      <c r="NCD88" s="95"/>
      <c r="NCE88" s="95"/>
      <c r="NCF88" s="95"/>
      <c r="NCG88" s="95"/>
      <c r="NCH88" s="95"/>
      <c r="NCI88" s="95"/>
      <c r="NCJ88" s="95"/>
      <c r="NCK88" s="95"/>
      <c r="NCL88" s="95"/>
      <c r="NCM88" s="95"/>
      <c r="NCN88" s="95"/>
      <c r="NCO88" s="95"/>
      <c r="NCP88" s="95"/>
      <c r="NCQ88" s="95"/>
      <c r="NCR88" s="95"/>
      <c r="NCS88" s="95"/>
      <c r="NCT88" s="95"/>
      <c r="NCU88" s="95"/>
      <c r="NCV88" s="95"/>
      <c r="NCW88" s="95"/>
      <c r="NCX88" s="95"/>
      <c r="NCY88" s="95"/>
      <c r="NCZ88" s="95"/>
      <c r="NDA88" s="95"/>
      <c r="NDB88" s="95"/>
      <c r="NDC88" s="95"/>
      <c r="NDD88" s="95"/>
      <c r="NDE88" s="95"/>
      <c r="NDF88" s="95"/>
      <c r="NDG88" s="95"/>
      <c r="NDH88" s="95"/>
      <c r="NDI88" s="95"/>
      <c r="NDJ88" s="95"/>
      <c r="NDK88" s="95"/>
      <c r="NDL88" s="95"/>
      <c r="NDM88" s="95"/>
      <c r="NDN88" s="95"/>
      <c r="NDO88" s="95"/>
      <c r="NDP88" s="95"/>
      <c r="NDQ88" s="95"/>
      <c r="NDR88" s="95"/>
      <c r="NDS88" s="95"/>
      <c r="NDT88" s="95"/>
      <c r="NDU88" s="95"/>
      <c r="NDV88" s="95"/>
      <c r="NDW88" s="95"/>
      <c r="NDX88" s="95"/>
      <c r="NDY88" s="95"/>
      <c r="NDZ88" s="95"/>
      <c r="NEA88" s="95"/>
      <c r="NEB88" s="95"/>
      <c r="NEC88" s="95"/>
      <c r="NED88" s="95"/>
      <c r="NEE88" s="95"/>
      <c r="NEF88" s="95"/>
      <c r="NEG88" s="95"/>
      <c r="NEH88" s="95"/>
      <c r="NEI88" s="95"/>
      <c r="NEJ88" s="95"/>
      <c r="NEK88" s="95"/>
      <c r="NEL88" s="95"/>
      <c r="NEM88" s="95"/>
      <c r="NEN88" s="95"/>
      <c r="NEO88" s="95"/>
      <c r="NEP88" s="95"/>
      <c r="NEQ88" s="95"/>
      <c r="NER88" s="95"/>
      <c r="NES88" s="95"/>
      <c r="NET88" s="95"/>
      <c r="NEU88" s="95"/>
      <c r="NEV88" s="95"/>
      <c r="NEW88" s="95"/>
      <c r="NEX88" s="95"/>
      <c r="NEY88" s="95"/>
      <c r="NEZ88" s="95"/>
      <c r="NFA88" s="95"/>
      <c r="NFB88" s="95"/>
      <c r="NFC88" s="95"/>
      <c r="NFD88" s="95"/>
      <c r="NFE88" s="95"/>
      <c r="NFF88" s="95"/>
      <c r="NFG88" s="95"/>
      <c r="NFH88" s="95"/>
      <c r="NFI88" s="95"/>
      <c r="NFJ88" s="95"/>
      <c r="NFK88" s="95"/>
      <c r="NFL88" s="95"/>
      <c r="NFM88" s="95"/>
      <c r="NFN88" s="95"/>
      <c r="NFO88" s="95"/>
      <c r="NFP88" s="95"/>
      <c r="NFQ88" s="95"/>
      <c r="NFR88" s="95"/>
      <c r="NFS88" s="95"/>
      <c r="NFT88" s="95"/>
      <c r="NFU88" s="95"/>
      <c r="NFV88" s="95"/>
      <c r="NFW88" s="95"/>
      <c r="NFX88" s="95"/>
      <c r="NFY88" s="95"/>
      <c r="NFZ88" s="95"/>
      <c r="NGA88" s="95"/>
      <c r="NGB88" s="95"/>
      <c r="NGC88" s="95"/>
      <c r="NGD88" s="95"/>
      <c r="NGE88" s="95"/>
      <c r="NGF88" s="95"/>
      <c r="NGG88" s="95"/>
      <c r="NGH88" s="95"/>
      <c r="NGI88" s="95"/>
      <c r="NGJ88" s="95"/>
      <c r="NGK88" s="95"/>
      <c r="NGL88" s="95"/>
      <c r="NGM88" s="95"/>
      <c r="NGN88" s="95"/>
      <c r="NGO88" s="95"/>
      <c r="NGP88" s="95"/>
      <c r="NGQ88" s="95"/>
      <c r="NGR88" s="95"/>
      <c r="NGS88" s="95"/>
      <c r="NGT88" s="95"/>
      <c r="NGU88" s="95"/>
      <c r="NGV88" s="95"/>
      <c r="NGW88" s="95"/>
      <c r="NGX88" s="95"/>
      <c r="NGY88" s="95"/>
      <c r="NGZ88" s="95"/>
      <c r="NHA88" s="95"/>
      <c r="NHB88" s="95"/>
      <c r="NHC88" s="95"/>
      <c r="NHD88" s="95"/>
      <c r="NHE88" s="95"/>
      <c r="NHF88" s="95"/>
      <c r="NHG88" s="95"/>
      <c r="NHH88" s="95"/>
      <c r="NHI88" s="95"/>
      <c r="NHJ88" s="95"/>
      <c r="NHK88" s="95"/>
      <c r="NHL88" s="95"/>
      <c r="NHM88" s="95"/>
      <c r="NHN88" s="95"/>
      <c r="NHO88" s="95"/>
      <c r="NHP88" s="95"/>
      <c r="NHQ88" s="95"/>
      <c r="NHR88" s="95"/>
      <c r="NHS88" s="95"/>
      <c r="NHT88" s="95"/>
      <c r="NHU88" s="95"/>
      <c r="NHV88" s="95"/>
      <c r="NHW88" s="95"/>
      <c r="NHX88" s="95"/>
      <c r="NHY88" s="95"/>
      <c r="NHZ88" s="95"/>
      <c r="NIA88" s="95"/>
      <c r="NIB88" s="95"/>
      <c r="NIC88" s="95"/>
      <c r="NID88" s="95"/>
      <c r="NIE88" s="95"/>
      <c r="NIF88" s="95"/>
      <c r="NIG88" s="95"/>
      <c r="NIH88" s="95"/>
      <c r="NII88" s="95"/>
      <c r="NIJ88" s="95"/>
      <c r="NIK88" s="95"/>
      <c r="NIL88" s="95"/>
      <c r="NIM88" s="95"/>
      <c r="NIN88" s="95"/>
      <c r="NIO88" s="95"/>
      <c r="NIP88" s="95"/>
      <c r="NIQ88" s="95"/>
      <c r="NIR88" s="95"/>
      <c r="NIS88" s="95"/>
      <c r="NIT88" s="95"/>
      <c r="NIU88" s="95"/>
      <c r="NIV88" s="95"/>
      <c r="NIW88" s="95"/>
      <c r="NIX88" s="95"/>
      <c r="NIY88" s="95"/>
      <c r="NIZ88" s="95"/>
      <c r="NJA88" s="95"/>
      <c r="NJB88" s="95"/>
      <c r="NJC88" s="95"/>
      <c r="NJD88" s="95"/>
      <c r="NJE88" s="95"/>
      <c r="NJF88" s="95"/>
      <c r="NJG88" s="95"/>
      <c r="NJH88" s="95"/>
      <c r="NJI88" s="95"/>
      <c r="NJJ88" s="95"/>
      <c r="NJK88" s="95"/>
      <c r="NJL88" s="95"/>
      <c r="NJM88" s="95"/>
      <c r="NJN88" s="95"/>
      <c r="NJO88" s="95"/>
      <c r="NJP88" s="95"/>
      <c r="NJQ88" s="95"/>
      <c r="NJR88" s="95"/>
      <c r="NJS88" s="95"/>
      <c r="NJT88" s="95"/>
      <c r="NJU88" s="95"/>
      <c r="NJV88" s="95"/>
      <c r="NJW88" s="95"/>
      <c r="NJX88" s="95"/>
      <c r="NJY88" s="95"/>
      <c r="NJZ88" s="95"/>
      <c r="NKA88" s="95"/>
      <c r="NKB88" s="95"/>
      <c r="NKC88" s="95"/>
      <c r="NKD88" s="95"/>
      <c r="NKE88" s="95"/>
      <c r="NKF88" s="95"/>
      <c r="NKG88" s="95"/>
      <c r="NKH88" s="95"/>
      <c r="NKI88" s="95"/>
      <c r="NKJ88" s="95"/>
      <c r="NKK88" s="95"/>
      <c r="NKL88" s="95"/>
      <c r="NKM88" s="95"/>
      <c r="NKN88" s="95"/>
      <c r="NKO88" s="95"/>
      <c r="NKP88" s="95"/>
      <c r="NKQ88" s="95"/>
      <c r="NKR88" s="95"/>
      <c r="NKS88" s="95"/>
      <c r="NKT88" s="95"/>
      <c r="NKU88" s="95"/>
      <c r="NKV88" s="95"/>
      <c r="NKW88" s="95"/>
      <c r="NKX88" s="95"/>
      <c r="NKY88" s="95"/>
      <c r="NKZ88" s="95"/>
      <c r="NLA88" s="95"/>
      <c r="NLB88" s="95"/>
      <c r="NLC88" s="95"/>
      <c r="NLD88" s="95"/>
      <c r="NLE88" s="95"/>
      <c r="NLF88" s="95"/>
      <c r="NLG88" s="95"/>
      <c r="NLH88" s="95"/>
      <c r="NLI88" s="95"/>
      <c r="NLJ88" s="95"/>
      <c r="NLK88" s="95"/>
      <c r="NLL88" s="95"/>
      <c r="NLM88" s="95"/>
      <c r="NLN88" s="95"/>
      <c r="NLO88" s="95"/>
      <c r="NLP88" s="95"/>
      <c r="NLQ88" s="95"/>
      <c r="NLR88" s="95"/>
      <c r="NLS88" s="95"/>
      <c r="NLT88" s="95"/>
      <c r="NLU88" s="95"/>
      <c r="NLV88" s="95"/>
      <c r="NLW88" s="95"/>
      <c r="NLX88" s="95"/>
      <c r="NLY88" s="95"/>
      <c r="NLZ88" s="95"/>
      <c r="NMA88" s="95"/>
      <c r="NMB88" s="95"/>
      <c r="NMC88" s="95"/>
      <c r="NMD88" s="95"/>
      <c r="NME88" s="95"/>
      <c r="NMF88" s="95"/>
      <c r="NMG88" s="95"/>
      <c r="NMH88" s="95"/>
      <c r="NMI88" s="95"/>
      <c r="NMJ88" s="95"/>
      <c r="NMK88" s="95"/>
      <c r="NML88" s="95"/>
      <c r="NMM88" s="95"/>
      <c r="NMN88" s="95"/>
      <c r="NMO88" s="95"/>
      <c r="NMP88" s="95"/>
      <c r="NMQ88" s="95"/>
      <c r="NMR88" s="95"/>
      <c r="NMS88" s="95"/>
      <c r="NMT88" s="95"/>
      <c r="NMU88" s="95"/>
      <c r="NMV88" s="95"/>
      <c r="NMW88" s="95"/>
      <c r="NMX88" s="95"/>
      <c r="NMY88" s="95"/>
      <c r="NMZ88" s="95"/>
      <c r="NNA88" s="95"/>
      <c r="NNB88" s="95"/>
      <c r="NNC88" s="95"/>
      <c r="NND88" s="95"/>
      <c r="NNE88" s="95"/>
      <c r="NNF88" s="95"/>
      <c r="NNG88" s="95"/>
      <c r="NNH88" s="95"/>
      <c r="NNI88" s="95"/>
      <c r="NNJ88" s="95"/>
      <c r="NNK88" s="95"/>
      <c r="NNL88" s="95"/>
      <c r="NNM88" s="95"/>
      <c r="NNN88" s="95"/>
      <c r="NNO88" s="95"/>
      <c r="NNP88" s="95"/>
      <c r="NNQ88" s="95"/>
      <c r="NNR88" s="95"/>
      <c r="NNS88" s="95"/>
      <c r="NNT88" s="95"/>
      <c r="NNU88" s="95"/>
      <c r="NNV88" s="95"/>
      <c r="NNW88" s="95"/>
      <c r="NNX88" s="95"/>
      <c r="NNY88" s="95"/>
      <c r="NNZ88" s="95"/>
      <c r="NOA88" s="95"/>
      <c r="NOB88" s="95"/>
      <c r="NOC88" s="95"/>
      <c r="NOD88" s="95"/>
      <c r="NOE88" s="95"/>
      <c r="NOF88" s="95"/>
      <c r="NOG88" s="95"/>
      <c r="NOH88" s="95"/>
      <c r="NOI88" s="95"/>
      <c r="NOJ88" s="95"/>
      <c r="NOK88" s="95"/>
      <c r="NOL88" s="95"/>
      <c r="NOM88" s="95"/>
      <c r="NON88" s="95"/>
      <c r="NOO88" s="95"/>
      <c r="NOP88" s="95"/>
      <c r="NOQ88" s="95"/>
      <c r="NOR88" s="95"/>
      <c r="NOS88" s="95"/>
      <c r="NOT88" s="95"/>
      <c r="NOU88" s="95"/>
      <c r="NOV88" s="95"/>
      <c r="NOW88" s="95"/>
      <c r="NOX88" s="95"/>
      <c r="NOY88" s="95"/>
      <c r="NOZ88" s="95"/>
      <c r="NPA88" s="95"/>
      <c r="NPB88" s="95"/>
      <c r="NPC88" s="95"/>
      <c r="NPD88" s="95"/>
      <c r="NPE88" s="95"/>
      <c r="NPF88" s="95"/>
      <c r="NPG88" s="95"/>
      <c r="NPH88" s="95"/>
      <c r="NPI88" s="95"/>
      <c r="NPJ88" s="95"/>
      <c r="NPK88" s="95"/>
      <c r="NPL88" s="95"/>
      <c r="NPM88" s="95"/>
      <c r="NPN88" s="95"/>
      <c r="NPO88" s="95"/>
      <c r="NPP88" s="95"/>
      <c r="NPQ88" s="95"/>
      <c r="NPR88" s="95"/>
      <c r="NPS88" s="95"/>
      <c r="NPT88" s="95"/>
      <c r="NPU88" s="95"/>
      <c r="NPV88" s="95"/>
      <c r="NPW88" s="95"/>
      <c r="NPX88" s="95"/>
      <c r="NPY88" s="95"/>
      <c r="NPZ88" s="95"/>
      <c r="NQA88" s="95"/>
      <c r="NQB88" s="95"/>
      <c r="NQC88" s="95"/>
      <c r="NQD88" s="95"/>
      <c r="NQE88" s="95"/>
      <c r="NQF88" s="95"/>
      <c r="NQG88" s="95"/>
      <c r="NQH88" s="95"/>
      <c r="NQI88" s="95"/>
      <c r="NQJ88" s="95"/>
      <c r="NQK88" s="95"/>
      <c r="NQL88" s="95"/>
      <c r="NQM88" s="95"/>
      <c r="NQN88" s="95"/>
      <c r="NQO88" s="95"/>
      <c r="NQP88" s="95"/>
      <c r="NQQ88" s="95"/>
      <c r="NQR88" s="95"/>
      <c r="NQS88" s="95"/>
      <c r="NQT88" s="95"/>
      <c r="NQU88" s="95"/>
      <c r="NQV88" s="95"/>
      <c r="NQW88" s="95"/>
      <c r="NQX88" s="95"/>
      <c r="NQY88" s="95"/>
      <c r="NQZ88" s="95"/>
      <c r="NRA88" s="95"/>
      <c r="NRB88" s="95"/>
      <c r="NRC88" s="95"/>
      <c r="NRD88" s="95"/>
      <c r="NRE88" s="95"/>
      <c r="NRF88" s="95"/>
      <c r="NRG88" s="95"/>
      <c r="NRH88" s="95"/>
      <c r="NRI88" s="95"/>
      <c r="NRJ88" s="95"/>
      <c r="NRK88" s="95"/>
      <c r="NRL88" s="95"/>
      <c r="NRM88" s="95"/>
      <c r="NRN88" s="95"/>
      <c r="NRO88" s="95"/>
      <c r="NRP88" s="95"/>
      <c r="NRQ88" s="95"/>
      <c r="NRR88" s="95"/>
      <c r="NRS88" s="95"/>
      <c r="NRT88" s="95"/>
      <c r="NRU88" s="95"/>
      <c r="NRV88" s="95"/>
      <c r="NRW88" s="95"/>
      <c r="NRX88" s="95"/>
      <c r="NRY88" s="95"/>
      <c r="NRZ88" s="95"/>
      <c r="NSA88" s="95"/>
      <c r="NSB88" s="95"/>
      <c r="NSC88" s="95"/>
      <c r="NSD88" s="95"/>
      <c r="NSE88" s="95"/>
      <c r="NSF88" s="95"/>
      <c r="NSG88" s="95"/>
      <c r="NSH88" s="95"/>
      <c r="NSI88" s="95"/>
      <c r="NSJ88" s="95"/>
      <c r="NSK88" s="95"/>
      <c r="NSL88" s="95"/>
      <c r="NSM88" s="95"/>
      <c r="NSN88" s="95"/>
      <c r="NSO88" s="95"/>
      <c r="NSP88" s="95"/>
      <c r="NSQ88" s="95"/>
      <c r="NSR88" s="95"/>
      <c r="NSS88" s="95"/>
      <c r="NST88" s="95"/>
      <c r="NSU88" s="95"/>
      <c r="NSV88" s="95"/>
      <c r="NSW88" s="95"/>
      <c r="NSX88" s="95"/>
      <c r="NSY88" s="95"/>
      <c r="NSZ88" s="95"/>
      <c r="NTA88" s="95"/>
      <c r="NTB88" s="95"/>
      <c r="NTC88" s="95"/>
      <c r="NTD88" s="95"/>
      <c r="NTE88" s="95"/>
      <c r="NTF88" s="95"/>
      <c r="NTG88" s="95"/>
      <c r="NTH88" s="95"/>
      <c r="NTI88" s="95"/>
      <c r="NTJ88" s="95"/>
      <c r="NTK88" s="95"/>
      <c r="NTL88" s="95"/>
      <c r="NTM88" s="95"/>
      <c r="NTN88" s="95"/>
      <c r="NTO88" s="95"/>
      <c r="NTP88" s="95"/>
      <c r="NTQ88" s="95"/>
      <c r="NTR88" s="95"/>
      <c r="NTS88" s="95"/>
      <c r="NTT88" s="95"/>
      <c r="NTU88" s="95"/>
      <c r="NTV88" s="95"/>
      <c r="NTW88" s="95"/>
      <c r="NTX88" s="95"/>
      <c r="NTY88" s="95"/>
      <c r="NTZ88" s="95"/>
      <c r="NUA88" s="95"/>
      <c r="NUB88" s="95"/>
      <c r="NUC88" s="95"/>
      <c r="NUD88" s="95"/>
      <c r="NUE88" s="95"/>
      <c r="NUF88" s="95"/>
      <c r="NUG88" s="95"/>
      <c r="NUH88" s="95"/>
      <c r="NUI88" s="95"/>
      <c r="NUJ88" s="95"/>
      <c r="NUK88" s="95"/>
      <c r="NUL88" s="95"/>
      <c r="NUM88" s="95"/>
      <c r="NUN88" s="95"/>
      <c r="NUO88" s="95"/>
      <c r="NUP88" s="95"/>
      <c r="NUQ88" s="95"/>
      <c r="NUR88" s="95"/>
      <c r="NUS88" s="95"/>
      <c r="NUT88" s="95"/>
      <c r="NUU88" s="95"/>
      <c r="NUV88" s="95"/>
      <c r="NUW88" s="95"/>
      <c r="NUX88" s="95"/>
      <c r="NUY88" s="95"/>
      <c r="NUZ88" s="95"/>
      <c r="NVA88" s="95"/>
      <c r="NVB88" s="95"/>
      <c r="NVC88" s="95"/>
      <c r="NVD88" s="95"/>
      <c r="NVE88" s="95"/>
      <c r="NVF88" s="95"/>
      <c r="NVG88" s="95"/>
      <c r="NVH88" s="95"/>
      <c r="NVI88" s="95"/>
      <c r="NVJ88" s="95"/>
      <c r="NVK88" s="95"/>
      <c r="NVL88" s="95"/>
      <c r="NVM88" s="95"/>
      <c r="NVN88" s="95"/>
      <c r="NVO88" s="95"/>
      <c r="NVP88" s="95"/>
      <c r="NVQ88" s="95"/>
      <c r="NVR88" s="95"/>
      <c r="NVS88" s="95"/>
      <c r="NVT88" s="95"/>
      <c r="NVU88" s="95"/>
      <c r="NVV88" s="95"/>
      <c r="NVW88" s="95"/>
      <c r="NVX88" s="95"/>
      <c r="NVY88" s="95"/>
      <c r="NVZ88" s="95"/>
      <c r="NWA88" s="95"/>
      <c r="NWB88" s="95"/>
      <c r="NWC88" s="95"/>
      <c r="NWD88" s="95"/>
      <c r="NWE88" s="95"/>
      <c r="NWF88" s="95"/>
      <c r="NWG88" s="95"/>
      <c r="NWH88" s="95"/>
      <c r="NWI88" s="95"/>
      <c r="NWJ88" s="95"/>
      <c r="NWK88" s="95"/>
      <c r="NWL88" s="95"/>
      <c r="NWM88" s="95"/>
      <c r="NWN88" s="95"/>
      <c r="NWO88" s="95"/>
      <c r="NWP88" s="95"/>
      <c r="NWQ88" s="95"/>
      <c r="NWR88" s="95"/>
      <c r="NWS88" s="95"/>
      <c r="NWT88" s="95"/>
      <c r="NWU88" s="95"/>
      <c r="NWV88" s="95"/>
      <c r="NWW88" s="95"/>
      <c r="NWX88" s="95"/>
      <c r="NWY88" s="95"/>
      <c r="NWZ88" s="95"/>
      <c r="NXA88" s="95"/>
      <c r="NXB88" s="95"/>
      <c r="NXC88" s="95"/>
      <c r="NXD88" s="95"/>
      <c r="NXE88" s="95"/>
      <c r="NXF88" s="95"/>
      <c r="NXG88" s="95"/>
      <c r="NXH88" s="95"/>
      <c r="NXI88" s="95"/>
      <c r="NXJ88" s="95"/>
      <c r="NXK88" s="95"/>
      <c r="NXL88" s="95"/>
      <c r="NXM88" s="95"/>
      <c r="NXN88" s="95"/>
      <c r="NXO88" s="95"/>
      <c r="NXP88" s="95"/>
      <c r="NXQ88" s="95"/>
      <c r="NXR88" s="95"/>
      <c r="NXS88" s="95"/>
      <c r="NXT88" s="95"/>
      <c r="NXU88" s="95"/>
      <c r="NXV88" s="95"/>
      <c r="NXW88" s="95"/>
      <c r="NXX88" s="95"/>
      <c r="NXY88" s="95"/>
      <c r="NXZ88" s="95"/>
      <c r="NYA88" s="95"/>
      <c r="NYB88" s="95"/>
      <c r="NYC88" s="95"/>
      <c r="NYD88" s="95"/>
      <c r="NYE88" s="95"/>
      <c r="NYF88" s="95"/>
      <c r="NYG88" s="95"/>
      <c r="NYH88" s="95"/>
      <c r="NYI88" s="95"/>
      <c r="NYJ88" s="95"/>
      <c r="NYK88" s="95"/>
      <c r="NYL88" s="95"/>
      <c r="NYM88" s="95"/>
      <c r="NYN88" s="95"/>
      <c r="NYO88" s="95"/>
      <c r="NYP88" s="95"/>
      <c r="NYQ88" s="95"/>
      <c r="NYR88" s="95"/>
      <c r="NYS88" s="95"/>
      <c r="NYT88" s="95"/>
      <c r="NYU88" s="95"/>
      <c r="NYV88" s="95"/>
      <c r="NYW88" s="95"/>
      <c r="NYX88" s="95"/>
      <c r="NYY88" s="95"/>
      <c r="NYZ88" s="95"/>
      <c r="NZA88" s="95"/>
      <c r="NZB88" s="95"/>
      <c r="NZC88" s="95"/>
      <c r="NZD88" s="95"/>
      <c r="NZE88" s="95"/>
      <c r="NZF88" s="95"/>
      <c r="NZG88" s="95"/>
      <c r="NZH88" s="95"/>
      <c r="NZI88" s="95"/>
      <c r="NZJ88" s="95"/>
      <c r="NZK88" s="95"/>
      <c r="NZL88" s="95"/>
      <c r="NZM88" s="95"/>
      <c r="NZN88" s="95"/>
      <c r="NZO88" s="95"/>
      <c r="NZP88" s="95"/>
      <c r="NZQ88" s="95"/>
      <c r="NZR88" s="95"/>
      <c r="NZS88" s="95"/>
      <c r="NZT88" s="95"/>
      <c r="NZU88" s="95"/>
      <c r="NZV88" s="95"/>
      <c r="NZW88" s="95"/>
      <c r="NZX88" s="95"/>
      <c r="NZY88" s="95"/>
      <c r="NZZ88" s="95"/>
      <c r="OAA88" s="95"/>
      <c r="OAB88" s="95"/>
      <c r="OAC88" s="95"/>
      <c r="OAD88" s="95"/>
      <c r="OAE88" s="95"/>
      <c r="OAF88" s="95"/>
      <c r="OAG88" s="95"/>
      <c r="OAH88" s="95"/>
      <c r="OAI88" s="95"/>
      <c r="OAJ88" s="95"/>
      <c r="OAK88" s="95"/>
      <c r="OAL88" s="95"/>
      <c r="OAM88" s="95"/>
      <c r="OAN88" s="95"/>
      <c r="OAO88" s="95"/>
      <c r="OAP88" s="95"/>
      <c r="OAQ88" s="95"/>
      <c r="OAR88" s="95"/>
      <c r="OAS88" s="95"/>
      <c r="OAT88" s="95"/>
      <c r="OAU88" s="95"/>
      <c r="OAV88" s="95"/>
      <c r="OAW88" s="95"/>
      <c r="OAX88" s="95"/>
      <c r="OAY88" s="95"/>
      <c r="OAZ88" s="95"/>
      <c r="OBA88" s="95"/>
      <c r="OBB88" s="95"/>
      <c r="OBC88" s="95"/>
      <c r="OBD88" s="95"/>
      <c r="OBE88" s="95"/>
      <c r="OBF88" s="95"/>
      <c r="OBG88" s="95"/>
      <c r="OBH88" s="95"/>
      <c r="OBI88" s="95"/>
      <c r="OBJ88" s="95"/>
      <c r="OBK88" s="95"/>
      <c r="OBL88" s="95"/>
      <c r="OBM88" s="95"/>
      <c r="OBN88" s="95"/>
      <c r="OBO88" s="95"/>
      <c r="OBP88" s="95"/>
      <c r="OBQ88" s="95"/>
      <c r="OBR88" s="95"/>
      <c r="OBS88" s="95"/>
      <c r="OBT88" s="95"/>
      <c r="OBU88" s="95"/>
      <c r="OBV88" s="95"/>
      <c r="OBW88" s="95"/>
      <c r="OBX88" s="95"/>
      <c r="OBY88" s="95"/>
      <c r="OBZ88" s="95"/>
      <c r="OCA88" s="95"/>
      <c r="OCB88" s="95"/>
      <c r="OCC88" s="95"/>
      <c r="OCD88" s="95"/>
      <c r="OCE88" s="95"/>
      <c r="OCF88" s="95"/>
      <c r="OCG88" s="95"/>
      <c r="OCH88" s="95"/>
      <c r="OCI88" s="95"/>
      <c r="OCJ88" s="95"/>
      <c r="OCK88" s="95"/>
      <c r="OCL88" s="95"/>
      <c r="OCM88" s="95"/>
      <c r="OCN88" s="95"/>
      <c r="OCO88" s="95"/>
      <c r="OCP88" s="95"/>
      <c r="OCQ88" s="95"/>
      <c r="OCR88" s="95"/>
      <c r="OCS88" s="95"/>
      <c r="OCT88" s="95"/>
      <c r="OCU88" s="95"/>
      <c r="OCV88" s="95"/>
      <c r="OCW88" s="95"/>
      <c r="OCX88" s="95"/>
      <c r="OCY88" s="95"/>
      <c r="OCZ88" s="95"/>
      <c r="ODA88" s="95"/>
      <c r="ODB88" s="95"/>
      <c r="ODC88" s="95"/>
      <c r="ODD88" s="95"/>
      <c r="ODE88" s="95"/>
      <c r="ODF88" s="95"/>
      <c r="ODG88" s="95"/>
      <c r="ODH88" s="95"/>
      <c r="ODI88" s="95"/>
      <c r="ODJ88" s="95"/>
      <c r="ODK88" s="95"/>
      <c r="ODL88" s="95"/>
      <c r="ODM88" s="95"/>
      <c r="ODN88" s="95"/>
      <c r="ODO88" s="95"/>
      <c r="ODP88" s="95"/>
      <c r="ODQ88" s="95"/>
      <c r="ODR88" s="95"/>
      <c r="ODS88" s="95"/>
      <c r="ODT88" s="95"/>
      <c r="ODU88" s="95"/>
      <c r="ODV88" s="95"/>
      <c r="ODW88" s="95"/>
      <c r="ODX88" s="95"/>
      <c r="ODY88" s="95"/>
      <c r="ODZ88" s="95"/>
      <c r="OEA88" s="95"/>
      <c r="OEB88" s="95"/>
      <c r="OEC88" s="95"/>
      <c r="OED88" s="95"/>
      <c r="OEE88" s="95"/>
      <c r="OEF88" s="95"/>
      <c r="OEG88" s="95"/>
      <c r="OEH88" s="95"/>
      <c r="OEI88" s="95"/>
      <c r="OEJ88" s="95"/>
      <c r="OEK88" s="95"/>
      <c r="OEL88" s="95"/>
      <c r="OEM88" s="95"/>
      <c r="OEN88" s="95"/>
      <c r="OEO88" s="95"/>
      <c r="OEP88" s="95"/>
      <c r="OEQ88" s="95"/>
      <c r="OER88" s="95"/>
      <c r="OES88" s="95"/>
      <c r="OET88" s="95"/>
      <c r="OEU88" s="95"/>
      <c r="OEV88" s="95"/>
      <c r="OEW88" s="95"/>
      <c r="OEX88" s="95"/>
      <c r="OEY88" s="95"/>
      <c r="OEZ88" s="95"/>
      <c r="OFA88" s="95"/>
      <c r="OFB88" s="95"/>
      <c r="OFC88" s="95"/>
      <c r="OFD88" s="95"/>
      <c r="OFE88" s="95"/>
      <c r="OFF88" s="95"/>
      <c r="OFG88" s="95"/>
      <c r="OFH88" s="95"/>
      <c r="OFI88" s="95"/>
      <c r="OFJ88" s="95"/>
      <c r="OFK88" s="95"/>
      <c r="OFL88" s="95"/>
      <c r="OFM88" s="95"/>
      <c r="OFN88" s="95"/>
      <c r="OFO88" s="95"/>
      <c r="OFP88" s="95"/>
      <c r="OFQ88" s="95"/>
      <c r="OFR88" s="95"/>
      <c r="OFS88" s="95"/>
      <c r="OFT88" s="95"/>
      <c r="OFU88" s="95"/>
      <c r="OFV88" s="95"/>
      <c r="OFW88" s="95"/>
      <c r="OFX88" s="95"/>
      <c r="OFY88" s="95"/>
      <c r="OFZ88" s="95"/>
      <c r="OGA88" s="95"/>
      <c r="OGB88" s="95"/>
      <c r="OGC88" s="95"/>
      <c r="OGD88" s="95"/>
      <c r="OGE88" s="95"/>
      <c r="OGF88" s="95"/>
      <c r="OGG88" s="95"/>
      <c r="OGH88" s="95"/>
      <c r="OGI88" s="95"/>
      <c r="OGJ88" s="95"/>
      <c r="OGK88" s="95"/>
      <c r="OGL88" s="95"/>
      <c r="OGM88" s="95"/>
      <c r="OGN88" s="95"/>
      <c r="OGO88" s="95"/>
      <c r="OGP88" s="95"/>
      <c r="OGQ88" s="95"/>
      <c r="OGR88" s="95"/>
      <c r="OGS88" s="95"/>
      <c r="OGT88" s="95"/>
      <c r="OGU88" s="95"/>
      <c r="OGV88" s="95"/>
      <c r="OGW88" s="95"/>
      <c r="OGX88" s="95"/>
      <c r="OGY88" s="95"/>
      <c r="OGZ88" s="95"/>
      <c r="OHA88" s="95"/>
      <c r="OHB88" s="95"/>
      <c r="OHC88" s="95"/>
      <c r="OHD88" s="95"/>
      <c r="OHE88" s="95"/>
      <c r="OHF88" s="95"/>
      <c r="OHG88" s="95"/>
      <c r="OHH88" s="95"/>
      <c r="OHI88" s="95"/>
      <c r="OHJ88" s="95"/>
      <c r="OHK88" s="95"/>
      <c r="OHL88" s="95"/>
      <c r="OHM88" s="95"/>
      <c r="OHN88" s="95"/>
      <c r="OHO88" s="95"/>
      <c r="OHP88" s="95"/>
      <c r="OHQ88" s="95"/>
      <c r="OHR88" s="95"/>
      <c r="OHS88" s="95"/>
      <c r="OHT88" s="95"/>
      <c r="OHU88" s="95"/>
      <c r="OHV88" s="95"/>
      <c r="OHW88" s="95"/>
      <c r="OHX88" s="95"/>
      <c r="OHY88" s="95"/>
      <c r="OHZ88" s="95"/>
      <c r="OIA88" s="95"/>
      <c r="OIB88" s="95"/>
      <c r="OIC88" s="95"/>
      <c r="OID88" s="95"/>
      <c r="OIE88" s="95"/>
      <c r="OIF88" s="95"/>
      <c r="OIG88" s="95"/>
      <c r="OIH88" s="95"/>
      <c r="OII88" s="95"/>
      <c r="OIJ88" s="95"/>
      <c r="OIK88" s="95"/>
      <c r="OIL88" s="95"/>
      <c r="OIM88" s="95"/>
      <c r="OIN88" s="95"/>
      <c r="OIO88" s="95"/>
      <c r="OIP88" s="95"/>
      <c r="OIQ88" s="95"/>
      <c r="OIR88" s="95"/>
      <c r="OIS88" s="95"/>
      <c r="OIT88" s="95"/>
      <c r="OIU88" s="95"/>
      <c r="OIV88" s="95"/>
      <c r="OIW88" s="95"/>
      <c r="OIX88" s="95"/>
      <c r="OIY88" s="95"/>
      <c r="OIZ88" s="95"/>
      <c r="OJA88" s="95"/>
      <c r="OJB88" s="95"/>
      <c r="OJC88" s="95"/>
      <c r="OJD88" s="95"/>
      <c r="OJE88" s="95"/>
      <c r="OJF88" s="95"/>
      <c r="OJG88" s="95"/>
      <c r="OJH88" s="95"/>
      <c r="OJI88" s="95"/>
      <c r="OJJ88" s="95"/>
      <c r="OJK88" s="95"/>
      <c r="OJL88" s="95"/>
      <c r="OJM88" s="95"/>
      <c r="OJN88" s="95"/>
      <c r="OJO88" s="95"/>
      <c r="OJP88" s="95"/>
      <c r="OJQ88" s="95"/>
      <c r="OJR88" s="95"/>
      <c r="OJS88" s="95"/>
      <c r="OJT88" s="95"/>
      <c r="OJU88" s="95"/>
      <c r="OJV88" s="95"/>
      <c r="OJW88" s="95"/>
      <c r="OJX88" s="95"/>
      <c r="OJY88" s="95"/>
      <c r="OJZ88" s="95"/>
      <c r="OKA88" s="95"/>
      <c r="OKB88" s="95"/>
      <c r="OKC88" s="95"/>
      <c r="OKD88" s="95"/>
      <c r="OKE88" s="95"/>
      <c r="OKF88" s="95"/>
      <c r="OKG88" s="95"/>
      <c r="OKH88" s="95"/>
      <c r="OKI88" s="95"/>
      <c r="OKJ88" s="95"/>
      <c r="OKK88" s="95"/>
      <c r="OKL88" s="95"/>
      <c r="OKM88" s="95"/>
      <c r="OKN88" s="95"/>
      <c r="OKO88" s="95"/>
      <c r="OKP88" s="95"/>
      <c r="OKQ88" s="95"/>
      <c r="OKR88" s="95"/>
      <c r="OKS88" s="95"/>
      <c r="OKT88" s="95"/>
      <c r="OKU88" s="95"/>
      <c r="OKV88" s="95"/>
      <c r="OKW88" s="95"/>
      <c r="OKX88" s="95"/>
      <c r="OKY88" s="95"/>
      <c r="OKZ88" s="95"/>
      <c r="OLA88" s="95"/>
      <c r="OLB88" s="95"/>
      <c r="OLC88" s="95"/>
      <c r="OLD88" s="95"/>
      <c r="OLE88" s="95"/>
      <c r="OLF88" s="95"/>
      <c r="OLG88" s="95"/>
      <c r="OLH88" s="95"/>
      <c r="OLI88" s="95"/>
      <c r="OLJ88" s="95"/>
      <c r="OLK88" s="95"/>
      <c r="OLL88" s="95"/>
      <c r="OLM88" s="95"/>
      <c r="OLN88" s="95"/>
      <c r="OLO88" s="95"/>
      <c r="OLP88" s="95"/>
      <c r="OLQ88" s="95"/>
      <c r="OLR88" s="95"/>
      <c r="OLS88" s="95"/>
      <c r="OLT88" s="95"/>
      <c r="OLU88" s="95"/>
      <c r="OLV88" s="95"/>
      <c r="OLW88" s="95"/>
      <c r="OLX88" s="95"/>
      <c r="OLY88" s="95"/>
      <c r="OLZ88" s="95"/>
      <c r="OMA88" s="95"/>
      <c r="OMB88" s="95"/>
      <c r="OMC88" s="95"/>
      <c r="OMD88" s="95"/>
      <c r="OME88" s="95"/>
      <c r="OMF88" s="95"/>
      <c r="OMG88" s="95"/>
      <c r="OMH88" s="95"/>
      <c r="OMI88" s="95"/>
      <c r="OMJ88" s="95"/>
      <c r="OMK88" s="95"/>
      <c r="OML88" s="95"/>
      <c r="OMM88" s="95"/>
      <c r="OMN88" s="95"/>
      <c r="OMO88" s="95"/>
      <c r="OMP88" s="95"/>
      <c r="OMQ88" s="95"/>
      <c r="OMR88" s="95"/>
      <c r="OMS88" s="95"/>
      <c r="OMT88" s="95"/>
      <c r="OMU88" s="95"/>
      <c r="OMV88" s="95"/>
      <c r="OMW88" s="95"/>
      <c r="OMX88" s="95"/>
      <c r="OMY88" s="95"/>
      <c r="OMZ88" s="95"/>
      <c r="ONA88" s="95"/>
      <c r="ONB88" s="95"/>
      <c r="ONC88" s="95"/>
      <c r="OND88" s="95"/>
      <c r="ONE88" s="95"/>
      <c r="ONF88" s="95"/>
      <c r="ONG88" s="95"/>
      <c r="ONH88" s="95"/>
      <c r="ONI88" s="95"/>
      <c r="ONJ88" s="95"/>
      <c r="ONK88" s="95"/>
      <c r="ONL88" s="95"/>
      <c r="ONM88" s="95"/>
      <c r="ONN88" s="95"/>
      <c r="ONO88" s="95"/>
      <c r="ONP88" s="95"/>
      <c r="ONQ88" s="95"/>
      <c r="ONR88" s="95"/>
      <c r="ONS88" s="95"/>
      <c r="ONT88" s="95"/>
      <c r="ONU88" s="95"/>
      <c r="ONV88" s="95"/>
      <c r="ONW88" s="95"/>
      <c r="ONX88" s="95"/>
      <c r="ONY88" s="95"/>
      <c r="ONZ88" s="95"/>
      <c r="OOA88" s="95"/>
      <c r="OOB88" s="95"/>
      <c r="OOC88" s="95"/>
      <c r="OOD88" s="95"/>
      <c r="OOE88" s="95"/>
      <c r="OOF88" s="95"/>
      <c r="OOG88" s="95"/>
      <c r="OOH88" s="95"/>
      <c r="OOI88" s="95"/>
      <c r="OOJ88" s="95"/>
      <c r="OOK88" s="95"/>
      <c r="OOL88" s="95"/>
      <c r="OOM88" s="95"/>
      <c r="OON88" s="95"/>
      <c r="OOO88" s="95"/>
      <c r="OOP88" s="95"/>
      <c r="OOQ88" s="95"/>
      <c r="OOR88" s="95"/>
      <c r="OOS88" s="95"/>
      <c r="OOT88" s="95"/>
      <c r="OOU88" s="95"/>
      <c r="OOV88" s="95"/>
      <c r="OOW88" s="95"/>
      <c r="OOX88" s="95"/>
      <c r="OOY88" s="95"/>
      <c r="OOZ88" s="95"/>
      <c r="OPA88" s="95"/>
      <c r="OPB88" s="95"/>
      <c r="OPC88" s="95"/>
      <c r="OPD88" s="95"/>
      <c r="OPE88" s="95"/>
      <c r="OPF88" s="95"/>
      <c r="OPG88" s="95"/>
      <c r="OPH88" s="95"/>
      <c r="OPI88" s="95"/>
      <c r="OPJ88" s="95"/>
      <c r="OPK88" s="95"/>
      <c r="OPL88" s="95"/>
      <c r="OPM88" s="95"/>
      <c r="OPN88" s="95"/>
      <c r="OPO88" s="95"/>
      <c r="OPP88" s="95"/>
      <c r="OPQ88" s="95"/>
      <c r="OPR88" s="95"/>
      <c r="OPS88" s="95"/>
      <c r="OPT88" s="95"/>
      <c r="OPU88" s="95"/>
      <c r="OPV88" s="95"/>
      <c r="OPW88" s="95"/>
      <c r="OPX88" s="95"/>
      <c r="OPY88" s="95"/>
      <c r="OPZ88" s="95"/>
      <c r="OQA88" s="95"/>
      <c r="OQB88" s="95"/>
      <c r="OQC88" s="95"/>
      <c r="OQD88" s="95"/>
      <c r="OQE88" s="95"/>
      <c r="OQF88" s="95"/>
      <c r="OQG88" s="95"/>
      <c r="OQH88" s="95"/>
      <c r="OQI88" s="95"/>
      <c r="OQJ88" s="95"/>
      <c r="OQK88" s="95"/>
      <c r="OQL88" s="95"/>
      <c r="OQM88" s="95"/>
      <c r="OQN88" s="95"/>
      <c r="OQO88" s="95"/>
      <c r="OQP88" s="95"/>
      <c r="OQQ88" s="95"/>
      <c r="OQR88" s="95"/>
      <c r="OQS88" s="95"/>
      <c r="OQT88" s="95"/>
      <c r="OQU88" s="95"/>
      <c r="OQV88" s="95"/>
      <c r="OQW88" s="95"/>
      <c r="OQX88" s="95"/>
      <c r="OQY88" s="95"/>
      <c r="OQZ88" s="95"/>
      <c r="ORA88" s="95"/>
      <c r="ORB88" s="95"/>
      <c r="ORC88" s="95"/>
      <c r="ORD88" s="95"/>
      <c r="ORE88" s="95"/>
      <c r="ORF88" s="95"/>
      <c r="ORG88" s="95"/>
      <c r="ORH88" s="95"/>
      <c r="ORI88" s="95"/>
      <c r="ORJ88" s="95"/>
      <c r="ORK88" s="95"/>
      <c r="ORL88" s="95"/>
      <c r="ORM88" s="95"/>
      <c r="ORN88" s="95"/>
      <c r="ORO88" s="95"/>
      <c r="ORP88" s="95"/>
      <c r="ORQ88" s="95"/>
      <c r="ORR88" s="95"/>
      <c r="ORS88" s="95"/>
      <c r="ORT88" s="95"/>
      <c r="ORU88" s="95"/>
      <c r="ORV88" s="95"/>
      <c r="ORW88" s="95"/>
      <c r="ORX88" s="95"/>
      <c r="ORY88" s="95"/>
      <c r="ORZ88" s="95"/>
      <c r="OSA88" s="95"/>
      <c r="OSB88" s="95"/>
      <c r="OSC88" s="95"/>
      <c r="OSD88" s="95"/>
      <c r="OSE88" s="95"/>
      <c r="OSF88" s="95"/>
      <c r="OSG88" s="95"/>
      <c r="OSH88" s="95"/>
      <c r="OSI88" s="95"/>
      <c r="OSJ88" s="95"/>
      <c r="OSK88" s="95"/>
      <c r="OSL88" s="95"/>
      <c r="OSM88" s="95"/>
      <c r="OSN88" s="95"/>
      <c r="OSO88" s="95"/>
      <c r="OSP88" s="95"/>
      <c r="OSQ88" s="95"/>
      <c r="OSR88" s="95"/>
      <c r="OSS88" s="95"/>
      <c r="OST88" s="95"/>
      <c r="OSU88" s="95"/>
      <c r="OSV88" s="95"/>
      <c r="OSW88" s="95"/>
      <c r="OSX88" s="95"/>
      <c r="OSY88" s="95"/>
      <c r="OSZ88" s="95"/>
      <c r="OTA88" s="95"/>
      <c r="OTB88" s="95"/>
      <c r="OTC88" s="95"/>
      <c r="OTD88" s="95"/>
      <c r="OTE88" s="95"/>
      <c r="OTF88" s="95"/>
      <c r="OTG88" s="95"/>
      <c r="OTH88" s="95"/>
      <c r="OTI88" s="95"/>
      <c r="OTJ88" s="95"/>
      <c r="OTK88" s="95"/>
      <c r="OTL88" s="95"/>
      <c r="OTM88" s="95"/>
      <c r="OTN88" s="95"/>
      <c r="OTO88" s="95"/>
      <c r="OTP88" s="95"/>
      <c r="OTQ88" s="95"/>
      <c r="OTR88" s="95"/>
      <c r="OTS88" s="95"/>
      <c r="OTT88" s="95"/>
      <c r="OTU88" s="95"/>
      <c r="OTV88" s="95"/>
      <c r="OTW88" s="95"/>
      <c r="OTX88" s="95"/>
      <c r="OTY88" s="95"/>
      <c r="OTZ88" s="95"/>
      <c r="OUA88" s="95"/>
      <c r="OUB88" s="95"/>
      <c r="OUC88" s="95"/>
      <c r="OUD88" s="95"/>
      <c r="OUE88" s="95"/>
      <c r="OUF88" s="95"/>
      <c r="OUG88" s="95"/>
      <c r="OUH88" s="95"/>
      <c r="OUI88" s="95"/>
      <c r="OUJ88" s="95"/>
      <c r="OUK88" s="95"/>
      <c r="OUL88" s="95"/>
      <c r="OUM88" s="95"/>
      <c r="OUN88" s="95"/>
      <c r="OUO88" s="95"/>
      <c r="OUP88" s="95"/>
      <c r="OUQ88" s="95"/>
      <c r="OUR88" s="95"/>
      <c r="OUS88" s="95"/>
      <c r="OUT88" s="95"/>
      <c r="OUU88" s="95"/>
      <c r="OUV88" s="95"/>
      <c r="OUW88" s="95"/>
      <c r="OUX88" s="95"/>
      <c r="OUY88" s="95"/>
      <c r="OUZ88" s="95"/>
      <c r="OVA88" s="95"/>
      <c r="OVB88" s="95"/>
      <c r="OVC88" s="95"/>
      <c r="OVD88" s="95"/>
      <c r="OVE88" s="95"/>
      <c r="OVF88" s="95"/>
      <c r="OVG88" s="95"/>
      <c r="OVH88" s="95"/>
      <c r="OVI88" s="95"/>
      <c r="OVJ88" s="95"/>
      <c r="OVK88" s="95"/>
      <c r="OVL88" s="95"/>
      <c r="OVM88" s="95"/>
      <c r="OVN88" s="95"/>
      <c r="OVO88" s="95"/>
      <c r="OVP88" s="95"/>
      <c r="OVQ88" s="95"/>
      <c r="OVR88" s="95"/>
      <c r="OVS88" s="95"/>
      <c r="OVT88" s="95"/>
      <c r="OVU88" s="95"/>
      <c r="OVV88" s="95"/>
      <c r="OVW88" s="95"/>
      <c r="OVX88" s="95"/>
      <c r="OVY88" s="95"/>
      <c r="OVZ88" s="95"/>
      <c r="OWA88" s="95"/>
      <c r="OWB88" s="95"/>
      <c r="OWC88" s="95"/>
      <c r="OWD88" s="95"/>
      <c r="OWE88" s="95"/>
      <c r="OWF88" s="95"/>
      <c r="OWG88" s="95"/>
      <c r="OWH88" s="95"/>
      <c r="OWI88" s="95"/>
      <c r="OWJ88" s="95"/>
      <c r="OWK88" s="95"/>
      <c r="OWL88" s="95"/>
      <c r="OWM88" s="95"/>
      <c r="OWN88" s="95"/>
      <c r="OWO88" s="95"/>
      <c r="OWP88" s="95"/>
      <c r="OWQ88" s="95"/>
      <c r="OWR88" s="95"/>
      <c r="OWS88" s="95"/>
      <c r="OWT88" s="95"/>
      <c r="OWU88" s="95"/>
      <c r="OWV88" s="95"/>
      <c r="OWW88" s="95"/>
      <c r="OWX88" s="95"/>
      <c r="OWY88" s="95"/>
      <c r="OWZ88" s="95"/>
      <c r="OXA88" s="95"/>
      <c r="OXB88" s="95"/>
      <c r="OXC88" s="95"/>
      <c r="OXD88" s="95"/>
      <c r="OXE88" s="95"/>
      <c r="OXF88" s="95"/>
      <c r="OXG88" s="95"/>
      <c r="OXH88" s="95"/>
      <c r="OXI88" s="95"/>
      <c r="OXJ88" s="95"/>
      <c r="OXK88" s="95"/>
      <c r="OXL88" s="95"/>
      <c r="OXM88" s="95"/>
      <c r="OXN88" s="95"/>
      <c r="OXO88" s="95"/>
      <c r="OXP88" s="95"/>
      <c r="OXQ88" s="95"/>
      <c r="OXR88" s="95"/>
      <c r="OXS88" s="95"/>
      <c r="OXT88" s="95"/>
      <c r="OXU88" s="95"/>
      <c r="OXV88" s="95"/>
      <c r="OXW88" s="95"/>
      <c r="OXX88" s="95"/>
      <c r="OXY88" s="95"/>
      <c r="OXZ88" s="95"/>
      <c r="OYA88" s="95"/>
      <c r="OYB88" s="95"/>
      <c r="OYC88" s="95"/>
      <c r="OYD88" s="95"/>
      <c r="OYE88" s="95"/>
      <c r="OYF88" s="95"/>
      <c r="OYG88" s="95"/>
      <c r="OYH88" s="95"/>
      <c r="OYI88" s="95"/>
      <c r="OYJ88" s="95"/>
      <c r="OYK88" s="95"/>
      <c r="OYL88" s="95"/>
      <c r="OYM88" s="95"/>
      <c r="OYN88" s="95"/>
      <c r="OYO88" s="95"/>
      <c r="OYP88" s="95"/>
      <c r="OYQ88" s="95"/>
      <c r="OYR88" s="95"/>
      <c r="OYS88" s="95"/>
      <c r="OYT88" s="95"/>
      <c r="OYU88" s="95"/>
      <c r="OYV88" s="95"/>
      <c r="OYW88" s="95"/>
      <c r="OYX88" s="95"/>
      <c r="OYY88" s="95"/>
      <c r="OYZ88" s="95"/>
      <c r="OZA88" s="95"/>
      <c r="OZB88" s="95"/>
      <c r="OZC88" s="95"/>
      <c r="OZD88" s="95"/>
      <c r="OZE88" s="95"/>
      <c r="OZF88" s="95"/>
      <c r="OZG88" s="95"/>
      <c r="OZH88" s="95"/>
      <c r="OZI88" s="95"/>
      <c r="OZJ88" s="95"/>
      <c r="OZK88" s="95"/>
      <c r="OZL88" s="95"/>
      <c r="OZM88" s="95"/>
      <c r="OZN88" s="95"/>
      <c r="OZO88" s="95"/>
      <c r="OZP88" s="95"/>
      <c r="OZQ88" s="95"/>
      <c r="OZR88" s="95"/>
      <c r="OZS88" s="95"/>
      <c r="OZT88" s="95"/>
      <c r="OZU88" s="95"/>
      <c r="OZV88" s="95"/>
      <c r="OZW88" s="95"/>
      <c r="OZX88" s="95"/>
      <c r="OZY88" s="95"/>
      <c r="OZZ88" s="95"/>
      <c r="PAA88" s="95"/>
      <c r="PAB88" s="95"/>
      <c r="PAC88" s="95"/>
      <c r="PAD88" s="95"/>
      <c r="PAE88" s="95"/>
      <c r="PAF88" s="95"/>
      <c r="PAG88" s="95"/>
      <c r="PAH88" s="95"/>
      <c r="PAI88" s="95"/>
      <c r="PAJ88" s="95"/>
      <c r="PAK88" s="95"/>
      <c r="PAL88" s="95"/>
      <c r="PAM88" s="95"/>
      <c r="PAN88" s="95"/>
      <c r="PAO88" s="95"/>
      <c r="PAP88" s="95"/>
      <c r="PAQ88" s="95"/>
      <c r="PAR88" s="95"/>
      <c r="PAS88" s="95"/>
      <c r="PAT88" s="95"/>
      <c r="PAU88" s="95"/>
      <c r="PAV88" s="95"/>
      <c r="PAW88" s="95"/>
      <c r="PAX88" s="95"/>
      <c r="PAY88" s="95"/>
      <c r="PAZ88" s="95"/>
      <c r="PBA88" s="95"/>
      <c r="PBB88" s="95"/>
      <c r="PBC88" s="95"/>
      <c r="PBD88" s="95"/>
      <c r="PBE88" s="95"/>
      <c r="PBF88" s="95"/>
      <c r="PBG88" s="95"/>
      <c r="PBH88" s="95"/>
      <c r="PBI88" s="95"/>
      <c r="PBJ88" s="95"/>
      <c r="PBK88" s="95"/>
      <c r="PBL88" s="95"/>
      <c r="PBM88" s="95"/>
      <c r="PBN88" s="95"/>
      <c r="PBO88" s="95"/>
      <c r="PBP88" s="95"/>
      <c r="PBQ88" s="95"/>
      <c r="PBR88" s="95"/>
      <c r="PBS88" s="95"/>
      <c r="PBT88" s="95"/>
      <c r="PBU88" s="95"/>
      <c r="PBV88" s="95"/>
      <c r="PBW88" s="95"/>
      <c r="PBX88" s="95"/>
      <c r="PBY88" s="95"/>
      <c r="PBZ88" s="95"/>
      <c r="PCA88" s="95"/>
      <c r="PCB88" s="95"/>
      <c r="PCC88" s="95"/>
      <c r="PCD88" s="95"/>
      <c r="PCE88" s="95"/>
      <c r="PCF88" s="95"/>
      <c r="PCG88" s="95"/>
      <c r="PCH88" s="95"/>
      <c r="PCI88" s="95"/>
      <c r="PCJ88" s="95"/>
      <c r="PCK88" s="95"/>
      <c r="PCL88" s="95"/>
      <c r="PCM88" s="95"/>
      <c r="PCN88" s="95"/>
      <c r="PCO88" s="95"/>
      <c r="PCP88" s="95"/>
      <c r="PCQ88" s="95"/>
      <c r="PCR88" s="95"/>
      <c r="PCS88" s="95"/>
      <c r="PCT88" s="95"/>
      <c r="PCU88" s="95"/>
      <c r="PCV88" s="95"/>
      <c r="PCW88" s="95"/>
      <c r="PCX88" s="95"/>
      <c r="PCY88" s="95"/>
      <c r="PCZ88" s="95"/>
      <c r="PDA88" s="95"/>
      <c r="PDB88" s="95"/>
      <c r="PDC88" s="95"/>
      <c r="PDD88" s="95"/>
      <c r="PDE88" s="95"/>
      <c r="PDF88" s="95"/>
      <c r="PDG88" s="95"/>
      <c r="PDH88" s="95"/>
      <c r="PDI88" s="95"/>
      <c r="PDJ88" s="95"/>
      <c r="PDK88" s="95"/>
      <c r="PDL88" s="95"/>
      <c r="PDM88" s="95"/>
      <c r="PDN88" s="95"/>
      <c r="PDO88" s="95"/>
      <c r="PDP88" s="95"/>
      <c r="PDQ88" s="95"/>
      <c r="PDR88" s="95"/>
      <c r="PDS88" s="95"/>
      <c r="PDT88" s="95"/>
      <c r="PDU88" s="95"/>
      <c r="PDV88" s="95"/>
      <c r="PDW88" s="95"/>
      <c r="PDX88" s="95"/>
      <c r="PDY88" s="95"/>
      <c r="PDZ88" s="95"/>
      <c r="PEA88" s="95"/>
      <c r="PEB88" s="95"/>
      <c r="PEC88" s="95"/>
      <c r="PED88" s="95"/>
      <c r="PEE88" s="95"/>
      <c r="PEF88" s="95"/>
      <c r="PEG88" s="95"/>
      <c r="PEH88" s="95"/>
      <c r="PEI88" s="95"/>
      <c r="PEJ88" s="95"/>
      <c r="PEK88" s="95"/>
      <c r="PEL88" s="95"/>
      <c r="PEM88" s="95"/>
      <c r="PEN88" s="95"/>
      <c r="PEO88" s="95"/>
      <c r="PEP88" s="95"/>
      <c r="PEQ88" s="95"/>
      <c r="PER88" s="95"/>
      <c r="PES88" s="95"/>
      <c r="PET88" s="95"/>
      <c r="PEU88" s="95"/>
      <c r="PEV88" s="95"/>
      <c r="PEW88" s="95"/>
      <c r="PEX88" s="95"/>
      <c r="PEY88" s="95"/>
      <c r="PEZ88" s="95"/>
      <c r="PFA88" s="95"/>
      <c r="PFB88" s="95"/>
      <c r="PFC88" s="95"/>
      <c r="PFD88" s="95"/>
      <c r="PFE88" s="95"/>
      <c r="PFF88" s="95"/>
      <c r="PFG88" s="95"/>
      <c r="PFH88" s="95"/>
      <c r="PFI88" s="95"/>
      <c r="PFJ88" s="95"/>
      <c r="PFK88" s="95"/>
      <c r="PFL88" s="95"/>
      <c r="PFM88" s="95"/>
      <c r="PFN88" s="95"/>
      <c r="PFO88" s="95"/>
      <c r="PFP88" s="95"/>
      <c r="PFQ88" s="95"/>
      <c r="PFR88" s="95"/>
      <c r="PFS88" s="95"/>
      <c r="PFT88" s="95"/>
      <c r="PFU88" s="95"/>
      <c r="PFV88" s="95"/>
      <c r="PFW88" s="95"/>
      <c r="PFX88" s="95"/>
      <c r="PFY88" s="95"/>
      <c r="PFZ88" s="95"/>
      <c r="PGA88" s="95"/>
      <c r="PGB88" s="95"/>
      <c r="PGC88" s="95"/>
      <c r="PGD88" s="95"/>
      <c r="PGE88" s="95"/>
      <c r="PGF88" s="95"/>
      <c r="PGG88" s="95"/>
      <c r="PGH88" s="95"/>
      <c r="PGI88" s="95"/>
      <c r="PGJ88" s="95"/>
      <c r="PGK88" s="95"/>
      <c r="PGL88" s="95"/>
      <c r="PGM88" s="95"/>
      <c r="PGN88" s="95"/>
      <c r="PGO88" s="95"/>
      <c r="PGP88" s="95"/>
      <c r="PGQ88" s="95"/>
      <c r="PGR88" s="95"/>
      <c r="PGS88" s="95"/>
      <c r="PGT88" s="95"/>
      <c r="PGU88" s="95"/>
      <c r="PGV88" s="95"/>
      <c r="PGW88" s="95"/>
      <c r="PGX88" s="95"/>
      <c r="PGY88" s="95"/>
      <c r="PGZ88" s="95"/>
      <c r="PHA88" s="95"/>
      <c r="PHB88" s="95"/>
      <c r="PHC88" s="95"/>
      <c r="PHD88" s="95"/>
      <c r="PHE88" s="95"/>
      <c r="PHF88" s="95"/>
      <c r="PHG88" s="95"/>
      <c r="PHH88" s="95"/>
      <c r="PHI88" s="95"/>
      <c r="PHJ88" s="95"/>
      <c r="PHK88" s="95"/>
      <c r="PHL88" s="95"/>
      <c r="PHM88" s="95"/>
      <c r="PHN88" s="95"/>
      <c r="PHO88" s="95"/>
      <c r="PHP88" s="95"/>
      <c r="PHQ88" s="95"/>
      <c r="PHR88" s="95"/>
      <c r="PHS88" s="95"/>
      <c r="PHT88" s="95"/>
      <c r="PHU88" s="95"/>
      <c r="PHV88" s="95"/>
      <c r="PHW88" s="95"/>
      <c r="PHX88" s="95"/>
      <c r="PHY88" s="95"/>
      <c r="PHZ88" s="95"/>
      <c r="PIA88" s="95"/>
      <c r="PIB88" s="95"/>
      <c r="PIC88" s="95"/>
      <c r="PID88" s="95"/>
      <c r="PIE88" s="95"/>
      <c r="PIF88" s="95"/>
      <c r="PIG88" s="95"/>
      <c r="PIH88" s="95"/>
      <c r="PII88" s="95"/>
      <c r="PIJ88" s="95"/>
      <c r="PIK88" s="95"/>
      <c r="PIL88" s="95"/>
      <c r="PIM88" s="95"/>
      <c r="PIN88" s="95"/>
      <c r="PIO88" s="95"/>
      <c r="PIP88" s="95"/>
      <c r="PIQ88" s="95"/>
      <c r="PIR88" s="95"/>
      <c r="PIS88" s="95"/>
      <c r="PIT88" s="95"/>
      <c r="PIU88" s="95"/>
      <c r="PIV88" s="95"/>
      <c r="PIW88" s="95"/>
      <c r="PIX88" s="95"/>
      <c r="PIY88" s="95"/>
      <c r="PIZ88" s="95"/>
      <c r="PJA88" s="95"/>
      <c r="PJB88" s="95"/>
      <c r="PJC88" s="95"/>
      <c r="PJD88" s="95"/>
      <c r="PJE88" s="95"/>
      <c r="PJF88" s="95"/>
      <c r="PJG88" s="95"/>
      <c r="PJH88" s="95"/>
      <c r="PJI88" s="95"/>
      <c r="PJJ88" s="95"/>
      <c r="PJK88" s="95"/>
      <c r="PJL88" s="95"/>
      <c r="PJM88" s="95"/>
      <c r="PJN88" s="95"/>
      <c r="PJO88" s="95"/>
      <c r="PJP88" s="95"/>
      <c r="PJQ88" s="95"/>
      <c r="PJR88" s="95"/>
      <c r="PJS88" s="95"/>
      <c r="PJT88" s="95"/>
      <c r="PJU88" s="95"/>
      <c r="PJV88" s="95"/>
      <c r="PJW88" s="95"/>
      <c r="PJX88" s="95"/>
      <c r="PJY88" s="95"/>
      <c r="PJZ88" s="95"/>
      <c r="PKA88" s="95"/>
      <c r="PKB88" s="95"/>
      <c r="PKC88" s="95"/>
      <c r="PKD88" s="95"/>
      <c r="PKE88" s="95"/>
      <c r="PKF88" s="95"/>
      <c r="PKG88" s="95"/>
      <c r="PKH88" s="95"/>
      <c r="PKI88" s="95"/>
      <c r="PKJ88" s="95"/>
      <c r="PKK88" s="95"/>
      <c r="PKL88" s="95"/>
      <c r="PKM88" s="95"/>
      <c r="PKN88" s="95"/>
      <c r="PKO88" s="95"/>
      <c r="PKP88" s="95"/>
      <c r="PKQ88" s="95"/>
      <c r="PKR88" s="95"/>
      <c r="PKS88" s="95"/>
      <c r="PKT88" s="95"/>
      <c r="PKU88" s="95"/>
      <c r="PKV88" s="95"/>
      <c r="PKW88" s="95"/>
      <c r="PKX88" s="95"/>
      <c r="PKY88" s="95"/>
      <c r="PKZ88" s="95"/>
      <c r="PLA88" s="95"/>
      <c r="PLB88" s="95"/>
      <c r="PLC88" s="95"/>
      <c r="PLD88" s="95"/>
      <c r="PLE88" s="95"/>
      <c r="PLF88" s="95"/>
      <c r="PLG88" s="95"/>
      <c r="PLH88" s="95"/>
      <c r="PLI88" s="95"/>
      <c r="PLJ88" s="95"/>
      <c r="PLK88" s="95"/>
      <c r="PLL88" s="95"/>
      <c r="PLM88" s="95"/>
      <c r="PLN88" s="95"/>
      <c r="PLO88" s="95"/>
      <c r="PLP88" s="95"/>
      <c r="PLQ88" s="95"/>
      <c r="PLR88" s="95"/>
      <c r="PLS88" s="95"/>
      <c r="PLT88" s="95"/>
      <c r="PLU88" s="95"/>
      <c r="PLV88" s="95"/>
      <c r="PLW88" s="95"/>
      <c r="PLX88" s="95"/>
      <c r="PLY88" s="95"/>
      <c r="PLZ88" s="95"/>
      <c r="PMA88" s="95"/>
      <c r="PMB88" s="95"/>
      <c r="PMC88" s="95"/>
      <c r="PMD88" s="95"/>
      <c r="PME88" s="95"/>
      <c r="PMF88" s="95"/>
      <c r="PMG88" s="95"/>
      <c r="PMH88" s="95"/>
      <c r="PMI88" s="95"/>
      <c r="PMJ88" s="95"/>
      <c r="PMK88" s="95"/>
      <c r="PML88" s="95"/>
      <c r="PMM88" s="95"/>
      <c r="PMN88" s="95"/>
      <c r="PMO88" s="95"/>
      <c r="PMP88" s="95"/>
      <c r="PMQ88" s="95"/>
      <c r="PMR88" s="95"/>
      <c r="PMS88" s="95"/>
      <c r="PMT88" s="95"/>
      <c r="PMU88" s="95"/>
      <c r="PMV88" s="95"/>
      <c r="PMW88" s="95"/>
      <c r="PMX88" s="95"/>
      <c r="PMY88" s="95"/>
      <c r="PMZ88" s="95"/>
      <c r="PNA88" s="95"/>
      <c r="PNB88" s="95"/>
      <c r="PNC88" s="95"/>
      <c r="PND88" s="95"/>
      <c r="PNE88" s="95"/>
      <c r="PNF88" s="95"/>
      <c r="PNG88" s="95"/>
      <c r="PNH88" s="95"/>
      <c r="PNI88" s="95"/>
      <c r="PNJ88" s="95"/>
      <c r="PNK88" s="95"/>
      <c r="PNL88" s="95"/>
      <c r="PNM88" s="95"/>
      <c r="PNN88" s="95"/>
      <c r="PNO88" s="95"/>
      <c r="PNP88" s="95"/>
      <c r="PNQ88" s="95"/>
      <c r="PNR88" s="95"/>
      <c r="PNS88" s="95"/>
      <c r="PNT88" s="95"/>
      <c r="PNU88" s="95"/>
      <c r="PNV88" s="95"/>
      <c r="PNW88" s="95"/>
      <c r="PNX88" s="95"/>
      <c r="PNY88" s="95"/>
      <c r="PNZ88" s="95"/>
      <c r="POA88" s="95"/>
      <c r="POB88" s="95"/>
      <c r="POC88" s="95"/>
      <c r="POD88" s="95"/>
      <c r="POE88" s="95"/>
      <c r="POF88" s="95"/>
      <c r="POG88" s="95"/>
      <c r="POH88" s="95"/>
      <c r="POI88" s="95"/>
      <c r="POJ88" s="95"/>
      <c r="POK88" s="95"/>
      <c r="POL88" s="95"/>
      <c r="POM88" s="95"/>
      <c r="PON88" s="95"/>
      <c r="POO88" s="95"/>
      <c r="POP88" s="95"/>
      <c r="POQ88" s="95"/>
      <c r="POR88" s="95"/>
      <c r="POS88" s="95"/>
      <c r="POT88" s="95"/>
      <c r="POU88" s="95"/>
      <c r="POV88" s="95"/>
      <c r="POW88" s="95"/>
      <c r="POX88" s="95"/>
      <c r="POY88" s="95"/>
      <c r="POZ88" s="95"/>
      <c r="PPA88" s="95"/>
      <c r="PPB88" s="95"/>
      <c r="PPC88" s="95"/>
      <c r="PPD88" s="95"/>
      <c r="PPE88" s="95"/>
      <c r="PPF88" s="95"/>
      <c r="PPG88" s="95"/>
      <c r="PPH88" s="95"/>
      <c r="PPI88" s="95"/>
      <c r="PPJ88" s="95"/>
      <c r="PPK88" s="95"/>
      <c r="PPL88" s="95"/>
      <c r="PPM88" s="95"/>
      <c r="PPN88" s="95"/>
      <c r="PPO88" s="95"/>
      <c r="PPP88" s="95"/>
      <c r="PPQ88" s="95"/>
      <c r="PPR88" s="95"/>
      <c r="PPS88" s="95"/>
      <c r="PPT88" s="95"/>
      <c r="PPU88" s="95"/>
      <c r="PPV88" s="95"/>
      <c r="PPW88" s="95"/>
      <c r="PPX88" s="95"/>
      <c r="PPY88" s="95"/>
      <c r="PPZ88" s="95"/>
      <c r="PQA88" s="95"/>
      <c r="PQB88" s="95"/>
      <c r="PQC88" s="95"/>
      <c r="PQD88" s="95"/>
      <c r="PQE88" s="95"/>
      <c r="PQF88" s="95"/>
      <c r="PQG88" s="95"/>
      <c r="PQH88" s="95"/>
      <c r="PQI88" s="95"/>
      <c r="PQJ88" s="95"/>
      <c r="PQK88" s="95"/>
      <c r="PQL88" s="95"/>
      <c r="PQM88" s="95"/>
      <c r="PQN88" s="95"/>
      <c r="PQO88" s="95"/>
      <c r="PQP88" s="95"/>
      <c r="PQQ88" s="95"/>
      <c r="PQR88" s="95"/>
      <c r="PQS88" s="95"/>
      <c r="PQT88" s="95"/>
      <c r="PQU88" s="95"/>
      <c r="PQV88" s="95"/>
      <c r="PQW88" s="95"/>
      <c r="PQX88" s="95"/>
      <c r="PQY88" s="95"/>
      <c r="PQZ88" s="95"/>
      <c r="PRA88" s="95"/>
      <c r="PRB88" s="95"/>
      <c r="PRC88" s="95"/>
      <c r="PRD88" s="95"/>
      <c r="PRE88" s="95"/>
      <c r="PRF88" s="95"/>
      <c r="PRG88" s="95"/>
      <c r="PRH88" s="95"/>
      <c r="PRI88" s="95"/>
      <c r="PRJ88" s="95"/>
      <c r="PRK88" s="95"/>
      <c r="PRL88" s="95"/>
      <c r="PRM88" s="95"/>
      <c r="PRN88" s="95"/>
      <c r="PRO88" s="95"/>
      <c r="PRP88" s="95"/>
      <c r="PRQ88" s="95"/>
      <c r="PRR88" s="95"/>
      <c r="PRS88" s="95"/>
      <c r="PRT88" s="95"/>
      <c r="PRU88" s="95"/>
      <c r="PRV88" s="95"/>
      <c r="PRW88" s="95"/>
      <c r="PRX88" s="95"/>
      <c r="PRY88" s="95"/>
      <c r="PRZ88" s="95"/>
      <c r="PSA88" s="95"/>
      <c r="PSB88" s="95"/>
      <c r="PSC88" s="95"/>
      <c r="PSD88" s="95"/>
      <c r="PSE88" s="95"/>
      <c r="PSF88" s="95"/>
      <c r="PSG88" s="95"/>
      <c r="PSH88" s="95"/>
      <c r="PSI88" s="95"/>
      <c r="PSJ88" s="95"/>
      <c r="PSK88" s="95"/>
      <c r="PSL88" s="95"/>
      <c r="PSM88" s="95"/>
      <c r="PSN88" s="95"/>
      <c r="PSO88" s="95"/>
      <c r="PSP88" s="95"/>
      <c r="PSQ88" s="95"/>
      <c r="PSR88" s="95"/>
      <c r="PSS88" s="95"/>
      <c r="PST88" s="95"/>
      <c r="PSU88" s="95"/>
      <c r="PSV88" s="95"/>
      <c r="PSW88" s="95"/>
      <c r="PSX88" s="95"/>
      <c r="PSY88" s="95"/>
      <c r="PSZ88" s="95"/>
      <c r="PTA88" s="95"/>
      <c r="PTB88" s="95"/>
      <c r="PTC88" s="95"/>
      <c r="PTD88" s="95"/>
      <c r="PTE88" s="95"/>
      <c r="PTF88" s="95"/>
      <c r="PTG88" s="95"/>
      <c r="PTH88" s="95"/>
      <c r="PTI88" s="95"/>
      <c r="PTJ88" s="95"/>
      <c r="PTK88" s="95"/>
      <c r="PTL88" s="95"/>
      <c r="PTM88" s="95"/>
      <c r="PTN88" s="95"/>
      <c r="PTO88" s="95"/>
      <c r="PTP88" s="95"/>
      <c r="PTQ88" s="95"/>
      <c r="PTR88" s="95"/>
      <c r="PTS88" s="95"/>
      <c r="PTT88" s="95"/>
      <c r="PTU88" s="95"/>
      <c r="PTV88" s="95"/>
      <c r="PTW88" s="95"/>
      <c r="PTX88" s="95"/>
      <c r="PTY88" s="95"/>
      <c r="PTZ88" s="95"/>
      <c r="PUA88" s="95"/>
      <c r="PUB88" s="95"/>
      <c r="PUC88" s="95"/>
      <c r="PUD88" s="95"/>
      <c r="PUE88" s="95"/>
      <c r="PUF88" s="95"/>
      <c r="PUG88" s="95"/>
      <c r="PUH88" s="95"/>
      <c r="PUI88" s="95"/>
      <c r="PUJ88" s="95"/>
      <c r="PUK88" s="95"/>
      <c r="PUL88" s="95"/>
      <c r="PUM88" s="95"/>
      <c r="PUN88" s="95"/>
      <c r="PUO88" s="95"/>
      <c r="PUP88" s="95"/>
      <c r="PUQ88" s="95"/>
      <c r="PUR88" s="95"/>
      <c r="PUS88" s="95"/>
      <c r="PUT88" s="95"/>
      <c r="PUU88" s="95"/>
      <c r="PUV88" s="95"/>
      <c r="PUW88" s="95"/>
      <c r="PUX88" s="95"/>
      <c r="PUY88" s="95"/>
      <c r="PUZ88" s="95"/>
      <c r="PVA88" s="95"/>
      <c r="PVB88" s="95"/>
      <c r="PVC88" s="95"/>
      <c r="PVD88" s="95"/>
      <c r="PVE88" s="95"/>
      <c r="PVF88" s="95"/>
      <c r="PVG88" s="95"/>
      <c r="PVH88" s="95"/>
      <c r="PVI88" s="95"/>
      <c r="PVJ88" s="95"/>
      <c r="PVK88" s="95"/>
      <c r="PVL88" s="95"/>
      <c r="PVM88" s="95"/>
      <c r="PVN88" s="95"/>
      <c r="PVO88" s="95"/>
      <c r="PVP88" s="95"/>
      <c r="PVQ88" s="95"/>
      <c r="PVR88" s="95"/>
      <c r="PVS88" s="95"/>
      <c r="PVT88" s="95"/>
      <c r="PVU88" s="95"/>
      <c r="PVV88" s="95"/>
      <c r="PVW88" s="95"/>
      <c r="PVX88" s="95"/>
      <c r="PVY88" s="95"/>
      <c r="PVZ88" s="95"/>
      <c r="PWA88" s="95"/>
      <c r="PWB88" s="95"/>
      <c r="PWC88" s="95"/>
      <c r="PWD88" s="95"/>
      <c r="PWE88" s="95"/>
      <c r="PWF88" s="95"/>
      <c r="PWG88" s="95"/>
      <c r="PWH88" s="95"/>
      <c r="PWI88" s="95"/>
      <c r="PWJ88" s="95"/>
      <c r="PWK88" s="95"/>
      <c r="PWL88" s="95"/>
      <c r="PWM88" s="95"/>
      <c r="PWN88" s="95"/>
      <c r="PWO88" s="95"/>
      <c r="PWP88" s="95"/>
      <c r="PWQ88" s="95"/>
      <c r="PWR88" s="95"/>
      <c r="PWS88" s="95"/>
      <c r="PWT88" s="95"/>
      <c r="PWU88" s="95"/>
      <c r="PWV88" s="95"/>
      <c r="PWW88" s="95"/>
      <c r="PWX88" s="95"/>
      <c r="PWY88" s="95"/>
      <c r="PWZ88" s="95"/>
      <c r="PXA88" s="95"/>
      <c r="PXB88" s="95"/>
      <c r="PXC88" s="95"/>
      <c r="PXD88" s="95"/>
      <c r="PXE88" s="95"/>
      <c r="PXF88" s="95"/>
      <c r="PXG88" s="95"/>
      <c r="PXH88" s="95"/>
      <c r="PXI88" s="95"/>
      <c r="PXJ88" s="95"/>
      <c r="PXK88" s="95"/>
      <c r="PXL88" s="95"/>
      <c r="PXM88" s="95"/>
      <c r="PXN88" s="95"/>
      <c r="PXO88" s="95"/>
      <c r="PXP88" s="95"/>
      <c r="PXQ88" s="95"/>
      <c r="PXR88" s="95"/>
      <c r="PXS88" s="95"/>
      <c r="PXT88" s="95"/>
      <c r="PXU88" s="95"/>
      <c r="PXV88" s="95"/>
      <c r="PXW88" s="95"/>
      <c r="PXX88" s="95"/>
      <c r="PXY88" s="95"/>
      <c r="PXZ88" s="95"/>
      <c r="PYA88" s="95"/>
      <c r="PYB88" s="95"/>
      <c r="PYC88" s="95"/>
      <c r="PYD88" s="95"/>
      <c r="PYE88" s="95"/>
      <c r="PYF88" s="95"/>
      <c r="PYG88" s="95"/>
      <c r="PYH88" s="95"/>
      <c r="PYI88" s="95"/>
      <c r="PYJ88" s="95"/>
      <c r="PYK88" s="95"/>
      <c r="PYL88" s="95"/>
      <c r="PYM88" s="95"/>
      <c r="PYN88" s="95"/>
      <c r="PYO88" s="95"/>
      <c r="PYP88" s="95"/>
      <c r="PYQ88" s="95"/>
      <c r="PYR88" s="95"/>
      <c r="PYS88" s="95"/>
      <c r="PYT88" s="95"/>
      <c r="PYU88" s="95"/>
      <c r="PYV88" s="95"/>
      <c r="PYW88" s="95"/>
      <c r="PYX88" s="95"/>
      <c r="PYY88" s="95"/>
      <c r="PYZ88" s="95"/>
      <c r="PZA88" s="95"/>
      <c r="PZB88" s="95"/>
      <c r="PZC88" s="95"/>
      <c r="PZD88" s="95"/>
      <c r="PZE88" s="95"/>
      <c r="PZF88" s="95"/>
      <c r="PZG88" s="95"/>
      <c r="PZH88" s="95"/>
      <c r="PZI88" s="95"/>
      <c r="PZJ88" s="95"/>
      <c r="PZK88" s="95"/>
      <c r="PZL88" s="95"/>
      <c r="PZM88" s="95"/>
      <c r="PZN88" s="95"/>
      <c r="PZO88" s="95"/>
      <c r="PZP88" s="95"/>
      <c r="PZQ88" s="95"/>
      <c r="PZR88" s="95"/>
      <c r="PZS88" s="95"/>
      <c r="PZT88" s="95"/>
      <c r="PZU88" s="95"/>
      <c r="PZV88" s="95"/>
      <c r="PZW88" s="95"/>
      <c r="PZX88" s="95"/>
      <c r="PZY88" s="95"/>
      <c r="PZZ88" s="95"/>
      <c r="QAA88" s="95"/>
      <c r="QAB88" s="95"/>
      <c r="QAC88" s="95"/>
      <c r="QAD88" s="95"/>
      <c r="QAE88" s="95"/>
      <c r="QAF88" s="95"/>
      <c r="QAG88" s="95"/>
      <c r="QAH88" s="95"/>
      <c r="QAI88" s="95"/>
      <c r="QAJ88" s="95"/>
      <c r="QAK88" s="95"/>
      <c r="QAL88" s="95"/>
      <c r="QAM88" s="95"/>
      <c r="QAN88" s="95"/>
      <c r="QAO88" s="95"/>
      <c r="QAP88" s="95"/>
      <c r="QAQ88" s="95"/>
      <c r="QAR88" s="95"/>
      <c r="QAS88" s="95"/>
      <c r="QAT88" s="95"/>
      <c r="QAU88" s="95"/>
      <c r="QAV88" s="95"/>
      <c r="QAW88" s="95"/>
      <c r="QAX88" s="95"/>
      <c r="QAY88" s="95"/>
      <c r="QAZ88" s="95"/>
      <c r="QBA88" s="95"/>
      <c r="QBB88" s="95"/>
      <c r="QBC88" s="95"/>
      <c r="QBD88" s="95"/>
      <c r="QBE88" s="95"/>
      <c r="QBF88" s="95"/>
      <c r="QBG88" s="95"/>
      <c r="QBH88" s="95"/>
      <c r="QBI88" s="95"/>
      <c r="QBJ88" s="95"/>
      <c r="QBK88" s="95"/>
      <c r="QBL88" s="95"/>
      <c r="QBM88" s="95"/>
      <c r="QBN88" s="95"/>
      <c r="QBO88" s="95"/>
      <c r="QBP88" s="95"/>
      <c r="QBQ88" s="95"/>
      <c r="QBR88" s="95"/>
      <c r="QBS88" s="95"/>
      <c r="QBT88" s="95"/>
      <c r="QBU88" s="95"/>
      <c r="QBV88" s="95"/>
      <c r="QBW88" s="95"/>
      <c r="QBX88" s="95"/>
      <c r="QBY88" s="95"/>
      <c r="QBZ88" s="95"/>
      <c r="QCA88" s="95"/>
      <c r="QCB88" s="95"/>
      <c r="QCC88" s="95"/>
      <c r="QCD88" s="95"/>
      <c r="QCE88" s="95"/>
      <c r="QCF88" s="95"/>
      <c r="QCG88" s="95"/>
      <c r="QCH88" s="95"/>
      <c r="QCI88" s="95"/>
      <c r="QCJ88" s="95"/>
      <c r="QCK88" s="95"/>
      <c r="QCL88" s="95"/>
      <c r="QCM88" s="95"/>
      <c r="QCN88" s="95"/>
      <c r="QCO88" s="95"/>
      <c r="QCP88" s="95"/>
      <c r="QCQ88" s="95"/>
      <c r="QCR88" s="95"/>
      <c r="QCS88" s="95"/>
      <c r="QCT88" s="95"/>
      <c r="QCU88" s="95"/>
      <c r="QCV88" s="95"/>
      <c r="QCW88" s="95"/>
      <c r="QCX88" s="95"/>
      <c r="QCY88" s="95"/>
      <c r="QCZ88" s="95"/>
      <c r="QDA88" s="95"/>
      <c r="QDB88" s="95"/>
      <c r="QDC88" s="95"/>
      <c r="QDD88" s="95"/>
      <c r="QDE88" s="95"/>
      <c r="QDF88" s="95"/>
      <c r="QDG88" s="95"/>
      <c r="QDH88" s="95"/>
      <c r="QDI88" s="95"/>
      <c r="QDJ88" s="95"/>
      <c r="QDK88" s="95"/>
      <c r="QDL88" s="95"/>
      <c r="QDM88" s="95"/>
      <c r="QDN88" s="95"/>
      <c r="QDO88" s="95"/>
      <c r="QDP88" s="95"/>
      <c r="QDQ88" s="95"/>
      <c r="QDR88" s="95"/>
      <c r="QDS88" s="95"/>
      <c r="QDT88" s="95"/>
      <c r="QDU88" s="95"/>
      <c r="QDV88" s="95"/>
      <c r="QDW88" s="95"/>
      <c r="QDX88" s="95"/>
      <c r="QDY88" s="95"/>
      <c r="QDZ88" s="95"/>
      <c r="QEA88" s="95"/>
      <c r="QEB88" s="95"/>
      <c r="QEC88" s="95"/>
      <c r="QED88" s="95"/>
      <c r="QEE88" s="95"/>
      <c r="QEF88" s="95"/>
      <c r="QEG88" s="95"/>
      <c r="QEH88" s="95"/>
      <c r="QEI88" s="95"/>
      <c r="QEJ88" s="95"/>
      <c r="QEK88" s="95"/>
      <c r="QEL88" s="95"/>
      <c r="QEM88" s="95"/>
      <c r="QEN88" s="95"/>
      <c r="QEO88" s="95"/>
      <c r="QEP88" s="95"/>
      <c r="QEQ88" s="95"/>
      <c r="QER88" s="95"/>
      <c r="QES88" s="95"/>
      <c r="QET88" s="95"/>
      <c r="QEU88" s="95"/>
      <c r="QEV88" s="95"/>
      <c r="QEW88" s="95"/>
      <c r="QEX88" s="95"/>
      <c r="QEY88" s="95"/>
      <c r="QEZ88" s="95"/>
      <c r="QFA88" s="95"/>
      <c r="QFB88" s="95"/>
      <c r="QFC88" s="95"/>
      <c r="QFD88" s="95"/>
      <c r="QFE88" s="95"/>
      <c r="QFF88" s="95"/>
      <c r="QFG88" s="95"/>
      <c r="QFH88" s="95"/>
      <c r="QFI88" s="95"/>
      <c r="QFJ88" s="95"/>
      <c r="QFK88" s="95"/>
      <c r="QFL88" s="95"/>
      <c r="QFM88" s="95"/>
      <c r="QFN88" s="95"/>
      <c r="QFO88" s="95"/>
      <c r="QFP88" s="95"/>
      <c r="QFQ88" s="95"/>
      <c r="QFR88" s="95"/>
      <c r="QFS88" s="95"/>
      <c r="QFT88" s="95"/>
      <c r="QFU88" s="95"/>
      <c r="QFV88" s="95"/>
      <c r="QFW88" s="95"/>
      <c r="QFX88" s="95"/>
      <c r="QFY88" s="95"/>
      <c r="QFZ88" s="95"/>
      <c r="QGA88" s="95"/>
      <c r="QGB88" s="95"/>
      <c r="QGC88" s="95"/>
      <c r="QGD88" s="95"/>
      <c r="QGE88" s="95"/>
      <c r="QGF88" s="95"/>
      <c r="QGG88" s="95"/>
      <c r="QGH88" s="95"/>
      <c r="QGI88" s="95"/>
      <c r="QGJ88" s="95"/>
      <c r="QGK88" s="95"/>
      <c r="QGL88" s="95"/>
      <c r="QGM88" s="95"/>
      <c r="QGN88" s="95"/>
      <c r="QGO88" s="95"/>
      <c r="QGP88" s="95"/>
      <c r="QGQ88" s="95"/>
      <c r="QGR88" s="95"/>
      <c r="QGS88" s="95"/>
      <c r="QGT88" s="95"/>
      <c r="QGU88" s="95"/>
      <c r="QGV88" s="95"/>
      <c r="QGW88" s="95"/>
      <c r="QGX88" s="95"/>
      <c r="QGY88" s="95"/>
      <c r="QGZ88" s="95"/>
      <c r="QHA88" s="95"/>
      <c r="QHB88" s="95"/>
      <c r="QHC88" s="95"/>
      <c r="QHD88" s="95"/>
      <c r="QHE88" s="95"/>
      <c r="QHF88" s="95"/>
      <c r="QHG88" s="95"/>
      <c r="QHH88" s="95"/>
      <c r="QHI88" s="95"/>
      <c r="QHJ88" s="95"/>
      <c r="QHK88" s="95"/>
      <c r="QHL88" s="95"/>
      <c r="QHM88" s="95"/>
      <c r="QHN88" s="95"/>
      <c r="QHO88" s="95"/>
      <c r="QHP88" s="95"/>
      <c r="QHQ88" s="95"/>
      <c r="QHR88" s="95"/>
      <c r="QHS88" s="95"/>
      <c r="QHT88" s="95"/>
      <c r="QHU88" s="95"/>
      <c r="QHV88" s="95"/>
      <c r="QHW88" s="95"/>
      <c r="QHX88" s="95"/>
      <c r="QHY88" s="95"/>
      <c r="QHZ88" s="95"/>
      <c r="QIA88" s="95"/>
      <c r="QIB88" s="95"/>
      <c r="QIC88" s="95"/>
      <c r="QID88" s="95"/>
      <c r="QIE88" s="95"/>
      <c r="QIF88" s="95"/>
      <c r="QIG88" s="95"/>
      <c r="QIH88" s="95"/>
      <c r="QII88" s="95"/>
      <c r="QIJ88" s="95"/>
      <c r="QIK88" s="95"/>
      <c r="QIL88" s="95"/>
      <c r="QIM88" s="95"/>
      <c r="QIN88" s="95"/>
      <c r="QIO88" s="95"/>
      <c r="QIP88" s="95"/>
      <c r="QIQ88" s="95"/>
      <c r="QIR88" s="95"/>
      <c r="QIS88" s="95"/>
      <c r="QIT88" s="95"/>
      <c r="QIU88" s="95"/>
      <c r="QIV88" s="95"/>
      <c r="QIW88" s="95"/>
      <c r="QIX88" s="95"/>
      <c r="QIY88" s="95"/>
      <c r="QIZ88" s="95"/>
      <c r="QJA88" s="95"/>
      <c r="QJB88" s="95"/>
      <c r="QJC88" s="95"/>
      <c r="QJD88" s="95"/>
      <c r="QJE88" s="95"/>
      <c r="QJF88" s="95"/>
      <c r="QJG88" s="95"/>
      <c r="QJH88" s="95"/>
      <c r="QJI88" s="95"/>
      <c r="QJJ88" s="95"/>
      <c r="QJK88" s="95"/>
      <c r="QJL88" s="95"/>
      <c r="QJM88" s="95"/>
      <c r="QJN88" s="95"/>
      <c r="QJO88" s="95"/>
      <c r="QJP88" s="95"/>
      <c r="QJQ88" s="95"/>
      <c r="QJR88" s="95"/>
      <c r="QJS88" s="95"/>
      <c r="QJT88" s="95"/>
      <c r="QJU88" s="95"/>
      <c r="QJV88" s="95"/>
      <c r="QJW88" s="95"/>
      <c r="QJX88" s="95"/>
      <c r="QJY88" s="95"/>
      <c r="QJZ88" s="95"/>
      <c r="QKA88" s="95"/>
      <c r="QKB88" s="95"/>
      <c r="QKC88" s="95"/>
      <c r="QKD88" s="95"/>
      <c r="QKE88" s="95"/>
      <c r="QKF88" s="95"/>
      <c r="QKG88" s="95"/>
      <c r="QKH88" s="95"/>
      <c r="QKI88" s="95"/>
      <c r="QKJ88" s="95"/>
      <c r="QKK88" s="95"/>
      <c r="QKL88" s="95"/>
      <c r="QKM88" s="95"/>
      <c r="QKN88" s="95"/>
      <c r="QKO88" s="95"/>
      <c r="QKP88" s="95"/>
      <c r="QKQ88" s="95"/>
      <c r="QKR88" s="95"/>
      <c r="QKS88" s="95"/>
      <c r="QKT88" s="95"/>
      <c r="QKU88" s="95"/>
      <c r="QKV88" s="95"/>
      <c r="QKW88" s="95"/>
      <c r="QKX88" s="95"/>
      <c r="QKY88" s="95"/>
      <c r="QKZ88" s="95"/>
      <c r="QLA88" s="95"/>
      <c r="QLB88" s="95"/>
      <c r="QLC88" s="95"/>
      <c r="QLD88" s="95"/>
      <c r="QLE88" s="95"/>
      <c r="QLF88" s="95"/>
      <c r="QLG88" s="95"/>
      <c r="QLH88" s="95"/>
      <c r="QLI88" s="95"/>
      <c r="QLJ88" s="95"/>
      <c r="QLK88" s="95"/>
      <c r="QLL88" s="95"/>
      <c r="QLM88" s="95"/>
      <c r="QLN88" s="95"/>
      <c r="QLO88" s="95"/>
      <c r="QLP88" s="95"/>
      <c r="QLQ88" s="95"/>
      <c r="QLR88" s="95"/>
      <c r="QLS88" s="95"/>
      <c r="QLT88" s="95"/>
      <c r="QLU88" s="95"/>
      <c r="QLV88" s="95"/>
      <c r="QLW88" s="95"/>
      <c r="QLX88" s="95"/>
      <c r="QLY88" s="95"/>
      <c r="QLZ88" s="95"/>
      <c r="QMA88" s="95"/>
      <c r="QMB88" s="95"/>
      <c r="QMC88" s="95"/>
      <c r="QMD88" s="95"/>
      <c r="QME88" s="95"/>
      <c r="QMF88" s="95"/>
      <c r="QMG88" s="95"/>
      <c r="QMH88" s="95"/>
      <c r="QMI88" s="95"/>
      <c r="QMJ88" s="95"/>
      <c r="QMK88" s="95"/>
      <c r="QML88" s="95"/>
      <c r="QMM88" s="95"/>
      <c r="QMN88" s="95"/>
      <c r="QMO88" s="95"/>
      <c r="QMP88" s="95"/>
      <c r="QMQ88" s="95"/>
      <c r="QMR88" s="95"/>
      <c r="QMS88" s="95"/>
      <c r="QMT88" s="95"/>
      <c r="QMU88" s="95"/>
      <c r="QMV88" s="95"/>
      <c r="QMW88" s="95"/>
      <c r="QMX88" s="95"/>
      <c r="QMY88" s="95"/>
      <c r="QMZ88" s="95"/>
      <c r="QNA88" s="95"/>
      <c r="QNB88" s="95"/>
      <c r="QNC88" s="95"/>
      <c r="QND88" s="95"/>
      <c r="QNE88" s="95"/>
      <c r="QNF88" s="95"/>
      <c r="QNG88" s="95"/>
      <c r="QNH88" s="95"/>
      <c r="QNI88" s="95"/>
      <c r="QNJ88" s="95"/>
      <c r="QNK88" s="95"/>
      <c r="QNL88" s="95"/>
      <c r="QNM88" s="95"/>
      <c r="QNN88" s="95"/>
      <c r="QNO88" s="95"/>
      <c r="QNP88" s="95"/>
      <c r="QNQ88" s="95"/>
      <c r="QNR88" s="95"/>
      <c r="QNS88" s="95"/>
      <c r="QNT88" s="95"/>
      <c r="QNU88" s="95"/>
      <c r="QNV88" s="95"/>
      <c r="QNW88" s="95"/>
      <c r="QNX88" s="95"/>
      <c r="QNY88" s="95"/>
      <c r="QNZ88" s="95"/>
      <c r="QOA88" s="95"/>
      <c r="QOB88" s="95"/>
      <c r="QOC88" s="95"/>
      <c r="QOD88" s="95"/>
      <c r="QOE88" s="95"/>
      <c r="QOF88" s="95"/>
      <c r="QOG88" s="95"/>
      <c r="QOH88" s="95"/>
      <c r="QOI88" s="95"/>
      <c r="QOJ88" s="95"/>
      <c r="QOK88" s="95"/>
      <c r="QOL88" s="95"/>
      <c r="QOM88" s="95"/>
      <c r="QON88" s="95"/>
      <c r="QOO88" s="95"/>
      <c r="QOP88" s="95"/>
      <c r="QOQ88" s="95"/>
      <c r="QOR88" s="95"/>
      <c r="QOS88" s="95"/>
      <c r="QOT88" s="95"/>
      <c r="QOU88" s="95"/>
      <c r="QOV88" s="95"/>
      <c r="QOW88" s="95"/>
      <c r="QOX88" s="95"/>
      <c r="QOY88" s="95"/>
      <c r="QOZ88" s="95"/>
      <c r="QPA88" s="95"/>
      <c r="QPB88" s="95"/>
      <c r="QPC88" s="95"/>
      <c r="QPD88" s="95"/>
      <c r="QPE88" s="95"/>
      <c r="QPF88" s="95"/>
      <c r="QPG88" s="95"/>
      <c r="QPH88" s="95"/>
      <c r="QPI88" s="95"/>
      <c r="QPJ88" s="95"/>
      <c r="QPK88" s="95"/>
      <c r="QPL88" s="95"/>
      <c r="QPM88" s="95"/>
      <c r="QPN88" s="95"/>
      <c r="QPO88" s="95"/>
      <c r="QPP88" s="95"/>
      <c r="QPQ88" s="95"/>
      <c r="QPR88" s="95"/>
      <c r="QPS88" s="95"/>
      <c r="QPT88" s="95"/>
      <c r="QPU88" s="95"/>
      <c r="QPV88" s="95"/>
      <c r="QPW88" s="95"/>
      <c r="QPX88" s="95"/>
      <c r="QPY88" s="95"/>
      <c r="QPZ88" s="95"/>
      <c r="QQA88" s="95"/>
      <c r="QQB88" s="95"/>
      <c r="QQC88" s="95"/>
      <c r="QQD88" s="95"/>
      <c r="QQE88" s="95"/>
      <c r="QQF88" s="95"/>
      <c r="QQG88" s="95"/>
      <c r="QQH88" s="95"/>
      <c r="QQI88" s="95"/>
      <c r="QQJ88" s="95"/>
      <c r="QQK88" s="95"/>
      <c r="QQL88" s="95"/>
      <c r="QQM88" s="95"/>
      <c r="QQN88" s="95"/>
      <c r="QQO88" s="95"/>
      <c r="QQP88" s="95"/>
      <c r="QQQ88" s="95"/>
      <c r="QQR88" s="95"/>
      <c r="QQS88" s="95"/>
      <c r="QQT88" s="95"/>
      <c r="QQU88" s="95"/>
      <c r="QQV88" s="95"/>
      <c r="QQW88" s="95"/>
      <c r="QQX88" s="95"/>
      <c r="QQY88" s="95"/>
      <c r="QQZ88" s="95"/>
      <c r="QRA88" s="95"/>
      <c r="QRB88" s="95"/>
      <c r="QRC88" s="95"/>
      <c r="QRD88" s="95"/>
      <c r="QRE88" s="95"/>
      <c r="QRF88" s="95"/>
      <c r="QRG88" s="95"/>
      <c r="QRH88" s="95"/>
      <c r="QRI88" s="95"/>
      <c r="QRJ88" s="95"/>
      <c r="QRK88" s="95"/>
      <c r="QRL88" s="95"/>
      <c r="QRM88" s="95"/>
      <c r="QRN88" s="95"/>
      <c r="QRO88" s="95"/>
      <c r="QRP88" s="95"/>
      <c r="QRQ88" s="95"/>
      <c r="QRR88" s="95"/>
      <c r="QRS88" s="95"/>
      <c r="QRT88" s="95"/>
      <c r="QRU88" s="95"/>
      <c r="QRV88" s="95"/>
      <c r="QRW88" s="95"/>
      <c r="QRX88" s="95"/>
      <c r="QRY88" s="95"/>
      <c r="QRZ88" s="95"/>
      <c r="QSA88" s="95"/>
      <c r="QSB88" s="95"/>
      <c r="QSC88" s="95"/>
      <c r="QSD88" s="95"/>
      <c r="QSE88" s="95"/>
      <c r="QSF88" s="95"/>
      <c r="QSG88" s="95"/>
      <c r="QSH88" s="95"/>
      <c r="QSI88" s="95"/>
      <c r="QSJ88" s="95"/>
      <c r="QSK88" s="95"/>
      <c r="QSL88" s="95"/>
      <c r="QSM88" s="95"/>
      <c r="QSN88" s="95"/>
      <c r="QSO88" s="95"/>
      <c r="QSP88" s="95"/>
      <c r="QSQ88" s="95"/>
      <c r="QSR88" s="95"/>
      <c r="QSS88" s="95"/>
      <c r="QST88" s="95"/>
      <c r="QSU88" s="95"/>
      <c r="QSV88" s="95"/>
      <c r="QSW88" s="95"/>
      <c r="QSX88" s="95"/>
      <c r="QSY88" s="95"/>
      <c r="QSZ88" s="95"/>
      <c r="QTA88" s="95"/>
      <c r="QTB88" s="95"/>
      <c r="QTC88" s="95"/>
      <c r="QTD88" s="95"/>
      <c r="QTE88" s="95"/>
      <c r="QTF88" s="95"/>
      <c r="QTG88" s="95"/>
      <c r="QTH88" s="95"/>
      <c r="QTI88" s="95"/>
      <c r="QTJ88" s="95"/>
      <c r="QTK88" s="95"/>
      <c r="QTL88" s="95"/>
      <c r="QTM88" s="95"/>
      <c r="QTN88" s="95"/>
      <c r="QTO88" s="95"/>
      <c r="QTP88" s="95"/>
      <c r="QTQ88" s="95"/>
      <c r="QTR88" s="95"/>
      <c r="QTS88" s="95"/>
      <c r="QTT88" s="95"/>
      <c r="QTU88" s="95"/>
      <c r="QTV88" s="95"/>
      <c r="QTW88" s="95"/>
      <c r="QTX88" s="95"/>
      <c r="QTY88" s="95"/>
      <c r="QTZ88" s="95"/>
      <c r="QUA88" s="95"/>
      <c r="QUB88" s="95"/>
      <c r="QUC88" s="95"/>
      <c r="QUD88" s="95"/>
      <c r="QUE88" s="95"/>
      <c r="QUF88" s="95"/>
      <c r="QUG88" s="95"/>
      <c r="QUH88" s="95"/>
      <c r="QUI88" s="95"/>
      <c r="QUJ88" s="95"/>
      <c r="QUK88" s="95"/>
      <c r="QUL88" s="95"/>
      <c r="QUM88" s="95"/>
      <c r="QUN88" s="95"/>
      <c r="QUO88" s="95"/>
      <c r="QUP88" s="95"/>
      <c r="QUQ88" s="95"/>
      <c r="QUR88" s="95"/>
      <c r="QUS88" s="95"/>
      <c r="QUT88" s="95"/>
      <c r="QUU88" s="95"/>
      <c r="QUV88" s="95"/>
      <c r="QUW88" s="95"/>
      <c r="QUX88" s="95"/>
      <c r="QUY88" s="95"/>
      <c r="QUZ88" s="95"/>
      <c r="QVA88" s="95"/>
      <c r="QVB88" s="95"/>
      <c r="QVC88" s="95"/>
      <c r="QVD88" s="95"/>
      <c r="QVE88" s="95"/>
      <c r="QVF88" s="95"/>
      <c r="QVG88" s="95"/>
      <c r="QVH88" s="95"/>
      <c r="QVI88" s="95"/>
      <c r="QVJ88" s="95"/>
      <c r="QVK88" s="95"/>
      <c r="QVL88" s="95"/>
      <c r="QVM88" s="95"/>
      <c r="QVN88" s="95"/>
      <c r="QVO88" s="95"/>
      <c r="QVP88" s="95"/>
      <c r="QVQ88" s="95"/>
      <c r="QVR88" s="95"/>
      <c r="QVS88" s="95"/>
      <c r="QVT88" s="95"/>
      <c r="QVU88" s="95"/>
      <c r="QVV88" s="95"/>
      <c r="QVW88" s="95"/>
      <c r="QVX88" s="95"/>
      <c r="QVY88" s="95"/>
      <c r="QVZ88" s="95"/>
      <c r="QWA88" s="95"/>
      <c r="QWB88" s="95"/>
      <c r="QWC88" s="95"/>
      <c r="QWD88" s="95"/>
      <c r="QWE88" s="95"/>
      <c r="QWF88" s="95"/>
      <c r="QWG88" s="95"/>
      <c r="QWH88" s="95"/>
      <c r="QWI88" s="95"/>
      <c r="QWJ88" s="95"/>
      <c r="QWK88" s="95"/>
      <c r="QWL88" s="95"/>
      <c r="QWM88" s="95"/>
      <c r="QWN88" s="95"/>
      <c r="QWO88" s="95"/>
      <c r="QWP88" s="95"/>
      <c r="QWQ88" s="95"/>
      <c r="QWR88" s="95"/>
      <c r="QWS88" s="95"/>
      <c r="QWT88" s="95"/>
      <c r="QWU88" s="95"/>
      <c r="QWV88" s="95"/>
      <c r="QWW88" s="95"/>
      <c r="QWX88" s="95"/>
      <c r="QWY88" s="95"/>
      <c r="QWZ88" s="95"/>
      <c r="QXA88" s="95"/>
      <c r="QXB88" s="95"/>
      <c r="QXC88" s="95"/>
      <c r="QXD88" s="95"/>
      <c r="QXE88" s="95"/>
      <c r="QXF88" s="95"/>
      <c r="QXG88" s="95"/>
      <c r="QXH88" s="95"/>
      <c r="QXI88" s="95"/>
      <c r="QXJ88" s="95"/>
      <c r="QXK88" s="95"/>
      <c r="QXL88" s="95"/>
      <c r="QXM88" s="95"/>
      <c r="QXN88" s="95"/>
      <c r="QXO88" s="95"/>
      <c r="QXP88" s="95"/>
      <c r="QXQ88" s="95"/>
      <c r="QXR88" s="95"/>
      <c r="QXS88" s="95"/>
      <c r="QXT88" s="95"/>
      <c r="QXU88" s="95"/>
      <c r="QXV88" s="95"/>
      <c r="QXW88" s="95"/>
      <c r="QXX88" s="95"/>
      <c r="QXY88" s="95"/>
      <c r="QXZ88" s="95"/>
      <c r="QYA88" s="95"/>
      <c r="QYB88" s="95"/>
      <c r="QYC88" s="95"/>
      <c r="QYD88" s="95"/>
      <c r="QYE88" s="95"/>
      <c r="QYF88" s="95"/>
      <c r="QYG88" s="95"/>
      <c r="QYH88" s="95"/>
      <c r="QYI88" s="95"/>
      <c r="QYJ88" s="95"/>
      <c r="QYK88" s="95"/>
      <c r="QYL88" s="95"/>
      <c r="QYM88" s="95"/>
      <c r="QYN88" s="95"/>
      <c r="QYO88" s="95"/>
      <c r="QYP88" s="95"/>
      <c r="QYQ88" s="95"/>
      <c r="QYR88" s="95"/>
      <c r="QYS88" s="95"/>
      <c r="QYT88" s="95"/>
      <c r="QYU88" s="95"/>
      <c r="QYV88" s="95"/>
      <c r="QYW88" s="95"/>
      <c r="QYX88" s="95"/>
      <c r="QYY88" s="95"/>
      <c r="QYZ88" s="95"/>
      <c r="QZA88" s="95"/>
      <c r="QZB88" s="95"/>
      <c r="QZC88" s="95"/>
      <c r="QZD88" s="95"/>
      <c r="QZE88" s="95"/>
      <c r="QZF88" s="95"/>
      <c r="QZG88" s="95"/>
      <c r="QZH88" s="95"/>
      <c r="QZI88" s="95"/>
      <c r="QZJ88" s="95"/>
      <c r="QZK88" s="95"/>
      <c r="QZL88" s="95"/>
      <c r="QZM88" s="95"/>
      <c r="QZN88" s="95"/>
      <c r="QZO88" s="95"/>
      <c r="QZP88" s="95"/>
      <c r="QZQ88" s="95"/>
      <c r="QZR88" s="95"/>
      <c r="QZS88" s="95"/>
      <c r="QZT88" s="95"/>
      <c r="QZU88" s="95"/>
      <c r="QZV88" s="95"/>
      <c r="QZW88" s="95"/>
      <c r="QZX88" s="95"/>
      <c r="QZY88" s="95"/>
      <c r="QZZ88" s="95"/>
      <c r="RAA88" s="95"/>
      <c r="RAB88" s="95"/>
      <c r="RAC88" s="95"/>
      <c r="RAD88" s="95"/>
      <c r="RAE88" s="95"/>
      <c r="RAF88" s="95"/>
      <c r="RAG88" s="95"/>
      <c r="RAH88" s="95"/>
      <c r="RAI88" s="95"/>
      <c r="RAJ88" s="95"/>
      <c r="RAK88" s="95"/>
      <c r="RAL88" s="95"/>
      <c r="RAM88" s="95"/>
      <c r="RAN88" s="95"/>
      <c r="RAO88" s="95"/>
      <c r="RAP88" s="95"/>
      <c r="RAQ88" s="95"/>
      <c r="RAR88" s="95"/>
      <c r="RAS88" s="95"/>
      <c r="RAT88" s="95"/>
      <c r="RAU88" s="95"/>
      <c r="RAV88" s="95"/>
      <c r="RAW88" s="95"/>
      <c r="RAX88" s="95"/>
      <c r="RAY88" s="95"/>
      <c r="RAZ88" s="95"/>
      <c r="RBA88" s="95"/>
      <c r="RBB88" s="95"/>
      <c r="RBC88" s="95"/>
      <c r="RBD88" s="95"/>
      <c r="RBE88" s="95"/>
      <c r="RBF88" s="95"/>
      <c r="RBG88" s="95"/>
      <c r="RBH88" s="95"/>
      <c r="RBI88" s="95"/>
      <c r="RBJ88" s="95"/>
      <c r="RBK88" s="95"/>
      <c r="RBL88" s="95"/>
      <c r="RBM88" s="95"/>
      <c r="RBN88" s="95"/>
      <c r="RBO88" s="95"/>
      <c r="RBP88" s="95"/>
      <c r="RBQ88" s="95"/>
      <c r="RBR88" s="95"/>
      <c r="RBS88" s="95"/>
      <c r="RBT88" s="95"/>
      <c r="RBU88" s="95"/>
      <c r="RBV88" s="95"/>
      <c r="RBW88" s="95"/>
      <c r="RBX88" s="95"/>
      <c r="RBY88" s="95"/>
      <c r="RBZ88" s="95"/>
      <c r="RCA88" s="95"/>
      <c r="RCB88" s="95"/>
      <c r="RCC88" s="95"/>
      <c r="RCD88" s="95"/>
      <c r="RCE88" s="95"/>
      <c r="RCF88" s="95"/>
      <c r="RCG88" s="95"/>
      <c r="RCH88" s="95"/>
      <c r="RCI88" s="95"/>
      <c r="RCJ88" s="95"/>
      <c r="RCK88" s="95"/>
      <c r="RCL88" s="95"/>
      <c r="RCM88" s="95"/>
      <c r="RCN88" s="95"/>
      <c r="RCO88" s="95"/>
      <c r="RCP88" s="95"/>
      <c r="RCQ88" s="95"/>
      <c r="RCR88" s="95"/>
      <c r="RCS88" s="95"/>
      <c r="RCT88" s="95"/>
      <c r="RCU88" s="95"/>
      <c r="RCV88" s="95"/>
      <c r="RCW88" s="95"/>
      <c r="RCX88" s="95"/>
      <c r="RCY88" s="95"/>
      <c r="RCZ88" s="95"/>
      <c r="RDA88" s="95"/>
      <c r="RDB88" s="95"/>
      <c r="RDC88" s="95"/>
      <c r="RDD88" s="95"/>
      <c r="RDE88" s="95"/>
      <c r="RDF88" s="95"/>
      <c r="RDG88" s="95"/>
      <c r="RDH88" s="95"/>
      <c r="RDI88" s="95"/>
      <c r="RDJ88" s="95"/>
      <c r="RDK88" s="95"/>
      <c r="RDL88" s="95"/>
      <c r="RDM88" s="95"/>
      <c r="RDN88" s="95"/>
      <c r="RDO88" s="95"/>
      <c r="RDP88" s="95"/>
      <c r="RDQ88" s="95"/>
      <c r="RDR88" s="95"/>
      <c r="RDS88" s="95"/>
      <c r="RDT88" s="95"/>
      <c r="RDU88" s="95"/>
      <c r="RDV88" s="95"/>
      <c r="RDW88" s="95"/>
      <c r="RDX88" s="95"/>
      <c r="RDY88" s="95"/>
      <c r="RDZ88" s="95"/>
      <c r="REA88" s="95"/>
      <c r="REB88" s="95"/>
      <c r="REC88" s="95"/>
      <c r="RED88" s="95"/>
      <c r="REE88" s="95"/>
      <c r="REF88" s="95"/>
      <c r="REG88" s="95"/>
      <c r="REH88" s="95"/>
      <c r="REI88" s="95"/>
      <c r="REJ88" s="95"/>
      <c r="REK88" s="95"/>
      <c r="REL88" s="95"/>
      <c r="REM88" s="95"/>
      <c r="REN88" s="95"/>
      <c r="REO88" s="95"/>
      <c r="REP88" s="95"/>
      <c r="REQ88" s="95"/>
      <c r="RER88" s="95"/>
      <c r="RES88" s="95"/>
      <c r="RET88" s="95"/>
      <c r="REU88" s="95"/>
      <c r="REV88" s="95"/>
      <c r="REW88" s="95"/>
      <c r="REX88" s="95"/>
      <c r="REY88" s="95"/>
      <c r="REZ88" s="95"/>
      <c r="RFA88" s="95"/>
      <c r="RFB88" s="95"/>
      <c r="RFC88" s="95"/>
      <c r="RFD88" s="95"/>
      <c r="RFE88" s="95"/>
      <c r="RFF88" s="95"/>
      <c r="RFG88" s="95"/>
      <c r="RFH88" s="95"/>
      <c r="RFI88" s="95"/>
      <c r="RFJ88" s="95"/>
      <c r="RFK88" s="95"/>
      <c r="RFL88" s="95"/>
      <c r="RFM88" s="95"/>
      <c r="RFN88" s="95"/>
      <c r="RFO88" s="95"/>
      <c r="RFP88" s="95"/>
      <c r="RFQ88" s="95"/>
      <c r="RFR88" s="95"/>
      <c r="RFS88" s="95"/>
      <c r="RFT88" s="95"/>
      <c r="RFU88" s="95"/>
      <c r="RFV88" s="95"/>
      <c r="RFW88" s="95"/>
      <c r="RFX88" s="95"/>
      <c r="RFY88" s="95"/>
      <c r="RFZ88" s="95"/>
      <c r="RGA88" s="95"/>
      <c r="RGB88" s="95"/>
      <c r="RGC88" s="95"/>
      <c r="RGD88" s="95"/>
      <c r="RGE88" s="95"/>
      <c r="RGF88" s="95"/>
      <c r="RGG88" s="95"/>
      <c r="RGH88" s="95"/>
      <c r="RGI88" s="95"/>
      <c r="RGJ88" s="95"/>
      <c r="RGK88" s="95"/>
      <c r="RGL88" s="95"/>
      <c r="RGM88" s="95"/>
      <c r="RGN88" s="95"/>
      <c r="RGO88" s="95"/>
      <c r="RGP88" s="95"/>
      <c r="RGQ88" s="95"/>
      <c r="RGR88" s="95"/>
      <c r="RGS88" s="95"/>
      <c r="RGT88" s="95"/>
      <c r="RGU88" s="95"/>
      <c r="RGV88" s="95"/>
      <c r="RGW88" s="95"/>
      <c r="RGX88" s="95"/>
      <c r="RGY88" s="95"/>
      <c r="RGZ88" s="95"/>
      <c r="RHA88" s="95"/>
      <c r="RHB88" s="95"/>
      <c r="RHC88" s="95"/>
      <c r="RHD88" s="95"/>
      <c r="RHE88" s="95"/>
      <c r="RHF88" s="95"/>
      <c r="RHG88" s="95"/>
      <c r="RHH88" s="95"/>
      <c r="RHI88" s="95"/>
      <c r="RHJ88" s="95"/>
      <c r="RHK88" s="95"/>
      <c r="RHL88" s="95"/>
      <c r="RHM88" s="95"/>
      <c r="RHN88" s="95"/>
      <c r="RHO88" s="95"/>
      <c r="RHP88" s="95"/>
      <c r="RHQ88" s="95"/>
      <c r="RHR88" s="95"/>
      <c r="RHS88" s="95"/>
      <c r="RHT88" s="95"/>
      <c r="RHU88" s="95"/>
      <c r="RHV88" s="95"/>
      <c r="RHW88" s="95"/>
      <c r="RHX88" s="95"/>
      <c r="RHY88" s="95"/>
      <c r="RHZ88" s="95"/>
      <c r="RIA88" s="95"/>
      <c r="RIB88" s="95"/>
      <c r="RIC88" s="95"/>
      <c r="RID88" s="95"/>
      <c r="RIE88" s="95"/>
      <c r="RIF88" s="95"/>
      <c r="RIG88" s="95"/>
      <c r="RIH88" s="95"/>
      <c r="RII88" s="95"/>
      <c r="RIJ88" s="95"/>
      <c r="RIK88" s="95"/>
      <c r="RIL88" s="95"/>
      <c r="RIM88" s="95"/>
      <c r="RIN88" s="95"/>
      <c r="RIO88" s="95"/>
      <c r="RIP88" s="95"/>
      <c r="RIQ88" s="95"/>
      <c r="RIR88" s="95"/>
      <c r="RIS88" s="95"/>
      <c r="RIT88" s="95"/>
      <c r="RIU88" s="95"/>
      <c r="RIV88" s="95"/>
      <c r="RIW88" s="95"/>
      <c r="RIX88" s="95"/>
      <c r="RIY88" s="95"/>
      <c r="RIZ88" s="95"/>
      <c r="RJA88" s="95"/>
      <c r="RJB88" s="95"/>
      <c r="RJC88" s="95"/>
      <c r="RJD88" s="95"/>
      <c r="RJE88" s="95"/>
      <c r="RJF88" s="95"/>
      <c r="RJG88" s="95"/>
      <c r="RJH88" s="95"/>
      <c r="RJI88" s="95"/>
      <c r="RJJ88" s="95"/>
      <c r="RJK88" s="95"/>
      <c r="RJL88" s="95"/>
      <c r="RJM88" s="95"/>
      <c r="RJN88" s="95"/>
      <c r="RJO88" s="95"/>
      <c r="RJP88" s="95"/>
      <c r="RJQ88" s="95"/>
      <c r="RJR88" s="95"/>
      <c r="RJS88" s="95"/>
      <c r="RJT88" s="95"/>
      <c r="RJU88" s="95"/>
      <c r="RJV88" s="95"/>
      <c r="RJW88" s="95"/>
      <c r="RJX88" s="95"/>
      <c r="RJY88" s="95"/>
      <c r="RJZ88" s="95"/>
      <c r="RKA88" s="95"/>
      <c r="RKB88" s="95"/>
      <c r="RKC88" s="95"/>
      <c r="RKD88" s="95"/>
      <c r="RKE88" s="95"/>
      <c r="RKF88" s="95"/>
      <c r="RKG88" s="95"/>
      <c r="RKH88" s="95"/>
      <c r="RKI88" s="95"/>
      <c r="RKJ88" s="95"/>
      <c r="RKK88" s="95"/>
      <c r="RKL88" s="95"/>
      <c r="RKM88" s="95"/>
      <c r="RKN88" s="95"/>
      <c r="RKO88" s="95"/>
      <c r="RKP88" s="95"/>
      <c r="RKQ88" s="95"/>
      <c r="RKR88" s="95"/>
      <c r="RKS88" s="95"/>
      <c r="RKT88" s="95"/>
      <c r="RKU88" s="95"/>
      <c r="RKV88" s="95"/>
      <c r="RKW88" s="95"/>
      <c r="RKX88" s="95"/>
      <c r="RKY88" s="95"/>
      <c r="RKZ88" s="95"/>
      <c r="RLA88" s="95"/>
      <c r="RLB88" s="95"/>
      <c r="RLC88" s="95"/>
      <c r="RLD88" s="95"/>
      <c r="RLE88" s="95"/>
      <c r="RLF88" s="95"/>
      <c r="RLG88" s="95"/>
      <c r="RLH88" s="95"/>
      <c r="RLI88" s="95"/>
      <c r="RLJ88" s="95"/>
      <c r="RLK88" s="95"/>
      <c r="RLL88" s="95"/>
      <c r="RLM88" s="95"/>
      <c r="RLN88" s="95"/>
      <c r="RLO88" s="95"/>
      <c r="RLP88" s="95"/>
      <c r="RLQ88" s="95"/>
      <c r="RLR88" s="95"/>
      <c r="RLS88" s="95"/>
      <c r="RLT88" s="95"/>
      <c r="RLU88" s="95"/>
      <c r="RLV88" s="95"/>
      <c r="RLW88" s="95"/>
      <c r="RLX88" s="95"/>
      <c r="RLY88" s="95"/>
      <c r="RLZ88" s="95"/>
      <c r="RMA88" s="95"/>
      <c r="RMB88" s="95"/>
      <c r="RMC88" s="95"/>
      <c r="RMD88" s="95"/>
      <c r="RME88" s="95"/>
      <c r="RMF88" s="95"/>
      <c r="RMG88" s="95"/>
      <c r="RMH88" s="95"/>
      <c r="RMI88" s="95"/>
      <c r="RMJ88" s="95"/>
      <c r="RMK88" s="95"/>
      <c r="RML88" s="95"/>
      <c r="RMM88" s="95"/>
      <c r="RMN88" s="95"/>
      <c r="RMO88" s="95"/>
      <c r="RMP88" s="95"/>
      <c r="RMQ88" s="95"/>
      <c r="RMR88" s="95"/>
      <c r="RMS88" s="95"/>
      <c r="RMT88" s="95"/>
      <c r="RMU88" s="95"/>
      <c r="RMV88" s="95"/>
      <c r="RMW88" s="95"/>
      <c r="RMX88" s="95"/>
      <c r="RMY88" s="95"/>
      <c r="RMZ88" s="95"/>
      <c r="RNA88" s="95"/>
      <c r="RNB88" s="95"/>
      <c r="RNC88" s="95"/>
      <c r="RND88" s="95"/>
      <c r="RNE88" s="95"/>
      <c r="RNF88" s="95"/>
      <c r="RNG88" s="95"/>
      <c r="RNH88" s="95"/>
      <c r="RNI88" s="95"/>
      <c r="RNJ88" s="95"/>
      <c r="RNK88" s="95"/>
      <c r="RNL88" s="95"/>
      <c r="RNM88" s="95"/>
      <c r="RNN88" s="95"/>
      <c r="RNO88" s="95"/>
      <c r="RNP88" s="95"/>
      <c r="RNQ88" s="95"/>
      <c r="RNR88" s="95"/>
      <c r="RNS88" s="95"/>
      <c r="RNT88" s="95"/>
      <c r="RNU88" s="95"/>
      <c r="RNV88" s="95"/>
      <c r="RNW88" s="95"/>
      <c r="RNX88" s="95"/>
      <c r="RNY88" s="95"/>
      <c r="RNZ88" s="95"/>
      <c r="ROA88" s="95"/>
      <c r="ROB88" s="95"/>
      <c r="ROC88" s="95"/>
      <c r="ROD88" s="95"/>
      <c r="ROE88" s="95"/>
      <c r="ROF88" s="95"/>
      <c r="ROG88" s="95"/>
      <c r="ROH88" s="95"/>
      <c r="ROI88" s="95"/>
      <c r="ROJ88" s="95"/>
      <c r="ROK88" s="95"/>
      <c r="ROL88" s="95"/>
      <c r="ROM88" s="95"/>
      <c r="RON88" s="95"/>
      <c r="ROO88" s="95"/>
      <c r="ROP88" s="95"/>
      <c r="ROQ88" s="95"/>
      <c r="ROR88" s="95"/>
      <c r="ROS88" s="95"/>
      <c r="ROT88" s="95"/>
      <c r="ROU88" s="95"/>
      <c r="ROV88" s="95"/>
      <c r="ROW88" s="95"/>
      <c r="ROX88" s="95"/>
      <c r="ROY88" s="95"/>
      <c r="ROZ88" s="95"/>
      <c r="RPA88" s="95"/>
      <c r="RPB88" s="95"/>
      <c r="RPC88" s="95"/>
      <c r="RPD88" s="95"/>
      <c r="RPE88" s="95"/>
      <c r="RPF88" s="95"/>
      <c r="RPG88" s="95"/>
      <c r="RPH88" s="95"/>
      <c r="RPI88" s="95"/>
      <c r="RPJ88" s="95"/>
      <c r="RPK88" s="95"/>
      <c r="RPL88" s="95"/>
      <c r="RPM88" s="95"/>
      <c r="RPN88" s="95"/>
      <c r="RPO88" s="95"/>
      <c r="RPP88" s="95"/>
      <c r="RPQ88" s="95"/>
      <c r="RPR88" s="95"/>
      <c r="RPS88" s="95"/>
      <c r="RPT88" s="95"/>
      <c r="RPU88" s="95"/>
      <c r="RPV88" s="95"/>
      <c r="RPW88" s="95"/>
      <c r="RPX88" s="95"/>
      <c r="RPY88" s="95"/>
      <c r="RPZ88" s="95"/>
      <c r="RQA88" s="95"/>
      <c r="RQB88" s="95"/>
      <c r="RQC88" s="95"/>
      <c r="RQD88" s="95"/>
      <c r="RQE88" s="95"/>
      <c r="RQF88" s="95"/>
      <c r="RQG88" s="95"/>
      <c r="RQH88" s="95"/>
      <c r="RQI88" s="95"/>
      <c r="RQJ88" s="95"/>
      <c r="RQK88" s="95"/>
      <c r="RQL88" s="95"/>
      <c r="RQM88" s="95"/>
      <c r="RQN88" s="95"/>
      <c r="RQO88" s="95"/>
      <c r="RQP88" s="95"/>
      <c r="RQQ88" s="95"/>
      <c r="RQR88" s="95"/>
      <c r="RQS88" s="95"/>
      <c r="RQT88" s="95"/>
      <c r="RQU88" s="95"/>
      <c r="RQV88" s="95"/>
      <c r="RQW88" s="95"/>
      <c r="RQX88" s="95"/>
      <c r="RQY88" s="95"/>
      <c r="RQZ88" s="95"/>
      <c r="RRA88" s="95"/>
      <c r="RRB88" s="95"/>
      <c r="RRC88" s="95"/>
      <c r="RRD88" s="95"/>
      <c r="RRE88" s="95"/>
      <c r="RRF88" s="95"/>
      <c r="RRG88" s="95"/>
      <c r="RRH88" s="95"/>
      <c r="RRI88" s="95"/>
      <c r="RRJ88" s="95"/>
      <c r="RRK88" s="95"/>
      <c r="RRL88" s="95"/>
      <c r="RRM88" s="95"/>
      <c r="RRN88" s="95"/>
      <c r="RRO88" s="95"/>
      <c r="RRP88" s="95"/>
      <c r="RRQ88" s="95"/>
      <c r="RRR88" s="95"/>
      <c r="RRS88" s="95"/>
      <c r="RRT88" s="95"/>
      <c r="RRU88" s="95"/>
      <c r="RRV88" s="95"/>
      <c r="RRW88" s="95"/>
      <c r="RRX88" s="95"/>
      <c r="RRY88" s="95"/>
      <c r="RRZ88" s="95"/>
      <c r="RSA88" s="95"/>
      <c r="RSB88" s="95"/>
      <c r="RSC88" s="95"/>
      <c r="RSD88" s="95"/>
      <c r="RSE88" s="95"/>
      <c r="RSF88" s="95"/>
      <c r="RSG88" s="95"/>
      <c r="RSH88" s="95"/>
      <c r="RSI88" s="95"/>
      <c r="RSJ88" s="95"/>
      <c r="RSK88" s="95"/>
      <c r="RSL88" s="95"/>
      <c r="RSM88" s="95"/>
      <c r="RSN88" s="95"/>
      <c r="RSO88" s="95"/>
      <c r="RSP88" s="95"/>
      <c r="RSQ88" s="95"/>
      <c r="RSR88" s="95"/>
      <c r="RSS88" s="95"/>
      <c r="RST88" s="95"/>
      <c r="RSU88" s="95"/>
      <c r="RSV88" s="95"/>
      <c r="RSW88" s="95"/>
      <c r="RSX88" s="95"/>
      <c r="RSY88" s="95"/>
      <c r="RSZ88" s="95"/>
      <c r="RTA88" s="95"/>
      <c r="RTB88" s="95"/>
      <c r="RTC88" s="95"/>
      <c r="RTD88" s="95"/>
      <c r="RTE88" s="95"/>
      <c r="RTF88" s="95"/>
      <c r="RTG88" s="95"/>
      <c r="RTH88" s="95"/>
      <c r="RTI88" s="95"/>
      <c r="RTJ88" s="95"/>
      <c r="RTK88" s="95"/>
      <c r="RTL88" s="95"/>
      <c r="RTM88" s="95"/>
      <c r="RTN88" s="95"/>
      <c r="RTO88" s="95"/>
      <c r="RTP88" s="95"/>
      <c r="RTQ88" s="95"/>
      <c r="RTR88" s="95"/>
      <c r="RTS88" s="95"/>
      <c r="RTT88" s="95"/>
      <c r="RTU88" s="95"/>
      <c r="RTV88" s="95"/>
      <c r="RTW88" s="95"/>
      <c r="RTX88" s="95"/>
      <c r="RTY88" s="95"/>
      <c r="RTZ88" s="95"/>
      <c r="RUA88" s="95"/>
      <c r="RUB88" s="95"/>
      <c r="RUC88" s="95"/>
      <c r="RUD88" s="95"/>
      <c r="RUE88" s="95"/>
      <c r="RUF88" s="95"/>
      <c r="RUG88" s="95"/>
      <c r="RUH88" s="95"/>
      <c r="RUI88" s="95"/>
      <c r="RUJ88" s="95"/>
      <c r="RUK88" s="95"/>
      <c r="RUL88" s="95"/>
      <c r="RUM88" s="95"/>
      <c r="RUN88" s="95"/>
      <c r="RUO88" s="95"/>
      <c r="RUP88" s="95"/>
      <c r="RUQ88" s="95"/>
      <c r="RUR88" s="95"/>
      <c r="RUS88" s="95"/>
      <c r="RUT88" s="95"/>
      <c r="RUU88" s="95"/>
      <c r="RUV88" s="95"/>
      <c r="RUW88" s="95"/>
      <c r="RUX88" s="95"/>
      <c r="RUY88" s="95"/>
      <c r="RUZ88" s="95"/>
      <c r="RVA88" s="95"/>
      <c r="RVB88" s="95"/>
      <c r="RVC88" s="95"/>
      <c r="RVD88" s="95"/>
      <c r="RVE88" s="95"/>
      <c r="RVF88" s="95"/>
      <c r="RVG88" s="95"/>
      <c r="RVH88" s="95"/>
      <c r="RVI88" s="95"/>
      <c r="RVJ88" s="95"/>
      <c r="RVK88" s="95"/>
      <c r="RVL88" s="95"/>
      <c r="RVM88" s="95"/>
      <c r="RVN88" s="95"/>
      <c r="RVO88" s="95"/>
      <c r="RVP88" s="95"/>
      <c r="RVQ88" s="95"/>
      <c r="RVR88" s="95"/>
      <c r="RVS88" s="95"/>
      <c r="RVT88" s="95"/>
      <c r="RVU88" s="95"/>
      <c r="RVV88" s="95"/>
      <c r="RVW88" s="95"/>
      <c r="RVX88" s="95"/>
      <c r="RVY88" s="95"/>
      <c r="RVZ88" s="95"/>
      <c r="RWA88" s="95"/>
      <c r="RWB88" s="95"/>
      <c r="RWC88" s="95"/>
      <c r="RWD88" s="95"/>
      <c r="RWE88" s="95"/>
      <c r="RWF88" s="95"/>
      <c r="RWG88" s="95"/>
      <c r="RWH88" s="95"/>
      <c r="RWI88" s="95"/>
      <c r="RWJ88" s="95"/>
      <c r="RWK88" s="95"/>
      <c r="RWL88" s="95"/>
      <c r="RWM88" s="95"/>
      <c r="RWN88" s="95"/>
      <c r="RWO88" s="95"/>
      <c r="RWP88" s="95"/>
      <c r="RWQ88" s="95"/>
      <c r="RWR88" s="95"/>
      <c r="RWS88" s="95"/>
      <c r="RWT88" s="95"/>
      <c r="RWU88" s="95"/>
      <c r="RWV88" s="95"/>
      <c r="RWW88" s="95"/>
      <c r="RWX88" s="95"/>
      <c r="RWY88" s="95"/>
      <c r="RWZ88" s="95"/>
      <c r="RXA88" s="95"/>
      <c r="RXB88" s="95"/>
      <c r="RXC88" s="95"/>
      <c r="RXD88" s="95"/>
      <c r="RXE88" s="95"/>
      <c r="RXF88" s="95"/>
      <c r="RXG88" s="95"/>
      <c r="RXH88" s="95"/>
      <c r="RXI88" s="95"/>
      <c r="RXJ88" s="95"/>
      <c r="RXK88" s="95"/>
      <c r="RXL88" s="95"/>
      <c r="RXM88" s="95"/>
      <c r="RXN88" s="95"/>
      <c r="RXO88" s="95"/>
      <c r="RXP88" s="95"/>
      <c r="RXQ88" s="95"/>
      <c r="RXR88" s="95"/>
      <c r="RXS88" s="95"/>
      <c r="RXT88" s="95"/>
      <c r="RXU88" s="95"/>
      <c r="RXV88" s="95"/>
      <c r="RXW88" s="95"/>
      <c r="RXX88" s="95"/>
      <c r="RXY88" s="95"/>
      <c r="RXZ88" s="95"/>
      <c r="RYA88" s="95"/>
      <c r="RYB88" s="95"/>
      <c r="RYC88" s="95"/>
      <c r="RYD88" s="95"/>
      <c r="RYE88" s="95"/>
      <c r="RYF88" s="95"/>
      <c r="RYG88" s="95"/>
      <c r="RYH88" s="95"/>
      <c r="RYI88" s="95"/>
      <c r="RYJ88" s="95"/>
      <c r="RYK88" s="95"/>
      <c r="RYL88" s="95"/>
      <c r="RYM88" s="95"/>
      <c r="RYN88" s="95"/>
      <c r="RYO88" s="95"/>
      <c r="RYP88" s="95"/>
      <c r="RYQ88" s="95"/>
      <c r="RYR88" s="95"/>
      <c r="RYS88" s="95"/>
      <c r="RYT88" s="95"/>
      <c r="RYU88" s="95"/>
      <c r="RYV88" s="95"/>
      <c r="RYW88" s="95"/>
      <c r="RYX88" s="95"/>
      <c r="RYY88" s="95"/>
      <c r="RYZ88" s="95"/>
      <c r="RZA88" s="95"/>
      <c r="RZB88" s="95"/>
      <c r="RZC88" s="95"/>
      <c r="RZD88" s="95"/>
      <c r="RZE88" s="95"/>
      <c r="RZF88" s="95"/>
      <c r="RZG88" s="95"/>
      <c r="RZH88" s="95"/>
      <c r="RZI88" s="95"/>
      <c r="RZJ88" s="95"/>
      <c r="RZK88" s="95"/>
      <c r="RZL88" s="95"/>
      <c r="RZM88" s="95"/>
      <c r="RZN88" s="95"/>
      <c r="RZO88" s="95"/>
      <c r="RZP88" s="95"/>
      <c r="RZQ88" s="95"/>
      <c r="RZR88" s="95"/>
      <c r="RZS88" s="95"/>
      <c r="RZT88" s="95"/>
      <c r="RZU88" s="95"/>
      <c r="RZV88" s="95"/>
      <c r="RZW88" s="95"/>
      <c r="RZX88" s="95"/>
      <c r="RZY88" s="95"/>
      <c r="RZZ88" s="95"/>
      <c r="SAA88" s="95"/>
      <c r="SAB88" s="95"/>
      <c r="SAC88" s="95"/>
      <c r="SAD88" s="95"/>
      <c r="SAE88" s="95"/>
      <c r="SAF88" s="95"/>
      <c r="SAG88" s="95"/>
      <c r="SAH88" s="95"/>
      <c r="SAI88" s="95"/>
      <c r="SAJ88" s="95"/>
      <c r="SAK88" s="95"/>
      <c r="SAL88" s="95"/>
      <c r="SAM88" s="95"/>
      <c r="SAN88" s="95"/>
      <c r="SAO88" s="95"/>
      <c r="SAP88" s="95"/>
      <c r="SAQ88" s="95"/>
      <c r="SAR88" s="95"/>
      <c r="SAS88" s="95"/>
      <c r="SAT88" s="95"/>
      <c r="SAU88" s="95"/>
      <c r="SAV88" s="95"/>
      <c r="SAW88" s="95"/>
      <c r="SAX88" s="95"/>
      <c r="SAY88" s="95"/>
      <c r="SAZ88" s="95"/>
      <c r="SBA88" s="95"/>
      <c r="SBB88" s="95"/>
      <c r="SBC88" s="95"/>
      <c r="SBD88" s="95"/>
      <c r="SBE88" s="95"/>
      <c r="SBF88" s="95"/>
      <c r="SBG88" s="95"/>
      <c r="SBH88" s="95"/>
      <c r="SBI88" s="95"/>
      <c r="SBJ88" s="95"/>
      <c r="SBK88" s="95"/>
      <c r="SBL88" s="95"/>
      <c r="SBM88" s="95"/>
      <c r="SBN88" s="95"/>
      <c r="SBO88" s="95"/>
      <c r="SBP88" s="95"/>
      <c r="SBQ88" s="95"/>
      <c r="SBR88" s="95"/>
      <c r="SBS88" s="95"/>
      <c r="SBT88" s="95"/>
      <c r="SBU88" s="95"/>
      <c r="SBV88" s="95"/>
      <c r="SBW88" s="95"/>
      <c r="SBX88" s="95"/>
      <c r="SBY88" s="95"/>
      <c r="SBZ88" s="95"/>
      <c r="SCA88" s="95"/>
      <c r="SCB88" s="95"/>
      <c r="SCC88" s="95"/>
      <c r="SCD88" s="95"/>
      <c r="SCE88" s="95"/>
      <c r="SCF88" s="95"/>
      <c r="SCG88" s="95"/>
      <c r="SCH88" s="95"/>
      <c r="SCI88" s="95"/>
      <c r="SCJ88" s="95"/>
      <c r="SCK88" s="95"/>
      <c r="SCL88" s="95"/>
      <c r="SCM88" s="95"/>
      <c r="SCN88" s="95"/>
      <c r="SCO88" s="95"/>
      <c r="SCP88" s="95"/>
      <c r="SCQ88" s="95"/>
      <c r="SCR88" s="95"/>
      <c r="SCS88" s="95"/>
      <c r="SCT88" s="95"/>
      <c r="SCU88" s="95"/>
      <c r="SCV88" s="95"/>
      <c r="SCW88" s="95"/>
      <c r="SCX88" s="95"/>
      <c r="SCY88" s="95"/>
      <c r="SCZ88" s="95"/>
      <c r="SDA88" s="95"/>
      <c r="SDB88" s="95"/>
      <c r="SDC88" s="95"/>
      <c r="SDD88" s="95"/>
      <c r="SDE88" s="95"/>
      <c r="SDF88" s="95"/>
      <c r="SDG88" s="95"/>
      <c r="SDH88" s="95"/>
      <c r="SDI88" s="95"/>
      <c r="SDJ88" s="95"/>
      <c r="SDK88" s="95"/>
      <c r="SDL88" s="95"/>
      <c r="SDM88" s="95"/>
      <c r="SDN88" s="95"/>
      <c r="SDO88" s="95"/>
      <c r="SDP88" s="95"/>
      <c r="SDQ88" s="95"/>
      <c r="SDR88" s="95"/>
      <c r="SDS88" s="95"/>
      <c r="SDT88" s="95"/>
      <c r="SDU88" s="95"/>
      <c r="SDV88" s="95"/>
      <c r="SDW88" s="95"/>
      <c r="SDX88" s="95"/>
      <c r="SDY88" s="95"/>
      <c r="SDZ88" s="95"/>
      <c r="SEA88" s="95"/>
      <c r="SEB88" s="95"/>
      <c r="SEC88" s="95"/>
      <c r="SED88" s="95"/>
      <c r="SEE88" s="95"/>
      <c r="SEF88" s="95"/>
      <c r="SEG88" s="95"/>
      <c r="SEH88" s="95"/>
      <c r="SEI88" s="95"/>
      <c r="SEJ88" s="95"/>
      <c r="SEK88" s="95"/>
      <c r="SEL88" s="95"/>
      <c r="SEM88" s="95"/>
      <c r="SEN88" s="95"/>
      <c r="SEO88" s="95"/>
      <c r="SEP88" s="95"/>
      <c r="SEQ88" s="95"/>
      <c r="SER88" s="95"/>
      <c r="SES88" s="95"/>
      <c r="SET88" s="95"/>
      <c r="SEU88" s="95"/>
      <c r="SEV88" s="95"/>
      <c r="SEW88" s="95"/>
      <c r="SEX88" s="95"/>
      <c r="SEY88" s="95"/>
      <c r="SEZ88" s="95"/>
      <c r="SFA88" s="95"/>
      <c r="SFB88" s="95"/>
      <c r="SFC88" s="95"/>
      <c r="SFD88" s="95"/>
      <c r="SFE88" s="95"/>
      <c r="SFF88" s="95"/>
      <c r="SFG88" s="95"/>
      <c r="SFH88" s="95"/>
      <c r="SFI88" s="95"/>
      <c r="SFJ88" s="95"/>
      <c r="SFK88" s="95"/>
      <c r="SFL88" s="95"/>
      <c r="SFM88" s="95"/>
      <c r="SFN88" s="95"/>
      <c r="SFO88" s="95"/>
      <c r="SFP88" s="95"/>
      <c r="SFQ88" s="95"/>
      <c r="SFR88" s="95"/>
      <c r="SFS88" s="95"/>
      <c r="SFT88" s="95"/>
      <c r="SFU88" s="95"/>
      <c r="SFV88" s="95"/>
      <c r="SFW88" s="95"/>
      <c r="SFX88" s="95"/>
      <c r="SFY88" s="95"/>
      <c r="SFZ88" s="95"/>
      <c r="SGA88" s="95"/>
      <c r="SGB88" s="95"/>
      <c r="SGC88" s="95"/>
      <c r="SGD88" s="95"/>
      <c r="SGE88" s="95"/>
      <c r="SGF88" s="95"/>
      <c r="SGG88" s="95"/>
      <c r="SGH88" s="95"/>
      <c r="SGI88" s="95"/>
      <c r="SGJ88" s="95"/>
      <c r="SGK88" s="95"/>
      <c r="SGL88" s="95"/>
      <c r="SGM88" s="95"/>
      <c r="SGN88" s="95"/>
      <c r="SGO88" s="95"/>
      <c r="SGP88" s="95"/>
      <c r="SGQ88" s="95"/>
      <c r="SGR88" s="95"/>
      <c r="SGS88" s="95"/>
      <c r="SGT88" s="95"/>
      <c r="SGU88" s="95"/>
      <c r="SGV88" s="95"/>
      <c r="SGW88" s="95"/>
      <c r="SGX88" s="95"/>
      <c r="SGY88" s="95"/>
      <c r="SGZ88" s="95"/>
      <c r="SHA88" s="95"/>
      <c r="SHB88" s="95"/>
      <c r="SHC88" s="95"/>
      <c r="SHD88" s="95"/>
      <c r="SHE88" s="95"/>
      <c r="SHF88" s="95"/>
      <c r="SHG88" s="95"/>
      <c r="SHH88" s="95"/>
      <c r="SHI88" s="95"/>
      <c r="SHJ88" s="95"/>
      <c r="SHK88" s="95"/>
      <c r="SHL88" s="95"/>
      <c r="SHM88" s="95"/>
      <c r="SHN88" s="95"/>
      <c r="SHO88" s="95"/>
      <c r="SHP88" s="95"/>
      <c r="SHQ88" s="95"/>
      <c r="SHR88" s="95"/>
      <c r="SHS88" s="95"/>
      <c r="SHT88" s="95"/>
      <c r="SHU88" s="95"/>
      <c r="SHV88" s="95"/>
      <c r="SHW88" s="95"/>
      <c r="SHX88" s="95"/>
      <c r="SHY88" s="95"/>
      <c r="SHZ88" s="95"/>
      <c r="SIA88" s="95"/>
      <c r="SIB88" s="95"/>
      <c r="SIC88" s="95"/>
      <c r="SID88" s="95"/>
      <c r="SIE88" s="95"/>
      <c r="SIF88" s="95"/>
      <c r="SIG88" s="95"/>
      <c r="SIH88" s="95"/>
      <c r="SII88" s="95"/>
      <c r="SIJ88" s="95"/>
      <c r="SIK88" s="95"/>
      <c r="SIL88" s="95"/>
      <c r="SIM88" s="95"/>
      <c r="SIN88" s="95"/>
      <c r="SIO88" s="95"/>
      <c r="SIP88" s="95"/>
      <c r="SIQ88" s="95"/>
      <c r="SIR88" s="95"/>
      <c r="SIS88" s="95"/>
      <c r="SIT88" s="95"/>
      <c r="SIU88" s="95"/>
      <c r="SIV88" s="95"/>
      <c r="SIW88" s="95"/>
      <c r="SIX88" s="95"/>
      <c r="SIY88" s="95"/>
      <c r="SIZ88" s="95"/>
      <c r="SJA88" s="95"/>
      <c r="SJB88" s="95"/>
      <c r="SJC88" s="95"/>
      <c r="SJD88" s="95"/>
      <c r="SJE88" s="95"/>
      <c r="SJF88" s="95"/>
      <c r="SJG88" s="95"/>
      <c r="SJH88" s="95"/>
      <c r="SJI88" s="95"/>
      <c r="SJJ88" s="95"/>
      <c r="SJK88" s="95"/>
      <c r="SJL88" s="95"/>
      <c r="SJM88" s="95"/>
      <c r="SJN88" s="95"/>
      <c r="SJO88" s="95"/>
      <c r="SJP88" s="95"/>
      <c r="SJQ88" s="95"/>
      <c r="SJR88" s="95"/>
      <c r="SJS88" s="95"/>
      <c r="SJT88" s="95"/>
      <c r="SJU88" s="95"/>
      <c r="SJV88" s="95"/>
      <c r="SJW88" s="95"/>
      <c r="SJX88" s="95"/>
      <c r="SJY88" s="95"/>
      <c r="SJZ88" s="95"/>
      <c r="SKA88" s="95"/>
      <c r="SKB88" s="95"/>
      <c r="SKC88" s="95"/>
      <c r="SKD88" s="95"/>
      <c r="SKE88" s="95"/>
      <c r="SKF88" s="95"/>
      <c r="SKG88" s="95"/>
      <c r="SKH88" s="95"/>
      <c r="SKI88" s="95"/>
      <c r="SKJ88" s="95"/>
      <c r="SKK88" s="95"/>
      <c r="SKL88" s="95"/>
      <c r="SKM88" s="95"/>
      <c r="SKN88" s="95"/>
      <c r="SKO88" s="95"/>
      <c r="SKP88" s="95"/>
      <c r="SKQ88" s="95"/>
      <c r="SKR88" s="95"/>
      <c r="SKS88" s="95"/>
      <c r="SKT88" s="95"/>
      <c r="SKU88" s="95"/>
      <c r="SKV88" s="95"/>
      <c r="SKW88" s="95"/>
      <c r="SKX88" s="95"/>
      <c r="SKY88" s="95"/>
      <c r="SKZ88" s="95"/>
      <c r="SLA88" s="95"/>
      <c r="SLB88" s="95"/>
      <c r="SLC88" s="95"/>
      <c r="SLD88" s="95"/>
      <c r="SLE88" s="95"/>
      <c r="SLF88" s="95"/>
      <c r="SLG88" s="95"/>
      <c r="SLH88" s="95"/>
      <c r="SLI88" s="95"/>
      <c r="SLJ88" s="95"/>
      <c r="SLK88" s="95"/>
      <c r="SLL88" s="95"/>
      <c r="SLM88" s="95"/>
      <c r="SLN88" s="95"/>
      <c r="SLO88" s="95"/>
      <c r="SLP88" s="95"/>
      <c r="SLQ88" s="95"/>
      <c r="SLR88" s="95"/>
      <c r="SLS88" s="95"/>
      <c r="SLT88" s="95"/>
      <c r="SLU88" s="95"/>
      <c r="SLV88" s="95"/>
      <c r="SLW88" s="95"/>
      <c r="SLX88" s="95"/>
      <c r="SLY88" s="95"/>
      <c r="SLZ88" s="95"/>
      <c r="SMA88" s="95"/>
      <c r="SMB88" s="95"/>
      <c r="SMC88" s="95"/>
      <c r="SMD88" s="95"/>
      <c r="SME88" s="95"/>
      <c r="SMF88" s="95"/>
      <c r="SMG88" s="95"/>
      <c r="SMH88" s="95"/>
      <c r="SMI88" s="95"/>
      <c r="SMJ88" s="95"/>
      <c r="SMK88" s="95"/>
      <c r="SML88" s="95"/>
      <c r="SMM88" s="95"/>
      <c r="SMN88" s="95"/>
      <c r="SMO88" s="95"/>
      <c r="SMP88" s="95"/>
      <c r="SMQ88" s="95"/>
      <c r="SMR88" s="95"/>
      <c r="SMS88" s="95"/>
      <c r="SMT88" s="95"/>
      <c r="SMU88" s="95"/>
      <c r="SMV88" s="95"/>
      <c r="SMW88" s="95"/>
      <c r="SMX88" s="95"/>
      <c r="SMY88" s="95"/>
      <c r="SMZ88" s="95"/>
      <c r="SNA88" s="95"/>
      <c r="SNB88" s="95"/>
      <c r="SNC88" s="95"/>
      <c r="SND88" s="95"/>
      <c r="SNE88" s="95"/>
      <c r="SNF88" s="95"/>
      <c r="SNG88" s="95"/>
      <c r="SNH88" s="95"/>
      <c r="SNI88" s="95"/>
      <c r="SNJ88" s="95"/>
      <c r="SNK88" s="95"/>
      <c r="SNL88" s="95"/>
      <c r="SNM88" s="95"/>
      <c r="SNN88" s="95"/>
      <c r="SNO88" s="95"/>
      <c r="SNP88" s="95"/>
      <c r="SNQ88" s="95"/>
      <c r="SNR88" s="95"/>
      <c r="SNS88" s="95"/>
      <c r="SNT88" s="95"/>
      <c r="SNU88" s="95"/>
      <c r="SNV88" s="95"/>
      <c r="SNW88" s="95"/>
      <c r="SNX88" s="95"/>
      <c r="SNY88" s="95"/>
      <c r="SNZ88" s="95"/>
      <c r="SOA88" s="95"/>
      <c r="SOB88" s="95"/>
      <c r="SOC88" s="95"/>
      <c r="SOD88" s="95"/>
      <c r="SOE88" s="95"/>
      <c r="SOF88" s="95"/>
      <c r="SOG88" s="95"/>
      <c r="SOH88" s="95"/>
      <c r="SOI88" s="95"/>
      <c r="SOJ88" s="95"/>
      <c r="SOK88" s="95"/>
      <c r="SOL88" s="95"/>
      <c r="SOM88" s="95"/>
      <c r="SON88" s="95"/>
      <c r="SOO88" s="95"/>
      <c r="SOP88" s="95"/>
      <c r="SOQ88" s="95"/>
      <c r="SOR88" s="95"/>
      <c r="SOS88" s="95"/>
      <c r="SOT88" s="95"/>
      <c r="SOU88" s="95"/>
      <c r="SOV88" s="95"/>
      <c r="SOW88" s="95"/>
      <c r="SOX88" s="95"/>
      <c r="SOY88" s="95"/>
      <c r="SOZ88" s="95"/>
      <c r="SPA88" s="95"/>
      <c r="SPB88" s="95"/>
      <c r="SPC88" s="95"/>
      <c r="SPD88" s="95"/>
      <c r="SPE88" s="95"/>
      <c r="SPF88" s="95"/>
      <c r="SPG88" s="95"/>
      <c r="SPH88" s="95"/>
      <c r="SPI88" s="95"/>
      <c r="SPJ88" s="95"/>
      <c r="SPK88" s="95"/>
      <c r="SPL88" s="95"/>
      <c r="SPM88" s="95"/>
      <c r="SPN88" s="95"/>
      <c r="SPO88" s="95"/>
      <c r="SPP88" s="95"/>
      <c r="SPQ88" s="95"/>
      <c r="SPR88" s="95"/>
      <c r="SPS88" s="95"/>
      <c r="SPT88" s="95"/>
      <c r="SPU88" s="95"/>
      <c r="SPV88" s="95"/>
      <c r="SPW88" s="95"/>
      <c r="SPX88" s="95"/>
      <c r="SPY88" s="95"/>
      <c r="SPZ88" s="95"/>
      <c r="SQA88" s="95"/>
      <c r="SQB88" s="95"/>
      <c r="SQC88" s="95"/>
      <c r="SQD88" s="95"/>
      <c r="SQE88" s="95"/>
      <c r="SQF88" s="95"/>
      <c r="SQG88" s="95"/>
      <c r="SQH88" s="95"/>
      <c r="SQI88" s="95"/>
      <c r="SQJ88" s="95"/>
      <c r="SQK88" s="95"/>
      <c r="SQL88" s="95"/>
      <c r="SQM88" s="95"/>
      <c r="SQN88" s="95"/>
      <c r="SQO88" s="95"/>
      <c r="SQP88" s="95"/>
      <c r="SQQ88" s="95"/>
      <c r="SQR88" s="95"/>
      <c r="SQS88" s="95"/>
      <c r="SQT88" s="95"/>
      <c r="SQU88" s="95"/>
      <c r="SQV88" s="95"/>
      <c r="SQW88" s="95"/>
      <c r="SQX88" s="95"/>
      <c r="SQY88" s="95"/>
      <c r="SQZ88" s="95"/>
      <c r="SRA88" s="95"/>
      <c r="SRB88" s="95"/>
      <c r="SRC88" s="95"/>
      <c r="SRD88" s="95"/>
      <c r="SRE88" s="95"/>
      <c r="SRF88" s="95"/>
      <c r="SRG88" s="95"/>
      <c r="SRH88" s="95"/>
      <c r="SRI88" s="95"/>
      <c r="SRJ88" s="95"/>
      <c r="SRK88" s="95"/>
      <c r="SRL88" s="95"/>
      <c r="SRM88" s="95"/>
      <c r="SRN88" s="95"/>
      <c r="SRO88" s="95"/>
      <c r="SRP88" s="95"/>
      <c r="SRQ88" s="95"/>
      <c r="SRR88" s="95"/>
      <c r="SRS88" s="95"/>
      <c r="SRT88" s="95"/>
      <c r="SRU88" s="95"/>
      <c r="SRV88" s="95"/>
      <c r="SRW88" s="95"/>
      <c r="SRX88" s="95"/>
      <c r="SRY88" s="95"/>
      <c r="SRZ88" s="95"/>
      <c r="SSA88" s="95"/>
      <c r="SSB88" s="95"/>
      <c r="SSC88" s="95"/>
      <c r="SSD88" s="95"/>
      <c r="SSE88" s="95"/>
      <c r="SSF88" s="95"/>
      <c r="SSG88" s="95"/>
      <c r="SSH88" s="95"/>
      <c r="SSI88" s="95"/>
      <c r="SSJ88" s="95"/>
      <c r="SSK88" s="95"/>
      <c r="SSL88" s="95"/>
      <c r="SSM88" s="95"/>
      <c r="SSN88" s="95"/>
      <c r="SSO88" s="95"/>
      <c r="SSP88" s="95"/>
      <c r="SSQ88" s="95"/>
      <c r="SSR88" s="95"/>
      <c r="SSS88" s="95"/>
      <c r="SST88" s="95"/>
      <c r="SSU88" s="95"/>
      <c r="SSV88" s="95"/>
      <c r="SSW88" s="95"/>
      <c r="SSX88" s="95"/>
      <c r="SSY88" s="95"/>
      <c r="SSZ88" s="95"/>
      <c r="STA88" s="95"/>
      <c r="STB88" s="95"/>
      <c r="STC88" s="95"/>
      <c r="STD88" s="95"/>
      <c r="STE88" s="95"/>
      <c r="STF88" s="95"/>
      <c r="STG88" s="95"/>
      <c r="STH88" s="95"/>
      <c r="STI88" s="95"/>
      <c r="STJ88" s="95"/>
      <c r="STK88" s="95"/>
      <c r="STL88" s="95"/>
      <c r="STM88" s="95"/>
      <c r="STN88" s="95"/>
      <c r="STO88" s="95"/>
      <c r="STP88" s="95"/>
      <c r="STQ88" s="95"/>
      <c r="STR88" s="95"/>
      <c r="STS88" s="95"/>
      <c r="STT88" s="95"/>
      <c r="STU88" s="95"/>
      <c r="STV88" s="95"/>
      <c r="STW88" s="95"/>
      <c r="STX88" s="95"/>
      <c r="STY88" s="95"/>
      <c r="STZ88" s="95"/>
      <c r="SUA88" s="95"/>
      <c r="SUB88" s="95"/>
      <c r="SUC88" s="95"/>
      <c r="SUD88" s="95"/>
      <c r="SUE88" s="95"/>
      <c r="SUF88" s="95"/>
      <c r="SUG88" s="95"/>
      <c r="SUH88" s="95"/>
      <c r="SUI88" s="95"/>
      <c r="SUJ88" s="95"/>
      <c r="SUK88" s="95"/>
      <c r="SUL88" s="95"/>
      <c r="SUM88" s="95"/>
      <c r="SUN88" s="95"/>
      <c r="SUO88" s="95"/>
      <c r="SUP88" s="95"/>
      <c r="SUQ88" s="95"/>
      <c r="SUR88" s="95"/>
      <c r="SUS88" s="95"/>
      <c r="SUT88" s="95"/>
      <c r="SUU88" s="95"/>
      <c r="SUV88" s="95"/>
      <c r="SUW88" s="95"/>
      <c r="SUX88" s="95"/>
      <c r="SUY88" s="95"/>
      <c r="SUZ88" s="95"/>
      <c r="SVA88" s="95"/>
      <c r="SVB88" s="95"/>
      <c r="SVC88" s="95"/>
      <c r="SVD88" s="95"/>
      <c r="SVE88" s="95"/>
      <c r="SVF88" s="95"/>
      <c r="SVG88" s="95"/>
      <c r="SVH88" s="95"/>
      <c r="SVI88" s="95"/>
      <c r="SVJ88" s="95"/>
      <c r="SVK88" s="95"/>
      <c r="SVL88" s="95"/>
      <c r="SVM88" s="95"/>
      <c r="SVN88" s="95"/>
      <c r="SVO88" s="95"/>
      <c r="SVP88" s="95"/>
      <c r="SVQ88" s="95"/>
      <c r="SVR88" s="95"/>
      <c r="SVS88" s="95"/>
      <c r="SVT88" s="95"/>
      <c r="SVU88" s="95"/>
      <c r="SVV88" s="95"/>
      <c r="SVW88" s="95"/>
      <c r="SVX88" s="95"/>
      <c r="SVY88" s="95"/>
      <c r="SVZ88" s="95"/>
      <c r="SWA88" s="95"/>
      <c r="SWB88" s="95"/>
      <c r="SWC88" s="95"/>
      <c r="SWD88" s="95"/>
      <c r="SWE88" s="95"/>
      <c r="SWF88" s="95"/>
      <c r="SWG88" s="95"/>
      <c r="SWH88" s="95"/>
      <c r="SWI88" s="95"/>
      <c r="SWJ88" s="95"/>
      <c r="SWK88" s="95"/>
      <c r="SWL88" s="95"/>
      <c r="SWM88" s="95"/>
      <c r="SWN88" s="95"/>
      <c r="SWO88" s="95"/>
      <c r="SWP88" s="95"/>
      <c r="SWQ88" s="95"/>
      <c r="SWR88" s="95"/>
      <c r="SWS88" s="95"/>
      <c r="SWT88" s="95"/>
      <c r="SWU88" s="95"/>
      <c r="SWV88" s="95"/>
      <c r="SWW88" s="95"/>
      <c r="SWX88" s="95"/>
      <c r="SWY88" s="95"/>
      <c r="SWZ88" s="95"/>
      <c r="SXA88" s="95"/>
      <c r="SXB88" s="95"/>
      <c r="SXC88" s="95"/>
      <c r="SXD88" s="95"/>
      <c r="SXE88" s="95"/>
      <c r="SXF88" s="95"/>
      <c r="SXG88" s="95"/>
      <c r="SXH88" s="95"/>
      <c r="SXI88" s="95"/>
      <c r="SXJ88" s="95"/>
      <c r="SXK88" s="95"/>
      <c r="SXL88" s="95"/>
      <c r="SXM88" s="95"/>
      <c r="SXN88" s="95"/>
      <c r="SXO88" s="95"/>
      <c r="SXP88" s="95"/>
      <c r="SXQ88" s="95"/>
      <c r="SXR88" s="95"/>
      <c r="SXS88" s="95"/>
      <c r="SXT88" s="95"/>
      <c r="SXU88" s="95"/>
      <c r="SXV88" s="95"/>
      <c r="SXW88" s="95"/>
      <c r="SXX88" s="95"/>
      <c r="SXY88" s="95"/>
      <c r="SXZ88" s="95"/>
      <c r="SYA88" s="95"/>
      <c r="SYB88" s="95"/>
      <c r="SYC88" s="95"/>
      <c r="SYD88" s="95"/>
      <c r="SYE88" s="95"/>
      <c r="SYF88" s="95"/>
      <c r="SYG88" s="95"/>
      <c r="SYH88" s="95"/>
      <c r="SYI88" s="95"/>
      <c r="SYJ88" s="95"/>
      <c r="SYK88" s="95"/>
      <c r="SYL88" s="95"/>
      <c r="SYM88" s="95"/>
      <c r="SYN88" s="95"/>
      <c r="SYO88" s="95"/>
      <c r="SYP88" s="95"/>
      <c r="SYQ88" s="95"/>
      <c r="SYR88" s="95"/>
      <c r="SYS88" s="95"/>
      <c r="SYT88" s="95"/>
      <c r="SYU88" s="95"/>
      <c r="SYV88" s="95"/>
      <c r="SYW88" s="95"/>
      <c r="SYX88" s="95"/>
      <c r="SYY88" s="95"/>
      <c r="SYZ88" s="95"/>
      <c r="SZA88" s="95"/>
      <c r="SZB88" s="95"/>
      <c r="SZC88" s="95"/>
      <c r="SZD88" s="95"/>
      <c r="SZE88" s="95"/>
      <c r="SZF88" s="95"/>
      <c r="SZG88" s="95"/>
      <c r="SZH88" s="95"/>
      <c r="SZI88" s="95"/>
      <c r="SZJ88" s="95"/>
      <c r="SZK88" s="95"/>
      <c r="SZL88" s="95"/>
      <c r="SZM88" s="95"/>
      <c r="SZN88" s="95"/>
      <c r="SZO88" s="95"/>
      <c r="SZP88" s="95"/>
      <c r="SZQ88" s="95"/>
      <c r="SZR88" s="95"/>
      <c r="SZS88" s="95"/>
      <c r="SZT88" s="95"/>
      <c r="SZU88" s="95"/>
      <c r="SZV88" s="95"/>
      <c r="SZW88" s="95"/>
      <c r="SZX88" s="95"/>
      <c r="SZY88" s="95"/>
      <c r="SZZ88" s="95"/>
      <c r="TAA88" s="95"/>
      <c r="TAB88" s="95"/>
      <c r="TAC88" s="95"/>
      <c r="TAD88" s="95"/>
      <c r="TAE88" s="95"/>
      <c r="TAF88" s="95"/>
      <c r="TAG88" s="95"/>
      <c r="TAH88" s="95"/>
      <c r="TAI88" s="95"/>
      <c r="TAJ88" s="95"/>
      <c r="TAK88" s="95"/>
      <c r="TAL88" s="95"/>
      <c r="TAM88" s="95"/>
      <c r="TAN88" s="95"/>
      <c r="TAO88" s="95"/>
      <c r="TAP88" s="95"/>
      <c r="TAQ88" s="95"/>
      <c r="TAR88" s="95"/>
      <c r="TAS88" s="95"/>
      <c r="TAT88" s="95"/>
      <c r="TAU88" s="95"/>
      <c r="TAV88" s="95"/>
      <c r="TAW88" s="95"/>
      <c r="TAX88" s="95"/>
      <c r="TAY88" s="95"/>
      <c r="TAZ88" s="95"/>
      <c r="TBA88" s="95"/>
      <c r="TBB88" s="95"/>
      <c r="TBC88" s="95"/>
      <c r="TBD88" s="95"/>
      <c r="TBE88" s="95"/>
      <c r="TBF88" s="95"/>
      <c r="TBG88" s="95"/>
      <c r="TBH88" s="95"/>
      <c r="TBI88" s="95"/>
      <c r="TBJ88" s="95"/>
      <c r="TBK88" s="95"/>
      <c r="TBL88" s="95"/>
      <c r="TBM88" s="95"/>
      <c r="TBN88" s="95"/>
      <c r="TBO88" s="95"/>
      <c r="TBP88" s="95"/>
      <c r="TBQ88" s="95"/>
      <c r="TBR88" s="95"/>
      <c r="TBS88" s="95"/>
      <c r="TBT88" s="95"/>
      <c r="TBU88" s="95"/>
      <c r="TBV88" s="95"/>
      <c r="TBW88" s="95"/>
      <c r="TBX88" s="95"/>
      <c r="TBY88" s="95"/>
      <c r="TBZ88" s="95"/>
      <c r="TCA88" s="95"/>
      <c r="TCB88" s="95"/>
      <c r="TCC88" s="95"/>
      <c r="TCD88" s="95"/>
      <c r="TCE88" s="95"/>
      <c r="TCF88" s="95"/>
      <c r="TCG88" s="95"/>
      <c r="TCH88" s="95"/>
      <c r="TCI88" s="95"/>
      <c r="TCJ88" s="95"/>
      <c r="TCK88" s="95"/>
      <c r="TCL88" s="95"/>
      <c r="TCM88" s="95"/>
      <c r="TCN88" s="95"/>
      <c r="TCO88" s="95"/>
      <c r="TCP88" s="95"/>
      <c r="TCQ88" s="95"/>
      <c r="TCR88" s="95"/>
      <c r="TCS88" s="95"/>
      <c r="TCT88" s="95"/>
      <c r="TCU88" s="95"/>
      <c r="TCV88" s="95"/>
      <c r="TCW88" s="95"/>
      <c r="TCX88" s="95"/>
      <c r="TCY88" s="95"/>
      <c r="TCZ88" s="95"/>
      <c r="TDA88" s="95"/>
      <c r="TDB88" s="95"/>
      <c r="TDC88" s="95"/>
      <c r="TDD88" s="95"/>
      <c r="TDE88" s="95"/>
      <c r="TDF88" s="95"/>
      <c r="TDG88" s="95"/>
      <c r="TDH88" s="95"/>
      <c r="TDI88" s="95"/>
      <c r="TDJ88" s="95"/>
      <c r="TDK88" s="95"/>
      <c r="TDL88" s="95"/>
      <c r="TDM88" s="95"/>
      <c r="TDN88" s="95"/>
      <c r="TDO88" s="95"/>
      <c r="TDP88" s="95"/>
      <c r="TDQ88" s="95"/>
      <c r="TDR88" s="95"/>
      <c r="TDS88" s="95"/>
      <c r="TDT88" s="95"/>
      <c r="TDU88" s="95"/>
      <c r="TDV88" s="95"/>
      <c r="TDW88" s="95"/>
      <c r="TDX88" s="95"/>
      <c r="TDY88" s="95"/>
      <c r="TDZ88" s="95"/>
      <c r="TEA88" s="95"/>
      <c r="TEB88" s="95"/>
      <c r="TEC88" s="95"/>
      <c r="TED88" s="95"/>
      <c r="TEE88" s="95"/>
      <c r="TEF88" s="95"/>
      <c r="TEG88" s="95"/>
      <c r="TEH88" s="95"/>
      <c r="TEI88" s="95"/>
      <c r="TEJ88" s="95"/>
      <c r="TEK88" s="95"/>
      <c r="TEL88" s="95"/>
      <c r="TEM88" s="95"/>
      <c r="TEN88" s="95"/>
      <c r="TEO88" s="95"/>
      <c r="TEP88" s="95"/>
      <c r="TEQ88" s="95"/>
      <c r="TER88" s="95"/>
      <c r="TES88" s="95"/>
      <c r="TET88" s="95"/>
      <c r="TEU88" s="95"/>
      <c r="TEV88" s="95"/>
      <c r="TEW88" s="95"/>
      <c r="TEX88" s="95"/>
      <c r="TEY88" s="95"/>
      <c r="TEZ88" s="95"/>
      <c r="TFA88" s="95"/>
      <c r="TFB88" s="95"/>
      <c r="TFC88" s="95"/>
      <c r="TFD88" s="95"/>
      <c r="TFE88" s="95"/>
      <c r="TFF88" s="95"/>
      <c r="TFG88" s="95"/>
      <c r="TFH88" s="95"/>
      <c r="TFI88" s="95"/>
      <c r="TFJ88" s="95"/>
      <c r="TFK88" s="95"/>
      <c r="TFL88" s="95"/>
      <c r="TFM88" s="95"/>
      <c r="TFN88" s="95"/>
      <c r="TFO88" s="95"/>
      <c r="TFP88" s="95"/>
      <c r="TFQ88" s="95"/>
      <c r="TFR88" s="95"/>
      <c r="TFS88" s="95"/>
      <c r="TFT88" s="95"/>
      <c r="TFU88" s="95"/>
      <c r="TFV88" s="95"/>
      <c r="TFW88" s="95"/>
      <c r="TFX88" s="95"/>
      <c r="TFY88" s="95"/>
      <c r="TFZ88" s="95"/>
      <c r="TGA88" s="95"/>
      <c r="TGB88" s="95"/>
      <c r="TGC88" s="95"/>
      <c r="TGD88" s="95"/>
      <c r="TGE88" s="95"/>
      <c r="TGF88" s="95"/>
      <c r="TGG88" s="95"/>
      <c r="TGH88" s="95"/>
      <c r="TGI88" s="95"/>
      <c r="TGJ88" s="95"/>
      <c r="TGK88" s="95"/>
      <c r="TGL88" s="95"/>
      <c r="TGM88" s="95"/>
      <c r="TGN88" s="95"/>
      <c r="TGO88" s="95"/>
      <c r="TGP88" s="95"/>
      <c r="TGQ88" s="95"/>
      <c r="TGR88" s="95"/>
      <c r="TGS88" s="95"/>
      <c r="TGT88" s="95"/>
      <c r="TGU88" s="95"/>
      <c r="TGV88" s="95"/>
      <c r="TGW88" s="95"/>
      <c r="TGX88" s="95"/>
      <c r="TGY88" s="95"/>
      <c r="TGZ88" s="95"/>
      <c r="THA88" s="95"/>
      <c r="THB88" s="95"/>
      <c r="THC88" s="95"/>
      <c r="THD88" s="95"/>
      <c r="THE88" s="95"/>
      <c r="THF88" s="95"/>
      <c r="THG88" s="95"/>
      <c r="THH88" s="95"/>
      <c r="THI88" s="95"/>
      <c r="THJ88" s="95"/>
      <c r="THK88" s="95"/>
      <c r="THL88" s="95"/>
      <c r="THM88" s="95"/>
      <c r="THN88" s="95"/>
      <c r="THO88" s="95"/>
      <c r="THP88" s="95"/>
      <c r="THQ88" s="95"/>
      <c r="THR88" s="95"/>
      <c r="THS88" s="95"/>
      <c r="THT88" s="95"/>
      <c r="THU88" s="95"/>
      <c r="THV88" s="95"/>
      <c r="THW88" s="95"/>
      <c r="THX88" s="95"/>
      <c r="THY88" s="95"/>
      <c r="THZ88" s="95"/>
      <c r="TIA88" s="95"/>
      <c r="TIB88" s="95"/>
      <c r="TIC88" s="95"/>
      <c r="TID88" s="95"/>
      <c r="TIE88" s="95"/>
      <c r="TIF88" s="95"/>
      <c r="TIG88" s="95"/>
      <c r="TIH88" s="95"/>
      <c r="TII88" s="95"/>
      <c r="TIJ88" s="95"/>
      <c r="TIK88" s="95"/>
      <c r="TIL88" s="95"/>
      <c r="TIM88" s="95"/>
      <c r="TIN88" s="95"/>
      <c r="TIO88" s="95"/>
      <c r="TIP88" s="95"/>
      <c r="TIQ88" s="95"/>
      <c r="TIR88" s="95"/>
      <c r="TIS88" s="95"/>
      <c r="TIT88" s="95"/>
      <c r="TIU88" s="95"/>
      <c r="TIV88" s="95"/>
      <c r="TIW88" s="95"/>
      <c r="TIX88" s="95"/>
      <c r="TIY88" s="95"/>
      <c r="TIZ88" s="95"/>
      <c r="TJA88" s="95"/>
      <c r="TJB88" s="95"/>
      <c r="TJC88" s="95"/>
      <c r="TJD88" s="95"/>
      <c r="TJE88" s="95"/>
      <c r="TJF88" s="95"/>
      <c r="TJG88" s="95"/>
      <c r="TJH88" s="95"/>
      <c r="TJI88" s="95"/>
      <c r="TJJ88" s="95"/>
      <c r="TJK88" s="95"/>
      <c r="TJL88" s="95"/>
      <c r="TJM88" s="95"/>
      <c r="TJN88" s="95"/>
      <c r="TJO88" s="95"/>
      <c r="TJP88" s="95"/>
      <c r="TJQ88" s="95"/>
      <c r="TJR88" s="95"/>
      <c r="TJS88" s="95"/>
      <c r="TJT88" s="95"/>
      <c r="TJU88" s="95"/>
      <c r="TJV88" s="95"/>
      <c r="TJW88" s="95"/>
      <c r="TJX88" s="95"/>
      <c r="TJY88" s="95"/>
      <c r="TJZ88" s="95"/>
      <c r="TKA88" s="95"/>
      <c r="TKB88" s="95"/>
      <c r="TKC88" s="95"/>
      <c r="TKD88" s="95"/>
      <c r="TKE88" s="95"/>
      <c r="TKF88" s="95"/>
      <c r="TKG88" s="95"/>
      <c r="TKH88" s="95"/>
      <c r="TKI88" s="95"/>
      <c r="TKJ88" s="95"/>
      <c r="TKK88" s="95"/>
      <c r="TKL88" s="95"/>
      <c r="TKM88" s="95"/>
      <c r="TKN88" s="95"/>
      <c r="TKO88" s="95"/>
      <c r="TKP88" s="95"/>
      <c r="TKQ88" s="95"/>
      <c r="TKR88" s="95"/>
      <c r="TKS88" s="95"/>
      <c r="TKT88" s="95"/>
      <c r="TKU88" s="95"/>
      <c r="TKV88" s="95"/>
      <c r="TKW88" s="95"/>
      <c r="TKX88" s="95"/>
      <c r="TKY88" s="95"/>
      <c r="TKZ88" s="95"/>
      <c r="TLA88" s="95"/>
      <c r="TLB88" s="95"/>
      <c r="TLC88" s="95"/>
      <c r="TLD88" s="95"/>
      <c r="TLE88" s="95"/>
      <c r="TLF88" s="95"/>
      <c r="TLG88" s="95"/>
      <c r="TLH88" s="95"/>
      <c r="TLI88" s="95"/>
      <c r="TLJ88" s="95"/>
      <c r="TLK88" s="95"/>
      <c r="TLL88" s="95"/>
      <c r="TLM88" s="95"/>
      <c r="TLN88" s="95"/>
      <c r="TLO88" s="95"/>
      <c r="TLP88" s="95"/>
      <c r="TLQ88" s="95"/>
      <c r="TLR88" s="95"/>
      <c r="TLS88" s="95"/>
      <c r="TLT88" s="95"/>
      <c r="TLU88" s="95"/>
      <c r="TLV88" s="95"/>
      <c r="TLW88" s="95"/>
      <c r="TLX88" s="95"/>
      <c r="TLY88" s="95"/>
      <c r="TLZ88" s="95"/>
      <c r="TMA88" s="95"/>
      <c r="TMB88" s="95"/>
      <c r="TMC88" s="95"/>
      <c r="TMD88" s="95"/>
      <c r="TME88" s="95"/>
      <c r="TMF88" s="95"/>
      <c r="TMG88" s="95"/>
      <c r="TMH88" s="95"/>
      <c r="TMI88" s="95"/>
      <c r="TMJ88" s="95"/>
      <c r="TMK88" s="95"/>
      <c r="TML88" s="95"/>
      <c r="TMM88" s="95"/>
      <c r="TMN88" s="95"/>
      <c r="TMO88" s="95"/>
      <c r="TMP88" s="95"/>
      <c r="TMQ88" s="95"/>
      <c r="TMR88" s="95"/>
      <c r="TMS88" s="95"/>
      <c r="TMT88" s="95"/>
      <c r="TMU88" s="95"/>
      <c r="TMV88" s="95"/>
      <c r="TMW88" s="95"/>
      <c r="TMX88" s="95"/>
      <c r="TMY88" s="95"/>
      <c r="TMZ88" s="95"/>
      <c r="TNA88" s="95"/>
      <c r="TNB88" s="95"/>
      <c r="TNC88" s="95"/>
      <c r="TND88" s="95"/>
      <c r="TNE88" s="95"/>
      <c r="TNF88" s="95"/>
      <c r="TNG88" s="95"/>
      <c r="TNH88" s="95"/>
      <c r="TNI88" s="95"/>
      <c r="TNJ88" s="95"/>
      <c r="TNK88" s="95"/>
      <c r="TNL88" s="95"/>
      <c r="TNM88" s="95"/>
      <c r="TNN88" s="95"/>
      <c r="TNO88" s="95"/>
      <c r="TNP88" s="95"/>
      <c r="TNQ88" s="95"/>
      <c r="TNR88" s="95"/>
      <c r="TNS88" s="95"/>
      <c r="TNT88" s="95"/>
      <c r="TNU88" s="95"/>
      <c r="TNV88" s="95"/>
      <c r="TNW88" s="95"/>
      <c r="TNX88" s="95"/>
      <c r="TNY88" s="95"/>
      <c r="TNZ88" s="95"/>
      <c r="TOA88" s="95"/>
      <c r="TOB88" s="95"/>
      <c r="TOC88" s="95"/>
      <c r="TOD88" s="95"/>
      <c r="TOE88" s="95"/>
      <c r="TOF88" s="95"/>
      <c r="TOG88" s="95"/>
      <c r="TOH88" s="95"/>
      <c r="TOI88" s="95"/>
      <c r="TOJ88" s="95"/>
      <c r="TOK88" s="95"/>
      <c r="TOL88" s="95"/>
      <c r="TOM88" s="95"/>
      <c r="TON88" s="95"/>
      <c r="TOO88" s="95"/>
      <c r="TOP88" s="95"/>
      <c r="TOQ88" s="95"/>
      <c r="TOR88" s="95"/>
      <c r="TOS88" s="95"/>
      <c r="TOT88" s="95"/>
      <c r="TOU88" s="95"/>
      <c r="TOV88" s="95"/>
      <c r="TOW88" s="95"/>
      <c r="TOX88" s="95"/>
      <c r="TOY88" s="95"/>
      <c r="TOZ88" s="95"/>
      <c r="TPA88" s="95"/>
      <c r="TPB88" s="95"/>
      <c r="TPC88" s="95"/>
      <c r="TPD88" s="95"/>
      <c r="TPE88" s="95"/>
      <c r="TPF88" s="95"/>
      <c r="TPG88" s="95"/>
      <c r="TPH88" s="95"/>
      <c r="TPI88" s="95"/>
      <c r="TPJ88" s="95"/>
      <c r="TPK88" s="95"/>
      <c r="TPL88" s="95"/>
      <c r="TPM88" s="95"/>
      <c r="TPN88" s="95"/>
      <c r="TPO88" s="95"/>
      <c r="TPP88" s="95"/>
      <c r="TPQ88" s="95"/>
      <c r="TPR88" s="95"/>
      <c r="TPS88" s="95"/>
      <c r="TPT88" s="95"/>
      <c r="TPU88" s="95"/>
      <c r="TPV88" s="95"/>
      <c r="TPW88" s="95"/>
      <c r="TPX88" s="95"/>
      <c r="TPY88" s="95"/>
      <c r="TPZ88" s="95"/>
      <c r="TQA88" s="95"/>
      <c r="TQB88" s="95"/>
      <c r="TQC88" s="95"/>
      <c r="TQD88" s="95"/>
      <c r="TQE88" s="95"/>
      <c r="TQF88" s="95"/>
      <c r="TQG88" s="95"/>
      <c r="TQH88" s="95"/>
      <c r="TQI88" s="95"/>
      <c r="TQJ88" s="95"/>
      <c r="TQK88" s="95"/>
      <c r="TQL88" s="95"/>
      <c r="TQM88" s="95"/>
      <c r="TQN88" s="95"/>
      <c r="TQO88" s="95"/>
      <c r="TQP88" s="95"/>
      <c r="TQQ88" s="95"/>
      <c r="TQR88" s="95"/>
      <c r="TQS88" s="95"/>
      <c r="TQT88" s="95"/>
      <c r="TQU88" s="95"/>
      <c r="TQV88" s="95"/>
      <c r="TQW88" s="95"/>
      <c r="TQX88" s="95"/>
      <c r="TQY88" s="95"/>
      <c r="TQZ88" s="95"/>
      <c r="TRA88" s="95"/>
      <c r="TRB88" s="95"/>
      <c r="TRC88" s="95"/>
      <c r="TRD88" s="95"/>
      <c r="TRE88" s="95"/>
      <c r="TRF88" s="95"/>
      <c r="TRG88" s="95"/>
      <c r="TRH88" s="95"/>
      <c r="TRI88" s="95"/>
      <c r="TRJ88" s="95"/>
      <c r="TRK88" s="95"/>
      <c r="TRL88" s="95"/>
      <c r="TRM88" s="95"/>
      <c r="TRN88" s="95"/>
      <c r="TRO88" s="95"/>
      <c r="TRP88" s="95"/>
      <c r="TRQ88" s="95"/>
      <c r="TRR88" s="95"/>
      <c r="TRS88" s="95"/>
      <c r="TRT88" s="95"/>
      <c r="TRU88" s="95"/>
      <c r="TRV88" s="95"/>
      <c r="TRW88" s="95"/>
      <c r="TRX88" s="95"/>
      <c r="TRY88" s="95"/>
      <c r="TRZ88" s="95"/>
      <c r="TSA88" s="95"/>
      <c r="TSB88" s="95"/>
      <c r="TSC88" s="95"/>
      <c r="TSD88" s="95"/>
      <c r="TSE88" s="95"/>
      <c r="TSF88" s="95"/>
      <c r="TSG88" s="95"/>
      <c r="TSH88" s="95"/>
      <c r="TSI88" s="95"/>
      <c r="TSJ88" s="95"/>
      <c r="TSK88" s="95"/>
      <c r="TSL88" s="95"/>
      <c r="TSM88" s="95"/>
      <c r="TSN88" s="95"/>
      <c r="TSO88" s="95"/>
      <c r="TSP88" s="95"/>
      <c r="TSQ88" s="95"/>
      <c r="TSR88" s="95"/>
      <c r="TSS88" s="95"/>
      <c r="TST88" s="95"/>
      <c r="TSU88" s="95"/>
      <c r="TSV88" s="95"/>
      <c r="TSW88" s="95"/>
      <c r="TSX88" s="95"/>
      <c r="TSY88" s="95"/>
      <c r="TSZ88" s="95"/>
      <c r="TTA88" s="95"/>
      <c r="TTB88" s="95"/>
      <c r="TTC88" s="95"/>
      <c r="TTD88" s="95"/>
      <c r="TTE88" s="95"/>
      <c r="TTF88" s="95"/>
      <c r="TTG88" s="95"/>
      <c r="TTH88" s="95"/>
      <c r="TTI88" s="95"/>
      <c r="TTJ88" s="95"/>
      <c r="TTK88" s="95"/>
      <c r="TTL88" s="95"/>
      <c r="TTM88" s="95"/>
      <c r="TTN88" s="95"/>
      <c r="TTO88" s="95"/>
      <c r="TTP88" s="95"/>
      <c r="TTQ88" s="95"/>
      <c r="TTR88" s="95"/>
      <c r="TTS88" s="95"/>
      <c r="TTT88" s="95"/>
      <c r="TTU88" s="95"/>
      <c r="TTV88" s="95"/>
      <c r="TTW88" s="95"/>
      <c r="TTX88" s="95"/>
      <c r="TTY88" s="95"/>
      <c r="TTZ88" s="95"/>
      <c r="TUA88" s="95"/>
      <c r="TUB88" s="95"/>
      <c r="TUC88" s="95"/>
      <c r="TUD88" s="95"/>
      <c r="TUE88" s="95"/>
      <c r="TUF88" s="95"/>
      <c r="TUG88" s="95"/>
      <c r="TUH88" s="95"/>
      <c r="TUI88" s="95"/>
      <c r="TUJ88" s="95"/>
      <c r="TUK88" s="95"/>
      <c r="TUL88" s="95"/>
      <c r="TUM88" s="95"/>
      <c r="TUN88" s="95"/>
      <c r="TUO88" s="95"/>
      <c r="TUP88" s="95"/>
      <c r="TUQ88" s="95"/>
      <c r="TUR88" s="95"/>
      <c r="TUS88" s="95"/>
      <c r="TUT88" s="95"/>
      <c r="TUU88" s="95"/>
      <c r="TUV88" s="95"/>
      <c r="TUW88" s="95"/>
      <c r="TUX88" s="95"/>
      <c r="TUY88" s="95"/>
      <c r="TUZ88" s="95"/>
      <c r="TVA88" s="95"/>
      <c r="TVB88" s="95"/>
      <c r="TVC88" s="95"/>
      <c r="TVD88" s="95"/>
      <c r="TVE88" s="95"/>
      <c r="TVF88" s="95"/>
      <c r="TVG88" s="95"/>
      <c r="TVH88" s="95"/>
      <c r="TVI88" s="95"/>
      <c r="TVJ88" s="95"/>
      <c r="TVK88" s="95"/>
      <c r="TVL88" s="95"/>
      <c r="TVM88" s="95"/>
      <c r="TVN88" s="95"/>
      <c r="TVO88" s="95"/>
      <c r="TVP88" s="95"/>
      <c r="TVQ88" s="95"/>
      <c r="TVR88" s="95"/>
      <c r="TVS88" s="95"/>
      <c r="TVT88" s="95"/>
      <c r="TVU88" s="95"/>
      <c r="TVV88" s="95"/>
      <c r="TVW88" s="95"/>
      <c r="TVX88" s="95"/>
      <c r="TVY88" s="95"/>
      <c r="TVZ88" s="95"/>
      <c r="TWA88" s="95"/>
      <c r="TWB88" s="95"/>
      <c r="TWC88" s="95"/>
      <c r="TWD88" s="95"/>
      <c r="TWE88" s="95"/>
      <c r="TWF88" s="95"/>
      <c r="TWG88" s="95"/>
      <c r="TWH88" s="95"/>
      <c r="TWI88" s="95"/>
      <c r="TWJ88" s="95"/>
      <c r="TWK88" s="95"/>
      <c r="TWL88" s="95"/>
      <c r="TWM88" s="95"/>
      <c r="TWN88" s="95"/>
      <c r="TWO88" s="95"/>
      <c r="TWP88" s="95"/>
      <c r="TWQ88" s="95"/>
      <c r="TWR88" s="95"/>
      <c r="TWS88" s="95"/>
      <c r="TWT88" s="95"/>
      <c r="TWU88" s="95"/>
      <c r="TWV88" s="95"/>
      <c r="TWW88" s="95"/>
      <c r="TWX88" s="95"/>
      <c r="TWY88" s="95"/>
      <c r="TWZ88" s="95"/>
      <c r="TXA88" s="95"/>
      <c r="TXB88" s="95"/>
      <c r="TXC88" s="95"/>
      <c r="TXD88" s="95"/>
      <c r="TXE88" s="95"/>
      <c r="TXF88" s="95"/>
      <c r="TXG88" s="95"/>
      <c r="TXH88" s="95"/>
      <c r="TXI88" s="95"/>
      <c r="TXJ88" s="95"/>
      <c r="TXK88" s="95"/>
      <c r="TXL88" s="95"/>
      <c r="TXM88" s="95"/>
      <c r="TXN88" s="95"/>
      <c r="TXO88" s="95"/>
      <c r="TXP88" s="95"/>
      <c r="TXQ88" s="95"/>
      <c r="TXR88" s="95"/>
      <c r="TXS88" s="95"/>
      <c r="TXT88" s="95"/>
      <c r="TXU88" s="95"/>
      <c r="TXV88" s="95"/>
      <c r="TXW88" s="95"/>
      <c r="TXX88" s="95"/>
      <c r="TXY88" s="95"/>
      <c r="TXZ88" s="95"/>
      <c r="TYA88" s="95"/>
      <c r="TYB88" s="95"/>
      <c r="TYC88" s="95"/>
      <c r="TYD88" s="95"/>
      <c r="TYE88" s="95"/>
      <c r="TYF88" s="95"/>
      <c r="TYG88" s="95"/>
      <c r="TYH88" s="95"/>
      <c r="TYI88" s="95"/>
      <c r="TYJ88" s="95"/>
      <c r="TYK88" s="95"/>
      <c r="TYL88" s="95"/>
      <c r="TYM88" s="95"/>
      <c r="TYN88" s="95"/>
      <c r="TYO88" s="95"/>
      <c r="TYP88" s="95"/>
      <c r="TYQ88" s="95"/>
      <c r="TYR88" s="95"/>
      <c r="TYS88" s="95"/>
      <c r="TYT88" s="95"/>
      <c r="TYU88" s="95"/>
      <c r="TYV88" s="95"/>
      <c r="TYW88" s="95"/>
      <c r="TYX88" s="95"/>
      <c r="TYY88" s="95"/>
      <c r="TYZ88" s="95"/>
      <c r="TZA88" s="95"/>
      <c r="TZB88" s="95"/>
      <c r="TZC88" s="95"/>
      <c r="TZD88" s="95"/>
      <c r="TZE88" s="95"/>
      <c r="TZF88" s="95"/>
      <c r="TZG88" s="95"/>
      <c r="TZH88" s="95"/>
      <c r="TZI88" s="95"/>
      <c r="TZJ88" s="95"/>
      <c r="TZK88" s="95"/>
      <c r="TZL88" s="95"/>
      <c r="TZM88" s="95"/>
      <c r="TZN88" s="95"/>
      <c r="TZO88" s="95"/>
      <c r="TZP88" s="95"/>
      <c r="TZQ88" s="95"/>
      <c r="TZR88" s="95"/>
      <c r="TZS88" s="95"/>
      <c r="TZT88" s="95"/>
      <c r="TZU88" s="95"/>
      <c r="TZV88" s="95"/>
      <c r="TZW88" s="95"/>
      <c r="TZX88" s="95"/>
      <c r="TZY88" s="95"/>
      <c r="TZZ88" s="95"/>
      <c r="UAA88" s="95"/>
      <c r="UAB88" s="95"/>
      <c r="UAC88" s="95"/>
      <c r="UAD88" s="95"/>
      <c r="UAE88" s="95"/>
      <c r="UAF88" s="95"/>
      <c r="UAG88" s="95"/>
      <c r="UAH88" s="95"/>
      <c r="UAI88" s="95"/>
      <c r="UAJ88" s="95"/>
      <c r="UAK88" s="95"/>
      <c r="UAL88" s="95"/>
      <c r="UAM88" s="95"/>
      <c r="UAN88" s="95"/>
      <c r="UAO88" s="95"/>
      <c r="UAP88" s="95"/>
      <c r="UAQ88" s="95"/>
      <c r="UAR88" s="95"/>
      <c r="UAS88" s="95"/>
      <c r="UAT88" s="95"/>
      <c r="UAU88" s="95"/>
      <c r="UAV88" s="95"/>
      <c r="UAW88" s="95"/>
      <c r="UAX88" s="95"/>
      <c r="UAY88" s="95"/>
      <c r="UAZ88" s="95"/>
      <c r="UBA88" s="95"/>
      <c r="UBB88" s="95"/>
      <c r="UBC88" s="95"/>
      <c r="UBD88" s="95"/>
      <c r="UBE88" s="95"/>
      <c r="UBF88" s="95"/>
      <c r="UBG88" s="95"/>
      <c r="UBH88" s="95"/>
      <c r="UBI88" s="95"/>
      <c r="UBJ88" s="95"/>
      <c r="UBK88" s="95"/>
      <c r="UBL88" s="95"/>
      <c r="UBM88" s="95"/>
      <c r="UBN88" s="95"/>
      <c r="UBO88" s="95"/>
      <c r="UBP88" s="95"/>
      <c r="UBQ88" s="95"/>
      <c r="UBR88" s="95"/>
      <c r="UBS88" s="95"/>
      <c r="UBT88" s="95"/>
      <c r="UBU88" s="95"/>
      <c r="UBV88" s="95"/>
      <c r="UBW88" s="95"/>
      <c r="UBX88" s="95"/>
      <c r="UBY88" s="95"/>
      <c r="UBZ88" s="95"/>
      <c r="UCA88" s="95"/>
      <c r="UCB88" s="95"/>
      <c r="UCC88" s="95"/>
      <c r="UCD88" s="95"/>
      <c r="UCE88" s="95"/>
      <c r="UCF88" s="95"/>
      <c r="UCG88" s="95"/>
      <c r="UCH88" s="95"/>
      <c r="UCI88" s="95"/>
      <c r="UCJ88" s="95"/>
      <c r="UCK88" s="95"/>
      <c r="UCL88" s="95"/>
      <c r="UCM88" s="95"/>
      <c r="UCN88" s="95"/>
      <c r="UCO88" s="95"/>
      <c r="UCP88" s="95"/>
      <c r="UCQ88" s="95"/>
      <c r="UCR88" s="95"/>
      <c r="UCS88" s="95"/>
      <c r="UCT88" s="95"/>
      <c r="UCU88" s="95"/>
      <c r="UCV88" s="95"/>
      <c r="UCW88" s="95"/>
      <c r="UCX88" s="95"/>
      <c r="UCY88" s="95"/>
      <c r="UCZ88" s="95"/>
      <c r="UDA88" s="95"/>
      <c r="UDB88" s="95"/>
      <c r="UDC88" s="95"/>
      <c r="UDD88" s="95"/>
      <c r="UDE88" s="95"/>
      <c r="UDF88" s="95"/>
      <c r="UDG88" s="95"/>
      <c r="UDH88" s="95"/>
      <c r="UDI88" s="95"/>
      <c r="UDJ88" s="95"/>
      <c r="UDK88" s="95"/>
      <c r="UDL88" s="95"/>
      <c r="UDM88" s="95"/>
      <c r="UDN88" s="95"/>
      <c r="UDO88" s="95"/>
      <c r="UDP88" s="95"/>
      <c r="UDQ88" s="95"/>
      <c r="UDR88" s="95"/>
      <c r="UDS88" s="95"/>
      <c r="UDT88" s="95"/>
      <c r="UDU88" s="95"/>
      <c r="UDV88" s="95"/>
      <c r="UDW88" s="95"/>
      <c r="UDX88" s="95"/>
      <c r="UDY88" s="95"/>
      <c r="UDZ88" s="95"/>
      <c r="UEA88" s="95"/>
      <c r="UEB88" s="95"/>
      <c r="UEC88" s="95"/>
      <c r="UED88" s="95"/>
      <c r="UEE88" s="95"/>
      <c r="UEF88" s="95"/>
      <c r="UEG88" s="95"/>
      <c r="UEH88" s="95"/>
      <c r="UEI88" s="95"/>
      <c r="UEJ88" s="95"/>
      <c r="UEK88" s="95"/>
      <c r="UEL88" s="95"/>
      <c r="UEM88" s="95"/>
      <c r="UEN88" s="95"/>
      <c r="UEO88" s="95"/>
      <c r="UEP88" s="95"/>
      <c r="UEQ88" s="95"/>
      <c r="UER88" s="95"/>
      <c r="UES88" s="95"/>
      <c r="UET88" s="95"/>
      <c r="UEU88" s="95"/>
      <c r="UEV88" s="95"/>
      <c r="UEW88" s="95"/>
      <c r="UEX88" s="95"/>
      <c r="UEY88" s="95"/>
      <c r="UEZ88" s="95"/>
      <c r="UFA88" s="95"/>
      <c r="UFB88" s="95"/>
      <c r="UFC88" s="95"/>
      <c r="UFD88" s="95"/>
      <c r="UFE88" s="95"/>
      <c r="UFF88" s="95"/>
      <c r="UFG88" s="95"/>
      <c r="UFH88" s="95"/>
      <c r="UFI88" s="95"/>
      <c r="UFJ88" s="95"/>
      <c r="UFK88" s="95"/>
      <c r="UFL88" s="95"/>
      <c r="UFM88" s="95"/>
      <c r="UFN88" s="95"/>
      <c r="UFO88" s="95"/>
      <c r="UFP88" s="95"/>
      <c r="UFQ88" s="95"/>
      <c r="UFR88" s="95"/>
      <c r="UFS88" s="95"/>
      <c r="UFT88" s="95"/>
      <c r="UFU88" s="95"/>
      <c r="UFV88" s="95"/>
      <c r="UFW88" s="95"/>
      <c r="UFX88" s="95"/>
      <c r="UFY88" s="95"/>
      <c r="UFZ88" s="95"/>
      <c r="UGA88" s="95"/>
      <c r="UGB88" s="95"/>
      <c r="UGC88" s="95"/>
      <c r="UGD88" s="95"/>
      <c r="UGE88" s="95"/>
      <c r="UGF88" s="95"/>
      <c r="UGG88" s="95"/>
      <c r="UGH88" s="95"/>
      <c r="UGI88" s="95"/>
      <c r="UGJ88" s="95"/>
      <c r="UGK88" s="95"/>
      <c r="UGL88" s="95"/>
      <c r="UGM88" s="95"/>
      <c r="UGN88" s="95"/>
      <c r="UGO88" s="95"/>
      <c r="UGP88" s="95"/>
      <c r="UGQ88" s="95"/>
      <c r="UGR88" s="95"/>
      <c r="UGS88" s="95"/>
      <c r="UGT88" s="95"/>
      <c r="UGU88" s="95"/>
      <c r="UGV88" s="95"/>
      <c r="UGW88" s="95"/>
      <c r="UGX88" s="95"/>
      <c r="UGY88" s="95"/>
      <c r="UGZ88" s="95"/>
      <c r="UHA88" s="95"/>
      <c r="UHB88" s="95"/>
      <c r="UHC88" s="95"/>
      <c r="UHD88" s="95"/>
      <c r="UHE88" s="95"/>
      <c r="UHF88" s="95"/>
      <c r="UHG88" s="95"/>
      <c r="UHH88" s="95"/>
      <c r="UHI88" s="95"/>
      <c r="UHJ88" s="95"/>
      <c r="UHK88" s="95"/>
      <c r="UHL88" s="95"/>
      <c r="UHM88" s="95"/>
      <c r="UHN88" s="95"/>
      <c r="UHO88" s="95"/>
      <c r="UHP88" s="95"/>
      <c r="UHQ88" s="95"/>
      <c r="UHR88" s="95"/>
      <c r="UHS88" s="95"/>
      <c r="UHT88" s="95"/>
      <c r="UHU88" s="95"/>
      <c r="UHV88" s="95"/>
      <c r="UHW88" s="95"/>
      <c r="UHX88" s="95"/>
      <c r="UHY88" s="95"/>
      <c r="UHZ88" s="95"/>
      <c r="UIA88" s="95"/>
      <c r="UIB88" s="95"/>
      <c r="UIC88" s="95"/>
      <c r="UID88" s="95"/>
      <c r="UIE88" s="95"/>
      <c r="UIF88" s="95"/>
      <c r="UIG88" s="95"/>
      <c r="UIH88" s="95"/>
      <c r="UII88" s="95"/>
      <c r="UIJ88" s="95"/>
      <c r="UIK88" s="95"/>
      <c r="UIL88" s="95"/>
      <c r="UIM88" s="95"/>
      <c r="UIN88" s="95"/>
      <c r="UIO88" s="95"/>
      <c r="UIP88" s="95"/>
      <c r="UIQ88" s="95"/>
      <c r="UIR88" s="95"/>
      <c r="UIS88" s="95"/>
      <c r="UIT88" s="95"/>
      <c r="UIU88" s="95"/>
      <c r="UIV88" s="95"/>
      <c r="UIW88" s="95"/>
      <c r="UIX88" s="95"/>
      <c r="UIY88" s="95"/>
      <c r="UIZ88" s="95"/>
      <c r="UJA88" s="95"/>
      <c r="UJB88" s="95"/>
      <c r="UJC88" s="95"/>
      <c r="UJD88" s="95"/>
      <c r="UJE88" s="95"/>
      <c r="UJF88" s="95"/>
      <c r="UJG88" s="95"/>
      <c r="UJH88" s="95"/>
      <c r="UJI88" s="95"/>
      <c r="UJJ88" s="95"/>
      <c r="UJK88" s="95"/>
      <c r="UJL88" s="95"/>
      <c r="UJM88" s="95"/>
      <c r="UJN88" s="95"/>
      <c r="UJO88" s="95"/>
      <c r="UJP88" s="95"/>
      <c r="UJQ88" s="95"/>
      <c r="UJR88" s="95"/>
      <c r="UJS88" s="95"/>
      <c r="UJT88" s="95"/>
      <c r="UJU88" s="95"/>
      <c r="UJV88" s="95"/>
      <c r="UJW88" s="95"/>
      <c r="UJX88" s="95"/>
      <c r="UJY88" s="95"/>
      <c r="UJZ88" s="95"/>
      <c r="UKA88" s="95"/>
      <c r="UKB88" s="95"/>
      <c r="UKC88" s="95"/>
      <c r="UKD88" s="95"/>
      <c r="UKE88" s="95"/>
      <c r="UKF88" s="95"/>
      <c r="UKG88" s="95"/>
      <c r="UKH88" s="95"/>
      <c r="UKI88" s="95"/>
      <c r="UKJ88" s="95"/>
      <c r="UKK88" s="95"/>
      <c r="UKL88" s="95"/>
      <c r="UKM88" s="95"/>
      <c r="UKN88" s="95"/>
      <c r="UKO88" s="95"/>
      <c r="UKP88" s="95"/>
      <c r="UKQ88" s="95"/>
      <c r="UKR88" s="95"/>
      <c r="UKS88" s="95"/>
      <c r="UKT88" s="95"/>
      <c r="UKU88" s="95"/>
      <c r="UKV88" s="95"/>
      <c r="UKW88" s="95"/>
      <c r="UKX88" s="95"/>
      <c r="UKY88" s="95"/>
      <c r="UKZ88" s="95"/>
      <c r="ULA88" s="95"/>
      <c r="ULB88" s="95"/>
      <c r="ULC88" s="95"/>
      <c r="ULD88" s="95"/>
      <c r="ULE88" s="95"/>
      <c r="ULF88" s="95"/>
      <c r="ULG88" s="95"/>
      <c r="ULH88" s="95"/>
      <c r="ULI88" s="95"/>
      <c r="ULJ88" s="95"/>
      <c r="ULK88" s="95"/>
      <c r="ULL88" s="95"/>
      <c r="ULM88" s="95"/>
      <c r="ULN88" s="95"/>
      <c r="ULO88" s="95"/>
      <c r="ULP88" s="95"/>
      <c r="ULQ88" s="95"/>
      <c r="ULR88" s="95"/>
      <c r="ULS88" s="95"/>
      <c r="ULT88" s="95"/>
      <c r="ULU88" s="95"/>
      <c r="ULV88" s="95"/>
      <c r="ULW88" s="95"/>
      <c r="ULX88" s="95"/>
      <c r="ULY88" s="95"/>
      <c r="ULZ88" s="95"/>
      <c r="UMA88" s="95"/>
      <c r="UMB88" s="95"/>
      <c r="UMC88" s="95"/>
      <c r="UMD88" s="95"/>
      <c r="UME88" s="95"/>
      <c r="UMF88" s="95"/>
      <c r="UMG88" s="95"/>
      <c r="UMH88" s="95"/>
      <c r="UMI88" s="95"/>
      <c r="UMJ88" s="95"/>
      <c r="UMK88" s="95"/>
      <c r="UML88" s="95"/>
      <c r="UMM88" s="95"/>
      <c r="UMN88" s="95"/>
      <c r="UMO88" s="95"/>
      <c r="UMP88" s="95"/>
      <c r="UMQ88" s="95"/>
      <c r="UMR88" s="95"/>
      <c r="UMS88" s="95"/>
      <c r="UMT88" s="95"/>
      <c r="UMU88" s="95"/>
      <c r="UMV88" s="95"/>
      <c r="UMW88" s="95"/>
      <c r="UMX88" s="95"/>
      <c r="UMY88" s="95"/>
      <c r="UMZ88" s="95"/>
      <c r="UNA88" s="95"/>
      <c r="UNB88" s="95"/>
      <c r="UNC88" s="95"/>
      <c r="UND88" s="95"/>
      <c r="UNE88" s="95"/>
      <c r="UNF88" s="95"/>
      <c r="UNG88" s="95"/>
      <c r="UNH88" s="95"/>
      <c r="UNI88" s="95"/>
      <c r="UNJ88" s="95"/>
      <c r="UNK88" s="95"/>
      <c r="UNL88" s="95"/>
      <c r="UNM88" s="95"/>
      <c r="UNN88" s="95"/>
      <c r="UNO88" s="95"/>
      <c r="UNP88" s="95"/>
      <c r="UNQ88" s="95"/>
      <c r="UNR88" s="95"/>
      <c r="UNS88" s="95"/>
      <c r="UNT88" s="95"/>
      <c r="UNU88" s="95"/>
      <c r="UNV88" s="95"/>
      <c r="UNW88" s="95"/>
      <c r="UNX88" s="95"/>
      <c r="UNY88" s="95"/>
      <c r="UNZ88" s="95"/>
      <c r="UOA88" s="95"/>
      <c r="UOB88" s="95"/>
      <c r="UOC88" s="95"/>
      <c r="UOD88" s="95"/>
      <c r="UOE88" s="95"/>
      <c r="UOF88" s="95"/>
      <c r="UOG88" s="95"/>
      <c r="UOH88" s="95"/>
      <c r="UOI88" s="95"/>
      <c r="UOJ88" s="95"/>
      <c r="UOK88" s="95"/>
      <c r="UOL88" s="95"/>
      <c r="UOM88" s="95"/>
      <c r="UON88" s="95"/>
      <c r="UOO88" s="95"/>
      <c r="UOP88" s="95"/>
      <c r="UOQ88" s="95"/>
      <c r="UOR88" s="95"/>
      <c r="UOS88" s="95"/>
      <c r="UOT88" s="95"/>
      <c r="UOU88" s="95"/>
      <c r="UOV88" s="95"/>
      <c r="UOW88" s="95"/>
      <c r="UOX88" s="95"/>
      <c r="UOY88" s="95"/>
      <c r="UOZ88" s="95"/>
      <c r="UPA88" s="95"/>
      <c r="UPB88" s="95"/>
      <c r="UPC88" s="95"/>
      <c r="UPD88" s="95"/>
      <c r="UPE88" s="95"/>
      <c r="UPF88" s="95"/>
      <c r="UPG88" s="95"/>
      <c r="UPH88" s="95"/>
      <c r="UPI88" s="95"/>
      <c r="UPJ88" s="95"/>
      <c r="UPK88" s="95"/>
      <c r="UPL88" s="95"/>
      <c r="UPM88" s="95"/>
      <c r="UPN88" s="95"/>
      <c r="UPO88" s="95"/>
      <c r="UPP88" s="95"/>
      <c r="UPQ88" s="95"/>
      <c r="UPR88" s="95"/>
      <c r="UPS88" s="95"/>
      <c r="UPT88" s="95"/>
      <c r="UPU88" s="95"/>
      <c r="UPV88" s="95"/>
      <c r="UPW88" s="95"/>
      <c r="UPX88" s="95"/>
      <c r="UPY88" s="95"/>
      <c r="UPZ88" s="95"/>
      <c r="UQA88" s="95"/>
      <c r="UQB88" s="95"/>
      <c r="UQC88" s="95"/>
      <c r="UQD88" s="95"/>
      <c r="UQE88" s="95"/>
      <c r="UQF88" s="95"/>
      <c r="UQG88" s="95"/>
      <c r="UQH88" s="95"/>
      <c r="UQI88" s="95"/>
      <c r="UQJ88" s="95"/>
      <c r="UQK88" s="95"/>
      <c r="UQL88" s="95"/>
      <c r="UQM88" s="95"/>
      <c r="UQN88" s="95"/>
      <c r="UQO88" s="95"/>
      <c r="UQP88" s="95"/>
      <c r="UQQ88" s="95"/>
      <c r="UQR88" s="95"/>
      <c r="UQS88" s="95"/>
      <c r="UQT88" s="95"/>
      <c r="UQU88" s="95"/>
      <c r="UQV88" s="95"/>
      <c r="UQW88" s="95"/>
      <c r="UQX88" s="95"/>
      <c r="UQY88" s="95"/>
      <c r="UQZ88" s="95"/>
      <c r="URA88" s="95"/>
      <c r="URB88" s="95"/>
      <c r="URC88" s="95"/>
      <c r="URD88" s="95"/>
      <c r="URE88" s="95"/>
      <c r="URF88" s="95"/>
      <c r="URG88" s="95"/>
      <c r="URH88" s="95"/>
      <c r="URI88" s="95"/>
      <c r="URJ88" s="95"/>
      <c r="URK88" s="95"/>
      <c r="URL88" s="95"/>
      <c r="URM88" s="95"/>
      <c r="URN88" s="95"/>
      <c r="URO88" s="95"/>
      <c r="URP88" s="95"/>
      <c r="URQ88" s="95"/>
      <c r="URR88" s="95"/>
      <c r="URS88" s="95"/>
      <c r="URT88" s="95"/>
      <c r="URU88" s="95"/>
      <c r="URV88" s="95"/>
      <c r="URW88" s="95"/>
      <c r="URX88" s="95"/>
      <c r="URY88" s="95"/>
      <c r="URZ88" s="95"/>
      <c r="USA88" s="95"/>
      <c r="USB88" s="95"/>
      <c r="USC88" s="95"/>
      <c r="USD88" s="95"/>
      <c r="USE88" s="95"/>
      <c r="USF88" s="95"/>
      <c r="USG88" s="95"/>
      <c r="USH88" s="95"/>
      <c r="USI88" s="95"/>
      <c r="USJ88" s="95"/>
      <c r="USK88" s="95"/>
      <c r="USL88" s="95"/>
      <c r="USM88" s="95"/>
      <c r="USN88" s="95"/>
      <c r="USO88" s="95"/>
      <c r="USP88" s="95"/>
      <c r="USQ88" s="95"/>
      <c r="USR88" s="95"/>
      <c r="USS88" s="95"/>
      <c r="UST88" s="95"/>
      <c r="USU88" s="95"/>
      <c r="USV88" s="95"/>
      <c r="USW88" s="95"/>
      <c r="USX88" s="95"/>
      <c r="USY88" s="95"/>
      <c r="USZ88" s="95"/>
      <c r="UTA88" s="95"/>
      <c r="UTB88" s="95"/>
      <c r="UTC88" s="95"/>
      <c r="UTD88" s="95"/>
      <c r="UTE88" s="95"/>
      <c r="UTF88" s="95"/>
      <c r="UTG88" s="95"/>
      <c r="UTH88" s="95"/>
      <c r="UTI88" s="95"/>
      <c r="UTJ88" s="95"/>
      <c r="UTK88" s="95"/>
      <c r="UTL88" s="95"/>
      <c r="UTM88" s="95"/>
      <c r="UTN88" s="95"/>
      <c r="UTO88" s="95"/>
      <c r="UTP88" s="95"/>
      <c r="UTQ88" s="95"/>
      <c r="UTR88" s="95"/>
      <c r="UTS88" s="95"/>
      <c r="UTT88" s="95"/>
      <c r="UTU88" s="95"/>
      <c r="UTV88" s="95"/>
      <c r="UTW88" s="95"/>
      <c r="UTX88" s="95"/>
      <c r="UTY88" s="95"/>
      <c r="UTZ88" s="95"/>
      <c r="UUA88" s="95"/>
      <c r="UUB88" s="95"/>
      <c r="UUC88" s="95"/>
      <c r="UUD88" s="95"/>
      <c r="UUE88" s="95"/>
      <c r="UUF88" s="95"/>
      <c r="UUG88" s="95"/>
      <c r="UUH88" s="95"/>
      <c r="UUI88" s="95"/>
      <c r="UUJ88" s="95"/>
      <c r="UUK88" s="95"/>
      <c r="UUL88" s="95"/>
      <c r="UUM88" s="95"/>
      <c r="UUN88" s="95"/>
      <c r="UUO88" s="95"/>
      <c r="UUP88" s="95"/>
      <c r="UUQ88" s="95"/>
      <c r="UUR88" s="95"/>
      <c r="UUS88" s="95"/>
      <c r="UUT88" s="95"/>
      <c r="UUU88" s="95"/>
      <c r="UUV88" s="95"/>
      <c r="UUW88" s="95"/>
      <c r="UUX88" s="95"/>
      <c r="UUY88" s="95"/>
      <c r="UUZ88" s="95"/>
      <c r="UVA88" s="95"/>
      <c r="UVB88" s="95"/>
      <c r="UVC88" s="95"/>
      <c r="UVD88" s="95"/>
      <c r="UVE88" s="95"/>
      <c r="UVF88" s="95"/>
      <c r="UVG88" s="95"/>
      <c r="UVH88" s="95"/>
      <c r="UVI88" s="95"/>
      <c r="UVJ88" s="95"/>
      <c r="UVK88" s="95"/>
      <c r="UVL88" s="95"/>
      <c r="UVM88" s="95"/>
      <c r="UVN88" s="95"/>
      <c r="UVO88" s="95"/>
      <c r="UVP88" s="95"/>
      <c r="UVQ88" s="95"/>
      <c r="UVR88" s="95"/>
      <c r="UVS88" s="95"/>
      <c r="UVT88" s="95"/>
      <c r="UVU88" s="95"/>
      <c r="UVV88" s="95"/>
      <c r="UVW88" s="95"/>
      <c r="UVX88" s="95"/>
      <c r="UVY88" s="95"/>
      <c r="UVZ88" s="95"/>
      <c r="UWA88" s="95"/>
      <c r="UWB88" s="95"/>
      <c r="UWC88" s="95"/>
      <c r="UWD88" s="95"/>
      <c r="UWE88" s="95"/>
      <c r="UWF88" s="95"/>
      <c r="UWG88" s="95"/>
      <c r="UWH88" s="95"/>
      <c r="UWI88" s="95"/>
      <c r="UWJ88" s="95"/>
      <c r="UWK88" s="95"/>
      <c r="UWL88" s="95"/>
      <c r="UWM88" s="95"/>
      <c r="UWN88" s="95"/>
      <c r="UWO88" s="95"/>
      <c r="UWP88" s="95"/>
      <c r="UWQ88" s="95"/>
      <c r="UWR88" s="95"/>
      <c r="UWS88" s="95"/>
      <c r="UWT88" s="95"/>
      <c r="UWU88" s="95"/>
      <c r="UWV88" s="95"/>
      <c r="UWW88" s="95"/>
      <c r="UWX88" s="95"/>
      <c r="UWY88" s="95"/>
      <c r="UWZ88" s="95"/>
      <c r="UXA88" s="95"/>
      <c r="UXB88" s="95"/>
      <c r="UXC88" s="95"/>
      <c r="UXD88" s="95"/>
      <c r="UXE88" s="95"/>
      <c r="UXF88" s="95"/>
      <c r="UXG88" s="95"/>
      <c r="UXH88" s="95"/>
      <c r="UXI88" s="95"/>
      <c r="UXJ88" s="95"/>
      <c r="UXK88" s="95"/>
      <c r="UXL88" s="95"/>
      <c r="UXM88" s="95"/>
      <c r="UXN88" s="95"/>
      <c r="UXO88" s="95"/>
      <c r="UXP88" s="95"/>
      <c r="UXQ88" s="95"/>
      <c r="UXR88" s="95"/>
      <c r="UXS88" s="95"/>
      <c r="UXT88" s="95"/>
      <c r="UXU88" s="95"/>
      <c r="UXV88" s="95"/>
      <c r="UXW88" s="95"/>
      <c r="UXX88" s="95"/>
      <c r="UXY88" s="95"/>
      <c r="UXZ88" s="95"/>
      <c r="UYA88" s="95"/>
      <c r="UYB88" s="95"/>
      <c r="UYC88" s="95"/>
      <c r="UYD88" s="95"/>
      <c r="UYE88" s="95"/>
      <c r="UYF88" s="95"/>
      <c r="UYG88" s="95"/>
      <c r="UYH88" s="95"/>
      <c r="UYI88" s="95"/>
      <c r="UYJ88" s="95"/>
      <c r="UYK88" s="95"/>
      <c r="UYL88" s="95"/>
      <c r="UYM88" s="95"/>
      <c r="UYN88" s="95"/>
      <c r="UYO88" s="95"/>
      <c r="UYP88" s="95"/>
      <c r="UYQ88" s="95"/>
      <c r="UYR88" s="95"/>
      <c r="UYS88" s="95"/>
      <c r="UYT88" s="95"/>
      <c r="UYU88" s="95"/>
      <c r="UYV88" s="95"/>
      <c r="UYW88" s="95"/>
      <c r="UYX88" s="95"/>
      <c r="UYY88" s="95"/>
      <c r="UYZ88" s="95"/>
      <c r="UZA88" s="95"/>
      <c r="UZB88" s="95"/>
      <c r="UZC88" s="95"/>
      <c r="UZD88" s="95"/>
      <c r="UZE88" s="95"/>
      <c r="UZF88" s="95"/>
      <c r="UZG88" s="95"/>
      <c r="UZH88" s="95"/>
      <c r="UZI88" s="95"/>
      <c r="UZJ88" s="95"/>
      <c r="UZK88" s="95"/>
      <c r="UZL88" s="95"/>
      <c r="UZM88" s="95"/>
      <c r="UZN88" s="95"/>
      <c r="UZO88" s="95"/>
      <c r="UZP88" s="95"/>
      <c r="UZQ88" s="95"/>
      <c r="UZR88" s="95"/>
      <c r="UZS88" s="95"/>
      <c r="UZT88" s="95"/>
      <c r="UZU88" s="95"/>
      <c r="UZV88" s="95"/>
      <c r="UZW88" s="95"/>
      <c r="UZX88" s="95"/>
      <c r="UZY88" s="95"/>
      <c r="UZZ88" s="95"/>
      <c r="VAA88" s="95"/>
      <c r="VAB88" s="95"/>
      <c r="VAC88" s="95"/>
      <c r="VAD88" s="95"/>
      <c r="VAE88" s="95"/>
      <c r="VAF88" s="95"/>
      <c r="VAG88" s="95"/>
      <c r="VAH88" s="95"/>
      <c r="VAI88" s="95"/>
      <c r="VAJ88" s="95"/>
      <c r="VAK88" s="95"/>
      <c r="VAL88" s="95"/>
      <c r="VAM88" s="95"/>
      <c r="VAN88" s="95"/>
      <c r="VAO88" s="95"/>
      <c r="VAP88" s="95"/>
      <c r="VAQ88" s="95"/>
      <c r="VAR88" s="95"/>
      <c r="VAS88" s="95"/>
      <c r="VAT88" s="95"/>
      <c r="VAU88" s="95"/>
      <c r="VAV88" s="95"/>
      <c r="VAW88" s="95"/>
      <c r="VAX88" s="95"/>
      <c r="VAY88" s="95"/>
      <c r="VAZ88" s="95"/>
      <c r="VBA88" s="95"/>
      <c r="VBB88" s="95"/>
      <c r="VBC88" s="95"/>
      <c r="VBD88" s="95"/>
      <c r="VBE88" s="95"/>
      <c r="VBF88" s="95"/>
      <c r="VBG88" s="95"/>
      <c r="VBH88" s="95"/>
      <c r="VBI88" s="95"/>
      <c r="VBJ88" s="95"/>
      <c r="VBK88" s="95"/>
      <c r="VBL88" s="95"/>
      <c r="VBM88" s="95"/>
      <c r="VBN88" s="95"/>
      <c r="VBO88" s="95"/>
      <c r="VBP88" s="95"/>
      <c r="VBQ88" s="95"/>
      <c r="VBR88" s="95"/>
      <c r="VBS88" s="95"/>
      <c r="VBT88" s="95"/>
      <c r="VBU88" s="95"/>
      <c r="VBV88" s="95"/>
      <c r="VBW88" s="95"/>
      <c r="VBX88" s="95"/>
      <c r="VBY88" s="95"/>
      <c r="VBZ88" s="95"/>
      <c r="VCA88" s="95"/>
      <c r="VCB88" s="95"/>
      <c r="VCC88" s="95"/>
      <c r="VCD88" s="95"/>
      <c r="VCE88" s="95"/>
      <c r="VCF88" s="95"/>
      <c r="VCG88" s="95"/>
      <c r="VCH88" s="95"/>
      <c r="VCI88" s="95"/>
      <c r="VCJ88" s="95"/>
      <c r="VCK88" s="95"/>
      <c r="VCL88" s="95"/>
      <c r="VCM88" s="95"/>
      <c r="VCN88" s="95"/>
      <c r="VCO88" s="95"/>
      <c r="VCP88" s="95"/>
      <c r="VCQ88" s="95"/>
      <c r="VCR88" s="95"/>
      <c r="VCS88" s="95"/>
      <c r="VCT88" s="95"/>
      <c r="VCU88" s="95"/>
      <c r="VCV88" s="95"/>
      <c r="VCW88" s="95"/>
      <c r="VCX88" s="95"/>
      <c r="VCY88" s="95"/>
      <c r="VCZ88" s="95"/>
      <c r="VDA88" s="95"/>
      <c r="VDB88" s="95"/>
      <c r="VDC88" s="95"/>
      <c r="VDD88" s="95"/>
      <c r="VDE88" s="95"/>
      <c r="VDF88" s="95"/>
      <c r="VDG88" s="95"/>
      <c r="VDH88" s="95"/>
      <c r="VDI88" s="95"/>
      <c r="VDJ88" s="95"/>
      <c r="VDK88" s="95"/>
      <c r="VDL88" s="95"/>
      <c r="VDM88" s="95"/>
      <c r="VDN88" s="95"/>
      <c r="VDO88" s="95"/>
      <c r="VDP88" s="95"/>
      <c r="VDQ88" s="95"/>
      <c r="VDR88" s="95"/>
      <c r="VDS88" s="95"/>
      <c r="VDT88" s="95"/>
      <c r="VDU88" s="95"/>
      <c r="VDV88" s="95"/>
      <c r="VDW88" s="95"/>
      <c r="VDX88" s="95"/>
      <c r="VDY88" s="95"/>
      <c r="VDZ88" s="95"/>
      <c r="VEA88" s="95"/>
      <c r="VEB88" s="95"/>
      <c r="VEC88" s="95"/>
      <c r="VED88" s="95"/>
      <c r="VEE88" s="95"/>
      <c r="VEF88" s="95"/>
      <c r="VEG88" s="95"/>
      <c r="VEH88" s="95"/>
      <c r="VEI88" s="95"/>
      <c r="VEJ88" s="95"/>
      <c r="VEK88" s="95"/>
      <c r="VEL88" s="95"/>
      <c r="VEM88" s="95"/>
      <c r="VEN88" s="95"/>
      <c r="VEO88" s="95"/>
      <c r="VEP88" s="95"/>
      <c r="VEQ88" s="95"/>
      <c r="VER88" s="95"/>
      <c r="VES88" s="95"/>
      <c r="VET88" s="95"/>
      <c r="VEU88" s="95"/>
      <c r="VEV88" s="95"/>
      <c r="VEW88" s="95"/>
      <c r="VEX88" s="95"/>
      <c r="VEY88" s="95"/>
      <c r="VEZ88" s="95"/>
      <c r="VFA88" s="95"/>
      <c r="VFB88" s="95"/>
      <c r="VFC88" s="95"/>
      <c r="VFD88" s="95"/>
      <c r="VFE88" s="95"/>
      <c r="VFF88" s="95"/>
      <c r="VFG88" s="95"/>
      <c r="VFH88" s="95"/>
      <c r="VFI88" s="95"/>
      <c r="VFJ88" s="95"/>
      <c r="VFK88" s="95"/>
      <c r="VFL88" s="95"/>
      <c r="VFM88" s="95"/>
      <c r="VFN88" s="95"/>
      <c r="VFO88" s="95"/>
      <c r="VFP88" s="95"/>
      <c r="VFQ88" s="95"/>
      <c r="VFR88" s="95"/>
      <c r="VFS88" s="95"/>
      <c r="VFT88" s="95"/>
      <c r="VFU88" s="95"/>
      <c r="VFV88" s="95"/>
      <c r="VFW88" s="95"/>
      <c r="VFX88" s="95"/>
      <c r="VFY88" s="95"/>
      <c r="VFZ88" s="95"/>
      <c r="VGA88" s="95"/>
      <c r="VGB88" s="95"/>
      <c r="VGC88" s="95"/>
      <c r="VGD88" s="95"/>
      <c r="VGE88" s="95"/>
      <c r="VGF88" s="95"/>
      <c r="VGG88" s="95"/>
      <c r="VGH88" s="95"/>
      <c r="VGI88" s="95"/>
      <c r="VGJ88" s="95"/>
      <c r="VGK88" s="95"/>
      <c r="VGL88" s="95"/>
      <c r="VGM88" s="95"/>
      <c r="VGN88" s="95"/>
      <c r="VGO88" s="95"/>
      <c r="VGP88" s="95"/>
      <c r="VGQ88" s="95"/>
      <c r="VGR88" s="95"/>
      <c r="VGS88" s="95"/>
      <c r="VGT88" s="95"/>
      <c r="VGU88" s="95"/>
      <c r="VGV88" s="95"/>
      <c r="VGW88" s="95"/>
      <c r="VGX88" s="95"/>
      <c r="VGY88" s="95"/>
      <c r="VGZ88" s="95"/>
      <c r="VHA88" s="95"/>
      <c r="VHB88" s="95"/>
      <c r="VHC88" s="95"/>
      <c r="VHD88" s="95"/>
      <c r="VHE88" s="95"/>
      <c r="VHF88" s="95"/>
      <c r="VHG88" s="95"/>
      <c r="VHH88" s="95"/>
      <c r="VHI88" s="95"/>
      <c r="VHJ88" s="95"/>
      <c r="VHK88" s="95"/>
      <c r="VHL88" s="95"/>
      <c r="VHM88" s="95"/>
      <c r="VHN88" s="95"/>
      <c r="VHO88" s="95"/>
      <c r="VHP88" s="95"/>
      <c r="VHQ88" s="95"/>
      <c r="VHR88" s="95"/>
      <c r="VHS88" s="95"/>
      <c r="VHT88" s="95"/>
      <c r="VHU88" s="95"/>
      <c r="VHV88" s="95"/>
      <c r="VHW88" s="95"/>
      <c r="VHX88" s="95"/>
      <c r="VHY88" s="95"/>
      <c r="VHZ88" s="95"/>
      <c r="VIA88" s="95"/>
      <c r="VIB88" s="95"/>
      <c r="VIC88" s="95"/>
      <c r="VID88" s="95"/>
      <c r="VIE88" s="95"/>
      <c r="VIF88" s="95"/>
      <c r="VIG88" s="95"/>
      <c r="VIH88" s="95"/>
      <c r="VII88" s="95"/>
      <c r="VIJ88" s="95"/>
      <c r="VIK88" s="95"/>
      <c r="VIL88" s="95"/>
      <c r="VIM88" s="95"/>
      <c r="VIN88" s="95"/>
      <c r="VIO88" s="95"/>
      <c r="VIP88" s="95"/>
      <c r="VIQ88" s="95"/>
      <c r="VIR88" s="95"/>
      <c r="VIS88" s="95"/>
      <c r="VIT88" s="95"/>
      <c r="VIU88" s="95"/>
      <c r="VIV88" s="95"/>
      <c r="VIW88" s="95"/>
      <c r="VIX88" s="95"/>
      <c r="VIY88" s="95"/>
      <c r="VIZ88" s="95"/>
      <c r="VJA88" s="95"/>
      <c r="VJB88" s="95"/>
      <c r="VJC88" s="95"/>
      <c r="VJD88" s="95"/>
      <c r="VJE88" s="95"/>
      <c r="VJF88" s="95"/>
      <c r="VJG88" s="95"/>
      <c r="VJH88" s="95"/>
      <c r="VJI88" s="95"/>
      <c r="VJJ88" s="95"/>
      <c r="VJK88" s="95"/>
      <c r="VJL88" s="95"/>
      <c r="VJM88" s="95"/>
      <c r="VJN88" s="95"/>
      <c r="VJO88" s="95"/>
      <c r="VJP88" s="95"/>
      <c r="VJQ88" s="95"/>
      <c r="VJR88" s="95"/>
      <c r="VJS88" s="95"/>
      <c r="VJT88" s="95"/>
      <c r="VJU88" s="95"/>
      <c r="VJV88" s="95"/>
      <c r="VJW88" s="95"/>
      <c r="VJX88" s="95"/>
      <c r="VJY88" s="95"/>
      <c r="VJZ88" s="95"/>
      <c r="VKA88" s="95"/>
      <c r="VKB88" s="95"/>
      <c r="VKC88" s="95"/>
      <c r="VKD88" s="95"/>
      <c r="VKE88" s="95"/>
      <c r="VKF88" s="95"/>
      <c r="VKG88" s="95"/>
      <c r="VKH88" s="95"/>
      <c r="VKI88" s="95"/>
      <c r="VKJ88" s="95"/>
      <c r="VKK88" s="95"/>
      <c r="VKL88" s="95"/>
      <c r="VKM88" s="95"/>
      <c r="VKN88" s="95"/>
      <c r="VKO88" s="95"/>
      <c r="VKP88" s="95"/>
      <c r="VKQ88" s="95"/>
      <c r="VKR88" s="95"/>
      <c r="VKS88" s="95"/>
      <c r="VKT88" s="95"/>
      <c r="VKU88" s="95"/>
      <c r="VKV88" s="95"/>
      <c r="VKW88" s="95"/>
      <c r="VKX88" s="95"/>
      <c r="VKY88" s="95"/>
      <c r="VKZ88" s="95"/>
      <c r="VLA88" s="95"/>
      <c r="VLB88" s="95"/>
      <c r="VLC88" s="95"/>
      <c r="VLD88" s="95"/>
      <c r="VLE88" s="95"/>
      <c r="VLF88" s="95"/>
      <c r="VLG88" s="95"/>
      <c r="VLH88" s="95"/>
      <c r="VLI88" s="95"/>
      <c r="VLJ88" s="95"/>
      <c r="VLK88" s="95"/>
      <c r="VLL88" s="95"/>
      <c r="VLM88" s="95"/>
      <c r="VLN88" s="95"/>
      <c r="VLO88" s="95"/>
      <c r="VLP88" s="95"/>
      <c r="VLQ88" s="95"/>
      <c r="VLR88" s="95"/>
      <c r="VLS88" s="95"/>
      <c r="VLT88" s="95"/>
      <c r="VLU88" s="95"/>
      <c r="VLV88" s="95"/>
      <c r="VLW88" s="95"/>
      <c r="VLX88" s="95"/>
      <c r="VLY88" s="95"/>
      <c r="VLZ88" s="95"/>
      <c r="VMA88" s="95"/>
      <c r="VMB88" s="95"/>
      <c r="VMC88" s="95"/>
      <c r="VMD88" s="95"/>
      <c r="VME88" s="95"/>
      <c r="VMF88" s="95"/>
      <c r="VMG88" s="95"/>
      <c r="VMH88" s="95"/>
      <c r="VMI88" s="95"/>
      <c r="VMJ88" s="95"/>
      <c r="VMK88" s="95"/>
      <c r="VML88" s="95"/>
      <c r="VMM88" s="95"/>
      <c r="VMN88" s="95"/>
      <c r="VMO88" s="95"/>
      <c r="VMP88" s="95"/>
      <c r="VMQ88" s="95"/>
      <c r="VMR88" s="95"/>
      <c r="VMS88" s="95"/>
      <c r="VMT88" s="95"/>
      <c r="VMU88" s="95"/>
      <c r="VMV88" s="95"/>
      <c r="VMW88" s="95"/>
      <c r="VMX88" s="95"/>
      <c r="VMY88" s="95"/>
      <c r="VMZ88" s="95"/>
      <c r="VNA88" s="95"/>
      <c r="VNB88" s="95"/>
      <c r="VNC88" s="95"/>
      <c r="VND88" s="95"/>
      <c r="VNE88" s="95"/>
      <c r="VNF88" s="95"/>
      <c r="VNG88" s="95"/>
      <c r="VNH88" s="95"/>
      <c r="VNI88" s="95"/>
      <c r="VNJ88" s="95"/>
      <c r="VNK88" s="95"/>
      <c r="VNL88" s="95"/>
      <c r="VNM88" s="95"/>
      <c r="VNN88" s="95"/>
      <c r="VNO88" s="95"/>
      <c r="VNP88" s="95"/>
      <c r="VNQ88" s="95"/>
      <c r="VNR88" s="95"/>
      <c r="VNS88" s="95"/>
      <c r="VNT88" s="95"/>
      <c r="VNU88" s="95"/>
      <c r="VNV88" s="95"/>
      <c r="VNW88" s="95"/>
      <c r="VNX88" s="95"/>
      <c r="VNY88" s="95"/>
      <c r="VNZ88" s="95"/>
      <c r="VOA88" s="95"/>
      <c r="VOB88" s="95"/>
      <c r="VOC88" s="95"/>
      <c r="VOD88" s="95"/>
      <c r="VOE88" s="95"/>
      <c r="VOF88" s="95"/>
      <c r="VOG88" s="95"/>
      <c r="VOH88" s="95"/>
      <c r="VOI88" s="95"/>
      <c r="VOJ88" s="95"/>
      <c r="VOK88" s="95"/>
      <c r="VOL88" s="95"/>
      <c r="VOM88" s="95"/>
      <c r="VON88" s="95"/>
      <c r="VOO88" s="95"/>
      <c r="VOP88" s="95"/>
      <c r="VOQ88" s="95"/>
      <c r="VOR88" s="95"/>
      <c r="VOS88" s="95"/>
      <c r="VOT88" s="95"/>
      <c r="VOU88" s="95"/>
      <c r="VOV88" s="95"/>
      <c r="VOW88" s="95"/>
      <c r="VOX88" s="95"/>
      <c r="VOY88" s="95"/>
      <c r="VOZ88" s="95"/>
      <c r="VPA88" s="95"/>
      <c r="VPB88" s="95"/>
      <c r="VPC88" s="95"/>
      <c r="VPD88" s="95"/>
      <c r="VPE88" s="95"/>
      <c r="VPF88" s="95"/>
      <c r="VPG88" s="95"/>
      <c r="VPH88" s="95"/>
      <c r="VPI88" s="95"/>
      <c r="VPJ88" s="95"/>
      <c r="VPK88" s="95"/>
      <c r="VPL88" s="95"/>
      <c r="VPM88" s="95"/>
      <c r="VPN88" s="95"/>
      <c r="VPO88" s="95"/>
      <c r="VPP88" s="95"/>
      <c r="VPQ88" s="95"/>
      <c r="VPR88" s="95"/>
      <c r="VPS88" s="95"/>
      <c r="VPT88" s="95"/>
      <c r="VPU88" s="95"/>
      <c r="VPV88" s="95"/>
      <c r="VPW88" s="95"/>
      <c r="VPX88" s="95"/>
      <c r="VPY88" s="95"/>
      <c r="VPZ88" s="95"/>
      <c r="VQA88" s="95"/>
      <c r="VQB88" s="95"/>
      <c r="VQC88" s="95"/>
      <c r="VQD88" s="95"/>
      <c r="VQE88" s="95"/>
      <c r="VQF88" s="95"/>
      <c r="VQG88" s="95"/>
      <c r="VQH88" s="95"/>
      <c r="VQI88" s="95"/>
      <c r="VQJ88" s="95"/>
      <c r="VQK88" s="95"/>
      <c r="VQL88" s="95"/>
      <c r="VQM88" s="95"/>
      <c r="VQN88" s="95"/>
      <c r="VQO88" s="95"/>
      <c r="VQP88" s="95"/>
      <c r="VQQ88" s="95"/>
      <c r="VQR88" s="95"/>
      <c r="VQS88" s="95"/>
      <c r="VQT88" s="95"/>
      <c r="VQU88" s="95"/>
      <c r="VQV88" s="95"/>
      <c r="VQW88" s="95"/>
      <c r="VQX88" s="95"/>
      <c r="VQY88" s="95"/>
      <c r="VQZ88" s="95"/>
      <c r="VRA88" s="95"/>
      <c r="VRB88" s="95"/>
      <c r="VRC88" s="95"/>
      <c r="VRD88" s="95"/>
      <c r="VRE88" s="95"/>
      <c r="VRF88" s="95"/>
      <c r="VRG88" s="95"/>
      <c r="VRH88" s="95"/>
      <c r="VRI88" s="95"/>
      <c r="VRJ88" s="95"/>
      <c r="VRK88" s="95"/>
      <c r="VRL88" s="95"/>
      <c r="VRM88" s="95"/>
      <c r="VRN88" s="95"/>
      <c r="VRO88" s="95"/>
      <c r="VRP88" s="95"/>
      <c r="VRQ88" s="95"/>
      <c r="VRR88" s="95"/>
      <c r="VRS88" s="95"/>
      <c r="VRT88" s="95"/>
      <c r="VRU88" s="95"/>
      <c r="VRV88" s="95"/>
      <c r="VRW88" s="95"/>
      <c r="VRX88" s="95"/>
      <c r="VRY88" s="95"/>
      <c r="VRZ88" s="95"/>
      <c r="VSA88" s="95"/>
      <c r="VSB88" s="95"/>
      <c r="VSC88" s="95"/>
      <c r="VSD88" s="95"/>
      <c r="VSE88" s="95"/>
      <c r="VSF88" s="95"/>
      <c r="VSG88" s="95"/>
      <c r="VSH88" s="95"/>
      <c r="VSI88" s="95"/>
      <c r="VSJ88" s="95"/>
      <c r="VSK88" s="95"/>
      <c r="VSL88" s="95"/>
      <c r="VSM88" s="95"/>
      <c r="VSN88" s="95"/>
      <c r="VSO88" s="95"/>
      <c r="VSP88" s="95"/>
      <c r="VSQ88" s="95"/>
      <c r="VSR88" s="95"/>
      <c r="VSS88" s="95"/>
      <c r="VST88" s="95"/>
      <c r="VSU88" s="95"/>
      <c r="VSV88" s="95"/>
      <c r="VSW88" s="95"/>
      <c r="VSX88" s="95"/>
      <c r="VSY88" s="95"/>
      <c r="VSZ88" s="95"/>
      <c r="VTA88" s="95"/>
      <c r="VTB88" s="95"/>
      <c r="VTC88" s="95"/>
      <c r="VTD88" s="95"/>
      <c r="VTE88" s="95"/>
      <c r="VTF88" s="95"/>
      <c r="VTG88" s="95"/>
      <c r="VTH88" s="95"/>
      <c r="VTI88" s="95"/>
      <c r="VTJ88" s="95"/>
      <c r="VTK88" s="95"/>
      <c r="VTL88" s="95"/>
      <c r="VTM88" s="95"/>
      <c r="VTN88" s="95"/>
      <c r="VTO88" s="95"/>
      <c r="VTP88" s="95"/>
      <c r="VTQ88" s="95"/>
      <c r="VTR88" s="95"/>
      <c r="VTS88" s="95"/>
      <c r="VTT88" s="95"/>
      <c r="VTU88" s="95"/>
      <c r="VTV88" s="95"/>
      <c r="VTW88" s="95"/>
      <c r="VTX88" s="95"/>
      <c r="VTY88" s="95"/>
      <c r="VTZ88" s="95"/>
      <c r="VUA88" s="95"/>
      <c r="VUB88" s="95"/>
      <c r="VUC88" s="95"/>
      <c r="VUD88" s="95"/>
      <c r="VUE88" s="95"/>
      <c r="VUF88" s="95"/>
      <c r="VUG88" s="95"/>
      <c r="VUH88" s="95"/>
      <c r="VUI88" s="95"/>
      <c r="VUJ88" s="95"/>
      <c r="VUK88" s="95"/>
      <c r="VUL88" s="95"/>
      <c r="VUM88" s="95"/>
      <c r="VUN88" s="95"/>
      <c r="VUO88" s="95"/>
      <c r="VUP88" s="95"/>
      <c r="VUQ88" s="95"/>
      <c r="VUR88" s="95"/>
      <c r="VUS88" s="95"/>
      <c r="VUT88" s="95"/>
      <c r="VUU88" s="95"/>
      <c r="VUV88" s="95"/>
      <c r="VUW88" s="95"/>
      <c r="VUX88" s="95"/>
      <c r="VUY88" s="95"/>
      <c r="VUZ88" s="95"/>
      <c r="VVA88" s="95"/>
      <c r="VVB88" s="95"/>
      <c r="VVC88" s="95"/>
      <c r="VVD88" s="95"/>
      <c r="VVE88" s="95"/>
      <c r="VVF88" s="95"/>
      <c r="VVG88" s="95"/>
      <c r="VVH88" s="95"/>
      <c r="VVI88" s="95"/>
      <c r="VVJ88" s="95"/>
      <c r="VVK88" s="95"/>
      <c r="VVL88" s="95"/>
      <c r="VVM88" s="95"/>
      <c r="VVN88" s="95"/>
      <c r="VVO88" s="95"/>
      <c r="VVP88" s="95"/>
      <c r="VVQ88" s="95"/>
      <c r="VVR88" s="95"/>
      <c r="VVS88" s="95"/>
      <c r="VVT88" s="95"/>
      <c r="VVU88" s="95"/>
      <c r="VVV88" s="95"/>
      <c r="VVW88" s="95"/>
      <c r="VVX88" s="95"/>
      <c r="VVY88" s="95"/>
      <c r="VVZ88" s="95"/>
      <c r="VWA88" s="95"/>
      <c r="VWB88" s="95"/>
      <c r="VWC88" s="95"/>
      <c r="VWD88" s="95"/>
      <c r="VWE88" s="95"/>
      <c r="VWF88" s="95"/>
      <c r="VWG88" s="95"/>
      <c r="VWH88" s="95"/>
      <c r="VWI88" s="95"/>
      <c r="VWJ88" s="95"/>
      <c r="VWK88" s="95"/>
      <c r="VWL88" s="95"/>
      <c r="VWM88" s="95"/>
      <c r="VWN88" s="95"/>
      <c r="VWO88" s="95"/>
      <c r="VWP88" s="95"/>
      <c r="VWQ88" s="95"/>
      <c r="VWR88" s="95"/>
      <c r="VWS88" s="95"/>
      <c r="VWT88" s="95"/>
      <c r="VWU88" s="95"/>
      <c r="VWV88" s="95"/>
      <c r="VWW88" s="95"/>
      <c r="VWX88" s="95"/>
      <c r="VWY88" s="95"/>
      <c r="VWZ88" s="95"/>
      <c r="VXA88" s="95"/>
      <c r="VXB88" s="95"/>
      <c r="VXC88" s="95"/>
      <c r="VXD88" s="95"/>
      <c r="VXE88" s="95"/>
      <c r="VXF88" s="95"/>
      <c r="VXG88" s="95"/>
      <c r="VXH88" s="95"/>
      <c r="VXI88" s="95"/>
      <c r="VXJ88" s="95"/>
      <c r="VXK88" s="95"/>
      <c r="VXL88" s="95"/>
      <c r="VXM88" s="95"/>
      <c r="VXN88" s="95"/>
      <c r="VXO88" s="95"/>
      <c r="VXP88" s="95"/>
      <c r="VXQ88" s="95"/>
      <c r="VXR88" s="95"/>
      <c r="VXS88" s="95"/>
      <c r="VXT88" s="95"/>
      <c r="VXU88" s="95"/>
      <c r="VXV88" s="95"/>
      <c r="VXW88" s="95"/>
      <c r="VXX88" s="95"/>
      <c r="VXY88" s="95"/>
      <c r="VXZ88" s="95"/>
      <c r="VYA88" s="95"/>
      <c r="VYB88" s="95"/>
      <c r="VYC88" s="95"/>
      <c r="VYD88" s="95"/>
      <c r="VYE88" s="95"/>
      <c r="VYF88" s="95"/>
      <c r="VYG88" s="95"/>
      <c r="VYH88" s="95"/>
      <c r="VYI88" s="95"/>
      <c r="VYJ88" s="95"/>
      <c r="VYK88" s="95"/>
      <c r="VYL88" s="95"/>
      <c r="VYM88" s="95"/>
      <c r="VYN88" s="95"/>
      <c r="VYO88" s="95"/>
      <c r="VYP88" s="95"/>
      <c r="VYQ88" s="95"/>
      <c r="VYR88" s="95"/>
      <c r="VYS88" s="95"/>
      <c r="VYT88" s="95"/>
      <c r="VYU88" s="95"/>
      <c r="VYV88" s="95"/>
      <c r="VYW88" s="95"/>
      <c r="VYX88" s="95"/>
      <c r="VYY88" s="95"/>
      <c r="VYZ88" s="95"/>
      <c r="VZA88" s="95"/>
      <c r="VZB88" s="95"/>
      <c r="VZC88" s="95"/>
      <c r="VZD88" s="95"/>
      <c r="VZE88" s="95"/>
      <c r="VZF88" s="95"/>
      <c r="VZG88" s="95"/>
      <c r="VZH88" s="95"/>
      <c r="VZI88" s="95"/>
      <c r="VZJ88" s="95"/>
      <c r="VZK88" s="95"/>
      <c r="VZL88" s="95"/>
      <c r="VZM88" s="95"/>
      <c r="VZN88" s="95"/>
      <c r="VZO88" s="95"/>
      <c r="VZP88" s="95"/>
      <c r="VZQ88" s="95"/>
      <c r="VZR88" s="95"/>
      <c r="VZS88" s="95"/>
      <c r="VZT88" s="95"/>
      <c r="VZU88" s="95"/>
      <c r="VZV88" s="95"/>
      <c r="VZW88" s="95"/>
      <c r="VZX88" s="95"/>
      <c r="VZY88" s="95"/>
      <c r="VZZ88" s="95"/>
      <c r="WAA88" s="95"/>
      <c r="WAB88" s="95"/>
      <c r="WAC88" s="95"/>
      <c r="WAD88" s="95"/>
      <c r="WAE88" s="95"/>
      <c r="WAF88" s="95"/>
      <c r="WAG88" s="95"/>
      <c r="WAH88" s="95"/>
      <c r="WAI88" s="95"/>
      <c r="WAJ88" s="95"/>
      <c r="WAK88" s="95"/>
      <c r="WAL88" s="95"/>
      <c r="WAM88" s="95"/>
      <c r="WAN88" s="95"/>
      <c r="WAO88" s="95"/>
      <c r="WAP88" s="95"/>
      <c r="WAQ88" s="95"/>
      <c r="WAR88" s="95"/>
      <c r="WAS88" s="95"/>
      <c r="WAT88" s="95"/>
      <c r="WAU88" s="95"/>
      <c r="WAV88" s="95"/>
      <c r="WAW88" s="95"/>
      <c r="WAX88" s="95"/>
      <c r="WAY88" s="95"/>
      <c r="WAZ88" s="95"/>
      <c r="WBA88" s="95"/>
      <c r="WBB88" s="95"/>
      <c r="WBC88" s="95"/>
      <c r="WBD88" s="95"/>
      <c r="WBE88" s="95"/>
      <c r="WBF88" s="95"/>
      <c r="WBG88" s="95"/>
      <c r="WBH88" s="95"/>
      <c r="WBI88" s="95"/>
      <c r="WBJ88" s="95"/>
      <c r="WBK88" s="95"/>
      <c r="WBL88" s="95"/>
      <c r="WBM88" s="95"/>
      <c r="WBN88" s="95"/>
      <c r="WBO88" s="95"/>
      <c r="WBP88" s="95"/>
      <c r="WBQ88" s="95"/>
      <c r="WBR88" s="95"/>
      <c r="WBS88" s="95"/>
      <c r="WBT88" s="95"/>
      <c r="WBU88" s="95"/>
      <c r="WBV88" s="95"/>
      <c r="WBW88" s="95"/>
      <c r="WBX88" s="95"/>
      <c r="WBY88" s="95"/>
      <c r="WBZ88" s="95"/>
      <c r="WCA88" s="95"/>
      <c r="WCB88" s="95"/>
      <c r="WCC88" s="95"/>
      <c r="WCD88" s="95"/>
      <c r="WCE88" s="95"/>
      <c r="WCF88" s="95"/>
      <c r="WCG88" s="95"/>
      <c r="WCH88" s="95"/>
      <c r="WCI88" s="95"/>
      <c r="WCJ88" s="95"/>
      <c r="WCK88" s="95"/>
      <c r="WCL88" s="95"/>
      <c r="WCM88" s="95"/>
      <c r="WCN88" s="95"/>
      <c r="WCO88" s="95"/>
      <c r="WCP88" s="95"/>
      <c r="WCQ88" s="95"/>
      <c r="WCR88" s="95"/>
      <c r="WCS88" s="95"/>
      <c r="WCT88" s="95"/>
      <c r="WCU88" s="95"/>
      <c r="WCV88" s="95"/>
      <c r="WCW88" s="95"/>
      <c r="WCX88" s="95"/>
      <c r="WCY88" s="95"/>
      <c r="WCZ88" s="95"/>
      <c r="WDA88" s="95"/>
      <c r="WDB88" s="95"/>
      <c r="WDC88" s="95"/>
      <c r="WDD88" s="95"/>
      <c r="WDE88" s="95"/>
      <c r="WDF88" s="95"/>
      <c r="WDG88" s="95"/>
      <c r="WDH88" s="95"/>
      <c r="WDI88" s="95"/>
      <c r="WDJ88" s="95"/>
      <c r="WDK88" s="95"/>
      <c r="WDL88" s="95"/>
      <c r="WDM88" s="95"/>
      <c r="WDN88" s="95"/>
      <c r="WDO88" s="95"/>
      <c r="WDP88" s="95"/>
      <c r="WDQ88" s="95"/>
      <c r="WDR88" s="95"/>
      <c r="WDS88" s="95"/>
      <c r="WDT88" s="95"/>
      <c r="WDU88" s="95"/>
      <c r="WDV88" s="95"/>
      <c r="WDW88" s="95"/>
      <c r="WDX88" s="95"/>
      <c r="WDY88" s="95"/>
      <c r="WDZ88" s="95"/>
      <c r="WEA88" s="95"/>
      <c r="WEB88" s="95"/>
      <c r="WEC88" s="95"/>
      <c r="WED88" s="95"/>
      <c r="WEE88" s="95"/>
      <c r="WEF88" s="95"/>
      <c r="WEG88" s="95"/>
      <c r="WEH88" s="95"/>
      <c r="WEI88" s="95"/>
      <c r="WEJ88" s="95"/>
      <c r="WEK88" s="95"/>
      <c r="WEL88" s="95"/>
      <c r="WEM88" s="95"/>
      <c r="WEN88" s="95"/>
      <c r="WEO88" s="95"/>
      <c r="WEP88" s="95"/>
      <c r="WEQ88" s="95"/>
      <c r="WER88" s="95"/>
      <c r="WES88" s="95"/>
      <c r="WET88" s="95"/>
      <c r="WEU88" s="95"/>
      <c r="WEV88" s="95"/>
      <c r="WEW88" s="95"/>
      <c r="WEX88" s="95"/>
      <c r="WEY88" s="95"/>
      <c r="WEZ88" s="95"/>
      <c r="WFA88" s="95"/>
      <c r="WFB88" s="95"/>
      <c r="WFC88" s="95"/>
      <c r="WFD88" s="95"/>
      <c r="WFE88" s="95"/>
      <c r="WFF88" s="95"/>
      <c r="WFG88" s="95"/>
      <c r="WFH88" s="95"/>
      <c r="WFI88" s="95"/>
      <c r="WFJ88" s="95"/>
      <c r="WFK88" s="95"/>
      <c r="WFL88" s="95"/>
      <c r="WFM88" s="95"/>
      <c r="WFN88" s="95"/>
      <c r="WFO88" s="95"/>
      <c r="WFP88" s="95"/>
      <c r="WFQ88" s="95"/>
      <c r="WFR88" s="95"/>
      <c r="WFS88" s="95"/>
      <c r="WFT88" s="95"/>
      <c r="WFU88" s="95"/>
      <c r="WFV88" s="95"/>
      <c r="WFW88" s="95"/>
      <c r="WFX88" s="95"/>
      <c r="WFY88" s="95"/>
      <c r="WFZ88" s="95"/>
      <c r="WGA88" s="95"/>
      <c r="WGB88" s="95"/>
      <c r="WGC88" s="95"/>
      <c r="WGD88" s="95"/>
      <c r="WGE88" s="95"/>
      <c r="WGF88" s="95"/>
      <c r="WGG88" s="95"/>
      <c r="WGH88" s="95"/>
      <c r="WGI88" s="95"/>
      <c r="WGJ88" s="95"/>
      <c r="WGK88" s="95"/>
      <c r="WGL88" s="95"/>
      <c r="WGM88" s="95"/>
      <c r="WGN88" s="95"/>
      <c r="WGO88" s="95"/>
      <c r="WGP88" s="95"/>
      <c r="WGQ88" s="95"/>
      <c r="WGR88" s="95"/>
      <c r="WGS88" s="95"/>
      <c r="WGT88" s="95"/>
      <c r="WGU88" s="95"/>
      <c r="WGV88" s="95"/>
      <c r="WGW88" s="95"/>
      <c r="WGX88" s="95"/>
      <c r="WGY88" s="95"/>
      <c r="WGZ88" s="95"/>
      <c r="WHA88" s="95"/>
      <c r="WHB88" s="95"/>
      <c r="WHC88" s="95"/>
      <c r="WHD88" s="95"/>
      <c r="WHE88" s="95"/>
      <c r="WHF88" s="95"/>
      <c r="WHG88" s="95"/>
      <c r="WHH88" s="95"/>
      <c r="WHI88" s="95"/>
      <c r="WHJ88" s="95"/>
      <c r="WHK88" s="95"/>
      <c r="WHL88" s="95"/>
      <c r="WHM88" s="95"/>
      <c r="WHN88" s="95"/>
      <c r="WHO88" s="95"/>
      <c r="WHP88" s="95"/>
      <c r="WHQ88" s="95"/>
      <c r="WHR88" s="95"/>
      <c r="WHS88" s="95"/>
      <c r="WHT88" s="95"/>
      <c r="WHU88" s="95"/>
      <c r="WHV88" s="95"/>
      <c r="WHW88" s="95"/>
      <c r="WHX88" s="95"/>
      <c r="WHY88" s="95"/>
      <c r="WHZ88" s="95"/>
      <c r="WIA88" s="95"/>
      <c r="WIB88" s="95"/>
      <c r="WIC88" s="95"/>
      <c r="WID88" s="95"/>
      <c r="WIE88" s="95"/>
      <c r="WIF88" s="95"/>
      <c r="WIG88" s="95"/>
      <c r="WIH88" s="95"/>
      <c r="WII88" s="95"/>
      <c r="WIJ88" s="95"/>
      <c r="WIK88" s="95"/>
      <c r="WIL88" s="95"/>
      <c r="WIM88" s="95"/>
      <c r="WIN88" s="95"/>
      <c r="WIO88" s="95"/>
      <c r="WIP88" s="95"/>
      <c r="WIQ88" s="95"/>
      <c r="WIR88" s="95"/>
      <c r="WIS88" s="95"/>
      <c r="WIT88" s="95"/>
      <c r="WIU88" s="95"/>
      <c r="WIV88" s="95"/>
      <c r="WIW88" s="95"/>
      <c r="WIX88" s="95"/>
      <c r="WIY88" s="95"/>
      <c r="WIZ88" s="95"/>
      <c r="WJA88" s="95"/>
      <c r="WJB88" s="95"/>
      <c r="WJC88" s="95"/>
      <c r="WJD88" s="95"/>
      <c r="WJE88" s="95"/>
      <c r="WJF88" s="95"/>
      <c r="WJG88" s="95"/>
      <c r="WJH88" s="95"/>
      <c r="WJI88" s="95"/>
      <c r="WJJ88" s="95"/>
      <c r="WJK88" s="95"/>
      <c r="WJL88" s="95"/>
      <c r="WJM88" s="95"/>
      <c r="WJN88" s="95"/>
      <c r="WJO88" s="95"/>
      <c r="WJP88" s="95"/>
      <c r="WJQ88" s="95"/>
      <c r="WJR88" s="95"/>
      <c r="WJS88" s="95"/>
      <c r="WJT88" s="95"/>
      <c r="WJU88" s="95"/>
      <c r="WJV88" s="95"/>
      <c r="WJW88" s="95"/>
      <c r="WJX88" s="95"/>
      <c r="WJY88" s="95"/>
      <c r="WJZ88" s="95"/>
      <c r="WKA88" s="95"/>
      <c r="WKB88" s="95"/>
      <c r="WKC88" s="95"/>
      <c r="WKD88" s="95"/>
      <c r="WKE88" s="95"/>
      <c r="WKF88" s="95"/>
      <c r="WKG88" s="95"/>
      <c r="WKH88" s="95"/>
      <c r="WKI88" s="95"/>
      <c r="WKJ88" s="95"/>
      <c r="WKK88" s="95"/>
      <c r="WKL88" s="95"/>
      <c r="WKM88" s="95"/>
      <c r="WKN88" s="95"/>
      <c r="WKO88" s="95"/>
      <c r="WKP88" s="95"/>
      <c r="WKQ88" s="95"/>
      <c r="WKR88" s="95"/>
      <c r="WKS88" s="95"/>
      <c r="WKT88" s="95"/>
      <c r="WKU88" s="95"/>
      <c r="WKV88" s="95"/>
      <c r="WKW88" s="95"/>
      <c r="WKX88" s="95"/>
      <c r="WKY88" s="95"/>
      <c r="WKZ88" s="95"/>
      <c r="WLA88" s="95"/>
      <c r="WLB88" s="95"/>
      <c r="WLC88" s="95"/>
      <c r="WLD88" s="95"/>
      <c r="WLE88" s="95"/>
      <c r="WLF88" s="95"/>
      <c r="WLG88" s="95"/>
      <c r="WLH88" s="95"/>
      <c r="WLI88" s="95"/>
      <c r="WLJ88" s="95"/>
      <c r="WLK88" s="95"/>
      <c r="WLL88" s="95"/>
      <c r="WLM88" s="95"/>
      <c r="WLN88" s="95"/>
      <c r="WLO88" s="95"/>
      <c r="WLP88" s="95"/>
      <c r="WLQ88" s="95"/>
      <c r="WLR88" s="95"/>
      <c r="WLS88" s="95"/>
      <c r="WLT88" s="95"/>
      <c r="WLU88" s="95"/>
      <c r="WLV88" s="95"/>
      <c r="WLW88" s="95"/>
      <c r="WLX88" s="95"/>
      <c r="WLY88" s="95"/>
      <c r="WLZ88" s="95"/>
      <c r="WMA88" s="95"/>
      <c r="WMB88" s="95"/>
      <c r="WMC88" s="95"/>
      <c r="WMD88" s="95"/>
      <c r="WME88" s="95"/>
      <c r="WMF88" s="95"/>
      <c r="WMG88" s="95"/>
      <c r="WMH88" s="95"/>
      <c r="WMI88" s="95"/>
      <c r="WMJ88" s="95"/>
      <c r="WMK88" s="95"/>
      <c r="WML88" s="95"/>
      <c r="WMM88" s="95"/>
      <c r="WMN88" s="95"/>
      <c r="WMO88" s="95"/>
      <c r="WMP88" s="95"/>
      <c r="WMQ88" s="95"/>
      <c r="WMR88" s="95"/>
      <c r="WMS88" s="95"/>
      <c r="WMT88" s="95"/>
      <c r="WMU88" s="95"/>
      <c r="WMV88" s="95"/>
      <c r="WMW88" s="95"/>
      <c r="WMX88" s="95"/>
      <c r="WMY88" s="95"/>
      <c r="WMZ88" s="95"/>
      <c r="WNA88" s="95"/>
      <c r="WNB88" s="95"/>
      <c r="WNC88" s="95"/>
      <c r="WND88" s="95"/>
      <c r="WNE88" s="95"/>
      <c r="WNF88" s="95"/>
      <c r="WNG88" s="95"/>
      <c r="WNH88" s="95"/>
      <c r="WNI88" s="95"/>
      <c r="WNJ88" s="95"/>
      <c r="WNK88" s="95"/>
      <c r="WNL88" s="95"/>
      <c r="WNM88" s="95"/>
      <c r="WNN88" s="95"/>
      <c r="WNO88" s="95"/>
      <c r="WNP88" s="95"/>
      <c r="WNQ88" s="95"/>
      <c r="WNR88" s="95"/>
      <c r="WNS88" s="95"/>
      <c r="WNT88" s="95"/>
      <c r="WNU88" s="95"/>
      <c r="WNV88" s="95"/>
      <c r="WNW88" s="95"/>
      <c r="WNX88" s="95"/>
      <c r="WNY88" s="95"/>
      <c r="WNZ88" s="95"/>
      <c r="WOA88" s="95"/>
      <c r="WOB88" s="95"/>
      <c r="WOC88" s="95"/>
      <c r="WOD88" s="95"/>
      <c r="WOE88" s="95"/>
      <c r="WOF88" s="95"/>
      <c r="WOG88" s="95"/>
      <c r="WOH88" s="95"/>
      <c r="WOI88" s="95"/>
      <c r="WOJ88" s="95"/>
      <c r="WOK88" s="95"/>
      <c r="WOL88" s="95"/>
      <c r="WOM88" s="95"/>
      <c r="WON88" s="95"/>
      <c r="WOO88" s="95"/>
      <c r="WOP88" s="95"/>
      <c r="WOQ88" s="95"/>
      <c r="WOR88" s="95"/>
      <c r="WOS88" s="95"/>
      <c r="WOT88" s="95"/>
      <c r="WOU88" s="95"/>
      <c r="WOV88" s="95"/>
      <c r="WOW88" s="95"/>
      <c r="WOX88" s="95"/>
      <c r="WOY88" s="95"/>
      <c r="WOZ88" s="95"/>
      <c r="WPA88" s="95"/>
      <c r="WPB88" s="95"/>
      <c r="WPC88" s="95"/>
      <c r="WPD88" s="95"/>
      <c r="WPE88" s="95"/>
      <c r="WPF88" s="95"/>
      <c r="WPG88" s="95"/>
      <c r="WPH88" s="95"/>
      <c r="WPI88" s="95"/>
      <c r="WPJ88" s="95"/>
      <c r="WPK88" s="95"/>
      <c r="WPL88" s="95"/>
      <c r="WPM88" s="95"/>
      <c r="WPN88" s="95"/>
      <c r="WPO88" s="95"/>
      <c r="WPP88" s="95"/>
      <c r="WPQ88" s="95"/>
      <c r="WPR88" s="95"/>
      <c r="WPS88" s="95"/>
      <c r="WPT88" s="95"/>
      <c r="WPU88" s="95"/>
      <c r="WPV88" s="95"/>
      <c r="WPW88" s="95"/>
      <c r="WPX88" s="95"/>
      <c r="WPY88" s="95"/>
      <c r="WPZ88" s="95"/>
      <c r="WQA88" s="95"/>
      <c r="WQB88" s="95"/>
      <c r="WQC88" s="95"/>
      <c r="WQD88" s="95"/>
      <c r="WQE88" s="95"/>
      <c r="WQF88" s="95"/>
      <c r="WQG88" s="95"/>
      <c r="WQH88" s="95"/>
      <c r="WQI88" s="95"/>
      <c r="WQJ88" s="95"/>
      <c r="WQK88" s="95"/>
      <c r="WQL88" s="95"/>
      <c r="WQM88" s="95"/>
      <c r="WQN88" s="95"/>
      <c r="WQO88" s="95"/>
      <c r="WQP88" s="95"/>
      <c r="WQQ88" s="95"/>
      <c r="WQR88" s="95"/>
      <c r="WQS88" s="95"/>
      <c r="WQT88" s="95"/>
      <c r="WQU88" s="95"/>
      <c r="WQV88" s="95"/>
      <c r="WQW88" s="95"/>
      <c r="WQX88" s="95"/>
      <c r="WQY88" s="95"/>
      <c r="WQZ88" s="95"/>
      <c r="WRA88" s="95"/>
      <c r="WRB88" s="95"/>
      <c r="WRC88" s="95"/>
      <c r="WRD88" s="95"/>
      <c r="WRE88" s="95"/>
      <c r="WRF88" s="95"/>
      <c r="WRG88" s="95"/>
      <c r="WRH88" s="95"/>
      <c r="WRI88" s="95"/>
      <c r="WRJ88" s="95"/>
      <c r="WRK88" s="95"/>
      <c r="WRL88" s="95"/>
      <c r="WRM88" s="95"/>
      <c r="WRN88" s="95"/>
      <c r="WRO88" s="95"/>
      <c r="WRP88" s="95"/>
      <c r="WRQ88" s="95"/>
      <c r="WRR88" s="95"/>
      <c r="WRS88" s="95"/>
      <c r="WRT88" s="95"/>
      <c r="WRU88" s="95"/>
      <c r="WRV88" s="95"/>
      <c r="WRW88" s="95"/>
      <c r="WRX88" s="95"/>
      <c r="WRY88" s="95"/>
      <c r="WRZ88" s="95"/>
      <c r="WSA88" s="95"/>
      <c r="WSB88" s="95"/>
      <c r="WSC88" s="95"/>
      <c r="WSD88" s="95"/>
      <c r="WSE88" s="95"/>
      <c r="WSF88" s="95"/>
      <c r="WSG88" s="95"/>
      <c r="WSH88" s="95"/>
      <c r="WSI88" s="95"/>
      <c r="WSJ88" s="95"/>
      <c r="WSK88" s="95"/>
      <c r="WSL88" s="95"/>
      <c r="WSM88" s="95"/>
      <c r="WSN88" s="95"/>
      <c r="WSO88" s="95"/>
      <c r="WSP88" s="95"/>
      <c r="WSQ88" s="95"/>
      <c r="WSR88" s="95"/>
      <c r="WSS88" s="95"/>
      <c r="WST88" s="95"/>
      <c r="WSU88" s="95"/>
      <c r="WSV88" s="95"/>
      <c r="WSW88" s="95"/>
      <c r="WSX88" s="95"/>
      <c r="WSY88" s="95"/>
      <c r="WSZ88" s="95"/>
      <c r="WTA88" s="95"/>
      <c r="WTB88" s="95"/>
      <c r="WTC88" s="95"/>
      <c r="WTD88" s="95"/>
      <c r="WTE88" s="95"/>
      <c r="WTF88" s="95"/>
      <c r="WTG88" s="95"/>
      <c r="WTH88" s="95"/>
      <c r="WTI88" s="95"/>
      <c r="WTJ88" s="95"/>
      <c r="WTK88" s="95"/>
      <c r="WTL88" s="95"/>
      <c r="WTM88" s="95"/>
      <c r="WTN88" s="95"/>
      <c r="WTO88" s="95"/>
      <c r="WTP88" s="95"/>
      <c r="WTQ88" s="95"/>
      <c r="WTR88" s="95"/>
      <c r="WTS88" s="95"/>
      <c r="WTT88" s="95"/>
      <c r="WTU88" s="95"/>
      <c r="WTV88" s="95"/>
      <c r="WTW88" s="95"/>
      <c r="WTX88" s="95"/>
      <c r="WTY88" s="95"/>
      <c r="WTZ88" s="95"/>
      <c r="WUA88" s="95"/>
      <c r="WUB88" s="95"/>
      <c r="WUC88" s="95"/>
      <c r="WUD88" s="95"/>
      <c r="WUE88" s="95"/>
      <c r="WUF88" s="95"/>
      <c r="WUG88" s="95"/>
      <c r="WUH88" s="95"/>
      <c r="WUI88" s="95"/>
      <c r="WUJ88" s="95"/>
      <c r="WUK88" s="95"/>
      <c r="WUL88" s="95"/>
      <c r="WUM88" s="95"/>
      <c r="WUN88" s="95"/>
      <c r="WUO88" s="95"/>
      <c r="WUP88" s="95"/>
      <c r="WUQ88" s="95"/>
      <c r="WUR88" s="95"/>
      <c r="WUS88" s="95"/>
      <c r="WUT88" s="95"/>
      <c r="WUU88" s="95"/>
      <c r="WUV88" s="95"/>
      <c r="WUW88" s="95"/>
      <c r="WUX88" s="95"/>
      <c r="WUY88" s="95"/>
      <c r="WUZ88" s="95"/>
      <c r="WVA88" s="95"/>
      <c r="WVB88" s="95"/>
      <c r="WVC88" s="95"/>
      <c r="WVD88" s="95"/>
      <c r="WVE88" s="95"/>
      <c r="WVF88" s="95"/>
      <c r="WVG88" s="95"/>
      <c r="WVH88" s="95"/>
      <c r="WVI88" s="95"/>
      <c r="WVJ88" s="95"/>
      <c r="WVK88" s="95"/>
      <c r="WVL88" s="95"/>
      <c r="WVM88" s="95"/>
      <c r="WVN88" s="95"/>
      <c r="WVO88" s="95"/>
      <c r="WVP88" s="95"/>
      <c r="WVQ88" s="95"/>
      <c r="WVR88" s="95"/>
      <c r="WVS88" s="95"/>
      <c r="WVT88" s="95"/>
      <c r="WVU88" s="95"/>
      <c r="WVV88" s="95"/>
      <c r="WVW88" s="95"/>
      <c r="WVX88" s="95"/>
      <c r="WVY88" s="95"/>
      <c r="WVZ88" s="95"/>
      <c r="WWA88" s="95"/>
      <c r="WWB88" s="95"/>
      <c r="WWC88" s="95"/>
      <c r="WWD88" s="95"/>
      <c r="WWE88" s="95"/>
      <c r="WWF88" s="95"/>
      <c r="WWG88" s="95"/>
      <c r="WWH88" s="95"/>
      <c r="WWI88" s="95"/>
      <c r="WWJ88" s="95"/>
      <c r="WWK88" s="95"/>
      <c r="WWL88" s="95"/>
      <c r="WWM88" s="95"/>
      <c r="WWN88" s="95"/>
      <c r="WWO88" s="95"/>
      <c r="WWP88" s="95"/>
      <c r="WWQ88" s="95"/>
      <c r="WWR88" s="95"/>
      <c r="WWS88" s="95"/>
      <c r="WWT88" s="95"/>
      <c r="WWU88" s="95"/>
      <c r="WWV88" s="95"/>
      <c r="WWW88" s="95"/>
      <c r="WWX88" s="95"/>
      <c r="WWY88" s="95"/>
      <c r="WWZ88" s="95"/>
      <c r="WXA88" s="95"/>
      <c r="WXB88" s="95"/>
      <c r="WXC88" s="95"/>
      <c r="WXD88" s="95"/>
      <c r="WXE88" s="95"/>
      <c r="WXF88" s="95"/>
      <c r="WXG88" s="95"/>
      <c r="WXH88" s="95"/>
      <c r="WXI88" s="95"/>
      <c r="WXJ88" s="95"/>
      <c r="WXK88" s="95"/>
      <c r="WXL88" s="95"/>
      <c r="WXM88" s="95"/>
      <c r="WXN88" s="95"/>
      <c r="WXO88" s="95"/>
      <c r="WXP88" s="95"/>
      <c r="WXQ88" s="95"/>
      <c r="WXR88" s="95"/>
      <c r="WXS88" s="95"/>
      <c r="WXT88" s="95"/>
      <c r="WXU88" s="95"/>
      <c r="WXV88" s="95"/>
      <c r="WXW88" s="95"/>
      <c r="WXX88" s="95"/>
      <c r="WXY88" s="95"/>
      <c r="WXZ88" s="95"/>
      <c r="WYA88" s="95"/>
      <c r="WYB88" s="95"/>
      <c r="WYC88" s="95"/>
      <c r="WYD88" s="95"/>
      <c r="WYE88" s="95"/>
      <c r="WYF88" s="95"/>
      <c r="WYG88" s="95"/>
      <c r="WYH88" s="95"/>
      <c r="WYI88" s="95"/>
      <c r="WYJ88" s="95"/>
      <c r="WYK88" s="95"/>
      <c r="WYL88" s="95"/>
      <c r="WYM88" s="95"/>
      <c r="WYN88" s="95"/>
      <c r="WYO88" s="95"/>
      <c r="WYP88" s="95"/>
      <c r="WYQ88" s="95"/>
      <c r="WYR88" s="95"/>
      <c r="WYS88" s="95"/>
      <c r="WYT88" s="95"/>
      <c r="WYU88" s="95"/>
      <c r="WYV88" s="95"/>
      <c r="WYW88" s="95"/>
      <c r="WYX88" s="95"/>
      <c r="WYY88" s="95"/>
      <c r="WYZ88" s="95"/>
      <c r="WZA88" s="95"/>
      <c r="WZB88" s="95"/>
      <c r="WZC88" s="95"/>
      <c r="WZD88" s="95"/>
      <c r="WZE88" s="95"/>
      <c r="WZF88" s="95"/>
      <c r="WZG88" s="95"/>
      <c r="WZH88" s="95"/>
      <c r="WZI88" s="95"/>
      <c r="WZJ88" s="95"/>
      <c r="WZK88" s="95"/>
      <c r="WZL88" s="95"/>
      <c r="WZM88" s="95"/>
      <c r="WZN88" s="95"/>
      <c r="WZO88" s="95"/>
      <c r="WZP88" s="95"/>
      <c r="WZQ88" s="95"/>
      <c r="WZR88" s="95"/>
      <c r="WZS88" s="95"/>
      <c r="WZT88" s="95"/>
      <c r="WZU88" s="95"/>
      <c r="WZV88" s="95"/>
      <c r="WZW88" s="95"/>
      <c r="WZX88" s="95"/>
      <c r="WZY88" s="95"/>
    </row>
    <row r="89" spans="1:16249" s="93" customFormat="1">
      <c r="A89" s="123"/>
      <c r="B89" s="123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CC89" s="94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  <c r="IV89" s="95"/>
      <c r="IW89" s="95"/>
      <c r="IX89" s="95"/>
      <c r="IY89" s="95"/>
      <c r="IZ89" s="95"/>
      <c r="JA89" s="95"/>
      <c r="JB89" s="95"/>
      <c r="JC89" s="95"/>
      <c r="JD89" s="95"/>
      <c r="JE89" s="95"/>
      <c r="JF89" s="95"/>
      <c r="JG89" s="95"/>
      <c r="JH89" s="95"/>
      <c r="JI89" s="95"/>
      <c r="JJ89" s="95"/>
      <c r="JK89" s="95"/>
      <c r="JL89" s="95"/>
      <c r="JM89" s="95"/>
      <c r="JN89" s="95"/>
      <c r="JO89" s="95"/>
      <c r="JP89" s="95"/>
      <c r="JQ89" s="95"/>
      <c r="JR89" s="95"/>
      <c r="JS89" s="95"/>
      <c r="JT89" s="95"/>
      <c r="JU89" s="95"/>
      <c r="JV89" s="95"/>
      <c r="JW89" s="95"/>
      <c r="JX89" s="95"/>
      <c r="JY89" s="95"/>
      <c r="JZ89" s="95"/>
      <c r="KA89" s="95"/>
      <c r="KB89" s="95"/>
      <c r="KC89" s="95"/>
      <c r="KD89" s="95"/>
      <c r="KE89" s="95"/>
      <c r="KF89" s="95"/>
      <c r="KG89" s="95"/>
      <c r="KH89" s="95"/>
      <c r="KI89" s="95"/>
      <c r="KJ89" s="95"/>
      <c r="KK89" s="95"/>
      <c r="KL89" s="95"/>
      <c r="KM89" s="95"/>
      <c r="KN89" s="95"/>
      <c r="KO89" s="95"/>
      <c r="KP89" s="95"/>
      <c r="KQ89" s="95"/>
      <c r="KR89" s="95"/>
      <c r="KS89" s="95"/>
      <c r="KT89" s="95"/>
      <c r="KU89" s="95"/>
      <c r="KV89" s="95"/>
      <c r="KW89" s="95"/>
      <c r="KX89" s="95"/>
      <c r="KY89" s="95"/>
      <c r="KZ89" s="95"/>
      <c r="LA89" s="95"/>
      <c r="LB89" s="95"/>
      <c r="LC89" s="95"/>
      <c r="LD89" s="95"/>
      <c r="LE89" s="95"/>
      <c r="LF89" s="95"/>
      <c r="LG89" s="95"/>
      <c r="LH89" s="95"/>
      <c r="LI89" s="95"/>
      <c r="LJ89" s="95"/>
      <c r="LK89" s="95"/>
      <c r="LL89" s="95"/>
      <c r="LM89" s="95"/>
      <c r="LN89" s="95"/>
      <c r="LO89" s="95"/>
      <c r="LP89" s="95"/>
      <c r="LQ89" s="95"/>
      <c r="LR89" s="95"/>
      <c r="LS89" s="95"/>
      <c r="LT89" s="95"/>
      <c r="LU89" s="95"/>
      <c r="LV89" s="95"/>
      <c r="LW89" s="95"/>
      <c r="LX89" s="95"/>
      <c r="LY89" s="95"/>
      <c r="LZ89" s="95"/>
      <c r="MA89" s="95"/>
      <c r="MB89" s="95"/>
      <c r="MC89" s="95"/>
      <c r="MD89" s="95"/>
      <c r="ME89" s="95"/>
      <c r="MF89" s="95"/>
      <c r="MG89" s="95"/>
      <c r="MH89" s="95"/>
      <c r="MI89" s="95"/>
      <c r="MJ89" s="95"/>
      <c r="MK89" s="95"/>
      <c r="ML89" s="95"/>
      <c r="MM89" s="95"/>
      <c r="MN89" s="95"/>
      <c r="MO89" s="95"/>
      <c r="MP89" s="95"/>
      <c r="MQ89" s="95"/>
      <c r="MR89" s="95"/>
      <c r="MS89" s="95"/>
      <c r="MT89" s="95"/>
      <c r="MU89" s="95"/>
      <c r="MV89" s="95"/>
      <c r="MW89" s="95"/>
      <c r="MX89" s="95"/>
      <c r="MY89" s="95"/>
      <c r="MZ89" s="95"/>
      <c r="NA89" s="95"/>
      <c r="NB89" s="95"/>
      <c r="NC89" s="95"/>
      <c r="ND89" s="95"/>
      <c r="NE89" s="95"/>
      <c r="NF89" s="95"/>
      <c r="NG89" s="95"/>
      <c r="NH89" s="95"/>
      <c r="NI89" s="95"/>
      <c r="NJ89" s="95"/>
      <c r="NK89" s="95"/>
      <c r="NL89" s="95"/>
      <c r="NM89" s="95"/>
      <c r="NN89" s="95"/>
      <c r="NO89" s="95"/>
      <c r="NP89" s="95"/>
      <c r="NQ89" s="95"/>
      <c r="NR89" s="95"/>
      <c r="NS89" s="95"/>
      <c r="NT89" s="95"/>
      <c r="NU89" s="95"/>
      <c r="NV89" s="95"/>
      <c r="NW89" s="95"/>
      <c r="NX89" s="95"/>
      <c r="NY89" s="95"/>
      <c r="NZ89" s="95"/>
      <c r="OA89" s="95"/>
      <c r="OB89" s="95"/>
      <c r="OC89" s="95"/>
      <c r="OD89" s="95"/>
      <c r="OE89" s="95"/>
      <c r="OF89" s="95"/>
      <c r="OG89" s="95"/>
      <c r="OH89" s="95"/>
      <c r="OI89" s="95"/>
      <c r="OJ89" s="95"/>
      <c r="OK89" s="95"/>
      <c r="OL89" s="95"/>
      <c r="OM89" s="95"/>
      <c r="ON89" s="95"/>
      <c r="OO89" s="95"/>
      <c r="OP89" s="95"/>
      <c r="OQ89" s="95"/>
      <c r="OR89" s="95"/>
      <c r="OS89" s="95"/>
      <c r="OT89" s="95"/>
      <c r="OU89" s="95"/>
      <c r="OV89" s="95"/>
      <c r="OW89" s="95"/>
      <c r="OX89" s="95"/>
      <c r="OY89" s="95"/>
      <c r="OZ89" s="95"/>
      <c r="PA89" s="95"/>
      <c r="PB89" s="95"/>
      <c r="PC89" s="95"/>
      <c r="PD89" s="95"/>
      <c r="PE89" s="95"/>
      <c r="PF89" s="95"/>
      <c r="PG89" s="95"/>
      <c r="PH89" s="95"/>
      <c r="PI89" s="95"/>
      <c r="PJ89" s="95"/>
      <c r="PK89" s="95"/>
      <c r="PL89" s="95"/>
      <c r="PM89" s="95"/>
      <c r="PN89" s="95"/>
      <c r="PO89" s="95"/>
      <c r="PP89" s="95"/>
      <c r="PQ89" s="95"/>
      <c r="PR89" s="95"/>
      <c r="PS89" s="95"/>
      <c r="PT89" s="95"/>
      <c r="PU89" s="95"/>
      <c r="PV89" s="95"/>
      <c r="PW89" s="95"/>
      <c r="PX89" s="95"/>
      <c r="PY89" s="95"/>
      <c r="PZ89" s="95"/>
      <c r="QA89" s="95"/>
      <c r="QB89" s="95"/>
      <c r="QC89" s="95"/>
      <c r="QD89" s="95"/>
      <c r="QE89" s="95"/>
      <c r="QF89" s="95"/>
      <c r="QG89" s="95"/>
      <c r="QH89" s="95"/>
      <c r="QI89" s="95"/>
      <c r="QJ89" s="95"/>
      <c r="QK89" s="95"/>
      <c r="QL89" s="95"/>
      <c r="QM89" s="95"/>
      <c r="QN89" s="95"/>
      <c r="QO89" s="95"/>
      <c r="QP89" s="95"/>
      <c r="QQ89" s="95"/>
      <c r="QR89" s="95"/>
      <c r="QS89" s="95"/>
      <c r="QT89" s="95"/>
      <c r="QU89" s="95"/>
      <c r="QV89" s="95"/>
      <c r="QW89" s="95"/>
      <c r="QX89" s="95"/>
      <c r="QY89" s="95"/>
      <c r="QZ89" s="95"/>
      <c r="RA89" s="95"/>
      <c r="RB89" s="95"/>
      <c r="RC89" s="95"/>
      <c r="RD89" s="95"/>
      <c r="RE89" s="95"/>
      <c r="RF89" s="95"/>
      <c r="RG89" s="95"/>
      <c r="RH89" s="95"/>
      <c r="RI89" s="95"/>
      <c r="RJ89" s="95"/>
      <c r="RK89" s="95"/>
      <c r="RL89" s="95"/>
      <c r="RM89" s="95"/>
      <c r="RN89" s="95"/>
      <c r="RO89" s="95"/>
      <c r="RP89" s="95"/>
      <c r="RQ89" s="95"/>
      <c r="RR89" s="95"/>
      <c r="RS89" s="95"/>
      <c r="RT89" s="95"/>
      <c r="RU89" s="95"/>
      <c r="RV89" s="95"/>
      <c r="RW89" s="95"/>
      <c r="RX89" s="95"/>
      <c r="RY89" s="95"/>
      <c r="RZ89" s="95"/>
      <c r="SA89" s="95"/>
      <c r="SB89" s="95"/>
      <c r="SC89" s="95"/>
      <c r="SD89" s="95"/>
      <c r="SE89" s="95"/>
      <c r="SF89" s="95"/>
      <c r="SG89" s="95"/>
      <c r="SH89" s="95"/>
      <c r="SI89" s="95"/>
      <c r="SJ89" s="95"/>
      <c r="SK89" s="95"/>
      <c r="SL89" s="95"/>
      <c r="SM89" s="95"/>
      <c r="SN89" s="95"/>
      <c r="SO89" s="95"/>
      <c r="SP89" s="95"/>
      <c r="SQ89" s="95"/>
      <c r="SR89" s="95"/>
      <c r="SS89" s="95"/>
      <c r="ST89" s="95"/>
      <c r="SU89" s="95"/>
      <c r="SV89" s="95"/>
      <c r="SW89" s="95"/>
      <c r="SX89" s="95"/>
      <c r="SY89" s="95"/>
      <c r="SZ89" s="95"/>
      <c r="TA89" s="95"/>
      <c r="TB89" s="95"/>
      <c r="TC89" s="95"/>
      <c r="TD89" s="95"/>
      <c r="TE89" s="95"/>
      <c r="TF89" s="95"/>
      <c r="TG89" s="95"/>
      <c r="TH89" s="95"/>
      <c r="TI89" s="95"/>
      <c r="TJ89" s="95"/>
      <c r="TK89" s="95"/>
      <c r="TL89" s="95"/>
      <c r="TM89" s="95"/>
      <c r="TN89" s="95"/>
      <c r="TO89" s="95"/>
      <c r="TP89" s="95"/>
      <c r="TQ89" s="95"/>
      <c r="TR89" s="95"/>
      <c r="TS89" s="95"/>
      <c r="TT89" s="95"/>
      <c r="TU89" s="95"/>
      <c r="TV89" s="95"/>
      <c r="TW89" s="95"/>
      <c r="TX89" s="95"/>
      <c r="TY89" s="95"/>
      <c r="TZ89" s="95"/>
      <c r="UA89" s="95"/>
      <c r="UB89" s="95"/>
      <c r="UC89" s="95"/>
      <c r="UD89" s="95"/>
      <c r="UE89" s="95"/>
      <c r="UF89" s="95"/>
      <c r="UG89" s="95"/>
      <c r="UH89" s="95"/>
      <c r="UI89" s="95"/>
      <c r="UJ89" s="95"/>
      <c r="UK89" s="95"/>
      <c r="UL89" s="95"/>
      <c r="UM89" s="95"/>
      <c r="UN89" s="95"/>
      <c r="UO89" s="95"/>
      <c r="UP89" s="95"/>
      <c r="UQ89" s="95"/>
      <c r="UR89" s="95"/>
      <c r="US89" s="95"/>
      <c r="UT89" s="95"/>
      <c r="UU89" s="95"/>
      <c r="UV89" s="95"/>
      <c r="UW89" s="95"/>
      <c r="UX89" s="95"/>
      <c r="UY89" s="95"/>
      <c r="UZ89" s="95"/>
      <c r="VA89" s="95"/>
      <c r="VB89" s="95"/>
      <c r="VC89" s="95"/>
      <c r="VD89" s="95"/>
      <c r="VE89" s="95"/>
      <c r="VF89" s="95"/>
      <c r="VG89" s="95"/>
      <c r="VH89" s="95"/>
      <c r="VI89" s="95"/>
      <c r="VJ89" s="95"/>
      <c r="VK89" s="95"/>
      <c r="VL89" s="95"/>
      <c r="VM89" s="95"/>
      <c r="VN89" s="95"/>
      <c r="VO89" s="95"/>
      <c r="VP89" s="95"/>
      <c r="VQ89" s="95"/>
      <c r="VR89" s="95"/>
      <c r="VS89" s="95"/>
      <c r="VT89" s="95"/>
      <c r="VU89" s="95"/>
      <c r="VV89" s="95"/>
      <c r="VW89" s="95"/>
      <c r="VX89" s="95"/>
      <c r="VY89" s="95"/>
      <c r="VZ89" s="95"/>
      <c r="WA89" s="95"/>
      <c r="WB89" s="95"/>
      <c r="WC89" s="95"/>
      <c r="WD89" s="95"/>
      <c r="WE89" s="95"/>
      <c r="WF89" s="95"/>
      <c r="WG89" s="95"/>
      <c r="WH89" s="95"/>
      <c r="WI89" s="95"/>
      <c r="WJ89" s="95"/>
      <c r="WK89" s="95"/>
      <c r="WL89" s="95"/>
      <c r="WM89" s="95"/>
      <c r="WN89" s="95"/>
      <c r="WO89" s="95"/>
      <c r="WP89" s="95"/>
      <c r="WQ89" s="95"/>
      <c r="WR89" s="95"/>
      <c r="WS89" s="95"/>
      <c r="WT89" s="95"/>
      <c r="WU89" s="95"/>
      <c r="WV89" s="95"/>
      <c r="WW89" s="95"/>
      <c r="WX89" s="95"/>
      <c r="WY89" s="95"/>
      <c r="WZ89" s="95"/>
      <c r="XA89" s="95"/>
      <c r="XB89" s="95"/>
      <c r="XC89" s="95"/>
      <c r="XD89" s="95"/>
      <c r="XE89" s="95"/>
      <c r="XF89" s="95"/>
      <c r="XG89" s="95"/>
      <c r="XH89" s="95"/>
      <c r="XI89" s="95"/>
      <c r="XJ89" s="95"/>
      <c r="XK89" s="95"/>
      <c r="XL89" s="95"/>
      <c r="XM89" s="95"/>
      <c r="XN89" s="95"/>
      <c r="XO89" s="95"/>
      <c r="XP89" s="95"/>
      <c r="XQ89" s="95"/>
      <c r="XR89" s="95"/>
      <c r="XS89" s="95"/>
      <c r="XT89" s="95"/>
      <c r="XU89" s="95"/>
      <c r="XV89" s="95"/>
      <c r="XW89" s="95"/>
      <c r="XX89" s="95"/>
      <c r="XY89" s="95"/>
      <c r="XZ89" s="95"/>
      <c r="YA89" s="95"/>
      <c r="YB89" s="95"/>
      <c r="YC89" s="95"/>
      <c r="YD89" s="95"/>
      <c r="YE89" s="95"/>
      <c r="YF89" s="95"/>
      <c r="YG89" s="95"/>
      <c r="YH89" s="95"/>
      <c r="YI89" s="95"/>
      <c r="YJ89" s="95"/>
      <c r="YK89" s="95"/>
      <c r="YL89" s="95"/>
      <c r="YM89" s="95"/>
      <c r="YN89" s="95"/>
      <c r="YO89" s="95"/>
      <c r="YP89" s="95"/>
      <c r="YQ89" s="95"/>
      <c r="YR89" s="95"/>
      <c r="YS89" s="95"/>
      <c r="YT89" s="95"/>
      <c r="YU89" s="95"/>
      <c r="YV89" s="95"/>
      <c r="YW89" s="95"/>
      <c r="YX89" s="95"/>
      <c r="YY89" s="95"/>
      <c r="YZ89" s="95"/>
      <c r="ZA89" s="95"/>
      <c r="ZB89" s="95"/>
      <c r="ZC89" s="95"/>
      <c r="ZD89" s="95"/>
      <c r="ZE89" s="95"/>
      <c r="ZF89" s="95"/>
      <c r="ZG89" s="95"/>
      <c r="ZH89" s="95"/>
      <c r="ZI89" s="95"/>
      <c r="ZJ89" s="95"/>
      <c r="ZK89" s="95"/>
      <c r="ZL89" s="95"/>
      <c r="ZM89" s="95"/>
      <c r="ZN89" s="95"/>
      <c r="ZO89" s="95"/>
      <c r="ZP89" s="95"/>
      <c r="ZQ89" s="95"/>
      <c r="ZR89" s="95"/>
      <c r="ZS89" s="95"/>
      <c r="ZT89" s="95"/>
      <c r="ZU89" s="95"/>
      <c r="ZV89" s="95"/>
      <c r="ZW89" s="95"/>
      <c r="ZX89" s="95"/>
      <c r="ZY89" s="95"/>
      <c r="ZZ89" s="95"/>
      <c r="AAA89" s="95"/>
      <c r="AAB89" s="95"/>
      <c r="AAC89" s="95"/>
      <c r="AAD89" s="95"/>
      <c r="AAE89" s="95"/>
      <c r="AAF89" s="95"/>
      <c r="AAG89" s="95"/>
      <c r="AAH89" s="95"/>
      <c r="AAI89" s="95"/>
      <c r="AAJ89" s="95"/>
      <c r="AAK89" s="95"/>
      <c r="AAL89" s="95"/>
      <c r="AAM89" s="95"/>
      <c r="AAN89" s="95"/>
      <c r="AAO89" s="95"/>
      <c r="AAP89" s="95"/>
      <c r="AAQ89" s="95"/>
      <c r="AAR89" s="95"/>
      <c r="AAS89" s="95"/>
      <c r="AAT89" s="95"/>
      <c r="AAU89" s="95"/>
      <c r="AAV89" s="95"/>
      <c r="AAW89" s="95"/>
      <c r="AAX89" s="95"/>
      <c r="AAY89" s="95"/>
      <c r="AAZ89" s="95"/>
      <c r="ABA89" s="95"/>
      <c r="ABB89" s="95"/>
      <c r="ABC89" s="95"/>
      <c r="ABD89" s="95"/>
      <c r="ABE89" s="95"/>
      <c r="ABF89" s="95"/>
      <c r="ABG89" s="95"/>
      <c r="ABH89" s="95"/>
      <c r="ABI89" s="95"/>
      <c r="ABJ89" s="95"/>
      <c r="ABK89" s="95"/>
      <c r="ABL89" s="95"/>
      <c r="ABM89" s="95"/>
      <c r="ABN89" s="95"/>
      <c r="ABO89" s="95"/>
      <c r="ABP89" s="95"/>
      <c r="ABQ89" s="95"/>
      <c r="ABR89" s="95"/>
      <c r="ABS89" s="95"/>
      <c r="ABT89" s="95"/>
      <c r="ABU89" s="95"/>
      <c r="ABV89" s="95"/>
      <c r="ABW89" s="95"/>
      <c r="ABX89" s="95"/>
      <c r="ABY89" s="95"/>
      <c r="ABZ89" s="95"/>
      <c r="ACA89" s="95"/>
      <c r="ACB89" s="95"/>
      <c r="ACC89" s="95"/>
      <c r="ACD89" s="95"/>
      <c r="ACE89" s="95"/>
      <c r="ACF89" s="95"/>
      <c r="ACG89" s="95"/>
      <c r="ACH89" s="95"/>
      <c r="ACI89" s="95"/>
      <c r="ACJ89" s="95"/>
      <c r="ACK89" s="95"/>
      <c r="ACL89" s="95"/>
      <c r="ACM89" s="95"/>
      <c r="ACN89" s="95"/>
      <c r="ACO89" s="95"/>
      <c r="ACP89" s="95"/>
      <c r="ACQ89" s="95"/>
      <c r="ACR89" s="95"/>
      <c r="ACS89" s="95"/>
      <c r="ACT89" s="95"/>
      <c r="ACU89" s="95"/>
      <c r="ACV89" s="95"/>
      <c r="ACW89" s="95"/>
      <c r="ACX89" s="95"/>
      <c r="ACY89" s="95"/>
      <c r="ACZ89" s="95"/>
      <c r="ADA89" s="95"/>
      <c r="ADB89" s="95"/>
      <c r="ADC89" s="95"/>
      <c r="ADD89" s="95"/>
      <c r="ADE89" s="95"/>
      <c r="ADF89" s="95"/>
      <c r="ADG89" s="95"/>
      <c r="ADH89" s="95"/>
      <c r="ADI89" s="95"/>
      <c r="ADJ89" s="95"/>
      <c r="ADK89" s="95"/>
      <c r="ADL89" s="95"/>
      <c r="ADM89" s="95"/>
      <c r="ADN89" s="95"/>
      <c r="ADO89" s="95"/>
      <c r="ADP89" s="95"/>
      <c r="ADQ89" s="95"/>
      <c r="ADR89" s="95"/>
      <c r="ADS89" s="95"/>
      <c r="ADT89" s="95"/>
      <c r="ADU89" s="95"/>
      <c r="ADV89" s="95"/>
      <c r="ADW89" s="95"/>
      <c r="ADX89" s="95"/>
      <c r="ADY89" s="95"/>
      <c r="ADZ89" s="95"/>
      <c r="AEA89" s="95"/>
      <c r="AEB89" s="95"/>
      <c r="AEC89" s="95"/>
      <c r="AED89" s="95"/>
      <c r="AEE89" s="95"/>
      <c r="AEF89" s="95"/>
      <c r="AEG89" s="95"/>
      <c r="AEH89" s="95"/>
      <c r="AEI89" s="95"/>
      <c r="AEJ89" s="95"/>
      <c r="AEK89" s="95"/>
      <c r="AEL89" s="95"/>
      <c r="AEM89" s="95"/>
      <c r="AEN89" s="95"/>
      <c r="AEO89" s="95"/>
      <c r="AEP89" s="95"/>
      <c r="AEQ89" s="95"/>
      <c r="AER89" s="95"/>
      <c r="AES89" s="95"/>
      <c r="AET89" s="95"/>
      <c r="AEU89" s="95"/>
      <c r="AEV89" s="95"/>
      <c r="AEW89" s="95"/>
      <c r="AEX89" s="95"/>
      <c r="AEY89" s="95"/>
      <c r="AEZ89" s="95"/>
      <c r="AFA89" s="95"/>
      <c r="AFB89" s="95"/>
      <c r="AFC89" s="95"/>
      <c r="AFD89" s="95"/>
      <c r="AFE89" s="95"/>
      <c r="AFF89" s="95"/>
      <c r="AFG89" s="95"/>
      <c r="AFH89" s="95"/>
      <c r="AFI89" s="95"/>
      <c r="AFJ89" s="95"/>
      <c r="AFK89" s="95"/>
      <c r="AFL89" s="95"/>
      <c r="AFM89" s="95"/>
      <c r="AFN89" s="95"/>
      <c r="AFO89" s="95"/>
      <c r="AFP89" s="95"/>
      <c r="AFQ89" s="95"/>
      <c r="AFR89" s="95"/>
      <c r="AFS89" s="95"/>
      <c r="AFT89" s="95"/>
      <c r="AFU89" s="95"/>
      <c r="AFV89" s="95"/>
      <c r="AFW89" s="95"/>
      <c r="AFX89" s="95"/>
      <c r="AFY89" s="95"/>
      <c r="AFZ89" s="95"/>
      <c r="AGA89" s="95"/>
      <c r="AGB89" s="95"/>
      <c r="AGC89" s="95"/>
      <c r="AGD89" s="95"/>
      <c r="AGE89" s="95"/>
      <c r="AGF89" s="95"/>
      <c r="AGG89" s="95"/>
      <c r="AGH89" s="95"/>
      <c r="AGI89" s="95"/>
      <c r="AGJ89" s="95"/>
      <c r="AGK89" s="95"/>
      <c r="AGL89" s="95"/>
      <c r="AGM89" s="95"/>
      <c r="AGN89" s="95"/>
      <c r="AGO89" s="95"/>
      <c r="AGP89" s="95"/>
      <c r="AGQ89" s="95"/>
      <c r="AGR89" s="95"/>
      <c r="AGS89" s="95"/>
      <c r="AGT89" s="95"/>
      <c r="AGU89" s="95"/>
      <c r="AGV89" s="95"/>
      <c r="AGW89" s="95"/>
      <c r="AGX89" s="95"/>
      <c r="AGY89" s="95"/>
      <c r="AGZ89" s="95"/>
      <c r="AHA89" s="95"/>
      <c r="AHB89" s="95"/>
      <c r="AHC89" s="95"/>
      <c r="AHD89" s="95"/>
      <c r="AHE89" s="95"/>
      <c r="AHF89" s="95"/>
      <c r="AHG89" s="95"/>
      <c r="AHH89" s="95"/>
      <c r="AHI89" s="95"/>
      <c r="AHJ89" s="95"/>
      <c r="AHK89" s="95"/>
      <c r="AHL89" s="95"/>
      <c r="AHM89" s="95"/>
      <c r="AHN89" s="95"/>
      <c r="AHO89" s="95"/>
      <c r="AHP89" s="95"/>
      <c r="AHQ89" s="95"/>
      <c r="AHR89" s="95"/>
      <c r="AHS89" s="95"/>
      <c r="AHT89" s="95"/>
      <c r="AHU89" s="95"/>
      <c r="AHV89" s="95"/>
      <c r="AHW89" s="95"/>
      <c r="AHX89" s="95"/>
      <c r="AHY89" s="95"/>
      <c r="AHZ89" s="95"/>
      <c r="AIA89" s="95"/>
      <c r="AIB89" s="95"/>
      <c r="AIC89" s="95"/>
      <c r="AID89" s="95"/>
      <c r="AIE89" s="95"/>
      <c r="AIF89" s="95"/>
      <c r="AIG89" s="95"/>
      <c r="AIH89" s="95"/>
      <c r="AII89" s="95"/>
      <c r="AIJ89" s="95"/>
      <c r="AIK89" s="95"/>
      <c r="AIL89" s="95"/>
      <c r="AIM89" s="95"/>
      <c r="AIN89" s="95"/>
      <c r="AIO89" s="95"/>
      <c r="AIP89" s="95"/>
      <c r="AIQ89" s="95"/>
      <c r="AIR89" s="95"/>
      <c r="AIS89" s="95"/>
      <c r="AIT89" s="95"/>
      <c r="AIU89" s="95"/>
      <c r="AIV89" s="95"/>
      <c r="AIW89" s="95"/>
      <c r="AIX89" s="95"/>
      <c r="AIY89" s="95"/>
      <c r="AIZ89" s="95"/>
      <c r="AJA89" s="95"/>
      <c r="AJB89" s="95"/>
      <c r="AJC89" s="95"/>
      <c r="AJD89" s="95"/>
      <c r="AJE89" s="95"/>
      <c r="AJF89" s="95"/>
      <c r="AJG89" s="95"/>
      <c r="AJH89" s="95"/>
      <c r="AJI89" s="95"/>
      <c r="AJJ89" s="95"/>
      <c r="AJK89" s="95"/>
      <c r="AJL89" s="95"/>
      <c r="AJM89" s="95"/>
      <c r="AJN89" s="95"/>
      <c r="AJO89" s="95"/>
      <c r="AJP89" s="95"/>
      <c r="AJQ89" s="95"/>
      <c r="AJR89" s="95"/>
      <c r="AJS89" s="95"/>
      <c r="AJT89" s="95"/>
      <c r="AJU89" s="95"/>
      <c r="AJV89" s="95"/>
      <c r="AJW89" s="95"/>
      <c r="AJX89" s="95"/>
      <c r="AJY89" s="95"/>
      <c r="AJZ89" s="95"/>
      <c r="AKA89" s="95"/>
      <c r="AKB89" s="95"/>
      <c r="AKC89" s="95"/>
      <c r="AKD89" s="95"/>
      <c r="AKE89" s="95"/>
      <c r="AKF89" s="95"/>
      <c r="AKG89" s="95"/>
      <c r="AKH89" s="95"/>
      <c r="AKI89" s="95"/>
      <c r="AKJ89" s="95"/>
      <c r="AKK89" s="95"/>
      <c r="AKL89" s="95"/>
      <c r="AKM89" s="95"/>
      <c r="AKN89" s="95"/>
      <c r="AKO89" s="95"/>
      <c r="AKP89" s="95"/>
      <c r="AKQ89" s="95"/>
      <c r="AKR89" s="95"/>
      <c r="AKS89" s="95"/>
      <c r="AKT89" s="95"/>
      <c r="AKU89" s="95"/>
      <c r="AKV89" s="95"/>
      <c r="AKW89" s="95"/>
      <c r="AKX89" s="95"/>
      <c r="AKY89" s="95"/>
      <c r="AKZ89" s="95"/>
      <c r="ALA89" s="95"/>
      <c r="ALB89" s="95"/>
      <c r="ALC89" s="95"/>
      <c r="ALD89" s="95"/>
      <c r="ALE89" s="95"/>
      <c r="ALF89" s="95"/>
      <c r="ALG89" s="95"/>
      <c r="ALH89" s="95"/>
      <c r="ALI89" s="95"/>
      <c r="ALJ89" s="95"/>
      <c r="ALK89" s="95"/>
      <c r="ALL89" s="95"/>
      <c r="ALM89" s="95"/>
      <c r="ALN89" s="95"/>
      <c r="ALO89" s="95"/>
      <c r="ALP89" s="95"/>
      <c r="ALQ89" s="95"/>
      <c r="ALR89" s="95"/>
      <c r="ALS89" s="95"/>
      <c r="ALT89" s="95"/>
      <c r="ALU89" s="95"/>
      <c r="ALV89" s="95"/>
      <c r="ALW89" s="95"/>
      <c r="ALX89" s="95"/>
      <c r="ALY89" s="95"/>
      <c r="ALZ89" s="95"/>
      <c r="AMA89" s="95"/>
      <c r="AMB89" s="95"/>
      <c r="AMC89" s="95"/>
      <c r="AMD89" s="95"/>
      <c r="AME89" s="95"/>
      <c r="AMF89" s="95"/>
      <c r="AMG89" s="95"/>
      <c r="AMH89" s="95"/>
      <c r="AMI89" s="95"/>
      <c r="AMJ89" s="95"/>
      <c r="AMK89" s="95"/>
      <c r="AML89" s="95"/>
      <c r="AMM89" s="95"/>
      <c r="AMN89" s="95"/>
      <c r="AMO89" s="95"/>
      <c r="AMP89" s="95"/>
      <c r="AMQ89" s="95"/>
      <c r="AMR89" s="95"/>
      <c r="AMS89" s="95"/>
      <c r="AMT89" s="95"/>
      <c r="AMU89" s="95"/>
      <c r="AMV89" s="95"/>
      <c r="AMW89" s="95"/>
      <c r="AMX89" s="95"/>
      <c r="AMY89" s="95"/>
      <c r="AMZ89" s="95"/>
      <c r="ANA89" s="95"/>
      <c r="ANB89" s="95"/>
      <c r="ANC89" s="95"/>
      <c r="AND89" s="95"/>
      <c r="ANE89" s="95"/>
      <c r="ANF89" s="95"/>
      <c r="ANG89" s="95"/>
      <c r="ANH89" s="95"/>
      <c r="ANI89" s="95"/>
      <c r="ANJ89" s="95"/>
      <c r="ANK89" s="95"/>
      <c r="ANL89" s="95"/>
      <c r="ANM89" s="95"/>
      <c r="ANN89" s="95"/>
      <c r="ANO89" s="95"/>
      <c r="ANP89" s="95"/>
      <c r="ANQ89" s="95"/>
      <c r="ANR89" s="95"/>
      <c r="ANS89" s="95"/>
      <c r="ANT89" s="95"/>
      <c r="ANU89" s="95"/>
      <c r="ANV89" s="95"/>
      <c r="ANW89" s="95"/>
      <c r="ANX89" s="95"/>
      <c r="ANY89" s="95"/>
      <c r="ANZ89" s="95"/>
      <c r="AOA89" s="95"/>
      <c r="AOB89" s="95"/>
      <c r="AOC89" s="95"/>
      <c r="AOD89" s="95"/>
      <c r="AOE89" s="95"/>
      <c r="AOF89" s="95"/>
      <c r="AOG89" s="95"/>
      <c r="AOH89" s="95"/>
      <c r="AOI89" s="95"/>
      <c r="AOJ89" s="95"/>
      <c r="AOK89" s="95"/>
      <c r="AOL89" s="95"/>
      <c r="AOM89" s="95"/>
      <c r="AON89" s="95"/>
      <c r="AOO89" s="95"/>
      <c r="AOP89" s="95"/>
      <c r="AOQ89" s="95"/>
      <c r="AOR89" s="95"/>
      <c r="AOS89" s="95"/>
      <c r="AOT89" s="95"/>
      <c r="AOU89" s="95"/>
      <c r="AOV89" s="95"/>
      <c r="AOW89" s="95"/>
      <c r="AOX89" s="95"/>
      <c r="AOY89" s="95"/>
      <c r="AOZ89" s="95"/>
      <c r="APA89" s="95"/>
      <c r="APB89" s="95"/>
      <c r="APC89" s="95"/>
      <c r="APD89" s="95"/>
      <c r="APE89" s="95"/>
      <c r="APF89" s="95"/>
      <c r="APG89" s="95"/>
      <c r="APH89" s="95"/>
      <c r="API89" s="95"/>
      <c r="APJ89" s="95"/>
      <c r="APK89" s="95"/>
      <c r="APL89" s="95"/>
      <c r="APM89" s="95"/>
      <c r="APN89" s="95"/>
      <c r="APO89" s="95"/>
      <c r="APP89" s="95"/>
      <c r="APQ89" s="95"/>
      <c r="APR89" s="95"/>
      <c r="APS89" s="95"/>
      <c r="APT89" s="95"/>
      <c r="APU89" s="95"/>
      <c r="APV89" s="95"/>
      <c r="APW89" s="95"/>
      <c r="APX89" s="95"/>
      <c r="APY89" s="95"/>
      <c r="APZ89" s="95"/>
      <c r="AQA89" s="95"/>
      <c r="AQB89" s="95"/>
      <c r="AQC89" s="95"/>
      <c r="AQD89" s="95"/>
      <c r="AQE89" s="95"/>
      <c r="AQF89" s="95"/>
      <c r="AQG89" s="95"/>
      <c r="AQH89" s="95"/>
      <c r="AQI89" s="95"/>
      <c r="AQJ89" s="95"/>
      <c r="AQK89" s="95"/>
      <c r="AQL89" s="95"/>
      <c r="AQM89" s="95"/>
      <c r="AQN89" s="95"/>
      <c r="AQO89" s="95"/>
      <c r="AQP89" s="95"/>
      <c r="AQQ89" s="95"/>
      <c r="AQR89" s="95"/>
      <c r="AQS89" s="95"/>
      <c r="AQT89" s="95"/>
      <c r="AQU89" s="95"/>
      <c r="AQV89" s="95"/>
      <c r="AQW89" s="95"/>
      <c r="AQX89" s="95"/>
      <c r="AQY89" s="95"/>
      <c r="AQZ89" s="95"/>
      <c r="ARA89" s="95"/>
      <c r="ARB89" s="95"/>
      <c r="ARC89" s="95"/>
      <c r="ARD89" s="95"/>
      <c r="ARE89" s="95"/>
      <c r="ARF89" s="95"/>
      <c r="ARG89" s="95"/>
      <c r="ARH89" s="95"/>
      <c r="ARI89" s="95"/>
      <c r="ARJ89" s="95"/>
      <c r="ARK89" s="95"/>
      <c r="ARL89" s="95"/>
      <c r="ARM89" s="95"/>
      <c r="ARN89" s="95"/>
      <c r="ARO89" s="95"/>
      <c r="ARP89" s="95"/>
      <c r="ARQ89" s="95"/>
      <c r="ARR89" s="95"/>
      <c r="ARS89" s="95"/>
      <c r="ART89" s="95"/>
      <c r="ARU89" s="95"/>
      <c r="ARV89" s="95"/>
      <c r="ARW89" s="95"/>
      <c r="ARX89" s="95"/>
      <c r="ARY89" s="95"/>
      <c r="ARZ89" s="95"/>
      <c r="ASA89" s="95"/>
      <c r="ASB89" s="95"/>
      <c r="ASC89" s="95"/>
      <c r="ASD89" s="95"/>
      <c r="ASE89" s="95"/>
      <c r="ASF89" s="95"/>
      <c r="ASG89" s="95"/>
      <c r="ASH89" s="95"/>
      <c r="ASI89" s="95"/>
      <c r="ASJ89" s="95"/>
      <c r="ASK89" s="95"/>
      <c r="ASL89" s="95"/>
      <c r="ASM89" s="95"/>
      <c r="ASN89" s="95"/>
      <c r="ASO89" s="95"/>
      <c r="ASP89" s="95"/>
      <c r="ASQ89" s="95"/>
      <c r="ASR89" s="95"/>
      <c r="ASS89" s="95"/>
      <c r="AST89" s="95"/>
      <c r="ASU89" s="95"/>
      <c r="ASV89" s="95"/>
      <c r="ASW89" s="95"/>
      <c r="ASX89" s="95"/>
      <c r="ASY89" s="95"/>
      <c r="ASZ89" s="95"/>
      <c r="ATA89" s="95"/>
      <c r="ATB89" s="95"/>
      <c r="ATC89" s="95"/>
      <c r="ATD89" s="95"/>
      <c r="ATE89" s="95"/>
      <c r="ATF89" s="95"/>
      <c r="ATG89" s="95"/>
      <c r="ATH89" s="95"/>
      <c r="ATI89" s="95"/>
      <c r="ATJ89" s="95"/>
      <c r="ATK89" s="95"/>
      <c r="ATL89" s="95"/>
      <c r="ATM89" s="95"/>
      <c r="ATN89" s="95"/>
      <c r="ATO89" s="95"/>
      <c r="ATP89" s="95"/>
      <c r="ATQ89" s="95"/>
      <c r="ATR89" s="95"/>
      <c r="ATS89" s="95"/>
      <c r="ATT89" s="95"/>
      <c r="ATU89" s="95"/>
      <c r="ATV89" s="95"/>
      <c r="ATW89" s="95"/>
      <c r="ATX89" s="95"/>
      <c r="ATY89" s="95"/>
      <c r="ATZ89" s="95"/>
      <c r="AUA89" s="95"/>
      <c r="AUB89" s="95"/>
      <c r="AUC89" s="95"/>
      <c r="AUD89" s="95"/>
      <c r="AUE89" s="95"/>
      <c r="AUF89" s="95"/>
      <c r="AUG89" s="95"/>
      <c r="AUH89" s="95"/>
      <c r="AUI89" s="95"/>
      <c r="AUJ89" s="95"/>
      <c r="AUK89" s="95"/>
      <c r="AUL89" s="95"/>
      <c r="AUM89" s="95"/>
      <c r="AUN89" s="95"/>
      <c r="AUO89" s="95"/>
      <c r="AUP89" s="95"/>
      <c r="AUQ89" s="95"/>
      <c r="AUR89" s="95"/>
      <c r="AUS89" s="95"/>
      <c r="AUT89" s="95"/>
      <c r="AUU89" s="95"/>
      <c r="AUV89" s="95"/>
      <c r="AUW89" s="95"/>
      <c r="AUX89" s="95"/>
      <c r="AUY89" s="95"/>
      <c r="AUZ89" s="95"/>
      <c r="AVA89" s="95"/>
      <c r="AVB89" s="95"/>
      <c r="AVC89" s="95"/>
      <c r="AVD89" s="95"/>
      <c r="AVE89" s="95"/>
      <c r="AVF89" s="95"/>
      <c r="AVG89" s="95"/>
      <c r="AVH89" s="95"/>
      <c r="AVI89" s="95"/>
      <c r="AVJ89" s="95"/>
      <c r="AVK89" s="95"/>
      <c r="AVL89" s="95"/>
      <c r="AVM89" s="95"/>
      <c r="AVN89" s="95"/>
      <c r="AVO89" s="95"/>
      <c r="AVP89" s="95"/>
      <c r="AVQ89" s="95"/>
      <c r="AVR89" s="95"/>
      <c r="AVS89" s="95"/>
      <c r="AVT89" s="95"/>
      <c r="AVU89" s="95"/>
      <c r="AVV89" s="95"/>
      <c r="AVW89" s="95"/>
      <c r="AVX89" s="95"/>
      <c r="AVY89" s="95"/>
      <c r="AVZ89" s="95"/>
      <c r="AWA89" s="95"/>
      <c r="AWB89" s="95"/>
      <c r="AWC89" s="95"/>
      <c r="AWD89" s="95"/>
      <c r="AWE89" s="95"/>
      <c r="AWF89" s="95"/>
      <c r="AWG89" s="95"/>
      <c r="AWH89" s="95"/>
      <c r="AWI89" s="95"/>
      <c r="AWJ89" s="95"/>
      <c r="AWK89" s="95"/>
      <c r="AWL89" s="95"/>
      <c r="AWM89" s="95"/>
      <c r="AWN89" s="95"/>
      <c r="AWO89" s="95"/>
      <c r="AWP89" s="95"/>
      <c r="AWQ89" s="95"/>
      <c r="AWR89" s="95"/>
      <c r="AWS89" s="95"/>
      <c r="AWT89" s="95"/>
      <c r="AWU89" s="95"/>
      <c r="AWV89" s="95"/>
      <c r="AWW89" s="95"/>
      <c r="AWX89" s="95"/>
      <c r="AWY89" s="95"/>
      <c r="AWZ89" s="95"/>
      <c r="AXA89" s="95"/>
      <c r="AXB89" s="95"/>
      <c r="AXC89" s="95"/>
      <c r="AXD89" s="95"/>
      <c r="AXE89" s="95"/>
      <c r="AXF89" s="95"/>
      <c r="AXG89" s="95"/>
      <c r="AXH89" s="95"/>
      <c r="AXI89" s="95"/>
      <c r="AXJ89" s="95"/>
      <c r="AXK89" s="95"/>
      <c r="AXL89" s="95"/>
      <c r="AXM89" s="95"/>
      <c r="AXN89" s="95"/>
      <c r="AXO89" s="95"/>
      <c r="AXP89" s="95"/>
      <c r="AXQ89" s="95"/>
      <c r="AXR89" s="95"/>
      <c r="AXS89" s="95"/>
      <c r="AXT89" s="95"/>
      <c r="AXU89" s="95"/>
      <c r="AXV89" s="95"/>
      <c r="AXW89" s="95"/>
      <c r="AXX89" s="95"/>
      <c r="AXY89" s="95"/>
      <c r="AXZ89" s="95"/>
      <c r="AYA89" s="95"/>
      <c r="AYB89" s="95"/>
      <c r="AYC89" s="95"/>
      <c r="AYD89" s="95"/>
      <c r="AYE89" s="95"/>
      <c r="AYF89" s="95"/>
      <c r="AYG89" s="95"/>
      <c r="AYH89" s="95"/>
      <c r="AYI89" s="95"/>
      <c r="AYJ89" s="95"/>
      <c r="AYK89" s="95"/>
      <c r="AYL89" s="95"/>
      <c r="AYM89" s="95"/>
      <c r="AYN89" s="95"/>
      <c r="AYO89" s="95"/>
      <c r="AYP89" s="95"/>
      <c r="AYQ89" s="95"/>
      <c r="AYR89" s="95"/>
      <c r="AYS89" s="95"/>
      <c r="AYT89" s="95"/>
      <c r="AYU89" s="95"/>
      <c r="AYV89" s="95"/>
      <c r="AYW89" s="95"/>
      <c r="AYX89" s="95"/>
      <c r="AYY89" s="95"/>
      <c r="AYZ89" s="95"/>
      <c r="AZA89" s="95"/>
      <c r="AZB89" s="95"/>
      <c r="AZC89" s="95"/>
      <c r="AZD89" s="95"/>
      <c r="AZE89" s="95"/>
      <c r="AZF89" s="95"/>
      <c r="AZG89" s="95"/>
      <c r="AZH89" s="95"/>
      <c r="AZI89" s="95"/>
      <c r="AZJ89" s="95"/>
      <c r="AZK89" s="95"/>
      <c r="AZL89" s="95"/>
      <c r="AZM89" s="95"/>
      <c r="AZN89" s="95"/>
      <c r="AZO89" s="95"/>
      <c r="AZP89" s="95"/>
      <c r="AZQ89" s="95"/>
      <c r="AZR89" s="95"/>
      <c r="AZS89" s="95"/>
      <c r="AZT89" s="95"/>
      <c r="AZU89" s="95"/>
      <c r="AZV89" s="95"/>
      <c r="AZW89" s="95"/>
      <c r="AZX89" s="95"/>
      <c r="AZY89" s="95"/>
      <c r="AZZ89" s="95"/>
      <c r="BAA89" s="95"/>
      <c r="BAB89" s="95"/>
      <c r="BAC89" s="95"/>
      <c r="BAD89" s="95"/>
      <c r="BAE89" s="95"/>
      <c r="BAF89" s="95"/>
      <c r="BAG89" s="95"/>
      <c r="BAH89" s="95"/>
      <c r="BAI89" s="95"/>
      <c r="BAJ89" s="95"/>
      <c r="BAK89" s="95"/>
      <c r="BAL89" s="95"/>
      <c r="BAM89" s="95"/>
      <c r="BAN89" s="95"/>
      <c r="BAO89" s="95"/>
      <c r="BAP89" s="95"/>
      <c r="BAQ89" s="95"/>
      <c r="BAR89" s="95"/>
      <c r="BAS89" s="95"/>
      <c r="BAT89" s="95"/>
      <c r="BAU89" s="95"/>
      <c r="BAV89" s="95"/>
      <c r="BAW89" s="95"/>
      <c r="BAX89" s="95"/>
      <c r="BAY89" s="95"/>
      <c r="BAZ89" s="95"/>
      <c r="BBA89" s="95"/>
      <c r="BBB89" s="95"/>
      <c r="BBC89" s="95"/>
      <c r="BBD89" s="95"/>
      <c r="BBE89" s="95"/>
      <c r="BBF89" s="95"/>
      <c r="BBG89" s="95"/>
      <c r="BBH89" s="95"/>
      <c r="BBI89" s="95"/>
      <c r="BBJ89" s="95"/>
      <c r="BBK89" s="95"/>
      <c r="BBL89" s="95"/>
      <c r="BBM89" s="95"/>
      <c r="BBN89" s="95"/>
      <c r="BBO89" s="95"/>
      <c r="BBP89" s="95"/>
      <c r="BBQ89" s="95"/>
      <c r="BBR89" s="95"/>
      <c r="BBS89" s="95"/>
      <c r="BBT89" s="95"/>
      <c r="BBU89" s="95"/>
      <c r="BBV89" s="95"/>
      <c r="BBW89" s="95"/>
      <c r="BBX89" s="95"/>
      <c r="BBY89" s="95"/>
      <c r="BBZ89" s="95"/>
      <c r="BCA89" s="95"/>
      <c r="BCB89" s="95"/>
      <c r="BCC89" s="95"/>
      <c r="BCD89" s="95"/>
      <c r="BCE89" s="95"/>
      <c r="BCF89" s="95"/>
      <c r="BCG89" s="95"/>
      <c r="BCH89" s="95"/>
      <c r="BCI89" s="95"/>
      <c r="BCJ89" s="95"/>
      <c r="BCK89" s="95"/>
      <c r="BCL89" s="95"/>
      <c r="BCM89" s="95"/>
      <c r="BCN89" s="95"/>
      <c r="BCO89" s="95"/>
      <c r="BCP89" s="95"/>
      <c r="BCQ89" s="95"/>
      <c r="BCR89" s="95"/>
      <c r="BCS89" s="95"/>
      <c r="BCT89" s="95"/>
      <c r="BCU89" s="95"/>
      <c r="BCV89" s="95"/>
      <c r="BCW89" s="95"/>
      <c r="BCX89" s="95"/>
      <c r="BCY89" s="95"/>
      <c r="BCZ89" s="95"/>
      <c r="BDA89" s="95"/>
      <c r="BDB89" s="95"/>
      <c r="BDC89" s="95"/>
      <c r="BDD89" s="95"/>
      <c r="BDE89" s="95"/>
      <c r="BDF89" s="95"/>
      <c r="BDG89" s="95"/>
      <c r="BDH89" s="95"/>
      <c r="BDI89" s="95"/>
      <c r="BDJ89" s="95"/>
      <c r="BDK89" s="95"/>
      <c r="BDL89" s="95"/>
      <c r="BDM89" s="95"/>
      <c r="BDN89" s="95"/>
      <c r="BDO89" s="95"/>
      <c r="BDP89" s="95"/>
      <c r="BDQ89" s="95"/>
      <c r="BDR89" s="95"/>
      <c r="BDS89" s="95"/>
      <c r="BDT89" s="95"/>
      <c r="BDU89" s="95"/>
      <c r="BDV89" s="95"/>
      <c r="BDW89" s="95"/>
      <c r="BDX89" s="95"/>
      <c r="BDY89" s="95"/>
      <c r="BDZ89" s="95"/>
      <c r="BEA89" s="95"/>
      <c r="BEB89" s="95"/>
      <c r="BEC89" s="95"/>
      <c r="BED89" s="95"/>
      <c r="BEE89" s="95"/>
      <c r="BEF89" s="95"/>
      <c r="BEG89" s="95"/>
      <c r="BEH89" s="95"/>
      <c r="BEI89" s="95"/>
      <c r="BEJ89" s="95"/>
      <c r="BEK89" s="95"/>
      <c r="BEL89" s="95"/>
      <c r="BEM89" s="95"/>
      <c r="BEN89" s="95"/>
      <c r="BEO89" s="95"/>
      <c r="BEP89" s="95"/>
      <c r="BEQ89" s="95"/>
      <c r="BER89" s="95"/>
      <c r="BES89" s="95"/>
      <c r="BET89" s="95"/>
      <c r="BEU89" s="95"/>
      <c r="BEV89" s="95"/>
      <c r="BEW89" s="95"/>
      <c r="BEX89" s="95"/>
      <c r="BEY89" s="95"/>
      <c r="BEZ89" s="95"/>
      <c r="BFA89" s="95"/>
      <c r="BFB89" s="95"/>
      <c r="BFC89" s="95"/>
      <c r="BFD89" s="95"/>
      <c r="BFE89" s="95"/>
      <c r="BFF89" s="95"/>
      <c r="BFG89" s="95"/>
      <c r="BFH89" s="95"/>
      <c r="BFI89" s="95"/>
      <c r="BFJ89" s="95"/>
      <c r="BFK89" s="95"/>
      <c r="BFL89" s="95"/>
      <c r="BFM89" s="95"/>
      <c r="BFN89" s="95"/>
      <c r="BFO89" s="95"/>
      <c r="BFP89" s="95"/>
      <c r="BFQ89" s="95"/>
      <c r="BFR89" s="95"/>
      <c r="BFS89" s="95"/>
      <c r="BFT89" s="95"/>
      <c r="BFU89" s="95"/>
      <c r="BFV89" s="95"/>
      <c r="BFW89" s="95"/>
      <c r="BFX89" s="95"/>
      <c r="BFY89" s="95"/>
      <c r="BFZ89" s="95"/>
      <c r="BGA89" s="95"/>
      <c r="BGB89" s="95"/>
      <c r="BGC89" s="95"/>
      <c r="BGD89" s="95"/>
      <c r="BGE89" s="95"/>
      <c r="BGF89" s="95"/>
      <c r="BGG89" s="95"/>
      <c r="BGH89" s="95"/>
      <c r="BGI89" s="95"/>
      <c r="BGJ89" s="95"/>
      <c r="BGK89" s="95"/>
      <c r="BGL89" s="95"/>
      <c r="BGM89" s="95"/>
      <c r="BGN89" s="95"/>
      <c r="BGO89" s="95"/>
      <c r="BGP89" s="95"/>
      <c r="BGQ89" s="95"/>
      <c r="BGR89" s="95"/>
      <c r="BGS89" s="95"/>
      <c r="BGT89" s="95"/>
      <c r="BGU89" s="95"/>
      <c r="BGV89" s="95"/>
      <c r="BGW89" s="95"/>
      <c r="BGX89" s="95"/>
      <c r="BGY89" s="95"/>
      <c r="BGZ89" s="95"/>
      <c r="BHA89" s="95"/>
      <c r="BHB89" s="95"/>
      <c r="BHC89" s="95"/>
      <c r="BHD89" s="95"/>
      <c r="BHE89" s="95"/>
      <c r="BHF89" s="95"/>
      <c r="BHG89" s="95"/>
      <c r="BHH89" s="95"/>
      <c r="BHI89" s="95"/>
      <c r="BHJ89" s="95"/>
      <c r="BHK89" s="95"/>
      <c r="BHL89" s="95"/>
      <c r="BHM89" s="95"/>
      <c r="BHN89" s="95"/>
      <c r="BHO89" s="95"/>
      <c r="BHP89" s="95"/>
      <c r="BHQ89" s="95"/>
      <c r="BHR89" s="95"/>
      <c r="BHS89" s="95"/>
      <c r="BHT89" s="95"/>
      <c r="BHU89" s="95"/>
      <c r="BHV89" s="95"/>
      <c r="BHW89" s="95"/>
      <c r="BHX89" s="95"/>
      <c r="BHY89" s="95"/>
      <c r="BHZ89" s="95"/>
      <c r="BIA89" s="95"/>
      <c r="BIB89" s="95"/>
      <c r="BIC89" s="95"/>
      <c r="BID89" s="95"/>
      <c r="BIE89" s="95"/>
      <c r="BIF89" s="95"/>
      <c r="BIG89" s="95"/>
      <c r="BIH89" s="95"/>
      <c r="BII89" s="95"/>
      <c r="BIJ89" s="95"/>
      <c r="BIK89" s="95"/>
      <c r="BIL89" s="95"/>
      <c r="BIM89" s="95"/>
      <c r="BIN89" s="95"/>
      <c r="BIO89" s="95"/>
      <c r="BIP89" s="95"/>
      <c r="BIQ89" s="95"/>
      <c r="BIR89" s="95"/>
      <c r="BIS89" s="95"/>
      <c r="BIT89" s="95"/>
      <c r="BIU89" s="95"/>
      <c r="BIV89" s="95"/>
      <c r="BIW89" s="95"/>
      <c r="BIX89" s="95"/>
      <c r="BIY89" s="95"/>
      <c r="BIZ89" s="95"/>
      <c r="BJA89" s="95"/>
      <c r="BJB89" s="95"/>
      <c r="BJC89" s="95"/>
      <c r="BJD89" s="95"/>
      <c r="BJE89" s="95"/>
      <c r="BJF89" s="95"/>
      <c r="BJG89" s="95"/>
      <c r="BJH89" s="95"/>
      <c r="BJI89" s="95"/>
      <c r="BJJ89" s="95"/>
      <c r="BJK89" s="95"/>
      <c r="BJL89" s="95"/>
      <c r="BJM89" s="95"/>
      <c r="BJN89" s="95"/>
      <c r="BJO89" s="95"/>
      <c r="BJP89" s="95"/>
      <c r="BJQ89" s="95"/>
      <c r="BJR89" s="95"/>
      <c r="BJS89" s="95"/>
      <c r="BJT89" s="95"/>
      <c r="BJU89" s="95"/>
      <c r="BJV89" s="95"/>
      <c r="BJW89" s="95"/>
      <c r="BJX89" s="95"/>
      <c r="BJY89" s="95"/>
      <c r="BJZ89" s="95"/>
      <c r="BKA89" s="95"/>
      <c r="BKB89" s="95"/>
      <c r="BKC89" s="95"/>
      <c r="BKD89" s="95"/>
      <c r="BKE89" s="95"/>
      <c r="BKF89" s="95"/>
      <c r="BKG89" s="95"/>
      <c r="BKH89" s="95"/>
      <c r="BKI89" s="95"/>
      <c r="BKJ89" s="95"/>
      <c r="BKK89" s="95"/>
      <c r="BKL89" s="95"/>
      <c r="BKM89" s="95"/>
      <c r="BKN89" s="95"/>
      <c r="BKO89" s="95"/>
      <c r="BKP89" s="95"/>
      <c r="BKQ89" s="95"/>
      <c r="BKR89" s="95"/>
      <c r="BKS89" s="95"/>
      <c r="BKT89" s="95"/>
      <c r="BKU89" s="95"/>
      <c r="BKV89" s="95"/>
      <c r="BKW89" s="95"/>
      <c r="BKX89" s="95"/>
      <c r="BKY89" s="95"/>
      <c r="BKZ89" s="95"/>
      <c r="BLA89" s="95"/>
      <c r="BLB89" s="95"/>
      <c r="BLC89" s="95"/>
      <c r="BLD89" s="95"/>
      <c r="BLE89" s="95"/>
      <c r="BLF89" s="95"/>
      <c r="BLG89" s="95"/>
      <c r="BLH89" s="95"/>
      <c r="BLI89" s="95"/>
      <c r="BLJ89" s="95"/>
      <c r="BLK89" s="95"/>
      <c r="BLL89" s="95"/>
      <c r="BLM89" s="95"/>
      <c r="BLN89" s="95"/>
      <c r="BLO89" s="95"/>
      <c r="BLP89" s="95"/>
      <c r="BLQ89" s="95"/>
      <c r="BLR89" s="95"/>
      <c r="BLS89" s="95"/>
      <c r="BLT89" s="95"/>
      <c r="BLU89" s="95"/>
      <c r="BLV89" s="95"/>
      <c r="BLW89" s="95"/>
      <c r="BLX89" s="95"/>
      <c r="BLY89" s="95"/>
      <c r="BLZ89" s="95"/>
      <c r="BMA89" s="95"/>
      <c r="BMB89" s="95"/>
      <c r="BMC89" s="95"/>
      <c r="BMD89" s="95"/>
      <c r="BME89" s="95"/>
      <c r="BMF89" s="95"/>
      <c r="BMG89" s="95"/>
      <c r="BMH89" s="95"/>
      <c r="BMI89" s="95"/>
      <c r="BMJ89" s="95"/>
      <c r="BMK89" s="95"/>
      <c r="BML89" s="95"/>
      <c r="BMM89" s="95"/>
      <c r="BMN89" s="95"/>
      <c r="BMO89" s="95"/>
      <c r="BMP89" s="95"/>
      <c r="BMQ89" s="95"/>
      <c r="BMR89" s="95"/>
      <c r="BMS89" s="95"/>
      <c r="BMT89" s="95"/>
      <c r="BMU89" s="95"/>
      <c r="BMV89" s="95"/>
      <c r="BMW89" s="95"/>
      <c r="BMX89" s="95"/>
      <c r="BMY89" s="95"/>
      <c r="BMZ89" s="95"/>
      <c r="BNA89" s="95"/>
      <c r="BNB89" s="95"/>
      <c r="BNC89" s="95"/>
      <c r="BND89" s="95"/>
      <c r="BNE89" s="95"/>
      <c r="BNF89" s="95"/>
      <c r="BNG89" s="95"/>
      <c r="BNH89" s="95"/>
      <c r="BNI89" s="95"/>
      <c r="BNJ89" s="95"/>
      <c r="BNK89" s="95"/>
      <c r="BNL89" s="95"/>
      <c r="BNM89" s="95"/>
      <c r="BNN89" s="95"/>
      <c r="BNO89" s="95"/>
      <c r="BNP89" s="95"/>
      <c r="BNQ89" s="95"/>
      <c r="BNR89" s="95"/>
      <c r="BNS89" s="95"/>
      <c r="BNT89" s="95"/>
      <c r="BNU89" s="95"/>
      <c r="BNV89" s="95"/>
      <c r="BNW89" s="95"/>
      <c r="BNX89" s="95"/>
      <c r="BNY89" s="95"/>
      <c r="BNZ89" s="95"/>
      <c r="BOA89" s="95"/>
      <c r="BOB89" s="95"/>
      <c r="BOC89" s="95"/>
      <c r="BOD89" s="95"/>
      <c r="BOE89" s="95"/>
      <c r="BOF89" s="95"/>
      <c r="BOG89" s="95"/>
      <c r="BOH89" s="95"/>
      <c r="BOI89" s="95"/>
      <c r="BOJ89" s="95"/>
      <c r="BOK89" s="95"/>
      <c r="BOL89" s="95"/>
      <c r="BOM89" s="95"/>
      <c r="BON89" s="95"/>
      <c r="BOO89" s="95"/>
      <c r="BOP89" s="95"/>
      <c r="BOQ89" s="95"/>
      <c r="BOR89" s="95"/>
      <c r="BOS89" s="95"/>
      <c r="BOT89" s="95"/>
      <c r="BOU89" s="95"/>
      <c r="BOV89" s="95"/>
      <c r="BOW89" s="95"/>
      <c r="BOX89" s="95"/>
      <c r="BOY89" s="95"/>
      <c r="BOZ89" s="95"/>
      <c r="BPA89" s="95"/>
      <c r="BPB89" s="95"/>
      <c r="BPC89" s="95"/>
      <c r="BPD89" s="95"/>
      <c r="BPE89" s="95"/>
      <c r="BPF89" s="95"/>
      <c r="BPG89" s="95"/>
      <c r="BPH89" s="95"/>
      <c r="BPI89" s="95"/>
      <c r="BPJ89" s="95"/>
      <c r="BPK89" s="95"/>
      <c r="BPL89" s="95"/>
      <c r="BPM89" s="95"/>
      <c r="BPN89" s="95"/>
      <c r="BPO89" s="95"/>
      <c r="BPP89" s="95"/>
      <c r="BPQ89" s="95"/>
      <c r="BPR89" s="95"/>
      <c r="BPS89" s="95"/>
      <c r="BPT89" s="95"/>
      <c r="BPU89" s="95"/>
      <c r="BPV89" s="95"/>
      <c r="BPW89" s="95"/>
      <c r="BPX89" s="95"/>
      <c r="BPY89" s="95"/>
      <c r="BPZ89" s="95"/>
      <c r="BQA89" s="95"/>
      <c r="BQB89" s="95"/>
      <c r="BQC89" s="95"/>
      <c r="BQD89" s="95"/>
      <c r="BQE89" s="95"/>
      <c r="BQF89" s="95"/>
      <c r="BQG89" s="95"/>
      <c r="BQH89" s="95"/>
      <c r="BQI89" s="95"/>
      <c r="BQJ89" s="95"/>
      <c r="BQK89" s="95"/>
      <c r="BQL89" s="95"/>
      <c r="BQM89" s="95"/>
      <c r="BQN89" s="95"/>
      <c r="BQO89" s="95"/>
      <c r="BQP89" s="95"/>
      <c r="BQQ89" s="95"/>
      <c r="BQR89" s="95"/>
      <c r="BQS89" s="95"/>
      <c r="BQT89" s="95"/>
      <c r="BQU89" s="95"/>
      <c r="BQV89" s="95"/>
      <c r="BQW89" s="95"/>
      <c r="BQX89" s="95"/>
      <c r="BQY89" s="95"/>
      <c r="BQZ89" s="95"/>
      <c r="BRA89" s="95"/>
      <c r="BRB89" s="95"/>
      <c r="BRC89" s="95"/>
      <c r="BRD89" s="95"/>
      <c r="BRE89" s="95"/>
      <c r="BRF89" s="95"/>
      <c r="BRG89" s="95"/>
      <c r="BRH89" s="95"/>
      <c r="BRI89" s="95"/>
      <c r="BRJ89" s="95"/>
      <c r="BRK89" s="95"/>
      <c r="BRL89" s="95"/>
      <c r="BRM89" s="95"/>
      <c r="BRN89" s="95"/>
      <c r="BRO89" s="95"/>
      <c r="BRP89" s="95"/>
      <c r="BRQ89" s="95"/>
      <c r="BRR89" s="95"/>
      <c r="BRS89" s="95"/>
      <c r="BRT89" s="95"/>
      <c r="BRU89" s="95"/>
      <c r="BRV89" s="95"/>
      <c r="BRW89" s="95"/>
      <c r="BRX89" s="95"/>
      <c r="BRY89" s="95"/>
      <c r="BRZ89" s="95"/>
      <c r="BSA89" s="95"/>
      <c r="BSB89" s="95"/>
      <c r="BSC89" s="95"/>
      <c r="BSD89" s="95"/>
      <c r="BSE89" s="95"/>
      <c r="BSF89" s="95"/>
      <c r="BSG89" s="95"/>
      <c r="BSH89" s="95"/>
      <c r="BSI89" s="95"/>
      <c r="BSJ89" s="95"/>
      <c r="BSK89" s="95"/>
      <c r="BSL89" s="95"/>
      <c r="BSM89" s="95"/>
      <c r="BSN89" s="95"/>
      <c r="BSO89" s="95"/>
      <c r="BSP89" s="95"/>
      <c r="BSQ89" s="95"/>
      <c r="BSR89" s="95"/>
      <c r="BSS89" s="95"/>
      <c r="BST89" s="95"/>
      <c r="BSU89" s="95"/>
      <c r="BSV89" s="95"/>
      <c r="BSW89" s="95"/>
      <c r="BSX89" s="95"/>
      <c r="BSY89" s="95"/>
      <c r="BSZ89" s="95"/>
      <c r="BTA89" s="95"/>
      <c r="BTB89" s="95"/>
      <c r="BTC89" s="95"/>
      <c r="BTD89" s="95"/>
      <c r="BTE89" s="95"/>
      <c r="BTF89" s="95"/>
      <c r="BTG89" s="95"/>
      <c r="BTH89" s="95"/>
      <c r="BTI89" s="95"/>
      <c r="BTJ89" s="95"/>
      <c r="BTK89" s="95"/>
      <c r="BTL89" s="95"/>
      <c r="BTM89" s="95"/>
      <c r="BTN89" s="95"/>
      <c r="BTO89" s="95"/>
      <c r="BTP89" s="95"/>
      <c r="BTQ89" s="95"/>
      <c r="BTR89" s="95"/>
      <c r="BTS89" s="95"/>
      <c r="BTT89" s="95"/>
      <c r="BTU89" s="95"/>
      <c r="BTV89" s="95"/>
      <c r="BTW89" s="95"/>
      <c r="BTX89" s="95"/>
      <c r="BTY89" s="95"/>
      <c r="BTZ89" s="95"/>
      <c r="BUA89" s="95"/>
      <c r="BUB89" s="95"/>
      <c r="BUC89" s="95"/>
      <c r="BUD89" s="95"/>
      <c r="BUE89" s="95"/>
      <c r="BUF89" s="95"/>
      <c r="BUG89" s="95"/>
      <c r="BUH89" s="95"/>
      <c r="BUI89" s="95"/>
      <c r="BUJ89" s="95"/>
      <c r="BUK89" s="95"/>
      <c r="BUL89" s="95"/>
      <c r="BUM89" s="95"/>
      <c r="BUN89" s="95"/>
      <c r="BUO89" s="95"/>
      <c r="BUP89" s="95"/>
      <c r="BUQ89" s="95"/>
      <c r="BUR89" s="95"/>
      <c r="BUS89" s="95"/>
      <c r="BUT89" s="95"/>
      <c r="BUU89" s="95"/>
      <c r="BUV89" s="95"/>
      <c r="BUW89" s="95"/>
      <c r="BUX89" s="95"/>
      <c r="BUY89" s="95"/>
      <c r="BUZ89" s="95"/>
      <c r="BVA89" s="95"/>
      <c r="BVB89" s="95"/>
      <c r="BVC89" s="95"/>
      <c r="BVD89" s="95"/>
      <c r="BVE89" s="95"/>
      <c r="BVF89" s="95"/>
      <c r="BVG89" s="95"/>
      <c r="BVH89" s="95"/>
      <c r="BVI89" s="95"/>
      <c r="BVJ89" s="95"/>
      <c r="BVK89" s="95"/>
      <c r="BVL89" s="95"/>
      <c r="BVM89" s="95"/>
      <c r="BVN89" s="95"/>
      <c r="BVO89" s="95"/>
      <c r="BVP89" s="95"/>
      <c r="BVQ89" s="95"/>
      <c r="BVR89" s="95"/>
      <c r="BVS89" s="95"/>
      <c r="BVT89" s="95"/>
      <c r="BVU89" s="95"/>
      <c r="BVV89" s="95"/>
      <c r="BVW89" s="95"/>
      <c r="BVX89" s="95"/>
      <c r="BVY89" s="95"/>
      <c r="BVZ89" s="95"/>
      <c r="BWA89" s="95"/>
      <c r="BWB89" s="95"/>
      <c r="BWC89" s="95"/>
      <c r="BWD89" s="95"/>
      <c r="BWE89" s="95"/>
      <c r="BWF89" s="95"/>
      <c r="BWG89" s="95"/>
      <c r="BWH89" s="95"/>
      <c r="BWI89" s="95"/>
      <c r="BWJ89" s="95"/>
      <c r="BWK89" s="95"/>
      <c r="BWL89" s="95"/>
      <c r="BWM89" s="95"/>
      <c r="BWN89" s="95"/>
      <c r="BWO89" s="95"/>
      <c r="BWP89" s="95"/>
      <c r="BWQ89" s="95"/>
      <c r="BWR89" s="95"/>
      <c r="BWS89" s="95"/>
      <c r="BWT89" s="95"/>
      <c r="BWU89" s="95"/>
      <c r="BWV89" s="95"/>
      <c r="BWW89" s="95"/>
      <c r="BWX89" s="95"/>
      <c r="BWY89" s="95"/>
      <c r="BWZ89" s="95"/>
      <c r="BXA89" s="95"/>
      <c r="BXB89" s="95"/>
      <c r="BXC89" s="95"/>
      <c r="BXD89" s="95"/>
      <c r="BXE89" s="95"/>
      <c r="BXF89" s="95"/>
      <c r="BXG89" s="95"/>
      <c r="BXH89" s="95"/>
      <c r="BXI89" s="95"/>
      <c r="BXJ89" s="95"/>
      <c r="BXK89" s="95"/>
      <c r="BXL89" s="95"/>
      <c r="BXM89" s="95"/>
      <c r="BXN89" s="95"/>
      <c r="BXO89" s="95"/>
      <c r="BXP89" s="95"/>
      <c r="BXQ89" s="95"/>
      <c r="BXR89" s="95"/>
      <c r="BXS89" s="95"/>
      <c r="BXT89" s="95"/>
      <c r="BXU89" s="95"/>
      <c r="BXV89" s="95"/>
      <c r="BXW89" s="95"/>
      <c r="BXX89" s="95"/>
      <c r="BXY89" s="95"/>
      <c r="BXZ89" s="95"/>
      <c r="BYA89" s="95"/>
      <c r="BYB89" s="95"/>
      <c r="BYC89" s="95"/>
      <c r="BYD89" s="95"/>
      <c r="BYE89" s="95"/>
      <c r="BYF89" s="95"/>
      <c r="BYG89" s="95"/>
      <c r="BYH89" s="95"/>
      <c r="BYI89" s="95"/>
      <c r="BYJ89" s="95"/>
      <c r="BYK89" s="95"/>
      <c r="BYL89" s="95"/>
      <c r="BYM89" s="95"/>
      <c r="BYN89" s="95"/>
      <c r="BYO89" s="95"/>
      <c r="BYP89" s="95"/>
      <c r="BYQ89" s="95"/>
      <c r="BYR89" s="95"/>
      <c r="BYS89" s="95"/>
      <c r="BYT89" s="95"/>
      <c r="BYU89" s="95"/>
      <c r="BYV89" s="95"/>
      <c r="BYW89" s="95"/>
      <c r="BYX89" s="95"/>
      <c r="BYY89" s="95"/>
      <c r="BYZ89" s="95"/>
      <c r="BZA89" s="95"/>
      <c r="BZB89" s="95"/>
      <c r="BZC89" s="95"/>
      <c r="BZD89" s="95"/>
      <c r="BZE89" s="95"/>
      <c r="BZF89" s="95"/>
      <c r="BZG89" s="95"/>
      <c r="BZH89" s="95"/>
      <c r="BZI89" s="95"/>
      <c r="BZJ89" s="95"/>
      <c r="BZK89" s="95"/>
      <c r="BZL89" s="95"/>
      <c r="BZM89" s="95"/>
      <c r="BZN89" s="95"/>
      <c r="BZO89" s="95"/>
      <c r="BZP89" s="95"/>
      <c r="BZQ89" s="95"/>
      <c r="BZR89" s="95"/>
      <c r="BZS89" s="95"/>
      <c r="BZT89" s="95"/>
      <c r="BZU89" s="95"/>
      <c r="BZV89" s="95"/>
      <c r="BZW89" s="95"/>
      <c r="BZX89" s="95"/>
      <c r="BZY89" s="95"/>
      <c r="BZZ89" s="95"/>
      <c r="CAA89" s="95"/>
      <c r="CAB89" s="95"/>
      <c r="CAC89" s="95"/>
      <c r="CAD89" s="95"/>
      <c r="CAE89" s="95"/>
      <c r="CAF89" s="95"/>
      <c r="CAG89" s="95"/>
      <c r="CAH89" s="95"/>
      <c r="CAI89" s="95"/>
      <c r="CAJ89" s="95"/>
      <c r="CAK89" s="95"/>
      <c r="CAL89" s="95"/>
      <c r="CAM89" s="95"/>
      <c r="CAN89" s="95"/>
      <c r="CAO89" s="95"/>
      <c r="CAP89" s="95"/>
      <c r="CAQ89" s="95"/>
      <c r="CAR89" s="95"/>
      <c r="CAS89" s="95"/>
      <c r="CAT89" s="95"/>
      <c r="CAU89" s="95"/>
      <c r="CAV89" s="95"/>
      <c r="CAW89" s="95"/>
      <c r="CAX89" s="95"/>
      <c r="CAY89" s="95"/>
      <c r="CAZ89" s="95"/>
      <c r="CBA89" s="95"/>
      <c r="CBB89" s="95"/>
      <c r="CBC89" s="95"/>
      <c r="CBD89" s="95"/>
      <c r="CBE89" s="95"/>
      <c r="CBF89" s="95"/>
      <c r="CBG89" s="95"/>
      <c r="CBH89" s="95"/>
      <c r="CBI89" s="95"/>
      <c r="CBJ89" s="95"/>
      <c r="CBK89" s="95"/>
      <c r="CBL89" s="95"/>
      <c r="CBM89" s="95"/>
      <c r="CBN89" s="95"/>
      <c r="CBO89" s="95"/>
      <c r="CBP89" s="95"/>
      <c r="CBQ89" s="95"/>
      <c r="CBR89" s="95"/>
      <c r="CBS89" s="95"/>
      <c r="CBT89" s="95"/>
      <c r="CBU89" s="95"/>
      <c r="CBV89" s="95"/>
      <c r="CBW89" s="95"/>
      <c r="CBX89" s="95"/>
      <c r="CBY89" s="95"/>
      <c r="CBZ89" s="95"/>
      <c r="CCA89" s="95"/>
      <c r="CCB89" s="95"/>
      <c r="CCC89" s="95"/>
      <c r="CCD89" s="95"/>
      <c r="CCE89" s="95"/>
      <c r="CCF89" s="95"/>
      <c r="CCG89" s="95"/>
      <c r="CCH89" s="95"/>
      <c r="CCI89" s="95"/>
      <c r="CCJ89" s="95"/>
      <c r="CCK89" s="95"/>
      <c r="CCL89" s="95"/>
      <c r="CCM89" s="95"/>
      <c r="CCN89" s="95"/>
      <c r="CCO89" s="95"/>
      <c r="CCP89" s="95"/>
      <c r="CCQ89" s="95"/>
      <c r="CCR89" s="95"/>
      <c r="CCS89" s="95"/>
      <c r="CCT89" s="95"/>
      <c r="CCU89" s="95"/>
      <c r="CCV89" s="95"/>
      <c r="CCW89" s="95"/>
      <c r="CCX89" s="95"/>
      <c r="CCY89" s="95"/>
      <c r="CCZ89" s="95"/>
      <c r="CDA89" s="95"/>
      <c r="CDB89" s="95"/>
      <c r="CDC89" s="95"/>
      <c r="CDD89" s="95"/>
      <c r="CDE89" s="95"/>
      <c r="CDF89" s="95"/>
      <c r="CDG89" s="95"/>
      <c r="CDH89" s="95"/>
      <c r="CDI89" s="95"/>
      <c r="CDJ89" s="95"/>
      <c r="CDK89" s="95"/>
      <c r="CDL89" s="95"/>
      <c r="CDM89" s="95"/>
      <c r="CDN89" s="95"/>
      <c r="CDO89" s="95"/>
      <c r="CDP89" s="95"/>
      <c r="CDQ89" s="95"/>
      <c r="CDR89" s="95"/>
      <c r="CDS89" s="95"/>
      <c r="CDT89" s="95"/>
      <c r="CDU89" s="95"/>
      <c r="CDV89" s="95"/>
      <c r="CDW89" s="95"/>
      <c r="CDX89" s="95"/>
      <c r="CDY89" s="95"/>
      <c r="CDZ89" s="95"/>
      <c r="CEA89" s="95"/>
      <c r="CEB89" s="95"/>
      <c r="CEC89" s="95"/>
      <c r="CED89" s="95"/>
      <c r="CEE89" s="95"/>
      <c r="CEF89" s="95"/>
      <c r="CEG89" s="95"/>
      <c r="CEH89" s="95"/>
      <c r="CEI89" s="95"/>
      <c r="CEJ89" s="95"/>
      <c r="CEK89" s="95"/>
      <c r="CEL89" s="95"/>
      <c r="CEM89" s="95"/>
      <c r="CEN89" s="95"/>
      <c r="CEO89" s="95"/>
      <c r="CEP89" s="95"/>
      <c r="CEQ89" s="95"/>
      <c r="CER89" s="95"/>
      <c r="CES89" s="95"/>
      <c r="CET89" s="95"/>
      <c r="CEU89" s="95"/>
      <c r="CEV89" s="95"/>
      <c r="CEW89" s="95"/>
      <c r="CEX89" s="95"/>
      <c r="CEY89" s="95"/>
      <c r="CEZ89" s="95"/>
      <c r="CFA89" s="95"/>
      <c r="CFB89" s="95"/>
      <c r="CFC89" s="95"/>
      <c r="CFD89" s="95"/>
      <c r="CFE89" s="95"/>
      <c r="CFF89" s="95"/>
      <c r="CFG89" s="95"/>
      <c r="CFH89" s="95"/>
      <c r="CFI89" s="95"/>
      <c r="CFJ89" s="95"/>
      <c r="CFK89" s="95"/>
      <c r="CFL89" s="95"/>
      <c r="CFM89" s="95"/>
      <c r="CFN89" s="95"/>
      <c r="CFO89" s="95"/>
      <c r="CFP89" s="95"/>
      <c r="CFQ89" s="95"/>
      <c r="CFR89" s="95"/>
      <c r="CFS89" s="95"/>
      <c r="CFT89" s="95"/>
      <c r="CFU89" s="95"/>
      <c r="CFV89" s="95"/>
      <c r="CFW89" s="95"/>
      <c r="CFX89" s="95"/>
      <c r="CFY89" s="95"/>
      <c r="CFZ89" s="95"/>
      <c r="CGA89" s="95"/>
      <c r="CGB89" s="95"/>
      <c r="CGC89" s="95"/>
      <c r="CGD89" s="95"/>
      <c r="CGE89" s="95"/>
      <c r="CGF89" s="95"/>
      <c r="CGG89" s="95"/>
      <c r="CGH89" s="95"/>
      <c r="CGI89" s="95"/>
      <c r="CGJ89" s="95"/>
      <c r="CGK89" s="95"/>
      <c r="CGL89" s="95"/>
      <c r="CGM89" s="95"/>
      <c r="CGN89" s="95"/>
      <c r="CGO89" s="95"/>
      <c r="CGP89" s="95"/>
      <c r="CGQ89" s="95"/>
      <c r="CGR89" s="95"/>
      <c r="CGS89" s="95"/>
      <c r="CGT89" s="95"/>
      <c r="CGU89" s="95"/>
      <c r="CGV89" s="95"/>
      <c r="CGW89" s="95"/>
      <c r="CGX89" s="95"/>
      <c r="CGY89" s="95"/>
      <c r="CGZ89" s="95"/>
      <c r="CHA89" s="95"/>
      <c r="CHB89" s="95"/>
      <c r="CHC89" s="95"/>
      <c r="CHD89" s="95"/>
      <c r="CHE89" s="95"/>
      <c r="CHF89" s="95"/>
      <c r="CHG89" s="95"/>
      <c r="CHH89" s="95"/>
      <c r="CHI89" s="95"/>
      <c r="CHJ89" s="95"/>
      <c r="CHK89" s="95"/>
      <c r="CHL89" s="95"/>
      <c r="CHM89" s="95"/>
      <c r="CHN89" s="95"/>
      <c r="CHO89" s="95"/>
      <c r="CHP89" s="95"/>
      <c r="CHQ89" s="95"/>
      <c r="CHR89" s="95"/>
      <c r="CHS89" s="95"/>
      <c r="CHT89" s="95"/>
      <c r="CHU89" s="95"/>
      <c r="CHV89" s="95"/>
      <c r="CHW89" s="95"/>
      <c r="CHX89" s="95"/>
      <c r="CHY89" s="95"/>
      <c r="CHZ89" s="95"/>
      <c r="CIA89" s="95"/>
      <c r="CIB89" s="95"/>
      <c r="CIC89" s="95"/>
      <c r="CID89" s="95"/>
      <c r="CIE89" s="95"/>
      <c r="CIF89" s="95"/>
      <c r="CIG89" s="95"/>
      <c r="CIH89" s="95"/>
      <c r="CII89" s="95"/>
      <c r="CIJ89" s="95"/>
      <c r="CIK89" s="95"/>
      <c r="CIL89" s="95"/>
      <c r="CIM89" s="95"/>
      <c r="CIN89" s="95"/>
      <c r="CIO89" s="95"/>
      <c r="CIP89" s="95"/>
      <c r="CIQ89" s="95"/>
      <c r="CIR89" s="95"/>
      <c r="CIS89" s="95"/>
      <c r="CIT89" s="95"/>
      <c r="CIU89" s="95"/>
      <c r="CIV89" s="95"/>
      <c r="CIW89" s="95"/>
      <c r="CIX89" s="95"/>
      <c r="CIY89" s="95"/>
      <c r="CIZ89" s="95"/>
      <c r="CJA89" s="95"/>
      <c r="CJB89" s="95"/>
      <c r="CJC89" s="95"/>
      <c r="CJD89" s="95"/>
      <c r="CJE89" s="95"/>
      <c r="CJF89" s="95"/>
      <c r="CJG89" s="95"/>
      <c r="CJH89" s="95"/>
      <c r="CJI89" s="95"/>
      <c r="CJJ89" s="95"/>
      <c r="CJK89" s="95"/>
      <c r="CJL89" s="95"/>
      <c r="CJM89" s="95"/>
      <c r="CJN89" s="95"/>
      <c r="CJO89" s="95"/>
      <c r="CJP89" s="95"/>
      <c r="CJQ89" s="95"/>
      <c r="CJR89" s="95"/>
      <c r="CJS89" s="95"/>
      <c r="CJT89" s="95"/>
      <c r="CJU89" s="95"/>
      <c r="CJV89" s="95"/>
      <c r="CJW89" s="95"/>
      <c r="CJX89" s="95"/>
      <c r="CJY89" s="95"/>
      <c r="CJZ89" s="95"/>
      <c r="CKA89" s="95"/>
      <c r="CKB89" s="95"/>
      <c r="CKC89" s="95"/>
      <c r="CKD89" s="95"/>
      <c r="CKE89" s="95"/>
      <c r="CKF89" s="95"/>
      <c r="CKG89" s="95"/>
      <c r="CKH89" s="95"/>
      <c r="CKI89" s="95"/>
      <c r="CKJ89" s="95"/>
      <c r="CKK89" s="95"/>
      <c r="CKL89" s="95"/>
      <c r="CKM89" s="95"/>
      <c r="CKN89" s="95"/>
      <c r="CKO89" s="95"/>
      <c r="CKP89" s="95"/>
      <c r="CKQ89" s="95"/>
      <c r="CKR89" s="95"/>
      <c r="CKS89" s="95"/>
      <c r="CKT89" s="95"/>
      <c r="CKU89" s="95"/>
      <c r="CKV89" s="95"/>
      <c r="CKW89" s="95"/>
      <c r="CKX89" s="95"/>
      <c r="CKY89" s="95"/>
      <c r="CKZ89" s="95"/>
      <c r="CLA89" s="95"/>
      <c r="CLB89" s="95"/>
      <c r="CLC89" s="95"/>
      <c r="CLD89" s="95"/>
      <c r="CLE89" s="95"/>
      <c r="CLF89" s="95"/>
      <c r="CLG89" s="95"/>
      <c r="CLH89" s="95"/>
      <c r="CLI89" s="95"/>
      <c r="CLJ89" s="95"/>
      <c r="CLK89" s="95"/>
      <c r="CLL89" s="95"/>
      <c r="CLM89" s="95"/>
      <c r="CLN89" s="95"/>
      <c r="CLO89" s="95"/>
      <c r="CLP89" s="95"/>
      <c r="CLQ89" s="95"/>
      <c r="CLR89" s="95"/>
      <c r="CLS89" s="95"/>
      <c r="CLT89" s="95"/>
      <c r="CLU89" s="95"/>
      <c r="CLV89" s="95"/>
      <c r="CLW89" s="95"/>
      <c r="CLX89" s="95"/>
      <c r="CLY89" s="95"/>
      <c r="CLZ89" s="95"/>
      <c r="CMA89" s="95"/>
      <c r="CMB89" s="95"/>
      <c r="CMC89" s="95"/>
      <c r="CMD89" s="95"/>
      <c r="CME89" s="95"/>
      <c r="CMF89" s="95"/>
      <c r="CMG89" s="95"/>
      <c r="CMH89" s="95"/>
      <c r="CMI89" s="95"/>
      <c r="CMJ89" s="95"/>
      <c r="CMK89" s="95"/>
      <c r="CML89" s="95"/>
      <c r="CMM89" s="95"/>
      <c r="CMN89" s="95"/>
      <c r="CMO89" s="95"/>
      <c r="CMP89" s="95"/>
      <c r="CMQ89" s="95"/>
      <c r="CMR89" s="95"/>
      <c r="CMS89" s="95"/>
      <c r="CMT89" s="95"/>
      <c r="CMU89" s="95"/>
      <c r="CMV89" s="95"/>
      <c r="CMW89" s="95"/>
      <c r="CMX89" s="95"/>
      <c r="CMY89" s="95"/>
      <c r="CMZ89" s="95"/>
      <c r="CNA89" s="95"/>
      <c r="CNB89" s="95"/>
      <c r="CNC89" s="95"/>
      <c r="CND89" s="95"/>
      <c r="CNE89" s="95"/>
      <c r="CNF89" s="95"/>
      <c r="CNG89" s="95"/>
      <c r="CNH89" s="95"/>
      <c r="CNI89" s="95"/>
      <c r="CNJ89" s="95"/>
      <c r="CNK89" s="95"/>
      <c r="CNL89" s="95"/>
      <c r="CNM89" s="95"/>
      <c r="CNN89" s="95"/>
      <c r="CNO89" s="95"/>
      <c r="CNP89" s="95"/>
      <c r="CNQ89" s="95"/>
      <c r="CNR89" s="95"/>
      <c r="CNS89" s="95"/>
      <c r="CNT89" s="95"/>
      <c r="CNU89" s="95"/>
      <c r="CNV89" s="95"/>
      <c r="CNW89" s="95"/>
      <c r="CNX89" s="95"/>
      <c r="CNY89" s="95"/>
      <c r="CNZ89" s="95"/>
      <c r="COA89" s="95"/>
      <c r="COB89" s="95"/>
      <c r="COC89" s="95"/>
      <c r="COD89" s="95"/>
      <c r="COE89" s="95"/>
      <c r="COF89" s="95"/>
      <c r="COG89" s="95"/>
      <c r="COH89" s="95"/>
      <c r="COI89" s="95"/>
      <c r="COJ89" s="95"/>
      <c r="COK89" s="95"/>
      <c r="COL89" s="95"/>
      <c r="COM89" s="95"/>
      <c r="CON89" s="95"/>
      <c r="COO89" s="95"/>
      <c r="COP89" s="95"/>
      <c r="COQ89" s="95"/>
      <c r="COR89" s="95"/>
      <c r="COS89" s="95"/>
      <c r="COT89" s="95"/>
      <c r="COU89" s="95"/>
      <c r="COV89" s="95"/>
      <c r="COW89" s="95"/>
      <c r="COX89" s="95"/>
      <c r="COY89" s="95"/>
      <c r="COZ89" s="95"/>
      <c r="CPA89" s="95"/>
      <c r="CPB89" s="95"/>
      <c r="CPC89" s="95"/>
      <c r="CPD89" s="95"/>
      <c r="CPE89" s="95"/>
      <c r="CPF89" s="95"/>
      <c r="CPG89" s="95"/>
      <c r="CPH89" s="95"/>
      <c r="CPI89" s="95"/>
      <c r="CPJ89" s="95"/>
      <c r="CPK89" s="95"/>
      <c r="CPL89" s="95"/>
      <c r="CPM89" s="95"/>
      <c r="CPN89" s="95"/>
      <c r="CPO89" s="95"/>
      <c r="CPP89" s="95"/>
      <c r="CPQ89" s="95"/>
      <c r="CPR89" s="95"/>
      <c r="CPS89" s="95"/>
      <c r="CPT89" s="95"/>
      <c r="CPU89" s="95"/>
      <c r="CPV89" s="95"/>
      <c r="CPW89" s="95"/>
      <c r="CPX89" s="95"/>
      <c r="CPY89" s="95"/>
      <c r="CPZ89" s="95"/>
      <c r="CQA89" s="95"/>
      <c r="CQB89" s="95"/>
      <c r="CQC89" s="95"/>
      <c r="CQD89" s="95"/>
      <c r="CQE89" s="95"/>
      <c r="CQF89" s="95"/>
      <c r="CQG89" s="95"/>
      <c r="CQH89" s="95"/>
      <c r="CQI89" s="95"/>
      <c r="CQJ89" s="95"/>
      <c r="CQK89" s="95"/>
      <c r="CQL89" s="95"/>
      <c r="CQM89" s="95"/>
      <c r="CQN89" s="95"/>
      <c r="CQO89" s="95"/>
      <c r="CQP89" s="95"/>
      <c r="CQQ89" s="95"/>
      <c r="CQR89" s="95"/>
      <c r="CQS89" s="95"/>
      <c r="CQT89" s="95"/>
      <c r="CQU89" s="95"/>
      <c r="CQV89" s="95"/>
      <c r="CQW89" s="95"/>
      <c r="CQX89" s="95"/>
      <c r="CQY89" s="95"/>
      <c r="CQZ89" s="95"/>
      <c r="CRA89" s="95"/>
      <c r="CRB89" s="95"/>
      <c r="CRC89" s="95"/>
      <c r="CRD89" s="95"/>
      <c r="CRE89" s="95"/>
      <c r="CRF89" s="95"/>
      <c r="CRG89" s="95"/>
      <c r="CRH89" s="95"/>
      <c r="CRI89" s="95"/>
      <c r="CRJ89" s="95"/>
      <c r="CRK89" s="95"/>
      <c r="CRL89" s="95"/>
      <c r="CRM89" s="95"/>
      <c r="CRN89" s="95"/>
      <c r="CRO89" s="95"/>
      <c r="CRP89" s="95"/>
      <c r="CRQ89" s="95"/>
      <c r="CRR89" s="95"/>
      <c r="CRS89" s="95"/>
      <c r="CRT89" s="95"/>
      <c r="CRU89" s="95"/>
      <c r="CRV89" s="95"/>
      <c r="CRW89" s="95"/>
      <c r="CRX89" s="95"/>
      <c r="CRY89" s="95"/>
      <c r="CRZ89" s="95"/>
      <c r="CSA89" s="95"/>
      <c r="CSB89" s="95"/>
      <c r="CSC89" s="95"/>
      <c r="CSD89" s="95"/>
      <c r="CSE89" s="95"/>
      <c r="CSF89" s="95"/>
      <c r="CSG89" s="95"/>
      <c r="CSH89" s="95"/>
      <c r="CSI89" s="95"/>
      <c r="CSJ89" s="95"/>
      <c r="CSK89" s="95"/>
      <c r="CSL89" s="95"/>
      <c r="CSM89" s="95"/>
      <c r="CSN89" s="95"/>
      <c r="CSO89" s="95"/>
      <c r="CSP89" s="95"/>
      <c r="CSQ89" s="95"/>
      <c r="CSR89" s="95"/>
      <c r="CSS89" s="95"/>
      <c r="CST89" s="95"/>
      <c r="CSU89" s="95"/>
      <c r="CSV89" s="95"/>
      <c r="CSW89" s="95"/>
      <c r="CSX89" s="95"/>
      <c r="CSY89" s="95"/>
      <c r="CSZ89" s="95"/>
      <c r="CTA89" s="95"/>
      <c r="CTB89" s="95"/>
      <c r="CTC89" s="95"/>
      <c r="CTD89" s="95"/>
      <c r="CTE89" s="95"/>
      <c r="CTF89" s="95"/>
      <c r="CTG89" s="95"/>
      <c r="CTH89" s="95"/>
      <c r="CTI89" s="95"/>
      <c r="CTJ89" s="95"/>
      <c r="CTK89" s="95"/>
      <c r="CTL89" s="95"/>
      <c r="CTM89" s="95"/>
      <c r="CTN89" s="95"/>
      <c r="CTO89" s="95"/>
      <c r="CTP89" s="95"/>
      <c r="CTQ89" s="95"/>
      <c r="CTR89" s="95"/>
      <c r="CTS89" s="95"/>
      <c r="CTT89" s="95"/>
      <c r="CTU89" s="95"/>
      <c r="CTV89" s="95"/>
      <c r="CTW89" s="95"/>
      <c r="CTX89" s="95"/>
      <c r="CTY89" s="95"/>
      <c r="CTZ89" s="95"/>
      <c r="CUA89" s="95"/>
      <c r="CUB89" s="95"/>
      <c r="CUC89" s="95"/>
      <c r="CUD89" s="95"/>
      <c r="CUE89" s="95"/>
      <c r="CUF89" s="95"/>
      <c r="CUG89" s="95"/>
      <c r="CUH89" s="95"/>
      <c r="CUI89" s="95"/>
      <c r="CUJ89" s="95"/>
      <c r="CUK89" s="95"/>
      <c r="CUL89" s="95"/>
      <c r="CUM89" s="95"/>
      <c r="CUN89" s="95"/>
      <c r="CUO89" s="95"/>
      <c r="CUP89" s="95"/>
      <c r="CUQ89" s="95"/>
      <c r="CUR89" s="95"/>
      <c r="CUS89" s="95"/>
      <c r="CUT89" s="95"/>
      <c r="CUU89" s="95"/>
      <c r="CUV89" s="95"/>
      <c r="CUW89" s="95"/>
      <c r="CUX89" s="95"/>
      <c r="CUY89" s="95"/>
      <c r="CUZ89" s="95"/>
      <c r="CVA89" s="95"/>
      <c r="CVB89" s="95"/>
      <c r="CVC89" s="95"/>
      <c r="CVD89" s="95"/>
      <c r="CVE89" s="95"/>
      <c r="CVF89" s="95"/>
      <c r="CVG89" s="95"/>
      <c r="CVH89" s="95"/>
      <c r="CVI89" s="95"/>
      <c r="CVJ89" s="95"/>
      <c r="CVK89" s="95"/>
      <c r="CVL89" s="95"/>
      <c r="CVM89" s="95"/>
      <c r="CVN89" s="95"/>
      <c r="CVO89" s="95"/>
      <c r="CVP89" s="95"/>
      <c r="CVQ89" s="95"/>
      <c r="CVR89" s="95"/>
      <c r="CVS89" s="95"/>
      <c r="CVT89" s="95"/>
      <c r="CVU89" s="95"/>
      <c r="CVV89" s="95"/>
      <c r="CVW89" s="95"/>
      <c r="CVX89" s="95"/>
      <c r="CVY89" s="95"/>
      <c r="CVZ89" s="95"/>
      <c r="CWA89" s="95"/>
      <c r="CWB89" s="95"/>
      <c r="CWC89" s="95"/>
      <c r="CWD89" s="95"/>
      <c r="CWE89" s="95"/>
      <c r="CWF89" s="95"/>
      <c r="CWG89" s="95"/>
      <c r="CWH89" s="95"/>
      <c r="CWI89" s="95"/>
      <c r="CWJ89" s="95"/>
      <c r="CWK89" s="95"/>
      <c r="CWL89" s="95"/>
      <c r="CWM89" s="95"/>
      <c r="CWN89" s="95"/>
      <c r="CWO89" s="95"/>
      <c r="CWP89" s="95"/>
      <c r="CWQ89" s="95"/>
      <c r="CWR89" s="95"/>
      <c r="CWS89" s="95"/>
      <c r="CWT89" s="95"/>
      <c r="CWU89" s="95"/>
      <c r="CWV89" s="95"/>
      <c r="CWW89" s="95"/>
      <c r="CWX89" s="95"/>
      <c r="CWY89" s="95"/>
      <c r="CWZ89" s="95"/>
      <c r="CXA89" s="95"/>
      <c r="CXB89" s="95"/>
      <c r="CXC89" s="95"/>
      <c r="CXD89" s="95"/>
      <c r="CXE89" s="95"/>
      <c r="CXF89" s="95"/>
      <c r="CXG89" s="95"/>
      <c r="CXH89" s="95"/>
      <c r="CXI89" s="95"/>
      <c r="CXJ89" s="95"/>
      <c r="CXK89" s="95"/>
      <c r="CXL89" s="95"/>
      <c r="CXM89" s="95"/>
      <c r="CXN89" s="95"/>
      <c r="CXO89" s="95"/>
      <c r="CXP89" s="95"/>
      <c r="CXQ89" s="95"/>
      <c r="CXR89" s="95"/>
      <c r="CXS89" s="95"/>
      <c r="CXT89" s="95"/>
      <c r="CXU89" s="95"/>
      <c r="CXV89" s="95"/>
      <c r="CXW89" s="95"/>
      <c r="CXX89" s="95"/>
      <c r="CXY89" s="95"/>
      <c r="CXZ89" s="95"/>
      <c r="CYA89" s="95"/>
      <c r="CYB89" s="95"/>
      <c r="CYC89" s="95"/>
      <c r="CYD89" s="95"/>
      <c r="CYE89" s="95"/>
      <c r="CYF89" s="95"/>
      <c r="CYG89" s="95"/>
      <c r="CYH89" s="95"/>
      <c r="CYI89" s="95"/>
      <c r="CYJ89" s="95"/>
      <c r="CYK89" s="95"/>
      <c r="CYL89" s="95"/>
      <c r="CYM89" s="95"/>
      <c r="CYN89" s="95"/>
      <c r="CYO89" s="95"/>
      <c r="CYP89" s="95"/>
      <c r="CYQ89" s="95"/>
      <c r="CYR89" s="95"/>
      <c r="CYS89" s="95"/>
      <c r="CYT89" s="95"/>
      <c r="CYU89" s="95"/>
      <c r="CYV89" s="95"/>
      <c r="CYW89" s="95"/>
      <c r="CYX89" s="95"/>
      <c r="CYY89" s="95"/>
      <c r="CYZ89" s="95"/>
      <c r="CZA89" s="95"/>
      <c r="CZB89" s="95"/>
      <c r="CZC89" s="95"/>
      <c r="CZD89" s="95"/>
      <c r="CZE89" s="95"/>
      <c r="CZF89" s="95"/>
      <c r="CZG89" s="95"/>
      <c r="CZH89" s="95"/>
      <c r="CZI89" s="95"/>
      <c r="CZJ89" s="95"/>
      <c r="CZK89" s="95"/>
      <c r="CZL89" s="95"/>
      <c r="CZM89" s="95"/>
      <c r="CZN89" s="95"/>
      <c r="CZO89" s="95"/>
      <c r="CZP89" s="95"/>
      <c r="CZQ89" s="95"/>
      <c r="CZR89" s="95"/>
      <c r="CZS89" s="95"/>
      <c r="CZT89" s="95"/>
      <c r="CZU89" s="95"/>
      <c r="CZV89" s="95"/>
      <c r="CZW89" s="95"/>
      <c r="CZX89" s="95"/>
      <c r="CZY89" s="95"/>
      <c r="CZZ89" s="95"/>
      <c r="DAA89" s="95"/>
      <c r="DAB89" s="95"/>
      <c r="DAC89" s="95"/>
      <c r="DAD89" s="95"/>
      <c r="DAE89" s="95"/>
      <c r="DAF89" s="95"/>
      <c r="DAG89" s="95"/>
      <c r="DAH89" s="95"/>
      <c r="DAI89" s="95"/>
      <c r="DAJ89" s="95"/>
      <c r="DAK89" s="95"/>
      <c r="DAL89" s="95"/>
      <c r="DAM89" s="95"/>
      <c r="DAN89" s="95"/>
      <c r="DAO89" s="95"/>
      <c r="DAP89" s="95"/>
      <c r="DAQ89" s="95"/>
      <c r="DAR89" s="95"/>
      <c r="DAS89" s="95"/>
      <c r="DAT89" s="95"/>
      <c r="DAU89" s="95"/>
      <c r="DAV89" s="95"/>
      <c r="DAW89" s="95"/>
      <c r="DAX89" s="95"/>
      <c r="DAY89" s="95"/>
      <c r="DAZ89" s="95"/>
      <c r="DBA89" s="95"/>
      <c r="DBB89" s="95"/>
      <c r="DBC89" s="95"/>
      <c r="DBD89" s="95"/>
      <c r="DBE89" s="95"/>
      <c r="DBF89" s="95"/>
      <c r="DBG89" s="95"/>
      <c r="DBH89" s="95"/>
      <c r="DBI89" s="95"/>
      <c r="DBJ89" s="95"/>
      <c r="DBK89" s="95"/>
      <c r="DBL89" s="95"/>
      <c r="DBM89" s="95"/>
      <c r="DBN89" s="95"/>
      <c r="DBO89" s="95"/>
      <c r="DBP89" s="95"/>
      <c r="DBQ89" s="95"/>
      <c r="DBR89" s="95"/>
      <c r="DBS89" s="95"/>
      <c r="DBT89" s="95"/>
      <c r="DBU89" s="95"/>
      <c r="DBV89" s="95"/>
      <c r="DBW89" s="95"/>
      <c r="DBX89" s="95"/>
      <c r="DBY89" s="95"/>
      <c r="DBZ89" s="95"/>
      <c r="DCA89" s="95"/>
      <c r="DCB89" s="95"/>
      <c r="DCC89" s="95"/>
      <c r="DCD89" s="95"/>
      <c r="DCE89" s="95"/>
      <c r="DCF89" s="95"/>
      <c r="DCG89" s="95"/>
      <c r="DCH89" s="95"/>
      <c r="DCI89" s="95"/>
      <c r="DCJ89" s="95"/>
      <c r="DCK89" s="95"/>
      <c r="DCL89" s="95"/>
      <c r="DCM89" s="95"/>
      <c r="DCN89" s="95"/>
      <c r="DCO89" s="95"/>
      <c r="DCP89" s="95"/>
      <c r="DCQ89" s="95"/>
      <c r="DCR89" s="95"/>
      <c r="DCS89" s="95"/>
      <c r="DCT89" s="95"/>
      <c r="DCU89" s="95"/>
      <c r="DCV89" s="95"/>
      <c r="DCW89" s="95"/>
      <c r="DCX89" s="95"/>
      <c r="DCY89" s="95"/>
      <c r="DCZ89" s="95"/>
      <c r="DDA89" s="95"/>
      <c r="DDB89" s="95"/>
      <c r="DDC89" s="95"/>
      <c r="DDD89" s="95"/>
      <c r="DDE89" s="95"/>
      <c r="DDF89" s="95"/>
      <c r="DDG89" s="95"/>
      <c r="DDH89" s="95"/>
      <c r="DDI89" s="95"/>
      <c r="DDJ89" s="95"/>
      <c r="DDK89" s="95"/>
      <c r="DDL89" s="95"/>
      <c r="DDM89" s="95"/>
      <c r="DDN89" s="95"/>
      <c r="DDO89" s="95"/>
      <c r="DDP89" s="95"/>
      <c r="DDQ89" s="95"/>
      <c r="DDR89" s="95"/>
      <c r="DDS89" s="95"/>
      <c r="DDT89" s="95"/>
      <c r="DDU89" s="95"/>
      <c r="DDV89" s="95"/>
      <c r="DDW89" s="95"/>
      <c r="DDX89" s="95"/>
      <c r="DDY89" s="95"/>
      <c r="DDZ89" s="95"/>
      <c r="DEA89" s="95"/>
      <c r="DEB89" s="95"/>
      <c r="DEC89" s="95"/>
      <c r="DED89" s="95"/>
      <c r="DEE89" s="95"/>
      <c r="DEF89" s="95"/>
      <c r="DEG89" s="95"/>
      <c r="DEH89" s="95"/>
      <c r="DEI89" s="95"/>
      <c r="DEJ89" s="95"/>
      <c r="DEK89" s="95"/>
      <c r="DEL89" s="95"/>
      <c r="DEM89" s="95"/>
      <c r="DEN89" s="95"/>
      <c r="DEO89" s="95"/>
      <c r="DEP89" s="95"/>
      <c r="DEQ89" s="95"/>
      <c r="DER89" s="95"/>
      <c r="DES89" s="95"/>
      <c r="DET89" s="95"/>
      <c r="DEU89" s="95"/>
      <c r="DEV89" s="95"/>
      <c r="DEW89" s="95"/>
      <c r="DEX89" s="95"/>
      <c r="DEY89" s="95"/>
      <c r="DEZ89" s="95"/>
      <c r="DFA89" s="95"/>
      <c r="DFB89" s="95"/>
      <c r="DFC89" s="95"/>
      <c r="DFD89" s="95"/>
      <c r="DFE89" s="95"/>
      <c r="DFF89" s="95"/>
      <c r="DFG89" s="95"/>
      <c r="DFH89" s="95"/>
      <c r="DFI89" s="95"/>
      <c r="DFJ89" s="95"/>
      <c r="DFK89" s="95"/>
      <c r="DFL89" s="95"/>
      <c r="DFM89" s="95"/>
      <c r="DFN89" s="95"/>
      <c r="DFO89" s="95"/>
      <c r="DFP89" s="95"/>
      <c r="DFQ89" s="95"/>
      <c r="DFR89" s="95"/>
      <c r="DFS89" s="95"/>
      <c r="DFT89" s="95"/>
      <c r="DFU89" s="95"/>
      <c r="DFV89" s="95"/>
      <c r="DFW89" s="95"/>
      <c r="DFX89" s="95"/>
      <c r="DFY89" s="95"/>
      <c r="DFZ89" s="95"/>
      <c r="DGA89" s="95"/>
      <c r="DGB89" s="95"/>
      <c r="DGC89" s="95"/>
      <c r="DGD89" s="95"/>
      <c r="DGE89" s="95"/>
      <c r="DGF89" s="95"/>
      <c r="DGG89" s="95"/>
      <c r="DGH89" s="95"/>
      <c r="DGI89" s="95"/>
      <c r="DGJ89" s="95"/>
      <c r="DGK89" s="95"/>
      <c r="DGL89" s="95"/>
      <c r="DGM89" s="95"/>
      <c r="DGN89" s="95"/>
      <c r="DGO89" s="95"/>
      <c r="DGP89" s="95"/>
      <c r="DGQ89" s="95"/>
      <c r="DGR89" s="95"/>
      <c r="DGS89" s="95"/>
      <c r="DGT89" s="95"/>
      <c r="DGU89" s="95"/>
      <c r="DGV89" s="95"/>
      <c r="DGW89" s="95"/>
      <c r="DGX89" s="95"/>
      <c r="DGY89" s="95"/>
      <c r="DGZ89" s="95"/>
      <c r="DHA89" s="95"/>
      <c r="DHB89" s="95"/>
      <c r="DHC89" s="95"/>
      <c r="DHD89" s="95"/>
      <c r="DHE89" s="95"/>
      <c r="DHF89" s="95"/>
      <c r="DHG89" s="95"/>
      <c r="DHH89" s="95"/>
      <c r="DHI89" s="95"/>
      <c r="DHJ89" s="95"/>
      <c r="DHK89" s="95"/>
      <c r="DHL89" s="95"/>
      <c r="DHM89" s="95"/>
      <c r="DHN89" s="95"/>
      <c r="DHO89" s="95"/>
      <c r="DHP89" s="95"/>
      <c r="DHQ89" s="95"/>
      <c r="DHR89" s="95"/>
      <c r="DHS89" s="95"/>
      <c r="DHT89" s="95"/>
      <c r="DHU89" s="95"/>
      <c r="DHV89" s="95"/>
      <c r="DHW89" s="95"/>
      <c r="DHX89" s="95"/>
      <c r="DHY89" s="95"/>
      <c r="DHZ89" s="95"/>
      <c r="DIA89" s="95"/>
      <c r="DIB89" s="95"/>
      <c r="DIC89" s="95"/>
      <c r="DID89" s="95"/>
      <c r="DIE89" s="95"/>
      <c r="DIF89" s="95"/>
      <c r="DIG89" s="95"/>
      <c r="DIH89" s="95"/>
      <c r="DII89" s="95"/>
      <c r="DIJ89" s="95"/>
      <c r="DIK89" s="95"/>
      <c r="DIL89" s="95"/>
      <c r="DIM89" s="95"/>
      <c r="DIN89" s="95"/>
      <c r="DIO89" s="95"/>
      <c r="DIP89" s="95"/>
      <c r="DIQ89" s="95"/>
      <c r="DIR89" s="95"/>
      <c r="DIS89" s="95"/>
      <c r="DIT89" s="95"/>
      <c r="DIU89" s="95"/>
      <c r="DIV89" s="95"/>
      <c r="DIW89" s="95"/>
      <c r="DIX89" s="95"/>
      <c r="DIY89" s="95"/>
      <c r="DIZ89" s="95"/>
      <c r="DJA89" s="95"/>
      <c r="DJB89" s="95"/>
      <c r="DJC89" s="95"/>
      <c r="DJD89" s="95"/>
      <c r="DJE89" s="95"/>
      <c r="DJF89" s="95"/>
      <c r="DJG89" s="95"/>
      <c r="DJH89" s="95"/>
      <c r="DJI89" s="95"/>
      <c r="DJJ89" s="95"/>
      <c r="DJK89" s="95"/>
      <c r="DJL89" s="95"/>
      <c r="DJM89" s="95"/>
      <c r="DJN89" s="95"/>
      <c r="DJO89" s="95"/>
      <c r="DJP89" s="95"/>
      <c r="DJQ89" s="95"/>
      <c r="DJR89" s="95"/>
      <c r="DJS89" s="95"/>
      <c r="DJT89" s="95"/>
      <c r="DJU89" s="95"/>
      <c r="DJV89" s="95"/>
      <c r="DJW89" s="95"/>
      <c r="DJX89" s="95"/>
      <c r="DJY89" s="95"/>
      <c r="DJZ89" s="95"/>
      <c r="DKA89" s="95"/>
      <c r="DKB89" s="95"/>
      <c r="DKC89" s="95"/>
      <c r="DKD89" s="95"/>
      <c r="DKE89" s="95"/>
      <c r="DKF89" s="95"/>
      <c r="DKG89" s="95"/>
      <c r="DKH89" s="95"/>
      <c r="DKI89" s="95"/>
      <c r="DKJ89" s="95"/>
      <c r="DKK89" s="95"/>
      <c r="DKL89" s="95"/>
      <c r="DKM89" s="95"/>
      <c r="DKN89" s="95"/>
      <c r="DKO89" s="95"/>
      <c r="DKP89" s="95"/>
      <c r="DKQ89" s="95"/>
      <c r="DKR89" s="95"/>
      <c r="DKS89" s="95"/>
      <c r="DKT89" s="95"/>
      <c r="DKU89" s="95"/>
      <c r="DKV89" s="95"/>
      <c r="DKW89" s="95"/>
      <c r="DKX89" s="95"/>
      <c r="DKY89" s="95"/>
      <c r="DKZ89" s="95"/>
      <c r="DLA89" s="95"/>
      <c r="DLB89" s="95"/>
      <c r="DLC89" s="95"/>
      <c r="DLD89" s="95"/>
      <c r="DLE89" s="95"/>
      <c r="DLF89" s="95"/>
      <c r="DLG89" s="95"/>
      <c r="DLH89" s="95"/>
      <c r="DLI89" s="95"/>
      <c r="DLJ89" s="95"/>
      <c r="DLK89" s="95"/>
      <c r="DLL89" s="95"/>
      <c r="DLM89" s="95"/>
      <c r="DLN89" s="95"/>
      <c r="DLO89" s="95"/>
      <c r="DLP89" s="95"/>
      <c r="DLQ89" s="95"/>
      <c r="DLR89" s="95"/>
      <c r="DLS89" s="95"/>
      <c r="DLT89" s="95"/>
      <c r="DLU89" s="95"/>
      <c r="DLV89" s="95"/>
      <c r="DLW89" s="95"/>
      <c r="DLX89" s="95"/>
      <c r="DLY89" s="95"/>
      <c r="DLZ89" s="95"/>
      <c r="DMA89" s="95"/>
      <c r="DMB89" s="95"/>
      <c r="DMC89" s="95"/>
      <c r="DMD89" s="95"/>
      <c r="DME89" s="95"/>
      <c r="DMF89" s="95"/>
      <c r="DMG89" s="95"/>
      <c r="DMH89" s="95"/>
      <c r="DMI89" s="95"/>
      <c r="DMJ89" s="95"/>
      <c r="DMK89" s="95"/>
      <c r="DML89" s="95"/>
      <c r="DMM89" s="95"/>
      <c r="DMN89" s="95"/>
      <c r="DMO89" s="95"/>
      <c r="DMP89" s="95"/>
      <c r="DMQ89" s="95"/>
      <c r="DMR89" s="95"/>
      <c r="DMS89" s="95"/>
      <c r="DMT89" s="95"/>
      <c r="DMU89" s="95"/>
      <c r="DMV89" s="95"/>
      <c r="DMW89" s="95"/>
      <c r="DMX89" s="95"/>
      <c r="DMY89" s="95"/>
      <c r="DMZ89" s="95"/>
      <c r="DNA89" s="95"/>
      <c r="DNB89" s="95"/>
      <c r="DNC89" s="95"/>
      <c r="DND89" s="95"/>
      <c r="DNE89" s="95"/>
      <c r="DNF89" s="95"/>
      <c r="DNG89" s="95"/>
      <c r="DNH89" s="95"/>
      <c r="DNI89" s="95"/>
      <c r="DNJ89" s="95"/>
      <c r="DNK89" s="95"/>
      <c r="DNL89" s="95"/>
      <c r="DNM89" s="95"/>
      <c r="DNN89" s="95"/>
      <c r="DNO89" s="95"/>
      <c r="DNP89" s="95"/>
      <c r="DNQ89" s="95"/>
      <c r="DNR89" s="95"/>
      <c r="DNS89" s="95"/>
      <c r="DNT89" s="95"/>
      <c r="DNU89" s="95"/>
      <c r="DNV89" s="95"/>
      <c r="DNW89" s="95"/>
      <c r="DNX89" s="95"/>
      <c r="DNY89" s="95"/>
      <c r="DNZ89" s="95"/>
      <c r="DOA89" s="95"/>
      <c r="DOB89" s="95"/>
      <c r="DOC89" s="95"/>
      <c r="DOD89" s="95"/>
      <c r="DOE89" s="95"/>
      <c r="DOF89" s="95"/>
      <c r="DOG89" s="95"/>
      <c r="DOH89" s="95"/>
      <c r="DOI89" s="95"/>
      <c r="DOJ89" s="95"/>
      <c r="DOK89" s="95"/>
      <c r="DOL89" s="95"/>
      <c r="DOM89" s="95"/>
      <c r="DON89" s="95"/>
      <c r="DOO89" s="95"/>
      <c r="DOP89" s="95"/>
      <c r="DOQ89" s="95"/>
      <c r="DOR89" s="95"/>
      <c r="DOS89" s="95"/>
      <c r="DOT89" s="95"/>
      <c r="DOU89" s="95"/>
      <c r="DOV89" s="95"/>
      <c r="DOW89" s="95"/>
      <c r="DOX89" s="95"/>
      <c r="DOY89" s="95"/>
      <c r="DOZ89" s="95"/>
      <c r="DPA89" s="95"/>
      <c r="DPB89" s="95"/>
      <c r="DPC89" s="95"/>
      <c r="DPD89" s="95"/>
      <c r="DPE89" s="95"/>
      <c r="DPF89" s="95"/>
      <c r="DPG89" s="95"/>
      <c r="DPH89" s="95"/>
      <c r="DPI89" s="95"/>
      <c r="DPJ89" s="95"/>
      <c r="DPK89" s="95"/>
      <c r="DPL89" s="95"/>
      <c r="DPM89" s="95"/>
      <c r="DPN89" s="95"/>
      <c r="DPO89" s="95"/>
      <c r="DPP89" s="95"/>
      <c r="DPQ89" s="95"/>
      <c r="DPR89" s="95"/>
      <c r="DPS89" s="95"/>
      <c r="DPT89" s="95"/>
      <c r="DPU89" s="95"/>
      <c r="DPV89" s="95"/>
      <c r="DPW89" s="95"/>
      <c r="DPX89" s="95"/>
      <c r="DPY89" s="95"/>
      <c r="DPZ89" s="95"/>
      <c r="DQA89" s="95"/>
      <c r="DQB89" s="95"/>
      <c r="DQC89" s="95"/>
      <c r="DQD89" s="95"/>
      <c r="DQE89" s="95"/>
      <c r="DQF89" s="95"/>
      <c r="DQG89" s="95"/>
      <c r="DQH89" s="95"/>
      <c r="DQI89" s="95"/>
      <c r="DQJ89" s="95"/>
      <c r="DQK89" s="95"/>
      <c r="DQL89" s="95"/>
      <c r="DQM89" s="95"/>
      <c r="DQN89" s="95"/>
      <c r="DQO89" s="95"/>
      <c r="DQP89" s="95"/>
      <c r="DQQ89" s="95"/>
      <c r="DQR89" s="95"/>
      <c r="DQS89" s="95"/>
      <c r="DQT89" s="95"/>
      <c r="DQU89" s="95"/>
      <c r="DQV89" s="95"/>
      <c r="DQW89" s="95"/>
      <c r="DQX89" s="95"/>
      <c r="DQY89" s="95"/>
      <c r="DQZ89" s="95"/>
      <c r="DRA89" s="95"/>
      <c r="DRB89" s="95"/>
      <c r="DRC89" s="95"/>
      <c r="DRD89" s="95"/>
      <c r="DRE89" s="95"/>
      <c r="DRF89" s="95"/>
      <c r="DRG89" s="95"/>
      <c r="DRH89" s="95"/>
      <c r="DRI89" s="95"/>
      <c r="DRJ89" s="95"/>
      <c r="DRK89" s="95"/>
      <c r="DRL89" s="95"/>
      <c r="DRM89" s="95"/>
      <c r="DRN89" s="95"/>
      <c r="DRO89" s="95"/>
      <c r="DRP89" s="95"/>
      <c r="DRQ89" s="95"/>
      <c r="DRR89" s="95"/>
      <c r="DRS89" s="95"/>
      <c r="DRT89" s="95"/>
      <c r="DRU89" s="95"/>
      <c r="DRV89" s="95"/>
      <c r="DRW89" s="95"/>
      <c r="DRX89" s="95"/>
      <c r="DRY89" s="95"/>
      <c r="DRZ89" s="95"/>
      <c r="DSA89" s="95"/>
      <c r="DSB89" s="95"/>
      <c r="DSC89" s="95"/>
      <c r="DSD89" s="95"/>
      <c r="DSE89" s="95"/>
      <c r="DSF89" s="95"/>
      <c r="DSG89" s="95"/>
      <c r="DSH89" s="95"/>
      <c r="DSI89" s="95"/>
      <c r="DSJ89" s="95"/>
      <c r="DSK89" s="95"/>
      <c r="DSL89" s="95"/>
      <c r="DSM89" s="95"/>
      <c r="DSN89" s="95"/>
      <c r="DSO89" s="95"/>
      <c r="DSP89" s="95"/>
      <c r="DSQ89" s="95"/>
      <c r="DSR89" s="95"/>
      <c r="DSS89" s="95"/>
      <c r="DST89" s="95"/>
      <c r="DSU89" s="95"/>
      <c r="DSV89" s="95"/>
      <c r="DSW89" s="95"/>
      <c r="DSX89" s="95"/>
      <c r="DSY89" s="95"/>
      <c r="DSZ89" s="95"/>
      <c r="DTA89" s="95"/>
      <c r="DTB89" s="95"/>
      <c r="DTC89" s="95"/>
      <c r="DTD89" s="95"/>
      <c r="DTE89" s="95"/>
      <c r="DTF89" s="95"/>
      <c r="DTG89" s="95"/>
      <c r="DTH89" s="95"/>
      <c r="DTI89" s="95"/>
      <c r="DTJ89" s="95"/>
      <c r="DTK89" s="95"/>
      <c r="DTL89" s="95"/>
      <c r="DTM89" s="95"/>
      <c r="DTN89" s="95"/>
      <c r="DTO89" s="95"/>
      <c r="DTP89" s="95"/>
      <c r="DTQ89" s="95"/>
      <c r="DTR89" s="95"/>
      <c r="DTS89" s="95"/>
      <c r="DTT89" s="95"/>
      <c r="DTU89" s="95"/>
      <c r="DTV89" s="95"/>
      <c r="DTW89" s="95"/>
      <c r="DTX89" s="95"/>
      <c r="DTY89" s="95"/>
      <c r="DTZ89" s="95"/>
      <c r="DUA89" s="95"/>
      <c r="DUB89" s="95"/>
      <c r="DUC89" s="95"/>
      <c r="DUD89" s="95"/>
      <c r="DUE89" s="95"/>
      <c r="DUF89" s="95"/>
      <c r="DUG89" s="95"/>
      <c r="DUH89" s="95"/>
      <c r="DUI89" s="95"/>
      <c r="DUJ89" s="95"/>
      <c r="DUK89" s="95"/>
      <c r="DUL89" s="95"/>
      <c r="DUM89" s="95"/>
      <c r="DUN89" s="95"/>
      <c r="DUO89" s="95"/>
      <c r="DUP89" s="95"/>
      <c r="DUQ89" s="95"/>
      <c r="DUR89" s="95"/>
      <c r="DUS89" s="95"/>
      <c r="DUT89" s="95"/>
      <c r="DUU89" s="95"/>
      <c r="DUV89" s="95"/>
      <c r="DUW89" s="95"/>
      <c r="DUX89" s="95"/>
      <c r="DUY89" s="95"/>
      <c r="DUZ89" s="95"/>
      <c r="DVA89" s="95"/>
      <c r="DVB89" s="95"/>
      <c r="DVC89" s="95"/>
      <c r="DVD89" s="95"/>
      <c r="DVE89" s="95"/>
      <c r="DVF89" s="95"/>
      <c r="DVG89" s="95"/>
      <c r="DVH89" s="95"/>
      <c r="DVI89" s="95"/>
      <c r="DVJ89" s="95"/>
      <c r="DVK89" s="95"/>
      <c r="DVL89" s="95"/>
      <c r="DVM89" s="95"/>
      <c r="DVN89" s="95"/>
      <c r="DVO89" s="95"/>
      <c r="DVP89" s="95"/>
      <c r="DVQ89" s="95"/>
      <c r="DVR89" s="95"/>
      <c r="DVS89" s="95"/>
      <c r="DVT89" s="95"/>
      <c r="DVU89" s="95"/>
      <c r="DVV89" s="95"/>
      <c r="DVW89" s="95"/>
      <c r="DVX89" s="95"/>
      <c r="DVY89" s="95"/>
      <c r="DVZ89" s="95"/>
      <c r="DWA89" s="95"/>
      <c r="DWB89" s="95"/>
      <c r="DWC89" s="95"/>
      <c r="DWD89" s="95"/>
      <c r="DWE89" s="95"/>
      <c r="DWF89" s="95"/>
      <c r="DWG89" s="95"/>
      <c r="DWH89" s="95"/>
      <c r="DWI89" s="95"/>
      <c r="DWJ89" s="95"/>
      <c r="DWK89" s="95"/>
      <c r="DWL89" s="95"/>
      <c r="DWM89" s="95"/>
      <c r="DWN89" s="95"/>
      <c r="DWO89" s="95"/>
      <c r="DWP89" s="95"/>
      <c r="DWQ89" s="95"/>
      <c r="DWR89" s="95"/>
      <c r="DWS89" s="95"/>
      <c r="DWT89" s="95"/>
      <c r="DWU89" s="95"/>
      <c r="DWV89" s="95"/>
      <c r="DWW89" s="95"/>
      <c r="DWX89" s="95"/>
      <c r="DWY89" s="95"/>
      <c r="DWZ89" s="95"/>
      <c r="DXA89" s="95"/>
      <c r="DXB89" s="95"/>
      <c r="DXC89" s="95"/>
      <c r="DXD89" s="95"/>
      <c r="DXE89" s="95"/>
      <c r="DXF89" s="95"/>
      <c r="DXG89" s="95"/>
      <c r="DXH89" s="95"/>
      <c r="DXI89" s="95"/>
      <c r="DXJ89" s="95"/>
      <c r="DXK89" s="95"/>
      <c r="DXL89" s="95"/>
      <c r="DXM89" s="95"/>
      <c r="DXN89" s="95"/>
      <c r="DXO89" s="95"/>
      <c r="DXP89" s="95"/>
      <c r="DXQ89" s="95"/>
      <c r="DXR89" s="95"/>
      <c r="DXS89" s="95"/>
      <c r="DXT89" s="95"/>
      <c r="DXU89" s="95"/>
      <c r="DXV89" s="95"/>
      <c r="DXW89" s="95"/>
      <c r="DXX89" s="95"/>
      <c r="DXY89" s="95"/>
      <c r="DXZ89" s="95"/>
      <c r="DYA89" s="95"/>
      <c r="DYB89" s="95"/>
      <c r="DYC89" s="95"/>
      <c r="DYD89" s="95"/>
      <c r="DYE89" s="95"/>
      <c r="DYF89" s="95"/>
      <c r="DYG89" s="95"/>
      <c r="DYH89" s="95"/>
      <c r="DYI89" s="95"/>
      <c r="DYJ89" s="95"/>
      <c r="DYK89" s="95"/>
      <c r="DYL89" s="95"/>
      <c r="DYM89" s="95"/>
      <c r="DYN89" s="95"/>
      <c r="DYO89" s="95"/>
      <c r="DYP89" s="95"/>
      <c r="DYQ89" s="95"/>
      <c r="DYR89" s="95"/>
      <c r="DYS89" s="95"/>
      <c r="DYT89" s="95"/>
      <c r="DYU89" s="95"/>
      <c r="DYV89" s="95"/>
      <c r="DYW89" s="95"/>
      <c r="DYX89" s="95"/>
      <c r="DYY89" s="95"/>
      <c r="DYZ89" s="95"/>
      <c r="DZA89" s="95"/>
      <c r="DZB89" s="95"/>
      <c r="DZC89" s="95"/>
      <c r="DZD89" s="95"/>
      <c r="DZE89" s="95"/>
      <c r="DZF89" s="95"/>
      <c r="DZG89" s="95"/>
      <c r="DZH89" s="95"/>
      <c r="DZI89" s="95"/>
      <c r="DZJ89" s="95"/>
      <c r="DZK89" s="95"/>
      <c r="DZL89" s="95"/>
      <c r="DZM89" s="95"/>
      <c r="DZN89" s="95"/>
      <c r="DZO89" s="95"/>
      <c r="DZP89" s="95"/>
      <c r="DZQ89" s="95"/>
      <c r="DZR89" s="95"/>
      <c r="DZS89" s="95"/>
      <c r="DZT89" s="95"/>
      <c r="DZU89" s="95"/>
      <c r="DZV89" s="95"/>
      <c r="DZW89" s="95"/>
      <c r="DZX89" s="95"/>
      <c r="DZY89" s="95"/>
      <c r="DZZ89" s="95"/>
      <c r="EAA89" s="95"/>
      <c r="EAB89" s="95"/>
      <c r="EAC89" s="95"/>
      <c r="EAD89" s="95"/>
      <c r="EAE89" s="95"/>
      <c r="EAF89" s="95"/>
      <c r="EAG89" s="95"/>
      <c r="EAH89" s="95"/>
      <c r="EAI89" s="95"/>
      <c r="EAJ89" s="95"/>
      <c r="EAK89" s="95"/>
      <c r="EAL89" s="95"/>
      <c r="EAM89" s="95"/>
      <c r="EAN89" s="95"/>
      <c r="EAO89" s="95"/>
      <c r="EAP89" s="95"/>
      <c r="EAQ89" s="95"/>
      <c r="EAR89" s="95"/>
      <c r="EAS89" s="95"/>
      <c r="EAT89" s="95"/>
      <c r="EAU89" s="95"/>
      <c r="EAV89" s="95"/>
      <c r="EAW89" s="95"/>
      <c r="EAX89" s="95"/>
      <c r="EAY89" s="95"/>
      <c r="EAZ89" s="95"/>
      <c r="EBA89" s="95"/>
      <c r="EBB89" s="95"/>
      <c r="EBC89" s="95"/>
      <c r="EBD89" s="95"/>
      <c r="EBE89" s="95"/>
      <c r="EBF89" s="95"/>
      <c r="EBG89" s="95"/>
      <c r="EBH89" s="95"/>
      <c r="EBI89" s="95"/>
      <c r="EBJ89" s="95"/>
      <c r="EBK89" s="95"/>
      <c r="EBL89" s="95"/>
      <c r="EBM89" s="95"/>
      <c r="EBN89" s="95"/>
      <c r="EBO89" s="95"/>
      <c r="EBP89" s="95"/>
      <c r="EBQ89" s="95"/>
      <c r="EBR89" s="95"/>
      <c r="EBS89" s="95"/>
      <c r="EBT89" s="95"/>
      <c r="EBU89" s="95"/>
      <c r="EBV89" s="95"/>
      <c r="EBW89" s="95"/>
      <c r="EBX89" s="95"/>
      <c r="EBY89" s="95"/>
      <c r="EBZ89" s="95"/>
      <c r="ECA89" s="95"/>
      <c r="ECB89" s="95"/>
      <c r="ECC89" s="95"/>
      <c r="ECD89" s="95"/>
      <c r="ECE89" s="95"/>
      <c r="ECF89" s="95"/>
      <c r="ECG89" s="95"/>
      <c r="ECH89" s="95"/>
      <c r="ECI89" s="95"/>
      <c r="ECJ89" s="95"/>
      <c r="ECK89" s="95"/>
      <c r="ECL89" s="95"/>
      <c r="ECM89" s="95"/>
      <c r="ECN89" s="95"/>
      <c r="ECO89" s="95"/>
      <c r="ECP89" s="95"/>
      <c r="ECQ89" s="95"/>
      <c r="ECR89" s="95"/>
      <c r="ECS89" s="95"/>
      <c r="ECT89" s="95"/>
      <c r="ECU89" s="95"/>
      <c r="ECV89" s="95"/>
      <c r="ECW89" s="95"/>
      <c r="ECX89" s="95"/>
      <c r="ECY89" s="95"/>
      <c r="ECZ89" s="95"/>
      <c r="EDA89" s="95"/>
      <c r="EDB89" s="95"/>
      <c r="EDC89" s="95"/>
      <c r="EDD89" s="95"/>
      <c r="EDE89" s="95"/>
      <c r="EDF89" s="95"/>
      <c r="EDG89" s="95"/>
      <c r="EDH89" s="95"/>
      <c r="EDI89" s="95"/>
      <c r="EDJ89" s="95"/>
      <c r="EDK89" s="95"/>
      <c r="EDL89" s="95"/>
      <c r="EDM89" s="95"/>
      <c r="EDN89" s="95"/>
      <c r="EDO89" s="95"/>
      <c r="EDP89" s="95"/>
      <c r="EDQ89" s="95"/>
      <c r="EDR89" s="95"/>
      <c r="EDS89" s="95"/>
      <c r="EDT89" s="95"/>
      <c r="EDU89" s="95"/>
      <c r="EDV89" s="95"/>
      <c r="EDW89" s="95"/>
      <c r="EDX89" s="95"/>
      <c r="EDY89" s="95"/>
      <c r="EDZ89" s="95"/>
      <c r="EEA89" s="95"/>
      <c r="EEB89" s="95"/>
      <c r="EEC89" s="95"/>
      <c r="EED89" s="95"/>
      <c r="EEE89" s="95"/>
      <c r="EEF89" s="95"/>
      <c r="EEG89" s="95"/>
      <c r="EEH89" s="95"/>
      <c r="EEI89" s="95"/>
      <c r="EEJ89" s="95"/>
      <c r="EEK89" s="95"/>
      <c r="EEL89" s="95"/>
      <c r="EEM89" s="95"/>
      <c r="EEN89" s="95"/>
      <c r="EEO89" s="95"/>
      <c r="EEP89" s="95"/>
      <c r="EEQ89" s="95"/>
      <c r="EER89" s="95"/>
      <c r="EES89" s="95"/>
      <c r="EET89" s="95"/>
      <c r="EEU89" s="95"/>
      <c r="EEV89" s="95"/>
      <c r="EEW89" s="95"/>
      <c r="EEX89" s="95"/>
      <c r="EEY89" s="95"/>
      <c r="EEZ89" s="95"/>
      <c r="EFA89" s="95"/>
      <c r="EFB89" s="95"/>
      <c r="EFC89" s="95"/>
      <c r="EFD89" s="95"/>
      <c r="EFE89" s="95"/>
      <c r="EFF89" s="95"/>
      <c r="EFG89" s="95"/>
      <c r="EFH89" s="95"/>
      <c r="EFI89" s="95"/>
      <c r="EFJ89" s="95"/>
      <c r="EFK89" s="95"/>
      <c r="EFL89" s="95"/>
      <c r="EFM89" s="95"/>
      <c r="EFN89" s="95"/>
      <c r="EFO89" s="95"/>
      <c r="EFP89" s="95"/>
      <c r="EFQ89" s="95"/>
      <c r="EFR89" s="95"/>
      <c r="EFS89" s="95"/>
      <c r="EFT89" s="95"/>
      <c r="EFU89" s="95"/>
      <c r="EFV89" s="95"/>
      <c r="EFW89" s="95"/>
      <c r="EFX89" s="95"/>
      <c r="EFY89" s="95"/>
      <c r="EFZ89" s="95"/>
      <c r="EGA89" s="95"/>
      <c r="EGB89" s="95"/>
      <c r="EGC89" s="95"/>
      <c r="EGD89" s="95"/>
      <c r="EGE89" s="95"/>
      <c r="EGF89" s="95"/>
      <c r="EGG89" s="95"/>
      <c r="EGH89" s="95"/>
      <c r="EGI89" s="95"/>
      <c r="EGJ89" s="95"/>
      <c r="EGK89" s="95"/>
      <c r="EGL89" s="95"/>
      <c r="EGM89" s="95"/>
      <c r="EGN89" s="95"/>
      <c r="EGO89" s="95"/>
      <c r="EGP89" s="95"/>
      <c r="EGQ89" s="95"/>
      <c r="EGR89" s="95"/>
      <c r="EGS89" s="95"/>
      <c r="EGT89" s="95"/>
      <c r="EGU89" s="95"/>
      <c r="EGV89" s="95"/>
      <c r="EGW89" s="95"/>
      <c r="EGX89" s="95"/>
      <c r="EGY89" s="95"/>
      <c r="EGZ89" s="95"/>
      <c r="EHA89" s="95"/>
      <c r="EHB89" s="95"/>
      <c r="EHC89" s="95"/>
      <c r="EHD89" s="95"/>
      <c r="EHE89" s="95"/>
      <c r="EHF89" s="95"/>
      <c r="EHG89" s="95"/>
      <c r="EHH89" s="95"/>
      <c r="EHI89" s="95"/>
      <c r="EHJ89" s="95"/>
      <c r="EHK89" s="95"/>
      <c r="EHL89" s="95"/>
      <c r="EHM89" s="95"/>
      <c r="EHN89" s="95"/>
      <c r="EHO89" s="95"/>
      <c r="EHP89" s="95"/>
      <c r="EHQ89" s="95"/>
      <c r="EHR89" s="95"/>
      <c r="EHS89" s="95"/>
      <c r="EHT89" s="95"/>
      <c r="EHU89" s="95"/>
      <c r="EHV89" s="95"/>
      <c r="EHW89" s="95"/>
      <c r="EHX89" s="95"/>
      <c r="EHY89" s="95"/>
      <c r="EHZ89" s="95"/>
      <c r="EIA89" s="95"/>
      <c r="EIB89" s="95"/>
      <c r="EIC89" s="95"/>
      <c r="EID89" s="95"/>
      <c r="EIE89" s="95"/>
      <c r="EIF89" s="95"/>
      <c r="EIG89" s="95"/>
      <c r="EIH89" s="95"/>
      <c r="EII89" s="95"/>
      <c r="EIJ89" s="95"/>
      <c r="EIK89" s="95"/>
      <c r="EIL89" s="95"/>
      <c r="EIM89" s="95"/>
      <c r="EIN89" s="95"/>
      <c r="EIO89" s="95"/>
      <c r="EIP89" s="95"/>
      <c r="EIQ89" s="95"/>
      <c r="EIR89" s="95"/>
      <c r="EIS89" s="95"/>
      <c r="EIT89" s="95"/>
      <c r="EIU89" s="95"/>
      <c r="EIV89" s="95"/>
      <c r="EIW89" s="95"/>
      <c r="EIX89" s="95"/>
      <c r="EIY89" s="95"/>
      <c r="EIZ89" s="95"/>
      <c r="EJA89" s="95"/>
      <c r="EJB89" s="95"/>
      <c r="EJC89" s="95"/>
      <c r="EJD89" s="95"/>
      <c r="EJE89" s="95"/>
      <c r="EJF89" s="95"/>
      <c r="EJG89" s="95"/>
      <c r="EJH89" s="95"/>
      <c r="EJI89" s="95"/>
      <c r="EJJ89" s="95"/>
      <c r="EJK89" s="95"/>
      <c r="EJL89" s="95"/>
      <c r="EJM89" s="95"/>
      <c r="EJN89" s="95"/>
      <c r="EJO89" s="95"/>
      <c r="EJP89" s="95"/>
      <c r="EJQ89" s="95"/>
      <c r="EJR89" s="95"/>
      <c r="EJS89" s="95"/>
      <c r="EJT89" s="95"/>
      <c r="EJU89" s="95"/>
      <c r="EJV89" s="95"/>
      <c r="EJW89" s="95"/>
      <c r="EJX89" s="95"/>
      <c r="EJY89" s="95"/>
      <c r="EJZ89" s="95"/>
      <c r="EKA89" s="95"/>
      <c r="EKB89" s="95"/>
      <c r="EKC89" s="95"/>
      <c r="EKD89" s="95"/>
      <c r="EKE89" s="95"/>
      <c r="EKF89" s="95"/>
      <c r="EKG89" s="95"/>
      <c r="EKH89" s="95"/>
      <c r="EKI89" s="95"/>
      <c r="EKJ89" s="95"/>
      <c r="EKK89" s="95"/>
      <c r="EKL89" s="95"/>
      <c r="EKM89" s="95"/>
      <c r="EKN89" s="95"/>
      <c r="EKO89" s="95"/>
      <c r="EKP89" s="95"/>
      <c r="EKQ89" s="95"/>
      <c r="EKR89" s="95"/>
      <c r="EKS89" s="95"/>
      <c r="EKT89" s="95"/>
      <c r="EKU89" s="95"/>
      <c r="EKV89" s="95"/>
      <c r="EKW89" s="95"/>
      <c r="EKX89" s="95"/>
      <c r="EKY89" s="95"/>
      <c r="EKZ89" s="95"/>
      <c r="ELA89" s="95"/>
      <c r="ELB89" s="95"/>
      <c r="ELC89" s="95"/>
      <c r="ELD89" s="95"/>
      <c r="ELE89" s="95"/>
      <c r="ELF89" s="95"/>
      <c r="ELG89" s="95"/>
      <c r="ELH89" s="95"/>
      <c r="ELI89" s="95"/>
      <c r="ELJ89" s="95"/>
      <c r="ELK89" s="95"/>
      <c r="ELL89" s="95"/>
      <c r="ELM89" s="95"/>
      <c r="ELN89" s="95"/>
      <c r="ELO89" s="95"/>
      <c r="ELP89" s="95"/>
      <c r="ELQ89" s="95"/>
      <c r="ELR89" s="95"/>
      <c r="ELS89" s="95"/>
      <c r="ELT89" s="95"/>
      <c r="ELU89" s="95"/>
      <c r="ELV89" s="95"/>
      <c r="ELW89" s="95"/>
      <c r="ELX89" s="95"/>
      <c r="ELY89" s="95"/>
      <c r="ELZ89" s="95"/>
      <c r="EMA89" s="95"/>
      <c r="EMB89" s="95"/>
      <c r="EMC89" s="95"/>
      <c r="EMD89" s="95"/>
      <c r="EME89" s="95"/>
      <c r="EMF89" s="95"/>
      <c r="EMG89" s="95"/>
      <c r="EMH89" s="95"/>
      <c r="EMI89" s="95"/>
      <c r="EMJ89" s="95"/>
      <c r="EMK89" s="95"/>
      <c r="EML89" s="95"/>
      <c r="EMM89" s="95"/>
      <c r="EMN89" s="95"/>
      <c r="EMO89" s="95"/>
      <c r="EMP89" s="95"/>
      <c r="EMQ89" s="95"/>
      <c r="EMR89" s="95"/>
      <c r="EMS89" s="95"/>
      <c r="EMT89" s="95"/>
      <c r="EMU89" s="95"/>
      <c r="EMV89" s="95"/>
      <c r="EMW89" s="95"/>
      <c r="EMX89" s="95"/>
      <c r="EMY89" s="95"/>
      <c r="EMZ89" s="95"/>
      <c r="ENA89" s="95"/>
      <c r="ENB89" s="95"/>
      <c r="ENC89" s="95"/>
      <c r="END89" s="95"/>
      <c r="ENE89" s="95"/>
      <c r="ENF89" s="95"/>
      <c r="ENG89" s="95"/>
      <c r="ENH89" s="95"/>
      <c r="ENI89" s="95"/>
      <c r="ENJ89" s="95"/>
      <c r="ENK89" s="95"/>
      <c r="ENL89" s="95"/>
      <c r="ENM89" s="95"/>
      <c r="ENN89" s="95"/>
      <c r="ENO89" s="95"/>
      <c r="ENP89" s="95"/>
      <c r="ENQ89" s="95"/>
      <c r="ENR89" s="95"/>
      <c r="ENS89" s="95"/>
      <c r="ENT89" s="95"/>
      <c r="ENU89" s="95"/>
      <c r="ENV89" s="95"/>
      <c r="ENW89" s="95"/>
      <c r="ENX89" s="95"/>
      <c r="ENY89" s="95"/>
      <c r="ENZ89" s="95"/>
      <c r="EOA89" s="95"/>
      <c r="EOB89" s="95"/>
      <c r="EOC89" s="95"/>
      <c r="EOD89" s="95"/>
      <c r="EOE89" s="95"/>
      <c r="EOF89" s="95"/>
      <c r="EOG89" s="95"/>
      <c r="EOH89" s="95"/>
      <c r="EOI89" s="95"/>
      <c r="EOJ89" s="95"/>
      <c r="EOK89" s="95"/>
      <c r="EOL89" s="95"/>
      <c r="EOM89" s="95"/>
      <c r="EON89" s="95"/>
      <c r="EOO89" s="95"/>
      <c r="EOP89" s="95"/>
      <c r="EOQ89" s="95"/>
      <c r="EOR89" s="95"/>
      <c r="EOS89" s="95"/>
      <c r="EOT89" s="95"/>
      <c r="EOU89" s="95"/>
      <c r="EOV89" s="95"/>
      <c r="EOW89" s="95"/>
      <c r="EOX89" s="95"/>
      <c r="EOY89" s="95"/>
      <c r="EOZ89" s="95"/>
      <c r="EPA89" s="95"/>
      <c r="EPB89" s="95"/>
      <c r="EPC89" s="95"/>
      <c r="EPD89" s="95"/>
      <c r="EPE89" s="95"/>
      <c r="EPF89" s="95"/>
      <c r="EPG89" s="95"/>
      <c r="EPH89" s="95"/>
      <c r="EPI89" s="95"/>
      <c r="EPJ89" s="95"/>
      <c r="EPK89" s="95"/>
      <c r="EPL89" s="95"/>
      <c r="EPM89" s="95"/>
      <c r="EPN89" s="95"/>
      <c r="EPO89" s="95"/>
      <c r="EPP89" s="95"/>
      <c r="EPQ89" s="95"/>
      <c r="EPR89" s="95"/>
      <c r="EPS89" s="95"/>
      <c r="EPT89" s="95"/>
      <c r="EPU89" s="95"/>
      <c r="EPV89" s="95"/>
      <c r="EPW89" s="95"/>
      <c r="EPX89" s="95"/>
      <c r="EPY89" s="95"/>
      <c r="EPZ89" s="95"/>
      <c r="EQA89" s="95"/>
      <c r="EQB89" s="95"/>
      <c r="EQC89" s="95"/>
      <c r="EQD89" s="95"/>
      <c r="EQE89" s="95"/>
      <c r="EQF89" s="95"/>
      <c r="EQG89" s="95"/>
      <c r="EQH89" s="95"/>
      <c r="EQI89" s="95"/>
      <c r="EQJ89" s="95"/>
      <c r="EQK89" s="95"/>
      <c r="EQL89" s="95"/>
      <c r="EQM89" s="95"/>
      <c r="EQN89" s="95"/>
      <c r="EQO89" s="95"/>
      <c r="EQP89" s="95"/>
      <c r="EQQ89" s="95"/>
      <c r="EQR89" s="95"/>
      <c r="EQS89" s="95"/>
      <c r="EQT89" s="95"/>
      <c r="EQU89" s="95"/>
      <c r="EQV89" s="95"/>
      <c r="EQW89" s="95"/>
      <c r="EQX89" s="95"/>
      <c r="EQY89" s="95"/>
      <c r="EQZ89" s="95"/>
      <c r="ERA89" s="95"/>
      <c r="ERB89" s="95"/>
      <c r="ERC89" s="95"/>
      <c r="ERD89" s="95"/>
      <c r="ERE89" s="95"/>
      <c r="ERF89" s="95"/>
      <c r="ERG89" s="95"/>
      <c r="ERH89" s="95"/>
      <c r="ERI89" s="95"/>
      <c r="ERJ89" s="95"/>
      <c r="ERK89" s="95"/>
      <c r="ERL89" s="95"/>
      <c r="ERM89" s="95"/>
      <c r="ERN89" s="95"/>
      <c r="ERO89" s="95"/>
      <c r="ERP89" s="95"/>
      <c r="ERQ89" s="95"/>
      <c r="ERR89" s="95"/>
      <c r="ERS89" s="95"/>
      <c r="ERT89" s="95"/>
      <c r="ERU89" s="95"/>
      <c r="ERV89" s="95"/>
      <c r="ERW89" s="95"/>
      <c r="ERX89" s="95"/>
      <c r="ERY89" s="95"/>
      <c r="ERZ89" s="95"/>
      <c r="ESA89" s="95"/>
      <c r="ESB89" s="95"/>
      <c r="ESC89" s="95"/>
      <c r="ESD89" s="95"/>
      <c r="ESE89" s="95"/>
      <c r="ESF89" s="95"/>
      <c r="ESG89" s="95"/>
      <c r="ESH89" s="95"/>
      <c r="ESI89" s="95"/>
      <c r="ESJ89" s="95"/>
      <c r="ESK89" s="95"/>
      <c r="ESL89" s="95"/>
      <c r="ESM89" s="95"/>
      <c r="ESN89" s="95"/>
      <c r="ESO89" s="95"/>
      <c r="ESP89" s="95"/>
      <c r="ESQ89" s="95"/>
      <c r="ESR89" s="95"/>
      <c r="ESS89" s="95"/>
      <c r="EST89" s="95"/>
      <c r="ESU89" s="95"/>
      <c r="ESV89" s="95"/>
      <c r="ESW89" s="95"/>
      <c r="ESX89" s="95"/>
      <c r="ESY89" s="95"/>
      <c r="ESZ89" s="95"/>
      <c r="ETA89" s="95"/>
      <c r="ETB89" s="95"/>
      <c r="ETC89" s="95"/>
      <c r="ETD89" s="95"/>
      <c r="ETE89" s="95"/>
      <c r="ETF89" s="95"/>
      <c r="ETG89" s="95"/>
      <c r="ETH89" s="95"/>
      <c r="ETI89" s="95"/>
      <c r="ETJ89" s="95"/>
      <c r="ETK89" s="95"/>
      <c r="ETL89" s="95"/>
      <c r="ETM89" s="95"/>
      <c r="ETN89" s="95"/>
      <c r="ETO89" s="95"/>
      <c r="ETP89" s="95"/>
      <c r="ETQ89" s="95"/>
      <c r="ETR89" s="95"/>
      <c r="ETS89" s="95"/>
      <c r="ETT89" s="95"/>
      <c r="ETU89" s="95"/>
      <c r="ETV89" s="95"/>
      <c r="ETW89" s="95"/>
      <c r="ETX89" s="95"/>
      <c r="ETY89" s="95"/>
      <c r="ETZ89" s="95"/>
      <c r="EUA89" s="95"/>
      <c r="EUB89" s="95"/>
      <c r="EUC89" s="95"/>
      <c r="EUD89" s="95"/>
      <c r="EUE89" s="95"/>
      <c r="EUF89" s="95"/>
      <c r="EUG89" s="95"/>
      <c r="EUH89" s="95"/>
      <c r="EUI89" s="95"/>
      <c r="EUJ89" s="95"/>
      <c r="EUK89" s="95"/>
      <c r="EUL89" s="95"/>
      <c r="EUM89" s="95"/>
      <c r="EUN89" s="95"/>
      <c r="EUO89" s="95"/>
      <c r="EUP89" s="95"/>
      <c r="EUQ89" s="95"/>
      <c r="EUR89" s="95"/>
      <c r="EUS89" s="95"/>
      <c r="EUT89" s="95"/>
      <c r="EUU89" s="95"/>
      <c r="EUV89" s="95"/>
      <c r="EUW89" s="95"/>
      <c r="EUX89" s="95"/>
      <c r="EUY89" s="95"/>
      <c r="EUZ89" s="95"/>
      <c r="EVA89" s="95"/>
      <c r="EVB89" s="95"/>
      <c r="EVC89" s="95"/>
      <c r="EVD89" s="95"/>
      <c r="EVE89" s="95"/>
      <c r="EVF89" s="95"/>
      <c r="EVG89" s="95"/>
      <c r="EVH89" s="95"/>
      <c r="EVI89" s="95"/>
      <c r="EVJ89" s="95"/>
      <c r="EVK89" s="95"/>
      <c r="EVL89" s="95"/>
      <c r="EVM89" s="95"/>
      <c r="EVN89" s="95"/>
      <c r="EVO89" s="95"/>
      <c r="EVP89" s="95"/>
      <c r="EVQ89" s="95"/>
      <c r="EVR89" s="95"/>
      <c r="EVS89" s="95"/>
      <c r="EVT89" s="95"/>
      <c r="EVU89" s="95"/>
      <c r="EVV89" s="95"/>
      <c r="EVW89" s="95"/>
      <c r="EVX89" s="95"/>
      <c r="EVY89" s="95"/>
      <c r="EVZ89" s="95"/>
      <c r="EWA89" s="95"/>
      <c r="EWB89" s="95"/>
      <c r="EWC89" s="95"/>
      <c r="EWD89" s="95"/>
      <c r="EWE89" s="95"/>
      <c r="EWF89" s="95"/>
      <c r="EWG89" s="95"/>
      <c r="EWH89" s="95"/>
      <c r="EWI89" s="95"/>
      <c r="EWJ89" s="95"/>
      <c r="EWK89" s="95"/>
      <c r="EWL89" s="95"/>
      <c r="EWM89" s="95"/>
      <c r="EWN89" s="95"/>
      <c r="EWO89" s="95"/>
      <c r="EWP89" s="95"/>
      <c r="EWQ89" s="95"/>
      <c r="EWR89" s="95"/>
      <c r="EWS89" s="95"/>
      <c r="EWT89" s="95"/>
      <c r="EWU89" s="95"/>
      <c r="EWV89" s="95"/>
      <c r="EWW89" s="95"/>
      <c r="EWX89" s="95"/>
      <c r="EWY89" s="95"/>
      <c r="EWZ89" s="95"/>
      <c r="EXA89" s="95"/>
      <c r="EXB89" s="95"/>
      <c r="EXC89" s="95"/>
      <c r="EXD89" s="95"/>
      <c r="EXE89" s="95"/>
      <c r="EXF89" s="95"/>
      <c r="EXG89" s="95"/>
      <c r="EXH89" s="95"/>
      <c r="EXI89" s="95"/>
      <c r="EXJ89" s="95"/>
      <c r="EXK89" s="95"/>
      <c r="EXL89" s="95"/>
      <c r="EXM89" s="95"/>
      <c r="EXN89" s="95"/>
      <c r="EXO89" s="95"/>
      <c r="EXP89" s="95"/>
      <c r="EXQ89" s="95"/>
      <c r="EXR89" s="95"/>
      <c r="EXS89" s="95"/>
      <c r="EXT89" s="95"/>
      <c r="EXU89" s="95"/>
      <c r="EXV89" s="95"/>
      <c r="EXW89" s="95"/>
      <c r="EXX89" s="95"/>
      <c r="EXY89" s="95"/>
      <c r="EXZ89" s="95"/>
      <c r="EYA89" s="95"/>
      <c r="EYB89" s="95"/>
      <c r="EYC89" s="95"/>
      <c r="EYD89" s="95"/>
      <c r="EYE89" s="95"/>
      <c r="EYF89" s="95"/>
      <c r="EYG89" s="95"/>
      <c r="EYH89" s="95"/>
      <c r="EYI89" s="95"/>
      <c r="EYJ89" s="95"/>
      <c r="EYK89" s="95"/>
      <c r="EYL89" s="95"/>
      <c r="EYM89" s="95"/>
      <c r="EYN89" s="95"/>
      <c r="EYO89" s="95"/>
      <c r="EYP89" s="95"/>
      <c r="EYQ89" s="95"/>
      <c r="EYR89" s="95"/>
      <c r="EYS89" s="95"/>
      <c r="EYT89" s="95"/>
      <c r="EYU89" s="95"/>
      <c r="EYV89" s="95"/>
      <c r="EYW89" s="95"/>
      <c r="EYX89" s="95"/>
      <c r="EYY89" s="95"/>
      <c r="EYZ89" s="95"/>
      <c r="EZA89" s="95"/>
      <c r="EZB89" s="95"/>
      <c r="EZC89" s="95"/>
      <c r="EZD89" s="95"/>
      <c r="EZE89" s="95"/>
      <c r="EZF89" s="95"/>
      <c r="EZG89" s="95"/>
      <c r="EZH89" s="95"/>
      <c r="EZI89" s="95"/>
      <c r="EZJ89" s="95"/>
      <c r="EZK89" s="95"/>
      <c r="EZL89" s="95"/>
      <c r="EZM89" s="95"/>
      <c r="EZN89" s="95"/>
      <c r="EZO89" s="95"/>
      <c r="EZP89" s="95"/>
      <c r="EZQ89" s="95"/>
      <c r="EZR89" s="95"/>
      <c r="EZS89" s="95"/>
      <c r="EZT89" s="95"/>
      <c r="EZU89" s="95"/>
      <c r="EZV89" s="95"/>
      <c r="EZW89" s="95"/>
      <c r="EZX89" s="95"/>
      <c r="EZY89" s="95"/>
      <c r="EZZ89" s="95"/>
      <c r="FAA89" s="95"/>
      <c r="FAB89" s="95"/>
      <c r="FAC89" s="95"/>
      <c r="FAD89" s="95"/>
      <c r="FAE89" s="95"/>
      <c r="FAF89" s="95"/>
      <c r="FAG89" s="95"/>
      <c r="FAH89" s="95"/>
      <c r="FAI89" s="95"/>
      <c r="FAJ89" s="95"/>
      <c r="FAK89" s="95"/>
      <c r="FAL89" s="95"/>
      <c r="FAM89" s="95"/>
      <c r="FAN89" s="95"/>
      <c r="FAO89" s="95"/>
      <c r="FAP89" s="95"/>
      <c r="FAQ89" s="95"/>
      <c r="FAR89" s="95"/>
      <c r="FAS89" s="95"/>
      <c r="FAT89" s="95"/>
      <c r="FAU89" s="95"/>
      <c r="FAV89" s="95"/>
      <c r="FAW89" s="95"/>
      <c r="FAX89" s="95"/>
      <c r="FAY89" s="95"/>
      <c r="FAZ89" s="95"/>
      <c r="FBA89" s="95"/>
      <c r="FBB89" s="95"/>
      <c r="FBC89" s="95"/>
      <c r="FBD89" s="95"/>
      <c r="FBE89" s="95"/>
      <c r="FBF89" s="95"/>
      <c r="FBG89" s="95"/>
      <c r="FBH89" s="95"/>
      <c r="FBI89" s="95"/>
      <c r="FBJ89" s="95"/>
      <c r="FBK89" s="95"/>
      <c r="FBL89" s="95"/>
      <c r="FBM89" s="95"/>
      <c r="FBN89" s="95"/>
      <c r="FBO89" s="95"/>
      <c r="FBP89" s="95"/>
      <c r="FBQ89" s="95"/>
      <c r="FBR89" s="95"/>
      <c r="FBS89" s="95"/>
      <c r="FBT89" s="95"/>
      <c r="FBU89" s="95"/>
      <c r="FBV89" s="95"/>
      <c r="FBW89" s="95"/>
      <c r="FBX89" s="95"/>
      <c r="FBY89" s="95"/>
      <c r="FBZ89" s="95"/>
      <c r="FCA89" s="95"/>
      <c r="FCB89" s="95"/>
      <c r="FCC89" s="95"/>
      <c r="FCD89" s="95"/>
      <c r="FCE89" s="95"/>
      <c r="FCF89" s="95"/>
      <c r="FCG89" s="95"/>
      <c r="FCH89" s="95"/>
      <c r="FCI89" s="95"/>
      <c r="FCJ89" s="95"/>
      <c r="FCK89" s="95"/>
      <c r="FCL89" s="95"/>
      <c r="FCM89" s="95"/>
      <c r="FCN89" s="95"/>
      <c r="FCO89" s="95"/>
      <c r="FCP89" s="95"/>
      <c r="FCQ89" s="95"/>
      <c r="FCR89" s="95"/>
      <c r="FCS89" s="95"/>
      <c r="FCT89" s="95"/>
      <c r="FCU89" s="95"/>
      <c r="FCV89" s="95"/>
      <c r="FCW89" s="95"/>
      <c r="FCX89" s="95"/>
      <c r="FCY89" s="95"/>
      <c r="FCZ89" s="95"/>
      <c r="FDA89" s="95"/>
      <c r="FDB89" s="95"/>
      <c r="FDC89" s="95"/>
      <c r="FDD89" s="95"/>
      <c r="FDE89" s="95"/>
      <c r="FDF89" s="95"/>
      <c r="FDG89" s="95"/>
      <c r="FDH89" s="95"/>
      <c r="FDI89" s="95"/>
      <c r="FDJ89" s="95"/>
      <c r="FDK89" s="95"/>
      <c r="FDL89" s="95"/>
      <c r="FDM89" s="95"/>
      <c r="FDN89" s="95"/>
      <c r="FDO89" s="95"/>
      <c r="FDP89" s="95"/>
      <c r="FDQ89" s="95"/>
      <c r="FDR89" s="95"/>
      <c r="FDS89" s="95"/>
      <c r="FDT89" s="95"/>
      <c r="FDU89" s="95"/>
      <c r="FDV89" s="95"/>
      <c r="FDW89" s="95"/>
      <c r="FDX89" s="95"/>
      <c r="FDY89" s="95"/>
      <c r="FDZ89" s="95"/>
      <c r="FEA89" s="95"/>
      <c r="FEB89" s="95"/>
      <c r="FEC89" s="95"/>
      <c r="FED89" s="95"/>
      <c r="FEE89" s="95"/>
      <c r="FEF89" s="95"/>
      <c r="FEG89" s="95"/>
      <c r="FEH89" s="95"/>
      <c r="FEI89" s="95"/>
      <c r="FEJ89" s="95"/>
      <c r="FEK89" s="95"/>
      <c r="FEL89" s="95"/>
      <c r="FEM89" s="95"/>
      <c r="FEN89" s="95"/>
      <c r="FEO89" s="95"/>
      <c r="FEP89" s="95"/>
      <c r="FEQ89" s="95"/>
      <c r="FER89" s="95"/>
      <c r="FES89" s="95"/>
      <c r="FET89" s="95"/>
      <c r="FEU89" s="95"/>
      <c r="FEV89" s="95"/>
      <c r="FEW89" s="95"/>
      <c r="FEX89" s="95"/>
      <c r="FEY89" s="95"/>
      <c r="FEZ89" s="95"/>
      <c r="FFA89" s="95"/>
      <c r="FFB89" s="95"/>
      <c r="FFC89" s="95"/>
      <c r="FFD89" s="95"/>
      <c r="FFE89" s="95"/>
      <c r="FFF89" s="95"/>
      <c r="FFG89" s="95"/>
      <c r="FFH89" s="95"/>
      <c r="FFI89" s="95"/>
      <c r="FFJ89" s="95"/>
      <c r="FFK89" s="95"/>
      <c r="FFL89" s="95"/>
      <c r="FFM89" s="95"/>
      <c r="FFN89" s="95"/>
      <c r="FFO89" s="95"/>
      <c r="FFP89" s="95"/>
      <c r="FFQ89" s="95"/>
      <c r="FFR89" s="95"/>
      <c r="FFS89" s="95"/>
      <c r="FFT89" s="95"/>
      <c r="FFU89" s="95"/>
      <c r="FFV89" s="95"/>
      <c r="FFW89" s="95"/>
      <c r="FFX89" s="95"/>
      <c r="FFY89" s="95"/>
      <c r="FFZ89" s="95"/>
      <c r="FGA89" s="95"/>
      <c r="FGB89" s="95"/>
      <c r="FGC89" s="95"/>
      <c r="FGD89" s="95"/>
      <c r="FGE89" s="95"/>
      <c r="FGF89" s="95"/>
      <c r="FGG89" s="95"/>
      <c r="FGH89" s="95"/>
      <c r="FGI89" s="95"/>
      <c r="FGJ89" s="95"/>
      <c r="FGK89" s="95"/>
      <c r="FGL89" s="95"/>
      <c r="FGM89" s="95"/>
      <c r="FGN89" s="95"/>
      <c r="FGO89" s="95"/>
      <c r="FGP89" s="95"/>
      <c r="FGQ89" s="95"/>
      <c r="FGR89" s="95"/>
      <c r="FGS89" s="95"/>
      <c r="FGT89" s="95"/>
      <c r="FGU89" s="95"/>
      <c r="FGV89" s="95"/>
      <c r="FGW89" s="95"/>
      <c r="FGX89" s="95"/>
      <c r="FGY89" s="95"/>
      <c r="FGZ89" s="95"/>
      <c r="FHA89" s="95"/>
      <c r="FHB89" s="95"/>
      <c r="FHC89" s="95"/>
      <c r="FHD89" s="95"/>
      <c r="FHE89" s="95"/>
      <c r="FHF89" s="95"/>
      <c r="FHG89" s="95"/>
      <c r="FHH89" s="95"/>
      <c r="FHI89" s="95"/>
      <c r="FHJ89" s="95"/>
      <c r="FHK89" s="95"/>
      <c r="FHL89" s="95"/>
      <c r="FHM89" s="95"/>
      <c r="FHN89" s="95"/>
      <c r="FHO89" s="95"/>
      <c r="FHP89" s="95"/>
      <c r="FHQ89" s="95"/>
      <c r="FHR89" s="95"/>
      <c r="FHS89" s="95"/>
      <c r="FHT89" s="95"/>
      <c r="FHU89" s="95"/>
      <c r="FHV89" s="95"/>
      <c r="FHW89" s="95"/>
      <c r="FHX89" s="95"/>
      <c r="FHY89" s="95"/>
      <c r="FHZ89" s="95"/>
      <c r="FIA89" s="95"/>
      <c r="FIB89" s="95"/>
      <c r="FIC89" s="95"/>
      <c r="FID89" s="95"/>
      <c r="FIE89" s="95"/>
      <c r="FIF89" s="95"/>
      <c r="FIG89" s="95"/>
      <c r="FIH89" s="95"/>
      <c r="FII89" s="95"/>
      <c r="FIJ89" s="95"/>
      <c r="FIK89" s="95"/>
      <c r="FIL89" s="95"/>
      <c r="FIM89" s="95"/>
      <c r="FIN89" s="95"/>
      <c r="FIO89" s="95"/>
      <c r="FIP89" s="95"/>
      <c r="FIQ89" s="95"/>
      <c r="FIR89" s="95"/>
      <c r="FIS89" s="95"/>
      <c r="FIT89" s="95"/>
      <c r="FIU89" s="95"/>
      <c r="FIV89" s="95"/>
      <c r="FIW89" s="95"/>
      <c r="FIX89" s="95"/>
      <c r="FIY89" s="95"/>
      <c r="FIZ89" s="95"/>
      <c r="FJA89" s="95"/>
      <c r="FJB89" s="95"/>
      <c r="FJC89" s="95"/>
      <c r="FJD89" s="95"/>
      <c r="FJE89" s="95"/>
      <c r="FJF89" s="95"/>
      <c r="FJG89" s="95"/>
      <c r="FJH89" s="95"/>
      <c r="FJI89" s="95"/>
      <c r="FJJ89" s="95"/>
      <c r="FJK89" s="95"/>
      <c r="FJL89" s="95"/>
      <c r="FJM89" s="95"/>
      <c r="FJN89" s="95"/>
      <c r="FJO89" s="95"/>
      <c r="FJP89" s="95"/>
      <c r="FJQ89" s="95"/>
      <c r="FJR89" s="95"/>
      <c r="FJS89" s="95"/>
      <c r="FJT89" s="95"/>
      <c r="FJU89" s="95"/>
      <c r="FJV89" s="95"/>
      <c r="FJW89" s="95"/>
      <c r="FJX89" s="95"/>
      <c r="FJY89" s="95"/>
      <c r="FJZ89" s="95"/>
      <c r="FKA89" s="95"/>
      <c r="FKB89" s="95"/>
      <c r="FKC89" s="95"/>
      <c r="FKD89" s="95"/>
      <c r="FKE89" s="95"/>
      <c r="FKF89" s="95"/>
      <c r="FKG89" s="95"/>
      <c r="FKH89" s="95"/>
      <c r="FKI89" s="95"/>
      <c r="FKJ89" s="95"/>
      <c r="FKK89" s="95"/>
      <c r="FKL89" s="95"/>
      <c r="FKM89" s="95"/>
      <c r="FKN89" s="95"/>
      <c r="FKO89" s="95"/>
      <c r="FKP89" s="95"/>
      <c r="FKQ89" s="95"/>
      <c r="FKR89" s="95"/>
      <c r="FKS89" s="95"/>
      <c r="FKT89" s="95"/>
      <c r="FKU89" s="95"/>
      <c r="FKV89" s="95"/>
      <c r="FKW89" s="95"/>
      <c r="FKX89" s="95"/>
      <c r="FKY89" s="95"/>
      <c r="FKZ89" s="95"/>
      <c r="FLA89" s="95"/>
      <c r="FLB89" s="95"/>
      <c r="FLC89" s="95"/>
      <c r="FLD89" s="95"/>
      <c r="FLE89" s="95"/>
      <c r="FLF89" s="95"/>
      <c r="FLG89" s="95"/>
      <c r="FLH89" s="95"/>
      <c r="FLI89" s="95"/>
      <c r="FLJ89" s="95"/>
      <c r="FLK89" s="95"/>
      <c r="FLL89" s="95"/>
      <c r="FLM89" s="95"/>
      <c r="FLN89" s="95"/>
      <c r="FLO89" s="95"/>
      <c r="FLP89" s="95"/>
      <c r="FLQ89" s="95"/>
      <c r="FLR89" s="95"/>
      <c r="FLS89" s="95"/>
      <c r="FLT89" s="95"/>
      <c r="FLU89" s="95"/>
      <c r="FLV89" s="95"/>
      <c r="FLW89" s="95"/>
      <c r="FLX89" s="95"/>
      <c r="FLY89" s="95"/>
      <c r="FLZ89" s="95"/>
      <c r="FMA89" s="95"/>
      <c r="FMB89" s="95"/>
      <c r="FMC89" s="95"/>
      <c r="FMD89" s="95"/>
      <c r="FME89" s="95"/>
      <c r="FMF89" s="95"/>
      <c r="FMG89" s="95"/>
      <c r="FMH89" s="95"/>
      <c r="FMI89" s="95"/>
      <c r="FMJ89" s="95"/>
      <c r="FMK89" s="95"/>
      <c r="FML89" s="95"/>
      <c r="FMM89" s="95"/>
      <c r="FMN89" s="95"/>
      <c r="FMO89" s="95"/>
      <c r="FMP89" s="95"/>
      <c r="FMQ89" s="95"/>
      <c r="FMR89" s="95"/>
      <c r="FMS89" s="95"/>
      <c r="FMT89" s="95"/>
      <c r="FMU89" s="95"/>
      <c r="FMV89" s="95"/>
      <c r="FMW89" s="95"/>
      <c r="FMX89" s="95"/>
      <c r="FMY89" s="95"/>
      <c r="FMZ89" s="95"/>
      <c r="FNA89" s="95"/>
      <c r="FNB89" s="95"/>
      <c r="FNC89" s="95"/>
      <c r="FND89" s="95"/>
      <c r="FNE89" s="95"/>
      <c r="FNF89" s="95"/>
      <c r="FNG89" s="95"/>
      <c r="FNH89" s="95"/>
      <c r="FNI89" s="95"/>
      <c r="FNJ89" s="95"/>
      <c r="FNK89" s="95"/>
      <c r="FNL89" s="95"/>
      <c r="FNM89" s="95"/>
      <c r="FNN89" s="95"/>
      <c r="FNO89" s="95"/>
      <c r="FNP89" s="95"/>
      <c r="FNQ89" s="95"/>
      <c r="FNR89" s="95"/>
      <c r="FNS89" s="95"/>
      <c r="FNT89" s="95"/>
      <c r="FNU89" s="95"/>
      <c r="FNV89" s="95"/>
      <c r="FNW89" s="95"/>
      <c r="FNX89" s="95"/>
      <c r="FNY89" s="95"/>
      <c r="FNZ89" s="95"/>
      <c r="FOA89" s="95"/>
      <c r="FOB89" s="95"/>
      <c r="FOC89" s="95"/>
      <c r="FOD89" s="95"/>
      <c r="FOE89" s="95"/>
      <c r="FOF89" s="95"/>
      <c r="FOG89" s="95"/>
      <c r="FOH89" s="95"/>
      <c r="FOI89" s="95"/>
      <c r="FOJ89" s="95"/>
      <c r="FOK89" s="95"/>
      <c r="FOL89" s="95"/>
      <c r="FOM89" s="95"/>
      <c r="FON89" s="95"/>
      <c r="FOO89" s="95"/>
      <c r="FOP89" s="95"/>
      <c r="FOQ89" s="95"/>
      <c r="FOR89" s="95"/>
      <c r="FOS89" s="95"/>
      <c r="FOT89" s="95"/>
      <c r="FOU89" s="95"/>
      <c r="FOV89" s="95"/>
      <c r="FOW89" s="95"/>
      <c r="FOX89" s="95"/>
      <c r="FOY89" s="95"/>
      <c r="FOZ89" s="95"/>
      <c r="FPA89" s="95"/>
      <c r="FPB89" s="95"/>
      <c r="FPC89" s="95"/>
      <c r="FPD89" s="95"/>
      <c r="FPE89" s="95"/>
      <c r="FPF89" s="95"/>
      <c r="FPG89" s="95"/>
      <c r="FPH89" s="95"/>
      <c r="FPI89" s="95"/>
      <c r="FPJ89" s="95"/>
      <c r="FPK89" s="95"/>
      <c r="FPL89" s="95"/>
      <c r="FPM89" s="95"/>
      <c r="FPN89" s="95"/>
      <c r="FPO89" s="95"/>
      <c r="FPP89" s="95"/>
      <c r="FPQ89" s="95"/>
      <c r="FPR89" s="95"/>
      <c r="FPS89" s="95"/>
      <c r="FPT89" s="95"/>
      <c r="FPU89" s="95"/>
      <c r="FPV89" s="95"/>
      <c r="FPW89" s="95"/>
      <c r="FPX89" s="95"/>
      <c r="FPY89" s="95"/>
      <c r="FPZ89" s="95"/>
      <c r="FQA89" s="95"/>
      <c r="FQB89" s="95"/>
      <c r="FQC89" s="95"/>
      <c r="FQD89" s="95"/>
      <c r="FQE89" s="95"/>
      <c r="FQF89" s="95"/>
      <c r="FQG89" s="95"/>
      <c r="FQH89" s="95"/>
      <c r="FQI89" s="95"/>
      <c r="FQJ89" s="95"/>
      <c r="FQK89" s="95"/>
      <c r="FQL89" s="95"/>
      <c r="FQM89" s="95"/>
      <c r="FQN89" s="95"/>
      <c r="FQO89" s="95"/>
      <c r="FQP89" s="95"/>
      <c r="FQQ89" s="95"/>
      <c r="FQR89" s="95"/>
      <c r="FQS89" s="95"/>
      <c r="FQT89" s="95"/>
      <c r="FQU89" s="95"/>
      <c r="FQV89" s="95"/>
      <c r="FQW89" s="95"/>
      <c r="FQX89" s="95"/>
      <c r="FQY89" s="95"/>
      <c r="FQZ89" s="95"/>
      <c r="FRA89" s="95"/>
      <c r="FRB89" s="95"/>
      <c r="FRC89" s="95"/>
      <c r="FRD89" s="95"/>
      <c r="FRE89" s="95"/>
      <c r="FRF89" s="95"/>
      <c r="FRG89" s="95"/>
      <c r="FRH89" s="95"/>
      <c r="FRI89" s="95"/>
      <c r="FRJ89" s="95"/>
      <c r="FRK89" s="95"/>
      <c r="FRL89" s="95"/>
      <c r="FRM89" s="95"/>
      <c r="FRN89" s="95"/>
      <c r="FRO89" s="95"/>
      <c r="FRP89" s="95"/>
      <c r="FRQ89" s="95"/>
      <c r="FRR89" s="95"/>
      <c r="FRS89" s="95"/>
      <c r="FRT89" s="95"/>
      <c r="FRU89" s="95"/>
      <c r="FRV89" s="95"/>
      <c r="FRW89" s="95"/>
      <c r="FRX89" s="95"/>
      <c r="FRY89" s="95"/>
      <c r="FRZ89" s="95"/>
      <c r="FSA89" s="95"/>
      <c r="FSB89" s="95"/>
      <c r="FSC89" s="95"/>
      <c r="FSD89" s="95"/>
      <c r="FSE89" s="95"/>
      <c r="FSF89" s="95"/>
      <c r="FSG89" s="95"/>
      <c r="FSH89" s="95"/>
      <c r="FSI89" s="95"/>
      <c r="FSJ89" s="95"/>
      <c r="FSK89" s="95"/>
      <c r="FSL89" s="95"/>
      <c r="FSM89" s="95"/>
      <c r="FSN89" s="95"/>
      <c r="FSO89" s="95"/>
      <c r="FSP89" s="95"/>
      <c r="FSQ89" s="95"/>
      <c r="FSR89" s="95"/>
      <c r="FSS89" s="95"/>
      <c r="FST89" s="95"/>
      <c r="FSU89" s="95"/>
      <c r="FSV89" s="95"/>
      <c r="FSW89" s="95"/>
      <c r="FSX89" s="95"/>
      <c r="FSY89" s="95"/>
      <c r="FSZ89" s="95"/>
      <c r="FTA89" s="95"/>
      <c r="FTB89" s="95"/>
      <c r="FTC89" s="95"/>
      <c r="FTD89" s="95"/>
      <c r="FTE89" s="95"/>
      <c r="FTF89" s="95"/>
      <c r="FTG89" s="95"/>
      <c r="FTH89" s="95"/>
      <c r="FTI89" s="95"/>
      <c r="FTJ89" s="95"/>
      <c r="FTK89" s="95"/>
      <c r="FTL89" s="95"/>
      <c r="FTM89" s="95"/>
      <c r="FTN89" s="95"/>
      <c r="FTO89" s="95"/>
      <c r="FTP89" s="95"/>
      <c r="FTQ89" s="95"/>
      <c r="FTR89" s="95"/>
      <c r="FTS89" s="95"/>
      <c r="FTT89" s="95"/>
      <c r="FTU89" s="95"/>
      <c r="FTV89" s="95"/>
      <c r="FTW89" s="95"/>
      <c r="FTX89" s="95"/>
      <c r="FTY89" s="95"/>
      <c r="FTZ89" s="95"/>
      <c r="FUA89" s="95"/>
      <c r="FUB89" s="95"/>
      <c r="FUC89" s="95"/>
      <c r="FUD89" s="95"/>
      <c r="FUE89" s="95"/>
      <c r="FUF89" s="95"/>
      <c r="FUG89" s="95"/>
      <c r="FUH89" s="95"/>
      <c r="FUI89" s="95"/>
      <c r="FUJ89" s="95"/>
      <c r="FUK89" s="95"/>
      <c r="FUL89" s="95"/>
      <c r="FUM89" s="95"/>
      <c r="FUN89" s="95"/>
      <c r="FUO89" s="95"/>
      <c r="FUP89" s="95"/>
      <c r="FUQ89" s="95"/>
      <c r="FUR89" s="95"/>
      <c r="FUS89" s="95"/>
      <c r="FUT89" s="95"/>
      <c r="FUU89" s="95"/>
      <c r="FUV89" s="95"/>
      <c r="FUW89" s="95"/>
      <c r="FUX89" s="95"/>
      <c r="FUY89" s="95"/>
      <c r="FUZ89" s="95"/>
      <c r="FVA89" s="95"/>
      <c r="FVB89" s="95"/>
      <c r="FVC89" s="95"/>
      <c r="FVD89" s="95"/>
      <c r="FVE89" s="95"/>
      <c r="FVF89" s="95"/>
      <c r="FVG89" s="95"/>
      <c r="FVH89" s="95"/>
      <c r="FVI89" s="95"/>
      <c r="FVJ89" s="95"/>
      <c r="FVK89" s="95"/>
      <c r="FVL89" s="95"/>
      <c r="FVM89" s="95"/>
      <c r="FVN89" s="95"/>
      <c r="FVO89" s="95"/>
      <c r="FVP89" s="95"/>
      <c r="FVQ89" s="95"/>
      <c r="FVR89" s="95"/>
      <c r="FVS89" s="95"/>
      <c r="FVT89" s="95"/>
      <c r="FVU89" s="95"/>
      <c r="FVV89" s="95"/>
      <c r="FVW89" s="95"/>
      <c r="FVX89" s="95"/>
      <c r="FVY89" s="95"/>
      <c r="FVZ89" s="95"/>
      <c r="FWA89" s="95"/>
      <c r="FWB89" s="95"/>
      <c r="FWC89" s="95"/>
      <c r="FWD89" s="95"/>
      <c r="FWE89" s="95"/>
      <c r="FWF89" s="95"/>
      <c r="FWG89" s="95"/>
      <c r="FWH89" s="95"/>
      <c r="FWI89" s="95"/>
      <c r="FWJ89" s="95"/>
      <c r="FWK89" s="95"/>
      <c r="FWL89" s="95"/>
      <c r="FWM89" s="95"/>
      <c r="FWN89" s="95"/>
      <c r="FWO89" s="95"/>
      <c r="FWP89" s="95"/>
      <c r="FWQ89" s="95"/>
      <c r="FWR89" s="95"/>
      <c r="FWS89" s="95"/>
      <c r="FWT89" s="95"/>
      <c r="FWU89" s="95"/>
      <c r="FWV89" s="95"/>
      <c r="FWW89" s="95"/>
      <c r="FWX89" s="95"/>
      <c r="FWY89" s="95"/>
      <c r="FWZ89" s="95"/>
      <c r="FXA89" s="95"/>
      <c r="FXB89" s="95"/>
      <c r="FXC89" s="95"/>
      <c r="FXD89" s="95"/>
      <c r="FXE89" s="95"/>
      <c r="FXF89" s="95"/>
      <c r="FXG89" s="95"/>
      <c r="FXH89" s="95"/>
      <c r="FXI89" s="95"/>
      <c r="FXJ89" s="95"/>
      <c r="FXK89" s="95"/>
      <c r="FXL89" s="95"/>
      <c r="FXM89" s="95"/>
      <c r="FXN89" s="95"/>
      <c r="FXO89" s="95"/>
      <c r="FXP89" s="95"/>
      <c r="FXQ89" s="95"/>
      <c r="FXR89" s="95"/>
      <c r="FXS89" s="95"/>
      <c r="FXT89" s="95"/>
      <c r="FXU89" s="95"/>
      <c r="FXV89" s="95"/>
      <c r="FXW89" s="95"/>
      <c r="FXX89" s="95"/>
      <c r="FXY89" s="95"/>
      <c r="FXZ89" s="95"/>
      <c r="FYA89" s="95"/>
      <c r="FYB89" s="95"/>
      <c r="FYC89" s="95"/>
      <c r="FYD89" s="95"/>
      <c r="FYE89" s="95"/>
      <c r="FYF89" s="95"/>
      <c r="FYG89" s="95"/>
      <c r="FYH89" s="95"/>
      <c r="FYI89" s="95"/>
      <c r="FYJ89" s="95"/>
      <c r="FYK89" s="95"/>
      <c r="FYL89" s="95"/>
      <c r="FYM89" s="95"/>
      <c r="FYN89" s="95"/>
      <c r="FYO89" s="95"/>
      <c r="FYP89" s="95"/>
      <c r="FYQ89" s="95"/>
      <c r="FYR89" s="95"/>
      <c r="FYS89" s="95"/>
      <c r="FYT89" s="95"/>
      <c r="FYU89" s="95"/>
      <c r="FYV89" s="95"/>
      <c r="FYW89" s="95"/>
      <c r="FYX89" s="95"/>
      <c r="FYY89" s="95"/>
      <c r="FYZ89" s="95"/>
      <c r="FZA89" s="95"/>
      <c r="FZB89" s="95"/>
      <c r="FZC89" s="95"/>
      <c r="FZD89" s="95"/>
      <c r="FZE89" s="95"/>
      <c r="FZF89" s="95"/>
      <c r="FZG89" s="95"/>
      <c r="FZH89" s="95"/>
      <c r="FZI89" s="95"/>
      <c r="FZJ89" s="95"/>
      <c r="FZK89" s="95"/>
      <c r="FZL89" s="95"/>
      <c r="FZM89" s="95"/>
      <c r="FZN89" s="95"/>
      <c r="FZO89" s="95"/>
      <c r="FZP89" s="95"/>
      <c r="FZQ89" s="95"/>
      <c r="FZR89" s="95"/>
      <c r="FZS89" s="95"/>
      <c r="FZT89" s="95"/>
      <c r="FZU89" s="95"/>
      <c r="FZV89" s="95"/>
      <c r="FZW89" s="95"/>
      <c r="FZX89" s="95"/>
      <c r="FZY89" s="95"/>
      <c r="FZZ89" s="95"/>
      <c r="GAA89" s="95"/>
      <c r="GAB89" s="95"/>
      <c r="GAC89" s="95"/>
      <c r="GAD89" s="95"/>
      <c r="GAE89" s="95"/>
      <c r="GAF89" s="95"/>
      <c r="GAG89" s="95"/>
      <c r="GAH89" s="95"/>
      <c r="GAI89" s="95"/>
      <c r="GAJ89" s="95"/>
      <c r="GAK89" s="95"/>
      <c r="GAL89" s="95"/>
      <c r="GAM89" s="95"/>
      <c r="GAN89" s="95"/>
      <c r="GAO89" s="95"/>
      <c r="GAP89" s="95"/>
      <c r="GAQ89" s="95"/>
      <c r="GAR89" s="95"/>
      <c r="GAS89" s="95"/>
      <c r="GAT89" s="95"/>
      <c r="GAU89" s="95"/>
      <c r="GAV89" s="95"/>
      <c r="GAW89" s="95"/>
      <c r="GAX89" s="95"/>
      <c r="GAY89" s="95"/>
      <c r="GAZ89" s="95"/>
      <c r="GBA89" s="95"/>
      <c r="GBB89" s="95"/>
      <c r="GBC89" s="95"/>
      <c r="GBD89" s="95"/>
      <c r="GBE89" s="95"/>
      <c r="GBF89" s="95"/>
      <c r="GBG89" s="95"/>
      <c r="GBH89" s="95"/>
      <c r="GBI89" s="95"/>
      <c r="GBJ89" s="95"/>
      <c r="GBK89" s="95"/>
      <c r="GBL89" s="95"/>
      <c r="GBM89" s="95"/>
      <c r="GBN89" s="95"/>
      <c r="GBO89" s="95"/>
      <c r="GBP89" s="95"/>
      <c r="GBQ89" s="95"/>
      <c r="GBR89" s="95"/>
      <c r="GBS89" s="95"/>
      <c r="GBT89" s="95"/>
      <c r="GBU89" s="95"/>
      <c r="GBV89" s="95"/>
      <c r="GBW89" s="95"/>
      <c r="GBX89" s="95"/>
      <c r="GBY89" s="95"/>
      <c r="GBZ89" s="95"/>
      <c r="GCA89" s="95"/>
      <c r="GCB89" s="95"/>
      <c r="GCC89" s="95"/>
      <c r="GCD89" s="95"/>
      <c r="GCE89" s="95"/>
      <c r="GCF89" s="95"/>
      <c r="GCG89" s="95"/>
      <c r="GCH89" s="95"/>
      <c r="GCI89" s="95"/>
      <c r="GCJ89" s="95"/>
      <c r="GCK89" s="95"/>
      <c r="GCL89" s="95"/>
      <c r="GCM89" s="95"/>
      <c r="GCN89" s="95"/>
      <c r="GCO89" s="95"/>
      <c r="GCP89" s="95"/>
      <c r="GCQ89" s="95"/>
      <c r="GCR89" s="95"/>
      <c r="GCS89" s="95"/>
      <c r="GCT89" s="95"/>
      <c r="GCU89" s="95"/>
      <c r="GCV89" s="95"/>
      <c r="GCW89" s="95"/>
      <c r="GCX89" s="95"/>
      <c r="GCY89" s="95"/>
      <c r="GCZ89" s="95"/>
      <c r="GDA89" s="95"/>
      <c r="GDB89" s="95"/>
      <c r="GDC89" s="95"/>
      <c r="GDD89" s="95"/>
      <c r="GDE89" s="95"/>
      <c r="GDF89" s="95"/>
      <c r="GDG89" s="95"/>
      <c r="GDH89" s="95"/>
      <c r="GDI89" s="95"/>
      <c r="GDJ89" s="95"/>
      <c r="GDK89" s="95"/>
      <c r="GDL89" s="95"/>
      <c r="GDM89" s="95"/>
      <c r="GDN89" s="95"/>
      <c r="GDO89" s="95"/>
      <c r="GDP89" s="95"/>
      <c r="GDQ89" s="95"/>
      <c r="GDR89" s="95"/>
      <c r="GDS89" s="95"/>
      <c r="GDT89" s="95"/>
      <c r="GDU89" s="95"/>
      <c r="GDV89" s="95"/>
      <c r="GDW89" s="95"/>
      <c r="GDX89" s="95"/>
      <c r="GDY89" s="95"/>
      <c r="GDZ89" s="95"/>
      <c r="GEA89" s="95"/>
      <c r="GEB89" s="95"/>
      <c r="GEC89" s="95"/>
      <c r="GED89" s="95"/>
      <c r="GEE89" s="95"/>
      <c r="GEF89" s="95"/>
      <c r="GEG89" s="95"/>
      <c r="GEH89" s="95"/>
      <c r="GEI89" s="95"/>
      <c r="GEJ89" s="95"/>
      <c r="GEK89" s="95"/>
      <c r="GEL89" s="95"/>
      <c r="GEM89" s="95"/>
      <c r="GEN89" s="95"/>
      <c r="GEO89" s="95"/>
      <c r="GEP89" s="95"/>
      <c r="GEQ89" s="95"/>
      <c r="GER89" s="95"/>
      <c r="GES89" s="95"/>
      <c r="GET89" s="95"/>
      <c r="GEU89" s="95"/>
      <c r="GEV89" s="95"/>
      <c r="GEW89" s="95"/>
      <c r="GEX89" s="95"/>
      <c r="GEY89" s="95"/>
      <c r="GEZ89" s="95"/>
      <c r="GFA89" s="95"/>
      <c r="GFB89" s="95"/>
      <c r="GFC89" s="95"/>
      <c r="GFD89" s="95"/>
      <c r="GFE89" s="95"/>
      <c r="GFF89" s="95"/>
      <c r="GFG89" s="95"/>
      <c r="GFH89" s="95"/>
      <c r="GFI89" s="95"/>
      <c r="GFJ89" s="95"/>
      <c r="GFK89" s="95"/>
      <c r="GFL89" s="95"/>
      <c r="GFM89" s="95"/>
      <c r="GFN89" s="95"/>
      <c r="GFO89" s="95"/>
      <c r="GFP89" s="95"/>
      <c r="GFQ89" s="95"/>
      <c r="GFR89" s="95"/>
      <c r="GFS89" s="95"/>
      <c r="GFT89" s="95"/>
      <c r="GFU89" s="95"/>
      <c r="GFV89" s="95"/>
      <c r="GFW89" s="95"/>
      <c r="GFX89" s="95"/>
      <c r="GFY89" s="95"/>
      <c r="GFZ89" s="95"/>
      <c r="GGA89" s="95"/>
      <c r="GGB89" s="95"/>
      <c r="GGC89" s="95"/>
      <c r="GGD89" s="95"/>
      <c r="GGE89" s="95"/>
      <c r="GGF89" s="95"/>
      <c r="GGG89" s="95"/>
      <c r="GGH89" s="95"/>
      <c r="GGI89" s="95"/>
      <c r="GGJ89" s="95"/>
      <c r="GGK89" s="95"/>
      <c r="GGL89" s="95"/>
      <c r="GGM89" s="95"/>
      <c r="GGN89" s="95"/>
      <c r="GGO89" s="95"/>
      <c r="GGP89" s="95"/>
      <c r="GGQ89" s="95"/>
      <c r="GGR89" s="95"/>
      <c r="GGS89" s="95"/>
      <c r="GGT89" s="95"/>
      <c r="GGU89" s="95"/>
      <c r="GGV89" s="95"/>
      <c r="GGW89" s="95"/>
      <c r="GGX89" s="95"/>
      <c r="GGY89" s="95"/>
      <c r="GGZ89" s="95"/>
      <c r="GHA89" s="95"/>
      <c r="GHB89" s="95"/>
      <c r="GHC89" s="95"/>
      <c r="GHD89" s="95"/>
      <c r="GHE89" s="95"/>
      <c r="GHF89" s="95"/>
      <c r="GHG89" s="95"/>
      <c r="GHH89" s="95"/>
      <c r="GHI89" s="95"/>
      <c r="GHJ89" s="95"/>
      <c r="GHK89" s="95"/>
      <c r="GHL89" s="95"/>
      <c r="GHM89" s="95"/>
      <c r="GHN89" s="95"/>
      <c r="GHO89" s="95"/>
      <c r="GHP89" s="95"/>
      <c r="GHQ89" s="95"/>
      <c r="GHR89" s="95"/>
      <c r="GHS89" s="95"/>
      <c r="GHT89" s="95"/>
      <c r="GHU89" s="95"/>
      <c r="GHV89" s="95"/>
      <c r="GHW89" s="95"/>
      <c r="GHX89" s="95"/>
      <c r="GHY89" s="95"/>
      <c r="GHZ89" s="95"/>
      <c r="GIA89" s="95"/>
      <c r="GIB89" s="95"/>
      <c r="GIC89" s="95"/>
      <c r="GID89" s="95"/>
      <c r="GIE89" s="95"/>
      <c r="GIF89" s="95"/>
      <c r="GIG89" s="95"/>
      <c r="GIH89" s="95"/>
      <c r="GII89" s="95"/>
      <c r="GIJ89" s="95"/>
      <c r="GIK89" s="95"/>
      <c r="GIL89" s="95"/>
      <c r="GIM89" s="95"/>
      <c r="GIN89" s="95"/>
      <c r="GIO89" s="95"/>
      <c r="GIP89" s="95"/>
      <c r="GIQ89" s="95"/>
      <c r="GIR89" s="95"/>
      <c r="GIS89" s="95"/>
      <c r="GIT89" s="95"/>
      <c r="GIU89" s="95"/>
      <c r="GIV89" s="95"/>
      <c r="GIW89" s="95"/>
      <c r="GIX89" s="95"/>
      <c r="GIY89" s="95"/>
      <c r="GIZ89" s="95"/>
      <c r="GJA89" s="95"/>
      <c r="GJB89" s="95"/>
      <c r="GJC89" s="95"/>
      <c r="GJD89" s="95"/>
      <c r="GJE89" s="95"/>
      <c r="GJF89" s="95"/>
      <c r="GJG89" s="95"/>
      <c r="GJH89" s="95"/>
      <c r="GJI89" s="95"/>
      <c r="GJJ89" s="95"/>
      <c r="GJK89" s="95"/>
      <c r="GJL89" s="95"/>
      <c r="GJM89" s="95"/>
      <c r="GJN89" s="95"/>
      <c r="GJO89" s="95"/>
      <c r="GJP89" s="95"/>
      <c r="GJQ89" s="95"/>
      <c r="GJR89" s="95"/>
      <c r="GJS89" s="95"/>
      <c r="GJT89" s="95"/>
      <c r="GJU89" s="95"/>
      <c r="GJV89" s="95"/>
      <c r="GJW89" s="95"/>
      <c r="GJX89" s="95"/>
      <c r="GJY89" s="95"/>
      <c r="GJZ89" s="95"/>
      <c r="GKA89" s="95"/>
      <c r="GKB89" s="95"/>
      <c r="GKC89" s="95"/>
      <c r="GKD89" s="95"/>
      <c r="GKE89" s="95"/>
      <c r="GKF89" s="95"/>
      <c r="GKG89" s="95"/>
      <c r="GKH89" s="95"/>
      <c r="GKI89" s="95"/>
      <c r="GKJ89" s="95"/>
      <c r="GKK89" s="95"/>
      <c r="GKL89" s="95"/>
      <c r="GKM89" s="95"/>
      <c r="GKN89" s="95"/>
      <c r="GKO89" s="95"/>
      <c r="GKP89" s="95"/>
      <c r="GKQ89" s="95"/>
      <c r="GKR89" s="95"/>
      <c r="GKS89" s="95"/>
      <c r="GKT89" s="95"/>
      <c r="GKU89" s="95"/>
      <c r="GKV89" s="95"/>
      <c r="GKW89" s="95"/>
      <c r="GKX89" s="95"/>
      <c r="GKY89" s="95"/>
      <c r="GKZ89" s="95"/>
      <c r="GLA89" s="95"/>
      <c r="GLB89" s="95"/>
      <c r="GLC89" s="95"/>
      <c r="GLD89" s="95"/>
      <c r="GLE89" s="95"/>
      <c r="GLF89" s="95"/>
      <c r="GLG89" s="95"/>
      <c r="GLH89" s="95"/>
      <c r="GLI89" s="95"/>
      <c r="GLJ89" s="95"/>
      <c r="GLK89" s="95"/>
      <c r="GLL89" s="95"/>
      <c r="GLM89" s="95"/>
      <c r="GLN89" s="95"/>
      <c r="GLO89" s="95"/>
      <c r="GLP89" s="95"/>
      <c r="GLQ89" s="95"/>
      <c r="GLR89" s="95"/>
      <c r="GLS89" s="95"/>
      <c r="GLT89" s="95"/>
      <c r="GLU89" s="95"/>
      <c r="GLV89" s="95"/>
      <c r="GLW89" s="95"/>
      <c r="GLX89" s="95"/>
      <c r="GLY89" s="95"/>
      <c r="GLZ89" s="95"/>
      <c r="GMA89" s="95"/>
      <c r="GMB89" s="95"/>
      <c r="GMC89" s="95"/>
      <c r="GMD89" s="95"/>
      <c r="GME89" s="95"/>
      <c r="GMF89" s="95"/>
      <c r="GMG89" s="95"/>
      <c r="GMH89" s="95"/>
      <c r="GMI89" s="95"/>
      <c r="GMJ89" s="95"/>
      <c r="GMK89" s="95"/>
      <c r="GML89" s="95"/>
      <c r="GMM89" s="95"/>
      <c r="GMN89" s="95"/>
      <c r="GMO89" s="95"/>
      <c r="GMP89" s="95"/>
      <c r="GMQ89" s="95"/>
      <c r="GMR89" s="95"/>
      <c r="GMS89" s="95"/>
      <c r="GMT89" s="95"/>
      <c r="GMU89" s="95"/>
      <c r="GMV89" s="95"/>
      <c r="GMW89" s="95"/>
      <c r="GMX89" s="95"/>
      <c r="GMY89" s="95"/>
      <c r="GMZ89" s="95"/>
      <c r="GNA89" s="95"/>
      <c r="GNB89" s="95"/>
      <c r="GNC89" s="95"/>
      <c r="GND89" s="95"/>
      <c r="GNE89" s="95"/>
      <c r="GNF89" s="95"/>
      <c r="GNG89" s="95"/>
      <c r="GNH89" s="95"/>
      <c r="GNI89" s="95"/>
      <c r="GNJ89" s="95"/>
      <c r="GNK89" s="95"/>
      <c r="GNL89" s="95"/>
      <c r="GNM89" s="95"/>
      <c r="GNN89" s="95"/>
      <c r="GNO89" s="95"/>
      <c r="GNP89" s="95"/>
      <c r="GNQ89" s="95"/>
      <c r="GNR89" s="95"/>
      <c r="GNS89" s="95"/>
      <c r="GNT89" s="95"/>
      <c r="GNU89" s="95"/>
      <c r="GNV89" s="95"/>
      <c r="GNW89" s="95"/>
      <c r="GNX89" s="95"/>
      <c r="GNY89" s="95"/>
      <c r="GNZ89" s="95"/>
      <c r="GOA89" s="95"/>
      <c r="GOB89" s="95"/>
      <c r="GOC89" s="95"/>
      <c r="GOD89" s="95"/>
      <c r="GOE89" s="95"/>
      <c r="GOF89" s="95"/>
      <c r="GOG89" s="95"/>
      <c r="GOH89" s="95"/>
      <c r="GOI89" s="95"/>
      <c r="GOJ89" s="95"/>
      <c r="GOK89" s="95"/>
      <c r="GOL89" s="95"/>
      <c r="GOM89" s="95"/>
      <c r="GON89" s="95"/>
      <c r="GOO89" s="95"/>
      <c r="GOP89" s="95"/>
      <c r="GOQ89" s="95"/>
      <c r="GOR89" s="95"/>
      <c r="GOS89" s="95"/>
      <c r="GOT89" s="95"/>
      <c r="GOU89" s="95"/>
      <c r="GOV89" s="95"/>
      <c r="GOW89" s="95"/>
      <c r="GOX89" s="95"/>
      <c r="GOY89" s="95"/>
      <c r="GOZ89" s="95"/>
      <c r="GPA89" s="95"/>
      <c r="GPB89" s="95"/>
      <c r="GPC89" s="95"/>
      <c r="GPD89" s="95"/>
      <c r="GPE89" s="95"/>
      <c r="GPF89" s="95"/>
      <c r="GPG89" s="95"/>
      <c r="GPH89" s="95"/>
      <c r="GPI89" s="95"/>
      <c r="GPJ89" s="95"/>
      <c r="GPK89" s="95"/>
      <c r="GPL89" s="95"/>
      <c r="GPM89" s="95"/>
      <c r="GPN89" s="95"/>
      <c r="GPO89" s="95"/>
      <c r="GPP89" s="95"/>
      <c r="GPQ89" s="95"/>
      <c r="GPR89" s="95"/>
      <c r="GPS89" s="95"/>
      <c r="GPT89" s="95"/>
      <c r="GPU89" s="95"/>
      <c r="GPV89" s="95"/>
      <c r="GPW89" s="95"/>
      <c r="GPX89" s="95"/>
      <c r="GPY89" s="95"/>
      <c r="GPZ89" s="95"/>
      <c r="GQA89" s="95"/>
      <c r="GQB89" s="95"/>
      <c r="GQC89" s="95"/>
      <c r="GQD89" s="95"/>
      <c r="GQE89" s="95"/>
      <c r="GQF89" s="95"/>
      <c r="GQG89" s="95"/>
      <c r="GQH89" s="95"/>
      <c r="GQI89" s="95"/>
      <c r="GQJ89" s="95"/>
      <c r="GQK89" s="95"/>
      <c r="GQL89" s="95"/>
      <c r="GQM89" s="95"/>
      <c r="GQN89" s="95"/>
      <c r="GQO89" s="95"/>
      <c r="GQP89" s="95"/>
      <c r="GQQ89" s="95"/>
      <c r="GQR89" s="95"/>
      <c r="GQS89" s="95"/>
      <c r="GQT89" s="95"/>
      <c r="GQU89" s="95"/>
      <c r="GQV89" s="95"/>
      <c r="GQW89" s="95"/>
      <c r="GQX89" s="95"/>
      <c r="GQY89" s="95"/>
      <c r="GQZ89" s="95"/>
      <c r="GRA89" s="95"/>
      <c r="GRB89" s="95"/>
      <c r="GRC89" s="95"/>
      <c r="GRD89" s="95"/>
      <c r="GRE89" s="95"/>
      <c r="GRF89" s="95"/>
      <c r="GRG89" s="95"/>
      <c r="GRH89" s="95"/>
      <c r="GRI89" s="95"/>
      <c r="GRJ89" s="95"/>
      <c r="GRK89" s="95"/>
      <c r="GRL89" s="95"/>
      <c r="GRM89" s="95"/>
      <c r="GRN89" s="95"/>
      <c r="GRO89" s="95"/>
      <c r="GRP89" s="95"/>
      <c r="GRQ89" s="95"/>
      <c r="GRR89" s="95"/>
      <c r="GRS89" s="95"/>
      <c r="GRT89" s="95"/>
      <c r="GRU89" s="95"/>
      <c r="GRV89" s="95"/>
      <c r="GRW89" s="95"/>
      <c r="GRX89" s="95"/>
      <c r="GRY89" s="95"/>
      <c r="GRZ89" s="95"/>
      <c r="GSA89" s="95"/>
      <c r="GSB89" s="95"/>
      <c r="GSC89" s="95"/>
      <c r="GSD89" s="95"/>
      <c r="GSE89" s="95"/>
      <c r="GSF89" s="95"/>
      <c r="GSG89" s="95"/>
      <c r="GSH89" s="95"/>
      <c r="GSI89" s="95"/>
      <c r="GSJ89" s="95"/>
      <c r="GSK89" s="95"/>
      <c r="GSL89" s="95"/>
      <c r="GSM89" s="95"/>
      <c r="GSN89" s="95"/>
      <c r="GSO89" s="95"/>
      <c r="GSP89" s="95"/>
      <c r="GSQ89" s="95"/>
      <c r="GSR89" s="95"/>
      <c r="GSS89" s="95"/>
      <c r="GST89" s="95"/>
      <c r="GSU89" s="95"/>
      <c r="GSV89" s="95"/>
      <c r="GSW89" s="95"/>
      <c r="GSX89" s="95"/>
      <c r="GSY89" s="95"/>
      <c r="GSZ89" s="95"/>
      <c r="GTA89" s="95"/>
      <c r="GTB89" s="95"/>
      <c r="GTC89" s="95"/>
      <c r="GTD89" s="95"/>
      <c r="GTE89" s="95"/>
      <c r="GTF89" s="95"/>
      <c r="GTG89" s="95"/>
      <c r="GTH89" s="95"/>
      <c r="GTI89" s="95"/>
      <c r="GTJ89" s="95"/>
      <c r="GTK89" s="95"/>
      <c r="GTL89" s="95"/>
      <c r="GTM89" s="95"/>
      <c r="GTN89" s="95"/>
      <c r="GTO89" s="95"/>
      <c r="GTP89" s="95"/>
      <c r="GTQ89" s="95"/>
      <c r="GTR89" s="95"/>
      <c r="GTS89" s="95"/>
      <c r="GTT89" s="95"/>
      <c r="GTU89" s="95"/>
      <c r="GTV89" s="95"/>
      <c r="GTW89" s="95"/>
      <c r="GTX89" s="95"/>
      <c r="GTY89" s="95"/>
      <c r="GTZ89" s="95"/>
      <c r="GUA89" s="95"/>
      <c r="GUB89" s="95"/>
      <c r="GUC89" s="95"/>
      <c r="GUD89" s="95"/>
      <c r="GUE89" s="95"/>
      <c r="GUF89" s="95"/>
      <c r="GUG89" s="95"/>
      <c r="GUH89" s="95"/>
      <c r="GUI89" s="95"/>
      <c r="GUJ89" s="95"/>
      <c r="GUK89" s="95"/>
      <c r="GUL89" s="95"/>
      <c r="GUM89" s="95"/>
      <c r="GUN89" s="95"/>
      <c r="GUO89" s="95"/>
      <c r="GUP89" s="95"/>
      <c r="GUQ89" s="95"/>
      <c r="GUR89" s="95"/>
      <c r="GUS89" s="95"/>
      <c r="GUT89" s="95"/>
      <c r="GUU89" s="95"/>
      <c r="GUV89" s="95"/>
      <c r="GUW89" s="95"/>
      <c r="GUX89" s="95"/>
      <c r="GUY89" s="95"/>
      <c r="GUZ89" s="95"/>
      <c r="GVA89" s="95"/>
      <c r="GVB89" s="95"/>
      <c r="GVC89" s="95"/>
      <c r="GVD89" s="95"/>
      <c r="GVE89" s="95"/>
      <c r="GVF89" s="95"/>
      <c r="GVG89" s="95"/>
      <c r="GVH89" s="95"/>
      <c r="GVI89" s="95"/>
      <c r="GVJ89" s="95"/>
      <c r="GVK89" s="95"/>
      <c r="GVL89" s="95"/>
      <c r="GVM89" s="95"/>
      <c r="GVN89" s="95"/>
      <c r="GVO89" s="95"/>
      <c r="GVP89" s="95"/>
      <c r="GVQ89" s="95"/>
      <c r="GVR89" s="95"/>
      <c r="GVS89" s="95"/>
      <c r="GVT89" s="95"/>
      <c r="GVU89" s="95"/>
      <c r="GVV89" s="95"/>
      <c r="GVW89" s="95"/>
      <c r="GVX89" s="95"/>
      <c r="GVY89" s="95"/>
      <c r="GVZ89" s="95"/>
      <c r="GWA89" s="95"/>
      <c r="GWB89" s="95"/>
      <c r="GWC89" s="95"/>
      <c r="GWD89" s="95"/>
      <c r="GWE89" s="95"/>
      <c r="GWF89" s="95"/>
      <c r="GWG89" s="95"/>
      <c r="GWH89" s="95"/>
      <c r="GWI89" s="95"/>
      <c r="GWJ89" s="95"/>
      <c r="GWK89" s="95"/>
      <c r="GWL89" s="95"/>
      <c r="GWM89" s="95"/>
      <c r="GWN89" s="95"/>
      <c r="GWO89" s="95"/>
      <c r="GWP89" s="95"/>
      <c r="GWQ89" s="95"/>
      <c r="GWR89" s="95"/>
      <c r="GWS89" s="95"/>
      <c r="GWT89" s="95"/>
      <c r="GWU89" s="95"/>
      <c r="GWV89" s="95"/>
      <c r="GWW89" s="95"/>
      <c r="GWX89" s="95"/>
      <c r="GWY89" s="95"/>
      <c r="GWZ89" s="95"/>
      <c r="GXA89" s="95"/>
      <c r="GXB89" s="95"/>
      <c r="GXC89" s="95"/>
      <c r="GXD89" s="95"/>
      <c r="GXE89" s="95"/>
      <c r="GXF89" s="95"/>
      <c r="GXG89" s="95"/>
      <c r="GXH89" s="95"/>
      <c r="GXI89" s="95"/>
      <c r="GXJ89" s="95"/>
      <c r="GXK89" s="95"/>
      <c r="GXL89" s="95"/>
      <c r="GXM89" s="95"/>
      <c r="GXN89" s="95"/>
      <c r="GXO89" s="95"/>
      <c r="GXP89" s="95"/>
      <c r="GXQ89" s="95"/>
      <c r="GXR89" s="95"/>
      <c r="GXS89" s="95"/>
      <c r="GXT89" s="95"/>
      <c r="GXU89" s="95"/>
      <c r="GXV89" s="95"/>
      <c r="GXW89" s="95"/>
      <c r="GXX89" s="95"/>
      <c r="GXY89" s="95"/>
      <c r="GXZ89" s="95"/>
      <c r="GYA89" s="95"/>
      <c r="GYB89" s="95"/>
      <c r="GYC89" s="95"/>
      <c r="GYD89" s="95"/>
      <c r="GYE89" s="95"/>
      <c r="GYF89" s="95"/>
      <c r="GYG89" s="95"/>
      <c r="GYH89" s="95"/>
      <c r="GYI89" s="95"/>
      <c r="GYJ89" s="95"/>
      <c r="GYK89" s="95"/>
      <c r="GYL89" s="95"/>
      <c r="GYM89" s="95"/>
      <c r="GYN89" s="95"/>
      <c r="GYO89" s="95"/>
      <c r="GYP89" s="95"/>
      <c r="GYQ89" s="95"/>
      <c r="GYR89" s="95"/>
      <c r="GYS89" s="95"/>
      <c r="GYT89" s="95"/>
      <c r="GYU89" s="95"/>
      <c r="GYV89" s="95"/>
      <c r="GYW89" s="95"/>
      <c r="GYX89" s="95"/>
      <c r="GYY89" s="95"/>
      <c r="GYZ89" s="95"/>
      <c r="GZA89" s="95"/>
      <c r="GZB89" s="95"/>
      <c r="GZC89" s="95"/>
      <c r="GZD89" s="95"/>
      <c r="GZE89" s="95"/>
      <c r="GZF89" s="95"/>
      <c r="GZG89" s="95"/>
      <c r="GZH89" s="95"/>
      <c r="GZI89" s="95"/>
      <c r="GZJ89" s="95"/>
      <c r="GZK89" s="95"/>
      <c r="GZL89" s="95"/>
      <c r="GZM89" s="95"/>
      <c r="GZN89" s="95"/>
      <c r="GZO89" s="95"/>
      <c r="GZP89" s="95"/>
      <c r="GZQ89" s="95"/>
      <c r="GZR89" s="95"/>
      <c r="GZS89" s="95"/>
      <c r="GZT89" s="95"/>
      <c r="GZU89" s="95"/>
      <c r="GZV89" s="95"/>
      <c r="GZW89" s="95"/>
      <c r="GZX89" s="95"/>
      <c r="GZY89" s="95"/>
      <c r="GZZ89" s="95"/>
      <c r="HAA89" s="95"/>
      <c r="HAB89" s="95"/>
      <c r="HAC89" s="95"/>
      <c r="HAD89" s="95"/>
      <c r="HAE89" s="95"/>
      <c r="HAF89" s="95"/>
      <c r="HAG89" s="95"/>
      <c r="HAH89" s="95"/>
      <c r="HAI89" s="95"/>
      <c r="HAJ89" s="95"/>
      <c r="HAK89" s="95"/>
      <c r="HAL89" s="95"/>
      <c r="HAM89" s="95"/>
      <c r="HAN89" s="95"/>
      <c r="HAO89" s="95"/>
      <c r="HAP89" s="95"/>
      <c r="HAQ89" s="95"/>
      <c r="HAR89" s="95"/>
      <c r="HAS89" s="95"/>
      <c r="HAT89" s="95"/>
      <c r="HAU89" s="95"/>
      <c r="HAV89" s="95"/>
      <c r="HAW89" s="95"/>
      <c r="HAX89" s="95"/>
      <c r="HAY89" s="95"/>
      <c r="HAZ89" s="95"/>
      <c r="HBA89" s="95"/>
      <c r="HBB89" s="95"/>
      <c r="HBC89" s="95"/>
      <c r="HBD89" s="95"/>
      <c r="HBE89" s="95"/>
      <c r="HBF89" s="95"/>
      <c r="HBG89" s="95"/>
      <c r="HBH89" s="95"/>
      <c r="HBI89" s="95"/>
      <c r="HBJ89" s="95"/>
      <c r="HBK89" s="95"/>
      <c r="HBL89" s="95"/>
      <c r="HBM89" s="95"/>
      <c r="HBN89" s="95"/>
      <c r="HBO89" s="95"/>
      <c r="HBP89" s="95"/>
      <c r="HBQ89" s="95"/>
      <c r="HBR89" s="95"/>
      <c r="HBS89" s="95"/>
      <c r="HBT89" s="95"/>
      <c r="HBU89" s="95"/>
      <c r="HBV89" s="95"/>
      <c r="HBW89" s="95"/>
      <c r="HBX89" s="95"/>
      <c r="HBY89" s="95"/>
      <c r="HBZ89" s="95"/>
      <c r="HCA89" s="95"/>
      <c r="HCB89" s="95"/>
      <c r="HCC89" s="95"/>
      <c r="HCD89" s="95"/>
      <c r="HCE89" s="95"/>
      <c r="HCF89" s="95"/>
      <c r="HCG89" s="95"/>
      <c r="HCH89" s="95"/>
      <c r="HCI89" s="95"/>
      <c r="HCJ89" s="95"/>
      <c r="HCK89" s="95"/>
      <c r="HCL89" s="95"/>
      <c r="HCM89" s="95"/>
      <c r="HCN89" s="95"/>
      <c r="HCO89" s="95"/>
      <c r="HCP89" s="95"/>
      <c r="HCQ89" s="95"/>
      <c r="HCR89" s="95"/>
      <c r="HCS89" s="95"/>
      <c r="HCT89" s="95"/>
      <c r="HCU89" s="95"/>
      <c r="HCV89" s="95"/>
      <c r="HCW89" s="95"/>
      <c r="HCX89" s="95"/>
      <c r="HCY89" s="95"/>
      <c r="HCZ89" s="95"/>
      <c r="HDA89" s="95"/>
      <c r="HDB89" s="95"/>
      <c r="HDC89" s="95"/>
      <c r="HDD89" s="95"/>
      <c r="HDE89" s="95"/>
      <c r="HDF89" s="95"/>
      <c r="HDG89" s="95"/>
      <c r="HDH89" s="95"/>
      <c r="HDI89" s="95"/>
      <c r="HDJ89" s="95"/>
      <c r="HDK89" s="95"/>
      <c r="HDL89" s="95"/>
      <c r="HDM89" s="95"/>
      <c r="HDN89" s="95"/>
      <c r="HDO89" s="95"/>
      <c r="HDP89" s="95"/>
      <c r="HDQ89" s="95"/>
      <c r="HDR89" s="95"/>
      <c r="HDS89" s="95"/>
      <c r="HDT89" s="95"/>
      <c r="HDU89" s="95"/>
      <c r="HDV89" s="95"/>
      <c r="HDW89" s="95"/>
      <c r="HDX89" s="95"/>
      <c r="HDY89" s="95"/>
      <c r="HDZ89" s="95"/>
      <c r="HEA89" s="95"/>
      <c r="HEB89" s="95"/>
      <c r="HEC89" s="95"/>
      <c r="HED89" s="95"/>
      <c r="HEE89" s="95"/>
      <c r="HEF89" s="95"/>
      <c r="HEG89" s="95"/>
      <c r="HEH89" s="95"/>
      <c r="HEI89" s="95"/>
      <c r="HEJ89" s="95"/>
      <c r="HEK89" s="95"/>
      <c r="HEL89" s="95"/>
      <c r="HEM89" s="95"/>
      <c r="HEN89" s="95"/>
      <c r="HEO89" s="95"/>
      <c r="HEP89" s="95"/>
      <c r="HEQ89" s="95"/>
      <c r="HER89" s="95"/>
      <c r="HES89" s="95"/>
      <c r="HET89" s="95"/>
      <c r="HEU89" s="95"/>
      <c r="HEV89" s="95"/>
      <c r="HEW89" s="95"/>
      <c r="HEX89" s="95"/>
      <c r="HEY89" s="95"/>
      <c r="HEZ89" s="95"/>
      <c r="HFA89" s="95"/>
      <c r="HFB89" s="95"/>
      <c r="HFC89" s="95"/>
      <c r="HFD89" s="95"/>
      <c r="HFE89" s="95"/>
      <c r="HFF89" s="95"/>
      <c r="HFG89" s="95"/>
      <c r="HFH89" s="95"/>
      <c r="HFI89" s="95"/>
      <c r="HFJ89" s="95"/>
      <c r="HFK89" s="95"/>
      <c r="HFL89" s="95"/>
      <c r="HFM89" s="95"/>
      <c r="HFN89" s="95"/>
      <c r="HFO89" s="95"/>
      <c r="HFP89" s="95"/>
      <c r="HFQ89" s="95"/>
      <c r="HFR89" s="95"/>
      <c r="HFS89" s="95"/>
      <c r="HFT89" s="95"/>
      <c r="HFU89" s="95"/>
      <c r="HFV89" s="95"/>
      <c r="HFW89" s="95"/>
      <c r="HFX89" s="95"/>
      <c r="HFY89" s="95"/>
      <c r="HFZ89" s="95"/>
      <c r="HGA89" s="95"/>
      <c r="HGB89" s="95"/>
      <c r="HGC89" s="95"/>
      <c r="HGD89" s="95"/>
      <c r="HGE89" s="95"/>
      <c r="HGF89" s="95"/>
      <c r="HGG89" s="95"/>
      <c r="HGH89" s="95"/>
      <c r="HGI89" s="95"/>
      <c r="HGJ89" s="95"/>
      <c r="HGK89" s="95"/>
      <c r="HGL89" s="95"/>
      <c r="HGM89" s="95"/>
      <c r="HGN89" s="95"/>
      <c r="HGO89" s="95"/>
      <c r="HGP89" s="95"/>
      <c r="HGQ89" s="95"/>
      <c r="HGR89" s="95"/>
      <c r="HGS89" s="95"/>
      <c r="HGT89" s="95"/>
      <c r="HGU89" s="95"/>
      <c r="HGV89" s="95"/>
      <c r="HGW89" s="95"/>
      <c r="HGX89" s="95"/>
      <c r="HGY89" s="95"/>
      <c r="HGZ89" s="95"/>
      <c r="HHA89" s="95"/>
      <c r="HHB89" s="95"/>
      <c r="HHC89" s="95"/>
      <c r="HHD89" s="95"/>
      <c r="HHE89" s="95"/>
      <c r="HHF89" s="95"/>
      <c r="HHG89" s="95"/>
      <c r="HHH89" s="95"/>
      <c r="HHI89" s="95"/>
      <c r="HHJ89" s="95"/>
      <c r="HHK89" s="95"/>
      <c r="HHL89" s="95"/>
      <c r="HHM89" s="95"/>
      <c r="HHN89" s="95"/>
      <c r="HHO89" s="95"/>
      <c r="HHP89" s="95"/>
      <c r="HHQ89" s="95"/>
      <c r="HHR89" s="95"/>
      <c r="HHS89" s="95"/>
      <c r="HHT89" s="95"/>
      <c r="HHU89" s="95"/>
      <c r="HHV89" s="95"/>
      <c r="HHW89" s="95"/>
      <c r="HHX89" s="95"/>
      <c r="HHY89" s="95"/>
      <c r="HHZ89" s="95"/>
      <c r="HIA89" s="95"/>
      <c r="HIB89" s="95"/>
      <c r="HIC89" s="95"/>
      <c r="HID89" s="95"/>
      <c r="HIE89" s="95"/>
      <c r="HIF89" s="95"/>
      <c r="HIG89" s="95"/>
      <c r="HIH89" s="95"/>
      <c r="HII89" s="95"/>
      <c r="HIJ89" s="95"/>
      <c r="HIK89" s="95"/>
      <c r="HIL89" s="95"/>
      <c r="HIM89" s="95"/>
      <c r="HIN89" s="95"/>
      <c r="HIO89" s="95"/>
      <c r="HIP89" s="95"/>
      <c r="HIQ89" s="95"/>
      <c r="HIR89" s="95"/>
      <c r="HIS89" s="95"/>
      <c r="HIT89" s="95"/>
      <c r="HIU89" s="95"/>
      <c r="HIV89" s="95"/>
      <c r="HIW89" s="95"/>
      <c r="HIX89" s="95"/>
      <c r="HIY89" s="95"/>
      <c r="HIZ89" s="95"/>
      <c r="HJA89" s="95"/>
      <c r="HJB89" s="95"/>
      <c r="HJC89" s="95"/>
      <c r="HJD89" s="95"/>
      <c r="HJE89" s="95"/>
      <c r="HJF89" s="95"/>
      <c r="HJG89" s="95"/>
      <c r="HJH89" s="95"/>
      <c r="HJI89" s="95"/>
      <c r="HJJ89" s="95"/>
      <c r="HJK89" s="95"/>
      <c r="HJL89" s="95"/>
      <c r="HJM89" s="95"/>
      <c r="HJN89" s="95"/>
      <c r="HJO89" s="95"/>
      <c r="HJP89" s="95"/>
      <c r="HJQ89" s="95"/>
      <c r="HJR89" s="95"/>
      <c r="HJS89" s="95"/>
      <c r="HJT89" s="95"/>
      <c r="HJU89" s="95"/>
      <c r="HJV89" s="95"/>
      <c r="HJW89" s="95"/>
      <c r="HJX89" s="95"/>
      <c r="HJY89" s="95"/>
      <c r="HJZ89" s="95"/>
      <c r="HKA89" s="95"/>
      <c r="HKB89" s="95"/>
      <c r="HKC89" s="95"/>
      <c r="HKD89" s="95"/>
      <c r="HKE89" s="95"/>
      <c r="HKF89" s="95"/>
      <c r="HKG89" s="95"/>
      <c r="HKH89" s="95"/>
      <c r="HKI89" s="95"/>
      <c r="HKJ89" s="95"/>
      <c r="HKK89" s="95"/>
      <c r="HKL89" s="95"/>
      <c r="HKM89" s="95"/>
      <c r="HKN89" s="95"/>
      <c r="HKO89" s="95"/>
      <c r="HKP89" s="95"/>
      <c r="HKQ89" s="95"/>
      <c r="HKR89" s="95"/>
      <c r="HKS89" s="95"/>
      <c r="HKT89" s="95"/>
      <c r="HKU89" s="95"/>
      <c r="HKV89" s="95"/>
      <c r="HKW89" s="95"/>
      <c r="HKX89" s="95"/>
      <c r="HKY89" s="95"/>
      <c r="HKZ89" s="95"/>
      <c r="HLA89" s="95"/>
      <c r="HLB89" s="95"/>
      <c r="HLC89" s="95"/>
      <c r="HLD89" s="95"/>
      <c r="HLE89" s="95"/>
      <c r="HLF89" s="95"/>
      <c r="HLG89" s="95"/>
      <c r="HLH89" s="95"/>
      <c r="HLI89" s="95"/>
      <c r="HLJ89" s="95"/>
      <c r="HLK89" s="95"/>
      <c r="HLL89" s="95"/>
      <c r="HLM89" s="95"/>
      <c r="HLN89" s="95"/>
      <c r="HLO89" s="95"/>
      <c r="HLP89" s="95"/>
      <c r="HLQ89" s="95"/>
      <c r="HLR89" s="95"/>
      <c r="HLS89" s="95"/>
      <c r="HLT89" s="95"/>
      <c r="HLU89" s="95"/>
      <c r="HLV89" s="95"/>
      <c r="HLW89" s="95"/>
      <c r="HLX89" s="95"/>
      <c r="HLY89" s="95"/>
      <c r="HLZ89" s="95"/>
      <c r="HMA89" s="95"/>
      <c r="HMB89" s="95"/>
      <c r="HMC89" s="95"/>
      <c r="HMD89" s="95"/>
      <c r="HME89" s="95"/>
      <c r="HMF89" s="95"/>
      <c r="HMG89" s="95"/>
      <c r="HMH89" s="95"/>
      <c r="HMI89" s="95"/>
      <c r="HMJ89" s="95"/>
      <c r="HMK89" s="95"/>
      <c r="HML89" s="95"/>
      <c r="HMM89" s="95"/>
      <c r="HMN89" s="95"/>
      <c r="HMO89" s="95"/>
      <c r="HMP89" s="95"/>
      <c r="HMQ89" s="95"/>
      <c r="HMR89" s="95"/>
      <c r="HMS89" s="95"/>
      <c r="HMT89" s="95"/>
      <c r="HMU89" s="95"/>
      <c r="HMV89" s="95"/>
      <c r="HMW89" s="95"/>
      <c r="HMX89" s="95"/>
      <c r="HMY89" s="95"/>
      <c r="HMZ89" s="95"/>
      <c r="HNA89" s="95"/>
      <c r="HNB89" s="95"/>
      <c r="HNC89" s="95"/>
      <c r="HND89" s="95"/>
      <c r="HNE89" s="95"/>
      <c r="HNF89" s="95"/>
      <c r="HNG89" s="95"/>
      <c r="HNH89" s="95"/>
      <c r="HNI89" s="95"/>
      <c r="HNJ89" s="95"/>
      <c r="HNK89" s="95"/>
      <c r="HNL89" s="95"/>
      <c r="HNM89" s="95"/>
      <c r="HNN89" s="95"/>
      <c r="HNO89" s="95"/>
      <c r="HNP89" s="95"/>
      <c r="HNQ89" s="95"/>
      <c r="HNR89" s="95"/>
      <c r="HNS89" s="95"/>
      <c r="HNT89" s="95"/>
      <c r="HNU89" s="95"/>
      <c r="HNV89" s="95"/>
      <c r="HNW89" s="95"/>
      <c r="HNX89" s="95"/>
      <c r="HNY89" s="95"/>
      <c r="HNZ89" s="95"/>
      <c r="HOA89" s="95"/>
      <c r="HOB89" s="95"/>
      <c r="HOC89" s="95"/>
      <c r="HOD89" s="95"/>
      <c r="HOE89" s="95"/>
      <c r="HOF89" s="95"/>
      <c r="HOG89" s="95"/>
      <c r="HOH89" s="95"/>
      <c r="HOI89" s="95"/>
      <c r="HOJ89" s="95"/>
      <c r="HOK89" s="95"/>
      <c r="HOL89" s="95"/>
      <c r="HOM89" s="95"/>
      <c r="HON89" s="95"/>
      <c r="HOO89" s="95"/>
      <c r="HOP89" s="95"/>
      <c r="HOQ89" s="95"/>
      <c r="HOR89" s="95"/>
      <c r="HOS89" s="95"/>
      <c r="HOT89" s="95"/>
      <c r="HOU89" s="95"/>
      <c r="HOV89" s="95"/>
      <c r="HOW89" s="95"/>
      <c r="HOX89" s="95"/>
      <c r="HOY89" s="95"/>
      <c r="HOZ89" s="95"/>
      <c r="HPA89" s="95"/>
      <c r="HPB89" s="95"/>
      <c r="HPC89" s="95"/>
      <c r="HPD89" s="95"/>
      <c r="HPE89" s="95"/>
      <c r="HPF89" s="95"/>
      <c r="HPG89" s="95"/>
      <c r="HPH89" s="95"/>
      <c r="HPI89" s="95"/>
      <c r="HPJ89" s="95"/>
      <c r="HPK89" s="95"/>
      <c r="HPL89" s="95"/>
      <c r="HPM89" s="95"/>
      <c r="HPN89" s="95"/>
      <c r="HPO89" s="95"/>
      <c r="HPP89" s="95"/>
      <c r="HPQ89" s="95"/>
      <c r="HPR89" s="95"/>
      <c r="HPS89" s="95"/>
      <c r="HPT89" s="95"/>
      <c r="HPU89" s="95"/>
      <c r="HPV89" s="95"/>
      <c r="HPW89" s="95"/>
      <c r="HPX89" s="95"/>
      <c r="HPY89" s="95"/>
      <c r="HPZ89" s="95"/>
      <c r="HQA89" s="95"/>
      <c r="HQB89" s="95"/>
      <c r="HQC89" s="95"/>
      <c r="HQD89" s="95"/>
      <c r="HQE89" s="95"/>
      <c r="HQF89" s="95"/>
      <c r="HQG89" s="95"/>
      <c r="HQH89" s="95"/>
      <c r="HQI89" s="95"/>
      <c r="HQJ89" s="95"/>
      <c r="HQK89" s="95"/>
      <c r="HQL89" s="95"/>
      <c r="HQM89" s="95"/>
      <c r="HQN89" s="95"/>
      <c r="HQO89" s="95"/>
      <c r="HQP89" s="95"/>
      <c r="HQQ89" s="95"/>
      <c r="HQR89" s="95"/>
      <c r="HQS89" s="95"/>
      <c r="HQT89" s="95"/>
      <c r="HQU89" s="95"/>
      <c r="HQV89" s="95"/>
      <c r="HQW89" s="95"/>
      <c r="HQX89" s="95"/>
      <c r="HQY89" s="95"/>
      <c r="HQZ89" s="95"/>
      <c r="HRA89" s="95"/>
      <c r="HRB89" s="95"/>
      <c r="HRC89" s="95"/>
      <c r="HRD89" s="95"/>
      <c r="HRE89" s="95"/>
      <c r="HRF89" s="95"/>
      <c r="HRG89" s="95"/>
      <c r="HRH89" s="95"/>
      <c r="HRI89" s="95"/>
      <c r="HRJ89" s="95"/>
      <c r="HRK89" s="95"/>
      <c r="HRL89" s="95"/>
      <c r="HRM89" s="95"/>
      <c r="HRN89" s="95"/>
      <c r="HRO89" s="95"/>
      <c r="HRP89" s="95"/>
      <c r="HRQ89" s="95"/>
      <c r="HRR89" s="95"/>
      <c r="HRS89" s="95"/>
      <c r="HRT89" s="95"/>
      <c r="HRU89" s="95"/>
      <c r="HRV89" s="95"/>
      <c r="HRW89" s="95"/>
      <c r="HRX89" s="95"/>
      <c r="HRY89" s="95"/>
      <c r="HRZ89" s="95"/>
      <c r="HSA89" s="95"/>
      <c r="HSB89" s="95"/>
      <c r="HSC89" s="95"/>
      <c r="HSD89" s="95"/>
      <c r="HSE89" s="95"/>
      <c r="HSF89" s="95"/>
      <c r="HSG89" s="95"/>
      <c r="HSH89" s="95"/>
      <c r="HSI89" s="95"/>
      <c r="HSJ89" s="95"/>
      <c r="HSK89" s="95"/>
      <c r="HSL89" s="95"/>
      <c r="HSM89" s="95"/>
      <c r="HSN89" s="95"/>
      <c r="HSO89" s="95"/>
      <c r="HSP89" s="95"/>
      <c r="HSQ89" s="95"/>
      <c r="HSR89" s="95"/>
      <c r="HSS89" s="95"/>
      <c r="HST89" s="95"/>
      <c r="HSU89" s="95"/>
      <c r="HSV89" s="95"/>
      <c r="HSW89" s="95"/>
      <c r="HSX89" s="95"/>
      <c r="HSY89" s="95"/>
      <c r="HSZ89" s="95"/>
      <c r="HTA89" s="95"/>
      <c r="HTB89" s="95"/>
      <c r="HTC89" s="95"/>
      <c r="HTD89" s="95"/>
      <c r="HTE89" s="95"/>
      <c r="HTF89" s="95"/>
      <c r="HTG89" s="95"/>
      <c r="HTH89" s="95"/>
      <c r="HTI89" s="95"/>
      <c r="HTJ89" s="95"/>
      <c r="HTK89" s="95"/>
      <c r="HTL89" s="95"/>
      <c r="HTM89" s="95"/>
      <c r="HTN89" s="95"/>
      <c r="HTO89" s="95"/>
      <c r="HTP89" s="95"/>
      <c r="HTQ89" s="95"/>
      <c r="HTR89" s="95"/>
      <c r="HTS89" s="95"/>
      <c r="HTT89" s="95"/>
      <c r="HTU89" s="95"/>
      <c r="HTV89" s="95"/>
      <c r="HTW89" s="95"/>
      <c r="HTX89" s="95"/>
      <c r="HTY89" s="95"/>
      <c r="HTZ89" s="95"/>
      <c r="HUA89" s="95"/>
      <c r="HUB89" s="95"/>
      <c r="HUC89" s="95"/>
      <c r="HUD89" s="95"/>
      <c r="HUE89" s="95"/>
      <c r="HUF89" s="95"/>
      <c r="HUG89" s="95"/>
      <c r="HUH89" s="95"/>
      <c r="HUI89" s="95"/>
      <c r="HUJ89" s="95"/>
      <c r="HUK89" s="95"/>
      <c r="HUL89" s="95"/>
      <c r="HUM89" s="95"/>
      <c r="HUN89" s="95"/>
      <c r="HUO89" s="95"/>
      <c r="HUP89" s="95"/>
      <c r="HUQ89" s="95"/>
      <c r="HUR89" s="95"/>
      <c r="HUS89" s="95"/>
      <c r="HUT89" s="95"/>
      <c r="HUU89" s="95"/>
      <c r="HUV89" s="95"/>
      <c r="HUW89" s="95"/>
      <c r="HUX89" s="95"/>
      <c r="HUY89" s="95"/>
      <c r="HUZ89" s="95"/>
      <c r="HVA89" s="95"/>
      <c r="HVB89" s="95"/>
      <c r="HVC89" s="95"/>
      <c r="HVD89" s="95"/>
      <c r="HVE89" s="95"/>
      <c r="HVF89" s="95"/>
      <c r="HVG89" s="95"/>
      <c r="HVH89" s="95"/>
      <c r="HVI89" s="95"/>
      <c r="HVJ89" s="95"/>
      <c r="HVK89" s="95"/>
      <c r="HVL89" s="95"/>
      <c r="HVM89" s="95"/>
      <c r="HVN89" s="95"/>
      <c r="HVO89" s="95"/>
      <c r="HVP89" s="95"/>
      <c r="HVQ89" s="95"/>
      <c r="HVR89" s="95"/>
      <c r="HVS89" s="95"/>
      <c r="HVT89" s="95"/>
      <c r="HVU89" s="95"/>
      <c r="HVV89" s="95"/>
      <c r="HVW89" s="95"/>
      <c r="HVX89" s="95"/>
      <c r="HVY89" s="95"/>
      <c r="HVZ89" s="95"/>
      <c r="HWA89" s="95"/>
      <c r="HWB89" s="95"/>
      <c r="HWC89" s="95"/>
      <c r="HWD89" s="95"/>
      <c r="HWE89" s="95"/>
      <c r="HWF89" s="95"/>
      <c r="HWG89" s="95"/>
      <c r="HWH89" s="95"/>
      <c r="HWI89" s="95"/>
      <c r="HWJ89" s="95"/>
      <c r="HWK89" s="95"/>
      <c r="HWL89" s="95"/>
      <c r="HWM89" s="95"/>
      <c r="HWN89" s="95"/>
      <c r="HWO89" s="95"/>
      <c r="HWP89" s="95"/>
      <c r="HWQ89" s="95"/>
      <c r="HWR89" s="95"/>
      <c r="HWS89" s="95"/>
      <c r="HWT89" s="95"/>
      <c r="HWU89" s="95"/>
      <c r="HWV89" s="95"/>
      <c r="HWW89" s="95"/>
      <c r="HWX89" s="95"/>
      <c r="HWY89" s="95"/>
      <c r="HWZ89" s="95"/>
      <c r="HXA89" s="95"/>
      <c r="HXB89" s="95"/>
      <c r="HXC89" s="95"/>
      <c r="HXD89" s="95"/>
      <c r="HXE89" s="95"/>
      <c r="HXF89" s="95"/>
      <c r="HXG89" s="95"/>
      <c r="HXH89" s="95"/>
      <c r="HXI89" s="95"/>
      <c r="HXJ89" s="95"/>
      <c r="HXK89" s="95"/>
      <c r="HXL89" s="95"/>
      <c r="HXM89" s="95"/>
      <c r="HXN89" s="95"/>
      <c r="HXO89" s="95"/>
      <c r="HXP89" s="95"/>
      <c r="HXQ89" s="95"/>
      <c r="HXR89" s="95"/>
      <c r="HXS89" s="95"/>
      <c r="HXT89" s="95"/>
      <c r="HXU89" s="95"/>
      <c r="HXV89" s="95"/>
      <c r="HXW89" s="95"/>
      <c r="HXX89" s="95"/>
      <c r="HXY89" s="95"/>
      <c r="HXZ89" s="95"/>
      <c r="HYA89" s="95"/>
      <c r="HYB89" s="95"/>
      <c r="HYC89" s="95"/>
      <c r="HYD89" s="95"/>
      <c r="HYE89" s="95"/>
      <c r="HYF89" s="95"/>
      <c r="HYG89" s="95"/>
      <c r="HYH89" s="95"/>
      <c r="HYI89" s="95"/>
      <c r="HYJ89" s="95"/>
      <c r="HYK89" s="95"/>
      <c r="HYL89" s="95"/>
      <c r="HYM89" s="95"/>
      <c r="HYN89" s="95"/>
      <c r="HYO89" s="95"/>
      <c r="HYP89" s="95"/>
      <c r="HYQ89" s="95"/>
      <c r="HYR89" s="95"/>
      <c r="HYS89" s="95"/>
      <c r="HYT89" s="95"/>
      <c r="HYU89" s="95"/>
      <c r="HYV89" s="95"/>
      <c r="HYW89" s="95"/>
      <c r="HYX89" s="95"/>
      <c r="HYY89" s="95"/>
      <c r="HYZ89" s="95"/>
      <c r="HZA89" s="95"/>
      <c r="HZB89" s="95"/>
      <c r="HZC89" s="95"/>
      <c r="HZD89" s="95"/>
      <c r="HZE89" s="95"/>
      <c r="HZF89" s="95"/>
      <c r="HZG89" s="95"/>
      <c r="HZH89" s="95"/>
      <c r="HZI89" s="95"/>
      <c r="HZJ89" s="95"/>
      <c r="HZK89" s="95"/>
      <c r="HZL89" s="95"/>
      <c r="HZM89" s="95"/>
      <c r="HZN89" s="95"/>
      <c r="HZO89" s="95"/>
      <c r="HZP89" s="95"/>
      <c r="HZQ89" s="95"/>
      <c r="HZR89" s="95"/>
      <c r="HZS89" s="95"/>
      <c r="HZT89" s="95"/>
      <c r="HZU89" s="95"/>
      <c r="HZV89" s="95"/>
      <c r="HZW89" s="95"/>
      <c r="HZX89" s="95"/>
      <c r="HZY89" s="95"/>
      <c r="HZZ89" s="95"/>
      <c r="IAA89" s="95"/>
      <c r="IAB89" s="95"/>
      <c r="IAC89" s="95"/>
      <c r="IAD89" s="95"/>
      <c r="IAE89" s="95"/>
      <c r="IAF89" s="95"/>
      <c r="IAG89" s="95"/>
      <c r="IAH89" s="95"/>
      <c r="IAI89" s="95"/>
      <c r="IAJ89" s="95"/>
      <c r="IAK89" s="95"/>
      <c r="IAL89" s="95"/>
      <c r="IAM89" s="95"/>
      <c r="IAN89" s="95"/>
      <c r="IAO89" s="95"/>
      <c r="IAP89" s="95"/>
      <c r="IAQ89" s="95"/>
      <c r="IAR89" s="95"/>
      <c r="IAS89" s="95"/>
      <c r="IAT89" s="95"/>
      <c r="IAU89" s="95"/>
      <c r="IAV89" s="95"/>
      <c r="IAW89" s="95"/>
      <c r="IAX89" s="95"/>
      <c r="IAY89" s="95"/>
      <c r="IAZ89" s="95"/>
      <c r="IBA89" s="95"/>
      <c r="IBB89" s="95"/>
      <c r="IBC89" s="95"/>
      <c r="IBD89" s="95"/>
      <c r="IBE89" s="95"/>
      <c r="IBF89" s="95"/>
      <c r="IBG89" s="95"/>
      <c r="IBH89" s="95"/>
      <c r="IBI89" s="95"/>
      <c r="IBJ89" s="95"/>
      <c r="IBK89" s="95"/>
      <c r="IBL89" s="95"/>
      <c r="IBM89" s="95"/>
      <c r="IBN89" s="95"/>
      <c r="IBO89" s="95"/>
      <c r="IBP89" s="95"/>
      <c r="IBQ89" s="95"/>
      <c r="IBR89" s="95"/>
      <c r="IBS89" s="95"/>
      <c r="IBT89" s="95"/>
      <c r="IBU89" s="95"/>
      <c r="IBV89" s="95"/>
      <c r="IBW89" s="95"/>
      <c r="IBX89" s="95"/>
      <c r="IBY89" s="95"/>
      <c r="IBZ89" s="95"/>
      <c r="ICA89" s="95"/>
      <c r="ICB89" s="95"/>
      <c r="ICC89" s="95"/>
      <c r="ICD89" s="95"/>
      <c r="ICE89" s="95"/>
      <c r="ICF89" s="95"/>
      <c r="ICG89" s="95"/>
      <c r="ICH89" s="95"/>
      <c r="ICI89" s="95"/>
      <c r="ICJ89" s="95"/>
      <c r="ICK89" s="95"/>
      <c r="ICL89" s="95"/>
      <c r="ICM89" s="95"/>
      <c r="ICN89" s="95"/>
      <c r="ICO89" s="95"/>
      <c r="ICP89" s="95"/>
      <c r="ICQ89" s="95"/>
      <c r="ICR89" s="95"/>
      <c r="ICS89" s="95"/>
      <c r="ICT89" s="95"/>
      <c r="ICU89" s="95"/>
      <c r="ICV89" s="95"/>
      <c r="ICW89" s="95"/>
      <c r="ICX89" s="95"/>
      <c r="ICY89" s="95"/>
      <c r="ICZ89" s="95"/>
      <c r="IDA89" s="95"/>
      <c r="IDB89" s="95"/>
      <c r="IDC89" s="95"/>
      <c r="IDD89" s="95"/>
      <c r="IDE89" s="95"/>
      <c r="IDF89" s="95"/>
      <c r="IDG89" s="95"/>
      <c r="IDH89" s="95"/>
      <c r="IDI89" s="95"/>
      <c r="IDJ89" s="95"/>
      <c r="IDK89" s="95"/>
      <c r="IDL89" s="95"/>
      <c r="IDM89" s="95"/>
      <c r="IDN89" s="95"/>
      <c r="IDO89" s="95"/>
      <c r="IDP89" s="95"/>
      <c r="IDQ89" s="95"/>
      <c r="IDR89" s="95"/>
      <c r="IDS89" s="95"/>
      <c r="IDT89" s="95"/>
      <c r="IDU89" s="95"/>
      <c r="IDV89" s="95"/>
      <c r="IDW89" s="95"/>
      <c r="IDX89" s="95"/>
      <c r="IDY89" s="95"/>
      <c r="IDZ89" s="95"/>
      <c r="IEA89" s="95"/>
      <c r="IEB89" s="95"/>
      <c r="IEC89" s="95"/>
      <c r="IED89" s="95"/>
      <c r="IEE89" s="95"/>
      <c r="IEF89" s="95"/>
      <c r="IEG89" s="95"/>
      <c r="IEH89" s="95"/>
      <c r="IEI89" s="95"/>
      <c r="IEJ89" s="95"/>
      <c r="IEK89" s="95"/>
      <c r="IEL89" s="95"/>
      <c r="IEM89" s="95"/>
      <c r="IEN89" s="95"/>
      <c r="IEO89" s="95"/>
      <c r="IEP89" s="95"/>
      <c r="IEQ89" s="95"/>
      <c r="IER89" s="95"/>
      <c r="IES89" s="95"/>
      <c r="IET89" s="95"/>
      <c r="IEU89" s="95"/>
      <c r="IEV89" s="95"/>
      <c r="IEW89" s="95"/>
      <c r="IEX89" s="95"/>
      <c r="IEY89" s="95"/>
      <c r="IEZ89" s="95"/>
      <c r="IFA89" s="95"/>
      <c r="IFB89" s="95"/>
      <c r="IFC89" s="95"/>
      <c r="IFD89" s="95"/>
      <c r="IFE89" s="95"/>
      <c r="IFF89" s="95"/>
      <c r="IFG89" s="95"/>
      <c r="IFH89" s="95"/>
      <c r="IFI89" s="95"/>
      <c r="IFJ89" s="95"/>
      <c r="IFK89" s="95"/>
      <c r="IFL89" s="95"/>
      <c r="IFM89" s="95"/>
      <c r="IFN89" s="95"/>
      <c r="IFO89" s="95"/>
      <c r="IFP89" s="95"/>
      <c r="IFQ89" s="95"/>
      <c r="IFR89" s="95"/>
      <c r="IFS89" s="95"/>
      <c r="IFT89" s="95"/>
      <c r="IFU89" s="95"/>
      <c r="IFV89" s="95"/>
      <c r="IFW89" s="95"/>
      <c r="IFX89" s="95"/>
      <c r="IFY89" s="95"/>
      <c r="IFZ89" s="95"/>
      <c r="IGA89" s="95"/>
      <c r="IGB89" s="95"/>
      <c r="IGC89" s="95"/>
      <c r="IGD89" s="95"/>
      <c r="IGE89" s="95"/>
      <c r="IGF89" s="95"/>
      <c r="IGG89" s="95"/>
      <c r="IGH89" s="95"/>
      <c r="IGI89" s="95"/>
      <c r="IGJ89" s="95"/>
      <c r="IGK89" s="95"/>
      <c r="IGL89" s="95"/>
      <c r="IGM89" s="95"/>
      <c r="IGN89" s="95"/>
      <c r="IGO89" s="95"/>
      <c r="IGP89" s="95"/>
      <c r="IGQ89" s="95"/>
      <c r="IGR89" s="95"/>
      <c r="IGS89" s="95"/>
      <c r="IGT89" s="95"/>
      <c r="IGU89" s="95"/>
      <c r="IGV89" s="95"/>
      <c r="IGW89" s="95"/>
      <c r="IGX89" s="95"/>
      <c r="IGY89" s="95"/>
      <c r="IGZ89" s="95"/>
      <c r="IHA89" s="95"/>
      <c r="IHB89" s="95"/>
      <c r="IHC89" s="95"/>
      <c r="IHD89" s="95"/>
      <c r="IHE89" s="95"/>
      <c r="IHF89" s="95"/>
      <c r="IHG89" s="95"/>
      <c r="IHH89" s="95"/>
      <c r="IHI89" s="95"/>
      <c r="IHJ89" s="95"/>
      <c r="IHK89" s="95"/>
      <c r="IHL89" s="95"/>
      <c r="IHM89" s="95"/>
      <c r="IHN89" s="95"/>
      <c r="IHO89" s="95"/>
      <c r="IHP89" s="95"/>
      <c r="IHQ89" s="95"/>
      <c r="IHR89" s="95"/>
      <c r="IHS89" s="95"/>
      <c r="IHT89" s="95"/>
      <c r="IHU89" s="95"/>
      <c r="IHV89" s="95"/>
      <c r="IHW89" s="95"/>
      <c r="IHX89" s="95"/>
      <c r="IHY89" s="95"/>
      <c r="IHZ89" s="95"/>
      <c r="IIA89" s="95"/>
      <c r="IIB89" s="95"/>
      <c r="IIC89" s="95"/>
      <c r="IID89" s="95"/>
      <c r="IIE89" s="95"/>
      <c r="IIF89" s="95"/>
      <c r="IIG89" s="95"/>
      <c r="IIH89" s="95"/>
      <c r="III89" s="95"/>
      <c r="IIJ89" s="95"/>
      <c r="IIK89" s="95"/>
      <c r="IIL89" s="95"/>
      <c r="IIM89" s="95"/>
      <c r="IIN89" s="95"/>
      <c r="IIO89" s="95"/>
      <c r="IIP89" s="95"/>
      <c r="IIQ89" s="95"/>
      <c r="IIR89" s="95"/>
      <c r="IIS89" s="95"/>
      <c r="IIT89" s="95"/>
      <c r="IIU89" s="95"/>
      <c r="IIV89" s="95"/>
      <c r="IIW89" s="95"/>
      <c r="IIX89" s="95"/>
      <c r="IIY89" s="95"/>
      <c r="IIZ89" s="95"/>
      <c r="IJA89" s="95"/>
      <c r="IJB89" s="95"/>
      <c r="IJC89" s="95"/>
      <c r="IJD89" s="95"/>
      <c r="IJE89" s="95"/>
      <c r="IJF89" s="95"/>
      <c r="IJG89" s="95"/>
      <c r="IJH89" s="95"/>
      <c r="IJI89" s="95"/>
      <c r="IJJ89" s="95"/>
      <c r="IJK89" s="95"/>
      <c r="IJL89" s="95"/>
      <c r="IJM89" s="95"/>
      <c r="IJN89" s="95"/>
      <c r="IJO89" s="95"/>
      <c r="IJP89" s="95"/>
      <c r="IJQ89" s="95"/>
      <c r="IJR89" s="95"/>
      <c r="IJS89" s="95"/>
      <c r="IJT89" s="95"/>
      <c r="IJU89" s="95"/>
      <c r="IJV89" s="95"/>
      <c r="IJW89" s="95"/>
      <c r="IJX89" s="95"/>
      <c r="IJY89" s="95"/>
      <c r="IJZ89" s="95"/>
      <c r="IKA89" s="95"/>
      <c r="IKB89" s="95"/>
      <c r="IKC89" s="95"/>
      <c r="IKD89" s="95"/>
      <c r="IKE89" s="95"/>
      <c r="IKF89" s="95"/>
      <c r="IKG89" s="95"/>
      <c r="IKH89" s="95"/>
      <c r="IKI89" s="95"/>
      <c r="IKJ89" s="95"/>
      <c r="IKK89" s="95"/>
      <c r="IKL89" s="95"/>
      <c r="IKM89" s="95"/>
      <c r="IKN89" s="95"/>
      <c r="IKO89" s="95"/>
      <c r="IKP89" s="95"/>
      <c r="IKQ89" s="95"/>
      <c r="IKR89" s="95"/>
      <c r="IKS89" s="95"/>
      <c r="IKT89" s="95"/>
      <c r="IKU89" s="95"/>
      <c r="IKV89" s="95"/>
      <c r="IKW89" s="95"/>
      <c r="IKX89" s="95"/>
      <c r="IKY89" s="95"/>
      <c r="IKZ89" s="95"/>
      <c r="ILA89" s="95"/>
      <c r="ILB89" s="95"/>
      <c r="ILC89" s="95"/>
      <c r="ILD89" s="95"/>
      <c r="ILE89" s="95"/>
      <c r="ILF89" s="95"/>
      <c r="ILG89" s="95"/>
      <c r="ILH89" s="95"/>
      <c r="ILI89" s="95"/>
      <c r="ILJ89" s="95"/>
      <c r="ILK89" s="95"/>
      <c r="ILL89" s="95"/>
      <c r="ILM89" s="95"/>
      <c r="ILN89" s="95"/>
      <c r="ILO89" s="95"/>
      <c r="ILP89" s="95"/>
      <c r="ILQ89" s="95"/>
      <c r="ILR89" s="95"/>
      <c r="ILS89" s="95"/>
      <c r="ILT89" s="95"/>
      <c r="ILU89" s="95"/>
      <c r="ILV89" s="95"/>
      <c r="ILW89" s="95"/>
      <c r="ILX89" s="95"/>
      <c r="ILY89" s="95"/>
      <c r="ILZ89" s="95"/>
      <c r="IMA89" s="95"/>
      <c r="IMB89" s="95"/>
      <c r="IMC89" s="95"/>
      <c r="IMD89" s="95"/>
      <c r="IME89" s="95"/>
      <c r="IMF89" s="95"/>
      <c r="IMG89" s="95"/>
      <c r="IMH89" s="95"/>
      <c r="IMI89" s="95"/>
      <c r="IMJ89" s="95"/>
      <c r="IMK89" s="95"/>
      <c r="IML89" s="95"/>
      <c r="IMM89" s="95"/>
      <c r="IMN89" s="95"/>
      <c r="IMO89" s="95"/>
      <c r="IMP89" s="95"/>
      <c r="IMQ89" s="95"/>
      <c r="IMR89" s="95"/>
      <c r="IMS89" s="95"/>
      <c r="IMT89" s="95"/>
      <c r="IMU89" s="95"/>
      <c r="IMV89" s="95"/>
      <c r="IMW89" s="95"/>
      <c r="IMX89" s="95"/>
      <c r="IMY89" s="95"/>
      <c r="IMZ89" s="95"/>
      <c r="INA89" s="95"/>
      <c r="INB89" s="95"/>
      <c r="INC89" s="95"/>
      <c r="IND89" s="95"/>
      <c r="INE89" s="95"/>
      <c r="INF89" s="95"/>
      <c r="ING89" s="95"/>
      <c r="INH89" s="95"/>
      <c r="INI89" s="95"/>
      <c r="INJ89" s="95"/>
      <c r="INK89" s="95"/>
      <c r="INL89" s="95"/>
      <c r="INM89" s="95"/>
      <c r="INN89" s="95"/>
      <c r="INO89" s="95"/>
      <c r="INP89" s="95"/>
      <c r="INQ89" s="95"/>
      <c r="INR89" s="95"/>
      <c r="INS89" s="95"/>
      <c r="INT89" s="95"/>
      <c r="INU89" s="95"/>
      <c r="INV89" s="95"/>
      <c r="INW89" s="95"/>
      <c r="INX89" s="95"/>
      <c r="INY89" s="95"/>
      <c r="INZ89" s="95"/>
      <c r="IOA89" s="95"/>
      <c r="IOB89" s="95"/>
      <c r="IOC89" s="95"/>
      <c r="IOD89" s="95"/>
      <c r="IOE89" s="95"/>
      <c r="IOF89" s="95"/>
      <c r="IOG89" s="95"/>
      <c r="IOH89" s="95"/>
      <c r="IOI89" s="95"/>
      <c r="IOJ89" s="95"/>
      <c r="IOK89" s="95"/>
      <c r="IOL89" s="95"/>
      <c r="IOM89" s="95"/>
      <c r="ION89" s="95"/>
      <c r="IOO89" s="95"/>
      <c r="IOP89" s="95"/>
      <c r="IOQ89" s="95"/>
      <c r="IOR89" s="95"/>
      <c r="IOS89" s="95"/>
      <c r="IOT89" s="95"/>
      <c r="IOU89" s="95"/>
      <c r="IOV89" s="95"/>
      <c r="IOW89" s="95"/>
      <c r="IOX89" s="95"/>
      <c r="IOY89" s="95"/>
      <c r="IOZ89" s="95"/>
      <c r="IPA89" s="95"/>
      <c r="IPB89" s="95"/>
      <c r="IPC89" s="95"/>
      <c r="IPD89" s="95"/>
      <c r="IPE89" s="95"/>
      <c r="IPF89" s="95"/>
      <c r="IPG89" s="95"/>
      <c r="IPH89" s="95"/>
      <c r="IPI89" s="95"/>
      <c r="IPJ89" s="95"/>
      <c r="IPK89" s="95"/>
      <c r="IPL89" s="95"/>
      <c r="IPM89" s="95"/>
      <c r="IPN89" s="95"/>
      <c r="IPO89" s="95"/>
      <c r="IPP89" s="95"/>
      <c r="IPQ89" s="95"/>
      <c r="IPR89" s="95"/>
      <c r="IPS89" s="95"/>
      <c r="IPT89" s="95"/>
      <c r="IPU89" s="95"/>
      <c r="IPV89" s="95"/>
      <c r="IPW89" s="95"/>
      <c r="IPX89" s="95"/>
      <c r="IPY89" s="95"/>
      <c r="IPZ89" s="95"/>
      <c r="IQA89" s="95"/>
      <c r="IQB89" s="95"/>
      <c r="IQC89" s="95"/>
      <c r="IQD89" s="95"/>
      <c r="IQE89" s="95"/>
      <c r="IQF89" s="95"/>
      <c r="IQG89" s="95"/>
      <c r="IQH89" s="95"/>
      <c r="IQI89" s="95"/>
      <c r="IQJ89" s="95"/>
      <c r="IQK89" s="95"/>
      <c r="IQL89" s="95"/>
      <c r="IQM89" s="95"/>
      <c r="IQN89" s="95"/>
      <c r="IQO89" s="95"/>
      <c r="IQP89" s="95"/>
      <c r="IQQ89" s="95"/>
      <c r="IQR89" s="95"/>
      <c r="IQS89" s="95"/>
      <c r="IQT89" s="95"/>
      <c r="IQU89" s="95"/>
      <c r="IQV89" s="95"/>
      <c r="IQW89" s="95"/>
      <c r="IQX89" s="95"/>
      <c r="IQY89" s="95"/>
      <c r="IQZ89" s="95"/>
      <c r="IRA89" s="95"/>
      <c r="IRB89" s="95"/>
      <c r="IRC89" s="95"/>
      <c r="IRD89" s="95"/>
      <c r="IRE89" s="95"/>
      <c r="IRF89" s="95"/>
      <c r="IRG89" s="95"/>
      <c r="IRH89" s="95"/>
      <c r="IRI89" s="95"/>
      <c r="IRJ89" s="95"/>
      <c r="IRK89" s="95"/>
      <c r="IRL89" s="95"/>
      <c r="IRM89" s="95"/>
      <c r="IRN89" s="95"/>
      <c r="IRO89" s="95"/>
      <c r="IRP89" s="95"/>
      <c r="IRQ89" s="95"/>
      <c r="IRR89" s="95"/>
      <c r="IRS89" s="95"/>
      <c r="IRT89" s="95"/>
      <c r="IRU89" s="95"/>
      <c r="IRV89" s="95"/>
      <c r="IRW89" s="95"/>
      <c r="IRX89" s="95"/>
      <c r="IRY89" s="95"/>
      <c r="IRZ89" s="95"/>
      <c r="ISA89" s="95"/>
      <c r="ISB89" s="95"/>
      <c r="ISC89" s="95"/>
      <c r="ISD89" s="95"/>
      <c r="ISE89" s="95"/>
      <c r="ISF89" s="95"/>
      <c r="ISG89" s="95"/>
      <c r="ISH89" s="95"/>
      <c r="ISI89" s="95"/>
      <c r="ISJ89" s="95"/>
      <c r="ISK89" s="95"/>
      <c r="ISL89" s="95"/>
      <c r="ISM89" s="95"/>
      <c r="ISN89" s="95"/>
      <c r="ISO89" s="95"/>
      <c r="ISP89" s="95"/>
      <c r="ISQ89" s="95"/>
      <c r="ISR89" s="95"/>
      <c r="ISS89" s="95"/>
      <c r="IST89" s="95"/>
      <c r="ISU89" s="95"/>
      <c r="ISV89" s="95"/>
      <c r="ISW89" s="95"/>
      <c r="ISX89" s="95"/>
      <c r="ISY89" s="95"/>
      <c r="ISZ89" s="95"/>
      <c r="ITA89" s="95"/>
      <c r="ITB89" s="95"/>
      <c r="ITC89" s="95"/>
      <c r="ITD89" s="95"/>
      <c r="ITE89" s="95"/>
      <c r="ITF89" s="95"/>
      <c r="ITG89" s="95"/>
      <c r="ITH89" s="95"/>
      <c r="ITI89" s="95"/>
      <c r="ITJ89" s="95"/>
      <c r="ITK89" s="95"/>
      <c r="ITL89" s="95"/>
      <c r="ITM89" s="95"/>
      <c r="ITN89" s="95"/>
      <c r="ITO89" s="95"/>
      <c r="ITP89" s="95"/>
      <c r="ITQ89" s="95"/>
      <c r="ITR89" s="95"/>
      <c r="ITS89" s="95"/>
      <c r="ITT89" s="95"/>
      <c r="ITU89" s="95"/>
      <c r="ITV89" s="95"/>
      <c r="ITW89" s="95"/>
      <c r="ITX89" s="95"/>
      <c r="ITY89" s="95"/>
      <c r="ITZ89" s="95"/>
      <c r="IUA89" s="95"/>
      <c r="IUB89" s="95"/>
      <c r="IUC89" s="95"/>
      <c r="IUD89" s="95"/>
      <c r="IUE89" s="95"/>
      <c r="IUF89" s="95"/>
      <c r="IUG89" s="95"/>
      <c r="IUH89" s="95"/>
      <c r="IUI89" s="95"/>
      <c r="IUJ89" s="95"/>
      <c r="IUK89" s="95"/>
      <c r="IUL89" s="95"/>
      <c r="IUM89" s="95"/>
      <c r="IUN89" s="95"/>
      <c r="IUO89" s="95"/>
      <c r="IUP89" s="95"/>
      <c r="IUQ89" s="95"/>
      <c r="IUR89" s="95"/>
      <c r="IUS89" s="95"/>
      <c r="IUT89" s="95"/>
      <c r="IUU89" s="95"/>
      <c r="IUV89" s="95"/>
      <c r="IUW89" s="95"/>
      <c r="IUX89" s="95"/>
      <c r="IUY89" s="95"/>
      <c r="IUZ89" s="95"/>
      <c r="IVA89" s="95"/>
      <c r="IVB89" s="95"/>
      <c r="IVC89" s="95"/>
      <c r="IVD89" s="95"/>
      <c r="IVE89" s="95"/>
      <c r="IVF89" s="95"/>
      <c r="IVG89" s="95"/>
      <c r="IVH89" s="95"/>
      <c r="IVI89" s="95"/>
      <c r="IVJ89" s="95"/>
      <c r="IVK89" s="95"/>
      <c r="IVL89" s="95"/>
      <c r="IVM89" s="95"/>
      <c r="IVN89" s="95"/>
      <c r="IVO89" s="95"/>
      <c r="IVP89" s="95"/>
      <c r="IVQ89" s="95"/>
      <c r="IVR89" s="95"/>
      <c r="IVS89" s="95"/>
      <c r="IVT89" s="95"/>
      <c r="IVU89" s="95"/>
      <c r="IVV89" s="95"/>
      <c r="IVW89" s="95"/>
      <c r="IVX89" s="95"/>
      <c r="IVY89" s="95"/>
      <c r="IVZ89" s="95"/>
      <c r="IWA89" s="95"/>
      <c r="IWB89" s="95"/>
      <c r="IWC89" s="95"/>
      <c r="IWD89" s="95"/>
      <c r="IWE89" s="95"/>
      <c r="IWF89" s="95"/>
      <c r="IWG89" s="95"/>
      <c r="IWH89" s="95"/>
      <c r="IWI89" s="95"/>
      <c r="IWJ89" s="95"/>
      <c r="IWK89" s="95"/>
      <c r="IWL89" s="95"/>
      <c r="IWM89" s="95"/>
      <c r="IWN89" s="95"/>
      <c r="IWO89" s="95"/>
      <c r="IWP89" s="95"/>
      <c r="IWQ89" s="95"/>
      <c r="IWR89" s="95"/>
      <c r="IWS89" s="95"/>
      <c r="IWT89" s="95"/>
      <c r="IWU89" s="95"/>
      <c r="IWV89" s="95"/>
      <c r="IWW89" s="95"/>
      <c r="IWX89" s="95"/>
      <c r="IWY89" s="95"/>
      <c r="IWZ89" s="95"/>
      <c r="IXA89" s="95"/>
      <c r="IXB89" s="95"/>
      <c r="IXC89" s="95"/>
      <c r="IXD89" s="95"/>
      <c r="IXE89" s="95"/>
      <c r="IXF89" s="95"/>
      <c r="IXG89" s="95"/>
      <c r="IXH89" s="95"/>
      <c r="IXI89" s="95"/>
      <c r="IXJ89" s="95"/>
      <c r="IXK89" s="95"/>
      <c r="IXL89" s="95"/>
      <c r="IXM89" s="95"/>
      <c r="IXN89" s="95"/>
      <c r="IXO89" s="95"/>
      <c r="IXP89" s="95"/>
      <c r="IXQ89" s="95"/>
      <c r="IXR89" s="95"/>
      <c r="IXS89" s="95"/>
      <c r="IXT89" s="95"/>
      <c r="IXU89" s="95"/>
      <c r="IXV89" s="95"/>
      <c r="IXW89" s="95"/>
      <c r="IXX89" s="95"/>
      <c r="IXY89" s="95"/>
      <c r="IXZ89" s="95"/>
      <c r="IYA89" s="95"/>
      <c r="IYB89" s="95"/>
      <c r="IYC89" s="95"/>
      <c r="IYD89" s="95"/>
      <c r="IYE89" s="95"/>
      <c r="IYF89" s="95"/>
      <c r="IYG89" s="95"/>
      <c r="IYH89" s="95"/>
      <c r="IYI89" s="95"/>
      <c r="IYJ89" s="95"/>
      <c r="IYK89" s="95"/>
      <c r="IYL89" s="95"/>
      <c r="IYM89" s="95"/>
      <c r="IYN89" s="95"/>
      <c r="IYO89" s="95"/>
      <c r="IYP89" s="95"/>
      <c r="IYQ89" s="95"/>
      <c r="IYR89" s="95"/>
      <c r="IYS89" s="95"/>
      <c r="IYT89" s="95"/>
      <c r="IYU89" s="95"/>
      <c r="IYV89" s="95"/>
      <c r="IYW89" s="95"/>
      <c r="IYX89" s="95"/>
      <c r="IYY89" s="95"/>
      <c r="IYZ89" s="95"/>
      <c r="IZA89" s="95"/>
      <c r="IZB89" s="95"/>
      <c r="IZC89" s="95"/>
      <c r="IZD89" s="95"/>
      <c r="IZE89" s="95"/>
      <c r="IZF89" s="95"/>
      <c r="IZG89" s="95"/>
      <c r="IZH89" s="95"/>
      <c r="IZI89" s="95"/>
      <c r="IZJ89" s="95"/>
      <c r="IZK89" s="95"/>
      <c r="IZL89" s="95"/>
      <c r="IZM89" s="95"/>
      <c r="IZN89" s="95"/>
      <c r="IZO89" s="95"/>
      <c r="IZP89" s="95"/>
      <c r="IZQ89" s="95"/>
      <c r="IZR89" s="95"/>
      <c r="IZS89" s="95"/>
      <c r="IZT89" s="95"/>
      <c r="IZU89" s="95"/>
      <c r="IZV89" s="95"/>
      <c r="IZW89" s="95"/>
      <c r="IZX89" s="95"/>
      <c r="IZY89" s="95"/>
      <c r="IZZ89" s="95"/>
      <c r="JAA89" s="95"/>
      <c r="JAB89" s="95"/>
      <c r="JAC89" s="95"/>
      <c r="JAD89" s="95"/>
      <c r="JAE89" s="95"/>
      <c r="JAF89" s="95"/>
      <c r="JAG89" s="95"/>
      <c r="JAH89" s="95"/>
      <c r="JAI89" s="95"/>
      <c r="JAJ89" s="95"/>
      <c r="JAK89" s="95"/>
      <c r="JAL89" s="95"/>
      <c r="JAM89" s="95"/>
      <c r="JAN89" s="95"/>
      <c r="JAO89" s="95"/>
      <c r="JAP89" s="95"/>
      <c r="JAQ89" s="95"/>
      <c r="JAR89" s="95"/>
      <c r="JAS89" s="95"/>
      <c r="JAT89" s="95"/>
      <c r="JAU89" s="95"/>
      <c r="JAV89" s="95"/>
      <c r="JAW89" s="95"/>
      <c r="JAX89" s="95"/>
      <c r="JAY89" s="95"/>
      <c r="JAZ89" s="95"/>
      <c r="JBA89" s="95"/>
      <c r="JBB89" s="95"/>
      <c r="JBC89" s="95"/>
      <c r="JBD89" s="95"/>
      <c r="JBE89" s="95"/>
      <c r="JBF89" s="95"/>
      <c r="JBG89" s="95"/>
      <c r="JBH89" s="95"/>
      <c r="JBI89" s="95"/>
      <c r="JBJ89" s="95"/>
      <c r="JBK89" s="95"/>
      <c r="JBL89" s="95"/>
      <c r="JBM89" s="95"/>
      <c r="JBN89" s="95"/>
      <c r="JBO89" s="95"/>
      <c r="JBP89" s="95"/>
      <c r="JBQ89" s="95"/>
      <c r="JBR89" s="95"/>
      <c r="JBS89" s="95"/>
      <c r="JBT89" s="95"/>
      <c r="JBU89" s="95"/>
      <c r="JBV89" s="95"/>
      <c r="JBW89" s="95"/>
      <c r="JBX89" s="95"/>
      <c r="JBY89" s="95"/>
      <c r="JBZ89" s="95"/>
      <c r="JCA89" s="95"/>
      <c r="JCB89" s="95"/>
      <c r="JCC89" s="95"/>
      <c r="JCD89" s="95"/>
      <c r="JCE89" s="95"/>
      <c r="JCF89" s="95"/>
      <c r="JCG89" s="95"/>
      <c r="JCH89" s="95"/>
      <c r="JCI89" s="95"/>
      <c r="JCJ89" s="95"/>
      <c r="JCK89" s="95"/>
      <c r="JCL89" s="95"/>
      <c r="JCM89" s="95"/>
      <c r="JCN89" s="95"/>
      <c r="JCO89" s="95"/>
      <c r="JCP89" s="95"/>
      <c r="JCQ89" s="95"/>
      <c r="JCR89" s="95"/>
      <c r="JCS89" s="95"/>
      <c r="JCT89" s="95"/>
      <c r="JCU89" s="95"/>
      <c r="JCV89" s="95"/>
      <c r="JCW89" s="95"/>
      <c r="JCX89" s="95"/>
      <c r="JCY89" s="95"/>
      <c r="JCZ89" s="95"/>
      <c r="JDA89" s="95"/>
      <c r="JDB89" s="95"/>
      <c r="JDC89" s="95"/>
      <c r="JDD89" s="95"/>
      <c r="JDE89" s="95"/>
      <c r="JDF89" s="95"/>
      <c r="JDG89" s="95"/>
      <c r="JDH89" s="95"/>
      <c r="JDI89" s="95"/>
      <c r="JDJ89" s="95"/>
      <c r="JDK89" s="95"/>
      <c r="JDL89" s="95"/>
      <c r="JDM89" s="95"/>
      <c r="JDN89" s="95"/>
      <c r="JDO89" s="95"/>
      <c r="JDP89" s="95"/>
      <c r="JDQ89" s="95"/>
      <c r="JDR89" s="95"/>
      <c r="JDS89" s="95"/>
      <c r="JDT89" s="95"/>
      <c r="JDU89" s="95"/>
      <c r="JDV89" s="95"/>
      <c r="JDW89" s="95"/>
      <c r="JDX89" s="95"/>
      <c r="JDY89" s="95"/>
      <c r="JDZ89" s="95"/>
      <c r="JEA89" s="95"/>
      <c r="JEB89" s="95"/>
      <c r="JEC89" s="95"/>
      <c r="JED89" s="95"/>
      <c r="JEE89" s="95"/>
      <c r="JEF89" s="95"/>
      <c r="JEG89" s="95"/>
      <c r="JEH89" s="95"/>
      <c r="JEI89" s="95"/>
      <c r="JEJ89" s="95"/>
      <c r="JEK89" s="95"/>
      <c r="JEL89" s="95"/>
      <c r="JEM89" s="95"/>
      <c r="JEN89" s="95"/>
      <c r="JEO89" s="95"/>
      <c r="JEP89" s="95"/>
      <c r="JEQ89" s="95"/>
      <c r="JER89" s="95"/>
      <c r="JES89" s="95"/>
      <c r="JET89" s="95"/>
      <c r="JEU89" s="95"/>
      <c r="JEV89" s="95"/>
      <c r="JEW89" s="95"/>
      <c r="JEX89" s="95"/>
      <c r="JEY89" s="95"/>
      <c r="JEZ89" s="95"/>
      <c r="JFA89" s="95"/>
      <c r="JFB89" s="95"/>
      <c r="JFC89" s="95"/>
      <c r="JFD89" s="95"/>
      <c r="JFE89" s="95"/>
      <c r="JFF89" s="95"/>
      <c r="JFG89" s="95"/>
      <c r="JFH89" s="95"/>
      <c r="JFI89" s="95"/>
      <c r="JFJ89" s="95"/>
      <c r="JFK89" s="95"/>
      <c r="JFL89" s="95"/>
      <c r="JFM89" s="95"/>
      <c r="JFN89" s="95"/>
      <c r="JFO89" s="95"/>
      <c r="JFP89" s="95"/>
      <c r="JFQ89" s="95"/>
      <c r="JFR89" s="95"/>
      <c r="JFS89" s="95"/>
      <c r="JFT89" s="95"/>
      <c r="JFU89" s="95"/>
      <c r="JFV89" s="95"/>
      <c r="JFW89" s="95"/>
      <c r="JFX89" s="95"/>
      <c r="JFY89" s="95"/>
      <c r="JFZ89" s="95"/>
      <c r="JGA89" s="95"/>
      <c r="JGB89" s="95"/>
      <c r="JGC89" s="95"/>
      <c r="JGD89" s="95"/>
      <c r="JGE89" s="95"/>
      <c r="JGF89" s="95"/>
      <c r="JGG89" s="95"/>
      <c r="JGH89" s="95"/>
      <c r="JGI89" s="95"/>
      <c r="JGJ89" s="95"/>
      <c r="JGK89" s="95"/>
      <c r="JGL89" s="95"/>
      <c r="JGM89" s="95"/>
      <c r="JGN89" s="95"/>
      <c r="JGO89" s="95"/>
      <c r="JGP89" s="95"/>
      <c r="JGQ89" s="95"/>
      <c r="JGR89" s="95"/>
      <c r="JGS89" s="95"/>
      <c r="JGT89" s="95"/>
      <c r="JGU89" s="95"/>
      <c r="JGV89" s="95"/>
      <c r="JGW89" s="95"/>
      <c r="JGX89" s="95"/>
      <c r="JGY89" s="95"/>
      <c r="JGZ89" s="95"/>
      <c r="JHA89" s="95"/>
      <c r="JHB89" s="95"/>
      <c r="JHC89" s="95"/>
      <c r="JHD89" s="95"/>
      <c r="JHE89" s="95"/>
      <c r="JHF89" s="95"/>
      <c r="JHG89" s="95"/>
      <c r="JHH89" s="95"/>
      <c r="JHI89" s="95"/>
      <c r="JHJ89" s="95"/>
      <c r="JHK89" s="95"/>
      <c r="JHL89" s="95"/>
      <c r="JHM89" s="95"/>
      <c r="JHN89" s="95"/>
      <c r="JHO89" s="95"/>
      <c r="JHP89" s="95"/>
      <c r="JHQ89" s="95"/>
      <c r="JHR89" s="95"/>
      <c r="JHS89" s="95"/>
      <c r="JHT89" s="95"/>
      <c r="JHU89" s="95"/>
      <c r="JHV89" s="95"/>
      <c r="JHW89" s="95"/>
      <c r="JHX89" s="95"/>
      <c r="JHY89" s="95"/>
      <c r="JHZ89" s="95"/>
      <c r="JIA89" s="95"/>
      <c r="JIB89" s="95"/>
      <c r="JIC89" s="95"/>
      <c r="JID89" s="95"/>
      <c r="JIE89" s="95"/>
      <c r="JIF89" s="95"/>
      <c r="JIG89" s="95"/>
      <c r="JIH89" s="95"/>
      <c r="JII89" s="95"/>
      <c r="JIJ89" s="95"/>
      <c r="JIK89" s="95"/>
      <c r="JIL89" s="95"/>
      <c r="JIM89" s="95"/>
      <c r="JIN89" s="95"/>
      <c r="JIO89" s="95"/>
      <c r="JIP89" s="95"/>
      <c r="JIQ89" s="95"/>
      <c r="JIR89" s="95"/>
      <c r="JIS89" s="95"/>
      <c r="JIT89" s="95"/>
      <c r="JIU89" s="95"/>
      <c r="JIV89" s="95"/>
      <c r="JIW89" s="95"/>
      <c r="JIX89" s="95"/>
      <c r="JIY89" s="95"/>
      <c r="JIZ89" s="95"/>
      <c r="JJA89" s="95"/>
      <c r="JJB89" s="95"/>
      <c r="JJC89" s="95"/>
      <c r="JJD89" s="95"/>
      <c r="JJE89" s="95"/>
      <c r="JJF89" s="95"/>
      <c r="JJG89" s="95"/>
      <c r="JJH89" s="95"/>
      <c r="JJI89" s="95"/>
      <c r="JJJ89" s="95"/>
      <c r="JJK89" s="95"/>
      <c r="JJL89" s="95"/>
      <c r="JJM89" s="95"/>
      <c r="JJN89" s="95"/>
      <c r="JJO89" s="95"/>
      <c r="JJP89" s="95"/>
      <c r="JJQ89" s="95"/>
      <c r="JJR89" s="95"/>
      <c r="JJS89" s="95"/>
      <c r="JJT89" s="95"/>
      <c r="JJU89" s="95"/>
      <c r="JJV89" s="95"/>
      <c r="JJW89" s="95"/>
      <c r="JJX89" s="95"/>
      <c r="JJY89" s="95"/>
      <c r="JJZ89" s="95"/>
      <c r="JKA89" s="95"/>
      <c r="JKB89" s="95"/>
      <c r="JKC89" s="95"/>
      <c r="JKD89" s="95"/>
      <c r="JKE89" s="95"/>
      <c r="JKF89" s="95"/>
      <c r="JKG89" s="95"/>
      <c r="JKH89" s="95"/>
      <c r="JKI89" s="95"/>
      <c r="JKJ89" s="95"/>
      <c r="JKK89" s="95"/>
      <c r="JKL89" s="95"/>
      <c r="JKM89" s="95"/>
      <c r="JKN89" s="95"/>
      <c r="JKO89" s="95"/>
      <c r="JKP89" s="95"/>
      <c r="JKQ89" s="95"/>
      <c r="JKR89" s="95"/>
      <c r="JKS89" s="95"/>
      <c r="JKT89" s="95"/>
      <c r="JKU89" s="95"/>
      <c r="JKV89" s="95"/>
      <c r="JKW89" s="95"/>
      <c r="JKX89" s="95"/>
      <c r="JKY89" s="95"/>
      <c r="JKZ89" s="95"/>
      <c r="JLA89" s="95"/>
      <c r="JLB89" s="95"/>
      <c r="JLC89" s="95"/>
      <c r="JLD89" s="95"/>
      <c r="JLE89" s="95"/>
      <c r="JLF89" s="95"/>
      <c r="JLG89" s="95"/>
      <c r="JLH89" s="95"/>
      <c r="JLI89" s="95"/>
      <c r="JLJ89" s="95"/>
      <c r="JLK89" s="95"/>
      <c r="JLL89" s="95"/>
      <c r="JLM89" s="95"/>
      <c r="JLN89" s="95"/>
      <c r="JLO89" s="95"/>
      <c r="JLP89" s="95"/>
      <c r="JLQ89" s="95"/>
      <c r="JLR89" s="95"/>
      <c r="JLS89" s="95"/>
      <c r="JLT89" s="95"/>
      <c r="JLU89" s="95"/>
      <c r="JLV89" s="95"/>
      <c r="JLW89" s="95"/>
      <c r="JLX89" s="95"/>
      <c r="JLY89" s="95"/>
      <c r="JLZ89" s="95"/>
      <c r="JMA89" s="95"/>
      <c r="JMB89" s="95"/>
      <c r="JMC89" s="95"/>
      <c r="JMD89" s="95"/>
      <c r="JME89" s="95"/>
      <c r="JMF89" s="95"/>
      <c r="JMG89" s="95"/>
      <c r="JMH89" s="95"/>
      <c r="JMI89" s="95"/>
      <c r="JMJ89" s="95"/>
      <c r="JMK89" s="95"/>
      <c r="JML89" s="95"/>
      <c r="JMM89" s="95"/>
      <c r="JMN89" s="95"/>
      <c r="JMO89" s="95"/>
      <c r="JMP89" s="95"/>
      <c r="JMQ89" s="95"/>
      <c r="JMR89" s="95"/>
      <c r="JMS89" s="95"/>
      <c r="JMT89" s="95"/>
      <c r="JMU89" s="95"/>
      <c r="JMV89" s="95"/>
      <c r="JMW89" s="95"/>
      <c r="JMX89" s="95"/>
      <c r="JMY89" s="95"/>
      <c r="JMZ89" s="95"/>
      <c r="JNA89" s="95"/>
      <c r="JNB89" s="95"/>
      <c r="JNC89" s="95"/>
      <c r="JND89" s="95"/>
      <c r="JNE89" s="95"/>
      <c r="JNF89" s="95"/>
      <c r="JNG89" s="95"/>
      <c r="JNH89" s="95"/>
      <c r="JNI89" s="95"/>
      <c r="JNJ89" s="95"/>
      <c r="JNK89" s="95"/>
      <c r="JNL89" s="95"/>
      <c r="JNM89" s="95"/>
      <c r="JNN89" s="95"/>
      <c r="JNO89" s="95"/>
      <c r="JNP89" s="95"/>
      <c r="JNQ89" s="95"/>
      <c r="JNR89" s="95"/>
      <c r="JNS89" s="95"/>
      <c r="JNT89" s="95"/>
      <c r="JNU89" s="95"/>
      <c r="JNV89" s="95"/>
      <c r="JNW89" s="95"/>
      <c r="JNX89" s="95"/>
      <c r="JNY89" s="95"/>
      <c r="JNZ89" s="95"/>
      <c r="JOA89" s="95"/>
      <c r="JOB89" s="95"/>
      <c r="JOC89" s="95"/>
      <c r="JOD89" s="95"/>
      <c r="JOE89" s="95"/>
      <c r="JOF89" s="95"/>
      <c r="JOG89" s="95"/>
      <c r="JOH89" s="95"/>
      <c r="JOI89" s="95"/>
      <c r="JOJ89" s="95"/>
      <c r="JOK89" s="95"/>
      <c r="JOL89" s="95"/>
      <c r="JOM89" s="95"/>
      <c r="JON89" s="95"/>
      <c r="JOO89" s="95"/>
      <c r="JOP89" s="95"/>
      <c r="JOQ89" s="95"/>
      <c r="JOR89" s="95"/>
      <c r="JOS89" s="95"/>
      <c r="JOT89" s="95"/>
      <c r="JOU89" s="95"/>
      <c r="JOV89" s="95"/>
      <c r="JOW89" s="95"/>
      <c r="JOX89" s="95"/>
      <c r="JOY89" s="95"/>
      <c r="JOZ89" s="95"/>
      <c r="JPA89" s="95"/>
      <c r="JPB89" s="95"/>
      <c r="JPC89" s="95"/>
      <c r="JPD89" s="95"/>
      <c r="JPE89" s="95"/>
      <c r="JPF89" s="95"/>
      <c r="JPG89" s="95"/>
      <c r="JPH89" s="95"/>
      <c r="JPI89" s="95"/>
      <c r="JPJ89" s="95"/>
      <c r="JPK89" s="95"/>
      <c r="JPL89" s="95"/>
      <c r="JPM89" s="95"/>
      <c r="JPN89" s="95"/>
      <c r="JPO89" s="95"/>
      <c r="JPP89" s="95"/>
      <c r="JPQ89" s="95"/>
      <c r="JPR89" s="95"/>
      <c r="JPS89" s="95"/>
      <c r="JPT89" s="95"/>
      <c r="JPU89" s="95"/>
      <c r="JPV89" s="95"/>
      <c r="JPW89" s="95"/>
      <c r="JPX89" s="95"/>
      <c r="JPY89" s="95"/>
      <c r="JPZ89" s="95"/>
      <c r="JQA89" s="95"/>
      <c r="JQB89" s="95"/>
      <c r="JQC89" s="95"/>
      <c r="JQD89" s="95"/>
      <c r="JQE89" s="95"/>
      <c r="JQF89" s="95"/>
      <c r="JQG89" s="95"/>
      <c r="JQH89" s="95"/>
      <c r="JQI89" s="95"/>
      <c r="JQJ89" s="95"/>
      <c r="JQK89" s="95"/>
      <c r="JQL89" s="95"/>
      <c r="JQM89" s="95"/>
      <c r="JQN89" s="95"/>
      <c r="JQO89" s="95"/>
      <c r="JQP89" s="95"/>
      <c r="JQQ89" s="95"/>
      <c r="JQR89" s="95"/>
      <c r="JQS89" s="95"/>
      <c r="JQT89" s="95"/>
      <c r="JQU89" s="95"/>
      <c r="JQV89" s="95"/>
      <c r="JQW89" s="95"/>
      <c r="JQX89" s="95"/>
      <c r="JQY89" s="95"/>
      <c r="JQZ89" s="95"/>
      <c r="JRA89" s="95"/>
      <c r="JRB89" s="95"/>
      <c r="JRC89" s="95"/>
      <c r="JRD89" s="95"/>
      <c r="JRE89" s="95"/>
      <c r="JRF89" s="95"/>
      <c r="JRG89" s="95"/>
      <c r="JRH89" s="95"/>
      <c r="JRI89" s="95"/>
      <c r="JRJ89" s="95"/>
      <c r="JRK89" s="95"/>
      <c r="JRL89" s="95"/>
      <c r="JRM89" s="95"/>
      <c r="JRN89" s="95"/>
      <c r="JRO89" s="95"/>
      <c r="JRP89" s="95"/>
      <c r="JRQ89" s="95"/>
      <c r="JRR89" s="95"/>
      <c r="JRS89" s="95"/>
      <c r="JRT89" s="95"/>
      <c r="JRU89" s="95"/>
      <c r="JRV89" s="95"/>
      <c r="JRW89" s="95"/>
      <c r="JRX89" s="95"/>
      <c r="JRY89" s="95"/>
      <c r="JRZ89" s="95"/>
      <c r="JSA89" s="95"/>
      <c r="JSB89" s="95"/>
      <c r="JSC89" s="95"/>
      <c r="JSD89" s="95"/>
      <c r="JSE89" s="95"/>
      <c r="JSF89" s="95"/>
      <c r="JSG89" s="95"/>
      <c r="JSH89" s="95"/>
      <c r="JSI89" s="95"/>
      <c r="JSJ89" s="95"/>
      <c r="JSK89" s="95"/>
      <c r="JSL89" s="95"/>
      <c r="JSM89" s="95"/>
      <c r="JSN89" s="95"/>
      <c r="JSO89" s="95"/>
      <c r="JSP89" s="95"/>
      <c r="JSQ89" s="95"/>
      <c r="JSR89" s="95"/>
      <c r="JSS89" s="95"/>
      <c r="JST89" s="95"/>
      <c r="JSU89" s="95"/>
      <c r="JSV89" s="95"/>
      <c r="JSW89" s="95"/>
      <c r="JSX89" s="95"/>
      <c r="JSY89" s="95"/>
      <c r="JSZ89" s="95"/>
      <c r="JTA89" s="95"/>
      <c r="JTB89" s="95"/>
      <c r="JTC89" s="95"/>
      <c r="JTD89" s="95"/>
      <c r="JTE89" s="95"/>
      <c r="JTF89" s="95"/>
      <c r="JTG89" s="95"/>
      <c r="JTH89" s="95"/>
      <c r="JTI89" s="95"/>
      <c r="JTJ89" s="95"/>
      <c r="JTK89" s="95"/>
      <c r="JTL89" s="95"/>
      <c r="JTM89" s="95"/>
      <c r="JTN89" s="95"/>
      <c r="JTO89" s="95"/>
      <c r="JTP89" s="95"/>
      <c r="JTQ89" s="95"/>
      <c r="JTR89" s="95"/>
      <c r="JTS89" s="95"/>
      <c r="JTT89" s="95"/>
      <c r="JTU89" s="95"/>
      <c r="JTV89" s="95"/>
      <c r="JTW89" s="95"/>
      <c r="JTX89" s="95"/>
      <c r="JTY89" s="95"/>
      <c r="JTZ89" s="95"/>
      <c r="JUA89" s="95"/>
      <c r="JUB89" s="95"/>
      <c r="JUC89" s="95"/>
      <c r="JUD89" s="95"/>
      <c r="JUE89" s="95"/>
      <c r="JUF89" s="95"/>
      <c r="JUG89" s="95"/>
      <c r="JUH89" s="95"/>
      <c r="JUI89" s="95"/>
      <c r="JUJ89" s="95"/>
      <c r="JUK89" s="95"/>
      <c r="JUL89" s="95"/>
      <c r="JUM89" s="95"/>
      <c r="JUN89" s="95"/>
      <c r="JUO89" s="95"/>
      <c r="JUP89" s="95"/>
      <c r="JUQ89" s="95"/>
      <c r="JUR89" s="95"/>
      <c r="JUS89" s="95"/>
      <c r="JUT89" s="95"/>
      <c r="JUU89" s="95"/>
      <c r="JUV89" s="95"/>
      <c r="JUW89" s="95"/>
      <c r="JUX89" s="95"/>
      <c r="JUY89" s="95"/>
      <c r="JUZ89" s="95"/>
      <c r="JVA89" s="95"/>
      <c r="JVB89" s="95"/>
      <c r="JVC89" s="95"/>
      <c r="JVD89" s="95"/>
      <c r="JVE89" s="95"/>
      <c r="JVF89" s="95"/>
      <c r="JVG89" s="95"/>
      <c r="JVH89" s="95"/>
      <c r="JVI89" s="95"/>
      <c r="JVJ89" s="95"/>
      <c r="JVK89" s="95"/>
      <c r="JVL89" s="95"/>
      <c r="JVM89" s="95"/>
      <c r="JVN89" s="95"/>
      <c r="JVO89" s="95"/>
      <c r="JVP89" s="95"/>
      <c r="JVQ89" s="95"/>
      <c r="JVR89" s="95"/>
      <c r="JVS89" s="95"/>
      <c r="JVT89" s="95"/>
      <c r="JVU89" s="95"/>
      <c r="JVV89" s="95"/>
      <c r="JVW89" s="95"/>
      <c r="JVX89" s="95"/>
      <c r="JVY89" s="95"/>
      <c r="JVZ89" s="95"/>
      <c r="JWA89" s="95"/>
      <c r="JWB89" s="95"/>
      <c r="JWC89" s="95"/>
      <c r="JWD89" s="95"/>
      <c r="JWE89" s="95"/>
      <c r="JWF89" s="95"/>
      <c r="JWG89" s="95"/>
      <c r="JWH89" s="95"/>
      <c r="JWI89" s="95"/>
      <c r="JWJ89" s="95"/>
      <c r="JWK89" s="95"/>
      <c r="JWL89" s="95"/>
      <c r="JWM89" s="95"/>
      <c r="JWN89" s="95"/>
      <c r="JWO89" s="95"/>
      <c r="JWP89" s="95"/>
      <c r="JWQ89" s="95"/>
      <c r="JWR89" s="95"/>
      <c r="JWS89" s="95"/>
      <c r="JWT89" s="95"/>
      <c r="JWU89" s="95"/>
      <c r="JWV89" s="95"/>
      <c r="JWW89" s="95"/>
      <c r="JWX89" s="95"/>
      <c r="JWY89" s="95"/>
      <c r="JWZ89" s="95"/>
      <c r="JXA89" s="95"/>
      <c r="JXB89" s="95"/>
      <c r="JXC89" s="95"/>
      <c r="JXD89" s="95"/>
      <c r="JXE89" s="95"/>
      <c r="JXF89" s="95"/>
      <c r="JXG89" s="95"/>
      <c r="JXH89" s="95"/>
      <c r="JXI89" s="95"/>
      <c r="JXJ89" s="95"/>
      <c r="JXK89" s="95"/>
      <c r="JXL89" s="95"/>
      <c r="JXM89" s="95"/>
      <c r="JXN89" s="95"/>
      <c r="JXO89" s="95"/>
      <c r="JXP89" s="95"/>
      <c r="JXQ89" s="95"/>
      <c r="JXR89" s="95"/>
      <c r="JXS89" s="95"/>
      <c r="JXT89" s="95"/>
      <c r="JXU89" s="95"/>
      <c r="JXV89" s="95"/>
      <c r="JXW89" s="95"/>
      <c r="JXX89" s="95"/>
      <c r="JXY89" s="95"/>
      <c r="JXZ89" s="95"/>
      <c r="JYA89" s="95"/>
      <c r="JYB89" s="95"/>
      <c r="JYC89" s="95"/>
      <c r="JYD89" s="95"/>
      <c r="JYE89" s="95"/>
      <c r="JYF89" s="95"/>
      <c r="JYG89" s="95"/>
      <c r="JYH89" s="95"/>
      <c r="JYI89" s="95"/>
      <c r="JYJ89" s="95"/>
      <c r="JYK89" s="95"/>
      <c r="JYL89" s="95"/>
      <c r="JYM89" s="95"/>
      <c r="JYN89" s="95"/>
      <c r="JYO89" s="95"/>
      <c r="JYP89" s="95"/>
      <c r="JYQ89" s="95"/>
      <c r="JYR89" s="95"/>
      <c r="JYS89" s="95"/>
      <c r="JYT89" s="95"/>
      <c r="JYU89" s="95"/>
      <c r="JYV89" s="95"/>
      <c r="JYW89" s="95"/>
      <c r="JYX89" s="95"/>
      <c r="JYY89" s="95"/>
      <c r="JYZ89" s="95"/>
      <c r="JZA89" s="95"/>
      <c r="JZB89" s="95"/>
      <c r="JZC89" s="95"/>
      <c r="JZD89" s="95"/>
      <c r="JZE89" s="95"/>
      <c r="JZF89" s="95"/>
      <c r="JZG89" s="95"/>
      <c r="JZH89" s="95"/>
      <c r="JZI89" s="95"/>
      <c r="JZJ89" s="95"/>
      <c r="JZK89" s="95"/>
      <c r="JZL89" s="95"/>
      <c r="JZM89" s="95"/>
      <c r="JZN89" s="95"/>
      <c r="JZO89" s="95"/>
      <c r="JZP89" s="95"/>
      <c r="JZQ89" s="95"/>
      <c r="JZR89" s="95"/>
      <c r="JZS89" s="95"/>
      <c r="JZT89" s="95"/>
      <c r="JZU89" s="95"/>
      <c r="JZV89" s="95"/>
      <c r="JZW89" s="95"/>
      <c r="JZX89" s="95"/>
      <c r="JZY89" s="95"/>
      <c r="JZZ89" s="95"/>
      <c r="KAA89" s="95"/>
      <c r="KAB89" s="95"/>
      <c r="KAC89" s="95"/>
      <c r="KAD89" s="95"/>
      <c r="KAE89" s="95"/>
      <c r="KAF89" s="95"/>
      <c r="KAG89" s="95"/>
      <c r="KAH89" s="95"/>
      <c r="KAI89" s="95"/>
      <c r="KAJ89" s="95"/>
      <c r="KAK89" s="95"/>
      <c r="KAL89" s="95"/>
      <c r="KAM89" s="95"/>
      <c r="KAN89" s="95"/>
      <c r="KAO89" s="95"/>
      <c r="KAP89" s="95"/>
      <c r="KAQ89" s="95"/>
      <c r="KAR89" s="95"/>
      <c r="KAS89" s="95"/>
      <c r="KAT89" s="95"/>
      <c r="KAU89" s="95"/>
      <c r="KAV89" s="95"/>
      <c r="KAW89" s="95"/>
      <c r="KAX89" s="95"/>
      <c r="KAY89" s="95"/>
      <c r="KAZ89" s="95"/>
      <c r="KBA89" s="95"/>
      <c r="KBB89" s="95"/>
      <c r="KBC89" s="95"/>
      <c r="KBD89" s="95"/>
      <c r="KBE89" s="95"/>
      <c r="KBF89" s="95"/>
      <c r="KBG89" s="95"/>
      <c r="KBH89" s="95"/>
      <c r="KBI89" s="95"/>
      <c r="KBJ89" s="95"/>
      <c r="KBK89" s="95"/>
      <c r="KBL89" s="95"/>
      <c r="KBM89" s="95"/>
      <c r="KBN89" s="95"/>
      <c r="KBO89" s="95"/>
      <c r="KBP89" s="95"/>
      <c r="KBQ89" s="95"/>
      <c r="KBR89" s="95"/>
      <c r="KBS89" s="95"/>
      <c r="KBT89" s="95"/>
      <c r="KBU89" s="95"/>
      <c r="KBV89" s="95"/>
      <c r="KBW89" s="95"/>
      <c r="KBX89" s="95"/>
      <c r="KBY89" s="95"/>
      <c r="KBZ89" s="95"/>
      <c r="KCA89" s="95"/>
      <c r="KCB89" s="95"/>
      <c r="KCC89" s="95"/>
      <c r="KCD89" s="95"/>
      <c r="KCE89" s="95"/>
      <c r="KCF89" s="95"/>
      <c r="KCG89" s="95"/>
      <c r="KCH89" s="95"/>
      <c r="KCI89" s="95"/>
      <c r="KCJ89" s="95"/>
      <c r="KCK89" s="95"/>
      <c r="KCL89" s="95"/>
      <c r="KCM89" s="95"/>
      <c r="KCN89" s="95"/>
      <c r="KCO89" s="95"/>
      <c r="KCP89" s="95"/>
      <c r="KCQ89" s="95"/>
      <c r="KCR89" s="95"/>
      <c r="KCS89" s="95"/>
      <c r="KCT89" s="95"/>
      <c r="KCU89" s="95"/>
      <c r="KCV89" s="95"/>
      <c r="KCW89" s="95"/>
      <c r="KCX89" s="95"/>
      <c r="KCY89" s="95"/>
      <c r="KCZ89" s="95"/>
      <c r="KDA89" s="95"/>
      <c r="KDB89" s="95"/>
      <c r="KDC89" s="95"/>
      <c r="KDD89" s="95"/>
      <c r="KDE89" s="95"/>
      <c r="KDF89" s="95"/>
      <c r="KDG89" s="95"/>
      <c r="KDH89" s="95"/>
      <c r="KDI89" s="95"/>
      <c r="KDJ89" s="95"/>
      <c r="KDK89" s="95"/>
      <c r="KDL89" s="95"/>
      <c r="KDM89" s="95"/>
      <c r="KDN89" s="95"/>
      <c r="KDO89" s="95"/>
      <c r="KDP89" s="95"/>
      <c r="KDQ89" s="95"/>
      <c r="KDR89" s="95"/>
      <c r="KDS89" s="95"/>
      <c r="KDT89" s="95"/>
      <c r="KDU89" s="95"/>
      <c r="KDV89" s="95"/>
      <c r="KDW89" s="95"/>
      <c r="KDX89" s="95"/>
      <c r="KDY89" s="95"/>
      <c r="KDZ89" s="95"/>
      <c r="KEA89" s="95"/>
      <c r="KEB89" s="95"/>
      <c r="KEC89" s="95"/>
      <c r="KED89" s="95"/>
      <c r="KEE89" s="95"/>
      <c r="KEF89" s="95"/>
      <c r="KEG89" s="95"/>
      <c r="KEH89" s="95"/>
      <c r="KEI89" s="95"/>
      <c r="KEJ89" s="95"/>
      <c r="KEK89" s="95"/>
      <c r="KEL89" s="95"/>
      <c r="KEM89" s="95"/>
      <c r="KEN89" s="95"/>
      <c r="KEO89" s="95"/>
      <c r="KEP89" s="95"/>
      <c r="KEQ89" s="95"/>
      <c r="KER89" s="95"/>
      <c r="KES89" s="95"/>
      <c r="KET89" s="95"/>
      <c r="KEU89" s="95"/>
      <c r="KEV89" s="95"/>
      <c r="KEW89" s="95"/>
      <c r="KEX89" s="95"/>
      <c r="KEY89" s="95"/>
      <c r="KEZ89" s="95"/>
      <c r="KFA89" s="95"/>
      <c r="KFB89" s="95"/>
      <c r="KFC89" s="95"/>
      <c r="KFD89" s="95"/>
      <c r="KFE89" s="95"/>
      <c r="KFF89" s="95"/>
      <c r="KFG89" s="95"/>
      <c r="KFH89" s="95"/>
      <c r="KFI89" s="95"/>
      <c r="KFJ89" s="95"/>
      <c r="KFK89" s="95"/>
      <c r="KFL89" s="95"/>
      <c r="KFM89" s="95"/>
      <c r="KFN89" s="95"/>
      <c r="KFO89" s="95"/>
      <c r="KFP89" s="95"/>
      <c r="KFQ89" s="95"/>
      <c r="KFR89" s="95"/>
      <c r="KFS89" s="95"/>
      <c r="KFT89" s="95"/>
      <c r="KFU89" s="95"/>
      <c r="KFV89" s="95"/>
      <c r="KFW89" s="95"/>
      <c r="KFX89" s="95"/>
      <c r="KFY89" s="95"/>
      <c r="KFZ89" s="95"/>
      <c r="KGA89" s="95"/>
      <c r="KGB89" s="95"/>
      <c r="KGC89" s="95"/>
      <c r="KGD89" s="95"/>
      <c r="KGE89" s="95"/>
      <c r="KGF89" s="95"/>
      <c r="KGG89" s="95"/>
      <c r="KGH89" s="95"/>
      <c r="KGI89" s="95"/>
      <c r="KGJ89" s="95"/>
      <c r="KGK89" s="95"/>
      <c r="KGL89" s="95"/>
      <c r="KGM89" s="95"/>
      <c r="KGN89" s="95"/>
      <c r="KGO89" s="95"/>
      <c r="KGP89" s="95"/>
      <c r="KGQ89" s="95"/>
      <c r="KGR89" s="95"/>
      <c r="KGS89" s="95"/>
      <c r="KGT89" s="95"/>
      <c r="KGU89" s="95"/>
      <c r="KGV89" s="95"/>
      <c r="KGW89" s="95"/>
      <c r="KGX89" s="95"/>
      <c r="KGY89" s="95"/>
      <c r="KGZ89" s="95"/>
      <c r="KHA89" s="95"/>
      <c r="KHB89" s="95"/>
      <c r="KHC89" s="95"/>
      <c r="KHD89" s="95"/>
      <c r="KHE89" s="95"/>
      <c r="KHF89" s="95"/>
      <c r="KHG89" s="95"/>
      <c r="KHH89" s="95"/>
      <c r="KHI89" s="95"/>
      <c r="KHJ89" s="95"/>
      <c r="KHK89" s="95"/>
      <c r="KHL89" s="95"/>
      <c r="KHM89" s="95"/>
      <c r="KHN89" s="95"/>
      <c r="KHO89" s="95"/>
      <c r="KHP89" s="95"/>
      <c r="KHQ89" s="95"/>
      <c r="KHR89" s="95"/>
      <c r="KHS89" s="95"/>
      <c r="KHT89" s="95"/>
      <c r="KHU89" s="95"/>
      <c r="KHV89" s="95"/>
      <c r="KHW89" s="95"/>
      <c r="KHX89" s="95"/>
      <c r="KHY89" s="95"/>
      <c r="KHZ89" s="95"/>
      <c r="KIA89" s="95"/>
      <c r="KIB89" s="95"/>
      <c r="KIC89" s="95"/>
      <c r="KID89" s="95"/>
      <c r="KIE89" s="95"/>
      <c r="KIF89" s="95"/>
      <c r="KIG89" s="95"/>
      <c r="KIH89" s="95"/>
      <c r="KII89" s="95"/>
      <c r="KIJ89" s="95"/>
      <c r="KIK89" s="95"/>
      <c r="KIL89" s="95"/>
      <c r="KIM89" s="95"/>
      <c r="KIN89" s="95"/>
      <c r="KIO89" s="95"/>
      <c r="KIP89" s="95"/>
      <c r="KIQ89" s="95"/>
      <c r="KIR89" s="95"/>
      <c r="KIS89" s="95"/>
      <c r="KIT89" s="95"/>
      <c r="KIU89" s="95"/>
      <c r="KIV89" s="95"/>
      <c r="KIW89" s="95"/>
      <c r="KIX89" s="95"/>
      <c r="KIY89" s="95"/>
      <c r="KIZ89" s="95"/>
      <c r="KJA89" s="95"/>
      <c r="KJB89" s="95"/>
      <c r="KJC89" s="95"/>
      <c r="KJD89" s="95"/>
      <c r="KJE89" s="95"/>
      <c r="KJF89" s="95"/>
      <c r="KJG89" s="95"/>
      <c r="KJH89" s="95"/>
      <c r="KJI89" s="95"/>
      <c r="KJJ89" s="95"/>
      <c r="KJK89" s="95"/>
      <c r="KJL89" s="95"/>
      <c r="KJM89" s="95"/>
      <c r="KJN89" s="95"/>
      <c r="KJO89" s="95"/>
      <c r="KJP89" s="95"/>
      <c r="KJQ89" s="95"/>
      <c r="KJR89" s="95"/>
      <c r="KJS89" s="95"/>
      <c r="KJT89" s="95"/>
      <c r="KJU89" s="95"/>
      <c r="KJV89" s="95"/>
      <c r="KJW89" s="95"/>
      <c r="KJX89" s="95"/>
      <c r="KJY89" s="95"/>
      <c r="KJZ89" s="95"/>
      <c r="KKA89" s="95"/>
      <c r="KKB89" s="95"/>
      <c r="KKC89" s="95"/>
      <c r="KKD89" s="95"/>
      <c r="KKE89" s="95"/>
      <c r="KKF89" s="95"/>
      <c r="KKG89" s="95"/>
      <c r="KKH89" s="95"/>
      <c r="KKI89" s="95"/>
      <c r="KKJ89" s="95"/>
      <c r="KKK89" s="95"/>
      <c r="KKL89" s="95"/>
      <c r="KKM89" s="95"/>
      <c r="KKN89" s="95"/>
      <c r="KKO89" s="95"/>
      <c r="KKP89" s="95"/>
      <c r="KKQ89" s="95"/>
      <c r="KKR89" s="95"/>
      <c r="KKS89" s="95"/>
      <c r="KKT89" s="95"/>
      <c r="KKU89" s="95"/>
      <c r="KKV89" s="95"/>
      <c r="KKW89" s="95"/>
      <c r="KKX89" s="95"/>
      <c r="KKY89" s="95"/>
      <c r="KKZ89" s="95"/>
      <c r="KLA89" s="95"/>
      <c r="KLB89" s="95"/>
      <c r="KLC89" s="95"/>
      <c r="KLD89" s="95"/>
      <c r="KLE89" s="95"/>
      <c r="KLF89" s="95"/>
      <c r="KLG89" s="95"/>
      <c r="KLH89" s="95"/>
      <c r="KLI89" s="95"/>
      <c r="KLJ89" s="95"/>
      <c r="KLK89" s="95"/>
      <c r="KLL89" s="95"/>
      <c r="KLM89" s="95"/>
      <c r="KLN89" s="95"/>
      <c r="KLO89" s="95"/>
      <c r="KLP89" s="95"/>
      <c r="KLQ89" s="95"/>
      <c r="KLR89" s="95"/>
      <c r="KLS89" s="95"/>
      <c r="KLT89" s="95"/>
      <c r="KLU89" s="95"/>
      <c r="KLV89" s="95"/>
      <c r="KLW89" s="95"/>
      <c r="KLX89" s="95"/>
      <c r="KLY89" s="95"/>
      <c r="KLZ89" s="95"/>
      <c r="KMA89" s="95"/>
      <c r="KMB89" s="95"/>
      <c r="KMC89" s="95"/>
      <c r="KMD89" s="95"/>
      <c r="KME89" s="95"/>
      <c r="KMF89" s="95"/>
      <c r="KMG89" s="95"/>
      <c r="KMH89" s="95"/>
      <c r="KMI89" s="95"/>
      <c r="KMJ89" s="95"/>
      <c r="KMK89" s="95"/>
      <c r="KML89" s="95"/>
      <c r="KMM89" s="95"/>
      <c r="KMN89" s="95"/>
      <c r="KMO89" s="95"/>
      <c r="KMP89" s="95"/>
      <c r="KMQ89" s="95"/>
      <c r="KMR89" s="95"/>
      <c r="KMS89" s="95"/>
      <c r="KMT89" s="95"/>
      <c r="KMU89" s="95"/>
      <c r="KMV89" s="95"/>
      <c r="KMW89" s="95"/>
      <c r="KMX89" s="95"/>
      <c r="KMY89" s="95"/>
      <c r="KMZ89" s="95"/>
      <c r="KNA89" s="95"/>
      <c r="KNB89" s="95"/>
      <c r="KNC89" s="95"/>
      <c r="KND89" s="95"/>
      <c r="KNE89" s="95"/>
      <c r="KNF89" s="95"/>
      <c r="KNG89" s="95"/>
      <c r="KNH89" s="95"/>
      <c r="KNI89" s="95"/>
      <c r="KNJ89" s="95"/>
      <c r="KNK89" s="95"/>
      <c r="KNL89" s="95"/>
      <c r="KNM89" s="95"/>
      <c r="KNN89" s="95"/>
      <c r="KNO89" s="95"/>
      <c r="KNP89" s="95"/>
      <c r="KNQ89" s="95"/>
      <c r="KNR89" s="95"/>
      <c r="KNS89" s="95"/>
      <c r="KNT89" s="95"/>
      <c r="KNU89" s="95"/>
      <c r="KNV89" s="95"/>
      <c r="KNW89" s="95"/>
      <c r="KNX89" s="95"/>
      <c r="KNY89" s="95"/>
      <c r="KNZ89" s="95"/>
      <c r="KOA89" s="95"/>
      <c r="KOB89" s="95"/>
      <c r="KOC89" s="95"/>
      <c r="KOD89" s="95"/>
      <c r="KOE89" s="95"/>
      <c r="KOF89" s="95"/>
      <c r="KOG89" s="95"/>
      <c r="KOH89" s="95"/>
      <c r="KOI89" s="95"/>
      <c r="KOJ89" s="95"/>
      <c r="KOK89" s="95"/>
      <c r="KOL89" s="95"/>
      <c r="KOM89" s="95"/>
      <c r="KON89" s="95"/>
      <c r="KOO89" s="95"/>
      <c r="KOP89" s="95"/>
      <c r="KOQ89" s="95"/>
      <c r="KOR89" s="95"/>
      <c r="KOS89" s="95"/>
      <c r="KOT89" s="95"/>
      <c r="KOU89" s="95"/>
      <c r="KOV89" s="95"/>
      <c r="KOW89" s="95"/>
      <c r="KOX89" s="95"/>
      <c r="KOY89" s="95"/>
      <c r="KOZ89" s="95"/>
      <c r="KPA89" s="95"/>
      <c r="KPB89" s="95"/>
      <c r="KPC89" s="95"/>
      <c r="KPD89" s="95"/>
      <c r="KPE89" s="95"/>
      <c r="KPF89" s="95"/>
      <c r="KPG89" s="95"/>
      <c r="KPH89" s="95"/>
      <c r="KPI89" s="95"/>
      <c r="KPJ89" s="95"/>
      <c r="KPK89" s="95"/>
      <c r="KPL89" s="95"/>
      <c r="KPM89" s="95"/>
      <c r="KPN89" s="95"/>
      <c r="KPO89" s="95"/>
      <c r="KPP89" s="95"/>
      <c r="KPQ89" s="95"/>
      <c r="KPR89" s="95"/>
      <c r="KPS89" s="95"/>
      <c r="KPT89" s="95"/>
      <c r="KPU89" s="95"/>
      <c r="KPV89" s="95"/>
      <c r="KPW89" s="95"/>
      <c r="KPX89" s="95"/>
      <c r="KPY89" s="95"/>
      <c r="KPZ89" s="95"/>
      <c r="KQA89" s="95"/>
      <c r="KQB89" s="95"/>
      <c r="KQC89" s="95"/>
      <c r="KQD89" s="95"/>
      <c r="KQE89" s="95"/>
      <c r="KQF89" s="95"/>
      <c r="KQG89" s="95"/>
      <c r="KQH89" s="95"/>
      <c r="KQI89" s="95"/>
      <c r="KQJ89" s="95"/>
      <c r="KQK89" s="95"/>
      <c r="KQL89" s="95"/>
      <c r="KQM89" s="95"/>
      <c r="KQN89" s="95"/>
      <c r="KQO89" s="95"/>
      <c r="KQP89" s="95"/>
      <c r="KQQ89" s="95"/>
      <c r="KQR89" s="95"/>
      <c r="KQS89" s="95"/>
      <c r="KQT89" s="95"/>
      <c r="KQU89" s="95"/>
      <c r="KQV89" s="95"/>
      <c r="KQW89" s="95"/>
      <c r="KQX89" s="95"/>
      <c r="KQY89" s="95"/>
      <c r="KQZ89" s="95"/>
      <c r="KRA89" s="95"/>
      <c r="KRB89" s="95"/>
      <c r="KRC89" s="95"/>
      <c r="KRD89" s="95"/>
      <c r="KRE89" s="95"/>
      <c r="KRF89" s="95"/>
      <c r="KRG89" s="95"/>
      <c r="KRH89" s="95"/>
      <c r="KRI89" s="95"/>
      <c r="KRJ89" s="95"/>
      <c r="KRK89" s="95"/>
      <c r="KRL89" s="95"/>
      <c r="KRM89" s="95"/>
      <c r="KRN89" s="95"/>
      <c r="KRO89" s="95"/>
      <c r="KRP89" s="95"/>
      <c r="KRQ89" s="95"/>
      <c r="KRR89" s="95"/>
      <c r="KRS89" s="95"/>
      <c r="KRT89" s="95"/>
      <c r="KRU89" s="95"/>
      <c r="KRV89" s="95"/>
      <c r="KRW89" s="95"/>
      <c r="KRX89" s="95"/>
      <c r="KRY89" s="95"/>
      <c r="KRZ89" s="95"/>
      <c r="KSA89" s="95"/>
      <c r="KSB89" s="95"/>
      <c r="KSC89" s="95"/>
      <c r="KSD89" s="95"/>
      <c r="KSE89" s="95"/>
      <c r="KSF89" s="95"/>
      <c r="KSG89" s="95"/>
      <c r="KSH89" s="95"/>
      <c r="KSI89" s="95"/>
      <c r="KSJ89" s="95"/>
      <c r="KSK89" s="95"/>
      <c r="KSL89" s="95"/>
      <c r="KSM89" s="95"/>
      <c r="KSN89" s="95"/>
      <c r="KSO89" s="95"/>
      <c r="KSP89" s="95"/>
      <c r="KSQ89" s="95"/>
      <c r="KSR89" s="95"/>
      <c r="KSS89" s="95"/>
      <c r="KST89" s="95"/>
      <c r="KSU89" s="95"/>
      <c r="KSV89" s="95"/>
      <c r="KSW89" s="95"/>
      <c r="KSX89" s="95"/>
      <c r="KSY89" s="95"/>
      <c r="KSZ89" s="95"/>
      <c r="KTA89" s="95"/>
      <c r="KTB89" s="95"/>
      <c r="KTC89" s="95"/>
      <c r="KTD89" s="95"/>
      <c r="KTE89" s="95"/>
      <c r="KTF89" s="95"/>
      <c r="KTG89" s="95"/>
      <c r="KTH89" s="95"/>
      <c r="KTI89" s="95"/>
      <c r="KTJ89" s="95"/>
      <c r="KTK89" s="95"/>
      <c r="KTL89" s="95"/>
      <c r="KTM89" s="95"/>
      <c r="KTN89" s="95"/>
      <c r="KTO89" s="95"/>
      <c r="KTP89" s="95"/>
      <c r="KTQ89" s="95"/>
      <c r="KTR89" s="95"/>
      <c r="KTS89" s="95"/>
      <c r="KTT89" s="95"/>
      <c r="KTU89" s="95"/>
      <c r="KTV89" s="95"/>
      <c r="KTW89" s="95"/>
      <c r="KTX89" s="95"/>
      <c r="KTY89" s="95"/>
      <c r="KTZ89" s="95"/>
      <c r="KUA89" s="95"/>
      <c r="KUB89" s="95"/>
      <c r="KUC89" s="95"/>
      <c r="KUD89" s="95"/>
      <c r="KUE89" s="95"/>
      <c r="KUF89" s="95"/>
      <c r="KUG89" s="95"/>
      <c r="KUH89" s="95"/>
      <c r="KUI89" s="95"/>
      <c r="KUJ89" s="95"/>
      <c r="KUK89" s="95"/>
      <c r="KUL89" s="95"/>
      <c r="KUM89" s="95"/>
      <c r="KUN89" s="95"/>
      <c r="KUO89" s="95"/>
      <c r="KUP89" s="95"/>
      <c r="KUQ89" s="95"/>
      <c r="KUR89" s="95"/>
      <c r="KUS89" s="95"/>
      <c r="KUT89" s="95"/>
      <c r="KUU89" s="95"/>
      <c r="KUV89" s="95"/>
      <c r="KUW89" s="95"/>
      <c r="KUX89" s="95"/>
      <c r="KUY89" s="95"/>
      <c r="KUZ89" s="95"/>
      <c r="KVA89" s="95"/>
      <c r="KVB89" s="95"/>
      <c r="KVC89" s="95"/>
      <c r="KVD89" s="95"/>
      <c r="KVE89" s="95"/>
      <c r="KVF89" s="95"/>
      <c r="KVG89" s="95"/>
      <c r="KVH89" s="95"/>
      <c r="KVI89" s="95"/>
      <c r="KVJ89" s="95"/>
      <c r="KVK89" s="95"/>
      <c r="KVL89" s="95"/>
      <c r="KVM89" s="95"/>
      <c r="KVN89" s="95"/>
      <c r="KVO89" s="95"/>
      <c r="KVP89" s="95"/>
      <c r="KVQ89" s="95"/>
      <c r="KVR89" s="95"/>
      <c r="KVS89" s="95"/>
      <c r="KVT89" s="95"/>
      <c r="KVU89" s="95"/>
      <c r="KVV89" s="95"/>
      <c r="KVW89" s="95"/>
      <c r="KVX89" s="95"/>
      <c r="KVY89" s="95"/>
      <c r="KVZ89" s="95"/>
      <c r="KWA89" s="95"/>
      <c r="KWB89" s="95"/>
      <c r="KWC89" s="95"/>
      <c r="KWD89" s="95"/>
      <c r="KWE89" s="95"/>
      <c r="KWF89" s="95"/>
      <c r="KWG89" s="95"/>
      <c r="KWH89" s="95"/>
      <c r="KWI89" s="95"/>
      <c r="KWJ89" s="95"/>
      <c r="KWK89" s="95"/>
      <c r="KWL89" s="95"/>
      <c r="KWM89" s="95"/>
      <c r="KWN89" s="95"/>
      <c r="KWO89" s="95"/>
      <c r="KWP89" s="95"/>
      <c r="KWQ89" s="95"/>
      <c r="KWR89" s="95"/>
      <c r="KWS89" s="95"/>
      <c r="KWT89" s="95"/>
      <c r="KWU89" s="95"/>
      <c r="KWV89" s="95"/>
      <c r="KWW89" s="95"/>
      <c r="KWX89" s="95"/>
      <c r="KWY89" s="95"/>
      <c r="KWZ89" s="95"/>
      <c r="KXA89" s="95"/>
      <c r="KXB89" s="95"/>
      <c r="KXC89" s="95"/>
      <c r="KXD89" s="95"/>
      <c r="KXE89" s="95"/>
      <c r="KXF89" s="95"/>
      <c r="KXG89" s="95"/>
      <c r="KXH89" s="95"/>
      <c r="KXI89" s="95"/>
      <c r="KXJ89" s="95"/>
      <c r="KXK89" s="95"/>
      <c r="KXL89" s="95"/>
      <c r="KXM89" s="95"/>
      <c r="KXN89" s="95"/>
      <c r="KXO89" s="95"/>
      <c r="KXP89" s="95"/>
      <c r="KXQ89" s="95"/>
      <c r="KXR89" s="95"/>
      <c r="KXS89" s="95"/>
      <c r="KXT89" s="95"/>
      <c r="KXU89" s="95"/>
      <c r="KXV89" s="95"/>
      <c r="KXW89" s="95"/>
      <c r="KXX89" s="95"/>
      <c r="KXY89" s="95"/>
      <c r="KXZ89" s="95"/>
      <c r="KYA89" s="95"/>
      <c r="KYB89" s="95"/>
      <c r="KYC89" s="95"/>
      <c r="KYD89" s="95"/>
      <c r="KYE89" s="95"/>
      <c r="KYF89" s="95"/>
      <c r="KYG89" s="95"/>
      <c r="KYH89" s="95"/>
      <c r="KYI89" s="95"/>
      <c r="KYJ89" s="95"/>
      <c r="KYK89" s="95"/>
      <c r="KYL89" s="95"/>
      <c r="KYM89" s="95"/>
      <c r="KYN89" s="95"/>
      <c r="KYO89" s="95"/>
      <c r="KYP89" s="95"/>
      <c r="KYQ89" s="95"/>
      <c r="KYR89" s="95"/>
      <c r="KYS89" s="95"/>
      <c r="KYT89" s="95"/>
      <c r="KYU89" s="95"/>
      <c r="KYV89" s="95"/>
      <c r="KYW89" s="95"/>
      <c r="KYX89" s="95"/>
      <c r="KYY89" s="95"/>
      <c r="KYZ89" s="95"/>
      <c r="KZA89" s="95"/>
      <c r="KZB89" s="95"/>
      <c r="KZC89" s="95"/>
      <c r="KZD89" s="95"/>
      <c r="KZE89" s="95"/>
      <c r="KZF89" s="95"/>
      <c r="KZG89" s="95"/>
      <c r="KZH89" s="95"/>
      <c r="KZI89" s="95"/>
      <c r="KZJ89" s="95"/>
      <c r="KZK89" s="95"/>
      <c r="KZL89" s="95"/>
      <c r="KZM89" s="95"/>
      <c r="KZN89" s="95"/>
      <c r="KZO89" s="95"/>
      <c r="KZP89" s="95"/>
      <c r="KZQ89" s="95"/>
      <c r="KZR89" s="95"/>
      <c r="KZS89" s="95"/>
      <c r="KZT89" s="95"/>
      <c r="KZU89" s="95"/>
      <c r="KZV89" s="95"/>
      <c r="KZW89" s="95"/>
      <c r="KZX89" s="95"/>
      <c r="KZY89" s="95"/>
      <c r="KZZ89" s="95"/>
      <c r="LAA89" s="95"/>
      <c r="LAB89" s="95"/>
      <c r="LAC89" s="95"/>
      <c r="LAD89" s="95"/>
      <c r="LAE89" s="95"/>
      <c r="LAF89" s="95"/>
      <c r="LAG89" s="95"/>
      <c r="LAH89" s="95"/>
      <c r="LAI89" s="95"/>
      <c r="LAJ89" s="95"/>
      <c r="LAK89" s="95"/>
      <c r="LAL89" s="95"/>
      <c r="LAM89" s="95"/>
      <c r="LAN89" s="95"/>
      <c r="LAO89" s="95"/>
      <c r="LAP89" s="95"/>
      <c r="LAQ89" s="95"/>
      <c r="LAR89" s="95"/>
      <c r="LAS89" s="95"/>
      <c r="LAT89" s="95"/>
      <c r="LAU89" s="95"/>
      <c r="LAV89" s="95"/>
      <c r="LAW89" s="95"/>
      <c r="LAX89" s="95"/>
      <c r="LAY89" s="95"/>
      <c r="LAZ89" s="95"/>
      <c r="LBA89" s="95"/>
      <c r="LBB89" s="95"/>
      <c r="LBC89" s="95"/>
      <c r="LBD89" s="95"/>
      <c r="LBE89" s="95"/>
      <c r="LBF89" s="95"/>
      <c r="LBG89" s="95"/>
      <c r="LBH89" s="95"/>
      <c r="LBI89" s="95"/>
      <c r="LBJ89" s="95"/>
      <c r="LBK89" s="95"/>
      <c r="LBL89" s="95"/>
      <c r="LBM89" s="95"/>
      <c r="LBN89" s="95"/>
      <c r="LBO89" s="95"/>
      <c r="LBP89" s="95"/>
      <c r="LBQ89" s="95"/>
      <c r="LBR89" s="95"/>
      <c r="LBS89" s="95"/>
      <c r="LBT89" s="95"/>
      <c r="LBU89" s="95"/>
      <c r="LBV89" s="95"/>
      <c r="LBW89" s="95"/>
      <c r="LBX89" s="95"/>
      <c r="LBY89" s="95"/>
      <c r="LBZ89" s="95"/>
      <c r="LCA89" s="95"/>
      <c r="LCB89" s="95"/>
      <c r="LCC89" s="95"/>
      <c r="LCD89" s="95"/>
      <c r="LCE89" s="95"/>
      <c r="LCF89" s="95"/>
      <c r="LCG89" s="95"/>
      <c r="LCH89" s="95"/>
      <c r="LCI89" s="95"/>
      <c r="LCJ89" s="95"/>
      <c r="LCK89" s="95"/>
      <c r="LCL89" s="95"/>
      <c r="LCM89" s="95"/>
      <c r="LCN89" s="95"/>
      <c r="LCO89" s="95"/>
      <c r="LCP89" s="95"/>
      <c r="LCQ89" s="95"/>
      <c r="LCR89" s="95"/>
      <c r="LCS89" s="95"/>
      <c r="LCT89" s="95"/>
      <c r="LCU89" s="95"/>
      <c r="LCV89" s="95"/>
      <c r="LCW89" s="95"/>
      <c r="LCX89" s="95"/>
      <c r="LCY89" s="95"/>
      <c r="LCZ89" s="95"/>
      <c r="LDA89" s="95"/>
      <c r="LDB89" s="95"/>
      <c r="LDC89" s="95"/>
      <c r="LDD89" s="95"/>
      <c r="LDE89" s="95"/>
      <c r="LDF89" s="95"/>
      <c r="LDG89" s="95"/>
      <c r="LDH89" s="95"/>
      <c r="LDI89" s="95"/>
      <c r="LDJ89" s="95"/>
      <c r="LDK89" s="95"/>
      <c r="LDL89" s="95"/>
      <c r="LDM89" s="95"/>
      <c r="LDN89" s="95"/>
      <c r="LDO89" s="95"/>
      <c r="LDP89" s="95"/>
      <c r="LDQ89" s="95"/>
      <c r="LDR89" s="95"/>
      <c r="LDS89" s="95"/>
      <c r="LDT89" s="95"/>
      <c r="LDU89" s="95"/>
      <c r="LDV89" s="95"/>
      <c r="LDW89" s="95"/>
      <c r="LDX89" s="95"/>
      <c r="LDY89" s="95"/>
      <c r="LDZ89" s="95"/>
      <c r="LEA89" s="95"/>
      <c r="LEB89" s="95"/>
      <c r="LEC89" s="95"/>
      <c r="LED89" s="95"/>
      <c r="LEE89" s="95"/>
      <c r="LEF89" s="95"/>
      <c r="LEG89" s="95"/>
      <c r="LEH89" s="95"/>
      <c r="LEI89" s="95"/>
      <c r="LEJ89" s="95"/>
      <c r="LEK89" s="95"/>
      <c r="LEL89" s="95"/>
      <c r="LEM89" s="95"/>
      <c r="LEN89" s="95"/>
      <c r="LEO89" s="95"/>
      <c r="LEP89" s="95"/>
      <c r="LEQ89" s="95"/>
      <c r="LER89" s="95"/>
      <c r="LES89" s="95"/>
      <c r="LET89" s="95"/>
      <c r="LEU89" s="95"/>
      <c r="LEV89" s="95"/>
      <c r="LEW89" s="95"/>
      <c r="LEX89" s="95"/>
      <c r="LEY89" s="95"/>
      <c r="LEZ89" s="95"/>
      <c r="LFA89" s="95"/>
      <c r="LFB89" s="95"/>
      <c r="LFC89" s="95"/>
      <c r="LFD89" s="95"/>
      <c r="LFE89" s="95"/>
      <c r="LFF89" s="95"/>
      <c r="LFG89" s="95"/>
      <c r="LFH89" s="95"/>
      <c r="LFI89" s="95"/>
      <c r="LFJ89" s="95"/>
      <c r="LFK89" s="95"/>
      <c r="LFL89" s="95"/>
      <c r="LFM89" s="95"/>
      <c r="LFN89" s="95"/>
      <c r="LFO89" s="95"/>
      <c r="LFP89" s="95"/>
      <c r="LFQ89" s="95"/>
      <c r="LFR89" s="95"/>
      <c r="LFS89" s="95"/>
      <c r="LFT89" s="95"/>
      <c r="LFU89" s="95"/>
      <c r="LFV89" s="95"/>
      <c r="LFW89" s="95"/>
      <c r="LFX89" s="95"/>
      <c r="LFY89" s="95"/>
      <c r="LFZ89" s="95"/>
      <c r="LGA89" s="95"/>
      <c r="LGB89" s="95"/>
      <c r="LGC89" s="95"/>
      <c r="LGD89" s="95"/>
      <c r="LGE89" s="95"/>
      <c r="LGF89" s="95"/>
      <c r="LGG89" s="95"/>
      <c r="LGH89" s="95"/>
      <c r="LGI89" s="95"/>
      <c r="LGJ89" s="95"/>
      <c r="LGK89" s="95"/>
      <c r="LGL89" s="95"/>
      <c r="LGM89" s="95"/>
      <c r="LGN89" s="95"/>
      <c r="LGO89" s="95"/>
      <c r="LGP89" s="95"/>
      <c r="LGQ89" s="95"/>
      <c r="LGR89" s="95"/>
      <c r="LGS89" s="95"/>
      <c r="LGT89" s="95"/>
      <c r="LGU89" s="95"/>
      <c r="LGV89" s="95"/>
      <c r="LGW89" s="95"/>
      <c r="LGX89" s="95"/>
      <c r="LGY89" s="95"/>
      <c r="LGZ89" s="95"/>
      <c r="LHA89" s="95"/>
      <c r="LHB89" s="95"/>
      <c r="LHC89" s="95"/>
      <c r="LHD89" s="95"/>
      <c r="LHE89" s="95"/>
      <c r="LHF89" s="95"/>
      <c r="LHG89" s="95"/>
      <c r="LHH89" s="95"/>
      <c r="LHI89" s="95"/>
      <c r="LHJ89" s="95"/>
      <c r="LHK89" s="95"/>
      <c r="LHL89" s="95"/>
      <c r="LHM89" s="95"/>
      <c r="LHN89" s="95"/>
      <c r="LHO89" s="95"/>
      <c r="LHP89" s="95"/>
      <c r="LHQ89" s="95"/>
      <c r="LHR89" s="95"/>
      <c r="LHS89" s="95"/>
      <c r="LHT89" s="95"/>
      <c r="LHU89" s="95"/>
      <c r="LHV89" s="95"/>
      <c r="LHW89" s="95"/>
      <c r="LHX89" s="95"/>
      <c r="LHY89" s="95"/>
      <c r="LHZ89" s="95"/>
      <c r="LIA89" s="95"/>
      <c r="LIB89" s="95"/>
      <c r="LIC89" s="95"/>
      <c r="LID89" s="95"/>
      <c r="LIE89" s="95"/>
      <c r="LIF89" s="95"/>
      <c r="LIG89" s="95"/>
      <c r="LIH89" s="95"/>
      <c r="LII89" s="95"/>
      <c r="LIJ89" s="95"/>
      <c r="LIK89" s="95"/>
      <c r="LIL89" s="95"/>
      <c r="LIM89" s="95"/>
      <c r="LIN89" s="95"/>
      <c r="LIO89" s="95"/>
      <c r="LIP89" s="95"/>
      <c r="LIQ89" s="95"/>
      <c r="LIR89" s="95"/>
      <c r="LIS89" s="95"/>
      <c r="LIT89" s="95"/>
      <c r="LIU89" s="95"/>
      <c r="LIV89" s="95"/>
      <c r="LIW89" s="95"/>
      <c r="LIX89" s="95"/>
      <c r="LIY89" s="95"/>
      <c r="LIZ89" s="95"/>
      <c r="LJA89" s="95"/>
      <c r="LJB89" s="95"/>
      <c r="LJC89" s="95"/>
      <c r="LJD89" s="95"/>
      <c r="LJE89" s="95"/>
      <c r="LJF89" s="95"/>
      <c r="LJG89" s="95"/>
      <c r="LJH89" s="95"/>
      <c r="LJI89" s="95"/>
      <c r="LJJ89" s="95"/>
      <c r="LJK89" s="95"/>
      <c r="LJL89" s="95"/>
      <c r="LJM89" s="95"/>
      <c r="LJN89" s="95"/>
      <c r="LJO89" s="95"/>
      <c r="LJP89" s="95"/>
      <c r="LJQ89" s="95"/>
      <c r="LJR89" s="95"/>
      <c r="LJS89" s="95"/>
      <c r="LJT89" s="95"/>
      <c r="LJU89" s="95"/>
      <c r="LJV89" s="95"/>
      <c r="LJW89" s="95"/>
      <c r="LJX89" s="95"/>
      <c r="LJY89" s="95"/>
      <c r="LJZ89" s="95"/>
      <c r="LKA89" s="95"/>
      <c r="LKB89" s="95"/>
      <c r="LKC89" s="95"/>
      <c r="LKD89" s="95"/>
      <c r="LKE89" s="95"/>
      <c r="LKF89" s="95"/>
      <c r="LKG89" s="95"/>
      <c r="LKH89" s="95"/>
      <c r="LKI89" s="95"/>
      <c r="LKJ89" s="95"/>
      <c r="LKK89" s="95"/>
      <c r="LKL89" s="95"/>
      <c r="LKM89" s="95"/>
      <c r="LKN89" s="95"/>
      <c r="LKO89" s="95"/>
      <c r="LKP89" s="95"/>
      <c r="LKQ89" s="95"/>
      <c r="LKR89" s="95"/>
      <c r="LKS89" s="95"/>
      <c r="LKT89" s="95"/>
      <c r="LKU89" s="95"/>
      <c r="LKV89" s="95"/>
      <c r="LKW89" s="95"/>
      <c r="LKX89" s="95"/>
      <c r="LKY89" s="95"/>
      <c r="LKZ89" s="95"/>
      <c r="LLA89" s="95"/>
      <c r="LLB89" s="95"/>
      <c r="LLC89" s="95"/>
      <c r="LLD89" s="95"/>
      <c r="LLE89" s="95"/>
      <c r="LLF89" s="95"/>
      <c r="LLG89" s="95"/>
      <c r="LLH89" s="95"/>
      <c r="LLI89" s="95"/>
      <c r="LLJ89" s="95"/>
      <c r="LLK89" s="95"/>
      <c r="LLL89" s="95"/>
      <c r="LLM89" s="95"/>
      <c r="LLN89" s="95"/>
      <c r="LLO89" s="95"/>
      <c r="LLP89" s="95"/>
      <c r="LLQ89" s="95"/>
      <c r="LLR89" s="95"/>
      <c r="LLS89" s="95"/>
      <c r="LLT89" s="95"/>
      <c r="LLU89" s="95"/>
      <c r="LLV89" s="95"/>
      <c r="LLW89" s="95"/>
      <c r="LLX89" s="95"/>
      <c r="LLY89" s="95"/>
      <c r="LLZ89" s="95"/>
      <c r="LMA89" s="95"/>
      <c r="LMB89" s="95"/>
      <c r="LMC89" s="95"/>
      <c r="LMD89" s="95"/>
      <c r="LME89" s="95"/>
      <c r="LMF89" s="95"/>
      <c r="LMG89" s="95"/>
      <c r="LMH89" s="95"/>
      <c r="LMI89" s="95"/>
      <c r="LMJ89" s="95"/>
      <c r="LMK89" s="95"/>
      <c r="LML89" s="95"/>
      <c r="LMM89" s="95"/>
      <c r="LMN89" s="95"/>
      <c r="LMO89" s="95"/>
      <c r="LMP89" s="95"/>
      <c r="LMQ89" s="95"/>
      <c r="LMR89" s="95"/>
      <c r="LMS89" s="95"/>
      <c r="LMT89" s="95"/>
      <c r="LMU89" s="95"/>
      <c r="LMV89" s="95"/>
      <c r="LMW89" s="95"/>
      <c r="LMX89" s="95"/>
      <c r="LMY89" s="95"/>
      <c r="LMZ89" s="95"/>
      <c r="LNA89" s="95"/>
      <c r="LNB89" s="95"/>
      <c r="LNC89" s="95"/>
      <c r="LND89" s="95"/>
      <c r="LNE89" s="95"/>
      <c r="LNF89" s="95"/>
      <c r="LNG89" s="95"/>
      <c r="LNH89" s="95"/>
      <c r="LNI89" s="95"/>
      <c r="LNJ89" s="95"/>
      <c r="LNK89" s="95"/>
      <c r="LNL89" s="95"/>
      <c r="LNM89" s="95"/>
      <c r="LNN89" s="95"/>
      <c r="LNO89" s="95"/>
      <c r="LNP89" s="95"/>
      <c r="LNQ89" s="95"/>
      <c r="LNR89" s="95"/>
      <c r="LNS89" s="95"/>
      <c r="LNT89" s="95"/>
      <c r="LNU89" s="95"/>
      <c r="LNV89" s="95"/>
      <c r="LNW89" s="95"/>
      <c r="LNX89" s="95"/>
      <c r="LNY89" s="95"/>
      <c r="LNZ89" s="95"/>
      <c r="LOA89" s="95"/>
      <c r="LOB89" s="95"/>
      <c r="LOC89" s="95"/>
      <c r="LOD89" s="95"/>
      <c r="LOE89" s="95"/>
      <c r="LOF89" s="95"/>
      <c r="LOG89" s="95"/>
      <c r="LOH89" s="95"/>
      <c r="LOI89" s="95"/>
      <c r="LOJ89" s="95"/>
      <c r="LOK89" s="95"/>
      <c r="LOL89" s="95"/>
      <c r="LOM89" s="95"/>
      <c r="LON89" s="95"/>
      <c r="LOO89" s="95"/>
      <c r="LOP89" s="95"/>
      <c r="LOQ89" s="95"/>
      <c r="LOR89" s="95"/>
      <c r="LOS89" s="95"/>
      <c r="LOT89" s="95"/>
      <c r="LOU89" s="95"/>
      <c r="LOV89" s="95"/>
      <c r="LOW89" s="95"/>
      <c r="LOX89" s="95"/>
      <c r="LOY89" s="95"/>
      <c r="LOZ89" s="95"/>
      <c r="LPA89" s="95"/>
      <c r="LPB89" s="95"/>
      <c r="LPC89" s="95"/>
      <c r="LPD89" s="95"/>
      <c r="LPE89" s="95"/>
      <c r="LPF89" s="95"/>
      <c r="LPG89" s="95"/>
      <c r="LPH89" s="95"/>
      <c r="LPI89" s="95"/>
      <c r="LPJ89" s="95"/>
      <c r="LPK89" s="95"/>
      <c r="LPL89" s="95"/>
      <c r="LPM89" s="95"/>
      <c r="LPN89" s="95"/>
      <c r="LPO89" s="95"/>
      <c r="LPP89" s="95"/>
      <c r="LPQ89" s="95"/>
      <c r="LPR89" s="95"/>
      <c r="LPS89" s="95"/>
      <c r="LPT89" s="95"/>
      <c r="LPU89" s="95"/>
      <c r="LPV89" s="95"/>
      <c r="LPW89" s="95"/>
      <c r="LPX89" s="95"/>
      <c r="LPY89" s="95"/>
      <c r="LPZ89" s="95"/>
      <c r="LQA89" s="95"/>
      <c r="LQB89" s="95"/>
      <c r="LQC89" s="95"/>
      <c r="LQD89" s="95"/>
      <c r="LQE89" s="95"/>
      <c r="LQF89" s="95"/>
      <c r="LQG89" s="95"/>
      <c r="LQH89" s="95"/>
      <c r="LQI89" s="95"/>
      <c r="LQJ89" s="95"/>
      <c r="LQK89" s="95"/>
      <c r="LQL89" s="95"/>
      <c r="LQM89" s="95"/>
      <c r="LQN89" s="95"/>
      <c r="LQO89" s="95"/>
      <c r="LQP89" s="95"/>
      <c r="LQQ89" s="95"/>
      <c r="LQR89" s="95"/>
      <c r="LQS89" s="95"/>
      <c r="LQT89" s="95"/>
      <c r="LQU89" s="95"/>
      <c r="LQV89" s="95"/>
      <c r="LQW89" s="95"/>
      <c r="LQX89" s="95"/>
      <c r="LQY89" s="95"/>
      <c r="LQZ89" s="95"/>
      <c r="LRA89" s="95"/>
      <c r="LRB89" s="95"/>
      <c r="LRC89" s="95"/>
      <c r="LRD89" s="95"/>
      <c r="LRE89" s="95"/>
      <c r="LRF89" s="95"/>
      <c r="LRG89" s="95"/>
      <c r="LRH89" s="95"/>
      <c r="LRI89" s="95"/>
      <c r="LRJ89" s="95"/>
      <c r="LRK89" s="95"/>
      <c r="LRL89" s="95"/>
      <c r="LRM89" s="95"/>
      <c r="LRN89" s="95"/>
      <c r="LRO89" s="95"/>
      <c r="LRP89" s="95"/>
      <c r="LRQ89" s="95"/>
      <c r="LRR89" s="95"/>
      <c r="LRS89" s="95"/>
      <c r="LRT89" s="95"/>
      <c r="LRU89" s="95"/>
      <c r="LRV89" s="95"/>
      <c r="LRW89" s="95"/>
      <c r="LRX89" s="95"/>
      <c r="LRY89" s="95"/>
      <c r="LRZ89" s="95"/>
      <c r="LSA89" s="95"/>
      <c r="LSB89" s="95"/>
      <c r="LSC89" s="95"/>
      <c r="LSD89" s="95"/>
      <c r="LSE89" s="95"/>
      <c r="LSF89" s="95"/>
      <c r="LSG89" s="95"/>
      <c r="LSH89" s="95"/>
      <c r="LSI89" s="95"/>
      <c r="LSJ89" s="95"/>
      <c r="LSK89" s="95"/>
      <c r="LSL89" s="95"/>
      <c r="LSM89" s="95"/>
      <c r="LSN89" s="95"/>
      <c r="LSO89" s="95"/>
      <c r="LSP89" s="95"/>
      <c r="LSQ89" s="95"/>
      <c r="LSR89" s="95"/>
      <c r="LSS89" s="95"/>
      <c r="LST89" s="95"/>
      <c r="LSU89" s="95"/>
      <c r="LSV89" s="95"/>
      <c r="LSW89" s="95"/>
      <c r="LSX89" s="95"/>
      <c r="LSY89" s="95"/>
      <c r="LSZ89" s="95"/>
      <c r="LTA89" s="95"/>
      <c r="LTB89" s="95"/>
      <c r="LTC89" s="95"/>
      <c r="LTD89" s="95"/>
      <c r="LTE89" s="95"/>
      <c r="LTF89" s="95"/>
      <c r="LTG89" s="95"/>
      <c r="LTH89" s="95"/>
      <c r="LTI89" s="95"/>
      <c r="LTJ89" s="95"/>
      <c r="LTK89" s="95"/>
      <c r="LTL89" s="95"/>
      <c r="LTM89" s="95"/>
      <c r="LTN89" s="95"/>
      <c r="LTO89" s="95"/>
      <c r="LTP89" s="95"/>
      <c r="LTQ89" s="95"/>
      <c r="LTR89" s="95"/>
      <c r="LTS89" s="95"/>
      <c r="LTT89" s="95"/>
      <c r="LTU89" s="95"/>
      <c r="LTV89" s="95"/>
      <c r="LTW89" s="95"/>
      <c r="LTX89" s="95"/>
      <c r="LTY89" s="95"/>
      <c r="LTZ89" s="95"/>
      <c r="LUA89" s="95"/>
      <c r="LUB89" s="95"/>
      <c r="LUC89" s="95"/>
      <c r="LUD89" s="95"/>
      <c r="LUE89" s="95"/>
      <c r="LUF89" s="95"/>
      <c r="LUG89" s="95"/>
      <c r="LUH89" s="95"/>
      <c r="LUI89" s="95"/>
      <c r="LUJ89" s="95"/>
      <c r="LUK89" s="95"/>
      <c r="LUL89" s="95"/>
      <c r="LUM89" s="95"/>
      <c r="LUN89" s="95"/>
      <c r="LUO89" s="95"/>
      <c r="LUP89" s="95"/>
      <c r="LUQ89" s="95"/>
      <c r="LUR89" s="95"/>
      <c r="LUS89" s="95"/>
      <c r="LUT89" s="95"/>
      <c r="LUU89" s="95"/>
      <c r="LUV89" s="95"/>
      <c r="LUW89" s="95"/>
      <c r="LUX89" s="95"/>
      <c r="LUY89" s="95"/>
      <c r="LUZ89" s="95"/>
      <c r="LVA89" s="95"/>
      <c r="LVB89" s="95"/>
      <c r="LVC89" s="95"/>
      <c r="LVD89" s="95"/>
      <c r="LVE89" s="95"/>
      <c r="LVF89" s="95"/>
      <c r="LVG89" s="95"/>
      <c r="LVH89" s="95"/>
      <c r="LVI89" s="95"/>
      <c r="LVJ89" s="95"/>
      <c r="LVK89" s="95"/>
      <c r="LVL89" s="95"/>
      <c r="LVM89" s="95"/>
      <c r="LVN89" s="95"/>
      <c r="LVO89" s="95"/>
      <c r="LVP89" s="95"/>
      <c r="LVQ89" s="95"/>
      <c r="LVR89" s="95"/>
      <c r="LVS89" s="95"/>
      <c r="LVT89" s="95"/>
      <c r="LVU89" s="95"/>
      <c r="LVV89" s="95"/>
      <c r="LVW89" s="95"/>
      <c r="LVX89" s="95"/>
      <c r="LVY89" s="95"/>
      <c r="LVZ89" s="95"/>
      <c r="LWA89" s="95"/>
      <c r="LWB89" s="95"/>
      <c r="LWC89" s="95"/>
      <c r="LWD89" s="95"/>
      <c r="LWE89" s="95"/>
      <c r="LWF89" s="95"/>
      <c r="LWG89" s="95"/>
      <c r="LWH89" s="95"/>
      <c r="LWI89" s="95"/>
      <c r="LWJ89" s="95"/>
      <c r="LWK89" s="95"/>
      <c r="LWL89" s="95"/>
      <c r="LWM89" s="95"/>
      <c r="LWN89" s="95"/>
      <c r="LWO89" s="95"/>
      <c r="LWP89" s="95"/>
      <c r="LWQ89" s="95"/>
      <c r="LWR89" s="95"/>
      <c r="LWS89" s="95"/>
      <c r="LWT89" s="95"/>
      <c r="LWU89" s="95"/>
      <c r="LWV89" s="95"/>
      <c r="LWW89" s="95"/>
      <c r="LWX89" s="95"/>
      <c r="LWY89" s="95"/>
      <c r="LWZ89" s="95"/>
      <c r="LXA89" s="95"/>
      <c r="LXB89" s="95"/>
      <c r="LXC89" s="95"/>
      <c r="LXD89" s="95"/>
      <c r="LXE89" s="95"/>
      <c r="LXF89" s="95"/>
      <c r="LXG89" s="95"/>
      <c r="LXH89" s="95"/>
      <c r="LXI89" s="95"/>
      <c r="LXJ89" s="95"/>
      <c r="LXK89" s="95"/>
      <c r="LXL89" s="95"/>
      <c r="LXM89" s="95"/>
      <c r="LXN89" s="95"/>
      <c r="LXO89" s="95"/>
      <c r="LXP89" s="95"/>
      <c r="LXQ89" s="95"/>
      <c r="LXR89" s="95"/>
      <c r="LXS89" s="95"/>
      <c r="LXT89" s="95"/>
      <c r="LXU89" s="95"/>
      <c r="LXV89" s="95"/>
      <c r="LXW89" s="95"/>
      <c r="LXX89" s="95"/>
      <c r="LXY89" s="95"/>
      <c r="LXZ89" s="95"/>
      <c r="LYA89" s="95"/>
      <c r="LYB89" s="95"/>
      <c r="LYC89" s="95"/>
      <c r="LYD89" s="95"/>
      <c r="LYE89" s="95"/>
      <c r="LYF89" s="95"/>
      <c r="LYG89" s="95"/>
      <c r="LYH89" s="95"/>
      <c r="LYI89" s="95"/>
      <c r="LYJ89" s="95"/>
      <c r="LYK89" s="95"/>
      <c r="LYL89" s="95"/>
      <c r="LYM89" s="95"/>
      <c r="LYN89" s="95"/>
      <c r="LYO89" s="95"/>
      <c r="LYP89" s="95"/>
      <c r="LYQ89" s="95"/>
      <c r="LYR89" s="95"/>
      <c r="LYS89" s="95"/>
      <c r="LYT89" s="95"/>
      <c r="LYU89" s="95"/>
      <c r="LYV89" s="95"/>
      <c r="LYW89" s="95"/>
      <c r="LYX89" s="95"/>
      <c r="LYY89" s="95"/>
      <c r="LYZ89" s="95"/>
      <c r="LZA89" s="95"/>
      <c r="LZB89" s="95"/>
      <c r="LZC89" s="95"/>
      <c r="LZD89" s="95"/>
      <c r="LZE89" s="95"/>
      <c r="LZF89" s="95"/>
      <c r="LZG89" s="95"/>
      <c r="LZH89" s="95"/>
      <c r="LZI89" s="95"/>
      <c r="LZJ89" s="95"/>
      <c r="LZK89" s="95"/>
      <c r="LZL89" s="95"/>
      <c r="LZM89" s="95"/>
      <c r="LZN89" s="95"/>
      <c r="LZO89" s="95"/>
      <c r="LZP89" s="95"/>
      <c r="LZQ89" s="95"/>
      <c r="LZR89" s="95"/>
      <c r="LZS89" s="95"/>
      <c r="LZT89" s="95"/>
      <c r="LZU89" s="95"/>
      <c r="LZV89" s="95"/>
      <c r="LZW89" s="95"/>
      <c r="LZX89" s="95"/>
      <c r="LZY89" s="95"/>
      <c r="LZZ89" s="95"/>
      <c r="MAA89" s="95"/>
      <c r="MAB89" s="95"/>
      <c r="MAC89" s="95"/>
      <c r="MAD89" s="95"/>
      <c r="MAE89" s="95"/>
      <c r="MAF89" s="95"/>
      <c r="MAG89" s="95"/>
      <c r="MAH89" s="95"/>
      <c r="MAI89" s="95"/>
      <c r="MAJ89" s="95"/>
      <c r="MAK89" s="95"/>
      <c r="MAL89" s="95"/>
      <c r="MAM89" s="95"/>
      <c r="MAN89" s="95"/>
      <c r="MAO89" s="95"/>
      <c r="MAP89" s="95"/>
      <c r="MAQ89" s="95"/>
      <c r="MAR89" s="95"/>
      <c r="MAS89" s="95"/>
      <c r="MAT89" s="95"/>
      <c r="MAU89" s="95"/>
      <c r="MAV89" s="95"/>
      <c r="MAW89" s="95"/>
      <c r="MAX89" s="95"/>
      <c r="MAY89" s="95"/>
      <c r="MAZ89" s="95"/>
      <c r="MBA89" s="95"/>
      <c r="MBB89" s="95"/>
      <c r="MBC89" s="95"/>
      <c r="MBD89" s="95"/>
      <c r="MBE89" s="95"/>
      <c r="MBF89" s="95"/>
      <c r="MBG89" s="95"/>
      <c r="MBH89" s="95"/>
      <c r="MBI89" s="95"/>
      <c r="MBJ89" s="95"/>
      <c r="MBK89" s="95"/>
      <c r="MBL89" s="95"/>
      <c r="MBM89" s="95"/>
      <c r="MBN89" s="95"/>
      <c r="MBO89" s="95"/>
      <c r="MBP89" s="95"/>
      <c r="MBQ89" s="95"/>
      <c r="MBR89" s="95"/>
      <c r="MBS89" s="95"/>
      <c r="MBT89" s="95"/>
      <c r="MBU89" s="95"/>
      <c r="MBV89" s="95"/>
      <c r="MBW89" s="95"/>
      <c r="MBX89" s="95"/>
      <c r="MBY89" s="95"/>
      <c r="MBZ89" s="95"/>
      <c r="MCA89" s="95"/>
      <c r="MCB89" s="95"/>
      <c r="MCC89" s="95"/>
      <c r="MCD89" s="95"/>
      <c r="MCE89" s="95"/>
      <c r="MCF89" s="95"/>
      <c r="MCG89" s="95"/>
      <c r="MCH89" s="95"/>
      <c r="MCI89" s="95"/>
      <c r="MCJ89" s="95"/>
      <c r="MCK89" s="95"/>
      <c r="MCL89" s="95"/>
      <c r="MCM89" s="95"/>
      <c r="MCN89" s="95"/>
      <c r="MCO89" s="95"/>
      <c r="MCP89" s="95"/>
      <c r="MCQ89" s="95"/>
      <c r="MCR89" s="95"/>
      <c r="MCS89" s="95"/>
      <c r="MCT89" s="95"/>
      <c r="MCU89" s="95"/>
      <c r="MCV89" s="95"/>
      <c r="MCW89" s="95"/>
      <c r="MCX89" s="95"/>
      <c r="MCY89" s="95"/>
      <c r="MCZ89" s="95"/>
      <c r="MDA89" s="95"/>
      <c r="MDB89" s="95"/>
      <c r="MDC89" s="95"/>
      <c r="MDD89" s="95"/>
      <c r="MDE89" s="95"/>
      <c r="MDF89" s="95"/>
      <c r="MDG89" s="95"/>
      <c r="MDH89" s="95"/>
      <c r="MDI89" s="95"/>
      <c r="MDJ89" s="95"/>
      <c r="MDK89" s="95"/>
      <c r="MDL89" s="95"/>
      <c r="MDM89" s="95"/>
      <c r="MDN89" s="95"/>
      <c r="MDO89" s="95"/>
      <c r="MDP89" s="95"/>
      <c r="MDQ89" s="95"/>
      <c r="MDR89" s="95"/>
      <c r="MDS89" s="95"/>
      <c r="MDT89" s="95"/>
      <c r="MDU89" s="95"/>
      <c r="MDV89" s="95"/>
      <c r="MDW89" s="95"/>
      <c r="MDX89" s="95"/>
      <c r="MDY89" s="95"/>
      <c r="MDZ89" s="95"/>
      <c r="MEA89" s="95"/>
      <c r="MEB89" s="95"/>
      <c r="MEC89" s="95"/>
      <c r="MED89" s="95"/>
      <c r="MEE89" s="95"/>
      <c r="MEF89" s="95"/>
      <c r="MEG89" s="95"/>
      <c r="MEH89" s="95"/>
      <c r="MEI89" s="95"/>
      <c r="MEJ89" s="95"/>
      <c r="MEK89" s="95"/>
      <c r="MEL89" s="95"/>
      <c r="MEM89" s="95"/>
      <c r="MEN89" s="95"/>
      <c r="MEO89" s="95"/>
      <c r="MEP89" s="95"/>
      <c r="MEQ89" s="95"/>
      <c r="MER89" s="95"/>
      <c r="MES89" s="95"/>
      <c r="MET89" s="95"/>
      <c r="MEU89" s="95"/>
      <c r="MEV89" s="95"/>
      <c r="MEW89" s="95"/>
      <c r="MEX89" s="95"/>
      <c r="MEY89" s="95"/>
      <c r="MEZ89" s="95"/>
      <c r="MFA89" s="95"/>
      <c r="MFB89" s="95"/>
      <c r="MFC89" s="95"/>
      <c r="MFD89" s="95"/>
      <c r="MFE89" s="95"/>
      <c r="MFF89" s="95"/>
      <c r="MFG89" s="95"/>
      <c r="MFH89" s="95"/>
      <c r="MFI89" s="95"/>
      <c r="MFJ89" s="95"/>
      <c r="MFK89" s="95"/>
      <c r="MFL89" s="95"/>
      <c r="MFM89" s="95"/>
      <c r="MFN89" s="95"/>
      <c r="MFO89" s="95"/>
      <c r="MFP89" s="95"/>
      <c r="MFQ89" s="95"/>
      <c r="MFR89" s="95"/>
      <c r="MFS89" s="95"/>
      <c r="MFT89" s="95"/>
      <c r="MFU89" s="95"/>
      <c r="MFV89" s="95"/>
      <c r="MFW89" s="95"/>
      <c r="MFX89" s="95"/>
      <c r="MFY89" s="95"/>
      <c r="MFZ89" s="95"/>
      <c r="MGA89" s="95"/>
      <c r="MGB89" s="95"/>
      <c r="MGC89" s="95"/>
      <c r="MGD89" s="95"/>
      <c r="MGE89" s="95"/>
      <c r="MGF89" s="95"/>
      <c r="MGG89" s="95"/>
      <c r="MGH89" s="95"/>
      <c r="MGI89" s="95"/>
      <c r="MGJ89" s="95"/>
      <c r="MGK89" s="95"/>
      <c r="MGL89" s="95"/>
      <c r="MGM89" s="95"/>
      <c r="MGN89" s="95"/>
      <c r="MGO89" s="95"/>
      <c r="MGP89" s="95"/>
      <c r="MGQ89" s="95"/>
      <c r="MGR89" s="95"/>
      <c r="MGS89" s="95"/>
      <c r="MGT89" s="95"/>
      <c r="MGU89" s="95"/>
      <c r="MGV89" s="95"/>
      <c r="MGW89" s="95"/>
      <c r="MGX89" s="95"/>
      <c r="MGY89" s="95"/>
      <c r="MGZ89" s="95"/>
      <c r="MHA89" s="95"/>
      <c r="MHB89" s="95"/>
      <c r="MHC89" s="95"/>
      <c r="MHD89" s="95"/>
      <c r="MHE89" s="95"/>
      <c r="MHF89" s="95"/>
      <c r="MHG89" s="95"/>
      <c r="MHH89" s="95"/>
      <c r="MHI89" s="95"/>
      <c r="MHJ89" s="95"/>
      <c r="MHK89" s="95"/>
      <c r="MHL89" s="95"/>
      <c r="MHM89" s="95"/>
      <c r="MHN89" s="95"/>
      <c r="MHO89" s="95"/>
      <c r="MHP89" s="95"/>
      <c r="MHQ89" s="95"/>
      <c r="MHR89" s="95"/>
      <c r="MHS89" s="95"/>
      <c r="MHT89" s="95"/>
      <c r="MHU89" s="95"/>
      <c r="MHV89" s="95"/>
      <c r="MHW89" s="95"/>
      <c r="MHX89" s="95"/>
      <c r="MHY89" s="95"/>
      <c r="MHZ89" s="95"/>
      <c r="MIA89" s="95"/>
      <c r="MIB89" s="95"/>
      <c r="MIC89" s="95"/>
      <c r="MID89" s="95"/>
      <c r="MIE89" s="95"/>
      <c r="MIF89" s="95"/>
      <c r="MIG89" s="95"/>
      <c r="MIH89" s="95"/>
      <c r="MII89" s="95"/>
      <c r="MIJ89" s="95"/>
      <c r="MIK89" s="95"/>
      <c r="MIL89" s="95"/>
      <c r="MIM89" s="95"/>
      <c r="MIN89" s="95"/>
      <c r="MIO89" s="95"/>
      <c r="MIP89" s="95"/>
      <c r="MIQ89" s="95"/>
      <c r="MIR89" s="95"/>
      <c r="MIS89" s="95"/>
      <c r="MIT89" s="95"/>
      <c r="MIU89" s="95"/>
      <c r="MIV89" s="95"/>
      <c r="MIW89" s="95"/>
      <c r="MIX89" s="95"/>
      <c r="MIY89" s="95"/>
      <c r="MIZ89" s="95"/>
      <c r="MJA89" s="95"/>
      <c r="MJB89" s="95"/>
      <c r="MJC89" s="95"/>
      <c r="MJD89" s="95"/>
      <c r="MJE89" s="95"/>
      <c r="MJF89" s="95"/>
      <c r="MJG89" s="95"/>
      <c r="MJH89" s="95"/>
      <c r="MJI89" s="95"/>
      <c r="MJJ89" s="95"/>
      <c r="MJK89" s="95"/>
      <c r="MJL89" s="95"/>
      <c r="MJM89" s="95"/>
      <c r="MJN89" s="95"/>
      <c r="MJO89" s="95"/>
      <c r="MJP89" s="95"/>
      <c r="MJQ89" s="95"/>
      <c r="MJR89" s="95"/>
      <c r="MJS89" s="95"/>
      <c r="MJT89" s="95"/>
      <c r="MJU89" s="95"/>
      <c r="MJV89" s="95"/>
      <c r="MJW89" s="95"/>
      <c r="MJX89" s="95"/>
      <c r="MJY89" s="95"/>
      <c r="MJZ89" s="95"/>
      <c r="MKA89" s="95"/>
      <c r="MKB89" s="95"/>
      <c r="MKC89" s="95"/>
      <c r="MKD89" s="95"/>
      <c r="MKE89" s="95"/>
      <c r="MKF89" s="95"/>
      <c r="MKG89" s="95"/>
      <c r="MKH89" s="95"/>
      <c r="MKI89" s="95"/>
      <c r="MKJ89" s="95"/>
      <c r="MKK89" s="95"/>
      <c r="MKL89" s="95"/>
      <c r="MKM89" s="95"/>
      <c r="MKN89" s="95"/>
      <c r="MKO89" s="95"/>
      <c r="MKP89" s="95"/>
      <c r="MKQ89" s="95"/>
      <c r="MKR89" s="95"/>
      <c r="MKS89" s="95"/>
      <c r="MKT89" s="95"/>
      <c r="MKU89" s="95"/>
      <c r="MKV89" s="95"/>
      <c r="MKW89" s="95"/>
      <c r="MKX89" s="95"/>
      <c r="MKY89" s="95"/>
      <c r="MKZ89" s="95"/>
      <c r="MLA89" s="95"/>
      <c r="MLB89" s="95"/>
      <c r="MLC89" s="95"/>
      <c r="MLD89" s="95"/>
      <c r="MLE89" s="95"/>
      <c r="MLF89" s="95"/>
      <c r="MLG89" s="95"/>
      <c r="MLH89" s="95"/>
      <c r="MLI89" s="95"/>
      <c r="MLJ89" s="95"/>
      <c r="MLK89" s="95"/>
      <c r="MLL89" s="95"/>
      <c r="MLM89" s="95"/>
      <c r="MLN89" s="95"/>
      <c r="MLO89" s="95"/>
      <c r="MLP89" s="95"/>
      <c r="MLQ89" s="95"/>
      <c r="MLR89" s="95"/>
      <c r="MLS89" s="95"/>
      <c r="MLT89" s="95"/>
      <c r="MLU89" s="95"/>
      <c r="MLV89" s="95"/>
      <c r="MLW89" s="95"/>
      <c r="MLX89" s="95"/>
      <c r="MLY89" s="95"/>
      <c r="MLZ89" s="95"/>
      <c r="MMA89" s="95"/>
      <c r="MMB89" s="95"/>
      <c r="MMC89" s="95"/>
      <c r="MMD89" s="95"/>
      <c r="MME89" s="95"/>
      <c r="MMF89" s="95"/>
      <c r="MMG89" s="95"/>
      <c r="MMH89" s="95"/>
      <c r="MMI89" s="95"/>
      <c r="MMJ89" s="95"/>
      <c r="MMK89" s="95"/>
      <c r="MML89" s="95"/>
      <c r="MMM89" s="95"/>
      <c r="MMN89" s="95"/>
      <c r="MMO89" s="95"/>
      <c r="MMP89" s="95"/>
      <c r="MMQ89" s="95"/>
      <c r="MMR89" s="95"/>
      <c r="MMS89" s="95"/>
      <c r="MMT89" s="95"/>
      <c r="MMU89" s="95"/>
      <c r="MMV89" s="95"/>
      <c r="MMW89" s="95"/>
      <c r="MMX89" s="95"/>
      <c r="MMY89" s="95"/>
      <c r="MMZ89" s="95"/>
      <c r="MNA89" s="95"/>
      <c r="MNB89" s="95"/>
      <c r="MNC89" s="95"/>
      <c r="MND89" s="95"/>
      <c r="MNE89" s="95"/>
      <c r="MNF89" s="95"/>
      <c r="MNG89" s="95"/>
      <c r="MNH89" s="95"/>
      <c r="MNI89" s="95"/>
      <c r="MNJ89" s="95"/>
      <c r="MNK89" s="95"/>
      <c r="MNL89" s="95"/>
      <c r="MNM89" s="95"/>
      <c r="MNN89" s="95"/>
      <c r="MNO89" s="95"/>
      <c r="MNP89" s="95"/>
      <c r="MNQ89" s="95"/>
      <c r="MNR89" s="95"/>
      <c r="MNS89" s="95"/>
      <c r="MNT89" s="95"/>
      <c r="MNU89" s="95"/>
      <c r="MNV89" s="95"/>
      <c r="MNW89" s="95"/>
      <c r="MNX89" s="95"/>
      <c r="MNY89" s="95"/>
      <c r="MNZ89" s="95"/>
      <c r="MOA89" s="95"/>
      <c r="MOB89" s="95"/>
      <c r="MOC89" s="95"/>
      <c r="MOD89" s="95"/>
      <c r="MOE89" s="95"/>
      <c r="MOF89" s="95"/>
      <c r="MOG89" s="95"/>
      <c r="MOH89" s="95"/>
      <c r="MOI89" s="95"/>
      <c r="MOJ89" s="95"/>
      <c r="MOK89" s="95"/>
      <c r="MOL89" s="95"/>
      <c r="MOM89" s="95"/>
      <c r="MON89" s="95"/>
      <c r="MOO89" s="95"/>
      <c r="MOP89" s="95"/>
      <c r="MOQ89" s="95"/>
      <c r="MOR89" s="95"/>
      <c r="MOS89" s="95"/>
      <c r="MOT89" s="95"/>
      <c r="MOU89" s="95"/>
      <c r="MOV89" s="95"/>
      <c r="MOW89" s="95"/>
      <c r="MOX89" s="95"/>
      <c r="MOY89" s="95"/>
      <c r="MOZ89" s="95"/>
      <c r="MPA89" s="95"/>
      <c r="MPB89" s="95"/>
      <c r="MPC89" s="95"/>
      <c r="MPD89" s="95"/>
      <c r="MPE89" s="95"/>
      <c r="MPF89" s="95"/>
      <c r="MPG89" s="95"/>
      <c r="MPH89" s="95"/>
      <c r="MPI89" s="95"/>
      <c r="MPJ89" s="95"/>
      <c r="MPK89" s="95"/>
      <c r="MPL89" s="95"/>
      <c r="MPM89" s="95"/>
      <c r="MPN89" s="95"/>
      <c r="MPO89" s="95"/>
      <c r="MPP89" s="95"/>
      <c r="MPQ89" s="95"/>
      <c r="MPR89" s="95"/>
      <c r="MPS89" s="95"/>
      <c r="MPT89" s="95"/>
      <c r="MPU89" s="95"/>
      <c r="MPV89" s="95"/>
      <c r="MPW89" s="95"/>
      <c r="MPX89" s="95"/>
      <c r="MPY89" s="95"/>
      <c r="MPZ89" s="95"/>
      <c r="MQA89" s="95"/>
      <c r="MQB89" s="95"/>
      <c r="MQC89" s="95"/>
      <c r="MQD89" s="95"/>
      <c r="MQE89" s="95"/>
      <c r="MQF89" s="95"/>
      <c r="MQG89" s="95"/>
      <c r="MQH89" s="95"/>
      <c r="MQI89" s="95"/>
      <c r="MQJ89" s="95"/>
      <c r="MQK89" s="95"/>
      <c r="MQL89" s="95"/>
      <c r="MQM89" s="95"/>
      <c r="MQN89" s="95"/>
      <c r="MQO89" s="95"/>
      <c r="MQP89" s="95"/>
      <c r="MQQ89" s="95"/>
      <c r="MQR89" s="95"/>
      <c r="MQS89" s="95"/>
      <c r="MQT89" s="95"/>
      <c r="MQU89" s="95"/>
      <c r="MQV89" s="95"/>
      <c r="MQW89" s="95"/>
      <c r="MQX89" s="95"/>
      <c r="MQY89" s="95"/>
      <c r="MQZ89" s="95"/>
      <c r="MRA89" s="95"/>
      <c r="MRB89" s="95"/>
      <c r="MRC89" s="95"/>
      <c r="MRD89" s="95"/>
      <c r="MRE89" s="95"/>
      <c r="MRF89" s="95"/>
      <c r="MRG89" s="95"/>
      <c r="MRH89" s="95"/>
      <c r="MRI89" s="95"/>
      <c r="MRJ89" s="95"/>
      <c r="MRK89" s="95"/>
      <c r="MRL89" s="95"/>
      <c r="MRM89" s="95"/>
      <c r="MRN89" s="95"/>
      <c r="MRO89" s="95"/>
      <c r="MRP89" s="95"/>
      <c r="MRQ89" s="95"/>
      <c r="MRR89" s="95"/>
      <c r="MRS89" s="95"/>
      <c r="MRT89" s="95"/>
      <c r="MRU89" s="95"/>
      <c r="MRV89" s="95"/>
      <c r="MRW89" s="95"/>
      <c r="MRX89" s="95"/>
      <c r="MRY89" s="95"/>
      <c r="MRZ89" s="95"/>
      <c r="MSA89" s="95"/>
      <c r="MSB89" s="95"/>
      <c r="MSC89" s="95"/>
      <c r="MSD89" s="95"/>
      <c r="MSE89" s="95"/>
      <c r="MSF89" s="95"/>
      <c r="MSG89" s="95"/>
      <c r="MSH89" s="95"/>
      <c r="MSI89" s="95"/>
      <c r="MSJ89" s="95"/>
      <c r="MSK89" s="95"/>
      <c r="MSL89" s="95"/>
      <c r="MSM89" s="95"/>
      <c r="MSN89" s="95"/>
      <c r="MSO89" s="95"/>
      <c r="MSP89" s="95"/>
      <c r="MSQ89" s="95"/>
      <c r="MSR89" s="95"/>
      <c r="MSS89" s="95"/>
      <c r="MST89" s="95"/>
      <c r="MSU89" s="95"/>
      <c r="MSV89" s="95"/>
      <c r="MSW89" s="95"/>
      <c r="MSX89" s="95"/>
      <c r="MSY89" s="95"/>
      <c r="MSZ89" s="95"/>
      <c r="MTA89" s="95"/>
      <c r="MTB89" s="95"/>
      <c r="MTC89" s="95"/>
      <c r="MTD89" s="95"/>
      <c r="MTE89" s="95"/>
      <c r="MTF89" s="95"/>
      <c r="MTG89" s="95"/>
      <c r="MTH89" s="95"/>
      <c r="MTI89" s="95"/>
      <c r="MTJ89" s="95"/>
      <c r="MTK89" s="95"/>
      <c r="MTL89" s="95"/>
      <c r="MTM89" s="95"/>
      <c r="MTN89" s="95"/>
      <c r="MTO89" s="95"/>
      <c r="MTP89" s="95"/>
      <c r="MTQ89" s="95"/>
      <c r="MTR89" s="95"/>
      <c r="MTS89" s="95"/>
      <c r="MTT89" s="95"/>
      <c r="MTU89" s="95"/>
      <c r="MTV89" s="95"/>
      <c r="MTW89" s="95"/>
      <c r="MTX89" s="95"/>
      <c r="MTY89" s="95"/>
      <c r="MTZ89" s="95"/>
      <c r="MUA89" s="95"/>
      <c r="MUB89" s="95"/>
      <c r="MUC89" s="95"/>
      <c r="MUD89" s="95"/>
      <c r="MUE89" s="95"/>
      <c r="MUF89" s="95"/>
      <c r="MUG89" s="95"/>
      <c r="MUH89" s="95"/>
      <c r="MUI89" s="95"/>
      <c r="MUJ89" s="95"/>
      <c r="MUK89" s="95"/>
      <c r="MUL89" s="95"/>
      <c r="MUM89" s="95"/>
      <c r="MUN89" s="95"/>
      <c r="MUO89" s="95"/>
      <c r="MUP89" s="95"/>
      <c r="MUQ89" s="95"/>
      <c r="MUR89" s="95"/>
      <c r="MUS89" s="95"/>
      <c r="MUT89" s="95"/>
      <c r="MUU89" s="95"/>
      <c r="MUV89" s="95"/>
      <c r="MUW89" s="95"/>
      <c r="MUX89" s="95"/>
      <c r="MUY89" s="95"/>
      <c r="MUZ89" s="95"/>
      <c r="MVA89" s="95"/>
      <c r="MVB89" s="95"/>
      <c r="MVC89" s="95"/>
      <c r="MVD89" s="95"/>
      <c r="MVE89" s="95"/>
      <c r="MVF89" s="95"/>
      <c r="MVG89" s="95"/>
      <c r="MVH89" s="95"/>
      <c r="MVI89" s="95"/>
      <c r="MVJ89" s="95"/>
      <c r="MVK89" s="95"/>
      <c r="MVL89" s="95"/>
      <c r="MVM89" s="95"/>
      <c r="MVN89" s="95"/>
      <c r="MVO89" s="95"/>
      <c r="MVP89" s="95"/>
      <c r="MVQ89" s="95"/>
      <c r="MVR89" s="95"/>
      <c r="MVS89" s="95"/>
      <c r="MVT89" s="95"/>
      <c r="MVU89" s="95"/>
      <c r="MVV89" s="95"/>
      <c r="MVW89" s="95"/>
      <c r="MVX89" s="95"/>
      <c r="MVY89" s="95"/>
      <c r="MVZ89" s="95"/>
      <c r="MWA89" s="95"/>
      <c r="MWB89" s="95"/>
      <c r="MWC89" s="95"/>
      <c r="MWD89" s="95"/>
      <c r="MWE89" s="95"/>
      <c r="MWF89" s="95"/>
      <c r="MWG89" s="95"/>
      <c r="MWH89" s="95"/>
      <c r="MWI89" s="95"/>
      <c r="MWJ89" s="95"/>
      <c r="MWK89" s="95"/>
      <c r="MWL89" s="95"/>
      <c r="MWM89" s="95"/>
      <c r="MWN89" s="95"/>
      <c r="MWO89" s="95"/>
      <c r="MWP89" s="95"/>
      <c r="MWQ89" s="95"/>
      <c r="MWR89" s="95"/>
      <c r="MWS89" s="95"/>
      <c r="MWT89" s="95"/>
      <c r="MWU89" s="95"/>
      <c r="MWV89" s="95"/>
      <c r="MWW89" s="95"/>
      <c r="MWX89" s="95"/>
      <c r="MWY89" s="95"/>
      <c r="MWZ89" s="95"/>
      <c r="MXA89" s="95"/>
      <c r="MXB89" s="95"/>
      <c r="MXC89" s="95"/>
      <c r="MXD89" s="95"/>
      <c r="MXE89" s="95"/>
      <c r="MXF89" s="95"/>
      <c r="MXG89" s="95"/>
      <c r="MXH89" s="95"/>
      <c r="MXI89" s="95"/>
      <c r="MXJ89" s="95"/>
      <c r="MXK89" s="95"/>
      <c r="MXL89" s="95"/>
      <c r="MXM89" s="95"/>
      <c r="MXN89" s="95"/>
      <c r="MXO89" s="95"/>
      <c r="MXP89" s="95"/>
      <c r="MXQ89" s="95"/>
      <c r="MXR89" s="95"/>
      <c r="MXS89" s="95"/>
      <c r="MXT89" s="95"/>
      <c r="MXU89" s="95"/>
      <c r="MXV89" s="95"/>
      <c r="MXW89" s="95"/>
      <c r="MXX89" s="95"/>
      <c r="MXY89" s="95"/>
      <c r="MXZ89" s="95"/>
      <c r="MYA89" s="95"/>
      <c r="MYB89" s="95"/>
      <c r="MYC89" s="95"/>
      <c r="MYD89" s="95"/>
      <c r="MYE89" s="95"/>
      <c r="MYF89" s="95"/>
      <c r="MYG89" s="95"/>
      <c r="MYH89" s="95"/>
      <c r="MYI89" s="95"/>
      <c r="MYJ89" s="95"/>
      <c r="MYK89" s="95"/>
      <c r="MYL89" s="95"/>
      <c r="MYM89" s="95"/>
      <c r="MYN89" s="95"/>
      <c r="MYO89" s="95"/>
      <c r="MYP89" s="95"/>
      <c r="MYQ89" s="95"/>
      <c r="MYR89" s="95"/>
      <c r="MYS89" s="95"/>
      <c r="MYT89" s="95"/>
      <c r="MYU89" s="95"/>
      <c r="MYV89" s="95"/>
      <c r="MYW89" s="95"/>
      <c r="MYX89" s="95"/>
      <c r="MYY89" s="95"/>
      <c r="MYZ89" s="95"/>
      <c r="MZA89" s="95"/>
      <c r="MZB89" s="95"/>
      <c r="MZC89" s="95"/>
      <c r="MZD89" s="95"/>
      <c r="MZE89" s="95"/>
      <c r="MZF89" s="95"/>
      <c r="MZG89" s="95"/>
      <c r="MZH89" s="95"/>
      <c r="MZI89" s="95"/>
      <c r="MZJ89" s="95"/>
      <c r="MZK89" s="95"/>
      <c r="MZL89" s="95"/>
      <c r="MZM89" s="95"/>
      <c r="MZN89" s="95"/>
      <c r="MZO89" s="95"/>
      <c r="MZP89" s="95"/>
      <c r="MZQ89" s="95"/>
      <c r="MZR89" s="95"/>
      <c r="MZS89" s="95"/>
      <c r="MZT89" s="95"/>
      <c r="MZU89" s="95"/>
      <c r="MZV89" s="95"/>
      <c r="MZW89" s="95"/>
      <c r="MZX89" s="95"/>
      <c r="MZY89" s="95"/>
      <c r="MZZ89" s="95"/>
      <c r="NAA89" s="95"/>
      <c r="NAB89" s="95"/>
      <c r="NAC89" s="95"/>
      <c r="NAD89" s="95"/>
      <c r="NAE89" s="95"/>
      <c r="NAF89" s="95"/>
      <c r="NAG89" s="95"/>
      <c r="NAH89" s="95"/>
      <c r="NAI89" s="95"/>
      <c r="NAJ89" s="95"/>
      <c r="NAK89" s="95"/>
      <c r="NAL89" s="95"/>
      <c r="NAM89" s="95"/>
      <c r="NAN89" s="95"/>
      <c r="NAO89" s="95"/>
      <c r="NAP89" s="95"/>
      <c r="NAQ89" s="95"/>
      <c r="NAR89" s="95"/>
      <c r="NAS89" s="95"/>
      <c r="NAT89" s="95"/>
      <c r="NAU89" s="95"/>
      <c r="NAV89" s="95"/>
      <c r="NAW89" s="95"/>
      <c r="NAX89" s="95"/>
      <c r="NAY89" s="95"/>
      <c r="NAZ89" s="95"/>
      <c r="NBA89" s="95"/>
      <c r="NBB89" s="95"/>
      <c r="NBC89" s="95"/>
      <c r="NBD89" s="95"/>
      <c r="NBE89" s="95"/>
      <c r="NBF89" s="95"/>
      <c r="NBG89" s="95"/>
      <c r="NBH89" s="95"/>
      <c r="NBI89" s="95"/>
      <c r="NBJ89" s="95"/>
      <c r="NBK89" s="95"/>
      <c r="NBL89" s="95"/>
      <c r="NBM89" s="95"/>
      <c r="NBN89" s="95"/>
      <c r="NBO89" s="95"/>
      <c r="NBP89" s="95"/>
      <c r="NBQ89" s="95"/>
      <c r="NBR89" s="95"/>
      <c r="NBS89" s="95"/>
      <c r="NBT89" s="95"/>
      <c r="NBU89" s="95"/>
      <c r="NBV89" s="95"/>
      <c r="NBW89" s="95"/>
      <c r="NBX89" s="95"/>
      <c r="NBY89" s="95"/>
      <c r="NBZ89" s="95"/>
      <c r="NCA89" s="95"/>
      <c r="NCB89" s="95"/>
      <c r="NCC89" s="95"/>
      <c r="NCD89" s="95"/>
      <c r="NCE89" s="95"/>
      <c r="NCF89" s="95"/>
      <c r="NCG89" s="95"/>
      <c r="NCH89" s="95"/>
      <c r="NCI89" s="95"/>
      <c r="NCJ89" s="95"/>
      <c r="NCK89" s="95"/>
      <c r="NCL89" s="95"/>
      <c r="NCM89" s="95"/>
      <c r="NCN89" s="95"/>
      <c r="NCO89" s="95"/>
      <c r="NCP89" s="95"/>
      <c r="NCQ89" s="95"/>
      <c r="NCR89" s="95"/>
      <c r="NCS89" s="95"/>
      <c r="NCT89" s="95"/>
      <c r="NCU89" s="95"/>
      <c r="NCV89" s="95"/>
      <c r="NCW89" s="95"/>
      <c r="NCX89" s="95"/>
      <c r="NCY89" s="95"/>
      <c r="NCZ89" s="95"/>
      <c r="NDA89" s="95"/>
      <c r="NDB89" s="95"/>
      <c r="NDC89" s="95"/>
      <c r="NDD89" s="95"/>
      <c r="NDE89" s="95"/>
      <c r="NDF89" s="95"/>
      <c r="NDG89" s="95"/>
      <c r="NDH89" s="95"/>
      <c r="NDI89" s="95"/>
      <c r="NDJ89" s="95"/>
      <c r="NDK89" s="95"/>
      <c r="NDL89" s="95"/>
      <c r="NDM89" s="95"/>
      <c r="NDN89" s="95"/>
      <c r="NDO89" s="95"/>
      <c r="NDP89" s="95"/>
      <c r="NDQ89" s="95"/>
      <c r="NDR89" s="95"/>
      <c r="NDS89" s="95"/>
      <c r="NDT89" s="95"/>
      <c r="NDU89" s="95"/>
      <c r="NDV89" s="95"/>
      <c r="NDW89" s="95"/>
      <c r="NDX89" s="95"/>
      <c r="NDY89" s="95"/>
      <c r="NDZ89" s="95"/>
      <c r="NEA89" s="95"/>
      <c r="NEB89" s="95"/>
      <c r="NEC89" s="95"/>
      <c r="NED89" s="95"/>
      <c r="NEE89" s="95"/>
      <c r="NEF89" s="95"/>
      <c r="NEG89" s="95"/>
      <c r="NEH89" s="95"/>
      <c r="NEI89" s="95"/>
      <c r="NEJ89" s="95"/>
      <c r="NEK89" s="95"/>
      <c r="NEL89" s="95"/>
      <c r="NEM89" s="95"/>
      <c r="NEN89" s="95"/>
      <c r="NEO89" s="95"/>
      <c r="NEP89" s="95"/>
      <c r="NEQ89" s="95"/>
      <c r="NER89" s="95"/>
      <c r="NES89" s="95"/>
      <c r="NET89" s="95"/>
      <c r="NEU89" s="95"/>
      <c r="NEV89" s="95"/>
      <c r="NEW89" s="95"/>
      <c r="NEX89" s="95"/>
      <c r="NEY89" s="95"/>
      <c r="NEZ89" s="95"/>
      <c r="NFA89" s="95"/>
      <c r="NFB89" s="95"/>
      <c r="NFC89" s="95"/>
      <c r="NFD89" s="95"/>
      <c r="NFE89" s="95"/>
      <c r="NFF89" s="95"/>
      <c r="NFG89" s="95"/>
      <c r="NFH89" s="95"/>
      <c r="NFI89" s="95"/>
      <c r="NFJ89" s="95"/>
      <c r="NFK89" s="95"/>
      <c r="NFL89" s="95"/>
      <c r="NFM89" s="95"/>
      <c r="NFN89" s="95"/>
      <c r="NFO89" s="95"/>
      <c r="NFP89" s="95"/>
      <c r="NFQ89" s="95"/>
      <c r="NFR89" s="95"/>
      <c r="NFS89" s="95"/>
      <c r="NFT89" s="95"/>
      <c r="NFU89" s="95"/>
      <c r="NFV89" s="95"/>
      <c r="NFW89" s="95"/>
      <c r="NFX89" s="95"/>
      <c r="NFY89" s="95"/>
      <c r="NFZ89" s="95"/>
      <c r="NGA89" s="95"/>
      <c r="NGB89" s="95"/>
      <c r="NGC89" s="95"/>
      <c r="NGD89" s="95"/>
      <c r="NGE89" s="95"/>
      <c r="NGF89" s="95"/>
      <c r="NGG89" s="95"/>
      <c r="NGH89" s="95"/>
      <c r="NGI89" s="95"/>
      <c r="NGJ89" s="95"/>
      <c r="NGK89" s="95"/>
      <c r="NGL89" s="95"/>
      <c r="NGM89" s="95"/>
      <c r="NGN89" s="95"/>
      <c r="NGO89" s="95"/>
      <c r="NGP89" s="95"/>
      <c r="NGQ89" s="95"/>
      <c r="NGR89" s="95"/>
      <c r="NGS89" s="95"/>
      <c r="NGT89" s="95"/>
      <c r="NGU89" s="95"/>
      <c r="NGV89" s="95"/>
      <c r="NGW89" s="95"/>
      <c r="NGX89" s="95"/>
      <c r="NGY89" s="95"/>
      <c r="NGZ89" s="95"/>
      <c r="NHA89" s="95"/>
      <c r="NHB89" s="95"/>
      <c r="NHC89" s="95"/>
      <c r="NHD89" s="95"/>
      <c r="NHE89" s="95"/>
      <c r="NHF89" s="95"/>
      <c r="NHG89" s="95"/>
      <c r="NHH89" s="95"/>
      <c r="NHI89" s="95"/>
      <c r="NHJ89" s="95"/>
      <c r="NHK89" s="95"/>
      <c r="NHL89" s="95"/>
      <c r="NHM89" s="95"/>
      <c r="NHN89" s="95"/>
      <c r="NHO89" s="95"/>
      <c r="NHP89" s="95"/>
      <c r="NHQ89" s="95"/>
      <c r="NHR89" s="95"/>
      <c r="NHS89" s="95"/>
      <c r="NHT89" s="95"/>
      <c r="NHU89" s="95"/>
      <c r="NHV89" s="95"/>
      <c r="NHW89" s="95"/>
      <c r="NHX89" s="95"/>
      <c r="NHY89" s="95"/>
      <c r="NHZ89" s="95"/>
      <c r="NIA89" s="95"/>
      <c r="NIB89" s="95"/>
      <c r="NIC89" s="95"/>
      <c r="NID89" s="95"/>
      <c r="NIE89" s="95"/>
      <c r="NIF89" s="95"/>
      <c r="NIG89" s="95"/>
      <c r="NIH89" s="95"/>
      <c r="NII89" s="95"/>
      <c r="NIJ89" s="95"/>
      <c r="NIK89" s="95"/>
      <c r="NIL89" s="95"/>
      <c r="NIM89" s="95"/>
      <c r="NIN89" s="95"/>
      <c r="NIO89" s="95"/>
      <c r="NIP89" s="95"/>
      <c r="NIQ89" s="95"/>
      <c r="NIR89" s="95"/>
      <c r="NIS89" s="95"/>
      <c r="NIT89" s="95"/>
      <c r="NIU89" s="95"/>
      <c r="NIV89" s="95"/>
      <c r="NIW89" s="95"/>
      <c r="NIX89" s="95"/>
      <c r="NIY89" s="95"/>
      <c r="NIZ89" s="95"/>
      <c r="NJA89" s="95"/>
      <c r="NJB89" s="95"/>
      <c r="NJC89" s="95"/>
      <c r="NJD89" s="95"/>
      <c r="NJE89" s="95"/>
      <c r="NJF89" s="95"/>
      <c r="NJG89" s="95"/>
      <c r="NJH89" s="95"/>
      <c r="NJI89" s="95"/>
      <c r="NJJ89" s="95"/>
      <c r="NJK89" s="95"/>
      <c r="NJL89" s="95"/>
      <c r="NJM89" s="95"/>
      <c r="NJN89" s="95"/>
      <c r="NJO89" s="95"/>
      <c r="NJP89" s="95"/>
      <c r="NJQ89" s="95"/>
      <c r="NJR89" s="95"/>
      <c r="NJS89" s="95"/>
      <c r="NJT89" s="95"/>
      <c r="NJU89" s="95"/>
      <c r="NJV89" s="95"/>
      <c r="NJW89" s="95"/>
      <c r="NJX89" s="95"/>
      <c r="NJY89" s="95"/>
      <c r="NJZ89" s="95"/>
      <c r="NKA89" s="95"/>
      <c r="NKB89" s="95"/>
      <c r="NKC89" s="95"/>
      <c r="NKD89" s="95"/>
      <c r="NKE89" s="95"/>
      <c r="NKF89" s="95"/>
      <c r="NKG89" s="95"/>
      <c r="NKH89" s="95"/>
      <c r="NKI89" s="95"/>
      <c r="NKJ89" s="95"/>
      <c r="NKK89" s="95"/>
      <c r="NKL89" s="95"/>
      <c r="NKM89" s="95"/>
      <c r="NKN89" s="95"/>
      <c r="NKO89" s="95"/>
      <c r="NKP89" s="95"/>
      <c r="NKQ89" s="95"/>
      <c r="NKR89" s="95"/>
      <c r="NKS89" s="95"/>
      <c r="NKT89" s="95"/>
      <c r="NKU89" s="95"/>
      <c r="NKV89" s="95"/>
      <c r="NKW89" s="95"/>
      <c r="NKX89" s="95"/>
      <c r="NKY89" s="95"/>
      <c r="NKZ89" s="95"/>
      <c r="NLA89" s="95"/>
      <c r="NLB89" s="95"/>
      <c r="NLC89" s="95"/>
      <c r="NLD89" s="95"/>
      <c r="NLE89" s="95"/>
      <c r="NLF89" s="95"/>
      <c r="NLG89" s="95"/>
      <c r="NLH89" s="95"/>
      <c r="NLI89" s="95"/>
      <c r="NLJ89" s="95"/>
      <c r="NLK89" s="95"/>
      <c r="NLL89" s="95"/>
      <c r="NLM89" s="95"/>
      <c r="NLN89" s="95"/>
      <c r="NLO89" s="95"/>
      <c r="NLP89" s="95"/>
      <c r="NLQ89" s="95"/>
      <c r="NLR89" s="95"/>
      <c r="NLS89" s="95"/>
      <c r="NLT89" s="95"/>
      <c r="NLU89" s="95"/>
      <c r="NLV89" s="95"/>
      <c r="NLW89" s="95"/>
      <c r="NLX89" s="95"/>
      <c r="NLY89" s="95"/>
      <c r="NLZ89" s="95"/>
      <c r="NMA89" s="95"/>
      <c r="NMB89" s="95"/>
      <c r="NMC89" s="95"/>
      <c r="NMD89" s="95"/>
      <c r="NME89" s="95"/>
      <c r="NMF89" s="95"/>
      <c r="NMG89" s="95"/>
      <c r="NMH89" s="95"/>
      <c r="NMI89" s="95"/>
      <c r="NMJ89" s="95"/>
      <c r="NMK89" s="95"/>
      <c r="NML89" s="95"/>
      <c r="NMM89" s="95"/>
      <c r="NMN89" s="95"/>
      <c r="NMO89" s="95"/>
      <c r="NMP89" s="95"/>
      <c r="NMQ89" s="95"/>
      <c r="NMR89" s="95"/>
      <c r="NMS89" s="95"/>
      <c r="NMT89" s="95"/>
      <c r="NMU89" s="95"/>
      <c r="NMV89" s="95"/>
      <c r="NMW89" s="95"/>
      <c r="NMX89" s="95"/>
      <c r="NMY89" s="95"/>
      <c r="NMZ89" s="95"/>
      <c r="NNA89" s="95"/>
      <c r="NNB89" s="95"/>
      <c r="NNC89" s="95"/>
      <c r="NND89" s="95"/>
      <c r="NNE89" s="95"/>
      <c r="NNF89" s="95"/>
      <c r="NNG89" s="95"/>
      <c r="NNH89" s="95"/>
      <c r="NNI89" s="95"/>
      <c r="NNJ89" s="95"/>
      <c r="NNK89" s="95"/>
      <c r="NNL89" s="95"/>
      <c r="NNM89" s="95"/>
      <c r="NNN89" s="95"/>
      <c r="NNO89" s="95"/>
      <c r="NNP89" s="95"/>
      <c r="NNQ89" s="95"/>
      <c r="NNR89" s="95"/>
      <c r="NNS89" s="95"/>
      <c r="NNT89" s="95"/>
      <c r="NNU89" s="95"/>
      <c r="NNV89" s="95"/>
      <c r="NNW89" s="95"/>
      <c r="NNX89" s="95"/>
      <c r="NNY89" s="95"/>
      <c r="NNZ89" s="95"/>
      <c r="NOA89" s="95"/>
      <c r="NOB89" s="95"/>
      <c r="NOC89" s="95"/>
      <c r="NOD89" s="95"/>
      <c r="NOE89" s="95"/>
      <c r="NOF89" s="95"/>
      <c r="NOG89" s="95"/>
      <c r="NOH89" s="95"/>
      <c r="NOI89" s="95"/>
      <c r="NOJ89" s="95"/>
      <c r="NOK89" s="95"/>
      <c r="NOL89" s="95"/>
      <c r="NOM89" s="95"/>
      <c r="NON89" s="95"/>
      <c r="NOO89" s="95"/>
      <c r="NOP89" s="95"/>
      <c r="NOQ89" s="95"/>
      <c r="NOR89" s="95"/>
      <c r="NOS89" s="95"/>
      <c r="NOT89" s="95"/>
      <c r="NOU89" s="95"/>
      <c r="NOV89" s="95"/>
      <c r="NOW89" s="95"/>
      <c r="NOX89" s="95"/>
      <c r="NOY89" s="95"/>
      <c r="NOZ89" s="95"/>
      <c r="NPA89" s="95"/>
      <c r="NPB89" s="95"/>
      <c r="NPC89" s="95"/>
      <c r="NPD89" s="95"/>
      <c r="NPE89" s="95"/>
      <c r="NPF89" s="95"/>
      <c r="NPG89" s="95"/>
      <c r="NPH89" s="95"/>
      <c r="NPI89" s="95"/>
      <c r="NPJ89" s="95"/>
      <c r="NPK89" s="95"/>
      <c r="NPL89" s="95"/>
      <c r="NPM89" s="95"/>
      <c r="NPN89" s="95"/>
      <c r="NPO89" s="95"/>
      <c r="NPP89" s="95"/>
      <c r="NPQ89" s="95"/>
      <c r="NPR89" s="95"/>
      <c r="NPS89" s="95"/>
      <c r="NPT89" s="95"/>
      <c r="NPU89" s="95"/>
      <c r="NPV89" s="95"/>
      <c r="NPW89" s="95"/>
      <c r="NPX89" s="95"/>
      <c r="NPY89" s="95"/>
      <c r="NPZ89" s="95"/>
      <c r="NQA89" s="95"/>
      <c r="NQB89" s="95"/>
      <c r="NQC89" s="95"/>
      <c r="NQD89" s="95"/>
      <c r="NQE89" s="95"/>
      <c r="NQF89" s="95"/>
      <c r="NQG89" s="95"/>
      <c r="NQH89" s="95"/>
      <c r="NQI89" s="95"/>
      <c r="NQJ89" s="95"/>
      <c r="NQK89" s="95"/>
      <c r="NQL89" s="95"/>
      <c r="NQM89" s="95"/>
      <c r="NQN89" s="95"/>
      <c r="NQO89" s="95"/>
      <c r="NQP89" s="95"/>
      <c r="NQQ89" s="95"/>
      <c r="NQR89" s="95"/>
      <c r="NQS89" s="95"/>
      <c r="NQT89" s="95"/>
      <c r="NQU89" s="95"/>
      <c r="NQV89" s="95"/>
      <c r="NQW89" s="95"/>
      <c r="NQX89" s="95"/>
      <c r="NQY89" s="95"/>
      <c r="NQZ89" s="95"/>
      <c r="NRA89" s="95"/>
      <c r="NRB89" s="95"/>
      <c r="NRC89" s="95"/>
      <c r="NRD89" s="95"/>
      <c r="NRE89" s="95"/>
      <c r="NRF89" s="95"/>
      <c r="NRG89" s="95"/>
      <c r="NRH89" s="95"/>
      <c r="NRI89" s="95"/>
      <c r="NRJ89" s="95"/>
      <c r="NRK89" s="95"/>
      <c r="NRL89" s="95"/>
      <c r="NRM89" s="95"/>
      <c r="NRN89" s="95"/>
      <c r="NRO89" s="95"/>
      <c r="NRP89" s="95"/>
      <c r="NRQ89" s="95"/>
      <c r="NRR89" s="95"/>
      <c r="NRS89" s="95"/>
      <c r="NRT89" s="95"/>
      <c r="NRU89" s="95"/>
      <c r="NRV89" s="95"/>
      <c r="NRW89" s="95"/>
      <c r="NRX89" s="95"/>
      <c r="NRY89" s="95"/>
      <c r="NRZ89" s="95"/>
      <c r="NSA89" s="95"/>
      <c r="NSB89" s="95"/>
      <c r="NSC89" s="95"/>
      <c r="NSD89" s="95"/>
      <c r="NSE89" s="95"/>
      <c r="NSF89" s="95"/>
      <c r="NSG89" s="95"/>
      <c r="NSH89" s="95"/>
      <c r="NSI89" s="95"/>
      <c r="NSJ89" s="95"/>
      <c r="NSK89" s="95"/>
      <c r="NSL89" s="95"/>
      <c r="NSM89" s="95"/>
      <c r="NSN89" s="95"/>
      <c r="NSO89" s="95"/>
      <c r="NSP89" s="95"/>
      <c r="NSQ89" s="95"/>
      <c r="NSR89" s="95"/>
      <c r="NSS89" s="95"/>
      <c r="NST89" s="95"/>
      <c r="NSU89" s="95"/>
      <c r="NSV89" s="95"/>
      <c r="NSW89" s="95"/>
      <c r="NSX89" s="95"/>
      <c r="NSY89" s="95"/>
      <c r="NSZ89" s="95"/>
      <c r="NTA89" s="95"/>
      <c r="NTB89" s="95"/>
      <c r="NTC89" s="95"/>
      <c r="NTD89" s="95"/>
      <c r="NTE89" s="95"/>
      <c r="NTF89" s="95"/>
      <c r="NTG89" s="95"/>
      <c r="NTH89" s="95"/>
      <c r="NTI89" s="95"/>
      <c r="NTJ89" s="95"/>
      <c r="NTK89" s="95"/>
      <c r="NTL89" s="95"/>
      <c r="NTM89" s="95"/>
      <c r="NTN89" s="95"/>
      <c r="NTO89" s="95"/>
      <c r="NTP89" s="95"/>
      <c r="NTQ89" s="95"/>
      <c r="NTR89" s="95"/>
      <c r="NTS89" s="95"/>
      <c r="NTT89" s="95"/>
      <c r="NTU89" s="95"/>
      <c r="NTV89" s="95"/>
      <c r="NTW89" s="95"/>
      <c r="NTX89" s="95"/>
      <c r="NTY89" s="95"/>
      <c r="NTZ89" s="95"/>
      <c r="NUA89" s="95"/>
      <c r="NUB89" s="95"/>
      <c r="NUC89" s="95"/>
      <c r="NUD89" s="95"/>
      <c r="NUE89" s="95"/>
      <c r="NUF89" s="95"/>
      <c r="NUG89" s="95"/>
      <c r="NUH89" s="95"/>
      <c r="NUI89" s="95"/>
      <c r="NUJ89" s="95"/>
      <c r="NUK89" s="95"/>
      <c r="NUL89" s="95"/>
      <c r="NUM89" s="95"/>
      <c r="NUN89" s="95"/>
      <c r="NUO89" s="95"/>
      <c r="NUP89" s="95"/>
      <c r="NUQ89" s="95"/>
      <c r="NUR89" s="95"/>
      <c r="NUS89" s="95"/>
      <c r="NUT89" s="95"/>
      <c r="NUU89" s="95"/>
      <c r="NUV89" s="95"/>
      <c r="NUW89" s="95"/>
      <c r="NUX89" s="95"/>
      <c r="NUY89" s="95"/>
      <c r="NUZ89" s="95"/>
      <c r="NVA89" s="95"/>
      <c r="NVB89" s="95"/>
      <c r="NVC89" s="95"/>
      <c r="NVD89" s="95"/>
      <c r="NVE89" s="95"/>
      <c r="NVF89" s="95"/>
      <c r="NVG89" s="95"/>
      <c r="NVH89" s="95"/>
      <c r="NVI89" s="95"/>
      <c r="NVJ89" s="95"/>
      <c r="NVK89" s="95"/>
      <c r="NVL89" s="95"/>
      <c r="NVM89" s="95"/>
      <c r="NVN89" s="95"/>
      <c r="NVO89" s="95"/>
      <c r="NVP89" s="95"/>
      <c r="NVQ89" s="95"/>
      <c r="NVR89" s="95"/>
      <c r="NVS89" s="95"/>
      <c r="NVT89" s="95"/>
      <c r="NVU89" s="95"/>
      <c r="NVV89" s="95"/>
      <c r="NVW89" s="95"/>
      <c r="NVX89" s="95"/>
      <c r="NVY89" s="95"/>
      <c r="NVZ89" s="95"/>
      <c r="NWA89" s="95"/>
      <c r="NWB89" s="95"/>
      <c r="NWC89" s="95"/>
      <c r="NWD89" s="95"/>
      <c r="NWE89" s="95"/>
      <c r="NWF89" s="95"/>
      <c r="NWG89" s="95"/>
      <c r="NWH89" s="95"/>
      <c r="NWI89" s="95"/>
      <c r="NWJ89" s="95"/>
      <c r="NWK89" s="95"/>
      <c r="NWL89" s="95"/>
      <c r="NWM89" s="95"/>
      <c r="NWN89" s="95"/>
      <c r="NWO89" s="95"/>
      <c r="NWP89" s="95"/>
      <c r="NWQ89" s="95"/>
      <c r="NWR89" s="95"/>
      <c r="NWS89" s="95"/>
      <c r="NWT89" s="95"/>
      <c r="NWU89" s="95"/>
      <c r="NWV89" s="95"/>
      <c r="NWW89" s="95"/>
      <c r="NWX89" s="95"/>
      <c r="NWY89" s="95"/>
      <c r="NWZ89" s="95"/>
      <c r="NXA89" s="95"/>
      <c r="NXB89" s="95"/>
      <c r="NXC89" s="95"/>
      <c r="NXD89" s="95"/>
      <c r="NXE89" s="95"/>
      <c r="NXF89" s="95"/>
      <c r="NXG89" s="95"/>
      <c r="NXH89" s="95"/>
      <c r="NXI89" s="95"/>
      <c r="NXJ89" s="95"/>
      <c r="NXK89" s="95"/>
      <c r="NXL89" s="95"/>
      <c r="NXM89" s="95"/>
      <c r="NXN89" s="95"/>
      <c r="NXO89" s="95"/>
      <c r="NXP89" s="95"/>
      <c r="NXQ89" s="95"/>
      <c r="NXR89" s="95"/>
      <c r="NXS89" s="95"/>
      <c r="NXT89" s="95"/>
      <c r="NXU89" s="95"/>
      <c r="NXV89" s="95"/>
      <c r="NXW89" s="95"/>
      <c r="NXX89" s="95"/>
      <c r="NXY89" s="95"/>
      <c r="NXZ89" s="95"/>
      <c r="NYA89" s="95"/>
      <c r="NYB89" s="95"/>
      <c r="NYC89" s="95"/>
      <c r="NYD89" s="95"/>
      <c r="NYE89" s="95"/>
      <c r="NYF89" s="95"/>
      <c r="NYG89" s="95"/>
      <c r="NYH89" s="95"/>
      <c r="NYI89" s="95"/>
      <c r="NYJ89" s="95"/>
      <c r="NYK89" s="95"/>
      <c r="NYL89" s="95"/>
      <c r="NYM89" s="95"/>
      <c r="NYN89" s="95"/>
      <c r="NYO89" s="95"/>
      <c r="NYP89" s="95"/>
      <c r="NYQ89" s="95"/>
      <c r="NYR89" s="95"/>
      <c r="NYS89" s="95"/>
      <c r="NYT89" s="95"/>
      <c r="NYU89" s="95"/>
      <c r="NYV89" s="95"/>
      <c r="NYW89" s="95"/>
      <c r="NYX89" s="95"/>
      <c r="NYY89" s="95"/>
      <c r="NYZ89" s="95"/>
      <c r="NZA89" s="95"/>
      <c r="NZB89" s="95"/>
      <c r="NZC89" s="95"/>
      <c r="NZD89" s="95"/>
      <c r="NZE89" s="95"/>
      <c r="NZF89" s="95"/>
      <c r="NZG89" s="95"/>
      <c r="NZH89" s="95"/>
      <c r="NZI89" s="95"/>
      <c r="NZJ89" s="95"/>
      <c r="NZK89" s="95"/>
      <c r="NZL89" s="95"/>
      <c r="NZM89" s="95"/>
      <c r="NZN89" s="95"/>
      <c r="NZO89" s="95"/>
      <c r="NZP89" s="95"/>
      <c r="NZQ89" s="95"/>
      <c r="NZR89" s="95"/>
      <c r="NZS89" s="95"/>
      <c r="NZT89" s="95"/>
      <c r="NZU89" s="95"/>
      <c r="NZV89" s="95"/>
      <c r="NZW89" s="95"/>
      <c r="NZX89" s="95"/>
      <c r="NZY89" s="95"/>
      <c r="NZZ89" s="95"/>
      <c r="OAA89" s="95"/>
      <c r="OAB89" s="95"/>
      <c r="OAC89" s="95"/>
      <c r="OAD89" s="95"/>
      <c r="OAE89" s="95"/>
      <c r="OAF89" s="95"/>
      <c r="OAG89" s="95"/>
      <c r="OAH89" s="95"/>
      <c r="OAI89" s="95"/>
      <c r="OAJ89" s="95"/>
      <c r="OAK89" s="95"/>
      <c r="OAL89" s="95"/>
      <c r="OAM89" s="95"/>
      <c r="OAN89" s="95"/>
      <c r="OAO89" s="95"/>
      <c r="OAP89" s="95"/>
      <c r="OAQ89" s="95"/>
      <c r="OAR89" s="95"/>
      <c r="OAS89" s="95"/>
      <c r="OAT89" s="95"/>
      <c r="OAU89" s="95"/>
      <c r="OAV89" s="95"/>
      <c r="OAW89" s="95"/>
      <c r="OAX89" s="95"/>
      <c r="OAY89" s="95"/>
      <c r="OAZ89" s="95"/>
      <c r="OBA89" s="95"/>
      <c r="OBB89" s="95"/>
      <c r="OBC89" s="95"/>
      <c r="OBD89" s="95"/>
      <c r="OBE89" s="95"/>
      <c r="OBF89" s="95"/>
      <c r="OBG89" s="95"/>
      <c r="OBH89" s="95"/>
      <c r="OBI89" s="95"/>
      <c r="OBJ89" s="95"/>
      <c r="OBK89" s="95"/>
      <c r="OBL89" s="95"/>
      <c r="OBM89" s="95"/>
      <c r="OBN89" s="95"/>
      <c r="OBO89" s="95"/>
      <c r="OBP89" s="95"/>
      <c r="OBQ89" s="95"/>
      <c r="OBR89" s="95"/>
      <c r="OBS89" s="95"/>
      <c r="OBT89" s="95"/>
      <c r="OBU89" s="95"/>
      <c r="OBV89" s="95"/>
      <c r="OBW89" s="95"/>
      <c r="OBX89" s="95"/>
      <c r="OBY89" s="95"/>
      <c r="OBZ89" s="95"/>
      <c r="OCA89" s="95"/>
      <c r="OCB89" s="95"/>
      <c r="OCC89" s="95"/>
      <c r="OCD89" s="95"/>
      <c r="OCE89" s="95"/>
      <c r="OCF89" s="95"/>
      <c r="OCG89" s="95"/>
      <c r="OCH89" s="95"/>
      <c r="OCI89" s="95"/>
      <c r="OCJ89" s="95"/>
      <c r="OCK89" s="95"/>
      <c r="OCL89" s="95"/>
      <c r="OCM89" s="95"/>
      <c r="OCN89" s="95"/>
      <c r="OCO89" s="95"/>
      <c r="OCP89" s="95"/>
      <c r="OCQ89" s="95"/>
      <c r="OCR89" s="95"/>
      <c r="OCS89" s="95"/>
      <c r="OCT89" s="95"/>
      <c r="OCU89" s="95"/>
      <c r="OCV89" s="95"/>
      <c r="OCW89" s="95"/>
      <c r="OCX89" s="95"/>
      <c r="OCY89" s="95"/>
      <c r="OCZ89" s="95"/>
      <c r="ODA89" s="95"/>
      <c r="ODB89" s="95"/>
      <c r="ODC89" s="95"/>
      <c r="ODD89" s="95"/>
      <c r="ODE89" s="95"/>
      <c r="ODF89" s="95"/>
      <c r="ODG89" s="95"/>
      <c r="ODH89" s="95"/>
      <c r="ODI89" s="95"/>
      <c r="ODJ89" s="95"/>
      <c r="ODK89" s="95"/>
      <c r="ODL89" s="95"/>
      <c r="ODM89" s="95"/>
      <c r="ODN89" s="95"/>
      <c r="ODO89" s="95"/>
      <c r="ODP89" s="95"/>
      <c r="ODQ89" s="95"/>
      <c r="ODR89" s="95"/>
      <c r="ODS89" s="95"/>
      <c r="ODT89" s="95"/>
      <c r="ODU89" s="95"/>
      <c r="ODV89" s="95"/>
      <c r="ODW89" s="95"/>
      <c r="ODX89" s="95"/>
      <c r="ODY89" s="95"/>
      <c r="ODZ89" s="95"/>
      <c r="OEA89" s="95"/>
      <c r="OEB89" s="95"/>
      <c r="OEC89" s="95"/>
      <c r="OED89" s="95"/>
      <c r="OEE89" s="95"/>
      <c r="OEF89" s="95"/>
      <c r="OEG89" s="95"/>
      <c r="OEH89" s="95"/>
      <c r="OEI89" s="95"/>
      <c r="OEJ89" s="95"/>
      <c r="OEK89" s="95"/>
      <c r="OEL89" s="95"/>
      <c r="OEM89" s="95"/>
      <c r="OEN89" s="95"/>
      <c r="OEO89" s="95"/>
      <c r="OEP89" s="95"/>
      <c r="OEQ89" s="95"/>
      <c r="OER89" s="95"/>
      <c r="OES89" s="95"/>
      <c r="OET89" s="95"/>
      <c r="OEU89" s="95"/>
      <c r="OEV89" s="95"/>
      <c r="OEW89" s="95"/>
      <c r="OEX89" s="95"/>
      <c r="OEY89" s="95"/>
      <c r="OEZ89" s="95"/>
      <c r="OFA89" s="95"/>
      <c r="OFB89" s="95"/>
      <c r="OFC89" s="95"/>
      <c r="OFD89" s="95"/>
      <c r="OFE89" s="95"/>
      <c r="OFF89" s="95"/>
      <c r="OFG89" s="95"/>
      <c r="OFH89" s="95"/>
      <c r="OFI89" s="95"/>
      <c r="OFJ89" s="95"/>
      <c r="OFK89" s="95"/>
      <c r="OFL89" s="95"/>
      <c r="OFM89" s="95"/>
      <c r="OFN89" s="95"/>
      <c r="OFO89" s="95"/>
      <c r="OFP89" s="95"/>
      <c r="OFQ89" s="95"/>
      <c r="OFR89" s="95"/>
      <c r="OFS89" s="95"/>
      <c r="OFT89" s="95"/>
      <c r="OFU89" s="95"/>
      <c r="OFV89" s="95"/>
      <c r="OFW89" s="95"/>
      <c r="OFX89" s="95"/>
      <c r="OFY89" s="95"/>
      <c r="OFZ89" s="95"/>
      <c r="OGA89" s="95"/>
      <c r="OGB89" s="95"/>
      <c r="OGC89" s="95"/>
      <c r="OGD89" s="95"/>
      <c r="OGE89" s="95"/>
      <c r="OGF89" s="95"/>
      <c r="OGG89" s="95"/>
      <c r="OGH89" s="95"/>
      <c r="OGI89" s="95"/>
      <c r="OGJ89" s="95"/>
      <c r="OGK89" s="95"/>
      <c r="OGL89" s="95"/>
      <c r="OGM89" s="95"/>
      <c r="OGN89" s="95"/>
      <c r="OGO89" s="95"/>
      <c r="OGP89" s="95"/>
      <c r="OGQ89" s="95"/>
      <c r="OGR89" s="95"/>
      <c r="OGS89" s="95"/>
      <c r="OGT89" s="95"/>
      <c r="OGU89" s="95"/>
      <c r="OGV89" s="95"/>
      <c r="OGW89" s="95"/>
      <c r="OGX89" s="95"/>
      <c r="OGY89" s="95"/>
      <c r="OGZ89" s="95"/>
      <c r="OHA89" s="95"/>
      <c r="OHB89" s="95"/>
      <c r="OHC89" s="95"/>
      <c r="OHD89" s="95"/>
      <c r="OHE89" s="95"/>
      <c r="OHF89" s="95"/>
      <c r="OHG89" s="95"/>
      <c r="OHH89" s="95"/>
      <c r="OHI89" s="95"/>
      <c r="OHJ89" s="95"/>
      <c r="OHK89" s="95"/>
      <c r="OHL89" s="95"/>
      <c r="OHM89" s="95"/>
      <c r="OHN89" s="95"/>
      <c r="OHO89" s="95"/>
      <c r="OHP89" s="95"/>
      <c r="OHQ89" s="95"/>
      <c r="OHR89" s="95"/>
      <c r="OHS89" s="95"/>
      <c r="OHT89" s="95"/>
      <c r="OHU89" s="95"/>
      <c r="OHV89" s="95"/>
      <c r="OHW89" s="95"/>
      <c r="OHX89" s="95"/>
      <c r="OHY89" s="95"/>
      <c r="OHZ89" s="95"/>
      <c r="OIA89" s="95"/>
      <c r="OIB89" s="95"/>
      <c r="OIC89" s="95"/>
      <c r="OID89" s="95"/>
      <c r="OIE89" s="95"/>
      <c r="OIF89" s="95"/>
      <c r="OIG89" s="95"/>
      <c r="OIH89" s="95"/>
      <c r="OII89" s="95"/>
      <c r="OIJ89" s="95"/>
      <c r="OIK89" s="95"/>
      <c r="OIL89" s="95"/>
      <c r="OIM89" s="95"/>
      <c r="OIN89" s="95"/>
      <c r="OIO89" s="95"/>
      <c r="OIP89" s="95"/>
      <c r="OIQ89" s="95"/>
      <c r="OIR89" s="95"/>
      <c r="OIS89" s="95"/>
      <c r="OIT89" s="95"/>
      <c r="OIU89" s="95"/>
      <c r="OIV89" s="95"/>
      <c r="OIW89" s="95"/>
      <c r="OIX89" s="95"/>
      <c r="OIY89" s="95"/>
      <c r="OIZ89" s="95"/>
      <c r="OJA89" s="95"/>
      <c r="OJB89" s="95"/>
      <c r="OJC89" s="95"/>
      <c r="OJD89" s="95"/>
      <c r="OJE89" s="95"/>
      <c r="OJF89" s="95"/>
      <c r="OJG89" s="95"/>
      <c r="OJH89" s="95"/>
      <c r="OJI89" s="95"/>
      <c r="OJJ89" s="95"/>
      <c r="OJK89" s="95"/>
      <c r="OJL89" s="95"/>
      <c r="OJM89" s="95"/>
      <c r="OJN89" s="95"/>
      <c r="OJO89" s="95"/>
      <c r="OJP89" s="95"/>
      <c r="OJQ89" s="95"/>
      <c r="OJR89" s="95"/>
      <c r="OJS89" s="95"/>
      <c r="OJT89" s="95"/>
      <c r="OJU89" s="95"/>
      <c r="OJV89" s="95"/>
      <c r="OJW89" s="95"/>
      <c r="OJX89" s="95"/>
      <c r="OJY89" s="95"/>
      <c r="OJZ89" s="95"/>
      <c r="OKA89" s="95"/>
      <c r="OKB89" s="95"/>
      <c r="OKC89" s="95"/>
      <c r="OKD89" s="95"/>
      <c r="OKE89" s="95"/>
      <c r="OKF89" s="95"/>
      <c r="OKG89" s="95"/>
      <c r="OKH89" s="95"/>
      <c r="OKI89" s="95"/>
      <c r="OKJ89" s="95"/>
      <c r="OKK89" s="95"/>
      <c r="OKL89" s="95"/>
      <c r="OKM89" s="95"/>
      <c r="OKN89" s="95"/>
      <c r="OKO89" s="95"/>
      <c r="OKP89" s="95"/>
      <c r="OKQ89" s="95"/>
      <c r="OKR89" s="95"/>
      <c r="OKS89" s="95"/>
      <c r="OKT89" s="95"/>
      <c r="OKU89" s="95"/>
      <c r="OKV89" s="95"/>
      <c r="OKW89" s="95"/>
      <c r="OKX89" s="95"/>
      <c r="OKY89" s="95"/>
      <c r="OKZ89" s="95"/>
      <c r="OLA89" s="95"/>
      <c r="OLB89" s="95"/>
      <c r="OLC89" s="95"/>
      <c r="OLD89" s="95"/>
      <c r="OLE89" s="95"/>
      <c r="OLF89" s="95"/>
      <c r="OLG89" s="95"/>
      <c r="OLH89" s="95"/>
      <c r="OLI89" s="95"/>
      <c r="OLJ89" s="95"/>
      <c r="OLK89" s="95"/>
      <c r="OLL89" s="95"/>
      <c r="OLM89" s="95"/>
      <c r="OLN89" s="95"/>
      <c r="OLO89" s="95"/>
      <c r="OLP89" s="95"/>
      <c r="OLQ89" s="95"/>
      <c r="OLR89" s="95"/>
      <c r="OLS89" s="95"/>
      <c r="OLT89" s="95"/>
      <c r="OLU89" s="95"/>
      <c r="OLV89" s="95"/>
      <c r="OLW89" s="95"/>
      <c r="OLX89" s="95"/>
      <c r="OLY89" s="95"/>
      <c r="OLZ89" s="95"/>
      <c r="OMA89" s="95"/>
      <c r="OMB89" s="95"/>
      <c r="OMC89" s="95"/>
      <c r="OMD89" s="95"/>
      <c r="OME89" s="95"/>
      <c r="OMF89" s="95"/>
      <c r="OMG89" s="95"/>
      <c r="OMH89" s="95"/>
      <c r="OMI89" s="95"/>
      <c r="OMJ89" s="95"/>
      <c r="OMK89" s="95"/>
      <c r="OML89" s="95"/>
      <c r="OMM89" s="95"/>
      <c r="OMN89" s="95"/>
      <c r="OMO89" s="95"/>
      <c r="OMP89" s="95"/>
      <c r="OMQ89" s="95"/>
      <c r="OMR89" s="95"/>
      <c r="OMS89" s="95"/>
      <c r="OMT89" s="95"/>
      <c r="OMU89" s="95"/>
      <c r="OMV89" s="95"/>
      <c r="OMW89" s="95"/>
      <c r="OMX89" s="95"/>
      <c r="OMY89" s="95"/>
      <c r="OMZ89" s="95"/>
      <c r="ONA89" s="95"/>
      <c r="ONB89" s="95"/>
      <c r="ONC89" s="95"/>
      <c r="OND89" s="95"/>
      <c r="ONE89" s="95"/>
      <c r="ONF89" s="95"/>
      <c r="ONG89" s="95"/>
      <c r="ONH89" s="95"/>
      <c r="ONI89" s="95"/>
      <c r="ONJ89" s="95"/>
      <c r="ONK89" s="95"/>
      <c r="ONL89" s="95"/>
      <c r="ONM89" s="95"/>
      <c r="ONN89" s="95"/>
      <c r="ONO89" s="95"/>
      <c r="ONP89" s="95"/>
      <c r="ONQ89" s="95"/>
      <c r="ONR89" s="95"/>
      <c r="ONS89" s="95"/>
      <c r="ONT89" s="95"/>
      <c r="ONU89" s="95"/>
      <c r="ONV89" s="95"/>
      <c r="ONW89" s="95"/>
      <c r="ONX89" s="95"/>
      <c r="ONY89" s="95"/>
      <c r="ONZ89" s="95"/>
      <c r="OOA89" s="95"/>
      <c r="OOB89" s="95"/>
      <c r="OOC89" s="95"/>
      <c r="OOD89" s="95"/>
      <c r="OOE89" s="95"/>
      <c r="OOF89" s="95"/>
      <c r="OOG89" s="95"/>
      <c r="OOH89" s="95"/>
      <c r="OOI89" s="95"/>
      <c r="OOJ89" s="95"/>
      <c r="OOK89" s="95"/>
      <c r="OOL89" s="95"/>
      <c r="OOM89" s="95"/>
      <c r="OON89" s="95"/>
      <c r="OOO89" s="95"/>
      <c r="OOP89" s="95"/>
      <c r="OOQ89" s="95"/>
      <c r="OOR89" s="95"/>
      <c r="OOS89" s="95"/>
      <c r="OOT89" s="95"/>
      <c r="OOU89" s="95"/>
      <c r="OOV89" s="95"/>
      <c r="OOW89" s="95"/>
      <c r="OOX89" s="95"/>
      <c r="OOY89" s="95"/>
      <c r="OOZ89" s="95"/>
      <c r="OPA89" s="95"/>
      <c r="OPB89" s="95"/>
      <c r="OPC89" s="95"/>
      <c r="OPD89" s="95"/>
      <c r="OPE89" s="95"/>
      <c r="OPF89" s="95"/>
      <c r="OPG89" s="95"/>
      <c r="OPH89" s="95"/>
      <c r="OPI89" s="95"/>
      <c r="OPJ89" s="95"/>
      <c r="OPK89" s="95"/>
      <c r="OPL89" s="95"/>
      <c r="OPM89" s="95"/>
      <c r="OPN89" s="95"/>
      <c r="OPO89" s="95"/>
      <c r="OPP89" s="95"/>
      <c r="OPQ89" s="95"/>
      <c r="OPR89" s="95"/>
      <c r="OPS89" s="95"/>
      <c r="OPT89" s="95"/>
      <c r="OPU89" s="95"/>
      <c r="OPV89" s="95"/>
      <c r="OPW89" s="95"/>
      <c r="OPX89" s="95"/>
      <c r="OPY89" s="95"/>
      <c r="OPZ89" s="95"/>
      <c r="OQA89" s="95"/>
      <c r="OQB89" s="95"/>
      <c r="OQC89" s="95"/>
      <c r="OQD89" s="95"/>
      <c r="OQE89" s="95"/>
      <c r="OQF89" s="95"/>
      <c r="OQG89" s="95"/>
      <c r="OQH89" s="95"/>
      <c r="OQI89" s="95"/>
      <c r="OQJ89" s="95"/>
      <c r="OQK89" s="95"/>
      <c r="OQL89" s="95"/>
      <c r="OQM89" s="95"/>
      <c r="OQN89" s="95"/>
      <c r="OQO89" s="95"/>
      <c r="OQP89" s="95"/>
      <c r="OQQ89" s="95"/>
      <c r="OQR89" s="95"/>
      <c r="OQS89" s="95"/>
      <c r="OQT89" s="95"/>
      <c r="OQU89" s="95"/>
      <c r="OQV89" s="95"/>
      <c r="OQW89" s="95"/>
      <c r="OQX89" s="95"/>
      <c r="OQY89" s="95"/>
      <c r="OQZ89" s="95"/>
      <c r="ORA89" s="95"/>
      <c r="ORB89" s="95"/>
      <c r="ORC89" s="95"/>
      <c r="ORD89" s="95"/>
      <c r="ORE89" s="95"/>
      <c r="ORF89" s="95"/>
      <c r="ORG89" s="95"/>
      <c r="ORH89" s="95"/>
      <c r="ORI89" s="95"/>
      <c r="ORJ89" s="95"/>
      <c r="ORK89" s="95"/>
      <c r="ORL89" s="95"/>
      <c r="ORM89" s="95"/>
      <c r="ORN89" s="95"/>
      <c r="ORO89" s="95"/>
      <c r="ORP89" s="95"/>
      <c r="ORQ89" s="95"/>
      <c r="ORR89" s="95"/>
      <c r="ORS89" s="95"/>
      <c r="ORT89" s="95"/>
      <c r="ORU89" s="95"/>
      <c r="ORV89" s="95"/>
      <c r="ORW89" s="95"/>
      <c r="ORX89" s="95"/>
      <c r="ORY89" s="95"/>
      <c r="ORZ89" s="95"/>
      <c r="OSA89" s="95"/>
      <c r="OSB89" s="95"/>
      <c r="OSC89" s="95"/>
      <c r="OSD89" s="95"/>
      <c r="OSE89" s="95"/>
      <c r="OSF89" s="95"/>
      <c r="OSG89" s="95"/>
      <c r="OSH89" s="95"/>
      <c r="OSI89" s="95"/>
      <c r="OSJ89" s="95"/>
      <c r="OSK89" s="95"/>
      <c r="OSL89" s="95"/>
      <c r="OSM89" s="95"/>
      <c r="OSN89" s="95"/>
      <c r="OSO89" s="95"/>
      <c r="OSP89" s="95"/>
      <c r="OSQ89" s="95"/>
      <c r="OSR89" s="95"/>
      <c r="OSS89" s="95"/>
      <c r="OST89" s="95"/>
      <c r="OSU89" s="95"/>
      <c r="OSV89" s="95"/>
      <c r="OSW89" s="95"/>
      <c r="OSX89" s="95"/>
      <c r="OSY89" s="95"/>
      <c r="OSZ89" s="95"/>
      <c r="OTA89" s="95"/>
      <c r="OTB89" s="95"/>
      <c r="OTC89" s="95"/>
      <c r="OTD89" s="95"/>
      <c r="OTE89" s="95"/>
      <c r="OTF89" s="95"/>
      <c r="OTG89" s="95"/>
      <c r="OTH89" s="95"/>
      <c r="OTI89" s="95"/>
      <c r="OTJ89" s="95"/>
      <c r="OTK89" s="95"/>
      <c r="OTL89" s="95"/>
      <c r="OTM89" s="95"/>
      <c r="OTN89" s="95"/>
      <c r="OTO89" s="95"/>
      <c r="OTP89" s="95"/>
      <c r="OTQ89" s="95"/>
      <c r="OTR89" s="95"/>
      <c r="OTS89" s="95"/>
      <c r="OTT89" s="95"/>
      <c r="OTU89" s="95"/>
      <c r="OTV89" s="95"/>
      <c r="OTW89" s="95"/>
      <c r="OTX89" s="95"/>
      <c r="OTY89" s="95"/>
      <c r="OTZ89" s="95"/>
      <c r="OUA89" s="95"/>
      <c r="OUB89" s="95"/>
      <c r="OUC89" s="95"/>
      <c r="OUD89" s="95"/>
      <c r="OUE89" s="95"/>
      <c r="OUF89" s="95"/>
      <c r="OUG89" s="95"/>
      <c r="OUH89" s="95"/>
      <c r="OUI89" s="95"/>
      <c r="OUJ89" s="95"/>
      <c r="OUK89" s="95"/>
      <c r="OUL89" s="95"/>
      <c r="OUM89" s="95"/>
      <c r="OUN89" s="95"/>
      <c r="OUO89" s="95"/>
      <c r="OUP89" s="95"/>
      <c r="OUQ89" s="95"/>
      <c r="OUR89" s="95"/>
      <c r="OUS89" s="95"/>
      <c r="OUT89" s="95"/>
      <c r="OUU89" s="95"/>
      <c r="OUV89" s="95"/>
      <c r="OUW89" s="95"/>
      <c r="OUX89" s="95"/>
      <c r="OUY89" s="95"/>
      <c r="OUZ89" s="95"/>
      <c r="OVA89" s="95"/>
      <c r="OVB89" s="95"/>
      <c r="OVC89" s="95"/>
      <c r="OVD89" s="95"/>
      <c r="OVE89" s="95"/>
      <c r="OVF89" s="95"/>
      <c r="OVG89" s="95"/>
      <c r="OVH89" s="95"/>
      <c r="OVI89" s="95"/>
      <c r="OVJ89" s="95"/>
      <c r="OVK89" s="95"/>
      <c r="OVL89" s="95"/>
      <c r="OVM89" s="95"/>
      <c r="OVN89" s="95"/>
      <c r="OVO89" s="95"/>
      <c r="OVP89" s="95"/>
      <c r="OVQ89" s="95"/>
      <c r="OVR89" s="95"/>
      <c r="OVS89" s="95"/>
      <c r="OVT89" s="95"/>
      <c r="OVU89" s="95"/>
      <c r="OVV89" s="95"/>
      <c r="OVW89" s="95"/>
      <c r="OVX89" s="95"/>
      <c r="OVY89" s="95"/>
      <c r="OVZ89" s="95"/>
      <c r="OWA89" s="95"/>
      <c r="OWB89" s="95"/>
      <c r="OWC89" s="95"/>
      <c r="OWD89" s="95"/>
      <c r="OWE89" s="95"/>
      <c r="OWF89" s="95"/>
      <c r="OWG89" s="95"/>
      <c r="OWH89" s="95"/>
      <c r="OWI89" s="95"/>
      <c r="OWJ89" s="95"/>
      <c r="OWK89" s="95"/>
      <c r="OWL89" s="95"/>
      <c r="OWM89" s="95"/>
      <c r="OWN89" s="95"/>
      <c r="OWO89" s="95"/>
      <c r="OWP89" s="95"/>
      <c r="OWQ89" s="95"/>
      <c r="OWR89" s="95"/>
      <c r="OWS89" s="95"/>
      <c r="OWT89" s="95"/>
      <c r="OWU89" s="95"/>
      <c r="OWV89" s="95"/>
      <c r="OWW89" s="95"/>
      <c r="OWX89" s="95"/>
      <c r="OWY89" s="95"/>
      <c r="OWZ89" s="95"/>
      <c r="OXA89" s="95"/>
      <c r="OXB89" s="95"/>
      <c r="OXC89" s="95"/>
      <c r="OXD89" s="95"/>
      <c r="OXE89" s="95"/>
      <c r="OXF89" s="95"/>
      <c r="OXG89" s="95"/>
      <c r="OXH89" s="95"/>
      <c r="OXI89" s="95"/>
      <c r="OXJ89" s="95"/>
      <c r="OXK89" s="95"/>
      <c r="OXL89" s="95"/>
      <c r="OXM89" s="95"/>
      <c r="OXN89" s="95"/>
      <c r="OXO89" s="95"/>
      <c r="OXP89" s="95"/>
      <c r="OXQ89" s="95"/>
      <c r="OXR89" s="95"/>
      <c r="OXS89" s="95"/>
      <c r="OXT89" s="95"/>
      <c r="OXU89" s="95"/>
      <c r="OXV89" s="95"/>
      <c r="OXW89" s="95"/>
      <c r="OXX89" s="95"/>
      <c r="OXY89" s="95"/>
      <c r="OXZ89" s="95"/>
      <c r="OYA89" s="95"/>
      <c r="OYB89" s="95"/>
      <c r="OYC89" s="95"/>
      <c r="OYD89" s="95"/>
      <c r="OYE89" s="95"/>
      <c r="OYF89" s="95"/>
      <c r="OYG89" s="95"/>
      <c r="OYH89" s="95"/>
      <c r="OYI89" s="95"/>
      <c r="OYJ89" s="95"/>
      <c r="OYK89" s="95"/>
      <c r="OYL89" s="95"/>
      <c r="OYM89" s="95"/>
      <c r="OYN89" s="95"/>
      <c r="OYO89" s="95"/>
      <c r="OYP89" s="95"/>
      <c r="OYQ89" s="95"/>
      <c r="OYR89" s="95"/>
      <c r="OYS89" s="95"/>
      <c r="OYT89" s="95"/>
      <c r="OYU89" s="95"/>
      <c r="OYV89" s="95"/>
      <c r="OYW89" s="95"/>
      <c r="OYX89" s="95"/>
      <c r="OYY89" s="95"/>
      <c r="OYZ89" s="95"/>
      <c r="OZA89" s="95"/>
      <c r="OZB89" s="95"/>
      <c r="OZC89" s="95"/>
      <c r="OZD89" s="95"/>
      <c r="OZE89" s="95"/>
      <c r="OZF89" s="95"/>
      <c r="OZG89" s="95"/>
      <c r="OZH89" s="95"/>
      <c r="OZI89" s="95"/>
      <c r="OZJ89" s="95"/>
      <c r="OZK89" s="95"/>
      <c r="OZL89" s="95"/>
      <c r="OZM89" s="95"/>
      <c r="OZN89" s="95"/>
      <c r="OZO89" s="95"/>
      <c r="OZP89" s="95"/>
      <c r="OZQ89" s="95"/>
      <c r="OZR89" s="95"/>
      <c r="OZS89" s="95"/>
      <c r="OZT89" s="95"/>
      <c r="OZU89" s="95"/>
      <c r="OZV89" s="95"/>
      <c r="OZW89" s="95"/>
      <c r="OZX89" s="95"/>
      <c r="OZY89" s="95"/>
      <c r="OZZ89" s="95"/>
      <c r="PAA89" s="95"/>
      <c r="PAB89" s="95"/>
      <c r="PAC89" s="95"/>
      <c r="PAD89" s="95"/>
      <c r="PAE89" s="95"/>
      <c r="PAF89" s="95"/>
      <c r="PAG89" s="95"/>
      <c r="PAH89" s="95"/>
      <c r="PAI89" s="95"/>
      <c r="PAJ89" s="95"/>
      <c r="PAK89" s="95"/>
      <c r="PAL89" s="95"/>
      <c r="PAM89" s="95"/>
      <c r="PAN89" s="95"/>
      <c r="PAO89" s="95"/>
      <c r="PAP89" s="95"/>
      <c r="PAQ89" s="95"/>
      <c r="PAR89" s="95"/>
      <c r="PAS89" s="95"/>
      <c r="PAT89" s="95"/>
      <c r="PAU89" s="95"/>
      <c r="PAV89" s="95"/>
      <c r="PAW89" s="95"/>
      <c r="PAX89" s="95"/>
      <c r="PAY89" s="95"/>
      <c r="PAZ89" s="95"/>
      <c r="PBA89" s="95"/>
      <c r="PBB89" s="95"/>
      <c r="PBC89" s="95"/>
      <c r="PBD89" s="95"/>
      <c r="PBE89" s="95"/>
      <c r="PBF89" s="95"/>
      <c r="PBG89" s="95"/>
      <c r="PBH89" s="95"/>
      <c r="PBI89" s="95"/>
      <c r="PBJ89" s="95"/>
      <c r="PBK89" s="95"/>
      <c r="PBL89" s="95"/>
      <c r="PBM89" s="95"/>
      <c r="PBN89" s="95"/>
      <c r="PBO89" s="95"/>
      <c r="PBP89" s="95"/>
      <c r="PBQ89" s="95"/>
      <c r="PBR89" s="95"/>
      <c r="PBS89" s="95"/>
      <c r="PBT89" s="95"/>
      <c r="PBU89" s="95"/>
      <c r="PBV89" s="95"/>
      <c r="PBW89" s="95"/>
      <c r="PBX89" s="95"/>
      <c r="PBY89" s="95"/>
      <c r="PBZ89" s="95"/>
      <c r="PCA89" s="95"/>
      <c r="PCB89" s="95"/>
      <c r="PCC89" s="95"/>
      <c r="PCD89" s="95"/>
      <c r="PCE89" s="95"/>
      <c r="PCF89" s="95"/>
      <c r="PCG89" s="95"/>
      <c r="PCH89" s="95"/>
      <c r="PCI89" s="95"/>
      <c r="PCJ89" s="95"/>
      <c r="PCK89" s="95"/>
      <c r="PCL89" s="95"/>
      <c r="PCM89" s="95"/>
      <c r="PCN89" s="95"/>
      <c r="PCO89" s="95"/>
      <c r="PCP89" s="95"/>
      <c r="PCQ89" s="95"/>
      <c r="PCR89" s="95"/>
      <c r="PCS89" s="95"/>
      <c r="PCT89" s="95"/>
      <c r="PCU89" s="95"/>
      <c r="PCV89" s="95"/>
      <c r="PCW89" s="95"/>
      <c r="PCX89" s="95"/>
      <c r="PCY89" s="95"/>
      <c r="PCZ89" s="95"/>
      <c r="PDA89" s="95"/>
      <c r="PDB89" s="95"/>
      <c r="PDC89" s="95"/>
      <c r="PDD89" s="95"/>
      <c r="PDE89" s="95"/>
      <c r="PDF89" s="95"/>
      <c r="PDG89" s="95"/>
      <c r="PDH89" s="95"/>
      <c r="PDI89" s="95"/>
      <c r="PDJ89" s="95"/>
      <c r="PDK89" s="95"/>
      <c r="PDL89" s="95"/>
      <c r="PDM89" s="95"/>
      <c r="PDN89" s="95"/>
      <c r="PDO89" s="95"/>
      <c r="PDP89" s="95"/>
      <c r="PDQ89" s="95"/>
      <c r="PDR89" s="95"/>
      <c r="PDS89" s="95"/>
      <c r="PDT89" s="95"/>
      <c r="PDU89" s="95"/>
      <c r="PDV89" s="95"/>
      <c r="PDW89" s="95"/>
      <c r="PDX89" s="95"/>
      <c r="PDY89" s="95"/>
      <c r="PDZ89" s="95"/>
      <c r="PEA89" s="95"/>
      <c r="PEB89" s="95"/>
      <c r="PEC89" s="95"/>
      <c r="PED89" s="95"/>
      <c r="PEE89" s="95"/>
      <c r="PEF89" s="95"/>
      <c r="PEG89" s="95"/>
      <c r="PEH89" s="95"/>
      <c r="PEI89" s="95"/>
      <c r="PEJ89" s="95"/>
      <c r="PEK89" s="95"/>
      <c r="PEL89" s="95"/>
      <c r="PEM89" s="95"/>
      <c r="PEN89" s="95"/>
      <c r="PEO89" s="95"/>
      <c r="PEP89" s="95"/>
      <c r="PEQ89" s="95"/>
      <c r="PER89" s="95"/>
      <c r="PES89" s="95"/>
      <c r="PET89" s="95"/>
      <c r="PEU89" s="95"/>
      <c r="PEV89" s="95"/>
      <c r="PEW89" s="95"/>
      <c r="PEX89" s="95"/>
      <c r="PEY89" s="95"/>
      <c r="PEZ89" s="95"/>
      <c r="PFA89" s="95"/>
      <c r="PFB89" s="95"/>
      <c r="PFC89" s="95"/>
      <c r="PFD89" s="95"/>
      <c r="PFE89" s="95"/>
      <c r="PFF89" s="95"/>
      <c r="PFG89" s="95"/>
      <c r="PFH89" s="95"/>
      <c r="PFI89" s="95"/>
      <c r="PFJ89" s="95"/>
      <c r="PFK89" s="95"/>
      <c r="PFL89" s="95"/>
      <c r="PFM89" s="95"/>
      <c r="PFN89" s="95"/>
      <c r="PFO89" s="95"/>
      <c r="PFP89" s="95"/>
      <c r="PFQ89" s="95"/>
      <c r="PFR89" s="95"/>
      <c r="PFS89" s="95"/>
      <c r="PFT89" s="95"/>
      <c r="PFU89" s="95"/>
      <c r="PFV89" s="95"/>
      <c r="PFW89" s="95"/>
      <c r="PFX89" s="95"/>
      <c r="PFY89" s="95"/>
      <c r="PFZ89" s="95"/>
      <c r="PGA89" s="95"/>
      <c r="PGB89" s="95"/>
      <c r="PGC89" s="95"/>
      <c r="PGD89" s="95"/>
      <c r="PGE89" s="95"/>
      <c r="PGF89" s="95"/>
      <c r="PGG89" s="95"/>
      <c r="PGH89" s="95"/>
      <c r="PGI89" s="95"/>
      <c r="PGJ89" s="95"/>
      <c r="PGK89" s="95"/>
      <c r="PGL89" s="95"/>
      <c r="PGM89" s="95"/>
      <c r="PGN89" s="95"/>
      <c r="PGO89" s="95"/>
      <c r="PGP89" s="95"/>
      <c r="PGQ89" s="95"/>
      <c r="PGR89" s="95"/>
      <c r="PGS89" s="95"/>
      <c r="PGT89" s="95"/>
      <c r="PGU89" s="95"/>
      <c r="PGV89" s="95"/>
      <c r="PGW89" s="95"/>
      <c r="PGX89" s="95"/>
      <c r="PGY89" s="95"/>
      <c r="PGZ89" s="95"/>
      <c r="PHA89" s="95"/>
      <c r="PHB89" s="95"/>
      <c r="PHC89" s="95"/>
      <c r="PHD89" s="95"/>
      <c r="PHE89" s="95"/>
      <c r="PHF89" s="95"/>
      <c r="PHG89" s="95"/>
      <c r="PHH89" s="95"/>
      <c r="PHI89" s="95"/>
      <c r="PHJ89" s="95"/>
      <c r="PHK89" s="95"/>
      <c r="PHL89" s="95"/>
      <c r="PHM89" s="95"/>
      <c r="PHN89" s="95"/>
      <c r="PHO89" s="95"/>
      <c r="PHP89" s="95"/>
      <c r="PHQ89" s="95"/>
      <c r="PHR89" s="95"/>
      <c r="PHS89" s="95"/>
      <c r="PHT89" s="95"/>
      <c r="PHU89" s="95"/>
      <c r="PHV89" s="95"/>
      <c r="PHW89" s="95"/>
      <c r="PHX89" s="95"/>
      <c r="PHY89" s="95"/>
      <c r="PHZ89" s="95"/>
      <c r="PIA89" s="95"/>
      <c r="PIB89" s="95"/>
      <c r="PIC89" s="95"/>
      <c r="PID89" s="95"/>
      <c r="PIE89" s="95"/>
      <c r="PIF89" s="95"/>
      <c r="PIG89" s="95"/>
      <c r="PIH89" s="95"/>
      <c r="PII89" s="95"/>
      <c r="PIJ89" s="95"/>
      <c r="PIK89" s="95"/>
      <c r="PIL89" s="95"/>
      <c r="PIM89" s="95"/>
      <c r="PIN89" s="95"/>
      <c r="PIO89" s="95"/>
      <c r="PIP89" s="95"/>
      <c r="PIQ89" s="95"/>
      <c r="PIR89" s="95"/>
      <c r="PIS89" s="95"/>
      <c r="PIT89" s="95"/>
      <c r="PIU89" s="95"/>
      <c r="PIV89" s="95"/>
      <c r="PIW89" s="95"/>
      <c r="PIX89" s="95"/>
      <c r="PIY89" s="95"/>
      <c r="PIZ89" s="95"/>
      <c r="PJA89" s="95"/>
      <c r="PJB89" s="95"/>
      <c r="PJC89" s="95"/>
      <c r="PJD89" s="95"/>
      <c r="PJE89" s="95"/>
      <c r="PJF89" s="95"/>
      <c r="PJG89" s="95"/>
      <c r="PJH89" s="95"/>
      <c r="PJI89" s="95"/>
      <c r="PJJ89" s="95"/>
      <c r="PJK89" s="95"/>
      <c r="PJL89" s="95"/>
      <c r="PJM89" s="95"/>
      <c r="PJN89" s="95"/>
      <c r="PJO89" s="95"/>
      <c r="PJP89" s="95"/>
      <c r="PJQ89" s="95"/>
      <c r="PJR89" s="95"/>
      <c r="PJS89" s="95"/>
      <c r="PJT89" s="95"/>
      <c r="PJU89" s="95"/>
      <c r="PJV89" s="95"/>
      <c r="PJW89" s="95"/>
      <c r="PJX89" s="95"/>
      <c r="PJY89" s="95"/>
      <c r="PJZ89" s="95"/>
      <c r="PKA89" s="95"/>
      <c r="PKB89" s="95"/>
      <c r="PKC89" s="95"/>
      <c r="PKD89" s="95"/>
      <c r="PKE89" s="95"/>
      <c r="PKF89" s="95"/>
      <c r="PKG89" s="95"/>
      <c r="PKH89" s="95"/>
      <c r="PKI89" s="95"/>
      <c r="PKJ89" s="95"/>
      <c r="PKK89" s="95"/>
      <c r="PKL89" s="95"/>
      <c r="PKM89" s="95"/>
      <c r="PKN89" s="95"/>
      <c r="PKO89" s="95"/>
      <c r="PKP89" s="95"/>
      <c r="PKQ89" s="95"/>
      <c r="PKR89" s="95"/>
      <c r="PKS89" s="95"/>
      <c r="PKT89" s="95"/>
      <c r="PKU89" s="95"/>
      <c r="PKV89" s="95"/>
      <c r="PKW89" s="95"/>
      <c r="PKX89" s="95"/>
      <c r="PKY89" s="95"/>
      <c r="PKZ89" s="95"/>
      <c r="PLA89" s="95"/>
      <c r="PLB89" s="95"/>
      <c r="PLC89" s="95"/>
      <c r="PLD89" s="95"/>
      <c r="PLE89" s="95"/>
      <c r="PLF89" s="95"/>
      <c r="PLG89" s="95"/>
      <c r="PLH89" s="95"/>
      <c r="PLI89" s="95"/>
      <c r="PLJ89" s="95"/>
      <c r="PLK89" s="95"/>
      <c r="PLL89" s="95"/>
      <c r="PLM89" s="95"/>
      <c r="PLN89" s="95"/>
      <c r="PLO89" s="95"/>
      <c r="PLP89" s="95"/>
      <c r="PLQ89" s="95"/>
      <c r="PLR89" s="95"/>
      <c r="PLS89" s="95"/>
      <c r="PLT89" s="95"/>
      <c r="PLU89" s="95"/>
      <c r="PLV89" s="95"/>
      <c r="PLW89" s="95"/>
      <c r="PLX89" s="95"/>
      <c r="PLY89" s="95"/>
      <c r="PLZ89" s="95"/>
      <c r="PMA89" s="95"/>
      <c r="PMB89" s="95"/>
      <c r="PMC89" s="95"/>
      <c r="PMD89" s="95"/>
      <c r="PME89" s="95"/>
      <c r="PMF89" s="95"/>
      <c r="PMG89" s="95"/>
      <c r="PMH89" s="95"/>
      <c r="PMI89" s="95"/>
      <c r="PMJ89" s="95"/>
      <c r="PMK89" s="95"/>
      <c r="PML89" s="95"/>
      <c r="PMM89" s="95"/>
      <c r="PMN89" s="95"/>
      <c r="PMO89" s="95"/>
      <c r="PMP89" s="95"/>
      <c r="PMQ89" s="95"/>
      <c r="PMR89" s="95"/>
      <c r="PMS89" s="95"/>
      <c r="PMT89" s="95"/>
      <c r="PMU89" s="95"/>
      <c r="PMV89" s="95"/>
      <c r="PMW89" s="95"/>
      <c r="PMX89" s="95"/>
      <c r="PMY89" s="95"/>
      <c r="PMZ89" s="95"/>
      <c r="PNA89" s="95"/>
      <c r="PNB89" s="95"/>
      <c r="PNC89" s="95"/>
      <c r="PND89" s="95"/>
      <c r="PNE89" s="95"/>
      <c r="PNF89" s="95"/>
      <c r="PNG89" s="95"/>
      <c r="PNH89" s="95"/>
      <c r="PNI89" s="95"/>
      <c r="PNJ89" s="95"/>
      <c r="PNK89" s="95"/>
      <c r="PNL89" s="95"/>
      <c r="PNM89" s="95"/>
      <c r="PNN89" s="95"/>
      <c r="PNO89" s="95"/>
      <c r="PNP89" s="95"/>
      <c r="PNQ89" s="95"/>
      <c r="PNR89" s="95"/>
      <c r="PNS89" s="95"/>
      <c r="PNT89" s="95"/>
      <c r="PNU89" s="95"/>
      <c r="PNV89" s="95"/>
      <c r="PNW89" s="95"/>
      <c r="PNX89" s="95"/>
      <c r="PNY89" s="95"/>
      <c r="PNZ89" s="95"/>
      <c r="POA89" s="95"/>
      <c r="POB89" s="95"/>
      <c r="POC89" s="95"/>
      <c r="POD89" s="95"/>
      <c r="POE89" s="95"/>
      <c r="POF89" s="95"/>
      <c r="POG89" s="95"/>
      <c r="POH89" s="95"/>
      <c r="POI89" s="95"/>
      <c r="POJ89" s="95"/>
      <c r="POK89" s="95"/>
      <c r="POL89" s="95"/>
      <c r="POM89" s="95"/>
      <c r="PON89" s="95"/>
      <c r="POO89" s="95"/>
      <c r="POP89" s="95"/>
      <c r="POQ89" s="95"/>
      <c r="POR89" s="95"/>
      <c r="POS89" s="95"/>
      <c r="POT89" s="95"/>
      <c r="POU89" s="95"/>
      <c r="POV89" s="95"/>
      <c r="POW89" s="95"/>
      <c r="POX89" s="95"/>
      <c r="POY89" s="95"/>
      <c r="POZ89" s="95"/>
      <c r="PPA89" s="95"/>
      <c r="PPB89" s="95"/>
      <c r="PPC89" s="95"/>
      <c r="PPD89" s="95"/>
      <c r="PPE89" s="95"/>
      <c r="PPF89" s="95"/>
      <c r="PPG89" s="95"/>
      <c r="PPH89" s="95"/>
      <c r="PPI89" s="95"/>
      <c r="PPJ89" s="95"/>
      <c r="PPK89" s="95"/>
      <c r="PPL89" s="95"/>
      <c r="PPM89" s="95"/>
      <c r="PPN89" s="95"/>
      <c r="PPO89" s="95"/>
      <c r="PPP89" s="95"/>
      <c r="PPQ89" s="95"/>
      <c r="PPR89" s="95"/>
      <c r="PPS89" s="95"/>
      <c r="PPT89" s="95"/>
      <c r="PPU89" s="95"/>
      <c r="PPV89" s="95"/>
      <c r="PPW89" s="95"/>
      <c r="PPX89" s="95"/>
      <c r="PPY89" s="95"/>
      <c r="PPZ89" s="95"/>
      <c r="PQA89" s="95"/>
      <c r="PQB89" s="95"/>
      <c r="PQC89" s="95"/>
      <c r="PQD89" s="95"/>
      <c r="PQE89" s="95"/>
      <c r="PQF89" s="95"/>
      <c r="PQG89" s="95"/>
      <c r="PQH89" s="95"/>
      <c r="PQI89" s="95"/>
      <c r="PQJ89" s="95"/>
      <c r="PQK89" s="95"/>
      <c r="PQL89" s="95"/>
      <c r="PQM89" s="95"/>
      <c r="PQN89" s="95"/>
      <c r="PQO89" s="95"/>
      <c r="PQP89" s="95"/>
      <c r="PQQ89" s="95"/>
      <c r="PQR89" s="95"/>
      <c r="PQS89" s="95"/>
      <c r="PQT89" s="95"/>
      <c r="PQU89" s="95"/>
      <c r="PQV89" s="95"/>
      <c r="PQW89" s="95"/>
      <c r="PQX89" s="95"/>
      <c r="PQY89" s="95"/>
      <c r="PQZ89" s="95"/>
      <c r="PRA89" s="95"/>
      <c r="PRB89" s="95"/>
      <c r="PRC89" s="95"/>
      <c r="PRD89" s="95"/>
      <c r="PRE89" s="95"/>
      <c r="PRF89" s="95"/>
      <c r="PRG89" s="95"/>
      <c r="PRH89" s="95"/>
      <c r="PRI89" s="95"/>
      <c r="PRJ89" s="95"/>
      <c r="PRK89" s="95"/>
      <c r="PRL89" s="95"/>
      <c r="PRM89" s="95"/>
      <c r="PRN89" s="95"/>
      <c r="PRO89" s="95"/>
      <c r="PRP89" s="95"/>
      <c r="PRQ89" s="95"/>
      <c r="PRR89" s="95"/>
      <c r="PRS89" s="95"/>
      <c r="PRT89" s="95"/>
      <c r="PRU89" s="95"/>
      <c r="PRV89" s="95"/>
      <c r="PRW89" s="95"/>
      <c r="PRX89" s="95"/>
      <c r="PRY89" s="95"/>
      <c r="PRZ89" s="95"/>
      <c r="PSA89" s="95"/>
      <c r="PSB89" s="95"/>
      <c r="PSC89" s="95"/>
      <c r="PSD89" s="95"/>
      <c r="PSE89" s="95"/>
      <c r="PSF89" s="95"/>
      <c r="PSG89" s="95"/>
      <c r="PSH89" s="95"/>
      <c r="PSI89" s="95"/>
      <c r="PSJ89" s="95"/>
      <c r="PSK89" s="95"/>
      <c r="PSL89" s="95"/>
      <c r="PSM89" s="95"/>
      <c r="PSN89" s="95"/>
      <c r="PSO89" s="95"/>
      <c r="PSP89" s="95"/>
      <c r="PSQ89" s="95"/>
      <c r="PSR89" s="95"/>
      <c r="PSS89" s="95"/>
      <c r="PST89" s="95"/>
      <c r="PSU89" s="95"/>
      <c r="PSV89" s="95"/>
      <c r="PSW89" s="95"/>
      <c r="PSX89" s="95"/>
      <c r="PSY89" s="95"/>
      <c r="PSZ89" s="95"/>
      <c r="PTA89" s="95"/>
      <c r="PTB89" s="95"/>
      <c r="PTC89" s="95"/>
      <c r="PTD89" s="95"/>
      <c r="PTE89" s="95"/>
      <c r="PTF89" s="95"/>
      <c r="PTG89" s="95"/>
      <c r="PTH89" s="95"/>
      <c r="PTI89" s="95"/>
      <c r="PTJ89" s="95"/>
      <c r="PTK89" s="95"/>
      <c r="PTL89" s="95"/>
      <c r="PTM89" s="95"/>
      <c r="PTN89" s="95"/>
      <c r="PTO89" s="95"/>
      <c r="PTP89" s="95"/>
      <c r="PTQ89" s="95"/>
      <c r="PTR89" s="95"/>
      <c r="PTS89" s="95"/>
      <c r="PTT89" s="95"/>
      <c r="PTU89" s="95"/>
      <c r="PTV89" s="95"/>
      <c r="PTW89" s="95"/>
      <c r="PTX89" s="95"/>
      <c r="PTY89" s="95"/>
      <c r="PTZ89" s="95"/>
      <c r="PUA89" s="95"/>
      <c r="PUB89" s="95"/>
      <c r="PUC89" s="95"/>
      <c r="PUD89" s="95"/>
      <c r="PUE89" s="95"/>
      <c r="PUF89" s="95"/>
      <c r="PUG89" s="95"/>
      <c r="PUH89" s="95"/>
      <c r="PUI89" s="95"/>
      <c r="PUJ89" s="95"/>
      <c r="PUK89" s="95"/>
      <c r="PUL89" s="95"/>
      <c r="PUM89" s="95"/>
      <c r="PUN89" s="95"/>
      <c r="PUO89" s="95"/>
      <c r="PUP89" s="95"/>
      <c r="PUQ89" s="95"/>
      <c r="PUR89" s="95"/>
      <c r="PUS89" s="95"/>
      <c r="PUT89" s="95"/>
      <c r="PUU89" s="95"/>
      <c r="PUV89" s="95"/>
      <c r="PUW89" s="95"/>
      <c r="PUX89" s="95"/>
      <c r="PUY89" s="95"/>
      <c r="PUZ89" s="95"/>
      <c r="PVA89" s="95"/>
      <c r="PVB89" s="95"/>
      <c r="PVC89" s="95"/>
      <c r="PVD89" s="95"/>
      <c r="PVE89" s="95"/>
      <c r="PVF89" s="95"/>
      <c r="PVG89" s="95"/>
      <c r="PVH89" s="95"/>
      <c r="PVI89" s="95"/>
      <c r="PVJ89" s="95"/>
      <c r="PVK89" s="95"/>
      <c r="PVL89" s="95"/>
      <c r="PVM89" s="95"/>
      <c r="PVN89" s="95"/>
      <c r="PVO89" s="95"/>
      <c r="PVP89" s="95"/>
      <c r="PVQ89" s="95"/>
      <c r="PVR89" s="95"/>
      <c r="PVS89" s="95"/>
      <c r="PVT89" s="95"/>
      <c r="PVU89" s="95"/>
      <c r="PVV89" s="95"/>
      <c r="PVW89" s="95"/>
      <c r="PVX89" s="95"/>
      <c r="PVY89" s="95"/>
      <c r="PVZ89" s="95"/>
      <c r="PWA89" s="95"/>
      <c r="PWB89" s="95"/>
      <c r="PWC89" s="95"/>
      <c r="PWD89" s="95"/>
      <c r="PWE89" s="95"/>
      <c r="PWF89" s="95"/>
      <c r="PWG89" s="95"/>
      <c r="PWH89" s="95"/>
      <c r="PWI89" s="95"/>
      <c r="PWJ89" s="95"/>
      <c r="PWK89" s="95"/>
      <c r="PWL89" s="95"/>
      <c r="PWM89" s="95"/>
      <c r="PWN89" s="95"/>
      <c r="PWO89" s="95"/>
      <c r="PWP89" s="95"/>
      <c r="PWQ89" s="95"/>
      <c r="PWR89" s="95"/>
      <c r="PWS89" s="95"/>
      <c r="PWT89" s="95"/>
      <c r="PWU89" s="95"/>
      <c r="PWV89" s="95"/>
      <c r="PWW89" s="95"/>
      <c r="PWX89" s="95"/>
      <c r="PWY89" s="95"/>
      <c r="PWZ89" s="95"/>
      <c r="PXA89" s="95"/>
      <c r="PXB89" s="95"/>
      <c r="PXC89" s="95"/>
      <c r="PXD89" s="95"/>
      <c r="PXE89" s="95"/>
      <c r="PXF89" s="95"/>
      <c r="PXG89" s="95"/>
      <c r="PXH89" s="95"/>
      <c r="PXI89" s="95"/>
      <c r="PXJ89" s="95"/>
      <c r="PXK89" s="95"/>
      <c r="PXL89" s="95"/>
      <c r="PXM89" s="95"/>
      <c r="PXN89" s="95"/>
      <c r="PXO89" s="95"/>
      <c r="PXP89" s="95"/>
      <c r="PXQ89" s="95"/>
      <c r="PXR89" s="95"/>
      <c r="PXS89" s="95"/>
      <c r="PXT89" s="95"/>
      <c r="PXU89" s="95"/>
      <c r="PXV89" s="95"/>
      <c r="PXW89" s="95"/>
      <c r="PXX89" s="95"/>
      <c r="PXY89" s="95"/>
      <c r="PXZ89" s="95"/>
      <c r="PYA89" s="95"/>
      <c r="PYB89" s="95"/>
      <c r="PYC89" s="95"/>
      <c r="PYD89" s="95"/>
      <c r="PYE89" s="95"/>
      <c r="PYF89" s="95"/>
      <c r="PYG89" s="95"/>
      <c r="PYH89" s="95"/>
      <c r="PYI89" s="95"/>
      <c r="PYJ89" s="95"/>
      <c r="PYK89" s="95"/>
      <c r="PYL89" s="95"/>
      <c r="PYM89" s="95"/>
      <c r="PYN89" s="95"/>
      <c r="PYO89" s="95"/>
      <c r="PYP89" s="95"/>
      <c r="PYQ89" s="95"/>
      <c r="PYR89" s="95"/>
      <c r="PYS89" s="95"/>
      <c r="PYT89" s="95"/>
      <c r="PYU89" s="95"/>
      <c r="PYV89" s="95"/>
      <c r="PYW89" s="95"/>
      <c r="PYX89" s="95"/>
      <c r="PYY89" s="95"/>
      <c r="PYZ89" s="95"/>
      <c r="PZA89" s="95"/>
      <c r="PZB89" s="95"/>
      <c r="PZC89" s="95"/>
      <c r="PZD89" s="95"/>
      <c r="PZE89" s="95"/>
      <c r="PZF89" s="95"/>
      <c r="PZG89" s="95"/>
      <c r="PZH89" s="95"/>
      <c r="PZI89" s="95"/>
      <c r="PZJ89" s="95"/>
      <c r="PZK89" s="95"/>
      <c r="PZL89" s="95"/>
      <c r="PZM89" s="95"/>
      <c r="PZN89" s="95"/>
      <c r="PZO89" s="95"/>
      <c r="PZP89" s="95"/>
      <c r="PZQ89" s="95"/>
      <c r="PZR89" s="95"/>
      <c r="PZS89" s="95"/>
      <c r="PZT89" s="95"/>
      <c r="PZU89" s="95"/>
      <c r="PZV89" s="95"/>
      <c r="PZW89" s="95"/>
      <c r="PZX89" s="95"/>
      <c r="PZY89" s="95"/>
      <c r="PZZ89" s="95"/>
      <c r="QAA89" s="95"/>
      <c r="QAB89" s="95"/>
      <c r="QAC89" s="95"/>
      <c r="QAD89" s="95"/>
      <c r="QAE89" s="95"/>
      <c r="QAF89" s="95"/>
      <c r="QAG89" s="95"/>
      <c r="QAH89" s="95"/>
      <c r="QAI89" s="95"/>
      <c r="QAJ89" s="95"/>
      <c r="QAK89" s="95"/>
      <c r="QAL89" s="95"/>
      <c r="QAM89" s="95"/>
      <c r="QAN89" s="95"/>
      <c r="QAO89" s="95"/>
      <c r="QAP89" s="95"/>
      <c r="QAQ89" s="95"/>
      <c r="QAR89" s="95"/>
      <c r="QAS89" s="95"/>
      <c r="QAT89" s="95"/>
      <c r="QAU89" s="95"/>
      <c r="QAV89" s="95"/>
      <c r="QAW89" s="95"/>
      <c r="QAX89" s="95"/>
      <c r="QAY89" s="95"/>
      <c r="QAZ89" s="95"/>
      <c r="QBA89" s="95"/>
      <c r="QBB89" s="95"/>
      <c r="QBC89" s="95"/>
      <c r="QBD89" s="95"/>
      <c r="QBE89" s="95"/>
      <c r="QBF89" s="95"/>
      <c r="QBG89" s="95"/>
      <c r="QBH89" s="95"/>
      <c r="QBI89" s="95"/>
      <c r="QBJ89" s="95"/>
      <c r="QBK89" s="95"/>
      <c r="QBL89" s="95"/>
      <c r="QBM89" s="95"/>
      <c r="QBN89" s="95"/>
      <c r="QBO89" s="95"/>
      <c r="QBP89" s="95"/>
      <c r="QBQ89" s="95"/>
      <c r="QBR89" s="95"/>
      <c r="QBS89" s="95"/>
      <c r="QBT89" s="95"/>
      <c r="QBU89" s="95"/>
      <c r="QBV89" s="95"/>
      <c r="QBW89" s="95"/>
      <c r="QBX89" s="95"/>
      <c r="QBY89" s="95"/>
      <c r="QBZ89" s="95"/>
      <c r="QCA89" s="95"/>
      <c r="QCB89" s="95"/>
      <c r="QCC89" s="95"/>
      <c r="QCD89" s="95"/>
      <c r="QCE89" s="95"/>
      <c r="QCF89" s="95"/>
      <c r="QCG89" s="95"/>
      <c r="QCH89" s="95"/>
      <c r="QCI89" s="95"/>
      <c r="QCJ89" s="95"/>
      <c r="QCK89" s="95"/>
      <c r="QCL89" s="95"/>
      <c r="QCM89" s="95"/>
      <c r="QCN89" s="95"/>
      <c r="QCO89" s="95"/>
      <c r="QCP89" s="95"/>
      <c r="QCQ89" s="95"/>
      <c r="QCR89" s="95"/>
      <c r="QCS89" s="95"/>
      <c r="QCT89" s="95"/>
      <c r="QCU89" s="95"/>
      <c r="QCV89" s="95"/>
      <c r="QCW89" s="95"/>
      <c r="QCX89" s="95"/>
      <c r="QCY89" s="95"/>
      <c r="QCZ89" s="95"/>
      <c r="QDA89" s="95"/>
      <c r="QDB89" s="95"/>
      <c r="QDC89" s="95"/>
      <c r="QDD89" s="95"/>
      <c r="QDE89" s="95"/>
      <c r="QDF89" s="95"/>
      <c r="QDG89" s="95"/>
      <c r="QDH89" s="95"/>
      <c r="QDI89" s="95"/>
      <c r="QDJ89" s="95"/>
      <c r="QDK89" s="95"/>
      <c r="QDL89" s="95"/>
      <c r="QDM89" s="95"/>
      <c r="QDN89" s="95"/>
      <c r="QDO89" s="95"/>
      <c r="QDP89" s="95"/>
      <c r="QDQ89" s="95"/>
      <c r="QDR89" s="95"/>
      <c r="QDS89" s="95"/>
      <c r="QDT89" s="95"/>
      <c r="QDU89" s="95"/>
      <c r="QDV89" s="95"/>
      <c r="QDW89" s="95"/>
      <c r="QDX89" s="95"/>
      <c r="QDY89" s="95"/>
      <c r="QDZ89" s="95"/>
      <c r="QEA89" s="95"/>
      <c r="QEB89" s="95"/>
      <c r="QEC89" s="95"/>
      <c r="QED89" s="95"/>
      <c r="QEE89" s="95"/>
      <c r="QEF89" s="95"/>
      <c r="QEG89" s="95"/>
      <c r="QEH89" s="95"/>
      <c r="QEI89" s="95"/>
      <c r="QEJ89" s="95"/>
      <c r="QEK89" s="95"/>
      <c r="QEL89" s="95"/>
      <c r="QEM89" s="95"/>
      <c r="QEN89" s="95"/>
      <c r="QEO89" s="95"/>
      <c r="QEP89" s="95"/>
      <c r="QEQ89" s="95"/>
      <c r="QER89" s="95"/>
      <c r="QES89" s="95"/>
      <c r="QET89" s="95"/>
      <c r="QEU89" s="95"/>
      <c r="QEV89" s="95"/>
      <c r="QEW89" s="95"/>
      <c r="QEX89" s="95"/>
      <c r="QEY89" s="95"/>
      <c r="QEZ89" s="95"/>
      <c r="QFA89" s="95"/>
      <c r="QFB89" s="95"/>
      <c r="QFC89" s="95"/>
      <c r="QFD89" s="95"/>
      <c r="QFE89" s="95"/>
      <c r="QFF89" s="95"/>
      <c r="QFG89" s="95"/>
      <c r="QFH89" s="95"/>
      <c r="QFI89" s="95"/>
      <c r="QFJ89" s="95"/>
      <c r="QFK89" s="95"/>
      <c r="QFL89" s="95"/>
      <c r="QFM89" s="95"/>
      <c r="QFN89" s="95"/>
      <c r="QFO89" s="95"/>
      <c r="QFP89" s="95"/>
      <c r="QFQ89" s="95"/>
      <c r="QFR89" s="95"/>
      <c r="QFS89" s="95"/>
      <c r="QFT89" s="95"/>
      <c r="QFU89" s="95"/>
      <c r="QFV89" s="95"/>
      <c r="QFW89" s="95"/>
      <c r="QFX89" s="95"/>
      <c r="QFY89" s="95"/>
      <c r="QFZ89" s="95"/>
      <c r="QGA89" s="95"/>
      <c r="QGB89" s="95"/>
      <c r="QGC89" s="95"/>
      <c r="QGD89" s="95"/>
      <c r="QGE89" s="95"/>
      <c r="QGF89" s="95"/>
      <c r="QGG89" s="95"/>
      <c r="QGH89" s="95"/>
      <c r="QGI89" s="95"/>
      <c r="QGJ89" s="95"/>
      <c r="QGK89" s="95"/>
      <c r="QGL89" s="95"/>
      <c r="QGM89" s="95"/>
      <c r="QGN89" s="95"/>
      <c r="QGO89" s="95"/>
      <c r="QGP89" s="95"/>
      <c r="QGQ89" s="95"/>
      <c r="QGR89" s="95"/>
      <c r="QGS89" s="95"/>
      <c r="QGT89" s="95"/>
      <c r="QGU89" s="95"/>
      <c r="QGV89" s="95"/>
      <c r="QGW89" s="95"/>
      <c r="QGX89" s="95"/>
      <c r="QGY89" s="95"/>
      <c r="QGZ89" s="95"/>
      <c r="QHA89" s="95"/>
      <c r="QHB89" s="95"/>
      <c r="QHC89" s="95"/>
      <c r="QHD89" s="95"/>
      <c r="QHE89" s="95"/>
      <c r="QHF89" s="95"/>
      <c r="QHG89" s="95"/>
      <c r="QHH89" s="95"/>
      <c r="QHI89" s="95"/>
      <c r="QHJ89" s="95"/>
      <c r="QHK89" s="95"/>
      <c r="QHL89" s="95"/>
      <c r="QHM89" s="95"/>
      <c r="QHN89" s="95"/>
      <c r="QHO89" s="95"/>
      <c r="QHP89" s="95"/>
      <c r="QHQ89" s="95"/>
      <c r="QHR89" s="95"/>
      <c r="QHS89" s="95"/>
      <c r="QHT89" s="95"/>
      <c r="QHU89" s="95"/>
      <c r="QHV89" s="95"/>
      <c r="QHW89" s="95"/>
      <c r="QHX89" s="95"/>
      <c r="QHY89" s="95"/>
      <c r="QHZ89" s="95"/>
      <c r="QIA89" s="95"/>
      <c r="QIB89" s="95"/>
      <c r="QIC89" s="95"/>
      <c r="QID89" s="95"/>
      <c r="QIE89" s="95"/>
      <c r="QIF89" s="95"/>
      <c r="QIG89" s="95"/>
      <c r="QIH89" s="95"/>
      <c r="QII89" s="95"/>
      <c r="QIJ89" s="95"/>
      <c r="QIK89" s="95"/>
      <c r="QIL89" s="95"/>
      <c r="QIM89" s="95"/>
      <c r="QIN89" s="95"/>
      <c r="QIO89" s="95"/>
      <c r="QIP89" s="95"/>
      <c r="QIQ89" s="95"/>
      <c r="QIR89" s="95"/>
      <c r="QIS89" s="95"/>
      <c r="QIT89" s="95"/>
      <c r="QIU89" s="95"/>
      <c r="QIV89" s="95"/>
      <c r="QIW89" s="95"/>
      <c r="QIX89" s="95"/>
      <c r="QIY89" s="95"/>
      <c r="QIZ89" s="95"/>
      <c r="QJA89" s="95"/>
      <c r="QJB89" s="95"/>
      <c r="QJC89" s="95"/>
      <c r="QJD89" s="95"/>
      <c r="QJE89" s="95"/>
      <c r="QJF89" s="95"/>
      <c r="QJG89" s="95"/>
      <c r="QJH89" s="95"/>
      <c r="QJI89" s="95"/>
      <c r="QJJ89" s="95"/>
      <c r="QJK89" s="95"/>
      <c r="QJL89" s="95"/>
      <c r="QJM89" s="95"/>
      <c r="QJN89" s="95"/>
      <c r="QJO89" s="95"/>
      <c r="QJP89" s="95"/>
      <c r="QJQ89" s="95"/>
      <c r="QJR89" s="95"/>
      <c r="QJS89" s="95"/>
      <c r="QJT89" s="95"/>
      <c r="QJU89" s="95"/>
      <c r="QJV89" s="95"/>
      <c r="QJW89" s="95"/>
      <c r="QJX89" s="95"/>
      <c r="QJY89" s="95"/>
      <c r="QJZ89" s="95"/>
      <c r="QKA89" s="95"/>
      <c r="QKB89" s="95"/>
      <c r="QKC89" s="95"/>
      <c r="QKD89" s="95"/>
      <c r="QKE89" s="95"/>
      <c r="QKF89" s="95"/>
      <c r="QKG89" s="95"/>
      <c r="QKH89" s="95"/>
      <c r="QKI89" s="95"/>
      <c r="QKJ89" s="95"/>
      <c r="QKK89" s="95"/>
      <c r="QKL89" s="95"/>
      <c r="QKM89" s="95"/>
      <c r="QKN89" s="95"/>
      <c r="QKO89" s="95"/>
      <c r="QKP89" s="95"/>
      <c r="QKQ89" s="95"/>
      <c r="QKR89" s="95"/>
      <c r="QKS89" s="95"/>
      <c r="QKT89" s="95"/>
      <c r="QKU89" s="95"/>
      <c r="QKV89" s="95"/>
      <c r="QKW89" s="95"/>
      <c r="QKX89" s="95"/>
      <c r="QKY89" s="95"/>
      <c r="QKZ89" s="95"/>
      <c r="QLA89" s="95"/>
      <c r="QLB89" s="95"/>
      <c r="QLC89" s="95"/>
      <c r="QLD89" s="95"/>
      <c r="QLE89" s="95"/>
      <c r="QLF89" s="95"/>
      <c r="QLG89" s="95"/>
      <c r="QLH89" s="95"/>
      <c r="QLI89" s="95"/>
      <c r="QLJ89" s="95"/>
      <c r="QLK89" s="95"/>
      <c r="QLL89" s="95"/>
      <c r="QLM89" s="95"/>
      <c r="QLN89" s="95"/>
      <c r="QLO89" s="95"/>
      <c r="QLP89" s="95"/>
      <c r="QLQ89" s="95"/>
      <c r="QLR89" s="95"/>
      <c r="QLS89" s="95"/>
      <c r="QLT89" s="95"/>
      <c r="QLU89" s="95"/>
      <c r="QLV89" s="95"/>
      <c r="QLW89" s="95"/>
      <c r="QLX89" s="95"/>
      <c r="QLY89" s="95"/>
      <c r="QLZ89" s="95"/>
      <c r="QMA89" s="95"/>
      <c r="QMB89" s="95"/>
      <c r="QMC89" s="95"/>
      <c r="QMD89" s="95"/>
      <c r="QME89" s="95"/>
      <c r="QMF89" s="95"/>
      <c r="QMG89" s="95"/>
      <c r="QMH89" s="95"/>
      <c r="QMI89" s="95"/>
      <c r="QMJ89" s="95"/>
      <c r="QMK89" s="95"/>
      <c r="QML89" s="95"/>
      <c r="QMM89" s="95"/>
      <c r="QMN89" s="95"/>
      <c r="QMO89" s="95"/>
      <c r="QMP89" s="95"/>
      <c r="QMQ89" s="95"/>
      <c r="QMR89" s="95"/>
      <c r="QMS89" s="95"/>
      <c r="QMT89" s="95"/>
      <c r="QMU89" s="95"/>
      <c r="QMV89" s="95"/>
      <c r="QMW89" s="95"/>
      <c r="QMX89" s="95"/>
      <c r="QMY89" s="95"/>
      <c r="QMZ89" s="95"/>
      <c r="QNA89" s="95"/>
      <c r="QNB89" s="95"/>
      <c r="QNC89" s="95"/>
      <c r="QND89" s="95"/>
      <c r="QNE89" s="95"/>
      <c r="QNF89" s="95"/>
      <c r="QNG89" s="95"/>
      <c r="QNH89" s="95"/>
      <c r="QNI89" s="95"/>
      <c r="QNJ89" s="95"/>
      <c r="QNK89" s="95"/>
      <c r="QNL89" s="95"/>
      <c r="QNM89" s="95"/>
      <c r="QNN89" s="95"/>
      <c r="QNO89" s="95"/>
      <c r="QNP89" s="95"/>
      <c r="QNQ89" s="95"/>
      <c r="QNR89" s="95"/>
      <c r="QNS89" s="95"/>
      <c r="QNT89" s="95"/>
      <c r="QNU89" s="95"/>
      <c r="QNV89" s="95"/>
      <c r="QNW89" s="95"/>
      <c r="QNX89" s="95"/>
      <c r="QNY89" s="95"/>
      <c r="QNZ89" s="95"/>
      <c r="QOA89" s="95"/>
      <c r="QOB89" s="95"/>
      <c r="QOC89" s="95"/>
      <c r="QOD89" s="95"/>
      <c r="QOE89" s="95"/>
      <c r="QOF89" s="95"/>
      <c r="QOG89" s="95"/>
      <c r="QOH89" s="95"/>
      <c r="QOI89" s="95"/>
      <c r="QOJ89" s="95"/>
      <c r="QOK89" s="95"/>
      <c r="QOL89" s="95"/>
      <c r="QOM89" s="95"/>
      <c r="QON89" s="95"/>
      <c r="QOO89" s="95"/>
      <c r="QOP89" s="95"/>
      <c r="QOQ89" s="95"/>
      <c r="QOR89" s="95"/>
      <c r="QOS89" s="95"/>
      <c r="QOT89" s="95"/>
      <c r="QOU89" s="95"/>
      <c r="QOV89" s="95"/>
      <c r="QOW89" s="95"/>
      <c r="QOX89" s="95"/>
      <c r="QOY89" s="95"/>
      <c r="QOZ89" s="95"/>
      <c r="QPA89" s="95"/>
      <c r="QPB89" s="95"/>
      <c r="QPC89" s="95"/>
      <c r="QPD89" s="95"/>
      <c r="QPE89" s="95"/>
      <c r="QPF89" s="95"/>
      <c r="QPG89" s="95"/>
      <c r="QPH89" s="95"/>
      <c r="QPI89" s="95"/>
      <c r="QPJ89" s="95"/>
      <c r="QPK89" s="95"/>
      <c r="QPL89" s="95"/>
      <c r="QPM89" s="95"/>
      <c r="QPN89" s="95"/>
      <c r="QPO89" s="95"/>
      <c r="QPP89" s="95"/>
      <c r="QPQ89" s="95"/>
      <c r="QPR89" s="95"/>
      <c r="QPS89" s="95"/>
      <c r="QPT89" s="95"/>
      <c r="QPU89" s="95"/>
      <c r="QPV89" s="95"/>
      <c r="QPW89" s="95"/>
      <c r="QPX89" s="95"/>
      <c r="QPY89" s="95"/>
      <c r="QPZ89" s="95"/>
      <c r="QQA89" s="95"/>
      <c r="QQB89" s="95"/>
      <c r="QQC89" s="95"/>
      <c r="QQD89" s="95"/>
      <c r="QQE89" s="95"/>
      <c r="QQF89" s="95"/>
      <c r="QQG89" s="95"/>
      <c r="QQH89" s="95"/>
      <c r="QQI89" s="95"/>
      <c r="QQJ89" s="95"/>
      <c r="QQK89" s="95"/>
      <c r="QQL89" s="95"/>
      <c r="QQM89" s="95"/>
      <c r="QQN89" s="95"/>
      <c r="QQO89" s="95"/>
      <c r="QQP89" s="95"/>
      <c r="QQQ89" s="95"/>
      <c r="QQR89" s="95"/>
      <c r="QQS89" s="95"/>
      <c r="QQT89" s="95"/>
      <c r="QQU89" s="95"/>
      <c r="QQV89" s="95"/>
      <c r="QQW89" s="95"/>
      <c r="QQX89" s="95"/>
      <c r="QQY89" s="95"/>
      <c r="QQZ89" s="95"/>
      <c r="QRA89" s="95"/>
      <c r="QRB89" s="95"/>
      <c r="QRC89" s="95"/>
      <c r="QRD89" s="95"/>
      <c r="QRE89" s="95"/>
      <c r="QRF89" s="95"/>
      <c r="QRG89" s="95"/>
      <c r="QRH89" s="95"/>
      <c r="QRI89" s="95"/>
      <c r="QRJ89" s="95"/>
      <c r="QRK89" s="95"/>
      <c r="QRL89" s="95"/>
      <c r="QRM89" s="95"/>
      <c r="QRN89" s="95"/>
      <c r="QRO89" s="95"/>
      <c r="QRP89" s="95"/>
      <c r="QRQ89" s="95"/>
      <c r="QRR89" s="95"/>
      <c r="QRS89" s="95"/>
      <c r="QRT89" s="95"/>
      <c r="QRU89" s="95"/>
      <c r="QRV89" s="95"/>
      <c r="QRW89" s="95"/>
      <c r="QRX89" s="95"/>
      <c r="QRY89" s="95"/>
      <c r="QRZ89" s="95"/>
      <c r="QSA89" s="95"/>
      <c r="QSB89" s="95"/>
      <c r="QSC89" s="95"/>
      <c r="QSD89" s="95"/>
      <c r="QSE89" s="95"/>
      <c r="QSF89" s="95"/>
      <c r="QSG89" s="95"/>
      <c r="QSH89" s="95"/>
      <c r="QSI89" s="95"/>
      <c r="QSJ89" s="95"/>
      <c r="QSK89" s="95"/>
      <c r="QSL89" s="95"/>
      <c r="QSM89" s="95"/>
      <c r="QSN89" s="95"/>
      <c r="QSO89" s="95"/>
      <c r="QSP89" s="95"/>
      <c r="QSQ89" s="95"/>
      <c r="QSR89" s="95"/>
      <c r="QSS89" s="95"/>
      <c r="QST89" s="95"/>
      <c r="QSU89" s="95"/>
      <c r="QSV89" s="95"/>
      <c r="QSW89" s="95"/>
      <c r="QSX89" s="95"/>
      <c r="QSY89" s="95"/>
      <c r="QSZ89" s="95"/>
      <c r="QTA89" s="95"/>
      <c r="QTB89" s="95"/>
      <c r="QTC89" s="95"/>
      <c r="QTD89" s="95"/>
      <c r="QTE89" s="95"/>
      <c r="QTF89" s="95"/>
      <c r="QTG89" s="95"/>
      <c r="QTH89" s="95"/>
      <c r="QTI89" s="95"/>
      <c r="QTJ89" s="95"/>
      <c r="QTK89" s="95"/>
      <c r="QTL89" s="95"/>
      <c r="QTM89" s="95"/>
      <c r="QTN89" s="95"/>
      <c r="QTO89" s="95"/>
      <c r="QTP89" s="95"/>
      <c r="QTQ89" s="95"/>
      <c r="QTR89" s="95"/>
      <c r="QTS89" s="95"/>
      <c r="QTT89" s="95"/>
      <c r="QTU89" s="95"/>
      <c r="QTV89" s="95"/>
      <c r="QTW89" s="95"/>
      <c r="QTX89" s="95"/>
      <c r="QTY89" s="95"/>
      <c r="QTZ89" s="95"/>
      <c r="QUA89" s="95"/>
      <c r="QUB89" s="95"/>
      <c r="QUC89" s="95"/>
      <c r="QUD89" s="95"/>
      <c r="QUE89" s="95"/>
      <c r="QUF89" s="95"/>
      <c r="QUG89" s="95"/>
      <c r="QUH89" s="95"/>
      <c r="QUI89" s="95"/>
      <c r="QUJ89" s="95"/>
      <c r="QUK89" s="95"/>
      <c r="QUL89" s="95"/>
      <c r="QUM89" s="95"/>
      <c r="QUN89" s="95"/>
      <c r="QUO89" s="95"/>
      <c r="QUP89" s="95"/>
      <c r="QUQ89" s="95"/>
      <c r="QUR89" s="95"/>
      <c r="QUS89" s="95"/>
      <c r="QUT89" s="95"/>
      <c r="QUU89" s="95"/>
      <c r="QUV89" s="95"/>
      <c r="QUW89" s="95"/>
      <c r="QUX89" s="95"/>
      <c r="QUY89" s="95"/>
      <c r="QUZ89" s="95"/>
      <c r="QVA89" s="95"/>
      <c r="QVB89" s="95"/>
      <c r="QVC89" s="95"/>
      <c r="QVD89" s="95"/>
      <c r="QVE89" s="95"/>
      <c r="QVF89" s="95"/>
      <c r="QVG89" s="95"/>
      <c r="QVH89" s="95"/>
      <c r="QVI89" s="95"/>
      <c r="QVJ89" s="95"/>
      <c r="QVK89" s="95"/>
      <c r="QVL89" s="95"/>
      <c r="QVM89" s="95"/>
      <c r="QVN89" s="95"/>
      <c r="QVO89" s="95"/>
      <c r="QVP89" s="95"/>
      <c r="QVQ89" s="95"/>
      <c r="QVR89" s="95"/>
      <c r="QVS89" s="95"/>
      <c r="QVT89" s="95"/>
      <c r="QVU89" s="95"/>
      <c r="QVV89" s="95"/>
      <c r="QVW89" s="95"/>
      <c r="QVX89" s="95"/>
      <c r="QVY89" s="95"/>
      <c r="QVZ89" s="95"/>
      <c r="QWA89" s="95"/>
      <c r="QWB89" s="95"/>
      <c r="QWC89" s="95"/>
      <c r="QWD89" s="95"/>
      <c r="QWE89" s="95"/>
      <c r="QWF89" s="95"/>
      <c r="QWG89" s="95"/>
      <c r="QWH89" s="95"/>
      <c r="QWI89" s="95"/>
      <c r="QWJ89" s="95"/>
      <c r="QWK89" s="95"/>
      <c r="QWL89" s="95"/>
      <c r="QWM89" s="95"/>
      <c r="QWN89" s="95"/>
      <c r="QWO89" s="95"/>
      <c r="QWP89" s="95"/>
      <c r="QWQ89" s="95"/>
      <c r="QWR89" s="95"/>
      <c r="QWS89" s="95"/>
      <c r="QWT89" s="95"/>
      <c r="QWU89" s="95"/>
      <c r="QWV89" s="95"/>
      <c r="QWW89" s="95"/>
      <c r="QWX89" s="95"/>
      <c r="QWY89" s="95"/>
      <c r="QWZ89" s="95"/>
      <c r="QXA89" s="95"/>
      <c r="QXB89" s="95"/>
      <c r="QXC89" s="95"/>
      <c r="QXD89" s="95"/>
      <c r="QXE89" s="95"/>
      <c r="QXF89" s="95"/>
      <c r="QXG89" s="95"/>
      <c r="QXH89" s="95"/>
      <c r="QXI89" s="95"/>
      <c r="QXJ89" s="95"/>
      <c r="QXK89" s="95"/>
      <c r="QXL89" s="95"/>
      <c r="QXM89" s="95"/>
      <c r="QXN89" s="95"/>
      <c r="QXO89" s="95"/>
      <c r="QXP89" s="95"/>
      <c r="QXQ89" s="95"/>
      <c r="QXR89" s="95"/>
      <c r="QXS89" s="95"/>
      <c r="QXT89" s="95"/>
      <c r="QXU89" s="95"/>
      <c r="QXV89" s="95"/>
      <c r="QXW89" s="95"/>
      <c r="QXX89" s="95"/>
      <c r="QXY89" s="95"/>
      <c r="QXZ89" s="95"/>
      <c r="QYA89" s="95"/>
      <c r="QYB89" s="95"/>
      <c r="QYC89" s="95"/>
      <c r="QYD89" s="95"/>
      <c r="QYE89" s="95"/>
      <c r="QYF89" s="95"/>
      <c r="QYG89" s="95"/>
      <c r="QYH89" s="95"/>
      <c r="QYI89" s="95"/>
      <c r="QYJ89" s="95"/>
      <c r="QYK89" s="95"/>
      <c r="QYL89" s="95"/>
      <c r="QYM89" s="95"/>
      <c r="QYN89" s="95"/>
      <c r="QYO89" s="95"/>
      <c r="QYP89" s="95"/>
      <c r="QYQ89" s="95"/>
      <c r="QYR89" s="95"/>
      <c r="QYS89" s="95"/>
      <c r="QYT89" s="95"/>
      <c r="QYU89" s="95"/>
      <c r="QYV89" s="95"/>
      <c r="QYW89" s="95"/>
      <c r="QYX89" s="95"/>
      <c r="QYY89" s="95"/>
      <c r="QYZ89" s="95"/>
      <c r="QZA89" s="95"/>
      <c r="QZB89" s="95"/>
      <c r="QZC89" s="95"/>
      <c r="QZD89" s="95"/>
      <c r="QZE89" s="95"/>
      <c r="QZF89" s="95"/>
      <c r="QZG89" s="95"/>
      <c r="QZH89" s="95"/>
      <c r="QZI89" s="95"/>
      <c r="QZJ89" s="95"/>
      <c r="QZK89" s="95"/>
      <c r="QZL89" s="95"/>
      <c r="QZM89" s="95"/>
      <c r="QZN89" s="95"/>
      <c r="QZO89" s="95"/>
      <c r="QZP89" s="95"/>
      <c r="QZQ89" s="95"/>
      <c r="QZR89" s="95"/>
      <c r="QZS89" s="95"/>
      <c r="QZT89" s="95"/>
      <c r="QZU89" s="95"/>
      <c r="QZV89" s="95"/>
      <c r="QZW89" s="95"/>
      <c r="QZX89" s="95"/>
      <c r="QZY89" s="95"/>
      <c r="QZZ89" s="95"/>
      <c r="RAA89" s="95"/>
      <c r="RAB89" s="95"/>
      <c r="RAC89" s="95"/>
      <c r="RAD89" s="95"/>
      <c r="RAE89" s="95"/>
      <c r="RAF89" s="95"/>
      <c r="RAG89" s="95"/>
      <c r="RAH89" s="95"/>
      <c r="RAI89" s="95"/>
      <c r="RAJ89" s="95"/>
      <c r="RAK89" s="95"/>
      <c r="RAL89" s="95"/>
      <c r="RAM89" s="95"/>
      <c r="RAN89" s="95"/>
      <c r="RAO89" s="95"/>
      <c r="RAP89" s="95"/>
      <c r="RAQ89" s="95"/>
      <c r="RAR89" s="95"/>
      <c r="RAS89" s="95"/>
      <c r="RAT89" s="95"/>
      <c r="RAU89" s="95"/>
      <c r="RAV89" s="95"/>
      <c r="RAW89" s="95"/>
      <c r="RAX89" s="95"/>
      <c r="RAY89" s="95"/>
      <c r="RAZ89" s="95"/>
      <c r="RBA89" s="95"/>
      <c r="RBB89" s="95"/>
      <c r="RBC89" s="95"/>
      <c r="RBD89" s="95"/>
      <c r="RBE89" s="95"/>
      <c r="RBF89" s="95"/>
      <c r="RBG89" s="95"/>
      <c r="RBH89" s="95"/>
      <c r="RBI89" s="95"/>
      <c r="RBJ89" s="95"/>
      <c r="RBK89" s="95"/>
      <c r="RBL89" s="95"/>
      <c r="RBM89" s="95"/>
      <c r="RBN89" s="95"/>
      <c r="RBO89" s="95"/>
      <c r="RBP89" s="95"/>
      <c r="RBQ89" s="95"/>
      <c r="RBR89" s="95"/>
      <c r="RBS89" s="95"/>
      <c r="RBT89" s="95"/>
      <c r="RBU89" s="95"/>
      <c r="RBV89" s="95"/>
      <c r="RBW89" s="95"/>
      <c r="RBX89" s="95"/>
      <c r="RBY89" s="95"/>
      <c r="RBZ89" s="95"/>
      <c r="RCA89" s="95"/>
      <c r="RCB89" s="95"/>
      <c r="RCC89" s="95"/>
      <c r="RCD89" s="95"/>
      <c r="RCE89" s="95"/>
      <c r="RCF89" s="95"/>
      <c r="RCG89" s="95"/>
      <c r="RCH89" s="95"/>
      <c r="RCI89" s="95"/>
      <c r="RCJ89" s="95"/>
      <c r="RCK89" s="95"/>
      <c r="RCL89" s="95"/>
      <c r="RCM89" s="95"/>
      <c r="RCN89" s="95"/>
      <c r="RCO89" s="95"/>
      <c r="RCP89" s="95"/>
      <c r="RCQ89" s="95"/>
      <c r="RCR89" s="95"/>
      <c r="RCS89" s="95"/>
      <c r="RCT89" s="95"/>
      <c r="RCU89" s="95"/>
      <c r="RCV89" s="95"/>
      <c r="RCW89" s="95"/>
      <c r="RCX89" s="95"/>
      <c r="RCY89" s="95"/>
      <c r="RCZ89" s="95"/>
      <c r="RDA89" s="95"/>
      <c r="RDB89" s="95"/>
      <c r="RDC89" s="95"/>
      <c r="RDD89" s="95"/>
      <c r="RDE89" s="95"/>
      <c r="RDF89" s="95"/>
      <c r="RDG89" s="95"/>
      <c r="RDH89" s="95"/>
      <c r="RDI89" s="95"/>
      <c r="RDJ89" s="95"/>
      <c r="RDK89" s="95"/>
      <c r="RDL89" s="95"/>
      <c r="RDM89" s="95"/>
      <c r="RDN89" s="95"/>
      <c r="RDO89" s="95"/>
      <c r="RDP89" s="95"/>
      <c r="RDQ89" s="95"/>
      <c r="RDR89" s="95"/>
      <c r="RDS89" s="95"/>
      <c r="RDT89" s="95"/>
      <c r="RDU89" s="95"/>
      <c r="RDV89" s="95"/>
      <c r="RDW89" s="95"/>
      <c r="RDX89" s="95"/>
      <c r="RDY89" s="95"/>
      <c r="RDZ89" s="95"/>
      <c r="REA89" s="95"/>
      <c r="REB89" s="95"/>
      <c r="REC89" s="95"/>
      <c r="RED89" s="95"/>
      <c r="REE89" s="95"/>
      <c r="REF89" s="95"/>
      <c r="REG89" s="95"/>
      <c r="REH89" s="95"/>
      <c r="REI89" s="95"/>
      <c r="REJ89" s="95"/>
      <c r="REK89" s="95"/>
      <c r="REL89" s="95"/>
      <c r="REM89" s="95"/>
      <c r="REN89" s="95"/>
      <c r="REO89" s="95"/>
      <c r="REP89" s="95"/>
      <c r="REQ89" s="95"/>
      <c r="RER89" s="95"/>
      <c r="RES89" s="95"/>
      <c r="RET89" s="95"/>
      <c r="REU89" s="95"/>
      <c r="REV89" s="95"/>
      <c r="REW89" s="95"/>
      <c r="REX89" s="95"/>
      <c r="REY89" s="95"/>
      <c r="REZ89" s="95"/>
      <c r="RFA89" s="95"/>
      <c r="RFB89" s="95"/>
      <c r="RFC89" s="95"/>
      <c r="RFD89" s="95"/>
      <c r="RFE89" s="95"/>
      <c r="RFF89" s="95"/>
      <c r="RFG89" s="95"/>
      <c r="RFH89" s="95"/>
      <c r="RFI89" s="95"/>
      <c r="RFJ89" s="95"/>
      <c r="RFK89" s="95"/>
      <c r="RFL89" s="95"/>
      <c r="RFM89" s="95"/>
      <c r="RFN89" s="95"/>
      <c r="RFO89" s="95"/>
      <c r="RFP89" s="95"/>
      <c r="RFQ89" s="95"/>
      <c r="RFR89" s="95"/>
      <c r="RFS89" s="95"/>
      <c r="RFT89" s="95"/>
      <c r="RFU89" s="95"/>
      <c r="RFV89" s="95"/>
      <c r="RFW89" s="95"/>
      <c r="RFX89" s="95"/>
      <c r="RFY89" s="95"/>
      <c r="RFZ89" s="95"/>
      <c r="RGA89" s="95"/>
      <c r="RGB89" s="95"/>
      <c r="RGC89" s="95"/>
      <c r="RGD89" s="95"/>
      <c r="RGE89" s="95"/>
      <c r="RGF89" s="95"/>
      <c r="RGG89" s="95"/>
      <c r="RGH89" s="95"/>
      <c r="RGI89" s="95"/>
      <c r="RGJ89" s="95"/>
      <c r="RGK89" s="95"/>
      <c r="RGL89" s="95"/>
      <c r="RGM89" s="95"/>
      <c r="RGN89" s="95"/>
      <c r="RGO89" s="95"/>
      <c r="RGP89" s="95"/>
      <c r="RGQ89" s="95"/>
      <c r="RGR89" s="95"/>
      <c r="RGS89" s="95"/>
      <c r="RGT89" s="95"/>
      <c r="RGU89" s="95"/>
      <c r="RGV89" s="95"/>
      <c r="RGW89" s="95"/>
      <c r="RGX89" s="95"/>
      <c r="RGY89" s="95"/>
      <c r="RGZ89" s="95"/>
      <c r="RHA89" s="95"/>
      <c r="RHB89" s="95"/>
      <c r="RHC89" s="95"/>
      <c r="RHD89" s="95"/>
      <c r="RHE89" s="95"/>
      <c r="RHF89" s="95"/>
      <c r="RHG89" s="95"/>
      <c r="RHH89" s="95"/>
      <c r="RHI89" s="95"/>
      <c r="RHJ89" s="95"/>
      <c r="RHK89" s="95"/>
      <c r="RHL89" s="95"/>
      <c r="RHM89" s="95"/>
      <c r="RHN89" s="95"/>
      <c r="RHO89" s="95"/>
      <c r="RHP89" s="95"/>
      <c r="RHQ89" s="95"/>
      <c r="RHR89" s="95"/>
      <c r="RHS89" s="95"/>
      <c r="RHT89" s="95"/>
      <c r="RHU89" s="95"/>
      <c r="RHV89" s="95"/>
      <c r="RHW89" s="95"/>
      <c r="RHX89" s="95"/>
      <c r="RHY89" s="95"/>
      <c r="RHZ89" s="95"/>
      <c r="RIA89" s="95"/>
      <c r="RIB89" s="95"/>
      <c r="RIC89" s="95"/>
      <c r="RID89" s="95"/>
      <c r="RIE89" s="95"/>
      <c r="RIF89" s="95"/>
      <c r="RIG89" s="95"/>
      <c r="RIH89" s="95"/>
      <c r="RII89" s="95"/>
      <c r="RIJ89" s="95"/>
      <c r="RIK89" s="95"/>
      <c r="RIL89" s="95"/>
      <c r="RIM89" s="95"/>
      <c r="RIN89" s="95"/>
      <c r="RIO89" s="95"/>
      <c r="RIP89" s="95"/>
      <c r="RIQ89" s="95"/>
      <c r="RIR89" s="95"/>
      <c r="RIS89" s="95"/>
      <c r="RIT89" s="95"/>
      <c r="RIU89" s="95"/>
      <c r="RIV89" s="95"/>
      <c r="RIW89" s="95"/>
      <c r="RIX89" s="95"/>
      <c r="RIY89" s="95"/>
      <c r="RIZ89" s="95"/>
      <c r="RJA89" s="95"/>
      <c r="RJB89" s="95"/>
      <c r="RJC89" s="95"/>
      <c r="RJD89" s="95"/>
      <c r="RJE89" s="95"/>
      <c r="RJF89" s="95"/>
      <c r="RJG89" s="95"/>
      <c r="RJH89" s="95"/>
      <c r="RJI89" s="95"/>
      <c r="RJJ89" s="95"/>
      <c r="RJK89" s="95"/>
      <c r="RJL89" s="95"/>
      <c r="RJM89" s="95"/>
      <c r="RJN89" s="95"/>
      <c r="RJO89" s="95"/>
      <c r="RJP89" s="95"/>
      <c r="RJQ89" s="95"/>
      <c r="RJR89" s="95"/>
      <c r="RJS89" s="95"/>
      <c r="RJT89" s="95"/>
      <c r="RJU89" s="95"/>
      <c r="RJV89" s="95"/>
      <c r="RJW89" s="95"/>
      <c r="RJX89" s="95"/>
      <c r="RJY89" s="95"/>
      <c r="RJZ89" s="95"/>
      <c r="RKA89" s="95"/>
      <c r="RKB89" s="95"/>
      <c r="RKC89" s="95"/>
      <c r="RKD89" s="95"/>
      <c r="RKE89" s="95"/>
      <c r="RKF89" s="95"/>
      <c r="RKG89" s="95"/>
      <c r="RKH89" s="95"/>
      <c r="RKI89" s="95"/>
      <c r="RKJ89" s="95"/>
      <c r="RKK89" s="95"/>
      <c r="RKL89" s="95"/>
      <c r="RKM89" s="95"/>
      <c r="RKN89" s="95"/>
      <c r="RKO89" s="95"/>
      <c r="RKP89" s="95"/>
      <c r="RKQ89" s="95"/>
      <c r="RKR89" s="95"/>
      <c r="RKS89" s="95"/>
      <c r="RKT89" s="95"/>
      <c r="RKU89" s="95"/>
      <c r="RKV89" s="95"/>
      <c r="RKW89" s="95"/>
      <c r="RKX89" s="95"/>
      <c r="RKY89" s="95"/>
      <c r="RKZ89" s="95"/>
      <c r="RLA89" s="95"/>
      <c r="RLB89" s="95"/>
      <c r="RLC89" s="95"/>
      <c r="RLD89" s="95"/>
      <c r="RLE89" s="95"/>
      <c r="RLF89" s="95"/>
      <c r="RLG89" s="95"/>
      <c r="RLH89" s="95"/>
      <c r="RLI89" s="95"/>
      <c r="RLJ89" s="95"/>
      <c r="RLK89" s="95"/>
      <c r="RLL89" s="95"/>
      <c r="RLM89" s="95"/>
      <c r="RLN89" s="95"/>
      <c r="RLO89" s="95"/>
      <c r="RLP89" s="95"/>
      <c r="RLQ89" s="95"/>
      <c r="RLR89" s="95"/>
      <c r="RLS89" s="95"/>
      <c r="RLT89" s="95"/>
      <c r="RLU89" s="95"/>
      <c r="RLV89" s="95"/>
      <c r="RLW89" s="95"/>
      <c r="RLX89" s="95"/>
      <c r="RLY89" s="95"/>
      <c r="RLZ89" s="95"/>
      <c r="RMA89" s="95"/>
      <c r="RMB89" s="95"/>
      <c r="RMC89" s="95"/>
      <c r="RMD89" s="95"/>
      <c r="RME89" s="95"/>
      <c r="RMF89" s="95"/>
      <c r="RMG89" s="95"/>
      <c r="RMH89" s="95"/>
      <c r="RMI89" s="95"/>
      <c r="RMJ89" s="95"/>
      <c r="RMK89" s="95"/>
      <c r="RML89" s="95"/>
      <c r="RMM89" s="95"/>
      <c r="RMN89" s="95"/>
      <c r="RMO89" s="95"/>
      <c r="RMP89" s="95"/>
      <c r="RMQ89" s="95"/>
      <c r="RMR89" s="95"/>
      <c r="RMS89" s="95"/>
      <c r="RMT89" s="95"/>
      <c r="RMU89" s="95"/>
      <c r="RMV89" s="95"/>
      <c r="RMW89" s="95"/>
      <c r="RMX89" s="95"/>
      <c r="RMY89" s="95"/>
      <c r="RMZ89" s="95"/>
      <c r="RNA89" s="95"/>
      <c r="RNB89" s="95"/>
      <c r="RNC89" s="95"/>
      <c r="RND89" s="95"/>
      <c r="RNE89" s="95"/>
      <c r="RNF89" s="95"/>
      <c r="RNG89" s="95"/>
      <c r="RNH89" s="95"/>
      <c r="RNI89" s="95"/>
      <c r="RNJ89" s="95"/>
      <c r="RNK89" s="95"/>
      <c r="RNL89" s="95"/>
      <c r="RNM89" s="95"/>
      <c r="RNN89" s="95"/>
      <c r="RNO89" s="95"/>
      <c r="RNP89" s="95"/>
      <c r="RNQ89" s="95"/>
      <c r="RNR89" s="95"/>
      <c r="RNS89" s="95"/>
      <c r="RNT89" s="95"/>
      <c r="RNU89" s="95"/>
      <c r="RNV89" s="95"/>
      <c r="RNW89" s="95"/>
      <c r="RNX89" s="95"/>
      <c r="RNY89" s="95"/>
      <c r="RNZ89" s="95"/>
      <c r="ROA89" s="95"/>
      <c r="ROB89" s="95"/>
      <c r="ROC89" s="95"/>
      <c r="ROD89" s="95"/>
      <c r="ROE89" s="95"/>
      <c r="ROF89" s="95"/>
      <c r="ROG89" s="95"/>
      <c r="ROH89" s="95"/>
      <c r="ROI89" s="95"/>
      <c r="ROJ89" s="95"/>
      <c r="ROK89" s="95"/>
      <c r="ROL89" s="95"/>
      <c r="ROM89" s="95"/>
      <c r="RON89" s="95"/>
      <c r="ROO89" s="95"/>
      <c r="ROP89" s="95"/>
      <c r="ROQ89" s="95"/>
      <c r="ROR89" s="95"/>
      <c r="ROS89" s="95"/>
      <c r="ROT89" s="95"/>
      <c r="ROU89" s="95"/>
      <c r="ROV89" s="95"/>
      <c r="ROW89" s="95"/>
      <c r="ROX89" s="95"/>
      <c r="ROY89" s="95"/>
      <c r="ROZ89" s="95"/>
      <c r="RPA89" s="95"/>
      <c r="RPB89" s="95"/>
      <c r="RPC89" s="95"/>
      <c r="RPD89" s="95"/>
      <c r="RPE89" s="95"/>
      <c r="RPF89" s="95"/>
      <c r="RPG89" s="95"/>
      <c r="RPH89" s="95"/>
      <c r="RPI89" s="95"/>
      <c r="RPJ89" s="95"/>
      <c r="RPK89" s="95"/>
      <c r="RPL89" s="95"/>
      <c r="RPM89" s="95"/>
      <c r="RPN89" s="95"/>
      <c r="RPO89" s="95"/>
      <c r="RPP89" s="95"/>
      <c r="RPQ89" s="95"/>
      <c r="RPR89" s="95"/>
      <c r="RPS89" s="95"/>
      <c r="RPT89" s="95"/>
      <c r="RPU89" s="95"/>
      <c r="RPV89" s="95"/>
      <c r="RPW89" s="95"/>
      <c r="RPX89" s="95"/>
      <c r="RPY89" s="95"/>
      <c r="RPZ89" s="95"/>
      <c r="RQA89" s="95"/>
      <c r="RQB89" s="95"/>
      <c r="RQC89" s="95"/>
      <c r="RQD89" s="95"/>
      <c r="RQE89" s="95"/>
      <c r="RQF89" s="95"/>
      <c r="RQG89" s="95"/>
      <c r="RQH89" s="95"/>
      <c r="RQI89" s="95"/>
      <c r="RQJ89" s="95"/>
      <c r="RQK89" s="95"/>
      <c r="RQL89" s="95"/>
      <c r="RQM89" s="95"/>
      <c r="RQN89" s="95"/>
      <c r="RQO89" s="95"/>
      <c r="RQP89" s="95"/>
      <c r="RQQ89" s="95"/>
      <c r="RQR89" s="95"/>
      <c r="RQS89" s="95"/>
      <c r="RQT89" s="95"/>
      <c r="RQU89" s="95"/>
      <c r="RQV89" s="95"/>
      <c r="RQW89" s="95"/>
      <c r="RQX89" s="95"/>
      <c r="RQY89" s="95"/>
      <c r="RQZ89" s="95"/>
      <c r="RRA89" s="95"/>
      <c r="RRB89" s="95"/>
      <c r="RRC89" s="95"/>
      <c r="RRD89" s="95"/>
      <c r="RRE89" s="95"/>
      <c r="RRF89" s="95"/>
      <c r="RRG89" s="95"/>
      <c r="RRH89" s="95"/>
      <c r="RRI89" s="95"/>
      <c r="RRJ89" s="95"/>
      <c r="RRK89" s="95"/>
      <c r="RRL89" s="95"/>
      <c r="RRM89" s="95"/>
      <c r="RRN89" s="95"/>
      <c r="RRO89" s="95"/>
      <c r="RRP89" s="95"/>
      <c r="RRQ89" s="95"/>
      <c r="RRR89" s="95"/>
      <c r="RRS89" s="95"/>
      <c r="RRT89" s="95"/>
      <c r="RRU89" s="95"/>
      <c r="RRV89" s="95"/>
      <c r="RRW89" s="95"/>
      <c r="RRX89" s="95"/>
      <c r="RRY89" s="95"/>
      <c r="RRZ89" s="95"/>
      <c r="RSA89" s="95"/>
      <c r="RSB89" s="95"/>
      <c r="RSC89" s="95"/>
      <c r="RSD89" s="95"/>
      <c r="RSE89" s="95"/>
      <c r="RSF89" s="95"/>
      <c r="RSG89" s="95"/>
      <c r="RSH89" s="95"/>
      <c r="RSI89" s="95"/>
      <c r="RSJ89" s="95"/>
      <c r="RSK89" s="95"/>
      <c r="RSL89" s="95"/>
      <c r="RSM89" s="95"/>
      <c r="RSN89" s="95"/>
      <c r="RSO89" s="95"/>
      <c r="RSP89" s="95"/>
      <c r="RSQ89" s="95"/>
      <c r="RSR89" s="95"/>
      <c r="RSS89" s="95"/>
      <c r="RST89" s="95"/>
      <c r="RSU89" s="95"/>
      <c r="RSV89" s="95"/>
      <c r="RSW89" s="95"/>
      <c r="RSX89" s="95"/>
      <c r="RSY89" s="95"/>
      <c r="RSZ89" s="95"/>
      <c r="RTA89" s="95"/>
      <c r="RTB89" s="95"/>
      <c r="RTC89" s="95"/>
      <c r="RTD89" s="95"/>
      <c r="RTE89" s="95"/>
      <c r="RTF89" s="95"/>
      <c r="RTG89" s="95"/>
      <c r="RTH89" s="95"/>
      <c r="RTI89" s="95"/>
      <c r="RTJ89" s="95"/>
      <c r="RTK89" s="95"/>
      <c r="RTL89" s="95"/>
      <c r="RTM89" s="95"/>
      <c r="RTN89" s="95"/>
      <c r="RTO89" s="95"/>
      <c r="RTP89" s="95"/>
      <c r="RTQ89" s="95"/>
      <c r="RTR89" s="95"/>
      <c r="RTS89" s="95"/>
      <c r="RTT89" s="95"/>
      <c r="RTU89" s="95"/>
      <c r="RTV89" s="95"/>
      <c r="RTW89" s="95"/>
      <c r="RTX89" s="95"/>
      <c r="RTY89" s="95"/>
      <c r="RTZ89" s="95"/>
      <c r="RUA89" s="95"/>
      <c r="RUB89" s="95"/>
      <c r="RUC89" s="95"/>
      <c r="RUD89" s="95"/>
      <c r="RUE89" s="95"/>
      <c r="RUF89" s="95"/>
      <c r="RUG89" s="95"/>
      <c r="RUH89" s="95"/>
      <c r="RUI89" s="95"/>
      <c r="RUJ89" s="95"/>
      <c r="RUK89" s="95"/>
      <c r="RUL89" s="95"/>
      <c r="RUM89" s="95"/>
      <c r="RUN89" s="95"/>
      <c r="RUO89" s="95"/>
      <c r="RUP89" s="95"/>
      <c r="RUQ89" s="95"/>
      <c r="RUR89" s="95"/>
      <c r="RUS89" s="95"/>
      <c r="RUT89" s="95"/>
      <c r="RUU89" s="95"/>
      <c r="RUV89" s="95"/>
      <c r="RUW89" s="95"/>
      <c r="RUX89" s="95"/>
      <c r="RUY89" s="95"/>
      <c r="RUZ89" s="95"/>
      <c r="RVA89" s="95"/>
      <c r="RVB89" s="95"/>
      <c r="RVC89" s="95"/>
      <c r="RVD89" s="95"/>
      <c r="RVE89" s="95"/>
      <c r="RVF89" s="95"/>
      <c r="RVG89" s="95"/>
      <c r="RVH89" s="95"/>
      <c r="RVI89" s="95"/>
      <c r="RVJ89" s="95"/>
      <c r="RVK89" s="95"/>
      <c r="RVL89" s="95"/>
      <c r="RVM89" s="95"/>
      <c r="RVN89" s="95"/>
      <c r="RVO89" s="95"/>
      <c r="RVP89" s="95"/>
      <c r="RVQ89" s="95"/>
      <c r="RVR89" s="95"/>
      <c r="RVS89" s="95"/>
      <c r="RVT89" s="95"/>
      <c r="RVU89" s="95"/>
      <c r="RVV89" s="95"/>
      <c r="RVW89" s="95"/>
      <c r="RVX89" s="95"/>
      <c r="RVY89" s="95"/>
      <c r="RVZ89" s="95"/>
      <c r="RWA89" s="95"/>
      <c r="RWB89" s="95"/>
      <c r="RWC89" s="95"/>
      <c r="RWD89" s="95"/>
      <c r="RWE89" s="95"/>
      <c r="RWF89" s="95"/>
      <c r="RWG89" s="95"/>
      <c r="RWH89" s="95"/>
      <c r="RWI89" s="95"/>
      <c r="RWJ89" s="95"/>
      <c r="RWK89" s="95"/>
      <c r="RWL89" s="95"/>
      <c r="RWM89" s="95"/>
      <c r="RWN89" s="95"/>
      <c r="RWO89" s="95"/>
      <c r="RWP89" s="95"/>
      <c r="RWQ89" s="95"/>
      <c r="RWR89" s="95"/>
      <c r="RWS89" s="95"/>
      <c r="RWT89" s="95"/>
      <c r="RWU89" s="95"/>
      <c r="RWV89" s="95"/>
      <c r="RWW89" s="95"/>
      <c r="RWX89" s="95"/>
      <c r="RWY89" s="95"/>
      <c r="RWZ89" s="95"/>
      <c r="RXA89" s="95"/>
      <c r="RXB89" s="95"/>
      <c r="RXC89" s="95"/>
      <c r="RXD89" s="95"/>
      <c r="RXE89" s="95"/>
      <c r="RXF89" s="95"/>
      <c r="RXG89" s="95"/>
      <c r="RXH89" s="95"/>
      <c r="RXI89" s="95"/>
      <c r="RXJ89" s="95"/>
      <c r="RXK89" s="95"/>
      <c r="RXL89" s="95"/>
      <c r="RXM89" s="95"/>
      <c r="RXN89" s="95"/>
      <c r="RXO89" s="95"/>
      <c r="RXP89" s="95"/>
      <c r="RXQ89" s="95"/>
      <c r="RXR89" s="95"/>
      <c r="RXS89" s="95"/>
      <c r="RXT89" s="95"/>
      <c r="RXU89" s="95"/>
      <c r="RXV89" s="95"/>
      <c r="RXW89" s="95"/>
      <c r="RXX89" s="95"/>
      <c r="RXY89" s="95"/>
      <c r="RXZ89" s="95"/>
      <c r="RYA89" s="95"/>
      <c r="RYB89" s="95"/>
      <c r="RYC89" s="95"/>
      <c r="RYD89" s="95"/>
      <c r="RYE89" s="95"/>
      <c r="RYF89" s="95"/>
      <c r="RYG89" s="95"/>
      <c r="RYH89" s="95"/>
      <c r="RYI89" s="95"/>
      <c r="RYJ89" s="95"/>
      <c r="RYK89" s="95"/>
      <c r="RYL89" s="95"/>
      <c r="RYM89" s="95"/>
      <c r="RYN89" s="95"/>
      <c r="RYO89" s="95"/>
      <c r="RYP89" s="95"/>
      <c r="RYQ89" s="95"/>
      <c r="RYR89" s="95"/>
      <c r="RYS89" s="95"/>
      <c r="RYT89" s="95"/>
      <c r="RYU89" s="95"/>
      <c r="RYV89" s="95"/>
      <c r="RYW89" s="95"/>
      <c r="RYX89" s="95"/>
      <c r="RYY89" s="95"/>
      <c r="RYZ89" s="95"/>
      <c r="RZA89" s="95"/>
      <c r="RZB89" s="95"/>
      <c r="RZC89" s="95"/>
      <c r="RZD89" s="95"/>
      <c r="RZE89" s="95"/>
      <c r="RZF89" s="95"/>
      <c r="RZG89" s="95"/>
      <c r="RZH89" s="95"/>
      <c r="RZI89" s="95"/>
      <c r="RZJ89" s="95"/>
      <c r="RZK89" s="95"/>
      <c r="RZL89" s="95"/>
      <c r="RZM89" s="95"/>
      <c r="RZN89" s="95"/>
      <c r="RZO89" s="95"/>
      <c r="RZP89" s="95"/>
      <c r="RZQ89" s="95"/>
      <c r="RZR89" s="95"/>
      <c r="RZS89" s="95"/>
      <c r="RZT89" s="95"/>
      <c r="RZU89" s="95"/>
      <c r="RZV89" s="95"/>
      <c r="RZW89" s="95"/>
      <c r="RZX89" s="95"/>
      <c r="RZY89" s="95"/>
      <c r="RZZ89" s="95"/>
      <c r="SAA89" s="95"/>
      <c r="SAB89" s="95"/>
      <c r="SAC89" s="95"/>
      <c r="SAD89" s="95"/>
      <c r="SAE89" s="95"/>
      <c r="SAF89" s="95"/>
      <c r="SAG89" s="95"/>
      <c r="SAH89" s="95"/>
      <c r="SAI89" s="95"/>
      <c r="SAJ89" s="95"/>
      <c r="SAK89" s="95"/>
      <c r="SAL89" s="95"/>
      <c r="SAM89" s="95"/>
      <c r="SAN89" s="95"/>
      <c r="SAO89" s="95"/>
      <c r="SAP89" s="95"/>
      <c r="SAQ89" s="95"/>
      <c r="SAR89" s="95"/>
      <c r="SAS89" s="95"/>
      <c r="SAT89" s="95"/>
      <c r="SAU89" s="95"/>
      <c r="SAV89" s="95"/>
      <c r="SAW89" s="95"/>
      <c r="SAX89" s="95"/>
      <c r="SAY89" s="95"/>
      <c r="SAZ89" s="95"/>
      <c r="SBA89" s="95"/>
      <c r="SBB89" s="95"/>
      <c r="SBC89" s="95"/>
      <c r="SBD89" s="95"/>
      <c r="SBE89" s="95"/>
      <c r="SBF89" s="95"/>
      <c r="SBG89" s="95"/>
      <c r="SBH89" s="95"/>
      <c r="SBI89" s="95"/>
      <c r="SBJ89" s="95"/>
      <c r="SBK89" s="95"/>
      <c r="SBL89" s="95"/>
      <c r="SBM89" s="95"/>
      <c r="SBN89" s="95"/>
      <c r="SBO89" s="95"/>
      <c r="SBP89" s="95"/>
      <c r="SBQ89" s="95"/>
      <c r="SBR89" s="95"/>
      <c r="SBS89" s="95"/>
      <c r="SBT89" s="95"/>
      <c r="SBU89" s="95"/>
      <c r="SBV89" s="95"/>
      <c r="SBW89" s="95"/>
      <c r="SBX89" s="95"/>
      <c r="SBY89" s="95"/>
      <c r="SBZ89" s="95"/>
      <c r="SCA89" s="95"/>
      <c r="SCB89" s="95"/>
      <c r="SCC89" s="95"/>
      <c r="SCD89" s="95"/>
      <c r="SCE89" s="95"/>
      <c r="SCF89" s="95"/>
      <c r="SCG89" s="95"/>
      <c r="SCH89" s="95"/>
      <c r="SCI89" s="95"/>
      <c r="SCJ89" s="95"/>
      <c r="SCK89" s="95"/>
      <c r="SCL89" s="95"/>
      <c r="SCM89" s="95"/>
      <c r="SCN89" s="95"/>
      <c r="SCO89" s="95"/>
      <c r="SCP89" s="95"/>
      <c r="SCQ89" s="95"/>
      <c r="SCR89" s="95"/>
      <c r="SCS89" s="95"/>
      <c r="SCT89" s="95"/>
      <c r="SCU89" s="95"/>
      <c r="SCV89" s="95"/>
      <c r="SCW89" s="95"/>
      <c r="SCX89" s="95"/>
      <c r="SCY89" s="95"/>
      <c r="SCZ89" s="95"/>
      <c r="SDA89" s="95"/>
      <c r="SDB89" s="95"/>
      <c r="SDC89" s="95"/>
      <c r="SDD89" s="95"/>
      <c r="SDE89" s="95"/>
      <c r="SDF89" s="95"/>
      <c r="SDG89" s="95"/>
      <c r="SDH89" s="95"/>
      <c r="SDI89" s="95"/>
      <c r="SDJ89" s="95"/>
      <c r="SDK89" s="95"/>
      <c r="SDL89" s="95"/>
      <c r="SDM89" s="95"/>
      <c r="SDN89" s="95"/>
      <c r="SDO89" s="95"/>
      <c r="SDP89" s="95"/>
      <c r="SDQ89" s="95"/>
      <c r="SDR89" s="95"/>
      <c r="SDS89" s="95"/>
      <c r="SDT89" s="95"/>
      <c r="SDU89" s="95"/>
      <c r="SDV89" s="95"/>
      <c r="SDW89" s="95"/>
      <c r="SDX89" s="95"/>
      <c r="SDY89" s="95"/>
      <c r="SDZ89" s="95"/>
      <c r="SEA89" s="95"/>
      <c r="SEB89" s="95"/>
      <c r="SEC89" s="95"/>
      <c r="SED89" s="95"/>
      <c r="SEE89" s="95"/>
      <c r="SEF89" s="95"/>
      <c r="SEG89" s="95"/>
      <c r="SEH89" s="95"/>
      <c r="SEI89" s="95"/>
      <c r="SEJ89" s="95"/>
      <c r="SEK89" s="95"/>
      <c r="SEL89" s="95"/>
      <c r="SEM89" s="95"/>
      <c r="SEN89" s="95"/>
      <c r="SEO89" s="95"/>
      <c r="SEP89" s="95"/>
      <c r="SEQ89" s="95"/>
      <c r="SER89" s="95"/>
      <c r="SES89" s="95"/>
      <c r="SET89" s="95"/>
      <c r="SEU89" s="95"/>
      <c r="SEV89" s="95"/>
      <c r="SEW89" s="95"/>
      <c r="SEX89" s="95"/>
      <c r="SEY89" s="95"/>
      <c r="SEZ89" s="95"/>
      <c r="SFA89" s="95"/>
      <c r="SFB89" s="95"/>
      <c r="SFC89" s="95"/>
      <c r="SFD89" s="95"/>
      <c r="SFE89" s="95"/>
      <c r="SFF89" s="95"/>
      <c r="SFG89" s="95"/>
      <c r="SFH89" s="95"/>
      <c r="SFI89" s="95"/>
      <c r="SFJ89" s="95"/>
      <c r="SFK89" s="95"/>
      <c r="SFL89" s="95"/>
      <c r="SFM89" s="95"/>
      <c r="SFN89" s="95"/>
      <c r="SFO89" s="95"/>
      <c r="SFP89" s="95"/>
      <c r="SFQ89" s="95"/>
      <c r="SFR89" s="95"/>
      <c r="SFS89" s="95"/>
      <c r="SFT89" s="95"/>
      <c r="SFU89" s="95"/>
      <c r="SFV89" s="95"/>
      <c r="SFW89" s="95"/>
      <c r="SFX89" s="95"/>
      <c r="SFY89" s="95"/>
      <c r="SFZ89" s="95"/>
      <c r="SGA89" s="95"/>
      <c r="SGB89" s="95"/>
      <c r="SGC89" s="95"/>
      <c r="SGD89" s="95"/>
      <c r="SGE89" s="95"/>
      <c r="SGF89" s="95"/>
      <c r="SGG89" s="95"/>
      <c r="SGH89" s="95"/>
      <c r="SGI89" s="95"/>
      <c r="SGJ89" s="95"/>
      <c r="SGK89" s="95"/>
      <c r="SGL89" s="95"/>
      <c r="SGM89" s="95"/>
      <c r="SGN89" s="95"/>
      <c r="SGO89" s="95"/>
      <c r="SGP89" s="95"/>
      <c r="SGQ89" s="95"/>
      <c r="SGR89" s="95"/>
      <c r="SGS89" s="95"/>
      <c r="SGT89" s="95"/>
      <c r="SGU89" s="95"/>
      <c r="SGV89" s="95"/>
      <c r="SGW89" s="95"/>
      <c r="SGX89" s="95"/>
      <c r="SGY89" s="95"/>
      <c r="SGZ89" s="95"/>
      <c r="SHA89" s="95"/>
      <c r="SHB89" s="95"/>
      <c r="SHC89" s="95"/>
      <c r="SHD89" s="95"/>
      <c r="SHE89" s="95"/>
      <c r="SHF89" s="95"/>
      <c r="SHG89" s="95"/>
      <c r="SHH89" s="95"/>
      <c r="SHI89" s="95"/>
      <c r="SHJ89" s="95"/>
      <c r="SHK89" s="95"/>
      <c r="SHL89" s="95"/>
      <c r="SHM89" s="95"/>
      <c r="SHN89" s="95"/>
      <c r="SHO89" s="95"/>
      <c r="SHP89" s="95"/>
      <c r="SHQ89" s="95"/>
      <c r="SHR89" s="95"/>
      <c r="SHS89" s="95"/>
      <c r="SHT89" s="95"/>
      <c r="SHU89" s="95"/>
      <c r="SHV89" s="95"/>
      <c r="SHW89" s="95"/>
      <c r="SHX89" s="95"/>
      <c r="SHY89" s="95"/>
      <c r="SHZ89" s="95"/>
      <c r="SIA89" s="95"/>
      <c r="SIB89" s="95"/>
      <c r="SIC89" s="95"/>
      <c r="SID89" s="95"/>
      <c r="SIE89" s="95"/>
      <c r="SIF89" s="95"/>
      <c r="SIG89" s="95"/>
      <c r="SIH89" s="95"/>
      <c r="SII89" s="95"/>
      <c r="SIJ89" s="95"/>
      <c r="SIK89" s="95"/>
      <c r="SIL89" s="95"/>
      <c r="SIM89" s="95"/>
      <c r="SIN89" s="95"/>
      <c r="SIO89" s="95"/>
      <c r="SIP89" s="95"/>
      <c r="SIQ89" s="95"/>
      <c r="SIR89" s="95"/>
      <c r="SIS89" s="95"/>
      <c r="SIT89" s="95"/>
      <c r="SIU89" s="95"/>
      <c r="SIV89" s="95"/>
      <c r="SIW89" s="95"/>
      <c r="SIX89" s="95"/>
      <c r="SIY89" s="95"/>
      <c r="SIZ89" s="95"/>
      <c r="SJA89" s="95"/>
      <c r="SJB89" s="95"/>
      <c r="SJC89" s="95"/>
      <c r="SJD89" s="95"/>
      <c r="SJE89" s="95"/>
      <c r="SJF89" s="95"/>
      <c r="SJG89" s="95"/>
      <c r="SJH89" s="95"/>
      <c r="SJI89" s="95"/>
      <c r="SJJ89" s="95"/>
      <c r="SJK89" s="95"/>
      <c r="SJL89" s="95"/>
      <c r="SJM89" s="95"/>
      <c r="SJN89" s="95"/>
      <c r="SJO89" s="95"/>
      <c r="SJP89" s="95"/>
      <c r="SJQ89" s="95"/>
      <c r="SJR89" s="95"/>
      <c r="SJS89" s="95"/>
      <c r="SJT89" s="95"/>
      <c r="SJU89" s="95"/>
      <c r="SJV89" s="95"/>
      <c r="SJW89" s="95"/>
      <c r="SJX89" s="95"/>
      <c r="SJY89" s="95"/>
      <c r="SJZ89" s="95"/>
      <c r="SKA89" s="95"/>
      <c r="SKB89" s="95"/>
      <c r="SKC89" s="95"/>
      <c r="SKD89" s="95"/>
      <c r="SKE89" s="95"/>
      <c r="SKF89" s="95"/>
      <c r="SKG89" s="95"/>
      <c r="SKH89" s="95"/>
      <c r="SKI89" s="95"/>
      <c r="SKJ89" s="95"/>
      <c r="SKK89" s="95"/>
      <c r="SKL89" s="95"/>
      <c r="SKM89" s="95"/>
      <c r="SKN89" s="95"/>
      <c r="SKO89" s="95"/>
      <c r="SKP89" s="95"/>
      <c r="SKQ89" s="95"/>
      <c r="SKR89" s="95"/>
      <c r="SKS89" s="95"/>
      <c r="SKT89" s="95"/>
      <c r="SKU89" s="95"/>
      <c r="SKV89" s="95"/>
      <c r="SKW89" s="95"/>
      <c r="SKX89" s="95"/>
      <c r="SKY89" s="95"/>
      <c r="SKZ89" s="95"/>
      <c r="SLA89" s="95"/>
      <c r="SLB89" s="95"/>
      <c r="SLC89" s="95"/>
      <c r="SLD89" s="95"/>
      <c r="SLE89" s="95"/>
      <c r="SLF89" s="95"/>
      <c r="SLG89" s="95"/>
      <c r="SLH89" s="95"/>
      <c r="SLI89" s="95"/>
      <c r="SLJ89" s="95"/>
      <c r="SLK89" s="95"/>
      <c r="SLL89" s="95"/>
      <c r="SLM89" s="95"/>
      <c r="SLN89" s="95"/>
      <c r="SLO89" s="95"/>
      <c r="SLP89" s="95"/>
      <c r="SLQ89" s="95"/>
      <c r="SLR89" s="95"/>
      <c r="SLS89" s="95"/>
      <c r="SLT89" s="95"/>
      <c r="SLU89" s="95"/>
      <c r="SLV89" s="95"/>
      <c r="SLW89" s="95"/>
      <c r="SLX89" s="95"/>
      <c r="SLY89" s="95"/>
      <c r="SLZ89" s="95"/>
      <c r="SMA89" s="95"/>
      <c r="SMB89" s="95"/>
      <c r="SMC89" s="95"/>
      <c r="SMD89" s="95"/>
      <c r="SME89" s="95"/>
      <c r="SMF89" s="95"/>
      <c r="SMG89" s="95"/>
      <c r="SMH89" s="95"/>
      <c r="SMI89" s="95"/>
      <c r="SMJ89" s="95"/>
      <c r="SMK89" s="95"/>
      <c r="SML89" s="95"/>
      <c r="SMM89" s="95"/>
      <c r="SMN89" s="95"/>
      <c r="SMO89" s="95"/>
      <c r="SMP89" s="95"/>
      <c r="SMQ89" s="95"/>
      <c r="SMR89" s="95"/>
      <c r="SMS89" s="95"/>
      <c r="SMT89" s="95"/>
      <c r="SMU89" s="95"/>
      <c r="SMV89" s="95"/>
      <c r="SMW89" s="95"/>
      <c r="SMX89" s="95"/>
      <c r="SMY89" s="95"/>
      <c r="SMZ89" s="95"/>
      <c r="SNA89" s="95"/>
      <c r="SNB89" s="95"/>
      <c r="SNC89" s="95"/>
      <c r="SND89" s="95"/>
      <c r="SNE89" s="95"/>
      <c r="SNF89" s="95"/>
      <c r="SNG89" s="95"/>
      <c r="SNH89" s="95"/>
      <c r="SNI89" s="95"/>
      <c r="SNJ89" s="95"/>
      <c r="SNK89" s="95"/>
      <c r="SNL89" s="95"/>
      <c r="SNM89" s="95"/>
      <c r="SNN89" s="95"/>
      <c r="SNO89" s="95"/>
      <c r="SNP89" s="95"/>
      <c r="SNQ89" s="95"/>
      <c r="SNR89" s="95"/>
      <c r="SNS89" s="95"/>
      <c r="SNT89" s="95"/>
      <c r="SNU89" s="95"/>
      <c r="SNV89" s="95"/>
      <c r="SNW89" s="95"/>
      <c r="SNX89" s="95"/>
      <c r="SNY89" s="95"/>
      <c r="SNZ89" s="95"/>
      <c r="SOA89" s="95"/>
      <c r="SOB89" s="95"/>
      <c r="SOC89" s="95"/>
      <c r="SOD89" s="95"/>
      <c r="SOE89" s="95"/>
      <c r="SOF89" s="95"/>
      <c r="SOG89" s="95"/>
      <c r="SOH89" s="95"/>
      <c r="SOI89" s="95"/>
      <c r="SOJ89" s="95"/>
      <c r="SOK89" s="95"/>
      <c r="SOL89" s="95"/>
      <c r="SOM89" s="95"/>
      <c r="SON89" s="95"/>
      <c r="SOO89" s="95"/>
      <c r="SOP89" s="95"/>
      <c r="SOQ89" s="95"/>
      <c r="SOR89" s="95"/>
      <c r="SOS89" s="95"/>
      <c r="SOT89" s="95"/>
      <c r="SOU89" s="95"/>
      <c r="SOV89" s="95"/>
      <c r="SOW89" s="95"/>
      <c r="SOX89" s="95"/>
      <c r="SOY89" s="95"/>
      <c r="SOZ89" s="95"/>
      <c r="SPA89" s="95"/>
      <c r="SPB89" s="95"/>
      <c r="SPC89" s="95"/>
      <c r="SPD89" s="95"/>
      <c r="SPE89" s="95"/>
      <c r="SPF89" s="95"/>
      <c r="SPG89" s="95"/>
      <c r="SPH89" s="95"/>
      <c r="SPI89" s="95"/>
      <c r="SPJ89" s="95"/>
      <c r="SPK89" s="95"/>
      <c r="SPL89" s="95"/>
      <c r="SPM89" s="95"/>
      <c r="SPN89" s="95"/>
      <c r="SPO89" s="95"/>
      <c r="SPP89" s="95"/>
      <c r="SPQ89" s="95"/>
      <c r="SPR89" s="95"/>
      <c r="SPS89" s="95"/>
      <c r="SPT89" s="95"/>
      <c r="SPU89" s="95"/>
      <c r="SPV89" s="95"/>
      <c r="SPW89" s="95"/>
      <c r="SPX89" s="95"/>
      <c r="SPY89" s="95"/>
      <c r="SPZ89" s="95"/>
      <c r="SQA89" s="95"/>
      <c r="SQB89" s="95"/>
      <c r="SQC89" s="95"/>
      <c r="SQD89" s="95"/>
      <c r="SQE89" s="95"/>
      <c r="SQF89" s="95"/>
      <c r="SQG89" s="95"/>
      <c r="SQH89" s="95"/>
      <c r="SQI89" s="95"/>
      <c r="SQJ89" s="95"/>
      <c r="SQK89" s="95"/>
      <c r="SQL89" s="95"/>
      <c r="SQM89" s="95"/>
      <c r="SQN89" s="95"/>
      <c r="SQO89" s="95"/>
      <c r="SQP89" s="95"/>
      <c r="SQQ89" s="95"/>
      <c r="SQR89" s="95"/>
      <c r="SQS89" s="95"/>
      <c r="SQT89" s="95"/>
      <c r="SQU89" s="95"/>
      <c r="SQV89" s="95"/>
      <c r="SQW89" s="95"/>
      <c r="SQX89" s="95"/>
      <c r="SQY89" s="95"/>
      <c r="SQZ89" s="95"/>
      <c r="SRA89" s="95"/>
      <c r="SRB89" s="95"/>
      <c r="SRC89" s="95"/>
      <c r="SRD89" s="95"/>
      <c r="SRE89" s="95"/>
      <c r="SRF89" s="95"/>
      <c r="SRG89" s="95"/>
      <c r="SRH89" s="95"/>
      <c r="SRI89" s="95"/>
      <c r="SRJ89" s="95"/>
      <c r="SRK89" s="95"/>
      <c r="SRL89" s="95"/>
      <c r="SRM89" s="95"/>
      <c r="SRN89" s="95"/>
      <c r="SRO89" s="95"/>
      <c r="SRP89" s="95"/>
      <c r="SRQ89" s="95"/>
      <c r="SRR89" s="95"/>
      <c r="SRS89" s="95"/>
      <c r="SRT89" s="95"/>
      <c r="SRU89" s="95"/>
      <c r="SRV89" s="95"/>
      <c r="SRW89" s="95"/>
      <c r="SRX89" s="95"/>
      <c r="SRY89" s="95"/>
      <c r="SRZ89" s="95"/>
      <c r="SSA89" s="95"/>
      <c r="SSB89" s="95"/>
      <c r="SSC89" s="95"/>
      <c r="SSD89" s="95"/>
      <c r="SSE89" s="95"/>
      <c r="SSF89" s="95"/>
      <c r="SSG89" s="95"/>
      <c r="SSH89" s="95"/>
      <c r="SSI89" s="95"/>
      <c r="SSJ89" s="95"/>
      <c r="SSK89" s="95"/>
      <c r="SSL89" s="95"/>
      <c r="SSM89" s="95"/>
      <c r="SSN89" s="95"/>
      <c r="SSO89" s="95"/>
      <c r="SSP89" s="95"/>
      <c r="SSQ89" s="95"/>
      <c r="SSR89" s="95"/>
      <c r="SSS89" s="95"/>
      <c r="SST89" s="95"/>
      <c r="SSU89" s="95"/>
      <c r="SSV89" s="95"/>
      <c r="SSW89" s="95"/>
      <c r="SSX89" s="95"/>
      <c r="SSY89" s="95"/>
      <c r="SSZ89" s="95"/>
      <c r="STA89" s="95"/>
      <c r="STB89" s="95"/>
      <c r="STC89" s="95"/>
      <c r="STD89" s="95"/>
      <c r="STE89" s="95"/>
      <c r="STF89" s="95"/>
      <c r="STG89" s="95"/>
      <c r="STH89" s="95"/>
      <c r="STI89" s="95"/>
      <c r="STJ89" s="95"/>
      <c r="STK89" s="95"/>
      <c r="STL89" s="95"/>
      <c r="STM89" s="95"/>
      <c r="STN89" s="95"/>
      <c r="STO89" s="95"/>
      <c r="STP89" s="95"/>
      <c r="STQ89" s="95"/>
      <c r="STR89" s="95"/>
      <c r="STS89" s="95"/>
      <c r="STT89" s="95"/>
      <c r="STU89" s="95"/>
      <c r="STV89" s="95"/>
      <c r="STW89" s="95"/>
      <c r="STX89" s="95"/>
      <c r="STY89" s="95"/>
      <c r="STZ89" s="95"/>
      <c r="SUA89" s="95"/>
      <c r="SUB89" s="95"/>
      <c r="SUC89" s="95"/>
      <c r="SUD89" s="95"/>
      <c r="SUE89" s="95"/>
      <c r="SUF89" s="95"/>
      <c r="SUG89" s="95"/>
      <c r="SUH89" s="95"/>
      <c r="SUI89" s="95"/>
      <c r="SUJ89" s="95"/>
      <c r="SUK89" s="95"/>
      <c r="SUL89" s="95"/>
      <c r="SUM89" s="95"/>
      <c r="SUN89" s="95"/>
      <c r="SUO89" s="95"/>
      <c r="SUP89" s="95"/>
      <c r="SUQ89" s="95"/>
      <c r="SUR89" s="95"/>
      <c r="SUS89" s="95"/>
      <c r="SUT89" s="95"/>
      <c r="SUU89" s="95"/>
      <c r="SUV89" s="95"/>
      <c r="SUW89" s="95"/>
      <c r="SUX89" s="95"/>
      <c r="SUY89" s="95"/>
      <c r="SUZ89" s="95"/>
      <c r="SVA89" s="95"/>
      <c r="SVB89" s="95"/>
      <c r="SVC89" s="95"/>
      <c r="SVD89" s="95"/>
      <c r="SVE89" s="95"/>
      <c r="SVF89" s="95"/>
      <c r="SVG89" s="95"/>
      <c r="SVH89" s="95"/>
      <c r="SVI89" s="95"/>
      <c r="SVJ89" s="95"/>
      <c r="SVK89" s="95"/>
      <c r="SVL89" s="95"/>
      <c r="SVM89" s="95"/>
      <c r="SVN89" s="95"/>
      <c r="SVO89" s="95"/>
      <c r="SVP89" s="95"/>
      <c r="SVQ89" s="95"/>
      <c r="SVR89" s="95"/>
      <c r="SVS89" s="95"/>
      <c r="SVT89" s="95"/>
      <c r="SVU89" s="95"/>
      <c r="SVV89" s="95"/>
      <c r="SVW89" s="95"/>
      <c r="SVX89" s="95"/>
      <c r="SVY89" s="95"/>
      <c r="SVZ89" s="95"/>
      <c r="SWA89" s="95"/>
      <c r="SWB89" s="95"/>
      <c r="SWC89" s="95"/>
      <c r="SWD89" s="95"/>
      <c r="SWE89" s="95"/>
      <c r="SWF89" s="95"/>
      <c r="SWG89" s="95"/>
      <c r="SWH89" s="95"/>
      <c r="SWI89" s="95"/>
      <c r="SWJ89" s="95"/>
      <c r="SWK89" s="95"/>
      <c r="SWL89" s="95"/>
      <c r="SWM89" s="95"/>
      <c r="SWN89" s="95"/>
      <c r="SWO89" s="95"/>
      <c r="SWP89" s="95"/>
      <c r="SWQ89" s="95"/>
      <c r="SWR89" s="95"/>
      <c r="SWS89" s="95"/>
      <c r="SWT89" s="95"/>
      <c r="SWU89" s="95"/>
      <c r="SWV89" s="95"/>
      <c r="SWW89" s="95"/>
      <c r="SWX89" s="95"/>
      <c r="SWY89" s="95"/>
      <c r="SWZ89" s="95"/>
      <c r="SXA89" s="95"/>
      <c r="SXB89" s="95"/>
      <c r="SXC89" s="95"/>
      <c r="SXD89" s="95"/>
      <c r="SXE89" s="95"/>
      <c r="SXF89" s="95"/>
      <c r="SXG89" s="95"/>
      <c r="SXH89" s="95"/>
      <c r="SXI89" s="95"/>
      <c r="SXJ89" s="95"/>
      <c r="SXK89" s="95"/>
      <c r="SXL89" s="95"/>
      <c r="SXM89" s="95"/>
      <c r="SXN89" s="95"/>
      <c r="SXO89" s="95"/>
      <c r="SXP89" s="95"/>
      <c r="SXQ89" s="95"/>
      <c r="SXR89" s="95"/>
      <c r="SXS89" s="95"/>
      <c r="SXT89" s="95"/>
      <c r="SXU89" s="95"/>
      <c r="SXV89" s="95"/>
      <c r="SXW89" s="95"/>
      <c r="SXX89" s="95"/>
      <c r="SXY89" s="95"/>
      <c r="SXZ89" s="95"/>
      <c r="SYA89" s="95"/>
      <c r="SYB89" s="95"/>
      <c r="SYC89" s="95"/>
      <c r="SYD89" s="95"/>
      <c r="SYE89" s="95"/>
      <c r="SYF89" s="95"/>
      <c r="SYG89" s="95"/>
      <c r="SYH89" s="95"/>
      <c r="SYI89" s="95"/>
      <c r="SYJ89" s="95"/>
      <c r="SYK89" s="95"/>
      <c r="SYL89" s="95"/>
      <c r="SYM89" s="95"/>
      <c r="SYN89" s="95"/>
      <c r="SYO89" s="95"/>
      <c r="SYP89" s="95"/>
      <c r="SYQ89" s="95"/>
      <c r="SYR89" s="95"/>
      <c r="SYS89" s="95"/>
      <c r="SYT89" s="95"/>
      <c r="SYU89" s="95"/>
      <c r="SYV89" s="95"/>
      <c r="SYW89" s="95"/>
      <c r="SYX89" s="95"/>
      <c r="SYY89" s="95"/>
      <c r="SYZ89" s="95"/>
      <c r="SZA89" s="95"/>
      <c r="SZB89" s="95"/>
      <c r="SZC89" s="95"/>
      <c r="SZD89" s="95"/>
      <c r="SZE89" s="95"/>
      <c r="SZF89" s="95"/>
      <c r="SZG89" s="95"/>
      <c r="SZH89" s="95"/>
      <c r="SZI89" s="95"/>
      <c r="SZJ89" s="95"/>
      <c r="SZK89" s="95"/>
      <c r="SZL89" s="95"/>
      <c r="SZM89" s="95"/>
      <c r="SZN89" s="95"/>
      <c r="SZO89" s="95"/>
      <c r="SZP89" s="95"/>
      <c r="SZQ89" s="95"/>
      <c r="SZR89" s="95"/>
      <c r="SZS89" s="95"/>
      <c r="SZT89" s="95"/>
      <c r="SZU89" s="95"/>
      <c r="SZV89" s="95"/>
      <c r="SZW89" s="95"/>
      <c r="SZX89" s="95"/>
      <c r="SZY89" s="95"/>
      <c r="SZZ89" s="95"/>
      <c r="TAA89" s="95"/>
      <c r="TAB89" s="95"/>
      <c r="TAC89" s="95"/>
      <c r="TAD89" s="95"/>
      <c r="TAE89" s="95"/>
      <c r="TAF89" s="95"/>
      <c r="TAG89" s="95"/>
      <c r="TAH89" s="95"/>
      <c r="TAI89" s="95"/>
      <c r="TAJ89" s="95"/>
      <c r="TAK89" s="95"/>
      <c r="TAL89" s="95"/>
      <c r="TAM89" s="95"/>
      <c r="TAN89" s="95"/>
      <c r="TAO89" s="95"/>
      <c r="TAP89" s="95"/>
      <c r="TAQ89" s="95"/>
      <c r="TAR89" s="95"/>
      <c r="TAS89" s="95"/>
      <c r="TAT89" s="95"/>
      <c r="TAU89" s="95"/>
      <c r="TAV89" s="95"/>
      <c r="TAW89" s="95"/>
      <c r="TAX89" s="95"/>
      <c r="TAY89" s="95"/>
      <c r="TAZ89" s="95"/>
      <c r="TBA89" s="95"/>
      <c r="TBB89" s="95"/>
      <c r="TBC89" s="95"/>
      <c r="TBD89" s="95"/>
      <c r="TBE89" s="95"/>
      <c r="TBF89" s="95"/>
      <c r="TBG89" s="95"/>
      <c r="TBH89" s="95"/>
      <c r="TBI89" s="95"/>
      <c r="TBJ89" s="95"/>
      <c r="TBK89" s="95"/>
      <c r="TBL89" s="95"/>
      <c r="TBM89" s="95"/>
      <c r="TBN89" s="95"/>
      <c r="TBO89" s="95"/>
      <c r="TBP89" s="95"/>
      <c r="TBQ89" s="95"/>
      <c r="TBR89" s="95"/>
      <c r="TBS89" s="95"/>
      <c r="TBT89" s="95"/>
      <c r="TBU89" s="95"/>
      <c r="TBV89" s="95"/>
      <c r="TBW89" s="95"/>
      <c r="TBX89" s="95"/>
      <c r="TBY89" s="95"/>
      <c r="TBZ89" s="95"/>
      <c r="TCA89" s="95"/>
      <c r="TCB89" s="95"/>
      <c r="TCC89" s="95"/>
      <c r="TCD89" s="95"/>
      <c r="TCE89" s="95"/>
      <c r="TCF89" s="95"/>
      <c r="TCG89" s="95"/>
      <c r="TCH89" s="95"/>
      <c r="TCI89" s="95"/>
      <c r="TCJ89" s="95"/>
      <c r="TCK89" s="95"/>
      <c r="TCL89" s="95"/>
      <c r="TCM89" s="95"/>
      <c r="TCN89" s="95"/>
      <c r="TCO89" s="95"/>
      <c r="TCP89" s="95"/>
      <c r="TCQ89" s="95"/>
      <c r="TCR89" s="95"/>
      <c r="TCS89" s="95"/>
      <c r="TCT89" s="95"/>
      <c r="TCU89" s="95"/>
      <c r="TCV89" s="95"/>
      <c r="TCW89" s="95"/>
      <c r="TCX89" s="95"/>
      <c r="TCY89" s="95"/>
      <c r="TCZ89" s="95"/>
      <c r="TDA89" s="95"/>
      <c r="TDB89" s="95"/>
      <c r="TDC89" s="95"/>
      <c r="TDD89" s="95"/>
      <c r="TDE89" s="95"/>
      <c r="TDF89" s="95"/>
      <c r="TDG89" s="95"/>
      <c r="TDH89" s="95"/>
      <c r="TDI89" s="95"/>
      <c r="TDJ89" s="95"/>
      <c r="TDK89" s="95"/>
      <c r="TDL89" s="95"/>
      <c r="TDM89" s="95"/>
      <c r="TDN89" s="95"/>
      <c r="TDO89" s="95"/>
      <c r="TDP89" s="95"/>
      <c r="TDQ89" s="95"/>
      <c r="TDR89" s="95"/>
      <c r="TDS89" s="95"/>
      <c r="TDT89" s="95"/>
      <c r="TDU89" s="95"/>
      <c r="TDV89" s="95"/>
      <c r="TDW89" s="95"/>
      <c r="TDX89" s="95"/>
      <c r="TDY89" s="95"/>
      <c r="TDZ89" s="95"/>
      <c r="TEA89" s="95"/>
      <c r="TEB89" s="95"/>
      <c r="TEC89" s="95"/>
      <c r="TED89" s="95"/>
      <c r="TEE89" s="95"/>
      <c r="TEF89" s="95"/>
      <c r="TEG89" s="95"/>
      <c r="TEH89" s="95"/>
      <c r="TEI89" s="95"/>
      <c r="TEJ89" s="95"/>
      <c r="TEK89" s="95"/>
      <c r="TEL89" s="95"/>
      <c r="TEM89" s="95"/>
      <c r="TEN89" s="95"/>
      <c r="TEO89" s="95"/>
      <c r="TEP89" s="95"/>
      <c r="TEQ89" s="95"/>
      <c r="TER89" s="95"/>
      <c r="TES89" s="95"/>
      <c r="TET89" s="95"/>
      <c r="TEU89" s="95"/>
      <c r="TEV89" s="95"/>
      <c r="TEW89" s="95"/>
      <c r="TEX89" s="95"/>
      <c r="TEY89" s="95"/>
      <c r="TEZ89" s="95"/>
      <c r="TFA89" s="95"/>
      <c r="TFB89" s="95"/>
      <c r="TFC89" s="95"/>
      <c r="TFD89" s="95"/>
      <c r="TFE89" s="95"/>
      <c r="TFF89" s="95"/>
      <c r="TFG89" s="95"/>
      <c r="TFH89" s="95"/>
      <c r="TFI89" s="95"/>
      <c r="TFJ89" s="95"/>
      <c r="TFK89" s="95"/>
      <c r="TFL89" s="95"/>
      <c r="TFM89" s="95"/>
      <c r="TFN89" s="95"/>
      <c r="TFO89" s="95"/>
      <c r="TFP89" s="95"/>
      <c r="TFQ89" s="95"/>
      <c r="TFR89" s="95"/>
      <c r="TFS89" s="95"/>
      <c r="TFT89" s="95"/>
      <c r="TFU89" s="95"/>
      <c r="TFV89" s="95"/>
      <c r="TFW89" s="95"/>
      <c r="TFX89" s="95"/>
      <c r="TFY89" s="95"/>
      <c r="TFZ89" s="95"/>
      <c r="TGA89" s="95"/>
      <c r="TGB89" s="95"/>
      <c r="TGC89" s="95"/>
      <c r="TGD89" s="95"/>
      <c r="TGE89" s="95"/>
      <c r="TGF89" s="95"/>
      <c r="TGG89" s="95"/>
      <c r="TGH89" s="95"/>
      <c r="TGI89" s="95"/>
      <c r="TGJ89" s="95"/>
      <c r="TGK89" s="95"/>
      <c r="TGL89" s="95"/>
      <c r="TGM89" s="95"/>
      <c r="TGN89" s="95"/>
      <c r="TGO89" s="95"/>
      <c r="TGP89" s="95"/>
      <c r="TGQ89" s="95"/>
      <c r="TGR89" s="95"/>
      <c r="TGS89" s="95"/>
      <c r="TGT89" s="95"/>
      <c r="TGU89" s="95"/>
      <c r="TGV89" s="95"/>
      <c r="TGW89" s="95"/>
      <c r="TGX89" s="95"/>
      <c r="TGY89" s="95"/>
      <c r="TGZ89" s="95"/>
      <c r="THA89" s="95"/>
      <c r="THB89" s="95"/>
      <c r="THC89" s="95"/>
      <c r="THD89" s="95"/>
      <c r="THE89" s="95"/>
      <c r="THF89" s="95"/>
      <c r="THG89" s="95"/>
      <c r="THH89" s="95"/>
      <c r="THI89" s="95"/>
      <c r="THJ89" s="95"/>
      <c r="THK89" s="95"/>
      <c r="THL89" s="95"/>
      <c r="THM89" s="95"/>
      <c r="THN89" s="95"/>
      <c r="THO89" s="95"/>
      <c r="THP89" s="95"/>
      <c r="THQ89" s="95"/>
      <c r="THR89" s="95"/>
      <c r="THS89" s="95"/>
      <c r="THT89" s="95"/>
      <c r="THU89" s="95"/>
      <c r="THV89" s="95"/>
      <c r="THW89" s="95"/>
      <c r="THX89" s="95"/>
      <c r="THY89" s="95"/>
      <c r="THZ89" s="95"/>
      <c r="TIA89" s="95"/>
      <c r="TIB89" s="95"/>
      <c r="TIC89" s="95"/>
      <c r="TID89" s="95"/>
      <c r="TIE89" s="95"/>
      <c r="TIF89" s="95"/>
      <c r="TIG89" s="95"/>
      <c r="TIH89" s="95"/>
      <c r="TII89" s="95"/>
      <c r="TIJ89" s="95"/>
      <c r="TIK89" s="95"/>
      <c r="TIL89" s="95"/>
      <c r="TIM89" s="95"/>
      <c r="TIN89" s="95"/>
      <c r="TIO89" s="95"/>
      <c r="TIP89" s="95"/>
      <c r="TIQ89" s="95"/>
      <c r="TIR89" s="95"/>
      <c r="TIS89" s="95"/>
      <c r="TIT89" s="95"/>
      <c r="TIU89" s="95"/>
      <c r="TIV89" s="95"/>
      <c r="TIW89" s="95"/>
      <c r="TIX89" s="95"/>
      <c r="TIY89" s="95"/>
      <c r="TIZ89" s="95"/>
      <c r="TJA89" s="95"/>
      <c r="TJB89" s="95"/>
      <c r="TJC89" s="95"/>
      <c r="TJD89" s="95"/>
      <c r="TJE89" s="95"/>
      <c r="TJF89" s="95"/>
      <c r="TJG89" s="95"/>
      <c r="TJH89" s="95"/>
      <c r="TJI89" s="95"/>
      <c r="TJJ89" s="95"/>
      <c r="TJK89" s="95"/>
      <c r="TJL89" s="95"/>
      <c r="TJM89" s="95"/>
      <c r="TJN89" s="95"/>
      <c r="TJO89" s="95"/>
      <c r="TJP89" s="95"/>
      <c r="TJQ89" s="95"/>
      <c r="TJR89" s="95"/>
      <c r="TJS89" s="95"/>
      <c r="TJT89" s="95"/>
      <c r="TJU89" s="95"/>
      <c r="TJV89" s="95"/>
      <c r="TJW89" s="95"/>
      <c r="TJX89" s="95"/>
      <c r="TJY89" s="95"/>
      <c r="TJZ89" s="95"/>
      <c r="TKA89" s="95"/>
      <c r="TKB89" s="95"/>
      <c r="TKC89" s="95"/>
      <c r="TKD89" s="95"/>
      <c r="TKE89" s="95"/>
      <c r="TKF89" s="95"/>
      <c r="TKG89" s="95"/>
      <c r="TKH89" s="95"/>
      <c r="TKI89" s="95"/>
      <c r="TKJ89" s="95"/>
      <c r="TKK89" s="95"/>
      <c r="TKL89" s="95"/>
      <c r="TKM89" s="95"/>
      <c r="TKN89" s="95"/>
      <c r="TKO89" s="95"/>
      <c r="TKP89" s="95"/>
      <c r="TKQ89" s="95"/>
      <c r="TKR89" s="95"/>
      <c r="TKS89" s="95"/>
      <c r="TKT89" s="95"/>
      <c r="TKU89" s="95"/>
      <c r="TKV89" s="95"/>
      <c r="TKW89" s="95"/>
      <c r="TKX89" s="95"/>
      <c r="TKY89" s="95"/>
      <c r="TKZ89" s="95"/>
      <c r="TLA89" s="95"/>
      <c r="TLB89" s="95"/>
      <c r="TLC89" s="95"/>
      <c r="TLD89" s="95"/>
      <c r="TLE89" s="95"/>
      <c r="TLF89" s="95"/>
      <c r="TLG89" s="95"/>
      <c r="TLH89" s="95"/>
      <c r="TLI89" s="95"/>
      <c r="TLJ89" s="95"/>
      <c r="TLK89" s="95"/>
      <c r="TLL89" s="95"/>
      <c r="TLM89" s="95"/>
      <c r="TLN89" s="95"/>
      <c r="TLO89" s="95"/>
      <c r="TLP89" s="95"/>
      <c r="TLQ89" s="95"/>
      <c r="TLR89" s="95"/>
      <c r="TLS89" s="95"/>
      <c r="TLT89" s="95"/>
      <c r="TLU89" s="95"/>
      <c r="TLV89" s="95"/>
      <c r="TLW89" s="95"/>
      <c r="TLX89" s="95"/>
      <c r="TLY89" s="95"/>
      <c r="TLZ89" s="95"/>
      <c r="TMA89" s="95"/>
      <c r="TMB89" s="95"/>
      <c r="TMC89" s="95"/>
      <c r="TMD89" s="95"/>
      <c r="TME89" s="95"/>
      <c r="TMF89" s="95"/>
      <c r="TMG89" s="95"/>
      <c r="TMH89" s="95"/>
      <c r="TMI89" s="95"/>
      <c r="TMJ89" s="95"/>
      <c r="TMK89" s="95"/>
      <c r="TML89" s="95"/>
      <c r="TMM89" s="95"/>
      <c r="TMN89" s="95"/>
      <c r="TMO89" s="95"/>
      <c r="TMP89" s="95"/>
      <c r="TMQ89" s="95"/>
      <c r="TMR89" s="95"/>
      <c r="TMS89" s="95"/>
      <c r="TMT89" s="95"/>
      <c r="TMU89" s="95"/>
      <c r="TMV89" s="95"/>
      <c r="TMW89" s="95"/>
      <c r="TMX89" s="95"/>
      <c r="TMY89" s="95"/>
      <c r="TMZ89" s="95"/>
      <c r="TNA89" s="95"/>
      <c r="TNB89" s="95"/>
      <c r="TNC89" s="95"/>
      <c r="TND89" s="95"/>
      <c r="TNE89" s="95"/>
      <c r="TNF89" s="95"/>
      <c r="TNG89" s="95"/>
      <c r="TNH89" s="95"/>
      <c r="TNI89" s="95"/>
      <c r="TNJ89" s="95"/>
      <c r="TNK89" s="95"/>
      <c r="TNL89" s="95"/>
      <c r="TNM89" s="95"/>
      <c r="TNN89" s="95"/>
      <c r="TNO89" s="95"/>
      <c r="TNP89" s="95"/>
      <c r="TNQ89" s="95"/>
      <c r="TNR89" s="95"/>
      <c r="TNS89" s="95"/>
      <c r="TNT89" s="95"/>
      <c r="TNU89" s="95"/>
      <c r="TNV89" s="95"/>
      <c r="TNW89" s="95"/>
      <c r="TNX89" s="95"/>
      <c r="TNY89" s="95"/>
      <c r="TNZ89" s="95"/>
      <c r="TOA89" s="95"/>
      <c r="TOB89" s="95"/>
      <c r="TOC89" s="95"/>
      <c r="TOD89" s="95"/>
      <c r="TOE89" s="95"/>
      <c r="TOF89" s="95"/>
      <c r="TOG89" s="95"/>
      <c r="TOH89" s="95"/>
      <c r="TOI89" s="95"/>
      <c r="TOJ89" s="95"/>
      <c r="TOK89" s="95"/>
      <c r="TOL89" s="95"/>
      <c r="TOM89" s="95"/>
      <c r="TON89" s="95"/>
      <c r="TOO89" s="95"/>
      <c r="TOP89" s="95"/>
      <c r="TOQ89" s="95"/>
      <c r="TOR89" s="95"/>
      <c r="TOS89" s="95"/>
      <c r="TOT89" s="95"/>
      <c r="TOU89" s="95"/>
      <c r="TOV89" s="95"/>
      <c r="TOW89" s="95"/>
      <c r="TOX89" s="95"/>
      <c r="TOY89" s="95"/>
      <c r="TOZ89" s="95"/>
      <c r="TPA89" s="95"/>
      <c r="TPB89" s="95"/>
      <c r="TPC89" s="95"/>
      <c r="TPD89" s="95"/>
      <c r="TPE89" s="95"/>
      <c r="TPF89" s="95"/>
      <c r="TPG89" s="95"/>
      <c r="TPH89" s="95"/>
      <c r="TPI89" s="95"/>
      <c r="TPJ89" s="95"/>
      <c r="TPK89" s="95"/>
      <c r="TPL89" s="95"/>
      <c r="TPM89" s="95"/>
      <c r="TPN89" s="95"/>
      <c r="TPO89" s="95"/>
      <c r="TPP89" s="95"/>
      <c r="TPQ89" s="95"/>
      <c r="TPR89" s="95"/>
      <c r="TPS89" s="95"/>
      <c r="TPT89" s="95"/>
      <c r="TPU89" s="95"/>
      <c r="TPV89" s="95"/>
      <c r="TPW89" s="95"/>
      <c r="TPX89" s="95"/>
      <c r="TPY89" s="95"/>
      <c r="TPZ89" s="95"/>
      <c r="TQA89" s="95"/>
      <c r="TQB89" s="95"/>
      <c r="TQC89" s="95"/>
      <c r="TQD89" s="95"/>
      <c r="TQE89" s="95"/>
      <c r="TQF89" s="95"/>
      <c r="TQG89" s="95"/>
      <c r="TQH89" s="95"/>
      <c r="TQI89" s="95"/>
      <c r="TQJ89" s="95"/>
      <c r="TQK89" s="95"/>
      <c r="TQL89" s="95"/>
      <c r="TQM89" s="95"/>
      <c r="TQN89" s="95"/>
      <c r="TQO89" s="95"/>
      <c r="TQP89" s="95"/>
      <c r="TQQ89" s="95"/>
      <c r="TQR89" s="95"/>
      <c r="TQS89" s="95"/>
      <c r="TQT89" s="95"/>
      <c r="TQU89" s="95"/>
      <c r="TQV89" s="95"/>
      <c r="TQW89" s="95"/>
      <c r="TQX89" s="95"/>
      <c r="TQY89" s="95"/>
      <c r="TQZ89" s="95"/>
      <c r="TRA89" s="95"/>
      <c r="TRB89" s="95"/>
      <c r="TRC89" s="95"/>
      <c r="TRD89" s="95"/>
      <c r="TRE89" s="95"/>
      <c r="TRF89" s="95"/>
      <c r="TRG89" s="95"/>
      <c r="TRH89" s="95"/>
      <c r="TRI89" s="95"/>
      <c r="TRJ89" s="95"/>
      <c r="TRK89" s="95"/>
      <c r="TRL89" s="95"/>
      <c r="TRM89" s="95"/>
      <c r="TRN89" s="95"/>
      <c r="TRO89" s="95"/>
      <c r="TRP89" s="95"/>
      <c r="TRQ89" s="95"/>
      <c r="TRR89" s="95"/>
      <c r="TRS89" s="95"/>
      <c r="TRT89" s="95"/>
      <c r="TRU89" s="95"/>
      <c r="TRV89" s="95"/>
      <c r="TRW89" s="95"/>
      <c r="TRX89" s="95"/>
      <c r="TRY89" s="95"/>
      <c r="TRZ89" s="95"/>
      <c r="TSA89" s="95"/>
      <c r="TSB89" s="95"/>
      <c r="TSC89" s="95"/>
      <c r="TSD89" s="95"/>
      <c r="TSE89" s="95"/>
      <c r="TSF89" s="95"/>
      <c r="TSG89" s="95"/>
      <c r="TSH89" s="95"/>
      <c r="TSI89" s="95"/>
      <c r="TSJ89" s="95"/>
      <c r="TSK89" s="95"/>
      <c r="TSL89" s="95"/>
      <c r="TSM89" s="95"/>
      <c r="TSN89" s="95"/>
      <c r="TSO89" s="95"/>
      <c r="TSP89" s="95"/>
      <c r="TSQ89" s="95"/>
      <c r="TSR89" s="95"/>
      <c r="TSS89" s="95"/>
      <c r="TST89" s="95"/>
      <c r="TSU89" s="95"/>
      <c r="TSV89" s="95"/>
      <c r="TSW89" s="95"/>
      <c r="TSX89" s="95"/>
      <c r="TSY89" s="95"/>
      <c r="TSZ89" s="95"/>
      <c r="TTA89" s="95"/>
      <c r="TTB89" s="95"/>
      <c r="TTC89" s="95"/>
      <c r="TTD89" s="95"/>
      <c r="TTE89" s="95"/>
      <c r="TTF89" s="95"/>
      <c r="TTG89" s="95"/>
      <c r="TTH89" s="95"/>
      <c r="TTI89" s="95"/>
      <c r="TTJ89" s="95"/>
      <c r="TTK89" s="95"/>
      <c r="TTL89" s="95"/>
      <c r="TTM89" s="95"/>
      <c r="TTN89" s="95"/>
      <c r="TTO89" s="95"/>
      <c r="TTP89" s="95"/>
      <c r="TTQ89" s="95"/>
      <c r="TTR89" s="95"/>
      <c r="TTS89" s="95"/>
      <c r="TTT89" s="95"/>
      <c r="TTU89" s="95"/>
      <c r="TTV89" s="95"/>
      <c r="TTW89" s="95"/>
      <c r="TTX89" s="95"/>
      <c r="TTY89" s="95"/>
      <c r="TTZ89" s="95"/>
      <c r="TUA89" s="95"/>
      <c r="TUB89" s="95"/>
      <c r="TUC89" s="95"/>
      <c r="TUD89" s="95"/>
      <c r="TUE89" s="95"/>
      <c r="TUF89" s="95"/>
      <c r="TUG89" s="95"/>
      <c r="TUH89" s="95"/>
      <c r="TUI89" s="95"/>
      <c r="TUJ89" s="95"/>
      <c r="TUK89" s="95"/>
      <c r="TUL89" s="95"/>
      <c r="TUM89" s="95"/>
      <c r="TUN89" s="95"/>
      <c r="TUO89" s="95"/>
      <c r="TUP89" s="95"/>
      <c r="TUQ89" s="95"/>
      <c r="TUR89" s="95"/>
      <c r="TUS89" s="95"/>
      <c r="TUT89" s="95"/>
      <c r="TUU89" s="95"/>
      <c r="TUV89" s="95"/>
      <c r="TUW89" s="95"/>
      <c r="TUX89" s="95"/>
      <c r="TUY89" s="95"/>
      <c r="TUZ89" s="95"/>
      <c r="TVA89" s="95"/>
      <c r="TVB89" s="95"/>
      <c r="TVC89" s="95"/>
      <c r="TVD89" s="95"/>
      <c r="TVE89" s="95"/>
      <c r="TVF89" s="95"/>
      <c r="TVG89" s="95"/>
      <c r="TVH89" s="95"/>
      <c r="TVI89" s="95"/>
      <c r="TVJ89" s="95"/>
      <c r="TVK89" s="95"/>
      <c r="TVL89" s="95"/>
      <c r="TVM89" s="95"/>
      <c r="TVN89" s="95"/>
      <c r="TVO89" s="95"/>
      <c r="TVP89" s="95"/>
      <c r="TVQ89" s="95"/>
      <c r="TVR89" s="95"/>
      <c r="TVS89" s="95"/>
      <c r="TVT89" s="95"/>
      <c r="TVU89" s="95"/>
      <c r="TVV89" s="95"/>
      <c r="TVW89" s="95"/>
      <c r="TVX89" s="95"/>
      <c r="TVY89" s="95"/>
      <c r="TVZ89" s="95"/>
      <c r="TWA89" s="95"/>
      <c r="TWB89" s="95"/>
      <c r="TWC89" s="95"/>
      <c r="TWD89" s="95"/>
      <c r="TWE89" s="95"/>
      <c r="TWF89" s="95"/>
      <c r="TWG89" s="95"/>
      <c r="TWH89" s="95"/>
      <c r="TWI89" s="95"/>
      <c r="TWJ89" s="95"/>
      <c r="TWK89" s="95"/>
      <c r="TWL89" s="95"/>
      <c r="TWM89" s="95"/>
      <c r="TWN89" s="95"/>
      <c r="TWO89" s="95"/>
      <c r="TWP89" s="95"/>
      <c r="TWQ89" s="95"/>
      <c r="TWR89" s="95"/>
      <c r="TWS89" s="95"/>
      <c r="TWT89" s="95"/>
      <c r="TWU89" s="95"/>
      <c r="TWV89" s="95"/>
      <c r="TWW89" s="95"/>
      <c r="TWX89" s="95"/>
      <c r="TWY89" s="95"/>
      <c r="TWZ89" s="95"/>
      <c r="TXA89" s="95"/>
      <c r="TXB89" s="95"/>
      <c r="TXC89" s="95"/>
      <c r="TXD89" s="95"/>
      <c r="TXE89" s="95"/>
      <c r="TXF89" s="95"/>
      <c r="TXG89" s="95"/>
      <c r="TXH89" s="95"/>
      <c r="TXI89" s="95"/>
      <c r="TXJ89" s="95"/>
      <c r="TXK89" s="95"/>
      <c r="TXL89" s="95"/>
      <c r="TXM89" s="95"/>
      <c r="TXN89" s="95"/>
      <c r="TXO89" s="95"/>
      <c r="TXP89" s="95"/>
      <c r="TXQ89" s="95"/>
      <c r="TXR89" s="95"/>
      <c r="TXS89" s="95"/>
      <c r="TXT89" s="95"/>
      <c r="TXU89" s="95"/>
      <c r="TXV89" s="95"/>
      <c r="TXW89" s="95"/>
      <c r="TXX89" s="95"/>
      <c r="TXY89" s="95"/>
      <c r="TXZ89" s="95"/>
      <c r="TYA89" s="95"/>
      <c r="TYB89" s="95"/>
      <c r="TYC89" s="95"/>
      <c r="TYD89" s="95"/>
      <c r="TYE89" s="95"/>
      <c r="TYF89" s="95"/>
      <c r="TYG89" s="95"/>
      <c r="TYH89" s="95"/>
      <c r="TYI89" s="95"/>
      <c r="TYJ89" s="95"/>
      <c r="TYK89" s="95"/>
      <c r="TYL89" s="95"/>
      <c r="TYM89" s="95"/>
      <c r="TYN89" s="95"/>
      <c r="TYO89" s="95"/>
      <c r="TYP89" s="95"/>
      <c r="TYQ89" s="95"/>
      <c r="TYR89" s="95"/>
      <c r="TYS89" s="95"/>
      <c r="TYT89" s="95"/>
      <c r="TYU89" s="95"/>
      <c r="TYV89" s="95"/>
      <c r="TYW89" s="95"/>
      <c r="TYX89" s="95"/>
      <c r="TYY89" s="95"/>
      <c r="TYZ89" s="95"/>
      <c r="TZA89" s="95"/>
      <c r="TZB89" s="95"/>
      <c r="TZC89" s="95"/>
      <c r="TZD89" s="95"/>
      <c r="TZE89" s="95"/>
      <c r="TZF89" s="95"/>
      <c r="TZG89" s="95"/>
      <c r="TZH89" s="95"/>
      <c r="TZI89" s="95"/>
      <c r="TZJ89" s="95"/>
      <c r="TZK89" s="95"/>
      <c r="TZL89" s="95"/>
      <c r="TZM89" s="95"/>
      <c r="TZN89" s="95"/>
      <c r="TZO89" s="95"/>
      <c r="TZP89" s="95"/>
      <c r="TZQ89" s="95"/>
      <c r="TZR89" s="95"/>
      <c r="TZS89" s="95"/>
      <c r="TZT89" s="95"/>
      <c r="TZU89" s="95"/>
      <c r="TZV89" s="95"/>
      <c r="TZW89" s="95"/>
      <c r="TZX89" s="95"/>
      <c r="TZY89" s="95"/>
      <c r="TZZ89" s="95"/>
      <c r="UAA89" s="95"/>
      <c r="UAB89" s="95"/>
      <c r="UAC89" s="95"/>
      <c r="UAD89" s="95"/>
      <c r="UAE89" s="95"/>
      <c r="UAF89" s="95"/>
      <c r="UAG89" s="95"/>
      <c r="UAH89" s="95"/>
      <c r="UAI89" s="95"/>
      <c r="UAJ89" s="95"/>
      <c r="UAK89" s="95"/>
      <c r="UAL89" s="95"/>
      <c r="UAM89" s="95"/>
      <c r="UAN89" s="95"/>
      <c r="UAO89" s="95"/>
      <c r="UAP89" s="95"/>
      <c r="UAQ89" s="95"/>
      <c r="UAR89" s="95"/>
      <c r="UAS89" s="95"/>
      <c r="UAT89" s="95"/>
      <c r="UAU89" s="95"/>
      <c r="UAV89" s="95"/>
      <c r="UAW89" s="95"/>
      <c r="UAX89" s="95"/>
      <c r="UAY89" s="95"/>
      <c r="UAZ89" s="95"/>
      <c r="UBA89" s="95"/>
      <c r="UBB89" s="95"/>
      <c r="UBC89" s="95"/>
      <c r="UBD89" s="95"/>
      <c r="UBE89" s="95"/>
      <c r="UBF89" s="95"/>
      <c r="UBG89" s="95"/>
      <c r="UBH89" s="95"/>
      <c r="UBI89" s="95"/>
      <c r="UBJ89" s="95"/>
      <c r="UBK89" s="95"/>
      <c r="UBL89" s="95"/>
      <c r="UBM89" s="95"/>
      <c r="UBN89" s="95"/>
      <c r="UBO89" s="95"/>
      <c r="UBP89" s="95"/>
      <c r="UBQ89" s="95"/>
      <c r="UBR89" s="95"/>
      <c r="UBS89" s="95"/>
      <c r="UBT89" s="95"/>
      <c r="UBU89" s="95"/>
      <c r="UBV89" s="95"/>
      <c r="UBW89" s="95"/>
      <c r="UBX89" s="95"/>
      <c r="UBY89" s="95"/>
      <c r="UBZ89" s="95"/>
      <c r="UCA89" s="95"/>
      <c r="UCB89" s="95"/>
      <c r="UCC89" s="95"/>
      <c r="UCD89" s="95"/>
      <c r="UCE89" s="95"/>
      <c r="UCF89" s="95"/>
      <c r="UCG89" s="95"/>
      <c r="UCH89" s="95"/>
      <c r="UCI89" s="95"/>
      <c r="UCJ89" s="95"/>
      <c r="UCK89" s="95"/>
      <c r="UCL89" s="95"/>
      <c r="UCM89" s="95"/>
      <c r="UCN89" s="95"/>
      <c r="UCO89" s="95"/>
      <c r="UCP89" s="95"/>
      <c r="UCQ89" s="95"/>
      <c r="UCR89" s="95"/>
      <c r="UCS89" s="95"/>
      <c r="UCT89" s="95"/>
      <c r="UCU89" s="95"/>
      <c r="UCV89" s="95"/>
      <c r="UCW89" s="95"/>
      <c r="UCX89" s="95"/>
      <c r="UCY89" s="95"/>
      <c r="UCZ89" s="95"/>
      <c r="UDA89" s="95"/>
      <c r="UDB89" s="95"/>
      <c r="UDC89" s="95"/>
      <c r="UDD89" s="95"/>
      <c r="UDE89" s="95"/>
      <c r="UDF89" s="95"/>
      <c r="UDG89" s="95"/>
      <c r="UDH89" s="95"/>
      <c r="UDI89" s="95"/>
      <c r="UDJ89" s="95"/>
      <c r="UDK89" s="95"/>
      <c r="UDL89" s="95"/>
      <c r="UDM89" s="95"/>
      <c r="UDN89" s="95"/>
      <c r="UDO89" s="95"/>
      <c r="UDP89" s="95"/>
      <c r="UDQ89" s="95"/>
      <c r="UDR89" s="95"/>
      <c r="UDS89" s="95"/>
      <c r="UDT89" s="95"/>
      <c r="UDU89" s="95"/>
      <c r="UDV89" s="95"/>
      <c r="UDW89" s="95"/>
      <c r="UDX89" s="95"/>
      <c r="UDY89" s="95"/>
      <c r="UDZ89" s="95"/>
      <c r="UEA89" s="95"/>
      <c r="UEB89" s="95"/>
      <c r="UEC89" s="95"/>
      <c r="UED89" s="95"/>
      <c r="UEE89" s="95"/>
      <c r="UEF89" s="95"/>
      <c r="UEG89" s="95"/>
      <c r="UEH89" s="95"/>
      <c r="UEI89" s="95"/>
      <c r="UEJ89" s="95"/>
      <c r="UEK89" s="95"/>
      <c r="UEL89" s="95"/>
      <c r="UEM89" s="95"/>
      <c r="UEN89" s="95"/>
      <c r="UEO89" s="95"/>
      <c r="UEP89" s="95"/>
      <c r="UEQ89" s="95"/>
      <c r="UER89" s="95"/>
      <c r="UES89" s="95"/>
      <c r="UET89" s="95"/>
      <c r="UEU89" s="95"/>
      <c r="UEV89" s="95"/>
      <c r="UEW89" s="95"/>
      <c r="UEX89" s="95"/>
      <c r="UEY89" s="95"/>
      <c r="UEZ89" s="95"/>
      <c r="UFA89" s="95"/>
      <c r="UFB89" s="95"/>
      <c r="UFC89" s="95"/>
      <c r="UFD89" s="95"/>
      <c r="UFE89" s="95"/>
      <c r="UFF89" s="95"/>
      <c r="UFG89" s="95"/>
      <c r="UFH89" s="95"/>
      <c r="UFI89" s="95"/>
      <c r="UFJ89" s="95"/>
      <c r="UFK89" s="95"/>
      <c r="UFL89" s="95"/>
      <c r="UFM89" s="95"/>
      <c r="UFN89" s="95"/>
      <c r="UFO89" s="95"/>
      <c r="UFP89" s="95"/>
      <c r="UFQ89" s="95"/>
      <c r="UFR89" s="95"/>
      <c r="UFS89" s="95"/>
      <c r="UFT89" s="95"/>
      <c r="UFU89" s="95"/>
      <c r="UFV89" s="95"/>
      <c r="UFW89" s="95"/>
      <c r="UFX89" s="95"/>
      <c r="UFY89" s="95"/>
      <c r="UFZ89" s="95"/>
      <c r="UGA89" s="95"/>
      <c r="UGB89" s="95"/>
      <c r="UGC89" s="95"/>
      <c r="UGD89" s="95"/>
      <c r="UGE89" s="95"/>
      <c r="UGF89" s="95"/>
      <c r="UGG89" s="95"/>
      <c r="UGH89" s="95"/>
      <c r="UGI89" s="95"/>
      <c r="UGJ89" s="95"/>
      <c r="UGK89" s="95"/>
      <c r="UGL89" s="95"/>
      <c r="UGM89" s="95"/>
      <c r="UGN89" s="95"/>
      <c r="UGO89" s="95"/>
      <c r="UGP89" s="95"/>
      <c r="UGQ89" s="95"/>
      <c r="UGR89" s="95"/>
      <c r="UGS89" s="95"/>
      <c r="UGT89" s="95"/>
      <c r="UGU89" s="95"/>
      <c r="UGV89" s="95"/>
      <c r="UGW89" s="95"/>
      <c r="UGX89" s="95"/>
      <c r="UGY89" s="95"/>
      <c r="UGZ89" s="95"/>
      <c r="UHA89" s="95"/>
      <c r="UHB89" s="95"/>
      <c r="UHC89" s="95"/>
      <c r="UHD89" s="95"/>
      <c r="UHE89" s="95"/>
      <c r="UHF89" s="95"/>
      <c r="UHG89" s="95"/>
      <c r="UHH89" s="95"/>
      <c r="UHI89" s="95"/>
      <c r="UHJ89" s="95"/>
      <c r="UHK89" s="95"/>
      <c r="UHL89" s="95"/>
      <c r="UHM89" s="95"/>
      <c r="UHN89" s="95"/>
      <c r="UHO89" s="95"/>
      <c r="UHP89" s="95"/>
      <c r="UHQ89" s="95"/>
      <c r="UHR89" s="95"/>
      <c r="UHS89" s="95"/>
      <c r="UHT89" s="95"/>
      <c r="UHU89" s="95"/>
      <c r="UHV89" s="95"/>
      <c r="UHW89" s="95"/>
      <c r="UHX89" s="95"/>
      <c r="UHY89" s="95"/>
      <c r="UHZ89" s="95"/>
      <c r="UIA89" s="95"/>
      <c r="UIB89" s="95"/>
      <c r="UIC89" s="95"/>
      <c r="UID89" s="95"/>
      <c r="UIE89" s="95"/>
      <c r="UIF89" s="95"/>
      <c r="UIG89" s="95"/>
      <c r="UIH89" s="95"/>
      <c r="UII89" s="95"/>
      <c r="UIJ89" s="95"/>
      <c r="UIK89" s="95"/>
      <c r="UIL89" s="95"/>
      <c r="UIM89" s="95"/>
      <c r="UIN89" s="95"/>
      <c r="UIO89" s="95"/>
      <c r="UIP89" s="95"/>
      <c r="UIQ89" s="95"/>
      <c r="UIR89" s="95"/>
      <c r="UIS89" s="95"/>
      <c r="UIT89" s="95"/>
      <c r="UIU89" s="95"/>
      <c r="UIV89" s="95"/>
      <c r="UIW89" s="95"/>
      <c r="UIX89" s="95"/>
      <c r="UIY89" s="95"/>
      <c r="UIZ89" s="95"/>
      <c r="UJA89" s="95"/>
      <c r="UJB89" s="95"/>
      <c r="UJC89" s="95"/>
      <c r="UJD89" s="95"/>
      <c r="UJE89" s="95"/>
      <c r="UJF89" s="95"/>
      <c r="UJG89" s="95"/>
      <c r="UJH89" s="95"/>
      <c r="UJI89" s="95"/>
      <c r="UJJ89" s="95"/>
      <c r="UJK89" s="95"/>
      <c r="UJL89" s="95"/>
      <c r="UJM89" s="95"/>
      <c r="UJN89" s="95"/>
      <c r="UJO89" s="95"/>
      <c r="UJP89" s="95"/>
      <c r="UJQ89" s="95"/>
      <c r="UJR89" s="95"/>
      <c r="UJS89" s="95"/>
      <c r="UJT89" s="95"/>
      <c r="UJU89" s="95"/>
      <c r="UJV89" s="95"/>
      <c r="UJW89" s="95"/>
      <c r="UJX89" s="95"/>
      <c r="UJY89" s="95"/>
      <c r="UJZ89" s="95"/>
      <c r="UKA89" s="95"/>
      <c r="UKB89" s="95"/>
      <c r="UKC89" s="95"/>
      <c r="UKD89" s="95"/>
      <c r="UKE89" s="95"/>
      <c r="UKF89" s="95"/>
      <c r="UKG89" s="95"/>
      <c r="UKH89" s="95"/>
      <c r="UKI89" s="95"/>
      <c r="UKJ89" s="95"/>
      <c r="UKK89" s="95"/>
      <c r="UKL89" s="95"/>
      <c r="UKM89" s="95"/>
      <c r="UKN89" s="95"/>
      <c r="UKO89" s="95"/>
      <c r="UKP89" s="95"/>
      <c r="UKQ89" s="95"/>
      <c r="UKR89" s="95"/>
      <c r="UKS89" s="95"/>
      <c r="UKT89" s="95"/>
      <c r="UKU89" s="95"/>
      <c r="UKV89" s="95"/>
      <c r="UKW89" s="95"/>
      <c r="UKX89" s="95"/>
      <c r="UKY89" s="95"/>
      <c r="UKZ89" s="95"/>
      <c r="ULA89" s="95"/>
      <c r="ULB89" s="95"/>
      <c r="ULC89" s="95"/>
      <c r="ULD89" s="95"/>
      <c r="ULE89" s="95"/>
      <c r="ULF89" s="95"/>
      <c r="ULG89" s="95"/>
      <c r="ULH89" s="95"/>
      <c r="ULI89" s="95"/>
      <c r="ULJ89" s="95"/>
      <c r="ULK89" s="95"/>
      <c r="ULL89" s="95"/>
      <c r="ULM89" s="95"/>
      <c r="ULN89" s="95"/>
      <c r="ULO89" s="95"/>
      <c r="ULP89" s="95"/>
      <c r="ULQ89" s="95"/>
      <c r="ULR89" s="95"/>
      <c r="ULS89" s="95"/>
      <c r="ULT89" s="95"/>
      <c r="ULU89" s="95"/>
      <c r="ULV89" s="95"/>
      <c r="ULW89" s="95"/>
      <c r="ULX89" s="95"/>
      <c r="ULY89" s="95"/>
      <c r="ULZ89" s="95"/>
      <c r="UMA89" s="95"/>
      <c r="UMB89" s="95"/>
      <c r="UMC89" s="95"/>
      <c r="UMD89" s="95"/>
      <c r="UME89" s="95"/>
      <c r="UMF89" s="95"/>
      <c r="UMG89" s="95"/>
      <c r="UMH89" s="95"/>
      <c r="UMI89" s="95"/>
      <c r="UMJ89" s="95"/>
      <c r="UMK89" s="95"/>
      <c r="UML89" s="95"/>
      <c r="UMM89" s="95"/>
      <c r="UMN89" s="95"/>
      <c r="UMO89" s="95"/>
      <c r="UMP89" s="95"/>
      <c r="UMQ89" s="95"/>
      <c r="UMR89" s="95"/>
      <c r="UMS89" s="95"/>
      <c r="UMT89" s="95"/>
      <c r="UMU89" s="95"/>
      <c r="UMV89" s="95"/>
      <c r="UMW89" s="95"/>
      <c r="UMX89" s="95"/>
      <c r="UMY89" s="95"/>
      <c r="UMZ89" s="95"/>
      <c r="UNA89" s="95"/>
      <c r="UNB89" s="95"/>
      <c r="UNC89" s="95"/>
      <c r="UND89" s="95"/>
      <c r="UNE89" s="95"/>
      <c r="UNF89" s="95"/>
      <c r="UNG89" s="95"/>
      <c r="UNH89" s="95"/>
      <c r="UNI89" s="95"/>
      <c r="UNJ89" s="95"/>
      <c r="UNK89" s="95"/>
      <c r="UNL89" s="95"/>
      <c r="UNM89" s="95"/>
      <c r="UNN89" s="95"/>
      <c r="UNO89" s="95"/>
      <c r="UNP89" s="95"/>
      <c r="UNQ89" s="95"/>
      <c r="UNR89" s="95"/>
      <c r="UNS89" s="95"/>
      <c r="UNT89" s="95"/>
      <c r="UNU89" s="95"/>
      <c r="UNV89" s="95"/>
      <c r="UNW89" s="95"/>
      <c r="UNX89" s="95"/>
      <c r="UNY89" s="95"/>
      <c r="UNZ89" s="95"/>
      <c r="UOA89" s="95"/>
      <c r="UOB89" s="95"/>
      <c r="UOC89" s="95"/>
      <c r="UOD89" s="95"/>
      <c r="UOE89" s="95"/>
      <c r="UOF89" s="95"/>
      <c r="UOG89" s="95"/>
      <c r="UOH89" s="95"/>
      <c r="UOI89" s="95"/>
      <c r="UOJ89" s="95"/>
      <c r="UOK89" s="95"/>
      <c r="UOL89" s="95"/>
      <c r="UOM89" s="95"/>
      <c r="UON89" s="95"/>
      <c r="UOO89" s="95"/>
      <c r="UOP89" s="95"/>
      <c r="UOQ89" s="95"/>
      <c r="UOR89" s="95"/>
      <c r="UOS89" s="95"/>
      <c r="UOT89" s="95"/>
      <c r="UOU89" s="95"/>
      <c r="UOV89" s="95"/>
      <c r="UOW89" s="95"/>
      <c r="UOX89" s="95"/>
      <c r="UOY89" s="95"/>
      <c r="UOZ89" s="95"/>
      <c r="UPA89" s="95"/>
      <c r="UPB89" s="95"/>
      <c r="UPC89" s="95"/>
      <c r="UPD89" s="95"/>
      <c r="UPE89" s="95"/>
      <c r="UPF89" s="95"/>
      <c r="UPG89" s="95"/>
      <c r="UPH89" s="95"/>
      <c r="UPI89" s="95"/>
      <c r="UPJ89" s="95"/>
      <c r="UPK89" s="95"/>
      <c r="UPL89" s="95"/>
      <c r="UPM89" s="95"/>
      <c r="UPN89" s="95"/>
      <c r="UPO89" s="95"/>
      <c r="UPP89" s="95"/>
      <c r="UPQ89" s="95"/>
      <c r="UPR89" s="95"/>
      <c r="UPS89" s="95"/>
      <c r="UPT89" s="95"/>
      <c r="UPU89" s="95"/>
      <c r="UPV89" s="95"/>
      <c r="UPW89" s="95"/>
      <c r="UPX89" s="95"/>
      <c r="UPY89" s="95"/>
      <c r="UPZ89" s="95"/>
      <c r="UQA89" s="95"/>
      <c r="UQB89" s="95"/>
      <c r="UQC89" s="95"/>
      <c r="UQD89" s="95"/>
      <c r="UQE89" s="95"/>
      <c r="UQF89" s="95"/>
      <c r="UQG89" s="95"/>
      <c r="UQH89" s="95"/>
      <c r="UQI89" s="95"/>
      <c r="UQJ89" s="95"/>
      <c r="UQK89" s="95"/>
      <c r="UQL89" s="95"/>
      <c r="UQM89" s="95"/>
      <c r="UQN89" s="95"/>
      <c r="UQO89" s="95"/>
      <c r="UQP89" s="95"/>
      <c r="UQQ89" s="95"/>
      <c r="UQR89" s="95"/>
      <c r="UQS89" s="95"/>
      <c r="UQT89" s="95"/>
      <c r="UQU89" s="95"/>
      <c r="UQV89" s="95"/>
      <c r="UQW89" s="95"/>
      <c r="UQX89" s="95"/>
      <c r="UQY89" s="95"/>
      <c r="UQZ89" s="95"/>
      <c r="URA89" s="95"/>
      <c r="URB89" s="95"/>
      <c r="URC89" s="95"/>
      <c r="URD89" s="95"/>
      <c r="URE89" s="95"/>
      <c r="URF89" s="95"/>
      <c r="URG89" s="95"/>
      <c r="URH89" s="95"/>
      <c r="URI89" s="95"/>
      <c r="URJ89" s="95"/>
      <c r="URK89" s="95"/>
      <c r="URL89" s="95"/>
      <c r="URM89" s="95"/>
      <c r="URN89" s="95"/>
      <c r="URO89" s="95"/>
      <c r="URP89" s="95"/>
      <c r="URQ89" s="95"/>
      <c r="URR89" s="95"/>
      <c r="URS89" s="95"/>
      <c r="URT89" s="95"/>
      <c r="URU89" s="95"/>
      <c r="URV89" s="95"/>
      <c r="URW89" s="95"/>
      <c r="URX89" s="95"/>
      <c r="URY89" s="95"/>
      <c r="URZ89" s="95"/>
      <c r="USA89" s="95"/>
      <c r="USB89" s="95"/>
      <c r="USC89" s="95"/>
      <c r="USD89" s="95"/>
      <c r="USE89" s="95"/>
      <c r="USF89" s="95"/>
      <c r="USG89" s="95"/>
      <c r="USH89" s="95"/>
      <c r="USI89" s="95"/>
      <c r="USJ89" s="95"/>
      <c r="USK89" s="95"/>
      <c r="USL89" s="95"/>
      <c r="USM89" s="95"/>
      <c r="USN89" s="95"/>
      <c r="USO89" s="95"/>
      <c r="USP89" s="95"/>
      <c r="USQ89" s="95"/>
      <c r="USR89" s="95"/>
      <c r="USS89" s="95"/>
      <c r="UST89" s="95"/>
      <c r="USU89" s="95"/>
      <c r="USV89" s="95"/>
      <c r="USW89" s="95"/>
      <c r="USX89" s="95"/>
      <c r="USY89" s="95"/>
      <c r="USZ89" s="95"/>
      <c r="UTA89" s="95"/>
      <c r="UTB89" s="95"/>
      <c r="UTC89" s="95"/>
      <c r="UTD89" s="95"/>
      <c r="UTE89" s="95"/>
      <c r="UTF89" s="95"/>
      <c r="UTG89" s="95"/>
      <c r="UTH89" s="95"/>
      <c r="UTI89" s="95"/>
      <c r="UTJ89" s="95"/>
      <c r="UTK89" s="95"/>
      <c r="UTL89" s="95"/>
      <c r="UTM89" s="95"/>
      <c r="UTN89" s="95"/>
      <c r="UTO89" s="95"/>
      <c r="UTP89" s="95"/>
      <c r="UTQ89" s="95"/>
      <c r="UTR89" s="95"/>
      <c r="UTS89" s="95"/>
      <c r="UTT89" s="95"/>
      <c r="UTU89" s="95"/>
      <c r="UTV89" s="95"/>
      <c r="UTW89" s="95"/>
      <c r="UTX89" s="95"/>
      <c r="UTY89" s="95"/>
      <c r="UTZ89" s="95"/>
      <c r="UUA89" s="95"/>
      <c r="UUB89" s="95"/>
      <c r="UUC89" s="95"/>
      <c r="UUD89" s="95"/>
      <c r="UUE89" s="95"/>
      <c r="UUF89" s="95"/>
      <c r="UUG89" s="95"/>
      <c r="UUH89" s="95"/>
      <c r="UUI89" s="95"/>
      <c r="UUJ89" s="95"/>
      <c r="UUK89" s="95"/>
      <c r="UUL89" s="95"/>
      <c r="UUM89" s="95"/>
      <c r="UUN89" s="95"/>
      <c r="UUO89" s="95"/>
      <c r="UUP89" s="95"/>
      <c r="UUQ89" s="95"/>
      <c r="UUR89" s="95"/>
      <c r="UUS89" s="95"/>
      <c r="UUT89" s="95"/>
      <c r="UUU89" s="95"/>
      <c r="UUV89" s="95"/>
      <c r="UUW89" s="95"/>
      <c r="UUX89" s="95"/>
      <c r="UUY89" s="95"/>
      <c r="UUZ89" s="95"/>
      <c r="UVA89" s="95"/>
      <c r="UVB89" s="95"/>
      <c r="UVC89" s="95"/>
      <c r="UVD89" s="95"/>
      <c r="UVE89" s="95"/>
      <c r="UVF89" s="95"/>
      <c r="UVG89" s="95"/>
      <c r="UVH89" s="95"/>
      <c r="UVI89" s="95"/>
      <c r="UVJ89" s="95"/>
      <c r="UVK89" s="95"/>
      <c r="UVL89" s="95"/>
      <c r="UVM89" s="95"/>
      <c r="UVN89" s="95"/>
      <c r="UVO89" s="95"/>
      <c r="UVP89" s="95"/>
      <c r="UVQ89" s="95"/>
      <c r="UVR89" s="95"/>
      <c r="UVS89" s="95"/>
      <c r="UVT89" s="95"/>
      <c r="UVU89" s="95"/>
      <c r="UVV89" s="95"/>
      <c r="UVW89" s="95"/>
      <c r="UVX89" s="95"/>
      <c r="UVY89" s="95"/>
      <c r="UVZ89" s="95"/>
      <c r="UWA89" s="95"/>
      <c r="UWB89" s="95"/>
      <c r="UWC89" s="95"/>
      <c r="UWD89" s="95"/>
      <c r="UWE89" s="95"/>
      <c r="UWF89" s="95"/>
      <c r="UWG89" s="95"/>
      <c r="UWH89" s="95"/>
      <c r="UWI89" s="95"/>
      <c r="UWJ89" s="95"/>
      <c r="UWK89" s="95"/>
      <c r="UWL89" s="95"/>
      <c r="UWM89" s="95"/>
      <c r="UWN89" s="95"/>
      <c r="UWO89" s="95"/>
      <c r="UWP89" s="95"/>
      <c r="UWQ89" s="95"/>
      <c r="UWR89" s="95"/>
      <c r="UWS89" s="95"/>
      <c r="UWT89" s="95"/>
      <c r="UWU89" s="95"/>
      <c r="UWV89" s="95"/>
      <c r="UWW89" s="95"/>
      <c r="UWX89" s="95"/>
      <c r="UWY89" s="95"/>
      <c r="UWZ89" s="95"/>
      <c r="UXA89" s="95"/>
      <c r="UXB89" s="95"/>
      <c r="UXC89" s="95"/>
      <c r="UXD89" s="95"/>
      <c r="UXE89" s="95"/>
      <c r="UXF89" s="95"/>
      <c r="UXG89" s="95"/>
      <c r="UXH89" s="95"/>
      <c r="UXI89" s="95"/>
      <c r="UXJ89" s="95"/>
      <c r="UXK89" s="95"/>
      <c r="UXL89" s="95"/>
      <c r="UXM89" s="95"/>
      <c r="UXN89" s="95"/>
      <c r="UXO89" s="95"/>
      <c r="UXP89" s="95"/>
      <c r="UXQ89" s="95"/>
      <c r="UXR89" s="95"/>
      <c r="UXS89" s="95"/>
      <c r="UXT89" s="95"/>
      <c r="UXU89" s="95"/>
      <c r="UXV89" s="95"/>
      <c r="UXW89" s="95"/>
      <c r="UXX89" s="95"/>
      <c r="UXY89" s="95"/>
      <c r="UXZ89" s="95"/>
      <c r="UYA89" s="95"/>
      <c r="UYB89" s="95"/>
      <c r="UYC89" s="95"/>
      <c r="UYD89" s="95"/>
      <c r="UYE89" s="95"/>
      <c r="UYF89" s="95"/>
      <c r="UYG89" s="95"/>
      <c r="UYH89" s="95"/>
      <c r="UYI89" s="95"/>
      <c r="UYJ89" s="95"/>
      <c r="UYK89" s="95"/>
      <c r="UYL89" s="95"/>
      <c r="UYM89" s="95"/>
      <c r="UYN89" s="95"/>
      <c r="UYO89" s="95"/>
      <c r="UYP89" s="95"/>
      <c r="UYQ89" s="95"/>
      <c r="UYR89" s="95"/>
      <c r="UYS89" s="95"/>
      <c r="UYT89" s="95"/>
      <c r="UYU89" s="95"/>
      <c r="UYV89" s="95"/>
      <c r="UYW89" s="95"/>
      <c r="UYX89" s="95"/>
      <c r="UYY89" s="95"/>
      <c r="UYZ89" s="95"/>
      <c r="UZA89" s="95"/>
      <c r="UZB89" s="95"/>
      <c r="UZC89" s="95"/>
      <c r="UZD89" s="95"/>
      <c r="UZE89" s="95"/>
      <c r="UZF89" s="95"/>
      <c r="UZG89" s="95"/>
      <c r="UZH89" s="95"/>
      <c r="UZI89" s="95"/>
      <c r="UZJ89" s="95"/>
      <c r="UZK89" s="95"/>
      <c r="UZL89" s="95"/>
      <c r="UZM89" s="95"/>
      <c r="UZN89" s="95"/>
      <c r="UZO89" s="95"/>
      <c r="UZP89" s="95"/>
      <c r="UZQ89" s="95"/>
      <c r="UZR89" s="95"/>
      <c r="UZS89" s="95"/>
      <c r="UZT89" s="95"/>
      <c r="UZU89" s="95"/>
      <c r="UZV89" s="95"/>
      <c r="UZW89" s="95"/>
      <c r="UZX89" s="95"/>
      <c r="UZY89" s="95"/>
      <c r="UZZ89" s="95"/>
      <c r="VAA89" s="95"/>
      <c r="VAB89" s="95"/>
      <c r="VAC89" s="95"/>
      <c r="VAD89" s="95"/>
      <c r="VAE89" s="95"/>
      <c r="VAF89" s="95"/>
      <c r="VAG89" s="95"/>
      <c r="VAH89" s="95"/>
      <c r="VAI89" s="95"/>
      <c r="VAJ89" s="95"/>
      <c r="VAK89" s="95"/>
      <c r="VAL89" s="95"/>
      <c r="VAM89" s="95"/>
      <c r="VAN89" s="95"/>
      <c r="VAO89" s="95"/>
      <c r="VAP89" s="95"/>
      <c r="VAQ89" s="95"/>
      <c r="VAR89" s="95"/>
      <c r="VAS89" s="95"/>
      <c r="VAT89" s="95"/>
      <c r="VAU89" s="95"/>
      <c r="VAV89" s="95"/>
      <c r="VAW89" s="95"/>
      <c r="VAX89" s="95"/>
      <c r="VAY89" s="95"/>
      <c r="VAZ89" s="95"/>
      <c r="VBA89" s="95"/>
      <c r="VBB89" s="95"/>
      <c r="VBC89" s="95"/>
      <c r="VBD89" s="95"/>
      <c r="VBE89" s="95"/>
      <c r="VBF89" s="95"/>
      <c r="VBG89" s="95"/>
      <c r="VBH89" s="95"/>
      <c r="VBI89" s="95"/>
      <c r="VBJ89" s="95"/>
      <c r="VBK89" s="95"/>
      <c r="VBL89" s="95"/>
      <c r="VBM89" s="95"/>
      <c r="VBN89" s="95"/>
      <c r="VBO89" s="95"/>
      <c r="VBP89" s="95"/>
      <c r="VBQ89" s="95"/>
      <c r="VBR89" s="95"/>
      <c r="VBS89" s="95"/>
      <c r="VBT89" s="95"/>
      <c r="VBU89" s="95"/>
      <c r="VBV89" s="95"/>
      <c r="VBW89" s="95"/>
      <c r="VBX89" s="95"/>
      <c r="VBY89" s="95"/>
      <c r="VBZ89" s="95"/>
      <c r="VCA89" s="95"/>
      <c r="VCB89" s="95"/>
      <c r="VCC89" s="95"/>
      <c r="VCD89" s="95"/>
      <c r="VCE89" s="95"/>
      <c r="VCF89" s="95"/>
      <c r="VCG89" s="95"/>
      <c r="VCH89" s="95"/>
      <c r="VCI89" s="95"/>
      <c r="VCJ89" s="95"/>
      <c r="VCK89" s="95"/>
      <c r="VCL89" s="95"/>
      <c r="VCM89" s="95"/>
      <c r="VCN89" s="95"/>
      <c r="VCO89" s="95"/>
      <c r="VCP89" s="95"/>
      <c r="VCQ89" s="95"/>
      <c r="VCR89" s="95"/>
      <c r="VCS89" s="95"/>
      <c r="VCT89" s="95"/>
      <c r="VCU89" s="95"/>
      <c r="VCV89" s="95"/>
      <c r="VCW89" s="95"/>
      <c r="VCX89" s="95"/>
      <c r="VCY89" s="95"/>
      <c r="VCZ89" s="95"/>
      <c r="VDA89" s="95"/>
      <c r="VDB89" s="95"/>
      <c r="VDC89" s="95"/>
      <c r="VDD89" s="95"/>
      <c r="VDE89" s="95"/>
      <c r="VDF89" s="95"/>
      <c r="VDG89" s="95"/>
      <c r="VDH89" s="95"/>
      <c r="VDI89" s="95"/>
      <c r="VDJ89" s="95"/>
      <c r="VDK89" s="95"/>
      <c r="VDL89" s="95"/>
      <c r="VDM89" s="95"/>
      <c r="VDN89" s="95"/>
      <c r="VDO89" s="95"/>
      <c r="VDP89" s="95"/>
      <c r="VDQ89" s="95"/>
      <c r="VDR89" s="95"/>
      <c r="VDS89" s="95"/>
      <c r="VDT89" s="95"/>
      <c r="VDU89" s="95"/>
      <c r="VDV89" s="95"/>
      <c r="VDW89" s="95"/>
      <c r="VDX89" s="95"/>
      <c r="VDY89" s="95"/>
      <c r="VDZ89" s="95"/>
      <c r="VEA89" s="95"/>
      <c r="VEB89" s="95"/>
      <c r="VEC89" s="95"/>
      <c r="VED89" s="95"/>
      <c r="VEE89" s="95"/>
      <c r="VEF89" s="95"/>
      <c r="VEG89" s="95"/>
      <c r="VEH89" s="95"/>
      <c r="VEI89" s="95"/>
      <c r="VEJ89" s="95"/>
      <c r="VEK89" s="95"/>
      <c r="VEL89" s="95"/>
      <c r="VEM89" s="95"/>
      <c r="VEN89" s="95"/>
      <c r="VEO89" s="95"/>
      <c r="VEP89" s="95"/>
      <c r="VEQ89" s="95"/>
      <c r="VER89" s="95"/>
      <c r="VES89" s="95"/>
      <c r="VET89" s="95"/>
      <c r="VEU89" s="95"/>
      <c r="VEV89" s="95"/>
      <c r="VEW89" s="95"/>
      <c r="VEX89" s="95"/>
      <c r="VEY89" s="95"/>
      <c r="VEZ89" s="95"/>
      <c r="VFA89" s="95"/>
      <c r="VFB89" s="95"/>
      <c r="VFC89" s="95"/>
      <c r="VFD89" s="95"/>
      <c r="VFE89" s="95"/>
      <c r="VFF89" s="95"/>
      <c r="VFG89" s="95"/>
      <c r="VFH89" s="95"/>
      <c r="VFI89" s="95"/>
      <c r="VFJ89" s="95"/>
      <c r="VFK89" s="95"/>
      <c r="VFL89" s="95"/>
      <c r="VFM89" s="95"/>
      <c r="VFN89" s="95"/>
      <c r="VFO89" s="95"/>
      <c r="VFP89" s="95"/>
      <c r="VFQ89" s="95"/>
      <c r="VFR89" s="95"/>
      <c r="VFS89" s="95"/>
      <c r="VFT89" s="95"/>
      <c r="VFU89" s="95"/>
      <c r="VFV89" s="95"/>
      <c r="VFW89" s="95"/>
      <c r="VFX89" s="95"/>
      <c r="VFY89" s="95"/>
      <c r="VFZ89" s="95"/>
      <c r="VGA89" s="95"/>
      <c r="VGB89" s="95"/>
      <c r="VGC89" s="95"/>
      <c r="VGD89" s="95"/>
      <c r="VGE89" s="95"/>
      <c r="VGF89" s="95"/>
      <c r="VGG89" s="95"/>
      <c r="VGH89" s="95"/>
      <c r="VGI89" s="95"/>
      <c r="VGJ89" s="95"/>
      <c r="VGK89" s="95"/>
      <c r="VGL89" s="95"/>
      <c r="VGM89" s="95"/>
      <c r="VGN89" s="95"/>
      <c r="VGO89" s="95"/>
      <c r="VGP89" s="95"/>
      <c r="VGQ89" s="95"/>
      <c r="VGR89" s="95"/>
      <c r="VGS89" s="95"/>
      <c r="VGT89" s="95"/>
      <c r="VGU89" s="95"/>
      <c r="VGV89" s="95"/>
      <c r="VGW89" s="95"/>
      <c r="VGX89" s="95"/>
      <c r="VGY89" s="95"/>
      <c r="VGZ89" s="95"/>
      <c r="VHA89" s="95"/>
      <c r="VHB89" s="95"/>
      <c r="VHC89" s="95"/>
      <c r="VHD89" s="95"/>
      <c r="VHE89" s="95"/>
      <c r="VHF89" s="95"/>
      <c r="VHG89" s="95"/>
      <c r="VHH89" s="95"/>
      <c r="VHI89" s="95"/>
      <c r="VHJ89" s="95"/>
      <c r="VHK89" s="95"/>
      <c r="VHL89" s="95"/>
      <c r="VHM89" s="95"/>
      <c r="VHN89" s="95"/>
      <c r="VHO89" s="95"/>
      <c r="VHP89" s="95"/>
      <c r="VHQ89" s="95"/>
      <c r="VHR89" s="95"/>
      <c r="VHS89" s="95"/>
      <c r="VHT89" s="95"/>
      <c r="VHU89" s="95"/>
      <c r="VHV89" s="95"/>
      <c r="VHW89" s="95"/>
      <c r="VHX89" s="95"/>
      <c r="VHY89" s="95"/>
      <c r="VHZ89" s="95"/>
      <c r="VIA89" s="95"/>
      <c r="VIB89" s="95"/>
      <c r="VIC89" s="95"/>
      <c r="VID89" s="95"/>
      <c r="VIE89" s="95"/>
      <c r="VIF89" s="95"/>
      <c r="VIG89" s="95"/>
      <c r="VIH89" s="95"/>
      <c r="VII89" s="95"/>
      <c r="VIJ89" s="95"/>
      <c r="VIK89" s="95"/>
      <c r="VIL89" s="95"/>
      <c r="VIM89" s="95"/>
      <c r="VIN89" s="95"/>
      <c r="VIO89" s="95"/>
      <c r="VIP89" s="95"/>
      <c r="VIQ89" s="95"/>
      <c r="VIR89" s="95"/>
      <c r="VIS89" s="95"/>
      <c r="VIT89" s="95"/>
      <c r="VIU89" s="95"/>
      <c r="VIV89" s="95"/>
      <c r="VIW89" s="95"/>
      <c r="VIX89" s="95"/>
      <c r="VIY89" s="95"/>
      <c r="VIZ89" s="95"/>
      <c r="VJA89" s="95"/>
      <c r="VJB89" s="95"/>
      <c r="VJC89" s="95"/>
      <c r="VJD89" s="95"/>
      <c r="VJE89" s="95"/>
      <c r="VJF89" s="95"/>
      <c r="VJG89" s="95"/>
      <c r="VJH89" s="95"/>
      <c r="VJI89" s="95"/>
      <c r="VJJ89" s="95"/>
      <c r="VJK89" s="95"/>
      <c r="VJL89" s="95"/>
      <c r="VJM89" s="95"/>
      <c r="VJN89" s="95"/>
      <c r="VJO89" s="95"/>
      <c r="VJP89" s="95"/>
      <c r="VJQ89" s="95"/>
      <c r="VJR89" s="95"/>
      <c r="VJS89" s="95"/>
      <c r="VJT89" s="95"/>
      <c r="VJU89" s="95"/>
      <c r="VJV89" s="95"/>
      <c r="VJW89" s="95"/>
      <c r="VJX89" s="95"/>
      <c r="VJY89" s="95"/>
      <c r="VJZ89" s="95"/>
      <c r="VKA89" s="95"/>
      <c r="VKB89" s="95"/>
      <c r="VKC89" s="95"/>
      <c r="VKD89" s="95"/>
      <c r="VKE89" s="95"/>
      <c r="VKF89" s="95"/>
      <c r="VKG89" s="95"/>
      <c r="VKH89" s="95"/>
      <c r="VKI89" s="95"/>
      <c r="VKJ89" s="95"/>
      <c r="VKK89" s="95"/>
      <c r="VKL89" s="95"/>
      <c r="VKM89" s="95"/>
      <c r="VKN89" s="95"/>
      <c r="VKO89" s="95"/>
      <c r="VKP89" s="95"/>
      <c r="VKQ89" s="95"/>
      <c r="VKR89" s="95"/>
      <c r="VKS89" s="95"/>
      <c r="VKT89" s="95"/>
      <c r="VKU89" s="95"/>
      <c r="VKV89" s="95"/>
      <c r="VKW89" s="95"/>
      <c r="VKX89" s="95"/>
      <c r="VKY89" s="95"/>
      <c r="VKZ89" s="95"/>
      <c r="VLA89" s="95"/>
      <c r="VLB89" s="95"/>
      <c r="VLC89" s="95"/>
      <c r="VLD89" s="95"/>
      <c r="VLE89" s="95"/>
      <c r="VLF89" s="95"/>
      <c r="VLG89" s="95"/>
      <c r="VLH89" s="95"/>
      <c r="VLI89" s="95"/>
      <c r="VLJ89" s="95"/>
      <c r="VLK89" s="95"/>
      <c r="VLL89" s="95"/>
      <c r="VLM89" s="95"/>
      <c r="VLN89" s="95"/>
      <c r="VLO89" s="95"/>
      <c r="VLP89" s="95"/>
      <c r="VLQ89" s="95"/>
      <c r="VLR89" s="95"/>
      <c r="VLS89" s="95"/>
      <c r="VLT89" s="95"/>
      <c r="VLU89" s="95"/>
      <c r="VLV89" s="95"/>
      <c r="VLW89" s="95"/>
      <c r="VLX89" s="95"/>
      <c r="VLY89" s="95"/>
      <c r="VLZ89" s="95"/>
      <c r="VMA89" s="95"/>
      <c r="VMB89" s="95"/>
      <c r="VMC89" s="95"/>
      <c r="VMD89" s="95"/>
      <c r="VME89" s="95"/>
      <c r="VMF89" s="95"/>
      <c r="VMG89" s="95"/>
      <c r="VMH89" s="95"/>
      <c r="VMI89" s="95"/>
      <c r="VMJ89" s="95"/>
      <c r="VMK89" s="95"/>
      <c r="VML89" s="95"/>
      <c r="VMM89" s="95"/>
      <c r="VMN89" s="95"/>
      <c r="VMO89" s="95"/>
      <c r="VMP89" s="95"/>
      <c r="VMQ89" s="95"/>
      <c r="VMR89" s="95"/>
      <c r="VMS89" s="95"/>
      <c r="VMT89" s="95"/>
      <c r="VMU89" s="95"/>
      <c r="VMV89" s="95"/>
      <c r="VMW89" s="95"/>
      <c r="VMX89" s="95"/>
      <c r="VMY89" s="95"/>
      <c r="VMZ89" s="95"/>
      <c r="VNA89" s="95"/>
      <c r="VNB89" s="95"/>
      <c r="VNC89" s="95"/>
      <c r="VND89" s="95"/>
      <c r="VNE89" s="95"/>
      <c r="VNF89" s="95"/>
      <c r="VNG89" s="95"/>
      <c r="VNH89" s="95"/>
      <c r="VNI89" s="95"/>
      <c r="VNJ89" s="95"/>
      <c r="VNK89" s="95"/>
      <c r="VNL89" s="95"/>
      <c r="VNM89" s="95"/>
      <c r="VNN89" s="95"/>
      <c r="VNO89" s="95"/>
      <c r="VNP89" s="95"/>
      <c r="VNQ89" s="95"/>
      <c r="VNR89" s="95"/>
      <c r="VNS89" s="95"/>
      <c r="VNT89" s="95"/>
      <c r="VNU89" s="95"/>
      <c r="VNV89" s="95"/>
      <c r="VNW89" s="95"/>
      <c r="VNX89" s="95"/>
      <c r="VNY89" s="95"/>
      <c r="VNZ89" s="95"/>
      <c r="VOA89" s="95"/>
      <c r="VOB89" s="95"/>
      <c r="VOC89" s="95"/>
      <c r="VOD89" s="95"/>
      <c r="VOE89" s="95"/>
      <c r="VOF89" s="95"/>
      <c r="VOG89" s="95"/>
      <c r="VOH89" s="95"/>
      <c r="VOI89" s="95"/>
      <c r="VOJ89" s="95"/>
      <c r="VOK89" s="95"/>
      <c r="VOL89" s="95"/>
      <c r="VOM89" s="95"/>
      <c r="VON89" s="95"/>
      <c r="VOO89" s="95"/>
      <c r="VOP89" s="95"/>
      <c r="VOQ89" s="95"/>
      <c r="VOR89" s="95"/>
      <c r="VOS89" s="95"/>
      <c r="VOT89" s="95"/>
      <c r="VOU89" s="95"/>
      <c r="VOV89" s="95"/>
      <c r="VOW89" s="95"/>
      <c r="VOX89" s="95"/>
      <c r="VOY89" s="95"/>
      <c r="VOZ89" s="95"/>
      <c r="VPA89" s="95"/>
      <c r="VPB89" s="95"/>
      <c r="VPC89" s="95"/>
      <c r="VPD89" s="95"/>
      <c r="VPE89" s="95"/>
      <c r="VPF89" s="95"/>
      <c r="VPG89" s="95"/>
      <c r="VPH89" s="95"/>
      <c r="VPI89" s="95"/>
      <c r="VPJ89" s="95"/>
      <c r="VPK89" s="95"/>
      <c r="VPL89" s="95"/>
      <c r="VPM89" s="95"/>
      <c r="VPN89" s="95"/>
      <c r="VPO89" s="95"/>
      <c r="VPP89" s="95"/>
      <c r="VPQ89" s="95"/>
      <c r="VPR89" s="95"/>
      <c r="VPS89" s="95"/>
      <c r="VPT89" s="95"/>
      <c r="VPU89" s="95"/>
      <c r="VPV89" s="95"/>
      <c r="VPW89" s="95"/>
      <c r="VPX89" s="95"/>
      <c r="VPY89" s="95"/>
      <c r="VPZ89" s="95"/>
      <c r="VQA89" s="95"/>
      <c r="VQB89" s="95"/>
      <c r="VQC89" s="95"/>
      <c r="VQD89" s="95"/>
      <c r="VQE89" s="95"/>
      <c r="VQF89" s="95"/>
      <c r="VQG89" s="95"/>
      <c r="VQH89" s="95"/>
      <c r="VQI89" s="95"/>
      <c r="VQJ89" s="95"/>
      <c r="VQK89" s="95"/>
      <c r="VQL89" s="95"/>
      <c r="VQM89" s="95"/>
      <c r="VQN89" s="95"/>
      <c r="VQO89" s="95"/>
      <c r="VQP89" s="95"/>
      <c r="VQQ89" s="95"/>
      <c r="VQR89" s="95"/>
      <c r="VQS89" s="95"/>
      <c r="VQT89" s="95"/>
      <c r="VQU89" s="95"/>
      <c r="VQV89" s="95"/>
      <c r="VQW89" s="95"/>
      <c r="VQX89" s="95"/>
      <c r="VQY89" s="95"/>
      <c r="VQZ89" s="95"/>
      <c r="VRA89" s="95"/>
      <c r="VRB89" s="95"/>
      <c r="VRC89" s="95"/>
      <c r="VRD89" s="95"/>
      <c r="VRE89" s="95"/>
      <c r="VRF89" s="95"/>
      <c r="VRG89" s="95"/>
      <c r="VRH89" s="95"/>
      <c r="VRI89" s="95"/>
      <c r="VRJ89" s="95"/>
      <c r="VRK89" s="95"/>
      <c r="VRL89" s="95"/>
      <c r="VRM89" s="95"/>
      <c r="VRN89" s="95"/>
      <c r="VRO89" s="95"/>
      <c r="VRP89" s="95"/>
      <c r="VRQ89" s="95"/>
      <c r="VRR89" s="95"/>
      <c r="VRS89" s="95"/>
      <c r="VRT89" s="95"/>
      <c r="VRU89" s="95"/>
      <c r="VRV89" s="95"/>
      <c r="VRW89" s="95"/>
      <c r="VRX89" s="95"/>
      <c r="VRY89" s="95"/>
      <c r="VRZ89" s="95"/>
      <c r="VSA89" s="95"/>
      <c r="VSB89" s="95"/>
      <c r="VSC89" s="95"/>
      <c r="VSD89" s="95"/>
      <c r="VSE89" s="95"/>
      <c r="VSF89" s="95"/>
      <c r="VSG89" s="95"/>
      <c r="VSH89" s="95"/>
      <c r="VSI89" s="95"/>
      <c r="VSJ89" s="95"/>
      <c r="VSK89" s="95"/>
      <c r="VSL89" s="95"/>
      <c r="VSM89" s="95"/>
      <c r="VSN89" s="95"/>
      <c r="VSO89" s="95"/>
      <c r="VSP89" s="95"/>
      <c r="VSQ89" s="95"/>
      <c r="VSR89" s="95"/>
      <c r="VSS89" s="95"/>
      <c r="VST89" s="95"/>
      <c r="VSU89" s="95"/>
      <c r="VSV89" s="95"/>
      <c r="VSW89" s="95"/>
      <c r="VSX89" s="95"/>
      <c r="VSY89" s="95"/>
      <c r="VSZ89" s="95"/>
      <c r="VTA89" s="95"/>
      <c r="VTB89" s="95"/>
      <c r="VTC89" s="95"/>
      <c r="VTD89" s="95"/>
      <c r="VTE89" s="95"/>
      <c r="VTF89" s="95"/>
      <c r="VTG89" s="95"/>
      <c r="VTH89" s="95"/>
      <c r="VTI89" s="95"/>
      <c r="VTJ89" s="95"/>
      <c r="VTK89" s="95"/>
      <c r="VTL89" s="95"/>
      <c r="VTM89" s="95"/>
      <c r="VTN89" s="95"/>
      <c r="VTO89" s="95"/>
      <c r="VTP89" s="95"/>
      <c r="VTQ89" s="95"/>
      <c r="VTR89" s="95"/>
      <c r="VTS89" s="95"/>
      <c r="VTT89" s="95"/>
      <c r="VTU89" s="95"/>
      <c r="VTV89" s="95"/>
      <c r="VTW89" s="95"/>
      <c r="VTX89" s="95"/>
      <c r="VTY89" s="95"/>
      <c r="VTZ89" s="95"/>
      <c r="VUA89" s="95"/>
      <c r="VUB89" s="95"/>
      <c r="VUC89" s="95"/>
      <c r="VUD89" s="95"/>
      <c r="VUE89" s="95"/>
      <c r="VUF89" s="95"/>
      <c r="VUG89" s="95"/>
      <c r="VUH89" s="95"/>
      <c r="VUI89" s="95"/>
      <c r="VUJ89" s="95"/>
      <c r="VUK89" s="95"/>
      <c r="VUL89" s="95"/>
      <c r="VUM89" s="95"/>
      <c r="VUN89" s="95"/>
      <c r="VUO89" s="95"/>
      <c r="VUP89" s="95"/>
      <c r="VUQ89" s="95"/>
      <c r="VUR89" s="95"/>
      <c r="VUS89" s="95"/>
      <c r="VUT89" s="95"/>
      <c r="VUU89" s="95"/>
      <c r="VUV89" s="95"/>
      <c r="VUW89" s="95"/>
      <c r="VUX89" s="95"/>
      <c r="VUY89" s="95"/>
      <c r="VUZ89" s="95"/>
      <c r="VVA89" s="95"/>
      <c r="VVB89" s="95"/>
      <c r="VVC89" s="95"/>
      <c r="VVD89" s="95"/>
      <c r="VVE89" s="95"/>
      <c r="VVF89" s="95"/>
      <c r="VVG89" s="95"/>
      <c r="VVH89" s="95"/>
      <c r="VVI89" s="95"/>
      <c r="VVJ89" s="95"/>
      <c r="VVK89" s="95"/>
      <c r="VVL89" s="95"/>
      <c r="VVM89" s="95"/>
      <c r="VVN89" s="95"/>
      <c r="VVO89" s="95"/>
      <c r="VVP89" s="95"/>
      <c r="VVQ89" s="95"/>
      <c r="VVR89" s="95"/>
      <c r="VVS89" s="95"/>
      <c r="VVT89" s="95"/>
      <c r="VVU89" s="95"/>
      <c r="VVV89" s="95"/>
      <c r="VVW89" s="95"/>
      <c r="VVX89" s="95"/>
      <c r="VVY89" s="95"/>
      <c r="VVZ89" s="95"/>
      <c r="VWA89" s="95"/>
      <c r="VWB89" s="95"/>
      <c r="VWC89" s="95"/>
      <c r="VWD89" s="95"/>
      <c r="VWE89" s="95"/>
      <c r="VWF89" s="95"/>
      <c r="VWG89" s="95"/>
      <c r="VWH89" s="95"/>
      <c r="VWI89" s="95"/>
      <c r="VWJ89" s="95"/>
      <c r="VWK89" s="95"/>
      <c r="VWL89" s="95"/>
      <c r="VWM89" s="95"/>
      <c r="VWN89" s="95"/>
      <c r="VWO89" s="95"/>
      <c r="VWP89" s="95"/>
      <c r="VWQ89" s="95"/>
      <c r="VWR89" s="95"/>
      <c r="VWS89" s="95"/>
      <c r="VWT89" s="95"/>
      <c r="VWU89" s="95"/>
      <c r="VWV89" s="95"/>
      <c r="VWW89" s="95"/>
      <c r="VWX89" s="95"/>
      <c r="VWY89" s="95"/>
      <c r="VWZ89" s="95"/>
      <c r="VXA89" s="95"/>
      <c r="VXB89" s="95"/>
      <c r="VXC89" s="95"/>
      <c r="VXD89" s="95"/>
      <c r="VXE89" s="95"/>
      <c r="VXF89" s="95"/>
      <c r="VXG89" s="95"/>
      <c r="VXH89" s="95"/>
      <c r="VXI89" s="95"/>
      <c r="VXJ89" s="95"/>
      <c r="VXK89" s="95"/>
      <c r="VXL89" s="95"/>
      <c r="VXM89" s="95"/>
      <c r="VXN89" s="95"/>
      <c r="VXO89" s="95"/>
      <c r="VXP89" s="95"/>
      <c r="VXQ89" s="95"/>
      <c r="VXR89" s="95"/>
      <c r="VXS89" s="95"/>
      <c r="VXT89" s="95"/>
      <c r="VXU89" s="95"/>
      <c r="VXV89" s="95"/>
      <c r="VXW89" s="95"/>
      <c r="VXX89" s="95"/>
      <c r="VXY89" s="95"/>
      <c r="VXZ89" s="95"/>
      <c r="VYA89" s="95"/>
      <c r="VYB89" s="95"/>
      <c r="VYC89" s="95"/>
      <c r="VYD89" s="95"/>
      <c r="VYE89" s="95"/>
      <c r="VYF89" s="95"/>
      <c r="VYG89" s="95"/>
      <c r="VYH89" s="95"/>
      <c r="VYI89" s="95"/>
      <c r="VYJ89" s="95"/>
      <c r="VYK89" s="95"/>
      <c r="VYL89" s="95"/>
      <c r="VYM89" s="95"/>
      <c r="VYN89" s="95"/>
      <c r="VYO89" s="95"/>
      <c r="VYP89" s="95"/>
      <c r="VYQ89" s="95"/>
      <c r="VYR89" s="95"/>
      <c r="VYS89" s="95"/>
      <c r="VYT89" s="95"/>
      <c r="VYU89" s="95"/>
      <c r="VYV89" s="95"/>
      <c r="VYW89" s="95"/>
      <c r="VYX89" s="95"/>
      <c r="VYY89" s="95"/>
      <c r="VYZ89" s="95"/>
      <c r="VZA89" s="95"/>
      <c r="VZB89" s="95"/>
      <c r="VZC89" s="95"/>
      <c r="VZD89" s="95"/>
      <c r="VZE89" s="95"/>
      <c r="VZF89" s="95"/>
      <c r="VZG89" s="95"/>
      <c r="VZH89" s="95"/>
      <c r="VZI89" s="95"/>
      <c r="VZJ89" s="95"/>
      <c r="VZK89" s="95"/>
      <c r="VZL89" s="95"/>
      <c r="VZM89" s="95"/>
      <c r="VZN89" s="95"/>
      <c r="VZO89" s="95"/>
      <c r="VZP89" s="95"/>
      <c r="VZQ89" s="95"/>
      <c r="VZR89" s="95"/>
      <c r="VZS89" s="95"/>
      <c r="VZT89" s="95"/>
      <c r="VZU89" s="95"/>
      <c r="VZV89" s="95"/>
      <c r="VZW89" s="95"/>
      <c r="VZX89" s="95"/>
      <c r="VZY89" s="95"/>
      <c r="VZZ89" s="95"/>
      <c r="WAA89" s="95"/>
      <c r="WAB89" s="95"/>
      <c r="WAC89" s="95"/>
      <c r="WAD89" s="95"/>
      <c r="WAE89" s="95"/>
      <c r="WAF89" s="95"/>
      <c r="WAG89" s="95"/>
      <c r="WAH89" s="95"/>
      <c r="WAI89" s="95"/>
      <c r="WAJ89" s="95"/>
      <c r="WAK89" s="95"/>
      <c r="WAL89" s="95"/>
      <c r="WAM89" s="95"/>
      <c r="WAN89" s="95"/>
      <c r="WAO89" s="95"/>
      <c r="WAP89" s="95"/>
      <c r="WAQ89" s="95"/>
      <c r="WAR89" s="95"/>
      <c r="WAS89" s="95"/>
      <c r="WAT89" s="95"/>
      <c r="WAU89" s="95"/>
      <c r="WAV89" s="95"/>
      <c r="WAW89" s="95"/>
      <c r="WAX89" s="95"/>
      <c r="WAY89" s="95"/>
      <c r="WAZ89" s="95"/>
      <c r="WBA89" s="95"/>
      <c r="WBB89" s="95"/>
      <c r="WBC89" s="95"/>
      <c r="WBD89" s="95"/>
      <c r="WBE89" s="95"/>
      <c r="WBF89" s="95"/>
      <c r="WBG89" s="95"/>
      <c r="WBH89" s="95"/>
      <c r="WBI89" s="95"/>
      <c r="WBJ89" s="95"/>
      <c r="WBK89" s="95"/>
      <c r="WBL89" s="95"/>
      <c r="WBM89" s="95"/>
      <c r="WBN89" s="95"/>
      <c r="WBO89" s="95"/>
      <c r="WBP89" s="95"/>
      <c r="WBQ89" s="95"/>
      <c r="WBR89" s="95"/>
      <c r="WBS89" s="95"/>
      <c r="WBT89" s="95"/>
      <c r="WBU89" s="95"/>
      <c r="WBV89" s="95"/>
      <c r="WBW89" s="95"/>
      <c r="WBX89" s="95"/>
      <c r="WBY89" s="95"/>
      <c r="WBZ89" s="95"/>
      <c r="WCA89" s="95"/>
      <c r="WCB89" s="95"/>
      <c r="WCC89" s="95"/>
      <c r="WCD89" s="95"/>
      <c r="WCE89" s="95"/>
      <c r="WCF89" s="95"/>
      <c r="WCG89" s="95"/>
      <c r="WCH89" s="95"/>
      <c r="WCI89" s="95"/>
      <c r="WCJ89" s="95"/>
      <c r="WCK89" s="95"/>
      <c r="WCL89" s="95"/>
      <c r="WCM89" s="95"/>
      <c r="WCN89" s="95"/>
      <c r="WCO89" s="95"/>
      <c r="WCP89" s="95"/>
      <c r="WCQ89" s="95"/>
      <c r="WCR89" s="95"/>
      <c r="WCS89" s="95"/>
      <c r="WCT89" s="95"/>
      <c r="WCU89" s="95"/>
      <c r="WCV89" s="95"/>
      <c r="WCW89" s="95"/>
      <c r="WCX89" s="95"/>
      <c r="WCY89" s="95"/>
      <c r="WCZ89" s="95"/>
      <c r="WDA89" s="95"/>
      <c r="WDB89" s="95"/>
      <c r="WDC89" s="95"/>
      <c r="WDD89" s="95"/>
      <c r="WDE89" s="95"/>
      <c r="WDF89" s="95"/>
      <c r="WDG89" s="95"/>
      <c r="WDH89" s="95"/>
      <c r="WDI89" s="95"/>
      <c r="WDJ89" s="95"/>
      <c r="WDK89" s="95"/>
      <c r="WDL89" s="95"/>
      <c r="WDM89" s="95"/>
      <c r="WDN89" s="95"/>
      <c r="WDO89" s="95"/>
      <c r="WDP89" s="95"/>
      <c r="WDQ89" s="95"/>
      <c r="WDR89" s="95"/>
      <c r="WDS89" s="95"/>
      <c r="WDT89" s="95"/>
      <c r="WDU89" s="95"/>
      <c r="WDV89" s="95"/>
      <c r="WDW89" s="95"/>
      <c r="WDX89" s="95"/>
      <c r="WDY89" s="95"/>
      <c r="WDZ89" s="95"/>
      <c r="WEA89" s="95"/>
      <c r="WEB89" s="95"/>
      <c r="WEC89" s="95"/>
      <c r="WED89" s="95"/>
      <c r="WEE89" s="95"/>
      <c r="WEF89" s="95"/>
      <c r="WEG89" s="95"/>
      <c r="WEH89" s="95"/>
      <c r="WEI89" s="95"/>
      <c r="WEJ89" s="95"/>
      <c r="WEK89" s="95"/>
      <c r="WEL89" s="95"/>
      <c r="WEM89" s="95"/>
      <c r="WEN89" s="95"/>
      <c r="WEO89" s="95"/>
      <c r="WEP89" s="95"/>
      <c r="WEQ89" s="95"/>
      <c r="WER89" s="95"/>
      <c r="WES89" s="95"/>
      <c r="WET89" s="95"/>
      <c r="WEU89" s="95"/>
      <c r="WEV89" s="95"/>
      <c r="WEW89" s="95"/>
      <c r="WEX89" s="95"/>
      <c r="WEY89" s="95"/>
      <c r="WEZ89" s="95"/>
      <c r="WFA89" s="95"/>
      <c r="WFB89" s="95"/>
      <c r="WFC89" s="95"/>
      <c r="WFD89" s="95"/>
      <c r="WFE89" s="95"/>
      <c r="WFF89" s="95"/>
      <c r="WFG89" s="95"/>
      <c r="WFH89" s="95"/>
      <c r="WFI89" s="95"/>
      <c r="WFJ89" s="95"/>
      <c r="WFK89" s="95"/>
      <c r="WFL89" s="95"/>
      <c r="WFM89" s="95"/>
      <c r="WFN89" s="95"/>
      <c r="WFO89" s="95"/>
      <c r="WFP89" s="95"/>
      <c r="WFQ89" s="95"/>
      <c r="WFR89" s="95"/>
      <c r="WFS89" s="95"/>
      <c r="WFT89" s="95"/>
      <c r="WFU89" s="95"/>
      <c r="WFV89" s="95"/>
      <c r="WFW89" s="95"/>
      <c r="WFX89" s="95"/>
      <c r="WFY89" s="95"/>
      <c r="WFZ89" s="95"/>
      <c r="WGA89" s="95"/>
      <c r="WGB89" s="95"/>
      <c r="WGC89" s="95"/>
      <c r="WGD89" s="95"/>
      <c r="WGE89" s="95"/>
      <c r="WGF89" s="95"/>
      <c r="WGG89" s="95"/>
      <c r="WGH89" s="95"/>
      <c r="WGI89" s="95"/>
      <c r="WGJ89" s="95"/>
      <c r="WGK89" s="95"/>
      <c r="WGL89" s="95"/>
      <c r="WGM89" s="95"/>
      <c r="WGN89" s="95"/>
      <c r="WGO89" s="95"/>
      <c r="WGP89" s="95"/>
      <c r="WGQ89" s="95"/>
      <c r="WGR89" s="95"/>
      <c r="WGS89" s="95"/>
      <c r="WGT89" s="95"/>
      <c r="WGU89" s="95"/>
      <c r="WGV89" s="95"/>
      <c r="WGW89" s="95"/>
      <c r="WGX89" s="95"/>
      <c r="WGY89" s="95"/>
      <c r="WGZ89" s="95"/>
      <c r="WHA89" s="95"/>
      <c r="WHB89" s="95"/>
      <c r="WHC89" s="95"/>
      <c r="WHD89" s="95"/>
      <c r="WHE89" s="95"/>
      <c r="WHF89" s="95"/>
      <c r="WHG89" s="95"/>
      <c r="WHH89" s="95"/>
      <c r="WHI89" s="95"/>
      <c r="WHJ89" s="95"/>
      <c r="WHK89" s="95"/>
      <c r="WHL89" s="95"/>
      <c r="WHM89" s="95"/>
      <c r="WHN89" s="95"/>
      <c r="WHO89" s="95"/>
      <c r="WHP89" s="95"/>
      <c r="WHQ89" s="95"/>
      <c r="WHR89" s="95"/>
      <c r="WHS89" s="95"/>
      <c r="WHT89" s="95"/>
      <c r="WHU89" s="95"/>
      <c r="WHV89" s="95"/>
      <c r="WHW89" s="95"/>
      <c r="WHX89" s="95"/>
      <c r="WHY89" s="95"/>
      <c r="WHZ89" s="95"/>
      <c r="WIA89" s="95"/>
      <c r="WIB89" s="95"/>
      <c r="WIC89" s="95"/>
      <c r="WID89" s="95"/>
      <c r="WIE89" s="95"/>
      <c r="WIF89" s="95"/>
      <c r="WIG89" s="95"/>
      <c r="WIH89" s="95"/>
      <c r="WII89" s="95"/>
      <c r="WIJ89" s="95"/>
      <c r="WIK89" s="95"/>
      <c r="WIL89" s="95"/>
      <c r="WIM89" s="95"/>
      <c r="WIN89" s="95"/>
      <c r="WIO89" s="95"/>
      <c r="WIP89" s="95"/>
      <c r="WIQ89" s="95"/>
      <c r="WIR89" s="95"/>
      <c r="WIS89" s="95"/>
      <c r="WIT89" s="95"/>
      <c r="WIU89" s="95"/>
      <c r="WIV89" s="95"/>
      <c r="WIW89" s="95"/>
      <c r="WIX89" s="95"/>
      <c r="WIY89" s="95"/>
      <c r="WIZ89" s="95"/>
      <c r="WJA89" s="95"/>
      <c r="WJB89" s="95"/>
      <c r="WJC89" s="95"/>
      <c r="WJD89" s="95"/>
      <c r="WJE89" s="95"/>
      <c r="WJF89" s="95"/>
      <c r="WJG89" s="95"/>
      <c r="WJH89" s="95"/>
      <c r="WJI89" s="95"/>
      <c r="WJJ89" s="95"/>
      <c r="WJK89" s="95"/>
      <c r="WJL89" s="95"/>
      <c r="WJM89" s="95"/>
      <c r="WJN89" s="95"/>
      <c r="WJO89" s="95"/>
      <c r="WJP89" s="95"/>
      <c r="WJQ89" s="95"/>
      <c r="WJR89" s="95"/>
      <c r="WJS89" s="95"/>
      <c r="WJT89" s="95"/>
      <c r="WJU89" s="95"/>
      <c r="WJV89" s="95"/>
      <c r="WJW89" s="95"/>
      <c r="WJX89" s="95"/>
      <c r="WJY89" s="95"/>
      <c r="WJZ89" s="95"/>
      <c r="WKA89" s="95"/>
      <c r="WKB89" s="95"/>
      <c r="WKC89" s="95"/>
      <c r="WKD89" s="95"/>
      <c r="WKE89" s="95"/>
      <c r="WKF89" s="95"/>
      <c r="WKG89" s="95"/>
      <c r="WKH89" s="95"/>
      <c r="WKI89" s="95"/>
      <c r="WKJ89" s="95"/>
      <c r="WKK89" s="95"/>
      <c r="WKL89" s="95"/>
      <c r="WKM89" s="95"/>
      <c r="WKN89" s="95"/>
      <c r="WKO89" s="95"/>
      <c r="WKP89" s="95"/>
      <c r="WKQ89" s="95"/>
      <c r="WKR89" s="95"/>
      <c r="WKS89" s="95"/>
      <c r="WKT89" s="95"/>
      <c r="WKU89" s="95"/>
      <c r="WKV89" s="95"/>
      <c r="WKW89" s="95"/>
      <c r="WKX89" s="95"/>
      <c r="WKY89" s="95"/>
      <c r="WKZ89" s="95"/>
      <c r="WLA89" s="95"/>
      <c r="WLB89" s="95"/>
      <c r="WLC89" s="95"/>
      <c r="WLD89" s="95"/>
      <c r="WLE89" s="95"/>
      <c r="WLF89" s="95"/>
      <c r="WLG89" s="95"/>
      <c r="WLH89" s="95"/>
      <c r="WLI89" s="95"/>
      <c r="WLJ89" s="95"/>
      <c r="WLK89" s="95"/>
      <c r="WLL89" s="95"/>
      <c r="WLM89" s="95"/>
      <c r="WLN89" s="95"/>
      <c r="WLO89" s="95"/>
      <c r="WLP89" s="95"/>
      <c r="WLQ89" s="95"/>
      <c r="WLR89" s="95"/>
      <c r="WLS89" s="95"/>
      <c r="WLT89" s="95"/>
      <c r="WLU89" s="95"/>
      <c r="WLV89" s="95"/>
      <c r="WLW89" s="95"/>
      <c r="WLX89" s="95"/>
      <c r="WLY89" s="95"/>
      <c r="WLZ89" s="95"/>
      <c r="WMA89" s="95"/>
      <c r="WMB89" s="95"/>
      <c r="WMC89" s="95"/>
      <c r="WMD89" s="95"/>
      <c r="WME89" s="95"/>
      <c r="WMF89" s="95"/>
      <c r="WMG89" s="95"/>
      <c r="WMH89" s="95"/>
      <c r="WMI89" s="95"/>
      <c r="WMJ89" s="95"/>
      <c r="WMK89" s="95"/>
      <c r="WML89" s="95"/>
      <c r="WMM89" s="95"/>
      <c r="WMN89" s="95"/>
      <c r="WMO89" s="95"/>
      <c r="WMP89" s="95"/>
      <c r="WMQ89" s="95"/>
      <c r="WMR89" s="95"/>
      <c r="WMS89" s="95"/>
      <c r="WMT89" s="95"/>
      <c r="WMU89" s="95"/>
      <c r="WMV89" s="95"/>
      <c r="WMW89" s="95"/>
      <c r="WMX89" s="95"/>
      <c r="WMY89" s="95"/>
      <c r="WMZ89" s="95"/>
      <c r="WNA89" s="95"/>
      <c r="WNB89" s="95"/>
      <c r="WNC89" s="95"/>
      <c r="WND89" s="95"/>
      <c r="WNE89" s="95"/>
      <c r="WNF89" s="95"/>
      <c r="WNG89" s="95"/>
      <c r="WNH89" s="95"/>
      <c r="WNI89" s="95"/>
      <c r="WNJ89" s="95"/>
      <c r="WNK89" s="95"/>
      <c r="WNL89" s="95"/>
      <c r="WNM89" s="95"/>
      <c r="WNN89" s="95"/>
      <c r="WNO89" s="95"/>
      <c r="WNP89" s="95"/>
      <c r="WNQ89" s="95"/>
      <c r="WNR89" s="95"/>
      <c r="WNS89" s="95"/>
      <c r="WNT89" s="95"/>
      <c r="WNU89" s="95"/>
      <c r="WNV89" s="95"/>
      <c r="WNW89" s="95"/>
      <c r="WNX89" s="95"/>
      <c r="WNY89" s="95"/>
      <c r="WNZ89" s="95"/>
      <c r="WOA89" s="95"/>
      <c r="WOB89" s="95"/>
      <c r="WOC89" s="95"/>
      <c r="WOD89" s="95"/>
      <c r="WOE89" s="95"/>
      <c r="WOF89" s="95"/>
      <c r="WOG89" s="95"/>
      <c r="WOH89" s="95"/>
      <c r="WOI89" s="95"/>
      <c r="WOJ89" s="95"/>
      <c r="WOK89" s="95"/>
      <c r="WOL89" s="95"/>
      <c r="WOM89" s="95"/>
      <c r="WON89" s="95"/>
      <c r="WOO89" s="95"/>
      <c r="WOP89" s="95"/>
      <c r="WOQ89" s="95"/>
      <c r="WOR89" s="95"/>
      <c r="WOS89" s="95"/>
      <c r="WOT89" s="95"/>
      <c r="WOU89" s="95"/>
      <c r="WOV89" s="95"/>
      <c r="WOW89" s="95"/>
      <c r="WOX89" s="95"/>
      <c r="WOY89" s="95"/>
      <c r="WOZ89" s="95"/>
      <c r="WPA89" s="95"/>
      <c r="WPB89" s="95"/>
      <c r="WPC89" s="95"/>
      <c r="WPD89" s="95"/>
      <c r="WPE89" s="95"/>
      <c r="WPF89" s="95"/>
      <c r="WPG89" s="95"/>
      <c r="WPH89" s="95"/>
      <c r="WPI89" s="95"/>
      <c r="WPJ89" s="95"/>
      <c r="WPK89" s="95"/>
      <c r="WPL89" s="95"/>
      <c r="WPM89" s="95"/>
      <c r="WPN89" s="95"/>
      <c r="WPO89" s="95"/>
      <c r="WPP89" s="95"/>
      <c r="WPQ89" s="95"/>
      <c r="WPR89" s="95"/>
      <c r="WPS89" s="95"/>
      <c r="WPT89" s="95"/>
      <c r="WPU89" s="95"/>
      <c r="WPV89" s="95"/>
      <c r="WPW89" s="95"/>
      <c r="WPX89" s="95"/>
      <c r="WPY89" s="95"/>
      <c r="WPZ89" s="95"/>
      <c r="WQA89" s="95"/>
      <c r="WQB89" s="95"/>
      <c r="WQC89" s="95"/>
      <c r="WQD89" s="95"/>
      <c r="WQE89" s="95"/>
      <c r="WQF89" s="95"/>
      <c r="WQG89" s="95"/>
      <c r="WQH89" s="95"/>
      <c r="WQI89" s="95"/>
      <c r="WQJ89" s="95"/>
      <c r="WQK89" s="95"/>
      <c r="WQL89" s="95"/>
      <c r="WQM89" s="95"/>
      <c r="WQN89" s="95"/>
      <c r="WQO89" s="95"/>
      <c r="WQP89" s="95"/>
      <c r="WQQ89" s="95"/>
      <c r="WQR89" s="95"/>
      <c r="WQS89" s="95"/>
      <c r="WQT89" s="95"/>
      <c r="WQU89" s="95"/>
      <c r="WQV89" s="95"/>
      <c r="WQW89" s="95"/>
      <c r="WQX89" s="95"/>
      <c r="WQY89" s="95"/>
      <c r="WQZ89" s="95"/>
      <c r="WRA89" s="95"/>
      <c r="WRB89" s="95"/>
      <c r="WRC89" s="95"/>
      <c r="WRD89" s="95"/>
      <c r="WRE89" s="95"/>
      <c r="WRF89" s="95"/>
      <c r="WRG89" s="95"/>
      <c r="WRH89" s="95"/>
      <c r="WRI89" s="95"/>
      <c r="WRJ89" s="95"/>
      <c r="WRK89" s="95"/>
      <c r="WRL89" s="95"/>
      <c r="WRM89" s="95"/>
      <c r="WRN89" s="95"/>
      <c r="WRO89" s="95"/>
      <c r="WRP89" s="95"/>
      <c r="WRQ89" s="95"/>
      <c r="WRR89" s="95"/>
      <c r="WRS89" s="95"/>
      <c r="WRT89" s="95"/>
      <c r="WRU89" s="95"/>
      <c r="WRV89" s="95"/>
      <c r="WRW89" s="95"/>
      <c r="WRX89" s="95"/>
      <c r="WRY89" s="95"/>
      <c r="WRZ89" s="95"/>
      <c r="WSA89" s="95"/>
      <c r="WSB89" s="95"/>
      <c r="WSC89" s="95"/>
      <c r="WSD89" s="95"/>
      <c r="WSE89" s="95"/>
      <c r="WSF89" s="95"/>
      <c r="WSG89" s="95"/>
      <c r="WSH89" s="95"/>
      <c r="WSI89" s="95"/>
      <c r="WSJ89" s="95"/>
      <c r="WSK89" s="95"/>
      <c r="WSL89" s="95"/>
      <c r="WSM89" s="95"/>
      <c r="WSN89" s="95"/>
      <c r="WSO89" s="95"/>
      <c r="WSP89" s="95"/>
      <c r="WSQ89" s="95"/>
      <c r="WSR89" s="95"/>
      <c r="WSS89" s="95"/>
      <c r="WST89" s="95"/>
      <c r="WSU89" s="95"/>
      <c r="WSV89" s="95"/>
      <c r="WSW89" s="95"/>
      <c r="WSX89" s="95"/>
      <c r="WSY89" s="95"/>
      <c r="WSZ89" s="95"/>
      <c r="WTA89" s="95"/>
      <c r="WTB89" s="95"/>
      <c r="WTC89" s="95"/>
      <c r="WTD89" s="95"/>
      <c r="WTE89" s="95"/>
      <c r="WTF89" s="95"/>
      <c r="WTG89" s="95"/>
      <c r="WTH89" s="95"/>
      <c r="WTI89" s="95"/>
      <c r="WTJ89" s="95"/>
      <c r="WTK89" s="95"/>
      <c r="WTL89" s="95"/>
      <c r="WTM89" s="95"/>
      <c r="WTN89" s="95"/>
      <c r="WTO89" s="95"/>
      <c r="WTP89" s="95"/>
      <c r="WTQ89" s="95"/>
      <c r="WTR89" s="95"/>
      <c r="WTS89" s="95"/>
      <c r="WTT89" s="95"/>
      <c r="WTU89" s="95"/>
      <c r="WTV89" s="95"/>
      <c r="WTW89" s="95"/>
      <c r="WTX89" s="95"/>
      <c r="WTY89" s="95"/>
      <c r="WTZ89" s="95"/>
      <c r="WUA89" s="95"/>
      <c r="WUB89" s="95"/>
      <c r="WUC89" s="95"/>
      <c r="WUD89" s="95"/>
      <c r="WUE89" s="95"/>
      <c r="WUF89" s="95"/>
      <c r="WUG89" s="95"/>
      <c r="WUH89" s="95"/>
      <c r="WUI89" s="95"/>
      <c r="WUJ89" s="95"/>
      <c r="WUK89" s="95"/>
      <c r="WUL89" s="95"/>
      <c r="WUM89" s="95"/>
      <c r="WUN89" s="95"/>
      <c r="WUO89" s="95"/>
      <c r="WUP89" s="95"/>
      <c r="WUQ89" s="95"/>
      <c r="WUR89" s="95"/>
      <c r="WUS89" s="95"/>
      <c r="WUT89" s="95"/>
      <c r="WUU89" s="95"/>
      <c r="WUV89" s="95"/>
      <c r="WUW89" s="95"/>
      <c r="WUX89" s="95"/>
      <c r="WUY89" s="95"/>
      <c r="WUZ89" s="95"/>
      <c r="WVA89" s="95"/>
      <c r="WVB89" s="95"/>
      <c r="WVC89" s="95"/>
      <c r="WVD89" s="95"/>
      <c r="WVE89" s="95"/>
      <c r="WVF89" s="95"/>
      <c r="WVG89" s="95"/>
      <c r="WVH89" s="95"/>
      <c r="WVI89" s="95"/>
      <c r="WVJ89" s="95"/>
      <c r="WVK89" s="95"/>
      <c r="WVL89" s="95"/>
      <c r="WVM89" s="95"/>
      <c r="WVN89" s="95"/>
      <c r="WVO89" s="95"/>
      <c r="WVP89" s="95"/>
      <c r="WVQ89" s="95"/>
      <c r="WVR89" s="95"/>
      <c r="WVS89" s="95"/>
      <c r="WVT89" s="95"/>
      <c r="WVU89" s="95"/>
      <c r="WVV89" s="95"/>
      <c r="WVW89" s="95"/>
      <c r="WVX89" s="95"/>
      <c r="WVY89" s="95"/>
      <c r="WVZ89" s="95"/>
      <c r="WWA89" s="95"/>
      <c r="WWB89" s="95"/>
      <c r="WWC89" s="95"/>
      <c r="WWD89" s="95"/>
      <c r="WWE89" s="95"/>
      <c r="WWF89" s="95"/>
      <c r="WWG89" s="95"/>
      <c r="WWH89" s="95"/>
      <c r="WWI89" s="95"/>
      <c r="WWJ89" s="95"/>
      <c r="WWK89" s="95"/>
      <c r="WWL89" s="95"/>
      <c r="WWM89" s="95"/>
      <c r="WWN89" s="95"/>
      <c r="WWO89" s="95"/>
      <c r="WWP89" s="95"/>
      <c r="WWQ89" s="95"/>
      <c r="WWR89" s="95"/>
      <c r="WWS89" s="95"/>
      <c r="WWT89" s="95"/>
      <c r="WWU89" s="95"/>
      <c r="WWV89" s="95"/>
      <c r="WWW89" s="95"/>
      <c r="WWX89" s="95"/>
      <c r="WWY89" s="95"/>
      <c r="WWZ89" s="95"/>
      <c r="WXA89" s="95"/>
      <c r="WXB89" s="95"/>
      <c r="WXC89" s="95"/>
      <c r="WXD89" s="95"/>
      <c r="WXE89" s="95"/>
      <c r="WXF89" s="95"/>
      <c r="WXG89" s="95"/>
      <c r="WXH89" s="95"/>
      <c r="WXI89" s="95"/>
      <c r="WXJ89" s="95"/>
      <c r="WXK89" s="95"/>
      <c r="WXL89" s="95"/>
      <c r="WXM89" s="95"/>
      <c r="WXN89" s="95"/>
      <c r="WXO89" s="95"/>
      <c r="WXP89" s="95"/>
      <c r="WXQ89" s="95"/>
      <c r="WXR89" s="95"/>
      <c r="WXS89" s="95"/>
      <c r="WXT89" s="95"/>
      <c r="WXU89" s="95"/>
      <c r="WXV89" s="95"/>
      <c r="WXW89" s="95"/>
      <c r="WXX89" s="95"/>
      <c r="WXY89" s="95"/>
      <c r="WXZ89" s="95"/>
      <c r="WYA89" s="95"/>
      <c r="WYB89" s="95"/>
      <c r="WYC89" s="95"/>
      <c r="WYD89" s="95"/>
      <c r="WYE89" s="95"/>
      <c r="WYF89" s="95"/>
      <c r="WYG89" s="95"/>
      <c r="WYH89" s="95"/>
      <c r="WYI89" s="95"/>
      <c r="WYJ89" s="95"/>
      <c r="WYK89" s="95"/>
      <c r="WYL89" s="95"/>
      <c r="WYM89" s="95"/>
      <c r="WYN89" s="95"/>
      <c r="WYO89" s="95"/>
      <c r="WYP89" s="95"/>
      <c r="WYQ89" s="95"/>
      <c r="WYR89" s="95"/>
      <c r="WYS89" s="95"/>
      <c r="WYT89" s="95"/>
      <c r="WYU89" s="95"/>
      <c r="WYV89" s="95"/>
      <c r="WYW89" s="95"/>
      <c r="WYX89" s="95"/>
      <c r="WYY89" s="95"/>
      <c r="WYZ89" s="95"/>
      <c r="WZA89" s="95"/>
      <c r="WZB89" s="95"/>
      <c r="WZC89" s="95"/>
      <c r="WZD89" s="95"/>
      <c r="WZE89" s="95"/>
      <c r="WZF89" s="95"/>
      <c r="WZG89" s="95"/>
      <c r="WZH89" s="95"/>
      <c r="WZI89" s="95"/>
      <c r="WZJ89" s="95"/>
      <c r="WZK89" s="95"/>
      <c r="WZL89" s="95"/>
      <c r="WZM89" s="95"/>
      <c r="WZN89" s="95"/>
      <c r="WZO89" s="95"/>
      <c r="WZP89" s="95"/>
      <c r="WZQ89" s="95"/>
      <c r="WZR89" s="95"/>
      <c r="WZS89" s="95"/>
      <c r="WZT89" s="95"/>
      <c r="WZU89" s="95"/>
      <c r="WZV89" s="95"/>
      <c r="WZW89" s="95"/>
      <c r="WZX89" s="95"/>
      <c r="WZY89" s="95"/>
    </row>
    <row r="90" spans="1:16249" s="93" customFormat="1" ht="15" customHeight="1">
      <c r="A90" s="123"/>
      <c r="B90" s="123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CC90" s="94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  <c r="IV90" s="95"/>
      <c r="IW90" s="95"/>
      <c r="IX90" s="95"/>
      <c r="IY90" s="95"/>
      <c r="IZ90" s="95"/>
      <c r="JA90" s="95"/>
      <c r="JB90" s="95"/>
      <c r="JC90" s="95"/>
      <c r="JD90" s="95"/>
      <c r="JE90" s="95"/>
      <c r="JF90" s="95"/>
      <c r="JG90" s="95"/>
      <c r="JH90" s="95"/>
      <c r="JI90" s="95"/>
      <c r="JJ90" s="95"/>
      <c r="JK90" s="95"/>
      <c r="JL90" s="95"/>
      <c r="JM90" s="95"/>
      <c r="JN90" s="95"/>
      <c r="JO90" s="95"/>
      <c r="JP90" s="95"/>
      <c r="JQ90" s="95"/>
      <c r="JR90" s="95"/>
      <c r="JS90" s="95"/>
      <c r="JT90" s="95"/>
      <c r="JU90" s="95"/>
      <c r="JV90" s="95"/>
      <c r="JW90" s="95"/>
      <c r="JX90" s="95"/>
      <c r="JY90" s="95"/>
      <c r="JZ90" s="95"/>
      <c r="KA90" s="95"/>
      <c r="KB90" s="95"/>
      <c r="KC90" s="95"/>
      <c r="KD90" s="95"/>
      <c r="KE90" s="95"/>
      <c r="KF90" s="95"/>
      <c r="KG90" s="95"/>
      <c r="KH90" s="95"/>
      <c r="KI90" s="95"/>
      <c r="KJ90" s="95"/>
      <c r="KK90" s="95"/>
      <c r="KL90" s="95"/>
      <c r="KM90" s="95"/>
      <c r="KN90" s="95"/>
      <c r="KO90" s="95"/>
      <c r="KP90" s="95"/>
      <c r="KQ90" s="95"/>
      <c r="KR90" s="95"/>
      <c r="KS90" s="95"/>
      <c r="KT90" s="95"/>
      <c r="KU90" s="95"/>
      <c r="KV90" s="95"/>
      <c r="KW90" s="95"/>
      <c r="KX90" s="95"/>
      <c r="KY90" s="95"/>
      <c r="KZ90" s="95"/>
      <c r="LA90" s="95"/>
      <c r="LB90" s="95"/>
      <c r="LC90" s="95"/>
      <c r="LD90" s="95"/>
      <c r="LE90" s="95"/>
      <c r="LF90" s="95"/>
      <c r="LG90" s="95"/>
      <c r="LH90" s="95"/>
      <c r="LI90" s="95"/>
      <c r="LJ90" s="95"/>
      <c r="LK90" s="95"/>
      <c r="LL90" s="95"/>
      <c r="LM90" s="95"/>
      <c r="LN90" s="95"/>
      <c r="LO90" s="95"/>
      <c r="LP90" s="95"/>
      <c r="LQ90" s="95"/>
      <c r="LR90" s="95"/>
      <c r="LS90" s="95"/>
      <c r="LT90" s="95"/>
      <c r="LU90" s="95"/>
      <c r="LV90" s="95"/>
      <c r="LW90" s="95"/>
      <c r="LX90" s="95"/>
      <c r="LY90" s="95"/>
      <c r="LZ90" s="95"/>
      <c r="MA90" s="95"/>
      <c r="MB90" s="95"/>
      <c r="MC90" s="95"/>
      <c r="MD90" s="95"/>
      <c r="ME90" s="95"/>
      <c r="MF90" s="95"/>
      <c r="MG90" s="95"/>
      <c r="MH90" s="95"/>
      <c r="MI90" s="95"/>
      <c r="MJ90" s="95"/>
      <c r="MK90" s="95"/>
      <c r="ML90" s="95"/>
      <c r="MM90" s="95"/>
      <c r="MN90" s="95"/>
      <c r="MO90" s="95"/>
      <c r="MP90" s="95"/>
      <c r="MQ90" s="95"/>
      <c r="MR90" s="95"/>
      <c r="MS90" s="95"/>
      <c r="MT90" s="95"/>
      <c r="MU90" s="95"/>
      <c r="MV90" s="95"/>
      <c r="MW90" s="95"/>
      <c r="MX90" s="95"/>
      <c r="MY90" s="95"/>
      <c r="MZ90" s="95"/>
      <c r="NA90" s="95"/>
      <c r="NB90" s="95"/>
      <c r="NC90" s="95"/>
      <c r="ND90" s="95"/>
      <c r="NE90" s="95"/>
      <c r="NF90" s="95"/>
      <c r="NG90" s="95"/>
      <c r="NH90" s="95"/>
      <c r="NI90" s="95"/>
      <c r="NJ90" s="95"/>
      <c r="NK90" s="95"/>
      <c r="NL90" s="95"/>
      <c r="NM90" s="95"/>
      <c r="NN90" s="95"/>
      <c r="NO90" s="95"/>
      <c r="NP90" s="95"/>
      <c r="NQ90" s="95"/>
      <c r="NR90" s="95"/>
      <c r="NS90" s="95"/>
      <c r="NT90" s="95"/>
      <c r="NU90" s="95"/>
      <c r="NV90" s="95"/>
      <c r="NW90" s="95"/>
      <c r="NX90" s="95"/>
      <c r="NY90" s="95"/>
      <c r="NZ90" s="95"/>
      <c r="OA90" s="95"/>
      <c r="OB90" s="95"/>
      <c r="OC90" s="95"/>
      <c r="OD90" s="95"/>
      <c r="OE90" s="95"/>
      <c r="OF90" s="95"/>
      <c r="OG90" s="95"/>
      <c r="OH90" s="95"/>
      <c r="OI90" s="95"/>
      <c r="OJ90" s="95"/>
      <c r="OK90" s="95"/>
      <c r="OL90" s="95"/>
      <c r="OM90" s="95"/>
      <c r="ON90" s="95"/>
      <c r="OO90" s="95"/>
      <c r="OP90" s="95"/>
      <c r="OQ90" s="95"/>
      <c r="OR90" s="95"/>
      <c r="OS90" s="95"/>
      <c r="OT90" s="95"/>
      <c r="OU90" s="95"/>
      <c r="OV90" s="95"/>
      <c r="OW90" s="95"/>
      <c r="OX90" s="95"/>
      <c r="OY90" s="95"/>
      <c r="OZ90" s="95"/>
      <c r="PA90" s="95"/>
      <c r="PB90" s="95"/>
      <c r="PC90" s="95"/>
      <c r="PD90" s="95"/>
      <c r="PE90" s="95"/>
      <c r="PF90" s="95"/>
      <c r="PG90" s="95"/>
      <c r="PH90" s="95"/>
      <c r="PI90" s="95"/>
      <c r="PJ90" s="95"/>
      <c r="PK90" s="95"/>
      <c r="PL90" s="95"/>
      <c r="PM90" s="95"/>
      <c r="PN90" s="95"/>
      <c r="PO90" s="95"/>
      <c r="PP90" s="95"/>
      <c r="PQ90" s="95"/>
      <c r="PR90" s="95"/>
      <c r="PS90" s="95"/>
      <c r="PT90" s="95"/>
      <c r="PU90" s="95"/>
      <c r="PV90" s="95"/>
      <c r="PW90" s="95"/>
      <c r="PX90" s="95"/>
      <c r="PY90" s="95"/>
      <c r="PZ90" s="95"/>
      <c r="QA90" s="95"/>
      <c r="QB90" s="95"/>
      <c r="QC90" s="95"/>
      <c r="QD90" s="95"/>
      <c r="QE90" s="95"/>
      <c r="QF90" s="95"/>
      <c r="QG90" s="95"/>
      <c r="QH90" s="95"/>
      <c r="QI90" s="95"/>
      <c r="QJ90" s="95"/>
      <c r="QK90" s="95"/>
      <c r="QL90" s="95"/>
      <c r="QM90" s="95"/>
      <c r="QN90" s="95"/>
      <c r="QO90" s="95"/>
      <c r="QP90" s="95"/>
      <c r="QQ90" s="95"/>
      <c r="QR90" s="95"/>
      <c r="QS90" s="95"/>
      <c r="QT90" s="95"/>
      <c r="QU90" s="95"/>
      <c r="QV90" s="95"/>
      <c r="QW90" s="95"/>
      <c r="QX90" s="95"/>
      <c r="QY90" s="95"/>
      <c r="QZ90" s="95"/>
      <c r="RA90" s="95"/>
      <c r="RB90" s="95"/>
      <c r="RC90" s="95"/>
      <c r="RD90" s="95"/>
      <c r="RE90" s="95"/>
      <c r="RF90" s="95"/>
      <c r="RG90" s="95"/>
      <c r="RH90" s="95"/>
      <c r="RI90" s="95"/>
      <c r="RJ90" s="95"/>
      <c r="RK90" s="95"/>
      <c r="RL90" s="95"/>
      <c r="RM90" s="95"/>
      <c r="RN90" s="95"/>
      <c r="RO90" s="95"/>
      <c r="RP90" s="95"/>
      <c r="RQ90" s="95"/>
      <c r="RR90" s="95"/>
      <c r="RS90" s="95"/>
      <c r="RT90" s="95"/>
      <c r="RU90" s="95"/>
      <c r="RV90" s="95"/>
      <c r="RW90" s="95"/>
      <c r="RX90" s="95"/>
      <c r="RY90" s="95"/>
      <c r="RZ90" s="95"/>
      <c r="SA90" s="95"/>
      <c r="SB90" s="95"/>
      <c r="SC90" s="95"/>
      <c r="SD90" s="95"/>
      <c r="SE90" s="95"/>
      <c r="SF90" s="95"/>
      <c r="SG90" s="95"/>
      <c r="SH90" s="95"/>
      <c r="SI90" s="95"/>
      <c r="SJ90" s="95"/>
      <c r="SK90" s="95"/>
      <c r="SL90" s="95"/>
      <c r="SM90" s="95"/>
      <c r="SN90" s="95"/>
      <c r="SO90" s="95"/>
      <c r="SP90" s="95"/>
      <c r="SQ90" s="95"/>
      <c r="SR90" s="95"/>
      <c r="SS90" s="95"/>
      <c r="ST90" s="95"/>
      <c r="SU90" s="95"/>
      <c r="SV90" s="95"/>
      <c r="SW90" s="95"/>
      <c r="SX90" s="95"/>
      <c r="SY90" s="95"/>
      <c r="SZ90" s="95"/>
      <c r="TA90" s="95"/>
      <c r="TB90" s="95"/>
      <c r="TC90" s="95"/>
      <c r="TD90" s="95"/>
      <c r="TE90" s="95"/>
      <c r="TF90" s="95"/>
      <c r="TG90" s="95"/>
      <c r="TH90" s="95"/>
      <c r="TI90" s="95"/>
      <c r="TJ90" s="95"/>
      <c r="TK90" s="95"/>
      <c r="TL90" s="95"/>
      <c r="TM90" s="95"/>
      <c r="TN90" s="95"/>
      <c r="TO90" s="95"/>
      <c r="TP90" s="95"/>
      <c r="TQ90" s="95"/>
      <c r="TR90" s="95"/>
      <c r="TS90" s="95"/>
      <c r="TT90" s="95"/>
      <c r="TU90" s="95"/>
      <c r="TV90" s="95"/>
      <c r="TW90" s="95"/>
      <c r="TX90" s="95"/>
      <c r="TY90" s="95"/>
      <c r="TZ90" s="95"/>
      <c r="UA90" s="95"/>
      <c r="UB90" s="95"/>
      <c r="UC90" s="95"/>
      <c r="UD90" s="95"/>
      <c r="UE90" s="95"/>
      <c r="UF90" s="95"/>
      <c r="UG90" s="95"/>
      <c r="UH90" s="95"/>
      <c r="UI90" s="95"/>
      <c r="UJ90" s="95"/>
      <c r="UK90" s="95"/>
      <c r="UL90" s="95"/>
      <c r="UM90" s="95"/>
      <c r="UN90" s="95"/>
      <c r="UO90" s="95"/>
      <c r="UP90" s="95"/>
      <c r="UQ90" s="95"/>
      <c r="UR90" s="95"/>
      <c r="US90" s="95"/>
      <c r="UT90" s="95"/>
      <c r="UU90" s="95"/>
      <c r="UV90" s="95"/>
      <c r="UW90" s="95"/>
      <c r="UX90" s="95"/>
      <c r="UY90" s="95"/>
      <c r="UZ90" s="95"/>
      <c r="VA90" s="95"/>
      <c r="VB90" s="95"/>
      <c r="VC90" s="95"/>
      <c r="VD90" s="95"/>
      <c r="VE90" s="95"/>
      <c r="VF90" s="95"/>
      <c r="VG90" s="95"/>
      <c r="VH90" s="95"/>
      <c r="VI90" s="95"/>
      <c r="VJ90" s="95"/>
      <c r="VK90" s="95"/>
      <c r="VL90" s="95"/>
      <c r="VM90" s="95"/>
      <c r="VN90" s="95"/>
      <c r="VO90" s="95"/>
      <c r="VP90" s="95"/>
      <c r="VQ90" s="95"/>
      <c r="VR90" s="95"/>
      <c r="VS90" s="95"/>
      <c r="VT90" s="95"/>
      <c r="VU90" s="95"/>
      <c r="VV90" s="95"/>
      <c r="VW90" s="95"/>
      <c r="VX90" s="95"/>
      <c r="VY90" s="95"/>
      <c r="VZ90" s="95"/>
      <c r="WA90" s="95"/>
      <c r="WB90" s="95"/>
      <c r="WC90" s="95"/>
      <c r="WD90" s="95"/>
      <c r="WE90" s="95"/>
      <c r="WF90" s="95"/>
      <c r="WG90" s="95"/>
      <c r="WH90" s="95"/>
      <c r="WI90" s="95"/>
      <c r="WJ90" s="95"/>
      <c r="WK90" s="95"/>
      <c r="WL90" s="95"/>
      <c r="WM90" s="95"/>
      <c r="WN90" s="95"/>
      <c r="WO90" s="95"/>
      <c r="WP90" s="95"/>
      <c r="WQ90" s="95"/>
      <c r="WR90" s="95"/>
      <c r="WS90" s="95"/>
      <c r="WT90" s="95"/>
      <c r="WU90" s="95"/>
      <c r="WV90" s="95"/>
      <c r="WW90" s="95"/>
      <c r="WX90" s="95"/>
      <c r="WY90" s="95"/>
      <c r="WZ90" s="95"/>
      <c r="XA90" s="95"/>
      <c r="XB90" s="95"/>
      <c r="XC90" s="95"/>
      <c r="XD90" s="95"/>
      <c r="XE90" s="95"/>
      <c r="XF90" s="95"/>
      <c r="XG90" s="95"/>
      <c r="XH90" s="95"/>
      <c r="XI90" s="95"/>
      <c r="XJ90" s="95"/>
      <c r="XK90" s="95"/>
      <c r="XL90" s="95"/>
      <c r="XM90" s="95"/>
      <c r="XN90" s="95"/>
      <c r="XO90" s="95"/>
      <c r="XP90" s="95"/>
      <c r="XQ90" s="95"/>
      <c r="XR90" s="95"/>
      <c r="XS90" s="95"/>
      <c r="XT90" s="95"/>
      <c r="XU90" s="95"/>
      <c r="XV90" s="95"/>
      <c r="XW90" s="95"/>
      <c r="XX90" s="95"/>
      <c r="XY90" s="95"/>
      <c r="XZ90" s="95"/>
      <c r="YA90" s="95"/>
      <c r="YB90" s="95"/>
      <c r="YC90" s="95"/>
      <c r="YD90" s="95"/>
      <c r="YE90" s="95"/>
      <c r="YF90" s="95"/>
      <c r="YG90" s="95"/>
      <c r="YH90" s="95"/>
      <c r="YI90" s="95"/>
      <c r="YJ90" s="95"/>
      <c r="YK90" s="95"/>
      <c r="YL90" s="95"/>
      <c r="YM90" s="95"/>
      <c r="YN90" s="95"/>
      <c r="YO90" s="95"/>
      <c r="YP90" s="95"/>
      <c r="YQ90" s="95"/>
      <c r="YR90" s="95"/>
      <c r="YS90" s="95"/>
      <c r="YT90" s="95"/>
      <c r="YU90" s="95"/>
      <c r="YV90" s="95"/>
      <c r="YW90" s="95"/>
      <c r="YX90" s="95"/>
      <c r="YY90" s="95"/>
      <c r="YZ90" s="95"/>
      <c r="ZA90" s="95"/>
      <c r="ZB90" s="95"/>
      <c r="ZC90" s="95"/>
      <c r="ZD90" s="95"/>
      <c r="ZE90" s="95"/>
      <c r="ZF90" s="95"/>
      <c r="ZG90" s="95"/>
      <c r="ZH90" s="95"/>
      <c r="ZI90" s="95"/>
      <c r="ZJ90" s="95"/>
      <c r="ZK90" s="95"/>
      <c r="ZL90" s="95"/>
      <c r="ZM90" s="95"/>
      <c r="ZN90" s="95"/>
      <c r="ZO90" s="95"/>
      <c r="ZP90" s="95"/>
      <c r="ZQ90" s="95"/>
      <c r="ZR90" s="95"/>
      <c r="ZS90" s="95"/>
      <c r="ZT90" s="95"/>
      <c r="ZU90" s="95"/>
      <c r="ZV90" s="95"/>
      <c r="ZW90" s="95"/>
      <c r="ZX90" s="95"/>
      <c r="ZY90" s="95"/>
      <c r="ZZ90" s="95"/>
      <c r="AAA90" s="95"/>
      <c r="AAB90" s="95"/>
      <c r="AAC90" s="95"/>
      <c r="AAD90" s="95"/>
      <c r="AAE90" s="95"/>
      <c r="AAF90" s="95"/>
      <c r="AAG90" s="95"/>
      <c r="AAH90" s="95"/>
      <c r="AAI90" s="95"/>
      <c r="AAJ90" s="95"/>
      <c r="AAK90" s="95"/>
      <c r="AAL90" s="95"/>
      <c r="AAM90" s="95"/>
      <c r="AAN90" s="95"/>
      <c r="AAO90" s="95"/>
      <c r="AAP90" s="95"/>
      <c r="AAQ90" s="95"/>
      <c r="AAR90" s="95"/>
      <c r="AAS90" s="95"/>
      <c r="AAT90" s="95"/>
      <c r="AAU90" s="95"/>
      <c r="AAV90" s="95"/>
      <c r="AAW90" s="95"/>
      <c r="AAX90" s="95"/>
      <c r="AAY90" s="95"/>
      <c r="AAZ90" s="95"/>
      <c r="ABA90" s="95"/>
      <c r="ABB90" s="95"/>
      <c r="ABC90" s="95"/>
      <c r="ABD90" s="95"/>
      <c r="ABE90" s="95"/>
      <c r="ABF90" s="95"/>
      <c r="ABG90" s="95"/>
      <c r="ABH90" s="95"/>
      <c r="ABI90" s="95"/>
      <c r="ABJ90" s="95"/>
      <c r="ABK90" s="95"/>
      <c r="ABL90" s="95"/>
      <c r="ABM90" s="95"/>
      <c r="ABN90" s="95"/>
      <c r="ABO90" s="95"/>
      <c r="ABP90" s="95"/>
      <c r="ABQ90" s="95"/>
      <c r="ABR90" s="95"/>
      <c r="ABS90" s="95"/>
      <c r="ABT90" s="95"/>
      <c r="ABU90" s="95"/>
      <c r="ABV90" s="95"/>
      <c r="ABW90" s="95"/>
      <c r="ABX90" s="95"/>
      <c r="ABY90" s="95"/>
      <c r="ABZ90" s="95"/>
      <c r="ACA90" s="95"/>
      <c r="ACB90" s="95"/>
      <c r="ACC90" s="95"/>
      <c r="ACD90" s="95"/>
      <c r="ACE90" s="95"/>
      <c r="ACF90" s="95"/>
      <c r="ACG90" s="95"/>
      <c r="ACH90" s="95"/>
      <c r="ACI90" s="95"/>
      <c r="ACJ90" s="95"/>
      <c r="ACK90" s="95"/>
      <c r="ACL90" s="95"/>
      <c r="ACM90" s="95"/>
      <c r="ACN90" s="95"/>
      <c r="ACO90" s="95"/>
      <c r="ACP90" s="95"/>
      <c r="ACQ90" s="95"/>
      <c r="ACR90" s="95"/>
      <c r="ACS90" s="95"/>
      <c r="ACT90" s="95"/>
      <c r="ACU90" s="95"/>
      <c r="ACV90" s="95"/>
      <c r="ACW90" s="95"/>
      <c r="ACX90" s="95"/>
      <c r="ACY90" s="95"/>
      <c r="ACZ90" s="95"/>
      <c r="ADA90" s="95"/>
      <c r="ADB90" s="95"/>
      <c r="ADC90" s="95"/>
      <c r="ADD90" s="95"/>
      <c r="ADE90" s="95"/>
      <c r="ADF90" s="95"/>
      <c r="ADG90" s="95"/>
      <c r="ADH90" s="95"/>
      <c r="ADI90" s="95"/>
      <c r="ADJ90" s="95"/>
      <c r="ADK90" s="95"/>
      <c r="ADL90" s="95"/>
      <c r="ADM90" s="95"/>
      <c r="ADN90" s="95"/>
      <c r="ADO90" s="95"/>
      <c r="ADP90" s="95"/>
      <c r="ADQ90" s="95"/>
      <c r="ADR90" s="95"/>
      <c r="ADS90" s="95"/>
      <c r="ADT90" s="95"/>
      <c r="ADU90" s="95"/>
      <c r="ADV90" s="95"/>
      <c r="ADW90" s="95"/>
      <c r="ADX90" s="95"/>
      <c r="ADY90" s="95"/>
      <c r="ADZ90" s="95"/>
      <c r="AEA90" s="95"/>
      <c r="AEB90" s="95"/>
      <c r="AEC90" s="95"/>
      <c r="AED90" s="95"/>
      <c r="AEE90" s="95"/>
      <c r="AEF90" s="95"/>
      <c r="AEG90" s="95"/>
      <c r="AEH90" s="95"/>
      <c r="AEI90" s="95"/>
      <c r="AEJ90" s="95"/>
      <c r="AEK90" s="95"/>
      <c r="AEL90" s="95"/>
      <c r="AEM90" s="95"/>
      <c r="AEN90" s="95"/>
      <c r="AEO90" s="95"/>
      <c r="AEP90" s="95"/>
      <c r="AEQ90" s="95"/>
      <c r="AER90" s="95"/>
      <c r="AES90" s="95"/>
      <c r="AET90" s="95"/>
      <c r="AEU90" s="95"/>
      <c r="AEV90" s="95"/>
      <c r="AEW90" s="95"/>
      <c r="AEX90" s="95"/>
      <c r="AEY90" s="95"/>
      <c r="AEZ90" s="95"/>
      <c r="AFA90" s="95"/>
      <c r="AFB90" s="95"/>
      <c r="AFC90" s="95"/>
      <c r="AFD90" s="95"/>
      <c r="AFE90" s="95"/>
      <c r="AFF90" s="95"/>
      <c r="AFG90" s="95"/>
      <c r="AFH90" s="95"/>
      <c r="AFI90" s="95"/>
      <c r="AFJ90" s="95"/>
      <c r="AFK90" s="95"/>
      <c r="AFL90" s="95"/>
      <c r="AFM90" s="95"/>
      <c r="AFN90" s="95"/>
      <c r="AFO90" s="95"/>
      <c r="AFP90" s="95"/>
      <c r="AFQ90" s="95"/>
      <c r="AFR90" s="95"/>
      <c r="AFS90" s="95"/>
      <c r="AFT90" s="95"/>
      <c r="AFU90" s="95"/>
      <c r="AFV90" s="95"/>
      <c r="AFW90" s="95"/>
      <c r="AFX90" s="95"/>
      <c r="AFY90" s="95"/>
      <c r="AFZ90" s="95"/>
      <c r="AGA90" s="95"/>
      <c r="AGB90" s="95"/>
      <c r="AGC90" s="95"/>
      <c r="AGD90" s="95"/>
      <c r="AGE90" s="95"/>
      <c r="AGF90" s="95"/>
      <c r="AGG90" s="95"/>
      <c r="AGH90" s="95"/>
      <c r="AGI90" s="95"/>
      <c r="AGJ90" s="95"/>
      <c r="AGK90" s="95"/>
      <c r="AGL90" s="95"/>
      <c r="AGM90" s="95"/>
      <c r="AGN90" s="95"/>
      <c r="AGO90" s="95"/>
      <c r="AGP90" s="95"/>
      <c r="AGQ90" s="95"/>
      <c r="AGR90" s="95"/>
      <c r="AGS90" s="95"/>
      <c r="AGT90" s="95"/>
      <c r="AGU90" s="95"/>
      <c r="AGV90" s="95"/>
      <c r="AGW90" s="95"/>
      <c r="AGX90" s="95"/>
      <c r="AGY90" s="95"/>
      <c r="AGZ90" s="95"/>
      <c r="AHA90" s="95"/>
      <c r="AHB90" s="95"/>
      <c r="AHC90" s="95"/>
      <c r="AHD90" s="95"/>
      <c r="AHE90" s="95"/>
      <c r="AHF90" s="95"/>
      <c r="AHG90" s="95"/>
      <c r="AHH90" s="95"/>
      <c r="AHI90" s="95"/>
      <c r="AHJ90" s="95"/>
      <c r="AHK90" s="95"/>
      <c r="AHL90" s="95"/>
      <c r="AHM90" s="95"/>
      <c r="AHN90" s="95"/>
      <c r="AHO90" s="95"/>
      <c r="AHP90" s="95"/>
      <c r="AHQ90" s="95"/>
      <c r="AHR90" s="95"/>
      <c r="AHS90" s="95"/>
      <c r="AHT90" s="95"/>
      <c r="AHU90" s="95"/>
      <c r="AHV90" s="95"/>
      <c r="AHW90" s="95"/>
      <c r="AHX90" s="95"/>
      <c r="AHY90" s="95"/>
      <c r="AHZ90" s="95"/>
      <c r="AIA90" s="95"/>
      <c r="AIB90" s="95"/>
      <c r="AIC90" s="95"/>
      <c r="AID90" s="95"/>
      <c r="AIE90" s="95"/>
      <c r="AIF90" s="95"/>
      <c r="AIG90" s="95"/>
      <c r="AIH90" s="95"/>
      <c r="AII90" s="95"/>
      <c r="AIJ90" s="95"/>
      <c r="AIK90" s="95"/>
      <c r="AIL90" s="95"/>
      <c r="AIM90" s="95"/>
      <c r="AIN90" s="95"/>
      <c r="AIO90" s="95"/>
      <c r="AIP90" s="95"/>
      <c r="AIQ90" s="95"/>
      <c r="AIR90" s="95"/>
      <c r="AIS90" s="95"/>
      <c r="AIT90" s="95"/>
      <c r="AIU90" s="95"/>
      <c r="AIV90" s="95"/>
      <c r="AIW90" s="95"/>
      <c r="AIX90" s="95"/>
      <c r="AIY90" s="95"/>
      <c r="AIZ90" s="95"/>
      <c r="AJA90" s="95"/>
      <c r="AJB90" s="95"/>
      <c r="AJC90" s="95"/>
      <c r="AJD90" s="95"/>
      <c r="AJE90" s="95"/>
      <c r="AJF90" s="95"/>
      <c r="AJG90" s="95"/>
      <c r="AJH90" s="95"/>
      <c r="AJI90" s="95"/>
      <c r="AJJ90" s="95"/>
      <c r="AJK90" s="95"/>
      <c r="AJL90" s="95"/>
      <c r="AJM90" s="95"/>
      <c r="AJN90" s="95"/>
      <c r="AJO90" s="95"/>
      <c r="AJP90" s="95"/>
      <c r="AJQ90" s="95"/>
      <c r="AJR90" s="95"/>
      <c r="AJS90" s="95"/>
      <c r="AJT90" s="95"/>
      <c r="AJU90" s="95"/>
      <c r="AJV90" s="95"/>
      <c r="AJW90" s="95"/>
      <c r="AJX90" s="95"/>
      <c r="AJY90" s="95"/>
      <c r="AJZ90" s="95"/>
      <c r="AKA90" s="95"/>
      <c r="AKB90" s="95"/>
      <c r="AKC90" s="95"/>
      <c r="AKD90" s="95"/>
      <c r="AKE90" s="95"/>
      <c r="AKF90" s="95"/>
      <c r="AKG90" s="95"/>
      <c r="AKH90" s="95"/>
      <c r="AKI90" s="95"/>
      <c r="AKJ90" s="95"/>
      <c r="AKK90" s="95"/>
      <c r="AKL90" s="95"/>
      <c r="AKM90" s="95"/>
      <c r="AKN90" s="95"/>
      <c r="AKO90" s="95"/>
      <c r="AKP90" s="95"/>
      <c r="AKQ90" s="95"/>
      <c r="AKR90" s="95"/>
      <c r="AKS90" s="95"/>
      <c r="AKT90" s="95"/>
      <c r="AKU90" s="95"/>
      <c r="AKV90" s="95"/>
      <c r="AKW90" s="95"/>
      <c r="AKX90" s="95"/>
      <c r="AKY90" s="95"/>
      <c r="AKZ90" s="95"/>
      <c r="ALA90" s="95"/>
      <c r="ALB90" s="95"/>
      <c r="ALC90" s="95"/>
      <c r="ALD90" s="95"/>
      <c r="ALE90" s="95"/>
      <c r="ALF90" s="95"/>
      <c r="ALG90" s="95"/>
      <c r="ALH90" s="95"/>
      <c r="ALI90" s="95"/>
      <c r="ALJ90" s="95"/>
      <c r="ALK90" s="95"/>
      <c r="ALL90" s="95"/>
      <c r="ALM90" s="95"/>
      <c r="ALN90" s="95"/>
      <c r="ALO90" s="95"/>
      <c r="ALP90" s="95"/>
      <c r="ALQ90" s="95"/>
      <c r="ALR90" s="95"/>
      <c r="ALS90" s="95"/>
      <c r="ALT90" s="95"/>
      <c r="ALU90" s="95"/>
      <c r="ALV90" s="95"/>
      <c r="ALW90" s="95"/>
      <c r="ALX90" s="95"/>
      <c r="ALY90" s="95"/>
      <c r="ALZ90" s="95"/>
      <c r="AMA90" s="95"/>
      <c r="AMB90" s="95"/>
      <c r="AMC90" s="95"/>
      <c r="AMD90" s="95"/>
      <c r="AME90" s="95"/>
      <c r="AMF90" s="95"/>
      <c r="AMG90" s="95"/>
      <c r="AMH90" s="95"/>
      <c r="AMI90" s="95"/>
      <c r="AMJ90" s="95"/>
      <c r="AMK90" s="95"/>
      <c r="AML90" s="95"/>
      <c r="AMM90" s="95"/>
      <c r="AMN90" s="95"/>
      <c r="AMO90" s="95"/>
      <c r="AMP90" s="95"/>
      <c r="AMQ90" s="95"/>
      <c r="AMR90" s="95"/>
      <c r="AMS90" s="95"/>
      <c r="AMT90" s="95"/>
      <c r="AMU90" s="95"/>
      <c r="AMV90" s="95"/>
      <c r="AMW90" s="95"/>
      <c r="AMX90" s="95"/>
      <c r="AMY90" s="95"/>
      <c r="AMZ90" s="95"/>
      <c r="ANA90" s="95"/>
      <c r="ANB90" s="95"/>
      <c r="ANC90" s="95"/>
      <c r="AND90" s="95"/>
      <c r="ANE90" s="95"/>
      <c r="ANF90" s="95"/>
      <c r="ANG90" s="95"/>
      <c r="ANH90" s="95"/>
      <c r="ANI90" s="95"/>
      <c r="ANJ90" s="95"/>
      <c r="ANK90" s="95"/>
      <c r="ANL90" s="95"/>
      <c r="ANM90" s="95"/>
      <c r="ANN90" s="95"/>
      <c r="ANO90" s="95"/>
      <c r="ANP90" s="95"/>
      <c r="ANQ90" s="95"/>
      <c r="ANR90" s="95"/>
      <c r="ANS90" s="95"/>
      <c r="ANT90" s="95"/>
      <c r="ANU90" s="95"/>
      <c r="ANV90" s="95"/>
      <c r="ANW90" s="95"/>
      <c r="ANX90" s="95"/>
      <c r="ANY90" s="95"/>
      <c r="ANZ90" s="95"/>
      <c r="AOA90" s="95"/>
      <c r="AOB90" s="95"/>
      <c r="AOC90" s="95"/>
      <c r="AOD90" s="95"/>
      <c r="AOE90" s="95"/>
      <c r="AOF90" s="95"/>
      <c r="AOG90" s="95"/>
      <c r="AOH90" s="95"/>
      <c r="AOI90" s="95"/>
      <c r="AOJ90" s="95"/>
      <c r="AOK90" s="95"/>
      <c r="AOL90" s="95"/>
      <c r="AOM90" s="95"/>
      <c r="AON90" s="95"/>
      <c r="AOO90" s="95"/>
      <c r="AOP90" s="95"/>
      <c r="AOQ90" s="95"/>
      <c r="AOR90" s="95"/>
      <c r="AOS90" s="95"/>
      <c r="AOT90" s="95"/>
      <c r="AOU90" s="95"/>
      <c r="AOV90" s="95"/>
      <c r="AOW90" s="95"/>
      <c r="AOX90" s="95"/>
      <c r="AOY90" s="95"/>
      <c r="AOZ90" s="95"/>
      <c r="APA90" s="95"/>
      <c r="APB90" s="95"/>
      <c r="APC90" s="95"/>
      <c r="APD90" s="95"/>
      <c r="APE90" s="95"/>
      <c r="APF90" s="95"/>
      <c r="APG90" s="95"/>
      <c r="APH90" s="95"/>
      <c r="API90" s="95"/>
      <c r="APJ90" s="95"/>
      <c r="APK90" s="95"/>
      <c r="APL90" s="95"/>
      <c r="APM90" s="95"/>
      <c r="APN90" s="95"/>
      <c r="APO90" s="95"/>
      <c r="APP90" s="95"/>
      <c r="APQ90" s="95"/>
      <c r="APR90" s="95"/>
      <c r="APS90" s="95"/>
      <c r="APT90" s="95"/>
      <c r="APU90" s="95"/>
      <c r="APV90" s="95"/>
      <c r="APW90" s="95"/>
      <c r="APX90" s="95"/>
      <c r="APY90" s="95"/>
      <c r="APZ90" s="95"/>
      <c r="AQA90" s="95"/>
      <c r="AQB90" s="95"/>
      <c r="AQC90" s="95"/>
      <c r="AQD90" s="95"/>
      <c r="AQE90" s="95"/>
      <c r="AQF90" s="95"/>
      <c r="AQG90" s="95"/>
      <c r="AQH90" s="95"/>
      <c r="AQI90" s="95"/>
      <c r="AQJ90" s="95"/>
      <c r="AQK90" s="95"/>
      <c r="AQL90" s="95"/>
      <c r="AQM90" s="95"/>
      <c r="AQN90" s="95"/>
      <c r="AQO90" s="95"/>
      <c r="AQP90" s="95"/>
      <c r="AQQ90" s="95"/>
      <c r="AQR90" s="95"/>
      <c r="AQS90" s="95"/>
      <c r="AQT90" s="95"/>
      <c r="AQU90" s="95"/>
      <c r="AQV90" s="95"/>
      <c r="AQW90" s="95"/>
      <c r="AQX90" s="95"/>
      <c r="AQY90" s="95"/>
      <c r="AQZ90" s="95"/>
      <c r="ARA90" s="95"/>
      <c r="ARB90" s="95"/>
      <c r="ARC90" s="95"/>
      <c r="ARD90" s="95"/>
      <c r="ARE90" s="95"/>
      <c r="ARF90" s="95"/>
      <c r="ARG90" s="95"/>
      <c r="ARH90" s="95"/>
      <c r="ARI90" s="95"/>
      <c r="ARJ90" s="95"/>
      <c r="ARK90" s="95"/>
      <c r="ARL90" s="95"/>
      <c r="ARM90" s="95"/>
      <c r="ARN90" s="95"/>
      <c r="ARO90" s="95"/>
      <c r="ARP90" s="95"/>
      <c r="ARQ90" s="95"/>
      <c r="ARR90" s="95"/>
      <c r="ARS90" s="95"/>
      <c r="ART90" s="95"/>
      <c r="ARU90" s="95"/>
      <c r="ARV90" s="95"/>
      <c r="ARW90" s="95"/>
      <c r="ARX90" s="95"/>
      <c r="ARY90" s="95"/>
      <c r="ARZ90" s="95"/>
      <c r="ASA90" s="95"/>
      <c r="ASB90" s="95"/>
      <c r="ASC90" s="95"/>
      <c r="ASD90" s="95"/>
      <c r="ASE90" s="95"/>
      <c r="ASF90" s="95"/>
      <c r="ASG90" s="95"/>
      <c r="ASH90" s="95"/>
      <c r="ASI90" s="95"/>
      <c r="ASJ90" s="95"/>
      <c r="ASK90" s="95"/>
      <c r="ASL90" s="95"/>
      <c r="ASM90" s="95"/>
      <c r="ASN90" s="95"/>
      <c r="ASO90" s="95"/>
      <c r="ASP90" s="95"/>
      <c r="ASQ90" s="95"/>
      <c r="ASR90" s="95"/>
      <c r="ASS90" s="95"/>
      <c r="AST90" s="95"/>
      <c r="ASU90" s="95"/>
      <c r="ASV90" s="95"/>
      <c r="ASW90" s="95"/>
      <c r="ASX90" s="95"/>
      <c r="ASY90" s="95"/>
      <c r="ASZ90" s="95"/>
      <c r="ATA90" s="95"/>
      <c r="ATB90" s="95"/>
      <c r="ATC90" s="95"/>
      <c r="ATD90" s="95"/>
      <c r="ATE90" s="95"/>
      <c r="ATF90" s="95"/>
      <c r="ATG90" s="95"/>
      <c r="ATH90" s="95"/>
      <c r="ATI90" s="95"/>
      <c r="ATJ90" s="95"/>
      <c r="ATK90" s="95"/>
      <c r="ATL90" s="95"/>
      <c r="ATM90" s="95"/>
      <c r="ATN90" s="95"/>
      <c r="ATO90" s="95"/>
      <c r="ATP90" s="95"/>
      <c r="ATQ90" s="95"/>
      <c r="ATR90" s="95"/>
      <c r="ATS90" s="95"/>
      <c r="ATT90" s="95"/>
      <c r="ATU90" s="95"/>
      <c r="ATV90" s="95"/>
      <c r="ATW90" s="95"/>
      <c r="ATX90" s="95"/>
      <c r="ATY90" s="95"/>
      <c r="ATZ90" s="95"/>
      <c r="AUA90" s="95"/>
      <c r="AUB90" s="95"/>
      <c r="AUC90" s="95"/>
      <c r="AUD90" s="95"/>
      <c r="AUE90" s="95"/>
      <c r="AUF90" s="95"/>
      <c r="AUG90" s="95"/>
      <c r="AUH90" s="95"/>
      <c r="AUI90" s="95"/>
      <c r="AUJ90" s="95"/>
      <c r="AUK90" s="95"/>
      <c r="AUL90" s="95"/>
      <c r="AUM90" s="95"/>
      <c r="AUN90" s="95"/>
      <c r="AUO90" s="95"/>
      <c r="AUP90" s="95"/>
      <c r="AUQ90" s="95"/>
      <c r="AUR90" s="95"/>
      <c r="AUS90" s="95"/>
      <c r="AUT90" s="95"/>
      <c r="AUU90" s="95"/>
      <c r="AUV90" s="95"/>
      <c r="AUW90" s="95"/>
      <c r="AUX90" s="95"/>
      <c r="AUY90" s="95"/>
      <c r="AUZ90" s="95"/>
      <c r="AVA90" s="95"/>
      <c r="AVB90" s="95"/>
      <c r="AVC90" s="95"/>
      <c r="AVD90" s="95"/>
      <c r="AVE90" s="95"/>
      <c r="AVF90" s="95"/>
      <c r="AVG90" s="95"/>
      <c r="AVH90" s="95"/>
      <c r="AVI90" s="95"/>
      <c r="AVJ90" s="95"/>
      <c r="AVK90" s="95"/>
      <c r="AVL90" s="95"/>
      <c r="AVM90" s="95"/>
      <c r="AVN90" s="95"/>
      <c r="AVO90" s="95"/>
      <c r="AVP90" s="95"/>
      <c r="AVQ90" s="95"/>
      <c r="AVR90" s="95"/>
      <c r="AVS90" s="95"/>
      <c r="AVT90" s="95"/>
      <c r="AVU90" s="95"/>
      <c r="AVV90" s="95"/>
      <c r="AVW90" s="95"/>
      <c r="AVX90" s="95"/>
      <c r="AVY90" s="95"/>
      <c r="AVZ90" s="95"/>
      <c r="AWA90" s="95"/>
      <c r="AWB90" s="95"/>
      <c r="AWC90" s="95"/>
      <c r="AWD90" s="95"/>
      <c r="AWE90" s="95"/>
      <c r="AWF90" s="95"/>
      <c r="AWG90" s="95"/>
      <c r="AWH90" s="95"/>
      <c r="AWI90" s="95"/>
      <c r="AWJ90" s="95"/>
      <c r="AWK90" s="95"/>
      <c r="AWL90" s="95"/>
      <c r="AWM90" s="95"/>
      <c r="AWN90" s="95"/>
      <c r="AWO90" s="95"/>
      <c r="AWP90" s="95"/>
      <c r="AWQ90" s="95"/>
      <c r="AWR90" s="95"/>
      <c r="AWS90" s="95"/>
      <c r="AWT90" s="95"/>
      <c r="AWU90" s="95"/>
      <c r="AWV90" s="95"/>
      <c r="AWW90" s="95"/>
      <c r="AWX90" s="95"/>
      <c r="AWY90" s="95"/>
      <c r="AWZ90" s="95"/>
      <c r="AXA90" s="95"/>
      <c r="AXB90" s="95"/>
      <c r="AXC90" s="95"/>
      <c r="AXD90" s="95"/>
      <c r="AXE90" s="95"/>
      <c r="AXF90" s="95"/>
      <c r="AXG90" s="95"/>
      <c r="AXH90" s="95"/>
      <c r="AXI90" s="95"/>
      <c r="AXJ90" s="95"/>
      <c r="AXK90" s="95"/>
      <c r="AXL90" s="95"/>
      <c r="AXM90" s="95"/>
      <c r="AXN90" s="95"/>
      <c r="AXO90" s="95"/>
      <c r="AXP90" s="95"/>
      <c r="AXQ90" s="95"/>
      <c r="AXR90" s="95"/>
      <c r="AXS90" s="95"/>
      <c r="AXT90" s="95"/>
      <c r="AXU90" s="95"/>
      <c r="AXV90" s="95"/>
      <c r="AXW90" s="95"/>
      <c r="AXX90" s="95"/>
      <c r="AXY90" s="95"/>
      <c r="AXZ90" s="95"/>
      <c r="AYA90" s="95"/>
      <c r="AYB90" s="95"/>
      <c r="AYC90" s="95"/>
      <c r="AYD90" s="95"/>
      <c r="AYE90" s="95"/>
      <c r="AYF90" s="95"/>
      <c r="AYG90" s="95"/>
      <c r="AYH90" s="95"/>
      <c r="AYI90" s="95"/>
      <c r="AYJ90" s="95"/>
      <c r="AYK90" s="95"/>
      <c r="AYL90" s="95"/>
      <c r="AYM90" s="95"/>
      <c r="AYN90" s="95"/>
      <c r="AYO90" s="95"/>
      <c r="AYP90" s="95"/>
      <c r="AYQ90" s="95"/>
      <c r="AYR90" s="95"/>
      <c r="AYS90" s="95"/>
      <c r="AYT90" s="95"/>
      <c r="AYU90" s="95"/>
      <c r="AYV90" s="95"/>
      <c r="AYW90" s="95"/>
      <c r="AYX90" s="95"/>
      <c r="AYY90" s="95"/>
      <c r="AYZ90" s="95"/>
      <c r="AZA90" s="95"/>
      <c r="AZB90" s="95"/>
      <c r="AZC90" s="95"/>
      <c r="AZD90" s="95"/>
      <c r="AZE90" s="95"/>
      <c r="AZF90" s="95"/>
      <c r="AZG90" s="95"/>
      <c r="AZH90" s="95"/>
      <c r="AZI90" s="95"/>
      <c r="AZJ90" s="95"/>
      <c r="AZK90" s="95"/>
      <c r="AZL90" s="95"/>
      <c r="AZM90" s="95"/>
      <c r="AZN90" s="95"/>
      <c r="AZO90" s="95"/>
      <c r="AZP90" s="95"/>
      <c r="AZQ90" s="95"/>
      <c r="AZR90" s="95"/>
      <c r="AZS90" s="95"/>
      <c r="AZT90" s="95"/>
      <c r="AZU90" s="95"/>
      <c r="AZV90" s="95"/>
      <c r="AZW90" s="95"/>
      <c r="AZX90" s="95"/>
      <c r="AZY90" s="95"/>
      <c r="AZZ90" s="95"/>
      <c r="BAA90" s="95"/>
      <c r="BAB90" s="95"/>
      <c r="BAC90" s="95"/>
      <c r="BAD90" s="95"/>
      <c r="BAE90" s="95"/>
      <c r="BAF90" s="95"/>
      <c r="BAG90" s="95"/>
      <c r="BAH90" s="95"/>
      <c r="BAI90" s="95"/>
      <c r="BAJ90" s="95"/>
      <c r="BAK90" s="95"/>
      <c r="BAL90" s="95"/>
      <c r="BAM90" s="95"/>
      <c r="BAN90" s="95"/>
      <c r="BAO90" s="95"/>
      <c r="BAP90" s="95"/>
      <c r="BAQ90" s="95"/>
      <c r="BAR90" s="95"/>
      <c r="BAS90" s="95"/>
      <c r="BAT90" s="95"/>
      <c r="BAU90" s="95"/>
      <c r="BAV90" s="95"/>
      <c r="BAW90" s="95"/>
      <c r="BAX90" s="95"/>
      <c r="BAY90" s="95"/>
      <c r="BAZ90" s="95"/>
      <c r="BBA90" s="95"/>
      <c r="BBB90" s="95"/>
      <c r="BBC90" s="95"/>
      <c r="BBD90" s="95"/>
      <c r="BBE90" s="95"/>
      <c r="BBF90" s="95"/>
      <c r="BBG90" s="95"/>
      <c r="BBH90" s="95"/>
      <c r="BBI90" s="95"/>
      <c r="BBJ90" s="95"/>
      <c r="BBK90" s="95"/>
      <c r="BBL90" s="95"/>
      <c r="BBM90" s="95"/>
      <c r="BBN90" s="95"/>
      <c r="BBO90" s="95"/>
      <c r="BBP90" s="95"/>
      <c r="BBQ90" s="95"/>
      <c r="BBR90" s="95"/>
      <c r="BBS90" s="95"/>
      <c r="BBT90" s="95"/>
      <c r="BBU90" s="95"/>
      <c r="BBV90" s="95"/>
      <c r="BBW90" s="95"/>
      <c r="BBX90" s="95"/>
      <c r="BBY90" s="95"/>
      <c r="BBZ90" s="95"/>
      <c r="BCA90" s="95"/>
      <c r="BCB90" s="95"/>
      <c r="BCC90" s="95"/>
      <c r="BCD90" s="95"/>
      <c r="BCE90" s="95"/>
      <c r="BCF90" s="95"/>
      <c r="BCG90" s="95"/>
      <c r="BCH90" s="95"/>
      <c r="BCI90" s="95"/>
      <c r="BCJ90" s="95"/>
      <c r="BCK90" s="95"/>
      <c r="BCL90" s="95"/>
      <c r="BCM90" s="95"/>
      <c r="BCN90" s="95"/>
      <c r="BCO90" s="95"/>
      <c r="BCP90" s="95"/>
      <c r="BCQ90" s="95"/>
      <c r="BCR90" s="95"/>
      <c r="BCS90" s="95"/>
      <c r="BCT90" s="95"/>
      <c r="BCU90" s="95"/>
      <c r="BCV90" s="95"/>
      <c r="BCW90" s="95"/>
      <c r="BCX90" s="95"/>
      <c r="BCY90" s="95"/>
      <c r="BCZ90" s="95"/>
      <c r="BDA90" s="95"/>
      <c r="BDB90" s="95"/>
      <c r="BDC90" s="95"/>
      <c r="BDD90" s="95"/>
      <c r="BDE90" s="95"/>
      <c r="BDF90" s="95"/>
      <c r="BDG90" s="95"/>
      <c r="BDH90" s="95"/>
      <c r="BDI90" s="95"/>
      <c r="BDJ90" s="95"/>
      <c r="BDK90" s="95"/>
      <c r="BDL90" s="95"/>
      <c r="BDM90" s="95"/>
      <c r="BDN90" s="95"/>
      <c r="BDO90" s="95"/>
      <c r="BDP90" s="95"/>
      <c r="BDQ90" s="95"/>
      <c r="BDR90" s="95"/>
      <c r="BDS90" s="95"/>
      <c r="BDT90" s="95"/>
      <c r="BDU90" s="95"/>
      <c r="BDV90" s="95"/>
      <c r="BDW90" s="95"/>
      <c r="BDX90" s="95"/>
      <c r="BDY90" s="95"/>
      <c r="BDZ90" s="95"/>
      <c r="BEA90" s="95"/>
      <c r="BEB90" s="95"/>
      <c r="BEC90" s="95"/>
      <c r="BED90" s="95"/>
      <c r="BEE90" s="95"/>
      <c r="BEF90" s="95"/>
      <c r="BEG90" s="95"/>
      <c r="BEH90" s="95"/>
      <c r="BEI90" s="95"/>
      <c r="BEJ90" s="95"/>
      <c r="BEK90" s="95"/>
      <c r="BEL90" s="95"/>
      <c r="BEM90" s="95"/>
      <c r="BEN90" s="95"/>
      <c r="BEO90" s="95"/>
      <c r="BEP90" s="95"/>
      <c r="BEQ90" s="95"/>
      <c r="BER90" s="95"/>
      <c r="BES90" s="95"/>
      <c r="BET90" s="95"/>
      <c r="BEU90" s="95"/>
      <c r="BEV90" s="95"/>
      <c r="BEW90" s="95"/>
      <c r="BEX90" s="95"/>
      <c r="BEY90" s="95"/>
      <c r="BEZ90" s="95"/>
      <c r="BFA90" s="95"/>
      <c r="BFB90" s="95"/>
      <c r="BFC90" s="95"/>
      <c r="BFD90" s="95"/>
      <c r="BFE90" s="95"/>
      <c r="BFF90" s="95"/>
      <c r="BFG90" s="95"/>
      <c r="BFH90" s="95"/>
      <c r="BFI90" s="95"/>
      <c r="BFJ90" s="95"/>
      <c r="BFK90" s="95"/>
      <c r="BFL90" s="95"/>
      <c r="BFM90" s="95"/>
      <c r="BFN90" s="95"/>
      <c r="BFO90" s="95"/>
      <c r="BFP90" s="95"/>
      <c r="BFQ90" s="95"/>
      <c r="BFR90" s="95"/>
      <c r="BFS90" s="95"/>
      <c r="BFT90" s="95"/>
      <c r="BFU90" s="95"/>
      <c r="BFV90" s="95"/>
      <c r="BFW90" s="95"/>
      <c r="BFX90" s="95"/>
      <c r="BFY90" s="95"/>
      <c r="BFZ90" s="95"/>
      <c r="BGA90" s="95"/>
      <c r="BGB90" s="95"/>
      <c r="BGC90" s="95"/>
      <c r="BGD90" s="95"/>
      <c r="BGE90" s="95"/>
      <c r="BGF90" s="95"/>
      <c r="BGG90" s="95"/>
      <c r="BGH90" s="95"/>
      <c r="BGI90" s="95"/>
      <c r="BGJ90" s="95"/>
      <c r="BGK90" s="95"/>
      <c r="BGL90" s="95"/>
      <c r="BGM90" s="95"/>
      <c r="BGN90" s="95"/>
      <c r="BGO90" s="95"/>
      <c r="BGP90" s="95"/>
      <c r="BGQ90" s="95"/>
      <c r="BGR90" s="95"/>
      <c r="BGS90" s="95"/>
      <c r="BGT90" s="95"/>
      <c r="BGU90" s="95"/>
      <c r="BGV90" s="95"/>
      <c r="BGW90" s="95"/>
      <c r="BGX90" s="95"/>
      <c r="BGY90" s="95"/>
      <c r="BGZ90" s="95"/>
      <c r="BHA90" s="95"/>
      <c r="BHB90" s="95"/>
      <c r="BHC90" s="95"/>
      <c r="BHD90" s="95"/>
      <c r="BHE90" s="95"/>
      <c r="BHF90" s="95"/>
      <c r="BHG90" s="95"/>
      <c r="BHH90" s="95"/>
      <c r="BHI90" s="95"/>
      <c r="BHJ90" s="95"/>
      <c r="BHK90" s="95"/>
      <c r="BHL90" s="95"/>
      <c r="BHM90" s="95"/>
      <c r="BHN90" s="95"/>
      <c r="BHO90" s="95"/>
      <c r="BHP90" s="95"/>
      <c r="BHQ90" s="95"/>
      <c r="BHR90" s="95"/>
      <c r="BHS90" s="95"/>
      <c r="BHT90" s="95"/>
      <c r="BHU90" s="95"/>
      <c r="BHV90" s="95"/>
      <c r="BHW90" s="95"/>
      <c r="BHX90" s="95"/>
      <c r="BHY90" s="95"/>
      <c r="BHZ90" s="95"/>
      <c r="BIA90" s="95"/>
      <c r="BIB90" s="95"/>
      <c r="BIC90" s="95"/>
      <c r="BID90" s="95"/>
      <c r="BIE90" s="95"/>
      <c r="BIF90" s="95"/>
      <c r="BIG90" s="95"/>
      <c r="BIH90" s="95"/>
      <c r="BII90" s="95"/>
      <c r="BIJ90" s="95"/>
      <c r="BIK90" s="95"/>
      <c r="BIL90" s="95"/>
      <c r="BIM90" s="95"/>
      <c r="BIN90" s="95"/>
      <c r="BIO90" s="95"/>
      <c r="BIP90" s="95"/>
      <c r="BIQ90" s="95"/>
      <c r="BIR90" s="95"/>
      <c r="BIS90" s="95"/>
      <c r="BIT90" s="95"/>
      <c r="BIU90" s="95"/>
      <c r="BIV90" s="95"/>
      <c r="BIW90" s="95"/>
      <c r="BIX90" s="95"/>
      <c r="BIY90" s="95"/>
      <c r="BIZ90" s="95"/>
      <c r="BJA90" s="95"/>
      <c r="BJB90" s="95"/>
      <c r="BJC90" s="95"/>
      <c r="BJD90" s="95"/>
      <c r="BJE90" s="95"/>
      <c r="BJF90" s="95"/>
      <c r="BJG90" s="95"/>
      <c r="BJH90" s="95"/>
      <c r="BJI90" s="95"/>
      <c r="BJJ90" s="95"/>
      <c r="BJK90" s="95"/>
      <c r="BJL90" s="95"/>
      <c r="BJM90" s="95"/>
      <c r="BJN90" s="95"/>
      <c r="BJO90" s="95"/>
      <c r="BJP90" s="95"/>
      <c r="BJQ90" s="95"/>
      <c r="BJR90" s="95"/>
      <c r="BJS90" s="95"/>
      <c r="BJT90" s="95"/>
      <c r="BJU90" s="95"/>
      <c r="BJV90" s="95"/>
      <c r="BJW90" s="95"/>
      <c r="BJX90" s="95"/>
      <c r="BJY90" s="95"/>
      <c r="BJZ90" s="95"/>
      <c r="BKA90" s="95"/>
      <c r="BKB90" s="95"/>
      <c r="BKC90" s="95"/>
      <c r="BKD90" s="95"/>
      <c r="BKE90" s="95"/>
      <c r="BKF90" s="95"/>
      <c r="BKG90" s="95"/>
      <c r="BKH90" s="95"/>
      <c r="BKI90" s="95"/>
      <c r="BKJ90" s="95"/>
      <c r="BKK90" s="95"/>
      <c r="BKL90" s="95"/>
      <c r="BKM90" s="95"/>
      <c r="BKN90" s="95"/>
      <c r="BKO90" s="95"/>
      <c r="BKP90" s="95"/>
      <c r="BKQ90" s="95"/>
      <c r="BKR90" s="95"/>
      <c r="BKS90" s="95"/>
      <c r="BKT90" s="95"/>
      <c r="BKU90" s="95"/>
      <c r="BKV90" s="95"/>
      <c r="BKW90" s="95"/>
      <c r="BKX90" s="95"/>
      <c r="BKY90" s="95"/>
      <c r="BKZ90" s="95"/>
      <c r="BLA90" s="95"/>
      <c r="BLB90" s="95"/>
      <c r="BLC90" s="95"/>
      <c r="BLD90" s="95"/>
      <c r="BLE90" s="95"/>
      <c r="BLF90" s="95"/>
      <c r="BLG90" s="95"/>
      <c r="BLH90" s="95"/>
      <c r="BLI90" s="95"/>
      <c r="BLJ90" s="95"/>
      <c r="BLK90" s="95"/>
      <c r="BLL90" s="95"/>
      <c r="BLM90" s="95"/>
      <c r="BLN90" s="95"/>
      <c r="BLO90" s="95"/>
      <c r="BLP90" s="95"/>
      <c r="BLQ90" s="95"/>
      <c r="BLR90" s="95"/>
      <c r="BLS90" s="95"/>
      <c r="BLT90" s="95"/>
      <c r="BLU90" s="95"/>
      <c r="BLV90" s="95"/>
      <c r="BLW90" s="95"/>
      <c r="BLX90" s="95"/>
      <c r="BLY90" s="95"/>
      <c r="BLZ90" s="95"/>
      <c r="BMA90" s="95"/>
      <c r="BMB90" s="95"/>
      <c r="BMC90" s="95"/>
      <c r="BMD90" s="95"/>
      <c r="BME90" s="95"/>
      <c r="BMF90" s="95"/>
      <c r="BMG90" s="95"/>
      <c r="BMH90" s="95"/>
      <c r="BMI90" s="95"/>
      <c r="BMJ90" s="95"/>
      <c r="BMK90" s="95"/>
      <c r="BML90" s="95"/>
      <c r="BMM90" s="95"/>
      <c r="BMN90" s="95"/>
      <c r="BMO90" s="95"/>
      <c r="BMP90" s="95"/>
      <c r="BMQ90" s="95"/>
      <c r="BMR90" s="95"/>
      <c r="BMS90" s="95"/>
      <c r="BMT90" s="95"/>
      <c r="BMU90" s="95"/>
      <c r="BMV90" s="95"/>
      <c r="BMW90" s="95"/>
      <c r="BMX90" s="95"/>
      <c r="BMY90" s="95"/>
      <c r="BMZ90" s="95"/>
      <c r="BNA90" s="95"/>
      <c r="BNB90" s="95"/>
      <c r="BNC90" s="95"/>
      <c r="BND90" s="95"/>
      <c r="BNE90" s="95"/>
      <c r="BNF90" s="95"/>
      <c r="BNG90" s="95"/>
      <c r="BNH90" s="95"/>
      <c r="BNI90" s="95"/>
      <c r="BNJ90" s="95"/>
      <c r="BNK90" s="95"/>
      <c r="BNL90" s="95"/>
      <c r="BNM90" s="95"/>
      <c r="BNN90" s="95"/>
      <c r="BNO90" s="95"/>
      <c r="BNP90" s="95"/>
      <c r="BNQ90" s="95"/>
      <c r="BNR90" s="95"/>
      <c r="BNS90" s="95"/>
      <c r="BNT90" s="95"/>
      <c r="BNU90" s="95"/>
      <c r="BNV90" s="95"/>
      <c r="BNW90" s="95"/>
      <c r="BNX90" s="95"/>
      <c r="BNY90" s="95"/>
      <c r="BNZ90" s="95"/>
      <c r="BOA90" s="95"/>
      <c r="BOB90" s="95"/>
      <c r="BOC90" s="95"/>
      <c r="BOD90" s="95"/>
      <c r="BOE90" s="95"/>
      <c r="BOF90" s="95"/>
      <c r="BOG90" s="95"/>
      <c r="BOH90" s="95"/>
      <c r="BOI90" s="95"/>
      <c r="BOJ90" s="95"/>
      <c r="BOK90" s="95"/>
      <c r="BOL90" s="95"/>
      <c r="BOM90" s="95"/>
      <c r="BON90" s="95"/>
      <c r="BOO90" s="95"/>
      <c r="BOP90" s="95"/>
      <c r="BOQ90" s="95"/>
      <c r="BOR90" s="95"/>
      <c r="BOS90" s="95"/>
      <c r="BOT90" s="95"/>
      <c r="BOU90" s="95"/>
      <c r="BOV90" s="95"/>
      <c r="BOW90" s="95"/>
      <c r="BOX90" s="95"/>
      <c r="BOY90" s="95"/>
      <c r="BOZ90" s="95"/>
      <c r="BPA90" s="95"/>
      <c r="BPB90" s="95"/>
      <c r="BPC90" s="95"/>
      <c r="BPD90" s="95"/>
      <c r="BPE90" s="95"/>
      <c r="BPF90" s="95"/>
      <c r="BPG90" s="95"/>
      <c r="BPH90" s="95"/>
      <c r="BPI90" s="95"/>
      <c r="BPJ90" s="95"/>
      <c r="BPK90" s="95"/>
      <c r="BPL90" s="95"/>
      <c r="BPM90" s="95"/>
      <c r="BPN90" s="95"/>
      <c r="BPO90" s="95"/>
      <c r="BPP90" s="95"/>
      <c r="BPQ90" s="95"/>
      <c r="BPR90" s="95"/>
      <c r="BPS90" s="95"/>
      <c r="BPT90" s="95"/>
      <c r="BPU90" s="95"/>
      <c r="BPV90" s="95"/>
      <c r="BPW90" s="95"/>
      <c r="BPX90" s="95"/>
      <c r="BPY90" s="95"/>
      <c r="BPZ90" s="95"/>
      <c r="BQA90" s="95"/>
      <c r="BQB90" s="95"/>
      <c r="BQC90" s="95"/>
      <c r="BQD90" s="95"/>
      <c r="BQE90" s="95"/>
      <c r="BQF90" s="95"/>
      <c r="BQG90" s="95"/>
      <c r="BQH90" s="95"/>
      <c r="BQI90" s="95"/>
      <c r="BQJ90" s="95"/>
      <c r="BQK90" s="95"/>
      <c r="BQL90" s="95"/>
      <c r="BQM90" s="95"/>
      <c r="BQN90" s="95"/>
      <c r="BQO90" s="95"/>
      <c r="BQP90" s="95"/>
      <c r="BQQ90" s="95"/>
      <c r="BQR90" s="95"/>
      <c r="BQS90" s="95"/>
      <c r="BQT90" s="95"/>
      <c r="BQU90" s="95"/>
      <c r="BQV90" s="95"/>
      <c r="BQW90" s="95"/>
      <c r="BQX90" s="95"/>
      <c r="BQY90" s="95"/>
      <c r="BQZ90" s="95"/>
      <c r="BRA90" s="95"/>
      <c r="BRB90" s="95"/>
      <c r="BRC90" s="95"/>
      <c r="BRD90" s="95"/>
      <c r="BRE90" s="95"/>
      <c r="BRF90" s="95"/>
      <c r="BRG90" s="95"/>
      <c r="BRH90" s="95"/>
      <c r="BRI90" s="95"/>
      <c r="BRJ90" s="95"/>
      <c r="BRK90" s="95"/>
      <c r="BRL90" s="95"/>
      <c r="BRM90" s="95"/>
      <c r="BRN90" s="95"/>
      <c r="BRO90" s="95"/>
      <c r="BRP90" s="95"/>
      <c r="BRQ90" s="95"/>
      <c r="BRR90" s="95"/>
      <c r="BRS90" s="95"/>
      <c r="BRT90" s="95"/>
      <c r="BRU90" s="95"/>
      <c r="BRV90" s="95"/>
      <c r="BRW90" s="95"/>
      <c r="BRX90" s="95"/>
      <c r="BRY90" s="95"/>
      <c r="BRZ90" s="95"/>
      <c r="BSA90" s="95"/>
      <c r="BSB90" s="95"/>
      <c r="BSC90" s="95"/>
      <c r="BSD90" s="95"/>
      <c r="BSE90" s="95"/>
      <c r="BSF90" s="95"/>
      <c r="BSG90" s="95"/>
      <c r="BSH90" s="95"/>
      <c r="BSI90" s="95"/>
      <c r="BSJ90" s="95"/>
      <c r="BSK90" s="95"/>
      <c r="BSL90" s="95"/>
      <c r="BSM90" s="95"/>
      <c r="BSN90" s="95"/>
      <c r="BSO90" s="95"/>
      <c r="BSP90" s="95"/>
      <c r="BSQ90" s="95"/>
      <c r="BSR90" s="95"/>
      <c r="BSS90" s="95"/>
      <c r="BST90" s="95"/>
      <c r="BSU90" s="95"/>
      <c r="BSV90" s="95"/>
      <c r="BSW90" s="95"/>
      <c r="BSX90" s="95"/>
      <c r="BSY90" s="95"/>
      <c r="BSZ90" s="95"/>
      <c r="BTA90" s="95"/>
      <c r="BTB90" s="95"/>
      <c r="BTC90" s="95"/>
      <c r="BTD90" s="95"/>
      <c r="BTE90" s="95"/>
      <c r="BTF90" s="95"/>
      <c r="BTG90" s="95"/>
      <c r="BTH90" s="95"/>
      <c r="BTI90" s="95"/>
      <c r="BTJ90" s="95"/>
      <c r="BTK90" s="95"/>
      <c r="BTL90" s="95"/>
      <c r="BTM90" s="95"/>
      <c r="BTN90" s="95"/>
      <c r="BTO90" s="95"/>
      <c r="BTP90" s="95"/>
      <c r="BTQ90" s="95"/>
      <c r="BTR90" s="95"/>
      <c r="BTS90" s="95"/>
      <c r="BTT90" s="95"/>
      <c r="BTU90" s="95"/>
      <c r="BTV90" s="95"/>
      <c r="BTW90" s="95"/>
      <c r="BTX90" s="95"/>
      <c r="BTY90" s="95"/>
      <c r="BTZ90" s="95"/>
      <c r="BUA90" s="95"/>
      <c r="BUB90" s="95"/>
      <c r="BUC90" s="95"/>
      <c r="BUD90" s="95"/>
      <c r="BUE90" s="95"/>
      <c r="BUF90" s="95"/>
      <c r="BUG90" s="95"/>
      <c r="BUH90" s="95"/>
      <c r="BUI90" s="95"/>
      <c r="BUJ90" s="95"/>
      <c r="BUK90" s="95"/>
      <c r="BUL90" s="95"/>
      <c r="BUM90" s="95"/>
      <c r="BUN90" s="95"/>
      <c r="BUO90" s="95"/>
      <c r="BUP90" s="95"/>
      <c r="BUQ90" s="95"/>
      <c r="BUR90" s="95"/>
      <c r="BUS90" s="95"/>
      <c r="BUT90" s="95"/>
      <c r="BUU90" s="95"/>
      <c r="BUV90" s="95"/>
      <c r="BUW90" s="95"/>
      <c r="BUX90" s="95"/>
      <c r="BUY90" s="95"/>
      <c r="BUZ90" s="95"/>
      <c r="BVA90" s="95"/>
      <c r="BVB90" s="95"/>
      <c r="BVC90" s="95"/>
      <c r="BVD90" s="95"/>
      <c r="BVE90" s="95"/>
      <c r="BVF90" s="95"/>
      <c r="BVG90" s="95"/>
      <c r="BVH90" s="95"/>
      <c r="BVI90" s="95"/>
      <c r="BVJ90" s="95"/>
      <c r="BVK90" s="95"/>
      <c r="BVL90" s="95"/>
      <c r="BVM90" s="95"/>
      <c r="BVN90" s="95"/>
      <c r="BVO90" s="95"/>
      <c r="BVP90" s="95"/>
      <c r="BVQ90" s="95"/>
      <c r="BVR90" s="95"/>
      <c r="BVS90" s="95"/>
      <c r="BVT90" s="95"/>
      <c r="BVU90" s="95"/>
      <c r="BVV90" s="95"/>
      <c r="BVW90" s="95"/>
      <c r="BVX90" s="95"/>
      <c r="BVY90" s="95"/>
      <c r="BVZ90" s="95"/>
      <c r="BWA90" s="95"/>
      <c r="BWB90" s="95"/>
      <c r="BWC90" s="95"/>
      <c r="BWD90" s="95"/>
      <c r="BWE90" s="95"/>
      <c r="BWF90" s="95"/>
      <c r="BWG90" s="95"/>
      <c r="BWH90" s="95"/>
      <c r="BWI90" s="95"/>
      <c r="BWJ90" s="95"/>
      <c r="BWK90" s="95"/>
      <c r="BWL90" s="95"/>
      <c r="BWM90" s="95"/>
      <c r="BWN90" s="95"/>
      <c r="BWO90" s="95"/>
      <c r="BWP90" s="95"/>
      <c r="BWQ90" s="95"/>
      <c r="BWR90" s="95"/>
      <c r="BWS90" s="95"/>
      <c r="BWT90" s="95"/>
      <c r="BWU90" s="95"/>
      <c r="BWV90" s="95"/>
      <c r="BWW90" s="95"/>
      <c r="BWX90" s="95"/>
      <c r="BWY90" s="95"/>
      <c r="BWZ90" s="95"/>
      <c r="BXA90" s="95"/>
      <c r="BXB90" s="95"/>
      <c r="BXC90" s="95"/>
      <c r="BXD90" s="95"/>
      <c r="BXE90" s="95"/>
      <c r="BXF90" s="95"/>
      <c r="BXG90" s="95"/>
      <c r="BXH90" s="95"/>
      <c r="BXI90" s="95"/>
      <c r="BXJ90" s="95"/>
      <c r="BXK90" s="95"/>
      <c r="BXL90" s="95"/>
      <c r="BXM90" s="95"/>
      <c r="BXN90" s="95"/>
      <c r="BXO90" s="95"/>
      <c r="BXP90" s="95"/>
      <c r="BXQ90" s="95"/>
      <c r="BXR90" s="95"/>
      <c r="BXS90" s="95"/>
      <c r="BXT90" s="95"/>
      <c r="BXU90" s="95"/>
      <c r="BXV90" s="95"/>
      <c r="BXW90" s="95"/>
      <c r="BXX90" s="95"/>
      <c r="BXY90" s="95"/>
      <c r="BXZ90" s="95"/>
      <c r="BYA90" s="95"/>
      <c r="BYB90" s="95"/>
      <c r="BYC90" s="95"/>
      <c r="BYD90" s="95"/>
      <c r="BYE90" s="95"/>
      <c r="BYF90" s="95"/>
      <c r="BYG90" s="95"/>
      <c r="BYH90" s="95"/>
      <c r="BYI90" s="95"/>
      <c r="BYJ90" s="95"/>
      <c r="BYK90" s="95"/>
      <c r="BYL90" s="95"/>
      <c r="BYM90" s="95"/>
      <c r="BYN90" s="95"/>
      <c r="BYO90" s="95"/>
      <c r="BYP90" s="95"/>
      <c r="BYQ90" s="95"/>
      <c r="BYR90" s="95"/>
      <c r="BYS90" s="95"/>
      <c r="BYT90" s="95"/>
      <c r="BYU90" s="95"/>
      <c r="BYV90" s="95"/>
      <c r="BYW90" s="95"/>
      <c r="BYX90" s="95"/>
      <c r="BYY90" s="95"/>
      <c r="BYZ90" s="95"/>
      <c r="BZA90" s="95"/>
      <c r="BZB90" s="95"/>
      <c r="BZC90" s="95"/>
      <c r="BZD90" s="95"/>
      <c r="BZE90" s="95"/>
      <c r="BZF90" s="95"/>
      <c r="BZG90" s="95"/>
      <c r="BZH90" s="95"/>
      <c r="BZI90" s="95"/>
      <c r="BZJ90" s="95"/>
      <c r="BZK90" s="95"/>
      <c r="BZL90" s="95"/>
      <c r="BZM90" s="95"/>
      <c r="BZN90" s="95"/>
      <c r="BZO90" s="95"/>
      <c r="BZP90" s="95"/>
      <c r="BZQ90" s="95"/>
      <c r="BZR90" s="95"/>
      <c r="BZS90" s="95"/>
      <c r="BZT90" s="95"/>
      <c r="BZU90" s="95"/>
      <c r="BZV90" s="95"/>
      <c r="BZW90" s="95"/>
      <c r="BZX90" s="95"/>
      <c r="BZY90" s="95"/>
      <c r="BZZ90" s="95"/>
      <c r="CAA90" s="95"/>
      <c r="CAB90" s="95"/>
      <c r="CAC90" s="95"/>
      <c r="CAD90" s="95"/>
      <c r="CAE90" s="95"/>
      <c r="CAF90" s="95"/>
      <c r="CAG90" s="95"/>
      <c r="CAH90" s="95"/>
      <c r="CAI90" s="95"/>
      <c r="CAJ90" s="95"/>
      <c r="CAK90" s="95"/>
      <c r="CAL90" s="95"/>
      <c r="CAM90" s="95"/>
      <c r="CAN90" s="95"/>
      <c r="CAO90" s="95"/>
      <c r="CAP90" s="95"/>
      <c r="CAQ90" s="95"/>
      <c r="CAR90" s="95"/>
      <c r="CAS90" s="95"/>
      <c r="CAT90" s="95"/>
      <c r="CAU90" s="95"/>
      <c r="CAV90" s="95"/>
      <c r="CAW90" s="95"/>
      <c r="CAX90" s="95"/>
      <c r="CAY90" s="95"/>
      <c r="CAZ90" s="95"/>
      <c r="CBA90" s="95"/>
      <c r="CBB90" s="95"/>
      <c r="CBC90" s="95"/>
      <c r="CBD90" s="95"/>
      <c r="CBE90" s="95"/>
      <c r="CBF90" s="95"/>
      <c r="CBG90" s="95"/>
      <c r="CBH90" s="95"/>
      <c r="CBI90" s="95"/>
      <c r="CBJ90" s="95"/>
      <c r="CBK90" s="95"/>
      <c r="CBL90" s="95"/>
      <c r="CBM90" s="95"/>
      <c r="CBN90" s="95"/>
      <c r="CBO90" s="95"/>
      <c r="CBP90" s="95"/>
      <c r="CBQ90" s="95"/>
      <c r="CBR90" s="95"/>
      <c r="CBS90" s="95"/>
      <c r="CBT90" s="95"/>
      <c r="CBU90" s="95"/>
      <c r="CBV90" s="95"/>
      <c r="CBW90" s="95"/>
      <c r="CBX90" s="95"/>
      <c r="CBY90" s="95"/>
      <c r="CBZ90" s="95"/>
      <c r="CCA90" s="95"/>
      <c r="CCB90" s="95"/>
      <c r="CCC90" s="95"/>
      <c r="CCD90" s="95"/>
      <c r="CCE90" s="95"/>
      <c r="CCF90" s="95"/>
      <c r="CCG90" s="95"/>
      <c r="CCH90" s="95"/>
      <c r="CCI90" s="95"/>
      <c r="CCJ90" s="95"/>
      <c r="CCK90" s="95"/>
      <c r="CCL90" s="95"/>
      <c r="CCM90" s="95"/>
      <c r="CCN90" s="95"/>
      <c r="CCO90" s="95"/>
      <c r="CCP90" s="95"/>
      <c r="CCQ90" s="95"/>
      <c r="CCR90" s="95"/>
      <c r="CCS90" s="95"/>
      <c r="CCT90" s="95"/>
      <c r="CCU90" s="95"/>
      <c r="CCV90" s="95"/>
      <c r="CCW90" s="95"/>
      <c r="CCX90" s="95"/>
      <c r="CCY90" s="95"/>
      <c r="CCZ90" s="95"/>
      <c r="CDA90" s="95"/>
      <c r="CDB90" s="95"/>
      <c r="CDC90" s="95"/>
      <c r="CDD90" s="95"/>
      <c r="CDE90" s="95"/>
      <c r="CDF90" s="95"/>
      <c r="CDG90" s="95"/>
      <c r="CDH90" s="95"/>
      <c r="CDI90" s="95"/>
      <c r="CDJ90" s="95"/>
      <c r="CDK90" s="95"/>
      <c r="CDL90" s="95"/>
      <c r="CDM90" s="95"/>
      <c r="CDN90" s="95"/>
      <c r="CDO90" s="95"/>
      <c r="CDP90" s="95"/>
      <c r="CDQ90" s="95"/>
      <c r="CDR90" s="95"/>
      <c r="CDS90" s="95"/>
      <c r="CDT90" s="95"/>
      <c r="CDU90" s="95"/>
      <c r="CDV90" s="95"/>
      <c r="CDW90" s="95"/>
      <c r="CDX90" s="95"/>
      <c r="CDY90" s="95"/>
      <c r="CDZ90" s="95"/>
      <c r="CEA90" s="95"/>
      <c r="CEB90" s="95"/>
      <c r="CEC90" s="95"/>
      <c r="CED90" s="95"/>
      <c r="CEE90" s="95"/>
      <c r="CEF90" s="95"/>
      <c r="CEG90" s="95"/>
      <c r="CEH90" s="95"/>
      <c r="CEI90" s="95"/>
      <c r="CEJ90" s="95"/>
      <c r="CEK90" s="95"/>
      <c r="CEL90" s="95"/>
      <c r="CEM90" s="95"/>
      <c r="CEN90" s="95"/>
      <c r="CEO90" s="95"/>
      <c r="CEP90" s="95"/>
      <c r="CEQ90" s="95"/>
      <c r="CER90" s="95"/>
      <c r="CES90" s="95"/>
      <c r="CET90" s="95"/>
      <c r="CEU90" s="95"/>
      <c r="CEV90" s="95"/>
      <c r="CEW90" s="95"/>
      <c r="CEX90" s="95"/>
      <c r="CEY90" s="95"/>
      <c r="CEZ90" s="95"/>
      <c r="CFA90" s="95"/>
      <c r="CFB90" s="95"/>
      <c r="CFC90" s="95"/>
      <c r="CFD90" s="95"/>
      <c r="CFE90" s="95"/>
      <c r="CFF90" s="95"/>
      <c r="CFG90" s="95"/>
      <c r="CFH90" s="95"/>
      <c r="CFI90" s="95"/>
      <c r="CFJ90" s="95"/>
      <c r="CFK90" s="95"/>
      <c r="CFL90" s="95"/>
      <c r="CFM90" s="95"/>
      <c r="CFN90" s="95"/>
      <c r="CFO90" s="95"/>
      <c r="CFP90" s="95"/>
      <c r="CFQ90" s="95"/>
      <c r="CFR90" s="95"/>
      <c r="CFS90" s="95"/>
      <c r="CFT90" s="95"/>
      <c r="CFU90" s="95"/>
      <c r="CFV90" s="95"/>
      <c r="CFW90" s="95"/>
      <c r="CFX90" s="95"/>
      <c r="CFY90" s="95"/>
      <c r="CFZ90" s="95"/>
      <c r="CGA90" s="95"/>
      <c r="CGB90" s="95"/>
      <c r="CGC90" s="95"/>
      <c r="CGD90" s="95"/>
      <c r="CGE90" s="95"/>
      <c r="CGF90" s="95"/>
      <c r="CGG90" s="95"/>
      <c r="CGH90" s="95"/>
      <c r="CGI90" s="95"/>
      <c r="CGJ90" s="95"/>
      <c r="CGK90" s="95"/>
      <c r="CGL90" s="95"/>
      <c r="CGM90" s="95"/>
      <c r="CGN90" s="95"/>
      <c r="CGO90" s="95"/>
      <c r="CGP90" s="95"/>
      <c r="CGQ90" s="95"/>
      <c r="CGR90" s="95"/>
      <c r="CGS90" s="95"/>
      <c r="CGT90" s="95"/>
      <c r="CGU90" s="95"/>
      <c r="CGV90" s="95"/>
      <c r="CGW90" s="95"/>
      <c r="CGX90" s="95"/>
      <c r="CGY90" s="95"/>
      <c r="CGZ90" s="95"/>
      <c r="CHA90" s="95"/>
      <c r="CHB90" s="95"/>
      <c r="CHC90" s="95"/>
      <c r="CHD90" s="95"/>
      <c r="CHE90" s="95"/>
      <c r="CHF90" s="95"/>
      <c r="CHG90" s="95"/>
      <c r="CHH90" s="95"/>
      <c r="CHI90" s="95"/>
      <c r="CHJ90" s="95"/>
      <c r="CHK90" s="95"/>
      <c r="CHL90" s="95"/>
      <c r="CHM90" s="95"/>
      <c r="CHN90" s="95"/>
      <c r="CHO90" s="95"/>
      <c r="CHP90" s="95"/>
      <c r="CHQ90" s="95"/>
      <c r="CHR90" s="95"/>
      <c r="CHS90" s="95"/>
      <c r="CHT90" s="95"/>
      <c r="CHU90" s="95"/>
      <c r="CHV90" s="95"/>
      <c r="CHW90" s="95"/>
      <c r="CHX90" s="95"/>
      <c r="CHY90" s="95"/>
      <c r="CHZ90" s="95"/>
      <c r="CIA90" s="95"/>
      <c r="CIB90" s="95"/>
      <c r="CIC90" s="95"/>
      <c r="CID90" s="95"/>
      <c r="CIE90" s="95"/>
      <c r="CIF90" s="95"/>
      <c r="CIG90" s="95"/>
      <c r="CIH90" s="95"/>
      <c r="CII90" s="95"/>
      <c r="CIJ90" s="95"/>
      <c r="CIK90" s="95"/>
      <c r="CIL90" s="95"/>
      <c r="CIM90" s="95"/>
      <c r="CIN90" s="95"/>
      <c r="CIO90" s="95"/>
      <c r="CIP90" s="95"/>
      <c r="CIQ90" s="95"/>
      <c r="CIR90" s="95"/>
      <c r="CIS90" s="95"/>
      <c r="CIT90" s="95"/>
      <c r="CIU90" s="95"/>
      <c r="CIV90" s="95"/>
      <c r="CIW90" s="95"/>
      <c r="CIX90" s="95"/>
      <c r="CIY90" s="95"/>
      <c r="CIZ90" s="95"/>
      <c r="CJA90" s="95"/>
      <c r="CJB90" s="95"/>
      <c r="CJC90" s="95"/>
      <c r="CJD90" s="95"/>
      <c r="CJE90" s="95"/>
      <c r="CJF90" s="95"/>
      <c r="CJG90" s="95"/>
      <c r="CJH90" s="95"/>
      <c r="CJI90" s="95"/>
      <c r="CJJ90" s="95"/>
      <c r="CJK90" s="95"/>
      <c r="CJL90" s="95"/>
      <c r="CJM90" s="95"/>
      <c r="CJN90" s="95"/>
      <c r="CJO90" s="95"/>
      <c r="CJP90" s="95"/>
      <c r="CJQ90" s="95"/>
      <c r="CJR90" s="95"/>
      <c r="CJS90" s="95"/>
      <c r="CJT90" s="95"/>
      <c r="CJU90" s="95"/>
      <c r="CJV90" s="95"/>
      <c r="CJW90" s="95"/>
      <c r="CJX90" s="95"/>
      <c r="CJY90" s="95"/>
      <c r="CJZ90" s="95"/>
      <c r="CKA90" s="95"/>
      <c r="CKB90" s="95"/>
      <c r="CKC90" s="95"/>
      <c r="CKD90" s="95"/>
      <c r="CKE90" s="95"/>
      <c r="CKF90" s="95"/>
      <c r="CKG90" s="95"/>
      <c r="CKH90" s="95"/>
      <c r="CKI90" s="95"/>
      <c r="CKJ90" s="95"/>
      <c r="CKK90" s="95"/>
      <c r="CKL90" s="95"/>
      <c r="CKM90" s="95"/>
      <c r="CKN90" s="95"/>
      <c r="CKO90" s="95"/>
      <c r="CKP90" s="95"/>
      <c r="CKQ90" s="95"/>
      <c r="CKR90" s="95"/>
      <c r="CKS90" s="95"/>
      <c r="CKT90" s="95"/>
      <c r="CKU90" s="95"/>
      <c r="CKV90" s="95"/>
      <c r="CKW90" s="95"/>
      <c r="CKX90" s="95"/>
      <c r="CKY90" s="95"/>
      <c r="CKZ90" s="95"/>
      <c r="CLA90" s="95"/>
      <c r="CLB90" s="95"/>
      <c r="CLC90" s="95"/>
      <c r="CLD90" s="95"/>
      <c r="CLE90" s="95"/>
      <c r="CLF90" s="95"/>
      <c r="CLG90" s="95"/>
      <c r="CLH90" s="95"/>
      <c r="CLI90" s="95"/>
      <c r="CLJ90" s="95"/>
      <c r="CLK90" s="95"/>
      <c r="CLL90" s="95"/>
      <c r="CLM90" s="95"/>
      <c r="CLN90" s="95"/>
      <c r="CLO90" s="95"/>
      <c r="CLP90" s="95"/>
      <c r="CLQ90" s="95"/>
      <c r="CLR90" s="95"/>
      <c r="CLS90" s="95"/>
      <c r="CLT90" s="95"/>
      <c r="CLU90" s="95"/>
      <c r="CLV90" s="95"/>
      <c r="CLW90" s="95"/>
      <c r="CLX90" s="95"/>
      <c r="CLY90" s="95"/>
      <c r="CLZ90" s="95"/>
      <c r="CMA90" s="95"/>
      <c r="CMB90" s="95"/>
      <c r="CMC90" s="95"/>
      <c r="CMD90" s="95"/>
      <c r="CME90" s="95"/>
      <c r="CMF90" s="95"/>
      <c r="CMG90" s="95"/>
      <c r="CMH90" s="95"/>
      <c r="CMI90" s="95"/>
      <c r="CMJ90" s="95"/>
      <c r="CMK90" s="95"/>
      <c r="CML90" s="95"/>
      <c r="CMM90" s="95"/>
      <c r="CMN90" s="95"/>
      <c r="CMO90" s="95"/>
      <c r="CMP90" s="95"/>
      <c r="CMQ90" s="95"/>
      <c r="CMR90" s="95"/>
      <c r="CMS90" s="95"/>
      <c r="CMT90" s="95"/>
      <c r="CMU90" s="95"/>
      <c r="CMV90" s="95"/>
      <c r="CMW90" s="95"/>
      <c r="CMX90" s="95"/>
      <c r="CMY90" s="95"/>
      <c r="CMZ90" s="95"/>
      <c r="CNA90" s="95"/>
      <c r="CNB90" s="95"/>
      <c r="CNC90" s="95"/>
      <c r="CND90" s="95"/>
      <c r="CNE90" s="95"/>
      <c r="CNF90" s="95"/>
      <c r="CNG90" s="95"/>
      <c r="CNH90" s="95"/>
      <c r="CNI90" s="95"/>
      <c r="CNJ90" s="95"/>
      <c r="CNK90" s="95"/>
      <c r="CNL90" s="95"/>
      <c r="CNM90" s="95"/>
      <c r="CNN90" s="95"/>
      <c r="CNO90" s="95"/>
      <c r="CNP90" s="95"/>
      <c r="CNQ90" s="95"/>
      <c r="CNR90" s="95"/>
      <c r="CNS90" s="95"/>
      <c r="CNT90" s="95"/>
      <c r="CNU90" s="95"/>
      <c r="CNV90" s="95"/>
      <c r="CNW90" s="95"/>
      <c r="CNX90" s="95"/>
      <c r="CNY90" s="95"/>
      <c r="CNZ90" s="95"/>
      <c r="COA90" s="95"/>
      <c r="COB90" s="95"/>
      <c r="COC90" s="95"/>
      <c r="COD90" s="95"/>
      <c r="COE90" s="95"/>
      <c r="COF90" s="95"/>
      <c r="COG90" s="95"/>
      <c r="COH90" s="95"/>
      <c r="COI90" s="95"/>
      <c r="COJ90" s="95"/>
      <c r="COK90" s="95"/>
      <c r="COL90" s="95"/>
      <c r="COM90" s="95"/>
      <c r="CON90" s="95"/>
      <c r="COO90" s="95"/>
      <c r="COP90" s="95"/>
      <c r="COQ90" s="95"/>
      <c r="COR90" s="95"/>
      <c r="COS90" s="95"/>
      <c r="COT90" s="95"/>
      <c r="COU90" s="95"/>
      <c r="COV90" s="95"/>
      <c r="COW90" s="95"/>
      <c r="COX90" s="95"/>
      <c r="COY90" s="95"/>
      <c r="COZ90" s="95"/>
      <c r="CPA90" s="95"/>
      <c r="CPB90" s="95"/>
      <c r="CPC90" s="95"/>
      <c r="CPD90" s="95"/>
      <c r="CPE90" s="95"/>
      <c r="CPF90" s="95"/>
      <c r="CPG90" s="95"/>
      <c r="CPH90" s="95"/>
      <c r="CPI90" s="95"/>
      <c r="CPJ90" s="95"/>
      <c r="CPK90" s="95"/>
      <c r="CPL90" s="95"/>
      <c r="CPM90" s="95"/>
      <c r="CPN90" s="95"/>
      <c r="CPO90" s="95"/>
      <c r="CPP90" s="95"/>
      <c r="CPQ90" s="95"/>
      <c r="CPR90" s="95"/>
      <c r="CPS90" s="95"/>
      <c r="CPT90" s="95"/>
      <c r="CPU90" s="95"/>
      <c r="CPV90" s="95"/>
      <c r="CPW90" s="95"/>
      <c r="CPX90" s="95"/>
      <c r="CPY90" s="95"/>
      <c r="CPZ90" s="95"/>
      <c r="CQA90" s="95"/>
      <c r="CQB90" s="95"/>
      <c r="CQC90" s="95"/>
      <c r="CQD90" s="95"/>
      <c r="CQE90" s="95"/>
      <c r="CQF90" s="95"/>
      <c r="CQG90" s="95"/>
      <c r="CQH90" s="95"/>
      <c r="CQI90" s="95"/>
      <c r="CQJ90" s="95"/>
      <c r="CQK90" s="95"/>
      <c r="CQL90" s="95"/>
      <c r="CQM90" s="95"/>
      <c r="CQN90" s="95"/>
      <c r="CQO90" s="95"/>
      <c r="CQP90" s="95"/>
      <c r="CQQ90" s="95"/>
      <c r="CQR90" s="95"/>
      <c r="CQS90" s="95"/>
      <c r="CQT90" s="95"/>
      <c r="CQU90" s="95"/>
      <c r="CQV90" s="95"/>
      <c r="CQW90" s="95"/>
      <c r="CQX90" s="95"/>
      <c r="CQY90" s="95"/>
      <c r="CQZ90" s="95"/>
      <c r="CRA90" s="95"/>
      <c r="CRB90" s="95"/>
      <c r="CRC90" s="95"/>
      <c r="CRD90" s="95"/>
      <c r="CRE90" s="95"/>
      <c r="CRF90" s="95"/>
      <c r="CRG90" s="95"/>
      <c r="CRH90" s="95"/>
      <c r="CRI90" s="95"/>
      <c r="CRJ90" s="95"/>
      <c r="CRK90" s="95"/>
      <c r="CRL90" s="95"/>
      <c r="CRM90" s="95"/>
      <c r="CRN90" s="95"/>
      <c r="CRO90" s="95"/>
      <c r="CRP90" s="95"/>
      <c r="CRQ90" s="95"/>
      <c r="CRR90" s="95"/>
      <c r="CRS90" s="95"/>
      <c r="CRT90" s="95"/>
      <c r="CRU90" s="95"/>
      <c r="CRV90" s="95"/>
      <c r="CRW90" s="95"/>
      <c r="CRX90" s="95"/>
      <c r="CRY90" s="95"/>
      <c r="CRZ90" s="95"/>
      <c r="CSA90" s="95"/>
      <c r="CSB90" s="95"/>
      <c r="CSC90" s="95"/>
      <c r="CSD90" s="95"/>
      <c r="CSE90" s="95"/>
      <c r="CSF90" s="95"/>
      <c r="CSG90" s="95"/>
      <c r="CSH90" s="95"/>
      <c r="CSI90" s="95"/>
      <c r="CSJ90" s="95"/>
      <c r="CSK90" s="95"/>
      <c r="CSL90" s="95"/>
      <c r="CSM90" s="95"/>
      <c r="CSN90" s="95"/>
      <c r="CSO90" s="95"/>
      <c r="CSP90" s="95"/>
      <c r="CSQ90" s="95"/>
      <c r="CSR90" s="95"/>
      <c r="CSS90" s="95"/>
      <c r="CST90" s="95"/>
      <c r="CSU90" s="95"/>
      <c r="CSV90" s="95"/>
      <c r="CSW90" s="95"/>
      <c r="CSX90" s="95"/>
      <c r="CSY90" s="95"/>
      <c r="CSZ90" s="95"/>
      <c r="CTA90" s="95"/>
      <c r="CTB90" s="95"/>
      <c r="CTC90" s="95"/>
      <c r="CTD90" s="95"/>
      <c r="CTE90" s="95"/>
      <c r="CTF90" s="95"/>
      <c r="CTG90" s="95"/>
      <c r="CTH90" s="95"/>
      <c r="CTI90" s="95"/>
      <c r="CTJ90" s="95"/>
      <c r="CTK90" s="95"/>
      <c r="CTL90" s="95"/>
      <c r="CTM90" s="95"/>
      <c r="CTN90" s="95"/>
      <c r="CTO90" s="95"/>
      <c r="CTP90" s="95"/>
      <c r="CTQ90" s="95"/>
      <c r="CTR90" s="95"/>
      <c r="CTS90" s="95"/>
      <c r="CTT90" s="95"/>
      <c r="CTU90" s="95"/>
      <c r="CTV90" s="95"/>
      <c r="CTW90" s="95"/>
      <c r="CTX90" s="95"/>
      <c r="CTY90" s="95"/>
      <c r="CTZ90" s="95"/>
      <c r="CUA90" s="95"/>
      <c r="CUB90" s="95"/>
      <c r="CUC90" s="95"/>
      <c r="CUD90" s="95"/>
      <c r="CUE90" s="95"/>
      <c r="CUF90" s="95"/>
      <c r="CUG90" s="95"/>
      <c r="CUH90" s="95"/>
      <c r="CUI90" s="95"/>
      <c r="CUJ90" s="95"/>
      <c r="CUK90" s="95"/>
      <c r="CUL90" s="95"/>
      <c r="CUM90" s="95"/>
      <c r="CUN90" s="95"/>
      <c r="CUO90" s="95"/>
      <c r="CUP90" s="95"/>
      <c r="CUQ90" s="95"/>
      <c r="CUR90" s="95"/>
      <c r="CUS90" s="95"/>
      <c r="CUT90" s="95"/>
      <c r="CUU90" s="95"/>
      <c r="CUV90" s="95"/>
      <c r="CUW90" s="95"/>
      <c r="CUX90" s="95"/>
      <c r="CUY90" s="95"/>
      <c r="CUZ90" s="95"/>
      <c r="CVA90" s="95"/>
      <c r="CVB90" s="95"/>
      <c r="CVC90" s="95"/>
      <c r="CVD90" s="95"/>
      <c r="CVE90" s="95"/>
      <c r="CVF90" s="95"/>
      <c r="CVG90" s="95"/>
      <c r="CVH90" s="95"/>
      <c r="CVI90" s="95"/>
      <c r="CVJ90" s="95"/>
      <c r="CVK90" s="95"/>
      <c r="CVL90" s="95"/>
      <c r="CVM90" s="95"/>
      <c r="CVN90" s="95"/>
      <c r="CVO90" s="95"/>
      <c r="CVP90" s="95"/>
      <c r="CVQ90" s="95"/>
      <c r="CVR90" s="95"/>
      <c r="CVS90" s="95"/>
      <c r="CVT90" s="95"/>
      <c r="CVU90" s="95"/>
      <c r="CVV90" s="95"/>
      <c r="CVW90" s="95"/>
      <c r="CVX90" s="95"/>
      <c r="CVY90" s="95"/>
      <c r="CVZ90" s="95"/>
      <c r="CWA90" s="95"/>
      <c r="CWB90" s="95"/>
      <c r="CWC90" s="95"/>
      <c r="CWD90" s="95"/>
      <c r="CWE90" s="95"/>
      <c r="CWF90" s="95"/>
      <c r="CWG90" s="95"/>
      <c r="CWH90" s="95"/>
      <c r="CWI90" s="95"/>
      <c r="CWJ90" s="95"/>
      <c r="CWK90" s="95"/>
      <c r="CWL90" s="95"/>
      <c r="CWM90" s="95"/>
      <c r="CWN90" s="95"/>
      <c r="CWO90" s="95"/>
      <c r="CWP90" s="95"/>
      <c r="CWQ90" s="95"/>
      <c r="CWR90" s="95"/>
      <c r="CWS90" s="95"/>
      <c r="CWT90" s="95"/>
      <c r="CWU90" s="95"/>
      <c r="CWV90" s="95"/>
      <c r="CWW90" s="95"/>
      <c r="CWX90" s="95"/>
      <c r="CWY90" s="95"/>
      <c r="CWZ90" s="95"/>
      <c r="CXA90" s="95"/>
      <c r="CXB90" s="95"/>
      <c r="CXC90" s="95"/>
      <c r="CXD90" s="95"/>
      <c r="CXE90" s="95"/>
      <c r="CXF90" s="95"/>
      <c r="CXG90" s="95"/>
      <c r="CXH90" s="95"/>
      <c r="CXI90" s="95"/>
      <c r="CXJ90" s="95"/>
      <c r="CXK90" s="95"/>
      <c r="CXL90" s="95"/>
      <c r="CXM90" s="95"/>
      <c r="CXN90" s="95"/>
      <c r="CXO90" s="95"/>
      <c r="CXP90" s="95"/>
      <c r="CXQ90" s="95"/>
      <c r="CXR90" s="95"/>
      <c r="CXS90" s="95"/>
      <c r="CXT90" s="95"/>
      <c r="CXU90" s="95"/>
      <c r="CXV90" s="95"/>
      <c r="CXW90" s="95"/>
      <c r="CXX90" s="95"/>
      <c r="CXY90" s="95"/>
      <c r="CXZ90" s="95"/>
      <c r="CYA90" s="95"/>
      <c r="CYB90" s="95"/>
      <c r="CYC90" s="95"/>
      <c r="CYD90" s="95"/>
      <c r="CYE90" s="95"/>
      <c r="CYF90" s="95"/>
      <c r="CYG90" s="95"/>
      <c r="CYH90" s="95"/>
      <c r="CYI90" s="95"/>
      <c r="CYJ90" s="95"/>
      <c r="CYK90" s="95"/>
      <c r="CYL90" s="95"/>
      <c r="CYM90" s="95"/>
      <c r="CYN90" s="95"/>
      <c r="CYO90" s="95"/>
      <c r="CYP90" s="95"/>
      <c r="CYQ90" s="95"/>
      <c r="CYR90" s="95"/>
      <c r="CYS90" s="95"/>
      <c r="CYT90" s="95"/>
      <c r="CYU90" s="95"/>
      <c r="CYV90" s="95"/>
      <c r="CYW90" s="95"/>
      <c r="CYX90" s="95"/>
      <c r="CYY90" s="95"/>
      <c r="CYZ90" s="95"/>
      <c r="CZA90" s="95"/>
      <c r="CZB90" s="95"/>
      <c r="CZC90" s="95"/>
      <c r="CZD90" s="95"/>
      <c r="CZE90" s="95"/>
      <c r="CZF90" s="95"/>
      <c r="CZG90" s="95"/>
      <c r="CZH90" s="95"/>
      <c r="CZI90" s="95"/>
      <c r="CZJ90" s="95"/>
      <c r="CZK90" s="95"/>
      <c r="CZL90" s="95"/>
      <c r="CZM90" s="95"/>
      <c r="CZN90" s="95"/>
      <c r="CZO90" s="95"/>
      <c r="CZP90" s="95"/>
      <c r="CZQ90" s="95"/>
      <c r="CZR90" s="95"/>
      <c r="CZS90" s="95"/>
      <c r="CZT90" s="95"/>
      <c r="CZU90" s="95"/>
      <c r="CZV90" s="95"/>
      <c r="CZW90" s="95"/>
      <c r="CZX90" s="95"/>
      <c r="CZY90" s="95"/>
      <c r="CZZ90" s="95"/>
      <c r="DAA90" s="95"/>
      <c r="DAB90" s="95"/>
      <c r="DAC90" s="95"/>
      <c r="DAD90" s="95"/>
      <c r="DAE90" s="95"/>
      <c r="DAF90" s="95"/>
      <c r="DAG90" s="95"/>
      <c r="DAH90" s="95"/>
      <c r="DAI90" s="95"/>
      <c r="DAJ90" s="95"/>
      <c r="DAK90" s="95"/>
      <c r="DAL90" s="95"/>
      <c r="DAM90" s="95"/>
      <c r="DAN90" s="95"/>
      <c r="DAO90" s="95"/>
      <c r="DAP90" s="95"/>
      <c r="DAQ90" s="95"/>
      <c r="DAR90" s="95"/>
      <c r="DAS90" s="95"/>
      <c r="DAT90" s="95"/>
      <c r="DAU90" s="95"/>
      <c r="DAV90" s="95"/>
      <c r="DAW90" s="95"/>
      <c r="DAX90" s="95"/>
      <c r="DAY90" s="95"/>
      <c r="DAZ90" s="95"/>
      <c r="DBA90" s="95"/>
      <c r="DBB90" s="95"/>
      <c r="DBC90" s="95"/>
      <c r="DBD90" s="95"/>
      <c r="DBE90" s="95"/>
      <c r="DBF90" s="95"/>
      <c r="DBG90" s="95"/>
      <c r="DBH90" s="95"/>
      <c r="DBI90" s="95"/>
      <c r="DBJ90" s="95"/>
      <c r="DBK90" s="95"/>
      <c r="DBL90" s="95"/>
      <c r="DBM90" s="95"/>
      <c r="DBN90" s="95"/>
      <c r="DBO90" s="95"/>
      <c r="DBP90" s="95"/>
      <c r="DBQ90" s="95"/>
      <c r="DBR90" s="95"/>
      <c r="DBS90" s="95"/>
      <c r="DBT90" s="95"/>
      <c r="DBU90" s="95"/>
      <c r="DBV90" s="95"/>
      <c r="DBW90" s="95"/>
      <c r="DBX90" s="95"/>
      <c r="DBY90" s="95"/>
      <c r="DBZ90" s="95"/>
      <c r="DCA90" s="95"/>
      <c r="DCB90" s="95"/>
      <c r="DCC90" s="95"/>
      <c r="DCD90" s="95"/>
      <c r="DCE90" s="95"/>
      <c r="DCF90" s="95"/>
      <c r="DCG90" s="95"/>
      <c r="DCH90" s="95"/>
      <c r="DCI90" s="95"/>
      <c r="DCJ90" s="95"/>
      <c r="DCK90" s="95"/>
      <c r="DCL90" s="95"/>
      <c r="DCM90" s="95"/>
      <c r="DCN90" s="95"/>
      <c r="DCO90" s="95"/>
      <c r="DCP90" s="95"/>
      <c r="DCQ90" s="95"/>
      <c r="DCR90" s="95"/>
      <c r="DCS90" s="95"/>
      <c r="DCT90" s="95"/>
      <c r="DCU90" s="95"/>
      <c r="DCV90" s="95"/>
      <c r="DCW90" s="95"/>
      <c r="DCX90" s="95"/>
      <c r="DCY90" s="95"/>
      <c r="DCZ90" s="95"/>
      <c r="DDA90" s="95"/>
      <c r="DDB90" s="95"/>
      <c r="DDC90" s="95"/>
      <c r="DDD90" s="95"/>
      <c r="DDE90" s="95"/>
      <c r="DDF90" s="95"/>
      <c r="DDG90" s="95"/>
      <c r="DDH90" s="95"/>
      <c r="DDI90" s="95"/>
      <c r="DDJ90" s="95"/>
      <c r="DDK90" s="95"/>
      <c r="DDL90" s="95"/>
      <c r="DDM90" s="95"/>
      <c r="DDN90" s="95"/>
      <c r="DDO90" s="95"/>
      <c r="DDP90" s="95"/>
      <c r="DDQ90" s="95"/>
      <c r="DDR90" s="95"/>
      <c r="DDS90" s="95"/>
      <c r="DDT90" s="95"/>
      <c r="DDU90" s="95"/>
      <c r="DDV90" s="95"/>
      <c r="DDW90" s="95"/>
      <c r="DDX90" s="95"/>
      <c r="DDY90" s="95"/>
      <c r="DDZ90" s="95"/>
      <c r="DEA90" s="95"/>
      <c r="DEB90" s="95"/>
      <c r="DEC90" s="95"/>
      <c r="DED90" s="95"/>
      <c r="DEE90" s="95"/>
      <c r="DEF90" s="95"/>
      <c r="DEG90" s="95"/>
      <c r="DEH90" s="95"/>
      <c r="DEI90" s="95"/>
      <c r="DEJ90" s="95"/>
      <c r="DEK90" s="95"/>
      <c r="DEL90" s="95"/>
      <c r="DEM90" s="95"/>
      <c r="DEN90" s="95"/>
      <c r="DEO90" s="95"/>
      <c r="DEP90" s="95"/>
      <c r="DEQ90" s="95"/>
      <c r="DER90" s="95"/>
      <c r="DES90" s="95"/>
      <c r="DET90" s="95"/>
      <c r="DEU90" s="95"/>
      <c r="DEV90" s="95"/>
      <c r="DEW90" s="95"/>
      <c r="DEX90" s="95"/>
      <c r="DEY90" s="95"/>
      <c r="DEZ90" s="95"/>
      <c r="DFA90" s="95"/>
      <c r="DFB90" s="95"/>
      <c r="DFC90" s="95"/>
      <c r="DFD90" s="95"/>
      <c r="DFE90" s="95"/>
      <c r="DFF90" s="95"/>
      <c r="DFG90" s="95"/>
      <c r="DFH90" s="95"/>
      <c r="DFI90" s="95"/>
      <c r="DFJ90" s="95"/>
      <c r="DFK90" s="95"/>
      <c r="DFL90" s="95"/>
      <c r="DFM90" s="95"/>
      <c r="DFN90" s="95"/>
      <c r="DFO90" s="95"/>
      <c r="DFP90" s="95"/>
      <c r="DFQ90" s="95"/>
      <c r="DFR90" s="95"/>
      <c r="DFS90" s="95"/>
      <c r="DFT90" s="95"/>
      <c r="DFU90" s="95"/>
      <c r="DFV90" s="95"/>
      <c r="DFW90" s="95"/>
      <c r="DFX90" s="95"/>
      <c r="DFY90" s="95"/>
      <c r="DFZ90" s="95"/>
      <c r="DGA90" s="95"/>
      <c r="DGB90" s="95"/>
      <c r="DGC90" s="95"/>
      <c r="DGD90" s="95"/>
      <c r="DGE90" s="95"/>
      <c r="DGF90" s="95"/>
      <c r="DGG90" s="95"/>
      <c r="DGH90" s="95"/>
      <c r="DGI90" s="95"/>
      <c r="DGJ90" s="95"/>
      <c r="DGK90" s="95"/>
      <c r="DGL90" s="95"/>
      <c r="DGM90" s="95"/>
      <c r="DGN90" s="95"/>
      <c r="DGO90" s="95"/>
      <c r="DGP90" s="95"/>
      <c r="DGQ90" s="95"/>
      <c r="DGR90" s="95"/>
      <c r="DGS90" s="95"/>
      <c r="DGT90" s="95"/>
      <c r="DGU90" s="95"/>
      <c r="DGV90" s="95"/>
      <c r="DGW90" s="95"/>
      <c r="DGX90" s="95"/>
      <c r="DGY90" s="95"/>
      <c r="DGZ90" s="95"/>
      <c r="DHA90" s="95"/>
      <c r="DHB90" s="95"/>
      <c r="DHC90" s="95"/>
      <c r="DHD90" s="95"/>
      <c r="DHE90" s="95"/>
      <c r="DHF90" s="95"/>
      <c r="DHG90" s="95"/>
      <c r="DHH90" s="95"/>
      <c r="DHI90" s="95"/>
      <c r="DHJ90" s="95"/>
      <c r="DHK90" s="95"/>
      <c r="DHL90" s="95"/>
      <c r="DHM90" s="95"/>
      <c r="DHN90" s="95"/>
      <c r="DHO90" s="95"/>
      <c r="DHP90" s="95"/>
      <c r="DHQ90" s="95"/>
      <c r="DHR90" s="95"/>
      <c r="DHS90" s="95"/>
      <c r="DHT90" s="95"/>
      <c r="DHU90" s="95"/>
      <c r="DHV90" s="95"/>
      <c r="DHW90" s="95"/>
      <c r="DHX90" s="95"/>
      <c r="DHY90" s="95"/>
      <c r="DHZ90" s="95"/>
      <c r="DIA90" s="95"/>
      <c r="DIB90" s="95"/>
      <c r="DIC90" s="95"/>
      <c r="DID90" s="95"/>
      <c r="DIE90" s="95"/>
      <c r="DIF90" s="95"/>
      <c r="DIG90" s="95"/>
      <c r="DIH90" s="95"/>
      <c r="DII90" s="95"/>
      <c r="DIJ90" s="95"/>
      <c r="DIK90" s="95"/>
      <c r="DIL90" s="95"/>
      <c r="DIM90" s="95"/>
      <c r="DIN90" s="95"/>
      <c r="DIO90" s="95"/>
      <c r="DIP90" s="95"/>
      <c r="DIQ90" s="95"/>
      <c r="DIR90" s="95"/>
      <c r="DIS90" s="95"/>
      <c r="DIT90" s="95"/>
      <c r="DIU90" s="95"/>
      <c r="DIV90" s="95"/>
      <c r="DIW90" s="95"/>
      <c r="DIX90" s="95"/>
      <c r="DIY90" s="95"/>
      <c r="DIZ90" s="95"/>
      <c r="DJA90" s="95"/>
      <c r="DJB90" s="95"/>
      <c r="DJC90" s="95"/>
      <c r="DJD90" s="95"/>
      <c r="DJE90" s="95"/>
      <c r="DJF90" s="95"/>
      <c r="DJG90" s="95"/>
      <c r="DJH90" s="95"/>
      <c r="DJI90" s="95"/>
      <c r="DJJ90" s="95"/>
      <c r="DJK90" s="95"/>
      <c r="DJL90" s="95"/>
      <c r="DJM90" s="95"/>
      <c r="DJN90" s="95"/>
      <c r="DJO90" s="95"/>
      <c r="DJP90" s="95"/>
      <c r="DJQ90" s="95"/>
      <c r="DJR90" s="95"/>
      <c r="DJS90" s="95"/>
      <c r="DJT90" s="95"/>
      <c r="DJU90" s="95"/>
      <c r="DJV90" s="95"/>
      <c r="DJW90" s="95"/>
      <c r="DJX90" s="95"/>
      <c r="DJY90" s="95"/>
      <c r="DJZ90" s="95"/>
      <c r="DKA90" s="95"/>
      <c r="DKB90" s="95"/>
      <c r="DKC90" s="95"/>
      <c r="DKD90" s="95"/>
      <c r="DKE90" s="95"/>
      <c r="DKF90" s="95"/>
      <c r="DKG90" s="95"/>
      <c r="DKH90" s="95"/>
      <c r="DKI90" s="95"/>
      <c r="DKJ90" s="95"/>
      <c r="DKK90" s="95"/>
      <c r="DKL90" s="95"/>
      <c r="DKM90" s="95"/>
      <c r="DKN90" s="95"/>
      <c r="DKO90" s="95"/>
      <c r="DKP90" s="95"/>
      <c r="DKQ90" s="95"/>
      <c r="DKR90" s="95"/>
      <c r="DKS90" s="95"/>
      <c r="DKT90" s="95"/>
      <c r="DKU90" s="95"/>
      <c r="DKV90" s="95"/>
      <c r="DKW90" s="95"/>
      <c r="DKX90" s="95"/>
      <c r="DKY90" s="95"/>
      <c r="DKZ90" s="95"/>
      <c r="DLA90" s="95"/>
      <c r="DLB90" s="95"/>
      <c r="DLC90" s="95"/>
      <c r="DLD90" s="95"/>
      <c r="DLE90" s="95"/>
      <c r="DLF90" s="95"/>
      <c r="DLG90" s="95"/>
      <c r="DLH90" s="95"/>
      <c r="DLI90" s="95"/>
      <c r="DLJ90" s="95"/>
      <c r="DLK90" s="95"/>
      <c r="DLL90" s="95"/>
      <c r="DLM90" s="95"/>
      <c r="DLN90" s="95"/>
      <c r="DLO90" s="95"/>
      <c r="DLP90" s="95"/>
      <c r="DLQ90" s="95"/>
      <c r="DLR90" s="95"/>
      <c r="DLS90" s="95"/>
      <c r="DLT90" s="95"/>
      <c r="DLU90" s="95"/>
      <c r="DLV90" s="95"/>
      <c r="DLW90" s="95"/>
      <c r="DLX90" s="95"/>
      <c r="DLY90" s="95"/>
      <c r="DLZ90" s="95"/>
      <c r="DMA90" s="95"/>
      <c r="DMB90" s="95"/>
      <c r="DMC90" s="95"/>
      <c r="DMD90" s="95"/>
      <c r="DME90" s="95"/>
      <c r="DMF90" s="95"/>
      <c r="DMG90" s="95"/>
      <c r="DMH90" s="95"/>
      <c r="DMI90" s="95"/>
      <c r="DMJ90" s="95"/>
      <c r="DMK90" s="95"/>
      <c r="DML90" s="95"/>
      <c r="DMM90" s="95"/>
      <c r="DMN90" s="95"/>
      <c r="DMO90" s="95"/>
      <c r="DMP90" s="95"/>
      <c r="DMQ90" s="95"/>
      <c r="DMR90" s="95"/>
      <c r="DMS90" s="95"/>
      <c r="DMT90" s="95"/>
      <c r="DMU90" s="95"/>
      <c r="DMV90" s="95"/>
      <c r="DMW90" s="95"/>
      <c r="DMX90" s="95"/>
      <c r="DMY90" s="95"/>
      <c r="DMZ90" s="95"/>
      <c r="DNA90" s="95"/>
      <c r="DNB90" s="95"/>
      <c r="DNC90" s="95"/>
      <c r="DND90" s="95"/>
      <c r="DNE90" s="95"/>
      <c r="DNF90" s="95"/>
      <c r="DNG90" s="95"/>
      <c r="DNH90" s="95"/>
      <c r="DNI90" s="95"/>
      <c r="DNJ90" s="95"/>
      <c r="DNK90" s="95"/>
      <c r="DNL90" s="95"/>
      <c r="DNM90" s="95"/>
      <c r="DNN90" s="95"/>
      <c r="DNO90" s="95"/>
      <c r="DNP90" s="95"/>
      <c r="DNQ90" s="95"/>
      <c r="DNR90" s="95"/>
      <c r="DNS90" s="95"/>
      <c r="DNT90" s="95"/>
      <c r="DNU90" s="95"/>
      <c r="DNV90" s="95"/>
      <c r="DNW90" s="95"/>
      <c r="DNX90" s="95"/>
      <c r="DNY90" s="95"/>
      <c r="DNZ90" s="95"/>
      <c r="DOA90" s="95"/>
      <c r="DOB90" s="95"/>
      <c r="DOC90" s="95"/>
      <c r="DOD90" s="95"/>
      <c r="DOE90" s="95"/>
      <c r="DOF90" s="95"/>
      <c r="DOG90" s="95"/>
      <c r="DOH90" s="95"/>
      <c r="DOI90" s="95"/>
      <c r="DOJ90" s="95"/>
      <c r="DOK90" s="95"/>
      <c r="DOL90" s="95"/>
      <c r="DOM90" s="95"/>
      <c r="DON90" s="95"/>
      <c r="DOO90" s="95"/>
      <c r="DOP90" s="95"/>
      <c r="DOQ90" s="95"/>
      <c r="DOR90" s="95"/>
      <c r="DOS90" s="95"/>
      <c r="DOT90" s="95"/>
      <c r="DOU90" s="95"/>
      <c r="DOV90" s="95"/>
      <c r="DOW90" s="95"/>
      <c r="DOX90" s="95"/>
      <c r="DOY90" s="95"/>
      <c r="DOZ90" s="95"/>
      <c r="DPA90" s="95"/>
      <c r="DPB90" s="95"/>
      <c r="DPC90" s="95"/>
      <c r="DPD90" s="95"/>
      <c r="DPE90" s="95"/>
      <c r="DPF90" s="95"/>
      <c r="DPG90" s="95"/>
      <c r="DPH90" s="95"/>
      <c r="DPI90" s="95"/>
      <c r="DPJ90" s="95"/>
      <c r="DPK90" s="95"/>
      <c r="DPL90" s="95"/>
      <c r="DPM90" s="95"/>
      <c r="DPN90" s="95"/>
      <c r="DPO90" s="95"/>
      <c r="DPP90" s="95"/>
      <c r="DPQ90" s="95"/>
      <c r="DPR90" s="95"/>
      <c r="DPS90" s="95"/>
      <c r="DPT90" s="95"/>
      <c r="DPU90" s="95"/>
      <c r="DPV90" s="95"/>
      <c r="DPW90" s="95"/>
      <c r="DPX90" s="95"/>
      <c r="DPY90" s="95"/>
      <c r="DPZ90" s="95"/>
      <c r="DQA90" s="95"/>
      <c r="DQB90" s="95"/>
      <c r="DQC90" s="95"/>
      <c r="DQD90" s="95"/>
      <c r="DQE90" s="95"/>
      <c r="DQF90" s="95"/>
      <c r="DQG90" s="95"/>
      <c r="DQH90" s="95"/>
      <c r="DQI90" s="95"/>
      <c r="DQJ90" s="95"/>
      <c r="DQK90" s="95"/>
      <c r="DQL90" s="95"/>
      <c r="DQM90" s="95"/>
      <c r="DQN90" s="95"/>
      <c r="DQO90" s="95"/>
      <c r="DQP90" s="95"/>
      <c r="DQQ90" s="95"/>
      <c r="DQR90" s="95"/>
      <c r="DQS90" s="95"/>
      <c r="DQT90" s="95"/>
      <c r="DQU90" s="95"/>
      <c r="DQV90" s="95"/>
      <c r="DQW90" s="95"/>
      <c r="DQX90" s="95"/>
      <c r="DQY90" s="95"/>
      <c r="DQZ90" s="95"/>
      <c r="DRA90" s="95"/>
      <c r="DRB90" s="95"/>
      <c r="DRC90" s="95"/>
      <c r="DRD90" s="95"/>
      <c r="DRE90" s="95"/>
      <c r="DRF90" s="95"/>
      <c r="DRG90" s="95"/>
      <c r="DRH90" s="95"/>
      <c r="DRI90" s="95"/>
      <c r="DRJ90" s="95"/>
      <c r="DRK90" s="95"/>
      <c r="DRL90" s="95"/>
      <c r="DRM90" s="95"/>
      <c r="DRN90" s="95"/>
      <c r="DRO90" s="95"/>
      <c r="DRP90" s="95"/>
      <c r="DRQ90" s="95"/>
      <c r="DRR90" s="95"/>
      <c r="DRS90" s="95"/>
      <c r="DRT90" s="95"/>
      <c r="DRU90" s="95"/>
      <c r="DRV90" s="95"/>
      <c r="DRW90" s="95"/>
      <c r="DRX90" s="95"/>
      <c r="DRY90" s="95"/>
      <c r="DRZ90" s="95"/>
      <c r="DSA90" s="95"/>
      <c r="DSB90" s="95"/>
      <c r="DSC90" s="95"/>
      <c r="DSD90" s="95"/>
      <c r="DSE90" s="95"/>
      <c r="DSF90" s="95"/>
      <c r="DSG90" s="95"/>
      <c r="DSH90" s="95"/>
      <c r="DSI90" s="95"/>
      <c r="DSJ90" s="95"/>
      <c r="DSK90" s="95"/>
      <c r="DSL90" s="95"/>
      <c r="DSM90" s="95"/>
      <c r="DSN90" s="95"/>
      <c r="DSO90" s="95"/>
      <c r="DSP90" s="95"/>
      <c r="DSQ90" s="95"/>
      <c r="DSR90" s="95"/>
      <c r="DSS90" s="95"/>
      <c r="DST90" s="95"/>
      <c r="DSU90" s="95"/>
      <c r="DSV90" s="95"/>
      <c r="DSW90" s="95"/>
      <c r="DSX90" s="95"/>
      <c r="DSY90" s="95"/>
      <c r="DSZ90" s="95"/>
      <c r="DTA90" s="95"/>
      <c r="DTB90" s="95"/>
      <c r="DTC90" s="95"/>
      <c r="DTD90" s="95"/>
      <c r="DTE90" s="95"/>
      <c r="DTF90" s="95"/>
      <c r="DTG90" s="95"/>
      <c r="DTH90" s="95"/>
      <c r="DTI90" s="95"/>
      <c r="DTJ90" s="95"/>
      <c r="DTK90" s="95"/>
      <c r="DTL90" s="95"/>
      <c r="DTM90" s="95"/>
      <c r="DTN90" s="95"/>
      <c r="DTO90" s="95"/>
      <c r="DTP90" s="95"/>
      <c r="DTQ90" s="95"/>
      <c r="DTR90" s="95"/>
      <c r="DTS90" s="95"/>
      <c r="DTT90" s="95"/>
      <c r="DTU90" s="95"/>
      <c r="DTV90" s="95"/>
      <c r="DTW90" s="95"/>
      <c r="DTX90" s="95"/>
      <c r="DTY90" s="95"/>
      <c r="DTZ90" s="95"/>
      <c r="DUA90" s="95"/>
      <c r="DUB90" s="95"/>
      <c r="DUC90" s="95"/>
      <c r="DUD90" s="95"/>
      <c r="DUE90" s="95"/>
      <c r="DUF90" s="95"/>
      <c r="DUG90" s="95"/>
      <c r="DUH90" s="95"/>
      <c r="DUI90" s="95"/>
      <c r="DUJ90" s="95"/>
      <c r="DUK90" s="95"/>
      <c r="DUL90" s="95"/>
      <c r="DUM90" s="95"/>
      <c r="DUN90" s="95"/>
      <c r="DUO90" s="95"/>
      <c r="DUP90" s="95"/>
      <c r="DUQ90" s="95"/>
      <c r="DUR90" s="95"/>
      <c r="DUS90" s="95"/>
      <c r="DUT90" s="95"/>
      <c r="DUU90" s="95"/>
      <c r="DUV90" s="95"/>
      <c r="DUW90" s="95"/>
      <c r="DUX90" s="95"/>
      <c r="DUY90" s="95"/>
      <c r="DUZ90" s="95"/>
      <c r="DVA90" s="95"/>
      <c r="DVB90" s="95"/>
      <c r="DVC90" s="95"/>
      <c r="DVD90" s="95"/>
      <c r="DVE90" s="95"/>
      <c r="DVF90" s="95"/>
      <c r="DVG90" s="95"/>
      <c r="DVH90" s="95"/>
      <c r="DVI90" s="95"/>
      <c r="DVJ90" s="95"/>
      <c r="DVK90" s="95"/>
      <c r="DVL90" s="95"/>
      <c r="DVM90" s="95"/>
      <c r="DVN90" s="95"/>
      <c r="DVO90" s="95"/>
      <c r="DVP90" s="95"/>
      <c r="DVQ90" s="95"/>
      <c r="DVR90" s="95"/>
      <c r="DVS90" s="95"/>
      <c r="DVT90" s="95"/>
      <c r="DVU90" s="95"/>
      <c r="DVV90" s="95"/>
      <c r="DVW90" s="95"/>
      <c r="DVX90" s="95"/>
      <c r="DVY90" s="95"/>
      <c r="DVZ90" s="95"/>
      <c r="DWA90" s="95"/>
      <c r="DWB90" s="95"/>
      <c r="DWC90" s="95"/>
      <c r="DWD90" s="95"/>
      <c r="DWE90" s="95"/>
      <c r="DWF90" s="95"/>
      <c r="DWG90" s="95"/>
      <c r="DWH90" s="95"/>
      <c r="DWI90" s="95"/>
      <c r="DWJ90" s="95"/>
      <c r="DWK90" s="95"/>
      <c r="DWL90" s="95"/>
      <c r="DWM90" s="95"/>
      <c r="DWN90" s="95"/>
      <c r="DWO90" s="95"/>
      <c r="DWP90" s="95"/>
      <c r="DWQ90" s="95"/>
      <c r="DWR90" s="95"/>
      <c r="DWS90" s="95"/>
      <c r="DWT90" s="95"/>
      <c r="DWU90" s="95"/>
      <c r="DWV90" s="95"/>
      <c r="DWW90" s="95"/>
      <c r="DWX90" s="95"/>
      <c r="DWY90" s="95"/>
      <c r="DWZ90" s="95"/>
      <c r="DXA90" s="95"/>
      <c r="DXB90" s="95"/>
      <c r="DXC90" s="95"/>
      <c r="DXD90" s="95"/>
      <c r="DXE90" s="95"/>
      <c r="DXF90" s="95"/>
      <c r="DXG90" s="95"/>
      <c r="DXH90" s="95"/>
      <c r="DXI90" s="95"/>
      <c r="DXJ90" s="95"/>
      <c r="DXK90" s="95"/>
      <c r="DXL90" s="95"/>
      <c r="DXM90" s="95"/>
      <c r="DXN90" s="95"/>
      <c r="DXO90" s="95"/>
      <c r="DXP90" s="95"/>
      <c r="DXQ90" s="95"/>
      <c r="DXR90" s="95"/>
      <c r="DXS90" s="95"/>
      <c r="DXT90" s="95"/>
      <c r="DXU90" s="95"/>
      <c r="DXV90" s="95"/>
      <c r="DXW90" s="95"/>
      <c r="DXX90" s="95"/>
      <c r="DXY90" s="95"/>
      <c r="DXZ90" s="95"/>
      <c r="DYA90" s="95"/>
      <c r="DYB90" s="95"/>
      <c r="DYC90" s="95"/>
      <c r="DYD90" s="95"/>
      <c r="DYE90" s="95"/>
      <c r="DYF90" s="95"/>
      <c r="DYG90" s="95"/>
      <c r="DYH90" s="95"/>
      <c r="DYI90" s="95"/>
      <c r="DYJ90" s="95"/>
      <c r="DYK90" s="95"/>
      <c r="DYL90" s="95"/>
      <c r="DYM90" s="95"/>
      <c r="DYN90" s="95"/>
      <c r="DYO90" s="95"/>
      <c r="DYP90" s="95"/>
      <c r="DYQ90" s="95"/>
      <c r="DYR90" s="95"/>
      <c r="DYS90" s="95"/>
      <c r="DYT90" s="95"/>
      <c r="DYU90" s="95"/>
      <c r="DYV90" s="95"/>
      <c r="DYW90" s="95"/>
      <c r="DYX90" s="95"/>
      <c r="DYY90" s="95"/>
      <c r="DYZ90" s="95"/>
      <c r="DZA90" s="95"/>
      <c r="DZB90" s="95"/>
      <c r="DZC90" s="95"/>
      <c r="DZD90" s="95"/>
      <c r="DZE90" s="95"/>
      <c r="DZF90" s="95"/>
      <c r="DZG90" s="95"/>
      <c r="DZH90" s="95"/>
      <c r="DZI90" s="95"/>
      <c r="DZJ90" s="95"/>
      <c r="DZK90" s="95"/>
      <c r="DZL90" s="95"/>
      <c r="DZM90" s="95"/>
      <c r="DZN90" s="95"/>
      <c r="DZO90" s="95"/>
      <c r="DZP90" s="95"/>
      <c r="DZQ90" s="95"/>
      <c r="DZR90" s="95"/>
      <c r="DZS90" s="95"/>
      <c r="DZT90" s="95"/>
      <c r="DZU90" s="95"/>
      <c r="DZV90" s="95"/>
      <c r="DZW90" s="95"/>
      <c r="DZX90" s="95"/>
      <c r="DZY90" s="95"/>
      <c r="DZZ90" s="95"/>
      <c r="EAA90" s="95"/>
      <c r="EAB90" s="95"/>
      <c r="EAC90" s="95"/>
      <c r="EAD90" s="95"/>
      <c r="EAE90" s="95"/>
      <c r="EAF90" s="95"/>
      <c r="EAG90" s="95"/>
      <c r="EAH90" s="95"/>
      <c r="EAI90" s="95"/>
      <c r="EAJ90" s="95"/>
      <c r="EAK90" s="95"/>
      <c r="EAL90" s="95"/>
      <c r="EAM90" s="95"/>
      <c r="EAN90" s="95"/>
      <c r="EAO90" s="95"/>
      <c r="EAP90" s="95"/>
      <c r="EAQ90" s="95"/>
      <c r="EAR90" s="95"/>
      <c r="EAS90" s="95"/>
      <c r="EAT90" s="95"/>
      <c r="EAU90" s="95"/>
      <c r="EAV90" s="95"/>
      <c r="EAW90" s="95"/>
      <c r="EAX90" s="95"/>
      <c r="EAY90" s="95"/>
      <c r="EAZ90" s="95"/>
      <c r="EBA90" s="95"/>
      <c r="EBB90" s="95"/>
      <c r="EBC90" s="95"/>
      <c r="EBD90" s="95"/>
      <c r="EBE90" s="95"/>
      <c r="EBF90" s="95"/>
      <c r="EBG90" s="95"/>
      <c r="EBH90" s="95"/>
      <c r="EBI90" s="95"/>
      <c r="EBJ90" s="95"/>
      <c r="EBK90" s="95"/>
      <c r="EBL90" s="95"/>
      <c r="EBM90" s="95"/>
      <c r="EBN90" s="95"/>
      <c r="EBO90" s="95"/>
      <c r="EBP90" s="95"/>
      <c r="EBQ90" s="95"/>
      <c r="EBR90" s="95"/>
      <c r="EBS90" s="95"/>
      <c r="EBT90" s="95"/>
      <c r="EBU90" s="95"/>
      <c r="EBV90" s="95"/>
      <c r="EBW90" s="95"/>
      <c r="EBX90" s="95"/>
      <c r="EBY90" s="95"/>
      <c r="EBZ90" s="95"/>
      <c r="ECA90" s="95"/>
      <c r="ECB90" s="95"/>
      <c r="ECC90" s="95"/>
      <c r="ECD90" s="95"/>
      <c r="ECE90" s="95"/>
      <c r="ECF90" s="95"/>
      <c r="ECG90" s="95"/>
      <c r="ECH90" s="95"/>
      <c r="ECI90" s="95"/>
      <c r="ECJ90" s="95"/>
      <c r="ECK90" s="95"/>
      <c r="ECL90" s="95"/>
      <c r="ECM90" s="95"/>
      <c r="ECN90" s="95"/>
      <c r="ECO90" s="95"/>
      <c r="ECP90" s="95"/>
      <c r="ECQ90" s="95"/>
      <c r="ECR90" s="95"/>
      <c r="ECS90" s="95"/>
      <c r="ECT90" s="95"/>
      <c r="ECU90" s="95"/>
      <c r="ECV90" s="95"/>
      <c r="ECW90" s="95"/>
      <c r="ECX90" s="95"/>
      <c r="ECY90" s="95"/>
      <c r="ECZ90" s="95"/>
      <c r="EDA90" s="95"/>
      <c r="EDB90" s="95"/>
      <c r="EDC90" s="95"/>
      <c r="EDD90" s="95"/>
      <c r="EDE90" s="95"/>
      <c r="EDF90" s="95"/>
      <c r="EDG90" s="95"/>
      <c r="EDH90" s="95"/>
      <c r="EDI90" s="95"/>
      <c r="EDJ90" s="95"/>
      <c r="EDK90" s="95"/>
      <c r="EDL90" s="95"/>
      <c r="EDM90" s="95"/>
      <c r="EDN90" s="95"/>
      <c r="EDO90" s="95"/>
      <c r="EDP90" s="95"/>
      <c r="EDQ90" s="95"/>
      <c r="EDR90" s="95"/>
      <c r="EDS90" s="95"/>
      <c r="EDT90" s="95"/>
      <c r="EDU90" s="95"/>
      <c r="EDV90" s="95"/>
      <c r="EDW90" s="95"/>
      <c r="EDX90" s="95"/>
      <c r="EDY90" s="95"/>
      <c r="EDZ90" s="95"/>
      <c r="EEA90" s="95"/>
      <c r="EEB90" s="95"/>
      <c r="EEC90" s="95"/>
      <c r="EED90" s="95"/>
      <c r="EEE90" s="95"/>
      <c r="EEF90" s="95"/>
      <c r="EEG90" s="95"/>
      <c r="EEH90" s="95"/>
      <c r="EEI90" s="95"/>
      <c r="EEJ90" s="95"/>
      <c r="EEK90" s="95"/>
      <c r="EEL90" s="95"/>
      <c r="EEM90" s="95"/>
      <c r="EEN90" s="95"/>
      <c r="EEO90" s="95"/>
      <c r="EEP90" s="95"/>
      <c r="EEQ90" s="95"/>
      <c r="EER90" s="95"/>
      <c r="EES90" s="95"/>
      <c r="EET90" s="95"/>
      <c r="EEU90" s="95"/>
      <c r="EEV90" s="95"/>
      <c r="EEW90" s="95"/>
      <c r="EEX90" s="95"/>
      <c r="EEY90" s="95"/>
      <c r="EEZ90" s="95"/>
      <c r="EFA90" s="95"/>
      <c r="EFB90" s="95"/>
      <c r="EFC90" s="95"/>
      <c r="EFD90" s="95"/>
      <c r="EFE90" s="95"/>
      <c r="EFF90" s="95"/>
      <c r="EFG90" s="95"/>
      <c r="EFH90" s="95"/>
      <c r="EFI90" s="95"/>
      <c r="EFJ90" s="95"/>
      <c r="EFK90" s="95"/>
      <c r="EFL90" s="95"/>
      <c r="EFM90" s="95"/>
      <c r="EFN90" s="95"/>
      <c r="EFO90" s="95"/>
      <c r="EFP90" s="95"/>
      <c r="EFQ90" s="95"/>
      <c r="EFR90" s="95"/>
      <c r="EFS90" s="95"/>
      <c r="EFT90" s="95"/>
      <c r="EFU90" s="95"/>
      <c r="EFV90" s="95"/>
      <c r="EFW90" s="95"/>
      <c r="EFX90" s="95"/>
      <c r="EFY90" s="95"/>
      <c r="EFZ90" s="95"/>
      <c r="EGA90" s="95"/>
      <c r="EGB90" s="95"/>
      <c r="EGC90" s="95"/>
      <c r="EGD90" s="95"/>
      <c r="EGE90" s="95"/>
      <c r="EGF90" s="95"/>
      <c r="EGG90" s="95"/>
      <c r="EGH90" s="95"/>
      <c r="EGI90" s="95"/>
      <c r="EGJ90" s="95"/>
      <c r="EGK90" s="95"/>
      <c r="EGL90" s="95"/>
      <c r="EGM90" s="95"/>
      <c r="EGN90" s="95"/>
      <c r="EGO90" s="95"/>
      <c r="EGP90" s="95"/>
      <c r="EGQ90" s="95"/>
      <c r="EGR90" s="95"/>
      <c r="EGS90" s="95"/>
      <c r="EGT90" s="95"/>
      <c r="EGU90" s="95"/>
      <c r="EGV90" s="95"/>
      <c r="EGW90" s="95"/>
      <c r="EGX90" s="95"/>
      <c r="EGY90" s="95"/>
      <c r="EGZ90" s="95"/>
      <c r="EHA90" s="95"/>
      <c r="EHB90" s="95"/>
      <c r="EHC90" s="95"/>
      <c r="EHD90" s="95"/>
      <c r="EHE90" s="95"/>
      <c r="EHF90" s="95"/>
      <c r="EHG90" s="95"/>
      <c r="EHH90" s="95"/>
      <c r="EHI90" s="95"/>
      <c r="EHJ90" s="95"/>
      <c r="EHK90" s="95"/>
      <c r="EHL90" s="95"/>
      <c r="EHM90" s="95"/>
      <c r="EHN90" s="95"/>
      <c r="EHO90" s="95"/>
      <c r="EHP90" s="95"/>
      <c r="EHQ90" s="95"/>
      <c r="EHR90" s="95"/>
      <c r="EHS90" s="95"/>
      <c r="EHT90" s="95"/>
      <c r="EHU90" s="95"/>
      <c r="EHV90" s="95"/>
      <c r="EHW90" s="95"/>
      <c r="EHX90" s="95"/>
      <c r="EHY90" s="95"/>
      <c r="EHZ90" s="95"/>
      <c r="EIA90" s="95"/>
      <c r="EIB90" s="95"/>
      <c r="EIC90" s="95"/>
      <c r="EID90" s="95"/>
      <c r="EIE90" s="95"/>
      <c r="EIF90" s="95"/>
      <c r="EIG90" s="95"/>
      <c r="EIH90" s="95"/>
      <c r="EII90" s="95"/>
      <c r="EIJ90" s="95"/>
      <c r="EIK90" s="95"/>
      <c r="EIL90" s="95"/>
      <c r="EIM90" s="95"/>
      <c r="EIN90" s="95"/>
      <c r="EIO90" s="95"/>
      <c r="EIP90" s="95"/>
      <c r="EIQ90" s="95"/>
      <c r="EIR90" s="95"/>
      <c r="EIS90" s="95"/>
      <c r="EIT90" s="95"/>
      <c r="EIU90" s="95"/>
      <c r="EIV90" s="95"/>
      <c r="EIW90" s="95"/>
      <c r="EIX90" s="95"/>
      <c r="EIY90" s="95"/>
      <c r="EIZ90" s="95"/>
      <c r="EJA90" s="95"/>
      <c r="EJB90" s="95"/>
      <c r="EJC90" s="95"/>
      <c r="EJD90" s="95"/>
      <c r="EJE90" s="95"/>
      <c r="EJF90" s="95"/>
      <c r="EJG90" s="95"/>
      <c r="EJH90" s="95"/>
      <c r="EJI90" s="95"/>
      <c r="EJJ90" s="95"/>
      <c r="EJK90" s="95"/>
      <c r="EJL90" s="95"/>
      <c r="EJM90" s="95"/>
      <c r="EJN90" s="95"/>
      <c r="EJO90" s="95"/>
      <c r="EJP90" s="95"/>
      <c r="EJQ90" s="95"/>
      <c r="EJR90" s="95"/>
      <c r="EJS90" s="95"/>
      <c r="EJT90" s="95"/>
      <c r="EJU90" s="95"/>
      <c r="EJV90" s="95"/>
      <c r="EJW90" s="95"/>
      <c r="EJX90" s="95"/>
      <c r="EJY90" s="95"/>
      <c r="EJZ90" s="95"/>
      <c r="EKA90" s="95"/>
      <c r="EKB90" s="95"/>
      <c r="EKC90" s="95"/>
      <c r="EKD90" s="95"/>
      <c r="EKE90" s="95"/>
      <c r="EKF90" s="95"/>
      <c r="EKG90" s="95"/>
      <c r="EKH90" s="95"/>
      <c r="EKI90" s="95"/>
      <c r="EKJ90" s="95"/>
      <c r="EKK90" s="95"/>
      <c r="EKL90" s="95"/>
      <c r="EKM90" s="95"/>
      <c r="EKN90" s="95"/>
      <c r="EKO90" s="95"/>
      <c r="EKP90" s="95"/>
      <c r="EKQ90" s="95"/>
      <c r="EKR90" s="95"/>
      <c r="EKS90" s="95"/>
      <c r="EKT90" s="95"/>
      <c r="EKU90" s="95"/>
      <c r="EKV90" s="95"/>
      <c r="EKW90" s="95"/>
      <c r="EKX90" s="95"/>
      <c r="EKY90" s="95"/>
      <c r="EKZ90" s="95"/>
      <c r="ELA90" s="95"/>
      <c r="ELB90" s="95"/>
      <c r="ELC90" s="95"/>
      <c r="ELD90" s="95"/>
      <c r="ELE90" s="95"/>
      <c r="ELF90" s="95"/>
      <c r="ELG90" s="95"/>
      <c r="ELH90" s="95"/>
      <c r="ELI90" s="95"/>
      <c r="ELJ90" s="95"/>
      <c r="ELK90" s="95"/>
      <c r="ELL90" s="95"/>
      <c r="ELM90" s="95"/>
      <c r="ELN90" s="95"/>
      <c r="ELO90" s="95"/>
      <c r="ELP90" s="95"/>
      <c r="ELQ90" s="95"/>
      <c r="ELR90" s="95"/>
      <c r="ELS90" s="95"/>
      <c r="ELT90" s="95"/>
      <c r="ELU90" s="95"/>
      <c r="ELV90" s="95"/>
      <c r="ELW90" s="95"/>
      <c r="ELX90" s="95"/>
      <c r="ELY90" s="95"/>
      <c r="ELZ90" s="95"/>
      <c r="EMA90" s="95"/>
      <c r="EMB90" s="95"/>
      <c r="EMC90" s="95"/>
      <c r="EMD90" s="95"/>
      <c r="EME90" s="95"/>
      <c r="EMF90" s="95"/>
      <c r="EMG90" s="95"/>
      <c r="EMH90" s="95"/>
      <c r="EMI90" s="95"/>
      <c r="EMJ90" s="95"/>
      <c r="EMK90" s="95"/>
      <c r="EML90" s="95"/>
      <c r="EMM90" s="95"/>
      <c r="EMN90" s="95"/>
      <c r="EMO90" s="95"/>
      <c r="EMP90" s="95"/>
      <c r="EMQ90" s="95"/>
      <c r="EMR90" s="95"/>
      <c r="EMS90" s="95"/>
      <c r="EMT90" s="95"/>
      <c r="EMU90" s="95"/>
      <c r="EMV90" s="95"/>
      <c r="EMW90" s="95"/>
      <c r="EMX90" s="95"/>
      <c r="EMY90" s="95"/>
      <c r="EMZ90" s="95"/>
      <c r="ENA90" s="95"/>
      <c r="ENB90" s="95"/>
      <c r="ENC90" s="95"/>
      <c r="END90" s="95"/>
      <c r="ENE90" s="95"/>
      <c r="ENF90" s="95"/>
      <c r="ENG90" s="95"/>
      <c r="ENH90" s="95"/>
      <c r="ENI90" s="95"/>
      <c r="ENJ90" s="95"/>
      <c r="ENK90" s="95"/>
      <c r="ENL90" s="95"/>
      <c r="ENM90" s="95"/>
      <c r="ENN90" s="95"/>
      <c r="ENO90" s="95"/>
      <c r="ENP90" s="95"/>
      <c r="ENQ90" s="95"/>
      <c r="ENR90" s="95"/>
      <c r="ENS90" s="95"/>
      <c r="ENT90" s="95"/>
      <c r="ENU90" s="95"/>
      <c r="ENV90" s="95"/>
      <c r="ENW90" s="95"/>
      <c r="ENX90" s="95"/>
      <c r="ENY90" s="95"/>
      <c r="ENZ90" s="95"/>
      <c r="EOA90" s="95"/>
      <c r="EOB90" s="95"/>
      <c r="EOC90" s="95"/>
      <c r="EOD90" s="95"/>
      <c r="EOE90" s="95"/>
      <c r="EOF90" s="95"/>
      <c r="EOG90" s="95"/>
      <c r="EOH90" s="95"/>
      <c r="EOI90" s="95"/>
      <c r="EOJ90" s="95"/>
      <c r="EOK90" s="95"/>
      <c r="EOL90" s="95"/>
      <c r="EOM90" s="95"/>
      <c r="EON90" s="95"/>
      <c r="EOO90" s="95"/>
      <c r="EOP90" s="95"/>
      <c r="EOQ90" s="95"/>
      <c r="EOR90" s="95"/>
      <c r="EOS90" s="95"/>
      <c r="EOT90" s="95"/>
      <c r="EOU90" s="95"/>
      <c r="EOV90" s="95"/>
      <c r="EOW90" s="95"/>
      <c r="EOX90" s="95"/>
      <c r="EOY90" s="95"/>
      <c r="EOZ90" s="95"/>
      <c r="EPA90" s="95"/>
      <c r="EPB90" s="95"/>
      <c r="EPC90" s="95"/>
      <c r="EPD90" s="95"/>
      <c r="EPE90" s="95"/>
      <c r="EPF90" s="95"/>
      <c r="EPG90" s="95"/>
      <c r="EPH90" s="95"/>
      <c r="EPI90" s="95"/>
      <c r="EPJ90" s="95"/>
      <c r="EPK90" s="95"/>
      <c r="EPL90" s="95"/>
      <c r="EPM90" s="95"/>
      <c r="EPN90" s="95"/>
      <c r="EPO90" s="95"/>
      <c r="EPP90" s="95"/>
      <c r="EPQ90" s="95"/>
      <c r="EPR90" s="95"/>
      <c r="EPS90" s="95"/>
      <c r="EPT90" s="95"/>
      <c r="EPU90" s="95"/>
      <c r="EPV90" s="95"/>
      <c r="EPW90" s="95"/>
      <c r="EPX90" s="95"/>
      <c r="EPY90" s="95"/>
      <c r="EPZ90" s="95"/>
      <c r="EQA90" s="95"/>
      <c r="EQB90" s="95"/>
      <c r="EQC90" s="95"/>
      <c r="EQD90" s="95"/>
      <c r="EQE90" s="95"/>
      <c r="EQF90" s="95"/>
      <c r="EQG90" s="95"/>
      <c r="EQH90" s="95"/>
      <c r="EQI90" s="95"/>
      <c r="EQJ90" s="95"/>
      <c r="EQK90" s="95"/>
      <c r="EQL90" s="95"/>
      <c r="EQM90" s="95"/>
      <c r="EQN90" s="95"/>
      <c r="EQO90" s="95"/>
      <c r="EQP90" s="95"/>
      <c r="EQQ90" s="95"/>
      <c r="EQR90" s="95"/>
      <c r="EQS90" s="95"/>
      <c r="EQT90" s="95"/>
      <c r="EQU90" s="95"/>
      <c r="EQV90" s="95"/>
      <c r="EQW90" s="95"/>
      <c r="EQX90" s="95"/>
      <c r="EQY90" s="95"/>
      <c r="EQZ90" s="95"/>
      <c r="ERA90" s="95"/>
      <c r="ERB90" s="95"/>
      <c r="ERC90" s="95"/>
      <c r="ERD90" s="95"/>
      <c r="ERE90" s="95"/>
      <c r="ERF90" s="95"/>
      <c r="ERG90" s="95"/>
      <c r="ERH90" s="95"/>
      <c r="ERI90" s="95"/>
      <c r="ERJ90" s="95"/>
      <c r="ERK90" s="95"/>
      <c r="ERL90" s="95"/>
      <c r="ERM90" s="95"/>
      <c r="ERN90" s="95"/>
      <c r="ERO90" s="95"/>
      <c r="ERP90" s="95"/>
      <c r="ERQ90" s="95"/>
      <c r="ERR90" s="95"/>
      <c r="ERS90" s="95"/>
      <c r="ERT90" s="95"/>
      <c r="ERU90" s="95"/>
      <c r="ERV90" s="95"/>
      <c r="ERW90" s="95"/>
      <c r="ERX90" s="95"/>
      <c r="ERY90" s="95"/>
      <c r="ERZ90" s="95"/>
      <c r="ESA90" s="95"/>
      <c r="ESB90" s="95"/>
      <c r="ESC90" s="95"/>
      <c r="ESD90" s="95"/>
      <c r="ESE90" s="95"/>
      <c r="ESF90" s="95"/>
      <c r="ESG90" s="95"/>
      <c r="ESH90" s="95"/>
      <c r="ESI90" s="95"/>
      <c r="ESJ90" s="95"/>
      <c r="ESK90" s="95"/>
      <c r="ESL90" s="95"/>
      <c r="ESM90" s="95"/>
      <c r="ESN90" s="95"/>
      <c r="ESO90" s="95"/>
      <c r="ESP90" s="95"/>
      <c r="ESQ90" s="95"/>
      <c r="ESR90" s="95"/>
      <c r="ESS90" s="95"/>
      <c r="EST90" s="95"/>
      <c r="ESU90" s="95"/>
      <c r="ESV90" s="95"/>
      <c r="ESW90" s="95"/>
      <c r="ESX90" s="95"/>
      <c r="ESY90" s="95"/>
      <c r="ESZ90" s="95"/>
      <c r="ETA90" s="95"/>
      <c r="ETB90" s="95"/>
      <c r="ETC90" s="95"/>
      <c r="ETD90" s="95"/>
      <c r="ETE90" s="95"/>
      <c r="ETF90" s="95"/>
      <c r="ETG90" s="95"/>
      <c r="ETH90" s="95"/>
      <c r="ETI90" s="95"/>
      <c r="ETJ90" s="95"/>
      <c r="ETK90" s="95"/>
      <c r="ETL90" s="95"/>
      <c r="ETM90" s="95"/>
      <c r="ETN90" s="95"/>
      <c r="ETO90" s="95"/>
      <c r="ETP90" s="95"/>
      <c r="ETQ90" s="95"/>
      <c r="ETR90" s="95"/>
      <c r="ETS90" s="95"/>
      <c r="ETT90" s="95"/>
      <c r="ETU90" s="95"/>
      <c r="ETV90" s="95"/>
      <c r="ETW90" s="95"/>
      <c r="ETX90" s="95"/>
      <c r="ETY90" s="95"/>
      <c r="ETZ90" s="95"/>
      <c r="EUA90" s="95"/>
      <c r="EUB90" s="95"/>
      <c r="EUC90" s="95"/>
      <c r="EUD90" s="95"/>
      <c r="EUE90" s="95"/>
      <c r="EUF90" s="95"/>
      <c r="EUG90" s="95"/>
      <c r="EUH90" s="95"/>
      <c r="EUI90" s="95"/>
      <c r="EUJ90" s="95"/>
      <c r="EUK90" s="95"/>
      <c r="EUL90" s="95"/>
      <c r="EUM90" s="95"/>
      <c r="EUN90" s="95"/>
      <c r="EUO90" s="95"/>
      <c r="EUP90" s="95"/>
      <c r="EUQ90" s="95"/>
      <c r="EUR90" s="95"/>
      <c r="EUS90" s="95"/>
      <c r="EUT90" s="95"/>
      <c r="EUU90" s="95"/>
      <c r="EUV90" s="95"/>
      <c r="EUW90" s="95"/>
      <c r="EUX90" s="95"/>
      <c r="EUY90" s="95"/>
      <c r="EUZ90" s="95"/>
      <c r="EVA90" s="95"/>
      <c r="EVB90" s="95"/>
      <c r="EVC90" s="95"/>
      <c r="EVD90" s="95"/>
      <c r="EVE90" s="95"/>
      <c r="EVF90" s="95"/>
      <c r="EVG90" s="95"/>
      <c r="EVH90" s="95"/>
      <c r="EVI90" s="95"/>
      <c r="EVJ90" s="95"/>
      <c r="EVK90" s="95"/>
      <c r="EVL90" s="95"/>
      <c r="EVM90" s="95"/>
      <c r="EVN90" s="95"/>
      <c r="EVO90" s="95"/>
      <c r="EVP90" s="95"/>
      <c r="EVQ90" s="95"/>
      <c r="EVR90" s="95"/>
      <c r="EVS90" s="95"/>
      <c r="EVT90" s="95"/>
      <c r="EVU90" s="95"/>
      <c r="EVV90" s="95"/>
      <c r="EVW90" s="95"/>
      <c r="EVX90" s="95"/>
      <c r="EVY90" s="95"/>
      <c r="EVZ90" s="95"/>
      <c r="EWA90" s="95"/>
      <c r="EWB90" s="95"/>
      <c r="EWC90" s="95"/>
      <c r="EWD90" s="95"/>
      <c r="EWE90" s="95"/>
      <c r="EWF90" s="95"/>
      <c r="EWG90" s="95"/>
      <c r="EWH90" s="95"/>
      <c r="EWI90" s="95"/>
      <c r="EWJ90" s="95"/>
      <c r="EWK90" s="95"/>
      <c r="EWL90" s="95"/>
      <c r="EWM90" s="95"/>
      <c r="EWN90" s="95"/>
      <c r="EWO90" s="95"/>
      <c r="EWP90" s="95"/>
      <c r="EWQ90" s="95"/>
      <c r="EWR90" s="95"/>
      <c r="EWS90" s="95"/>
      <c r="EWT90" s="95"/>
      <c r="EWU90" s="95"/>
      <c r="EWV90" s="95"/>
      <c r="EWW90" s="95"/>
      <c r="EWX90" s="95"/>
      <c r="EWY90" s="95"/>
      <c r="EWZ90" s="95"/>
      <c r="EXA90" s="95"/>
      <c r="EXB90" s="95"/>
      <c r="EXC90" s="95"/>
      <c r="EXD90" s="95"/>
      <c r="EXE90" s="95"/>
      <c r="EXF90" s="95"/>
      <c r="EXG90" s="95"/>
      <c r="EXH90" s="95"/>
      <c r="EXI90" s="95"/>
      <c r="EXJ90" s="95"/>
      <c r="EXK90" s="95"/>
      <c r="EXL90" s="95"/>
      <c r="EXM90" s="95"/>
      <c r="EXN90" s="95"/>
      <c r="EXO90" s="95"/>
      <c r="EXP90" s="95"/>
      <c r="EXQ90" s="95"/>
      <c r="EXR90" s="95"/>
      <c r="EXS90" s="95"/>
      <c r="EXT90" s="95"/>
      <c r="EXU90" s="95"/>
      <c r="EXV90" s="95"/>
      <c r="EXW90" s="95"/>
      <c r="EXX90" s="95"/>
      <c r="EXY90" s="95"/>
      <c r="EXZ90" s="95"/>
      <c r="EYA90" s="95"/>
      <c r="EYB90" s="95"/>
      <c r="EYC90" s="95"/>
      <c r="EYD90" s="95"/>
      <c r="EYE90" s="95"/>
      <c r="EYF90" s="95"/>
      <c r="EYG90" s="95"/>
      <c r="EYH90" s="95"/>
      <c r="EYI90" s="95"/>
      <c r="EYJ90" s="95"/>
      <c r="EYK90" s="95"/>
      <c r="EYL90" s="95"/>
      <c r="EYM90" s="95"/>
      <c r="EYN90" s="95"/>
      <c r="EYO90" s="95"/>
      <c r="EYP90" s="95"/>
      <c r="EYQ90" s="95"/>
      <c r="EYR90" s="95"/>
      <c r="EYS90" s="95"/>
      <c r="EYT90" s="95"/>
      <c r="EYU90" s="95"/>
      <c r="EYV90" s="95"/>
      <c r="EYW90" s="95"/>
      <c r="EYX90" s="95"/>
      <c r="EYY90" s="95"/>
      <c r="EYZ90" s="95"/>
      <c r="EZA90" s="95"/>
      <c r="EZB90" s="95"/>
      <c r="EZC90" s="95"/>
      <c r="EZD90" s="95"/>
      <c r="EZE90" s="95"/>
      <c r="EZF90" s="95"/>
      <c r="EZG90" s="95"/>
      <c r="EZH90" s="95"/>
      <c r="EZI90" s="95"/>
      <c r="EZJ90" s="95"/>
      <c r="EZK90" s="95"/>
      <c r="EZL90" s="95"/>
      <c r="EZM90" s="95"/>
      <c r="EZN90" s="95"/>
      <c r="EZO90" s="95"/>
      <c r="EZP90" s="95"/>
      <c r="EZQ90" s="95"/>
      <c r="EZR90" s="95"/>
      <c r="EZS90" s="95"/>
      <c r="EZT90" s="95"/>
      <c r="EZU90" s="95"/>
      <c r="EZV90" s="95"/>
      <c r="EZW90" s="95"/>
      <c r="EZX90" s="95"/>
      <c r="EZY90" s="95"/>
      <c r="EZZ90" s="95"/>
      <c r="FAA90" s="95"/>
      <c r="FAB90" s="95"/>
      <c r="FAC90" s="95"/>
      <c r="FAD90" s="95"/>
      <c r="FAE90" s="95"/>
      <c r="FAF90" s="95"/>
      <c r="FAG90" s="95"/>
      <c r="FAH90" s="95"/>
      <c r="FAI90" s="95"/>
      <c r="FAJ90" s="95"/>
      <c r="FAK90" s="95"/>
      <c r="FAL90" s="95"/>
      <c r="FAM90" s="95"/>
      <c r="FAN90" s="95"/>
      <c r="FAO90" s="95"/>
      <c r="FAP90" s="95"/>
      <c r="FAQ90" s="95"/>
      <c r="FAR90" s="95"/>
      <c r="FAS90" s="95"/>
      <c r="FAT90" s="95"/>
      <c r="FAU90" s="95"/>
      <c r="FAV90" s="95"/>
      <c r="FAW90" s="95"/>
      <c r="FAX90" s="95"/>
      <c r="FAY90" s="95"/>
      <c r="FAZ90" s="95"/>
      <c r="FBA90" s="95"/>
      <c r="FBB90" s="95"/>
      <c r="FBC90" s="95"/>
      <c r="FBD90" s="95"/>
      <c r="FBE90" s="95"/>
      <c r="FBF90" s="95"/>
      <c r="FBG90" s="95"/>
      <c r="FBH90" s="95"/>
      <c r="FBI90" s="95"/>
      <c r="FBJ90" s="95"/>
      <c r="FBK90" s="95"/>
      <c r="FBL90" s="95"/>
      <c r="FBM90" s="95"/>
      <c r="FBN90" s="95"/>
      <c r="FBO90" s="95"/>
      <c r="FBP90" s="95"/>
      <c r="FBQ90" s="95"/>
      <c r="FBR90" s="95"/>
      <c r="FBS90" s="95"/>
      <c r="FBT90" s="95"/>
      <c r="FBU90" s="95"/>
      <c r="FBV90" s="95"/>
      <c r="FBW90" s="95"/>
      <c r="FBX90" s="95"/>
      <c r="FBY90" s="95"/>
      <c r="FBZ90" s="95"/>
      <c r="FCA90" s="95"/>
      <c r="FCB90" s="95"/>
      <c r="FCC90" s="95"/>
      <c r="FCD90" s="95"/>
      <c r="FCE90" s="95"/>
      <c r="FCF90" s="95"/>
      <c r="FCG90" s="95"/>
      <c r="FCH90" s="95"/>
      <c r="FCI90" s="95"/>
      <c r="FCJ90" s="95"/>
      <c r="FCK90" s="95"/>
      <c r="FCL90" s="95"/>
      <c r="FCM90" s="95"/>
      <c r="FCN90" s="95"/>
      <c r="FCO90" s="95"/>
      <c r="FCP90" s="95"/>
      <c r="FCQ90" s="95"/>
      <c r="FCR90" s="95"/>
      <c r="FCS90" s="95"/>
      <c r="FCT90" s="95"/>
      <c r="FCU90" s="95"/>
      <c r="FCV90" s="95"/>
      <c r="FCW90" s="95"/>
      <c r="FCX90" s="95"/>
      <c r="FCY90" s="95"/>
      <c r="FCZ90" s="95"/>
      <c r="FDA90" s="95"/>
      <c r="FDB90" s="95"/>
      <c r="FDC90" s="95"/>
      <c r="FDD90" s="95"/>
      <c r="FDE90" s="95"/>
      <c r="FDF90" s="95"/>
      <c r="FDG90" s="95"/>
      <c r="FDH90" s="95"/>
      <c r="FDI90" s="95"/>
      <c r="FDJ90" s="95"/>
      <c r="FDK90" s="95"/>
      <c r="FDL90" s="95"/>
      <c r="FDM90" s="95"/>
      <c r="FDN90" s="95"/>
      <c r="FDO90" s="95"/>
      <c r="FDP90" s="95"/>
      <c r="FDQ90" s="95"/>
      <c r="FDR90" s="95"/>
      <c r="FDS90" s="95"/>
      <c r="FDT90" s="95"/>
      <c r="FDU90" s="95"/>
      <c r="FDV90" s="95"/>
      <c r="FDW90" s="95"/>
      <c r="FDX90" s="95"/>
      <c r="FDY90" s="95"/>
      <c r="FDZ90" s="95"/>
      <c r="FEA90" s="95"/>
      <c r="FEB90" s="95"/>
      <c r="FEC90" s="95"/>
      <c r="FED90" s="95"/>
      <c r="FEE90" s="95"/>
      <c r="FEF90" s="95"/>
      <c r="FEG90" s="95"/>
      <c r="FEH90" s="95"/>
      <c r="FEI90" s="95"/>
      <c r="FEJ90" s="95"/>
      <c r="FEK90" s="95"/>
      <c r="FEL90" s="95"/>
      <c r="FEM90" s="95"/>
      <c r="FEN90" s="95"/>
      <c r="FEO90" s="95"/>
      <c r="FEP90" s="95"/>
      <c r="FEQ90" s="95"/>
      <c r="FER90" s="95"/>
      <c r="FES90" s="95"/>
      <c r="FET90" s="95"/>
      <c r="FEU90" s="95"/>
      <c r="FEV90" s="95"/>
      <c r="FEW90" s="95"/>
      <c r="FEX90" s="95"/>
      <c r="FEY90" s="95"/>
      <c r="FEZ90" s="95"/>
      <c r="FFA90" s="95"/>
      <c r="FFB90" s="95"/>
      <c r="FFC90" s="95"/>
      <c r="FFD90" s="95"/>
      <c r="FFE90" s="95"/>
      <c r="FFF90" s="95"/>
      <c r="FFG90" s="95"/>
      <c r="FFH90" s="95"/>
      <c r="FFI90" s="95"/>
      <c r="FFJ90" s="95"/>
      <c r="FFK90" s="95"/>
      <c r="FFL90" s="95"/>
      <c r="FFM90" s="95"/>
      <c r="FFN90" s="95"/>
      <c r="FFO90" s="95"/>
      <c r="FFP90" s="95"/>
      <c r="FFQ90" s="95"/>
      <c r="FFR90" s="95"/>
      <c r="FFS90" s="95"/>
      <c r="FFT90" s="95"/>
      <c r="FFU90" s="95"/>
      <c r="FFV90" s="95"/>
      <c r="FFW90" s="95"/>
      <c r="FFX90" s="95"/>
      <c r="FFY90" s="95"/>
      <c r="FFZ90" s="95"/>
      <c r="FGA90" s="95"/>
      <c r="FGB90" s="95"/>
      <c r="FGC90" s="95"/>
      <c r="FGD90" s="95"/>
      <c r="FGE90" s="95"/>
      <c r="FGF90" s="95"/>
      <c r="FGG90" s="95"/>
      <c r="FGH90" s="95"/>
      <c r="FGI90" s="95"/>
      <c r="FGJ90" s="95"/>
      <c r="FGK90" s="95"/>
      <c r="FGL90" s="95"/>
      <c r="FGM90" s="95"/>
      <c r="FGN90" s="95"/>
      <c r="FGO90" s="95"/>
      <c r="FGP90" s="95"/>
      <c r="FGQ90" s="95"/>
      <c r="FGR90" s="95"/>
      <c r="FGS90" s="95"/>
      <c r="FGT90" s="95"/>
      <c r="FGU90" s="95"/>
      <c r="FGV90" s="95"/>
      <c r="FGW90" s="95"/>
      <c r="FGX90" s="95"/>
      <c r="FGY90" s="95"/>
      <c r="FGZ90" s="95"/>
      <c r="FHA90" s="95"/>
      <c r="FHB90" s="95"/>
      <c r="FHC90" s="95"/>
      <c r="FHD90" s="95"/>
      <c r="FHE90" s="95"/>
      <c r="FHF90" s="95"/>
      <c r="FHG90" s="95"/>
      <c r="FHH90" s="95"/>
      <c r="FHI90" s="95"/>
      <c r="FHJ90" s="95"/>
      <c r="FHK90" s="95"/>
      <c r="FHL90" s="95"/>
      <c r="FHM90" s="95"/>
      <c r="FHN90" s="95"/>
      <c r="FHO90" s="95"/>
      <c r="FHP90" s="95"/>
      <c r="FHQ90" s="95"/>
      <c r="FHR90" s="95"/>
      <c r="FHS90" s="95"/>
      <c r="FHT90" s="95"/>
      <c r="FHU90" s="95"/>
      <c r="FHV90" s="95"/>
      <c r="FHW90" s="95"/>
      <c r="FHX90" s="95"/>
      <c r="FHY90" s="95"/>
      <c r="FHZ90" s="95"/>
      <c r="FIA90" s="95"/>
      <c r="FIB90" s="95"/>
      <c r="FIC90" s="95"/>
      <c r="FID90" s="95"/>
      <c r="FIE90" s="95"/>
      <c r="FIF90" s="95"/>
      <c r="FIG90" s="95"/>
      <c r="FIH90" s="95"/>
      <c r="FII90" s="95"/>
      <c r="FIJ90" s="95"/>
      <c r="FIK90" s="95"/>
      <c r="FIL90" s="95"/>
      <c r="FIM90" s="95"/>
      <c r="FIN90" s="95"/>
      <c r="FIO90" s="95"/>
      <c r="FIP90" s="95"/>
      <c r="FIQ90" s="95"/>
      <c r="FIR90" s="95"/>
      <c r="FIS90" s="95"/>
      <c r="FIT90" s="95"/>
      <c r="FIU90" s="95"/>
      <c r="FIV90" s="95"/>
      <c r="FIW90" s="95"/>
      <c r="FIX90" s="95"/>
      <c r="FIY90" s="95"/>
      <c r="FIZ90" s="95"/>
      <c r="FJA90" s="95"/>
      <c r="FJB90" s="95"/>
      <c r="FJC90" s="95"/>
      <c r="FJD90" s="95"/>
      <c r="FJE90" s="95"/>
      <c r="FJF90" s="95"/>
      <c r="FJG90" s="95"/>
      <c r="FJH90" s="95"/>
      <c r="FJI90" s="95"/>
      <c r="FJJ90" s="95"/>
      <c r="FJK90" s="95"/>
      <c r="FJL90" s="95"/>
      <c r="FJM90" s="95"/>
      <c r="FJN90" s="95"/>
      <c r="FJO90" s="95"/>
      <c r="FJP90" s="95"/>
      <c r="FJQ90" s="95"/>
      <c r="FJR90" s="95"/>
      <c r="FJS90" s="95"/>
      <c r="FJT90" s="95"/>
      <c r="FJU90" s="95"/>
      <c r="FJV90" s="95"/>
      <c r="FJW90" s="95"/>
      <c r="FJX90" s="95"/>
      <c r="FJY90" s="95"/>
      <c r="FJZ90" s="95"/>
      <c r="FKA90" s="95"/>
      <c r="FKB90" s="95"/>
      <c r="FKC90" s="95"/>
      <c r="FKD90" s="95"/>
      <c r="FKE90" s="95"/>
      <c r="FKF90" s="95"/>
      <c r="FKG90" s="95"/>
      <c r="FKH90" s="95"/>
      <c r="FKI90" s="95"/>
      <c r="FKJ90" s="95"/>
      <c r="FKK90" s="95"/>
      <c r="FKL90" s="95"/>
      <c r="FKM90" s="95"/>
      <c r="FKN90" s="95"/>
      <c r="FKO90" s="95"/>
      <c r="FKP90" s="95"/>
      <c r="FKQ90" s="95"/>
      <c r="FKR90" s="95"/>
      <c r="FKS90" s="95"/>
      <c r="FKT90" s="95"/>
      <c r="FKU90" s="95"/>
      <c r="FKV90" s="95"/>
      <c r="FKW90" s="95"/>
      <c r="FKX90" s="95"/>
      <c r="FKY90" s="95"/>
      <c r="FKZ90" s="95"/>
      <c r="FLA90" s="95"/>
      <c r="FLB90" s="95"/>
      <c r="FLC90" s="95"/>
      <c r="FLD90" s="95"/>
      <c r="FLE90" s="95"/>
      <c r="FLF90" s="95"/>
      <c r="FLG90" s="95"/>
      <c r="FLH90" s="95"/>
      <c r="FLI90" s="95"/>
      <c r="FLJ90" s="95"/>
      <c r="FLK90" s="95"/>
      <c r="FLL90" s="95"/>
      <c r="FLM90" s="95"/>
      <c r="FLN90" s="95"/>
      <c r="FLO90" s="95"/>
      <c r="FLP90" s="95"/>
      <c r="FLQ90" s="95"/>
      <c r="FLR90" s="95"/>
      <c r="FLS90" s="95"/>
      <c r="FLT90" s="95"/>
      <c r="FLU90" s="95"/>
      <c r="FLV90" s="95"/>
      <c r="FLW90" s="95"/>
      <c r="FLX90" s="95"/>
      <c r="FLY90" s="95"/>
      <c r="FLZ90" s="95"/>
      <c r="FMA90" s="95"/>
      <c r="FMB90" s="95"/>
      <c r="FMC90" s="95"/>
      <c r="FMD90" s="95"/>
      <c r="FME90" s="95"/>
      <c r="FMF90" s="95"/>
      <c r="FMG90" s="95"/>
      <c r="FMH90" s="95"/>
      <c r="FMI90" s="95"/>
      <c r="FMJ90" s="95"/>
      <c r="FMK90" s="95"/>
      <c r="FML90" s="95"/>
      <c r="FMM90" s="95"/>
      <c r="FMN90" s="95"/>
      <c r="FMO90" s="95"/>
      <c r="FMP90" s="95"/>
      <c r="FMQ90" s="95"/>
      <c r="FMR90" s="95"/>
      <c r="FMS90" s="95"/>
      <c r="FMT90" s="95"/>
      <c r="FMU90" s="95"/>
      <c r="FMV90" s="95"/>
      <c r="FMW90" s="95"/>
      <c r="FMX90" s="95"/>
      <c r="FMY90" s="95"/>
      <c r="FMZ90" s="95"/>
      <c r="FNA90" s="95"/>
      <c r="FNB90" s="95"/>
      <c r="FNC90" s="95"/>
      <c r="FND90" s="95"/>
      <c r="FNE90" s="95"/>
      <c r="FNF90" s="95"/>
      <c r="FNG90" s="95"/>
      <c r="FNH90" s="95"/>
      <c r="FNI90" s="95"/>
      <c r="FNJ90" s="95"/>
      <c r="FNK90" s="95"/>
      <c r="FNL90" s="95"/>
      <c r="FNM90" s="95"/>
      <c r="FNN90" s="95"/>
      <c r="FNO90" s="95"/>
      <c r="FNP90" s="95"/>
      <c r="FNQ90" s="95"/>
      <c r="FNR90" s="95"/>
      <c r="FNS90" s="95"/>
      <c r="FNT90" s="95"/>
      <c r="FNU90" s="95"/>
      <c r="FNV90" s="95"/>
      <c r="FNW90" s="95"/>
      <c r="FNX90" s="95"/>
      <c r="FNY90" s="95"/>
      <c r="FNZ90" s="95"/>
      <c r="FOA90" s="95"/>
      <c r="FOB90" s="95"/>
      <c r="FOC90" s="95"/>
      <c r="FOD90" s="95"/>
      <c r="FOE90" s="95"/>
      <c r="FOF90" s="95"/>
      <c r="FOG90" s="95"/>
      <c r="FOH90" s="95"/>
      <c r="FOI90" s="95"/>
      <c r="FOJ90" s="95"/>
      <c r="FOK90" s="95"/>
      <c r="FOL90" s="95"/>
      <c r="FOM90" s="95"/>
      <c r="FON90" s="95"/>
      <c r="FOO90" s="95"/>
      <c r="FOP90" s="95"/>
      <c r="FOQ90" s="95"/>
      <c r="FOR90" s="95"/>
      <c r="FOS90" s="95"/>
      <c r="FOT90" s="95"/>
      <c r="FOU90" s="95"/>
      <c r="FOV90" s="95"/>
      <c r="FOW90" s="95"/>
      <c r="FOX90" s="95"/>
      <c r="FOY90" s="95"/>
      <c r="FOZ90" s="95"/>
      <c r="FPA90" s="95"/>
      <c r="FPB90" s="95"/>
      <c r="FPC90" s="95"/>
      <c r="FPD90" s="95"/>
      <c r="FPE90" s="95"/>
      <c r="FPF90" s="95"/>
      <c r="FPG90" s="95"/>
      <c r="FPH90" s="95"/>
      <c r="FPI90" s="95"/>
      <c r="FPJ90" s="95"/>
      <c r="FPK90" s="95"/>
      <c r="FPL90" s="95"/>
      <c r="FPM90" s="95"/>
      <c r="FPN90" s="95"/>
      <c r="FPO90" s="95"/>
      <c r="FPP90" s="95"/>
      <c r="FPQ90" s="95"/>
      <c r="FPR90" s="95"/>
      <c r="FPS90" s="95"/>
      <c r="FPT90" s="95"/>
      <c r="FPU90" s="95"/>
      <c r="FPV90" s="95"/>
      <c r="FPW90" s="95"/>
      <c r="FPX90" s="95"/>
      <c r="FPY90" s="95"/>
      <c r="FPZ90" s="95"/>
      <c r="FQA90" s="95"/>
      <c r="FQB90" s="95"/>
      <c r="FQC90" s="95"/>
      <c r="FQD90" s="95"/>
      <c r="FQE90" s="95"/>
      <c r="FQF90" s="95"/>
      <c r="FQG90" s="95"/>
      <c r="FQH90" s="95"/>
      <c r="FQI90" s="95"/>
      <c r="FQJ90" s="95"/>
      <c r="FQK90" s="95"/>
      <c r="FQL90" s="95"/>
      <c r="FQM90" s="95"/>
      <c r="FQN90" s="95"/>
      <c r="FQO90" s="95"/>
      <c r="FQP90" s="95"/>
      <c r="FQQ90" s="95"/>
      <c r="FQR90" s="95"/>
      <c r="FQS90" s="95"/>
      <c r="FQT90" s="95"/>
      <c r="FQU90" s="95"/>
      <c r="FQV90" s="95"/>
      <c r="FQW90" s="95"/>
      <c r="FQX90" s="95"/>
      <c r="FQY90" s="95"/>
      <c r="FQZ90" s="95"/>
      <c r="FRA90" s="95"/>
      <c r="FRB90" s="95"/>
      <c r="FRC90" s="95"/>
      <c r="FRD90" s="95"/>
      <c r="FRE90" s="95"/>
      <c r="FRF90" s="95"/>
      <c r="FRG90" s="95"/>
      <c r="FRH90" s="95"/>
      <c r="FRI90" s="95"/>
      <c r="FRJ90" s="95"/>
      <c r="FRK90" s="95"/>
      <c r="FRL90" s="95"/>
      <c r="FRM90" s="95"/>
      <c r="FRN90" s="95"/>
      <c r="FRO90" s="95"/>
      <c r="FRP90" s="95"/>
      <c r="FRQ90" s="95"/>
      <c r="FRR90" s="95"/>
      <c r="FRS90" s="95"/>
      <c r="FRT90" s="95"/>
      <c r="FRU90" s="95"/>
      <c r="FRV90" s="95"/>
      <c r="FRW90" s="95"/>
      <c r="FRX90" s="95"/>
      <c r="FRY90" s="95"/>
      <c r="FRZ90" s="95"/>
      <c r="FSA90" s="95"/>
      <c r="FSB90" s="95"/>
      <c r="FSC90" s="95"/>
      <c r="FSD90" s="95"/>
      <c r="FSE90" s="95"/>
      <c r="FSF90" s="95"/>
      <c r="FSG90" s="95"/>
      <c r="FSH90" s="95"/>
      <c r="FSI90" s="95"/>
      <c r="FSJ90" s="95"/>
      <c r="FSK90" s="95"/>
      <c r="FSL90" s="95"/>
      <c r="FSM90" s="95"/>
      <c r="FSN90" s="95"/>
      <c r="FSO90" s="95"/>
      <c r="FSP90" s="95"/>
      <c r="FSQ90" s="95"/>
      <c r="FSR90" s="95"/>
      <c r="FSS90" s="95"/>
      <c r="FST90" s="95"/>
      <c r="FSU90" s="95"/>
      <c r="FSV90" s="95"/>
      <c r="FSW90" s="95"/>
      <c r="FSX90" s="95"/>
      <c r="FSY90" s="95"/>
      <c r="FSZ90" s="95"/>
      <c r="FTA90" s="95"/>
      <c r="FTB90" s="95"/>
      <c r="FTC90" s="95"/>
      <c r="FTD90" s="95"/>
      <c r="FTE90" s="95"/>
      <c r="FTF90" s="95"/>
      <c r="FTG90" s="95"/>
      <c r="FTH90" s="95"/>
      <c r="FTI90" s="95"/>
      <c r="FTJ90" s="95"/>
      <c r="FTK90" s="95"/>
      <c r="FTL90" s="95"/>
      <c r="FTM90" s="95"/>
      <c r="FTN90" s="95"/>
      <c r="FTO90" s="95"/>
      <c r="FTP90" s="95"/>
      <c r="FTQ90" s="95"/>
      <c r="FTR90" s="95"/>
      <c r="FTS90" s="95"/>
      <c r="FTT90" s="95"/>
      <c r="FTU90" s="95"/>
      <c r="FTV90" s="95"/>
      <c r="FTW90" s="95"/>
      <c r="FTX90" s="95"/>
      <c r="FTY90" s="95"/>
      <c r="FTZ90" s="95"/>
      <c r="FUA90" s="95"/>
      <c r="FUB90" s="95"/>
      <c r="FUC90" s="95"/>
      <c r="FUD90" s="95"/>
      <c r="FUE90" s="95"/>
      <c r="FUF90" s="95"/>
      <c r="FUG90" s="95"/>
      <c r="FUH90" s="95"/>
      <c r="FUI90" s="95"/>
      <c r="FUJ90" s="95"/>
      <c r="FUK90" s="95"/>
      <c r="FUL90" s="95"/>
      <c r="FUM90" s="95"/>
      <c r="FUN90" s="95"/>
      <c r="FUO90" s="95"/>
      <c r="FUP90" s="95"/>
      <c r="FUQ90" s="95"/>
      <c r="FUR90" s="95"/>
      <c r="FUS90" s="95"/>
      <c r="FUT90" s="95"/>
      <c r="FUU90" s="95"/>
      <c r="FUV90" s="95"/>
      <c r="FUW90" s="95"/>
      <c r="FUX90" s="95"/>
      <c r="FUY90" s="95"/>
      <c r="FUZ90" s="95"/>
      <c r="FVA90" s="95"/>
      <c r="FVB90" s="95"/>
      <c r="FVC90" s="95"/>
      <c r="FVD90" s="95"/>
      <c r="FVE90" s="95"/>
      <c r="FVF90" s="95"/>
      <c r="FVG90" s="95"/>
      <c r="FVH90" s="95"/>
      <c r="FVI90" s="95"/>
      <c r="FVJ90" s="95"/>
      <c r="FVK90" s="95"/>
      <c r="FVL90" s="95"/>
      <c r="FVM90" s="95"/>
      <c r="FVN90" s="95"/>
      <c r="FVO90" s="95"/>
      <c r="FVP90" s="95"/>
      <c r="FVQ90" s="95"/>
      <c r="FVR90" s="95"/>
      <c r="FVS90" s="95"/>
      <c r="FVT90" s="95"/>
      <c r="FVU90" s="95"/>
      <c r="FVV90" s="95"/>
      <c r="FVW90" s="95"/>
      <c r="FVX90" s="95"/>
      <c r="FVY90" s="95"/>
      <c r="FVZ90" s="95"/>
      <c r="FWA90" s="95"/>
      <c r="FWB90" s="95"/>
      <c r="FWC90" s="95"/>
      <c r="FWD90" s="95"/>
      <c r="FWE90" s="95"/>
      <c r="FWF90" s="95"/>
      <c r="FWG90" s="95"/>
      <c r="FWH90" s="95"/>
      <c r="FWI90" s="95"/>
      <c r="FWJ90" s="95"/>
      <c r="FWK90" s="95"/>
      <c r="FWL90" s="95"/>
      <c r="FWM90" s="95"/>
      <c r="FWN90" s="95"/>
      <c r="FWO90" s="95"/>
      <c r="FWP90" s="95"/>
      <c r="FWQ90" s="95"/>
      <c r="FWR90" s="95"/>
      <c r="FWS90" s="95"/>
      <c r="FWT90" s="95"/>
      <c r="FWU90" s="95"/>
      <c r="FWV90" s="95"/>
      <c r="FWW90" s="95"/>
      <c r="FWX90" s="95"/>
      <c r="FWY90" s="95"/>
      <c r="FWZ90" s="95"/>
      <c r="FXA90" s="95"/>
      <c r="FXB90" s="95"/>
      <c r="FXC90" s="95"/>
      <c r="FXD90" s="95"/>
      <c r="FXE90" s="95"/>
      <c r="FXF90" s="95"/>
      <c r="FXG90" s="95"/>
      <c r="FXH90" s="95"/>
      <c r="FXI90" s="95"/>
      <c r="FXJ90" s="95"/>
      <c r="FXK90" s="95"/>
      <c r="FXL90" s="95"/>
      <c r="FXM90" s="95"/>
      <c r="FXN90" s="95"/>
      <c r="FXO90" s="95"/>
      <c r="FXP90" s="95"/>
      <c r="FXQ90" s="95"/>
      <c r="FXR90" s="95"/>
      <c r="FXS90" s="95"/>
      <c r="FXT90" s="95"/>
      <c r="FXU90" s="95"/>
      <c r="FXV90" s="95"/>
      <c r="FXW90" s="95"/>
      <c r="FXX90" s="95"/>
      <c r="FXY90" s="95"/>
      <c r="FXZ90" s="95"/>
      <c r="FYA90" s="95"/>
      <c r="FYB90" s="95"/>
      <c r="FYC90" s="95"/>
      <c r="FYD90" s="95"/>
      <c r="FYE90" s="95"/>
      <c r="FYF90" s="95"/>
      <c r="FYG90" s="95"/>
      <c r="FYH90" s="95"/>
      <c r="FYI90" s="95"/>
      <c r="FYJ90" s="95"/>
      <c r="FYK90" s="95"/>
      <c r="FYL90" s="95"/>
      <c r="FYM90" s="95"/>
      <c r="FYN90" s="95"/>
      <c r="FYO90" s="95"/>
      <c r="FYP90" s="95"/>
      <c r="FYQ90" s="95"/>
      <c r="FYR90" s="95"/>
      <c r="FYS90" s="95"/>
      <c r="FYT90" s="95"/>
      <c r="FYU90" s="95"/>
      <c r="FYV90" s="95"/>
      <c r="FYW90" s="95"/>
      <c r="FYX90" s="95"/>
      <c r="FYY90" s="95"/>
      <c r="FYZ90" s="95"/>
      <c r="FZA90" s="95"/>
      <c r="FZB90" s="95"/>
      <c r="FZC90" s="95"/>
      <c r="FZD90" s="95"/>
      <c r="FZE90" s="95"/>
      <c r="FZF90" s="95"/>
      <c r="FZG90" s="95"/>
      <c r="FZH90" s="95"/>
      <c r="FZI90" s="95"/>
      <c r="FZJ90" s="95"/>
      <c r="FZK90" s="95"/>
      <c r="FZL90" s="95"/>
      <c r="FZM90" s="95"/>
      <c r="FZN90" s="95"/>
      <c r="FZO90" s="95"/>
      <c r="FZP90" s="95"/>
      <c r="FZQ90" s="95"/>
      <c r="FZR90" s="95"/>
      <c r="FZS90" s="95"/>
      <c r="FZT90" s="95"/>
      <c r="FZU90" s="95"/>
      <c r="FZV90" s="95"/>
      <c r="FZW90" s="95"/>
      <c r="FZX90" s="95"/>
      <c r="FZY90" s="95"/>
      <c r="FZZ90" s="95"/>
      <c r="GAA90" s="95"/>
      <c r="GAB90" s="95"/>
      <c r="GAC90" s="95"/>
      <c r="GAD90" s="95"/>
      <c r="GAE90" s="95"/>
      <c r="GAF90" s="95"/>
      <c r="GAG90" s="95"/>
      <c r="GAH90" s="95"/>
      <c r="GAI90" s="95"/>
      <c r="GAJ90" s="95"/>
      <c r="GAK90" s="95"/>
      <c r="GAL90" s="95"/>
      <c r="GAM90" s="95"/>
      <c r="GAN90" s="95"/>
      <c r="GAO90" s="95"/>
      <c r="GAP90" s="95"/>
      <c r="GAQ90" s="95"/>
      <c r="GAR90" s="95"/>
      <c r="GAS90" s="95"/>
      <c r="GAT90" s="95"/>
      <c r="GAU90" s="95"/>
      <c r="GAV90" s="95"/>
      <c r="GAW90" s="95"/>
      <c r="GAX90" s="95"/>
      <c r="GAY90" s="95"/>
      <c r="GAZ90" s="95"/>
      <c r="GBA90" s="95"/>
      <c r="GBB90" s="95"/>
      <c r="GBC90" s="95"/>
      <c r="GBD90" s="95"/>
      <c r="GBE90" s="95"/>
      <c r="GBF90" s="95"/>
      <c r="GBG90" s="95"/>
      <c r="GBH90" s="95"/>
      <c r="GBI90" s="95"/>
      <c r="GBJ90" s="95"/>
      <c r="GBK90" s="95"/>
      <c r="GBL90" s="95"/>
      <c r="GBM90" s="95"/>
      <c r="GBN90" s="95"/>
      <c r="GBO90" s="95"/>
      <c r="GBP90" s="95"/>
      <c r="GBQ90" s="95"/>
      <c r="GBR90" s="95"/>
      <c r="GBS90" s="95"/>
      <c r="GBT90" s="95"/>
      <c r="GBU90" s="95"/>
      <c r="GBV90" s="95"/>
      <c r="GBW90" s="95"/>
      <c r="GBX90" s="95"/>
      <c r="GBY90" s="95"/>
      <c r="GBZ90" s="95"/>
      <c r="GCA90" s="95"/>
      <c r="GCB90" s="95"/>
      <c r="GCC90" s="95"/>
      <c r="GCD90" s="95"/>
      <c r="GCE90" s="95"/>
      <c r="GCF90" s="95"/>
      <c r="GCG90" s="95"/>
      <c r="GCH90" s="95"/>
      <c r="GCI90" s="95"/>
      <c r="GCJ90" s="95"/>
      <c r="GCK90" s="95"/>
      <c r="GCL90" s="95"/>
      <c r="GCM90" s="95"/>
      <c r="GCN90" s="95"/>
      <c r="GCO90" s="95"/>
      <c r="GCP90" s="95"/>
      <c r="GCQ90" s="95"/>
      <c r="GCR90" s="95"/>
      <c r="GCS90" s="95"/>
      <c r="GCT90" s="95"/>
      <c r="GCU90" s="95"/>
      <c r="GCV90" s="95"/>
      <c r="GCW90" s="95"/>
      <c r="GCX90" s="95"/>
      <c r="GCY90" s="95"/>
      <c r="GCZ90" s="95"/>
      <c r="GDA90" s="95"/>
      <c r="GDB90" s="95"/>
      <c r="GDC90" s="95"/>
      <c r="GDD90" s="95"/>
      <c r="GDE90" s="95"/>
      <c r="GDF90" s="95"/>
      <c r="GDG90" s="95"/>
      <c r="GDH90" s="95"/>
      <c r="GDI90" s="95"/>
      <c r="GDJ90" s="95"/>
      <c r="GDK90" s="95"/>
      <c r="GDL90" s="95"/>
      <c r="GDM90" s="95"/>
      <c r="GDN90" s="95"/>
      <c r="GDO90" s="95"/>
      <c r="GDP90" s="95"/>
      <c r="GDQ90" s="95"/>
      <c r="GDR90" s="95"/>
      <c r="GDS90" s="95"/>
      <c r="GDT90" s="95"/>
      <c r="GDU90" s="95"/>
      <c r="GDV90" s="95"/>
      <c r="GDW90" s="95"/>
      <c r="GDX90" s="95"/>
      <c r="GDY90" s="95"/>
      <c r="GDZ90" s="95"/>
      <c r="GEA90" s="95"/>
      <c r="GEB90" s="95"/>
      <c r="GEC90" s="95"/>
      <c r="GED90" s="95"/>
      <c r="GEE90" s="95"/>
      <c r="GEF90" s="95"/>
      <c r="GEG90" s="95"/>
      <c r="GEH90" s="95"/>
      <c r="GEI90" s="95"/>
      <c r="GEJ90" s="95"/>
      <c r="GEK90" s="95"/>
      <c r="GEL90" s="95"/>
      <c r="GEM90" s="95"/>
      <c r="GEN90" s="95"/>
      <c r="GEO90" s="95"/>
      <c r="GEP90" s="95"/>
      <c r="GEQ90" s="95"/>
      <c r="GER90" s="95"/>
      <c r="GES90" s="95"/>
      <c r="GET90" s="95"/>
      <c r="GEU90" s="95"/>
      <c r="GEV90" s="95"/>
      <c r="GEW90" s="95"/>
      <c r="GEX90" s="95"/>
      <c r="GEY90" s="95"/>
      <c r="GEZ90" s="95"/>
      <c r="GFA90" s="95"/>
      <c r="GFB90" s="95"/>
      <c r="GFC90" s="95"/>
      <c r="GFD90" s="95"/>
      <c r="GFE90" s="95"/>
      <c r="GFF90" s="95"/>
      <c r="GFG90" s="95"/>
      <c r="GFH90" s="95"/>
      <c r="GFI90" s="95"/>
      <c r="GFJ90" s="95"/>
      <c r="GFK90" s="95"/>
      <c r="GFL90" s="95"/>
      <c r="GFM90" s="95"/>
      <c r="GFN90" s="95"/>
      <c r="GFO90" s="95"/>
      <c r="GFP90" s="95"/>
      <c r="GFQ90" s="95"/>
      <c r="GFR90" s="95"/>
      <c r="GFS90" s="95"/>
      <c r="GFT90" s="95"/>
      <c r="GFU90" s="95"/>
      <c r="GFV90" s="95"/>
      <c r="GFW90" s="95"/>
      <c r="GFX90" s="95"/>
      <c r="GFY90" s="95"/>
      <c r="GFZ90" s="95"/>
      <c r="GGA90" s="95"/>
      <c r="GGB90" s="95"/>
      <c r="GGC90" s="95"/>
      <c r="GGD90" s="95"/>
      <c r="GGE90" s="95"/>
      <c r="GGF90" s="95"/>
      <c r="GGG90" s="95"/>
      <c r="GGH90" s="95"/>
      <c r="GGI90" s="95"/>
      <c r="GGJ90" s="95"/>
      <c r="GGK90" s="95"/>
      <c r="GGL90" s="95"/>
      <c r="GGM90" s="95"/>
      <c r="GGN90" s="95"/>
      <c r="GGO90" s="95"/>
      <c r="GGP90" s="95"/>
      <c r="GGQ90" s="95"/>
      <c r="GGR90" s="95"/>
      <c r="GGS90" s="95"/>
      <c r="GGT90" s="95"/>
      <c r="GGU90" s="95"/>
      <c r="GGV90" s="95"/>
      <c r="GGW90" s="95"/>
      <c r="GGX90" s="95"/>
      <c r="GGY90" s="95"/>
      <c r="GGZ90" s="95"/>
      <c r="GHA90" s="95"/>
      <c r="GHB90" s="95"/>
      <c r="GHC90" s="95"/>
      <c r="GHD90" s="95"/>
      <c r="GHE90" s="95"/>
      <c r="GHF90" s="95"/>
      <c r="GHG90" s="95"/>
      <c r="GHH90" s="95"/>
      <c r="GHI90" s="95"/>
      <c r="GHJ90" s="95"/>
      <c r="GHK90" s="95"/>
      <c r="GHL90" s="95"/>
      <c r="GHM90" s="95"/>
      <c r="GHN90" s="95"/>
      <c r="GHO90" s="95"/>
      <c r="GHP90" s="95"/>
      <c r="GHQ90" s="95"/>
      <c r="GHR90" s="95"/>
      <c r="GHS90" s="95"/>
      <c r="GHT90" s="95"/>
      <c r="GHU90" s="95"/>
      <c r="GHV90" s="95"/>
      <c r="GHW90" s="95"/>
      <c r="GHX90" s="95"/>
      <c r="GHY90" s="95"/>
      <c r="GHZ90" s="95"/>
      <c r="GIA90" s="95"/>
      <c r="GIB90" s="95"/>
      <c r="GIC90" s="95"/>
      <c r="GID90" s="95"/>
      <c r="GIE90" s="95"/>
      <c r="GIF90" s="95"/>
      <c r="GIG90" s="95"/>
      <c r="GIH90" s="95"/>
      <c r="GII90" s="95"/>
      <c r="GIJ90" s="95"/>
      <c r="GIK90" s="95"/>
      <c r="GIL90" s="95"/>
      <c r="GIM90" s="95"/>
      <c r="GIN90" s="95"/>
      <c r="GIO90" s="95"/>
      <c r="GIP90" s="95"/>
      <c r="GIQ90" s="95"/>
      <c r="GIR90" s="95"/>
      <c r="GIS90" s="95"/>
      <c r="GIT90" s="95"/>
      <c r="GIU90" s="95"/>
      <c r="GIV90" s="95"/>
      <c r="GIW90" s="95"/>
      <c r="GIX90" s="95"/>
      <c r="GIY90" s="95"/>
      <c r="GIZ90" s="95"/>
      <c r="GJA90" s="95"/>
      <c r="GJB90" s="95"/>
      <c r="GJC90" s="95"/>
      <c r="GJD90" s="95"/>
      <c r="GJE90" s="95"/>
      <c r="GJF90" s="95"/>
      <c r="GJG90" s="95"/>
      <c r="GJH90" s="95"/>
      <c r="GJI90" s="95"/>
      <c r="GJJ90" s="95"/>
      <c r="GJK90" s="95"/>
      <c r="GJL90" s="95"/>
      <c r="GJM90" s="95"/>
      <c r="GJN90" s="95"/>
      <c r="GJO90" s="95"/>
      <c r="GJP90" s="95"/>
      <c r="GJQ90" s="95"/>
      <c r="GJR90" s="95"/>
      <c r="GJS90" s="95"/>
      <c r="GJT90" s="95"/>
      <c r="GJU90" s="95"/>
      <c r="GJV90" s="95"/>
      <c r="GJW90" s="95"/>
      <c r="GJX90" s="95"/>
      <c r="GJY90" s="95"/>
      <c r="GJZ90" s="95"/>
      <c r="GKA90" s="95"/>
      <c r="GKB90" s="95"/>
      <c r="GKC90" s="95"/>
      <c r="GKD90" s="95"/>
      <c r="GKE90" s="95"/>
      <c r="GKF90" s="95"/>
      <c r="GKG90" s="95"/>
      <c r="GKH90" s="95"/>
      <c r="GKI90" s="95"/>
      <c r="GKJ90" s="95"/>
      <c r="GKK90" s="95"/>
      <c r="GKL90" s="95"/>
      <c r="GKM90" s="95"/>
      <c r="GKN90" s="95"/>
      <c r="GKO90" s="95"/>
      <c r="GKP90" s="95"/>
      <c r="GKQ90" s="95"/>
      <c r="GKR90" s="95"/>
      <c r="GKS90" s="95"/>
      <c r="GKT90" s="95"/>
      <c r="GKU90" s="95"/>
      <c r="GKV90" s="95"/>
      <c r="GKW90" s="95"/>
      <c r="GKX90" s="95"/>
      <c r="GKY90" s="95"/>
      <c r="GKZ90" s="95"/>
      <c r="GLA90" s="95"/>
      <c r="GLB90" s="95"/>
      <c r="GLC90" s="95"/>
      <c r="GLD90" s="95"/>
      <c r="GLE90" s="95"/>
      <c r="GLF90" s="95"/>
      <c r="GLG90" s="95"/>
      <c r="GLH90" s="95"/>
      <c r="GLI90" s="95"/>
      <c r="GLJ90" s="95"/>
      <c r="GLK90" s="95"/>
      <c r="GLL90" s="95"/>
      <c r="GLM90" s="95"/>
      <c r="GLN90" s="95"/>
      <c r="GLO90" s="95"/>
      <c r="GLP90" s="95"/>
      <c r="GLQ90" s="95"/>
      <c r="GLR90" s="95"/>
      <c r="GLS90" s="95"/>
      <c r="GLT90" s="95"/>
      <c r="GLU90" s="95"/>
      <c r="GLV90" s="95"/>
      <c r="GLW90" s="95"/>
      <c r="GLX90" s="95"/>
      <c r="GLY90" s="95"/>
      <c r="GLZ90" s="95"/>
      <c r="GMA90" s="95"/>
      <c r="GMB90" s="95"/>
      <c r="GMC90" s="95"/>
      <c r="GMD90" s="95"/>
      <c r="GME90" s="95"/>
      <c r="GMF90" s="95"/>
      <c r="GMG90" s="95"/>
      <c r="GMH90" s="95"/>
      <c r="GMI90" s="95"/>
      <c r="GMJ90" s="95"/>
      <c r="GMK90" s="95"/>
      <c r="GML90" s="95"/>
      <c r="GMM90" s="95"/>
      <c r="GMN90" s="95"/>
      <c r="GMO90" s="95"/>
      <c r="GMP90" s="95"/>
      <c r="GMQ90" s="95"/>
      <c r="GMR90" s="95"/>
      <c r="GMS90" s="95"/>
      <c r="GMT90" s="95"/>
      <c r="GMU90" s="95"/>
      <c r="GMV90" s="95"/>
      <c r="GMW90" s="95"/>
      <c r="GMX90" s="95"/>
      <c r="GMY90" s="95"/>
      <c r="GMZ90" s="95"/>
      <c r="GNA90" s="95"/>
      <c r="GNB90" s="95"/>
      <c r="GNC90" s="95"/>
      <c r="GND90" s="95"/>
      <c r="GNE90" s="95"/>
      <c r="GNF90" s="95"/>
      <c r="GNG90" s="95"/>
      <c r="GNH90" s="95"/>
      <c r="GNI90" s="95"/>
      <c r="GNJ90" s="95"/>
      <c r="GNK90" s="95"/>
      <c r="GNL90" s="95"/>
      <c r="GNM90" s="95"/>
      <c r="GNN90" s="95"/>
      <c r="GNO90" s="95"/>
      <c r="GNP90" s="95"/>
      <c r="GNQ90" s="95"/>
      <c r="GNR90" s="95"/>
      <c r="GNS90" s="95"/>
      <c r="GNT90" s="95"/>
      <c r="GNU90" s="95"/>
      <c r="GNV90" s="95"/>
      <c r="GNW90" s="95"/>
      <c r="GNX90" s="95"/>
      <c r="GNY90" s="95"/>
      <c r="GNZ90" s="95"/>
      <c r="GOA90" s="95"/>
      <c r="GOB90" s="95"/>
      <c r="GOC90" s="95"/>
      <c r="GOD90" s="95"/>
      <c r="GOE90" s="95"/>
      <c r="GOF90" s="95"/>
      <c r="GOG90" s="95"/>
      <c r="GOH90" s="95"/>
      <c r="GOI90" s="95"/>
      <c r="GOJ90" s="95"/>
      <c r="GOK90" s="95"/>
      <c r="GOL90" s="95"/>
      <c r="GOM90" s="95"/>
      <c r="GON90" s="95"/>
      <c r="GOO90" s="95"/>
      <c r="GOP90" s="95"/>
      <c r="GOQ90" s="95"/>
      <c r="GOR90" s="95"/>
      <c r="GOS90" s="95"/>
      <c r="GOT90" s="95"/>
      <c r="GOU90" s="95"/>
      <c r="GOV90" s="95"/>
      <c r="GOW90" s="95"/>
      <c r="GOX90" s="95"/>
      <c r="GOY90" s="95"/>
      <c r="GOZ90" s="95"/>
      <c r="GPA90" s="95"/>
      <c r="GPB90" s="95"/>
      <c r="GPC90" s="95"/>
      <c r="GPD90" s="95"/>
      <c r="GPE90" s="95"/>
      <c r="GPF90" s="95"/>
      <c r="GPG90" s="95"/>
      <c r="GPH90" s="95"/>
      <c r="GPI90" s="95"/>
      <c r="GPJ90" s="95"/>
      <c r="GPK90" s="95"/>
      <c r="GPL90" s="95"/>
      <c r="GPM90" s="95"/>
      <c r="GPN90" s="95"/>
      <c r="GPO90" s="95"/>
      <c r="GPP90" s="95"/>
      <c r="GPQ90" s="95"/>
      <c r="GPR90" s="95"/>
      <c r="GPS90" s="95"/>
      <c r="GPT90" s="95"/>
      <c r="GPU90" s="95"/>
      <c r="GPV90" s="95"/>
      <c r="GPW90" s="95"/>
      <c r="GPX90" s="95"/>
      <c r="GPY90" s="95"/>
      <c r="GPZ90" s="95"/>
      <c r="GQA90" s="95"/>
      <c r="GQB90" s="95"/>
      <c r="GQC90" s="95"/>
      <c r="GQD90" s="95"/>
      <c r="GQE90" s="95"/>
      <c r="GQF90" s="95"/>
      <c r="GQG90" s="95"/>
      <c r="GQH90" s="95"/>
      <c r="GQI90" s="95"/>
      <c r="GQJ90" s="95"/>
      <c r="GQK90" s="95"/>
      <c r="GQL90" s="95"/>
      <c r="GQM90" s="95"/>
      <c r="GQN90" s="95"/>
      <c r="GQO90" s="95"/>
      <c r="GQP90" s="95"/>
      <c r="GQQ90" s="95"/>
      <c r="GQR90" s="95"/>
      <c r="GQS90" s="95"/>
      <c r="GQT90" s="95"/>
      <c r="GQU90" s="95"/>
      <c r="GQV90" s="95"/>
      <c r="GQW90" s="95"/>
      <c r="GQX90" s="95"/>
      <c r="GQY90" s="95"/>
      <c r="GQZ90" s="95"/>
      <c r="GRA90" s="95"/>
      <c r="GRB90" s="95"/>
      <c r="GRC90" s="95"/>
      <c r="GRD90" s="95"/>
      <c r="GRE90" s="95"/>
      <c r="GRF90" s="95"/>
      <c r="GRG90" s="95"/>
      <c r="GRH90" s="95"/>
      <c r="GRI90" s="95"/>
      <c r="GRJ90" s="95"/>
      <c r="GRK90" s="95"/>
      <c r="GRL90" s="95"/>
      <c r="GRM90" s="95"/>
      <c r="GRN90" s="95"/>
      <c r="GRO90" s="95"/>
      <c r="GRP90" s="95"/>
      <c r="GRQ90" s="95"/>
      <c r="GRR90" s="95"/>
      <c r="GRS90" s="95"/>
      <c r="GRT90" s="95"/>
      <c r="GRU90" s="95"/>
      <c r="GRV90" s="95"/>
      <c r="GRW90" s="95"/>
      <c r="GRX90" s="95"/>
      <c r="GRY90" s="95"/>
      <c r="GRZ90" s="95"/>
      <c r="GSA90" s="95"/>
      <c r="GSB90" s="95"/>
      <c r="GSC90" s="95"/>
      <c r="GSD90" s="95"/>
      <c r="GSE90" s="95"/>
      <c r="GSF90" s="95"/>
      <c r="GSG90" s="95"/>
      <c r="GSH90" s="95"/>
      <c r="GSI90" s="95"/>
      <c r="GSJ90" s="95"/>
      <c r="GSK90" s="95"/>
      <c r="GSL90" s="95"/>
      <c r="GSM90" s="95"/>
      <c r="GSN90" s="95"/>
      <c r="GSO90" s="95"/>
      <c r="GSP90" s="95"/>
      <c r="GSQ90" s="95"/>
      <c r="GSR90" s="95"/>
      <c r="GSS90" s="95"/>
      <c r="GST90" s="95"/>
      <c r="GSU90" s="95"/>
      <c r="GSV90" s="95"/>
      <c r="GSW90" s="95"/>
      <c r="GSX90" s="95"/>
      <c r="GSY90" s="95"/>
      <c r="GSZ90" s="95"/>
      <c r="GTA90" s="95"/>
      <c r="GTB90" s="95"/>
      <c r="GTC90" s="95"/>
      <c r="GTD90" s="95"/>
      <c r="GTE90" s="95"/>
      <c r="GTF90" s="95"/>
      <c r="GTG90" s="95"/>
      <c r="GTH90" s="95"/>
      <c r="GTI90" s="95"/>
      <c r="GTJ90" s="95"/>
      <c r="GTK90" s="95"/>
      <c r="GTL90" s="95"/>
      <c r="GTM90" s="95"/>
      <c r="GTN90" s="95"/>
      <c r="GTO90" s="95"/>
      <c r="GTP90" s="95"/>
      <c r="GTQ90" s="95"/>
      <c r="GTR90" s="95"/>
      <c r="GTS90" s="95"/>
      <c r="GTT90" s="95"/>
      <c r="GTU90" s="95"/>
      <c r="GTV90" s="95"/>
      <c r="GTW90" s="95"/>
      <c r="GTX90" s="95"/>
      <c r="GTY90" s="95"/>
      <c r="GTZ90" s="95"/>
      <c r="GUA90" s="95"/>
      <c r="GUB90" s="95"/>
      <c r="GUC90" s="95"/>
      <c r="GUD90" s="95"/>
      <c r="GUE90" s="95"/>
      <c r="GUF90" s="95"/>
      <c r="GUG90" s="95"/>
      <c r="GUH90" s="95"/>
      <c r="GUI90" s="95"/>
      <c r="GUJ90" s="95"/>
      <c r="GUK90" s="95"/>
      <c r="GUL90" s="95"/>
      <c r="GUM90" s="95"/>
      <c r="GUN90" s="95"/>
      <c r="GUO90" s="95"/>
      <c r="GUP90" s="95"/>
      <c r="GUQ90" s="95"/>
      <c r="GUR90" s="95"/>
      <c r="GUS90" s="95"/>
      <c r="GUT90" s="95"/>
      <c r="GUU90" s="95"/>
      <c r="GUV90" s="95"/>
      <c r="GUW90" s="95"/>
      <c r="GUX90" s="95"/>
      <c r="GUY90" s="95"/>
      <c r="GUZ90" s="95"/>
      <c r="GVA90" s="95"/>
      <c r="GVB90" s="95"/>
      <c r="GVC90" s="95"/>
      <c r="GVD90" s="95"/>
      <c r="GVE90" s="95"/>
      <c r="GVF90" s="95"/>
      <c r="GVG90" s="95"/>
      <c r="GVH90" s="95"/>
      <c r="GVI90" s="95"/>
      <c r="GVJ90" s="95"/>
      <c r="GVK90" s="95"/>
      <c r="GVL90" s="95"/>
      <c r="GVM90" s="95"/>
      <c r="GVN90" s="95"/>
      <c r="GVO90" s="95"/>
      <c r="GVP90" s="95"/>
      <c r="GVQ90" s="95"/>
      <c r="GVR90" s="95"/>
      <c r="GVS90" s="95"/>
      <c r="GVT90" s="95"/>
      <c r="GVU90" s="95"/>
      <c r="GVV90" s="95"/>
      <c r="GVW90" s="95"/>
      <c r="GVX90" s="95"/>
      <c r="GVY90" s="95"/>
      <c r="GVZ90" s="95"/>
      <c r="GWA90" s="95"/>
      <c r="GWB90" s="95"/>
      <c r="GWC90" s="95"/>
      <c r="GWD90" s="95"/>
      <c r="GWE90" s="95"/>
      <c r="GWF90" s="95"/>
      <c r="GWG90" s="95"/>
      <c r="GWH90" s="95"/>
      <c r="GWI90" s="95"/>
      <c r="GWJ90" s="95"/>
      <c r="GWK90" s="95"/>
      <c r="GWL90" s="95"/>
      <c r="GWM90" s="95"/>
      <c r="GWN90" s="95"/>
      <c r="GWO90" s="95"/>
      <c r="GWP90" s="95"/>
      <c r="GWQ90" s="95"/>
      <c r="GWR90" s="95"/>
      <c r="GWS90" s="95"/>
      <c r="GWT90" s="95"/>
      <c r="GWU90" s="95"/>
      <c r="GWV90" s="95"/>
      <c r="GWW90" s="95"/>
      <c r="GWX90" s="95"/>
      <c r="GWY90" s="95"/>
      <c r="GWZ90" s="95"/>
      <c r="GXA90" s="95"/>
      <c r="GXB90" s="95"/>
      <c r="GXC90" s="95"/>
      <c r="GXD90" s="95"/>
      <c r="GXE90" s="95"/>
      <c r="GXF90" s="95"/>
      <c r="GXG90" s="95"/>
      <c r="GXH90" s="95"/>
      <c r="GXI90" s="95"/>
      <c r="GXJ90" s="95"/>
      <c r="GXK90" s="95"/>
      <c r="GXL90" s="95"/>
      <c r="GXM90" s="95"/>
      <c r="GXN90" s="95"/>
      <c r="GXO90" s="95"/>
      <c r="GXP90" s="95"/>
      <c r="GXQ90" s="95"/>
      <c r="GXR90" s="95"/>
      <c r="GXS90" s="95"/>
      <c r="GXT90" s="95"/>
      <c r="GXU90" s="95"/>
      <c r="GXV90" s="95"/>
      <c r="GXW90" s="95"/>
      <c r="GXX90" s="95"/>
      <c r="GXY90" s="95"/>
      <c r="GXZ90" s="95"/>
      <c r="GYA90" s="95"/>
      <c r="GYB90" s="95"/>
      <c r="GYC90" s="95"/>
      <c r="GYD90" s="95"/>
      <c r="GYE90" s="95"/>
      <c r="GYF90" s="95"/>
      <c r="GYG90" s="95"/>
      <c r="GYH90" s="95"/>
      <c r="GYI90" s="95"/>
      <c r="GYJ90" s="95"/>
      <c r="GYK90" s="95"/>
      <c r="GYL90" s="95"/>
      <c r="GYM90" s="95"/>
      <c r="GYN90" s="95"/>
      <c r="GYO90" s="95"/>
      <c r="GYP90" s="95"/>
      <c r="GYQ90" s="95"/>
      <c r="GYR90" s="95"/>
      <c r="GYS90" s="95"/>
      <c r="GYT90" s="95"/>
      <c r="GYU90" s="95"/>
      <c r="GYV90" s="95"/>
      <c r="GYW90" s="95"/>
      <c r="GYX90" s="95"/>
      <c r="GYY90" s="95"/>
      <c r="GYZ90" s="95"/>
      <c r="GZA90" s="95"/>
      <c r="GZB90" s="95"/>
      <c r="GZC90" s="95"/>
      <c r="GZD90" s="95"/>
      <c r="GZE90" s="95"/>
      <c r="GZF90" s="95"/>
      <c r="GZG90" s="95"/>
      <c r="GZH90" s="95"/>
      <c r="GZI90" s="95"/>
      <c r="GZJ90" s="95"/>
      <c r="GZK90" s="95"/>
      <c r="GZL90" s="95"/>
      <c r="GZM90" s="95"/>
      <c r="GZN90" s="95"/>
      <c r="GZO90" s="95"/>
      <c r="GZP90" s="95"/>
      <c r="GZQ90" s="95"/>
      <c r="GZR90" s="95"/>
      <c r="GZS90" s="95"/>
      <c r="GZT90" s="95"/>
      <c r="GZU90" s="95"/>
      <c r="GZV90" s="95"/>
      <c r="GZW90" s="95"/>
      <c r="GZX90" s="95"/>
      <c r="GZY90" s="95"/>
      <c r="GZZ90" s="95"/>
      <c r="HAA90" s="95"/>
      <c r="HAB90" s="95"/>
      <c r="HAC90" s="95"/>
      <c r="HAD90" s="95"/>
      <c r="HAE90" s="95"/>
      <c r="HAF90" s="95"/>
      <c r="HAG90" s="95"/>
      <c r="HAH90" s="95"/>
      <c r="HAI90" s="95"/>
      <c r="HAJ90" s="95"/>
      <c r="HAK90" s="95"/>
      <c r="HAL90" s="95"/>
      <c r="HAM90" s="95"/>
      <c r="HAN90" s="95"/>
      <c r="HAO90" s="95"/>
      <c r="HAP90" s="95"/>
      <c r="HAQ90" s="95"/>
      <c r="HAR90" s="95"/>
      <c r="HAS90" s="95"/>
      <c r="HAT90" s="95"/>
      <c r="HAU90" s="95"/>
      <c r="HAV90" s="95"/>
      <c r="HAW90" s="95"/>
      <c r="HAX90" s="95"/>
      <c r="HAY90" s="95"/>
      <c r="HAZ90" s="95"/>
      <c r="HBA90" s="95"/>
      <c r="HBB90" s="95"/>
      <c r="HBC90" s="95"/>
      <c r="HBD90" s="95"/>
      <c r="HBE90" s="95"/>
      <c r="HBF90" s="95"/>
      <c r="HBG90" s="95"/>
      <c r="HBH90" s="95"/>
      <c r="HBI90" s="95"/>
      <c r="HBJ90" s="95"/>
      <c r="HBK90" s="95"/>
      <c r="HBL90" s="95"/>
      <c r="HBM90" s="95"/>
      <c r="HBN90" s="95"/>
      <c r="HBO90" s="95"/>
      <c r="HBP90" s="95"/>
      <c r="HBQ90" s="95"/>
      <c r="HBR90" s="95"/>
      <c r="HBS90" s="95"/>
      <c r="HBT90" s="95"/>
      <c r="HBU90" s="95"/>
      <c r="HBV90" s="95"/>
      <c r="HBW90" s="95"/>
      <c r="HBX90" s="95"/>
      <c r="HBY90" s="95"/>
      <c r="HBZ90" s="95"/>
      <c r="HCA90" s="95"/>
      <c r="HCB90" s="95"/>
      <c r="HCC90" s="95"/>
      <c r="HCD90" s="95"/>
      <c r="HCE90" s="95"/>
      <c r="HCF90" s="95"/>
      <c r="HCG90" s="95"/>
      <c r="HCH90" s="95"/>
      <c r="HCI90" s="95"/>
      <c r="HCJ90" s="95"/>
      <c r="HCK90" s="95"/>
      <c r="HCL90" s="95"/>
      <c r="HCM90" s="95"/>
      <c r="HCN90" s="95"/>
      <c r="HCO90" s="95"/>
      <c r="HCP90" s="95"/>
      <c r="HCQ90" s="95"/>
      <c r="HCR90" s="95"/>
      <c r="HCS90" s="95"/>
      <c r="HCT90" s="95"/>
      <c r="HCU90" s="95"/>
      <c r="HCV90" s="95"/>
      <c r="HCW90" s="95"/>
      <c r="HCX90" s="95"/>
      <c r="HCY90" s="95"/>
      <c r="HCZ90" s="95"/>
      <c r="HDA90" s="95"/>
      <c r="HDB90" s="95"/>
      <c r="HDC90" s="95"/>
      <c r="HDD90" s="95"/>
      <c r="HDE90" s="95"/>
      <c r="HDF90" s="95"/>
      <c r="HDG90" s="95"/>
      <c r="HDH90" s="95"/>
      <c r="HDI90" s="95"/>
      <c r="HDJ90" s="95"/>
      <c r="HDK90" s="95"/>
      <c r="HDL90" s="95"/>
      <c r="HDM90" s="95"/>
      <c r="HDN90" s="95"/>
      <c r="HDO90" s="95"/>
      <c r="HDP90" s="95"/>
      <c r="HDQ90" s="95"/>
      <c r="HDR90" s="95"/>
      <c r="HDS90" s="95"/>
      <c r="HDT90" s="95"/>
      <c r="HDU90" s="95"/>
      <c r="HDV90" s="95"/>
      <c r="HDW90" s="95"/>
      <c r="HDX90" s="95"/>
      <c r="HDY90" s="95"/>
      <c r="HDZ90" s="95"/>
      <c r="HEA90" s="95"/>
      <c r="HEB90" s="95"/>
      <c r="HEC90" s="95"/>
      <c r="HED90" s="95"/>
      <c r="HEE90" s="95"/>
      <c r="HEF90" s="95"/>
      <c r="HEG90" s="95"/>
      <c r="HEH90" s="95"/>
      <c r="HEI90" s="95"/>
      <c r="HEJ90" s="95"/>
      <c r="HEK90" s="95"/>
      <c r="HEL90" s="95"/>
      <c r="HEM90" s="95"/>
      <c r="HEN90" s="95"/>
      <c r="HEO90" s="95"/>
      <c r="HEP90" s="95"/>
      <c r="HEQ90" s="95"/>
      <c r="HER90" s="95"/>
      <c r="HES90" s="95"/>
      <c r="HET90" s="95"/>
      <c r="HEU90" s="95"/>
      <c r="HEV90" s="95"/>
      <c r="HEW90" s="95"/>
      <c r="HEX90" s="95"/>
      <c r="HEY90" s="95"/>
      <c r="HEZ90" s="95"/>
      <c r="HFA90" s="95"/>
      <c r="HFB90" s="95"/>
      <c r="HFC90" s="95"/>
      <c r="HFD90" s="95"/>
      <c r="HFE90" s="95"/>
      <c r="HFF90" s="95"/>
      <c r="HFG90" s="95"/>
      <c r="HFH90" s="95"/>
      <c r="HFI90" s="95"/>
      <c r="HFJ90" s="95"/>
      <c r="HFK90" s="95"/>
      <c r="HFL90" s="95"/>
      <c r="HFM90" s="95"/>
      <c r="HFN90" s="95"/>
      <c r="HFO90" s="95"/>
      <c r="HFP90" s="95"/>
      <c r="HFQ90" s="95"/>
      <c r="HFR90" s="95"/>
      <c r="HFS90" s="95"/>
      <c r="HFT90" s="95"/>
      <c r="HFU90" s="95"/>
      <c r="HFV90" s="95"/>
      <c r="HFW90" s="95"/>
      <c r="HFX90" s="95"/>
      <c r="HFY90" s="95"/>
      <c r="HFZ90" s="95"/>
      <c r="HGA90" s="95"/>
      <c r="HGB90" s="95"/>
      <c r="HGC90" s="95"/>
      <c r="HGD90" s="95"/>
      <c r="HGE90" s="95"/>
      <c r="HGF90" s="95"/>
      <c r="HGG90" s="95"/>
      <c r="HGH90" s="95"/>
      <c r="HGI90" s="95"/>
      <c r="HGJ90" s="95"/>
      <c r="HGK90" s="95"/>
      <c r="HGL90" s="95"/>
      <c r="HGM90" s="95"/>
      <c r="HGN90" s="95"/>
      <c r="HGO90" s="95"/>
      <c r="HGP90" s="95"/>
      <c r="HGQ90" s="95"/>
      <c r="HGR90" s="95"/>
      <c r="HGS90" s="95"/>
      <c r="HGT90" s="95"/>
      <c r="HGU90" s="95"/>
      <c r="HGV90" s="95"/>
      <c r="HGW90" s="95"/>
      <c r="HGX90" s="95"/>
      <c r="HGY90" s="95"/>
      <c r="HGZ90" s="95"/>
      <c r="HHA90" s="95"/>
      <c r="HHB90" s="95"/>
      <c r="HHC90" s="95"/>
      <c r="HHD90" s="95"/>
      <c r="HHE90" s="95"/>
      <c r="HHF90" s="95"/>
      <c r="HHG90" s="95"/>
      <c r="HHH90" s="95"/>
      <c r="HHI90" s="95"/>
      <c r="HHJ90" s="95"/>
      <c r="HHK90" s="95"/>
      <c r="HHL90" s="95"/>
      <c r="HHM90" s="95"/>
      <c r="HHN90" s="95"/>
      <c r="HHO90" s="95"/>
      <c r="HHP90" s="95"/>
      <c r="HHQ90" s="95"/>
      <c r="HHR90" s="95"/>
      <c r="HHS90" s="95"/>
      <c r="HHT90" s="95"/>
      <c r="HHU90" s="95"/>
      <c r="HHV90" s="95"/>
      <c r="HHW90" s="95"/>
      <c r="HHX90" s="95"/>
      <c r="HHY90" s="95"/>
      <c r="HHZ90" s="95"/>
      <c r="HIA90" s="95"/>
      <c r="HIB90" s="95"/>
      <c r="HIC90" s="95"/>
      <c r="HID90" s="95"/>
      <c r="HIE90" s="95"/>
      <c r="HIF90" s="95"/>
      <c r="HIG90" s="95"/>
      <c r="HIH90" s="95"/>
      <c r="HII90" s="95"/>
      <c r="HIJ90" s="95"/>
      <c r="HIK90" s="95"/>
      <c r="HIL90" s="95"/>
      <c r="HIM90" s="95"/>
      <c r="HIN90" s="95"/>
      <c r="HIO90" s="95"/>
      <c r="HIP90" s="95"/>
      <c r="HIQ90" s="95"/>
      <c r="HIR90" s="95"/>
      <c r="HIS90" s="95"/>
      <c r="HIT90" s="95"/>
      <c r="HIU90" s="95"/>
      <c r="HIV90" s="95"/>
      <c r="HIW90" s="95"/>
      <c r="HIX90" s="95"/>
      <c r="HIY90" s="95"/>
      <c r="HIZ90" s="95"/>
      <c r="HJA90" s="95"/>
      <c r="HJB90" s="95"/>
      <c r="HJC90" s="95"/>
      <c r="HJD90" s="95"/>
      <c r="HJE90" s="95"/>
      <c r="HJF90" s="95"/>
      <c r="HJG90" s="95"/>
      <c r="HJH90" s="95"/>
      <c r="HJI90" s="95"/>
      <c r="HJJ90" s="95"/>
      <c r="HJK90" s="95"/>
      <c r="HJL90" s="95"/>
      <c r="HJM90" s="95"/>
      <c r="HJN90" s="95"/>
      <c r="HJO90" s="95"/>
      <c r="HJP90" s="95"/>
      <c r="HJQ90" s="95"/>
      <c r="HJR90" s="95"/>
      <c r="HJS90" s="95"/>
      <c r="HJT90" s="95"/>
      <c r="HJU90" s="95"/>
      <c r="HJV90" s="95"/>
      <c r="HJW90" s="95"/>
      <c r="HJX90" s="95"/>
      <c r="HJY90" s="95"/>
      <c r="HJZ90" s="95"/>
      <c r="HKA90" s="95"/>
      <c r="HKB90" s="95"/>
      <c r="HKC90" s="95"/>
      <c r="HKD90" s="95"/>
      <c r="HKE90" s="95"/>
      <c r="HKF90" s="95"/>
      <c r="HKG90" s="95"/>
      <c r="HKH90" s="95"/>
      <c r="HKI90" s="95"/>
      <c r="HKJ90" s="95"/>
      <c r="HKK90" s="95"/>
      <c r="HKL90" s="95"/>
      <c r="HKM90" s="95"/>
      <c r="HKN90" s="95"/>
      <c r="HKO90" s="95"/>
      <c r="HKP90" s="95"/>
      <c r="HKQ90" s="95"/>
      <c r="HKR90" s="95"/>
      <c r="HKS90" s="95"/>
      <c r="HKT90" s="95"/>
      <c r="HKU90" s="95"/>
      <c r="HKV90" s="95"/>
      <c r="HKW90" s="95"/>
      <c r="HKX90" s="95"/>
      <c r="HKY90" s="95"/>
      <c r="HKZ90" s="95"/>
      <c r="HLA90" s="95"/>
      <c r="HLB90" s="95"/>
      <c r="HLC90" s="95"/>
      <c r="HLD90" s="95"/>
      <c r="HLE90" s="95"/>
      <c r="HLF90" s="95"/>
      <c r="HLG90" s="95"/>
      <c r="HLH90" s="95"/>
      <c r="HLI90" s="95"/>
      <c r="HLJ90" s="95"/>
      <c r="HLK90" s="95"/>
      <c r="HLL90" s="95"/>
      <c r="HLM90" s="95"/>
      <c r="HLN90" s="95"/>
      <c r="HLO90" s="95"/>
      <c r="HLP90" s="95"/>
      <c r="HLQ90" s="95"/>
      <c r="HLR90" s="95"/>
      <c r="HLS90" s="95"/>
      <c r="HLT90" s="95"/>
      <c r="HLU90" s="95"/>
      <c r="HLV90" s="95"/>
      <c r="HLW90" s="95"/>
      <c r="HLX90" s="95"/>
      <c r="HLY90" s="95"/>
      <c r="HLZ90" s="95"/>
      <c r="HMA90" s="95"/>
      <c r="HMB90" s="95"/>
      <c r="HMC90" s="95"/>
      <c r="HMD90" s="95"/>
      <c r="HME90" s="95"/>
      <c r="HMF90" s="95"/>
      <c r="HMG90" s="95"/>
      <c r="HMH90" s="95"/>
      <c r="HMI90" s="95"/>
      <c r="HMJ90" s="95"/>
      <c r="HMK90" s="95"/>
      <c r="HML90" s="95"/>
      <c r="HMM90" s="95"/>
      <c r="HMN90" s="95"/>
      <c r="HMO90" s="95"/>
      <c r="HMP90" s="95"/>
      <c r="HMQ90" s="95"/>
      <c r="HMR90" s="95"/>
      <c r="HMS90" s="95"/>
      <c r="HMT90" s="95"/>
      <c r="HMU90" s="95"/>
      <c r="HMV90" s="95"/>
      <c r="HMW90" s="95"/>
      <c r="HMX90" s="95"/>
      <c r="HMY90" s="95"/>
      <c r="HMZ90" s="95"/>
      <c r="HNA90" s="95"/>
      <c r="HNB90" s="95"/>
      <c r="HNC90" s="95"/>
      <c r="HND90" s="95"/>
      <c r="HNE90" s="95"/>
      <c r="HNF90" s="95"/>
      <c r="HNG90" s="95"/>
      <c r="HNH90" s="95"/>
      <c r="HNI90" s="95"/>
      <c r="HNJ90" s="95"/>
      <c r="HNK90" s="95"/>
      <c r="HNL90" s="95"/>
      <c r="HNM90" s="95"/>
      <c r="HNN90" s="95"/>
      <c r="HNO90" s="95"/>
      <c r="HNP90" s="95"/>
      <c r="HNQ90" s="95"/>
      <c r="HNR90" s="95"/>
      <c r="HNS90" s="95"/>
      <c r="HNT90" s="95"/>
      <c r="HNU90" s="95"/>
      <c r="HNV90" s="95"/>
      <c r="HNW90" s="95"/>
      <c r="HNX90" s="95"/>
      <c r="HNY90" s="95"/>
      <c r="HNZ90" s="95"/>
      <c r="HOA90" s="95"/>
      <c r="HOB90" s="95"/>
      <c r="HOC90" s="95"/>
      <c r="HOD90" s="95"/>
      <c r="HOE90" s="95"/>
      <c r="HOF90" s="95"/>
      <c r="HOG90" s="95"/>
      <c r="HOH90" s="95"/>
      <c r="HOI90" s="95"/>
      <c r="HOJ90" s="95"/>
      <c r="HOK90" s="95"/>
      <c r="HOL90" s="95"/>
      <c r="HOM90" s="95"/>
      <c r="HON90" s="95"/>
      <c r="HOO90" s="95"/>
      <c r="HOP90" s="95"/>
      <c r="HOQ90" s="95"/>
      <c r="HOR90" s="95"/>
      <c r="HOS90" s="95"/>
      <c r="HOT90" s="95"/>
      <c r="HOU90" s="95"/>
      <c r="HOV90" s="95"/>
      <c r="HOW90" s="95"/>
      <c r="HOX90" s="95"/>
      <c r="HOY90" s="95"/>
      <c r="HOZ90" s="95"/>
      <c r="HPA90" s="95"/>
      <c r="HPB90" s="95"/>
      <c r="HPC90" s="95"/>
      <c r="HPD90" s="95"/>
      <c r="HPE90" s="95"/>
      <c r="HPF90" s="95"/>
      <c r="HPG90" s="95"/>
      <c r="HPH90" s="95"/>
      <c r="HPI90" s="95"/>
      <c r="HPJ90" s="95"/>
      <c r="HPK90" s="95"/>
      <c r="HPL90" s="95"/>
      <c r="HPM90" s="95"/>
      <c r="HPN90" s="95"/>
      <c r="HPO90" s="95"/>
      <c r="HPP90" s="95"/>
      <c r="HPQ90" s="95"/>
      <c r="HPR90" s="95"/>
      <c r="HPS90" s="95"/>
      <c r="HPT90" s="95"/>
      <c r="HPU90" s="95"/>
      <c r="HPV90" s="95"/>
      <c r="HPW90" s="95"/>
      <c r="HPX90" s="95"/>
      <c r="HPY90" s="95"/>
      <c r="HPZ90" s="95"/>
      <c r="HQA90" s="95"/>
      <c r="HQB90" s="95"/>
      <c r="HQC90" s="95"/>
      <c r="HQD90" s="95"/>
      <c r="HQE90" s="95"/>
      <c r="HQF90" s="95"/>
      <c r="HQG90" s="95"/>
      <c r="HQH90" s="95"/>
      <c r="HQI90" s="95"/>
      <c r="HQJ90" s="95"/>
      <c r="HQK90" s="95"/>
      <c r="HQL90" s="95"/>
      <c r="HQM90" s="95"/>
      <c r="HQN90" s="95"/>
      <c r="HQO90" s="95"/>
      <c r="HQP90" s="95"/>
      <c r="HQQ90" s="95"/>
      <c r="HQR90" s="95"/>
      <c r="HQS90" s="95"/>
      <c r="HQT90" s="95"/>
      <c r="HQU90" s="95"/>
      <c r="HQV90" s="95"/>
      <c r="HQW90" s="95"/>
      <c r="HQX90" s="95"/>
      <c r="HQY90" s="95"/>
      <c r="HQZ90" s="95"/>
      <c r="HRA90" s="95"/>
      <c r="HRB90" s="95"/>
      <c r="HRC90" s="95"/>
      <c r="HRD90" s="95"/>
      <c r="HRE90" s="95"/>
      <c r="HRF90" s="95"/>
      <c r="HRG90" s="95"/>
      <c r="HRH90" s="95"/>
      <c r="HRI90" s="95"/>
      <c r="HRJ90" s="95"/>
      <c r="HRK90" s="95"/>
      <c r="HRL90" s="95"/>
      <c r="HRM90" s="95"/>
      <c r="HRN90" s="95"/>
      <c r="HRO90" s="95"/>
      <c r="HRP90" s="95"/>
      <c r="HRQ90" s="95"/>
      <c r="HRR90" s="95"/>
      <c r="HRS90" s="95"/>
      <c r="HRT90" s="95"/>
      <c r="HRU90" s="95"/>
      <c r="HRV90" s="95"/>
      <c r="HRW90" s="95"/>
      <c r="HRX90" s="95"/>
      <c r="HRY90" s="95"/>
      <c r="HRZ90" s="95"/>
      <c r="HSA90" s="95"/>
      <c r="HSB90" s="95"/>
      <c r="HSC90" s="95"/>
      <c r="HSD90" s="95"/>
      <c r="HSE90" s="95"/>
      <c r="HSF90" s="95"/>
      <c r="HSG90" s="95"/>
      <c r="HSH90" s="95"/>
      <c r="HSI90" s="95"/>
      <c r="HSJ90" s="95"/>
      <c r="HSK90" s="95"/>
      <c r="HSL90" s="95"/>
      <c r="HSM90" s="95"/>
      <c r="HSN90" s="95"/>
      <c r="HSO90" s="95"/>
      <c r="HSP90" s="95"/>
      <c r="HSQ90" s="95"/>
      <c r="HSR90" s="95"/>
      <c r="HSS90" s="95"/>
      <c r="HST90" s="95"/>
      <c r="HSU90" s="95"/>
      <c r="HSV90" s="95"/>
      <c r="HSW90" s="95"/>
      <c r="HSX90" s="95"/>
      <c r="HSY90" s="95"/>
      <c r="HSZ90" s="95"/>
      <c r="HTA90" s="95"/>
      <c r="HTB90" s="95"/>
      <c r="HTC90" s="95"/>
      <c r="HTD90" s="95"/>
      <c r="HTE90" s="95"/>
      <c r="HTF90" s="95"/>
      <c r="HTG90" s="95"/>
      <c r="HTH90" s="95"/>
      <c r="HTI90" s="95"/>
      <c r="HTJ90" s="95"/>
      <c r="HTK90" s="95"/>
      <c r="HTL90" s="95"/>
      <c r="HTM90" s="95"/>
      <c r="HTN90" s="95"/>
      <c r="HTO90" s="95"/>
      <c r="HTP90" s="95"/>
      <c r="HTQ90" s="95"/>
      <c r="HTR90" s="95"/>
      <c r="HTS90" s="95"/>
      <c r="HTT90" s="95"/>
      <c r="HTU90" s="95"/>
      <c r="HTV90" s="95"/>
      <c r="HTW90" s="95"/>
      <c r="HTX90" s="95"/>
      <c r="HTY90" s="95"/>
      <c r="HTZ90" s="95"/>
      <c r="HUA90" s="95"/>
      <c r="HUB90" s="95"/>
      <c r="HUC90" s="95"/>
      <c r="HUD90" s="95"/>
      <c r="HUE90" s="95"/>
      <c r="HUF90" s="95"/>
      <c r="HUG90" s="95"/>
      <c r="HUH90" s="95"/>
      <c r="HUI90" s="95"/>
      <c r="HUJ90" s="95"/>
      <c r="HUK90" s="95"/>
      <c r="HUL90" s="95"/>
      <c r="HUM90" s="95"/>
      <c r="HUN90" s="95"/>
      <c r="HUO90" s="95"/>
      <c r="HUP90" s="95"/>
      <c r="HUQ90" s="95"/>
      <c r="HUR90" s="95"/>
      <c r="HUS90" s="95"/>
      <c r="HUT90" s="95"/>
      <c r="HUU90" s="95"/>
      <c r="HUV90" s="95"/>
      <c r="HUW90" s="95"/>
      <c r="HUX90" s="95"/>
      <c r="HUY90" s="95"/>
      <c r="HUZ90" s="95"/>
      <c r="HVA90" s="95"/>
      <c r="HVB90" s="95"/>
      <c r="HVC90" s="95"/>
      <c r="HVD90" s="95"/>
      <c r="HVE90" s="95"/>
      <c r="HVF90" s="95"/>
      <c r="HVG90" s="95"/>
      <c r="HVH90" s="95"/>
      <c r="HVI90" s="95"/>
      <c r="HVJ90" s="95"/>
      <c r="HVK90" s="95"/>
      <c r="HVL90" s="95"/>
      <c r="HVM90" s="95"/>
      <c r="HVN90" s="95"/>
      <c r="HVO90" s="95"/>
      <c r="HVP90" s="95"/>
      <c r="HVQ90" s="95"/>
      <c r="HVR90" s="95"/>
      <c r="HVS90" s="95"/>
      <c r="HVT90" s="95"/>
      <c r="HVU90" s="95"/>
      <c r="HVV90" s="95"/>
      <c r="HVW90" s="95"/>
      <c r="HVX90" s="95"/>
      <c r="HVY90" s="95"/>
      <c r="HVZ90" s="95"/>
      <c r="HWA90" s="95"/>
      <c r="HWB90" s="95"/>
      <c r="HWC90" s="95"/>
      <c r="HWD90" s="95"/>
      <c r="HWE90" s="95"/>
      <c r="HWF90" s="95"/>
      <c r="HWG90" s="95"/>
      <c r="HWH90" s="95"/>
      <c r="HWI90" s="95"/>
      <c r="HWJ90" s="95"/>
      <c r="HWK90" s="95"/>
      <c r="HWL90" s="95"/>
      <c r="HWM90" s="95"/>
      <c r="HWN90" s="95"/>
      <c r="HWO90" s="95"/>
      <c r="HWP90" s="95"/>
      <c r="HWQ90" s="95"/>
      <c r="HWR90" s="95"/>
      <c r="HWS90" s="95"/>
      <c r="HWT90" s="95"/>
      <c r="HWU90" s="95"/>
      <c r="HWV90" s="95"/>
      <c r="HWW90" s="95"/>
      <c r="HWX90" s="95"/>
      <c r="HWY90" s="95"/>
      <c r="HWZ90" s="95"/>
      <c r="HXA90" s="95"/>
      <c r="HXB90" s="95"/>
      <c r="HXC90" s="95"/>
      <c r="HXD90" s="95"/>
      <c r="HXE90" s="95"/>
      <c r="HXF90" s="95"/>
      <c r="HXG90" s="95"/>
      <c r="HXH90" s="95"/>
      <c r="HXI90" s="95"/>
      <c r="HXJ90" s="95"/>
      <c r="HXK90" s="95"/>
      <c r="HXL90" s="95"/>
      <c r="HXM90" s="95"/>
      <c r="HXN90" s="95"/>
      <c r="HXO90" s="95"/>
      <c r="HXP90" s="95"/>
      <c r="HXQ90" s="95"/>
      <c r="HXR90" s="95"/>
      <c r="HXS90" s="95"/>
      <c r="HXT90" s="95"/>
      <c r="HXU90" s="95"/>
      <c r="HXV90" s="95"/>
      <c r="HXW90" s="95"/>
      <c r="HXX90" s="95"/>
      <c r="HXY90" s="95"/>
      <c r="HXZ90" s="95"/>
      <c r="HYA90" s="95"/>
      <c r="HYB90" s="95"/>
      <c r="HYC90" s="95"/>
      <c r="HYD90" s="95"/>
      <c r="HYE90" s="95"/>
      <c r="HYF90" s="95"/>
      <c r="HYG90" s="95"/>
      <c r="HYH90" s="95"/>
      <c r="HYI90" s="95"/>
      <c r="HYJ90" s="95"/>
      <c r="HYK90" s="95"/>
      <c r="HYL90" s="95"/>
      <c r="HYM90" s="95"/>
      <c r="HYN90" s="95"/>
      <c r="HYO90" s="95"/>
      <c r="HYP90" s="95"/>
      <c r="HYQ90" s="95"/>
      <c r="HYR90" s="95"/>
      <c r="HYS90" s="95"/>
      <c r="HYT90" s="95"/>
      <c r="HYU90" s="95"/>
      <c r="HYV90" s="95"/>
      <c r="HYW90" s="95"/>
      <c r="HYX90" s="95"/>
      <c r="HYY90" s="95"/>
      <c r="HYZ90" s="95"/>
      <c r="HZA90" s="95"/>
      <c r="HZB90" s="95"/>
      <c r="HZC90" s="95"/>
      <c r="HZD90" s="95"/>
      <c r="HZE90" s="95"/>
      <c r="HZF90" s="95"/>
      <c r="HZG90" s="95"/>
      <c r="HZH90" s="95"/>
      <c r="HZI90" s="95"/>
      <c r="HZJ90" s="95"/>
      <c r="HZK90" s="95"/>
      <c r="HZL90" s="95"/>
      <c r="HZM90" s="95"/>
      <c r="HZN90" s="95"/>
      <c r="HZO90" s="95"/>
      <c r="HZP90" s="95"/>
      <c r="HZQ90" s="95"/>
      <c r="HZR90" s="95"/>
      <c r="HZS90" s="95"/>
      <c r="HZT90" s="95"/>
      <c r="HZU90" s="95"/>
      <c r="HZV90" s="95"/>
      <c r="HZW90" s="95"/>
      <c r="HZX90" s="95"/>
      <c r="HZY90" s="95"/>
      <c r="HZZ90" s="95"/>
      <c r="IAA90" s="95"/>
      <c r="IAB90" s="95"/>
      <c r="IAC90" s="95"/>
      <c r="IAD90" s="95"/>
      <c r="IAE90" s="95"/>
      <c r="IAF90" s="95"/>
      <c r="IAG90" s="95"/>
      <c r="IAH90" s="95"/>
      <c r="IAI90" s="95"/>
      <c r="IAJ90" s="95"/>
      <c r="IAK90" s="95"/>
      <c r="IAL90" s="95"/>
      <c r="IAM90" s="95"/>
      <c r="IAN90" s="95"/>
      <c r="IAO90" s="95"/>
      <c r="IAP90" s="95"/>
      <c r="IAQ90" s="95"/>
      <c r="IAR90" s="95"/>
      <c r="IAS90" s="95"/>
      <c r="IAT90" s="95"/>
      <c r="IAU90" s="95"/>
      <c r="IAV90" s="95"/>
      <c r="IAW90" s="95"/>
      <c r="IAX90" s="95"/>
      <c r="IAY90" s="95"/>
      <c r="IAZ90" s="95"/>
      <c r="IBA90" s="95"/>
      <c r="IBB90" s="95"/>
      <c r="IBC90" s="95"/>
      <c r="IBD90" s="95"/>
      <c r="IBE90" s="95"/>
      <c r="IBF90" s="95"/>
      <c r="IBG90" s="95"/>
      <c r="IBH90" s="95"/>
      <c r="IBI90" s="95"/>
      <c r="IBJ90" s="95"/>
      <c r="IBK90" s="95"/>
      <c r="IBL90" s="95"/>
      <c r="IBM90" s="95"/>
      <c r="IBN90" s="95"/>
      <c r="IBO90" s="95"/>
      <c r="IBP90" s="95"/>
      <c r="IBQ90" s="95"/>
      <c r="IBR90" s="95"/>
      <c r="IBS90" s="95"/>
      <c r="IBT90" s="95"/>
      <c r="IBU90" s="95"/>
      <c r="IBV90" s="95"/>
      <c r="IBW90" s="95"/>
      <c r="IBX90" s="95"/>
      <c r="IBY90" s="95"/>
      <c r="IBZ90" s="95"/>
      <c r="ICA90" s="95"/>
      <c r="ICB90" s="95"/>
      <c r="ICC90" s="95"/>
      <c r="ICD90" s="95"/>
      <c r="ICE90" s="95"/>
      <c r="ICF90" s="95"/>
      <c r="ICG90" s="95"/>
      <c r="ICH90" s="95"/>
      <c r="ICI90" s="95"/>
      <c r="ICJ90" s="95"/>
      <c r="ICK90" s="95"/>
      <c r="ICL90" s="95"/>
      <c r="ICM90" s="95"/>
      <c r="ICN90" s="95"/>
      <c r="ICO90" s="95"/>
      <c r="ICP90" s="95"/>
      <c r="ICQ90" s="95"/>
      <c r="ICR90" s="95"/>
      <c r="ICS90" s="95"/>
      <c r="ICT90" s="95"/>
      <c r="ICU90" s="95"/>
      <c r="ICV90" s="95"/>
      <c r="ICW90" s="95"/>
      <c r="ICX90" s="95"/>
      <c r="ICY90" s="95"/>
      <c r="ICZ90" s="95"/>
      <c r="IDA90" s="95"/>
      <c r="IDB90" s="95"/>
      <c r="IDC90" s="95"/>
      <c r="IDD90" s="95"/>
      <c r="IDE90" s="95"/>
      <c r="IDF90" s="95"/>
      <c r="IDG90" s="95"/>
      <c r="IDH90" s="95"/>
      <c r="IDI90" s="95"/>
      <c r="IDJ90" s="95"/>
      <c r="IDK90" s="95"/>
      <c r="IDL90" s="95"/>
      <c r="IDM90" s="95"/>
      <c r="IDN90" s="95"/>
      <c r="IDO90" s="95"/>
      <c r="IDP90" s="95"/>
      <c r="IDQ90" s="95"/>
      <c r="IDR90" s="95"/>
      <c r="IDS90" s="95"/>
      <c r="IDT90" s="95"/>
      <c r="IDU90" s="95"/>
      <c r="IDV90" s="95"/>
      <c r="IDW90" s="95"/>
      <c r="IDX90" s="95"/>
      <c r="IDY90" s="95"/>
      <c r="IDZ90" s="95"/>
      <c r="IEA90" s="95"/>
      <c r="IEB90" s="95"/>
      <c r="IEC90" s="95"/>
      <c r="IED90" s="95"/>
      <c r="IEE90" s="95"/>
      <c r="IEF90" s="95"/>
      <c r="IEG90" s="95"/>
      <c r="IEH90" s="95"/>
      <c r="IEI90" s="95"/>
      <c r="IEJ90" s="95"/>
      <c r="IEK90" s="95"/>
      <c r="IEL90" s="95"/>
      <c r="IEM90" s="95"/>
      <c r="IEN90" s="95"/>
      <c r="IEO90" s="95"/>
      <c r="IEP90" s="95"/>
      <c r="IEQ90" s="95"/>
      <c r="IER90" s="95"/>
      <c r="IES90" s="95"/>
      <c r="IET90" s="95"/>
      <c r="IEU90" s="95"/>
      <c r="IEV90" s="95"/>
      <c r="IEW90" s="95"/>
      <c r="IEX90" s="95"/>
      <c r="IEY90" s="95"/>
      <c r="IEZ90" s="95"/>
      <c r="IFA90" s="95"/>
      <c r="IFB90" s="95"/>
      <c r="IFC90" s="95"/>
      <c r="IFD90" s="95"/>
      <c r="IFE90" s="95"/>
      <c r="IFF90" s="95"/>
      <c r="IFG90" s="95"/>
      <c r="IFH90" s="95"/>
      <c r="IFI90" s="95"/>
      <c r="IFJ90" s="95"/>
      <c r="IFK90" s="95"/>
      <c r="IFL90" s="95"/>
      <c r="IFM90" s="95"/>
      <c r="IFN90" s="95"/>
      <c r="IFO90" s="95"/>
      <c r="IFP90" s="95"/>
      <c r="IFQ90" s="95"/>
      <c r="IFR90" s="95"/>
      <c r="IFS90" s="95"/>
      <c r="IFT90" s="95"/>
      <c r="IFU90" s="95"/>
      <c r="IFV90" s="95"/>
      <c r="IFW90" s="95"/>
      <c r="IFX90" s="95"/>
      <c r="IFY90" s="95"/>
      <c r="IFZ90" s="95"/>
      <c r="IGA90" s="95"/>
      <c r="IGB90" s="95"/>
      <c r="IGC90" s="95"/>
      <c r="IGD90" s="95"/>
      <c r="IGE90" s="95"/>
      <c r="IGF90" s="95"/>
      <c r="IGG90" s="95"/>
      <c r="IGH90" s="95"/>
      <c r="IGI90" s="95"/>
      <c r="IGJ90" s="95"/>
      <c r="IGK90" s="95"/>
      <c r="IGL90" s="95"/>
      <c r="IGM90" s="95"/>
      <c r="IGN90" s="95"/>
      <c r="IGO90" s="95"/>
      <c r="IGP90" s="95"/>
      <c r="IGQ90" s="95"/>
      <c r="IGR90" s="95"/>
      <c r="IGS90" s="95"/>
      <c r="IGT90" s="95"/>
      <c r="IGU90" s="95"/>
      <c r="IGV90" s="95"/>
      <c r="IGW90" s="95"/>
      <c r="IGX90" s="95"/>
      <c r="IGY90" s="95"/>
      <c r="IGZ90" s="95"/>
      <c r="IHA90" s="95"/>
      <c r="IHB90" s="95"/>
      <c r="IHC90" s="95"/>
      <c r="IHD90" s="95"/>
      <c r="IHE90" s="95"/>
      <c r="IHF90" s="95"/>
      <c r="IHG90" s="95"/>
      <c r="IHH90" s="95"/>
      <c r="IHI90" s="95"/>
      <c r="IHJ90" s="95"/>
      <c r="IHK90" s="95"/>
      <c r="IHL90" s="95"/>
      <c r="IHM90" s="95"/>
      <c r="IHN90" s="95"/>
      <c r="IHO90" s="95"/>
      <c r="IHP90" s="95"/>
      <c r="IHQ90" s="95"/>
      <c r="IHR90" s="95"/>
      <c r="IHS90" s="95"/>
      <c r="IHT90" s="95"/>
      <c r="IHU90" s="95"/>
      <c r="IHV90" s="95"/>
      <c r="IHW90" s="95"/>
      <c r="IHX90" s="95"/>
      <c r="IHY90" s="95"/>
      <c r="IHZ90" s="95"/>
      <c r="IIA90" s="95"/>
      <c r="IIB90" s="95"/>
      <c r="IIC90" s="95"/>
      <c r="IID90" s="95"/>
      <c r="IIE90" s="95"/>
      <c r="IIF90" s="95"/>
      <c r="IIG90" s="95"/>
      <c r="IIH90" s="95"/>
      <c r="III90" s="95"/>
      <c r="IIJ90" s="95"/>
      <c r="IIK90" s="95"/>
      <c r="IIL90" s="95"/>
      <c r="IIM90" s="95"/>
      <c r="IIN90" s="95"/>
      <c r="IIO90" s="95"/>
      <c r="IIP90" s="95"/>
      <c r="IIQ90" s="95"/>
      <c r="IIR90" s="95"/>
      <c r="IIS90" s="95"/>
      <c r="IIT90" s="95"/>
      <c r="IIU90" s="95"/>
      <c r="IIV90" s="95"/>
      <c r="IIW90" s="95"/>
      <c r="IIX90" s="95"/>
      <c r="IIY90" s="95"/>
      <c r="IIZ90" s="95"/>
      <c r="IJA90" s="95"/>
      <c r="IJB90" s="95"/>
      <c r="IJC90" s="95"/>
      <c r="IJD90" s="95"/>
      <c r="IJE90" s="95"/>
      <c r="IJF90" s="95"/>
      <c r="IJG90" s="95"/>
      <c r="IJH90" s="95"/>
      <c r="IJI90" s="95"/>
      <c r="IJJ90" s="95"/>
      <c r="IJK90" s="95"/>
      <c r="IJL90" s="95"/>
      <c r="IJM90" s="95"/>
      <c r="IJN90" s="95"/>
      <c r="IJO90" s="95"/>
      <c r="IJP90" s="95"/>
      <c r="IJQ90" s="95"/>
      <c r="IJR90" s="95"/>
      <c r="IJS90" s="95"/>
      <c r="IJT90" s="95"/>
      <c r="IJU90" s="95"/>
      <c r="IJV90" s="95"/>
      <c r="IJW90" s="95"/>
      <c r="IJX90" s="95"/>
      <c r="IJY90" s="95"/>
      <c r="IJZ90" s="95"/>
      <c r="IKA90" s="95"/>
      <c r="IKB90" s="95"/>
      <c r="IKC90" s="95"/>
      <c r="IKD90" s="95"/>
      <c r="IKE90" s="95"/>
      <c r="IKF90" s="95"/>
      <c r="IKG90" s="95"/>
      <c r="IKH90" s="95"/>
      <c r="IKI90" s="95"/>
      <c r="IKJ90" s="95"/>
      <c r="IKK90" s="95"/>
      <c r="IKL90" s="95"/>
      <c r="IKM90" s="95"/>
      <c r="IKN90" s="95"/>
      <c r="IKO90" s="95"/>
      <c r="IKP90" s="95"/>
      <c r="IKQ90" s="95"/>
      <c r="IKR90" s="95"/>
      <c r="IKS90" s="95"/>
      <c r="IKT90" s="95"/>
      <c r="IKU90" s="95"/>
      <c r="IKV90" s="95"/>
      <c r="IKW90" s="95"/>
      <c r="IKX90" s="95"/>
      <c r="IKY90" s="95"/>
      <c r="IKZ90" s="95"/>
      <c r="ILA90" s="95"/>
      <c r="ILB90" s="95"/>
      <c r="ILC90" s="95"/>
      <c r="ILD90" s="95"/>
      <c r="ILE90" s="95"/>
      <c r="ILF90" s="95"/>
      <c r="ILG90" s="95"/>
      <c r="ILH90" s="95"/>
      <c r="ILI90" s="95"/>
      <c r="ILJ90" s="95"/>
      <c r="ILK90" s="95"/>
      <c r="ILL90" s="95"/>
      <c r="ILM90" s="95"/>
      <c r="ILN90" s="95"/>
      <c r="ILO90" s="95"/>
      <c r="ILP90" s="95"/>
      <c r="ILQ90" s="95"/>
      <c r="ILR90" s="95"/>
      <c r="ILS90" s="95"/>
      <c r="ILT90" s="95"/>
      <c r="ILU90" s="95"/>
      <c r="ILV90" s="95"/>
      <c r="ILW90" s="95"/>
      <c r="ILX90" s="95"/>
      <c r="ILY90" s="95"/>
      <c r="ILZ90" s="95"/>
      <c r="IMA90" s="95"/>
      <c r="IMB90" s="95"/>
      <c r="IMC90" s="95"/>
      <c r="IMD90" s="95"/>
      <c r="IME90" s="95"/>
      <c r="IMF90" s="95"/>
      <c r="IMG90" s="95"/>
      <c r="IMH90" s="95"/>
      <c r="IMI90" s="95"/>
      <c r="IMJ90" s="95"/>
      <c r="IMK90" s="95"/>
      <c r="IML90" s="95"/>
      <c r="IMM90" s="95"/>
      <c r="IMN90" s="95"/>
      <c r="IMO90" s="95"/>
      <c r="IMP90" s="95"/>
      <c r="IMQ90" s="95"/>
      <c r="IMR90" s="95"/>
      <c r="IMS90" s="95"/>
      <c r="IMT90" s="95"/>
      <c r="IMU90" s="95"/>
      <c r="IMV90" s="95"/>
      <c r="IMW90" s="95"/>
      <c r="IMX90" s="95"/>
      <c r="IMY90" s="95"/>
      <c r="IMZ90" s="95"/>
      <c r="INA90" s="95"/>
      <c r="INB90" s="95"/>
      <c r="INC90" s="95"/>
      <c r="IND90" s="95"/>
      <c r="INE90" s="95"/>
      <c r="INF90" s="95"/>
      <c r="ING90" s="95"/>
      <c r="INH90" s="95"/>
      <c r="INI90" s="95"/>
      <c r="INJ90" s="95"/>
      <c r="INK90" s="95"/>
      <c r="INL90" s="95"/>
      <c r="INM90" s="95"/>
      <c r="INN90" s="95"/>
      <c r="INO90" s="95"/>
      <c r="INP90" s="95"/>
      <c r="INQ90" s="95"/>
      <c r="INR90" s="95"/>
      <c r="INS90" s="95"/>
      <c r="INT90" s="95"/>
      <c r="INU90" s="95"/>
      <c r="INV90" s="95"/>
      <c r="INW90" s="95"/>
      <c r="INX90" s="95"/>
      <c r="INY90" s="95"/>
      <c r="INZ90" s="95"/>
      <c r="IOA90" s="95"/>
      <c r="IOB90" s="95"/>
      <c r="IOC90" s="95"/>
      <c r="IOD90" s="95"/>
      <c r="IOE90" s="95"/>
      <c r="IOF90" s="95"/>
      <c r="IOG90" s="95"/>
      <c r="IOH90" s="95"/>
      <c r="IOI90" s="95"/>
      <c r="IOJ90" s="95"/>
      <c r="IOK90" s="95"/>
      <c r="IOL90" s="95"/>
      <c r="IOM90" s="95"/>
      <c r="ION90" s="95"/>
      <c r="IOO90" s="95"/>
      <c r="IOP90" s="95"/>
      <c r="IOQ90" s="95"/>
      <c r="IOR90" s="95"/>
      <c r="IOS90" s="95"/>
      <c r="IOT90" s="95"/>
      <c r="IOU90" s="95"/>
      <c r="IOV90" s="95"/>
      <c r="IOW90" s="95"/>
      <c r="IOX90" s="95"/>
      <c r="IOY90" s="95"/>
      <c r="IOZ90" s="95"/>
      <c r="IPA90" s="95"/>
      <c r="IPB90" s="95"/>
      <c r="IPC90" s="95"/>
      <c r="IPD90" s="95"/>
      <c r="IPE90" s="95"/>
      <c r="IPF90" s="95"/>
      <c r="IPG90" s="95"/>
      <c r="IPH90" s="95"/>
      <c r="IPI90" s="95"/>
      <c r="IPJ90" s="95"/>
      <c r="IPK90" s="95"/>
      <c r="IPL90" s="95"/>
      <c r="IPM90" s="95"/>
      <c r="IPN90" s="95"/>
      <c r="IPO90" s="95"/>
      <c r="IPP90" s="95"/>
      <c r="IPQ90" s="95"/>
      <c r="IPR90" s="95"/>
      <c r="IPS90" s="95"/>
      <c r="IPT90" s="95"/>
      <c r="IPU90" s="95"/>
      <c r="IPV90" s="95"/>
      <c r="IPW90" s="95"/>
      <c r="IPX90" s="95"/>
      <c r="IPY90" s="95"/>
      <c r="IPZ90" s="95"/>
      <c r="IQA90" s="95"/>
      <c r="IQB90" s="95"/>
      <c r="IQC90" s="95"/>
      <c r="IQD90" s="95"/>
      <c r="IQE90" s="95"/>
      <c r="IQF90" s="95"/>
      <c r="IQG90" s="95"/>
      <c r="IQH90" s="95"/>
      <c r="IQI90" s="95"/>
      <c r="IQJ90" s="95"/>
      <c r="IQK90" s="95"/>
      <c r="IQL90" s="95"/>
      <c r="IQM90" s="95"/>
      <c r="IQN90" s="95"/>
      <c r="IQO90" s="95"/>
      <c r="IQP90" s="95"/>
      <c r="IQQ90" s="95"/>
      <c r="IQR90" s="95"/>
      <c r="IQS90" s="95"/>
      <c r="IQT90" s="95"/>
      <c r="IQU90" s="95"/>
      <c r="IQV90" s="95"/>
      <c r="IQW90" s="95"/>
      <c r="IQX90" s="95"/>
      <c r="IQY90" s="95"/>
      <c r="IQZ90" s="95"/>
      <c r="IRA90" s="95"/>
      <c r="IRB90" s="95"/>
      <c r="IRC90" s="95"/>
      <c r="IRD90" s="95"/>
      <c r="IRE90" s="95"/>
      <c r="IRF90" s="95"/>
      <c r="IRG90" s="95"/>
      <c r="IRH90" s="95"/>
      <c r="IRI90" s="95"/>
      <c r="IRJ90" s="95"/>
      <c r="IRK90" s="95"/>
      <c r="IRL90" s="95"/>
      <c r="IRM90" s="95"/>
      <c r="IRN90" s="95"/>
      <c r="IRO90" s="95"/>
      <c r="IRP90" s="95"/>
      <c r="IRQ90" s="95"/>
      <c r="IRR90" s="95"/>
      <c r="IRS90" s="95"/>
      <c r="IRT90" s="95"/>
      <c r="IRU90" s="95"/>
      <c r="IRV90" s="95"/>
      <c r="IRW90" s="95"/>
      <c r="IRX90" s="95"/>
      <c r="IRY90" s="95"/>
      <c r="IRZ90" s="95"/>
      <c r="ISA90" s="95"/>
      <c r="ISB90" s="95"/>
      <c r="ISC90" s="95"/>
      <c r="ISD90" s="95"/>
      <c r="ISE90" s="95"/>
      <c r="ISF90" s="95"/>
      <c r="ISG90" s="95"/>
      <c r="ISH90" s="95"/>
      <c r="ISI90" s="95"/>
      <c r="ISJ90" s="95"/>
      <c r="ISK90" s="95"/>
      <c r="ISL90" s="95"/>
      <c r="ISM90" s="95"/>
      <c r="ISN90" s="95"/>
      <c r="ISO90" s="95"/>
      <c r="ISP90" s="95"/>
      <c r="ISQ90" s="95"/>
      <c r="ISR90" s="95"/>
      <c r="ISS90" s="95"/>
      <c r="IST90" s="95"/>
      <c r="ISU90" s="95"/>
      <c r="ISV90" s="95"/>
      <c r="ISW90" s="95"/>
      <c r="ISX90" s="95"/>
      <c r="ISY90" s="95"/>
      <c r="ISZ90" s="95"/>
      <c r="ITA90" s="95"/>
      <c r="ITB90" s="95"/>
      <c r="ITC90" s="95"/>
      <c r="ITD90" s="95"/>
      <c r="ITE90" s="95"/>
      <c r="ITF90" s="95"/>
      <c r="ITG90" s="95"/>
      <c r="ITH90" s="95"/>
      <c r="ITI90" s="95"/>
      <c r="ITJ90" s="95"/>
      <c r="ITK90" s="95"/>
      <c r="ITL90" s="95"/>
      <c r="ITM90" s="95"/>
      <c r="ITN90" s="95"/>
      <c r="ITO90" s="95"/>
      <c r="ITP90" s="95"/>
      <c r="ITQ90" s="95"/>
      <c r="ITR90" s="95"/>
      <c r="ITS90" s="95"/>
      <c r="ITT90" s="95"/>
      <c r="ITU90" s="95"/>
      <c r="ITV90" s="95"/>
      <c r="ITW90" s="95"/>
      <c r="ITX90" s="95"/>
      <c r="ITY90" s="95"/>
      <c r="ITZ90" s="95"/>
      <c r="IUA90" s="95"/>
      <c r="IUB90" s="95"/>
      <c r="IUC90" s="95"/>
      <c r="IUD90" s="95"/>
      <c r="IUE90" s="95"/>
      <c r="IUF90" s="95"/>
      <c r="IUG90" s="95"/>
      <c r="IUH90" s="95"/>
      <c r="IUI90" s="95"/>
      <c r="IUJ90" s="95"/>
      <c r="IUK90" s="95"/>
      <c r="IUL90" s="95"/>
      <c r="IUM90" s="95"/>
      <c r="IUN90" s="95"/>
      <c r="IUO90" s="95"/>
      <c r="IUP90" s="95"/>
      <c r="IUQ90" s="95"/>
      <c r="IUR90" s="95"/>
      <c r="IUS90" s="95"/>
      <c r="IUT90" s="95"/>
      <c r="IUU90" s="95"/>
      <c r="IUV90" s="95"/>
      <c r="IUW90" s="95"/>
      <c r="IUX90" s="95"/>
      <c r="IUY90" s="95"/>
      <c r="IUZ90" s="95"/>
      <c r="IVA90" s="95"/>
      <c r="IVB90" s="95"/>
      <c r="IVC90" s="95"/>
      <c r="IVD90" s="95"/>
      <c r="IVE90" s="95"/>
      <c r="IVF90" s="95"/>
      <c r="IVG90" s="95"/>
      <c r="IVH90" s="95"/>
      <c r="IVI90" s="95"/>
      <c r="IVJ90" s="95"/>
      <c r="IVK90" s="95"/>
      <c r="IVL90" s="95"/>
      <c r="IVM90" s="95"/>
      <c r="IVN90" s="95"/>
      <c r="IVO90" s="95"/>
      <c r="IVP90" s="95"/>
      <c r="IVQ90" s="95"/>
      <c r="IVR90" s="95"/>
      <c r="IVS90" s="95"/>
      <c r="IVT90" s="95"/>
      <c r="IVU90" s="95"/>
      <c r="IVV90" s="95"/>
      <c r="IVW90" s="95"/>
      <c r="IVX90" s="95"/>
      <c r="IVY90" s="95"/>
      <c r="IVZ90" s="95"/>
      <c r="IWA90" s="95"/>
      <c r="IWB90" s="95"/>
      <c r="IWC90" s="95"/>
      <c r="IWD90" s="95"/>
      <c r="IWE90" s="95"/>
      <c r="IWF90" s="95"/>
      <c r="IWG90" s="95"/>
      <c r="IWH90" s="95"/>
      <c r="IWI90" s="95"/>
      <c r="IWJ90" s="95"/>
      <c r="IWK90" s="95"/>
      <c r="IWL90" s="95"/>
      <c r="IWM90" s="95"/>
      <c r="IWN90" s="95"/>
      <c r="IWO90" s="95"/>
      <c r="IWP90" s="95"/>
      <c r="IWQ90" s="95"/>
      <c r="IWR90" s="95"/>
      <c r="IWS90" s="95"/>
      <c r="IWT90" s="95"/>
      <c r="IWU90" s="95"/>
      <c r="IWV90" s="95"/>
      <c r="IWW90" s="95"/>
      <c r="IWX90" s="95"/>
      <c r="IWY90" s="95"/>
      <c r="IWZ90" s="95"/>
      <c r="IXA90" s="95"/>
      <c r="IXB90" s="95"/>
      <c r="IXC90" s="95"/>
      <c r="IXD90" s="95"/>
      <c r="IXE90" s="95"/>
      <c r="IXF90" s="95"/>
      <c r="IXG90" s="95"/>
      <c r="IXH90" s="95"/>
      <c r="IXI90" s="95"/>
      <c r="IXJ90" s="95"/>
      <c r="IXK90" s="95"/>
      <c r="IXL90" s="95"/>
      <c r="IXM90" s="95"/>
      <c r="IXN90" s="95"/>
      <c r="IXO90" s="95"/>
      <c r="IXP90" s="95"/>
      <c r="IXQ90" s="95"/>
      <c r="IXR90" s="95"/>
      <c r="IXS90" s="95"/>
      <c r="IXT90" s="95"/>
      <c r="IXU90" s="95"/>
      <c r="IXV90" s="95"/>
      <c r="IXW90" s="95"/>
      <c r="IXX90" s="95"/>
      <c r="IXY90" s="95"/>
      <c r="IXZ90" s="95"/>
      <c r="IYA90" s="95"/>
      <c r="IYB90" s="95"/>
      <c r="IYC90" s="95"/>
      <c r="IYD90" s="95"/>
      <c r="IYE90" s="95"/>
      <c r="IYF90" s="95"/>
      <c r="IYG90" s="95"/>
      <c r="IYH90" s="95"/>
      <c r="IYI90" s="95"/>
      <c r="IYJ90" s="95"/>
      <c r="IYK90" s="95"/>
      <c r="IYL90" s="95"/>
      <c r="IYM90" s="95"/>
      <c r="IYN90" s="95"/>
      <c r="IYO90" s="95"/>
      <c r="IYP90" s="95"/>
      <c r="IYQ90" s="95"/>
      <c r="IYR90" s="95"/>
      <c r="IYS90" s="95"/>
      <c r="IYT90" s="95"/>
      <c r="IYU90" s="95"/>
      <c r="IYV90" s="95"/>
      <c r="IYW90" s="95"/>
      <c r="IYX90" s="95"/>
      <c r="IYY90" s="95"/>
      <c r="IYZ90" s="95"/>
      <c r="IZA90" s="95"/>
      <c r="IZB90" s="95"/>
      <c r="IZC90" s="95"/>
      <c r="IZD90" s="95"/>
      <c r="IZE90" s="95"/>
      <c r="IZF90" s="95"/>
      <c r="IZG90" s="95"/>
      <c r="IZH90" s="95"/>
      <c r="IZI90" s="95"/>
      <c r="IZJ90" s="95"/>
      <c r="IZK90" s="95"/>
      <c r="IZL90" s="95"/>
      <c r="IZM90" s="95"/>
      <c r="IZN90" s="95"/>
      <c r="IZO90" s="95"/>
      <c r="IZP90" s="95"/>
      <c r="IZQ90" s="95"/>
      <c r="IZR90" s="95"/>
      <c r="IZS90" s="95"/>
      <c r="IZT90" s="95"/>
      <c r="IZU90" s="95"/>
      <c r="IZV90" s="95"/>
      <c r="IZW90" s="95"/>
      <c r="IZX90" s="95"/>
      <c r="IZY90" s="95"/>
      <c r="IZZ90" s="95"/>
      <c r="JAA90" s="95"/>
      <c r="JAB90" s="95"/>
      <c r="JAC90" s="95"/>
      <c r="JAD90" s="95"/>
      <c r="JAE90" s="95"/>
      <c r="JAF90" s="95"/>
      <c r="JAG90" s="95"/>
      <c r="JAH90" s="95"/>
      <c r="JAI90" s="95"/>
      <c r="JAJ90" s="95"/>
      <c r="JAK90" s="95"/>
      <c r="JAL90" s="95"/>
      <c r="JAM90" s="95"/>
      <c r="JAN90" s="95"/>
      <c r="JAO90" s="95"/>
      <c r="JAP90" s="95"/>
      <c r="JAQ90" s="95"/>
      <c r="JAR90" s="95"/>
      <c r="JAS90" s="95"/>
      <c r="JAT90" s="95"/>
      <c r="JAU90" s="95"/>
      <c r="JAV90" s="95"/>
      <c r="JAW90" s="95"/>
      <c r="JAX90" s="95"/>
      <c r="JAY90" s="95"/>
      <c r="JAZ90" s="95"/>
      <c r="JBA90" s="95"/>
      <c r="JBB90" s="95"/>
      <c r="JBC90" s="95"/>
      <c r="JBD90" s="95"/>
      <c r="JBE90" s="95"/>
      <c r="JBF90" s="95"/>
      <c r="JBG90" s="95"/>
      <c r="JBH90" s="95"/>
      <c r="JBI90" s="95"/>
      <c r="JBJ90" s="95"/>
      <c r="JBK90" s="95"/>
      <c r="JBL90" s="95"/>
      <c r="JBM90" s="95"/>
      <c r="JBN90" s="95"/>
      <c r="JBO90" s="95"/>
      <c r="JBP90" s="95"/>
      <c r="JBQ90" s="95"/>
      <c r="JBR90" s="95"/>
      <c r="JBS90" s="95"/>
      <c r="JBT90" s="95"/>
      <c r="JBU90" s="95"/>
      <c r="JBV90" s="95"/>
      <c r="JBW90" s="95"/>
      <c r="JBX90" s="95"/>
      <c r="JBY90" s="95"/>
      <c r="JBZ90" s="95"/>
      <c r="JCA90" s="95"/>
      <c r="JCB90" s="95"/>
      <c r="JCC90" s="95"/>
      <c r="JCD90" s="95"/>
      <c r="JCE90" s="95"/>
      <c r="JCF90" s="95"/>
      <c r="JCG90" s="95"/>
      <c r="JCH90" s="95"/>
      <c r="JCI90" s="95"/>
      <c r="JCJ90" s="95"/>
      <c r="JCK90" s="95"/>
      <c r="JCL90" s="95"/>
      <c r="JCM90" s="95"/>
      <c r="JCN90" s="95"/>
      <c r="JCO90" s="95"/>
      <c r="JCP90" s="95"/>
      <c r="JCQ90" s="95"/>
      <c r="JCR90" s="95"/>
      <c r="JCS90" s="95"/>
      <c r="JCT90" s="95"/>
      <c r="JCU90" s="95"/>
      <c r="JCV90" s="95"/>
      <c r="JCW90" s="95"/>
      <c r="JCX90" s="95"/>
      <c r="JCY90" s="95"/>
      <c r="JCZ90" s="95"/>
      <c r="JDA90" s="95"/>
      <c r="JDB90" s="95"/>
      <c r="JDC90" s="95"/>
      <c r="JDD90" s="95"/>
      <c r="JDE90" s="95"/>
      <c r="JDF90" s="95"/>
      <c r="JDG90" s="95"/>
      <c r="JDH90" s="95"/>
      <c r="JDI90" s="95"/>
      <c r="JDJ90" s="95"/>
      <c r="JDK90" s="95"/>
      <c r="JDL90" s="95"/>
      <c r="JDM90" s="95"/>
      <c r="JDN90" s="95"/>
      <c r="JDO90" s="95"/>
      <c r="JDP90" s="95"/>
      <c r="JDQ90" s="95"/>
      <c r="JDR90" s="95"/>
      <c r="JDS90" s="95"/>
      <c r="JDT90" s="95"/>
      <c r="JDU90" s="95"/>
      <c r="JDV90" s="95"/>
      <c r="JDW90" s="95"/>
      <c r="JDX90" s="95"/>
      <c r="JDY90" s="95"/>
      <c r="JDZ90" s="95"/>
      <c r="JEA90" s="95"/>
      <c r="JEB90" s="95"/>
      <c r="JEC90" s="95"/>
      <c r="JED90" s="95"/>
      <c r="JEE90" s="95"/>
      <c r="JEF90" s="95"/>
      <c r="JEG90" s="95"/>
      <c r="JEH90" s="95"/>
      <c r="JEI90" s="95"/>
      <c r="JEJ90" s="95"/>
      <c r="JEK90" s="95"/>
      <c r="JEL90" s="95"/>
      <c r="JEM90" s="95"/>
      <c r="JEN90" s="95"/>
      <c r="JEO90" s="95"/>
      <c r="JEP90" s="95"/>
      <c r="JEQ90" s="95"/>
      <c r="JER90" s="95"/>
      <c r="JES90" s="95"/>
      <c r="JET90" s="95"/>
      <c r="JEU90" s="95"/>
      <c r="JEV90" s="95"/>
      <c r="JEW90" s="95"/>
      <c r="JEX90" s="95"/>
      <c r="JEY90" s="95"/>
      <c r="JEZ90" s="95"/>
      <c r="JFA90" s="95"/>
      <c r="JFB90" s="95"/>
      <c r="JFC90" s="95"/>
      <c r="JFD90" s="95"/>
      <c r="JFE90" s="95"/>
      <c r="JFF90" s="95"/>
      <c r="JFG90" s="95"/>
      <c r="JFH90" s="95"/>
      <c r="JFI90" s="95"/>
      <c r="JFJ90" s="95"/>
      <c r="JFK90" s="95"/>
      <c r="JFL90" s="95"/>
      <c r="JFM90" s="95"/>
      <c r="JFN90" s="95"/>
      <c r="JFO90" s="95"/>
      <c r="JFP90" s="95"/>
      <c r="JFQ90" s="95"/>
      <c r="JFR90" s="95"/>
      <c r="JFS90" s="95"/>
      <c r="JFT90" s="95"/>
      <c r="JFU90" s="95"/>
      <c r="JFV90" s="95"/>
      <c r="JFW90" s="95"/>
      <c r="JFX90" s="95"/>
      <c r="JFY90" s="95"/>
      <c r="JFZ90" s="95"/>
      <c r="JGA90" s="95"/>
      <c r="JGB90" s="95"/>
      <c r="JGC90" s="95"/>
      <c r="JGD90" s="95"/>
      <c r="JGE90" s="95"/>
      <c r="JGF90" s="95"/>
      <c r="JGG90" s="95"/>
      <c r="JGH90" s="95"/>
      <c r="JGI90" s="95"/>
      <c r="JGJ90" s="95"/>
      <c r="JGK90" s="95"/>
      <c r="JGL90" s="95"/>
      <c r="JGM90" s="95"/>
      <c r="JGN90" s="95"/>
      <c r="JGO90" s="95"/>
      <c r="JGP90" s="95"/>
      <c r="JGQ90" s="95"/>
      <c r="JGR90" s="95"/>
      <c r="JGS90" s="95"/>
      <c r="JGT90" s="95"/>
      <c r="JGU90" s="95"/>
      <c r="JGV90" s="95"/>
      <c r="JGW90" s="95"/>
      <c r="JGX90" s="95"/>
      <c r="JGY90" s="95"/>
      <c r="JGZ90" s="95"/>
      <c r="JHA90" s="95"/>
      <c r="JHB90" s="95"/>
      <c r="JHC90" s="95"/>
      <c r="JHD90" s="95"/>
      <c r="JHE90" s="95"/>
      <c r="JHF90" s="95"/>
      <c r="JHG90" s="95"/>
      <c r="JHH90" s="95"/>
      <c r="JHI90" s="95"/>
      <c r="JHJ90" s="95"/>
      <c r="JHK90" s="95"/>
      <c r="JHL90" s="95"/>
      <c r="JHM90" s="95"/>
      <c r="JHN90" s="95"/>
      <c r="JHO90" s="95"/>
      <c r="JHP90" s="95"/>
      <c r="JHQ90" s="95"/>
      <c r="JHR90" s="95"/>
      <c r="JHS90" s="95"/>
      <c r="JHT90" s="95"/>
      <c r="JHU90" s="95"/>
      <c r="JHV90" s="95"/>
      <c r="JHW90" s="95"/>
      <c r="JHX90" s="95"/>
      <c r="JHY90" s="95"/>
      <c r="JHZ90" s="95"/>
      <c r="JIA90" s="95"/>
      <c r="JIB90" s="95"/>
      <c r="JIC90" s="95"/>
      <c r="JID90" s="95"/>
      <c r="JIE90" s="95"/>
      <c r="JIF90" s="95"/>
      <c r="JIG90" s="95"/>
      <c r="JIH90" s="95"/>
      <c r="JII90" s="95"/>
      <c r="JIJ90" s="95"/>
      <c r="JIK90" s="95"/>
      <c r="JIL90" s="95"/>
      <c r="JIM90" s="95"/>
      <c r="JIN90" s="95"/>
      <c r="JIO90" s="95"/>
      <c r="JIP90" s="95"/>
      <c r="JIQ90" s="95"/>
      <c r="JIR90" s="95"/>
      <c r="JIS90" s="95"/>
      <c r="JIT90" s="95"/>
      <c r="JIU90" s="95"/>
      <c r="JIV90" s="95"/>
      <c r="JIW90" s="95"/>
      <c r="JIX90" s="95"/>
      <c r="JIY90" s="95"/>
      <c r="JIZ90" s="95"/>
      <c r="JJA90" s="95"/>
      <c r="JJB90" s="95"/>
      <c r="JJC90" s="95"/>
      <c r="JJD90" s="95"/>
      <c r="JJE90" s="95"/>
      <c r="JJF90" s="95"/>
      <c r="JJG90" s="95"/>
      <c r="JJH90" s="95"/>
      <c r="JJI90" s="95"/>
      <c r="JJJ90" s="95"/>
      <c r="JJK90" s="95"/>
      <c r="JJL90" s="95"/>
      <c r="JJM90" s="95"/>
      <c r="JJN90" s="95"/>
      <c r="JJO90" s="95"/>
      <c r="JJP90" s="95"/>
      <c r="JJQ90" s="95"/>
      <c r="JJR90" s="95"/>
      <c r="JJS90" s="95"/>
      <c r="JJT90" s="95"/>
      <c r="JJU90" s="95"/>
      <c r="JJV90" s="95"/>
      <c r="JJW90" s="95"/>
      <c r="JJX90" s="95"/>
      <c r="JJY90" s="95"/>
      <c r="JJZ90" s="95"/>
      <c r="JKA90" s="95"/>
      <c r="JKB90" s="95"/>
      <c r="JKC90" s="95"/>
      <c r="JKD90" s="95"/>
      <c r="JKE90" s="95"/>
      <c r="JKF90" s="95"/>
      <c r="JKG90" s="95"/>
      <c r="JKH90" s="95"/>
      <c r="JKI90" s="95"/>
      <c r="JKJ90" s="95"/>
      <c r="JKK90" s="95"/>
      <c r="JKL90" s="95"/>
      <c r="JKM90" s="95"/>
      <c r="JKN90" s="95"/>
      <c r="JKO90" s="95"/>
      <c r="JKP90" s="95"/>
      <c r="JKQ90" s="95"/>
      <c r="JKR90" s="95"/>
      <c r="JKS90" s="95"/>
      <c r="JKT90" s="95"/>
      <c r="JKU90" s="95"/>
      <c r="JKV90" s="95"/>
      <c r="JKW90" s="95"/>
      <c r="JKX90" s="95"/>
      <c r="JKY90" s="95"/>
      <c r="JKZ90" s="95"/>
      <c r="JLA90" s="95"/>
      <c r="JLB90" s="95"/>
      <c r="JLC90" s="95"/>
      <c r="JLD90" s="95"/>
      <c r="JLE90" s="95"/>
      <c r="JLF90" s="95"/>
      <c r="JLG90" s="95"/>
      <c r="JLH90" s="95"/>
      <c r="JLI90" s="95"/>
      <c r="JLJ90" s="95"/>
      <c r="JLK90" s="95"/>
      <c r="JLL90" s="95"/>
      <c r="JLM90" s="95"/>
      <c r="JLN90" s="95"/>
      <c r="JLO90" s="95"/>
      <c r="JLP90" s="95"/>
      <c r="JLQ90" s="95"/>
      <c r="JLR90" s="95"/>
      <c r="JLS90" s="95"/>
      <c r="JLT90" s="95"/>
      <c r="JLU90" s="95"/>
      <c r="JLV90" s="95"/>
      <c r="JLW90" s="95"/>
      <c r="JLX90" s="95"/>
      <c r="JLY90" s="95"/>
      <c r="JLZ90" s="95"/>
      <c r="JMA90" s="95"/>
      <c r="JMB90" s="95"/>
      <c r="JMC90" s="95"/>
      <c r="JMD90" s="95"/>
      <c r="JME90" s="95"/>
      <c r="JMF90" s="95"/>
      <c r="JMG90" s="95"/>
      <c r="JMH90" s="95"/>
      <c r="JMI90" s="95"/>
      <c r="JMJ90" s="95"/>
      <c r="JMK90" s="95"/>
      <c r="JML90" s="95"/>
      <c r="JMM90" s="95"/>
      <c r="JMN90" s="95"/>
      <c r="JMO90" s="95"/>
      <c r="JMP90" s="95"/>
      <c r="JMQ90" s="95"/>
      <c r="JMR90" s="95"/>
      <c r="JMS90" s="95"/>
      <c r="JMT90" s="95"/>
      <c r="JMU90" s="95"/>
      <c r="JMV90" s="95"/>
      <c r="JMW90" s="95"/>
      <c r="JMX90" s="95"/>
      <c r="JMY90" s="95"/>
      <c r="JMZ90" s="95"/>
      <c r="JNA90" s="95"/>
      <c r="JNB90" s="95"/>
      <c r="JNC90" s="95"/>
      <c r="JND90" s="95"/>
      <c r="JNE90" s="95"/>
      <c r="JNF90" s="95"/>
      <c r="JNG90" s="95"/>
      <c r="JNH90" s="95"/>
      <c r="JNI90" s="95"/>
      <c r="JNJ90" s="95"/>
      <c r="JNK90" s="95"/>
      <c r="JNL90" s="95"/>
      <c r="JNM90" s="95"/>
      <c r="JNN90" s="95"/>
      <c r="JNO90" s="95"/>
      <c r="JNP90" s="95"/>
      <c r="JNQ90" s="95"/>
      <c r="JNR90" s="95"/>
      <c r="JNS90" s="95"/>
      <c r="JNT90" s="95"/>
      <c r="JNU90" s="95"/>
      <c r="JNV90" s="95"/>
      <c r="JNW90" s="95"/>
      <c r="JNX90" s="95"/>
      <c r="JNY90" s="95"/>
      <c r="JNZ90" s="95"/>
      <c r="JOA90" s="95"/>
      <c r="JOB90" s="95"/>
      <c r="JOC90" s="95"/>
      <c r="JOD90" s="95"/>
      <c r="JOE90" s="95"/>
      <c r="JOF90" s="95"/>
      <c r="JOG90" s="95"/>
      <c r="JOH90" s="95"/>
      <c r="JOI90" s="95"/>
      <c r="JOJ90" s="95"/>
      <c r="JOK90" s="95"/>
      <c r="JOL90" s="95"/>
      <c r="JOM90" s="95"/>
      <c r="JON90" s="95"/>
      <c r="JOO90" s="95"/>
      <c r="JOP90" s="95"/>
      <c r="JOQ90" s="95"/>
      <c r="JOR90" s="95"/>
      <c r="JOS90" s="95"/>
      <c r="JOT90" s="95"/>
      <c r="JOU90" s="95"/>
      <c r="JOV90" s="95"/>
      <c r="JOW90" s="95"/>
      <c r="JOX90" s="95"/>
      <c r="JOY90" s="95"/>
      <c r="JOZ90" s="95"/>
      <c r="JPA90" s="95"/>
      <c r="JPB90" s="95"/>
      <c r="JPC90" s="95"/>
      <c r="JPD90" s="95"/>
      <c r="JPE90" s="95"/>
      <c r="JPF90" s="95"/>
      <c r="JPG90" s="95"/>
      <c r="JPH90" s="95"/>
      <c r="JPI90" s="95"/>
      <c r="JPJ90" s="95"/>
      <c r="JPK90" s="95"/>
      <c r="JPL90" s="95"/>
      <c r="JPM90" s="95"/>
      <c r="JPN90" s="95"/>
      <c r="JPO90" s="95"/>
      <c r="JPP90" s="95"/>
      <c r="JPQ90" s="95"/>
      <c r="JPR90" s="95"/>
      <c r="JPS90" s="95"/>
      <c r="JPT90" s="95"/>
      <c r="JPU90" s="95"/>
      <c r="JPV90" s="95"/>
      <c r="JPW90" s="95"/>
      <c r="JPX90" s="95"/>
      <c r="JPY90" s="95"/>
      <c r="JPZ90" s="95"/>
      <c r="JQA90" s="95"/>
      <c r="JQB90" s="95"/>
      <c r="JQC90" s="95"/>
      <c r="JQD90" s="95"/>
      <c r="JQE90" s="95"/>
      <c r="JQF90" s="95"/>
      <c r="JQG90" s="95"/>
      <c r="JQH90" s="95"/>
      <c r="JQI90" s="95"/>
      <c r="JQJ90" s="95"/>
      <c r="JQK90" s="95"/>
      <c r="JQL90" s="95"/>
      <c r="JQM90" s="95"/>
      <c r="JQN90" s="95"/>
      <c r="JQO90" s="95"/>
      <c r="JQP90" s="95"/>
      <c r="JQQ90" s="95"/>
      <c r="JQR90" s="95"/>
      <c r="JQS90" s="95"/>
      <c r="JQT90" s="95"/>
      <c r="JQU90" s="95"/>
      <c r="JQV90" s="95"/>
      <c r="JQW90" s="95"/>
      <c r="JQX90" s="95"/>
      <c r="JQY90" s="95"/>
      <c r="JQZ90" s="95"/>
      <c r="JRA90" s="95"/>
      <c r="JRB90" s="95"/>
      <c r="JRC90" s="95"/>
      <c r="JRD90" s="95"/>
      <c r="JRE90" s="95"/>
      <c r="JRF90" s="95"/>
      <c r="JRG90" s="95"/>
      <c r="JRH90" s="95"/>
      <c r="JRI90" s="95"/>
      <c r="JRJ90" s="95"/>
      <c r="JRK90" s="95"/>
      <c r="JRL90" s="95"/>
      <c r="JRM90" s="95"/>
      <c r="JRN90" s="95"/>
      <c r="JRO90" s="95"/>
      <c r="JRP90" s="95"/>
      <c r="JRQ90" s="95"/>
      <c r="JRR90" s="95"/>
      <c r="JRS90" s="95"/>
      <c r="JRT90" s="95"/>
      <c r="JRU90" s="95"/>
      <c r="JRV90" s="95"/>
      <c r="JRW90" s="95"/>
      <c r="JRX90" s="95"/>
      <c r="JRY90" s="95"/>
      <c r="JRZ90" s="95"/>
      <c r="JSA90" s="95"/>
      <c r="JSB90" s="95"/>
      <c r="JSC90" s="95"/>
      <c r="JSD90" s="95"/>
      <c r="JSE90" s="95"/>
      <c r="JSF90" s="95"/>
      <c r="JSG90" s="95"/>
      <c r="JSH90" s="95"/>
      <c r="JSI90" s="95"/>
      <c r="JSJ90" s="95"/>
      <c r="JSK90" s="95"/>
      <c r="JSL90" s="95"/>
      <c r="JSM90" s="95"/>
      <c r="JSN90" s="95"/>
      <c r="JSO90" s="95"/>
      <c r="JSP90" s="95"/>
      <c r="JSQ90" s="95"/>
      <c r="JSR90" s="95"/>
      <c r="JSS90" s="95"/>
      <c r="JST90" s="95"/>
      <c r="JSU90" s="95"/>
      <c r="JSV90" s="95"/>
      <c r="JSW90" s="95"/>
      <c r="JSX90" s="95"/>
      <c r="JSY90" s="95"/>
      <c r="JSZ90" s="95"/>
      <c r="JTA90" s="95"/>
      <c r="JTB90" s="95"/>
      <c r="JTC90" s="95"/>
      <c r="JTD90" s="95"/>
      <c r="JTE90" s="95"/>
      <c r="JTF90" s="95"/>
      <c r="JTG90" s="95"/>
      <c r="JTH90" s="95"/>
      <c r="JTI90" s="95"/>
      <c r="JTJ90" s="95"/>
      <c r="JTK90" s="95"/>
      <c r="JTL90" s="95"/>
      <c r="JTM90" s="95"/>
      <c r="JTN90" s="95"/>
      <c r="JTO90" s="95"/>
      <c r="JTP90" s="95"/>
      <c r="JTQ90" s="95"/>
      <c r="JTR90" s="95"/>
      <c r="JTS90" s="95"/>
      <c r="JTT90" s="95"/>
      <c r="JTU90" s="95"/>
      <c r="JTV90" s="95"/>
      <c r="JTW90" s="95"/>
      <c r="JTX90" s="95"/>
      <c r="JTY90" s="95"/>
      <c r="JTZ90" s="95"/>
      <c r="JUA90" s="95"/>
      <c r="JUB90" s="95"/>
      <c r="JUC90" s="95"/>
      <c r="JUD90" s="95"/>
      <c r="JUE90" s="95"/>
      <c r="JUF90" s="95"/>
      <c r="JUG90" s="95"/>
      <c r="JUH90" s="95"/>
      <c r="JUI90" s="95"/>
      <c r="JUJ90" s="95"/>
      <c r="JUK90" s="95"/>
      <c r="JUL90" s="95"/>
      <c r="JUM90" s="95"/>
      <c r="JUN90" s="95"/>
      <c r="JUO90" s="95"/>
      <c r="JUP90" s="95"/>
      <c r="JUQ90" s="95"/>
      <c r="JUR90" s="95"/>
      <c r="JUS90" s="95"/>
      <c r="JUT90" s="95"/>
      <c r="JUU90" s="95"/>
      <c r="JUV90" s="95"/>
      <c r="JUW90" s="95"/>
      <c r="JUX90" s="95"/>
      <c r="JUY90" s="95"/>
      <c r="JUZ90" s="95"/>
      <c r="JVA90" s="95"/>
      <c r="JVB90" s="95"/>
      <c r="JVC90" s="95"/>
      <c r="JVD90" s="95"/>
      <c r="JVE90" s="95"/>
      <c r="JVF90" s="95"/>
      <c r="JVG90" s="95"/>
      <c r="JVH90" s="95"/>
      <c r="JVI90" s="95"/>
      <c r="JVJ90" s="95"/>
      <c r="JVK90" s="95"/>
      <c r="JVL90" s="95"/>
      <c r="JVM90" s="95"/>
      <c r="JVN90" s="95"/>
      <c r="JVO90" s="95"/>
      <c r="JVP90" s="95"/>
      <c r="JVQ90" s="95"/>
      <c r="JVR90" s="95"/>
      <c r="JVS90" s="95"/>
      <c r="JVT90" s="95"/>
      <c r="JVU90" s="95"/>
      <c r="JVV90" s="95"/>
      <c r="JVW90" s="95"/>
      <c r="JVX90" s="95"/>
      <c r="JVY90" s="95"/>
      <c r="JVZ90" s="95"/>
      <c r="JWA90" s="95"/>
      <c r="JWB90" s="95"/>
      <c r="JWC90" s="95"/>
      <c r="JWD90" s="95"/>
      <c r="JWE90" s="95"/>
      <c r="JWF90" s="95"/>
      <c r="JWG90" s="95"/>
      <c r="JWH90" s="95"/>
      <c r="JWI90" s="95"/>
      <c r="JWJ90" s="95"/>
      <c r="JWK90" s="95"/>
      <c r="JWL90" s="95"/>
      <c r="JWM90" s="95"/>
      <c r="JWN90" s="95"/>
      <c r="JWO90" s="95"/>
      <c r="JWP90" s="95"/>
      <c r="JWQ90" s="95"/>
      <c r="JWR90" s="95"/>
      <c r="JWS90" s="95"/>
      <c r="JWT90" s="95"/>
      <c r="JWU90" s="95"/>
      <c r="JWV90" s="95"/>
      <c r="JWW90" s="95"/>
      <c r="JWX90" s="95"/>
      <c r="JWY90" s="95"/>
      <c r="JWZ90" s="95"/>
      <c r="JXA90" s="95"/>
      <c r="JXB90" s="95"/>
      <c r="JXC90" s="95"/>
      <c r="JXD90" s="95"/>
      <c r="JXE90" s="95"/>
      <c r="JXF90" s="95"/>
      <c r="JXG90" s="95"/>
      <c r="JXH90" s="95"/>
      <c r="JXI90" s="95"/>
      <c r="JXJ90" s="95"/>
      <c r="JXK90" s="95"/>
      <c r="JXL90" s="95"/>
      <c r="JXM90" s="95"/>
      <c r="JXN90" s="95"/>
      <c r="JXO90" s="95"/>
      <c r="JXP90" s="95"/>
      <c r="JXQ90" s="95"/>
      <c r="JXR90" s="95"/>
      <c r="JXS90" s="95"/>
      <c r="JXT90" s="95"/>
      <c r="JXU90" s="95"/>
      <c r="JXV90" s="95"/>
      <c r="JXW90" s="95"/>
      <c r="JXX90" s="95"/>
      <c r="JXY90" s="95"/>
      <c r="JXZ90" s="95"/>
      <c r="JYA90" s="95"/>
      <c r="JYB90" s="95"/>
      <c r="JYC90" s="95"/>
      <c r="JYD90" s="95"/>
      <c r="JYE90" s="95"/>
      <c r="JYF90" s="95"/>
      <c r="JYG90" s="95"/>
      <c r="JYH90" s="95"/>
      <c r="JYI90" s="95"/>
      <c r="JYJ90" s="95"/>
      <c r="JYK90" s="95"/>
      <c r="JYL90" s="95"/>
      <c r="JYM90" s="95"/>
      <c r="JYN90" s="95"/>
      <c r="JYO90" s="95"/>
      <c r="JYP90" s="95"/>
      <c r="JYQ90" s="95"/>
      <c r="JYR90" s="95"/>
      <c r="JYS90" s="95"/>
      <c r="JYT90" s="95"/>
      <c r="JYU90" s="95"/>
      <c r="JYV90" s="95"/>
      <c r="JYW90" s="95"/>
      <c r="JYX90" s="95"/>
      <c r="JYY90" s="95"/>
      <c r="JYZ90" s="95"/>
      <c r="JZA90" s="95"/>
      <c r="JZB90" s="95"/>
      <c r="JZC90" s="95"/>
      <c r="JZD90" s="95"/>
      <c r="JZE90" s="95"/>
      <c r="JZF90" s="95"/>
      <c r="JZG90" s="95"/>
      <c r="JZH90" s="95"/>
      <c r="JZI90" s="95"/>
      <c r="JZJ90" s="95"/>
      <c r="JZK90" s="95"/>
      <c r="JZL90" s="95"/>
      <c r="JZM90" s="95"/>
      <c r="JZN90" s="95"/>
      <c r="JZO90" s="95"/>
      <c r="JZP90" s="95"/>
      <c r="JZQ90" s="95"/>
      <c r="JZR90" s="95"/>
      <c r="JZS90" s="95"/>
      <c r="JZT90" s="95"/>
      <c r="JZU90" s="95"/>
      <c r="JZV90" s="95"/>
      <c r="JZW90" s="95"/>
      <c r="JZX90" s="95"/>
      <c r="JZY90" s="95"/>
      <c r="JZZ90" s="95"/>
      <c r="KAA90" s="95"/>
      <c r="KAB90" s="95"/>
      <c r="KAC90" s="95"/>
      <c r="KAD90" s="95"/>
      <c r="KAE90" s="95"/>
      <c r="KAF90" s="95"/>
      <c r="KAG90" s="95"/>
      <c r="KAH90" s="95"/>
      <c r="KAI90" s="95"/>
      <c r="KAJ90" s="95"/>
      <c r="KAK90" s="95"/>
      <c r="KAL90" s="95"/>
      <c r="KAM90" s="95"/>
      <c r="KAN90" s="95"/>
      <c r="KAO90" s="95"/>
      <c r="KAP90" s="95"/>
      <c r="KAQ90" s="95"/>
      <c r="KAR90" s="95"/>
      <c r="KAS90" s="95"/>
      <c r="KAT90" s="95"/>
      <c r="KAU90" s="95"/>
      <c r="KAV90" s="95"/>
      <c r="KAW90" s="95"/>
      <c r="KAX90" s="95"/>
      <c r="KAY90" s="95"/>
      <c r="KAZ90" s="95"/>
      <c r="KBA90" s="95"/>
      <c r="KBB90" s="95"/>
      <c r="KBC90" s="95"/>
      <c r="KBD90" s="95"/>
      <c r="KBE90" s="95"/>
      <c r="KBF90" s="95"/>
      <c r="KBG90" s="95"/>
      <c r="KBH90" s="95"/>
      <c r="KBI90" s="95"/>
      <c r="KBJ90" s="95"/>
      <c r="KBK90" s="95"/>
      <c r="KBL90" s="95"/>
      <c r="KBM90" s="95"/>
      <c r="KBN90" s="95"/>
      <c r="KBO90" s="95"/>
      <c r="KBP90" s="95"/>
      <c r="KBQ90" s="95"/>
      <c r="KBR90" s="95"/>
      <c r="KBS90" s="95"/>
      <c r="KBT90" s="95"/>
      <c r="KBU90" s="95"/>
      <c r="KBV90" s="95"/>
      <c r="KBW90" s="95"/>
      <c r="KBX90" s="95"/>
      <c r="KBY90" s="95"/>
      <c r="KBZ90" s="95"/>
      <c r="KCA90" s="95"/>
      <c r="KCB90" s="95"/>
      <c r="KCC90" s="95"/>
      <c r="KCD90" s="95"/>
      <c r="KCE90" s="95"/>
      <c r="KCF90" s="95"/>
      <c r="KCG90" s="95"/>
      <c r="KCH90" s="95"/>
      <c r="KCI90" s="95"/>
      <c r="KCJ90" s="95"/>
      <c r="KCK90" s="95"/>
      <c r="KCL90" s="95"/>
      <c r="KCM90" s="95"/>
      <c r="KCN90" s="95"/>
      <c r="KCO90" s="95"/>
      <c r="KCP90" s="95"/>
      <c r="KCQ90" s="95"/>
      <c r="KCR90" s="95"/>
      <c r="KCS90" s="95"/>
      <c r="KCT90" s="95"/>
      <c r="KCU90" s="95"/>
      <c r="KCV90" s="95"/>
      <c r="KCW90" s="95"/>
      <c r="KCX90" s="95"/>
      <c r="KCY90" s="95"/>
      <c r="KCZ90" s="95"/>
      <c r="KDA90" s="95"/>
      <c r="KDB90" s="95"/>
      <c r="KDC90" s="95"/>
      <c r="KDD90" s="95"/>
      <c r="KDE90" s="95"/>
      <c r="KDF90" s="95"/>
      <c r="KDG90" s="95"/>
      <c r="KDH90" s="95"/>
      <c r="KDI90" s="95"/>
      <c r="KDJ90" s="95"/>
      <c r="KDK90" s="95"/>
      <c r="KDL90" s="95"/>
      <c r="KDM90" s="95"/>
      <c r="KDN90" s="95"/>
      <c r="KDO90" s="95"/>
      <c r="KDP90" s="95"/>
      <c r="KDQ90" s="95"/>
      <c r="KDR90" s="95"/>
      <c r="KDS90" s="95"/>
      <c r="KDT90" s="95"/>
      <c r="KDU90" s="95"/>
      <c r="KDV90" s="95"/>
      <c r="KDW90" s="95"/>
      <c r="KDX90" s="95"/>
      <c r="KDY90" s="95"/>
      <c r="KDZ90" s="95"/>
      <c r="KEA90" s="95"/>
      <c r="KEB90" s="95"/>
      <c r="KEC90" s="95"/>
      <c r="KED90" s="95"/>
      <c r="KEE90" s="95"/>
      <c r="KEF90" s="95"/>
      <c r="KEG90" s="95"/>
      <c r="KEH90" s="95"/>
      <c r="KEI90" s="95"/>
      <c r="KEJ90" s="95"/>
      <c r="KEK90" s="95"/>
      <c r="KEL90" s="95"/>
      <c r="KEM90" s="95"/>
      <c r="KEN90" s="95"/>
      <c r="KEO90" s="95"/>
      <c r="KEP90" s="95"/>
      <c r="KEQ90" s="95"/>
      <c r="KER90" s="95"/>
      <c r="KES90" s="95"/>
      <c r="KET90" s="95"/>
      <c r="KEU90" s="95"/>
      <c r="KEV90" s="95"/>
      <c r="KEW90" s="95"/>
      <c r="KEX90" s="95"/>
      <c r="KEY90" s="95"/>
      <c r="KEZ90" s="95"/>
      <c r="KFA90" s="95"/>
      <c r="KFB90" s="95"/>
      <c r="KFC90" s="95"/>
      <c r="KFD90" s="95"/>
      <c r="KFE90" s="95"/>
      <c r="KFF90" s="95"/>
      <c r="KFG90" s="95"/>
      <c r="KFH90" s="95"/>
      <c r="KFI90" s="95"/>
      <c r="KFJ90" s="95"/>
      <c r="KFK90" s="95"/>
      <c r="KFL90" s="95"/>
      <c r="KFM90" s="95"/>
      <c r="KFN90" s="95"/>
      <c r="KFO90" s="95"/>
      <c r="KFP90" s="95"/>
      <c r="KFQ90" s="95"/>
      <c r="KFR90" s="95"/>
      <c r="KFS90" s="95"/>
      <c r="KFT90" s="95"/>
      <c r="KFU90" s="95"/>
      <c r="KFV90" s="95"/>
      <c r="KFW90" s="95"/>
      <c r="KFX90" s="95"/>
      <c r="KFY90" s="95"/>
      <c r="KFZ90" s="95"/>
      <c r="KGA90" s="95"/>
      <c r="KGB90" s="95"/>
      <c r="KGC90" s="95"/>
      <c r="KGD90" s="95"/>
      <c r="KGE90" s="95"/>
      <c r="KGF90" s="95"/>
      <c r="KGG90" s="95"/>
      <c r="KGH90" s="95"/>
      <c r="KGI90" s="95"/>
      <c r="KGJ90" s="95"/>
      <c r="KGK90" s="95"/>
      <c r="KGL90" s="95"/>
      <c r="KGM90" s="95"/>
      <c r="KGN90" s="95"/>
      <c r="KGO90" s="95"/>
      <c r="KGP90" s="95"/>
      <c r="KGQ90" s="95"/>
      <c r="KGR90" s="95"/>
      <c r="KGS90" s="95"/>
      <c r="KGT90" s="95"/>
      <c r="KGU90" s="95"/>
      <c r="KGV90" s="95"/>
      <c r="KGW90" s="95"/>
      <c r="KGX90" s="95"/>
      <c r="KGY90" s="95"/>
      <c r="KGZ90" s="95"/>
      <c r="KHA90" s="95"/>
      <c r="KHB90" s="95"/>
      <c r="KHC90" s="95"/>
      <c r="KHD90" s="95"/>
      <c r="KHE90" s="95"/>
      <c r="KHF90" s="95"/>
      <c r="KHG90" s="95"/>
      <c r="KHH90" s="95"/>
      <c r="KHI90" s="95"/>
      <c r="KHJ90" s="95"/>
      <c r="KHK90" s="95"/>
      <c r="KHL90" s="95"/>
      <c r="KHM90" s="95"/>
      <c r="KHN90" s="95"/>
      <c r="KHO90" s="95"/>
      <c r="KHP90" s="95"/>
      <c r="KHQ90" s="95"/>
      <c r="KHR90" s="95"/>
      <c r="KHS90" s="95"/>
      <c r="KHT90" s="95"/>
      <c r="KHU90" s="95"/>
      <c r="KHV90" s="95"/>
      <c r="KHW90" s="95"/>
      <c r="KHX90" s="95"/>
      <c r="KHY90" s="95"/>
      <c r="KHZ90" s="95"/>
      <c r="KIA90" s="95"/>
      <c r="KIB90" s="95"/>
      <c r="KIC90" s="95"/>
      <c r="KID90" s="95"/>
      <c r="KIE90" s="95"/>
      <c r="KIF90" s="95"/>
      <c r="KIG90" s="95"/>
      <c r="KIH90" s="95"/>
      <c r="KII90" s="95"/>
      <c r="KIJ90" s="95"/>
      <c r="KIK90" s="95"/>
      <c r="KIL90" s="95"/>
      <c r="KIM90" s="95"/>
      <c r="KIN90" s="95"/>
      <c r="KIO90" s="95"/>
      <c r="KIP90" s="95"/>
      <c r="KIQ90" s="95"/>
      <c r="KIR90" s="95"/>
      <c r="KIS90" s="95"/>
      <c r="KIT90" s="95"/>
      <c r="KIU90" s="95"/>
      <c r="KIV90" s="95"/>
      <c r="KIW90" s="95"/>
      <c r="KIX90" s="95"/>
      <c r="KIY90" s="95"/>
      <c r="KIZ90" s="95"/>
      <c r="KJA90" s="95"/>
      <c r="KJB90" s="95"/>
      <c r="KJC90" s="95"/>
      <c r="KJD90" s="95"/>
      <c r="KJE90" s="95"/>
      <c r="KJF90" s="95"/>
      <c r="KJG90" s="95"/>
      <c r="KJH90" s="95"/>
      <c r="KJI90" s="95"/>
      <c r="KJJ90" s="95"/>
      <c r="KJK90" s="95"/>
      <c r="KJL90" s="95"/>
      <c r="KJM90" s="95"/>
      <c r="KJN90" s="95"/>
      <c r="KJO90" s="95"/>
      <c r="KJP90" s="95"/>
      <c r="KJQ90" s="95"/>
      <c r="KJR90" s="95"/>
      <c r="KJS90" s="95"/>
      <c r="KJT90" s="95"/>
      <c r="KJU90" s="95"/>
      <c r="KJV90" s="95"/>
      <c r="KJW90" s="95"/>
      <c r="KJX90" s="95"/>
      <c r="KJY90" s="95"/>
      <c r="KJZ90" s="95"/>
      <c r="KKA90" s="95"/>
      <c r="KKB90" s="95"/>
      <c r="KKC90" s="95"/>
      <c r="KKD90" s="95"/>
      <c r="KKE90" s="95"/>
      <c r="KKF90" s="95"/>
      <c r="KKG90" s="95"/>
      <c r="KKH90" s="95"/>
      <c r="KKI90" s="95"/>
      <c r="KKJ90" s="95"/>
      <c r="KKK90" s="95"/>
      <c r="KKL90" s="95"/>
      <c r="KKM90" s="95"/>
      <c r="KKN90" s="95"/>
      <c r="KKO90" s="95"/>
      <c r="KKP90" s="95"/>
      <c r="KKQ90" s="95"/>
      <c r="KKR90" s="95"/>
      <c r="KKS90" s="95"/>
      <c r="KKT90" s="95"/>
      <c r="KKU90" s="95"/>
      <c r="KKV90" s="95"/>
      <c r="KKW90" s="95"/>
      <c r="KKX90" s="95"/>
      <c r="KKY90" s="95"/>
      <c r="KKZ90" s="95"/>
      <c r="KLA90" s="95"/>
      <c r="KLB90" s="95"/>
      <c r="KLC90" s="95"/>
      <c r="KLD90" s="95"/>
      <c r="KLE90" s="95"/>
      <c r="KLF90" s="95"/>
      <c r="KLG90" s="95"/>
      <c r="KLH90" s="95"/>
      <c r="KLI90" s="95"/>
      <c r="KLJ90" s="95"/>
      <c r="KLK90" s="95"/>
      <c r="KLL90" s="95"/>
      <c r="KLM90" s="95"/>
      <c r="KLN90" s="95"/>
      <c r="KLO90" s="95"/>
      <c r="KLP90" s="95"/>
      <c r="KLQ90" s="95"/>
      <c r="KLR90" s="95"/>
      <c r="KLS90" s="95"/>
      <c r="KLT90" s="95"/>
      <c r="KLU90" s="95"/>
      <c r="KLV90" s="95"/>
      <c r="KLW90" s="95"/>
      <c r="KLX90" s="95"/>
      <c r="KLY90" s="95"/>
      <c r="KLZ90" s="95"/>
      <c r="KMA90" s="95"/>
      <c r="KMB90" s="95"/>
      <c r="KMC90" s="95"/>
      <c r="KMD90" s="95"/>
      <c r="KME90" s="95"/>
      <c r="KMF90" s="95"/>
      <c r="KMG90" s="95"/>
      <c r="KMH90" s="95"/>
      <c r="KMI90" s="95"/>
      <c r="KMJ90" s="95"/>
      <c r="KMK90" s="95"/>
      <c r="KML90" s="95"/>
      <c r="KMM90" s="95"/>
      <c r="KMN90" s="95"/>
      <c r="KMO90" s="95"/>
      <c r="KMP90" s="95"/>
      <c r="KMQ90" s="95"/>
      <c r="KMR90" s="95"/>
      <c r="KMS90" s="95"/>
      <c r="KMT90" s="95"/>
      <c r="KMU90" s="95"/>
      <c r="KMV90" s="95"/>
      <c r="KMW90" s="95"/>
      <c r="KMX90" s="95"/>
      <c r="KMY90" s="95"/>
      <c r="KMZ90" s="95"/>
      <c r="KNA90" s="95"/>
      <c r="KNB90" s="95"/>
      <c r="KNC90" s="95"/>
      <c r="KND90" s="95"/>
      <c r="KNE90" s="95"/>
      <c r="KNF90" s="95"/>
      <c r="KNG90" s="95"/>
      <c r="KNH90" s="95"/>
      <c r="KNI90" s="95"/>
      <c r="KNJ90" s="95"/>
      <c r="KNK90" s="95"/>
      <c r="KNL90" s="95"/>
      <c r="KNM90" s="95"/>
      <c r="KNN90" s="95"/>
      <c r="KNO90" s="95"/>
      <c r="KNP90" s="95"/>
      <c r="KNQ90" s="95"/>
      <c r="KNR90" s="95"/>
      <c r="KNS90" s="95"/>
      <c r="KNT90" s="95"/>
      <c r="KNU90" s="95"/>
      <c r="KNV90" s="95"/>
      <c r="KNW90" s="95"/>
      <c r="KNX90" s="95"/>
      <c r="KNY90" s="95"/>
      <c r="KNZ90" s="95"/>
      <c r="KOA90" s="95"/>
      <c r="KOB90" s="95"/>
      <c r="KOC90" s="95"/>
      <c r="KOD90" s="95"/>
      <c r="KOE90" s="95"/>
      <c r="KOF90" s="95"/>
      <c r="KOG90" s="95"/>
      <c r="KOH90" s="95"/>
      <c r="KOI90" s="95"/>
      <c r="KOJ90" s="95"/>
      <c r="KOK90" s="95"/>
      <c r="KOL90" s="95"/>
      <c r="KOM90" s="95"/>
      <c r="KON90" s="95"/>
      <c r="KOO90" s="95"/>
      <c r="KOP90" s="95"/>
      <c r="KOQ90" s="95"/>
      <c r="KOR90" s="95"/>
      <c r="KOS90" s="95"/>
      <c r="KOT90" s="95"/>
      <c r="KOU90" s="95"/>
      <c r="KOV90" s="95"/>
      <c r="KOW90" s="95"/>
      <c r="KOX90" s="95"/>
      <c r="KOY90" s="95"/>
      <c r="KOZ90" s="95"/>
      <c r="KPA90" s="95"/>
      <c r="KPB90" s="95"/>
      <c r="KPC90" s="95"/>
      <c r="KPD90" s="95"/>
      <c r="KPE90" s="95"/>
      <c r="KPF90" s="95"/>
      <c r="KPG90" s="95"/>
      <c r="KPH90" s="95"/>
      <c r="KPI90" s="95"/>
      <c r="KPJ90" s="95"/>
      <c r="KPK90" s="95"/>
      <c r="KPL90" s="95"/>
      <c r="KPM90" s="95"/>
      <c r="KPN90" s="95"/>
      <c r="KPO90" s="95"/>
      <c r="KPP90" s="95"/>
      <c r="KPQ90" s="95"/>
      <c r="KPR90" s="95"/>
      <c r="KPS90" s="95"/>
      <c r="KPT90" s="95"/>
      <c r="KPU90" s="95"/>
      <c r="KPV90" s="95"/>
      <c r="KPW90" s="95"/>
      <c r="KPX90" s="95"/>
      <c r="KPY90" s="95"/>
      <c r="KPZ90" s="95"/>
      <c r="KQA90" s="95"/>
      <c r="KQB90" s="95"/>
      <c r="KQC90" s="95"/>
      <c r="KQD90" s="95"/>
      <c r="KQE90" s="95"/>
      <c r="KQF90" s="95"/>
      <c r="KQG90" s="95"/>
      <c r="KQH90" s="95"/>
      <c r="KQI90" s="95"/>
      <c r="KQJ90" s="95"/>
      <c r="KQK90" s="95"/>
      <c r="KQL90" s="95"/>
      <c r="KQM90" s="95"/>
      <c r="KQN90" s="95"/>
      <c r="KQO90" s="95"/>
      <c r="KQP90" s="95"/>
      <c r="KQQ90" s="95"/>
      <c r="KQR90" s="95"/>
      <c r="KQS90" s="95"/>
      <c r="KQT90" s="95"/>
      <c r="KQU90" s="95"/>
      <c r="KQV90" s="95"/>
      <c r="KQW90" s="95"/>
      <c r="KQX90" s="95"/>
      <c r="KQY90" s="95"/>
      <c r="KQZ90" s="95"/>
      <c r="KRA90" s="95"/>
      <c r="KRB90" s="95"/>
      <c r="KRC90" s="95"/>
      <c r="KRD90" s="95"/>
      <c r="KRE90" s="95"/>
      <c r="KRF90" s="95"/>
      <c r="KRG90" s="95"/>
      <c r="KRH90" s="95"/>
      <c r="KRI90" s="95"/>
      <c r="KRJ90" s="95"/>
      <c r="KRK90" s="95"/>
      <c r="KRL90" s="95"/>
      <c r="KRM90" s="95"/>
      <c r="KRN90" s="95"/>
      <c r="KRO90" s="95"/>
      <c r="KRP90" s="95"/>
      <c r="KRQ90" s="95"/>
      <c r="KRR90" s="95"/>
      <c r="KRS90" s="95"/>
      <c r="KRT90" s="95"/>
      <c r="KRU90" s="95"/>
      <c r="KRV90" s="95"/>
      <c r="KRW90" s="95"/>
      <c r="KRX90" s="95"/>
      <c r="KRY90" s="95"/>
      <c r="KRZ90" s="95"/>
      <c r="KSA90" s="95"/>
      <c r="KSB90" s="95"/>
      <c r="KSC90" s="95"/>
      <c r="KSD90" s="95"/>
      <c r="KSE90" s="95"/>
      <c r="KSF90" s="95"/>
      <c r="KSG90" s="95"/>
      <c r="KSH90" s="95"/>
      <c r="KSI90" s="95"/>
      <c r="KSJ90" s="95"/>
      <c r="KSK90" s="95"/>
      <c r="KSL90" s="95"/>
      <c r="KSM90" s="95"/>
      <c r="KSN90" s="95"/>
      <c r="KSO90" s="95"/>
      <c r="KSP90" s="95"/>
      <c r="KSQ90" s="95"/>
      <c r="KSR90" s="95"/>
      <c r="KSS90" s="95"/>
      <c r="KST90" s="95"/>
      <c r="KSU90" s="95"/>
      <c r="KSV90" s="95"/>
      <c r="KSW90" s="95"/>
      <c r="KSX90" s="95"/>
      <c r="KSY90" s="95"/>
      <c r="KSZ90" s="95"/>
      <c r="KTA90" s="95"/>
      <c r="KTB90" s="95"/>
      <c r="KTC90" s="95"/>
      <c r="KTD90" s="95"/>
      <c r="KTE90" s="95"/>
      <c r="KTF90" s="95"/>
      <c r="KTG90" s="95"/>
      <c r="KTH90" s="95"/>
      <c r="KTI90" s="95"/>
      <c r="KTJ90" s="95"/>
      <c r="KTK90" s="95"/>
      <c r="KTL90" s="95"/>
      <c r="KTM90" s="95"/>
      <c r="KTN90" s="95"/>
      <c r="KTO90" s="95"/>
      <c r="KTP90" s="95"/>
      <c r="KTQ90" s="95"/>
      <c r="KTR90" s="95"/>
      <c r="KTS90" s="95"/>
      <c r="KTT90" s="95"/>
      <c r="KTU90" s="95"/>
      <c r="KTV90" s="95"/>
      <c r="KTW90" s="95"/>
      <c r="KTX90" s="95"/>
      <c r="KTY90" s="95"/>
      <c r="KTZ90" s="95"/>
      <c r="KUA90" s="95"/>
      <c r="KUB90" s="95"/>
      <c r="KUC90" s="95"/>
      <c r="KUD90" s="95"/>
      <c r="KUE90" s="95"/>
      <c r="KUF90" s="95"/>
      <c r="KUG90" s="95"/>
      <c r="KUH90" s="95"/>
      <c r="KUI90" s="95"/>
      <c r="KUJ90" s="95"/>
      <c r="KUK90" s="95"/>
      <c r="KUL90" s="95"/>
      <c r="KUM90" s="95"/>
      <c r="KUN90" s="95"/>
      <c r="KUO90" s="95"/>
      <c r="KUP90" s="95"/>
      <c r="KUQ90" s="95"/>
      <c r="KUR90" s="95"/>
      <c r="KUS90" s="95"/>
      <c r="KUT90" s="95"/>
      <c r="KUU90" s="95"/>
      <c r="KUV90" s="95"/>
      <c r="KUW90" s="95"/>
      <c r="KUX90" s="95"/>
      <c r="KUY90" s="95"/>
      <c r="KUZ90" s="95"/>
      <c r="KVA90" s="95"/>
      <c r="KVB90" s="95"/>
      <c r="KVC90" s="95"/>
      <c r="KVD90" s="95"/>
      <c r="KVE90" s="95"/>
      <c r="KVF90" s="95"/>
      <c r="KVG90" s="95"/>
      <c r="KVH90" s="95"/>
      <c r="KVI90" s="95"/>
      <c r="KVJ90" s="95"/>
      <c r="KVK90" s="95"/>
      <c r="KVL90" s="95"/>
      <c r="KVM90" s="95"/>
      <c r="KVN90" s="95"/>
      <c r="KVO90" s="95"/>
      <c r="KVP90" s="95"/>
      <c r="KVQ90" s="95"/>
      <c r="KVR90" s="95"/>
      <c r="KVS90" s="95"/>
      <c r="KVT90" s="95"/>
      <c r="KVU90" s="95"/>
      <c r="KVV90" s="95"/>
      <c r="KVW90" s="95"/>
      <c r="KVX90" s="95"/>
      <c r="KVY90" s="95"/>
      <c r="KVZ90" s="95"/>
      <c r="KWA90" s="95"/>
      <c r="KWB90" s="95"/>
      <c r="KWC90" s="95"/>
      <c r="KWD90" s="95"/>
      <c r="KWE90" s="95"/>
      <c r="KWF90" s="95"/>
      <c r="KWG90" s="95"/>
      <c r="KWH90" s="95"/>
      <c r="KWI90" s="95"/>
      <c r="KWJ90" s="95"/>
      <c r="KWK90" s="95"/>
      <c r="KWL90" s="95"/>
      <c r="KWM90" s="95"/>
      <c r="KWN90" s="95"/>
      <c r="KWO90" s="95"/>
      <c r="KWP90" s="95"/>
      <c r="KWQ90" s="95"/>
      <c r="KWR90" s="95"/>
      <c r="KWS90" s="95"/>
      <c r="KWT90" s="95"/>
      <c r="KWU90" s="95"/>
      <c r="KWV90" s="95"/>
      <c r="KWW90" s="95"/>
      <c r="KWX90" s="95"/>
      <c r="KWY90" s="95"/>
      <c r="KWZ90" s="95"/>
      <c r="KXA90" s="95"/>
      <c r="KXB90" s="95"/>
      <c r="KXC90" s="95"/>
      <c r="KXD90" s="95"/>
      <c r="KXE90" s="95"/>
      <c r="KXF90" s="95"/>
      <c r="KXG90" s="95"/>
      <c r="KXH90" s="95"/>
      <c r="KXI90" s="95"/>
      <c r="KXJ90" s="95"/>
      <c r="KXK90" s="95"/>
      <c r="KXL90" s="95"/>
      <c r="KXM90" s="95"/>
      <c r="KXN90" s="95"/>
      <c r="KXO90" s="95"/>
      <c r="KXP90" s="95"/>
      <c r="KXQ90" s="95"/>
      <c r="KXR90" s="95"/>
      <c r="KXS90" s="95"/>
      <c r="KXT90" s="95"/>
      <c r="KXU90" s="95"/>
      <c r="KXV90" s="95"/>
      <c r="KXW90" s="95"/>
      <c r="KXX90" s="95"/>
      <c r="KXY90" s="95"/>
      <c r="KXZ90" s="95"/>
      <c r="KYA90" s="95"/>
      <c r="KYB90" s="95"/>
      <c r="KYC90" s="95"/>
      <c r="KYD90" s="95"/>
      <c r="KYE90" s="95"/>
      <c r="KYF90" s="95"/>
      <c r="KYG90" s="95"/>
      <c r="KYH90" s="95"/>
      <c r="KYI90" s="95"/>
      <c r="KYJ90" s="95"/>
      <c r="KYK90" s="95"/>
      <c r="KYL90" s="95"/>
      <c r="KYM90" s="95"/>
      <c r="KYN90" s="95"/>
      <c r="KYO90" s="95"/>
      <c r="KYP90" s="95"/>
      <c r="KYQ90" s="95"/>
      <c r="KYR90" s="95"/>
      <c r="KYS90" s="95"/>
      <c r="KYT90" s="95"/>
      <c r="KYU90" s="95"/>
      <c r="KYV90" s="95"/>
      <c r="KYW90" s="95"/>
      <c r="KYX90" s="95"/>
      <c r="KYY90" s="95"/>
      <c r="KYZ90" s="95"/>
      <c r="KZA90" s="95"/>
      <c r="KZB90" s="95"/>
      <c r="KZC90" s="95"/>
      <c r="KZD90" s="95"/>
      <c r="KZE90" s="95"/>
      <c r="KZF90" s="95"/>
      <c r="KZG90" s="95"/>
      <c r="KZH90" s="95"/>
      <c r="KZI90" s="95"/>
      <c r="KZJ90" s="95"/>
      <c r="KZK90" s="95"/>
      <c r="KZL90" s="95"/>
      <c r="KZM90" s="95"/>
      <c r="KZN90" s="95"/>
      <c r="KZO90" s="95"/>
      <c r="KZP90" s="95"/>
      <c r="KZQ90" s="95"/>
      <c r="KZR90" s="95"/>
      <c r="KZS90" s="95"/>
      <c r="KZT90" s="95"/>
      <c r="KZU90" s="95"/>
      <c r="KZV90" s="95"/>
      <c r="KZW90" s="95"/>
      <c r="KZX90" s="95"/>
      <c r="KZY90" s="95"/>
      <c r="KZZ90" s="95"/>
      <c r="LAA90" s="95"/>
      <c r="LAB90" s="95"/>
      <c r="LAC90" s="95"/>
      <c r="LAD90" s="95"/>
      <c r="LAE90" s="95"/>
      <c r="LAF90" s="95"/>
      <c r="LAG90" s="95"/>
      <c r="LAH90" s="95"/>
      <c r="LAI90" s="95"/>
      <c r="LAJ90" s="95"/>
      <c r="LAK90" s="95"/>
      <c r="LAL90" s="95"/>
      <c r="LAM90" s="95"/>
      <c r="LAN90" s="95"/>
      <c r="LAO90" s="95"/>
      <c r="LAP90" s="95"/>
      <c r="LAQ90" s="95"/>
      <c r="LAR90" s="95"/>
      <c r="LAS90" s="95"/>
      <c r="LAT90" s="95"/>
      <c r="LAU90" s="95"/>
      <c r="LAV90" s="95"/>
      <c r="LAW90" s="95"/>
      <c r="LAX90" s="95"/>
      <c r="LAY90" s="95"/>
      <c r="LAZ90" s="95"/>
      <c r="LBA90" s="95"/>
      <c r="LBB90" s="95"/>
      <c r="LBC90" s="95"/>
      <c r="LBD90" s="95"/>
      <c r="LBE90" s="95"/>
      <c r="LBF90" s="95"/>
      <c r="LBG90" s="95"/>
      <c r="LBH90" s="95"/>
      <c r="LBI90" s="95"/>
      <c r="LBJ90" s="95"/>
      <c r="LBK90" s="95"/>
      <c r="LBL90" s="95"/>
      <c r="LBM90" s="95"/>
      <c r="LBN90" s="95"/>
      <c r="LBO90" s="95"/>
      <c r="LBP90" s="95"/>
      <c r="LBQ90" s="95"/>
      <c r="LBR90" s="95"/>
      <c r="LBS90" s="95"/>
      <c r="LBT90" s="95"/>
      <c r="LBU90" s="95"/>
      <c r="LBV90" s="95"/>
      <c r="LBW90" s="95"/>
      <c r="LBX90" s="95"/>
      <c r="LBY90" s="95"/>
      <c r="LBZ90" s="95"/>
      <c r="LCA90" s="95"/>
      <c r="LCB90" s="95"/>
      <c r="LCC90" s="95"/>
      <c r="LCD90" s="95"/>
      <c r="LCE90" s="95"/>
      <c r="LCF90" s="95"/>
      <c r="LCG90" s="95"/>
      <c r="LCH90" s="95"/>
      <c r="LCI90" s="95"/>
      <c r="LCJ90" s="95"/>
      <c r="LCK90" s="95"/>
      <c r="LCL90" s="95"/>
      <c r="LCM90" s="95"/>
      <c r="LCN90" s="95"/>
      <c r="LCO90" s="95"/>
      <c r="LCP90" s="95"/>
      <c r="LCQ90" s="95"/>
      <c r="LCR90" s="95"/>
      <c r="LCS90" s="95"/>
      <c r="LCT90" s="95"/>
      <c r="LCU90" s="95"/>
      <c r="LCV90" s="95"/>
      <c r="LCW90" s="95"/>
      <c r="LCX90" s="95"/>
      <c r="LCY90" s="95"/>
      <c r="LCZ90" s="95"/>
      <c r="LDA90" s="95"/>
      <c r="LDB90" s="95"/>
      <c r="LDC90" s="95"/>
      <c r="LDD90" s="95"/>
      <c r="LDE90" s="95"/>
      <c r="LDF90" s="95"/>
      <c r="LDG90" s="95"/>
      <c r="LDH90" s="95"/>
      <c r="LDI90" s="95"/>
      <c r="LDJ90" s="95"/>
      <c r="LDK90" s="95"/>
      <c r="LDL90" s="95"/>
      <c r="LDM90" s="95"/>
      <c r="LDN90" s="95"/>
      <c r="LDO90" s="95"/>
      <c r="LDP90" s="95"/>
      <c r="LDQ90" s="95"/>
      <c r="LDR90" s="95"/>
      <c r="LDS90" s="95"/>
      <c r="LDT90" s="95"/>
      <c r="LDU90" s="95"/>
      <c r="LDV90" s="95"/>
      <c r="LDW90" s="95"/>
      <c r="LDX90" s="95"/>
      <c r="LDY90" s="95"/>
      <c r="LDZ90" s="95"/>
      <c r="LEA90" s="95"/>
      <c r="LEB90" s="95"/>
      <c r="LEC90" s="95"/>
      <c r="LED90" s="95"/>
      <c r="LEE90" s="95"/>
      <c r="LEF90" s="95"/>
      <c r="LEG90" s="95"/>
      <c r="LEH90" s="95"/>
      <c r="LEI90" s="95"/>
      <c r="LEJ90" s="95"/>
      <c r="LEK90" s="95"/>
      <c r="LEL90" s="95"/>
      <c r="LEM90" s="95"/>
      <c r="LEN90" s="95"/>
      <c r="LEO90" s="95"/>
      <c r="LEP90" s="95"/>
      <c r="LEQ90" s="95"/>
      <c r="LER90" s="95"/>
      <c r="LES90" s="95"/>
      <c r="LET90" s="95"/>
      <c r="LEU90" s="95"/>
      <c r="LEV90" s="95"/>
      <c r="LEW90" s="95"/>
      <c r="LEX90" s="95"/>
      <c r="LEY90" s="95"/>
      <c r="LEZ90" s="95"/>
      <c r="LFA90" s="95"/>
      <c r="LFB90" s="95"/>
      <c r="LFC90" s="95"/>
      <c r="LFD90" s="95"/>
      <c r="LFE90" s="95"/>
      <c r="LFF90" s="95"/>
      <c r="LFG90" s="95"/>
      <c r="LFH90" s="95"/>
      <c r="LFI90" s="95"/>
      <c r="LFJ90" s="95"/>
      <c r="LFK90" s="95"/>
      <c r="LFL90" s="95"/>
      <c r="LFM90" s="95"/>
      <c r="LFN90" s="95"/>
      <c r="LFO90" s="95"/>
      <c r="LFP90" s="95"/>
      <c r="LFQ90" s="95"/>
      <c r="LFR90" s="95"/>
      <c r="LFS90" s="95"/>
      <c r="LFT90" s="95"/>
      <c r="LFU90" s="95"/>
      <c r="LFV90" s="95"/>
      <c r="LFW90" s="95"/>
      <c r="LFX90" s="95"/>
      <c r="LFY90" s="95"/>
      <c r="LFZ90" s="95"/>
      <c r="LGA90" s="95"/>
      <c r="LGB90" s="95"/>
      <c r="LGC90" s="95"/>
      <c r="LGD90" s="95"/>
      <c r="LGE90" s="95"/>
      <c r="LGF90" s="95"/>
      <c r="LGG90" s="95"/>
      <c r="LGH90" s="95"/>
      <c r="LGI90" s="95"/>
      <c r="LGJ90" s="95"/>
      <c r="LGK90" s="95"/>
      <c r="LGL90" s="95"/>
      <c r="LGM90" s="95"/>
      <c r="LGN90" s="95"/>
      <c r="LGO90" s="95"/>
      <c r="LGP90" s="95"/>
      <c r="LGQ90" s="95"/>
      <c r="LGR90" s="95"/>
      <c r="LGS90" s="95"/>
      <c r="LGT90" s="95"/>
      <c r="LGU90" s="95"/>
      <c r="LGV90" s="95"/>
      <c r="LGW90" s="95"/>
      <c r="LGX90" s="95"/>
      <c r="LGY90" s="95"/>
      <c r="LGZ90" s="95"/>
      <c r="LHA90" s="95"/>
      <c r="LHB90" s="95"/>
      <c r="LHC90" s="95"/>
      <c r="LHD90" s="95"/>
      <c r="LHE90" s="95"/>
      <c r="LHF90" s="95"/>
      <c r="LHG90" s="95"/>
      <c r="LHH90" s="95"/>
      <c r="LHI90" s="95"/>
      <c r="LHJ90" s="95"/>
      <c r="LHK90" s="95"/>
      <c r="LHL90" s="95"/>
      <c r="LHM90" s="95"/>
      <c r="LHN90" s="95"/>
      <c r="LHO90" s="95"/>
      <c r="LHP90" s="95"/>
      <c r="LHQ90" s="95"/>
      <c r="LHR90" s="95"/>
      <c r="LHS90" s="95"/>
      <c r="LHT90" s="95"/>
      <c r="LHU90" s="95"/>
      <c r="LHV90" s="95"/>
      <c r="LHW90" s="95"/>
      <c r="LHX90" s="95"/>
      <c r="LHY90" s="95"/>
      <c r="LHZ90" s="95"/>
      <c r="LIA90" s="95"/>
      <c r="LIB90" s="95"/>
      <c r="LIC90" s="95"/>
      <c r="LID90" s="95"/>
      <c r="LIE90" s="95"/>
      <c r="LIF90" s="95"/>
      <c r="LIG90" s="95"/>
      <c r="LIH90" s="95"/>
      <c r="LII90" s="95"/>
      <c r="LIJ90" s="95"/>
      <c r="LIK90" s="95"/>
      <c r="LIL90" s="95"/>
      <c r="LIM90" s="95"/>
      <c r="LIN90" s="95"/>
      <c r="LIO90" s="95"/>
      <c r="LIP90" s="95"/>
      <c r="LIQ90" s="95"/>
      <c r="LIR90" s="95"/>
      <c r="LIS90" s="95"/>
      <c r="LIT90" s="95"/>
      <c r="LIU90" s="95"/>
      <c r="LIV90" s="95"/>
      <c r="LIW90" s="95"/>
      <c r="LIX90" s="95"/>
      <c r="LIY90" s="95"/>
      <c r="LIZ90" s="95"/>
      <c r="LJA90" s="95"/>
      <c r="LJB90" s="95"/>
      <c r="LJC90" s="95"/>
      <c r="LJD90" s="95"/>
      <c r="LJE90" s="95"/>
      <c r="LJF90" s="95"/>
      <c r="LJG90" s="95"/>
      <c r="LJH90" s="95"/>
      <c r="LJI90" s="95"/>
      <c r="LJJ90" s="95"/>
      <c r="LJK90" s="95"/>
      <c r="LJL90" s="95"/>
      <c r="LJM90" s="95"/>
      <c r="LJN90" s="95"/>
      <c r="LJO90" s="95"/>
      <c r="LJP90" s="95"/>
      <c r="LJQ90" s="95"/>
      <c r="LJR90" s="95"/>
      <c r="LJS90" s="95"/>
      <c r="LJT90" s="95"/>
      <c r="LJU90" s="95"/>
      <c r="LJV90" s="95"/>
      <c r="LJW90" s="95"/>
      <c r="LJX90" s="95"/>
      <c r="LJY90" s="95"/>
      <c r="LJZ90" s="95"/>
      <c r="LKA90" s="95"/>
      <c r="LKB90" s="95"/>
      <c r="LKC90" s="95"/>
      <c r="LKD90" s="95"/>
      <c r="LKE90" s="95"/>
      <c r="LKF90" s="95"/>
      <c r="LKG90" s="95"/>
      <c r="LKH90" s="95"/>
      <c r="LKI90" s="95"/>
      <c r="LKJ90" s="95"/>
      <c r="LKK90" s="95"/>
      <c r="LKL90" s="95"/>
      <c r="LKM90" s="95"/>
      <c r="LKN90" s="95"/>
      <c r="LKO90" s="95"/>
      <c r="LKP90" s="95"/>
      <c r="LKQ90" s="95"/>
      <c r="LKR90" s="95"/>
      <c r="LKS90" s="95"/>
      <c r="LKT90" s="95"/>
      <c r="LKU90" s="95"/>
      <c r="LKV90" s="95"/>
      <c r="LKW90" s="95"/>
      <c r="LKX90" s="95"/>
      <c r="LKY90" s="95"/>
      <c r="LKZ90" s="95"/>
      <c r="LLA90" s="95"/>
      <c r="LLB90" s="95"/>
      <c r="LLC90" s="95"/>
      <c r="LLD90" s="95"/>
      <c r="LLE90" s="95"/>
      <c r="LLF90" s="95"/>
      <c r="LLG90" s="95"/>
      <c r="LLH90" s="95"/>
      <c r="LLI90" s="95"/>
      <c r="LLJ90" s="95"/>
      <c r="LLK90" s="95"/>
      <c r="LLL90" s="95"/>
      <c r="LLM90" s="95"/>
      <c r="LLN90" s="95"/>
      <c r="LLO90" s="95"/>
      <c r="LLP90" s="95"/>
      <c r="LLQ90" s="95"/>
      <c r="LLR90" s="95"/>
      <c r="LLS90" s="95"/>
      <c r="LLT90" s="95"/>
      <c r="LLU90" s="95"/>
      <c r="LLV90" s="95"/>
      <c r="LLW90" s="95"/>
      <c r="LLX90" s="95"/>
      <c r="LLY90" s="95"/>
      <c r="LLZ90" s="95"/>
      <c r="LMA90" s="95"/>
      <c r="LMB90" s="95"/>
      <c r="LMC90" s="95"/>
      <c r="LMD90" s="95"/>
      <c r="LME90" s="95"/>
      <c r="LMF90" s="95"/>
      <c r="LMG90" s="95"/>
      <c r="LMH90" s="95"/>
      <c r="LMI90" s="95"/>
      <c r="LMJ90" s="95"/>
      <c r="LMK90" s="95"/>
      <c r="LML90" s="95"/>
      <c r="LMM90" s="95"/>
      <c r="LMN90" s="95"/>
      <c r="LMO90" s="95"/>
      <c r="LMP90" s="95"/>
      <c r="LMQ90" s="95"/>
      <c r="LMR90" s="95"/>
      <c r="LMS90" s="95"/>
      <c r="LMT90" s="95"/>
      <c r="LMU90" s="95"/>
      <c r="LMV90" s="95"/>
      <c r="LMW90" s="95"/>
      <c r="LMX90" s="95"/>
      <c r="LMY90" s="95"/>
      <c r="LMZ90" s="95"/>
      <c r="LNA90" s="95"/>
      <c r="LNB90" s="95"/>
      <c r="LNC90" s="95"/>
      <c r="LND90" s="95"/>
      <c r="LNE90" s="95"/>
      <c r="LNF90" s="95"/>
      <c r="LNG90" s="95"/>
      <c r="LNH90" s="95"/>
      <c r="LNI90" s="95"/>
      <c r="LNJ90" s="95"/>
      <c r="LNK90" s="95"/>
      <c r="LNL90" s="95"/>
      <c r="LNM90" s="95"/>
      <c r="LNN90" s="95"/>
      <c r="LNO90" s="95"/>
      <c r="LNP90" s="95"/>
      <c r="LNQ90" s="95"/>
      <c r="LNR90" s="95"/>
      <c r="LNS90" s="95"/>
      <c r="LNT90" s="95"/>
      <c r="LNU90" s="95"/>
      <c r="LNV90" s="95"/>
      <c r="LNW90" s="95"/>
      <c r="LNX90" s="95"/>
      <c r="LNY90" s="95"/>
      <c r="LNZ90" s="95"/>
      <c r="LOA90" s="95"/>
      <c r="LOB90" s="95"/>
      <c r="LOC90" s="95"/>
      <c r="LOD90" s="95"/>
      <c r="LOE90" s="95"/>
      <c r="LOF90" s="95"/>
      <c r="LOG90" s="95"/>
      <c r="LOH90" s="95"/>
      <c r="LOI90" s="95"/>
      <c r="LOJ90" s="95"/>
      <c r="LOK90" s="95"/>
      <c r="LOL90" s="95"/>
      <c r="LOM90" s="95"/>
      <c r="LON90" s="95"/>
      <c r="LOO90" s="95"/>
      <c r="LOP90" s="95"/>
      <c r="LOQ90" s="95"/>
      <c r="LOR90" s="95"/>
      <c r="LOS90" s="95"/>
      <c r="LOT90" s="95"/>
      <c r="LOU90" s="95"/>
      <c r="LOV90" s="95"/>
      <c r="LOW90" s="95"/>
      <c r="LOX90" s="95"/>
      <c r="LOY90" s="95"/>
      <c r="LOZ90" s="95"/>
      <c r="LPA90" s="95"/>
      <c r="LPB90" s="95"/>
      <c r="LPC90" s="95"/>
      <c r="LPD90" s="95"/>
      <c r="LPE90" s="95"/>
      <c r="LPF90" s="95"/>
      <c r="LPG90" s="95"/>
      <c r="LPH90" s="95"/>
      <c r="LPI90" s="95"/>
      <c r="LPJ90" s="95"/>
      <c r="LPK90" s="95"/>
      <c r="LPL90" s="95"/>
      <c r="LPM90" s="95"/>
      <c r="LPN90" s="95"/>
      <c r="LPO90" s="95"/>
      <c r="LPP90" s="95"/>
      <c r="LPQ90" s="95"/>
      <c r="LPR90" s="95"/>
      <c r="LPS90" s="95"/>
      <c r="LPT90" s="95"/>
      <c r="LPU90" s="95"/>
      <c r="LPV90" s="95"/>
      <c r="LPW90" s="95"/>
      <c r="LPX90" s="95"/>
      <c r="LPY90" s="95"/>
      <c r="LPZ90" s="95"/>
      <c r="LQA90" s="95"/>
      <c r="LQB90" s="95"/>
      <c r="LQC90" s="95"/>
      <c r="LQD90" s="95"/>
      <c r="LQE90" s="95"/>
      <c r="LQF90" s="95"/>
      <c r="LQG90" s="95"/>
      <c r="LQH90" s="95"/>
      <c r="LQI90" s="95"/>
      <c r="LQJ90" s="95"/>
      <c r="LQK90" s="95"/>
      <c r="LQL90" s="95"/>
      <c r="LQM90" s="95"/>
      <c r="LQN90" s="95"/>
      <c r="LQO90" s="95"/>
      <c r="LQP90" s="95"/>
      <c r="LQQ90" s="95"/>
      <c r="LQR90" s="95"/>
      <c r="LQS90" s="95"/>
      <c r="LQT90" s="95"/>
      <c r="LQU90" s="95"/>
      <c r="LQV90" s="95"/>
      <c r="LQW90" s="95"/>
      <c r="LQX90" s="95"/>
      <c r="LQY90" s="95"/>
      <c r="LQZ90" s="95"/>
      <c r="LRA90" s="95"/>
      <c r="LRB90" s="95"/>
      <c r="LRC90" s="95"/>
      <c r="LRD90" s="95"/>
      <c r="LRE90" s="95"/>
      <c r="LRF90" s="95"/>
      <c r="LRG90" s="95"/>
      <c r="LRH90" s="95"/>
      <c r="LRI90" s="95"/>
      <c r="LRJ90" s="95"/>
      <c r="LRK90" s="95"/>
      <c r="LRL90" s="95"/>
      <c r="LRM90" s="95"/>
      <c r="LRN90" s="95"/>
      <c r="LRO90" s="95"/>
      <c r="LRP90" s="95"/>
      <c r="LRQ90" s="95"/>
      <c r="LRR90" s="95"/>
      <c r="LRS90" s="95"/>
      <c r="LRT90" s="95"/>
      <c r="LRU90" s="95"/>
      <c r="LRV90" s="95"/>
      <c r="LRW90" s="95"/>
      <c r="LRX90" s="95"/>
      <c r="LRY90" s="95"/>
      <c r="LRZ90" s="95"/>
      <c r="LSA90" s="95"/>
      <c r="LSB90" s="95"/>
      <c r="LSC90" s="95"/>
      <c r="LSD90" s="95"/>
      <c r="LSE90" s="95"/>
      <c r="LSF90" s="95"/>
      <c r="LSG90" s="95"/>
      <c r="LSH90" s="95"/>
      <c r="LSI90" s="95"/>
      <c r="LSJ90" s="95"/>
      <c r="LSK90" s="95"/>
      <c r="LSL90" s="95"/>
      <c r="LSM90" s="95"/>
      <c r="LSN90" s="95"/>
      <c r="LSO90" s="95"/>
      <c r="LSP90" s="95"/>
      <c r="LSQ90" s="95"/>
      <c r="LSR90" s="95"/>
      <c r="LSS90" s="95"/>
      <c r="LST90" s="95"/>
      <c r="LSU90" s="95"/>
      <c r="LSV90" s="95"/>
      <c r="LSW90" s="95"/>
      <c r="LSX90" s="95"/>
      <c r="LSY90" s="95"/>
      <c r="LSZ90" s="95"/>
      <c r="LTA90" s="95"/>
      <c r="LTB90" s="95"/>
      <c r="LTC90" s="95"/>
      <c r="LTD90" s="95"/>
      <c r="LTE90" s="95"/>
      <c r="LTF90" s="95"/>
      <c r="LTG90" s="95"/>
      <c r="LTH90" s="95"/>
      <c r="LTI90" s="95"/>
      <c r="LTJ90" s="95"/>
      <c r="LTK90" s="95"/>
      <c r="LTL90" s="95"/>
      <c r="LTM90" s="95"/>
      <c r="LTN90" s="95"/>
      <c r="LTO90" s="95"/>
      <c r="LTP90" s="95"/>
      <c r="LTQ90" s="95"/>
      <c r="LTR90" s="95"/>
      <c r="LTS90" s="95"/>
      <c r="LTT90" s="95"/>
      <c r="LTU90" s="95"/>
      <c r="LTV90" s="95"/>
      <c r="LTW90" s="95"/>
      <c r="LTX90" s="95"/>
      <c r="LTY90" s="95"/>
      <c r="LTZ90" s="95"/>
      <c r="LUA90" s="95"/>
      <c r="LUB90" s="95"/>
      <c r="LUC90" s="95"/>
      <c r="LUD90" s="95"/>
      <c r="LUE90" s="95"/>
      <c r="LUF90" s="95"/>
      <c r="LUG90" s="95"/>
      <c r="LUH90" s="95"/>
      <c r="LUI90" s="95"/>
      <c r="LUJ90" s="95"/>
      <c r="LUK90" s="95"/>
      <c r="LUL90" s="95"/>
      <c r="LUM90" s="95"/>
      <c r="LUN90" s="95"/>
      <c r="LUO90" s="95"/>
      <c r="LUP90" s="95"/>
      <c r="LUQ90" s="95"/>
      <c r="LUR90" s="95"/>
      <c r="LUS90" s="95"/>
      <c r="LUT90" s="95"/>
      <c r="LUU90" s="95"/>
      <c r="LUV90" s="95"/>
      <c r="LUW90" s="95"/>
      <c r="LUX90" s="95"/>
      <c r="LUY90" s="95"/>
      <c r="LUZ90" s="95"/>
      <c r="LVA90" s="95"/>
      <c r="LVB90" s="95"/>
      <c r="LVC90" s="95"/>
      <c r="LVD90" s="95"/>
      <c r="LVE90" s="95"/>
      <c r="LVF90" s="95"/>
      <c r="LVG90" s="95"/>
      <c r="LVH90" s="95"/>
      <c r="LVI90" s="95"/>
      <c r="LVJ90" s="95"/>
      <c r="LVK90" s="95"/>
      <c r="LVL90" s="95"/>
      <c r="LVM90" s="95"/>
      <c r="LVN90" s="95"/>
      <c r="LVO90" s="95"/>
      <c r="LVP90" s="95"/>
      <c r="LVQ90" s="95"/>
      <c r="LVR90" s="95"/>
      <c r="LVS90" s="95"/>
      <c r="LVT90" s="95"/>
      <c r="LVU90" s="95"/>
      <c r="LVV90" s="95"/>
      <c r="LVW90" s="95"/>
      <c r="LVX90" s="95"/>
      <c r="LVY90" s="95"/>
      <c r="LVZ90" s="95"/>
      <c r="LWA90" s="95"/>
      <c r="LWB90" s="95"/>
      <c r="LWC90" s="95"/>
      <c r="LWD90" s="95"/>
      <c r="LWE90" s="95"/>
      <c r="LWF90" s="95"/>
      <c r="LWG90" s="95"/>
      <c r="LWH90" s="95"/>
      <c r="LWI90" s="95"/>
      <c r="LWJ90" s="95"/>
      <c r="LWK90" s="95"/>
      <c r="LWL90" s="95"/>
      <c r="LWM90" s="95"/>
      <c r="LWN90" s="95"/>
      <c r="LWO90" s="95"/>
      <c r="LWP90" s="95"/>
      <c r="LWQ90" s="95"/>
      <c r="LWR90" s="95"/>
      <c r="LWS90" s="95"/>
      <c r="LWT90" s="95"/>
      <c r="LWU90" s="95"/>
      <c r="LWV90" s="95"/>
      <c r="LWW90" s="95"/>
      <c r="LWX90" s="95"/>
      <c r="LWY90" s="95"/>
      <c r="LWZ90" s="95"/>
      <c r="LXA90" s="95"/>
      <c r="LXB90" s="95"/>
      <c r="LXC90" s="95"/>
      <c r="LXD90" s="95"/>
      <c r="LXE90" s="95"/>
      <c r="LXF90" s="95"/>
      <c r="LXG90" s="95"/>
      <c r="LXH90" s="95"/>
      <c r="LXI90" s="95"/>
      <c r="LXJ90" s="95"/>
      <c r="LXK90" s="95"/>
      <c r="LXL90" s="95"/>
      <c r="LXM90" s="95"/>
      <c r="LXN90" s="95"/>
      <c r="LXO90" s="95"/>
      <c r="LXP90" s="95"/>
      <c r="LXQ90" s="95"/>
      <c r="LXR90" s="95"/>
      <c r="LXS90" s="95"/>
      <c r="LXT90" s="95"/>
      <c r="LXU90" s="95"/>
      <c r="LXV90" s="95"/>
      <c r="LXW90" s="95"/>
      <c r="LXX90" s="95"/>
      <c r="LXY90" s="95"/>
      <c r="LXZ90" s="95"/>
      <c r="LYA90" s="95"/>
      <c r="LYB90" s="95"/>
      <c r="LYC90" s="95"/>
      <c r="LYD90" s="95"/>
      <c r="LYE90" s="95"/>
      <c r="LYF90" s="95"/>
      <c r="LYG90" s="95"/>
      <c r="LYH90" s="95"/>
      <c r="LYI90" s="95"/>
      <c r="LYJ90" s="95"/>
      <c r="LYK90" s="95"/>
      <c r="LYL90" s="95"/>
      <c r="LYM90" s="95"/>
      <c r="LYN90" s="95"/>
      <c r="LYO90" s="95"/>
      <c r="LYP90" s="95"/>
      <c r="LYQ90" s="95"/>
      <c r="LYR90" s="95"/>
      <c r="LYS90" s="95"/>
      <c r="LYT90" s="95"/>
      <c r="LYU90" s="95"/>
      <c r="LYV90" s="95"/>
      <c r="LYW90" s="95"/>
      <c r="LYX90" s="95"/>
      <c r="LYY90" s="95"/>
      <c r="LYZ90" s="95"/>
      <c r="LZA90" s="95"/>
      <c r="LZB90" s="95"/>
      <c r="LZC90" s="95"/>
      <c r="LZD90" s="95"/>
      <c r="LZE90" s="95"/>
      <c r="LZF90" s="95"/>
      <c r="LZG90" s="95"/>
      <c r="LZH90" s="95"/>
      <c r="LZI90" s="95"/>
      <c r="LZJ90" s="95"/>
      <c r="LZK90" s="95"/>
      <c r="LZL90" s="95"/>
      <c r="LZM90" s="95"/>
      <c r="LZN90" s="95"/>
      <c r="LZO90" s="95"/>
      <c r="LZP90" s="95"/>
      <c r="LZQ90" s="95"/>
      <c r="LZR90" s="95"/>
      <c r="LZS90" s="95"/>
      <c r="LZT90" s="95"/>
      <c r="LZU90" s="95"/>
      <c r="LZV90" s="95"/>
      <c r="LZW90" s="95"/>
      <c r="LZX90" s="95"/>
      <c r="LZY90" s="95"/>
      <c r="LZZ90" s="95"/>
      <c r="MAA90" s="95"/>
      <c r="MAB90" s="95"/>
      <c r="MAC90" s="95"/>
      <c r="MAD90" s="95"/>
      <c r="MAE90" s="95"/>
      <c r="MAF90" s="95"/>
      <c r="MAG90" s="95"/>
      <c r="MAH90" s="95"/>
      <c r="MAI90" s="95"/>
      <c r="MAJ90" s="95"/>
      <c r="MAK90" s="95"/>
      <c r="MAL90" s="95"/>
      <c r="MAM90" s="95"/>
      <c r="MAN90" s="95"/>
      <c r="MAO90" s="95"/>
      <c r="MAP90" s="95"/>
      <c r="MAQ90" s="95"/>
      <c r="MAR90" s="95"/>
      <c r="MAS90" s="95"/>
      <c r="MAT90" s="95"/>
      <c r="MAU90" s="95"/>
      <c r="MAV90" s="95"/>
      <c r="MAW90" s="95"/>
      <c r="MAX90" s="95"/>
      <c r="MAY90" s="95"/>
      <c r="MAZ90" s="95"/>
      <c r="MBA90" s="95"/>
      <c r="MBB90" s="95"/>
      <c r="MBC90" s="95"/>
      <c r="MBD90" s="95"/>
      <c r="MBE90" s="95"/>
      <c r="MBF90" s="95"/>
      <c r="MBG90" s="95"/>
      <c r="MBH90" s="95"/>
      <c r="MBI90" s="95"/>
      <c r="MBJ90" s="95"/>
      <c r="MBK90" s="95"/>
      <c r="MBL90" s="95"/>
      <c r="MBM90" s="95"/>
      <c r="MBN90" s="95"/>
      <c r="MBO90" s="95"/>
      <c r="MBP90" s="95"/>
      <c r="MBQ90" s="95"/>
      <c r="MBR90" s="95"/>
      <c r="MBS90" s="95"/>
      <c r="MBT90" s="95"/>
      <c r="MBU90" s="95"/>
      <c r="MBV90" s="95"/>
      <c r="MBW90" s="95"/>
      <c r="MBX90" s="95"/>
      <c r="MBY90" s="95"/>
      <c r="MBZ90" s="95"/>
      <c r="MCA90" s="95"/>
      <c r="MCB90" s="95"/>
      <c r="MCC90" s="95"/>
      <c r="MCD90" s="95"/>
      <c r="MCE90" s="95"/>
      <c r="MCF90" s="95"/>
      <c r="MCG90" s="95"/>
      <c r="MCH90" s="95"/>
      <c r="MCI90" s="95"/>
      <c r="MCJ90" s="95"/>
      <c r="MCK90" s="95"/>
      <c r="MCL90" s="95"/>
      <c r="MCM90" s="95"/>
      <c r="MCN90" s="95"/>
      <c r="MCO90" s="95"/>
      <c r="MCP90" s="95"/>
      <c r="MCQ90" s="95"/>
      <c r="MCR90" s="95"/>
      <c r="MCS90" s="95"/>
      <c r="MCT90" s="95"/>
      <c r="MCU90" s="95"/>
      <c r="MCV90" s="95"/>
      <c r="MCW90" s="95"/>
      <c r="MCX90" s="95"/>
      <c r="MCY90" s="95"/>
      <c r="MCZ90" s="95"/>
      <c r="MDA90" s="95"/>
      <c r="MDB90" s="95"/>
      <c r="MDC90" s="95"/>
      <c r="MDD90" s="95"/>
      <c r="MDE90" s="95"/>
      <c r="MDF90" s="95"/>
      <c r="MDG90" s="95"/>
      <c r="MDH90" s="95"/>
      <c r="MDI90" s="95"/>
      <c r="MDJ90" s="95"/>
      <c r="MDK90" s="95"/>
      <c r="MDL90" s="95"/>
      <c r="MDM90" s="95"/>
      <c r="MDN90" s="95"/>
      <c r="MDO90" s="95"/>
      <c r="MDP90" s="95"/>
      <c r="MDQ90" s="95"/>
      <c r="MDR90" s="95"/>
      <c r="MDS90" s="95"/>
      <c r="MDT90" s="95"/>
      <c r="MDU90" s="95"/>
      <c r="MDV90" s="95"/>
      <c r="MDW90" s="95"/>
      <c r="MDX90" s="95"/>
      <c r="MDY90" s="95"/>
      <c r="MDZ90" s="95"/>
      <c r="MEA90" s="95"/>
      <c r="MEB90" s="95"/>
      <c r="MEC90" s="95"/>
      <c r="MED90" s="95"/>
      <c r="MEE90" s="95"/>
      <c r="MEF90" s="95"/>
      <c r="MEG90" s="95"/>
      <c r="MEH90" s="95"/>
      <c r="MEI90" s="95"/>
      <c r="MEJ90" s="95"/>
      <c r="MEK90" s="95"/>
      <c r="MEL90" s="95"/>
      <c r="MEM90" s="95"/>
      <c r="MEN90" s="95"/>
      <c r="MEO90" s="95"/>
      <c r="MEP90" s="95"/>
      <c r="MEQ90" s="95"/>
      <c r="MER90" s="95"/>
      <c r="MES90" s="95"/>
      <c r="MET90" s="95"/>
      <c r="MEU90" s="95"/>
      <c r="MEV90" s="95"/>
      <c r="MEW90" s="95"/>
      <c r="MEX90" s="95"/>
      <c r="MEY90" s="95"/>
      <c r="MEZ90" s="95"/>
      <c r="MFA90" s="95"/>
      <c r="MFB90" s="95"/>
      <c r="MFC90" s="95"/>
      <c r="MFD90" s="95"/>
      <c r="MFE90" s="95"/>
      <c r="MFF90" s="95"/>
      <c r="MFG90" s="95"/>
      <c r="MFH90" s="95"/>
      <c r="MFI90" s="95"/>
      <c r="MFJ90" s="95"/>
      <c r="MFK90" s="95"/>
      <c r="MFL90" s="95"/>
      <c r="MFM90" s="95"/>
      <c r="MFN90" s="95"/>
      <c r="MFO90" s="95"/>
      <c r="MFP90" s="95"/>
      <c r="MFQ90" s="95"/>
      <c r="MFR90" s="95"/>
      <c r="MFS90" s="95"/>
      <c r="MFT90" s="95"/>
      <c r="MFU90" s="95"/>
      <c r="MFV90" s="95"/>
      <c r="MFW90" s="95"/>
      <c r="MFX90" s="95"/>
      <c r="MFY90" s="95"/>
      <c r="MFZ90" s="95"/>
      <c r="MGA90" s="95"/>
      <c r="MGB90" s="95"/>
      <c r="MGC90" s="95"/>
      <c r="MGD90" s="95"/>
      <c r="MGE90" s="95"/>
      <c r="MGF90" s="95"/>
      <c r="MGG90" s="95"/>
      <c r="MGH90" s="95"/>
      <c r="MGI90" s="95"/>
      <c r="MGJ90" s="95"/>
      <c r="MGK90" s="95"/>
      <c r="MGL90" s="95"/>
      <c r="MGM90" s="95"/>
      <c r="MGN90" s="95"/>
      <c r="MGO90" s="95"/>
      <c r="MGP90" s="95"/>
      <c r="MGQ90" s="95"/>
      <c r="MGR90" s="95"/>
      <c r="MGS90" s="95"/>
      <c r="MGT90" s="95"/>
      <c r="MGU90" s="95"/>
      <c r="MGV90" s="95"/>
      <c r="MGW90" s="95"/>
      <c r="MGX90" s="95"/>
      <c r="MGY90" s="95"/>
      <c r="MGZ90" s="95"/>
      <c r="MHA90" s="95"/>
      <c r="MHB90" s="95"/>
      <c r="MHC90" s="95"/>
      <c r="MHD90" s="95"/>
      <c r="MHE90" s="95"/>
      <c r="MHF90" s="95"/>
      <c r="MHG90" s="95"/>
      <c r="MHH90" s="95"/>
      <c r="MHI90" s="95"/>
      <c r="MHJ90" s="95"/>
      <c r="MHK90" s="95"/>
      <c r="MHL90" s="95"/>
      <c r="MHM90" s="95"/>
      <c r="MHN90" s="95"/>
      <c r="MHO90" s="95"/>
      <c r="MHP90" s="95"/>
      <c r="MHQ90" s="95"/>
      <c r="MHR90" s="95"/>
      <c r="MHS90" s="95"/>
      <c r="MHT90" s="95"/>
      <c r="MHU90" s="95"/>
      <c r="MHV90" s="95"/>
      <c r="MHW90" s="95"/>
      <c r="MHX90" s="95"/>
      <c r="MHY90" s="95"/>
      <c r="MHZ90" s="95"/>
      <c r="MIA90" s="95"/>
      <c r="MIB90" s="95"/>
      <c r="MIC90" s="95"/>
      <c r="MID90" s="95"/>
      <c r="MIE90" s="95"/>
      <c r="MIF90" s="95"/>
      <c r="MIG90" s="95"/>
      <c r="MIH90" s="95"/>
      <c r="MII90" s="95"/>
      <c r="MIJ90" s="95"/>
      <c r="MIK90" s="95"/>
      <c r="MIL90" s="95"/>
      <c r="MIM90" s="95"/>
      <c r="MIN90" s="95"/>
      <c r="MIO90" s="95"/>
      <c r="MIP90" s="95"/>
      <c r="MIQ90" s="95"/>
      <c r="MIR90" s="95"/>
      <c r="MIS90" s="95"/>
      <c r="MIT90" s="95"/>
      <c r="MIU90" s="95"/>
      <c r="MIV90" s="95"/>
      <c r="MIW90" s="95"/>
      <c r="MIX90" s="95"/>
      <c r="MIY90" s="95"/>
      <c r="MIZ90" s="95"/>
      <c r="MJA90" s="95"/>
      <c r="MJB90" s="95"/>
      <c r="MJC90" s="95"/>
      <c r="MJD90" s="95"/>
      <c r="MJE90" s="95"/>
      <c r="MJF90" s="95"/>
      <c r="MJG90" s="95"/>
      <c r="MJH90" s="95"/>
      <c r="MJI90" s="95"/>
      <c r="MJJ90" s="95"/>
      <c r="MJK90" s="95"/>
      <c r="MJL90" s="95"/>
      <c r="MJM90" s="95"/>
      <c r="MJN90" s="95"/>
      <c r="MJO90" s="95"/>
      <c r="MJP90" s="95"/>
      <c r="MJQ90" s="95"/>
      <c r="MJR90" s="95"/>
      <c r="MJS90" s="95"/>
      <c r="MJT90" s="95"/>
      <c r="MJU90" s="95"/>
      <c r="MJV90" s="95"/>
      <c r="MJW90" s="95"/>
      <c r="MJX90" s="95"/>
      <c r="MJY90" s="95"/>
      <c r="MJZ90" s="95"/>
      <c r="MKA90" s="95"/>
      <c r="MKB90" s="95"/>
      <c r="MKC90" s="95"/>
      <c r="MKD90" s="95"/>
      <c r="MKE90" s="95"/>
      <c r="MKF90" s="95"/>
      <c r="MKG90" s="95"/>
      <c r="MKH90" s="95"/>
      <c r="MKI90" s="95"/>
      <c r="MKJ90" s="95"/>
      <c r="MKK90" s="95"/>
      <c r="MKL90" s="95"/>
      <c r="MKM90" s="95"/>
      <c r="MKN90" s="95"/>
      <c r="MKO90" s="95"/>
      <c r="MKP90" s="95"/>
      <c r="MKQ90" s="95"/>
      <c r="MKR90" s="95"/>
      <c r="MKS90" s="95"/>
      <c r="MKT90" s="95"/>
      <c r="MKU90" s="95"/>
      <c r="MKV90" s="95"/>
      <c r="MKW90" s="95"/>
      <c r="MKX90" s="95"/>
      <c r="MKY90" s="95"/>
      <c r="MKZ90" s="95"/>
      <c r="MLA90" s="95"/>
      <c r="MLB90" s="95"/>
      <c r="MLC90" s="95"/>
      <c r="MLD90" s="95"/>
      <c r="MLE90" s="95"/>
      <c r="MLF90" s="95"/>
      <c r="MLG90" s="95"/>
      <c r="MLH90" s="95"/>
      <c r="MLI90" s="95"/>
      <c r="MLJ90" s="95"/>
      <c r="MLK90" s="95"/>
      <c r="MLL90" s="95"/>
      <c r="MLM90" s="95"/>
      <c r="MLN90" s="95"/>
      <c r="MLO90" s="95"/>
      <c r="MLP90" s="95"/>
      <c r="MLQ90" s="95"/>
      <c r="MLR90" s="95"/>
      <c r="MLS90" s="95"/>
      <c r="MLT90" s="95"/>
      <c r="MLU90" s="95"/>
      <c r="MLV90" s="95"/>
      <c r="MLW90" s="95"/>
      <c r="MLX90" s="95"/>
      <c r="MLY90" s="95"/>
      <c r="MLZ90" s="95"/>
      <c r="MMA90" s="95"/>
      <c r="MMB90" s="95"/>
      <c r="MMC90" s="95"/>
      <c r="MMD90" s="95"/>
      <c r="MME90" s="95"/>
      <c r="MMF90" s="95"/>
      <c r="MMG90" s="95"/>
      <c r="MMH90" s="95"/>
      <c r="MMI90" s="95"/>
      <c r="MMJ90" s="95"/>
      <c r="MMK90" s="95"/>
      <c r="MML90" s="95"/>
      <c r="MMM90" s="95"/>
      <c r="MMN90" s="95"/>
      <c r="MMO90" s="95"/>
      <c r="MMP90" s="95"/>
      <c r="MMQ90" s="95"/>
      <c r="MMR90" s="95"/>
      <c r="MMS90" s="95"/>
      <c r="MMT90" s="95"/>
      <c r="MMU90" s="95"/>
      <c r="MMV90" s="95"/>
      <c r="MMW90" s="95"/>
      <c r="MMX90" s="95"/>
      <c r="MMY90" s="95"/>
      <c r="MMZ90" s="95"/>
      <c r="MNA90" s="95"/>
      <c r="MNB90" s="95"/>
      <c r="MNC90" s="95"/>
      <c r="MND90" s="95"/>
      <c r="MNE90" s="95"/>
      <c r="MNF90" s="95"/>
      <c r="MNG90" s="95"/>
      <c r="MNH90" s="95"/>
      <c r="MNI90" s="95"/>
      <c r="MNJ90" s="95"/>
      <c r="MNK90" s="95"/>
      <c r="MNL90" s="95"/>
      <c r="MNM90" s="95"/>
      <c r="MNN90" s="95"/>
      <c r="MNO90" s="95"/>
      <c r="MNP90" s="95"/>
      <c r="MNQ90" s="95"/>
      <c r="MNR90" s="95"/>
      <c r="MNS90" s="95"/>
      <c r="MNT90" s="95"/>
      <c r="MNU90" s="95"/>
      <c r="MNV90" s="95"/>
      <c r="MNW90" s="95"/>
      <c r="MNX90" s="95"/>
      <c r="MNY90" s="95"/>
      <c r="MNZ90" s="95"/>
      <c r="MOA90" s="95"/>
      <c r="MOB90" s="95"/>
      <c r="MOC90" s="95"/>
      <c r="MOD90" s="95"/>
      <c r="MOE90" s="95"/>
      <c r="MOF90" s="95"/>
      <c r="MOG90" s="95"/>
      <c r="MOH90" s="95"/>
      <c r="MOI90" s="95"/>
      <c r="MOJ90" s="95"/>
      <c r="MOK90" s="95"/>
      <c r="MOL90" s="95"/>
      <c r="MOM90" s="95"/>
      <c r="MON90" s="95"/>
      <c r="MOO90" s="95"/>
      <c r="MOP90" s="95"/>
      <c r="MOQ90" s="95"/>
      <c r="MOR90" s="95"/>
      <c r="MOS90" s="95"/>
      <c r="MOT90" s="95"/>
      <c r="MOU90" s="95"/>
      <c r="MOV90" s="95"/>
      <c r="MOW90" s="95"/>
      <c r="MOX90" s="95"/>
      <c r="MOY90" s="95"/>
      <c r="MOZ90" s="95"/>
      <c r="MPA90" s="95"/>
      <c r="MPB90" s="95"/>
      <c r="MPC90" s="95"/>
      <c r="MPD90" s="95"/>
      <c r="MPE90" s="95"/>
      <c r="MPF90" s="95"/>
      <c r="MPG90" s="95"/>
      <c r="MPH90" s="95"/>
      <c r="MPI90" s="95"/>
      <c r="MPJ90" s="95"/>
      <c r="MPK90" s="95"/>
      <c r="MPL90" s="95"/>
      <c r="MPM90" s="95"/>
      <c r="MPN90" s="95"/>
      <c r="MPO90" s="95"/>
      <c r="MPP90" s="95"/>
      <c r="MPQ90" s="95"/>
      <c r="MPR90" s="95"/>
      <c r="MPS90" s="95"/>
      <c r="MPT90" s="95"/>
      <c r="MPU90" s="95"/>
      <c r="MPV90" s="95"/>
      <c r="MPW90" s="95"/>
      <c r="MPX90" s="95"/>
      <c r="MPY90" s="95"/>
      <c r="MPZ90" s="95"/>
      <c r="MQA90" s="95"/>
      <c r="MQB90" s="95"/>
      <c r="MQC90" s="95"/>
      <c r="MQD90" s="95"/>
      <c r="MQE90" s="95"/>
      <c r="MQF90" s="95"/>
      <c r="MQG90" s="95"/>
      <c r="MQH90" s="95"/>
      <c r="MQI90" s="95"/>
      <c r="MQJ90" s="95"/>
      <c r="MQK90" s="95"/>
      <c r="MQL90" s="95"/>
      <c r="MQM90" s="95"/>
      <c r="MQN90" s="95"/>
      <c r="MQO90" s="95"/>
      <c r="MQP90" s="95"/>
      <c r="MQQ90" s="95"/>
      <c r="MQR90" s="95"/>
      <c r="MQS90" s="95"/>
      <c r="MQT90" s="95"/>
      <c r="MQU90" s="95"/>
      <c r="MQV90" s="95"/>
      <c r="MQW90" s="95"/>
      <c r="MQX90" s="95"/>
      <c r="MQY90" s="95"/>
      <c r="MQZ90" s="95"/>
      <c r="MRA90" s="95"/>
      <c r="MRB90" s="95"/>
      <c r="MRC90" s="95"/>
      <c r="MRD90" s="95"/>
      <c r="MRE90" s="95"/>
      <c r="MRF90" s="95"/>
      <c r="MRG90" s="95"/>
      <c r="MRH90" s="95"/>
      <c r="MRI90" s="95"/>
      <c r="MRJ90" s="95"/>
      <c r="MRK90" s="95"/>
      <c r="MRL90" s="95"/>
      <c r="MRM90" s="95"/>
      <c r="MRN90" s="95"/>
      <c r="MRO90" s="95"/>
      <c r="MRP90" s="95"/>
      <c r="MRQ90" s="95"/>
      <c r="MRR90" s="95"/>
      <c r="MRS90" s="95"/>
      <c r="MRT90" s="95"/>
      <c r="MRU90" s="95"/>
      <c r="MRV90" s="95"/>
      <c r="MRW90" s="95"/>
      <c r="MRX90" s="95"/>
      <c r="MRY90" s="95"/>
      <c r="MRZ90" s="95"/>
      <c r="MSA90" s="95"/>
      <c r="MSB90" s="95"/>
      <c r="MSC90" s="95"/>
      <c r="MSD90" s="95"/>
      <c r="MSE90" s="95"/>
      <c r="MSF90" s="95"/>
      <c r="MSG90" s="95"/>
      <c r="MSH90" s="95"/>
      <c r="MSI90" s="95"/>
      <c r="MSJ90" s="95"/>
      <c r="MSK90" s="95"/>
      <c r="MSL90" s="95"/>
      <c r="MSM90" s="95"/>
      <c r="MSN90" s="95"/>
      <c r="MSO90" s="95"/>
      <c r="MSP90" s="95"/>
      <c r="MSQ90" s="95"/>
      <c r="MSR90" s="95"/>
      <c r="MSS90" s="95"/>
      <c r="MST90" s="95"/>
      <c r="MSU90" s="95"/>
      <c r="MSV90" s="95"/>
      <c r="MSW90" s="95"/>
      <c r="MSX90" s="95"/>
      <c r="MSY90" s="95"/>
      <c r="MSZ90" s="95"/>
      <c r="MTA90" s="95"/>
      <c r="MTB90" s="95"/>
      <c r="MTC90" s="95"/>
      <c r="MTD90" s="95"/>
      <c r="MTE90" s="95"/>
      <c r="MTF90" s="95"/>
      <c r="MTG90" s="95"/>
      <c r="MTH90" s="95"/>
      <c r="MTI90" s="95"/>
      <c r="MTJ90" s="95"/>
      <c r="MTK90" s="95"/>
      <c r="MTL90" s="95"/>
      <c r="MTM90" s="95"/>
      <c r="MTN90" s="95"/>
      <c r="MTO90" s="95"/>
      <c r="MTP90" s="95"/>
      <c r="MTQ90" s="95"/>
      <c r="MTR90" s="95"/>
      <c r="MTS90" s="95"/>
      <c r="MTT90" s="95"/>
      <c r="MTU90" s="95"/>
      <c r="MTV90" s="95"/>
      <c r="MTW90" s="95"/>
      <c r="MTX90" s="95"/>
      <c r="MTY90" s="95"/>
      <c r="MTZ90" s="95"/>
      <c r="MUA90" s="95"/>
      <c r="MUB90" s="95"/>
      <c r="MUC90" s="95"/>
      <c r="MUD90" s="95"/>
      <c r="MUE90" s="95"/>
      <c r="MUF90" s="95"/>
      <c r="MUG90" s="95"/>
      <c r="MUH90" s="95"/>
      <c r="MUI90" s="95"/>
      <c r="MUJ90" s="95"/>
      <c r="MUK90" s="95"/>
      <c r="MUL90" s="95"/>
      <c r="MUM90" s="95"/>
      <c r="MUN90" s="95"/>
      <c r="MUO90" s="95"/>
      <c r="MUP90" s="95"/>
      <c r="MUQ90" s="95"/>
      <c r="MUR90" s="95"/>
      <c r="MUS90" s="95"/>
      <c r="MUT90" s="95"/>
      <c r="MUU90" s="95"/>
      <c r="MUV90" s="95"/>
      <c r="MUW90" s="95"/>
      <c r="MUX90" s="95"/>
      <c r="MUY90" s="95"/>
      <c r="MUZ90" s="95"/>
      <c r="MVA90" s="95"/>
      <c r="MVB90" s="95"/>
      <c r="MVC90" s="95"/>
      <c r="MVD90" s="95"/>
      <c r="MVE90" s="95"/>
      <c r="MVF90" s="95"/>
      <c r="MVG90" s="95"/>
      <c r="MVH90" s="95"/>
      <c r="MVI90" s="95"/>
      <c r="MVJ90" s="95"/>
      <c r="MVK90" s="95"/>
      <c r="MVL90" s="95"/>
      <c r="MVM90" s="95"/>
      <c r="MVN90" s="95"/>
      <c r="MVO90" s="95"/>
      <c r="MVP90" s="95"/>
      <c r="MVQ90" s="95"/>
      <c r="MVR90" s="95"/>
      <c r="MVS90" s="95"/>
      <c r="MVT90" s="95"/>
      <c r="MVU90" s="95"/>
      <c r="MVV90" s="95"/>
      <c r="MVW90" s="95"/>
      <c r="MVX90" s="95"/>
      <c r="MVY90" s="95"/>
      <c r="MVZ90" s="95"/>
      <c r="MWA90" s="95"/>
      <c r="MWB90" s="95"/>
      <c r="MWC90" s="95"/>
      <c r="MWD90" s="95"/>
      <c r="MWE90" s="95"/>
      <c r="MWF90" s="95"/>
      <c r="MWG90" s="95"/>
      <c r="MWH90" s="95"/>
      <c r="MWI90" s="95"/>
      <c r="MWJ90" s="95"/>
      <c r="MWK90" s="95"/>
      <c r="MWL90" s="95"/>
      <c r="MWM90" s="95"/>
      <c r="MWN90" s="95"/>
      <c r="MWO90" s="95"/>
      <c r="MWP90" s="95"/>
      <c r="MWQ90" s="95"/>
      <c r="MWR90" s="95"/>
      <c r="MWS90" s="95"/>
      <c r="MWT90" s="95"/>
      <c r="MWU90" s="95"/>
      <c r="MWV90" s="95"/>
      <c r="MWW90" s="95"/>
      <c r="MWX90" s="95"/>
      <c r="MWY90" s="95"/>
      <c r="MWZ90" s="95"/>
      <c r="MXA90" s="95"/>
      <c r="MXB90" s="95"/>
      <c r="MXC90" s="95"/>
      <c r="MXD90" s="95"/>
      <c r="MXE90" s="95"/>
      <c r="MXF90" s="95"/>
      <c r="MXG90" s="95"/>
      <c r="MXH90" s="95"/>
      <c r="MXI90" s="95"/>
      <c r="MXJ90" s="95"/>
      <c r="MXK90" s="95"/>
      <c r="MXL90" s="95"/>
      <c r="MXM90" s="95"/>
      <c r="MXN90" s="95"/>
      <c r="MXO90" s="95"/>
      <c r="MXP90" s="95"/>
      <c r="MXQ90" s="95"/>
      <c r="MXR90" s="95"/>
      <c r="MXS90" s="95"/>
      <c r="MXT90" s="95"/>
      <c r="MXU90" s="95"/>
      <c r="MXV90" s="95"/>
      <c r="MXW90" s="95"/>
      <c r="MXX90" s="95"/>
      <c r="MXY90" s="95"/>
      <c r="MXZ90" s="95"/>
      <c r="MYA90" s="95"/>
      <c r="MYB90" s="95"/>
      <c r="MYC90" s="95"/>
      <c r="MYD90" s="95"/>
      <c r="MYE90" s="95"/>
      <c r="MYF90" s="95"/>
      <c r="MYG90" s="95"/>
      <c r="MYH90" s="95"/>
      <c r="MYI90" s="95"/>
      <c r="MYJ90" s="95"/>
      <c r="MYK90" s="95"/>
      <c r="MYL90" s="95"/>
      <c r="MYM90" s="95"/>
      <c r="MYN90" s="95"/>
      <c r="MYO90" s="95"/>
      <c r="MYP90" s="95"/>
      <c r="MYQ90" s="95"/>
      <c r="MYR90" s="95"/>
      <c r="MYS90" s="95"/>
      <c r="MYT90" s="95"/>
      <c r="MYU90" s="95"/>
      <c r="MYV90" s="95"/>
      <c r="MYW90" s="95"/>
      <c r="MYX90" s="95"/>
      <c r="MYY90" s="95"/>
      <c r="MYZ90" s="95"/>
      <c r="MZA90" s="95"/>
      <c r="MZB90" s="95"/>
      <c r="MZC90" s="95"/>
      <c r="MZD90" s="95"/>
      <c r="MZE90" s="95"/>
      <c r="MZF90" s="95"/>
      <c r="MZG90" s="95"/>
      <c r="MZH90" s="95"/>
      <c r="MZI90" s="95"/>
      <c r="MZJ90" s="95"/>
      <c r="MZK90" s="95"/>
      <c r="MZL90" s="95"/>
      <c r="MZM90" s="95"/>
      <c r="MZN90" s="95"/>
      <c r="MZO90" s="95"/>
      <c r="MZP90" s="95"/>
      <c r="MZQ90" s="95"/>
      <c r="MZR90" s="95"/>
      <c r="MZS90" s="95"/>
      <c r="MZT90" s="95"/>
      <c r="MZU90" s="95"/>
      <c r="MZV90" s="95"/>
      <c r="MZW90" s="95"/>
      <c r="MZX90" s="95"/>
      <c r="MZY90" s="95"/>
      <c r="MZZ90" s="95"/>
      <c r="NAA90" s="95"/>
      <c r="NAB90" s="95"/>
      <c r="NAC90" s="95"/>
      <c r="NAD90" s="95"/>
      <c r="NAE90" s="95"/>
      <c r="NAF90" s="95"/>
      <c r="NAG90" s="95"/>
      <c r="NAH90" s="95"/>
      <c r="NAI90" s="95"/>
      <c r="NAJ90" s="95"/>
      <c r="NAK90" s="95"/>
      <c r="NAL90" s="95"/>
      <c r="NAM90" s="95"/>
      <c r="NAN90" s="95"/>
      <c r="NAO90" s="95"/>
      <c r="NAP90" s="95"/>
      <c r="NAQ90" s="95"/>
      <c r="NAR90" s="95"/>
      <c r="NAS90" s="95"/>
      <c r="NAT90" s="95"/>
      <c r="NAU90" s="95"/>
      <c r="NAV90" s="95"/>
      <c r="NAW90" s="95"/>
      <c r="NAX90" s="95"/>
      <c r="NAY90" s="95"/>
      <c r="NAZ90" s="95"/>
      <c r="NBA90" s="95"/>
      <c r="NBB90" s="95"/>
      <c r="NBC90" s="95"/>
      <c r="NBD90" s="95"/>
      <c r="NBE90" s="95"/>
      <c r="NBF90" s="95"/>
      <c r="NBG90" s="95"/>
      <c r="NBH90" s="95"/>
      <c r="NBI90" s="95"/>
      <c r="NBJ90" s="95"/>
      <c r="NBK90" s="95"/>
      <c r="NBL90" s="95"/>
      <c r="NBM90" s="95"/>
      <c r="NBN90" s="95"/>
      <c r="NBO90" s="95"/>
      <c r="NBP90" s="95"/>
      <c r="NBQ90" s="95"/>
      <c r="NBR90" s="95"/>
      <c r="NBS90" s="95"/>
      <c r="NBT90" s="95"/>
      <c r="NBU90" s="95"/>
      <c r="NBV90" s="95"/>
      <c r="NBW90" s="95"/>
      <c r="NBX90" s="95"/>
      <c r="NBY90" s="95"/>
      <c r="NBZ90" s="95"/>
      <c r="NCA90" s="95"/>
      <c r="NCB90" s="95"/>
      <c r="NCC90" s="95"/>
      <c r="NCD90" s="95"/>
      <c r="NCE90" s="95"/>
      <c r="NCF90" s="95"/>
      <c r="NCG90" s="95"/>
      <c r="NCH90" s="95"/>
      <c r="NCI90" s="95"/>
      <c r="NCJ90" s="95"/>
      <c r="NCK90" s="95"/>
      <c r="NCL90" s="95"/>
      <c r="NCM90" s="95"/>
      <c r="NCN90" s="95"/>
      <c r="NCO90" s="95"/>
      <c r="NCP90" s="95"/>
      <c r="NCQ90" s="95"/>
      <c r="NCR90" s="95"/>
      <c r="NCS90" s="95"/>
      <c r="NCT90" s="95"/>
      <c r="NCU90" s="95"/>
      <c r="NCV90" s="95"/>
      <c r="NCW90" s="95"/>
      <c r="NCX90" s="95"/>
      <c r="NCY90" s="95"/>
      <c r="NCZ90" s="95"/>
      <c r="NDA90" s="95"/>
      <c r="NDB90" s="95"/>
      <c r="NDC90" s="95"/>
      <c r="NDD90" s="95"/>
      <c r="NDE90" s="95"/>
      <c r="NDF90" s="95"/>
      <c r="NDG90" s="95"/>
      <c r="NDH90" s="95"/>
      <c r="NDI90" s="95"/>
      <c r="NDJ90" s="95"/>
      <c r="NDK90" s="95"/>
      <c r="NDL90" s="95"/>
      <c r="NDM90" s="95"/>
      <c r="NDN90" s="95"/>
      <c r="NDO90" s="95"/>
      <c r="NDP90" s="95"/>
      <c r="NDQ90" s="95"/>
      <c r="NDR90" s="95"/>
      <c r="NDS90" s="95"/>
      <c r="NDT90" s="95"/>
      <c r="NDU90" s="95"/>
      <c r="NDV90" s="95"/>
      <c r="NDW90" s="95"/>
      <c r="NDX90" s="95"/>
      <c r="NDY90" s="95"/>
      <c r="NDZ90" s="95"/>
      <c r="NEA90" s="95"/>
      <c r="NEB90" s="95"/>
      <c r="NEC90" s="95"/>
      <c r="NED90" s="95"/>
      <c r="NEE90" s="95"/>
      <c r="NEF90" s="95"/>
      <c r="NEG90" s="95"/>
      <c r="NEH90" s="95"/>
      <c r="NEI90" s="95"/>
      <c r="NEJ90" s="95"/>
      <c r="NEK90" s="95"/>
      <c r="NEL90" s="95"/>
      <c r="NEM90" s="95"/>
      <c r="NEN90" s="95"/>
      <c r="NEO90" s="95"/>
      <c r="NEP90" s="95"/>
      <c r="NEQ90" s="95"/>
      <c r="NER90" s="95"/>
      <c r="NES90" s="95"/>
      <c r="NET90" s="95"/>
      <c r="NEU90" s="95"/>
      <c r="NEV90" s="95"/>
      <c r="NEW90" s="95"/>
      <c r="NEX90" s="95"/>
      <c r="NEY90" s="95"/>
      <c r="NEZ90" s="95"/>
      <c r="NFA90" s="95"/>
      <c r="NFB90" s="95"/>
      <c r="NFC90" s="95"/>
      <c r="NFD90" s="95"/>
      <c r="NFE90" s="95"/>
      <c r="NFF90" s="95"/>
      <c r="NFG90" s="95"/>
      <c r="NFH90" s="95"/>
      <c r="NFI90" s="95"/>
      <c r="NFJ90" s="95"/>
      <c r="NFK90" s="95"/>
      <c r="NFL90" s="95"/>
      <c r="NFM90" s="95"/>
      <c r="NFN90" s="95"/>
      <c r="NFO90" s="95"/>
      <c r="NFP90" s="95"/>
      <c r="NFQ90" s="95"/>
      <c r="NFR90" s="95"/>
      <c r="NFS90" s="95"/>
      <c r="NFT90" s="95"/>
      <c r="NFU90" s="95"/>
      <c r="NFV90" s="95"/>
      <c r="NFW90" s="95"/>
      <c r="NFX90" s="95"/>
      <c r="NFY90" s="95"/>
      <c r="NFZ90" s="95"/>
      <c r="NGA90" s="95"/>
      <c r="NGB90" s="95"/>
      <c r="NGC90" s="95"/>
      <c r="NGD90" s="95"/>
      <c r="NGE90" s="95"/>
      <c r="NGF90" s="95"/>
      <c r="NGG90" s="95"/>
      <c r="NGH90" s="95"/>
      <c r="NGI90" s="95"/>
      <c r="NGJ90" s="95"/>
      <c r="NGK90" s="95"/>
      <c r="NGL90" s="95"/>
      <c r="NGM90" s="95"/>
      <c r="NGN90" s="95"/>
      <c r="NGO90" s="95"/>
      <c r="NGP90" s="95"/>
      <c r="NGQ90" s="95"/>
      <c r="NGR90" s="95"/>
      <c r="NGS90" s="95"/>
      <c r="NGT90" s="95"/>
      <c r="NGU90" s="95"/>
      <c r="NGV90" s="95"/>
      <c r="NGW90" s="95"/>
      <c r="NGX90" s="95"/>
      <c r="NGY90" s="95"/>
      <c r="NGZ90" s="95"/>
      <c r="NHA90" s="95"/>
      <c r="NHB90" s="95"/>
      <c r="NHC90" s="95"/>
      <c r="NHD90" s="95"/>
      <c r="NHE90" s="95"/>
      <c r="NHF90" s="95"/>
      <c r="NHG90" s="95"/>
      <c r="NHH90" s="95"/>
      <c r="NHI90" s="95"/>
      <c r="NHJ90" s="95"/>
      <c r="NHK90" s="95"/>
      <c r="NHL90" s="95"/>
      <c r="NHM90" s="95"/>
      <c r="NHN90" s="95"/>
      <c r="NHO90" s="95"/>
      <c r="NHP90" s="95"/>
      <c r="NHQ90" s="95"/>
      <c r="NHR90" s="95"/>
      <c r="NHS90" s="95"/>
      <c r="NHT90" s="95"/>
      <c r="NHU90" s="95"/>
      <c r="NHV90" s="95"/>
      <c r="NHW90" s="95"/>
      <c r="NHX90" s="95"/>
      <c r="NHY90" s="95"/>
      <c r="NHZ90" s="95"/>
      <c r="NIA90" s="95"/>
      <c r="NIB90" s="95"/>
      <c r="NIC90" s="95"/>
      <c r="NID90" s="95"/>
      <c r="NIE90" s="95"/>
      <c r="NIF90" s="95"/>
      <c r="NIG90" s="95"/>
      <c r="NIH90" s="95"/>
      <c r="NII90" s="95"/>
      <c r="NIJ90" s="95"/>
      <c r="NIK90" s="95"/>
      <c r="NIL90" s="95"/>
      <c r="NIM90" s="95"/>
      <c r="NIN90" s="95"/>
      <c r="NIO90" s="95"/>
      <c r="NIP90" s="95"/>
      <c r="NIQ90" s="95"/>
      <c r="NIR90" s="95"/>
      <c r="NIS90" s="95"/>
      <c r="NIT90" s="95"/>
      <c r="NIU90" s="95"/>
      <c r="NIV90" s="95"/>
      <c r="NIW90" s="95"/>
      <c r="NIX90" s="95"/>
      <c r="NIY90" s="95"/>
      <c r="NIZ90" s="95"/>
      <c r="NJA90" s="95"/>
      <c r="NJB90" s="95"/>
      <c r="NJC90" s="95"/>
      <c r="NJD90" s="95"/>
      <c r="NJE90" s="95"/>
      <c r="NJF90" s="95"/>
      <c r="NJG90" s="95"/>
      <c r="NJH90" s="95"/>
      <c r="NJI90" s="95"/>
      <c r="NJJ90" s="95"/>
      <c r="NJK90" s="95"/>
      <c r="NJL90" s="95"/>
      <c r="NJM90" s="95"/>
      <c r="NJN90" s="95"/>
      <c r="NJO90" s="95"/>
      <c r="NJP90" s="95"/>
      <c r="NJQ90" s="95"/>
      <c r="NJR90" s="95"/>
      <c r="NJS90" s="95"/>
      <c r="NJT90" s="95"/>
      <c r="NJU90" s="95"/>
      <c r="NJV90" s="95"/>
      <c r="NJW90" s="95"/>
      <c r="NJX90" s="95"/>
      <c r="NJY90" s="95"/>
      <c r="NJZ90" s="95"/>
      <c r="NKA90" s="95"/>
      <c r="NKB90" s="95"/>
      <c r="NKC90" s="95"/>
      <c r="NKD90" s="95"/>
      <c r="NKE90" s="95"/>
      <c r="NKF90" s="95"/>
      <c r="NKG90" s="95"/>
      <c r="NKH90" s="95"/>
      <c r="NKI90" s="95"/>
      <c r="NKJ90" s="95"/>
      <c r="NKK90" s="95"/>
      <c r="NKL90" s="95"/>
      <c r="NKM90" s="95"/>
      <c r="NKN90" s="95"/>
      <c r="NKO90" s="95"/>
      <c r="NKP90" s="95"/>
      <c r="NKQ90" s="95"/>
      <c r="NKR90" s="95"/>
      <c r="NKS90" s="95"/>
      <c r="NKT90" s="95"/>
      <c r="NKU90" s="95"/>
      <c r="NKV90" s="95"/>
      <c r="NKW90" s="95"/>
      <c r="NKX90" s="95"/>
      <c r="NKY90" s="95"/>
      <c r="NKZ90" s="95"/>
      <c r="NLA90" s="95"/>
      <c r="NLB90" s="95"/>
      <c r="NLC90" s="95"/>
      <c r="NLD90" s="95"/>
      <c r="NLE90" s="95"/>
      <c r="NLF90" s="95"/>
      <c r="NLG90" s="95"/>
      <c r="NLH90" s="95"/>
      <c r="NLI90" s="95"/>
      <c r="NLJ90" s="95"/>
      <c r="NLK90" s="95"/>
      <c r="NLL90" s="95"/>
      <c r="NLM90" s="95"/>
      <c r="NLN90" s="95"/>
      <c r="NLO90" s="95"/>
      <c r="NLP90" s="95"/>
      <c r="NLQ90" s="95"/>
      <c r="NLR90" s="95"/>
      <c r="NLS90" s="95"/>
      <c r="NLT90" s="95"/>
      <c r="NLU90" s="95"/>
      <c r="NLV90" s="95"/>
      <c r="NLW90" s="95"/>
      <c r="NLX90" s="95"/>
      <c r="NLY90" s="95"/>
      <c r="NLZ90" s="95"/>
      <c r="NMA90" s="95"/>
      <c r="NMB90" s="95"/>
      <c r="NMC90" s="95"/>
      <c r="NMD90" s="95"/>
      <c r="NME90" s="95"/>
      <c r="NMF90" s="95"/>
      <c r="NMG90" s="95"/>
      <c r="NMH90" s="95"/>
      <c r="NMI90" s="95"/>
      <c r="NMJ90" s="95"/>
      <c r="NMK90" s="95"/>
      <c r="NML90" s="95"/>
      <c r="NMM90" s="95"/>
      <c r="NMN90" s="95"/>
      <c r="NMO90" s="95"/>
      <c r="NMP90" s="95"/>
      <c r="NMQ90" s="95"/>
      <c r="NMR90" s="95"/>
      <c r="NMS90" s="95"/>
      <c r="NMT90" s="95"/>
      <c r="NMU90" s="95"/>
      <c r="NMV90" s="95"/>
      <c r="NMW90" s="95"/>
      <c r="NMX90" s="95"/>
      <c r="NMY90" s="95"/>
      <c r="NMZ90" s="95"/>
      <c r="NNA90" s="95"/>
      <c r="NNB90" s="95"/>
      <c r="NNC90" s="95"/>
      <c r="NND90" s="95"/>
      <c r="NNE90" s="95"/>
      <c r="NNF90" s="95"/>
      <c r="NNG90" s="95"/>
      <c r="NNH90" s="95"/>
      <c r="NNI90" s="95"/>
      <c r="NNJ90" s="95"/>
      <c r="NNK90" s="95"/>
      <c r="NNL90" s="95"/>
      <c r="NNM90" s="95"/>
      <c r="NNN90" s="95"/>
      <c r="NNO90" s="95"/>
      <c r="NNP90" s="95"/>
      <c r="NNQ90" s="95"/>
      <c r="NNR90" s="95"/>
      <c r="NNS90" s="95"/>
      <c r="NNT90" s="95"/>
      <c r="NNU90" s="95"/>
      <c r="NNV90" s="95"/>
      <c r="NNW90" s="95"/>
      <c r="NNX90" s="95"/>
      <c r="NNY90" s="95"/>
      <c r="NNZ90" s="95"/>
      <c r="NOA90" s="95"/>
      <c r="NOB90" s="95"/>
      <c r="NOC90" s="95"/>
      <c r="NOD90" s="95"/>
      <c r="NOE90" s="95"/>
      <c r="NOF90" s="95"/>
      <c r="NOG90" s="95"/>
      <c r="NOH90" s="95"/>
      <c r="NOI90" s="95"/>
      <c r="NOJ90" s="95"/>
      <c r="NOK90" s="95"/>
      <c r="NOL90" s="95"/>
      <c r="NOM90" s="95"/>
      <c r="NON90" s="95"/>
      <c r="NOO90" s="95"/>
      <c r="NOP90" s="95"/>
      <c r="NOQ90" s="95"/>
      <c r="NOR90" s="95"/>
      <c r="NOS90" s="95"/>
      <c r="NOT90" s="95"/>
      <c r="NOU90" s="95"/>
      <c r="NOV90" s="95"/>
      <c r="NOW90" s="95"/>
      <c r="NOX90" s="95"/>
      <c r="NOY90" s="95"/>
      <c r="NOZ90" s="95"/>
      <c r="NPA90" s="95"/>
      <c r="NPB90" s="95"/>
      <c r="NPC90" s="95"/>
      <c r="NPD90" s="95"/>
      <c r="NPE90" s="95"/>
      <c r="NPF90" s="95"/>
      <c r="NPG90" s="95"/>
      <c r="NPH90" s="95"/>
      <c r="NPI90" s="95"/>
      <c r="NPJ90" s="95"/>
      <c r="NPK90" s="95"/>
      <c r="NPL90" s="95"/>
      <c r="NPM90" s="95"/>
      <c r="NPN90" s="95"/>
      <c r="NPO90" s="95"/>
      <c r="NPP90" s="95"/>
      <c r="NPQ90" s="95"/>
      <c r="NPR90" s="95"/>
      <c r="NPS90" s="95"/>
      <c r="NPT90" s="95"/>
      <c r="NPU90" s="95"/>
      <c r="NPV90" s="95"/>
      <c r="NPW90" s="95"/>
      <c r="NPX90" s="95"/>
      <c r="NPY90" s="95"/>
      <c r="NPZ90" s="95"/>
      <c r="NQA90" s="95"/>
      <c r="NQB90" s="95"/>
      <c r="NQC90" s="95"/>
      <c r="NQD90" s="95"/>
      <c r="NQE90" s="95"/>
      <c r="NQF90" s="95"/>
      <c r="NQG90" s="95"/>
      <c r="NQH90" s="95"/>
      <c r="NQI90" s="95"/>
      <c r="NQJ90" s="95"/>
      <c r="NQK90" s="95"/>
      <c r="NQL90" s="95"/>
      <c r="NQM90" s="95"/>
      <c r="NQN90" s="95"/>
      <c r="NQO90" s="95"/>
      <c r="NQP90" s="95"/>
      <c r="NQQ90" s="95"/>
      <c r="NQR90" s="95"/>
      <c r="NQS90" s="95"/>
      <c r="NQT90" s="95"/>
      <c r="NQU90" s="95"/>
      <c r="NQV90" s="95"/>
      <c r="NQW90" s="95"/>
      <c r="NQX90" s="95"/>
      <c r="NQY90" s="95"/>
      <c r="NQZ90" s="95"/>
      <c r="NRA90" s="95"/>
      <c r="NRB90" s="95"/>
      <c r="NRC90" s="95"/>
      <c r="NRD90" s="95"/>
      <c r="NRE90" s="95"/>
      <c r="NRF90" s="95"/>
      <c r="NRG90" s="95"/>
      <c r="NRH90" s="95"/>
      <c r="NRI90" s="95"/>
      <c r="NRJ90" s="95"/>
      <c r="NRK90" s="95"/>
      <c r="NRL90" s="95"/>
      <c r="NRM90" s="95"/>
      <c r="NRN90" s="95"/>
      <c r="NRO90" s="95"/>
      <c r="NRP90" s="95"/>
      <c r="NRQ90" s="95"/>
      <c r="NRR90" s="95"/>
      <c r="NRS90" s="95"/>
      <c r="NRT90" s="95"/>
      <c r="NRU90" s="95"/>
      <c r="NRV90" s="95"/>
      <c r="NRW90" s="95"/>
      <c r="NRX90" s="95"/>
      <c r="NRY90" s="95"/>
      <c r="NRZ90" s="95"/>
      <c r="NSA90" s="95"/>
      <c r="NSB90" s="95"/>
      <c r="NSC90" s="95"/>
      <c r="NSD90" s="95"/>
      <c r="NSE90" s="95"/>
      <c r="NSF90" s="95"/>
      <c r="NSG90" s="95"/>
      <c r="NSH90" s="95"/>
      <c r="NSI90" s="95"/>
      <c r="NSJ90" s="95"/>
      <c r="NSK90" s="95"/>
      <c r="NSL90" s="95"/>
      <c r="NSM90" s="95"/>
      <c r="NSN90" s="95"/>
      <c r="NSO90" s="95"/>
      <c r="NSP90" s="95"/>
      <c r="NSQ90" s="95"/>
      <c r="NSR90" s="95"/>
      <c r="NSS90" s="95"/>
      <c r="NST90" s="95"/>
      <c r="NSU90" s="95"/>
      <c r="NSV90" s="95"/>
      <c r="NSW90" s="95"/>
      <c r="NSX90" s="95"/>
      <c r="NSY90" s="95"/>
      <c r="NSZ90" s="95"/>
      <c r="NTA90" s="95"/>
      <c r="NTB90" s="95"/>
      <c r="NTC90" s="95"/>
      <c r="NTD90" s="95"/>
      <c r="NTE90" s="95"/>
      <c r="NTF90" s="95"/>
      <c r="NTG90" s="95"/>
      <c r="NTH90" s="95"/>
      <c r="NTI90" s="95"/>
      <c r="NTJ90" s="95"/>
      <c r="NTK90" s="95"/>
      <c r="NTL90" s="95"/>
      <c r="NTM90" s="95"/>
      <c r="NTN90" s="95"/>
      <c r="NTO90" s="95"/>
      <c r="NTP90" s="95"/>
      <c r="NTQ90" s="95"/>
      <c r="NTR90" s="95"/>
      <c r="NTS90" s="95"/>
      <c r="NTT90" s="95"/>
      <c r="NTU90" s="95"/>
      <c r="NTV90" s="95"/>
      <c r="NTW90" s="95"/>
      <c r="NTX90" s="95"/>
      <c r="NTY90" s="95"/>
      <c r="NTZ90" s="95"/>
      <c r="NUA90" s="95"/>
      <c r="NUB90" s="95"/>
      <c r="NUC90" s="95"/>
      <c r="NUD90" s="95"/>
      <c r="NUE90" s="95"/>
      <c r="NUF90" s="95"/>
      <c r="NUG90" s="95"/>
      <c r="NUH90" s="95"/>
      <c r="NUI90" s="95"/>
      <c r="NUJ90" s="95"/>
      <c r="NUK90" s="95"/>
      <c r="NUL90" s="95"/>
      <c r="NUM90" s="95"/>
      <c r="NUN90" s="95"/>
      <c r="NUO90" s="95"/>
      <c r="NUP90" s="95"/>
      <c r="NUQ90" s="95"/>
      <c r="NUR90" s="95"/>
      <c r="NUS90" s="95"/>
      <c r="NUT90" s="95"/>
      <c r="NUU90" s="95"/>
      <c r="NUV90" s="95"/>
      <c r="NUW90" s="95"/>
      <c r="NUX90" s="95"/>
      <c r="NUY90" s="95"/>
      <c r="NUZ90" s="95"/>
      <c r="NVA90" s="95"/>
      <c r="NVB90" s="95"/>
      <c r="NVC90" s="95"/>
      <c r="NVD90" s="95"/>
      <c r="NVE90" s="95"/>
      <c r="NVF90" s="95"/>
      <c r="NVG90" s="95"/>
      <c r="NVH90" s="95"/>
      <c r="NVI90" s="95"/>
      <c r="NVJ90" s="95"/>
      <c r="NVK90" s="95"/>
      <c r="NVL90" s="95"/>
      <c r="NVM90" s="95"/>
      <c r="NVN90" s="95"/>
      <c r="NVO90" s="95"/>
      <c r="NVP90" s="95"/>
      <c r="NVQ90" s="95"/>
      <c r="NVR90" s="95"/>
      <c r="NVS90" s="95"/>
      <c r="NVT90" s="95"/>
      <c r="NVU90" s="95"/>
      <c r="NVV90" s="95"/>
      <c r="NVW90" s="95"/>
      <c r="NVX90" s="95"/>
      <c r="NVY90" s="95"/>
      <c r="NVZ90" s="95"/>
      <c r="NWA90" s="95"/>
      <c r="NWB90" s="95"/>
      <c r="NWC90" s="95"/>
      <c r="NWD90" s="95"/>
      <c r="NWE90" s="95"/>
      <c r="NWF90" s="95"/>
      <c r="NWG90" s="95"/>
      <c r="NWH90" s="95"/>
      <c r="NWI90" s="95"/>
      <c r="NWJ90" s="95"/>
      <c r="NWK90" s="95"/>
      <c r="NWL90" s="95"/>
      <c r="NWM90" s="95"/>
      <c r="NWN90" s="95"/>
      <c r="NWO90" s="95"/>
      <c r="NWP90" s="95"/>
      <c r="NWQ90" s="95"/>
      <c r="NWR90" s="95"/>
      <c r="NWS90" s="95"/>
      <c r="NWT90" s="95"/>
      <c r="NWU90" s="95"/>
      <c r="NWV90" s="95"/>
      <c r="NWW90" s="95"/>
      <c r="NWX90" s="95"/>
      <c r="NWY90" s="95"/>
      <c r="NWZ90" s="95"/>
      <c r="NXA90" s="95"/>
      <c r="NXB90" s="95"/>
      <c r="NXC90" s="95"/>
      <c r="NXD90" s="95"/>
      <c r="NXE90" s="95"/>
      <c r="NXF90" s="95"/>
      <c r="NXG90" s="95"/>
      <c r="NXH90" s="95"/>
      <c r="NXI90" s="95"/>
      <c r="NXJ90" s="95"/>
      <c r="NXK90" s="95"/>
      <c r="NXL90" s="95"/>
      <c r="NXM90" s="95"/>
      <c r="NXN90" s="95"/>
      <c r="NXO90" s="95"/>
      <c r="NXP90" s="95"/>
      <c r="NXQ90" s="95"/>
      <c r="NXR90" s="95"/>
      <c r="NXS90" s="95"/>
      <c r="NXT90" s="95"/>
      <c r="NXU90" s="95"/>
      <c r="NXV90" s="95"/>
      <c r="NXW90" s="95"/>
      <c r="NXX90" s="95"/>
      <c r="NXY90" s="95"/>
      <c r="NXZ90" s="95"/>
      <c r="NYA90" s="95"/>
      <c r="NYB90" s="95"/>
      <c r="NYC90" s="95"/>
      <c r="NYD90" s="95"/>
      <c r="NYE90" s="95"/>
      <c r="NYF90" s="95"/>
      <c r="NYG90" s="95"/>
      <c r="NYH90" s="95"/>
      <c r="NYI90" s="95"/>
      <c r="NYJ90" s="95"/>
      <c r="NYK90" s="95"/>
      <c r="NYL90" s="95"/>
      <c r="NYM90" s="95"/>
      <c r="NYN90" s="95"/>
      <c r="NYO90" s="95"/>
      <c r="NYP90" s="95"/>
      <c r="NYQ90" s="95"/>
      <c r="NYR90" s="95"/>
      <c r="NYS90" s="95"/>
      <c r="NYT90" s="95"/>
      <c r="NYU90" s="95"/>
      <c r="NYV90" s="95"/>
      <c r="NYW90" s="95"/>
      <c r="NYX90" s="95"/>
      <c r="NYY90" s="95"/>
      <c r="NYZ90" s="95"/>
      <c r="NZA90" s="95"/>
      <c r="NZB90" s="95"/>
      <c r="NZC90" s="95"/>
      <c r="NZD90" s="95"/>
      <c r="NZE90" s="95"/>
      <c r="NZF90" s="95"/>
      <c r="NZG90" s="95"/>
      <c r="NZH90" s="95"/>
      <c r="NZI90" s="95"/>
      <c r="NZJ90" s="95"/>
      <c r="NZK90" s="95"/>
      <c r="NZL90" s="95"/>
      <c r="NZM90" s="95"/>
      <c r="NZN90" s="95"/>
      <c r="NZO90" s="95"/>
      <c r="NZP90" s="95"/>
      <c r="NZQ90" s="95"/>
      <c r="NZR90" s="95"/>
      <c r="NZS90" s="95"/>
      <c r="NZT90" s="95"/>
      <c r="NZU90" s="95"/>
      <c r="NZV90" s="95"/>
      <c r="NZW90" s="95"/>
      <c r="NZX90" s="95"/>
      <c r="NZY90" s="95"/>
      <c r="NZZ90" s="95"/>
      <c r="OAA90" s="95"/>
      <c r="OAB90" s="95"/>
      <c r="OAC90" s="95"/>
      <c r="OAD90" s="95"/>
      <c r="OAE90" s="95"/>
      <c r="OAF90" s="95"/>
      <c r="OAG90" s="95"/>
      <c r="OAH90" s="95"/>
      <c r="OAI90" s="95"/>
      <c r="OAJ90" s="95"/>
      <c r="OAK90" s="95"/>
      <c r="OAL90" s="95"/>
      <c r="OAM90" s="95"/>
      <c r="OAN90" s="95"/>
      <c r="OAO90" s="95"/>
      <c r="OAP90" s="95"/>
      <c r="OAQ90" s="95"/>
      <c r="OAR90" s="95"/>
      <c r="OAS90" s="95"/>
      <c r="OAT90" s="95"/>
      <c r="OAU90" s="95"/>
      <c r="OAV90" s="95"/>
      <c r="OAW90" s="95"/>
      <c r="OAX90" s="95"/>
      <c r="OAY90" s="95"/>
      <c r="OAZ90" s="95"/>
      <c r="OBA90" s="95"/>
      <c r="OBB90" s="95"/>
      <c r="OBC90" s="95"/>
      <c r="OBD90" s="95"/>
      <c r="OBE90" s="95"/>
      <c r="OBF90" s="95"/>
      <c r="OBG90" s="95"/>
      <c r="OBH90" s="95"/>
      <c r="OBI90" s="95"/>
      <c r="OBJ90" s="95"/>
      <c r="OBK90" s="95"/>
      <c r="OBL90" s="95"/>
      <c r="OBM90" s="95"/>
      <c r="OBN90" s="95"/>
      <c r="OBO90" s="95"/>
      <c r="OBP90" s="95"/>
      <c r="OBQ90" s="95"/>
      <c r="OBR90" s="95"/>
      <c r="OBS90" s="95"/>
      <c r="OBT90" s="95"/>
      <c r="OBU90" s="95"/>
      <c r="OBV90" s="95"/>
      <c r="OBW90" s="95"/>
      <c r="OBX90" s="95"/>
      <c r="OBY90" s="95"/>
      <c r="OBZ90" s="95"/>
      <c r="OCA90" s="95"/>
      <c r="OCB90" s="95"/>
      <c r="OCC90" s="95"/>
      <c r="OCD90" s="95"/>
      <c r="OCE90" s="95"/>
      <c r="OCF90" s="95"/>
      <c r="OCG90" s="95"/>
      <c r="OCH90" s="95"/>
      <c r="OCI90" s="95"/>
      <c r="OCJ90" s="95"/>
      <c r="OCK90" s="95"/>
      <c r="OCL90" s="95"/>
      <c r="OCM90" s="95"/>
      <c r="OCN90" s="95"/>
      <c r="OCO90" s="95"/>
      <c r="OCP90" s="95"/>
      <c r="OCQ90" s="95"/>
      <c r="OCR90" s="95"/>
      <c r="OCS90" s="95"/>
      <c r="OCT90" s="95"/>
      <c r="OCU90" s="95"/>
      <c r="OCV90" s="95"/>
      <c r="OCW90" s="95"/>
      <c r="OCX90" s="95"/>
      <c r="OCY90" s="95"/>
      <c r="OCZ90" s="95"/>
      <c r="ODA90" s="95"/>
      <c r="ODB90" s="95"/>
      <c r="ODC90" s="95"/>
      <c r="ODD90" s="95"/>
      <c r="ODE90" s="95"/>
      <c r="ODF90" s="95"/>
      <c r="ODG90" s="95"/>
      <c r="ODH90" s="95"/>
      <c r="ODI90" s="95"/>
      <c r="ODJ90" s="95"/>
      <c r="ODK90" s="95"/>
      <c r="ODL90" s="95"/>
      <c r="ODM90" s="95"/>
      <c r="ODN90" s="95"/>
      <c r="ODO90" s="95"/>
      <c r="ODP90" s="95"/>
      <c r="ODQ90" s="95"/>
      <c r="ODR90" s="95"/>
      <c r="ODS90" s="95"/>
      <c r="ODT90" s="95"/>
      <c r="ODU90" s="95"/>
      <c r="ODV90" s="95"/>
      <c r="ODW90" s="95"/>
      <c r="ODX90" s="95"/>
      <c r="ODY90" s="95"/>
      <c r="ODZ90" s="95"/>
      <c r="OEA90" s="95"/>
      <c r="OEB90" s="95"/>
      <c r="OEC90" s="95"/>
      <c r="OED90" s="95"/>
      <c r="OEE90" s="95"/>
      <c r="OEF90" s="95"/>
      <c r="OEG90" s="95"/>
      <c r="OEH90" s="95"/>
      <c r="OEI90" s="95"/>
      <c r="OEJ90" s="95"/>
      <c r="OEK90" s="95"/>
      <c r="OEL90" s="95"/>
      <c r="OEM90" s="95"/>
      <c r="OEN90" s="95"/>
      <c r="OEO90" s="95"/>
      <c r="OEP90" s="95"/>
      <c r="OEQ90" s="95"/>
      <c r="OER90" s="95"/>
      <c r="OES90" s="95"/>
      <c r="OET90" s="95"/>
      <c r="OEU90" s="95"/>
      <c r="OEV90" s="95"/>
      <c r="OEW90" s="95"/>
      <c r="OEX90" s="95"/>
      <c r="OEY90" s="95"/>
      <c r="OEZ90" s="95"/>
      <c r="OFA90" s="95"/>
      <c r="OFB90" s="95"/>
      <c r="OFC90" s="95"/>
      <c r="OFD90" s="95"/>
      <c r="OFE90" s="95"/>
      <c r="OFF90" s="95"/>
      <c r="OFG90" s="95"/>
      <c r="OFH90" s="95"/>
      <c r="OFI90" s="95"/>
      <c r="OFJ90" s="95"/>
      <c r="OFK90" s="95"/>
      <c r="OFL90" s="95"/>
      <c r="OFM90" s="95"/>
      <c r="OFN90" s="95"/>
      <c r="OFO90" s="95"/>
      <c r="OFP90" s="95"/>
      <c r="OFQ90" s="95"/>
      <c r="OFR90" s="95"/>
      <c r="OFS90" s="95"/>
      <c r="OFT90" s="95"/>
      <c r="OFU90" s="95"/>
      <c r="OFV90" s="95"/>
      <c r="OFW90" s="95"/>
      <c r="OFX90" s="95"/>
      <c r="OFY90" s="95"/>
      <c r="OFZ90" s="95"/>
      <c r="OGA90" s="95"/>
      <c r="OGB90" s="95"/>
      <c r="OGC90" s="95"/>
      <c r="OGD90" s="95"/>
      <c r="OGE90" s="95"/>
      <c r="OGF90" s="95"/>
      <c r="OGG90" s="95"/>
      <c r="OGH90" s="95"/>
      <c r="OGI90" s="95"/>
      <c r="OGJ90" s="95"/>
      <c r="OGK90" s="95"/>
      <c r="OGL90" s="95"/>
      <c r="OGM90" s="95"/>
      <c r="OGN90" s="95"/>
      <c r="OGO90" s="95"/>
      <c r="OGP90" s="95"/>
      <c r="OGQ90" s="95"/>
      <c r="OGR90" s="95"/>
      <c r="OGS90" s="95"/>
      <c r="OGT90" s="95"/>
      <c r="OGU90" s="95"/>
      <c r="OGV90" s="95"/>
      <c r="OGW90" s="95"/>
      <c r="OGX90" s="95"/>
      <c r="OGY90" s="95"/>
      <c r="OGZ90" s="95"/>
      <c r="OHA90" s="95"/>
      <c r="OHB90" s="95"/>
      <c r="OHC90" s="95"/>
      <c r="OHD90" s="95"/>
      <c r="OHE90" s="95"/>
      <c r="OHF90" s="95"/>
      <c r="OHG90" s="95"/>
      <c r="OHH90" s="95"/>
      <c r="OHI90" s="95"/>
      <c r="OHJ90" s="95"/>
      <c r="OHK90" s="95"/>
      <c r="OHL90" s="95"/>
      <c r="OHM90" s="95"/>
      <c r="OHN90" s="95"/>
      <c r="OHO90" s="95"/>
      <c r="OHP90" s="95"/>
      <c r="OHQ90" s="95"/>
      <c r="OHR90" s="95"/>
      <c r="OHS90" s="95"/>
      <c r="OHT90" s="95"/>
      <c r="OHU90" s="95"/>
      <c r="OHV90" s="95"/>
      <c r="OHW90" s="95"/>
      <c r="OHX90" s="95"/>
      <c r="OHY90" s="95"/>
      <c r="OHZ90" s="95"/>
      <c r="OIA90" s="95"/>
      <c r="OIB90" s="95"/>
      <c r="OIC90" s="95"/>
      <c r="OID90" s="95"/>
      <c r="OIE90" s="95"/>
      <c r="OIF90" s="95"/>
      <c r="OIG90" s="95"/>
      <c r="OIH90" s="95"/>
      <c r="OII90" s="95"/>
      <c r="OIJ90" s="95"/>
      <c r="OIK90" s="95"/>
      <c r="OIL90" s="95"/>
      <c r="OIM90" s="95"/>
      <c r="OIN90" s="95"/>
      <c r="OIO90" s="95"/>
      <c r="OIP90" s="95"/>
      <c r="OIQ90" s="95"/>
      <c r="OIR90" s="95"/>
      <c r="OIS90" s="95"/>
      <c r="OIT90" s="95"/>
      <c r="OIU90" s="95"/>
      <c r="OIV90" s="95"/>
      <c r="OIW90" s="95"/>
      <c r="OIX90" s="95"/>
      <c r="OIY90" s="95"/>
      <c r="OIZ90" s="95"/>
      <c r="OJA90" s="95"/>
      <c r="OJB90" s="95"/>
      <c r="OJC90" s="95"/>
      <c r="OJD90" s="95"/>
      <c r="OJE90" s="95"/>
      <c r="OJF90" s="95"/>
      <c r="OJG90" s="95"/>
      <c r="OJH90" s="95"/>
      <c r="OJI90" s="95"/>
      <c r="OJJ90" s="95"/>
      <c r="OJK90" s="95"/>
      <c r="OJL90" s="95"/>
      <c r="OJM90" s="95"/>
      <c r="OJN90" s="95"/>
      <c r="OJO90" s="95"/>
      <c r="OJP90" s="95"/>
      <c r="OJQ90" s="95"/>
      <c r="OJR90" s="95"/>
      <c r="OJS90" s="95"/>
      <c r="OJT90" s="95"/>
      <c r="OJU90" s="95"/>
      <c r="OJV90" s="95"/>
      <c r="OJW90" s="95"/>
      <c r="OJX90" s="95"/>
      <c r="OJY90" s="95"/>
      <c r="OJZ90" s="95"/>
      <c r="OKA90" s="95"/>
      <c r="OKB90" s="95"/>
      <c r="OKC90" s="95"/>
      <c r="OKD90" s="95"/>
      <c r="OKE90" s="95"/>
      <c r="OKF90" s="95"/>
      <c r="OKG90" s="95"/>
      <c r="OKH90" s="95"/>
      <c r="OKI90" s="95"/>
      <c r="OKJ90" s="95"/>
      <c r="OKK90" s="95"/>
      <c r="OKL90" s="95"/>
      <c r="OKM90" s="95"/>
      <c r="OKN90" s="95"/>
      <c r="OKO90" s="95"/>
      <c r="OKP90" s="95"/>
      <c r="OKQ90" s="95"/>
      <c r="OKR90" s="95"/>
      <c r="OKS90" s="95"/>
      <c r="OKT90" s="95"/>
      <c r="OKU90" s="95"/>
      <c r="OKV90" s="95"/>
      <c r="OKW90" s="95"/>
      <c r="OKX90" s="95"/>
      <c r="OKY90" s="95"/>
      <c r="OKZ90" s="95"/>
      <c r="OLA90" s="95"/>
      <c r="OLB90" s="95"/>
      <c r="OLC90" s="95"/>
      <c r="OLD90" s="95"/>
      <c r="OLE90" s="95"/>
      <c r="OLF90" s="95"/>
      <c r="OLG90" s="95"/>
      <c r="OLH90" s="95"/>
      <c r="OLI90" s="95"/>
      <c r="OLJ90" s="95"/>
      <c r="OLK90" s="95"/>
      <c r="OLL90" s="95"/>
      <c r="OLM90" s="95"/>
      <c r="OLN90" s="95"/>
      <c r="OLO90" s="95"/>
      <c r="OLP90" s="95"/>
      <c r="OLQ90" s="95"/>
      <c r="OLR90" s="95"/>
      <c r="OLS90" s="95"/>
      <c r="OLT90" s="95"/>
      <c r="OLU90" s="95"/>
      <c r="OLV90" s="95"/>
      <c r="OLW90" s="95"/>
      <c r="OLX90" s="95"/>
      <c r="OLY90" s="95"/>
      <c r="OLZ90" s="95"/>
      <c r="OMA90" s="95"/>
      <c r="OMB90" s="95"/>
      <c r="OMC90" s="95"/>
      <c r="OMD90" s="95"/>
      <c r="OME90" s="95"/>
      <c r="OMF90" s="95"/>
      <c r="OMG90" s="95"/>
      <c r="OMH90" s="95"/>
      <c r="OMI90" s="95"/>
      <c r="OMJ90" s="95"/>
      <c r="OMK90" s="95"/>
      <c r="OML90" s="95"/>
      <c r="OMM90" s="95"/>
      <c r="OMN90" s="95"/>
      <c r="OMO90" s="95"/>
      <c r="OMP90" s="95"/>
      <c r="OMQ90" s="95"/>
      <c r="OMR90" s="95"/>
      <c r="OMS90" s="95"/>
      <c r="OMT90" s="95"/>
      <c r="OMU90" s="95"/>
      <c r="OMV90" s="95"/>
      <c r="OMW90" s="95"/>
      <c r="OMX90" s="95"/>
      <c r="OMY90" s="95"/>
      <c r="OMZ90" s="95"/>
      <c r="ONA90" s="95"/>
      <c r="ONB90" s="95"/>
      <c r="ONC90" s="95"/>
      <c r="OND90" s="95"/>
      <c r="ONE90" s="95"/>
      <c r="ONF90" s="95"/>
      <c r="ONG90" s="95"/>
      <c r="ONH90" s="95"/>
      <c r="ONI90" s="95"/>
      <c r="ONJ90" s="95"/>
      <c r="ONK90" s="95"/>
      <c r="ONL90" s="95"/>
      <c r="ONM90" s="95"/>
      <c r="ONN90" s="95"/>
      <c r="ONO90" s="95"/>
      <c r="ONP90" s="95"/>
      <c r="ONQ90" s="95"/>
      <c r="ONR90" s="95"/>
      <c r="ONS90" s="95"/>
      <c r="ONT90" s="95"/>
      <c r="ONU90" s="95"/>
      <c r="ONV90" s="95"/>
      <c r="ONW90" s="95"/>
      <c r="ONX90" s="95"/>
      <c r="ONY90" s="95"/>
      <c r="ONZ90" s="95"/>
      <c r="OOA90" s="95"/>
      <c r="OOB90" s="95"/>
      <c r="OOC90" s="95"/>
      <c r="OOD90" s="95"/>
      <c r="OOE90" s="95"/>
      <c r="OOF90" s="95"/>
      <c r="OOG90" s="95"/>
      <c r="OOH90" s="95"/>
      <c r="OOI90" s="95"/>
      <c r="OOJ90" s="95"/>
      <c r="OOK90" s="95"/>
      <c r="OOL90" s="95"/>
      <c r="OOM90" s="95"/>
      <c r="OON90" s="95"/>
      <c r="OOO90" s="95"/>
      <c r="OOP90" s="95"/>
      <c r="OOQ90" s="95"/>
      <c r="OOR90" s="95"/>
      <c r="OOS90" s="95"/>
      <c r="OOT90" s="95"/>
      <c r="OOU90" s="95"/>
      <c r="OOV90" s="95"/>
      <c r="OOW90" s="95"/>
      <c r="OOX90" s="95"/>
      <c r="OOY90" s="95"/>
      <c r="OOZ90" s="95"/>
      <c r="OPA90" s="95"/>
      <c r="OPB90" s="95"/>
      <c r="OPC90" s="95"/>
      <c r="OPD90" s="95"/>
      <c r="OPE90" s="95"/>
      <c r="OPF90" s="95"/>
      <c r="OPG90" s="95"/>
      <c r="OPH90" s="95"/>
      <c r="OPI90" s="95"/>
      <c r="OPJ90" s="95"/>
      <c r="OPK90" s="95"/>
      <c r="OPL90" s="95"/>
      <c r="OPM90" s="95"/>
      <c r="OPN90" s="95"/>
      <c r="OPO90" s="95"/>
      <c r="OPP90" s="95"/>
      <c r="OPQ90" s="95"/>
      <c r="OPR90" s="95"/>
      <c r="OPS90" s="95"/>
      <c r="OPT90" s="95"/>
      <c r="OPU90" s="95"/>
      <c r="OPV90" s="95"/>
      <c r="OPW90" s="95"/>
      <c r="OPX90" s="95"/>
      <c r="OPY90" s="95"/>
      <c r="OPZ90" s="95"/>
      <c r="OQA90" s="95"/>
      <c r="OQB90" s="95"/>
      <c r="OQC90" s="95"/>
      <c r="OQD90" s="95"/>
      <c r="OQE90" s="95"/>
      <c r="OQF90" s="95"/>
      <c r="OQG90" s="95"/>
      <c r="OQH90" s="95"/>
      <c r="OQI90" s="95"/>
      <c r="OQJ90" s="95"/>
      <c r="OQK90" s="95"/>
      <c r="OQL90" s="95"/>
      <c r="OQM90" s="95"/>
      <c r="OQN90" s="95"/>
      <c r="OQO90" s="95"/>
      <c r="OQP90" s="95"/>
      <c r="OQQ90" s="95"/>
      <c r="OQR90" s="95"/>
      <c r="OQS90" s="95"/>
      <c r="OQT90" s="95"/>
      <c r="OQU90" s="95"/>
      <c r="OQV90" s="95"/>
      <c r="OQW90" s="95"/>
      <c r="OQX90" s="95"/>
      <c r="OQY90" s="95"/>
      <c r="OQZ90" s="95"/>
      <c r="ORA90" s="95"/>
      <c r="ORB90" s="95"/>
      <c r="ORC90" s="95"/>
      <c r="ORD90" s="95"/>
      <c r="ORE90" s="95"/>
      <c r="ORF90" s="95"/>
      <c r="ORG90" s="95"/>
      <c r="ORH90" s="95"/>
      <c r="ORI90" s="95"/>
      <c r="ORJ90" s="95"/>
      <c r="ORK90" s="95"/>
      <c r="ORL90" s="95"/>
      <c r="ORM90" s="95"/>
      <c r="ORN90" s="95"/>
      <c r="ORO90" s="95"/>
      <c r="ORP90" s="95"/>
      <c r="ORQ90" s="95"/>
      <c r="ORR90" s="95"/>
      <c r="ORS90" s="95"/>
      <c r="ORT90" s="95"/>
      <c r="ORU90" s="95"/>
      <c r="ORV90" s="95"/>
      <c r="ORW90" s="95"/>
      <c r="ORX90" s="95"/>
      <c r="ORY90" s="95"/>
      <c r="ORZ90" s="95"/>
      <c r="OSA90" s="95"/>
      <c r="OSB90" s="95"/>
      <c r="OSC90" s="95"/>
      <c r="OSD90" s="95"/>
      <c r="OSE90" s="95"/>
      <c r="OSF90" s="95"/>
      <c r="OSG90" s="95"/>
      <c r="OSH90" s="95"/>
      <c r="OSI90" s="95"/>
      <c r="OSJ90" s="95"/>
      <c r="OSK90" s="95"/>
      <c r="OSL90" s="95"/>
      <c r="OSM90" s="95"/>
      <c r="OSN90" s="95"/>
      <c r="OSO90" s="95"/>
      <c r="OSP90" s="95"/>
      <c r="OSQ90" s="95"/>
      <c r="OSR90" s="95"/>
      <c r="OSS90" s="95"/>
      <c r="OST90" s="95"/>
      <c r="OSU90" s="95"/>
      <c r="OSV90" s="95"/>
      <c r="OSW90" s="95"/>
      <c r="OSX90" s="95"/>
      <c r="OSY90" s="95"/>
      <c r="OSZ90" s="95"/>
      <c r="OTA90" s="95"/>
      <c r="OTB90" s="95"/>
      <c r="OTC90" s="95"/>
      <c r="OTD90" s="95"/>
      <c r="OTE90" s="95"/>
      <c r="OTF90" s="95"/>
      <c r="OTG90" s="95"/>
      <c r="OTH90" s="95"/>
      <c r="OTI90" s="95"/>
      <c r="OTJ90" s="95"/>
      <c r="OTK90" s="95"/>
      <c r="OTL90" s="95"/>
      <c r="OTM90" s="95"/>
      <c r="OTN90" s="95"/>
      <c r="OTO90" s="95"/>
      <c r="OTP90" s="95"/>
      <c r="OTQ90" s="95"/>
      <c r="OTR90" s="95"/>
      <c r="OTS90" s="95"/>
      <c r="OTT90" s="95"/>
      <c r="OTU90" s="95"/>
      <c r="OTV90" s="95"/>
      <c r="OTW90" s="95"/>
      <c r="OTX90" s="95"/>
      <c r="OTY90" s="95"/>
      <c r="OTZ90" s="95"/>
      <c r="OUA90" s="95"/>
      <c r="OUB90" s="95"/>
      <c r="OUC90" s="95"/>
      <c r="OUD90" s="95"/>
      <c r="OUE90" s="95"/>
      <c r="OUF90" s="95"/>
      <c r="OUG90" s="95"/>
      <c r="OUH90" s="95"/>
      <c r="OUI90" s="95"/>
      <c r="OUJ90" s="95"/>
      <c r="OUK90" s="95"/>
      <c r="OUL90" s="95"/>
      <c r="OUM90" s="95"/>
      <c r="OUN90" s="95"/>
      <c r="OUO90" s="95"/>
      <c r="OUP90" s="95"/>
      <c r="OUQ90" s="95"/>
      <c r="OUR90" s="95"/>
      <c r="OUS90" s="95"/>
      <c r="OUT90" s="95"/>
      <c r="OUU90" s="95"/>
      <c r="OUV90" s="95"/>
      <c r="OUW90" s="95"/>
      <c r="OUX90" s="95"/>
      <c r="OUY90" s="95"/>
      <c r="OUZ90" s="95"/>
      <c r="OVA90" s="95"/>
      <c r="OVB90" s="95"/>
      <c r="OVC90" s="95"/>
      <c r="OVD90" s="95"/>
      <c r="OVE90" s="95"/>
      <c r="OVF90" s="95"/>
      <c r="OVG90" s="95"/>
      <c r="OVH90" s="95"/>
      <c r="OVI90" s="95"/>
      <c r="OVJ90" s="95"/>
      <c r="OVK90" s="95"/>
      <c r="OVL90" s="95"/>
      <c r="OVM90" s="95"/>
      <c r="OVN90" s="95"/>
      <c r="OVO90" s="95"/>
      <c r="OVP90" s="95"/>
      <c r="OVQ90" s="95"/>
      <c r="OVR90" s="95"/>
      <c r="OVS90" s="95"/>
      <c r="OVT90" s="95"/>
      <c r="OVU90" s="95"/>
      <c r="OVV90" s="95"/>
      <c r="OVW90" s="95"/>
      <c r="OVX90" s="95"/>
      <c r="OVY90" s="95"/>
      <c r="OVZ90" s="95"/>
      <c r="OWA90" s="95"/>
      <c r="OWB90" s="95"/>
      <c r="OWC90" s="95"/>
      <c r="OWD90" s="95"/>
      <c r="OWE90" s="95"/>
      <c r="OWF90" s="95"/>
      <c r="OWG90" s="95"/>
      <c r="OWH90" s="95"/>
      <c r="OWI90" s="95"/>
      <c r="OWJ90" s="95"/>
      <c r="OWK90" s="95"/>
      <c r="OWL90" s="95"/>
      <c r="OWM90" s="95"/>
      <c r="OWN90" s="95"/>
      <c r="OWO90" s="95"/>
      <c r="OWP90" s="95"/>
      <c r="OWQ90" s="95"/>
      <c r="OWR90" s="95"/>
      <c r="OWS90" s="95"/>
      <c r="OWT90" s="95"/>
      <c r="OWU90" s="95"/>
      <c r="OWV90" s="95"/>
      <c r="OWW90" s="95"/>
      <c r="OWX90" s="95"/>
      <c r="OWY90" s="95"/>
      <c r="OWZ90" s="95"/>
      <c r="OXA90" s="95"/>
      <c r="OXB90" s="95"/>
      <c r="OXC90" s="95"/>
      <c r="OXD90" s="95"/>
      <c r="OXE90" s="95"/>
      <c r="OXF90" s="95"/>
      <c r="OXG90" s="95"/>
      <c r="OXH90" s="95"/>
      <c r="OXI90" s="95"/>
      <c r="OXJ90" s="95"/>
      <c r="OXK90" s="95"/>
      <c r="OXL90" s="95"/>
      <c r="OXM90" s="95"/>
      <c r="OXN90" s="95"/>
      <c r="OXO90" s="95"/>
      <c r="OXP90" s="95"/>
      <c r="OXQ90" s="95"/>
      <c r="OXR90" s="95"/>
      <c r="OXS90" s="95"/>
      <c r="OXT90" s="95"/>
      <c r="OXU90" s="95"/>
      <c r="OXV90" s="95"/>
      <c r="OXW90" s="95"/>
      <c r="OXX90" s="95"/>
      <c r="OXY90" s="95"/>
      <c r="OXZ90" s="95"/>
      <c r="OYA90" s="95"/>
      <c r="OYB90" s="95"/>
      <c r="OYC90" s="95"/>
      <c r="OYD90" s="95"/>
      <c r="OYE90" s="95"/>
      <c r="OYF90" s="95"/>
      <c r="OYG90" s="95"/>
      <c r="OYH90" s="95"/>
      <c r="OYI90" s="95"/>
      <c r="OYJ90" s="95"/>
      <c r="OYK90" s="95"/>
      <c r="OYL90" s="95"/>
      <c r="OYM90" s="95"/>
      <c r="OYN90" s="95"/>
      <c r="OYO90" s="95"/>
      <c r="OYP90" s="95"/>
      <c r="OYQ90" s="95"/>
      <c r="OYR90" s="95"/>
      <c r="OYS90" s="95"/>
      <c r="OYT90" s="95"/>
      <c r="OYU90" s="95"/>
      <c r="OYV90" s="95"/>
      <c r="OYW90" s="95"/>
      <c r="OYX90" s="95"/>
      <c r="OYY90" s="95"/>
      <c r="OYZ90" s="95"/>
      <c r="OZA90" s="95"/>
      <c r="OZB90" s="95"/>
      <c r="OZC90" s="95"/>
      <c r="OZD90" s="95"/>
      <c r="OZE90" s="95"/>
      <c r="OZF90" s="95"/>
      <c r="OZG90" s="95"/>
      <c r="OZH90" s="95"/>
      <c r="OZI90" s="95"/>
      <c r="OZJ90" s="95"/>
      <c r="OZK90" s="95"/>
      <c r="OZL90" s="95"/>
      <c r="OZM90" s="95"/>
      <c r="OZN90" s="95"/>
      <c r="OZO90" s="95"/>
      <c r="OZP90" s="95"/>
      <c r="OZQ90" s="95"/>
      <c r="OZR90" s="95"/>
      <c r="OZS90" s="95"/>
      <c r="OZT90" s="95"/>
      <c r="OZU90" s="95"/>
      <c r="OZV90" s="95"/>
      <c r="OZW90" s="95"/>
      <c r="OZX90" s="95"/>
      <c r="OZY90" s="95"/>
      <c r="OZZ90" s="95"/>
      <c r="PAA90" s="95"/>
      <c r="PAB90" s="95"/>
      <c r="PAC90" s="95"/>
      <c r="PAD90" s="95"/>
      <c r="PAE90" s="95"/>
      <c r="PAF90" s="95"/>
      <c r="PAG90" s="95"/>
      <c r="PAH90" s="95"/>
      <c r="PAI90" s="95"/>
      <c r="PAJ90" s="95"/>
      <c r="PAK90" s="95"/>
      <c r="PAL90" s="95"/>
      <c r="PAM90" s="95"/>
      <c r="PAN90" s="95"/>
      <c r="PAO90" s="95"/>
      <c r="PAP90" s="95"/>
      <c r="PAQ90" s="95"/>
      <c r="PAR90" s="95"/>
      <c r="PAS90" s="95"/>
      <c r="PAT90" s="95"/>
      <c r="PAU90" s="95"/>
      <c r="PAV90" s="95"/>
      <c r="PAW90" s="95"/>
      <c r="PAX90" s="95"/>
      <c r="PAY90" s="95"/>
      <c r="PAZ90" s="95"/>
      <c r="PBA90" s="95"/>
      <c r="PBB90" s="95"/>
      <c r="PBC90" s="95"/>
      <c r="PBD90" s="95"/>
      <c r="PBE90" s="95"/>
      <c r="PBF90" s="95"/>
      <c r="PBG90" s="95"/>
      <c r="PBH90" s="95"/>
      <c r="PBI90" s="95"/>
      <c r="PBJ90" s="95"/>
      <c r="PBK90" s="95"/>
      <c r="PBL90" s="95"/>
      <c r="PBM90" s="95"/>
      <c r="PBN90" s="95"/>
      <c r="PBO90" s="95"/>
      <c r="PBP90" s="95"/>
      <c r="PBQ90" s="95"/>
      <c r="PBR90" s="95"/>
      <c r="PBS90" s="95"/>
      <c r="PBT90" s="95"/>
      <c r="PBU90" s="95"/>
      <c r="PBV90" s="95"/>
      <c r="PBW90" s="95"/>
      <c r="PBX90" s="95"/>
      <c r="PBY90" s="95"/>
      <c r="PBZ90" s="95"/>
      <c r="PCA90" s="95"/>
      <c r="PCB90" s="95"/>
      <c r="PCC90" s="95"/>
      <c r="PCD90" s="95"/>
      <c r="PCE90" s="95"/>
      <c r="PCF90" s="95"/>
      <c r="PCG90" s="95"/>
      <c r="PCH90" s="95"/>
      <c r="PCI90" s="95"/>
      <c r="PCJ90" s="95"/>
      <c r="PCK90" s="95"/>
      <c r="PCL90" s="95"/>
      <c r="PCM90" s="95"/>
      <c r="PCN90" s="95"/>
      <c r="PCO90" s="95"/>
      <c r="PCP90" s="95"/>
      <c r="PCQ90" s="95"/>
      <c r="PCR90" s="95"/>
      <c r="PCS90" s="95"/>
      <c r="PCT90" s="95"/>
      <c r="PCU90" s="95"/>
      <c r="PCV90" s="95"/>
      <c r="PCW90" s="95"/>
      <c r="PCX90" s="95"/>
      <c r="PCY90" s="95"/>
      <c r="PCZ90" s="95"/>
      <c r="PDA90" s="95"/>
      <c r="PDB90" s="95"/>
      <c r="PDC90" s="95"/>
      <c r="PDD90" s="95"/>
      <c r="PDE90" s="95"/>
      <c r="PDF90" s="95"/>
      <c r="PDG90" s="95"/>
      <c r="PDH90" s="95"/>
      <c r="PDI90" s="95"/>
      <c r="PDJ90" s="95"/>
      <c r="PDK90" s="95"/>
      <c r="PDL90" s="95"/>
      <c r="PDM90" s="95"/>
      <c r="PDN90" s="95"/>
      <c r="PDO90" s="95"/>
      <c r="PDP90" s="95"/>
      <c r="PDQ90" s="95"/>
      <c r="PDR90" s="95"/>
      <c r="PDS90" s="95"/>
      <c r="PDT90" s="95"/>
      <c r="PDU90" s="95"/>
      <c r="PDV90" s="95"/>
      <c r="PDW90" s="95"/>
      <c r="PDX90" s="95"/>
      <c r="PDY90" s="95"/>
      <c r="PDZ90" s="95"/>
      <c r="PEA90" s="95"/>
      <c r="PEB90" s="95"/>
      <c r="PEC90" s="95"/>
      <c r="PED90" s="95"/>
      <c r="PEE90" s="95"/>
      <c r="PEF90" s="95"/>
      <c r="PEG90" s="95"/>
      <c r="PEH90" s="95"/>
      <c r="PEI90" s="95"/>
      <c r="PEJ90" s="95"/>
      <c r="PEK90" s="95"/>
      <c r="PEL90" s="95"/>
      <c r="PEM90" s="95"/>
      <c r="PEN90" s="95"/>
      <c r="PEO90" s="95"/>
      <c r="PEP90" s="95"/>
      <c r="PEQ90" s="95"/>
      <c r="PER90" s="95"/>
      <c r="PES90" s="95"/>
      <c r="PET90" s="95"/>
      <c r="PEU90" s="95"/>
      <c r="PEV90" s="95"/>
      <c r="PEW90" s="95"/>
      <c r="PEX90" s="95"/>
      <c r="PEY90" s="95"/>
      <c r="PEZ90" s="95"/>
      <c r="PFA90" s="95"/>
      <c r="PFB90" s="95"/>
      <c r="PFC90" s="95"/>
      <c r="PFD90" s="95"/>
      <c r="PFE90" s="95"/>
      <c r="PFF90" s="95"/>
      <c r="PFG90" s="95"/>
      <c r="PFH90" s="95"/>
      <c r="PFI90" s="95"/>
      <c r="PFJ90" s="95"/>
      <c r="PFK90" s="95"/>
      <c r="PFL90" s="95"/>
      <c r="PFM90" s="95"/>
      <c r="PFN90" s="95"/>
      <c r="PFO90" s="95"/>
      <c r="PFP90" s="95"/>
      <c r="PFQ90" s="95"/>
      <c r="PFR90" s="95"/>
      <c r="PFS90" s="95"/>
      <c r="PFT90" s="95"/>
      <c r="PFU90" s="95"/>
      <c r="PFV90" s="95"/>
      <c r="PFW90" s="95"/>
      <c r="PFX90" s="95"/>
      <c r="PFY90" s="95"/>
      <c r="PFZ90" s="95"/>
      <c r="PGA90" s="95"/>
      <c r="PGB90" s="95"/>
      <c r="PGC90" s="95"/>
      <c r="PGD90" s="95"/>
      <c r="PGE90" s="95"/>
      <c r="PGF90" s="95"/>
      <c r="PGG90" s="95"/>
      <c r="PGH90" s="95"/>
      <c r="PGI90" s="95"/>
      <c r="PGJ90" s="95"/>
      <c r="PGK90" s="95"/>
      <c r="PGL90" s="95"/>
      <c r="PGM90" s="95"/>
      <c r="PGN90" s="95"/>
      <c r="PGO90" s="95"/>
      <c r="PGP90" s="95"/>
      <c r="PGQ90" s="95"/>
      <c r="PGR90" s="95"/>
      <c r="PGS90" s="95"/>
      <c r="PGT90" s="95"/>
      <c r="PGU90" s="95"/>
      <c r="PGV90" s="95"/>
      <c r="PGW90" s="95"/>
      <c r="PGX90" s="95"/>
      <c r="PGY90" s="95"/>
      <c r="PGZ90" s="95"/>
      <c r="PHA90" s="95"/>
      <c r="PHB90" s="95"/>
      <c r="PHC90" s="95"/>
      <c r="PHD90" s="95"/>
      <c r="PHE90" s="95"/>
      <c r="PHF90" s="95"/>
      <c r="PHG90" s="95"/>
      <c r="PHH90" s="95"/>
      <c r="PHI90" s="95"/>
      <c r="PHJ90" s="95"/>
      <c r="PHK90" s="95"/>
      <c r="PHL90" s="95"/>
      <c r="PHM90" s="95"/>
      <c r="PHN90" s="95"/>
      <c r="PHO90" s="95"/>
      <c r="PHP90" s="95"/>
      <c r="PHQ90" s="95"/>
      <c r="PHR90" s="95"/>
      <c r="PHS90" s="95"/>
      <c r="PHT90" s="95"/>
      <c r="PHU90" s="95"/>
      <c r="PHV90" s="95"/>
      <c r="PHW90" s="95"/>
      <c r="PHX90" s="95"/>
      <c r="PHY90" s="95"/>
      <c r="PHZ90" s="95"/>
      <c r="PIA90" s="95"/>
      <c r="PIB90" s="95"/>
      <c r="PIC90" s="95"/>
      <c r="PID90" s="95"/>
      <c r="PIE90" s="95"/>
      <c r="PIF90" s="95"/>
      <c r="PIG90" s="95"/>
      <c r="PIH90" s="95"/>
      <c r="PII90" s="95"/>
      <c r="PIJ90" s="95"/>
      <c r="PIK90" s="95"/>
      <c r="PIL90" s="95"/>
      <c r="PIM90" s="95"/>
      <c r="PIN90" s="95"/>
      <c r="PIO90" s="95"/>
      <c r="PIP90" s="95"/>
      <c r="PIQ90" s="95"/>
      <c r="PIR90" s="95"/>
      <c r="PIS90" s="95"/>
      <c r="PIT90" s="95"/>
      <c r="PIU90" s="95"/>
      <c r="PIV90" s="95"/>
      <c r="PIW90" s="95"/>
      <c r="PIX90" s="95"/>
      <c r="PIY90" s="95"/>
      <c r="PIZ90" s="95"/>
      <c r="PJA90" s="95"/>
      <c r="PJB90" s="95"/>
      <c r="PJC90" s="95"/>
      <c r="PJD90" s="95"/>
      <c r="PJE90" s="95"/>
      <c r="PJF90" s="95"/>
      <c r="PJG90" s="95"/>
      <c r="PJH90" s="95"/>
      <c r="PJI90" s="95"/>
      <c r="PJJ90" s="95"/>
      <c r="PJK90" s="95"/>
      <c r="PJL90" s="95"/>
      <c r="PJM90" s="95"/>
      <c r="PJN90" s="95"/>
      <c r="PJO90" s="95"/>
      <c r="PJP90" s="95"/>
      <c r="PJQ90" s="95"/>
      <c r="PJR90" s="95"/>
      <c r="PJS90" s="95"/>
      <c r="PJT90" s="95"/>
      <c r="PJU90" s="95"/>
      <c r="PJV90" s="95"/>
      <c r="PJW90" s="95"/>
      <c r="PJX90" s="95"/>
      <c r="PJY90" s="95"/>
      <c r="PJZ90" s="95"/>
      <c r="PKA90" s="95"/>
      <c r="PKB90" s="95"/>
      <c r="PKC90" s="95"/>
      <c r="PKD90" s="95"/>
      <c r="PKE90" s="95"/>
      <c r="PKF90" s="95"/>
      <c r="PKG90" s="95"/>
      <c r="PKH90" s="95"/>
      <c r="PKI90" s="95"/>
      <c r="PKJ90" s="95"/>
      <c r="PKK90" s="95"/>
      <c r="PKL90" s="95"/>
      <c r="PKM90" s="95"/>
      <c r="PKN90" s="95"/>
      <c r="PKO90" s="95"/>
      <c r="PKP90" s="95"/>
      <c r="PKQ90" s="95"/>
      <c r="PKR90" s="95"/>
      <c r="PKS90" s="95"/>
      <c r="PKT90" s="95"/>
      <c r="PKU90" s="95"/>
      <c r="PKV90" s="95"/>
      <c r="PKW90" s="95"/>
      <c r="PKX90" s="95"/>
      <c r="PKY90" s="95"/>
      <c r="PKZ90" s="95"/>
      <c r="PLA90" s="95"/>
      <c r="PLB90" s="95"/>
      <c r="PLC90" s="95"/>
      <c r="PLD90" s="95"/>
      <c r="PLE90" s="95"/>
      <c r="PLF90" s="95"/>
      <c r="PLG90" s="95"/>
      <c r="PLH90" s="95"/>
      <c r="PLI90" s="95"/>
      <c r="PLJ90" s="95"/>
      <c r="PLK90" s="95"/>
      <c r="PLL90" s="95"/>
      <c r="PLM90" s="95"/>
      <c r="PLN90" s="95"/>
      <c r="PLO90" s="95"/>
      <c r="PLP90" s="95"/>
      <c r="PLQ90" s="95"/>
      <c r="PLR90" s="95"/>
      <c r="PLS90" s="95"/>
      <c r="PLT90" s="95"/>
      <c r="PLU90" s="95"/>
      <c r="PLV90" s="95"/>
      <c r="PLW90" s="95"/>
      <c r="PLX90" s="95"/>
      <c r="PLY90" s="95"/>
      <c r="PLZ90" s="95"/>
      <c r="PMA90" s="95"/>
      <c r="PMB90" s="95"/>
      <c r="PMC90" s="95"/>
      <c r="PMD90" s="95"/>
      <c r="PME90" s="95"/>
      <c r="PMF90" s="95"/>
      <c r="PMG90" s="95"/>
      <c r="PMH90" s="95"/>
      <c r="PMI90" s="95"/>
      <c r="PMJ90" s="95"/>
      <c r="PMK90" s="95"/>
      <c r="PML90" s="95"/>
      <c r="PMM90" s="95"/>
      <c r="PMN90" s="95"/>
      <c r="PMO90" s="95"/>
      <c r="PMP90" s="95"/>
      <c r="PMQ90" s="95"/>
      <c r="PMR90" s="95"/>
      <c r="PMS90" s="95"/>
      <c r="PMT90" s="95"/>
      <c r="PMU90" s="95"/>
      <c r="PMV90" s="95"/>
      <c r="PMW90" s="95"/>
      <c r="PMX90" s="95"/>
      <c r="PMY90" s="95"/>
      <c r="PMZ90" s="95"/>
      <c r="PNA90" s="95"/>
      <c r="PNB90" s="95"/>
      <c r="PNC90" s="95"/>
      <c r="PND90" s="95"/>
      <c r="PNE90" s="95"/>
      <c r="PNF90" s="95"/>
      <c r="PNG90" s="95"/>
      <c r="PNH90" s="95"/>
      <c r="PNI90" s="95"/>
      <c r="PNJ90" s="95"/>
      <c r="PNK90" s="95"/>
      <c r="PNL90" s="95"/>
      <c r="PNM90" s="95"/>
      <c r="PNN90" s="95"/>
      <c r="PNO90" s="95"/>
      <c r="PNP90" s="95"/>
      <c r="PNQ90" s="95"/>
      <c r="PNR90" s="95"/>
      <c r="PNS90" s="95"/>
      <c r="PNT90" s="95"/>
      <c r="PNU90" s="95"/>
      <c r="PNV90" s="95"/>
      <c r="PNW90" s="95"/>
      <c r="PNX90" s="95"/>
      <c r="PNY90" s="95"/>
      <c r="PNZ90" s="95"/>
      <c r="POA90" s="95"/>
      <c r="POB90" s="95"/>
      <c r="POC90" s="95"/>
      <c r="POD90" s="95"/>
      <c r="POE90" s="95"/>
      <c r="POF90" s="95"/>
      <c r="POG90" s="95"/>
      <c r="POH90" s="95"/>
      <c r="POI90" s="95"/>
      <c r="POJ90" s="95"/>
      <c r="POK90" s="95"/>
      <c r="POL90" s="95"/>
      <c r="POM90" s="95"/>
      <c r="PON90" s="95"/>
      <c r="POO90" s="95"/>
      <c r="POP90" s="95"/>
      <c r="POQ90" s="95"/>
      <c r="POR90" s="95"/>
      <c r="POS90" s="95"/>
      <c r="POT90" s="95"/>
      <c r="POU90" s="95"/>
      <c r="POV90" s="95"/>
      <c r="POW90" s="95"/>
      <c r="POX90" s="95"/>
      <c r="POY90" s="95"/>
      <c r="POZ90" s="95"/>
      <c r="PPA90" s="95"/>
      <c r="PPB90" s="95"/>
      <c r="PPC90" s="95"/>
      <c r="PPD90" s="95"/>
      <c r="PPE90" s="95"/>
      <c r="PPF90" s="95"/>
      <c r="PPG90" s="95"/>
      <c r="PPH90" s="95"/>
      <c r="PPI90" s="95"/>
      <c r="PPJ90" s="95"/>
      <c r="PPK90" s="95"/>
      <c r="PPL90" s="95"/>
      <c r="PPM90" s="95"/>
      <c r="PPN90" s="95"/>
      <c r="PPO90" s="95"/>
      <c r="PPP90" s="95"/>
      <c r="PPQ90" s="95"/>
      <c r="PPR90" s="95"/>
      <c r="PPS90" s="95"/>
      <c r="PPT90" s="95"/>
      <c r="PPU90" s="95"/>
      <c r="PPV90" s="95"/>
      <c r="PPW90" s="95"/>
      <c r="PPX90" s="95"/>
      <c r="PPY90" s="95"/>
      <c r="PPZ90" s="95"/>
      <c r="PQA90" s="95"/>
      <c r="PQB90" s="95"/>
      <c r="PQC90" s="95"/>
      <c r="PQD90" s="95"/>
      <c r="PQE90" s="95"/>
      <c r="PQF90" s="95"/>
      <c r="PQG90" s="95"/>
      <c r="PQH90" s="95"/>
      <c r="PQI90" s="95"/>
      <c r="PQJ90" s="95"/>
      <c r="PQK90" s="95"/>
      <c r="PQL90" s="95"/>
      <c r="PQM90" s="95"/>
      <c r="PQN90" s="95"/>
      <c r="PQO90" s="95"/>
      <c r="PQP90" s="95"/>
      <c r="PQQ90" s="95"/>
      <c r="PQR90" s="95"/>
      <c r="PQS90" s="95"/>
      <c r="PQT90" s="95"/>
      <c r="PQU90" s="95"/>
      <c r="PQV90" s="95"/>
      <c r="PQW90" s="95"/>
      <c r="PQX90" s="95"/>
      <c r="PQY90" s="95"/>
      <c r="PQZ90" s="95"/>
      <c r="PRA90" s="95"/>
      <c r="PRB90" s="95"/>
      <c r="PRC90" s="95"/>
      <c r="PRD90" s="95"/>
      <c r="PRE90" s="95"/>
      <c r="PRF90" s="95"/>
      <c r="PRG90" s="95"/>
      <c r="PRH90" s="95"/>
      <c r="PRI90" s="95"/>
      <c r="PRJ90" s="95"/>
      <c r="PRK90" s="95"/>
      <c r="PRL90" s="95"/>
      <c r="PRM90" s="95"/>
      <c r="PRN90" s="95"/>
      <c r="PRO90" s="95"/>
      <c r="PRP90" s="95"/>
      <c r="PRQ90" s="95"/>
      <c r="PRR90" s="95"/>
      <c r="PRS90" s="95"/>
      <c r="PRT90" s="95"/>
      <c r="PRU90" s="95"/>
      <c r="PRV90" s="95"/>
      <c r="PRW90" s="95"/>
      <c r="PRX90" s="95"/>
      <c r="PRY90" s="95"/>
      <c r="PRZ90" s="95"/>
      <c r="PSA90" s="95"/>
      <c r="PSB90" s="95"/>
      <c r="PSC90" s="95"/>
      <c r="PSD90" s="95"/>
      <c r="PSE90" s="95"/>
      <c r="PSF90" s="95"/>
      <c r="PSG90" s="95"/>
      <c r="PSH90" s="95"/>
      <c r="PSI90" s="95"/>
      <c r="PSJ90" s="95"/>
      <c r="PSK90" s="95"/>
      <c r="PSL90" s="95"/>
      <c r="PSM90" s="95"/>
      <c r="PSN90" s="95"/>
      <c r="PSO90" s="95"/>
      <c r="PSP90" s="95"/>
      <c r="PSQ90" s="95"/>
      <c r="PSR90" s="95"/>
      <c r="PSS90" s="95"/>
      <c r="PST90" s="95"/>
      <c r="PSU90" s="95"/>
      <c r="PSV90" s="95"/>
      <c r="PSW90" s="95"/>
      <c r="PSX90" s="95"/>
      <c r="PSY90" s="95"/>
      <c r="PSZ90" s="95"/>
      <c r="PTA90" s="95"/>
      <c r="PTB90" s="95"/>
      <c r="PTC90" s="95"/>
      <c r="PTD90" s="95"/>
      <c r="PTE90" s="95"/>
      <c r="PTF90" s="95"/>
      <c r="PTG90" s="95"/>
      <c r="PTH90" s="95"/>
      <c r="PTI90" s="95"/>
      <c r="PTJ90" s="95"/>
      <c r="PTK90" s="95"/>
      <c r="PTL90" s="95"/>
      <c r="PTM90" s="95"/>
      <c r="PTN90" s="95"/>
      <c r="PTO90" s="95"/>
      <c r="PTP90" s="95"/>
      <c r="PTQ90" s="95"/>
      <c r="PTR90" s="95"/>
      <c r="PTS90" s="95"/>
      <c r="PTT90" s="95"/>
      <c r="PTU90" s="95"/>
      <c r="PTV90" s="95"/>
      <c r="PTW90" s="95"/>
      <c r="PTX90" s="95"/>
      <c r="PTY90" s="95"/>
      <c r="PTZ90" s="95"/>
      <c r="PUA90" s="95"/>
      <c r="PUB90" s="95"/>
      <c r="PUC90" s="95"/>
      <c r="PUD90" s="95"/>
      <c r="PUE90" s="95"/>
      <c r="PUF90" s="95"/>
      <c r="PUG90" s="95"/>
      <c r="PUH90" s="95"/>
      <c r="PUI90" s="95"/>
      <c r="PUJ90" s="95"/>
      <c r="PUK90" s="95"/>
      <c r="PUL90" s="95"/>
      <c r="PUM90" s="95"/>
      <c r="PUN90" s="95"/>
      <c r="PUO90" s="95"/>
      <c r="PUP90" s="95"/>
      <c r="PUQ90" s="95"/>
      <c r="PUR90" s="95"/>
      <c r="PUS90" s="95"/>
      <c r="PUT90" s="95"/>
      <c r="PUU90" s="95"/>
      <c r="PUV90" s="95"/>
      <c r="PUW90" s="95"/>
      <c r="PUX90" s="95"/>
      <c r="PUY90" s="95"/>
      <c r="PUZ90" s="95"/>
      <c r="PVA90" s="95"/>
      <c r="PVB90" s="95"/>
      <c r="PVC90" s="95"/>
      <c r="PVD90" s="95"/>
      <c r="PVE90" s="95"/>
      <c r="PVF90" s="95"/>
      <c r="PVG90" s="95"/>
      <c r="PVH90" s="95"/>
      <c r="PVI90" s="95"/>
      <c r="PVJ90" s="95"/>
      <c r="PVK90" s="95"/>
      <c r="PVL90" s="95"/>
      <c r="PVM90" s="95"/>
      <c r="PVN90" s="95"/>
      <c r="PVO90" s="95"/>
      <c r="PVP90" s="95"/>
      <c r="PVQ90" s="95"/>
      <c r="PVR90" s="95"/>
      <c r="PVS90" s="95"/>
      <c r="PVT90" s="95"/>
      <c r="PVU90" s="95"/>
      <c r="PVV90" s="95"/>
      <c r="PVW90" s="95"/>
      <c r="PVX90" s="95"/>
      <c r="PVY90" s="95"/>
      <c r="PVZ90" s="95"/>
      <c r="PWA90" s="95"/>
      <c r="PWB90" s="95"/>
      <c r="PWC90" s="95"/>
      <c r="PWD90" s="95"/>
      <c r="PWE90" s="95"/>
      <c r="PWF90" s="95"/>
      <c r="PWG90" s="95"/>
      <c r="PWH90" s="95"/>
      <c r="PWI90" s="95"/>
      <c r="PWJ90" s="95"/>
      <c r="PWK90" s="95"/>
      <c r="PWL90" s="95"/>
      <c r="PWM90" s="95"/>
      <c r="PWN90" s="95"/>
      <c r="PWO90" s="95"/>
      <c r="PWP90" s="95"/>
      <c r="PWQ90" s="95"/>
      <c r="PWR90" s="95"/>
      <c r="PWS90" s="95"/>
      <c r="PWT90" s="95"/>
      <c r="PWU90" s="95"/>
      <c r="PWV90" s="95"/>
      <c r="PWW90" s="95"/>
      <c r="PWX90" s="95"/>
      <c r="PWY90" s="95"/>
      <c r="PWZ90" s="95"/>
      <c r="PXA90" s="95"/>
      <c r="PXB90" s="95"/>
      <c r="PXC90" s="95"/>
      <c r="PXD90" s="95"/>
      <c r="PXE90" s="95"/>
      <c r="PXF90" s="95"/>
      <c r="PXG90" s="95"/>
      <c r="PXH90" s="95"/>
      <c r="PXI90" s="95"/>
      <c r="PXJ90" s="95"/>
      <c r="PXK90" s="95"/>
      <c r="PXL90" s="95"/>
      <c r="PXM90" s="95"/>
      <c r="PXN90" s="95"/>
      <c r="PXO90" s="95"/>
      <c r="PXP90" s="95"/>
      <c r="PXQ90" s="95"/>
      <c r="PXR90" s="95"/>
      <c r="PXS90" s="95"/>
      <c r="PXT90" s="95"/>
      <c r="PXU90" s="95"/>
      <c r="PXV90" s="95"/>
      <c r="PXW90" s="95"/>
      <c r="PXX90" s="95"/>
      <c r="PXY90" s="95"/>
      <c r="PXZ90" s="95"/>
      <c r="PYA90" s="95"/>
      <c r="PYB90" s="95"/>
      <c r="PYC90" s="95"/>
      <c r="PYD90" s="95"/>
      <c r="PYE90" s="95"/>
      <c r="PYF90" s="95"/>
      <c r="PYG90" s="95"/>
      <c r="PYH90" s="95"/>
      <c r="PYI90" s="95"/>
      <c r="PYJ90" s="95"/>
      <c r="PYK90" s="95"/>
      <c r="PYL90" s="95"/>
      <c r="PYM90" s="95"/>
      <c r="PYN90" s="95"/>
      <c r="PYO90" s="95"/>
      <c r="PYP90" s="95"/>
      <c r="PYQ90" s="95"/>
      <c r="PYR90" s="95"/>
      <c r="PYS90" s="95"/>
      <c r="PYT90" s="95"/>
      <c r="PYU90" s="95"/>
      <c r="PYV90" s="95"/>
      <c r="PYW90" s="95"/>
      <c r="PYX90" s="95"/>
      <c r="PYY90" s="95"/>
      <c r="PYZ90" s="95"/>
      <c r="PZA90" s="95"/>
      <c r="PZB90" s="95"/>
      <c r="PZC90" s="95"/>
      <c r="PZD90" s="95"/>
      <c r="PZE90" s="95"/>
      <c r="PZF90" s="95"/>
      <c r="PZG90" s="95"/>
      <c r="PZH90" s="95"/>
      <c r="PZI90" s="95"/>
      <c r="PZJ90" s="95"/>
      <c r="PZK90" s="95"/>
      <c r="PZL90" s="95"/>
      <c r="PZM90" s="95"/>
      <c r="PZN90" s="95"/>
      <c r="PZO90" s="95"/>
      <c r="PZP90" s="95"/>
      <c r="PZQ90" s="95"/>
      <c r="PZR90" s="95"/>
      <c r="PZS90" s="95"/>
      <c r="PZT90" s="95"/>
      <c r="PZU90" s="95"/>
      <c r="PZV90" s="95"/>
      <c r="PZW90" s="95"/>
      <c r="PZX90" s="95"/>
      <c r="PZY90" s="95"/>
      <c r="PZZ90" s="95"/>
      <c r="QAA90" s="95"/>
      <c r="QAB90" s="95"/>
      <c r="QAC90" s="95"/>
      <c r="QAD90" s="95"/>
      <c r="QAE90" s="95"/>
      <c r="QAF90" s="95"/>
      <c r="QAG90" s="95"/>
      <c r="QAH90" s="95"/>
      <c r="QAI90" s="95"/>
      <c r="QAJ90" s="95"/>
      <c r="QAK90" s="95"/>
      <c r="QAL90" s="95"/>
      <c r="QAM90" s="95"/>
      <c r="QAN90" s="95"/>
      <c r="QAO90" s="95"/>
      <c r="QAP90" s="95"/>
      <c r="QAQ90" s="95"/>
      <c r="QAR90" s="95"/>
      <c r="QAS90" s="95"/>
      <c r="QAT90" s="95"/>
      <c r="QAU90" s="95"/>
      <c r="QAV90" s="95"/>
      <c r="QAW90" s="95"/>
      <c r="QAX90" s="95"/>
      <c r="QAY90" s="95"/>
      <c r="QAZ90" s="95"/>
      <c r="QBA90" s="95"/>
      <c r="QBB90" s="95"/>
      <c r="QBC90" s="95"/>
      <c r="QBD90" s="95"/>
      <c r="QBE90" s="95"/>
      <c r="QBF90" s="95"/>
      <c r="QBG90" s="95"/>
      <c r="QBH90" s="95"/>
      <c r="QBI90" s="95"/>
      <c r="QBJ90" s="95"/>
      <c r="QBK90" s="95"/>
      <c r="QBL90" s="95"/>
      <c r="QBM90" s="95"/>
      <c r="QBN90" s="95"/>
      <c r="QBO90" s="95"/>
      <c r="QBP90" s="95"/>
      <c r="QBQ90" s="95"/>
      <c r="QBR90" s="95"/>
      <c r="QBS90" s="95"/>
      <c r="QBT90" s="95"/>
      <c r="QBU90" s="95"/>
      <c r="QBV90" s="95"/>
      <c r="QBW90" s="95"/>
      <c r="QBX90" s="95"/>
      <c r="QBY90" s="95"/>
      <c r="QBZ90" s="95"/>
      <c r="QCA90" s="95"/>
      <c r="QCB90" s="95"/>
      <c r="QCC90" s="95"/>
      <c r="QCD90" s="95"/>
      <c r="QCE90" s="95"/>
      <c r="QCF90" s="95"/>
      <c r="QCG90" s="95"/>
      <c r="QCH90" s="95"/>
      <c r="QCI90" s="95"/>
      <c r="QCJ90" s="95"/>
      <c r="QCK90" s="95"/>
      <c r="QCL90" s="95"/>
      <c r="QCM90" s="95"/>
      <c r="QCN90" s="95"/>
      <c r="QCO90" s="95"/>
      <c r="QCP90" s="95"/>
      <c r="QCQ90" s="95"/>
      <c r="QCR90" s="95"/>
      <c r="QCS90" s="95"/>
      <c r="QCT90" s="95"/>
      <c r="QCU90" s="95"/>
      <c r="QCV90" s="95"/>
      <c r="QCW90" s="95"/>
      <c r="QCX90" s="95"/>
      <c r="QCY90" s="95"/>
      <c r="QCZ90" s="95"/>
      <c r="QDA90" s="95"/>
      <c r="QDB90" s="95"/>
      <c r="QDC90" s="95"/>
      <c r="QDD90" s="95"/>
      <c r="QDE90" s="95"/>
      <c r="QDF90" s="95"/>
      <c r="QDG90" s="95"/>
      <c r="QDH90" s="95"/>
      <c r="QDI90" s="95"/>
      <c r="QDJ90" s="95"/>
      <c r="QDK90" s="95"/>
      <c r="QDL90" s="95"/>
      <c r="QDM90" s="95"/>
      <c r="QDN90" s="95"/>
      <c r="QDO90" s="95"/>
      <c r="QDP90" s="95"/>
      <c r="QDQ90" s="95"/>
      <c r="QDR90" s="95"/>
      <c r="QDS90" s="95"/>
      <c r="QDT90" s="95"/>
      <c r="QDU90" s="95"/>
      <c r="QDV90" s="95"/>
      <c r="QDW90" s="95"/>
      <c r="QDX90" s="95"/>
      <c r="QDY90" s="95"/>
      <c r="QDZ90" s="95"/>
      <c r="QEA90" s="95"/>
      <c r="QEB90" s="95"/>
      <c r="QEC90" s="95"/>
      <c r="QED90" s="95"/>
      <c r="QEE90" s="95"/>
      <c r="QEF90" s="95"/>
      <c r="QEG90" s="95"/>
      <c r="QEH90" s="95"/>
      <c r="QEI90" s="95"/>
      <c r="QEJ90" s="95"/>
      <c r="QEK90" s="95"/>
      <c r="QEL90" s="95"/>
      <c r="QEM90" s="95"/>
      <c r="QEN90" s="95"/>
      <c r="QEO90" s="95"/>
      <c r="QEP90" s="95"/>
      <c r="QEQ90" s="95"/>
      <c r="QER90" s="95"/>
      <c r="QES90" s="95"/>
      <c r="QET90" s="95"/>
      <c r="QEU90" s="95"/>
      <c r="QEV90" s="95"/>
      <c r="QEW90" s="95"/>
      <c r="QEX90" s="95"/>
      <c r="QEY90" s="95"/>
      <c r="QEZ90" s="95"/>
      <c r="QFA90" s="95"/>
      <c r="QFB90" s="95"/>
      <c r="QFC90" s="95"/>
      <c r="QFD90" s="95"/>
      <c r="QFE90" s="95"/>
      <c r="QFF90" s="95"/>
      <c r="QFG90" s="95"/>
      <c r="QFH90" s="95"/>
      <c r="QFI90" s="95"/>
      <c r="QFJ90" s="95"/>
      <c r="QFK90" s="95"/>
      <c r="QFL90" s="95"/>
      <c r="QFM90" s="95"/>
      <c r="QFN90" s="95"/>
      <c r="QFO90" s="95"/>
      <c r="QFP90" s="95"/>
      <c r="QFQ90" s="95"/>
      <c r="QFR90" s="95"/>
      <c r="QFS90" s="95"/>
      <c r="QFT90" s="95"/>
      <c r="QFU90" s="95"/>
      <c r="QFV90" s="95"/>
      <c r="QFW90" s="95"/>
      <c r="QFX90" s="95"/>
      <c r="QFY90" s="95"/>
      <c r="QFZ90" s="95"/>
      <c r="QGA90" s="95"/>
      <c r="QGB90" s="95"/>
      <c r="QGC90" s="95"/>
      <c r="QGD90" s="95"/>
      <c r="QGE90" s="95"/>
      <c r="QGF90" s="95"/>
      <c r="QGG90" s="95"/>
      <c r="QGH90" s="95"/>
      <c r="QGI90" s="95"/>
      <c r="QGJ90" s="95"/>
      <c r="QGK90" s="95"/>
      <c r="QGL90" s="95"/>
      <c r="QGM90" s="95"/>
      <c r="QGN90" s="95"/>
      <c r="QGO90" s="95"/>
      <c r="QGP90" s="95"/>
      <c r="QGQ90" s="95"/>
      <c r="QGR90" s="95"/>
      <c r="QGS90" s="95"/>
      <c r="QGT90" s="95"/>
      <c r="QGU90" s="95"/>
      <c r="QGV90" s="95"/>
      <c r="QGW90" s="95"/>
      <c r="QGX90" s="95"/>
      <c r="QGY90" s="95"/>
      <c r="QGZ90" s="95"/>
      <c r="QHA90" s="95"/>
      <c r="QHB90" s="95"/>
      <c r="QHC90" s="95"/>
      <c r="QHD90" s="95"/>
      <c r="QHE90" s="95"/>
      <c r="QHF90" s="95"/>
      <c r="QHG90" s="95"/>
      <c r="QHH90" s="95"/>
      <c r="QHI90" s="95"/>
      <c r="QHJ90" s="95"/>
      <c r="QHK90" s="95"/>
      <c r="QHL90" s="95"/>
      <c r="QHM90" s="95"/>
      <c r="QHN90" s="95"/>
      <c r="QHO90" s="95"/>
      <c r="QHP90" s="95"/>
      <c r="QHQ90" s="95"/>
      <c r="QHR90" s="95"/>
      <c r="QHS90" s="95"/>
      <c r="QHT90" s="95"/>
      <c r="QHU90" s="95"/>
      <c r="QHV90" s="95"/>
      <c r="QHW90" s="95"/>
      <c r="QHX90" s="95"/>
      <c r="QHY90" s="95"/>
      <c r="QHZ90" s="95"/>
      <c r="QIA90" s="95"/>
      <c r="QIB90" s="95"/>
      <c r="QIC90" s="95"/>
      <c r="QID90" s="95"/>
      <c r="QIE90" s="95"/>
      <c r="QIF90" s="95"/>
      <c r="QIG90" s="95"/>
      <c r="QIH90" s="95"/>
      <c r="QII90" s="95"/>
      <c r="QIJ90" s="95"/>
      <c r="QIK90" s="95"/>
      <c r="QIL90" s="95"/>
      <c r="QIM90" s="95"/>
      <c r="QIN90" s="95"/>
      <c r="QIO90" s="95"/>
      <c r="QIP90" s="95"/>
      <c r="QIQ90" s="95"/>
      <c r="QIR90" s="95"/>
      <c r="QIS90" s="95"/>
      <c r="QIT90" s="95"/>
      <c r="QIU90" s="95"/>
      <c r="QIV90" s="95"/>
      <c r="QIW90" s="95"/>
      <c r="QIX90" s="95"/>
      <c r="QIY90" s="95"/>
      <c r="QIZ90" s="95"/>
      <c r="QJA90" s="95"/>
      <c r="QJB90" s="95"/>
      <c r="QJC90" s="95"/>
      <c r="QJD90" s="95"/>
      <c r="QJE90" s="95"/>
      <c r="QJF90" s="95"/>
      <c r="QJG90" s="95"/>
      <c r="QJH90" s="95"/>
      <c r="QJI90" s="95"/>
      <c r="QJJ90" s="95"/>
      <c r="QJK90" s="95"/>
      <c r="QJL90" s="95"/>
      <c r="QJM90" s="95"/>
      <c r="QJN90" s="95"/>
      <c r="QJO90" s="95"/>
      <c r="QJP90" s="95"/>
      <c r="QJQ90" s="95"/>
      <c r="QJR90" s="95"/>
      <c r="QJS90" s="95"/>
      <c r="QJT90" s="95"/>
      <c r="QJU90" s="95"/>
      <c r="QJV90" s="95"/>
      <c r="QJW90" s="95"/>
      <c r="QJX90" s="95"/>
      <c r="QJY90" s="95"/>
      <c r="QJZ90" s="95"/>
      <c r="QKA90" s="95"/>
      <c r="QKB90" s="95"/>
      <c r="QKC90" s="95"/>
      <c r="QKD90" s="95"/>
      <c r="QKE90" s="95"/>
      <c r="QKF90" s="95"/>
      <c r="QKG90" s="95"/>
      <c r="QKH90" s="95"/>
      <c r="QKI90" s="95"/>
      <c r="QKJ90" s="95"/>
      <c r="QKK90" s="95"/>
      <c r="QKL90" s="95"/>
      <c r="QKM90" s="95"/>
      <c r="QKN90" s="95"/>
      <c r="QKO90" s="95"/>
      <c r="QKP90" s="95"/>
      <c r="QKQ90" s="95"/>
      <c r="QKR90" s="95"/>
      <c r="QKS90" s="95"/>
      <c r="QKT90" s="95"/>
      <c r="QKU90" s="95"/>
      <c r="QKV90" s="95"/>
      <c r="QKW90" s="95"/>
      <c r="QKX90" s="95"/>
      <c r="QKY90" s="95"/>
      <c r="QKZ90" s="95"/>
      <c r="QLA90" s="95"/>
      <c r="QLB90" s="95"/>
      <c r="QLC90" s="95"/>
      <c r="QLD90" s="95"/>
      <c r="QLE90" s="95"/>
      <c r="QLF90" s="95"/>
      <c r="QLG90" s="95"/>
      <c r="QLH90" s="95"/>
      <c r="QLI90" s="95"/>
      <c r="QLJ90" s="95"/>
      <c r="QLK90" s="95"/>
      <c r="QLL90" s="95"/>
      <c r="QLM90" s="95"/>
      <c r="QLN90" s="95"/>
      <c r="QLO90" s="95"/>
      <c r="QLP90" s="95"/>
      <c r="QLQ90" s="95"/>
      <c r="QLR90" s="95"/>
      <c r="QLS90" s="95"/>
      <c r="QLT90" s="95"/>
      <c r="QLU90" s="95"/>
      <c r="QLV90" s="95"/>
      <c r="QLW90" s="95"/>
      <c r="QLX90" s="95"/>
      <c r="QLY90" s="95"/>
      <c r="QLZ90" s="95"/>
      <c r="QMA90" s="95"/>
      <c r="QMB90" s="95"/>
      <c r="QMC90" s="95"/>
      <c r="QMD90" s="95"/>
      <c r="QME90" s="95"/>
      <c r="QMF90" s="95"/>
      <c r="QMG90" s="95"/>
      <c r="QMH90" s="95"/>
      <c r="QMI90" s="95"/>
      <c r="QMJ90" s="95"/>
      <c r="QMK90" s="95"/>
      <c r="QML90" s="95"/>
      <c r="QMM90" s="95"/>
      <c r="QMN90" s="95"/>
      <c r="QMO90" s="95"/>
      <c r="QMP90" s="95"/>
      <c r="QMQ90" s="95"/>
      <c r="QMR90" s="95"/>
      <c r="QMS90" s="95"/>
      <c r="QMT90" s="95"/>
      <c r="QMU90" s="95"/>
      <c r="QMV90" s="95"/>
      <c r="QMW90" s="95"/>
      <c r="QMX90" s="95"/>
      <c r="QMY90" s="95"/>
      <c r="QMZ90" s="95"/>
      <c r="QNA90" s="95"/>
      <c r="QNB90" s="95"/>
      <c r="QNC90" s="95"/>
      <c r="QND90" s="95"/>
      <c r="QNE90" s="95"/>
      <c r="QNF90" s="95"/>
      <c r="QNG90" s="95"/>
      <c r="QNH90" s="95"/>
      <c r="QNI90" s="95"/>
      <c r="QNJ90" s="95"/>
      <c r="QNK90" s="95"/>
      <c r="QNL90" s="95"/>
      <c r="QNM90" s="95"/>
      <c r="QNN90" s="95"/>
      <c r="QNO90" s="95"/>
      <c r="QNP90" s="95"/>
      <c r="QNQ90" s="95"/>
      <c r="QNR90" s="95"/>
      <c r="QNS90" s="95"/>
      <c r="QNT90" s="95"/>
      <c r="QNU90" s="95"/>
      <c r="QNV90" s="95"/>
      <c r="QNW90" s="95"/>
      <c r="QNX90" s="95"/>
      <c r="QNY90" s="95"/>
      <c r="QNZ90" s="95"/>
      <c r="QOA90" s="95"/>
      <c r="QOB90" s="95"/>
      <c r="QOC90" s="95"/>
      <c r="QOD90" s="95"/>
      <c r="QOE90" s="95"/>
      <c r="QOF90" s="95"/>
      <c r="QOG90" s="95"/>
      <c r="QOH90" s="95"/>
      <c r="QOI90" s="95"/>
      <c r="QOJ90" s="95"/>
      <c r="QOK90" s="95"/>
      <c r="QOL90" s="95"/>
      <c r="QOM90" s="95"/>
      <c r="QON90" s="95"/>
      <c r="QOO90" s="95"/>
      <c r="QOP90" s="95"/>
      <c r="QOQ90" s="95"/>
      <c r="QOR90" s="95"/>
      <c r="QOS90" s="95"/>
      <c r="QOT90" s="95"/>
      <c r="QOU90" s="95"/>
      <c r="QOV90" s="95"/>
      <c r="QOW90" s="95"/>
      <c r="QOX90" s="95"/>
      <c r="QOY90" s="95"/>
      <c r="QOZ90" s="95"/>
      <c r="QPA90" s="95"/>
      <c r="QPB90" s="95"/>
      <c r="QPC90" s="95"/>
      <c r="QPD90" s="95"/>
      <c r="QPE90" s="95"/>
      <c r="QPF90" s="95"/>
      <c r="QPG90" s="95"/>
      <c r="QPH90" s="95"/>
      <c r="QPI90" s="95"/>
      <c r="QPJ90" s="95"/>
      <c r="QPK90" s="95"/>
      <c r="QPL90" s="95"/>
      <c r="QPM90" s="95"/>
      <c r="QPN90" s="95"/>
      <c r="QPO90" s="95"/>
      <c r="QPP90" s="95"/>
      <c r="QPQ90" s="95"/>
      <c r="QPR90" s="95"/>
      <c r="QPS90" s="95"/>
      <c r="QPT90" s="95"/>
      <c r="QPU90" s="95"/>
      <c r="QPV90" s="95"/>
      <c r="QPW90" s="95"/>
      <c r="QPX90" s="95"/>
      <c r="QPY90" s="95"/>
      <c r="QPZ90" s="95"/>
      <c r="QQA90" s="95"/>
      <c r="QQB90" s="95"/>
      <c r="QQC90" s="95"/>
      <c r="QQD90" s="95"/>
      <c r="QQE90" s="95"/>
      <c r="QQF90" s="95"/>
      <c r="QQG90" s="95"/>
      <c r="QQH90" s="95"/>
      <c r="QQI90" s="95"/>
      <c r="QQJ90" s="95"/>
      <c r="QQK90" s="95"/>
      <c r="QQL90" s="95"/>
      <c r="QQM90" s="95"/>
      <c r="QQN90" s="95"/>
      <c r="QQO90" s="95"/>
      <c r="QQP90" s="95"/>
      <c r="QQQ90" s="95"/>
      <c r="QQR90" s="95"/>
      <c r="QQS90" s="95"/>
      <c r="QQT90" s="95"/>
      <c r="QQU90" s="95"/>
      <c r="QQV90" s="95"/>
      <c r="QQW90" s="95"/>
      <c r="QQX90" s="95"/>
      <c r="QQY90" s="95"/>
      <c r="QQZ90" s="95"/>
      <c r="QRA90" s="95"/>
      <c r="QRB90" s="95"/>
      <c r="QRC90" s="95"/>
      <c r="QRD90" s="95"/>
      <c r="QRE90" s="95"/>
      <c r="QRF90" s="95"/>
      <c r="QRG90" s="95"/>
      <c r="QRH90" s="95"/>
      <c r="QRI90" s="95"/>
      <c r="QRJ90" s="95"/>
      <c r="QRK90" s="95"/>
      <c r="QRL90" s="95"/>
      <c r="QRM90" s="95"/>
      <c r="QRN90" s="95"/>
      <c r="QRO90" s="95"/>
      <c r="QRP90" s="95"/>
      <c r="QRQ90" s="95"/>
      <c r="QRR90" s="95"/>
      <c r="QRS90" s="95"/>
      <c r="QRT90" s="95"/>
      <c r="QRU90" s="95"/>
      <c r="QRV90" s="95"/>
      <c r="QRW90" s="95"/>
      <c r="QRX90" s="95"/>
      <c r="QRY90" s="95"/>
      <c r="QRZ90" s="95"/>
      <c r="QSA90" s="95"/>
      <c r="QSB90" s="95"/>
      <c r="QSC90" s="95"/>
      <c r="QSD90" s="95"/>
      <c r="QSE90" s="95"/>
      <c r="QSF90" s="95"/>
      <c r="QSG90" s="95"/>
      <c r="QSH90" s="95"/>
      <c r="QSI90" s="95"/>
      <c r="QSJ90" s="95"/>
      <c r="QSK90" s="95"/>
      <c r="QSL90" s="95"/>
      <c r="QSM90" s="95"/>
      <c r="QSN90" s="95"/>
      <c r="QSO90" s="95"/>
      <c r="QSP90" s="95"/>
      <c r="QSQ90" s="95"/>
      <c r="QSR90" s="95"/>
      <c r="QSS90" s="95"/>
      <c r="QST90" s="95"/>
      <c r="QSU90" s="95"/>
      <c r="QSV90" s="95"/>
      <c r="QSW90" s="95"/>
      <c r="QSX90" s="95"/>
      <c r="QSY90" s="95"/>
      <c r="QSZ90" s="95"/>
      <c r="QTA90" s="95"/>
      <c r="QTB90" s="95"/>
      <c r="QTC90" s="95"/>
      <c r="QTD90" s="95"/>
      <c r="QTE90" s="95"/>
      <c r="QTF90" s="95"/>
      <c r="QTG90" s="95"/>
      <c r="QTH90" s="95"/>
      <c r="QTI90" s="95"/>
      <c r="QTJ90" s="95"/>
      <c r="QTK90" s="95"/>
      <c r="QTL90" s="95"/>
      <c r="QTM90" s="95"/>
      <c r="QTN90" s="95"/>
      <c r="QTO90" s="95"/>
      <c r="QTP90" s="95"/>
      <c r="QTQ90" s="95"/>
      <c r="QTR90" s="95"/>
      <c r="QTS90" s="95"/>
      <c r="QTT90" s="95"/>
      <c r="QTU90" s="95"/>
      <c r="QTV90" s="95"/>
      <c r="QTW90" s="95"/>
      <c r="QTX90" s="95"/>
      <c r="QTY90" s="95"/>
      <c r="QTZ90" s="95"/>
      <c r="QUA90" s="95"/>
      <c r="QUB90" s="95"/>
      <c r="QUC90" s="95"/>
      <c r="QUD90" s="95"/>
      <c r="QUE90" s="95"/>
      <c r="QUF90" s="95"/>
      <c r="QUG90" s="95"/>
      <c r="QUH90" s="95"/>
      <c r="QUI90" s="95"/>
      <c r="QUJ90" s="95"/>
      <c r="QUK90" s="95"/>
      <c r="QUL90" s="95"/>
      <c r="QUM90" s="95"/>
      <c r="QUN90" s="95"/>
      <c r="QUO90" s="95"/>
      <c r="QUP90" s="95"/>
      <c r="QUQ90" s="95"/>
      <c r="QUR90" s="95"/>
      <c r="QUS90" s="95"/>
      <c r="QUT90" s="95"/>
      <c r="QUU90" s="95"/>
      <c r="QUV90" s="95"/>
      <c r="QUW90" s="95"/>
      <c r="QUX90" s="95"/>
      <c r="QUY90" s="95"/>
      <c r="QUZ90" s="95"/>
      <c r="QVA90" s="95"/>
      <c r="QVB90" s="95"/>
      <c r="QVC90" s="95"/>
      <c r="QVD90" s="95"/>
      <c r="QVE90" s="95"/>
      <c r="QVF90" s="95"/>
      <c r="QVG90" s="95"/>
      <c r="QVH90" s="95"/>
      <c r="QVI90" s="95"/>
      <c r="QVJ90" s="95"/>
      <c r="QVK90" s="95"/>
      <c r="QVL90" s="95"/>
      <c r="QVM90" s="95"/>
      <c r="QVN90" s="95"/>
      <c r="QVO90" s="95"/>
      <c r="QVP90" s="95"/>
      <c r="QVQ90" s="95"/>
      <c r="QVR90" s="95"/>
      <c r="QVS90" s="95"/>
      <c r="QVT90" s="95"/>
      <c r="QVU90" s="95"/>
      <c r="QVV90" s="95"/>
      <c r="QVW90" s="95"/>
      <c r="QVX90" s="95"/>
      <c r="QVY90" s="95"/>
      <c r="QVZ90" s="95"/>
      <c r="QWA90" s="95"/>
      <c r="QWB90" s="95"/>
      <c r="QWC90" s="95"/>
      <c r="QWD90" s="95"/>
      <c r="QWE90" s="95"/>
      <c r="QWF90" s="95"/>
      <c r="QWG90" s="95"/>
      <c r="QWH90" s="95"/>
      <c r="QWI90" s="95"/>
      <c r="QWJ90" s="95"/>
      <c r="QWK90" s="95"/>
      <c r="QWL90" s="95"/>
      <c r="QWM90" s="95"/>
      <c r="QWN90" s="95"/>
      <c r="QWO90" s="95"/>
      <c r="QWP90" s="95"/>
      <c r="QWQ90" s="95"/>
      <c r="QWR90" s="95"/>
      <c r="QWS90" s="95"/>
      <c r="QWT90" s="95"/>
      <c r="QWU90" s="95"/>
      <c r="QWV90" s="95"/>
      <c r="QWW90" s="95"/>
      <c r="QWX90" s="95"/>
      <c r="QWY90" s="95"/>
      <c r="QWZ90" s="95"/>
      <c r="QXA90" s="95"/>
      <c r="QXB90" s="95"/>
      <c r="QXC90" s="95"/>
      <c r="QXD90" s="95"/>
      <c r="QXE90" s="95"/>
      <c r="QXF90" s="95"/>
      <c r="QXG90" s="95"/>
      <c r="QXH90" s="95"/>
      <c r="QXI90" s="95"/>
      <c r="QXJ90" s="95"/>
      <c r="QXK90" s="95"/>
      <c r="QXL90" s="95"/>
      <c r="QXM90" s="95"/>
      <c r="QXN90" s="95"/>
      <c r="QXO90" s="95"/>
      <c r="QXP90" s="95"/>
      <c r="QXQ90" s="95"/>
      <c r="QXR90" s="95"/>
      <c r="QXS90" s="95"/>
      <c r="QXT90" s="95"/>
      <c r="QXU90" s="95"/>
      <c r="QXV90" s="95"/>
      <c r="QXW90" s="95"/>
      <c r="QXX90" s="95"/>
      <c r="QXY90" s="95"/>
      <c r="QXZ90" s="95"/>
      <c r="QYA90" s="95"/>
      <c r="QYB90" s="95"/>
      <c r="QYC90" s="95"/>
      <c r="QYD90" s="95"/>
      <c r="QYE90" s="95"/>
      <c r="QYF90" s="95"/>
      <c r="QYG90" s="95"/>
      <c r="QYH90" s="95"/>
      <c r="QYI90" s="95"/>
      <c r="QYJ90" s="95"/>
      <c r="QYK90" s="95"/>
      <c r="QYL90" s="95"/>
      <c r="QYM90" s="95"/>
      <c r="QYN90" s="95"/>
      <c r="QYO90" s="95"/>
      <c r="QYP90" s="95"/>
      <c r="QYQ90" s="95"/>
      <c r="QYR90" s="95"/>
      <c r="QYS90" s="95"/>
      <c r="QYT90" s="95"/>
      <c r="QYU90" s="95"/>
      <c r="QYV90" s="95"/>
      <c r="QYW90" s="95"/>
      <c r="QYX90" s="95"/>
      <c r="QYY90" s="95"/>
      <c r="QYZ90" s="95"/>
      <c r="QZA90" s="95"/>
      <c r="QZB90" s="95"/>
      <c r="QZC90" s="95"/>
      <c r="QZD90" s="95"/>
      <c r="QZE90" s="95"/>
      <c r="QZF90" s="95"/>
      <c r="QZG90" s="95"/>
      <c r="QZH90" s="95"/>
      <c r="QZI90" s="95"/>
      <c r="QZJ90" s="95"/>
      <c r="QZK90" s="95"/>
      <c r="QZL90" s="95"/>
      <c r="QZM90" s="95"/>
      <c r="QZN90" s="95"/>
      <c r="QZO90" s="95"/>
      <c r="QZP90" s="95"/>
      <c r="QZQ90" s="95"/>
      <c r="QZR90" s="95"/>
      <c r="QZS90" s="95"/>
      <c r="QZT90" s="95"/>
      <c r="QZU90" s="95"/>
      <c r="QZV90" s="95"/>
      <c r="QZW90" s="95"/>
      <c r="QZX90" s="95"/>
      <c r="QZY90" s="95"/>
      <c r="QZZ90" s="95"/>
      <c r="RAA90" s="95"/>
      <c r="RAB90" s="95"/>
      <c r="RAC90" s="95"/>
      <c r="RAD90" s="95"/>
      <c r="RAE90" s="95"/>
      <c r="RAF90" s="95"/>
      <c r="RAG90" s="95"/>
      <c r="RAH90" s="95"/>
      <c r="RAI90" s="95"/>
      <c r="RAJ90" s="95"/>
      <c r="RAK90" s="95"/>
      <c r="RAL90" s="95"/>
      <c r="RAM90" s="95"/>
      <c r="RAN90" s="95"/>
      <c r="RAO90" s="95"/>
      <c r="RAP90" s="95"/>
      <c r="RAQ90" s="95"/>
      <c r="RAR90" s="95"/>
      <c r="RAS90" s="95"/>
      <c r="RAT90" s="95"/>
      <c r="RAU90" s="95"/>
      <c r="RAV90" s="95"/>
      <c r="RAW90" s="95"/>
      <c r="RAX90" s="95"/>
      <c r="RAY90" s="95"/>
      <c r="RAZ90" s="95"/>
      <c r="RBA90" s="95"/>
      <c r="RBB90" s="95"/>
      <c r="RBC90" s="95"/>
      <c r="RBD90" s="95"/>
      <c r="RBE90" s="95"/>
      <c r="RBF90" s="95"/>
      <c r="RBG90" s="95"/>
      <c r="RBH90" s="95"/>
      <c r="RBI90" s="95"/>
      <c r="RBJ90" s="95"/>
      <c r="RBK90" s="95"/>
      <c r="RBL90" s="95"/>
      <c r="RBM90" s="95"/>
      <c r="RBN90" s="95"/>
      <c r="RBO90" s="95"/>
      <c r="RBP90" s="95"/>
      <c r="RBQ90" s="95"/>
      <c r="RBR90" s="95"/>
      <c r="RBS90" s="95"/>
      <c r="RBT90" s="95"/>
      <c r="RBU90" s="95"/>
      <c r="RBV90" s="95"/>
      <c r="RBW90" s="95"/>
      <c r="RBX90" s="95"/>
      <c r="RBY90" s="95"/>
      <c r="RBZ90" s="95"/>
      <c r="RCA90" s="95"/>
      <c r="RCB90" s="95"/>
      <c r="RCC90" s="95"/>
      <c r="RCD90" s="95"/>
      <c r="RCE90" s="95"/>
      <c r="RCF90" s="95"/>
      <c r="RCG90" s="95"/>
      <c r="RCH90" s="95"/>
      <c r="RCI90" s="95"/>
      <c r="RCJ90" s="95"/>
      <c r="RCK90" s="95"/>
      <c r="RCL90" s="95"/>
      <c r="RCM90" s="95"/>
      <c r="RCN90" s="95"/>
      <c r="RCO90" s="95"/>
      <c r="RCP90" s="95"/>
      <c r="RCQ90" s="95"/>
      <c r="RCR90" s="95"/>
      <c r="RCS90" s="95"/>
      <c r="RCT90" s="95"/>
      <c r="RCU90" s="95"/>
      <c r="RCV90" s="95"/>
      <c r="RCW90" s="95"/>
      <c r="RCX90" s="95"/>
      <c r="RCY90" s="95"/>
      <c r="RCZ90" s="95"/>
      <c r="RDA90" s="95"/>
      <c r="RDB90" s="95"/>
      <c r="RDC90" s="95"/>
      <c r="RDD90" s="95"/>
      <c r="RDE90" s="95"/>
      <c r="RDF90" s="95"/>
      <c r="RDG90" s="95"/>
      <c r="RDH90" s="95"/>
      <c r="RDI90" s="95"/>
      <c r="RDJ90" s="95"/>
      <c r="RDK90" s="95"/>
      <c r="RDL90" s="95"/>
      <c r="RDM90" s="95"/>
      <c r="RDN90" s="95"/>
      <c r="RDO90" s="95"/>
      <c r="RDP90" s="95"/>
      <c r="RDQ90" s="95"/>
      <c r="RDR90" s="95"/>
      <c r="RDS90" s="95"/>
      <c r="RDT90" s="95"/>
      <c r="RDU90" s="95"/>
      <c r="RDV90" s="95"/>
      <c r="RDW90" s="95"/>
      <c r="RDX90" s="95"/>
      <c r="RDY90" s="95"/>
      <c r="RDZ90" s="95"/>
      <c r="REA90" s="95"/>
      <c r="REB90" s="95"/>
      <c r="REC90" s="95"/>
      <c r="RED90" s="95"/>
      <c r="REE90" s="95"/>
      <c r="REF90" s="95"/>
      <c r="REG90" s="95"/>
      <c r="REH90" s="95"/>
      <c r="REI90" s="95"/>
      <c r="REJ90" s="95"/>
      <c r="REK90" s="95"/>
      <c r="REL90" s="95"/>
      <c r="REM90" s="95"/>
      <c r="REN90" s="95"/>
      <c r="REO90" s="95"/>
      <c r="REP90" s="95"/>
      <c r="REQ90" s="95"/>
      <c r="RER90" s="95"/>
      <c r="RES90" s="95"/>
      <c r="RET90" s="95"/>
      <c r="REU90" s="95"/>
      <c r="REV90" s="95"/>
      <c r="REW90" s="95"/>
      <c r="REX90" s="95"/>
      <c r="REY90" s="95"/>
      <c r="REZ90" s="95"/>
      <c r="RFA90" s="95"/>
      <c r="RFB90" s="95"/>
      <c r="RFC90" s="95"/>
      <c r="RFD90" s="95"/>
      <c r="RFE90" s="95"/>
      <c r="RFF90" s="95"/>
      <c r="RFG90" s="95"/>
      <c r="RFH90" s="95"/>
      <c r="RFI90" s="95"/>
      <c r="RFJ90" s="95"/>
      <c r="RFK90" s="95"/>
      <c r="RFL90" s="95"/>
      <c r="RFM90" s="95"/>
      <c r="RFN90" s="95"/>
      <c r="RFO90" s="95"/>
      <c r="RFP90" s="95"/>
      <c r="RFQ90" s="95"/>
      <c r="RFR90" s="95"/>
      <c r="RFS90" s="95"/>
      <c r="RFT90" s="95"/>
      <c r="RFU90" s="95"/>
      <c r="RFV90" s="95"/>
      <c r="RFW90" s="95"/>
      <c r="RFX90" s="95"/>
      <c r="RFY90" s="95"/>
      <c r="RFZ90" s="95"/>
      <c r="RGA90" s="95"/>
      <c r="RGB90" s="95"/>
      <c r="RGC90" s="95"/>
      <c r="RGD90" s="95"/>
      <c r="RGE90" s="95"/>
      <c r="RGF90" s="95"/>
      <c r="RGG90" s="95"/>
      <c r="RGH90" s="95"/>
      <c r="RGI90" s="95"/>
      <c r="RGJ90" s="95"/>
      <c r="RGK90" s="95"/>
      <c r="RGL90" s="95"/>
      <c r="RGM90" s="95"/>
      <c r="RGN90" s="95"/>
      <c r="RGO90" s="95"/>
      <c r="RGP90" s="95"/>
      <c r="RGQ90" s="95"/>
      <c r="RGR90" s="95"/>
      <c r="RGS90" s="95"/>
      <c r="RGT90" s="95"/>
      <c r="RGU90" s="95"/>
      <c r="RGV90" s="95"/>
      <c r="RGW90" s="95"/>
      <c r="RGX90" s="95"/>
      <c r="RGY90" s="95"/>
      <c r="RGZ90" s="95"/>
      <c r="RHA90" s="95"/>
      <c r="RHB90" s="95"/>
      <c r="RHC90" s="95"/>
      <c r="RHD90" s="95"/>
      <c r="RHE90" s="95"/>
      <c r="RHF90" s="95"/>
      <c r="RHG90" s="95"/>
      <c r="RHH90" s="95"/>
      <c r="RHI90" s="95"/>
      <c r="RHJ90" s="95"/>
      <c r="RHK90" s="95"/>
      <c r="RHL90" s="95"/>
      <c r="RHM90" s="95"/>
      <c r="RHN90" s="95"/>
      <c r="RHO90" s="95"/>
      <c r="RHP90" s="95"/>
      <c r="RHQ90" s="95"/>
      <c r="RHR90" s="95"/>
      <c r="RHS90" s="95"/>
      <c r="RHT90" s="95"/>
      <c r="RHU90" s="95"/>
      <c r="RHV90" s="95"/>
      <c r="RHW90" s="95"/>
      <c r="RHX90" s="95"/>
      <c r="RHY90" s="95"/>
      <c r="RHZ90" s="95"/>
      <c r="RIA90" s="95"/>
      <c r="RIB90" s="95"/>
      <c r="RIC90" s="95"/>
      <c r="RID90" s="95"/>
      <c r="RIE90" s="95"/>
      <c r="RIF90" s="95"/>
      <c r="RIG90" s="95"/>
      <c r="RIH90" s="95"/>
      <c r="RII90" s="95"/>
      <c r="RIJ90" s="95"/>
      <c r="RIK90" s="95"/>
      <c r="RIL90" s="95"/>
      <c r="RIM90" s="95"/>
      <c r="RIN90" s="95"/>
      <c r="RIO90" s="95"/>
      <c r="RIP90" s="95"/>
      <c r="RIQ90" s="95"/>
      <c r="RIR90" s="95"/>
      <c r="RIS90" s="95"/>
      <c r="RIT90" s="95"/>
      <c r="RIU90" s="95"/>
      <c r="RIV90" s="95"/>
      <c r="RIW90" s="95"/>
      <c r="RIX90" s="95"/>
      <c r="RIY90" s="95"/>
      <c r="RIZ90" s="95"/>
      <c r="RJA90" s="95"/>
      <c r="RJB90" s="95"/>
      <c r="RJC90" s="95"/>
      <c r="RJD90" s="95"/>
      <c r="RJE90" s="95"/>
      <c r="RJF90" s="95"/>
      <c r="RJG90" s="95"/>
      <c r="RJH90" s="95"/>
      <c r="RJI90" s="95"/>
      <c r="RJJ90" s="95"/>
      <c r="RJK90" s="95"/>
      <c r="RJL90" s="95"/>
      <c r="RJM90" s="95"/>
      <c r="RJN90" s="95"/>
      <c r="RJO90" s="95"/>
      <c r="RJP90" s="95"/>
      <c r="RJQ90" s="95"/>
      <c r="RJR90" s="95"/>
      <c r="RJS90" s="95"/>
      <c r="RJT90" s="95"/>
      <c r="RJU90" s="95"/>
      <c r="RJV90" s="95"/>
      <c r="RJW90" s="95"/>
      <c r="RJX90" s="95"/>
      <c r="RJY90" s="95"/>
      <c r="RJZ90" s="95"/>
      <c r="RKA90" s="95"/>
      <c r="RKB90" s="95"/>
      <c r="RKC90" s="95"/>
      <c r="RKD90" s="95"/>
      <c r="RKE90" s="95"/>
      <c r="RKF90" s="95"/>
      <c r="RKG90" s="95"/>
      <c r="RKH90" s="95"/>
      <c r="RKI90" s="95"/>
      <c r="RKJ90" s="95"/>
      <c r="RKK90" s="95"/>
      <c r="RKL90" s="95"/>
      <c r="RKM90" s="95"/>
      <c r="RKN90" s="95"/>
      <c r="RKO90" s="95"/>
      <c r="RKP90" s="95"/>
      <c r="RKQ90" s="95"/>
      <c r="RKR90" s="95"/>
      <c r="RKS90" s="95"/>
      <c r="RKT90" s="95"/>
      <c r="RKU90" s="95"/>
      <c r="RKV90" s="95"/>
      <c r="RKW90" s="95"/>
      <c r="RKX90" s="95"/>
      <c r="RKY90" s="95"/>
      <c r="RKZ90" s="95"/>
      <c r="RLA90" s="95"/>
      <c r="RLB90" s="95"/>
      <c r="RLC90" s="95"/>
      <c r="RLD90" s="95"/>
      <c r="RLE90" s="95"/>
      <c r="RLF90" s="95"/>
      <c r="RLG90" s="95"/>
      <c r="RLH90" s="95"/>
      <c r="RLI90" s="95"/>
      <c r="RLJ90" s="95"/>
      <c r="RLK90" s="95"/>
      <c r="RLL90" s="95"/>
      <c r="RLM90" s="95"/>
      <c r="RLN90" s="95"/>
      <c r="RLO90" s="95"/>
      <c r="RLP90" s="95"/>
      <c r="RLQ90" s="95"/>
      <c r="RLR90" s="95"/>
      <c r="RLS90" s="95"/>
      <c r="RLT90" s="95"/>
      <c r="RLU90" s="95"/>
      <c r="RLV90" s="95"/>
      <c r="RLW90" s="95"/>
      <c r="RLX90" s="95"/>
      <c r="RLY90" s="95"/>
      <c r="RLZ90" s="95"/>
      <c r="RMA90" s="95"/>
      <c r="RMB90" s="95"/>
      <c r="RMC90" s="95"/>
      <c r="RMD90" s="95"/>
      <c r="RME90" s="95"/>
      <c r="RMF90" s="95"/>
      <c r="RMG90" s="95"/>
      <c r="RMH90" s="95"/>
      <c r="RMI90" s="95"/>
      <c r="RMJ90" s="95"/>
      <c r="RMK90" s="95"/>
      <c r="RML90" s="95"/>
      <c r="RMM90" s="95"/>
      <c r="RMN90" s="95"/>
      <c r="RMO90" s="95"/>
      <c r="RMP90" s="95"/>
      <c r="RMQ90" s="95"/>
      <c r="RMR90" s="95"/>
      <c r="RMS90" s="95"/>
      <c r="RMT90" s="95"/>
      <c r="RMU90" s="95"/>
      <c r="RMV90" s="95"/>
      <c r="RMW90" s="95"/>
      <c r="RMX90" s="95"/>
      <c r="RMY90" s="95"/>
      <c r="RMZ90" s="95"/>
      <c r="RNA90" s="95"/>
      <c r="RNB90" s="95"/>
      <c r="RNC90" s="95"/>
      <c r="RND90" s="95"/>
      <c r="RNE90" s="95"/>
      <c r="RNF90" s="95"/>
      <c r="RNG90" s="95"/>
      <c r="RNH90" s="95"/>
      <c r="RNI90" s="95"/>
      <c r="RNJ90" s="95"/>
      <c r="RNK90" s="95"/>
      <c r="RNL90" s="95"/>
      <c r="RNM90" s="95"/>
      <c r="RNN90" s="95"/>
      <c r="RNO90" s="95"/>
      <c r="RNP90" s="95"/>
      <c r="RNQ90" s="95"/>
      <c r="RNR90" s="95"/>
      <c r="RNS90" s="95"/>
      <c r="RNT90" s="95"/>
      <c r="RNU90" s="95"/>
      <c r="RNV90" s="95"/>
      <c r="RNW90" s="95"/>
      <c r="RNX90" s="95"/>
      <c r="RNY90" s="95"/>
      <c r="RNZ90" s="95"/>
      <c r="ROA90" s="95"/>
      <c r="ROB90" s="95"/>
      <c r="ROC90" s="95"/>
      <c r="ROD90" s="95"/>
      <c r="ROE90" s="95"/>
      <c r="ROF90" s="95"/>
      <c r="ROG90" s="95"/>
      <c r="ROH90" s="95"/>
      <c r="ROI90" s="95"/>
      <c r="ROJ90" s="95"/>
      <c r="ROK90" s="95"/>
      <c r="ROL90" s="95"/>
      <c r="ROM90" s="95"/>
      <c r="RON90" s="95"/>
      <c r="ROO90" s="95"/>
      <c r="ROP90" s="95"/>
      <c r="ROQ90" s="95"/>
      <c r="ROR90" s="95"/>
      <c r="ROS90" s="95"/>
      <c r="ROT90" s="95"/>
      <c r="ROU90" s="95"/>
      <c r="ROV90" s="95"/>
      <c r="ROW90" s="95"/>
      <c r="ROX90" s="95"/>
      <c r="ROY90" s="95"/>
      <c r="ROZ90" s="95"/>
      <c r="RPA90" s="95"/>
      <c r="RPB90" s="95"/>
      <c r="RPC90" s="95"/>
      <c r="RPD90" s="95"/>
      <c r="RPE90" s="95"/>
      <c r="RPF90" s="95"/>
      <c r="RPG90" s="95"/>
      <c r="RPH90" s="95"/>
      <c r="RPI90" s="95"/>
      <c r="RPJ90" s="95"/>
      <c r="RPK90" s="95"/>
      <c r="RPL90" s="95"/>
      <c r="RPM90" s="95"/>
      <c r="RPN90" s="95"/>
      <c r="RPO90" s="95"/>
      <c r="RPP90" s="95"/>
      <c r="RPQ90" s="95"/>
      <c r="RPR90" s="95"/>
      <c r="RPS90" s="95"/>
      <c r="RPT90" s="95"/>
      <c r="RPU90" s="95"/>
      <c r="RPV90" s="95"/>
      <c r="RPW90" s="95"/>
      <c r="RPX90" s="95"/>
      <c r="RPY90" s="95"/>
      <c r="RPZ90" s="95"/>
      <c r="RQA90" s="95"/>
      <c r="RQB90" s="95"/>
      <c r="RQC90" s="95"/>
      <c r="RQD90" s="95"/>
      <c r="RQE90" s="95"/>
      <c r="RQF90" s="95"/>
      <c r="RQG90" s="95"/>
      <c r="RQH90" s="95"/>
      <c r="RQI90" s="95"/>
      <c r="RQJ90" s="95"/>
      <c r="RQK90" s="95"/>
      <c r="RQL90" s="95"/>
      <c r="RQM90" s="95"/>
      <c r="RQN90" s="95"/>
      <c r="RQO90" s="95"/>
      <c r="RQP90" s="95"/>
      <c r="RQQ90" s="95"/>
      <c r="RQR90" s="95"/>
      <c r="RQS90" s="95"/>
      <c r="RQT90" s="95"/>
      <c r="RQU90" s="95"/>
      <c r="RQV90" s="95"/>
      <c r="RQW90" s="95"/>
      <c r="RQX90" s="95"/>
      <c r="RQY90" s="95"/>
      <c r="RQZ90" s="95"/>
      <c r="RRA90" s="95"/>
      <c r="RRB90" s="95"/>
      <c r="RRC90" s="95"/>
      <c r="RRD90" s="95"/>
      <c r="RRE90" s="95"/>
      <c r="RRF90" s="95"/>
      <c r="RRG90" s="95"/>
      <c r="RRH90" s="95"/>
      <c r="RRI90" s="95"/>
      <c r="RRJ90" s="95"/>
      <c r="RRK90" s="95"/>
      <c r="RRL90" s="95"/>
      <c r="RRM90" s="95"/>
      <c r="RRN90" s="95"/>
      <c r="RRO90" s="95"/>
      <c r="RRP90" s="95"/>
      <c r="RRQ90" s="95"/>
      <c r="RRR90" s="95"/>
      <c r="RRS90" s="95"/>
      <c r="RRT90" s="95"/>
      <c r="RRU90" s="95"/>
      <c r="RRV90" s="95"/>
      <c r="RRW90" s="95"/>
      <c r="RRX90" s="95"/>
      <c r="RRY90" s="95"/>
      <c r="RRZ90" s="95"/>
      <c r="RSA90" s="95"/>
      <c r="RSB90" s="95"/>
      <c r="RSC90" s="95"/>
      <c r="RSD90" s="95"/>
      <c r="RSE90" s="95"/>
      <c r="RSF90" s="95"/>
      <c r="RSG90" s="95"/>
      <c r="RSH90" s="95"/>
      <c r="RSI90" s="95"/>
      <c r="RSJ90" s="95"/>
      <c r="RSK90" s="95"/>
      <c r="RSL90" s="95"/>
      <c r="RSM90" s="95"/>
      <c r="RSN90" s="95"/>
      <c r="RSO90" s="95"/>
      <c r="RSP90" s="95"/>
      <c r="RSQ90" s="95"/>
      <c r="RSR90" s="95"/>
      <c r="RSS90" s="95"/>
      <c r="RST90" s="95"/>
      <c r="RSU90" s="95"/>
      <c r="RSV90" s="95"/>
      <c r="RSW90" s="95"/>
      <c r="RSX90" s="95"/>
      <c r="RSY90" s="95"/>
      <c r="RSZ90" s="95"/>
      <c r="RTA90" s="95"/>
      <c r="RTB90" s="95"/>
      <c r="RTC90" s="95"/>
      <c r="RTD90" s="95"/>
      <c r="RTE90" s="95"/>
      <c r="RTF90" s="95"/>
      <c r="RTG90" s="95"/>
      <c r="RTH90" s="95"/>
      <c r="RTI90" s="95"/>
      <c r="RTJ90" s="95"/>
      <c r="RTK90" s="95"/>
      <c r="RTL90" s="95"/>
      <c r="RTM90" s="95"/>
      <c r="RTN90" s="95"/>
      <c r="RTO90" s="95"/>
      <c r="RTP90" s="95"/>
      <c r="RTQ90" s="95"/>
      <c r="RTR90" s="95"/>
      <c r="RTS90" s="95"/>
      <c r="RTT90" s="95"/>
      <c r="RTU90" s="95"/>
      <c r="RTV90" s="95"/>
      <c r="RTW90" s="95"/>
      <c r="RTX90" s="95"/>
      <c r="RTY90" s="95"/>
      <c r="RTZ90" s="95"/>
      <c r="RUA90" s="95"/>
      <c r="RUB90" s="95"/>
      <c r="RUC90" s="95"/>
      <c r="RUD90" s="95"/>
      <c r="RUE90" s="95"/>
      <c r="RUF90" s="95"/>
      <c r="RUG90" s="95"/>
      <c r="RUH90" s="95"/>
      <c r="RUI90" s="95"/>
      <c r="RUJ90" s="95"/>
      <c r="RUK90" s="95"/>
      <c r="RUL90" s="95"/>
      <c r="RUM90" s="95"/>
      <c r="RUN90" s="95"/>
      <c r="RUO90" s="95"/>
      <c r="RUP90" s="95"/>
      <c r="RUQ90" s="95"/>
      <c r="RUR90" s="95"/>
      <c r="RUS90" s="95"/>
      <c r="RUT90" s="95"/>
      <c r="RUU90" s="95"/>
      <c r="RUV90" s="95"/>
      <c r="RUW90" s="95"/>
      <c r="RUX90" s="95"/>
      <c r="RUY90" s="95"/>
      <c r="RUZ90" s="95"/>
      <c r="RVA90" s="95"/>
      <c r="RVB90" s="95"/>
      <c r="RVC90" s="95"/>
      <c r="RVD90" s="95"/>
      <c r="RVE90" s="95"/>
      <c r="RVF90" s="95"/>
      <c r="RVG90" s="95"/>
      <c r="RVH90" s="95"/>
      <c r="RVI90" s="95"/>
      <c r="RVJ90" s="95"/>
      <c r="RVK90" s="95"/>
      <c r="RVL90" s="95"/>
      <c r="RVM90" s="95"/>
      <c r="RVN90" s="95"/>
      <c r="RVO90" s="95"/>
      <c r="RVP90" s="95"/>
      <c r="RVQ90" s="95"/>
      <c r="RVR90" s="95"/>
      <c r="RVS90" s="95"/>
      <c r="RVT90" s="95"/>
      <c r="RVU90" s="95"/>
      <c r="RVV90" s="95"/>
      <c r="RVW90" s="95"/>
      <c r="RVX90" s="95"/>
      <c r="RVY90" s="95"/>
      <c r="RVZ90" s="95"/>
      <c r="RWA90" s="95"/>
      <c r="RWB90" s="95"/>
      <c r="RWC90" s="95"/>
      <c r="RWD90" s="95"/>
      <c r="RWE90" s="95"/>
      <c r="RWF90" s="95"/>
      <c r="RWG90" s="95"/>
      <c r="RWH90" s="95"/>
      <c r="RWI90" s="95"/>
      <c r="RWJ90" s="95"/>
      <c r="RWK90" s="95"/>
      <c r="RWL90" s="95"/>
      <c r="RWM90" s="95"/>
      <c r="RWN90" s="95"/>
      <c r="RWO90" s="95"/>
      <c r="RWP90" s="95"/>
      <c r="RWQ90" s="95"/>
      <c r="RWR90" s="95"/>
      <c r="RWS90" s="95"/>
      <c r="RWT90" s="95"/>
      <c r="RWU90" s="95"/>
      <c r="RWV90" s="95"/>
      <c r="RWW90" s="95"/>
      <c r="RWX90" s="95"/>
      <c r="RWY90" s="95"/>
      <c r="RWZ90" s="95"/>
      <c r="RXA90" s="95"/>
      <c r="RXB90" s="95"/>
      <c r="RXC90" s="95"/>
      <c r="RXD90" s="95"/>
      <c r="RXE90" s="95"/>
      <c r="RXF90" s="95"/>
      <c r="RXG90" s="95"/>
      <c r="RXH90" s="95"/>
      <c r="RXI90" s="95"/>
      <c r="RXJ90" s="95"/>
      <c r="RXK90" s="95"/>
      <c r="RXL90" s="95"/>
      <c r="RXM90" s="95"/>
      <c r="RXN90" s="95"/>
      <c r="RXO90" s="95"/>
      <c r="RXP90" s="95"/>
      <c r="RXQ90" s="95"/>
      <c r="RXR90" s="95"/>
      <c r="RXS90" s="95"/>
      <c r="RXT90" s="95"/>
      <c r="RXU90" s="95"/>
      <c r="RXV90" s="95"/>
      <c r="RXW90" s="95"/>
      <c r="RXX90" s="95"/>
      <c r="RXY90" s="95"/>
      <c r="RXZ90" s="95"/>
      <c r="RYA90" s="95"/>
      <c r="RYB90" s="95"/>
      <c r="RYC90" s="95"/>
      <c r="RYD90" s="95"/>
      <c r="RYE90" s="95"/>
      <c r="RYF90" s="95"/>
      <c r="RYG90" s="95"/>
      <c r="RYH90" s="95"/>
      <c r="RYI90" s="95"/>
      <c r="RYJ90" s="95"/>
      <c r="RYK90" s="95"/>
      <c r="RYL90" s="95"/>
      <c r="RYM90" s="95"/>
      <c r="RYN90" s="95"/>
      <c r="RYO90" s="95"/>
      <c r="RYP90" s="95"/>
      <c r="RYQ90" s="95"/>
      <c r="RYR90" s="95"/>
      <c r="RYS90" s="95"/>
      <c r="RYT90" s="95"/>
      <c r="RYU90" s="95"/>
      <c r="RYV90" s="95"/>
      <c r="RYW90" s="95"/>
      <c r="RYX90" s="95"/>
      <c r="RYY90" s="95"/>
      <c r="RYZ90" s="95"/>
      <c r="RZA90" s="95"/>
      <c r="RZB90" s="95"/>
      <c r="RZC90" s="95"/>
      <c r="RZD90" s="95"/>
      <c r="RZE90" s="95"/>
      <c r="RZF90" s="95"/>
      <c r="RZG90" s="95"/>
      <c r="RZH90" s="95"/>
      <c r="RZI90" s="95"/>
      <c r="RZJ90" s="95"/>
      <c r="RZK90" s="95"/>
      <c r="RZL90" s="95"/>
      <c r="RZM90" s="95"/>
      <c r="RZN90" s="95"/>
      <c r="RZO90" s="95"/>
      <c r="RZP90" s="95"/>
      <c r="RZQ90" s="95"/>
      <c r="RZR90" s="95"/>
      <c r="RZS90" s="95"/>
      <c r="RZT90" s="95"/>
      <c r="RZU90" s="95"/>
      <c r="RZV90" s="95"/>
      <c r="RZW90" s="95"/>
      <c r="RZX90" s="95"/>
      <c r="RZY90" s="95"/>
      <c r="RZZ90" s="95"/>
      <c r="SAA90" s="95"/>
      <c r="SAB90" s="95"/>
      <c r="SAC90" s="95"/>
      <c r="SAD90" s="95"/>
      <c r="SAE90" s="95"/>
      <c r="SAF90" s="95"/>
      <c r="SAG90" s="95"/>
      <c r="SAH90" s="95"/>
      <c r="SAI90" s="95"/>
      <c r="SAJ90" s="95"/>
      <c r="SAK90" s="95"/>
      <c r="SAL90" s="95"/>
      <c r="SAM90" s="95"/>
      <c r="SAN90" s="95"/>
      <c r="SAO90" s="95"/>
      <c r="SAP90" s="95"/>
      <c r="SAQ90" s="95"/>
      <c r="SAR90" s="95"/>
      <c r="SAS90" s="95"/>
      <c r="SAT90" s="95"/>
      <c r="SAU90" s="95"/>
      <c r="SAV90" s="95"/>
      <c r="SAW90" s="95"/>
      <c r="SAX90" s="95"/>
      <c r="SAY90" s="95"/>
      <c r="SAZ90" s="95"/>
      <c r="SBA90" s="95"/>
      <c r="SBB90" s="95"/>
      <c r="SBC90" s="95"/>
      <c r="SBD90" s="95"/>
      <c r="SBE90" s="95"/>
      <c r="SBF90" s="95"/>
      <c r="SBG90" s="95"/>
      <c r="SBH90" s="95"/>
      <c r="SBI90" s="95"/>
      <c r="SBJ90" s="95"/>
      <c r="SBK90" s="95"/>
      <c r="SBL90" s="95"/>
      <c r="SBM90" s="95"/>
      <c r="SBN90" s="95"/>
      <c r="SBO90" s="95"/>
      <c r="SBP90" s="95"/>
      <c r="SBQ90" s="95"/>
      <c r="SBR90" s="95"/>
      <c r="SBS90" s="95"/>
      <c r="SBT90" s="95"/>
      <c r="SBU90" s="95"/>
      <c r="SBV90" s="95"/>
      <c r="SBW90" s="95"/>
      <c r="SBX90" s="95"/>
      <c r="SBY90" s="95"/>
      <c r="SBZ90" s="95"/>
      <c r="SCA90" s="95"/>
      <c r="SCB90" s="95"/>
      <c r="SCC90" s="95"/>
      <c r="SCD90" s="95"/>
      <c r="SCE90" s="95"/>
      <c r="SCF90" s="95"/>
      <c r="SCG90" s="95"/>
      <c r="SCH90" s="95"/>
      <c r="SCI90" s="95"/>
      <c r="SCJ90" s="95"/>
      <c r="SCK90" s="95"/>
      <c r="SCL90" s="95"/>
      <c r="SCM90" s="95"/>
      <c r="SCN90" s="95"/>
      <c r="SCO90" s="95"/>
      <c r="SCP90" s="95"/>
      <c r="SCQ90" s="95"/>
      <c r="SCR90" s="95"/>
      <c r="SCS90" s="95"/>
      <c r="SCT90" s="95"/>
      <c r="SCU90" s="95"/>
      <c r="SCV90" s="95"/>
      <c r="SCW90" s="95"/>
      <c r="SCX90" s="95"/>
      <c r="SCY90" s="95"/>
      <c r="SCZ90" s="95"/>
      <c r="SDA90" s="95"/>
      <c r="SDB90" s="95"/>
      <c r="SDC90" s="95"/>
      <c r="SDD90" s="95"/>
      <c r="SDE90" s="95"/>
      <c r="SDF90" s="95"/>
      <c r="SDG90" s="95"/>
      <c r="SDH90" s="95"/>
      <c r="SDI90" s="95"/>
      <c r="SDJ90" s="95"/>
      <c r="SDK90" s="95"/>
      <c r="SDL90" s="95"/>
      <c r="SDM90" s="95"/>
      <c r="SDN90" s="95"/>
      <c r="SDO90" s="95"/>
      <c r="SDP90" s="95"/>
      <c r="SDQ90" s="95"/>
      <c r="SDR90" s="95"/>
      <c r="SDS90" s="95"/>
      <c r="SDT90" s="95"/>
      <c r="SDU90" s="95"/>
      <c r="SDV90" s="95"/>
      <c r="SDW90" s="95"/>
      <c r="SDX90" s="95"/>
      <c r="SDY90" s="95"/>
      <c r="SDZ90" s="95"/>
      <c r="SEA90" s="95"/>
      <c r="SEB90" s="95"/>
      <c r="SEC90" s="95"/>
      <c r="SED90" s="95"/>
      <c r="SEE90" s="95"/>
      <c r="SEF90" s="95"/>
      <c r="SEG90" s="95"/>
      <c r="SEH90" s="95"/>
      <c r="SEI90" s="95"/>
      <c r="SEJ90" s="95"/>
      <c r="SEK90" s="95"/>
      <c r="SEL90" s="95"/>
      <c r="SEM90" s="95"/>
      <c r="SEN90" s="95"/>
      <c r="SEO90" s="95"/>
      <c r="SEP90" s="95"/>
      <c r="SEQ90" s="95"/>
      <c r="SER90" s="95"/>
      <c r="SES90" s="95"/>
      <c r="SET90" s="95"/>
      <c r="SEU90" s="95"/>
      <c r="SEV90" s="95"/>
      <c r="SEW90" s="95"/>
      <c r="SEX90" s="95"/>
      <c r="SEY90" s="95"/>
      <c r="SEZ90" s="95"/>
      <c r="SFA90" s="95"/>
      <c r="SFB90" s="95"/>
      <c r="SFC90" s="95"/>
      <c r="SFD90" s="95"/>
      <c r="SFE90" s="95"/>
      <c r="SFF90" s="95"/>
      <c r="SFG90" s="95"/>
      <c r="SFH90" s="95"/>
      <c r="SFI90" s="95"/>
      <c r="SFJ90" s="95"/>
      <c r="SFK90" s="95"/>
      <c r="SFL90" s="95"/>
      <c r="SFM90" s="95"/>
      <c r="SFN90" s="95"/>
      <c r="SFO90" s="95"/>
      <c r="SFP90" s="95"/>
      <c r="SFQ90" s="95"/>
      <c r="SFR90" s="95"/>
      <c r="SFS90" s="95"/>
      <c r="SFT90" s="95"/>
      <c r="SFU90" s="95"/>
      <c r="SFV90" s="95"/>
      <c r="SFW90" s="95"/>
      <c r="SFX90" s="95"/>
      <c r="SFY90" s="95"/>
      <c r="SFZ90" s="95"/>
      <c r="SGA90" s="95"/>
      <c r="SGB90" s="95"/>
      <c r="SGC90" s="95"/>
      <c r="SGD90" s="95"/>
      <c r="SGE90" s="95"/>
      <c r="SGF90" s="95"/>
      <c r="SGG90" s="95"/>
      <c r="SGH90" s="95"/>
      <c r="SGI90" s="95"/>
      <c r="SGJ90" s="95"/>
      <c r="SGK90" s="95"/>
      <c r="SGL90" s="95"/>
      <c r="SGM90" s="95"/>
      <c r="SGN90" s="95"/>
      <c r="SGO90" s="95"/>
      <c r="SGP90" s="95"/>
      <c r="SGQ90" s="95"/>
      <c r="SGR90" s="95"/>
      <c r="SGS90" s="95"/>
      <c r="SGT90" s="95"/>
      <c r="SGU90" s="95"/>
      <c r="SGV90" s="95"/>
      <c r="SGW90" s="95"/>
      <c r="SGX90" s="95"/>
      <c r="SGY90" s="95"/>
      <c r="SGZ90" s="95"/>
      <c r="SHA90" s="95"/>
      <c r="SHB90" s="95"/>
      <c r="SHC90" s="95"/>
      <c r="SHD90" s="95"/>
      <c r="SHE90" s="95"/>
      <c r="SHF90" s="95"/>
      <c r="SHG90" s="95"/>
      <c r="SHH90" s="95"/>
      <c r="SHI90" s="95"/>
      <c r="SHJ90" s="95"/>
      <c r="SHK90" s="95"/>
      <c r="SHL90" s="95"/>
      <c r="SHM90" s="95"/>
      <c r="SHN90" s="95"/>
      <c r="SHO90" s="95"/>
      <c r="SHP90" s="95"/>
      <c r="SHQ90" s="95"/>
      <c r="SHR90" s="95"/>
      <c r="SHS90" s="95"/>
      <c r="SHT90" s="95"/>
      <c r="SHU90" s="95"/>
      <c r="SHV90" s="95"/>
      <c r="SHW90" s="95"/>
      <c r="SHX90" s="95"/>
      <c r="SHY90" s="95"/>
      <c r="SHZ90" s="95"/>
      <c r="SIA90" s="95"/>
      <c r="SIB90" s="95"/>
      <c r="SIC90" s="95"/>
      <c r="SID90" s="95"/>
      <c r="SIE90" s="95"/>
      <c r="SIF90" s="95"/>
      <c r="SIG90" s="95"/>
      <c r="SIH90" s="95"/>
      <c r="SII90" s="95"/>
      <c r="SIJ90" s="95"/>
      <c r="SIK90" s="95"/>
      <c r="SIL90" s="95"/>
      <c r="SIM90" s="95"/>
      <c r="SIN90" s="95"/>
      <c r="SIO90" s="95"/>
      <c r="SIP90" s="95"/>
      <c r="SIQ90" s="95"/>
      <c r="SIR90" s="95"/>
      <c r="SIS90" s="95"/>
      <c r="SIT90" s="95"/>
      <c r="SIU90" s="95"/>
      <c r="SIV90" s="95"/>
      <c r="SIW90" s="95"/>
      <c r="SIX90" s="95"/>
      <c r="SIY90" s="95"/>
      <c r="SIZ90" s="95"/>
      <c r="SJA90" s="95"/>
      <c r="SJB90" s="95"/>
      <c r="SJC90" s="95"/>
      <c r="SJD90" s="95"/>
      <c r="SJE90" s="95"/>
      <c r="SJF90" s="95"/>
      <c r="SJG90" s="95"/>
      <c r="SJH90" s="95"/>
      <c r="SJI90" s="95"/>
      <c r="SJJ90" s="95"/>
      <c r="SJK90" s="95"/>
      <c r="SJL90" s="95"/>
      <c r="SJM90" s="95"/>
      <c r="SJN90" s="95"/>
      <c r="SJO90" s="95"/>
      <c r="SJP90" s="95"/>
      <c r="SJQ90" s="95"/>
      <c r="SJR90" s="95"/>
      <c r="SJS90" s="95"/>
      <c r="SJT90" s="95"/>
      <c r="SJU90" s="95"/>
      <c r="SJV90" s="95"/>
      <c r="SJW90" s="95"/>
      <c r="SJX90" s="95"/>
      <c r="SJY90" s="95"/>
      <c r="SJZ90" s="95"/>
      <c r="SKA90" s="95"/>
      <c r="SKB90" s="95"/>
      <c r="SKC90" s="95"/>
      <c r="SKD90" s="95"/>
      <c r="SKE90" s="95"/>
      <c r="SKF90" s="95"/>
      <c r="SKG90" s="95"/>
      <c r="SKH90" s="95"/>
      <c r="SKI90" s="95"/>
      <c r="SKJ90" s="95"/>
      <c r="SKK90" s="95"/>
      <c r="SKL90" s="95"/>
      <c r="SKM90" s="95"/>
      <c r="SKN90" s="95"/>
      <c r="SKO90" s="95"/>
      <c r="SKP90" s="95"/>
      <c r="SKQ90" s="95"/>
      <c r="SKR90" s="95"/>
      <c r="SKS90" s="95"/>
      <c r="SKT90" s="95"/>
      <c r="SKU90" s="95"/>
      <c r="SKV90" s="95"/>
      <c r="SKW90" s="95"/>
      <c r="SKX90" s="95"/>
      <c r="SKY90" s="95"/>
      <c r="SKZ90" s="95"/>
      <c r="SLA90" s="95"/>
      <c r="SLB90" s="95"/>
      <c r="SLC90" s="95"/>
      <c r="SLD90" s="95"/>
      <c r="SLE90" s="95"/>
      <c r="SLF90" s="95"/>
      <c r="SLG90" s="95"/>
      <c r="SLH90" s="95"/>
      <c r="SLI90" s="95"/>
      <c r="SLJ90" s="95"/>
      <c r="SLK90" s="95"/>
      <c r="SLL90" s="95"/>
      <c r="SLM90" s="95"/>
      <c r="SLN90" s="95"/>
      <c r="SLO90" s="95"/>
      <c r="SLP90" s="95"/>
      <c r="SLQ90" s="95"/>
      <c r="SLR90" s="95"/>
      <c r="SLS90" s="95"/>
      <c r="SLT90" s="95"/>
      <c r="SLU90" s="95"/>
      <c r="SLV90" s="95"/>
      <c r="SLW90" s="95"/>
      <c r="SLX90" s="95"/>
      <c r="SLY90" s="95"/>
      <c r="SLZ90" s="95"/>
      <c r="SMA90" s="95"/>
      <c r="SMB90" s="95"/>
      <c r="SMC90" s="95"/>
      <c r="SMD90" s="95"/>
      <c r="SME90" s="95"/>
      <c r="SMF90" s="95"/>
      <c r="SMG90" s="95"/>
      <c r="SMH90" s="95"/>
      <c r="SMI90" s="95"/>
      <c r="SMJ90" s="95"/>
      <c r="SMK90" s="95"/>
      <c r="SML90" s="95"/>
      <c r="SMM90" s="95"/>
      <c r="SMN90" s="95"/>
      <c r="SMO90" s="95"/>
      <c r="SMP90" s="95"/>
      <c r="SMQ90" s="95"/>
      <c r="SMR90" s="95"/>
      <c r="SMS90" s="95"/>
      <c r="SMT90" s="95"/>
      <c r="SMU90" s="95"/>
      <c r="SMV90" s="95"/>
      <c r="SMW90" s="95"/>
      <c r="SMX90" s="95"/>
      <c r="SMY90" s="95"/>
      <c r="SMZ90" s="95"/>
      <c r="SNA90" s="95"/>
      <c r="SNB90" s="95"/>
      <c r="SNC90" s="95"/>
      <c r="SND90" s="95"/>
      <c r="SNE90" s="95"/>
      <c r="SNF90" s="95"/>
      <c r="SNG90" s="95"/>
      <c r="SNH90" s="95"/>
      <c r="SNI90" s="95"/>
      <c r="SNJ90" s="95"/>
      <c r="SNK90" s="95"/>
      <c r="SNL90" s="95"/>
      <c r="SNM90" s="95"/>
      <c r="SNN90" s="95"/>
      <c r="SNO90" s="95"/>
      <c r="SNP90" s="95"/>
      <c r="SNQ90" s="95"/>
      <c r="SNR90" s="95"/>
      <c r="SNS90" s="95"/>
      <c r="SNT90" s="95"/>
      <c r="SNU90" s="95"/>
      <c r="SNV90" s="95"/>
      <c r="SNW90" s="95"/>
      <c r="SNX90" s="95"/>
      <c r="SNY90" s="95"/>
      <c r="SNZ90" s="95"/>
      <c r="SOA90" s="95"/>
      <c r="SOB90" s="95"/>
      <c r="SOC90" s="95"/>
      <c r="SOD90" s="95"/>
      <c r="SOE90" s="95"/>
      <c r="SOF90" s="95"/>
      <c r="SOG90" s="95"/>
      <c r="SOH90" s="95"/>
      <c r="SOI90" s="95"/>
      <c r="SOJ90" s="95"/>
      <c r="SOK90" s="95"/>
      <c r="SOL90" s="95"/>
      <c r="SOM90" s="95"/>
      <c r="SON90" s="95"/>
      <c r="SOO90" s="95"/>
      <c r="SOP90" s="95"/>
      <c r="SOQ90" s="95"/>
      <c r="SOR90" s="95"/>
      <c r="SOS90" s="95"/>
      <c r="SOT90" s="95"/>
      <c r="SOU90" s="95"/>
      <c r="SOV90" s="95"/>
      <c r="SOW90" s="95"/>
      <c r="SOX90" s="95"/>
      <c r="SOY90" s="95"/>
      <c r="SOZ90" s="95"/>
      <c r="SPA90" s="95"/>
      <c r="SPB90" s="95"/>
      <c r="SPC90" s="95"/>
      <c r="SPD90" s="95"/>
      <c r="SPE90" s="95"/>
      <c r="SPF90" s="95"/>
      <c r="SPG90" s="95"/>
      <c r="SPH90" s="95"/>
      <c r="SPI90" s="95"/>
      <c r="SPJ90" s="95"/>
      <c r="SPK90" s="95"/>
      <c r="SPL90" s="95"/>
      <c r="SPM90" s="95"/>
      <c r="SPN90" s="95"/>
      <c r="SPO90" s="95"/>
      <c r="SPP90" s="95"/>
      <c r="SPQ90" s="95"/>
      <c r="SPR90" s="95"/>
      <c r="SPS90" s="95"/>
      <c r="SPT90" s="95"/>
      <c r="SPU90" s="95"/>
      <c r="SPV90" s="95"/>
      <c r="SPW90" s="95"/>
      <c r="SPX90" s="95"/>
      <c r="SPY90" s="95"/>
      <c r="SPZ90" s="95"/>
      <c r="SQA90" s="95"/>
      <c r="SQB90" s="95"/>
      <c r="SQC90" s="95"/>
      <c r="SQD90" s="95"/>
      <c r="SQE90" s="95"/>
      <c r="SQF90" s="95"/>
      <c r="SQG90" s="95"/>
      <c r="SQH90" s="95"/>
      <c r="SQI90" s="95"/>
      <c r="SQJ90" s="95"/>
      <c r="SQK90" s="95"/>
      <c r="SQL90" s="95"/>
      <c r="SQM90" s="95"/>
      <c r="SQN90" s="95"/>
      <c r="SQO90" s="95"/>
      <c r="SQP90" s="95"/>
      <c r="SQQ90" s="95"/>
      <c r="SQR90" s="95"/>
      <c r="SQS90" s="95"/>
      <c r="SQT90" s="95"/>
      <c r="SQU90" s="95"/>
      <c r="SQV90" s="95"/>
      <c r="SQW90" s="95"/>
      <c r="SQX90" s="95"/>
      <c r="SQY90" s="95"/>
      <c r="SQZ90" s="95"/>
      <c r="SRA90" s="95"/>
      <c r="SRB90" s="95"/>
      <c r="SRC90" s="95"/>
      <c r="SRD90" s="95"/>
      <c r="SRE90" s="95"/>
      <c r="SRF90" s="95"/>
      <c r="SRG90" s="95"/>
      <c r="SRH90" s="95"/>
      <c r="SRI90" s="95"/>
      <c r="SRJ90" s="95"/>
      <c r="SRK90" s="95"/>
      <c r="SRL90" s="95"/>
      <c r="SRM90" s="95"/>
      <c r="SRN90" s="95"/>
      <c r="SRO90" s="95"/>
      <c r="SRP90" s="95"/>
      <c r="SRQ90" s="95"/>
      <c r="SRR90" s="95"/>
      <c r="SRS90" s="95"/>
      <c r="SRT90" s="95"/>
      <c r="SRU90" s="95"/>
      <c r="SRV90" s="95"/>
      <c r="SRW90" s="95"/>
      <c r="SRX90" s="95"/>
      <c r="SRY90" s="95"/>
      <c r="SRZ90" s="95"/>
      <c r="SSA90" s="95"/>
      <c r="SSB90" s="95"/>
      <c r="SSC90" s="95"/>
      <c r="SSD90" s="95"/>
      <c r="SSE90" s="95"/>
      <c r="SSF90" s="95"/>
      <c r="SSG90" s="95"/>
      <c r="SSH90" s="95"/>
      <c r="SSI90" s="95"/>
      <c r="SSJ90" s="95"/>
      <c r="SSK90" s="95"/>
      <c r="SSL90" s="95"/>
      <c r="SSM90" s="95"/>
      <c r="SSN90" s="95"/>
      <c r="SSO90" s="95"/>
      <c r="SSP90" s="95"/>
      <c r="SSQ90" s="95"/>
      <c r="SSR90" s="95"/>
      <c r="SSS90" s="95"/>
      <c r="SST90" s="95"/>
      <c r="SSU90" s="95"/>
      <c r="SSV90" s="95"/>
      <c r="SSW90" s="95"/>
      <c r="SSX90" s="95"/>
      <c r="SSY90" s="95"/>
      <c r="SSZ90" s="95"/>
      <c r="STA90" s="95"/>
      <c r="STB90" s="95"/>
      <c r="STC90" s="95"/>
      <c r="STD90" s="95"/>
      <c r="STE90" s="95"/>
      <c r="STF90" s="95"/>
      <c r="STG90" s="95"/>
      <c r="STH90" s="95"/>
      <c r="STI90" s="95"/>
      <c r="STJ90" s="95"/>
      <c r="STK90" s="95"/>
      <c r="STL90" s="95"/>
      <c r="STM90" s="95"/>
      <c r="STN90" s="95"/>
      <c r="STO90" s="95"/>
      <c r="STP90" s="95"/>
      <c r="STQ90" s="95"/>
      <c r="STR90" s="95"/>
      <c r="STS90" s="95"/>
      <c r="STT90" s="95"/>
      <c r="STU90" s="95"/>
      <c r="STV90" s="95"/>
      <c r="STW90" s="95"/>
      <c r="STX90" s="95"/>
      <c r="STY90" s="95"/>
      <c r="STZ90" s="95"/>
      <c r="SUA90" s="95"/>
      <c r="SUB90" s="95"/>
      <c r="SUC90" s="95"/>
      <c r="SUD90" s="95"/>
      <c r="SUE90" s="95"/>
      <c r="SUF90" s="95"/>
      <c r="SUG90" s="95"/>
      <c r="SUH90" s="95"/>
      <c r="SUI90" s="95"/>
      <c r="SUJ90" s="95"/>
      <c r="SUK90" s="95"/>
      <c r="SUL90" s="95"/>
      <c r="SUM90" s="95"/>
      <c r="SUN90" s="95"/>
      <c r="SUO90" s="95"/>
      <c r="SUP90" s="95"/>
      <c r="SUQ90" s="95"/>
      <c r="SUR90" s="95"/>
      <c r="SUS90" s="95"/>
      <c r="SUT90" s="95"/>
      <c r="SUU90" s="95"/>
      <c r="SUV90" s="95"/>
      <c r="SUW90" s="95"/>
      <c r="SUX90" s="95"/>
      <c r="SUY90" s="95"/>
      <c r="SUZ90" s="95"/>
      <c r="SVA90" s="95"/>
      <c r="SVB90" s="95"/>
      <c r="SVC90" s="95"/>
      <c r="SVD90" s="95"/>
      <c r="SVE90" s="95"/>
      <c r="SVF90" s="95"/>
      <c r="SVG90" s="95"/>
      <c r="SVH90" s="95"/>
      <c r="SVI90" s="95"/>
      <c r="SVJ90" s="95"/>
      <c r="SVK90" s="95"/>
      <c r="SVL90" s="95"/>
      <c r="SVM90" s="95"/>
      <c r="SVN90" s="95"/>
      <c r="SVO90" s="95"/>
      <c r="SVP90" s="95"/>
      <c r="SVQ90" s="95"/>
      <c r="SVR90" s="95"/>
      <c r="SVS90" s="95"/>
      <c r="SVT90" s="95"/>
      <c r="SVU90" s="95"/>
      <c r="SVV90" s="95"/>
      <c r="SVW90" s="95"/>
      <c r="SVX90" s="95"/>
      <c r="SVY90" s="95"/>
      <c r="SVZ90" s="95"/>
      <c r="SWA90" s="95"/>
      <c r="SWB90" s="95"/>
      <c r="SWC90" s="95"/>
      <c r="SWD90" s="95"/>
      <c r="SWE90" s="95"/>
      <c r="SWF90" s="95"/>
      <c r="SWG90" s="95"/>
      <c r="SWH90" s="95"/>
      <c r="SWI90" s="95"/>
      <c r="SWJ90" s="95"/>
      <c r="SWK90" s="95"/>
      <c r="SWL90" s="95"/>
      <c r="SWM90" s="95"/>
      <c r="SWN90" s="95"/>
      <c r="SWO90" s="95"/>
      <c r="SWP90" s="95"/>
      <c r="SWQ90" s="95"/>
      <c r="SWR90" s="95"/>
      <c r="SWS90" s="95"/>
      <c r="SWT90" s="95"/>
      <c r="SWU90" s="95"/>
      <c r="SWV90" s="95"/>
      <c r="SWW90" s="95"/>
      <c r="SWX90" s="95"/>
      <c r="SWY90" s="95"/>
      <c r="SWZ90" s="95"/>
      <c r="SXA90" s="95"/>
      <c r="SXB90" s="95"/>
      <c r="SXC90" s="95"/>
      <c r="SXD90" s="95"/>
      <c r="SXE90" s="95"/>
      <c r="SXF90" s="95"/>
      <c r="SXG90" s="95"/>
      <c r="SXH90" s="95"/>
      <c r="SXI90" s="95"/>
      <c r="SXJ90" s="95"/>
      <c r="SXK90" s="95"/>
      <c r="SXL90" s="95"/>
      <c r="SXM90" s="95"/>
      <c r="SXN90" s="95"/>
      <c r="SXO90" s="95"/>
      <c r="SXP90" s="95"/>
      <c r="SXQ90" s="95"/>
      <c r="SXR90" s="95"/>
      <c r="SXS90" s="95"/>
      <c r="SXT90" s="95"/>
      <c r="SXU90" s="95"/>
      <c r="SXV90" s="95"/>
      <c r="SXW90" s="95"/>
      <c r="SXX90" s="95"/>
      <c r="SXY90" s="95"/>
      <c r="SXZ90" s="95"/>
      <c r="SYA90" s="95"/>
      <c r="SYB90" s="95"/>
      <c r="SYC90" s="95"/>
      <c r="SYD90" s="95"/>
      <c r="SYE90" s="95"/>
      <c r="SYF90" s="95"/>
      <c r="SYG90" s="95"/>
      <c r="SYH90" s="95"/>
      <c r="SYI90" s="95"/>
      <c r="SYJ90" s="95"/>
      <c r="SYK90" s="95"/>
      <c r="SYL90" s="95"/>
      <c r="SYM90" s="95"/>
      <c r="SYN90" s="95"/>
      <c r="SYO90" s="95"/>
      <c r="SYP90" s="95"/>
      <c r="SYQ90" s="95"/>
      <c r="SYR90" s="95"/>
      <c r="SYS90" s="95"/>
      <c r="SYT90" s="95"/>
      <c r="SYU90" s="95"/>
      <c r="SYV90" s="95"/>
      <c r="SYW90" s="95"/>
      <c r="SYX90" s="95"/>
      <c r="SYY90" s="95"/>
      <c r="SYZ90" s="95"/>
      <c r="SZA90" s="95"/>
      <c r="SZB90" s="95"/>
      <c r="SZC90" s="95"/>
      <c r="SZD90" s="95"/>
      <c r="SZE90" s="95"/>
      <c r="SZF90" s="95"/>
      <c r="SZG90" s="95"/>
      <c r="SZH90" s="95"/>
      <c r="SZI90" s="95"/>
      <c r="SZJ90" s="95"/>
      <c r="SZK90" s="95"/>
      <c r="SZL90" s="95"/>
      <c r="SZM90" s="95"/>
      <c r="SZN90" s="95"/>
      <c r="SZO90" s="95"/>
      <c r="SZP90" s="95"/>
      <c r="SZQ90" s="95"/>
      <c r="SZR90" s="95"/>
      <c r="SZS90" s="95"/>
      <c r="SZT90" s="95"/>
      <c r="SZU90" s="95"/>
      <c r="SZV90" s="95"/>
      <c r="SZW90" s="95"/>
      <c r="SZX90" s="95"/>
      <c r="SZY90" s="95"/>
      <c r="SZZ90" s="95"/>
      <c r="TAA90" s="95"/>
      <c r="TAB90" s="95"/>
      <c r="TAC90" s="95"/>
      <c r="TAD90" s="95"/>
      <c r="TAE90" s="95"/>
      <c r="TAF90" s="95"/>
      <c r="TAG90" s="95"/>
      <c r="TAH90" s="95"/>
      <c r="TAI90" s="95"/>
      <c r="TAJ90" s="95"/>
      <c r="TAK90" s="95"/>
      <c r="TAL90" s="95"/>
      <c r="TAM90" s="95"/>
      <c r="TAN90" s="95"/>
      <c r="TAO90" s="95"/>
      <c r="TAP90" s="95"/>
      <c r="TAQ90" s="95"/>
      <c r="TAR90" s="95"/>
      <c r="TAS90" s="95"/>
      <c r="TAT90" s="95"/>
      <c r="TAU90" s="95"/>
      <c r="TAV90" s="95"/>
      <c r="TAW90" s="95"/>
      <c r="TAX90" s="95"/>
      <c r="TAY90" s="95"/>
      <c r="TAZ90" s="95"/>
      <c r="TBA90" s="95"/>
      <c r="TBB90" s="95"/>
      <c r="TBC90" s="95"/>
      <c r="TBD90" s="95"/>
      <c r="TBE90" s="95"/>
      <c r="TBF90" s="95"/>
      <c r="TBG90" s="95"/>
      <c r="TBH90" s="95"/>
      <c r="TBI90" s="95"/>
      <c r="TBJ90" s="95"/>
      <c r="TBK90" s="95"/>
      <c r="TBL90" s="95"/>
      <c r="TBM90" s="95"/>
      <c r="TBN90" s="95"/>
      <c r="TBO90" s="95"/>
      <c r="TBP90" s="95"/>
      <c r="TBQ90" s="95"/>
      <c r="TBR90" s="95"/>
      <c r="TBS90" s="95"/>
      <c r="TBT90" s="95"/>
      <c r="TBU90" s="95"/>
      <c r="TBV90" s="95"/>
      <c r="TBW90" s="95"/>
      <c r="TBX90" s="95"/>
      <c r="TBY90" s="95"/>
      <c r="TBZ90" s="95"/>
      <c r="TCA90" s="95"/>
      <c r="TCB90" s="95"/>
      <c r="TCC90" s="95"/>
      <c r="TCD90" s="95"/>
      <c r="TCE90" s="95"/>
      <c r="TCF90" s="95"/>
      <c r="TCG90" s="95"/>
      <c r="TCH90" s="95"/>
      <c r="TCI90" s="95"/>
      <c r="TCJ90" s="95"/>
      <c r="TCK90" s="95"/>
      <c r="TCL90" s="95"/>
      <c r="TCM90" s="95"/>
      <c r="TCN90" s="95"/>
      <c r="TCO90" s="95"/>
      <c r="TCP90" s="95"/>
      <c r="TCQ90" s="95"/>
      <c r="TCR90" s="95"/>
      <c r="TCS90" s="95"/>
      <c r="TCT90" s="95"/>
      <c r="TCU90" s="95"/>
      <c r="TCV90" s="95"/>
      <c r="TCW90" s="95"/>
      <c r="TCX90" s="95"/>
      <c r="TCY90" s="95"/>
      <c r="TCZ90" s="95"/>
      <c r="TDA90" s="95"/>
      <c r="TDB90" s="95"/>
      <c r="TDC90" s="95"/>
      <c r="TDD90" s="95"/>
      <c r="TDE90" s="95"/>
      <c r="TDF90" s="95"/>
      <c r="TDG90" s="95"/>
      <c r="TDH90" s="95"/>
      <c r="TDI90" s="95"/>
      <c r="TDJ90" s="95"/>
      <c r="TDK90" s="95"/>
      <c r="TDL90" s="95"/>
      <c r="TDM90" s="95"/>
      <c r="TDN90" s="95"/>
      <c r="TDO90" s="95"/>
      <c r="TDP90" s="95"/>
      <c r="TDQ90" s="95"/>
      <c r="TDR90" s="95"/>
      <c r="TDS90" s="95"/>
      <c r="TDT90" s="95"/>
      <c r="TDU90" s="95"/>
      <c r="TDV90" s="95"/>
      <c r="TDW90" s="95"/>
      <c r="TDX90" s="95"/>
      <c r="TDY90" s="95"/>
      <c r="TDZ90" s="95"/>
      <c r="TEA90" s="95"/>
      <c r="TEB90" s="95"/>
      <c r="TEC90" s="95"/>
      <c r="TED90" s="95"/>
      <c r="TEE90" s="95"/>
      <c r="TEF90" s="95"/>
      <c r="TEG90" s="95"/>
      <c r="TEH90" s="95"/>
      <c r="TEI90" s="95"/>
      <c r="TEJ90" s="95"/>
      <c r="TEK90" s="95"/>
      <c r="TEL90" s="95"/>
      <c r="TEM90" s="95"/>
      <c r="TEN90" s="95"/>
      <c r="TEO90" s="95"/>
      <c r="TEP90" s="95"/>
      <c r="TEQ90" s="95"/>
      <c r="TER90" s="95"/>
      <c r="TES90" s="95"/>
      <c r="TET90" s="95"/>
      <c r="TEU90" s="95"/>
      <c r="TEV90" s="95"/>
      <c r="TEW90" s="95"/>
      <c r="TEX90" s="95"/>
      <c r="TEY90" s="95"/>
      <c r="TEZ90" s="95"/>
      <c r="TFA90" s="95"/>
      <c r="TFB90" s="95"/>
      <c r="TFC90" s="95"/>
      <c r="TFD90" s="95"/>
      <c r="TFE90" s="95"/>
      <c r="TFF90" s="95"/>
      <c r="TFG90" s="95"/>
      <c r="TFH90" s="95"/>
      <c r="TFI90" s="95"/>
      <c r="TFJ90" s="95"/>
      <c r="TFK90" s="95"/>
      <c r="TFL90" s="95"/>
      <c r="TFM90" s="95"/>
      <c r="TFN90" s="95"/>
      <c r="TFO90" s="95"/>
      <c r="TFP90" s="95"/>
      <c r="TFQ90" s="95"/>
      <c r="TFR90" s="95"/>
      <c r="TFS90" s="95"/>
      <c r="TFT90" s="95"/>
      <c r="TFU90" s="95"/>
      <c r="TFV90" s="95"/>
      <c r="TFW90" s="95"/>
      <c r="TFX90" s="95"/>
      <c r="TFY90" s="95"/>
      <c r="TFZ90" s="95"/>
      <c r="TGA90" s="95"/>
      <c r="TGB90" s="95"/>
      <c r="TGC90" s="95"/>
      <c r="TGD90" s="95"/>
      <c r="TGE90" s="95"/>
      <c r="TGF90" s="95"/>
      <c r="TGG90" s="95"/>
      <c r="TGH90" s="95"/>
      <c r="TGI90" s="95"/>
      <c r="TGJ90" s="95"/>
      <c r="TGK90" s="95"/>
      <c r="TGL90" s="95"/>
      <c r="TGM90" s="95"/>
      <c r="TGN90" s="95"/>
      <c r="TGO90" s="95"/>
      <c r="TGP90" s="95"/>
      <c r="TGQ90" s="95"/>
      <c r="TGR90" s="95"/>
      <c r="TGS90" s="95"/>
      <c r="TGT90" s="95"/>
      <c r="TGU90" s="95"/>
      <c r="TGV90" s="95"/>
      <c r="TGW90" s="95"/>
      <c r="TGX90" s="95"/>
      <c r="TGY90" s="95"/>
      <c r="TGZ90" s="95"/>
      <c r="THA90" s="95"/>
      <c r="THB90" s="95"/>
      <c r="THC90" s="95"/>
      <c r="THD90" s="95"/>
      <c r="THE90" s="95"/>
      <c r="THF90" s="95"/>
      <c r="THG90" s="95"/>
      <c r="THH90" s="95"/>
      <c r="THI90" s="95"/>
      <c r="THJ90" s="95"/>
      <c r="THK90" s="95"/>
      <c r="THL90" s="95"/>
      <c r="THM90" s="95"/>
      <c r="THN90" s="95"/>
      <c r="THO90" s="95"/>
      <c r="THP90" s="95"/>
      <c r="THQ90" s="95"/>
      <c r="THR90" s="95"/>
      <c r="THS90" s="95"/>
      <c r="THT90" s="95"/>
      <c r="THU90" s="95"/>
      <c r="THV90" s="95"/>
      <c r="THW90" s="95"/>
      <c r="THX90" s="95"/>
      <c r="THY90" s="95"/>
      <c r="THZ90" s="95"/>
      <c r="TIA90" s="95"/>
      <c r="TIB90" s="95"/>
      <c r="TIC90" s="95"/>
      <c r="TID90" s="95"/>
      <c r="TIE90" s="95"/>
      <c r="TIF90" s="95"/>
      <c r="TIG90" s="95"/>
      <c r="TIH90" s="95"/>
      <c r="TII90" s="95"/>
      <c r="TIJ90" s="95"/>
      <c r="TIK90" s="95"/>
      <c r="TIL90" s="95"/>
      <c r="TIM90" s="95"/>
      <c r="TIN90" s="95"/>
      <c r="TIO90" s="95"/>
      <c r="TIP90" s="95"/>
      <c r="TIQ90" s="95"/>
      <c r="TIR90" s="95"/>
      <c r="TIS90" s="95"/>
      <c r="TIT90" s="95"/>
      <c r="TIU90" s="95"/>
      <c r="TIV90" s="95"/>
      <c r="TIW90" s="95"/>
      <c r="TIX90" s="95"/>
      <c r="TIY90" s="95"/>
      <c r="TIZ90" s="95"/>
      <c r="TJA90" s="95"/>
      <c r="TJB90" s="95"/>
      <c r="TJC90" s="95"/>
      <c r="TJD90" s="95"/>
      <c r="TJE90" s="95"/>
      <c r="TJF90" s="95"/>
      <c r="TJG90" s="95"/>
      <c r="TJH90" s="95"/>
      <c r="TJI90" s="95"/>
      <c r="TJJ90" s="95"/>
      <c r="TJK90" s="95"/>
      <c r="TJL90" s="95"/>
      <c r="TJM90" s="95"/>
      <c r="TJN90" s="95"/>
      <c r="TJO90" s="95"/>
      <c r="TJP90" s="95"/>
      <c r="TJQ90" s="95"/>
      <c r="TJR90" s="95"/>
      <c r="TJS90" s="95"/>
      <c r="TJT90" s="95"/>
      <c r="TJU90" s="95"/>
      <c r="TJV90" s="95"/>
      <c r="TJW90" s="95"/>
      <c r="TJX90" s="95"/>
      <c r="TJY90" s="95"/>
      <c r="TJZ90" s="95"/>
      <c r="TKA90" s="95"/>
      <c r="TKB90" s="95"/>
      <c r="TKC90" s="95"/>
      <c r="TKD90" s="95"/>
      <c r="TKE90" s="95"/>
      <c r="TKF90" s="95"/>
      <c r="TKG90" s="95"/>
      <c r="TKH90" s="95"/>
      <c r="TKI90" s="95"/>
      <c r="TKJ90" s="95"/>
      <c r="TKK90" s="95"/>
      <c r="TKL90" s="95"/>
      <c r="TKM90" s="95"/>
      <c r="TKN90" s="95"/>
      <c r="TKO90" s="95"/>
      <c r="TKP90" s="95"/>
      <c r="TKQ90" s="95"/>
      <c r="TKR90" s="95"/>
      <c r="TKS90" s="95"/>
      <c r="TKT90" s="95"/>
      <c r="TKU90" s="95"/>
      <c r="TKV90" s="95"/>
      <c r="TKW90" s="95"/>
      <c r="TKX90" s="95"/>
      <c r="TKY90" s="95"/>
      <c r="TKZ90" s="95"/>
      <c r="TLA90" s="95"/>
      <c r="TLB90" s="95"/>
      <c r="TLC90" s="95"/>
      <c r="TLD90" s="95"/>
      <c r="TLE90" s="95"/>
      <c r="TLF90" s="95"/>
      <c r="TLG90" s="95"/>
      <c r="TLH90" s="95"/>
      <c r="TLI90" s="95"/>
      <c r="TLJ90" s="95"/>
      <c r="TLK90" s="95"/>
      <c r="TLL90" s="95"/>
      <c r="TLM90" s="95"/>
      <c r="TLN90" s="95"/>
      <c r="TLO90" s="95"/>
      <c r="TLP90" s="95"/>
      <c r="TLQ90" s="95"/>
      <c r="TLR90" s="95"/>
      <c r="TLS90" s="95"/>
      <c r="TLT90" s="95"/>
      <c r="TLU90" s="95"/>
      <c r="TLV90" s="95"/>
      <c r="TLW90" s="95"/>
      <c r="TLX90" s="95"/>
      <c r="TLY90" s="95"/>
      <c r="TLZ90" s="95"/>
      <c r="TMA90" s="95"/>
      <c r="TMB90" s="95"/>
      <c r="TMC90" s="95"/>
      <c r="TMD90" s="95"/>
      <c r="TME90" s="95"/>
      <c r="TMF90" s="95"/>
      <c r="TMG90" s="95"/>
      <c r="TMH90" s="95"/>
      <c r="TMI90" s="95"/>
      <c r="TMJ90" s="95"/>
      <c r="TMK90" s="95"/>
      <c r="TML90" s="95"/>
      <c r="TMM90" s="95"/>
      <c r="TMN90" s="95"/>
      <c r="TMO90" s="95"/>
      <c r="TMP90" s="95"/>
      <c r="TMQ90" s="95"/>
      <c r="TMR90" s="95"/>
      <c r="TMS90" s="95"/>
      <c r="TMT90" s="95"/>
      <c r="TMU90" s="95"/>
      <c r="TMV90" s="95"/>
      <c r="TMW90" s="95"/>
      <c r="TMX90" s="95"/>
      <c r="TMY90" s="95"/>
      <c r="TMZ90" s="95"/>
      <c r="TNA90" s="95"/>
      <c r="TNB90" s="95"/>
      <c r="TNC90" s="95"/>
      <c r="TND90" s="95"/>
      <c r="TNE90" s="95"/>
      <c r="TNF90" s="95"/>
      <c r="TNG90" s="95"/>
      <c r="TNH90" s="95"/>
      <c r="TNI90" s="95"/>
      <c r="TNJ90" s="95"/>
      <c r="TNK90" s="95"/>
      <c r="TNL90" s="95"/>
      <c r="TNM90" s="95"/>
      <c r="TNN90" s="95"/>
      <c r="TNO90" s="95"/>
      <c r="TNP90" s="95"/>
      <c r="TNQ90" s="95"/>
      <c r="TNR90" s="95"/>
      <c r="TNS90" s="95"/>
      <c r="TNT90" s="95"/>
      <c r="TNU90" s="95"/>
      <c r="TNV90" s="95"/>
      <c r="TNW90" s="95"/>
      <c r="TNX90" s="95"/>
      <c r="TNY90" s="95"/>
      <c r="TNZ90" s="95"/>
      <c r="TOA90" s="95"/>
      <c r="TOB90" s="95"/>
      <c r="TOC90" s="95"/>
      <c r="TOD90" s="95"/>
      <c r="TOE90" s="95"/>
      <c r="TOF90" s="95"/>
      <c r="TOG90" s="95"/>
      <c r="TOH90" s="95"/>
      <c r="TOI90" s="95"/>
      <c r="TOJ90" s="95"/>
      <c r="TOK90" s="95"/>
      <c r="TOL90" s="95"/>
      <c r="TOM90" s="95"/>
      <c r="TON90" s="95"/>
      <c r="TOO90" s="95"/>
      <c r="TOP90" s="95"/>
      <c r="TOQ90" s="95"/>
      <c r="TOR90" s="95"/>
      <c r="TOS90" s="95"/>
      <c r="TOT90" s="95"/>
      <c r="TOU90" s="95"/>
      <c r="TOV90" s="95"/>
      <c r="TOW90" s="95"/>
      <c r="TOX90" s="95"/>
      <c r="TOY90" s="95"/>
      <c r="TOZ90" s="95"/>
      <c r="TPA90" s="95"/>
      <c r="TPB90" s="95"/>
      <c r="TPC90" s="95"/>
      <c r="TPD90" s="95"/>
      <c r="TPE90" s="95"/>
      <c r="TPF90" s="95"/>
      <c r="TPG90" s="95"/>
      <c r="TPH90" s="95"/>
      <c r="TPI90" s="95"/>
      <c r="TPJ90" s="95"/>
      <c r="TPK90" s="95"/>
      <c r="TPL90" s="95"/>
      <c r="TPM90" s="95"/>
      <c r="TPN90" s="95"/>
      <c r="TPO90" s="95"/>
      <c r="TPP90" s="95"/>
      <c r="TPQ90" s="95"/>
      <c r="TPR90" s="95"/>
      <c r="TPS90" s="95"/>
      <c r="TPT90" s="95"/>
      <c r="TPU90" s="95"/>
      <c r="TPV90" s="95"/>
      <c r="TPW90" s="95"/>
      <c r="TPX90" s="95"/>
      <c r="TPY90" s="95"/>
      <c r="TPZ90" s="95"/>
      <c r="TQA90" s="95"/>
      <c r="TQB90" s="95"/>
      <c r="TQC90" s="95"/>
      <c r="TQD90" s="95"/>
      <c r="TQE90" s="95"/>
      <c r="TQF90" s="95"/>
      <c r="TQG90" s="95"/>
      <c r="TQH90" s="95"/>
      <c r="TQI90" s="95"/>
      <c r="TQJ90" s="95"/>
      <c r="TQK90" s="95"/>
      <c r="TQL90" s="95"/>
      <c r="TQM90" s="95"/>
      <c r="TQN90" s="95"/>
      <c r="TQO90" s="95"/>
      <c r="TQP90" s="95"/>
      <c r="TQQ90" s="95"/>
      <c r="TQR90" s="95"/>
      <c r="TQS90" s="95"/>
      <c r="TQT90" s="95"/>
      <c r="TQU90" s="95"/>
      <c r="TQV90" s="95"/>
      <c r="TQW90" s="95"/>
      <c r="TQX90" s="95"/>
      <c r="TQY90" s="95"/>
      <c r="TQZ90" s="95"/>
      <c r="TRA90" s="95"/>
      <c r="TRB90" s="95"/>
      <c r="TRC90" s="95"/>
      <c r="TRD90" s="95"/>
      <c r="TRE90" s="95"/>
      <c r="TRF90" s="95"/>
      <c r="TRG90" s="95"/>
      <c r="TRH90" s="95"/>
      <c r="TRI90" s="95"/>
      <c r="TRJ90" s="95"/>
      <c r="TRK90" s="95"/>
      <c r="TRL90" s="95"/>
      <c r="TRM90" s="95"/>
      <c r="TRN90" s="95"/>
      <c r="TRO90" s="95"/>
      <c r="TRP90" s="95"/>
      <c r="TRQ90" s="95"/>
      <c r="TRR90" s="95"/>
      <c r="TRS90" s="95"/>
      <c r="TRT90" s="95"/>
      <c r="TRU90" s="95"/>
      <c r="TRV90" s="95"/>
      <c r="TRW90" s="95"/>
      <c r="TRX90" s="95"/>
      <c r="TRY90" s="95"/>
      <c r="TRZ90" s="95"/>
      <c r="TSA90" s="95"/>
      <c r="TSB90" s="95"/>
      <c r="TSC90" s="95"/>
      <c r="TSD90" s="95"/>
      <c r="TSE90" s="95"/>
      <c r="TSF90" s="95"/>
      <c r="TSG90" s="95"/>
      <c r="TSH90" s="95"/>
      <c r="TSI90" s="95"/>
      <c r="TSJ90" s="95"/>
      <c r="TSK90" s="95"/>
      <c r="TSL90" s="95"/>
      <c r="TSM90" s="95"/>
      <c r="TSN90" s="95"/>
      <c r="TSO90" s="95"/>
      <c r="TSP90" s="95"/>
      <c r="TSQ90" s="95"/>
      <c r="TSR90" s="95"/>
      <c r="TSS90" s="95"/>
      <c r="TST90" s="95"/>
      <c r="TSU90" s="95"/>
      <c r="TSV90" s="95"/>
      <c r="TSW90" s="95"/>
      <c r="TSX90" s="95"/>
      <c r="TSY90" s="95"/>
      <c r="TSZ90" s="95"/>
      <c r="TTA90" s="95"/>
      <c r="TTB90" s="95"/>
      <c r="TTC90" s="95"/>
      <c r="TTD90" s="95"/>
      <c r="TTE90" s="95"/>
      <c r="TTF90" s="95"/>
      <c r="TTG90" s="95"/>
      <c r="TTH90" s="95"/>
      <c r="TTI90" s="95"/>
      <c r="TTJ90" s="95"/>
      <c r="TTK90" s="95"/>
      <c r="TTL90" s="95"/>
      <c r="TTM90" s="95"/>
      <c r="TTN90" s="95"/>
      <c r="TTO90" s="95"/>
      <c r="TTP90" s="95"/>
      <c r="TTQ90" s="95"/>
      <c r="TTR90" s="95"/>
      <c r="TTS90" s="95"/>
      <c r="TTT90" s="95"/>
      <c r="TTU90" s="95"/>
      <c r="TTV90" s="95"/>
      <c r="TTW90" s="95"/>
      <c r="TTX90" s="95"/>
      <c r="TTY90" s="95"/>
      <c r="TTZ90" s="95"/>
      <c r="TUA90" s="95"/>
      <c r="TUB90" s="95"/>
      <c r="TUC90" s="95"/>
      <c r="TUD90" s="95"/>
      <c r="TUE90" s="95"/>
      <c r="TUF90" s="95"/>
      <c r="TUG90" s="95"/>
      <c r="TUH90" s="95"/>
      <c r="TUI90" s="95"/>
      <c r="TUJ90" s="95"/>
      <c r="TUK90" s="95"/>
      <c r="TUL90" s="95"/>
      <c r="TUM90" s="95"/>
      <c r="TUN90" s="95"/>
      <c r="TUO90" s="95"/>
      <c r="TUP90" s="95"/>
      <c r="TUQ90" s="95"/>
      <c r="TUR90" s="95"/>
      <c r="TUS90" s="95"/>
      <c r="TUT90" s="95"/>
      <c r="TUU90" s="95"/>
      <c r="TUV90" s="95"/>
      <c r="TUW90" s="95"/>
      <c r="TUX90" s="95"/>
      <c r="TUY90" s="95"/>
      <c r="TUZ90" s="95"/>
      <c r="TVA90" s="95"/>
      <c r="TVB90" s="95"/>
      <c r="TVC90" s="95"/>
      <c r="TVD90" s="95"/>
      <c r="TVE90" s="95"/>
      <c r="TVF90" s="95"/>
      <c r="TVG90" s="95"/>
      <c r="TVH90" s="95"/>
      <c r="TVI90" s="95"/>
      <c r="TVJ90" s="95"/>
      <c r="TVK90" s="95"/>
      <c r="TVL90" s="95"/>
      <c r="TVM90" s="95"/>
      <c r="TVN90" s="95"/>
      <c r="TVO90" s="95"/>
      <c r="TVP90" s="95"/>
      <c r="TVQ90" s="95"/>
      <c r="TVR90" s="95"/>
      <c r="TVS90" s="95"/>
      <c r="TVT90" s="95"/>
      <c r="TVU90" s="95"/>
      <c r="TVV90" s="95"/>
      <c r="TVW90" s="95"/>
      <c r="TVX90" s="95"/>
      <c r="TVY90" s="95"/>
      <c r="TVZ90" s="95"/>
      <c r="TWA90" s="95"/>
      <c r="TWB90" s="95"/>
      <c r="TWC90" s="95"/>
      <c r="TWD90" s="95"/>
      <c r="TWE90" s="95"/>
      <c r="TWF90" s="95"/>
      <c r="TWG90" s="95"/>
      <c r="TWH90" s="95"/>
      <c r="TWI90" s="95"/>
      <c r="TWJ90" s="95"/>
      <c r="TWK90" s="95"/>
      <c r="TWL90" s="95"/>
      <c r="TWM90" s="95"/>
      <c r="TWN90" s="95"/>
      <c r="TWO90" s="95"/>
      <c r="TWP90" s="95"/>
      <c r="TWQ90" s="95"/>
      <c r="TWR90" s="95"/>
      <c r="TWS90" s="95"/>
      <c r="TWT90" s="95"/>
      <c r="TWU90" s="95"/>
      <c r="TWV90" s="95"/>
      <c r="TWW90" s="95"/>
      <c r="TWX90" s="95"/>
      <c r="TWY90" s="95"/>
      <c r="TWZ90" s="95"/>
      <c r="TXA90" s="95"/>
      <c r="TXB90" s="95"/>
      <c r="TXC90" s="95"/>
      <c r="TXD90" s="95"/>
      <c r="TXE90" s="95"/>
      <c r="TXF90" s="95"/>
      <c r="TXG90" s="95"/>
      <c r="TXH90" s="95"/>
      <c r="TXI90" s="95"/>
      <c r="TXJ90" s="95"/>
      <c r="TXK90" s="95"/>
      <c r="TXL90" s="95"/>
      <c r="TXM90" s="95"/>
      <c r="TXN90" s="95"/>
      <c r="TXO90" s="95"/>
      <c r="TXP90" s="95"/>
      <c r="TXQ90" s="95"/>
      <c r="TXR90" s="95"/>
      <c r="TXS90" s="95"/>
      <c r="TXT90" s="95"/>
      <c r="TXU90" s="95"/>
      <c r="TXV90" s="95"/>
      <c r="TXW90" s="95"/>
      <c r="TXX90" s="95"/>
      <c r="TXY90" s="95"/>
      <c r="TXZ90" s="95"/>
      <c r="TYA90" s="95"/>
      <c r="TYB90" s="95"/>
      <c r="TYC90" s="95"/>
      <c r="TYD90" s="95"/>
      <c r="TYE90" s="95"/>
      <c r="TYF90" s="95"/>
      <c r="TYG90" s="95"/>
      <c r="TYH90" s="95"/>
      <c r="TYI90" s="95"/>
      <c r="TYJ90" s="95"/>
      <c r="TYK90" s="95"/>
      <c r="TYL90" s="95"/>
      <c r="TYM90" s="95"/>
      <c r="TYN90" s="95"/>
      <c r="TYO90" s="95"/>
      <c r="TYP90" s="95"/>
      <c r="TYQ90" s="95"/>
      <c r="TYR90" s="95"/>
      <c r="TYS90" s="95"/>
      <c r="TYT90" s="95"/>
      <c r="TYU90" s="95"/>
      <c r="TYV90" s="95"/>
      <c r="TYW90" s="95"/>
      <c r="TYX90" s="95"/>
      <c r="TYY90" s="95"/>
      <c r="TYZ90" s="95"/>
      <c r="TZA90" s="95"/>
      <c r="TZB90" s="95"/>
      <c r="TZC90" s="95"/>
      <c r="TZD90" s="95"/>
      <c r="TZE90" s="95"/>
      <c r="TZF90" s="95"/>
      <c r="TZG90" s="95"/>
      <c r="TZH90" s="95"/>
      <c r="TZI90" s="95"/>
      <c r="TZJ90" s="95"/>
      <c r="TZK90" s="95"/>
      <c r="TZL90" s="95"/>
      <c r="TZM90" s="95"/>
      <c r="TZN90" s="95"/>
      <c r="TZO90" s="95"/>
      <c r="TZP90" s="95"/>
      <c r="TZQ90" s="95"/>
      <c r="TZR90" s="95"/>
      <c r="TZS90" s="95"/>
      <c r="TZT90" s="95"/>
      <c r="TZU90" s="95"/>
      <c r="TZV90" s="95"/>
      <c r="TZW90" s="95"/>
      <c r="TZX90" s="95"/>
      <c r="TZY90" s="95"/>
      <c r="TZZ90" s="95"/>
      <c r="UAA90" s="95"/>
      <c r="UAB90" s="95"/>
      <c r="UAC90" s="95"/>
      <c r="UAD90" s="95"/>
      <c r="UAE90" s="95"/>
      <c r="UAF90" s="95"/>
      <c r="UAG90" s="95"/>
      <c r="UAH90" s="95"/>
      <c r="UAI90" s="95"/>
      <c r="UAJ90" s="95"/>
      <c r="UAK90" s="95"/>
      <c r="UAL90" s="95"/>
      <c r="UAM90" s="95"/>
      <c r="UAN90" s="95"/>
      <c r="UAO90" s="95"/>
      <c r="UAP90" s="95"/>
      <c r="UAQ90" s="95"/>
      <c r="UAR90" s="95"/>
      <c r="UAS90" s="95"/>
      <c r="UAT90" s="95"/>
      <c r="UAU90" s="95"/>
      <c r="UAV90" s="95"/>
      <c r="UAW90" s="95"/>
      <c r="UAX90" s="95"/>
      <c r="UAY90" s="95"/>
      <c r="UAZ90" s="95"/>
      <c r="UBA90" s="95"/>
      <c r="UBB90" s="95"/>
      <c r="UBC90" s="95"/>
      <c r="UBD90" s="95"/>
      <c r="UBE90" s="95"/>
      <c r="UBF90" s="95"/>
      <c r="UBG90" s="95"/>
      <c r="UBH90" s="95"/>
      <c r="UBI90" s="95"/>
      <c r="UBJ90" s="95"/>
      <c r="UBK90" s="95"/>
      <c r="UBL90" s="95"/>
      <c r="UBM90" s="95"/>
      <c r="UBN90" s="95"/>
      <c r="UBO90" s="95"/>
      <c r="UBP90" s="95"/>
      <c r="UBQ90" s="95"/>
      <c r="UBR90" s="95"/>
      <c r="UBS90" s="95"/>
      <c r="UBT90" s="95"/>
      <c r="UBU90" s="95"/>
      <c r="UBV90" s="95"/>
      <c r="UBW90" s="95"/>
      <c r="UBX90" s="95"/>
      <c r="UBY90" s="95"/>
      <c r="UBZ90" s="95"/>
      <c r="UCA90" s="95"/>
      <c r="UCB90" s="95"/>
      <c r="UCC90" s="95"/>
      <c r="UCD90" s="95"/>
      <c r="UCE90" s="95"/>
      <c r="UCF90" s="95"/>
      <c r="UCG90" s="95"/>
      <c r="UCH90" s="95"/>
      <c r="UCI90" s="95"/>
      <c r="UCJ90" s="95"/>
      <c r="UCK90" s="95"/>
      <c r="UCL90" s="95"/>
      <c r="UCM90" s="95"/>
      <c r="UCN90" s="95"/>
      <c r="UCO90" s="95"/>
      <c r="UCP90" s="95"/>
      <c r="UCQ90" s="95"/>
      <c r="UCR90" s="95"/>
      <c r="UCS90" s="95"/>
      <c r="UCT90" s="95"/>
      <c r="UCU90" s="95"/>
      <c r="UCV90" s="95"/>
      <c r="UCW90" s="95"/>
      <c r="UCX90" s="95"/>
      <c r="UCY90" s="95"/>
      <c r="UCZ90" s="95"/>
      <c r="UDA90" s="95"/>
      <c r="UDB90" s="95"/>
      <c r="UDC90" s="95"/>
      <c r="UDD90" s="95"/>
      <c r="UDE90" s="95"/>
      <c r="UDF90" s="95"/>
      <c r="UDG90" s="95"/>
      <c r="UDH90" s="95"/>
      <c r="UDI90" s="95"/>
      <c r="UDJ90" s="95"/>
      <c r="UDK90" s="95"/>
      <c r="UDL90" s="95"/>
      <c r="UDM90" s="95"/>
      <c r="UDN90" s="95"/>
      <c r="UDO90" s="95"/>
      <c r="UDP90" s="95"/>
      <c r="UDQ90" s="95"/>
      <c r="UDR90" s="95"/>
      <c r="UDS90" s="95"/>
      <c r="UDT90" s="95"/>
      <c r="UDU90" s="95"/>
      <c r="UDV90" s="95"/>
      <c r="UDW90" s="95"/>
      <c r="UDX90" s="95"/>
      <c r="UDY90" s="95"/>
      <c r="UDZ90" s="95"/>
      <c r="UEA90" s="95"/>
      <c r="UEB90" s="95"/>
      <c r="UEC90" s="95"/>
      <c r="UED90" s="95"/>
      <c r="UEE90" s="95"/>
      <c r="UEF90" s="95"/>
      <c r="UEG90" s="95"/>
      <c r="UEH90" s="95"/>
      <c r="UEI90" s="95"/>
      <c r="UEJ90" s="95"/>
      <c r="UEK90" s="95"/>
      <c r="UEL90" s="95"/>
      <c r="UEM90" s="95"/>
      <c r="UEN90" s="95"/>
      <c r="UEO90" s="95"/>
      <c r="UEP90" s="95"/>
      <c r="UEQ90" s="95"/>
      <c r="UER90" s="95"/>
      <c r="UES90" s="95"/>
      <c r="UET90" s="95"/>
      <c r="UEU90" s="95"/>
      <c r="UEV90" s="95"/>
      <c r="UEW90" s="95"/>
      <c r="UEX90" s="95"/>
      <c r="UEY90" s="95"/>
      <c r="UEZ90" s="95"/>
      <c r="UFA90" s="95"/>
      <c r="UFB90" s="95"/>
      <c r="UFC90" s="95"/>
      <c r="UFD90" s="95"/>
      <c r="UFE90" s="95"/>
      <c r="UFF90" s="95"/>
      <c r="UFG90" s="95"/>
      <c r="UFH90" s="95"/>
      <c r="UFI90" s="95"/>
      <c r="UFJ90" s="95"/>
      <c r="UFK90" s="95"/>
      <c r="UFL90" s="95"/>
      <c r="UFM90" s="95"/>
      <c r="UFN90" s="95"/>
      <c r="UFO90" s="95"/>
      <c r="UFP90" s="95"/>
      <c r="UFQ90" s="95"/>
      <c r="UFR90" s="95"/>
      <c r="UFS90" s="95"/>
      <c r="UFT90" s="95"/>
      <c r="UFU90" s="95"/>
      <c r="UFV90" s="95"/>
      <c r="UFW90" s="95"/>
      <c r="UFX90" s="95"/>
      <c r="UFY90" s="95"/>
      <c r="UFZ90" s="95"/>
      <c r="UGA90" s="95"/>
      <c r="UGB90" s="95"/>
      <c r="UGC90" s="95"/>
      <c r="UGD90" s="95"/>
      <c r="UGE90" s="95"/>
      <c r="UGF90" s="95"/>
      <c r="UGG90" s="95"/>
      <c r="UGH90" s="95"/>
      <c r="UGI90" s="95"/>
      <c r="UGJ90" s="95"/>
      <c r="UGK90" s="95"/>
      <c r="UGL90" s="95"/>
      <c r="UGM90" s="95"/>
      <c r="UGN90" s="95"/>
      <c r="UGO90" s="95"/>
      <c r="UGP90" s="95"/>
      <c r="UGQ90" s="95"/>
      <c r="UGR90" s="95"/>
      <c r="UGS90" s="95"/>
      <c r="UGT90" s="95"/>
      <c r="UGU90" s="95"/>
      <c r="UGV90" s="95"/>
      <c r="UGW90" s="95"/>
      <c r="UGX90" s="95"/>
      <c r="UGY90" s="95"/>
      <c r="UGZ90" s="95"/>
      <c r="UHA90" s="95"/>
      <c r="UHB90" s="95"/>
      <c r="UHC90" s="95"/>
      <c r="UHD90" s="95"/>
      <c r="UHE90" s="95"/>
      <c r="UHF90" s="95"/>
      <c r="UHG90" s="95"/>
      <c r="UHH90" s="95"/>
      <c r="UHI90" s="95"/>
      <c r="UHJ90" s="95"/>
      <c r="UHK90" s="95"/>
      <c r="UHL90" s="95"/>
      <c r="UHM90" s="95"/>
      <c r="UHN90" s="95"/>
      <c r="UHO90" s="95"/>
      <c r="UHP90" s="95"/>
      <c r="UHQ90" s="95"/>
      <c r="UHR90" s="95"/>
      <c r="UHS90" s="95"/>
      <c r="UHT90" s="95"/>
      <c r="UHU90" s="95"/>
      <c r="UHV90" s="95"/>
      <c r="UHW90" s="95"/>
      <c r="UHX90" s="95"/>
      <c r="UHY90" s="95"/>
      <c r="UHZ90" s="95"/>
      <c r="UIA90" s="95"/>
      <c r="UIB90" s="95"/>
      <c r="UIC90" s="95"/>
      <c r="UID90" s="95"/>
      <c r="UIE90" s="95"/>
      <c r="UIF90" s="95"/>
      <c r="UIG90" s="95"/>
      <c r="UIH90" s="95"/>
      <c r="UII90" s="95"/>
      <c r="UIJ90" s="95"/>
      <c r="UIK90" s="95"/>
      <c r="UIL90" s="95"/>
      <c r="UIM90" s="95"/>
      <c r="UIN90" s="95"/>
      <c r="UIO90" s="95"/>
      <c r="UIP90" s="95"/>
      <c r="UIQ90" s="95"/>
      <c r="UIR90" s="95"/>
      <c r="UIS90" s="95"/>
      <c r="UIT90" s="95"/>
      <c r="UIU90" s="95"/>
      <c r="UIV90" s="95"/>
      <c r="UIW90" s="95"/>
      <c r="UIX90" s="95"/>
      <c r="UIY90" s="95"/>
      <c r="UIZ90" s="95"/>
      <c r="UJA90" s="95"/>
      <c r="UJB90" s="95"/>
      <c r="UJC90" s="95"/>
      <c r="UJD90" s="95"/>
      <c r="UJE90" s="95"/>
      <c r="UJF90" s="95"/>
      <c r="UJG90" s="95"/>
      <c r="UJH90" s="95"/>
      <c r="UJI90" s="95"/>
      <c r="UJJ90" s="95"/>
      <c r="UJK90" s="95"/>
      <c r="UJL90" s="95"/>
      <c r="UJM90" s="95"/>
      <c r="UJN90" s="95"/>
      <c r="UJO90" s="95"/>
      <c r="UJP90" s="95"/>
      <c r="UJQ90" s="95"/>
      <c r="UJR90" s="95"/>
      <c r="UJS90" s="95"/>
      <c r="UJT90" s="95"/>
      <c r="UJU90" s="95"/>
      <c r="UJV90" s="95"/>
      <c r="UJW90" s="95"/>
      <c r="UJX90" s="95"/>
      <c r="UJY90" s="95"/>
      <c r="UJZ90" s="95"/>
      <c r="UKA90" s="95"/>
      <c r="UKB90" s="95"/>
      <c r="UKC90" s="95"/>
      <c r="UKD90" s="95"/>
      <c r="UKE90" s="95"/>
      <c r="UKF90" s="95"/>
      <c r="UKG90" s="95"/>
      <c r="UKH90" s="95"/>
      <c r="UKI90" s="95"/>
      <c r="UKJ90" s="95"/>
      <c r="UKK90" s="95"/>
      <c r="UKL90" s="95"/>
      <c r="UKM90" s="95"/>
      <c r="UKN90" s="95"/>
      <c r="UKO90" s="95"/>
      <c r="UKP90" s="95"/>
      <c r="UKQ90" s="95"/>
      <c r="UKR90" s="95"/>
      <c r="UKS90" s="95"/>
      <c r="UKT90" s="95"/>
      <c r="UKU90" s="95"/>
      <c r="UKV90" s="95"/>
      <c r="UKW90" s="95"/>
      <c r="UKX90" s="95"/>
      <c r="UKY90" s="95"/>
      <c r="UKZ90" s="95"/>
      <c r="ULA90" s="95"/>
      <c r="ULB90" s="95"/>
      <c r="ULC90" s="95"/>
      <c r="ULD90" s="95"/>
      <c r="ULE90" s="95"/>
      <c r="ULF90" s="95"/>
      <c r="ULG90" s="95"/>
      <c r="ULH90" s="95"/>
      <c r="ULI90" s="95"/>
      <c r="ULJ90" s="95"/>
      <c r="ULK90" s="95"/>
      <c r="ULL90" s="95"/>
      <c r="ULM90" s="95"/>
      <c r="ULN90" s="95"/>
      <c r="ULO90" s="95"/>
      <c r="ULP90" s="95"/>
      <c r="ULQ90" s="95"/>
      <c r="ULR90" s="95"/>
      <c r="ULS90" s="95"/>
      <c r="ULT90" s="95"/>
      <c r="ULU90" s="95"/>
      <c r="ULV90" s="95"/>
      <c r="ULW90" s="95"/>
      <c r="ULX90" s="95"/>
      <c r="ULY90" s="95"/>
      <c r="ULZ90" s="95"/>
      <c r="UMA90" s="95"/>
      <c r="UMB90" s="95"/>
      <c r="UMC90" s="95"/>
      <c r="UMD90" s="95"/>
      <c r="UME90" s="95"/>
      <c r="UMF90" s="95"/>
      <c r="UMG90" s="95"/>
      <c r="UMH90" s="95"/>
      <c r="UMI90" s="95"/>
      <c r="UMJ90" s="95"/>
      <c r="UMK90" s="95"/>
      <c r="UML90" s="95"/>
      <c r="UMM90" s="95"/>
      <c r="UMN90" s="95"/>
      <c r="UMO90" s="95"/>
      <c r="UMP90" s="95"/>
      <c r="UMQ90" s="95"/>
      <c r="UMR90" s="95"/>
      <c r="UMS90" s="95"/>
      <c r="UMT90" s="95"/>
      <c r="UMU90" s="95"/>
      <c r="UMV90" s="95"/>
      <c r="UMW90" s="95"/>
      <c r="UMX90" s="95"/>
      <c r="UMY90" s="95"/>
      <c r="UMZ90" s="95"/>
      <c r="UNA90" s="95"/>
      <c r="UNB90" s="95"/>
      <c r="UNC90" s="95"/>
      <c r="UND90" s="95"/>
      <c r="UNE90" s="95"/>
      <c r="UNF90" s="95"/>
      <c r="UNG90" s="95"/>
      <c r="UNH90" s="95"/>
      <c r="UNI90" s="95"/>
      <c r="UNJ90" s="95"/>
      <c r="UNK90" s="95"/>
      <c r="UNL90" s="95"/>
      <c r="UNM90" s="95"/>
      <c r="UNN90" s="95"/>
      <c r="UNO90" s="95"/>
      <c r="UNP90" s="95"/>
      <c r="UNQ90" s="95"/>
      <c r="UNR90" s="95"/>
      <c r="UNS90" s="95"/>
      <c r="UNT90" s="95"/>
      <c r="UNU90" s="95"/>
      <c r="UNV90" s="95"/>
      <c r="UNW90" s="95"/>
      <c r="UNX90" s="95"/>
      <c r="UNY90" s="95"/>
      <c r="UNZ90" s="95"/>
      <c r="UOA90" s="95"/>
      <c r="UOB90" s="95"/>
      <c r="UOC90" s="95"/>
      <c r="UOD90" s="95"/>
      <c r="UOE90" s="95"/>
      <c r="UOF90" s="95"/>
      <c r="UOG90" s="95"/>
      <c r="UOH90" s="95"/>
      <c r="UOI90" s="95"/>
      <c r="UOJ90" s="95"/>
      <c r="UOK90" s="95"/>
      <c r="UOL90" s="95"/>
      <c r="UOM90" s="95"/>
      <c r="UON90" s="95"/>
      <c r="UOO90" s="95"/>
      <c r="UOP90" s="95"/>
      <c r="UOQ90" s="95"/>
      <c r="UOR90" s="95"/>
      <c r="UOS90" s="95"/>
      <c r="UOT90" s="95"/>
      <c r="UOU90" s="95"/>
      <c r="UOV90" s="95"/>
      <c r="UOW90" s="95"/>
      <c r="UOX90" s="95"/>
      <c r="UOY90" s="95"/>
      <c r="UOZ90" s="95"/>
      <c r="UPA90" s="95"/>
      <c r="UPB90" s="95"/>
      <c r="UPC90" s="95"/>
      <c r="UPD90" s="95"/>
      <c r="UPE90" s="95"/>
      <c r="UPF90" s="95"/>
      <c r="UPG90" s="95"/>
      <c r="UPH90" s="95"/>
      <c r="UPI90" s="95"/>
      <c r="UPJ90" s="95"/>
      <c r="UPK90" s="95"/>
      <c r="UPL90" s="95"/>
      <c r="UPM90" s="95"/>
      <c r="UPN90" s="95"/>
      <c r="UPO90" s="95"/>
      <c r="UPP90" s="95"/>
      <c r="UPQ90" s="95"/>
      <c r="UPR90" s="95"/>
      <c r="UPS90" s="95"/>
      <c r="UPT90" s="95"/>
      <c r="UPU90" s="95"/>
      <c r="UPV90" s="95"/>
      <c r="UPW90" s="95"/>
      <c r="UPX90" s="95"/>
      <c r="UPY90" s="95"/>
      <c r="UPZ90" s="95"/>
      <c r="UQA90" s="95"/>
      <c r="UQB90" s="95"/>
      <c r="UQC90" s="95"/>
      <c r="UQD90" s="95"/>
      <c r="UQE90" s="95"/>
      <c r="UQF90" s="95"/>
      <c r="UQG90" s="95"/>
      <c r="UQH90" s="95"/>
      <c r="UQI90" s="95"/>
      <c r="UQJ90" s="95"/>
      <c r="UQK90" s="95"/>
      <c r="UQL90" s="95"/>
      <c r="UQM90" s="95"/>
      <c r="UQN90" s="95"/>
      <c r="UQO90" s="95"/>
      <c r="UQP90" s="95"/>
      <c r="UQQ90" s="95"/>
      <c r="UQR90" s="95"/>
      <c r="UQS90" s="95"/>
      <c r="UQT90" s="95"/>
      <c r="UQU90" s="95"/>
      <c r="UQV90" s="95"/>
      <c r="UQW90" s="95"/>
      <c r="UQX90" s="95"/>
      <c r="UQY90" s="95"/>
      <c r="UQZ90" s="95"/>
      <c r="URA90" s="95"/>
      <c r="URB90" s="95"/>
      <c r="URC90" s="95"/>
      <c r="URD90" s="95"/>
      <c r="URE90" s="95"/>
      <c r="URF90" s="95"/>
      <c r="URG90" s="95"/>
      <c r="URH90" s="95"/>
      <c r="URI90" s="95"/>
      <c r="URJ90" s="95"/>
      <c r="URK90" s="95"/>
      <c r="URL90" s="95"/>
      <c r="URM90" s="95"/>
      <c r="URN90" s="95"/>
      <c r="URO90" s="95"/>
      <c r="URP90" s="95"/>
      <c r="URQ90" s="95"/>
      <c r="URR90" s="95"/>
      <c r="URS90" s="95"/>
      <c r="URT90" s="95"/>
      <c r="URU90" s="95"/>
      <c r="URV90" s="95"/>
      <c r="URW90" s="95"/>
      <c r="URX90" s="95"/>
      <c r="URY90" s="95"/>
      <c r="URZ90" s="95"/>
      <c r="USA90" s="95"/>
      <c r="USB90" s="95"/>
      <c r="USC90" s="95"/>
      <c r="USD90" s="95"/>
      <c r="USE90" s="95"/>
      <c r="USF90" s="95"/>
      <c r="USG90" s="95"/>
      <c r="USH90" s="95"/>
      <c r="USI90" s="95"/>
      <c r="USJ90" s="95"/>
      <c r="USK90" s="95"/>
      <c r="USL90" s="95"/>
      <c r="USM90" s="95"/>
      <c r="USN90" s="95"/>
      <c r="USO90" s="95"/>
      <c r="USP90" s="95"/>
      <c r="USQ90" s="95"/>
      <c r="USR90" s="95"/>
      <c r="USS90" s="95"/>
      <c r="UST90" s="95"/>
      <c r="USU90" s="95"/>
      <c r="USV90" s="95"/>
      <c r="USW90" s="95"/>
      <c r="USX90" s="95"/>
      <c r="USY90" s="95"/>
      <c r="USZ90" s="95"/>
      <c r="UTA90" s="95"/>
      <c r="UTB90" s="95"/>
      <c r="UTC90" s="95"/>
      <c r="UTD90" s="95"/>
      <c r="UTE90" s="95"/>
      <c r="UTF90" s="95"/>
      <c r="UTG90" s="95"/>
      <c r="UTH90" s="95"/>
      <c r="UTI90" s="95"/>
      <c r="UTJ90" s="95"/>
      <c r="UTK90" s="95"/>
      <c r="UTL90" s="95"/>
      <c r="UTM90" s="95"/>
      <c r="UTN90" s="95"/>
      <c r="UTO90" s="95"/>
      <c r="UTP90" s="95"/>
      <c r="UTQ90" s="95"/>
      <c r="UTR90" s="95"/>
      <c r="UTS90" s="95"/>
      <c r="UTT90" s="95"/>
      <c r="UTU90" s="95"/>
      <c r="UTV90" s="95"/>
      <c r="UTW90" s="95"/>
      <c r="UTX90" s="95"/>
      <c r="UTY90" s="95"/>
      <c r="UTZ90" s="95"/>
      <c r="UUA90" s="95"/>
      <c r="UUB90" s="95"/>
      <c r="UUC90" s="95"/>
      <c r="UUD90" s="95"/>
      <c r="UUE90" s="95"/>
      <c r="UUF90" s="95"/>
      <c r="UUG90" s="95"/>
      <c r="UUH90" s="95"/>
      <c r="UUI90" s="95"/>
      <c r="UUJ90" s="95"/>
      <c r="UUK90" s="95"/>
      <c r="UUL90" s="95"/>
      <c r="UUM90" s="95"/>
      <c r="UUN90" s="95"/>
      <c r="UUO90" s="95"/>
      <c r="UUP90" s="95"/>
      <c r="UUQ90" s="95"/>
      <c r="UUR90" s="95"/>
      <c r="UUS90" s="95"/>
      <c r="UUT90" s="95"/>
      <c r="UUU90" s="95"/>
      <c r="UUV90" s="95"/>
      <c r="UUW90" s="95"/>
      <c r="UUX90" s="95"/>
      <c r="UUY90" s="95"/>
      <c r="UUZ90" s="95"/>
      <c r="UVA90" s="95"/>
      <c r="UVB90" s="95"/>
      <c r="UVC90" s="95"/>
      <c r="UVD90" s="95"/>
      <c r="UVE90" s="95"/>
      <c r="UVF90" s="95"/>
      <c r="UVG90" s="95"/>
      <c r="UVH90" s="95"/>
      <c r="UVI90" s="95"/>
      <c r="UVJ90" s="95"/>
      <c r="UVK90" s="95"/>
      <c r="UVL90" s="95"/>
      <c r="UVM90" s="95"/>
      <c r="UVN90" s="95"/>
      <c r="UVO90" s="95"/>
      <c r="UVP90" s="95"/>
      <c r="UVQ90" s="95"/>
      <c r="UVR90" s="95"/>
      <c r="UVS90" s="95"/>
      <c r="UVT90" s="95"/>
      <c r="UVU90" s="95"/>
      <c r="UVV90" s="95"/>
      <c r="UVW90" s="95"/>
      <c r="UVX90" s="95"/>
      <c r="UVY90" s="95"/>
      <c r="UVZ90" s="95"/>
      <c r="UWA90" s="95"/>
      <c r="UWB90" s="95"/>
      <c r="UWC90" s="95"/>
      <c r="UWD90" s="95"/>
      <c r="UWE90" s="95"/>
      <c r="UWF90" s="95"/>
      <c r="UWG90" s="95"/>
      <c r="UWH90" s="95"/>
      <c r="UWI90" s="95"/>
      <c r="UWJ90" s="95"/>
      <c r="UWK90" s="95"/>
      <c r="UWL90" s="95"/>
      <c r="UWM90" s="95"/>
      <c r="UWN90" s="95"/>
      <c r="UWO90" s="95"/>
      <c r="UWP90" s="95"/>
      <c r="UWQ90" s="95"/>
      <c r="UWR90" s="95"/>
      <c r="UWS90" s="95"/>
      <c r="UWT90" s="95"/>
      <c r="UWU90" s="95"/>
      <c r="UWV90" s="95"/>
      <c r="UWW90" s="95"/>
      <c r="UWX90" s="95"/>
      <c r="UWY90" s="95"/>
      <c r="UWZ90" s="95"/>
      <c r="UXA90" s="95"/>
      <c r="UXB90" s="95"/>
      <c r="UXC90" s="95"/>
      <c r="UXD90" s="95"/>
      <c r="UXE90" s="95"/>
      <c r="UXF90" s="95"/>
      <c r="UXG90" s="95"/>
      <c r="UXH90" s="95"/>
      <c r="UXI90" s="95"/>
      <c r="UXJ90" s="95"/>
      <c r="UXK90" s="95"/>
      <c r="UXL90" s="95"/>
      <c r="UXM90" s="95"/>
      <c r="UXN90" s="95"/>
      <c r="UXO90" s="95"/>
      <c r="UXP90" s="95"/>
      <c r="UXQ90" s="95"/>
      <c r="UXR90" s="95"/>
      <c r="UXS90" s="95"/>
      <c r="UXT90" s="95"/>
      <c r="UXU90" s="95"/>
      <c r="UXV90" s="95"/>
      <c r="UXW90" s="95"/>
      <c r="UXX90" s="95"/>
      <c r="UXY90" s="95"/>
      <c r="UXZ90" s="95"/>
      <c r="UYA90" s="95"/>
      <c r="UYB90" s="95"/>
      <c r="UYC90" s="95"/>
      <c r="UYD90" s="95"/>
      <c r="UYE90" s="95"/>
      <c r="UYF90" s="95"/>
      <c r="UYG90" s="95"/>
      <c r="UYH90" s="95"/>
      <c r="UYI90" s="95"/>
      <c r="UYJ90" s="95"/>
      <c r="UYK90" s="95"/>
      <c r="UYL90" s="95"/>
      <c r="UYM90" s="95"/>
      <c r="UYN90" s="95"/>
      <c r="UYO90" s="95"/>
      <c r="UYP90" s="95"/>
      <c r="UYQ90" s="95"/>
      <c r="UYR90" s="95"/>
      <c r="UYS90" s="95"/>
      <c r="UYT90" s="95"/>
      <c r="UYU90" s="95"/>
      <c r="UYV90" s="95"/>
      <c r="UYW90" s="95"/>
      <c r="UYX90" s="95"/>
      <c r="UYY90" s="95"/>
      <c r="UYZ90" s="95"/>
      <c r="UZA90" s="95"/>
      <c r="UZB90" s="95"/>
      <c r="UZC90" s="95"/>
      <c r="UZD90" s="95"/>
      <c r="UZE90" s="95"/>
      <c r="UZF90" s="95"/>
      <c r="UZG90" s="95"/>
      <c r="UZH90" s="95"/>
      <c r="UZI90" s="95"/>
      <c r="UZJ90" s="95"/>
      <c r="UZK90" s="95"/>
      <c r="UZL90" s="95"/>
      <c r="UZM90" s="95"/>
      <c r="UZN90" s="95"/>
      <c r="UZO90" s="95"/>
      <c r="UZP90" s="95"/>
      <c r="UZQ90" s="95"/>
      <c r="UZR90" s="95"/>
      <c r="UZS90" s="95"/>
      <c r="UZT90" s="95"/>
      <c r="UZU90" s="95"/>
      <c r="UZV90" s="95"/>
      <c r="UZW90" s="95"/>
      <c r="UZX90" s="95"/>
      <c r="UZY90" s="95"/>
      <c r="UZZ90" s="95"/>
      <c r="VAA90" s="95"/>
      <c r="VAB90" s="95"/>
      <c r="VAC90" s="95"/>
      <c r="VAD90" s="95"/>
      <c r="VAE90" s="95"/>
      <c r="VAF90" s="95"/>
      <c r="VAG90" s="95"/>
      <c r="VAH90" s="95"/>
      <c r="VAI90" s="95"/>
      <c r="VAJ90" s="95"/>
      <c r="VAK90" s="95"/>
      <c r="VAL90" s="95"/>
      <c r="VAM90" s="95"/>
      <c r="VAN90" s="95"/>
      <c r="VAO90" s="95"/>
      <c r="VAP90" s="95"/>
      <c r="VAQ90" s="95"/>
      <c r="VAR90" s="95"/>
      <c r="VAS90" s="95"/>
      <c r="VAT90" s="95"/>
      <c r="VAU90" s="95"/>
      <c r="VAV90" s="95"/>
      <c r="VAW90" s="95"/>
      <c r="VAX90" s="95"/>
      <c r="VAY90" s="95"/>
      <c r="VAZ90" s="95"/>
      <c r="VBA90" s="95"/>
      <c r="VBB90" s="95"/>
      <c r="VBC90" s="95"/>
      <c r="VBD90" s="95"/>
      <c r="VBE90" s="95"/>
      <c r="VBF90" s="95"/>
      <c r="VBG90" s="95"/>
      <c r="VBH90" s="95"/>
      <c r="VBI90" s="95"/>
      <c r="VBJ90" s="95"/>
      <c r="VBK90" s="95"/>
      <c r="VBL90" s="95"/>
      <c r="VBM90" s="95"/>
      <c r="VBN90" s="95"/>
      <c r="VBO90" s="95"/>
      <c r="VBP90" s="95"/>
      <c r="VBQ90" s="95"/>
      <c r="VBR90" s="95"/>
      <c r="VBS90" s="95"/>
      <c r="VBT90" s="95"/>
      <c r="VBU90" s="95"/>
      <c r="VBV90" s="95"/>
      <c r="VBW90" s="95"/>
      <c r="VBX90" s="95"/>
      <c r="VBY90" s="95"/>
      <c r="VBZ90" s="95"/>
      <c r="VCA90" s="95"/>
      <c r="VCB90" s="95"/>
      <c r="VCC90" s="95"/>
      <c r="VCD90" s="95"/>
      <c r="VCE90" s="95"/>
      <c r="VCF90" s="95"/>
      <c r="VCG90" s="95"/>
      <c r="VCH90" s="95"/>
      <c r="VCI90" s="95"/>
      <c r="VCJ90" s="95"/>
      <c r="VCK90" s="95"/>
      <c r="VCL90" s="95"/>
      <c r="VCM90" s="95"/>
      <c r="VCN90" s="95"/>
      <c r="VCO90" s="95"/>
      <c r="VCP90" s="95"/>
      <c r="VCQ90" s="95"/>
      <c r="VCR90" s="95"/>
      <c r="VCS90" s="95"/>
      <c r="VCT90" s="95"/>
      <c r="VCU90" s="95"/>
      <c r="VCV90" s="95"/>
      <c r="VCW90" s="95"/>
      <c r="VCX90" s="95"/>
      <c r="VCY90" s="95"/>
      <c r="VCZ90" s="95"/>
      <c r="VDA90" s="95"/>
      <c r="VDB90" s="95"/>
      <c r="VDC90" s="95"/>
      <c r="VDD90" s="95"/>
      <c r="VDE90" s="95"/>
      <c r="VDF90" s="95"/>
      <c r="VDG90" s="95"/>
      <c r="VDH90" s="95"/>
      <c r="VDI90" s="95"/>
      <c r="VDJ90" s="95"/>
      <c r="VDK90" s="95"/>
      <c r="VDL90" s="95"/>
      <c r="VDM90" s="95"/>
      <c r="VDN90" s="95"/>
      <c r="VDO90" s="95"/>
      <c r="VDP90" s="95"/>
      <c r="VDQ90" s="95"/>
      <c r="VDR90" s="95"/>
      <c r="VDS90" s="95"/>
      <c r="VDT90" s="95"/>
      <c r="VDU90" s="95"/>
      <c r="VDV90" s="95"/>
      <c r="VDW90" s="95"/>
      <c r="VDX90" s="95"/>
      <c r="VDY90" s="95"/>
      <c r="VDZ90" s="95"/>
      <c r="VEA90" s="95"/>
      <c r="VEB90" s="95"/>
      <c r="VEC90" s="95"/>
      <c r="VED90" s="95"/>
      <c r="VEE90" s="95"/>
      <c r="VEF90" s="95"/>
      <c r="VEG90" s="95"/>
      <c r="VEH90" s="95"/>
      <c r="VEI90" s="95"/>
      <c r="VEJ90" s="95"/>
      <c r="VEK90" s="95"/>
      <c r="VEL90" s="95"/>
      <c r="VEM90" s="95"/>
      <c r="VEN90" s="95"/>
      <c r="VEO90" s="95"/>
      <c r="VEP90" s="95"/>
      <c r="VEQ90" s="95"/>
      <c r="VER90" s="95"/>
      <c r="VES90" s="95"/>
      <c r="VET90" s="95"/>
      <c r="VEU90" s="95"/>
      <c r="VEV90" s="95"/>
      <c r="VEW90" s="95"/>
      <c r="VEX90" s="95"/>
      <c r="VEY90" s="95"/>
      <c r="VEZ90" s="95"/>
      <c r="VFA90" s="95"/>
      <c r="VFB90" s="95"/>
      <c r="VFC90" s="95"/>
      <c r="VFD90" s="95"/>
      <c r="VFE90" s="95"/>
      <c r="VFF90" s="95"/>
      <c r="VFG90" s="95"/>
      <c r="VFH90" s="95"/>
      <c r="VFI90" s="95"/>
      <c r="VFJ90" s="95"/>
      <c r="VFK90" s="95"/>
      <c r="VFL90" s="95"/>
      <c r="VFM90" s="95"/>
      <c r="VFN90" s="95"/>
      <c r="VFO90" s="95"/>
      <c r="VFP90" s="95"/>
      <c r="VFQ90" s="95"/>
      <c r="VFR90" s="95"/>
      <c r="VFS90" s="95"/>
      <c r="VFT90" s="95"/>
      <c r="VFU90" s="95"/>
      <c r="VFV90" s="95"/>
      <c r="VFW90" s="95"/>
      <c r="VFX90" s="95"/>
      <c r="VFY90" s="95"/>
      <c r="VFZ90" s="95"/>
      <c r="VGA90" s="95"/>
      <c r="VGB90" s="95"/>
      <c r="VGC90" s="95"/>
      <c r="VGD90" s="95"/>
      <c r="VGE90" s="95"/>
      <c r="VGF90" s="95"/>
      <c r="VGG90" s="95"/>
      <c r="VGH90" s="95"/>
      <c r="VGI90" s="95"/>
      <c r="VGJ90" s="95"/>
      <c r="VGK90" s="95"/>
      <c r="VGL90" s="95"/>
      <c r="VGM90" s="95"/>
      <c r="VGN90" s="95"/>
      <c r="VGO90" s="95"/>
      <c r="VGP90" s="95"/>
      <c r="VGQ90" s="95"/>
      <c r="VGR90" s="95"/>
      <c r="VGS90" s="95"/>
      <c r="VGT90" s="95"/>
      <c r="VGU90" s="95"/>
      <c r="VGV90" s="95"/>
      <c r="VGW90" s="95"/>
      <c r="VGX90" s="95"/>
      <c r="VGY90" s="95"/>
      <c r="VGZ90" s="95"/>
      <c r="VHA90" s="95"/>
      <c r="VHB90" s="95"/>
      <c r="VHC90" s="95"/>
      <c r="VHD90" s="95"/>
      <c r="VHE90" s="95"/>
      <c r="VHF90" s="95"/>
      <c r="VHG90" s="95"/>
      <c r="VHH90" s="95"/>
      <c r="VHI90" s="95"/>
      <c r="VHJ90" s="95"/>
      <c r="VHK90" s="95"/>
      <c r="VHL90" s="95"/>
      <c r="VHM90" s="95"/>
      <c r="VHN90" s="95"/>
      <c r="VHO90" s="95"/>
      <c r="VHP90" s="95"/>
      <c r="VHQ90" s="95"/>
      <c r="VHR90" s="95"/>
      <c r="VHS90" s="95"/>
      <c r="VHT90" s="95"/>
      <c r="VHU90" s="95"/>
      <c r="VHV90" s="95"/>
      <c r="VHW90" s="95"/>
      <c r="VHX90" s="95"/>
      <c r="VHY90" s="95"/>
      <c r="VHZ90" s="95"/>
      <c r="VIA90" s="95"/>
      <c r="VIB90" s="95"/>
      <c r="VIC90" s="95"/>
      <c r="VID90" s="95"/>
      <c r="VIE90" s="95"/>
      <c r="VIF90" s="95"/>
      <c r="VIG90" s="95"/>
      <c r="VIH90" s="95"/>
      <c r="VII90" s="95"/>
      <c r="VIJ90" s="95"/>
      <c r="VIK90" s="95"/>
      <c r="VIL90" s="95"/>
      <c r="VIM90" s="95"/>
      <c r="VIN90" s="95"/>
      <c r="VIO90" s="95"/>
      <c r="VIP90" s="95"/>
      <c r="VIQ90" s="95"/>
      <c r="VIR90" s="95"/>
      <c r="VIS90" s="95"/>
      <c r="VIT90" s="95"/>
      <c r="VIU90" s="95"/>
      <c r="VIV90" s="95"/>
      <c r="VIW90" s="95"/>
      <c r="VIX90" s="95"/>
      <c r="VIY90" s="95"/>
      <c r="VIZ90" s="95"/>
      <c r="VJA90" s="95"/>
      <c r="VJB90" s="95"/>
      <c r="VJC90" s="95"/>
      <c r="VJD90" s="95"/>
      <c r="VJE90" s="95"/>
      <c r="VJF90" s="95"/>
      <c r="VJG90" s="95"/>
      <c r="VJH90" s="95"/>
      <c r="VJI90" s="95"/>
      <c r="VJJ90" s="95"/>
      <c r="VJK90" s="95"/>
      <c r="VJL90" s="95"/>
      <c r="VJM90" s="95"/>
      <c r="VJN90" s="95"/>
      <c r="VJO90" s="95"/>
      <c r="VJP90" s="95"/>
      <c r="VJQ90" s="95"/>
      <c r="VJR90" s="95"/>
      <c r="VJS90" s="95"/>
      <c r="VJT90" s="95"/>
      <c r="VJU90" s="95"/>
      <c r="VJV90" s="95"/>
      <c r="VJW90" s="95"/>
      <c r="VJX90" s="95"/>
      <c r="VJY90" s="95"/>
      <c r="VJZ90" s="95"/>
      <c r="VKA90" s="95"/>
      <c r="VKB90" s="95"/>
      <c r="VKC90" s="95"/>
      <c r="VKD90" s="95"/>
      <c r="VKE90" s="95"/>
      <c r="VKF90" s="95"/>
      <c r="VKG90" s="95"/>
      <c r="VKH90" s="95"/>
      <c r="VKI90" s="95"/>
      <c r="VKJ90" s="95"/>
      <c r="VKK90" s="95"/>
      <c r="VKL90" s="95"/>
      <c r="VKM90" s="95"/>
      <c r="VKN90" s="95"/>
      <c r="VKO90" s="95"/>
      <c r="VKP90" s="95"/>
      <c r="VKQ90" s="95"/>
      <c r="VKR90" s="95"/>
      <c r="VKS90" s="95"/>
      <c r="VKT90" s="95"/>
      <c r="VKU90" s="95"/>
      <c r="VKV90" s="95"/>
      <c r="VKW90" s="95"/>
      <c r="VKX90" s="95"/>
      <c r="VKY90" s="95"/>
      <c r="VKZ90" s="95"/>
      <c r="VLA90" s="95"/>
      <c r="VLB90" s="95"/>
      <c r="VLC90" s="95"/>
      <c r="VLD90" s="95"/>
      <c r="VLE90" s="95"/>
      <c r="VLF90" s="95"/>
      <c r="VLG90" s="95"/>
      <c r="VLH90" s="95"/>
      <c r="VLI90" s="95"/>
      <c r="VLJ90" s="95"/>
      <c r="VLK90" s="95"/>
      <c r="VLL90" s="95"/>
      <c r="VLM90" s="95"/>
      <c r="VLN90" s="95"/>
      <c r="VLO90" s="95"/>
      <c r="VLP90" s="95"/>
      <c r="VLQ90" s="95"/>
      <c r="VLR90" s="95"/>
      <c r="VLS90" s="95"/>
      <c r="VLT90" s="95"/>
      <c r="VLU90" s="95"/>
      <c r="VLV90" s="95"/>
      <c r="VLW90" s="95"/>
      <c r="VLX90" s="95"/>
      <c r="VLY90" s="95"/>
      <c r="VLZ90" s="95"/>
      <c r="VMA90" s="95"/>
      <c r="VMB90" s="95"/>
      <c r="VMC90" s="95"/>
      <c r="VMD90" s="95"/>
      <c r="VME90" s="95"/>
      <c r="VMF90" s="95"/>
      <c r="VMG90" s="95"/>
      <c r="VMH90" s="95"/>
      <c r="VMI90" s="95"/>
      <c r="VMJ90" s="95"/>
      <c r="VMK90" s="95"/>
      <c r="VML90" s="95"/>
      <c r="VMM90" s="95"/>
      <c r="VMN90" s="95"/>
      <c r="VMO90" s="95"/>
      <c r="VMP90" s="95"/>
      <c r="VMQ90" s="95"/>
      <c r="VMR90" s="95"/>
      <c r="VMS90" s="95"/>
      <c r="VMT90" s="95"/>
      <c r="VMU90" s="95"/>
      <c r="VMV90" s="95"/>
      <c r="VMW90" s="95"/>
      <c r="VMX90" s="95"/>
      <c r="VMY90" s="95"/>
      <c r="VMZ90" s="95"/>
      <c r="VNA90" s="95"/>
      <c r="VNB90" s="95"/>
      <c r="VNC90" s="95"/>
      <c r="VND90" s="95"/>
      <c r="VNE90" s="95"/>
      <c r="VNF90" s="95"/>
      <c r="VNG90" s="95"/>
      <c r="VNH90" s="95"/>
      <c r="VNI90" s="95"/>
      <c r="VNJ90" s="95"/>
      <c r="VNK90" s="95"/>
      <c r="VNL90" s="95"/>
      <c r="VNM90" s="95"/>
      <c r="VNN90" s="95"/>
      <c r="VNO90" s="95"/>
      <c r="VNP90" s="95"/>
      <c r="VNQ90" s="95"/>
      <c r="VNR90" s="95"/>
      <c r="VNS90" s="95"/>
      <c r="VNT90" s="95"/>
      <c r="VNU90" s="95"/>
      <c r="VNV90" s="95"/>
      <c r="VNW90" s="95"/>
      <c r="VNX90" s="95"/>
      <c r="VNY90" s="95"/>
      <c r="VNZ90" s="95"/>
      <c r="VOA90" s="95"/>
      <c r="VOB90" s="95"/>
      <c r="VOC90" s="95"/>
      <c r="VOD90" s="95"/>
      <c r="VOE90" s="95"/>
      <c r="VOF90" s="95"/>
      <c r="VOG90" s="95"/>
      <c r="VOH90" s="95"/>
      <c r="VOI90" s="95"/>
      <c r="VOJ90" s="95"/>
      <c r="VOK90" s="95"/>
      <c r="VOL90" s="95"/>
      <c r="VOM90" s="95"/>
      <c r="VON90" s="95"/>
      <c r="VOO90" s="95"/>
      <c r="VOP90" s="95"/>
      <c r="VOQ90" s="95"/>
      <c r="VOR90" s="95"/>
      <c r="VOS90" s="95"/>
      <c r="VOT90" s="95"/>
      <c r="VOU90" s="95"/>
      <c r="VOV90" s="95"/>
      <c r="VOW90" s="95"/>
      <c r="VOX90" s="95"/>
      <c r="VOY90" s="95"/>
      <c r="VOZ90" s="95"/>
      <c r="VPA90" s="95"/>
      <c r="VPB90" s="95"/>
      <c r="VPC90" s="95"/>
      <c r="VPD90" s="95"/>
      <c r="VPE90" s="95"/>
      <c r="VPF90" s="95"/>
      <c r="VPG90" s="95"/>
      <c r="VPH90" s="95"/>
      <c r="VPI90" s="95"/>
      <c r="VPJ90" s="95"/>
      <c r="VPK90" s="95"/>
      <c r="VPL90" s="95"/>
      <c r="VPM90" s="95"/>
      <c r="VPN90" s="95"/>
      <c r="VPO90" s="95"/>
      <c r="VPP90" s="95"/>
      <c r="VPQ90" s="95"/>
      <c r="VPR90" s="95"/>
      <c r="VPS90" s="95"/>
      <c r="VPT90" s="95"/>
      <c r="VPU90" s="95"/>
      <c r="VPV90" s="95"/>
      <c r="VPW90" s="95"/>
      <c r="VPX90" s="95"/>
      <c r="VPY90" s="95"/>
      <c r="VPZ90" s="95"/>
      <c r="VQA90" s="95"/>
      <c r="VQB90" s="95"/>
      <c r="VQC90" s="95"/>
      <c r="VQD90" s="95"/>
      <c r="VQE90" s="95"/>
      <c r="VQF90" s="95"/>
      <c r="VQG90" s="95"/>
      <c r="VQH90" s="95"/>
      <c r="VQI90" s="95"/>
      <c r="VQJ90" s="95"/>
      <c r="VQK90" s="95"/>
      <c r="VQL90" s="95"/>
      <c r="VQM90" s="95"/>
      <c r="VQN90" s="95"/>
      <c r="VQO90" s="95"/>
      <c r="VQP90" s="95"/>
      <c r="VQQ90" s="95"/>
      <c r="VQR90" s="95"/>
      <c r="VQS90" s="95"/>
      <c r="VQT90" s="95"/>
      <c r="VQU90" s="95"/>
      <c r="VQV90" s="95"/>
      <c r="VQW90" s="95"/>
      <c r="VQX90" s="95"/>
      <c r="VQY90" s="95"/>
      <c r="VQZ90" s="95"/>
      <c r="VRA90" s="95"/>
      <c r="VRB90" s="95"/>
      <c r="VRC90" s="95"/>
      <c r="VRD90" s="95"/>
      <c r="VRE90" s="95"/>
      <c r="VRF90" s="95"/>
      <c r="VRG90" s="95"/>
      <c r="VRH90" s="95"/>
      <c r="VRI90" s="95"/>
      <c r="VRJ90" s="95"/>
      <c r="VRK90" s="95"/>
      <c r="VRL90" s="95"/>
      <c r="VRM90" s="95"/>
      <c r="VRN90" s="95"/>
      <c r="VRO90" s="95"/>
      <c r="VRP90" s="95"/>
      <c r="VRQ90" s="95"/>
      <c r="VRR90" s="95"/>
      <c r="VRS90" s="95"/>
      <c r="VRT90" s="95"/>
      <c r="VRU90" s="95"/>
      <c r="VRV90" s="95"/>
      <c r="VRW90" s="95"/>
      <c r="VRX90" s="95"/>
      <c r="VRY90" s="95"/>
      <c r="VRZ90" s="95"/>
      <c r="VSA90" s="95"/>
      <c r="VSB90" s="95"/>
      <c r="VSC90" s="95"/>
      <c r="VSD90" s="95"/>
      <c r="VSE90" s="95"/>
      <c r="VSF90" s="95"/>
      <c r="VSG90" s="95"/>
      <c r="VSH90" s="95"/>
      <c r="VSI90" s="95"/>
      <c r="VSJ90" s="95"/>
      <c r="VSK90" s="95"/>
      <c r="VSL90" s="95"/>
      <c r="VSM90" s="95"/>
      <c r="VSN90" s="95"/>
      <c r="VSO90" s="95"/>
      <c r="VSP90" s="95"/>
      <c r="VSQ90" s="95"/>
      <c r="VSR90" s="95"/>
      <c r="VSS90" s="95"/>
      <c r="VST90" s="95"/>
      <c r="VSU90" s="95"/>
      <c r="VSV90" s="95"/>
      <c r="VSW90" s="95"/>
      <c r="VSX90" s="95"/>
      <c r="VSY90" s="95"/>
      <c r="VSZ90" s="95"/>
      <c r="VTA90" s="95"/>
      <c r="VTB90" s="95"/>
      <c r="VTC90" s="95"/>
      <c r="VTD90" s="95"/>
      <c r="VTE90" s="95"/>
      <c r="VTF90" s="95"/>
      <c r="VTG90" s="95"/>
      <c r="VTH90" s="95"/>
      <c r="VTI90" s="95"/>
      <c r="VTJ90" s="95"/>
      <c r="VTK90" s="95"/>
      <c r="VTL90" s="95"/>
      <c r="VTM90" s="95"/>
      <c r="VTN90" s="95"/>
      <c r="VTO90" s="95"/>
      <c r="VTP90" s="95"/>
      <c r="VTQ90" s="95"/>
      <c r="VTR90" s="95"/>
      <c r="VTS90" s="95"/>
      <c r="VTT90" s="95"/>
      <c r="VTU90" s="95"/>
      <c r="VTV90" s="95"/>
      <c r="VTW90" s="95"/>
      <c r="VTX90" s="95"/>
      <c r="VTY90" s="95"/>
      <c r="VTZ90" s="95"/>
      <c r="VUA90" s="95"/>
      <c r="VUB90" s="95"/>
      <c r="VUC90" s="95"/>
      <c r="VUD90" s="95"/>
      <c r="VUE90" s="95"/>
      <c r="VUF90" s="95"/>
      <c r="VUG90" s="95"/>
      <c r="VUH90" s="95"/>
      <c r="VUI90" s="95"/>
      <c r="VUJ90" s="95"/>
      <c r="VUK90" s="95"/>
      <c r="VUL90" s="95"/>
      <c r="VUM90" s="95"/>
      <c r="VUN90" s="95"/>
      <c r="VUO90" s="95"/>
      <c r="VUP90" s="95"/>
      <c r="VUQ90" s="95"/>
      <c r="VUR90" s="95"/>
      <c r="VUS90" s="95"/>
      <c r="VUT90" s="95"/>
      <c r="VUU90" s="95"/>
      <c r="VUV90" s="95"/>
      <c r="VUW90" s="95"/>
      <c r="VUX90" s="95"/>
      <c r="VUY90" s="95"/>
      <c r="VUZ90" s="95"/>
      <c r="VVA90" s="95"/>
      <c r="VVB90" s="95"/>
      <c r="VVC90" s="95"/>
      <c r="VVD90" s="95"/>
      <c r="VVE90" s="95"/>
      <c r="VVF90" s="95"/>
      <c r="VVG90" s="95"/>
      <c r="VVH90" s="95"/>
      <c r="VVI90" s="95"/>
      <c r="VVJ90" s="95"/>
      <c r="VVK90" s="95"/>
      <c r="VVL90" s="95"/>
      <c r="VVM90" s="95"/>
      <c r="VVN90" s="95"/>
      <c r="VVO90" s="95"/>
      <c r="VVP90" s="95"/>
      <c r="VVQ90" s="95"/>
      <c r="VVR90" s="95"/>
      <c r="VVS90" s="95"/>
      <c r="VVT90" s="95"/>
      <c r="VVU90" s="95"/>
      <c r="VVV90" s="95"/>
      <c r="VVW90" s="95"/>
      <c r="VVX90" s="95"/>
      <c r="VVY90" s="95"/>
      <c r="VVZ90" s="95"/>
      <c r="VWA90" s="95"/>
      <c r="VWB90" s="95"/>
      <c r="VWC90" s="95"/>
      <c r="VWD90" s="95"/>
      <c r="VWE90" s="95"/>
      <c r="VWF90" s="95"/>
      <c r="VWG90" s="95"/>
      <c r="VWH90" s="95"/>
      <c r="VWI90" s="95"/>
      <c r="VWJ90" s="95"/>
      <c r="VWK90" s="95"/>
      <c r="VWL90" s="95"/>
      <c r="VWM90" s="95"/>
      <c r="VWN90" s="95"/>
      <c r="VWO90" s="95"/>
      <c r="VWP90" s="95"/>
      <c r="VWQ90" s="95"/>
      <c r="VWR90" s="95"/>
      <c r="VWS90" s="95"/>
      <c r="VWT90" s="95"/>
      <c r="VWU90" s="95"/>
      <c r="VWV90" s="95"/>
      <c r="VWW90" s="95"/>
      <c r="VWX90" s="95"/>
      <c r="VWY90" s="95"/>
      <c r="VWZ90" s="95"/>
      <c r="VXA90" s="95"/>
      <c r="VXB90" s="95"/>
      <c r="VXC90" s="95"/>
      <c r="VXD90" s="95"/>
      <c r="VXE90" s="95"/>
      <c r="VXF90" s="95"/>
      <c r="VXG90" s="95"/>
      <c r="VXH90" s="95"/>
      <c r="VXI90" s="95"/>
      <c r="VXJ90" s="95"/>
      <c r="VXK90" s="95"/>
      <c r="VXL90" s="95"/>
      <c r="VXM90" s="95"/>
      <c r="VXN90" s="95"/>
      <c r="VXO90" s="95"/>
      <c r="VXP90" s="95"/>
      <c r="VXQ90" s="95"/>
      <c r="VXR90" s="95"/>
      <c r="VXS90" s="95"/>
      <c r="VXT90" s="95"/>
      <c r="VXU90" s="95"/>
      <c r="VXV90" s="95"/>
      <c r="VXW90" s="95"/>
      <c r="VXX90" s="95"/>
      <c r="VXY90" s="95"/>
      <c r="VXZ90" s="95"/>
      <c r="VYA90" s="95"/>
      <c r="VYB90" s="95"/>
      <c r="VYC90" s="95"/>
      <c r="VYD90" s="95"/>
      <c r="VYE90" s="95"/>
      <c r="VYF90" s="95"/>
      <c r="VYG90" s="95"/>
      <c r="VYH90" s="95"/>
      <c r="VYI90" s="95"/>
      <c r="VYJ90" s="95"/>
      <c r="VYK90" s="95"/>
      <c r="VYL90" s="95"/>
      <c r="VYM90" s="95"/>
      <c r="VYN90" s="95"/>
      <c r="VYO90" s="95"/>
      <c r="VYP90" s="95"/>
      <c r="VYQ90" s="95"/>
      <c r="VYR90" s="95"/>
      <c r="VYS90" s="95"/>
      <c r="VYT90" s="95"/>
      <c r="VYU90" s="95"/>
      <c r="VYV90" s="95"/>
      <c r="VYW90" s="95"/>
      <c r="VYX90" s="95"/>
      <c r="VYY90" s="95"/>
      <c r="VYZ90" s="95"/>
      <c r="VZA90" s="95"/>
      <c r="VZB90" s="95"/>
      <c r="VZC90" s="95"/>
      <c r="VZD90" s="95"/>
      <c r="VZE90" s="95"/>
      <c r="VZF90" s="95"/>
      <c r="VZG90" s="95"/>
      <c r="VZH90" s="95"/>
      <c r="VZI90" s="95"/>
      <c r="VZJ90" s="95"/>
      <c r="VZK90" s="95"/>
      <c r="VZL90" s="95"/>
      <c r="VZM90" s="95"/>
      <c r="VZN90" s="95"/>
      <c r="VZO90" s="95"/>
      <c r="VZP90" s="95"/>
      <c r="VZQ90" s="95"/>
      <c r="VZR90" s="95"/>
      <c r="VZS90" s="95"/>
      <c r="VZT90" s="95"/>
      <c r="VZU90" s="95"/>
      <c r="VZV90" s="95"/>
      <c r="VZW90" s="95"/>
      <c r="VZX90" s="95"/>
      <c r="VZY90" s="95"/>
      <c r="VZZ90" s="95"/>
      <c r="WAA90" s="95"/>
      <c r="WAB90" s="95"/>
      <c r="WAC90" s="95"/>
      <c r="WAD90" s="95"/>
      <c r="WAE90" s="95"/>
      <c r="WAF90" s="95"/>
      <c r="WAG90" s="95"/>
      <c r="WAH90" s="95"/>
      <c r="WAI90" s="95"/>
      <c r="WAJ90" s="95"/>
      <c r="WAK90" s="95"/>
      <c r="WAL90" s="95"/>
      <c r="WAM90" s="95"/>
      <c r="WAN90" s="95"/>
      <c r="WAO90" s="95"/>
      <c r="WAP90" s="95"/>
      <c r="WAQ90" s="95"/>
      <c r="WAR90" s="95"/>
      <c r="WAS90" s="95"/>
      <c r="WAT90" s="95"/>
      <c r="WAU90" s="95"/>
      <c r="WAV90" s="95"/>
      <c r="WAW90" s="95"/>
      <c r="WAX90" s="95"/>
      <c r="WAY90" s="95"/>
      <c r="WAZ90" s="95"/>
      <c r="WBA90" s="95"/>
      <c r="WBB90" s="95"/>
      <c r="WBC90" s="95"/>
      <c r="WBD90" s="95"/>
      <c r="WBE90" s="95"/>
      <c r="WBF90" s="95"/>
      <c r="WBG90" s="95"/>
      <c r="WBH90" s="95"/>
      <c r="WBI90" s="95"/>
      <c r="WBJ90" s="95"/>
      <c r="WBK90" s="95"/>
      <c r="WBL90" s="95"/>
      <c r="WBM90" s="95"/>
      <c r="WBN90" s="95"/>
      <c r="WBO90" s="95"/>
      <c r="WBP90" s="95"/>
      <c r="WBQ90" s="95"/>
      <c r="WBR90" s="95"/>
      <c r="WBS90" s="95"/>
      <c r="WBT90" s="95"/>
      <c r="WBU90" s="95"/>
      <c r="WBV90" s="95"/>
      <c r="WBW90" s="95"/>
      <c r="WBX90" s="95"/>
      <c r="WBY90" s="95"/>
      <c r="WBZ90" s="95"/>
      <c r="WCA90" s="95"/>
      <c r="WCB90" s="95"/>
      <c r="WCC90" s="95"/>
      <c r="WCD90" s="95"/>
      <c r="WCE90" s="95"/>
      <c r="WCF90" s="95"/>
      <c r="WCG90" s="95"/>
      <c r="WCH90" s="95"/>
      <c r="WCI90" s="95"/>
      <c r="WCJ90" s="95"/>
      <c r="WCK90" s="95"/>
      <c r="WCL90" s="95"/>
      <c r="WCM90" s="95"/>
      <c r="WCN90" s="95"/>
      <c r="WCO90" s="95"/>
      <c r="WCP90" s="95"/>
      <c r="WCQ90" s="95"/>
      <c r="WCR90" s="95"/>
      <c r="WCS90" s="95"/>
      <c r="WCT90" s="95"/>
      <c r="WCU90" s="95"/>
      <c r="WCV90" s="95"/>
      <c r="WCW90" s="95"/>
      <c r="WCX90" s="95"/>
      <c r="WCY90" s="95"/>
      <c r="WCZ90" s="95"/>
      <c r="WDA90" s="95"/>
      <c r="WDB90" s="95"/>
      <c r="WDC90" s="95"/>
      <c r="WDD90" s="95"/>
      <c r="WDE90" s="95"/>
      <c r="WDF90" s="95"/>
      <c r="WDG90" s="95"/>
      <c r="WDH90" s="95"/>
      <c r="WDI90" s="95"/>
      <c r="WDJ90" s="95"/>
      <c r="WDK90" s="95"/>
      <c r="WDL90" s="95"/>
      <c r="WDM90" s="95"/>
      <c r="WDN90" s="95"/>
      <c r="WDO90" s="95"/>
      <c r="WDP90" s="95"/>
      <c r="WDQ90" s="95"/>
      <c r="WDR90" s="95"/>
      <c r="WDS90" s="95"/>
      <c r="WDT90" s="95"/>
      <c r="WDU90" s="95"/>
      <c r="WDV90" s="95"/>
      <c r="WDW90" s="95"/>
      <c r="WDX90" s="95"/>
      <c r="WDY90" s="95"/>
      <c r="WDZ90" s="95"/>
      <c r="WEA90" s="95"/>
      <c r="WEB90" s="95"/>
      <c r="WEC90" s="95"/>
      <c r="WED90" s="95"/>
      <c r="WEE90" s="95"/>
      <c r="WEF90" s="95"/>
      <c r="WEG90" s="95"/>
      <c r="WEH90" s="95"/>
      <c r="WEI90" s="95"/>
      <c r="WEJ90" s="95"/>
      <c r="WEK90" s="95"/>
      <c r="WEL90" s="95"/>
      <c r="WEM90" s="95"/>
      <c r="WEN90" s="95"/>
      <c r="WEO90" s="95"/>
      <c r="WEP90" s="95"/>
      <c r="WEQ90" s="95"/>
      <c r="WER90" s="95"/>
      <c r="WES90" s="95"/>
      <c r="WET90" s="95"/>
      <c r="WEU90" s="95"/>
      <c r="WEV90" s="95"/>
      <c r="WEW90" s="95"/>
      <c r="WEX90" s="95"/>
      <c r="WEY90" s="95"/>
      <c r="WEZ90" s="95"/>
      <c r="WFA90" s="95"/>
      <c r="WFB90" s="95"/>
      <c r="WFC90" s="95"/>
      <c r="WFD90" s="95"/>
      <c r="WFE90" s="95"/>
      <c r="WFF90" s="95"/>
      <c r="WFG90" s="95"/>
      <c r="WFH90" s="95"/>
      <c r="WFI90" s="95"/>
      <c r="WFJ90" s="95"/>
      <c r="WFK90" s="95"/>
      <c r="WFL90" s="95"/>
      <c r="WFM90" s="95"/>
      <c r="WFN90" s="95"/>
      <c r="WFO90" s="95"/>
      <c r="WFP90" s="95"/>
      <c r="WFQ90" s="95"/>
      <c r="WFR90" s="95"/>
      <c r="WFS90" s="95"/>
      <c r="WFT90" s="95"/>
      <c r="WFU90" s="95"/>
      <c r="WFV90" s="95"/>
      <c r="WFW90" s="95"/>
      <c r="WFX90" s="95"/>
      <c r="WFY90" s="95"/>
      <c r="WFZ90" s="95"/>
      <c r="WGA90" s="95"/>
      <c r="WGB90" s="95"/>
      <c r="WGC90" s="95"/>
      <c r="WGD90" s="95"/>
      <c r="WGE90" s="95"/>
      <c r="WGF90" s="95"/>
      <c r="WGG90" s="95"/>
      <c r="WGH90" s="95"/>
      <c r="WGI90" s="95"/>
      <c r="WGJ90" s="95"/>
      <c r="WGK90" s="95"/>
      <c r="WGL90" s="95"/>
      <c r="WGM90" s="95"/>
      <c r="WGN90" s="95"/>
      <c r="WGO90" s="95"/>
      <c r="WGP90" s="95"/>
      <c r="WGQ90" s="95"/>
      <c r="WGR90" s="95"/>
      <c r="WGS90" s="95"/>
      <c r="WGT90" s="95"/>
      <c r="WGU90" s="95"/>
      <c r="WGV90" s="95"/>
      <c r="WGW90" s="95"/>
      <c r="WGX90" s="95"/>
      <c r="WGY90" s="95"/>
      <c r="WGZ90" s="95"/>
      <c r="WHA90" s="95"/>
      <c r="WHB90" s="95"/>
      <c r="WHC90" s="95"/>
      <c r="WHD90" s="95"/>
      <c r="WHE90" s="95"/>
      <c r="WHF90" s="95"/>
      <c r="WHG90" s="95"/>
      <c r="WHH90" s="95"/>
      <c r="WHI90" s="95"/>
      <c r="WHJ90" s="95"/>
      <c r="WHK90" s="95"/>
      <c r="WHL90" s="95"/>
      <c r="WHM90" s="95"/>
      <c r="WHN90" s="95"/>
      <c r="WHO90" s="95"/>
      <c r="WHP90" s="95"/>
      <c r="WHQ90" s="95"/>
      <c r="WHR90" s="95"/>
      <c r="WHS90" s="95"/>
      <c r="WHT90" s="95"/>
      <c r="WHU90" s="95"/>
      <c r="WHV90" s="95"/>
      <c r="WHW90" s="95"/>
      <c r="WHX90" s="95"/>
      <c r="WHY90" s="95"/>
      <c r="WHZ90" s="95"/>
      <c r="WIA90" s="95"/>
      <c r="WIB90" s="95"/>
      <c r="WIC90" s="95"/>
      <c r="WID90" s="95"/>
      <c r="WIE90" s="95"/>
      <c r="WIF90" s="95"/>
      <c r="WIG90" s="95"/>
      <c r="WIH90" s="95"/>
      <c r="WII90" s="95"/>
      <c r="WIJ90" s="95"/>
      <c r="WIK90" s="95"/>
      <c r="WIL90" s="95"/>
      <c r="WIM90" s="95"/>
      <c r="WIN90" s="95"/>
      <c r="WIO90" s="95"/>
      <c r="WIP90" s="95"/>
      <c r="WIQ90" s="95"/>
      <c r="WIR90" s="95"/>
      <c r="WIS90" s="95"/>
      <c r="WIT90" s="95"/>
      <c r="WIU90" s="95"/>
      <c r="WIV90" s="95"/>
      <c r="WIW90" s="95"/>
      <c r="WIX90" s="95"/>
      <c r="WIY90" s="95"/>
      <c r="WIZ90" s="95"/>
      <c r="WJA90" s="95"/>
      <c r="WJB90" s="95"/>
      <c r="WJC90" s="95"/>
      <c r="WJD90" s="95"/>
      <c r="WJE90" s="95"/>
      <c r="WJF90" s="95"/>
      <c r="WJG90" s="95"/>
      <c r="WJH90" s="95"/>
      <c r="WJI90" s="95"/>
      <c r="WJJ90" s="95"/>
      <c r="WJK90" s="95"/>
      <c r="WJL90" s="95"/>
      <c r="WJM90" s="95"/>
      <c r="WJN90" s="95"/>
      <c r="WJO90" s="95"/>
      <c r="WJP90" s="95"/>
      <c r="WJQ90" s="95"/>
      <c r="WJR90" s="95"/>
      <c r="WJS90" s="95"/>
      <c r="WJT90" s="95"/>
      <c r="WJU90" s="95"/>
      <c r="WJV90" s="95"/>
      <c r="WJW90" s="95"/>
      <c r="WJX90" s="95"/>
      <c r="WJY90" s="95"/>
      <c r="WJZ90" s="95"/>
      <c r="WKA90" s="95"/>
      <c r="WKB90" s="95"/>
      <c r="WKC90" s="95"/>
      <c r="WKD90" s="95"/>
      <c r="WKE90" s="95"/>
      <c r="WKF90" s="95"/>
      <c r="WKG90" s="95"/>
      <c r="WKH90" s="95"/>
      <c r="WKI90" s="95"/>
      <c r="WKJ90" s="95"/>
      <c r="WKK90" s="95"/>
      <c r="WKL90" s="95"/>
      <c r="WKM90" s="95"/>
      <c r="WKN90" s="95"/>
      <c r="WKO90" s="95"/>
      <c r="WKP90" s="95"/>
      <c r="WKQ90" s="95"/>
      <c r="WKR90" s="95"/>
      <c r="WKS90" s="95"/>
      <c r="WKT90" s="95"/>
      <c r="WKU90" s="95"/>
      <c r="WKV90" s="95"/>
      <c r="WKW90" s="95"/>
      <c r="WKX90" s="95"/>
      <c r="WKY90" s="95"/>
      <c r="WKZ90" s="95"/>
      <c r="WLA90" s="95"/>
      <c r="WLB90" s="95"/>
      <c r="WLC90" s="95"/>
      <c r="WLD90" s="95"/>
      <c r="WLE90" s="95"/>
      <c r="WLF90" s="95"/>
      <c r="WLG90" s="95"/>
      <c r="WLH90" s="95"/>
      <c r="WLI90" s="95"/>
      <c r="WLJ90" s="95"/>
      <c r="WLK90" s="95"/>
      <c r="WLL90" s="95"/>
      <c r="WLM90" s="95"/>
      <c r="WLN90" s="95"/>
      <c r="WLO90" s="95"/>
      <c r="WLP90" s="95"/>
      <c r="WLQ90" s="95"/>
      <c r="WLR90" s="95"/>
      <c r="WLS90" s="95"/>
      <c r="WLT90" s="95"/>
      <c r="WLU90" s="95"/>
      <c r="WLV90" s="95"/>
      <c r="WLW90" s="95"/>
      <c r="WLX90" s="95"/>
      <c r="WLY90" s="95"/>
      <c r="WLZ90" s="95"/>
      <c r="WMA90" s="95"/>
      <c r="WMB90" s="95"/>
      <c r="WMC90" s="95"/>
      <c r="WMD90" s="95"/>
      <c r="WME90" s="95"/>
      <c r="WMF90" s="95"/>
      <c r="WMG90" s="95"/>
      <c r="WMH90" s="95"/>
      <c r="WMI90" s="95"/>
      <c r="WMJ90" s="95"/>
      <c r="WMK90" s="95"/>
      <c r="WML90" s="95"/>
      <c r="WMM90" s="95"/>
      <c r="WMN90" s="95"/>
      <c r="WMO90" s="95"/>
      <c r="WMP90" s="95"/>
      <c r="WMQ90" s="95"/>
      <c r="WMR90" s="95"/>
      <c r="WMS90" s="95"/>
      <c r="WMT90" s="95"/>
      <c r="WMU90" s="95"/>
      <c r="WMV90" s="95"/>
      <c r="WMW90" s="95"/>
      <c r="WMX90" s="95"/>
      <c r="WMY90" s="95"/>
      <c r="WMZ90" s="95"/>
      <c r="WNA90" s="95"/>
      <c r="WNB90" s="95"/>
      <c r="WNC90" s="95"/>
      <c r="WND90" s="95"/>
      <c r="WNE90" s="95"/>
      <c r="WNF90" s="95"/>
      <c r="WNG90" s="95"/>
      <c r="WNH90" s="95"/>
      <c r="WNI90" s="95"/>
      <c r="WNJ90" s="95"/>
      <c r="WNK90" s="95"/>
      <c r="WNL90" s="95"/>
      <c r="WNM90" s="95"/>
      <c r="WNN90" s="95"/>
      <c r="WNO90" s="95"/>
      <c r="WNP90" s="95"/>
      <c r="WNQ90" s="95"/>
      <c r="WNR90" s="95"/>
      <c r="WNS90" s="95"/>
      <c r="WNT90" s="95"/>
      <c r="WNU90" s="95"/>
      <c r="WNV90" s="95"/>
      <c r="WNW90" s="95"/>
      <c r="WNX90" s="95"/>
      <c r="WNY90" s="95"/>
      <c r="WNZ90" s="95"/>
      <c r="WOA90" s="95"/>
      <c r="WOB90" s="95"/>
      <c r="WOC90" s="95"/>
      <c r="WOD90" s="95"/>
      <c r="WOE90" s="95"/>
      <c r="WOF90" s="95"/>
      <c r="WOG90" s="95"/>
      <c r="WOH90" s="95"/>
      <c r="WOI90" s="95"/>
      <c r="WOJ90" s="95"/>
      <c r="WOK90" s="95"/>
      <c r="WOL90" s="95"/>
      <c r="WOM90" s="95"/>
      <c r="WON90" s="95"/>
      <c r="WOO90" s="95"/>
      <c r="WOP90" s="95"/>
      <c r="WOQ90" s="95"/>
      <c r="WOR90" s="95"/>
      <c r="WOS90" s="95"/>
      <c r="WOT90" s="95"/>
      <c r="WOU90" s="95"/>
      <c r="WOV90" s="95"/>
      <c r="WOW90" s="95"/>
      <c r="WOX90" s="95"/>
      <c r="WOY90" s="95"/>
      <c r="WOZ90" s="95"/>
      <c r="WPA90" s="95"/>
      <c r="WPB90" s="95"/>
      <c r="WPC90" s="95"/>
      <c r="WPD90" s="95"/>
      <c r="WPE90" s="95"/>
      <c r="WPF90" s="95"/>
      <c r="WPG90" s="95"/>
      <c r="WPH90" s="95"/>
      <c r="WPI90" s="95"/>
      <c r="WPJ90" s="95"/>
      <c r="WPK90" s="95"/>
      <c r="WPL90" s="95"/>
      <c r="WPM90" s="95"/>
      <c r="WPN90" s="95"/>
      <c r="WPO90" s="95"/>
      <c r="WPP90" s="95"/>
      <c r="WPQ90" s="95"/>
      <c r="WPR90" s="95"/>
      <c r="WPS90" s="95"/>
      <c r="WPT90" s="95"/>
      <c r="WPU90" s="95"/>
      <c r="WPV90" s="95"/>
      <c r="WPW90" s="95"/>
      <c r="WPX90" s="95"/>
      <c r="WPY90" s="95"/>
      <c r="WPZ90" s="95"/>
      <c r="WQA90" s="95"/>
      <c r="WQB90" s="95"/>
      <c r="WQC90" s="95"/>
      <c r="WQD90" s="95"/>
      <c r="WQE90" s="95"/>
      <c r="WQF90" s="95"/>
      <c r="WQG90" s="95"/>
      <c r="WQH90" s="95"/>
      <c r="WQI90" s="95"/>
      <c r="WQJ90" s="95"/>
      <c r="WQK90" s="95"/>
      <c r="WQL90" s="95"/>
      <c r="WQM90" s="95"/>
      <c r="WQN90" s="95"/>
      <c r="WQO90" s="95"/>
      <c r="WQP90" s="95"/>
      <c r="WQQ90" s="95"/>
      <c r="WQR90" s="95"/>
      <c r="WQS90" s="95"/>
      <c r="WQT90" s="95"/>
      <c r="WQU90" s="95"/>
      <c r="WQV90" s="95"/>
      <c r="WQW90" s="95"/>
      <c r="WQX90" s="95"/>
      <c r="WQY90" s="95"/>
      <c r="WQZ90" s="95"/>
      <c r="WRA90" s="95"/>
      <c r="WRB90" s="95"/>
      <c r="WRC90" s="95"/>
      <c r="WRD90" s="95"/>
      <c r="WRE90" s="95"/>
      <c r="WRF90" s="95"/>
      <c r="WRG90" s="95"/>
      <c r="WRH90" s="95"/>
      <c r="WRI90" s="95"/>
      <c r="WRJ90" s="95"/>
      <c r="WRK90" s="95"/>
      <c r="WRL90" s="95"/>
      <c r="WRM90" s="95"/>
      <c r="WRN90" s="95"/>
      <c r="WRO90" s="95"/>
      <c r="WRP90" s="95"/>
      <c r="WRQ90" s="95"/>
      <c r="WRR90" s="95"/>
      <c r="WRS90" s="95"/>
      <c r="WRT90" s="95"/>
      <c r="WRU90" s="95"/>
      <c r="WRV90" s="95"/>
      <c r="WRW90" s="95"/>
      <c r="WRX90" s="95"/>
      <c r="WRY90" s="95"/>
      <c r="WRZ90" s="95"/>
      <c r="WSA90" s="95"/>
      <c r="WSB90" s="95"/>
      <c r="WSC90" s="95"/>
      <c r="WSD90" s="95"/>
      <c r="WSE90" s="95"/>
      <c r="WSF90" s="95"/>
      <c r="WSG90" s="95"/>
      <c r="WSH90" s="95"/>
      <c r="WSI90" s="95"/>
      <c r="WSJ90" s="95"/>
      <c r="WSK90" s="95"/>
      <c r="WSL90" s="95"/>
      <c r="WSM90" s="95"/>
      <c r="WSN90" s="95"/>
      <c r="WSO90" s="95"/>
      <c r="WSP90" s="95"/>
      <c r="WSQ90" s="95"/>
      <c r="WSR90" s="95"/>
      <c r="WSS90" s="95"/>
      <c r="WST90" s="95"/>
      <c r="WSU90" s="95"/>
      <c r="WSV90" s="95"/>
      <c r="WSW90" s="95"/>
      <c r="WSX90" s="95"/>
      <c r="WSY90" s="95"/>
      <c r="WSZ90" s="95"/>
      <c r="WTA90" s="95"/>
      <c r="WTB90" s="95"/>
      <c r="WTC90" s="95"/>
      <c r="WTD90" s="95"/>
      <c r="WTE90" s="95"/>
      <c r="WTF90" s="95"/>
      <c r="WTG90" s="95"/>
      <c r="WTH90" s="95"/>
      <c r="WTI90" s="95"/>
      <c r="WTJ90" s="95"/>
      <c r="WTK90" s="95"/>
      <c r="WTL90" s="95"/>
      <c r="WTM90" s="95"/>
      <c r="WTN90" s="95"/>
      <c r="WTO90" s="95"/>
      <c r="WTP90" s="95"/>
      <c r="WTQ90" s="95"/>
      <c r="WTR90" s="95"/>
      <c r="WTS90" s="95"/>
      <c r="WTT90" s="95"/>
      <c r="WTU90" s="95"/>
      <c r="WTV90" s="95"/>
      <c r="WTW90" s="95"/>
      <c r="WTX90" s="95"/>
      <c r="WTY90" s="95"/>
      <c r="WTZ90" s="95"/>
      <c r="WUA90" s="95"/>
      <c r="WUB90" s="95"/>
      <c r="WUC90" s="95"/>
      <c r="WUD90" s="95"/>
      <c r="WUE90" s="95"/>
      <c r="WUF90" s="95"/>
      <c r="WUG90" s="95"/>
      <c r="WUH90" s="95"/>
      <c r="WUI90" s="95"/>
      <c r="WUJ90" s="95"/>
      <c r="WUK90" s="95"/>
      <c r="WUL90" s="95"/>
      <c r="WUM90" s="95"/>
      <c r="WUN90" s="95"/>
      <c r="WUO90" s="95"/>
      <c r="WUP90" s="95"/>
      <c r="WUQ90" s="95"/>
      <c r="WUR90" s="95"/>
      <c r="WUS90" s="95"/>
      <c r="WUT90" s="95"/>
      <c r="WUU90" s="95"/>
      <c r="WUV90" s="95"/>
      <c r="WUW90" s="95"/>
      <c r="WUX90" s="95"/>
      <c r="WUY90" s="95"/>
      <c r="WUZ90" s="95"/>
      <c r="WVA90" s="95"/>
      <c r="WVB90" s="95"/>
      <c r="WVC90" s="95"/>
      <c r="WVD90" s="95"/>
      <c r="WVE90" s="95"/>
      <c r="WVF90" s="95"/>
      <c r="WVG90" s="95"/>
      <c r="WVH90" s="95"/>
      <c r="WVI90" s="95"/>
      <c r="WVJ90" s="95"/>
      <c r="WVK90" s="95"/>
      <c r="WVL90" s="95"/>
      <c r="WVM90" s="95"/>
      <c r="WVN90" s="95"/>
      <c r="WVO90" s="95"/>
      <c r="WVP90" s="95"/>
      <c r="WVQ90" s="95"/>
      <c r="WVR90" s="95"/>
      <c r="WVS90" s="95"/>
      <c r="WVT90" s="95"/>
      <c r="WVU90" s="95"/>
      <c r="WVV90" s="95"/>
      <c r="WVW90" s="95"/>
      <c r="WVX90" s="95"/>
      <c r="WVY90" s="95"/>
      <c r="WVZ90" s="95"/>
      <c r="WWA90" s="95"/>
      <c r="WWB90" s="95"/>
      <c r="WWC90" s="95"/>
      <c r="WWD90" s="95"/>
      <c r="WWE90" s="95"/>
      <c r="WWF90" s="95"/>
      <c r="WWG90" s="95"/>
      <c r="WWH90" s="95"/>
      <c r="WWI90" s="95"/>
      <c r="WWJ90" s="95"/>
      <c r="WWK90" s="95"/>
      <c r="WWL90" s="95"/>
      <c r="WWM90" s="95"/>
      <c r="WWN90" s="95"/>
      <c r="WWO90" s="95"/>
      <c r="WWP90" s="95"/>
      <c r="WWQ90" s="95"/>
      <c r="WWR90" s="95"/>
      <c r="WWS90" s="95"/>
      <c r="WWT90" s="95"/>
      <c r="WWU90" s="95"/>
      <c r="WWV90" s="95"/>
      <c r="WWW90" s="95"/>
      <c r="WWX90" s="95"/>
      <c r="WWY90" s="95"/>
      <c r="WWZ90" s="95"/>
      <c r="WXA90" s="95"/>
      <c r="WXB90" s="95"/>
      <c r="WXC90" s="95"/>
      <c r="WXD90" s="95"/>
      <c r="WXE90" s="95"/>
      <c r="WXF90" s="95"/>
      <c r="WXG90" s="95"/>
      <c r="WXH90" s="95"/>
      <c r="WXI90" s="95"/>
      <c r="WXJ90" s="95"/>
      <c r="WXK90" s="95"/>
      <c r="WXL90" s="95"/>
      <c r="WXM90" s="95"/>
      <c r="WXN90" s="95"/>
      <c r="WXO90" s="95"/>
      <c r="WXP90" s="95"/>
      <c r="WXQ90" s="95"/>
      <c r="WXR90" s="95"/>
      <c r="WXS90" s="95"/>
      <c r="WXT90" s="95"/>
      <c r="WXU90" s="95"/>
      <c r="WXV90" s="95"/>
      <c r="WXW90" s="95"/>
      <c r="WXX90" s="95"/>
      <c r="WXY90" s="95"/>
      <c r="WXZ90" s="95"/>
      <c r="WYA90" s="95"/>
      <c r="WYB90" s="95"/>
      <c r="WYC90" s="95"/>
      <c r="WYD90" s="95"/>
      <c r="WYE90" s="95"/>
      <c r="WYF90" s="95"/>
      <c r="WYG90" s="95"/>
      <c r="WYH90" s="95"/>
      <c r="WYI90" s="95"/>
      <c r="WYJ90" s="95"/>
      <c r="WYK90" s="95"/>
      <c r="WYL90" s="95"/>
      <c r="WYM90" s="95"/>
      <c r="WYN90" s="95"/>
      <c r="WYO90" s="95"/>
      <c r="WYP90" s="95"/>
      <c r="WYQ90" s="95"/>
      <c r="WYR90" s="95"/>
      <c r="WYS90" s="95"/>
      <c r="WYT90" s="95"/>
      <c r="WYU90" s="95"/>
      <c r="WYV90" s="95"/>
      <c r="WYW90" s="95"/>
      <c r="WYX90" s="95"/>
      <c r="WYY90" s="95"/>
      <c r="WYZ90" s="95"/>
      <c r="WZA90" s="95"/>
      <c r="WZB90" s="95"/>
      <c r="WZC90" s="95"/>
      <c r="WZD90" s="95"/>
      <c r="WZE90" s="95"/>
      <c r="WZF90" s="95"/>
      <c r="WZG90" s="95"/>
      <c r="WZH90" s="95"/>
      <c r="WZI90" s="95"/>
      <c r="WZJ90" s="95"/>
      <c r="WZK90" s="95"/>
      <c r="WZL90" s="95"/>
      <c r="WZM90" s="95"/>
      <c r="WZN90" s="95"/>
      <c r="WZO90" s="95"/>
      <c r="WZP90" s="95"/>
      <c r="WZQ90" s="95"/>
      <c r="WZR90" s="95"/>
      <c r="WZS90" s="95"/>
      <c r="WZT90" s="95"/>
      <c r="WZU90" s="95"/>
      <c r="WZV90" s="95"/>
      <c r="WZW90" s="95"/>
      <c r="WZX90" s="95"/>
      <c r="WZY90" s="95"/>
    </row>
    <row r="91" spans="1:16249" s="93" customFormat="1" ht="15" customHeight="1">
      <c r="A91" s="123"/>
      <c r="B91" s="123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CC91" s="94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  <c r="IV91" s="95"/>
      <c r="IW91" s="95"/>
      <c r="IX91" s="95"/>
      <c r="IY91" s="95"/>
      <c r="IZ91" s="95"/>
      <c r="JA91" s="95"/>
      <c r="JB91" s="95"/>
      <c r="JC91" s="95"/>
      <c r="JD91" s="95"/>
      <c r="JE91" s="95"/>
      <c r="JF91" s="95"/>
      <c r="JG91" s="95"/>
      <c r="JH91" s="95"/>
      <c r="JI91" s="95"/>
      <c r="JJ91" s="95"/>
      <c r="JK91" s="95"/>
      <c r="JL91" s="95"/>
      <c r="JM91" s="95"/>
      <c r="JN91" s="95"/>
      <c r="JO91" s="95"/>
      <c r="JP91" s="95"/>
      <c r="JQ91" s="95"/>
      <c r="JR91" s="95"/>
      <c r="JS91" s="95"/>
      <c r="JT91" s="95"/>
      <c r="JU91" s="95"/>
      <c r="JV91" s="95"/>
      <c r="JW91" s="95"/>
      <c r="JX91" s="95"/>
      <c r="JY91" s="95"/>
      <c r="JZ91" s="95"/>
      <c r="KA91" s="95"/>
      <c r="KB91" s="95"/>
      <c r="KC91" s="95"/>
      <c r="KD91" s="95"/>
      <c r="KE91" s="95"/>
      <c r="KF91" s="95"/>
      <c r="KG91" s="95"/>
      <c r="KH91" s="95"/>
      <c r="KI91" s="95"/>
      <c r="KJ91" s="95"/>
      <c r="KK91" s="95"/>
      <c r="KL91" s="95"/>
      <c r="KM91" s="95"/>
      <c r="KN91" s="95"/>
      <c r="KO91" s="95"/>
      <c r="KP91" s="95"/>
      <c r="KQ91" s="95"/>
      <c r="KR91" s="95"/>
      <c r="KS91" s="95"/>
      <c r="KT91" s="95"/>
      <c r="KU91" s="95"/>
      <c r="KV91" s="95"/>
      <c r="KW91" s="95"/>
      <c r="KX91" s="95"/>
      <c r="KY91" s="95"/>
      <c r="KZ91" s="95"/>
      <c r="LA91" s="95"/>
      <c r="LB91" s="95"/>
      <c r="LC91" s="95"/>
      <c r="LD91" s="95"/>
      <c r="LE91" s="95"/>
      <c r="LF91" s="95"/>
      <c r="LG91" s="95"/>
      <c r="LH91" s="95"/>
      <c r="LI91" s="95"/>
      <c r="LJ91" s="95"/>
      <c r="LK91" s="95"/>
      <c r="LL91" s="95"/>
      <c r="LM91" s="95"/>
      <c r="LN91" s="95"/>
      <c r="LO91" s="95"/>
      <c r="LP91" s="95"/>
      <c r="LQ91" s="95"/>
      <c r="LR91" s="95"/>
      <c r="LS91" s="95"/>
      <c r="LT91" s="95"/>
      <c r="LU91" s="95"/>
      <c r="LV91" s="95"/>
      <c r="LW91" s="95"/>
      <c r="LX91" s="95"/>
      <c r="LY91" s="95"/>
      <c r="LZ91" s="95"/>
      <c r="MA91" s="95"/>
      <c r="MB91" s="95"/>
      <c r="MC91" s="95"/>
      <c r="MD91" s="95"/>
      <c r="ME91" s="95"/>
      <c r="MF91" s="95"/>
      <c r="MG91" s="95"/>
      <c r="MH91" s="95"/>
      <c r="MI91" s="95"/>
      <c r="MJ91" s="95"/>
      <c r="MK91" s="95"/>
      <c r="ML91" s="95"/>
      <c r="MM91" s="95"/>
      <c r="MN91" s="95"/>
      <c r="MO91" s="95"/>
      <c r="MP91" s="95"/>
      <c r="MQ91" s="95"/>
      <c r="MR91" s="95"/>
      <c r="MS91" s="95"/>
      <c r="MT91" s="95"/>
      <c r="MU91" s="95"/>
      <c r="MV91" s="95"/>
      <c r="MW91" s="95"/>
      <c r="MX91" s="95"/>
      <c r="MY91" s="95"/>
      <c r="MZ91" s="95"/>
      <c r="NA91" s="95"/>
      <c r="NB91" s="95"/>
      <c r="NC91" s="95"/>
      <c r="ND91" s="95"/>
      <c r="NE91" s="95"/>
      <c r="NF91" s="95"/>
      <c r="NG91" s="95"/>
      <c r="NH91" s="95"/>
      <c r="NI91" s="95"/>
      <c r="NJ91" s="95"/>
      <c r="NK91" s="95"/>
      <c r="NL91" s="95"/>
      <c r="NM91" s="95"/>
      <c r="NN91" s="95"/>
      <c r="NO91" s="95"/>
      <c r="NP91" s="95"/>
      <c r="NQ91" s="95"/>
      <c r="NR91" s="95"/>
      <c r="NS91" s="95"/>
      <c r="NT91" s="95"/>
      <c r="NU91" s="95"/>
      <c r="NV91" s="95"/>
      <c r="NW91" s="95"/>
      <c r="NX91" s="95"/>
      <c r="NY91" s="95"/>
      <c r="NZ91" s="95"/>
      <c r="OA91" s="95"/>
      <c r="OB91" s="95"/>
      <c r="OC91" s="95"/>
      <c r="OD91" s="95"/>
      <c r="OE91" s="95"/>
      <c r="OF91" s="95"/>
      <c r="OG91" s="95"/>
      <c r="OH91" s="95"/>
      <c r="OI91" s="95"/>
      <c r="OJ91" s="95"/>
      <c r="OK91" s="95"/>
      <c r="OL91" s="95"/>
      <c r="OM91" s="95"/>
      <c r="ON91" s="95"/>
      <c r="OO91" s="95"/>
      <c r="OP91" s="95"/>
      <c r="OQ91" s="95"/>
      <c r="OR91" s="95"/>
      <c r="OS91" s="95"/>
      <c r="OT91" s="95"/>
      <c r="OU91" s="95"/>
      <c r="OV91" s="95"/>
      <c r="OW91" s="95"/>
      <c r="OX91" s="95"/>
      <c r="OY91" s="95"/>
      <c r="OZ91" s="95"/>
      <c r="PA91" s="95"/>
      <c r="PB91" s="95"/>
      <c r="PC91" s="95"/>
      <c r="PD91" s="95"/>
      <c r="PE91" s="95"/>
      <c r="PF91" s="95"/>
      <c r="PG91" s="95"/>
      <c r="PH91" s="95"/>
      <c r="PI91" s="95"/>
      <c r="PJ91" s="95"/>
      <c r="PK91" s="95"/>
      <c r="PL91" s="95"/>
      <c r="PM91" s="95"/>
      <c r="PN91" s="95"/>
      <c r="PO91" s="95"/>
      <c r="PP91" s="95"/>
      <c r="PQ91" s="95"/>
      <c r="PR91" s="95"/>
      <c r="PS91" s="95"/>
      <c r="PT91" s="95"/>
      <c r="PU91" s="95"/>
      <c r="PV91" s="95"/>
      <c r="PW91" s="95"/>
      <c r="PX91" s="95"/>
      <c r="PY91" s="95"/>
      <c r="PZ91" s="95"/>
      <c r="QA91" s="95"/>
      <c r="QB91" s="95"/>
      <c r="QC91" s="95"/>
      <c r="QD91" s="95"/>
      <c r="QE91" s="95"/>
      <c r="QF91" s="95"/>
      <c r="QG91" s="95"/>
      <c r="QH91" s="95"/>
      <c r="QI91" s="95"/>
      <c r="QJ91" s="95"/>
      <c r="QK91" s="95"/>
      <c r="QL91" s="95"/>
      <c r="QM91" s="95"/>
      <c r="QN91" s="95"/>
      <c r="QO91" s="95"/>
      <c r="QP91" s="95"/>
      <c r="QQ91" s="95"/>
      <c r="QR91" s="95"/>
      <c r="QS91" s="95"/>
      <c r="QT91" s="95"/>
      <c r="QU91" s="95"/>
      <c r="QV91" s="95"/>
      <c r="QW91" s="95"/>
      <c r="QX91" s="95"/>
      <c r="QY91" s="95"/>
      <c r="QZ91" s="95"/>
      <c r="RA91" s="95"/>
      <c r="RB91" s="95"/>
      <c r="RC91" s="95"/>
      <c r="RD91" s="95"/>
      <c r="RE91" s="95"/>
      <c r="RF91" s="95"/>
      <c r="RG91" s="95"/>
      <c r="RH91" s="95"/>
      <c r="RI91" s="95"/>
      <c r="RJ91" s="95"/>
      <c r="RK91" s="95"/>
      <c r="RL91" s="95"/>
      <c r="RM91" s="95"/>
      <c r="RN91" s="95"/>
      <c r="RO91" s="95"/>
      <c r="RP91" s="95"/>
      <c r="RQ91" s="95"/>
      <c r="RR91" s="95"/>
      <c r="RS91" s="95"/>
      <c r="RT91" s="95"/>
      <c r="RU91" s="95"/>
      <c r="RV91" s="95"/>
      <c r="RW91" s="95"/>
      <c r="RX91" s="95"/>
      <c r="RY91" s="95"/>
      <c r="RZ91" s="95"/>
      <c r="SA91" s="95"/>
      <c r="SB91" s="95"/>
      <c r="SC91" s="95"/>
      <c r="SD91" s="95"/>
      <c r="SE91" s="95"/>
      <c r="SF91" s="95"/>
      <c r="SG91" s="95"/>
      <c r="SH91" s="95"/>
      <c r="SI91" s="95"/>
      <c r="SJ91" s="95"/>
      <c r="SK91" s="95"/>
      <c r="SL91" s="95"/>
      <c r="SM91" s="95"/>
      <c r="SN91" s="95"/>
      <c r="SO91" s="95"/>
      <c r="SP91" s="95"/>
      <c r="SQ91" s="95"/>
      <c r="SR91" s="95"/>
      <c r="SS91" s="95"/>
      <c r="ST91" s="95"/>
      <c r="SU91" s="95"/>
      <c r="SV91" s="95"/>
      <c r="SW91" s="95"/>
      <c r="SX91" s="95"/>
      <c r="SY91" s="95"/>
      <c r="SZ91" s="95"/>
      <c r="TA91" s="95"/>
      <c r="TB91" s="95"/>
      <c r="TC91" s="95"/>
      <c r="TD91" s="95"/>
      <c r="TE91" s="95"/>
      <c r="TF91" s="95"/>
      <c r="TG91" s="95"/>
      <c r="TH91" s="95"/>
      <c r="TI91" s="95"/>
      <c r="TJ91" s="95"/>
      <c r="TK91" s="95"/>
      <c r="TL91" s="95"/>
      <c r="TM91" s="95"/>
      <c r="TN91" s="95"/>
      <c r="TO91" s="95"/>
      <c r="TP91" s="95"/>
      <c r="TQ91" s="95"/>
      <c r="TR91" s="95"/>
      <c r="TS91" s="95"/>
      <c r="TT91" s="95"/>
      <c r="TU91" s="95"/>
      <c r="TV91" s="95"/>
      <c r="TW91" s="95"/>
      <c r="TX91" s="95"/>
      <c r="TY91" s="95"/>
      <c r="TZ91" s="95"/>
      <c r="UA91" s="95"/>
      <c r="UB91" s="95"/>
      <c r="UC91" s="95"/>
      <c r="UD91" s="95"/>
      <c r="UE91" s="95"/>
      <c r="UF91" s="95"/>
      <c r="UG91" s="95"/>
      <c r="UH91" s="95"/>
      <c r="UI91" s="95"/>
      <c r="UJ91" s="95"/>
      <c r="UK91" s="95"/>
      <c r="UL91" s="95"/>
      <c r="UM91" s="95"/>
      <c r="UN91" s="95"/>
      <c r="UO91" s="95"/>
      <c r="UP91" s="95"/>
      <c r="UQ91" s="95"/>
      <c r="UR91" s="95"/>
      <c r="US91" s="95"/>
      <c r="UT91" s="95"/>
      <c r="UU91" s="95"/>
      <c r="UV91" s="95"/>
      <c r="UW91" s="95"/>
      <c r="UX91" s="95"/>
      <c r="UY91" s="95"/>
      <c r="UZ91" s="95"/>
      <c r="VA91" s="95"/>
      <c r="VB91" s="95"/>
      <c r="VC91" s="95"/>
      <c r="VD91" s="95"/>
      <c r="VE91" s="95"/>
      <c r="VF91" s="95"/>
      <c r="VG91" s="95"/>
      <c r="VH91" s="95"/>
      <c r="VI91" s="95"/>
      <c r="VJ91" s="95"/>
      <c r="VK91" s="95"/>
      <c r="VL91" s="95"/>
      <c r="VM91" s="95"/>
      <c r="VN91" s="95"/>
      <c r="VO91" s="95"/>
      <c r="VP91" s="95"/>
      <c r="VQ91" s="95"/>
      <c r="VR91" s="95"/>
      <c r="VS91" s="95"/>
      <c r="VT91" s="95"/>
      <c r="VU91" s="95"/>
      <c r="VV91" s="95"/>
      <c r="VW91" s="95"/>
      <c r="VX91" s="95"/>
      <c r="VY91" s="95"/>
      <c r="VZ91" s="95"/>
      <c r="WA91" s="95"/>
      <c r="WB91" s="95"/>
      <c r="WC91" s="95"/>
      <c r="WD91" s="95"/>
      <c r="WE91" s="95"/>
      <c r="WF91" s="95"/>
      <c r="WG91" s="95"/>
      <c r="WH91" s="95"/>
      <c r="WI91" s="95"/>
      <c r="WJ91" s="95"/>
      <c r="WK91" s="95"/>
      <c r="WL91" s="95"/>
      <c r="WM91" s="95"/>
      <c r="WN91" s="95"/>
      <c r="WO91" s="95"/>
      <c r="WP91" s="95"/>
      <c r="WQ91" s="95"/>
      <c r="WR91" s="95"/>
      <c r="WS91" s="95"/>
      <c r="WT91" s="95"/>
      <c r="WU91" s="95"/>
      <c r="WV91" s="95"/>
      <c r="WW91" s="95"/>
      <c r="WX91" s="95"/>
      <c r="WY91" s="95"/>
      <c r="WZ91" s="95"/>
      <c r="XA91" s="95"/>
      <c r="XB91" s="95"/>
      <c r="XC91" s="95"/>
      <c r="XD91" s="95"/>
      <c r="XE91" s="95"/>
      <c r="XF91" s="95"/>
      <c r="XG91" s="95"/>
      <c r="XH91" s="95"/>
      <c r="XI91" s="95"/>
      <c r="XJ91" s="95"/>
      <c r="XK91" s="95"/>
      <c r="XL91" s="95"/>
      <c r="XM91" s="95"/>
      <c r="XN91" s="95"/>
      <c r="XO91" s="95"/>
      <c r="XP91" s="95"/>
      <c r="XQ91" s="95"/>
      <c r="XR91" s="95"/>
      <c r="XS91" s="95"/>
      <c r="XT91" s="95"/>
      <c r="XU91" s="95"/>
      <c r="XV91" s="95"/>
      <c r="XW91" s="95"/>
      <c r="XX91" s="95"/>
      <c r="XY91" s="95"/>
      <c r="XZ91" s="95"/>
      <c r="YA91" s="95"/>
      <c r="YB91" s="95"/>
      <c r="YC91" s="95"/>
      <c r="YD91" s="95"/>
      <c r="YE91" s="95"/>
      <c r="YF91" s="95"/>
      <c r="YG91" s="95"/>
      <c r="YH91" s="95"/>
      <c r="YI91" s="95"/>
      <c r="YJ91" s="95"/>
      <c r="YK91" s="95"/>
      <c r="YL91" s="95"/>
      <c r="YM91" s="95"/>
      <c r="YN91" s="95"/>
      <c r="YO91" s="95"/>
      <c r="YP91" s="95"/>
      <c r="YQ91" s="95"/>
      <c r="YR91" s="95"/>
      <c r="YS91" s="95"/>
      <c r="YT91" s="95"/>
      <c r="YU91" s="95"/>
      <c r="YV91" s="95"/>
      <c r="YW91" s="95"/>
      <c r="YX91" s="95"/>
      <c r="YY91" s="95"/>
      <c r="YZ91" s="95"/>
      <c r="ZA91" s="95"/>
      <c r="ZB91" s="95"/>
      <c r="ZC91" s="95"/>
      <c r="ZD91" s="95"/>
      <c r="ZE91" s="95"/>
      <c r="ZF91" s="95"/>
      <c r="ZG91" s="95"/>
      <c r="ZH91" s="95"/>
      <c r="ZI91" s="95"/>
      <c r="ZJ91" s="95"/>
      <c r="ZK91" s="95"/>
      <c r="ZL91" s="95"/>
      <c r="ZM91" s="95"/>
      <c r="ZN91" s="95"/>
      <c r="ZO91" s="95"/>
      <c r="ZP91" s="95"/>
      <c r="ZQ91" s="95"/>
      <c r="ZR91" s="95"/>
      <c r="ZS91" s="95"/>
      <c r="ZT91" s="95"/>
      <c r="ZU91" s="95"/>
      <c r="ZV91" s="95"/>
      <c r="ZW91" s="95"/>
      <c r="ZX91" s="95"/>
      <c r="ZY91" s="95"/>
      <c r="ZZ91" s="95"/>
      <c r="AAA91" s="95"/>
      <c r="AAB91" s="95"/>
      <c r="AAC91" s="95"/>
      <c r="AAD91" s="95"/>
      <c r="AAE91" s="95"/>
      <c r="AAF91" s="95"/>
      <c r="AAG91" s="95"/>
      <c r="AAH91" s="95"/>
      <c r="AAI91" s="95"/>
      <c r="AAJ91" s="95"/>
      <c r="AAK91" s="95"/>
      <c r="AAL91" s="95"/>
      <c r="AAM91" s="95"/>
      <c r="AAN91" s="95"/>
      <c r="AAO91" s="95"/>
      <c r="AAP91" s="95"/>
      <c r="AAQ91" s="95"/>
      <c r="AAR91" s="95"/>
      <c r="AAS91" s="95"/>
      <c r="AAT91" s="95"/>
      <c r="AAU91" s="95"/>
      <c r="AAV91" s="95"/>
      <c r="AAW91" s="95"/>
      <c r="AAX91" s="95"/>
      <c r="AAY91" s="95"/>
      <c r="AAZ91" s="95"/>
      <c r="ABA91" s="95"/>
      <c r="ABB91" s="95"/>
      <c r="ABC91" s="95"/>
      <c r="ABD91" s="95"/>
      <c r="ABE91" s="95"/>
      <c r="ABF91" s="95"/>
      <c r="ABG91" s="95"/>
      <c r="ABH91" s="95"/>
      <c r="ABI91" s="95"/>
      <c r="ABJ91" s="95"/>
      <c r="ABK91" s="95"/>
      <c r="ABL91" s="95"/>
      <c r="ABM91" s="95"/>
      <c r="ABN91" s="95"/>
      <c r="ABO91" s="95"/>
      <c r="ABP91" s="95"/>
      <c r="ABQ91" s="95"/>
      <c r="ABR91" s="95"/>
      <c r="ABS91" s="95"/>
      <c r="ABT91" s="95"/>
      <c r="ABU91" s="95"/>
      <c r="ABV91" s="95"/>
      <c r="ABW91" s="95"/>
      <c r="ABX91" s="95"/>
      <c r="ABY91" s="95"/>
      <c r="ABZ91" s="95"/>
      <c r="ACA91" s="95"/>
      <c r="ACB91" s="95"/>
      <c r="ACC91" s="95"/>
      <c r="ACD91" s="95"/>
      <c r="ACE91" s="95"/>
      <c r="ACF91" s="95"/>
      <c r="ACG91" s="95"/>
      <c r="ACH91" s="95"/>
      <c r="ACI91" s="95"/>
      <c r="ACJ91" s="95"/>
      <c r="ACK91" s="95"/>
      <c r="ACL91" s="95"/>
      <c r="ACM91" s="95"/>
      <c r="ACN91" s="95"/>
      <c r="ACO91" s="95"/>
      <c r="ACP91" s="95"/>
      <c r="ACQ91" s="95"/>
      <c r="ACR91" s="95"/>
      <c r="ACS91" s="95"/>
      <c r="ACT91" s="95"/>
      <c r="ACU91" s="95"/>
      <c r="ACV91" s="95"/>
      <c r="ACW91" s="95"/>
      <c r="ACX91" s="95"/>
      <c r="ACY91" s="95"/>
      <c r="ACZ91" s="95"/>
      <c r="ADA91" s="95"/>
      <c r="ADB91" s="95"/>
      <c r="ADC91" s="95"/>
      <c r="ADD91" s="95"/>
      <c r="ADE91" s="95"/>
      <c r="ADF91" s="95"/>
      <c r="ADG91" s="95"/>
      <c r="ADH91" s="95"/>
      <c r="ADI91" s="95"/>
      <c r="ADJ91" s="95"/>
      <c r="ADK91" s="95"/>
      <c r="ADL91" s="95"/>
      <c r="ADM91" s="95"/>
      <c r="ADN91" s="95"/>
      <c r="ADO91" s="95"/>
      <c r="ADP91" s="95"/>
      <c r="ADQ91" s="95"/>
      <c r="ADR91" s="95"/>
      <c r="ADS91" s="95"/>
      <c r="ADT91" s="95"/>
      <c r="ADU91" s="95"/>
      <c r="ADV91" s="95"/>
      <c r="ADW91" s="95"/>
      <c r="ADX91" s="95"/>
      <c r="ADY91" s="95"/>
      <c r="ADZ91" s="95"/>
      <c r="AEA91" s="95"/>
      <c r="AEB91" s="95"/>
      <c r="AEC91" s="95"/>
      <c r="AED91" s="95"/>
      <c r="AEE91" s="95"/>
      <c r="AEF91" s="95"/>
      <c r="AEG91" s="95"/>
      <c r="AEH91" s="95"/>
      <c r="AEI91" s="95"/>
      <c r="AEJ91" s="95"/>
      <c r="AEK91" s="95"/>
      <c r="AEL91" s="95"/>
      <c r="AEM91" s="95"/>
      <c r="AEN91" s="95"/>
      <c r="AEO91" s="95"/>
      <c r="AEP91" s="95"/>
      <c r="AEQ91" s="95"/>
      <c r="AER91" s="95"/>
      <c r="AES91" s="95"/>
      <c r="AET91" s="95"/>
      <c r="AEU91" s="95"/>
      <c r="AEV91" s="95"/>
      <c r="AEW91" s="95"/>
      <c r="AEX91" s="95"/>
      <c r="AEY91" s="95"/>
      <c r="AEZ91" s="95"/>
      <c r="AFA91" s="95"/>
      <c r="AFB91" s="95"/>
      <c r="AFC91" s="95"/>
      <c r="AFD91" s="95"/>
      <c r="AFE91" s="95"/>
      <c r="AFF91" s="95"/>
      <c r="AFG91" s="95"/>
      <c r="AFH91" s="95"/>
      <c r="AFI91" s="95"/>
      <c r="AFJ91" s="95"/>
      <c r="AFK91" s="95"/>
      <c r="AFL91" s="95"/>
      <c r="AFM91" s="95"/>
      <c r="AFN91" s="95"/>
      <c r="AFO91" s="95"/>
      <c r="AFP91" s="95"/>
      <c r="AFQ91" s="95"/>
      <c r="AFR91" s="95"/>
      <c r="AFS91" s="95"/>
      <c r="AFT91" s="95"/>
      <c r="AFU91" s="95"/>
      <c r="AFV91" s="95"/>
      <c r="AFW91" s="95"/>
      <c r="AFX91" s="95"/>
      <c r="AFY91" s="95"/>
      <c r="AFZ91" s="95"/>
      <c r="AGA91" s="95"/>
      <c r="AGB91" s="95"/>
      <c r="AGC91" s="95"/>
      <c r="AGD91" s="95"/>
      <c r="AGE91" s="95"/>
      <c r="AGF91" s="95"/>
      <c r="AGG91" s="95"/>
      <c r="AGH91" s="95"/>
      <c r="AGI91" s="95"/>
      <c r="AGJ91" s="95"/>
      <c r="AGK91" s="95"/>
      <c r="AGL91" s="95"/>
      <c r="AGM91" s="95"/>
      <c r="AGN91" s="95"/>
      <c r="AGO91" s="95"/>
      <c r="AGP91" s="95"/>
      <c r="AGQ91" s="95"/>
      <c r="AGR91" s="95"/>
      <c r="AGS91" s="95"/>
      <c r="AGT91" s="95"/>
      <c r="AGU91" s="95"/>
      <c r="AGV91" s="95"/>
      <c r="AGW91" s="95"/>
      <c r="AGX91" s="95"/>
      <c r="AGY91" s="95"/>
      <c r="AGZ91" s="95"/>
      <c r="AHA91" s="95"/>
      <c r="AHB91" s="95"/>
      <c r="AHC91" s="95"/>
      <c r="AHD91" s="95"/>
      <c r="AHE91" s="95"/>
      <c r="AHF91" s="95"/>
      <c r="AHG91" s="95"/>
      <c r="AHH91" s="95"/>
      <c r="AHI91" s="95"/>
      <c r="AHJ91" s="95"/>
      <c r="AHK91" s="95"/>
      <c r="AHL91" s="95"/>
      <c r="AHM91" s="95"/>
      <c r="AHN91" s="95"/>
      <c r="AHO91" s="95"/>
      <c r="AHP91" s="95"/>
      <c r="AHQ91" s="95"/>
      <c r="AHR91" s="95"/>
      <c r="AHS91" s="95"/>
      <c r="AHT91" s="95"/>
      <c r="AHU91" s="95"/>
      <c r="AHV91" s="95"/>
      <c r="AHW91" s="95"/>
      <c r="AHX91" s="95"/>
      <c r="AHY91" s="95"/>
      <c r="AHZ91" s="95"/>
      <c r="AIA91" s="95"/>
      <c r="AIB91" s="95"/>
      <c r="AIC91" s="95"/>
      <c r="AID91" s="95"/>
      <c r="AIE91" s="95"/>
      <c r="AIF91" s="95"/>
      <c r="AIG91" s="95"/>
      <c r="AIH91" s="95"/>
      <c r="AII91" s="95"/>
      <c r="AIJ91" s="95"/>
      <c r="AIK91" s="95"/>
      <c r="AIL91" s="95"/>
      <c r="AIM91" s="95"/>
      <c r="AIN91" s="95"/>
      <c r="AIO91" s="95"/>
      <c r="AIP91" s="95"/>
      <c r="AIQ91" s="95"/>
      <c r="AIR91" s="95"/>
      <c r="AIS91" s="95"/>
      <c r="AIT91" s="95"/>
      <c r="AIU91" s="95"/>
      <c r="AIV91" s="95"/>
      <c r="AIW91" s="95"/>
      <c r="AIX91" s="95"/>
      <c r="AIY91" s="95"/>
      <c r="AIZ91" s="95"/>
      <c r="AJA91" s="95"/>
      <c r="AJB91" s="95"/>
      <c r="AJC91" s="95"/>
      <c r="AJD91" s="95"/>
      <c r="AJE91" s="95"/>
      <c r="AJF91" s="95"/>
      <c r="AJG91" s="95"/>
      <c r="AJH91" s="95"/>
      <c r="AJI91" s="95"/>
      <c r="AJJ91" s="95"/>
      <c r="AJK91" s="95"/>
      <c r="AJL91" s="95"/>
      <c r="AJM91" s="95"/>
      <c r="AJN91" s="95"/>
      <c r="AJO91" s="95"/>
      <c r="AJP91" s="95"/>
      <c r="AJQ91" s="95"/>
      <c r="AJR91" s="95"/>
      <c r="AJS91" s="95"/>
      <c r="AJT91" s="95"/>
      <c r="AJU91" s="95"/>
      <c r="AJV91" s="95"/>
      <c r="AJW91" s="95"/>
      <c r="AJX91" s="95"/>
      <c r="AJY91" s="95"/>
      <c r="AJZ91" s="95"/>
      <c r="AKA91" s="95"/>
      <c r="AKB91" s="95"/>
      <c r="AKC91" s="95"/>
      <c r="AKD91" s="95"/>
      <c r="AKE91" s="95"/>
      <c r="AKF91" s="95"/>
      <c r="AKG91" s="95"/>
      <c r="AKH91" s="95"/>
      <c r="AKI91" s="95"/>
      <c r="AKJ91" s="95"/>
      <c r="AKK91" s="95"/>
      <c r="AKL91" s="95"/>
      <c r="AKM91" s="95"/>
      <c r="AKN91" s="95"/>
      <c r="AKO91" s="95"/>
      <c r="AKP91" s="95"/>
      <c r="AKQ91" s="95"/>
      <c r="AKR91" s="95"/>
      <c r="AKS91" s="95"/>
      <c r="AKT91" s="95"/>
      <c r="AKU91" s="95"/>
      <c r="AKV91" s="95"/>
      <c r="AKW91" s="95"/>
      <c r="AKX91" s="95"/>
      <c r="AKY91" s="95"/>
      <c r="AKZ91" s="95"/>
      <c r="ALA91" s="95"/>
      <c r="ALB91" s="95"/>
      <c r="ALC91" s="95"/>
      <c r="ALD91" s="95"/>
      <c r="ALE91" s="95"/>
      <c r="ALF91" s="95"/>
      <c r="ALG91" s="95"/>
      <c r="ALH91" s="95"/>
      <c r="ALI91" s="95"/>
      <c r="ALJ91" s="95"/>
      <c r="ALK91" s="95"/>
      <c r="ALL91" s="95"/>
      <c r="ALM91" s="95"/>
      <c r="ALN91" s="95"/>
      <c r="ALO91" s="95"/>
      <c r="ALP91" s="95"/>
      <c r="ALQ91" s="95"/>
      <c r="ALR91" s="95"/>
      <c r="ALS91" s="95"/>
      <c r="ALT91" s="95"/>
      <c r="ALU91" s="95"/>
      <c r="ALV91" s="95"/>
      <c r="ALW91" s="95"/>
      <c r="ALX91" s="95"/>
      <c r="ALY91" s="95"/>
      <c r="ALZ91" s="95"/>
      <c r="AMA91" s="95"/>
      <c r="AMB91" s="95"/>
      <c r="AMC91" s="95"/>
      <c r="AMD91" s="95"/>
      <c r="AME91" s="95"/>
      <c r="AMF91" s="95"/>
      <c r="AMG91" s="95"/>
      <c r="AMH91" s="95"/>
      <c r="AMI91" s="95"/>
      <c r="AMJ91" s="95"/>
      <c r="AMK91" s="95"/>
      <c r="AML91" s="95"/>
      <c r="AMM91" s="95"/>
      <c r="AMN91" s="95"/>
      <c r="AMO91" s="95"/>
      <c r="AMP91" s="95"/>
      <c r="AMQ91" s="95"/>
      <c r="AMR91" s="95"/>
      <c r="AMS91" s="95"/>
      <c r="AMT91" s="95"/>
      <c r="AMU91" s="95"/>
      <c r="AMV91" s="95"/>
      <c r="AMW91" s="95"/>
      <c r="AMX91" s="95"/>
      <c r="AMY91" s="95"/>
      <c r="AMZ91" s="95"/>
      <c r="ANA91" s="95"/>
      <c r="ANB91" s="95"/>
      <c r="ANC91" s="95"/>
      <c r="AND91" s="95"/>
      <c r="ANE91" s="95"/>
      <c r="ANF91" s="95"/>
      <c r="ANG91" s="95"/>
      <c r="ANH91" s="95"/>
      <c r="ANI91" s="95"/>
      <c r="ANJ91" s="95"/>
      <c r="ANK91" s="95"/>
      <c r="ANL91" s="95"/>
      <c r="ANM91" s="95"/>
      <c r="ANN91" s="95"/>
      <c r="ANO91" s="95"/>
      <c r="ANP91" s="95"/>
      <c r="ANQ91" s="95"/>
      <c r="ANR91" s="95"/>
      <c r="ANS91" s="95"/>
      <c r="ANT91" s="95"/>
      <c r="ANU91" s="95"/>
      <c r="ANV91" s="95"/>
      <c r="ANW91" s="95"/>
      <c r="ANX91" s="95"/>
      <c r="ANY91" s="95"/>
      <c r="ANZ91" s="95"/>
      <c r="AOA91" s="95"/>
      <c r="AOB91" s="95"/>
      <c r="AOC91" s="95"/>
      <c r="AOD91" s="95"/>
      <c r="AOE91" s="95"/>
      <c r="AOF91" s="95"/>
      <c r="AOG91" s="95"/>
      <c r="AOH91" s="95"/>
      <c r="AOI91" s="95"/>
      <c r="AOJ91" s="95"/>
      <c r="AOK91" s="95"/>
      <c r="AOL91" s="95"/>
      <c r="AOM91" s="95"/>
      <c r="AON91" s="95"/>
      <c r="AOO91" s="95"/>
      <c r="AOP91" s="95"/>
      <c r="AOQ91" s="95"/>
      <c r="AOR91" s="95"/>
      <c r="AOS91" s="95"/>
      <c r="AOT91" s="95"/>
      <c r="AOU91" s="95"/>
      <c r="AOV91" s="95"/>
      <c r="AOW91" s="95"/>
      <c r="AOX91" s="95"/>
      <c r="AOY91" s="95"/>
      <c r="AOZ91" s="95"/>
      <c r="APA91" s="95"/>
      <c r="APB91" s="95"/>
      <c r="APC91" s="95"/>
      <c r="APD91" s="95"/>
      <c r="APE91" s="95"/>
      <c r="APF91" s="95"/>
      <c r="APG91" s="95"/>
      <c r="APH91" s="95"/>
      <c r="API91" s="95"/>
      <c r="APJ91" s="95"/>
      <c r="APK91" s="95"/>
      <c r="APL91" s="95"/>
      <c r="APM91" s="95"/>
      <c r="APN91" s="95"/>
      <c r="APO91" s="95"/>
      <c r="APP91" s="95"/>
      <c r="APQ91" s="95"/>
      <c r="APR91" s="95"/>
      <c r="APS91" s="95"/>
      <c r="APT91" s="95"/>
      <c r="APU91" s="95"/>
      <c r="APV91" s="95"/>
      <c r="APW91" s="95"/>
      <c r="APX91" s="95"/>
      <c r="APY91" s="95"/>
      <c r="APZ91" s="95"/>
      <c r="AQA91" s="95"/>
      <c r="AQB91" s="95"/>
      <c r="AQC91" s="95"/>
      <c r="AQD91" s="95"/>
      <c r="AQE91" s="95"/>
      <c r="AQF91" s="95"/>
      <c r="AQG91" s="95"/>
      <c r="AQH91" s="95"/>
      <c r="AQI91" s="95"/>
      <c r="AQJ91" s="95"/>
      <c r="AQK91" s="95"/>
      <c r="AQL91" s="95"/>
      <c r="AQM91" s="95"/>
      <c r="AQN91" s="95"/>
      <c r="AQO91" s="95"/>
      <c r="AQP91" s="95"/>
      <c r="AQQ91" s="95"/>
      <c r="AQR91" s="95"/>
      <c r="AQS91" s="95"/>
      <c r="AQT91" s="95"/>
      <c r="AQU91" s="95"/>
      <c r="AQV91" s="95"/>
      <c r="AQW91" s="95"/>
      <c r="AQX91" s="95"/>
      <c r="AQY91" s="95"/>
      <c r="AQZ91" s="95"/>
      <c r="ARA91" s="95"/>
      <c r="ARB91" s="95"/>
      <c r="ARC91" s="95"/>
      <c r="ARD91" s="95"/>
      <c r="ARE91" s="95"/>
      <c r="ARF91" s="95"/>
      <c r="ARG91" s="95"/>
      <c r="ARH91" s="95"/>
      <c r="ARI91" s="95"/>
      <c r="ARJ91" s="95"/>
      <c r="ARK91" s="95"/>
      <c r="ARL91" s="95"/>
      <c r="ARM91" s="95"/>
      <c r="ARN91" s="95"/>
      <c r="ARO91" s="95"/>
      <c r="ARP91" s="95"/>
      <c r="ARQ91" s="95"/>
      <c r="ARR91" s="95"/>
      <c r="ARS91" s="95"/>
      <c r="ART91" s="95"/>
      <c r="ARU91" s="95"/>
      <c r="ARV91" s="95"/>
      <c r="ARW91" s="95"/>
      <c r="ARX91" s="95"/>
      <c r="ARY91" s="95"/>
      <c r="ARZ91" s="95"/>
      <c r="ASA91" s="95"/>
      <c r="ASB91" s="95"/>
      <c r="ASC91" s="95"/>
      <c r="ASD91" s="95"/>
      <c r="ASE91" s="95"/>
      <c r="ASF91" s="95"/>
      <c r="ASG91" s="95"/>
      <c r="ASH91" s="95"/>
      <c r="ASI91" s="95"/>
      <c r="ASJ91" s="95"/>
      <c r="ASK91" s="95"/>
      <c r="ASL91" s="95"/>
      <c r="ASM91" s="95"/>
      <c r="ASN91" s="95"/>
      <c r="ASO91" s="95"/>
      <c r="ASP91" s="95"/>
      <c r="ASQ91" s="95"/>
      <c r="ASR91" s="95"/>
      <c r="ASS91" s="95"/>
      <c r="AST91" s="95"/>
      <c r="ASU91" s="95"/>
      <c r="ASV91" s="95"/>
      <c r="ASW91" s="95"/>
      <c r="ASX91" s="95"/>
      <c r="ASY91" s="95"/>
      <c r="ASZ91" s="95"/>
      <c r="ATA91" s="95"/>
      <c r="ATB91" s="95"/>
      <c r="ATC91" s="95"/>
      <c r="ATD91" s="95"/>
      <c r="ATE91" s="95"/>
      <c r="ATF91" s="95"/>
      <c r="ATG91" s="95"/>
      <c r="ATH91" s="95"/>
      <c r="ATI91" s="95"/>
      <c r="ATJ91" s="95"/>
      <c r="ATK91" s="95"/>
      <c r="ATL91" s="95"/>
      <c r="ATM91" s="95"/>
      <c r="ATN91" s="95"/>
      <c r="ATO91" s="95"/>
      <c r="ATP91" s="95"/>
      <c r="ATQ91" s="95"/>
      <c r="ATR91" s="95"/>
      <c r="ATS91" s="95"/>
      <c r="ATT91" s="95"/>
      <c r="ATU91" s="95"/>
      <c r="ATV91" s="95"/>
      <c r="ATW91" s="95"/>
      <c r="ATX91" s="95"/>
      <c r="ATY91" s="95"/>
      <c r="ATZ91" s="95"/>
      <c r="AUA91" s="95"/>
      <c r="AUB91" s="95"/>
      <c r="AUC91" s="95"/>
      <c r="AUD91" s="95"/>
      <c r="AUE91" s="95"/>
      <c r="AUF91" s="95"/>
      <c r="AUG91" s="95"/>
      <c r="AUH91" s="95"/>
      <c r="AUI91" s="95"/>
      <c r="AUJ91" s="95"/>
      <c r="AUK91" s="95"/>
      <c r="AUL91" s="95"/>
      <c r="AUM91" s="95"/>
      <c r="AUN91" s="95"/>
      <c r="AUO91" s="95"/>
      <c r="AUP91" s="95"/>
      <c r="AUQ91" s="95"/>
      <c r="AUR91" s="95"/>
      <c r="AUS91" s="95"/>
      <c r="AUT91" s="95"/>
      <c r="AUU91" s="95"/>
      <c r="AUV91" s="95"/>
      <c r="AUW91" s="95"/>
      <c r="AUX91" s="95"/>
      <c r="AUY91" s="95"/>
      <c r="AUZ91" s="95"/>
      <c r="AVA91" s="95"/>
      <c r="AVB91" s="95"/>
      <c r="AVC91" s="95"/>
      <c r="AVD91" s="95"/>
      <c r="AVE91" s="95"/>
      <c r="AVF91" s="95"/>
      <c r="AVG91" s="95"/>
      <c r="AVH91" s="95"/>
      <c r="AVI91" s="95"/>
      <c r="AVJ91" s="95"/>
      <c r="AVK91" s="95"/>
      <c r="AVL91" s="95"/>
      <c r="AVM91" s="95"/>
      <c r="AVN91" s="95"/>
      <c r="AVO91" s="95"/>
      <c r="AVP91" s="95"/>
      <c r="AVQ91" s="95"/>
      <c r="AVR91" s="95"/>
      <c r="AVS91" s="95"/>
      <c r="AVT91" s="95"/>
      <c r="AVU91" s="95"/>
      <c r="AVV91" s="95"/>
      <c r="AVW91" s="95"/>
      <c r="AVX91" s="95"/>
      <c r="AVY91" s="95"/>
      <c r="AVZ91" s="95"/>
      <c r="AWA91" s="95"/>
      <c r="AWB91" s="95"/>
      <c r="AWC91" s="95"/>
      <c r="AWD91" s="95"/>
      <c r="AWE91" s="95"/>
      <c r="AWF91" s="95"/>
      <c r="AWG91" s="95"/>
      <c r="AWH91" s="95"/>
      <c r="AWI91" s="95"/>
      <c r="AWJ91" s="95"/>
      <c r="AWK91" s="95"/>
      <c r="AWL91" s="95"/>
      <c r="AWM91" s="95"/>
      <c r="AWN91" s="95"/>
      <c r="AWO91" s="95"/>
      <c r="AWP91" s="95"/>
      <c r="AWQ91" s="95"/>
      <c r="AWR91" s="95"/>
      <c r="AWS91" s="95"/>
      <c r="AWT91" s="95"/>
      <c r="AWU91" s="95"/>
      <c r="AWV91" s="95"/>
      <c r="AWW91" s="95"/>
      <c r="AWX91" s="95"/>
      <c r="AWY91" s="95"/>
      <c r="AWZ91" s="95"/>
      <c r="AXA91" s="95"/>
      <c r="AXB91" s="95"/>
      <c r="AXC91" s="95"/>
      <c r="AXD91" s="95"/>
      <c r="AXE91" s="95"/>
      <c r="AXF91" s="95"/>
      <c r="AXG91" s="95"/>
      <c r="AXH91" s="95"/>
      <c r="AXI91" s="95"/>
      <c r="AXJ91" s="95"/>
      <c r="AXK91" s="95"/>
      <c r="AXL91" s="95"/>
      <c r="AXM91" s="95"/>
      <c r="AXN91" s="95"/>
      <c r="AXO91" s="95"/>
      <c r="AXP91" s="95"/>
      <c r="AXQ91" s="95"/>
      <c r="AXR91" s="95"/>
      <c r="AXS91" s="95"/>
      <c r="AXT91" s="95"/>
      <c r="AXU91" s="95"/>
      <c r="AXV91" s="95"/>
      <c r="AXW91" s="95"/>
      <c r="AXX91" s="95"/>
      <c r="AXY91" s="95"/>
      <c r="AXZ91" s="95"/>
      <c r="AYA91" s="95"/>
      <c r="AYB91" s="95"/>
      <c r="AYC91" s="95"/>
      <c r="AYD91" s="95"/>
      <c r="AYE91" s="95"/>
      <c r="AYF91" s="95"/>
      <c r="AYG91" s="95"/>
      <c r="AYH91" s="95"/>
      <c r="AYI91" s="95"/>
      <c r="AYJ91" s="95"/>
      <c r="AYK91" s="95"/>
      <c r="AYL91" s="95"/>
      <c r="AYM91" s="95"/>
      <c r="AYN91" s="95"/>
      <c r="AYO91" s="95"/>
      <c r="AYP91" s="95"/>
      <c r="AYQ91" s="95"/>
      <c r="AYR91" s="95"/>
      <c r="AYS91" s="95"/>
      <c r="AYT91" s="95"/>
      <c r="AYU91" s="95"/>
      <c r="AYV91" s="95"/>
      <c r="AYW91" s="95"/>
      <c r="AYX91" s="95"/>
      <c r="AYY91" s="95"/>
      <c r="AYZ91" s="95"/>
      <c r="AZA91" s="95"/>
      <c r="AZB91" s="95"/>
      <c r="AZC91" s="95"/>
      <c r="AZD91" s="95"/>
      <c r="AZE91" s="95"/>
      <c r="AZF91" s="95"/>
      <c r="AZG91" s="95"/>
      <c r="AZH91" s="95"/>
      <c r="AZI91" s="95"/>
      <c r="AZJ91" s="95"/>
      <c r="AZK91" s="95"/>
      <c r="AZL91" s="95"/>
      <c r="AZM91" s="95"/>
      <c r="AZN91" s="95"/>
      <c r="AZO91" s="95"/>
      <c r="AZP91" s="95"/>
      <c r="AZQ91" s="95"/>
      <c r="AZR91" s="95"/>
      <c r="AZS91" s="95"/>
      <c r="AZT91" s="95"/>
      <c r="AZU91" s="95"/>
      <c r="AZV91" s="95"/>
      <c r="AZW91" s="95"/>
      <c r="AZX91" s="95"/>
      <c r="AZY91" s="95"/>
      <c r="AZZ91" s="95"/>
      <c r="BAA91" s="95"/>
      <c r="BAB91" s="95"/>
      <c r="BAC91" s="95"/>
      <c r="BAD91" s="95"/>
      <c r="BAE91" s="95"/>
      <c r="BAF91" s="95"/>
      <c r="BAG91" s="95"/>
      <c r="BAH91" s="95"/>
      <c r="BAI91" s="95"/>
      <c r="BAJ91" s="95"/>
      <c r="BAK91" s="95"/>
      <c r="BAL91" s="95"/>
      <c r="BAM91" s="95"/>
      <c r="BAN91" s="95"/>
      <c r="BAO91" s="95"/>
      <c r="BAP91" s="95"/>
      <c r="BAQ91" s="95"/>
      <c r="BAR91" s="95"/>
      <c r="BAS91" s="95"/>
      <c r="BAT91" s="95"/>
      <c r="BAU91" s="95"/>
      <c r="BAV91" s="95"/>
      <c r="BAW91" s="95"/>
      <c r="BAX91" s="95"/>
      <c r="BAY91" s="95"/>
      <c r="BAZ91" s="95"/>
      <c r="BBA91" s="95"/>
      <c r="BBB91" s="95"/>
      <c r="BBC91" s="95"/>
      <c r="BBD91" s="95"/>
      <c r="BBE91" s="95"/>
      <c r="BBF91" s="95"/>
      <c r="BBG91" s="95"/>
      <c r="BBH91" s="95"/>
      <c r="BBI91" s="95"/>
      <c r="BBJ91" s="95"/>
      <c r="BBK91" s="95"/>
      <c r="BBL91" s="95"/>
      <c r="BBM91" s="95"/>
      <c r="BBN91" s="95"/>
      <c r="BBO91" s="95"/>
      <c r="BBP91" s="95"/>
      <c r="BBQ91" s="95"/>
      <c r="BBR91" s="95"/>
      <c r="BBS91" s="95"/>
      <c r="BBT91" s="95"/>
      <c r="BBU91" s="95"/>
      <c r="BBV91" s="95"/>
      <c r="BBW91" s="95"/>
      <c r="BBX91" s="95"/>
      <c r="BBY91" s="95"/>
      <c r="BBZ91" s="95"/>
      <c r="BCA91" s="95"/>
      <c r="BCB91" s="95"/>
      <c r="BCC91" s="95"/>
      <c r="BCD91" s="95"/>
      <c r="BCE91" s="95"/>
      <c r="BCF91" s="95"/>
      <c r="BCG91" s="95"/>
      <c r="BCH91" s="95"/>
      <c r="BCI91" s="95"/>
      <c r="BCJ91" s="95"/>
      <c r="BCK91" s="95"/>
      <c r="BCL91" s="95"/>
      <c r="BCM91" s="95"/>
      <c r="BCN91" s="95"/>
      <c r="BCO91" s="95"/>
      <c r="BCP91" s="95"/>
      <c r="BCQ91" s="95"/>
      <c r="BCR91" s="95"/>
      <c r="BCS91" s="95"/>
      <c r="BCT91" s="95"/>
      <c r="BCU91" s="95"/>
      <c r="BCV91" s="95"/>
      <c r="BCW91" s="95"/>
      <c r="BCX91" s="95"/>
      <c r="BCY91" s="95"/>
      <c r="BCZ91" s="95"/>
      <c r="BDA91" s="95"/>
      <c r="BDB91" s="95"/>
      <c r="BDC91" s="95"/>
      <c r="BDD91" s="95"/>
      <c r="BDE91" s="95"/>
      <c r="BDF91" s="95"/>
      <c r="BDG91" s="95"/>
      <c r="BDH91" s="95"/>
      <c r="BDI91" s="95"/>
      <c r="BDJ91" s="95"/>
      <c r="BDK91" s="95"/>
      <c r="BDL91" s="95"/>
      <c r="BDM91" s="95"/>
      <c r="BDN91" s="95"/>
      <c r="BDO91" s="95"/>
      <c r="BDP91" s="95"/>
      <c r="BDQ91" s="95"/>
      <c r="BDR91" s="95"/>
      <c r="BDS91" s="95"/>
      <c r="BDT91" s="95"/>
      <c r="BDU91" s="95"/>
      <c r="BDV91" s="95"/>
      <c r="BDW91" s="95"/>
      <c r="BDX91" s="95"/>
      <c r="BDY91" s="95"/>
      <c r="BDZ91" s="95"/>
      <c r="BEA91" s="95"/>
      <c r="BEB91" s="95"/>
      <c r="BEC91" s="95"/>
      <c r="BED91" s="95"/>
      <c r="BEE91" s="95"/>
      <c r="BEF91" s="95"/>
      <c r="BEG91" s="95"/>
      <c r="BEH91" s="95"/>
      <c r="BEI91" s="95"/>
      <c r="BEJ91" s="95"/>
      <c r="BEK91" s="95"/>
      <c r="BEL91" s="95"/>
      <c r="BEM91" s="95"/>
      <c r="BEN91" s="95"/>
      <c r="BEO91" s="95"/>
      <c r="BEP91" s="95"/>
      <c r="BEQ91" s="95"/>
      <c r="BER91" s="95"/>
      <c r="BES91" s="95"/>
      <c r="BET91" s="95"/>
      <c r="BEU91" s="95"/>
      <c r="BEV91" s="95"/>
      <c r="BEW91" s="95"/>
      <c r="BEX91" s="95"/>
      <c r="BEY91" s="95"/>
      <c r="BEZ91" s="95"/>
      <c r="BFA91" s="95"/>
      <c r="BFB91" s="95"/>
      <c r="BFC91" s="95"/>
      <c r="BFD91" s="95"/>
      <c r="BFE91" s="95"/>
      <c r="BFF91" s="95"/>
      <c r="BFG91" s="95"/>
      <c r="BFH91" s="95"/>
      <c r="BFI91" s="95"/>
      <c r="BFJ91" s="95"/>
      <c r="BFK91" s="95"/>
      <c r="BFL91" s="95"/>
      <c r="BFM91" s="95"/>
      <c r="BFN91" s="95"/>
      <c r="BFO91" s="95"/>
      <c r="BFP91" s="95"/>
      <c r="BFQ91" s="95"/>
      <c r="BFR91" s="95"/>
      <c r="BFS91" s="95"/>
      <c r="BFT91" s="95"/>
      <c r="BFU91" s="95"/>
      <c r="BFV91" s="95"/>
      <c r="BFW91" s="95"/>
      <c r="BFX91" s="95"/>
      <c r="BFY91" s="95"/>
      <c r="BFZ91" s="95"/>
      <c r="BGA91" s="95"/>
      <c r="BGB91" s="95"/>
      <c r="BGC91" s="95"/>
      <c r="BGD91" s="95"/>
      <c r="BGE91" s="95"/>
      <c r="BGF91" s="95"/>
      <c r="BGG91" s="95"/>
      <c r="BGH91" s="95"/>
      <c r="BGI91" s="95"/>
      <c r="BGJ91" s="95"/>
      <c r="BGK91" s="95"/>
      <c r="BGL91" s="95"/>
      <c r="BGM91" s="95"/>
      <c r="BGN91" s="95"/>
      <c r="BGO91" s="95"/>
      <c r="BGP91" s="95"/>
      <c r="BGQ91" s="95"/>
      <c r="BGR91" s="95"/>
      <c r="BGS91" s="95"/>
      <c r="BGT91" s="95"/>
      <c r="BGU91" s="95"/>
      <c r="BGV91" s="95"/>
      <c r="BGW91" s="95"/>
      <c r="BGX91" s="95"/>
      <c r="BGY91" s="95"/>
      <c r="BGZ91" s="95"/>
      <c r="BHA91" s="95"/>
      <c r="BHB91" s="95"/>
      <c r="BHC91" s="95"/>
      <c r="BHD91" s="95"/>
      <c r="BHE91" s="95"/>
      <c r="BHF91" s="95"/>
      <c r="BHG91" s="95"/>
      <c r="BHH91" s="95"/>
      <c r="BHI91" s="95"/>
      <c r="BHJ91" s="95"/>
      <c r="BHK91" s="95"/>
      <c r="BHL91" s="95"/>
      <c r="BHM91" s="95"/>
      <c r="BHN91" s="95"/>
      <c r="BHO91" s="95"/>
      <c r="BHP91" s="95"/>
      <c r="BHQ91" s="95"/>
      <c r="BHR91" s="95"/>
      <c r="BHS91" s="95"/>
      <c r="BHT91" s="95"/>
      <c r="BHU91" s="95"/>
      <c r="BHV91" s="95"/>
      <c r="BHW91" s="95"/>
      <c r="BHX91" s="95"/>
      <c r="BHY91" s="95"/>
      <c r="BHZ91" s="95"/>
      <c r="BIA91" s="95"/>
      <c r="BIB91" s="95"/>
      <c r="BIC91" s="95"/>
      <c r="BID91" s="95"/>
      <c r="BIE91" s="95"/>
      <c r="BIF91" s="95"/>
      <c r="BIG91" s="95"/>
      <c r="BIH91" s="95"/>
      <c r="BII91" s="95"/>
      <c r="BIJ91" s="95"/>
      <c r="BIK91" s="95"/>
      <c r="BIL91" s="95"/>
      <c r="BIM91" s="95"/>
      <c r="BIN91" s="95"/>
      <c r="BIO91" s="95"/>
      <c r="BIP91" s="95"/>
      <c r="BIQ91" s="95"/>
      <c r="BIR91" s="95"/>
      <c r="BIS91" s="95"/>
      <c r="BIT91" s="95"/>
      <c r="BIU91" s="95"/>
      <c r="BIV91" s="95"/>
      <c r="BIW91" s="95"/>
      <c r="BIX91" s="95"/>
      <c r="BIY91" s="95"/>
      <c r="BIZ91" s="95"/>
      <c r="BJA91" s="95"/>
      <c r="BJB91" s="95"/>
      <c r="BJC91" s="95"/>
      <c r="BJD91" s="95"/>
      <c r="BJE91" s="95"/>
      <c r="BJF91" s="95"/>
      <c r="BJG91" s="95"/>
      <c r="BJH91" s="95"/>
      <c r="BJI91" s="95"/>
      <c r="BJJ91" s="95"/>
      <c r="BJK91" s="95"/>
      <c r="BJL91" s="95"/>
      <c r="BJM91" s="95"/>
      <c r="BJN91" s="95"/>
      <c r="BJO91" s="95"/>
      <c r="BJP91" s="95"/>
      <c r="BJQ91" s="95"/>
      <c r="BJR91" s="95"/>
      <c r="BJS91" s="95"/>
      <c r="BJT91" s="95"/>
      <c r="BJU91" s="95"/>
      <c r="BJV91" s="95"/>
      <c r="BJW91" s="95"/>
      <c r="BJX91" s="95"/>
      <c r="BJY91" s="95"/>
      <c r="BJZ91" s="95"/>
      <c r="BKA91" s="95"/>
      <c r="BKB91" s="95"/>
      <c r="BKC91" s="95"/>
      <c r="BKD91" s="95"/>
      <c r="BKE91" s="95"/>
      <c r="BKF91" s="95"/>
      <c r="BKG91" s="95"/>
      <c r="BKH91" s="95"/>
      <c r="BKI91" s="95"/>
      <c r="BKJ91" s="95"/>
      <c r="BKK91" s="95"/>
      <c r="BKL91" s="95"/>
      <c r="BKM91" s="95"/>
      <c r="BKN91" s="95"/>
      <c r="BKO91" s="95"/>
      <c r="BKP91" s="95"/>
      <c r="BKQ91" s="95"/>
      <c r="BKR91" s="95"/>
      <c r="BKS91" s="95"/>
      <c r="BKT91" s="95"/>
      <c r="BKU91" s="95"/>
      <c r="BKV91" s="95"/>
      <c r="BKW91" s="95"/>
      <c r="BKX91" s="95"/>
      <c r="BKY91" s="95"/>
      <c r="BKZ91" s="95"/>
      <c r="BLA91" s="95"/>
      <c r="BLB91" s="95"/>
      <c r="BLC91" s="95"/>
      <c r="BLD91" s="95"/>
      <c r="BLE91" s="95"/>
      <c r="BLF91" s="95"/>
      <c r="BLG91" s="95"/>
      <c r="BLH91" s="95"/>
      <c r="BLI91" s="95"/>
      <c r="BLJ91" s="95"/>
      <c r="BLK91" s="95"/>
      <c r="BLL91" s="95"/>
      <c r="BLM91" s="95"/>
      <c r="BLN91" s="95"/>
      <c r="BLO91" s="95"/>
      <c r="BLP91" s="95"/>
      <c r="BLQ91" s="95"/>
      <c r="BLR91" s="95"/>
      <c r="BLS91" s="95"/>
      <c r="BLT91" s="95"/>
      <c r="BLU91" s="95"/>
      <c r="BLV91" s="95"/>
      <c r="BLW91" s="95"/>
      <c r="BLX91" s="95"/>
      <c r="BLY91" s="95"/>
      <c r="BLZ91" s="95"/>
      <c r="BMA91" s="95"/>
      <c r="BMB91" s="95"/>
      <c r="BMC91" s="95"/>
      <c r="BMD91" s="95"/>
      <c r="BME91" s="95"/>
      <c r="BMF91" s="95"/>
      <c r="BMG91" s="95"/>
      <c r="BMH91" s="95"/>
      <c r="BMI91" s="95"/>
      <c r="BMJ91" s="95"/>
      <c r="BMK91" s="95"/>
      <c r="BML91" s="95"/>
      <c r="BMM91" s="95"/>
      <c r="BMN91" s="95"/>
      <c r="BMO91" s="95"/>
      <c r="BMP91" s="95"/>
      <c r="BMQ91" s="95"/>
      <c r="BMR91" s="95"/>
      <c r="BMS91" s="95"/>
      <c r="BMT91" s="95"/>
      <c r="BMU91" s="95"/>
      <c r="BMV91" s="95"/>
      <c r="BMW91" s="95"/>
      <c r="BMX91" s="95"/>
      <c r="BMY91" s="95"/>
      <c r="BMZ91" s="95"/>
      <c r="BNA91" s="95"/>
      <c r="BNB91" s="95"/>
      <c r="BNC91" s="95"/>
      <c r="BND91" s="95"/>
      <c r="BNE91" s="95"/>
      <c r="BNF91" s="95"/>
      <c r="BNG91" s="95"/>
      <c r="BNH91" s="95"/>
      <c r="BNI91" s="95"/>
      <c r="BNJ91" s="95"/>
      <c r="BNK91" s="95"/>
      <c r="BNL91" s="95"/>
      <c r="BNM91" s="95"/>
      <c r="BNN91" s="95"/>
      <c r="BNO91" s="95"/>
      <c r="BNP91" s="95"/>
      <c r="BNQ91" s="95"/>
      <c r="BNR91" s="95"/>
      <c r="BNS91" s="95"/>
      <c r="BNT91" s="95"/>
      <c r="BNU91" s="95"/>
      <c r="BNV91" s="95"/>
      <c r="BNW91" s="95"/>
      <c r="BNX91" s="95"/>
      <c r="BNY91" s="95"/>
      <c r="BNZ91" s="95"/>
      <c r="BOA91" s="95"/>
      <c r="BOB91" s="95"/>
      <c r="BOC91" s="95"/>
      <c r="BOD91" s="95"/>
      <c r="BOE91" s="95"/>
      <c r="BOF91" s="95"/>
      <c r="BOG91" s="95"/>
      <c r="BOH91" s="95"/>
      <c r="BOI91" s="95"/>
      <c r="BOJ91" s="95"/>
      <c r="BOK91" s="95"/>
      <c r="BOL91" s="95"/>
      <c r="BOM91" s="95"/>
      <c r="BON91" s="95"/>
      <c r="BOO91" s="95"/>
      <c r="BOP91" s="95"/>
      <c r="BOQ91" s="95"/>
      <c r="BOR91" s="95"/>
      <c r="BOS91" s="95"/>
      <c r="BOT91" s="95"/>
      <c r="BOU91" s="95"/>
      <c r="BOV91" s="95"/>
      <c r="BOW91" s="95"/>
      <c r="BOX91" s="95"/>
      <c r="BOY91" s="95"/>
      <c r="BOZ91" s="95"/>
      <c r="BPA91" s="95"/>
      <c r="BPB91" s="95"/>
      <c r="BPC91" s="95"/>
      <c r="BPD91" s="95"/>
      <c r="BPE91" s="95"/>
      <c r="BPF91" s="95"/>
      <c r="BPG91" s="95"/>
      <c r="BPH91" s="95"/>
      <c r="BPI91" s="95"/>
      <c r="BPJ91" s="95"/>
      <c r="BPK91" s="95"/>
      <c r="BPL91" s="95"/>
      <c r="BPM91" s="95"/>
      <c r="BPN91" s="95"/>
      <c r="BPO91" s="95"/>
      <c r="BPP91" s="95"/>
      <c r="BPQ91" s="95"/>
      <c r="BPR91" s="95"/>
      <c r="BPS91" s="95"/>
      <c r="BPT91" s="95"/>
      <c r="BPU91" s="95"/>
      <c r="BPV91" s="95"/>
      <c r="BPW91" s="95"/>
      <c r="BPX91" s="95"/>
      <c r="BPY91" s="95"/>
      <c r="BPZ91" s="95"/>
      <c r="BQA91" s="95"/>
      <c r="BQB91" s="95"/>
      <c r="BQC91" s="95"/>
      <c r="BQD91" s="95"/>
      <c r="BQE91" s="95"/>
      <c r="BQF91" s="95"/>
      <c r="BQG91" s="95"/>
      <c r="BQH91" s="95"/>
      <c r="BQI91" s="95"/>
      <c r="BQJ91" s="95"/>
      <c r="BQK91" s="95"/>
      <c r="BQL91" s="95"/>
      <c r="BQM91" s="95"/>
      <c r="BQN91" s="95"/>
      <c r="BQO91" s="95"/>
      <c r="BQP91" s="95"/>
      <c r="BQQ91" s="95"/>
      <c r="BQR91" s="95"/>
      <c r="BQS91" s="95"/>
      <c r="BQT91" s="95"/>
      <c r="BQU91" s="95"/>
      <c r="BQV91" s="95"/>
      <c r="BQW91" s="95"/>
      <c r="BQX91" s="95"/>
      <c r="BQY91" s="95"/>
      <c r="BQZ91" s="95"/>
      <c r="BRA91" s="95"/>
      <c r="BRB91" s="95"/>
      <c r="BRC91" s="95"/>
      <c r="BRD91" s="95"/>
      <c r="BRE91" s="95"/>
      <c r="BRF91" s="95"/>
      <c r="BRG91" s="95"/>
      <c r="BRH91" s="95"/>
      <c r="BRI91" s="95"/>
      <c r="BRJ91" s="95"/>
      <c r="BRK91" s="95"/>
      <c r="BRL91" s="95"/>
      <c r="BRM91" s="95"/>
      <c r="BRN91" s="95"/>
      <c r="BRO91" s="95"/>
      <c r="BRP91" s="95"/>
      <c r="BRQ91" s="95"/>
      <c r="BRR91" s="95"/>
      <c r="BRS91" s="95"/>
      <c r="BRT91" s="95"/>
      <c r="BRU91" s="95"/>
      <c r="BRV91" s="95"/>
      <c r="BRW91" s="95"/>
      <c r="BRX91" s="95"/>
      <c r="BRY91" s="95"/>
      <c r="BRZ91" s="95"/>
      <c r="BSA91" s="95"/>
      <c r="BSB91" s="95"/>
      <c r="BSC91" s="95"/>
      <c r="BSD91" s="95"/>
      <c r="BSE91" s="95"/>
      <c r="BSF91" s="95"/>
      <c r="BSG91" s="95"/>
      <c r="BSH91" s="95"/>
      <c r="BSI91" s="95"/>
      <c r="BSJ91" s="95"/>
      <c r="BSK91" s="95"/>
      <c r="BSL91" s="95"/>
      <c r="BSM91" s="95"/>
      <c r="BSN91" s="95"/>
      <c r="BSO91" s="95"/>
      <c r="BSP91" s="95"/>
      <c r="BSQ91" s="95"/>
      <c r="BSR91" s="95"/>
      <c r="BSS91" s="95"/>
      <c r="BST91" s="95"/>
      <c r="BSU91" s="95"/>
      <c r="BSV91" s="95"/>
      <c r="BSW91" s="95"/>
      <c r="BSX91" s="95"/>
      <c r="BSY91" s="95"/>
      <c r="BSZ91" s="95"/>
      <c r="BTA91" s="95"/>
      <c r="BTB91" s="95"/>
      <c r="BTC91" s="95"/>
      <c r="BTD91" s="95"/>
      <c r="BTE91" s="95"/>
      <c r="BTF91" s="95"/>
      <c r="BTG91" s="95"/>
      <c r="BTH91" s="95"/>
      <c r="BTI91" s="95"/>
      <c r="BTJ91" s="95"/>
      <c r="BTK91" s="95"/>
      <c r="BTL91" s="95"/>
      <c r="BTM91" s="95"/>
      <c r="BTN91" s="95"/>
      <c r="BTO91" s="95"/>
      <c r="BTP91" s="95"/>
      <c r="BTQ91" s="95"/>
      <c r="BTR91" s="95"/>
      <c r="BTS91" s="95"/>
      <c r="BTT91" s="95"/>
      <c r="BTU91" s="95"/>
      <c r="BTV91" s="95"/>
      <c r="BTW91" s="95"/>
      <c r="BTX91" s="95"/>
      <c r="BTY91" s="95"/>
      <c r="BTZ91" s="95"/>
      <c r="BUA91" s="95"/>
      <c r="BUB91" s="95"/>
      <c r="BUC91" s="95"/>
      <c r="BUD91" s="95"/>
      <c r="BUE91" s="95"/>
      <c r="BUF91" s="95"/>
      <c r="BUG91" s="95"/>
      <c r="BUH91" s="95"/>
      <c r="BUI91" s="95"/>
      <c r="BUJ91" s="95"/>
      <c r="BUK91" s="95"/>
      <c r="BUL91" s="95"/>
      <c r="BUM91" s="95"/>
      <c r="BUN91" s="95"/>
      <c r="BUO91" s="95"/>
      <c r="BUP91" s="95"/>
      <c r="BUQ91" s="95"/>
      <c r="BUR91" s="95"/>
      <c r="BUS91" s="95"/>
      <c r="BUT91" s="95"/>
      <c r="BUU91" s="95"/>
      <c r="BUV91" s="95"/>
      <c r="BUW91" s="95"/>
      <c r="BUX91" s="95"/>
      <c r="BUY91" s="95"/>
      <c r="BUZ91" s="95"/>
      <c r="BVA91" s="95"/>
      <c r="BVB91" s="95"/>
      <c r="BVC91" s="95"/>
      <c r="BVD91" s="95"/>
      <c r="BVE91" s="95"/>
      <c r="BVF91" s="95"/>
      <c r="BVG91" s="95"/>
      <c r="BVH91" s="95"/>
      <c r="BVI91" s="95"/>
      <c r="BVJ91" s="95"/>
      <c r="BVK91" s="95"/>
      <c r="BVL91" s="95"/>
      <c r="BVM91" s="95"/>
      <c r="BVN91" s="95"/>
      <c r="BVO91" s="95"/>
      <c r="BVP91" s="95"/>
      <c r="BVQ91" s="95"/>
      <c r="BVR91" s="95"/>
      <c r="BVS91" s="95"/>
      <c r="BVT91" s="95"/>
      <c r="BVU91" s="95"/>
      <c r="BVV91" s="95"/>
      <c r="BVW91" s="95"/>
      <c r="BVX91" s="95"/>
      <c r="BVY91" s="95"/>
      <c r="BVZ91" s="95"/>
      <c r="BWA91" s="95"/>
      <c r="BWB91" s="95"/>
      <c r="BWC91" s="95"/>
      <c r="BWD91" s="95"/>
      <c r="BWE91" s="95"/>
      <c r="BWF91" s="95"/>
      <c r="BWG91" s="95"/>
      <c r="BWH91" s="95"/>
      <c r="BWI91" s="95"/>
      <c r="BWJ91" s="95"/>
      <c r="BWK91" s="95"/>
      <c r="BWL91" s="95"/>
      <c r="BWM91" s="95"/>
      <c r="BWN91" s="95"/>
      <c r="BWO91" s="95"/>
      <c r="BWP91" s="95"/>
      <c r="BWQ91" s="95"/>
      <c r="BWR91" s="95"/>
      <c r="BWS91" s="95"/>
      <c r="BWT91" s="95"/>
      <c r="BWU91" s="95"/>
      <c r="BWV91" s="95"/>
      <c r="BWW91" s="95"/>
      <c r="BWX91" s="95"/>
      <c r="BWY91" s="95"/>
      <c r="BWZ91" s="95"/>
      <c r="BXA91" s="95"/>
      <c r="BXB91" s="95"/>
      <c r="BXC91" s="95"/>
      <c r="BXD91" s="95"/>
      <c r="BXE91" s="95"/>
      <c r="BXF91" s="95"/>
      <c r="BXG91" s="95"/>
      <c r="BXH91" s="95"/>
      <c r="BXI91" s="95"/>
      <c r="BXJ91" s="95"/>
      <c r="BXK91" s="95"/>
      <c r="BXL91" s="95"/>
      <c r="BXM91" s="95"/>
      <c r="BXN91" s="95"/>
      <c r="BXO91" s="95"/>
      <c r="BXP91" s="95"/>
      <c r="BXQ91" s="95"/>
      <c r="BXR91" s="95"/>
      <c r="BXS91" s="95"/>
      <c r="BXT91" s="95"/>
      <c r="BXU91" s="95"/>
      <c r="BXV91" s="95"/>
      <c r="BXW91" s="95"/>
      <c r="BXX91" s="95"/>
      <c r="BXY91" s="95"/>
      <c r="BXZ91" s="95"/>
      <c r="BYA91" s="95"/>
      <c r="BYB91" s="95"/>
      <c r="BYC91" s="95"/>
      <c r="BYD91" s="95"/>
      <c r="BYE91" s="95"/>
      <c r="BYF91" s="95"/>
      <c r="BYG91" s="95"/>
      <c r="BYH91" s="95"/>
      <c r="BYI91" s="95"/>
      <c r="BYJ91" s="95"/>
      <c r="BYK91" s="95"/>
      <c r="BYL91" s="95"/>
      <c r="BYM91" s="95"/>
      <c r="BYN91" s="95"/>
      <c r="BYO91" s="95"/>
      <c r="BYP91" s="95"/>
      <c r="BYQ91" s="95"/>
      <c r="BYR91" s="95"/>
      <c r="BYS91" s="95"/>
      <c r="BYT91" s="95"/>
      <c r="BYU91" s="95"/>
      <c r="BYV91" s="95"/>
      <c r="BYW91" s="95"/>
      <c r="BYX91" s="95"/>
      <c r="BYY91" s="95"/>
      <c r="BYZ91" s="95"/>
      <c r="BZA91" s="95"/>
      <c r="BZB91" s="95"/>
      <c r="BZC91" s="95"/>
      <c r="BZD91" s="95"/>
      <c r="BZE91" s="95"/>
      <c r="BZF91" s="95"/>
      <c r="BZG91" s="95"/>
      <c r="BZH91" s="95"/>
      <c r="BZI91" s="95"/>
      <c r="BZJ91" s="95"/>
      <c r="BZK91" s="95"/>
      <c r="BZL91" s="95"/>
      <c r="BZM91" s="95"/>
      <c r="BZN91" s="95"/>
      <c r="BZO91" s="95"/>
      <c r="BZP91" s="95"/>
      <c r="BZQ91" s="95"/>
      <c r="BZR91" s="95"/>
      <c r="BZS91" s="95"/>
      <c r="BZT91" s="95"/>
      <c r="BZU91" s="95"/>
      <c r="BZV91" s="95"/>
      <c r="BZW91" s="95"/>
      <c r="BZX91" s="95"/>
      <c r="BZY91" s="95"/>
      <c r="BZZ91" s="95"/>
      <c r="CAA91" s="95"/>
      <c r="CAB91" s="95"/>
      <c r="CAC91" s="95"/>
      <c r="CAD91" s="95"/>
      <c r="CAE91" s="95"/>
      <c r="CAF91" s="95"/>
      <c r="CAG91" s="95"/>
      <c r="CAH91" s="95"/>
      <c r="CAI91" s="95"/>
      <c r="CAJ91" s="95"/>
      <c r="CAK91" s="95"/>
      <c r="CAL91" s="95"/>
      <c r="CAM91" s="95"/>
      <c r="CAN91" s="95"/>
      <c r="CAO91" s="95"/>
      <c r="CAP91" s="95"/>
      <c r="CAQ91" s="95"/>
      <c r="CAR91" s="95"/>
      <c r="CAS91" s="95"/>
      <c r="CAT91" s="95"/>
      <c r="CAU91" s="95"/>
      <c r="CAV91" s="95"/>
      <c r="CAW91" s="95"/>
      <c r="CAX91" s="95"/>
      <c r="CAY91" s="95"/>
      <c r="CAZ91" s="95"/>
      <c r="CBA91" s="95"/>
      <c r="CBB91" s="95"/>
      <c r="CBC91" s="95"/>
      <c r="CBD91" s="95"/>
      <c r="CBE91" s="95"/>
      <c r="CBF91" s="95"/>
      <c r="CBG91" s="95"/>
      <c r="CBH91" s="95"/>
      <c r="CBI91" s="95"/>
      <c r="CBJ91" s="95"/>
      <c r="CBK91" s="95"/>
      <c r="CBL91" s="95"/>
      <c r="CBM91" s="95"/>
      <c r="CBN91" s="95"/>
      <c r="CBO91" s="95"/>
      <c r="CBP91" s="95"/>
      <c r="CBQ91" s="95"/>
      <c r="CBR91" s="95"/>
      <c r="CBS91" s="95"/>
      <c r="CBT91" s="95"/>
      <c r="CBU91" s="95"/>
      <c r="CBV91" s="95"/>
      <c r="CBW91" s="95"/>
      <c r="CBX91" s="95"/>
      <c r="CBY91" s="95"/>
      <c r="CBZ91" s="95"/>
      <c r="CCA91" s="95"/>
      <c r="CCB91" s="95"/>
      <c r="CCC91" s="95"/>
      <c r="CCD91" s="95"/>
      <c r="CCE91" s="95"/>
      <c r="CCF91" s="95"/>
      <c r="CCG91" s="95"/>
      <c r="CCH91" s="95"/>
      <c r="CCI91" s="95"/>
      <c r="CCJ91" s="95"/>
      <c r="CCK91" s="95"/>
      <c r="CCL91" s="95"/>
      <c r="CCM91" s="95"/>
      <c r="CCN91" s="95"/>
      <c r="CCO91" s="95"/>
      <c r="CCP91" s="95"/>
      <c r="CCQ91" s="95"/>
      <c r="CCR91" s="95"/>
      <c r="CCS91" s="95"/>
      <c r="CCT91" s="95"/>
      <c r="CCU91" s="95"/>
      <c r="CCV91" s="95"/>
      <c r="CCW91" s="95"/>
      <c r="CCX91" s="95"/>
      <c r="CCY91" s="95"/>
      <c r="CCZ91" s="95"/>
      <c r="CDA91" s="95"/>
      <c r="CDB91" s="95"/>
      <c r="CDC91" s="95"/>
      <c r="CDD91" s="95"/>
      <c r="CDE91" s="95"/>
      <c r="CDF91" s="95"/>
      <c r="CDG91" s="95"/>
      <c r="CDH91" s="95"/>
      <c r="CDI91" s="95"/>
      <c r="CDJ91" s="95"/>
      <c r="CDK91" s="95"/>
      <c r="CDL91" s="95"/>
      <c r="CDM91" s="95"/>
      <c r="CDN91" s="95"/>
      <c r="CDO91" s="95"/>
      <c r="CDP91" s="95"/>
      <c r="CDQ91" s="95"/>
      <c r="CDR91" s="95"/>
      <c r="CDS91" s="95"/>
      <c r="CDT91" s="95"/>
      <c r="CDU91" s="95"/>
      <c r="CDV91" s="95"/>
      <c r="CDW91" s="95"/>
      <c r="CDX91" s="95"/>
      <c r="CDY91" s="95"/>
      <c r="CDZ91" s="95"/>
      <c r="CEA91" s="95"/>
      <c r="CEB91" s="95"/>
      <c r="CEC91" s="95"/>
      <c r="CED91" s="95"/>
      <c r="CEE91" s="95"/>
      <c r="CEF91" s="95"/>
      <c r="CEG91" s="95"/>
      <c r="CEH91" s="95"/>
      <c r="CEI91" s="95"/>
      <c r="CEJ91" s="95"/>
      <c r="CEK91" s="95"/>
      <c r="CEL91" s="95"/>
      <c r="CEM91" s="95"/>
      <c r="CEN91" s="95"/>
      <c r="CEO91" s="95"/>
      <c r="CEP91" s="95"/>
      <c r="CEQ91" s="95"/>
      <c r="CER91" s="95"/>
      <c r="CES91" s="95"/>
      <c r="CET91" s="95"/>
      <c r="CEU91" s="95"/>
      <c r="CEV91" s="95"/>
      <c r="CEW91" s="95"/>
      <c r="CEX91" s="95"/>
      <c r="CEY91" s="95"/>
      <c r="CEZ91" s="95"/>
      <c r="CFA91" s="95"/>
      <c r="CFB91" s="95"/>
      <c r="CFC91" s="95"/>
      <c r="CFD91" s="95"/>
      <c r="CFE91" s="95"/>
      <c r="CFF91" s="95"/>
      <c r="CFG91" s="95"/>
      <c r="CFH91" s="95"/>
      <c r="CFI91" s="95"/>
      <c r="CFJ91" s="95"/>
      <c r="CFK91" s="95"/>
      <c r="CFL91" s="95"/>
      <c r="CFM91" s="95"/>
      <c r="CFN91" s="95"/>
      <c r="CFO91" s="95"/>
      <c r="CFP91" s="95"/>
      <c r="CFQ91" s="95"/>
      <c r="CFR91" s="95"/>
      <c r="CFS91" s="95"/>
      <c r="CFT91" s="95"/>
      <c r="CFU91" s="95"/>
      <c r="CFV91" s="95"/>
      <c r="CFW91" s="95"/>
      <c r="CFX91" s="95"/>
      <c r="CFY91" s="95"/>
      <c r="CFZ91" s="95"/>
      <c r="CGA91" s="95"/>
      <c r="CGB91" s="95"/>
      <c r="CGC91" s="95"/>
      <c r="CGD91" s="95"/>
      <c r="CGE91" s="95"/>
      <c r="CGF91" s="95"/>
      <c r="CGG91" s="95"/>
      <c r="CGH91" s="95"/>
      <c r="CGI91" s="95"/>
      <c r="CGJ91" s="95"/>
      <c r="CGK91" s="95"/>
      <c r="CGL91" s="95"/>
      <c r="CGM91" s="95"/>
      <c r="CGN91" s="95"/>
      <c r="CGO91" s="95"/>
      <c r="CGP91" s="95"/>
      <c r="CGQ91" s="95"/>
      <c r="CGR91" s="95"/>
      <c r="CGS91" s="95"/>
      <c r="CGT91" s="95"/>
      <c r="CGU91" s="95"/>
      <c r="CGV91" s="95"/>
      <c r="CGW91" s="95"/>
      <c r="CGX91" s="95"/>
      <c r="CGY91" s="95"/>
      <c r="CGZ91" s="95"/>
      <c r="CHA91" s="95"/>
      <c r="CHB91" s="95"/>
      <c r="CHC91" s="95"/>
      <c r="CHD91" s="95"/>
      <c r="CHE91" s="95"/>
      <c r="CHF91" s="95"/>
      <c r="CHG91" s="95"/>
      <c r="CHH91" s="95"/>
      <c r="CHI91" s="95"/>
      <c r="CHJ91" s="95"/>
      <c r="CHK91" s="95"/>
      <c r="CHL91" s="95"/>
      <c r="CHM91" s="95"/>
      <c r="CHN91" s="95"/>
      <c r="CHO91" s="95"/>
      <c r="CHP91" s="95"/>
      <c r="CHQ91" s="95"/>
      <c r="CHR91" s="95"/>
      <c r="CHS91" s="95"/>
      <c r="CHT91" s="95"/>
      <c r="CHU91" s="95"/>
      <c r="CHV91" s="95"/>
      <c r="CHW91" s="95"/>
      <c r="CHX91" s="95"/>
      <c r="CHY91" s="95"/>
      <c r="CHZ91" s="95"/>
      <c r="CIA91" s="95"/>
      <c r="CIB91" s="95"/>
      <c r="CIC91" s="95"/>
      <c r="CID91" s="95"/>
      <c r="CIE91" s="95"/>
      <c r="CIF91" s="95"/>
      <c r="CIG91" s="95"/>
      <c r="CIH91" s="95"/>
      <c r="CII91" s="95"/>
      <c r="CIJ91" s="95"/>
      <c r="CIK91" s="95"/>
      <c r="CIL91" s="95"/>
      <c r="CIM91" s="95"/>
      <c r="CIN91" s="95"/>
      <c r="CIO91" s="95"/>
      <c r="CIP91" s="95"/>
      <c r="CIQ91" s="95"/>
      <c r="CIR91" s="95"/>
      <c r="CIS91" s="95"/>
      <c r="CIT91" s="95"/>
      <c r="CIU91" s="95"/>
      <c r="CIV91" s="95"/>
      <c r="CIW91" s="95"/>
      <c r="CIX91" s="95"/>
      <c r="CIY91" s="95"/>
      <c r="CIZ91" s="95"/>
      <c r="CJA91" s="95"/>
      <c r="CJB91" s="95"/>
      <c r="CJC91" s="95"/>
      <c r="CJD91" s="95"/>
      <c r="CJE91" s="95"/>
      <c r="CJF91" s="95"/>
      <c r="CJG91" s="95"/>
      <c r="CJH91" s="95"/>
      <c r="CJI91" s="95"/>
      <c r="CJJ91" s="95"/>
      <c r="CJK91" s="95"/>
      <c r="CJL91" s="95"/>
      <c r="CJM91" s="95"/>
      <c r="CJN91" s="95"/>
      <c r="CJO91" s="95"/>
      <c r="CJP91" s="95"/>
      <c r="CJQ91" s="95"/>
      <c r="CJR91" s="95"/>
      <c r="CJS91" s="95"/>
      <c r="CJT91" s="95"/>
      <c r="CJU91" s="95"/>
      <c r="CJV91" s="95"/>
      <c r="CJW91" s="95"/>
      <c r="CJX91" s="95"/>
      <c r="CJY91" s="95"/>
      <c r="CJZ91" s="95"/>
      <c r="CKA91" s="95"/>
      <c r="CKB91" s="95"/>
      <c r="CKC91" s="95"/>
      <c r="CKD91" s="95"/>
      <c r="CKE91" s="95"/>
      <c r="CKF91" s="95"/>
      <c r="CKG91" s="95"/>
      <c r="CKH91" s="95"/>
      <c r="CKI91" s="95"/>
      <c r="CKJ91" s="95"/>
      <c r="CKK91" s="95"/>
      <c r="CKL91" s="95"/>
      <c r="CKM91" s="95"/>
      <c r="CKN91" s="95"/>
      <c r="CKO91" s="95"/>
      <c r="CKP91" s="95"/>
      <c r="CKQ91" s="95"/>
      <c r="CKR91" s="95"/>
      <c r="CKS91" s="95"/>
      <c r="CKT91" s="95"/>
      <c r="CKU91" s="95"/>
      <c r="CKV91" s="95"/>
      <c r="CKW91" s="95"/>
      <c r="CKX91" s="95"/>
      <c r="CKY91" s="95"/>
      <c r="CKZ91" s="95"/>
      <c r="CLA91" s="95"/>
      <c r="CLB91" s="95"/>
      <c r="CLC91" s="95"/>
      <c r="CLD91" s="95"/>
      <c r="CLE91" s="95"/>
      <c r="CLF91" s="95"/>
      <c r="CLG91" s="95"/>
      <c r="CLH91" s="95"/>
      <c r="CLI91" s="95"/>
      <c r="CLJ91" s="95"/>
      <c r="CLK91" s="95"/>
      <c r="CLL91" s="95"/>
      <c r="CLM91" s="95"/>
      <c r="CLN91" s="95"/>
      <c r="CLO91" s="95"/>
      <c r="CLP91" s="95"/>
      <c r="CLQ91" s="95"/>
      <c r="CLR91" s="95"/>
      <c r="CLS91" s="95"/>
      <c r="CLT91" s="95"/>
      <c r="CLU91" s="95"/>
      <c r="CLV91" s="95"/>
      <c r="CLW91" s="95"/>
      <c r="CLX91" s="95"/>
      <c r="CLY91" s="95"/>
      <c r="CLZ91" s="95"/>
      <c r="CMA91" s="95"/>
      <c r="CMB91" s="95"/>
      <c r="CMC91" s="95"/>
      <c r="CMD91" s="95"/>
      <c r="CME91" s="95"/>
      <c r="CMF91" s="95"/>
      <c r="CMG91" s="95"/>
      <c r="CMH91" s="95"/>
      <c r="CMI91" s="95"/>
      <c r="CMJ91" s="95"/>
      <c r="CMK91" s="95"/>
      <c r="CML91" s="95"/>
      <c r="CMM91" s="95"/>
      <c r="CMN91" s="95"/>
      <c r="CMO91" s="95"/>
      <c r="CMP91" s="95"/>
      <c r="CMQ91" s="95"/>
      <c r="CMR91" s="95"/>
      <c r="CMS91" s="95"/>
      <c r="CMT91" s="95"/>
      <c r="CMU91" s="95"/>
      <c r="CMV91" s="95"/>
      <c r="CMW91" s="95"/>
      <c r="CMX91" s="95"/>
      <c r="CMY91" s="95"/>
      <c r="CMZ91" s="95"/>
      <c r="CNA91" s="95"/>
      <c r="CNB91" s="95"/>
      <c r="CNC91" s="95"/>
      <c r="CND91" s="95"/>
      <c r="CNE91" s="95"/>
      <c r="CNF91" s="95"/>
      <c r="CNG91" s="95"/>
      <c r="CNH91" s="95"/>
      <c r="CNI91" s="95"/>
      <c r="CNJ91" s="95"/>
      <c r="CNK91" s="95"/>
      <c r="CNL91" s="95"/>
      <c r="CNM91" s="95"/>
      <c r="CNN91" s="95"/>
      <c r="CNO91" s="95"/>
      <c r="CNP91" s="95"/>
      <c r="CNQ91" s="95"/>
      <c r="CNR91" s="95"/>
      <c r="CNS91" s="95"/>
      <c r="CNT91" s="95"/>
      <c r="CNU91" s="95"/>
      <c r="CNV91" s="95"/>
      <c r="CNW91" s="95"/>
      <c r="CNX91" s="95"/>
      <c r="CNY91" s="95"/>
      <c r="CNZ91" s="95"/>
      <c r="COA91" s="95"/>
      <c r="COB91" s="95"/>
      <c r="COC91" s="95"/>
      <c r="COD91" s="95"/>
      <c r="COE91" s="95"/>
      <c r="COF91" s="95"/>
      <c r="COG91" s="95"/>
      <c r="COH91" s="95"/>
      <c r="COI91" s="95"/>
      <c r="COJ91" s="95"/>
      <c r="COK91" s="95"/>
      <c r="COL91" s="95"/>
      <c r="COM91" s="95"/>
      <c r="CON91" s="95"/>
      <c r="COO91" s="95"/>
      <c r="COP91" s="95"/>
      <c r="COQ91" s="95"/>
      <c r="COR91" s="95"/>
      <c r="COS91" s="95"/>
      <c r="COT91" s="95"/>
      <c r="COU91" s="95"/>
      <c r="COV91" s="95"/>
      <c r="COW91" s="95"/>
      <c r="COX91" s="95"/>
      <c r="COY91" s="95"/>
      <c r="COZ91" s="95"/>
      <c r="CPA91" s="95"/>
      <c r="CPB91" s="95"/>
      <c r="CPC91" s="95"/>
      <c r="CPD91" s="95"/>
      <c r="CPE91" s="95"/>
      <c r="CPF91" s="95"/>
      <c r="CPG91" s="95"/>
      <c r="CPH91" s="95"/>
      <c r="CPI91" s="95"/>
      <c r="CPJ91" s="95"/>
      <c r="CPK91" s="95"/>
      <c r="CPL91" s="95"/>
      <c r="CPM91" s="95"/>
      <c r="CPN91" s="95"/>
      <c r="CPO91" s="95"/>
      <c r="CPP91" s="95"/>
      <c r="CPQ91" s="95"/>
      <c r="CPR91" s="95"/>
      <c r="CPS91" s="95"/>
      <c r="CPT91" s="95"/>
      <c r="CPU91" s="95"/>
      <c r="CPV91" s="95"/>
      <c r="CPW91" s="95"/>
      <c r="CPX91" s="95"/>
      <c r="CPY91" s="95"/>
      <c r="CPZ91" s="95"/>
      <c r="CQA91" s="95"/>
      <c r="CQB91" s="95"/>
      <c r="CQC91" s="95"/>
      <c r="CQD91" s="95"/>
      <c r="CQE91" s="95"/>
      <c r="CQF91" s="95"/>
      <c r="CQG91" s="95"/>
      <c r="CQH91" s="95"/>
      <c r="CQI91" s="95"/>
      <c r="CQJ91" s="95"/>
      <c r="CQK91" s="95"/>
      <c r="CQL91" s="95"/>
      <c r="CQM91" s="95"/>
      <c r="CQN91" s="95"/>
      <c r="CQO91" s="95"/>
      <c r="CQP91" s="95"/>
      <c r="CQQ91" s="95"/>
      <c r="CQR91" s="95"/>
      <c r="CQS91" s="95"/>
      <c r="CQT91" s="95"/>
      <c r="CQU91" s="95"/>
      <c r="CQV91" s="95"/>
      <c r="CQW91" s="95"/>
      <c r="CQX91" s="95"/>
      <c r="CQY91" s="95"/>
      <c r="CQZ91" s="95"/>
      <c r="CRA91" s="95"/>
      <c r="CRB91" s="95"/>
      <c r="CRC91" s="95"/>
      <c r="CRD91" s="95"/>
      <c r="CRE91" s="95"/>
      <c r="CRF91" s="95"/>
      <c r="CRG91" s="95"/>
      <c r="CRH91" s="95"/>
      <c r="CRI91" s="95"/>
      <c r="CRJ91" s="95"/>
      <c r="CRK91" s="95"/>
      <c r="CRL91" s="95"/>
      <c r="CRM91" s="95"/>
      <c r="CRN91" s="95"/>
      <c r="CRO91" s="95"/>
      <c r="CRP91" s="95"/>
      <c r="CRQ91" s="95"/>
      <c r="CRR91" s="95"/>
      <c r="CRS91" s="95"/>
      <c r="CRT91" s="95"/>
      <c r="CRU91" s="95"/>
      <c r="CRV91" s="95"/>
      <c r="CRW91" s="95"/>
      <c r="CRX91" s="95"/>
      <c r="CRY91" s="95"/>
      <c r="CRZ91" s="95"/>
      <c r="CSA91" s="95"/>
      <c r="CSB91" s="95"/>
      <c r="CSC91" s="95"/>
      <c r="CSD91" s="95"/>
      <c r="CSE91" s="95"/>
      <c r="CSF91" s="95"/>
      <c r="CSG91" s="95"/>
      <c r="CSH91" s="95"/>
      <c r="CSI91" s="95"/>
      <c r="CSJ91" s="95"/>
      <c r="CSK91" s="95"/>
      <c r="CSL91" s="95"/>
      <c r="CSM91" s="95"/>
      <c r="CSN91" s="95"/>
      <c r="CSO91" s="95"/>
      <c r="CSP91" s="95"/>
      <c r="CSQ91" s="95"/>
      <c r="CSR91" s="95"/>
      <c r="CSS91" s="95"/>
      <c r="CST91" s="95"/>
      <c r="CSU91" s="95"/>
      <c r="CSV91" s="95"/>
      <c r="CSW91" s="95"/>
      <c r="CSX91" s="95"/>
      <c r="CSY91" s="95"/>
      <c r="CSZ91" s="95"/>
      <c r="CTA91" s="95"/>
      <c r="CTB91" s="95"/>
      <c r="CTC91" s="95"/>
      <c r="CTD91" s="95"/>
      <c r="CTE91" s="95"/>
      <c r="CTF91" s="95"/>
      <c r="CTG91" s="95"/>
      <c r="CTH91" s="95"/>
      <c r="CTI91" s="95"/>
      <c r="CTJ91" s="95"/>
      <c r="CTK91" s="95"/>
      <c r="CTL91" s="95"/>
      <c r="CTM91" s="95"/>
      <c r="CTN91" s="95"/>
      <c r="CTO91" s="95"/>
      <c r="CTP91" s="95"/>
      <c r="CTQ91" s="95"/>
      <c r="CTR91" s="95"/>
      <c r="CTS91" s="95"/>
      <c r="CTT91" s="95"/>
      <c r="CTU91" s="95"/>
      <c r="CTV91" s="95"/>
      <c r="CTW91" s="95"/>
      <c r="CTX91" s="95"/>
      <c r="CTY91" s="95"/>
      <c r="CTZ91" s="95"/>
      <c r="CUA91" s="95"/>
      <c r="CUB91" s="95"/>
      <c r="CUC91" s="95"/>
      <c r="CUD91" s="95"/>
      <c r="CUE91" s="95"/>
      <c r="CUF91" s="95"/>
      <c r="CUG91" s="95"/>
      <c r="CUH91" s="95"/>
      <c r="CUI91" s="95"/>
      <c r="CUJ91" s="95"/>
      <c r="CUK91" s="95"/>
      <c r="CUL91" s="95"/>
      <c r="CUM91" s="95"/>
      <c r="CUN91" s="95"/>
      <c r="CUO91" s="95"/>
      <c r="CUP91" s="95"/>
      <c r="CUQ91" s="95"/>
      <c r="CUR91" s="95"/>
      <c r="CUS91" s="95"/>
      <c r="CUT91" s="95"/>
      <c r="CUU91" s="95"/>
      <c r="CUV91" s="95"/>
      <c r="CUW91" s="95"/>
      <c r="CUX91" s="95"/>
      <c r="CUY91" s="95"/>
      <c r="CUZ91" s="95"/>
      <c r="CVA91" s="95"/>
      <c r="CVB91" s="95"/>
      <c r="CVC91" s="95"/>
      <c r="CVD91" s="95"/>
      <c r="CVE91" s="95"/>
      <c r="CVF91" s="95"/>
      <c r="CVG91" s="95"/>
      <c r="CVH91" s="95"/>
      <c r="CVI91" s="95"/>
      <c r="CVJ91" s="95"/>
      <c r="CVK91" s="95"/>
      <c r="CVL91" s="95"/>
      <c r="CVM91" s="95"/>
      <c r="CVN91" s="95"/>
      <c r="CVO91" s="95"/>
      <c r="CVP91" s="95"/>
      <c r="CVQ91" s="95"/>
      <c r="CVR91" s="95"/>
      <c r="CVS91" s="95"/>
      <c r="CVT91" s="95"/>
      <c r="CVU91" s="95"/>
      <c r="CVV91" s="95"/>
      <c r="CVW91" s="95"/>
      <c r="CVX91" s="95"/>
      <c r="CVY91" s="95"/>
      <c r="CVZ91" s="95"/>
      <c r="CWA91" s="95"/>
      <c r="CWB91" s="95"/>
      <c r="CWC91" s="95"/>
      <c r="CWD91" s="95"/>
      <c r="CWE91" s="95"/>
      <c r="CWF91" s="95"/>
      <c r="CWG91" s="95"/>
      <c r="CWH91" s="95"/>
      <c r="CWI91" s="95"/>
      <c r="CWJ91" s="95"/>
      <c r="CWK91" s="95"/>
      <c r="CWL91" s="95"/>
      <c r="CWM91" s="95"/>
      <c r="CWN91" s="95"/>
      <c r="CWO91" s="95"/>
      <c r="CWP91" s="95"/>
      <c r="CWQ91" s="95"/>
      <c r="CWR91" s="95"/>
      <c r="CWS91" s="95"/>
      <c r="CWT91" s="95"/>
      <c r="CWU91" s="95"/>
      <c r="CWV91" s="95"/>
      <c r="CWW91" s="95"/>
      <c r="CWX91" s="95"/>
      <c r="CWY91" s="95"/>
      <c r="CWZ91" s="95"/>
      <c r="CXA91" s="95"/>
      <c r="CXB91" s="95"/>
      <c r="CXC91" s="95"/>
      <c r="CXD91" s="95"/>
      <c r="CXE91" s="95"/>
      <c r="CXF91" s="95"/>
      <c r="CXG91" s="95"/>
      <c r="CXH91" s="95"/>
      <c r="CXI91" s="95"/>
      <c r="CXJ91" s="95"/>
      <c r="CXK91" s="95"/>
      <c r="CXL91" s="95"/>
      <c r="CXM91" s="95"/>
      <c r="CXN91" s="95"/>
      <c r="CXO91" s="95"/>
      <c r="CXP91" s="95"/>
      <c r="CXQ91" s="95"/>
      <c r="CXR91" s="95"/>
      <c r="CXS91" s="95"/>
      <c r="CXT91" s="95"/>
      <c r="CXU91" s="95"/>
      <c r="CXV91" s="95"/>
      <c r="CXW91" s="95"/>
      <c r="CXX91" s="95"/>
      <c r="CXY91" s="95"/>
      <c r="CXZ91" s="95"/>
      <c r="CYA91" s="95"/>
      <c r="CYB91" s="95"/>
      <c r="CYC91" s="95"/>
      <c r="CYD91" s="95"/>
      <c r="CYE91" s="95"/>
      <c r="CYF91" s="95"/>
      <c r="CYG91" s="95"/>
      <c r="CYH91" s="95"/>
      <c r="CYI91" s="95"/>
      <c r="CYJ91" s="95"/>
      <c r="CYK91" s="95"/>
      <c r="CYL91" s="95"/>
      <c r="CYM91" s="95"/>
      <c r="CYN91" s="95"/>
      <c r="CYO91" s="95"/>
      <c r="CYP91" s="95"/>
      <c r="CYQ91" s="95"/>
      <c r="CYR91" s="95"/>
      <c r="CYS91" s="95"/>
      <c r="CYT91" s="95"/>
      <c r="CYU91" s="95"/>
      <c r="CYV91" s="95"/>
      <c r="CYW91" s="95"/>
      <c r="CYX91" s="95"/>
      <c r="CYY91" s="95"/>
      <c r="CYZ91" s="95"/>
      <c r="CZA91" s="95"/>
      <c r="CZB91" s="95"/>
      <c r="CZC91" s="95"/>
      <c r="CZD91" s="95"/>
      <c r="CZE91" s="95"/>
      <c r="CZF91" s="95"/>
      <c r="CZG91" s="95"/>
      <c r="CZH91" s="95"/>
      <c r="CZI91" s="95"/>
      <c r="CZJ91" s="95"/>
      <c r="CZK91" s="95"/>
      <c r="CZL91" s="95"/>
      <c r="CZM91" s="95"/>
      <c r="CZN91" s="95"/>
      <c r="CZO91" s="95"/>
      <c r="CZP91" s="95"/>
      <c r="CZQ91" s="95"/>
      <c r="CZR91" s="95"/>
      <c r="CZS91" s="95"/>
      <c r="CZT91" s="95"/>
      <c r="CZU91" s="95"/>
      <c r="CZV91" s="95"/>
      <c r="CZW91" s="95"/>
      <c r="CZX91" s="95"/>
      <c r="CZY91" s="95"/>
      <c r="CZZ91" s="95"/>
      <c r="DAA91" s="95"/>
      <c r="DAB91" s="95"/>
      <c r="DAC91" s="95"/>
      <c r="DAD91" s="95"/>
      <c r="DAE91" s="95"/>
      <c r="DAF91" s="95"/>
      <c r="DAG91" s="95"/>
      <c r="DAH91" s="95"/>
      <c r="DAI91" s="95"/>
      <c r="DAJ91" s="95"/>
      <c r="DAK91" s="95"/>
      <c r="DAL91" s="95"/>
      <c r="DAM91" s="95"/>
      <c r="DAN91" s="95"/>
      <c r="DAO91" s="95"/>
      <c r="DAP91" s="95"/>
      <c r="DAQ91" s="95"/>
      <c r="DAR91" s="95"/>
      <c r="DAS91" s="95"/>
      <c r="DAT91" s="95"/>
      <c r="DAU91" s="95"/>
      <c r="DAV91" s="95"/>
      <c r="DAW91" s="95"/>
      <c r="DAX91" s="95"/>
      <c r="DAY91" s="95"/>
      <c r="DAZ91" s="95"/>
      <c r="DBA91" s="95"/>
      <c r="DBB91" s="95"/>
      <c r="DBC91" s="95"/>
      <c r="DBD91" s="95"/>
      <c r="DBE91" s="95"/>
      <c r="DBF91" s="95"/>
      <c r="DBG91" s="95"/>
      <c r="DBH91" s="95"/>
      <c r="DBI91" s="95"/>
      <c r="DBJ91" s="95"/>
      <c r="DBK91" s="95"/>
      <c r="DBL91" s="95"/>
      <c r="DBM91" s="95"/>
      <c r="DBN91" s="95"/>
      <c r="DBO91" s="95"/>
      <c r="DBP91" s="95"/>
      <c r="DBQ91" s="95"/>
      <c r="DBR91" s="95"/>
      <c r="DBS91" s="95"/>
      <c r="DBT91" s="95"/>
      <c r="DBU91" s="95"/>
      <c r="DBV91" s="95"/>
      <c r="DBW91" s="95"/>
      <c r="DBX91" s="95"/>
      <c r="DBY91" s="95"/>
      <c r="DBZ91" s="95"/>
      <c r="DCA91" s="95"/>
      <c r="DCB91" s="95"/>
      <c r="DCC91" s="95"/>
      <c r="DCD91" s="95"/>
      <c r="DCE91" s="95"/>
      <c r="DCF91" s="95"/>
      <c r="DCG91" s="95"/>
      <c r="DCH91" s="95"/>
      <c r="DCI91" s="95"/>
      <c r="DCJ91" s="95"/>
      <c r="DCK91" s="95"/>
      <c r="DCL91" s="95"/>
      <c r="DCM91" s="95"/>
      <c r="DCN91" s="95"/>
      <c r="DCO91" s="95"/>
      <c r="DCP91" s="95"/>
      <c r="DCQ91" s="95"/>
      <c r="DCR91" s="95"/>
      <c r="DCS91" s="95"/>
      <c r="DCT91" s="95"/>
      <c r="DCU91" s="95"/>
      <c r="DCV91" s="95"/>
      <c r="DCW91" s="95"/>
      <c r="DCX91" s="95"/>
      <c r="DCY91" s="95"/>
      <c r="DCZ91" s="95"/>
      <c r="DDA91" s="95"/>
      <c r="DDB91" s="95"/>
      <c r="DDC91" s="95"/>
      <c r="DDD91" s="95"/>
      <c r="DDE91" s="95"/>
      <c r="DDF91" s="95"/>
      <c r="DDG91" s="95"/>
      <c r="DDH91" s="95"/>
      <c r="DDI91" s="95"/>
      <c r="DDJ91" s="95"/>
      <c r="DDK91" s="95"/>
      <c r="DDL91" s="95"/>
      <c r="DDM91" s="95"/>
      <c r="DDN91" s="95"/>
      <c r="DDO91" s="95"/>
      <c r="DDP91" s="95"/>
      <c r="DDQ91" s="95"/>
      <c r="DDR91" s="95"/>
      <c r="DDS91" s="95"/>
      <c r="DDT91" s="95"/>
      <c r="DDU91" s="95"/>
      <c r="DDV91" s="95"/>
      <c r="DDW91" s="95"/>
      <c r="DDX91" s="95"/>
      <c r="DDY91" s="95"/>
      <c r="DDZ91" s="95"/>
      <c r="DEA91" s="95"/>
      <c r="DEB91" s="95"/>
      <c r="DEC91" s="95"/>
      <c r="DED91" s="95"/>
      <c r="DEE91" s="95"/>
      <c r="DEF91" s="95"/>
      <c r="DEG91" s="95"/>
      <c r="DEH91" s="95"/>
      <c r="DEI91" s="95"/>
      <c r="DEJ91" s="95"/>
      <c r="DEK91" s="95"/>
      <c r="DEL91" s="95"/>
      <c r="DEM91" s="95"/>
      <c r="DEN91" s="95"/>
      <c r="DEO91" s="95"/>
      <c r="DEP91" s="95"/>
      <c r="DEQ91" s="95"/>
      <c r="DER91" s="95"/>
      <c r="DES91" s="95"/>
      <c r="DET91" s="95"/>
      <c r="DEU91" s="95"/>
      <c r="DEV91" s="95"/>
      <c r="DEW91" s="95"/>
      <c r="DEX91" s="95"/>
      <c r="DEY91" s="95"/>
      <c r="DEZ91" s="95"/>
      <c r="DFA91" s="95"/>
      <c r="DFB91" s="95"/>
      <c r="DFC91" s="95"/>
      <c r="DFD91" s="95"/>
      <c r="DFE91" s="95"/>
      <c r="DFF91" s="95"/>
      <c r="DFG91" s="95"/>
      <c r="DFH91" s="95"/>
      <c r="DFI91" s="95"/>
      <c r="DFJ91" s="95"/>
      <c r="DFK91" s="95"/>
      <c r="DFL91" s="95"/>
      <c r="DFM91" s="95"/>
      <c r="DFN91" s="95"/>
      <c r="DFO91" s="95"/>
      <c r="DFP91" s="95"/>
      <c r="DFQ91" s="95"/>
      <c r="DFR91" s="95"/>
      <c r="DFS91" s="95"/>
      <c r="DFT91" s="95"/>
      <c r="DFU91" s="95"/>
      <c r="DFV91" s="95"/>
      <c r="DFW91" s="95"/>
      <c r="DFX91" s="95"/>
      <c r="DFY91" s="95"/>
      <c r="DFZ91" s="95"/>
      <c r="DGA91" s="95"/>
      <c r="DGB91" s="95"/>
      <c r="DGC91" s="95"/>
      <c r="DGD91" s="95"/>
      <c r="DGE91" s="95"/>
      <c r="DGF91" s="95"/>
      <c r="DGG91" s="95"/>
      <c r="DGH91" s="95"/>
      <c r="DGI91" s="95"/>
      <c r="DGJ91" s="95"/>
      <c r="DGK91" s="95"/>
      <c r="DGL91" s="95"/>
      <c r="DGM91" s="95"/>
      <c r="DGN91" s="95"/>
      <c r="DGO91" s="95"/>
      <c r="DGP91" s="95"/>
      <c r="DGQ91" s="95"/>
      <c r="DGR91" s="95"/>
      <c r="DGS91" s="95"/>
      <c r="DGT91" s="95"/>
      <c r="DGU91" s="95"/>
      <c r="DGV91" s="95"/>
      <c r="DGW91" s="95"/>
      <c r="DGX91" s="95"/>
      <c r="DGY91" s="95"/>
      <c r="DGZ91" s="95"/>
      <c r="DHA91" s="95"/>
      <c r="DHB91" s="95"/>
      <c r="DHC91" s="95"/>
      <c r="DHD91" s="95"/>
      <c r="DHE91" s="95"/>
      <c r="DHF91" s="95"/>
      <c r="DHG91" s="95"/>
      <c r="DHH91" s="95"/>
      <c r="DHI91" s="95"/>
      <c r="DHJ91" s="95"/>
      <c r="DHK91" s="95"/>
      <c r="DHL91" s="95"/>
      <c r="DHM91" s="95"/>
      <c r="DHN91" s="95"/>
      <c r="DHO91" s="95"/>
      <c r="DHP91" s="95"/>
      <c r="DHQ91" s="95"/>
      <c r="DHR91" s="95"/>
      <c r="DHS91" s="95"/>
      <c r="DHT91" s="95"/>
      <c r="DHU91" s="95"/>
      <c r="DHV91" s="95"/>
      <c r="DHW91" s="95"/>
      <c r="DHX91" s="95"/>
      <c r="DHY91" s="95"/>
      <c r="DHZ91" s="95"/>
      <c r="DIA91" s="95"/>
      <c r="DIB91" s="95"/>
      <c r="DIC91" s="95"/>
      <c r="DID91" s="95"/>
      <c r="DIE91" s="95"/>
      <c r="DIF91" s="95"/>
      <c r="DIG91" s="95"/>
      <c r="DIH91" s="95"/>
      <c r="DII91" s="95"/>
      <c r="DIJ91" s="95"/>
      <c r="DIK91" s="95"/>
      <c r="DIL91" s="95"/>
      <c r="DIM91" s="95"/>
      <c r="DIN91" s="95"/>
      <c r="DIO91" s="95"/>
      <c r="DIP91" s="95"/>
      <c r="DIQ91" s="95"/>
      <c r="DIR91" s="95"/>
      <c r="DIS91" s="95"/>
      <c r="DIT91" s="95"/>
      <c r="DIU91" s="95"/>
      <c r="DIV91" s="95"/>
      <c r="DIW91" s="95"/>
      <c r="DIX91" s="95"/>
      <c r="DIY91" s="95"/>
      <c r="DIZ91" s="95"/>
      <c r="DJA91" s="95"/>
      <c r="DJB91" s="95"/>
      <c r="DJC91" s="95"/>
      <c r="DJD91" s="95"/>
      <c r="DJE91" s="95"/>
      <c r="DJF91" s="95"/>
      <c r="DJG91" s="95"/>
      <c r="DJH91" s="95"/>
      <c r="DJI91" s="95"/>
      <c r="DJJ91" s="95"/>
      <c r="DJK91" s="95"/>
      <c r="DJL91" s="95"/>
      <c r="DJM91" s="95"/>
      <c r="DJN91" s="95"/>
      <c r="DJO91" s="95"/>
      <c r="DJP91" s="95"/>
      <c r="DJQ91" s="95"/>
      <c r="DJR91" s="95"/>
      <c r="DJS91" s="95"/>
      <c r="DJT91" s="95"/>
      <c r="DJU91" s="95"/>
      <c r="DJV91" s="95"/>
      <c r="DJW91" s="95"/>
      <c r="DJX91" s="95"/>
      <c r="DJY91" s="95"/>
      <c r="DJZ91" s="95"/>
      <c r="DKA91" s="95"/>
      <c r="DKB91" s="95"/>
      <c r="DKC91" s="95"/>
      <c r="DKD91" s="95"/>
      <c r="DKE91" s="95"/>
      <c r="DKF91" s="95"/>
      <c r="DKG91" s="95"/>
      <c r="DKH91" s="95"/>
      <c r="DKI91" s="95"/>
      <c r="DKJ91" s="95"/>
      <c r="DKK91" s="95"/>
      <c r="DKL91" s="95"/>
      <c r="DKM91" s="95"/>
      <c r="DKN91" s="95"/>
      <c r="DKO91" s="95"/>
      <c r="DKP91" s="95"/>
      <c r="DKQ91" s="95"/>
      <c r="DKR91" s="95"/>
      <c r="DKS91" s="95"/>
      <c r="DKT91" s="95"/>
      <c r="DKU91" s="95"/>
      <c r="DKV91" s="95"/>
      <c r="DKW91" s="95"/>
      <c r="DKX91" s="95"/>
      <c r="DKY91" s="95"/>
      <c r="DKZ91" s="95"/>
      <c r="DLA91" s="95"/>
      <c r="DLB91" s="95"/>
      <c r="DLC91" s="95"/>
      <c r="DLD91" s="95"/>
      <c r="DLE91" s="95"/>
      <c r="DLF91" s="95"/>
      <c r="DLG91" s="95"/>
      <c r="DLH91" s="95"/>
      <c r="DLI91" s="95"/>
      <c r="DLJ91" s="95"/>
      <c r="DLK91" s="95"/>
      <c r="DLL91" s="95"/>
      <c r="DLM91" s="95"/>
      <c r="DLN91" s="95"/>
      <c r="DLO91" s="95"/>
      <c r="DLP91" s="95"/>
      <c r="DLQ91" s="95"/>
      <c r="DLR91" s="95"/>
      <c r="DLS91" s="95"/>
      <c r="DLT91" s="95"/>
      <c r="DLU91" s="95"/>
      <c r="DLV91" s="95"/>
      <c r="DLW91" s="95"/>
      <c r="DLX91" s="95"/>
      <c r="DLY91" s="95"/>
      <c r="DLZ91" s="95"/>
      <c r="DMA91" s="95"/>
      <c r="DMB91" s="95"/>
      <c r="DMC91" s="95"/>
      <c r="DMD91" s="95"/>
      <c r="DME91" s="95"/>
      <c r="DMF91" s="95"/>
      <c r="DMG91" s="95"/>
      <c r="DMH91" s="95"/>
      <c r="DMI91" s="95"/>
      <c r="DMJ91" s="95"/>
      <c r="DMK91" s="95"/>
      <c r="DML91" s="95"/>
      <c r="DMM91" s="95"/>
      <c r="DMN91" s="95"/>
      <c r="DMO91" s="95"/>
      <c r="DMP91" s="95"/>
      <c r="DMQ91" s="95"/>
      <c r="DMR91" s="95"/>
      <c r="DMS91" s="95"/>
      <c r="DMT91" s="95"/>
      <c r="DMU91" s="95"/>
      <c r="DMV91" s="95"/>
      <c r="DMW91" s="95"/>
      <c r="DMX91" s="95"/>
      <c r="DMY91" s="95"/>
      <c r="DMZ91" s="95"/>
      <c r="DNA91" s="95"/>
      <c r="DNB91" s="95"/>
      <c r="DNC91" s="95"/>
      <c r="DND91" s="95"/>
      <c r="DNE91" s="95"/>
      <c r="DNF91" s="95"/>
      <c r="DNG91" s="95"/>
      <c r="DNH91" s="95"/>
      <c r="DNI91" s="95"/>
      <c r="DNJ91" s="95"/>
      <c r="DNK91" s="95"/>
      <c r="DNL91" s="95"/>
      <c r="DNM91" s="95"/>
      <c r="DNN91" s="95"/>
      <c r="DNO91" s="95"/>
      <c r="DNP91" s="95"/>
      <c r="DNQ91" s="95"/>
      <c r="DNR91" s="95"/>
      <c r="DNS91" s="95"/>
      <c r="DNT91" s="95"/>
      <c r="DNU91" s="95"/>
      <c r="DNV91" s="95"/>
      <c r="DNW91" s="95"/>
      <c r="DNX91" s="95"/>
      <c r="DNY91" s="95"/>
      <c r="DNZ91" s="95"/>
      <c r="DOA91" s="95"/>
      <c r="DOB91" s="95"/>
      <c r="DOC91" s="95"/>
      <c r="DOD91" s="95"/>
      <c r="DOE91" s="95"/>
      <c r="DOF91" s="95"/>
      <c r="DOG91" s="95"/>
      <c r="DOH91" s="95"/>
      <c r="DOI91" s="95"/>
      <c r="DOJ91" s="95"/>
      <c r="DOK91" s="95"/>
      <c r="DOL91" s="95"/>
      <c r="DOM91" s="95"/>
      <c r="DON91" s="95"/>
      <c r="DOO91" s="95"/>
      <c r="DOP91" s="95"/>
      <c r="DOQ91" s="95"/>
      <c r="DOR91" s="95"/>
      <c r="DOS91" s="95"/>
      <c r="DOT91" s="95"/>
      <c r="DOU91" s="95"/>
      <c r="DOV91" s="95"/>
      <c r="DOW91" s="95"/>
      <c r="DOX91" s="95"/>
      <c r="DOY91" s="95"/>
      <c r="DOZ91" s="95"/>
      <c r="DPA91" s="95"/>
      <c r="DPB91" s="95"/>
      <c r="DPC91" s="95"/>
      <c r="DPD91" s="95"/>
      <c r="DPE91" s="95"/>
      <c r="DPF91" s="95"/>
      <c r="DPG91" s="95"/>
      <c r="DPH91" s="95"/>
      <c r="DPI91" s="95"/>
      <c r="DPJ91" s="95"/>
      <c r="DPK91" s="95"/>
      <c r="DPL91" s="95"/>
      <c r="DPM91" s="95"/>
      <c r="DPN91" s="95"/>
      <c r="DPO91" s="95"/>
      <c r="DPP91" s="95"/>
      <c r="DPQ91" s="95"/>
      <c r="DPR91" s="95"/>
      <c r="DPS91" s="95"/>
      <c r="DPT91" s="95"/>
      <c r="DPU91" s="95"/>
      <c r="DPV91" s="95"/>
      <c r="DPW91" s="95"/>
      <c r="DPX91" s="95"/>
      <c r="DPY91" s="95"/>
      <c r="DPZ91" s="95"/>
      <c r="DQA91" s="95"/>
      <c r="DQB91" s="95"/>
      <c r="DQC91" s="95"/>
      <c r="DQD91" s="95"/>
      <c r="DQE91" s="95"/>
      <c r="DQF91" s="95"/>
      <c r="DQG91" s="95"/>
      <c r="DQH91" s="95"/>
      <c r="DQI91" s="95"/>
      <c r="DQJ91" s="95"/>
      <c r="DQK91" s="95"/>
      <c r="DQL91" s="95"/>
      <c r="DQM91" s="95"/>
      <c r="DQN91" s="95"/>
      <c r="DQO91" s="95"/>
      <c r="DQP91" s="95"/>
      <c r="DQQ91" s="95"/>
      <c r="DQR91" s="95"/>
      <c r="DQS91" s="95"/>
      <c r="DQT91" s="95"/>
      <c r="DQU91" s="95"/>
      <c r="DQV91" s="95"/>
      <c r="DQW91" s="95"/>
      <c r="DQX91" s="95"/>
      <c r="DQY91" s="95"/>
      <c r="DQZ91" s="95"/>
      <c r="DRA91" s="95"/>
      <c r="DRB91" s="95"/>
      <c r="DRC91" s="95"/>
      <c r="DRD91" s="95"/>
      <c r="DRE91" s="95"/>
      <c r="DRF91" s="95"/>
      <c r="DRG91" s="95"/>
      <c r="DRH91" s="95"/>
      <c r="DRI91" s="95"/>
      <c r="DRJ91" s="95"/>
      <c r="DRK91" s="95"/>
      <c r="DRL91" s="95"/>
      <c r="DRM91" s="95"/>
      <c r="DRN91" s="95"/>
      <c r="DRO91" s="95"/>
      <c r="DRP91" s="95"/>
      <c r="DRQ91" s="95"/>
      <c r="DRR91" s="95"/>
      <c r="DRS91" s="95"/>
      <c r="DRT91" s="95"/>
      <c r="DRU91" s="95"/>
      <c r="DRV91" s="95"/>
      <c r="DRW91" s="95"/>
      <c r="DRX91" s="95"/>
      <c r="DRY91" s="95"/>
      <c r="DRZ91" s="95"/>
      <c r="DSA91" s="95"/>
      <c r="DSB91" s="95"/>
      <c r="DSC91" s="95"/>
      <c r="DSD91" s="95"/>
      <c r="DSE91" s="95"/>
      <c r="DSF91" s="95"/>
      <c r="DSG91" s="95"/>
      <c r="DSH91" s="95"/>
      <c r="DSI91" s="95"/>
      <c r="DSJ91" s="95"/>
      <c r="DSK91" s="95"/>
      <c r="DSL91" s="95"/>
      <c r="DSM91" s="95"/>
      <c r="DSN91" s="95"/>
      <c r="DSO91" s="95"/>
      <c r="DSP91" s="95"/>
      <c r="DSQ91" s="95"/>
      <c r="DSR91" s="95"/>
      <c r="DSS91" s="95"/>
      <c r="DST91" s="95"/>
      <c r="DSU91" s="95"/>
      <c r="DSV91" s="95"/>
      <c r="DSW91" s="95"/>
      <c r="DSX91" s="95"/>
      <c r="DSY91" s="95"/>
      <c r="DSZ91" s="95"/>
      <c r="DTA91" s="95"/>
      <c r="DTB91" s="95"/>
      <c r="DTC91" s="95"/>
      <c r="DTD91" s="95"/>
      <c r="DTE91" s="95"/>
      <c r="DTF91" s="95"/>
      <c r="DTG91" s="95"/>
      <c r="DTH91" s="95"/>
      <c r="DTI91" s="95"/>
      <c r="DTJ91" s="95"/>
      <c r="DTK91" s="95"/>
      <c r="DTL91" s="95"/>
      <c r="DTM91" s="95"/>
      <c r="DTN91" s="95"/>
      <c r="DTO91" s="95"/>
      <c r="DTP91" s="95"/>
      <c r="DTQ91" s="95"/>
      <c r="DTR91" s="95"/>
      <c r="DTS91" s="95"/>
      <c r="DTT91" s="95"/>
      <c r="DTU91" s="95"/>
      <c r="DTV91" s="95"/>
      <c r="DTW91" s="95"/>
      <c r="DTX91" s="95"/>
      <c r="DTY91" s="95"/>
      <c r="DTZ91" s="95"/>
      <c r="DUA91" s="95"/>
      <c r="DUB91" s="95"/>
      <c r="DUC91" s="95"/>
      <c r="DUD91" s="95"/>
      <c r="DUE91" s="95"/>
      <c r="DUF91" s="95"/>
      <c r="DUG91" s="95"/>
      <c r="DUH91" s="95"/>
      <c r="DUI91" s="95"/>
      <c r="DUJ91" s="95"/>
      <c r="DUK91" s="95"/>
      <c r="DUL91" s="95"/>
      <c r="DUM91" s="95"/>
      <c r="DUN91" s="95"/>
      <c r="DUO91" s="95"/>
      <c r="DUP91" s="95"/>
      <c r="DUQ91" s="95"/>
      <c r="DUR91" s="95"/>
      <c r="DUS91" s="95"/>
      <c r="DUT91" s="95"/>
      <c r="DUU91" s="95"/>
      <c r="DUV91" s="95"/>
      <c r="DUW91" s="95"/>
      <c r="DUX91" s="95"/>
      <c r="DUY91" s="95"/>
      <c r="DUZ91" s="95"/>
      <c r="DVA91" s="95"/>
      <c r="DVB91" s="95"/>
      <c r="DVC91" s="95"/>
      <c r="DVD91" s="95"/>
      <c r="DVE91" s="95"/>
      <c r="DVF91" s="95"/>
      <c r="DVG91" s="95"/>
      <c r="DVH91" s="95"/>
      <c r="DVI91" s="95"/>
      <c r="DVJ91" s="95"/>
      <c r="DVK91" s="95"/>
      <c r="DVL91" s="95"/>
      <c r="DVM91" s="95"/>
      <c r="DVN91" s="95"/>
      <c r="DVO91" s="95"/>
      <c r="DVP91" s="95"/>
      <c r="DVQ91" s="95"/>
      <c r="DVR91" s="95"/>
      <c r="DVS91" s="95"/>
      <c r="DVT91" s="95"/>
      <c r="DVU91" s="95"/>
      <c r="DVV91" s="95"/>
      <c r="DVW91" s="95"/>
      <c r="DVX91" s="95"/>
      <c r="DVY91" s="95"/>
      <c r="DVZ91" s="95"/>
      <c r="DWA91" s="95"/>
      <c r="DWB91" s="95"/>
      <c r="DWC91" s="95"/>
      <c r="DWD91" s="95"/>
      <c r="DWE91" s="95"/>
      <c r="DWF91" s="95"/>
      <c r="DWG91" s="95"/>
      <c r="DWH91" s="95"/>
      <c r="DWI91" s="95"/>
      <c r="DWJ91" s="95"/>
      <c r="DWK91" s="95"/>
      <c r="DWL91" s="95"/>
      <c r="DWM91" s="95"/>
      <c r="DWN91" s="95"/>
      <c r="DWO91" s="95"/>
      <c r="DWP91" s="95"/>
      <c r="DWQ91" s="95"/>
      <c r="DWR91" s="95"/>
      <c r="DWS91" s="95"/>
      <c r="DWT91" s="95"/>
      <c r="DWU91" s="95"/>
      <c r="DWV91" s="95"/>
      <c r="DWW91" s="95"/>
      <c r="DWX91" s="95"/>
      <c r="DWY91" s="95"/>
      <c r="DWZ91" s="95"/>
      <c r="DXA91" s="95"/>
      <c r="DXB91" s="95"/>
      <c r="DXC91" s="95"/>
      <c r="DXD91" s="95"/>
      <c r="DXE91" s="95"/>
      <c r="DXF91" s="95"/>
      <c r="DXG91" s="95"/>
      <c r="DXH91" s="95"/>
      <c r="DXI91" s="95"/>
      <c r="DXJ91" s="95"/>
      <c r="DXK91" s="95"/>
      <c r="DXL91" s="95"/>
      <c r="DXM91" s="95"/>
      <c r="DXN91" s="95"/>
      <c r="DXO91" s="95"/>
      <c r="DXP91" s="95"/>
      <c r="DXQ91" s="95"/>
      <c r="DXR91" s="95"/>
      <c r="DXS91" s="95"/>
      <c r="DXT91" s="95"/>
      <c r="DXU91" s="95"/>
      <c r="DXV91" s="95"/>
      <c r="DXW91" s="95"/>
      <c r="DXX91" s="95"/>
      <c r="DXY91" s="95"/>
      <c r="DXZ91" s="95"/>
      <c r="DYA91" s="95"/>
      <c r="DYB91" s="95"/>
      <c r="DYC91" s="95"/>
      <c r="DYD91" s="95"/>
      <c r="DYE91" s="95"/>
      <c r="DYF91" s="95"/>
      <c r="DYG91" s="95"/>
      <c r="DYH91" s="95"/>
      <c r="DYI91" s="95"/>
      <c r="DYJ91" s="95"/>
      <c r="DYK91" s="95"/>
      <c r="DYL91" s="95"/>
      <c r="DYM91" s="95"/>
      <c r="DYN91" s="95"/>
      <c r="DYO91" s="95"/>
      <c r="DYP91" s="95"/>
      <c r="DYQ91" s="95"/>
      <c r="DYR91" s="95"/>
      <c r="DYS91" s="95"/>
      <c r="DYT91" s="95"/>
      <c r="DYU91" s="95"/>
      <c r="DYV91" s="95"/>
      <c r="DYW91" s="95"/>
      <c r="DYX91" s="95"/>
      <c r="DYY91" s="95"/>
      <c r="DYZ91" s="95"/>
      <c r="DZA91" s="95"/>
      <c r="DZB91" s="95"/>
      <c r="DZC91" s="95"/>
      <c r="DZD91" s="95"/>
      <c r="DZE91" s="95"/>
      <c r="DZF91" s="95"/>
      <c r="DZG91" s="95"/>
      <c r="DZH91" s="95"/>
      <c r="DZI91" s="95"/>
      <c r="DZJ91" s="95"/>
      <c r="DZK91" s="95"/>
      <c r="DZL91" s="95"/>
      <c r="DZM91" s="95"/>
      <c r="DZN91" s="95"/>
      <c r="DZO91" s="95"/>
      <c r="DZP91" s="95"/>
      <c r="DZQ91" s="95"/>
      <c r="DZR91" s="95"/>
      <c r="DZS91" s="95"/>
      <c r="DZT91" s="95"/>
      <c r="DZU91" s="95"/>
      <c r="DZV91" s="95"/>
      <c r="DZW91" s="95"/>
      <c r="DZX91" s="95"/>
      <c r="DZY91" s="95"/>
      <c r="DZZ91" s="95"/>
      <c r="EAA91" s="95"/>
      <c r="EAB91" s="95"/>
      <c r="EAC91" s="95"/>
      <c r="EAD91" s="95"/>
      <c r="EAE91" s="95"/>
      <c r="EAF91" s="95"/>
      <c r="EAG91" s="95"/>
      <c r="EAH91" s="95"/>
      <c r="EAI91" s="95"/>
      <c r="EAJ91" s="95"/>
      <c r="EAK91" s="95"/>
      <c r="EAL91" s="95"/>
      <c r="EAM91" s="95"/>
      <c r="EAN91" s="95"/>
      <c r="EAO91" s="95"/>
      <c r="EAP91" s="95"/>
      <c r="EAQ91" s="95"/>
      <c r="EAR91" s="95"/>
      <c r="EAS91" s="95"/>
      <c r="EAT91" s="95"/>
      <c r="EAU91" s="95"/>
      <c r="EAV91" s="95"/>
      <c r="EAW91" s="95"/>
      <c r="EAX91" s="95"/>
      <c r="EAY91" s="95"/>
      <c r="EAZ91" s="95"/>
      <c r="EBA91" s="95"/>
      <c r="EBB91" s="95"/>
      <c r="EBC91" s="95"/>
      <c r="EBD91" s="95"/>
      <c r="EBE91" s="95"/>
      <c r="EBF91" s="95"/>
      <c r="EBG91" s="95"/>
      <c r="EBH91" s="95"/>
      <c r="EBI91" s="95"/>
      <c r="EBJ91" s="95"/>
      <c r="EBK91" s="95"/>
      <c r="EBL91" s="95"/>
      <c r="EBM91" s="95"/>
      <c r="EBN91" s="95"/>
      <c r="EBO91" s="95"/>
      <c r="EBP91" s="95"/>
      <c r="EBQ91" s="95"/>
      <c r="EBR91" s="95"/>
      <c r="EBS91" s="95"/>
      <c r="EBT91" s="95"/>
      <c r="EBU91" s="95"/>
      <c r="EBV91" s="95"/>
      <c r="EBW91" s="95"/>
      <c r="EBX91" s="95"/>
      <c r="EBY91" s="95"/>
      <c r="EBZ91" s="95"/>
      <c r="ECA91" s="95"/>
      <c r="ECB91" s="95"/>
      <c r="ECC91" s="95"/>
      <c r="ECD91" s="95"/>
      <c r="ECE91" s="95"/>
      <c r="ECF91" s="95"/>
      <c r="ECG91" s="95"/>
      <c r="ECH91" s="95"/>
      <c r="ECI91" s="95"/>
      <c r="ECJ91" s="95"/>
      <c r="ECK91" s="95"/>
      <c r="ECL91" s="95"/>
      <c r="ECM91" s="95"/>
      <c r="ECN91" s="95"/>
      <c r="ECO91" s="95"/>
      <c r="ECP91" s="95"/>
      <c r="ECQ91" s="95"/>
      <c r="ECR91" s="95"/>
      <c r="ECS91" s="95"/>
      <c r="ECT91" s="95"/>
      <c r="ECU91" s="95"/>
      <c r="ECV91" s="95"/>
      <c r="ECW91" s="95"/>
      <c r="ECX91" s="95"/>
      <c r="ECY91" s="95"/>
      <c r="ECZ91" s="95"/>
      <c r="EDA91" s="95"/>
      <c r="EDB91" s="95"/>
      <c r="EDC91" s="95"/>
      <c r="EDD91" s="95"/>
      <c r="EDE91" s="95"/>
      <c r="EDF91" s="95"/>
      <c r="EDG91" s="95"/>
      <c r="EDH91" s="95"/>
      <c r="EDI91" s="95"/>
      <c r="EDJ91" s="95"/>
      <c r="EDK91" s="95"/>
      <c r="EDL91" s="95"/>
      <c r="EDM91" s="95"/>
      <c r="EDN91" s="95"/>
      <c r="EDO91" s="95"/>
      <c r="EDP91" s="95"/>
      <c r="EDQ91" s="95"/>
      <c r="EDR91" s="95"/>
      <c r="EDS91" s="95"/>
      <c r="EDT91" s="95"/>
      <c r="EDU91" s="95"/>
      <c r="EDV91" s="95"/>
      <c r="EDW91" s="95"/>
      <c r="EDX91" s="95"/>
      <c r="EDY91" s="95"/>
      <c r="EDZ91" s="95"/>
      <c r="EEA91" s="95"/>
      <c r="EEB91" s="95"/>
      <c r="EEC91" s="95"/>
      <c r="EED91" s="95"/>
      <c r="EEE91" s="95"/>
      <c r="EEF91" s="95"/>
      <c r="EEG91" s="95"/>
      <c r="EEH91" s="95"/>
      <c r="EEI91" s="95"/>
      <c r="EEJ91" s="95"/>
      <c r="EEK91" s="95"/>
      <c r="EEL91" s="95"/>
      <c r="EEM91" s="95"/>
      <c r="EEN91" s="95"/>
      <c r="EEO91" s="95"/>
      <c r="EEP91" s="95"/>
      <c r="EEQ91" s="95"/>
      <c r="EER91" s="95"/>
      <c r="EES91" s="95"/>
      <c r="EET91" s="95"/>
      <c r="EEU91" s="95"/>
      <c r="EEV91" s="95"/>
      <c r="EEW91" s="95"/>
      <c r="EEX91" s="95"/>
      <c r="EEY91" s="95"/>
      <c r="EEZ91" s="95"/>
      <c r="EFA91" s="95"/>
      <c r="EFB91" s="95"/>
      <c r="EFC91" s="95"/>
      <c r="EFD91" s="95"/>
      <c r="EFE91" s="95"/>
      <c r="EFF91" s="95"/>
      <c r="EFG91" s="95"/>
      <c r="EFH91" s="95"/>
      <c r="EFI91" s="95"/>
      <c r="EFJ91" s="95"/>
      <c r="EFK91" s="95"/>
      <c r="EFL91" s="95"/>
      <c r="EFM91" s="95"/>
      <c r="EFN91" s="95"/>
      <c r="EFO91" s="95"/>
      <c r="EFP91" s="95"/>
      <c r="EFQ91" s="95"/>
      <c r="EFR91" s="95"/>
      <c r="EFS91" s="95"/>
      <c r="EFT91" s="95"/>
      <c r="EFU91" s="95"/>
      <c r="EFV91" s="95"/>
      <c r="EFW91" s="95"/>
      <c r="EFX91" s="95"/>
      <c r="EFY91" s="95"/>
      <c r="EFZ91" s="95"/>
      <c r="EGA91" s="95"/>
      <c r="EGB91" s="95"/>
      <c r="EGC91" s="95"/>
      <c r="EGD91" s="95"/>
      <c r="EGE91" s="95"/>
      <c r="EGF91" s="95"/>
      <c r="EGG91" s="95"/>
      <c r="EGH91" s="95"/>
      <c r="EGI91" s="95"/>
      <c r="EGJ91" s="95"/>
      <c r="EGK91" s="95"/>
      <c r="EGL91" s="95"/>
      <c r="EGM91" s="95"/>
      <c r="EGN91" s="95"/>
      <c r="EGO91" s="95"/>
      <c r="EGP91" s="95"/>
      <c r="EGQ91" s="95"/>
      <c r="EGR91" s="95"/>
      <c r="EGS91" s="95"/>
      <c r="EGT91" s="95"/>
      <c r="EGU91" s="95"/>
      <c r="EGV91" s="95"/>
      <c r="EGW91" s="95"/>
      <c r="EGX91" s="95"/>
      <c r="EGY91" s="95"/>
      <c r="EGZ91" s="95"/>
      <c r="EHA91" s="95"/>
      <c r="EHB91" s="95"/>
      <c r="EHC91" s="95"/>
      <c r="EHD91" s="95"/>
      <c r="EHE91" s="95"/>
      <c r="EHF91" s="95"/>
      <c r="EHG91" s="95"/>
      <c r="EHH91" s="95"/>
      <c r="EHI91" s="95"/>
      <c r="EHJ91" s="95"/>
      <c r="EHK91" s="95"/>
      <c r="EHL91" s="95"/>
      <c r="EHM91" s="95"/>
      <c r="EHN91" s="95"/>
      <c r="EHO91" s="95"/>
      <c r="EHP91" s="95"/>
      <c r="EHQ91" s="95"/>
      <c r="EHR91" s="95"/>
      <c r="EHS91" s="95"/>
      <c r="EHT91" s="95"/>
      <c r="EHU91" s="95"/>
      <c r="EHV91" s="95"/>
      <c r="EHW91" s="95"/>
      <c r="EHX91" s="95"/>
      <c r="EHY91" s="95"/>
      <c r="EHZ91" s="95"/>
      <c r="EIA91" s="95"/>
      <c r="EIB91" s="95"/>
      <c r="EIC91" s="95"/>
      <c r="EID91" s="95"/>
      <c r="EIE91" s="95"/>
      <c r="EIF91" s="95"/>
      <c r="EIG91" s="95"/>
      <c r="EIH91" s="95"/>
      <c r="EII91" s="95"/>
      <c r="EIJ91" s="95"/>
      <c r="EIK91" s="95"/>
      <c r="EIL91" s="95"/>
      <c r="EIM91" s="95"/>
      <c r="EIN91" s="95"/>
      <c r="EIO91" s="95"/>
      <c r="EIP91" s="95"/>
      <c r="EIQ91" s="95"/>
      <c r="EIR91" s="95"/>
      <c r="EIS91" s="95"/>
      <c r="EIT91" s="95"/>
      <c r="EIU91" s="95"/>
      <c r="EIV91" s="95"/>
      <c r="EIW91" s="95"/>
      <c r="EIX91" s="95"/>
      <c r="EIY91" s="95"/>
      <c r="EIZ91" s="95"/>
      <c r="EJA91" s="95"/>
      <c r="EJB91" s="95"/>
      <c r="EJC91" s="95"/>
      <c r="EJD91" s="95"/>
      <c r="EJE91" s="95"/>
      <c r="EJF91" s="95"/>
      <c r="EJG91" s="95"/>
      <c r="EJH91" s="95"/>
      <c r="EJI91" s="95"/>
      <c r="EJJ91" s="95"/>
      <c r="EJK91" s="95"/>
      <c r="EJL91" s="95"/>
      <c r="EJM91" s="95"/>
      <c r="EJN91" s="95"/>
      <c r="EJO91" s="95"/>
      <c r="EJP91" s="95"/>
      <c r="EJQ91" s="95"/>
      <c r="EJR91" s="95"/>
      <c r="EJS91" s="95"/>
      <c r="EJT91" s="95"/>
      <c r="EJU91" s="95"/>
      <c r="EJV91" s="95"/>
      <c r="EJW91" s="95"/>
      <c r="EJX91" s="95"/>
      <c r="EJY91" s="95"/>
      <c r="EJZ91" s="95"/>
      <c r="EKA91" s="95"/>
      <c r="EKB91" s="95"/>
      <c r="EKC91" s="95"/>
      <c r="EKD91" s="95"/>
      <c r="EKE91" s="95"/>
      <c r="EKF91" s="95"/>
      <c r="EKG91" s="95"/>
      <c r="EKH91" s="95"/>
      <c r="EKI91" s="95"/>
      <c r="EKJ91" s="95"/>
      <c r="EKK91" s="95"/>
      <c r="EKL91" s="95"/>
      <c r="EKM91" s="95"/>
      <c r="EKN91" s="95"/>
      <c r="EKO91" s="95"/>
      <c r="EKP91" s="95"/>
      <c r="EKQ91" s="95"/>
      <c r="EKR91" s="95"/>
      <c r="EKS91" s="95"/>
      <c r="EKT91" s="95"/>
      <c r="EKU91" s="95"/>
      <c r="EKV91" s="95"/>
      <c r="EKW91" s="95"/>
      <c r="EKX91" s="95"/>
      <c r="EKY91" s="95"/>
      <c r="EKZ91" s="95"/>
      <c r="ELA91" s="95"/>
      <c r="ELB91" s="95"/>
      <c r="ELC91" s="95"/>
      <c r="ELD91" s="95"/>
      <c r="ELE91" s="95"/>
      <c r="ELF91" s="95"/>
      <c r="ELG91" s="95"/>
      <c r="ELH91" s="95"/>
      <c r="ELI91" s="95"/>
      <c r="ELJ91" s="95"/>
      <c r="ELK91" s="95"/>
      <c r="ELL91" s="95"/>
      <c r="ELM91" s="95"/>
      <c r="ELN91" s="95"/>
      <c r="ELO91" s="95"/>
      <c r="ELP91" s="95"/>
      <c r="ELQ91" s="95"/>
      <c r="ELR91" s="95"/>
      <c r="ELS91" s="95"/>
      <c r="ELT91" s="95"/>
      <c r="ELU91" s="95"/>
      <c r="ELV91" s="95"/>
      <c r="ELW91" s="95"/>
      <c r="ELX91" s="95"/>
      <c r="ELY91" s="95"/>
      <c r="ELZ91" s="95"/>
      <c r="EMA91" s="95"/>
      <c r="EMB91" s="95"/>
      <c r="EMC91" s="95"/>
      <c r="EMD91" s="95"/>
      <c r="EME91" s="95"/>
      <c r="EMF91" s="95"/>
      <c r="EMG91" s="95"/>
      <c r="EMH91" s="95"/>
      <c r="EMI91" s="95"/>
      <c r="EMJ91" s="95"/>
      <c r="EMK91" s="95"/>
      <c r="EML91" s="95"/>
      <c r="EMM91" s="95"/>
      <c r="EMN91" s="95"/>
      <c r="EMO91" s="95"/>
      <c r="EMP91" s="95"/>
      <c r="EMQ91" s="95"/>
      <c r="EMR91" s="95"/>
      <c r="EMS91" s="95"/>
      <c r="EMT91" s="95"/>
      <c r="EMU91" s="95"/>
      <c r="EMV91" s="95"/>
      <c r="EMW91" s="95"/>
      <c r="EMX91" s="95"/>
      <c r="EMY91" s="95"/>
      <c r="EMZ91" s="95"/>
      <c r="ENA91" s="95"/>
      <c r="ENB91" s="95"/>
      <c r="ENC91" s="95"/>
      <c r="END91" s="95"/>
      <c r="ENE91" s="95"/>
      <c r="ENF91" s="95"/>
      <c r="ENG91" s="95"/>
      <c r="ENH91" s="95"/>
      <c r="ENI91" s="95"/>
      <c r="ENJ91" s="95"/>
      <c r="ENK91" s="95"/>
      <c r="ENL91" s="95"/>
      <c r="ENM91" s="95"/>
      <c r="ENN91" s="95"/>
      <c r="ENO91" s="95"/>
      <c r="ENP91" s="95"/>
      <c r="ENQ91" s="95"/>
      <c r="ENR91" s="95"/>
      <c r="ENS91" s="95"/>
      <c r="ENT91" s="95"/>
      <c r="ENU91" s="95"/>
      <c r="ENV91" s="95"/>
      <c r="ENW91" s="95"/>
      <c r="ENX91" s="95"/>
      <c r="ENY91" s="95"/>
      <c r="ENZ91" s="95"/>
      <c r="EOA91" s="95"/>
      <c r="EOB91" s="95"/>
      <c r="EOC91" s="95"/>
      <c r="EOD91" s="95"/>
      <c r="EOE91" s="95"/>
      <c r="EOF91" s="95"/>
      <c r="EOG91" s="95"/>
      <c r="EOH91" s="95"/>
      <c r="EOI91" s="95"/>
      <c r="EOJ91" s="95"/>
      <c r="EOK91" s="95"/>
      <c r="EOL91" s="95"/>
      <c r="EOM91" s="95"/>
      <c r="EON91" s="95"/>
      <c r="EOO91" s="95"/>
      <c r="EOP91" s="95"/>
      <c r="EOQ91" s="95"/>
      <c r="EOR91" s="95"/>
      <c r="EOS91" s="95"/>
      <c r="EOT91" s="95"/>
      <c r="EOU91" s="95"/>
      <c r="EOV91" s="95"/>
      <c r="EOW91" s="95"/>
      <c r="EOX91" s="95"/>
      <c r="EOY91" s="95"/>
      <c r="EOZ91" s="95"/>
      <c r="EPA91" s="95"/>
      <c r="EPB91" s="95"/>
      <c r="EPC91" s="95"/>
      <c r="EPD91" s="95"/>
      <c r="EPE91" s="95"/>
      <c r="EPF91" s="95"/>
      <c r="EPG91" s="95"/>
      <c r="EPH91" s="95"/>
      <c r="EPI91" s="95"/>
      <c r="EPJ91" s="95"/>
      <c r="EPK91" s="95"/>
      <c r="EPL91" s="95"/>
      <c r="EPM91" s="95"/>
      <c r="EPN91" s="95"/>
      <c r="EPO91" s="95"/>
      <c r="EPP91" s="95"/>
      <c r="EPQ91" s="95"/>
      <c r="EPR91" s="95"/>
      <c r="EPS91" s="95"/>
      <c r="EPT91" s="95"/>
      <c r="EPU91" s="95"/>
      <c r="EPV91" s="95"/>
      <c r="EPW91" s="95"/>
      <c r="EPX91" s="95"/>
      <c r="EPY91" s="95"/>
      <c r="EPZ91" s="95"/>
      <c r="EQA91" s="95"/>
      <c r="EQB91" s="95"/>
      <c r="EQC91" s="95"/>
      <c r="EQD91" s="95"/>
      <c r="EQE91" s="95"/>
      <c r="EQF91" s="95"/>
      <c r="EQG91" s="95"/>
      <c r="EQH91" s="95"/>
      <c r="EQI91" s="95"/>
      <c r="EQJ91" s="95"/>
      <c r="EQK91" s="95"/>
      <c r="EQL91" s="95"/>
      <c r="EQM91" s="95"/>
      <c r="EQN91" s="95"/>
      <c r="EQO91" s="95"/>
      <c r="EQP91" s="95"/>
      <c r="EQQ91" s="95"/>
      <c r="EQR91" s="95"/>
      <c r="EQS91" s="95"/>
      <c r="EQT91" s="95"/>
      <c r="EQU91" s="95"/>
      <c r="EQV91" s="95"/>
      <c r="EQW91" s="95"/>
      <c r="EQX91" s="95"/>
      <c r="EQY91" s="95"/>
      <c r="EQZ91" s="95"/>
      <c r="ERA91" s="95"/>
      <c r="ERB91" s="95"/>
      <c r="ERC91" s="95"/>
      <c r="ERD91" s="95"/>
      <c r="ERE91" s="95"/>
      <c r="ERF91" s="95"/>
      <c r="ERG91" s="95"/>
      <c r="ERH91" s="95"/>
      <c r="ERI91" s="95"/>
      <c r="ERJ91" s="95"/>
      <c r="ERK91" s="95"/>
      <c r="ERL91" s="95"/>
      <c r="ERM91" s="95"/>
      <c r="ERN91" s="95"/>
      <c r="ERO91" s="95"/>
      <c r="ERP91" s="95"/>
      <c r="ERQ91" s="95"/>
      <c r="ERR91" s="95"/>
      <c r="ERS91" s="95"/>
      <c r="ERT91" s="95"/>
      <c r="ERU91" s="95"/>
      <c r="ERV91" s="95"/>
      <c r="ERW91" s="95"/>
      <c r="ERX91" s="95"/>
      <c r="ERY91" s="95"/>
      <c r="ERZ91" s="95"/>
      <c r="ESA91" s="95"/>
      <c r="ESB91" s="95"/>
      <c r="ESC91" s="95"/>
      <c r="ESD91" s="95"/>
      <c r="ESE91" s="95"/>
      <c r="ESF91" s="95"/>
      <c r="ESG91" s="95"/>
      <c r="ESH91" s="95"/>
      <c r="ESI91" s="95"/>
      <c r="ESJ91" s="95"/>
      <c r="ESK91" s="95"/>
      <c r="ESL91" s="95"/>
      <c r="ESM91" s="95"/>
      <c r="ESN91" s="95"/>
      <c r="ESO91" s="95"/>
      <c r="ESP91" s="95"/>
      <c r="ESQ91" s="95"/>
      <c r="ESR91" s="95"/>
      <c r="ESS91" s="95"/>
      <c r="EST91" s="95"/>
      <c r="ESU91" s="95"/>
      <c r="ESV91" s="95"/>
      <c r="ESW91" s="95"/>
      <c r="ESX91" s="95"/>
      <c r="ESY91" s="95"/>
      <c r="ESZ91" s="95"/>
      <c r="ETA91" s="95"/>
      <c r="ETB91" s="95"/>
      <c r="ETC91" s="95"/>
      <c r="ETD91" s="95"/>
      <c r="ETE91" s="95"/>
      <c r="ETF91" s="95"/>
      <c r="ETG91" s="95"/>
      <c r="ETH91" s="95"/>
      <c r="ETI91" s="95"/>
      <c r="ETJ91" s="95"/>
      <c r="ETK91" s="95"/>
      <c r="ETL91" s="95"/>
      <c r="ETM91" s="95"/>
      <c r="ETN91" s="95"/>
      <c r="ETO91" s="95"/>
      <c r="ETP91" s="95"/>
      <c r="ETQ91" s="95"/>
      <c r="ETR91" s="95"/>
      <c r="ETS91" s="95"/>
      <c r="ETT91" s="95"/>
      <c r="ETU91" s="95"/>
      <c r="ETV91" s="95"/>
      <c r="ETW91" s="95"/>
      <c r="ETX91" s="95"/>
      <c r="ETY91" s="95"/>
      <c r="ETZ91" s="95"/>
      <c r="EUA91" s="95"/>
      <c r="EUB91" s="95"/>
      <c r="EUC91" s="95"/>
      <c r="EUD91" s="95"/>
      <c r="EUE91" s="95"/>
      <c r="EUF91" s="95"/>
      <c r="EUG91" s="95"/>
      <c r="EUH91" s="95"/>
      <c r="EUI91" s="95"/>
      <c r="EUJ91" s="95"/>
      <c r="EUK91" s="95"/>
      <c r="EUL91" s="95"/>
      <c r="EUM91" s="95"/>
      <c r="EUN91" s="95"/>
      <c r="EUO91" s="95"/>
      <c r="EUP91" s="95"/>
      <c r="EUQ91" s="95"/>
      <c r="EUR91" s="95"/>
      <c r="EUS91" s="95"/>
      <c r="EUT91" s="95"/>
      <c r="EUU91" s="95"/>
      <c r="EUV91" s="95"/>
      <c r="EUW91" s="95"/>
      <c r="EUX91" s="95"/>
      <c r="EUY91" s="95"/>
      <c r="EUZ91" s="95"/>
      <c r="EVA91" s="95"/>
      <c r="EVB91" s="95"/>
      <c r="EVC91" s="95"/>
      <c r="EVD91" s="95"/>
      <c r="EVE91" s="95"/>
      <c r="EVF91" s="95"/>
      <c r="EVG91" s="95"/>
      <c r="EVH91" s="95"/>
      <c r="EVI91" s="95"/>
      <c r="EVJ91" s="95"/>
      <c r="EVK91" s="95"/>
      <c r="EVL91" s="95"/>
      <c r="EVM91" s="95"/>
      <c r="EVN91" s="95"/>
      <c r="EVO91" s="95"/>
      <c r="EVP91" s="95"/>
      <c r="EVQ91" s="95"/>
      <c r="EVR91" s="95"/>
      <c r="EVS91" s="95"/>
      <c r="EVT91" s="95"/>
      <c r="EVU91" s="95"/>
      <c r="EVV91" s="95"/>
      <c r="EVW91" s="95"/>
      <c r="EVX91" s="95"/>
      <c r="EVY91" s="95"/>
      <c r="EVZ91" s="95"/>
      <c r="EWA91" s="95"/>
      <c r="EWB91" s="95"/>
      <c r="EWC91" s="95"/>
      <c r="EWD91" s="95"/>
      <c r="EWE91" s="95"/>
      <c r="EWF91" s="95"/>
      <c r="EWG91" s="95"/>
      <c r="EWH91" s="95"/>
      <c r="EWI91" s="95"/>
      <c r="EWJ91" s="95"/>
      <c r="EWK91" s="95"/>
      <c r="EWL91" s="95"/>
      <c r="EWM91" s="95"/>
      <c r="EWN91" s="95"/>
      <c r="EWO91" s="95"/>
      <c r="EWP91" s="95"/>
      <c r="EWQ91" s="95"/>
      <c r="EWR91" s="95"/>
      <c r="EWS91" s="95"/>
      <c r="EWT91" s="95"/>
      <c r="EWU91" s="95"/>
      <c r="EWV91" s="95"/>
      <c r="EWW91" s="95"/>
      <c r="EWX91" s="95"/>
      <c r="EWY91" s="95"/>
      <c r="EWZ91" s="95"/>
      <c r="EXA91" s="95"/>
      <c r="EXB91" s="95"/>
      <c r="EXC91" s="95"/>
      <c r="EXD91" s="95"/>
      <c r="EXE91" s="95"/>
      <c r="EXF91" s="95"/>
      <c r="EXG91" s="95"/>
      <c r="EXH91" s="95"/>
      <c r="EXI91" s="95"/>
      <c r="EXJ91" s="95"/>
      <c r="EXK91" s="95"/>
      <c r="EXL91" s="95"/>
      <c r="EXM91" s="95"/>
      <c r="EXN91" s="95"/>
      <c r="EXO91" s="95"/>
      <c r="EXP91" s="95"/>
      <c r="EXQ91" s="95"/>
      <c r="EXR91" s="95"/>
      <c r="EXS91" s="95"/>
      <c r="EXT91" s="95"/>
      <c r="EXU91" s="95"/>
      <c r="EXV91" s="95"/>
      <c r="EXW91" s="95"/>
      <c r="EXX91" s="95"/>
      <c r="EXY91" s="95"/>
      <c r="EXZ91" s="95"/>
      <c r="EYA91" s="95"/>
      <c r="EYB91" s="95"/>
      <c r="EYC91" s="95"/>
      <c r="EYD91" s="95"/>
      <c r="EYE91" s="95"/>
      <c r="EYF91" s="95"/>
      <c r="EYG91" s="95"/>
      <c r="EYH91" s="95"/>
      <c r="EYI91" s="95"/>
      <c r="EYJ91" s="95"/>
      <c r="EYK91" s="95"/>
      <c r="EYL91" s="95"/>
      <c r="EYM91" s="95"/>
      <c r="EYN91" s="95"/>
      <c r="EYO91" s="95"/>
      <c r="EYP91" s="95"/>
      <c r="EYQ91" s="95"/>
      <c r="EYR91" s="95"/>
      <c r="EYS91" s="95"/>
      <c r="EYT91" s="95"/>
      <c r="EYU91" s="95"/>
      <c r="EYV91" s="95"/>
      <c r="EYW91" s="95"/>
      <c r="EYX91" s="95"/>
      <c r="EYY91" s="95"/>
      <c r="EYZ91" s="95"/>
      <c r="EZA91" s="95"/>
      <c r="EZB91" s="95"/>
      <c r="EZC91" s="95"/>
      <c r="EZD91" s="95"/>
      <c r="EZE91" s="95"/>
      <c r="EZF91" s="95"/>
      <c r="EZG91" s="95"/>
      <c r="EZH91" s="95"/>
      <c r="EZI91" s="95"/>
      <c r="EZJ91" s="95"/>
      <c r="EZK91" s="95"/>
      <c r="EZL91" s="95"/>
      <c r="EZM91" s="95"/>
      <c r="EZN91" s="95"/>
      <c r="EZO91" s="95"/>
      <c r="EZP91" s="95"/>
      <c r="EZQ91" s="95"/>
      <c r="EZR91" s="95"/>
      <c r="EZS91" s="95"/>
      <c r="EZT91" s="95"/>
      <c r="EZU91" s="95"/>
      <c r="EZV91" s="95"/>
      <c r="EZW91" s="95"/>
      <c r="EZX91" s="95"/>
      <c r="EZY91" s="95"/>
      <c r="EZZ91" s="95"/>
      <c r="FAA91" s="95"/>
      <c r="FAB91" s="95"/>
      <c r="FAC91" s="95"/>
      <c r="FAD91" s="95"/>
      <c r="FAE91" s="95"/>
      <c r="FAF91" s="95"/>
      <c r="FAG91" s="95"/>
      <c r="FAH91" s="95"/>
      <c r="FAI91" s="95"/>
      <c r="FAJ91" s="95"/>
      <c r="FAK91" s="95"/>
      <c r="FAL91" s="95"/>
      <c r="FAM91" s="95"/>
      <c r="FAN91" s="95"/>
      <c r="FAO91" s="95"/>
      <c r="FAP91" s="95"/>
      <c r="FAQ91" s="95"/>
      <c r="FAR91" s="95"/>
      <c r="FAS91" s="95"/>
      <c r="FAT91" s="95"/>
      <c r="FAU91" s="95"/>
      <c r="FAV91" s="95"/>
      <c r="FAW91" s="95"/>
      <c r="FAX91" s="95"/>
      <c r="FAY91" s="95"/>
      <c r="FAZ91" s="95"/>
      <c r="FBA91" s="95"/>
      <c r="FBB91" s="95"/>
      <c r="FBC91" s="95"/>
      <c r="FBD91" s="95"/>
      <c r="FBE91" s="95"/>
      <c r="FBF91" s="95"/>
      <c r="FBG91" s="95"/>
      <c r="FBH91" s="95"/>
      <c r="FBI91" s="95"/>
      <c r="FBJ91" s="95"/>
      <c r="FBK91" s="95"/>
      <c r="FBL91" s="95"/>
      <c r="FBM91" s="95"/>
      <c r="FBN91" s="95"/>
      <c r="FBO91" s="95"/>
      <c r="FBP91" s="95"/>
      <c r="FBQ91" s="95"/>
      <c r="FBR91" s="95"/>
      <c r="FBS91" s="95"/>
      <c r="FBT91" s="95"/>
      <c r="FBU91" s="95"/>
      <c r="FBV91" s="95"/>
      <c r="FBW91" s="95"/>
      <c r="FBX91" s="95"/>
      <c r="FBY91" s="95"/>
      <c r="FBZ91" s="95"/>
      <c r="FCA91" s="95"/>
      <c r="FCB91" s="95"/>
      <c r="FCC91" s="95"/>
      <c r="FCD91" s="95"/>
      <c r="FCE91" s="95"/>
      <c r="FCF91" s="95"/>
      <c r="FCG91" s="95"/>
      <c r="FCH91" s="95"/>
      <c r="FCI91" s="95"/>
      <c r="FCJ91" s="95"/>
      <c r="FCK91" s="95"/>
      <c r="FCL91" s="95"/>
      <c r="FCM91" s="95"/>
      <c r="FCN91" s="95"/>
      <c r="FCO91" s="95"/>
      <c r="FCP91" s="95"/>
      <c r="FCQ91" s="95"/>
      <c r="FCR91" s="95"/>
      <c r="FCS91" s="95"/>
      <c r="FCT91" s="95"/>
      <c r="FCU91" s="95"/>
      <c r="FCV91" s="95"/>
      <c r="FCW91" s="95"/>
      <c r="FCX91" s="95"/>
      <c r="FCY91" s="95"/>
      <c r="FCZ91" s="95"/>
      <c r="FDA91" s="95"/>
      <c r="FDB91" s="95"/>
      <c r="FDC91" s="95"/>
      <c r="FDD91" s="95"/>
      <c r="FDE91" s="95"/>
      <c r="FDF91" s="95"/>
      <c r="FDG91" s="95"/>
      <c r="FDH91" s="95"/>
      <c r="FDI91" s="95"/>
      <c r="FDJ91" s="95"/>
      <c r="FDK91" s="95"/>
      <c r="FDL91" s="95"/>
      <c r="FDM91" s="95"/>
      <c r="FDN91" s="95"/>
      <c r="FDO91" s="95"/>
      <c r="FDP91" s="95"/>
      <c r="FDQ91" s="95"/>
      <c r="FDR91" s="95"/>
      <c r="FDS91" s="95"/>
      <c r="FDT91" s="95"/>
      <c r="FDU91" s="95"/>
      <c r="FDV91" s="95"/>
      <c r="FDW91" s="95"/>
      <c r="FDX91" s="95"/>
      <c r="FDY91" s="95"/>
      <c r="FDZ91" s="95"/>
      <c r="FEA91" s="95"/>
      <c r="FEB91" s="95"/>
      <c r="FEC91" s="95"/>
      <c r="FED91" s="95"/>
      <c r="FEE91" s="95"/>
      <c r="FEF91" s="95"/>
      <c r="FEG91" s="95"/>
      <c r="FEH91" s="95"/>
      <c r="FEI91" s="95"/>
      <c r="FEJ91" s="95"/>
      <c r="FEK91" s="95"/>
      <c r="FEL91" s="95"/>
      <c r="FEM91" s="95"/>
      <c r="FEN91" s="95"/>
      <c r="FEO91" s="95"/>
      <c r="FEP91" s="95"/>
      <c r="FEQ91" s="95"/>
      <c r="FER91" s="95"/>
      <c r="FES91" s="95"/>
      <c r="FET91" s="95"/>
      <c r="FEU91" s="95"/>
      <c r="FEV91" s="95"/>
      <c r="FEW91" s="95"/>
      <c r="FEX91" s="95"/>
      <c r="FEY91" s="95"/>
      <c r="FEZ91" s="95"/>
      <c r="FFA91" s="95"/>
      <c r="FFB91" s="95"/>
      <c r="FFC91" s="95"/>
      <c r="FFD91" s="95"/>
      <c r="FFE91" s="95"/>
      <c r="FFF91" s="95"/>
      <c r="FFG91" s="95"/>
      <c r="FFH91" s="95"/>
      <c r="FFI91" s="95"/>
      <c r="FFJ91" s="95"/>
      <c r="FFK91" s="95"/>
      <c r="FFL91" s="95"/>
      <c r="FFM91" s="95"/>
      <c r="FFN91" s="95"/>
      <c r="FFO91" s="95"/>
      <c r="FFP91" s="95"/>
      <c r="FFQ91" s="95"/>
      <c r="FFR91" s="95"/>
      <c r="FFS91" s="95"/>
      <c r="FFT91" s="95"/>
      <c r="FFU91" s="95"/>
      <c r="FFV91" s="95"/>
      <c r="FFW91" s="95"/>
      <c r="FFX91" s="95"/>
      <c r="FFY91" s="95"/>
      <c r="FFZ91" s="95"/>
      <c r="FGA91" s="95"/>
      <c r="FGB91" s="95"/>
      <c r="FGC91" s="95"/>
      <c r="FGD91" s="95"/>
      <c r="FGE91" s="95"/>
      <c r="FGF91" s="95"/>
      <c r="FGG91" s="95"/>
      <c r="FGH91" s="95"/>
      <c r="FGI91" s="95"/>
      <c r="FGJ91" s="95"/>
      <c r="FGK91" s="95"/>
      <c r="FGL91" s="95"/>
      <c r="FGM91" s="95"/>
      <c r="FGN91" s="95"/>
      <c r="FGO91" s="95"/>
      <c r="FGP91" s="95"/>
      <c r="FGQ91" s="95"/>
      <c r="FGR91" s="95"/>
      <c r="FGS91" s="95"/>
      <c r="FGT91" s="95"/>
      <c r="FGU91" s="95"/>
      <c r="FGV91" s="95"/>
      <c r="FGW91" s="95"/>
      <c r="FGX91" s="95"/>
      <c r="FGY91" s="95"/>
      <c r="FGZ91" s="95"/>
      <c r="FHA91" s="95"/>
      <c r="FHB91" s="95"/>
      <c r="FHC91" s="95"/>
      <c r="FHD91" s="95"/>
      <c r="FHE91" s="95"/>
      <c r="FHF91" s="95"/>
      <c r="FHG91" s="95"/>
      <c r="FHH91" s="95"/>
      <c r="FHI91" s="95"/>
      <c r="FHJ91" s="95"/>
      <c r="FHK91" s="95"/>
      <c r="FHL91" s="95"/>
      <c r="FHM91" s="95"/>
      <c r="FHN91" s="95"/>
      <c r="FHO91" s="95"/>
      <c r="FHP91" s="95"/>
      <c r="FHQ91" s="95"/>
      <c r="FHR91" s="95"/>
      <c r="FHS91" s="95"/>
      <c r="FHT91" s="95"/>
      <c r="FHU91" s="95"/>
      <c r="FHV91" s="95"/>
      <c r="FHW91" s="95"/>
      <c r="FHX91" s="95"/>
      <c r="FHY91" s="95"/>
      <c r="FHZ91" s="95"/>
      <c r="FIA91" s="95"/>
      <c r="FIB91" s="95"/>
      <c r="FIC91" s="95"/>
      <c r="FID91" s="95"/>
      <c r="FIE91" s="95"/>
      <c r="FIF91" s="95"/>
      <c r="FIG91" s="95"/>
      <c r="FIH91" s="95"/>
      <c r="FII91" s="95"/>
      <c r="FIJ91" s="95"/>
      <c r="FIK91" s="95"/>
      <c r="FIL91" s="95"/>
      <c r="FIM91" s="95"/>
      <c r="FIN91" s="95"/>
      <c r="FIO91" s="95"/>
      <c r="FIP91" s="95"/>
      <c r="FIQ91" s="95"/>
      <c r="FIR91" s="95"/>
      <c r="FIS91" s="95"/>
      <c r="FIT91" s="95"/>
      <c r="FIU91" s="95"/>
      <c r="FIV91" s="95"/>
      <c r="FIW91" s="95"/>
      <c r="FIX91" s="95"/>
      <c r="FIY91" s="95"/>
      <c r="FIZ91" s="95"/>
      <c r="FJA91" s="95"/>
      <c r="FJB91" s="95"/>
      <c r="FJC91" s="95"/>
      <c r="FJD91" s="95"/>
      <c r="FJE91" s="95"/>
      <c r="FJF91" s="95"/>
      <c r="FJG91" s="95"/>
      <c r="FJH91" s="95"/>
      <c r="FJI91" s="95"/>
      <c r="FJJ91" s="95"/>
      <c r="FJK91" s="95"/>
      <c r="FJL91" s="95"/>
      <c r="FJM91" s="95"/>
      <c r="FJN91" s="95"/>
      <c r="FJO91" s="95"/>
      <c r="FJP91" s="95"/>
      <c r="FJQ91" s="95"/>
      <c r="FJR91" s="95"/>
      <c r="FJS91" s="95"/>
      <c r="FJT91" s="95"/>
      <c r="FJU91" s="95"/>
      <c r="FJV91" s="95"/>
      <c r="FJW91" s="95"/>
      <c r="FJX91" s="95"/>
      <c r="FJY91" s="95"/>
      <c r="FJZ91" s="95"/>
      <c r="FKA91" s="95"/>
      <c r="FKB91" s="95"/>
      <c r="FKC91" s="95"/>
      <c r="FKD91" s="95"/>
      <c r="FKE91" s="95"/>
      <c r="FKF91" s="95"/>
      <c r="FKG91" s="95"/>
      <c r="FKH91" s="95"/>
      <c r="FKI91" s="95"/>
      <c r="FKJ91" s="95"/>
      <c r="FKK91" s="95"/>
      <c r="FKL91" s="95"/>
      <c r="FKM91" s="95"/>
      <c r="FKN91" s="95"/>
      <c r="FKO91" s="95"/>
      <c r="FKP91" s="95"/>
      <c r="FKQ91" s="95"/>
      <c r="FKR91" s="95"/>
      <c r="FKS91" s="95"/>
      <c r="FKT91" s="95"/>
      <c r="FKU91" s="95"/>
      <c r="FKV91" s="95"/>
      <c r="FKW91" s="95"/>
      <c r="FKX91" s="95"/>
      <c r="FKY91" s="95"/>
      <c r="FKZ91" s="95"/>
      <c r="FLA91" s="95"/>
      <c r="FLB91" s="95"/>
      <c r="FLC91" s="95"/>
      <c r="FLD91" s="95"/>
      <c r="FLE91" s="95"/>
      <c r="FLF91" s="95"/>
      <c r="FLG91" s="95"/>
      <c r="FLH91" s="95"/>
      <c r="FLI91" s="95"/>
      <c r="FLJ91" s="95"/>
      <c r="FLK91" s="95"/>
      <c r="FLL91" s="95"/>
      <c r="FLM91" s="95"/>
      <c r="FLN91" s="95"/>
      <c r="FLO91" s="95"/>
      <c r="FLP91" s="95"/>
      <c r="FLQ91" s="95"/>
      <c r="FLR91" s="95"/>
      <c r="FLS91" s="95"/>
      <c r="FLT91" s="95"/>
      <c r="FLU91" s="95"/>
      <c r="FLV91" s="95"/>
      <c r="FLW91" s="95"/>
      <c r="FLX91" s="95"/>
      <c r="FLY91" s="95"/>
      <c r="FLZ91" s="95"/>
      <c r="FMA91" s="95"/>
      <c r="FMB91" s="95"/>
      <c r="FMC91" s="95"/>
      <c r="FMD91" s="95"/>
      <c r="FME91" s="95"/>
      <c r="FMF91" s="95"/>
      <c r="FMG91" s="95"/>
      <c r="FMH91" s="95"/>
      <c r="FMI91" s="95"/>
      <c r="FMJ91" s="95"/>
      <c r="FMK91" s="95"/>
      <c r="FML91" s="95"/>
      <c r="FMM91" s="95"/>
      <c r="FMN91" s="95"/>
      <c r="FMO91" s="95"/>
      <c r="FMP91" s="95"/>
      <c r="FMQ91" s="95"/>
      <c r="FMR91" s="95"/>
      <c r="FMS91" s="95"/>
      <c r="FMT91" s="95"/>
      <c r="FMU91" s="95"/>
      <c r="FMV91" s="95"/>
      <c r="FMW91" s="95"/>
      <c r="FMX91" s="95"/>
      <c r="FMY91" s="95"/>
      <c r="FMZ91" s="95"/>
      <c r="FNA91" s="95"/>
      <c r="FNB91" s="95"/>
      <c r="FNC91" s="95"/>
      <c r="FND91" s="95"/>
      <c r="FNE91" s="95"/>
      <c r="FNF91" s="95"/>
      <c r="FNG91" s="95"/>
      <c r="FNH91" s="95"/>
      <c r="FNI91" s="95"/>
      <c r="FNJ91" s="95"/>
      <c r="FNK91" s="95"/>
      <c r="FNL91" s="95"/>
      <c r="FNM91" s="95"/>
      <c r="FNN91" s="95"/>
      <c r="FNO91" s="95"/>
      <c r="FNP91" s="95"/>
      <c r="FNQ91" s="95"/>
      <c r="FNR91" s="95"/>
      <c r="FNS91" s="95"/>
      <c r="FNT91" s="95"/>
      <c r="FNU91" s="95"/>
      <c r="FNV91" s="95"/>
      <c r="FNW91" s="95"/>
      <c r="FNX91" s="95"/>
      <c r="FNY91" s="95"/>
      <c r="FNZ91" s="95"/>
      <c r="FOA91" s="95"/>
      <c r="FOB91" s="95"/>
      <c r="FOC91" s="95"/>
      <c r="FOD91" s="95"/>
      <c r="FOE91" s="95"/>
      <c r="FOF91" s="95"/>
      <c r="FOG91" s="95"/>
      <c r="FOH91" s="95"/>
      <c r="FOI91" s="95"/>
      <c r="FOJ91" s="95"/>
      <c r="FOK91" s="95"/>
      <c r="FOL91" s="95"/>
      <c r="FOM91" s="95"/>
      <c r="FON91" s="95"/>
      <c r="FOO91" s="95"/>
      <c r="FOP91" s="95"/>
      <c r="FOQ91" s="95"/>
      <c r="FOR91" s="95"/>
      <c r="FOS91" s="95"/>
      <c r="FOT91" s="95"/>
      <c r="FOU91" s="95"/>
      <c r="FOV91" s="95"/>
      <c r="FOW91" s="95"/>
      <c r="FOX91" s="95"/>
      <c r="FOY91" s="95"/>
      <c r="FOZ91" s="95"/>
      <c r="FPA91" s="95"/>
      <c r="FPB91" s="95"/>
      <c r="FPC91" s="95"/>
      <c r="FPD91" s="95"/>
      <c r="FPE91" s="95"/>
      <c r="FPF91" s="95"/>
      <c r="FPG91" s="95"/>
      <c r="FPH91" s="95"/>
      <c r="FPI91" s="95"/>
      <c r="FPJ91" s="95"/>
      <c r="FPK91" s="95"/>
      <c r="FPL91" s="95"/>
      <c r="FPM91" s="95"/>
      <c r="FPN91" s="95"/>
      <c r="FPO91" s="95"/>
      <c r="FPP91" s="95"/>
      <c r="FPQ91" s="95"/>
      <c r="FPR91" s="95"/>
      <c r="FPS91" s="95"/>
      <c r="FPT91" s="95"/>
      <c r="FPU91" s="95"/>
      <c r="FPV91" s="95"/>
      <c r="FPW91" s="95"/>
      <c r="FPX91" s="95"/>
      <c r="FPY91" s="95"/>
      <c r="FPZ91" s="95"/>
      <c r="FQA91" s="95"/>
      <c r="FQB91" s="95"/>
      <c r="FQC91" s="95"/>
      <c r="FQD91" s="95"/>
      <c r="FQE91" s="95"/>
      <c r="FQF91" s="95"/>
      <c r="FQG91" s="95"/>
      <c r="FQH91" s="95"/>
      <c r="FQI91" s="95"/>
      <c r="FQJ91" s="95"/>
      <c r="FQK91" s="95"/>
      <c r="FQL91" s="95"/>
      <c r="FQM91" s="95"/>
      <c r="FQN91" s="95"/>
      <c r="FQO91" s="95"/>
      <c r="FQP91" s="95"/>
      <c r="FQQ91" s="95"/>
      <c r="FQR91" s="95"/>
      <c r="FQS91" s="95"/>
      <c r="FQT91" s="95"/>
      <c r="FQU91" s="95"/>
      <c r="FQV91" s="95"/>
      <c r="FQW91" s="95"/>
      <c r="FQX91" s="95"/>
      <c r="FQY91" s="95"/>
      <c r="FQZ91" s="95"/>
      <c r="FRA91" s="95"/>
      <c r="FRB91" s="95"/>
      <c r="FRC91" s="95"/>
      <c r="FRD91" s="95"/>
      <c r="FRE91" s="95"/>
      <c r="FRF91" s="95"/>
      <c r="FRG91" s="95"/>
      <c r="FRH91" s="95"/>
      <c r="FRI91" s="95"/>
      <c r="FRJ91" s="95"/>
      <c r="FRK91" s="95"/>
      <c r="FRL91" s="95"/>
      <c r="FRM91" s="95"/>
      <c r="FRN91" s="95"/>
      <c r="FRO91" s="95"/>
      <c r="FRP91" s="95"/>
      <c r="FRQ91" s="95"/>
      <c r="FRR91" s="95"/>
      <c r="FRS91" s="95"/>
      <c r="FRT91" s="95"/>
      <c r="FRU91" s="95"/>
      <c r="FRV91" s="95"/>
      <c r="FRW91" s="95"/>
      <c r="FRX91" s="95"/>
      <c r="FRY91" s="95"/>
      <c r="FRZ91" s="95"/>
      <c r="FSA91" s="95"/>
      <c r="FSB91" s="95"/>
      <c r="FSC91" s="95"/>
      <c r="FSD91" s="95"/>
      <c r="FSE91" s="95"/>
      <c r="FSF91" s="95"/>
      <c r="FSG91" s="95"/>
      <c r="FSH91" s="95"/>
      <c r="FSI91" s="95"/>
      <c r="FSJ91" s="95"/>
      <c r="FSK91" s="95"/>
      <c r="FSL91" s="95"/>
      <c r="FSM91" s="95"/>
      <c r="FSN91" s="95"/>
      <c r="FSO91" s="95"/>
      <c r="FSP91" s="95"/>
      <c r="FSQ91" s="95"/>
      <c r="FSR91" s="95"/>
      <c r="FSS91" s="95"/>
      <c r="FST91" s="95"/>
      <c r="FSU91" s="95"/>
      <c r="FSV91" s="95"/>
      <c r="FSW91" s="95"/>
      <c r="FSX91" s="95"/>
      <c r="FSY91" s="95"/>
      <c r="FSZ91" s="95"/>
      <c r="FTA91" s="95"/>
      <c r="FTB91" s="95"/>
      <c r="FTC91" s="95"/>
      <c r="FTD91" s="95"/>
      <c r="FTE91" s="95"/>
      <c r="FTF91" s="95"/>
      <c r="FTG91" s="95"/>
      <c r="FTH91" s="95"/>
      <c r="FTI91" s="95"/>
      <c r="FTJ91" s="95"/>
      <c r="FTK91" s="95"/>
      <c r="FTL91" s="95"/>
      <c r="FTM91" s="95"/>
      <c r="FTN91" s="95"/>
      <c r="FTO91" s="95"/>
      <c r="FTP91" s="95"/>
      <c r="FTQ91" s="95"/>
      <c r="FTR91" s="95"/>
      <c r="FTS91" s="95"/>
      <c r="FTT91" s="95"/>
      <c r="FTU91" s="95"/>
      <c r="FTV91" s="95"/>
      <c r="FTW91" s="95"/>
      <c r="FTX91" s="95"/>
      <c r="FTY91" s="95"/>
      <c r="FTZ91" s="95"/>
      <c r="FUA91" s="95"/>
      <c r="FUB91" s="95"/>
      <c r="FUC91" s="95"/>
      <c r="FUD91" s="95"/>
      <c r="FUE91" s="95"/>
      <c r="FUF91" s="95"/>
      <c r="FUG91" s="95"/>
      <c r="FUH91" s="95"/>
      <c r="FUI91" s="95"/>
      <c r="FUJ91" s="95"/>
      <c r="FUK91" s="95"/>
      <c r="FUL91" s="95"/>
      <c r="FUM91" s="95"/>
      <c r="FUN91" s="95"/>
      <c r="FUO91" s="95"/>
      <c r="FUP91" s="95"/>
      <c r="FUQ91" s="95"/>
      <c r="FUR91" s="95"/>
      <c r="FUS91" s="95"/>
      <c r="FUT91" s="95"/>
      <c r="FUU91" s="95"/>
      <c r="FUV91" s="95"/>
      <c r="FUW91" s="95"/>
      <c r="FUX91" s="95"/>
      <c r="FUY91" s="95"/>
      <c r="FUZ91" s="95"/>
      <c r="FVA91" s="95"/>
      <c r="FVB91" s="95"/>
      <c r="FVC91" s="95"/>
      <c r="FVD91" s="95"/>
      <c r="FVE91" s="95"/>
      <c r="FVF91" s="95"/>
      <c r="FVG91" s="95"/>
      <c r="FVH91" s="95"/>
      <c r="FVI91" s="95"/>
      <c r="FVJ91" s="95"/>
      <c r="FVK91" s="95"/>
      <c r="FVL91" s="95"/>
      <c r="FVM91" s="95"/>
      <c r="FVN91" s="95"/>
      <c r="FVO91" s="95"/>
      <c r="FVP91" s="95"/>
      <c r="FVQ91" s="95"/>
      <c r="FVR91" s="95"/>
      <c r="FVS91" s="95"/>
      <c r="FVT91" s="95"/>
      <c r="FVU91" s="95"/>
      <c r="FVV91" s="95"/>
      <c r="FVW91" s="95"/>
      <c r="FVX91" s="95"/>
      <c r="FVY91" s="95"/>
      <c r="FVZ91" s="95"/>
      <c r="FWA91" s="95"/>
      <c r="FWB91" s="95"/>
      <c r="FWC91" s="95"/>
      <c r="FWD91" s="95"/>
      <c r="FWE91" s="95"/>
      <c r="FWF91" s="95"/>
      <c r="FWG91" s="95"/>
      <c r="FWH91" s="95"/>
      <c r="FWI91" s="95"/>
      <c r="FWJ91" s="95"/>
      <c r="FWK91" s="95"/>
      <c r="FWL91" s="95"/>
      <c r="FWM91" s="95"/>
      <c r="FWN91" s="95"/>
      <c r="FWO91" s="95"/>
      <c r="FWP91" s="95"/>
      <c r="FWQ91" s="95"/>
      <c r="FWR91" s="95"/>
      <c r="FWS91" s="95"/>
      <c r="FWT91" s="95"/>
      <c r="FWU91" s="95"/>
      <c r="FWV91" s="95"/>
      <c r="FWW91" s="95"/>
      <c r="FWX91" s="95"/>
      <c r="FWY91" s="95"/>
      <c r="FWZ91" s="95"/>
      <c r="FXA91" s="95"/>
      <c r="FXB91" s="95"/>
      <c r="FXC91" s="95"/>
      <c r="FXD91" s="95"/>
      <c r="FXE91" s="95"/>
      <c r="FXF91" s="95"/>
      <c r="FXG91" s="95"/>
      <c r="FXH91" s="95"/>
      <c r="FXI91" s="95"/>
      <c r="FXJ91" s="95"/>
      <c r="FXK91" s="95"/>
      <c r="FXL91" s="95"/>
      <c r="FXM91" s="95"/>
      <c r="FXN91" s="95"/>
      <c r="FXO91" s="95"/>
      <c r="FXP91" s="95"/>
      <c r="FXQ91" s="95"/>
      <c r="FXR91" s="95"/>
      <c r="FXS91" s="95"/>
      <c r="FXT91" s="95"/>
      <c r="FXU91" s="95"/>
      <c r="FXV91" s="95"/>
      <c r="FXW91" s="95"/>
      <c r="FXX91" s="95"/>
      <c r="FXY91" s="95"/>
      <c r="FXZ91" s="95"/>
      <c r="FYA91" s="95"/>
      <c r="FYB91" s="95"/>
      <c r="FYC91" s="95"/>
      <c r="FYD91" s="95"/>
      <c r="FYE91" s="95"/>
      <c r="FYF91" s="95"/>
      <c r="FYG91" s="95"/>
      <c r="FYH91" s="95"/>
      <c r="FYI91" s="95"/>
      <c r="FYJ91" s="95"/>
      <c r="FYK91" s="95"/>
      <c r="FYL91" s="95"/>
      <c r="FYM91" s="95"/>
      <c r="FYN91" s="95"/>
      <c r="FYO91" s="95"/>
      <c r="FYP91" s="95"/>
      <c r="FYQ91" s="95"/>
      <c r="FYR91" s="95"/>
      <c r="FYS91" s="95"/>
      <c r="FYT91" s="95"/>
      <c r="FYU91" s="95"/>
      <c r="FYV91" s="95"/>
      <c r="FYW91" s="95"/>
      <c r="FYX91" s="95"/>
      <c r="FYY91" s="95"/>
      <c r="FYZ91" s="95"/>
      <c r="FZA91" s="95"/>
      <c r="FZB91" s="95"/>
      <c r="FZC91" s="95"/>
      <c r="FZD91" s="95"/>
      <c r="FZE91" s="95"/>
      <c r="FZF91" s="95"/>
      <c r="FZG91" s="95"/>
      <c r="FZH91" s="95"/>
      <c r="FZI91" s="95"/>
      <c r="FZJ91" s="95"/>
      <c r="FZK91" s="95"/>
      <c r="FZL91" s="95"/>
      <c r="FZM91" s="95"/>
      <c r="FZN91" s="95"/>
      <c r="FZO91" s="95"/>
      <c r="FZP91" s="95"/>
      <c r="FZQ91" s="95"/>
      <c r="FZR91" s="95"/>
      <c r="FZS91" s="95"/>
      <c r="FZT91" s="95"/>
      <c r="FZU91" s="95"/>
      <c r="FZV91" s="95"/>
      <c r="FZW91" s="95"/>
      <c r="FZX91" s="95"/>
      <c r="FZY91" s="95"/>
      <c r="FZZ91" s="95"/>
      <c r="GAA91" s="95"/>
      <c r="GAB91" s="95"/>
      <c r="GAC91" s="95"/>
      <c r="GAD91" s="95"/>
      <c r="GAE91" s="95"/>
      <c r="GAF91" s="95"/>
      <c r="GAG91" s="95"/>
      <c r="GAH91" s="95"/>
      <c r="GAI91" s="95"/>
      <c r="GAJ91" s="95"/>
      <c r="GAK91" s="95"/>
      <c r="GAL91" s="95"/>
      <c r="GAM91" s="95"/>
      <c r="GAN91" s="95"/>
      <c r="GAO91" s="95"/>
      <c r="GAP91" s="95"/>
      <c r="GAQ91" s="95"/>
      <c r="GAR91" s="95"/>
      <c r="GAS91" s="95"/>
      <c r="GAT91" s="95"/>
      <c r="GAU91" s="95"/>
      <c r="GAV91" s="95"/>
      <c r="GAW91" s="95"/>
      <c r="GAX91" s="95"/>
      <c r="GAY91" s="95"/>
      <c r="GAZ91" s="95"/>
      <c r="GBA91" s="95"/>
      <c r="GBB91" s="95"/>
      <c r="GBC91" s="95"/>
      <c r="GBD91" s="95"/>
      <c r="GBE91" s="95"/>
      <c r="GBF91" s="95"/>
      <c r="GBG91" s="95"/>
      <c r="GBH91" s="95"/>
      <c r="GBI91" s="95"/>
      <c r="GBJ91" s="95"/>
      <c r="GBK91" s="95"/>
      <c r="GBL91" s="95"/>
      <c r="GBM91" s="95"/>
      <c r="GBN91" s="95"/>
      <c r="GBO91" s="95"/>
      <c r="GBP91" s="95"/>
      <c r="GBQ91" s="95"/>
      <c r="GBR91" s="95"/>
      <c r="GBS91" s="95"/>
      <c r="GBT91" s="95"/>
      <c r="GBU91" s="95"/>
      <c r="GBV91" s="95"/>
      <c r="GBW91" s="95"/>
      <c r="GBX91" s="95"/>
      <c r="GBY91" s="95"/>
      <c r="GBZ91" s="95"/>
      <c r="GCA91" s="95"/>
      <c r="GCB91" s="95"/>
      <c r="GCC91" s="95"/>
      <c r="GCD91" s="95"/>
      <c r="GCE91" s="95"/>
      <c r="GCF91" s="95"/>
      <c r="GCG91" s="95"/>
      <c r="GCH91" s="95"/>
      <c r="GCI91" s="95"/>
      <c r="GCJ91" s="95"/>
      <c r="GCK91" s="95"/>
      <c r="GCL91" s="95"/>
      <c r="GCM91" s="95"/>
      <c r="GCN91" s="95"/>
      <c r="GCO91" s="95"/>
      <c r="GCP91" s="95"/>
      <c r="GCQ91" s="95"/>
      <c r="GCR91" s="95"/>
      <c r="GCS91" s="95"/>
      <c r="GCT91" s="95"/>
      <c r="GCU91" s="95"/>
      <c r="GCV91" s="95"/>
      <c r="GCW91" s="95"/>
      <c r="GCX91" s="95"/>
      <c r="GCY91" s="95"/>
      <c r="GCZ91" s="95"/>
      <c r="GDA91" s="95"/>
      <c r="GDB91" s="95"/>
      <c r="GDC91" s="95"/>
      <c r="GDD91" s="95"/>
      <c r="GDE91" s="95"/>
      <c r="GDF91" s="95"/>
      <c r="GDG91" s="95"/>
      <c r="GDH91" s="95"/>
      <c r="GDI91" s="95"/>
      <c r="GDJ91" s="95"/>
      <c r="GDK91" s="95"/>
      <c r="GDL91" s="95"/>
      <c r="GDM91" s="95"/>
      <c r="GDN91" s="95"/>
      <c r="GDO91" s="95"/>
      <c r="GDP91" s="95"/>
      <c r="GDQ91" s="95"/>
      <c r="GDR91" s="95"/>
      <c r="GDS91" s="95"/>
      <c r="GDT91" s="95"/>
      <c r="GDU91" s="95"/>
      <c r="GDV91" s="95"/>
      <c r="GDW91" s="95"/>
      <c r="GDX91" s="95"/>
      <c r="GDY91" s="95"/>
      <c r="GDZ91" s="95"/>
      <c r="GEA91" s="95"/>
      <c r="GEB91" s="95"/>
      <c r="GEC91" s="95"/>
      <c r="GED91" s="95"/>
      <c r="GEE91" s="95"/>
      <c r="GEF91" s="95"/>
      <c r="GEG91" s="95"/>
      <c r="GEH91" s="95"/>
      <c r="GEI91" s="95"/>
      <c r="GEJ91" s="95"/>
      <c r="GEK91" s="95"/>
      <c r="GEL91" s="95"/>
      <c r="GEM91" s="95"/>
      <c r="GEN91" s="95"/>
      <c r="GEO91" s="95"/>
      <c r="GEP91" s="95"/>
      <c r="GEQ91" s="95"/>
      <c r="GER91" s="95"/>
      <c r="GES91" s="95"/>
      <c r="GET91" s="95"/>
      <c r="GEU91" s="95"/>
      <c r="GEV91" s="95"/>
      <c r="GEW91" s="95"/>
      <c r="GEX91" s="95"/>
      <c r="GEY91" s="95"/>
      <c r="GEZ91" s="95"/>
      <c r="GFA91" s="95"/>
      <c r="GFB91" s="95"/>
      <c r="GFC91" s="95"/>
      <c r="GFD91" s="95"/>
      <c r="GFE91" s="95"/>
      <c r="GFF91" s="95"/>
      <c r="GFG91" s="95"/>
      <c r="GFH91" s="95"/>
      <c r="GFI91" s="95"/>
      <c r="GFJ91" s="95"/>
      <c r="GFK91" s="95"/>
      <c r="GFL91" s="95"/>
      <c r="GFM91" s="95"/>
      <c r="GFN91" s="95"/>
      <c r="GFO91" s="95"/>
      <c r="GFP91" s="95"/>
      <c r="GFQ91" s="95"/>
      <c r="GFR91" s="95"/>
      <c r="GFS91" s="95"/>
      <c r="GFT91" s="95"/>
      <c r="GFU91" s="95"/>
      <c r="GFV91" s="95"/>
      <c r="GFW91" s="95"/>
      <c r="GFX91" s="95"/>
      <c r="GFY91" s="95"/>
      <c r="GFZ91" s="95"/>
      <c r="GGA91" s="95"/>
      <c r="GGB91" s="95"/>
      <c r="GGC91" s="95"/>
      <c r="GGD91" s="95"/>
      <c r="GGE91" s="95"/>
      <c r="GGF91" s="95"/>
      <c r="GGG91" s="95"/>
      <c r="GGH91" s="95"/>
      <c r="GGI91" s="95"/>
      <c r="GGJ91" s="95"/>
      <c r="GGK91" s="95"/>
      <c r="GGL91" s="95"/>
      <c r="GGM91" s="95"/>
      <c r="GGN91" s="95"/>
      <c r="GGO91" s="95"/>
      <c r="GGP91" s="95"/>
      <c r="GGQ91" s="95"/>
      <c r="GGR91" s="95"/>
      <c r="GGS91" s="95"/>
      <c r="GGT91" s="95"/>
      <c r="GGU91" s="95"/>
      <c r="GGV91" s="95"/>
      <c r="GGW91" s="95"/>
      <c r="GGX91" s="95"/>
      <c r="GGY91" s="95"/>
      <c r="GGZ91" s="95"/>
      <c r="GHA91" s="95"/>
      <c r="GHB91" s="95"/>
      <c r="GHC91" s="95"/>
      <c r="GHD91" s="95"/>
      <c r="GHE91" s="95"/>
      <c r="GHF91" s="95"/>
      <c r="GHG91" s="95"/>
      <c r="GHH91" s="95"/>
      <c r="GHI91" s="95"/>
      <c r="GHJ91" s="95"/>
      <c r="GHK91" s="95"/>
      <c r="GHL91" s="95"/>
      <c r="GHM91" s="95"/>
      <c r="GHN91" s="95"/>
      <c r="GHO91" s="95"/>
      <c r="GHP91" s="95"/>
      <c r="GHQ91" s="95"/>
      <c r="GHR91" s="95"/>
      <c r="GHS91" s="95"/>
      <c r="GHT91" s="95"/>
      <c r="GHU91" s="95"/>
      <c r="GHV91" s="95"/>
      <c r="GHW91" s="95"/>
      <c r="GHX91" s="95"/>
      <c r="GHY91" s="95"/>
      <c r="GHZ91" s="95"/>
      <c r="GIA91" s="95"/>
      <c r="GIB91" s="95"/>
      <c r="GIC91" s="95"/>
      <c r="GID91" s="95"/>
      <c r="GIE91" s="95"/>
      <c r="GIF91" s="95"/>
      <c r="GIG91" s="95"/>
      <c r="GIH91" s="95"/>
      <c r="GII91" s="95"/>
      <c r="GIJ91" s="95"/>
      <c r="GIK91" s="95"/>
      <c r="GIL91" s="95"/>
      <c r="GIM91" s="95"/>
      <c r="GIN91" s="95"/>
      <c r="GIO91" s="95"/>
      <c r="GIP91" s="95"/>
      <c r="GIQ91" s="95"/>
      <c r="GIR91" s="95"/>
      <c r="GIS91" s="95"/>
      <c r="GIT91" s="95"/>
      <c r="GIU91" s="95"/>
      <c r="GIV91" s="95"/>
      <c r="GIW91" s="95"/>
      <c r="GIX91" s="95"/>
      <c r="GIY91" s="95"/>
      <c r="GIZ91" s="95"/>
      <c r="GJA91" s="95"/>
      <c r="GJB91" s="95"/>
      <c r="GJC91" s="95"/>
      <c r="GJD91" s="95"/>
      <c r="GJE91" s="95"/>
      <c r="GJF91" s="95"/>
      <c r="GJG91" s="95"/>
      <c r="GJH91" s="95"/>
      <c r="GJI91" s="95"/>
      <c r="GJJ91" s="95"/>
      <c r="GJK91" s="95"/>
      <c r="GJL91" s="95"/>
      <c r="GJM91" s="95"/>
      <c r="GJN91" s="95"/>
      <c r="GJO91" s="95"/>
      <c r="GJP91" s="95"/>
      <c r="GJQ91" s="95"/>
      <c r="GJR91" s="95"/>
      <c r="GJS91" s="95"/>
      <c r="GJT91" s="95"/>
      <c r="GJU91" s="95"/>
      <c r="GJV91" s="95"/>
      <c r="GJW91" s="95"/>
      <c r="GJX91" s="95"/>
      <c r="GJY91" s="95"/>
      <c r="GJZ91" s="95"/>
      <c r="GKA91" s="95"/>
      <c r="GKB91" s="95"/>
      <c r="GKC91" s="95"/>
      <c r="GKD91" s="95"/>
      <c r="GKE91" s="95"/>
      <c r="GKF91" s="95"/>
      <c r="GKG91" s="95"/>
      <c r="GKH91" s="95"/>
      <c r="GKI91" s="95"/>
      <c r="GKJ91" s="95"/>
      <c r="GKK91" s="95"/>
      <c r="GKL91" s="95"/>
      <c r="GKM91" s="95"/>
      <c r="GKN91" s="95"/>
      <c r="GKO91" s="95"/>
      <c r="GKP91" s="95"/>
      <c r="GKQ91" s="95"/>
      <c r="GKR91" s="95"/>
      <c r="GKS91" s="95"/>
      <c r="GKT91" s="95"/>
      <c r="GKU91" s="95"/>
      <c r="GKV91" s="95"/>
      <c r="GKW91" s="95"/>
      <c r="GKX91" s="95"/>
      <c r="GKY91" s="95"/>
      <c r="GKZ91" s="95"/>
      <c r="GLA91" s="95"/>
      <c r="GLB91" s="95"/>
      <c r="GLC91" s="95"/>
      <c r="GLD91" s="95"/>
      <c r="GLE91" s="95"/>
      <c r="GLF91" s="95"/>
      <c r="GLG91" s="95"/>
      <c r="GLH91" s="95"/>
      <c r="GLI91" s="95"/>
      <c r="GLJ91" s="95"/>
      <c r="GLK91" s="95"/>
      <c r="GLL91" s="95"/>
      <c r="GLM91" s="95"/>
      <c r="GLN91" s="95"/>
      <c r="GLO91" s="95"/>
      <c r="GLP91" s="95"/>
      <c r="GLQ91" s="95"/>
      <c r="GLR91" s="95"/>
      <c r="GLS91" s="95"/>
      <c r="GLT91" s="95"/>
      <c r="GLU91" s="95"/>
      <c r="GLV91" s="95"/>
      <c r="GLW91" s="95"/>
      <c r="GLX91" s="95"/>
      <c r="GLY91" s="95"/>
      <c r="GLZ91" s="95"/>
      <c r="GMA91" s="95"/>
      <c r="GMB91" s="95"/>
      <c r="GMC91" s="95"/>
      <c r="GMD91" s="95"/>
      <c r="GME91" s="95"/>
      <c r="GMF91" s="95"/>
      <c r="GMG91" s="95"/>
      <c r="GMH91" s="95"/>
      <c r="GMI91" s="95"/>
      <c r="GMJ91" s="95"/>
      <c r="GMK91" s="95"/>
      <c r="GML91" s="95"/>
      <c r="GMM91" s="95"/>
      <c r="GMN91" s="95"/>
      <c r="GMO91" s="95"/>
      <c r="GMP91" s="95"/>
      <c r="GMQ91" s="95"/>
      <c r="GMR91" s="95"/>
      <c r="GMS91" s="95"/>
      <c r="GMT91" s="95"/>
      <c r="GMU91" s="95"/>
      <c r="GMV91" s="95"/>
      <c r="GMW91" s="95"/>
      <c r="GMX91" s="95"/>
      <c r="GMY91" s="95"/>
      <c r="GMZ91" s="95"/>
      <c r="GNA91" s="95"/>
      <c r="GNB91" s="95"/>
      <c r="GNC91" s="95"/>
      <c r="GND91" s="95"/>
      <c r="GNE91" s="95"/>
      <c r="GNF91" s="95"/>
      <c r="GNG91" s="95"/>
      <c r="GNH91" s="95"/>
      <c r="GNI91" s="95"/>
      <c r="GNJ91" s="95"/>
      <c r="GNK91" s="95"/>
      <c r="GNL91" s="95"/>
      <c r="GNM91" s="95"/>
      <c r="GNN91" s="95"/>
      <c r="GNO91" s="95"/>
      <c r="GNP91" s="95"/>
      <c r="GNQ91" s="95"/>
      <c r="GNR91" s="95"/>
      <c r="GNS91" s="95"/>
      <c r="GNT91" s="95"/>
      <c r="GNU91" s="95"/>
      <c r="GNV91" s="95"/>
      <c r="GNW91" s="95"/>
      <c r="GNX91" s="95"/>
      <c r="GNY91" s="95"/>
      <c r="GNZ91" s="95"/>
      <c r="GOA91" s="95"/>
      <c r="GOB91" s="95"/>
      <c r="GOC91" s="95"/>
      <c r="GOD91" s="95"/>
      <c r="GOE91" s="95"/>
      <c r="GOF91" s="95"/>
      <c r="GOG91" s="95"/>
      <c r="GOH91" s="95"/>
      <c r="GOI91" s="95"/>
      <c r="GOJ91" s="95"/>
      <c r="GOK91" s="95"/>
      <c r="GOL91" s="95"/>
      <c r="GOM91" s="95"/>
      <c r="GON91" s="95"/>
      <c r="GOO91" s="95"/>
      <c r="GOP91" s="95"/>
      <c r="GOQ91" s="95"/>
      <c r="GOR91" s="95"/>
      <c r="GOS91" s="95"/>
      <c r="GOT91" s="95"/>
      <c r="GOU91" s="95"/>
      <c r="GOV91" s="95"/>
      <c r="GOW91" s="95"/>
      <c r="GOX91" s="95"/>
      <c r="GOY91" s="95"/>
      <c r="GOZ91" s="95"/>
      <c r="GPA91" s="95"/>
      <c r="GPB91" s="95"/>
      <c r="GPC91" s="95"/>
      <c r="GPD91" s="95"/>
      <c r="GPE91" s="95"/>
      <c r="GPF91" s="95"/>
      <c r="GPG91" s="95"/>
      <c r="GPH91" s="95"/>
      <c r="GPI91" s="95"/>
      <c r="GPJ91" s="95"/>
      <c r="GPK91" s="95"/>
      <c r="GPL91" s="95"/>
      <c r="GPM91" s="95"/>
      <c r="GPN91" s="95"/>
      <c r="GPO91" s="95"/>
      <c r="GPP91" s="95"/>
      <c r="GPQ91" s="95"/>
      <c r="GPR91" s="95"/>
      <c r="GPS91" s="95"/>
      <c r="GPT91" s="95"/>
      <c r="GPU91" s="95"/>
      <c r="GPV91" s="95"/>
      <c r="GPW91" s="95"/>
      <c r="GPX91" s="95"/>
      <c r="GPY91" s="95"/>
      <c r="GPZ91" s="95"/>
      <c r="GQA91" s="95"/>
      <c r="GQB91" s="95"/>
      <c r="GQC91" s="95"/>
      <c r="GQD91" s="95"/>
      <c r="GQE91" s="95"/>
      <c r="GQF91" s="95"/>
      <c r="GQG91" s="95"/>
      <c r="GQH91" s="95"/>
      <c r="GQI91" s="95"/>
      <c r="GQJ91" s="95"/>
      <c r="GQK91" s="95"/>
      <c r="GQL91" s="95"/>
      <c r="GQM91" s="95"/>
      <c r="GQN91" s="95"/>
      <c r="GQO91" s="95"/>
      <c r="GQP91" s="95"/>
      <c r="GQQ91" s="95"/>
      <c r="GQR91" s="95"/>
      <c r="GQS91" s="95"/>
      <c r="GQT91" s="95"/>
      <c r="GQU91" s="95"/>
      <c r="GQV91" s="95"/>
      <c r="GQW91" s="95"/>
      <c r="GQX91" s="95"/>
      <c r="GQY91" s="95"/>
      <c r="GQZ91" s="95"/>
      <c r="GRA91" s="95"/>
      <c r="GRB91" s="95"/>
      <c r="GRC91" s="95"/>
      <c r="GRD91" s="95"/>
      <c r="GRE91" s="95"/>
      <c r="GRF91" s="95"/>
      <c r="GRG91" s="95"/>
      <c r="GRH91" s="95"/>
      <c r="GRI91" s="95"/>
      <c r="GRJ91" s="95"/>
      <c r="GRK91" s="95"/>
      <c r="GRL91" s="95"/>
      <c r="GRM91" s="95"/>
      <c r="GRN91" s="95"/>
      <c r="GRO91" s="95"/>
      <c r="GRP91" s="95"/>
      <c r="GRQ91" s="95"/>
      <c r="GRR91" s="95"/>
      <c r="GRS91" s="95"/>
      <c r="GRT91" s="95"/>
      <c r="GRU91" s="95"/>
      <c r="GRV91" s="95"/>
      <c r="GRW91" s="95"/>
      <c r="GRX91" s="95"/>
      <c r="GRY91" s="95"/>
      <c r="GRZ91" s="95"/>
      <c r="GSA91" s="95"/>
      <c r="GSB91" s="95"/>
      <c r="GSC91" s="95"/>
      <c r="GSD91" s="95"/>
      <c r="GSE91" s="95"/>
      <c r="GSF91" s="95"/>
      <c r="GSG91" s="95"/>
      <c r="GSH91" s="95"/>
      <c r="GSI91" s="95"/>
      <c r="GSJ91" s="95"/>
      <c r="GSK91" s="95"/>
      <c r="GSL91" s="95"/>
      <c r="GSM91" s="95"/>
      <c r="GSN91" s="95"/>
      <c r="GSO91" s="95"/>
      <c r="GSP91" s="95"/>
      <c r="GSQ91" s="95"/>
      <c r="GSR91" s="95"/>
      <c r="GSS91" s="95"/>
      <c r="GST91" s="95"/>
      <c r="GSU91" s="95"/>
      <c r="GSV91" s="95"/>
      <c r="GSW91" s="95"/>
      <c r="GSX91" s="95"/>
      <c r="GSY91" s="95"/>
      <c r="GSZ91" s="95"/>
      <c r="GTA91" s="95"/>
      <c r="GTB91" s="95"/>
      <c r="GTC91" s="95"/>
      <c r="GTD91" s="95"/>
      <c r="GTE91" s="95"/>
      <c r="GTF91" s="95"/>
      <c r="GTG91" s="95"/>
      <c r="GTH91" s="95"/>
      <c r="GTI91" s="95"/>
      <c r="GTJ91" s="95"/>
      <c r="GTK91" s="95"/>
      <c r="GTL91" s="95"/>
      <c r="GTM91" s="95"/>
      <c r="GTN91" s="95"/>
      <c r="GTO91" s="95"/>
      <c r="GTP91" s="95"/>
      <c r="GTQ91" s="95"/>
      <c r="GTR91" s="95"/>
      <c r="GTS91" s="95"/>
      <c r="GTT91" s="95"/>
      <c r="GTU91" s="95"/>
      <c r="GTV91" s="95"/>
      <c r="GTW91" s="95"/>
      <c r="GTX91" s="95"/>
      <c r="GTY91" s="95"/>
      <c r="GTZ91" s="95"/>
      <c r="GUA91" s="95"/>
      <c r="GUB91" s="95"/>
      <c r="GUC91" s="95"/>
      <c r="GUD91" s="95"/>
      <c r="GUE91" s="95"/>
      <c r="GUF91" s="95"/>
      <c r="GUG91" s="95"/>
      <c r="GUH91" s="95"/>
      <c r="GUI91" s="95"/>
      <c r="GUJ91" s="95"/>
      <c r="GUK91" s="95"/>
      <c r="GUL91" s="95"/>
      <c r="GUM91" s="95"/>
      <c r="GUN91" s="95"/>
      <c r="GUO91" s="95"/>
      <c r="GUP91" s="95"/>
      <c r="GUQ91" s="95"/>
      <c r="GUR91" s="95"/>
      <c r="GUS91" s="95"/>
      <c r="GUT91" s="95"/>
      <c r="GUU91" s="95"/>
      <c r="GUV91" s="95"/>
      <c r="GUW91" s="95"/>
      <c r="GUX91" s="95"/>
      <c r="GUY91" s="95"/>
      <c r="GUZ91" s="95"/>
      <c r="GVA91" s="95"/>
      <c r="GVB91" s="95"/>
      <c r="GVC91" s="95"/>
      <c r="GVD91" s="95"/>
      <c r="GVE91" s="95"/>
      <c r="GVF91" s="95"/>
      <c r="GVG91" s="95"/>
      <c r="GVH91" s="95"/>
      <c r="GVI91" s="95"/>
      <c r="GVJ91" s="95"/>
      <c r="GVK91" s="95"/>
      <c r="GVL91" s="95"/>
      <c r="GVM91" s="95"/>
      <c r="GVN91" s="95"/>
      <c r="GVO91" s="95"/>
      <c r="GVP91" s="95"/>
      <c r="GVQ91" s="95"/>
      <c r="GVR91" s="95"/>
      <c r="GVS91" s="95"/>
      <c r="GVT91" s="95"/>
      <c r="GVU91" s="95"/>
      <c r="GVV91" s="95"/>
      <c r="GVW91" s="95"/>
      <c r="GVX91" s="95"/>
      <c r="GVY91" s="95"/>
      <c r="GVZ91" s="95"/>
      <c r="GWA91" s="95"/>
      <c r="GWB91" s="95"/>
      <c r="GWC91" s="95"/>
      <c r="GWD91" s="95"/>
      <c r="GWE91" s="95"/>
      <c r="GWF91" s="95"/>
      <c r="GWG91" s="95"/>
      <c r="GWH91" s="95"/>
      <c r="GWI91" s="95"/>
      <c r="GWJ91" s="95"/>
      <c r="GWK91" s="95"/>
      <c r="GWL91" s="95"/>
      <c r="GWM91" s="95"/>
      <c r="GWN91" s="95"/>
      <c r="GWO91" s="95"/>
      <c r="GWP91" s="95"/>
      <c r="GWQ91" s="95"/>
      <c r="GWR91" s="95"/>
      <c r="GWS91" s="95"/>
      <c r="GWT91" s="95"/>
      <c r="GWU91" s="95"/>
      <c r="GWV91" s="95"/>
      <c r="GWW91" s="95"/>
      <c r="GWX91" s="95"/>
      <c r="GWY91" s="95"/>
      <c r="GWZ91" s="95"/>
      <c r="GXA91" s="95"/>
      <c r="GXB91" s="95"/>
      <c r="GXC91" s="95"/>
      <c r="GXD91" s="95"/>
      <c r="GXE91" s="95"/>
      <c r="GXF91" s="95"/>
      <c r="GXG91" s="95"/>
      <c r="GXH91" s="95"/>
      <c r="GXI91" s="95"/>
      <c r="GXJ91" s="95"/>
      <c r="GXK91" s="95"/>
      <c r="GXL91" s="95"/>
      <c r="GXM91" s="95"/>
      <c r="GXN91" s="95"/>
      <c r="GXO91" s="95"/>
      <c r="GXP91" s="95"/>
      <c r="GXQ91" s="95"/>
      <c r="GXR91" s="95"/>
      <c r="GXS91" s="95"/>
      <c r="GXT91" s="95"/>
      <c r="GXU91" s="95"/>
      <c r="GXV91" s="95"/>
      <c r="GXW91" s="95"/>
      <c r="GXX91" s="95"/>
      <c r="GXY91" s="95"/>
      <c r="GXZ91" s="95"/>
      <c r="GYA91" s="95"/>
      <c r="GYB91" s="95"/>
      <c r="GYC91" s="95"/>
      <c r="GYD91" s="95"/>
      <c r="GYE91" s="95"/>
      <c r="GYF91" s="95"/>
      <c r="GYG91" s="95"/>
      <c r="GYH91" s="95"/>
      <c r="GYI91" s="95"/>
      <c r="GYJ91" s="95"/>
      <c r="GYK91" s="95"/>
      <c r="GYL91" s="95"/>
      <c r="GYM91" s="95"/>
      <c r="GYN91" s="95"/>
      <c r="GYO91" s="95"/>
      <c r="GYP91" s="95"/>
      <c r="GYQ91" s="95"/>
      <c r="GYR91" s="95"/>
      <c r="GYS91" s="95"/>
      <c r="GYT91" s="95"/>
      <c r="GYU91" s="95"/>
      <c r="GYV91" s="95"/>
      <c r="GYW91" s="95"/>
      <c r="GYX91" s="95"/>
      <c r="GYY91" s="95"/>
      <c r="GYZ91" s="95"/>
      <c r="GZA91" s="95"/>
      <c r="GZB91" s="95"/>
      <c r="GZC91" s="95"/>
      <c r="GZD91" s="95"/>
      <c r="GZE91" s="95"/>
      <c r="GZF91" s="95"/>
      <c r="GZG91" s="95"/>
      <c r="GZH91" s="95"/>
      <c r="GZI91" s="95"/>
      <c r="GZJ91" s="95"/>
      <c r="GZK91" s="95"/>
      <c r="GZL91" s="95"/>
      <c r="GZM91" s="95"/>
      <c r="GZN91" s="95"/>
      <c r="GZO91" s="95"/>
      <c r="GZP91" s="95"/>
      <c r="GZQ91" s="95"/>
      <c r="GZR91" s="95"/>
      <c r="GZS91" s="95"/>
      <c r="GZT91" s="95"/>
      <c r="GZU91" s="95"/>
      <c r="GZV91" s="95"/>
      <c r="GZW91" s="95"/>
      <c r="GZX91" s="95"/>
      <c r="GZY91" s="95"/>
      <c r="GZZ91" s="95"/>
      <c r="HAA91" s="95"/>
      <c r="HAB91" s="95"/>
      <c r="HAC91" s="95"/>
      <c r="HAD91" s="95"/>
      <c r="HAE91" s="95"/>
      <c r="HAF91" s="95"/>
      <c r="HAG91" s="95"/>
      <c r="HAH91" s="95"/>
      <c r="HAI91" s="95"/>
      <c r="HAJ91" s="95"/>
      <c r="HAK91" s="95"/>
      <c r="HAL91" s="95"/>
      <c r="HAM91" s="95"/>
      <c r="HAN91" s="95"/>
      <c r="HAO91" s="95"/>
      <c r="HAP91" s="95"/>
      <c r="HAQ91" s="95"/>
      <c r="HAR91" s="95"/>
      <c r="HAS91" s="95"/>
      <c r="HAT91" s="95"/>
      <c r="HAU91" s="95"/>
      <c r="HAV91" s="95"/>
      <c r="HAW91" s="95"/>
      <c r="HAX91" s="95"/>
      <c r="HAY91" s="95"/>
      <c r="HAZ91" s="95"/>
      <c r="HBA91" s="95"/>
      <c r="HBB91" s="95"/>
      <c r="HBC91" s="95"/>
      <c r="HBD91" s="95"/>
      <c r="HBE91" s="95"/>
      <c r="HBF91" s="95"/>
      <c r="HBG91" s="95"/>
      <c r="HBH91" s="95"/>
      <c r="HBI91" s="95"/>
      <c r="HBJ91" s="95"/>
      <c r="HBK91" s="95"/>
      <c r="HBL91" s="95"/>
      <c r="HBM91" s="95"/>
      <c r="HBN91" s="95"/>
      <c r="HBO91" s="95"/>
      <c r="HBP91" s="95"/>
      <c r="HBQ91" s="95"/>
      <c r="HBR91" s="95"/>
      <c r="HBS91" s="95"/>
      <c r="HBT91" s="95"/>
      <c r="HBU91" s="95"/>
      <c r="HBV91" s="95"/>
      <c r="HBW91" s="95"/>
      <c r="HBX91" s="95"/>
      <c r="HBY91" s="95"/>
      <c r="HBZ91" s="95"/>
      <c r="HCA91" s="95"/>
      <c r="HCB91" s="95"/>
      <c r="HCC91" s="95"/>
      <c r="HCD91" s="95"/>
      <c r="HCE91" s="95"/>
      <c r="HCF91" s="95"/>
      <c r="HCG91" s="95"/>
      <c r="HCH91" s="95"/>
      <c r="HCI91" s="95"/>
      <c r="HCJ91" s="95"/>
      <c r="HCK91" s="95"/>
      <c r="HCL91" s="95"/>
      <c r="HCM91" s="95"/>
      <c r="HCN91" s="95"/>
      <c r="HCO91" s="95"/>
      <c r="HCP91" s="95"/>
      <c r="HCQ91" s="95"/>
      <c r="HCR91" s="95"/>
      <c r="HCS91" s="95"/>
      <c r="HCT91" s="95"/>
      <c r="HCU91" s="95"/>
      <c r="HCV91" s="95"/>
      <c r="HCW91" s="95"/>
      <c r="HCX91" s="95"/>
      <c r="HCY91" s="95"/>
      <c r="HCZ91" s="95"/>
      <c r="HDA91" s="95"/>
      <c r="HDB91" s="95"/>
      <c r="HDC91" s="95"/>
      <c r="HDD91" s="95"/>
      <c r="HDE91" s="95"/>
      <c r="HDF91" s="95"/>
      <c r="HDG91" s="95"/>
      <c r="HDH91" s="95"/>
      <c r="HDI91" s="95"/>
      <c r="HDJ91" s="95"/>
      <c r="HDK91" s="95"/>
      <c r="HDL91" s="95"/>
      <c r="HDM91" s="95"/>
      <c r="HDN91" s="95"/>
      <c r="HDO91" s="95"/>
      <c r="HDP91" s="95"/>
      <c r="HDQ91" s="95"/>
      <c r="HDR91" s="95"/>
      <c r="HDS91" s="95"/>
      <c r="HDT91" s="95"/>
      <c r="HDU91" s="95"/>
      <c r="HDV91" s="95"/>
      <c r="HDW91" s="95"/>
      <c r="HDX91" s="95"/>
      <c r="HDY91" s="95"/>
      <c r="HDZ91" s="95"/>
      <c r="HEA91" s="95"/>
      <c r="HEB91" s="95"/>
      <c r="HEC91" s="95"/>
      <c r="HED91" s="95"/>
      <c r="HEE91" s="95"/>
      <c r="HEF91" s="95"/>
      <c r="HEG91" s="95"/>
      <c r="HEH91" s="95"/>
      <c r="HEI91" s="95"/>
      <c r="HEJ91" s="95"/>
      <c r="HEK91" s="95"/>
      <c r="HEL91" s="95"/>
      <c r="HEM91" s="95"/>
      <c r="HEN91" s="95"/>
      <c r="HEO91" s="95"/>
      <c r="HEP91" s="95"/>
      <c r="HEQ91" s="95"/>
      <c r="HER91" s="95"/>
      <c r="HES91" s="95"/>
      <c r="HET91" s="95"/>
      <c r="HEU91" s="95"/>
      <c r="HEV91" s="95"/>
      <c r="HEW91" s="95"/>
      <c r="HEX91" s="95"/>
      <c r="HEY91" s="95"/>
      <c r="HEZ91" s="95"/>
      <c r="HFA91" s="95"/>
      <c r="HFB91" s="95"/>
      <c r="HFC91" s="95"/>
      <c r="HFD91" s="95"/>
      <c r="HFE91" s="95"/>
      <c r="HFF91" s="95"/>
      <c r="HFG91" s="95"/>
      <c r="HFH91" s="95"/>
      <c r="HFI91" s="95"/>
      <c r="HFJ91" s="95"/>
      <c r="HFK91" s="95"/>
      <c r="HFL91" s="95"/>
      <c r="HFM91" s="95"/>
      <c r="HFN91" s="95"/>
      <c r="HFO91" s="95"/>
      <c r="HFP91" s="95"/>
      <c r="HFQ91" s="95"/>
      <c r="HFR91" s="95"/>
      <c r="HFS91" s="95"/>
      <c r="HFT91" s="95"/>
      <c r="HFU91" s="95"/>
      <c r="HFV91" s="95"/>
      <c r="HFW91" s="95"/>
      <c r="HFX91" s="95"/>
      <c r="HFY91" s="95"/>
      <c r="HFZ91" s="95"/>
      <c r="HGA91" s="95"/>
      <c r="HGB91" s="95"/>
      <c r="HGC91" s="95"/>
      <c r="HGD91" s="95"/>
      <c r="HGE91" s="95"/>
      <c r="HGF91" s="95"/>
      <c r="HGG91" s="95"/>
      <c r="HGH91" s="95"/>
      <c r="HGI91" s="95"/>
      <c r="HGJ91" s="95"/>
      <c r="HGK91" s="95"/>
      <c r="HGL91" s="95"/>
      <c r="HGM91" s="95"/>
      <c r="HGN91" s="95"/>
      <c r="HGO91" s="95"/>
      <c r="HGP91" s="95"/>
      <c r="HGQ91" s="95"/>
      <c r="HGR91" s="95"/>
      <c r="HGS91" s="95"/>
      <c r="HGT91" s="95"/>
      <c r="HGU91" s="95"/>
      <c r="HGV91" s="95"/>
      <c r="HGW91" s="95"/>
      <c r="HGX91" s="95"/>
      <c r="HGY91" s="95"/>
      <c r="HGZ91" s="95"/>
      <c r="HHA91" s="95"/>
      <c r="HHB91" s="95"/>
      <c r="HHC91" s="95"/>
      <c r="HHD91" s="95"/>
      <c r="HHE91" s="95"/>
      <c r="HHF91" s="95"/>
      <c r="HHG91" s="95"/>
      <c r="HHH91" s="95"/>
      <c r="HHI91" s="95"/>
      <c r="HHJ91" s="95"/>
      <c r="HHK91" s="95"/>
      <c r="HHL91" s="95"/>
      <c r="HHM91" s="95"/>
      <c r="HHN91" s="95"/>
      <c r="HHO91" s="95"/>
      <c r="HHP91" s="95"/>
      <c r="HHQ91" s="95"/>
      <c r="HHR91" s="95"/>
      <c r="HHS91" s="95"/>
      <c r="HHT91" s="95"/>
      <c r="HHU91" s="95"/>
      <c r="HHV91" s="95"/>
      <c r="HHW91" s="95"/>
      <c r="HHX91" s="95"/>
      <c r="HHY91" s="95"/>
      <c r="HHZ91" s="95"/>
      <c r="HIA91" s="95"/>
      <c r="HIB91" s="95"/>
      <c r="HIC91" s="95"/>
      <c r="HID91" s="95"/>
      <c r="HIE91" s="95"/>
      <c r="HIF91" s="95"/>
      <c r="HIG91" s="95"/>
      <c r="HIH91" s="95"/>
      <c r="HII91" s="95"/>
      <c r="HIJ91" s="95"/>
      <c r="HIK91" s="95"/>
      <c r="HIL91" s="95"/>
      <c r="HIM91" s="95"/>
      <c r="HIN91" s="95"/>
      <c r="HIO91" s="95"/>
      <c r="HIP91" s="95"/>
      <c r="HIQ91" s="95"/>
      <c r="HIR91" s="95"/>
      <c r="HIS91" s="95"/>
      <c r="HIT91" s="95"/>
      <c r="HIU91" s="95"/>
      <c r="HIV91" s="95"/>
      <c r="HIW91" s="95"/>
      <c r="HIX91" s="95"/>
      <c r="HIY91" s="95"/>
      <c r="HIZ91" s="95"/>
      <c r="HJA91" s="95"/>
      <c r="HJB91" s="95"/>
      <c r="HJC91" s="95"/>
      <c r="HJD91" s="95"/>
      <c r="HJE91" s="95"/>
      <c r="HJF91" s="95"/>
      <c r="HJG91" s="95"/>
      <c r="HJH91" s="95"/>
      <c r="HJI91" s="95"/>
      <c r="HJJ91" s="95"/>
      <c r="HJK91" s="95"/>
      <c r="HJL91" s="95"/>
      <c r="HJM91" s="95"/>
      <c r="HJN91" s="95"/>
      <c r="HJO91" s="95"/>
      <c r="HJP91" s="95"/>
      <c r="HJQ91" s="95"/>
      <c r="HJR91" s="95"/>
      <c r="HJS91" s="95"/>
      <c r="HJT91" s="95"/>
      <c r="HJU91" s="95"/>
      <c r="HJV91" s="95"/>
      <c r="HJW91" s="95"/>
      <c r="HJX91" s="95"/>
      <c r="HJY91" s="95"/>
      <c r="HJZ91" s="95"/>
      <c r="HKA91" s="95"/>
      <c r="HKB91" s="95"/>
      <c r="HKC91" s="95"/>
      <c r="HKD91" s="95"/>
      <c r="HKE91" s="95"/>
      <c r="HKF91" s="95"/>
      <c r="HKG91" s="95"/>
      <c r="HKH91" s="95"/>
      <c r="HKI91" s="95"/>
      <c r="HKJ91" s="95"/>
      <c r="HKK91" s="95"/>
      <c r="HKL91" s="95"/>
      <c r="HKM91" s="95"/>
      <c r="HKN91" s="95"/>
      <c r="HKO91" s="95"/>
      <c r="HKP91" s="95"/>
      <c r="HKQ91" s="95"/>
      <c r="HKR91" s="95"/>
      <c r="HKS91" s="95"/>
      <c r="HKT91" s="95"/>
      <c r="HKU91" s="95"/>
      <c r="HKV91" s="95"/>
      <c r="HKW91" s="95"/>
      <c r="HKX91" s="95"/>
      <c r="HKY91" s="95"/>
      <c r="HKZ91" s="95"/>
      <c r="HLA91" s="95"/>
      <c r="HLB91" s="95"/>
      <c r="HLC91" s="95"/>
      <c r="HLD91" s="95"/>
      <c r="HLE91" s="95"/>
      <c r="HLF91" s="95"/>
      <c r="HLG91" s="95"/>
      <c r="HLH91" s="95"/>
      <c r="HLI91" s="95"/>
      <c r="HLJ91" s="95"/>
      <c r="HLK91" s="95"/>
      <c r="HLL91" s="95"/>
      <c r="HLM91" s="95"/>
      <c r="HLN91" s="95"/>
      <c r="HLO91" s="95"/>
      <c r="HLP91" s="95"/>
      <c r="HLQ91" s="95"/>
      <c r="HLR91" s="95"/>
      <c r="HLS91" s="95"/>
      <c r="HLT91" s="95"/>
      <c r="HLU91" s="95"/>
      <c r="HLV91" s="95"/>
      <c r="HLW91" s="95"/>
      <c r="HLX91" s="95"/>
      <c r="HLY91" s="95"/>
      <c r="HLZ91" s="95"/>
      <c r="HMA91" s="95"/>
      <c r="HMB91" s="95"/>
      <c r="HMC91" s="95"/>
      <c r="HMD91" s="95"/>
      <c r="HME91" s="95"/>
      <c r="HMF91" s="95"/>
      <c r="HMG91" s="95"/>
      <c r="HMH91" s="95"/>
      <c r="HMI91" s="95"/>
      <c r="HMJ91" s="95"/>
      <c r="HMK91" s="95"/>
      <c r="HML91" s="95"/>
      <c r="HMM91" s="95"/>
      <c r="HMN91" s="95"/>
      <c r="HMO91" s="95"/>
      <c r="HMP91" s="95"/>
      <c r="HMQ91" s="95"/>
      <c r="HMR91" s="95"/>
      <c r="HMS91" s="95"/>
      <c r="HMT91" s="95"/>
      <c r="HMU91" s="95"/>
      <c r="HMV91" s="95"/>
      <c r="HMW91" s="95"/>
      <c r="HMX91" s="95"/>
      <c r="HMY91" s="95"/>
      <c r="HMZ91" s="95"/>
      <c r="HNA91" s="95"/>
      <c r="HNB91" s="95"/>
      <c r="HNC91" s="95"/>
      <c r="HND91" s="95"/>
      <c r="HNE91" s="95"/>
      <c r="HNF91" s="95"/>
      <c r="HNG91" s="95"/>
      <c r="HNH91" s="95"/>
      <c r="HNI91" s="95"/>
      <c r="HNJ91" s="95"/>
      <c r="HNK91" s="95"/>
      <c r="HNL91" s="95"/>
      <c r="HNM91" s="95"/>
      <c r="HNN91" s="95"/>
      <c r="HNO91" s="95"/>
      <c r="HNP91" s="95"/>
      <c r="HNQ91" s="95"/>
      <c r="HNR91" s="95"/>
      <c r="HNS91" s="95"/>
      <c r="HNT91" s="95"/>
      <c r="HNU91" s="95"/>
      <c r="HNV91" s="95"/>
      <c r="HNW91" s="95"/>
      <c r="HNX91" s="95"/>
      <c r="HNY91" s="95"/>
      <c r="HNZ91" s="95"/>
      <c r="HOA91" s="95"/>
      <c r="HOB91" s="95"/>
      <c r="HOC91" s="95"/>
      <c r="HOD91" s="95"/>
      <c r="HOE91" s="95"/>
      <c r="HOF91" s="95"/>
      <c r="HOG91" s="95"/>
      <c r="HOH91" s="95"/>
      <c r="HOI91" s="95"/>
      <c r="HOJ91" s="95"/>
      <c r="HOK91" s="95"/>
      <c r="HOL91" s="95"/>
      <c r="HOM91" s="95"/>
      <c r="HON91" s="95"/>
      <c r="HOO91" s="95"/>
      <c r="HOP91" s="95"/>
      <c r="HOQ91" s="95"/>
      <c r="HOR91" s="95"/>
      <c r="HOS91" s="95"/>
      <c r="HOT91" s="95"/>
      <c r="HOU91" s="95"/>
      <c r="HOV91" s="95"/>
      <c r="HOW91" s="95"/>
      <c r="HOX91" s="95"/>
      <c r="HOY91" s="95"/>
      <c r="HOZ91" s="95"/>
      <c r="HPA91" s="95"/>
      <c r="HPB91" s="95"/>
      <c r="HPC91" s="95"/>
      <c r="HPD91" s="95"/>
      <c r="HPE91" s="95"/>
      <c r="HPF91" s="95"/>
      <c r="HPG91" s="95"/>
      <c r="HPH91" s="95"/>
      <c r="HPI91" s="95"/>
      <c r="HPJ91" s="95"/>
      <c r="HPK91" s="95"/>
      <c r="HPL91" s="95"/>
      <c r="HPM91" s="95"/>
      <c r="HPN91" s="95"/>
      <c r="HPO91" s="95"/>
      <c r="HPP91" s="95"/>
      <c r="HPQ91" s="95"/>
      <c r="HPR91" s="95"/>
      <c r="HPS91" s="95"/>
      <c r="HPT91" s="95"/>
      <c r="HPU91" s="95"/>
      <c r="HPV91" s="95"/>
      <c r="HPW91" s="95"/>
      <c r="HPX91" s="95"/>
      <c r="HPY91" s="95"/>
      <c r="HPZ91" s="95"/>
      <c r="HQA91" s="95"/>
      <c r="HQB91" s="95"/>
      <c r="HQC91" s="95"/>
      <c r="HQD91" s="95"/>
      <c r="HQE91" s="95"/>
      <c r="HQF91" s="95"/>
      <c r="HQG91" s="95"/>
      <c r="HQH91" s="95"/>
      <c r="HQI91" s="95"/>
      <c r="HQJ91" s="95"/>
      <c r="HQK91" s="95"/>
      <c r="HQL91" s="95"/>
      <c r="HQM91" s="95"/>
      <c r="HQN91" s="95"/>
      <c r="HQO91" s="95"/>
      <c r="HQP91" s="95"/>
      <c r="HQQ91" s="95"/>
      <c r="HQR91" s="95"/>
      <c r="HQS91" s="95"/>
      <c r="HQT91" s="95"/>
      <c r="HQU91" s="95"/>
      <c r="HQV91" s="95"/>
      <c r="HQW91" s="95"/>
      <c r="HQX91" s="95"/>
      <c r="HQY91" s="95"/>
      <c r="HQZ91" s="95"/>
      <c r="HRA91" s="95"/>
      <c r="HRB91" s="95"/>
      <c r="HRC91" s="95"/>
      <c r="HRD91" s="95"/>
      <c r="HRE91" s="95"/>
      <c r="HRF91" s="95"/>
      <c r="HRG91" s="95"/>
      <c r="HRH91" s="95"/>
      <c r="HRI91" s="95"/>
      <c r="HRJ91" s="95"/>
      <c r="HRK91" s="95"/>
      <c r="HRL91" s="95"/>
      <c r="HRM91" s="95"/>
      <c r="HRN91" s="95"/>
      <c r="HRO91" s="95"/>
      <c r="HRP91" s="95"/>
      <c r="HRQ91" s="95"/>
      <c r="HRR91" s="95"/>
      <c r="HRS91" s="95"/>
      <c r="HRT91" s="95"/>
      <c r="HRU91" s="95"/>
      <c r="HRV91" s="95"/>
      <c r="HRW91" s="95"/>
      <c r="HRX91" s="95"/>
      <c r="HRY91" s="95"/>
      <c r="HRZ91" s="95"/>
      <c r="HSA91" s="95"/>
      <c r="HSB91" s="95"/>
      <c r="HSC91" s="95"/>
      <c r="HSD91" s="95"/>
      <c r="HSE91" s="95"/>
      <c r="HSF91" s="95"/>
      <c r="HSG91" s="95"/>
      <c r="HSH91" s="95"/>
      <c r="HSI91" s="95"/>
      <c r="HSJ91" s="95"/>
      <c r="HSK91" s="95"/>
      <c r="HSL91" s="95"/>
      <c r="HSM91" s="95"/>
      <c r="HSN91" s="95"/>
      <c r="HSO91" s="95"/>
      <c r="HSP91" s="95"/>
      <c r="HSQ91" s="95"/>
      <c r="HSR91" s="95"/>
      <c r="HSS91" s="95"/>
      <c r="HST91" s="95"/>
      <c r="HSU91" s="95"/>
      <c r="HSV91" s="95"/>
      <c r="HSW91" s="95"/>
      <c r="HSX91" s="95"/>
      <c r="HSY91" s="95"/>
      <c r="HSZ91" s="95"/>
      <c r="HTA91" s="95"/>
      <c r="HTB91" s="95"/>
      <c r="HTC91" s="95"/>
      <c r="HTD91" s="95"/>
      <c r="HTE91" s="95"/>
      <c r="HTF91" s="95"/>
      <c r="HTG91" s="95"/>
      <c r="HTH91" s="95"/>
      <c r="HTI91" s="95"/>
      <c r="HTJ91" s="95"/>
      <c r="HTK91" s="95"/>
      <c r="HTL91" s="95"/>
      <c r="HTM91" s="95"/>
      <c r="HTN91" s="95"/>
      <c r="HTO91" s="95"/>
      <c r="HTP91" s="95"/>
      <c r="HTQ91" s="95"/>
      <c r="HTR91" s="95"/>
      <c r="HTS91" s="95"/>
      <c r="HTT91" s="95"/>
      <c r="HTU91" s="95"/>
      <c r="HTV91" s="95"/>
      <c r="HTW91" s="95"/>
      <c r="HTX91" s="95"/>
      <c r="HTY91" s="95"/>
      <c r="HTZ91" s="95"/>
      <c r="HUA91" s="95"/>
      <c r="HUB91" s="95"/>
      <c r="HUC91" s="95"/>
      <c r="HUD91" s="95"/>
      <c r="HUE91" s="95"/>
      <c r="HUF91" s="95"/>
      <c r="HUG91" s="95"/>
      <c r="HUH91" s="95"/>
      <c r="HUI91" s="95"/>
      <c r="HUJ91" s="95"/>
      <c r="HUK91" s="95"/>
      <c r="HUL91" s="95"/>
      <c r="HUM91" s="95"/>
      <c r="HUN91" s="95"/>
      <c r="HUO91" s="95"/>
      <c r="HUP91" s="95"/>
      <c r="HUQ91" s="95"/>
      <c r="HUR91" s="95"/>
      <c r="HUS91" s="95"/>
      <c r="HUT91" s="95"/>
      <c r="HUU91" s="95"/>
      <c r="HUV91" s="95"/>
      <c r="HUW91" s="95"/>
      <c r="HUX91" s="95"/>
      <c r="HUY91" s="95"/>
      <c r="HUZ91" s="95"/>
      <c r="HVA91" s="95"/>
      <c r="HVB91" s="95"/>
      <c r="HVC91" s="95"/>
      <c r="HVD91" s="95"/>
      <c r="HVE91" s="95"/>
      <c r="HVF91" s="95"/>
      <c r="HVG91" s="95"/>
      <c r="HVH91" s="95"/>
      <c r="HVI91" s="95"/>
      <c r="HVJ91" s="95"/>
      <c r="HVK91" s="95"/>
      <c r="HVL91" s="95"/>
      <c r="HVM91" s="95"/>
      <c r="HVN91" s="95"/>
      <c r="HVO91" s="95"/>
      <c r="HVP91" s="95"/>
      <c r="HVQ91" s="95"/>
      <c r="HVR91" s="95"/>
      <c r="HVS91" s="95"/>
      <c r="HVT91" s="95"/>
      <c r="HVU91" s="95"/>
      <c r="HVV91" s="95"/>
      <c r="HVW91" s="95"/>
      <c r="HVX91" s="95"/>
      <c r="HVY91" s="95"/>
      <c r="HVZ91" s="95"/>
      <c r="HWA91" s="95"/>
      <c r="HWB91" s="95"/>
      <c r="HWC91" s="95"/>
      <c r="HWD91" s="95"/>
      <c r="HWE91" s="95"/>
      <c r="HWF91" s="95"/>
      <c r="HWG91" s="95"/>
      <c r="HWH91" s="95"/>
      <c r="HWI91" s="95"/>
      <c r="HWJ91" s="95"/>
      <c r="HWK91" s="95"/>
      <c r="HWL91" s="95"/>
      <c r="HWM91" s="95"/>
      <c r="HWN91" s="95"/>
      <c r="HWO91" s="95"/>
      <c r="HWP91" s="95"/>
      <c r="HWQ91" s="95"/>
      <c r="HWR91" s="95"/>
      <c r="HWS91" s="95"/>
      <c r="HWT91" s="95"/>
      <c r="HWU91" s="95"/>
      <c r="HWV91" s="95"/>
      <c r="HWW91" s="95"/>
      <c r="HWX91" s="95"/>
      <c r="HWY91" s="95"/>
      <c r="HWZ91" s="95"/>
      <c r="HXA91" s="95"/>
      <c r="HXB91" s="95"/>
      <c r="HXC91" s="95"/>
      <c r="HXD91" s="95"/>
      <c r="HXE91" s="95"/>
      <c r="HXF91" s="95"/>
      <c r="HXG91" s="95"/>
      <c r="HXH91" s="95"/>
      <c r="HXI91" s="95"/>
      <c r="HXJ91" s="95"/>
      <c r="HXK91" s="95"/>
      <c r="HXL91" s="95"/>
      <c r="HXM91" s="95"/>
      <c r="HXN91" s="95"/>
      <c r="HXO91" s="95"/>
      <c r="HXP91" s="95"/>
      <c r="HXQ91" s="95"/>
      <c r="HXR91" s="95"/>
      <c r="HXS91" s="95"/>
      <c r="HXT91" s="95"/>
      <c r="HXU91" s="95"/>
      <c r="HXV91" s="95"/>
      <c r="HXW91" s="95"/>
      <c r="HXX91" s="95"/>
      <c r="HXY91" s="95"/>
      <c r="HXZ91" s="95"/>
      <c r="HYA91" s="95"/>
      <c r="HYB91" s="95"/>
      <c r="HYC91" s="95"/>
      <c r="HYD91" s="95"/>
      <c r="HYE91" s="95"/>
      <c r="HYF91" s="95"/>
      <c r="HYG91" s="95"/>
      <c r="HYH91" s="95"/>
      <c r="HYI91" s="95"/>
      <c r="HYJ91" s="95"/>
      <c r="HYK91" s="95"/>
      <c r="HYL91" s="95"/>
      <c r="HYM91" s="95"/>
      <c r="HYN91" s="95"/>
      <c r="HYO91" s="95"/>
      <c r="HYP91" s="95"/>
      <c r="HYQ91" s="95"/>
      <c r="HYR91" s="95"/>
      <c r="HYS91" s="95"/>
      <c r="HYT91" s="95"/>
      <c r="HYU91" s="95"/>
      <c r="HYV91" s="95"/>
      <c r="HYW91" s="95"/>
      <c r="HYX91" s="95"/>
      <c r="HYY91" s="95"/>
      <c r="HYZ91" s="95"/>
      <c r="HZA91" s="95"/>
      <c r="HZB91" s="95"/>
      <c r="HZC91" s="95"/>
      <c r="HZD91" s="95"/>
      <c r="HZE91" s="95"/>
      <c r="HZF91" s="95"/>
      <c r="HZG91" s="95"/>
      <c r="HZH91" s="95"/>
      <c r="HZI91" s="95"/>
      <c r="HZJ91" s="95"/>
      <c r="HZK91" s="95"/>
      <c r="HZL91" s="95"/>
      <c r="HZM91" s="95"/>
      <c r="HZN91" s="95"/>
      <c r="HZO91" s="95"/>
      <c r="HZP91" s="95"/>
      <c r="HZQ91" s="95"/>
      <c r="HZR91" s="95"/>
      <c r="HZS91" s="95"/>
      <c r="HZT91" s="95"/>
      <c r="HZU91" s="95"/>
      <c r="HZV91" s="95"/>
      <c r="HZW91" s="95"/>
      <c r="HZX91" s="95"/>
      <c r="HZY91" s="95"/>
      <c r="HZZ91" s="95"/>
      <c r="IAA91" s="95"/>
      <c r="IAB91" s="95"/>
      <c r="IAC91" s="95"/>
      <c r="IAD91" s="95"/>
      <c r="IAE91" s="95"/>
      <c r="IAF91" s="95"/>
      <c r="IAG91" s="95"/>
      <c r="IAH91" s="95"/>
      <c r="IAI91" s="95"/>
      <c r="IAJ91" s="95"/>
      <c r="IAK91" s="95"/>
      <c r="IAL91" s="95"/>
      <c r="IAM91" s="95"/>
      <c r="IAN91" s="95"/>
      <c r="IAO91" s="95"/>
      <c r="IAP91" s="95"/>
      <c r="IAQ91" s="95"/>
      <c r="IAR91" s="95"/>
      <c r="IAS91" s="95"/>
      <c r="IAT91" s="95"/>
      <c r="IAU91" s="95"/>
      <c r="IAV91" s="95"/>
      <c r="IAW91" s="95"/>
      <c r="IAX91" s="95"/>
      <c r="IAY91" s="95"/>
      <c r="IAZ91" s="95"/>
      <c r="IBA91" s="95"/>
      <c r="IBB91" s="95"/>
      <c r="IBC91" s="95"/>
      <c r="IBD91" s="95"/>
      <c r="IBE91" s="95"/>
      <c r="IBF91" s="95"/>
      <c r="IBG91" s="95"/>
      <c r="IBH91" s="95"/>
      <c r="IBI91" s="95"/>
      <c r="IBJ91" s="95"/>
      <c r="IBK91" s="95"/>
      <c r="IBL91" s="95"/>
      <c r="IBM91" s="95"/>
      <c r="IBN91" s="95"/>
      <c r="IBO91" s="95"/>
      <c r="IBP91" s="95"/>
      <c r="IBQ91" s="95"/>
      <c r="IBR91" s="95"/>
      <c r="IBS91" s="95"/>
      <c r="IBT91" s="95"/>
      <c r="IBU91" s="95"/>
      <c r="IBV91" s="95"/>
      <c r="IBW91" s="95"/>
      <c r="IBX91" s="95"/>
      <c r="IBY91" s="95"/>
      <c r="IBZ91" s="95"/>
      <c r="ICA91" s="95"/>
      <c r="ICB91" s="95"/>
      <c r="ICC91" s="95"/>
      <c r="ICD91" s="95"/>
      <c r="ICE91" s="95"/>
      <c r="ICF91" s="95"/>
      <c r="ICG91" s="95"/>
      <c r="ICH91" s="95"/>
      <c r="ICI91" s="95"/>
      <c r="ICJ91" s="95"/>
      <c r="ICK91" s="95"/>
      <c r="ICL91" s="95"/>
      <c r="ICM91" s="95"/>
      <c r="ICN91" s="95"/>
      <c r="ICO91" s="95"/>
      <c r="ICP91" s="95"/>
      <c r="ICQ91" s="95"/>
      <c r="ICR91" s="95"/>
      <c r="ICS91" s="95"/>
      <c r="ICT91" s="95"/>
      <c r="ICU91" s="95"/>
      <c r="ICV91" s="95"/>
      <c r="ICW91" s="95"/>
      <c r="ICX91" s="95"/>
      <c r="ICY91" s="95"/>
      <c r="ICZ91" s="95"/>
      <c r="IDA91" s="95"/>
      <c r="IDB91" s="95"/>
      <c r="IDC91" s="95"/>
      <c r="IDD91" s="95"/>
      <c r="IDE91" s="95"/>
      <c r="IDF91" s="95"/>
      <c r="IDG91" s="95"/>
      <c r="IDH91" s="95"/>
      <c r="IDI91" s="95"/>
      <c r="IDJ91" s="95"/>
      <c r="IDK91" s="95"/>
      <c r="IDL91" s="95"/>
      <c r="IDM91" s="95"/>
      <c r="IDN91" s="95"/>
      <c r="IDO91" s="95"/>
      <c r="IDP91" s="95"/>
      <c r="IDQ91" s="95"/>
      <c r="IDR91" s="95"/>
      <c r="IDS91" s="95"/>
      <c r="IDT91" s="95"/>
      <c r="IDU91" s="95"/>
      <c r="IDV91" s="95"/>
      <c r="IDW91" s="95"/>
      <c r="IDX91" s="95"/>
      <c r="IDY91" s="95"/>
      <c r="IDZ91" s="95"/>
      <c r="IEA91" s="95"/>
      <c r="IEB91" s="95"/>
      <c r="IEC91" s="95"/>
      <c r="IED91" s="95"/>
      <c r="IEE91" s="95"/>
      <c r="IEF91" s="95"/>
      <c r="IEG91" s="95"/>
      <c r="IEH91" s="95"/>
      <c r="IEI91" s="95"/>
      <c r="IEJ91" s="95"/>
      <c r="IEK91" s="95"/>
      <c r="IEL91" s="95"/>
      <c r="IEM91" s="95"/>
      <c r="IEN91" s="95"/>
      <c r="IEO91" s="95"/>
      <c r="IEP91" s="95"/>
      <c r="IEQ91" s="95"/>
      <c r="IER91" s="95"/>
      <c r="IES91" s="95"/>
      <c r="IET91" s="95"/>
      <c r="IEU91" s="95"/>
      <c r="IEV91" s="95"/>
      <c r="IEW91" s="95"/>
      <c r="IEX91" s="95"/>
      <c r="IEY91" s="95"/>
      <c r="IEZ91" s="95"/>
      <c r="IFA91" s="95"/>
      <c r="IFB91" s="95"/>
      <c r="IFC91" s="95"/>
      <c r="IFD91" s="95"/>
      <c r="IFE91" s="95"/>
      <c r="IFF91" s="95"/>
      <c r="IFG91" s="95"/>
      <c r="IFH91" s="95"/>
      <c r="IFI91" s="95"/>
      <c r="IFJ91" s="95"/>
      <c r="IFK91" s="95"/>
      <c r="IFL91" s="95"/>
      <c r="IFM91" s="95"/>
      <c r="IFN91" s="95"/>
      <c r="IFO91" s="95"/>
      <c r="IFP91" s="95"/>
      <c r="IFQ91" s="95"/>
      <c r="IFR91" s="95"/>
      <c r="IFS91" s="95"/>
      <c r="IFT91" s="95"/>
      <c r="IFU91" s="95"/>
      <c r="IFV91" s="95"/>
      <c r="IFW91" s="95"/>
      <c r="IFX91" s="95"/>
      <c r="IFY91" s="95"/>
      <c r="IFZ91" s="95"/>
      <c r="IGA91" s="95"/>
      <c r="IGB91" s="95"/>
      <c r="IGC91" s="95"/>
      <c r="IGD91" s="95"/>
      <c r="IGE91" s="95"/>
      <c r="IGF91" s="95"/>
      <c r="IGG91" s="95"/>
      <c r="IGH91" s="95"/>
      <c r="IGI91" s="95"/>
      <c r="IGJ91" s="95"/>
      <c r="IGK91" s="95"/>
      <c r="IGL91" s="95"/>
      <c r="IGM91" s="95"/>
      <c r="IGN91" s="95"/>
      <c r="IGO91" s="95"/>
      <c r="IGP91" s="95"/>
      <c r="IGQ91" s="95"/>
      <c r="IGR91" s="95"/>
      <c r="IGS91" s="95"/>
      <c r="IGT91" s="95"/>
      <c r="IGU91" s="95"/>
      <c r="IGV91" s="95"/>
      <c r="IGW91" s="95"/>
      <c r="IGX91" s="95"/>
      <c r="IGY91" s="95"/>
      <c r="IGZ91" s="95"/>
      <c r="IHA91" s="95"/>
      <c r="IHB91" s="95"/>
      <c r="IHC91" s="95"/>
      <c r="IHD91" s="95"/>
      <c r="IHE91" s="95"/>
      <c r="IHF91" s="95"/>
      <c r="IHG91" s="95"/>
      <c r="IHH91" s="95"/>
      <c r="IHI91" s="95"/>
      <c r="IHJ91" s="95"/>
      <c r="IHK91" s="95"/>
      <c r="IHL91" s="95"/>
      <c r="IHM91" s="95"/>
      <c r="IHN91" s="95"/>
      <c r="IHO91" s="95"/>
      <c r="IHP91" s="95"/>
      <c r="IHQ91" s="95"/>
      <c r="IHR91" s="95"/>
      <c r="IHS91" s="95"/>
      <c r="IHT91" s="95"/>
      <c r="IHU91" s="95"/>
      <c r="IHV91" s="95"/>
      <c r="IHW91" s="95"/>
      <c r="IHX91" s="95"/>
      <c r="IHY91" s="95"/>
      <c r="IHZ91" s="95"/>
      <c r="IIA91" s="95"/>
      <c r="IIB91" s="95"/>
      <c r="IIC91" s="95"/>
      <c r="IID91" s="95"/>
      <c r="IIE91" s="95"/>
      <c r="IIF91" s="95"/>
      <c r="IIG91" s="95"/>
      <c r="IIH91" s="95"/>
      <c r="III91" s="95"/>
      <c r="IIJ91" s="95"/>
      <c r="IIK91" s="95"/>
      <c r="IIL91" s="95"/>
      <c r="IIM91" s="95"/>
      <c r="IIN91" s="95"/>
      <c r="IIO91" s="95"/>
      <c r="IIP91" s="95"/>
      <c r="IIQ91" s="95"/>
      <c r="IIR91" s="95"/>
      <c r="IIS91" s="95"/>
      <c r="IIT91" s="95"/>
      <c r="IIU91" s="95"/>
      <c r="IIV91" s="95"/>
      <c r="IIW91" s="95"/>
      <c r="IIX91" s="95"/>
      <c r="IIY91" s="95"/>
      <c r="IIZ91" s="95"/>
      <c r="IJA91" s="95"/>
      <c r="IJB91" s="95"/>
      <c r="IJC91" s="95"/>
      <c r="IJD91" s="95"/>
      <c r="IJE91" s="95"/>
      <c r="IJF91" s="95"/>
      <c r="IJG91" s="95"/>
      <c r="IJH91" s="95"/>
      <c r="IJI91" s="95"/>
      <c r="IJJ91" s="95"/>
      <c r="IJK91" s="95"/>
      <c r="IJL91" s="95"/>
      <c r="IJM91" s="95"/>
      <c r="IJN91" s="95"/>
      <c r="IJO91" s="95"/>
      <c r="IJP91" s="95"/>
      <c r="IJQ91" s="95"/>
      <c r="IJR91" s="95"/>
      <c r="IJS91" s="95"/>
      <c r="IJT91" s="95"/>
      <c r="IJU91" s="95"/>
      <c r="IJV91" s="95"/>
      <c r="IJW91" s="95"/>
      <c r="IJX91" s="95"/>
      <c r="IJY91" s="95"/>
      <c r="IJZ91" s="95"/>
      <c r="IKA91" s="95"/>
      <c r="IKB91" s="95"/>
      <c r="IKC91" s="95"/>
      <c r="IKD91" s="95"/>
      <c r="IKE91" s="95"/>
      <c r="IKF91" s="95"/>
      <c r="IKG91" s="95"/>
      <c r="IKH91" s="95"/>
      <c r="IKI91" s="95"/>
      <c r="IKJ91" s="95"/>
      <c r="IKK91" s="95"/>
      <c r="IKL91" s="95"/>
      <c r="IKM91" s="95"/>
      <c r="IKN91" s="95"/>
      <c r="IKO91" s="95"/>
      <c r="IKP91" s="95"/>
      <c r="IKQ91" s="95"/>
      <c r="IKR91" s="95"/>
      <c r="IKS91" s="95"/>
      <c r="IKT91" s="95"/>
      <c r="IKU91" s="95"/>
      <c r="IKV91" s="95"/>
      <c r="IKW91" s="95"/>
      <c r="IKX91" s="95"/>
      <c r="IKY91" s="95"/>
      <c r="IKZ91" s="95"/>
      <c r="ILA91" s="95"/>
      <c r="ILB91" s="95"/>
      <c r="ILC91" s="95"/>
      <c r="ILD91" s="95"/>
      <c r="ILE91" s="95"/>
      <c r="ILF91" s="95"/>
      <c r="ILG91" s="95"/>
      <c r="ILH91" s="95"/>
      <c r="ILI91" s="95"/>
      <c r="ILJ91" s="95"/>
      <c r="ILK91" s="95"/>
      <c r="ILL91" s="95"/>
      <c r="ILM91" s="95"/>
      <c r="ILN91" s="95"/>
      <c r="ILO91" s="95"/>
      <c r="ILP91" s="95"/>
      <c r="ILQ91" s="95"/>
      <c r="ILR91" s="95"/>
      <c r="ILS91" s="95"/>
      <c r="ILT91" s="95"/>
      <c r="ILU91" s="95"/>
      <c r="ILV91" s="95"/>
      <c r="ILW91" s="95"/>
      <c r="ILX91" s="95"/>
      <c r="ILY91" s="95"/>
      <c r="ILZ91" s="95"/>
      <c r="IMA91" s="95"/>
      <c r="IMB91" s="95"/>
      <c r="IMC91" s="95"/>
      <c r="IMD91" s="95"/>
      <c r="IME91" s="95"/>
      <c r="IMF91" s="95"/>
      <c r="IMG91" s="95"/>
      <c r="IMH91" s="95"/>
      <c r="IMI91" s="95"/>
      <c r="IMJ91" s="95"/>
      <c r="IMK91" s="95"/>
      <c r="IML91" s="95"/>
      <c r="IMM91" s="95"/>
      <c r="IMN91" s="95"/>
      <c r="IMO91" s="95"/>
      <c r="IMP91" s="95"/>
      <c r="IMQ91" s="95"/>
      <c r="IMR91" s="95"/>
      <c r="IMS91" s="95"/>
      <c r="IMT91" s="95"/>
      <c r="IMU91" s="95"/>
      <c r="IMV91" s="95"/>
      <c r="IMW91" s="95"/>
      <c r="IMX91" s="95"/>
      <c r="IMY91" s="95"/>
      <c r="IMZ91" s="95"/>
      <c r="INA91" s="95"/>
      <c r="INB91" s="95"/>
      <c r="INC91" s="95"/>
      <c r="IND91" s="95"/>
      <c r="INE91" s="95"/>
      <c r="INF91" s="95"/>
      <c r="ING91" s="95"/>
      <c r="INH91" s="95"/>
      <c r="INI91" s="95"/>
      <c r="INJ91" s="95"/>
      <c r="INK91" s="95"/>
      <c r="INL91" s="95"/>
      <c r="INM91" s="95"/>
      <c r="INN91" s="95"/>
      <c r="INO91" s="95"/>
      <c r="INP91" s="95"/>
      <c r="INQ91" s="95"/>
      <c r="INR91" s="95"/>
      <c r="INS91" s="95"/>
      <c r="INT91" s="95"/>
      <c r="INU91" s="95"/>
      <c r="INV91" s="95"/>
      <c r="INW91" s="95"/>
      <c r="INX91" s="95"/>
      <c r="INY91" s="95"/>
      <c r="INZ91" s="95"/>
      <c r="IOA91" s="95"/>
      <c r="IOB91" s="95"/>
      <c r="IOC91" s="95"/>
      <c r="IOD91" s="95"/>
      <c r="IOE91" s="95"/>
      <c r="IOF91" s="95"/>
      <c r="IOG91" s="95"/>
      <c r="IOH91" s="95"/>
      <c r="IOI91" s="95"/>
      <c r="IOJ91" s="95"/>
      <c r="IOK91" s="95"/>
      <c r="IOL91" s="95"/>
      <c r="IOM91" s="95"/>
      <c r="ION91" s="95"/>
      <c r="IOO91" s="95"/>
      <c r="IOP91" s="95"/>
      <c r="IOQ91" s="95"/>
      <c r="IOR91" s="95"/>
      <c r="IOS91" s="95"/>
      <c r="IOT91" s="95"/>
      <c r="IOU91" s="95"/>
      <c r="IOV91" s="95"/>
      <c r="IOW91" s="95"/>
      <c r="IOX91" s="95"/>
      <c r="IOY91" s="95"/>
      <c r="IOZ91" s="95"/>
      <c r="IPA91" s="95"/>
      <c r="IPB91" s="95"/>
      <c r="IPC91" s="95"/>
      <c r="IPD91" s="95"/>
      <c r="IPE91" s="95"/>
      <c r="IPF91" s="95"/>
      <c r="IPG91" s="95"/>
      <c r="IPH91" s="95"/>
      <c r="IPI91" s="95"/>
      <c r="IPJ91" s="95"/>
      <c r="IPK91" s="95"/>
      <c r="IPL91" s="95"/>
      <c r="IPM91" s="95"/>
      <c r="IPN91" s="95"/>
      <c r="IPO91" s="95"/>
      <c r="IPP91" s="95"/>
      <c r="IPQ91" s="95"/>
      <c r="IPR91" s="95"/>
      <c r="IPS91" s="95"/>
      <c r="IPT91" s="95"/>
      <c r="IPU91" s="95"/>
      <c r="IPV91" s="95"/>
      <c r="IPW91" s="95"/>
      <c r="IPX91" s="95"/>
      <c r="IPY91" s="95"/>
      <c r="IPZ91" s="95"/>
      <c r="IQA91" s="95"/>
      <c r="IQB91" s="95"/>
      <c r="IQC91" s="95"/>
      <c r="IQD91" s="95"/>
      <c r="IQE91" s="95"/>
      <c r="IQF91" s="95"/>
      <c r="IQG91" s="95"/>
      <c r="IQH91" s="95"/>
      <c r="IQI91" s="95"/>
      <c r="IQJ91" s="95"/>
      <c r="IQK91" s="95"/>
      <c r="IQL91" s="95"/>
      <c r="IQM91" s="95"/>
      <c r="IQN91" s="95"/>
      <c r="IQO91" s="95"/>
      <c r="IQP91" s="95"/>
      <c r="IQQ91" s="95"/>
      <c r="IQR91" s="95"/>
      <c r="IQS91" s="95"/>
      <c r="IQT91" s="95"/>
      <c r="IQU91" s="95"/>
      <c r="IQV91" s="95"/>
      <c r="IQW91" s="95"/>
      <c r="IQX91" s="95"/>
      <c r="IQY91" s="95"/>
      <c r="IQZ91" s="95"/>
      <c r="IRA91" s="95"/>
      <c r="IRB91" s="95"/>
      <c r="IRC91" s="95"/>
      <c r="IRD91" s="95"/>
      <c r="IRE91" s="95"/>
      <c r="IRF91" s="95"/>
      <c r="IRG91" s="95"/>
      <c r="IRH91" s="95"/>
      <c r="IRI91" s="95"/>
      <c r="IRJ91" s="95"/>
      <c r="IRK91" s="95"/>
      <c r="IRL91" s="95"/>
      <c r="IRM91" s="95"/>
      <c r="IRN91" s="95"/>
      <c r="IRO91" s="95"/>
      <c r="IRP91" s="95"/>
      <c r="IRQ91" s="95"/>
      <c r="IRR91" s="95"/>
      <c r="IRS91" s="95"/>
      <c r="IRT91" s="95"/>
      <c r="IRU91" s="95"/>
      <c r="IRV91" s="95"/>
      <c r="IRW91" s="95"/>
      <c r="IRX91" s="95"/>
      <c r="IRY91" s="95"/>
      <c r="IRZ91" s="95"/>
      <c r="ISA91" s="95"/>
      <c r="ISB91" s="95"/>
      <c r="ISC91" s="95"/>
      <c r="ISD91" s="95"/>
      <c r="ISE91" s="95"/>
      <c r="ISF91" s="95"/>
      <c r="ISG91" s="95"/>
      <c r="ISH91" s="95"/>
      <c r="ISI91" s="95"/>
      <c r="ISJ91" s="95"/>
      <c r="ISK91" s="95"/>
      <c r="ISL91" s="95"/>
      <c r="ISM91" s="95"/>
      <c r="ISN91" s="95"/>
      <c r="ISO91" s="95"/>
      <c r="ISP91" s="95"/>
      <c r="ISQ91" s="95"/>
      <c r="ISR91" s="95"/>
      <c r="ISS91" s="95"/>
      <c r="IST91" s="95"/>
      <c r="ISU91" s="95"/>
      <c r="ISV91" s="95"/>
      <c r="ISW91" s="95"/>
      <c r="ISX91" s="95"/>
      <c r="ISY91" s="95"/>
      <c r="ISZ91" s="95"/>
      <c r="ITA91" s="95"/>
      <c r="ITB91" s="95"/>
      <c r="ITC91" s="95"/>
      <c r="ITD91" s="95"/>
      <c r="ITE91" s="95"/>
      <c r="ITF91" s="95"/>
      <c r="ITG91" s="95"/>
      <c r="ITH91" s="95"/>
      <c r="ITI91" s="95"/>
      <c r="ITJ91" s="95"/>
      <c r="ITK91" s="95"/>
      <c r="ITL91" s="95"/>
      <c r="ITM91" s="95"/>
      <c r="ITN91" s="95"/>
      <c r="ITO91" s="95"/>
      <c r="ITP91" s="95"/>
      <c r="ITQ91" s="95"/>
      <c r="ITR91" s="95"/>
      <c r="ITS91" s="95"/>
      <c r="ITT91" s="95"/>
      <c r="ITU91" s="95"/>
      <c r="ITV91" s="95"/>
      <c r="ITW91" s="95"/>
      <c r="ITX91" s="95"/>
      <c r="ITY91" s="95"/>
      <c r="ITZ91" s="95"/>
      <c r="IUA91" s="95"/>
      <c r="IUB91" s="95"/>
      <c r="IUC91" s="95"/>
      <c r="IUD91" s="95"/>
      <c r="IUE91" s="95"/>
      <c r="IUF91" s="95"/>
      <c r="IUG91" s="95"/>
      <c r="IUH91" s="95"/>
      <c r="IUI91" s="95"/>
      <c r="IUJ91" s="95"/>
      <c r="IUK91" s="95"/>
      <c r="IUL91" s="95"/>
      <c r="IUM91" s="95"/>
      <c r="IUN91" s="95"/>
      <c r="IUO91" s="95"/>
      <c r="IUP91" s="95"/>
      <c r="IUQ91" s="95"/>
      <c r="IUR91" s="95"/>
      <c r="IUS91" s="95"/>
      <c r="IUT91" s="95"/>
      <c r="IUU91" s="95"/>
      <c r="IUV91" s="95"/>
      <c r="IUW91" s="95"/>
      <c r="IUX91" s="95"/>
      <c r="IUY91" s="95"/>
      <c r="IUZ91" s="95"/>
      <c r="IVA91" s="95"/>
      <c r="IVB91" s="95"/>
      <c r="IVC91" s="95"/>
      <c r="IVD91" s="95"/>
      <c r="IVE91" s="95"/>
      <c r="IVF91" s="95"/>
      <c r="IVG91" s="95"/>
      <c r="IVH91" s="95"/>
      <c r="IVI91" s="95"/>
      <c r="IVJ91" s="95"/>
      <c r="IVK91" s="95"/>
      <c r="IVL91" s="95"/>
      <c r="IVM91" s="95"/>
      <c r="IVN91" s="95"/>
      <c r="IVO91" s="95"/>
      <c r="IVP91" s="95"/>
      <c r="IVQ91" s="95"/>
      <c r="IVR91" s="95"/>
      <c r="IVS91" s="95"/>
      <c r="IVT91" s="95"/>
      <c r="IVU91" s="95"/>
      <c r="IVV91" s="95"/>
      <c r="IVW91" s="95"/>
      <c r="IVX91" s="95"/>
      <c r="IVY91" s="95"/>
      <c r="IVZ91" s="95"/>
      <c r="IWA91" s="95"/>
      <c r="IWB91" s="95"/>
      <c r="IWC91" s="95"/>
      <c r="IWD91" s="95"/>
      <c r="IWE91" s="95"/>
      <c r="IWF91" s="95"/>
      <c r="IWG91" s="95"/>
      <c r="IWH91" s="95"/>
      <c r="IWI91" s="95"/>
      <c r="IWJ91" s="95"/>
      <c r="IWK91" s="95"/>
      <c r="IWL91" s="95"/>
      <c r="IWM91" s="95"/>
      <c r="IWN91" s="95"/>
      <c r="IWO91" s="95"/>
      <c r="IWP91" s="95"/>
      <c r="IWQ91" s="95"/>
      <c r="IWR91" s="95"/>
      <c r="IWS91" s="95"/>
      <c r="IWT91" s="95"/>
      <c r="IWU91" s="95"/>
      <c r="IWV91" s="95"/>
      <c r="IWW91" s="95"/>
      <c r="IWX91" s="95"/>
      <c r="IWY91" s="95"/>
      <c r="IWZ91" s="95"/>
      <c r="IXA91" s="95"/>
      <c r="IXB91" s="95"/>
      <c r="IXC91" s="95"/>
      <c r="IXD91" s="95"/>
      <c r="IXE91" s="95"/>
      <c r="IXF91" s="95"/>
      <c r="IXG91" s="95"/>
      <c r="IXH91" s="95"/>
      <c r="IXI91" s="95"/>
      <c r="IXJ91" s="95"/>
      <c r="IXK91" s="95"/>
      <c r="IXL91" s="95"/>
      <c r="IXM91" s="95"/>
      <c r="IXN91" s="95"/>
      <c r="IXO91" s="95"/>
      <c r="IXP91" s="95"/>
      <c r="IXQ91" s="95"/>
      <c r="IXR91" s="95"/>
      <c r="IXS91" s="95"/>
      <c r="IXT91" s="95"/>
      <c r="IXU91" s="95"/>
      <c r="IXV91" s="95"/>
      <c r="IXW91" s="95"/>
      <c r="IXX91" s="95"/>
      <c r="IXY91" s="95"/>
      <c r="IXZ91" s="95"/>
      <c r="IYA91" s="95"/>
      <c r="IYB91" s="95"/>
      <c r="IYC91" s="95"/>
      <c r="IYD91" s="95"/>
      <c r="IYE91" s="95"/>
      <c r="IYF91" s="95"/>
      <c r="IYG91" s="95"/>
      <c r="IYH91" s="95"/>
      <c r="IYI91" s="95"/>
      <c r="IYJ91" s="95"/>
      <c r="IYK91" s="95"/>
      <c r="IYL91" s="95"/>
      <c r="IYM91" s="95"/>
      <c r="IYN91" s="95"/>
      <c r="IYO91" s="95"/>
      <c r="IYP91" s="95"/>
      <c r="IYQ91" s="95"/>
      <c r="IYR91" s="95"/>
      <c r="IYS91" s="95"/>
      <c r="IYT91" s="95"/>
      <c r="IYU91" s="95"/>
      <c r="IYV91" s="95"/>
      <c r="IYW91" s="95"/>
      <c r="IYX91" s="95"/>
      <c r="IYY91" s="95"/>
      <c r="IYZ91" s="95"/>
      <c r="IZA91" s="95"/>
      <c r="IZB91" s="95"/>
      <c r="IZC91" s="95"/>
      <c r="IZD91" s="95"/>
      <c r="IZE91" s="95"/>
      <c r="IZF91" s="95"/>
      <c r="IZG91" s="95"/>
      <c r="IZH91" s="95"/>
      <c r="IZI91" s="95"/>
      <c r="IZJ91" s="95"/>
      <c r="IZK91" s="95"/>
      <c r="IZL91" s="95"/>
      <c r="IZM91" s="95"/>
      <c r="IZN91" s="95"/>
      <c r="IZO91" s="95"/>
      <c r="IZP91" s="95"/>
      <c r="IZQ91" s="95"/>
      <c r="IZR91" s="95"/>
      <c r="IZS91" s="95"/>
      <c r="IZT91" s="95"/>
      <c r="IZU91" s="95"/>
      <c r="IZV91" s="95"/>
      <c r="IZW91" s="95"/>
      <c r="IZX91" s="95"/>
      <c r="IZY91" s="95"/>
      <c r="IZZ91" s="95"/>
      <c r="JAA91" s="95"/>
      <c r="JAB91" s="95"/>
      <c r="JAC91" s="95"/>
      <c r="JAD91" s="95"/>
      <c r="JAE91" s="95"/>
      <c r="JAF91" s="95"/>
      <c r="JAG91" s="95"/>
      <c r="JAH91" s="95"/>
      <c r="JAI91" s="95"/>
      <c r="JAJ91" s="95"/>
      <c r="JAK91" s="95"/>
      <c r="JAL91" s="95"/>
      <c r="JAM91" s="95"/>
      <c r="JAN91" s="95"/>
      <c r="JAO91" s="95"/>
      <c r="JAP91" s="95"/>
      <c r="JAQ91" s="95"/>
      <c r="JAR91" s="95"/>
      <c r="JAS91" s="95"/>
      <c r="JAT91" s="95"/>
      <c r="JAU91" s="95"/>
      <c r="JAV91" s="95"/>
      <c r="JAW91" s="95"/>
      <c r="JAX91" s="95"/>
      <c r="JAY91" s="95"/>
      <c r="JAZ91" s="95"/>
      <c r="JBA91" s="95"/>
      <c r="JBB91" s="95"/>
      <c r="JBC91" s="95"/>
      <c r="JBD91" s="95"/>
      <c r="JBE91" s="95"/>
      <c r="JBF91" s="95"/>
      <c r="JBG91" s="95"/>
      <c r="JBH91" s="95"/>
      <c r="JBI91" s="95"/>
      <c r="JBJ91" s="95"/>
      <c r="JBK91" s="95"/>
      <c r="JBL91" s="95"/>
      <c r="JBM91" s="95"/>
      <c r="JBN91" s="95"/>
      <c r="JBO91" s="95"/>
      <c r="JBP91" s="95"/>
      <c r="JBQ91" s="95"/>
      <c r="JBR91" s="95"/>
      <c r="JBS91" s="95"/>
      <c r="JBT91" s="95"/>
      <c r="JBU91" s="95"/>
      <c r="JBV91" s="95"/>
      <c r="JBW91" s="95"/>
      <c r="JBX91" s="95"/>
      <c r="JBY91" s="95"/>
      <c r="JBZ91" s="95"/>
      <c r="JCA91" s="95"/>
      <c r="JCB91" s="95"/>
      <c r="JCC91" s="95"/>
      <c r="JCD91" s="95"/>
      <c r="JCE91" s="95"/>
      <c r="JCF91" s="95"/>
      <c r="JCG91" s="95"/>
      <c r="JCH91" s="95"/>
      <c r="JCI91" s="95"/>
      <c r="JCJ91" s="95"/>
      <c r="JCK91" s="95"/>
      <c r="JCL91" s="95"/>
      <c r="JCM91" s="95"/>
      <c r="JCN91" s="95"/>
      <c r="JCO91" s="95"/>
      <c r="JCP91" s="95"/>
      <c r="JCQ91" s="95"/>
      <c r="JCR91" s="95"/>
      <c r="JCS91" s="95"/>
      <c r="JCT91" s="95"/>
      <c r="JCU91" s="95"/>
      <c r="JCV91" s="95"/>
      <c r="JCW91" s="95"/>
      <c r="JCX91" s="95"/>
      <c r="JCY91" s="95"/>
      <c r="JCZ91" s="95"/>
      <c r="JDA91" s="95"/>
      <c r="JDB91" s="95"/>
      <c r="JDC91" s="95"/>
      <c r="JDD91" s="95"/>
      <c r="JDE91" s="95"/>
      <c r="JDF91" s="95"/>
      <c r="JDG91" s="95"/>
      <c r="JDH91" s="95"/>
      <c r="JDI91" s="95"/>
      <c r="JDJ91" s="95"/>
      <c r="JDK91" s="95"/>
      <c r="JDL91" s="95"/>
      <c r="JDM91" s="95"/>
      <c r="JDN91" s="95"/>
      <c r="JDO91" s="95"/>
      <c r="JDP91" s="95"/>
      <c r="JDQ91" s="95"/>
      <c r="JDR91" s="95"/>
      <c r="JDS91" s="95"/>
      <c r="JDT91" s="95"/>
      <c r="JDU91" s="95"/>
      <c r="JDV91" s="95"/>
      <c r="JDW91" s="95"/>
      <c r="JDX91" s="95"/>
      <c r="JDY91" s="95"/>
      <c r="JDZ91" s="95"/>
      <c r="JEA91" s="95"/>
      <c r="JEB91" s="95"/>
      <c r="JEC91" s="95"/>
      <c r="JED91" s="95"/>
      <c r="JEE91" s="95"/>
      <c r="JEF91" s="95"/>
      <c r="JEG91" s="95"/>
      <c r="JEH91" s="95"/>
      <c r="JEI91" s="95"/>
      <c r="JEJ91" s="95"/>
      <c r="JEK91" s="95"/>
      <c r="JEL91" s="95"/>
      <c r="JEM91" s="95"/>
      <c r="JEN91" s="95"/>
      <c r="JEO91" s="95"/>
      <c r="JEP91" s="95"/>
      <c r="JEQ91" s="95"/>
      <c r="JER91" s="95"/>
      <c r="JES91" s="95"/>
      <c r="JET91" s="95"/>
      <c r="JEU91" s="95"/>
      <c r="JEV91" s="95"/>
      <c r="JEW91" s="95"/>
      <c r="JEX91" s="95"/>
      <c r="JEY91" s="95"/>
      <c r="JEZ91" s="95"/>
      <c r="JFA91" s="95"/>
      <c r="JFB91" s="95"/>
      <c r="JFC91" s="95"/>
      <c r="JFD91" s="95"/>
      <c r="JFE91" s="95"/>
      <c r="JFF91" s="95"/>
      <c r="JFG91" s="95"/>
      <c r="JFH91" s="95"/>
      <c r="JFI91" s="95"/>
      <c r="JFJ91" s="95"/>
      <c r="JFK91" s="95"/>
      <c r="JFL91" s="95"/>
      <c r="JFM91" s="95"/>
      <c r="JFN91" s="95"/>
      <c r="JFO91" s="95"/>
      <c r="JFP91" s="95"/>
      <c r="JFQ91" s="95"/>
      <c r="JFR91" s="95"/>
      <c r="JFS91" s="95"/>
      <c r="JFT91" s="95"/>
      <c r="JFU91" s="95"/>
      <c r="JFV91" s="95"/>
      <c r="JFW91" s="95"/>
      <c r="JFX91" s="95"/>
      <c r="JFY91" s="95"/>
      <c r="JFZ91" s="95"/>
      <c r="JGA91" s="95"/>
      <c r="JGB91" s="95"/>
      <c r="JGC91" s="95"/>
      <c r="JGD91" s="95"/>
      <c r="JGE91" s="95"/>
      <c r="JGF91" s="95"/>
      <c r="JGG91" s="95"/>
      <c r="JGH91" s="95"/>
      <c r="JGI91" s="95"/>
      <c r="JGJ91" s="95"/>
      <c r="JGK91" s="95"/>
      <c r="JGL91" s="95"/>
      <c r="JGM91" s="95"/>
      <c r="JGN91" s="95"/>
      <c r="JGO91" s="95"/>
      <c r="JGP91" s="95"/>
      <c r="JGQ91" s="95"/>
      <c r="JGR91" s="95"/>
      <c r="JGS91" s="95"/>
      <c r="JGT91" s="95"/>
      <c r="JGU91" s="95"/>
      <c r="JGV91" s="95"/>
      <c r="JGW91" s="95"/>
      <c r="JGX91" s="95"/>
      <c r="JGY91" s="95"/>
      <c r="JGZ91" s="95"/>
      <c r="JHA91" s="95"/>
      <c r="JHB91" s="95"/>
      <c r="JHC91" s="95"/>
      <c r="JHD91" s="95"/>
      <c r="JHE91" s="95"/>
      <c r="JHF91" s="95"/>
      <c r="JHG91" s="95"/>
      <c r="JHH91" s="95"/>
      <c r="JHI91" s="95"/>
      <c r="JHJ91" s="95"/>
      <c r="JHK91" s="95"/>
      <c r="JHL91" s="95"/>
      <c r="JHM91" s="95"/>
      <c r="JHN91" s="95"/>
      <c r="JHO91" s="95"/>
      <c r="JHP91" s="95"/>
      <c r="JHQ91" s="95"/>
      <c r="JHR91" s="95"/>
      <c r="JHS91" s="95"/>
      <c r="JHT91" s="95"/>
      <c r="JHU91" s="95"/>
      <c r="JHV91" s="95"/>
      <c r="JHW91" s="95"/>
      <c r="JHX91" s="95"/>
      <c r="JHY91" s="95"/>
      <c r="JHZ91" s="95"/>
      <c r="JIA91" s="95"/>
      <c r="JIB91" s="95"/>
      <c r="JIC91" s="95"/>
      <c r="JID91" s="95"/>
      <c r="JIE91" s="95"/>
      <c r="JIF91" s="95"/>
      <c r="JIG91" s="95"/>
      <c r="JIH91" s="95"/>
      <c r="JII91" s="95"/>
      <c r="JIJ91" s="95"/>
      <c r="JIK91" s="95"/>
      <c r="JIL91" s="95"/>
      <c r="JIM91" s="95"/>
      <c r="JIN91" s="95"/>
      <c r="JIO91" s="95"/>
      <c r="JIP91" s="95"/>
      <c r="JIQ91" s="95"/>
      <c r="JIR91" s="95"/>
      <c r="JIS91" s="95"/>
      <c r="JIT91" s="95"/>
      <c r="JIU91" s="95"/>
      <c r="JIV91" s="95"/>
      <c r="JIW91" s="95"/>
      <c r="JIX91" s="95"/>
      <c r="JIY91" s="95"/>
      <c r="JIZ91" s="95"/>
      <c r="JJA91" s="95"/>
      <c r="JJB91" s="95"/>
      <c r="JJC91" s="95"/>
      <c r="JJD91" s="95"/>
      <c r="JJE91" s="95"/>
      <c r="JJF91" s="95"/>
      <c r="JJG91" s="95"/>
      <c r="JJH91" s="95"/>
      <c r="JJI91" s="95"/>
      <c r="JJJ91" s="95"/>
      <c r="JJK91" s="95"/>
      <c r="JJL91" s="95"/>
      <c r="JJM91" s="95"/>
      <c r="JJN91" s="95"/>
      <c r="JJO91" s="95"/>
      <c r="JJP91" s="95"/>
      <c r="JJQ91" s="95"/>
      <c r="JJR91" s="95"/>
      <c r="JJS91" s="95"/>
      <c r="JJT91" s="95"/>
      <c r="JJU91" s="95"/>
      <c r="JJV91" s="95"/>
      <c r="JJW91" s="95"/>
      <c r="JJX91" s="95"/>
      <c r="JJY91" s="95"/>
      <c r="JJZ91" s="95"/>
      <c r="JKA91" s="95"/>
      <c r="JKB91" s="95"/>
      <c r="JKC91" s="95"/>
      <c r="JKD91" s="95"/>
      <c r="JKE91" s="95"/>
      <c r="JKF91" s="95"/>
      <c r="JKG91" s="95"/>
      <c r="JKH91" s="95"/>
      <c r="JKI91" s="95"/>
      <c r="JKJ91" s="95"/>
      <c r="JKK91" s="95"/>
      <c r="JKL91" s="95"/>
      <c r="JKM91" s="95"/>
      <c r="JKN91" s="95"/>
      <c r="JKO91" s="95"/>
      <c r="JKP91" s="95"/>
      <c r="JKQ91" s="95"/>
      <c r="JKR91" s="95"/>
      <c r="JKS91" s="95"/>
      <c r="JKT91" s="95"/>
      <c r="JKU91" s="95"/>
      <c r="JKV91" s="95"/>
      <c r="JKW91" s="95"/>
      <c r="JKX91" s="95"/>
      <c r="JKY91" s="95"/>
      <c r="JKZ91" s="95"/>
      <c r="JLA91" s="95"/>
      <c r="JLB91" s="95"/>
      <c r="JLC91" s="95"/>
      <c r="JLD91" s="95"/>
      <c r="JLE91" s="95"/>
      <c r="JLF91" s="95"/>
      <c r="JLG91" s="95"/>
      <c r="JLH91" s="95"/>
      <c r="JLI91" s="95"/>
      <c r="JLJ91" s="95"/>
      <c r="JLK91" s="95"/>
      <c r="JLL91" s="95"/>
      <c r="JLM91" s="95"/>
      <c r="JLN91" s="95"/>
      <c r="JLO91" s="95"/>
      <c r="JLP91" s="95"/>
      <c r="JLQ91" s="95"/>
      <c r="JLR91" s="95"/>
      <c r="JLS91" s="95"/>
      <c r="JLT91" s="95"/>
      <c r="JLU91" s="95"/>
      <c r="JLV91" s="95"/>
      <c r="JLW91" s="95"/>
      <c r="JLX91" s="95"/>
      <c r="JLY91" s="95"/>
      <c r="JLZ91" s="95"/>
      <c r="JMA91" s="95"/>
      <c r="JMB91" s="95"/>
      <c r="JMC91" s="95"/>
      <c r="JMD91" s="95"/>
      <c r="JME91" s="95"/>
      <c r="JMF91" s="95"/>
      <c r="JMG91" s="95"/>
      <c r="JMH91" s="95"/>
      <c r="JMI91" s="95"/>
      <c r="JMJ91" s="95"/>
      <c r="JMK91" s="95"/>
      <c r="JML91" s="95"/>
      <c r="JMM91" s="95"/>
      <c r="JMN91" s="95"/>
      <c r="JMO91" s="95"/>
      <c r="JMP91" s="95"/>
      <c r="JMQ91" s="95"/>
      <c r="JMR91" s="95"/>
      <c r="JMS91" s="95"/>
      <c r="JMT91" s="95"/>
      <c r="JMU91" s="95"/>
      <c r="JMV91" s="95"/>
      <c r="JMW91" s="95"/>
      <c r="JMX91" s="95"/>
      <c r="JMY91" s="95"/>
      <c r="JMZ91" s="95"/>
      <c r="JNA91" s="95"/>
      <c r="JNB91" s="95"/>
      <c r="JNC91" s="95"/>
      <c r="JND91" s="95"/>
      <c r="JNE91" s="95"/>
      <c r="JNF91" s="95"/>
      <c r="JNG91" s="95"/>
      <c r="JNH91" s="95"/>
      <c r="JNI91" s="95"/>
      <c r="JNJ91" s="95"/>
      <c r="JNK91" s="95"/>
      <c r="JNL91" s="95"/>
      <c r="JNM91" s="95"/>
      <c r="JNN91" s="95"/>
      <c r="JNO91" s="95"/>
      <c r="JNP91" s="95"/>
      <c r="JNQ91" s="95"/>
      <c r="JNR91" s="95"/>
      <c r="JNS91" s="95"/>
      <c r="JNT91" s="95"/>
      <c r="JNU91" s="95"/>
      <c r="JNV91" s="95"/>
      <c r="JNW91" s="95"/>
      <c r="JNX91" s="95"/>
      <c r="JNY91" s="95"/>
      <c r="JNZ91" s="95"/>
      <c r="JOA91" s="95"/>
      <c r="JOB91" s="95"/>
      <c r="JOC91" s="95"/>
      <c r="JOD91" s="95"/>
      <c r="JOE91" s="95"/>
      <c r="JOF91" s="95"/>
      <c r="JOG91" s="95"/>
      <c r="JOH91" s="95"/>
      <c r="JOI91" s="95"/>
      <c r="JOJ91" s="95"/>
      <c r="JOK91" s="95"/>
      <c r="JOL91" s="95"/>
      <c r="JOM91" s="95"/>
      <c r="JON91" s="95"/>
      <c r="JOO91" s="95"/>
      <c r="JOP91" s="95"/>
      <c r="JOQ91" s="95"/>
      <c r="JOR91" s="95"/>
      <c r="JOS91" s="95"/>
      <c r="JOT91" s="95"/>
      <c r="JOU91" s="95"/>
      <c r="JOV91" s="95"/>
      <c r="JOW91" s="95"/>
      <c r="JOX91" s="95"/>
      <c r="JOY91" s="95"/>
      <c r="JOZ91" s="95"/>
      <c r="JPA91" s="95"/>
      <c r="JPB91" s="95"/>
      <c r="JPC91" s="95"/>
      <c r="JPD91" s="95"/>
      <c r="JPE91" s="95"/>
      <c r="JPF91" s="95"/>
      <c r="JPG91" s="95"/>
      <c r="JPH91" s="95"/>
      <c r="JPI91" s="95"/>
      <c r="JPJ91" s="95"/>
      <c r="JPK91" s="95"/>
      <c r="JPL91" s="95"/>
      <c r="JPM91" s="95"/>
      <c r="JPN91" s="95"/>
      <c r="JPO91" s="95"/>
      <c r="JPP91" s="95"/>
      <c r="JPQ91" s="95"/>
      <c r="JPR91" s="95"/>
      <c r="JPS91" s="95"/>
      <c r="JPT91" s="95"/>
      <c r="JPU91" s="95"/>
      <c r="JPV91" s="95"/>
      <c r="JPW91" s="95"/>
      <c r="JPX91" s="95"/>
      <c r="JPY91" s="95"/>
      <c r="JPZ91" s="95"/>
      <c r="JQA91" s="95"/>
      <c r="JQB91" s="95"/>
      <c r="JQC91" s="95"/>
      <c r="JQD91" s="95"/>
      <c r="JQE91" s="95"/>
      <c r="JQF91" s="95"/>
      <c r="JQG91" s="95"/>
      <c r="JQH91" s="95"/>
      <c r="JQI91" s="95"/>
      <c r="JQJ91" s="95"/>
      <c r="JQK91" s="95"/>
      <c r="JQL91" s="95"/>
      <c r="JQM91" s="95"/>
      <c r="JQN91" s="95"/>
      <c r="JQO91" s="95"/>
      <c r="JQP91" s="95"/>
      <c r="JQQ91" s="95"/>
      <c r="JQR91" s="95"/>
      <c r="JQS91" s="95"/>
      <c r="JQT91" s="95"/>
      <c r="JQU91" s="95"/>
      <c r="JQV91" s="95"/>
      <c r="JQW91" s="95"/>
      <c r="JQX91" s="95"/>
      <c r="JQY91" s="95"/>
      <c r="JQZ91" s="95"/>
      <c r="JRA91" s="95"/>
      <c r="JRB91" s="95"/>
      <c r="JRC91" s="95"/>
      <c r="JRD91" s="95"/>
      <c r="JRE91" s="95"/>
      <c r="JRF91" s="95"/>
      <c r="JRG91" s="95"/>
      <c r="JRH91" s="95"/>
      <c r="JRI91" s="95"/>
      <c r="JRJ91" s="95"/>
      <c r="JRK91" s="95"/>
      <c r="JRL91" s="95"/>
      <c r="JRM91" s="95"/>
      <c r="JRN91" s="95"/>
      <c r="JRO91" s="95"/>
      <c r="JRP91" s="95"/>
      <c r="JRQ91" s="95"/>
      <c r="JRR91" s="95"/>
      <c r="JRS91" s="95"/>
      <c r="JRT91" s="95"/>
      <c r="JRU91" s="95"/>
      <c r="JRV91" s="95"/>
      <c r="JRW91" s="95"/>
      <c r="JRX91" s="95"/>
      <c r="JRY91" s="95"/>
      <c r="JRZ91" s="95"/>
      <c r="JSA91" s="95"/>
      <c r="JSB91" s="95"/>
      <c r="JSC91" s="95"/>
      <c r="JSD91" s="95"/>
      <c r="JSE91" s="95"/>
      <c r="JSF91" s="95"/>
      <c r="JSG91" s="95"/>
      <c r="JSH91" s="95"/>
      <c r="JSI91" s="95"/>
      <c r="JSJ91" s="95"/>
      <c r="JSK91" s="95"/>
      <c r="JSL91" s="95"/>
      <c r="JSM91" s="95"/>
      <c r="JSN91" s="95"/>
      <c r="JSO91" s="95"/>
      <c r="JSP91" s="95"/>
      <c r="JSQ91" s="95"/>
      <c r="JSR91" s="95"/>
      <c r="JSS91" s="95"/>
      <c r="JST91" s="95"/>
      <c r="JSU91" s="95"/>
      <c r="JSV91" s="95"/>
      <c r="JSW91" s="95"/>
      <c r="JSX91" s="95"/>
      <c r="JSY91" s="95"/>
      <c r="JSZ91" s="95"/>
      <c r="JTA91" s="95"/>
      <c r="JTB91" s="95"/>
      <c r="JTC91" s="95"/>
      <c r="JTD91" s="95"/>
      <c r="JTE91" s="95"/>
      <c r="JTF91" s="95"/>
      <c r="JTG91" s="95"/>
      <c r="JTH91" s="95"/>
      <c r="JTI91" s="95"/>
      <c r="JTJ91" s="95"/>
      <c r="JTK91" s="95"/>
      <c r="JTL91" s="95"/>
      <c r="JTM91" s="95"/>
      <c r="JTN91" s="95"/>
      <c r="JTO91" s="95"/>
      <c r="JTP91" s="95"/>
      <c r="JTQ91" s="95"/>
      <c r="JTR91" s="95"/>
      <c r="JTS91" s="95"/>
      <c r="JTT91" s="95"/>
      <c r="JTU91" s="95"/>
      <c r="JTV91" s="95"/>
      <c r="JTW91" s="95"/>
      <c r="JTX91" s="95"/>
      <c r="JTY91" s="95"/>
      <c r="JTZ91" s="95"/>
      <c r="JUA91" s="95"/>
      <c r="JUB91" s="95"/>
      <c r="JUC91" s="95"/>
      <c r="JUD91" s="95"/>
      <c r="JUE91" s="95"/>
      <c r="JUF91" s="95"/>
      <c r="JUG91" s="95"/>
      <c r="JUH91" s="95"/>
      <c r="JUI91" s="95"/>
      <c r="JUJ91" s="95"/>
      <c r="JUK91" s="95"/>
      <c r="JUL91" s="95"/>
      <c r="JUM91" s="95"/>
      <c r="JUN91" s="95"/>
      <c r="JUO91" s="95"/>
      <c r="JUP91" s="95"/>
      <c r="JUQ91" s="95"/>
      <c r="JUR91" s="95"/>
      <c r="JUS91" s="95"/>
      <c r="JUT91" s="95"/>
      <c r="JUU91" s="95"/>
      <c r="JUV91" s="95"/>
      <c r="JUW91" s="95"/>
      <c r="JUX91" s="95"/>
      <c r="JUY91" s="95"/>
      <c r="JUZ91" s="95"/>
      <c r="JVA91" s="95"/>
      <c r="JVB91" s="95"/>
      <c r="JVC91" s="95"/>
      <c r="JVD91" s="95"/>
      <c r="JVE91" s="95"/>
      <c r="JVF91" s="95"/>
      <c r="JVG91" s="95"/>
      <c r="JVH91" s="95"/>
      <c r="JVI91" s="95"/>
      <c r="JVJ91" s="95"/>
      <c r="JVK91" s="95"/>
      <c r="JVL91" s="95"/>
      <c r="JVM91" s="95"/>
      <c r="JVN91" s="95"/>
      <c r="JVO91" s="95"/>
      <c r="JVP91" s="95"/>
      <c r="JVQ91" s="95"/>
      <c r="JVR91" s="95"/>
      <c r="JVS91" s="95"/>
      <c r="JVT91" s="95"/>
      <c r="JVU91" s="95"/>
      <c r="JVV91" s="95"/>
      <c r="JVW91" s="95"/>
      <c r="JVX91" s="95"/>
      <c r="JVY91" s="95"/>
      <c r="JVZ91" s="95"/>
      <c r="JWA91" s="95"/>
      <c r="JWB91" s="95"/>
      <c r="JWC91" s="95"/>
      <c r="JWD91" s="95"/>
      <c r="JWE91" s="95"/>
      <c r="JWF91" s="95"/>
      <c r="JWG91" s="95"/>
      <c r="JWH91" s="95"/>
      <c r="JWI91" s="95"/>
      <c r="JWJ91" s="95"/>
      <c r="JWK91" s="95"/>
      <c r="JWL91" s="95"/>
      <c r="JWM91" s="95"/>
      <c r="JWN91" s="95"/>
      <c r="JWO91" s="95"/>
      <c r="JWP91" s="95"/>
      <c r="JWQ91" s="95"/>
      <c r="JWR91" s="95"/>
      <c r="JWS91" s="95"/>
      <c r="JWT91" s="95"/>
      <c r="JWU91" s="95"/>
      <c r="JWV91" s="95"/>
      <c r="JWW91" s="95"/>
      <c r="JWX91" s="95"/>
      <c r="JWY91" s="95"/>
      <c r="JWZ91" s="95"/>
      <c r="JXA91" s="95"/>
      <c r="JXB91" s="95"/>
      <c r="JXC91" s="95"/>
      <c r="JXD91" s="95"/>
      <c r="JXE91" s="95"/>
      <c r="JXF91" s="95"/>
      <c r="JXG91" s="95"/>
      <c r="JXH91" s="95"/>
      <c r="JXI91" s="95"/>
      <c r="JXJ91" s="95"/>
      <c r="JXK91" s="95"/>
      <c r="JXL91" s="95"/>
      <c r="JXM91" s="95"/>
      <c r="JXN91" s="95"/>
      <c r="JXO91" s="95"/>
      <c r="JXP91" s="95"/>
      <c r="JXQ91" s="95"/>
      <c r="JXR91" s="95"/>
      <c r="JXS91" s="95"/>
      <c r="JXT91" s="95"/>
      <c r="JXU91" s="95"/>
      <c r="JXV91" s="95"/>
      <c r="JXW91" s="95"/>
      <c r="JXX91" s="95"/>
      <c r="JXY91" s="95"/>
      <c r="JXZ91" s="95"/>
      <c r="JYA91" s="95"/>
      <c r="JYB91" s="95"/>
      <c r="JYC91" s="95"/>
      <c r="JYD91" s="95"/>
      <c r="JYE91" s="95"/>
      <c r="JYF91" s="95"/>
      <c r="JYG91" s="95"/>
      <c r="JYH91" s="95"/>
      <c r="JYI91" s="95"/>
      <c r="JYJ91" s="95"/>
      <c r="JYK91" s="95"/>
      <c r="JYL91" s="95"/>
      <c r="JYM91" s="95"/>
      <c r="JYN91" s="95"/>
      <c r="JYO91" s="95"/>
      <c r="JYP91" s="95"/>
      <c r="JYQ91" s="95"/>
      <c r="JYR91" s="95"/>
      <c r="JYS91" s="95"/>
      <c r="JYT91" s="95"/>
      <c r="JYU91" s="95"/>
      <c r="JYV91" s="95"/>
      <c r="JYW91" s="95"/>
      <c r="JYX91" s="95"/>
      <c r="JYY91" s="95"/>
      <c r="JYZ91" s="95"/>
      <c r="JZA91" s="95"/>
      <c r="JZB91" s="95"/>
      <c r="JZC91" s="95"/>
      <c r="JZD91" s="95"/>
      <c r="JZE91" s="95"/>
      <c r="JZF91" s="95"/>
      <c r="JZG91" s="95"/>
      <c r="JZH91" s="95"/>
      <c r="JZI91" s="95"/>
      <c r="JZJ91" s="95"/>
      <c r="JZK91" s="95"/>
      <c r="JZL91" s="95"/>
      <c r="JZM91" s="95"/>
      <c r="JZN91" s="95"/>
      <c r="JZO91" s="95"/>
      <c r="JZP91" s="95"/>
      <c r="JZQ91" s="95"/>
      <c r="JZR91" s="95"/>
      <c r="JZS91" s="95"/>
      <c r="JZT91" s="95"/>
      <c r="JZU91" s="95"/>
      <c r="JZV91" s="95"/>
      <c r="JZW91" s="95"/>
      <c r="JZX91" s="95"/>
      <c r="JZY91" s="95"/>
      <c r="JZZ91" s="95"/>
      <c r="KAA91" s="95"/>
      <c r="KAB91" s="95"/>
      <c r="KAC91" s="95"/>
      <c r="KAD91" s="95"/>
      <c r="KAE91" s="95"/>
      <c r="KAF91" s="95"/>
      <c r="KAG91" s="95"/>
      <c r="KAH91" s="95"/>
      <c r="KAI91" s="95"/>
      <c r="KAJ91" s="95"/>
      <c r="KAK91" s="95"/>
      <c r="KAL91" s="95"/>
      <c r="KAM91" s="95"/>
      <c r="KAN91" s="95"/>
      <c r="KAO91" s="95"/>
      <c r="KAP91" s="95"/>
      <c r="KAQ91" s="95"/>
      <c r="KAR91" s="95"/>
      <c r="KAS91" s="95"/>
      <c r="KAT91" s="95"/>
      <c r="KAU91" s="95"/>
      <c r="KAV91" s="95"/>
      <c r="KAW91" s="95"/>
      <c r="KAX91" s="95"/>
      <c r="KAY91" s="95"/>
      <c r="KAZ91" s="95"/>
      <c r="KBA91" s="95"/>
      <c r="KBB91" s="95"/>
      <c r="KBC91" s="95"/>
      <c r="KBD91" s="95"/>
      <c r="KBE91" s="95"/>
      <c r="KBF91" s="95"/>
      <c r="KBG91" s="95"/>
      <c r="KBH91" s="95"/>
      <c r="KBI91" s="95"/>
      <c r="KBJ91" s="95"/>
      <c r="KBK91" s="95"/>
      <c r="KBL91" s="95"/>
      <c r="KBM91" s="95"/>
      <c r="KBN91" s="95"/>
      <c r="KBO91" s="95"/>
      <c r="KBP91" s="95"/>
      <c r="KBQ91" s="95"/>
      <c r="KBR91" s="95"/>
      <c r="KBS91" s="95"/>
      <c r="KBT91" s="95"/>
      <c r="KBU91" s="95"/>
      <c r="KBV91" s="95"/>
      <c r="KBW91" s="95"/>
      <c r="KBX91" s="95"/>
      <c r="KBY91" s="95"/>
      <c r="KBZ91" s="95"/>
      <c r="KCA91" s="95"/>
      <c r="KCB91" s="95"/>
      <c r="KCC91" s="95"/>
      <c r="KCD91" s="95"/>
      <c r="KCE91" s="95"/>
      <c r="KCF91" s="95"/>
      <c r="KCG91" s="95"/>
      <c r="KCH91" s="95"/>
      <c r="KCI91" s="95"/>
      <c r="KCJ91" s="95"/>
      <c r="KCK91" s="95"/>
      <c r="KCL91" s="95"/>
      <c r="KCM91" s="95"/>
      <c r="KCN91" s="95"/>
      <c r="KCO91" s="95"/>
      <c r="KCP91" s="95"/>
      <c r="KCQ91" s="95"/>
      <c r="KCR91" s="95"/>
      <c r="KCS91" s="95"/>
      <c r="KCT91" s="95"/>
      <c r="KCU91" s="95"/>
      <c r="KCV91" s="95"/>
      <c r="KCW91" s="95"/>
      <c r="KCX91" s="95"/>
      <c r="KCY91" s="95"/>
      <c r="KCZ91" s="95"/>
      <c r="KDA91" s="95"/>
      <c r="KDB91" s="95"/>
      <c r="KDC91" s="95"/>
      <c r="KDD91" s="95"/>
      <c r="KDE91" s="95"/>
      <c r="KDF91" s="95"/>
      <c r="KDG91" s="95"/>
      <c r="KDH91" s="95"/>
      <c r="KDI91" s="95"/>
      <c r="KDJ91" s="95"/>
      <c r="KDK91" s="95"/>
      <c r="KDL91" s="95"/>
      <c r="KDM91" s="95"/>
      <c r="KDN91" s="95"/>
      <c r="KDO91" s="95"/>
      <c r="KDP91" s="95"/>
      <c r="KDQ91" s="95"/>
      <c r="KDR91" s="95"/>
      <c r="KDS91" s="95"/>
      <c r="KDT91" s="95"/>
      <c r="KDU91" s="95"/>
      <c r="KDV91" s="95"/>
      <c r="KDW91" s="95"/>
      <c r="KDX91" s="95"/>
      <c r="KDY91" s="95"/>
      <c r="KDZ91" s="95"/>
      <c r="KEA91" s="95"/>
      <c r="KEB91" s="95"/>
      <c r="KEC91" s="95"/>
      <c r="KED91" s="95"/>
      <c r="KEE91" s="95"/>
      <c r="KEF91" s="95"/>
      <c r="KEG91" s="95"/>
      <c r="KEH91" s="95"/>
      <c r="KEI91" s="95"/>
      <c r="KEJ91" s="95"/>
      <c r="KEK91" s="95"/>
      <c r="KEL91" s="95"/>
      <c r="KEM91" s="95"/>
      <c r="KEN91" s="95"/>
      <c r="KEO91" s="95"/>
      <c r="KEP91" s="95"/>
      <c r="KEQ91" s="95"/>
      <c r="KER91" s="95"/>
      <c r="KES91" s="95"/>
      <c r="KET91" s="95"/>
      <c r="KEU91" s="95"/>
      <c r="KEV91" s="95"/>
      <c r="KEW91" s="95"/>
      <c r="KEX91" s="95"/>
      <c r="KEY91" s="95"/>
      <c r="KEZ91" s="95"/>
      <c r="KFA91" s="95"/>
      <c r="KFB91" s="95"/>
      <c r="KFC91" s="95"/>
      <c r="KFD91" s="95"/>
      <c r="KFE91" s="95"/>
      <c r="KFF91" s="95"/>
      <c r="KFG91" s="95"/>
      <c r="KFH91" s="95"/>
      <c r="KFI91" s="95"/>
      <c r="KFJ91" s="95"/>
      <c r="KFK91" s="95"/>
      <c r="KFL91" s="95"/>
      <c r="KFM91" s="95"/>
      <c r="KFN91" s="95"/>
      <c r="KFO91" s="95"/>
      <c r="KFP91" s="95"/>
      <c r="KFQ91" s="95"/>
      <c r="KFR91" s="95"/>
      <c r="KFS91" s="95"/>
      <c r="KFT91" s="95"/>
      <c r="KFU91" s="95"/>
      <c r="KFV91" s="95"/>
      <c r="KFW91" s="95"/>
      <c r="KFX91" s="95"/>
      <c r="KFY91" s="95"/>
      <c r="KFZ91" s="95"/>
      <c r="KGA91" s="95"/>
      <c r="KGB91" s="95"/>
      <c r="KGC91" s="95"/>
      <c r="KGD91" s="95"/>
      <c r="KGE91" s="95"/>
      <c r="KGF91" s="95"/>
      <c r="KGG91" s="95"/>
      <c r="KGH91" s="95"/>
      <c r="KGI91" s="95"/>
      <c r="KGJ91" s="95"/>
      <c r="KGK91" s="95"/>
      <c r="KGL91" s="95"/>
      <c r="KGM91" s="95"/>
      <c r="KGN91" s="95"/>
      <c r="KGO91" s="95"/>
      <c r="KGP91" s="95"/>
      <c r="KGQ91" s="95"/>
      <c r="KGR91" s="95"/>
      <c r="KGS91" s="95"/>
      <c r="KGT91" s="95"/>
      <c r="KGU91" s="95"/>
      <c r="KGV91" s="95"/>
      <c r="KGW91" s="95"/>
      <c r="KGX91" s="95"/>
      <c r="KGY91" s="95"/>
      <c r="KGZ91" s="95"/>
      <c r="KHA91" s="95"/>
      <c r="KHB91" s="95"/>
      <c r="KHC91" s="95"/>
      <c r="KHD91" s="95"/>
      <c r="KHE91" s="95"/>
      <c r="KHF91" s="95"/>
      <c r="KHG91" s="95"/>
      <c r="KHH91" s="95"/>
      <c r="KHI91" s="95"/>
      <c r="KHJ91" s="95"/>
      <c r="KHK91" s="95"/>
      <c r="KHL91" s="95"/>
      <c r="KHM91" s="95"/>
      <c r="KHN91" s="95"/>
      <c r="KHO91" s="95"/>
      <c r="KHP91" s="95"/>
      <c r="KHQ91" s="95"/>
      <c r="KHR91" s="95"/>
      <c r="KHS91" s="95"/>
      <c r="KHT91" s="95"/>
      <c r="KHU91" s="95"/>
      <c r="KHV91" s="95"/>
      <c r="KHW91" s="95"/>
      <c r="KHX91" s="95"/>
      <c r="KHY91" s="95"/>
      <c r="KHZ91" s="95"/>
      <c r="KIA91" s="95"/>
      <c r="KIB91" s="95"/>
      <c r="KIC91" s="95"/>
      <c r="KID91" s="95"/>
      <c r="KIE91" s="95"/>
      <c r="KIF91" s="95"/>
      <c r="KIG91" s="95"/>
      <c r="KIH91" s="95"/>
      <c r="KII91" s="95"/>
      <c r="KIJ91" s="95"/>
      <c r="KIK91" s="95"/>
      <c r="KIL91" s="95"/>
      <c r="KIM91" s="95"/>
      <c r="KIN91" s="95"/>
      <c r="KIO91" s="95"/>
      <c r="KIP91" s="95"/>
      <c r="KIQ91" s="95"/>
      <c r="KIR91" s="95"/>
      <c r="KIS91" s="95"/>
      <c r="KIT91" s="95"/>
      <c r="KIU91" s="95"/>
      <c r="KIV91" s="95"/>
      <c r="KIW91" s="95"/>
      <c r="KIX91" s="95"/>
      <c r="KIY91" s="95"/>
      <c r="KIZ91" s="95"/>
      <c r="KJA91" s="95"/>
      <c r="KJB91" s="95"/>
      <c r="KJC91" s="95"/>
      <c r="KJD91" s="95"/>
      <c r="KJE91" s="95"/>
      <c r="KJF91" s="95"/>
      <c r="KJG91" s="95"/>
      <c r="KJH91" s="95"/>
      <c r="KJI91" s="95"/>
      <c r="KJJ91" s="95"/>
      <c r="KJK91" s="95"/>
      <c r="KJL91" s="95"/>
      <c r="KJM91" s="95"/>
      <c r="KJN91" s="95"/>
      <c r="KJO91" s="95"/>
      <c r="KJP91" s="95"/>
      <c r="KJQ91" s="95"/>
      <c r="KJR91" s="95"/>
      <c r="KJS91" s="95"/>
      <c r="KJT91" s="95"/>
      <c r="KJU91" s="95"/>
      <c r="KJV91" s="95"/>
      <c r="KJW91" s="95"/>
      <c r="KJX91" s="95"/>
      <c r="KJY91" s="95"/>
      <c r="KJZ91" s="95"/>
      <c r="KKA91" s="95"/>
      <c r="KKB91" s="95"/>
      <c r="KKC91" s="95"/>
      <c r="KKD91" s="95"/>
      <c r="KKE91" s="95"/>
      <c r="KKF91" s="95"/>
      <c r="KKG91" s="95"/>
      <c r="KKH91" s="95"/>
      <c r="KKI91" s="95"/>
      <c r="KKJ91" s="95"/>
      <c r="KKK91" s="95"/>
      <c r="KKL91" s="95"/>
      <c r="KKM91" s="95"/>
      <c r="KKN91" s="95"/>
      <c r="KKO91" s="95"/>
      <c r="KKP91" s="95"/>
      <c r="KKQ91" s="95"/>
      <c r="KKR91" s="95"/>
      <c r="KKS91" s="95"/>
      <c r="KKT91" s="95"/>
      <c r="KKU91" s="95"/>
      <c r="KKV91" s="95"/>
      <c r="KKW91" s="95"/>
      <c r="KKX91" s="95"/>
      <c r="KKY91" s="95"/>
      <c r="KKZ91" s="95"/>
      <c r="KLA91" s="95"/>
      <c r="KLB91" s="95"/>
      <c r="KLC91" s="95"/>
      <c r="KLD91" s="95"/>
      <c r="KLE91" s="95"/>
      <c r="KLF91" s="95"/>
      <c r="KLG91" s="95"/>
      <c r="KLH91" s="95"/>
      <c r="KLI91" s="95"/>
      <c r="KLJ91" s="95"/>
      <c r="KLK91" s="95"/>
      <c r="KLL91" s="95"/>
      <c r="KLM91" s="95"/>
      <c r="KLN91" s="95"/>
      <c r="KLO91" s="95"/>
      <c r="KLP91" s="95"/>
      <c r="KLQ91" s="95"/>
      <c r="KLR91" s="95"/>
      <c r="KLS91" s="95"/>
      <c r="KLT91" s="95"/>
      <c r="KLU91" s="95"/>
      <c r="KLV91" s="95"/>
      <c r="KLW91" s="95"/>
      <c r="KLX91" s="95"/>
      <c r="KLY91" s="95"/>
      <c r="KLZ91" s="95"/>
      <c r="KMA91" s="95"/>
      <c r="KMB91" s="95"/>
      <c r="KMC91" s="95"/>
      <c r="KMD91" s="95"/>
      <c r="KME91" s="95"/>
      <c r="KMF91" s="95"/>
      <c r="KMG91" s="95"/>
      <c r="KMH91" s="95"/>
      <c r="KMI91" s="95"/>
      <c r="KMJ91" s="95"/>
      <c r="KMK91" s="95"/>
      <c r="KML91" s="95"/>
      <c r="KMM91" s="95"/>
      <c r="KMN91" s="95"/>
      <c r="KMO91" s="95"/>
      <c r="KMP91" s="95"/>
      <c r="KMQ91" s="95"/>
      <c r="KMR91" s="95"/>
      <c r="KMS91" s="95"/>
      <c r="KMT91" s="95"/>
      <c r="KMU91" s="95"/>
      <c r="KMV91" s="95"/>
      <c r="KMW91" s="95"/>
      <c r="KMX91" s="95"/>
      <c r="KMY91" s="95"/>
      <c r="KMZ91" s="95"/>
      <c r="KNA91" s="95"/>
      <c r="KNB91" s="95"/>
      <c r="KNC91" s="95"/>
      <c r="KND91" s="95"/>
      <c r="KNE91" s="95"/>
      <c r="KNF91" s="95"/>
      <c r="KNG91" s="95"/>
      <c r="KNH91" s="95"/>
      <c r="KNI91" s="95"/>
      <c r="KNJ91" s="95"/>
      <c r="KNK91" s="95"/>
      <c r="KNL91" s="95"/>
      <c r="KNM91" s="95"/>
      <c r="KNN91" s="95"/>
      <c r="KNO91" s="95"/>
      <c r="KNP91" s="95"/>
      <c r="KNQ91" s="95"/>
      <c r="KNR91" s="95"/>
      <c r="KNS91" s="95"/>
      <c r="KNT91" s="95"/>
      <c r="KNU91" s="95"/>
      <c r="KNV91" s="95"/>
      <c r="KNW91" s="95"/>
      <c r="KNX91" s="95"/>
      <c r="KNY91" s="95"/>
      <c r="KNZ91" s="95"/>
      <c r="KOA91" s="95"/>
      <c r="KOB91" s="95"/>
      <c r="KOC91" s="95"/>
      <c r="KOD91" s="95"/>
      <c r="KOE91" s="95"/>
      <c r="KOF91" s="95"/>
      <c r="KOG91" s="95"/>
      <c r="KOH91" s="95"/>
      <c r="KOI91" s="95"/>
      <c r="KOJ91" s="95"/>
      <c r="KOK91" s="95"/>
      <c r="KOL91" s="95"/>
      <c r="KOM91" s="95"/>
      <c r="KON91" s="95"/>
      <c r="KOO91" s="95"/>
      <c r="KOP91" s="95"/>
      <c r="KOQ91" s="95"/>
      <c r="KOR91" s="95"/>
      <c r="KOS91" s="95"/>
      <c r="KOT91" s="95"/>
      <c r="KOU91" s="95"/>
      <c r="KOV91" s="95"/>
      <c r="KOW91" s="95"/>
      <c r="KOX91" s="95"/>
      <c r="KOY91" s="95"/>
      <c r="KOZ91" s="95"/>
      <c r="KPA91" s="95"/>
      <c r="KPB91" s="95"/>
      <c r="KPC91" s="95"/>
      <c r="KPD91" s="95"/>
      <c r="KPE91" s="95"/>
      <c r="KPF91" s="95"/>
      <c r="KPG91" s="95"/>
      <c r="KPH91" s="95"/>
      <c r="KPI91" s="95"/>
      <c r="KPJ91" s="95"/>
      <c r="KPK91" s="95"/>
      <c r="KPL91" s="95"/>
      <c r="KPM91" s="95"/>
      <c r="KPN91" s="95"/>
      <c r="KPO91" s="95"/>
      <c r="KPP91" s="95"/>
      <c r="KPQ91" s="95"/>
      <c r="KPR91" s="95"/>
      <c r="KPS91" s="95"/>
      <c r="KPT91" s="95"/>
      <c r="KPU91" s="95"/>
      <c r="KPV91" s="95"/>
      <c r="KPW91" s="95"/>
      <c r="KPX91" s="95"/>
      <c r="KPY91" s="95"/>
      <c r="KPZ91" s="95"/>
      <c r="KQA91" s="95"/>
      <c r="KQB91" s="95"/>
      <c r="KQC91" s="95"/>
      <c r="KQD91" s="95"/>
      <c r="KQE91" s="95"/>
      <c r="KQF91" s="95"/>
      <c r="KQG91" s="95"/>
      <c r="KQH91" s="95"/>
      <c r="KQI91" s="95"/>
      <c r="KQJ91" s="95"/>
      <c r="KQK91" s="95"/>
      <c r="KQL91" s="95"/>
      <c r="KQM91" s="95"/>
      <c r="KQN91" s="95"/>
      <c r="KQO91" s="95"/>
      <c r="KQP91" s="95"/>
      <c r="KQQ91" s="95"/>
      <c r="KQR91" s="95"/>
      <c r="KQS91" s="95"/>
      <c r="KQT91" s="95"/>
      <c r="KQU91" s="95"/>
      <c r="KQV91" s="95"/>
      <c r="KQW91" s="95"/>
      <c r="KQX91" s="95"/>
      <c r="KQY91" s="95"/>
      <c r="KQZ91" s="95"/>
      <c r="KRA91" s="95"/>
      <c r="KRB91" s="95"/>
      <c r="KRC91" s="95"/>
      <c r="KRD91" s="95"/>
      <c r="KRE91" s="95"/>
      <c r="KRF91" s="95"/>
      <c r="KRG91" s="95"/>
      <c r="KRH91" s="95"/>
      <c r="KRI91" s="95"/>
      <c r="KRJ91" s="95"/>
      <c r="KRK91" s="95"/>
      <c r="KRL91" s="95"/>
      <c r="KRM91" s="95"/>
      <c r="KRN91" s="95"/>
      <c r="KRO91" s="95"/>
      <c r="KRP91" s="95"/>
      <c r="KRQ91" s="95"/>
      <c r="KRR91" s="95"/>
      <c r="KRS91" s="95"/>
      <c r="KRT91" s="95"/>
      <c r="KRU91" s="95"/>
      <c r="KRV91" s="95"/>
      <c r="KRW91" s="95"/>
      <c r="KRX91" s="95"/>
      <c r="KRY91" s="95"/>
      <c r="KRZ91" s="95"/>
      <c r="KSA91" s="95"/>
      <c r="KSB91" s="95"/>
      <c r="KSC91" s="95"/>
      <c r="KSD91" s="95"/>
      <c r="KSE91" s="95"/>
      <c r="KSF91" s="95"/>
      <c r="KSG91" s="95"/>
      <c r="KSH91" s="95"/>
      <c r="KSI91" s="95"/>
      <c r="KSJ91" s="95"/>
      <c r="KSK91" s="95"/>
      <c r="KSL91" s="95"/>
      <c r="KSM91" s="95"/>
      <c r="KSN91" s="95"/>
      <c r="KSO91" s="95"/>
      <c r="KSP91" s="95"/>
      <c r="KSQ91" s="95"/>
      <c r="KSR91" s="95"/>
      <c r="KSS91" s="95"/>
      <c r="KST91" s="95"/>
      <c r="KSU91" s="95"/>
      <c r="KSV91" s="95"/>
      <c r="KSW91" s="95"/>
      <c r="KSX91" s="95"/>
      <c r="KSY91" s="95"/>
      <c r="KSZ91" s="95"/>
      <c r="KTA91" s="95"/>
      <c r="KTB91" s="95"/>
      <c r="KTC91" s="95"/>
      <c r="KTD91" s="95"/>
      <c r="KTE91" s="95"/>
      <c r="KTF91" s="95"/>
      <c r="KTG91" s="95"/>
      <c r="KTH91" s="95"/>
      <c r="KTI91" s="95"/>
      <c r="KTJ91" s="95"/>
      <c r="KTK91" s="95"/>
      <c r="KTL91" s="95"/>
      <c r="KTM91" s="95"/>
      <c r="KTN91" s="95"/>
      <c r="KTO91" s="95"/>
      <c r="KTP91" s="95"/>
      <c r="KTQ91" s="95"/>
      <c r="KTR91" s="95"/>
      <c r="KTS91" s="95"/>
      <c r="KTT91" s="95"/>
      <c r="KTU91" s="95"/>
      <c r="KTV91" s="95"/>
      <c r="KTW91" s="95"/>
      <c r="KTX91" s="95"/>
      <c r="KTY91" s="95"/>
      <c r="KTZ91" s="95"/>
      <c r="KUA91" s="95"/>
      <c r="KUB91" s="95"/>
      <c r="KUC91" s="95"/>
      <c r="KUD91" s="95"/>
      <c r="KUE91" s="95"/>
      <c r="KUF91" s="95"/>
      <c r="KUG91" s="95"/>
      <c r="KUH91" s="95"/>
      <c r="KUI91" s="95"/>
      <c r="KUJ91" s="95"/>
      <c r="KUK91" s="95"/>
      <c r="KUL91" s="95"/>
      <c r="KUM91" s="95"/>
      <c r="KUN91" s="95"/>
      <c r="KUO91" s="95"/>
      <c r="KUP91" s="95"/>
      <c r="KUQ91" s="95"/>
      <c r="KUR91" s="95"/>
      <c r="KUS91" s="95"/>
      <c r="KUT91" s="95"/>
      <c r="KUU91" s="95"/>
      <c r="KUV91" s="95"/>
      <c r="KUW91" s="95"/>
      <c r="KUX91" s="95"/>
      <c r="KUY91" s="95"/>
      <c r="KUZ91" s="95"/>
      <c r="KVA91" s="95"/>
      <c r="KVB91" s="95"/>
      <c r="KVC91" s="95"/>
      <c r="KVD91" s="95"/>
      <c r="KVE91" s="95"/>
      <c r="KVF91" s="95"/>
      <c r="KVG91" s="95"/>
      <c r="KVH91" s="95"/>
      <c r="KVI91" s="95"/>
      <c r="KVJ91" s="95"/>
      <c r="KVK91" s="95"/>
      <c r="KVL91" s="95"/>
      <c r="KVM91" s="95"/>
      <c r="KVN91" s="95"/>
      <c r="KVO91" s="95"/>
      <c r="KVP91" s="95"/>
      <c r="KVQ91" s="95"/>
      <c r="KVR91" s="95"/>
      <c r="KVS91" s="95"/>
      <c r="KVT91" s="95"/>
      <c r="KVU91" s="95"/>
      <c r="KVV91" s="95"/>
      <c r="KVW91" s="95"/>
      <c r="KVX91" s="95"/>
      <c r="KVY91" s="95"/>
      <c r="KVZ91" s="95"/>
      <c r="KWA91" s="95"/>
      <c r="KWB91" s="95"/>
      <c r="KWC91" s="95"/>
      <c r="KWD91" s="95"/>
      <c r="KWE91" s="95"/>
      <c r="KWF91" s="95"/>
      <c r="KWG91" s="95"/>
      <c r="KWH91" s="95"/>
      <c r="KWI91" s="95"/>
      <c r="KWJ91" s="95"/>
      <c r="KWK91" s="95"/>
      <c r="KWL91" s="95"/>
      <c r="KWM91" s="95"/>
      <c r="KWN91" s="95"/>
      <c r="KWO91" s="95"/>
      <c r="KWP91" s="95"/>
      <c r="KWQ91" s="95"/>
      <c r="KWR91" s="95"/>
      <c r="KWS91" s="95"/>
      <c r="KWT91" s="95"/>
      <c r="KWU91" s="95"/>
      <c r="KWV91" s="95"/>
      <c r="KWW91" s="95"/>
      <c r="KWX91" s="95"/>
      <c r="KWY91" s="95"/>
      <c r="KWZ91" s="95"/>
      <c r="KXA91" s="95"/>
      <c r="KXB91" s="95"/>
      <c r="KXC91" s="95"/>
      <c r="KXD91" s="95"/>
      <c r="KXE91" s="95"/>
      <c r="KXF91" s="95"/>
      <c r="KXG91" s="95"/>
      <c r="KXH91" s="95"/>
      <c r="KXI91" s="95"/>
      <c r="KXJ91" s="95"/>
      <c r="KXK91" s="95"/>
      <c r="KXL91" s="95"/>
      <c r="KXM91" s="95"/>
      <c r="KXN91" s="95"/>
      <c r="KXO91" s="95"/>
      <c r="KXP91" s="95"/>
      <c r="KXQ91" s="95"/>
      <c r="KXR91" s="95"/>
      <c r="KXS91" s="95"/>
      <c r="KXT91" s="95"/>
      <c r="KXU91" s="95"/>
      <c r="KXV91" s="95"/>
      <c r="KXW91" s="95"/>
      <c r="KXX91" s="95"/>
      <c r="KXY91" s="95"/>
      <c r="KXZ91" s="95"/>
      <c r="KYA91" s="95"/>
      <c r="KYB91" s="95"/>
      <c r="KYC91" s="95"/>
      <c r="KYD91" s="95"/>
      <c r="KYE91" s="95"/>
      <c r="KYF91" s="95"/>
      <c r="KYG91" s="95"/>
      <c r="KYH91" s="95"/>
      <c r="KYI91" s="95"/>
      <c r="KYJ91" s="95"/>
      <c r="KYK91" s="95"/>
      <c r="KYL91" s="95"/>
      <c r="KYM91" s="95"/>
      <c r="KYN91" s="95"/>
      <c r="KYO91" s="95"/>
      <c r="KYP91" s="95"/>
      <c r="KYQ91" s="95"/>
      <c r="KYR91" s="95"/>
      <c r="KYS91" s="95"/>
      <c r="KYT91" s="95"/>
      <c r="KYU91" s="95"/>
      <c r="KYV91" s="95"/>
      <c r="KYW91" s="95"/>
      <c r="KYX91" s="95"/>
      <c r="KYY91" s="95"/>
      <c r="KYZ91" s="95"/>
      <c r="KZA91" s="95"/>
      <c r="KZB91" s="95"/>
      <c r="KZC91" s="95"/>
      <c r="KZD91" s="95"/>
      <c r="KZE91" s="95"/>
      <c r="KZF91" s="95"/>
      <c r="KZG91" s="95"/>
      <c r="KZH91" s="95"/>
      <c r="KZI91" s="95"/>
      <c r="KZJ91" s="95"/>
      <c r="KZK91" s="95"/>
      <c r="KZL91" s="95"/>
      <c r="KZM91" s="95"/>
      <c r="KZN91" s="95"/>
      <c r="KZO91" s="95"/>
      <c r="KZP91" s="95"/>
      <c r="KZQ91" s="95"/>
      <c r="KZR91" s="95"/>
      <c r="KZS91" s="95"/>
      <c r="KZT91" s="95"/>
      <c r="KZU91" s="95"/>
      <c r="KZV91" s="95"/>
      <c r="KZW91" s="95"/>
      <c r="KZX91" s="95"/>
      <c r="KZY91" s="95"/>
      <c r="KZZ91" s="95"/>
      <c r="LAA91" s="95"/>
      <c r="LAB91" s="95"/>
      <c r="LAC91" s="95"/>
      <c r="LAD91" s="95"/>
      <c r="LAE91" s="95"/>
      <c r="LAF91" s="95"/>
      <c r="LAG91" s="95"/>
      <c r="LAH91" s="95"/>
      <c r="LAI91" s="95"/>
      <c r="LAJ91" s="95"/>
      <c r="LAK91" s="95"/>
      <c r="LAL91" s="95"/>
      <c r="LAM91" s="95"/>
      <c r="LAN91" s="95"/>
      <c r="LAO91" s="95"/>
      <c r="LAP91" s="95"/>
      <c r="LAQ91" s="95"/>
      <c r="LAR91" s="95"/>
      <c r="LAS91" s="95"/>
      <c r="LAT91" s="95"/>
      <c r="LAU91" s="95"/>
      <c r="LAV91" s="95"/>
      <c r="LAW91" s="95"/>
      <c r="LAX91" s="95"/>
      <c r="LAY91" s="95"/>
      <c r="LAZ91" s="95"/>
      <c r="LBA91" s="95"/>
      <c r="LBB91" s="95"/>
      <c r="LBC91" s="95"/>
      <c r="LBD91" s="95"/>
      <c r="LBE91" s="95"/>
      <c r="LBF91" s="95"/>
      <c r="LBG91" s="95"/>
      <c r="LBH91" s="95"/>
      <c r="LBI91" s="95"/>
      <c r="LBJ91" s="95"/>
      <c r="LBK91" s="95"/>
      <c r="LBL91" s="95"/>
      <c r="LBM91" s="95"/>
      <c r="LBN91" s="95"/>
      <c r="LBO91" s="95"/>
      <c r="LBP91" s="95"/>
      <c r="LBQ91" s="95"/>
      <c r="LBR91" s="95"/>
      <c r="LBS91" s="95"/>
      <c r="LBT91" s="95"/>
      <c r="LBU91" s="95"/>
      <c r="LBV91" s="95"/>
      <c r="LBW91" s="95"/>
      <c r="LBX91" s="95"/>
      <c r="LBY91" s="95"/>
      <c r="LBZ91" s="95"/>
      <c r="LCA91" s="95"/>
      <c r="LCB91" s="95"/>
      <c r="LCC91" s="95"/>
      <c r="LCD91" s="95"/>
      <c r="LCE91" s="95"/>
      <c r="LCF91" s="95"/>
      <c r="LCG91" s="95"/>
      <c r="LCH91" s="95"/>
      <c r="LCI91" s="95"/>
      <c r="LCJ91" s="95"/>
      <c r="LCK91" s="95"/>
      <c r="LCL91" s="95"/>
      <c r="LCM91" s="95"/>
      <c r="LCN91" s="95"/>
      <c r="LCO91" s="95"/>
      <c r="LCP91" s="95"/>
      <c r="LCQ91" s="95"/>
      <c r="LCR91" s="95"/>
      <c r="LCS91" s="95"/>
      <c r="LCT91" s="95"/>
      <c r="LCU91" s="95"/>
      <c r="LCV91" s="95"/>
      <c r="LCW91" s="95"/>
      <c r="LCX91" s="95"/>
      <c r="LCY91" s="95"/>
      <c r="LCZ91" s="95"/>
      <c r="LDA91" s="95"/>
      <c r="LDB91" s="95"/>
      <c r="LDC91" s="95"/>
      <c r="LDD91" s="95"/>
      <c r="LDE91" s="95"/>
      <c r="LDF91" s="95"/>
      <c r="LDG91" s="95"/>
      <c r="LDH91" s="95"/>
      <c r="LDI91" s="95"/>
      <c r="LDJ91" s="95"/>
      <c r="LDK91" s="95"/>
      <c r="LDL91" s="95"/>
      <c r="LDM91" s="95"/>
      <c r="LDN91" s="95"/>
      <c r="LDO91" s="95"/>
      <c r="LDP91" s="95"/>
      <c r="LDQ91" s="95"/>
      <c r="LDR91" s="95"/>
      <c r="LDS91" s="95"/>
      <c r="LDT91" s="95"/>
      <c r="LDU91" s="95"/>
      <c r="LDV91" s="95"/>
      <c r="LDW91" s="95"/>
      <c r="LDX91" s="95"/>
      <c r="LDY91" s="95"/>
      <c r="LDZ91" s="95"/>
      <c r="LEA91" s="95"/>
      <c r="LEB91" s="95"/>
      <c r="LEC91" s="95"/>
      <c r="LED91" s="95"/>
      <c r="LEE91" s="95"/>
      <c r="LEF91" s="95"/>
      <c r="LEG91" s="95"/>
      <c r="LEH91" s="95"/>
      <c r="LEI91" s="95"/>
      <c r="LEJ91" s="95"/>
      <c r="LEK91" s="95"/>
      <c r="LEL91" s="95"/>
      <c r="LEM91" s="95"/>
      <c r="LEN91" s="95"/>
      <c r="LEO91" s="95"/>
      <c r="LEP91" s="95"/>
      <c r="LEQ91" s="95"/>
      <c r="LER91" s="95"/>
      <c r="LES91" s="95"/>
      <c r="LET91" s="95"/>
      <c r="LEU91" s="95"/>
      <c r="LEV91" s="95"/>
      <c r="LEW91" s="95"/>
      <c r="LEX91" s="95"/>
      <c r="LEY91" s="95"/>
      <c r="LEZ91" s="95"/>
      <c r="LFA91" s="95"/>
      <c r="LFB91" s="95"/>
      <c r="LFC91" s="95"/>
      <c r="LFD91" s="95"/>
      <c r="LFE91" s="95"/>
      <c r="LFF91" s="95"/>
      <c r="LFG91" s="95"/>
      <c r="LFH91" s="95"/>
      <c r="LFI91" s="95"/>
      <c r="LFJ91" s="95"/>
      <c r="LFK91" s="95"/>
      <c r="LFL91" s="95"/>
      <c r="LFM91" s="95"/>
      <c r="LFN91" s="95"/>
      <c r="LFO91" s="95"/>
      <c r="LFP91" s="95"/>
      <c r="LFQ91" s="95"/>
      <c r="LFR91" s="95"/>
      <c r="LFS91" s="95"/>
      <c r="LFT91" s="95"/>
      <c r="LFU91" s="95"/>
      <c r="LFV91" s="95"/>
      <c r="LFW91" s="95"/>
      <c r="LFX91" s="95"/>
      <c r="LFY91" s="95"/>
      <c r="LFZ91" s="95"/>
      <c r="LGA91" s="95"/>
      <c r="LGB91" s="95"/>
      <c r="LGC91" s="95"/>
      <c r="LGD91" s="95"/>
      <c r="LGE91" s="95"/>
      <c r="LGF91" s="95"/>
      <c r="LGG91" s="95"/>
      <c r="LGH91" s="95"/>
      <c r="LGI91" s="95"/>
      <c r="LGJ91" s="95"/>
      <c r="LGK91" s="95"/>
      <c r="LGL91" s="95"/>
      <c r="LGM91" s="95"/>
      <c r="LGN91" s="95"/>
      <c r="LGO91" s="95"/>
      <c r="LGP91" s="95"/>
      <c r="LGQ91" s="95"/>
      <c r="LGR91" s="95"/>
      <c r="LGS91" s="95"/>
      <c r="LGT91" s="95"/>
      <c r="LGU91" s="95"/>
      <c r="LGV91" s="95"/>
      <c r="LGW91" s="95"/>
      <c r="LGX91" s="95"/>
      <c r="LGY91" s="95"/>
      <c r="LGZ91" s="95"/>
      <c r="LHA91" s="95"/>
      <c r="LHB91" s="95"/>
      <c r="LHC91" s="95"/>
      <c r="LHD91" s="95"/>
      <c r="LHE91" s="95"/>
      <c r="LHF91" s="95"/>
      <c r="LHG91" s="95"/>
      <c r="LHH91" s="95"/>
      <c r="LHI91" s="95"/>
      <c r="LHJ91" s="95"/>
      <c r="LHK91" s="95"/>
      <c r="LHL91" s="95"/>
      <c r="LHM91" s="95"/>
      <c r="LHN91" s="95"/>
      <c r="LHO91" s="95"/>
      <c r="LHP91" s="95"/>
      <c r="LHQ91" s="95"/>
      <c r="LHR91" s="95"/>
      <c r="LHS91" s="95"/>
      <c r="LHT91" s="95"/>
      <c r="LHU91" s="95"/>
      <c r="LHV91" s="95"/>
      <c r="LHW91" s="95"/>
      <c r="LHX91" s="95"/>
      <c r="LHY91" s="95"/>
      <c r="LHZ91" s="95"/>
      <c r="LIA91" s="95"/>
      <c r="LIB91" s="95"/>
      <c r="LIC91" s="95"/>
      <c r="LID91" s="95"/>
      <c r="LIE91" s="95"/>
      <c r="LIF91" s="95"/>
      <c r="LIG91" s="95"/>
      <c r="LIH91" s="95"/>
      <c r="LII91" s="95"/>
      <c r="LIJ91" s="95"/>
      <c r="LIK91" s="95"/>
      <c r="LIL91" s="95"/>
      <c r="LIM91" s="95"/>
      <c r="LIN91" s="95"/>
      <c r="LIO91" s="95"/>
      <c r="LIP91" s="95"/>
      <c r="LIQ91" s="95"/>
      <c r="LIR91" s="95"/>
      <c r="LIS91" s="95"/>
      <c r="LIT91" s="95"/>
      <c r="LIU91" s="95"/>
      <c r="LIV91" s="95"/>
      <c r="LIW91" s="95"/>
      <c r="LIX91" s="95"/>
      <c r="LIY91" s="95"/>
      <c r="LIZ91" s="95"/>
      <c r="LJA91" s="95"/>
      <c r="LJB91" s="95"/>
      <c r="LJC91" s="95"/>
      <c r="LJD91" s="95"/>
      <c r="LJE91" s="95"/>
      <c r="LJF91" s="95"/>
      <c r="LJG91" s="95"/>
      <c r="LJH91" s="95"/>
      <c r="LJI91" s="95"/>
      <c r="LJJ91" s="95"/>
      <c r="LJK91" s="95"/>
      <c r="LJL91" s="95"/>
      <c r="LJM91" s="95"/>
      <c r="LJN91" s="95"/>
      <c r="LJO91" s="95"/>
      <c r="LJP91" s="95"/>
      <c r="LJQ91" s="95"/>
      <c r="LJR91" s="95"/>
      <c r="LJS91" s="95"/>
      <c r="LJT91" s="95"/>
      <c r="LJU91" s="95"/>
      <c r="LJV91" s="95"/>
      <c r="LJW91" s="95"/>
      <c r="LJX91" s="95"/>
      <c r="LJY91" s="95"/>
      <c r="LJZ91" s="95"/>
      <c r="LKA91" s="95"/>
      <c r="LKB91" s="95"/>
      <c r="LKC91" s="95"/>
      <c r="LKD91" s="95"/>
      <c r="LKE91" s="95"/>
      <c r="LKF91" s="95"/>
      <c r="LKG91" s="95"/>
      <c r="LKH91" s="95"/>
      <c r="LKI91" s="95"/>
      <c r="LKJ91" s="95"/>
      <c r="LKK91" s="95"/>
      <c r="LKL91" s="95"/>
      <c r="LKM91" s="95"/>
      <c r="LKN91" s="95"/>
      <c r="LKO91" s="95"/>
      <c r="LKP91" s="95"/>
      <c r="LKQ91" s="95"/>
      <c r="LKR91" s="95"/>
      <c r="LKS91" s="95"/>
      <c r="LKT91" s="95"/>
      <c r="LKU91" s="95"/>
      <c r="LKV91" s="95"/>
      <c r="LKW91" s="95"/>
      <c r="LKX91" s="95"/>
      <c r="LKY91" s="95"/>
      <c r="LKZ91" s="95"/>
      <c r="LLA91" s="95"/>
      <c r="LLB91" s="95"/>
      <c r="LLC91" s="95"/>
      <c r="LLD91" s="95"/>
      <c r="LLE91" s="95"/>
      <c r="LLF91" s="95"/>
      <c r="LLG91" s="95"/>
      <c r="LLH91" s="95"/>
      <c r="LLI91" s="95"/>
      <c r="LLJ91" s="95"/>
      <c r="LLK91" s="95"/>
      <c r="LLL91" s="95"/>
      <c r="LLM91" s="95"/>
      <c r="LLN91" s="95"/>
      <c r="LLO91" s="95"/>
      <c r="LLP91" s="95"/>
      <c r="LLQ91" s="95"/>
      <c r="LLR91" s="95"/>
      <c r="LLS91" s="95"/>
      <c r="LLT91" s="95"/>
      <c r="LLU91" s="95"/>
      <c r="LLV91" s="95"/>
      <c r="LLW91" s="95"/>
      <c r="LLX91" s="95"/>
      <c r="LLY91" s="95"/>
      <c r="LLZ91" s="95"/>
      <c r="LMA91" s="95"/>
      <c r="LMB91" s="95"/>
      <c r="LMC91" s="95"/>
      <c r="LMD91" s="95"/>
      <c r="LME91" s="95"/>
      <c r="LMF91" s="95"/>
      <c r="LMG91" s="95"/>
      <c r="LMH91" s="95"/>
      <c r="LMI91" s="95"/>
      <c r="LMJ91" s="95"/>
      <c r="LMK91" s="95"/>
      <c r="LML91" s="95"/>
      <c r="LMM91" s="95"/>
      <c r="LMN91" s="95"/>
      <c r="LMO91" s="95"/>
      <c r="LMP91" s="95"/>
      <c r="LMQ91" s="95"/>
      <c r="LMR91" s="95"/>
      <c r="LMS91" s="95"/>
      <c r="LMT91" s="95"/>
      <c r="LMU91" s="95"/>
      <c r="LMV91" s="95"/>
      <c r="LMW91" s="95"/>
      <c r="LMX91" s="95"/>
      <c r="LMY91" s="95"/>
      <c r="LMZ91" s="95"/>
      <c r="LNA91" s="95"/>
      <c r="LNB91" s="95"/>
      <c r="LNC91" s="95"/>
      <c r="LND91" s="95"/>
      <c r="LNE91" s="95"/>
      <c r="LNF91" s="95"/>
      <c r="LNG91" s="95"/>
      <c r="LNH91" s="95"/>
      <c r="LNI91" s="95"/>
      <c r="LNJ91" s="95"/>
      <c r="LNK91" s="95"/>
      <c r="LNL91" s="95"/>
      <c r="LNM91" s="95"/>
      <c r="LNN91" s="95"/>
      <c r="LNO91" s="95"/>
      <c r="LNP91" s="95"/>
      <c r="LNQ91" s="95"/>
      <c r="LNR91" s="95"/>
      <c r="LNS91" s="95"/>
      <c r="LNT91" s="95"/>
      <c r="LNU91" s="95"/>
      <c r="LNV91" s="95"/>
      <c r="LNW91" s="95"/>
      <c r="LNX91" s="95"/>
      <c r="LNY91" s="95"/>
      <c r="LNZ91" s="95"/>
      <c r="LOA91" s="95"/>
      <c r="LOB91" s="95"/>
      <c r="LOC91" s="95"/>
      <c r="LOD91" s="95"/>
      <c r="LOE91" s="95"/>
      <c r="LOF91" s="95"/>
      <c r="LOG91" s="95"/>
      <c r="LOH91" s="95"/>
      <c r="LOI91" s="95"/>
      <c r="LOJ91" s="95"/>
      <c r="LOK91" s="95"/>
      <c r="LOL91" s="95"/>
      <c r="LOM91" s="95"/>
      <c r="LON91" s="95"/>
      <c r="LOO91" s="95"/>
      <c r="LOP91" s="95"/>
      <c r="LOQ91" s="95"/>
      <c r="LOR91" s="95"/>
      <c r="LOS91" s="95"/>
      <c r="LOT91" s="95"/>
      <c r="LOU91" s="95"/>
      <c r="LOV91" s="95"/>
      <c r="LOW91" s="95"/>
      <c r="LOX91" s="95"/>
      <c r="LOY91" s="95"/>
      <c r="LOZ91" s="95"/>
      <c r="LPA91" s="95"/>
      <c r="LPB91" s="95"/>
      <c r="LPC91" s="95"/>
      <c r="LPD91" s="95"/>
      <c r="LPE91" s="95"/>
      <c r="LPF91" s="95"/>
      <c r="LPG91" s="95"/>
      <c r="LPH91" s="95"/>
      <c r="LPI91" s="95"/>
      <c r="LPJ91" s="95"/>
      <c r="LPK91" s="95"/>
      <c r="LPL91" s="95"/>
      <c r="LPM91" s="95"/>
      <c r="LPN91" s="95"/>
      <c r="LPO91" s="95"/>
      <c r="LPP91" s="95"/>
      <c r="LPQ91" s="95"/>
      <c r="LPR91" s="95"/>
      <c r="LPS91" s="95"/>
      <c r="LPT91" s="95"/>
      <c r="LPU91" s="95"/>
      <c r="LPV91" s="95"/>
      <c r="LPW91" s="95"/>
      <c r="LPX91" s="95"/>
      <c r="LPY91" s="95"/>
      <c r="LPZ91" s="95"/>
      <c r="LQA91" s="95"/>
      <c r="LQB91" s="95"/>
      <c r="LQC91" s="95"/>
      <c r="LQD91" s="95"/>
      <c r="LQE91" s="95"/>
      <c r="LQF91" s="95"/>
      <c r="LQG91" s="95"/>
      <c r="LQH91" s="95"/>
      <c r="LQI91" s="95"/>
      <c r="LQJ91" s="95"/>
      <c r="LQK91" s="95"/>
      <c r="LQL91" s="95"/>
      <c r="LQM91" s="95"/>
      <c r="LQN91" s="95"/>
      <c r="LQO91" s="95"/>
      <c r="LQP91" s="95"/>
      <c r="LQQ91" s="95"/>
      <c r="LQR91" s="95"/>
      <c r="LQS91" s="95"/>
      <c r="LQT91" s="95"/>
      <c r="LQU91" s="95"/>
      <c r="LQV91" s="95"/>
      <c r="LQW91" s="95"/>
      <c r="LQX91" s="95"/>
      <c r="LQY91" s="95"/>
      <c r="LQZ91" s="95"/>
      <c r="LRA91" s="95"/>
      <c r="LRB91" s="95"/>
      <c r="LRC91" s="95"/>
      <c r="LRD91" s="95"/>
      <c r="LRE91" s="95"/>
      <c r="LRF91" s="95"/>
      <c r="LRG91" s="95"/>
      <c r="LRH91" s="95"/>
      <c r="LRI91" s="95"/>
      <c r="LRJ91" s="95"/>
      <c r="LRK91" s="95"/>
      <c r="LRL91" s="95"/>
      <c r="LRM91" s="95"/>
      <c r="LRN91" s="95"/>
      <c r="LRO91" s="95"/>
      <c r="LRP91" s="95"/>
      <c r="LRQ91" s="95"/>
      <c r="LRR91" s="95"/>
      <c r="LRS91" s="95"/>
      <c r="LRT91" s="95"/>
      <c r="LRU91" s="95"/>
      <c r="LRV91" s="95"/>
      <c r="LRW91" s="95"/>
      <c r="LRX91" s="95"/>
      <c r="LRY91" s="95"/>
      <c r="LRZ91" s="95"/>
      <c r="LSA91" s="95"/>
      <c r="LSB91" s="95"/>
      <c r="LSC91" s="95"/>
      <c r="LSD91" s="95"/>
      <c r="LSE91" s="95"/>
      <c r="LSF91" s="95"/>
      <c r="LSG91" s="95"/>
      <c r="LSH91" s="95"/>
      <c r="LSI91" s="95"/>
      <c r="LSJ91" s="95"/>
      <c r="LSK91" s="95"/>
      <c r="LSL91" s="95"/>
      <c r="LSM91" s="95"/>
      <c r="LSN91" s="95"/>
      <c r="LSO91" s="95"/>
      <c r="LSP91" s="95"/>
      <c r="LSQ91" s="95"/>
      <c r="LSR91" s="95"/>
      <c r="LSS91" s="95"/>
      <c r="LST91" s="95"/>
      <c r="LSU91" s="95"/>
      <c r="LSV91" s="95"/>
      <c r="LSW91" s="95"/>
      <c r="LSX91" s="95"/>
      <c r="LSY91" s="95"/>
      <c r="LSZ91" s="95"/>
      <c r="LTA91" s="95"/>
      <c r="LTB91" s="95"/>
      <c r="LTC91" s="95"/>
      <c r="LTD91" s="95"/>
      <c r="LTE91" s="95"/>
      <c r="LTF91" s="95"/>
      <c r="LTG91" s="95"/>
      <c r="LTH91" s="95"/>
      <c r="LTI91" s="95"/>
      <c r="LTJ91" s="95"/>
      <c r="LTK91" s="95"/>
      <c r="LTL91" s="95"/>
      <c r="LTM91" s="95"/>
      <c r="LTN91" s="95"/>
      <c r="LTO91" s="95"/>
      <c r="LTP91" s="95"/>
      <c r="LTQ91" s="95"/>
      <c r="LTR91" s="95"/>
      <c r="LTS91" s="95"/>
      <c r="LTT91" s="95"/>
      <c r="LTU91" s="95"/>
      <c r="LTV91" s="95"/>
      <c r="LTW91" s="95"/>
      <c r="LTX91" s="95"/>
      <c r="LTY91" s="95"/>
      <c r="LTZ91" s="95"/>
      <c r="LUA91" s="95"/>
      <c r="LUB91" s="95"/>
      <c r="LUC91" s="95"/>
      <c r="LUD91" s="95"/>
      <c r="LUE91" s="95"/>
      <c r="LUF91" s="95"/>
      <c r="LUG91" s="95"/>
      <c r="LUH91" s="95"/>
      <c r="LUI91" s="95"/>
      <c r="LUJ91" s="95"/>
      <c r="LUK91" s="95"/>
      <c r="LUL91" s="95"/>
      <c r="LUM91" s="95"/>
      <c r="LUN91" s="95"/>
      <c r="LUO91" s="95"/>
      <c r="LUP91" s="95"/>
      <c r="LUQ91" s="95"/>
      <c r="LUR91" s="95"/>
      <c r="LUS91" s="95"/>
      <c r="LUT91" s="95"/>
      <c r="LUU91" s="95"/>
      <c r="LUV91" s="95"/>
      <c r="LUW91" s="95"/>
      <c r="LUX91" s="95"/>
      <c r="LUY91" s="95"/>
      <c r="LUZ91" s="95"/>
      <c r="LVA91" s="95"/>
      <c r="LVB91" s="95"/>
      <c r="LVC91" s="95"/>
      <c r="LVD91" s="95"/>
      <c r="LVE91" s="95"/>
      <c r="LVF91" s="95"/>
      <c r="LVG91" s="95"/>
      <c r="LVH91" s="95"/>
      <c r="LVI91" s="95"/>
      <c r="LVJ91" s="95"/>
      <c r="LVK91" s="95"/>
      <c r="LVL91" s="95"/>
      <c r="LVM91" s="95"/>
      <c r="LVN91" s="95"/>
      <c r="LVO91" s="95"/>
      <c r="LVP91" s="95"/>
      <c r="LVQ91" s="95"/>
      <c r="LVR91" s="95"/>
      <c r="LVS91" s="95"/>
      <c r="LVT91" s="95"/>
      <c r="LVU91" s="95"/>
      <c r="LVV91" s="95"/>
      <c r="LVW91" s="95"/>
      <c r="LVX91" s="95"/>
      <c r="LVY91" s="95"/>
      <c r="LVZ91" s="95"/>
      <c r="LWA91" s="95"/>
      <c r="LWB91" s="95"/>
      <c r="LWC91" s="95"/>
      <c r="LWD91" s="95"/>
      <c r="LWE91" s="95"/>
      <c r="LWF91" s="95"/>
      <c r="LWG91" s="95"/>
      <c r="LWH91" s="95"/>
      <c r="LWI91" s="95"/>
      <c r="LWJ91" s="95"/>
      <c r="LWK91" s="95"/>
      <c r="LWL91" s="95"/>
      <c r="LWM91" s="95"/>
      <c r="LWN91" s="95"/>
      <c r="LWO91" s="95"/>
      <c r="LWP91" s="95"/>
      <c r="LWQ91" s="95"/>
      <c r="LWR91" s="95"/>
      <c r="LWS91" s="95"/>
      <c r="LWT91" s="95"/>
      <c r="LWU91" s="95"/>
      <c r="LWV91" s="95"/>
      <c r="LWW91" s="95"/>
      <c r="LWX91" s="95"/>
      <c r="LWY91" s="95"/>
      <c r="LWZ91" s="95"/>
      <c r="LXA91" s="95"/>
      <c r="LXB91" s="95"/>
      <c r="LXC91" s="95"/>
      <c r="LXD91" s="95"/>
      <c r="LXE91" s="95"/>
      <c r="LXF91" s="95"/>
      <c r="LXG91" s="95"/>
      <c r="LXH91" s="95"/>
      <c r="LXI91" s="95"/>
      <c r="LXJ91" s="95"/>
      <c r="LXK91" s="95"/>
      <c r="LXL91" s="95"/>
      <c r="LXM91" s="95"/>
      <c r="LXN91" s="95"/>
      <c r="LXO91" s="95"/>
      <c r="LXP91" s="95"/>
      <c r="LXQ91" s="95"/>
      <c r="LXR91" s="95"/>
      <c r="LXS91" s="95"/>
      <c r="LXT91" s="95"/>
      <c r="LXU91" s="95"/>
      <c r="LXV91" s="95"/>
      <c r="LXW91" s="95"/>
      <c r="LXX91" s="95"/>
      <c r="LXY91" s="95"/>
      <c r="LXZ91" s="95"/>
      <c r="LYA91" s="95"/>
      <c r="LYB91" s="95"/>
      <c r="LYC91" s="95"/>
      <c r="LYD91" s="95"/>
      <c r="LYE91" s="95"/>
      <c r="LYF91" s="95"/>
      <c r="LYG91" s="95"/>
      <c r="LYH91" s="95"/>
      <c r="LYI91" s="95"/>
      <c r="LYJ91" s="95"/>
      <c r="LYK91" s="95"/>
      <c r="LYL91" s="95"/>
      <c r="LYM91" s="95"/>
      <c r="LYN91" s="95"/>
      <c r="LYO91" s="95"/>
      <c r="LYP91" s="95"/>
      <c r="LYQ91" s="95"/>
      <c r="LYR91" s="95"/>
      <c r="LYS91" s="95"/>
      <c r="LYT91" s="95"/>
      <c r="LYU91" s="95"/>
      <c r="LYV91" s="95"/>
      <c r="LYW91" s="95"/>
      <c r="LYX91" s="95"/>
      <c r="LYY91" s="95"/>
      <c r="LYZ91" s="95"/>
      <c r="LZA91" s="95"/>
      <c r="LZB91" s="95"/>
      <c r="LZC91" s="95"/>
      <c r="LZD91" s="95"/>
      <c r="LZE91" s="95"/>
      <c r="LZF91" s="95"/>
      <c r="LZG91" s="95"/>
      <c r="LZH91" s="95"/>
      <c r="LZI91" s="95"/>
      <c r="LZJ91" s="95"/>
      <c r="LZK91" s="95"/>
      <c r="LZL91" s="95"/>
      <c r="LZM91" s="95"/>
      <c r="LZN91" s="95"/>
      <c r="LZO91" s="95"/>
      <c r="LZP91" s="95"/>
      <c r="LZQ91" s="95"/>
      <c r="LZR91" s="95"/>
      <c r="LZS91" s="95"/>
      <c r="LZT91" s="95"/>
      <c r="LZU91" s="95"/>
      <c r="LZV91" s="95"/>
      <c r="LZW91" s="95"/>
      <c r="LZX91" s="95"/>
      <c r="LZY91" s="95"/>
      <c r="LZZ91" s="95"/>
      <c r="MAA91" s="95"/>
      <c r="MAB91" s="95"/>
      <c r="MAC91" s="95"/>
      <c r="MAD91" s="95"/>
      <c r="MAE91" s="95"/>
      <c r="MAF91" s="95"/>
      <c r="MAG91" s="95"/>
      <c r="MAH91" s="95"/>
      <c r="MAI91" s="95"/>
      <c r="MAJ91" s="95"/>
      <c r="MAK91" s="95"/>
      <c r="MAL91" s="95"/>
      <c r="MAM91" s="95"/>
      <c r="MAN91" s="95"/>
      <c r="MAO91" s="95"/>
      <c r="MAP91" s="95"/>
      <c r="MAQ91" s="95"/>
      <c r="MAR91" s="95"/>
      <c r="MAS91" s="95"/>
      <c r="MAT91" s="95"/>
      <c r="MAU91" s="95"/>
      <c r="MAV91" s="95"/>
      <c r="MAW91" s="95"/>
      <c r="MAX91" s="95"/>
      <c r="MAY91" s="95"/>
      <c r="MAZ91" s="95"/>
      <c r="MBA91" s="95"/>
      <c r="MBB91" s="95"/>
      <c r="MBC91" s="95"/>
      <c r="MBD91" s="95"/>
      <c r="MBE91" s="95"/>
      <c r="MBF91" s="95"/>
      <c r="MBG91" s="95"/>
      <c r="MBH91" s="95"/>
      <c r="MBI91" s="95"/>
      <c r="MBJ91" s="95"/>
      <c r="MBK91" s="95"/>
      <c r="MBL91" s="95"/>
      <c r="MBM91" s="95"/>
      <c r="MBN91" s="95"/>
      <c r="MBO91" s="95"/>
      <c r="MBP91" s="95"/>
      <c r="MBQ91" s="95"/>
      <c r="MBR91" s="95"/>
      <c r="MBS91" s="95"/>
      <c r="MBT91" s="95"/>
      <c r="MBU91" s="95"/>
      <c r="MBV91" s="95"/>
      <c r="MBW91" s="95"/>
      <c r="MBX91" s="95"/>
      <c r="MBY91" s="95"/>
      <c r="MBZ91" s="95"/>
      <c r="MCA91" s="95"/>
      <c r="MCB91" s="95"/>
      <c r="MCC91" s="95"/>
      <c r="MCD91" s="95"/>
      <c r="MCE91" s="95"/>
      <c r="MCF91" s="95"/>
      <c r="MCG91" s="95"/>
      <c r="MCH91" s="95"/>
      <c r="MCI91" s="95"/>
      <c r="MCJ91" s="95"/>
      <c r="MCK91" s="95"/>
      <c r="MCL91" s="95"/>
      <c r="MCM91" s="95"/>
      <c r="MCN91" s="95"/>
      <c r="MCO91" s="95"/>
      <c r="MCP91" s="95"/>
      <c r="MCQ91" s="95"/>
      <c r="MCR91" s="95"/>
      <c r="MCS91" s="95"/>
      <c r="MCT91" s="95"/>
      <c r="MCU91" s="95"/>
      <c r="MCV91" s="95"/>
      <c r="MCW91" s="95"/>
      <c r="MCX91" s="95"/>
      <c r="MCY91" s="95"/>
      <c r="MCZ91" s="95"/>
      <c r="MDA91" s="95"/>
      <c r="MDB91" s="95"/>
      <c r="MDC91" s="95"/>
      <c r="MDD91" s="95"/>
      <c r="MDE91" s="95"/>
      <c r="MDF91" s="95"/>
      <c r="MDG91" s="95"/>
      <c r="MDH91" s="95"/>
      <c r="MDI91" s="95"/>
      <c r="MDJ91" s="95"/>
      <c r="MDK91" s="95"/>
      <c r="MDL91" s="95"/>
      <c r="MDM91" s="95"/>
      <c r="MDN91" s="95"/>
      <c r="MDO91" s="95"/>
      <c r="MDP91" s="95"/>
      <c r="MDQ91" s="95"/>
      <c r="MDR91" s="95"/>
      <c r="MDS91" s="95"/>
      <c r="MDT91" s="95"/>
      <c r="MDU91" s="95"/>
      <c r="MDV91" s="95"/>
      <c r="MDW91" s="95"/>
      <c r="MDX91" s="95"/>
      <c r="MDY91" s="95"/>
      <c r="MDZ91" s="95"/>
      <c r="MEA91" s="95"/>
      <c r="MEB91" s="95"/>
      <c r="MEC91" s="95"/>
      <c r="MED91" s="95"/>
      <c r="MEE91" s="95"/>
      <c r="MEF91" s="95"/>
      <c r="MEG91" s="95"/>
      <c r="MEH91" s="95"/>
      <c r="MEI91" s="95"/>
      <c r="MEJ91" s="95"/>
      <c r="MEK91" s="95"/>
      <c r="MEL91" s="95"/>
      <c r="MEM91" s="95"/>
      <c r="MEN91" s="95"/>
      <c r="MEO91" s="95"/>
      <c r="MEP91" s="95"/>
      <c r="MEQ91" s="95"/>
      <c r="MER91" s="95"/>
      <c r="MES91" s="95"/>
      <c r="MET91" s="95"/>
      <c r="MEU91" s="95"/>
      <c r="MEV91" s="95"/>
      <c r="MEW91" s="95"/>
      <c r="MEX91" s="95"/>
      <c r="MEY91" s="95"/>
      <c r="MEZ91" s="95"/>
      <c r="MFA91" s="95"/>
      <c r="MFB91" s="95"/>
      <c r="MFC91" s="95"/>
      <c r="MFD91" s="95"/>
      <c r="MFE91" s="95"/>
      <c r="MFF91" s="95"/>
      <c r="MFG91" s="95"/>
      <c r="MFH91" s="95"/>
      <c r="MFI91" s="95"/>
      <c r="MFJ91" s="95"/>
      <c r="MFK91" s="95"/>
      <c r="MFL91" s="95"/>
      <c r="MFM91" s="95"/>
      <c r="MFN91" s="95"/>
      <c r="MFO91" s="95"/>
      <c r="MFP91" s="95"/>
      <c r="MFQ91" s="95"/>
      <c r="MFR91" s="95"/>
      <c r="MFS91" s="95"/>
      <c r="MFT91" s="95"/>
      <c r="MFU91" s="95"/>
      <c r="MFV91" s="95"/>
      <c r="MFW91" s="95"/>
      <c r="MFX91" s="95"/>
      <c r="MFY91" s="95"/>
      <c r="MFZ91" s="95"/>
      <c r="MGA91" s="95"/>
      <c r="MGB91" s="95"/>
      <c r="MGC91" s="95"/>
      <c r="MGD91" s="95"/>
      <c r="MGE91" s="95"/>
      <c r="MGF91" s="95"/>
      <c r="MGG91" s="95"/>
      <c r="MGH91" s="95"/>
      <c r="MGI91" s="95"/>
      <c r="MGJ91" s="95"/>
      <c r="MGK91" s="95"/>
      <c r="MGL91" s="95"/>
      <c r="MGM91" s="95"/>
      <c r="MGN91" s="95"/>
      <c r="MGO91" s="95"/>
      <c r="MGP91" s="95"/>
      <c r="MGQ91" s="95"/>
      <c r="MGR91" s="95"/>
      <c r="MGS91" s="95"/>
      <c r="MGT91" s="95"/>
      <c r="MGU91" s="95"/>
      <c r="MGV91" s="95"/>
      <c r="MGW91" s="95"/>
      <c r="MGX91" s="95"/>
      <c r="MGY91" s="95"/>
      <c r="MGZ91" s="95"/>
      <c r="MHA91" s="95"/>
      <c r="MHB91" s="95"/>
      <c r="MHC91" s="95"/>
      <c r="MHD91" s="95"/>
      <c r="MHE91" s="95"/>
      <c r="MHF91" s="95"/>
      <c r="MHG91" s="95"/>
      <c r="MHH91" s="95"/>
      <c r="MHI91" s="95"/>
      <c r="MHJ91" s="95"/>
      <c r="MHK91" s="95"/>
      <c r="MHL91" s="95"/>
      <c r="MHM91" s="95"/>
      <c r="MHN91" s="95"/>
      <c r="MHO91" s="95"/>
      <c r="MHP91" s="95"/>
      <c r="MHQ91" s="95"/>
      <c r="MHR91" s="95"/>
      <c r="MHS91" s="95"/>
      <c r="MHT91" s="95"/>
      <c r="MHU91" s="95"/>
      <c r="MHV91" s="95"/>
      <c r="MHW91" s="95"/>
      <c r="MHX91" s="95"/>
      <c r="MHY91" s="95"/>
      <c r="MHZ91" s="95"/>
      <c r="MIA91" s="95"/>
      <c r="MIB91" s="95"/>
      <c r="MIC91" s="95"/>
      <c r="MID91" s="95"/>
      <c r="MIE91" s="95"/>
      <c r="MIF91" s="95"/>
      <c r="MIG91" s="95"/>
      <c r="MIH91" s="95"/>
      <c r="MII91" s="95"/>
      <c r="MIJ91" s="95"/>
      <c r="MIK91" s="95"/>
      <c r="MIL91" s="95"/>
      <c r="MIM91" s="95"/>
      <c r="MIN91" s="95"/>
      <c r="MIO91" s="95"/>
      <c r="MIP91" s="95"/>
      <c r="MIQ91" s="95"/>
      <c r="MIR91" s="95"/>
      <c r="MIS91" s="95"/>
      <c r="MIT91" s="95"/>
      <c r="MIU91" s="95"/>
      <c r="MIV91" s="95"/>
      <c r="MIW91" s="95"/>
      <c r="MIX91" s="95"/>
      <c r="MIY91" s="95"/>
      <c r="MIZ91" s="95"/>
      <c r="MJA91" s="95"/>
      <c r="MJB91" s="95"/>
      <c r="MJC91" s="95"/>
      <c r="MJD91" s="95"/>
      <c r="MJE91" s="95"/>
      <c r="MJF91" s="95"/>
      <c r="MJG91" s="95"/>
      <c r="MJH91" s="95"/>
      <c r="MJI91" s="95"/>
      <c r="MJJ91" s="95"/>
      <c r="MJK91" s="95"/>
      <c r="MJL91" s="95"/>
      <c r="MJM91" s="95"/>
      <c r="MJN91" s="95"/>
      <c r="MJO91" s="95"/>
      <c r="MJP91" s="95"/>
      <c r="MJQ91" s="95"/>
      <c r="MJR91" s="95"/>
      <c r="MJS91" s="95"/>
      <c r="MJT91" s="95"/>
      <c r="MJU91" s="95"/>
      <c r="MJV91" s="95"/>
      <c r="MJW91" s="95"/>
      <c r="MJX91" s="95"/>
      <c r="MJY91" s="95"/>
      <c r="MJZ91" s="95"/>
      <c r="MKA91" s="95"/>
      <c r="MKB91" s="95"/>
      <c r="MKC91" s="95"/>
      <c r="MKD91" s="95"/>
      <c r="MKE91" s="95"/>
      <c r="MKF91" s="95"/>
      <c r="MKG91" s="95"/>
      <c r="MKH91" s="95"/>
      <c r="MKI91" s="95"/>
      <c r="MKJ91" s="95"/>
      <c r="MKK91" s="95"/>
      <c r="MKL91" s="95"/>
      <c r="MKM91" s="95"/>
      <c r="MKN91" s="95"/>
      <c r="MKO91" s="95"/>
      <c r="MKP91" s="95"/>
      <c r="MKQ91" s="95"/>
      <c r="MKR91" s="95"/>
      <c r="MKS91" s="95"/>
      <c r="MKT91" s="95"/>
      <c r="MKU91" s="95"/>
      <c r="MKV91" s="95"/>
      <c r="MKW91" s="95"/>
      <c r="MKX91" s="95"/>
      <c r="MKY91" s="95"/>
      <c r="MKZ91" s="95"/>
      <c r="MLA91" s="95"/>
      <c r="MLB91" s="95"/>
      <c r="MLC91" s="95"/>
      <c r="MLD91" s="95"/>
      <c r="MLE91" s="95"/>
      <c r="MLF91" s="95"/>
      <c r="MLG91" s="95"/>
      <c r="MLH91" s="95"/>
      <c r="MLI91" s="95"/>
      <c r="MLJ91" s="95"/>
      <c r="MLK91" s="95"/>
      <c r="MLL91" s="95"/>
      <c r="MLM91" s="95"/>
      <c r="MLN91" s="95"/>
      <c r="MLO91" s="95"/>
      <c r="MLP91" s="95"/>
      <c r="MLQ91" s="95"/>
      <c r="MLR91" s="95"/>
      <c r="MLS91" s="95"/>
      <c r="MLT91" s="95"/>
      <c r="MLU91" s="95"/>
      <c r="MLV91" s="95"/>
      <c r="MLW91" s="95"/>
      <c r="MLX91" s="95"/>
      <c r="MLY91" s="95"/>
      <c r="MLZ91" s="95"/>
      <c r="MMA91" s="95"/>
      <c r="MMB91" s="95"/>
      <c r="MMC91" s="95"/>
      <c r="MMD91" s="95"/>
      <c r="MME91" s="95"/>
      <c r="MMF91" s="95"/>
      <c r="MMG91" s="95"/>
      <c r="MMH91" s="95"/>
      <c r="MMI91" s="95"/>
      <c r="MMJ91" s="95"/>
      <c r="MMK91" s="95"/>
      <c r="MML91" s="95"/>
      <c r="MMM91" s="95"/>
      <c r="MMN91" s="95"/>
      <c r="MMO91" s="95"/>
      <c r="MMP91" s="95"/>
      <c r="MMQ91" s="95"/>
      <c r="MMR91" s="95"/>
      <c r="MMS91" s="95"/>
      <c r="MMT91" s="95"/>
      <c r="MMU91" s="95"/>
      <c r="MMV91" s="95"/>
      <c r="MMW91" s="95"/>
      <c r="MMX91" s="95"/>
      <c r="MMY91" s="95"/>
      <c r="MMZ91" s="95"/>
      <c r="MNA91" s="95"/>
      <c r="MNB91" s="95"/>
      <c r="MNC91" s="95"/>
      <c r="MND91" s="95"/>
      <c r="MNE91" s="95"/>
      <c r="MNF91" s="95"/>
      <c r="MNG91" s="95"/>
      <c r="MNH91" s="95"/>
      <c r="MNI91" s="95"/>
      <c r="MNJ91" s="95"/>
      <c r="MNK91" s="95"/>
      <c r="MNL91" s="95"/>
      <c r="MNM91" s="95"/>
      <c r="MNN91" s="95"/>
      <c r="MNO91" s="95"/>
      <c r="MNP91" s="95"/>
      <c r="MNQ91" s="95"/>
      <c r="MNR91" s="95"/>
      <c r="MNS91" s="95"/>
      <c r="MNT91" s="95"/>
      <c r="MNU91" s="95"/>
      <c r="MNV91" s="95"/>
      <c r="MNW91" s="95"/>
      <c r="MNX91" s="95"/>
      <c r="MNY91" s="95"/>
      <c r="MNZ91" s="95"/>
      <c r="MOA91" s="95"/>
      <c r="MOB91" s="95"/>
      <c r="MOC91" s="95"/>
      <c r="MOD91" s="95"/>
      <c r="MOE91" s="95"/>
      <c r="MOF91" s="95"/>
      <c r="MOG91" s="95"/>
      <c r="MOH91" s="95"/>
      <c r="MOI91" s="95"/>
      <c r="MOJ91" s="95"/>
      <c r="MOK91" s="95"/>
      <c r="MOL91" s="95"/>
      <c r="MOM91" s="95"/>
      <c r="MON91" s="95"/>
      <c r="MOO91" s="95"/>
      <c r="MOP91" s="95"/>
      <c r="MOQ91" s="95"/>
      <c r="MOR91" s="95"/>
      <c r="MOS91" s="95"/>
      <c r="MOT91" s="95"/>
      <c r="MOU91" s="95"/>
      <c r="MOV91" s="95"/>
      <c r="MOW91" s="95"/>
      <c r="MOX91" s="95"/>
      <c r="MOY91" s="95"/>
      <c r="MOZ91" s="95"/>
      <c r="MPA91" s="95"/>
      <c r="MPB91" s="95"/>
      <c r="MPC91" s="95"/>
      <c r="MPD91" s="95"/>
      <c r="MPE91" s="95"/>
      <c r="MPF91" s="95"/>
      <c r="MPG91" s="95"/>
      <c r="MPH91" s="95"/>
      <c r="MPI91" s="95"/>
      <c r="MPJ91" s="95"/>
      <c r="MPK91" s="95"/>
      <c r="MPL91" s="95"/>
      <c r="MPM91" s="95"/>
      <c r="MPN91" s="95"/>
      <c r="MPO91" s="95"/>
      <c r="MPP91" s="95"/>
      <c r="MPQ91" s="95"/>
      <c r="MPR91" s="95"/>
      <c r="MPS91" s="95"/>
      <c r="MPT91" s="95"/>
      <c r="MPU91" s="95"/>
      <c r="MPV91" s="95"/>
      <c r="MPW91" s="95"/>
      <c r="MPX91" s="95"/>
      <c r="MPY91" s="95"/>
      <c r="MPZ91" s="95"/>
      <c r="MQA91" s="95"/>
      <c r="MQB91" s="95"/>
      <c r="MQC91" s="95"/>
      <c r="MQD91" s="95"/>
      <c r="MQE91" s="95"/>
      <c r="MQF91" s="95"/>
      <c r="MQG91" s="95"/>
      <c r="MQH91" s="95"/>
      <c r="MQI91" s="95"/>
      <c r="MQJ91" s="95"/>
      <c r="MQK91" s="95"/>
      <c r="MQL91" s="95"/>
      <c r="MQM91" s="95"/>
      <c r="MQN91" s="95"/>
      <c r="MQO91" s="95"/>
      <c r="MQP91" s="95"/>
      <c r="MQQ91" s="95"/>
      <c r="MQR91" s="95"/>
      <c r="MQS91" s="95"/>
      <c r="MQT91" s="95"/>
      <c r="MQU91" s="95"/>
      <c r="MQV91" s="95"/>
      <c r="MQW91" s="95"/>
      <c r="MQX91" s="95"/>
      <c r="MQY91" s="95"/>
      <c r="MQZ91" s="95"/>
      <c r="MRA91" s="95"/>
      <c r="MRB91" s="95"/>
      <c r="MRC91" s="95"/>
      <c r="MRD91" s="95"/>
      <c r="MRE91" s="95"/>
      <c r="MRF91" s="95"/>
      <c r="MRG91" s="95"/>
      <c r="MRH91" s="95"/>
      <c r="MRI91" s="95"/>
      <c r="MRJ91" s="95"/>
      <c r="MRK91" s="95"/>
      <c r="MRL91" s="95"/>
      <c r="MRM91" s="95"/>
      <c r="MRN91" s="95"/>
      <c r="MRO91" s="95"/>
      <c r="MRP91" s="95"/>
      <c r="MRQ91" s="95"/>
      <c r="MRR91" s="95"/>
      <c r="MRS91" s="95"/>
      <c r="MRT91" s="95"/>
      <c r="MRU91" s="95"/>
      <c r="MRV91" s="95"/>
      <c r="MRW91" s="95"/>
      <c r="MRX91" s="95"/>
      <c r="MRY91" s="95"/>
      <c r="MRZ91" s="95"/>
      <c r="MSA91" s="95"/>
      <c r="MSB91" s="95"/>
      <c r="MSC91" s="95"/>
      <c r="MSD91" s="95"/>
      <c r="MSE91" s="95"/>
      <c r="MSF91" s="95"/>
      <c r="MSG91" s="95"/>
      <c r="MSH91" s="95"/>
      <c r="MSI91" s="95"/>
      <c r="MSJ91" s="95"/>
      <c r="MSK91" s="95"/>
      <c r="MSL91" s="95"/>
      <c r="MSM91" s="95"/>
      <c r="MSN91" s="95"/>
      <c r="MSO91" s="95"/>
      <c r="MSP91" s="95"/>
      <c r="MSQ91" s="95"/>
      <c r="MSR91" s="95"/>
      <c r="MSS91" s="95"/>
      <c r="MST91" s="95"/>
      <c r="MSU91" s="95"/>
      <c r="MSV91" s="95"/>
      <c r="MSW91" s="95"/>
      <c r="MSX91" s="95"/>
      <c r="MSY91" s="95"/>
      <c r="MSZ91" s="95"/>
      <c r="MTA91" s="95"/>
      <c r="MTB91" s="95"/>
      <c r="MTC91" s="95"/>
      <c r="MTD91" s="95"/>
      <c r="MTE91" s="95"/>
      <c r="MTF91" s="95"/>
      <c r="MTG91" s="95"/>
      <c r="MTH91" s="95"/>
      <c r="MTI91" s="95"/>
      <c r="MTJ91" s="95"/>
      <c r="MTK91" s="95"/>
      <c r="MTL91" s="95"/>
      <c r="MTM91" s="95"/>
      <c r="MTN91" s="95"/>
      <c r="MTO91" s="95"/>
      <c r="MTP91" s="95"/>
      <c r="MTQ91" s="95"/>
      <c r="MTR91" s="95"/>
      <c r="MTS91" s="95"/>
      <c r="MTT91" s="95"/>
      <c r="MTU91" s="95"/>
      <c r="MTV91" s="95"/>
      <c r="MTW91" s="95"/>
      <c r="MTX91" s="95"/>
      <c r="MTY91" s="95"/>
      <c r="MTZ91" s="95"/>
      <c r="MUA91" s="95"/>
      <c r="MUB91" s="95"/>
      <c r="MUC91" s="95"/>
      <c r="MUD91" s="95"/>
      <c r="MUE91" s="95"/>
      <c r="MUF91" s="95"/>
      <c r="MUG91" s="95"/>
      <c r="MUH91" s="95"/>
      <c r="MUI91" s="95"/>
      <c r="MUJ91" s="95"/>
      <c r="MUK91" s="95"/>
      <c r="MUL91" s="95"/>
      <c r="MUM91" s="95"/>
      <c r="MUN91" s="95"/>
      <c r="MUO91" s="95"/>
      <c r="MUP91" s="95"/>
      <c r="MUQ91" s="95"/>
      <c r="MUR91" s="95"/>
      <c r="MUS91" s="95"/>
      <c r="MUT91" s="95"/>
      <c r="MUU91" s="95"/>
      <c r="MUV91" s="95"/>
      <c r="MUW91" s="95"/>
      <c r="MUX91" s="95"/>
      <c r="MUY91" s="95"/>
      <c r="MUZ91" s="95"/>
      <c r="MVA91" s="95"/>
      <c r="MVB91" s="95"/>
      <c r="MVC91" s="95"/>
      <c r="MVD91" s="95"/>
      <c r="MVE91" s="95"/>
      <c r="MVF91" s="95"/>
      <c r="MVG91" s="95"/>
      <c r="MVH91" s="95"/>
      <c r="MVI91" s="95"/>
      <c r="MVJ91" s="95"/>
      <c r="MVK91" s="95"/>
      <c r="MVL91" s="95"/>
      <c r="MVM91" s="95"/>
      <c r="MVN91" s="95"/>
      <c r="MVO91" s="95"/>
      <c r="MVP91" s="95"/>
      <c r="MVQ91" s="95"/>
      <c r="MVR91" s="95"/>
      <c r="MVS91" s="95"/>
      <c r="MVT91" s="95"/>
      <c r="MVU91" s="95"/>
      <c r="MVV91" s="95"/>
      <c r="MVW91" s="95"/>
      <c r="MVX91" s="95"/>
      <c r="MVY91" s="95"/>
      <c r="MVZ91" s="95"/>
      <c r="MWA91" s="95"/>
      <c r="MWB91" s="95"/>
      <c r="MWC91" s="95"/>
      <c r="MWD91" s="95"/>
      <c r="MWE91" s="95"/>
      <c r="MWF91" s="95"/>
      <c r="MWG91" s="95"/>
      <c r="MWH91" s="95"/>
      <c r="MWI91" s="95"/>
      <c r="MWJ91" s="95"/>
      <c r="MWK91" s="95"/>
      <c r="MWL91" s="95"/>
      <c r="MWM91" s="95"/>
      <c r="MWN91" s="95"/>
      <c r="MWO91" s="95"/>
      <c r="MWP91" s="95"/>
      <c r="MWQ91" s="95"/>
      <c r="MWR91" s="95"/>
      <c r="MWS91" s="95"/>
      <c r="MWT91" s="95"/>
      <c r="MWU91" s="95"/>
      <c r="MWV91" s="95"/>
      <c r="MWW91" s="95"/>
      <c r="MWX91" s="95"/>
      <c r="MWY91" s="95"/>
      <c r="MWZ91" s="95"/>
      <c r="MXA91" s="95"/>
      <c r="MXB91" s="95"/>
      <c r="MXC91" s="95"/>
      <c r="MXD91" s="95"/>
      <c r="MXE91" s="95"/>
      <c r="MXF91" s="95"/>
      <c r="MXG91" s="95"/>
      <c r="MXH91" s="95"/>
      <c r="MXI91" s="95"/>
      <c r="MXJ91" s="95"/>
      <c r="MXK91" s="95"/>
      <c r="MXL91" s="95"/>
      <c r="MXM91" s="95"/>
      <c r="MXN91" s="95"/>
      <c r="MXO91" s="95"/>
      <c r="MXP91" s="95"/>
      <c r="MXQ91" s="95"/>
      <c r="MXR91" s="95"/>
      <c r="MXS91" s="95"/>
      <c r="MXT91" s="95"/>
      <c r="MXU91" s="95"/>
      <c r="MXV91" s="95"/>
      <c r="MXW91" s="95"/>
      <c r="MXX91" s="95"/>
      <c r="MXY91" s="95"/>
      <c r="MXZ91" s="95"/>
      <c r="MYA91" s="95"/>
      <c r="MYB91" s="95"/>
      <c r="MYC91" s="95"/>
      <c r="MYD91" s="95"/>
      <c r="MYE91" s="95"/>
      <c r="MYF91" s="95"/>
      <c r="MYG91" s="95"/>
      <c r="MYH91" s="95"/>
      <c r="MYI91" s="95"/>
      <c r="MYJ91" s="95"/>
      <c r="MYK91" s="95"/>
      <c r="MYL91" s="95"/>
      <c r="MYM91" s="95"/>
      <c r="MYN91" s="95"/>
      <c r="MYO91" s="95"/>
      <c r="MYP91" s="95"/>
      <c r="MYQ91" s="95"/>
      <c r="MYR91" s="95"/>
      <c r="MYS91" s="95"/>
      <c r="MYT91" s="95"/>
      <c r="MYU91" s="95"/>
      <c r="MYV91" s="95"/>
      <c r="MYW91" s="95"/>
      <c r="MYX91" s="95"/>
      <c r="MYY91" s="95"/>
      <c r="MYZ91" s="95"/>
      <c r="MZA91" s="95"/>
      <c r="MZB91" s="95"/>
      <c r="MZC91" s="95"/>
      <c r="MZD91" s="95"/>
      <c r="MZE91" s="95"/>
      <c r="MZF91" s="95"/>
      <c r="MZG91" s="95"/>
      <c r="MZH91" s="95"/>
      <c r="MZI91" s="95"/>
      <c r="MZJ91" s="95"/>
      <c r="MZK91" s="95"/>
      <c r="MZL91" s="95"/>
      <c r="MZM91" s="95"/>
      <c r="MZN91" s="95"/>
      <c r="MZO91" s="95"/>
      <c r="MZP91" s="95"/>
      <c r="MZQ91" s="95"/>
      <c r="MZR91" s="95"/>
      <c r="MZS91" s="95"/>
      <c r="MZT91" s="95"/>
      <c r="MZU91" s="95"/>
      <c r="MZV91" s="95"/>
      <c r="MZW91" s="95"/>
      <c r="MZX91" s="95"/>
      <c r="MZY91" s="95"/>
      <c r="MZZ91" s="95"/>
      <c r="NAA91" s="95"/>
      <c r="NAB91" s="95"/>
      <c r="NAC91" s="95"/>
      <c r="NAD91" s="95"/>
      <c r="NAE91" s="95"/>
      <c r="NAF91" s="95"/>
      <c r="NAG91" s="95"/>
      <c r="NAH91" s="95"/>
      <c r="NAI91" s="95"/>
      <c r="NAJ91" s="95"/>
      <c r="NAK91" s="95"/>
      <c r="NAL91" s="95"/>
      <c r="NAM91" s="95"/>
      <c r="NAN91" s="95"/>
      <c r="NAO91" s="95"/>
      <c r="NAP91" s="95"/>
      <c r="NAQ91" s="95"/>
      <c r="NAR91" s="95"/>
      <c r="NAS91" s="95"/>
      <c r="NAT91" s="95"/>
      <c r="NAU91" s="95"/>
      <c r="NAV91" s="95"/>
      <c r="NAW91" s="95"/>
      <c r="NAX91" s="95"/>
      <c r="NAY91" s="95"/>
      <c r="NAZ91" s="95"/>
      <c r="NBA91" s="95"/>
      <c r="NBB91" s="95"/>
      <c r="NBC91" s="95"/>
      <c r="NBD91" s="95"/>
      <c r="NBE91" s="95"/>
      <c r="NBF91" s="95"/>
      <c r="NBG91" s="95"/>
      <c r="NBH91" s="95"/>
      <c r="NBI91" s="95"/>
      <c r="NBJ91" s="95"/>
      <c r="NBK91" s="95"/>
      <c r="NBL91" s="95"/>
      <c r="NBM91" s="95"/>
      <c r="NBN91" s="95"/>
      <c r="NBO91" s="95"/>
      <c r="NBP91" s="95"/>
      <c r="NBQ91" s="95"/>
      <c r="NBR91" s="95"/>
      <c r="NBS91" s="95"/>
      <c r="NBT91" s="95"/>
      <c r="NBU91" s="95"/>
      <c r="NBV91" s="95"/>
      <c r="NBW91" s="95"/>
      <c r="NBX91" s="95"/>
      <c r="NBY91" s="95"/>
      <c r="NBZ91" s="95"/>
      <c r="NCA91" s="95"/>
      <c r="NCB91" s="95"/>
      <c r="NCC91" s="95"/>
      <c r="NCD91" s="95"/>
      <c r="NCE91" s="95"/>
      <c r="NCF91" s="95"/>
      <c r="NCG91" s="95"/>
      <c r="NCH91" s="95"/>
      <c r="NCI91" s="95"/>
      <c r="NCJ91" s="95"/>
      <c r="NCK91" s="95"/>
      <c r="NCL91" s="95"/>
      <c r="NCM91" s="95"/>
      <c r="NCN91" s="95"/>
      <c r="NCO91" s="95"/>
      <c r="NCP91" s="95"/>
      <c r="NCQ91" s="95"/>
      <c r="NCR91" s="95"/>
      <c r="NCS91" s="95"/>
      <c r="NCT91" s="95"/>
      <c r="NCU91" s="95"/>
      <c r="NCV91" s="95"/>
      <c r="NCW91" s="95"/>
      <c r="NCX91" s="95"/>
      <c r="NCY91" s="95"/>
      <c r="NCZ91" s="95"/>
      <c r="NDA91" s="95"/>
      <c r="NDB91" s="95"/>
      <c r="NDC91" s="95"/>
      <c r="NDD91" s="95"/>
      <c r="NDE91" s="95"/>
      <c r="NDF91" s="95"/>
      <c r="NDG91" s="95"/>
      <c r="NDH91" s="95"/>
      <c r="NDI91" s="95"/>
      <c r="NDJ91" s="95"/>
      <c r="NDK91" s="95"/>
      <c r="NDL91" s="95"/>
      <c r="NDM91" s="95"/>
      <c r="NDN91" s="95"/>
      <c r="NDO91" s="95"/>
      <c r="NDP91" s="95"/>
      <c r="NDQ91" s="95"/>
      <c r="NDR91" s="95"/>
      <c r="NDS91" s="95"/>
      <c r="NDT91" s="95"/>
      <c r="NDU91" s="95"/>
      <c r="NDV91" s="95"/>
      <c r="NDW91" s="95"/>
      <c r="NDX91" s="95"/>
      <c r="NDY91" s="95"/>
      <c r="NDZ91" s="95"/>
      <c r="NEA91" s="95"/>
      <c r="NEB91" s="95"/>
      <c r="NEC91" s="95"/>
      <c r="NED91" s="95"/>
      <c r="NEE91" s="95"/>
      <c r="NEF91" s="95"/>
      <c r="NEG91" s="95"/>
      <c r="NEH91" s="95"/>
      <c r="NEI91" s="95"/>
      <c r="NEJ91" s="95"/>
      <c r="NEK91" s="95"/>
      <c r="NEL91" s="95"/>
      <c r="NEM91" s="95"/>
      <c r="NEN91" s="95"/>
      <c r="NEO91" s="95"/>
      <c r="NEP91" s="95"/>
      <c r="NEQ91" s="95"/>
      <c r="NER91" s="95"/>
      <c r="NES91" s="95"/>
      <c r="NET91" s="95"/>
      <c r="NEU91" s="95"/>
      <c r="NEV91" s="95"/>
      <c r="NEW91" s="95"/>
      <c r="NEX91" s="95"/>
      <c r="NEY91" s="95"/>
      <c r="NEZ91" s="95"/>
      <c r="NFA91" s="95"/>
      <c r="NFB91" s="95"/>
      <c r="NFC91" s="95"/>
      <c r="NFD91" s="95"/>
      <c r="NFE91" s="95"/>
      <c r="NFF91" s="95"/>
      <c r="NFG91" s="95"/>
      <c r="NFH91" s="95"/>
      <c r="NFI91" s="95"/>
      <c r="NFJ91" s="95"/>
      <c r="NFK91" s="95"/>
      <c r="NFL91" s="95"/>
      <c r="NFM91" s="95"/>
      <c r="NFN91" s="95"/>
      <c r="NFO91" s="95"/>
      <c r="NFP91" s="95"/>
      <c r="NFQ91" s="95"/>
      <c r="NFR91" s="95"/>
      <c r="NFS91" s="95"/>
      <c r="NFT91" s="95"/>
      <c r="NFU91" s="95"/>
      <c r="NFV91" s="95"/>
      <c r="NFW91" s="95"/>
      <c r="NFX91" s="95"/>
      <c r="NFY91" s="95"/>
      <c r="NFZ91" s="95"/>
      <c r="NGA91" s="95"/>
      <c r="NGB91" s="95"/>
      <c r="NGC91" s="95"/>
      <c r="NGD91" s="95"/>
      <c r="NGE91" s="95"/>
      <c r="NGF91" s="95"/>
      <c r="NGG91" s="95"/>
      <c r="NGH91" s="95"/>
      <c r="NGI91" s="95"/>
      <c r="NGJ91" s="95"/>
      <c r="NGK91" s="95"/>
      <c r="NGL91" s="95"/>
      <c r="NGM91" s="95"/>
      <c r="NGN91" s="95"/>
      <c r="NGO91" s="95"/>
      <c r="NGP91" s="95"/>
      <c r="NGQ91" s="95"/>
      <c r="NGR91" s="95"/>
      <c r="NGS91" s="95"/>
      <c r="NGT91" s="95"/>
      <c r="NGU91" s="95"/>
      <c r="NGV91" s="95"/>
      <c r="NGW91" s="95"/>
      <c r="NGX91" s="95"/>
      <c r="NGY91" s="95"/>
      <c r="NGZ91" s="95"/>
      <c r="NHA91" s="95"/>
      <c r="NHB91" s="95"/>
      <c r="NHC91" s="95"/>
      <c r="NHD91" s="95"/>
      <c r="NHE91" s="95"/>
      <c r="NHF91" s="95"/>
      <c r="NHG91" s="95"/>
      <c r="NHH91" s="95"/>
      <c r="NHI91" s="95"/>
      <c r="NHJ91" s="95"/>
      <c r="NHK91" s="95"/>
      <c r="NHL91" s="95"/>
      <c r="NHM91" s="95"/>
      <c r="NHN91" s="95"/>
      <c r="NHO91" s="95"/>
      <c r="NHP91" s="95"/>
      <c r="NHQ91" s="95"/>
      <c r="NHR91" s="95"/>
      <c r="NHS91" s="95"/>
      <c r="NHT91" s="95"/>
      <c r="NHU91" s="95"/>
      <c r="NHV91" s="95"/>
      <c r="NHW91" s="95"/>
      <c r="NHX91" s="95"/>
      <c r="NHY91" s="95"/>
      <c r="NHZ91" s="95"/>
      <c r="NIA91" s="95"/>
      <c r="NIB91" s="95"/>
      <c r="NIC91" s="95"/>
      <c r="NID91" s="95"/>
      <c r="NIE91" s="95"/>
      <c r="NIF91" s="95"/>
      <c r="NIG91" s="95"/>
      <c r="NIH91" s="95"/>
      <c r="NII91" s="95"/>
      <c r="NIJ91" s="95"/>
      <c r="NIK91" s="95"/>
      <c r="NIL91" s="95"/>
      <c r="NIM91" s="95"/>
      <c r="NIN91" s="95"/>
      <c r="NIO91" s="95"/>
      <c r="NIP91" s="95"/>
      <c r="NIQ91" s="95"/>
      <c r="NIR91" s="95"/>
      <c r="NIS91" s="95"/>
      <c r="NIT91" s="95"/>
      <c r="NIU91" s="95"/>
      <c r="NIV91" s="95"/>
      <c r="NIW91" s="95"/>
      <c r="NIX91" s="95"/>
      <c r="NIY91" s="95"/>
      <c r="NIZ91" s="95"/>
      <c r="NJA91" s="95"/>
      <c r="NJB91" s="95"/>
      <c r="NJC91" s="95"/>
      <c r="NJD91" s="95"/>
      <c r="NJE91" s="95"/>
      <c r="NJF91" s="95"/>
      <c r="NJG91" s="95"/>
      <c r="NJH91" s="95"/>
      <c r="NJI91" s="95"/>
      <c r="NJJ91" s="95"/>
      <c r="NJK91" s="95"/>
      <c r="NJL91" s="95"/>
      <c r="NJM91" s="95"/>
      <c r="NJN91" s="95"/>
      <c r="NJO91" s="95"/>
      <c r="NJP91" s="95"/>
      <c r="NJQ91" s="95"/>
      <c r="NJR91" s="95"/>
      <c r="NJS91" s="95"/>
      <c r="NJT91" s="95"/>
      <c r="NJU91" s="95"/>
      <c r="NJV91" s="95"/>
      <c r="NJW91" s="95"/>
      <c r="NJX91" s="95"/>
      <c r="NJY91" s="95"/>
      <c r="NJZ91" s="95"/>
      <c r="NKA91" s="95"/>
      <c r="NKB91" s="95"/>
      <c r="NKC91" s="95"/>
      <c r="NKD91" s="95"/>
      <c r="NKE91" s="95"/>
      <c r="NKF91" s="95"/>
      <c r="NKG91" s="95"/>
      <c r="NKH91" s="95"/>
      <c r="NKI91" s="95"/>
      <c r="NKJ91" s="95"/>
      <c r="NKK91" s="95"/>
      <c r="NKL91" s="95"/>
      <c r="NKM91" s="95"/>
      <c r="NKN91" s="95"/>
      <c r="NKO91" s="95"/>
      <c r="NKP91" s="95"/>
      <c r="NKQ91" s="95"/>
      <c r="NKR91" s="95"/>
      <c r="NKS91" s="95"/>
      <c r="NKT91" s="95"/>
      <c r="NKU91" s="95"/>
      <c r="NKV91" s="95"/>
      <c r="NKW91" s="95"/>
      <c r="NKX91" s="95"/>
      <c r="NKY91" s="95"/>
      <c r="NKZ91" s="95"/>
      <c r="NLA91" s="95"/>
      <c r="NLB91" s="95"/>
      <c r="NLC91" s="95"/>
      <c r="NLD91" s="95"/>
      <c r="NLE91" s="95"/>
      <c r="NLF91" s="95"/>
      <c r="NLG91" s="95"/>
      <c r="NLH91" s="95"/>
      <c r="NLI91" s="95"/>
      <c r="NLJ91" s="95"/>
      <c r="NLK91" s="95"/>
      <c r="NLL91" s="95"/>
      <c r="NLM91" s="95"/>
      <c r="NLN91" s="95"/>
      <c r="NLO91" s="95"/>
      <c r="NLP91" s="95"/>
      <c r="NLQ91" s="95"/>
      <c r="NLR91" s="95"/>
      <c r="NLS91" s="95"/>
      <c r="NLT91" s="95"/>
      <c r="NLU91" s="95"/>
      <c r="NLV91" s="95"/>
      <c r="NLW91" s="95"/>
      <c r="NLX91" s="95"/>
      <c r="NLY91" s="95"/>
      <c r="NLZ91" s="95"/>
      <c r="NMA91" s="95"/>
      <c r="NMB91" s="95"/>
      <c r="NMC91" s="95"/>
      <c r="NMD91" s="95"/>
      <c r="NME91" s="95"/>
      <c r="NMF91" s="95"/>
      <c r="NMG91" s="95"/>
      <c r="NMH91" s="95"/>
      <c r="NMI91" s="95"/>
      <c r="NMJ91" s="95"/>
      <c r="NMK91" s="95"/>
      <c r="NML91" s="95"/>
      <c r="NMM91" s="95"/>
      <c r="NMN91" s="95"/>
      <c r="NMO91" s="95"/>
      <c r="NMP91" s="95"/>
      <c r="NMQ91" s="95"/>
      <c r="NMR91" s="95"/>
      <c r="NMS91" s="95"/>
      <c r="NMT91" s="95"/>
      <c r="NMU91" s="95"/>
      <c r="NMV91" s="95"/>
      <c r="NMW91" s="95"/>
      <c r="NMX91" s="95"/>
      <c r="NMY91" s="95"/>
      <c r="NMZ91" s="95"/>
      <c r="NNA91" s="95"/>
      <c r="NNB91" s="95"/>
      <c r="NNC91" s="95"/>
      <c r="NND91" s="95"/>
      <c r="NNE91" s="95"/>
      <c r="NNF91" s="95"/>
      <c r="NNG91" s="95"/>
      <c r="NNH91" s="95"/>
      <c r="NNI91" s="95"/>
      <c r="NNJ91" s="95"/>
      <c r="NNK91" s="95"/>
      <c r="NNL91" s="95"/>
      <c r="NNM91" s="95"/>
      <c r="NNN91" s="95"/>
      <c r="NNO91" s="95"/>
      <c r="NNP91" s="95"/>
      <c r="NNQ91" s="95"/>
      <c r="NNR91" s="95"/>
      <c r="NNS91" s="95"/>
      <c r="NNT91" s="95"/>
      <c r="NNU91" s="95"/>
      <c r="NNV91" s="95"/>
      <c r="NNW91" s="95"/>
      <c r="NNX91" s="95"/>
      <c r="NNY91" s="95"/>
      <c r="NNZ91" s="95"/>
      <c r="NOA91" s="95"/>
      <c r="NOB91" s="95"/>
      <c r="NOC91" s="95"/>
      <c r="NOD91" s="95"/>
      <c r="NOE91" s="95"/>
      <c r="NOF91" s="95"/>
      <c r="NOG91" s="95"/>
      <c r="NOH91" s="95"/>
      <c r="NOI91" s="95"/>
      <c r="NOJ91" s="95"/>
      <c r="NOK91" s="95"/>
      <c r="NOL91" s="95"/>
      <c r="NOM91" s="95"/>
      <c r="NON91" s="95"/>
      <c r="NOO91" s="95"/>
      <c r="NOP91" s="95"/>
      <c r="NOQ91" s="95"/>
      <c r="NOR91" s="95"/>
      <c r="NOS91" s="95"/>
      <c r="NOT91" s="95"/>
      <c r="NOU91" s="95"/>
      <c r="NOV91" s="95"/>
      <c r="NOW91" s="95"/>
      <c r="NOX91" s="95"/>
      <c r="NOY91" s="95"/>
      <c r="NOZ91" s="95"/>
      <c r="NPA91" s="95"/>
      <c r="NPB91" s="95"/>
      <c r="NPC91" s="95"/>
      <c r="NPD91" s="95"/>
      <c r="NPE91" s="95"/>
      <c r="NPF91" s="95"/>
      <c r="NPG91" s="95"/>
      <c r="NPH91" s="95"/>
      <c r="NPI91" s="95"/>
      <c r="NPJ91" s="95"/>
      <c r="NPK91" s="95"/>
      <c r="NPL91" s="95"/>
      <c r="NPM91" s="95"/>
      <c r="NPN91" s="95"/>
      <c r="NPO91" s="95"/>
      <c r="NPP91" s="95"/>
      <c r="NPQ91" s="95"/>
      <c r="NPR91" s="95"/>
      <c r="NPS91" s="95"/>
      <c r="NPT91" s="95"/>
      <c r="NPU91" s="95"/>
      <c r="NPV91" s="95"/>
      <c r="NPW91" s="95"/>
      <c r="NPX91" s="95"/>
      <c r="NPY91" s="95"/>
      <c r="NPZ91" s="95"/>
      <c r="NQA91" s="95"/>
      <c r="NQB91" s="95"/>
      <c r="NQC91" s="95"/>
      <c r="NQD91" s="95"/>
      <c r="NQE91" s="95"/>
      <c r="NQF91" s="95"/>
      <c r="NQG91" s="95"/>
      <c r="NQH91" s="95"/>
      <c r="NQI91" s="95"/>
      <c r="NQJ91" s="95"/>
      <c r="NQK91" s="95"/>
      <c r="NQL91" s="95"/>
      <c r="NQM91" s="95"/>
      <c r="NQN91" s="95"/>
      <c r="NQO91" s="95"/>
      <c r="NQP91" s="95"/>
      <c r="NQQ91" s="95"/>
      <c r="NQR91" s="95"/>
      <c r="NQS91" s="95"/>
      <c r="NQT91" s="95"/>
      <c r="NQU91" s="95"/>
      <c r="NQV91" s="95"/>
      <c r="NQW91" s="95"/>
      <c r="NQX91" s="95"/>
      <c r="NQY91" s="95"/>
      <c r="NQZ91" s="95"/>
      <c r="NRA91" s="95"/>
      <c r="NRB91" s="95"/>
      <c r="NRC91" s="95"/>
      <c r="NRD91" s="95"/>
      <c r="NRE91" s="95"/>
      <c r="NRF91" s="95"/>
      <c r="NRG91" s="95"/>
      <c r="NRH91" s="95"/>
      <c r="NRI91" s="95"/>
      <c r="NRJ91" s="95"/>
      <c r="NRK91" s="95"/>
      <c r="NRL91" s="95"/>
      <c r="NRM91" s="95"/>
      <c r="NRN91" s="95"/>
      <c r="NRO91" s="95"/>
      <c r="NRP91" s="95"/>
      <c r="NRQ91" s="95"/>
      <c r="NRR91" s="95"/>
      <c r="NRS91" s="95"/>
      <c r="NRT91" s="95"/>
      <c r="NRU91" s="95"/>
      <c r="NRV91" s="95"/>
      <c r="NRW91" s="95"/>
      <c r="NRX91" s="95"/>
      <c r="NRY91" s="95"/>
      <c r="NRZ91" s="95"/>
      <c r="NSA91" s="95"/>
      <c r="NSB91" s="95"/>
      <c r="NSC91" s="95"/>
      <c r="NSD91" s="95"/>
      <c r="NSE91" s="95"/>
      <c r="NSF91" s="95"/>
      <c r="NSG91" s="95"/>
      <c r="NSH91" s="95"/>
      <c r="NSI91" s="95"/>
      <c r="NSJ91" s="95"/>
      <c r="NSK91" s="95"/>
      <c r="NSL91" s="95"/>
      <c r="NSM91" s="95"/>
      <c r="NSN91" s="95"/>
      <c r="NSO91" s="95"/>
      <c r="NSP91" s="95"/>
      <c r="NSQ91" s="95"/>
      <c r="NSR91" s="95"/>
      <c r="NSS91" s="95"/>
      <c r="NST91" s="95"/>
      <c r="NSU91" s="95"/>
      <c r="NSV91" s="95"/>
      <c r="NSW91" s="95"/>
      <c r="NSX91" s="95"/>
      <c r="NSY91" s="95"/>
      <c r="NSZ91" s="95"/>
      <c r="NTA91" s="95"/>
      <c r="NTB91" s="95"/>
      <c r="NTC91" s="95"/>
      <c r="NTD91" s="95"/>
      <c r="NTE91" s="95"/>
      <c r="NTF91" s="95"/>
      <c r="NTG91" s="95"/>
      <c r="NTH91" s="95"/>
      <c r="NTI91" s="95"/>
      <c r="NTJ91" s="95"/>
      <c r="NTK91" s="95"/>
      <c r="NTL91" s="95"/>
      <c r="NTM91" s="95"/>
      <c r="NTN91" s="95"/>
      <c r="NTO91" s="95"/>
      <c r="NTP91" s="95"/>
      <c r="NTQ91" s="95"/>
      <c r="NTR91" s="95"/>
      <c r="NTS91" s="95"/>
      <c r="NTT91" s="95"/>
      <c r="NTU91" s="95"/>
      <c r="NTV91" s="95"/>
      <c r="NTW91" s="95"/>
      <c r="NTX91" s="95"/>
      <c r="NTY91" s="95"/>
      <c r="NTZ91" s="95"/>
      <c r="NUA91" s="95"/>
      <c r="NUB91" s="95"/>
      <c r="NUC91" s="95"/>
      <c r="NUD91" s="95"/>
      <c r="NUE91" s="95"/>
      <c r="NUF91" s="95"/>
      <c r="NUG91" s="95"/>
      <c r="NUH91" s="95"/>
      <c r="NUI91" s="95"/>
      <c r="NUJ91" s="95"/>
      <c r="NUK91" s="95"/>
      <c r="NUL91" s="95"/>
      <c r="NUM91" s="95"/>
      <c r="NUN91" s="95"/>
      <c r="NUO91" s="95"/>
      <c r="NUP91" s="95"/>
      <c r="NUQ91" s="95"/>
      <c r="NUR91" s="95"/>
      <c r="NUS91" s="95"/>
      <c r="NUT91" s="95"/>
      <c r="NUU91" s="95"/>
      <c r="NUV91" s="95"/>
      <c r="NUW91" s="95"/>
      <c r="NUX91" s="95"/>
      <c r="NUY91" s="95"/>
      <c r="NUZ91" s="95"/>
      <c r="NVA91" s="95"/>
      <c r="NVB91" s="95"/>
      <c r="NVC91" s="95"/>
      <c r="NVD91" s="95"/>
      <c r="NVE91" s="95"/>
      <c r="NVF91" s="95"/>
      <c r="NVG91" s="95"/>
      <c r="NVH91" s="95"/>
      <c r="NVI91" s="95"/>
      <c r="NVJ91" s="95"/>
      <c r="NVK91" s="95"/>
      <c r="NVL91" s="95"/>
      <c r="NVM91" s="95"/>
      <c r="NVN91" s="95"/>
      <c r="NVO91" s="95"/>
      <c r="NVP91" s="95"/>
      <c r="NVQ91" s="95"/>
      <c r="NVR91" s="95"/>
      <c r="NVS91" s="95"/>
      <c r="NVT91" s="95"/>
      <c r="NVU91" s="95"/>
      <c r="NVV91" s="95"/>
      <c r="NVW91" s="95"/>
      <c r="NVX91" s="95"/>
      <c r="NVY91" s="95"/>
      <c r="NVZ91" s="95"/>
      <c r="NWA91" s="95"/>
      <c r="NWB91" s="95"/>
      <c r="NWC91" s="95"/>
      <c r="NWD91" s="95"/>
      <c r="NWE91" s="95"/>
      <c r="NWF91" s="95"/>
      <c r="NWG91" s="95"/>
      <c r="NWH91" s="95"/>
      <c r="NWI91" s="95"/>
      <c r="NWJ91" s="95"/>
      <c r="NWK91" s="95"/>
      <c r="NWL91" s="95"/>
      <c r="NWM91" s="95"/>
      <c r="NWN91" s="95"/>
      <c r="NWO91" s="95"/>
      <c r="NWP91" s="95"/>
      <c r="NWQ91" s="95"/>
      <c r="NWR91" s="95"/>
      <c r="NWS91" s="95"/>
      <c r="NWT91" s="95"/>
      <c r="NWU91" s="95"/>
      <c r="NWV91" s="95"/>
      <c r="NWW91" s="95"/>
      <c r="NWX91" s="95"/>
      <c r="NWY91" s="95"/>
      <c r="NWZ91" s="95"/>
      <c r="NXA91" s="95"/>
      <c r="NXB91" s="95"/>
      <c r="NXC91" s="95"/>
      <c r="NXD91" s="95"/>
      <c r="NXE91" s="95"/>
      <c r="NXF91" s="95"/>
      <c r="NXG91" s="95"/>
      <c r="NXH91" s="95"/>
      <c r="NXI91" s="95"/>
      <c r="NXJ91" s="95"/>
      <c r="NXK91" s="95"/>
      <c r="NXL91" s="95"/>
      <c r="NXM91" s="95"/>
      <c r="NXN91" s="95"/>
      <c r="NXO91" s="95"/>
      <c r="NXP91" s="95"/>
      <c r="NXQ91" s="95"/>
      <c r="NXR91" s="95"/>
      <c r="NXS91" s="95"/>
      <c r="NXT91" s="95"/>
      <c r="NXU91" s="95"/>
      <c r="NXV91" s="95"/>
      <c r="NXW91" s="95"/>
      <c r="NXX91" s="95"/>
      <c r="NXY91" s="95"/>
      <c r="NXZ91" s="95"/>
      <c r="NYA91" s="95"/>
      <c r="NYB91" s="95"/>
      <c r="NYC91" s="95"/>
      <c r="NYD91" s="95"/>
      <c r="NYE91" s="95"/>
      <c r="NYF91" s="95"/>
      <c r="NYG91" s="95"/>
      <c r="NYH91" s="95"/>
      <c r="NYI91" s="95"/>
      <c r="NYJ91" s="95"/>
      <c r="NYK91" s="95"/>
      <c r="NYL91" s="95"/>
      <c r="NYM91" s="95"/>
      <c r="NYN91" s="95"/>
      <c r="NYO91" s="95"/>
      <c r="NYP91" s="95"/>
      <c r="NYQ91" s="95"/>
      <c r="NYR91" s="95"/>
      <c r="NYS91" s="95"/>
      <c r="NYT91" s="95"/>
      <c r="NYU91" s="95"/>
      <c r="NYV91" s="95"/>
      <c r="NYW91" s="95"/>
      <c r="NYX91" s="95"/>
      <c r="NYY91" s="95"/>
      <c r="NYZ91" s="95"/>
      <c r="NZA91" s="95"/>
      <c r="NZB91" s="95"/>
      <c r="NZC91" s="95"/>
      <c r="NZD91" s="95"/>
      <c r="NZE91" s="95"/>
      <c r="NZF91" s="95"/>
      <c r="NZG91" s="95"/>
      <c r="NZH91" s="95"/>
      <c r="NZI91" s="95"/>
      <c r="NZJ91" s="95"/>
      <c r="NZK91" s="95"/>
      <c r="NZL91" s="95"/>
      <c r="NZM91" s="95"/>
      <c r="NZN91" s="95"/>
      <c r="NZO91" s="95"/>
      <c r="NZP91" s="95"/>
      <c r="NZQ91" s="95"/>
      <c r="NZR91" s="95"/>
      <c r="NZS91" s="95"/>
      <c r="NZT91" s="95"/>
      <c r="NZU91" s="95"/>
      <c r="NZV91" s="95"/>
      <c r="NZW91" s="95"/>
      <c r="NZX91" s="95"/>
      <c r="NZY91" s="95"/>
      <c r="NZZ91" s="95"/>
      <c r="OAA91" s="95"/>
      <c r="OAB91" s="95"/>
      <c r="OAC91" s="95"/>
      <c r="OAD91" s="95"/>
      <c r="OAE91" s="95"/>
      <c r="OAF91" s="95"/>
      <c r="OAG91" s="95"/>
      <c r="OAH91" s="95"/>
      <c r="OAI91" s="95"/>
      <c r="OAJ91" s="95"/>
      <c r="OAK91" s="95"/>
      <c r="OAL91" s="95"/>
      <c r="OAM91" s="95"/>
      <c r="OAN91" s="95"/>
      <c r="OAO91" s="95"/>
      <c r="OAP91" s="95"/>
      <c r="OAQ91" s="95"/>
      <c r="OAR91" s="95"/>
      <c r="OAS91" s="95"/>
      <c r="OAT91" s="95"/>
      <c r="OAU91" s="95"/>
      <c r="OAV91" s="95"/>
      <c r="OAW91" s="95"/>
      <c r="OAX91" s="95"/>
      <c r="OAY91" s="95"/>
      <c r="OAZ91" s="95"/>
      <c r="OBA91" s="95"/>
      <c r="OBB91" s="95"/>
      <c r="OBC91" s="95"/>
      <c r="OBD91" s="95"/>
      <c r="OBE91" s="95"/>
      <c r="OBF91" s="95"/>
      <c r="OBG91" s="95"/>
      <c r="OBH91" s="95"/>
      <c r="OBI91" s="95"/>
      <c r="OBJ91" s="95"/>
      <c r="OBK91" s="95"/>
      <c r="OBL91" s="95"/>
      <c r="OBM91" s="95"/>
      <c r="OBN91" s="95"/>
      <c r="OBO91" s="95"/>
      <c r="OBP91" s="95"/>
      <c r="OBQ91" s="95"/>
      <c r="OBR91" s="95"/>
      <c r="OBS91" s="95"/>
      <c r="OBT91" s="95"/>
      <c r="OBU91" s="95"/>
      <c r="OBV91" s="95"/>
      <c r="OBW91" s="95"/>
      <c r="OBX91" s="95"/>
      <c r="OBY91" s="95"/>
      <c r="OBZ91" s="95"/>
      <c r="OCA91" s="95"/>
      <c r="OCB91" s="95"/>
      <c r="OCC91" s="95"/>
      <c r="OCD91" s="95"/>
      <c r="OCE91" s="95"/>
      <c r="OCF91" s="95"/>
      <c r="OCG91" s="95"/>
      <c r="OCH91" s="95"/>
      <c r="OCI91" s="95"/>
      <c r="OCJ91" s="95"/>
      <c r="OCK91" s="95"/>
      <c r="OCL91" s="95"/>
      <c r="OCM91" s="95"/>
      <c r="OCN91" s="95"/>
      <c r="OCO91" s="95"/>
      <c r="OCP91" s="95"/>
      <c r="OCQ91" s="95"/>
      <c r="OCR91" s="95"/>
      <c r="OCS91" s="95"/>
      <c r="OCT91" s="95"/>
      <c r="OCU91" s="95"/>
      <c r="OCV91" s="95"/>
      <c r="OCW91" s="95"/>
      <c r="OCX91" s="95"/>
      <c r="OCY91" s="95"/>
      <c r="OCZ91" s="95"/>
      <c r="ODA91" s="95"/>
      <c r="ODB91" s="95"/>
      <c r="ODC91" s="95"/>
      <c r="ODD91" s="95"/>
      <c r="ODE91" s="95"/>
      <c r="ODF91" s="95"/>
      <c r="ODG91" s="95"/>
      <c r="ODH91" s="95"/>
      <c r="ODI91" s="95"/>
      <c r="ODJ91" s="95"/>
      <c r="ODK91" s="95"/>
      <c r="ODL91" s="95"/>
      <c r="ODM91" s="95"/>
      <c r="ODN91" s="95"/>
      <c r="ODO91" s="95"/>
      <c r="ODP91" s="95"/>
      <c r="ODQ91" s="95"/>
      <c r="ODR91" s="95"/>
      <c r="ODS91" s="95"/>
      <c r="ODT91" s="95"/>
      <c r="ODU91" s="95"/>
      <c r="ODV91" s="95"/>
      <c r="ODW91" s="95"/>
      <c r="ODX91" s="95"/>
      <c r="ODY91" s="95"/>
      <c r="ODZ91" s="95"/>
      <c r="OEA91" s="95"/>
      <c r="OEB91" s="95"/>
      <c r="OEC91" s="95"/>
      <c r="OED91" s="95"/>
      <c r="OEE91" s="95"/>
      <c r="OEF91" s="95"/>
      <c r="OEG91" s="95"/>
      <c r="OEH91" s="95"/>
      <c r="OEI91" s="95"/>
      <c r="OEJ91" s="95"/>
      <c r="OEK91" s="95"/>
      <c r="OEL91" s="95"/>
      <c r="OEM91" s="95"/>
      <c r="OEN91" s="95"/>
      <c r="OEO91" s="95"/>
      <c r="OEP91" s="95"/>
      <c r="OEQ91" s="95"/>
      <c r="OER91" s="95"/>
      <c r="OES91" s="95"/>
      <c r="OET91" s="95"/>
      <c r="OEU91" s="95"/>
      <c r="OEV91" s="95"/>
      <c r="OEW91" s="95"/>
      <c r="OEX91" s="95"/>
      <c r="OEY91" s="95"/>
      <c r="OEZ91" s="95"/>
      <c r="OFA91" s="95"/>
      <c r="OFB91" s="95"/>
      <c r="OFC91" s="95"/>
      <c r="OFD91" s="95"/>
      <c r="OFE91" s="95"/>
      <c r="OFF91" s="95"/>
      <c r="OFG91" s="95"/>
      <c r="OFH91" s="95"/>
      <c r="OFI91" s="95"/>
      <c r="OFJ91" s="95"/>
      <c r="OFK91" s="95"/>
      <c r="OFL91" s="95"/>
      <c r="OFM91" s="95"/>
      <c r="OFN91" s="95"/>
      <c r="OFO91" s="95"/>
      <c r="OFP91" s="95"/>
      <c r="OFQ91" s="95"/>
      <c r="OFR91" s="95"/>
      <c r="OFS91" s="95"/>
      <c r="OFT91" s="95"/>
      <c r="OFU91" s="95"/>
      <c r="OFV91" s="95"/>
      <c r="OFW91" s="95"/>
      <c r="OFX91" s="95"/>
      <c r="OFY91" s="95"/>
      <c r="OFZ91" s="95"/>
      <c r="OGA91" s="95"/>
      <c r="OGB91" s="95"/>
      <c r="OGC91" s="95"/>
      <c r="OGD91" s="95"/>
      <c r="OGE91" s="95"/>
      <c r="OGF91" s="95"/>
      <c r="OGG91" s="95"/>
      <c r="OGH91" s="95"/>
      <c r="OGI91" s="95"/>
      <c r="OGJ91" s="95"/>
      <c r="OGK91" s="95"/>
      <c r="OGL91" s="95"/>
      <c r="OGM91" s="95"/>
      <c r="OGN91" s="95"/>
      <c r="OGO91" s="95"/>
      <c r="OGP91" s="95"/>
      <c r="OGQ91" s="95"/>
      <c r="OGR91" s="95"/>
      <c r="OGS91" s="95"/>
      <c r="OGT91" s="95"/>
      <c r="OGU91" s="95"/>
      <c r="OGV91" s="95"/>
      <c r="OGW91" s="95"/>
      <c r="OGX91" s="95"/>
      <c r="OGY91" s="95"/>
      <c r="OGZ91" s="95"/>
      <c r="OHA91" s="95"/>
      <c r="OHB91" s="95"/>
      <c r="OHC91" s="95"/>
      <c r="OHD91" s="95"/>
      <c r="OHE91" s="95"/>
      <c r="OHF91" s="95"/>
      <c r="OHG91" s="95"/>
      <c r="OHH91" s="95"/>
      <c r="OHI91" s="95"/>
      <c r="OHJ91" s="95"/>
      <c r="OHK91" s="95"/>
      <c r="OHL91" s="95"/>
      <c r="OHM91" s="95"/>
      <c r="OHN91" s="95"/>
      <c r="OHO91" s="95"/>
      <c r="OHP91" s="95"/>
      <c r="OHQ91" s="95"/>
      <c r="OHR91" s="95"/>
      <c r="OHS91" s="95"/>
      <c r="OHT91" s="95"/>
      <c r="OHU91" s="95"/>
      <c r="OHV91" s="95"/>
      <c r="OHW91" s="95"/>
      <c r="OHX91" s="95"/>
      <c r="OHY91" s="95"/>
      <c r="OHZ91" s="95"/>
      <c r="OIA91" s="95"/>
      <c r="OIB91" s="95"/>
      <c r="OIC91" s="95"/>
      <c r="OID91" s="95"/>
      <c r="OIE91" s="95"/>
      <c r="OIF91" s="95"/>
      <c r="OIG91" s="95"/>
      <c r="OIH91" s="95"/>
      <c r="OII91" s="95"/>
      <c r="OIJ91" s="95"/>
      <c r="OIK91" s="95"/>
      <c r="OIL91" s="95"/>
      <c r="OIM91" s="95"/>
      <c r="OIN91" s="95"/>
      <c r="OIO91" s="95"/>
      <c r="OIP91" s="95"/>
      <c r="OIQ91" s="95"/>
      <c r="OIR91" s="95"/>
      <c r="OIS91" s="95"/>
      <c r="OIT91" s="95"/>
      <c r="OIU91" s="95"/>
      <c r="OIV91" s="95"/>
      <c r="OIW91" s="95"/>
      <c r="OIX91" s="95"/>
      <c r="OIY91" s="95"/>
      <c r="OIZ91" s="95"/>
      <c r="OJA91" s="95"/>
      <c r="OJB91" s="95"/>
      <c r="OJC91" s="95"/>
      <c r="OJD91" s="95"/>
      <c r="OJE91" s="95"/>
      <c r="OJF91" s="95"/>
      <c r="OJG91" s="95"/>
      <c r="OJH91" s="95"/>
      <c r="OJI91" s="95"/>
      <c r="OJJ91" s="95"/>
      <c r="OJK91" s="95"/>
      <c r="OJL91" s="95"/>
      <c r="OJM91" s="95"/>
      <c r="OJN91" s="95"/>
      <c r="OJO91" s="95"/>
      <c r="OJP91" s="95"/>
      <c r="OJQ91" s="95"/>
      <c r="OJR91" s="95"/>
      <c r="OJS91" s="95"/>
      <c r="OJT91" s="95"/>
      <c r="OJU91" s="95"/>
      <c r="OJV91" s="95"/>
      <c r="OJW91" s="95"/>
      <c r="OJX91" s="95"/>
      <c r="OJY91" s="95"/>
      <c r="OJZ91" s="95"/>
      <c r="OKA91" s="95"/>
      <c r="OKB91" s="95"/>
      <c r="OKC91" s="95"/>
      <c r="OKD91" s="95"/>
      <c r="OKE91" s="95"/>
      <c r="OKF91" s="95"/>
      <c r="OKG91" s="95"/>
      <c r="OKH91" s="95"/>
      <c r="OKI91" s="95"/>
      <c r="OKJ91" s="95"/>
      <c r="OKK91" s="95"/>
      <c r="OKL91" s="95"/>
      <c r="OKM91" s="95"/>
      <c r="OKN91" s="95"/>
      <c r="OKO91" s="95"/>
      <c r="OKP91" s="95"/>
      <c r="OKQ91" s="95"/>
      <c r="OKR91" s="95"/>
      <c r="OKS91" s="95"/>
      <c r="OKT91" s="95"/>
      <c r="OKU91" s="95"/>
      <c r="OKV91" s="95"/>
      <c r="OKW91" s="95"/>
      <c r="OKX91" s="95"/>
      <c r="OKY91" s="95"/>
      <c r="OKZ91" s="95"/>
      <c r="OLA91" s="95"/>
      <c r="OLB91" s="95"/>
      <c r="OLC91" s="95"/>
      <c r="OLD91" s="95"/>
      <c r="OLE91" s="95"/>
      <c r="OLF91" s="95"/>
      <c r="OLG91" s="95"/>
      <c r="OLH91" s="95"/>
      <c r="OLI91" s="95"/>
      <c r="OLJ91" s="95"/>
      <c r="OLK91" s="95"/>
      <c r="OLL91" s="95"/>
      <c r="OLM91" s="95"/>
      <c r="OLN91" s="95"/>
      <c r="OLO91" s="95"/>
      <c r="OLP91" s="95"/>
      <c r="OLQ91" s="95"/>
      <c r="OLR91" s="95"/>
      <c r="OLS91" s="95"/>
      <c r="OLT91" s="95"/>
      <c r="OLU91" s="95"/>
      <c r="OLV91" s="95"/>
      <c r="OLW91" s="95"/>
      <c r="OLX91" s="95"/>
      <c r="OLY91" s="95"/>
      <c r="OLZ91" s="95"/>
      <c r="OMA91" s="95"/>
      <c r="OMB91" s="95"/>
      <c r="OMC91" s="95"/>
      <c r="OMD91" s="95"/>
      <c r="OME91" s="95"/>
      <c r="OMF91" s="95"/>
      <c r="OMG91" s="95"/>
      <c r="OMH91" s="95"/>
      <c r="OMI91" s="95"/>
      <c r="OMJ91" s="95"/>
      <c r="OMK91" s="95"/>
      <c r="OML91" s="95"/>
      <c r="OMM91" s="95"/>
      <c r="OMN91" s="95"/>
      <c r="OMO91" s="95"/>
      <c r="OMP91" s="95"/>
      <c r="OMQ91" s="95"/>
      <c r="OMR91" s="95"/>
      <c r="OMS91" s="95"/>
      <c r="OMT91" s="95"/>
      <c r="OMU91" s="95"/>
      <c r="OMV91" s="95"/>
      <c r="OMW91" s="95"/>
      <c r="OMX91" s="95"/>
      <c r="OMY91" s="95"/>
      <c r="OMZ91" s="95"/>
      <c r="ONA91" s="95"/>
      <c r="ONB91" s="95"/>
      <c r="ONC91" s="95"/>
      <c r="OND91" s="95"/>
      <c r="ONE91" s="95"/>
      <c r="ONF91" s="95"/>
      <c r="ONG91" s="95"/>
      <c r="ONH91" s="95"/>
      <c r="ONI91" s="95"/>
      <c r="ONJ91" s="95"/>
      <c r="ONK91" s="95"/>
      <c r="ONL91" s="95"/>
      <c r="ONM91" s="95"/>
      <c r="ONN91" s="95"/>
      <c r="ONO91" s="95"/>
      <c r="ONP91" s="95"/>
      <c r="ONQ91" s="95"/>
      <c r="ONR91" s="95"/>
      <c r="ONS91" s="95"/>
      <c r="ONT91" s="95"/>
      <c r="ONU91" s="95"/>
      <c r="ONV91" s="95"/>
      <c r="ONW91" s="95"/>
      <c r="ONX91" s="95"/>
      <c r="ONY91" s="95"/>
      <c r="ONZ91" s="95"/>
      <c r="OOA91" s="95"/>
      <c r="OOB91" s="95"/>
      <c r="OOC91" s="95"/>
      <c r="OOD91" s="95"/>
      <c r="OOE91" s="95"/>
      <c r="OOF91" s="95"/>
      <c r="OOG91" s="95"/>
      <c r="OOH91" s="95"/>
      <c r="OOI91" s="95"/>
      <c r="OOJ91" s="95"/>
      <c r="OOK91" s="95"/>
      <c r="OOL91" s="95"/>
      <c r="OOM91" s="95"/>
      <c r="OON91" s="95"/>
      <c r="OOO91" s="95"/>
      <c r="OOP91" s="95"/>
      <c r="OOQ91" s="95"/>
      <c r="OOR91" s="95"/>
      <c r="OOS91" s="95"/>
      <c r="OOT91" s="95"/>
      <c r="OOU91" s="95"/>
      <c r="OOV91" s="95"/>
      <c r="OOW91" s="95"/>
      <c r="OOX91" s="95"/>
      <c r="OOY91" s="95"/>
      <c r="OOZ91" s="95"/>
      <c r="OPA91" s="95"/>
      <c r="OPB91" s="95"/>
      <c r="OPC91" s="95"/>
      <c r="OPD91" s="95"/>
      <c r="OPE91" s="95"/>
      <c r="OPF91" s="95"/>
      <c r="OPG91" s="95"/>
      <c r="OPH91" s="95"/>
      <c r="OPI91" s="95"/>
      <c r="OPJ91" s="95"/>
      <c r="OPK91" s="95"/>
      <c r="OPL91" s="95"/>
      <c r="OPM91" s="95"/>
      <c r="OPN91" s="95"/>
      <c r="OPO91" s="95"/>
      <c r="OPP91" s="95"/>
      <c r="OPQ91" s="95"/>
      <c r="OPR91" s="95"/>
      <c r="OPS91" s="95"/>
      <c r="OPT91" s="95"/>
      <c r="OPU91" s="95"/>
      <c r="OPV91" s="95"/>
      <c r="OPW91" s="95"/>
      <c r="OPX91" s="95"/>
      <c r="OPY91" s="95"/>
      <c r="OPZ91" s="95"/>
      <c r="OQA91" s="95"/>
      <c r="OQB91" s="95"/>
      <c r="OQC91" s="95"/>
      <c r="OQD91" s="95"/>
      <c r="OQE91" s="95"/>
      <c r="OQF91" s="95"/>
      <c r="OQG91" s="95"/>
      <c r="OQH91" s="95"/>
      <c r="OQI91" s="95"/>
      <c r="OQJ91" s="95"/>
      <c r="OQK91" s="95"/>
      <c r="OQL91" s="95"/>
      <c r="OQM91" s="95"/>
      <c r="OQN91" s="95"/>
      <c r="OQO91" s="95"/>
      <c r="OQP91" s="95"/>
      <c r="OQQ91" s="95"/>
      <c r="OQR91" s="95"/>
      <c r="OQS91" s="95"/>
      <c r="OQT91" s="95"/>
      <c r="OQU91" s="95"/>
      <c r="OQV91" s="95"/>
      <c r="OQW91" s="95"/>
      <c r="OQX91" s="95"/>
      <c r="OQY91" s="95"/>
      <c r="OQZ91" s="95"/>
      <c r="ORA91" s="95"/>
      <c r="ORB91" s="95"/>
      <c r="ORC91" s="95"/>
      <c r="ORD91" s="95"/>
      <c r="ORE91" s="95"/>
      <c r="ORF91" s="95"/>
      <c r="ORG91" s="95"/>
      <c r="ORH91" s="95"/>
      <c r="ORI91" s="95"/>
      <c r="ORJ91" s="95"/>
      <c r="ORK91" s="95"/>
      <c r="ORL91" s="95"/>
      <c r="ORM91" s="95"/>
      <c r="ORN91" s="95"/>
      <c r="ORO91" s="95"/>
      <c r="ORP91" s="95"/>
      <c r="ORQ91" s="95"/>
      <c r="ORR91" s="95"/>
      <c r="ORS91" s="95"/>
      <c r="ORT91" s="95"/>
      <c r="ORU91" s="95"/>
      <c r="ORV91" s="95"/>
      <c r="ORW91" s="95"/>
      <c r="ORX91" s="95"/>
      <c r="ORY91" s="95"/>
      <c r="ORZ91" s="95"/>
      <c r="OSA91" s="95"/>
      <c r="OSB91" s="95"/>
      <c r="OSC91" s="95"/>
      <c r="OSD91" s="95"/>
      <c r="OSE91" s="95"/>
      <c r="OSF91" s="95"/>
      <c r="OSG91" s="95"/>
      <c r="OSH91" s="95"/>
      <c r="OSI91" s="95"/>
      <c r="OSJ91" s="95"/>
      <c r="OSK91" s="95"/>
      <c r="OSL91" s="95"/>
      <c r="OSM91" s="95"/>
      <c r="OSN91" s="95"/>
      <c r="OSO91" s="95"/>
      <c r="OSP91" s="95"/>
      <c r="OSQ91" s="95"/>
      <c r="OSR91" s="95"/>
      <c r="OSS91" s="95"/>
      <c r="OST91" s="95"/>
      <c r="OSU91" s="95"/>
      <c r="OSV91" s="95"/>
      <c r="OSW91" s="95"/>
      <c r="OSX91" s="95"/>
      <c r="OSY91" s="95"/>
      <c r="OSZ91" s="95"/>
      <c r="OTA91" s="95"/>
      <c r="OTB91" s="95"/>
      <c r="OTC91" s="95"/>
      <c r="OTD91" s="95"/>
      <c r="OTE91" s="95"/>
      <c r="OTF91" s="95"/>
      <c r="OTG91" s="95"/>
      <c r="OTH91" s="95"/>
      <c r="OTI91" s="95"/>
      <c r="OTJ91" s="95"/>
      <c r="OTK91" s="95"/>
      <c r="OTL91" s="95"/>
      <c r="OTM91" s="95"/>
      <c r="OTN91" s="95"/>
      <c r="OTO91" s="95"/>
      <c r="OTP91" s="95"/>
      <c r="OTQ91" s="95"/>
      <c r="OTR91" s="95"/>
      <c r="OTS91" s="95"/>
      <c r="OTT91" s="95"/>
      <c r="OTU91" s="95"/>
      <c r="OTV91" s="95"/>
      <c r="OTW91" s="95"/>
      <c r="OTX91" s="95"/>
      <c r="OTY91" s="95"/>
      <c r="OTZ91" s="95"/>
      <c r="OUA91" s="95"/>
      <c r="OUB91" s="95"/>
      <c r="OUC91" s="95"/>
      <c r="OUD91" s="95"/>
      <c r="OUE91" s="95"/>
      <c r="OUF91" s="95"/>
      <c r="OUG91" s="95"/>
      <c r="OUH91" s="95"/>
      <c r="OUI91" s="95"/>
      <c r="OUJ91" s="95"/>
      <c r="OUK91" s="95"/>
      <c r="OUL91" s="95"/>
      <c r="OUM91" s="95"/>
      <c r="OUN91" s="95"/>
      <c r="OUO91" s="95"/>
      <c r="OUP91" s="95"/>
      <c r="OUQ91" s="95"/>
      <c r="OUR91" s="95"/>
      <c r="OUS91" s="95"/>
      <c r="OUT91" s="95"/>
      <c r="OUU91" s="95"/>
      <c r="OUV91" s="95"/>
      <c r="OUW91" s="95"/>
      <c r="OUX91" s="95"/>
      <c r="OUY91" s="95"/>
      <c r="OUZ91" s="95"/>
      <c r="OVA91" s="95"/>
      <c r="OVB91" s="95"/>
      <c r="OVC91" s="95"/>
      <c r="OVD91" s="95"/>
      <c r="OVE91" s="95"/>
      <c r="OVF91" s="95"/>
      <c r="OVG91" s="95"/>
      <c r="OVH91" s="95"/>
      <c r="OVI91" s="95"/>
      <c r="OVJ91" s="95"/>
      <c r="OVK91" s="95"/>
      <c r="OVL91" s="95"/>
      <c r="OVM91" s="95"/>
      <c r="OVN91" s="95"/>
      <c r="OVO91" s="95"/>
      <c r="OVP91" s="95"/>
      <c r="OVQ91" s="95"/>
      <c r="OVR91" s="95"/>
      <c r="OVS91" s="95"/>
      <c r="OVT91" s="95"/>
      <c r="OVU91" s="95"/>
      <c r="OVV91" s="95"/>
      <c r="OVW91" s="95"/>
      <c r="OVX91" s="95"/>
      <c r="OVY91" s="95"/>
      <c r="OVZ91" s="95"/>
      <c r="OWA91" s="95"/>
      <c r="OWB91" s="95"/>
      <c r="OWC91" s="95"/>
      <c r="OWD91" s="95"/>
      <c r="OWE91" s="95"/>
      <c r="OWF91" s="95"/>
      <c r="OWG91" s="95"/>
      <c r="OWH91" s="95"/>
      <c r="OWI91" s="95"/>
      <c r="OWJ91" s="95"/>
      <c r="OWK91" s="95"/>
      <c r="OWL91" s="95"/>
      <c r="OWM91" s="95"/>
      <c r="OWN91" s="95"/>
      <c r="OWO91" s="95"/>
      <c r="OWP91" s="95"/>
      <c r="OWQ91" s="95"/>
      <c r="OWR91" s="95"/>
      <c r="OWS91" s="95"/>
      <c r="OWT91" s="95"/>
      <c r="OWU91" s="95"/>
      <c r="OWV91" s="95"/>
      <c r="OWW91" s="95"/>
      <c r="OWX91" s="95"/>
      <c r="OWY91" s="95"/>
      <c r="OWZ91" s="95"/>
      <c r="OXA91" s="95"/>
      <c r="OXB91" s="95"/>
      <c r="OXC91" s="95"/>
      <c r="OXD91" s="95"/>
      <c r="OXE91" s="95"/>
      <c r="OXF91" s="95"/>
      <c r="OXG91" s="95"/>
      <c r="OXH91" s="95"/>
      <c r="OXI91" s="95"/>
      <c r="OXJ91" s="95"/>
      <c r="OXK91" s="95"/>
      <c r="OXL91" s="95"/>
      <c r="OXM91" s="95"/>
      <c r="OXN91" s="95"/>
      <c r="OXO91" s="95"/>
      <c r="OXP91" s="95"/>
      <c r="OXQ91" s="95"/>
      <c r="OXR91" s="95"/>
      <c r="OXS91" s="95"/>
      <c r="OXT91" s="95"/>
      <c r="OXU91" s="95"/>
      <c r="OXV91" s="95"/>
      <c r="OXW91" s="95"/>
      <c r="OXX91" s="95"/>
      <c r="OXY91" s="95"/>
      <c r="OXZ91" s="95"/>
      <c r="OYA91" s="95"/>
      <c r="OYB91" s="95"/>
      <c r="OYC91" s="95"/>
      <c r="OYD91" s="95"/>
      <c r="OYE91" s="95"/>
      <c r="OYF91" s="95"/>
      <c r="OYG91" s="95"/>
      <c r="OYH91" s="95"/>
      <c r="OYI91" s="95"/>
      <c r="OYJ91" s="95"/>
      <c r="OYK91" s="95"/>
      <c r="OYL91" s="95"/>
      <c r="OYM91" s="95"/>
      <c r="OYN91" s="95"/>
      <c r="OYO91" s="95"/>
      <c r="OYP91" s="95"/>
      <c r="OYQ91" s="95"/>
      <c r="OYR91" s="95"/>
      <c r="OYS91" s="95"/>
      <c r="OYT91" s="95"/>
      <c r="OYU91" s="95"/>
      <c r="OYV91" s="95"/>
      <c r="OYW91" s="95"/>
      <c r="OYX91" s="95"/>
      <c r="OYY91" s="95"/>
      <c r="OYZ91" s="95"/>
      <c r="OZA91" s="95"/>
      <c r="OZB91" s="95"/>
      <c r="OZC91" s="95"/>
      <c r="OZD91" s="95"/>
      <c r="OZE91" s="95"/>
      <c r="OZF91" s="95"/>
      <c r="OZG91" s="95"/>
      <c r="OZH91" s="95"/>
      <c r="OZI91" s="95"/>
      <c r="OZJ91" s="95"/>
      <c r="OZK91" s="95"/>
      <c r="OZL91" s="95"/>
      <c r="OZM91" s="95"/>
      <c r="OZN91" s="95"/>
      <c r="OZO91" s="95"/>
      <c r="OZP91" s="95"/>
      <c r="OZQ91" s="95"/>
      <c r="OZR91" s="95"/>
      <c r="OZS91" s="95"/>
      <c r="OZT91" s="95"/>
      <c r="OZU91" s="95"/>
      <c r="OZV91" s="95"/>
      <c r="OZW91" s="95"/>
      <c r="OZX91" s="95"/>
      <c r="OZY91" s="95"/>
      <c r="OZZ91" s="95"/>
      <c r="PAA91" s="95"/>
      <c r="PAB91" s="95"/>
      <c r="PAC91" s="95"/>
      <c r="PAD91" s="95"/>
      <c r="PAE91" s="95"/>
      <c r="PAF91" s="95"/>
      <c r="PAG91" s="95"/>
      <c r="PAH91" s="95"/>
      <c r="PAI91" s="95"/>
      <c r="PAJ91" s="95"/>
      <c r="PAK91" s="95"/>
      <c r="PAL91" s="95"/>
      <c r="PAM91" s="95"/>
      <c r="PAN91" s="95"/>
      <c r="PAO91" s="95"/>
      <c r="PAP91" s="95"/>
      <c r="PAQ91" s="95"/>
      <c r="PAR91" s="95"/>
      <c r="PAS91" s="95"/>
      <c r="PAT91" s="95"/>
      <c r="PAU91" s="95"/>
      <c r="PAV91" s="95"/>
      <c r="PAW91" s="95"/>
      <c r="PAX91" s="95"/>
      <c r="PAY91" s="95"/>
      <c r="PAZ91" s="95"/>
      <c r="PBA91" s="95"/>
      <c r="PBB91" s="95"/>
      <c r="PBC91" s="95"/>
      <c r="PBD91" s="95"/>
      <c r="PBE91" s="95"/>
      <c r="PBF91" s="95"/>
      <c r="PBG91" s="95"/>
      <c r="PBH91" s="95"/>
      <c r="PBI91" s="95"/>
      <c r="PBJ91" s="95"/>
      <c r="PBK91" s="95"/>
      <c r="PBL91" s="95"/>
      <c r="PBM91" s="95"/>
      <c r="PBN91" s="95"/>
      <c r="PBO91" s="95"/>
      <c r="PBP91" s="95"/>
      <c r="PBQ91" s="95"/>
      <c r="PBR91" s="95"/>
      <c r="PBS91" s="95"/>
      <c r="PBT91" s="95"/>
      <c r="PBU91" s="95"/>
      <c r="PBV91" s="95"/>
      <c r="PBW91" s="95"/>
      <c r="PBX91" s="95"/>
      <c r="PBY91" s="95"/>
      <c r="PBZ91" s="95"/>
      <c r="PCA91" s="95"/>
      <c r="PCB91" s="95"/>
      <c r="PCC91" s="95"/>
      <c r="PCD91" s="95"/>
      <c r="PCE91" s="95"/>
      <c r="PCF91" s="95"/>
      <c r="PCG91" s="95"/>
      <c r="PCH91" s="95"/>
      <c r="PCI91" s="95"/>
      <c r="PCJ91" s="95"/>
      <c r="PCK91" s="95"/>
      <c r="PCL91" s="95"/>
      <c r="PCM91" s="95"/>
      <c r="PCN91" s="95"/>
      <c r="PCO91" s="95"/>
      <c r="PCP91" s="95"/>
      <c r="PCQ91" s="95"/>
      <c r="PCR91" s="95"/>
      <c r="PCS91" s="95"/>
      <c r="PCT91" s="95"/>
      <c r="PCU91" s="95"/>
      <c r="PCV91" s="95"/>
      <c r="PCW91" s="95"/>
      <c r="PCX91" s="95"/>
      <c r="PCY91" s="95"/>
      <c r="PCZ91" s="95"/>
      <c r="PDA91" s="95"/>
      <c r="PDB91" s="95"/>
      <c r="PDC91" s="95"/>
      <c r="PDD91" s="95"/>
      <c r="PDE91" s="95"/>
      <c r="PDF91" s="95"/>
      <c r="PDG91" s="95"/>
      <c r="PDH91" s="95"/>
      <c r="PDI91" s="95"/>
      <c r="PDJ91" s="95"/>
      <c r="PDK91" s="95"/>
      <c r="PDL91" s="95"/>
      <c r="PDM91" s="95"/>
      <c r="PDN91" s="95"/>
      <c r="PDO91" s="95"/>
      <c r="PDP91" s="95"/>
      <c r="PDQ91" s="95"/>
      <c r="PDR91" s="95"/>
      <c r="PDS91" s="95"/>
      <c r="PDT91" s="95"/>
      <c r="PDU91" s="95"/>
      <c r="PDV91" s="95"/>
      <c r="PDW91" s="95"/>
      <c r="PDX91" s="95"/>
      <c r="PDY91" s="95"/>
      <c r="PDZ91" s="95"/>
      <c r="PEA91" s="95"/>
      <c r="PEB91" s="95"/>
      <c r="PEC91" s="95"/>
      <c r="PED91" s="95"/>
      <c r="PEE91" s="95"/>
      <c r="PEF91" s="95"/>
      <c r="PEG91" s="95"/>
      <c r="PEH91" s="95"/>
      <c r="PEI91" s="95"/>
      <c r="PEJ91" s="95"/>
      <c r="PEK91" s="95"/>
      <c r="PEL91" s="95"/>
      <c r="PEM91" s="95"/>
      <c r="PEN91" s="95"/>
      <c r="PEO91" s="95"/>
      <c r="PEP91" s="95"/>
      <c r="PEQ91" s="95"/>
      <c r="PER91" s="95"/>
      <c r="PES91" s="95"/>
      <c r="PET91" s="95"/>
      <c r="PEU91" s="95"/>
      <c r="PEV91" s="95"/>
      <c r="PEW91" s="95"/>
      <c r="PEX91" s="95"/>
      <c r="PEY91" s="95"/>
      <c r="PEZ91" s="95"/>
      <c r="PFA91" s="95"/>
      <c r="PFB91" s="95"/>
      <c r="PFC91" s="95"/>
      <c r="PFD91" s="95"/>
      <c r="PFE91" s="95"/>
      <c r="PFF91" s="95"/>
      <c r="PFG91" s="95"/>
      <c r="PFH91" s="95"/>
      <c r="PFI91" s="95"/>
      <c r="PFJ91" s="95"/>
      <c r="PFK91" s="95"/>
      <c r="PFL91" s="95"/>
      <c r="PFM91" s="95"/>
      <c r="PFN91" s="95"/>
      <c r="PFO91" s="95"/>
      <c r="PFP91" s="95"/>
      <c r="PFQ91" s="95"/>
      <c r="PFR91" s="95"/>
      <c r="PFS91" s="95"/>
      <c r="PFT91" s="95"/>
      <c r="PFU91" s="95"/>
      <c r="PFV91" s="95"/>
      <c r="PFW91" s="95"/>
      <c r="PFX91" s="95"/>
      <c r="PFY91" s="95"/>
      <c r="PFZ91" s="95"/>
      <c r="PGA91" s="95"/>
      <c r="PGB91" s="95"/>
      <c r="PGC91" s="95"/>
      <c r="PGD91" s="95"/>
      <c r="PGE91" s="95"/>
      <c r="PGF91" s="95"/>
      <c r="PGG91" s="95"/>
      <c r="PGH91" s="95"/>
      <c r="PGI91" s="95"/>
      <c r="PGJ91" s="95"/>
      <c r="PGK91" s="95"/>
      <c r="PGL91" s="95"/>
      <c r="PGM91" s="95"/>
      <c r="PGN91" s="95"/>
      <c r="PGO91" s="95"/>
      <c r="PGP91" s="95"/>
      <c r="PGQ91" s="95"/>
      <c r="PGR91" s="95"/>
      <c r="PGS91" s="95"/>
      <c r="PGT91" s="95"/>
      <c r="PGU91" s="95"/>
      <c r="PGV91" s="95"/>
      <c r="PGW91" s="95"/>
      <c r="PGX91" s="95"/>
      <c r="PGY91" s="95"/>
      <c r="PGZ91" s="95"/>
      <c r="PHA91" s="95"/>
      <c r="PHB91" s="95"/>
      <c r="PHC91" s="95"/>
      <c r="PHD91" s="95"/>
      <c r="PHE91" s="95"/>
      <c r="PHF91" s="95"/>
      <c r="PHG91" s="95"/>
      <c r="PHH91" s="95"/>
      <c r="PHI91" s="95"/>
      <c r="PHJ91" s="95"/>
      <c r="PHK91" s="95"/>
      <c r="PHL91" s="95"/>
      <c r="PHM91" s="95"/>
      <c r="PHN91" s="95"/>
      <c r="PHO91" s="95"/>
      <c r="PHP91" s="95"/>
      <c r="PHQ91" s="95"/>
      <c r="PHR91" s="95"/>
      <c r="PHS91" s="95"/>
      <c r="PHT91" s="95"/>
      <c r="PHU91" s="95"/>
      <c r="PHV91" s="95"/>
      <c r="PHW91" s="95"/>
      <c r="PHX91" s="95"/>
      <c r="PHY91" s="95"/>
      <c r="PHZ91" s="95"/>
      <c r="PIA91" s="95"/>
      <c r="PIB91" s="95"/>
      <c r="PIC91" s="95"/>
      <c r="PID91" s="95"/>
      <c r="PIE91" s="95"/>
      <c r="PIF91" s="95"/>
      <c r="PIG91" s="95"/>
      <c r="PIH91" s="95"/>
      <c r="PII91" s="95"/>
      <c r="PIJ91" s="95"/>
      <c r="PIK91" s="95"/>
      <c r="PIL91" s="95"/>
      <c r="PIM91" s="95"/>
      <c r="PIN91" s="95"/>
      <c r="PIO91" s="95"/>
      <c r="PIP91" s="95"/>
      <c r="PIQ91" s="95"/>
      <c r="PIR91" s="95"/>
      <c r="PIS91" s="95"/>
      <c r="PIT91" s="95"/>
      <c r="PIU91" s="95"/>
      <c r="PIV91" s="95"/>
      <c r="PIW91" s="95"/>
      <c r="PIX91" s="95"/>
      <c r="PIY91" s="95"/>
      <c r="PIZ91" s="95"/>
      <c r="PJA91" s="95"/>
      <c r="PJB91" s="95"/>
      <c r="PJC91" s="95"/>
      <c r="PJD91" s="95"/>
      <c r="PJE91" s="95"/>
      <c r="PJF91" s="95"/>
      <c r="PJG91" s="95"/>
      <c r="PJH91" s="95"/>
      <c r="PJI91" s="95"/>
      <c r="PJJ91" s="95"/>
      <c r="PJK91" s="95"/>
      <c r="PJL91" s="95"/>
      <c r="PJM91" s="95"/>
      <c r="PJN91" s="95"/>
      <c r="PJO91" s="95"/>
      <c r="PJP91" s="95"/>
      <c r="PJQ91" s="95"/>
      <c r="PJR91" s="95"/>
      <c r="PJS91" s="95"/>
      <c r="PJT91" s="95"/>
      <c r="PJU91" s="95"/>
      <c r="PJV91" s="95"/>
      <c r="PJW91" s="95"/>
      <c r="PJX91" s="95"/>
      <c r="PJY91" s="95"/>
      <c r="PJZ91" s="95"/>
      <c r="PKA91" s="95"/>
      <c r="PKB91" s="95"/>
      <c r="PKC91" s="95"/>
      <c r="PKD91" s="95"/>
      <c r="PKE91" s="95"/>
      <c r="PKF91" s="95"/>
      <c r="PKG91" s="95"/>
      <c r="PKH91" s="95"/>
      <c r="PKI91" s="95"/>
      <c r="PKJ91" s="95"/>
      <c r="PKK91" s="95"/>
      <c r="PKL91" s="95"/>
      <c r="PKM91" s="95"/>
      <c r="PKN91" s="95"/>
      <c r="PKO91" s="95"/>
      <c r="PKP91" s="95"/>
      <c r="PKQ91" s="95"/>
      <c r="PKR91" s="95"/>
      <c r="PKS91" s="95"/>
      <c r="PKT91" s="95"/>
      <c r="PKU91" s="95"/>
      <c r="PKV91" s="95"/>
      <c r="PKW91" s="95"/>
      <c r="PKX91" s="95"/>
      <c r="PKY91" s="95"/>
      <c r="PKZ91" s="95"/>
      <c r="PLA91" s="95"/>
      <c r="PLB91" s="95"/>
      <c r="PLC91" s="95"/>
      <c r="PLD91" s="95"/>
      <c r="PLE91" s="95"/>
      <c r="PLF91" s="95"/>
      <c r="PLG91" s="95"/>
      <c r="PLH91" s="95"/>
      <c r="PLI91" s="95"/>
      <c r="PLJ91" s="95"/>
      <c r="PLK91" s="95"/>
      <c r="PLL91" s="95"/>
      <c r="PLM91" s="95"/>
      <c r="PLN91" s="95"/>
      <c r="PLO91" s="95"/>
      <c r="PLP91" s="95"/>
      <c r="PLQ91" s="95"/>
      <c r="PLR91" s="95"/>
      <c r="PLS91" s="95"/>
      <c r="PLT91" s="95"/>
      <c r="PLU91" s="95"/>
      <c r="PLV91" s="95"/>
      <c r="PLW91" s="95"/>
      <c r="PLX91" s="95"/>
      <c r="PLY91" s="95"/>
      <c r="PLZ91" s="95"/>
      <c r="PMA91" s="95"/>
      <c r="PMB91" s="95"/>
      <c r="PMC91" s="95"/>
      <c r="PMD91" s="95"/>
      <c r="PME91" s="95"/>
      <c r="PMF91" s="95"/>
      <c r="PMG91" s="95"/>
      <c r="PMH91" s="95"/>
      <c r="PMI91" s="95"/>
      <c r="PMJ91" s="95"/>
      <c r="PMK91" s="95"/>
      <c r="PML91" s="95"/>
      <c r="PMM91" s="95"/>
      <c r="PMN91" s="95"/>
      <c r="PMO91" s="95"/>
      <c r="PMP91" s="95"/>
      <c r="PMQ91" s="95"/>
      <c r="PMR91" s="95"/>
      <c r="PMS91" s="95"/>
      <c r="PMT91" s="95"/>
      <c r="PMU91" s="95"/>
      <c r="PMV91" s="95"/>
      <c r="PMW91" s="95"/>
      <c r="PMX91" s="95"/>
      <c r="PMY91" s="95"/>
      <c r="PMZ91" s="95"/>
      <c r="PNA91" s="95"/>
      <c r="PNB91" s="95"/>
      <c r="PNC91" s="95"/>
      <c r="PND91" s="95"/>
      <c r="PNE91" s="95"/>
      <c r="PNF91" s="95"/>
      <c r="PNG91" s="95"/>
      <c r="PNH91" s="95"/>
      <c r="PNI91" s="95"/>
      <c r="PNJ91" s="95"/>
      <c r="PNK91" s="95"/>
      <c r="PNL91" s="95"/>
      <c r="PNM91" s="95"/>
      <c r="PNN91" s="95"/>
      <c r="PNO91" s="95"/>
      <c r="PNP91" s="95"/>
      <c r="PNQ91" s="95"/>
      <c r="PNR91" s="95"/>
      <c r="PNS91" s="95"/>
      <c r="PNT91" s="95"/>
      <c r="PNU91" s="95"/>
      <c r="PNV91" s="95"/>
      <c r="PNW91" s="95"/>
      <c r="PNX91" s="95"/>
      <c r="PNY91" s="95"/>
      <c r="PNZ91" s="95"/>
      <c r="POA91" s="95"/>
      <c r="POB91" s="95"/>
      <c r="POC91" s="95"/>
      <c r="POD91" s="95"/>
      <c r="POE91" s="95"/>
      <c r="POF91" s="95"/>
      <c r="POG91" s="95"/>
      <c r="POH91" s="95"/>
      <c r="POI91" s="95"/>
      <c r="POJ91" s="95"/>
      <c r="POK91" s="95"/>
      <c r="POL91" s="95"/>
      <c r="POM91" s="95"/>
      <c r="PON91" s="95"/>
      <c r="POO91" s="95"/>
      <c r="POP91" s="95"/>
      <c r="POQ91" s="95"/>
      <c r="POR91" s="95"/>
      <c r="POS91" s="95"/>
      <c r="POT91" s="95"/>
      <c r="POU91" s="95"/>
      <c r="POV91" s="95"/>
      <c r="POW91" s="95"/>
      <c r="POX91" s="95"/>
      <c r="POY91" s="95"/>
      <c r="POZ91" s="95"/>
      <c r="PPA91" s="95"/>
      <c r="PPB91" s="95"/>
      <c r="PPC91" s="95"/>
      <c r="PPD91" s="95"/>
      <c r="PPE91" s="95"/>
      <c r="PPF91" s="95"/>
      <c r="PPG91" s="95"/>
      <c r="PPH91" s="95"/>
      <c r="PPI91" s="95"/>
      <c r="PPJ91" s="95"/>
      <c r="PPK91" s="95"/>
      <c r="PPL91" s="95"/>
      <c r="PPM91" s="95"/>
      <c r="PPN91" s="95"/>
      <c r="PPO91" s="95"/>
      <c r="PPP91" s="95"/>
      <c r="PPQ91" s="95"/>
      <c r="PPR91" s="95"/>
      <c r="PPS91" s="95"/>
      <c r="PPT91" s="95"/>
      <c r="PPU91" s="95"/>
      <c r="PPV91" s="95"/>
      <c r="PPW91" s="95"/>
      <c r="PPX91" s="95"/>
      <c r="PPY91" s="95"/>
      <c r="PPZ91" s="95"/>
      <c r="PQA91" s="95"/>
      <c r="PQB91" s="95"/>
      <c r="PQC91" s="95"/>
      <c r="PQD91" s="95"/>
      <c r="PQE91" s="95"/>
      <c r="PQF91" s="95"/>
      <c r="PQG91" s="95"/>
      <c r="PQH91" s="95"/>
      <c r="PQI91" s="95"/>
      <c r="PQJ91" s="95"/>
      <c r="PQK91" s="95"/>
      <c r="PQL91" s="95"/>
      <c r="PQM91" s="95"/>
      <c r="PQN91" s="95"/>
      <c r="PQO91" s="95"/>
      <c r="PQP91" s="95"/>
      <c r="PQQ91" s="95"/>
      <c r="PQR91" s="95"/>
      <c r="PQS91" s="95"/>
      <c r="PQT91" s="95"/>
      <c r="PQU91" s="95"/>
      <c r="PQV91" s="95"/>
      <c r="PQW91" s="95"/>
      <c r="PQX91" s="95"/>
      <c r="PQY91" s="95"/>
      <c r="PQZ91" s="95"/>
      <c r="PRA91" s="95"/>
      <c r="PRB91" s="95"/>
      <c r="PRC91" s="95"/>
      <c r="PRD91" s="95"/>
      <c r="PRE91" s="95"/>
      <c r="PRF91" s="95"/>
      <c r="PRG91" s="95"/>
      <c r="PRH91" s="95"/>
      <c r="PRI91" s="95"/>
      <c r="PRJ91" s="95"/>
      <c r="PRK91" s="95"/>
      <c r="PRL91" s="95"/>
      <c r="PRM91" s="95"/>
      <c r="PRN91" s="95"/>
      <c r="PRO91" s="95"/>
      <c r="PRP91" s="95"/>
      <c r="PRQ91" s="95"/>
      <c r="PRR91" s="95"/>
      <c r="PRS91" s="95"/>
      <c r="PRT91" s="95"/>
      <c r="PRU91" s="95"/>
      <c r="PRV91" s="95"/>
      <c r="PRW91" s="95"/>
      <c r="PRX91" s="95"/>
      <c r="PRY91" s="95"/>
      <c r="PRZ91" s="95"/>
      <c r="PSA91" s="95"/>
      <c r="PSB91" s="95"/>
      <c r="PSC91" s="95"/>
      <c r="PSD91" s="95"/>
      <c r="PSE91" s="95"/>
      <c r="PSF91" s="95"/>
      <c r="PSG91" s="95"/>
      <c r="PSH91" s="95"/>
      <c r="PSI91" s="95"/>
      <c r="PSJ91" s="95"/>
      <c r="PSK91" s="95"/>
      <c r="PSL91" s="95"/>
      <c r="PSM91" s="95"/>
      <c r="PSN91" s="95"/>
      <c r="PSO91" s="95"/>
      <c r="PSP91" s="95"/>
      <c r="PSQ91" s="95"/>
      <c r="PSR91" s="95"/>
      <c r="PSS91" s="95"/>
      <c r="PST91" s="95"/>
      <c r="PSU91" s="95"/>
      <c r="PSV91" s="95"/>
      <c r="PSW91" s="95"/>
      <c r="PSX91" s="95"/>
      <c r="PSY91" s="95"/>
      <c r="PSZ91" s="95"/>
      <c r="PTA91" s="95"/>
      <c r="PTB91" s="95"/>
      <c r="PTC91" s="95"/>
      <c r="PTD91" s="95"/>
      <c r="PTE91" s="95"/>
      <c r="PTF91" s="95"/>
      <c r="PTG91" s="95"/>
      <c r="PTH91" s="95"/>
      <c r="PTI91" s="95"/>
      <c r="PTJ91" s="95"/>
      <c r="PTK91" s="95"/>
      <c r="PTL91" s="95"/>
      <c r="PTM91" s="95"/>
      <c r="PTN91" s="95"/>
      <c r="PTO91" s="95"/>
      <c r="PTP91" s="95"/>
      <c r="PTQ91" s="95"/>
      <c r="PTR91" s="95"/>
      <c r="PTS91" s="95"/>
      <c r="PTT91" s="95"/>
      <c r="PTU91" s="95"/>
      <c r="PTV91" s="95"/>
      <c r="PTW91" s="95"/>
      <c r="PTX91" s="95"/>
      <c r="PTY91" s="95"/>
      <c r="PTZ91" s="95"/>
      <c r="PUA91" s="95"/>
      <c r="PUB91" s="95"/>
      <c r="PUC91" s="95"/>
      <c r="PUD91" s="95"/>
      <c r="PUE91" s="95"/>
      <c r="PUF91" s="95"/>
      <c r="PUG91" s="95"/>
      <c r="PUH91" s="95"/>
      <c r="PUI91" s="95"/>
      <c r="PUJ91" s="95"/>
      <c r="PUK91" s="95"/>
      <c r="PUL91" s="95"/>
      <c r="PUM91" s="95"/>
      <c r="PUN91" s="95"/>
      <c r="PUO91" s="95"/>
      <c r="PUP91" s="95"/>
      <c r="PUQ91" s="95"/>
      <c r="PUR91" s="95"/>
      <c r="PUS91" s="95"/>
      <c r="PUT91" s="95"/>
      <c r="PUU91" s="95"/>
      <c r="PUV91" s="95"/>
      <c r="PUW91" s="95"/>
      <c r="PUX91" s="95"/>
      <c r="PUY91" s="95"/>
      <c r="PUZ91" s="95"/>
      <c r="PVA91" s="95"/>
      <c r="PVB91" s="95"/>
      <c r="PVC91" s="95"/>
      <c r="PVD91" s="95"/>
      <c r="PVE91" s="95"/>
      <c r="PVF91" s="95"/>
      <c r="PVG91" s="95"/>
      <c r="PVH91" s="95"/>
      <c r="PVI91" s="95"/>
      <c r="PVJ91" s="95"/>
      <c r="PVK91" s="95"/>
      <c r="PVL91" s="95"/>
      <c r="PVM91" s="95"/>
      <c r="PVN91" s="95"/>
      <c r="PVO91" s="95"/>
      <c r="PVP91" s="95"/>
      <c r="PVQ91" s="95"/>
      <c r="PVR91" s="95"/>
      <c r="PVS91" s="95"/>
      <c r="PVT91" s="95"/>
      <c r="PVU91" s="95"/>
      <c r="PVV91" s="95"/>
      <c r="PVW91" s="95"/>
      <c r="PVX91" s="95"/>
      <c r="PVY91" s="95"/>
      <c r="PVZ91" s="95"/>
      <c r="PWA91" s="95"/>
      <c r="PWB91" s="95"/>
      <c r="PWC91" s="95"/>
      <c r="PWD91" s="95"/>
      <c r="PWE91" s="95"/>
      <c r="PWF91" s="95"/>
      <c r="PWG91" s="95"/>
      <c r="PWH91" s="95"/>
      <c r="PWI91" s="95"/>
      <c r="PWJ91" s="95"/>
      <c r="PWK91" s="95"/>
      <c r="PWL91" s="95"/>
      <c r="PWM91" s="95"/>
      <c r="PWN91" s="95"/>
      <c r="PWO91" s="95"/>
      <c r="PWP91" s="95"/>
      <c r="PWQ91" s="95"/>
      <c r="PWR91" s="95"/>
      <c r="PWS91" s="95"/>
      <c r="PWT91" s="95"/>
      <c r="PWU91" s="95"/>
      <c r="PWV91" s="95"/>
      <c r="PWW91" s="95"/>
      <c r="PWX91" s="95"/>
      <c r="PWY91" s="95"/>
      <c r="PWZ91" s="95"/>
      <c r="PXA91" s="95"/>
      <c r="PXB91" s="95"/>
      <c r="PXC91" s="95"/>
      <c r="PXD91" s="95"/>
      <c r="PXE91" s="95"/>
      <c r="PXF91" s="95"/>
      <c r="PXG91" s="95"/>
      <c r="PXH91" s="95"/>
      <c r="PXI91" s="95"/>
      <c r="PXJ91" s="95"/>
      <c r="PXK91" s="95"/>
      <c r="PXL91" s="95"/>
      <c r="PXM91" s="95"/>
      <c r="PXN91" s="95"/>
      <c r="PXO91" s="95"/>
      <c r="PXP91" s="95"/>
      <c r="PXQ91" s="95"/>
      <c r="PXR91" s="95"/>
      <c r="PXS91" s="95"/>
      <c r="PXT91" s="95"/>
      <c r="PXU91" s="95"/>
      <c r="PXV91" s="95"/>
      <c r="PXW91" s="95"/>
      <c r="PXX91" s="95"/>
      <c r="PXY91" s="95"/>
      <c r="PXZ91" s="95"/>
      <c r="PYA91" s="95"/>
      <c r="PYB91" s="95"/>
      <c r="PYC91" s="95"/>
      <c r="PYD91" s="95"/>
      <c r="PYE91" s="95"/>
      <c r="PYF91" s="95"/>
      <c r="PYG91" s="95"/>
      <c r="PYH91" s="95"/>
      <c r="PYI91" s="95"/>
      <c r="PYJ91" s="95"/>
      <c r="PYK91" s="95"/>
      <c r="PYL91" s="95"/>
      <c r="PYM91" s="95"/>
      <c r="PYN91" s="95"/>
      <c r="PYO91" s="95"/>
      <c r="PYP91" s="95"/>
      <c r="PYQ91" s="95"/>
      <c r="PYR91" s="95"/>
      <c r="PYS91" s="95"/>
      <c r="PYT91" s="95"/>
      <c r="PYU91" s="95"/>
      <c r="PYV91" s="95"/>
      <c r="PYW91" s="95"/>
      <c r="PYX91" s="95"/>
      <c r="PYY91" s="95"/>
      <c r="PYZ91" s="95"/>
      <c r="PZA91" s="95"/>
      <c r="PZB91" s="95"/>
      <c r="PZC91" s="95"/>
      <c r="PZD91" s="95"/>
      <c r="PZE91" s="95"/>
      <c r="PZF91" s="95"/>
      <c r="PZG91" s="95"/>
      <c r="PZH91" s="95"/>
      <c r="PZI91" s="95"/>
      <c r="PZJ91" s="95"/>
      <c r="PZK91" s="95"/>
      <c r="PZL91" s="95"/>
      <c r="PZM91" s="95"/>
      <c r="PZN91" s="95"/>
      <c r="PZO91" s="95"/>
      <c r="PZP91" s="95"/>
      <c r="PZQ91" s="95"/>
      <c r="PZR91" s="95"/>
      <c r="PZS91" s="95"/>
      <c r="PZT91" s="95"/>
      <c r="PZU91" s="95"/>
      <c r="PZV91" s="95"/>
      <c r="PZW91" s="95"/>
      <c r="PZX91" s="95"/>
      <c r="PZY91" s="95"/>
      <c r="PZZ91" s="95"/>
      <c r="QAA91" s="95"/>
      <c r="QAB91" s="95"/>
      <c r="QAC91" s="95"/>
      <c r="QAD91" s="95"/>
      <c r="QAE91" s="95"/>
      <c r="QAF91" s="95"/>
      <c r="QAG91" s="95"/>
      <c r="QAH91" s="95"/>
      <c r="QAI91" s="95"/>
      <c r="QAJ91" s="95"/>
      <c r="QAK91" s="95"/>
      <c r="QAL91" s="95"/>
      <c r="QAM91" s="95"/>
      <c r="QAN91" s="95"/>
      <c r="QAO91" s="95"/>
      <c r="QAP91" s="95"/>
      <c r="QAQ91" s="95"/>
      <c r="QAR91" s="95"/>
      <c r="QAS91" s="95"/>
      <c r="QAT91" s="95"/>
      <c r="QAU91" s="95"/>
      <c r="QAV91" s="95"/>
      <c r="QAW91" s="95"/>
      <c r="QAX91" s="95"/>
      <c r="QAY91" s="95"/>
      <c r="QAZ91" s="95"/>
      <c r="QBA91" s="95"/>
      <c r="QBB91" s="95"/>
      <c r="QBC91" s="95"/>
      <c r="QBD91" s="95"/>
      <c r="QBE91" s="95"/>
      <c r="QBF91" s="95"/>
      <c r="QBG91" s="95"/>
      <c r="QBH91" s="95"/>
      <c r="QBI91" s="95"/>
      <c r="QBJ91" s="95"/>
      <c r="QBK91" s="95"/>
      <c r="QBL91" s="95"/>
      <c r="QBM91" s="95"/>
      <c r="QBN91" s="95"/>
      <c r="QBO91" s="95"/>
      <c r="QBP91" s="95"/>
      <c r="QBQ91" s="95"/>
      <c r="QBR91" s="95"/>
      <c r="QBS91" s="95"/>
      <c r="QBT91" s="95"/>
      <c r="QBU91" s="95"/>
      <c r="QBV91" s="95"/>
      <c r="QBW91" s="95"/>
      <c r="QBX91" s="95"/>
      <c r="QBY91" s="95"/>
      <c r="QBZ91" s="95"/>
      <c r="QCA91" s="95"/>
      <c r="QCB91" s="95"/>
      <c r="QCC91" s="95"/>
      <c r="QCD91" s="95"/>
      <c r="QCE91" s="95"/>
      <c r="QCF91" s="95"/>
      <c r="QCG91" s="95"/>
      <c r="QCH91" s="95"/>
      <c r="QCI91" s="95"/>
      <c r="QCJ91" s="95"/>
      <c r="QCK91" s="95"/>
      <c r="QCL91" s="95"/>
      <c r="QCM91" s="95"/>
      <c r="QCN91" s="95"/>
      <c r="QCO91" s="95"/>
      <c r="QCP91" s="95"/>
      <c r="QCQ91" s="95"/>
      <c r="QCR91" s="95"/>
      <c r="QCS91" s="95"/>
      <c r="QCT91" s="95"/>
      <c r="QCU91" s="95"/>
      <c r="QCV91" s="95"/>
      <c r="QCW91" s="95"/>
      <c r="QCX91" s="95"/>
      <c r="QCY91" s="95"/>
      <c r="QCZ91" s="95"/>
      <c r="QDA91" s="95"/>
      <c r="QDB91" s="95"/>
      <c r="QDC91" s="95"/>
      <c r="QDD91" s="95"/>
      <c r="QDE91" s="95"/>
      <c r="QDF91" s="95"/>
      <c r="QDG91" s="95"/>
      <c r="QDH91" s="95"/>
      <c r="QDI91" s="95"/>
      <c r="QDJ91" s="95"/>
      <c r="QDK91" s="95"/>
      <c r="QDL91" s="95"/>
      <c r="QDM91" s="95"/>
      <c r="QDN91" s="95"/>
      <c r="QDO91" s="95"/>
      <c r="QDP91" s="95"/>
      <c r="QDQ91" s="95"/>
      <c r="QDR91" s="95"/>
      <c r="QDS91" s="95"/>
      <c r="QDT91" s="95"/>
      <c r="QDU91" s="95"/>
      <c r="QDV91" s="95"/>
      <c r="QDW91" s="95"/>
      <c r="QDX91" s="95"/>
      <c r="QDY91" s="95"/>
      <c r="QDZ91" s="95"/>
      <c r="QEA91" s="95"/>
      <c r="QEB91" s="95"/>
      <c r="QEC91" s="95"/>
      <c r="QED91" s="95"/>
      <c r="QEE91" s="95"/>
      <c r="QEF91" s="95"/>
      <c r="QEG91" s="95"/>
      <c r="QEH91" s="95"/>
      <c r="QEI91" s="95"/>
      <c r="QEJ91" s="95"/>
      <c r="QEK91" s="95"/>
      <c r="QEL91" s="95"/>
      <c r="QEM91" s="95"/>
      <c r="QEN91" s="95"/>
      <c r="QEO91" s="95"/>
      <c r="QEP91" s="95"/>
      <c r="QEQ91" s="95"/>
      <c r="QER91" s="95"/>
      <c r="QES91" s="95"/>
      <c r="QET91" s="95"/>
      <c r="QEU91" s="95"/>
      <c r="QEV91" s="95"/>
      <c r="QEW91" s="95"/>
      <c r="QEX91" s="95"/>
      <c r="QEY91" s="95"/>
      <c r="QEZ91" s="95"/>
      <c r="QFA91" s="95"/>
      <c r="QFB91" s="95"/>
      <c r="QFC91" s="95"/>
      <c r="QFD91" s="95"/>
      <c r="QFE91" s="95"/>
      <c r="QFF91" s="95"/>
      <c r="QFG91" s="95"/>
      <c r="QFH91" s="95"/>
      <c r="QFI91" s="95"/>
      <c r="QFJ91" s="95"/>
      <c r="QFK91" s="95"/>
      <c r="QFL91" s="95"/>
      <c r="QFM91" s="95"/>
      <c r="QFN91" s="95"/>
      <c r="QFO91" s="95"/>
      <c r="QFP91" s="95"/>
      <c r="QFQ91" s="95"/>
      <c r="QFR91" s="95"/>
      <c r="QFS91" s="95"/>
      <c r="QFT91" s="95"/>
      <c r="QFU91" s="95"/>
      <c r="QFV91" s="95"/>
      <c r="QFW91" s="95"/>
      <c r="QFX91" s="95"/>
      <c r="QFY91" s="95"/>
      <c r="QFZ91" s="95"/>
      <c r="QGA91" s="95"/>
      <c r="QGB91" s="95"/>
      <c r="QGC91" s="95"/>
      <c r="QGD91" s="95"/>
      <c r="QGE91" s="95"/>
      <c r="QGF91" s="95"/>
      <c r="QGG91" s="95"/>
      <c r="QGH91" s="95"/>
      <c r="QGI91" s="95"/>
      <c r="QGJ91" s="95"/>
      <c r="QGK91" s="95"/>
      <c r="QGL91" s="95"/>
      <c r="QGM91" s="95"/>
      <c r="QGN91" s="95"/>
      <c r="QGO91" s="95"/>
      <c r="QGP91" s="95"/>
      <c r="QGQ91" s="95"/>
      <c r="QGR91" s="95"/>
      <c r="QGS91" s="95"/>
      <c r="QGT91" s="95"/>
      <c r="QGU91" s="95"/>
      <c r="QGV91" s="95"/>
      <c r="QGW91" s="95"/>
      <c r="QGX91" s="95"/>
      <c r="QGY91" s="95"/>
      <c r="QGZ91" s="95"/>
      <c r="QHA91" s="95"/>
      <c r="QHB91" s="95"/>
      <c r="QHC91" s="95"/>
      <c r="QHD91" s="95"/>
      <c r="QHE91" s="95"/>
      <c r="QHF91" s="95"/>
      <c r="QHG91" s="95"/>
      <c r="QHH91" s="95"/>
      <c r="QHI91" s="95"/>
      <c r="QHJ91" s="95"/>
      <c r="QHK91" s="95"/>
      <c r="QHL91" s="95"/>
      <c r="QHM91" s="95"/>
      <c r="QHN91" s="95"/>
      <c r="QHO91" s="95"/>
      <c r="QHP91" s="95"/>
      <c r="QHQ91" s="95"/>
      <c r="QHR91" s="95"/>
      <c r="QHS91" s="95"/>
      <c r="QHT91" s="95"/>
      <c r="QHU91" s="95"/>
      <c r="QHV91" s="95"/>
      <c r="QHW91" s="95"/>
      <c r="QHX91" s="95"/>
      <c r="QHY91" s="95"/>
      <c r="QHZ91" s="95"/>
      <c r="QIA91" s="95"/>
      <c r="QIB91" s="95"/>
      <c r="QIC91" s="95"/>
      <c r="QID91" s="95"/>
      <c r="QIE91" s="95"/>
      <c r="QIF91" s="95"/>
      <c r="QIG91" s="95"/>
      <c r="QIH91" s="95"/>
      <c r="QII91" s="95"/>
      <c r="QIJ91" s="95"/>
      <c r="QIK91" s="95"/>
      <c r="QIL91" s="95"/>
      <c r="QIM91" s="95"/>
      <c r="QIN91" s="95"/>
      <c r="QIO91" s="95"/>
      <c r="QIP91" s="95"/>
      <c r="QIQ91" s="95"/>
      <c r="QIR91" s="95"/>
      <c r="QIS91" s="95"/>
      <c r="QIT91" s="95"/>
      <c r="QIU91" s="95"/>
      <c r="QIV91" s="95"/>
      <c r="QIW91" s="95"/>
      <c r="QIX91" s="95"/>
      <c r="QIY91" s="95"/>
      <c r="QIZ91" s="95"/>
      <c r="QJA91" s="95"/>
      <c r="QJB91" s="95"/>
      <c r="QJC91" s="95"/>
      <c r="QJD91" s="95"/>
      <c r="QJE91" s="95"/>
      <c r="QJF91" s="95"/>
      <c r="QJG91" s="95"/>
      <c r="QJH91" s="95"/>
      <c r="QJI91" s="95"/>
      <c r="QJJ91" s="95"/>
      <c r="QJK91" s="95"/>
      <c r="QJL91" s="95"/>
      <c r="QJM91" s="95"/>
      <c r="QJN91" s="95"/>
      <c r="QJO91" s="95"/>
      <c r="QJP91" s="95"/>
      <c r="QJQ91" s="95"/>
      <c r="QJR91" s="95"/>
      <c r="QJS91" s="95"/>
      <c r="QJT91" s="95"/>
      <c r="QJU91" s="95"/>
      <c r="QJV91" s="95"/>
      <c r="QJW91" s="95"/>
      <c r="QJX91" s="95"/>
      <c r="QJY91" s="95"/>
      <c r="QJZ91" s="95"/>
      <c r="QKA91" s="95"/>
      <c r="QKB91" s="95"/>
      <c r="QKC91" s="95"/>
      <c r="QKD91" s="95"/>
      <c r="QKE91" s="95"/>
      <c r="QKF91" s="95"/>
      <c r="QKG91" s="95"/>
      <c r="QKH91" s="95"/>
      <c r="QKI91" s="95"/>
      <c r="QKJ91" s="95"/>
      <c r="QKK91" s="95"/>
      <c r="QKL91" s="95"/>
      <c r="QKM91" s="95"/>
      <c r="QKN91" s="95"/>
      <c r="QKO91" s="95"/>
      <c r="QKP91" s="95"/>
      <c r="QKQ91" s="95"/>
      <c r="QKR91" s="95"/>
      <c r="QKS91" s="95"/>
      <c r="QKT91" s="95"/>
      <c r="QKU91" s="95"/>
      <c r="QKV91" s="95"/>
      <c r="QKW91" s="95"/>
      <c r="QKX91" s="95"/>
      <c r="QKY91" s="95"/>
      <c r="QKZ91" s="95"/>
      <c r="QLA91" s="95"/>
      <c r="QLB91" s="95"/>
      <c r="QLC91" s="95"/>
      <c r="QLD91" s="95"/>
      <c r="QLE91" s="95"/>
      <c r="QLF91" s="95"/>
      <c r="QLG91" s="95"/>
      <c r="QLH91" s="95"/>
      <c r="QLI91" s="95"/>
      <c r="QLJ91" s="95"/>
      <c r="QLK91" s="95"/>
      <c r="QLL91" s="95"/>
      <c r="QLM91" s="95"/>
      <c r="QLN91" s="95"/>
      <c r="QLO91" s="95"/>
      <c r="QLP91" s="95"/>
      <c r="QLQ91" s="95"/>
      <c r="QLR91" s="95"/>
      <c r="QLS91" s="95"/>
      <c r="QLT91" s="95"/>
      <c r="QLU91" s="95"/>
      <c r="QLV91" s="95"/>
      <c r="QLW91" s="95"/>
      <c r="QLX91" s="95"/>
      <c r="QLY91" s="95"/>
      <c r="QLZ91" s="95"/>
      <c r="QMA91" s="95"/>
      <c r="QMB91" s="95"/>
      <c r="QMC91" s="95"/>
      <c r="QMD91" s="95"/>
      <c r="QME91" s="95"/>
      <c r="QMF91" s="95"/>
      <c r="QMG91" s="95"/>
      <c r="QMH91" s="95"/>
      <c r="QMI91" s="95"/>
      <c r="QMJ91" s="95"/>
      <c r="QMK91" s="95"/>
      <c r="QML91" s="95"/>
      <c r="QMM91" s="95"/>
      <c r="QMN91" s="95"/>
      <c r="QMO91" s="95"/>
      <c r="QMP91" s="95"/>
      <c r="QMQ91" s="95"/>
      <c r="QMR91" s="95"/>
      <c r="QMS91" s="95"/>
      <c r="QMT91" s="95"/>
      <c r="QMU91" s="95"/>
      <c r="QMV91" s="95"/>
      <c r="QMW91" s="95"/>
      <c r="QMX91" s="95"/>
      <c r="QMY91" s="95"/>
      <c r="QMZ91" s="95"/>
      <c r="QNA91" s="95"/>
      <c r="QNB91" s="95"/>
      <c r="QNC91" s="95"/>
      <c r="QND91" s="95"/>
      <c r="QNE91" s="95"/>
      <c r="QNF91" s="95"/>
      <c r="QNG91" s="95"/>
      <c r="QNH91" s="95"/>
      <c r="QNI91" s="95"/>
      <c r="QNJ91" s="95"/>
      <c r="QNK91" s="95"/>
      <c r="QNL91" s="95"/>
      <c r="QNM91" s="95"/>
      <c r="QNN91" s="95"/>
      <c r="QNO91" s="95"/>
      <c r="QNP91" s="95"/>
      <c r="QNQ91" s="95"/>
      <c r="QNR91" s="95"/>
      <c r="QNS91" s="95"/>
      <c r="QNT91" s="95"/>
      <c r="QNU91" s="95"/>
      <c r="QNV91" s="95"/>
      <c r="QNW91" s="95"/>
      <c r="QNX91" s="95"/>
      <c r="QNY91" s="95"/>
      <c r="QNZ91" s="95"/>
      <c r="QOA91" s="95"/>
      <c r="QOB91" s="95"/>
      <c r="QOC91" s="95"/>
      <c r="QOD91" s="95"/>
      <c r="QOE91" s="95"/>
      <c r="QOF91" s="95"/>
      <c r="QOG91" s="95"/>
      <c r="QOH91" s="95"/>
      <c r="QOI91" s="95"/>
      <c r="QOJ91" s="95"/>
      <c r="QOK91" s="95"/>
      <c r="QOL91" s="95"/>
      <c r="QOM91" s="95"/>
      <c r="QON91" s="95"/>
      <c r="QOO91" s="95"/>
      <c r="QOP91" s="95"/>
      <c r="QOQ91" s="95"/>
      <c r="QOR91" s="95"/>
      <c r="QOS91" s="95"/>
      <c r="QOT91" s="95"/>
      <c r="QOU91" s="95"/>
      <c r="QOV91" s="95"/>
      <c r="QOW91" s="95"/>
      <c r="QOX91" s="95"/>
      <c r="QOY91" s="95"/>
      <c r="QOZ91" s="95"/>
      <c r="QPA91" s="95"/>
      <c r="QPB91" s="95"/>
      <c r="QPC91" s="95"/>
      <c r="QPD91" s="95"/>
      <c r="QPE91" s="95"/>
      <c r="QPF91" s="95"/>
      <c r="QPG91" s="95"/>
      <c r="QPH91" s="95"/>
      <c r="QPI91" s="95"/>
      <c r="QPJ91" s="95"/>
      <c r="QPK91" s="95"/>
      <c r="QPL91" s="95"/>
      <c r="QPM91" s="95"/>
      <c r="QPN91" s="95"/>
      <c r="QPO91" s="95"/>
      <c r="QPP91" s="95"/>
      <c r="QPQ91" s="95"/>
      <c r="QPR91" s="95"/>
      <c r="QPS91" s="95"/>
      <c r="QPT91" s="95"/>
      <c r="QPU91" s="95"/>
      <c r="QPV91" s="95"/>
      <c r="QPW91" s="95"/>
      <c r="QPX91" s="95"/>
      <c r="QPY91" s="95"/>
      <c r="QPZ91" s="95"/>
      <c r="QQA91" s="95"/>
      <c r="QQB91" s="95"/>
      <c r="QQC91" s="95"/>
      <c r="QQD91" s="95"/>
      <c r="QQE91" s="95"/>
      <c r="QQF91" s="95"/>
      <c r="QQG91" s="95"/>
      <c r="QQH91" s="95"/>
      <c r="QQI91" s="95"/>
      <c r="QQJ91" s="95"/>
      <c r="QQK91" s="95"/>
      <c r="QQL91" s="95"/>
      <c r="QQM91" s="95"/>
      <c r="QQN91" s="95"/>
      <c r="QQO91" s="95"/>
      <c r="QQP91" s="95"/>
      <c r="QQQ91" s="95"/>
      <c r="QQR91" s="95"/>
      <c r="QQS91" s="95"/>
      <c r="QQT91" s="95"/>
      <c r="QQU91" s="95"/>
      <c r="QQV91" s="95"/>
      <c r="QQW91" s="95"/>
      <c r="QQX91" s="95"/>
      <c r="QQY91" s="95"/>
      <c r="QQZ91" s="95"/>
      <c r="QRA91" s="95"/>
      <c r="QRB91" s="95"/>
      <c r="QRC91" s="95"/>
      <c r="QRD91" s="95"/>
      <c r="QRE91" s="95"/>
      <c r="QRF91" s="95"/>
      <c r="QRG91" s="95"/>
      <c r="QRH91" s="95"/>
      <c r="QRI91" s="95"/>
      <c r="QRJ91" s="95"/>
      <c r="QRK91" s="95"/>
      <c r="QRL91" s="95"/>
      <c r="QRM91" s="95"/>
      <c r="QRN91" s="95"/>
      <c r="QRO91" s="95"/>
      <c r="QRP91" s="95"/>
      <c r="QRQ91" s="95"/>
      <c r="QRR91" s="95"/>
      <c r="QRS91" s="95"/>
      <c r="QRT91" s="95"/>
      <c r="QRU91" s="95"/>
      <c r="QRV91" s="95"/>
      <c r="QRW91" s="95"/>
      <c r="QRX91" s="95"/>
      <c r="QRY91" s="95"/>
      <c r="QRZ91" s="95"/>
      <c r="QSA91" s="95"/>
      <c r="QSB91" s="95"/>
      <c r="QSC91" s="95"/>
      <c r="QSD91" s="95"/>
      <c r="QSE91" s="95"/>
      <c r="QSF91" s="95"/>
      <c r="QSG91" s="95"/>
      <c r="QSH91" s="95"/>
      <c r="QSI91" s="95"/>
      <c r="QSJ91" s="95"/>
      <c r="QSK91" s="95"/>
      <c r="QSL91" s="95"/>
      <c r="QSM91" s="95"/>
      <c r="QSN91" s="95"/>
      <c r="QSO91" s="95"/>
      <c r="QSP91" s="95"/>
      <c r="QSQ91" s="95"/>
      <c r="QSR91" s="95"/>
      <c r="QSS91" s="95"/>
      <c r="QST91" s="95"/>
      <c r="QSU91" s="95"/>
      <c r="QSV91" s="95"/>
      <c r="QSW91" s="95"/>
      <c r="QSX91" s="95"/>
      <c r="QSY91" s="95"/>
      <c r="QSZ91" s="95"/>
      <c r="QTA91" s="95"/>
      <c r="QTB91" s="95"/>
      <c r="QTC91" s="95"/>
      <c r="QTD91" s="95"/>
      <c r="QTE91" s="95"/>
      <c r="QTF91" s="95"/>
      <c r="QTG91" s="95"/>
      <c r="QTH91" s="95"/>
      <c r="QTI91" s="95"/>
      <c r="QTJ91" s="95"/>
      <c r="QTK91" s="95"/>
      <c r="QTL91" s="95"/>
      <c r="QTM91" s="95"/>
      <c r="QTN91" s="95"/>
      <c r="QTO91" s="95"/>
      <c r="QTP91" s="95"/>
      <c r="QTQ91" s="95"/>
      <c r="QTR91" s="95"/>
      <c r="QTS91" s="95"/>
      <c r="QTT91" s="95"/>
      <c r="QTU91" s="95"/>
      <c r="QTV91" s="95"/>
      <c r="QTW91" s="95"/>
      <c r="QTX91" s="95"/>
      <c r="QTY91" s="95"/>
      <c r="QTZ91" s="95"/>
      <c r="QUA91" s="95"/>
      <c r="QUB91" s="95"/>
      <c r="QUC91" s="95"/>
      <c r="QUD91" s="95"/>
      <c r="QUE91" s="95"/>
      <c r="QUF91" s="95"/>
      <c r="QUG91" s="95"/>
      <c r="QUH91" s="95"/>
      <c r="QUI91" s="95"/>
      <c r="QUJ91" s="95"/>
      <c r="QUK91" s="95"/>
      <c r="QUL91" s="95"/>
      <c r="QUM91" s="95"/>
      <c r="QUN91" s="95"/>
      <c r="QUO91" s="95"/>
      <c r="QUP91" s="95"/>
      <c r="QUQ91" s="95"/>
      <c r="QUR91" s="95"/>
      <c r="QUS91" s="95"/>
      <c r="QUT91" s="95"/>
      <c r="QUU91" s="95"/>
      <c r="QUV91" s="95"/>
      <c r="QUW91" s="95"/>
      <c r="QUX91" s="95"/>
      <c r="QUY91" s="95"/>
      <c r="QUZ91" s="95"/>
      <c r="QVA91" s="95"/>
      <c r="QVB91" s="95"/>
      <c r="QVC91" s="95"/>
      <c r="QVD91" s="95"/>
      <c r="QVE91" s="95"/>
      <c r="QVF91" s="95"/>
      <c r="QVG91" s="95"/>
      <c r="QVH91" s="95"/>
      <c r="QVI91" s="95"/>
      <c r="QVJ91" s="95"/>
      <c r="QVK91" s="95"/>
      <c r="QVL91" s="95"/>
      <c r="QVM91" s="95"/>
      <c r="QVN91" s="95"/>
      <c r="QVO91" s="95"/>
      <c r="QVP91" s="95"/>
      <c r="QVQ91" s="95"/>
      <c r="QVR91" s="95"/>
      <c r="QVS91" s="95"/>
      <c r="QVT91" s="95"/>
      <c r="QVU91" s="95"/>
      <c r="QVV91" s="95"/>
      <c r="QVW91" s="95"/>
      <c r="QVX91" s="95"/>
      <c r="QVY91" s="95"/>
      <c r="QVZ91" s="95"/>
      <c r="QWA91" s="95"/>
      <c r="QWB91" s="95"/>
      <c r="QWC91" s="95"/>
      <c r="QWD91" s="95"/>
      <c r="QWE91" s="95"/>
      <c r="QWF91" s="95"/>
      <c r="QWG91" s="95"/>
      <c r="QWH91" s="95"/>
      <c r="QWI91" s="95"/>
      <c r="QWJ91" s="95"/>
      <c r="QWK91" s="95"/>
      <c r="QWL91" s="95"/>
      <c r="QWM91" s="95"/>
      <c r="QWN91" s="95"/>
      <c r="QWO91" s="95"/>
      <c r="QWP91" s="95"/>
      <c r="QWQ91" s="95"/>
      <c r="QWR91" s="95"/>
      <c r="QWS91" s="95"/>
      <c r="QWT91" s="95"/>
      <c r="QWU91" s="95"/>
      <c r="QWV91" s="95"/>
      <c r="QWW91" s="95"/>
      <c r="QWX91" s="95"/>
      <c r="QWY91" s="95"/>
      <c r="QWZ91" s="95"/>
      <c r="QXA91" s="95"/>
      <c r="QXB91" s="95"/>
      <c r="QXC91" s="95"/>
      <c r="QXD91" s="95"/>
      <c r="QXE91" s="95"/>
      <c r="QXF91" s="95"/>
      <c r="QXG91" s="95"/>
      <c r="QXH91" s="95"/>
      <c r="QXI91" s="95"/>
      <c r="QXJ91" s="95"/>
      <c r="QXK91" s="95"/>
      <c r="QXL91" s="95"/>
      <c r="QXM91" s="95"/>
      <c r="QXN91" s="95"/>
      <c r="QXO91" s="95"/>
      <c r="QXP91" s="95"/>
      <c r="QXQ91" s="95"/>
      <c r="QXR91" s="95"/>
      <c r="QXS91" s="95"/>
      <c r="QXT91" s="95"/>
      <c r="QXU91" s="95"/>
      <c r="QXV91" s="95"/>
      <c r="QXW91" s="95"/>
      <c r="QXX91" s="95"/>
      <c r="QXY91" s="95"/>
      <c r="QXZ91" s="95"/>
      <c r="QYA91" s="95"/>
      <c r="QYB91" s="95"/>
      <c r="QYC91" s="95"/>
      <c r="QYD91" s="95"/>
      <c r="QYE91" s="95"/>
      <c r="QYF91" s="95"/>
      <c r="QYG91" s="95"/>
      <c r="QYH91" s="95"/>
      <c r="QYI91" s="95"/>
      <c r="QYJ91" s="95"/>
      <c r="QYK91" s="95"/>
      <c r="QYL91" s="95"/>
      <c r="QYM91" s="95"/>
      <c r="QYN91" s="95"/>
      <c r="QYO91" s="95"/>
      <c r="QYP91" s="95"/>
      <c r="QYQ91" s="95"/>
      <c r="QYR91" s="95"/>
      <c r="QYS91" s="95"/>
      <c r="QYT91" s="95"/>
      <c r="QYU91" s="95"/>
      <c r="QYV91" s="95"/>
      <c r="QYW91" s="95"/>
      <c r="QYX91" s="95"/>
      <c r="QYY91" s="95"/>
      <c r="QYZ91" s="95"/>
      <c r="QZA91" s="95"/>
      <c r="QZB91" s="95"/>
      <c r="QZC91" s="95"/>
      <c r="QZD91" s="95"/>
      <c r="QZE91" s="95"/>
      <c r="QZF91" s="95"/>
      <c r="QZG91" s="95"/>
      <c r="QZH91" s="95"/>
      <c r="QZI91" s="95"/>
      <c r="QZJ91" s="95"/>
      <c r="QZK91" s="95"/>
      <c r="QZL91" s="95"/>
      <c r="QZM91" s="95"/>
      <c r="QZN91" s="95"/>
      <c r="QZO91" s="95"/>
      <c r="QZP91" s="95"/>
      <c r="QZQ91" s="95"/>
      <c r="QZR91" s="95"/>
      <c r="QZS91" s="95"/>
      <c r="QZT91" s="95"/>
      <c r="QZU91" s="95"/>
      <c r="QZV91" s="95"/>
      <c r="QZW91" s="95"/>
      <c r="QZX91" s="95"/>
      <c r="QZY91" s="95"/>
      <c r="QZZ91" s="95"/>
      <c r="RAA91" s="95"/>
      <c r="RAB91" s="95"/>
      <c r="RAC91" s="95"/>
      <c r="RAD91" s="95"/>
      <c r="RAE91" s="95"/>
      <c r="RAF91" s="95"/>
      <c r="RAG91" s="95"/>
      <c r="RAH91" s="95"/>
      <c r="RAI91" s="95"/>
      <c r="RAJ91" s="95"/>
      <c r="RAK91" s="95"/>
      <c r="RAL91" s="95"/>
      <c r="RAM91" s="95"/>
      <c r="RAN91" s="95"/>
      <c r="RAO91" s="95"/>
      <c r="RAP91" s="95"/>
      <c r="RAQ91" s="95"/>
      <c r="RAR91" s="95"/>
      <c r="RAS91" s="95"/>
      <c r="RAT91" s="95"/>
      <c r="RAU91" s="95"/>
      <c r="RAV91" s="95"/>
      <c r="RAW91" s="95"/>
      <c r="RAX91" s="95"/>
      <c r="RAY91" s="95"/>
      <c r="RAZ91" s="95"/>
      <c r="RBA91" s="95"/>
      <c r="RBB91" s="95"/>
      <c r="RBC91" s="95"/>
      <c r="RBD91" s="95"/>
      <c r="RBE91" s="95"/>
      <c r="RBF91" s="95"/>
      <c r="RBG91" s="95"/>
      <c r="RBH91" s="95"/>
      <c r="RBI91" s="95"/>
      <c r="RBJ91" s="95"/>
      <c r="RBK91" s="95"/>
      <c r="RBL91" s="95"/>
      <c r="RBM91" s="95"/>
      <c r="RBN91" s="95"/>
      <c r="RBO91" s="95"/>
      <c r="RBP91" s="95"/>
      <c r="RBQ91" s="95"/>
      <c r="RBR91" s="95"/>
      <c r="RBS91" s="95"/>
      <c r="RBT91" s="95"/>
      <c r="RBU91" s="95"/>
      <c r="RBV91" s="95"/>
      <c r="RBW91" s="95"/>
      <c r="RBX91" s="95"/>
      <c r="RBY91" s="95"/>
      <c r="RBZ91" s="95"/>
      <c r="RCA91" s="95"/>
      <c r="RCB91" s="95"/>
      <c r="RCC91" s="95"/>
      <c r="RCD91" s="95"/>
      <c r="RCE91" s="95"/>
      <c r="RCF91" s="95"/>
      <c r="RCG91" s="95"/>
      <c r="RCH91" s="95"/>
      <c r="RCI91" s="95"/>
      <c r="RCJ91" s="95"/>
      <c r="RCK91" s="95"/>
      <c r="RCL91" s="95"/>
      <c r="RCM91" s="95"/>
      <c r="RCN91" s="95"/>
      <c r="RCO91" s="95"/>
      <c r="RCP91" s="95"/>
      <c r="RCQ91" s="95"/>
      <c r="RCR91" s="95"/>
      <c r="RCS91" s="95"/>
      <c r="RCT91" s="95"/>
      <c r="RCU91" s="95"/>
      <c r="RCV91" s="95"/>
      <c r="RCW91" s="95"/>
      <c r="RCX91" s="95"/>
      <c r="RCY91" s="95"/>
      <c r="RCZ91" s="95"/>
      <c r="RDA91" s="95"/>
      <c r="RDB91" s="95"/>
      <c r="RDC91" s="95"/>
      <c r="RDD91" s="95"/>
      <c r="RDE91" s="95"/>
      <c r="RDF91" s="95"/>
      <c r="RDG91" s="95"/>
      <c r="RDH91" s="95"/>
      <c r="RDI91" s="95"/>
      <c r="RDJ91" s="95"/>
      <c r="RDK91" s="95"/>
      <c r="RDL91" s="95"/>
      <c r="RDM91" s="95"/>
      <c r="RDN91" s="95"/>
      <c r="RDO91" s="95"/>
      <c r="RDP91" s="95"/>
      <c r="RDQ91" s="95"/>
      <c r="RDR91" s="95"/>
      <c r="RDS91" s="95"/>
      <c r="RDT91" s="95"/>
      <c r="RDU91" s="95"/>
      <c r="RDV91" s="95"/>
      <c r="RDW91" s="95"/>
      <c r="RDX91" s="95"/>
      <c r="RDY91" s="95"/>
      <c r="RDZ91" s="95"/>
      <c r="REA91" s="95"/>
      <c r="REB91" s="95"/>
      <c r="REC91" s="95"/>
      <c r="RED91" s="95"/>
      <c r="REE91" s="95"/>
      <c r="REF91" s="95"/>
      <c r="REG91" s="95"/>
      <c r="REH91" s="95"/>
      <c r="REI91" s="95"/>
      <c r="REJ91" s="95"/>
      <c r="REK91" s="95"/>
      <c r="REL91" s="95"/>
      <c r="REM91" s="95"/>
      <c r="REN91" s="95"/>
      <c r="REO91" s="95"/>
      <c r="REP91" s="95"/>
      <c r="REQ91" s="95"/>
      <c r="RER91" s="95"/>
      <c r="RES91" s="95"/>
      <c r="RET91" s="95"/>
      <c r="REU91" s="95"/>
      <c r="REV91" s="95"/>
      <c r="REW91" s="95"/>
      <c r="REX91" s="95"/>
      <c r="REY91" s="95"/>
      <c r="REZ91" s="95"/>
      <c r="RFA91" s="95"/>
      <c r="RFB91" s="95"/>
      <c r="RFC91" s="95"/>
      <c r="RFD91" s="95"/>
      <c r="RFE91" s="95"/>
      <c r="RFF91" s="95"/>
      <c r="RFG91" s="95"/>
      <c r="RFH91" s="95"/>
      <c r="RFI91" s="95"/>
      <c r="RFJ91" s="95"/>
      <c r="RFK91" s="95"/>
      <c r="RFL91" s="95"/>
      <c r="RFM91" s="95"/>
      <c r="RFN91" s="95"/>
      <c r="RFO91" s="95"/>
      <c r="RFP91" s="95"/>
      <c r="RFQ91" s="95"/>
      <c r="RFR91" s="95"/>
      <c r="RFS91" s="95"/>
      <c r="RFT91" s="95"/>
      <c r="RFU91" s="95"/>
      <c r="RFV91" s="95"/>
      <c r="RFW91" s="95"/>
      <c r="RFX91" s="95"/>
      <c r="RFY91" s="95"/>
      <c r="RFZ91" s="95"/>
      <c r="RGA91" s="95"/>
      <c r="RGB91" s="95"/>
      <c r="RGC91" s="95"/>
      <c r="RGD91" s="95"/>
      <c r="RGE91" s="95"/>
      <c r="RGF91" s="95"/>
      <c r="RGG91" s="95"/>
      <c r="RGH91" s="95"/>
      <c r="RGI91" s="95"/>
      <c r="RGJ91" s="95"/>
      <c r="RGK91" s="95"/>
      <c r="RGL91" s="95"/>
      <c r="RGM91" s="95"/>
      <c r="RGN91" s="95"/>
      <c r="RGO91" s="95"/>
      <c r="RGP91" s="95"/>
      <c r="RGQ91" s="95"/>
      <c r="RGR91" s="95"/>
      <c r="RGS91" s="95"/>
      <c r="RGT91" s="95"/>
      <c r="RGU91" s="95"/>
      <c r="RGV91" s="95"/>
      <c r="RGW91" s="95"/>
      <c r="RGX91" s="95"/>
      <c r="RGY91" s="95"/>
      <c r="RGZ91" s="95"/>
      <c r="RHA91" s="95"/>
      <c r="RHB91" s="95"/>
      <c r="RHC91" s="95"/>
      <c r="RHD91" s="95"/>
      <c r="RHE91" s="95"/>
      <c r="RHF91" s="95"/>
      <c r="RHG91" s="95"/>
      <c r="RHH91" s="95"/>
      <c r="RHI91" s="95"/>
      <c r="RHJ91" s="95"/>
      <c r="RHK91" s="95"/>
      <c r="RHL91" s="95"/>
      <c r="RHM91" s="95"/>
      <c r="RHN91" s="95"/>
      <c r="RHO91" s="95"/>
      <c r="RHP91" s="95"/>
      <c r="RHQ91" s="95"/>
      <c r="RHR91" s="95"/>
      <c r="RHS91" s="95"/>
      <c r="RHT91" s="95"/>
      <c r="RHU91" s="95"/>
      <c r="RHV91" s="95"/>
      <c r="RHW91" s="95"/>
      <c r="RHX91" s="95"/>
      <c r="RHY91" s="95"/>
      <c r="RHZ91" s="95"/>
      <c r="RIA91" s="95"/>
      <c r="RIB91" s="95"/>
      <c r="RIC91" s="95"/>
      <c r="RID91" s="95"/>
      <c r="RIE91" s="95"/>
      <c r="RIF91" s="95"/>
      <c r="RIG91" s="95"/>
      <c r="RIH91" s="95"/>
      <c r="RII91" s="95"/>
      <c r="RIJ91" s="95"/>
      <c r="RIK91" s="95"/>
      <c r="RIL91" s="95"/>
      <c r="RIM91" s="95"/>
      <c r="RIN91" s="95"/>
      <c r="RIO91" s="95"/>
      <c r="RIP91" s="95"/>
      <c r="RIQ91" s="95"/>
      <c r="RIR91" s="95"/>
      <c r="RIS91" s="95"/>
      <c r="RIT91" s="95"/>
      <c r="RIU91" s="95"/>
      <c r="RIV91" s="95"/>
      <c r="RIW91" s="95"/>
      <c r="RIX91" s="95"/>
      <c r="RIY91" s="95"/>
      <c r="RIZ91" s="95"/>
      <c r="RJA91" s="95"/>
      <c r="RJB91" s="95"/>
      <c r="RJC91" s="95"/>
      <c r="RJD91" s="95"/>
      <c r="RJE91" s="95"/>
      <c r="RJF91" s="95"/>
      <c r="RJG91" s="95"/>
      <c r="RJH91" s="95"/>
      <c r="RJI91" s="95"/>
      <c r="RJJ91" s="95"/>
      <c r="RJK91" s="95"/>
      <c r="RJL91" s="95"/>
      <c r="RJM91" s="95"/>
      <c r="RJN91" s="95"/>
      <c r="RJO91" s="95"/>
      <c r="RJP91" s="95"/>
      <c r="RJQ91" s="95"/>
      <c r="RJR91" s="95"/>
      <c r="RJS91" s="95"/>
      <c r="RJT91" s="95"/>
      <c r="RJU91" s="95"/>
      <c r="RJV91" s="95"/>
      <c r="RJW91" s="95"/>
      <c r="RJX91" s="95"/>
      <c r="RJY91" s="95"/>
      <c r="RJZ91" s="95"/>
      <c r="RKA91" s="95"/>
      <c r="RKB91" s="95"/>
      <c r="RKC91" s="95"/>
      <c r="RKD91" s="95"/>
      <c r="RKE91" s="95"/>
      <c r="RKF91" s="95"/>
      <c r="RKG91" s="95"/>
      <c r="RKH91" s="95"/>
      <c r="RKI91" s="95"/>
      <c r="RKJ91" s="95"/>
      <c r="RKK91" s="95"/>
      <c r="RKL91" s="95"/>
      <c r="RKM91" s="95"/>
      <c r="RKN91" s="95"/>
      <c r="RKO91" s="95"/>
      <c r="RKP91" s="95"/>
      <c r="RKQ91" s="95"/>
      <c r="RKR91" s="95"/>
      <c r="RKS91" s="95"/>
      <c r="RKT91" s="95"/>
      <c r="RKU91" s="95"/>
      <c r="RKV91" s="95"/>
      <c r="RKW91" s="95"/>
      <c r="RKX91" s="95"/>
      <c r="RKY91" s="95"/>
      <c r="RKZ91" s="95"/>
      <c r="RLA91" s="95"/>
      <c r="RLB91" s="95"/>
      <c r="RLC91" s="95"/>
      <c r="RLD91" s="95"/>
      <c r="RLE91" s="95"/>
      <c r="RLF91" s="95"/>
      <c r="RLG91" s="95"/>
      <c r="RLH91" s="95"/>
      <c r="RLI91" s="95"/>
      <c r="RLJ91" s="95"/>
      <c r="RLK91" s="95"/>
      <c r="RLL91" s="95"/>
      <c r="RLM91" s="95"/>
      <c r="RLN91" s="95"/>
      <c r="RLO91" s="95"/>
      <c r="RLP91" s="95"/>
      <c r="RLQ91" s="95"/>
      <c r="RLR91" s="95"/>
      <c r="RLS91" s="95"/>
      <c r="RLT91" s="95"/>
      <c r="RLU91" s="95"/>
      <c r="RLV91" s="95"/>
      <c r="RLW91" s="95"/>
      <c r="RLX91" s="95"/>
      <c r="RLY91" s="95"/>
      <c r="RLZ91" s="95"/>
      <c r="RMA91" s="95"/>
      <c r="RMB91" s="95"/>
      <c r="RMC91" s="95"/>
      <c r="RMD91" s="95"/>
      <c r="RME91" s="95"/>
      <c r="RMF91" s="95"/>
      <c r="RMG91" s="95"/>
      <c r="RMH91" s="95"/>
      <c r="RMI91" s="95"/>
      <c r="RMJ91" s="95"/>
      <c r="RMK91" s="95"/>
      <c r="RML91" s="95"/>
      <c r="RMM91" s="95"/>
      <c r="RMN91" s="95"/>
      <c r="RMO91" s="95"/>
      <c r="RMP91" s="95"/>
      <c r="RMQ91" s="95"/>
      <c r="RMR91" s="95"/>
      <c r="RMS91" s="95"/>
      <c r="RMT91" s="95"/>
      <c r="RMU91" s="95"/>
      <c r="RMV91" s="95"/>
      <c r="RMW91" s="95"/>
      <c r="RMX91" s="95"/>
      <c r="RMY91" s="95"/>
      <c r="RMZ91" s="95"/>
      <c r="RNA91" s="95"/>
      <c r="RNB91" s="95"/>
      <c r="RNC91" s="95"/>
      <c r="RND91" s="95"/>
      <c r="RNE91" s="95"/>
      <c r="RNF91" s="95"/>
      <c r="RNG91" s="95"/>
      <c r="RNH91" s="95"/>
      <c r="RNI91" s="95"/>
      <c r="RNJ91" s="95"/>
      <c r="RNK91" s="95"/>
      <c r="RNL91" s="95"/>
      <c r="RNM91" s="95"/>
      <c r="RNN91" s="95"/>
      <c r="RNO91" s="95"/>
      <c r="RNP91" s="95"/>
      <c r="RNQ91" s="95"/>
      <c r="RNR91" s="95"/>
      <c r="RNS91" s="95"/>
      <c r="RNT91" s="95"/>
      <c r="RNU91" s="95"/>
      <c r="RNV91" s="95"/>
      <c r="RNW91" s="95"/>
      <c r="RNX91" s="95"/>
      <c r="RNY91" s="95"/>
      <c r="RNZ91" s="95"/>
      <c r="ROA91" s="95"/>
      <c r="ROB91" s="95"/>
      <c r="ROC91" s="95"/>
      <c r="ROD91" s="95"/>
      <c r="ROE91" s="95"/>
      <c r="ROF91" s="95"/>
      <c r="ROG91" s="95"/>
      <c r="ROH91" s="95"/>
      <c r="ROI91" s="95"/>
      <c r="ROJ91" s="95"/>
      <c r="ROK91" s="95"/>
      <c r="ROL91" s="95"/>
      <c r="ROM91" s="95"/>
      <c r="RON91" s="95"/>
      <c r="ROO91" s="95"/>
      <c r="ROP91" s="95"/>
      <c r="ROQ91" s="95"/>
      <c r="ROR91" s="95"/>
      <c r="ROS91" s="95"/>
      <c r="ROT91" s="95"/>
      <c r="ROU91" s="95"/>
      <c r="ROV91" s="95"/>
      <c r="ROW91" s="95"/>
      <c r="ROX91" s="95"/>
      <c r="ROY91" s="95"/>
      <c r="ROZ91" s="95"/>
      <c r="RPA91" s="95"/>
      <c r="RPB91" s="95"/>
      <c r="RPC91" s="95"/>
      <c r="RPD91" s="95"/>
      <c r="RPE91" s="95"/>
      <c r="RPF91" s="95"/>
      <c r="RPG91" s="95"/>
      <c r="RPH91" s="95"/>
      <c r="RPI91" s="95"/>
      <c r="RPJ91" s="95"/>
      <c r="RPK91" s="95"/>
      <c r="RPL91" s="95"/>
      <c r="RPM91" s="95"/>
      <c r="RPN91" s="95"/>
      <c r="RPO91" s="95"/>
      <c r="RPP91" s="95"/>
      <c r="RPQ91" s="95"/>
      <c r="RPR91" s="95"/>
      <c r="RPS91" s="95"/>
      <c r="RPT91" s="95"/>
      <c r="RPU91" s="95"/>
      <c r="RPV91" s="95"/>
      <c r="RPW91" s="95"/>
      <c r="RPX91" s="95"/>
      <c r="RPY91" s="95"/>
      <c r="RPZ91" s="95"/>
      <c r="RQA91" s="95"/>
      <c r="RQB91" s="95"/>
      <c r="RQC91" s="95"/>
      <c r="RQD91" s="95"/>
      <c r="RQE91" s="95"/>
      <c r="RQF91" s="95"/>
      <c r="RQG91" s="95"/>
      <c r="RQH91" s="95"/>
      <c r="RQI91" s="95"/>
      <c r="RQJ91" s="95"/>
      <c r="RQK91" s="95"/>
      <c r="RQL91" s="95"/>
      <c r="RQM91" s="95"/>
      <c r="RQN91" s="95"/>
      <c r="RQO91" s="95"/>
      <c r="RQP91" s="95"/>
      <c r="RQQ91" s="95"/>
      <c r="RQR91" s="95"/>
      <c r="RQS91" s="95"/>
      <c r="RQT91" s="95"/>
      <c r="RQU91" s="95"/>
      <c r="RQV91" s="95"/>
      <c r="RQW91" s="95"/>
      <c r="RQX91" s="95"/>
      <c r="RQY91" s="95"/>
      <c r="RQZ91" s="95"/>
      <c r="RRA91" s="95"/>
      <c r="RRB91" s="95"/>
      <c r="RRC91" s="95"/>
      <c r="RRD91" s="95"/>
      <c r="RRE91" s="95"/>
      <c r="RRF91" s="95"/>
      <c r="RRG91" s="95"/>
      <c r="RRH91" s="95"/>
      <c r="RRI91" s="95"/>
      <c r="RRJ91" s="95"/>
      <c r="RRK91" s="95"/>
      <c r="RRL91" s="95"/>
      <c r="RRM91" s="95"/>
      <c r="RRN91" s="95"/>
      <c r="RRO91" s="95"/>
      <c r="RRP91" s="95"/>
      <c r="RRQ91" s="95"/>
      <c r="RRR91" s="95"/>
      <c r="RRS91" s="95"/>
      <c r="RRT91" s="95"/>
      <c r="RRU91" s="95"/>
      <c r="RRV91" s="95"/>
      <c r="RRW91" s="95"/>
      <c r="RRX91" s="95"/>
      <c r="RRY91" s="95"/>
      <c r="RRZ91" s="95"/>
      <c r="RSA91" s="95"/>
      <c r="RSB91" s="95"/>
      <c r="RSC91" s="95"/>
      <c r="RSD91" s="95"/>
      <c r="RSE91" s="95"/>
      <c r="RSF91" s="95"/>
      <c r="RSG91" s="95"/>
      <c r="RSH91" s="95"/>
      <c r="RSI91" s="95"/>
      <c r="RSJ91" s="95"/>
      <c r="RSK91" s="95"/>
      <c r="RSL91" s="95"/>
      <c r="RSM91" s="95"/>
      <c r="RSN91" s="95"/>
      <c r="RSO91" s="95"/>
      <c r="RSP91" s="95"/>
      <c r="RSQ91" s="95"/>
      <c r="RSR91" s="95"/>
      <c r="RSS91" s="95"/>
      <c r="RST91" s="95"/>
      <c r="RSU91" s="95"/>
      <c r="RSV91" s="95"/>
      <c r="RSW91" s="95"/>
      <c r="RSX91" s="95"/>
      <c r="RSY91" s="95"/>
      <c r="RSZ91" s="95"/>
      <c r="RTA91" s="95"/>
      <c r="RTB91" s="95"/>
      <c r="RTC91" s="95"/>
      <c r="RTD91" s="95"/>
      <c r="RTE91" s="95"/>
      <c r="RTF91" s="95"/>
      <c r="RTG91" s="95"/>
      <c r="RTH91" s="95"/>
      <c r="RTI91" s="95"/>
      <c r="RTJ91" s="95"/>
      <c r="RTK91" s="95"/>
      <c r="RTL91" s="95"/>
      <c r="RTM91" s="95"/>
      <c r="RTN91" s="95"/>
      <c r="RTO91" s="95"/>
      <c r="RTP91" s="95"/>
      <c r="RTQ91" s="95"/>
      <c r="RTR91" s="95"/>
      <c r="RTS91" s="95"/>
      <c r="RTT91" s="95"/>
      <c r="RTU91" s="95"/>
      <c r="RTV91" s="95"/>
      <c r="RTW91" s="95"/>
      <c r="RTX91" s="95"/>
      <c r="RTY91" s="95"/>
      <c r="RTZ91" s="95"/>
      <c r="RUA91" s="95"/>
      <c r="RUB91" s="95"/>
      <c r="RUC91" s="95"/>
      <c r="RUD91" s="95"/>
      <c r="RUE91" s="95"/>
      <c r="RUF91" s="95"/>
      <c r="RUG91" s="95"/>
      <c r="RUH91" s="95"/>
      <c r="RUI91" s="95"/>
      <c r="RUJ91" s="95"/>
      <c r="RUK91" s="95"/>
      <c r="RUL91" s="95"/>
      <c r="RUM91" s="95"/>
      <c r="RUN91" s="95"/>
      <c r="RUO91" s="95"/>
      <c r="RUP91" s="95"/>
      <c r="RUQ91" s="95"/>
      <c r="RUR91" s="95"/>
      <c r="RUS91" s="95"/>
      <c r="RUT91" s="95"/>
      <c r="RUU91" s="95"/>
      <c r="RUV91" s="95"/>
      <c r="RUW91" s="95"/>
      <c r="RUX91" s="95"/>
      <c r="RUY91" s="95"/>
      <c r="RUZ91" s="95"/>
      <c r="RVA91" s="95"/>
      <c r="RVB91" s="95"/>
      <c r="RVC91" s="95"/>
      <c r="RVD91" s="95"/>
      <c r="RVE91" s="95"/>
      <c r="RVF91" s="95"/>
      <c r="RVG91" s="95"/>
      <c r="RVH91" s="95"/>
      <c r="RVI91" s="95"/>
      <c r="RVJ91" s="95"/>
      <c r="RVK91" s="95"/>
      <c r="RVL91" s="95"/>
      <c r="RVM91" s="95"/>
      <c r="RVN91" s="95"/>
      <c r="RVO91" s="95"/>
      <c r="RVP91" s="95"/>
      <c r="RVQ91" s="95"/>
      <c r="RVR91" s="95"/>
      <c r="RVS91" s="95"/>
      <c r="RVT91" s="95"/>
      <c r="RVU91" s="95"/>
      <c r="RVV91" s="95"/>
      <c r="RVW91" s="95"/>
      <c r="RVX91" s="95"/>
      <c r="RVY91" s="95"/>
      <c r="RVZ91" s="95"/>
      <c r="RWA91" s="95"/>
      <c r="RWB91" s="95"/>
      <c r="RWC91" s="95"/>
      <c r="RWD91" s="95"/>
      <c r="RWE91" s="95"/>
      <c r="RWF91" s="95"/>
      <c r="RWG91" s="95"/>
      <c r="RWH91" s="95"/>
      <c r="RWI91" s="95"/>
      <c r="RWJ91" s="95"/>
      <c r="RWK91" s="95"/>
      <c r="RWL91" s="95"/>
      <c r="RWM91" s="95"/>
      <c r="RWN91" s="95"/>
      <c r="RWO91" s="95"/>
      <c r="RWP91" s="95"/>
      <c r="RWQ91" s="95"/>
      <c r="RWR91" s="95"/>
      <c r="RWS91" s="95"/>
      <c r="RWT91" s="95"/>
      <c r="RWU91" s="95"/>
      <c r="RWV91" s="95"/>
      <c r="RWW91" s="95"/>
      <c r="RWX91" s="95"/>
      <c r="RWY91" s="95"/>
      <c r="RWZ91" s="95"/>
      <c r="RXA91" s="95"/>
      <c r="RXB91" s="95"/>
      <c r="RXC91" s="95"/>
      <c r="RXD91" s="95"/>
      <c r="RXE91" s="95"/>
      <c r="RXF91" s="95"/>
      <c r="RXG91" s="95"/>
      <c r="RXH91" s="95"/>
      <c r="RXI91" s="95"/>
      <c r="RXJ91" s="95"/>
      <c r="RXK91" s="95"/>
      <c r="RXL91" s="95"/>
      <c r="RXM91" s="95"/>
      <c r="RXN91" s="95"/>
      <c r="RXO91" s="95"/>
      <c r="RXP91" s="95"/>
      <c r="RXQ91" s="95"/>
      <c r="RXR91" s="95"/>
      <c r="RXS91" s="95"/>
      <c r="RXT91" s="95"/>
      <c r="RXU91" s="95"/>
      <c r="RXV91" s="95"/>
      <c r="RXW91" s="95"/>
      <c r="RXX91" s="95"/>
      <c r="RXY91" s="95"/>
      <c r="RXZ91" s="95"/>
      <c r="RYA91" s="95"/>
      <c r="RYB91" s="95"/>
      <c r="RYC91" s="95"/>
      <c r="RYD91" s="95"/>
      <c r="RYE91" s="95"/>
      <c r="RYF91" s="95"/>
      <c r="RYG91" s="95"/>
      <c r="RYH91" s="95"/>
      <c r="RYI91" s="95"/>
      <c r="RYJ91" s="95"/>
      <c r="RYK91" s="95"/>
      <c r="RYL91" s="95"/>
      <c r="RYM91" s="95"/>
      <c r="RYN91" s="95"/>
      <c r="RYO91" s="95"/>
      <c r="RYP91" s="95"/>
      <c r="RYQ91" s="95"/>
      <c r="RYR91" s="95"/>
      <c r="RYS91" s="95"/>
      <c r="RYT91" s="95"/>
      <c r="RYU91" s="95"/>
      <c r="RYV91" s="95"/>
      <c r="RYW91" s="95"/>
      <c r="RYX91" s="95"/>
      <c r="RYY91" s="95"/>
      <c r="RYZ91" s="95"/>
      <c r="RZA91" s="95"/>
      <c r="RZB91" s="95"/>
      <c r="RZC91" s="95"/>
      <c r="RZD91" s="95"/>
      <c r="RZE91" s="95"/>
      <c r="RZF91" s="95"/>
      <c r="RZG91" s="95"/>
      <c r="RZH91" s="95"/>
      <c r="RZI91" s="95"/>
      <c r="RZJ91" s="95"/>
      <c r="RZK91" s="95"/>
      <c r="RZL91" s="95"/>
      <c r="RZM91" s="95"/>
      <c r="RZN91" s="95"/>
      <c r="RZO91" s="95"/>
      <c r="RZP91" s="95"/>
      <c r="RZQ91" s="95"/>
      <c r="RZR91" s="95"/>
      <c r="RZS91" s="95"/>
      <c r="RZT91" s="95"/>
      <c r="RZU91" s="95"/>
      <c r="RZV91" s="95"/>
      <c r="RZW91" s="95"/>
      <c r="RZX91" s="95"/>
      <c r="RZY91" s="95"/>
      <c r="RZZ91" s="95"/>
      <c r="SAA91" s="95"/>
      <c r="SAB91" s="95"/>
      <c r="SAC91" s="95"/>
      <c r="SAD91" s="95"/>
      <c r="SAE91" s="95"/>
      <c r="SAF91" s="95"/>
      <c r="SAG91" s="95"/>
      <c r="SAH91" s="95"/>
      <c r="SAI91" s="95"/>
      <c r="SAJ91" s="95"/>
      <c r="SAK91" s="95"/>
      <c r="SAL91" s="95"/>
      <c r="SAM91" s="95"/>
      <c r="SAN91" s="95"/>
      <c r="SAO91" s="95"/>
      <c r="SAP91" s="95"/>
      <c r="SAQ91" s="95"/>
      <c r="SAR91" s="95"/>
      <c r="SAS91" s="95"/>
      <c r="SAT91" s="95"/>
      <c r="SAU91" s="95"/>
      <c r="SAV91" s="95"/>
      <c r="SAW91" s="95"/>
      <c r="SAX91" s="95"/>
      <c r="SAY91" s="95"/>
      <c r="SAZ91" s="95"/>
      <c r="SBA91" s="95"/>
      <c r="SBB91" s="95"/>
      <c r="SBC91" s="95"/>
      <c r="SBD91" s="95"/>
      <c r="SBE91" s="95"/>
      <c r="SBF91" s="95"/>
      <c r="SBG91" s="95"/>
      <c r="SBH91" s="95"/>
      <c r="SBI91" s="95"/>
      <c r="SBJ91" s="95"/>
      <c r="SBK91" s="95"/>
      <c r="SBL91" s="95"/>
      <c r="SBM91" s="95"/>
      <c r="SBN91" s="95"/>
      <c r="SBO91" s="95"/>
      <c r="SBP91" s="95"/>
      <c r="SBQ91" s="95"/>
      <c r="SBR91" s="95"/>
      <c r="SBS91" s="95"/>
      <c r="SBT91" s="95"/>
      <c r="SBU91" s="95"/>
      <c r="SBV91" s="95"/>
      <c r="SBW91" s="95"/>
      <c r="SBX91" s="95"/>
      <c r="SBY91" s="95"/>
      <c r="SBZ91" s="95"/>
      <c r="SCA91" s="95"/>
      <c r="SCB91" s="95"/>
      <c r="SCC91" s="95"/>
      <c r="SCD91" s="95"/>
      <c r="SCE91" s="95"/>
      <c r="SCF91" s="95"/>
      <c r="SCG91" s="95"/>
      <c r="SCH91" s="95"/>
      <c r="SCI91" s="95"/>
      <c r="SCJ91" s="95"/>
      <c r="SCK91" s="95"/>
      <c r="SCL91" s="95"/>
      <c r="SCM91" s="95"/>
      <c r="SCN91" s="95"/>
      <c r="SCO91" s="95"/>
      <c r="SCP91" s="95"/>
      <c r="SCQ91" s="95"/>
      <c r="SCR91" s="95"/>
      <c r="SCS91" s="95"/>
      <c r="SCT91" s="95"/>
      <c r="SCU91" s="95"/>
      <c r="SCV91" s="95"/>
      <c r="SCW91" s="95"/>
      <c r="SCX91" s="95"/>
      <c r="SCY91" s="95"/>
      <c r="SCZ91" s="95"/>
      <c r="SDA91" s="95"/>
      <c r="SDB91" s="95"/>
      <c r="SDC91" s="95"/>
      <c r="SDD91" s="95"/>
      <c r="SDE91" s="95"/>
      <c r="SDF91" s="95"/>
      <c r="SDG91" s="95"/>
      <c r="SDH91" s="95"/>
      <c r="SDI91" s="95"/>
      <c r="SDJ91" s="95"/>
      <c r="SDK91" s="95"/>
      <c r="SDL91" s="95"/>
      <c r="SDM91" s="95"/>
      <c r="SDN91" s="95"/>
      <c r="SDO91" s="95"/>
      <c r="SDP91" s="95"/>
      <c r="SDQ91" s="95"/>
      <c r="SDR91" s="95"/>
      <c r="SDS91" s="95"/>
      <c r="SDT91" s="95"/>
      <c r="SDU91" s="95"/>
      <c r="SDV91" s="95"/>
      <c r="SDW91" s="95"/>
      <c r="SDX91" s="95"/>
      <c r="SDY91" s="95"/>
      <c r="SDZ91" s="95"/>
      <c r="SEA91" s="95"/>
      <c r="SEB91" s="95"/>
      <c r="SEC91" s="95"/>
      <c r="SED91" s="95"/>
      <c r="SEE91" s="95"/>
      <c r="SEF91" s="95"/>
      <c r="SEG91" s="95"/>
      <c r="SEH91" s="95"/>
      <c r="SEI91" s="95"/>
      <c r="SEJ91" s="95"/>
      <c r="SEK91" s="95"/>
      <c r="SEL91" s="95"/>
      <c r="SEM91" s="95"/>
      <c r="SEN91" s="95"/>
      <c r="SEO91" s="95"/>
      <c r="SEP91" s="95"/>
      <c r="SEQ91" s="95"/>
      <c r="SER91" s="95"/>
      <c r="SES91" s="95"/>
      <c r="SET91" s="95"/>
      <c r="SEU91" s="95"/>
      <c r="SEV91" s="95"/>
      <c r="SEW91" s="95"/>
      <c r="SEX91" s="95"/>
      <c r="SEY91" s="95"/>
      <c r="SEZ91" s="95"/>
      <c r="SFA91" s="95"/>
      <c r="SFB91" s="95"/>
      <c r="SFC91" s="95"/>
      <c r="SFD91" s="95"/>
      <c r="SFE91" s="95"/>
      <c r="SFF91" s="95"/>
      <c r="SFG91" s="95"/>
      <c r="SFH91" s="95"/>
      <c r="SFI91" s="95"/>
      <c r="SFJ91" s="95"/>
      <c r="SFK91" s="95"/>
      <c r="SFL91" s="95"/>
      <c r="SFM91" s="95"/>
      <c r="SFN91" s="95"/>
      <c r="SFO91" s="95"/>
      <c r="SFP91" s="95"/>
      <c r="SFQ91" s="95"/>
      <c r="SFR91" s="95"/>
      <c r="SFS91" s="95"/>
      <c r="SFT91" s="95"/>
      <c r="SFU91" s="95"/>
      <c r="SFV91" s="95"/>
      <c r="SFW91" s="95"/>
      <c r="SFX91" s="95"/>
      <c r="SFY91" s="95"/>
      <c r="SFZ91" s="95"/>
      <c r="SGA91" s="95"/>
      <c r="SGB91" s="95"/>
      <c r="SGC91" s="95"/>
      <c r="SGD91" s="95"/>
      <c r="SGE91" s="95"/>
      <c r="SGF91" s="95"/>
      <c r="SGG91" s="95"/>
      <c r="SGH91" s="95"/>
      <c r="SGI91" s="95"/>
      <c r="SGJ91" s="95"/>
      <c r="SGK91" s="95"/>
      <c r="SGL91" s="95"/>
      <c r="SGM91" s="95"/>
      <c r="SGN91" s="95"/>
      <c r="SGO91" s="95"/>
      <c r="SGP91" s="95"/>
      <c r="SGQ91" s="95"/>
      <c r="SGR91" s="95"/>
      <c r="SGS91" s="95"/>
      <c r="SGT91" s="95"/>
      <c r="SGU91" s="95"/>
      <c r="SGV91" s="95"/>
      <c r="SGW91" s="95"/>
      <c r="SGX91" s="95"/>
      <c r="SGY91" s="95"/>
      <c r="SGZ91" s="95"/>
      <c r="SHA91" s="95"/>
      <c r="SHB91" s="95"/>
      <c r="SHC91" s="95"/>
      <c r="SHD91" s="95"/>
      <c r="SHE91" s="95"/>
      <c r="SHF91" s="95"/>
      <c r="SHG91" s="95"/>
      <c r="SHH91" s="95"/>
      <c r="SHI91" s="95"/>
      <c r="SHJ91" s="95"/>
      <c r="SHK91" s="95"/>
      <c r="SHL91" s="95"/>
      <c r="SHM91" s="95"/>
      <c r="SHN91" s="95"/>
      <c r="SHO91" s="95"/>
      <c r="SHP91" s="95"/>
      <c r="SHQ91" s="95"/>
      <c r="SHR91" s="95"/>
      <c r="SHS91" s="95"/>
      <c r="SHT91" s="95"/>
      <c r="SHU91" s="95"/>
      <c r="SHV91" s="95"/>
      <c r="SHW91" s="95"/>
      <c r="SHX91" s="95"/>
      <c r="SHY91" s="95"/>
      <c r="SHZ91" s="95"/>
      <c r="SIA91" s="95"/>
      <c r="SIB91" s="95"/>
      <c r="SIC91" s="95"/>
      <c r="SID91" s="95"/>
      <c r="SIE91" s="95"/>
      <c r="SIF91" s="95"/>
      <c r="SIG91" s="95"/>
      <c r="SIH91" s="95"/>
      <c r="SII91" s="95"/>
      <c r="SIJ91" s="95"/>
      <c r="SIK91" s="95"/>
      <c r="SIL91" s="95"/>
      <c r="SIM91" s="95"/>
      <c r="SIN91" s="95"/>
      <c r="SIO91" s="95"/>
      <c r="SIP91" s="95"/>
      <c r="SIQ91" s="95"/>
      <c r="SIR91" s="95"/>
      <c r="SIS91" s="95"/>
      <c r="SIT91" s="95"/>
      <c r="SIU91" s="95"/>
      <c r="SIV91" s="95"/>
      <c r="SIW91" s="95"/>
      <c r="SIX91" s="95"/>
      <c r="SIY91" s="95"/>
      <c r="SIZ91" s="95"/>
      <c r="SJA91" s="95"/>
      <c r="SJB91" s="95"/>
      <c r="SJC91" s="95"/>
      <c r="SJD91" s="95"/>
      <c r="SJE91" s="95"/>
      <c r="SJF91" s="95"/>
      <c r="SJG91" s="95"/>
      <c r="SJH91" s="95"/>
      <c r="SJI91" s="95"/>
      <c r="SJJ91" s="95"/>
      <c r="SJK91" s="95"/>
      <c r="SJL91" s="95"/>
      <c r="SJM91" s="95"/>
      <c r="SJN91" s="95"/>
      <c r="SJO91" s="95"/>
      <c r="SJP91" s="95"/>
      <c r="SJQ91" s="95"/>
      <c r="SJR91" s="95"/>
      <c r="SJS91" s="95"/>
      <c r="SJT91" s="95"/>
      <c r="SJU91" s="95"/>
      <c r="SJV91" s="95"/>
      <c r="SJW91" s="95"/>
      <c r="SJX91" s="95"/>
      <c r="SJY91" s="95"/>
      <c r="SJZ91" s="95"/>
      <c r="SKA91" s="95"/>
      <c r="SKB91" s="95"/>
      <c r="SKC91" s="95"/>
      <c r="SKD91" s="95"/>
      <c r="SKE91" s="95"/>
      <c r="SKF91" s="95"/>
      <c r="SKG91" s="95"/>
      <c r="SKH91" s="95"/>
      <c r="SKI91" s="95"/>
      <c r="SKJ91" s="95"/>
      <c r="SKK91" s="95"/>
      <c r="SKL91" s="95"/>
      <c r="SKM91" s="95"/>
      <c r="SKN91" s="95"/>
      <c r="SKO91" s="95"/>
      <c r="SKP91" s="95"/>
      <c r="SKQ91" s="95"/>
      <c r="SKR91" s="95"/>
      <c r="SKS91" s="95"/>
      <c r="SKT91" s="95"/>
      <c r="SKU91" s="95"/>
      <c r="SKV91" s="95"/>
      <c r="SKW91" s="95"/>
      <c r="SKX91" s="95"/>
      <c r="SKY91" s="95"/>
      <c r="SKZ91" s="95"/>
      <c r="SLA91" s="95"/>
      <c r="SLB91" s="95"/>
      <c r="SLC91" s="95"/>
      <c r="SLD91" s="95"/>
      <c r="SLE91" s="95"/>
      <c r="SLF91" s="95"/>
      <c r="SLG91" s="95"/>
      <c r="SLH91" s="95"/>
      <c r="SLI91" s="95"/>
      <c r="SLJ91" s="95"/>
      <c r="SLK91" s="95"/>
      <c r="SLL91" s="95"/>
      <c r="SLM91" s="95"/>
      <c r="SLN91" s="95"/>
      <c r="SLO91" s="95"/>
      <c r="SLP91" s="95"/>
      <c r="SLQ91" s="95"/>
      <c r="SLR91" s="95"/>
      <c r="SLS91" s="95"/>
      <c r="SLT91" s="95"/>
      <c r="SLU91" s="95"/>
      <c r="SLV91" s="95"/>
      <c r="SLW91" s="95"/>
      <c r="SLX91" s="95"/>
      <c r="SLY91" s="95"/>
      <c r="SLZ91" s="95"/>
      <c r="SMA91" s="95"/>
      <c r="SMB91" s="95"/>
      <c r="SMC91" s="95"/>
      <c r="SMD91" s="95"/>
      <c r="SME91" s="95"/>
      <c r="SMF91" s="95"/>
      <c r="SMG91" s="95"/>
      <c r="SMH91" s="95"/>
      <c r="SMI91" s="95"/>
      <c r="SMJ91" s="95"/>
      <c r="SMK91" s="95"/>
      <c r="SML91" s="95"/>
      <c r="SMM91" s="95"/>
      <c r="SMN91" s="95"/>
      <c r="SMO91" s="95"/>
      <c r="SMP91" s="95"/>
      <c r="SMQ91" s="95"/>
      <c r="SMR91" s="95"/>
      <c r="SMS91" s="95"/>
      <c r="SMT91" s="95"/>
      <c r="SMU91" s="95"/>
      <c r="SMV91" s="95"/>
      <c r="SMW91" s="95"/>
      <c r="SMX91" s="95"/>
      <c r="SMY91" s="95"/>
      <c r="SMZ91" s="95"/>
      <c r="SNA91" s="95"/>
      <c r="SNB91" s="95"/>
      <c r="SNC91" s="95"/>
      <c r="SND91" s="95"/>
      <c r="SNE91" s="95"/>
      <c r="SNF91" s="95"/>
      <c r="SNG91" s="95"/>
      <c r="SNH91" s="95"/>
      <c r="SNI91" s="95"/>
      <c r="SNJ91" s="95"/>
      <c r="SNK91" s="95"/>
      <c r="SNL91" s="95"/>
      <c r="SNM91" s="95"/>
      <c r="SNN91" s="95"/>
      <c r="SNO91" s="95"/>
      <c r="SNP91" s="95"/>
      <c r="SNQ91" s="95"/>
      <c r="SNR91" s="95"/>
      <c r="SNS91" s="95"/>
      <c r="SNT91" s="95"/>
      <c r="SNU91" s="95"/>
      <c r="SNV91" s="95"/>
      <c r="SNW91" s="95"/>
      <c r="SNX91" s="95"/>
      <c r="SNY91" s="95"/>
      <c r="SNZ91" s="95"/>
      <c r="SOA91" s="95"/>
      <c r="SOB91" s="95"/>
      <c r="SOC91" s="95"/>
      <c r="SOD91" s="95"/>
      <c r="SOE91" s="95"/>
      <c r="SOF91" s="95"/>
      <c r="SOG91" s="95"/>
      <c r="SOH91" s="95"/>
      <c r="SOI91" s="95"/>
      <c r="SOJ91" s="95"/>
      <c r="SOK91" s="95"/>
      <c r="SOL91" s="95"/>
      <c r="SOM91" s="95"/>
      <c r="SON91" s="95"/>
      <c r="SOO91" s="95"/>
      <c r="SOP91" s="95"/>
      <c r="SOQ91" s="95"/>
      <c r="SOR91" s="95"/>
      <c r="SOS91" s="95"/>
      <c r="SOT91" s="95"/>
      <c r="SOU91" s="95"/>
      <c r="SOV91" s="95"/>
      <c r="SOW91" s="95"/>
      <c r="SOX91" s="95"/>
      <c r="SOY91" s="95"/>
      <c r="SOZ91" s="95"/>
      <c r="SPA91" s="95"/>
      <c r="SPB91" s="95"/>
      <c r="SPC91" s="95"/>
      <c r="SPD91" s="95"/>
      <c r="SPE91" s="95"/>
      <c r="SPF91" s="95"/>
      <c r="SPG91" s="95"/>
      <c r="SPH91" s="95"/>
      <c r="SPI91" s="95"/>
      <c r="SPJ91" s="95"/>
      <c r="SPK91" s="95"/>
      <c r="SPL91" s="95"/>
      <c r="SPM91" s="95"/>
      <c r="SPN91" s="95"/>
      <c r="SPO91" s="95"/>
      <c r="SPP91" s="95"/>
      <c r="SPQ91" s="95"/>
      <c r="SPR91" s="95"/>
      <c r="SPS91" s="95"/>
      <c r="SPT91" s="95"/>
      <c r="SPU91" s="95"/>
      <c r="SPV91" s="95"/>
      <c r="SPW91" s="95"/>
      <c r="SPX91" s="95"/>
      <c r="SPY91" s="95"/>
      <c r="SPZ91" s="95"/>
      <c r="SQA91" s="95"/>
      <c r="SQB91" s="95"/>
      <c r="SQC91" s="95"/>
      <c r="SQD91" s="95"/>
      <c r="SQE91" s="95"/>
      <c r="SQF91" s="95"/>
      <c r="SQG91" s="95"/>
      <c r="SQH91" s="95"/>
      <c r="SQI91" s="95"/>
      <c r="SQJ91" s="95"/>
      <c r="SQK91" s="95"/>
      <c r="SQL91" s="95"/>
      <c r="SQM91" s="95"/>
      <c r="SQN91" s="95"/>
      <c r="SQO91" s="95"/>
      <c r="SQP91" s="95"/>
      <c r="SQQ91" s="95"/>
      <c r="SQR91" s="95"/>
      <c r="SQS91" s="95"/>
      <c r="SQT91" s="95"/>
      <c r="SQU91" s="95"/>
      <c r="SQV91" s="95"/>
      <c r="SQW91" s="95"/>
      <c r="SQX91" s="95"/>
      <c r="SQY91" s="95"/>
      <c r="SQZ91" s="95"/>
      <c r="SRA91" s="95"/>
      <c r="SRB91" s="95"/>
      <c r="SRC91" s="95"/>
      <c r="SRD91" s="95"/>
      <c r="SRE91" s="95"/>
      <c r="SRF91" s="95"/>
      <c r="SRG91" s="95"/>
      <c r="SRH91" s="95"/>
      <c r="SRI91" s="95"/>
      <c r="SRJ91" s="95"/>
      <c r="SRK91" s="95"/>
      <c r="SRL91" s="95"/>
      <c r="SRM91" s="95"/>
      <c r="SRN91" s="95"/>
      <c r="SRO91" s="95"/>
      <c r="SRP91" s="95"/>
      <c r="SRQ91" s="95"/>
      <c r="SRR91" s="95"/>
      <c r="SRS91" s="95"/>
      <c r="SRT91" s="95"/>
      <c r="SRU91" s="95"/>
      <c r="SRV91" s="95"/>
      <c r="SRW91" s="95"/>
      <c r="SRX91" s="95"/>
      <c r="SRY91" s="95"/>
      <c r="SRZ91" s="95"/>
      <c r="SSA91" s="95"/>
      <c r="SSB91" s="95"/>
      <c r="SSC91" s="95"/>
      <c r="SSD91" s="95"/>
      <c r="SSE91" s="95"/>
      <c r="SSF91" s="95"/>
      <c r="SSG91" s="95"/>
      <c r="SSH91" s="95"/>
      <c r="SSI91" s="95"/>
      <c r="SSJ91" s="95"/>
      <c r="SSK91" s="95"/>
      <c r="SSL91" s="95"/>
      <c r="SSM91" s="95"/>
      <c r="SSN91" s="95"/>
      <c r="SSO91" s="95"/>
      <c r="SSP91" s="95"/>
      <c r="SSQ91" s="95"/>
      <c r="SSR91" s="95"/>
      <c r="SSS91" s="95"/>
      <c r="SST91" s="95"/>
      <c r="SSU91" s="95"/>
      <c r="SSV91" s="95"/>
      <c r="SSW91" s="95"/>
      <c r="SSX91" s="95"/>
      <c r="SSY91" s="95"/>
      <c r="SSZ91" s="95"/>
      <c r="STA91" s="95"/>
      <c r="STB91" s="95"/>
      <c r="STC91" s="95"/>
      <c r="STD91" s="95"/>
      <c r="STE91" s="95"/>
      <c r="STF91" s="95"/>
      <c r="STG91" s="95"/>
      <c r="STH91" s="95"/>
      <c r="STI91" s="95"/>
      <c r="STJ91" s="95"/>
      <c r="STK91" s="95"/>
      <c r="STL91" s="95"/>
      <c r="STM91" s="95"/>
      <c r="STN91" s="95"/>
      <c r="STO91" s="95"/>
      <c r="STP91" s="95"/>
      <c r="STQ91" s="95"/>
      <c r="STR91" s="95"/>
      <c r="STS91" s="95"/>
      <c r="STT91" s="95"/>
      <c r="STU91" s="95"/>
      <c r="STV91" s="95"/>
      <c r="STW91" s="95"/>
      <c r="STX91" s="95"/>
      <c r="STY91" s="95"/>
      <c r="STZ91" s="95"/>
      <c r="SUA91" s="95"/>
      <c r="SUB91" s="95"/>
      <c r="SUC91" s="95"/>
      <c r="SUD91" s="95"/>
      <c r="SUE91" s="95"/>
      <c r="SUF91" s="95"/>
      <c r="SUG91" s="95"/>
      <c r="SUH91" s="95"/>
      <c r="SUI91" s="95"/>
      <c r="SUJ91" s="95"/>
      <c r="SUK91" s="95"/>
      <c r="SUL91" s="95"/>
      <c r="SUM91" s="95"/>
      <c r="SUN91" s="95"/>
      <c r="SUO91" s="95"/>
      <c r="SUP91" s="95"/>
      <c r="SUQ91" s="95"/>
      <c r="SUR91" s="95"/>
      <c r="SUS91" s="95"/>
      <c r="SUT91" s="95"/>
      <c r="SUU91" s="95"/>
      <c r="SUV91" s="95"/>
      <c r="SUW91" s="95"/>
      <c r="SUX91" s="95"/>
      <c r="SUY91" s="95"/>
      <c r="SUZ91" s="95"/>
      <c r="SVA91" s="95"/>
      <c r="SVB91" s="95"/>
      <c r="SVC91" s="95"/>
      <c r="SVD91" s="95"/>
      <c r="SVE91" s="95"/>
      <c r="SVF91" s="95"/>
      <c r="SVG91" s="95"/>
      <c r="SVH91" s="95"/>
      <c r="SVI91" s="95"/>
      <c r="SVJ91" s="95"/>
      <c r="SVK91" s="95"/>
      <c r="SVL91" s="95"/>
      <c r="SVM91" s="95"/>
      <c r="SVN91" s="95"/>
      <c r="SVO91" s="95"/>
      <c r="SVP91" s="95"/>
      <c r="SVQ91" s="95"/>
      <c r="SVR91" s="95"/>
      <c r="SVS91" s="95"/>
      <c r="SVT91" s="95"/>
      <c r="SVU91" s="95"/>
      <c r="SVV91" s="95"/>
      <c r="SVW91" s="95"/>
      <c r="SVX91" s="95"/>
      <c r="SVY91" s="95"/>
      <c r="SVZ91" s="95"/>
      <c r="SWA91" s="95"/>
      <c r="SWB91" s="95"/>
      <c r="SWC91" s="95"/>
      <c r="SWD91" s="95"/>
      <c r="SWE91" s="95"/>
      <c r="SWF91" s="95"/>
      <c r="SWG91" s="95"/>
      <c r="SWH91" s="95"/>
      <c r="SWI91" s="95"/>
      <c r="SWJ91" s="95"/>
      <c r="SWK91" s="95"/>
      <c r="SWL91" s="95"/>
      <c r="SWM91" s="95"/>
      <c r="SWN91" s="95"/>
      <c r="SWO91" s="95"/>
      <c r="SWP91" s="95"/>
      <c r="SWQ91" s="95"/>
      <c r="SWR91" s="95"/>
      <c r="SWS91" s="95"/>
      <c r="SWT91" s="95"/>
      <c r="SWU91" s="95"/>
      <c r="SWV91" s="95"/>
      <c r="SWW91" s="95"/>
      <c r="SWX91" s="95"/>
      <c r="SWY91" s="95"/>
      <c r="SWZ91" s="95"/>
      <c r="SXA91" s="95"/>
      <c r="SXB91" s="95"/>
      <c r="SXC91" s="95"/>
      <c r="SXD91" s="95"/>
      <c r="SXE91" s="95"/>
      <c r="SXF91" s="95"/>
      <c r="SXG91" s="95"/>
      <c r="SXH91" s="95"/>
      <c r="SXI91" s="95"/>
      <c r="SXJ91" s="95"/>
      <c r="SXK91" s="95"/>
      <c r="SXL91" s="95"/>
      <c r="SXM91" s="95"/>
      <c r="SXN91" s="95"/>
      <c r="SXO91" s="95"/>
      <c r="SXP91" s="95"/>
      <c r="SXQ91" s="95"/>
      <c r="SXR91" s="95"/>
      <c r="SXS91" s="95"/>
      <c r="SXT91" s="95"/>
      <c r="SXU91" s="95"/>
      <c r="SXV91" s="95"/>
      <c r="SXW91" s="95"/>
      <c r="SXX91" s="95"/>
      <c r="SXY91" s="95"/>
      <c r="SXZ91" s="95"/>
      <c r="SYA91" s="95"/>
      <c r="SYB91" s="95"/>
      <c r="SYC91" s="95"/>
      <c r="SYD91" s="95"/>
      <c r="SYE91" s="95"/>
      <c r="SYF91" s="95"/>
      <c r="SYG91" s="95"/>
      <c r="SYH91" s="95"/>
      <c r="SYI91" s="95"/>
      <c r="SYJ91" s="95"/>
      <c r="SYK91" s="95"/>
      <c r="SYL91" s="95"/>
      <c r="SYM91" s="95"/>
      <c r="SYN91" s="95"/>
      <c r="SYO91" s="95"/>
      <c r="SYP91" s="95"/>
      <c r="SYQ91" s="95"/>
      <c r="SYR91" s="95"/>
      <c r="SYS91" s="95"/>
      <c r="SYT91" s="95"/>
      <c r="SYU91" s="95"/>
      <c r="SYV91" s="95"/>
      <c r="SYW91" s="95"/>
      <c r="SYX91" s="95"/>
      <c r="SYY91" s="95"/>
      <c r="SYZ91" s="95"/>
      <c r="SZA91" s="95"/>
      <c r="SZB91" s="95"/>
      <c r="SZC91" s="95"/>
      <c r="SZD91" s="95"/>
      <c r="SZE91" s="95"/>
      <c r="SZF91" s="95"/>
      <c r="SZG91" s="95"/>
      <c r="SZH91" s="95"/>
      <c r="SZI91" s="95"/>
      <c r="SZJ91" s="95"/>
      <c r="SZK91" s="95"/>
      <c r="SZL91" s="95"/>
      <c r="SZM91" s="95"/>
      <c r="SZN91" s="95"/>
      <c r="SZO91" s="95"/>
      <c r="SZP91" s="95"/>
      <c r="SZQ91" s="95"/>
      <c r="SZR91" s="95"/>
      <c r="SZS91" s="95"/>
      <c r="SZT91" s="95"/>
      <c r="SZU91" s="95"/>
      <c r="SZV91" s="95"/>
      <c r="SZW91" s="95"/>
      <c r="SZX91" s="95"/>
      <c r="SZY91" s="95"/>
      <c r="SZZ91" s="95"/>
      <c r="TAA91" s="95"/>
      <c r="TAB91" s="95"/>
      <c r="TAC91" s="95"/>
      <c r="TAD91" s="95"/>
      <c r="TAE91" s="95"/>
      <c r="TAF91" s="95"/>
      <c r="TAG91" s="95"/>
      <c r="TAH91" s="95"/>
      <c r="TAI91" s="95"/>
      <c r="TAJ91" s="95"/>
      <c r="TAK91" s="95"/>
      <c r="TAL91" s="95"/>
      <c r="TAM91" s="95"/>
      <c r="TAN91" s="95"/>
      <c r="TAO91" s="95"/>
      <c r="TAP91" s="95"/>
      <c r="TAQ91" s="95"/>
      <c r="TAR91" s="95"/>
      <c r="TAS91" s="95"/>
      <c r="TAT91" s="95"/>
      <c r="TAU91" s="95"/>
      <c r="TAV91" s="95"/>
      <c r="TAW91" s="95"/>
      <c r="TAX91" s="95"/>
      <c r="TAY91" s="95"/>
      <c r="TAZ91" s="95"/>
      <c r="TBA91" s="95"/>
      <c r="TBB91" s="95"/>
      <c r="TBC91" s="95"/>
      <c r="TBD91" s="95"/>
      <c r="TBE91" s="95"/>
      <c r="TBF91" s="95"/>
      <c r="TBG91" s="95"/>
      <c r="TBH91" s="95"/>
      <c r="TBI91" s="95"/>
      <c r="TBJ91" s="95"/>
      <c r="TBK91" s="95"/>
      <c r="TBL91" s="95"/>
      <c r="TBM91" s="95"/>
      <c r="TBN91" s="95"/>
      <c r="TBO91" s="95"/>
      <c r="TBP91" s="95"/>
      <c r="TBQ91" s="95"/>
      <c r="TBR91" s="95"/>
      <c r="TBS91" s="95"/>
      <c r="TBT91" s="95"/>
      <c r="TBU91" s="95"/>
      <c r="TBV91" s="95"/>
      <c r="TBW91" s="95"/>
      <c r="TBX91" s="95"/>
      <c r="TBY91" s="95"/>
      <c r="TBZ91" s="95"/>
      <c r="TCA91" s="95"/>
      <c r="TCB91" s="95"/>
      <c r="TCC91" s="95"/>
      <c r="TCD91" s="95"/>
      <c r="TCE91" s="95"/>
      <c r="TCF91" s="95"/>
      <c r="TCG91" s="95"/>
      <c r="TCH91" s="95"/>
      <c r="TCI91" s="95"/>
      <c r="TCJ91" s="95"/>
      <c r="TCK91" s="95"/>
      <c r="TCL91" s="95"/>
      <c r="TCM91" s="95"/>
      <c r="TCN91" s="95"/>
      <c r="TCO91" s="95"/>
      <c r="TCP91" s="95"/>
      <c r="TCQ91" s="95"/>
      <c r="TCR91" s="95"/>
      <c r="TCS91" s="95"/>
      <c r="TCT91" s="95"/>
      <c r="TCU91" s="95"/>
      <c r="TCV91" s="95"/>
      <c r="TCW91" s="95"/>
      <c r="TCX91" s="95"/>
      <c r="TCY91" s="95"/>
      <c r="TCZ91" s="95"/>
      <c r="TDA91" s="95"/>
      <c r="TDB91" s="95"/>
      <c r="TDC91" s="95"/>
      <c r="TDD91" s="95"/>
      <c r="TDE91" s="95"/>
      <c r="TDF91" s="95"/>
      <c r="TDG91" s="95"/>
      <c r="TDH91" s="95"/>
      <c r="TDI91" s="95"/>
      <c r="TDJ91" s="95"/>
      <c r="TDK91" s="95"/>
      <c r="TDL91" s="95"/>
      <c r="TDM91" s="95"/>
      <c r="TDN91" s="95"/>
      <c r="TDO91" s="95"/>
      <c r="TDP91" s="95"/>
      <c r="TDQ91" s="95"/>
      <c r="TDR91" s="95"/>
      <c r="TDS91" s="95"/>
      <c r="TDT91" s="95"/>
      <c r="TDU91" s="95"/>
      <c r="TDV91" s="95"/>
      <c r="TDW91" s="95"/>
      <c r="TDX91" s="95"/>
      <c r="TDY91" s="95"/>
      <c r="TDZ91" s="95"/>
      <c r="TEA91" s="95"/>
      <c r="TEB91" s="95"/>
      <c r="TEC91" s="95"/>
      <c r="TED91" s="95"/>
      <c r="TEE91" s="95"/>
      <c r="TEF91" s="95"/>
      <c r="TEG91" s="95"/>
      <c r="TEH91" s="95"/>
      <c r="TEI91" s="95"/>
      <c r="TEJ91" s="95"/>
      <c r="TEK91" s="95"/>
      <c r="TEL91" s="95"/>
      <c r="TEM91" s="95"/>
      <c r="TEN91" s="95"/>
      <c r="TEO91" s="95"/>
      <c r="TEP91" s="95"/>
      <c r="TEQ91" s="95"/>
      <c r="TER91" s="95"/>
      <c r="TES91" s="95"/>
      <c r="TET91" s="95"/>
      <c r="TEU91" s="95"/>
      <c r="TEV91" s="95"/>
      <c r="TEW91" s="95"/>
      <c r="TEX91" s="95"/>
      <c r="TEY91" s="95"/>
      <c r="TEZ91" s="95"/>
      <c r="TFA91" s="95"/>
      <c r="TFB91" s="95"/>
      <c r="TFC91" s="95"/>
      <c r="TFD91" s="95"/>
      <c r="TFE91" s="95"/>
      <c r="TFF91" s="95"/>
      <c r="TFG91" s="95"/>
      <c r="TFH91" s="95"/>
      <c r="TFI91" s="95"/>
      <c r="TFJ91" s="95"/>
      <c r="TFK91" s="95"/>
      <c r="TFL91" s="95"/>
      <c r="TFM91" s="95"/>
      <c r="TFN91" s="95"/>
      <c r="TFO91" s="95"/>
      <c r="TFP91" s="95"/>
      <c r="TFQ91" s="95"/>
      <c r="TFR91" s="95"/>
      <c r="TFS91" s="95"/>
      <c r="TFT91" s="95"/>
      <c r="TFU91" s="95"/>
      <c r="TFV91" s="95"/>
      <c r="TFW91" s="95"/>
      <c r="TFX91" s="95"/>
      <c r="TFY91" s="95"/>
      <c r="TFZ91" s="95"/>
      <c r="TGA91" s="95"/>
      <c r="TGB91" s="95"/>
      <c r="TGC91" s="95"/>
      <c r="TGD91" s="95"/>
      <c r="TGE91" s="95"/>
      <c r="TGF91" s="95"/>
      <c r="TGG91" s="95"/>
      <c r="TGH91" s="95"/>
      <c r="TGI91" s="95"/>
      <c r="TGJ91" s="95"/>
      <c r="TGK91" s="95"/>
      <c r="TGL91" s="95"/>
      <c r="TGM91" s="95"/>
      <c r="TGN91" s="95"/>
      <c r="TGO91" s="95"/>
      <c r="TGP91" s="95"/>
      <c r="TGQ91" s="95"/>
      <c r="TGR91" s="95"/>
      <c r="TGS91" s="95"/>
      <c r="TGT91" s="95"/>
      <c r="TGU91" s="95"/>
      <c r="TGV91" s="95"/>
      <c r="TGW91" s="95"/>
      <c r="TGX91" s="95"/>
      <c r="TGY91" s="95"/>
      <c r="TGZ91" s="95"/>
      <c r="THA91" s="95"/>
      <c r="THB91" s="95"/>
      <c r="THC91" s="95"/>
      <c r="THD91" s="95"/>
      <c r="THE91" s="95"/>
      <c r="THF91" s="95"/>
      <c r="THG91" s="95"/>
      <c r="THH91" s="95"/>
      <c r="THI91" s="95"/>
      <c r="THJ91" s="95"/>
      <c r="THK91" s="95"/>
      <c r="THL91" s="95"/>
      <c r="THM91" s="95"/>
      <c r="THN91" s="95"/>
      <c r="THO91" s="95"/>
      <c r="THP91" s="95"/>
      <c r="THQ91" s="95"/>
      <c r="THR91" s="95"/>
      <c r="THS91" s="95"/>
      <c r="THT91" s="95"/>
      <c r="THU91" s="95"/>
      <c r="THV91" s="95"/>
      <c r="THW91" s="95"/>
      <c r="THX91" s="95"/>
      <c r="THY91" s="95"/>
      <c r="THZ91" s="95"/>
      <c r="TIA91" s="95"/>
      <c r="TIB91" s="95"/>
      <c r="TIC91" s="95"/>
      <c r="TID91" s="95"/>
      <c r="TIE91" s="95"/>
      <c r="TIF91" s="95"/>
      <c r="TIG91" s="95"/>
      <c r="TIH91" s="95"/>
      <c r="TII91" s="95"/>
      <c r="TIJ91" s="95"/>
      <c r="TIK91" s="95"/>
      <c r="TIL91" s="95"/>
      <c r="TIM91" s="95"/>
      <c r="TIN91" s="95"/>
      <c r="TIO91" s="95"/>
      <c r="TIP91" s="95"/>
      <c r="TIQ91" s="95"/>
      <c r="TIR91" s="95"/>
      <c r="TIS91" s="95"/>
      <c r="TIT91" s="95"/>
      <c r="TIU91" s="95"/>
      <c r="TIV91" s="95"/>
      <c r="TIW91" s="95"/>
      <c r="TIX91" s="95"/>
      <c r="TIY91" s="95"/>
      <c r="TIZ91" s="95"/>
      <c r="TJA91" s="95"/>
      <c r="TJB91" s="95"/>
      <c r="TJC91" s="95"/>
      <c r="TJD91" s="95"/>
      <c r="TJE91" s="95"/>
      <c r="TJF91" s="95"/>
      <c r="TJG91" s="95"/>
      <c r="TJH91" s="95"/>
      <c r="TJI91" s="95"/>
      <c r="TJJ91" s="95"/>
      <c r="TJK91" s="95"/>
      <c r="TJL91" s="95"/>
      <c r="TJM91" s="95"/>
      <c r="TJN91" s="95"/>
      <c r="TJO91" s="95"/>
      <c r="TJP91" s="95"/>
      <c r="TJQ91" s="95"/>
      <c r="TJR91" s="95"/>
      <c r="TJS91" s="95"/>
      <c r="TJT91" s="95"/>
      <c r="TJU91" s="95"/>
      <c r="TJV91" s="95"/>
      <c r="TJW91" s="95"/>
      <c r="TJX91" s="95"/>
      <c r="TJY91" s="95"/>
      <c r="TJZ91" s="95"/>
      <c r="TKA91" s="95"/>
      <c r="TKB91" s="95"/>
      <c r="TKC91" s="95"/>
      <c r="TKD91" s="95"/>
      <c r="TKE91" s="95"/>
      <c r="TKF91" s="95"/>
      <c r="TKG91" s="95"/>
      <c r="TKH91" s="95"/>
      <c r="TKI91" s="95"/>
      <c r="TKJ91" s="95"/>
      <c r="TKK91" s="95"/>
      <c r="TKL91" s="95"/>
      <c r="TKM91" s="95"/>
      <c r="TKN91" s="95"/>
      <c r="TKO91" s="95"/>
      <c r="TKP91" s="95"/>
      <c r="TKQ91" s="95"/>
      <c r="TKR91" s="95"/>
      <c r="TKS91" s="95"/>
      <c r="TKT91" s="95"/>
      <c r="TKU91" s="95"/>
      <c r="TKV91" s="95"/>
      <c r="TKW91" s="95"/>
      <c r="TKX91" s="95"/>
      <c r="TKY91" s="95"/>
      <c r="TKZ91" s="95"/>
      <c r="TLA91" s="95"/>
      <c r="TLB91" s="95"/>
      <c r="TLC91" s="95"/>
      <c r="TLD91" s="95"/>
      <c r="TLE91" s="95"/>
      <c r="TLF91" s="95"/>
      <c r="TLG91" s="95"/>
      <c r="TLH91" s="95"/>
      <c r="TLI91" s="95"/>
      <c r="TLJ91" s="95"/>
      <c r="TLK91" s="95"/>
      <c r="TLL91" s="95"/>
      <c r="TLM91" s="95"/>
      <c r="TLN91" s="95"/>
      <c r="TLO91" s="95"/>
      <c r="TLP91" s="95"/>
      <c r="TLQ91" s="95"/>
      <c r="TLR91" s="95"/>
      <c r="TLS91" s="95"/>
      <c r="TLT91" s="95"/>
      <c r="TLU91" s="95"/>
      <c r="TLV91" s="95"/>
      <c r="TLW91" s="95"/>
      <c r="TLX91" s="95"/>
      <c r="TLY91" s="95"/>
      <c r="TLZ91" s="95"/>
      <c r="TMA91" s="95"/>
      <c r="TMB91" s="95"/>
      <c r="TMC91" s="95"/>
      <c r="TMD91" s="95"/>
      <c r="TME91" s="95"/>
      <c r="TMF91" s="95"/>
      <c r="TMG91" s="95"/>
      <c r="TMH91" s="95"/>
      <c r="TMI91" s="95"/>
      <c r="TMJ91" s="95"/>
      <c r="TMK91" s="95"/>
      <c r="TML91" s="95"/>
      <c r="TMM91" s="95"/>
      <c r="TMN91" s="95"/>
      <c r="TMO91" s="95"/>
      <c r="TMP91" s="95"/>
      <c r="TMQ91" s="95"/>
      <c r="TMR91" s="95"/>
      <c r="TMS91" s="95"/>
      <c r="TMT91" s="95"/>
      <c r="TMU91" s="95"/>
      <c r="TMV91" s="95"/>
      <c r="TMW91" s="95"/>
      <c r="TMX91" s="95"/>
      <c r="TMY91" s="95"/>
      <c r="TMZ91" s="95"/>
      <c r="TNA91" s="95"/>
      <c r="TNB91" s="95"/>
      <c r="TNC91" s="95"/>
      <c r="TND91" s="95"/>
      <c r="TNE91" s="95"/>
      <c r="TNF91" s="95"/>
      <c r="TNG91" s="95"/>
      <c r="TNH91" s="95"/>
      <c r="TNI91" s="95"/>
      <c r="TNJ91" s="95"/>
      <c r="TNK91" s="95"/>
      <c r="TNL91" s="95"/>
      <c r="TNM91" s="95"/>
      <c r="TNN91" s="95"/>
      <c r="TNO91" s="95"/>
      <c r="TNP91" s="95"/>
      <c r="TNQ91" s="95"/>
      <c r="TNR91" s="95"/>
      <c r="TNS91" s="95"/>
      <c r="TNT91" s="95"/>
      <c r="TNU91" s="95"/>
      <c r="TNV91" s="95"/>
      <c r="TNW91" s="95"/>
      <c r="TNX91" s="95"/>
      <c r="TNY91" s="95"/>
      <c r="TNZ91" s="95"/>
      <c r="TOA91" s="95"/>
      <c r="TOB91" s="95"/>
      <c r="TOC91" s="95"/>
      <c r="TOD91" s="95"/>
      <c r="TOE91" s="95"/>
      <c r="TOF91" s="95"/>
      <c r="TOG91" s="95"/>
      <c r="TOH91" s="95"/>
      <c r="TOI91" s="95"/>
      <c r="TOJ91" s="95"/>
      <c r="TOK91" s="95"/>
      <c r="TOL91" s="95"/>
      <c r="TOM91" s="95"/>
      <c r="TON91" s="95"/>
      <c r="TOO91" s="95"/>
      <c r="TOP91" s="95"/>
      <c r="TOQ91" s="95"/>
      <c r="TOR91" s="95"/>
      <c r="TOS91" s="95"/>
      <c r="TOT91" s="95"/>
      <c r="TOU91" s="95"/>
      <c r="TOV91" s="95"/>
      <c r="TOW91" s="95"/>
      <c r="TOX91" s="95"/>
      <c r="TOY91" s="95"/>
      <c r="TOZ91" s="95"/>
      <c r="TPA91" s="95"/>
      <c r="TPB91" s="95"/>
      <c r="TPC91" s="95"/>
      <c r="TPD91" s="95"/>
      <c r="TPE91" s="95"/>
      <c r="TPF91" s="95"/>
      <c r="TPG91" s="95"/>
      <c r="TPH91" s="95"/>
      <c r="TPI91" s="95"/>
      <c r="TPJ91" s="95"/>
      <c r="TPK91" s="95"/>
      <c r="TPL91" s="95"/>
      <c r="TPM91" s="95"/>
      <c r="TPN91" s="95"/>
      <c r="TPO91" s="95"/>
      <c r="TPP91" s="95"/>
      <c r="TPQ91" s="95"/>
      <c r="TPR91" s="95"/>
      <c r="TPS91" s="95"/>
      <c r="TPT91" s="95"/>
      <c r="TPU91" s="95"/>
      <c r="TPV91" s="95"/>
      <c r="TPW91" s="95"/>
      <c r="TPX91" s="95"/>
      <c r="TPY91" s="95"/>
      <c r="TPZ91" s="95"/>
      <c r="TQA91" s="95"/>
      <c r="TQB91" s="95"/>
      <c r="TQC91" s="95"/>
      <c r="TQD91" s="95"/>
      <c r="TQE91" s="95"/>
      <c r="TQF91" s="95"/>
      <c r="TQG91" s="95"/>
      <c r="TQH91" s="95"/>
      <c r="TQI91" s="95"/>
      <c r="TQJ91" s="95"/>
      <c r="TQK91" s="95"/>
      <c r="TQL91" s="95"/>
      <c r="TQM91" s="95"/>
      <c r="TQN91" s="95"/>
      <c r="TQO91" s="95"/>
      <c r="TQP91" s="95"/>
      <c r="TQQ91" s="95"/>
      <c r="TQR91" s="95"/>
      <c r="TQS91" s="95"/>
      <c r="TQT91" s="95"/>
      <c r="TQU91" s="95"/>
      <c r="TQV91" s="95"/>
      <c r="TQW91" s="95"/>
      <c r="TQX91" s="95"/>
      <c r="TQY91" s="95"/>
      <c r="TQZ91" s="95"/>
      <c r="TRA91" s="95"/>
      <c r="TRB91" s="95"/>
      <c r="TRC91" s="95"/>
      <c r="TRD91" s="95"/>
      <c r="TRE91" s="95"/>
      <c r="TRF91" s="95"/>
      <c r="TRG91" s="95"/>
      <c r="TRH91" s="95"/>
      <c r="TRI91" s="95"/>
      <c r="TRJ91" s="95"/>
      <c r="TRK91" s="95"/>
      <c r="TRL91" s="95"/>
      <c r="TRM91" s="95"/>
      <c r="TRN91" s="95"/>
      <c r="TRO91" s="95"/>
      <c r="TRP91" s="95"/>
      <c r="TRQ91" s="95"/>
      <c r="TRR91" s="95"/>
      <c r="TRS91" s="95"/>
      <c r="TRT91" s="95"/>
      <c r="TRU91" s="95"/>
      <c r="TRV91" s="95"/>
      <c r="TRW91" s="95"/>
      <c r="TRX91" s="95"/>
      <c r="TRY91" s="95"/>
      <c r="TRZ91" s="95"/>
      <c r="TSA91" s="95"/>
      <c r="TSB91" s="95"/>
      <c r="TSC91" s="95"/>
      <c r="TSD91" s="95"/>
      <c r="TSE91" s="95"/>
      <c r="TSF91" s="95"/>
      <c r="TSG91" s="95"/>
      <c r="TSH91" s="95"/>
      <c r="TSI91" s="95"/>
      <c r="TSJ91" s="95"/>
      <c r="TSK91" s="95"/>
      <c r="TSL91" s="95"/>
      <c r="TSM91" s="95"/>
      <c r="TSN91" s="95"/>
      <c r="TSO91" s="95"/>
      <c r="TSP91" s="95"/>
      <c r="TSQ91" s="95"/>
      <c r="TSR91" s="95"/>
      <c r="TSS91" s="95"/>
      <c r="TST91" s="95"/>
      <c r="TSU91" s="95"/>
      <c r="TSV91" s="95"/>
      <c r="TSW91" s="95"/>
      <c r="TSX91" s="95"/>
      <c r="TSY91" s="95"/>
      <c r="TSZ91" s="95"/>
      <c r="TTA91" s="95"/>
      <c r="TTB91" s="95"/>
      <c r="TTC91" s="95"/>
      <c r="TTD91" s="95"/>
      <c r="TTE91" s="95"/>
      <c r="TTF91" s="95"/>
      <c r="TTG91" s="95"/>
      <c r="TTH91" s="95"/>
      <c r="TTI91" s="95"/>
      <c r="TTJ91" s="95"/>
      <c r="TTK91" s="95"/>
      <c r="TTL91" s="95"/>
      <c r="TTM91" s="95"/>
      <c r="TTN91" s="95"/>
      <c r="TTO91" s="95"/>
      <c r="TTP91" s="95"/>
      <c r="TTQ91" s="95"/>
      <c r="TTR91" s="95"/>
      <c r="TTS91" s="95"/>
      <c r="TTT91" s="95"/>
      <c r="TTU91" s="95"/>
      <c r="TTV91" s="95"/>
      <c r="TTW91" s="95"/>
      <c r="TTX91" s="95"/>
      <c r="TTY91" s="95"/>
      <c r="TTZ91" s="95"/>
      <c r="TUA91" s="95"/>
      <c r="TUB91" s="95"/>
      <c r="TUC91" s="95"/>
      <c r="TUD91" s="95"/>
      <c r="TUE91" s="95"/>
      <c r="TUF91" s="95"/>
      <c r="TUG91" s="95"/>
      <c r="TUH91" s="95"/>
      <c r="TUI91" s="95"/>
      <c r="TUJ91" s="95"/>
      <c r="TUK91" s="95"/>
      <c r="TUL91" s="95"/>
      <c r="TUM91" s="95"/>
      <c r="TUN91" s="95"/>
      <c r="TUO91" s="95"/>
      <c r="TUP91" s="95"/>
      <c r="TUQ91" s="95"/>
      <c r="TUR91" s="95"/>
      <c r="TUS91" s="95"/>
      <c r="TUT91" s="95"/>
      <c r="TUU91" s="95"/>
      <c r="TUV91" s="95"/>
      <c r="TUW91" s="95"/>
      <c r="TUX91" s="95"/>
      <c r="TUY91" s="95"/>
      <c r="TUZ91" s="95"/>
      <c r="TVA91" s="95"/>
      <c r="TVB91" s="95"/>
      <c r="TVC91" s="95"/>
      <c r="TVD91" s="95"/>
      <c r="TVE91" s="95"/>
      <c r="TVF91" s="95"/>
      <c r="TVG91" s="95"/>
      <c r="TVH91" s="95"/>
      <c r="TVI91" s="95"/>
      <c r="TVJ91" s="95"/>
      <c r="TVK91" s="95"/>
      <c r="TVL91" s="95"/>
      <c r="TVM91" s="95"/>
      <c r="TVN91" s="95"/>
      <c r="TVO91" s="95"/>
      <c r="TVP91" s="95"/>
      <c r="TVQ91" s="95"/>
      <c r="TVR91" s="95"/>
      <c r="TVS91" s="95"/>
      <c r="TVT91" s="95"/>
      <c r="TVU91" s="95"/>
      <c r="TVV91" s="95"/>
      <c r="TVW91" s="95"/>
      <c r="TVX91" s="95"/>
      <c r="TVY91" s="95"/>
      <c r="TVZ91" s="95"/>
      <c r="TWA91" s="95"/>
      <c r="TWB91" s="95"/>
      <c r="TWC91" s="95"/>
      <c r="TWD91" s="95"/>
      <c r="TWE91" s="95"/>
      <c r="TWF91" s="95"/>
      <c r="TWG91" s="95"/>
      <c r="TWH91" s="95"/>
      <c r="TWI91" s="95"/>
      <c r="TWJ91" s="95"/>
      <c r="TWK91" s="95"/>
      <c r="TWL91" s="95"/>
      <c r="TWM91" s="95"/>
      <c r="TWN91" s="95"/>
      <c r="TWO91" s="95"/>
      <c r="TWP91" s="95"/>
      <c r="TWQ91" s="95"/>
      <c r="TWR91" s="95"/>
      <c r="TWS91" s="95"/>
      <c r="TWT91" s="95"/>
      <c r="TWU91" s="95"/>
      <c r="TWV91" s="95"/>
      <c r="TWW91" s="95"/>
      <c r="TWX91" s="95"/>
      <c r="TWY91" s="95"/>
      <c r="TWZ91" s="95"/>
      <c r="TXA91" s="95"/>
      <c r="TXB91" s="95"/>
      <c r="TXC91" s="95"/>
      <c r="TXD91" s="95"/>
      <c r="TXE91" s="95"/>
      <c r="TXF91" s="95"/>
      <c r="TXG91" s="95"/>
      <c r="TXH91" s="95"/>
      <c r="TXI91" s="95"/>
      <c r="TXJ91" s="95"/>
      <c r="TXK91" s="95"/>
      <c r="TXL91" s="95"/>
      <c r="TXM91" s="95"/>
      <c r="TXN91" s="95"/>
      <c r="TXO91" s="95"/>
      <c r="TXP91" s="95"/>
      <c r="TXQ91" s="95"/>
      <c r="TXR91" s="95"/>
      <c r="TXS91" s="95"/>
      <c r="TXT91" s="95"/>
      <c r="TXU91" s="95"/>
      <c r="TXV91" s="95"/>
      <c r="TXW91" s="95"/>
      <c r="TXX91" s="95"/>
      <c r="TXY91" s="95"/>
      <c r="TXZ91" s="95"/>
      <c r="TYA91" s="95"/>
      <c r="TYB91" s="95"/>
      <c r="TYC91" s="95"/>
      <c r="TYD91" s="95"/>
      <c r="TYE91" s="95"/>
      <c r="TYF91" s="95"/>
      <c r="TYG91" s="95"/>
      <c r="TYH91" s="95"/>
      <c r="TYI91" s="95"/>
      <c r="TYJ91" s="95"/>
      <c r="TYK91" s="95"/>
      <c r="TYL91" s="95"/>
      <c r="TYM91" s="95"/>
      <c r="TYN91" s="95"/>
      <c r="TYO91" s="95"/>
      <c r="TYP91" s="95"/>
      <c r="TYQ91" s="95"/>
      <c r="TYR91" s="95"/>
      <c r="TYS91" s="95"/>
      <c r="TYT91" s="95"/>
      <c r="TYU91" s="95"/>
      <c r="TYV91" s="95"/>
      <c r="TYW91" s="95"/>
      <c r="TYX91" s="95"/>
      <c r="TYY91" s="95"/>
      <c r="TYZ91" s="95"/>
      <c r="TZA91" s="95"/>
      <c r="TZB91" s="95"/>
      <c r="TZC91" s="95"/>
      <c r="TZD91" s="95"/>
      <c r="TZE91" s="95"/>
      <c r="TZF91" s="95"/>
      <c r="TZG91" s="95"/>
      <c r="TZH91" s="95"/>
      <c r="TZI91" s="95"/>
      <c r="TZJ91" s="95"/>
      <c r="TZK91" s="95"/>
      <c r="TZL91" s="95"/>
      <c r="TZM91" s="95"/>
      <c r="TZN91" s="95"/>
      <c r="TZO91" s="95"/>
      <c r="TZP91" s="95"/>
      <c r="TZQ91" s="95"/>
      <c r="TZR91" s="95"/>
      <c r="TZS91" s="95"/>
      <c r="TZT91" s="95"/>
      <c r="TZU91" s="95"/>
      <c r="TZV91" s="95"/>
      <c r="TZW91" s="95"/>
      <c r="TZX91" s="95"/>
      <c r="TZY91" s="95"/>
      <c r="TZZ91" s="95"/>
      <c r="UAA91" s="95"/>
      <c r="UAB91" s="95"/>
      <c r="UAC91" s="95"/>
      <c r="UAD91" s="95"/>
      <c r="UAE91" s="95"/>
      <c r="UAF91" s="95"/>
      <c r="UAG91" s="95"/>
      <c r="UAH91" s="95"/>
      <c r="UAI91" s="95"/>
      <c r="UAJ91" s="95"/>
      <c r="UAK91" s="95"/>
      <c r="UAL91" s="95"/>
      <c r="UAM91" s="95"/>
      <c r="UAN91" s="95"/>
      <c r="UAO91" s="95"/>
      <c r="UAP91" s="95"/>
      <c r="UAQ91" s="95"/>
      <c r="UAR91" s="95"/>
      <c r="UAS91" s="95"/>
      <c r="UAT91" s="95"/>
      <c r="UAU91" s="95"/>
      <c r="UAV91" s="95"/>
      <c r="UAW91" s="95"/>
      <c r="UAX91" s="95"/>
      <c r="UAY91" s="95"/>
      <c r="UAZ91" s="95"/>
      <c r="UBA91" s="95"/>
      <c r="UBB91" s="95"/>
      <c r="UBC91" s="95"/>
      <c r="UBD91" s="95"/>
      <c r="UBE91" s="95"/>
      <c r="UBF91" s="95"/>
      <c r="UBG91" s="95"/>
      <c r="UBH91" s="95"/>
      <c r="UBI91" s="95"/>
      <c r="UBJ91" s="95"/>
      <c r="UBK91" s="95"/>
      <c r="UBL91" s="95"/>
      <c r="UBM91" s="95"/>
      <c r="UBN91" s="95"/>
      <c r="UBO91" s="95"/>
      <c r="UBP91" s="95"/>
      <c r="UBQ91" s="95"/>
      <c r="UBR91" s="95"/>
      <c r="UBS91" s="95"/>
      <c r="UBT91" s="95"/>
      <c r="UBU91" s="95"/>
      <c r="UBV91" s="95"/>
      <c r="UBW91" s="95"/>
      <c r="UBX91" s="95"/>
      <c r="UBY91" s="95"/>
      <c r="UBZ91" s="95"/>
      <c r="UCA91" s="95"/>
      <c r="UCB91" s="95"/>
      <c r="UCC91" s="95"/>
      <c r="UCD91" s="95"/>
      <c r="UCE91" s="95"/>
      <c r="UCF91" s="95"/>
      <c r="UCG91" s="95"/>
      <c r="UCH91" s="95"/>
      <c r="UCI91" s="95"/>
      <c r="UCJ91" s="95"/>
      <c r="UCK91" s="95"/>
      <c r="UCL91" s="95"/>
      <c r="UCM91" s="95"/>
      <c r="UCN91" s="95"/>
      <c r="UCO91" s="95"/>
      <c r="UCP91" s="95"/>
      <c r="UCQ91" s="95"/>
      <c r="UCR91" s="95"/>
      <c r="UCS91" s="95"/>
      <c r="UCT91" s="95"/>
      <c r="UCU91" s="95"/>
      <c r="UCV91" s="95"/>
      <c r="UCW91" s="95"/>
      <c r="UCX91" s="95"/>
      <c r="UCY91" s="95"/>
      <c r="UCZ91" s="95"/>
      <c r="UDA91" s="95"/>
      <c r="UDB91" s="95"/>
      <c r="UDC91" s="95"/>
      <c r="UDD91" s="95"/>
      <c r="UDE91" s="95"/>
      <c r="UDF91" s="95"/>
      <c r="UDG91" s="95"/>
      <c r="UDH91" s="95"/>
      <c r="UDI91" s="95"/>
      <c r="UDJ91" s="95"/>
      <c r="UDK91" s="95"/>
      <c r="UDL91" s="95"/>
      <c r="UDM91" s="95"/>
      <c r="UDN91" s="95"/>
      <c r="UDO91" s="95"/>
      <c r="UDP91" s="95"/>
      <c r="UDQ91" s="95"/>
      <c r="UDR91" s="95"/>
      <c r="UDS91" s="95"/>
      <c r="UDT91" s="95"/>
      <c r="UDU91" s="95"/>
      <c r="UDV91" s="95"/>
      <c r="UDW91" s="95"/>
      <c r="UDX91" s="95"/>
      <c r="UDY91" s="95"/>
      <c r="UDZ91" s="95"/>
      <c r="UEA91" s="95"/>
      <c r="UEB91" s="95"/>
      <c r="UEC91" s="95"/>
      <c r="UED91" s="95"/>
      <c r="UEE91" s="95"/>
      <c r="UEF91" s="95"/>
      <c r="UEG91" s="95"/>
      <c r="UEH91" s="95"/>
      <c r="UEI91" s="95"/>
      <c r="UEJ91" s="95"/>
      <c r="UEK91" s="95"/>
      <c r="UEL91" s="95"/>
      <c r="UEM91" s="95"/>
      <c r="UEN91" s="95"/>
      <c r="UEO91" s="95"/>
      <c r="UEP91" s="95"/>
      <c r="UEQ91" s="95"/>
      <c r="UER91" s="95"/>
      <c r="UES91" s="95"/>
      <c r="UET91" s="95"/>
      <c r="UEU91" s="95"/>
      <c r="UEV91" s="95"/>
      <c r="UEW91" s="95"/>
      <c r="UEX91" s="95"/>
      <c r="UEY91" s="95"/>
      <c r="UEZ91" s="95"/>
      <c r="UFA91" s="95"/>
      <c r="UFB91" s="95"/>
      <c r="UFC91" s="95"/>
      <c r="UFD91" s="95"/>
      <c r="UFE91" s="95"/>
      <c r="UFF91" s="95"/>
      <c r="UFG91" s="95"/>
      <c r="UFH91" s="95"/>
      <c r="UFI91" s="95"/>
      <c r="UFJ91" s="95"/>
      <c r="UFK91" s="95"/>
      <c r="UFL91" s="95"/>
      <c r="UFM91" s="95"/>
      <c r="UFN91" s="95"/>
      <c r="UFO91" s="95"/>
      <c r="UFP91" s="95"/>
      <c r="UFQ91" s="95"/>
      <c r="UFR91" s="95"/>
      <c r="UFS91" s="95"/>
      <c r="UFT91" s="95"/>
      <c r="UFU91" s="95"/>
      <c r="UFV91" s="95"/>
      <c r="UFW91" s="95"/>
      <c r="UFX91" s="95"/>
      <c r="UFY91" s="95"/>
      <c r="UFZ91" s="95"/>
      <c r="UGA91" s="95"/>
      <c r="UGB91" s="95"/>
      <c r="UGC91" s="95"/>
      <c r="UGD91" s="95"/>
      <c r="UGE91" s="95"/>
      <c r="UGF91" s="95"/>
      <c r="UGG91" s="95"/>
      <c r="UGH91" s="95"/>
      <c r="UGI91" s="95"/>
      <c r="UGJ91" s="95"/>
      <c r="UGK91" s="95"/>
      <c r="UGL91" s="95"/>
      <c r="UGM91" s="95"/>
      <c r="UGN91" s="95"/>
      <c r="UGO91" s="95"/>
      <c r="UGP91" s="95"/>
      <c r="UGQ91" s="95"/>
      <c r="UGR91" s="95"/>
      <c r="UGS91" s="95"/>
      <c r="UGT91" s="95"/>
      <c r="UGU91" s="95"/>
      <c r="UGV91" s="95"/>
      <c r="UGW91" s="95"/>
      <c r="UGX91" s="95"/>
      <c r="UGY91" s="95"/>
      <c r="UGZ91" s="95"/>
      <c r="UHA91" s="95"/>
      <c r="UHB91" s="95"/>
      <c r="UHC91" s="95"/>
      <c r="UHD91" s="95"/>
      <c r="UHE91" s="95"/>
      <c r="UHF91" s="95"/>
      <c r="UHG91" s="95"/>
      <c r="UHH91" s="95"/>
      <c r="UHI91" s="95"/>
      <c r="UHJ91" s="95"/>
      <c r="UHK91" s="95"/>
      <c r="UHL91" s="95"/>
      <c r="UHM91" s="95"/>
      <c r="UHN91" s="95"/>
      <c r="UHO91" s="95"/>
      <c r="UHP91" s="95"/>
      <c r="UHQ91" s="95"/>
      <c r="UHR91" s="95"/>
      <c r="UHS91" s="95"/>
      <c r="UHT91" s="95"/>
      <c r="UHU91" s="95"/>
      <c r="UHV91" s="95"/>
      <c r="UHW91" s="95"/>
      <c r="UHX91" s="95"/>
      <c r="UHY91" s="95"/>
      <c r="UHZ91" s="95"/>
      <c r="UIA91" s="95"/>
      <c r="UIB91" s="95"/>
      <c r="UIC91" s="95"/>
      <c r="UID91" s="95"/>
      <c r="UIE91" s="95"/>
      <c r="UIF91" s="95"/>
      <c r="UIG91" s="95"/>
      <c r="UIH91" s="95"/>
      <c r="UII91" s="95"/>
      <c r="UIJ91" s="95"/>
      <c r="UIK91" s="95"/>
      <c r="UIL91" s="95"/>
      <c r="UIM91" s="95"/>
      <c r="UIN91" s="95"/>
      <c r="UIO91" s="95"/>
      <c r="UIP91" s="95"/>
      <c r="UIQ91" s="95"/>
      <c r="UIR91" s="95"/>
      <c r="UIS91" s="95"/>
      <c r="UIT91" s="95"/>
      <c r="UIU91" s="95"/>
      <c r="UIV91" s="95"/>
      <c r="UIW91" s="95"/>
      <c r="UIX91" s="95"/>
      <c r="UIY91" s="95"/>
      <c r="UIZ91" s="95"/>
      <c r="UJA91" s="95"/>
      <c r="UJB91" s="95"/>
      <c r="UJC91" s="95"/>
      <c r="UJD91" s="95"/>
      <c r="UJE91" s="95"/>
      <c r="UJF91" s="95"/>
      <c r="UJG91" s="95"/>
      <c r="UJH91" s="95"/>
      <c r="UJI91" s="95"/>
      <c r="UJJ91" s="95"/>
      <c r="UJK91" s="95"/>
      <c r="UJL91" s="95"/>
      <c r="UJM91" s="95"/>
      <c r="UJN91" s="95"/>
      <c r="UJO91" s="95"/>
      <c r="UJP91" s="95"/>
      <c r="UJQ91" s="95"/>
      <c r="UJR91" s="95"/>
      <c r="UJS91" s="95"/>
      <c r="UJT91" s="95"/>
      <c r="UJU91" s="95"/>
      <c r="UJV91" s="95"/>
      <c r="UJW91" s="95"/>
      <c r="UJX91" s="95"/>
      <c r="UJY91" s="95"/>
      <c r="UJZ91" s="95"/>
      <c r="UKA91" s="95"/>
      <c r="UKB91" s="95"/>
      <c r="UKC91" s="95"/>
      <c r="UKD91" s="95"/>
      <c r="UKE91" s="95"/>
      <c r="UKF91" s="95"/>
      <c r="UKG91" s="95"/>
      <c r="UKH91" s="95"/>
      <c r="UKI91" s="95"/>
      <c r="UKJ91" s="95"/>
      <c r="UKK91" s="95"/>
      <c r="UKL91" s="95"/>
      <c r="UKM91" s="95"/>
      <c r="UKN91" s="95"/>
      <c r="UKO91" s="95"/>
      <c r="UKP91" s="95"/>
      <c r="UKQ91" s="95"/>
      <c r="UKR91" s="95"/>
      <c r="UKS91" s="95"/>
      <c r="UKT91" s="95"/>
      <c r="UKU91" s="95"/>
      <c r="UKV91" s="95"/>
      <c r="UKW91" s="95"/>
      <c r="UKX91" s="95"/>
      <c r="UKY91" s="95"/>
      <c r="UKZ91" s="95"/>
      <c r="ULA91" s="95"/>
      <c r="ULB91" s="95"/>
      <c r="ULC91" s="95"/>
      <c r="ULD91" s="95"/>
      <c r="ULE91" s="95"/>
      <c r="ULF91" s="95"/>
      <c r="ULG91" s="95"/>
      <c r="ULH91" s="95"/>
      <c r="ULI91" s="95"/>
      <c r="ULJ91" s="95"/>
      <c r="ULK91" s="95"/>
      <c r="ULL91" s="95"/>
      <c r="ULM91" s="95"/>
      <c r="ULN91" s="95"/>
      <c r="ULO91" s="95"/>
      <c r="ULP91" s="95"/>
      <c r="ULQ91" s="95"/>
      <c r="ULR91" s="95"/>
      <c r="ULS91" s="95"/>
      <c r="ULT91" s="95"/>
      <c r="ULU91" s="95"/>
      <c r="ULV91" s="95"/>
      <c r="ULW91" s="95"/>
      <c r="ULX91" s="95"/>
      <c r="ULY91" s="95"/>
      <c r="ULZ91" s="95"/>
      <c r="UMA91" s="95"/>
      <c r="UMB91" s="95"/>
      <c r="UMC91" s="95"/>
      <c r="UMD91" s="95"/>
      <c r="UME91" s="95"/>
      <c r="UMF91" s="95"/>
      <c r="UMG91" s="95"/>
      <c r="UMH91" s="95"/>
      <c r="UMI91" s="95"/>
      <c r="UMJ91" s="95"/>
      <c r="UMK91" s="95"/>
      <c r="UML91" s="95"/>
      <c r="UMM91" s="95"/>
      <c r="UMN91" s="95"/>
      <c r="UMO91" s="95"/>
      <c r="UMP91" s="95"/>
      <c r="UMQ91" s="95"/>
      <c r="UMR91" s="95"/>
      <c r="UMS91" s="95"/>
      <c r="UMT91" s="95"/>
      <c r="UMU91" s="95"/>
      <c r="UMV91" s="95"/>
      <c r="UMW91" s="95"/>
      <c r="UMX91" s="95"/>
      <c r="UMY91" s="95"/>
      <c r="UMZ91" s="95"/>
      <c r="UNA91" s="95"/>
      <c r="UNB91" s="95"/>
      <c r="UNC91" s="95"/>
      <c r="UND91" s="95"/>
      <c r="UNE91" s="95"/>
      <c r="UNF91" s="95"/>
      <c r="UNG91" s="95"/>
      <c r="UNH91" s="95"/>
      <c r="UNI91" s="95"/>
      <c r="UNJ91" s="95"/>
      <c r="UNK91" s="95"/>
      <c r="UNL91" s="95"/>
      <c r="UNM91" s="95"/>
      <c r="UNN91" s="95"/>
      <c r="UNO91" s="95"/>
      <c r="UNP91" s="95"/>
      <c r="UNQ91" s="95"/>
      <c r="UNR91" s="95"/>
      <c r="UNS91" s="95"/>
      <c r="UNT91" s="95"/>
      <c r="UNU91" s="95"/>
      <c r="UNV91" s="95"/>
      <c r="UNW91" s="95"/>
      <c r="UNX91" s="95"/>
      <c r="UNY91" s="95"/>
      <c r="UNZ91" s="95"/>
      <c r="UOA91" s="95"/>
      <c r="UOB91" s="95"/>
      <c r="UOC91" s="95"/>
      <c r="UOD91" s="95"/>
      <c r="UOE91" s="95"/>
      <c r="UOF91" s="95"/>
      <c r="UOG91" s="95"/>
      <c r="UOH91" s="95"/>
      <c r="UOI91" s="95"/>
      <c r="UOJ91" s="95"/>
      <c r="UOK91" s="95"/>
      <c r="UOL91" s="95"/>
      <c r="UOM91" s="95"/>
      <c r="UON91" s="95"/>
      <c r="UOO91" s="95"/>
      <c r="UOP91" s="95"/>
      <c r="UOQ91" s="95"/>
      <c r="UOR91" s="95"/>
      <c r="UOS91" s="95"/>
      <c r="UOT91" s="95"/>
      <c r="UOU91" s="95"/>
      <c r="UOV91" s="95"/>
      <c r="UOW91" s="95"/>
      <c r="UOX91" s="95"/>
      <c r="UOY91" s="95"/>
      <c r="UOZ91" s="95"/>
      <c r="UPA91" s="95"/>
      <c r="UPB91" s="95"/>
      <c r="UPC91" s="95"/>
      <c r="UPD91" s="95"/>
      <c r="UPE91" s="95"/>
      <c r="UPF91" s="95"/>
      <c r="UPG91" s="95"/>
      <c r="UPH91" s="95"/>
      <c r="UPI91" s="95"/>
      <c r="UPJ91" s="95"/>
      <c r="UPK91" s="95"/>
      <c r="UPL91" s="95"/>
      <c r="UPM91" s="95"/>
      <c r="UPN91" s="95"/>
      <c r="UPO91" s="95"/>
      <c r="UPP91" s="95"/>
      <c r="UPQ91" s="95"/>
      <c r="UPR91" s="95"/>
      <c r="UPS91" s="95"/>
      <c r="UPT91" s="95"/>
      <c r="UPU91" s="95"/>
      <c r="UPV91" s="95"/>
      <c r="UPW91" s="95"/>
      <c r="UPX91" s="95"/>
      <c r="UPY91" s="95"/>
      <c r="UPZ91" s="95"/>
      <c r="UQA91" s="95"/>
      <c r="UQB91" s="95"/>
      <c r="UQC91" s="95"/>
      <c r="UQD91" s="95"/>
      <c r="UQE91" s="95"/>
      <c r="UQF91" s="95"/>
      <c r="UQG91" s="95"/>
      <c r="UQH91" s="95"/>
      <c r="UQI91" s="95"/>
      <c r="UQJ91" s="95"/>
      <c r="UQK91" s="95"/>
      <c r="UQL91" s="95"/>
      <c r="UQM91" s="95"/>
      <c r="UQN91" s="95"/>
      <c r="UQO91" s="95"/>
      <c r="UQP91" s="95"/>
      <c r="UQQ91" s="95"/>
      <c r="UQR91" s="95"/>
      <c r="UQS91" s="95"/>
      <c r="UQT91" s="95"/>
      <c r="UQU91" s="95"/>
      <c r="UQV91" s="95"/>
      <c r="UQW91" s="95"/>
      <c r="UQX91" s="95"/>
      <c r="UQY91" s="95"/>
      <c r="UQZ91" s="95"/>
      <c r="URA91" s="95"/>
      <c r="URB91" s="95"/>
      <c r="URC91" s="95"/>
      <c r="URD91" s="95"/>
      <c r="URE91" s="95"/>
      <c r="URF91" s="95"/>
      <c r="URG91" s="95"/>
      <c r="URH91" s="95"/>
      <c r="URI91" s="95"/>
      <c r="URJ91" s="95"/>
      <c r="URK91" s="95"/>
      <c r="URL91" s="95"/>
      <c r="URM91" s="95"/>
      <c r="URN91" s="95"/>
      <c r="URO91" s="95"/>
      <c r="URP91" s="95"/>
      <c r="URQ91" s="95"/>
      <c r="URR91" s="95"/>
      <c r="URS91" s="95"/>
      <c r="URT91" s="95"/>
      <c r="URU91" s="95"/>
      <c r="URV91" s="95"/>
      <c r="URW91" s="95"/>
      <c r="URX91" s="95"/>
      <c r="URY91" s="95"/>
      <c r="URZ91" s="95"/>
      <c r="USA91" s="95"/>
      <c r="USB91" s="95"/>
      <c r="USC91" s="95"/>
      <c r="USD91" s="95"/>
      <c r="USE91" s="95"/>
      <c r="USF91" s="95"/>
      <c r="USG91" s="95"/>
      <c r="USH91" s="95"/>
      <c r="USI91" s="95"/>
      <c r="USJ91" s="95"/>
      <c r="USK91" s="95"/>
      <c r="USL91" s="95"/>
      <c r="USM91" s="95"/>
      <c r="USN91" s="95"/>
      <c r="USO91" s="95"/>
      <c r="USP91" s="95"/>
      <c r="USQ91" s="95"/>
      <c r="USR91" s="95"/>
      <c r="USS91" s="95"/>
      <c r="UST91" s="95"/>
      <c r="USU91" s="95"/>
      <c r="USV91" s="95"/>
      <c r="USW91" s="95"/>
      <c r="USX91" s="95"/>
      <c r="USY91" s="95"/>
      <c r="USZ91" s="95"/>
      <c r="UTA91" s="95"/>
      <c r="UTB91" s="95"/>
      <c r="UTC91" s="95"/>
      <c r="UTD91" s="95"/>
      <c r="UTE91" s="95"/>
      <c r="UTF91" s="95"/>
      <c r="UTG91" s="95"/>
      <c r="UTH91" s="95"/>
      <c r="UTI91" s="95"/>
      <c r="UTJ91" s="95"/>
      <c r="UTK91" s="95"/>
      <c r="UTL91" s="95"/>
      <c r="UTM91" s="95"/>
      <c r="UTN91" s="95"/>
      <c r="UTO91" s="95"/>
      <c r="UTP91" s="95"/>
      <c r="UTQ91" s="95"/>
      <c r="UTR91" s="95"/>
      <c r="UTS91" s="95"/>
      <c r="UTT91" s="95"/>
      <c r="UTU91" s="95"/>
      <c r="UTV91" s="95"/>
      <c r="UTW91" s="95"/>
      <c r="UTX91" s="95"/>
      <c r="UTY91" s="95"/>
      <c r="UTZ91" s="95"/>
      <c r="UUA91" s="95"/>
      <c r="UUB91" s="95"/>
      <c r="UUC91" s="95"/>
      <c r="UUD91" s="95"/>
      <c r="UUE91" s="95"/>
      <c r="UUF91" s="95"/>
      <c r="UUG91" s="95"/>
      <c r="UUH91" s="95"/>
      <c r="UUI91" s="95"/>
      <c r="UUJ91" s="95"/>
      <c r="UUK91" s="95"/>
      <c r="UUL91" s="95"/>
      <c r="UUM91" s="95"/>
      <c r="UUN91" s="95"/>
      <c r="UUO91" s="95"/>
      <c r="UUP91" s="95"/>
      <c r="UUQ91" s="95"/>
      <c r="UUR91" s="95"/>
      <c r="UUS91" s="95"/>
      <c r="UUT91" s="95"/>
      <c r="UUU91" s="95"/>
      <c r="UUV91" s="95"/>
      <c r="UUW91" s="95"/>
      <c r="UUX91" s="95"/>
      <c r="UUY91" s="95"/>
      <c r="UUZ91" s="95"/>
      <c r="UVA91" s="95"/>
      <c r="UVB91" s="95"/>
      <c r="UVC91" s="95"/>
      <c r="UVD91" s="95"/>
      <c r="UVE91" s="95"/>
      <c r="UVF91" s="95"/>
      <c r="UVG91" s="95"/>
      <c r="UVH91" s="95"/>
      <c r="UVI91" s="95"/>
      <c r="UVJ91" s="95"/>
      <c r="UVK91" s="95"/>
      <c r="UVL91" s="95"/>
      <c r="UVM91" s="95"/>
      <c r="UVN91" s="95"/>
      <c r="UVO91" s="95"/>
      <c r="UVP91" s="95"/>
      <c r="UVQ91" s="95"/>
      <c r="UVR91" s="95"/>
      <c r="UVS91" s="95"/>
      <c r="UVT91" s="95"/>
      <c r="UVU91" s="95"/>
      <c r="UVV91" s="95"/>
      <c r="UVW91" s="95"/>
      <c r="UVX91" s="95"/>
      <c r="UVY91" s="95"/>
      <c r="UVZ91" s="95"/>
      <c r="UWA91" s="95"/>
      <c r="UWB91" s="95"/>
      <c r="UWC91" s="95"/>
      <c r="UWD91" s="95"/>
      <c r="UWE91" s="95"/>
      <c r="UWF91" s="95"/>
      <c r="UWG91" s="95"/>
      <c r="UWH91" s="95"/>
      <c r="UWI91" s="95"/>
      <c r="UWJ91" s="95"/>
      <c r="UWK91" s="95"/>
      <c r="UWL91" s="95"/>
      <c r="UWM91" s="95"/>
      <c r="UWN91" s="95"/>
      <c r="UWO91" s="95"/>
      <c r="UWP91" s="95"/>
      <c r="UWQ91" s="95"/>
      <c r="UWR91" s="95"/>
      <c r="UWS91" s="95"/>
      <c r="UWT91" s="95"/>
      <c r="UWU91" s="95"/>
      <c r="UWV91" s="95"/>
      <c r="UWW91" s="95"/>
      <c r="UWX91" s="95"/>
      <c r="UWY91" s="95"/>
      <c r="UWZ91" s="95"/>
      <c r="UXA91" s="95"/>
      <c r="UXB91" s="95"/>
      <c r="UXC91" s="95"/>
      <c r="UXD91" s="95"/>
      <c r="UXE91" s="95"/>
      <c r="UXF91" s="95"/>
      <c r="UXG91" s="95"/>
      <c r="UXH91" s="95"/>
      <c r="UXI91" s="95"/>
      <c r="UXJ91" s="95"/>
      <c r="UXK91" s="95"/>
      <c r="UXL91" s="95"/>
      <c r="UXM91" s="95"/>
      <c r="UXN91" s="95"/>
      <c r="UXO91" s="95"/>
      <c r="UXP91" s="95"/>
      <c r="UXQ91" s="95"/>
      <c r="UXR91" s="95"/>
      <c r="UXS91" s="95"/>
      <c r="UXT91" s="95"/>
      <c r="UXU91" s="95"/>
      <c r="UXV91" s="95"/>
      <c r="UXW91" s="95"/>
      <c r="UXX91" s="95"/>
      <c r="UXY91" s="95"/>
      <c r="UXZ91" s="95"/>
      <c r="UYA91" s="95"/>
      <c r="UYB91" s="95"/>
      <c r="UYC91" s="95"/>
      <c r="UYD91" s="95"/>
      <c r="UYE91" s="95"/>
      <c r="UYF91" s="95"/>
      <c r="UYG91" s="95"/>
      <c r="UYH91" s="95"/>
      <c r="UYI91" s="95"/>
      <c r="UYJ91" s="95"/>
      <c r="UYK91" s="95"/>
      <c r="UYL91" s="95"/>
      <c r="UYM91" s="95"/>
      <c r="UYN91" s="95"/>
      <c r="UYO91" s="95"/>
      <c r="UYP91" s="95"/>
      <c r="UYQ91" s="95"/>
      <c r="UYR91" s="95"/>
      <c r="UYS91" s="95"/>
      <c r="UYT91" s="95"/>
      <c r="UYU91" s="95"/>
      <c r="UYV91" s="95"/>
      <c r="UYW91" s="95"/>
      <c r="UYX91" s="95"/>
      <c r="UYY91" s="95"/>
      <c r="UYZ91" s="95"/>
      <c r="UZA91" s="95"/>
      <c r="UZB91" s="95"/>
      <c r="UZC91" s="95"/>
      <c r="UZD91" s="95"/>
      <c r="UZE91" s="95"/>
      <c r="UZF91" s="95"/>
      <c r="UZG91" s="95"/>
      <c r="UZH91" s="95"/>
      <c r="UZI91" s="95"/>
      <c r="UZJ91" s="95"/>
      <c r="UZK91" s="95"/>
      <c r="UZL91" s="95"/>
      <c r="UZM91" s="95"/>
      <c r="UZN91" s="95"/>
      <c r="UZO91" s="95"/>
      <c r="UZP91" s="95"/>
      <c r="UZQ91" s="95"/>
      <c r="UZR91" s="95"/>
      <c r="UZS91" s="95"/>
      <c r="UZT91" s="95"/>
      <c r="UZU91" s="95"/>
      <c r="UZV91" s="95"/>
      <c r="UZW91" s="95"/>
      <c r="UZX91" s="95"/>
      <c r="UZY91" s="95"/>
      <c r="UZZ91" s="95"/>
      <c r="VAA91" s="95"/>
      <c r="VAB91" s="95"/>
      <c r="VAC91" s="95"/>
      <c r="VAD91" s="95"/>
      <c r="VAE91" s="95"/>
      <c r="VAF91" s="95"/>
      <c r="VAG91" s="95"/>
      <c r="VAH91" s="95"/>
      <c r="VAI91" s="95"/>
      <c r="VAJ91" s="95"/>
      <c r="VAK91" s="95"/>
      <c r="VAL91" s="95"/>
      <c r="VAM91" s="95"/>
      <c r="VAN91" s="95"/>
      <c r="VAO91" s="95"/>
      <c r="VAP91" s="95"/>
      <c r="VAQ91" s="95"/>
      <c r="VAR91" s="95"/>
      <c r="VAS91" s="95"/>
      <c r="VAT91" s="95"/>
      <c r="VAU91" s="95"/>
      <c r="VAV91" s="95"/>
      <c r="VAW91" s="95"/>
      <c r="VAX91" s="95"/>
      <c r="VAY91" s="95"/>
      <c r="VAZ91" s="95"/>
      <c r="VBA91" s="95"/>
      <c r="VBB91" s="95"/>
      <c r="VBC91" s="95"/>
      <c r="VBD91" s="95"/>
      <c r="VBE91" s="95"/>
      <c r="VBF91" s="95"/>
      <c r="VBG91" s="95"/>
      <c r="VBH91" s="95"/>
      <c r="VBI91" s="95"/>
      <c r="VBJ91" s="95"/>
      <c r="VBK91" s="95"/>
      <c r="VBL91" s="95"/>
      <c r="VBM91" s="95"/>
      <c r="VBN91" s="95"/>
      <c r="VBO91" s="95"/>
      <c r="VBP91" s="95"/>
      <c r="VBQ91" s="95"/>
      <c r="VBR91" s="95"/>
      <c r="VBS91" s="95"/>
      <c r="VBT91" s="95"/>
      <c r="VBU91" s="95"/>
      <c r="VBV91" s="95"/>
      <c r="VBW91" s="95"/>
      <c r="VBX91" s="95"/>
      <c r="VBY91" s="95"/>
      <c r="VBZ91" s="95"/>
      <c r="VCA91" s="95"/>
      <c r="VCB91" s="95"/>
      <c r="VCC91" s="95"/>
      <c r="VCD91" s="95"/>
      <c r="VCE91" s="95"/>
      <c r="VCF91" s="95"/>
      <c r="VCG91" s="95"/>
      <c r="VCH91" s="95"/>
      <c r="VCI91" s="95"/>
      <c r="VCJ91" s="95"/>
      <c r="VCK91" s="95"/>
      <c r="VCL91" s="95"/>
      <c r="VCM91" s="95"/>
      <c r="VCN91" s="95"/>
      <c r="VCO91" s="95"/>
      <c r="VCP91" s="95"/>
      <c r="VCQ91" s="95"/>
      <c r="VCR91" s="95"/>
      <c r="VCS91" s="95"/>
      <c r="VCT91" s="95"/>
      <c r="VCU91" s="95"/>
      <c r="VCV91" s="95"/>
      <c r="VCW91" s="95"/>
      <c r="VCX91" s="95"/>
      <c r="VCY91" s="95"/>
      <c r="VCZ91" s="95"/>
      <c r="VDA91" s="95"/>
      <c r="VDB91" s="95"/>
      <c r="VDC91" s="95"/>
      <c r="VDD91" s="95"/>
      <c r="VDE91" s="95"/>
      <c r="VDF91" s="95"/>
      <c r="VDG91" s="95"/>
      <c r="VDH91" s="95"/>
      <c r="VDI91" s="95"/>
      <c r="VDJ91" s="95"/>
      <c r="VDK91" s="95"/>
      <c r="VDL91" s="95"/>
      <c r="VDM91" s="95"/>
      <c r="VDN91" s="95"/>
      <c r="VDO91" s="95"/>
      <c r="VDP91" s="95"/>
      <c r="VDQ91" s="95"/>
      <c r="VDR91" s="95"/>
      <c r="VDS91" s="95"/>
      <c r="VDT91" s="95"/>
      <c r="VDU91" s="95"/>
      <c r="VDV91" s="95"/>
      <c r="VDW91" s="95"/>
      <c r="VDX91" s="95"/>
      <c r="VDY91" s="95"/>
      <c r="VDZ91" s="95"/>
      <c r="VEA91" s="95"/>
      <c r="VEB91" s="95"/>
      <c r="VEC91" s="95"/>
      <c r="VED91" s="95"/>
      <c r="VEE91" s="95"/>
      <c r="VEF91" s="95"/>
      <c r="VEG91" s="95"/>
      <c r="VEH91" s="95"/>
      <c r="VEI91" s="95"/>
      <c r="VEJ91" s="95"/>
      <c r="VEK91" s="95"/>
      <c r="VEL91" s="95"/>
      <c r="VEM91" s="95"/>
      <c r="VEN91" s="95"/>
      <c r="VEO91" s="95"/>
      <c r="VEP91" s="95"/>
      <c r="VEQ91" s="95"/>
      <c r="VER91" s="95"/>
      <c r="VES91" s="95"/>
      <c r="VET91" s="95"/>
      <c r="VEU91" s="95"/>
      <c r="VEV91" s="95"/>
      <c r="VEW91" s="95"/>
      <c r="VEX91" s="95"/>
      <c r="VEY91" s="95"/>
      <c r="VEZ91" s="95"/>
      <c r="VFA91" s="95"/>
      <c r="VFB91" s="95"/>
      <c r="VFC91" s="95"/>
      <c r="VFD91" s="95"/>
      <c r="VFE91" s="95"/>
      <c r="VFF91" s="95"/>
      <c r="VFG91" s="95"/>
      <c r="VFH91" s="95"/>
      <c r="VFI91" s="95"/>
      <c r="VFJ91" s="95"/>
      <c r="VFK91" s="95"/>
      <c r="VFL91" s="95"/>
      <c r="VFM91" s="95"/>
      <c r="VFN91" s="95"/>
      <c r="VFO91" s="95"/>
      <c r="VFP91" s="95"/>
      <c r="VFQ91" s="95"/>
      <c r="VFR91" s="95"/>
      <c r="VFS91" s="95"/>
      <c r="VFT91" s="95"/>
      <c r="VFU91" s="95"/>
      <c r="VFV91" s="95"/>
      <c r="VFW91" s="95"/>
      <c r="VFX91" s="95"/>
      <c r="VFY91" s="95"/>
      <c r="VFZ91" s="95"/>
      <c r="VGA91" s="95"/>
      <c r="VGB91" s="95"/>
      <c r="VGC91" s="95"/>
      <c r="VGD91" s="95"/>
      <c r="VGE91" s="95"/>
      <c r="VGF91" s="95"/>
      <c r="VGG91" s="95"/>
      <c r="VGH91" s="95"/>
      <c r="VGI91" s="95"/>
      <c r="VGJ91" s="95"/>
      <c r="VGK91" s="95"/>
      <c r="VGL91" s="95"/>
      <c r="VGM91" s="95"/>
      <c r="VGN91" s="95"/>
      <c r="VGO91" s="95"/>
      <c r="VGP91" s="95"/>
      <c r="VGQ91" s="95"/>
      <c r="VGR91" s="95"/>
      <c r="VGS91" s="95"/>
      <c r="VGT91" s="95"/>
      <c r="VGU91" s="95"/>
      <c r="VGV91" s="95"/>
      <c r="VGW91" s="95"/>
      <c r="VGX91" s="95"/>
      <c r="VGY91" s="95"/>
      <c r="VGZ91" s="95"/>
      <c r="VHA91" s="95"/>
      <c r="VHB91" s="95"/>
      <c r="VHC91" s="95"/>
      <c r="VHD91" s="95"/>
      <c r="VHE91" s="95"/>
      <c r="VHF91" s="95"/>
      <c r="VHG91" s="95"/>
      <c r="VHH91" s="95"/>
      <c r="VHI91" s="95"/>
      <c r="VHJ91" s="95"/>
      <c r="VHK91" s="95"/>
      <c r="VHL91" s="95"/>
      <c r="VHM91" s="95"/>
      <c r="VHN91" s="95"/>
      <c r="VHO91" s="95"/>
      <c r="VHP91" s="95"/>
      <c r="VHQ91" s="95"/>
      <c r="VHR91" s="95"/>
      <c r="VHS91" s="95"/>
      <c r="VHT91" s="95"/>
      <c r="VHU91" s="95"/>
      <c r="VHV91" s="95"/>
      <c r="VHW91" s="95"/>
      <c r="VHX91" s="95"/>
      <c r="VHY91" s="95"/>
      <c r="VHZ91" s="95"/>
      <c r="VIA91" s="95"/>
      <c r="VIB91" s="95"/>
      <c r="VIC91" s="95"/>
      <c r="VID91" s="95"/>
      <c r="VIE91" s="95"/>
      <c r="VIF91" s="95"/>
      <c r="VIG91" s="95"/>
      <c r="VIH91" s="95"/>
      <c r="VII91" s="95"/>
      <c r="VIJ91" s="95"/>
      <c r="VIK91" s="95"/>
      <c r="VIL91" s="95"/>
      <c r="VIM91" s="95"/>
      <c r="VIN91" s="95"/>
      <c r="VIO91" s="95"/>
      <c r="VIP91" s="95"/>
      <c r="VIQ91" s="95"/>
      <c r="VIR91" s="95"/>
      <c r="VIS91" s="95"/>
      <c r="VIT91" s="95"/>
      <c r="VIU91" s="95"/>
      <c r="VIV91" s="95"/>
      <c r="VIW91" s="95"/>
      <c r="VIX91" s="95"/>
      <c r="VIY91" s="95"/>
      <c r="VIZ91" s="95"/>
      <c r="VJA91" s="95"/>
      <c r="VJB91" s="95"/>
      <c r="VJC91" s="95"/>
      <c r="VJD91" s="95"/>
      <c r="VJE91" s="95"/>
      <c r="VJF91" s="95"/>
      <c r="VJG91" s="95"/>
      <c r="VJH91" s="95"/>
      <c r="VJI91" s="95"/>
      <c r="VJJ91" s="95"/>
      <c r="VJK91" s="95"/>
      <c r="VJL91" s="95"/>
      <c r="VJM91" s="95"/>
      <c r="VJN91" s="95"/>
      <c r="VJO91" s="95"/>
      <c r="VJP91" s="95"/>
      <c r="VJQ91" s="95"/>
      <c r="VJR91" s="95"/>
      <c r="VJS91" s="95"/>
      <c r="VJT91" s="95"/>
      <c r="VJU91" s="95"/>
      <c r="VJV91" s="95"/>
      <c r="VJW91" s="95"/>
      <c r="VJX91" s="95"/>
      <c r="VJY91" s="95"/>
      <c r="VJZ91" s="95"/>
      <c r="VKA91" s="95"/>
      <c r="VKB91" s="95"/>
      <c r="VKC91" s="95"/>
      <c r="VKD91" s="95"/>
      <c r="VKE91" s="95"/>
      <c r="VKF91" s="95"/>
      <c r="VKG91" s="95"/>
      <c r="VKH91" s="95"/>
      <c r="VKI91" s="95"/>
      <c r="VKJ91" s="95"/>
      <c r="VKK91" s="95"/>
      <c r="VKL91" s="95"/>
      <c r="VKM91" s="95"/>
      <c r="VKN91" s="95"/>
      <c r="VKO91" s="95"/>
      <c r="VKP91" s="95"/>
      <c r="VKQ91" s="95"/>
      <c r="VKR91" s="95"/>
      <c r="VKS91" s="95"/>
      <c r="VKT91" s="95"/>
      <c r="VKU91" s="95"/>
      <c r="VKV91" s="95"/>
      <c r="VKW91" s="95"/>
      <c r="VKX91" s="95"/>
      <c r="VKY91" s="95"/>
      <c r="VKZ91" s="95"/>
      <c r="VLA91" s="95"/>
      <c r="VLB91" s="95"/>
      <c r="VLC91" s="95"/>
      <c r="VLD91" s="95"/>
      <c r="VLE91" s="95"/>
      <c r="VLF91" s="95"/>
      <c r="VLG91" s="95"/>
      <c r="VLH91" s="95"/>
      <c r="VLI91" s="95"/>
      <c r="VLJ91" s="95"/>
      <c r="VLK91" s="95"/>
      <c r="VLL91" s="95"/>
      <c r="VLM91" s="95"/>
      <c r="VLN91" s="95"/>
      <c r="VLO91" s="95"/>
      <c r="VLP91" s="95"/>
      <c r="VLQ91" s="95"/>
      <c r="VLR91" s="95"/>
      <c r="VLS91" s="95"/>
      <c r="VLT91" s="95"/>
      <c r="VLU91" s="95"/>
      <c r="VLV91" s="95"/>
      <c r="VLW91" s="95"/>
      <c r="VLX91" s="95"/>
      <c r="VLY91" s="95"/>
      <c r="VLZ91" s="95"/>
      <c r="VMA91" s="95"/>
      <c r="VMB91" s="95"/>
      <c r="VMC91" s="95"/>
      <c r="VMD91" s="95"/>
      <c r="VME91" s="95"/>
      <c r="VMF91" s="95"/>
      <c r="VMG91" s="95"/>
      <c r="VMH91" s="95"/>
      <c r="VMI91" s="95"/>
      <c r="VMJ91" s="95"/>
      <c r="VMK91" s="95"/>
      <c r="VML91" s="95"/>
      <c r="VMM91" s="95"/>
      <c r="VMN91" s="95"/>
      <c r="VMO91" s="95"/>
      <c r="VMP91" s="95"/>
      <c r="VMQ91" s="95"/>
      <c r="VMR91" s="95"/>
      <c r="VMS91" s="95"/>
      <c r="VMT91" s="95"/>
      <c r="VMU91" s="95"/>
      <c r="VMV91" s="95"/>
      <c r="VMW91" s="95"/>
      <c r="VMX91" s="95"/>
      <c r="VMY91" s="95"/>
      <c r="VMZ91" s="95"/>
      <c r="VNA91" s="95"/>
      <c r="VNB91" s="95"/>
      <c r="VNC91" s="95"/>
      <c r="VND91" s="95"/>
      <c r="VNE91" s="95"/>
      <c r="VNF91" s="95"/>
      <c r="VNG91" s="95"/>
      <c r="VNH91" s="95"/>
      <c r="VNI91" s="95"/>
      <c r="VNJ91" s="95"/>
      <c r="VNK91" s="95"/>
      <c r="VNL91" s="95"/>
      <c r="VNM91" s="95"/>
      <c r="VNN91" s="95"/>
      <c r="VNO91" s="95"/>
      <c r="VNP91" s="95"/>
      <c r="VNQ91" s="95"/>
      <c r="VNR91" s="95"/>
      <c r="VNS91" s="95"/>
      <c r="VNT91" s="95"/>
      <c r="VNU91" s="95"/>
      <c r="VNV91" s="95"/>
      <c r="VNW91" s="95"/>
      <c r="VNX91" s="95"/>
      <c r="VNY91" s="95"/>
      <c r="VNZ91" s="95"/>
      <c r="VOA91" s="95"/>
      <c r="VOB91" s="95"/>
      <c r="VOC91" s="95"/>
      <c r="VOD91" s="95"/>
      <c r="VOE91" s="95"/>
      <c r="VOF91" s="95"/>
      <c r="VOG91" s="95"/>
      <c r="VOH91" s="95"/>
      <c r="VOI91" s="95"/>
      <c r="VOJ91" s="95"/>
      <c r="VOK91" s="95"/>
      <c r="VOL91" s="95"/>
      <c r="VOM91" s="95"/>
      <c r="VON91" s="95"/>
      <c r="VOO91" s="95"/>
      <c r="VOP91" s="95"/>
      <c r="VOQ91" s="95"/>
      <c r="VOR91" s="95"/>
      <c r="VOS91" s="95"/>
      <c r="VOT91" s="95"/>
      <c r="VOU91" s="95"/>
      <c r="VOV91" s="95"/>
      <c r="VOW91" s="95"/>
      <c r="VOX91" s="95"/>
      <c r="VOY91" s="95"/>
      <c r="VOZ91" s="95"/>
      <c r="VPA91" s="95"/>
      <c r="VPB91" s="95"/>
      <c r="VPC91" s="95"/>
      <c r="VPD91" s="95"/>
      <c r="VPE91" s="95"/>
      <c r="VPF91" s="95"/>
      <c r="VPG91" s="95"/>
      <c r="VPH91" s="95"/>
      <c r="VPI91" s="95"/>
      <c r="VPJ91" s="95"/>
      <c r="VPK91" s="95"/>
      <c r="VPL91" s="95"/>
      <c r="VPM91" s="95"/>
      <c r="VPN91" s="95"/>
      <c r="VPO91" s="95"/>
      <c r="VPP91" s="95"/>
      <c r="VPQ91" s="95"/>
      <c r="VPR91" s="95"/>
      <c r="VPS91" s="95"/>
      <c r="VPT91" s="95"/>
      <c r="VPU91" s="95"/>
      <c r="VPV91" s="95"/>
      <c r="VPW91" s="95"/>
      <c r="VPX91" s="95"/>
      <c r="VPY91" s="95"/>
      <c r="VPZ91" s="95"/>
      <c r="VQA91" s="95"/>
      <c r="VQB91" s="95"/>
      <c r="VQC91" s="95"/>
      <c r="VQD91" s="95"/>
      <c r="VQE91" s="95"/>
      <c r="VQF91" s="95"/>
      <c r="VQG91" s="95"/>
      <c r="VQH91" s="95"/>
      <c r="VQI91" s="95"/>
      <c r="VQJ91" s="95"/>
      <c r="VQK91" s="95"/>
      <c r="VQL91" s="95"/>
      <c r="VQM91" s="95"/>
      <c r="VQN91" s="95"/>
      <c r="VQO91" s="95"/>
      <c r="VQP91" s="95"/>
      <c r="VQQ91" s="95"/>
      <c r="VQR91" s="95"/>
      <c r="VQS91" s="95"/>
      <c r="VQT91" s="95"/>
      <c r="VQU91" s="95"/>
      <c r="VQV91" s="95"/>
      <c r="VQW91" s="95"/>
      <c r="VQX91" s="95"/>
      <c r="VQY91" s="95"/>
      <c r="VQZ91" s="95"/>
      <c r="VRA91" s="95"/>
      <c r="VRB91" s="95"/>
      <c r="VRC91" s="95"/>
      <c r="VRD91" s="95"/>
      <c r="VRE91" s="95"/>
      <c r="VRF91" s="95"/>
      <c r="VRG91" s="95"/>
      <c r="VRH91" s="95"/>
      <c r="VRI91" s="95"/>
      <c r="VRJ91" s="95"/>
      <c r="VRK91" s="95"/>
      <c r="VRL91" s="95"/>
      <c r="VRM91" s="95"/>
      <c r="VRN91" s="95"/>
      <c r="VRO91" s="95"/>
      <c r="VRP91" s="95"/>
      <c r="VRQ91" s="95"/>
      <c r="VRR91" s="95"/>
      <c r="VRS91" s="95"/>
      <c r="VRT91" s="95"/>
      <c r="VRU91" s="95"/>
      <c r="VRV91" s="95"/>
      <c r="VRW91" s="95"/>
      <c r="VRX91" s="95"/>
      <c r="VRY91" s="95"/>
      <c r="VRZ91" s="95"/>
      <c r="VSA91" s="95"/>
      <c r="VSB91" s="95"/>
      <c r="VSC91" s="95"/>
      <c r="VSD91" s="95"/>
      <c r="VSE91" s="95"/>
      <c r="VSF91" s="95"/>
      <c r="VSG91" s="95"/>
      <c r="VSH91" s="95"/>
      <c r="VSI91" s="95"/>
      <c r="VSJ91" s="95"/>
      <c r="VSK91" s="95"/>
      <c r="VSL91" s="95"/>
      <c r="VSM91" s="95"/>
      <c r="VSN91" s="95"/>
      <c r="VSO91" s="95"/>
      <c r="VSP91" s="95"/>
      <c r="VSQ91" s="95"/>
      <c r="VSR91" s="95"/>
      <c r="VSS91" s="95"/>
      <c r="VST91" s="95"/>
      <c r="VSU91" s="95"/>
      <c r="VSV91" s="95"/>
      <c r="VSW91" s="95"/>
      <c r="VSX91" s="95"/>
      <c r="VSY91" s="95"/>
      <c r="VSZ91" s="95"/>
      <c r="VTA91" s="95"/>
      <c r="VTB91" s="95"/>
      <c r="VTC91" s="95"/>
      <c r="VTD91" s="95"/>
      <c r="VTE91" s="95"/>
      <c r="VTF91" s="95"/>
      <c r="VTG91" s="95"/>
      <c r="VTH91" s="95"/>
      <c r="VTI91" s="95"/>
      <c r="VTJ91" s="95"/>
      <c r="VTK91" s="95"/>
      <c r="VTL91" s="95"/>
      <c r="VTM91" s="95"/>
      <c r="VTN91" s="95"/>
      <c r="VTO91" s="95"/>
      <c r="VTP91" s="95"/>
      <c r="VTQ91" s="95"/>
      <c r="VTR91" s="95"/>
      <c r="VTS91" s="95"/>
      <c r="VTT91" s="95"/>
      <c r="VTU91" s="95"/>
      <c r="VTV91" s="95"/>
      <c r="VTW91" s="95"/>
      <c r="VTX91" s="95"/>
      <c r="VTY91" s="95"/>
      <c r="VTZ91" s="95"/>
      <c r="VUA91" s="95"/>
      <c r="VUB91" s="95"/>
      <c r="VUC91" s="95"/>
      <c r="VUD91" s="95"/>
      <c r="VUE91" s="95"/>
      <c r="VUF91" s="95"/>
      <c r="VUG91" s="95"/>
      <c r="VUH91" s="95"/>
      <c r="VUI91" s="95"/>
      <c r="VUJ91" s="95"/>
      <c r="VUK91" s="95"/>
      <c r="VUL91" s="95"/>
      <c r="VUM91" s="95"/>
      <c r="VUN91" s="95"/>
      <c r="VUO91" s="95"/>
      <c r="VUP91" s="95"/>
      <c r="VUQ91" s="95"/>
      <c r="VUR91" s="95"/>
      <c r="VUS91" s="95"/>
      <c r="VUT91" s="95"/>
      <c r="VUU91" s="95"/>
      <c r="VUV91" s="95"/>
      <c r="VUW91" s="95"/>
      <c r="VUX91" s="95"/>
      <c r="VUY91" s="95"/>
      <c r="VUZ91" s="95"/>
      <c r="VVA91" s="95"/>
      <c r="VVB91" s="95"/>
      <c r="VVC91" s="95"/>
      <c r="VVD91" s="95"/>
      <c r="VVE91" s="95"/>
      <c r="VVF91" s="95"/>
      <c r="VVG91" s="95"/>
      <c r="VVH91" s="95"/>
      <c r="VVI91" s="95"/>
      <c r="VVJ91" s="95"/>
      <c r="VVK91" s="95"/>
      <c r="VVL91" s="95"/>
      <c r="VVM91" s="95"/>
      <c r="VVN91" s="95"/>
      <c r="VVO91" s="95"/>
      <c r="VVP91" s="95"/>
      <c r="VVQ91" s="95"/>
      <c r="VVR91" s="95"/>
      <c r="VVS91" s="95"/>
      <c r="VVT91" s="95"/>
      <c r="VVU91" s="95"/>
      <c r="VVV91" s="95"/>
      <c r="VVW91" s="95"/>
      <c r="VVX91" s="95"/>
      <c r="VVY91" s="95"/>
      <c r="VVZ91" s="95"/>
      <c r="VWA91" s="95"/>
      <c r="VWB91" s="95"/>
      <c r="VWC91" s="95"/>
      <c r="VWD91" s="95"/>
      <c r="VWE91" s="95"/>
      <c r="VWF91" s="95"/>
      <c r="VWG91" s="95"/>
      <c r="VWH91" s="95"/>
      <c r="VWI91" s="95"/>
      <c r="VWJ91" s="95"/>
      <c r="VWK91" s="95"/>
      <c r="VWL91" s="95"/>
      <c r="VWM91" s="95"/>
      <c r="VWN91" s="95"/>
      <c r="VWO91" s="95"/>
      <c r="VWP91" s="95"/>
      <c r="VWQ91" s="95"/>
      <c r="VWR91" s="95"/>
      <c r="VWS91" s="95"/>
      <c r="VWT91" s="95"/>
      <c r="VWU91" s="95"/>
      <c r="VWV91" s="95"/>
      <c r="VWW91" s="95"/>
      <c r="VWX91" s="95"/>
      <c r="VWY91" s="95"/>
      <c r="VWZ91" s="95"/>
      <c r="VXA91" s="95"/>
      <c r="VXB91" s="95"/>
      <c r="VXC91" s="95"/>
      <c r="VXD91" s="95"/>
      <c r="VXE91" s="95"/>
      <c r="VXF91" s="95"/>
      <c r="VXG91" s="95"/>
      <c r="VXH91" s="95"/>
      <c r="VXI91" s="95"/>
      <c r="VXJ91" s="95"/>
      <c r="VXK91" s="95"/>
      <c r="VXL91" s="95"/>
      <c r="VXM91" s="95"/>
      <c r="VXN91" s="95"/>
      <c r="VXO91" s="95"/>
      <c r="VXP91" s="95"/>
      <c r="VXQ91" s="95"/>
      <c r="VXR91" s="95"/>
      <c r="VXS91" s="95"/>
      <c r="VXT91" s="95"/>
      <c r="VXU91" s="95"/>
      <c r="VXV91" s="95"/>
      <c r="VXW91" s="95"/>
      <c r="VXX91" s="95"/>
      <c r="VXY91" s="95"/>
      <c r="VXZ91" s="95"/>
      <c r="VYA91" s="95"/>
      <c r="VYB91" s="95"/>
      <c r="VYC91" s="95"/>
      <c r="VYD91" s="95"/>
      <c r="VYE91" s="95"/>
      <c r="VYF91" s="95"/>
      <c r="VYG91" s="95"/>
      <c r="VYH91" s="95"/>
      <c r="VYI91" s="95"/>
      <c r="VYJ91" s="95"/>
      <c r="VYK91" s="95"/>
      <c r="VYL91" s="95"/>
      <c r="VYM91" s="95"/>
      <c r="VYN91" s="95"/>
      <c r="VYO91" s="95"/>
      <c r="VYP91" s="95"/>
      <c r="VYQ91" s="95"/>
      <c r="VYR91" s="95"/>
      <c r="VYS91" s="95"/>
      <c r="VYT91" s="95"/>
      <c r="VYU91" s="95"/>
      <c r="VYV91" s="95"/>
      <c r="VYW91" s="95"/>
      <c r="VYX91" s="95"/>
      <c r="VYY91" s="95"/>
      <c r="VYZ91" s="95"/>
      <c r="VZA91" s="95"/>
      <c r="VZB91" s="95"/>
      <c r="VZC91" s="95"/>
      <c r="VZD91" s="95"/>
      <c r="VZE91" s="95"/>
      <c r="VZF91" s="95"/>
      <c r="VZG91" s="95"/>
      <c r="VZH91" s="95"/>
      <c r="VZI91" s="95"/>
      <c r="VZJ91" s="95"/>
      <c r="VZK91" s="95"/>
      <c r="VZL91" s="95"/>
      <c r="VZM91" s="95"/>
      <c r="VZN91" s="95"/>
      <c r="VZO91" s="95"/>
      <c r="VZP91" s="95"/>
      <c r="VZQ91" s="95"/>
      <c r="VZR91" s="95"/>
      <c r="VZS91" s="95"/>
      <c r="VZT91" s="95"/>
      <c r="VZU91" s="95"/>
      <c r="VZV91" s="95"/>
      <c r="VZW91" s="95"/>
      <c r="VZX91" s="95"/>
      <c r="VZY91" s="95"/>
      <c r="VZZ91" s="95"/>
      <c r="WAA91" s="95"/>
      <c r="WAB91" s="95"/>
      <c r="WAC91" s="95"/>
      <c r="WAD91" s="95"/>
      <c r="WAE91" s="95"/>
      <c r="WAF91" s="95"/>
      <c r="WAG91" s="95"/>
      <c r="WAH91" s="95"/>
      <c r="WAI91" s="95"/>
      <c r="WAJ91" s="95"/>
      <c r="WAK91" s="95"/>
      <c r="WAL91" s="95"/>
      <c r="WAM91" s="95"/>
      <c r="WAN91" s="95"/>
      <c r="WAO91" s="95"/>
      <c r="WAP91" s="95"/>
      <c r="WAQ91" s="95"/>
      <c r="WAR91" s="95"/>
      <c r="WAS91" s="95"/>
      <c r="WAT91" s="95"/>
      <c r="WAU91" s="95"/>
      <c r="WAV91" s="95"/>
      <c r="WAW91" s="95"/>
      <c r="WAX91" s="95"/>
      <c r="WAY91" s="95"/>
      <c r="WAZ91" s="95"/>
      <c r="WBA91" s="95"/>
      <c r="WBB91" s="95"/>
      <c r="WBC91" s="95"/>
      <c r="WBD91" s="95"/>
      <c r="WBE91" s="95"/>
      <c r="WBF91" s="95"/>
      <c r="WBG91" s="95"/>
      <c r="WBH91" s="95"/>
      <c r="WBI91" s="95"/>
      <c r="WBJ91" s="95"/>
      <c r="WBK91" s="95"/>
      <c r="WBL91" s="95"/>
      <c r="WBM91" s="95"/>
      <c r="WBN91" s="95"/>
      <c r="WBO91" s="95"/>
      <c r="WBP91" s="95"/>
      <c r="WBQ91" s="95"/>
      <c r="WBR91" s="95"/>
      <c r="WBS91" s="95"/>
      <c r="WBT91" s="95"/>
      <c r="WBU91" s="95"/>
      <c r="WBV91" s="95"/>
      <c r="WBW91" s="95"/>
      <c r="WBX91" s="95"/>
      <c r="WBY91" s="95"/>
      <c r="WBZ91" s="95"/>
      <c r="WCA91" s="95"/>
      <c r="WCB91" s="95"/>
      <c r="WCC91" s="95"/>
      <c r="WCD91" s="95"/>
      <c r="WCE91" s="95"/>
      <c r="WCF91" s="95"/>
      <c r="WCG91" s="95"/>
      <c r="WCH91" s="95"/>
      <c r="WCI91" s="95"/>
      <c r="WCJ91" s="95"/>
      <c r="WCK91" s="95"/>
      <c r="WCL91" s="95"/>
      <c r="WCM91" s="95"/>
      <c r="WCN91" s="95"/>
      <c r="WCO91" s="95"/>
      <c r="WCP91" s="95"/>
      <c r="WCQ91" s="95"/>
      <c r="WCR91" s="95"/>
      <c r="WCS91" s="95"/>
      <c r="WCT91" s="95"/>
      <c r="WCU91" s="95"/>
      <c r="WCV91" s="95"/>
      <c r="WCW91" s="95"/>
      <c r="WCX91" s="95"/>
      <c r="WCY91" s="95"/>
      <c r="WCZ91" s="95"/>
      <c r="WDA91" s="95"/>
      <c r="WDB91" s="95"/>
      <c r="WDC91" s="95"/>
      <c r="WDD91" s="95"/>
      <c r="WDE91" s="95"/>
      <c r="WDF91" s="95"/>
      <c r="WDG91" s="95"/>
      <c r="WDH91" s="95"/>
      <c r="WDI91" s="95"/>
      <c r="WDJ91" s="95"/>
      <c r="WDK91" s="95"/>
      <c r="WDL91" s="95"/>
      <c r="WDM91" s="95"/>
      <c r="WDN91" s="95"/>
      <c r="WDO91" s="95"/>
      <c r="WDP91" s="95"/>
      <c r="WDQ91" s="95"/>
      <c r="WDR91" s="95"/>
      <c r="WDS91" s="95"/>
      <c r="WDT91" s="95"/>
      <c r="WDU91" s="95"/>
      <c r="WDV91" s="95"/>
      <c r="WDW91" s="95"/>
      <c r="WDX91" s="95"/>
      <c r="WDY91" s="95"/>
      <c r="WDZ91" s="95"/>
      <c r="WEA91" s="95"/>
      <c r="WEB91" s="95"/>
      <c r="WEC91" s="95"/>
      <c r="WED91" s="95"/>
      <c r="WEE91" s="95"/>
      <c r="WEF91" s="95"/>
      <c r="WEG91" s="95"/>
      <c r="WEH91" s="95"/>
      <c r="WEI91" s="95"/>
      <c r="WEJ91" s="95"/>
      <c r="WEK91" s="95"/>
      <c r="WEL91" s="95"/>
      <c r="WEM91" s="95"/>
      <c r="WEN91" s="95"/>
      <c r="WEO91" s="95"/>
      <c r="WEP91" s="95"/>
      <c r="WEQ91" s="95"/>
      <c r="WER91" s="95"/>
      <c r="WES91" s="95"/>
      <c r="WET91" s="95"/>
      <c r="WEU91" s="95"/>
      <c r="WEV91" s="95"/>
      <c r="WEW91" s="95"/>
      <c r="WEX91" s="95"/>
      <c r="WEY91" s="95"/>
      <c r="WEZ91" s="95"/>
      <c r="WFA91" s="95"/>
      <c r="WFB91" s="95"/>
      <c r="WFC91" s="95"/>
      <c r="WFD91" s="95"/>
      <c r="WFE91" s="95"/>
      <c r="WFF91" s="95"/>
      <c r="WFG91" s="95"/>
      <c r="WFH91" s="95"/>
      <c r="WFI91" s="95"/>
      <c r="WFJ91" s="95"/>
      <c r="WFK91" s="95"/>
      <c r="WFL91" s="95"/>
      <c r="WFM91" s="95"/>
      <c r="WFN91" s="95"/>
      <c r="WFO91" s="95"/>
      <c r="WFP91" s="95"/>
      <c r="WFQ91" s="95"/>
      <c r="WFR91" s="95"/>
      <c r="WFS91" s="95"/>
      <c r="WFT91" s="95"/>
      <c r="WFU91" s="95"/>
      <c r="WFV91" s="95"/>
      <c r="WFW91" s="95"/>
      <c r="WFX91" s="95"/>
      <c r="WFY91" s="95"/>
      <c r="WFZ91" s="95"/>
      <c r="WGA91" s="95"/>
      <c r="WGB91" s="95"/>
      <c r="WGC91" s="95"/>
      <c r="WGD91" s="95"/>
      <c r="WGE91" s="95"/>
      <c r="WGF91" s="95"/>
      <c r="WGG91" s="95"/>
      <c r="WGH91" s="95"/>
      <c r="WGI91" s="95"/>
      <c r="WGJ91" s="95"/>
      <c r="WGK91" s="95"/>
      <c r="WGL91" s="95"/>
      <c r="WGM91" s="95"/>
      <c r="WGN91" s="95"/>
      <c r="WGO91" s="95"/>
      <c r="WGP91" s="95"/>
      <c r="WGQ91" s="95"/>
      <c r="WGR91" s="95"/>
      <c r="WGS91" s="95"/>
      <c r="WGT91" s="95"/>
      <c r="WGU91" s="95"/>
      <c r="WGV91" s="95"/>
      <c r="WGW91" s="95"/>
      <c r="WGX91" s="95"/>
      <c r="WGY91" s="95"/>
      <c r="WGZ91" s="95"/>
      <c r="WHA91" s="95"/>
      <c r="WHB91" s="95"/>
      <c r="WHC91" s="95"/>
      <c r="WHD91" s="95"/>
      <c r="WHE91" s="95"/>
      <c r="WHF91" s="95"/>
      <c r="WHG91" s="95"/>
      <c r="WHH91" s="95"/>
      <c r="WHI91" s="95"/>
      <c r="WHJ91" s="95"/>
      <c r="WHK91" s="95"/>
      <c r="WHL91" s="95"/>
      <c r="WHM91" s="95"/>
      <c r="WHN91" s="95"/>
      <c r="WHO91" s="95"/>
      <c r="WHP91" s="95"/>
      <c r="WHQ91" s="95"/>
      <c r="WHR91" s="95"/>
      <c r="WHS91" s="95"/>
      <c r="WHT91" s="95"/>
      <c r="WHU91" s="95"/>
      <c r="WHV91" s="95"/>
      <c r="WHW91" s="95"/>
      <c r="WHX91" s="95"/>
      <c r="WHY91" s="95"/>
      <c r="WHZ91" s="95"/>
      <c r="WIA91" s="95"/>
      <c r="WIB91" s="95"/>
      <c r="WIC91" s="95"/>
      <c r="WID91" s="95"/>
      <c r="WIE91" s="95"/>
      <c r="WIF91" s="95"/>
      <c r="WIG91" s="95"/>
      <c r="WIH91" s="95"/>
      <c r="WII91" s="95"/>
      <c r="WIJ91" s="95"/>
      <c r="WIK91" s="95"/>
      <c r="WIL91" s="95"/>
      <c r="WIM91" s="95"/>
      <c r="WIN91" s="95"/>
      <c r="WIO91" s="95"/>
      <c r="WIP91" s="95"/>
      <c r="WIQ91" s="95"/>
      <c r="WIR91" s="95"/>
      <c r="WIS91" s="95"/>
      <c r="WIT91" s="95"/>
      <c r="WIU91" s="95"/>
      <c r="WIV91" s="95"/>
      <c r="WIW91" s="95"/>
      <c r="WIX91" s="95"/>
      <c r="WIY91" s="95"/>
      <c r="WIZ91" s="95"/>
      <c r="WJA91" s="95"/>
      <c r="WJB91" s="95"/>
      <c r="WJC91" s="95"/>
      <c r="WJD91" s="95"/>
      <c r="WJE91" s="95"/>
      <c r="WJF91" s="95"/>
      <c r="WJG91" s="95"/>
      <c r="WJH91" s="95"/>
      <c r="WJI91" s="95"/>
      <c r="WJJ91" s="95"/>
      <c r="WJK91" s="95"/>
      <c r="WJL91" s="95"/>
      <c r="WJM91" s="95"/>
      <c r="WJN91" s="95"/>
      <c r="WJO91" s="95"/>
      <c r="WJP91" s="95"/>
      <c r="WJQ91" s="95"/>
      <c r="WJR91" s="95"/>
      <c r="WJS91" s="95"/>
      <c r="WJT91" s="95"/>
      <c r="WJU91" s="95"/>
      <c r="WJV91" s="95"/>
      <c r="WJW91" s="95"/>
      <c r="WJX91" s="95"/>
      <c r="WJY91" s="95"/>
      <c r="WJZ91" s="95"/>
      <c r="WKA91" s="95"/>
      <c r="WKB91" s="95"/>
      <c r="WKC91" s="95"/>
      <c r="WKD91" s="95"/>
      <c r="WKE91" s="95"/>
      <c r="WKF91" s="95"/>
      <c r="WKG91" s="95"/>
      <c r="WKH91" s="95"/>
      <c r="WKI91" s="95"/>
      <c r="WKJ91" s="95"/>
      <c r="WKK91" s="95"/>
      <c r="WKL91" s="95"/>
      <c r="WKM91" s="95"/>
      <c r="WKN91" s="95"/>
      <c r="WKO91" s="95"/>
      <c r="WKP91" s="95"/>
      <c r="WKQ91" s="95"/>
      <c r="WKR91" s="95"/>
      <c r="WKS91" s="95"/>
      <c r="WKT91" s="95"/>
      <c r="WKU91" s="95"/>
      <c r="WKV91" s="95"/>
      <c r="WKW91" s="95"/>
      <c r="WKX91" s="95"/>
      <c r="WKY91" s="95"/>
      <c r="WKZ91" s="95"/>
      <c r="WLA91" s="95"/>
      <c r="WLB91" s="95"/>
      <c r="WLC91" s="95"/>
      <c r="WLD91" s="95"/>
      <c r="WLE91" s="95"/>
      <c r="WLF91" s="95"/>
      <c r="WLG91" s="95"/>
      <c r="WLH91" s="95"/>
      <c r="WLI91" s="95"/>
      <c r="WLJ91" s="95"/>
      <c r="WLK91" s="95"/>
      <c r="WLL91" s="95"/>
      <c r="WLM91" s="95"/>
      <c r="WLN91" s="95"/>
      <c r="WLO91" s="95"/>
      <c r="WLP91" s="95"/>
      <c r="WLQ91" s="95"/>
      <c r="WLR91" s="95"/>
      <c r="WLS91" s="95"/>
      <c r="WLT91" s="95"/>
      <c r="WLU91" s="95"/>
      <c r="WLV91" s="95"/>
      <c r="WLW91" s="95"/>
      <c r="WLX91" s="95"/>
      <c r="WLY91" s="95"/>
      <c r="WLZ91" s="95"/>
      <c r="WMA91" s="95"/>
      <c r="WMB91" s="95"/>
      <c r="WMC91" s="95"/>
      <c r="WMD91" s="95"/>
      <c r="WME91" s="95"/>
      <c r="WMF91" s="95"/>
      <c r="WMG91" s="95"/>
      <c r="WMH91" s="95"/>
      <c r="WMI91" s="95"/>
      <c r="WMJ91" s="95"/>
      <c r="WMK91" s="95"/>
      <c r="WML91" s="95"/>
      <c r="WMM91" s="95"/>
      <c r="WMN91" s="95"/>
      <c r="WMO91" s="95"/>
      <c r="WMP91" s="95"/>
      <c r="WMQ91" s="95"/>
      <c r="WMR91" s="95"/>
      <c r="WMS91" s="95"/>
      <c r="WMT91" s="95"/>
      <c r="WMU91" s="95"/>
      <c r="WMV91" s="95"/>
      <c r="WMW91" s="95"/>
      <c r="WMX91" s="95"/>
      <c r="WMY91" s="95"/>
      <c r="WMZ91" s="95"/>
      <c r="WNA91" s="95"/>
      <c r="WNB91" s="95"/>
      <c r="WNC91" s="95"/>
      <c r="WND91" s="95"/>
      <c r="WNE91" s="95"/>
      <c r="WNF91" s="95"/>
      <c r="WNG91" s="95"/>
      <c r="WNH91" s="95"/>
      <c r="WNI91" s="95"/>
      <c r="WNJ91" s="95"/>
      <c r="WNK91" s="95"/>
      <c r="WNL91" s="95"/>
      <c r="WNM91" s="95"/>
      <c r="WNN91" s="95"/>
      <c r="WNO91" s="95"/>
      <c r="WNP91" s="95"/>
      <c r="WNQ91" s="95"/>
      <c r="WNR91" s="95"/>
      <c r="WNS91" s="95"/>
      <c r="WNT91" s="95"/>
      <c r="WNU91" s="95"/>
      <c r="WNV91" s="95"/>
      <c r="WNW91" s="95"/>
      <c r="WNX91" s="95"/>
      <c r="WNY91" s="95"/>
      <c r="WNZ91" s="95"/>
      <c r="WOA91" s="95"/>
      <c r="WOB91" s="95"/>
      <c r="WOC91" s="95"/>
      <c r="WOD91" s="95"/>
      <c r="WOE91" s="95"/>
      <c r="WOF91" s="95"/>
      <c r="WOG91" s="95"/>
      <c r="WOH91" s="95"/>
      <c r="WOI91" s="95"/>
      <c r="WOJ91" s="95"/>
      <c r="WOK91" s="95"/>
      <c r="WOL91" s="95"/>
      <c r="WOM91" s="95"/>
      <c r="WON91" s="95"/>
      <c r="WOO91" s="95"/>
      <c r="WOP91" s="95"/>
      <c r="WOQ91" s="95"/>
      <c r="WOR91" s="95"/>
      <c r="WOS91" s="95"/>
      <c r="WOT91" s="95"/>
      <c r="WOU91" s="95"/>
      <c r="WOV91" s="95"/>
      <c r="WOW91" s="95"/>
      <c r="WOX91" s="95"/>
      <c r="WOY91" s="95"/>
      <c r="WOZ91" s="95"/>
      <c r="WPA91" s="95"/>
      <c r="WPB91" s="95"/>
      <c r="WPC91" s="95"/>
      <c r="WPD91" s="95"/>
      <c r="WPE91" s="95"/>
      <c r="WPF91" s="95"/>
      <c r="WPG91" s="95"/>
      <c r="WPH91" s="95"/>
      <c r="WPI91" s="95"/>
      <c r="WPJ91" s="95"/>
      <c r="WPK91" s="95"/>
      <c r="WPL91" s="95"/>
      <c r="WPM91" s="95"/>
      <c r="WPN91" s="95"/>
      <c r="WPO91" s="95"/>
      <c r="WPP91" s="95"/>
      <c r="WPQ91" s="95"/>
      <c r="WPR91" s="95"/>
      <c r="WPS91" s="95"/>
      <c r="WPT91" s="95"/>
      <c r="WPU91" s="95"/>
      <c r="WPV91" s="95"/>
      <c r="WPW91" s="95"/>
      <c r="WPX91" s="95"/>
      <c r="WPY91" s="95"/>
      <c r="WPZ91" s="95"/>
      <c r="WQA91" s="95"/>
      <c r="WQB91" s="95"/>
      <c r="WQC91" s="95"/>
      <c r="WQD91" s="95"/>
      <c r="WQE91" s="95"/>
      <c r="WQF91" s="95"/>
      <c r="WQG91" s="95"/>
      <c r="WQH91" s="95"/>
      <c r="WQI91" s="95"/>
      <c r="WQJ91" s="95"/>
      <c r="WQK91" s="95"/>
      <c r="WQL91" s="95"/>
      <c r="WQM91" s="95"/>
      <c r="WQN91" s="95"/>
      <c r="WQO91" s="95"/>
      <c r="WQP91" s="95"/>
      <c r="WQQ91" s="95"/>
      <c r="WQR91" s="95"/>
      <c r="WQS91" s="95"/>
      <c r="WQT91" s="95"/>
      <c r="WQU91" s="95"/>
      <c r="WQV91" s="95"/>
      <c r="WQW91" s="95"/>
      <c r="WQX91" s="95"/>
      <c r="WQY91" s="95"/>
      <c r="WQZ91" s="95"/>
      <c r="WRA91" s="95"/>
      <c r="WRB91" s="95"/>
      <c r="WRC91" s="95"/>
      <c r="WRD91" s="95"/>
      <c r="WRE91" s="95"/>
      <c r="WRF91" s="95"/>
      <c r="WRG91" s="95"/>
      <c r="WRH91" s="95"/>
      <c r="WRI91" s="95"/>
      <c r="WRJ91" s="95"/>
      <c r="WRK91" s="95"/>
      <c r="WRL91" s="95"/>
      <c r="WRM91" s="95"/>
      <c r="WRN91" s="95"/>
      <c r="WRO91" s="95"/>
      <c r="WRP91" s="95"/>
      <c r="WRQ91" s="95"/>
      <c r="WRR91" s="95"/>
      <c r="WRS91" s="95"/>
      <c r="WRT91" s="95"/>
      <c r="WRU91" s="95"/>
      <c r="WRV91" s="95"/>
      <c r="WRW91" s="95"/>
      <c r="WRX91" s="95"/>
      <c r="WRY91" s="95"/>
      <c r="WRZ91" s="95"/>
      <c r="WSA91" s="95"/>
      <c r="WSB91" s="95"/>
      <c r="WSC91" s="95"/>
      <c r="WSD91" s="95"/>
      <c r="WSE91" s="95"/>
      <c r="WSF91" s="95"/>
      <c r="WSG91" s="95"/>
      <c r="WSH91" s="95"/>
      <c r="WSI91" s="95"/>
      <c r="WSJ91" s="95"/>
      <c r="WSK91" s="95"/>
      <c r="WSL91" s="95"/>
      <c r="WSM91" s="95"/>
      <c r="WSN91" s="95"/>
      <c r="WSO91" s="95"/>
      <c r="WSP91" s="95"/>
      <c r="WSQ91" s="95"/>
      <c r="WSR91" s="95"/>
      <c r="WSS91" s="95"/>
      <c r="WST91" s="95"/>
      <c r="WSU91" s="95"/>
      <c r="WSV91" s="95"/>
      <c r="WSW91" s="95"/>
      <c r="WSX91" s="95"/>
      <c r="WSY91" s="95"/>
      <c r="WSZ91" s="95"/>
      <c r="WTA91" s="95"/>
      <c r="WTB91" s="95"/>
      <c r="WTC91" s="95"/>
      <c r="WTD91" s="95"/>
      <c r="WTE91" s="95"/>
      <c r="WTF91" s="95"/>
      <c r="WTG91" s="95"/>
      <c r="WTH91" s="95"/>
      <c r="WTI91" s="95"/>
      <c r="WTJ91" s="95"/>
      <c r="WTK91" s="95"/>
      <c r="WTL91" s="95"/>
      <c r="WTM91" s="95"/>
      <c r="WTN91" s="95"/>
      <c r="WTO91" s="95"/>
      <c r="WTP91" s="95"/>
      <c r="WTQ91" s="95"/>
      <c r="WTR91" s="95"/>
      <c r="WTS91" s="95"/>
      <c r="WTT91" s="95"/>
      <c r="WTU91" s="95"/>
      <c r="WTV91" s="95"/>
      <c r="WTW91" s="95"/>
      <c r="WTX91" s="95"/>
      <c r="WTY91" s="95"/>
      <c r="WTZ91" s="95"/>
      <c r="WUA91" s="95"/>
      <c r="WUB91" s="95"/>
      <c r="WUC91" s="95"/>
      <c r="WUD91" s="95"/>
      <c r="WUE91" s="95"/>
      <c r="WUF91" s="95"/>
      <c r="WUG91" s="95"/>
      <c r="WUH91" s="95"/>
      <c r="WUI91" s="95"/>
      <c r="WUJ91" s="95"/>
      <c r="WUK91" s="95"/>
      <c r="WUL91" s="95"/>
      <c r="WUM91" s="95"/>
      <c r="WUN91" s="95"/>
      <c r="WUO91" s="95"/>
      <c r="WUP91" s="95"/>
      <c r="WUQ91" s="95"/>
      <c r="WUR91" s="95"/>
      <c r="WUS91" s="95"/>
      <c r="WUT91" s="95"/>
      <c r="WUU91" s="95"/>
      <c r="WUV91" s="95"/>
      <c r="WUW91" s="95"/>
      <c r="WUX91" s="95"/>
      <c r="WUY91" s="95"/>
      <c r="WUZ91" s="95"/>
      <c r="WVA91" s="95"/>
      <c r="WVB91" s="95"/>
      <c r="WVC91" s="95"/>
      <c r="WVD91" s="95"/>
      <c r="WVE91" s="95"/>
      <c r="WVF91" s="95"/>
      <c r="WVG91" s="95"/>
      <c r="WVH91" s="95"/>
      <c r="WVI91" s="95"/>
      <c r="WVJ91" s="95"/>
      <c r="WVK91" s="95"/>
      <c r="WVL91" s="95"/>
      <c r="WVM91" s="95"/>
      <c r="WVN91" s="95"/>
      <c r="WVO91" s="95"/>
      <c r="WVP91" s="95"/>
      <c r="WVQ91" s="95"/>
      <c r="WVR91" s="95"/>
      <c r="WVS91" s="95"/>
      <c r="WVT91" s="95"/>
      <c r="WVU91" s="95"/>
      <c r="WVV91" s="95"/>
      <c r="WVW91" s="95"/>
      <c r="WVX91" s="95"/>
      <c r="WVY91" s="95"/>
      <c r="WVZ91" s="95"/>
      <c r="WWA91" s="95"/>
      <c r="WWB91" s="95"/>
      <c r="WWC91" s="95"/>
      <c r="WWD91" s="95"/>
      <c r="WWE91" s="95"/>
      <c r="WWF91" s="95"/>
      <c r="WWG91" s="95"/>
      <c r="WWH91" s="95"/>
      <c r="WWI91" s="95"/>
      <c r="WWJ91" s="95"/>
      <c r="WWK91" s="95"/>
      <c r="WWL91" s="95"/>
      <c r="WWM91" s="95"/>
      <c r="WWN91" s="95"/>
      <c r="WWO91" s="95"/>
      <c r="WWP91" s="95"/>
      <c r="WWQ91" s="95"/>
      <c r="WWR91" s="95"/>
      <c r="WWS91" s="95"/>
      <c r="WWT91" s="95"/>
      <c r="WWU91" s="95"/>
      <c r="WWV91" s="95"/>
      <c r="WWW91" s="95"/>
      <c r="WWX91" s="95"/>
      <c r="WWY91" s="95"/>
      <c r="WWZ91" s="95"/>
      <c r="WXA91" s="95"/>
      <c r="WXB91" s="95"/>
      <c r="WXC91" s="95"/>
      <c r="WXD91" s="95"/>
      <c r="WXE91" s="95"/>
      <c r="WXF91" s="95"/>
      <c r="WXG91" s="95"/>
      <c r="WXH91" s="95"/>
      <c r="WXI91" s="95"/>
      <c r="WXJ91" s="95"/>
      <c r="WXK91" s="95"/>
      <c r="WXL91" s="95"/>
      <c r="WXM91" s="95"/>
      <c r="WXN91" s="95"/>
      <c r="WXO91" s="95"/>
      <c r="WXP91" s="95"/>
      <c r="WXQ91" s="95"/>
      <c r="WXR91" s="95"/>
      <c r="WXS91" s="95"/>
      <c r="WXT91" s="95"/>
      <c r="WXU91" s="95"/>
      <c r="WXV91" s="95"/>
      <c r="WXW91" s="95"/>
      <c r="WXX91" s="95"/>
      <c r="WXY91" s="95"/>
      <c r="WXZ91" s="95"/>
      <c r="WYA91" s="95"/>
      <c r="WYB91" s="95"/>
      <c r="WYC91" s="95"/>
      <c r="WYD91" s="95"/>
      <c r="WYE91" s="95"/>
      <c r="WYF91" s="95"/>
      <c r="WYG91" s="95"/>
      <c r="WYH91" s="95"/>
      <c r="WYI91" s="95"/>
      <c r="WYJ91" s="95"/>
      <c r="WYK91" s="95"/>
      <c r="WYL91" s="95"/>
      <c r="WYM91" s="95"/>
      <c r="WYN91" s="95"/>
      <c r="WYO91" s="95"/>
      <c r="WYP91" s="95"/>
      <c r="WYQ91" s="95"/>
      <c r="WYR91" s="95"/>
      <c r="WYS91" s="95"/>
      <c r="WYT91" s="95"/>
      <c r="WYU91" s="95"/>
      <c r="WYV91" s="95"/>
      <c r="WYW91" s="95"/>
      <c r="WYX91" s="95"/>
      <c r="WYY91" s="95"/>
      <c r="WYZ91" s="95"/>
      <c r="WZA91" s="95"/>
      <c r="WZB91" s="95"/>
      <c r="WZC91" s="95"/>
      <c r="WZD91" s="95"/>
      <c r="WZE91" s="95"/>
      <c r="WZF91" s="95"/>
      <c r="WZG91" s="95"/>
      <c r="WZH91" s="95"/>
      <c r="WZI91" s="95"/>
      <c r="WZJ91" s="95"/>
      <c r="WZK91" s="95"/>
      <c r="WZL91" s="95"/>
      <c r="WZM91" s="95"/>
      <c r="WZN91" s="95"/>
      <c r="WZO91" s="95"/>
      <c r="WZP91" s="95"/>
      <c r="WZQ91" s="95"/>
      <c r="WZR91" s="95"/>
      <c r="WZS91" s="95"/>
      <c r="WZT91" s="95"/>
      <c r="WZU91" s="95"/>
      <c r="WZV91" s="95"/>
      <c r="WZW91" s="95"/>
      <c r="WZX91" s="95"/>
      <c r="WZY91" s="95"/>
    </row>
    <row r="92" spans="1:16249" s="93" customFormat="1">
      <c r="A92" s="123"/>
      <c r="B92" s="123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CC92" s="94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  <c r="IV92" s="95"/>
      <c r="IW92" s="95"/>
      <c r="IX92" s="95"/>
      <c r="IY92" s="95"/>
      <c r="IZ92" s="95"/>
      <c r="JA92" s="95"/>
      <c r="JB92" s="95"/>
      <c r="JC92" s="95"/>
      <c r="JD92" s="95"/>
      <c r="JE92" s="95"/>
      <c r="JF92" s="95"/>
      <c r="JG92" s="95"/>
      <c r="JH92" s="95"/>
      <c r="JI92" s="95"/>
      <c r="JJ92" s="95"/>
      <c r="JK92" s="95"/>
      <c r="JL92" s="95"/>
      <c r="JM92" s="95"/>
      <c r="JN92" s="95"/>
      <c r="JO92" s="95"/>
      <c r="JP92" s="95"/>
      <c r="JQ92" s="95"/>
      <c r="JR92" s="95"/>
      <c r="JS92" s="95"/>
      <c r="JT92" s="95"/>
      <c r="JU92" s="95"/>
      <c r="JV92" s="95"/>
      <c r="JW92" s="95"/>
      <c r="JX92" s="95"/>
      <c r="JY92" s="95"/>
      <c r="JZ92" s="95"/>
      <c r="KA92" s="95"/>
      <c r="KB92" s="95"/>
      <c r="KC92" s="95"/>
      <c r="KD92" s="95"/>
      <c r="KE92" s="95"/>
      <c r="KF92" s="95"/>
      <c r="KG92" s="95"/>
      <c r="KH92" s="95"/>
      <c r="KI92" s="95"/>
      <c r="KJ92" s="95"/>
      <c r="KK92" s="95"/>
      <c r="KL92" s="95"/>
      <c r="KM92" s="95"/>
      <c r="KN92" s="95"/>
      <c r="KO92" s="95"/>
      <c r="KP92" s="95"/>
      <c r="KQ92" s="95"/>
      <c r="KR92" s="95"/>
      <c r="KS92" s="95"/>
      <c r="KT92" s="95"/>
      <c r="KU92" s="95"/>
      <c r="KV92" s="95"/>
      <c r="KW92" s="95"/>
      <c r="KX92" s="95"/>
      <c r="KY92" s="95"/>
      <c r="KZ92" s="95"/>
      <c r="LA92" s="95"/>
      <c r="LB92" s="95"/>
      <c r="LC92" s="95"/>
      <c r="LD92" s="95"/>
      <c r="LE92" s="95"/>
      <c r="LF92" s="95"/>
      <c r="LG92" s="95"/>
      <c r="LH92" s="95"/>
      <c r="LI92" s="95"/>
      <c r="LJ92" s="95"/>
      <c r="LK92" s="95"/>
      <c r="LL92" s="95"/>
      <c r="LM92" s="95"/>
      <c r="LN92" s="95"/>
      <c r="LO92" s="95"/>
      <c r="LP92" s="95"/>
      <c r="LQ92" s="95"/>
      <c r="LR92" s="95"/>
      <c r="LS92" s="95"/>
      <c r="LT92" s="95"/>
      <c r="LU92" s="95"/>
      <c r="LV92" s="95"/>
      <c r="LW92" s="95"/>
      <c r="LX92" s="95"/>
      <c r="LY92" s="95"/>
      <c r="LZ92" s="95"/>
      <c r="MA92" s="95"/>
      <c r="MB92" s="95"/>
      <c r="MC92" s="95"/>
      <c r="MD92" s="95"/>
      <c r="ME92" s="95"/>
      <c r="MF92" s="95"/>
      <c r="MG92" s="95"/>
      <c r="MH92" s="95"/>
      <c r="MI92" s="95"/>
      <c r="MJ92" s="95"/>
      <c r="MK92" s="95"/>
      <c r="ML92" s="95"/>
      <c r="MM92" s="95"/>
      <c r="MN92" s="95"/>
      <c r="MO92" s="95"/>
      <c r="MP92" s="95"/>
      <c r="MQ92" s="95"/>
      <c r="MR92" s="95"/>
      <c r="MS92" s="95"/>
      <c r="MT92" s="95"/>
      <c r="MU92" s="95"/>
      <c r="MV92" s="95"/>
      <c r="MW92" s="95"/>
      <c r="MX92" s="95"/>
      <c r="MY92" s="95"/>
      <c r="MZ92" s="95"/>
      <c r="NA92" s="95"/>
      <c r="NB92" s="95"/>
      <c r="NC92" s="95"/>
      <c r="ND92" s="95"/>
      <c r="NE92" s="95"/>
      <c r="NF92" s="95"/>
      <c r="NG92" s="95"/>
      <c r="NH92" s="95"/>
      <c r="NI92" s="95"/>
      <c r="NJ92" s="95"/>
      <c r="NK92" s="95"/>
      <c r="NL92" s="95"/>
      <c r="NM92" s="95"/>
      <c r="NN92" s="95"/>
      <c r="NO92" s="95"/>
      <c r="NP92" s="95"/>
      <c r="NQ92" s="95"/>
      <c r="NR92" s="95"/>
      <c r="NS92" s="95"/>
      <c r="NT92" s="95"/>
      <c r="NU92" s="95"/>
      <c r="NV92" s="95"/>
      <c r="NW92" s="95"/>
      <c r="NX92" s="95"/>
      <c r="NY92" s="95"/>
      <c r="NZ92" s="95"/>
      <c r="OA92" s="95"/>
      <c r="OB92" s="95"/>
      <c r="OC92" s="95"/>
      <c r="OD92" s="95"/>
      <c r="OE92" s="95"/>
      <c r="OF92" s="95"/>
      <c r="OG92" s="95"/>
      <c r="OH92" s="95"/>
      <c r="OI92" s="95"/>
      <c r="OJ92" s="95"/>
      <c r="OK92" s="95"/>
      <c r="OL92" s="95"/>
      <c r="OM92" s="95"/>
      <c r="ON92" s="95"/>
      <c r="OO92" s="95"/>
      <c r="OP92" s="95"/>
      <c r="OQ92" s="95"/>
      <c r="OR92" s="95"/>
      <c r="OS92" s="95"/>
      <c r="OT92" s="95"/>
      <c r="OU92" s="95"/>
      <c r="OV92" s="95"/>
      <c r="OW92" s="95"/>
      <c r="OX92" s="95"/>
      <c r="OY92" s="95"/>
      <c r="OZ92" s="95"/>
      <c r="PA92" s="95"/>
      <c r="PB92" s="95"/>
      <c r="PC92" s="95"/>
      <c r="PD92" s="95"/>
      <c r="PE92" s="95"/>
      <c r="PF92" s="95"/>
      <c r="PG92" s="95"/>
      <c r="PH92" s="95"/>
      <c r="PI92" s="95"/>
      <c r="PJ92" s="95"/>
      <c r="PK92" s="95"/>
      <c r="PL92" s="95"/>
      <c r="PM92" s="95"/>
      <c r="PN92" s="95"/>
      <c r="PO92" s="95"/>
      <c r="PP92" s="95"/>
      <c r="PQ92" s="95"/>
      <c r="PR92" s="95"/>
      <c r="PS92" s="95"/>
      <c r="PT92" s="95"/>
      <c r="PU92" s="95"/>
      <c r="PV92" s="95"/>
      <c r="PW92" s="95"/>
      <c r="PX92" s="95"/>
      <c r="PY92" s="95"/>
      <c r="PZ92" s="95"/>
      <c r="QA92" s="95"/>
      <c r="QB92" s="95"/>
      <c r="QC92" s="95"/>
      <c r="QD92" s="95"/>
      <c r="QE92" s="95"/>
      <c r="QF92" s="95"/>
      <c r="QG92" s="95"/>
      <c r="QH92" s="95"/>
      <c r="QI92" s="95"/>
      <c r="QJ92" s="95"/>
      <c r="QK92" s="95"/>
      <c r="QL92" s="95"/>
      <c r="QM92" s="95"/>
      <c r="QN92" s="95"/>
      <c r="QO92" s="95"/>
      <c r="QP92" s="95"/>
      <c r="QQ92" s="95"/>
      <c r="QR92" s="95"/>
      <c r="QS92" s="95"/>
      <c r="QT92" s="95"/>
      <c r="QU92" s="95"/>
      <c r="QV92" s="95"/>
      <c r="QW92" s="95"/>
      <c r="QX92" s="95"/>
      <c r="QY92" s="95"/>
      <c r="QZ92" s="95"/>
      <c r="RA92" s="95"/>
      <c r="RB92" s="95"/>
      <c r="RC92" s="95"/>
      <c r="RD92" s="95"/>
      <c r="RE92" s="95"/>
      <c r="RF92" s="95"/>
      <c r="RG92" s="95"/>
      <c r="RH92" s="95"/>
      <c r="RI92" s="95"/>
      <c r="RJ92" s="95"/>
      <c r="RK92" s="95"/>
      <c r="RL92" s="95"/>
      <c r="RM92" s="95"/>
      <c r="RN92" s="95"/>
      <c r="RO92" s="95"/>
      <c r="RP92" s="95"/>
      <c r="RQ92" s="95"/>
      <c r="RR92" s="95"/>
      <c r="RS92" s="95"/>
      <c r="RT92" s="95"/>
      <c r="RU92" s="95"/>
      <c r="RV92" s="95"/>
      <c r="RW92" s="95"/>
      <c r="RX92" s="95"/>
      <c r="RY92" s="95"/>
      <c r="RZ92" s="95"/>
      <c r="SA92" s="95"/>
      <c r="SB92" s="95"/>
      <c r="SC92" s="95"/>
      <c r="SD92" s="95"/>
      <c r="SE92" s="95"/>
      <c r="SF92" s="95"/>
      <c r="SG92" s="95"/>
      <c r="SH92" s="95"/>
      <c r="SI92" s="95"/>
      <c r="SJ92" s="95"/>
      <c r="SK92" s="95"/>
      <c r="SL92" s="95"/>
      <c r="SM92" s="95"/>
      <c r="SN92" s="95"/>
      <c r="SO92" s="95"/>
      <c r="SP92" s="95"/>
      <c r="SQ92" s="95"/>
      <c r="SR92" s="95"/>
      <c r="SS92" s="95"/>
      <c r="ST92" s="95"/>
      <c r="SU92" s="95"/>
      <c r="SV92" s="95"/>
      <c r="SW92" s="95"/>
      <c r="SX92" s="95"/>
      <c r="SY92" s="95"/>
      <c r="SZ92" s="95"/>
      <c r="TA92" s="95"/>
      <c r="TB92" s="95"/>
      <c r="TC92" s="95"/>
      <c r="TD92" s="95"/>
      <c r="TE92" s="95"/>
      <c r="TF92" s="95"/>
      <c r="TG92" s="95"/>
      <c r="TH92" s="95"/>
      <c r="TI92" s="95"/>
      <c r="TJ92" s="95"/>
      <c r="TK92" s="95"/>
      <c r="TL92" s="95"/>
      <c r="TM92" s="95"/>
      <c r="TN92" s="95"/>
      <c r="TO92" s="95"/>
      <c r="TP92" s="95"/>
      <c r="TQ92" s="95"/>
      <c r="TR92" s="95"/>
      <c r="TS92" s="95"/>
      <c r="TT92" s="95"/>
      <c r="TU92" s="95"/>
      <c r="TV92" s="95"/>
      <c r="TW92" s="95"/>
      <c r="TX92" s="95"/>
      <c r="TY92" s="95"/>
      <c r="TZ92" s="95"/>
      <c r="UA92" s="95"/>
      <c r="UB92" s="95"/>
      <c r="UC92" s="95"/>
      <c r="UD92" s="95"/>
      <c r="UE92" s="95"/>
      <c r="UF92" s="95"/>
      <c r="UG92" s="95"/>
      <c r="UH92" s="95"/>
      <c r="UI92" s="95"/>
      <c r="UJ92" s="95"/>
      <c r="UK92" s="95"/>
      <c r="UL92" s="95"/>
      <c r="UM92" s="95"/>
      <c r="UN92" s="95"/>
      <c r="UO92" s="95"/>
      <c r="UP92" s="95"/>
      <c r="UQ92" s="95"/>
      <c r="UR92" s="95"/>
      <c r="US92" s="95"/>
      <c r="UT92" s="95"/>
      <c r="UU92" s="95"/>
      <c r="UV92" s="95"/>
      <c r="UW92" s="95"/>
      <c r="UX92" s="95"/>
      <c r="UY92" s="95"/>
      <c r="UZ92" s="95"/>
      <c r="VA92" s="95"/>
      <c r="VB92" s="95"/>
      <c r="VC92" s="95"/>
      <c r="VD92" s="95"/>
      <c r="VE92" s="95"/>
      <c r="VF92" s="95"/>
      <c r="VG92" s="95"/>
      <c r="VH92" s="95"/>
      <c r="VI92" s="95"/>
      <c r="VJ92" s="95"/>
      <c r="VK92" s="95"/>
      <c r="VL92" s="95"/>
      <c r="VM92" s="95"/>
      <c r="VN92" s="95"/>
      <c r="VO92" s="95"/>
      <c r="VP92" s="95"/>
      <c r="VQ92" s="95"/>
      <c r="VR92" s="95"/>
      <c r="VS92" s="95"/>
      <c r="VT92" s="95"/>
      <c r="VU92" s="95"/>
      <c r="VV92" s="95"/>
      <c r="VW92" s="95"/>
      <c r="VX92" s="95"/>
      <c r="VY92" s="95"/>
      <c r="VZ92" s="95"/>
      <c r="WA92" s="95"/>
      <c r="WB92" s="95"/>
      <c r="WC92" s="95"/>
      <c r="WD92" s="95"/>
      <c r="WE92" s="95"/>
      <c r="WF92" s="95"/>
      <c r="WG92" s="95"/>
      <c r="WH92" s="95"/>
      <c r="WI92" s="95"/>
      <c r="WJ92" s="95"/>
      <c r="WK92" s="95"/>
      <c r="WL92" s="95"/>
      <c r="WM92" s="95"/>
      <c r="WN92" s="95"/>
      <c r="WO92" s="95"/>
      <c r="WP92" s="95"/>
      <c r="WQ92" s="95"/>
      <c r="WR92" s="95"/>
      <c r="WS92" s="95"/>
      <c r="WT92" s="95"/>
      <c r="WU92" s="95"/>
      <c r="WV92" s="95"/>
      <c r="WW92" s="95"/>
      <c r="WX92" s="95"/>
      <c r="WY92" s="95"/>
      <c r="WZ92" s="95"/>
      <c r="XA92" s="95"/>
      <c r="XB92" s="95"/>
      <c r="XC92" s="95"/>
      <c r="XD92" s="95"/>
      <c r="XE92" s="95"/>
      <c r="XF92" s="95"/>
      <c r="XG92" s="95"/>
      <c r="XH92" s="95"/>
      <c r="XI92" s="95"/>
      <c r="XJ92" s="95"/>
      <c r="XK92" s="95"/>
      <c r="XL92" s="95"/>
      <c r="XM92" s="95"/>
      <c r="XN92" s="95"/>
      <c r="XO92" s="95"/>
      <c r="XP92" s="95"/>
      <c r="XQ92" s="95"/>
      <c r="XR92" s="95"/>
      <c r="XS92" s="95"/>
      <c r="XT92" s="95"/>
      <c r="XU92" s="95"/>
      <c r="XV92" s="95"/>
      <c r="XW92" s="95"/>
      <c r="XX92" s="95"/>
      <c r="XY92" s="95"/>
      <c r="XZ92" s="95"/>
      <c r="YA92" s="95"/>
      <c r="YB92" s="95"/>
      <c r="YC92" s="95"/>
      <c r="YD92" s="95"/>
      <c r="YE92" s="95"/>
      <c r="YF92" s="95"/>
      <c r="YG92" s="95"/>
      <c r="YH92" s="95"/>
      <c r="YI92" s="95"/>
      <c r="YJ92" s="95"/>
      <c r="YK92" s="95"/>
      <c r="YL92" s="95"/>
      <c r="YM92" s="95"/>
      <c r="YN92" s="95"/>
      <c r="YO92" s="95"/>
      <c r="YP92" s="95"/>
      <c r="YQ92" s="95"/>
      <c r="YR92" s="95"/>
      <c r="YS92" s="95"/>
      <c r="YT92" s="95"/>
      <c r="YU92" s="95"/>
      <c r="YV92" s="95"/>
      <c r="YW92" s="95"/>
      <c r="YX92" s="95"/>
      <c r="YY92" s="95"/>
      <c r="YZ92" s="95"/>
      <c r="ZA92" s="95"/>
      <c r="ZB92" s="95"/>
      <c r="ZC92" s="95"/>
      <c r="ZD92" s="95"/>
      <c r="ZE92" s="95"/>
      <c r="ZF92" s="95"/>
      <c r="ZG92" s="95"/>
      <c r="ZH92" s="95"/>
      <c r="ZI92" s="95"/>
      <c r="ZJ92" s="95"/>
      <c r="ZK92" s="95"/>
      <c r="ZL92" s="95"/>
      <c r="ZM92" s="95"/>
      <c r="ZN92" s="95"/>
      <c r="ZO92" s="95"/>
      <c r="ZP92" s="95"/>
      <c r="ZQ92" s="95"/>
      <c r="ZR92" s="95"/>
      <c r="ZS92" s="95"/>
      <c r="ZT92" s="95"/>
      <c r="ZU92" s="95"/>
      <c r="ZV92" s="95"/>
      <c r="ZW92" s="95"/>
      <c r="ZX92" s="95"/>
      <c r="ZY92" s="95"/>
      <c r="ZZ92" s="95"/>
      <c r="AAA92" s="95"/>
      <c r="AAB92" s="95"/>
      <c r="AAC92" s="95"/>
      <c r="AAD92" s="95"/>
      <c r="AAE92" s="95"/>
      <c r="AAF92" s="95"/>
      <c r="AAG92" s="95"/>
      <c r="AAH92" s="95"/>
      <c r="AAI92" s="95"/>
      <c r="AAJ92" s="95"/>
      <c r="AAK92" s="95"/>
      <c r="AAL92" s="95"/>
      <c r="AAM92" s="95"/>
      <c r="AAN92" s="95"/>
      <c r="AAO92" s="95"/>
      <c r="AAP92" s="95"/>
      <c r="AAQ92" s="95"/>
      <c r="AAR92" s="95"/>
      <c r="AAS92" s="95"/>
      <c r="AAT92" s="95"/>
      <c r="AAU92" s="95"/>
      <c r="AAV92" s="95"/>
      <c r="AAW92" s="95"/>
      <c r="AAX92" s="95"/>
      <c r="AAY92" s="95"/>
      <c r="AAZ92" s="95"/>
      <c r="ABA92" s="95"/>
      <c r="ABB92" s="95"/>
      <c r="ABC92" s="95"/>
      <c r="ABD92" s="95"/>
      <c r="ABE92" s="95"/>
      <c r="ABF92" s="95"/>
      <c r="ABG92" s="95"/>
      <c r="ABH92" s="95"/>
      <c r="ABI92" s="95"/>
      <c r="ABJ92" s="95"/>
      <c r="ABK92" s="95"/>
      <c r="ABL92" s="95"/>
      <c r="ABM92" s="95"/>
      <c r="ABN92" s="95"/>
      <c r="ABO92" s="95"/>
      <c r="ABP92" s="95"/>
      <c r="ABQ92" s="95"/>
      <c r="ABR92" s="95"/>
      <c r="ABS92" s="95"/>
      <c r="ABT92" s="95"/>
      <c r="ABU92" s="95"/>
      <c r="ABV92" s="95"/>
      <c r="ABW92" s="95"/>
      <c r="ABX92" s="95"/>
      <c r="ABY92" s="95"/>
      <c r="ABZ92" s="95"/>
      <c r="ACA92" s="95"/>
      <c r="ACB92" s="95"/>
      <c r="ACC92" s="95"/>
      <c r="ACD92" s="95"/>
      <c r="ACE92" s="95"/>
      <c r="ACF92" s="95"/>
      <c r="ACG92" s="95"/>
      <c r="ACH92" s="95"/>
      <c r="ACI92" s="95"/>
      <c r="ACJ92" s="95"/>
      <c r="ACK92" s="95"/>
      <c r="ACL92" s="95"/>
      <c r="ACM92" s="95"/>
      <c r="ACN92" s="95"/>
      <c r="ACO92" s="95"/>
      <c r="ACP92" s="95"/>
      <c r="ACQ92" s="95"/>
      <c r="ACR92" s="95"/>
      <c r="ACS92" s="95"/>
      <c r="ACT92" s="95"/>
      <c r="ACU92" s="95"/>
      <c r="ACV92" s="95"/>
      <c r="ACW92" s="95"/>
      <c r="ACX92" s="95"/>
      <c r="ACY92" s="95"/>
      <c r="ACZ92" s="95"/>
      <c r="ADA92" s="95"/>
      <c r="ADB92" s="95"/>
      <c r="ADC92" s="95"/>
      <c r="ADD92" s="95"/>
      <c r="ADE92" s="95"/>
      <c r="ADF92" s="95"/>
      <c r="ADG92" s="95"/>
      <c r="ADH92" s="95"/>
      <c r="ADI92" s="95"/>
      <c r="ADJ92" s="95"/>
      <c r="ADK92" s="95"/>
      <c r="ADL92" s="95"/>
      <c r="ADM92" s="95"/>
      <c r="ADN92" s="95"/>
      <c r="ADO92" s="95"/>
      <c r="ADP92" s="95"/>
      <c r="ADQ92" s="95"/>
      <c r="ADR92" s="95"/>
      <c r="ADS92" s="95"/>
      <c r="ADT92" s="95"/>
      <c r="ADU92" s="95"/>
      <c r="ADV92" s="95"/>
      <c r="ADW92" s="95"/>
      <c r="ADX92" s="95"/>
      <c r="ADY92" s="95"/>
      <c r="ADZ92" s="95"/>
      <c r="AEA92" s="95"/>
      <c r="AEB92" s="95"/>
      <c r="AEC92" s="95"/>
      <c r="AED92" s="95"/>
      <c r="AEE92" s="95"/>
      <c r="AEF92" s="95"/>
      <c r="AEG92" s="95"/>
      <c r="AEH92" s="95"/>
      <c r="AEI92" s="95"/>
      <c r="AEJ92" s="95"/>
      <c r="AEK92" s="95"/>
      <c r="AEL92" s="95"/>
      <c r="AEM92" s="95"/>
      <c r="AEN92" s="95"/>
      <c r="AEO92" s="95"/>
      <c r="AEP92" s="95"/>
      <c r="AEQ92" s="95"/>
      <c r="AER92" s="95"/>
      <c r="AES92" s="95"/>
      <c r="AET92" s="95"/>
      <c r="AEU92" s="95"/>
      <c r="AEV92" s="95"/>
      <c r="AEW92" s="95"/>
      <c r="AEX92" s="95"/>
      <c r="AEY92" s="95"/>
      <c r="AEZ92" s="95"/>
      <c r="AFA92" s="95"/>
      <c r="AFB92" s="95"/>
      <c r="AFC92" s="95"/>
      <c r="AFD92" s="95"/>
      <c r="AFE92" s="95"/>
      <c r="AFF92" s="95"/>
      <c r="AFG92" s="95"/>
      <c r="AFH92" s="95"/>
      <c r="AFI92" s="95"/>
      <c r="AFJ92" s="95"/>
      <c r="AFK92" s="95"/>
      <c r="AFL92" s="95"/>
      <c r="AFM92" s="95"/>
      <c r="AFN92" s="95"/>
      <c r="AFO92" s="95"/>
      <c r="AFP92" s="95"/>
      <c r="AFQ92" s="95"/>
      <c r="AFR92" s="95"/>
      <c r="AFS92" s="95"/>
      <c r="AFT92" s="95"/>
      <c r="AFU92" s="95"/>
      <c r="AFV92" s="95"/>
      <c r="AFW92" s="95"/>
      <c r="AFX92" s="95"/>
      <c r="AFY92" s="95"/>
      <c r="AFZ92" s="95"/>
      <c r="AGA92" s="95"/>
      <c r="AGB92" s="95"/>
      <c r="AGC92" s="95"/>
      <c r="AGD92" s="95"/>
      <c r="AGE92" s="95"/>
      <c r="AGF92" s="95"/>
      <c r="AGG92" s="95"/>
      <c r="AGH92" s="95"/>
      <c r="AGI92" s="95"/>
      <c r="AGJ92" s="95"/>
      <c r="AGK92" s="95"/>
      <c r="AGL92" s="95"/>
      <c r="AGM92" s="95"/>
      <c r="AGN92" s="95"/>
      <c r="AGO92" s="95"/>
      <c r="AGP92" s="95"/>
      <c r="AGQ92" s="95"/>
      <c r="AGR92" s="95"/>
      <c r="AGS92" s="95"/>
      <c r="AGT92" s="95"/>
      <c r="AGU92" s="95"/>
      <c r="AGV92" s="95"/>
      <c r="AGW92" s="95"/>
      <c r="AGX92" s="95"/>
      <c r="AGY92" s="95"/>
      <c r="AGZ92" s="95"/>
      <c r="AHA92" s="95"/>
      <c r="AHB92" s="95"/>
      <c r="AHC92" s="95"/>
      <c r="AHD92" s="95"/>
      <c r="AHE92" s="95"/>
      <c r="AHF92" s="95"/>
      <c r="AHG92" s="95"/>
      <c r="AHH92" s="95"/>
      <c r="AHI92" s="95"/>
      <c r="AHJ92" s="95"/>
      <c r="AHK92" s="95"/>
      <c r="AHL92" s="95"/>
      <c r="AHM92" s="95"/>
      <c r="AHN92" s="95"/>
      <c r="AHO92" s="95"/>
      <c r="AHP92" s="95"/>
      <c r="AHQ92" s="95"/>
      <c r="AHR92" s="95"/>
      <c r="AHS92" s="95"/>
      <c r="AHT92" s="95"/>
      <c r="AHU92" s="95"/>
      <c r="AHV92" s="95"/>
      <c r="AHW92" s="95"/>
      <c r="AHX92" s="95"/>
      <c r="AHY92" s="95"/>
      <c r="AHZ92" s="95"/>
      <c r="AIA92" s="95"/>
      <c r="AIB92" s="95"/>
      <c r="AIC92" s="95"/>
      <c r="AID92" s="95"/>
      <c r="AIE92" s="95"/>
      <c r="AIF92" s="95"/>
      <c r="AIG92" s="95"/>
      <c r="AIH92" s="95"/>
      <c r="AII92" s="95"/>
      <c r="AIJ92" s="95"/>
      <c r="AIK92" s="95"/>
      <c r="AIL92" s="95"/>
      <c r="AIM92" s="95"/>
      <c r="AIN92" s="95"/>
      <c r="AIO92" s="95"/>
      <c r="AIP92" s="95"/>
      <c r="AIQ92" s="95"/>
      <c r="AIR92" s="95"/>
      <c r="AIS92" s="95"/>
      <c r="AIT92" s="95"/>
      <c r="AIU92" s="95"/>
      <c r="AIV92" s="95"/>
      <c r="AIW92" s="95"/>
      <c r="AIX92" s="95"/>
      <c r="AIY92" s="95"/>
      <c r="AIZ92" s="95"/>
      <c r="AJA92" s="95"/>
      <c r="AJB92" s="95"/>
      <c r="AJC92" s="95"/>
      <c r="AJD92" s="95"/>
      <c r="AJE92" s="95"/>
      <c r="AJF92" s="95"/>
      <c r="AJG92" s="95"/>
      <c r="AJH92" s="95"/>
      <c r="AJI92" s="95"/>
      <c r="AJJ92" s="95"/>
      <c r="AJK92" s="95"/>
      <c r="AJL92" s="95"/>
      <c r="AJM92" s="95"/>
      <c r="AJN92" s="95"/>
      <c r="AJO92" s="95"/>
      <c r="AJP92" s="95"/>
      <c r="AJQ92" s="95"/>
      <c r="AJR92" s="95"/>
      <c r="AJS92" s="95"/>
      <c r="AJT92" s="95"/>
      <c r="AJU92" s="95"/>
      <c r="AJV92" s="95"/>
      <c r="AJW92" s="95"/>
      <c r="AJX92" s="95"/>
      <c r="AJY92" s="95"/>
      <c r="AJZ92" s="95"/>
      <c r="AKA92" s="95"/>
      <c r="AKB92" s="95"/>
      <c r="AKC92" s="95"/>
      <c r="AKD92" s="95"/>
      <c r="AKE92" s="95"/>
      <c r="AKF92" s="95"/>
      <c r="AKG92" s="95"/>
      <c r="AKH92" s="95"/>
      <c r="AKI92" s="95"/>
      <c r="AKJ92" s="95"/>
      <c r="AKK92" s="95"/>
      <c r="AKL92" s="95"/>
      <c r="AKM92" s="95"/>
      <c r="AKN92" s="95"/>
      <c r="AKO92" s="95"/>
      <c r="AKP92" s="95"/>
      <c r="AKQ92" s="95"/>
      <c r="AKR92" s="95"/>
      <c r="AKS92" s="95"/>
      <c r="AKT92" s="95"/>
      <c r="AKU92" s="95"/>
      <c r="AKV92" s="95"/>
      <c r="AKW92" s="95"/>
      <c r="AKX92" s="95"/>
      <c r="AKY92" s="95"/>
      <c r="AKZ92" s="95"/>
      <c r="ALA92" s="95"/>
      <c r="ALB92" s="95"/>
      <c r="ALC92" s="95"/>
      <c r="ALD92" s="95"/>
      <c r="ALE92" s="95"/>
      <c r="ALF92" s="95"/>
      <c r="ALG92" s="95"/>
      <c r="ALH92" s="95"/>
      <c r="ALI92" s="95"/>
      <c r="ALJ92" s="95"/>
      <c r="ALK92" s="95"/>
      <c r="ALL92" s="95"/>
      <c r="ALM92" s="95"/>
      <c r="ALN92" s="95"/>
      <c r="ALO92" s="95"/>
      <c r="ALP92" s="95"/>
      <c r="ALQ92" s="95"/>
      <c r="ALR92" s="95"/>
      <c r="ALS92" s="95"/>
      <c r="ALT92" s="95"/>
      <c r="ALU92" s="95"/>
      <c r="ALV92" s="95"/>
      <c r="ALW92" s="95"/>
      <c r="ALX92" s="95"/>
      <c r="ALY92" s="95"/>
      <c r="ALZ92" s="95"/>
      <c r="AMA92" s="95"/>
      <c r="AMB92" s="95"/>
      <c r="AMC92" s="95"/>
      <c r="AMD92" s="95"/>
      <c r="AME92" s="95"/>
      <c r="AMF92" s="95"/>
      <c r="AMG92" s="95"/>
      <c r="AMH92" s="95"/>
      <c r="AMI92" s="95"/>
      <c r="AMJ92" s="95"/>
      <c r="AMK92" s="95"/>
      <c r="AML92" s="95"/>
      <c r="AMM92" s="95"/>
      <c r="AMN92" s="95"/>
      <c r="AMO92" s="95"/>
      <c r="AMP92" s="95"/>
      <c r="AMQ92" s="95"/>
      <c r="AMR92" s="95"/>
      <c r="AMS92" s="95"/>
      <c r="AMT92" s="95"/>
      <c r="AMU92" s="95"/>
      <c r="AMV92" s="95"/>
      <c r="AMW92" s="95"/>
      <c r="AMX92" s="95"/>
      <c r="AMY92" s="95"/>
      <c r="AMZ92" s="95"/>
      <c r="ANA92" s="95"/>
      <c r="ANB92" s="95"/>
      <c r="ANC92" s="95"/>
      <c r="AND92" s="95"/>
      <c r="ANE92" s="95"/>
      <c r="ANF92" s="95"/>
      <c r="ANG92" s="95"/>
      <c r="ANH92" s="95"/>
      <c r="ANI92" s="95"/>
      <c r="ANJ92" s="95"/>
      <c r="ANK92" s="95"/>
      <c r="ANL92" s="95"/>
      <c r="ANM92" s="95"/>
      <c r="ANN92" s="95"/>
      <c r="ANO92" s="95"/>
      <c r="ANP92" s="95"/>
      <c r="ANQ92" s="95"/>
      <c r="ANR92" s="95"/>
      <c r="ANS92" s="95"/>
      <c r="ANT92" s="95"/>
      <c r="ANU92" s="95"/>
      <c r="ANV92" s="95"/>
      <c r="ANW92" s="95"/>
      <c r="ANX92" s="95"/>
      <c r="ANY92" s="95"/>
      <c r="ANZ92" s="95"/>
      <c r="AOA92" s="95"/>
      <c r="AOB92" s="95"/>
      <c r="AOC92" s="95"/>
      <c r="AOD92" s="95"/>
      <c r="AOE92" s="95"/>
      <c r="AOF92" s="95"/>
      <c r="AOG92" s="95"/>
      <c r="AOH92" s="95"/>
      <c r="AOI92" s="95"/>
      <c r="AOJ92" s="95"/>
      <c r="AOK92" s="95"/>
      <c r="AOL92" s="95"/>
      <c r="AOM92" s="95"/>
      <c r="AON92" s="95"/>
      <c r="AOO92" s="95"/>
      <c r="AOP92" s="95"/>
      <c r="AOQ92" s="95"/>
      <c r="AOR92" s="95"/>
      <c r="AOS92" s="95"/>
      <c r="AOT92" s="95"/>
      <c r="AOU92" s="95"/>
      <c r="AOV92" s="95"/>
      <c r="AOW92" s="95"/>
      <c r="AOX92" s="95"/>
      <c r="AOY92" s="95"/>
      <c r="AOZ92" s="95"/>
      <c r="APA92" s="95"/>
      <c r="APB92" s="95"/>
      <c r="APC92" s="95"/>
      <c r="APD92" s="95"/>
      <c r="APE92" s="95"/>
      <c r="APF92" s="95"/>
      <c r="APG92" s="95"/>
      <c r="APH92" s="95"/>
      <c r="API92" s="95"/>
      <c r="APJ92" s="95"/>
      <c r="APK92" s="95"/>
      <c r="APL92" s="95"/>
      <c r="APM92" s="95"/>
      <c r="APN92" s="95"/>
      <c r="APO92" s="95"/>
      <c r="APP92" s="95"/>
      <c r="APQ92" s="95"/>
      <c r="APR92" s="95"/>
      <c r="APS92" s="95"/>
      <c r="APT92" s="95"/>
      <c r="APU92" s="95"/>
      <c r="APV92" s="95"/>
      <c r="APW92" s="95"/>
      <c r="APX92" s="95"/>
      <c r="APY92" s="95"/>
      <c r="APZ92" s="95"/>
      <c r="AQA92" s="95"/>
      <c r="AQB92" s="95"/>
      <c r="AQC92" s="95"/>
      <c r="AQD92" s="95"/>
      <c r="AQE92" s="95"/>
      <c r="AQF92" s="95"/>
      <c r="AQG92" s="95"/>
      <c r="AQH92" s="95"/>
      <c r="AQI92" s="95"/>
      <c r="AQJ92" s="95"/>
      <c r="AQK92" s="95"/>
      <c r="AQL92" s="95"/>
      <c r="AQM92" s="95"/>
      <c r="AQN92" s="95"/>
      <c r="AQO92" s="95"/>
      <c r="AQP92" s="95"/>
      <c r="AQQ92" s="95"/>
      <c r="AQR92" s="95"/>
      <c r="AQS92" s="95"/>
      <c r="AQT92" s="95"/>
      <c r="AQU92" s="95"/>
      <c r="AQV92" s="95"/>
      <c r="AQW92" s="95"/>
      <c r="AQX92" s="95"/>
      <c r="AQY92" s="95"/>
      <c r="AQZ92" s="95"/>
      <c r="ARA92" s="95"/>
      <c r="ARB92" s="95"/>
      <c r="ARC92" s="95"/>
      <c r="ARD92" s="95"/>
      <c r="ARE92" s="95"/>
      <c r="ARF92" s="95"/>
      <c r="ARG92" s="95"/>
      <c r="ARH92" s="95"/>
      <c r="ARI92" s="95"/>
      <c r="ARJ92" s="95"/>
      <c r="ARK92" s="95"/>
      <c r="ARL92" s="95"/>
      <c r="ARM92" s="95"/>
      <c r="ARN92" s="95"/>
      <c r="ARO92" s="95"/>
      <c r="ARP92" s="95"/>
      <c r="ARQ92" s="95"/>
      <c r="ARR92" s="95"/>
      <c r="ARS92" s="95"/>
      <c r="ART92" s="95"/>
      <c r="ARU92" s="95"/>
      <c r="ARV92" s="95"/>
      <c r="ARW92" s="95"/>
      <c r="ARX92" s="95"/>
      <c r="ARY92" s="95"/>
      <c r="ARZ92" s="95"/>
      <c r="ASA92" s="95"/>
      <c r="ASB92" s="95"/>
      <c r="ASC92" s="95"/>
      <c r="ASD92" s="95"/>
      <c r="ASE92" s="95"/>
      <c r="ASF92" s="95"/>
      <c r="ASG92" s="95"/>
      <c r="ASH92" s="95"/>
      <c r="ASI92" s="95"/>
      <c r="ASJ92" s="95"/>
      <c r="ASK92" s="95"/>
      <c r="ASL92" s="95"/>
      <c r="ASM92" s="95"/>
      <c r="ASN92" s="95"/>
      <c r="ASO92" s="95"/>
      <c r="ASP92" s="95"/>
      <c r="ASQ92" s="95"/>
      <c r="ASR92" s="95"/>
      <c r="ASS92" s="95"/>
      <c r="AST92" s="95"/>
      <c r="ASU92" s="95"/>
      <c r="ASV92" s="95"/>
      <c r="ASW92" s="95"/>
      <c r="ASX92" s="95"/>
      <c r="ASY92" s="95"/>
      <c r="ASZ92" s="95"/>
      <c r="ATA92" s="95"/>
      <c r="ATB92" s="95"/>
      <c r="ATC92" s="95"/>
      <c r="ATD92" s="95"/>
      <c r="ATE92" s="95"/>
      <c r="ATF92" s="95"/>
      <c r="ATG92" s="95"/>
      <c r="ATH92" s="95"/>
      <c r="ATI92" s="95"/>
      <c r="ATJ92" s="95"/>
      <c r="ATK92" s="95"/>
      <c r="ATL92" s="95"/>
      <c r="ATM92" s="95"/>
      <c r="ATN92" s="95"/>
      <c r="ATO92" s="95"/>
      <c r="ATP92" s="95"/>
      <c r="ATQ92" s="95"/>
      <c r="ATR92" s="95"/>
      <c r="ATS92" s="95"/>
      <c r="ATT92" s="95"/>
      <c r="ATU92" s="95"/>
      <c r="ATV92" s="95"/>
      <c r="ATW92" s="95"/>
      <c r="ATX92" s="95"/>
      <c r="ATY92" s="95"/>
      <c r="ATZ92" s="95"/>
      <c r="AUA92" s="95"/>
      <c r="AUB92" s="95"/>
      <c r="AUC92" s="95"/>
      <c r="AUD92" s="95"/>
      <c r="AUE92" s="95"/>
      <c r="AUF92" s="95"/>
      <c r="AUG92" s="95"/>
      <c r="AUH92" s="95"/>
      <c r="AUI92" s="95"/>
      <c r="AUJ92" s="95"/>
      <c r="AUK92" s="95"/>
      <c r="AUL92" s="95"/>
      <c r="AUM92" s="95"/>
      <c r="AUN92" s="95"/>
      <c r="AUO92" s="95"/>
      <c r="AUP92" s="95"/>
      <c r="AUQ92" s="95"/>
      <c r="AUR92" s="95"/>
      <c r="AUS92" s="95"/>
      <c r="AUT92" s="95"/>
      <c r="AUU92" s="95"/>
      <c r="AUV92" s="95"/>
      <c r="AUW92" s="95"/>
      <c r="AUX92" s="95"/>
      <c r="AUY92" s="95"/>
      <c r="AUZ92" s="95"/>
      <c r="AVA92" s="95"/>
      <c r="AVB92" s="95"/>
      <c r="AVC92" s="95"/>
      <c r="AVD92" s="95"/>
      <c r="AVE92" s="95"/>
      <c r="AVF92" s="95"/>
      <c r="AVG92" s="95"/>
      <c r="AVH92" s="95"/>
      <c r="AVI92" s="95"/>
      <c r="AVJ92" s="95"/>
      <c r="AVK92" s="95"/>
      <c r="AVL92" s="95"/>
      <c r="AVM92" s="95"/>
      <c r="AVN92" s="95"/>
      <c r="AVO92" s="95"/>
      <c r="AVP92" s="95"/>
      <c r="AVQ92" s="95"/>
      <c r="AVR92" s="95"/>
      <c r="AVS92" s="95"/>
      <c r="AVT92" s="95"/>
      <c r="AVU92" s="95"/>
      <c r="AVV92" s="95"/>
      <c r="AVW92" s="95"/>
      <c r="AVX92" s="95"/>
      <c r="AVY92" s="95"/>
      <c r="AVZ92" s="95"/>
      <c r="AWA92" s="95"/>
      <c r="AWB92" s="95"/>
      <c r="AWC92" s="95"/>
      <c r="AWD92" s="95"/>
      <c r="AWE92" s="95"/>
      <c r="AWF92" s="95"/>
      <c r="AWG92" s="95"/>
      <c r="AWH92" s="95"/>
      <c r="AWI92" s="95"/>
      <c r="AWJ92" s="95"/>
      <c r="AWK92" s="95"/>
      <c r="AWL92" s="95"/>
      <c r="AWM92" s="95"/>
      <c r="AWN92" s="95"/>
      <c r="AWO92" s="95"/>
      <c r="AWP92" s="95"/>
      <c r="AWQ92" s="95"/>
      <c r="AWR92" s="95"/>
      <c r="AWS92" s="95"/>
      <c r="AWT92" s="95"/>
      <c r="AWU92" s="95"/>
      <c r="AWV92" s="95"/>
      <c r="AWW92" s="95"/>
      <c r="AWX92" s="95"/>
      <c r="AWY92" s="95"/>
      <c r="AWZ92" s="95"/>
      <c r="AXA92" s="95"/>
      <c r="AXB92" s="95"/>
      <c r="AXC92" s="95"/>
      <c r="AXD92" s="95"/>
      <c r="AXE92" s="95"/>
      <c r="AXF92" s="95"/>
      <c r="AXG92" s="95"/>
      <c r="AXH92" s="95"/>
      <c r="AXI92" s="95"/>
      <c r="AXJ92" s="95"/>
      <c r="AXK92" s="95"/>
      <c r="AXL92" s="95"/>
      <c r="AXM92" s="95"/>
      <c r="AXN92" s="95"/>
      <c r="AXO92" s="95"/>
      <c r="AXP92" s="95"/>
      <c r="AXQ92" s="95"/>
      <c r="AXR92" s="95"/>
      <c r="AXS92" s="95"/>
      <c r="AXT92" s="95"/>
      <c r="AXU92" s="95"/>
      <c r="AXV92" s="95"/>
      <c r="AXW92" s="95"/>
      <c r="AXX92" s="95"/>
      <c r="AXY92" s="95"/>
      <c r="AXZ92" s="95"/>
      <c r="AYA92" s="95"/>
      <c r="AYB92" s="95"/>
      <c r="AYC92" s="95"/>
      <c r="AYD92" s="95"/>
      <c r="AYE92" s="95"/>
      <c r="AYF92" s="95"/>
      <c r="AYG92" s="95"/>
      <c r="AYH92" s="95"/>
      <c r="AYI92" s="95"/>
      <c r="AYJ92" s="95"/>
      <c r="AYK92" s="95"/>
      <c r="AYL92" s="95"/>
      <c r="AYM92" s="95"/>
      <c r="AYN92" s="95"/>
      <c r="AYO92" s="95"/>
      <c r="AYP92" s="95"/>
      <c r="AYQ92" s="95"/>
      <c r="AYR92" s="95"/>
      <c r="AYS92" s="95"/>
      <c r="AYT92" s="95"/>
      <c r="AYU92" s="95"/>
      <c r="AYV92" s="95"/>
      <c r="AYW92" s="95"/>
      <c r="AYX92" s="95"/>
      <c r="AYY92" s="95"/>
      <c r="AYZ92" s="95"/>
      <c r="AZA92" s="95"/>
      <c r="AZB92" s="95"/>
      <c r="AZC92" s="95"/>
      <c r="AZD92" s="95"/>
      <c r="AZE92" s="95"/>
      <c r="AZF92" s="95"/>
      <c r="AZG92" s="95"/>
      <c r="AZH92" s="95"/>
      <c r="AZI92" s="95"/>
      <c r="AZJ92" s="95"/>
      <c r="AZK92" s="95"/>
      <c r="AZL92" s="95"/>
      <c r="AZM92" s="95"/>
      <c r="AZN92" s="95"/>
      <c r="AZO92" s="95"/>
      <c r="AZP92" s="95"/>
      <c r="AZQ92" s="95"/>
      <c r="AZR92" s="95"/>
      <c r="AZS92" s="95"/>
      <c r="AZT92" s="95"/>
      <c r="AZU92" s="95"/>
      <c r="AZV92" s="95"/>
      <c r="AZW92" s="95"/>
      <c r="AZX92" s="95"/>
      <c r="AZY92" s="95"/>
      <c r="AZZ92" s="95"/>
      <c r="BAA92" s="95"/>
      <c r="BAB92" s="95"/>
      <c r="BAC92" s="95"/>
      <c r="BAD92" s="95"/>
      <c r="BAE92" s="95"/>
      <c r="BAF92" s="95"/>
      <c r="BAG92" s="95"/>
      <c r="BAH92" s="95"/>
      <c r="BAI92" s="95"/>
      <c r="BAJ92" s="95"/>
      <c r="BAK92" s="95"/>
      <c r="BAL92" s="95"/>
      <c r="BAM92" s="95"/>
      <c r="BAN92" s="95"/>
      <c r="BAO92" s="95"/>
      <c r="BAP92" s="95"/>
      <c r="BAQ92" s="95"/>
      <c r="BAR92" s="95"/>
      <c r="BAS92" s="95"/>
      <c r="BAT92" s="95"/>
      <c r="BAU92" s="95"/>
      <c r="BAV92" s="95"/>
      <c r="BAW92" s="95"/>
      <c r="BAX92" s="95"/>
      <c r="BAY92" s="95"/>
      <c r="BAZ92" s="95"/>
      <c r="BBA92" s="95"/>
      <c r="BBB92" s="95"/>
      <c r="BBC92" s="95"/>
      <c r="BBD92" s="95"/>
      <c r="BBE92" s="95"/>
      <c r="BBF92" s="95"/>
      <c r="BBG92" s="95"/>
      <c r="BBH92" s="95"/>
      <c r="BBI92" s="95"/>
      <c r="BBJ92" s="95"/>
      <c r="BBK92" s="95"/>
      <c r="BBL92" s="95"/>
      <c r="BBM92" s="95"/>
      <c r="BBN92" s="95"/>
      <c r="BBO92" s="95"/>
      <c r="BBP92" s="95"/>
      <c r="BBQ92" s="95"/>
      <c r="BBR92" s="95"/>
      <c r="BBS92" s="95"/>
      <c r="BBT92" s="95"/>
      <c r="BBU92" s="95"/>
      <c r="BBV92" s="95"/>
      <c r="BBW92" s="95"/>
      <c r="BBX92" s="95"/>
      <c r="BBY92" s="95"/>
      <c r="BBZ92" s="95"/>
      <c r="BCA92" s="95"/>
      <c r="BCB92" s="95"/>
      <c r="BCC92" s="95"/>
      <c r="BCD92" s="95"/>
      <c r="BCE92" s="95"/>
      <c r="BCF92" s="95"/>
      <c r="BCG92" s="95"/>
      <c r="BCH92" s="95"/>
      <c r="BCI92" s="95"/>
      <c r="BCJ92" s="95"/>
      <c r="BCK92" s="95"/>
      <c r="BCL92" s="95"/>
      <c r="BCM92" s="95"/>
      <c r="BCN92" s="95"/>
      <c r="BCO92" s="95"/>
      <c r="BCP92" s="95"/>
      <c r="BCQ92" s="95"/>
      <c r="BCR92" s="95"/>
      <c r="BCS92" s="95"/>
      <c r="BCT92" s="95"/>
      <c r="BCU92" s="95"/>
      <c r="BCV92" s="95"/>
      <c r="BCW92" s="95"/>
      <c r="BCX92" s="95"/>
      <c r="BCY92" s="95"/>
      <c r="BCZ92" s="95"/>
      <c r="BDA92" s="95"/>
      <c r="BDB92" s="95"/>
      <c r="BDC92" s="95"/>
      <c r="BDD92" s="95"/>
      <c r="BDE92" s="95"/>
      <c r="BDF92" s="95"/>
      <c r="BDG92" s="95"/>
      <c r="BDH92" s="95"/>
      <c r="BDI92" s="95"/>
      <c r="BDJ92" s="95"/>
      <c r="BDK92" s="95"/>
      <c r="BDL92" s="95"/>
      <c r="BDM92" s="95"/>
      <c r="BDN92" s="95"/>
      <c r="BDO92" s="95"/>
      <c r="BDP92" s="95"/>
      <c r="BDQ92" s="95"/>
      <c r="BDR92" s="95"/>
      <c r="BDS92" s="95"/>
      <c r="BDT92" s="95"/>
      <c r="BDU92" s="95"/>
      <c r="BDV92" s="95"/>
      <c r="BDW92" s="95"/>
      <c r="BDX92" s="95"/>
      <c r="BDY92" s="95"/>
      <c r="BDZ92" s="95"/>
      <c r="BEA92" s="95"/>
      <c r="BEB92" s="95"/>
      <c r="BEC92" s="95"/>
      <c r="BED92" s="95"/>
      <c r="BEE92" s="95"/>
      <c r="BEF92" s="95"/>
      <c r="BEG92" s="95"/>
      <c r="BEH92" s="95"/>
      <c r="BEI92" s="95"/>
      <c r="BEJ92" s="95"/>
      <c r="BEK92" s="95"/>
      <c r="BEL92" s="95"/>
      <c r="BEM92" s="95"/>
      <c r="BEN92" s="95"/>
      <c r="BEO92" s="95"/>
      <c r="BEP92" s="95"/>
      <c r="BEQ92" s="95"/>
      <c r="BER92" s="95"/>
      <c r="BES92" s="95"/>
      <c r="BET92" s="95"/>
      <c r="BEU92" s="95"/>
      <c r="BEV92" s="95"/>
      <c r="BEW92" s="95"/>
      <c r="BEX92" s="95"/>
      <c r="BEY92" s="95"/>
      <c r="BEZ92" s="95"/>
      <c r="BFA92" s="95"/>
      <c r="BFB92" s="95"/>
      <c r="BFC92" s="95"/>
      <c r="BFD92" s="95"/>
      <c r="BFE92" s="95"/>
      <c r="BFF92" s="95"/>
      <c r="BFG92" s="95"/>
      <c r="BFH92" s="95"/>
      <c r="BFI92" s="95"/>
      <c r="BFJ92" s="95"/>
      <c r="BFK92" s="95"/>
      <c r="BFL92" s="95"/>
      <c r="BFM92" s="95"/>
      <c r="BFN92" s="95"/>
      <c r="BFO92" s="95"/>
      <c r="BFP92" s="95"/>
      <c r="BFQ92" s="95"/>
      <c r="BFR92" s="95"/>
      <c r="BFS92" s="95"/>
      <c r="BFT92" s="95"/>
      <c r="BFU92" s="95"/>
      <c r="BFV92" s="95"/>
      <c r="BFW92" s="95"/>
      <c r="BFX92" s="95"/>
      <c r="BFY92" s="95"/>
      <c r="BFZ92" s="95"/>
      <c r="BGA92" s="95"/>
      <c r="BGB92" s="95"/>
      <c r="BGC92" s="95"/>
      <c r="BGD92" s="95"/>
      <c r="BGE92" s="95"/>
      <c r="BGF92" s="95"/>
      <c r="BGG92" s="95"/>
      <c r="BGH92" s="95"/>
      <c r="BGI92" s="95"/>
      <c r="BGJ92" s="95"/>
      <c r="BGK92" s="95"/>
      <c r="BGL92" s="95"/>
      <c r="BGM92" s="95"/>
      <c r="BGN92" s="95"/>
      <c r="BGO92" s="95"/>
      <c r="BGP92" s="95"/>
      <c r="BGQ92" s="95"/>
      <c r="BGR92" s="95"/>
      <c r="BGS92" s="95"/>
      <c r="BGT92" s="95"/>
      <c r="BGU92" s="95"/>
      <c r="BGV92" s="95"/>
      <c r="BGW92" s="95"/>
      <c r="BGX92" s="95"/>
      <c r="BGY92" s="95"/>
      <c r="BGZ92" s="95"/>
      <c r="BHA92" s="95"/>
      <c r="BHB92" s="95"/>
      <c r="BHC92" s="95"/>
      <c r="BHD92" s="95"/>
      <c r="BHE92" s="95"/>
      <c r="BHF92" s="95"/>
      <c r="BHG92" s="95"/>
      <c r="BHH92" s="95"/>
      <c r="BHI92" s="95"/>
      <c r="BHJ92" s="95"/>
      <c r="BHK92" s="95"/>
      <c r="BHL92" s="95"/>
      <c r="BHM92" s="95"/>
      <c r="BHN92" s="95"/>
      <c r="BHO92" s="95"/>
      <c r="BHP92" s="95"/>
      <c r="BHQ92" s="95"/>
      <c r="BHR92" s="95"/>
      <c r="BHS92" s="95"/>
      <c r="BHT92" s="95"/>
      <c r="BHU92" s="95"/>
      <c r="BHV92" s="95"/>
      <c r="BHW92" s="95"/>
      <c r="BHX92" s="95"/>
      <c r="BHY92" s="95"/>
      <c r="BHZ92" s="95"/>
      <c r="BIA92" s="95"/>
      <c r="BIB92" s="95"/>
      <c r="BIC92" s="95"/>
      <c r="BID92" s="95"/>
      <c r="BIE92" s="95"/>
      <c r="BIF92" s="95"/>
      <c r="BIG92" s="95"/>
      <c r="BIH92" s="95"/>
      <c r="BII92" s="95"/>
      <c r="BIJ92" s="95"/>
      <c r="BIK92" s="95"/>
      <c r="BIL92" s="95"/>
      <c r="BIM92" s="95"/>
      <c r="BIN92" s="95"/>
      <c r="BIO92" s="95"/>
      <c r="BIP92" s="95"/>
      <c r="BIQ92" s="95"/>
      <c r="BIR92" s="95"/>
      <c r="BIS92" s="95"/>
      <c r="BIT92" s="95"/>
      <c r="BIU92" s="95"/>
      <c r="BIV92" s="95"/>
      <c r="BIW92" s="95"/>
      <c r="BIX92" s="95"/>
      <c r="BIY92" s="95"/>
      <c r="BIZ92" s="95"/>
      <c r="BJA92" s="95"/>
      <c r="BJB92" s="95"/>
      <c r="BJC92" s="95"/>
      <c r="BJD92" s="95"/>
      <c r="BJE92" s="95"/>
      <c r="BJF92" s="95"/>
      <c r="BJG92" s="95"/>
      <c r="BJH92" s="95"/>
      <c r="BJI92" s="95"/>
      <c r="BJJ92" s="95"/>
      <c r="BJK92" s="95"/>
      <c r="BJL92" s="95"/>
      <c r="BJM92" s="95"/>
      <c r="BJN92" s="95"/>
      <c r="BJO92" s="95"/>
      <c r="BJP92" s="95"/>
      <c r="BJQ92" s="95"/>
      <c r="BJR92" s="95"/>
      <c r="BJS92" s="95"/>
      <c r="BJT92" s="95"/>
      <c r="BJU92" s="95"/>
      <c r="BJV92" s="95"/>
      <c r="BJW92" s="95"/>
      <c r="BJX92" s="95"/>
      <c r="BJY92" s="95"/>
      <c r="BJZ92" s="95"/>
      <c r="BKA92" s="95"/>
      <c r="BKB92" s="95"/>
      <c r="BKC92" s="95"/>
      <c r="BKD92" s="95"/>
      <c r="BKE92" s="95"/>
      <c r="BKF92" s="95"/>
      <c r="BKG92" s="95"/>
      <c r="BKH92" s="95"/>
      <c r="BKI92" s="95"/>
      <c r="BKJ92" s="95"/>
      <c r="BKK92" s="95"/>
      <c r="BKL92" s="95"/>
      <c r="BKM92" s="95"/>
      <c r="BKN92" s="95"/>
      <c r="BKO92" s="95"/>
      <c r="BKP92" s="95"/>
      <c r="BKQ92" s="95"/>
      <c r="BKR92" s="95"/>
      <c r="BKS92" s="95"/>
      <c r="BKT92" s="95"/>
      <c r="BKU92" s="95"/>
      <c r="BKV92" s="95"/>
      <c r="BKW92" s="95"/>
      <c r="BKX92" s="95"/>
      <c r="BKY92" s="95"/>
      <c r="BKZ92" s="95"/>
      <c r="BLA92" s="95"/>
      <c r="BLB92" s="95"/>
      <c r="BLC92" s="95"/>
      <c r="BLD92" s="95"/>
      <c r="BLE92" s="95"/>
      <c r="BLF92" s="95"/>
      <c r="BLG92" s="95"/>
      <c r="BLH92" s="95"/>
      <c r="BLI92" s="95"/>
      <c r="BLJ92" s="95"/>
      <c r="BLK92" s="95"/>
      <c r="BLL92" s="95"/>
      <c r="BLM92" s="95"/>
      <c r="BLN92" s="95"/>
      <c r="BLO92" s="95"/>
      <c r="BLP92" s="95"/>
      <c r="BLQ92" s="95"/>
      <c r="BLR92" s="95"/>
      <c r="BLS92" s="95"/>
      <c r="BLT92" s="95"/>
      <c r="BLU92" s="95"/>
      <c r="BLV92" s="95"/>
      <c r="BLW92" s="95"/>
      <c r="BLX92" s="95"/>
      <c r="BLY92" s="95"/>
      <c r="BLZ92" s="95"/>
      <c r="BMA92" s="95"/>
      <c r="BMB92" s="95"/>
      <c r="BMC92" s="95"/>
      <c r="BMD92" s="95"/>
      <c r="BME92" s="95"/>
      <c r="BMF92" s="95"/>
      <c r="BMG92" s="95"/>
      <c r="BMH92" s="95"/>
      <c r="BMI92" s="95"/>
      <c r="BMJ92" s="95"/>
      <c r="BMK92" s="95"/>
      <c r="BML92" s="95"/>
      <c r="BMM92" s="95"/>
      <c r="BMN92" s="95"/>
      <c r="BMO92" s="95"/>
      <c r="BMP92" s="95"/>
      <c r="BMQ92" s="95"/>
      <c r="BMR92" s="95"/>
      <c r="BMS92" s="95"/>
      <c r="BMT92" s="95"/>
      <c r="BMU92" s="95"/>
      <c r="BMV92" s="95"/>
      <c r="BMW92" s="95"/>
      <c r="BMX92" s="95"/>
      <c r="BMY92" s="95"/>
      <c r="BMZ92" s="95"/>
      <c r="BNA92" s="95"/>
      <c r="BNB92" s="95"/>
      <c r="BNC92" s="95"/>
      <c r="BND92" s="95"/>
      <c r="BNE92" s="95"/>
      <c r="BNF92" s="95"/>
      <c r="BNG92" s="95"/>
      <c r="BNH92" s="95"/>
      <c r="BNI92" s="95"/>
      <c r="BNJ92" s="95"/>
      <c r="BNK92" s="95"/>
      <c r="BNL92" s="95"/>
      <c r="BNM92" s="95"/>
      <c r="BNN92" s="95"/>
      <c r="BNO92" s="95"/>
      <c r="BNP92" s="95"/>
      <c r="BNQ92" s="95"/>
      <c r="BNR92" s="95"/>
      <c r="BNS92" s="95"/>
      <c r="BNT92" s="95"/>
      <c r="BNU92" s="95"/>
      <c r="BNV92" s="95"/>
      <c r="BNW92" s="95"/>
      <c r="BNX92" s="95"/>
      <c r="BNY92" s="95"/>
      <c r="BNZ92" s="95"/>
      <c r="BOA92" s="95"/>
      <c r="BOB92" s="95"/>
      <c r="BOC92" s="95"/>
      <c r="BOD92" s="95"/>
      <c r="BOE92" s="95"/>
      <c r="BOF92" s="95"/>
      <c r="BOG92" s="95"/>
      <c r="BOH92" s="95"/>
      <c r="BOI92" s="95"/>
      <c r="BOJ92" s="95"/>
      <c r="BOK92" s="95"/>
      <c r="BOL92" s="95"/>
      <c r="BOM92" s="95"/>
      <c r="BON92" s="95"/>
      <c r="BOO92" s="95"/>
      <c r="BOP92" s="95"/>
      <c r="BOQ92" s="95"/>
      <c r="BOR92" s="95"/>
      <c r="BOS92" s="95"/>
      <c r="BOT92" s="95"/>
      <c r="BOU92" s="95"/>
      <c r="BOV92" s="95"/>
      <c r="BOW92" s="95"/>
      <c r="BOX92" s="95"/>
      <c r="BOY92" s="95"/>
      <c r="BOZ92" s="95"/>
      <c r="BPA92" s="95"/>
      <c r="BPB92" s="95"/>
      <c r="BPC92" s="95"/>
      <c r="BPD92" s="95"/>
      <c r="BPE92" s="95"/>
      <c r="BPF92" s="95"/>
      <c r="BPG92" s="95"/>
      <c r="BPH92" s="95"/>
      <c r="BPI92" s="95"/>
      <c r="BPJ92" s="95"/>
      <c r="BPK92" s="95"/>
      <c r="BPL92" s="95"/>
      <c r="BPM92" s="95"/>
      <c r="BPN92" s="95"/>
      <c r="BPO92" s="95"/>
      <c r="BPP92" s="95"/>
      <c r="BPQ92" s="95"/>
      <c r="BPR92" s="95"/>
      <c r="BPS92" s="95"/>
      <c r="BPT92" s="95"/>
      <c r="BPU92" s="95"/>
      <c r="BPV92" s="95"/>
      <c r="BPW92" s="95"/>
      <c r="BPX92" s="95"/>
      <c r="BPY92" s="95"/>
      <c r="BPZ92" s="95"/>
      <c r="BQA92" s="95"/>
      <c r="BQB92" s="95"/>
      <c r="BQC92" s="95"/>
      <c r="BQD92" s="95"/>
      <c r="BQE92" s="95"/>
      <c r="BQF92" s="95"/>
      <c r="BQG92" s="95"/>
      <c r="BQH92" s="95"/>
      <c r="BQI92" s="95"/>
      <c r="BQJ92" s="95"/>
      <c r="BQK92" s="95"/>
      <c r="BQL92" s="95"/>
      <c r="BQM92" s="95"/>
      <c r="BQN92" s="95"/>
      <c r="BQO92" s="95"/>
      <c r="BQP92" s="95"/>
      <c r="BQQ92" s="95"/>
      <c r="BQR92" s="95"/>
      <c r="BQS92" s="95"/>
      <c r="BQT92" s="95"/>
      <c r="BQU92" s="95"/>
      <c r="BQV92" s="95"/>
      <c r="BQW92" s="95"/>
      <c r="BQX92" s="95"/>
      <c r="BQY92" s="95"/>
      <c r="BQZ92" s="95"/>
      <c r="BRA92" s="95"/>
      <c r="BRB92" s="95"/>
      <c r="BRC92" s="95"/>
      <c r="BRD92" s="95"/>
      <c r="BRE92" s="95"/>
      <c r="BRF92" s="95"/>
      <c r="BRG92" s="95"/>
      <c r="BRH92" s="95"/>
      <c r="BRI92" s="95"/>
      <c r="BRJ92" s="95"/>
      <c r="BRK92" s="95"/>
      <c r="BRL92" s="95"/>
      <c r="BRM92" s="95"/>
      <c r="BRN92" s="95"/>
      <c r="BRO92" s="95"/>
      <c r="BRP92" s="95"/>
      <c r="BRQ92" s="95"/>
      <c r="BRR92" s="95"/>
      <c r="BRS92" s="95"/>
      <c r="BRT92" s="95"/>
      <c r="BRU92" s="95"/>
      <c r="BRV92" s="95"/>
      <c r="BRW92" s="95"/>
      <c r="BRX92" s="95"/>
      <c r="BRY92" s="95"/>
      <c r="BRZ92" s="95"/>
      <c r="BSA92" s="95"/>
      <c r="BSB92" s="95"/>
      <c r="BSC92" s="95"/>
      <c r="BSD92" s="95"/>
      <c r="BSE92" s="95"/>
      <c r="BSF92" s="95"/>
      <c r="BSG92" s="95"/>
      <c r="BSH92" s="95"/>
      <c r="BSI92" s="95"/>
      <c r="BSJ92" s="95"/>
      <c r="BSK92" s="95"/>
      <c r="BSL92" s="95"/>
      <c r="BSM92" s="95"/>
      <c r="BSN92" s="95"/>
      <c r="BSO92" s="95"/>
      <c r="BSP92" s="95"/>
      <c r="BSQ92" s="95"/>
      <c r="BSR92" s="95"/>
      <c r="BSS92" s="95"/>
      <c r="BST92" s="95"/>
      <c r="BSU92" s="95"/>
      <c r="BSV92" s="95"/>
      <c r="BSW92" s="95"/>
      <c r="BSX92" s="95"/>
      <c r="BSY92" s="95"/>
      <c r="BSZ92" s="95"/>
      <c r="BTA92" s="95"/>
      <c r="BTB92" s="95"/>
      <c r="BTC92" s="95"/>
      <c r="BTD92" s="95"/>
      <c r="BTE92" s="95"/>
      <c r="BTF92" s="95"/>
      <c r="BTG92" s="95"/>
      <c r="BTH92" s="95"/>
      <c r="BTI92" s="95"/>
      <c r="BTJ92" s="95"/>
      <c r="BTK92" s="95"/>
      <c r="BTL92" s="95"/>
      <c r="BTM92" s="95"/>
      <c r="BTN92" s="95"/>
      <c r="BTO92" s="95"/>
      <c r="BTP92" s="95"/>
      <c r="BTQ92" s="95"/>
      <c r="BTR92" s="95"/>
      <c r="BTS92" s="95"/>
      <c r="BTT92" s="95"/>
      <c r="BTU92" s="95"/>
      <c r="BTV92" s="95"/>
      <c r="BTW92" s="95"/>
      <c r="BTX92" s="95"/>
      <c r="BTY92" s="95"/>
      <c r="BTZ92" s="95"/>
      <c r="BUA92" s="95"/>
      <c r="BUB92" s="95"/>
      <c r="BUC92" s="95"/>
      <c r="BUD92" s="95"/>
      <c r="BUE92" s="95"/>
      <c r="BUF92" s="95"/>
      <c r="BUG92" s="95"/>
      <c r="BUH92" s="95"/>
      <c r="BUI92" s="95"/>
      <c r="BUJ92" s="95"/>
      <c r="BUK92" s="95"/>
      <c r="BUL92" s="95"/>
      <c r="BUM92" s="95"/>
      <c r="BUN92" s="95"/>
      <c r="BUO92" s="95"/>
      <c r="BUP92" s="95"/>
      <c r="BUQ92" s="95"/>
      <c r="BUR92" s="95"/>
      <c r="BUS92" s="95"/>
      <c r="BUT92" s="95"/>
      <c r="BUU92" s="95"/>
      <c r="BUV92" s="95"/>
      <c r="BUW92" s="95"/>
      <c r="BUX92" s="95"/>
      <c r="BUY92" s="95"/>
      <c r="BUZ92" s="95"/>
      <c r="BVA92" s="95"/>
      <c r="BVB92" s="95"/>
      <c r="BVC92" s="95"/>
      <c r="BVD92" s="95"/>
      <c r="BVE92" s="95"/>
      <c r="BVF92" s="95"/>
      <c r="BVG92" s="95"/>
      <c r="BVH92" s="95"/>
      <c r="BVI92" s="95"/>
      <c r="BVJ92" s="95"/>
      <c r="BVK92" s="95"/>
      <c r="BVL92" s="95"/>
      <c r="BVM92" s="95"/>
      <c r="BVN92" s="95"/>
      <c r="BVO92" s="95"/>
      <c r="BVP92" s="95"/>
      <c r="BVQ92" s="95"/>
      <c r="BVR92" s="95"/>
      <c r="BVS92" s="95"/>
      <c r="BVT92" s="95"/>
      <c r="BVU92" s="95"/>
      <c r="BVV92" s="95"/>
      <c r="BVW92" s="95"/>
      <c r="BVX92" s="95"/>
      <c r="BVY92" s="95"/>
      <c r="BVZ92" s="95"/>
      <c r="BWA92" s="95"/>
      <c r="BWB92" s="95"/>
      <c r="BWC92" s="95"/>
      <c r="BWD92" s="95"/>
      <c r="BWE92" s="95"/>
      <c r="BWF92" s="95"/>
      <c r="BWG92" s="95"/>
      <c r="BWH92" s="95"/>
      <c r="BWI92" s="95"/>
      <c r="BWJ92" s="95"/>
      <c r="BWK92" s="95"/>
      <c r="BWL92" s="95"/>
      <c r="BWM92" s="95"/>
      <c r="BWN92" s="95"/>
      <c r="BWO92" s="95"/>
      <c r="BWP92" s="95"/>
      <c r="BWQ92" s="95"/>
      <c r="BWR92" s="95"/>
      <c r="BWS92" s="95"/>
      <c r="BWT92" s="95"/>
      <c r="BWU92" s="95"/>
      <c r="BWV92" s="95"/>
      <c r="BWW92" s="95"/>
      <c r="BWX92" s="95"/>
      <c r="BWY92" s="95"/>
      <c r="BWZ92" s="95"/>
      <c r="BXA92" s="95"/>
      <c r="BXB92" s="95"/>
      <c r="BXC92" s="95"/>
      <c r="BXD92" s="95"/>
      <c r="BXE92" s="95"/>
      <c r="BXF92" s="95"/>
      <c r="BXG92" s="95"/>
      <c r="BXH92" s="95"/>
      <c r="BXI92" s="95"/>
      <c r="BXJ92" s="95"/>
      <c r="BXK92" s="95"/>
      <c r="BXL92" s="95"/>
      <c r="BXM92" s="95"/>
      <c r="BXN92" s="95"/>
      <c r="BXO92" s="95"/>
      <c r="BXP92" s="95"/>
      <c r="BXQ92" s="95"/>
      <c r="BXR92" s="95"/>
      <c r="BXS92" s="95"/>
      <c r="BXT92" s="95"/>
      <c r="BXU92" s="95"/>
      <c r="BXV92" s="95"/>
      <c r="BXW92" s="95"/>
      <c r="BXX92" s="95"/>
      <c r="BXY92" s="95"/>
      <c r="BXZ92" s="95"/>
      <c r="BYA92" s="95"/>
      <c r="BYB92" s="95"/>
      <c r="BYC92" s="95"/>
      <c r="BYD92" s="95"/>
      <c r="BYE92" s="95"/>
      <c r="BYF92" s="95"/>
      <c r="BYG92" s="95"/>
      <c r="BYH92" s="95"/>
      <c r="BYI92" s="95"/>
      <c r="BYJ92" s="95"/>
      <c r="BYK92" s="95"/>
      <c r="BYL92" s="95"/>
      <c r="BYM92" s="95"/>
      <c r="BYN92" s="95"/>
      <c r="BYO92" s="95"/>
      <c r="BYP92" s="95"/>
      <c r="BYQ92" s="95"/>
      <c r="BYR92" s="95"/>
      <c r="BYS92" s="95"/>
      <c r="BYT92" s="95"/>
      <c r="BYU92" s="95"/>
      <c r="BYV92" s="95"/>
      <c r="BYW92" s="95"/>
      <c r="BYX92" s="95"/>
      <c r="BYY92" s="95"/>
      <c r="BYZ92" s="95"/>
      <c r="BZA92" s="95"/>
      <c r="BZB92" s="95"/>
      <c r="BZC92" s="95"/>
      <c r="BZD92" s="95"/>
      <c r="BZE92" s="95"/>
      <c r="BZF92" s="95"/>
      <c r="BZG92" s="95"/>
      <c r="BZH92" s="95"/>
      <c r="BZI92" s="95"/>
      <c r="BZJ92" s="95"/>
      <c r="BZK92" s="95"/>
      <c r="BZL92" s="95"/>
      <c r="BZM92" s="95"/>
      <c r="BZN92" s="95"/>
      <c r="BZO92" s="95"/>
      <c r="BZP92" s="95"/>
      <c r="BZQ92" s="95"/>
      <c r="BZR92" s="95"/>
      <c r="BZS92" s="95"/>
      <c r="BZT92" s="95"/>
      <c r="BZU92" s="95"/>
      <c r="BZV92" s="95"/>
      <c r="BZW92" s="95"/>
      <c r="BZX92" s="95"/>
      <c r="BZY92" s="95"/>
      <c r="BZZ92" s="95"/>
      <c r="CAA92" s="95"/>
      <c r="CAB92" s="95"/>
      <c r="CAC92" s="95"/>
      <c r="CAD92" s="95"/>
      <c r="CAE92" s="95"/>
      <c r="CAF92" s="95"/>
      <c r="CAG92" s="95"/>
      <c r="CAH92" s="95"/>
      <c r="CAI92" s="95"/>
      <c r="CAJ92" s="95"/>
      <c r="CAK92" s="95"/>
      <c r="CAL92" s="95"/>
      <c r="CAM92" s="95"/>
      <c r="CAN92" s="95"/>
      <c r="CAO92" s="95"/>
      <c r="CAP92" s="95"/>
      <c r="CAQ92" s="95"/>
      <c r="CAR92" s="95"/>
      <c r="CAS92" s="95"/>
      <c r="CAT92" s="95"/>
      <c r="CAU92" s="95"/>
      <c r="CAV92" s="95"/>
      <c r="CAW92" s="95"/>
      <c r="CAX92" s="95"/>
      <c r="CAY92" s="95"/>
      <c r="CAZ92" s="95"/>
      <c r="CBA92" s="95"/>
      <c r="CBB92" s="95"/>
      <c r="CBC92" s="95"/>
      <c r="CBD92" s="95"/>
      <c r="CBE92" s="95"/>
      <c r="CBF92" s="95"/>
      <c r="CBG92" s="95"/>
      <c r="CBH92" s="95"/>
      <c r="CBI92" s="95"/>
      <c r="CBJ92" s="95"/>
      <c r="CBK92" s="95"/>
      <c r="CBL92" s="95"/>
      <c r="CBM92" s="95"/>
      <c r="CBN92" s="95"/>
      <c r="CBO92" s="95"/>
      <c r="CBP92" s="95"/>
      <c r="CBQ92" s="95"/>
      <c r="CBR92" s="95"/>
      <c r="CBS92" s="95"/>
      <c r="CBT92" s="95"/>
      <c r="CBU92" s="95"/>
      <c r="CBV92" s="95"/>
      <c r="CBW92" s="95"/>
      <c r="CBX92" s="95"/>
      <c r="CBY92" s="95"/>
      <c r="CBZ92" s="95"/>
      <c r="CCA92" s="95"/>
      <c r="CCB92" s="95"/>
      <c r="CCC92" s="95"/>
      <c r="CCD92" s="95"/>
      <c r="CCE92" s="95"/>
      <c r="CCF92" s="95"/>
      <c r="CCG92" s="95"/>
      <c r="CCH92" s="95"/>
      <c r="CCI92" s="95"/>
      <c r="CCJ92" s="95"/>
      <c r="CCK92" s="95"/>
      <c r="CCL92" s="95"/>
      <c r="CCM92" s="95"/>
      <c r="CCN92" s="95"/>
      <c r="CCO92" s="95"/>
      <c r="CCP92" s="95"/>
      <c r="CCQ92" s="95"/>
      <c r="CCR92" s="95"/>
      <c r="CCS92" s="95"/>
      <c r="CCT92" s="95"/>
      <c r="CCU92" s="95"/>
      <c r="CCV92" s="95"/>
      <c r="CCW92" s="95"/>
      <c r="CCX92" s="95"/>
      <c r="CCY92" s="95"/>
      <c r="CCZ92" s="95"/>
      <c r="CDA92" s="95"/>
      <c r="CDB92" s="95"/>
      <c r="CDC92" s="95"/>
      <c r="CDD92" s="95"/>
      <c r="CDE92" s="95"/>
      <c r="CDF92" s="95"/>
      <c r="CDG92" s="95"/>
      <c r="CDH92" s="95"/>
      <c r="CDI92" s="95"/>
      <c r="CDJ92" s="95"/>
      <c r="CDK92" s="95"/>
      <c r="CDL92" s="95"/>
      <c r="CDM92" s="95"/>
      <c r="CDN92" s="95"/>
      <c r="CDO92" s="95"/>
      <c r="CDP92" s="95"/>
      <c r="CDQ92" s="95"/>
      <c r="CDR92" s="95"/>
      <c r="CDS92" s="95"/>
      <c r="CDT92" s="95"/>
      <c r="CDU92" s="95"/>
      <c r="CDV92" s="95"/>
      <c r="CDW92" s="95"/>
      <c r="CDX92" s="95"/>
      <c r="CDY92" s="95"/>
      <c r="CDZ92" s="95"/>
      <c r="CEA92" s="95"/>
      <c r="CEB92" s="95"/>
      <c r="CEC92" s="95"/>
      <c r="CED92" s="95"/>
      <c r="CEE92" s="95"/>
      <c r="CEF92" s="95"/>
      <c r="CEG92" s="95"/>
      <c r="CEH92" s="95"/>
      <c r="CEI92" s="95"/>
      <c r="CEJ92" s="95"/>
      <c r="CEK92" s="95"/>
      <c r="CEL92" s="95"/>
      <c r="CEM92" s="95"/>
      <c r="CEN92" s="95"/>
      <c r="CEO92" s="95"/>
      <c r="CEP92" s="95"/>
      <c r="CEQ92" s="95"/>
      <c r="CER92" s="95"/>
      <c r="CES92" s="95"/>
      <c r="CET92" s="95"/>
      <c r="CEU92" s="95"/>
      <c r="CEV92" s="95"/>
      <c r="CEW92" s="95"/>
      <c r="CEX92" s="95"/>
      <c r="CEY92" s="95"/>
      <c r="CEZ92" s="95"/>
      <c r="CFA92" s="95"/>
      <c r="CFB92" s="95"/>
      <c r="CFC92" s="95"/>
      <c r="CFD92" s="95"/>
      <c r="CFE92" s="95"/>
      <c r="CFF92" s="95"/>
      <c r="CFG92" s="95"/>
      <c r="CFH92" s="95"/>
      <c r="CFI92" s="95"/>
      <c r="CFJ92" s="95"/>
      <c r="CFK92" s="95"/>
      <c r="CFL92" s="95"/>
      <c r="CFM92" s="95"/>
      <c r="CFN92" s="95"/>
      <c r="CFO92" s="95"/>
      <c r="CFP92" s="95"/>
      <c r="CFQ92" s="95"/>
      <c r="CFR92" s="95"/>
      <c r="CFS92" s="95"/>
      <c r="CFT92" s="95"/>
      <c r="CFU92" s="95"/>
      <c r="CFV92" s="95"/>
      <c r="CFW92" s="95"/>
      <c r="CFX92" s="95"/>
      <c r="CFY92" s="95"/>
      <c r="CFZ92" s="95"/>
      <c r="CGA92" s="95"/>
      <c r="CGB92" s="95"/>
      <c r="CGC92" s="95"/>
      <c r="CGD92" s="95"/>
      <c r="CGE92" s="95"/>
      <c r="CGF92" s="95"/>
      <c r="CGG92" s="95"/>
      <c r="CGH92" s="95"/>
      <c r="CGI92" s="95"/>
      <c r="CGJ92" s="95"/>
      <c r="CGK92" s="95"/>
      <c r="CGL92" s="95"/>
      <c r="CGM92" s="95"/>
      <c r="CGN92" s="95"/>
      <c r="CGO92" s="95"/>
      <c r="CGP92" s="95"/>
      <c r="CGQ92" s="95"/>
      <c r="CGR92" s="95"/>
      <c r="CGS92" s="95"/>
      <c r="CGT92" s="95"/>
      <c r="CGU92" s="95"/>
      <c r="CGV92" s="95"/>
      <c r="CGW92" s="95"/>
      <c r="CGX92" s="95"/>
      <c r="CGY92" s="95"/>
      <c r="CGZ92" s="95"/>
      <c r="CHA92" s="95"/>
      <c r="CHB92" s="95"/>
      <c r="CHC92" s="95"/>
      <c r="CHD92" s="95"/>
      <c r="CHE92" s="95"/>
      <c r="CHF92" s="95"/>
      <c r="CHG92" s="95"/>
      <c r="CHH92" s="95"/>
      <c r="CHI92" s="95"/>
      <c r="CHJ92" s="95"/>
      <c r="CHK92" s="95"/>
      <c r="CHL92" s="95"/>
      <c r="CHM92" s="95"/>
      <c r="CHN92" s="95"/>
      <c r="CHO92" s="95"/>
      <c r="CHP92" s="95"/>
      <c r="CHQ92" s="95"/>
      <c r="CHR92" s="95"/>
      <c r="CHS92" s="95"/>
      <c r="CHT92" s="95"/>
      <c r="CHU92" s="95"/>
      <c r="CHV92" s="95"/>
      <c r="CHW92" s="95"/>
      <c r="CHX92" s="95"/>
      <c r="CHY92" s="95"/>
      <c r="CHZ92" s="95"/>
      <c r="CIA92" s="95"/>
      <c r="CIB92" s="95"/>
      <c r="CIC92" s="95"/>
      <c r="CID92" s="95"/>
      <c r="CIE92" s="95"/>
      <c r="CIF92" s="95"/>
      <c r="CIG92" s="95"/>
      <c r="CIH92" s="95"/>
      <c r="CII92" s="95"/>
      <c r="CIJ92" s="95"/>
      <c r="CIK92" s="95"/>
      <c r="CIL92" s="95"/>
      <c r="CIM92" s="95"/>
      <c r="CIN92" s="95"/>
      <c r="CIO92" s="95"/>
      <c r="CIP92" s="95"/>
      <c r="CIQ92" s="95"/>
      <c r="CIR92" s="95"/>
      <c r="CIS92" s="95"/>
      <c r="CIT92" s="95"/>
      <c r="CIU92" s="95"/>
      <c r="CIV92" s="95"/>
      <c r="CIW92" s="95"/>
      <c r="CIX92" s="95"/>
      <c r="CIY92" s="95"/>
      <c r="CIZ92" s="95"/>
      <c r="CJA92" s="95"/>
      <c r="CJB92" s="95"/>
      <c r="CJC92" s="95"/>
      <c r="CJD92" s="95"/>
      <c r="CJE92" s="95"/>
      <c r="CJF92" s="95"/>
      <c r="CJG92" s="95"/>
      <c r="CJH92" s="95"/>
      <c r="CJI92" s="95"/>
      <c r="CJJ92" s="95"/>
      <c r="CJK92" s="95"/>
      <c r="CJL92" s="95"/>
      <c r="CJM92" s="95"/>
      <c r="CJN92" s="95"/>
      <c r="CJO92" s="95"/>
      <c r="CJP92" s="95"/>
      <c r="CJQ92" s="95"/>
      <c r="CJR92" s="95"/>
      <c r="CJS92" s="95"/>
      <c r="CJT92" s="95"/>
      <c r="CJU92" s="95"/>
      <c r="CJV92" s="95"/>
      <c r="CJW92" s="95"/>
      <c r="CJX92" s="95"/>
      <c r="CJY92" s="95"/>
      <c r="CJZ92" s="95"/>
      <c r="CKA92" s="95"/>
      <c r="CKB92" s="95"/>
      <c r="CKC92" s="95"/>
      <c r="CKD92" s="95"/>
      <c r="CKE92" s="95"/>
      <c r="CKF92" s="95"/>
      <c r="CKG92" s="95"/>
      <c r="CKH92" s="95"/>
      <c r="CKI92" s="95"/>
      <c r="CKJ92" s="95"/>
      <c r="CKK92" s="95"/>
      <c r="CKL92" s="95"/>
      <c r="CKM92" s="95"/>
      <c r="CKN92" s="95"/>
      <c r="CKO92" s="95"/>
      <c r="CKP92" s="95"/>
      <c r="CKQ92" s="95"/>
      <c r="CKR92" s="95"/>
      <c r="CKS92" s="95"/>
      <c r="CKT92" s="95"/>
      <c r="CKU92" s="95"/>
      <c r="CKV92" s="95"/>
      <c r="CKW92" s="95"/>
      <c r="CKX92" s="95"/>
      <c r="CKY92" s="95"/>
      <c r="CKZ92" s="95"/>
      <c r="CLA92" s="95"/>
      <c r="CLB92" s="95"/>
      <c r="CLC92" s="95"/>
      <c r="CLD92" s="95"/>
      <c r="CLE92" s="95"/>
      <c r="CLF92" s="95"/>
      <c r="CLG92" s="95"/>
      <c r="CLH92" s="95"/>
      <c r="CLI92" s="95"/>
      <c r="CLJ92" s="95"/>
      <c r="CLK92" s="95"/>
      <c r="CLL92" s="95"/>
      <c r="CLM92" s="95"/>
      <c r="CLN92" s="95"/>
      <c r="CLO92" s="95"/>
      <c r="CLP92" s="95"/>
      <c r="CLQ92" s="95"/>
      <c r="CLR92" s="95"/>
      <c r="CLS92" s="95"/>
      <c r="CLT92" s="95"/>
      <c r="CLU92" s="95"/>
      <c r="CLV92" s="95"/>
      <c r="CLW92" s="95"/>
      <c r="CLX92" s="95"/>
      <c r="CLY92" s="95"/>
      <c r="CLZ92" s="95"/>
      <c r="CMA92" s="95"/>
      <c r="CMB92" s="95"/>
      <c r="CMC92" s="95"/>
      <c r="CMD92" s="95"/>
      <c r="CME92" s="95"/>
      <c r="CMF92" s="95"/>
      <c r="CMG92" s="95"/>
      <c r="CMH92" s="95"/>
      <c r="CMI92" s="95"/>
      <c r="CMJ92" s="95"/>
      <c r="CMK92" s="95"/>
      <c r="CML92" s="95"/>
      <c r="CMM92" s="95"/>
      <c r="CMN92" s="95"/>
      <c r="CMO92" s="95"/>
      <c r="CMP92" s="95"/>
      <c r="CMQ92" s="95"/>
      <c r="CMR92" s="95"/>
      <c r="CMS92" s="95"/>
      <c r="CMT92" s="95"/>
      <c r="CMU92" s="95"/>
      <c r="CMV92" s="95"/>
      <c r="CMW92" s="95"/>
      <c r="CMX92" s="95"/>
      <c r="CMY92" s="95"/>
      <c r="CMZ92" s="95"/>
      <c r="CNA92" s="95"/>
      <c r="CNB92" s="95"/>
      <c r="CNC92" s="95"/>
      <c r="CND92" s="95"/>
      <c r="CNE92" s="95"/>
      <c r="CNF92" s="95"/>
      <c r="CNG92" s="95"/>
      <c r="CNH92" s="95"/>
      <c r="CNI92" s="95"/>
      <c r="CNJ92" s="95"/>
      <c r="CNK92" s="95"/>
      <c r="CNL92" s="95"/>
      <c r="CNM92" s="95"/>
      <c r="CNN92" s="95"/>
      <c r="CNO92" s="95"/>
      <c r="CNP92" s="95"/>
      <c r="CNQ92" s="95"/>
      <c r="CNR92" s="95"/>
      <c r="CNS92" s="95"/>
      <c r="CNT92" s="95"/>
      <c r="CNU92" s="95"/>
      <c r="CNV92" s="95"/>
      <c r="CNW92" s="95"/>
      <c r="CNX92" s="95"/>
      <c r="CNY92" s="95"/>
      <c r="CNZ92" s="95"/>
      <c r="COA92" s="95"/>
      <c r="COB92" s="95"/>
      <c r="COC92" s="95"/>
      <c r="COD92" s="95"/>
      <c r="COE92" s="95"/>
      <c r="COF92" s="95"/>
      <c r="COG92" s="95"/>
      <c r="COH92" s="95"/>
      <c r="COI92" s="95"/>
      <c r="COJ92" s="95"/>
      <c r="COK92" s="95"/>
      <c r="COL92" s="95"/>
      <c r="COM92" s="95"/>
      <c r="CON92" s="95"/>
      <c r="COO92" s="95"/>
      <c r="COP92" s="95"/>
      <c r="COQ92" s="95"/>
      <c r="COR92" s="95"/>
      <c r="COS92" s="95"/>
      <c r="COT92" s="95"/>
      <c r="COU92" s="95"/>
      <c r="COV92" s="95"/>
      <c r="COW92" s="95"/>
      <c r="COX92" s="95"/>
      <c r="COY92" s="95"/>
      <c r="COZ92" s="95"/>
      <c r="CPA92" s="95"/>
      <c r="CPB92" s="95"/>
      <c r="CPC92" s="95"/>
      <c r="CPD92" s="95"/>
      <c r="CPE92" s="95"/>
      <c r="CPF92" s="95"/>
      <c r="CPG92" s="95"/>
      <c r="CPH92" s="95"/>
      <c r="CPI92" s="95"/>
      <c r="CPJ92" s="95"/>
      <c r="CPK92" s="95"/>
      <c r="CPL92" s="95"/>
      <c r="CPM92" s="95"/>
      <c r="CPN92" s="95"/>
      <c r="CPO92" s="95"/>
      <c r="CPP92" s="95"/>
      <c r="CPQ92" s="95"/>
      <c r="CPR92" s="95"/>
      <c r="CPS92" s="95"/>
      <c r="CPT92" s="95"/>
      <c r="CPU92" s="95"/>
      <c r="CPV92" s="95"/>
      <c r="CPW92" s="95"/>
      <c r="CPX92" s="95"/>
      <c r="CPY92" s="95"/>
      <c r="CPZ92" s="95"/>
      <c r="CQA92" s="95"/>
      <c r="CQB92" s="95"/>
      <c r="CQC92" s="95"/>
      <c r="CQD92" s="95"/>
      <c r="CQE92" s="95"/>
      <c r="CQF92" s="95"/>
      <c r="CQG92" s="95"/>
      <c r="CQH92" s="95"/>
      <c r="CQI92" s="95"/>
      <c r="CQJ92" s="95"/>
      <c r="CQK92" s="95"/>
      <c r="CQL92" s="95"/>
      <c r="CQM92" s="95"/>
      <c r="CQN92" s="95"/>
      <c r="CQO92" s="95"/>
      <c r="CQP92" s="95"/>
      <c r="CQQ92" s="95"/>
      <c r="CQR92" s="95"/>
      <c r="CQS92" s="95"/>
      <c r="CQT92" s="95"/>
      <c r="CQU92" s="95"/>
      <c r="CQV92" s="95"/>
      <c r="CQW92" s="95"/>
      <c r="CQX92" s="95"/>
      <c r="CQY92" s="95"/>
      <c r="CQZ92" s="95"/>
      <c r="CRA92" s="95"/>
      <c r="CRB92" s="95"/>
      <c r="CRC92" s="95"/>
      <c r="CRD92" s="95"/>
      <c r="CRE92" s="95"/>
      <c r="CRF92" s="95"/>
      <c r="CRG92" s="95"/>
      <c r="CRH92" s="95"/>
      <c r="CRI92" s="95"/>
      <c r="CRJ92" s="95"/>
      <c r="CRK92" s="95"/>
      <c r="CRL92" s="95"/>
      <c r="CRM92" s="95"/>
      <c r="CRN92" s="95"/>
      <c r="CRO92" s="95"/>
      <c r="CRP92" s="95"/>
      <c r="CRQ92" s="95"/>
      <c r="CRR92" s="95"/>
      <c r="CRS92" s="95"/>
      <c r="CRT92" s="95"/>
      <c r="CRU92" s="95"/>
      <c r="CRV92" s="95"/>
      <c r="CRW92" s="95"/>
      <c r="CRX92" s="95"/>
      <c r="CRY92" s="95"/>
      <c r="CRZ92" s="95"/>
      <c r="CSA92" s="95"/>
      <c r="CSB92" s="95"/>
      <c r="CSC92" s="95"/>
      <c r="CSD92" s="95"/>
      <c r="CSE92" s="95"/>
      <c r="CSF92" s="95"/>
      <c r="CSG92" s="95"/>
      <c r="CSH92" s="95"/>
      <c r="CSI92" s="95"/>
      <c r="CSJ92" s="95"/>
      <c r="CSK92" s="95"/>
      <c r="CSL92" s="95"/>
      <c r="CSM92" s="95"/>
      <c r="CSN92" s="95"/>
      <c r="CSO92" s="95"/>
      <c r="CSP92" s="95"/>
      <c r="CSQ92" s="95"/>
      <c r="CSR92" s="95"/>
      <c r="CSS92" s="95"/>
      <c r="CST92" s="95"/>
      <c r="CSU92" s="95"/>
      <c r="CSV92" s="95"/>
      <c r="CSW92" s="95"/>
      <c r="CSX92" s="95"/>
      <c r="CSY92" s="95"/>
      <c r="CSZ92" s="95"/>
      <c r="CTA92" s="95"/>
      <c r="CTB92" s="95"/>
      <c r="CTC92" s="95"/>
      <c r="CTD92" s="95"/>
      <c r="CTE92" s="95"/>
      <c r="CTF92" s="95"/>
      <c r="CTG92" s="95"/>
      <c r="CTH92" s="95"/>
      <c r="CTI92" s="95"/>
      <c r="CTJ92" s="95"/>
      <c r="CTK92" s="95"/>
      <c r="CTL92" s="95"/>
      <c r="CTM92" s="95"/>
      <c r="CTN92" s="95"/>
      <c r="CTO92" s="95"/>
      <c r="CTP92" s="95"/>
      <c r="CTQ92" s="95"/>
      <c r="CTR92" s="95"/>
      <c r="CTS92" s="95"/>
      <c r="CTT92" s="95"/>
      <c r="CTU92" s="95"/>
      <c r="CTV92" s="95"/>
      <c r="CTW92" s="95"/>
      <c r="CTX92" s="95"/>
      <c r="CTY92" s="95"/>
      <c r="CTZ92" s="95"/>
      <c r="CUA92" s="95"/>
      <c r="CUB92" s="95"/>
      <c r="CUC92" s="95"/>
      <c r="CUD92" s="95"/>
      <c r="CUE92" s="95"/>
      <c r="CUF92" s="95"/>
      <c r="CUG92" s="95"/>
      <c r="CUH92" s="95"/>
      <c r="CUI92" s="95"/>
      <c r="CUJ92" s="95"/>
      <c r="CUK92" s="95"/>
      <c r="CUL92" s="95"/>
      <c r="CUM92" s="95"/>
      <c r="CUN92" s="95"/>
      <c r="CUO92" s="95"/>
      <c r="CUP92" s="95"/>
      <c r="CUQ92" s="95"/>
      <c r="CUR92" s="95"/>
      <c r="CUS92" s="95"/>
      <c r="CUT92" s="95"/>
      <c r="CUU92" s="95"/>
      <c r="CUV92" s="95"/>
      <c r="CUW92" s="95"/>
      <c r="CUX92" s="95"/>
      <c r="CUY92" s="95"/>
      <c r="CUZ92" s="95"/>
      <c r="CVA92" s="95"/>
      <c r="CVB92" s="95"/>
      <c r="CVC92" s="95"/>
      <c r="CVD92" s="95"/>
      <c r="CVE92" s="95"/>
      <c r="CVF92" s="95"/>
      <c r="CVG92" s="95"/>
      <c r="CVH92" s="95"/>
      <c r="CVI92" s="95"/>
      <c r="CVJ92" s="95"/>
      <c r="CVK92" s="95"/>
      <c r="CVL92" s="95"/>
      <c r="CVM92" s="95"/>
      <c r="CVN92" s="95"/>
      <c r="CVO92" s="95"/>
      <c r="CVP92" s="95"/>
      <c r="CVQ92" s="95"/>
      <c r="CVR92" s="95"/>
      <c r="CVS92" s="95"/>
      <c r="CVT92" s="95"/>
      <c r="CVU92" s="95"/>
      <c r="CVV92" s="95"/>
      <c r="CVW92" s="95"/>
      <c r="CVX92" s="95"/>
      <c r="CVY92" s="95"/>
      <c r="CVZ92" s="95"/>
      <c r="CWA92" s="95"/>
      <c r="CWB92" s="95"/>
      <c r="CWC92" s="95"/>
      <c r="CWD92" s="95"/>
      <c r="CWE92" s="95"/>
      <c r="CWF92" s="95"/>
      <c r="CWG92" s="95"/>
      <c r="CWH92" s="95"/>
      <c r="CWI92" s="95"/>
      <c r="CWJ92" s="95"/>
      <c r="CWK92" s="95"/>
      <c r="CWL92" s="95"/>
      <c r="CWM92" s="95"/>
      <c r="CWN92" s="95"/>
      <c r="CWO92" s="95"/>
      <c r="CWP92" s="95"/>
      <c r="CWQ92" s="95"/>
      <c r="CWR92" s="95"/>
      <c r="CWS92" s="95"/>
      <c r="CWT92" s="95"/>
      <c r="CWU92" s="95"/>
      <c r="CWV92" s="95"/>
      <c r="CWW92" s="95"/>
      <c r="CWX92" s="95"/>
      <c r="CWY92" s="95"/>
      <c r="CWZ92" s="95"/>
      <c r="CXA92" s="95"/>
      <c r="CXB92" s="95"/>
      <c r="CXC92" s="95"/>
      <c r="CXD92" s="95"/>
      <c r="CXE92" s="95"/>
      <c r="CXF92" s="95"/>
      <c r="CXG92" s="95"/>
      <c r="CXH92" s="95"/>
      <c r="CXI92" s="95"/>
      <c r="CXJ92" s="95"/>
      <c r="CXK92" s="95"/>
      <c r="CXL92" s="95"/>
      <c r="CXM92" s="95"/>
      <c r="CXN92" s="95"/>
      <c r="CXO92" s="95"/>
      <c r="CXP92" s="95"/>
      <c r="CXQ92" s="95"/>
      <c r="CXR92" s="95"/>
      <c r="CXS92" s="95"/>
      <c r="CXT92" s="95"/>
      <c r="CXU92" s="95"/>
      <c r="CXV92" s="95"/>
      <c r="CXW92" s="95"/>
      <c r="CXX92" s="95"/>
      <c r="CXY92" s="95"/>
      <c r="CXZ92" s="95"/>
      <c r="CYA92" s="95"/>
      <c r="CYB92" s="95"/>
      <c r="CYC92" s="95"/>
      <c r="CYD92" s="95"/>
      <c r="CYE92" s="95"/>
      <c r="CYF92" s="95"/>
      <c r="CYG92" s="95"/>
      <c r="CYH92" s="95"/>
      <c r="CYI92" s="95"/>
      <c r="CYJ92" s="95"/>
      <c r="CYK92" s="95"/>
      <c r="CYL92" s="95"/>
      <c r="CYM92" s="95"/>
      <c r="CYN92" s="95"/>
      <c r="CYO92" s="95"/>
      <c r="CYP92" s="95"/>
      <c r="CYQ92" s="95"/>
      <c r="CYR92" s="95"/>
      <c r="CYS92" s="95"/>
      <c r="CYT92" s="95"/>
      <c r="CYU92" s="95"/>
      <c r="CYV92" s="95"/>
      <c r="CYW92" s="95"/>
      <c r="CYX92" s="95"/>
      <c r="CYY92" s="95"/>
      <c r="CYZ92" s="95"/>
      <c r="CZA92" s="95"/>
      <c r="CZB92" s="95"/>
      <c r="CZC92" s="95"/>
      <c r="CZD92" s="95"/>
      <c r="CZE92" s="95"/>
      <c r="CZF92" s="95"/>
      <c r="CZG92" s="95"/>
      <c r="CZH92" s="95"/>
      <c r="CZI92" s="95"/>
      <c r="CZJ92" s="95"/>
      <c r="CZK92" s="95"/>
      <c r="CZL92" s="95"/>
      <c r="CZM92" s="95"/>
      <c r="CZN92" s="95"/>
      <c r="CZO92" s="95"/>
      <c r="CZP92" s="95"/>
      <c r="CZQ92" s="95"/>
      <c r="CZR92" s="95"/>
      <c r="CZS92" s="95"/>
      <c r="CZT92" s="95"/>
      <c r="CZU92" s="95"/>
      <c r="CZV92" s="95"/>
      <c r="CZW92" s="95"/>
      <c r="CZX92" s="95"/>
      <c r="CZY92" s="95"/>
      <c r="CZZ92" s="95"/>
      <c r="DAA92" s="95"/>
      <c r="DAB92" s="95"/>
      <c r="DAC92" s="95"/>
      <c r="DAD92" s="95"/>
      <c r="DAE92" s="95"/>
      <c r="DAF92" s="95"/>
      <c r="DAG92" s="95"/>
      <c r="DAH92" s="95"/>
      <c r="DAI92" s="95"/>
      <c r="DAJ92" s="95"/>
      <c r="DAK92" s="95"/>
      <c r="DAL92" s="95"/>
      <c r="DAM92" s="95"/>
      <c r="DAN92" s="95"/>
      <c r="DAO92" s="95"/>
      <c r="DAP92" s="95"/>
      <c r="DAQ92" s="95"/>
      <c r="DAR92" s="95"/>
      <c r="DAS92" s="95"/>
      <c r="DAT92" s="95"/>
      <c r="DAU92" s="95"/>
      <c r="DAV92" s="95"/>
      <c r="DAW92" s="95"/>
      <c r="DAX92" s="95"/>
      <c r="DAY92" s="95"/>
      <c r="DAZ92" s="95"/>
      <c r="DBA92" s="95"/>
      <c r="DBB92" s="95"/>
      <c r="DBC92" s="95"/>
      <c r="DBD92" s="95"/>
      <c r="DBE92" s="95"/>
      <c r="DBF92" s="95"/>
      <c r="DBG92" s="95"/>
      <c r="DBH92" s="95"/>
      <c r="DBI92" s="95"/>
      <c r="DBJ92" s="95"/>
      <c r="DBK92" s="95"/>
      <c r="DBL92" s="95"/>
      <c r="DBM92" s="95"/>
      <c r="DBN92" s="95"/>
      <c r="DBO92" s="95"/>
      <c r="DBP92" s="95"/>
      <c r="DBQ92" s="95"/>
      <c r="DBR92" s="95"/>
      <c r="DBS92" s="95"/>
      <c r="DBT92" s="95"/>
      <c r="DBU92" s="95"/>
      <c r="DBV92" s="95"/>
      <c r="DBW92" s="95"/>
      <c r="DBX92" s="95"/>
      <c r="DBY92" s="95"/>
      <c r="DBZ92" s="95"/>
      <c r="DCA92" s="95"/>
      <c r="DCB92" s="95"/>
      <c r="DCC92" s="95"/>
      <c r="DCD92" s="95"/>
      <c r="DCE92" s="95"/>
      <c r="DCF92" s="95"/>
      <c r="DCG92" s="95"/>
      <c r="DCH92" s="95"/>
      <c r="DCI92" s="95"/>
      <c r="DCJ92" s="95"/>
      <c r="DCK92" s="95"/>
      <c r="DCL92" s="95"/>
      <c r="DCM92" s="95"/>
      <c r="DCN92" s="95"/>
      <c r="DCO92" s="95"/>
      <c r="DCP92" s="95"/>
      <c r="DCQ92" s="95"/>
      <c r="DCR92" s="95"/>
      <c r="DCS92" s="95"/>
      <c r="DCT92" s="95"/>
      <c r="DCU92" s="95"/>
      <c r="DCV92" s="95"/>
      <c r="DCW92" s="95"/>
      <c r="DCX92" s="95"/>
      <c r="DCY92" s="95"/>
      <c r="DCZ92" s="95"/>
      <c r="DDA92" s="95"/>
      <c r="DDB92" s="95"/>
      <c r="DDC92" s="95"/>
      <c r="DDD92" s="95"/>
      <c r="DDE92" s="95"/>
      <c r="DDF92" s="95"/>
      <c r="DDG92" s="95"/>
      <c r="DDH92" s="95"/>
      <c r="DDI92" s="95"/>
      <c r="DDJ92" s="95"/>
      <c r="DDK92" s="95"/>
      <c r="DDL92" s="95"/>
      <c r="DDM92" s="95"/>
      <c r="DDN92" s="95"/>
      <c r="DDO92" s="95"/>
      <c r="DDP92" s="95"/>
      <c r="DDQ92" s="95"/>
      <c r="DDR92" s="95"/>
      <c r="DDS92" s="95"/>
      <c r="DDT92" s="95"/>
      <c r="DDU92" s="95"/>
      <c r="DDV92" s="95"/>
      <c r="DDW92" s="95"/>
      <c r="DDX92" s="95"/>
      <c r="DDY92" s="95"/>
      <c r="DDZ92" s="95"/>
      <c r="DEA92" s="95"/>
      <c r="DEB92" s="95"/>
      <c r="DEC92" s="95"/>
      <c r="DED92" s="95"/>
      <c r="DEE92" s="95"/>
      <c r="DEF92" s="95"/>
      <c r="DEG92" s="95"/>
      <c r="DEH92" s="95"/>
      <c r="DEI92" s="95"/>
      <c r="DEJ92" s="95"/>
      <c r="DEK92" s="95"/>
      <c r="DEL92" s="95"/>
      <c r="DEM92" s="95"/>
      <c r="DEN92" s="95"/>
      <c r="DEO92" s="95"/>
      <c r="DEP92" s="95"/>
      <c r="DEQ92" s="95"/>
      <c r="DER92" s="95"/>
      <c r="DES92" s="95"/>
      <c r="DET92" s="95"/>
      <c r="DEU92" s="95"/>
      <c r="DEV92" s="95"/>
      <c r="DEW92" s="95"/>
      <c r="DEX92" s="95"/>
      <c r="DEY92" s="95"/>
      <c r="DEZ92" s="95"/>
      <c r="DFA92" s="95"/>
      <c r="DFB92" s="95"/>
      <c r="DFC92" s="95"/>
      <c r="DFD92" s="95"/>
      <c r="DFE92" s="95"/>
      <c r="DFF92" s="95"/>
      <c r="DFG92" s="95"/>
      <c r="DFH92" s="95"/>
      <c r="DFI92" s="95"/>
      <c r="DFJ92" s="95"/>
      <c r="DFK92" s="95"/>
      <c r="DFL92" s="95"/>
      <c r="DFM92" s="95"/>
      <c r="DFN92" s="95"/>
      <c r="DFO92" s="95"/>
      <c r="DFP92" s="95"/>
      <c r="DFQ92" s="95"/>
      <c r="DFR92" s="95"/>
      <c r="DFS92" s="95"/>
      <c r="DFT92" s="95"/>
      <c r="DFU92" s="95"/>
      <c r="DFV92" s="95"/>
      <c r="DFW92" s="95"/>
      <c r="DFX92" s="95"/>
      <c r="DFY92" s="95"/>
      <c r="DFZ92" s="95"/>
      <c r="DGA92" s="95"/>
      <c r="DGB92" s="95"/>
      <c r="DGC92" s="95"/>
      <c r="DGD92" s="95"/>
      <c r="DGE92" s="95"/>
      <c r="DGF92" s="95"/>
      <c r="DGG92" s="95"/>
      <c r="DGH92" s="95"/>
      <c r="DGI92" s="95"/>
      <c r="DGJ92" s="95"/>
      <c r="DGK92" s="95"/>
      <c r="DGL92" s="95"/>
      <c r="DGM92" s="95"/>
      <c r="DGN92" s="95"/>
      <c r="DGO92" s="95"/>
      <c r="DGP92" s="95"/>
      <c r="DGQ92" s="95"/>
      <c r="DGR92" s="95"/>
      <c r="DGS92" s="95"/>
      <c r="DGT92" s="95"/>
      <c r="DGU92" s="95"/>
      <c r="DGV92" s="95"/>
      <c r="DGW92" s="95"/>
      <c r="DGX92" s="95"/>
      <c r="DGY92" s="95"/>
      <c r="DGZ92" s="95"/>
      <c r="DHA92" s="95"/>
      <c r="DHB92" s="95"/>
      <c r="DHC92" s="95"/>
      <c r="DHD92" s="95"/>
      <c r="DHE92" s="95"/>
      <c r="DHF92" s="95"/>
      <c r="DHG92" s="95"/>
      <c r="DHH92" s="95"/>
      <c r="DHI92" s="95"/>
      <c r="DHJ92" s="95"/>
      <c r="DHK92" s="95"/>
      <c r="DHL92" s="95"/>
      <c r="DHM92" s="95"/>
      <c r="DHN92" s="95"/>
      <c r="DHO92" s="95"/>
      <c r="DHP92" s="95"/>
      <c r="DHQ92" s="95"/>
      <c r="DHR92" s="95"/>
      <c r="DHS92" s="95"/>
      <c r="DHT92" s="95"/>
      <c r="DHU92" s="95"/>
      <c r="DHV92" s="95"/>
      <c r="DHW92" s="95"/>
      <c r="DHX92" s="95"/>
      <c r="DHY92" s="95"/>
      <c r="DHZ92" s="95"/>
      <c r="DIA92" s="95"/>
      <c r="DIB92" s="95"/>
      <c r="DIC92" s="95"/>
      <c r="DID92" s="95"/>
      <c r="DIE92" s="95"/>
      <c r="DIF92" s="95"/>
      <c r="DIG92" s="95"/>
      <c r="DIH92" s="95"/>
      <c r="DII92" s="95"/>
      <c r="DIJ92" s="95"/>
      <c r="DIK92" s="95"/>
      <c r="DIL92" s="95"/>
      <c r="DIM92" s="95"/>
      <c r="DIN92" s="95"/>
      <c r="DIO92" s="95"/>
      <c r="DIP92" s="95"/>
      <c r="DIQ92" s="95"/>
      <c r="DIR92" s="95"/>
      <c r="DIS92" s="95"/>
      <c r="DIT92" s="95"/>
      <c r="DIU92" s="95"/>
      <c r="DIV92" s="95"/>
      <c r="DIW92" s="95"/>
      <c r="DIX92" s="95"/>
      <c r="DIY92" s="95"/>
      <c r="DIZ92" s="95"/>
      <c r="DJA92" s="95"/>
      <c r="DJB92" s="95"/>
      <c r="DJC92" s="95"/>
      <c r="DJD92" s="95"/>
      <c r="DJE92" s="95"/>
      <c r="DJF92" s="95"/>
      <c r="DJG92" s="95"/>
      <c r="DJH92" s="95"/>
      <c r="DJI92" s="95"/>
      <c r="DJJ92" s="95"/>
      <c r="DJK92" s="95"/>
      <c r="DJL92" s="95"/>
      <c r="DJM92" s="95"/>
      <c r="DJN92" s="95"/>
      <c r="DJO92" s="95"/>
      <c r="DJP92" s="95"/>
      <c r="DJQ92" s="95"/>
      <c r="DJR92" s="95"/>
      <c r="DJS92" s="95"/>
      <c r="DJT92" s="95"/>
      <c r="DJU92" s="95"/>
      <c r="DJV92" s="95"/>
      <c r="DJW92" s="95"/>
      <c r="DJX92" s="95"/>
      <c r="DJY92" s="95"/>
      <c r="DJZ92" s="95"/>
      <c r="DKA92" s="95"/>
      <c r="DKB92" s="95"/>
      <c r="DKC92" s="95"/>
      <c r="DKD92" s="95"/>
      <c r="DKE92" s="95"/>
      <c r="DKF92" s="95"/>
      <c r="DKG92" s="95"/>
      <c r="DKH92" s="95"/>
      <c r="DKI92" s="95"/>
      <c r="DKJ92" s="95"/>
      <c r="DKK92" s="95"/>
      <c r="DKL92" s="95"/>
      <c r="DKM92" s="95"/>
      <c r="DKN92" s="95"/>
      <c r="DKO92" s="95"/>
      <c r="DKP92" s="95"/>
      <c r="DKQ92" s="95"/>
      <c r="DKR92" s="95"/>
      <c r="DKS92" s="95"/>
      <c r="DKT92" s="95"/>
      <c r="DKU92" s="95"/>
      <c r="DKV92" s="95"/>
      <c r="DKW92" s="95"/>
      <c r="DKX92" s="95"/>
      <c r="DKY92" s="95"/>
      <c r="DKZ92" s="95"/>
      <c r="DLA92" s="95"/>
      <c r="DLB92" s="95"/>
      <c r="DLC92" s="95"/>
      <c r="DLD92" s="95"/>
      <c r="DLE92" s="95"/>
      <c r="DLF92" s="95"/>
      <c r="DLG92" s="95"/>
      <c r="DLH92" s="95"/>
      <c r="DLI92" s="95"/>
      <c r="DLJ92" s="95"/>
      <c r="DLK92" s="95"/>
      <c r="DLL92" s="95"/>
      <c r="DLM92" s="95"/>
      <c r="DLN92" s="95"/>
      <c r="DLO92" s="95"/>
      <c r="DLP92" s="95"/>
      <c r="DLQ92" s="95"/>
      <c r="DLR92" s="95"/>
      <c r="DLS92" s="95"/>
      <c r="DLT92" s="95"/>
      <c r="DLU92" s="95"/>
      <c r="DLV92" s="95"/>
      <c r="DLW92" s="95"/>
      <c r="DLX92" s="95"/>
      <c r="DLY92" s="95"/>
      <c r="DLZ92" s="95"/>
      <c r="DMA92" s="95"/>
      <c r="DMB92" s="95"/>
      <c r="DMC92" s="95"/>
      <c r="DMD92" s="95"/>
      <c r="DME92" s="95"/>
      <c r="DMF92" s="95"/>
      <c r="DMG92" s="95"/>
      <c r="DMH92" s="95"/>
      <c r="DMI92" s="95"/>
      <c r="DMJ92" s="95"/>
      <c r="DMK92" s="95"/>
      <c r="DML92" s="95"/>
      <c r="DMM92" s="95"/>
      <c r="DMN92" s="95"/>
      <c r="DMO92" s="95"/>
      <c r="DMP92" s="95"/>
      <c r="DMQ92" s="95"/>
      <c r="DMR92" s="95"/>
      <c r="DMS92" s="95"/>
      <c r="DMT92" s="95"/>
      <c r="DMU92" s="95"/>
      <c r="DMV92" s="95"/>
      <c r="DMW92" s="95"/>
      <c r="DMX92" s="95"/>
      <c r="DMY92" s="95"/>
      <c r="DMZ92" s="95"/>
      <c r="DNA92" s="95"/>
      <c r="DNB92" s="95"/>
      <c r="DNC92" s="95"/>
      <c r="DND92" s="95"/>
      <c r="DNE92" s="95"/>
      <c r="DNF92" s="95"/>
      <c r="DNG92" s="95"/>
      <c r="DNH92" s="95"/>
      <c r="DNI92" s="95"/>
      <c r="DNJ92" s="95"/>
      <c r="DNK92" s="95"/>
      <c r="DNL92" s="95"/>
      <c r="DNM92" s="95"/>
      <c r="DNN92" s="95"/>
      <c r="DNO92" s="95"/>
      <c r="DNP92" s="95"/>
      <c r="DNQ92" s="95"/>
      <c r="DNR92" s="95"/>
      <c r="DNS92" s="95"/>
      <c r="DNT92" s="95"/>
      <c r="DNU92" s="95"/>
      <c r="DNV92" s="95"/>
      <c r="DNW92" s="95"/>
      <c r="DNX92" s="95"/>
      <c r="DNY92" s="95"/>
      <c r="DNZ92" s="95"/>
      <c r="DOA92" s="95"/>
      <c r="DOB92" s="95"/>
      <c r="DOC92" s="95"/>
      <c r="DOD92" s="95"/>
      <c r="DOE92" s="95"/>
      <c r="DOF92" s="95"/>
      <c r="DOG92" s="95"/>
      <c r="DOH92" s="95"/>
      <c r="DOI92" s="95"/>
      <c r="DOJ92" s="95"/>
      <c r="DOK92" s="95"/>
      <c r="DOL92" s="95"/>
      <c r="DOM92" s="95"/>
      <c r="DON92" s="95"/>
      <c r="DOO92" s="95"/>
      <c r="DOP92" s="95"/>
      <c r="DOQ92" s="95"/>
      <c r="DOR92" s="95"/>
      <c r="DOS92" s="95"/>
      <c r="DOT92" s="95"/>
      <c r="DOU92" s="95"/>
      <c r="DOV92" s="95"/>
      <c r="DOW92" s="95"/>
      <c r="DOX92" s="95"/>
      <c r="DOY92" s="95"/>
      <c r="DOZ92" s="95"/>
      <c r="DPA92" s="95"/>
      <c r="DPB92" s="95"/>
      <c r="DPC92" s="95"/>
      <c r="DPD92" s="95"/>
      <c r="DPE92" s="95"/>
      <c r="DPF92" s="95"/>
      <c r="DPG92" s="95"/>
      <c r="DPH92" s="95"/>
      <c r="DPI92" s="95"/>
      <c r="DPJ92" s="95"/>
      <c r="DPK92" s="95"/>
      <c r="DPL92" s="95"/>
      <c r="DPM92" s="95"/>
      <c r="DPN92" s="95"/>
      <c r="DPO92" s="95"/>
      <c r="DPP92" s="95"/>
      <c r="DPQ92" s="95"/>
      <c r="DPR92" s="95"/>
      <c r="DPS92" s="95"/>
      <c r="DPT92" s="95"/>
      <c r="DPU92" s="95"/>
      <c r="DPV92" s="95"/>
      <c r="DPW92" s="95"/>
      <c r="DPX92" s="95"/>
      <c r="DPY92" s="95"/>
      <c r="DPZ92" s="95"/>
      <c r="DQA92" s="95"/>
      <c r="DQB92" s="95"/>
      <c r="DQC92" s="95"/>
      <c r="DQD92" s="95"/>
      <c r="DQE92" s="95"/>
      <c r="DQF92" s="95"/>
      <c r="DQG92" s="95"/>
      <c r="DQH92" s="95"/>
      <c r="DQI92" s="95"/>
      <c r="DQJ92" s="95"/>
      <c r="DQK92" s="95"/>
      <c r="DQL92" s="95"/>
      <c r="DQM92" s="95"/>
      <c r="DQN92" s="95"/>
      <c r="DQO92" s="95"/>
      <c r="DQP92" s="95"/>
      <c r="DQQ92" s="95"/>
      <c r="DQR92" s="95"/>
      <c r="DQS92" s="95"/>
      <c r="DQT92" s="95"/>
      <c r="DQU92" s="95"/>
      <c r="DQV92" s="95"/>
      <c r="DQW92" s="95"/>
      <c r="DQX92" s="95"/>
      <c r="DQY92" s="95"/>
      <c r="DQZ92" s="95"/>
      <c r="DRA92" s="95"/>
      <c r="DRB92" s="95"/>
      <c r="DRC92" s="95"/>
      <c r="DRD92" s="95"/>
      <c r="DRE92" s="95"/>
      <c r="DRF92" s="95"/>
      <c r="DRG92" s="95"/>
      <c r="DRH92" s="95"/>
      <c r="DRI92" s="95"/>
      <c r="DRJ92" s="95"/>
      <c r="DRK92" s="95"/>
      <c r="DRL92" s="95"/>
      <c r="DRM92" s="95"/>
      <c r="DRN92" s="95"/>
      <c r="DRO92" s="95"/>
      <c r="DRP92" s="95"/>
      <c r="DRQ92" s="95"/>
      <c r="DRR92" s="95"/>
      <c r="DRS92" s="95"/>
      <c r="DRT92" s="95"/>
      <c r="DRU92" s="95"/>
      <c r="DRV92" s="95"/>
      <c r="DRW92" s="95"/>
      <c r="DRX92" s="95"/>
      <c r="DRY92" s="95"/>
      <c r="DRZ92" s="95"/>
      <c r="DSA92" s="95"/>
      <c r="DSB92" s="95"/>
      <c r="DSC92" s="95"/>
      <c r="DSD92" s="95"/>
      <c r="DSE92" s="95"/>
      <c r="DSF92" s="95"/>
      <c r="DSG92" s="95"/>
      <c r="DSH92" s="95"/>
      <c r="DSI92" s="95"/>
      <c r="DSJ92" s="95"/>
      <c r="DSK92" s="95"/>
      <c r="DSL92" s="95"/>
      <c r="DSM92" s="95"/>
      <c r="DSN92" s="95"/>
      <c r="DSO92" s="95"/>
      <c r="DSP92" s="95"/>
      <c r="DSQ92" s="95"/>
      <c r="DSR92" s="95"/>
      <c r="DSS92" s="95"/>
      <c r="DST92" s="95"/>
      <c r="DSU92" s="95"/>
      <c r="DSV92" s="95"/>
      <c r="DSW92" s="95"/>
      <c r="DSX92" s="95"/>
      <c r="DSY92" s="95"/>
      <c r="DSZ92" s="95"/>
      <c r="DTA92" s="95"/>
      <c r="DTB92" s="95"/>
      <c r="DTC92" s="95"/>
      <c r="DTD92" s="95"/>
      <c r="DTE92" s="95"/>
      <c r="DTF92" s="95"/>
      <c r="DTG92" s="95"/>
      <c r="DTH92" s="95"/>
      <c r="DTI92" s="95"/>
      <c r="DTJ92" s="95"/>
      <c r="DTK92" s="95"/>
      <c r="DTL92" s="95"/>
      <c r="DTM92" s="95"/>
      <c r="DTN92" s="95"/>
      <c r="DTO92" s="95"/>
      <c r="DTP92" s="95"/>
      <c r="DTQ92" s="95"/>
      <c r="DTR92" s="95"/>
      <c r="DTS92" s="95"/>
      <c r="DTT92" s="95"/>
      <c r="DTU92" s="95"/>
      <c r="DTV92" s="95"/>
      <c r="DTW92" s="95"/>
      <c r="DTX92" s="95"/>
      <c r="DTY92" s="95"/>
      <c r="DTZ92" s="95"/>
      <c r="DUA92" s="95"/>
      <c r="DUB92" s="95"/>
      <c r="DUC92" s="95"/>
      <c r="DUD92" s="95"/>
      <c r="DUE92" s="95"/>
      <c r="DUF92" s="95"/>
      <c r="DUG92" s="95"/>
      <c r="DUH92" s="95"/>
      <c r="DUI92" s="95"/>
      <c r="DUJ92" s="95"/>
      <c r="DUK92" s="95"/>
      <c r="DUL92" s="95"/>
      <c r="DUM92" s="95"/>
      <c r="DUN92" s="95"/>
      <c r="DUO92" s="95"/>
      <c r="DUP92" s="95"/>
      <c r="DUQ92" s="95"/>
      <c r="DUR92" s="95"/>
      <c r="DUS92" s="95"/>
      <c r="DUT92" s="95"/>
      <c r="DUU92" s="95"/>
      <c r="DUV92" s="95"/>
      <c r="DUW92" s="95"/>
      <c r="DUX92" s="95"/>
      <c r="DUY92" s="95"/>
      <c r="DUZ92" s="95"/>
      <c r="DVA92" s="95"/>
      <c r="DVB92" s="95"/>
      <c r="DVC92" s="95"/>
      <c r="DVD92" s="95"/>
      <c r="DVE92" s="95"/>
      <c r="DVF92" s="95"/>
      <c r="DVG92" s="95"/>
      <c r="DVH92" s="95"/>
      <c r="DVI92" s="95"/>
      <c r="DVJ92" s="95"/>
      <c r="DVK92" s="95"/>
      <c r="DVL92" s="95"/>
      <c r="DVM92" s="95"/>
      <c r="DVN92" s="95"/>
      <c r="DVO92" s="95"/>
      <c r="DVP92" s="95"/>
      <c r="DVQ92" s="95"/>
      <c r="DVR92" s="95"/>
      <c r="DVS92" s="95"/>
      <c r="DVT92" s="95"/>
      <c r="DVU92" s="95"/>
      <c r="DVV92" s="95"/>
      <c r="DVW92" s="95"/>
      <c r="DVX92" s="95"/>
      <c r="DVY92" s="95"/>
      <c r="DVZ92" s="95"/>
      <c r="DWA92" s="95"/>
      <c r="DWB92" s="95"/>
      <c r="DWC92" s="95"/>
      <c r="DWD92" s="95"/>
      <c r="DWE92" s="95"/>
      <c r="DWF92" s="95"/>
      <c r="DWG92" s="95"/>
      <c r="DWH92" s="95"/>
      <c r="DWI92" s="95"/>
      <c r="DWJ92" s="95"/>
      <c r="DWK92" s="95"/>
      <c r="DWL92" s="95"/>
      <c r="DWM92" s="95"/>
      <c r="DWN92" s="95"/>
      <c r="DWO92" s="95"/>
      <c r="DWP92" s="95"/>
      <c r="DWQ92" s="95"/>
      <c r="DWR92" s="95"/>
      <c r="DWS92" s="95"/>
      <c r="DWT92" s="95"/>
      <c r="DWU92" s="95"/>
      <c r="DWV92" s="95"/>
      <c r="DWW92" s="95"/>
      <c r="DWX92" s="95"/>
      <c r="DWY92" s="95"/>
      <c r="DWZ92" s="95"/>
      <c r="DXA92" s="95"/>
      <c r="DXB92" s="95"/>
      <c r="DXC92" s="95"/>
      <c r="DXD92" s="95"/>
      <c r="DXE92" s="95"/>
      <c r="DXF92" s="95"/>
      <c r="DXG92" s="95"/>
      <c r="DXH92" s="95"/>
      <c r="DXI92" s="95"/>
      <c r="DXJ92" s="95"/>
      <c r="DXK92" s="95"/>
      <c r="DXL92" s="95"/>
      <c r="DXM92" s="95"/>
      <c r="DXN92" s="95"/>
      <c r="DXO92" s="95"/>
      <c r="DXP92" s="95"/>
      <c r="DXQ92" s="95"/>
      <c r="DXR92" s="95"/>
      <c r="DXS92" s="95"/>
      <c r="DXT92" s="95"/>
      <c r="DXU92" s="95"/>
      <c r="DXV92" s="95"/>
      <c r="DXW92" s="95"/>
      <c r="DXX92" s="95"/>
      <c r="DXY92" s="95"/>
      <c r="DXZ92" s="95"/>
      <c r="DYA92" s="95"/>
      <c r="DYB92" s="95"/>
      <c r="DYC92" s="95"/>
      <c r="DYD92" s="95"/>
      <c r="DYE92" s="95"/>
      <c r="DYF92" s="95"/>
      <c r="DYG92" s="95"/>
      <c r="DYH92" s="95"/>
      <c r="DYI92" s="95"/>
      <c r="DYJ92" s="95"/>
      <c r="DYK92" s="95"/>
      <c r="DYL92" s="95"/>
      <c r="DYM92" s="95"/>
      <c r="DYN92" s="95"/>
      <c r="DYO92" s="95"/>
      <c r="DYP92" s="95"/>
      <c r="DYQ92" s="95"/>
      <c r="DYR92" s="95"/>
      <c r="DYS92" s="95"/>
      <c r="DYT92" s="95"/>
      <c r="DYU92" s="95"/>
      <c r="DYV92" s="95"/>
      <c r="DYW92" s="95"/>
      <c r="DYX92" s="95"/>
      <c r="DYY92" s="95"/>
      <c r="DYZ92" s="95"/>
      <c r="DZA92" s="95"/>
      <c r="DZB92" s="95"/>
      <c r="DZC92" s="95"/>
      <c r="DZD92" s="95"/>
      <c r="DZE92" s="95"/>
      <c r="DZF92" s="95"/>
      <c r="DZG92" s="95"/>
      <c r="DZH92" s="95"/>
      <c r="DZI92" s="95"/>
      <c r="DZJ92" s="95"/>
      <c r="DZK92" s="95"/>
      <c r="DZL92" s="95"/>
      <c r="DZM92" s="95"/>
      <c r="DZN92" s="95"/>
      <c r="DZO92" s="95"/>
      <c r="DZP92" s="95"/>
      <c r="DZQ92" s="95"/>
      <c r="DZR92" s="95"/>
      <c r="DZS92" s="95"/>
      <c r="DZT92" s="95"/>
      <c r="DZU92" s="95"/>
      <c r="DZV92" s="95"/>
      <c r="DZW92" s="95"/>
      <c r="DZX92" s="95"/>
      <c r="DZY92" s="95"/>
      <c r="DZZ92" s="95"/>
      <c r="EAA92" s="95"/>
      <c r="EAB92" s="95"/>
      <c r="EAC92" s="95"/>
      <c r="EAD92" s="95"/>
      <c r="EAE92" s="95"/>
      <c r="EAF92" s="95"/>
      <c r="EAG92" s="95"/>
      <c r="EAH92" s="95"/>
      <c r="EAI92" s="95"/>
      <c r="EAJ92" s="95"/>
      <c r="EAK92" s="95"/>
      <c r="EAL92" s="95"/>
      <c r="EAM92" s="95"/>
      <c r="EAN92" s="95"/>
      <c r="EAO92" s="95"/>
      <c r="EAP92" s="95"/>
      <c r="EAQ92" s="95"/>
      <c r="EAR92" s="95"/>
      <c r="EAS92" s="95"/>
      <c r="EAT92" s="95"/>
      <c r="EAU92" s="95"/>
      <c r="EAV92" s="95"/>
      <c r="EAW92" s="95"/>
      <c r="EAX92" s="95"/>
      <c r="EAY92" s="95"/>
      <c r="EAZ92" s="95"/>
      <c r="EBA92" s="95"/>
      <c r="EBB92" s="95"/>
      <c r="EBC92" s="95"/>
      <c r="EBD92" s="95"/>
      <c r="EBE92" s="95"/>
      <c r="EBF92" s="95"/>
      <c r="EBG92" s="95"/>
      <c r="EBH92" s="95"/>
      <c r="EBI92" s="95"/>
      <c r="EBJ92" s="95"/>
      <c r="EBK92" s="95"/>
      <c r="EBL92" s="95"/>
      <c r="EBM92" s="95"/>
      <c r="EBN92" s="95"/>
      <c r="EBO92" s="95"/>
      <c r="EBP92" s="95"/>
      <c r="EBQ92" s="95"/>
      <c r="EBR92" s="95"/>
      <c r="EBS92" s="95"/>
      <c r="EBT92" s="95"/>
      <c r="EBU92" s="95"/>
      <c r="EBV92" s="95"/>
      <c r="EBW92" s="95"/>
      <c r="EBX92" s="95"/>
      <c r="EBY92" s="95"/>
      <c r="EBZ92" s="95"/>
      <c r="ECA92" s="95"/>
      <c r="ECB92" s="95"/>
      <c r="ECC92" s="95"/>
      <c r="ECD92" s="95"/>
      <c r="ECE92" s="95"/>
      <c r="ECF92" s="95"/>
      <c r="ECG92" s="95"/>
      <c r="ECH92" s="95"/>
      <c r="ECI92" s="95"/>
      <c r="ECJ92" s="95"/>
      <c r="ECK92" s="95"/>
      <c r="ECL92" s="95"/>
      <c r="ECM92" s="95"/>
      <c r="ECN92" s="95"/>
      <c r="ECO92" s="95"/>
      <c r="ECP92" s="95"/>
      <c r="ECQ92" s="95"/>
      <c r="ECR92" s="95"/>
      <c r="ECS92" s="95"/>
      <c r="ECT92" s="95"/>
      <c r="ECU92" s="95"/>
      <c r="ECV92" s="95"/>
      <c r="ECW92" s="95"/>
      <c r="ECX92" s="95"/>
      <c r="ECY92" s="95"/>
      <c r="ECZ92" s="95"/>
      <c r="EDA92" s="95"/>
      <c r="EDB92" s="95"/>
      <c r="EDC92" s="95"/>
      <c r="EDD92" s="95"/>
      <c r="EDE92" s="95"/>
      <c r="EDF92" s="95"/>
      <c r="EDG92" s="95"/>
      <c r="EDH92" s="95"/>
      <c r="EDI92" s="95"/>
      <c r="EDJ92" s="95"/>
      <c r="EDK92" s="95"/>
      <c r="EDL92" s="95"/>
      <c r="EDM92" s="95"/>
      <c r="EDN92" s="95"/>
      <c r="EDO92" s="95"/>
      <c r="EDP92" s="95"/>
      <c r="EDQ92" s="95"/>
      <c r="EDR92" s="95"/>
      <c r="EDS92" s="95"/>
      <c r="EDT92" s="95"/>
      <c r="EDU92" s="95"/>
      <c r="EDV92" s="95"/>
      <c r="EDW92" s="95"/>
      <c r="EDX92" s="95"/>
      <c r="EDY92" s="95"/>
      <c r="EDZ92" s="95"/>
      <c r="EEA92" s="95"/>
      <c r="EEB92" s="95"/>
      <c r="EEC92" s="95"/>
      <c r="EED92" s="95"/>
      <c r="EEE92" s="95"/>
      <c r="EEF92" s="95"/>
      <c r="EEG92" s="95"/>
      <c r="EEH92" s="95"/>
      <c r="EEI92" s="95"/>
      <c r="EEJ92" s="95"/>
      <c r="EEK92" s="95"/>
      <c r="EEL92" s="95"/>
      <c r="EEM92" s="95"/>
      <c r="EEN92" s="95"/>
      <c r="EEO92" s="95"/>
      <c r="EEP92" s="95"/>
      <c r="EEQ92" s="95"/>
      <c r="EER92" s="95"/>
      <c r="EES92" s="95"/>
      <c r="EET92" s="95"/>
      <c r="EEU92" s="95"/>
      <c r="EEV92" s="95"/>
      <c r="EEW92" s="95"/>
      <c r="EEX92" s="95"/>
      <c r="EEY92" s="95"/>
      <c r="EEZ92" s="95"/>
      <c r="EFA92" s="95"/>
      <c r="EFB92" s="95"/>
      <c r="EFC92" s="95"/>
      <c r="EFD92" s="95"/>
      <c r="EFE92" s="95"/>
      <c r="EFF92" s="95"/>
      <c r="EFG92" s="95"/>
      <c r="EFH92" s="95"/>
      <c r="EFI92" s="95"/>
      <c r="EFJ92" s="95"/>
      <c r="EFK92" s="95"/>
      <c r="EFL92" s="95"/>
      <c r="EFM92" s="95"/>
      <c r="EFN92" s="95"/>
      <c r="EFO92" s="95"/>
      <c r="EFP92" s="95"/>
      <c r="EFQ92" s="95"/>
      <c r="EFR92" s="95"/>
      <c r="EFS92" s="95"/>
      <c r="EFT92" s="95"/>
      <c r="EFU92" s="95"/>
      <c r="EFV92" s="95"/>
      <c r="EFW92" s="95"/>
      <c r="EFX92" s="95"/>
      <c r="EFY92" s="95"/>
      <c r="EFZ92" s="95"/>
      <c r="EGA92" s="95"/>
      <c r="EGB92" s="95"/>
      <c r="EGC92" s="95"/>
      <c r="EGD92" s="95"/>
      <c r="EGE92" s="95"/>
      <c r="EGF92" s="95"/>
      <c r="EGG92" s="95"/>
      <c r="EGH92" s="95"/>
      <c r="EGI92" s="95"/>
      <c r="EGJ92" s="95"/>
      <c r="EGK92" s="95"/>
      <c r="EGL92" s="95"/>
      <c r="EGM92" s="95"/>
      <c r="EGN92" s="95"/>
      <c r="EGO92" s="95"/>
      <c r="EGP92" s="95"/>
      <c r="EGQ92" s="95"/>
      <c r="EGR92" s="95"/>
      <c r="EGS92" s="95"/>
      <c r="EGT92" s="95"/>
      <c r="EGU92" s="95"/>
      <c r="EGV92" s="95"/>
      <c r="EGW92" s="95"/>
      <c r="EGX92" s="95"/>
      <c r="EGY92" s="95"/>
      <c r="EGZ92" s="95"/>
      <c r="EHA92" s="95"/>
      <c r="EHB92" s="95"/>
      <c r="EHC92" s="95"/>
      <c r="EHD92" s="95"/>
      <c r="EHE92" s="95"/>
      <c r="EHF92" s="95"/>
      <c r="EHG92" s="95"/>
      <c r="EHH92" s="95"/>
      <c r="EHI92" s="95"/>
      <c r="EHJ92" s="95"/>
      <c r="EHK92" s="95"/>
      <c r="EHL92" s="95"/>
      <c r="EHM92" s="95"/>
      <c r="EHN92" s="95"/>
      <c r="EHO92" s="95"/>
      <c r="EHP92" s="95"/>
      <c r="EHQ92" s="95"/>
      <c r="EHR92" s="95"/>
      <c r="EHS92" s="95"/>
      <c r="EHT92" s="95"/>
      <c r="EHU92" s="95"/>
      <c r="EHV92" s="95"/>
      <c r="EHW92" s="95"/>
      <c r="EHX92" s="95"/>
      <c r="EHY92" s="95"/>
      <c r="EHZ92" s="95"/>
      <c r="EIA92" s="95"/>
      <c r="EIB92" s="95"/>
      <c r="EIC92" s="95"/>
      <c r="EID92" s="95"/>
      <c r="EIE92" s="95"/>
      <c r="EIF92" s="95"/>
      <c r="EIG92" s="95"/>
      <c r="EIH92" s="95"/>
      <c r="EII92" s="95"/>
      <c r="EIJ92" s="95"/>
      <c r="EIK92" s="95"/>
      <c r="EIL92" s="95"/>
      <c r="EIM92" s="95"/>
      <c r="EIN92" s="95"/>
      <c r="EIO92" s="95"/>
      <c r="EIP92" s="95"/>
      <c r="EIQ92" s="95"/>
      <c r="EIR92" s="95"/>
      <c r="EIS92" s="95"/>
      <c r="EIT92" s="95"/>
      <c r="EIU92" s="95"/>
      <c r="EIV92" s="95"/>
      <c r="EIW92" s="95"/>
      <c r="EIX92" s="95"/>
      <c r="EIY92" s="95"/>
      <c r="EIZ92" s="95"/>
      <c r="EJA92" s="95"/>
      <c r="EJB92" s="95"/>
      <c r="EJC92" s="95"/>
      <c r="EJD92" s="95"/>
      <c r="EJE92" s="95"/>
      <c r="EJF92" s="95"/>
      <c r="EJG92" s="95"/>
      <c r="EJH92" s="95"/>
      <c r="EJI92" s="95"/>
      <c r="EJJ92" s="95"/>
      <c r="EJK92" s="95"/>
      <c r="EJL92" s="95"/>
      <c r="EJM92" s="95"/>
      <c r="EJN92" s="95"/>
      <c r="EJO92" s="95"/>
      <c r="EJP92" s="95"/>
      <c r="EJQ92" s="95"/>
      <c r="EJR92" s="95"/>
      <c r="EJS92" s="95"/>
      <c r="EJT92" s="95"/>
      <c r="EJU92" s="95"/>
      <c r="EJV92" s="95"/>
      <c r="EJW92" s="95"/>
      <c r="EJX92" s="95"/>
      <c r="EJY92" s="95"/>
      <c r="EJZ92" s="95"/>
      <c r="EKA92" s="95"/>
      <c r="EKB92" s="95"/>
      <c r="EKC92" s="95"/>
      <c r="EKD92" s="95"/>
      <c r="EKE92" s="95"/>
      <c r="EKF92" s="95"/>
      <c r="EKG92" s="95"/>
      <c r="EKH92" s="95"/>
      <c r="EKI92" s="95"/>
      <c r="EKJ92" s="95"/>
      <c r="EKK92" s="95"/>
      <c r="EKL92" s="95"/>
      <c r="EKM92" s="95"/>
      <c r="EKN92" s="95"/>
      <c r="EKO92" s="95"/>
      <c r="EKP92" s="95"/>
      <c r="EKQ92" s="95"/>
      <c r="EKR92" s="95"/>
      <c r="EKS92" s="95"/>
      <c r="EKT92" s="95"/>
      <c r="EKU92" s="95"/>
      <c r="EKV92" s="95"/>
      <c r="EKW92" s="95"/>
      <c r="EKX92" s="95"/>
      <c r="EKY92" s="95"/>
      <c r="EKZ92" s="95"/>
      <c r="ELA92" s="95"/>
      <c r="ELB92" s="95"/>
      <c r="ELC92" s="95"/>
      <c r="ELD92" s="95"/>
      <c r="ELE92" s="95"/>
      <c r="ELF92" s="95"/>
      <c r="ELG92" s="95"/>
      <c r="ELH92" s="95"/>
      <c r="ELI92" s="95"/>
      <c r="ELJ92" s="95"/>
      <c r="ELK92" s="95"/>
      <c r="ELL92" s="95"/>
      <c r="ELM92" s="95"/>
      <c r="ELN92" s="95"/>
      <c r="ELO92" s="95"/>
      <c r="ELP92" s="95"/>
      <c r="ELQ92" s="95"/>
      <c r="ELR92" s="95"/>
      <c r="ELS92" s="95"/>
      <c r="ELT92" s="95"/>
      <c r="ELU92" s="95"/>
      <c r="ELV92" s="95"/>
      <c r="ELW92" s="95"/>
      <c r="ELX92" s="95"/>
      <c r="ELY92" s="95"/>
      <c r="ELZ92" s="95"/>
      <c r="EMA92" s="95"/>
      <c r="EMB92" s="95"/>
      <c r="EMC92" s="95"/>
      <c r="EMD92" s="95"/>
      <c r="EME92" s="95"/>
      <c r="EMF92" s="95"/>
      <c r="EMG92" s="95"/>
      <c r="EMH92" s="95"/>
      <c r="EMI92" s="95"/>
      <c r="EMJ92" s="95"/>
      <c r="EMK92" s="95"/>
      <c r="EML92" s="95"/>
      <c r="EMM92" s="95"/>
      <c r="EMN92" s="95"/>
      <c r="EMO92" s="95"/>
      <c r="EMP92" s="95"/>
      <c r="EMQ92" s="95"/>
      <c r="EMR92" s="95"/>
      <c r="EMS92" s="95"/>
      <c r="EMT92" s="95"/>
      <c r="EMU92" s="95"/>
      <c r="EMV92" s="95"/>
      <c r="EMW92" s="95"/>
      <c r="EMX92" s="95"/>
      <c r="EMY92" s="95"/>
      <c r="EMZ92" s="95"/>
      <c r="ENA92" s="95"/>
      <c r="ENB92" s="95"/>
      <c r="ENC92" s="95"/>
      <c r="END92" s="95"/>
      <c r="ENE92" s="95"/>
      <c r="ENF92" s="95"/>
      <c r="ENG92" s="95"/>
      <c r="ENH92" s="95"/>
      <c r="ENI92" s="95"/>
      <c r="ENJ92" s="95"/>
      <c r="ENK92" s="95"/>
      <c r="ENL92" s="95"/>
      <c r="ENM92" s="95"/>
      <c r="ENN92" s="95"/>
      <c r="ENO92" s="95"/>
      <c r="ENP92" s="95"/>
      <c r="ENQ92" s="95"/>
      <c r="ENR92" s="95"/>
      <c r="ENS92" s="95"/>
      <c r="ENT92" s="95"/>
      <c r="ENU92" s="95"/>
      <c r="ENV92" s="95"/>
      <c r="ENW92" s="95"/>
      <c r="ENX92" s="95"/>
      <c r="ENY92" s="95"/>
      <c r="ENZ92" s="95"/>
      <c r="EOA92" s="95"/>
      <c r="EOB92" s="95"/>
      <c r="EOC92" s="95"/>
      <c r="EOD92" s="95"/>
      <c r="EOE92" s="95"/>
      <c r="EOF92" s="95"/>
      <c r="EOG92" s="95"/>
      <c r="EOH92" s="95"/>
      <c r="EOI92" s="95"/>
      <c r="EOJ92" s="95"/>
      <c r="EOK92" s="95"/>
      <c r="EOL92" s="95"/>
      <c r="EOM92" s="95"/>
      <c r="EON92" s="95"/>
      <c r="EOO92" s="95"/>
      <c r="EOP92" s="95"/>
      <c r="EOQ92" s="95"/>
      <c r="EOR92" s="95"/>
      <c r="EOS92" s="95"/>
      <c r="EOT92" s="95"/>
      <c r="EOU92" s="95"/>
      <c r="EOV92" s="95"/>
      <c r="EOW92" s="95"/>
      <c r="EOX92" s="95"/>
      <c r="EOY92" s="95"/>
      <c r="EOZ92" s="95"/>
      <c r="EPA92" s="95"/>
      <c r="EPB92" s="95"/>
      <c r="EPC92" s="95"/>
      <c r="EPD92" s="95"/>
      <c r="EPE92" s="95"/>
      <c r="EPF92" s="95"/>
      <c r="EPG92" s="95"/>
      <c r="EPH92" s="95"/>
      <c r="EPI92" s="95"/>
      <c r="EPJ92" s="95"/>
      <c r="EPK92" s="95"/>
      <c r="EPL92" s="95"/>
      <c r="EPM92" s="95"/>
      <c r="EPN92" s="95"/>
      <c r="EPO92" s="95"/>
      <c r="EPP92" s="95"/>
      <c r="EPQ92" s="95"/>
      <c r="EPR92" s="95"/>
      <c r="EPS92" s="95"/>
      <c r="EPT92" s="95"/>
      <c r="EPU92" s="95"/>
      <c r="EPV92" s="95"/>
      <c r="EPW92" s="95"/>
      <c r="EPX92" s="95"/>
      <c r="EPY92" s="95"/>
      <c r="EPZ92" s="95"/>
      <c r="EQA92" s="95"/>
      <c r="EQB92" s="95"/>
      <c r="EQC92" s="95"/>
      <c r="EQD92" s="95"/>
      <c r="EQE92" s="95"/>
      <c r="EQF92" s="95"/>
      <c r="EQG92" s="95"/>
      <c r="EQH92" s="95"/>
      <c r="EQI92" s="95"/>
      <c r="EQJ92" s="95"/>
      <c r="EQK92" s="95"/>
      <c r="EQL92" s="95"/>
      <c r="EQM92" s="95"/>
      <c r="EQN92" s="95"/>
      <c r="EQO92" s="95"/>
      <c r="EQP92" s="95"/>
      <c r="EQQ92" s="95"/>
      <c r="EQR92" s="95"/>
      <c r="EQS92" s="95"/>
      <c r="EQT92" s="95"/>
      <c r="EQU92" s="95"/>
      <c r="EQV92" s="95"/>
      <c r="EQW92" s="95"/>
      <c r="EQX92" s="95"/>
      <c r="EQY92" s="95"/>
      <c r="EQZ92" s="95"/>
      <c r="ERA92" s="95"/>
      <c r="ERB92" s="95"/>
      <c r="ERC92" s="95"/>
      <c r="ERD92" s="95"/>
      <c r="ERE92" s="95"/>
      <c r="ERF92" s="95"/>
      <c r="ERG92" s="95"/>
      <c r="ERH92" s="95"/>
      <c r="ERI92" s="95"/>
      <c r="ERJ92" s="95"/>
      <c r="ERK92" s="95"/>
      <c r="ERL92" s="95"/>
      <c r="ERM92" s="95"/>
      <c r="ERN92" s="95"/>
      <c r="ERO92" s="95"/>
      <c r="ERP92" s="95"/>
      <c r="ERQ92" s="95"/>
      <c r="ERR92" s="95"/>
      <c r="ERS92" s="95"/>
      <c r="ERT92" s="95"/>
      <c r="ERU92" s="95"/>
      <c r="ERV92" s="95"/>
      <c r="ERW92" s="95"/>
      <c r="ERX92" s="95"/>
      <c r="ERY92" s="95"/>
      <c r="ERZ92" s="95"/>
      <c r="ESA92" s="95"/>
      <c r="ESB92" s="95"/>
      <c r="ESC92" s="95"/>
      <c r="ESD92" s="95"/>
      <c r="ESE92" s="95"/>
      <c r="ESF92" s="95"/>
      <c r="ESG92" s="95"/>
      <c r="ESH92" s="95"/>
      <c r="ESI92" s="95"/>
      <c r="ESJ92" s="95"/>
      <c r="ESK92" s="95"/>
      <c r="ESL92" s="95"/>
      <c r="ESM92" s="95"/>
      <c r="ESN92" s="95"/>
      <c r="ESO92" s="95"/>
      <c r="ESP92" s="95"/>
      <c r="ESQ92" s="95"/>
      <c r="ESR92" s="95"/>
      <c r="ESS92" s="95"/>
      <c r="EST92" s="95"/>
      <c r="ESU92" s="95"/>
      <c r="ESV92" s="95"/>
      <c r="ESW92" s="95"/>
      <c r="ESX92" s="95"/>
      <c r="ESY92" s="95"/>
      <c r="ESZ92" s="95"/>
      <c r="ETA92" s="95"/>
      <c r="ETB92" s="95"/>
      <c r="ETC92" s="95"/>
      <c r="ETD92" s="95"/>
      <c r="ETE92" s="95"/>
      <c r="ETF92" s="95"/>
      <c r="ETG92" s="95"/>
      <c r="ETH92" s="95"/>
      <c r="ETI92" s="95"/>
      <c r="ETJ92" s="95"/>
      <c r="ETK92" s="95"/>
      <c r="ETL92" s="95"/>
      <c r="ETM92" s="95"/>
      <c r="ETN92" s="95"/>
      <c r="ETO92" s="95"/>
      <c r="ETP92" s="95"/>
      <c r="ETQ92" s="95"/>
      <c r="ETR92" s="95"/>
      <c r="ETS92" s="95"/>
      <c r="ETT92" s="95"/>
      <c r="ETU92" s="95"/>
      <c r="ETV92" s="95"/>
      <c r="ETW92" s="95"/>
      <c r="ETX92" s="95"/>
      <c r="ETY92" s="95"/>
      <c r="ETZ92" s="95"/>
      <c r="EUA92" s="95"/>
      <c r="EUB92" s="95"/>
      <c r="EUC92" s="95"/>
      <c r="EUD92" s="95"/>
      <c r="EUE92" s="95"/>
      <c r="EUF92" s="95"/>
      <c r="EUG92" s="95"/>
      <c r="EUH92" s="95"/>
      <c r="EUI92" s="95"/>
      <c r="EUJ92" s="95"/>
      <c r="EUK92" s="95"/>
      <c r="EUL92" s="95"/>
      <c r="EUM92" s="95"/>
      <c r="EUN92" s="95"/>
      <c r="EUO92" s="95"/>
      <c r="EUP92" s="95"/>
      <c r="EUQ92" s="95"/>
      <c r="EUR92" s="95"/>
      <c r="EUS92" s="95"/>
      <c r="EUT92" s="95"/>
      <c r="EUU92" s="95"/>
      <c r="EUV92" s="95"/>
      <c r="EUW92" s="95"/>
      <c r="EUX92" s="95"/>
      <c r="EUY92" s="95"/>
      <c r="EUZ92" s="95"/>
      <c r="EVA92" s="95"/>
      <c r="EVB92" s="95"/>
      <c r="EVC92" s="95"/>
      <c r="EVD92" s="95"/>
      <c r="EVE92" s="95"/>
      <c r="EVF92" s="95"/>
      <c r="EVG92" s="95"/>
      <c r="EVH92" s="95"/>
      <c r="EVI92" s="95"/>
      <c r="EVJ92" s="95"/>
      <c r="EVK92" s="95"/>
      <c r="EVL92" s="95"/>
      <c r="EVM92" s="95"/>
      <c r="EVN92" s="95"/>
      <c r="EVO92" s="95"/>
      <c r="EVP92" s="95"/>
      <c r="EVQ92" s="95"/>
      <c r="EVR92" s="95"/>
      <c r="EVS92" s="95"/>
      <c r="EVT92" s="95"/>
      <c r="EVU92" s="95"/>
      <c r="EVV92" s="95"/>
      <c r="EVW92" s="95"/>
      <c r="EVX92" s="95"/>
      <c r="EVY92" s="95"/>
      <c r="EVZ92" s="95"/>
      <c r="EWA92" s="95"/>
      <c r="EWB92" s="95"/>
      <c r="EWC92" s="95"/>
      <c r="EWD92" s="95"/>
      <c r="EWE92" s="95"/>
      <c r="EWF92" s="95"/>
      <c r="EWG92" s="95"/>
      <c r="EWH92" s="95"/>
      <c r="EWI92" s="95"/>
      <c r="EWJ92" s="95"/>
      <c r="EWK92" s="95"/>
      <c r="EWL92" s="95"/>
      <c r="EWM92" s="95"/>
      <c r="EWN92" s="95"/>
      <c r="EWO92" s="95"/>
      <c r="EWP92" s="95"/>
      <c r="EWQ92" s="95"/>
      <c r="EWR92" s="95"/>
      <c r="EWS92" s="95"/>
      <c r="EWT92" s="95"/>
      <c r="EWU92" s="95"/>
      <c r="EWV92" s="95"/>
      <c r="EWW92" s="95"/>
      <c r="EWX92" s="95"/>
      <c r="EWY92" s="95"/>
      <c r="EWZ92" s="95"/>
      <c r="EXA92" s="95"/>
      <c r="EXB92" s="95"/>
      <c r="EXC92" s="95"/>
      <c r="EXD92" s="95"/>
      <c r="EXE92" s="95"/>
      <c r="EXF92" s="95"/>
      <c r="EXG92" s="95"/>
      <c r="EXH92" s="95"/>
      <c r="EXI92" s="95"/>
      <c r="EXJ92" s="95"/>
      <c r="EXK92" s="95"/>
      <c r="EXL92" s="95"/>
      <c r="EXM92" s="95"/>
      <c r="EXN92" s="95"/>
      <c r="EXO92" s="95"/>
      <c r="EXP92" s="95"/>
      <c r="EXQ92" s="95"/>
      <c r="EXR92" s="95"/>
      <c r="EXS92" s="95"/>
      <c r="EXT92" s="95"/>
      <c r="EXU92" s="95"/>
      <c r="EXV92" s="95"/>
      <c r="EXW92" s="95"/>
      <c r="EXX92" s="95"/>
      <c r="EXY92" s="95"/>
      <c r="EXZ92" s="95"/>
      <c r="EYA92" s="95"/>
      <c r="EYB92" s="95"/>
      <c r="EYC92" s="95"/>
      <c r="EYD92" s="95"/>
      <c r="EYE92" s="95"/>
      <c r="EYF92" s="95"/>
      <c r="EYG92" s="95"/>
      <c r="EYH92" s="95"/>
      <c r="EYI92" s="95"/>
      <c r="EYJ92" s="95"/>
      <c r="EYK92" s="95"/>
      <c r="EYL92" s="95"/>
      <c r="EYM92" s="95"/>
      <c r="EYN92" s="95"/>
      <c r="EYO92" s="95"/>
      <c r="EYP92" s="95"/>
      <c r="EYQ92" s="95"/>
      <c r="EYR92" s="95"/>
      <c r="EYS92" s="95"/>
      <c r="EYT92" s="95"/>
      <c r="EYU92" s="95"/>
      <c r="EYV92" s="95"/>
      <c r="EYW92" s="95"/>
      <c r="EYX92" s="95"/>
      <c r="EYY92" s="95"/>
      <c r="EYZ92" s="95"/>
      <c r="EZA92" s="95"/>
      <c r="EZB92" s="95"/>
      <c r="EZC92" s="95"/>
      <c r="EZD92" s="95"/>
      <c r="EZE92" s="95"/>
      <c r="EZF92" s="95"/>
      <c r="EZG92" s="95"/>
      <c r="EZH92" s="95"/>
      <c r="EZI92" s="95"/>
      <c r="EZJ92" s="95"/>
      <c r="EZK92" s="95"/>
      <c r="EZL92" s="95"/>
      <c r="EZM92" s="95"/>
      <c r="EZN92" s="95"/>
      <c r="EZO92" s="95"/>
      <c r="EZP92" s="95"/>
      <c r="EZQ92" s="95"/>
      <c r="EZR92" s="95"/>
      <c r="EZS92" s="95"/>
      <c r="EZT92" s="95"/>
      <c r="EZU92" s="95"/>
      <c r="EZV92" s="95"/>
      <c r="EZW92" s="95"/>
      <c r="EZX92" s="95"/>
      <c r="EZY92" s="95"/>
      <c r="EZZ92" s="95"/>
      <c r="FAA92" s="95"/>
      <c r="FAB92" s="95"/>
      <c r="FAC92" s="95"/>
      <c r="FAD92" s="95"/>
      <c r="FAE92" s="95"/>
      <c r="FAF92" s="95"/>
      <c r="FAG92" s="95"/>
      <c r="FAH92" s="95"/>
      <c r="FAI92" s="95"/>
      <c r="FAJ92" s="95"/>
      <c r="FAK92" s="95"/>
      <c r="FAL92" s="95"/>
      <c r="FAM92" s="95"/>
      <c r="FAN92" s="95"/>
      <c r="FAO92" s="95"/>
      <c r="FAP92" s="95"/>
      <c r="FAQ92" s="95"/>
      <c r="FAR92" s="95"/>
      <c r="FAS92" s="95"/>
      <c r="FAT92" s="95"/>
      <c r="FAU92" s="95"/>
      <c r="FAV92" s="95"/>
      <c r="FAW92" s="95"/>
      <c r="FAX92" s="95"/>
      <c r="FAY92" s="95"/>
      <c r="FAZ92" s="95"/>
      <c r="FBA92" s="95"/>
      <c r="FBB92" s="95"/>
      <c r="FBC92" s="95"/>
      <c r="FBD92" s="95"/>
      <c r="FBE92" s="95"/>
      <c r="FBF92" s="95"/>
      <c r="FBG92" s="95"/>
      <c r="FBH92" s="95"/>
      <c r="FBI92" s="95"/>
      <c r="FBJ92" s="95"/>
      <c r="FBK92" s="95"/>
      <c r="FBL92" s="95"/>
      <c r="FBM92" s="95"/>
      <c r="FBN92" s="95"/>
      <c r="FBO92" s="95"/>
      <c r="FBP92" s="95"/>
      <c r="FBQ92" s="95"/>
      <c r="FBR92" s="95"/>
      <c r="FBS92" s="95"/>
      <c r="FBT92" s="95"/>
      <c r="FBU92" s="95"/>
      <c r="FBV92" s="95"/>
      <c r="FBW92" s="95"/>
      <c r="FBX92" s="95"/>
      <c r="FBY92" s="95"/>
      <c r="FBZ92" s="95"/>
      <c r="FCA92" s="95"/>
      <c r="FCB92" s="95"/>
      <c r="FCC92" s="95"/>
      <c r="FCD92" s="95"/>
      <c r="FCE92" s="95"/>
      <c r="FCF92" s="95"/>
      <c r="FCG92" s="95"/>
      <c r="FCH92" s="95"/>
      <c r="FCI92" s="95"/>
      <c r="FCJ92" s="95"/>
      <c r="FCK92" s="95"/>
      <c r="FCL92" s="95"/>
      <c r="FCM92" s="95"/>
      <c r="FCN92" s="95"/>
      <c r="FCO92" s="95"/>
      <c r="FCP92" s="95"/>
      <c r="FCQ92" s="95"/>
      <c r="FCR92" s="95"/>
      <c r="FCS92" s="95"/>
      <c r="FCT92" s="95"/>
      <c r="FCU92" s="95"/>
      <c r="FCV92" s="95"/>
      <c r="FCW92" s="95"/>
      <c r="FCX92" s="95"/>
      <c r="FCY92" s="95"/>
      <c r="FCZ92" s="95"/>
      <c r="FDA92" s="95"/>
      <c r="FDB92" s="95"/>
      <c r="FDC92" s="95"/>
      <c r="FDD92" s="95"/>
      <c r="FDE92" s="95"/>
      <c r="FDF92" s="95"/>
      <c r="FDG92" s="95"/>
      <c r="FDH92" s="95"/>
      <c r="FDI92" s="95"/>
      <c r="FDJ92" s="95"/>
      <c r="FDK92" s="95"/>
      <c r="FDL92" s="95"/>
      <c r="FDM92" s="95"/>
      <c r="FDN92" s="95"/>
      <c r="FDO92" s="95"/>
      <c r="FDP92" s="95"/>
      <c r="FDQ92" s="95"/>
      <c r="FDR92" s="95"/>
      <c r="FDS92" s="95"/>
      <c r="FDT92" s="95"/>
      <c r="FDU92" s="95"/>
      <c r="FDV92" s="95"/>
      <c r="FDW92" s="95"/>
      <c r="FDX92" s="95"/>
      <c r="FDY92" s="95"/>
      <c r="FDZ92" s="95"/>
      <c r="FEA92" s="95"/>
      <c r="FEB92" s="95"/>
      <c r="FEC92" s="95"/>
      <c r="FED92" s="95"/>
      <c r="FEE92" s="95"/>
      <c r="FEF92" s="95"/>
      <c r="FEG92" s="95"/>
      <c r="FEH92" s="95"/>
      <c r="FEI92" s="95"/>
      <c r="FEJ92" s="95"/>
      <c r="FEK92" s="95"/>
      <c r="FEL92" s="95"/>
      <c r="FEM92" s="95"/>
      <c r="FEN92" s="95"/>
      <c r="FEO92" s="95"/>
      <c r="FEP92" s="95"/>
      <c r="FEQ92" s="95"/>
      <c r="FER92" s="95"/>
      <c r="FES92" s="95"/>
      <c r="FET92" s="95"/>
      <c r="FEU92" s="95"/>
      <c r="FEV92" s="95"/>
      <c r="FEW92" s="95"/>
      <c r="FEX92" s="95"/>
      <c r="FEY92" s="95"/>
      <c r="FEZ92" s="95"/>
      <c r="FFA92" s="95"/>
      <c r="FFB92" s="95"/>
      <c r="FFC92" s="95"/>
      <c r="FFD92" s="95"/>
      <c r="FFE92" s="95"/>
      <c r="FFF92" s="95"/>
      <c r="FFG92" s="95"/>
      <c r="FFH92" s="95"/>
      <c r="FFI92" s="95"/>
      <c r="FFJ92" s="95"/>
      <c r="FFK92" s="95"/>
      <c r="FFL92" s="95"/>
      <c r="FFM92" s="95"/>
      <c r="FFN92" s="95"/>
      <c r="FFO92" s="95"/>
      <c r="FFP92" s="95"/>
      <c r="FFQ92" s="95"/>
      <c r="FFR92" s="95"/>
      <c r="FFS92" s="95"/>
      <c r="FFT92" s="95"/>
      <c r="FFU92" s="95"/>
      <c r="FFV92" s="95"/>
      <c r="FFW92" s="95"/>
      <c r="FFX92" s="95"/>
      <c r="FFY92" s="95"/>
      <c r="FFZ92" s="95"/>
      <c r="FGA92" s="95"/>
      <c r="FGB92" s="95"/>
      <c r="FGC92" s="95"/>
      <c r="FGD92" s="95"/>
      <c r="FGE92" s="95"/>
      <c r="FGF92" s="95"/>
      <c r="FGG92" s="95"/>
      <c r="FGH92" s="95"/>
      <c r="FGI92" s="95"/>
      <c r="FGJ92" s="95"/>
      <c r="FGK92" s="95"/>
      <c r="FGL92" s="95"/>
      <c r="FGM92" s="95"/>
      <c r="FGN92" s="95"/>
      <c r="FGO92" s="95"/>
      <c r="FGP92" s="95"/>
      <c r="FGQ92" s="95"/>
      <c r="FGR92" s="95"/>
      <c r="FGS92" s="95"/>
      <c r="FGT92" s="95"/>
      <c r="FGU92" s="95"/>
      <c r="FGV92" s="95"/>
      <c r="FGW92" s="95"/>
      <c r="FGX92" s="95"/>
      <c r="FGY92" s="95"/>
      <c r="FGZ92" s="95"/>
      <c r="FHA92" s="95"/>
      <c r="FHB92" s="95"/>
      <c r="FHC92" s="95"/>
      <c r="FHD92" s="95"/>
      <c r="FHE92" s="95"/>
      <c r="FHF92" s="95"/>
      <c r="FHG92" s="95"/>
      <c r="FHH92" s="95"/>
      <c r="FHI92" s="95"/>
      <c r="FHJ92" s="95"/>
      <c r="FHK92" s="95"/>
      <c r="FHL92" s="95"/>
      <c r="FHM92" s="95"/>
      <c r="FHN92" s="95"/>
      <c r="FHO92" s="95"/>
      <c r="FHP92" s="95"/>
      <c r="FHQ92" s="95"/>
      <c r="FHR92" s="95"/>
      <c r="FHS92" s="95"/>
      <c r="FHT92" s="95"/>
      <c r="FHU92" s="95"/>
      <c r="FHV92" s="95"/>
      <c r="FHW92" s="95"/>
      <c r="FHX92" s="95"/>
      <c r="FHY92" s="95"/>
      <c r="FHZ92" s="95"/>
      <c r="FIA92" s="95"/>
      <c r="FIB92" s="95"/>
      <c r="FIC92" s="95"/>
      <c r="FID92" s="95"/>
      <c r="FIE92" s="95"/>
      <c r="FIF92" s="95"/>
      <c r="FIG92" s="95"/>
      <c r="FIH92" s="95"/>
      <c r="FII92" s="95"/>
      <c r="FIJ92" s="95"/>
      <c r="FIK92" s="95"/>
      <c r="FIL92" s="95"/>
      <c r="FIM92" s="95"/>
      <c r="FIN92" s="95"/>
      <c r="FIO92" s="95"/>
      <c r="FIP92" s="95"/>
      <c r="FIQ92" s="95"/>
      <c r="FIR92" s="95"/>
      <c r="FIS92" s="95"/>
      <c r="FIT92" s="95"/>
      <c r="FIU92" s="95"/>
      <c r="FIV92" s="95"/>
      <c r="FIW92" s="95"/>
      <c r="FIX92" s="95"/>
      <c r="FIY92" s="95"/>
      <c r="FIZ92" s="95"/>
      <c r="FJA92" s="95"/>
      <c r="FJB92" s="95"/>
      <c r="FJC92" s="95"/>
      <c r="FJD92" s="95"/>
      <c r="FJE92" s="95"/>
      <c r="FJF92" s="95"/>
      <c r="FJG92" s="95"/>
      <c r="FJH92" s="95"/>
      <c r="FJI92" s="95"/>
      <c r="FJJ92" s="95"/>
      <c r="FJK92" s="95"/>
      <c r="FJL92" s="95"/>
      <c r="FJM92" s="95"/>
      <c r="FJN92" s="95"/>
      <c r="FJO92" s="95"/>
      <c r="FJP92" s="95"/>
      <c r="FJQ92" s="95"/>
      <c r="FJR92" s="95"/>
      <c r="FJS92" s="95"/>
      <c r="FJT92" s="95"/>
      <c r="FJU92" s="95"/>
      <c r="FJV92" s="95"/>
      <c r="FJW92" s="95"/>
      <c r="FJX92" s="95"/>
      <c r="FJY92" s="95"/>
      <c r="FJZ92" s="95"/>
      <c r="FKA92" s="95"/>
      <c r="FKB92" s="95"/>
      <c r="FKC92" s="95"/>
      <c r="FKD92" s="95"/>
      <c r="FKE92" s="95"/>
      <c r="FKF92" s="95"/>
      <c r="FKG92" s="95"/>
      <c r="FKH92" s="95"/>
      <c r="FKI92" s="95"/>
      <c r="FKJ92" s="95"/>
      <c r="FKK92" s="95"/>
      <c r="FKL92" s="95"/>
      <c r="FKM92" s="95"/>
      <c r="FKN92" s="95"/>
      <c r="FKO92" s="95"/>
      <c r="FKP92" s="95"/>
      <c r="FKQ92" s="95"/>
      <c r="FKR92" s="95"/>
      <c r="FKS92" s="95"/>
      <c r="FKT92" s="95"/>
      <c r="FKU92" s="95"/>
      <c r="FKV92" s="95"/>
      <c r="FKW92" s="95"/>
      <c r="FKX92" s="95"/>
      <c r="FKY92" s="95"/>
      <c r="FKZ92" s="95"/>
      <c r="FLA92" s="95"/>
      <c r="FLB92" s="95"/>
      <c r="FLC92" s="95"/>
      <c r="FLD92" s="95"/>
      <c r="FLE92" s="95"/>
      <c r="FLF92" s="95"/>
      <c r="FLG92" s="95"/>
      <c r="FLH92" s="95"/>
      <c r="FLI92" s="95"/>
      <c r="FLJ92" s="95"/>
      <c r="FLK92" s="95"/>
      <c r="FLL92" s="95"/>
      <c r="FLM92" s="95"/>
      <c r="FLN92" s="95"/>
      <c r="FLO92" s="95"/>
      <c r="FLP92" s="95"/>
      <c r="FLQ92" s="95"/>
      <c r="FLR92" s="95"/>
      <c r="FLS92" s="95"/>
      <c r="FLT92" s="95"/>
      <c r="FLU92" s="95"/>
      <c r="FLV92" s="95"/>
      <c r="FLW92" s="95"/>
      <c r="FLX92" s="95"/>
      <c r="FLY92" s="95"/>
      <c r="FLZ92" s="95"/>
      <c r="FMA92" s="95"/>
      <c r="FMB92" s="95"/>
      <c r="FMC92" s="95"/>
      <c r="FMD92" s="95"/>
      <c r="FME92" s="95"/>
      <c r="FMF92" s="95"/>
      <c r="FMG92" s="95"/>
      <c r="FMH92" s="95"/>
      <c r="FMI92" s="95"/>
      <c r="FMJ92" s="95"/>
      <c r="FMK92" s="95"/>
      <c r="FML92" s="95"/>
      <c r="FMM92" s="95"/>
      <c r="FMN92" s="95"/>
      <c r="FMO92" s="95"/>
      <c r="FMP92" s="95"/>
      <c r="FMQ92" s="95"/>
      <c r="FMR92" s="95"/>
      <c r="FMS92" s="95"/>
      <c r="FMT92" s="95"/>
      <c r="FMU92" s="95"/>
      <c r="FMV92" s="95"/>
      <c r="FMW92" s="95"/>
      <c r="FMX92" s="95"/>
      <c r="FMY92" s="95"/>
      <c r="FMZ92" s="95"/>
      <c r="FNA92" s="95"/>
      <c r="FNB92" s="95"/>
      <c r="FNC92" s="95"/>
      <c r="FND92" s="95"/>
      <c r="FNE92" s="95"/>
      <c r="FNF92" s="95"/>
      <c r="FNG92" s="95"/>
      <c r="FNH92" s="95"/>
      <c r="FNI92" s="95"/>
      <c r="FNJ92" s="95"/>
      <c r="FNK92" s="95"/>
      <c r="FNL92" s="95"/>
      <c r="FNM92" s="95"/>
      <c r="FNN92" s="95"/>
      <c r="FNO92" s="95"/>
      <c r="FNP92" s="95"/>
      <c r="FNQ92" s="95"/>
      <c r="FNR92" s="95"/>
      <c r="FNS92" s="95"/>
      <c r="FNT92" s="95"/>
      <c r="FNU92" s="95"/>
      <c r="FNV92" s="95"/>
      <c r="FNW92" s="95"/>
      <c r="FNX92" s="95"/>
      <c r="FNY92" s="95"/>
      <c r="FNZ92" s="95"/>
      <c r="FOA92" s="95"/>
      <c r="FOB92" s="95"/>
      <c r="FOC92" s="95"/>
      <c r="FOD92" s="95"/>
      <c r="FOE92" s="95"/>
      <c r="FOF92" s="95"/>
      <c r="FOG92" s="95"/>
      <c r="FOH92" s="95"/>
      <c r="FOI92" s="95"/>
      <c r="FOJ92" s="95"/>
      <c r="FOK92" s="95"/>
      <c r="FOL92" s="95"/>
      <c r="FOM92" s="95"/>
      <c r="FON92" s="95"/>
      <c r="FOO92" s="95"/>
      <c r="FOP92" s="95"/>
      <c r="FOQ92" s="95"/>
      <c r="FOR92" s="95"/>
      <c r="FOS92" s="95"/>
      <c r="FOT92" s="95"/>
      <c r="FOU92" s="95"/>
      <c r="FOV92" s="95"/>
      <c r="FOW92" s="95"/>
      <c r="FOX92" s="95"/>
      <c r="FOY92" s="95"/>
      <c r="FOZ92" s="95"/>
      <c r="FPA92" s="95"/>
      <c r="FPB92" s="95"/>
      <c r="FPC92" s="95"/>
      <c r="FPD92" s="95"/>
      <c r="FPE92" s="95"/>
      <c r="FPF92" s="95"/>
      <c r="FPG92" s="95"/>
      <c r="FPH92" s="95"/>
      <c r="FPI92" s="95"/>
      <c r="FPJ92" s="95"/>
      <c r="FPK92" s="95"/>
      <c r="FPL92" s="95"/>
      <c r="FPM92" s="95"/>
      <c r="FPN92" s="95"/>
      <c r="FPO92" s="95"/>
      <c r="FPP92" s="95"/>
      <c r="FPQ92" s="95"/>
      <c r="FPR92" s="95"/>
      <c r="FPS92" s="95"/>
      <c r="FPT92" s="95"/>
      <c r="FPU92" s="95"/>
      <c r="FPV92" s="95"/>
      <c r="FPW92" s="95"/>
      <c r="FPX92" s="95"/>
      <c r="FPY92" s="95"/>
      <c r="FPZ92" s="95"/>
      <c r="FQA92" s="95"/>
      <c r="FQB92" s="95"/>
      <c r="FQC92" s="95"/>
      <c r="FQD92" s="95"/>
      <c r="FQE92" s="95"/>
      <c r="FQF92" s="95"/>
      <c r="FQG92" s="95"/>
      <c r="FQH92" s="95"/>
      <c r="FQI92" s="95"/>
      <c r="FQJ92" s="95"/>
      <c r="FQK92" s="95"/>
      <c r="FQL92" s="95"/>
      <c r="FQM92" s="95"/>
      <c r="FQN92" s="95"/>
      <c r="FQO92" s="95"/>
      <c r="FQP92" s="95"/>
      <c r="FQQ92" s="95"/>
      <c r="FQR92" s="95"/>
      <c r="FQS92" s="95"/>
      <c r="FQT92" s="95"/>
      <c r="FQU92" s="95"/>
      <c r="FQV92" s="95"/>
      <c r="FQW92" s="95"/>
      <c r="FQX92" s="95"/>
      <c r="FQY92" s="95"/>
      <c r="FQZ92" s="95"/>
      <c r="FRA92" s="95"/>
      <c r="FRB92" s="95"/>
      <c r="FRC92" s="95"/>
      <c r="FRD92" s="95"/>
      <c r="FRE92" s="95"/>
      <c r="FRF92" s="95"/>
      <c r="FRG92" s="95"/>
      <c r="FRH92" s="95"/>
      <c r="FRI92" s="95"/>
      <c r="FRJ92" s="95"/>
      <c r="FRK92" s="95"/>
      <c r="FRL92" s="95"/>
      <c r="FRM92" s="95"/>
      <c r="FRN92" s="95"/>
      <c r="FRO92" s="95"/>
      <c r="FRP92" s="95"/>
      <c r="FRQ92" s="95"/>
      <c r="FRR92" s="95"/>
      <c r="FRS92" s="95"/>
      <c r="FRT92" s="95"/>
      <c r="FRU92" s="95"/>
      <c r="FRV92" s="95"/>
      <c r="FRW92" s="95"/>
      <c r="FRX92" s="95"/>
      <c r="FRY92" s="95"/>
      <c r="FRZ92" s="95"/>
      <c r="FSA92" s="95"/>
      <c r="FSB92" s="95"/>
      <c r="FSC92" s="95"/>
      <c r="FSD92" s="95"/>
      <c r="FSE92" s="95"/>
      <c r="FSF92" s="95"/>
      <c r="FSG92" s="95"/>
      <c r="FSH92" s="95"/>
      <c r="FSI92" s="95"/>
      <c r="FSJ92" s="95"/>
      <c r="FSK92" s="95"/>
      <c r="FSL92" s="95"/>
      <c r="FSM92" s="95"/>
      <c r="FSN92" s="95"/>
      <c r="FSO92" s="95"/>
      <c r="FSP92" s="95"/>
      <c r="FSQ92" s="95"/>
      <c r="FSR92" s="95"/>
      <c r="FSS92" s="95"/>
      <c r="FST92" s="95"/>
      <c r="FSU92" s="95"/>
      <c r="FSV92" s="95"/>
      <c r="FSW92" s="95"/>
      <c r="FSX92" s="95"/>
      <c r="FSY92" s="95"/>
      <c r="FSZ92" s="95"/>
      <c r="FTA92" s="95"/>
      <c r="FTB92" s="95"/>
      <c r="FTC92" s="95"/>
      <c r="FTD92" s="95"/>
      <c r="FTE92" s="95"/>
      <c r="FTF92" s="95"/>
      <c r="FTG92" s="95"/>
      <c r="FTH92" s="95"/>
      <c r="FTI92" s="95"/>
      <c r="FTJ92" s="95"/>
      <c r="FTK92" s="95"/>
      <c r="FTL92" s="95"/>
      <c r="FTM92" s="95"/>
      <c r="FTN92" s="95"/>
      <c r="FTO92" s="95"/>
      <c r="FTP92" s="95"/>
      <c r="FTQ92" s="95"/>
      <c r="FTR92" s="95"/>
      <c r="FTS92" s="95"/>
      <c r="FTT92" s="95"/>
      <c r="FTU92" s="95"/>
      <c r="FTV92" s="95"/>
      <c r="FTW92" s="95"/>
      <c r="FTX92" s="95"/>
      <c r="FTY92" s="95"/>
      <c r="FTZ92" s="95"/>
      <c r="FUA92" s="95"/>
      <c r="FUB92" s="95"/>
      <c r="FUC92" s="95"/>
      <c r="FUD92" s="95"/>
      <c r="FUE92" s="95"/>
      <c r="FUF92" s="95"/>
      <c r="FUG92" s="95"/>
      <c r="FUH92" s="95"/>
      <c r="FUI92" s="95"/>
      <c r="FUJ92" s="95"/>
      <c r="FUK92" s="95"/>
      <c r="FUL92" s="95"/>
      <c r="FUM92" s="95"/>
      <c r="FUN92" s="95"/>
      <c r="FUO92" s="95"/>
      <c r="FUP92" s="95"/>
      <c r="FUQ92" s="95"/>
      <c r="FUR92" s="95"/>
      <c r="FUS92" s="95"/>
      <c r="FUT92" s="95"/>
      <c r="FUU92" s="95"/>
      <c r="FUV92" s="95"/>
      <c r="FUW92" s="95"/>
      <c r="FUX92" s="95"/>
      <c r="FUY92" s="95"/>
      <c r="FUZ92" s="95"/>
      <c r="FVA92" s="95"/>
      <c r="FVB92" s="95"/>
      <c r="FVC92" s="95"/>
      <c r="FVD92" s="95"/>
      <c r="FVE92" s="95"/>
      <c r="FVF92" s="95"/>
      <c r="FVG92" s="95"/>
      <c r="FVH92" s="95"/>
      <c r="FVI92" s="95"/>
      <c r="FVJ92" s="95"/>
      <c r="FVK92" s="95"/>
      <c r="FVL92" s="95"/>
      <c r="FVM92" s="95"/>
      <c r="FVN92" s="95"/>
      <c r="FVO92" s="95"/>
      <c r="FVP92" s="95"/>
      <c r="FVQ92" s="95"/>
      <c r="FVR92" s="95"/>
      <c r="FVS92" s="95"/>
      <c r="FVT92" s="95"/>
      <c r="FVU92" s="95"/>
      <c r="FVV92" s="95"/>
      <c r="FVW92" s="95"/>
      <c r="FVX92" s="95"/>
      <c r="FVY92" s="95"/>
      <c r="FVZ92" s="95"/>
      <c r="FWA92" s="95"/>
      <c r="FWB92" s="95"/>
      <c r="FWC92" s="95"/>
      <c r="FWD92" s="95"/>
      <c r="FWE92" s="95"/>
      <c r="FWF92" s="95"/>
      <c r="FWG92" s="95"/>
      <c r="FWH92" s="95"/>
      <c r="FWI92" s="95"/>
      <c r="FWJ92" s="95"/>
      <c r="FWK92" s="95"/>
      <c r="FWL92" s="95"/>
      <c r="FWM92" s="95"/>
      <c r="FWN92" s="95"/>
      <c r="FWO92" s="95"/>
      <c r="FWP92" s="95"/>
      <c r="FWQ92" s="95"/>
      <c r="FWR92" s="95"/>
      <c r="FWS92" s="95"/>
      <c r="FWT92" s="95"/>
      <c r="FWU92" s="95"/>
      <c r="FWV92" s="95"/>
      <c r="FWW92" s="95"/>
      <c r="FWX92" s="95"/>
      <c r="FWY92" s="95"/>
      <c r="FWZ92" s="95"/>
      <c r="FXA92" s="95"/>
      <c r="FXB92" s="95"/>
      <c r="FXC92" s="95"/>
      <c r="FXD92" s="95"/>
      <c r="FXE92" s="95"/>
      <c r="FXF92" s="95"/>
      <c r="FXG92" s="95"/>
      <c r="FXH92" s="95"/>
      <c r="FXI92" s="95"/>
      <c r="FXJ92" s="95"/>
      <c r="FXK92" s="95"/>
      <c r="FXL92" s="95"/>
      <c r="FXM92" s="95"/>
      <c r="FXN92" s="95"/>
      <c r="FXO92" s="95"/>
      <c r="FXP92" s="95"/>
      <c r="FXQ92" s="95"/>
      <c r="FXR92" s="95"/>
      <c r="FXS92" s="95"/>
      <c r="FXT92" s="95"/>
      <c r="FXU92" s="95"/>
      <c r="FXV92" s="95"/>
      <c r="FXW92" s="95"/>
      <c r="FXX92" s="95"/>
      <c r="FXY92" s="95"/>
      <c r="FXZ92" s="95"/>
      <c r="FYA92" s="95"/>
      <c r="FYB92" s="95"/>
      <c r="FYC92" s="95"/>
      <c r="FYD92" s="95"/>
      <c r="FYE92" s="95"/>
      <c r="FYF92" s="95"/>
      <c r="FYG92" s="95"/>
      <c r="FYH92" s="95"/>
      <c r="FYI92" s="95"/>
      <c r="FYJ92" s="95"/>
      <c r="FYK92" s="95"/>
      <c r="FYL92" s="95"/>
      <c r="FYM92" s="95"/>
      <c r="FYN92" s="95"/>
      <c r="FYO92" s="95"/>
      <c r="FYP92" s="95"/>
      <c r="FYQ92" s="95"/>
      <c r="FYR92" s="95"/>
      <c r="FYS92" s="95"/>
      <c r="FYT92" s="95"/>
      <c r="FYU92" s="95"/>
      <c r="FYV92" s="95"/>
      <c r="FYW92" s="95"/>
      <c r="FYX92" s="95"/>
      <c r="FYY92" s="95"/>
      <c r="FYZ92" s="95"/>
      <c r="FZA92" s="95"/>
      <c r="FZB92" s="95"/>
      <c r="FZC92" s="95"/>
      <c r="FZD92" s="95"/>
      <c r="FZE92" s="95"/>
      <c r="FZF92" s="95"/>
      <c r="FZG92" s="95"/>
      <c r="FZH92" s="95"/>
      <c r="FZI92" s="95"/>
      <c r="FZJ92" s="95"/>
      <c r="FZK92" s="95"/>
      <c r="FZL92" s="95"/>
      <c r="FZM92" s="95"/>
      <c r="FZN92" s="95"/>
      <c r="FZO92" s="95"/>
      <c r="FZP92" s="95"/>
      <c r="FZQ92" s="95"/>
      <c r="FZR92" s="95"/>
      <c r="FZS92" s="95"/>
      <c r="FZT92" s="95"/>
      <c r="FZU92" s="95"/>
      <c r="FZV92" s="95"/>
      <c r="FZW92" s="95"/>
      <c r="FZX92" s="95"/>
      <c r="FZY92" s="95"/>
      <c r="FZZ92" s="95"/>
      <c r="GAA92" s="95"/>
      <c r="GAB92" s="95"/>
      <c r="GAC92" s="95"/>
      <c r="GAD92" s="95"/>
      <c r="GAE92" s="95"/>
      <c r="GAF92" s="95"/>
      <c r="GAG92" s="95"/>
      <c r="GAH92" s="95"/>
      <c r="GAI92" s="95"/>
      <c r="GAJ92" s="95"/>
      <c r="GAK92" s="95"/>
      <c r="GAL92" s="95"/>
      <c r="GAM92" s="95"/>
      <c r="GAN92" s="95"/>
      <c r="GAO92" s="95"/>
      <c r="GAP92" s="95"/>
      <c r="GAQ92" s="95"/>
      <c r="GAR92" s="95"/>
      <c r="GAS92" s="95"/>
      <c r="GAT92" s="95"/>
      <c r="GAU92" s="95"/>
      <c r="GAV92" s="95"/>
      <c r="GAW92" s="95"/>
      <c r="GAX92" s="95"/>
      <c r="GAY92" s="95"/>
      <c r="GAZ92" s="95"/>
      <c r="GBA92" s="95"/>
      <c r="GBB92" s="95"/>
      <c r="GBC92" s="95"/>
      <c r="GBD92" s="95"/>
      <c r="GBE92" s="95"/>
      <c r="GBF92" s="95"/>
      <c r="GBG92" s="95"/>
      <c r="GBH92" s="95"/>
      <c r="GBI92" s="95"/>
      <c r="GBJ92" s="95"/>
      <c r="GBK92" s="95"/>
      <c r="GBL92" s="95"/>
      <c r="GBM92" s="95"/>
      <c r="GBN92" s="95"/>
      <c r="GBO92" s="95"/>
      <c r="GBP92" s="95"/>
      <c r="GBQ92" s="95"/>
      <c r="GBR92" s="95"/>
      <c r="GBS92" s="95"/>
      <c r="GBT92" s="95"/>
      <c r="GBU92" s="95"/>
      <c r="GBV92" s="95"/>
      <c r="GBW92" s="95"/>
      <c r="GBX92" s="95"/>
      <c r="GBY92" s="95"/>
      <c r="GBZ92" s="95"/>
      <c r="GCA92" s="95"/>
      <c r="GCB92" s="95"/>
      <c r="GCC92" s="95"/>
      <c r="GCD92" s="95"/>
      <c r="GCE92" s="95"/>
      <c r="GCF92" s="95"/>
      <c r="GCG92" s="95"/>
      <c r="GCH92" s="95"/>
      <c r="GCI92" s="95"/>
      <c r="GCJ92" s="95"/>
      <c r="GCK92" s="95"/>
      <c r="GCL92" s="95"/>
      <c r="GCM92" s="95"/>
      <c r="GCN92" s="95"/>
      <c r="GCO92" s="95"/>
      <c r="GCP92" s="95"/>
      <c r="GCQ92" s="95"/>
      <c r="GCR92" s="95"/>
      <c r="GCS92" s="95"/>
      <c r="GCT92" s="95"/>
      <c r="GCU92" s="95"/>
      <c r="GCV92" s="95"/>
      <c r="GCW92" s="95"/>
      <c r="GCX92" s="95"/>
      <c r="GCY92" s="95"/>
      <c r="GCZ92" s="95"/>
      <c r="GDA92" s="95"/>
      <c r="GDB92" s="95"/>
      <c r="GDC92" s="95"/>
      <c r="GDD92" s="95"/>
      <c r="GDE92" s="95"/>
      <c r="GDF92" s="95"/>
      <c r="GDG92" s="95"/>
      <c r="GDH92" s="95"/>
      <c r="GDI92" s="95"/>
      <c r="GDJ92" s="95"/>
      <c r="GDK92" s="95"/>
      <c r="GDL92" s="95"/>
      <c r="GDM92" s="95"/>
      <c r="GDN92" s="95"/>
      <c r="GDO92" s="95"/>
      <c r="GDP92" s="95"/>
      <c r="GDQ92" s="95"/>
      <c r="GDR92" s="95"/>
      <c r="GDS92" s="95"/>
      <c r="GDT92" s="95"/>
      <c r="GDU92" s="95"/>
      <c r="GDV92" s="95"/>
      <c r="GDW92" s="95"/>
      <c r="GDX92" s="95"/>
      <c r="GDY92" s="95"/>
      <c r="GDZ92" s="95"/>
      <c r="GEA92" s="95"/>
      <c r="GEB92" s="95"/>
      <c r="GEC92" s="95"/>
      <c r="GED92" s="95"/>
      <c r="GEE92" s="95"/>
      <c r="GEF92" s="95"/>
      <c r="GEG92" s="95"/>
      <c r="GEH92" s="95"/>
      <c r="GEI92" s="95"/>
      <c r="GEJ92" s="95"/>
      <c r="GEK92" s="95"/>
      <c r="GEL92" s="95"/>
      <c r="GEM92" s="95"/>
      <c r="GEN92" s="95"/>
      <c r="GEO92" s="95"/>
      <c r="GEP92" s="95"/>
      <c r="GEQ92" s="95"/>
      <c r="GER92" s="95"/>
      <c r="GES92" s="95"/>
      <c r="GET92" s="95"/>
      <c r="GEU92" s="95"/>
      <c r="GEV92" s="95"/>
      <c r="GEW92" s="95"/>
      <c r="GEX92" s="95"/>
      <c r="GEY92" s="95"/>
      <c r="GEZ92" s="95"/>
      <c r="GFA92" s="95"/>
      <c r="GFB92" s="95"/>
      <c r="GFC92" s="95"/>
      <c r="GFD92" s="95"/>
      <c r="GFE92" s="95"/>
      <c r="GFF92" s="95"/>
      <c r="GFG92" s="95"/>
      <c r="GFH92" s="95"/>
      <c r="GFI92" s="95"/>
      <c r="GFJ92" s="95"/>
      <c r="GFK92" s="95"/>
      <c r="GFL92" s="95"/>
      <c r="GFM92" s="95"/>
      <c r="GFN92" s="95"/>
      <c r="GFO92" s="95"/>
      <c r="GFP92" s="95"/>
      <c r="GFQ92" s="95"/>
      <c r="GFR92" s="95"/>
      <c r="GFS92" s="95"/>
      <c r="GFT92" s="95"/>
      <c r="GFU92" s="95"/>
      <c r="GFV92" s="95"/>
      <c r="GFW92" s="95"/>
      <c r="GFX92" s="95"/>
      <c r="GFY92" s="95"/>
      <c r="GFZ92" s="95"/>
      <c r="GGA92" s="95"/>
      <c r="GGB92" s="95"/>
      <c r="GGC92" s="95"/>
      <c r="GGD92" s="95"/>
      <c r="GGE92" s="95"/>
      <c r="GGF92" s="95"/>
      <c r="GGG92" s="95"/>
      <c r="GGH92" s="95"/>
      <c r="GGI92" s="95"/>
      <c r="GGJ92" s="95"/>
      <c r="GGK92" s="95"/>
      <c r="GGL92" s="95"/>
      <c r="GGM92" s="95"/>
      <c r="GGN92" s="95"/>
      <c r="GGO92" s="95"/>
      <c r="GGP92" s="95"/>
      <c r="GGQ92" s="95"/>
      <c r="GGR92" s="95"/>
      <c r="GGS92" s="95"/>
      <c r="GGT92" s="95"/>
      <c r="GGU92" s="95"/>
      <c r="GGV92" s="95"/>
      <c r="GGW92" s="95"/>
      <c r="GGX92" s="95"/>
      <c r="GGY92" s="95"/>
      <c r="GGZ92" s="95"/>
      <c r="GHA92" s="95"/>
      <c r="GHB92" s="95"/>
      <c r="GHC92" s="95"/>
      <c r="GHD92" s="95"/>
      <c r="GHE92" s="95"/>
      <c r="GHF92" s="95"/>
      <c r="GHG92" s="95"/>
      <c r="GHH92" s="95"/>
      <c r="GHI92" s="95"/>
      <c r="GHJ92" s="95"/>
      <c r="GHK92" s="95"/>
      <c r="GHL92" s="95"/>
      <c r="GHM92" s="95"/>
      <c r="GHN92" s="95"/>
      <c r="GHO92" s="95"/>
      <c r="GHP92" s="95"/>
      <c r="GHQ92" s="95"/>
      <c r="GHR92" s="95"/>
      <c r="GHS92" s="95"/>
      <c r="GHT92" s="95"/>
      <c r="GHU92" s="95"/>
      <c r="GHV92" s="95"/>
      <c r="GHW92" s="95"/>
      <c r="GHX92" s="95"/>
      <c r="GHY92" s="95"/>
      <c r="GHZ92" s="95"/>
      <c r="GIA92" s="95"/>
      <c r="GIB92" s="95"/>
      <c r="GIC92" s="95"/>
      <c r="GID92" s="95"/>
      <c r="GIE92" s="95"/>
      <c r="GIF92" s="95"/>
      <c r="GIG92" s="95"/>
      <c r="GIH92" s="95"/>
      <c r="GII92" s="95"/>
      <c r="GIJ92" s="95"/>
      <c r="GIK92" s="95"/>
      <c r="GIL92" s="95"/>
      <c r="GIM92" s="95"/>
      <c r="GIN92" s="95"/>
      <c r="GIO92" s="95"/>
      <c r="GIP92" s="95"/>
      <c r="GIQ92" s="95"/>
      <c r="GIR92" s="95"/>
      <c r="GIS92" s="95"/>
      <c r="GIT92" s="95"/>
      <c r="GIU92" s="95"/>
      <c r="GIV92" s="95"/>
      <c r="GIW92" s="95"/>
      <c r="GIX92" s="95"/>
      <c r="GIY92" s="95"/>
      <c r="GIZ92" s="95"/>
      <c r="GJA92" s="95"/>
      <c r="GJB92" s="95"/>
      <c r="GJC92" s="95"/>
      <c r="GJD92" s="95"/>
      <c r="GJE92" s="95"/>
      <c r="GJF92" s="95"/>
      <c r="GJG92" s="95"/>
      <c r="GJH92" s="95"/>
      <c r="GJI92" s="95"/>
      <c r="GJJ92" s="95"/>
      <c r="GJK92" s="95"/>
      <c r="GJL92" s="95"/>
      <c r="GJM92" s="95"/>
      <c r="GJN92" s="95"/>
      <c r="GJO92" s="95"/>
      <c r="GJP92" s="95"/>
      <c r="GJQ92" s="95"/>
      <c r="GJR92" s="95"/>
      <c r="GJS92" s="95"/>
      <c r="GJT92" s="95"/>
      <c r="GJU92" s="95"/>
      <c r="GJV92" s="95"/>
      <c r="GJW92" s="95"/>
      <c r="GJX92" s="95"/>
      <c r="GJY92" s="95"/>
      <c r="GJZ92" s="95"/>
      <c r="GKA92" s="95"/>
      <c r="GKB92" s="95"/>
      <c r="GKC92" s="95"/>
      <c r="GKD92" s="95"/>
      <c r="GKE92" s="95"/>
      <c r="GKF92" s="95"/>
      <c r="GKG92" s="95"/>
      <c r="GKH92" s="95"/>
      <c r="GKI92" s="95"/>
      <c r="GKJ92" s="95"/>
      <c r="GKK92" s="95"/>
      <c r="GKL92" s="95"/>
      <c r="GKM92" s="95"/>
      <c r="GKN92" s="95"/>
      <c r="GKO92" s="95"/>
      <c r="GKP92" s="95"/>
      <c r="GKQ92" s="95"/>
      <c r="GKR92" s="95"/>
      <c r="GKS92" s="95"/>
      <c r="GKT92" s="95"/>
      <c r="GKU92" s="95"/>
      <c r="GKV92" s="95"/>
      <c r="GKW92" s="95"/>
      <c r="GKX92" s="95"/>
      <c r="GKY92" s="95"/>
      <c r="GKZ92" s="95"/>
      <c r="GLA92" s="95"/>
      <c r="GLB92" s="95"/>
      <c r="GLC92" s="95"/>
      <c r="GLD92" s="95"/>
      <c r="GLE92" s="95"/>
      <c r="GLF92" s="95"/>
      <c r="GLG92" s="95"/>
      <c r="GLH92" s="95"/>
      <c r="GLI92" s="95"/>
      <c r="GLJ92" s="95"/>
      <c r="GLK92" s="95"/>
      <c r="GLL92" s="95"/>
      <c r="GLM92" s="95"/>
      <c r="GLN92" s="95"/>
      <c r="GLO92" s="95"/>
      <c r="GLP92" s="95"/>
      <c r="GLQ92" s="95"/>
      <c r="GLR92" s="95"/>
      <c r="GLS92" s="95"/>
      <c r="GLT92" s="95"/>
      <c r="GLU92" s="95"/>
      <c r="GLV92" s="95"/>
      <c r="GLW92" s="95"/>
      <c r="GLX92" s="95"/>
      <c r="GLY92" s="95"/>
      <c r="GLZ92" s="95"/>
      <c r="GMA92" s="95"/>
      <c r="GMB92" s="95"/>
      <c r="GMC92" s="95"/>
      <c r="GMD92" s="95"/>
      <c r="GME92" s="95"/>
      <c r="GMF92" s="95"/>
      <c r="GMG92" s="95"/>
      <c r="GMH92" s="95"/>
      <c r="GMI92" s="95"/>
      <c r="GMJ92" s="95"/>
      <c r="GMK92" s="95"/>
      <c r="GML92" s="95"/>
      <c r="GMM92" s="95"/>
      <c r="GMN92" s="95"/>
      <c r="GMO92" s="95"/>
      <c r="GMP92" s="95"/>
      <c r="GMQ92" s="95"/>
      <c r="GMR92" s="95"/>
      <c r="GMS92" s="95"/>
      <c r="GMT92" s="95"/>
      <c r="GMU92" s="95"/>
      <c r="GMV92" s="95"/>
      <c r="GMW92" s="95"/>
      <c r="GMX92" s="95"/>
      <c r="GMY92" s="95"/>
      <c r="GMZ92" s="95"/>
      <c r="GNA92" s="95"/>
      <c r="GNB92" s="95"/>
      <c r="GNC92" s="95"/>
      <c r="GND92" s="95"/>
      <c r="GNE92" s="95"/>
      <c r="GNF92" s="95"/>
      <c r="GNG92" s="95"/>
      <c r="GNH92" s="95"/>
      <c r="GNI92" s="95"/>
      <c r="GNJ92" s="95"/>
      <c r="GNK92" s="95"/>
      <c r="GNL92" s="95"/>
      <c r="GNM92" s="95"/>
      <c r="GNN92" s="95"/>
      <c r="GNO92" s="95"/>
      <c r="GNP92" s="95"/>
      <c r="GNQ92" s="95"/>
      <c r="GNR92" s="95"/>
      <c r="GNS92" s="95"/>
      <c r="GNT92" s="95"/>
      <c r="GNU92" s="95"/>
      <c r="GNV92" s="95"/>
      <c r="GNW92" s="95"/>
      <c r="GNX92" s="95"/>
      <c r="GNY92" s="95"/>
      <c r="GNZ92" s="95"/>
      <c r="GOA92" s="95"/>
      <c r="GOB92" s="95"/>
      <c r="GOC92" s="95"/>
      <c r="GOD92" s="95"/>
      <c r="GOE92" s="95"/>
      <c r="GOF92" s="95"/>
      <c r="GOG92" s="95"/>
      <c r="GOH92" s="95"/>
      <c r="GOI92" s="95"/>
      <c r="GOJ92" s="95"/>
      <c r="GOK92" s="95"/>
      <c r="GOL92" s="95"/>
      <c r="GOM92" s="95"/>
      <c r="GON92" s="95"/>
      <c r="GOO92" s="95"/>
      <c r="GOP92" s="95"/>
      <c r="GOQ92" s="95"/>
      <c r="GOR92" s="95"/>
      <c r="GOS92" s="95"/>
      <c r="GOT92" s="95"/>
      <c r="GOU92" s="95"/>
      <c r="GOV92" s="95"/>
      <c r="GOW92" s="95"/>
      <c r="GOX92" s="95"/>
      <c r="GOY92" s="95"/>
      <c r="GOZ92" s="95"/>
      <c r="GPA92" s="95"/>
      <c r="GPB92" s="95"/>
      <c r="GPC92" s="95"/>
      <c r="GPD92" s="95"/>
      <c r="GPE92" s="95"/>
      <c r="GPF92" s="95"/>
      <c r="GPG92" s="95"/>
      <c r="GPH92" s="95"/>
      <c r="GPI92" s="95"/>
      <c r="GPJ92" s="95"/>
      <c r="GPK92" s="95"/>
      <c r="GPL92" s="95"/>
      <c r="GPM92" s="95"/>
      <c r="GPN92" s="95"/>
      <c r="GPO92" s="95"/>
      <c r="GPP92" s="95"/>
      <c r="GPQ92" s="95"/>
      <c r="GPR92" s="95"/>
      <c r="GPS92" s="95"/>
      <c r="GPT92" s="95"/>
      <c r="GPU92" s="95"/>
      <c r="GPV92" s="95"/>
      <c r="GPW92" s="95"/>
      <c r="GPX92" s="95"/>
      <c r="GPY92" s="95"/>
      <c r="GPZ92" s="95"/>
      <c r="GQA92" s="95"/>
      <c r="GQB92" s="95"/>
      <c r="GQC92" s="95"/>
      <c r="GQD92" s="95"/>
      <c r="GQE92" s="95"/>
      <c r="GQF92" s="95"/>
      <c r="GQG92" s="95"/>
      <c r="GQH92" s="95"/>
      <c r="GQI92" s="95"/>
      <c r="GQJ92" s="95"/>
      <c r="GQK92" s="95"/>
      <c r="GQL92" s="95"/>
      <c r="GQM92" s="95"/>
      <c r="GQN92" s="95"/>
      <c r="GQO92" s="95"/>
      <c r="GQP92" s="95"/>
      <c r="GQQ92" s="95"/>
      <c r="GQR92" s="95"/>
      <c r="GQS92" s="95"/>
      <c r="GQT92" s="95"/>
      <c r="GQU92" s="95"/>
      <c r="GQV92" s="95"/>
      <c r="GQW92" s="95"/>
      <c r="GQX92" s="95"/>
      <c r="GQY92" s="95"/>
      <c r="GQZ92" s="95"/>
      <c r="GRA92" s="95"/>
      <c r="GRB92" s="95"/>
      <c r="GRC92" s="95"/>
      <c r="GRD92" s="95"/>
      <c r="GRE92" s="95"/>
      <c r="GRF92" s="95"/>
      <c r="GRG92" s="95"/>
      <c r="GRH92" s="95"/>
      <c r="GRI92" s="95"/>
      <c r="GRJ92" s="95"/>
      <c r="GRK92" s="95"/>
      <c r="GRL92" s="95"/>
      <c r="GRM92" s="95"/>
      <c r="GRN92" s="95"/>
      <c r="GRO92" s="95"/>
      <c r="GRP92" s="95"/>
      <c r="GRQ92" s="95"/>
      <c r="GRR92" s="95"/>
      <c r="GRS92" s="95"/>
      <c r="GRT92" s="95"/>
      <c r="GRU92" s="95"/>
      <c r="GRV92" s="95"/>
      <c r="GRW92" s="95"/>
      <c r="GRX92" s="95"/>
      <c r="GRY92" s="95"/>
      <c r="GRZ92" s="95"/>
      <c r="GSA92" s="95"/>
      <c r="GSB92" s="95"/>
      <c r="GSC92" s="95"/>
      <c r="GSD92" s="95"/>
      <c r="GSE92" s="95"/>
      <c r="GSF92" s="95"/>
      <c r="GSG92" s="95"/>
      <c r="GSH92" s="95"/>
      <c r="GSI92" s="95"/>
      <c r="GSJ92" s="95"/>
      <c r="GSK92" s="95"/>
      <c r="GSL92" s="95"/>
      <c r="GSM92" s="95"/>
      <c r="GSN92" s="95"/>
      <c r="GSO92" s="95"/>
      <c r="GSP92" s="95"/>
      <c r="GSQ92" s="95"/>
      <c r="GSR92" s="95"/>
      <c r="GSS92" s="95"/>
      <c r="GST92" s="95"/>
      <c r="GSU92" s="95"/>
      <c r="GSV92" s="95"/>
      <c r="GSW92" s="95"/>
      <c r="GSX92" s="95"/>
      <c r="GSY92" s="95"/>
      <c r="GSZ92" s="95"/>
      <c r="GTA92" s="95"/>
      <c r="GTB92" s="95"/>
      <c r="GTC92" s="95"/>
      <c r="GTD92" s="95"/>
      <c r="GTE92" s="95"/>
      <c r="GTF92" s="95"/>
      <c r="GTG92" s="95"/>
      <c r="GTH92" s="95"/>
      <c r="GTI92" s="95"/>
      <c r="GTJ92" s="95"/>
      <c r="GTK92" s="95"/>
      <c r="GTL92" s="95"/>
      <c r="GTM92" s="95"/>
      <c r="GTN92" s="95"/>
      <c r="GTO92" s="95"/>
      <c r="GTP92" s="95"/>
      <c r="GTQ92" s="95"/>
      <c r="GTR92" s="95"/>
      <c r="GTS92" s="95"/>
      <c r="GTT92" s="95"/>
      <c r="GTU92" s="95"/>
      <c r="GTV92" s="95"/>
      <c r="GTW92" s="95"/>
      <c r="GTX92" s="95"/>
      <c r="GTY92" s="95"/>
      <c r="GTZ92" s="95"/>
      <c r="GUA92" s="95"/>
      <c r="GUB92" s="95"/>
      <c r="GUC92" s="95"/>
      <c r="GUD92" s="95"/>
      <c r="GUE92" s="95"/>
      <c r="GUF92" s="95"/>
      <c r="GUG92" s="95"/>
      <c r="GUH92" s="95"/>
      <c r="GUI92" s="95"/>
      <c r="GUJ92" s="95"/>
      <c r="GUK92" s="95"/>
      <c r="GUL92" s="95"/>
      <c r="GUM92" s="95"/>
      <c r="GUN92" s="95"/>
      <c r="GUO92" s="95"/>
      <c r="GUP92" s="95"/>
      <c r="GUQ92" s="95"/>
      <c r="GUR92" s="95"/>
      <c r="GUS92" s="95"/>
      <c r="GUT92" s="95"/>
      <c r="GUU92" s="95"/>
      <c r="GUV92" s="95"/>
      <c r="GUW92" s="95"/>
      <c r="GUX92" s="95"/>
      <c r="GUY92" s="95"/>
      <c r="GUZ92" s="95"/>
      <c r="GVA92" s="95"/>
      <c r="GVB92" s="95"/>
      <c r="GVC92" s="95"/>
      <c r="GVD92" s="95"/>
      <c r="GVE92" s="95"/>
      <c r="GVF92" s="95"/>
      <c r="GVG92" s="95"/>
      <c r="GVH92" s="95"/>
      <c r="GVI92" s="95"/>
      <c r="GVJ92" s="95"/>
      <c r="GVK92" s="95"/>
      <c r="GVL92" s="95"/>
      <c r="GVM92" s="95"/>
      <c r="GVN92" s="95"/>
      <c r="GVO92" s="95"/>
      <c r="GVP92" s="95"/>
      <c r="GVQ92" s="95"/>
      <c r="GVR92" s="95"/>
      <c r="GVS92" s="95"/>
      <c r="GVT92" s="95"/>
      <c r="GVU92" s="95"/>
      <c r="GVV92" s="95"/>
      <c r="GVW92" s="95"/>
      <c r="GVX92" s="95"/>
      <c r="GVY92" s="95"/>
      <c r="GVZ92" s="95"/>
      <c r="GWA92" s="95"/>
      <c r="GWB92" s="95"/>
      <c r="GWC92" s="95"/>
      <c r="GWD92" s="95"/>
      <c r="GWE92" s="95"/>
      <c r="GWF92" s="95"/>
      <c r="GWG92" s="95"/>
      <c r="GWH92" s="95"/>
      <c r="GWI92" s="95"/>
      <c r="GWJ92" s="95"/>
      <c r="GWK92" s="95"/>
      <c r="GWL92" s="95"/>
      <c r="GWM92" s="95"/>
      <c r="GWN92" s="95"/>
      <c r="GWO92" s="95"/>
      <c r="GWP92" s="95"/>
      <c r="GWQ92" s="95"/>
      <c r="GWR92" s="95"/>
      <c r="GWS92" s="95"/>
      <c r="GWT92" s="95"/>
      <c r="GWU92" s="95"/>
      <c r="GWV92" s="95"/>
      <c r="GWW92" s="95"/>
      <c r="GWX92" s="95"/>
      <c r="GWY92" s="95"/>
      <c r="GWZ92" s="95"/>
      <c r="GXA92" s="95"/>
      <c r="GXB92" s="95"/>
      <c r="GXC92" s="95"/>
      <c r="GXD92" s="95"/>
      <c r="GXE92" s="95"/>
      <c r="GXF92" s="95"/>
      <c r="GXG92" s="95"/>
      <c r="GXH92" s="95"/>
      <c r="GXI92" s="95"/>
      <c r="GXJ92" s="95"/>
      <c r="GXK92" s="95"/>
      <c r="GXL92" s="95"/>
      <c r="GXM92" s="95"/>
      <c r="GXN92" s="95"/>
      <c r="GXO92" s="95"/>
      <c r="GXP92" s="95"/>
      <c r="GXQ92" s="95"/>
      <c r="GXR92" s="95"/>
      <c r="GXS92" s="95"/>
      <c r="GXT92" s="95"/>
      <c r="GXU92" s="95"/>
      <c r="GXV92" s="95"/>
      <c r="GXW92" s="95"/>
      <c r="GXX92" s="95"/>
      <c r="GXY92" s="95"/>
      <c r="GXZ92" s="95"/>
      <c r="GYA92" s="95"/>
      <c r="GYB92" s="95"/>
      <c r="GYC92" s="95"/>
      <c r="GYD92" s="95"/>
      <c r="GYE92" s="95"/>
      <c r="GYF92" s="95"/>
      <c r="GYG92" s="95"/>
      <c r="GYH92" s="95"/>
      <c r="GYI92" s="95"/>
      <c r="GYJ92" s="95"/>
      <c r="GYK92" s="95"/>
      <c r="GYL92" s="95"/>
      <c r="GYM92" s="95"/>
      <c r="GYN92" s="95"/>
      <c r="GYO92" s="95"/>
      <c r="GYP92" s="95"/>
      <c r="GYQ92" s="95"/>
      <c r="GYR92" s="95"/>
      <c r="GYS92" s="95"/>
      <c r="GYT92" s="95"/>
      <c r="GYU92" s="95"/>
      <c r="GYV92" s="95"/>
      <c r="GYW92" s="95"/>
      <c r="GYX92" s="95"/>
      <c r="GYY92" s="95"/>
      <c r="GYZ92" s="95"/>
      <c r="GZA92" s="95"/>
      <c r="GZB92" s="95"/>
      <c r="GZC92" s="95"/>
      <c r="GZD92" s="95"/>
      <c r="GZE92" s="95"/>
      <c r="GZF92" s="95"/>
      <c r="GZG92" s="95"/>
      <c r="GZH92" s="95"/>
      <c r="GZI92" s="95"/>
      <c r="GZJ92" s="95"/>
      <c r="GZK92" s="95"/>
      <c r="GZL92" s="95"/>
      <c r="GZM92" s="95"/>
      <c r="GZN92" s="95"/>
      <c r="GZO92" s="95"/>
      <c r="GZP92" s="95"/>
      <c r="GZQ92" s="95"/>
      <c r="GZR92" s="95"/>
      <c r="GZS92" s="95"/>
      <c r="GZT92" s="95"/>
      <c r="GZU92" s="95"/>
      <c r="GZV92" s="95"/>
      <c r="GZW92" s="95"/>
      <c r="GZX92" s="95"/>
      <c r="GZY92" s="95"/>
      <c r="GZZ92" s="95"/>
      <c r="HAA92" s="95"/>
      <c r="HAB92" s="95"/>
      <c r="HAC92" s="95"/>
      <c r="HAD92" s="95"/>
      <c r="HAE92" s="95"/>
      <c r="HAF92" s="95"/>
      <c r="HAG92" s="95"/>
      <c r="HAH92" s="95"/>
      <c r="HAI92" s="95"/>
      <c r="HAJ92" s="95"/>
      <c r="HAK92" s="95"/>
      <c r="HAL92" s="95"/>
      <c r="HAM92" s="95"/>
      <c r="HAN92" s="95"/>
      <c r="HAO92" s="95"/>
      <c r="HAP92" s="95"/>
      <c r="HAQ92" s="95"/>
      <c r="HAR92" s="95"/>
      <c r="HAS92" s="95"/>
      <c r="HAT92" s="95"/>
      <c r="HAU92" s="95"/>
      <c r="HAV92" s="95"/>
      <c r="HAW92" s="95"/>
      <c r="HAX92" s="95"/>
      <c r="HAY92" s="95"/>
      <c r="HAZ92" s="95"/>
      <c r="HBA92" s="95"/>
      <c r="HBB92" s="95"/>
      <c r="HBC92" s="95"/>
      <c r="HBD92" s="95"/>
      <c r="HBE92" s="95"/>
      <c r="HBF92" s="95"/>
      <c r="HBG92" s="95"/>
      <c r="HBH92" s="95"/>
      <c r="HBI92" s="95"/>
      <c r="HBJ92" s="95"/>
      <c r="HBK92" s="95"/>
      <c r="HBL92" s="95"/>
      <c r="HBM92" s="95"/>
      <c r="HBN92" s="95"/>
      <c r="HBO92" s="95"/>
      <c r="HBP92" s="95"/>
      <c r="HBQ92" s="95"/>
      <c r="HBR92" s="95"/>
      <c r="HBS92" s="95"/>
      <c r="HBT92" s="95"/>
      <c r="HBU92" s="95"/>
      <c r="HBV92" s="95"/>
      <c r="HBW92" s="95"/>
      <c r="HBX92" s="95"/>
      <c r="HBY92" s="95"/>
      <c r="HBZ92" s="95"/>
      <c r="HCA92" s="95"/>
      <c r="HCB92" s="95"/>
      <c r="HCC92" s="95"/>
      <c r="HCD92" s="95"/>
      <c r="HCE92" s="95"/>
      <c r="HCF92" s="95"/>
      <c r="HCG92" s="95"/>
      <c r="HCH92" s="95"/>
      <c r="HCI92" s="95"/>
      <c r="HCJ92" s="95"/>
      <c r="HCK92" s="95"/>
      <c r="HCL92" s="95"/>
      <c r="HCM92" s="95"/>
      <c r="HCN92" s="95"/>
      <c r="HCO92" s="95"/>
      <c r="HCP92" s="95"/>
      <c r="HCQ92" s="95"/>
      <c r="HCR92" s="95"/>
      <c r="HCS92" s="95"/>
      <c r="HCT92" s="95"/>
      <c r="HCU92" s="95"/>
      <c r="HCV92" s="95"/>
      <c r="HCW92" s="95"/>
      <c r="HCX92" s="95"/>
      <c r="HCY92" s="95"/>
      <c r="HCZ92" s="95"/>
      <c r="HDA92" s="95"/>
      <c r="HDB92" s="95"/>
      <c r="HDC92" s="95"/>
      <c r="HDD92" s="95"/>
      <c r="HDE92" s="95"/>
      <c r="HDF92" s="95"/>
      <c r="HDG92" s="95"/>
      <c r="HDH92" s="95"/>
      <c r="HDI92" s="95"/>
      <c r="HDJ92" s="95"/>
      <c r="HDK92" s="95"/>
      <c r="HDL92" s="95"/>
      <c r="HDM92" s="95"/>
      <c r="HDN92" s="95"/>
      <c r="HDO92" s="95"/>
      <c r="HDP92" s="95"/>
      <c r="HDQ92" s="95"/>
      <c r="HDR92" s="95"/>
      <c r="HDS92" s="95"/>
      <c r="HDT92" s="95"/>
      <c r="HDU92" s="95"/>
      <c r="HDV92" s="95"/>
      <c r="HDW92" s="95"/>
      <c r="HDX92" s="95"/>
      <c r="HDY92" s="95"/>
      <c r="HDZ92" s="95"/>
      <c r="HEA92" s="95"/>
      <c r="HEB92" s="95"/>
      <c r="HEC92" s="95"/>
      <c r="HED92" s="95"/>
      <c r="HEE92" s="95"/>
      <c r="HEF92" s="95"/>
      <c r="HEG92" s="95"/>
      <c r="HEH92" s="95"/>
      <c r="HEI92" s="95"/>
      <c r="HEJ92" s="95"/>
      <c r="HEK92" s="95"/>
      <c r="HEL92" s="95"/>
      <c r="HEM92" s="95"/>
      <c r="HEN92" s="95"/>
      <c r="HEO92" s="95"/>
      <c r="HEP92" s="95"/>
      <c r="HEQ92" s="95"/>
      <c r="HER92" s="95"/>
      <c r="HES92" s="95"/>
      <c r="HET92" s="95"/>
      <c r="HEU92" s="95"/>
      <c r="HEV92" s="95"/>
      <c r="HEW92" s="95"/>
      <c r="HEX92" s="95"/>
      <c r="HEY92" s="95"/>
      <c r="HEZ92" s="95"/>
      <c r="HFA92" s="95"/>
      <c r="HFB92" s="95"/>
      <c r="HFC92" s="95"/>
      <c r="HFD92" s="95"/>
      <c r="HFE92" s="95"/>
      <c r="HFF92" s="95"/>
      <c r="HFG92" s="95"/>
      <c r="HFH92" s="95"/>
      <c r="HFI92" s="95"/>
      <c r="HFJ92" s="95"/>
      <c r="HFK92" s="95"/>
      <c r="HFL92" s="95"/>
      <c r="HFM92" s="95"/>
      <c r="HFN92" s="95"/>
      <c r="HFO92" s="95"/>
      <c r="HFP92" s="95"/>
      <c r="HFQ92" s="95"/>
      <c r="HFR92" s="95"/>
      <c r="HFS92" s="95"/>
      <c r="HFT92" s="95"/>
      <c r="HFU92" s="95"/>
      <c r="HFV92" s="95"/>
      <c r="HFW92" s="95"/>
      <c r="HFX92" s="95"/>
      <c r="HFY92" s="95"/>
      <c r="HFZ92" s="95"/>
      <c r="HGA92" s="95"/>
      <c r="HGB92" s="95"/>
      <c r="HGC92" s="95"/>
      <c r="HGD92" s="95"/>
      <c r="HGE92" s="95"/>
      <c r="HGF92" s="95"/>
      <c r="HGG92" s="95"/>
      <c r="HGH92" s="95"/>
      <c r="HGI92" s="95"/>
      <c r="HGJ92" s="95"/>
      <c r="HGK92" s="95"/>
      <c r="HGL92" s="95"/>
      <c r="HGM92" s="95"/>
      <c r="HGN92" s="95"/>
      <c r="HGO92" s="95"/>
      <c r="HGP92" s="95"/>
      <c r="HGQ92" s="95"/>
      <c r="HGR92" s="95"/>
      <c r="HGS92" s="95"/>
      <c r="HGT92" s="95"/>
      <c r="HGU92" s="95"/>
      <c r="HGV92" s="95"/>
      <c r="HGW92" s="95"/>
      <c r="HGX92" s="95"/>
      <c r="HGY92" s="95"/>
      <c r="HGZ92" s="95"/>
      <c r="HHA92" s="95"/>
      <c r="HHB92" s="95"/>
      <c r="HHC92" s="95"/>
      <c r="HHD92" s="95"/>
      <c r="HHE92" s="95"/>
      <c r="HHF92" s="95"/>
      <c r="HHG92" s="95"/>
      <c r="HHH92" s="95"/>
      <c r="HHI92" s="95"/>
      <c r="HHJ92" s="95"/>
      <c r="HHK92" s="95"/>
      <c r="HHL92" s="95"/>
      <c r="HHM92" s="95"/>
      <c r="HHN92" s="95"/>
      <c r="HHO92" s="95"/>
      <c r="HHP92" s="95"/>
      <c r="HHQ92" s="95"/>
      <c r="HHR92" s="95"/>
      <c r="HHS92" s="95"/>
      <c r="HHT92" s="95"/>
      <c r="HHU92" s="95"/>
      <c r="HHV92" s="95"/>
      <c r="HHW92" s="95"/>
      <c r="HHX92" s="95"/>
      <c r="HHY92" s="95"/>
      <c r="HHZ92" s="95"/>
      <c r="HIA92" s="95"/>
      <c r="HIB92" s="95"/>
      <c r="HIC92" s="95"/>
      <c r="HID92" s="95"/>
      <c r="HIE92" s="95"/>
      <c r="HIF92" s="95"/>
      <c r="HIG92" s="95"/>
      <c r="HIH92" s="95"/>
      <c r="HII92" s="95"/>
      <c r="HIJ92" s="95"/>
      <c r="HIK92" s="95"/>
      <c r="HIL92" s="95"/>
      <c r="HIM92" s="95"/>
      <c r="HIN92" s="95"/>
      <c r="HIO92" s="95"/>
      <c r="HIP92" s="95"/>
      <c r="HIQ92" s="95"/>
      <c r="HIR92" s="95"/>
      <c r="HIS92" s="95"/>
      <c r="HIT92" s="95"/>
      <c r="HIU92" s="95"/>
      <c r="HIV92" s="95"/>
      <c r="HIW92" s="95"/>
      <c r="HIX92" s="95"/>
      <c r="HIY92" s="95"/>
      <c r="HIZ92" s="95"/>
      <c r="HJA92" s="95"/>
      <c r="HJB92" s="95"/>
      <c r="HJC92" s="95"/>
      <c r="HJD92" s="95"/>
      <c r="HJE92" s="95"/>
      <c r="HJF92" s="95"/>
      <c r="HJG92" s="95"/>
      <c r="HJH92" s="95"/>
      <c r="HJI92" s="95"/>
      <c r="HJJ92" s="95"/>
      <c r="HJK92" s="95"/>
      <c r="HJL92" s="95"/>
      <c r="HJM92" s="95"/>
      <c r="HJN92" s="95"/>
      <c r="HJO92" s="95"/>
      <c r="HJP92" s="95"/>
      <c r="HJQ92" s="95"/>
      <c r="HJR92" s="95"/>
      <c r="HJS92" s="95"/>
      <c r="HJT92" s="95"/>
      <c r="HJU92" s="95"/>
      <c r="HJV92" s="95"/>
      <c r="HJW92" s="95"/>
      <c r="HJX92" s="95"/>
      <c r="HJY92" s="95"/>
      <c r="HJZ92" s="95"/>
      <c r="HKA92" s="95"/>
      <c r="HKB92" s="95"/>
      <c r="HKC92" s="95"/>
      <c r="HKD92" s="95"/>
      <c r="HKE92" s="95"/>
      <c r="HKF92" s="95"/>
      <c r="HKG92" s="95"/>
      <c r="HKH92" s="95"/>
      <c r="HKI92" s="95"/>
      <c r="HKJ92" s="95"/>
      <c r="HKK92" s="95"/>
      <c r="HKL92" s="95"/>
      <c r="HKM92" s="95"/>
      <c r="HKN92" s="95"/>
      <c r="HKO92" s="95"/>
      <c r="HKP92" s="95"/>
      <c r="HKQ92" s="95"/>
      <c r="HKR92" s="95"/>
      <c r="HKS92" s="95"/>
      <c r="HKT92" s="95"/>
      <c r="HKU92" s="95"/>
      <c r="HKV92" s="95"/>
      <c r="HKW92" s="95"/>
      <c r="HKX92" s="95"/>
      <c r="HKY92" s="95"/>
      <c r="HKZ92" s="95"/>
      <c r="HLA92" s="95"/>
      <c r="HLB92" s="95"/>
      <c r="HLC92" s="95"/>
      <c r="HLD92" s="95"/>
      <c r="HLE92" s="95"/>
      <c r="HLF92" s="95"/>
      <c r="HLG92" s="95"/>
      <c r="HLH92" s="95"/>
      <c r="HLI92" s="95"/>
      <c r="HLJ92" s="95"/>
      <c r="HLK92" s="95"/>
      <c r="HLL92" s="95"/>
      <c r="HLM92" s="95"/>
      <c r="HLN92" s="95"/>
      <c r="HLO92" s="95"/>
      <c r="HLP92" s="95"/>
      <c r="HLQ92" s="95"/>
      <c r="HLR92" s="95"/>
      <c r="HLS92" s="95"/>
      <c r="HLT92" s="95"/>
      <c r="HLU92" s="95"/>
      <c r="HLV92" s="95"/>
      <c r="HLW92" s="95"/>
      <c r="HLX92" s="95"/>
      <c r="HLY92" s="95"/>
      <c r="HLZ92" s="95"/>
      <c r="HMA92" s="95"/>
      <c r="HMB92" s="95"/>
      <c r="HMC92" s="95"/>
      <c r="HMD92" s="95"/>
      <c r="HME92" s="95"/>
      <c r="HMF92" s="95"/>
      <c r="HMG92" s="95"/>
      <c r="HMH92" s="95"/>
      <c r="HMI92" s="95"/>
      <c r="HMJ92" s="95"/>
      <c r="HMK92" s="95"/>
      <c r="HML92" s="95"/>
      <c r="HMM92" s="95"/>
      <c r="HMN92" s="95"/>
      <c r="HMO92" s="95"/>
      <c r="HMP92" s="95"/>
      <c r="HMQ92" s="95"/>
      <c r="HMR92" s="95"/>
      <c r="HMS92" s="95"/>
      <c r="HMT92" s="95"/>
      <c r="HMU92" s="95"/>
      <c r="HMV92" s="95"/>
      <c r="HMW92" s="95"/>
      <c r="HMX92" s="95"/>
      <c r="HMY92" s="95"/>
      <c r="HMZ92" s="95"/>
      <c r="HNA92" s="95"/>
      <c r="HNB92" s="95"/>
      <c r="HNC92" s="95"/>
      <c r="HND92" s="95"/>
      <c r="HNE92" s="95"/>
      <c r="HNF92" s="95"/>
      <c r="HNG92" s="95"/>
      <c r="HNH92" s="95"/>
      <c r="HNI92" s="95"/>
      <c r="HNJ92" s="95"/>
      <c r="HNK92" s="95"/>
      <c r="HNL92" s="95"/>
      <c r="HNM92" s="95"/>
      <c r="HNN92" s="95"/>
      <c r="HNO92" s="95"/>
      <c r="HNP92" s="95"/>
      <c r="HNQ92" s="95"/>
      <c r="HNR92" s="95"/>
      <c r="HNS92" s="95"/>
      <c r="HNT92" s="95"/>
      <c r="HNU92" s="95"/>
      <c r="HNV92" s="95"/>
      <c r="HNW92" s="95"/>
      <c r="HNX92" s="95"/>
      <c r="HNY92" s="95"/>
      <c r="HNZ92" s="95"/>
      <c r="HOA92" s="95"/>
      <c r="HOB92" s="95"/>
      <c r="HOC92" s="95"/>
      <c r="HOD92" s="95"/>
      <c r="HOE92" s="95"/>
      <c r="HOF92" s="95"/>
      <c r="HOG92" s="95"/>
      <c r="HOH92" s="95"/>
      <c r="HOI92" s="95"/>
      <c r="HOJ92" s="95"/>
      <c r="HOK92" s="95"/>
      <c r="HOL92" s="95"/>
      <c r="HOM92" s="95"/>
      <c r="HON92" s="95"/>
      <c r="HOO92" s="95"/>
      <c r="HOP92" s="95"/>
      <c r="HOQ92" s="95"/>
      <c r="HOR92" s="95"/>
      <c r="HOS92" s="95"/>
      <c r="HOT92" s="95"/>
      <c r="HOU92" s="95"/>
      <c r="HOV92" s="95"/>
      <c r="HOW92" s="95"/>
      <c r="HOX92" s="95"/>
      <c r="HOY92" s="95"/>
      <c r="HOZ92" s="95"/>
      <c r="HPA92" s="95"/>
      <c r="HPB92" s="95"/>
      <c r="HPC92" s="95"/>
      <c r="HPD92" s="95"/>
      <c r="HPE92" s="95"/>
      <c r="HPF92" s="95"/>
      <c r="HPG92" s="95"/>
      <c r="HPH92" s="95"/>
      <c r="HPI92" s="95"/>
      <c r="HPJ92" s="95"/>
      <c r="HPK92" s="95"/>
      <c r="HPL92" s="95"/>
      <c r="HPM92" s="95"/>
      <c r="HPN92" s="95"/>
      <c r="HPO92" s="95"/>
      <c r="HPP92" s="95"/>
      <c r="HPQ92" s="95"/>
      <c r="HPR92" s="95"/>
      <c r="HPS92" s="95"/>
      <c r="HPT92" s="95"/>
      <c r="HPU92" s="95"/>
      <c r="HPV92" s="95"/>
      <c r="HPW92" s="95"/>
      <c r="HPX92" s="95"/>
      <c r="HPY92" s="95"/>
      <c r="HPZ92" s="95"/>
      <c r="HQA92" s="95"/>
      <c r="HQB92" s="95"/>
      <c r="HQC92" s="95"/>
      <c r="HQD92" s="95"/>
      <c r="HQE92" s="95"/>
      <c r="HQF92" s="95"/>
      <c r="HQG92" s="95"/>
      <c r="HQH92" s="95"/>
      <c r="HQI92" s="95"/>
      <c r="HQJ92" s="95"/>
      <c r="HQK92" s="95"/>
      <c r="HQL92" s="95"/>
      <c r="HQM92" s="95"/>
      <c r="HQN92" s="95"/>
      <c r="HQO92" s="95"/>
      <c r="HQP92" s="95"/>
      <c r="HQQ92" s="95"/>
      <c r="HQR92" s="95"/>
      <c r="HQS92" s="95"/>
      <c r="HQT92" s="95"/>
      <c r="HQU92" s="95"/>
      <c r="HQV92" s="95"/>
      <c r="HQW92" s="95"/>
      <c r="HQX92" s="95"/>
      <c r="HQY92" s="95"/>
      <c r="HQZ92" s="95"/>
      <c r="HRA92" s="95"/>
      <c r="HRB92" s="95"/>
      <c r="HRC92" s="95"/>
      <c r="HRD92" s="95"/>
      <c r="HRE92" s="95"/>
      <c r="HRF92" s="95"/>
      <c r="HRG92" s="95"/>
      <c r="HRH92" s="95"/>
      <c r="HRI92" s="95"/>
      <c r="HRJ92" s="95"/>
      <c r="HRK92" s="95"/>
      <c r="HRL92" s="95"/>
      <c r="HRM92" s="95"/>
      <c r="HRN92" s="95"/>
      <c r="HRO92" s="95"/>
      <c r="HRP92" s="95"/>
      <c r="HRQ92" s="95"/>
      <c r="HRR92" s="95"/>
      <c r="HRS92" s="95"/>
      <c r="HRT92" s="95"/>
      <c r="HRU92" s="95"/>
      <c r="HRV92" s="95"/>
      <c r="HRW92" s="95"/>
      <c r="HRX92" s="95"/>
      <c r="HRY92" s="95"/>
      <c r="HRZ92" s="95"/>
      <c r="HSA92" s="95"/>
      <c r="HSB92" s="95"/>
      <c r="HSC92" s="95"/>
      <c r="HSD92" s="95"/>
      <c r="HSE92" s="95"/>
      <c r="HSF92" s="95"/>
      <c r="HSG92" s="95"/>
      <c r="HSH92" s="95"/>
      <c r="HSI92" s="95"/>
      <c r="HSJ92" s="95"/>
      <c r="HSK92" s="95"/>
      <c r="HSL92" s="95"/>
      <c r="HSM92" s="95"/>
      <c r="HSN92" s="95"/>
      <c r="HSO92" s="95"/>
      <c r="HSP92" s="95"/>
      <c r="HSQ92" s="95"/>
      <c r="HSR92" s="95"/>
      <c r="HSS92" s="95"/>
      <c r="HST92" s="95"/>
      <c r="HSU92" s="95"/>
      <c r="HSV92" s="95"/>
      <c r="HSW92" s="95"/>
      <c r="HSX92" s="95"/>
      <c r="HSY92" s="95"/>
      <c r="HSZ92" s="95"/>
      <c r="HTA92" s="95"/>
      <c r="HTB92" s="95"/>
      <c r="HTC92" s="95"/>
      <c r="HTD92" s="95"/>
      <c r="HTE92" s="95"/>
      <c r="HTF92" s="95"/>
      <c r="HTG92" s="95"/>
      <c r="HTH92" s="95"/>
      <c r="HTI92" s="95"/>
      <c r="HTJ92" s="95"/>
      <c r="HTK92" s="95"/>
      <c r="HTL92" s="95"/>
      <c r="HTM92" s="95"/>
      <c r="HTN92" s="95"/>
      <c r="HTO92" s="95"/>
      <c r="HTP92" s="95"/>
      <c r="HTQ92" s="95"/>
      <c r="HTR92" s="95"/>
      <c r="HTS92" s="95"/>
      <c r="HTT92" s="95"/>
      <c r="HTU92" s="95"/>
      <c r="HTV92" s="95"/>
      <c r="HTW92" s="95"/>
      <c r="HTX92" s="95"/>
      <c r="HTY92" s="95"/>
      <c r="HTZ92" s="95"/>
      <c r="HUA92" s="95"/>
      <c r="HUB92" s="95"/>
      <c r="HUC92" s="95"/>
      <c r="HUD92" s="95"/>
      <c r="HUE92" s="95"/>
      <c r="HUF92" s="95"/>
      <c r="HUG92" s="95"/>
      <c r="HUH92" s="95"/>
      <c r="HUI92" s="95"/>
      <c r="HUJ92" s="95"/>
      <c r="HUK92" s="95"/>
      <c r="HUL92" s="95"/>
      <c r="HUM92" s="95"/>
      <c r="HUN92" s="95"/>
      <c r="HUO92" s="95"/>
      <c r="HUP92" s="95"/>
      <c r="HUQ92" s="95"/>
      <c r="HUR92" s="95"/>
      <c r="HUS92" s="95"/>
      <c r="HUT92" s="95"/>
      <c r="HUU92" s="95"/>
      <c r="HUV92" s="95"/>
      <c r="HUW92" s="95"/>
      <c r="HUX92" s="95"/>
      <c r="HUY92" s="95"/>
      <c r="HUZ92" s="95"/>
      <c r="HVA92" s="95"/>
      <c r="HVB92" s="95"/>
      <c r="HVC92" s="95"/>
      <c r="HVD92" s="95"/>
      <c r="HVE92" s="95"/>
      <c r="HVF92" s="95"/>
      <c r="HVG92" s="95"/>
      <c r="HVH92" s="95"/>
      <c r="HVI92" s="95"/>
      <c r="HVJ92" s="95"/>
      <c r="HVK92" s="95"/>
      <c r="HVL92" s="95"/>
      <c r="HVM92" s="95"/>
      <c r="HVN92" s="95"/>
      <c r="HVO92" s="95"/>
      <c r="HVP92" s="95"/>
      <c r="HVQ92" s="95"/>
      <c r="HVR92" s="95"/>
      <c r="HVS92" s="95"/>
      <c r="HVT92" s="95"/>
      <c r="HVU92" s="95"/>
      <c r="HVV92" s="95"/>
      <c r="HVW92" s="95"/>
      <c r="HVX92" s="95"/>
      <c r="HVY92" s="95"/>
      <c r="HVZ92" s="95"/>
      <c r="HWA92" s="95"/>
      <c r="HWB92" s="95"/>
      <c r="HWC92" s="95"/>
      <c r="HWD92" s="95"/>
      <c r="HWE92" s="95"/>
      <c r="HWF92" s="95"/>
      <c r="HWG92" s="95"/>
      <c r="HWH92" s="95"/>
      <c r="HWI92" s="95"/>
      <c r="HWJ92" s="95"/>
      <c r="HWK92" s="95"/>
      <c r="HWL92" s="95"/>
      <c r="HWM92" s="95"/>
      <c r="HWN92" s="95"/>
      <c r="HWO92" s="95"/>
      <c r="HWP92" s="95"/>
      <c r="HWQ92" s="95"/>
      <c r="HWR92" s="95"/>
      <c r="HWS92" s="95"/>
      <c r="HWT92" s="95"/>
      <c r="HWU92" s="95"/>
      <c r="HWV92" s="95"/>
      <c r="HWW92" s="95"/>
      <c r="HWX92" s="95"/>
      <c r="HWY92" s="95"/>
      <c r="HWZ92" s="95"/>
      <c r="HXA92" s="95"/>
      <c r="HXB92" s="95"/>
      <c r="HXC92" s="95"/>
      <c r="HXD92" s="95"/>
      <c r="HXE92" s="95"/>
      <c r="HXF92" s="95"/>
      <c r="HXG92" s="95"/>
      <c r="HXH92" s="95"/>
      <c r="HXI92" s="95"/>
      <c r="HXJ92" s="95"/>
      <c r="HXK92" s="95"/>
      <c r="HXL92" s="95"/>
      <c r="HXM92" s="95"/>
      <c r="HXN92" s="95"/>
      <c r="HXO92" s="95"/>
      <c r="HXP92" s="95"/>
      <c r="HXQ92" s="95"/>
      <c r="HXR92" s="95"/>
      <c r="HXS92" s="95"/>
      <c r="HXT92" s="95"/>
      <c r="HXU92" s="95"/>
      <c r="HXV92" s="95"/>
      <c r="HXW92" s="95"/>
      <c r="HXX92" s="95"/>
      <c r="HXY92" s="95"/>
      <c r="HXZ92" s="95"/>
      <c r="HYA92" s="95"/>
      <c r="HYB92" s="95"/>
      <c r="HYC92" s="95"/>
      <c r="HYD92" s="95"/>
      <c r="HYE92" s="95"/>
      <c r="HYF92" s="95"/>
      <c r="HYG92" s="95"/>
      <c r="HYH92" s="95"/>
      <c r="HYI92" s="95"/>
      <c r="HYJ92" s="95"/>
      <c r="HYK92" s="95"/>
      <c r="HYL92" s="95"/>
      <c r="HYM92" s="95"/>
      <c r="HYN92" s="95"/>
      <c r="HYO92" s="95"/>
      <c r="HYP92" s="95"/>
      <c r="HYQ92" s="95"/>
      <c r="HYR92" s="95"/>
      <c r="HYS92" s="95"/>
      <c r="HYT92" s="95"/>
      <c r="HYU92" s="95"/>
      <c r="HYV92" s="95"/>
      <c r="HYW92" s="95"/>
      <c r="HYX92" s="95"/>
      <c r="HYY92" s="95"/>
      <c r="HYZ92" s="95"/>
      <c r="HZA92" s="95"/>
      <c r="HZB92" s="95"/>
      <c r="HZC92" s="95"/>
      <c r="HZD92" s="95"/>
      <c r="HZE92" s="95"/>
      <c r="HZF92" s="95"/>
      <c r="HZG92" s="95"/>
      <c r="HZH92" s="95"/>
      <c r="HZI92" s="95"/>
      <c r="HZJ92" s="95"/>
      <c r="HZK92" s="95"/>
      <c r="HZL92" s="95"/>
      <c r="HZM92" s="95"/>
      <c r="HZN92" s="95"/>
      <c r="HZO92" s="95"/>
      <c r="HZP92" s="95"/>
      <c r="HZQ92" s="95"/>
      <c r="HZR92" s="95"/>
      <c r="HZS92" s="95"/>
      <c r="HZT92" s="95"/>
      <c r="HZU92" s="95"/>
      <c r="HZV92" s="95"/>
      <c r="HZW92" s="95"/>
      <c r="HZX92" s="95"/>
      <c r="HZY92" s="95"/>
      <c r="HZZ92" s="95"/>
      <c r="IAA92" s="95"/>
      <c r="IAB92" s="95"/>
      <c r="IAC92" s="95"/>
      <c r="IAD92" s="95"/>
      <c r="IAE92" s="95"/>
      <c r="IAF92" s="95"/>
      <c r="IAG92" s="95"/>
      <c r="IAH92" s="95"/>
      <c r="IAI92" s="95"/>
      <c r="IAJ92" s="95"/>
      <c r="IAK92" s="95"/>
      <c r="IAL92" s="95"/>
      <c r="IAM92" s="95"/>
      <c r="IAN92" s="95"/>
      <c r="IAO92" s="95"/>
      <c r="IAP92" s="95"/>
      <c r="IAQ92" s="95"/>
      <c r="IAR92" s="95"/>
      <c r="IAS92" s="95"/>
      <c r="IAT92" s="95"/>
      <c r="IAU92" s="95"/>
      <c r="IAV92" s="95"/>
      <c r="IAW92" s="95"/>
      <c r="IAX92" s="95"/>
      <c r="IAY92" s="95"/>
      <c r="IAZ92" s="95"/>
      <c r="IBA92" s="95"/>
      <c r="IBB92" s="95"/>
      <c r="IBC92" s="95"/>
      <c r="IBD92" s="95"/>
      <c r="IBE92" s="95"/>
      <c r="IBF92" s="95"/>
      <c r="IBG92" s="95"/>
      <c r="IBH92" s="95"/>
      <c r="IBI92" s="95"/>
      <c r="IBJ92" s="95"/>
      <c r="IBK92" s="95"/>
      <c r="IBL92" s="95"/>
      <c r="IBM92" s="95"/>
      <c r="IBN92" s="95"/>
      <c r="IBO92" s="95"/>
      <c r="IBP92" s="95"/>
      <c r="IBQ92" s="95"/>
      <c r="IBR92" s="95"/>
      <c r="IBS92" s="95"/>
      <c r="IBT92" s="95"/>
      <c r="IBU92" s="95"/>
      <c r="IBV92" s="95"/>
      <c r="IBW92" s="95"/>
      <c r="IBX92" s="95"/>
      <c r="IBY92" s="95"/>
      <c r="IBZ92" s="95"/>
      <c r="ICA92" s="95"/>
      <c r="ICB92" s="95"/>
      <c r="ICC92" s="95"/>
      <c r="ICD92" s="95"/>
      <c r="ICE92" s="95"/>
      <c r="ICF92" s="95"/>
      <c r="ICG92" s="95"/>
      <c r="ICH92" s="95"/>
      <c r="ICI92" s="95"/>
      <c r="ICJ92" s="95"/>
      <c r="ICK92" s="95"/>
      <c r="ICL92" s="95"/>
      <c r="ICM92" s="95"/>
      <c r="ICN92" s="95"/>
      <c r="ICO92" s="95"/>
      <c r="ICP92" s="95"/>
      <c r="ICQ92" s="95"/>
      <c r="ICR92" s="95"/>
      <c r="ICS92" s="95"/>
      <c r="ICT92" s="95"/>
      <c r="ICU92" s="95"/>
      <c r="ICV92" s="95"/>
      <c r="ICW92" s="95"/>
      <c r="ICX92" s="95"/>
      <c r="ICY92" s="95"/>
      <c r="ICZ92" s="95"/>
      <c r="IDA92" s="95"/>
      <c r="IDB92" s="95"/>
      <c r="IDC92" s="95"/>
      <c r="IDD92" s="95"/>
      <c r="IDE92" s="95"/>
      <c r="IDF92" s="95"/>
      <c r="IDG92" s="95"/>
      <c r="IDH92" s="95"/>
      <c r="IDI92" s="95"/>
      <c r="IDJ92" s="95"/>
      <c r="IDK92" s="95"/>
      <c r="IDL92" s="95"/>
      <c r="IDM92" s="95"/>
      <c r="IDN92" s="95"/>
      <c r="IDO92" s="95"/>
      <c r="IDP92" s="95"/>
      <c r="IDQ92" s="95"/>
      <c r="IDR92" s="95"/>
      <c r="IDS92" s="95"/>
      <c r="IDT92" s="95"/>
      <c r="IDU92" s="95"/>
      <c r="IDV92" s="95"/>
      <c r="IDW92" s="95"/>
      <c r="IDX92" s="95"/>
      <c r="IDY92" s="95"/>
      <c r="IDZ92" s="95"/>
      <c r="IEA92" s="95"/>
      <c r="IEB92" s="95"/>
      <c r="IEC92" s="95"/>
      <c r="IED92" s="95"/>
      <c r="IEE92" s="95"/>
      <c r="IEF92" s="95"/>
      <c r="IEG92" s="95"/>
      <c r="IEH92" s="95"/>
      <c r="IEI92" s="95"/>
      <c r="IEJ92" s="95"/>
      <c r="IEK92" s="95"/>
      <c r="IEL92" s="95"/>
      <c r="IEM92" s="95"/>
      <c r="IEN92" s="95"/>
      <c r="IEO92" s="95"/>
      <c r="IEP92" s="95"/>
      <c r="IEQ92" s="95"/>
      <c r="IER92" s="95"/>
      <c r="IES92" s="95"/>
      <c r="IET92" s="95"/>
      <c r="IEU92" s="95"/>
      <c r="IEV92" s="95"/>
      <c r="IEW92" s="95"/>
      <c r="IEX92" s="95"/>
      <c r="IEY92" s="95"/>
      <c r="IEZ92" s="95"/>
      <c r="IFA92" s="95"/>
      <c r="IFB92" s="95"/>
      <c r="IFC92" s="95"/>
      <c r="IFD92" s="95"/>
      <c r="IFE92" s="95"/>
      <c r="IFF92" s="95"/>
      <c r="IFG92" s="95"/>
      <c r="IFH92" s="95"/>
      <c r="IFI92" s="95"/>
      <c r="IFJ92" s="95"/>
      <c r="IFK92" s="95"/>
      <c r="IFL92" s="95"/>
      <c r="IFM92" s="95"/>
      <c r="IFN92" s="95"/>
      <c r="IFO92" s="95"/>
      <c r="IFP92" s="95"/>
      <c r="IFQ92" s="95"/>
      <c r="IFR92" s="95"/>
      <c r="IFS92" s="95"/>
      <c r="IFT92" s="95"/>
      <c r="IFU92" s="95"/>
      <c r="IFV92" s="95"/>
      <c r="IFW92" s="95"/>
      <c r="IFX92" s="95"/>
      <c r="IFY92" s="95"/>
      <c r="IFZ92" s="95"/>
      <c r="IGA92" s="95"/>
      <c r="IGB92" s="95"/>
      <c r="IGC92" s="95"/>
      <c r="IGD92" s="95"/>
      <c r="IGE92" s="95"/>
      <c r="IGF92" s="95"/>
      <c r="IGG92" s="95"/>
      <c r="IGH92" s="95"/>
      <c r="IGI92" s="95"/>
      <c r="IGJ92" s="95"/>
      <c r="IGK92" s="95"/>
      <c r="IGL92" s="95"/>
      <c r="IGM92" s="95"/>
      <c r="IGN92" s="95"/>
      <c r="IGO92" s="95"/>
      <c r="IGP92" s="95"/>
      <c r="IGQ92" s="95"/>
      <c r="IGR92" s="95"/>
      <c r="IGS92" s="95"/>
      <c r="IGT92" s="95"/>
      <c r="IGU92" s="95"/>
      <c r="IGV92" s="95"/>
      <c r="IGW92" s="95"/>
      <c r="IGX92" s="95"/>
      <c r="IGY92" s="95"/>
      <c r="IGZ92" s="95"/>
      <c r="IHA92" s="95"/>
      <c r="IHB92" s="95"/>
      <c r="IHC92" s="95"/>
      <c r="IHD92" s="95"/>
      <c r="IHE92" s="95"/>
      <c r="IHF92" s="95"/>
      <c r="IHG92" s="95"/>
      <c r="IHH92" s="95"/>
      <c r="IHI92" s="95"/>
      <c r="IHJ92" s="95"/>
      <c r="IHK92" s="95"/>
      <c r="IHL92" s="95"/>
      <c r="IHM92" s="95"/>
      <c r="IHN92" s="95"/>
      <c r="IHO92" s="95"/>
      <c r="IHP92" s="95"/>
      <c r="IHQ92" s="95"/>
      <c r="IHR92" s="95"/>
      <c r="IHS92" s="95"/>
      <c r="IHT92" s="95"/>
      <c r="IHU92" s="95"/>
      <c r="IHV92" s="95"/>
      <c r="IHW92" s="95"/>
      <c r="IHX92" s="95"/>
      <c r="IHY92" s="95"/>
      <c r="IHZ92" s="95"/>
      <c r="IIA92" s="95"/>
      <c r="IIB92" s="95"/>
      <c r="IIC92" s="95"/>
      <c r="IID92" s="95"/>
      <c r="IIE92" s="95"/>
      <c r="IIF92" s="95"/>
      <c r="IIG92" s="95"/>
      <c r="IIH92" s="95"/>
      <c r="III92" s="95"/>
      <c r="IIJ92" s="95"/>
      <c r="IIK92" s="95"/>
      <c r="IIL92" s="95"/>
      <c r="IIM92" s="95"/>
      <c r="IIN92" s="95"/>
      <c r="IIO92" s="95"/>
      <c r="IIP92" s="95"/>
      <c r="IIQ92" s="95"/>
      <c r="IIR92" s="95"/>
      <c r="IIS92" s="95"/>
      <c r="IIT92" s="95"/>
      <c r="IIU92" s="95"/>
      <c r="IIV92" s="95"/>
      <c r="IIW92" s="95"/>
      <c r="IIX92" s="95"/>
      <c r="IIY92" s="95"/>
      <c r="IIZ92" s="95"/>
      <c r="IJA92" s="95"/>
      <c r="IJB92" s="95"/>
      <c r="IJC92" s="95"/>
      <c r="IJD92" s="95"/>
      <c r="IJE92" s="95"/>
      <c r="IJF92" s="95"/>
      <c r="IJG92" s="95"/>
      <c r="IJH92" s="95"/>
      <c r="IJI92" s="95"/>
      <c r="IJJ92" s="95"/>
      <c r="IJK92" s="95"/>
      <c r="IJL92" s="95"/>
      <c r="IJM92" s="95"/>
      <c r="IJN92" s="95"/>
      <c r="IJO92" s="95"/>
      <c r="IJP92" s="95"/>
      <c r="IJQ92" s="95"/>
      <c r="IJR92" s="95"/>
      <c r="IJS92" s="95"/>
      <c r="IJT92" s="95"/>
      <c r="IJU92" s="95"/>
      <c r="IJV92" s="95"/>
      <c r="IJW92" s="95"/>
      <c r="IJX92" s="95"/>
      <c r="IJY92" s="95"/>
      <c r="IJZ92" s="95"/>
      <c r="IKA92" s="95"/>
      <c r="IKB92" s="95"/>
      <c r="IKC92" s="95"/>
      <c r="IKD92" s="95"/>
      <c r="IKE92" s="95"/>
      <c r="IKF92" s="95"/>
      <c r="IKG92" s="95"/>
      <c r="IKH92" s="95"/>
      <c r="IKI92" s="95"/>
      <c r="IKJ92" s="95"/>
      <c r="IKK92" s="95"/>
      <c r="IKL92" s="95"/>
      <c r="IKM92" s="95"/>
      <c r="IKN92" s="95"/>
      <c r="IKO92" s="95"/>
      <c r="IKP92" s="95"/>
      <c r="IKQ92" s="95"/>
      <c r="IKR92" s="95"/>
      <c r="IKS92" s="95"/>
      <c r="IKT92" s="95"/>
      <c r="IKU92" s="95"/>
      <c r="IKV92" s="95"/>
      <c r="IKW92" s="95"/>
      <c r="IKX92" s="95"/>
      <c r="IKY92" s="95"/>
      <c r="IKZ92" s="95"/>
      <c r="ILA92" s="95"/>
      <c r="ILB92" s="95"/>
      <c r="ILC92" s="95"/>
      <c r="ILD92" s="95"/>
      <c r="ILE92" s="95"/>
      <c r="ILF92" s="95"/>
      <c r="ILG92" s="95"/>
      <c r="ILH92" s="95"/>
      <c r="ILI92" s="95"/>
      <c r="ILJ92" s="95"/>
      <c r="ILK92" s="95"/>
      <c r="ILL92" s="95"/>
      <c r="ILM92" s="95"/>
      <c r="ILN92" s="95"/>
      <c r="ILO92" s="95"/>
      <c r="ILP92" s="95"/>
      <c r="ILQ92" s="95"/>
      <c r="ILR92" s="95"/>
      <c r="ILS92" s="95"/>
      <c r="ILT92" s="95"/>
      <c r="ILU92" s="95"/>
      <c r="ILV92" s="95"/>
      <c r="ILW92" s="95"/>
      <c r="ILX92" s="95"/>
      <c r="ILY92" s="95"/>
      <c r="ILZ92" s="95"/>
      <c r="IMA92" s="95"/>
      <c r="IMB92" s="95"/>
      <c r="IMC92" s="95"/>
      <c r="IMD92" s="95"/>
      <c r="IME92" s="95"/>
      <c r="IMF92" s="95"/>
      <c r="IMG92" s="95"/>
      <c r="IMH92" s="95"/>
      <c r="IMI92" s="95"/>
      <c r="IMJ92" s="95"/>
      <c r="IMK92" s="95"/>
      <c r="IML92" s="95"/>
      <c r="IMM92" s="95"/>
      <c r="IMN92" s="95"/>
      <c r="IMO92" s="95"/>
      <c r="IMP92" s="95"/>
      <c r="IMQ92" s="95"/>
      <c r="IMR92" s="95"/>
      <c r="IMS92" s="95"/>
      <c r="IMT92" s="95"/>
      <c r="IMU92" s="95"/>
      <c r="IMV92" s="95"/>
      <c r="IMW92" s="95"/>
      <c r="IMX92" s="95"/>
      <c r="IMY92" s="95"/>
      <c r="IMZ92" s="95"/>
      <c r="INA92" s="95"/>
      <c r="INB92" s="95"/>
      <c r="INC92" s="95"/>
      <c r="IND92" s="95"/>
      <c r="INE92" s="95"/>
      <c r="INF92" s="95"/>
      <c r="ING92" s="95"/>
      <c r="INH92" s="95"/>
      <c r="INI92" s="95"/>
      <c r="INJ92" s="95"/>
      <c r="INK92" s="95"/>
      <c r="INL92" s="95"/>
      <c r="INM92" s="95"/>
      <c r="INN92" s="95"/>
      <c r="INO92" s="95"/>
      <c r="INP92" s="95"/>
      <c r="INQ92" s="95"/>
      <c r="INR92" s="95"/>
      <c r="INS92" s="95"/>
      <c r="INT92" s="95"/>
      <c r="INU92" s="95"/>
      <c r="INV92" s="95"/>
      <c r="INW92" s="95"/>
      <c r="INX92" s="95"/>
      <c r="INY92" s="95"/>
      <c r="INZ92" s="95"/>
      <c r="IOA92" s="95"/>
      <c r="IOB92" s="95"/>
      <c r="IOC92" s="95"/>
      <c r="IOD92" s="95"/>
      <c r="IOE92" s="95"/>
      <c r="IOF92" s="95"/>
      <c r="IOG92" s="95"/>
      <c r="IOH92" s="95"/>
      <c r="IOI92" s="95"/>
      <c r="IOJ92" s="95"/>
      <c r="IOK92" s="95"/>
      <c r="IOL92" s="95"/>
      <c r="IOM92" s="95"/>
      <c r="ION92" s="95"/>
      <c r="IOO92" s="95"/>
      <c r="IOP92" s="95"/>
      <c r="IOQ92" s="95"/>
      <c r="IOR92" s="95"/>
      <c r="IOS92" s="95"/>
      <c r="IOT92" s="95"/>
      <c r="IOU92" s="95"/>
      <c r="IOV92" s="95"/>
      <c r="IOW92" s="95"/>
      <c r="IOX92" s="95"/>
      <c r="IOY92" s="95"/>
      <c r="IOZ92" s="95"/>
      <c r="IPA92" s="95"/>
      <c r="IPB92" s="95"/>
      <c r="IPC92" s="95"/>
      <c r="IPD92" s="95"/>
      <c r="IPE92" s="95"/>
      <c r="IPF92" s="95"/>
      <c r="IPG92" s="95"/>
      <c r="IPH92" s="95"/>
      <c r="IPI92" s="95"/>
      <c r="IPJ92" s="95"/>
      <c r="IPK92" s="95"/>
      <c r="IPL92" s="95"/>
      <c r="IPM92" s="95"/>
      <c r="IPN92" s="95"/>
      <c r="IPO92" s="95"/>
      <c r="IPP92" s="95"/>
      <c r="IPQ92" s="95"/>
      <c r="IPR92" s="95"/>
      <c r="IPS92" s="95"/>
      <c r="IPT92" s="95"/>
      <c r="IPU92" s="95"/>
      <c r="IPV92" s="95"/>
      <c r="IPW92" s="95"/>
      <c r="IPX92" s="95"/>
      <c r="IPY92" s="95"/>
      <c r="IPZ92" s="95"/>
      <c r="IQA92" s="95"/>
      <c r="IQB92" s="95"/>
      <c r="IQC92" s="95"/>
      <c r="IQD92" s="95"/>
      <c r="IQE92" s="95"/>
      <c r="IQF92" s="95"/>
      <c r="IQG92" s="95"/>
      <c r="IQH92" s="95"/>
      <c r="IQI92" s="95"/>
      <c r="IQJ92" s="95"/>
      <c r="IQK92" s="95"/>
      <c r="IQL92" s="95"/>
      <c r="IQM92" s="95"/>
      <c r="IQN92" s="95"/>
      <c r="IQO92" s="95"/>
      <c r="IQP92" s="95"/>
      <c r="IQQ92" s="95"/>
      <c r="IQR92" s="95"/>
      <c r="IQS92" s="95"/>
      <c r="IQT92" s="95"/>
      <c r="IQU92" s="95"/>
      <c r="IQV92" s="95"/>
      <c r="IQW92" s="95"/>
      <c r="IQX92" s="95"/>
      <c r="IQY92" s="95"/>
      <c r="IQZ92" s="95"/>
      <c r="IRA92" s="95"/>
      <c r="IRB92" s="95"/>
      <c r="IRC92" s="95"/>
      <c r="IRD92" s="95"/>
      <c r="IRE92" s="95"/>
      <c r="IRF92" s="95"/>
      <c r="IRG92" s="95"/>
      <c r="IRH92" s="95"/>
      <c r="IRI92" s="95"/>
      <c r="IRJ92" s="95"/>
      <c r="IRK92" s="95"/>
      <c r="IRL92" s="95"/>
      <c r="IRM92" s="95"/>
      <c r="IRN92" s="95"/>
      <c r="IRO92" s="95"/>
      <c r="IRP92" s="95"/>
      <c r="IRQ92" s="95"/>
      <c r="IRR92" s="95"/>
      <c r="IRS92" s="95"/>
      <c r="IRT92" s="95"/>
      <c r="IRU92" s="95"/>
      <c r="IRV92" s="95"/>
      <c r="IRW92" s="95"/>
      <c r="IRX92" s="95"/>
      <c r="IRY92" s="95"/>
      <c r="IRZ92" s="95"/>
      <c r="ISA92" s="95"/>
      <c r="ISB92" s="95"/>
      <c r="ISC92" s="95"/>
      <c r="ISD92" s="95"/>
      <c r="ISE92" s="95"/>
      <c r="ISF92" s="95"/>
      <c r="ISG92" s="95"/>
      <c r="ISH92" s="95"/>
      <c r="ISI92" s="95"/>
      <c r="ISJ92" s="95"/>
      <c r="ISK92" s="95"/>
      <c r="ISL92" s="95"/>
      <c r="ISM92" s="95"/>
      <c r="ISN92" s="95"/>
      <c r="ISO92" s="95"/>
      <c r="ISP92" s="95"/>
      <c r="ISQ92" s="95"/>
      <c r="ISR92" s="95"/>
      <c r="ISS92" s="95"/>
      <c r="IST92" s="95"/>
      <c r="ISU92" s="95"/>
      <c r="ISV92" s="95"/>
      <c r="ISW92" s="95"/>
      <c r="ISX92" s="95"/>
      <c r="ISY92" s="95"/>
      <c r="ISZ92" s="95"/>
      <c r="ITA92" s="95"/>
      <c r="ITB92" s="95"/>
      <c r="ITC92" s="95"/>
      <c r="ITD92" s="95"/>
      <c r="ITE92" s="95"/>
      <c r="ITF92" s="95"/>
      <c r="ITG92" s="95"/>
      <c r="ITH92" s="95"/>
      <c r="ITI92" s="95"/>
      <c r="ITJ92" s="95"/>
      <c r="ITK92" s="95"/>
      <c r="ITL92" s="95"/>
      <c r="ITM92" s="95"/>
      <c r="ITN92" s="95"/>
      <c r="ITO92" s="95"/>
      <c r="ITP92" s="95"/>
      <c r="ITQ92" s="95"/>
      <c r="ITR92" s="95"/>
      <c r="ITS92" s="95"/>
      <c r="ITT92" s="95"/>
      <c r="ITU92" s="95"/>
      <c r="ITV92" s="95"/>
      <c r="ITW92" s="95"/>
      <c r="ITX92" s="95"/>
      <c r="ITY92" s="95"/>
      <c r="ITZ92" s="95"/>
      <c r="IUA92" s="95"/>
      <c r="IUB92" s="95"/>
      <c r="IUC92" s="95"/>
      <c r="IUD92" s="95"/>
      <c r="IUE92" s="95"/>
      <c r="IUF92" s="95"/>
      <c r="IUG92" s="95"/>
      <c r="IUH92" s="95"/>
      <c r="IUI92" s="95"/>
      <c r="IUJ92" s="95"/>
      <c r="IUK92" s="95"/>
      <c r="IUL92" s="95"/>
      <c r="IUM92" s="95"/>
      <c r="IUN92" s="95"/>
      <c r="IUO92" s="95"/>
      <c r="IUP92" s="95"/>
      <c r="IUQ92" s="95"/>
      <c r="IUR92" s="95"/>
      <c r="IUS92" s="95"/>
      <c r="IUT92" s="95"/>
      <c r="IUU92" s="95"/>
      <c r="IUV92" s="95"/>
      <c r="IUW92" s="95"/>
      <c r="IUX92" s="95"/>
      <c r="IUY92" s="95"/>
      <c r="IUZ92" s="95"/>
      <c r="IVA92" s="95"/>
      <c r="IVB92" s="95"/>
      <c r="IVC92" s="95"/>
      <c r="IVD92" s="95"/>
      <c r="IVE92" s="95"/>
      <c r="IVF92" s="95"/>
      <c r="IVG92" s="95"/>
      <c r="IVH92" s="95"/>
      <c r="IVI92" s="95"/>
      <c r="IVJ92" s="95"/>
      <c r="IVK92" s="95"/>
      <c r="IVL92" s="95"/>
      <c r="IVM92" s="95"/>
      <c r="IVN92" s="95"/>
      <c r="IVO92" s="95"/>
      <c r="IVP92" s="95"/>
      <c r="IVQ92" s="95"/>
      <c r="IVR92" s="95"/>
      <c r="IVS92" s="95"/>
      <c r="IVT92" s="95"/>
      <c r="IVU92" s="95"/>
      <c r="IVV92" s="95"/>
      <c r="IVW92" s="95"/>
      <c r="IVX92" s="95"/>
      <c r="IVY92" s="95"/>
      <c r="IVZ92" s="95"/>
      <c r="IWA92" s="95"/>
      <c r="IWB92" s="95"/>
      <c r="IWC92" s="95"/>
      <c r="IWD92" s="95"/>
      <c r="IWE92" s="95"/>
      <c r="IWF92" s="95"/>
      <c r="IWG92" s="95"/>
      <c r="IWH92" s="95"/>
      <c r="IWI92" s="95"/>
      <c r="IWJ92" s="95"/>
      <c r="IWK92" s="95"/>
      <c r="IWL92" s="95"/>
      <c r="IWM92" s="95"/>
      <c r="IWN92" s="95"/>
      <c r="IWO92" s="95"/>
      <c r="IWP92" s="95"/>
      <c r="IWQ92" s="95"/>
      <c r="IWR92" s="95"/>
      <c r="IWS92" s="95"/>
      <c r="IWT92" s="95"/>
      <c r="IWU92" s="95"/>
      <c r="IWV92" s="95"/>
      <c r="IWW92" s="95"/>
      <c r="IWX92" s="95"/>
      <c r="IWY92" s="95"/>
      <c r="IWZ92" s="95"/>
      <c r="IXA92" s="95"/>
      <c r="IXB92" s="95"/>
      <c r="IXC92" s="95"/>
      <c r="IXD92" s="95"/>
      <c r="IXE92" s="95"/>
      <c r="IXF92" s="95"/>
      <c r="IXG92" s="95"/>
      <c r="IXH92" s="95"/>
      <c r="IXI92" s="95"/>
      <c r="IXJ92" s="95"/>
      <c r="IXK92" s="95"/>
      <c r="IXL92" s="95"/>
      <c r="IXM92" s="95"/>
      <c r="IXN92" s="95"/>
      <c r="IXO92" s="95"/>
      <c r="IXP92" s="95"/>
      <c r="IXQ92" s="95"/>
      <c r="IXR92" s="95"/>
      <c r="IXS92" s="95"/>
      <c r="IXT92" s="95"/>
      <c r="IXU92" s="95"/>
      <c r="IXV92" s="95"/>
      <c r="IXW92" s="95"/>
      <c r="IXX92" s="95"/>
      <c r="IXY92" s="95"/>
      <c r="IXZ92" s="95"/>
      <c r="IYA92" s="95"/>
      <c r="IYB92" s="95"/>
      <c r="IYC92" s="95"/>
      <c r="IYD92" s="95"/>
      <c r="IYE92" s="95"/>
      <c r="IYF92" s="95"/>
      <c r="IYG92" s="95"/>
      <c r="IYH92" s="95"/>
      <c r="IYI92" s="95"/>
      <c r="IYJ92" s="95"/>
      <c r="IYK92" s="95"/>
      <c r="IYL92" s="95"/>
      <c r="IYM92" s="95"/>
      <c r="IYN92" s="95"/>
      <c r="IYO92" s="95"/>
      <c r="IYP92" s="95"/>
      <c r="IYQ92" s="95"/>
      <c r="IYR92" s="95"/>
      <c r="IYS92" s="95"/>
      <c r="IYT92" s="95"/>
      <c r="IYU92" s="95"/>
      <c r="IYV92" s="95"/>
      <c r="IYW92" s="95"/>
      <c r="IYX92" s="95"/>
      <c r="IYY92" s="95"/>
      <c r="IYZ92" s="95"/>
      <c r="IZA92" s="95"/>
      <c r="IZB92" s="95"/>
      <c r="IZC92" s="95"/>
      <c r="IZD92" s="95"/>
      <c r="IZE92" s="95"/>
      <c r="IZF92" s="95"/>
      <c r="IZG92" s="95"/>
      <c r="IZH92" s="95"/>
      <c r="IZI92" s="95"/>
      <c r="IZJ92" s="95"/>
      <c r="IZK92" s="95"/>
      <c r="IZL92" s="95"/>
      <c r="IZM92" s="95"/>
      <c r="IZN92" s="95"/>
      <c r="IZO92" s="95"/>
      <c r="IZP92" s="95"/>
      <c r="IZQ92" s="95"/>
      <c r="IZR92" s="95"/>
      <c r="IZS92" s="95"/>
      <c r="IZT92" s="95"/>
      <c r="IZU92" s="95"/>
      <c r="IZV92" s="95"/>
      <c r="IZW92" s="95"/>
      <c r="IZX92" s="95"/>
      <c r="IZY92" s="95"/>
      <c r="IZZ92" s="95"/>
      <c r="JAA92" s="95"/>
      <c r="JAB92" s="95"/>
      <c r="JAC92" s="95"/>
      <c r="JAD92" s="95"/>
      <c r="JAE92" s="95"/>
      <c r="JAF92" s="95"/>
      <c r="JAG92" s="95"/>
      <c r="JAH92" s="95"/>
      <c r="JAI92" s="95"/>
      <c r="JAJ92" s="95"/>
      <c r="JAK92" s="95"/>
      <c r="JAL92" s="95"/>
      <c r="JAM92" s="95"/>
      <c r="JAN92" s="95"/>
      <c r="JAO92" s="95"/>
      <c r="JAP92" s="95"/>
      <c r="JAQ92" s="95"/>
      <c r="JAR92" s="95"/>
      <c r="JAS92" s="95"/>
      <c r="JAT92" s="95"/>
      <c r="JAU92" s="95"/>
      <c r="JAV92" s="95"/>
      <c r="JAW92" s="95"/>
      <c r="JAX92" s="95"/>
      <c r="JAY92" s="95"/>
      <c r="JAZ92" s="95"/>
      <c r="JBA92" s="95"/>
      <c r="JBB92" s="95"/>
      <c r="JBC92" s="95"/>
      <c r="JBD92" s="95"/>
      <c r="JBE92" s="95"/>
      <c r="JBF92" s="95"/>
      <c r="JBG92" s="95"/>
      <c r="JBH92" s="95"/>
      <c r="JBI92" s="95"/>
      <c r="JBJ92" s="95"/>
      <c r="JBK92" s="95"/>
      <c r="JBL92" s="95"/>
      <c r="JBM92" s="95"/>
      <c r="JBN92" s="95"/>
      <c r="JBO92" s="95"/>
      <c r="JBP92" s="95"/>
      <c r="JBQ92" s="95"/>
      <c r="JBR92" s="95"/>
      <c r="JBS92" s="95"/>
      <c r="JBT92" s="95"/>
      <c r="JBU92" s="95"/>
      <c r="JBV92" s="95"/>
      <c r="JBW92" s="95"/>
      <c r="JBX92" s="95"/>
      <c r="JBY92" s="95"/>
      <c r="JBZ92" s="95"/>
      <c r="JCA92" s="95"/>
      <c r="JCB92" s="95"/>
      <c r="JCC92" s="95"/>
      <c r="JCD92" s="95"/>
      <c r="JCE92" s="95"/>
      <c r="JCF92" s="95"/>
      <c r="JCG92" s="95"/>
      <c r="JCH92" s="95"/>
      <c r="JCI92" s="95"/>
      <c r="JCJ92" s="95"/>
      <c r="JCK92" s="95"/>
      <c r="JCL92" s="95"/>
      <c r="JCM92" s="95"/>
      <c r="JCN92" s="95"/>
      <c r="JCO92" s="95"/>
      <c r="JCP92" s="95"/>
      <c r="JCQ92" s="95"/>
      <c r="JCR92" s="95"/>
      <c r="JCS92" s="95"/>
      <c r="JCT92" s="95"/>
      <c r="JCU92" s="95"/>
      <c r="JCV92" s="95"/>
      <c r="JCW92" s="95"/>
      <c r="JCX92" s="95"/>
      <c r="JCY92" s="95"/>
      <c r="JCZ92" s="95"/>
      <c r="JDA92" s="95"/>
      <c r="JDB92" s="95"/>
      <c r="JDC92" s="95"/>
      <c r="JDD92" s="95"/>
      <c r="JDE92" s="95"/>
      <c r="JDF92" s="95"/>
      <c r="JDG92" s="95"/>
      <c r="JDH92" s="95"/>
      <c r="JDI92" s="95"/>
      <c r="JDJ92" s="95"/>
      <c r="JDK92" s="95"/>
      <c r="JDL92" s="95"/>
      <c r="JDM92" s="95"/>
      <c r="JDN92" s="95"/>
      <c r="JDO92" s="95"/>
      <c r="JDP92" s="95"/>
      <c r="JDQ92" s="95"/>
      <c r="JDR92" s="95"/>
      <c r="JDS92" s="95"/>
      <c r="JDT92" s="95"/>
      <c r="JDU92" s="95"/>
      <c r="JDV92" s="95"/>
      <c r="JDW92" s="95"/>
      <c r="JDX92" s="95"/>
      <c r="JDY92" s="95"/>
      <c r="JDZ92" s="95"/>
      <c r="JEA92" s="95"/>
      <c r="JEB92" s="95"/>
      <c r="JEC92" s="95"/>
      <c r="JED92" s="95"/>
      <c r="JEE92" s="95"/>
      <c r="JEF92" s="95"/>
      <c r="JEG92" s="95"/>
      <c r="JEH92" s="95"/>
      <c r="JEI92" s="95"/>
      <c r="JEJ92" s="95"/>
      <c r="JEK92" s="95"/>
      <c r="JEL92" s="95"/>
      <c r="JEM92" s="95"/>
      <c r="JEN92" s="95"/>
      <c r="JEO92" s="95"/>
      <c r="JEP92" s="95"/>
      <c r="JEQ92" s="95"/>
      <c r="JER92" s="95"/>
      <c r="JES92" s="95"/>
      <c r="JET92" s="95"/>
      <c r="JEU92" s="95"/>
      <c r="JEV92" s="95"/>
      <c r="JEW92" s="95"/>
      <c r="JEX92" s="95"/>
      <c r="JEY92" s="95"/>
      <c r="JEZ92" s="95"/>
      <c r="JFA92" s="95"/>
      <c r="JFB92" s="95"/>
      <c r="JFC92" s="95"/>
      <c r="JFD92" s="95"/>
      <c r="JFE92" s="95"/>
      <c r="JFF92" s="95"/>
      <c r="JFG92" s="95"/>
      <c r="JFH92" s="95"/>
      <c r="JFI92" s="95"/>
      <c r="JFJ92" s="95"/>
      <c r="JFK92" s="95"/>
      <c r="JFL92" s="95"/>
      <c r="JFM92" s="95"/>
      <c r="JFN92" s="95"/>
      <c r="JFO92" s="95"/>
      <c r="JFP92" s="95"/>
      <c r="JFQ92" s="95"/>
      <c r="JFR92" s="95"/>
      <c r="JFS92" s="95"/>
      <c r="JFT92" s="95"/>
      <c r="JFU92" s="95"/>
      <c r="JFV92" s="95"/>
      <c r="JFW92" s="95"/>
      <c r="JFX92" s="95"/>
      <c r="JFY92" s="95"/>
      <c r="JFZ92" s="95"/>
      <c r="JGA92" s="95"/>
      <c r="JGB92" s="95"/>
      <c r="JGC92" s="95"/>
      <c r="JGD92" s="95"/>
      <c r="JGE92" s="95"/>
      <c r="JGF92" s="95"/>
      <c r="JGG92" s="95"/>
      <c r="JGH92" s="95"/>
      <c r="JGI92" s="95"/>
      <c r="JGJ92" s="95"/>
      <c r="JGK92" s="95"/>
      <c r="JGL92" s="95"/>
      <c r="JGM92" s="95"/>
      <c r="JGN92" s="95"/>
      <c r="JGO92" s="95"/>
      <c r="JGP92" s="95"/>
      <c r="JGQ92" s="95"/>
      <c r="JGR92" s="95"/>
      <c r="JGS92" s="95"/>
      <c r="JGT92" s="95"/>
      <c r="JGU92" s="95"/>
      <c r="JGV92" s="95"/>
      <c r="JGW92" s="95"/>
      <c r="JGX92" s="95"/>
      <c r="JGY92" s="95"/>
      <c r="JGZ92" s="95"/>
      <c r="JHA92" s="95"/>
      <c r="JHB92" s="95"/>
      <c r="JHC92" s="95"/>
      <c r="JHD92" s="95"/>
      <c r="JHE92" s="95"/>
      <c r="JHF92" s="95"/>
      <c r="JHG92" s="95"/>
      <c r="JHH92" s="95"/>
      <c r="JHI92" s="95"/>
      <c r="JHJ92" s="95"/>
      <c r="JHK92" s="95"/>
      <c r="JHL92" s="95"/>
      <c r="JHM92" s="95"/>
      <c r="JHN92" s="95"/>
      <c r="JHO92" s="95"/>
      <c r="JHP92" s="95"/>
      <c r="JHQ92" s="95"/>
      <c r="JHR92" s="95"/>
      <c r="JHS92" s="95"/>
      <c r="JHT92" s="95"/>
      <c r="JHU92" s="95"/>
      <c r="JHV92" s="95"/>
      <c r="JHW92" s="95"/>
      <c r="JHX92" s="95"/>
      <c r="JHY92" s="95"/>
      <c r="JHZ92" s="95"/>
      <c r="JIA92" s="95"/>
      <c r="JIB92" s="95"/>
      <c r="JIC92" s="95"/>
      <c r="JID92" s="95"/>
      <c r="JIE92" s="95"/>
      <c r="JIF92" s="95"/>
      <c r="JIG92" s="95"/>
      <c r="JIH92" s="95"/>
      <c r="JII92" s="95"/>
      <c r="JIJ92" s="95"/>
      <c r="JIK92" s="95"/>
      <c r="JIL92" s="95"/>
      <c r="JIM92" s="95"/>
      <c r="JIN92" s="95"/>
      <c r="JIO92" s="95"/>
      <c r="JIP92" s="95"/>
      <c r="JIQ92" s="95"/>
      <c r="JIR92" s="95"/>
      <c r="JIS92" s="95"/>
      <c r="JIT92" s="95"/>
      <c r="JIU92" s="95"/>
      <c r="JIV92" s="95"/>
      <c r="JIW92" s="95"/>
      <c r="JIX92" s="95"/>
      <c r="JIY92" s="95"/>
      <c r="JIZ92" s="95"/>
      <c r="JJA92" s="95"/>
      <c r="JJB92" s="95"/>
      <c r="JJC92" s="95"/>
      <c r="JJD92" s="95"/>
      <c r="JJE92" s="95"/>
      <c r="JJF92" s="95"/>
      <c r="JJG92" s="95"/>
      <c r="JJH92" s="95"/>
      <c r="JJI92" s="95"/>
      <c r="JJJ92" s="95"/>
      <c r="JJK92" s="95"/>
      <c r="JJL92" s="95"/>
      <c r="JJM92" s="95"/>
      <c r="JJN92" s="95"/>
      <c r="JJO92" s="95"/>
      <c r="JJP92" s="95"/>
      <c r="JJQ92" s="95"/>
      <c r="JJR92" s="95"/>
      <c r="JJS92" s="95"/>
      <c r="JJT92" s="95"/>
      <c r="JJU92" s="95"/>
      <c r="JJV92" s="95"/>
      <c r="JJW92" s="95"/>
      <c r="JJX92" s="95"/>
      <c r="JJY92" s="95"/>
      <c r="JJZ92" s="95"/>
      <c r="JKA92" s="95"/>
      <c r="JKB92" s="95"/>
      <c r="JKC92" s="95"/>
      <c r="JKD92" s="95"/>
      <c r="JKE92" s="95"/>
      <c r="JKF92" s="95"/>
      <c r="JKG92" s="95"/>
      <c r="JKH92" s="95"/>
      <c r="JKI92" s="95"/>
      <c r="JKJ92" s="95"/>
      <c r="JKK92" s="95"/>
      <c r="JKL92" s="95"/>
      <c r="JKM92" s="95"/>
      <c r="JKN92" s="95"/>
      <c r="JKO92" s="95"/>
      <c r="JKP92" s="95"/>
      <c r="JKQ92" s="95"/>
      <c r="JKR92" s="95"/>
      <c r="JKS92" s="95"/>
      <c r="JKT92" s="95"/>
      <c r="JKU92" s="95"/>
      <c r="JKV92" s="95"/>
      <c r="JKW92" s="95"/>
      <c r="JKX92" s="95"/>
      <c r="JKY92" s="95"/>
      <c r="JKZ92" s="95"/>
      <c r="JLA92" s="95"/>
      <c r="JLB92" s="95"/>
      <c r="JLC92" s="95"/>
      <c r="JLD92" s="95"/>
      <c r="JLE92" s="95"/>
      <c r="JLF92" s="95"/>
      <c r="JLG92" s="95"/>
      <c r="JLH92" s="95"/>
      <c r="JLI92" s="95"/>
      <c r="JLJ92" s="95"/>
      <c r="JLK92" s="95"/>
      <c r="JLL92" s="95"/>
      <c r="JLM92" s="95"/>
      <c r="JLN92" s="95"/>
      <c r="JLO92" s="95"/>
      <c r="JLP92" s="95"/>
      <c r="JLQ92" s="95"/>
      <c r="JLR92" s="95"/>
      <c r="JLS92" s="95"/>
      <c r="JLT92" s="95"/>
      <c r="JLU92" s="95"/>
      <c r="JLV92" s="95"/>
      <c r="JLW92" s="95"/>
      <c r="JLX92" s="95"/>
      <c r="JLY92" s="95"/>
      <c r="JLZ92" s="95"/>
      <c r="JMA92" s="95"/>
      <c r="JMB92" s="95"/>
      <c r="JMC92" s="95"/>
      <c r="JMD92" s="95"/>
      <c r="JME92" s="95"/>
      <c r="JMF92" s="95"/>
      <c r="JMG92" s="95"/>
      <c r="JMH92" s="95"/>
      <c r="JMI92" s="95"/>
      <c r="JMJ92" s="95"/>
      <c r="JMK92" s="95"/>
      <c r="JML92" s="95"/>
      <c r="JMM92" s="95"/>
      <c r="JMN92" s="95"/>
      <c r="JMO92" s="95"/>
      <c r="JMP92" s="95"/>
      <c r="JMQ92" s="95"/>
      <c r="JMR92" s="95"/>
      <c r="JMS92" s="95"/>
      <c r="JMT92" s="95"/>
      <c r="JMU92" s="95"/>
      <c r="JMV92" s="95"/>
      <c r="JMW92" s="95"/>
      <c r="JMX92" s="95"/>
      <c r="JMY92" s="95"/>
      <c r="JMZ92" s="95"/>
      <c r="JNA92" s="95"/>
      <c r="JNB92" s="95"/>
      <c r="JNC92" s="95"/>
      <c r="JND92" s="95"/>
      <c r="JNE92" s="95"/>
      <c r="JNF92" s="95"/>
      <c r="JNG92" s="95"/>
      <c r="JNH92" s="95"/>
      <c r="JNI92" s="95"/>
      <c r="JNJ92" s="95"/>
      <c r="JNK92" s="95"/>
      <c r="JNL92" s="95"/>
      <c r="JNM92" s="95"/>
      <c r="JNN92" s="95"/>
      <c r="JNO92" s="95"/>
      <c r="JNP92" s="95"/>
      <c r="JNQ92" s="95"/>
      <c r="JNR92" s="95"/>
      <c r="JNS92" s="95"/>
      <c r="JNT92" s="95"/>
      <c r="JNU92" s="95"/>
      <c r="JNV92" s="95"/>
      <c r="JNW92" s="95"/>
      <c r="JNX92" s="95"/>
      <c r="JNY92" s="95"/>
      <c r="JNZ92" s="95"/>
      <c r="JOA92" s="95"/>
      <c r="JOB92" s="95"/>
      <c r="JOC92" s="95"/>
      <c r="JOD92" s="95"/>
      <c r="JOE92" s="95"/>
      <c r="JOF92" s="95"/>
      <c r="JOG92" s="95"/>
      <c r="JOH92" s="95"/>
      <c r="JOI92" s="95"/>
      <c r="JOJ92" s="95"/>
      <c r="JOK92" s="95"/>
      <c r="JOL92" s="95"/>
      <c r="JOM92" s="95"/>
      <c r="JON92" s="95"/>
      <c r="JOO92" s="95"/>
      <c r="JOP92" s="95"/>
      <c r="JOQ92" s="95"/>
      <c r="JOR92" s="95"/>
      <c r="JOS92" s="95"/>
      <c r="JOT92" s="95"/>
      <c r="JOU92" s="95"/>
      <c r="JOV92" s="95"/>
      <c r="JOW92" s="95"/>
      <c r="JOX92" s="95"/>
      <c r="JOY92" s="95"/>
      <c r="JOZ92" s="95"/>
      <c r="JPA92" s="95"/>
      <c r="JPB92" s="95"/>
      <c r="JPC92" s="95"/>
      <c r="JPD92" s="95"/>
      <c r="JPE92" s="95"/>
      <c r="JPF92" s="95"/>
      <c r="JPG92" s="95"/>
      <c r="JPH92" s="95"/>
      <c r="JPI92" s="95"/>
      <c r="JPJ92" s="95"/>
      <c r="JPK92" s="95"/>
      <c r="JPL92" s="95"/>
      <c r="JPM92" s="95"/>
      <c r="JPN92" s="95"/>
      <c r="JPO92" s="95"/>
      <c r="JPP92" s="95"/>
      <c r="JPQ92" s="95"/>
      <c r="JPR92" s="95"/>
      <c r="JPS92" s="95"/>
      <c r="JPT92" s="95"/>
      <c r="JPU92" s="95"/>
      <c r="JPV92" s="95"/>
      <c r="JPW92" s="95"/>
      <c r="JPX92" s="95"/>
      <c r="JPY92" s="95"/>
      <c r="JPZ92" s="95"/>
      <c r="JQA92" s="95"/>
      <c r="JQB92" s="95"/>
      <c r="JQC92" s="95"/>
      <c r="JQD92" s="95"/>
      <c r="JQE92" s="95"/>
      <c r="JQF92" s="95"/>
      <c r="JQG92" s="95"/>
      <c r="JQH92" s="95"/>
      <c r="JQI92" s="95"/>
      <c r="JQJ92" s="95"/>
      <c r="JQK92" s="95"/>
      <c r="JQL92" s="95"/>
      <c r="JQM92" s="95"/>
      <c r="JQN92" s="95"/>
      <c r="JQO92" s="95"/>
      <c r="JQP92" s="95"/>
      <c r="JQQ92" s="95"/>
      <c r="JQR92" s="95"/>
      <c r="JQS92" s="95"/>
      <c r="JQT92" s="95"/>
      <c r="JQU92" s="95"/>
      <c r="JQV92" s="95"/>
      <c r="JQW92" s="95"/>
      <c r="JQX92" s="95"/>
      <c r="JQY92" s="95"/>
      <c r="JQZ92" s="95"/>
      <c r="JRA92" s="95"/>
      <c r="JRB92" s="95"/>
      <c r="JRC92" s="95"/>
      <c r="JRD92" s="95"/>
      <c r="JRE92" s="95"/>
      <c r="JRF92" s="95"/>
      <c r="JRG92" s="95"/>
      <c r="JRH92" s="95"/>
      <c r="JRI92" s="95"/>
      <c r="JRJ92" s="95"/>
      <c r="JRK92" s="95"/>
      <c r="JRL92" s="95"/>
      <c r="JRM92" s="95"/>
      <c r="JRN92" s="95"/>
      <c r="JRO92" s="95"/>
      <c r="JRP92" s="95"/>
      <c r="JRQ92" s="95"/>
      <c r="JRR92" s="95"/>
      <c r="JRS92" s="95"/>
      <c r="JRT92" s="95"/>
      <c r="JRU92" s="95"/>
      <c r="JRV92" s="95"/>
      <c r="JRW92" s="95"/>
      <c r="JRX92" s="95"/>
      <c r="JRY92" s="95"/>
      <c r="JRZ92" s="95"/>
      <c r="JSA92" s="95"/>
      <c r="JSB92" s="95"/>
      <c r="JSC92" s="95"/>
      <c r="JSD92" s="95"/>
      <c r="JSE92" s="95"/>
      <c r="JSF92" s="95"/>
      <c r="JSG92" s="95"/>
      <c r="JSH92" s="95"/>
      <c r="JSI92" s="95"/>
      <c r="JSJ92" s="95"/>
      <c r="JSK92" s="95"/>
      <c r="JSL92" s="95"/>
      <c r="JSM92" s="95"/>
      <c r="JSN92" s="95"/>
      <c r="JSO92" s="95"/>
      <c r="JSP92" s="95"/>
      <c r="JSQ92" s="95"/>
      <c r="JSR92" s="95"/>
      <c r="JSS92" s="95"/>
      <c r="JST92" s="95"/>
      <c r="JSU92" s="95"/>
      <c r="JSV92" s="95"/>
      <c r="JSW92" s="95"/>
      <c r="JSX92" s="95"/>
      <c r="JSY92" s="95"/>
      <c r="JSZ92" s="95"/>
      <c r="JTA92" s="95"/>
      <c r="JTB92" s="95"/>
      <c r="JTC92" s="95"/>
      <c r="JTD92" s="95"/>
      <c r="JTE92" s="95"/>
      <c r="JTF92" s="95"/>
      <c r="JTG92" s="95"/>
      <c r="JTH92" s="95"/>
      <c r="JTI92" s="95"/>
      <c r="JTJ92" s="95"/>
      <c r="JTK92" s="95"/>
      <c r="JTL92" s="95"/>
      <c r="JTM92" s="95"/>
      <c r="JTN92" s="95"/>
      <c r="JTO92" s="95"/>
      <c r="JTP92" s="95"/>
      <c r="JTQ92" s="95"/>
      <c r="JTR92" s="95"/>
      <c r="JTS92" s="95"/>
      <c r="JTT92" s="95"/>
      <c r="JTU92" s="95"/>
      <c r="JTV92" s="95"/>
      <c r="JTW92" s="95"/>
      <c r="JTX92" s="95"/>
      <c r="JTY92" s="95"/>
      <c r="JTZ92" s="95"/>
      <c r="JUA92" s="95"/>
      <c r="JUB92" s="95"/>
      <c r="JUC92" s="95"/>
      <c r="JUD92" s="95"/>
      <c r="JUE92" s="95"/>
      <c r="JUF92" s="95"/>
      <c r="JUG92" s="95"/>
      <c r="JUH92" s="95"/>
      <c r="JUI92" s="95"/>
      <c r="JUJ92" s="95"/>
      <c r="JUK92" s="95"/>
      <c r="JUL92" s="95"/>
      <c r="JUM92" s="95"/>
      <c r="JUN92" s="95"/>
      <c r="JUO92" s="95"/>
      <c r="JUP92" s="95"/>
      <c r="JUQ92" s="95"/>
      <c r="JUR92" s="95"/>
      <c r="JUS92" s="95"/>
      <c r="JUT92" s="95"/>
      <c r="JUU92" s="95"/>
      <c r="JUV92" s="95"/>
      <c r="JUW92" s="95"/>
      <c r="JUX92" s="95"/>
      <c r="JUY92" s="95"/>
      <c r="JUZ92" s="95"/>
      <c r="JVA92" s="95"/>
      <c r="JVB92" s="95"/>
      <c r="JVC92" s="95"/>
      <c r="JVD92" s="95"/>
      <c r="JVE92" s="95"/>
      <c r="JVF92" s="95"/>
      <c r="JVG92" s="95"/>
      <c r="JVH92" s="95"/>
      <c r="JVI92" s="95"/>
      <c r="JVJ92" s="95"/>
      <c r="JVK92" s="95"/>
      <c r="JVL92" s="95"/>
      <c r="JVM92" s="95"/>
      <c r="JVN92" s="95"/>
      <c r="JVO92" s="95"/>
      <c r="JVP92" s="95"/>
      <c r="JVQ92" s="95"/>
      <c r="JVR92" s="95"/>
      <c r="JVS92" s="95"/>
      <c r="JVT92" s="95"/>
      <c r="JVU92" s="95"/>
      <c r="JVV92" s="95"/>
      <c r="JVW92" s="95"/>
      <c r="JVX92" s="95"/>
      <c r="JVY92" s="95"/>
      <c r="JVZ92" s="95"/>
      <c r="JWA92" s="95"/>
      <c r="JWB92" s="95"/>
      <c r="JWC92" s="95"/>
      <c r="JWD92" s="95"/>
      <c r="JWE92" s="95"/>
      <c r="JWF92" s="95"/>
      <c r="JWG92" s="95"/>
      <c r="JWH92" s="95"/>
      <c r="JWI92" s="95"/>
      <c r="JWJ92" s="95"/>
      <c r="JWK92" s="95"/>
      <c r="JWL92" s="95"/>
      <c r="JWM92" s="95"/>
      <c r="JWN92" s="95"/>
      <c r="JWO92" s="95"/>
      <c r="JWP92" s="95"/>
      <c r="JWQ92" s="95"/>
      <c r="JWR92" s="95"/>
      <c r="JWS92" s="95"/>
      <c r="JWT92" s="95"/>
      <c r="JWU92" s="95"/>
      <c r="JWV92" s="95"/>
      <c r="JWW92" s="95"/>
      <c r="JWX92" s="95"/>
      <c r="JWY92" s="95"/>
      <c r="JWZ92" s="95"/>
      <c r="JXA92" s="95"/>
      <c r="JXB92" s="95"/>
      <c r="JXC92" s="95"/>
      <c r="JXD92" s="95"/>
      <c r="JXE92" s="95"/>
      <c r="JXF92" s="95"/>
      <c r="JXG92" s="95"/>
      <c r="JXH92" s="95"/>
      <c r="JXI92" s="95"/>
      <c r="JXJ92" s="95"/>
      <c r="JXK92" s="95"/>
      <c r="JXL92" s="95"/>
      <c r="JXM92" s="95"/>
      <c r="JXN92" s="95"/>
      <c r="JXO92" s="95"/>
      <c r="JXP92" s="95"/>
      <c r="JXQ92" s="95"/>
      <c r="JXR92" s="95"/>
      <c r="JXS92" s="95"/>
      <c r="JXT92" s="95"/>
      <c r="JXU92" s="95"/>
      <c r="JXV92" s="95"/>
      <c r="JXW92" s="95"/>
      <c r="JXX92" s="95"/>
      <c r="JXY92" s="95"/>
      <c r="JXZ92" s="95"/>
      <c r="JYA92" s="95"/>
      <c r="JYB92" s="95"/>
      <c r="JYC92" s="95"/>
      <c r="JYD92" s="95"/>
      <c r="JYE92" s="95"/>
      <c r="JYF92" s="95"/>
      <c r="JYG92" s="95"/>
      <c r="JYH92" s="95"/>
      <c r="JYI92" s="95"/>
      <c r="JYJ92" s="95"/>
      <c r="JYK92" s="95"/>
      <c r="JYL92" s="95"/>
      <c r="JYM92" s="95"/>
      <c r="JYN92" s="95"/>
      <c r="JYO92" s="95"/>
      <c r="JYP92" s="95"/>
      <c r="JYQ92" s="95"/>
      <c r="JYR92" s="95"/>
      <c r="JYS92" s="95"/>
      <c r="JYT92" s="95"/>
      <c r="JYU92" s="95"/>
      <c r="JYV92" s="95"/>
      <c r="JYW92" s="95"/>
      <c r="JYX92" s="95"/>
      <c r="JYY92" s="95"/>
      <c r="JYZ92" s="95"/>
      <c r="JZA92" s="95"/>
      <c r="JZB92" s="95"/>
      <c r="JZC92" s="95"/>
      <c r="JZD92" s="95"/>
      <c r="JZE92" s="95"/>
      <c r="JZF92" s="95"/>
      <c r="JZG92" s="95"/>
      <c r="JZH92" s="95"/>
      <c r="JZI92" s="95"/>
      <c r="JZJ92" s="95"/>
      <c r="JZK92" s="95"/>
      <c r="JZL92" s="95"/>
      <c r="JZM92" s="95"/>
      <c r="JZN92" s="95"/>
      <c r="JZO92" s="95"/>
      <c r="JZP92" s="95"/>
      <c r="JZQ92" s="95"/>
      <c r="JZR92" s="95"/>
      <c r="JZS92" s="95"/>
      <c r="JZT92" s="95"/>
      <c r="JZU92" s="95"/>
      <c r="JZV92" s="95"/>
      <c r="JZW92" s="95"/>
      <c r="JZX92" s="95"/>
      <c r="JZY92" s="95"/>
      <c r="JZZ92" s="95"/>
      <c r="KAA92" s="95"/>
      <c r="KAB92" s="95"/>
      <c r="KAC92" s="95"/>
      <c r="KAD92" s="95"/>
      <c r="KAE92" s="95"/>
      <c r="KAF92" s="95"/>
      <c r="KAG92" s="95"/>
      <c r="KAH92" s="95"/>
      <c r="KAI92" s="95"/>
      <c r="KAJ92" s="95"/>
      <c r="KAK92" s="95"/>
      <c r="KAL92" s="95"/>
      <c r="KAM92" s="95"/>
      <c r="KAN92" s="95"/>
      <c r="KAO92" s="95"/>
      <c r="KAP92" s="95"/>
      <c r="KAQ92" s="95"/>
      <c r="KAR92" s="95"/>
      <c r="KAS92" s="95"/>
      <c r="KAT92" s="95"/>
      <c r="KAU92" s="95"/>
      <c r="KAV92" s="95"/>
      <c r="KAW92" s="95"/>
      <c r="KAX92" s="95"/>
      <c r="KAY92" s="95"/>
      <c r="KAZ92" s="95"/>
      <c r="KBA92" s="95"/>
      <c r="KBB92" s="95"/>
      <c r="KBC92" s="95"/>
      <c r="KBD92" s="95"/>
      <c r="KBE92" s="95"/>
      <c r="KBF92" s="95"/>
      <c r="KBG92" s="95"/>
      <c r="KBH92" s="95"/>
      <c r="KBI92" s="95"/>
      <c r="KBJ92" s="95"/>
      <c r="KBK92" s="95"/>
      <c r="KBL92" s="95"/>
      <c r="KBM92" s="95"/>
      <c r="KBN92" s="95"/>
      <c r="KBO92" s="95"/>
      <c r="KBP92" s="95"/>
      <c r="KBQ92" s="95"/>
      <c r="KBR92" s="95"/>
      <c r="KBS92" s="95"/>
      <c r="KBT92" s="95"/>
      <c r="KBU92" s="95"/>
      <c r="KBV92" s="95"/>
      <c r="KBW92" s="95"/>
      <c r="KBX92" s="95"/>
      <c r="KBY92" s="95"/>
      <c r="KBZ92" s="95"/>
      <c r="KCA92" s="95"/>
      <c r="KCB92" s="95"/>
      <c r="KCC92" s="95"/>
      <c r="KCD92" s="95"/>
      <c r="KCE92" s="95"/>
      <c r="KCF92" s="95"/>
      <c r="KCG92" s="95"/>
      <c r="KCH92" s="95"/>
      <c r="KCI92" s="95"/>
      <c r="KCJ92" s="95"/>
      <c r="KCK92" s="95"/>
      <c r="KCL92" s="95"/>
      <c r="KCM92" s="95"/>
      <c r="KCN92" s="95"/>
      <c r="KCO92" s="95"/>
      <c r="KCP92" s="95"/>
      <c r="KCQ92" s="95"/>
      <c r="KCR92" s="95"/>
      <c r="KCS92" s="95"/>
      <c r="KCT92" s="95"/>
      <c r="KCU92" s="95"/>
      <c r="KCV92" s="95"/>
      <c r="KCW92" s="95"/>
      <c r="KCX92" s="95"/>
      <c r="KCY92" s="95"/>
      <c r="KCZ92" s="95"/>
      <c r="KDA92" s="95"/>
      <c r="KDB92" s="95"/>
      <c r="KDC92" s="95"/>
      <c r="KDD92" s="95"/>
      <c r="KDE92" s="95"/>
      <c r="KDF92" s="95"/>
      <c r="KDG92" s="95"/>
      <c r="KDH92" s="95"/>
      <c r="KDI92" s="95"/>
      <c r="KDJ92" s="95"/>
      <c r="KDK92" s="95"/>
      <c r="KDL92" s="95"/>
      <c r="KDM92" s="95"/>
      <c r="KDN92" s="95"/>
      <c r="KDO92" s="95"/>
      <c r="KDP92" s="95"/>
      <c r="KDQ92" s="95"/>
      <c r="KDR92" s="95"/>
      <c r="KDS92" s="95"/>
      <c r="KDT92" s="95"/>
      <c r="KDU92" s="95"/>
      <c r="KDV92" s="95"/>
      <c r="KDW92" s="95"/>
      <c r="KDX92" s="95"/>
      <c r="KDY92" s="95"/>
      <c r="KDZ92" s="95"/>
      <c r="KEA92" s="95"/>
      <c r="KEB92" s="95"/>
      <c r="KEC92" s="95"/>
      <c r="KED92" s="95"/>
      <c r="KEE92" s="95"/>
      <c r="KEF92" s="95"/>
      <c r="KEG92" s="95"/>
      <c r="KEH92" s="95"/>
      <c r="KEI92" s="95"/>
      <c r="KEJ92" s="95"/>
      <c r="KEK92" s="95"/>
      <c r="KEL92" s="95"/>
      <c r="KEM92" s="95"/>
      <c r="KEN92" s="95"/>
      <c r="KEO92" s="95"/>
      <c r="KEP92" s="95"/>
      <c r="KEQ92" s="95"/>
      <c r="KER92" s="95"/>
      <c r="KES92" s="95"/>
      <c r="KET92" s="95"/>
      <c r="KEU92" s="95"/>
      <c r="KEV92" s="95"/>
      <c r="KEW92" s="95"/>
      <c r="KEX92" s="95"/>
      <c r="KEY92" s="95"/>
      <c r="KEZ92" s="95"/>
      <c r="KFA92" s="95"/>
      <c r="KFB92" s="95"/>
      <c r="KFC92" s="95"/>
      <c r="KFD92" s="95"/>
      <c r="KFE92" s="95"/>
      <c r="KFF92" s="95"/>
      <c r="KFG92" s="95"/>
      <c r="KFH92" s="95"/>
      <c r="KFI92" s="95"/>
      <c r="KFJ92" s="95"/>
      <c r="KFK92" s="95"/>
      <c r="KFL92" s="95"/>
      <c r="KFM92" s="95"/>
      <c r="KFN92" s="95"/>
      <c r="KFO92" s="95"/>
      <c r="KFP92" s="95"/>
      <c r="KFQ92" s="95"/>
      <c r="KFR92" s="95"/>
      <c r="KFS92" s="95"/>
      <c r="KFT92" s="95"/>
      <c r="KFU92" s="95"/>
      <c r="KFV92" s="95"/>
      <c r="KFW92" s="95"/>
      <c r="KFX92" s="95"/>
      <c r="KFY92" s="95"/>
      <c r="KFZ92" s="95"/>
      <c r="KGA92" s="95"/>
      <c r="KGB92" s="95"/>
      <c r="KGC92" s="95"/>
      <c r="KGD92" s="95"/>
      <c r="KGE92" s="95"/>
      <c r="KGF92" s="95"/>
      <c r="KGG92" s="95"/>
      <c r="KGH92" s="95"/>
      <c r="KGI92" s="95"/>
      <c r="KGJ92" s="95"/>
      <c r="KGK92" s="95"/>
      <c r="KGL92" s="95"/>
      <c r="KGM92" s="95"/>
      <c r="KGN92" s="95"/>
      <c r="KGO92" s="95"/>
      <c r="KGP92" s="95"/>
      <c r="KGQ92" s="95"/>
      <c r="KGR92" s="95"/>
      <c r="KGS92" s="95"/>
      <c r="KGT92" s="95"/>
      <c r="KGU92" s="95"/>
      <c r="KGV92" s="95"/>
      <c r="KGW92" s="95"/>
      <c r="KGX92" s="95"/>
      <c r="KGY92" s="95"/>
      <c r="KGZ92" s="95"/>
      <c r="KHA92" s="95"/>
      <c r="KHB92" s="95"/>
      <c r="KHC92" s="95"/>
      <c r="KHD92" s="95"/>
      <c r="KHE92" s="95"/>
      <c r="KHF92" s="95"/>
      <c r="KHG92" s="95"/>
      <c r="KHH92" s="95"/>
      <c r="KHI92" s="95"/>
      <c r="KHJ92" s="95"/>
      <c r="KHK92" s="95"/>
      <c r="KHL92" s="95"/>
      <c r="KHM92" s="95"/>
      <c r="KHN92" s="95"/>
      <c r="KHO92" s="95"/>
      <c r="KHP92" s="95"/>
      <c r="KHQ92" s="95"/>
      <c r="KHR92" s="95"/>
      <c r="KHS92" s="95"/>
      <c r="KHT92" s="95"/>
      <c r="KHU92" s="95"/>
      <c r="KHV92" s="95"/>
      <c r="KHW92" s="95"/>
      <c r="KHX92" s="95"/>
      <c r="KHY92" s="95"/>
      <c r="KHZ92" s="95"/>
      <c r="KIA92" s="95"/>
      <c r="KIB92" s="95"/>
      <c r="KIC92" s="95"/>
      <c r="KID92" s="95"/>
      <c r="KIE92" s="95"/>
      <c r="KIF92" s="95"/>
      <c r="KIG92" s="95"/>
      <c r="KIH92" s="95"/>
      <c r="KII92" s="95"/>
      <c r="KIJ92" s="95"/>
      <c r="KIK92" s="95"/>
      <c r="KIL92" s="95"/>
      <c r="KIM92" s="95"/>
      <c r="KIN92" s="95"/>
      <c r="KIO92" s="95"/>
      <c r="KIP92" s="95"/>
      <c r="KIQ92" s="95"/>
      <c r="KIR92" s="95"/>
      <c r="KIS92" s="95"/>
      <c r="KIT92" s="95"/>
      <c r="KIU92" s="95"/>
      <c r="KIV92" s="95"/>
      <c r="KIW92" s="95"/>
      <c r="KIX92" s="95"/>
      <c r="KIY92" s="95"/>
      <c r="KIZ92" s="95"/>
      <c r="KJA92" s="95"/>
      <c r="KJB92" s="95"/>
      <c r="KJC92" s="95"/>
      <c r="KJD92" s="95"/>
      <c r="KJE92" s="95"/>
      <c r="KJF92" s="95"/>
      <c r="KJG92" s="95"/>
      <c r="KJH92" s="95"/>
      <c r="KJI92" s="95"/>
      <c r="KJJ92" s="95"/>
      <c r="KJK92" s="95"/>
      <c r="KJL92" s="95"/>
      <c r="KJM92" s="95"/>
      <c r="KJN92" s="95"/>
      <c r="KJO92" s="95"/>
      <c r="KJP92" s="95"/>
      <c r="KJQ92" s="95"/>
      <c r="KJR92" s="95"/>
      <c r="KJS92" s="95"/>
      <c r="KJT92" s="95"/>
      <c r="KJU92" s="95"/>
      <c r="KJV92" s="95"/>
      <c r="KJW92" s="95"/>
      <c r="KJX92" s="95"/>
      <c r="KJY92" s="95"/>
      <c r="KJZ92" s="95"/>
      <c r="KKA92" s="95"/>
      <c r="KKB92" s="95"/>
      <c r="KKC92" s="95"/>
      <c r="KKD92" s="95"/>
      <c r="KKE92" s="95"/>
      <c r="KKF92" s="95"/>
      <c r="KKG92" s="95"/>
      <c r="KKH92" s="95"/>
      <c r="KKI92" s="95"/>
      <c r="KKJ92" s="95"/>
      <c r="KKK92" s="95"/>
      <c r="KKL92" s="95"/>
      <c r="KKM92" s="95"/>
      <c r="KKN92" s="95"/>
      <c r="KKO92" s="95"/>
      <c r="KKP92" s="95"/>
      <c r="KKQ92" s="95"/>
      <c r="KKR92" s="95"/>
      <c r="KKS92" s="95"/>
      <c r="KKT92" s="95"/>
      <c r="KKU92" s="95"/>
      <c r="KKV92" s="95"/>
      <c r="KKW92" s="95"/>
      <c r="KKX92" s="95"/>
      <c r="KKY92" s="95"/>
      <c r="KKZ92" s="95"/>
      <c r="KLA92" s="95"/>
      <c r="KLB92" s="95"/>
      <c r="KLC92" s="95"/>
      <c r="KLD92" s="95"/>
      <c r="KLE92" s="95"/>
      <c r="KLF92" s="95"/>
      <c r="KLG92" s="95"/>
      <c r="KLH92" s="95"/>
      <c r="KLI92" s="95"/>
      <c r="KLJ92" s="95"/>
      <c r="KLK92" s="95"/>
      <c r="KLL92" s="95"/>
      <c r="KLM92" s="95"/>
      <c r="KLN92" s="95"/>
      <c r="KLO92" s="95"/>
      <c r="KLP92" s="95"/>
      <c r="KLQ92" s="95"/>
      <c r="KLR92" s="95"/>
      <c r="KLS92" s="95"/>
      <c r="KLT92" s="95"/>
      <c r="KLU92" s="95"/>
      <c r="KLV92" s="95"/>
      <c r="KLW92" s="95"/>
      <c r="KLX92" s="95"/>
      <c r="KLY92" s="95"/>
      <c r="KLZ92" s="95"/>
      <c r="KMA92" s="95"/>
      <c r="KMB92" s="95"/>
      <c r="KMC92" s="95"/>
      <c r="KMD92" s="95"/>
      <c r="KME92" s="95"/>
      <c r="KMF92" s="95"/>
      <c r="KMG92" s="95"/>
      <c r="KMH92" s="95"/>
      <c r="KMI92" s="95"/>
      <c r="KMJ92" s="95"/>
      <c r="KMK92" s="95"/>
      <c r="KML92" s="95"/>
      <c r="KMM92" s="95"/>
      <c r="KMN92" s="95"/>
      <c r="KMO92" s="95"/>
      <c r="KMP92" s="95"/>
      <c r="KMQ92" s="95"/>
      <c r="KMR92" s="95"/>
      <c r="KMS92" s="95"/>
      <c r="KMT92" s="95"/>
      <c r="KMU92" s="95"/>
      <c r="KMV92" s="95"/>
      <c r="KMW92" s="95"/>
      <c r="KMX92" s="95"/>
      <c r="KMY92" s="95"/>
      <c r="KMZ92" s="95"/>
      <c r="KNA92" s="95"/>
      <c r="KNB92" s="95"/>
      <c r="KNC92" s="95"/>
      <c r="KND92" s="95"/>
      <c r="KNE92" s="95"/>
      <c r="KNF92" s="95"/>
      <c r="KNG92" s="95"/>
      <c r="KNH92" s="95"/>
      <c r="KNI92" s="95"/>
      <c r="KNJ92" s="95"/>
      <c r="KNK92" s="95"/>
      <c r="KNL92" s="95"/>
      <c r="KNM92" s="95"/>
      <c r="KNN92" s="95"/>
      <c r="KNO92" s="95"/>
      <c r="KNP92" s="95"/>
      <c r="KNQ92" s="95"/>
      <c r="KNR92" s="95"/>
      <c r="KNS92" s="95"/>
      <c r="KNT92" s="95"/>
      <c r="KNU92" s="95"/>
      <c r="KNV92" s="95"/>
      <c r="KNW92" s="95"/>
      <c r="KNX92" s="95"/>
      <c r="KNY92" s="95"/>
      <c r="KNZ92" s="95"/>
      <c r="KOA92" s="95"/>
      <c r="KOB92" s="95"/>
      <c r="KOC92" s="95"/>
      <c r="KOD92" s="95"/>
      <c r="KOE92" s="95"/>
      <c r="KOF92" s="95"/>
      <c r="KOG92" s="95"/>
      <c r="KOH92" s="95"/>
      <c r="KOI92" s="95"/>
      <c r="KOJ92" s="95"/>
      <c r="KOK92" s="95"/>
      <c r="KOL92" s="95"/>
      <c r="KOM92" s="95"/>
      <c r="KON92" s="95"/>
      <c r="KOO92" s="95"/>
      <c r="KOP92" s="95"/>
      <c r="KOQ92" s="95"/>
      <c r="KOR92" s="95"/>
      <c r="KOS92" s="95"/>
      <c r="KOT92" s="95"/>
      <c r="KOU92" s="95"/>
      <c r="KOV92" s="95"/>
      <c r="KOW92" s="95"/>
      <c r="KOX92" s="95"/>
      <c r="KOY92" s="95"/>
      <c r="KOZ92" s="95"/>
      <c r="KPA92" s="95"/>
      <c r="KPB92" s="95"/>
      <c r="KPC92" s="95"/>
      <c r="KPD92" s="95"/>
      <c r="KPE92" s="95"/>
      <c r="KPF92" s="95"/>
      <c r="KPG92" s="95"/>
      <c r="KPH92" s="95"/>
      <c r="KPI92" s="95"/>
      <c r="KPJ92" s="95"/>
      <c r="KPK92" s="95"/>
      <c r="KPL92" s="95"/>
      <c r="KPM92" s="95"/>
      <c r="KPN92" s="95"/>
      <c r="KPO92" s="95"/>
      <c r="KPP92" s="95"/>
      <c r="KPQ92" s="95"/>
      <c r="KPR92" s="95"/>
      <c r="KPS92" s="95"/>
      <c r="KPT92" s="95"/>
      <c r="KPU92" s="95"/>
      <c r="KPV92" s="95"/>
      <c r="KPW92" s="95"/>
      <c r="KPX92" s="95"/>
      <c r="KPY92" s="95"/>
      <c r="KPZ92" s="95"/>
      <c r="KQA92" s="95"/>
      <c r="KQB92" s="95"/>
      <c r="KQC92" s="95"/>
      <c r="KQD92" s="95"/>
      <c r="KQE92" s="95"/>
      <c r="KQF92" s="95"/>
      <c r="KQG92" s="95"/>
      <c r="KQH92" s="95"/>
      <c r="KQI92" s="95"/>
      <c r="KQJ92" s="95"/>
      <c r="KQK92" s="95"/>
      <c r="KQL92" s="95"/>
      <c r="KQM92" s="95"/>
      <c r="KQN92" s="95"/>
      <c r="KQO92" s="95"/>
      <c r="KQP92" s="95"/>
      <c r="KQQ92" s="95"/>
      <c r="KQR92" s="95"/>
      <c r="KQS92" s="95"/>
      <c r="KQT92" s="95"/>
      <c r="KQU92" s="95"/>
      <c r="KQV92" s="95"/>
      <c r="KQW92" s="95"/>
      <c r="KQX92" s="95"/>
      <c r="KQY92" s="95"/>
      <c r="KQZ92" s="95"/>
      <c r="KRA92" s="95"/>
      <c r="KRB92" s="95"/>
      <c r="KRC92" s="95"/>
      <c r="KRD92" s="95"/>
      <c r="KRE92" s="95"/>
      <c r="KRF92" s="95"/>
      <c r="KRG92" s="95"/>
      <c r="KRH92" s="95"/>
      <c r="KRI92" s="95"/>
      <c r="KRJ92" s="95"/>
      <c r="KRK92" s="95"/>
      <c r="KRL92" s="95"/>
      <c r="KRM92" s="95"/>
      <c r="KRN92" s="95"/>
      <c r="KRO92" s="95"/>
      <c r="KRP92" s="95"/>
      <c r="KRQ92" s="95"/>
      <c r="KRR92" s="95"/>
      <c r="KRS92" s="95"/>
      <c r="KRT92" s="95"/>
      <c r="KRU92" s="95"/>
      <c r="KRV92" s="95"/>
      <c r="KRW92" s="95"/>
      <c r="KRX92" s="95"/>
      <c r="KRY92" s="95"/>
      <c r="KRZ92" s="95"/>
      <c r="KSA92" s="95"/>
      <c r="KSB92" s="95"/>
      <c r="KSC92" s="95"/>
      <c r="KSD92" s="95"/>
      <c r="KSE92" s="95"/>
      <c r="KSF92" s="95"/>
      <c r="KSG92" s="95"/>
      <c r="KSH92" s="95"/>
      <c r="KSI92" s="95"/>
      <c r="KSJ92" s="95"/>
      <c r="KSK92" s="95"/>
      <c r="KSL92" s="95"/>
      <c r="KSM92" s="95"/>
      <c r="KSN92" s="95"/>
      <c r="KSO92" s="95"/>
      <c r="KSP92" s="95"/>
      <c r="KSQ92" s="95"/>
      <c r="KSR92" s="95"/>
      <c r="KSS92" s="95"/>
      <c r="KST92" s="95"/>
      <c r="KSU92" s="95"/>
      <c r="KSV92" s="95"/>
      <c r="KSW92" s="95"/>
      <c r="KSX92" s="95"/>
      <c r="KSY92" s="95"/>
      <c r="KSZ92" s="95"/>
      <c r="KTA92" s="95"/>
      <c r="KTB92" s="95"/>
      <c r="KTC92" s="95"/>
      <c r="KTD92" s="95"/>
      <c r="KTE92" s="95"/>
      <c r="KTF92" s="95"/>
      <c r="KTG92" s="95"/>
      <c r="KTH92" s="95"/>
      <c r="KTI92" s="95"/>
      <c r="KTJ92" s="95"/>
      <c r="KTK92" s="95"/>
      <c r="KTL92" s="95"/>
      <c r="KTM92" s="95"/>
      <c r="KTN92" s="95"/>
      <c r="KTO92" s="95"/>
      <c r="KTP92" s="95"/>
      <c r="KTQ92" s="95"/>
      <c r="KTR92" s="95"/>
      <c r="KTS92" s="95"/>
      <c r="KTT92" s="95"/>
      <c r="KTU92" s="95"/>
      <c r="KTV92" s="95"/>
      <c r="KTW92" s="95"/>
      <c r="KTX92" s="95"/>
      <c r="KTY92" s="95"/>
      <c r="KTZ92" s="95"/>
      <c r="KUA92" s="95"/>
      <c r="KUB92" s="95"/>
      <c r="KUC92" s="95"/>
      <c r="KUD92" s="95"/>
      <c r="KUE92" s="95"/>
      <c r="KUF92" s="95"/>
      <c r="KUG92" s="95"/>
      <c r="KUH92" s="95"/>
      <c r="KUI92" s="95"/>
      <c r="KUJ92" s="95"/>
      <c r="KUK92" s="95"/>
      <c r="KUL92" s="95"/>
      <c r="KUM92" s="95"/>
      <c r="KUN92" s="95"/>
      <c r="KUO92" s="95"/>
      <c r="KUP92" s="95"/>
      <c r="KUQ92" s="95"/>
      <c r="KUR92" s="95"/>
      <c r="KUS92" s="95"/>
      <c r="KUT92" s="95"/>
      <c r="KUU92" s="95"/>
      <c r="KUV92" s="95"/>
      <c r="KUW92" s="95"/>
      <c r="KUX92" s="95"/>
      <c r="KUY92" s="95"/>
      <c r="KUZ92" s="95"/>
      <c r="KVA92" s="95"/>
      <c r="KVB92" s="95"/>
      <c r="KVC92" s="95"/>
      <c r="KVD92" s="95"/>
      <c r="KVE92" s="95"/>
      <c r="KVF92" s="95"/>
      <c r="KVG92" s="95"/>
      <c r="KVH92" s="95"/>
      <c r="KVI92" s="95"/>
      <c r="KVJ92" s="95"/>
      <c r="KVK92" s="95"/>
      <c r="KVL92" s="95"/>
      <c r="KVM92" s="95"/>
      <c r="KVN92" s="95"/>
      <c r="KVO92" s="95"/>
      <c r="KVP92" s="95"/>
      <c r="KVQ92" s="95"/>
      <c r="KVR92" s="95"/>
      <c r="KVS92" s="95"/>
      <c r="KVT92" s="95"/>
      <c r="KVU92" s="95"/>
      <c r="KVV92" s="95"/>
      <c r="KVW92" s="95"/>
      <c r="KVX92" s="95"/>
      <c r="KVY92" s="95"/>
      <c r="KVZ92" s="95"/>
      <c r="KWA92" s="95"/>
      <c r="KWB92" s="95"/>
      <c r="KWC92" s="95"/>
      <c r="KWD92" s="95"/>
      <c r="KWE92" s="95"/>
      <c r="KWF92" s="95"/>
      <c r="KWG92" s="95"/>
      <c r="KWH92" s="95"/>
      <c r="KWI92" s="95"/>
      <c r="KWJ92" s="95"/>
      <c r="KWK92" s="95"/>
      <c r="KWL92" s="95"/>
      <c r="KWM92" s="95"/>
      <c r="KWN92" s="95"/>
      <c r="KWO92" s="95"/>
      <c r="KWP92" s="95"/>
      <c r="KWQ92" s="95"/>
      <c r="KWR92" s="95"/>
      <c r="KWS92" s="95"/>
      <c r="KWT92" s="95"/>
      <c r="KWU92" s="95"/>
      <c r="KWV92" s="95"/>
      <c r="KWW92" s="95"/>
      <c r="KWX92" s="95"/>
      <c r="KWY92" s="95"/>
      <c r="KWZ92" s="95"/>
      <c r="KXA92" s="95"/>
      <c r="KXB92" s="95"/>
      <c r="KXC92" s="95"/>
      <c r="KXD92" s="95"/>
      <c r="KXE92" s="95"/>
      <c r="KXF92" s="95"/>
      <c r="KXG92" s="95"/>
      <c r="KXH92" s="95"/>
      <c r="KXI92" s="95"/>
      <c r="KXJ92" s="95"/>
      <c r="KXK92" s="95"/>
      <c r="KXL92" s="95"/>
      <c r="KXM92" s="95"/>
      <c r="KXN92" s="95"/>
      <c r="KXO92" s="95"/>
      <c r="KXP92" s="95"/>
      <c r="KXQ92" s="95"/>
      <c r="KXR92" s="95"/>
      <c r="KXS92" s="95"/>
      <c r="KXT92" s="95"/>
      <c r="KXU92" s="95"/>
      <c r="KXV92" s="95"/>
      <c r="KXW92" s="95"/>
      <c r="KXX92" s="95"/>
      <c r="KXY92" s="95"/>
      <c r="KXZ92" s="95"/>
      <c r="KYA92" s="95"/>
      <c r="KYB92" s="95"/>
      <c r="KYC92" s="95"/>
      <c r="KYD92" s="95"/>
      <c r="KYE92" s="95"/>
      <c r="KYF92" s="95"/>
      <c r="KYG92" s="95"/>
      <c r="KYH92" s="95"/>
      <c r="KYI92" s="95"/>
      <c r="KYJ92" s="95"/>
      <c r="KYK92" s="95"/>
      <c r="KYL92" s="95"/>
      <c r="KYM92" s="95"/>
      <c r="KYN92" s="95"/>
      <c r="KYO92" s="95"/>
      <c r="KYP92" s="95"/>
      <c r="KYQ92" s="95"/>
      <c r="KYR92" s="95"/>
      <c r="KYS92" s="95"/>
      <c r="KYT92" s="95"/>
      <c r="KYU92" s="95"/>
      <c r="KYV92" s="95"/>
      <c r="KYW92" s="95"/>
      <c r="KYX92" s="95"/>
      <c r="KYY92" s="95"/>
      <c r="KYZ92" s="95"/>
      <c r="KZA92" s="95"/>
      <c r="KZB92" s="95"/>
      <c r="KZC92" s="95"/>
      <c r="KZD92" s="95"/>
      <c r="KZE92" s="95"/>
      <c r="KZF92" s="95"/>
      <c r="KZG92" s="95"/>
      <c r="KZH92" s="95"/>
      <c r="KZI92" s="95"/>
      <c r="KZJ92" s="95"/>
      <c r="KZK92" s="95"/>
      <c r="KZL92" s="95"/>
      <c r="KZM92" s="95"/>
      <c r="KZN92" s="95"/>
      <c r="KZO92" s="95"/>
      <c r="KZP92" s="95"/>
      <c r="KZQ92" s="95"/>
      <c r="KZR92" s="95"/>
      <c r="KZS92" s="95"/>
      <c r="KZT92" s="95"/>
      <c r="KZU92" s="95"/>
      <c r="KZV92" s="95"/>
      <c r="KZW92" s="95"/>
      <c r="KZX92" s="95"/>
      <c r="KZY92" s="95"/>
      <c r="KZZ92" s="95"/>
      <c r="LAA92" s="95"/>
      <c r="LAB92" s="95"/>
      <c r="LAC92" s="95"/>
      <c r="LAD92" s="95"/>
      <c r="LAE92" s="95"/>
      <c r="LAF92" s="95"/>
      <c r="LAG92" s="95"/>
      <c r="LAH92" s="95"/>
      <c r="LAI92" s="95"/>
      <c r="LAJ92" s="95"/>
      <c r="LAK92" s="95"/>
      <c r="LAL92" s="95"/>
      <c r="LAM92" s="95"/>
      <c r="LAN92" s="95"/>
      <c r="LAO92" s="95"/>
      <c r="LAP92" s="95"/>
      <c r="LAQ92" s="95"/>
      <c r="LAR92" s="95"/>
      <c r="LAS92" s="95"/>
      <c r="LAT92" s="95"/>
      <c r="LAU92" s="95"/>
      <c r="LAV92" s="95"/>
      <c r="LAW92" s="95"/>
      <c r="LAX92" s="95"/>
      <c r="LAY92" s="95"/>
      <c r="LAZ92" s="95"/>
      <c r="LBA92" s="95"/>
      <c r="LBB92" s="95"/>
      <c r="LBC92" s="95"/>
      <c r="LBD92" s="95"/>
      <c r="LBE92" s="95"/>
      <c r="LBF92" s="95"/>
      <c r="LBG92" s="95"/>
      <c r="LBH92" s="95"/>
      <c r="LBI92" s="95"/>
      <c r="LBJ92" s="95"/>
      <c r="LBK92" s="95"/>
      <c r="LBL92" s="95"/>
      <c r="LBM92" s="95"/>
      <c r="LBN92" s="95"/>
      <c r="LBO92" s="95"/>
      <c r="LBP92" s="95"/>
      <c r="LBQ92" s="95"/>
      <c r="LBR92" s="95"/>
      <c r="LBS92" s="95"/>
      <c r="LBT92" s="95"/>
      <c r="LBU92" s="95"/>
      <c r="LBV92" s="95"/>
      <c r="LBW92" s="95"/>
      <c r="LBX92" s="95"/>
      <c r="LBY92" s="95"/>
      <c r="LBZ92" s="95"/>
      <c r="LCA92" s="95"/>
      <c r="LCB92" s="95"/>
      <c r="LCC92" s="95"/>
      <c r="LCD92" s="95"/>
      <c r="LCE92" s="95"/>
      <c r="LCF92" s="95"/>
      <c r="LCG92" s="95"/>
      <c r="LCH92" s="95"/>
      <c r="LCI92" s="95"/>
      <c r="LCJ92" s="95"/>
      <c r="LCK92" s="95"/>
      <c r="LCL92" s="95"/>
      <c r="LCM92" s="95"/>
      <c r="LCN92" s="95"/>
      <c r="LCO92" s="95"/>
      <c r="LCP92" s="95"/>
      <c r="LCQ92" s="95"/>
      <c r="LCR92" s="95"/>
      <c r="LCS92" s="95"/>
      <c r="LCT92" s="95"/>
      <c r="LCU92" s="95"/>
      <c r="LCV92" s="95"/>
      <c r="LCW92" s="95"/>
      <c r="LCX92" s="95"/>
      <c r="LCY92" s="95"/>
      <c r="LCZ92" s="95"/>
      <c r="LDA92" s="95"/>
      <c r="LDB92" s="95"/>
      <c r="LDC92" s="95"/>
      <c r="LDD92" s="95"/>
      <c r="LDE92" s="95"/>
      <c r="LDF92" s="95"/>
      <c r="LDG92" s="95"/>
      <c r="LDH92" s="95"/>
      <c r="LDI92" s="95"/>
      <c r="LDJ92" s="95"/>
      <c r="LDK92" s="95"/>
      <c r="LDL92" s="95"/>
      <c r="LDM92" s="95"/>
      <c r="LDN92" s="95"/>
      <c r="LDO92" s="95"/>
      <c r="LDP92" s="95"/>
      <c r="LDQ92" s="95"/>
      <c r="LDR92" s="95"/>
      <c r="LDS92" s="95"/>
      <c r="LDT92" s="95"/>
      <c r="LDU92" s="95"/>
      <c r="LDV92" s="95"/>
      <c r="LDW92" s="95"/>
      <c r="LDX92" s="95"/>
      <c r="LDY92" s="95"/>
      <c r="LDZ92" s="95"/>
      <c r="LEA92" s="95"/>
      <c r="LEB92" s="95"/>
      <c r="LEC92" s="95"/>
      <c r="LED92" s="95"/>
      <c r="LEE92" s="95"/>
      <c r="LEF92" s="95"/>
      <c r="LEG92" s="95"/>
      <c r="LEH92" s="95"/>
      <c r="LEI92" s="95"/>
      <c r="LEJ92" s="95"/>
      <c r="LEK92" s="95"/>
      <c r="LEL92" s="95"/>
      <c r="LEM92" s="95"/>
      <c r="LEN92" s="95"/>
      <c r="LEO92" s="95"/>
      <c r="LEP92" s="95"/>
      <c r="LEQ92" s="95"/>
      <c r="LER92" s="95"/>
      <c r="LES92" s="95"/>
      <c r="LET92" s="95"/>
      <c r="LEU92" s="95"/>
      <c r="LEV92" s="95"/>
      <c r="LEW92" s="95"/>
      <c r="LEX92" s="95"/>
      <c r="LEY92" s="95"/>
      <c r="LEZ92" s="95"/>
      <c r="LFA92" s="95"/>
      <c r="LFB92" s="95"/>
      <c r="LFC92" s="95"/>
      <c r="LFD92" s="95"/>
      <c r="LFE92" s="95"/>
      <c r="LFF92" s="95"/>
      <c r="LFG92" s="95"/>
      <c r="LFH92" s="95"/>
      <c r="LFI92" s="95"/>
      <c r="LFJ92" s="95"/>
      <c r="LFK92" s="95"/>
      <c r="LFL92" s="95"/>
      <c r="LFM92" s="95"/>
      <c r="LFN92" s="95"/>
      <c r="LFO92" s="95"/>
      <c r="LFP92" s="95"/>
      <c r="LFQ92" s="95"/>
      <c r="LFR92" s="95"/>
      <c r="LFS92" s="95"/>
      <c r="LFT92" s="95"/>
      <c r="LFU92" s="95"/>
      <c r="LFV92" s="95"/>
      <c r="LFW92" s="95"/>
      <c r="LFX92" s="95"/>
      <c r="LFY92" s="95"/>
      <c r="LFZ92" s="95"/>
      <c r="LGA92" s="95"/>
      <c r="LGB92" s="95"/>
      <c r="LGC92" s="95"/>
      <c r="LGD92" s="95"/>
      <c r="LGE92" s="95"/>
      <c r="LGF92" s="95"/>
      <c r="LGG92" s="95"/>
      <c r="LGH92" s="95"/>
      <c r="LGI92" s="95"/>
      <c r="LGJ92" s="95"/>
      <c r="LGK92" s="95"/>
      <c r="LGL92" s="95"/>
      <c r="LGM92" s="95"/>
      <c r="LGN92" s="95"/>
      <c r="LGO92" s="95"/>
      <c r="LGP92" s="95"/>
      <c r="LGQ92" s="95"/>
      <c r="LGR92" s="95"/>
      <c r="LGS92" s="95"/>
      <c r="LGT92" s="95"/>
      <c r="LGU92" s="95"/>
      <c r="LGV92" s="95"/>
      <c r="LGW92" s="95"/>
      <c r="LGX92" s="95"/>
      <c r="LGY92" s="95"/>
      <c r="LGZ92" s="95"/>
      <c r="LHA92" s="95"/>
      <c r="LHB92" s="95"/>
      <c r="LHC92" s="95"/>
      <c r="LHD92" s="95"/>
      <c r="LHE92" s="95"/>
      <c r="LHF92" s="95"/>
      <c r="LHG92" s="95"/>
      <c r="LHH92" s="95"/>
      <c r="LHI92" s="95"/>
      <c r="LHJ92" s="95"/>
      <c r="LHK92" s="95"/>
      <c r="LHL92" s="95"/>
      <c r="LHM92" s="95"/>
      <c r="LHN92" s="95"/>
      <c r="LHO92" s="95"/>
      <c r="LHP92" s="95"/>
      <c r="LHQ92" s="95"/>
      <c r="LHR92" s="95"/>
      <c r="LHS92" s="95"/>
      <c r="LHT92" s="95"/>
      <c r="LHU92" s="95"/>
      <c r="LHV92" s="95"/>
      <c r="LHW92" s="95"/>
      <c r="LHX92" s="95"/>
      <c r="LHY92" s="95"/>
      <c r="LHZ92" s="95"/>
      <c r="LIA92" s="95"/>
      <c r="LIB92" s="95"/>
      <c r="LIC92" s="95"/>
      <c r="LID92" s="95"/>
      <c r="LIE92" s="95"/>
      <c r="LIF92" s="95"/>
      <c r="LIG92" s="95"/>
      <c r="LIH92" s="95"/>
      <c r="LII92" s="95"/>
      <c r="LIJ92" s="95"/>
      <c r="LIK92" s="95"/>
      <c r="LIL92" s="95"/>
      <c r="LIM92" s="95"/>
      <c r="LIN92" s="95"/>
      <c r="LIO92" s="95"/>
      <c r="LIP92" s="95"/>
      <c r="LIQ92" s="95"/>
      <c r="LIR92" s="95"/>
      <c r="LIS92" s="95"/>
      <c r="LIT92" s="95"/>
      <c r="LIU92" s="95"/>
      <c r="LIV92" s="95"/>
      <c r="LIW92" s="95"/>
      <c r="LIX92" s="95"/>
      <c r="LIY92" s="95"/>
      <c r="LIZ92" s="95"/>
      <c r="LJA92" s="95"/>
      <c r="LJB92" s="95"/>
      <c r="LJC92" s="95"/>
      <c r="LJD92" s="95"/>
      <c r="LJE92" s="95"/>
      <c r="LJF92" s="95"/>
      <c r="LJG92" s="95"/>
      <c r="LJH92" s="95"/>
      <c r="LJI92" s="95"/>
      <c r="LJJ92" s="95"/>
      <c r="LJK92" s="95"/>
      <c r="LJL92" s="95"/>
      <c r="LJM92" s="95"/>
      <c r="LJN92" s="95"/>
      <c r="LJO92" s="95"/>
      <c r="LJP92" s="95"/>
      <c r="LJQ92" s="95"/>
      <c r="LJR92" s="95"/>
      <c r="LJS92" s="95"/>
      <c r="LJT92" s="95"/>
      <c r="LJU92" s="95"/>
      <c r="LJV92" s="95"/>
      <c r="LJW92" s="95"/>
      <c r="LJX92" s="95"/>
      <c r="LJY92" s="95"/>
      <c r="LJZ92" s="95"/>
      <c r="LKA92" s="95"/>
      <c r="LKB92" s="95"/>
      <c r="LKC92" s="95"/>
      <c r="LKD92" s="95"/>
      <c r="LKE92" s="95"/>
      <c r="LKF92" s="95"/>
      <c r="LKG92" s="95"/>
      <c r="LKH92" s="95"/>
      <c r="LKI92" s="95"/>
      <c r="LKJ92" s="95"/>
      <c r="LKK92" s="95"/>
      <c r="LKL92" s="95"/>
      <c r="LKM92" s="95"/>
      <c r="LKN92" s="95"/>
      <c r="LKO92" s="95"/>
      <c r="LKP92" s="95"/>
      <c r="LKQ92" s="95"/>
      <c r="LKR92" s="95"/>
      <c r="LKS92" s="95"/>
      <c r="LKT92" s="95"/>
      <c r="LKU92" s="95"/>
      <c r="LKV92" s="95"/>
      <c r="LKW92" s="95"/>
      <c r="LKX92" s="95"/>
      <c r="LKY92" s="95"/>
      <c r="LKZ92" s="95"/>
      <c r="LLA92" s="95"/>
      <c r="LLB92" s="95"/>
      <c r="LLC92" s="95"/>
      <c r="LLD92" s="95"/>
      <c r="LLE92" s="95"/>
      <c r="LLF92" s="95"/>
      <c r="LLG92" s="95"/>
      <c r="LLH92" s="95"/>
      <c r="LLI92" s="95"/>
      <c r="LLJ92" s="95"/>
      <c r="LLK92" s="95"/>
      <c r="LLL92" s="95"/>
      <c r="LLM92" s="95"/>
      <c r="LLN92" s="95"/>
      <c r="LLO92" s="95"/>
      <c r="LLP92" s="95"/>
      <c r="LLQ92" s="95"/>
      <c r="LLR92" s="95"/>
      <c r="LLS92" s="95"/>
      <c r="LLT92" s="95"/>
      <c r="LLU92" s="95"/>
      <c r="LLV92" s="95"/>
      <c r="LLW92" s="95"/>
      <c r="LLX92" s="95"/>
      <c r="LLY92" s="95"/>
      <c r="LLZ92" s="95"/>
      <c r="LMA92" s="95"/>
      <c r="LMB92" s="95"/>
      <c r="LMC92" s="95"/>
      <c r="LMD92" s="95"/>
      <c r="LME92" s="95"/>
      <c r="LMF92" s="95"/>
      <c r="LMG92" s="95"/>
      <c r="LMH92" s="95"/>
      <c r="LMI92" s="95"/>
      <c r="LMJ92" s="95"/>
      <c r="LMK92" s="95"/>
      <c r="LML92" s="95"/>
      <c r="LMM92" s="95"/>
      <c r="LMN92" s="95"/>
      <c r="LMO92" s="95"/>
      <c r="LMP92" s="95"/>
      <c r="LMQ92" s="95"/>
      <c r="LMR92" s="95"/>
      <c r="LMS92" s="95"/>
      <c r="LMT92" s="95"/>
      <c r="LMU92" s="95"/>
      <c r="LMV92" s="95"/>
      <c r="LMW92" s="95"/>
      <c r="LMX92" s="95"/>
      <c r="LMY92" s="95"/>
      <c r="LMZ92" s="95"/>
      <c r="LNA92" s="95"/>
      <c r="LNB92" s="95"/>
      <c r="LNC92" s="95"/>
      <c r="LND92" s="95"/>
      <c r="LNE92" s="95"/>
      <c r="LNF92" s="95"/>
      <c r="LNG92" s="95"/>
      <c r="LNH92" s="95"/>
      <c r="LNI92" s="95"/>
      <c r="LNJ92" s="95"/>
      <c r="LNK92" s="95"/>
      <c r="LNL92" s="95"/>
      <c r="LNM92" s="95"/>
      <c r="LNN92" s="95"/>
      <c r="LNO92" s="95"/>
      <c r="LNP92" s="95"/>
      <c r="LNQ92" s="95"/>
      <c r="LNR92" s="95"/>
      <c r="LNS92" s="95"/>
      <c r="LNT92" s="95"/>
      <c r="LNU92" s="95"/>
      <c r="LNV92" s="95"/>
      <c r="LNW92" s="95"/>
      <c r="LNX92" s="95"/>
      <c r="LNY92" s="95"/>
      <c r="LNZ92" s="95"/>
      <c r="LOA92" s="95"/>
      <c r="LOB92" s="95"/>
      <c r="LOC92" s="95"/>
      <c r="LOD92" s="95"/>
      <c r="LOE92" s="95"/>
      <c r="LOF92" s="95"/>
      <c r="LOG92" s="95"/>
      <c r="LOH92" s="95"/>
      <c r="LOI92" s="95"/>
      <c r="LOJ92" s="95"/>
      <c r="LOK92" s="95"/>
      <c r="LOL92" s="95"/>
      <c r="LOM92" s="95"/>
      <c r="LON92" s="95"/>
      <c r="LOO92" s="95"/>
      <c r="LOP92" s="95"/>
      <c r="LOQ92" s="95"/>
      <c r="LOR92" s="95"/>
      <c r="LOS92" s="95"/>
      <c r="LOT92" s="95"/>
      <c r="LOU92" s="95"/>
      <c r="LOV92" s="95"/>
      <c r="LOW92" s="95"/>
      <c r="LOX92" s="95"/>
      <c r="LOY92" s="95"/>
      <c r="LOZ92" s="95"/>
      <c r="LPA92" s="95"/>
      <c r="LPB92" s="95"/>
      <c r="LPC92" s="95"/>
      <c r="LPD92" s="95"/>
      <c r="LPE92" s="95"/>
      <c r="LPF92" s="95"/>
      <c r="LPG92" s="95"/>
      <c r="LPH92" s="95"/>
      <c r="LPI92" s="95"/>
      <c r="LPJ92" s="95"/>
      <c r="LPK92" s="95"/>
      <c r="LPL92" s="95"/>
      <c r="LPM92" s="95"/>
      <c r="LPN92" s="95"/>
      <c r="LPO92" s="95"/>
      <c r="LPP92" s="95"/>
      <c r="LPQ92" s="95"/>
      <c r="LPR92" s="95"/>
      <c r="LPS92" s="95"/>
      <c r="LPT92" s="95"/>
      <c r="LPU92" s="95"/>
      <c r="LPV92" s="95"/>
      <c r="LPW92" s="95"/>
      <c r="LPX92" s="95"/>
      <c r="LPY92" s="95"/>
      <c r="LPZ92" s="95"/>
      <c r="LQA92" s="95"/>
      <c r="LQB92" s="95"/>
      <c r="LQC92" s="95"/>
      <c r="LQD92" s="95"/>
      <c r="LQE92" s="95"/>
      <c r="LQF92" s="95"/>
      <c r="LQG92" s="95"/>
      <c r="LQH92" s="95"/>
      <c r="LQI92" s="95"/>
      <c r="LQJ92" s="95"/>
      <c r="LQK92" s="95"/>
      <c r="LQL92" s="95"/>
      <c r="LQM92" s="95"/>
      <c r="LQN92" s="95"/>
      <c r="LQO92" s="95"/>
      <c r="LQP92" s="95"/>
      <c r="LQQ92" s="95"/>
      <c r="LQR92" s="95"/>
      <c r="LQS92" s="95"/>
      <c r="LQT92" s="95"/>
      <c r="LQU92" s="95"/>
      <c r="LQV92" s="95"/>
      <c r="LQW92" s="95"/>
      <c r="LQX92" s="95"/>
      <c r="LQY92" s="95"/>
      <c r="LQZ92" s="95"/>
      <c r="LRA92" s="95"/>
      <c r="LRB92" s="95"/>
      <c r="LRC92" s="95"/>
      <c r="LRD92" s="95"/>
      <c r="LRE92" s="95"/>
      <c r="LRF92" s="95"/>
      <c r="LRG92" s="95"/>
      <c r="LRH92" s="95"/>
      <c r="LRI92" s="95"/>
      <c r="LRJ92" s="95"/>
      <c r="LRK92" s="95"/>
      <c r="LRL92" s="95"/>
      <c r="LRM92" s="95"/>
      <c r="LRN92" s="95"/>
      <c r="LRO92" s="95"/>
      <c r="LRP92" s="95"/>
      <c r="LRQ92" s="95"/>
      <c r="LRR92" s="95"/>
      <c r="LRS92" s="95"/>
      <c r="LRT92" s="95"/>
      <c r="LRU92" s="95"/>
      <c r="LRV92" s="95"/>
      <c r="LRW92" s="95"/>
      <c r="LRX92" s="95"/>
      <c r="LRY92" s="95"/>
      <c r="LRZ92" s="95"/>
      <c r="LSA92" s="95"/>
      <c r="LSB92" s="95"/>
      <c r="LSC92" s="95"/>
      <c r="LSD92" s="95"/>
      <c r="LSE92" s="95"/>
      <c r="LSF92" s="95"/>
      <c r="LSG92" s="95"/>
      <c r="LSH92" s="95"/>
      <c r="LSI92" s="95"/>
      <c r="LSJ92" s="95"/>
      <c r="LSK92" s="95"/>
      <c r="LSL92" s="95"/>
      <c r="LSM92" s="95"/>
      <c r="LSN92" s="95"/>
      <c r="LSO92" s="95"/>
      <c r="LSP92" s="95"/>
      <c r="LSQ92" s="95"/>
      <c r="LSR92" s="95"/>
      <c r="LSS92" s="95"/>
      <c r="LST92" s="95"/>
      <c r="LSU92" s="95"/>
      <c r="LSV92" s="95"/>
      <c r="LSW92" s="95"/>
      <c r="LSX92" s="95"/>
      <c r="LSY92" s="95"/>
      <c r="LSZ92" s="95"/>
      <c r="LTA92" s="95"/>
      <c r="LTB92" s="95"/>
      <c r="LTC92" s="95"/>
      <c r="LTD92" s="95"/>
      <c r="LTE92" s="95"/>
      <c r="LTF92" s="95"/>
      <c r="LTG92" s="95"/>
      <c r="LTH92" s="95"/>
      <c r="LTI92" s="95"/>
      <c r="LTJ92" s="95"/>
      <c r="LTK92" s="95"/>
      <c r="LTL92" s="95"/>
      <c r="LTM92" s="95"/>
      <c r="LTN92" s="95"/>
      <c r="LTO92" s="95"/>
      <c r="LTP92" s="95"/>
      <c r="LTQ92" s="95"/>
      <c r="LTR92" s="95"/>
      <c r="LTS92" s="95"/>
      <c r="LTT92" s="95"/>
      <c r="LTU92" s="95"/>
      <c r="LTV92" s="95"/>
      <c r="LTW92" s="95"/>
      <c r="LTX92" s="95"/>
      <c r="LTY92" s="95"/>
      <c r="LTZ92" s="95"/>
      <c r="LUA92" s="95"/>
      <c r="LUB92" s="95"/>
      <c r="LUC92" s="95"/>
      <c r="LUD92" s="95"/>
      <c r="LUE92" s="95"/>
      <c r="LUF92" s="95"/>
      <c r="LUG92" s="95"/>
      <c r="LUH92" s="95"/>
      <c r="LUI92" s="95"/>
      <c r="LUJ92" s="95"/>
      <c r="LUK92" s="95"/>
      <c r="LUL92" s="95"/>
      <c r="LUM92" s="95"/>
      <c r="LUN92" s="95"/>
      <c r="LUO92" s="95"/>
      <c r="LUP92" s="95"/>
      <c r="LUQ92" s="95"/>
      <c r="LUR92" s="95"/>
      <c r="LUS92" s="95"/>
      <c r="LUT92" s="95"/>
      <c r="LUU92" s="95"/>
      <c r="LUV92" s="95"/>
      <c r="LUW92" s="95"/>
      <c r="LUX92" s="95"/>
      <c r="LUY92" s="95"/>
      <c r="LUZ92" s="95"/>
      <c r="LVA92" s="95"/>
      <c r="LVB92" s="95"/>
      <c r="LVC92" s="95"/>
      <c r="LVD92" s="95"/>
      <c r="LVE92" s="95"/>
      <c r="LVF92" s="95"/>
      <c r="LVG92" s="95"/>
      <c r="LVH92" s="95"/>
      <c r="LVI92" s="95"/>
      <c r="LVJ92" s="95"/>
      <c r="LVK92" s="95"/>
      <c r="LVL92" s="95"/>
      <c r="LVM92" s="95"/>
      <c r="LVN92" s="95"/>
      <c r="LVO92" s="95"/>
      <c r="LVP92" s="95"/>
      <c r="LVQ92" s="95"/>
      <c r="LVR92" s="95"/>
      <c r="LVS92" s="95"/>
      <c r="LVT92" s="95"/>
      <c r="LVU92" s="95"/>
      <c r="LVV92" s="95"/>
      <c r="LVW92" s="95"/>
      <c r="LVX92" s="95"/>
      <c r="LVY92" s="95"/>
      <c r="LVZ92" s="95"/>
      <c r="LWA92" s="95"/>
      <c r="LWB92" s="95"/>
      <c r="LWC92" s="95"/>
      <c r="LWD92" s="95"/>
      <c r="LWE92" s="95"/>
      <c r="LWF92" s="95"/>
      <c r="LWG92" s="95"/>
      <c r="LWH92" s="95"/>
      <c r="LWI92" s="95"/>
      <c r="LWJ92" s="95"/>
      <c r="LWK92" s="95"/>
      <c r="LWL92" s="95"/>
      <c r="LWM92" s="95"/>
      <c r="LWN92" s="95"/>
      <c r="LWO92" s="95"/>
      <c r="LWP92" s="95"/>
      <c r="LWQ92" s="95"/>
      <c r="LWR92" s="95"/>
      <c r="LWS92" s="95"/>
      <c r="LWT92" s="95"/>
      <c r="LWU92" s="95"/>
      <c r="LWV92" s="95"/>
      <c r="LWW92" s="95"/>
      <c r="LWX92" s="95"/>
      <c r="LWY92" s="95"/>
      <c r="LWZ92" s="95"/>
      <c r="LXA92" s="95"/>
      <c r="LXB92" s="95"/>
      <c r="LXC92" s="95"/>
      <c r="LXD92" s="95"/>
      <c r="LXE92" s="95"/>
      <c r="LXF92" s="95"/>
      <c r="LXG92" s="95"/>
      <c r="LXH92" s="95"/>
      <c r="LXI92" s="95"/>
      <c r="LXJ92" s="95"/>
      <c r="LXK92" s="95"/>
      <c r="LXL92" s="95"/>
      <c r="LXM92" s="95"/>
      <c r="LXN92" s="95"/>
      <c r="LXO92" s="95"/>
      <c r="LXP92" s="95"/>
      <c r="LXQ92" s="95"/>
      <c r="LXR92" s="95"/>
      <c r="LXS92" s="95"/>
      <c r="LXT92" s="95"/>
      <c r="LXU92" s="95"/>
      <c r="LXV92" s="95"/>
      <c r="LXW92" s="95"/>
      <c r="LXX92" s="95"/>
      <c r="LXY92" s="95"/>
      <c r="LXZ92" s="95"/>
      <c r="LYA92" s="95"/>
      <c r="LYB92" s="95"/>
      <c r="LYC92" s="95"/>
      <c r="LYD92" s="95"/>
      <c r="LYE92" s="95"/>
      <c r="LYF92" s="95"/>
      <c r="LYG92" s="95"/>
      <c r="LYH92" s="95"/>
      <c r="LYI92" s="95"/>
      <c r="LYJ92" s="95"/>
      <c r="LYK92" s="95"/>
      <c r="LYL92" s="95"/>
      <c r="LYM92" s="95"/>
      <c r="LYN92" s="95"/>
      <c r="LYO92" s="95"/>
      <c r="LYP92" s="95"/>
      <c r="LYQ92" s="95"/>
      <c r="LYR92" s="95"/>
      <c r="LYS92" s="95"/>
      <c r="LYT92" s="95"/>
      <c r="LYU92" s="95"/>
      <c r="LYV92" s="95"/>
      <c r="LYW92" s="95"/>
      <c r="LYX92" s="95"/>
      <c r="LYY92" s="95"/>
      <c r="LYZ92" s="95"/>
      <c r="LZA92" s="95"/>
      <c r="LZB92" s="95"/>
      <c r="LZC92" s="95"/>
      <c r="LZD92" s="95"/>
      <c r="LZE92" s="95"/>
      <c r="LZF92" s="95"/>
      <c r="LZG92" s="95"/>
      <c r="LZH92" s="95"/>
      <c r="LZI92" s="95"/>
      <c r="LZJ92" s="95"/>
      <c r="LZK92" s="95"/>
      <c r="LZL92" s="95"/>
      <c r="LZM92" s="95"/>
      <c r="LZN92" s="95"/>
      <c r="LZO92" s="95"/>
      <c r="LZP92" s="95"/>
      <c r="LZQ92" s="95"/>
      <c r="LZR92" s="95"/>
      <c r="LZS92" s="95"/>
      <c r="LZT92" s="95"/>
      <c r="LZU92" s="95"/>
      <c r="LZV92" s="95"/>
      <c r="LZW92" s="95"/>
      <c r="LZX92" s="95"/>
      <c r="LZY92" s="95"/>
      <c r="LZZ92" s="95"/>
      <c r="MAA92" s="95"/>
      <c r="MAB92" s="95"/>
      <c r="MAC92" s="95"/>
      <c r="MAD92" s="95"/>
      <c r="MAE92" s="95"/>
      <c r="MAF92" s="95"/>
      <c r="MAG92" s="95"/>
      <c r="MAH92" s="95"/>
      <c r="MAI92" s="95"/>
      <c r="MAJ92" s="95"/>
      <c r="MAK92" s="95"/>
      <c r="MAL92" s="95"/>
      <c r="MAM92" s="95"/>
      <c r="MAN92" s="95"/>
      <c r="MAO92" s="95"/>
      <c r="MAP92" s="95"/>
      <c r="MAQ92" s="95"/>
      <c r="MAR92" s="95"/>
      <c r="MAS92" s="95"/>
      <c r="MAT92" s="95"/>
      <c r="MAU92" s="95"/>
      <c r="MAV92" s="95"/>
      <c r="MAW92" s="95"/>
      <c r="MAX92" s="95"/>
      <c r="MAY92" s="95"/>
      <c r="MAZ92" s="95"/>
      <c r="MBA92" s="95"/>
      <c r="MBB92" s="95"/>
      <c r="MBC92" s="95"/>
      <c r="MBD92" s="95"/>
      <c r="MBE92" s="95"/>
      <c r="MBF92" s="95"/>
      <c r="MBG92" s="95"/>
      <c r="MBH92" s="95"/>
      <c r="MBI92" s="95"/>
      <c r="MBJ92" s="95"/>
      <c r="MBK92" s="95"/>
      <c r="MBL92" s="95"/>
      <c r="MBM92" s="95"/>
      <c r="MBN92" s="95"/>
      <c r="MBO92" s="95"/>
      <c r="MBP92" s="95"/>
      <c r="MBQ92" s="95"/>
      <c r="MBR92" s="95"/>
      <c r="MBS92" s="95"/>
      <c r="MBT92" s="95"/>
      <c r="MBU92" s="95"/>
      <c r="MBV92" s="95"/>
      <c r="MBW92" s="95"/>
      <c r="MBX92" s="95"/>
      <c r="MBY92" s="95"/>
      <c r="MBZ92" s="95"/>
      <c r="MCA92" s="95"/>
      <c r="MCB92" s="95"/>
      <c r="MCC92" s="95"/>
      <c r="MCD92" s="95"/>
      <c r="MCE92" s="95"/>
      <c r="MCF92" s="95"/>
      <c r="MCG92" s="95"/>
      <c r="MCH92" s="95"/>
      <c r="MCI92" s="95"/>
      <c r="MCJ92" s="95"/>
      <c r="MCK92" s="95"/>
      <c r="MCL92" s="95"/>
      <c r="MCM92" s="95"/>
      <c r="MCN92" s="95"/>
      <c r="MCO92" s="95"/>
      <c r="MCP92" s="95"/>
      <c r="MCQ92" s="95"/>
      <c r="MCR92" s="95"/>
      <c r="MCS92" s="95"/>
      <c r="MCT92" s="95"/>
      <c r="MCU92" s="95"/>
      <c r="MCV92" s="95"/>
      <c r="MCW92" s="95"/>
      <c r="MCX92" s="95"/>
      <c r="MCY92" s="95"/>
      <c r="MCZ92" s="95"/>
      <c r="MDA92" s="95"/>
      <c r="MDB92" s="95"/>
      <c r="MDC92" s="95"/>
      <c r="MDD92" s="95"/>
      <c r="MDE92" s="95"/>
      <c r="MDF92" s="95"/>
      <c r="MDG92" s="95"/>
      <c r="MDH92" s="95"/>
      <c r="MDI92" s="95"/>
      <c r="MDJ92" s="95"/>
      <c r="MDK92" s="95"/>
      <c r="MDL92" s="95"/>
      <c r="MDM92" s="95"/>
      <c r="MDN92" s="95"/>
      <c r="MDO92" s="95"/>
      <c r="MDP92" s="95"/>
      <c r="MDQ92" s="95"/>
      <c r="MDR92" s="95"/>
      <c r="MDS92" s="95"/>
      <c r="MDT92" s="95"/>
      <c r="MDU92" s="95"/>
      <c r="MDV92" s="95"/>
      <c r="MDW92" s="95"/>
      <c r="MDX92" s="95"/>
      <c r="MDY92" s="95"/>
      <c r="MDZ92" s="95"/>
      <c r="MEA92" s="95"/>
      <c r="MEB92" s="95"/>
      <c r="MEC92" s="95"/>
      <c r="MED92" s="95"/>
      <c r="MEE92" s="95"/>
      <c r="MEF92" s="95"/>
      <c r="MEG92" s="95"/>
      <c r="MEH92" s="95"/>
      <c r="MEI92" s="95"/>
      <c r="MEJ92" s="95"/>
      <c r="MEK92" s="95"/>
      <c r="MEL92" s="95"/>
      <c r="MEM92" s="95"/>
      <c r="MEN92" s="95"/>
      <c r="MEO92" s="95"/>
      <c r="MEP92" s="95"/>
      <c r="MEQ92" s="95"/>
      <c r="MER92" s="95"/>
      <c r="MES92" s="95"/>
      <c r="MET92" s="95"/>
      <c r="MEU92" s="95"/>
      <c r="MEV92" s="95"/>
      <c r="MEW92" s="95"/>
      <c r="MEX92" s="95"/>
      <c r="MEY92" s="95"/>
      <c r="MEZ92" s="95"/>
      <c r="MFA92" s="95"/>
      <c r="MFB92" s="95"/>
      <c r="MFC92" s="95"/>
      <c r="MFD92" s="95"/>
      <c r="MFE92" s="95"/>
      <c r="MFF92" s="95"/>
      <c r="MFG92" s="95"/>
      <c r="MFH92" s="95"/>
      <c r="MFI92" s="95"/>
      <c r="MFJ92" s="95"/>
      <c r="MFK92" s="95"/>
      <c r="MFL92" s="95"/>
      <c r="MFM92" s="95"/>
      <c r="MFN92" s="95"/>
      <c r="MFO92" s="95"/>
      <c r="MFP92" s="95"/>
      <c r="MFQ92" s="95"/>
      <c r="MFR92" s="95"/>
      <c r="MFS92" s="95"/>
      <c r="MFT92" s="95"/>
      <c r="MFU92" s="95"/>
      <c r="MFV92" s="95"/>
      <c r="MFW92" s="95"/>
      <c r="MFX92" s="95"/>
      <c r="MFY92" s="95"/>
      <c r="MFZ92" s="95"/>
      <c r="MGA92" s="95"/>
      <c r="MGB92" s="95"/>
      <c r="MGC92" s="95"/>
      <c r="MGD92" s="95"/>
      <c r="MGE92" s="95"/>
      <c r="MGF92" s="95"/>
      <c r="MGG92" s="95"/>
      <c r="MGH92" s="95"/>
      <c r="MGI92" s="95"/>
      <c r="MGJ92" s="95"/>
      <c r="MGK92" s="95"/>
      <c r="MGL92" s="95"/>
      <c r="MGM92" s="95"/>
      <c r="MGN92" s="95"/>
      <c r="MGO92" s="95"/>
      <c r="MGP92" s="95"/>
      <c r="MGQ92" s="95"/>
      <c r="MGR92" s="95"/>
      <c r="MGS92" s="95"/>
      <c r="MGT92" s="95"/>
      <c r="MGU92" s="95"/>
      <c r="MGV92" s="95"/>
      <c r="MGW92" s="95"/>
      <c r="MGX92" s="95"/>
      <c r="MGY92" s="95"/>
      <c r="MGZ92" s="95"/>
      <c r="MHA92" s="95"/>
      <c r="MHB92" s="95"/>
      <c r="MHC92" s="95"/>
      <c r="MHD92" s="95"/>
      <c r="MHE92" s="95"/>
      <c r="MHF92" s="95"/>
      <c r="MHG92" s="95"/>
      <c r="MHH92" s="95"/>
      <c r="MHI92" s="95"/>
      <c r="MHJ92" s="95"/>
      <c r="MHK92" s="95"/>
      <c r="MHL92" s="95"/>
      <c r="MHM92" s="95"/>
      <c r="MHN92" s="95"/>
      <c r="MHO92" s="95"/>
      <c r="MHP92" s="95"/>
      <c r="MHQ92" s="95"/>
      <c r="MHR92" s="95"/>
      <c r="MHS92" s="95"/>
      <c r="MHT92" s="95"/>
      <c r="MHU92" s="95"/>
      <c r="MHV92" s="95"/>
      <c r="MHW92" s="95"/>
      <c r="MHX92" s="95"/>
      <c r="MHY92" s="95"/>
      <c r="MHZ92" s="95"/>
      <c r="MIA92" s="95"/>
      <c r="MIB92" s="95"/>
      <c r="MIC92" s="95"/>
      <c r="MID92" s="95"/>
      <c r="MIE92" s="95"/>
      <c r="MIF92" s="95"/>
      <c r="MIG92" s="95"/>
      <c r="MIH92" s="95"/>
      <c r="MII92" s="95"/>
      <c r="MIJ92" s="95"/>
      <c r="MIK92" s="95"/>
      <c r="MIL92" s="95"/>
      <c r="MIM92" s="95"/>
      <c r="MIN92" s="95"/>
      <c r="MIO92" s="95"/>
      <c r="MIP92" s="95"/>
      <c r="MIQ92" s="95"/>
      <c r="MIR92" s="95"/>
      <c r="MIS92" s="95"/>
      <c r="MIT92" s="95"/>
      <c r="MIU92" s="95"/>
      <c r="MIV92" s="95"/>
      <c r="MIW92" s="95"/>
      <c r="MIX92" s="95"/>
      <c r="MIY92" s="95"/>
      <c r="MIZ92" s="95"/>
      <c r="MJA92" s="95"/>
      <c r="MJB92" s="95"/>
      <c r="MJC92" s="95"/>
      <c r="MJD92" s="95"/>
      <c r="MJE92" s="95"/>
      <c r="MJF92" s="95"/>
      <c r="MJG92" s="95"/>
      <c r="MJH92" s="95"/>
      <c r="MJI92" s="95"/>
      <c r="MJJ92" s="95"/>
      <c r="MJK92" s="95"/>
      <c r="MJL92" s="95"/>
      <c r="MJM92" s="95"/>
      <c r="MJN92" s="95"/>
      <c r="MJO92" s="95"/>
      <c r="MJP92" s="95"/>
      <c r="MJQ92" s="95"/>
      <c r="MJR92" s="95"/>
      <c r="MJS92" s="95"/>
      <c r="MJT92" s="95"/>
      <c r="MJU92" s="95"/>
      <c r="MJV92" s="95"/>
      <c r="MJW92" s="95"/>
      <c r="MJX92" s="95"/>
      <c r="MJY92" s="95"/>
      <c r="MJZ92" s="95"/>
      <c r="MKA92" s="95"/>
      <c r="MKB92" s="95"/>
      <c r="MKC92" s="95"/>
      <c r="MKD92" s="95"/>
      <c r="MKE92" s="95"/>
      <c r="MKF92" s="95"/>
      <c r="MKG92" s="95"/>
      <c r="MKH92" s="95"/>
      <c r="MKI92" s="95"/>
      <c r="MKJ92" s="95"/>
      <c r="MKK92" s="95"/>
      <c r="MKL92" s="95"/>
      <c r="MKM92" s="95"/>
      <c r="MKN92" s="95"/>
      <c r="MKO92" s="95"/>
      <c r="MKP92" s="95"/>
      <c r="MKQ92" s="95"/>
      <c r="MKR92" s="95"/>
      <c r="MKS92" s="95"/>
      <c r="MKT92" s="95"/>
      <c r="MKU92" s="95"/>
      <c r="MKV92" s="95"/>
      <c r="MKW92" s="95"/>
      <c r="MKX92" s="95"/>
      <c r="MKY92" s="95"/>
      <c r="MKZ92" s="95"/>
      <c r="MLA92" s="95"/>
      <c r="MLB92" s="95"/>
      <c r="MLC92" s="95"/>
      <c r="MLD92" s="95"/>
      <c r="MLE92" s="95"/>
      <c r="MLF92" s="95"/>
      <c r="MLG92" s="95"/>
      <c r="MLH92" s="95"/>
      <c r="MLI92" s="95"/>
      <c r="MLJ92" s="95"/>
      <c r="MLK92" s="95"/>
      <c r="MLL92" s="95"/>
      <c r="MLM92" s="95"/>
      <c r="MLN92" s="95"/>
      <c r="MLO92" s="95"/>
      <c r="MLP92" s="95"/>
      <c r="MLQ92" s="95"/>
      <c r="MLR92" s="95"/>
      <c r="MLS92" s="95"/>
      <c r="MLT92" s="95"/>
      <c r="MLU92" s="95"/>
      <c r="MLV92" s="95"/>
      <c r="MLW92" s="95"/>
      <c r="MLX92" s="95"/>
      <c r="MLY92" s="95"/>
      <c r="MLZ92" s="95"/>
      <c r="MMA92" s="95"/>
      <c r="MMB92" s="95"/>
      <c r="MMC92" s="95"/>
      <c r="MMD92" s="95"/>
      <c r="MME92" s="95"/>
      <c r="MMF92" s="95"/>
      <c r="MMG92" s="95"/>
      <c r="MMH92" s="95"/>
      <c r="MMI92" s="95"/>
      <c r="MMJ92" s="95"/>
      <c r="MMK92" s="95"/>
      <c r="MML92" s="95"/>
      <c r="MMM92" s="95"/>
      <c r="MMN92" s="95"/>
      <c r="MMO92" s="95"/>
      <c r="MMP92" s="95"/>
      <c r="MMQ92" s="95"/>
      <c r="MMR92" s="95"/>
      <c r="MMS92" s="95"/>
      <c r="MMT92" s="95"/>
      <c r="MMU92" s="95"/>
      <c r="MMV92" s="95"/>
      <c r="MMW92" s="95"/>
      <c r="MMX92" s="95"/>
      <c r="MMY92" s="95"/>
      <c r="MMZ92" s="95"/>
      <c r="MNA92" s="95"/>
      <c r="MNB92" s="95"/>
      <c r="MNC92" s="95"/>
      <c r="MND92" s="95"/>
      <c r="MNE92" s="95"/>
      <c r="MNF92" s="95"/>
      <c r="MNG92" s="95"/>
      <c r="MNH92" s="95"/>
      <c r="MNI92" s="95"/>
      <c r="MNJ92" s="95"/>
      <c r="MNK92" s="95"/>
      <c r="MNL92" s="95"/>
      <c r="MNM92" s="95"/>
      <c r="MNN92" s="95"/>
      <c r="MNO92" s="95"/>
      <c r="MNP92" s="95"/>
      <c r="MNQ92" s="95"/>
      <c r="MNR92" s="95"/>
      <c r="MNS92" s="95"/>
      <c r="MNT92" s="95"/>
      <c r="MNU92" s="95"/>
      <c r="MNV92" s="95"/>
      <c r="MNW92" s="95"/>
      <c r="MNX92" s="95"/>
      <c r="MNY92" s="95"/>
      <c r="MNZ92" s="95"/>
      <c r="MOA92" s="95"/>
      <c r="MOB92" s="95"/>
      <c r="MOC92" s="95"/>
      <c r="MOD92" s="95"/>
      <c r="MOE92" s="95"/>
      <c r="MOF92" s="95"/>
      <c r="MOG92" s="95"/>
      <c r="MOH92" s="95"/>
      <c r="MOI92" s="95"/>
      <c r="MOJ92" s="95"/>
      <c r="MOK92" s="95"/>
      <c r="MOL92" s="95"/>
      <c r="MOM92" s="95"/>
      <c r="MON92" s="95"/>
      <c r="MOO92" s="95"/>
      <c r="MOP92" s="95"/>
      <c r="MOQ92" s="95"/>
      <c r="MOR92" s="95"/>
      <c r="MOS92" s="95"/>
      <c r="MOT92" s="95"/>
      <c r="MOU92" s="95"/>
      <c r="MOV92" s="95"/>
      <c r="MOW92" s="95"/>
      <c r="MOX92" s="95"/>
      <c r="MOY92" s="95"/>
      <c r="MOZ92" s="95"/>
      <c r="MPA92" s="95"/>
      <c r="MPB92" s="95"/>
      <c r="MPC92" s="95"/>
      <c r="MPD92" s="95"/>
      <c r="MPE92" s="95"/>
      <c r="MPF92" s="95"/>
      <c r="MPG92" s="95"/>
      <c r="MPH92" s="95"/>
      <c r="MPI92" s="95"/>
      <c r="MPJ92" s="95"/>
      <c r="MPK92" s="95"/>
      <c r="MPL92" s="95"/>
      <c r="MPM92" s="95"/>
      <c r="MPN92" s="95"/>
      <c r="MPO92" s="95"/>
      <c r="MPP92" s="95"/>
      <c r="MPQ92" s="95"/>
      <c r="MPR92" s="95"/>
      <c r="MPS92" s="95"/>
      <c r="MPT92" s="95"/>
      <c r="MPU92" s="95"/>
      <c r="MPV92" s="95"/>
      <c r="MPW92" s="95"/>
      <c r="MPX92" s="95"/>
      <c r="MPY92" s="95"/>
      <c r="MPZ92" s="95"/>
      <c r="MQA92" s="95"/>
      <c r="MQB92" s="95"/>
      <c r="MQC92" s="95"/>
      <c r="MQD92" s="95"/>
      <c r="MQE92" s="95"/>
      <c r="MQF92" s="95"/>
      <c r="MQG92" s="95"/>
      <c r="MQH92" s="95"/>
      <c r="MQI92" s="95"/>
      <c r="MQJ92" s="95"/>
      <c r="MQK92" s="95"/>
      <c r="MQL92" s="95"/>
      <c r="MQM92" s="95"/>
      <c r="MQN92" s="95"/>
      <c r="MQO92" s="95"/>
      <c r="MQP92" s="95"/>
      <c r="MQQ92" s="95"/>
      <c r="MQR92" s="95"/>
      <c r="MQS92" s="95"/>
      <c r="MQT92" s="95"/>
      <c r="MQU92" s="95"/>
      <c r="MQV92" s="95"/>
      <c r="MQW92" s="95"/>
      <c r="MQX92" s="95"/>
      <c r="MQY92" s="95"/>
      <c r="MQZ92" s="95"/>
      <c r="MRA92" s="95"/>
      <c r="MRB92" s="95"/>
      <c r="MRC92" s="95"/>
      <c r="MRD92" s="95"/>
      <c r="MRE92" s="95"/>
      <c r="MRF92" s="95"/>
      <c r="MRG92" s="95"/>
      <c r="MRH92" s="95"/>
      <c r="MRI92" s="95"/>
      <c r="MRJ92" s="95"/>
      <c r="MRK92" s="95"/>
      <c r="MRL92" s="95"/>
      <c r="MRM92" s="95"/>
      <c r="MRN92" s="95"/>
      <c r="MRO92" s="95"/>
      <c r="MRP92" s="95"/>
      <c r="MRQ92" s="95"/>
      <c r="MRR92" s="95"/>
      <c r="MRS92" s="95"/>
      <c r="MRT92" s="95"/>
      <c r="MRU92" s="95"/>
      <c r="MRV92" s="95"/>
      <c r="MRW92" s="95"/>
      <c r="MRX92" s="95"/>
      <c r="MRY92" s="95"/>
      <c r="MRZ92" s="95"/>
      <c r="MSA92" s="95"/>
      <c r="MSB92" s="95"/>
      <c r="MSC92" s="95"/>
      <c r="MSD92" s="95"/>
      <c r="MSE92" s="95"/>
      <c r="MSF92" s="95"/>
      <c r="MSG92" s="95"/>
      <c r="MSH92" s="95"/>
      <c r="MSI92" s="95"/>
      <c r="MSJ92" s="95"/>
      <c r="MSK92" s="95"/>
      <c r="MSL92" s="95"/>
      <c r="MSM92" s="95"/>
      <c r="MSN92" s="95"/>
      <c r="MSO92" s="95"/>
      <c r="MSP92" s="95"/>
      <c r="MSQ92" s="95"/>
      <c r="MSR92" s="95"/>
      <c r="MSS92" s="95"/>
      <c r="MST92" s="95"/>
      <c r="MSU92" s="95"/>
      <c r="MSV92" s="95"/>
      <c r="MSW92" s="95"/>
      <c r="MSX92" s="95"/>
      <c r="MSY92" s="95"/>
      <c r="MSZ92" s="95"/>
      <c r="MTA92" s="95"/>
      <c r="MTB92" s="95"/>
      <c r="MTC92" s="95"/>
      <c r="MTD92" s="95"/>
      <c r="MTE92" s="95"/>
      <c r="MTF92" s="95"/>
      <c r="MTG92" s="95"/>
      <c r="MTH92" s="95"/>
      <c r="MTI92" s="95"/>
      <c r="MTJ92" s="95"/>
      <c r="MTK92" s="95"/>
      <c r="MTL92" s="95"/>
      <c r="MTM92" s="95"/>
      <c r="MTN92" s="95"/>
      <c r="MTO92" s="95"/>
      <c r="MTP92" s="95"/>
      <c r="MTQ92" s="95"/>
      <c r="MTR92" s="95"/>
      <c r="MTS92" s="95"/>
      <c r="MTT92" s="95"/>
      <c r="MTU92" s="95"/>
      <c r="MTV92" s="95"/>
      <c r="MTW92" s="95"/>
      <c r="MTX92" s="95"/>
      <c r="MTY92" s="95"/>
      <c r="MTZ92" s="95"/>
      <c r="MUA92" s="95"/>
      <c r="MUB92" s="95"/>
      <c r="MUC92" s="95"/>
      <c r="MUD92" s="95"/>
      <c r="MUE92" s="95"/>
      <c r="MUF92" s="95"/>
      <c r="MUG92" s="95"/>
      <c r="MUH92" s="95"/>
      <c r="MUI92" s="95"/>
      <c r="MUJ92" s="95"/>
      <c r="MUK92" s="95"/>
      <c r="MUL92" s="95"/>
      <c r="MUM92" s="95"/>
      <c r="MUN92" s="95"/>
      <c r="MUO92" s="95"/>
      <c r="MUP92" s="95"/>
      <c r="MUQ92" s="95"/>
      <c r="MUR92" s="95"/>
      <c r="MUS92" s="95"/>
      <c r="MUT92" s="95"/>
      <c r="MUU92" s="95"/>
      <c r="MUV92" s="95"/>
      <c r="MUW92" s="95"/>
      <c r="MUX92" s="95"/>
      <c r="MUY92" s="95"/>
      <c r="MUZ92" s="95"/>
      <c r="MVA92" s="95"/>
      <c r="MVB92" s="95"/>
      <c r="MVC92" s="95"/>
      <c r="MVD92" s="95"/>
      <c r="MVE92" s="95"/>
      <c r="MVF92" s="95"/>
      <c r="MVG92" s="95"/>
      <c r="MVH92" s="95"/>
      <c r="MVI92" s="95"/>
      <c r="MVJ92" s="95"/>
      <c r="MVK92" s="95"/>
      <c r="MVL92" s="95"/>
      <c r="MVM92" s="95"/>
      <c r="MVN92" s="95"/>
      <c r="MVO92" s="95"/>
      <c r="MVP92" s="95"/>
      <c r="MVQ92" s="95"/>
      <c r="MVR92" s="95"/>
      <c r="MVS92" s="95"/>
      <c r="MVT92" s="95"/>
      <c r="MVU92" s="95"/>
      <c r="MVV92" s="95"/>
      <c r="MVW92" s="95"/>
      <c r="MVX92" s="95"/>
      <c r="MVY92" s="95"/>
      <c r="MVZ92" s="95"/>
      <c r="MWA92" s="95"/>
      <c r="MWB92" s="95"/>
      <c r="MWC92" s="95"/>
      <c r="MWD92" s="95"/>
      <c r="MWE92" s="95"/>
      <c r="MWF92" s="95"/>
      <c r="MWG92" s="95"/>
      <c r="MWH92" s="95"/>
      <c r="MWI92" s="95"/>
      <c r="MWJ92" s="95"/>
      <c r="MWK92" s="95"/>
      <c r="MWL92" s="95"/>
      <c r="MWM92" s="95"/>
      <c r="MWN92" s="95"/>
      <c r="MWO92" s="95"/>
      <c r="MWP92" s="95"/>
      <c r="MWQ92" s="95"/>
      <c r="MWR92" s="95"/>
      <c r="MWS92" s="95"/>
      <c r="MWT92" s="95"/>
      <c r="MWU92" s="95"/>
      <c r="MWV92" s="95"/>
      <c r="MWW92" s="95"/>
      <c r="MWX92" s="95"/>
      <c r="MWY92" s="95"/>
      <c r="MWZ92" s="95"/>
      <c r="MXA92" s="95"/>
      <c r="MXB92" s="95"/>
      <c r="MXC92" s="95"/>
      <c r="MXD92" s="95"/>
      <c r="MXE92" s="95"/>
      <c r="MXF92" s="95"/>
      <c r="MXG92" s="95"/>
      <c r="MXH92" s="95"/>
      <c r="MXI92" s="95"/>
      <c r="MXJ92" s="95"/>
      <c r="MXK92" s="95"/>
      <c r="MXL92" s="95"/>
      <c r="MXM92" s="95"/>
      <c r="MXN92" s="95"/>
      <c r="MXO92" s="95"/>
      <c r="MXP92" s="95"/>
      <c r="MXQ92" s="95"/>
      <c r="MXR92" s="95"/>
      <c r="MXS92" s="95"/>
      <c r="MXT92" s="95"/>
      <c r="MXU92" s="95"/>
      <c r="MXV92" s="95"/>
      <c r="MXW92" s="95"/>
      <c r="MXX92" s="95"/>
      <c r="MXY92" s="95"/>
      <c r="MXZ92" s="95"/>
      <c r="MYA92" s="95"/>
      <c r="MYB92" s="95"/>
      <c r="MYC92" s="95"/>
      <c r="MYD92" s="95"/>
      <c r="MYE92" s="95"/>
      <c r="MYF92" s="95"/>
      <c r="MYG92" s="95"/>
      <c r="MYH92" s="95"/>
      <c r="MYI92" s="95"/>
      <c r="MYJ92" s="95"/>
      <c r="MYK92" s="95"/>
      <c r="MYL92" s="95"/>
      <c r="MYM92" s="95"/>
      <c r="MYN92" s="95"/>
      <c r="MYO92" s="95"/>
      <c r="MYP92" s="95"/>
      <c r="MYQ92" s="95"/>
      <c r="MYR92" s="95"/>
      <c r="MYS92" s="95"/>
      <c r="MYT92" s="95"/>
      <c r="MYU92" s="95"/>
      <c r="MYV92" s="95"/>
      <c r="MYW92" s="95"/>
      <c r="MYX92" s="95"/>
      <c r="MYY92" s="95"/>
      <c r="MYZ92" s="95"/>
      <c r="MZA92" s="95"/>
      <c r="MZB92" s="95"/>
      <c r="MZC92" s="95"/>
      <c r="MZD92" s="95"/>
      <c r="MZE92" s="95"/>
      <c r="MZF92" s="95"/>
      <c r="MZG92" s="95"/>
      <c r="MZH92" s="95"/>
      <c r="MZI92" s="95"/>
      <c r="MZJ92" s="95"/>
      <c r="MZK92" s="95"/>
      <c r="MZL92" s="95"/>
      <c r="MZM92" s="95"/>
      <c r="MZN92" s="95"/>
      <c r="MZO92" s="95"/>
      <c r="MZP92" s="95"/>
      <c r="MZQ92" s="95"/>
      <c r="MZR92" s="95"/>
      <c r="MZS92" s="95"/>
      <c r="MZT92" s="95"/>
      <c r="MZU92" s="95"/>
      <c r="MZV92" s="95"/>
      <c r="MZW92" s="95"/>
      <c r="MZX92" s="95"/>
      <c r="MZY92" s="95"/>
      <c r="MZZ92" s="95"/>
      <c r="NAA92" s="95"/>
      <c r="NAB92" s="95"/>
      <c r="NAC92" s="95"/>
      <c r="NAD92" s="95"/>
      <c r="NAE92" s="95"/>
      <c r="NAF92" s="95"/>
      <c r="NAG92" s="95"/>
      <c r="NAH92" s="95"/>
      <c r="NAI92" s="95"/>
      <c r="NAJ92" s="95"/>
      <c r="NAK92" s="95"/>
      <c r="NAL92" s="95"/>
      <c r="NAM92" s="95"/>
      <c r="NAN92" s="95"/>
      <c r="NAO92" s="95"/>
      <c r="NAP92" s="95"/>
      <c r="NAQ92" s="95"/>
      <c r="NAR92" s="95"/>
      <c r="NAS92" s="95"/>
      <c r="NAT92" s="95"/>
      <c r="NAU92" s="95"/>
      <c r="NAV92" s="95"/>
      <c r="NAW92" s="95"/>
      <c r="NAX92" s="95"/>
      <c r="NAY92" s="95"/>
      <c r="NAZ92" s="95"/>
      <c r="NBA92" s="95"/>
      <c r="NBB92" s="95"/>
      <c r="NBC92" s="95"/>
      <c r="NBD92" s="95"/>
      <c r="NBE92" s="95"/>
      <c r="NBF92" s="95"/>
      <c r="NBG92" s="95"/>
      <c r="NBH92" s="95"/>
      <c r="NBI92" s="95"/>
      <c r="NBJ92" s="95"/>
      <c r="NBK92" s="95"/>
      <c r="NBL92" s="95"/>
      <c r="NBM92" s="95"/>
      <c r="NBN92" s="95"/>
      <c r="NBO92" s="95"/>
      <c r="NBP92" s="95"/>
      <c r="NBQ92" s="95"/>
      <c r="NBR92" s="95"/>
      <c r="NBS92" s="95"/>
      <c r="NBT92" s="95"/>
      <c r="NBU92" s="95"/>
      <c r="NBV92" s="95"/>
      <c r="NBW92" s="95"/>
      <c r="NBX92" s="95"/>
      <c r="NBY92" s="95"/>
      <c r="NBZ92" s="95"/>
      <c r="NCA92" s="95"/>
      <c r="NCB92" s="95"/>
      <c r="NCC92" s="95"/>
      <c r="NCD92" s="95"/>
      <c r="NCE92" s="95"/>
      <c r="NCF92" s="95"/>
      <c r="NCG92" s="95"/>
      <c r="NCH92" s="95"/>
      <c r="NCI92" s="95"/>
      <c r="NCJ92" s="95"/>
      <c r="NCK92" s="95"/>
      <c r="NCL92" s="95"/>
      <c r="NCM92" s="95"/>
      <c r="NCN92" s="95"/>
      <c r="NCO92" s="95"/>
      <c r="NCP92" s="95"/>
      <c r="NCQ92" s="95"/>
      <c r="NCR92" s="95"/>
      <c r="NCS92" s="95"/>
      <c r="NCT92" s="95"/>
      <c r="NCU92" s="95"/>
      <c r="NCV92" s="95"/>
      <c r="NCW92" s="95"/>
      <c r="NCX92" s="95"/>
      <c r="NCY92" s="95"/>
      <c r="NCZ92" s="95"/>
      <c r="NDA92" s="95"/>
      <c r="NDB92" s="95"/>
      <c r="NDC92" s="95"/>
      <c r="NDD92" s="95"/>
      <c r="NDE92" s="95"/>
      <c r="NDF92" s="95"/>
      <c r="NDG92" s="95"/>
      <c r="NDH92" s="95"/>
      <c r="NDI92" s="95"/>
      <c r="NDJ92" s="95"/>
      <c r="NDK92" s="95"/>
      <c r="NDL92" s="95"/>
      <c r="NDM92" s="95"/>
      <c r="NDN92" s="95"/>
      <c r="NDO92" s="95"/>
      <c r="NDP92" s="95"/>
      <c r="NDQ92" s="95"/>
      <c r="NDR92" s="95"/>
      <c r="NDS92" s="95"/>
      <c r="NDT92" s="95"/>
      <c r="NDU92" s="95"/>
      <c r="NDV92" s="95"/>
      <c r="NDW92" s="95"/>
      <c r="NDX92" s="95"/>
      <c r="NDY92" s="95"/>
      <c r="NDZ92" s="95"/>
      <c r="NEA92" s="95"/>
      <c r="NEB92" s="95"/>
      <c r="NEC92" s="95"/>
      <c r="NED92" s="95"/>
      <c r="NEE92" s="95"/>
      <c r="NEF92" s="95"/>
      <c r="NEG92" s="95"/>
      <c r="NEH92" s="95"/>
      <c r="NEI92" s="95"/>
      <c r="NEJ92" s="95"/>
      <c r="NEK92" s="95"/>
      <c r="NEL92" s="95"/>
      <c r="NEM92" s="95"/>
      <c r="NEN92" s="95"/>
      <c r="NEO92" s="95"/>
      <c r="NEP92" s="95"/>
      <c r="NEQ92" s="95"/>
      <c r="NER92" s="95"/>
      <c r="NES92" s="95"/>
      <c r="NET92" s="95"/>
      <c r="NEU92" s="95"/>
      <c r="NEV92" s="95"/>
      <c r="NEW92" s="95"/>
      <c r="NEX92" s="95"/>
      <c r="NEY92" s="95"/>
      <c r="NEZ92" s="95"/>
      <c r="NFA92" s="95"/>
      <c r="NFB92" s="95"/>
      <c r="NFC92" s="95"/>
      <c r="NFD92" s="95"/>
      <c r="NFE92" s="95"/>
      <c r="NFF92" s="95"/>
      <c r="NFG92" s="95"/>
      <c r="NFH92" s="95"/>
      <c r="NFI92" s="95"/>
      <c r="NFJ92" s="95"/>
      <c r="NFK92" s="95"/>
      <c r="NFL92" s="95"/>
      <c r="NFM92" s="95"/>
      <c r="NFN92" s="95"/>
      <c r="NFO92" s="95"/>
      <c r="NFP92" s="95"/>
      <c r="NFQ92" s="95"/>
      <c r="NFR92" s="95"/>
      <c r="NFS92" s="95"/>
      <c r="NFT92" s="95"/>
      <c r="NFU92" s="95"/>
      <c r="NFV92" s="95"/>
      <c r="NFW92" s="95"/>
      <c r="NFX92" s="95"/>
      <c r="NFY92" s="95"/>
      <c r="NFZ92" s="95"/>
      <c r="NGA92" s="95"/>
      <c r="NGB92" s="95"/>
      <c r="NGC92" s="95"/>
      <c r="NGD92" s="95"/>
      <c r="NGE92" s="95"/>
      <c r="NGF92" s="95"/>
      <c r="NGG92" s="95"/>
      <c r="NGH92" s="95"/>
      <c r="NGI92" s="95"/>
      <c r="NGJ92" s="95"/>
      <c r="NGK92" s="95"/>
      <c r="NGL92" s="95"/>
      <c r="NGM92" s="95"/>
      <c r="NGN92" s="95"/>
      <c r="NGO92" s="95"/>
      <c r="NGP92" s="95"/>
      <c r="NGQ92" s="95"/>
      <c r="NGR92" s="95"/>
      <c r="NGS92" s="95"/>
      <c r="NGT92" s="95"/>
      <c r="NGU92" s="95"/>
      <c r="NGV92" s="95"/>
      <c r="NGW92" s="95"/>
      <c r="NGX92" s="95"/>
      <c r="NGY92" s="95"/>
      <c r="NGZ92" s="95"/>
      <c r="NHA92" s="95"/>
      <c r="NHB92" s="95"/>
      <c r="NHC92" s="95"/>
      <c r="NHD92" s="95"/>
      <c r="NHE92" s="95"/>
      <c r="NHF92" s="95"/>
      <c r="NHG92" s="95"/>
      <c r="NHH92" s="95"/>
      <c r="NHI92" s="95"/>
      <c r="NHJ92" s="95"/>
      <c r="NHK92" s="95"/>
      <c r="NHL92" s="95"/>
      <c r="NHM92" s="95"/>
      <c r="NHN92" s="95"/>
      <c r="NHO92" s="95"/>
      <c r="NHP92" s="95"/>
      <c r="NHQ92" s="95"/>
      <c r="NHR92" s="95"/>
      <c r="NHS92" s="95"/>
      <c r="NHT92" s="95"/>
      <c r="NHU92" s="95"/>
      <c r="NHV92" s="95"/>
      <c r="NHW92" s="95"/>
      <c r="NHX92" s="95"/>
      <c r="NHY92" s="95"/>
      <c r="NHZ92" s="95"/>
      <c r="NIA92" s="95"/>
      <c r="NIB92" s="95"/>
      <c r="NIC92" s="95"/>
      <c r="NID92" s="95"/>
      <c r="NIE92" s="95"/>
      <c r="NIF92" s="95"/>
      <c r="NIG92" s="95"/>
      <c r="NIH92" s="95"/>
      <c r="NII92" s="95"/>
      <c r="NIJ92" s="95"/>
      <c r="NIK92" s="95"/>
      <c r="NIL92" s="95"/>
      <c r="NIM92" s="95"/>
      <c r="NIN92" s="95"/>
      <c r="NIO92" s="95"/>
      <c r="NIP92" s="95"/>
      <c r="NIQ92" s="95"/>
      <c r="NIR92" s="95"/>
      <c r="NIS92" s="95"/>
      <c r="NIT92" s="95"/>
      <c r="NIU92" s="95"/>
      <c r="NIV92" s="95"/>
      <c r="NIW92" s="95"/>
      <c r="NIX92" s="95"/>
      <c r="NIY92" s="95"/>
      <c r="NIZ92" s="95"/>
      <c r="NJA92" s="95"/>
      <c r="NJB92" s="95"/>
      <c r="NJC92" s="95"/>
      <c r="NJD92" s="95"/>
      <c r="NJE92" s="95"/>
      <c r="NJF92" s="95"/>
      <c r="NJG92" s="95"/>
      <c r="NJH92" s="95"/>
      <c r="NJI92" s="95"/>
      <c r="NJJ92" s="95"/>
      <c r="NJK92" s="95"/>
      <c r="NJL92" s="95"/>
      <c r="NJM92" s="95"/>
      <c r="NJN92" s="95"/>
      <c r="NJO92" s="95"/>
      <c r="NJP92" s="95"/>
      <c r="NJQ92" s="95"/>
      <c r="NJR92" s="95"/>
      <c r="NJS92" s="95"/>
      <c r="NJT92" s="95"/>
      <c r="NJU92" s="95"/>
      <c r="NJV92" s="95"/>
      <c r="NJW92" s="95"/>
      <c r="NJX92" s="95"/>
      <c r="NJY92" s="95"/>
      <c r="NJZ92" s="95"/>
      <c r="NKA92" s="95"/>
      <c r="NKB92" s="95"/>
      <c r="NKC92" s="95"/>
      <c r="NKD92" s="95"/>
      <c r="NKE92" s="95"/>
      <c r="NKF92" s="95"/>
      <c r="NKG92" s="95"/>
      <c r="NKH92" s="95"/>
      <c r="NKI92" s="95"/>
      <c r="NKJ92" s="95"/>
      <c r="NKK92" s="95"/>
      <c r="NKL92" s="95"/>
      <c r="NKM92" s="95"/>
      <c r="NKN92" s="95"/>
      <c r="NKO92" s="95"/>
      <c r="NKP92" s="95"/>
      <c r="NKQ92" s="95"/>
      <c r="NKR92" s="95"/>
      <c r="NKS92" s="95"/>
      <c r="NKT92" s="95"/>
      <c r="NKU92" s="95"/>
      <c r="NKV92" s="95"/>
      <c r="NKW92" s="95"/>
      <c r="NKX92" s="95"/>
      <c r="NKY92" s="95"/>
      <c r="NKZ92" s="95"/>
      <c r="NLA92" s="95"/>
      <c r="NLB92" s="95"/>
      <c r="NLC92" s="95"/>
      <c r="NLD92" s="95"/>
      <c r="NLE92" s="95"/>
      <c r="NLF92" s="95"/>
      <c r="NLG92" s="95"/>
      <c r="NLH92" s="95"/>
      <c r="NLI92" s="95"/>
      <c r="NLJ92" s="95"/>
      <c r="NLK92" s="95"/>
      <c r="NLL92" s="95"/>
      <c r="NLM92" s="95"/>
      <c r="NLN92" s="95"/>
      <c r="NLO92" s="95"/>
      <c r="NLP92" s="95"/>
      <c r="NLQ92" s="95"/>
      <c r="NLR92" s="95"/>
      <c r="NLS92" s="95"/>
      <c r="NLT92" s="95"/>
      <c r="NLU92" s="95"/>
      <c r="NLV92" s="95"/>
      <c r="NLW92" s="95"/>
      <c r="NLX92" s="95"/>
      <c r="NLY92" s="95"/>
      <c r="NLZ92" s="95"/>
      <c r="NMA92" s="95"/>
      <c r="NMB92" s="95"/>
      <c r="NMC92" s="95"/>
      <c r="NMD92" s="95"/>
      <c r="NME92" s="95"/>
      <c r="NMF92" s="95"/>
      <c r="NMG92" s="95"/>
      <c r="NMH92" s="95"/>
      <c r="NMI92" s="95"/>
      <c r="NMJ92" s="95"/>
      <c r="NMK92" s="95"/>
      <c r="NML92" s="95"/>
      <c r="NMM92" s="95"/>
      <c r="NMN92" s="95"/>
      <c r="NMO92" s="95"/>
      <c r="NMP92" s="95"/>
      <c r="NMQ92" s="95"/>
      <c r="NMR92" s="95"/>
      <c r="NMS92" s="95"/>
      <c r="NMT92" s="95"/>
      <c r="NMU92" s="95"/>
      <c r="NMV92" s="95"/>
      <c r="NMW92" s="95"/>
      <c r="NMX92" s="95"/>
      <c r="NMY92" s="95"/>
      <c r="NMZ92" s="95"/>
      <c r="NNA92" s="95"/>
      <c r="NNB92" s="95"/>
      <c r="NNC92" s="95"/>
      <c r="NND92" s="95"/>
      <c r="NNE92" s="95"/>
      <c r="NNF92" s="95"/>
      <c r="NNG92" s="95"/>
      <c r="NNH92" s="95"/>
      <c r="NNI92" s="95"/>
      <c r="NNJ92" s="95"/>
      <c r="NNK92" s="95"/>
      <c r="NNL92" s="95"/>
      <c r="NNM92" s="95"/>
      <c r="NNN92" s="95"/>
      <c r="NNO92" s="95"/>
      <c r="NNP92" s="95"/>
      <c r="NNQ92" s="95"/>
      <c r="NNR92" s="95"/>
      <c r="NNS92" s="95"/>
      <c r="NNT92" s="95"/>
      <c r="NNU92" s="95"/>
      <c r="NNV92" s="95"/>
      <c r="NNW92" s="95"/>
      <c r="NNX92" s="95"/>
      <c r="NNY92" s="95"/>
      <c r="NNZ92" s="95"/>
      <c r="NOA92" s="95"/>
      <c r="NOB92" s="95"/>
      <c r="NOC92" s="95"/>
      <c r="NOD92" s="95"/>
      <c r="NOE92" s="95"/>
      <c r="NOF92" s="95"/>
      <c r="NOG92" s="95"/>
      <c r="NOH92" s="95"/>
      <c r="NOI92" s="95"/>
      <c r="NOJ92" s="95"/>
      <c r="NOK92" s="95"/>
      <c r="NOL92" s="95"/>
      <c r="NOM92" s="95"/>
      <c r="NON92" s="95"/>
      <c r="NOO92" s="95"/>
      <c r="NOP92" s="95"/>
      <c r="NOQ92" s="95"/>
      <c r="NOR92" s="95"/>
      <c r="NOS92" s="95"/>
      <c r="NOT92" s="95"/>
      <c r="NOU92" s="95"/>
      <c r="NOV92" s="95"/>
      <c r="NOW92" s="95"/>
      <c r="NOX92" s="95"/>
      <c r="NOY92" s="95"/>
      <c r="NOZ92" s="95"/>
      <c r="NPA92" s="95"/>
      <c r="NPB92" s="95"/>
      <c r="NPC92" s="95"/>
      <c r="NPD92" s="95"/>
      <c r="NPE92" s="95"/>
      <c r="NPF92" s="95"/>
      <c r="NPG92" s="95"/>
      <c r="NPH92" s="95"/>
      <c r="NPI92" s="95"/>
      <c r="NPJ92" s="95"/>
      <c r="NPK92" s="95"/>
      <c r="NPL92" s="95"/>
      <c r="NPM92" s="95"/>
      <c r="NPN92" s="95"/>
      <c r="NPO92" s="95"/>
      <c r="NPP92" s="95"/>
      <c r="NPQ92" s="95"/>
      <c r="NPR92" s="95"/>
      <c r="NPS92" s="95"/>
      <c r="NPT92" s="95"/>
      <c r="NPU92" s="95"/>
      <c r="NPV92" s="95"/>
      <c r="NPW92" s="95"/>
      <c r="NPX92" s="95"/>
      <c r="NPY92" s="95"/>
      <c r="NPZ92" s="95"/>
      <c r="NQA92" s="95"/>
      <c r="NQB92" s="95"/>
      <c r="NQC92" s="95"/>
      <c r="NQD92" s="95"/>
      <c r="NQE92" s="95"/>
      <c r="NQF92" s="95"/>
      <c r="NQG92" s="95"/>
      <c r="NQH92" s="95"/>
      <c r="NQI92" s="95"/>
      <c r="NQJ92" s="95"/>
      <c r="NQK92" s="95"/>
      <c r="NQL92" s="95"/>
      <c r="NQM92" s="95"/>
      <c r="NQN92" s="95"/>
      <c r="NQO92" s="95"/>
      <c r="NQP92" s="95"/>
      <c r="NQQ92" s="95"/>
      <c r="NQR92" s="95"/>
      <c r="NQS92" s="95"/>
      <c r="NQT92" s="95"/>
      <c r="NQU92" s="95"/>
      <c r="NQV92" s="95"/>
      <c r="NQW92" s="95"/>
      <c r="NQX92" s="95"/>
      <c r="NQY92" s="95"/>
      <c r="NQZ92" s="95"/>
      <c r="NRA92" s="95"/>
      <c r="NRB92" s="95"/>
      <c r="NRC92" s="95"/>
      <c r="NRD92" s="95"/>
      <c r="NRE92" s="95"/>
      <c r="NRF92" s="95"/>
      <c r="NRG92" s="95"/>
      <c r="NRH92" s="95"/>
      <c r="NRI92" s="95"/>
      <c r="NRJ92" s="95"/>
      <c r="NRK92" s="95"/>
      <c r="NRL92" s="95"/>
      <c r="NRM92" s="95"/>
      <c r="NRN92" s="95"/>
      <c r="NRO92" s="95"/>
      <c r="NRP92" s="95"/>
      <c r="NRQ92" s="95"/>
      <c r="NRR92" s="95"/>
      <c r="NRS92" s="95"/>
      <c r="NRT92" s="95"/>
      <c r="NRU92" s="95"/>
      <c r="NRV92" s="95"/>
      <c r="NRW92" s="95"/>
      <c r="NRX92" s="95"/>
      <c r="NRY92" s="95"/>
      <c r="NRZ92" s="95"/>
      <c r="NSA92" s="95"/>
      <c r="NSB92" s="95"/>
      <c r="NSC92" s="95"/>
      <c r="NSD92" s="95"/>
      <c r="NSE92" s="95"/>
      <c r="NSF92" s="95"/>
      <c r="NSG92" s="95"/>
      <c r="NSH92" s="95"/>
      <c r="NSI92" s="95"/>
      <c r="NSJ92" s="95"/>
      <c r="NSK92" s="95"/>
      <c r="NSL92" s="95"/>
      <c r="NSM92" s="95"/>
      <c r="NSN92" s="95"/>
      <c r="NSO92" s="95"/>
      <c r="NSP92" s="95"/>
      <c r="NSQ92" s="95"/>
      <c r="NSR92" s="95"/>
      <c r="NSS92" s="95"/>
      <c r="NST92" s="95"/>
      <c r="NSU92" s="95"/>
      <c r="NSV92" s="95"/>
      <c r="NSW92" s="95"/>
      <c r="NSX92" s="95"/>
      <c r="NSY92" s="95"/>
      <c r="NSZ92" s="95"/>
      <c r="NTA92" s="95"/>
      <c r="NTB92" s="95"/>
      <c r="NTC92" s="95"/>
      <c r="NTD92" s="95"/>
      <c r="NTE92" s="95"/>
      <c r="NTF92" s="95"/>
      <c r="NTG92" s="95"/>
      <c r="NTH92" s="95"/>
      <c r="NTI92" s="95"/>
      <c r="NTJ92" s="95"/>
      <c r="NTK92" s="95"/>
      <c r="NTL92" s="95"/>
      <c r="NTM92" s="95"/>
      <c r="NTN92" s="95"/>
      <c r="NTO92" s="95"/>
      <c r="NTP92" s="95"/>
      <c r="NTQ92" s="95"/>
      <c r="NTR92" s="95"/>
      <c r="NTS92" s="95"/>
      <c r="NTT92" s="95"/>
      <c r="NTU92" s="95"/>
      <c r="NTV92" s="95"/>
      <c r="NTW92" s="95"/>
      <c r="NTX92" s="95"/>
      <c r="NTY92" s="95"/>
      <c r="NTZ92" s="95"/>
      <c r="NUA92" s="95"/>
      <c r="NUB92" s="95"/>
      <c r="NUC92" s="95"/>
      <c r="NUD92" s="95"/>
      <c r="NUE92" s="95"/>
      <c r="NUF92" s="95"/>
      <c r="NUG92" s="95"/>
      <c r="NUH92" s="95"/>
      <c r="NUI92" s="95"/>
      <c r="NUJ92" s="95"/>
      <c r="NUK92" s="95"/>
      <c r="NUL92" s="95"/>
      <c r="NUM92" s="95"/>
      <c r="NUN92" s="95"/>
      <c r="NUO92" s="95"/>
      <c r="NUP92" s="95"/>
      <c r="NUQ92" s="95"/>
      <c r="NUR92" s="95"/>
      <c r="NUS92" s="95"/>
      <c r="NUT92" s="95"/>
      <c r="NUU92" s="95"/>
      <c r="NUV92" s="95"/>
      <c r="NUW92" s="95"/>
      <c r="NUX92" s="95"/>
      <c r="NUY92" s="95"/>
      <c r="NUZ92" s="95"/>
      <c r="NVA92" s="95"/>
      <c r="NVB92" s="95"/>
      <c r="NVC92" s="95"/>
      <c r="NVD92" s="95"/>
      <c r="NVE92" s="95"/>
      <c r="NVF92" s="95"/>
      <c r="NVG92" s="95"/>
      <c r="NVH92" s="95"/>
      <c r="NVI92" s="95"/>
      <c r="NVJ92" s="95"/>
      <c r="NVK92" s="95"/>
      <c r="NVL92" s="95"/>
      <c r="NVM92" s="95"/>
      <c r="NVN92" s="95"/>
      <c r="NVO92" s="95"/>
      <c r="NVP92" s="95"/>
      <c r="NVQ92" s="95"/>
      <c r="NVR92" s="95"/>
      <c r="NVS92" s="95"/>
      <c r="NVT92" s="95"/>
      <c r="NVU92" s="95"/>
      <c r="NVV92" s="95"/>
      <c r="NVW92" s="95"/>
      <c r="NVX92" s="95"/>
      <c r="NVY92" s="95"/>
      <c r="NVZ92" s="95"/>
      <c r="NWA92" s="95"/>
      <c r="NWB92" s="95"/>
      <c r="NWC92" s="95"/>
      <c r="NWD92" s="95"/>
      <c r="NWE92" s="95"/>
      <c r="NWF92" s="95"/>
      <c r="NWG92" s="95"/>
      <c r="NWH92" s="95"/>
      <c r="NWI92" s="95"/>
      <c r="NWJ92" s="95"/>
      <c r="NWK92" s="95"/>
      <c r="NWL92" s="95"/>
      <c r="NWM92" s="95"/>
      <c r="NWN92" s="95"/>
      <c r="NWO92" s="95"/>
      <c r="NWP92" s="95"/>
      <c r="NWQ92" s="95"/>
      <c r="NWR92" s="95"/>
      <c r="NWS92" s="95"/>
      <c r="NWT92" s="95"/>
      <c r="NWU92" s="95"/>
      <c r="NWV92" s="95"/>
      <c r="NWW92" s="95"/>
      <c r="NWX92" s="95"/>
      <c r="NWY92" s="95"/>
      <c r="NWZ92" s="95"/>
      <c r="NXA92" s="95"/>
      <c r="NXB92" s="95"/>
      <c r="NXC92" s="95"/>
      <c r="NXD92" s="95"/>
      <c r="NXE92" s="95"/>
      <c r="NXF92" s="95"/>
      <c r="NXG92" s="95"/>
      <c r="NXH92" s="95"/>
      <c r="NXI92" s="95"/>
      <c r="NXJ92" s="95"/>
      <c r="NXK92" s="95"/>
      <c r="NXL92" s="95"/>
      <c r="NXM92" s="95"/>
      <c r="NXN92" s="95"/>
      <c r="NXO92" s="95"/>
      <c r="NXP92" s="95"/>
      <c r="NXQ92" s="95"/>
      <c r="NXR92" s="95"/>
      <c r="NXS92" s="95"/>
      <c r="NXT92" s="95"/>
      <c r="NXU92" s="95"/>
      <c r="NXV92" s="95"/>
      <c r="NXW92" s="95"/>
      <c r="NXX92" s="95"/>
      <c r="NXY92" s="95"/>
      <c r="NXZ92" s="95"/>
      <c r="NYA92" s="95"/>
      <c r="NYB92" s="95"/>
      <c r="NYC92" s="95"/>
      <c r="NYD92" s="95"/>
      <c r="NYE92" s="95"/>
      <c r="NYF92" s="95"/>
      <c r="NYG92" s="95"/>
      <c r="NYH92" s="95"/>
      <c r="NYI92" s="95"/>
      <c r="NYJ92" s="95"/>
      <c r="NYK92" s="95"/>
      <c r="NYL92" s="95"/>
      <c r="NYM92" s="95"/>
      <c r="NYN92" s="95"/>
      <c r="NYO92" s="95"/>
      <c r="NYP92" s="95"/>
      <c r="NYQ92" s="95"/>
      <c r="NYR92" s="95"/>
      <c r="NYS92" s="95"/>
      <c r="NYT92" s="95"/>
      <c r="NYU92" s="95"/>
      <c r="NYV92" s="95"/>
      <c r="NYW92" s="95"/>
      <c r="NYX92" s="95"/>
      <c r="NYY92" s="95"/>
      <c r="NYZ92" s="95"/>
      <c r="NZA92" s="95"/>
      <c r="NZB92" s="95"/>
      <c r="NZC92" s="95"/>
      <c r="NZD92" s="95"/>
      <c r="NZE92" s="95"/>
      <c r="NZF92" s="95"/>
      <c r="NZG92" s="95"/>
      <c r="NZH92" s="95"/>
      <c r="NZI92" s="95"/>
      <c r="NZJ92" s="95"/>
      <c r="NZK92" s="95"/>
      <c r="NZL92" s="95"/>
      <c r="NZM92" s="95"/>
      <c r="NZN92" s="95"/>
      <c r="NZO92" s="95"/>
      <c r="NZP92" s="95"/>
      <c r="NZQ92" s="95"/>
      <c r="NZR92" s="95"/>
      <c r="NZS92" s="95"/>
      <c r="NZT92" s="95"/>
      <c r="NZU92" s="95"/>
      <c r="NZV92" s="95"/>
      <c r="NZW92" s="95"/>
      <c r="NZX92" s="95"/>
      <c r="NZY92" s="95"/>
      <c r="NZZ92" s="95"/>
      <c r="OAA92" s="95"/>
      <c r="OAB92" s="95"/>
      <c r="OAC92" s="95"/>
      <c r="OAD92" s="95"/>
      <c r="OAE92" s="95"/>
      <c r="OAF92" s="95"/>
      <c r="OAG92" s="95"/>
      <c r="OAH92" s="95"/>
      <c r="OAI92" s="95"/>
      <c r="OAJ92" s="95"/>
      <c r="OAK92" s="95"/>
      <c r="OAL92" s="95"/>
      <c r="OAM92" s="95"/>
      <c r="OAN92" s="95"/>
      <c r="OAO92" s="95"/>
      <c r="OAP92" s="95"/>
      <c r="OAQ92" s="95"/>
      <c r="OAR92" s="95"/>
      <c r="OAS92" s="95"/>
      <c r="OAT92" s="95"/>
      <c r="OAU92" s="95"/>
      <c r="OAV92" s="95"/>
      <c r="OAW92" s="95"/>
      <c r="OAX92" s="95"/>
      <c r="OAY92" s="95"/>
      <c r="OAZ92" s="95"/>
      <c r="OBA92" s="95"/>
      <c r="OBB92" s="95"/>
      <c r="OBC92" s="95"/>
      <c r="OBD92" s="95"/>
      <c r="OBE92" s="95"/>
      <c r="OBF92" s="95"/>
      <c r="OBG92" s="95"/>
      <c r="OBH92" s="95"/>
      <c r="OBI92" s="95"/>
      <c r="OBJ92" s="95"/>
      <c r="OBK92" s="95"/>
      <c r="OBL92" s="95"/>
      <c r="OBM92" s="95"/>
      <c r="OBN92" s="95"/>
      <c r="OBO92" s="95"/>
      <c r="OBP92" s="95"/>
      <c r="OBQ92" s="95"/>
      <c r="OBR92" s="95"/>
      <c r="OBS92" s="95"/>
      <c r="OBT92" s="95"/>
      <c r="OBU92" s="95"/>
      <c r="OBV92" s="95"/>
      <c r="OBW92" s="95"/>
      <c r="OBX92" s="95"/>
      <c r="OBY92" s="95"/>
      <c r="OBZ92" s="95"/>
      <c r="OCA92" s="95"/>
      <c r="OCB92" s="95"/>
      <c r="OCC92" s="95"/>
      <c r="OCD92" s="95"/>
      <c r="OCE92" s="95"/>
      <c r="OCF92" s="95"/>
      <c r="OCG92" s="95"/>
      <c r="OCH92" s="95"/>
      <c r="OCI92" s="95"/>
      <c r="OCJ92" s="95"/>
      <c r="OCK92" s="95"/>
      <c r="OCL92" s="95"/>
      <c r="OCM92" s="95"/>
      <c r="OCN92" s="95"/>
      <c r="OCO92" s="95"/>
      <c r="OCP92" s="95"/>
      <c r="OCQ92" s="95"/>
      <c r="OCR92" s="95"/>
      <c r="OCS92" s="95"/>
      <c r="OCT92" s="95"/>
      <c r="OCU92" s="95"/>
      <c r="OCV92" s="95"/>
      <c r="OCW92" s="95"/>
      <c r="OCX92" s="95"/>
      <c r="OCY92" s="95"/>
      <c r="OCZ92" s="95"/>
      <c r="ODA92" s="95"/>
      <c r="ODB92" s="95"/>
      <c r="ODC92" s="95"/>
      <c r="ODD92" s="95"/>
      <c r="ODE92" s="95"/>
      <c r="ODF92" s="95"/>
      <c r="ODG92" s="95"/>
      <c r="ODH92" s="95"/>
      <c r="ODI92" s="95"/>
      <c r="ODJ92" s="95"/>
      <c r="ODK92" s="95"/>
      <c r="ODL92" s="95"/>
      <c r="ODM92" s="95"/>
      <c r="ODN92" s="95"/>
      <c r="ODO92" s="95"/>
      <c r="ODP92" s="95"/>
      <c r="ODQ92" s="95"/>
      <c r="ODR92" s="95"/>
      <c r="ODS92" s="95"/>
      <c r="ODT92" s="95"/>
      <c r="ODU92" s="95"/>
      <c r="ODV92" s="95"/>
      <c r="ODW92" s="95"/>
      <c r="ODX92" s="95"/>
      <c r="ODY92" s="95"/>
      <c r="ODZ92" s="95"/>
      <c r="OEA92" s="95"/>
      <c r="OEB92" s="95"/>
      <c r="OEC92" s="95"/>
      <c r="OED92" s="95"/>
      <c r="OEE92" s="95"/>
      <c r="OEF92" s="95"/>
      <c r="OEG92" s="95"/>
      <c r="OEH92" s="95"/>
      <c r="OEI92" s="95"/>
      <c r="OEJ92" s="95"/>
      <c r="OEK92" s="95"/>
      <c r="OEL92" s="95"/>
      <c r="OEM92" s="95"/>
      <c r="OEN92" s="95"/>
      <c r="OEO92" s="95"/>
      <c r="OEP92" s="95"/>
      <c r="OEQ92" s="95"/>
      <c r="OER92" s="95"/>
      <c r="OES92" s="95"/>
      <c r="OET92" s="95"/>
      <c r="OEU92" s="95"/>
      <c r="OEV92" s="95"/>
      <c r="OEW92" s="95"/>
      <c r="OEX92" s="95"/>
      <c r="OEY92" s="95"/>
      <c r="OEZ92" s="95"/>
      <c r="OFA92" s="95"/>
      <c r="OFB92" s="95"/>
      <c r="OFC92" s="95"/>
      <c r="OFD92" s="95"/>
      <c r="OFE92" s="95"/>
      <c r="OFF92" s="95"/>
      <c r="OFG92" s="95"/>
      <c r="OFH92" s="95"/>
      <c r="OFI92" s="95"/>
      <c r="OFJ92" s="95"/>
      <c r="OFK92" s="95"/>
      <c r="OFL92" s="95"/>
      <c r="OFM92" s="95"/>
      <c r="OFN92" s="95"/>
      <c r="OFO92" s="95"/>
      <c r="OFP92" s="95"/>
      <c r="OFQ92" s="95"/>
      <c r="OFR92" s="95"/>
      <c r="OFS92" s="95"/>
      <c r="OFT92" s="95"/>
      <c r="OFU92" s="95"/>
      <c r="OFV92" s="95"/>
      <c r="OFW92" s="95"/>
      <c r="OFX92" s="95"/>
      <c r="OFY92" s="95"/>
      <c r="OFZ92" s="95"/>
      <c r="OGA92" s="95"/>
      <c r="OGB92" s="95"/>
      <c r="OGC92" s="95"/>
      <c r="OGD92" s="95"/>
      <c r="OGE92" s="95"/>
      <c r="OGF92" s="95"/>
      <c r="OGG92" s="95"/>
      <c r="OGH92" s="95"/>
      <c r="OGI92" s="95"/>
      <c r="OGJ92" s="95"/>
      <c r="OGK92" s="95"/>
      <c r="OGL92" s="95"/>
      <c r="OGM92" s="95"/>
      <c r="OGN92" s="95"/>
      <c r="OGO92" s="95"/>
      <c r="OGP92" s="95"/>
      <c r="OGQ92" s="95"/>
      <c r="OGR92" s="95"/>
      <c r="OGS92" s="95"/>
      <c r="OGT92" s="95"/>
      <c r="OGU92" s="95"/>
      <c r="OGV92" s="95"/>
      <c r="OGW92" s="95"/>
      <c r="OGX92" s="95"/>
      <c r="OGY92" s="95"/>
      <c r="OGZ92" s="95"/>
      <c r="OHA92" s="95"/>
      <c r="OHB92" s="95"/>
      <c r="OHC92" s="95"/>
      <c r="OHD92" s="95"/>
      <c r="OHE92" s="95"/>
      <c r="OHF92" s="95"/>
      <c r="OHG92" s="95"/>
      <c r="OHH92" s="95"/>
      <c r="OHI92" s="95"/>
      <c r="OHJ92" s="95"/>
      <c r="OHK92" s="95"/>
      <c r="OHL92" s="95"/>
      <c r="OHM92" s="95"/>
      <c r="OHN92" s="95"/>
      <c r="OHO92" s="95"/>
      <c r="OHP92" s="95"/>
      <c r="OHQ92" s="95"/>
      <c r="OHR92" s="95"/>
      <c r="OHS92" s="95"/>
      <c r="OHT92" s="95"/>
      <c r="OHU92" s="95"/>
      <c r="OHV92" s="95"/>
      <c r="OHW92" s="95"/>
      <c r="OHX92" s="95"/>
      <c r="OHY92" s="95"/>
      <c r="OHZ92" s="95"/>
      <c r="OIA92" s="95"/>
      <c r="OIB92" s="95"/>
      <c r="OIC92" s="95"/>
      <c r="OID92" s="95"/>
      <c r="OIE92" s="95"/>
      <c r="OIF92" s="95"/>
      <c r="OIG92" s="95"/>
      <c r="OIH92" s="95"/>
      <c r="OII92" s="95"/>
      <c r="OIJ92" s="95"/>
      <c r="OIK92" s="95"/>
      <c r="OIL92" s="95"/>
      <c r="OIM92" s="95"/>
      <c r="OIN92" s="95"/>
      <c r="OIO92" s="95"/>
      <c r="OIP92" s="95"/>
      <c r="OIQ92" s="95"/>
      <c r="OIR92" s="95"/>
      <c r="OIS92" s="95"/>
      <c r="OIT92" s="95"/>
      <c r="OIU92" s="95"/>
      <c r="OIV92" s="95"/>
      <c r="OIW92" s="95"/>
      <c r="OIX92" s="95"/>
      <c r="OIY92" s="95"/>
      <c r="OIZ92" s="95"/>
      <c r="OJA92" s="95"/>
      <c r="OJB92" s="95"/>
      <c r="OJC92" s="95"/>
      <c r="OJD92" s="95"/>
      <c r="OJE92" s="95"/>
      <c r="OJF92" s="95"/>
      <c r="OJG92" s="95"/>
      <c r="OJH92" s="95"/>
      <c r="OJI92" s="95"/>
      <c r="OJJ92" s="95"/>
      <c r="OJK92" s="95"/>
      <c r="OJL92" s="95"/>
      <c r="OJM92" s="95"/>
      <c r="OJN92" s="95"/>
      <c r="OJO92" s="95"/>
      <c r="OJP92" s="95"/>
      <c r="OJQ92" s="95"/>
      <c r="OJR92" s="95"/>
      <c r="OJS92" s="95"/>
      <c r="OJT92" s="95"/>
      <c r="OJU92" s="95"/>
      <c r="OJV92" s="95"/>
      <c r="OJW92" s="95"/>
      <c r="OJX92" s="95"/>
      <c r="OJY92" s="95"/>
      <c r="OJZ92" s="95"/>
      <c r="OKA92" s="95"/>
      <c r="OKB92" s="95"/>
      <c r="OKC92" s="95"/>
      <c r="OKD92" s="95"/>
      <c r="OKE92" s="95"/>
      <c r="OKF92" s="95"/>
      <c r="OKG92" s="95"/>
      <c r="OKH92" s="95"/>
      <c r="OKI92" s="95"/>
      <c r="OKJ92" s="95"/>
      <c r="OKK92" s="95"/>
      <c r="OKL92" s="95"/>
      <c r="OKM92" s="95"/>
      <c r="OKN92" s="95"/>
      <c r="OKO92" s="95"/>
      <c r="OKP92" s="95"/>
      <c r="OKQ92" s="95"/>
      <c r="OKR92" s="95"/>
      <c r="OKS92" s="95"/>
      <c r="OKT92" s="95"/>
      <c r="OKU92" s="95"/>
      <c r="OKV92" s="95"/>
      <c r="OKW92" s="95"/>
      <c r="OKX92" s="95"/>
      <c r="OKY92" s="95"/>
      <c r="OKZ92" s="95"/>
      <c r="OLA92" s="95"/>
      <c r="OLB92" s="95"/>
      <c r="OLC92" s="95"/>
      <c r="OLD92" s="95"/>
      <c r="OLE92" s="95"/>
      <c r="OLF92" s="95"/>
      <c r="OLG92" s="95"/>
      <c r="OLH92" s="95"/>
      <c r="OLI92" s="95"/>
      <c r="OLJ92" s="95"/>
      <c r="OLK92" s="95"/>
      <c r="OLL92" s="95"/>
      <c r="OLM92" s="95"/>
      <c r="OLN92" s="95"/>
      <c r="OLO92" s="95"/>
      <c r="OLP92" s="95"/>
      <c r="OLQ92" s="95"/>
      <c r="OLR92" s="95"/>
      <c r="OLS92" s="95"/>
      <c r="OLT92" s="95"/>
      <c r="OLU92" s="95"/>
      <c r="OLV92" s="95"/>
      <c r="OLW92" s="95"/>
      <c r="OLX92" s="95"/>
      <c r="OLY92" s="95"/>
      <c r="OLZ92" s="95"/>
      <c r="OMA92" s="95"/>
      <c r="OMB92" s="95"/>
      <c r="OMC92" s="95"/>
      <c r="OMD92" s="95"/>
      <c r="OME92" s="95"/>
      <c r="OMF92" s="95"/>
      <c r="OMG92" s="95"/>
      <c r="OMH92" s="95"/>
      <c r="OMI92" s="95"/>
      <c r="OMJ92" s="95"/>
      <c r="OMK92" s="95"/>
      <c r="OML92" s="95"/>
      <c r="OMM92" s="95"/>
      <c r="OMN92" s="95"/>
      <c r="OMO92" s="95"/>
      <c r="OMP92" s="95"/>
      <c r="OMQ92" s="95"/>
      <c r="OMR92" s="95"/>
      <c r="OMS92" s="95"/>
      <c r="OMT92" s="95"/>
      <c r="OMU92" s="95"/>
      <c r="OMV92" s="95"/>
      <c r="OMW92" s="95"/>
      <c r="OMX92" s="95"/>
      <c r="OMY92" s="95"/>
      <c r="OMZ92" s="95"/>
      <c r="ONA92" s="95"/>
      <c r="ONB92" s="95"/>
      <c r="ONC92" s="95"/>
      <c r="OND92" s="95"/>
      <c r="ONE92" s="95"/>
      <c r="ONF92" s="95"/>
      <c r="ONG92" s="95"/>
      <c r="ONH92" s="95"/>
      <c r="ONI92" s="95"/>
      <c r="ONJ92" s="95"/>
      <c r="ONK92" s="95"/>
      <c r="ONL92" s="95"/>
      <c r="ONM92" s="95"/>
      <c r="ONN92" s="95"/>
      <c r="ONO92" s="95"/>
      <c r="ONP92" s="95"/>
      <c r="ONQ92" s="95"/>
      <c r="ONR92" s="95"/>
      <c r="ONS92" s="95"/>
      <c r="ONT92" s="95"/>
      <c r="ONU92" s="95"/>
      <c r="ONV92" s="95"/>
      <c r="ONW92" s="95"/>
      <c r="ONX92" s="95"/>
      <c r="ONY92" s="95"/>
      <c r="ONZ92" s="95"/>
      <c r="OOA92" s="95"/>
      <c r="OOB92" s="95"/>
      <c r="OOC92" s="95"/>
      <c r="OOD92" s="95"/>
      <c r="OOE92" s="95"/>
      <c r="OOF92" s="95"/>
      <c r="OOG92" s="95"/>
      <c r="OOH92" s="95"/>
      <c r="OOI92" s="95"/>
      <c r="OOJ92" s="95"/>
      <c r="OOK92" s="95"/>
      <c r="OOL92" s="95"/>
      <c r="OOM92" s="95"/>
      <c r="OON92" s="95"/>
      <c r="OOO92" s="95"/>
      <c r="OOP92" s="95"/>
      <c r="OOQ92" s="95"/>
      <c r="OOR92" s="95"/>
      <c r="OOS92" s="95"/>
      <c r="OOT92" s="95"/>
      <c r="OOU92" s="95"/>
      <c r="OOV92" s="95"/>
      <c r="OOW92" s="95"/>
      <c r="OOX92" s="95"/>
      <c r="OOY92" s="95"/>
      <c r="OOZ92" s="95"/>
      <c r="OPA92" s="95"/>
      <c r="OPB92" s="95"/>
      <c r="OPC92" s="95"/>
      <c r="OPD92" s="95"/>
      <c r="OPE92" s="95"/>
      <c r="OPF92" s="95"/>
      <c r="OPG92" s="95"/>
      <c r="OPH92" s="95"/>
      <c r="OPI92" s="95"/>
      <c r="OPJ92" s="95"/>
      <c r="OPK92" s="95"/>
      <c r="OPL92" s="95"/>
      <c r="OPM92" s="95"/>
      <c r="OPN92" s="95"/>
      <c r="OPO92" s="95"/>
      <c r="OPP92" s="95"/>
      <c r="OPQ92" s="95"/>
      <c r="OPR92" s="95"/>
      <c r="OPS92" s="95"/>
      <c r="OPT92" s="95"/>
      <c r="OPU92" s="95"/>
      <c r="OPV92" s="95"/>
      <c r="OPW92" s="95"/>
      <c r="OPX92" s="95"/>
      <c r="OPY92" s="95"/>
      <c r="OPZ92" s="95"/>
      <c r="OQA92" s="95"/>
      <c r="OQB92" s="95"/>
      <c r="OQC92" s="95"/>
      <c r="OQD92" s="95"/>
      <c r="OQE92" s="95"/>
      <c r="OQF92" s="95"/>
      <c r="OQG92" s="95"/>
      <c r="OQH92" s="95"/>
      <c r="OQI92" s="95"/>
      <c r="OQJ92" s="95"/>
      <c r="OQK92" s="95"/>
      <c r="OQL92" s="95"/>
      <c r="OQM92" s="95"/>
      <c r="OQN92" s="95"/>
      <c r="OQO92" s="95"/>
      <c r="OQP92" s="95"/>
      <c r="OQQ92" s="95"/>
      <c r="OQR92" s="95"/>
      <c r="OQS92" s="95"/>
      <c r="OQT92" s="95"/>
      <c r="OQU92" s="95"/>
      <c r="OQV92" s="95"/>
      <c r="OQW92" s="95"/>
      <c r="OQX92" s="95"/>
      <c r="OQY92" s="95"/>
      <c r="OQZ92" s="95"/>
      <c r="ORA92" s="95"/>
      <c r="ORB92" s="95"/>
      <c r="ORC92" s="95"/>
      <c r="ORD92" s="95"/>
      <c r="ORE92" s="95"/>
      <c r="ORF92" s="95"/>
      <c r="ORG92" s="95"/>
      <c r="ORH92" s="95"/>
      <c r="ORI92" s="95"/>
      <c r="ORJ92" s="95"/>
      <c r="ORK92" s="95"/>
      <c r="ORL92" s="95"/>
      <c r="ORM92" s="95"/>
      <c r="ORN92" s="95"/>
      <c r="ORO92" s="95"/>
      <c r="ORP92" s="95"/>
      <c r="ORQ92" s="95"/>
      <c r="ORR92" s="95"/>
      <c r="ORS92" s="95"/>
      <c r="ORT92" s="95"/>
      <c r="ORU92" s="95"/>
      <c r="ORV92" s="95"/>
      <c r="ORW92" s="95"/>
      <c r="ORX92" s="95"/>
      <c r="ORY92" s="95"/>
      <c r="ORZ92" s="95"/>
      <c r="OSA92" s="95"/>
      <c r="OSB92" s="95"/>
      <c r="OSC92" s="95"/>
      <c r="OSD92" s="95"/>
      <c r="OSE92" s="95"/>
      <c r="OSF92" s="95"/>
      <c r="OSG92" s="95"/>
      <c r="OSH92" s="95"/>
      <c r="OSI92" s="95"/>
      <c r="OSJ92" s="95"/>
      <c r="OSK92" s="95"/>
      <c r="OSL92" s="95"/>
      <c r="OSM92" s="95"/>
      <c r="OSN92" s="95"/>
      <c r="OSO92" s="95"/>
      <c r="OSP92" s="95"/>
      <c r="OSQ92" s="95"/>
      <c r="OSR92" s="95"/>
      <c r="OSS92" s="95"/>
      <c r="OST92" s="95"/>
      <c r="OSU92" s="95"/>
      <c r="OSV92" s="95"/>
      <c r="OSW92" s="95"/>
      <c r="OSX92" s="95"/>
      <c r="OSY92" s="95"/>
      <c r="OSZ92" s="95"/>
      <c r="OTA92" s="95"/>
      <c r="OTB92" s="95"/>
      <c r="OTC92" s="95"/>
      <c r="OTD92" s="95"/>
      <c r="OTE92" s="95"/>
      <c r="OTF92" s="95"/>
      <c r="OTG92" s="95"/>
      <c r="OTH92" s="95"/>
      <c r="OTI92" s="95"/>
      <c r="OTJ92" s="95"/>
      <c r="OTK92" s="95"/>
      <c r="OTL92" s="95"/>
      <c r="OTM92" s="95"/>
      <c r="OTN92" s="95"/>
      <c r="OTO92" s="95"/>
      <c r="OTP92" s="95"/>
      <c r="OTQ92" s="95"/>
      <c r="OTR92" s="95"/>
      <c r="OTS92" s="95"/>
      <c r="OTT92" s="95"/>
      <c r="OTU92" s="95"/>
      <c r="OTV92" s="95"/>
      <c r="OTW92" s="95"/>
      <c r="OTX92" s="95"/>
      <c r="OTY92" s="95"/>
      <c r="OTZ92" s="95"/>
      <c r="OUA92" s="95"/>
      <c r="OUB92" s="95"/>
      <c r="OUC92" s="95"/>
      <c r="OUD92" s="95"/>
      <c r="OUE92" s="95"/>
      <c r="OUF92" s="95"/>
      <c r="OUG92" s="95"/>
      <c r="OUH92" s="95"/>
      <c r="OUI92" s="95"/>
      <c r="OUJ92" s="95"/>
      <c r="OUK92" s="95"/>
      <c r="OUL92" s="95"/>
      <c r="OUM92" s="95"/>
      <c r="OUN92" s="95"/>
      <c r="OUO92" s="95"/>
      <c r="OUP92" s="95"/>
      <c r="OUQ92" s="95"/>
      <c r="OUR92" s="95"/>
      <c r="OUS92" s="95"/>
      <c r="OUT92" s="95"/>
      <c r="OUU92" s="95"/>
      <c r="OUV92" s="95"/>
      <c r="OUW92" s="95"/>
      <c r="OUX92" s="95"/>
      <c r="OUY92" s="95"/>
      <c r="OUZ92" s="95"/>
      <c r="OVA92" s="95"/>
      <c r="OVB92" s="95"/>
      <c r="OVC92" s="95"/>
      <c r="OVD92" s="95"/>
      <c r="OVE92" s="95"/>
      <c r="OVF92" s="95"/>
      <c r="OVG92" s="95"/>
      <c r="OVH92" s="95"/>
      <c r="OVI92" s="95"/>
      <c r="OVJ92" s="95"/>
      <c r="OVK92" s="95"/>
      <c r="OVL92" s="95"/>
      <c r="OVM92" s="95"/>
      <c r="OVN92" s="95"/>
      <c r="OVO92" s="95"/>
      <c r="OVP92" s="95"/>
      <c r="OVQ92" s="95"/>
      <c r="OVR92" s="95"/>
      <c r="OVS92" s="95"/>
      <c r="OVT92" s="95"/>
      <c r="OVU92" s="95"/>
      <c r="OVV92" s="95"/>
      <c r="OVW92" s="95"/>
      <c r="OVX92" s="95"/>
      <c r="OVY92" s="95"/>
      <c r="OVZ92" s="95"/>
      <c r="OWA92" s="95"/>
      <c r="OWB92" s="95"/>
      <c r="OWC92" s="95"/>
      <c r="OWD92" s="95"/>
      <c r="OWE92" s="95"/>
      <c r="OWF92" s="95"/>
      <c r="OWG92" s="95"/>
      <c r="OWH92" s="95"/>
      <c r="OWI92" s="95"/>
      <c r="OWJ92" s="95"/>
      <c r="OWK92" s="95"/>
      <c r="OWL92" s="95"/>
      <c r="OWM92" s="95"/>
      <c r="OWN92" s="95"/>
      <c r="OWO92" s="95"/>
      <c r="OWP92" s="95"/>
      <c r="OWQ92" s="95"/>
      <c r="OWR92" s="95"/>
      <c r="OWS92" s="95"/>
      <c r="OWT92" s="95"/>
      <c r="OWU92" s="95"/>
      <c r="OWV92" s="95"/>
      <c r="OWW92" s="95"/>
      <c r="OWX92" s="95"/>
      <c r="OWY92" s="95"/>
      <c r="OWZ92" s="95"/>
      <c r="OXA92" s="95"/>
      <c r="OXB92" s="95"/>
      <c r="OXC92" s="95"/>
      <c r="OXD92" s="95"/>
      <c r="OXE92" s="95"/>
      <c r="OXF92" s="95"/>
      <c r="OXG92" s="95"/>
      <c r="OXH92" s="95"/>
      <c r="OXI92" s="95"/>
      <c r="OXJ92" s="95"/>
      <c r="OXK92" s="95"/>
      <c r="OXL92" s="95"/>
      <c r="OXM92" s="95"/>
      <c r="OXN92" s="95"/>
      <c r="OXO92" s="95"/>
      <c r="OXP92" s="95"/>
      <c r="OXQ92" s="95"/>
      <c r="OXR92" s="95"/>
      <c r="OXS92" s="95"/>
      <c r="OXT92" s="95"/>
      <c r="OXU92" s="95"/>
      <c r="OXV92" s="95"/>
      <c r="OXW92" s="95"/>
      <c r="OXX92" s="95"/>
      <c r="OXY92" s="95"/>
      <c r="OXZ92" s="95"/>
      <c r="OYA92" s="95"/>
      <c r="OYB92" s="95"/>
      <c r="OYC92" s="95"/>
      <c r="OYD92" s="95"/>
      <c r="OYE92" s="95"/>
      <c r="OYF92" s="95"/>
      <c r="OYG92" s="95"/>
      <c r="OYH92" s="95"/>
      <c r="OYI92" s="95"/>
      <c r="OYJ92" s="95"/>
      <c r="OYK92" s="95"/>
      <c r="OYL92" s="95"/>
      <c r="OYM92" s="95"/>
      <c r="OYN92" s="95"/>
      <c r="OYO92" s="95"/>
      <c r="OYP92" s="95"/>
      <c r="OYQ92" s="95"/>
      <c r="OYR92" s="95"/>
      <c r="OYS92" s="95"/>
      <c r="OYT92" s="95"/>
      <c r="OYU92" s="95"/>
      <c r="OYV92" s="95"/>
      <c r="OYW92" s="95"/>
      <c r="OYX92" s="95"/>
      <c r="OYY92" s="95"/>
      <c r="OYZ92" s="95"/>
      <c r="OZA92" s="95"/>
      <c r="OZB92" s="95"/>
      <c r="OZC92" s="95"/>
      <c r="OZD92" s="95"/>
      <c r="OZE92" s="95"/>
      <c r="OZF92" s="95"/>
      <c r="OZG92" s="95"/>
      <c r="OZH92" s="95"/>
      <c r="OZI92" s="95"/>
      <c r="OZJ92" s="95"/>
      <c r="OZK92" s="95"/>
      <c r="OZL92" s="95"/>
      <c r="OZM92" s="95"/>
      <c r="OZN92" s="95"/>
      <c r="OZO92" s="95"/>
      <c r="OZP92" s="95"/>
      <c r="OZQ92" s="95"/>
      <c r="OZR92" s="95"/>
      <c r="OZS92" s="95"/>
      <c r="OZT92" s="95"/>
      <c r="OZU92" s="95"/>
      <c r="OZV92" s="95"/>
      <c r="OZW92" s="95"/>
      <c r="OZX92" s="95"/>
      <c r="OZY92" s="95"/>
      <c r="OZZ92" s="95"/>
      <c r="PAA92" s="95"/>
      <c r="PAB92" s="95"/>
      <c r="PAC92" s="95"/>
      <c r="PAD92" s="95"/>
      <c r="PAE92" s="95"/>
      <c r="PAF92" s="95"/>
      <c r="PAG92" s="95"/>
      <c r="PAH92" s="95"/>
      <c r="PAI92" s="95"/>
      <c r="PAJ92" s="95"/>
      <c r="PAK92" s="95"/>
      <c r="PAL92" s="95"/>
      <c r="PAM92" s="95"/>
      <c r="PAN92" s="95"/>
      <c r="PAO92" s="95"/>
      <c r="PAP92" s="95"/>
      <c r="PAQ92" s="95"/>
      <c r="PAR92" s="95"/>
      <c r="PAS92" s="95"/>
      <c r="PAT92" s="95"/>
      <c r="PAU92" s="95"/>
      <c r="PAV92" s="95"/>
      <c r="PAW92" s="95"/>
      <c r="PAX92" s="95"/>
      <c r="PAY92" s="95"/>
      <c r="PAZ92" s="95"/>
      <c r="PBA92" s="95"/>
      <c r="PBB92" s="95"/>
      <c r="PBC92" s="95"/>
      <c r="PBD92" s="95"/>
      <c r="PBE92" s="95"/>
      <c r="PBF92" s="95"/>
      <c r="PBG92" s="95"/>
      <c r="PBH92" s="95"/>
      <c r="PBI92" s="95"/>
      <c r="PBJ92" s="95"/>
      <c r="PBK92" s="95"/>
      <c r="PBL92" s="95"/>
      <c r="PBM92" s="95"/>
      <c r="PBN92" s="95"/>
      <c r="PBO92" s="95"/>
      <c r="PBP92" s="95"/>
      <c r="PBQ92" s="95"/>
      <c r="PBR92" s="95"/>
      <c r="PBS92" s="95"/>
      <c r="PBT92" s="95"/>
      <c r="PBU92" s="95"/>
      <c r="PBV92" s="95"/>
      <c r="PBW92" s="95"/>
      <c r="PBX92" s="95"/>
      <c r="PBY92" s="95"/>
      <c r="PBZ92" s="95"/>
      <c r="PCA92" s="95"/>
      <c r="PCB92" s="95"/>
      <c r="PCC92" s="95"/>
      <c r="PCD92" s="95"/>
      <c r="PCE92" s="95"/>
      <c r="PCF92" s="95"/>
      <c r="PCG92" s="95"/>
      <c r="PCH92" s="95"/>
      <c r="PCI92" s="95"/>
      <c r="PCJ92" s="95"/>
      <c r="PCK92" s="95"/>
      <c r="PCL92" s="95"/>
      <c r="PCM92" s="95"/>
      <c r="PCN92" s="95"/>
      <c r="PCO92" s="95"/>
      <c r="PCP92" s="95"/>
      <c r="PCQ92" s="95"/>
      <c r="PCR92" s="95"/>
      <c r="PCS92" s="95"/>
      <c r="PCT92" s="95"/>
      <c r="PCU92" s="95"/>
      <c r="PCV92" s="95"/>
      <c r="PCW92" s="95"/>
      <c r="PCX92" s="95"/>
      <c r="PCY92" s="95"/>
      <c r="PCZ92" s="95"/>
      <c r="PDA92" s="95"/>
      <c r="PDB92" s="95"/>
      <c r="PDC92" s="95"/>
      <c r="PDD92" s="95"/>
      <c r="PDE92" s="95"/>
      <c r="PDF92" s="95"/>
      <c r="PDG92" s="95"/>
      <c r="PDH92" s="95"/>
      <c r="PDI92" s="95"/>
      <c r="PDJ92" s="95"/>
      <c r="PDK92" s="95"/>
      <c r="PDL92" s="95"/>
      <c r="PDM92" s="95"/>
      <c r="PDN92" s="95"/>
      <c r="PDO92" s="95"/>
      <c r="PDP92" s="95"/>
      <c r="PDQ92" s="95"/>
      <c r="PDR92" s="95"/>
      <c r="PDS92" s="95"/>
      <c r="PDT92" s="95"/>
      <c r="PDU92" s="95"/>
      <c r="PDV92" s="95"/>
      <c r="PDW92" s="95"/>
      <c r="PDX92" s="95"/>
      <c r="PDY92" s="95"/>
      <c r="PDZ92" s="95"/>
      <c r="PEA92" s="95"/>
      <c r="PEB92" s="95"/>
      <c r="PEC92" s="95"/>
      <c r="PED92" s="95"/>
      <c r="PEE92" s="95"/>
      <c r="PEF92" s="95"/>
      <c r="PEG92" s="95"/>
      <c r="PEH92" s="95"/>
      <c r="PEI92" s="95"/>
      <c r="PEJ92" s="95"/>
      <c r="PEK92" s="95"/>
      <c r="PEL92" s="95"/>
      <c r="PEM92" s="95"/>
      <c r="PEN92" s="95"/>
      <c r="PEO92" s="95"/>
      <c r="PEP92" s="95"/>
      <c r="PEQ92" s="95"/>
      <c r="PER92" s="95"/>
      <c r="PES92" s="95"/>
      <c r="PET92" s="95"/>
      <c r="PEU92" s="95"/>
      <c r="PEV92" s="95"/>
      <c r="PEW92" s="95"/>
      <c r="PEX92" s="95"/>
      <c r="PEY92" s="95"/>
      <c r="PEZ92" s="95"/>
      <c r="PFA92" s="95"/>
      <c r="PFB92" s="95"/>
      <c r="PFC92" s="95"/>
      <c r="PFD92" s="95"/>
      <c r="PFE92" s="95"/>
      <c r="PFF92" s="95"/>
      <c r="PFG92" s="95"/>
      <c r="PFH92" s="95"/>
      <c r="PFI92" s="95"/>
      <c r="PFJ92" s="95"/>
      <c r="PFK92" s="95"/>
      <c r="PFL92" s="95"/>
      <c r="PFM92" s="95"/>
      <c r="PFN92" s="95"/>
      <c r="PFO92" s="95"/>
      <c r="PFP92" s="95"/>
      <c r="PFQ92" s="95"/>
      <c r="PFR92" s="95"/>
      <c r="PFS92" s="95"/>
      <c r="PFT92" s="95"/>
      <c r="PFU92" s="95"/>
      <c r="PFV92" s="95"/>
      <c r="PFW92" s="95"/>
      <c r="PFX92" s="95"/>
      <c r="PFY92" s="95"/>
      <c r="PFZ92" s="95"/>
      <c r="PGA92" s="95"/>
      <c r="PGB92" s="95"/>
      <c r="PGC92" s="95"/>
      <c r="PGD92" s="95"/>
      <c r="PGE92" s="95"/>
      <c r="PGF92" s="95"/>
      <c r="PGG92" s="95"/>
      <c r="PGH92" s="95"/>
      <c r="PGI92" s="95"/>
      <c r="PGJ92" s="95"/>
      <c r="PGK92" s="95"/>
      <c r="PGL92" s="95"/>
      <c r="PGM92" s="95"/>
      <c r="PGN92" s="95"/>
      <c r="PGO92" s="95"/>
      <c r="PGP92" s="95"/>
      <c r="PGQ92" s="95"/>
      <c r="PGR92" s="95"/>
      <c r="PGS92" s="95"/>
      <c r="PGT92" s="95"/>
      <c r="PGU92" s="95"/>
      <c r="PGV92" s="95"/>
      <c r="PGW92" s="95"/>
      <c r="PGX92" s="95"/>
      <c r="PGY92" s="95"/>
      <c r="PGZ92" s="95"/>
      <c r="PHA92" s="95"/>
      <c r="PHB92" s="95"/>
      <c r="PHC92" s="95"/>
      <c r="PHD92" s="95"/>
      <c r="PHE92" s="95"/>
      <c r="PHF92" s="95"/>
      <c r="PHG92" s="95"/>
      <c r="PHH92" s="95"/>
      <c r="PHI92" s="95"/>
      <c r="PHJ92" s="95"/>
      <c r="PHK92" s="95"/>
      <c r="PHL92" s="95"/>
      <c r="PHM92" s="95"/>
      <c r="PHN92" s="95"/>
      <c r="PHO92" s="95"/>
      <c r="PHP92" s="95"/>
      <c r="PHQ92" s="95"/>
      <c r="PHR92" s="95"/>
      <c r="PHS92" s="95"/>
      <c r="PHT92" s="95"/>
      <c r="PHU92" s="95"/>
      <c r="PHV92" s="95"/>
      <c r="PHW92" s="95"/>
      <c r="PHX92" s="95"/>
      <c r="PHY92" s="95"/>
      <c r="PHZ92" s="95"/>
      <c r="PIA92" s="95"/>
      <c r="PIB92" s="95"/>
      <c r="PIC92" s="95"/>
      <c r="PID92" s="95"/>
      <c r="PIE92" s="95"/>
      <c r="PIF92" s="95"/>
      <c r="PIG92" s="95"/>
      <c r="PIH92" s="95"/>
      <c r="PII92" s="95"/>
      <c r="PIJ92" s="95"/>
      <c r="PIK92" s="95"/>
      <c r="PIL92" s="95"/>
      <c r="PIM92" s="95"/>
      <c r="PIN92" s="95"/>
      <c r="PIO92" s="95"/>
      <c r="PIP92" s="95"/>
      <c r="PIQ92" s="95"/>
      <c r="PIR92" s="95"/>
      <c r="PIS92" s="95"/>
      <c r="PIT92" s="95"/>
      <c r="PIU92" s="95"/>
      <c r="PIV92" s="95"/>
      <c r="PIW92" s="95"/>
      <c r="PIX92" s="95"/>
      <c r="PIY92" s="95"/>
      <c r="PIZ92" s="95"/>
      <c r="PJA92" s="95"/>
      <c r="PJB92" s="95"/>
      <c r="PJC92" s="95"/>
      <c r="PJD92" s="95"/>
      <c r="PJE92" s="95"/>
      <c r="PJF92" s="95"/>
      <c r="PJG92" s="95"/>
      <c r="PJH92" s="95"/>
      <c r="PJI92" s="95"/>
      <c r="PJJ92" s="95"/>
      <c r="PJK92" s="95"/>
      <c r="PJL92" s="95"/>
      <c r="PJM92" s="95"/>
      <c r="PJN92" s="95"/>
      <c r="PJO92" s="95"/>
      <c r="PJP92" s="95"/>
      <c r="PJQ92" s="95"/>
      <c r="PJR92" s="95"/>
      <c r="PJS92" s="95"/>
      <c r="PJT92" s="95"/>
      <c r="PJU92" s="95"/>
      <c r="PJV92" s="95"/>
      <c r="PJW92" s="95"/>
      <c r="PJX92" s="95"/>
      <c r="PJY92" s="95"/>
      <c r="PJZ92" s="95"/>
      <c r="PKA92" s="95"/>
      <c r="PKB92" s="95"/>
      <c r="PKC92" s="95"/>
      <c r="PKD92" s="95"/>
      <c r="PKE92" s="95"/>
      <c r="PKF92" s="95"/>
      <c r="PKG92" s="95"/>
      <c r="PKH92" s="95"/>
      <c r="PKI92" s="95"/>
      <c r="PKJ92" s="95"/>
      <c r="PKK92" s="95"/>
      <c r="PKL92" s="95"/>
      <c r="PKM92" s="95"/>
      <c r="PKN92" s="95"/>
      <c r="PKO92" s="95"/>
      <c r="PKP92" s="95"/>
      <c r="PKQ92" s="95"/>
      <c r="PKR92" s="95"/>
      <c r="PKS92" s="95"/>
      <c r="PKT92" s="95"/>
      <c r="PKU92" s="95"/>
      <c r="PKV92" s="95"/>
      <c r="PKW92" s="95"/>
      <c r="PKX92" s="95"/>
      <c r="PKY92" s="95"/>
      <c r="PKZ92" s="95"/>
      <c r="PLA92" s="95"/>
      <c r="PLB92" s="95"/>
      <c r="PLC92" s="95"/>
      <c r="PLD92" s="95"/>
      <c r="PLE92" s="95"/>
      <c r="PLF92" s="95"/>
      <c r="PLG92" s="95"/>
      <c r="PLH92" s="95"/>
      <c r="PLI92" s="95"/>
      <c r="PLJ92" s="95"/>
      <c r="PLK92" s="95"/>
      <c r="PLL92" s="95"/>
      <c r="PLM92" s="95"/>
      <c r="PLN92" s="95"/>
      <c r="PLO92" s="95"/>
      <c r="PLP92" s="95"/>
      <c r="PLQ92" s="95"/>
      <c r="PLR92" s="95"/>
      <c r="PLS92" s="95"/>
      <c r="PLT92" s="95"/>
      <c r="PLU92" s="95"/>
      <c r="PLV92" s="95"/>
      <c r="PLW92" s="95"/>
      <c r="PLX92" s="95"/>
      <c r="PLY92" s="95"/>
      <c r="PLZ92" s="95"/>
      <c r="PMA92" s="95"/>
      <c r="PMB92" s="95"/>
      <c r="PMC92" s="95"/>
      <c r="PMD92" s="95"/>
      <c r="PME92" s="95"/>
      <c r="PMF92" s="95"/>
      <c r="PMG92" s="95"/>
      <c r="PMH92" s="95"/>
      <c r="PMI92" s="95"/>
      <c r="PMJ92" s="95"/>
      <c r="PMK92" s="95"/>
      <c r="PML92" s="95"/>
      <c r="PMM92" s="95"/>
      <c r="PMN92" s="95"/>
      <c r="PMO92" s="95"/>
      <c r="PMP92" s="95"/>
      <c r="PMQ92" s="95"/>
      <c r="PMR92" s="95"/>
      <c r="PMS92" s="95"/>
      <c r="PMT92" s="95"/>
      <c r="PMU92" s="95"/>
      <c r="PMV92" s="95"/>
      <c r="PMW92" s="95"/>
      <c r="PMX92" s="95"/>
      <c r="PMY92" s="95"/>
      <c r="PMZ92" s="95"/>
      <c r="PNA92" s="95"/>
      <c r="PNB92" s="95"/>
      <c r="PNC92" s="95"/>
      <c r="PND92" s="95"/>
      <c r="PNE92" s="95"/>
      <c r="PNF92" s="95"/>
      <c r="PNG92" s="95"/>
      <c r="PNH92" s="95"/>
      <c r="PNI92" s="95"/>
      <c r="PNJ92" s="95"/>
      <c r="PNK92" s="95"/>
      <c r="PNL92" s="95"/>
      <c r="PNM92" s="95"/>
      <c r="PNN92" s="95"/>
      <c r="PNO92" s="95"/>
      <c r="PNP92" s="95"/>
      <c r="PNQ92" s="95"/>
      <c r="PNR92" s="95"/>
      <c r="PNS92" s="95"/>
      <c r="PNT92" s="95"/>
      <c r="PNU92" s="95"/>
      <c r="PNV92" s="95"/>
      <c r="PNW92" s="95"/>
      <c r="PNX92" s="95"/>
      <c r="PNY92" s="95"/>
      <c r="PNZ92" s="95"/>
      <c r="POA92" s="95"/>
      <c r="POB92" s="95"/>
      <c r="POC92" s="95"/>
      <c r="POD92" s="95"/>
      <c r="POE92" s="95"/>
      <c r="POF92" s="95"/>
      <c r="POG92" s="95"/>
      <c r="POH92" s="95"/>
      <c r="POI92" s="95"/>
      <c r="POJ92" s="95"/>
      <c r="POK92" s="95"/>
      <c r="POL92" s="95"/>
      <c r="POM92" s="95"/>
      <c r="PON92" s="95"/>
      <c r="POO92" s="95"/>
      <c r="POP92" s="95"/>
      <c r="POQ92" s="95"/>
      <c r="POR92" s="95"/>
      <c r="POS92" s="95"/>
      <c r="POT92" s="95"/>
      <c r="POU92" s="95"/>
      <c r="POV92" s="95"/>
      <c r="POW92" s="95"/>
      <c r="POX92" s="95"/>
      <c r="POY92" s="95"/>
      <c r="POZ92" s="95"/>
      <c r="PPA92" s="95"/>
      <c r="PPB92" s="95"/>
      <c r="PPC92" s="95"/>
      <c r="PPD92" s="95"/>
      <c r="PPE92" s="95"/>
      <c r="PPF92" s="95"/>
      <c r="PPG92" s="95"/>
      <c r="PPH92" s="95"/>
      <c r="PPI92" s="95"/>
      <c r="PPJ92" s="95"/>
      <c r="PPK92" s="95"/>
      <c r="PPL92" s="95"/>
      <c r="PPM92" s="95"/>
      <c r="PPN92" s="95"/>
      <c r="PPO92" s="95"/>
      <c r="PPP92" s="95"/>
      <c r="PPQ92" s="95"/>
      <c r="PPR92" s="95"/>
      <c r="PPS92" s="95"/>
      <c r="PPT92" s="95"/>
      <c r="PPU92" s="95"/>
      <c r="PPV92" s="95"/>
      <c r="PPW92" s="95"/>
      <c r="PPX92" s="95"/>
      <c r="PPY92" s="95"/>
      <c r="PPZ92" s="95"/>
      <c r="PQA92" s="95"/>
      <c r="PQB92" s="95"/>
      <c r="PQC92" s="95"/>
      <c r="PQD92" s="95"/>
      <c r="PQE92" s="95"/>
      <c r="PQF92" s="95"/>
      <c r="PQG92" s="95"/>
      <c r="PQH92" s="95"/>
      <c r="PQI92" s="95"/>
      <c r="PQJ92" s="95"/>
      <c r="PQK92" s="95"/>
      <c r="PQL92" s="95"/>
      <c r="PQM92" s="95"/>
      <c r="PQN92" s="95"/>
      <c r="PQO92" s="95"/>
      <c r="PQP92" s="95"/>
      <c r="PQQ92" s="95"/>
      <c r="PQR92" s="95"/>
      <c r="PQS92" s="95"/>
      <c r="PQT92" s="95"/>
      <c r="PQU92" s="95"/>
      <c r="PQV92" s="95"/>
      <c r="PQW92" s="95"/>
      <c r="PQX92" s="95"/>
      <c r="PQY92" s="95"/>
      <c r="PQZ92" s="95"/>
      <c r="PRA92" s="95"/>
      <c r="PRB92" s="95"/>
      <c r="PRC92" s="95"/>
      <c r="PRD92" s="95"/>
      <c r="PRE92" s="95"/>
      <c r="PRF92" s="95"/>
      <c r="PRG92" s="95"/>
      <c r="PRH92" s="95"/>
      <c r="PRI92" s="95"/>
      <c r="PRJ92" s="95"/>
      <c r="PRK92" s="95"/>
      <c r="PRL92" s="95"/>
      <c r="PRM92" s="95"/>
      <c r="PRN92" s="95"/>
      <c r="PRO92" s="95"/>
      <c r="PRP92" s="95"/>
      <c r="PRQ92" s="95"/>
      <c r="PRR92" s="95"/>
      <c r="PRS92" s="95"/>
      <c r="PRT92" s="95"/>
      <c r="PRU92" s="95"/>
      <c r="PRV92" s="95"/>
      <c r="PRW92" s="95"/>
      <c r="PRX92" s="95"/>
      <c r="PRY92" s="95"/>
      <c r="PRZ92" s="95"/>
      <c r="PSA92" s="95"/>
      <c r="PSB92" s="95"/>
      <c r="PSC92" s="95"/>
      <c r="PSD92" s="95"/>
      <c r="PSE92" s="95"/>
      <c r="PSF92" s="95"/>
      <c r="PSG92" s="95"/>
      <c r="PSH92" s="95"/>
      <c r="PSI92" s="95"/>
      <c r="PSJ92" s="95"/>
      <c r="PSK92" s="95"/>
      <c r="PSL92" s="95"/>
      <c r="PSM92" s="95"/>
      <c r="PSN92" s="95"/>
      <c r="PSO92" s="95"/>
      <c r="PSP92" s="95"/>
      <c r="PSQ92" s="95"/>
      <c r="PSR92" s="95"/>
      <c r="PSS92" s="95"/>
      <c r="PST92" s="95"/>
      <c r="PSU92" s="95"/>
      <c r="PSV92" s="95"/>
      <c r="PSW92" s="95"/>
      <c r="PSX92" s="95"/>
      <c r="PSY92" s="95"/>
      <c r="PSZ92" s="95"/>
      <c r="PTA92" s="95"/>
      <c r="PTB92" s="95"/>
      <c r="PTC92" s="95"/>
      <c r="PTD92" s="95"/>
      <c r="PTE92" s="95"/>
      <c r="PTF92" s="95"/>
      <c r="PTG92" s="95"/>
      <c r="PTH92" s="95"/>
      <c r="PTI92" s="95"/>
      <c r="PTJ92" s="95"/>
      <c r="PTK92" s="95"/>
      <c r="PTL92" s="95"/>
      <c r="PTM92" s="95"/>
      <c r="PTN92" s="95"/>
      <c r="PTO92" s="95"/>
      <c r="PTP92" s="95"/>
      <c r="PTQ92" s="95"/>
      <c r="PTR92" s="95"/>
      <c r="PTS92" s="95"/>
      <c r="PTT92" s="95"/>
      <c r="PTU92" s="95"/>
      <c r="PTV92" s="95"/>
      <c r="PTW92" s="95"/>
      <c r="PTX92" s="95"/>
      <c r="PTY92" s="95"/>
      <c r="PTZ92" s="95"/>
      <c r="PUA92" s="95"/>
      <c r="PUB92" s="95"/>
      <c r="PUC92" s="95"/>
      <c r="PUD92" s="95"/>
      <c r="PUE92" s="95"/>
      <c r="PUF92" s="95"/>
      <c r="PUG92" s="95"/>
      <c r="PUH92" s="95"/>
      <c r="PUI92" s="95"/>
      <c r="PUJ92" s="95"/>
      <c r="PUK92" s="95"/>
      <c r="PUL92" s="95"/>
      <c r="PUM92" s="95"/>
      <c r="PUN92" s="95"/>
      <c r="PUO92" s="95"/>
      <c r="PUP92" s="95"/>
      <c r="PUQ92" s="95"/>
      <c r="PUR92" s="95"/>
      <c r="PUS92" s="95"/>
      <c r="PUT92" s="95"/>
      <c r="PUU92" s="95"/>
      <c r="PUV92" s="95"/>
      <c r="PUW92" s="95"/>
      <c r="PUX92" s="95"/>
      <c r="PUY92" s="95"/>
      <c r="PUZ92" s="95"/>
      <c r="PVA92" s="95"/>
      <c r="PVB92" s="95"/>
      <c r="PVC92" s="95"/>
      <c r="PVD92" s="95"/>
      <c r="PVE92" s="95"/>
      <c r="PVF92" s="95"/>
      <c r="PVG92" s="95"/>
      <c r="PVH92" s="95"/>
      <c r="PVI92" s="95"/>
      <c r="PVJ92" s="95"/>
      <c r="PVK92" s="95"/>
      <c r="PVL92" s="95"/>
      <c r="PVM92" s="95"/>
      <c r="PVN92" s="95"/>
      <c r="PVO92" s="95"/>
      <c r="PVP92" s="95"/>
      <c r="PVQ92" s="95"/>
      <c r="PVR92" s="95"/>
      <c r="PVS92" s="95"/>
      <c r="PVT92" s="95"/>
      <c r="PVU92" s="95"/>
      <c r="PVV92" s="95"/>
      <c r="PVW92" s="95"/>
      <c r="PVX92" s="95"/>
      <c r="PVY92" s="95"/>
      <c r="PVZ92" s="95"/>
      <c r="PWA92" s="95"/>
      <c r="PWB92" s="95"/>
      <c r="PWC92" s="95"/>
      <c r="PWD92" s="95"/>
      <c r="PWE92" s="95"/>
      <c r="PWF92" s="95"/>
      <c r="PWG92" s="95"/>
      <c r="PWH92" s="95"/>
      <c r="PWI92" s="95"/>
      <c r="PWJ92" s="95"/>
      <c r="PWK92" s="95"/>
      <c r="PWL92" s="95"/>
      <c r="PWM92" s="95"/>
      <c r="PWN92" s="95"/>
      <c r="PWO92" s="95"/>
      <c r="PWP92" s="95"/>
      <c r="PWQ92" s="95"/>
      <c r="PWR92" s="95"/>
      <c r="PWS92" s="95"/>
      <c r="PWT92" s="95"/>
      <c r="PWU92" s="95"/>
      <c r="PWV92" s="95"/>
      <c r="PWW92" s="95"/>
      <c r="PWX92" s="95"/>
      <c r="PWY92" s="95"/>
      <c r="PWZ92" s="95"/>
      <c r="PXA92" s="95"/>
      <c r="PXB92" s="95"/>
      <c r="PXC92" s="95"/>
      <c r="PXD92" s="95"/>
      <c r="PXE92" s="95"/>
      <c r="PXF92" s="95"/>
      <c r="PXG92" s="95"/>
      <c r="PXH92" s="95"/>
      <c r="PXI92" s="95"/>
      <c r="PXJ92" s="95"/>
      <c r="PXK92" s="95"/>
      <c r="PXL92" s="95"/>
      <c r="PXM92" s="95"/>
      <c r="PXN92" s="95"/>
      <c r="PXO92" s="95"/>
      <c r="PXP92" s="95"/>
      <c r="PXQ92" s="95"/>
      <c r="PXR92" s="95"/>
      <c r="PXS92" s="95"/>
      <c r="PXT92" s="95"/>
      <c r="PXU92" s="95"/>
      <c r="PXV92" s="95"/>
      <c r="PXW92" s="95"/>
      <c r="PXX92" s="95"/>
      <c r="PXY92" s="95"/>
      <c r="PXZ92" s="95"/>
      <c r="PYA92" s="95"/>
      <c r="PYB92" s="95"/>
      <c r="PYC92" s="95"/>
      <c r="PYD92" s="95"/>
      <c r="PYE92" s="95"/>
      <c r="PYF92" s="95"/>
      <c r="PYG92" s="95"/>
      <c r="PYH92" s="95"/>
      <c r="PYI92" s="95"/>
      <c r="PYJ92" s="95"/>
      <c r="PYK92" s="95"/>
      <c r="PYL92" s="95"/>
      <c r="PYM92" s="95"/>
      <c r="PYN92" s="95"/>
      <c r="PYO92" s="95"/>
      <c r="PYP92" s="95"/>
      <c r="PYQ92" s="95"/>
      <c r="PYR92" s="95"/>
      <c r="PYS92" s="95"/>
      <c r="PYT92" s="95"/>
      <c r="PYU92" s="95"/>
      <c r="PYV92" s="95"/>
      <c r="PYW92" s="95"/>
      <c r="PYX92" s="95"/>
      <c r="PYY92" s="95"/>
      <c r="PYZ92" s="95"/>
      <c r="PZA92" s="95"/>
      <c r="PZB92" s="95"/>
      <c r="PZC92" s="95"/>
      <c r="PZD92" s="95"/>
      <c r="PZE92" s="95"/>
      <c r="PZF92" s="95"/>
      <c r="PZG92" s="95"/>
      <c r="PZH92" s="95"/>
      <c r="PZI92" s="95"/>
      <c r="PZJ92" s="95"/>
      <c r="PZK92" s="95"/>
      <c r="PZL92" s="95"/>
      <c r="PZM92" s="95"/>
      <c r="PZN92" s="95"/>
      <c r="PZO92" s="95"/>
      <c r="PZP92" s="95"/>
      <c r="PZQ92" s="95"/>
      <c r="PZR92" s="95"/>
      <c r="PZS92" s="95"/>
      <c r="PZT92" s="95"/>
      <c r="PZU92" s="95"/>
      <c r="PZV92" s="95"/>
      <c r="PZW92" s="95"/>
      <c r="PZX92" s="95"/>
      <c r="PZY92" s="95"/>
      <c r="PZZ92" s="95"/>
      <c r="QAA92" s="95"/>
      <c r="QAB92" s="95"/>
      <c r="QAC92" s="95"/>
      <c r="QAD92" s="95"/>
      <c r="QAE92" s="95"/>
      <c r="QAF92" s="95"/>
      <c r="QAG92" s="95"/>
      <c r="QAH92" s="95"/>
      <c r="QAI92" s="95"/>
      <c r="QAJ92" s="95"/>
      <c r="QAK92" s="95"/>
      <c r="QAL92" s="95"/>
      <c r="QAM92" s="95"/>
      <c r="QAN92" s="95"/>
      <c r="QAO92" s="95"/>
      <c r="QAP92" s="95"/>
      <c r="QAQ92" s="95"/>
      <c r="QAR92" s="95"/>
      <c r="QAS92" s="95"/>
      <c r="QAT92" s="95"/>
      <c r="QAU92" s="95"/>
      <c r="QAV92" s="95"/>
      <c r="QAW92" s="95"/>
      <c r="QAX92" s="95"/>
      <c r="QAY92" s="95"/>
      <c r="QAZ92" s="95"/>
      <c r="QBA92" s="95"/>
      <c r="QBB92" s="95"/>
      <c r="QBC92" s="95"/>
      <c r="QBD92" s="95"/>
      <c r="QBE92" s="95"/>
      <c r="QBF92" s="95"/>
      <c r="QBG92" s="95"/>
      <c r="QBH92" s="95"/>
      <c r="QBI92" s="95"/>
      <c r="QBJ92" s="95"/>
      <c r="QBK92" s="95"/>
      <c r="QBL92" s="95"/>
      <c r="QBM92" s="95"/>
      <c r="QBN92" s="95"/>
      <c r="QBO92" s="95"/>
      <c r="QBP92" s="95"/>
      <c r="QBQ92" s="95"/>
      <c r="QBR92" s="95"/>
      <c r="QBS92" s="95"/>
      <c r="QBT92" s="95"/>
      <c r="QBU92" s="95"/>
      <c r="QBV92" s="95"/>
      <c r="QBW92" s="95"/>
      <c r="QBX92" s="95"/>
      <c r="QBY92" s="95"/>
      <c r="QBZ92" s="95"/>
      <c r="QCA92" s="95"/>
      <c r="QCB92" s="95"/>
      <c r="QCC92" s="95"/>
      <c r="QCD92" s="95"/>
      <c r="QCE92" s="95"/>
      <c r="QCF92" s="95"/>
      <c r="QCG92" s="95"/>
      <c r="QCH92" s="95"/>
      <c r="QCI92" s="95"/>
      <c r="QCJ92" s="95"/>
      <c r="QCK92" s="95"/>
      <c r="QCL92" s="95"/>
      <c r="QCM92" s="95"/>
      <c r="QCN92" s="95"/>
      <c r="QCO92" s="95"/>
      <c r="QCP92" s="95"/>
      <c r="QCQ92" s="95"/>
      <c r="QCR92" s="95"/>
      <c r="QCS92" s="95"/>
      <c r="QCT92" s="95"/>
      <c r="QCU92" s="95"/>
      <c r="QCV92" s="95"/>
      <c r="QCW92" s="95"/>
      <c r="QCX92" s="95"/>
      <c r="QCY92" s="95"/>
      <c r="QCZ92" s="95"/>
      <c r="QDA92" s="95"/>
      <c r="QDB92" s="95"/>
      <c r="QDC92" s="95"/>
      <c r="QDD92" s="95"/>
      <c r="QDE92" s="95"/>
      <c r="QDF92" s="95"/>
      <c r="QDG92" s="95"/>
      <c r="QDH92" s="95"/>
      <c r="QDI92" s="95"/>
      <c r="QDJ92" s="95"/>
      <c r="QDK92" s="95"/>
      <c r="QDL92" s="95"/>
      <c r="QDM92" s="95"/>
      <c r="QDN92" s="95"/>
      <c r="QDO92" s="95"/>
      <c r="QDP92" s="95"/>
      <c r="QDQ92" s="95"/>
      <c r="QDR92" s="95"/>
      <c r="QDS92" s="95"/>
      <c r="QDT92" s="95"/>
      <c r="QDU92" s="95"/>
      <c r="QDV92" s="95"/>
      <c r="QDW92" s="95"/>
      <c r="QDX92" s="95"/>
      <c r="QDY92" s="95"/>
      <c r="QDZ92" s="95"/>
      <c r="QEA92" s="95"/>
      <c r="QEB92" s="95"/>
      <c r="QEC92" s="95"/>
      <c r="QED92" s="95"/>
      <c r="QEE92" s="95"/>
      <c r="QEF92" s="95"/>
      <c r="QEG92" s="95"/>
      <c r="QEH92" s="95"/>
      <c r="QEI92" s="95"/>
      <c r="QEJ92" s="95"/>
      <c r="QEK92" s="95"/>
      <c r="QEL92" s="95"/>
      <c r="QEM92" s="95"/>
      <c r="QEN92" s="95"/>
      <c r="QEO92" s="95"/>
      <c r="QEP92" s="95"/>
      <c r="QEQ92" s="95"/>
      <c r="QER92" s="95"/>
      <c r="QES92" s="95"/>
      <c r="QET92" s="95"/>
      <c r="QEU92" s="95"/>
      <c r="QEV92" s="95"/>
      <c r="QEW92" s="95"/>
      <c r="QEX92" s="95"/>
      <c r="QEY92" s="95"/>
      <c r="QEZ92" s="95"/>
      <c r="QFA92" s="95"/>
      <c r="QFB92" s="95"/>
      <c r="QFC92" s="95"/>
      <c r="QFD92" s="95"/>
      <c r="QFE92" s="95"/>
      <c r="QFF92" s="95"/>
      <c r="QFG92" s="95"/>
      <c r="QFH92" s="95"/>
      <c r="QFI92" s="95"/>
      <c r="QFJ92" s="95"/>
      <c r="QFK92" s="95"/>
      <c r="QFL92" s="95"/>
      <c r="QFM92" s="95"/>
      <c r="QFN92" s="95"/>
      <c r="QFO92" s="95"/>
      <c r="QFP92" s="95"/>
      <c r="QFQ92" s="95"/>
      <c r="QFR92" s="95"/>
      <c r="QFS92" s="95"/>
      <c r="QFT92" s="95"/>
      <c r="QFU92" s="95"/>
      <c r="QFV92" s="95"/>
      <c r="QFW92" s="95"/>
      <c r="QFX92" s="95"/>
      <c r="QFY92" s="95"/>
      <c r="QFZ92" s="95"/>
      <c r="QGA92" s="95"/>
      <c r="QGB92" s="95"/>
      <c r="QGC92" s="95"/>
      <c r="QGD92" s="95"/>
      <c r="QGE92" s="95"/>
      <c r="QGF92" s="95"/>
      <c r="QGG92" s="95"/>
      <c r="QGH92" s="95"/>
      <c r="QGI92" s="95"/>
      <c r="QGJ92" s="95"/>
      <c r="QGK92" s="95"/>
      <c r="QGL92" s="95"/>
      <c r="QGM92" s="95"/>
      <c r="QGN92" s="95"/>
      <c r="QGO92" s="95"/>
      <c r="QGP92" s="95"/>
      <c r="QGQ92" s="95"/>
      <c r="QGR92" s="95"/>
      <c r="QGS92" s="95"/>
      <c r="QGT92" s="95"/>
      <c r="QGU92" s="95"/>
      <c r="QGV92" s="95"/>
      <c r="QGW92" s="95"/>
      <c r="QGX92" s="95"/>
      <c r="QGY92" s="95"/>
      <c r="QGZ92" s="95"/>
      <c r="QHA92" s="95"/>
      <c r="QHB92" s="95"/>
      <c r="QHC92" s="95"/>
      <c r="QHD92" s="95"/>
      <c r="QHE92" s="95"/>
      <c r="QHF92" s="95"/>
      <c r="QHG92" s="95"/>
      <c r="QHH92" s="95"/>
      <c r="QHI92" s="95"/>
      <c r="QHJ92" s="95"/>
      <c r="QHK92" s="95"/>
      <c r="QHL92" s="95"/>
      <c r="QHM92" s="95"/>
      <c r="QHN92" s="95"/>
      <c r="QHO92" s="95"/>
      <c r="QHP92" s="95"/>
      <c r="QHQ92" s="95"/>
      <c r="QHR92" s="95"/>
      <c r="QHS92" s="95"/>
      <c r="QHT92" s="95"/>
      <c r="QHU92" s="95"/>
      <c r="QHV92" s="95"/>
      <c r="QHW92" s="95"/>
      <c r="QHX92" s="95"/>
      <c r="QHY92" s="95"/>
      <c r="QHZ92" s="95"/>
      <c r="QIA92" s="95"/>
      <c r="QIB92" s="95"/>
      <c r="QIC92" s="95"/>
      <c r="QID92" s="95"/>
      <c r="QIE92" s="95"/>
      <c r="QIF92" s="95"/>
      <c r="QIG92" s="95"/>
      <c r="QIH92" s="95"/>
      <c r="QII92" s="95"/>
      <c r="QIJ92" s="95"/>
      <c r="QIK92" s="95"/>
      <c r="QIL92" s="95"/>
      <c r="QIM92" s="95"/>
      <c r="QIN92" s="95"/>
      <c r="QIO92" s="95"/>
      <c r="QIP92" s="95"/>
      <c r="QIQ92" s="95"/>
      <c r="QIR92" s="95"/>
      <c r="QIS92" s="95"/>
      <c r="QIT92" s="95"/>
      <c r="QIU92" s="95"/>
      <c r="QIV92" s="95"/>
      <c r="QIW92" s="95"/>
      <c r="QIX92" s="95"/>
      <c r="QIY92" s="95"/>
      <c r="QIZ92" s="95"/>
      <c r="QJA92" s="95"/>
      <c r="QJB92" s="95"/>
      <c r="QJC92" s="95"/>
      <c r="QJD92" s="95"/>
      <c r="QJE92" s="95"/>
      <c r="QJF92" s="95"/>
      <c r="QJG92" s="95"/>
      <c r="QJH92" s="95"/>
      <c r="QJI92" s="95"/>
      <c r="QJJ92" s="95"/>
      <c r="QJK92" s="95"/>
      <c r="QJL92" s="95"/>
      <c r="QJM92" s="95"/>
      <c r="QJN92" s="95"/>
      <c r="QJO92" s="95"/>
      <c r="QJP92" s="95"/>
      <c r="QJQ92" s="95"/>
      <c r="QJR92" s="95"/>
      <c r="QJS92" s="95"/>
      <c r="QJT92" s="95"/>
      <c r="QJU92" s="95"/>
      <c r="QJV92" s="95"/>
      <c r="QJW92" s="95"/>
      <c r="QJX92" s="95"/>
      <c r="QJY92" s="95"/>
      <c r="QJZ92" s="95"/>
      <c r="QKA92" s="95"/>
      <c r="QKB92" s="95"/>
      <c r="QKC92" s="95"/>
      <c r="QKD92" s="95"/>
      <c r="QKE92" s="95"/>
      <c r="QKF92" s="95"/>
      <c r="QKG92" s="95"/>
      <c r="QKH92" s="95"/>
      <c r="QKI92" s="95"/>
      <c r="QKJ92" s="95"/>
      <c r="QKK92" s="95"/>
      <c r="QKL92" s="95"/>
      <c r="QKM92" s="95"/>
      <c r="QKN92" s="95"/>
      <c r="QKO92" s="95"/>
      <c r="QKP92" s="95"/>
      <c r="QKQ92" s="95"/>
      <c r="QKR92" s="95"/>
      <c r="QKS92" s="95"/>
      <c r="QKT92" s="95"/>
      <c r="QKU92" s="95"/>
      <c r="QKV92" s="95"/>
      <c r="QKW92" s="95"/>
      <c r="QKX92" s="95"/>
      <c r="QKY92" s="95"/>
      <c r="QKZ92" s="95"/>
      <c r="QLA92" s="95"/>
      <c r="QLB92" s="95"/>
      <c r="QLC92" s="95"/>
      <c r="QLD92" s="95"/>
      <c r="QLE92" s="95"/>
      <c r="QLF92" s="95"/>
      <c r="QLG92" s="95"/>
      <c r="QLH92" s="95"/>
      <c r="QLI92" s="95"/>
      <c r="QLJ92" s="95"/>
      <c r="QLK92" s="95"/>
      <c r="QLL92" s="95"/>
      <c r="QLM92" s="95"/>
      <c r="QLN92" s="95"/>
      <c r="QLO92" s="95"/>
      <c r="QLP92" s="95"/>
      <c r="QLQ92" s="95"/>
      <c r="QLR92" s="95"/>
      <c r="QLS92" s="95"/>
      <c r="QLT92" s="95"/>
      <c r="QLU92" s="95"/>
      <c r="QLV92" s="95"/>
      <c r="QLW92" s="95"/>
      <c r="QLX92" s="95"/>
      <c r="QLY92" s="95"/>
      <c r="QLZ92" s="95"/>
      <c r="QMA92" s="95"/>
      <c r="QMB92" s="95"/>
      <c r="QMC92" s="95"/>
      <c r="QMD92" s="95"/>
      <c r="QME92" s="95"/>
      <c r="QMF92" s="95"/>
      <c r="QMG92" s="95"/>
      <c r="QMH92" s="95"/>
      <c r="QMI92" s="95"/>
      <c r="QMJ92" s="95"/>
      <c r="QMK92" s="95"/>
      <c r="QML92" s="95"/>
      <c r="QMM92" s="95"/>
      <c r="QMN92" s="95"/>
      <c r="QMO92" s="95"/>
      <c r="QMP92" s="95"/>
      <c r="QMQ92" s="95"/>
      <c r="QMR92" s="95"/>
      <c r="QMS92" s="95"/>
      <c r="QMT92" s="95"/>
      <c r="QMU92" s="95"/>
      <c r="QMV92" s="95"/>
      <c r="QMW92" s="95"/>
      <c r="QMX92" s="95"/>
      <c r="QMY92" s="95"/>
      <c r="QMZ92" s="95"/>
      <c r="QNA92" s="95"/>
      <c r="QNB92" s="95"/>
      <c r="QNC92" s="95"/>
      <c r="QND92" s="95"/>
      <c r="QNE92" s="95"/>
      <c r="QNF92" s="95"/>
      <c r="QNG92" s="95"/>
      <c r="QNH92" s="95"/>
      <c r="QNI92" s="95"/>
      <c r="QNJ92" s="95"/>
      <c r="QNK92" s="95"/>
      <c r="QNL92" s="95"/>
      <c r="QNM92" s="95"/>
      <c r="QNN92" s="95"/>
      <c r="QNO92" s="95"/>
      <c r="QNP92" s="95"/>
      <c r="QNQ92" s="95"/>
      <c r="QNR92" s="95"/>
      <c r="QNS92" s="95"/>
      <c r="QNT92" s="95"/>
      <c r="QNU92" s="95"/>
      <c r="QNV92" s="95"/>
      <c r="QNW92" s="95"/>
      <c r="QNX92" s="95"/>
      <c r="QNY92" s="95"/>
      <c r="QNZ92" s="95"/>
      <c r="QOA92" s="95"/>
      <c r="QOB92" s="95"/>
      <c r="QOC92" s="95"/>
      <c r="QOD92" s="95"/>
      <c r="QOE92" s="95"/>
      <c r="QOF92" s="95"/>
      <c r="QOG92" s="95"/>
      <c r="QOH92" s="95"/>
      <c r="QOI92" s="95"/>
      <c r="QOJ92" s="95"/>
      <c r="QOK92" s="95"/>
      <c r="QOL92" s="95"/>
      <c r="QOM92" s="95"/>
      <c r="QON92" s="95"/>
      <c r="QOO92" s="95"/>
      <c r="QOP92" s="95"/>
      <c r="QOQ92" s="95"/>
      <c r="QOR92" s="95"/>
      <c r="QOS92" s="95"/>
      <c r="QOT92" s="95"/>
      <c r="QOU92" s="95"/>
      <c r="QOV92" s="95"/>
      <c r="QOW92" s="95"/>
      <c r="QOX92" s="95"/>
      <c r="QOY92" s="95"/>
      <c r="QOZ92" s="95"/>
      <c r="QPA92" s="95"/>
      <c r="QPB92" s="95"/>
      <c r="QPC92" s="95"/>
      <c r="QPD92" s="95"/>
      <c r="QPE92" s="95"/>
      <c r="QPF92" s="95"/>
      <c r="QPG92" s="95"/>
      <c r="QPH92" s="95"/>
      <c r="QPI92" s="95"/>
      <c r="QPJ92" s="95"/>
      <c r="QPK92" s="95"/>
      <c r="QPL92" s="95"/>
      <c r="QPM92" s="95"/>
      <c r="QPN92" s="95"/>
      <c r="QPO92" s="95"/>
      <c r="QPP92" s="95"/>
      <c r="QPQ92" s="95"/>
      <c r="QPR92" s="95"/>
      <c r="QPS92" s="95"/>
      <c r="QPT92" s="95"/>
      <c r="QPU92" s="95"/>
      <c r="QPV92" s="95"/>
      <c r="QPW92" s="95"/>
      <c r="QPX92" s="95"/>
      <c r="QPY92" s="95"/>
      <c r="QPZ92" s="95"/>
      <c r="QQA92" s="95"/>
      <c r="QQB92" s="95"/>
      <c r="QQC92" s="95"/>
      <c r="QQD92" s="95"/>
      <c r="QQE92" s="95"/>
      <c r="QQF92" s="95"/>
      <c r="QQG92" s="95"/>
      <c r="QQH92" s="95"/>
      <c r="QQI92" s="95"/>
      <c r="QQJ92" s="95"/>
      <c r="QQK92" s="95"/>
      <c r="QQL92" s="95"/>
      <c r="QQM92" s="95"/>
      <c r="QQN92" s="95"/>
      <c r="QQO92" s="95"/>
      <c r="QQP92" s="95"/>
      <c r="QQQ92" s="95"/>
      <c r="QQR92" s="95"/>
      <c r="QQS92" s="95"/>
      <c r="QQT92" s="95"/>
      <c r="QQU92" s="95"/>
      <c r="QQV92" s="95"/>
      <c r="QQW92" s="95"/>
      <c r="QQX92" s="95"/>
      <c r="QQY92" s="95"/>
      <c r="QQZ92" s="95"/>
      <c r="QRA92" s="95"/>
      <c r="QRB92" s="95"/>
      <c r="QRC92" s="95"/>
      <c r="QRD92" s="95"/>
      <c r="QRE92" s="95"/>
      <c r="QRF92" s="95"/>
      <c r="QRG92" s="95"/>
      <c r="QRH92" s="95"/>
      <c r="QRI92" s="95"/>
      <c r="QRJ92" s="95"/>
      <c r="QRK92" s="95"/>
      <c r="QRL92" s="95"/>
      <c r="QRM92" s="95"/>
      <c r="QRN92" s="95"/>
      <c r="QRO92" s="95"/>
      <c r="QRP92" s="95"/>
      <c r="QRQ92" s="95"/>
      <c r="QRR92" s="95"/>
      <c r="QRS92" s="95"/>
      <c r="QRT92" s="95"/>
      <c r="QRU92" s="95"/>
      <c r="QRV92" s="95"/>
      <c r="QRW92" s="95"/>
      <c r="QRX92" s="95"/>
      <c r="QRY92" s="95"/>
      <c r="QRZ92" s="95"/>
      <c r="QSA92" s="95"/>
      <c r="QSB92" s="95"/>
      <c r="QSC92" s="95"/>
      <c r="QSD92" s="95"/>
      <c r="QSE92" s="95"/>
      <c r="QSF92" s="95"/>
      <c r="QSG92" s="95"/>
      <c r="QSH92" s="95"/>
      <c r="QSI92" s="95"/>
      <c r="QSJ92" s="95"/>
      <c r="QSK92" s="95"/>
      <c r="QSL92" s="95"/>
      <c r="QSM92" s="95"/>
      <c r="QSN92" s="95"/>
      <c r="QSO92" s="95"/>
      <c r="QSP92" s="95"/>
      <c r="QSQ92" s="95"/>
      <c r="QSR92" s="95"/>
      <c r="QSS92" s="95"/>
      <c r="QST92" s="95"/>
      <c r="QSU92" s="95"/>
      <c r="QSV92" s="95"/>
      <c r="QSW92" s="95"/>
      <c r="QSX92" s="95"/>
      <c r="QSY92" s="95"/>
      <c r="QSZ92" s="95"/>
      <c r="QTA92" s="95"/>
      <c r="QTB92" s="95"/>
      <c r="QTC92" s="95"/>
      <c r="QTD92" s="95"/>
      <c r="QTE92" s="95"/>
      <c r="QTF92" s="95"/>
      <c r="QTG92" s="95"/>
      <c r="QTH92" s="95"/>
      <c r="QTI92" s="95"/>
      <c r="QTJ92" s="95"/>
      <c r="QTK92" s="95"/>
      <c r="QTL92" s="95"/>
      <c r="QTM92" s="95"/>
      <c r="QTN92" s="95"/>
      <c r="QTO92" s="95"/>
      <c r="QTP92" s="95"/>
      <c r="QTQ92" s="95"/>
      <c r="QTR92" s="95"/>
      <c r="QTS92" s="95"/>
      <c r="QTT92" s="95"/>
      <c r="QTU92" s="95"/>
      <c r="QTV92" s="95"/>
      <c r="QTW92" s="95"/>
      <c r="QTX92" s="95"/>
      <c r="QTY92" s="95"/>
      <c r="QTZ92" s="95"/>
      <c r="QUA92" s="95"/>
      <c r="QUB92" s="95"/>
      <c r="QUC92" s="95"/>
      <c r="QUD92" s="95"/>
      <c r="QUE92" s="95"/>
      <c r="QUF92" s="95"/>
      <c r="QUG92" s="95"/>
      <c r="QUH92" s="95"/>
      <c r="QUI92" s="95"/>
      <c r="QUJ92" s="95"/>
      <c r="QUK92" s="95"/>
      <c r="QUL92" s="95"/>
      <c r="QUM92" s="95"/>
      <c r="QUN92" s="95"/>
      <c r="QUO92" s="95"/>
      <c r="QUP92" s="95"/>
      <c r="QUQ92" s="95"/>
      <c r="QUR92" s="95"/>
      <c r="QUS92" s="95"/>
      <c r="QUT92" s="95"/>
      <c r="QUU92" s="95"/>
      <c r="QUV92" s="95"/>
      <c r="QUW92" s="95"/>
      <c r="QUX92" s="95"/>
      <c r="QUY92" s="95"/>
      <c r="QUZ92" s="95"/>
      <c r="QVA92" s="95"/>
      <c r="QVB92" s="95"/>
      <c r="QVC92" s="95"/>
      <c r="QVD92" s="95"/>
      <c r="QVE92" s="95"/>
      <c r="QVF92" s="95"/>
      <c r="QVG92" s="95"/>
      <c r="QVH92" s="95"/>
      <c r="QVI92" s="95"/>
      <c r="QVJ92" s="95"/>
      <c r="QVK92" s="95"/>
      <c r="QVL92" s="95"/>
      <c r="QVM92" s="95"/>
      <c r="QVN92" s="95"/>
      <c r="QVO92" s="95"/>
      <c r="QVP92" s="95"/>
      <c r="QVQ92" s="95"/>
      <c r="QVR92" s="95"/>
      <c r="QVS92" s="95"/>
      <c r="QVT92" s="95"/>
      <c r="QVU92" s="95"/>
      <c r="QVV92" s="95"/>
      <c r="QVW92" s="95"/>
      <c r="QVX92" s="95"/>
      <c r="QVY92" s="95"/>
      <c r="QVZ92" s="95"/>
      <c r="QWA92" s="95"/>
      <c r="QWB92" s="95"/>
      <c r="QWC92" s="95"/>
      <c r="QWD92" s="95"/>
      <c r="QWE92" s="95"/>
      <c r="QWF92" s="95"/>
      <c r="QWG92" s="95"/>
      <c r="QWH92" s="95"/>
      <c r="QWI92" s="95"/>
      <c r="QWJ92" s="95"/>
      <c r="QWK92" s="95"/>
      <c r="QWL92" s="95"/>
      <c r="QWM92" s="95"/>
      <c r="QWN92" s="95"/>
      <c r="QWO92" s="95"/>
      <c r="QWP92" s="95"/>
      <c r="QWQ92" s="95"/>
      <c r="QWR92" s="95"/>
      <c r="QWS92" s="95"/>
      <c r="QWT92" s="95"/>
      <c r="QWU92" s="95"/>
      <c r="QWV92" s="95"/>
      <c r="QWW92" s="95"/>
      <c r="QWX92" s="95"/>
      <c r="QWY92" s="95"/>
      <c r="QWZ92" s="95"/>
      <c r="QXA92" s="95"/>
      <c r="QXB92" s="95"/>
      <c r="QXC92" s="95"/>
      <c r="QXD92" s="95"/>
      <c r="QXE92" s="95"/>
      <c r="QXF92" s="95"/>
      <c r="QXG92" s="95"/>
      <c r="QXH92" s="95"/>
      <c r="QXI92" s="95"/>
      <c r="QXJ92" s="95"/>
      <c r="QXK92" s="95"/>
      <c r="QXL92" s="95"/>
      <c r="QXM92" s="95"/>
      <c r="QXN92" s="95"/>
      <c r="QXO92" s="95"/>
      <c r="QXP92" s="95"/>
      <c r="QXQ92" s="95"/>
      <c r="QXR92" s="95"/>
      <c r="QXS92" s="95"/>
      <c r="QXT92" s="95"/>
      <c r="QXU92" s="95"/>
      <c r="QXV92" s="95"/>
      <c r="QXW92" s="95"/>
      <c r="QXX92" s="95"/>
      <c r="QXY92" s="95"/>
      <c r="QXZ92" s="95"/>
      <c r="QYA92" s="95"/>
      <c r="QYB92" s="95"/>
      <c r="QYC92" s="95"/>
      <c r="QYD92" s="95"/>
      <c r="QYE92" s="95"/>
      <c r="QYF92" s="95"/>
      <c r="QYG92" s="95"/>
      <c r="QYH92" s="95"/>
      <c r="QYI92" s="95"/>
      <c r="QYJ92" s="95"/>
      <c r="QYK92" s="95"/>
      <c r="QYL92" s="95"/>
      <c r="QYM92" s="95"/>
      <c r="QYN92" s="95"/>
      <c r="QYO92" s="95"/>
      <c r="QYP92" s="95"/>
      <c r="QYQ92" s="95"/>
      <c r="QYR92" s="95"/>
      <c r="QYS92" s="95"/>
      <c r="QYT92" s="95"/>
      <c r="QYU92" s="95"/>
      <c r="QYV92" s="95"/>
      <c r="QYW92" s="95"/>
      <c r="QYX92" s="95"/>
      <c r="QYY92" s="95"/>
      <c r="QYZ92" s="95"/>
      <c r="QZA92" s="95"/>
      <c r="QZB92" s="95"/>
      <c r="QZC92" s="95"/>
      <c r="QZD92" s="95"/>
      <c r="QZE92" s="95"/>
      <c r="QZF92" s="95"/>
      <c r="QZG92" s="95"/>
      <c r="QZH92" s="95"/>
      <c r="QZI92" s="95"/>
      <c r="QZJ92" s="95"/>
      <c r="QZK92" s="95"/>
      <c r="QZL92" s="95"/>
      <c r="QZM92" s="95"/>
      <c r="QZN92" s="95"/>
      <c r="QZO92" s="95"/>
      <c r="QZP92" s="95"/>
      <c r="QZQ92" s="95"/>
      <c r="QZR92" s="95"/>
      <c r="QZS92" s="95"/>
      <c r="QZT92" s="95"/>
      <c r="QZU92" s="95"/>
      <c r="QZV92" s="95"/>
      <c r="QZW92" s="95"/>
      <c r="QZX92" s="95"/>
      <c r="QZY92" s="95"/>
      <c r="QZZ92" s="95"/>
      <c r="RAA92" s="95"/>
      <c r="RAB92" s="95"/>
      <c r="RAC92" s="95"/>
      <c r="RAD92" s="95"/>
      <c r="RAE92" s="95"/>
      <c r="RAF92" s="95"/>
      <c r="RAG92" s="95"/>
      <c r="RAH92" s="95"/>
      <c r="RAI92" s="95"/>
      <c r="RAJ92" s="95"/>
      <c r="RAK92" s="95"/>
      <c r="RAL92" s="95"/>
      <c r="RAM92" s="95"/>
      <c r="RAN92" s="95"/>
      <c r="RAO92" s="95"/>
      <c r="RAP92" s="95"/>
      <c r="RAQ92" s="95"/>
      <c r="RAR92" s="95"/>
      <c r="RAS92" s="95"/>
      <c r="RAT92" s="95"/>
      <c r="RAU92" s="95"/>
      <c r="RAV92" s="95"/>
      <c r="RAW92" s="95"/>
      <c r="RAX92" s="95"/>
      <c r="RAY92" s="95"/>
      <c r="RAZ92" s="95"/>
      <c r="RBA92" s="95"/>
      <c r="RBB92" s="95"/>
      <c r="RBC92" s="95"/>
      <c r="RBD92" s="95"/>
      <c r="RBE92" s="95"/>
      <c r="RBF92" s="95"/>
      <c r="RBG92" s="95"/>
      <c r="RBH92" s="95"/>
      <c r="RBI92" s="95"/>
      <c r="RBJ92" s="95"/>
      <c r="RBK92" s="95"/>
      <c r="RBL92" s="95"/>
      <c r="RBM92" s="95"/>
      <c r="RBN92" s="95"/>
      <c r="RBO92" s="95"/>
      <c r="RBP92" s="95"/>
      <c r="RBQ92" s="95"/>
      <c r="RBR92" s="95"/>
      <c r="RBS92" s="95"/>
      <c r="RBT92" s="95"/>
      <c r="RBU92" s="95"/>
      <c r="RBV92" s="95"/>
      <c r="RBW92" s="95"/>
      <c r="RBX92" s="95"/>
      <c r="RBY92" s="95"/>
      <c r="RBZ92" s="95"/>
      <c r="RCA92" s="95"/>
      <c r="RCB92" s="95"/>
      <c r="RCC92" s="95"/>
      <c r="RCD92" s="95"/>
      <c r="RCE92" s="95"/>
      <c r="RCF92" s="95"/>
      <c r="RCG92" s="95"/>
      <c r="RCH92" s="95"/>
      <c r="RCI92" s="95"/>
      <c r="RCJ92" s="95"/>
      <c r="RCK92" s="95"/>
      <c r="RCL92" s="95"/>
      <c r="RCM92" s="95"/>
      <c r="RCN92" s="95"/>
      <c r="RCO92" s="95"/>
      <c r="RCP92" s="95"/>
      <c r="RCQ92" s="95"/>
      <c r="RCR92" s="95"/>
      <c r="RCS92" s="95"/>
      <c r="RCT92" s="95"/>
      <c r="RCU92" s="95"/>
      <c r="RCV92" s="95"/>
      <c r="RCW92" s="95"/>
      <c r="RCX92" s="95"/>
      <c r="RCY92" s="95"/>
      <c r="RCZ92" s="95"/>
      <c r="RDA92" s="95"/>
      <c r="RDB92" s="95"/>
      <c r="RDC92" s="95"/>
      <c r="RDD92" s="95"/>
      <c r="RDE92" s="95"/>
      <c r="RDF92" s="95"/>
      <c r="RDG92" s="95"/>
      <c r="RDH92" s="95"/>
      <c r="RDI92" s="95"/>
      <c r="RDJ92" s="95"/>
      <c r="RDK92" s="95"/>
      <c r="RDL92" s="95"/>
      <c r="RDM92" s="95"/>
      <c r="RDN92" s="95"/>
      <c r="RDO92" s="95"/>
      <c r="RDP92" s="95"/>
      <c r="RDQ92" s="95"/>
      <c r="RDR92" s="95"/>
      <c r="RDS92" s="95"/>
      <c r="RDT92" s="95"/>
      <c r="RDU92" s="95"/>
      <c r="RDV92" s="95"/>
      <c r="RDW92" s="95"/>
      <c r="RDX92" s="95"/>
      <c r="RDY92" s="95"/>
      <c r="RDZ92" s="95"/>
      <c r="REA92" s="95"/>
      <c r="REB92" s="95"/>
      <c r="REC92" s="95"/>
      <c r="RED92" s="95"/>
      <c r="REE92" s="95"/>
      <c r="REF92" s="95"/>
      <c r="REG92" s="95"/>
      <c r="REH92" s="95"/>
      <c r="REI92" s="95"/>
      <c r="REJ92" s="95"/>
      <c r="REK92" s="95"/>
      <c r="REL92" s="95"/>
      <c r="REM92" s="95"/>
      <c r="REN92" s="95"/>
      <c r="REO92" s="95"/>
      <c r="REP92" s="95"/>
      <c r="REQ92" s="95"/>
      <c r="RER92" s="95"/>
      <c r="RES92" s="95"/>
      <c r="RET92" s="95"/>
      <c r="REU92" s="95"/>
      <c r="REV92" s="95"/>
      <c r="REW92" s="95"/>
      <c r="REX92" s="95"/>
      <c r="REY92" s="95"/>
      <c r="REZ92" s="95"/>
      <c r="RFA92" s="95"/>
      <c r="RFB92" s="95"/>
      <c r="RFC92" s="95"/>
      <c r="RFD92" s="95"/>
      <c r="RFE92" s="95"/>
      <c r="RFF92" s="95"/>
      <c r="RFG92" s="95"/>
      <c r="RFH92" s="95"/>
      <c r="RFI92" s="95"/>
      <c r="RFJ92" s="95"/>
      <c r="RFK92" s="95"/>
      <c r="RFL92" s="95"/>
      <c r="RFM92" s="95"/>
      <c r="RFN92" s="95"/>
      <c r="RFO92" s="95"/>
      <c r="RFP92" s="95"/>
      <c r="RFQ92" s="95"/>
      <c r="RFR92" s="95"/>
      <c r="RFS92" s="95"/>
      <c r="RFT92" s="95"/>
      <c r="RFU92" s="95"/>
      <c r="RFV92" s="95"/>
      <c r="RFW92" s="95"/>
      <c r="RFX92" s="95"/>
      <c r="RFY92" s="95"/>
      <c r="RFZ92" s="95"/>
      <c r="RGA92" s="95"/>
      <c r="RGB92" s="95"/>
      <c r="RGC92" s="95"/>
      <c r="RGD92" s="95"/>
      <c r="RGE92" s="95"/>
      <c r="RGF92" s="95"/>
      <c r="RGG92" s="95"/>
      <c r="RGH92" s="95"/>
      <c r="RGI92" s="95"/>
      <c r="RGJ92" s="95"/>
      <c r="RGK92" s="95"/>
      <c r="RGL92" s="95"/>
      <c r="RGM92" s="95"/>
      <c r="RGN92" s="95"/>
      <c r="RGO92" s="95"/>
      <c r="RGP92" s="95"/>
      <c r="RGQ92" s="95"/>
      <c r="RGR92" s="95"/>
      <c r="RGS92" s="95"/>
      <c r="RGT92" s="95"/>
      <c r="RGU92" s="95"/>
      <c r="RGV92" s="95"/>
      <c r="RGW92" s="95"/>
      <c r="RGX92" s="95"/>
      <c r="RGY92" s="95"/>
      <c r="RGZ92" s="95"/>
      <c r="RHA92" s="95"/>
      <c r="RHB92" s="95"/>
      <c r="RHC92" s="95"/>
      <c r="RHD92" s="95"/>
      <c r="RHE92" s="95"/>
      <c r="RHF92" s="95"/>
      <c r="RHG92" s="95"/>
      <c r="RHH92" s="95"/>
      <c r="RHI92" s="95"/>
      <c r="RHJ92" s="95"/>
      <c r="RHK92" s="95"/>
      <c r="RHL92" s="95"/>
      <c r="RHM92" s="95"/>
      <c r="RHN92" s="95"/>
      <c r="RHO92" s="95"/>
      <c r="RHP92" s="95"/>
      <c r="RHQ92" s="95"/>
      <c r="RHR92" s="95"/>
      <c r="RHS92" s="95"/>
      <c r="RHT92" s="95"/>
      <c r="RHU92" s="95"/>
      <c r="RHV92" s="95"/>
      <c r="RHW92" s="95"/>
      <c r="RHX92" s="95"/>
      <c r="RHY92" s="95"/>
      <c r="RHZ92" s="95"/>
      <c r="RIA92" s="95"/>
      <c r="RIB92" s="95"/>
      <c r="RIC92" s="95"/>
      <c r="RID92" s="95"/>
      <c r="RIE92" s="95"/>
      <c r="RIF92" s="95"/>
      <c r="RIG92" s="95"/>
      <c r="RIH92" s="95"/>
      <c r="RII92" s="95"/>
      <c r="RIJ92" s="95"/>
      <c r="RIK92" s="95"/>
      <c r="RIL92" s="95"/>
      <c r="RIM92" s="95"/>
      <c r="RIN92" s="95"/>
      <c r="RIO92" s="95"/>
      <c r="RIP92" s="95"/>
      <c r="RIQ92" s="95"/>
      <c r="RIR92" s="95"/>
      <c r="RIS92" s="95"/>
      <c r="RIT92" s="95"/>
      <c r="RIU92" s="95"/>
      <c r="RIV92" s="95"/>
      <c r="RIW92" s="95"/>
      <c r="RIX92" s="95"/>
      <c r="RIY92" s="95"/>
      <c r="RIZ92" s="95"/>
      <c r="RJA92" s="95"/>
      <c r="RJB92" s="95"/>
      <c r="RJC92" s="95"/>
      <c r="RJD92" s="95"/>
      <c r="RJE92" s="95"/>
      <c r="RJF92" s="95"/>
      <c r="RJG92" s="95"/>
      <c r="RJH92" s="95"/>
      <c r="RJI92" s="95"/>
      <c r="RJJ92" s="95"/>
      <c r="RJK92" s="95"/>
      <c r="RJL92" s="95"/>
      <c r="RJM92" s="95"/>
      <c r="RJN92" s="95"/>
      <c r="RJO92" s="95"/>
      <c r="RJP92" s="95"/>
      <c r="RJQ92" s="95"/>
      <c r="RJR92" s="95"/>
      <c r="RJS92" s="95"/>
      <c r="RJT92" s="95"/>
      <c r="RJU92" s="95"/>
      <c r="RJV92" s="95"/>
      <c r="RJW92" s="95"/>
      <c r="RJX92" s="95"/>
      <c r="RJY92" s="95"/>
      <c r="RJZ92" s="95"/>
      <c r="RKA92" s="95"/>
      <c r="RKB92" s="95"/>
      <c r="RKC92" s="95"/>
      <c r="RKD92" s="95"/>
      <c r="RKE92" s="95"/>
      <c r="RKF92" s="95"/>
      <c r="RKG92" s="95"/>
      <c r="RKH92" s="95"/>
      <c r="RKI92" s="95"/>
      <c r="RKJ92" s="95"/>
      <c r="RKK92" s="95"/>
      <c r="RKL92" s="95"/>
      <c r="RKM92" s="95"/>
      <c r="RKN92" s="95"/>
      <c r="RKO92" s="95"/>
      <c r="RKP92" s="95"/>
      <c r="RKQ92" s="95"/>
      <c r="RKR92" s="95"/>
      <c r="RKS92" s="95"/>
      <c r="RKT92" s="95"/>
      <c r="RKU92" s="95"/>
      <c r="RKV92" s="95"/>
      <c r="RKW92" s="95"/>
      <c r="RKX92" s="95"/>
      <c r="RKY92" s="95"/>
      <c r="RKZ92" s="95"/>
      <c r="RLA92" s="95"/>
      <c r="RLB92" s="95"/>
      <c r="RLC92" s="95"/>
      <c r="RLD92" s="95"/>
      <c r="RLE92" s="95"/>
      <c r="RLF92" s="95"/>
      <c r="RLG92" s="95"/>
      <c r="RLH92" s="95"/>
      <c r="RLI92" s="95"/>
      <c r="RLJ92" s="95"/>
      <c r="RLK92" s="95"/>
      <c r="RLL92" s="95"/>
      <c r="RLM92" s="95"/>
      <c r="RLN92" s="95"/>
      <c r="RLO92" s="95"/>
      <c r="RLP92" s="95"/>
      <c r="RLQ92" s="95"/>
      <c r="RLR92" s="95"/>
      <c r="RLS92" s="95"/>
      <c r="RLT92" s="95"/>
      <c r="RLU92" s="95"/>
      <c r="RLV92" s="95"/>
      <c r="RLW92" s="95"/>
      <c r="RLX92" s="95"/>
      <c r="RLY92" s="95"/>
      <c r="RLZ92" s="95"/>
      <c r="RMA92" s="95"/>
      <c r="RMB92" s="95"/>
      <c r="RMC92" s="95"/>
      <c r="RMD92" s="95"/>
      <c r="RME92" s="95"/>
      <c r="RMF92" s="95"/>
      <c r="RMG92" s="95"/>
      <c r="RMH92" s="95"/>
      <c r="RMI92" s="95"/>
      <c r="RMJ92" s="95"/>
      <c r="RMK92" s="95"/>
      <c r="RML92" s="95"/>
      <c r="RMM92" s="95"/>
      <c r="RMN92" s="95"/>
      <c r="RMO92" s="95"/>
      <c r="RMP92" s="95"/>
      <c r="RMQ92" s="95"/>
      <c r="RMR92" s="95"/>
      <c r="RMS92" s="95"/>
      <c r="RMT92" s="95"/>
      <c r="RMU92" s="95"/>
      <c r="RMV92" s="95"/>
      <c r="RMW92" s="95"/>
      <c r="RMX92" s="95"/>
      <c r="RMY92" s="95"/>
      <c r="RMZ92" s="95"/>
      <c r="RNA92" s="95"/>
      <c r="RNB92" s="95"/>
      <c r="RNC92" s="95"/>
      <c r="RND92" s="95"/>
      <c r="RNE92" s="95"/>
      <c r="RNF92" s="95"/>
      <c r="RNG92" s="95"/>
      <c r="RNH92" s="95"/>
      <c r="RNI92" s="95"/>
      <c r="RNJ92" s="95"/>
      <c r="RNK92" s="95"/>
      <c r="RNL92" s="95"/>
      <c r="RNM92" s="95"/>
      <c r="RNN92" s="95"/>
      <c r="RNO92" s="95"/>
      <c r="RNP92" s="95"/>
      <c r="RNQ92" s="95"/>
      <c r="RNR92" s="95"/>
      <c r="RNS92" s="95"/>
      <c r="RNT92" s="95"/>
      <c r="RNU92" s="95"/>
      <c r="RNV92" s="95"/>
      <c r="RNW92" s="95"/>
      <c r="RNX92" s="95"/>
      <c r="RNY92" s="95"/>
      <c r="RNZ92" s="95"/>
      <c r="ROA92" s="95"/>
      <c r="ROB92" s="95"/>
      <c r="ROC92" s="95"/>
      <c r="ROD92" s="95"/>
      <c r="ROE92" s="95"/>
      <c r="ROF92" s="95"/>
      <c r="ROG92" s="95"/>
      <c r="ROH92" s="95"/>
      <c r="ROI92" s="95"/>
      <c r="ROJ92" s="95"/>
      <c r="ROK92" s="95"/>
      <c r="ROL92" s="95"/>
      <c r="ROM92" s="95"/>
      <c r="RON92" s="95"/>
      <c r="ROO92" s="95"/>
      <c r="ROP92" s="95"/>
      <c r="ROQ92" s="95"/>
      <c r="ROR92" s="95"/>
      <c r="ROS92" s="95"/>
      <c r="ROT92" s="95"/>
      <c r="ROU92" s="95"/>
      <c r="ROV92" s="95"/>
      <c r="ROW92" s="95"/>
      <c r="ROX92" s="95"/>
      <c r="ROY92" s="95"/>
      <c r="ROZ92" s="95"/>
      <c r="RPA92" s="95"/>
      <c r="RPB92" s="95"/>
      <c r="RPC92" s="95"/>
      <c r="RPD92" s="95"/>
      <c r="RPE92" s="95"/>
      <c r="RPF92" s="95"/>
      <c r="RPG92" s="95"/>
      <c r="RPH92" s="95"/>
      <c r="RPI92" s="95"/>
      <c r="RPJ92" s="95"/>
      <c r="RPK92" s="95"/>
      <c r="RPL92" s="95"/>
      <c r="RPM92" s="95"/>
      <c r="RPN92" s="95"/>
      <c r="RPO92" s="95"/>
      <c r="RPP92" s="95"/>
      <c r="RPQ92" s="95"/>
      <c r="RPR92" s="95"/>
      <c r="RPS92" s="95"/>
      <c r="RPT92" s="95"/>
      <c r="RPU92" s="95"/>
      <c r="RPV92" s="95"/>
      <c r="RPW92" s="95"/>
      <c r="RPX92" s="95"/>
      <c r="RPY92" s="95"/>
      <c r="RPZ92" s="95"/>
      <c r="RQA92" s="95"/>
      <c r="RQB92" s="95"/>
      <c r="RQC92" s="95"/>
      <c r="RQD92" s="95"/>
      <c r="RQE92" s="95"/>
      <c r="RQF92" s="95"/>
      <c r="RQG92" s="95"/>
      <c r="RQH92" s="95"/>
      <c r="RQI92" s="95"/>
      <c r="RQJ92" s="95"/>
      <c r="RQK92" s="95"/>
      <c r="RQL92" s="95"/>
      <c r="RQM92" s="95"/>
      <c r="RQN92" s="95"/>
      <c r="RQO92" s="95"/>
      <c r="RQP92" s="95"/>
      <c r="RQQ92" s="95"/>
      <c r="RQR92" s="95"/>
      <c r="RQS92" s="95"/>
      <c r="RQT92" s="95"/>
      <c r="RQU92" s="95"/>
      <c r="RQV92" s="95"/>
      <c r="RQW92" s="95"/>
      <c r="RQX92" s="95"/>
      <c r="RQY92" s="95"/>
      <c r="RQZ92" s="95"/>
      <c r="RRA92" s="95"/>
      <c r="RRB92" s="95"/>
      <c r="RRC92" s="95"/>
      <c r="RRD92" s="95"/>
      <c r="RRE92" s="95"/>
      <c r="RRF92" s="95"/>
      <c r="RRG92" s="95"/>
      <c r="RRH92" s="95"/>
      <c r="RRI92" s="95"/>
      <c r="RRJ92" s="95"/>
      <c r="RRK92" s="95"/>
      <c r="RRL92" s="95"/>
      <c r="RRM92" s="95"/>
      <c r="RRN92" s="95"/>
      <c r="RRO92" s="95"/>
      <c r="RRP92" s="95"/>
      <c r="RRQ92" s="95"/>
      <c r="RRR92" s="95"/>
      <c r="RRS92" s="95"/>
      <c r="RRT92" s="95"/>
      <c r="RRU92" s="95"/>
      <c r="RRV92" s="95"/>
      <c r="RRW92" s="95"/>
      <c r="RRX92" s="95"/>
      <c r="RRY92" s="95"/>
      <c r="RRZ92" s="95"/>
      <c r="RSA92" s="95"/>
      <c r="RSB92" s="95"/>
      <c r="RSC92" s="95"/>
      <c r="RSD92" s="95"/>
      <c r="RSE92" s="95"/>
      <c r="RSF92" s="95"/>
      <c r="RSG92" s="95"/>
      <c r="RSH92" s="95"/>
      <c r="RSI92" s="95"/>
      <c r="RSJ92" s="95"/>
      <c r="RSK92" s="95"/>
      <c r="RSL92" s="95"/>
      <c r="RSM92" s="95"/>
      <c r="RSN92" s="95"/>
      <c r="RSO92" s="95"/>
      <c r="RSP92" s="95"/>
      <c r="RSQ92" s="95"/>
      <c r="RSR92" s="95"/>
      <c r="RSS92" s="95"/>
      <c r="RST92" s="95"/>
      <c r="RSU92" s="95"/>
      <c r="RSV92" s="95"/>
      <c r="RSW92" s="95"/>
      <c r="RSX92" s="95"/>
      <c r="RSY92" s="95"/>
      <c r="RSZ92" s="95"/>
      <c r="RTA92" s="95"/>
      <c r="RTB92" s="95"/>
      <c r="RTC92" s="95"/>
      <c r="RTD92" s="95"/>
      <c r="RTE92" s="95"/>
      <c r="RTF92" s="95"/>
      <c r="RTG92" s="95"/>
      <c r="RTH92" s="95"/>
      <c r="RTI92" s="95"/>
      <c r="RTJ92" s="95"/>
      <c r="RTK92" s="95"/>
      <c r="RTL92" s="95"/>
      <c r="RTM92" s="95"/>
      <c r="RTN92" s="95"/>
      <c r="RTO92" s="95"/>
      <c r="RTP92" s="95"/>
      <c r="RTQ92" s="95"/>
      <c r="RTR92" s="95"/>
      <c r="RTS92" s="95"/>
      <c r="RTT92" s="95"/>
      <c r="RTU92" s="95"/>
      <c r="RTV92" s="95"/>
      <c r="RTW92" s="95"/>
      <c r="RTX92" s="95"/>
      <c r="RTY92" s="95"/>
      <c r="RTZ92" s="95"/>
      <c r="RUA92" s="95"/>
      <c r="RUB92" s="95"/>
      <c r="RUC92" s="95"/>
      <c r="RUD92" s="95"/>
      <c r="RUE92" s="95"/>
      <c r="RUF92" s="95"/>
      <c r="RUG92" s="95"/>
      <c r="RUH92" s="95"/>
      <c r="RUI92" s="95"/>
      <c r="RUJ92" s="95"/>
      <c r="RUK92" s="95"/>
      <c r="RUL92" s="95"/>
      <c r="RUM92" s="95"/>
      <c r="RUN92" s="95"/>
      <c r="RUO92" s="95"/>
      <c r="RUP92" s="95"/>
      <c r="RUQ92" s="95"/>
      <c r="RUR92" s="95"/>
      <c r="RUS92" s="95"/>
      <c r="RUT92" s="95"/>
      <c r="RUU92" s="95"/>
      <c r="RUV92" s="95"/>
      <c r="RUW92" s="95"/>
      <c r="RUX92" s="95"/>
      <c r="RUY92" s="95"/>
      <c r="RUZ92" s="95"/>
      <c r="RVA92" s="95"/>
      <c r="RVB92" s="95"/>
      <c r="RVC92" s="95"/>
      <c r="RVD92" s="95"/>
      <c r="RVE92" s="95"/>
      <c r="RVF92" s="95"/>
      <c r="RVG92" s="95"/>
      <c r="RVH92" s="95"/>
      <c r="RVI92" s="95"/>
      <c r="RVJ92" s="95"/>
      <c r="RVK92" s="95"/>
      <c r="RVL92" s="95"/>
      <c r="RVM92" s="95"/>
      <c r="RVN92" s="95"/>
      <c r="RVO92" s="95"/>
      <c r="RVP92" s="95"/>
      <c r="RVQ92" s="95"/>
      <c r="RVR92" s="95"/>
      <c r="RVS92" s="95"/>
      <c r="RVT92" s="95"/>
      <c r="RVU92" s="95"/>
      <c r="RVV92" s="95"/>
      <c r="RVW92" s="95"/>
      <c r="RVX92" s="95"/>
      <c r="RVY92" s="95"/>
      <c r="RVZ92" s="95"/>
      <c r="RWA92" s="95"/>
      <c r="RWB92" s="95"/>
      <c r="RWC92" s="95"/>
      <c r="RWD92" s="95"/>
      <c r="RWE92" s="95"/>
      <c r="RWF92" s="95"/>
      <c r="RWG92" s="95"/>
      <c r="RWH92" s="95"/>
      <c r="RWI92" s="95"/>
      <c r="RWJ92" s="95"/>
      <c r="RWK92" s="95"/>
      <c r="RWL92" s="95"/>
      <c r="RWM92" s="95"/>
      <c r="RWN92" s="95"/>
      <c r="RWO92" s="95"/>
      <c r="RWP92" s="95"/>
      <c r="RWQ92" s="95"/>
      <c r="RWR92" s="95"/>
      <c r="RWS92" s="95"/>
      <c r="RWT92" s="95"/>
      <c r="RWU92" s="95"/>
      <c r="RWV92" s="95"/>
      <c r="RWW92" s="95"/>
      <c r="RWX92" s="95"/>
      <c r="RWY92" s="95"/>
      <c r="RWZ92" s="95"/>
      <c r="RXA92" s="95"/>
      <c r="RXB92" s="95"/>
      <c r="RXC92" s="95"/>
      <c r="RXD92" s="95"/>
      <c r="RXE92" s="95"/>
      <c r="RXF92" s="95"/>
      <c r="RXG92" s="95"/>
      <c r="RXH92" s="95"/>
      <c r="RXI92" s="95"/>
      <c r="RXJ92" s="95"/>
      <c r="RXK92" s="95"/>
      <c r="RXL92" s="95"/>
      <c r="RXM92" s="95"/>
      <c r="RXN92" s="95"/>
      <c r="RXO92" s="95"/>
      <c r="RXP92" s="95"/>
      <c r="RXQ92" s="95"/>
      <c r="RXR92" s="95"/>
      <c r="RXS92" s="95"/>
      <c r="RXT92" s="95"/>
      <c r="RXU92" s="95"/>
      <c r="RXV92" s="95"/>
      <c r="RXW92" s="95"/>
      <c r="RXX92" s="95"/>
      <c r="RXY92" s="95"/>
      <c r="RXZ92" s="95"/>
      <c r="RYA92" s="95"/>
      <c r="RYB92" s="95"/>
      <c r="RYC92" s="95"/>
      <c r="RYD92" s="95"/>
      <c r="RYE92" s="95"/>
      <c r="RYF92" s="95"/>
      <c r="RYG92" s="95"/>
      <c r="RYH92" s="95"/>
      <c r="RYI92" s="95"/>
      <c r="RYJ92" s="95"/>
      <c r="RYK92" s="95"/>
      <c r="RYL92" s="95"/>
      <c r="RYM92" s="95"/>
      <c r="RYN92" s="95"/>
      <c r="RYO92" s="95"/>
      <c r="RYP92" s="95"/>
      <c r="RYQ92" s="95"/>
      <c r="RYR92" s="95"/>
      <c r="RYS92" s="95"/>
      <c r="RYT92" s="95"/>
      <c r="RYU92" s="95"/>
      <c r="RYV92" s="95"/>
      <c r="RYW92" s="95"/>
      <c r="RYX92" s="95"/>
      <c r="RYY92" s="95"/>
      <c r="RYZ92" s="95"/>
      <c r="RZA92" s="95"/>
      <c r="RZB92" s="95"/>
      <c r="RZC92" s="95"/>
      <c r="RZD92" s="95"/>
      <c r="RZE92" s="95"/>
      <c r="RZF92" s="95"/>
      <c r="RZG92" s="95"/>
      <c r="RZH92" s="95"/>
      <c r="RZI92" s="95"/>
      <c r="RZJ92" s="95"/>
      <c r="RZK92" s="95"/>
      <c r="RZL92" s="95"/>
      <c r="RZM92" s="95"/>
      <c r="RZN92" s="95"/>
      <c r="RZO92" s="95"/>
      <c r="RZP92" s="95"/>
      <c r="RZQ92" s="95"/>
      <c r="RZR92" s="95"/>
      <c r="RZS92" s="95"/>
      <c r="RZT92" s="95"/>
      <c r="RZU92" s="95"/>
      <c r="RZV92" s="95"/>
      <c r="RZW92" s="95"/>
      <c r="RZX92" s="95"/>
      <c r="RZY92" s="95"/>
      <c r="RZZ92" s="95"/>
      <c r="SAA92" s="95"/>
      <c r="SAB92" s="95"/>
      <c r="SAC92" s="95"/>
      <c r="SAD92" s="95"/>
      <c r="SAE92" s="95"/>
      <c r="SAF92" s="95"/>
      <c r="SAG92" s="95"/>
      <c r="SAH92" s="95"/>
      <c r="SAI92" s="95"/>
      <c r="SAJ92" s="95"/>
      <c r="SAK92" s="95"/>
      <c r="SAL92" s="95"/>
      <c r="SAM92" s="95"/>
      <c r="SAN92" s="95"/>
      <c r="SAO92" s="95"/>
      <c r="SAP92" s="95"/>
      <c r="SAQ92" s="95"/>
      <c r="SAR92" s="95"/>
      <c r="SAS92" s="95"/>
      <c r="SAT92" s="95"/>
      <c r="SAU92" s="95"/>
      <c r="SAV92" s="95"/>
      <c r="SAW92" s="95"/>
      <c r="SAX92" s="95"/>
      <c r="SAY92" s="95"/>
      <c r="SAZ92" s="95"/>
      <c r="SBA92" s="95"/>
      <c r="SBB92" s="95"/>
      <c r="SBC92" s="95"/>
      <c r="SBD92" s="95"/>
      <c r="SBE92" s="95"/>
      <c r="SBF92" s="95"/>
      <c r="SBG92" s="95"/>
      <c r="SBH92" s="95"/>
      <c r="SBI92" s="95"/>
      <c r="SBJ92" s="95"/>
      <c r="SBK92" s="95"/>
      <c r="SBL92" s="95"/>
      <c r="SBM92" s="95"/>
      <c r="SBN92" s="95"/>
      <c r="SBO92" s="95"/>
      <c r="SBP92" s="95"/>
      <c r="SBQ92" s="95"/>
      <c r="SBR92" s="95"/>
      <c r="SBS92" s="95"/>
      <c r="SBT92" s="95"/>
      <c r="SBU92" s="95"/>
      <c r="SBV92" s="95"/>
      <c r="SBW92" s="95"/>
      <c r="SBX92" s="95"/>
      <c r="SBY92" s="95"/>
      <c r="SBZ92" s="95"/>
      <c r="SCA92" s="95"/>
      <c r="SCB92" s="95"/>
      <c r="SCC92" s="95"/>
      <c r="SCD92" s="95"/>
      <c r="SCE92" s="95"/>
      <c r="SCF92" s="95"/>
      <c r="SCG92" s="95"/>
      <c r="SCH92" s="95"/>
      <c r="SCI92" s="95"/>
      <c r="SCJ92" s="95"/>
      <c r="SCK92" s="95"/>
      <c r="SCL92" s="95"/>
      <c r="SCM92" s="95"/>
      <c r="SCN92" s="95"/>
      <c r="SCO92" s="95"/>
      <c r="SCP92" s="95"/>
      <c r="SCQ92" s="95"/>
      <c r="SCR92" s="95"/>
      <c r="SCS92" s="95"/>
      <c r="SCT92" s="95"/>
      <c r="SCU92" s="95"/>
      <c r="SCV92" s="95"/>
      <c r="SCW92" s="95"/>
      <c r="SCX92" s="95"/>
      <c r="SCY92" s="95"/>
      <c r="SCZ92" s="95"/>
      <c r="SDA92" s="95"/>
      <c r="SDB92" s="95"/>
      <c r="SDC92" s="95"/>
      <c r="SDD92" s="95"/>
      <c r="SDE92" s="95"/>
      <c r="SDF92" s="95"/>
      <c r="SDG92" s="95"/>
      <c r="SDH92" s="95"/>
      <c r="SDI92" s="95"/>
      <c r="SDJ92" s="95"/>
      <c r="SDK92" s="95"/>
      <c r="SDL92" s="95"/>
      <c r="SDM92" s="95"/>
      <c r="SDN92" s="95"/>
      <c r="SDO92" s="95"/>
      <c r="SDP92" s="95"/>
      <c r="SDQ92" s="95"/>
      <c r="SDR92" s="95"/>
      <c r="SDS92" s="95"/>
      <c r="SDT92" s="95"/>
      <c r="SDU92" s="95"/>
      <c r="SDV92" s="95"/>
      <c r="SDW92" s="95"/>
      <c r="SDX92" s="95"/>
      <c r="SDY92" s="95"/>
      <c r="SDZ92" s="95"/>
      <c r="SEA92" s="95"/>
      <c r="SEB92" s="95"/>
      <c r="SEC92" s="95"/>
      <c r="SED92" s="95"/>
      <c r="SEE92" s="95"/>
      <c r="SEF92" s="95"/>
      <c r="SEG92" s="95"/>
      <c r="SEH92" s="95"/>
      <c r="SEI92" s="95"/>
      <c r="SEJ92" s="95"/>
      <c r="SEK92" s="95"/>
      <c r="SEL92" s="95"/>
      <c r="SEM92" s="95"/>
      <c r="SEN92" s="95"/>
      <c r="SEO92" s="95"/>
      <c r="SEP92" s="95"/>
      <c r="SEQ92" s="95"/>
      <c r="SER92" s="95"/>
      <c r="SES92" s="95"/>
      <c r="SET92" s="95"/>
      <c r="SEU92" s="95"/>
      <c r="SEV92" s="95"/>
      <c r="SEW92" s="95"/>
      <c r="SEX92" s="95"/>
      <c r="SEY92" s="95"/>
      <c r="SEZ92" s="95"/>
      <c r="SFA92" s="95"/>
      <c r="SFB92" s="95"/>
      <c r="SFC92" s="95"/>
      <c r="SFD92" s="95"/>
      <c r="SFE92" s="95"/>
      <c r="SFF92" s="95"/>
      <c r="SFG92" s="95"/>
      <c r="SFH92" s="95"/>
      <c r="SFI92" s="95"/>
      <c r="SFJ92" s="95"/>
      <c r="SFK92" s="95"/>
      <c r="SFL92" s="95"/>
      <c r="SFM92" s="95"/>
      <c r="SFN92" s="95"/>
      <c r="SFO92" s="95"/>
      <c r="SFP92" s="95"/>
      <c r="SFQ92" s="95"/>
      <c r="SFR92" s="95"/>
      <c r="SFS92" s="95"/>
      <c r="SFT92" s="95"/>
      <c r="SFU92" s="95"/>
      <c r="SFV92" s="95"/>
      <c r="SFW92" s="95"/>
      <c r="SFX92" s="95"/>
      <c r="SFY92" s="95"/>
      <c r="SFZ92" s="95"/>
      <c r="SGA92" s="95"/>
      <c r="SGB92" s="95"/>
      <c r="SGC92" s="95"/>
      <c r="SGD92" s="95"/>
      <c r="SGE92" s="95"/>
      <c r="SGF92" s="95"/>
      <c r="SGG92" s="95"/>
      <c r="SGH92" s="95"/>
      <c r="SGI92" s="95"/>
      <c r="SGJ92" s="95"/>
      <c r="SGK92" s="95"/>
      <c r="SGL92" s="95"/>
      <c r="SGM92" s="95"/>
      <c r="SGN92" s="95"/>
      <c r="SGO92" s="95"/>
      <c r="SGP92" s="95"/>
      <c r="SGQ92" s="95"/>
      <c r="SGR92" s="95"/>
      <c r="SGS92" s="95"/>
      <c r="SGT92" s="95"/>
      <c r="SGU92" s="95"/>
      <c r="SGV92" s="95"/>
      <c r="SGW92" s="95"/>
      <c r="SGX92" s="95"/>
      <c r="SGY92" s="95"/>
      <c r="SGZ92" s="95"/>
      <c r="SHA92" s="95"/>
      <c r="SHB92" s="95"/>
      <c r="SHC92" s="95"/>
      <c r="SHD92" s="95"/>
      <c r="SHE92" s="95"/>
      <c r="SHF92" s="95"/>
      <c r="SHG92" s="95"/>
      <c r="SHH92" s="95"/>
      <c r="SHI92" s="95"/>
      <c r="SHJ92" s="95"/>
      <c r="SHK92" s="95"/>
      <c r="SHL92" s="95"/>
      <c r="SHM92" s="95"/>
      <c r="SHN92" s="95"/>
      <c r="SHO92" s="95"/>
      <c r="SHP92" s="95"/>
      <c r="SHQ92" s="95"/>
      <c r="SHR92" s="95"/>
      <c r="SHS92" s="95"/>
      <c r="SHT92" s="95"/>
      <c r="SHU92" s="95"/>
      <c r="SHV92" s="95"/>
      <c r="SHW92" s="95"/>
      <c r="SHX92" s="95"/>
      <c r="SHY92" s="95"/>
      <c r="SHZ92" s="95"/>
      <c r="SIA92" s="95"/>
      <c r="SIB92" s="95"/>
      <c r="SIC92" s="95"/>
      <c r="SID92" s="95"/>
      <c r="SIE92" s="95"/>
      <c r="SIF92" s="95"/>
      <c r="SIG92" s="95"/>
      <c r="SIH92" s="95"/>
      <c r="SII92" s="95"/>
      <c r="SIJ92" s="95"/>
      <c r="SIK92" s="95"/>
      <c r="SIL92" s="95"/>
      <c r="SIM92" s="95"/>
      <c r="SIN92" s="95"/>
      <c r="SIO92" s="95"/>
      <c r="SIP92" s="95"/>
      <c r="SIQ92" s="95"/>
      <c r="SIR92" s="95"/>
      <c r="SIS92" s="95"/>
      <c r="SIT92" s="95"/>
      <c r="SIU92" s="95"/>
      <c r="SIV92" s="95"/>
      <c r="SIW92" s="95"/>
      <c r="SIX92" s="95"/>
      <c r="SIY92" s="95"/>
      <c r="SIZ92" s="95"/>
      <c r="SJA92" s="95"/>
      <c r="SJB92" s="95"/>
      <c r="SJC92" s="95"/>
      <c r="SJD92" s="95"/>
      <c r="SJE92" s="95"/>
      <c r="SJF92" s="95"/>
      <c r="SJG92" s="95"/>
      <c r="SJH92" s="95"/>
      <c r="SJI92" s="95"/>
      <c r="SJJ92" s="95"/>
      <c r="SJK92" s="95"/>
      <c r="SJL92" s="95"/>
      <c r="SJM92" s="95"/>
      <c r="SJN92" s="95"/>
      <c r="SJO92" s="95"/>
      <c r="SJP92" s="95"/>
      <c r="SJQ92" s="95"/>
      <c r="SJR92" s="95"/>
      <c r="SJS92" s="95"/>
      <c r="SJT92" s="95"/>
      <c r="SJU92" s="95"/>
      <c r="SJV92" s="95"/>
      <c r="SJW92" s="95"/>
      <c r="SJX92" s="95"/>
      <c r="SJY92" s="95"/>
      <c r="SJZ92" s="95"/>
      <c r="SKA92" s="95"/>
      <c r="SKB92" s="95"/>
      <c r="SKC92" s="95"/>
      <c r="SKD92" s="95"/>
      <c r="SKE92" s="95"/>
      <c r="SKF92" s="95"/>
      <c r="SKG92" s="95"/>
      <c r="SKH92" s="95"/>
      <c r="SKI92" s="95"/>
      <c r="SKJ92" s="95"/>
      <c r="SKK92" s="95"/>
      <c r="SKL92" s="95"/>
      <c r="SKM92" s="95"/>
      <c r="SKN92" s="95"/>
      <c r="SKO92" s="95"/>
      <c r="SKP92" s="95"/>
      <c r="SKQ92" s="95"/>
      <c r="SKR92" s="95"/>
      <c r="SKS92" s="95"/>
      <c r="SKT92" s="95"/>
      <c r="SKU92" s="95"/>
      <c r="SKV92" s="95"/>
      <c r="SKW92" s="95"/>
      <c r="SKX92" s="95"/>
      <c r="SKY92" s="95"/>
      <c r="SKZ92" s="95"/>
      <c r="SLA92" s="95"/>
      <c r="SLB92" s="95"/>
      <c r="SLC92" s="95"/>
      <c r="SLD92" s="95"/>
      <c r="SLE92" s="95"/>
      <c r="SLF92" s="95"/>
      <c r="SLG92" s="95"/>
      <c r="SLH92" s="95"/>
      <c r="SLI92" s="95"/>
      <c r="SLJ92" s="95"/>
      <c r="SLK92" s="95"/>
      <c r="SLL92" s="95"/>
      <c r="SLM92" s="95"/>
      <c r="SLN92" s="95"/>
      <c r="SLO92" s="95"/>
      <c r="SLP92" s="95"/>
      <c r="SLQ92" s="95"/>
      <c r="SLR92" s="95"/>
      <c r="SLS92" s="95"/>
      <c r="SLT92" s="95"/>
      <c r="SLU92" s="95"/>
      <c r="SLV92" s="95"/>
      <c r="SLW92" s="95"/>
      <c r="SLX92" s="95"/>
      <c r="SLY92" s="95"/>
      <c r="SLZ92" s="95"/>
      <c r="SMA92" s="95"/>
      <c r="SMB92" s="95"/>
      <c r="SMC92" s="95"/>
      <c r="SMD92" s="95"/>
      <c r="SME92" s="95"/>
      <c r="SMF92" s="95"/>
      <c r="SMG92" s="95"/>
      <c r="SMH92" s="95"/>
      <c r="SMI92" s="95"/>
      <c r="SMJ92" s="95"/>
      <c r="SMK92" s="95"/>
      <c r="SML92" s="95"/>
      <c r="SMM92" s="95"/>
      <c r="SMN92" s="95"/>
      <c r="SMO92" s="95"/>
      <c r="SMP92" s="95"/>
      <c r="SMQ92" s="95"/>
      <c r="SMR92" s="95"/>
      <c r="SMS92" s="95"/>
      <c r="SMT92" s="95"/>
      <c r="SMU92" s="95"/>
      <c r="SMV92" s="95"/>
      <c r="SMW92" s="95"/>
      <c r="SMX92" s="95"/>
      <c r="SMY92" s="95"/>
      <c r="SMZ92" s="95"/>
      <c r="SNA92" s="95"/>
      <c r="SNB92" s="95"/>
      <c r="SNC92" s="95"/>
      <c r="SND92" s="95"/>
      <c r="SNE92" s="95"/>
      <c r="SNF92" s="95"/>
      <c r="SNG92" s="95"/>
      <c r="SNH92" s="95"/>
      <c r="SNI92" s="95"/>
      <c r="SNJ92" s="95"/>
      <c r="SNK92" s="95"/>
      <c r="SNL92" s="95"/>
      <c r="SNM92" s="95"/>
      <c r="SNN92" s="95"/>
      <c r="SNO92" s="95"/>
      <c r="SNP92" s="95"/>
      <c r="SNQ92" s="95"/>
      <c r="SNR92" s="95"/>
      <c r="SNS92" s="95"/>
      <c r="SNT92" s="95"/>
      <c r="SNU92" s="95"/>
      <c r="SNV92" s="95"/>
      <c r="SNW92" s="95"/>
      <c r="SNX92" s="95"/>
      <c r="SNY92" s="95"/>
      <c r="SNZ92" s="95"/>
      <c r="SOA92" s="95"/>
      <c r="SOB92" s="95"/>
      <c r="SOC92" s="95"/>
      <c r="SOD92" s="95"/>
      <c r="SOE92" s="95"/>
      <c r="SOF92" s="95"/>
      <c r="SOG92" s="95"/>
      <c r="SOH92" s="95"/>
      <c r="SOI92" s="95"/>
      <c r="SOJ92" s="95"/>
      <c r="SOK92" s="95"/>
      <c r="SOL92" s="95"/>
      <c r="SOM92" s="95"/>
      <c r="SON92" s="95"/>
      <c r="SOO92" s="95"/>
      <c r="SOP92" s="95"/>
      <c r="SOQ92" s="95"/>
      <c r="SOR92" s="95"/>
      <c r="SOS92" s="95"/>
      <c r="SOT92" s="95"/>
      <c r="SOU92" s="95"/>
      <c r="SOV92" s="95"/>
      <c r="SOW92" s="95"/>
      <c r="SOX92" s="95"/>
      <c r="SOY92" s="95"/>
      <c r="SOZ92" s="95"/>
      <c r="SPA92" s="95"/>
      <c r="SPB92" s="95"/>
      <c r="SPC92" s="95"/>
      <c r="SPD92" s="95"/>
      <c r="SPE92" s="95"/>
      <c r="SPF92" s="95"/>
      <c r="SPG92" s="95"/>
      <c r="SPH92" s="95"/>
      <c r="SPI92" s="95"/>
      <c r="SPJ92" s="95"/>
      <c r="SPK92" s="95"/>
      <c r="SPL92" s="95"/>
      <c r="SPM92" s="95"/>
      <c r="SPN92" s="95"/>
      <c r="SPO92" s="95"/>
      <c r="SPP92" s="95"/>
      <c r="SPQ92" s="95"/>
      <c r="SPR92" s="95"/>
      <c r="SPS92" s="95"/>
      <c r="SPT92" s="95"/>
      <c r="SPU92" s="95"/>
      <c r="SPV92" s="95"/>
      <c r="SPW92" s="95"/>
      <c r="SPX92" s="95"/>
      <c r="SPY92" s="95"/>
      <c r="SPZ92" s="95"/>
      <c r="SQA92" s="95"/>
      <c r="SQB92" s="95"/>
      <c r="SQC92" s="95"/>
      <c r="SQD92" s="95"/>
      <c r="SQE92" s="95"/>
      <c r="SQF92" s="95"/>
      <c r="SQG92" s="95"/>
      <c r="SQH92" s="95"/>
      <c r="SQI92" s="95"/>
      <c r="SQJ92" s="95"/>
      <c r="SQK92" s="95"/>
      <c r="SQL92" s="95"/>
      <c r="SQM92" s="95"/>
      <c r="SQN92" s="95"/>
      <c r="SQO92" s="95"/>
      <c r="SQP92" s="95"/>
      <c r="SQQ92" s="95"/>
      <c r="SQR92" s="95"/>
      <c r="SQS92" s="95"/>
      <c r="SQT92" s="95"/>
      <c r="SQU92" s="95"/>
      <c r="SQV92" s="95"/>
      <c r="SQW92" s="95"/>
      <c r="SQX92" s="95"/>
      <c r="SQY92" s="95"/>
      <c r="SQZ92" s="95"/>
      <c r="SRA92" s="95"/>
      <c r="SRB92" s="95"/>
      <c r="SRC92" s="95"/>
      <c r="SRD92" s="95"/>
      <c r="SRE92" s="95"/>
      <c r="SRF92" s="95"/>
      <c r="SRG92" s="95"/>
      <c r="SRH92" s="95"/>
      <c r="SRI92" s="95"/>
      <c r="SRJ92" s="95"/>
      <c r="SRK92" s="95"/>
      <c r="SRL92" s="95"/>
      <c r="SRM92" s="95"/>
      <c r="SRN92" s="95"/>
      <c r="SRO92" s="95"/>
      <c r="SRP92" s="95"/>
      <c r="SRQ92" s="95"/>
      <c r="SRR92" s="95"/>
      <c r="SRS92" s="95"/>
      <c r="SRT92" s="95"/>
      <c r="SRU92" s="95"/>
      <c r="SRV92" s="95"/>
      <c r="SRW92" s="95"/>
      <c r="SRX92" s="95"/>
      <c r="SRY92" s="95"/>
      <c r="SRZ92" s="95"/>
      <c r="SSA92" s="95"/>
      <c r="SSB92" s="95"/>
      <c r="SSC92" s="95"/>
      <c r="SSD92" s="95"/>
      <c r="SSE92" s="95"/>
      <c r="SSF92" s="95"/>
      <c r="SSG92" s="95"/>
      <c r="SSH92" s="95"/>
      <c r="SSI92" s="95"/>
      <c r="SSJ92" s="95"/>
      <c r="SSK92" s="95"/>
      <c r="SSL92" s="95"/>
      <c r="SSM92" s="95"/>
      <c r="SSN92" s="95"/>
      <c r="SSO92" s="95"/>
      <c r="SSP92" s="95"/>
      <c r="SSQ92" s="95"/>
      <c r="SSR92" s="95"/>
      <c r="SSS92" s="95"/>
      <c r="SST92" s="95"/>
      <c r="SSU92" s="95"/>
      <c r="SSV92" s="95"/>
      <c r="SSW92" s="95"/>
      <c r="SSX92" s="95"/>
      <c r="SSY92" s="95"/>
      <c r="SSZ92" s="95"/>
      <c r="STA92" s="95"/>
      <c r="STB92" s="95"/>
      <c r="STC92" s="95"/>
      <c r="STD92" s="95"/>
      <c r="STE92" s="95"/>
      <c r="STF92" s="95"/>
      <c r="STG92" s="95"/>
      <c r="STH92" s="95"/>
      <c r="STI92" s="95"/>
      <c r="STJ92" s="95"/>
      <c r="STK92" s="95"/>
      <c r="STL92" s="95"/>
      <c r="STM92" s="95"/>
      <c r="STN92" s="95"/>
      <c r="STO92" s="95"/>
      <c r="STP92" s="95"/>
      <c r="STQ92" s="95"/>
      <c r="STR92" s="95"/>
      <c r="STS92" s="95"/>
      <c r="STT92" s="95"/>
      <c r="STU92" s="95"/>
      <c r="STV92" s="95"/>
      <c r="STW92" s="95"/>
      <c r="STX92" s="95"/>
      <c r="STY92" s="95"/>
      <c r="STZ92" s="95"/>
      <c r="SUA92" s="95"/>
      <c r="SUB92" s="95"/>
      <c r="SUC92" s="95"/>
      <c r="SUD92" s="95"/>
      <c r="SUE92" s="95"/>
      <c r="SUF92" s="95"/>
      <c r="SUG92" s="95"/>
      <c r="SUH92" s="95"/>
      <c r="SUI92" s="95"/>
      <c r="SUJ92" s="95"/>
      <c r="SUK92" s="95"/>
      <c r="SUL92" s="95"/>
      <c r="SUM92" s="95"/>
      <c r="SUN92" s="95"/>
      <c r="SUO92" s="95"/>
      <c r="SUP92" s="95"/>
      <c r="SUQ92" s="95"/>
      <c r="SUR92" s="95"/>
      <c r="SUS92" s="95"/>
      <c r="SUT92" s="95"/>
      <c r="SUU92" s="95"/>
      <c r="SUV92" s="95"/>
      <c r="SUW92" s="95"/>
      <c r="SUX92" s="95"/>
      <c r="SUY92" s="95"/>
      <c r="SUZ92" s="95"/>
      <c r="SVA92" s="95"/>
      <c r="SVB92" s="95"/>
      <c r="SVC92" s="95"/>
      <c r="SVD92" s="95"/>
      <c r="SVE92" s="95"/>
      <c r="SVF92" s="95"/>
      <c r="SVG92" s="95"/>
      <c r="SVH92" s="95"/>
      <c r="SVI92" s="95"/>
      <c r="SVJ92" s="95"/>
      <c r="SVK92" s="95"/>
      <c r="SVL92" s="95"/>
      <c r="SVM92" s="95"/>
      <c r="SVN92" s="95"/>
      <c r="SVO92" s="95"/>
      <c r="SVP92" s="95"/>
      <c r="SVQ92" s="95"/>
      <c r="SVR92" s="95"/>
      <c r="SVS92" s="95"/>
      <c r="SVT92" s="95"/>
      <c r="SVU92" s="95"/>
      <c r="SVV92" s="95"/>
      <c r="SVW92" s="95"/>
      <c r="SVX92" s="95"/>
      <c r="SVY92" s="95"/>
      <c r="SVZ92" s="95"/>
      <c r="SWA92" s="95"/>
      <c r="SWB92" s="95"/>
      <c r="SWC92" s="95"/>
      <c r="SWD92" s="95"/>
      <c r="SWE92" s="95"/>
      <c r="SWF92" s="95"/>
      <c r="SWG92" s="95"/>
      <c r="SWH92" s="95"/>
      <c r="SWI92" s="95"/>
      <c r="SWJ92" s="95"/>
      <c r="SWK92" s="95"/>
      <c r="SWL92" s="95"/>
      <c r="SWM92" s="95"/>
      <c r="SWN92" s="95"/>
      <c r="SWO92" s="95"/>
      <c r="SWP92" s="95"/>
      <c r="SWQ92" s="95"/>
      <c r="SWR92" s="95"/>
      <c r="SWS92" s="95"/>
      <c r="SWT92" s="95"/>
      <c r="SWU92" s="95"/>
      <c r="SWV92" s="95"/>
      <c r="SWW92" s="95"/>
      <c r="SWX92" s="95"/>
      <c r="SWY92" s="95"/>
      <c r="SWZ92" s="95"/>
      <c r="SXA92" s="95"/>
      <c r="SXB92" s="95"/>
      <c r="SXC92" s="95"/>
      <c r="SXD92" s="95"/>
      <c r="SXE92" s="95"/>
      <c r="SXF92" s="95"/>
      <c r="SXG92" s="95"/>
      <c r="SXH92" s="95"/>
      <c r="SXI92" s="95"/>
      <c r="SXJ92" s="95"/>
      <c r="SXK92" s="95"/>
      <c r="SXL92" s="95"/>
      <c r="SXM92" s="95"/>
      <c r="SXN92" s="95"/>
      <c r="SXO92" s="95"/>
      <c r="SXP92" s="95"/>
      <c r="SXQ92" s="95"/>
      <c r="SXR92" s="95"/>
      <c r="SXS92" s="95"/>
      <c r="SXT92" s="95"/>
      <c r="SXU92" s="95"/>
      <c r="SXV92" s="95"/>
      <c r="SXW92" s="95"/>
      <c r="SXX92" s="95"/>
      <c r="SXY92" s="95"/>
      <c r="SXZ92" s="95"/>
      <c r="SYA92" s="95"/>
      <c r="SYB92" s="95"/>
      <c r="SYC92" s="95"/>
      <c r="SYD92" s="95"/>
      <c r="SYE92" s="95"/>
      <c r="SYF92" s="95"/>
      <c r="SYG92" s="95"/>
      <c r="SYH92" s="95"/>
      <c r="SYI92" s="95"/>
      <c r="SYJ92" s="95"/>
      <c r="SYK92" s="95"/>
      <c r="SYL92" s="95"/>
      <c r="SYM92" s="95"/>
      <c r="SYN92" s="95"/>
      <c r="SYO92" s="95"/>
      <c r="SYP92" s="95"/>
      <c r="SYQ92" s="95"/>
      <c r="SYR92" s="95"/>
      <c r="SYS92" s="95"/>
      <c r="SYT92" s="95"/>
      <c r="SYU92" s="95"/>
      <c r="SYV92" s="95"/>
      <c r="SYW92" s="95"/>
      <c r="SYX92" s="95"/>
      <c r="SYY92" s="95"/>
      <c r="SYZ92" s="95"/>
      <c r="SZA92" s="95"/>
      <c r="SZB92" s="95"/>
      <c r="SZC92" s="95"/>
      <c r="SZD92" s="95"/>
      <c r="SZE92" s="95"/>
      <c r="SZF92" s="95"/>
      <c r="SZG92" s="95"/>
      <c r="SZH92" s="95"/>
      <c r="SZI92" s="95"/>
      <c r="SZJ92" s="95"/>
      <c r="SZK92" s="95"/>
      <c r="SZL92" s="95"/>
      <c r="SZM92" s="95"/>
      <c r="SZN92" s="95"/>
      <c r="SZO92" s="95"/>
      <c r="SZP92" s="95"/>
      <c r="SZQ92" s="95"/>
      <c r="SZR92" s="95"/>
      <c r="SZS92" s="95"/>
      <c r="SZT92" s="95"/>
      <c r="SZU92" s="95"/>
      <c r="SZV92" s="95"/>
      <c r="SZW92" s="95"/>
      <c r="SZX92" s="95"/>
      <c r="SZY92" s="95"/>
      <c r="SZZ92" s="95"/>
      <c r="TAA92" s="95"/>
      <c r="TAB92" s="95"/>
      <c r="TAC92" s="95"/>
      <c r="TAD92" s="95"/>
      <c r="TAE92" s="95"/>
      <c r="TAF92" s="95"/>
      <c r="TAG92" s="95"/>
      <c r="TAH92" s="95"/>
      <c r="TAI92" s="95"/>
      <c r="TAJ92" s="95"/>
      <c r="TAK92" s="95"/>
      <c r="TAL92" s="95"/>
      <c r="TAM92" s="95"/>
      <c r="TAN92" s="95"/>
      <c r="TAO92" s="95"/>
      <c r="TAP92" s="95"/>
      <c r="TAQ92" s="95"/>
      <c r="TAR92" s="95"/>
      <c r="TAS92" s="95"/>
      <c r="TAT92" s="95"/>
      <c r="TAU92" s="95"/>
      <c r="TAV92" s="95"/>
      <c r="TAW92" s="95"/>
      <c r="TAX92" s="95"/>
      <c r="TAY92" s="95"/>
      <c r="TAZ92" s="95"/>
      <c r="TBA92" s="95"/>
      <c r="TBB92" s="95"/>
      <c r="TBC92" s="95"/>
      <c r="TBD92" s="95"/>
      <c r="TBE92" s="95"/>
      <c r="TBF92" s="95"/>
      <c r="TBG92" s="95"/>
      <c r="TBH92" s="95"/>
      <c r="TBI92" s="95"/>
      <c r="TBJ92" s="95"/>
      <c r="TBK92" s="95"/>
      <c r="TBL92" s="95"/>
      <c r="TBM92" s="95"/>
      <c r="TBN92" s="95"/>
      <c r="TBO92" s="95"/>
      <c r="TBP92" s="95"/>
      <c r="TBQ92" s="95"/>
      <c r="TBR92" s="95"/>
      <c r="TBS92" s="95"/>
      <c r="TBT92" s="95"/>
      <c r="TBU92" s="95"/>
      <c r="TBV92" s="95"/>
      <c r="TBW92" s="95"/>
      <c r="TBX92" s="95"/>
      <c r="TBY92" s="95"/>
      <c r="TBZ92" s="95"/>
      <c r="TCA92" s="95"/>
      <c r="TCB92" s="95"/>
      <c r="TCC92" s="95"/>
      <c r="TCD92" s="95"/>
      <c r="TCE92" s="95"/>
      <c r="TCF92" s="95"/>
      <c r="TCG92" s="95"/>
      <c r="TCH92" s="95"/>
      <c r="TCI92" s="95"/>
      <c r="TCJ92" s="95"/>
      <c r="TCK92" s="95"/>
      <c r="TCL92" s="95"/>
      <c r="TCM92" s="95"/>
      <c r="TCN92" s="95"/>
      <c r="TCO92" s="95"/>
      <c r="TCP92" s="95"/>
      <c r="TCQ92" s="95"/>
      <c r="TCR92" s="95"/>
      <c r="TCS92" s="95"/>
      <c r="TCT92" s="95"/>
      <c r="TCU92" s="95"/>
      <c r="TCV92" s="95"/>
      <c r="TCW92" s="95"/>
      <c r="TCX92" s="95"/>
      <c r="TCY92" s="95"/>
      <c r="TCZ92" s="95"/>
      <c r="TDA92" s="95"/>
      <c r="TDB92" s="95"/>
      <c r="TDC92" s="95"/>
      <c r="TDD92" s="95"/>
      <c r="TDE92" s="95"/>
      <c r="TDF92" s="95"/>
      <c r="TDG92" s="95"/>
      <c r="TDH92" s="95"/>
      <c r="TDI92" s="95"/>
      <c r="TDJ92" s="95"/>
      <c r="TDK92" s="95"/>
      <c r="TDL92" s="95"/>
      <c r="TDM92" s="95"/>
      <c r="TDN92" s="95"/>
      <c r="TDO92" s="95"/>
      <c r="TDP92" s="95"/>
      <c r="TDQ92" s="95"/>
      <c r="TDR92" s="95"/>
      <c r="TDS92" s="95"/>
      <c r="TDT92" s="95"/>
      <c r="TDU92" s="95"/>
      <c r="TDV92" s="95"/>
      <c r="TDW92" s="95"/>
      <c r="TDX92" s="95"/>
      <c r="TDY92" s="95"/>
      <c r="TDZ92" s="95"/>
      <c r="TEA92" s="95"/>
      <c r="TEB92" s="95"/>
      <c r="TEC92" s="95"/>
      <c r="TED92" s="95"/>
      <c r="TEE92" s="95"/>
      <c r="TEF92" s="95"/>
      <c r="TEG92" s="95"/>
      <c r="TEH92" s="95"/>
      <c r="TEI92" s="95"/>
      <c r="TEJ92" s="95"/>
      <c r="TEK92" s="95"/>
      <c r="TEL92" s="95"/>
      <c r="TEM92" s="95"/>
      <c r="TEN92" s="95"/>
      <c r="TEO92" s="95"/>
      <c r="TEP92" s="95"/>
      <c r="TEQ92" s="95"/>
      <c r="TER92" s="95"/>
      <c r="TES92" s="95"/>
      <c r="TET92" s="95"/>
      <c r="TEU92" s="95"/>
      <c r="TEV92" s="95"/>
      <c r="TEW92" s="95"/>
      <c r="TEX92" s="95"/>
      <c r="TEY92" s="95"/>
      <c r="TEZ92" s="95"/>
      <c r="TFA92" s="95"/>
      <c r="TFB92" s="95"/>
      <c r="TFC92" s="95"/>
      <c r="TFD92" s="95"/>
      <c r="TFE92" s="95"/>
      <c r="TFF92" s="95"/>
      <c r="TFG92" s="95"/>
      <c r="TFH92" s="95"/>
      <c r="TFI92" s="95"/>
      <c r="TFJ92" s="95"/>
      <c r="TFK92" s="95"/>
      <c r="TFL92" s="95"/>
      <c r="TFM92" s="95"/>
      <c r="TFN92" s="95"/>
      <c r="TFO92" s="95"/>
      <c r="TFP92" s="95"/>
      <c r="TFQ92" s="95"/>
      <c r="TFR92" s="95"/>
      <c r="TFS92" s="95"/>
      <c r="TFT92" s="95"/>
      <c r="TFU92" s="95"/>
      <c r="TFV92" s="95"/>
      <c r="TFW92" s="95"/>
      <c r="TFX92" s="95"/>
      <c r="TFY92" s="95"/>
      <c r="TFZ92" s="95"/>
      <c r="TGA92" s="95"/>
      <c r="TGB92" s="95"/>
      <c r="TGC92" s="95"/>
      <c r="TGD92" s="95"/>
      <c r="TGE92" s="95"/>
      <c r="TGF92" s="95"/>
      <c r="TGG92" s="95"/>
      <c r="TGH92" s="95"/>
      <c r="TGI92" s="95"/>
      <c r="TGJ92" s="95"/>
      <c r="TGK92" s="95"/>
      <c r="TGL92" s="95"/>
      <c r="TGM92" s="95"/>
      <c r="TGN92" s="95"/>
      <c r="TGO92" s="95"/>
      <c r="TGP92" s="95"/>
      <c r="TGQ92" s="95"/>
      <c r="TGR92" s="95"/>
      <c r="TGS92" s="95"/>
      <c r="TGT92" s="95"/>
      <c r="TGU92" s="95"/>
      <c r="TGV92" s="95"/>
      <c r="TGW92" s="95"/>
      <c r="TGX92" s="95"/>
      <c r="TGY92" s="95"/>
      <c r="TGZ92" s="95"/>
      <c r="THA92" s="95"/>
      <c r="THB92" s="95"/>
      <c r="THC92" s="95"/>
      <c r="THD92" s="95"/>
      <c r="THE92" s="95"/>
      <c r="THF92" s="95"/>
      <c r="THG92" s="95"/>
      <c r="THH92" s="95"/>
      <c r="THI92" s="95"/>
      <c r="THJ92" s="95"/>
      <c r="THK92" s="95"/>
      <c r="THL92" s="95"/>
      <c r="THM92" s="95"/>
      <c r="THN92" s="95"/>
      <c r="THO92" s="95"/>
      <c r="THP92" s="95"/>
      <c r="THQ92" s="95"/>
      <c r="THR92" s="95"/>
      <c r="THS92" s="95"/>
      <c r="THT92" s="95"/>
      <c r="THU92" s="95"/>
      <c r="THV92" s="95"/>
      <c r="THW92" s="95"/>
      <c r="THX92" s="95"/>
      <c r="THY92" s="95"/>
      <c r="THZ92" s="95"/>
      <c r="TIA92" s="95"/>
      <c r="TIB92" s="95"/>
      <c r="TIC92" s="95"/>
      <c r="TID92" s="95"/>
      <c r="TIE92" s="95"/>
      <c r="TIF92" s="95"/>
      <c r="TIG92" s="95"/>
      <c r="TIH92" s="95"/>
      <c r="TII92" s="95"/>
      <c r="TIJ92" s="95"/>
      <c r="TIK92" s="95"/>
      <c r="TIL92" s="95"/>
      <c r="TIM92" s="95"/>
      <c r="TIN92" s="95"/>
      <c r="TIO92" s="95"/>
      <c r="TIP92" s="95"/>
      <c r="TIQ92" s="95"/>
      <c r="TIR92" s="95"/>
      <c r="TIS92" s="95"/>
      <c r="TIT92" s="95"/>
      <c r="TIU92" s="95"/>
      <c r="TIV92" s="95"/>
      <c r="TIW92" s="95"/>
      <c r="TIX92" s="95"/>
      <c r="TIY92" s="95"/>
      <c r="TIZ92" s="95"/>
      <c r="TJA92" s="95"/>
      <c r="TJB92" s="95"/>
      <c r="TJC92" s="95"/>
      <c r="TJD92" s="95"/>
      <c r="TJE92" s="95"/>
      <c r="TJF92" s="95"/>
      <c r="TJG92" s="95"/>
      <c r="TJH92" s="95"/>
      <c r="TJI92" s="95"/>
      <c r="TJJ92" s="95"/>
      <c r="TJK92" s="95"/>
      <c r="TJL92" s="95"/>
      <c r="TJM92" s="95"/>
      <c r="TJN92" s="95"/>
      <c r="TJO92" s="95"/>
      <c r="TJP92" s="95"/>
      <c r="TJQ92" s="95"/>
      <c r="TJR92" s="95"/>
      <c r="TJS92" s="95"/>
      <c r="TJT92" s="95"/>
      <c r="TJU92" s="95"/>
      <c r="TJV92" s="95"/>
      <c r="TJW92" s="95"/>
      <c r="TJX92" s="95"/>
      <c r="TJY92" s="95"/>
      <c r="TJZ92" s="95"/>
      <c r="TKA92" s="95"/>
      <c r="TKB92" s="95"/>
      <c r="TKC92" s="95"/>
      <c r="TKD92" s="95"/>
      <c r="TKE92" s="95"/>
      <c r="TKF92" s="95"/>
      <c r="TKG92" s="95"/>
      <c r="TKH92" s="95"/>
      <c r="TKI92" s="95"/>
      <c r="TKJ92" s="95"/>
      <c r="TKK92" s="95"/>
      <c r="TKL92" s="95"/>
      <c r="TKM92" s="95"/>
      <c r="TKN92" s="95"/>
      <c r="TKO92" s="95"/>
      <c r="TKP92" s="95"/>
      <c r="TKQ92" s="95"/>
      <c r="TKR92" s="95"/>
      <c r="TKS92" s="95"/>
      <c r="TKT92" s="95"/>
      <c r="TKU92" s="95"/>
      <c r="TKV92" s="95"/>
      <c r="TKW92" s="95"/>
      <c r="TKX92" s="95"/>
      <c r="TKY92" s="95"/>
      <c r="TKZ92" s="95"/>
      <c r="TLA92" s="95"/>
      <c r="TLB92" s="95"/>
      <c r="TLC92" s="95"/>
      <c r="TLD92" s="95"/>
      <c r="TLE92" s="95"/>
      <c r="TLF92" s="95"/>
      <c r="TLG92" s="95"/>
      <c r="TLH92" s="95"/>
      <c r="TLI92" s="95"/>
      <c r="TLJ92" s="95"/>
      <c r="TLK92" s="95"/>
      <c r="TLL92" s="95"/>
      <c r="TLM92" s="95"/>
      <c r="TLN92" s="95"/>
      <c r="TLO92" s="95"/>
      <c r="TLP92" s="95"/>
      <c r="TLQ92" s="95"/>
      <c r="TLR92" s="95"/>
      <c r="TLS92" s="95"/>
      <c r="TLT92" s="95"/>
      <c r="TLU92" s="95"/>
      <c r="TLV92" s="95"/>
      <c r="TLW92" s="95"/>
      <c r="TLX92" s="95"/>
      <c r="TLY92" s="95"/>
      <c r="TLZ92" s="95"/>
      <c r="TMA92" s="95"/>
      <c r="TMB92" s="95"/>
      <c r="TMC92" s="95"/>
      <c r="TMD92" s="95"/>
      <c r="TME92" s="95"/>
      <c r="TMF92" s="95"/>
      <c r="TMG92" s="95"/>
      <c r="TMH92" s="95"/>
      <c r="TMI92" s="95"/>
      <c r="TMJ92" s="95"/>
      <c r="TMK92" s="95"/>
      <c r="TML92" s="95"/>
      <c r="TMM92" s="95"/>
      <c r="TMN92" s="95"/>
      <c r="TMO92" s="95"/>
      <c r="TMP92" s="95"/>
      <c r="TMQ92" s="95"/>
      <c r="TMR92" s="95"/>
      <c r="TMS92" s="95"/>
      <c r="TMT92" s="95"/>
      <c r="TMU92" s="95"/>
      <c r="TMV92" s="95"/>
      <c r="TMW92" s="95"/>
      <c r="TMX92" s="95"/>
      <c r="TMY92" s="95"/>
      <c r="TMZ92" s="95"/>
      <c r="TNA92" s="95"/>
      <c r="TNB92" s="95"/>
      <c r="TNC92" s="95"/>
      <c r="TND92" s="95"/>
      <c r="TNE92" s="95"/>
      <c r="TNF92" s="95"/>
      <c r="TNG92" s="95"/>
      <c r="TNH92" s="95"/>
      <c r="TNI92" s="95"/>
      <c r="TNJ92" s="95"/>
      <c r="TNK92" s="95"/>
      <c r="TNL92" s="95"/>
      <c r="TNM92" s="95"/>
      <c r="TNN92" s="95"/>
      <c r="TNO92" s="95"/>
      <c r="TNP92" s="95"/>
      <c r="TNQ92" s="95"/>
      <c r="TNR92" s="95"/>
      <c r="TNS92" s="95"/>
      <c r="TNT92" s="95"/>
      <c r="TNU92" s="95"/>
      <c r="TNV92" s="95"/>
      <c r="TNW92" s="95"/>
      <c r="TNX92" s="95"/>
      <c r="TNY92" s="95"/>
      <c r="TNZ92" s="95"/>
      <c r="TOA92" s="95"/>
      <c r="TOB92" s="95"/>
      <c r="TOC92" s="95"/>
      <c r="TOD92" s="95"/>
      <c r="TOE92" s="95"/>
      <c r="TOF92" s="95"/>
      <c r="TOG92" s="95"/>
      <c r="TOH92" s="95"/>
      <c r="TOI92" s="95"/>
      <c r="TOJ92" s="95"/>
      <c r="TOK92" s="95"/>
      <c r="TOL92" s="95"/>
      <c r="TOM92" s="95"/>
      <c r="TON92" s="95"/>
      <c r="TOO92" s="95"/>
      <c r="TOP92" s="95"/>
      <c r="TOQ92" s="95"/>
      <c r="TOR92" s="95"/>
      <c r="TOS92" s="95"/>
      <c r="TOT92" s="95"/>
      <c r="TOU92" s="95"/>
      <c r="TOV92" s="95"/>
      <c r="TOW92" s="95"/>
      <c r="TOX92" s="95"/>
      <c r="TOY92" s="95"/>
      <c r="TOZ92" s="95"/>
      <c r="TPA92" s="95"/>
      <c r="TPB92" s="95"/>
      <c r="TPC92" s="95"/>
      <c r="TPD92" s="95"/>
      <c r="TPE92" s="95"/>
      <c r="TPF92" s="95"/>
      <c r="TPG92" s="95"/>
      <c r="TPH92" s="95"/>
      <c r="TPI92" s="95"/>
      <c r="TPJ92" s="95"/>
      <c r="TPK92" s="95"/>
      <c r="TPL92" s="95"/>
      <c r="TPM92" s="95"/>
      <c r="TPN92" s="95"/>
      <c r="TPO92" s="95"/>
      <c r="TPP92" s="95"/>
      <c r="TPQ92" s="95"/>
      <c r="TPR92" s="95"/>
      <c r="TPS92" s="95"/>
      <c r="TPT92" s="95"/>
      <c r="TPU92" s="95"/>
      <c r="TPV92" s="95"/>
      <c r="TPW92" s="95"/>
      <c r="TPX92" s="95"/>
      <c r="TPY92" s="95"/>
      <c r="TPZ92" s="95"/>
      <c r="TQA92" s="95"/>
      <c r="TQB92" s="95"/>
      <c r="TQC92" s="95"/>
      <c r="TQD92" s="95"/>
      <c r="TQE92" s="95"/>
      <c r="TQF92" s="95"/>
      <c r="TQG92" s="95"/>
      <c r="TQH92" s="95"/>
      <c r="TQI92" s="95"/>
      <c r="TQJ92" s="95"/>
      <c r="TQK92" s="95"/>
      <c r="TQL92" s="95"/>
      <c r="TQM92" s="95"/>
      <c r="TQN92" s="95"/>
      <c r="TQO92" s="95"/>
      <c r="TQP92" s="95"/>
      <c r="TQQ92" s="95"/>
      <c r="TQR92" s="95"/>
      <c r="TQS92" s="95"/>
      <c r="TQT92" s="95"/>
      <c r="TQU92" s="95"/>
      <c r="TQV92" s="95"/>
      <c r="TQW92" s="95"/>
      <c r="TQX92" s="95"/>
      <c r="TQY92" s="95"/>
      <c r="TQZ92" s="95"/>
      <c r="TRA92" s="95"/>
      <c r="TRB92" s="95"/>
      <c r="TRC92" s="95"/>
      <c r="TRD92" s="95"/>
      <c r="TRE92" s="95"/>
      <c r="TRF92" s="95"/>
      <c r="TRG92" s="95"/>
      <c r="TRH92" s="95"/>
      <c r="TRI92" s="95"/>
      <c r="TRJ92" s="95"/>
      <c r="TRK92" s="95"/>
      <c r="TRL92" s="95"/>
      <c r="TRM92" s="95"/>
      <c r="TRN92" s="95"/>
      <c r="TRO92" s="95"/>
      <c r="TRP92" s="95"/>
      <c r="TRQ92" s="95"/>
      <c r="TRR92" s="95"/>
      <c r="TRS92" s="95"/>
      <c r="TRT92" s="95"/>
      <c r="TRU92" s="95"/>
      <c r="TRV92" s="95"/>
      <c r="TRW92" s="95"/>
      <c r="TRX92" s="95"/>
      <c r="TRY92" s="95"/>
      <c r="TRZ92" s="95"/>
      <c r="TSA92" s="95"/>
      <c r="TSB92" s="95"/>
      <c r="TSC92" s="95"/>
      <c r="TSD92" s="95"/>
      <c r="TSE92" s="95"/>
      <c r="TSF92" s="95"/>
      <c r="TSG92" s="95"/>
      <c r="TSH92" s="95"/>
      <c r="TSI92" s="95"/>
      <c r="TSJ92" s="95"/>
      <c r="TSK92" s="95"/>
      <c r="TSL92" s="95"/>
      <c r="TSM92" s="95"/>
      <c r="TSN92" s="95"/>
      <c r="TSO92" s="95"/>
      <c r="TSP92" s="95"/>
      <c r="TSQ92" s="95"/>
      <c r="TSR92" s="95"/>
      <c r="TSS92" s="95"/>
      <c r="TST92" s="95"/>
      <c r="TSU92" s="95"/>
      <c r="TSV92" s="95"/>
      <c r="TSW92" s="95"/>
      <c r="TSX92" s="95"/>
      <c r="TSY92" s="95"/>
      <c r="TSZ92" s="95"/>
      <c r="TTA92" s="95"/>
      <c r="TTB92" s="95"/>
      <c r="TTC92" s="95"/>
      <c r="TTD92" s="95"/>
      <c r="TTE92" s="95"/>
      <c r="TTF92" s="95"/>
      <c r="TTG92" s="95"/>
      <c r="TTH92" s="95"/>
      <c r="TTI92" s="95"/>
      <c r="TTJ92" s="95"/>
      <c r="TTK92" s="95"/>
      <c r="TTL92" s="95"/>
      <c r="TTM92" s="95"/>
      <c r="TTN92" s="95"/>
      <c r="TTO92" s="95"/>
      <c r="TTP92" s="95"/>
      <c r="TTQ92" s="95"/>
      <c r="TTR92" s="95"/>
      <c r="TTS92" s="95"/>
      <c r="TTT92" s="95"/>
      <c r="TTU92" s="95"/>
      <c r="TTV92" s="95"/>
      <c r="TTW92" s="95"/>
      <c r="TTX92" s="95"/>
      <c r="TTY92" s="95"/>
      <c r="TTZ92" s="95"/>
      <c r="TUA92" s="95"/>
      <c r="TUB92" s="95"/>
      <c r="TUC92" s="95"/>
      <c r="TUD92" s="95"/>
      <c r="TUE92" s="95"/>
      <c r="TUF92" s="95"/>
      <c r="TUG92" s="95"/>
      <c r="TUH92" s="95"/>
      <c r="TUI92" s="95"/>
      <c r="TUJ92" s="95"/>
      <c r="TUK92" s="95"/>
      <c r="TUL92" s="95"/>
      <c r="TUM92" s="95"/>
      <c r="TUN92" s="95"/>
      <c r="TUO92" s="95"/>
      <c r="TUP92" s="95"/>
      <c r="TUQ92" s="95"/>
      <c r="TUR92" s="95"/>
      <c r="TUS92" s="95"/>
      <c r="TUT92" s="95"/>
      <c r="TUU92" s="95"/>
      <c r="TUV92" s="95"/>
      <c r="TUW92" s="95"/>
      <c r="TUX92" s="95"/>
      <c r="TUY92" s="95"/>
      <c r="TUZ92" s="95"/>
      <c r="TVA92" s="95"/>
      <c r="TVB92" s="95"/>
      <c r="TVC92" s="95"/>
      <c r="TVD92" s="95"/>
      <c r="TVE92" s="95"/>
      <c r="TVF92" s="95"/>
      <c r="TVG92" s="95"/>
      <c r="TVH92" s="95"/>
      <c r="TVI92" s="95"/>
      <c r="TVJ92" s="95"/>
      <c r="TVK92" s="95"/>
      <c r="TVL92" s="95"/>
      <c r="TVM92" s="95"/>
      <c r="TVN92" s="95"/>
      <c r="TVO92" s="95"/>
      <c r="TVP92" s="95"/>
      <c r="TVQ92" s="95"/>
      <c r="TVR92" s="95"/>
      <c r="TVS92" s="95"/>
      <c r="TVT92" s="95"/>
      <c r="TVU92" s="95"/>
      <c r="TVV92" s="95"/>
      <c r="TVW92" s="95"/>
      <c r="TVX92" s="95"/>
      <c r="TVY92" s="95"/>
      <c r="TVZ92" s="95"/>
      <c r="TWA92" s="95"/>
      <c r="TWB92" s="95"/>
      <c r="TWC92" s="95"/>
      <c r="TWD92" s="95"/>
      <c r="TWE92" s="95"/>
      <c r="TWF92" s="95"/>
      <c r="TWG92" s="95"/>
      <c r="TWH92" s="95"/>
      <c r="TWI92" s="95"/>
      <c r="TWJ92" s="95"/>
      <c r="TWK92" s="95"/>
      <c r="TWL92" s="95"/>
      <c r="TWM92" s="95"/>
      <c r="TWN92" s="95"/>
      <c r="TWO92" s="95"/>
      <c r="TWP92" s="95"/>
      <c r="TWQ92" s="95"/>
      <c r="TWR92" s="95"/>
      <c r="TWS92" s="95"/>
      <c r="TWT92" s="95"/>
      <c r="TWU92" s="95"/>
      <c r="TWV92" s="95"/>
      <c r="TWW92" s="95"/>
      <c r="TWX92" s="95"/>
      <c r="TWY92" s="95"/>
      <c r="TWZ92" s="95"/>
      <c r="TXA92" s="95"/>
      <c r="TXB92" s="95"/>
      <c r="TXC92" s="95"/>
      <c r="TXD92" s="95"/>
      <c r="TXE92" s="95"/>
      <c r="TXF92" s="95"/>
      <c r="TXG92" s="95"/>
      <c r="TXH92" s="95"/>
      <c r="TXI92" s="95"/>
      <c r="TXJ92" s="95"/>
      <c r="TXK92" s="95"/>
      <c r="TXL92" s="95"/>
      <c r="TXM92" s="95"/>
      <c r="TXN92" s="95"/>
      <c r="TXO92" s="95"/>
      <c r="TXP92" s="95"/>
      <c r="TXQ92" s="95"/>
      <c r="TXR92" s="95"/>
      <c r="TXS92" s="95"/>
      <c r="TXT92" s="95"/>
      <c r="TXU92" s="95"/>
      <c r="TXV92" s="95"/>
      <c r="TXW92" s="95"/>
      <c r="TXX92" s="95"/>
      <c r="TXY92" s="95"/>
      <c r="TXZ92" s="95"/>
      <c r="TYA92" s="95"/>
      <c r="TYB92" s="95"/>
      <c r="TYC92" s="95"/>
      <c r="TYD92" s="95"/>
      <c r="TYE92" s="95"/>
      <c r="TYF92" s="95"/>
      <c r="TYG92" s="95"/>
      <c r="TYH92" s="95"/>
      <c r="TYI92" s="95"/>
      <c r="TYJ92" s="95"/>
      <c r="TYK92" s="95"/>
      <c r="TYL92" s="95"/>
      <c r="TYM92" s="95"/>
      <c r="TYN92" s="95"/>
      <c r="TYO92" s="95"/>
      <c r="TYP92" s="95"/>
      <c r="TYQ92" s="95"/>
      <c r="TYR92" s="95"/>
      <c r="TYS92" s="95"/>
      <c r="TYT92" s="95"/>
      <c r="TYU92" s="95"/>
      <c r="TYV92" s="95"/>
      <c r="TYW92" s="95"/>
      <c r="TYX92" s="95"/>
      <c r="TYY92" s="95"/>
      <c r="TYZ92" s="95"/>
      <c r="TZA92" s="95"/>
      <c r="TZB92" s="95"/>
      <c r="TZC92" s="95"/>
      <c r="TZD92" s="95"/>
      <c r="TZE92" s="95"/>
      <c r="TZF92" s="95"/>
      <c r="TZG92" s="95"/>
      <c r="TZH92" s="95"/>
      <c r="TZI92" s="95"/>
      <c r="TZJ92" s="95"/>
      <c r="TZK92" s="95"/>
      <c r="TZL92" s="95"/>
      <c r="TZM92" s="95"/>
      <c r="TZN92" s="95"/>
      <c r="TZO92" s="95"/>
      <c r="TZP92" s="95"/>
      <c r="TZQ92" s="95"/>
      <c r="TZR92" s="95"/>
      <c r="TZS92" s="95"/>
      <c r="TZT92" s="95"/>
      <c r="TZU92" s="95"/>
      <c r="TZV92" s="95"/>
      <c r="TZW92" s="95"/>
      <c r="TZX92" s="95"/>
      <c r="TZY92" s="95"/>
      <c r="TZZ92" s="95"/>
      <c r="UAA92" s="95"/>
      <c r="UAB92" s="95"/>
      <c r="UAC92" s="95"/>
      <c r="UAD92" s="95"/>
      <c r="UAE92" s="95"/>
      <c r="UAF92" s="95"/>
      <c r="UAG92" s="95"/>
      <c r="UAH92" s="95"/>
      <c r="UAI92" s="95"/>
      <c r="UAJ92" s="95"/>
      <c r="UAK92" s="95"/>
      <c r="UAL92" s="95"/>
      <c r="UAM92" s="95"/>
      <c r="UAN92" s="95"/>
      <c r="UAO92" s="95"/>
      <c r="UAP92" s="95"/>
      <c r="UAQ92" s="95"/>
      <c r="UAR92" s="95"/>
      <c r="UAS92" s="95"/>
      <c r="UAT92" s="95"/>
      <c r="UAU92" s="95"/>
      <c r="UAV92" s="95"/>
      <c r="UAW92" s="95"/>
      <c r="UAX92" s="95"/>
      <c r="UAY92" s="95"/>
      <c r="UAZ92" s="95"/>
      <c r="UBA92" s="95"/>
      <c r="UBB92" s="95"/>
      <c r="UBC92" s="95"/>
      <c r="UBD92" s="95"/>
      <c r="UBE92" s="95"/>
      <c r="UBF92" s="95"/>
      <c r="UBG92" s="95"/>
      <c r="UBH92" s="95"/>
      <c r="UBI92" s="95"/>
      <c r="UBJ92" s="95"/>
      <c r="UBK92" s="95"/>
      <c r="UBL92" s="95"/>
      <c r="UBM92" s="95"/>
      <c r="UBN92" s="95"/>
      <c r="UBO92" s="95"/>
      <c r="UBP92" s="95"/>
      <c r="UBQ92" s="95"/>
      <c r="UBR92" s="95"/>
      <c r="UBS92" s="95"/>
      <c r="UBT92" s="95"/>
      <c r="UBU92" s="95"/>
      <c r="UBV92" s="95"/>
      <c r="UBW92" s="95"/>
      <c r="UBX92" s="95"/>
      <c r="UBY92" s="95"/>
      <c r="UBZ92" s="95"/>
      <c r="UCA92" s="95"/>
      <c r="UCB92" s="95"/>
      <c r="UCC92" s="95"/>
      <c r="UCD92" s="95"/>
      <c r="UCE92" s="95"/>
      <c r="UCF92" s="95"/>
      <c r="UCG92" s="95"/>
      <c r="UCH92" s="95"/>
      <c r="UCI92" s="95"/>
      <c r="UCJ92" s="95"/>
      <c r="UCK92" s="95"/>
      <c r="UCL92" s="95"/>
      <c r="UCM92" s="95"/>
      <c r="UCN92" s="95"/>
      <c r="UCO92" s="95"/>
      <c r="UCP92" s="95"/>
      <c r="UCQ92" s="95"/>
      <c r="UCR92" s="95"/>
      <c r="UCS92" s="95"/>
      <c r="UCT92" s="95"/>
      <c r="UCU92" s="95"/>
      <c r="UCV92" s="95"/>
      <c r="UCW92" s="95"/>
      <c r="UCX92" s="95"/>
      <c r="UCY92" s="95"/>
      <c r="UCZ92" s="95"/>
      <c r="UDA92" s="95"/>
      <c r="UDB92" s="95"/>
      <c r="UDC92" s="95"/>
      <c r="UDD92" s="95"/>
      <c r="UDE92" s="95"/>
      <c r="UDF92" s="95"/>
      <c r="UDG92" s="95"/>
      <c r="UDH92" s="95"/>
      <c r="UDI92" s="95"/>
      <c r="UDJ92" s="95"/>
      <c r="UDK92" s="95"/>
      <c r="UDL92" s="95"/>
      <c r="UDM92" s="95"/>
      <c r="UDN92" s="95"/>
      <c r="UDO92" s="95"/>
      <c r="UDP92" s="95"/>
      <c r="UDQ92" s="95"/>
      <c r="UDR92" s="95"/>
      <c r="UDS92" s="95"/>
      <c r="UDT92" s="95"/>
      <c r="UDU92" s="95"/>
      <c r="UDV92" s="95"/>
      <c r="UDW92" s="95"/>
      <c r="UDX92" s="95"/>
      <c r="UDY92" s="95"/>
      <c r="UDZ92" s="95"/>
      <c r="UEA92" s="95"/>
      <c r="UEB92" s="95"/>
      <c r="UEC92" s="95"/>
      <c r="UED92" s="95"/>
      <c r="UEE92" s="95"/>
      <c r="UEF92" s="95"/>
      <c r="UEG92" s="95"/>
      <c r="UEH92" s="95"/>
      <c r="UEI92" s="95"/>
      <c r="UEJ92" s="95"/>
      <c r="UEK92" s="95"/>
      <c r="UEL92" s="95"/>
      <c r="UEM92" s="95"/>
      <c r="UEN92" s="95"/>
      <c r="UEO92" s="95"/>
      <c r="UEP92" s="95"/>
      <c r="UEQ92" s="95"/>
      <c r="UER92" s="95"/>
      <c r="UES92" s="95"/>
      <c r="UET92" s="95"/>
      <c r="UEU92" s="95"/>
      <c r="UEV92" s="95"/>
      <c r="UEW92" s="95"/>
      <c r="UEX92" s="95"/>
      <c r="UEY92" s="95"/>
      <c r="UEZ92" s="95"/>
      <c r="UFA92" s="95"/>
      <c r="UFB92" s="95"/>
      <c r="UFC92" s="95"/>
      <c r="UFD92" s="95"/>
      <c r="UFE92" s="95"/>
      <c r="UFF92" s="95"/>
      <c r="UFG92" s="95"/>
      <c r="UFH92" s="95"/>
      <c r="UFI92" s="95"/>
      <c r="UFJ92" s="95"/>
      <c r="UFK92" s="95"/>
      <c r="UFL92" s="95"/>
      <c r="UFM92" s="95"/>
      <c r="UFN92" s="95"/>
      <c r="UFO92" s="95"/>
      <c r="UFP92" s="95"/>
      <c r="UFQ92" s="95"/>
      <c r="UFR92" s="95"/>
      <c r="UFS92" s="95"/>
      <c r="UFT92" s="95"/>
      <c r="UFU92" s="95"/>
      <c r="UFV92" s="95"/>
      <c r="UFW92" s="95"/>
      <c r="UFX92" s="95"/>
      <c r="UFY92" s="95"/>
      <c r="UFZ92" s="95"/>
      <c r="UGA92" s="95"/>
      <c r="UGB92" s="95"/>
      <c r="UGC92" s="95"/>
      <c r="UGD92" s="95"/>
      <c r="UGE92" s="95"/>
      <c r="UGF92" s="95"/>
      <c r="UGG92" s="95"/>
      <c r="UGH92" s="95"/>
      <c r="UGI92" s="95"/>
      <c r="UGJ92" s="95"/>
      <c r="UGK92" s="95"/>
      <c r="UGL92" s="95"/>
      <c r="UGM92" s="95"/>
      <c r="UGN92" s="95"/>
      <c r="UGO92" s="95"/>
      <c r="UGP92" s="95"/>
      <c r="UGQ92" s="95"/>
      <c r="UGR92" s="95"/>
      <c r="UGS92" s="95"/>
      <c r="UGT92" s="95"/>
      <c r="UGU92" s="95"/>
      <c r="UGV92" s="95"/>
      <c r="UGW92" s="95"/>
      <c r="UGX92" s="95"/>
      <c r="UGY92" s="95"/>
      <c r="UGZ92" s="95"/>
      <c r="UHA92" s="95"/>
      <c r="UHB92" s="95"/>
      <c r="UHC92" s="95"/>
      <c r="UHD92" s="95"/>
      <c r="UHE92" s="95"/>
      <c r="UHF92" s="95"/>
      <c r="UHG92" s="95"/>
      <c r="UHH92" s="95"/>
      <c r="UHI92" s="95"/>
      <c r="UHJ92" s="95"/>
      <c r="UHK92" s="95"/>
      <c r="UHL92" s="95"/>
      <c r="UHM92" s="95"/>
      <c r="UHN92" s="95"/>
      <c r="UHO92" s="95"/>
      <c r="UHP92" s="95"/>
      <c r="UHQ92" s="95"/>
      <c r="UHR92" s="95"/>
      <c r="UHS92" s="95"/>
      <c r="UHT92" s="95"/>
      <c r="UHU92" s="95"/>
      <c r="UHV92" s="95"/>
      <c r="UHW92" s="95"/>
      <c r="UHX92" s="95"/>
      <c r="UHY92" s="95"/>
      <c r="UHZ92" s="95"/>
      <c r="UIA92" s="95"/>
      <c r="UIB92" s="95"/>
      <c r="UIC92" s="95"/>
      <c r="UID92" s="95"/>
      <c r="UIE92" s="95"/>
      <c r="UIF92" s="95"/>
      <c r="UIG92" s="95"/>
      <c r="UIH92" s="95"/>
      <c r="UII92" s="95"/>
      <c r="UIJ92" s="95"/>
      <c r="UIK92" s="95"/>
      <c r="UIL92" s="95"/>
      <c r="UIM92" s="95"/>
      <c r="UIN92" s="95"/>
      <c r="UIO92" s="95"/>
      <c r="UIP92" s="95"/>
      <c r="UIQ92" s="95"/>
      <c r="UIR92" s="95"/>
      <c r="UIS92" s="95"/>
      <c r="UIT92" s="95"/>
      <c r="UIU92" s="95"/>
      <c r="UIV92" s="95"/>
      <c r="UIW92" s="95"/>
      <c r="UIX92" s="95"/>
      <c r="UIY92" s="95"/>
      <c r="UIZ92" s="95"/>
      <c r="UJA92" s="95"/>
      <c r="UJB92" s="95"/>
      <c r="UJC92" s="95"/>
      <c r="UJD92" s="95"/>
      <c r="UJE92" s="95"/>
      <c r="UJF92" s="95"/>
      <c r="UJG92" s="95"/>
      <c r="UJH92" s="95"/>
      <c r="UJI92" s="95"/>
      <c r="UJJ92" s="95"/>
      <c r="UJK92" s="95"/>
      <c r="UJL92" s="95"/>
      <c r="UJM92" s="95"/>
      <c r="UJN92" s="95"/>
      <c r="UJO92" s="95"/>
      <c r="UJP92" s="95"/>
      <c r="UJQ92" s="95"/>
      <c r="UJR92" s="95"/>
      <c r="UJS92" s="95"/>
      <c r="UJT92" s="95"/>
      <c r="UJU92" s="95"/>
      <c r="UJV92" s="95"/>
      <c r="UJW92" s="95"/>
      <c r="UJX92" s="95"/>
      <c r="UJY92" s="95"/>
      <c r="UJZ92" s="95"/>
      <c r="UKA92" s="95"/>
      <c r="UKB92" s="95"/>
      <c r="UKC92" s="95"/>
      <c r="UKD92" s="95"/>
      <c r="UKE92" s="95"/>
      <c r="UKF92" s="95"/>
      <c r="UKG92" s="95"/>
      <c r="UKH92" s="95"/>
      <c r="UKI92" s="95"/>
      <c r="UKJ92" s="95"/>
      <c r="UKK92" s="95"/>
      <c r="UKL92" s="95"/>
      <c r="UKM92" s="95"/>
      <c r="UKN92" s="95"/>
      <c r="UKO92" s="95"/>
      <c r="UKP92" s="95"/>
      <c r="UKQ92" s="95"/>
      <c r="UKR92" s="95"/>
      <c r="UKS92" s="95"/>
      <c r="UKT92" s="95"/>
      <c r="UKU92" s="95"/>
      <c r="UKV92" s="95"/>
      <c r="UKW92" s="95"/>
      <c r="UKX92" s="95"/>
      <c r="UKY92" s="95"/>
      <c r="UKZ92" s="95"/>
      <c r="ULA92" s="95"/>
      <c r="ULB92" s="95"/>
      <c r="ULC92" s="95"/>
      <c r="ULD92" s="95"/>
      <c r="ULE92" s="95"/>
      <c r="ULF92" s="95"/>
      <c r="ULG92" s="95"/>
      <c r="ULH92" s="95"/>
      <c r="ULI92" s="95"/>
      <c r="ULJ92" s="95"/>
      <c r="ULK92" s="95"/>
      <c r="ULL92" s="95"/>
      <c r="ULM92" s="95"/>
      <c r="ULN92" s="95"/>
      <c r="ULO92" s="95"/>
      <c r="ULP92" s="95"/>
      <c r="ULQ92" s="95"/>
      <c r="ULR92" s="95"/>
      <c r="ULS92" s="95"/>
      <c r="ULT92" s="95"/>
      <c r="ULU92" s="95"/>
      <c r="ULV92" s="95"/>
      <c r="ULW92" s="95"/>
      <c r="ULX92" s="95"/>
      <c r="ULY92" s="95"/>
      <c r="ULZ92" s="95"/>
      <c r="UMA92" s="95"/>
      <c r="UMB92" s="95"/>
      <c r="UMC92" s="95"/>
      <c r="UMD92" s="95"/>
      <c r="UME92" s="95"/>
      <c r="UMF92" s="95"/>
      <c r="UMG92" s="95"/>
      <c r="UMH92" s="95"/>
      <c r="UMI92" s="95"/>
      <c r="UMJ92" s="95"/>
      <c r="UMK92" s="95"/>
      <c r="UML92" s="95"/>
      <c r="UMM92" s="95"/>
      <c r="UMN92" s="95"/>
      <c r="UMO92" s="95"/>
      <c r="UMP92" s="95"/>
      <c r="UMQ92" s="95"/>
      <c r="UMR92" s="95"/>
      <c r="UMS92" s="95"/>
      <c r="UMT92" s="95"/>
      <c r="UMU92" s="95"/>
      <c r="UMV92" s="95"/>
      <c r="UMW92" s="95"/>
      <c r="UMX92" s="95"/>
      <c r="UMY92" s="95"/>
      <c r="UMZ92" s="95"/>
      <c r="UNA92" s="95"/>
      <c r="UNB92" s="95"/>
      <c r="UNC92" s="95"/>
      <c r="UND92" s="95"/>
      <c r="UNE92" s="95"/>
      <c r="UNF92" s="95"/>
      <c r="UNG92" s="95"/>
      <c r="UNH92" s="95"/>
      <c r="UNI92" s="95"/>
      <c r="UNJ92" s="95"/>
      <c r="UNK92" s="95"/>
      <c r="UNL92" s="95"/>
      <c r="UNM92" s="95"/>
      <c r="UNN92" s="95"/>
      <c r="UNO92" s="95"/>
      <c r="UNP92" s="95"/>
      <c r="UNQ92" s="95"/>
      <c r="UNR92" s="95"/>
      <c r="UNS92" s="95"/>
      <c r="UNT92" s="95"/>
      <c r="UNU92" s="95"/>
      <c r="UNV92" s="95"/>
      <c r="UNW92" s="95"/>
      <c r="UNX92" s="95"/>
      <c r="UNY92" s="95"/>
      <c r="UNZ92" s="95"/>
      <c r="UOA92" s="95"/>
      <c r="UOB92" s="95"/>
      <c r="UOC92" s="95"/>
      <c r="UOD92" s="95"/>
      <c r="UOE92" s="95"/>
      <c r="UOF92" s="95"/>
      <c r="UOG92" s="95"/>
      <c r="UOH92" s="95"/>
      <c r="UOI92" s="95"/>
      <c r="UOJ92" s="95"/>
      <c r="UOK92" s="95"/>
      <c r="UOL92" s="95"/>
      <c r="UOM92" s="95"/>
      <c r="UON92" s="95"/>
      <c r="UOO92" s="95"/>
      <c r="UOP92" s="95"/>
      <c r="UOQ92" s="95"/>
      <c r="UOR92" s="95"/>
      <c r="UOS92" s="95"/>
      <c r="UOT92" s="95"/>
      <c r="UOU92" s="95"/>
      <c r="UOV92" s="95"/>
      <c r="UOW92" s="95"/>
      <c r="UOX92" s="95"/>
      <c r="UOY92" s="95"/>
      <c r="UOZ92" s="95"/>
      <c r="UPA92" s="95"/>
      <c r="UPB92" s="95"/>
      <c r="UPC92" s="95"/>
      <c r="UPD92" s="95"/>
      <c r="UPE92" s="95"/>
      <c r="UPF92" s="95"/>
      <c r="UPG92" s="95"/>
      <c r="UPH92" s="95"/>
      <c r="UPI92" s="95"/>
      <c r="UPJ92" s="95"/>
      <c r="UPK92" s="95"/>
      <c r="UPL92" s="95"/>
      <c r="UPM92" s="95"/>
      <c r="UPN92" s="95"/>
      <c r="UPO92" s="95"/>
      <c r="UPP92" s="95"/>
      <c r="UPQ92" s="95"/>
      <c r="UPR92" s="95"/>
      <c r="UPS92" s="95"/>
      <c r="UPT92" s="95"/>
      <c r="UPU92" s="95"/>
      <c r="UPV92" s="95"/>
      <c r="UPW92" s="95"/>
      <c r="UPX92" s="95"/>
      <c r="UPY92" s="95"/>
      <c r="UPZ92" s="95"/>
      <c r="UQA92" s="95"/>
      <c r="UQB92" s="95"/>
      <c r="UQC92" s="95"/>
      <c r="UQD92" s="95"/>
      <c r="UQE92" s="95"/>
      <c r="UQF92" s="95"/>
      <c r="UQG92" s="95"/>
      <c r="UQH92" s="95"/>
      <c r="UQI92" s="95"/>
      <c r="UQJ92" s="95"/>
      <c r="UQK92" s="95"/>
      <c r="UQL92" s="95"/>
      <c r="UQM92" s="95"/>
      <c r="UQN92" s="95"/>
      <c r="UQO92" s="95"/>
      <c r="UQP92" s="95"/>
      <c r="UQQ92" s="95"/>
      <c r="UQR92" s="95"/>
      <c r="UQS92" s="95"/>
      <c r="UQT92" s="95"/>
      <c r="UQU92" s="95"/>
      <c r="UQV92" s="95"/>
      <c r="UQW92" s="95"/>
      <c r="UQX92" s="95"/>
      <c r="UQY92" s="95"/>
      <c r="UQZ92" s="95"/>
      <c r="URA92" s="95"/>
      <c r="URB92" s="95"/>
      <c r="URC92" s="95"/>
      <c r="URD92" s="95"/>
      <c r="URE92" s="95"/>
      <c r="URF92" s="95"/>
      <c r="URG92" s="95"/>
      <c r="URH92" s="95"/>
      <c r="URI92" s="95"/>
      <c r="URJ92" s="95"/>
      <c r="URK92" s="95"/>
      <c r="URL92" s="95"/>
      <c r="URM92" s="95"/>
      <c r="URN92" s="95"/>
      <c r="URO92" s="95"/>
      <c r="URP92" s="95"/>
      <c r="URQ92" s="95"/>
      <c r="URR92" s="95"/>
      <c r="URS92" s="95"/>
      <c r="URT92" s="95"/>
      <c r="URU92" s="95"/>
      <c r="URV92" s="95"/>
      <c r="URW92" s="95"/>
      <c r="URX92" s="95"/>
      <c r="URY92" s="95"/>
      <c r="URZ92" s="95"/>
      <c r="USA92" s="95"/>
      <c r="USB92" s="95"/>
      <c r="USC92" s="95"/>
      <c r="USD92" s="95"/>
      <c r="USE92" s="95"/>
      <c r="USF92" s="95"/>
      <c r="USG92" s="95"/>
      <c r="USH92" s="95"/>
      <c r="USI92" s="95"/>
      <c r="USJ92" s="95"/>
      <c r="USK92" s="95"/>
      <c r="USL92" s="95"/>
      <c r="USM92" s="95"/>
      <c r="USN92" s="95"/>
      <c r="USO92" s="95"/>
      <c r="USP92" s="95"/>
      <c r="USQ92" s="95"/>
      <c r="USR92" s="95"/>
      <c r="USS92" s="95"/>
      <c r="UST92" s="95"/>
      <c r="USU92" s="95"/>
      <c r="USV92" s="95"/>
      <c r="USW92" s="95"/>
      <c r="USX92" s="95"/>
      <c r="USY92" s="95"/>
      <c r="USZ92" s="95"/>
      <c r="UTA92" s="95"/>
      <c r="UTB92" s="95"/>
      <c r="UTC92" s="95"/>
      <c r="UTD92" s="95"/>
      <c r="UTE92" s="95"/>
      <c r="UTF92" s="95"/>
      <c r="UTG92" s="95"/>
      <c r="UTH92" s="95"/>
      <c r="UTI92" s="95"/>
      <c r="UTJ92" s="95"/>
      <c r="UTK92" s="95"/>
      <c r="UTL92" s="95"/>
      <c r="UTM92" s="95"/>
      <c r="UTN92" s="95"/>
      <c r="UTO92" s="95"/>
      <c r="UTP92" s="95"/>
      <c r="UTQ92" s="95"/>
      <c r="UTR92" s="95"/>
      <c r="UTS92" s="95"/>
      <c r="UTT92" s="95"/>
      <c r="UTU92" s="95"/>
      <c r="UTV92" s="95"/>
      <c r="UTW92" s="95"/>
      <c r="UTX92" s="95"/>
      <c r="UTY92" s="95"/>
      <c r="UTZ92" s="95"/>
      <c r="UUA92" s="95"/>
      <c r="UUB92" s="95"/>
      <c r="UUC92" s="95"/>
      <c r="UUD92" s="95"/>
      <c r="UUE92" s="95"/>
      <c r="UUF92" s="95"/>
      <c r="UUG92" s="95"/>
      <c r="UUH92" s="95"/>
      <c r="UUI92" s="95"/>
      <c r="UUJ92" s="95"/>
      <c r="UUK92" s="95"/>
      <c r="UUL92" s="95"/>
      <c r="UUM92" s="95"/>
      <c r="UUN92" s="95"/>
      <c r="UUO92" s="95"/>
      <c r="UUP92" s="95"/>
      <c r="UUQ92" s="95"/>
      <c r="UUR92" s="95"/>
      <c r="UUS92" s="95"/>
      <c r="UUT92" s="95"/>
      <c r="UUU92" s="95"/>
      <c r="UUV92" s="95"/>
      <c r="UUW92" s="95"/>
      <c r="UUX92" s="95"/>
      <c r="UUY92" s="95"/>
      <c r="UUZ92" s="95"/>
      <c r="UVA92" s="95"/>
      <c r="UVB92" s="95"/>
      <c r="UVC92" s="95"/>
      <c r="UVD92" s="95"/>
      <c r="UVE92" s="95"/>
      <c r="UVF92" s="95"/>
      <c r="UVG92" s="95"/>
      <c r="UVH92" s="95"/>
      <c r="UVI92" s="95"/>
      <c r="UVJ92" s="95"/>
      <c r="UVK92" s="95"/>
      <c r="UVL92" s="95"/>
      <c r="UVM92" s="95"/>
      <c r="UVN92" s="95"/>
      <c r="UVO92" s="95"/>
      <c r="UVP92" s="95"/>
      <c r="UVQ92" s="95"/>
      <c r="UVR92" s="95"/>
      <c r="UVS92" s="95"/>
      <c r="UVT92" s="95"/>
      <c r="UVU92" s="95"/>
      <c r="UVV92" s="95"/>
      <c r="UVW92" s="95"/>
      <c r="UVX92" s="95"/>
      <c r="UVY92" s="95"/>
      <c r="UVZ92" s="95"/>
      <c r="UWA92" s="95"/>
      <c r="UWB92" s="95"/>
      <c r="UWC92" s="95"/>
      <c r="UWD92" s="95"/>
      <c r="UWE92" s="95"/>
      <c r="UWF92" s="95"/>
      <c r="UWG92" s="95"/>
      <c r="UWH92" s="95"/>
      <c r="UWI92" s="95"/>
      <c r="UWJ92" s="95"/>
      <c r="UWK92" s="95"/>
      <c r="UWL92" s="95"/>
      <c r="UWM92" s="95"/>
      <c r="UWN92" s="95"/>
      <c r="UWO92" s="95"/>
      <c r="UWP92" s="95"/>
      <c r="UWQ92" s="95"/>
      <c r="UWR92" s="95"/>
      <c r="UWS92" s="95"/>
      <c r="UWT92" s="95"/>
      <c r="UWU92" s="95"/>
      <c r="UWV92" s="95"/>
      <c r="UWW92" s="95"/>
      <c r="UWX92" s="95"/>
      <c r="UWY92" s="95"/>
      <c r="UWZ92" s="95"/>
      <c r="UXA92" s="95"/>
      <c r="UXB92" s="95"/>
      <c r="UXC92" s="95"/>
      <c r="UXD92" s="95"/>
      <c r="UXE92" s="95"/>
      <c r="UXF92" s="95"/>
      <c r="UXG92" s="95"/>
      <c r="UXH92" s="95"/>
      <c r="UXI92" s="95"/>
      <c r="UXJ92" s="95"/>
      <c r="UXK92" s="95"/>
      <c r="UXL92" s="95"/>
      <c r="UXM92" s="95"/>
      <c r="UXN92" s="95"/>
      <c r="UXO92" s="95"/>
      <c r="UXP92" s="95"/>
      <c r="UXQ92" s="95"/>
      <c r="UXR92" s="95"/>
      <c r="UXS92" s="95"/>
      <c r="UXT92" s="95"/>
      <c r="UXU92" s="95"/>
      <c r="UXV92" s="95"/>
      <c r="UXW92" s="95"/>
      <c r="UXX92" s="95"/>
      <c r="UXY92" s="95"/>
      <c r="UXZ92" s="95"/>
      <c r="UYA92" s="95"/>
      <c r="UYB92" s="95"/>
      <c r="UYC92" s="95"/>
      <c r="UYD92" s="95"/>
      <c r="UYE92" s="95"/>
      <c r="UYF92" s="95"/>
      <c r="UYG92" s="95"/>
      <c r="UYH92" s="95"/>
      <c r="UYI92" s="95"/>
      <c r="UYJ92" s="95"/>
      <c r="UYK92" s="95"/>
      <c r="UYL92" s="95"/>
      <c r="UYM92" s="95"/>
      <c r="UYN92" s="95"/>
      <c r="UYO92" s="95"/>
      <c r="UYP92" s="95"/>
      <c r="UYQ92" s="95"/>
      <c r="UYR92" s="95"/>
      <c r="UYS92" s="95"/>
      <c r="UYT92" s="95"/>
      <c r="UYU92" s="95"/>
      <c r="UYV92" s="95"/>
      <c r="UYW92" s="95"/>
      <c r="UYX92" s="95"/>
      <c r="UYY92" s="95"/>
      <c r="UYZ92" s="95"/>
      <c r="UZA92" s="95"/>
      <c r="UZB92" s="95"/>
      <c r="UZC92" s="95"/>
      <c r="UZD92" s="95"/>
      <c r="UZE92" s="95"/>
      <c r="UZF92" s="95"/>
      <c r="UZG92" s="95"/>
      <c r="UZH92" s="95"/>
      <c r="UZI92" s="95"/>
      <c r="UZJ92" s="95"/>
      <c r="UZK92" s="95"/>
      <c r="UZL92" s="95"/>
      <c r="UZM92" s="95"/>
      <c r="UZN92" s="95"/>
      <c r="UZO92" s="95"/>
      <c r="UZP92" s="95"/>
      <c r="UZQ92" s="95"/>
      <c r="UZR92" s="95"/>
      <c r="UZS92" s="95"/>
      <c r="UZT92" s="95"/>
      <c r="UZU92" s="95"/>
      <c r="UZV92" s="95"/>
      <c r="UZW92" s="95"/>
      <c r="UZX92" s="95"/>
      <c r="UZY92" s="95"/>
      <c r="UZZ92" s="95"/>
      <c r="VAA92" s="95"/>
      <c r="VAB92" s="95"/>
      <c r="VAC92" s="95"/>
      <c r="VAD92" s="95"/>
      <c r="VAE92" s="95"/>
      <c r="VAF92" s="95"/>
      <c r="VAG92" s="95"/>
      <c r="VAH92" s="95"/>
      <c r="VAI92" s="95"/>
      <c r="VAJ92" s="95"/>
      <c r="VAK92" s="95"/>
      <c r="VAL92" s="95"/>
      <c r="VAM92" s="95"/>
      <c r="VAN92" s="95"/>
      <c r="VAO92" s="95"/>
      <c r="VAP92" s="95"/>
      <c r="VAQ92" s="95"/>
      <c r="VAR92" s="95"/>
      <c r="VAS92" s="95"/>
      <c r="VAT92" s="95"/>
      <c r="VAU92" s="95"/>
      <c r="VAV92" s="95"/>
      <c r="VAW92" s="95"/>
      <c r="VAX92" s="95"/>
      <c r="VAY92" s="95"/>
      <c r="VAZ92" s="95"/>
      <c r="VBA92" s="95"/>
      <c r="VBB92" s="95"/>
      <c r="VBC92" s="95"/>
      <c r="VBD92" s="95"/>
      <c r="VBE92" s="95"/>
      <c r="VBF92" s="95"/>
      <c r="VBG92" s="95"/>
      <c r="VBH92" s="95"/>
      <c r="VBI92" s="95"/>
      <c r="VBJ92" s="95"/>
      <c r="VBK92" s="95"/>
      <c r="VBL92" s="95"/>
      <c r="VBM92" s="95"/>
      <c r="VBN92" s="95"/>
      <c r="VBO92" s="95"/>
      <c r="VBP92" s="95"/>
      <c r="VBQ92" s="95"/>
      <c r="VBR92" s="95"/>
      <c r="VBS92" s="95"/>
      <c r="VBT92" s="95"/>
      <c r="VBU92" s="95"/>
      <c r="VBV92" s="95"/>
      <c r="VBW92" s="95"/>
      <c r="VBX92" s="95"/>
      <c r="VBY92" s="95"/>
      <c r="VBZ92" s="95"/>
      <c r="VCA92" s="95"/>
      <c r="VCB92" s="95"/>
      <c r="VCC92" s="95"/>
      <c r="VCD92" s="95"/>
      <c r="VCE92" s="95"/>
      <c r="VCF92" s="95"/>
      <c r="VCG92" s="95"/>
      <c r="VCH92" s="95"/>
      <c r="VCI92" s="95"/>
      <c r="VCJ92" s="95"/>
      <c r="VCK92" s="95"/>
      <c r="VCL92" s="95"/>
      <c r="VCM92" s="95"/>
      <c r="VCN92" s="95"/>
      <c r="VCO92" s="95"/>
      <c r="VCP92" s="95"/>
      <c r="VCQ92" s="95"/>
      <c r="VCR92" s="95"/>
      <c r="VCS92" s="95"/>
      <c r="VCT92" s="95"/>
      <c r="VCU92" s="95"/>
      <c r="VCV92" s="95"/>
      <c r="VCW92" s="95"/>
      <c r="VCX92" s="95"/>
      <c r="VCY92" s="95"/>
      <c r="VCZ92" s="95"/>
      <c r="VDA92" s="95"/>
      <c r="VDB92" s="95"/>
      <c r="VDC92" s="95"/>
      <c r="VDD92" s="95"/>
      <c r="VDE92" s="95"/>
      <c r="VDF92" s="95"/>
      <c r="VDG92" s="95"/>
      <c r="VDH92" s="95"/>
      <c r="VDI92" s="95"/>
      <c r="VDJ92" s="95"/>
      <c r="VDK92" s="95"/>
      <c r="VDL92" s="95"/>
      <c r="VDM92" s="95"/>
      <c r="VDN92" s="95"/>
      <c r="VDO92" s="95"/>
      <c r="VDP92" s="95"/>
      <c r="VDQ92" s="95"/>
      <c r="VDR92" s="95"/>
      <c r="VDS92" s="95"/>
      <c r="VDT92" s="95"/>
      <c r="VDU92" s="95"/>
      <c r="VDV92" s="95"/>
      <c r="VDW92" s="95"/>
      <c r="VDX92" s="95"/>
      <c r="VDY92" s="95"/>
      <c r="VDZ92" s="95"/>
      <c r="VEA92" s="95"/>
      <c r="VEB92" s="95"/>
      <c r="VEC92" s="95"/>
      <c r="VED92" s="95"/>
      <c r="VEE92" s="95"/>
      <c r="VEF92" s="95"/>
      <c r="VEG92" s="95"/>
      <c r="VEH92" s="95"/>
      <c r="VEI92" s="95"/>
      <c r="VEJ92" s="95"/>
      <c r="VEK92" s="95"/>
      <c r="VEL92" s="95"/>
      <c r="VEM92" s="95"/>
      <c r="VEN92" s="95"/>
      <c r="VEO92" s="95"/>
      <c r="VEP92" s="95"/>
      <c r="VEQ92" s="95"/>
      <c r="VER92" s="95"/>
      <c r="VES92" s="95"/>
      <c r="VET92" s="95"/>
      <c r="VEU92" s="95"/>
      <c r="VEV92" s="95"/>
      <c r="VEW92" s="95"/>
      <c r="VEX92" s="95"/>
      <c r="VEY92" s="95"/>
      <c r="VEZ92" s="95"/>
      <c r="VFA92" s="95"/>
      <c r="VFB92" s="95"/>
      <c r="VFC92" s="95"/>
      <c r="VFD92" s="95"/>
      <c r="VFE92" s="95"/>
      <c r="VFF92" s="95"/>
      <c r="VFG92" s="95"/>
      <c r="VFH92" s="95"/>
      <c r="VFI92" s="95"/>
      <c r="VFJ92" s="95"/>
      <c r="VFK92" s="95"/>
      <c r="VFL92" s="95"/>
      <c r="VFM92" s="95"/>
      <c r="VFN92" s="95"/>
      <c r="VFO92" s="95"/>
      <c r="VFP92" s="95"/>
      <c r="VFQ92" s="95"/>
      <c r="VFR92" s="95"/>
      <c r="VFS92" s="95"/>
      <c r="VFT92" s="95"/>
      <c r="VFU92" s="95"/>
      <c r="VFV92" s="95"/>
      <c r="VFW92" s="95"/>
      <c r="VFX92" s="95"/>
      <c r="VFY92" s="95"/>
      <c r="VFZ92" s="95"/>
      <c r="VGA92" s="95"/>
      <c r="VGB92" s="95"/>
      <c r="VGC92" s="95"/>
      <c r="VGD92" s="95"/>
      <c r="VGE92" s="95"/>
      <c r="VGF92" s="95"/>
      <c r="VGG92" s="95"/>
      <c r="VGH92" s="95"/>
      <c r="VGI92" s="95"/>
      <c r="VGJ92" s="95"/>
      <c r="VGK92" s="95"/>
      <c r="VGL92" s="95"/>
      <c r="VGM92" s="95"/>
      <c r="VGN92" s="95"/>
      <c r="VGO92" s="95"/>
      <c r="VGP92" s="95"/>
      <c r="VGQ92" s="95"/>
      <c r="VGR92" s="95"/>
      <c r="VGS92" s="95"/>
      <c r="VGT92" s="95"/>
      <c r="VGU92" s="95"/>
      <c r="VGV92" s="95"/>
      <c r="VGW92" s="95"/>
      <c r="VGX92" s="95"/>
      <c r="VGY92" s="95"/>
      <c r="VGZ92" s="95"/>
      <c r="VHA92" s="95"/>
      <c r="VHB92" s="95"/>
      <c r="VHC92" s="95"/>
      <c r="VHD92" s="95"/>
      <c r="VHE92" s="95"/>
      <c r="VHF92" s="95"/>
      <c r="VHG92" s="95"/>
      <c r="VHH92" s="95"/>
      <c r="VHI92" s="95"/>
      <c r="VHJ92" s="95"/>
      <c r="VHK92" s="95"/>
      <c r="VHL92" s="95"/>
      <c r="VHM92" s="95"/>
      <c r="VHN92" s="95"/>
      <c r="VHO92" s="95"/>
      <c r="VHP92" s="95"/>
      <c r="VHQ92" s="95"/>
      <c r="VHR92" s="95"/>
      <c r="VHS92" s="95"/>
      <c r="VHT92" s="95"/>
      <c r="VHU92" s="95"/>
      <c r="VHV92" s="95"/>
      <c r="VHW92" s="95"/>
      <c r="VHX92" s="95"/>
      <c r="VHY92" s="95"/>
      <c r="VHZ92" s="95"/>
      <c r="VIA92" s="95"/>
      <c r="VIB92" s="95"/>
      <c r="VIC92" s="95"/>
      <c r="VID92" s="95"/>
      <c r="VIE92" s="95"/>
      <c r="VIF92" s="95"/>
      <c r="VIG92" s="95"/>
      <c r="VIH92" s="95"/>
      <c r="VII92" s="95"/>
      <c r="VIJ92" s="95"/>
      <c r="VIK92" s="95"/>
      <c r="VIL92" s="95"/>
      <c r="VIM92" s="95"/>
      <c r="VIN92" s="95"/>
      <c r="VIO92" s="95"/>
      <c r="VIP92" s="95"/>
      <c r="VIQ92" s="95"/>
      <c r="VIR92" s="95"/>
      <c r="VIS92" s="95"/>
      <c r="VIT92" s="95"/>
      <c r="VIU92" s="95"/>
      <c r="VIV92" s="95"/>
      <c r="VIW92" s="95"/>
      <c r="VIX92" s="95"/>
      <c r="VIY92" s="95"/>
      <c r="VIZ92" s="95"/>
      <c r="VJA92" s="95"/>
      <c r="VJB92" s="95"/>
      <c r="VJC92" s="95"/>
      <c r="VJD92" s="95"/>
      <c r="VJE92" s="95"/>
      <c r="VJF92" s="95"/>
      <c r="VJG92" s="95"/>
      <c r="VJH92" s="95"/>
      <c r="VJI92" s="95"/>
      <c r="VJJ92" s="95"/>
      <c r="VJK92" s="95"/>
      <c r="VJL92" s="95"/>
      <c r="VJM92" s="95"/>
      <c r="VJN92" s="95"/>
      <c r="VJO92" s="95"/>
      <c r="VJP92" s="95"/>
      <c r="VJQ92" s="95"/>
      <c r="VJR92" s="95"/>
      <c r="VJS92" s="95"/>
      <c r="VJT92" s="95"/>
      <c r="VJU92" s="95"/>
      <c r="VJV92" s="95"/>
      <c r="VJW92" s="95"/>
      <c r="VJX92" s="95"/>
      <c r="VJY92" s="95"/>
      <c r="VJZ92" s="95"/>
      <c r="VKA92" s="95"/>
      <c r="VKB92" s="95"/>
      <c r="VKC92" s="95"/>
      <c r="VKD92" s="95"/>
      <c r="VKE92" s="95"/>
      <c r="VKF92" s="95"/>
      <c r="VKG92" s="95"/>
      <c r="VKH92" s="95"/>
      <c r="VKI92" s="95"/>
      <c r="VKJ92" s="95"/>
      <c r="VKK92" s="95"/>
      <c r="VKL92" s="95"/>
      <c r="VKM92" s="95"/>
      <c r="VKN92" s="95"/>
      <c r="VKO92" s="95"/>
      <c r="VKP92" s="95"/>
      <c r="VKQ92" s="95"/>
      <c r="VKR92" s="95"/>
      <c r="VKS92" s="95"/>
      <c r="VKT92" s="95"/>
      <c r="VKU92" s="95"/>
      <c r="VKV92" s="95"/>
      <c r="VKW92" s="95"/>
      <c r="VKX92" s="95"/>
      <c r="VKY92" s="95"/>
      <c r="VKZ92" s="95"/>
      <c r="VLA92" s="95"/>
      <c r="VLB92" s="95"/>
      <c r="VLC92" s="95"/>
      <c r="VLD92" s="95"/>
      <c r="VLE92" s="95"/>
      <c r="VLF92" s="95"/>
      <c r="VLG92" s="95"/>
      <c r="VLH92" s="95"/>
      <c r="VLI92" s="95"/>
      <c r="VLJ92" s="95"/>
      <c r="VLK92" s="95"/>
      <c r="VLL92" s="95"/>
      <c r="VLM92" s="95"/>
      <c r="VLN92" s="95"/>
      <c r="VLO92" s="95"/>
      <c r="VLP92" s="95"/>
      <c r="VLQ92" s="95"/>
      <c r="VLR92" s="95"/>
      <c r="VLS92" s="95"/>
      <c r="VLT92" s="95"/>
      <c r="VLU92" s="95"/>
      <c r="VLV92" s="95"/>
      <c r="VLW92" s="95"/>
      <c r="VLX92" s="95"/>
      <c r="VLY92" s="95"/>
      <c r="VLZ92" s="95"/>
      <c r="VMA92" s="95"/>
      <c r="VMB92" s="95"/>
      <c r="VMC92" s="95"/>
      <c r="VMD92" s="95"/>
      <c r="VME92" s="95"/>
      <c r="VMF92" s="95"/>
      <c r="VMG92" s="95"/>
      <c r="VMH92" s="95"/>
      <c r="VMI92" s="95"/>
      <c r="VMJ92" s="95"/>
      <c r="VMK92" s="95"/>
      <c r="VML92" s="95"/>
      <c r="VMM92" s="95"/>
      <c r="VMN92" s="95"/>
      <c r="VMO92" s="95"/>
      <c r="VMP92" s="95"/>
      <c r="VMQ92" s="95"/>
      <c r="VMR92" s="95"/>
      <c r="VMS92" s="95"/>
      <c r="VMT92" s="95"/>
      <c r="VMU92" s="95"/>
      <c r="VMV92" s="95"/>
      <c r="VMW92" s="95"/>
      <c r="VMX92" s="95"/>
      <c r="VMY92" s="95"/>
      <c r="VMZ92" s="95"/>
      <c r="VNA92" s="95"/>
      <c r="VNB92" s="95"/>
      <c r="VNC92" s="95"/>
      <c r="VND92" s="95"/>
      <c r="VNE92" s="95"/>
      <c r="VNF92" s="95"/>
      <c r="VNG92" s="95"/>
      <c r="VNH92" s="95"/>
      <c r="VNI92" s="95"/>
      <c r="VNJ92" s="95"/>
      <c r="VNK92" s="95"/>
      <c r="VNL92" s="95"/>
      <c r="VNM92" s="95"/>
      <c r="VNN92" s="95"/>
      <c r="VNO92" s="95"/>
      <c r="VNP92" s="95"/>
      <c r="VNQ92" s="95"/>
      <c r="VNR92" s="95"/>
      <c r="VNS92" s="95"/>
      <c r="VNT92" s="95"/>
      <c r="VNU92" s="95"/>
      <c r="VNV92" s="95"/>
      <c r="VNW92" s="95"/>
      <c r="VNX92" s="95"/>
      <c r="VNY92" s="95"/>
      <c r="VNZ92" s="95"/>
      <c r="VOA92" s="95"/>
      <c r="VOB92" s="95"/>
      <c r="VOC92" s="95"/>
      <c r="VOD92" s="95"/>
      <c r="VOE92" s="95"/>
      <c r="VOF92" s="95"/>
      <c r="VOG92" s="95"/>
      <c r="VOH92" s="95"/>
      <c r="VOI92" s="95"/>
      <c r="VOJ92" s="95"/>
      <c r="VOK92" s="95"/>
      <c r="VOL92" s="95"/>
      <c r="VOM92" s="95"/>
      <c r="VON92" s="95"/>
      <c r="VOO92" s="95"/>
      <c r="VOP92" s="95"/>
      <c r="VOQ92" s="95"/>
      <c r="VOR92" s="95"/>
      <c r="VOS92" s="95"/>
      <c r="VOT92" s="95"/>
      <c r="VOU92" s="95"/>
      <c r="VOV92" s="95"/>
      <c r="VOW92" s="95"/>
      <c r="VOX92" s="95"/>
      <c r="VOY92" s="95"/>
      <c r="VOZ92" s="95"/>
      <c r="VPA92" s="95"/>
      <c r="VPB92" s="95"/>
      <c r="VPC92" s="95"/>
      <c r="VPD92" s="95"/>
      <c r="VPE92" s="95"/>
      <c r="VPF92" s="95"/>
      <c r="VPG92" s="95"/>
      <c r="VPH92" s="95"/>
      <c r="VPI92" s="95"/>
      <c r="VPJ92" s="95"/>
      <c r="VPK92" s="95"/>
      <c r="VPL92" s="95"/>
      <c r="VPM92" s="95"/>
      <c r="VPN92" s="95"/>
      <c r="VPO92" s="95"/>
      <c r="VPP92" s="95"/>
      <c r="VPQ92" s="95"/>
      <c r="VPR92" s="95"/>
      <c r="VPS92" s="95"/>
      <c r="VPT92" s="95"/>
      <c r="VPU92" s="95"/>
      <c r="VPV92" s="95"/>
      <c r="VPW92" s="95"/>
      <c r="VPX92" s="95"/>
      <c r="VPY92" s="95"/>
      <c r="VPZ92" s="95"/>
      <c r="VQA92" s="95"/>
      <c r="VQB92" s="95"/>
      <c r="VQC92" s="95"/>
      <c r="VQD92" s="95"/>
      <c r="VQE92" s="95"/>
      <c r="VQF92" s="95"/>
      <c r="VQG92" s="95"/>
      <c r="VQH92" s="95"/>
      <c r="VQI92" s="95"/>
      <c r="VQJ92" s="95"/>
      <c r="VQK92" s="95"/>
      <c r="VQL92" s="95"/>
      <c r="VQM92" s="95"/>
      <c r="VQN92" s="95"/>
      <c r="VQO92" s="95"/>
      <c r="VQP92" s="95"/>
      <c r="VQQ92" s="95"/>
      <c r="VQR92" s="95"/>
      <c r="VQS92" s="95"/>
      <c r="VQT92" s="95"/>
      <c r="VQU92" s="95"/>
      <c r="VQV92" s="95"/>
      <c r="VQW92" s="95"/>
      <c r="VQX92" s="95"/>
      <c r="VQY92" s="95"/>
      <c r="VQZ92" s="95"/>
      <c r="VRA92" s="95"/>
      <c r="VRB92" s="95"/>
      <c r="VRC92" s="95"/>
      <c r="VRD92" s="95"/>
      <c r="VRE92" s="95"/>
      <c r="VRF92" s="95"/>
      <c r="VRG92" s="95"/>
      <c r="VRH92" s="95"/>
      <c r="VRI92" s="95"/>
      <c r="VRJ92" s="95"/>
      <c r="VRK92" s="95"/>
      <c r="VRL92" s="95"/>
      <c r="VRM92" s="95"/>
      <c r="VRN92" s="95"/>
      <c r="VRO92" s="95"/>
      <c r="VRP92" s="95"/>
      <c r="VRQ92" s="95"/>
      <c r="VRR92" s="95"/>
      <c r="VRS92" s="95"/>
      <c r="VRT92" s="95"/>
      <c r="VRU92" s="95"/>
      <c r="VRV92" s="95"/>
      <c r="VRW92" s="95"/>
      <c r="VRX92" s="95"/>
      <c r="VRY92" s="95"/>
      <c r="VRZ92" s="95"/>
      <c r="VSA92" s="95"/>
      <c r="VSB92" s="95"/>
      <c r="VSC92" s="95"/>
      <c r="VSD92" s="95"/>
      <c r="VSE92" s="95"/>
      <c r="VSF92" s="95"/>
      <c r="VSG92" s="95"/>
      <c r="VSH92" s="95"/>
      <c r="VSI92" s="95"/>
      <c r="VSJ92" s="95"/>
      <c r="VSK92" s="95"/>
      <c r="VSL92" s="95"/>
      <c r="VSM92" s="95"/>
      <c r="VSN92" s="95"/>
      <c r="VSO92" s="95"/>
      <c r="VSP92" s="95"/>
      <c r="VSQ92" s="95"/>
      <c r="VSR92" s="95"/>
      <c r="VSS92" s="95"/>
      <c r="VST92" s="95"/>
      <c r="VSU92" s="95"/>
      <c r="VSV92" s="95"/>
      <c r="VSW92" s="95"/>
      <c r="VSX92" s="95"/>
      <c r="VSY92" s="95"/>
      <c r="VSZ92" s="95"/>
      <c r="VTA92" s="95"/>
      <c r="VTB92" s="95"/>
      <c r="VTC92" s="95"/>
      <c r="VTD92" s="95"/>
      <c r="VTE92" s="95"/>
      <c r="VTF92" s="95"/>
      <c r="VTG92" s="95"/>
      <c r="VTH92" s="95"/>
      <c r="VTI92" s="95"/>
      <c r="VTJ92" s="95"/>
      <c r="VTK92" s="95"/>
      <c r="VTL92" s="95"/>
      <c r="VTM92" s="95"/>
      <c r="VTN92" s="95"/>
      <c r="VTO92" s="95"/>
      <c r="VTP92" s="95"/>
      <c r="VTQ92" s="95"/>
      <c r="VTR92" s="95"/>
      <c r="VTS92" s="95"/>
      <c r="VTT92" s="95"/>
      <c r="VTU92" s="95"/>
      <c r="VTV92" s="95"/>
      <c r="VTW92" s="95"/>
      <c r="VTX92" s="95"/>
      <c r="VTY92" s="95"/>
      <c r="VTZ92" s="95"/>
      <c r="VUA92" s="95"/>
      <c r="VUB92" s="95"/>
      <c r="VUC92" s="95"/>
      <c r="VUD92" s="95"/>
      <c r="VUE92" s="95"/>
      <c r="VUF92" s="95"/>
      <c r="VUG92" s="95"/>
      <c r="VUH92" s="95"/>
      <c r="VUI92" s="95"/>
      <c r="VUJ92" s="95"/>
      <c r="VUK92" s="95"/>
      <c r="VUL92" s="95"/>
      <c r="VUM92" s="95"/>
      <c r="VUN92" s="95"/>
      <c r="VUO92" s="95"/>
      <c r="VUP92" s="95"/>
      <c r="VUQ92" s="95"/>
      <c r="VUR92" s="95"/>
      <c r="VUS92" s="95"/>
      <c r="VUT92" s="95"/>
      <c r="VUU92" s="95"/>
      <c r="VUV92" s="95"/>
      <c r="VUW92" s="95"/>
      <c r="VUX92" s="95"/>
      <c r="VUY92" s="95"/>
      <c r="VUZ92" s="95"/>
      <c r="VVA92" s="95"/>
      <c r="VVB92" s="95"/>
      <c r="VVC92" s="95"/>
      <c r="VVD92" s="95"/>
      <c r="VVE92" s="95"/>
      <c r="VVF92" s="95"/>
      <c r="VVG92" s="95"/>
      <c r="VVH92" s="95"/>
      <c r="VVI92" s="95"/>
      <c r="VVJ92" s="95"/>
      <c r="VVK92" s="95"/>
      <c r="VVL92" s="95"/>
      <c r="VVM92" s="95"/>
      <c r="VVN92" s="95"/>
      <c r="VVO92" s="95"/>
      <c r="VVP92" s="95"/>
      <c r="VVQ92" s="95"/>
      <c r="VVR92" s="95"/>
      <c r="VVS92" s="95"/>
      <c r="VVT92" s="95"/>
      <c r="VVU92" s="95"/>
      <c r="VVV92" s="95"/>
      <c r="VVW92" s="95"/>
      <c r="VVX92" s="95"/>
      <c r="VVY92" s="95"/>
      <c r="VVZ92" s="95"/>
      <c r="VWA92" s="95"/>
      <c r="VWB92" s="95"/>
      <c r="VWC92" s="95"/>
      <c r="VWD92" s="95"/>
      <c r="VWE92" s="95"/>
      <c r="VWF92" s="95"/>
      <c r="VWG92" s="95"/>
      <c r="VWH92" s="95"/>
      <c r="VWI92" s="95"/>
      <c r="VWJ92" s="95"/>
      <c r="VWK92" s="95"/>
      <c r="VWL92" s="95"/>
      <c r="VWM92" s="95"/>
      <c r="VWN92" s="95"/>
      <c r="VWO92" s="95"/>
      <c r="VWP92" s="95"/>
      <c r="VWQ92" s="95"/>
      <c r="VWR92" s="95"/>
      <c r="VWS92" s="95"/>
      <c r="VWT92" s="95"/>
      <c r="VWU92" s="95"/>
      <c r="VWV92" s="95"/>
      <c r="VWW92" s="95"/>
      <c r="VWX92" s="95"/>
      <c r="VWY92" s="95"/>
      <c r="VWZ92" s="95"/>
      <c r="VXA92" s="95"/>
      <c r="VXB92" s="95"/>
      <c r="VXC92" s="95"/>
      <c r="VXD92" s="95"/>
      <c r="VXE92" s="95"/>
      <c r="VXF92" s="95"/>
      <c r="VXG92" s="95"/>
      <c r="VXH92" s="95"/>
      <c r="VXI92" s="95"/>
      <c r="VXJ92" s="95"/>
      <c r="VXK92" s="95"/>
      <c r="VXL92" s="95"/>
      <c r="VXM92" s="95"/>
      <c r="VXN92" s="95"/>
      <c r="VXO92" s="95"/>
      <c r="VXP92" s="95"/>
      <c r="VXQ92" s="95"/>
      <c r="VXR92" s="95"/>
      <c r="VXS92" s="95"/>
      <c r="VXT92" s="95"/>
      <c r="VXU92" s="95"/>
      <c r="VXV92" s="95"/>
      <c r="VXW92" s="95"/>
      <c r="VXX92" s="95"/>
      <c r="VXY92" s="95"/>
      <c r="VXZ92" s="95"/>
      <c r="VYA92" s="95"/>
      <c r="VYB92" s="95"/>
      <c r="VYC92" s="95"/>
      <c r="VYD92" s="95"/>
      <c r="VYE92" s="95"/>
      <c r="VYF92" s="95"/>
      <c r="VYG92" s="95"/>
      <c r="VYH92" s="95"/>
      <c r="VYI92" s="95"/>
      <c r="VYJ92" s="95"/>
      <c r="VYK92" s="95"/>
      <c r="VYL92" s="95"/>
      <c r="VYM92" s="95"/>
      <c r="VYN92" s="95"/>
      <c r="VYO92" s="95"/>
      <c r="VYP92" s="95"/>
      <c r="VYQ92" s="95"/>
      <c r="VYR92" s="95"/>
      <c r="VYS92" s="95"/>
      <c r="VYT92" s="95"/>
      <c r="VYU92" s="95"/>
      <c r="VYV92" s="95"/>
      <c r="VYW92" s="95"/>
      <c r="VYX92" s="95"/>
      <c r="VYY92" s="95"/>
      <c r="VYZ92" s="95"/>
      <c r="VZA92" s="95"/>
      <c r="VZB92" s="95"/>
      <c r="VZC92" s="95"/>
      <c r="VZD92" s="95"/>
      <c r="VZE92" s="95"/>
      <c r="VZF92" s="95"/>
      <c r="VZG92" s="95"/>
      <c r="VZH92" s="95"/>
      <c r="VZI92" s="95"/>
      <c r="VZJ92" s="95"/>
      <c r="VZK92" s="95"/>
      <c r="VZL92" s="95"/>
      <c r="VZM92" s="95"/>
      <c r="VZN92" s="95"/>
      <c r="VZO92" s="95"/>
      <c r="VZP92" s="95"/>
      <c r="VZQ92" s="95"/>
      <c r="VZR92" s="95"/>
      <c r="VZS92" s="95"/>
      <c r="VZT92" s="95"/>
      <c r="VZU92" s="95"/>
      <c r="VZV92" s="95"/>
      <c r="VZW92" s="95"/>
      <c r="VZX92" s="95"/>
      <c r="VZY92" s="95"/>
      <c r="VZZ92" s="95"/>
      <c r="WAA92" s="95"/>
      <c r="WAB92" s="95"/>
      <c r="WAC92" s="95"/>
      <c r="WAD92" s="95"/>
      <c r="WAE92" s="95"/>
      <c r="WAF92" s="95"/>
      <c r="WAG92" s="95"/>
      <c r="WAH92" s="95"/>
      <c r="WAI92" s="95"/>
      <c r="WAJ92" s="95"/>
      <c r="WAK92" s="95"/>
      <c r="WAL92" s="95"/>
      <c r="WAM92" s="95"/>
      <c r="WAN92" s="95"/>
      <c r="WAO92" s="95"/>
      <c r="WAP92" s="95"/>
      <c r="WAQ92" s="95"/>
      <c r="WAR92" s="95"/>
      <c r="WAS92" s="95"/>
      <c r="WAT92" s="95"/>
      <c r="WAU92" s="95"/>
      <c r="WAV92" s="95"/>
      <c r="WAW92" s="95"/>
      <c r="WAX92" s="95"/>
      <c r="WAY92" s="95"/>
      <c r="WAZ92" s="95"/>
      <c r="WBA92" s="95"/>
      <c r="WBB92" s="95"/>
      <c r="WBC92" s="95"/>
      <c r="WBD92" s="95"/>
      <c r="WBE92" s="95"/>
      <c r="WBF92" s="95"/>
      <c r="WBG92" s="95"/>
      <c r="WBH92" s="95"/>
      <c r="WBI92" s="95"/>
      <c r="WBJ92" s="95"/>
      <c r="WBK92" s="95"/>
      <c r="WBL92" s="95"/>
      <c r="WBM92" s="95"/>
      <c r="WBN92" s="95"/>
      <c r="WBO92" s="95"/>
      <c r="WBP92" s="95"/>
      <c r="WBQ92" s="95"/>
      <c r="WBR92" s="95"/>
      <c r="WBS92" s="95"/>
      <c r="WBT92" s="95"/>
      <c r="WBU92" s="95"/>
      <c r="WBV92" s="95"/>
      <c r="WBW92" s="95"/>
      <c r="WBX92" s="95"/>
      <c r="WBY92" s="95"/>
      <c r="WBZ92" s="95"/>
      <c r="WCA92" s="95"/>
      <c r="WCB92" s="95"/>
      <c r="WCC92" s="95"/>
      <c r="WCD92" s="95"/>
      <c r="WCE92" s="95"/>
      <c r="WCF92" s="95"/>
      <c r="WCG92" s="95"/>
      <c r="WCH92" s="95"/>
      <c r="WCI92" s="95"/>
      <c r="WCJ92" s="95"/>
      <c r="WCK92" s="95"/>
      <c r="WCL92" s="95"/>
      <c r="WCM92" s="95"/>
      <c r="WCN92" s="95"/>
      <c r="WCO92" s="95"/>
      <c r="WCP92" s="95"/>
      <c r="WCQ92" s="95"/>
      <c r="WCR92" s="95"/>
      <c r="WCS92" s="95"/>
      <c r="WCT92" s="95"/>
      <c r="WCU92" s="95"/>
      <c r="WCV92" s="95"/>
      <c r="WCW92" s="95"/>
      <c r="WCX92" s="95"/>
      <c r="WCY92" s="95"/>
      <c r="WCZ92" s="95"/>
      <c r="WDA92" s="95"/>
      <c r="WDB92" s="95"/>
      <c r="WDC92" s="95"/>
      <c r="WDD92" s="95"/>
      <c r="WDE92" s="95"/>
      <c r="WDF92" s="95"/>
      <c r="WDG92" s="95"/>
      <c r="WDH92" s="95"/>
      <c r="WDI92" s="95"/>
      <c r="WDJ92" s="95"/>
      <c r="WDK92" s="95"/>
      <c r="WDL92" s="95"/>
      <c r="WDM92" s="95"/>
      <c r="WDN92" s="95"/>
      <c r="WDO92" s="95"/>
      <c r="WDP92" s="95"/>
      <c r="WDQ92" s="95"/>
      <c r="WDR92" s="95"/>
      <c r="WDS92" s="95"/>
      <c r="WDT92" s="95"/>
      <c r="WDU92" s="95"/>
      <c r="WDV92" s="95"/>
      <c r="WDW92" s="95"/>
      <c r="WDX92" s="95"/>
      <c r="WDY92" s="95"/>
      <c r="WDZ92" s="95"/>
      <c r="WEA92" s="95"/>
      <c r="WEB92" s="95"/>
      <c r="WEC92" s="95"/>
      <c r="WED92" s="95"/>
      <c r="WEE92" s="95"/>
      <c r="WEF92" s="95"/>
      <c r="WEG92" s="95"/>
      <c r="WEH92" s="95"/>
      <c r="WEI92" s="95"/>
      <c r="WEJ92" s="95"/>
      <c r="WEK92" s="95"/>
      <c r="WEL92" s="95"/>
      <c r="WEM92" s="95"/>
      <c r="WEN92" s="95"/>
      <c r="WEO92" s="95"/>
      <c r="WEP92" s="95"/>
      <c r="WEQ92" s="95"/>
      <c r="WER92" s="95"/>
      <c r="WES92" s="95"/>
      <c r="WET92" s="95"/>
      <c r="WEU92" s="95"/>
      <c r="WEV92" s="95"/>
      <c r="WEW92" s="95"/>
      <c r="WEX92" s="95"/>
      <c r="WEY92" s="95"/>
      <c r="WEZ92" s="95"/>
      <c r="WFA92" s="95"/>
      <c r="WFB92" s="95"/>
      <c r="WFC92" s="95"/>
      <c r="WFD92" s="95"/>
      <c r="WFE92" s="95"/>
      <c r="WFF92" s="95"/>
      <c r="WFG92" s="95"/>
      <c r="WFH92" s="95"/>
      <c r="WFI92" s="95"/>
      <c r="WFJ92" s="95"/>
      <c r="WFK92" s="95"/>
      <c r="WFL92" s="95"/>
      <c r="WFM92" s="95"/>
      <c r="WFN92" s="95"/>
      <c r="WFO92" s="95"/>
      <c r="WFP92" s="95"/>
      <c r="WFQ92" s="95"/>
      <c r="WFR92" s="95"/>
      <c r="WFS92" s="95"/>
      <c r="WFT92" s="95"/>
      <c r="WFU92" s="95"/>
      <c r="WFV92" s="95"/>
      <c r="WFW92" s="95"/>
      <c r="WFX92" s="95"/>
      <c r="WFY92" s="95"/>
      <c r="WFZ92" s="95"/>
      <c r="WGA92" s="95"/>
      <c r="WGB92" s="95"/>
      <c r="WGC92" s="95"/>
      <c r="WGD92" s="95"/>
      <c r="WGE92" s="95"/>
      <c r="WGF92" s="95"/>
      <c r="WGG92" s="95"/>
      <c r="WGH92" s="95"/>
      <c r="WGI92" s="95"/>
      <c r="WGJ92" s="95"/>
      <c r="WGK92" s="95"/>
      <c r="WGL92" s="95"/>
      <c r="WGM92" s="95"/>
      <c r="WGN92" s="95"/>
      <c r="WGO92" s="95"/>
      <c r="WGP92" s="95"/>
      <c r="WGQ92" s="95"/>
      <c r="WGR92" s="95"/>
      <c r="WGS92" s="95"/>
      <c r="WGT92" s="95"/>
      <c r="WGU92" s="95"/>
      <c r="WGV92" s="95"/>
      <c r="WGW92" s="95"/>
      <c r="WGX92" s="95"/>
      <c r="WGY92" s="95"/>
      <c r="WGZ92" s="95"/>
      <c r="WHA92" s="95"/>
      <c r="WHB92" s="95"/>
      <c r="WHC92" s="95"/>
      <c r="WHD92" s="95"/>
      <c r="WHE92" s="95"/>
      <c r="WHF92" s="95"/>
      <c r="WHG92" s="95"/>
      <c r="WHH92" s="95"/>
      <c r="WHI92" s="95"/>
      <c r="WHJ92" s="95"/>
      <c r="WHK92" s="95"/>
      <c r="WHL92" s="95"/>
      <c r="WHM92" s="95"/>
      <c r="WHN92" s="95"/>
      <c r="WHO92" s="95"/>
      <c r="WHP92" s="95"/>
      <c r="WHQ92" s="95"/>
      <c r="WHR92" s="95"/>
      <c r="WHS92" s="95"/>
      <c r="WHT92" s="95"/>
      <c r="WHU92" s="95"/>
      <c r="WHV92" s="95"/>
      <c r="WHW92" s="95"/>
      <c r="WHX92" s="95"/>
      <c r="WHY92" s="95"/>
      <c r="WHZ92" s="95"/>
      <c r="WIA92" s="95"/>
      <c r="WIB92" s="95"/>
      <c r="WIC92" s="95"/>
      <c r="WID92" s="95"/>
      <c r="WIE92" s="95"/>
      <c r="WIF92" s="95"/>
      <c r="WIG92" s="95"/>
      <c r="WIH92" s="95"/>
      <c r="WII92" s="95"/>
      <c r="WIJ92" s="95"/>
      <c r="WIK92" s="95"/>
      <c r="WIL92" s="95"/>
      <c r="WIM92" s="95"/>
      <c r="WIN92" s="95"/>
      <c r="WIO92" s="95"/>
      <c r="WIP92" s="95"/>
      <c r="WIQ92" s="95"/>
      <c r="WIR92" s="95"/>
      <c r="WIS92" s="95"/>
      <c r="WIT92" s="95"/>
      <c r="WIU92" s="95"/>
      <c r="WIV92" s="95"/>
      <c r="WIW92" s="95"/>
      <c r="WIX92" s="95"/>
      <c r="WIY92" s="95"/>
      <c r="WIZ92" s="95"/>
      <c r="WJA92" s="95"/>
      <c r="WJB92" s="95"/>
      <c r="WJC92" s="95"/>
      <c r="WJD92" s="95"/>
      <c r="WJE92" s="95"/>
      <c r="WJF92" s="95"/>
      <c r="WJG92" s="95"/>
      <c r="WJH92" s="95"/>
      <c r="WJI92" s="95"/>
      <c r="WJJ92" s="95"/>
      <c r="WJK92" s="95"/>
      <c r="WJL92" s="95"/>
      <c r="WJM92" s="95"/>
      <c r="WJN92" s="95"/>
      <c r="WJO92" s="95"/>
      <c r="WJP92" s="95"/>
      <c r="WJQ92" s="95"/>
      <c r="WJR92" s="95"/>
      <c r="WJS92" s="95"/>
      <c r="WJT92" s="95"/>
      <c r="WJU92" s="95"/>
      <c r="WJV92" s="95"/>
      <c r="WJW92" s="95"/>
      <c r="WJX92" s="95"/>
      <c r="WJY92" s="95"/>
      <c r="WJZ92" s="95"/>
      <c r="WKA92" s="95"/>
      <c r="WKB92" s="95"/>
      <c r="WKC92" s="95"/>
      <c r="WKD92" s="95"/>
      <c r="WKE92" s="95"/>
      <c r="WKF92" s="95"/>
      <c r="WKG92" s="95"/>
      <c r="WKH92" s="95"/>
      <c r="WKI92" s="95"/>
      <c r="WKJ92" s="95"/>
      <c r="WKK92" s="95"/>
      <c r="WKL92" s="95"/>
      <c r="WKM92" s="95"/>
      <c r="WKN92" s="95"/>
      <c r="WKO92" s="95"/>
      <c r="WKP92" s="95"/>
      <c r="WKQ92" s="95"/>
      <c r="WKR92" s="95"/>
      <c r="WKS92" s="95"/>
      <c r="WKT92" s="95"/>
      <c r="WKU92" s="95"/>
      <c r="WKV92" s="95"/>
      <c r="WKW92" s="95"/>
      <c r="WKX92" s="95"/>
      <c r="WKY92" s="95"/>
      <c r="WKZ92" s="95"/>
      <c r="WLA92" s="95"/>
      <c r="WLB92" s="95"/>
      <c r="WLC92" s="95"/>
      <c r="WLD92" s="95"/>
      <c r="WLE92" s="95"/>
      <c r="WLF92" s="95"/>
      <c r="WLG92" s="95"/>
      <c r="WLH92" s="95"/>
      <c r="WLI92" s="95"/>
      <c r="WLJ92" s="95"/>
      <c r="WLK92" s="95"/>
      <c r="WLL92" s="95"/>
      <c r="WLM92" s="95"/>
      <c r="WLN92" s="95"/>
      <c r="WLO92" s="95"/>
      <c r="WLP92" s="95"/>
      <c r="WLQ92" s="95"/>
      <c r="WLR92" s="95"/>
      <c r="WLS92" s="95"/>
      <c r="WLT92" s="95"/>
      <c r="WLU92" s="95"/>
      <c r="WLV92" s="95"/>
      <c r="WLW92" s="95"/>
      <c r="WLX92" s="95"/>
      <c r="WLY92" s="95"/>
      <c r="WLZ92" s="95"/>
      <c r="WMA92" s="95"/>
      <c r="WMB92" s="95"/>
      <c r="WMC92" s="95"/>
      <c r="WMD92" s="95"/>
      <c r="WME92" s="95"/>
      <c r="WMF92" s="95"/>
      <c r="WMG92" s="95"/>
      <c r="WMH92" s="95"/>
      <c r="WMI92" s="95"/>
      <c r="WMJ92" s="95"/>
      <c r="WMK92" s="95"/>
      <c r="WML92" s="95"/>
      <c r="WMM92" s="95"/>
      <c r="WMN92" s="95"/>
      <c r="WMO92" s="95"/>
      <c r="WMP92" s="95"/>
      <c r="WMQ92" s="95"/>
      <c r="WMR92" s="95"/>
      <c r="WMS92" s="95"/>
      <c r="WMT92" s="95"/>
      <c r="WMU92" s="95"/>
      <c r="WMV92" s="95"/>
      <c r="WMW92" s="95"/>
      <c r="WMX92" s="95"/>
      <c r="WMY92" s="95"/>
      <c r="WMZ92" s="95"/>
      <c r="WNA92" s="95"/>
      <c r="WNB92" s="95"/>
      <c r="WNC92" s="95"/>
      <c r="WND92" s="95"/>
      <c r="WNE92" s="95"/>
      <c r="WNF92" s="95"/>
      <c r="WNG92" s="95"/>
      <c r="WNH92" s="95"/>
      <c r="WNI92" s="95"/>
      <c r="WNJ92" s="95"/>
      <c r="WNK92" s="95"/>
      <c r="WNL92" s="95"/>
      <c r="WNM92" s="95"/>
      <c r="WNN92" s="95"/>
      <c r="WNO92" s="95"/>
      <c r="WNP92" s="95"/>
      <c r="WNQ92" s="95"/>
      <c r="WNR92" s="95"/>
      <c r="WNS92" s="95"/>
      <c r="WNT92" s="95"/>
      <c r="WNU92" s="95"/>
      <c r="WNV92" s="95"/>
      <c r="WNW92" s="95"/>
      <c r="WNX92" s="95"/>
      <c r="WNY92" s="95"/>
      <c r="WNZ92" s="95"/>
      <c r="WOA92" s="95"/>
      <c r="WOB92" s="95"/>
      <c r="WOC92" s="95"/>
      <c r="WOD92" s="95"/>
      <c r="WOE92" s="95"/>
      <c r="WOF92" s="95"/>
      <c r="WOG92" s="95"/>
      <c r="WOH92" s="95"/>
      <c r="WOI92" s="95"/>
      <c r="WOJ92" s="95"/>
      <c r="WOK92" s="95"/>
      <c r="WOL92" s="95"/>
      <c r="WOM92" s="95"/>
      <c r="WON92" s="95"/>
      <c r="WOO92" s="95"/>
      <c r="WOP92" s="95"/>
      <c r="WOQ92" s="95"/>
      <c r="WOR92" s="95"/>
      <c r="WOS92" s="95"/>
      <c r="WOT92" s="95"/>
      <c r="WOU92" s="95"/>
      <c r="WOV92" s="95"/>
      <c r="WOW92" s="95"/>
      <c r="WOX92" s="95"/>
      <c r="WOY92" s="95"/>
      <c r="WOZ92" s="95"/>
      <c r="WPA92" s="95"/>
      <c r="WPB92" s="95"/>
      <c r="WPC92" s="95"/>
      <c r="WPD92" s="95"/>
      <c r="WPE92" s="95"/>
      <c r="WPF92" s="95"/>
      <c r="WPG92" s="95"/>
      <c r="WPH92" s="95"/>
      <c r="WPI92" s="95"/>
      <c r="WPJ92" s="95"/>
      <c r="WPK92" s="95"/>
      <c r="WPL92" s="95"/>
      <c r="WPM92" s="95"/>
      <c r="WPN92" s="95"/>
      <c r="WPO92" s="95"/>
      <c r="WPP92" s="95"/>
      <c r="WPQ92" s="95"/>
      <c r="WPR92" s="95"/>
      <c r="WPS92" s="95"/>
      <c r="WPT92" s="95"/>
      <c r="WPU92" s="95"/>
      <c r="WPV92" s="95"/>
      <c r="WPW92" s="95"/>
      <c r="WPX92" s="95"/>
      <c r="WPY92" s="95"/>
      <c r="WPZ92" s="95"/>
      <c r="WQA92" s="95"/>
      <c r="WQB92" s="95"/>
      <c r="WQC92" s="95"/>
      <c r="WQD92" s="95"/>
      <c r="WQE92" s="95"/>
      <c r="WQF92" s="95"/>
      <c r="WQG92" s="95"/>
      <c r="WQH92" s="95"/>
      <c r="WQI92" s="95"/>
      <c r="WQJ92" s="95"/>
      <c r="WQK92" s="95"/>
      <c r="WQL92" s="95"/>
      <c r="WQM92" s="95"/>
      <c r="WQN92" s="95"/>
      <c r="WQO92" s="95"/>
      <c r="WQP92" s="95"/>
      <c r="WQQ92" s="95"/>
      <c r="WQR92" s="95"/>
      <c r="WQS92" s="95"/>
      <c r="WQT92" s="95"/>
      <c r="WQU92" s="95"/>
      <c r="WQV92" s="95"/>
      <c r="WQW92" s="95"/>
      <c r="WQX92" s="95"/>
      <c r="WQY92" s="95"/>
      <c r="WQZ92" s="95"/>
      <c r="WRA92" s="95"/>
      <c r="WRB92" s="95"/>
      <c r="WRC92" s="95"/>
      <c r="WRD92" s="95"/>
      <c r="WRE92" s="95"/>
      <c r="WRF92" s="95"/>
      <c r="WRG92" s="95"/>
      <c r="WRH92" s="95"/>
      <c r="WRI92" s="95"/>
      <c r="WRJ92" s="95"/>
      <c r="WRK92" s="95"/>
      <c r="WRL92" s="95"/>
      <c r="WRM92" s="95"/>
      <c r="WRN92" s="95"/>
      <c r="WRO92" s="95"/>
      <c r="WRP92" s="95"/>
      <c r="WRQ92" s="95"/>
      <c r="WRR92" s="95"/>
      <c r="WRS92" s="95"/>
      <c r="WRT92" s="95"/>
      <c r="WRU92" s="95"/>
      <c r="WRV92" s="95"/>
      <c r="WRW92" s="95"/>
      <c r="WRX92" s="95"/>
      <c r="WRY92" s="95"/>
      <c r="WRZ92" s="95"/>
      <c r="WSA92" s="95"/>
      <c r="WSB92" s="95"/>
      <c r="WSC92" s="95"/>
      <c r="WSD92" s="95"/>
      <c r="WSE92" s="95"/>
      <c r="WSF92" s="95"/>
      <c r="WSG92" s="95"/>
      <c r="WSH92" s="95"/>
      <c r="WSI92" s="95"/>
      <c r="WSJ92" s="95"/>
      <c r="WSK92" s="95"/>
      <c r="WSL92" s="95"/>
      <c r="WSM92" s="95"/>
      <c r="WSN92" s="95"/>
      <c r="WSO92" s="95"/>
      <c r="WSP92" s="95"/>
      <c r="WSQ92" s="95"/>
      <c r="WSR92" s="95"/>
      <c r="WSS92" s="95"/>
      <c r="WST92" s="95"/>
      <c r="WSU92" s="95"/>
      <c r="WSV92" s="95"/>
      <c r="WSW92" s="95"/>
      <c r="WSX92" s="95"/>
      <c r="WSY92" s="95"/>
      <c r="WSZ92" s="95"/>
      <c r="WTA92" s="95"/>
      <c r="WTB92" s="95"/>
      <c r="WTC92" s="95"/>
      <c r="WTD92" s="95"/>
      <c r="WTE92" s="95"/>
      <c r="WTF92" s="95"/>
      <c r="WTG92" s="95"/>
      <c r="WTH92" s="95"/>
      <c r="WTI92" s="95"/>
      <c r="WTJ92" s="95"/>
      <c r="WTK92" s="95"/>
      <c r="WTL92" s="95"/>
      <c r="WTM92" s="95"/>
      <c r="WTN92" s="95"/>
      <c r="WTO92" s="95"/>
      <c r="WTP92" s="95"/>
      <c r="WTQ92" s="95"/>
      <c r="WTR92" s="95"/>
      <c r="WTS92" s="95"/>
      <c r="WTT92" s="95"/>
      <c r="WTU92" s="95"/>
      <c r="WTV92" s="95"/>
      <c r="WTW92" s="95"/>
      <c r="WTX92" s="95"/>
      <c r="WTY92" s="95"/>
      <c r="WTZ92" s="95"/>
      <c r="WUA92" s="95"/>
      <c r="WUB92" s="95"/>
      <c r="WUC92" s="95"/>
      <c r="WUD92" s="95"/>
      <c r="WUE92" s="95"/>
      <c r="WUF92" s="95"/>
      <c r="WUG92" s="95"/>
      <c r="WUH92" s="95"/>
      <c r="WUI92" s="95"/>
      <c r="WUJ92" s="95"/>
      <c r="WUK92" s="95"/>
      <c r="WUL92" s="95"/>
      <c r="WUM92" s="95"/>
      <c r="WUN92" s="95"/>
      <c r="WUO92" s="95"/>
      <c r="WUP92" s="95"/>
      <c r="WUQ92" s="95"/>
      <c r="WUR92" s="95"/>
      <c r="WUS92" s="95"/>
      <c r="WUT92" s="95"/>
      <c r="WUU92" s="95"/>
      <c r="WUV92" s="95"/>
      <c r="WUW92" s="95"/>
      <c r="WUX92" s="95"/>
      <c r="WUY92" s="95"/>
      <c r="WUZ92" s="95"/>
      <c r="WVA92" s="95"/>
      <c r="WVB92" s="95"/>
      <c r="WVC92" s="95"/>
      <c r="WVD92" s="95"/>
      <c r="WVE92" s="95"/>
      <c r="WVF92" s="95"/>
      <c r="WVG92" s="95"/>
      <c r="WVH92" s="95"/>
      <c r="WVI92" s="95"/>
      <c r="WVJ92" s="95"/>
      <c r="WVK92" s="95"/>
      <c r="WVL92" s="95"/>
      <c r="WVM92" s="95"/>
      <c r="WVN92" s="95"/>
      <c r="WVO92" s="95"/>
      <c r="WVP92" s="95"/>
      <c r="WVQ92" s="95"/>
      <c r="WVR92" s="95"/>
      <c r="WVS92" s="95"/>
      <c r="WVT92" s="95"/>
      <c r="WVU92" s="95"/>
      <c r="WVV92" s="95"/>
      <c r="WVW92" s="95"/>
      <c r="WVX92" s="95"/>
      <c r="WVY92" s="95"/>
      <c r="WVZ92" s="95"/>
      <c r="WWA92" s="95"/>
      <c r="WWB92" s="95"/>
      <c r="WWC92" s="95"/>
      <c r="WWD92" s="95"/>
      <c r="WWE92" s="95"/>
      <c r="WWF92" s="95"/>
      <c r="WWG92" s="95"/>
      <c r="WWH92" s="95"/>
      <c r="WWI92" s="95"/>
      <c r="WWJ92" s="95"/>
      <c r="WWK92" s="95"/>
      <c r="WWL92" s="95"/>
      <c r="WWM92" s="95"/>
      <c r="WWN92" s="95"/>
      <c r="WWO92" s="95"/>
      <c r="WWP92" s="95"/>
      <c r="WWQ92" s="95"/>
      <c r="WWR92" s="95"/>
      <c r="WWS92" s="95"/>
      <c r="WWT92" s="95"/>
      <c r="WWU92" s="95"/>
      <c r="WWV92" s="95"/>
      <c r="WWW92" s="95"/>
      <c r="WWX92" s="95"/>
      <c r="WWY92" s="95"/>
      <c r="WWZ92" s="95"/>
      <c r="WXA92" s="95"/>
      <c r="WXB92" s="95"/>
      <c r="WXC92" s="95"/>
      <c r="WXD92" s="95"/>
      <c r="WXE92" s="95"/>
      <c r="WXF92" s="95"/>
      <c r="WXG92" s="95"/>
      <c r="WXH92" s="95"/>
      <c r="WXI92" s="95"/>
      <c r="WXJ92" s="95"/>
      <c r="WXK92" s="95"/>
      <c r="WXL92" s="95"/>
      <c r="WXM92" s="95"/>
      <c r="WXN92" s="95"/>
      <c r="WXO92" s="95"/>
      <c r="WXP92" s="95"/>
      <c r="WXQ92" s="95"/>
      <c r="WXR92" s="95"/>
      <c r="WXS92" s="95"/>
      <c r="WXT92" s="95"/>
      <c r="WXU92" s="95"/>
      <c r="WXV92" s="95"/>
      <c r="WXW92" s="95"/>
      <c r="WXX92" s="95"/>
      <c r="WXY92" s="95"/>
      <c r="WXZ92" s="95"/>
      <c r="WYA92" s="95"/>
      <c r="WYB92" s="95"/>
      <c r="WYC92" s="95"/>
      <c r="WYD92" s="95"/>
      <c r="WYE92" s="95"/>
      <c r="WYF92" s="95"/>
      <c r="WYG92" s="95"/>
      <c r="WYH92" s="95"/>
      <c r="WYI92" s="95"/>
      <c r="WYJ92" s="95"/>
      <c r="WYK92" s="95"/>
      <c r="WYL92" s="95"/>
      <c r="WYM92" s="95"/>
      <c r="WYN92" s="95"/>
      <c r="WYO92" s="95"/>
      <c r="WYP92" s="95"/>
      <c r="WYQ92" s="95"/>
      <c r="WYR92" s="95"/>
      <c r="WYS92" s="95"/>
      <c r="WYT92" s="95"/>
      <c r="WYU92" s="95"/>
      <c r="WYV92" s="95"/>
      <c r="WYW92" s="95"/>
      <c r="WYX92" s="95"/>
      <c r="WYY92" s="95"/>
      <c r="WYZ92" s="95"/>
      <c r="WZA92" s="95"/>
      <c r="WZB92" s="95"/>
      <c r="WZC92" s="95"/>
      <c r="WZD92" s="95"/>
      <c r="WZE92" s="95"/>
      <c r="WZF92" s="95"/>
      <c r="WZG92" s="95"/>
      <c r="WZH92" s="95"/>
      <c r="WZI92" s="95"/>
      <c r="WZJ92" s="95"/>
      <c r="WZK92" s="95"/>
      <c r="WZL92" s="95"/>
      <c r="WZM92" s="95"/>
      <c r="WZN92" s="95"/>
      <c r="WZO92" s="95"/>
      <c r="WZP92" s="95"/>
      <c r="WZQ92" s="95"/>
      <c r="WZR92" s="95"/>
      <c r="WZS92" s="95"/>
      <c r="WZT92" s="95"/>
      <c r="WZU92" s="95"/>
      <c r="WZV92" s="95"/>
      <c r="WZW92" s="95"/>
      <c r="WZX92" s="95"/>
      <c r="WZY92" s="95"/>
    </row>
    <row r="93" spans="1:16249" s="93" customFormat="1" ht="15" customHeight="1">
      <c r="A93" s="123"/>
      <c r="B93" s="123"/>
      <c r="C93" s="95"/>
      <c r="CC93" s="94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  <c r="IV93" s="95"/>
      <c r="IW93" s="95"/>
      <c r="IX93" s="95"/>
      <c r="IY93" s="95"/>
      <c r="IZ93" s="95"/>
      <c r="JA93" s="95"/>
      <c r="JB93" s="95"/>
      <c r="JC93" s="95"/>
      <c r="JD93" s="95"/>
      <c r="JE93" s="95"/>
      <c r="JF93" s="95"/>
      <c r="JG93" s="95"/>
      <c r="JH93" s="95"/>
      <c r="JI93" s="95"/>
      <c r="JJ93" s="95"/>
      <c r="JK93" s="95"/>
      <c r="JL93" s="95"/>
      <c r="JM93" s="95"/>
      <c r="JN93" s="95"/>
      <c r="JO93" s="95"/>
      <c r="JP93" s="95"/>
      <c r="JQ93" s="95"/>
      <c r="JR93" s="95"/>
      <c r="JS93" s="95"/>
      <c r="JT93" s="95"/>
      <c r="JU93" s="95"/>
      <c r="JV93" s="95"/>
      <c r="JW93" s="95"/>
      <c r="JX93" s="95"/>
      <c r="JY93" s="95"/>
      <c r="JZ93" s="95"/>
      <c r="KA93" s="95"/>
      <c r="KB93" s="95"/>
      <c r="KC93" s="95"/>
      <c r="KD93" s="95"/>
      <c r="KE93" s="95"/>
      <c r="KF93" s="95"/>
      <c r="KG93" s="95"/>
      <c r="KH93" s="95"/>
      <c r="KI93" s="95"/>
      <c r="KJ93" s="95"/>
      <c r="KK93" s="95"/>
      <c r="KL93" s="95"/>
      <c r="KM93" s="95"/>
      <c r="KN93" s="95"/>
      <c r="KO93" s="95"/>
      <c r="KP93" s="95"/>
      <c r="KQ93" s="95"/>
      <c r="KR93" s="95"/>
      <c r="KS93" s="95"/>
      <c r="KT93" s="95"/>
      <c r="KU93" s="95"/>
      <c r="KV93" s="95"/>
      <c r="KW93" s="95"/>
      <c r="KX93" s="95"/>
      <c r="KY93" s="95"/>
      <c r="KZ93" s="95"/>
      <c r="LA93" s="95"/>
      <c r="LB93" s="95"/>
      <c r="LC93" s="95"/>
      <c r="LD93" s="95"/>
      <c r="LE93" s="95"/>
      <c r="LF93" s="95"/>
      <c r="LG93" s="95"/>
      <c r="LH93" s="95"/>
      <c r="LI93" s="95"/>
      <c r="LJ93" s="95"/>
      <c r="LK93" s="95"/>
      <c r="LL93" s="95"/>
      <c r="LM93" s="95"/>
      <c r="LN93" s="95"/>
      <c r="LO93" s="95"/>
      <c r="LP93" s="95"/>
      <c r="LQ93" s="95"/>
      <c r="LR93" s="95"/>
      <c r="LS93" s="95"/>
      <c r="LT93" s="95"/>
      <c r="LU93" s="95"/>
      <c r="LV93" s="95"/>
      <c r="LW93" s="95"/>
      <c r="LX93" s="95"/>
      <c r="LY93" s="95"/>
      <c r="LZ93" s="95"/>
      <c r="MA93" s="95"/>
      <c r="MB93" s="95"/>
      <c r="MC93" s="95"/>
      <c r="MD93" s="95"/>
      <c r="ME93" s="95"/>
      <c r="MF93" s="95"/>
      <c r="MG93" s="95"/>
      <c r="MH93" s="95"/>
      <c r="MI93" s="95"/>
      <c r="MJ93" s="95"/>
      <c r="MK93" s="95"/>
      <c r="ML93" s="95"/>
      <c r="MM93" s="95"/>
      <c r="MN93" s="95"/>
      <c r="MO93" s="95"/>
      <c r="MP93" s="95"/>
      <c r="MQ93" s="95"/>
      <c r="MR93" s="95"/>
      <c r="MS93" s="95"/>
      <c r="MT93" s="95"/>
      <c r="MU93" s="95"/>
      <c r="MV93" s="95"/>
      <c r="MW93" s="95"/>
      <c r="MX93" s="95"/>
      <c r="MY93" s="95"/>
      <c r="MZ93" s="95"/>
      <c r="NA93" s="95"/>
      <c r="NB93" s="95"/>
      <c r="NC93" s="95"/>
      <c r="ND93" s="95"/>
      <c r="NE93" s="95"/>
      <c r="NF93" s="95"/>
      <c r="NG93" s="95"/>
      <c r="NH93" s="95"/>
      <c r="NI93" s="95"/>
      <c r="NJ93" s="95"/>
      <c r="NK93" s="95"/>
      <c r="NL93" s="95"/>
      <c r="NM93" s="95"/>
      <c r="NN93" s="95"/>
      <c r="NO93" s="95"/>
      <c r="NP93" s="95"/>
      <c r="NQ93" s="95"/>
      <c r="NR93" s="95"/>
      <c r="NS93" s="95"/>
      <c r="NT93" s="95"/>
      <c r="NU93" s="95"/>
      <c r="NV93" s="95"/>
      <c r="NW93" s="95"/>
      <c r="NX93" s="95"/>
      <c r="NY93" s="95"/>
      <c r="NZ93" s="95"/>
      <c r="OA93" s="95"/>
      <c r="OB93" s="95"/>
      <c r="OC93" s="95"/>
      <c r="OD93" s="95"/>
      <c r="OE93" s="95"/>
      <c r="OF93" s="95"/>
      <c r="OG93" s="95"/>
      <c r="OH93" s="95"/>
      <c r="OI93" s="95"/>
      <c r="OJ93" s="95"/>
      <c r="OK93" s="95"/>
      <c r="OL93" s="95"/>
      <c r="OM93" s="95"/>
      <c r="ON93" s="95"/>
      <c r="OO93" s="95"/>
      <c r="OP93" s="95"/>
      <c r="OQ93" s="95"/>
      <c r="OR93" s="95"/>
      <c r="OS93" s="95"/>
      <c r="OT93" s="95"/>
      <c r="OU93" s="95"/>
      <c r="OV93" s="95"/>
      <c r="OW93" s="95"/>
      <c r="OX93" s="95"/>
      <c r="OY93" s="95"/>
      <c r="OZ93" s="95"/>
      <c r="PA93" s="95"/>
      <c r="PB93" s="95"/>
      <c r="PC93" s="95"/>
      <c r="PD93" s="95"/>
      <c r="PE93" s="95"/>
      <c r="PF93" s="95"/>
      <c r="PG93" s="95"/>
      <c r="PH93" s="95"/>
      <c r="PI93" s="95"/>
      <c r="PJ93" s="95"/>
      <c r="PK93" s="95"/>
      <c r="PL93" s="95"/>
      <c r="PM93" s="95"/>
      <c r="PN93" s="95"/>
      <c r="PO93" s="95"/>
      <c r="PP93" s="95"/>
      <c r="PQ93" s="95"/>
      <c r="PR93" s="95"/>
      <c r="PS93" s="95"/>
      <c r="PT93" s="95"/>
      <c r="PU93" s="95"/>
      <c r="PV93" s="95"/>
      <c r="PW93" s="95"/>
      <c r="PX93" s="95"/>
      <c r="PY93" s="95"/>
      <c r="PZ93" s="95"/>
      <c r="QA93" s="95"/>
      <c r="QB93" s="95"/>
      <c r="QC93" s="95"/>
      <c r="QD93" s="95"/>
      <c r="QE93" s="95"/>
      <c r="QF93" s="95"/>
      <c r="QG93" s="95"/>
      <c r="QH93" s="95"/>
      <c r="QI93" s="95"/>
      <c r="QJ93" s="95"/>
      <c r="QK93" s="95"/>
      <c r="QL93" s="95"/>
      <c r="QM93" s="95"/>
      <c r="QN93" s="95"/>
      <c r="QO93" s="95"/>
      <c r="QP93" s="95"/>
      <c r="QQ93" s="95"/>
      <c r="QR93" s="95"/>
      <c r="QS93" s="95"/>
      <c r="QT93" s="95"/>
      <c r="QU93" s="95"/>
      <c r="QV93" s="95"/>
      <c r="QW93" s="95"/>
      <c r="QX93" s="95"/>
      <c r="QY93" s="95"/>
      <c r="QZ93" s="95"/>
      <c r="RA93" s="95"/>
      <c r="RB93" s="95"/>
      <c r="RC93" s="95"/>
      <c r="RD93" s="95"/>
      <c r="RE93" s="95"/>
      <c r="RF93" s="95"/>
      <c r="RG93" s="95"/>
      <c r="RH93" s="95"/>
      <c r="RI93" s="95"/>
      <c r="RJ93" s="95"/>
      <c r="RK93" s="95"/>
      <c r="RL93" s="95"/>
      <c r="RM93" s="95"/>
      <c r="RN93" s="95"/>
      <c r="RO93" s="95"/>
      <c r="RP93" s="95"/>
      <c r="RQ93" s="95"/>
      <c r="RR93" s="95"/>
      <c r="RS93" s="95"/>
      <c r="RT93" s="95"/>
      <c r="RU93" s="95"/>
      <c r="RV93" s="95"/>
      <c r="RW93" s="95"/>
      <c r="RX93" s="95"/>
      <c r="RY93" s="95"/>
      <c r="RZ93" s="95"/>
      <c r="SA93" s="95"/>
      <c r="SB93" s="95"/>
      <c r="SC93" s="95"/>
      <c r="SD93" s="95"/>
      <c r="SE93" s="95"/>
      <c r="SF93" s="95"/>
      <c r="SG93" s="95"/>
      <c r="SH93" s="95"/>
      <c r="SI93" s="95"/>
      <c r="SJ93" s="95"/>
      <c r="SK93" s="95"/>
      <c r="SL93" s="95"/>
      <c r="SM93" s="95"/>
      <c r="SN93" s="95"/>
      <c r="SO93" s="95"/>
      <c r="SP93" s="95"/>
      <c r="SQ93" s="95"/>
      <c r="SR93" s="95"/>
      <c r="SS93" s="95"/>
      <c r="ST93" s="95"/>
      <c r="SU93" s="95"/>
      <c r="SV93" s="95"/>
      <c r="SW93" s="95"/>
      <c r="SX93" s="95"/>
      <c r="SY93" s="95"/>
      <c r="SZ93" s="95"/>
      <c r="TA93" s="95"/>
      <c r="TB93" s="95"/>
      <c r="TC93" s="95"/>
      <c r="TD93" s="95"/>
      <c r="TE93" s="95"/>
      <c r="TF93" s="95"/>
      <c r="TG93" s="95"/>
      <c r="TH93" s="95"/>
      <c r="TI93" s="95"/>
      <c r="TJ93" s="95"/>
      <c r="TK93" s="95"/>
      <c r="TL93" s="95"/>
      <c r="TM93" s="95"/>
      <c r="TN93" s="95"/>
      <c r="TO93" s="95"/>
      <c r="TP93" s="95"/>
      <c r="TQ93" s="95"/>
      <c r="TR93" s="95"/>
      <c r="TS93" s="95"/>
      <c r="TT93" s="95"/>
      <c r="TU93" s="95"/>
      <c r="TV93" s="95"/>
      <c r="TW93" s="95"/>
      <c r="TX93" s="95"/>
      <c r="TY93" s="95"/>
      <c r="TZ93" s="95"/>
      <c r="UA93" s="95"/>
      <c r="UB93" s="95"/>
      <c r="UC93" s="95"/>
      <c r="UD93" s="95"/>
      <c r="UE93" s="95"/>
      <c r="UF93" s="95"/>
      <c r="UG93" s="95"/>
      <c r="UH93" s="95"/>
      <c r="UI93" s="95"/>
      <c r="UJ93" s="95"/>
      <c r="UK93" s="95"/>
      <c r="UL93" s="95"/>
      <c r="UM93" s="95"/>
      <c r="UN93" s="95"/>
      <c r="UO93" s="95"/>
      <c r="UP93" s="95"/>
      <c r="UQ93" s="95"/>
      <c r="UR93" s="95"/>
      <c r="US93" s="95"/>
      <c r="UT93" s="95"/>
      <c r="UU93" s="95"/>
      <c r="UV93" s="95"/>
      <c r="UW93" s="95"/>
      <c r="UX93" s="95"/>
      <c r="UY93" s="95"/>
      <c r="UZ93" s="95"/>
      <c r="VA93" s="95"/>
      <c r="VB93" s="95"/>
      <c r="VC93" s="95"/>
      <c r="VD93" s="95"/>
      <c r="VE93" s="95"/>
      <c r="VF93" s="95"/>
      <c r="VG93" s="95"/>
      <c r="VH93" s="95"/>
      <c r="VI93" s="95"/>
      <c r="VJ93" s="95"/>
      <c r="VK93" s="95"/>
      <c r="VL93" s="95"/>
      <c r="VM93" s="95"/>
      <c r="VN93" s="95"/>
      <c r="VO93" s="95"/>
      <c r="VP93" s="95"/>
      <c r="VQ93" s="95"/>
      <c r="VR93" s="95"/>
      <c r="VS93" s="95"/>
      <c r="VT93" s="95"/>
      <c r="VU93" s="95"/>
      <c r="VV93" s="95"/>
      <c r="VW93" s="95"/>
      <c r="VX93" s="95"/>
      <c r="VY93" s="95"/>
      <c r="VZ93" s="95"/>
      <c r="WA93" s="95"/>
      <c r="WB93" s="95"/>
      <c r="WC93" s="95"/>
      <c r="WD93" s="95"/>
      <c r="WE93" s="95"/>
      <c r="WF93" s="95"/>
      <c r="WG93" s="95"/>
      <c r="WH93" s="95"/>
      <c r="WI93" s="95"/>
      <c r="WJ93" s="95"/>
      <c r="WK93" s="95"/>
      <c r="WL93" s="95"/>
      <c r="WM93" s="95"/>
      <c r="WN93" s="95"/>
      <c r="WO93" s="95"/>
      <c r="WP93" s="95"/>
      <c r="WQ93" s="95"/>
      <c r="WR93" s="95"/>
      <c r="WS93" s="95"/>
      <c r="WT93" s="95"/>
      <c r="WU93" s="95"/>
      <c r="WV93" s="95"/>
      <c r="WW93" s="95"/>
      <c r="WX93" s="95"/>
      <c r="WY93" s="95"/>
      <c r="WZ93" s="95"/>
      <c r="XA93" s="95"/>
      <c r="XB93" s="95"/>
      <c r="XC93" s="95"/>
      <c r="XD93" s="95"/>
      <c r="XE93" s="95"/>
      <c r="XF93" s="95"/>
      <c r="XG93" s="95"/>
      <c r="XH93" s="95"/>
      <c r="XI93" s="95"/>
      <c r="XJ93" s="95"/>
      <c r="XK93" s="95"/>
      <c r="XL93" s="95"/>
      <c r="XM93" s="95"/>
      <c r="XN93" s="95"/>
      <c r="XO93" s="95"/>
      <c r="XP93" s="95"/>
      <c r="XQ93" s="95"/>
      <c r="XR93" s="95"/>
      <c r="XS93" s="95"/>
      <c r="XT93" s="95"/>
      <c r="XU93" s="95"/>
      <c r="XV93" s="95"/>
      <c r="XW93" s="95"/>
      <c r="XX93" s="95"/>
      <c r="XY93" s="95"/>
      <c r="XZ93" s="95"/>
      <c r="YA93" s="95"/>
      <c r="YB93" s="95"/>
      <c r="YC93" s="95"/>
      <c r="YD93" s="95"/>
      <c r="YE93" s="95"/>
      <c r="YF93" s="95"/>
      <c r="YG93" s="95"/>
      <c r="YH93" s="95"/>
      <c r="YI93" s="95"/>
      <c r="YJ93" s="95"/>
      <c r="YK93" s="95"/>
      <c r="YL93" s="95"/>
      <c r="YM93" s="95"/>
      <c r="YN93" s="95"/>
      <c r="YO93" s="95"/>
      <c r="YP93" s="95"/>
      <c r="YQ93" s="95"/>
      <c r="YR93" s="95"/>
      <c r="YS93" s="95"/>
      <c r="YT93" s="95"/>
      <c r="YU93" s="95"/>
      <c r="YV93" s="95"/>
      <c r="YW93" s="95"/>
      <c r="YX93" s="95"/>
      <c r="YY93" s="95"/>
      <c r="YZ93" s="95"/>
      <c r="ZA93" s="95"/>
      <c r="ZB93" s="95"/>
      <c r="ZC93" s="95"/>
      <c r="ZD93" s="95"/>
      <c r="ZE93" s="95"/>
      <c r="ZF93" s="95"/>
      <c r="ZG93" s="95"/>
      <c r="ZH93" s="95"/>
      <c r="ZI93" s="95"/>
      <c r="ZJ93" s="95"/>
      <c r="ZK93" s="95"/>
      <c r="ZL93" s="95"/>
      <c r="ZM93" s="95"/>
      <c r="ZN93" s="95"/>
      <c r="ZO93" s="95"/>
      <c r="ZP93" s="95"/>
      <c r="ZQ93" s="95"/>
      <c r="ZR93" s="95"/>
      <c r="ZS93" s="95"/>
      <c r="ZT93" s="95"/>
      <c r="ZU93" s="95"/>
      <c r="ZV93" s="95"/>
      <c r="ZW93" s="95"/>
      <c r="ZX93" s="95"/>
      <c r="ZY93" s="95"/>
      <c r="ZZ93" s="95"/>
      <c r="AAA93" s="95"/>
      <c r="AAB93" s="95"/>
      <c r="AAC93" s="95"/>
      <c r="AAD93" s="95"/>
      <c r="AAE93" s="95"/>
      <c r="AAF93" s="95"/>
      <c r="AAG93" s="95"/>
      <c r="AAH93" s="95"/>
      <c r="AAI93" s="95"/>
      <c r="AAJ93" s="95"/>
      <c r="AAK93" s="95"/>
      <c r="AAL93" s="95"/>
      <c r="AAM93" s="95"/>
      <c r="AAN93" s="95"/>
      <c r="AAO93" s="95"/>
      <c r="AAP93" s="95"/>
      <c r="AAQ93" s="95"/>
      <c r="AAR93" s="95"/>
      <c r="AAS93" s="95"/>
      <c r="AAT93" s="95"/>
      <c r="AAU93" s="95"/>
      <c r="AAV93" s="95"/>
      <c r="AAW93" s="95"/>
      <c r="AAX93" s="95"/>
      <c r="AAY93" s="95"/>
      <c r="AAZ93" s="95"/>
      <c r="ABA93" s="95"/>
      <c r="ABB93" s="95"/>
      <c r="ABC93" s="95"/>
      <c r="ABD93" s="95"/>
      <c r="ABE93" s="95"/>
      <c r="ABF93" s="95"/>
      <c r="ABG93" s="95"/>
      <c r="ABH93" s="95"/>
      <c r="ABI93" s="95"/>
      <c r="ABJ93" s="95"/>
      <c r="ABK93" s="95"/>
      <c r="ABL93" s="95"/>
      <c r="ABM93" s="95"/>
      <c r="ABN93" s="95"/>
      <c r="ABO93" s="95"/>
      <c r="ABP93" s="95"/>
      <c r="ABQ93" s="95"/>
      <c r="ABR93" s="95"/>
      <c r="ABS93" s="95"/>
      <c r="ABT93" s="95"/>
      <c r="ABU93" s="95"/>
      <c r="ABV93" s="95"/>
      <c r="ABW93" s="95"/>
      <c r="ABX93" s="95"/>
      <c r="ABY93" s="95"/>
      <c r="ABZ93" s="95"/>
      <c r="ACA93" s="95"/>
      <c r="ACB93" s="95"/>
      <c r="ACC93" s="95"/>
      <c r="ACD93" s="95"/>
      <c r="ACE93" s="95"/>
      <c r="ACF93" s="95"/>
      <c r="ACG93" s="95"/>
      <c r="ACH93" s="95"/>
      <c r="ACI93" s="95"/>
      <c r="ACJ93" s="95"/>
      <c r="ACK93" s="95"/>
      <c r="ACL93" s="95"/>
      <c r="ACM93" s="95"/>
      <c r="ACN93" s="95"/>
      <c r="ACO93" s="95"/>
      <c r="ACP93" s="95"/>
      <c r="ACQ93" s="95"/>
      <c r="ACR93" s="95"/>
      <c r="ACS93" s="95"/>
      <c r="ACT93" s="95"/>
      <c r="ACU93" s="95"/>
      <c r="ACV93" s="95"/>
      <c r="ACW93" s="95"/>
      <c r="ACX93" s="95"/>
      <c r="ACY93" s="95"/>
      <c r="ACZ93" s="95"/>
      <c r="ADA93" s="95"/>
      <c r="ADB93" s="95"/>
      <c r="ADC93" s="95"/>
      <c r="ADD93" s="95"/>
      <c r="ADE93" s="95"/>
      <c r="ADF93" s="95"/>
      <c r="ADG93" s="95"/>
      <c r="ADH93" s="95"/>
      <c r="ADI93" s="95"/>
      <c r="ADJ93" s="95"/>
      <c r="ADK93" s="95"/>
      <c r="ADL93" s="95"/>
      <c r="ADM93" s="95"/>
      <c r="ADN93" s="95"/>
      <c r="ADO93" s="95"/>
      <c r="ADP93" s="95"/>
      <c r="ADQ93" s="95"/>
      <c r="ADR93" s="95"/>
      <c r="ADS93" s="95"/>
      <c r="ADT93" s="95"/>
      <c r="ADU93" s="95"/>
      <c r="ADV93" s="95"/>
      <c r="ADW93" s="95"/>
      <c r="ADX93" s="95"/>
      <c r="ADY93" s="95"/>
      <c r="ADZ93" s="95"/>
      <c r="AEA93" s="95"/>
      <c r="AEB93" s="95"/>
      <c r="AEC93" s="95"/>
      <c r="AED93" s="95"/>
      <c r="AEE93" s="95"/>
      <c r="AEF93" s="95"/>
      <c r="AEG93" s="95"/>
      <c r="AEH93" s="95"/>
      <c r="AEI93" s="95"/>
      <c r="AEJ93" s="95"/>
      <c r="AEK93" s="95"/>
      <c r="AEL93" s="95"/>
      <c r="AEM93" s="95"/>
      <c r="AEN93" s="95"/>
      <c r="AEO93" s="95"/>
      <c r="AEP93" s="95"/>
      <c r="AEQ93" s="95"/>
      <c r="AER93" s="95"/>
      <c r="AES93" s="95"/>
      <c r="AET93" s="95"/>
      <c r="AEU93" s="95"/>
      <c r="AEV93" s="95"/>
      <c r="AEW93" s="95"/>
      <c r="AEX93" s="95"/>
      <c r="AEY93" s="95"/>
      <c r="AEZ93" s="95"/>
      <c r="AFA93" s="95"/>
      <c r="AFB93" s="95"/>
      <c r="AFC93" s="95"/>
      <c r="AFD93" s="95"/>
      <c r="AFE93" s="95"/>
      <c r="AFF93" s="95"/>
      <c r="AFG93" s="95"/>
      <c r="AFH93" s="95"/>
      <c r="AFI93" s="95"/>
      <c r="AFJ93" s="95"/>
      <c r="AFK93" s="95"/>
      <c r="AFL93" s="95"/>
      <c r="AFM93" s="95"/>
      <c r="AFN93" s="95"/>
      <c r="AFO93" s="95"/>
      <c r="AFP93" s="95"/>
      <c r="AFQ93" s="95"/>
      <c r="AFR93" s="95"/>
      <c r="AFS93" s="95"/>
      <c r="AFT93" s="95"/>
      <c r="AFU93" s="95"/>
      <c r="AFV93" s="95"/>
      <c r="AFW93" s="95"/>
      <c r="AFX93" s="95"/>
      <c r="AFY93" s="95"/>
      <c r="AFZ93" s="95"/>
      <c r="AGA93" s="95"/>
      <c r="AGB93" s="95"/>
      <c r="AGC93" s="95"/>
      <c r="AGD93" s="95"/>
      <c r="AGE93" s="95"/>
      <c r="AGF93" s="95"/>
      <c r="AGG93" s="95"/>
      <c r="AGH93" s="95"/>
      <c r="AGI93" s="95"/>
      <c r="AGJ93" s="95"/>
      <c r="AGK93" s="95"/>
      <c r="AGL93" s="95"/>
      <c r="AGM93" s="95"/>
      <c r="AGN93" s="95"/>
      <c r="AGO93" s="95"/>
      <c r="AGP93" s="95"/>
      <c r="AGQ93" s="95"/>
      <c r="AGR93" s="95"/>
      <c r="AGS93" s="95"/>
      <c r="AGT93" s="95"/>
      <c r="AGU93" s="95"/>
      <c r="AGV93" s="95"/>
      <c r="AGW93" s="95"/>
      <c r="AGX93" s="95"/>
      <c r="AGY93" s="95"/>
      <c r="AGZ93" s="95"/>
      <c r="AHA93" s="95"/>
      <c r="AHB93" s="95"/>
      <c r="AHC93" s="95"/>
      <c r="AHD93" s="95"/>
      <c r="AHE93" s="95"/>
      <c r="AHF93" s="95"/>
      <c r="AHG93" s="95"/>
      <c r="AHH93" s="95"/>
      <c r="AHI93" s="95"/>
      <c r="AHJ93" s="95"/>
      <c r="AHK93" s="95"/>
      <c r="AHL93" s="95"/>
      <c r="AHM93" s="95"/>
      <c r="AHN93" s="95"/>
      <c r="AHO93" s="95"/>
      <c r="AHP93" s="95"/>
      <c r="AHQ93" s="95"/>
      <c r="AHR93" s="95"/>
      <c r="AHS93" s="95"/>
      <c r="AHT93" s="95"/>
      <c r="AHU93" s="95"/>
      <c r="AHV93" s="95"/>
      <c r="AHW93" s="95"/>
      <c r="AHX93" s="95"/>
      <c r="AHY93" s="95"/>
      <c r="AHZ93" s="95"/>
      <c r="AIA93" s="95"/>
      <c r="AIB93" s="95"/>
      <c r="AIC93" s="95"/>
      <c r="AID93" s="95"/>
      <c r="AIE93" s="95"/>
      <c r="AIF93" s="95"/>
      <c r="AIG93" s="95"/>
      <c r="AIH93" s="95"/>
      <c r="AII93" s="95"/>
      <c r="AIJ93" s="95"/>
      <c r="AIK93" s="95"/>
      <c r="AIL93" s="95"/>
      <c r="AIM93" s="95"/>
      <c r="AIN93" s="95"/>
      <c r="AIO93" s="95"/>
      <c r="AIP93" s="95"/>
      <c r="AIQ93" s="95"/>
      <c r="AIR93" s="95"/>
      <c r="AIS93" s="95"/>
      <c r="AIT93" s="95"/>
      <c r="AIU93" s="95"/>
      <c r="AIV93" s="95"/>
      <c r="AIW93" s="95"/>
      <c r="AIX93" s="95"/>
      <c r="AIY93" s="95"/>
      <c r="AIZ93" s="95"/>
      <c r="AJA93" s="95"/>
      <c r="AJB93" s="95"/>
      <c r="AJC93" s="95"/>
      <c r="AJD93" s="95"/>
      <c r="AJE93" s="95"/>
      <c r="AJF93" s="95"/>
      <c r="AJG93" s="95"/>
      <c r="AJH93" s="95"/>
      <c r="AJI93" s="95"/>
      <c r="AJJ93" s="95"/>
      <c r="AJK93" s="95"/>
      <c r="AJL93" s="95"/>
      <c r="AJM93" s="95"/>
      <c r="AJN93" s="95"/>
      <c r="AJO93" s="95"/>
      <c r="AJP93" s="95"/>
      <c r="AJQ93" s="95"/>
      <c r="AJR93" s="95"/>
      <c r="AJS93" s="95"/>
      <c r="AJT93" s="95"/>
      <c r="AJU93" s="95"/>
      <c r="AJV93" s="95"/>
      <c r="AJW93" s="95"/>
      <c r="AJX93" s="95"/>
      <c r="AJY93" s="95"/>
      <c r="AJZ93" s="95"/>
      <c r="AKA93" s="95"/>
      <c r="AKB93" s="95"/>
      <c r="AKC93" s="95"/>
      <c r="AKD93" s="95"/>
      <c r="AKE93" s="95"/>
      <c r="AKF93" s="95"/>
      <c r="AKG93" s="95"/>
      <c r="AKH93" s="95"/>
      <c r="AKI93" s="95"/>
      <c r="AKJ93" s="95"/>
      <c r="AKK93" s="95"/>
      <c r="AKL93" s="95"/>
      <c r="AKM93" s="95"/>
      <c r="AKN93" s="95"/>
      <c r="AKO93" s="95"/>
      <c r="AKP93" s="95"/>
      <c r="AKQ93" s="95"/>
      <c r="AKR93" s="95"/>
      <c r="AKS93" s="95"/>
      <c r="AKT93" s="95"/>
      <c r="AKU93" s="95"/>
      <c r="AKV93" s="95"/>
      <c r="AKW93" s="95"/>
      <c r="AKX93" s="95"/>
      <c r="AKY93" s="95"/>
      <c r="AKZ93" s="95"/>
      <c r="ALA93" s="95"/>
      <c r="ALB93" s="95"/>
      <c r="ALC93" s="95"/>
      <c r="ALD93" s="95"/>
      <c r="ALE93" s="95"/>
      <c r="ALF93" s="95"/>
      <c r="ALG93" s="95"/>
      <c r="ALH93" s="95"/>
      <c r="ALI93" s="95"/>
      <c r="ALJ93" s="95"/>
      <c r="ALK93" s="95"/>
      <c r="ALL93" s="95"/>
      <c r="ALM93" s="95"/>
      <c r="ALN93" s="95"/>
      <c r="ALO93" s="95"/>
      <c r="ALP93" s="95"/>
      <c r="ALQ93" s="95"/>
      <c r="ALR93" s="95"/>
      <c r="ALS93" s="95"/>
      <c r="ALT93" s="95"/>
      <c r="ALU93" s="95"/>
      <c r="ALV93" s="95"/>
      <c r="ALW93" s="95"/>
      <c r="ALX93" s="95"/>
      <c r="ALY93" s="95"/>
      <c r="ALZ93" s="95"/>
      <c r="AMA93" s="95"/>
      <c r="AMB93" s="95"/>
      <c r="AMC93" s="95"/>
      <c r="AMD93" s="95"/>
      <c r="AME93" s="95"/>
      <c r="AMF93" s="95"/>
      <c r="AMG93" s="95"/>
      <c r="AMH93" s="95"/>
      <c r="AMI93" s="95"/>
      <c r="AMJ93" s="95"/>
      <c r="AMK93" s="95"/>
      <c r="AML93" s="95"/>
      <c r="AMM93" s="95"/>
      <c r="AMN93" s="95"/>
      <c r="AMO93" s="95"/>
      <c r="AMP93" s="95"/>
      <c r="AMQ93" s="95"/>
      <c r="AMR93" s="95"/>
      <c r="AMS93" s="95"/>
      <c r="AMT93" s="95"/>
      <c r="AMU93" s="95"/>
      <c r="AMV93" s="95"/>
      <c r="AMW93" s="95"/>
      <c r="AMX93" s="95"/>
      <c r="AMY93" s="95"/>
      <c r="AMZ93" s="95"/>
      <c r="ANA93" s="95"/>
      <c r="ANB93" s="95"/>
      <c r="ANC93" s="95"/>
      <c r="AND93" s="95"/>
      <c r="ANE93" s="95"/>
      <c r="ANF93" s="95"/>
      <c r="ANG93" s="95"/>
      <c r="ANH93" s="95"/>
      <c r="ANI93" s="95"/>
      <c r="ANJ93" s="95"/>
      <c r="ANK93" s="95"/>
      <c r="ANL93" s="95"/>
      <c r="ANM93" s="95"/>
      <c r="ANN93" s="95"/>
      <c r="ANO93" s="95"/>
      <c r="ANP93" s="95"/>
      <c r="ANQ93" s="95"/>
      <c r="ANR93" s="95"/>
      <c r="ANS93" s="95"/>
      <c r="ANT93" s="95"/>
      <c r="ANU93" s="95"/>
      <c r="ANV93" s="95"/>
      <c r="ANW93" s="95"/>
      <c r="ANX93" s="95"/>
      <c r="ANY93" s="95"/>
      <c r="ANZ93" s="95"/>
      <c r="AOA93" s="95"/>
      <c r="AOB93" s="95"/>
      <c r="AOC93" s="95"/>
      <c r="AOD93" s="95"/>
      <c r="AOE93" s="95"/>
      <c r="AOF93" s="95"/>
      <c r="AOG93" s="95"/>
      <c r="AOH93" s="95"/>
      <c r="AOI93" s="95"/>
      <c r="AOJ93" s="95"/>
      <c r="AOK93" s="95"/>
      <c r="AOL93" s="95"/>
      <c r="AOM93" s="95"/>
      <c r="AON93" s="95"/>
      <c r="AOO93" s="95"/>
      <c r="AOP93" s="95"/>
      <c r="AOQ93" s="95"/>
      <c r="AOR93" s="95"/>
      <c r="AOS93" s="95"/>
      <c r="AOT93" s="95"/>
      <c r="AOU93" s="95"/>
      <c r="AOV93" s="95"/>
      <c r="AOW93" s="95"/>
      <c r="AOX93" s="95"/>
      <c r="AOY93" s="95"/>
      <c r="AOZ93" s="95"/>
      <c r="APA93" s="95"/>
      <c r="APB93" s="95"/>
      <c r="APC93" s="95"/>
      <c r="APD93" s="95"/>
      <c r="APE93" s="95"/>
      <c r="APF93" s="95"/>
      <c r="APG93" s="95"/>
      <c r="APH93" s="95"/>
      <c r="API93" s="95"/>
      <c r="APJ93" s="95"/>
      <c r="APK93" s="95"/>
      <c r="APL93" s="95"/>
      <c r="APM93" s="95"/>
      <c r="APN93" s="95"/>
      <c r="APO93" s="95"/>
      <c r="APP93" s="95"/>
      <c r="APQ93" s="95"/>
      <c r="APR93" s="95"/>
      <c r="APS93" s="95"/>
      <c r="APT93" s="95"/>
      <c r="APU93" s="95"/>
      <c r="APV93" s="95"/>
      <c r="APW93" s="95"/>
      <c r="APX93" s="95"/>
      <c r="APY93" s="95"/>
      <c r="APZ93" s="95"/>
      <c r="AQA93" s="95"/>
      <c r="AQB93" s="95"/>
      <c r="AQC93" s="95"/>
      <c r="AQD93" s="95"/>
      <c r="AQE93" s="95"/>
      <c r="AQF93" s="95"/>
      <c r="AQG93" s="95"/>
      <c r="AQH93" s="95"/>
      <c r="AQI93" s="95"/>
      <c r="AQJ93" s="95"/>
      <c r="AQK93" s="95"/>
      <c r="AQL93" s="95"/>
      <c r="AQM93" s="95"/>
      <c r="AQN93" s="95"/>
      <c r="AQO93" s="95"/>
      <c r="AQP93" s="95"/>
      <c r="AQQ93" s="95"/>
      <c r="AQR93" s="95"/>
      <c r="AQS93" s="95"/>
      <c r="AQT93" s="95"/>
      <c r="AQU93" s="95"/>
      <c r="AQV93" s="95"/>
      <c r="AQW93" s="95"/>
      <c r="AQX93" s="95"/>
      <c r="AQY93" s="95"/>
      <c r="AQZ93" s="95"/>
      <c r="ARA93" s="95"/>
      <c r="ARB93" s="95"/>
      <c r="ARC93" s="95"/>
      <c r="ARD93" s="95"/>
      <c r="ARE93" s="95"/>
      <c r="ARF93" s="95"/>
      <c r="ARG93" s="95"/>
      <c r="ARH93" s="95"/>
      <c r="ARI93" s="95"/>
      <c r="ARJ93" s="95"/>
      <c r="ARK93" s="95"/>
      <c r="ARL93" s="95"/>
      <c r="ARM93" s="95"/>
      <c r="ARN93" s="95"/>
      <c r="ARO93" s="95"/>
      <c r="ARP93" s="95"/>
      <c r="ARQ93" s="95"/>
      <c r="ARR93" s="95"/>
      <c r="ARS93" s="95"/>
      <c r="ART93" s="95"/>
      <c r="ARU93" s="95"/>
      <c r="ARV93" s="95"/>
      <c r="ARW93" s="95"/>
      <c r="ARX93" s="95"/>
      <c r="ARY93" s="95"/>
      <c r="ARZ93" s="95"/>
      <c r="ASA93" s="95"/>
      <c r="ASB93" s="95"/>
      <c r="ASC93" s="95"/>
      <c r="ASD93" s="95"/>
      <c r="ASE93" s="95"/>
      <c r="ASF93" s="95"/>
      <c r="ASG93" s="95"/>
      <c r="ASH93" s="95"/>
      <c r="ASI93" s="95"/>
      <c r="ASJ93" s="95"/>
      <c r="ASK93" s="95"/>
      <c r="ASL93" s="95"/>
      <c r="ASM93" s="95"/>
      <c r="ASN93" s="95"/>
      <c r="ASO93" s="95"/>
      <c r="ASP93" s="95"/>
      <c r="ASQ93" s="95"/>
      <c r="ASR93" s="95"/>
      <c r="ASS93" s="95"/>
      <c r="AST93" s="95"/>
      <c r="ASU93" s="95"/>
      <c r="ASV93" s="95"/>
      <c r="ASW93" s="95"/>
      <c r="ASX93" s="95"/>
      <c r="ASY93" s="95"/>
      <c r="ASZ93" s="95"/>
      <c r="ATA93" s="95"/>
      <c r="ATB93" s="95"/>
      <c r="ATC93" s="95"/>
      <c r="ATD93" s="95"/>
      <c r="ATE93" s="95"/>
      <c r="ATF93" s="95"/>
      <c r="ATG93" s="95"/>
      <c r="ATH93" s="95"/>
      <c r="ATI93" s="95"/>
      <c r="ATJ93" s="95"/>
      <c r="ATK93" s="95"/>
      <c r="ATL93" s="95"/>
      <c r="ATM93" s="95"/>
      <c r="ATN93" s="95"/>
      <c r="ATO93" s="95"/>
      <c r="ATP93" s="95"/>
      <c r="ATQ93" s="95"/>
      <c r="ATR93" s="95"/>
      <c r="ATS93" s="95"/>
      <c r="ATT93" s="95"/>
      <c r="ATU93" s="95"/>
      <c r="ATV93" s="95"/>
      <c r="ATW93" s="95"/>
      <c r="ATX93" s="95"/>
      <c r="ATY93" s="95"/>
      <c r="ATZ93" s="95"/>
      <c r="AUA93" s="95"/>
      <c r="AUB93" s="95"/>
      <c r="AUC93" s="95"/>
      <c r="AUD93" s="95"/>
      <c r="AUE93" s="95"/>
      <c r="AUF93" s="95"/>
      <c r="AUG93" s="95"/>
      <c r="AUH93" s="95"/>
      <c r="AUI93" s="95"/>
      <c r="AUJ93" s="95"/>
      <c r="AUK93" s="95"/>
      <c r="AUL93" s="95"/>
      <c r="AUM93" s="95"/>
      <c r="AUN93" s="95"/>
      <c r="AUO93" s="95"/>
      <c r="AUP93" s="95"/>
      <c r="AUQ93" s="95"/>
      <c r="AUR93" s="95"/>
      <c r="AUS93" s="95"/>
      <c r="AUT93" s="95"/>
      <c r="AUU93" s="95"/>
      <c r="AUV93" s="95"/>
      <c r="AUW93" s="95"/>
      <c r="AUX93" s="95"/>
      <c r="AUY93" s="95"/>
      <c r="AUZ93" s="95"/>
      <c r="AVA93" s="95"/>
      <c r="AVB93" s="95"/>
      <c r="AVC93" s="95"/>
      <c r="AVD93" s="95"/>
      <c r="AVE93" s="95"/>
      <c r="AVF93" s="95"/>
      <c r="AVG93" s="95"/>
      <c r="AVH93" s="95"/>
      <c r="AVI93" s="95"/>
      <c r="AVJ93" s="95"/>
      <c r="AVK93" s="95"/>
      <c r="AVL93" s="95"/>
      <c r="AVM93" s="95"/>
      <c r="AVN93" s="95"/>
      <c r="AVO93" s="95"/>
      <c r="AVP93" s="95"/>
      <c r="AVQ93" s="95"/>
      <c r="AVR93" s="95"/>
      <c r="AVS93" s="95"/>
      <c r="AVT93" s="95"/>
      <c r="AVU93" s="95"/>
      <c r="AVV93" s="95"/>
      <c r="AVW93" s="95"/>
      <c r="AVX93" s="95"/>
      <c r="AVY93" s="95"/>
      <c r="AVZ93" s="95"/>
      <c r="AWA93" s="95"/>
      <c r="AWB93" s="95"/>
      <c r="AWC93" s="95"/>
      <c r="AWD93" s="95"/>
      <c r="AWE93" s="95"/>
      <c r="AWF93" s="95"/>
      <c r="AWG93" s="95"/>
      <c r="AWH93" s="95"/>
      <c r="AWI93" s="95"/>
      <c r="AWJ93" s="95"/>
      <c r="AWK93" s="95"/>
      <c r="AWL93" s="95"/>
      <c r="AWM93" s="95"/>
      <c r="AWN93" s="95"/>
      <c r="AWO93" s="95"/>
      <c r="AWP93" s="95"/>
      <c r="AWQ93" s="95"/>
      <c r="AWR93" s="95"/>
      <c r="AWS93" s="95"/>
      <c r="AWT93" s="95"/>
      <c r="AWU93" s="95"/>
      <c r="AWV93" s="95"/>
      <c r="AWW93" s="95"/>
      <c r="AWX93" s="95"/>
      <c r="AWY93" s="95"/>
      <c r="AWZ93" s="95"/>
      <c r="AXA93" s="95"/>
      <c r="AXB93" s="95"/>
      <c r="AXC93" s="95"/>
      <c r="AXD93" s="95"/>
      <c r="AXE93" s="95"/>
      <c r="AXF93" s="95"/>
      <c r="AXG93" s="95"/>
      <c r="AXH93" s="95"/>
      <c r="AXI93" s="95"/>
      <c r="AXJ93" s="95"/>
      <c r="AXK93" s="95"/>
      <c r="AXL93" s="95"/>
      <c r="AXM93" s="95"/>
      <c r="AXN93" s="95"/>
      <c r="AXO93" s="95"/>
      <c r="AXP93" s="95"/>
      <c r="AXQ93" s="95"/>
      <c r="AXR93" s="95"/>
      <c r="AXS93" s="95"/>
      <c r="AXT93" s="95"/>
      <c r="AXU93" s="95"/>
      <c r="AXV93" s="95"/>
      <c r="AXW93" s="95"/>
      <c r="AXX93" s="95"/>
      <c r="AXY93" s="95"/>
      <c r="AXZ93" s="95"/>
      <c r="AYA93" s="95"/>
      <c r="AYB93" s="95"/>
      <c r="AYC93" s="95"/>
      <c r="AYD93" s="95"/>
      <c r="AYE93" s="95"/>
      <c r="AYF93" s="95"/>
      <c r="AYG93" s="95"/>
      <c r="AYH93" s="95"/>
      <c r="AYI93" s="95"/>
      <c r="AYJ93" s="95"/>
      <c r="AYK93" s="95"/>
      <c r="AYL93" s="95"/>
      <c r="AYM93" s="95"/>
      <c r="AYN93" s="95"/>
      <c r="AYO93" s="95"/>
      <c r="AYP93" s="95"/>
      <c r="AYQ93" s="95"/>
      <c r="AYR93" s="95"/>
      <c r="AYS93" s="95"/>
      <c r="AYT93" s="95"/>
      <c r="AYU93" s="95"/>
      <c r="AYV93" s="95"/>
      <c r="AYW93" s="95"/>
      <c r="AYX93" s="95"/>
      <c r="AYY93" s="95"/>
      <c r="AYZ93" s="95"/>
      <c r="AZA93" s="95"/>
      <c r="AZB93" s="95"/>
      <c r="AZC93" s="95"/>
      <c r="AZD93" s="95"/>
      <c r="AZE93" s="95"/>
      <c r="AZF93" s="95"/>
      <c r="AZG93" s="95"/>
      <c r="AZH93" s="95"/>
      <c r="AZI93" s="95"/>
      <c r="AZJ93" s="95"/>
      <c r="AZK93" s="95"/>
      <c r="AZL93" s="95"/>
      <c r="AZM93" s="95"/>
      <c r="AZN93" s="95"/>
      <c r="AZO93" s="95"/>
      <c r="AZP93" s="95"/>
      <c r="AZQ93" s="95"/>
      <c r="AZR93" s="95"/>
      <c r="AZS93" s="95"/>
      <c r="AZT93" s="95"/>
      <c r="AZU93" s="95"/>
      <c r="AZV93" s="95"/>
      <c r="AZW93" s="95"/>
      <c r="AZX93" s="95"/>
      <c r="AZY93" s="95"/>
      <c r="AZZ93" s="95"/>
      <c r="BAA93" s="95"/>
      <c r="BAB93" s="95"/>
      <c r="BAC93" s="95"/>
      <c r="BAD93" s="95"/>
      <c r="BAE93" s="95"/>
      <c r="BAF93" s="95"/>
      <c r="BAG93" s="95"/>
      <c r="BAH93" s="95"/>
      <c r="BAI93" s="95"/>
      <c r="BAJ93" s="95"/>
      <c r="BAK93" s="95"/>
      <c r="BAL93" s="95"/>
      <c r="BAM93" s="95"/>
      <c r="BAN93" s="95"/>
      <c r="BAO93" s="95"/>
      <c r="BAP93" s="95"/>
      <c r="BAQ93" s="95"/>
      <c r="BAR93" s="95"/>
      <c r="BAS93" s="95"/>
      <c r="BAT93" s="95"/>
      <c r="BAU93" s="95"/>
      <c r="BAV93" s="95"/>
      <c r="BAW93" s="95"/>
      <c r="BAX93" s="95"/>
      <c r="BAY93" s="95"/>
      <c r="BAZ93" s="95"/>
      <c r="BBA93" s="95"/>
      <c r="BBB93" s="95"/>
      <c r="BBC93" s="95"/>
      <c r="BBD93" s="95"/>
      <c r="BBE93" s="95"/>
      <c r="BBF93" s="95"/>
      <c r="BBG93" s="95"/>
      <c r="BBH93" s="95"/>
      <c r="BBI93" s="95"/>
      <c r="BBJ93" s="95"/>
      <c r="BBK93" s="95"/>
      <c r="BBL93" s="95"/>
      <c r="BBM93" s="95"/>
      <c r="BBN93" s="95"/>
      <c r="BBO93" s="95"/>
      <c r="BBP93" s="95"/>
      <c r="BBQ93" s="95"/>
      <c r="BBR93" s="95"/>
      <c r="BBS93" s="95"/>
      <c r="BBT93" s="95"/>
      <c r="BBU93" s="95"/>
      <c r="BBV93" s="95"/>
      <c r="BBW93" s="95"/>
      <c r="BBX93" s="95"/>
      <c r="BBY93" s="95"/>
      <c r="BBZ93" s="95"/>
      <c r="BCA93" s="95"/>
      <c r="BCB93" s="95"/>
      <c r="BCC93" s="95"/>
      <c r="BCD93" s="95"/>
      <c r="BCE93" s="95"/>
      <c r="BCF93" s="95"/>
      <c r="BCG93" s="95"/>
      <c r="BCH93" s="95"/>
      <c r="BCI93" s="95"/>
      <c r="BCJ93" s="95"/>
      <c r="BCK93" s="95"/>
      <c r="BCL93" s="95"/>
      <c r="BCM93" s="95"/>
      <c r="BCN93" s="95"/>
      <c r="BCO93" s="95"/>
      <c r="BCP93" s="95"/>
      <c r="BCQ93" s="95"/>
      <c r="BCR93" s="95"/>
      <c r="BCS93" s="95"/>
      <c r="BCT93" s="95"/>
      <c r="BCU93" s="95"/>
      <c r="BCV93" s="95"/>
      <c r="BCW93" s="95"/>
      <c r="BCX93" s="95"/>
      <c r="BCY93" s="95"/>
      <c r="BCZ93" s="95"/>
      <c r="BDA93" s="95"/>
      <c r="BDB93" s="95"/>
      <c r="BDC93" s="95"/>
      <c r="BDD93" s="95"/>
      <c r="BDE93" s="95"/>
      <c r="BDF93" s="95"/>
      <c r="BDG93" s="95"/>
      <c r="BDH93" s="95"/>
      <c r="BDI93" s="95"/>
      <c r="BDJ93" s="95"/>
      <c r="BDK93" s="95"/>
      <c r="BDL93" s="95"/>
      <c r="BDM93" s="95"/>
      <c r="BDN93" s="95"/>
      <c r="BDO93" s="95"/>
      <c r="BDP93" s="95"/>
      <c r="BDQ93" s="95"/>
      <c r="BDR93" s="95"/>
      <c r="BDS93" s="95"/>
      <c r="BDT93" s="95"/>
      <c r="BDU93" s="95"/>
      <c r="BDV93" s="95"/>
      <c r="BDW93" s="95"/>
      <c r="BDX93" s="95"/>
      <c r="BDY93" s="95"/>
      <c r="BDZ93" s="95"/>
      <c r="BEA93" s="95"/>
      <c r="BEB93" s="95"/>
      <c r="BEC93" s="95"/>
      <c r="BED93" s="95"/>
      <c r="BEE93" s="95"/>
      <c r="BEF93" s="95"/>
      <c r="BEG93" s="95"/>
      <c r="BEH93" s="95"/>
      <c r="BEI93" s="95"/>
      <c r="BEJ93" s="95"/>
      <c r="BEK93" s="95"/>
      <c r="BEL93" s="95"/>
      <c r="BEM93" s="95"/>
      <c r="BEN93" s="95"/>
      <c r="BEO93" s="95"/>
      <c r="BEP93" s="95"/>
      <c r="BEQ93" s="95"/>
      <c r="BER93" s="95"/>
      <c r="BES93" s="95"/>
      <c r="BET93" s="95"/>
      <c r="BEU93" s="95"/>
      <c r="BEV93" s="95"/>
      <c r="BEW93" s="95"/>
      <c r="BEX93" s="95"/>
      <c r="BEY93" s="95"/>
      <c r="BEZ93" s="95"/>
      <c r="BFA93" s="95"/>
      <c r="BFB93" s="95"/>
      <c r="BFC93" s="95"/>
      <c r="BFD93" s="95"/>
      <c r="BFE93" s="95"/>
      <c r="BFF93" s="95"/>
      <c r="BFG93" s="95"/>
      <c r="BFH93" s="95"/>
      <c r="BFI93" s="95"/>
      <c r="BFJ93" s="95"/>
      <c r="BFK93" s="95"/>
      <c r="BFL93" s="95"/>
      <c r="BFM93" s="95"/>
      <c r="BFN93" s="95"/>
      <c r="BFO93" s="95"/>
      <c r="BFP93" s="95"/>
      <c r="BFQ93" s="95"/>
      <c r="BFR93" s="95"/>
      <c r="BFS93" s="95"/>
      <c r="BFT93" s="95"/>
      <c r="BFU93" s="95"/>
      <c r="BFV93" s="95"/>
      <c r="BFW93" s="95"/>
      <c r="BFX93" s="95"/>
      <c r="BFY93" s="95"/>
      <c r="BFZ93" s="95"/>
      <c r="BGA93" s="95"/>
      <c r="BGB93" s="95"/>
      <c r="BGC93" s="95"/>
      <c r="BGD93" s="95"/>
      <c r="BGE93" s="95"/>
      <c r="BGF93" s="95"/>
      <c r="BGG93" s="95"/>
      <c r="BGH93" s="95"/>
      <c r="BGI93" s="95"/>
      <c r="BGJ93" s="95"/>
      <c r="BGK93" s="95"/>
      <c r="BGL93" s="95"/>
      <c r="BGM93" s="95"/>
      <c r="BGN93" s="95"/>
      <c r="BGO93" s="95"/>
      <c r="BGP93" s="95"/>
      <c r="BGQ93" s="95"/>
      <c r="BGR93" s="95"/>
      <c r="BGS93" s="95"/>
      <c r="BGT93" s="95"/>
      <c r="BGU93" s="95"/>
      <c r="BGV93" s="95"/>
      <c r="BGW93" s="95"/>
      <c r="BGX93" s="95"/>
      <c r="BGY93" s="95"/>
      <c r="BGZ93" s="95"/>
      <c r="BHA93" s="95"/>
      <c r="BHB93" s="95"/>
      <c r="BHC93" s="95"/>
      <c r="BHD93" s="95"/>
      <c r="BHE93" s="95"/>
      <c r="BHF93" s="95"/>
      <c r="BHG93" s="95"/>
      <c r="BHH93" s="95"/>
      <c r="BHI93" s="95"/>
      <c r="BHJ93" s="95"/>
      <c r="BHK93" s="95"/>
      <c r="BHL93" s="95"/>
      <c r="BHM93" s="95"/>
      <c r="BHN93" s="95"/>
      <c r="BHO93" s="95"/>
      <c r="BHP93" s="95"/>
      <c r="BHQ93" s="95"/>
      <c r="BHR93" s="95"/>
      <c r="BHS93" s="95"/>
      <c r="BHT93" s="95"/>
      <c r="BHU93" s="95"/>
      <c r="BHV93" s="95"/>
      <c r="BHW93" s="95"/>
      <c r="BHX93" s="95"/>
      <c r="BHY93" s="95"/>
      <c r="BHZ93" s="95"/>
      <c r="BIA93" s="95"/>
      <c r="BIB93" s="95"/>
      <c r="BIC93" s="95"/>
      <c r="BID93" s="95"/>
      <c r="BIE93" s="95"/>
      <c r="BIF93" s="95"/>
      <c r="BIG93" s="95"/>
      <c r="BIH93" s="95"/>
      <c r="BII93" s="95"/>
      <c r="BIJ93" s="95"/>
      <c r="BIK93" s="95"/>
      <c r="BIL93" s="95"/>
      <c r="BIM93" s="95"/>
      <c r="BIN93" s="95"/>
      <c r="BIO93" s="95"/>
      <c r="BIP93" s="95"/>
      <c r="BIQ93" s="95"/>
      <c r="BIR93" s="95"/>
      <c r="BIS93" s="95"/>
      <c r="BIT93" s="95"/>
      <c r="BIU93" s="95"/>
      <c r="BIV93" s="95"/>
      <c r="BIW93" s="95"/>
      <c r="BIX93" s="95"/>
      <c r="BIY93" s="95"/>
      <c r="BIZ93" s="95"/>
      <c r="BJA93" s="95"/>
      <c r="BJB93" s="95"/>
      <c r="BJC93" s="95"/>
      <c r="BJD93" s="95"/>
      <c r="BJE93" s="95"/>
      <c r="BJF93" s="95"/>
      <c r="BJG93" s="95"/>
      <c r="BJH93" s="95"/>
      <c r="BJI93" s="95"/>
      <c r="BJJ93" s="95"/>
      <c r="BJK93" s="95"/>
      <c r="BJL93" s="95"/>
      <c r="BJM93" s="95"/>
      <c r="BJN93" s="95"/>
      <c r="BJO93" s="95"/>
      <c r="BJP93" s="95"/>
      <c r="BJQ93" s="95"/>
      <c r="BJR93" s="95"/>
      <c r="BJS93" s="95"/>
      <c r="BJT93" s="95"/>
      <c r="BJU93" s="95"/>
      <c r="BJV93" s="95"/>
      <c r="BJW93" s="95"/>
      <c r="BJX93" s="95"/>
      <c r="BJY93" s="95"/>
      <c r="BJZ93" s="95"/>
      <c r="BKA93" s="95"/>
      <c r="BKB93" s="95"/>
      <c r="BKC93" s="95"/>
      <c r="BKD93" s="95"/>
      <c r="BKE93" s="95"/>
      <c r="BKF93" s="95"/>
      <c r="BKG93" s="95"/>
      <c r="BKH93" s="95"/>
      <c r="BKI93" s="95"/>
      <c r="BKJ93" s="95"/>
      <c r="BKK93" s="95"/>
      <c r="BKL93" s="95"/>
      <c r="BKM93" s="95"/>
      <c r="BKN93" s="95"/>
      <c r="BKO93" s="95"/>
      <c r="BKP93" s="95"/>
      <c r="BKQ93" s="95"/>
      <c r="BKR93" s="95"/>
      <c r="BKS93" s="95"/>
      <c r="BKT93" s="95"/>
      <c r="BKU93" s="95"/>
      <c r="BKV93" s="95"/>
      <c r="BKW93" s="95"/>
      <c r="BKX93" s="95"/>
      <c r="BKY93" s="95"/>
      <c r="BKZ93" s="95"/>
      <c r="BLA93" s="95"/>
      <c r="BLB93" s="95"/>
      <c r="BLC93" s="95"/>
      <c r="BLD93" s="95"/>
      <c r="BLE93" s="95"/>
      <c r="BLF93" s="95"/>
      <c r="BLG93" s="95"/>
      <c r="BLH93" s="95"/>
      <c r="BLI93" s="95"/>
      <c r="BLJ93" s="95"/>
      <c r="BLK93" s="95"/>
      <c r="BLL93" s="95"/>
      <c r="BLM93" s="95"/>
      <c r="BLN93" s="95"/>
      <c r="BLO93" s="95"/>
      <c r="BLP93" s="95"/>
      <c r="BLQ93" s="95"/>
      <c r="BLR93" s="95"/>
      <c r="BLS93" s="95"/>
      <c r="BLT93" s="95"/>
      <c r="BLU93" s="95"/>
      <c r="BLV93" s="95"/>
      <c r="BLW93" s="95"/>
      <c r="BLX93" s="95"/>
      <c r="BLY93" s="95"/>
      <c r="BLZ93" s="95"/>
      <c r="BMA93" s="95"/>
      <c r="BMB93" s="95"/>
      <c r="BMC93" s="95"/>
      <c r="BMD93" s="95"/>
      <c r="BME93" s="95"/>
      <c r="BMF93" s="95"/>
      <c r="BMG93" s="95"/>
      <c r="BMH93" s="95"/>
      <c r="BMI93" s="95"/>
      <c r="BMJ93" s="95"/>
      <c r="BMK93" s="95"/>
      <c r="BML93" s="95"/>
      <c r="BMM93" s="95"/>
      <c r="BMN93" s="95"/>
      <c r="BMO93" s="95"/>
      <c r="BMP93" s="95"/>
      <c r="BMQ93" s="95"/>
      <c r="BMR93" s="95"/>
      <c r="BMS93" s="95"/>
      <c r="BMT93" s="95"/>
      <c r="BMU93" s="95"/>
      <c r="BMV93" s="95"/>
      <c r="BMW93" s="95"/>
      <c r="BMX93" s="95"/>
      <c r="BMY93" s="95"/>
      <c r="BMZ93" s="95"/>
      <c r="BNA93" s="95"/>
      <c r="BNB93" s="95"/>
      <c r="BNC93" s="95"/>
      <c r="BND93" s="95"/>
      <c r="BNE93" s="95"/>
      <c r="BNF93" s="95"/>
      <c r="BNG93" s="95"/>
      <c r="BNH93" s="95"/>
      <c r="BNI93" s="95"/>
      <c r="BNJ93" s="95"/>
      <c r="BNK93" s="95"/>
      <c r="BNL93" s="95"/>
      <c r="BNM93" s="95"/>
      <c r="BNN93" s="95"/>
      <c r="BNO93" s="95"/>
      <c r="BNP93" s="95"/>
      <c r="BNQ93" s="95"/>
      <c r="BNR93" s="95"/>
      <c r="BNS93" s="95"/>
      <c r="BNT93" s="95"/>
      <c r="BNU93" s="95"/>
      <c r="BNV93" s="95"/>
      <c r="BNW93" s="95"/>
      <c r="BNX93" s="95"/>
      <c r="BNY93" s="95"/>
      <c r="BNZ93" s="95"/>
      <c r="BOA93" s="95"/>
      <c r="BOB93" s="95"/>
      <c r="BOC93" s="95"/>
      <c r="BOD93" s="95"/>
      <c r="BOE93" s="95"/>
      <c r="BOF93" s="95"/>
      <c r="BOG93" s="95"/>
      <c r="BOH93" s="95"/>
      <c r="BOI93" s="95"/>
      <c r="BOJ93" s="95"/>
      <c r="BOK93" s="95"/>
      <c r="BOL93" s="95"/>
      <c r="BOM93" s="95"/>
      <c r="BON93" s="95"/>
      <c r="BOO93" s="95"/>
      <c r="BOP93" s="95"/>
      <c r="BOQ93" s="95"/>
      <c r="BOR93" s="95"/>
      <c r="BOS93" s="95"/>
      <c r="BOT93" s="95"/>
      <c r="BOU93" s="95"/>
      <c r="BOV93" s="95"/>
      <c r="BOW93" s="95"/>
      <c r="BOX93" s="95"/>
      <c r="BOY93" s="95"/>
      <c r="BOZ93" s="95"/>
      <c r="BPA93" s="95"/>
      <c r="BPB93" s="95"/>
      <c r="BPC93" s="95"/>
      <c r="BPD93" s="95"/>
      <c r="BPE93" s="95"/>
      <c r="BPF93" s="95"/>
      <c r="BPG93" s="95"/>
      <c r="BPH93" s="95"/>
      <c r="BPI93" s="95"/>
      <c r="BPJ93" s="95"/>
      <c r="BPK93" s="95"/>
      <c r="BPL93" s="95"/>
      <c r="BPM93" s="95"/>
      <c r="BPN93" s="95"/>
      <c r="BPO93" s="95"/>
      <c r="BPP93" s="95"/>
      <c r="BPQ93" s="95"/>
      <c r="BPR93" s="95"/>
      <c r="BPS93" s="95"/>
      <c r="BPT93" s="95"/>
      <c r="BPU93" s="95"/>
      <c r="BPV93" s="95"/>
      <c r="BPW93" s="95"/>
      <c r="BPX93" s="95"/>
      <c r="BPY93" s="95"/>
      <c r="BPZ93" s="95"/>
      <c r="BQA93" s="95"/>
      <c r="BQB93" s="95"/>
      <c r="BQC93" s="95"/>
      <c r="BQD93" s="95"/>
      <c r="BQE93" s="95"/>
      <c r="BQF93" s="95"/>
      <c r="BQG93" s="95"/>
      <c r="BQH93" s="95"/>
      <c r="BQI93" s="95"/>
      <c r="BQJ93" s="95"/>
      <c r="BQK93" s="95"/>
      <c r="BQL93" s="95"/>
      <c r="BQM93" s="95"/>
      <c r="BQN93" s="95"/>
      <c r="BQO93" s="95"/>
      <c r="BQP93" s="95"/>
      <c r="BQQ93" s="95"/>
      <c r="BQR93" s="95"/>
      <c r="BQS93" s="95"/>
      <c r="BQT93" s="95"/>
      <c r="BQU93" s="95"/>
      <c r="BQV93" s="95"/>
      <c r="BQW93" s="95"/>
      <c r="BQX93" s="95"/>
      <c r="BQY93" s="95"/>
      <c r="BQZ93" s="95"/>
      <c r="BRA93" s="95"/>
      <c r="BRB93" s="95"/>
      <c r="BRC93" s="95"/>
      <c r="BRD93" s="95"/>
      <c r="BRE93" s="95"/>
      <c r="BRF93" s="95"/>
      <c r="BRG93" s="95"/>
      <c r="BRH93" s="95"/>
      <c r="BRI93" s="95"/>
      <c r="BRJ93" s="95"/>
      <c r="BRK93" s="95"/>
      <c r="BRL93" s="95"/>
      <c r="BRM93" s="95"/>
      <c r="BRN93" s="95"/>
      <c r="BRO93" s="95"/>
      <c r="BRP93" s="95"/>
      <c r="BRQ93" s="95"/>
      <c r="BRR93" s="95"/>
      <c r="BRS93" s="95"/>
      <c r="BRT93" s="95"/>
      <c r="BRU93" s="95"/>
      <c r="BRV93" s="95"/>
      <c r="BRW93" s="95"/>
      <c r="BRX93" s="95"/>
      <c r="BRY93" s="95"/>
      <c r="BRZ93" s="95"/>
      <c r="BSA93" s="95"/>
      <c r="BSB93" s="95"/>
      <c r="BSC93" s="95"/>
      <c r="BSD93" s="95"/>
      <c r="BSE93" s="95"/>
      <c r="BSF93" s="95"/>
      <c r="BSG93" s="95"/>
      <c r="BSH93" s="95"/>
      <c r="BSI93" s="95"/>
      <c r="BSJ93" s="95"/>
      <c r="BSK93" s="95"/>
      <c r="BSL93" s="95"/>
      <c r="BSM93" s="95"/>
      <c r="BSN93" s="95"/>
      <c r="BSO93" s="95"/>
      <c r="BSP93" s="95"/>
      <c r="BSQ93" s="95"/>
      <c r="BSR93" s="95"/>
      <c r="BSS93" s="95"/>
      <c r="BST93" s="95"/>
      <c r="BSU93" s="95"/>
      <c r="BSV93" s="95"/>
      <c r="BSW93" s="95"/>
      <c r="BSX93" s="95"/>
      <c r="BSY93" s="95"/>
      <c r="BSZ93" s="95"/>
      <c r="BTA93" s="95"/>
      <c r="BTB93" s="95"/>
      <c r="BTC93" s="95"/>
      <c r="BTD93" s="95"/>
      <c r="BTE93" s="95"/>
      <c r="BTF93" s="95"/>
      <c r="BTG93" s="95"/>
      <c r="BTH93" s="95"/>
      <c r="BTI93" s="95"/>
      <c r="BTJ93" s="95"/>
      <c r="BTK93" s="95"/>
      <c r="BTL93" s="95"/>
      <c r="BTM93" s="95"/>
      <c r="BTN93" s="95"/>
      <c r="BTO93" s="95"/>
      <c r="BTP93" s="95"/>
      <c r="BTQ93" s="95"/>
      <c r="BTR93" s="95"/>
      <c r="BTS93" s="95"/>
      <c r="BTT93" s="95"/>
      <c r="BTU93" s="95"/>
      <c r="BTV93" s="95"/>
      <c r="BTW93" s="95"/>
      <c r="BTX93" s="95"/>
      <c r="BTY93" s="95"/>
      <c r="BTZ93" s="95"/>
      <c r="BUA93" s="95"/>
      <c r="BUB93" s="95"/>
      <c r="BUC93" s="95"/>
      <c r="BUD93" s="95"/>
      <c r="BUE93" s="95"/>
      <c r="BUF93" s="95"/>
      <c r="BUG93" s="95"/>
      <c r="BUH93" s="95"/>
      <c r="BUI93" s="95"/>
      <c r="BUJ93" s="95"/>
      <c r="BUK93" s="95"/>
      <c r="BUL93" s="95"/>
      <c r="BUM93" s="95"/>
      <c r="BUN93" s="95"/>
      <c r="BUO93" s="95"/>
      <c r="BUP93" s="95"/>
      <c r="BUQ93" s="95"/>
      <c r="BUR93" s="95"/>
      <c r="BUS93" s="95"/>
      <c r="BUT93" s="95"/>
      <c r="BUU93" s="95"/>
      <c r="BUV93" s="95"/>
      <c r="BUW93" s="95"/>
      <c r="BUX93" s="95"/>
      <c r="BUY93" s="95"/>
      <c r="BUZ93" s="95"/>
      <c r="BVA93" s="95"/>
      <c r="BVB93" s="95"/>
      <c r="BVC93" s="95"/>
      <c r="BVD93" s="95"/>
      <c r="BVE93" s="95"/>
      <c r="BVF93" s="95"/>
      <c r="BVG93" s="95"/>
      <c r="BVH93" s="95"/>
      <c r="BVI93" s="95"/>
      <c r="BVJ93" s="95"/>
      <c r="BVK93" s="95"/>
      <c r="BVL93" s="95"/>
      <c r="BVM93" s="95"/>
      <c r="BVN93" s="95"/>
      <c r="BVO93" s="95"/>
      <c r="BVP93" s="95"/>
      <c r="BVQ93" s="95"/>
      <c r="BVR93" s="95"/>
      <c r="BVS93" s="95"/>
      <c r="BVT93" s="95"/>
      <c r="BVU93" s="95"/>
      <c r="BVV93" s="95"/>
      <c r="BVW93" s="95"/>
      <c r="BVX93" s="95"/>
      <c r="BVY93" s="95"/>
      <c r="BVZ93" s="95"/>
      <c r="BWA93" s="95"/>
      <c r="BWB93" s="95"/>
      <c r="BWC93" s="95"/>
      <c r="BWD93" s="95"/>
      <c r="BWE93" s="95"/>
      <c r="BWF93" s="95"/>
      <c r="BWG93" s="95"/>
      <c r="BWH93" s="95"/>
      <c r="BWI93" s="95"/>
      <c r="BWJ93" s="95"/>
      <c r="BWK93" s="95"/>
      <c r="BWL93" s="95"/>
      <c r="BWM93" s="95"/>
      <c r="BWN93" s="95"/>
      <c r="BWO93" s="95"/>
      <c r="BWP93" s="95"/>
      <c r="BWQ93" s="95"/>
      <c r="BWR93" s="95"/>
      <c r="BWS93" s="95"/>
      <c r="BWT93" s="95"/>
      <c r="BWU93" s="95"/>
      <c r="BWV93" s="95"/>
      <c r="BWW93" s="95"/>
      <c r="BWX93" s="95"/>
      <c r="BWY93" s="95"/>
      <c r="BWZ93" s="95"/>
      <c r="BXA93" s="95"/>
      <c r="BXB93" s="95"/>
      <c r="BXC93" s="95"/>
      <c r="BXD93" s="95"/>
      <c r="BXE93" s="95"/>
      <c r="BXF93" s="95"/>
      <c r="BXG93" s="95"/>
      <c r="BXH93" s="95"/>
      <c r="BXI93" s="95"/>
      <c r="BXJ93" s="95"/>
      <c r="BXK93" s="95"/>
      <c r="BXL93" s="95"/>
      <c r="BXM93" s="95"/>
      <c r="BXN93" s="95"/>
      <c r="BXO93" s="95"/>
      <c r="BXP93" s="95"/>
      <c r="BXQ93" s="95"/>
      <c r="BXR93" s="95"/>
      <c r="BXS93" s="95"/>
      <c r="BXT93" s="95"/>
      <c r="BXU93" s="95"/>
      <c r="BXV93" s="95"/>
      <c r="BXW93" s="95"/>
      <c r="BXX93" s="95"/>
      <c r="BXY93" s="95"/>
      <c r="BXZ93" s="95"/>
      <c r="BYA93" s="95"/>
      <c r="BYB93" s="95"/>
      <c r="BYC93" s="95"/>
      <c r="BYD93" s="95"/>
      <c r="BYE93" s="95"/>
      <c r="BYF93" s="95"/>
      <c r="BYG93" s="95"/>
      <c r="BYH93" s="95"/>
      <c r="BYI93" s="95"/>
      <c r="BYJ93" s="95"/>
      <c r="BYK93" s="95"/>
      <c r="BYL93" s="95"/>
      <c r="BYM93" s="95"/>
      <c r="BYN93" s="95"/>
      <c r="BYO93" s="95"/>
      <c r="BYP93" s="95"/>
      <c r="BYQ93" s="95"/>
      <c r="BYR93" s="95"/>
      <c r="BYS93" s="95"/>
      <c r="BYT93" s="95"/>
      <c r="BYU93" s="95"/>
      <c r="BYV93" s="95"/>
      <c r="BYW93" s="95"/>
      <c r="BYX93" s="95"/>
      <c r="BYY93" s="95"/>
      <c r="BYZ93" s="95"/>
      <c r="BZA93" s="95"/>
      <c r="BZB93" s="95"/>
      <c r="BZC93" s="95"/>
      <c r="BZD93" s="95"/>
      <c r="BZE93" s="95"/>
      <c r="BZF93" s="95"/>
      <c r="BZG93" s="95"/>
      <c r="BZH93" s="95"/>
      <c r="BZI93" s="95"/>
      <c r="BZJ93" s="95"/>
      <c r="BZK93" s="95"/>
      <c r="BZL93" s="95"/>
      <c r="BZM93" s="95"/>
      <c r="BZN93" s="95"/>
      <c r="BZO93" s="95"/>
      <c r="BZP93" s="95"/>
      <c r="BZQ93" s="95"/>
      <c r="BZR93" s="95"/>
      <c r="BZS93" s="95"/>
      <c r="BZT93" s="95"/>
      <c r="BZU93" s="95"/>
      <c r="BZV93" s="95"/>
      <c r="BZW93" s="95"/>
      <c r="BZX93" s="95"/>
      <c r="BZY93" s="95"/>
      <c r="BZZ93" s="95"/>
      <c r="CAA93" s="95"/>
      <c r="CAB93" s="95"/>
      <c r="CAC93" s="95"/>
      <c r="CAD93" s="95"/>
      <c r="CAE93" s="95"/>
      <c r="CAF93" s="95"/>
      <c r="CAG93" s="95"/>
      <c r="CAH93" s="95"/>
      <c r="CAI93" s="95"/>
      <c r="CAJ93" s="95"/>
      <c r="CAK93" s="95"/>
      <c r="CAL93" s="95"/>
      <c r="CAM93" s="95"/>
      <c r="CAN93" s="95"/>
      <c r="CAO93" s="95"/>
      <c r="CAP93" s="95"/>
      <c r="CAQ93" s="95"/>
      <c r="CAR93" s="95"/>
      <c r="CAS93" s="95"/>
      <c r="CAT93" s="95"/>
      <c r="CAU93" s="95"/>
      <c r="CAV93" s="95"/>
      <c r="CAW93" s="95"/>
      <c r="CAX93" s="95"/>
      <c r="CAY93" s="95"/>
      <c r="CAZ93" s="95"/>
      <c r="CBA93" s="95"/>
      <c r="CBB93" s="95"/>
      <c r="CBC93" s="95"/>
      <c r="CBD93" s="95"/>
      <c r="CBE93" s="95"/>
      <c r="CBF93" s="95"/>
      <c r="CBG93" s="95"/>
      <c r="CBH93" s="95"/>
      <c r="CBI93" s="95"/>
      <c r="CBJ93" s="95"/>
      <c r="CBK93" s="95"/>
      <c r="CBL93" s="95"/>
      <c r="CBM93" s="95"/>
      <c r="CBN93" s="95"/>
      <c r="CBO93" s="95"/>
      <c r="CBP93" s="95"/>
      <c r="CBQ93" s="95"/>
      <c r="CBR93" s="95"/>
      <c r="CBS93" s="95"/>
      <c r="CBT93" s="95"/>
      <c r="CBU93" s="95"/>
      <c r="CBV93" s="95"/>
      <c r="CBW93" s="95"/>
      <c r="CBX93" s="95"/>
      <c r="CBY93" s="95"/>
      <c r="CBZ93" s="95"/>
      <c r="CCA93" s="95"/>
      <c r="CCB93" s="95"/>
      <c r="CCC93" s="95"/>
      <c r="CCD93" s="95"/>
      <c r="CCE93" s="95"/>
      <c r="CCF93" s="95"/>
      <c r="CCG93" s="95"/>
      <c r="CCH93" s="95"/>
      <c r="CCI93" s="95"/>
      <c r="CCJ93" s="95"/>
      <c r="CCK93" s="95"/>
      <c r="CCL93" s="95"/>
      <c r="CCM93" s="95"/>
      <c r="CCN93" s="95"/>
      <c r="CCO93" s="95"/>
      <c r="CCP93" s="95"/>
      <c r="CCQ93" s="95"/>
      <c r="CCR93" s="95"/>
      <c r="CCS93" s="95"/>
      <c r="CCT93" s="95"/>
      <c r="CCU93" s="95"/>
      <c r="CCV93" s="95"/>
      <c r="CCW93" s="95"/>
      <c r="CCX93" s="95"/>
      <c r="CCY93" s="95"/>
      <c r="CCZ93" s="95"/>
      <c r="CDA93" s="95"/>
      <c r="CDB93" s="95"/>
      <c r="CDC93" s="95"/>
      <c r="CDD93" s="95"/>
      <c r="CDE93" s="95"/>
      <c r="CDF93" s="95"/>
      <c r="CDG93" s="95"/>
      <c r="CDH93" s="95"/>
      <c r="CDI93" s="95"/>
      <c r="CDJ93" s="95"/>
      <c r="CDK93" s="95"/>
      <c r="CDL93" s="95"/>
      <c r="CDM93" s="95"/>
      <c r="CDN93" s="95"/>
      <c r="CDO93" s="95"/>
      <c r="CDP93" s="95"/>
      <c r="CDQ93" s="95"/>
      <c r="CDR93" s="95"/>
      <c r="CDS93" s="95"/>
      <c r="CDT93" s="95"/>
      <c r="CDU93" s="95"/>
      <c r="CDV93" s="95"/>
      <c r="CDW93" s="95"/>
      <c r="CDX93" s="95"/>
      <c r="CDY93" s="95"/>
      <c r="CDZ93" s="95"/>
      <c r="CEA93" s="95"/>
      <c r="CEB93" s="95"/>
      <c r="CEC93" s="95"/>
      <c r="CED93" s="95"/>
      <c r="CEE93" s="95"/>
      <c r="CEF93" s="95"/>
      <c r="CEG93" s="95"/>
      <c r="CEH93" s="95"/>
      <c r="CEI93" s="95"/>
      <c r="CEJ93" s="95"/>
      <c r="CEK93" s="95"/>
      <c r="CEL93" s="95"/>
      <c r="CEM93" s="95"/>
      <c r="CEN93" s="95"/>
      <c r="CEO93" s="95"/>
      <c r="CEP93" s="95"/>
      <c r="CEQ93" s="95"/>
      <c r="CER93" s="95"/>
      <c r="CES93" s="95"/>
      <c r="CET93" s="95"/>
      <c r="CEU93" s="95"/>
      <c r="CEV93" s="95"/>
      <c r="CEW93" s="95"/>
      <c r="CEX93" s="95"/>
      <c r="CEY93" s="95"/>
      <c r="CEZ93" s="95"/>
      <c r="CFA93" s="95"/>
      <c r="CFB93" s="95"/>
      <c r="CFC93" s="95"/>
      <c r="CFD93" s="95"/>
      <c r="CFE93" s="95"/>
      <c r="CFF93" s="95"/>
      <c r="CFG93" s="95"/>
      <c r="CFH93" s="95"/>
      <c r="CFI93" s="95"/>
      <c r="CFJ93" s="95"/>
      <c r="CFK93" s="95"/>
      <c r="CFL93" s="95"/>
      <c r="CFM93" s="95"/>
      <c r="CFN93" s="95"/>
      <c r="CFO93" s="95"/>
      <c r="CFP93" s="95"/>
      <c r="CFQ93" s="95"/>
      <c r="CFR93" s="95"/>
      <c r="CFS93" s="95"/>
      <c r="CFT93" s="95"/>
      <c r="CFU93" s="95"/>
      <c r="CFV93" s="95"/>
      <c r="CFW93" s="95"/>
      <c r="CFX93" s="95"/>
      <c r="CFY93" s="95"/>
      <c r="CFZ93" s="95"/>
      <c r="CGA93" s="95"/>
      <c r="CGB93" s="95"/>
      <c r="CGC93" s="95"/>
      <c r="CGD93" s="95"/>
      <c r="CGE93" s="95"/>
      <c r="CGF93" s="95"/>
      <c r="CGG93" s="95"/>
      <c r="CGH93" s="95"/>
      <c r="CGI93" s="95"/>
      <c r="CGJ93" s="95"/>
      <c r="CGK93" s="95"/>
      <c r="CGL93" s="95"/>
      <c r="CGM93" s="95"/>
      <c r="CGN93" s="95"/>
      <c r="CGO93" s="95"/>
      <c r="CGP93" s="95"/>
      <c r="CGQ93" s="95"/>
      <c r="CGR93" s="95"/>
      <c r="CGS93" s="95"/>
      <c r="CGT93" s="95"/>
      <c r="CGU93" s="95"/>
      <c r="CGV93" s="95"/>
      <c r="CGW93" s="95"/>
      <c r="CGX93" s="95"/>
      <c r="CGY93" s="95"/>
      <c r="CGZ93" s="95"/>
      <c r="CHA93" s="95"/>
      <c r="CHB93" s="95"/>
      <c r="CHC93" s="95"/>
      <c r="CHD93" s="95"/>
      <c r="CHE93" s="95"/>
      <c r="CHF93" s="95"/>
      <c r="CHG93" s="95"/>
      <c r="CHH93" s="95"/>
      <c r="CHI93" s="95"/>
      <c r="CHJ93" s="95"/>
      <c r="CHK93" s="95"/>
      <c r="CHL93" s="95"/>
      <c r="CHM93" s="95"/>
      <c r="CHN93" s="95"/>
      <c r="CHO93" s="95"/>
      <c r="CHP93" s="95"/>
      <c r="CHQ93" s="95"/>
      <c r="CHR93" s="95"/>
      <c r="CHS93" s="95"/>
      <c r="CHT93" s="95"/>
      <c r="CHU93" s="95"/>
      <c r="CHV93" s="95"/>
      <c r="CHW93" s="95"/>
      <c r="CHX93" s="95"/>
      <c r="CHY93" s="95"/>
      <c r="CHZ93" s="95"/>
      <c r="CIA93" s="95"/>
      <c r="CIB93" s="95"/>
      <c r="CIC93" s="95"/>
      <c r="CID93" s="95"/>
      <c r="CIE93" s="95"/>
      <c r="CIF93" s="95"/>
      <c r="CIG93" s="95"/>
      <c r="CIH93" s="95"/>
      <c r="CII93" s="95"/>
      <c r="CIJ93" s="95"/>
      <c r="CIK93" s="95"/>
      <c r="CIL93" s="95"/>
      <c r="CIM93" s="95"/>
      <c r="CIN93" s="95"/>
      <c r="CIO93" s="95"/>
      <c r="CIP93" s="95"/>
      <c r="CIQ93" s="95"/>
      <c r="CIR93" s="95"/>
      <c r="CIS93" s="95"/>
      <c r="CIT93" s="95"/>
      <c r="CIU93" s="95"/>
      <c r="CIV93" s="95"/>
      <c r="CIW93" s="95"/>
      <c r="CIX93" s="95"/>
      <c r="CIY93" s="95"/>
      <c r="CIZ93" s="95"/>
      <c r="CJA93" s="95"/>
      <c r="CJB93" s="95"/>
      <c r="CJC93" s="95"/>
      <c r="CJD93" s="95"/>
      <c r="CJE93" s="95"/>
      <c r="CJF93" s="95"/>
      <c r="CJG93" s="95"/>
      <c r="CJH93" s="95"/>
      <c r="CJI93" s="95"/>
      <c r="CJJ93" s="95"/>
      <c r="CJK93" s="95"/>
      <c r="CJL93" s="95"/>
      <c r="CJM93" s="95"/>
      <c r="CJN93" s="95"/>
      <c r="CJO93" s="95"/>
      <c r="CJP93" s="95"/>
      <c r="CJQ93" s="95"/>
      <c r="CJR93" s="95"/>
      <c r="CJS93" s="95"/>
      <c r="CJT93" s="95"/>
      <c r="CJU93" s="95"/>
      <c r="CJV93" s="95"/>
      <c r="CJW93" s="95"/>
      <c r="CJX93" s="95"/>
      <c r="CJY93" s="95"/>
      <c r="CJZ93" s="95"/>
      <c r="CKA93" s="95"/>
      <c r="CKB93" s="95"/>
      <c r="CKC93" s="95"/>
      <c r="CKD93" s="95"/>
      <c r="CKE93" s="95"/>
      <c r="CKF93" s="95"/>
      <c r="CKG93" s="95"/>
      <c r="CKH93" s="95"/>
      <c r="CKI93" s="95"/>
      <c r="CKJ93" s="95"/>
      <c r="CKK93" s="95"/>
      <c r="CKL93" s="95"/>
      <c r="CKM93" s="95"/>
      <c r="CKN93" s="95"/>
      <c r="CKO93" s="95"/>
      <c r="CKP93" s="95"/>
      <c r="CKQ93" s="95"/>
      <c r="CKR93" s="95"/>
      <c r="CKS93" s="95"/>
      <c r="CKT93" s="95"/>
      <c r="CKU93" s="95"/>
      <c r="CKV93" s="95"/>
      <c r="CKW93" s="95"/>
      <c r="CKX93" s="95"/>
      <c r="CKY93" s="95"/>
      <c r="CKZ93" s="95"/>
      <c r="CLA93" s="95"/>
      <c r="CLB93" s="95"/>
      <c r="CLC93" s="95"/>
      <c r="CLD93" s="95"/>
      <c r="CLE93" s="95"/>
      <c r="CLF93" s="95"/>
      <c r="CLG93" s="95"/>
      <c r="CLH93" s="95"/>
      <c r="CLI93" s="95"/>
      <c r="CLJ93" s="95"/>
      <c r="CLK93" s="95"/>
      <c r="CLL93" s="95"/>
      <c r="CLM93" s="95"/>
      <c r="CLN93" s="95"/>
      <c r="CLO93" s="95"/>
      <c r="CLP93" s="95"/>
      <c r="CLQ93" s="95"/>
      <c r="CLR93" s="95"/>
      <c r="CLS93" s="95"/>
      <c r="CLT93" s="95"/>
      <c r="CLU93" s="95"/>
      <c r="CLV93" s="95"/>
      <c r="CLW93" s="95"/>
      <c r="CLX93" s="95"/>
      <c r="CLY93" s="95"/>
      <c r="CLZ93" s="95"/>
      <c r="CMA93" s="95"/>
      <c r="CMB93" s="95"/>
      <c r="CMC93" s="95"/>
      <c r="CMD93" s="95"/>
      <c r="CME93" s="95"/>
      <c r="CMF93" s="95"/>
      <c r="CMG93" s="95"/>
      <c r="CMH93" s="95"/>
      <c r="CMI93" s="95"/>
      <c r="CMJ93" s="95"/>
      <c r="CMK93" s="95"/>
      <c r="CML93" s="95"/>
      <c r="CMM93" s="95"/>
      <c r="CMN93" s="95"/>
      <c r="CMO93" s="95"/>
      <c r="CMP93" s="95"/>
      <c r="CMQ93" s="95"/>
      <c r="CMR93" s="95"/>
      <c r="CMS93" s="95"/>
      <c r="CMT93" s="95"/>
      <c r="CMU93" s="95"/>
      <c r="CMV93" s="95"/>
      <c r="CMW93" s="95"/>
      <c r="CMX93" s="95"/>
      <c r="CMY93" s="95"/>
      <c r="CMZ93" s="95"/>
      <c r="CNA93" s="95"/>
      <c r="CNB93" s="95"/>
      <c r="CNC93" s="95"/>
      <c r="CND93" s="95"/>
      <c r="CNE93" s="95"/>
      <c r="CNF93" s="95"/>
      <c r="CNG93" s="95"/>
      <c r="CNH93" s="95"/>
      <c r="CNI93" s="95"/>
      <c r="CNJ93" s="95"/>
      <c r="CNK93" s="95"/>
      <c r="CNL93" s="95"/>
      <c r="CNM93" s="95"/>
      <c r="CNN93" s="95"/>
      <c r="CNO93" s="95"/>
      <c r="CNP93" s="95"/>
      <c r="CNQ93" s="95"/>
      <c r="CNR93" s="95"/>
      <c r="CNS93" s="95"/>
      <c r="CNT93" s="95"/>
      <c r="CNU93" s="95"/>
      <c r="CNV93" s="95"/>
      <c r="CNW93" s="95"/>
      <c r="CNX93" s="95"/>
      <c r="CNY93" s="95"/>
      <c r="CNZ93" s="95"/>
      <c r="COA93" s="95"/>
      <c r="COB93" s="95"/>
      <c r="COC93" s="95"/>
      <c r="COD93" s="95"/>
      <c r="COE93" s="95"/>
      <c r="COF93" s="95"/>
      <c r="COG93" s="95"/>
      <c r="COH93" s="95"/>
      <c r="COI93" s="95"/>
      <c r="COJ93" s="95"/>
      <c r="COK93" s="95"/>
      <c r="COL93" s="95"/>
      <c r="COM93" s="95"/>
      <c r="CON93" s="95"/>
      <c r="COO93" s="95"/>
      <c r="COP93" s="95"/>
      <c r="COQ93" s="95"/>
      <c r="COR93" s="95"/>
      <c r="COS93" s="95"/>
      <c r="COT93" s="95"/>
      <c r="COU93" s="95"/>
      <c r="COV93" s="95"/>
      <c r="COW93" s="95"/>
      <c r="COX93" s="95"/>
      <c r="COY93" s="95"/>
      <c r="COZ93" s="95"/>
      <c r="CPA93" s="95"/>
      <c r="CPB93" s="95"/>
      <c r="CPC93" s="95"/>
      <c r="CPD93" s="95"/>
      <c r="CPE93" s="95"/>
      <c r="CPF93" s="95"/>
      <c r="CPG93" s="95"/>
      <c r="CPH93" s="95"/>
      <c r="CPI93" s="95"/>
      <c r="CPJ93" s="95"/>
      <c r="CPK93" s="95"/>
      <c r="CPL93" s="95"/>
      <c r="CPM93" s="95"/>
      <c r="CPN93" s="95"/>
      <c r="CPO93" s="95"/>
      <c r="CPP93" s="95"/>
      <c r="CPQ93" s="95"/>
      <c r="CPR93" s="95"/>
      <c r="CPS93" s="95"/>
      <c r="CPT93" s="95"/>
      <c r="CPU93" s="95"/>
      <c r="CPV93" s="95"/>
      <c r="CPW93" s="95"/>
      <c r="CPX93" s="95"/>
      <c r="CPY93" s="95"/>
      <c r="CPZ93" s="95"/>
      <c r="CQA93" s="95"/>
      <c r="CQB93" s="95"/>
      <c r="CQC93" s="95"/>
      <c r="CQD93" s="95"/>
      <c r="CQE93" s="95"/>
      <c r="CQF93" s="95"/>
      <c r="CQG93" s="95"/>
      <c r="CQH93" s="95"/>
      <c r="CQI93" s="95"/>
      <c r="CQJ93" s="95"/>
      <c r="CQK93" s="95"/>
      <c r="CQL93" s="95"/>
      <c r="CQM93" s="95"/>
      <c r="CQN93" s="95"/>
      <c r="CQO93" s="95"/>
      <c r="CQP93" s="95"/>
      <c r="CQQ93" s="95"/>
      <c r="CQR93" s="95"/>
      <c r="CQS93" s="95"/>
      <c r="CQT93" s="95"/>
      <c r="CQU93" s="95"/>
      <c r="CQV93" s="95"/>
      <c r="CQW93" s="95"/>
      <c r="CQX93" s="95"/>
      <c r="CQY93" s="95"/>
      <c r="CQZ93" s="95"/>
      <c r="CRA93" s="95"/>
      <c r="CRB93" s="95"/>
      <c r="CRC93" s="95"/>
      <c r="CRD93" s="95"/>
      <c r="CRE93" s="95"/>
      <c r="CRF93" s="95"/>
      <c r="CRG93" s="95"/>
      <c r="CRH93" s="95"/>
      <c r="CRI93" s="95"/>
      <c r="CRJ93" s="95"/>
      <c r="CRK93" s="95"/>
      <c r="CRL93" s="95"/>
      <c r="CRM93" s="95"/>
      <c r="CRN93" s="95"/>
      <c r="CRO93" s="95"/>
      <c r="CRP93" s="95"/>
      <c r="CRQ93" s="95"/>
      <c r="CRR93" s="95"/>
      <c r="CRS93" s="95"/>
      <c r="CRT93" s="95"/>
      <c r="CRU93" s="95"/>
      <c r="CRV93" s="95"/>
      <c r="CRW93" s="95"/>
      <c r="CRX93" s="95"/>
      <c r="CRY93" s="95"/>
      <c r="CRZ93" s="95"/>
      <c r="CSA93" s="95"/>
      <c r="CSB93" s="95"/>
      <c r="CSC93" s="95"/>
      <c r="CSD93" s="95"/>
      <c r="CSE93" s="95"/>
      <c r="CSF93" s="95"/>
      <c r="CSG93" s="95"/>
      <c r="CSH93" s="95"/>
      <c r="CSI93" s="95"/>
      <c r="CSJ93" s="95"/>
      <c r="CSK93" s="95"/>
      <c r="CSL93" s="95"/>
      <c r="CSM93" s="95"/>
      <c r="CSN93" s="95"/>
      <c r="CSO93" s="95"/>
      <c r="CSP93" s="95"/>
      <c r="CSQ93" s="95"/>
      <c r="CSR93" s="95"/>
      <c r="CSS93" s="95"/>
      <c r="CST93" s="95"/>
      <c r="CSU93" s="95"/>
      <c r="CSV93" s="95"/>
      <c r="CSW93" s="95"/>
      <c r="CSX93" s="95"/>
      <c r="CSY93" s="95"/>
      <c r="CSZ93" s="95"/>
      <c r="CTA93" s="95"/>
      <c r="CTB93" s="95"/>
      <c r="CTC93" s="95"/>
      <c r="CTD93" s="95"/>
      <c r="CTE93" s="95"/>
      <c r="CTF93" s="95"/>
      <c r="CTG93" s="95"/>
      <c r="CTH93" s="95"/>
      <c r="CTI93" s="95"/>
      <c r="CTJ93" s="95"/>
      <c r="CTK93" s="95"/>
      <c r="CTL93" s="95"/>
      <c r="CTM93" s="95"/>
      <c r="CTN93" s="95"/>
      <c r="CTO93" s="95"/>
      <c r="CTP93" s="95"/>
      <c r="CTQ93" s="95"/>
      <c r="CTR93" s="95"/>
      <c r="CTS93" s="95"/>
      <c r="CTT93" s="95"/>
      <c r="CTU93" s="95"/>
      <c r="CTV93" s="95"/>
      <c r="CTW93" s="95"/>
      <c r="CTX93" s="95"/>
      <c r="CTY93" s="95"/>
      <c r="CTZ93" s="95"/>
      <c r="CUA93" s="95"/>
      <c r="CUB93" s="95"/>
      <c r="CUC93" s="95"/>
      <c r="CUD93" s="95"/>
      <c r="CUE93" s="95"/>
      <c r="CUF93" s="95"/>
      <c r="CUG93" s="95"/>
      <c r="CUH93" s="95"/>
      <c r="CUI93" s="95"/>
      <c r="CUJ93" s="95"/>
      <c r="CUK93" s="95"/>
      <c r="CUL93" s="95"/>
      <c r="CUM93" s="95"/>
      <c r="CUN93" s="95"/>
      <c r="CUO93" s="95"/>
      <c r="CUP93" s="95"/>
      <c r="CUQ93" s="95"/>
      <c r="CUR93" s="95"/>
      <c r="CUS93" s="95"/>
      <c r="CUT93" s="95"/>
      <c r="CUU93" s="95"/>
      <c r="CUV93" s="95"/>
      <c r="CUW93" s="95"/>
      <c r="CUX93" s="95"/>
      <c r="CUY93" s="95"/>
      <c r="CUZ93" s="95"/>
      <c r="CVA93" s="95"/>
      <c r="CVB93" s="95"/>
      <c r="CVC93" s="95"/>
      <c r="CVD93" s="95"/>
      <c r="CVE93" s="95"/>
      <c r="CVF93" s="95"/>
      <c r="CVG93" s="95"/>
      <c r="CVH93" s="95"/>
      <c r="CVI93" s="95"/>
      <c r="CVJ93" s="95"/>
      <c r="CVK93" s="95"/>
      <c r="CVL93" s="95"/>
      <c r="CVM93" s="95"/>
      <c r="CVN93" s="95"/>
      <c r="CVO93" s="95"/>
      <c r="CVP93" s="95"/>
      <c r="CVQ93" s="95"/>
      <c r="CVR93" s="95"/>
      <c r="CVS93" s="95"/>
      <c r="CVT93" s="95"/>
      <c r="CVU93" s="95"/>
      <c r="CVV93" s="95"/>
      <c r="CVW93" s="95"/>
      <c r="CVX93" s="95"/>
      <c r="CVY93" s="95"/>
      <c r="CVZ93" s="95"/>
      <c r="CWA93" s="95"/>
      <c r="CWB93" s="95"/>
      <c r="CWC93" s="95"/>
      <c r="CWD93" s="95"/>
      <c r="CWE93" s="95"/>
      <c r="CWF93" s="95"/>
      <c r="CWG93" s="95"/>
      <c r="CWH93" s="95"/>
      <c r="CWI93" s="95"/>
      <c r="CWJ93" s="95"/>
      <c r="CWK93" s="95"/>
      <c r="CWL93" s="95"/>
      <c r="CWM93" s="95"/>
      <c r="CWN93" s="95"/>
      <c r="CWO93" s="95"/>
      <c r="CWP93" s="95"/>
      <c r="CWQ93" s="95"/>
      <c r="CWR93" s="95"/>
      <c r="CWS93" s="95"/>
      <c r="CWT93" s="95"/>
      <c r="CWU93" s="95"/>
      <c r="CWV93" s="95"/>
      <c r="CWW93" s="95"/>
      <c r="CWX93" s="95"/>
      <c r="CWY93" s="95"/>
      <c r="CWZ93" s="95"/>
      <c r="CXA93" s="95"/>
      <c r="CXB93" s="95"/>
      <c r="CXC93" s="95"/>
      <c r="CXD93" s="95"/>
      <c r="CXE93" s="95"/>
      <c r="CXF93" s="95"/>
      <c r="CXG93" s="95"/>
      <c r="CXH93" s="95"/>
      <c r="CXI93" s="95"/>
      <c r="CXJ93" s="95"/>
      <c r="CXK93" s="95"/>
      <c r="CXL93" s="95"/>
      <c r="CXM93" s="95"/>
      <c r="CXN93" s="95"/>
      <c r="CXO93" s="95"/>
      <c r="CXP93" s="95"/>
      <c r="CXQ93" s="95"/>
      <c r="CXR93" s="95"/>
      <c r="CXS93" s="95"/>
      <c r="CXT93" s="95"/>
      <c r="CXU93" s="95"/>
      <c r="CXV93" s="95"/>
      <c r="CXW93" s="95"/>
      <c r="CXX93" s="95"/>
      <c r="CXY93" s="95"/>
      <c r="CXZ93" s="95"/>
      <c r="CYA93" s="95"/>
      <c r="CYB93" s="95"/>
      <c r="CYC93" s="95"/>
      <c r="CYD93" s="95"/>
      <c r="CYE93" s="95"/>
      <c r="CYF93" s="95"/>
      <c r="CYG93" s="95"/>
      <c r="CYH93" s="95"/>
      <c r="CYI93" s="95"/>
      <c r="CYJ93" s="95"/>
      <c r="CYK93" s="95"/>
      <c r="CYL93" s="95"/>
      <c r="CYM93" s="95"/>
      <c r="CYN93" s="95"/>
      <c r="CYO93" s="95"/>
      <c r="CYP93" s="95"/>
      <c r="CYQ93" s="95"/>
      <c r="CYR93" s="95"/>
      <c r="CYS93" s="95"/>
      <c r="CYT93" s="95"/>
      <c r="CYU93" s="95"/>
      <c r="CYV93" s="95"/>
      <c r="CYW93" s="95"/>
      <c r="CYX93" s="95"/>
      <c r="CYY93" s="95"/>
      <c r="CYZ93" s="95"/>
      <c r="CZA93" s="95"/>
      <c r="CZB93" s="95"/>
      <c r="CZC93" s="95"/>
      <c r="CZD93" s="95"/>
      <c r="CZE93" s="95"/>
      <c r="CZF93" s="95"/>
      <c r="CZG93" s="95"/>
      <c r="CZH93" s="95"/>
      <c r="CZI93" s="95"/>
      <c r="CZJ93" s="95"/>
      <c r="CZK93" s="95"/>
      <c r="CZL93" s="95"/>
      <c r="CZM93" s="95"/>
      <c r="CZN93" s="95"/>
      <c r="CZO93" s="95"/>
      <c r="CZP93" s="95"/>
      <c r="CZQ93" s="95"/>
      <c r="CZR93" s="95"/>
      <c r="CZS93" s="95"/>
      <c r="CZT93" s="95"/>
      <c r="CZU93" s="95"/>
      <c r="CZV93" s="95"/>
      <c r="CZW93" s="95"/>
      <c r="CZX93" s="95"/>
      <c r="CZY93" s="95"/>
      <c r="CZZ93" s="95"/>
      <c r="DAA93" s="95"/>
      <c r="DAB93" s="95"/>
      <c r="DAC93" s="95"/>
      <c r="DAD93" s="95"/>
      <c r="DAE93" s="95"/>
      <c r="DAF93" s="95"/>
      <c r="DAG93" s="95"/>
      <c r="DAH93" s="95"/>
      <c r="DAI93" s="95"/>
      <c r="DAJ93" s="95"/>
      <c r="DAK93" s="95"/>
      <c r="DAL93" s="95"/>
      <c r="DAM93" s="95"/>
      <c r="DAN93" s="95"/>
      <c r="DAO93" s="95"/>
      <c r="DAP93" s="95"/>
      <c r="DAQ93" s="95"/>
      <c r="DAR93" s="95"/>
      <c r="DAS93" s="95"/>
      <c r="DAT93" s="95"/>
      <c r="DAU93" s="95"/>
      <c r="DAV93" s="95"/>
      <c r="DAW93" s="95"/>
      <c r="DAX93" s="95"/>
      <c r="DAY93" s="95"/>
      <c r="DAZ93" s="95"/>
      <c r="DBA93" s="95"/>
      <c r="DBB93" s="95"/>
      <c r="DBC93" s="95"/>
      <c r="DBD93" s="95"/>
      <c r="DBE93" s="95"/>
      <c r="DBF93" s="95"/>
      <c r="DBG93" s="95"/>
      <c r="DBH93" s="95"/>
      <c r="DBI93" s="95"/>
      <c r="DBJ93" s="95"/>
      <c r="DBK93" s="95"/>
      <c r="DBL93" s="95"/>
      <c r="DBM93" s="95"/>
      <c r="DBN93" s="95"/>
      <c r="DBO93" s="95"/>
      <c r="DBP93" s="95"/>
      <c r="DBQ93" s="95"/>
      <c r="DBR93" s="95"/>
      <c r="DBS93" s="95"/>
      <c r="DBT93" s="95"/>
      <c r="DBU93" s="95"/>
      <c r="DBV93" s="95"/>
      <c r="DBW93" s="95"/>
      <c r="DBX93" s="95"/>
      <c r="DBY93" s="95"/>
      <c r="DBZ93" s="95"/>
      <c r="DCA93" s="95"/>
      <c r="DCB93" s="95"/>
      <c r="DCC93" s="95"/>
      <c r="DCD93" s="95"/>
      <c r="DCE93" s="95"/>
      <c r="DCF93" s="95"/>
      <c r="DCG93" s="95"/>
      <c r="DCH93" s="95"/>
      <c r="DCI93" s="95"/>
      <c r="DCJ93" s="95"/>
      <c r="DCK93" s="95"/>
      <c r="DCL93" s="95"/>
      <c r="DCM93" s="95"/>
      <c r="DCN93" s="95"/>
      <c r="DCO93" s="95"/>
      <c r="DCP93" s="95"/>
      <c r="DCQ93" s="95"/>
      <c r="DCR93" s="95"/>
      <c r="DCS93" s="95"/>
      <c r="DCT93" s="95"/>
      <c r="DCU93" s="95"/>
      <c r="DCV93" s="95"/>
      <c r="DCW93" s="95"/>
      <c r="DCX93" s="95"/>
      <c r="DCY93" s="95"/>
      <c r="DCZ93" s="95"/>
      <c r="DDA93" s="95"/>
      <c r="DDB93" s="95"/>
      <c r="DDC93" s="95"/>
      <c r="DDD93" s="95"/>
      <c r="DDE93" s="95"/>
      <c r="DDF93" s="95"/>
      <c r="DDG93" s="95"/>
      <c r="DDH93" s="95"/>
      <c r="DDI93" s="95"/>
      <c r="DDJ93" s="95"/>
      <c r="DDK93" s="95"/>
      <c r="DDL93" s="95"/>
      <c r="DDM93" s="95"/>
      <c r="DDN93" s="95"/>
      <c r="DDO93" s="95"/>
      <c r="DDP93" s="95"/>
      <c r="DDQ93" s="95"/>
      <c r="DDR93" s="95"/>
      <c r="DDS93" s="95"/>
      <c r="DDT93" s="95"/>
      <c r="DDU93" s="95"/>
      <c r="DDV93" s="95"/>
      <c r="DDW93" s="95"/>
      <c r="DDX93" s="95"/>
      <c r="DDY93" s="95"/>
      <c r="DDZ93" s="95"/>
      <c r="DEA93" s="95"/>
      <c r="DEB93" s="95"/>
      <c r="DEC93" s="95"/>
      <c r="DED93" s="95"/>
      <c r="DEE93" s="95"/>
      <c r="DEF93" s="95"/>
      <c r="DEG93" s="95"/>
      <c r="DEH93" s="95"/>
      <c r="DEI93" s="95"/>
      <c r="DEJ93" s="95"/>
      <c r="DEK93" s="95"/>
      <c r="DEL93" s="95"/>
      <c r="DEM93" s="95"/>
      <c r="DEN93" s="95"/>
      <c r="DEO93" s="95"/>
      <c r="DEP93" s="95"/>
      <c r="DEQ93" s="95"/>
      <c r="DER93" s="95"/>
      <c r="DES93" s="95"/>
      <c r="DET93" s="95"/>
      <c r="DEU93" s="95"/>
      <c r="DEV93" s="95"/>
      <c r="DEW93" s="95"/>
      <c r="DEX93" s="95"/>
      <c r="DEY93" s="95"/>
      <c r="DEZ93" s="95"/>
      <c r="DFA93" s="95"/>
      <c r="DFB93" s="95"/>
      <c r="DFC93" s="95"/>
      <c r="DFD93" s="95"/>
      <c r="DFE93" s="95"/>
      <c r="DFF93" s="95"/>
      <c r="DFG93" s="95"/>
      <c r="DFH93" s="95"/>
      <c r="DFI93" s="95"/>
      <c r="DFJ93" s="95"/>
      <c r="DFK93" s="95"/>
      <c r="DFL93" s="95"/>
      <c r="DFM93" s="95"/>
      <c r="DFN93" s="95"/>
      <c r="DFO93" s="95"/>
      <c r="DFP93" s="95"/>
      <c r="DFQ93" s="95"/>
      <c r="DFR93" s="95"/>
      <c r="DFS93" s="95"/>
      <c r="DFT93" s="95"/>
      <c r="DFU93" s="95"/>
      <c r="DFV93" s="95"/>
      <c r="DFW93" s="95"/>
      <c r="DFX93" s="95"/>
      <c r="DFY93" s="95"/>
      <c r="DFZ93" s="95"/>
      <c r="DGA93" s="95"/>
      <c r="DGB93" s="95"/>
      <c r="DGC93" s="95"/>
      <c r="DGD93" s="95"/>
      <c r="DGE93" s="95"/>
      <c r="DGF93" s="95"/>
      <c r="DGG93" s="95"/>
      <c r="DGH93" s="95"/>
      <c r="DGI93" s="95"/>
      <c r="DGJ93" s="95"/>
      <c r="DGK93" s="95"/>
      <c r="DGL93" s="95"/>
      <c r="DGM93" s="95"/>
      <c r="DGN93" s="95"/>
      <c r="DGO93" s="95"/>
      <c r="DGP93" s="95"/>
      <c r="DGQ93" s="95"/>
      <c r="DGR93" s="95"/>
      <c r="DGS93" s="95"/>
      <c r="DGT93" s="95"/>
      <c r="DGU93" s="95"/>
      <c r="DGV93" s="95"/>
      <c r="DGW93" s="95"/>
      <c r="DGX93" s="95"/>
      <c r="DGY93" s="95"/>
      <c r="DGZ93" s="95"/>
      <c r="DHA93" s="95"/>
      <c r="DHB93" s="95"/>
      <c r="DHC93" s="95"/>
      <c r="DHD93" s="95"/>
      <c r="DHE93" s="95"/>
      <c r="DHF93" s="95"/>
      <c r="DHG93" s="95"/>
      <c r="DHH93" s="95"/>
      <c r="DHI93" s="95"/>
      <c r="DHJ93" s="95"/>
      <c r="DHK93" s="95"/>
      <c r="DHL93" s="95"/>
      <c r="DHM93" s="95"/>
      <c r="DHN93" s="95"/>
      <c r="DHO93" s="95"/>
      <c r="DHP93" s="95"/>
      <c r="DHQ93" s="95"/>
      <c r="DHR93" s="95"/>
      <c r="DHS93" s="95"/>
      <c r="DHT93" s="95"/>
      <c r="DHU93" s="95"/>
      <c r="DHV93" s="95"/>
      <c r="DHW93" s="95"/>
      <c r="DHX93" s="95"/>
      <c r="DHY93" s="95"/>
      <c r="DHZ93" s="95"/>
      <c r="DIA93" s="95"/>
      <c r="DIB93" s="95"/>
      <c r="DIC93" s="95"/>
      <c r="DID93" s="95"/>
      <c r="DIE93" s="95"/>
      <c r="DIF93" s="95"/>
      <c r="DIG93" s="95"/>
      <c r="DIH93" s="95"/>
      <c r="DII93" s="95"/>
      <c r="DIJ93" s="95"/>
      <c r="DIK93" s="95"/>
      <c r="DIL93" s="95"/>
      <c r="DIM93" s="95"/>
      <c r="DIN93" s="95"/>
      <c r="DIO93" s="95"/>
      <c r="DIP93" s="95"/>
      <c r="DIQ93" s="95"/>
      <c r="DIR93" s="95"/>
      <c r="DIS93" s="95"/>
      <c r="DIT93" s="95"/>
      <c r="DIU93" s="95"/>
      <c r="DIV93" s="95"/>
      <c r="DIW93" s="95"/>
      <c r="DIX93" s="95"/>
      <c r="DIY93" s="95"/>
      <c r="DIZ93" s="95"/>
      <c r="DJA93" s="95"/>
      <c r="DJB93" s="95"/>
      <c r="DJC93" s="95"/>
      <c r="DJD93" s="95"/>
      <c r="DJE93" s="95"/>
      <c r="DJF93" s="95"/>
      <c r="DJG93" s="95"/>
      <c r="DJH93" s="95"/>
      <c r="DJI93" s="95"/>
      <c r="DJJ93" s="95"/>
      <c r="DJK93" s="95"/>
      <c r="DJL93" s="95"/>
      <c r="DJM93" s="95"/>
      <c r="DJN93" s="95"/>
      <c r="DJO93" s="95"/>
      <c r="DJP93" s="95"/>
      <c r="DJQ93" s="95"/>
      <c r="DJR93" s="95"/>
      <c r="DJS93" s="95"/>
      <c r="DJT93" s="95"/>
      <c r="DJU93" s="95"/>
      <c r="DJV93" s="95"/>
      <c r="DJW93" s="95"/>
      <c r="DJX93" s="95"/>
      <c r="DJY93" s="95"/>
      <c r="DJZ93" s="95"/>
      <c r="DKA93" s="95"/>
      <c r="DKB93" s="95"/>
      <c r="DKC93" s="95"/>
      <c r="DKD93" s="95"/>
      <c r="DKE93" s="95"/>
      <c r="DKF93" s="95"/>
      <c r="DKG93" s="95"/>
      <c r="DKH93" s="95"/>
      <c r="DKI93" s="95"/>
      <c r="DKJ93" s="95"/>
      <c r="DKK93" s="95"/>
      <c r="DKL93" s="95"/>
      <c r="DKM93" s="95"/>
      <c r="DKN93" s="95"/>
      <c r="DKO93" s="95"/>
      <c r="DKP93" s="95"/>
      <c r="DKQ93" s="95"/>
      <c r="DKR93" s="95"/>
      <c r="DKS93" s="95"/>
      <c r="DKT93" s="95"/>
      <c r="DKU93" s="95"/>
      <c r="DKV93" s="95"/>
      <c r="DKW93" s="95"/>
      <c r="DKX93" s="95"/>
      <c r="DKY93" s="95"/>
      <c r="DKZ93" s="95"/>
      <c r="DLA93" s="95"/>
      <c r="DLB93" s="95"/>
      <c r="DLC93" s="95"/>
      <c r="DLD93" s="95"/>
      <c r="DLE93" s="95"/>
      <c r="DLF93" s="95"/>
      <c r="DLG93" s="95"/>
      <c r="DLH93" s="95"/>
      <c r="DLI93" s="95"/>
      <c r="DLJ93" s="95"/>
      <c r="DLK93" s="95"/>
      <c r="DLL93" s="95"/>
      <c r="DLM93" s="95"/>
      <c r="DLN93" s="95"/>
      <c r="DLO93" s="95"/>
      <c r="DLP93" s="95"/>
      <c r="DLQ93" s="95"/>
      <c r="DLR93" s="95"/>
      <c r="DLS93" s="95"/>
      <c r="DLT93" s="95"/>
      <c r="DLU93" s="95"/>
      <c r="DLV93" s="95"/>
      <c r="DLW93" s="95"/>
      <c r="DLX93" s="95"/>
      <c r="DLY93" s="95"/>
      <c r="DLZ93" s="95"/>
      <c r="DMA93" s="95"/>
      <c r="DMB93" s="95"/>
      <c r="DMC93" s="95"/>
      <c r="DMD93" s="95"/>
      <c r="DME93" s="95"/>
      <c r="DMF93" s="95"/>
      <c r="DMG93" s="95"/>
      <c r="DMH93" s="95"/>
      <c r="DMI93" s="95"/>
      <c r="DMJ93" s="95"/>
      <c r="DMK93" s="95"/>
      <c r="DML93" s="95"/>
      <c r="DMM93" s="95"/>
      <c r="DMN93" s="95"/>
      <c r="DMO93" s="95"/>
      <c r="DMP93" s="95"/>
      <c r="DMQ93" s="95"/>
      <c r="DMR93" s="95"/>
      <c r="DMS93" s="95"/>
      <c r="DMT93" s="95"/>
      <c r="DMU93" s="95"/>
      <c r="DMV93" s="95"/>
      <c r="DMW93" s="95"/>
      <c r="DMX93" s="95"/>
      <c r="DMY93" s="95"/>
      <c r="DMZ93" s="95"/>
      <c r="DNA93" s="95"/>
      <c r="DNB93" s="95"/>
      <c r="DNC93" s="95"/>
      <c r="DND93" s="95"/>
      <c r="DNE93" s="95"/>
      <c r="DNF93" s="95"/>
      <c r="DNG93" s="95"/>
      <c r="DNH93" s="95"/>
      <c r="DNI93" s="95"/>
      <c r="DNJ93" s="95"/>
      <c r="DNK93" s="95"/>
      <c r="DNL93" s="95"/>
      <c r="DNM93" s="95"/>
      <c r="DNN93" s="95"/>
      <c r="DNO93" s="95"/>
      <c r="DNP93" s="95"/>
      <c r="DNQ93" s="95"/>
      <c r="DNR93" s="95"/>
      <c r="DNS93" s="95"/>
      <c r="DNT93" s="95"/>
      <c r="DNU93" s="95"/>
      <c r="DNV93" s="95"/>
      <c r="DNW93" s="95"/>
      <c r="DNX93" s="95"/>
      <c r="DNY93" s="95"/>
      <c r="DNZ93" s="95"/>
      <c r="DOA93" s="95"/>
      <c r="DOB93" s="95"/>
      <c r="DOC93" s="95"/>
      <c r="DOD93" s="95"/>
      <c r="DOE93" s="95"/>
      <c r="DOF93" s="95"/>
      <c r="DOG93" s="95"/>
      <c r="DOH93" s="95"/>
      <c r="DOI93" s="95"/>
      <c r="DOJ93" s="95"/>
      <c r="DOK93" s="95"/>
      <c r="DOL93" s="95"/>
      <c r="DOM93" s="95"/>
      <c r="DON93" s="95"/>
      <c r="DOO93" s="95"/>
      <c r="DOP93" s="95"/>
      <c r="DOQ93" s="95"/>
      <c r="DOR93" s="95"/>
      <c r="DOS93" s="95"/>
      <c r="DOT93" s="95"/>
      <c r="DOU93" s="95"/>
      <c r="DOV93" s="95"/>
      <c r="DOW93" s="95"/>
      <c r="DOX93" s="95"/>
      <c r="DOY93" s="95"/>
      <c r="DOZ93" s="95"/>
      <c r="DPA93" s="95"/>
      <c r="DPB93" s="95"/>
      <c r="DPC93" s="95"/>
      <c r="DPD93" s="95"/>
      <c r="DPE93" s="95"/>
      <c r="DPF93" s="95"/>
      <c r="DPG93" s="95"/>
      <c r="DPH93" s="95"/>
      <c r="DPI93" s="95"/>
      <c r="DPJ93" s="95"/>
      <c r="DPK93" s="95"/>
      <c r="DPL93" s="95"/>
      <c r="DPM93" s="95"/>
      <c r="DPN93" s="95"/>
      <c r="DPO93" s="95"/>
      <c r="DPP93" s="95"/>
      <c r="DPQ93" s="95"/>
      <c r="DPR93" s="95"/>
      <c r="DPS93" s="95"/>
      <c r="DPT93" s="95"/>
      <c r="DPU93" s="95"/>
      <c r="DPV93" s="95"/>
      <c r="DPW93" s="95"/>
      <c r="DPX93" s="95"/>
      <c r="DPY93" s="95"/>
      <c r="DPZ93" s="95"/>
      <c r="DQA93" s="95"/>
      <c r="DQB93" s="95"/>
      <c r="DQC93" s="95"/>
      <c r="DQD93" s="95"/>
      <c r="DQE93" s="95"/>
      <c r="DQF93" s="95"/>
      <c r="DQG93" s="95"/>
      <c r="DQH93" s="95"/>
      <c r="DQI93" s="95"/>
      <c r="DQJ93" s="95"/>
      <c r="DQK93" s="95"/>
      <c r="DQL93" s="95"/>
      <c r="DQM93" s="95"/>
      <c r="DQN93" s="95"/>
      <c r="DQO93" s="95"/>
      <c r="DQP93" s="95"/>
      <c r="DQQ93" s="95"/>
      <c r="DQR93" s="95"/>
      <c r="DQS93" s="95"/>
      <c r="DQT93" s="95"/>
      <c r="DQU93" s="95"/>
      <c r="DQV93" s="95"/>
      <c r="DQW93" s="95"/>
      <c r="DQX93" s="95"/>
      <c r="DQY93" s="95"/>
      <c r="DQZ93" s="95"/>
      <c r="DRA93" s="95"/>
      <c r="DRB93" s="95"/>
      <c r="DRC93" s="95"/>
      <c r="DRD93" s="95"/>
      <c r="DRE93" s="95"/>
      <c r="DRF93" s="95"/>
      <c r="DRG93" s="95"/>
      <c r="DRH93" s="95"/>
      <c r="DRI93" s="95"/>
      <c r="DRJ93" s="95"/>
      <c r="DRK93" s="95"/>
      <c r="DRL93" s="95"/>
      <c r="DRM93" s="95"/>
      <c r="DRN93" s="95"/>
      <c r="DRO93" s="95"/>
      <c r="DRP93" s="95"/>
      <c r="DRQ93" s="95"/>
      <c r="DRR93" s="95"/>
      <c r="DRS93" s="95"/>
      <c r="DRT93" s="95"/>
      <c r="DRU93" s="95"/>
      <c r="DRV93" s="95"/>
      <c r="DRW93" s="95"/>
      <c r="DRX93" s="95"/>
      <c r="DRY93" s="95"/>
      <c r="DRZ93" s="95"/>
      <c r="DSA93" s="95"/>
      <c r="DSB93" s="95"/>
      <c r="DSC93" s="95"/>
      <c r="DSD93" s="95"/>
      <c r="DSE93" s="95"/>
      <c r="DSF93" s="95"/>
      <c r="DSG93" s="95"/>
      <c r="DSH93" s="95"/>
      <c r="DSI93" s="95"/>
      <c r="DSJ93" s="95"/>
      <c r="DSK93" s="95"/>
      <c r="DSL93" s="95"/>
      <c r="DSM93" s="95"/>
      <c r="DSN93" s="95"/>
      <c r="DSO93" s="95"/>
      <c r="DSP93" s="95"/>
      <c r="DSQ93" s="95"/>
      <c r="DSR93" s="95"/>
      <c r="DSS93" s="95"/>
      <c r="DST93" s="95"/>
      <c r="DSU93" s="95"/>
      <c r="DSV93" s="95"/>
      <c r="DSW93" s="95"/>
      <c r="DSX93" s="95"/>
      <c r="DSY93" s="95"/>
      <c r="DSZ93" s="95"/>
      <c r="DTA93" s="95"/>
      <c r="DTB93" s="95"/>
      <c r="DTC93" s="95"/>
      <c r="DTD93" s="95"/>
      <c r="DTE93" s="95"/>
      <c r="DTF93" s="95"/>
      <c r="DTG93" s="95"/>
      <c r="DTH93" s="95"/>
      <c r="DTI93" s="95"/>
      <c r="DTJ93" s="95"/>
      <c r="DTK93" s="95"/>
      <c r="DTL93" s="95"/>
      <c r="DTM93" s="95"/>
      <c r="DTN93" s="95"/>
      <c r="DTO93" s="95"/>
      <c r="DTP93" s="95"/>
      <c r="DTQ93" s="95"/>
      <c r="DTR93" s="95"/>
      <c r="DTS93" s="95"/>
      <c r="DTT93" s="95"/>
      <c r="DTU93" s="95"/>
      <c r="DTV93" s="95"/>
      <c r="DTW93" s="95"/>
      <c r="DTX93" s="95"/>
      <c r="DTY93" s="95"/>
      <c r="DTZ93" s="95"/>
      <c r="DUA93" s="95"/>
      <c r="DUB93" s="95"/>
      <c r="DUC93" s="95"/>
      <c r="DUD93" s="95"/>
      <c r="DUE93" s="95"/>
      <c r="DUF93" s="95"/>
      <c r="DUG93" s="95"/>
      <c r="DUH93" s="95"/>
      <c r="DUI93" s="95"/>
      <c r="DUJ93" s="95"/>
      <c r="DUK93" s="95"/>
      <c r="DUL93" s="95"/>
      <c r="DUM93" s="95"/>
      <c r="DUN93" s="95"/>
      <c r="DUO93" s="95"/>
      <c r="DUP93" s="95"/>
      <c r="DUQ93" s="95"/>
      <c r="DUR93" s="95"/>
      <c r="DUS93" s="95"/>
      <c r="DUT93" s="95"/>
      <c r="DUU93" s="95"/>
      <c r="DUV93" s="95"/>
      <c r="DUW93" s="95"/>
      <c r="DUX93" s="95"/>
      <c r="DUY93" s="95"/>
      <c r="DUZ93" s="95"/>
      <c r="DVA93" s="95"/>
      <c r="DVB93" s="95"/>
      <c r="DVC93" s="95"/>
      <c r="DVD93" s="95"/>
      <c r="DVE93" s="95"/>
      <c r="DVF93" s="95"/>
      <c r="DVG93" s="95"/>
      <c r="DVH93" s="95"/>
      <c r="DVI93" s="95"/>
      <c r="DVJ93" s="95"/>
      <c r="DVK93" s="95"/>
      <c r="DVL93" s="95"/>
      <c r="DVM93" s="95"/>
      <c r="DVN93" s="95"/>
      <c r="DVO93" s="95"/>
      <c r="DVP93" s="95"/>
      <c r="DVQ93" s="95"/>
      <c r="DVR93" s="95"/>
      <c r="DVS93" s="95"/>
      <c r="DVT93" s="95"/>
      <c r="DVU93" s="95"/>
      <c r="DVV93" s="95"/>
      <c r="DVW93" s="95"/>
      <c r="DVX93" s="95"/>
      <c r="DVY93" s="95"/>
      <c r="DVZ93" s="95"/>
      <c r="DWA93" s="95"/>
      <c r="DWB93" s="95"/>
      <c r="DWC93" s="95"/>
      <c r="DWD93" s="95"/>
      <c r="DWE93" s="95"/>
      <c r="DWF93" s="95"/>
      <c r="DWG93" s="95"/>
      <c r="DWH93" s="95"/>
      <c r="DWI93" s="95"/>
      <c r="DWJ93" s="95"/>
      <c r="DWK93" s="95"/>
      <c r="DWL93" s="95"/>
      <c r="DWM93" s="95"/>
      <c r="DWN93" s="95"/>
      <c r="DWO93" s="95"/>
      <c r="DWP93" s="95"/>
      <c r="DWQ93" s="95"/>
      <c r="DWR93" s="95"/>
      <c r="DWS93" s="95"/>
      <c r="DWT93" s="95"/>
      <c r="DWU93" s="95"/>
      <c r="DWV93" s="95"/>
      <c r="DWW93" s="95"/>
      <c r="DWX93" s="95"/>
      <c r="DWY93" s="95"/>
      <c r="DWZ93" s="95"/>
      <c r="DXA93" s="95"/>
      <c r="DXB93" s="95"/>
      <c r="DXC93" s="95"/>
      <c r="DXD93" s="95"/>
      <c r="DXE93" s="95"/>
      <c r="DXF93" s="95"/>
      <c r="DXG93" s="95"/>
      <c r="DXH93" s="95"/>
      <c r="DXI93" s="95"/>
      <c r="DXJ93" s="95"/>
      <c r="DXK93" s="95"/>
      <c r="DXL93" s="95"/>
      <c r="DXM93" s="95"/>
      <c r="DXN93" s="95"/>
      <c r="DXO93" s="95"/>
      <c r="DXP93" s="95"/>
      <c r="DXQ93" s="95"/>
      <c r="DXR93" s="95"/>
      <c r="DXS93" s="95"/>
      <c r="DXT93" s="95"/>
      <c r="DXU93" s="95"/>
      <c r="DXV93" s="95"/>
      <c r="DXW93" s="95"/>
      <c r="DXX93" s="95"/>
      <c r="DXY93" s="95"/>
      <c r="DXZ93" s="95"/>
      <c r="DYA93" s="95"/>
      <c r="DYB93" s="95"/>
      <c r="DYC93" s="95"/>
      <c r="DYD93" s="95"/>
      <c r="DYE93" s="95"/>
      <c r="DYF93" s="95"/>
      <c r="DYG93" s="95"/>
      <c r="DYH93" s="95"/>
      <c r="DYI93" s="95"/>
      <c r="DYJ93" s="95"/>
      <c r="DYK93" s="95"/>
      <c r="DYL93" s="95"/>
      <c r="DYM93" s="95"/>
      <c r="DYN93" s="95"/>
      <c r="DYO93" s="95"/>
      <c r="DYP93" s="95"/>
      <c r="DYQ93" s="95"/>
      <c r="DYR93" s="95"/>
      <c r="DYS93" s="95"/>
      <c r="DYT93" s="95"/>
      <c r="DYU93" s="95"/>
      <c r="DYV93" s="95"/>
      <c r="DYW93" s="95"/>
      <c r="DYX93" s="95"/>
      <c r="DYY93" s="95"/>
      <c r="DYZ93" s="95"/>
      <c r="DZA93" s="95"/>
      <c r="DZB93" s="95"/>
      <c r="DZC93" s="95"/>
      <c r="DZD93" s="95"/>
      <c r="DZE93" s="95"/>
      <c r="DZF93" s="95"/>
      <c r="DZG93" s="95"/>
      <c r="DZH93" s="95"/>
      <c r="DZI93" s="95"/>
      <c r="DZJ93" s="95"/>
      <c r="DZK93" s="95"/>
      <c r="DZL93" s="95"/>
      <c r="DZM93" s="95"/>
      <c r="DZN93" s="95"/>
      <c r="DZO93" s="95"/>
      <c r="DZP93" s="95"/>
      <c r="DZQ93" s="95"/>
      <c r="DZR93" s="95"/>
      <c r="DZS93" s="95"/>
      <c r="DZT93" s="95"/>
      <c r="DZU93" s="95"/>
      <c r="DZV93" s="95"/>
      <c r="DZW93" s="95"/>
      <c r="DZX93" s="95"/>
      <c r="DZY93" s="95"/>
      <c r="DZZ93" s="95"/>
      <c r="EAA93" s="95"/>
      <c r="EAB93" s="95"/>
      <c r="EAC93" s="95"/>
      <c r="EAD93" s="95"/>
      <c r="EAE93" s="95"/>
      <c r="EAF93" s="95"/>
      <c r="EAG93" s="95"/>
      <c r="EAH93" s="95"/>
      <c r="EAI93" s="95"/>
      <c r="EAJ93" s="95"/>
      <c r="EAK93" s="95"/>
      <c r="EAL93" s="95"/>
      <c r="EAM93" s="95"/>
      <c r="EAN93" s="95"/>
      <c r="EAO93" s="95"/>
      <c r="EAP93" s="95"/>
      <c r="EAQ93" s="95"/>
      <c r="EAR93" s="95"/>
      <c r="EAS93" s="95"/>
      <c r="EAT93" s="95"/>
      <c r="EAU93" s="95"/>
      <c r="EAV93" s="95"/>
      <c r="EAW93" s="95"/>
      <c r="EAX93" s="95"/>
      <c r="EAY93" s="95"/>
      <c r="EAZ93" s="95"/>
      <c r="EBA93" s="95"/>
      <c r="EBB93" s="95"/>
      <c r="EBC93" s="95"/>
      <c r="EBD93" s="95"/>
      <c r="EBE93" s="95"/>
      <c r="EBF93" s="95"/>
      <c r="EBG93" s="95"/>
      <c r="EBH93" s="95"/>
      <c r="EBI93" s="95"/>
      <c r="EBJ93" s="95"/>
      <c r="EBK93" s="95"/>
      <c r="EBL93" s="95"/>
      <c r="EBM93" s="95"/>
      <c r="EBN93" s="95"/>
      <c r="EBO93" s="95"/>
      <c r="EBP93" s="95"/>
      <c r="EBQ93" s="95"/>
      <c r="EBR93" s="95"/>
      <c r="EBS93" s="95"/>
      <c r="EBT93" s="95"/>
      <c r="EBU93" s="95"/>
      <c r="EBV93" s="95"/>
      <c r="EBW93" s="95"/>
      <c r="EBX93" s="95"/>
      <c r="EBY93" s="95"/>
      <c r="EBZ93" s="95"/>
      <c r="ECA93" s="95"/>
      <c r="ECB93" s="95"/>
      <c r="ECC93" s="95"/>
      <c r="ECD93" s="95"/>
      <c r="ECE93" s="95"/>
      <c r="ECF93" s="95"/>
      <c r="ECG93" s="95"/>
      <c r="ECH93" s="95"/>
      <c r="ECI93" s="95"/>
      <c r="ECJ93" s="95"/>
      <c r="ECK93" s="95"/>
      <c r="ECL93" s="95"/>
      <c r="ECM93" s="95"/>
      <c r="ECN93" s="95"/>
      <c r="ECO93" s="95"/>
      <c r="ECP93" s="95"/>
      <c r="ECQ93" s="95"/>
      <c r="ECR93" s="95"/>
      <c r="ECS93" s="95"/>
      <c r="ECT93" s="95"/>
      <c r="ECU93" s="95"/>
      <c r="ECV93" s="95"/>
      <c r="ECW93" s="95"/>
      <c r="ECX93" s="95"/>
      <c r="ECY93" s="95"/>
      <c r="ECZ93" s="95"/>
      <c r="EDA93" s="95"/>
      <c r="EDB93" s="95"/>
      <c r="EDC93" s="95"/>
      <c r="EDD93" s="95"/>
      <c r="EDE93" s="95"/>
      <c r="EDF93" s="95"/>
      <c r="EDG93" s="95"/>
      <c r="EDH93" s="95"/>
      <c r="EDI93" s="95"/>
      <c r="EDJ93" s="95"/>
      <c r="EDK93" s="95"/>
      <c r="EDL93" s="95"/>
      <c r="EDM93" s="95"/>
      <c r="EDN93" s="95"/>
      <c r="EDO93" s="95"/>
      <c r="EDP93" s="95"/>
      <c r="EDQ93" s="95"/>
      <c r="EDR93" s="95"/>
      <c r="EDS93" s="95"/>
      <c r="EDT93" s="95"/>
      <c r="EDU93" s="95"/>
      <c r="EDV93" s="95"/>
      <c r="EDW93" s="95"/>
      <c r="EDX93" s="95"/>
      <c r="EDY93" s="95"/>
      <c r="EDZ93" s="95"/>
      <c r="EEA93" s="95"/>
      <c r="EEB93" s="95"/>
      <c r="EEC93" s="95"/>
      <c r="EED93" s="95"/>
      <c r="EEE93" s="95"/>
      <c r="EEF93" s="95"/>
      <c r="EEG93" s="95"/>
      <c r="EEH93" s="95"/>
      <c r="EEI93" s="95"/>
      <c r="EEJ93" s="95"/>
      <c r="EEK93" s="95"/>
      <c r="EEL93" s="95"/>
      <c r="EEM93" s="95"/>
      <c r="EEN93" s="95"/>
      <c r="EEO93" s="95"/>
      <c r="EEP93" s="95"/>
      <c r="EEQ93" s="95"/>
      <c r="EER93" s="95"/>
      <c r="EES93" s="95"/>
      <c r="EET93" s="95"/>
      <c r="EEU93" s="95"/>
      <c r="EEV93" s="95"/>
      <c r="EEW93" s="95"/>
      <c r="EEX93" s="95"/>
      <c r="EEY93" s="95"/>
      <c r="EEZ93" s="95"/>
      <c r="EFA93" s="95"/>
      <c r="EFB93" s="95"/>
      <c r="EFC93" s="95"/>
      <c r="EFD93" s="95"/>
      <c r="EFE93" s="95"/>
      <c r="EFF93" s="95"/>
      <c r="EFG93" s="95"/>
      <c r="EFH93" s="95"/>
      <c r="EFI93" s="95"/>
      <c r="EFJ93" s="95"/>
      <c r="EFK93" s="95"/>
      <c r="EFL93" s="95"/>
      <c r="EFM93" s="95"/>
      <c r="EFN93" s="95"/>
      <c r="EFO93" s="95"/>
      <c r="EFP93" s="95"/>
      <c r="EFQ93" s="95"/>
      <c r="EFR93" s="95"/>
      <c r="EFS93" s="95"/>
      <c r="EFT93" s="95"/>
      <c r="EFU93" s="95"/>
      <c r="EFV93" s="95"/>
      <c r="EFW93" s="95"/>
      <c r="EFX93" s="95"/>
      <c r="EFY93" s="95"/>
      <c r="EFZ93" s="95"/>
      <c r="EGA93" s="95"/>
      <c r="EGB93" s="95"/>
      <c r="EGC93" s="95"/>
      <c r="EGD93" s="95"/>
      <c r="EGE93" s="95"/>
      <c r="EGF93" s="95"/>
      <c r="EGG93" s="95"/>
      <c r="EGH93" s="95"/>
      <c r="EGI93" s="95"/>
      <c r="EGJ93" s="95"/>
      <c r="EGK93" s="95"/>
      <c r="EGL93" s="95"/>
      <c r="EGM93" s="95"/>
      <c r="EGN93" s="95"/>
      <c r="EGO93" s="95"/>
      <c r="EGP93" s="95"/>
      <c r="EGQ93" s="95"/>
      <c r="EGR93" s="95"/>
      <c r="EGS93" s="95"/>
      <c r="EGT93" s="95"/>
      <c r="EGU93" s="95"/>
      <c r="EGV93" s="95"/>
      <c r="EGW93" s="95"/>
      <c r="EGX93" s="95"/>
      <c r="EGY93" s="95"/>
      <c r="EGZ93" s="95"/>
      <c r="EHA93" s="95"/>
      <c r="EHB93" s="95"/>
      <c r="EHC93" s="95"/>
      <c r="EHD93" s="95"/>
      <c r="EHE93" s="95"/>
      <c r="EHF93" s="95"/>
      <c r="EHG93" s="95"/>
      <c r="EHH93" s="95"/>
      <c r="EHI93" s="95"/>
      <c r="EHJ93" s="95"/>
      <c r="EHK93" s="95"/>
      <c r="EHL93" s="95"/>
      <c r="EHM93" s="95"/>
      <c r="EHN93" s="95"/>
      <c r="EHO93" s="95"/>
      <c r="EHP93" s="95"/>
      <c r="EHQ93" s="95"/>
      <c r="EHR93" s="95"/>
      <c r="EHS93" s="95"/>
      <c r="EHT93" s="95"/>
      <c r="EHU93" s="95"/>
      <c r="EHV93" s="95"/>
      <c r="EHW93" s="95"/>
      <c r="EHX93" s="95"/>
      <c r="EHY93" s="95"/>
      <c r="EHZ93" s="95"/>
      <c r="EIA93" s="95"/>
      <c r="EIB93" s="95"/>
      <c r="EIC93" s="95"/>
      <c r="EID93" s="95"/>
      <c r="EIE93" s="95"/>
      <c r="EIF93" s="95"/>
      <c r="EIG93" s="95"/>
      <c r="EIH93" s="95"/>
      <c r="EII93" s="95"/>
      <c r="EIJ93" s="95"/>
      <c r="EIK93" s="95"/>
      <c r="EIL93" s="95"/>
      <c r="EIM93" s="95"/>
      <c r="EIN93" s="95"/>
      <c r="EIO93" s="95"/>
      <c r="EIP93" s="95"/>
      <c r="EIQ93" s="95"/>
      <c r="EIR93" s="95"/>
      <c r="EIS93" s="95"/>
      <c r="EIT93" s="95"/>
      <c r="EIU93" s="95"/>
      <c r="EIV93" s="95"/>
      <c r="EIW93" s="95"/>
      <c r="EIX93" s="95"/>
      <c r="EIY93" s="95"/>
      <c r="EIZ93" s="95"/>
      <c r="EJA93" s="95"/>
      <c r="EJB93" s="95"/>
      <c r="EJC93" s="95"/>
      <c r="EJD93" s="95"/>
      <c r="EJE93" s="95"/>
      <c r="EJF93" s="95"/>
      <c r="EJG93" s="95"/>
      <c r="EJH93" s="95"/>
      <c r="EJI93" s="95"/>
      <c r="EJJ93" s="95"/>
      <c r="EJK93" s="95"/>
      <c r="EJL93" s="95"/>
      <c r="EJM93" s="95"/>
      <c r="EJN93" s="95"/>
      <c r="EJO93" s="95"/>
      <c r="EJP93" s="95"/>
      <c r="EJQ93" s="95"/>
      <c r="EJR93" s="95"/>
      <c r="EJS93" s="95"/>
      <c r="EJT93" s="95"/>
      <c r="EJU93" s="95"/>
      <c r="EJV93" s="95"/>
      <c r="EJW93" s="95"/>
      <c r="EJX93" s="95"/>
      <c r="EJY93" s="95"/>
      <c r="EJZ93" s="95"/>
      <c r="EKA93" s="95"/>
      <c r="EKB93" s="95"/>
      <c r="EKC93" s="95"/>
      <c r="EKD93" s="95"/>
      <c r="EKE93" s="95"/>
      <c r="EKF93" s="95"/>
      <c r="EKG93" s="95"/>
      <c r="EKH93" s="95"/>
      <c r="EKI93" s="95"/>
      <c r="EKJ93" s="95"/>
      <c r="EKK93" s="95"/>
      <c r="EKL93" s="95"/>
      <c r="EKM93" s="95"/>
      <c r="EKN93" s="95"/>
      <c r="EKO93" s="95"/>
      <c r="EKP93" s="95"/>
      <c r="EKQ93" s="95"/>
      <c r="EKR93" s="95"/>
      <c r="EKS93" s="95"/>
      <c r="EKT93" s="95"/>
      <c r="EKU93" s="95"/>
      <c r="EKV93" s="95"/>
      <c r="EKW93" s="95"/>
      <c r="EKX93" s="95"/>
      <c r="EKY93" s="95"/>
      <c r="EKZ93" s="95"/>
      <c r="ELA93" s="95"/>
      <c r="ELB93" s="95"/>
      <c r="ELC93" s="95"/>
      <c r="ELD93" s="95"/>
      <c r="ELE93" s="95"/>
      <c r="ELF93" s="95"/>
      <c r="ELG93" s="95"/>
      <c r="ELH93" s="95"/>
      <c r="ELI93" s="95"/>
      <c r="ELJ93" s="95"/>
      <c r="ELK93" s="95"/>
      <c r="ELL93" s="95"/>
      <c r="ELM93" s="95"/>
      <c r="ELN93" s="95"/>
      <c r="ELO93" s="95"/>
      <c r="ELP93" s="95"/>
      <c r="ELQ93" s="95"/>
      <c r="ELR93" s="95"/>
      <c r="ELS93" s="95"/>
      <c r="ELT93" s="95"/>
      <c r="ELU93" s="95"/>
      <c r="ELV93" s="95"/>
      <c r="ELW93" s="95"/>
      <c r="ELX93" s="95"/>
      <c r="ELY93" s="95"/>
      <c r="ELZ93" s="95"/>
      <c r="EMA93" s="95"/>
      <c r="EMB93" s="95"/>
      <c r="EMC93" s="95"/>
      <c r="EMD93" s="95"/>
      <c r="EME93" s="95"/>
      <c r="EMF93" s="95"/>
      <c r="EMG93" s="95"/>
      <c r="EMH93" s="95"/>
      <c r="EMI93" s="95"/>
      <c r="EMJ93" s="95"/>
      <c r="EMK93" s="95"/>
      <c r="EML93" s="95"/>
      <c r="EMM93" s="95"/>
      <c r="EMN93" s="95"/>
      <c r="EMO93" s="95"/>
      <c r="EMP93" s="95"/>
      <c r="EMQ93" s="95"/>
      <c r="EMR93" s="95"/>
      <c r="EMS93" s="95"/>
      <c r="EMT93" s="95"/>
      <c r="EMU93" s="95"/>
      <c r="EMV93" s="95"/>
      <c r="EMW93" s="95"/>
      <c r="EMX93" s="95"/>
      <c r="EMY93" s="95"/>
      <c r="EMZ93" s="95"/>
      <c r="ENA93" s="95"/>
      <c r="ENB93" s="95"/>
      <c r="ENC93" s="95"/>
      <c r="END93" s="95"/>
      <c r="ENE93" s="95"/>
      <c r="ENF93" s="95"/>
      <c r="ENG93" s="95"/>
      <c r="ENH93" s="95"/>
      <c r="ENI93" s="95"/>
      <c r="ENJ93" s="95"/>
      <c r="ENK93" s="95"/>
      <c r="ENL93" s="95"/>
      <c r="ENM93" s="95"/>
      <c r="ENN93" s="95"/>
      <c r="ENO93" s="95"/>
      <c r="ENP93" s="95"/>
      <c r="ENQ93" s="95"/>
      <c r="ENR93" s="95"/>
      <c r="ENS93" s="95"/>
      <c r="ENT93" s="95"/>
      <c r="ENU93" s="95"/>
      <c r="ENV93" s="95"/>
      <c r="ENW93" s="95"/>
      <c r="ENX93" s="95"/>
      <c r="ENY93" s="95"/>
      <c r="ENZ93" s="95"/>
      <c r="EOA93" s="95"/>
      <c r="EOB93" s="95"/>
      <c r="EOC93" s="95"/>
      <c r="EOD93" s="95"/>
      <c r="EOE93" s="95"/>
      <c r="EOF93" s="95"/>
      <c r="EOG93" s="95"/>
      <c r="EOH93" s="95"/>
      <c r="EOI93" s="95"/>
      <c r="EOJ93" s="95"/>
      <c r="EOK93" s="95"/>
      <c r="EOL93" s="95"/>
      <c r="EOM93" s="95"/>
      <c r="EON93" s="95"/>
      <c r="EOO93" s="95"/>
      <c r="EOP93" s="95"/>
      <c r="EOQ93" s="95"/>
      <c r="EOR93" s="95"/>
      <c r="EOS93" s="95"/>
      <c r="EOT93" s="95"/>
      <c r="EOU93" s="95"/>
      <c r="EOV93" s="95"/>
      <c r="EOW93" s="95"/>
      <c r="EOX93" s="95"/>
      <c r="EOY93" s="95"/>
      <c r="EOZ93" s="95"/>
      <c r="EPA93" s="95"/>
      <c r="EPB93" s="95"/>
      <c r="EPC93" s="95"/>
      <c r="EPD93" s="95"/>
      <c r="EPE93" s="95"/>
      <c r="EPF93" s="95"/>
      <c r="EPG93" s="95"/>
      <c r="EPH93" s="95"/>
      <c r="EPI93" s="95"/>
      <c r="EPJ93" s="95"/>
      <c r="EPK93" s="95"/>
      <c r="EPL93" s="95"/>
      <c r="EPM93" s="95"/>
      <c r="EPN93" s="95"/>
      <c r="EPO93" s="95"/>
      <c r="EPP93" s="95"/>
      <c r="EPQ93" s="95"/>
      <c r="EPR93" s="95"/>
      <c r="EPS93" s="95"/>
      <c r="EPT93" s="95"/>
      <c r="EPU93" s="95"/>
      <c r="EPV93" s="95"/>
      <c r="EPW93" s="95"/>
      <c r="EPX93" s="95"/>
      <c r="EPY93" s="95"/>
      <c r="EPZ93" s="95"/>
      <c r="EQA93" s="95"/>
      <c r="EQB93" s="95"/>
      <c r="EQC93" s="95"/>
      <c r="EQD93" s="95"/>
      <c r="EQE93" s="95"/>
      <c r="EQF93" s="95"/>
      <c r="EQG93" s="95"/>
      <c r="EQH93" s="95"/>
      <c r="EQI93" s="95"/>
      <c r="EQJ93" s="95"/>
      <c r="EQK93" s="95"/>
      <c r="EQL93" s="95"/>
      <c r="EQM93" s="95"/>
      <c r="EQN93" s="95"/>
      <c r="EQO93" s="95"/>
      <c r="EQP93" s="95"/>
      <c r="EQQ93" s="95"/>
      <c r="EQR93" s="95"/>
      <c r="EQS93" s="95"/>
      <c r="EQT93" s="95"/>
      <c r="EQU93" s="95"/>
      <c r="EQV93" s="95"/>
      <c r="EQW93" s="95"/>
      <c r="EQX93" s="95"/>
      <c r="EQY93" s="95"/>
      <c r="EQZ93" s="95"/>
      <c r="ERA93" s="95"/>
      <c r="ERB93" s="95"/>
      <c r="ERC93" s="95"/>
      <c r="ERD93" s="95"/>
      <c r="ERE93" s="95"/>
      <c r="ERF93" s="95"/>
      <c r="ERG93" s="95"/>
      <c r="ERH93" s="95"/>
      <c r="ERI93" s="95"/>
      <c r="ERJ93" s="95"/>
      <c r="ERK93" s="95"/>
      <c r="ERL93" s="95"/>
      <c r="ERM93" s="95"/>
      <c r="ERN93" s="95"/>
      <c r="ERO93" s="95"/>
      <c r="ERP93" s="95"/>
      <c r="ERQ93" s="95"/>
      <c r="ERR93" s="95"/>
      <c r="ERS93" s="95"/>
      <c r="ERT93" s="95"/>
      <c r="ERU93" s="95"/>
      <c r="ERV93" s="95"/>
      <c r="ERW93" s="95"/>
      <c r="ERX93" s="95"/>
      <c r="ERY93" s="95"/>
      <c r="ERZ93" s="95"/>
      <c r="ESA93" s="95"/>
      <c r="ESB93" s="95"/>
      <c r="ESC93" s="95"/>
      <c r="ESD93" s="95"/>
      <c r="ESE93" s="95"/>
      <c r="ESF93" s="95"/>
      <c r="ESG93" s="95"/>
      <c r="ESH93" s="95"/>
      <c r="ESI93" s="95"/>
      <c r="ESJ93" s="95"/>
      <c r="ESK93" s="95"/>
      <c r="ESL93" s="95"/>
      <c r="ESM93" s="95"/>
      <c r="ESN93" s="95"/>
      <c r="ESO93" s="95"/>
      <c r="ESP93" s="95"/>
      <c r="ESQ93" s="95"/>
      <c r="ESR93" s="95"/>
      <c r="ESS93" s="95"/>
      <c r="EST93" s="95"/>
      <c r="ESU93" s="95"/>
      <c r="ESV93" s="95"/>
      <c r="ESW93" s="95"/>
      <c r="ESX93" s="95"/>
      <c r="ESY93" s="95"/>
      <c r="ESZ93" s="95"/>
      <c r="ETA93" s="95"/>
      <c r="ETB93" s="95"/>
      <c r="ETC93" s="95"/>
      <c r="ETD93" s="95"/>
      <c r="ETE93" s="95"/>
      <c r="ETF93" s="95"/>
      <c r="ETG93" s="95"/>
      <c r="ETH93" s="95"/>
      <c r="ETI93" s="95"/>
      <c r="ETJ93" s="95"/>
      <c r="ETK93" s="95"/>
      <c r="ETL93" s="95"/>
      <c r="ETM93" s="95"/>
      <c r="ETN93" s="95"/>
      <c r="ETO93" s="95"/>
      <c r="ETP93" s="95"/>
      <c r="ETQ93" s="95"/>
      <c r="ETR93" s="95"/>
      <c r="ETS93" s="95"/>
      <c r="ETT93" s="95"/>
      <c r="ETU93" s="95"/>
      <c r="ETV93" s="95"/>
      <c r="ETW93" s="95"/>
      <c r="ETX93" s="95"/>
      <c r="ETY93" s="95"/>
      <c r="ETZ93" s="95"/>
      <c r="EUA93" s="95"/>
      <c r="EUB93" s="95"/>
      <c r="EUC93" s="95"/>
      <c r="EUD93" s="95"/>
      <c r="EUE93" s="95"/>
      <c r="EUF93" s="95"/>
      <c r="EUG93" s="95"/>
      <c r="EUH93" s="95"/>
      <c r="EUI93" s="95"/>
      <c r="EUJ93" s="95"/>
      <c r="EUK93" s="95"/>
      <c r="EUL93" s="95"/>
      <c r="EUM93" s="95"/>
      <c r="EUN93" s="95"/>
      <c r="EUO93" s="95"/>
      <c r="EUP93" s="95"/>
      <c r="EUQ93" s="95"/>
      <c r="EUR93" s="95"/>
      <c r="EUS93" s="95"/>
      <c r="EUT93" s="95"/>
      <c r="EUU93" s="95"/>
      <c r="EUV93" s="95"/>
      <c r="EUW93" s="95"/>
      <c r="EUX93" s="95"/>
      <c r="EUY93" s="95"/>
      <c r="EUZ93" s="95"/>
      <c r="EVA93" s="95"/>
      <c r="EVB93" s="95"/>
      <c r="EVC93" s="95"/>
      <c r="EVD93" s="95"/>
      <c r="EVE93" s="95"/>
      <c r="EVF93" s="95"/>
      <c r="EVG93" s="95"/>
      <c r="EVH93" s="95"/>
      <c r="EVI93" s="95"/>
      <c r="EVJ93" s="95"/>
      <c r="EVK93" s="95"/>
      <c r="EVL93" s="95"/>
      <c r="EVM93" s="95"/>
      <c r="EVN93" s="95"/>
      <c r="EVO93" s="95"/>
      <c r="EVP93" s="95"/>
      <c r="EVQ93" s="95"/>
      <c r="EVR93" s="95"/>
      <c r="EVS93" s="95"/>
      <c r="EVT93" s="95"/>
      <c r="EVU93" s="95"/>
      <c r="EVV93" s="95"/>
      <c r="EVW93" s="95"/>
      <c r="EVX93" s="95"/>
      <c r="EVY93" s="95"/>
      <c r="EVZ93" s="95"/>
      <c r="EWA93" s="95"/>
      <c r="EWB93" s="95"/>
      <c r="EWC93" s="95"/>
      <c r="EWD93" s="95"/>
      <c r="EWE93" s="95"/>
      <c r="EWF93" s="95"/>
      <c r="EWG93" s="95"/>
      <c r="EWH93" s="95"/>
      <c r="EWI93" s="95"/>
      <c r="EWJ93" s="95"/>
      <c r="EWK93" s="95"/>
      <c r="EWL93" s="95"/>
      <c r="EWM93" s="95"/>
      <c r="EWN93" s="95"/>
      <c r="EWO93" s="95"/>
      <c r="EWP93" s="95"/>
      <c r="EWQ93" s="95"/>
      <c r="EWR93" s="95"/>
      <c r="EWS93" s="95"/>
      <c r="EWT93" s="95"/>
      <c r="EWU93" s="95"/>
      <c r="EWV93" s="95"/>
      <c r="EWW93" s="95"/>
      <c r="EWX93" s="95"/>
      <c r="EWY93" s="95"/>
      <c r="EWZ93" s="95"/>
      <c r="EXA93" s="95"/>
      <c r="EXB93" s="95"/>
      <c r="EXC93" s="95"/>
      <c r="EXD93" s="95"/>
      <c r="EXE93" s="95"/>
      <c r="EXF93" s="95"/>
      <c r="EXG93" s="95"/>
      <c r="EXH93" s="95"/>
      <c r="EXI93" s="95"/>
      <c r="EXJ93" s="95"/>
      <c r="EXK93" s="95"/>
      <c r="EXL93" s="95"/>
      <c r="EXM93" s="95"/>
      <c r="EXN93" s="95"/>
      <c r="EXO93" s="95"/>
      <c r="EXP93" s="95"/>
      <c r="EXQ93" s="95"/>
      <c r="EXR93" s="95"/>
      <c r="EXS93" s="95"/>
      <c r="EXT93" s="95"/>
      <c r="EXU93" s="95"/>
      <c r="EXV93" s="95"/>
      <c r="EXW93" s="95"/>
      <c r="EXX93" s="95"/>
      <c r="EXY93" s="95"/>
      <c r="EXZ93" s="95"/>
      <c r="EYA93" s="95"/>
      <c r="EYB93" s="95"/>
      <c r="EYC93" s="95"/>
      <c r="EYD93" s="95"/>
      <c r="EYE93" s="95"/>
      <c r="EYF93" s="95"/>
      <c r="EYG93" s="95"/>
      <c r="EYH93" s="95"/>
      <c r="EYI93" s="95"/>
      <c r="EYJ93" s="95"/>
      <c r="EYK93" s="95"/>
      <c r="EYL93" s="95"/>
      <c r="EYM93" s="95"/>
      <c r="EYN93" s="95"/>
      <c r="EYO93" s="95"/>
      <c r="EYP93" s="95"/>
      <c r="EYQ93" s="95"/>
      <c r="EYR93" s="95"/>
      <c r="EYS93" s="95"/>
      <c r="EYT93" s="95"/>
      <c r="EYU93" s="95"/>
      <c r="EYV93" s="95"/>
      <c r="EYW93" s="95"/>
      <c r="EYX93" s="95"/>
      <c r="EYY93" s="95"/>
      <c r="EYZ93" s="95"/>
      <c r="EZA93" s="95"/>
      <c r="EZB93" s="95"/>
      <c r="EZC93" s="95"/>
      <c r="EZD93" s="95"/>
      <c r="EZE93" s="95"/>
      <c r="EZF93" s="95"/>
      <c r="EZG93" s="95"/>
      <c r="EZH93" s="95"/>
      <c r="EZI93" s="95"/>
      <c r="EZJ93" s="95"/>
      <c r="EZK93" s="95"/>
      <c r="EZL93" s="95"/>
      <c r="EZM93" s="95"/>
      <c r="EZN93" s="95"/>
      <c r="EZO93" s="95"/>
      <c r="EZP93" s="95"/>
      <c r="EZQ93" s="95"/>
      <c r="EZR93" s="95"/>
      <c r="EZS93" s="95"/>
      <c r="EZT93" s="95"/>
      <c r="EZU93" s="95"/>
      <c r="EZV93" s="95"/>
      <c r="EZW93" s="95"/>
      <c r="EZX93" s="95"/>
      <c r="EZY93" s="95"/>
      <c r="EZZ93" s="95"/>
      <c r="FAA93" s="95"/>
      <c r="FAB93" s="95"/>
      <c r="FAC93" s="95"/>
      <c r="FAD93" s="95"/>
      <c r="FAE93" s="95"/>
      <c r="FAF93" s="95"/>
      <c r="FAG93" s="95"/>
      <c r="FAH93" s="95"/>
      <c r="FAI93" s="95"/>
      <c r="FAJ93" s="95"/>
      <c r="FAK93" s="95"/>
      <c r="FAL93" s="95"/>
      <c r="FAM93" s="95"/>
      <c r="FAN93" s="95"/>
      <c r="FAO93" s="95"/>
      <c r="FAP93" s="95"/>
      <c r="FAQ93" s="95"/>
      <c r="FAR93" s="95"/>
      <c r="FAS93" s="95"/>
      <c r="FAT93" s="95"/>
      <c r="FAU93" s="95"/>
      <c r="FAV93" s="95"/>
      <c r="FAW93" s="95"/>
      <c r="FAX93" s="95"/>
      <c r="FAY93" s="95"/>
      <c r="FAZ93" s="95"/>
      <c r="FBA93" s="95"/>
      <c r="FBB93" s="95"/>
      <c r="FBC93" s="95"/>
      <c r="FBD93" s="95"/>
      <c r="FBE93" s="95"/>
      <c r="FBF93" s="95"/>
      <c r="FBG93" s="95"/>
      <c r="FBH93" s="95"/>
      <c r="FBI93" s="95"/>
      <c r="FBJ93" s="95"/>
      <c r="FBK93" s="95"/>
      <c r="FBL93" s="95"/>
      <c r="FBM93" s="95"/>
      <c r="FBN93" s="95"/>
      <c r="FBO93" s="95"/>
      <c r="FBP93" s="95"/>
      <c r="FBQ93" s="95"/>
      <c r="FBR93" s="95"/>
      <c r="FBS93" s="95"/>
      <c r="FBT93" s="95"/>
      <c r="FBU93" s="95"/>
      <c r="FBV93" s="95"/>
      <c r="FBW93" s="95"/>
      <c r="FBX93" s="95"/>
      <c r="FBY93" s="95"/>
      <c r="FBZ93" s="95"/>
      <c r="FCA93" s="95"/>
      <c r="FCB93" s="95"/>
      <c r="FCC93" s="95"/>
      <c r="FCD93" s="95"/>
      <c r="FCE93" s="95"/>
      <c r="FCF93" s="95"/>
      <c r="FCG93" s="95"/>
      <c r="FCH93" s="95"/>
      <c r="FCI93" s="95"/>
      <c r="FCJ93" s="95"/>
      <c r="FCK93" s="95"/>
      <c r="FCL93" s="95"/>
      <c r="FCM93" s="95"/>
      <c r="FCN93" s="95"/>
      <c r="FCO93" s="95"/>
      <c r="FCP93" s="95"/>
      <c r="FCQ93" s="95"/>
      <c r="FCR93" s="95"/>
      <c r="FCS93" s="95"/>
      <c r="FCT93" s="95"/>
      <c r="FCU93" s="95"/>
      <c r="FCV93" s="95"/>
      <c r="FCW93" s="95"/>
      <c r="FCX93" s="95"/>
      <c r="FCY93" s="95"/>
      <c r="FCZ93" s="95"/>
      <c r="FDA93" s="95"/>
      <c r="FDB93" s="95"/>
      <c r="FDC93" s="95"/>
      <c r="FDD93" s="95"/>
      <c r="FDE93" s="95"/>
      <c r="FDF93" s="95"/>
      <c r="FDG93" s="95"/>
      <c r="FDH93" s="95"/>
      <c r="FDI93" s="95"/>
      <c r="FDJ93" s="95"/>
      <c r="FDK93" s="95"/>
      <c r="FDL93" s="95"/>
      <c r="FDM93" s="95"/>
      <c r="FDN93" s="95"/>
      <c r="FDO93" s="95"/>
      <c r="FDP93" s="95"/>
      <c r="FDQ93" s="95"/>
      <c r="FDR93" s="95"/>
      <c r="FDS93" s="95"/>
      <c r="FDT93" s="95"/>
      <c r="FDU93" s="95"/>
      <c r="FDV93" s="95"/>
      <c r="FDW93" s="95"/>
      <c r="FDX93" s="95"/>
      <c r="FDY93" s="95"/>
      <c r="FDZ93" s="95"/>
      <c r="FEA93" s="95"/>
      <c r="FEB93" s="95"/>
      <c r="FEC93" s="95"/>
      <c r="FED93" s="95"/>
      <c r="FEE93" s="95"/>
      <c r="FEF93" s="95"/>
      <c r="FEG93" s="95"/>
      <c r="FEH93" s="95"/>
      <c r="FEI93" s="95"/>
      <c r="FEJ93" s="95"/>
      <c r="FEK93" s="95"/>
      <c r="FEL93" s="95"/>
      <c r="FEM93" s="95"/>
      <c r="FEN93" s="95"/>
      <c r="FEO93" s="95"/>
      <c r="FEP93" s="95"/>
      <c r="FEQ93" s="95"/>
      <c r="FER93" s="95"/>
      <c r="FES93" s="95"/>
      <c r="FET93" s="95"/>
      <c r="FEU93" s="95"/>
      <c r="FEV93" s="95"/>
      <c r="FEW93" s="95"/>
      <c r="FEX93" s="95"/>
      <c r="FEY93" s="95"/>
      <c r="FEZ93" s="95"/>
      <c r="FFA93" s="95"/>
      <c r="FFB93" s="95"/>
      <c r="FFC93" s="95"/>
      <c r="FFD93" s="95"/>
      <c r="FFE93" s="95"/>
      <c r="FFF93" s="95"/>
      <c r="FFG93" s="95"/>
      <c r="FFH93" s="95"/>
      <c r="FFI93" s="95"/>
      <c r="FFJ93" s="95"/>
      <c r="FFK93" s="95"/>
      <c r="FFL93" s="95"/>
      <c r="FFM93" s="95"/>
      <c r="FFN93" s="95"/>
      <c r="FFO93" s="95"/>
      <c r="FFP93" s="95"/>
      <c r="FFQ93" s="95"/>
      <c r="FFR93" s="95"/>
      <c r="FFS93" s="95"/>
      <c r="FFT93" s="95"/>
      <c r="FFU93" s="95"/>
      <c r="FFV93" s="95"/>
      <c r="FFW93" s="95"/>
      <c r="FFX93" s="95"/>
      <c r="FFY93" s="95"/>
      <c r="FFZ93" s="95"/>
      <c r="FGA93" s="95"/>
      <c r="FGB93" s="95"/>
      <c r="FGC93" s="95"/>
      <c r="FGD93" s="95"/>
      <c r="FGE93" s="95"/>
      <c r="FGF93" s="95"/>
      <c r="FGG93" s="95"/>
      <c r="FGH93" s="95"/>
      <c r="FGI93" s="95"/>
      <c r="FGJ93" s="95"/>
      <c r="FGK93" s="95"/>
      <c r="FGL93" s="95"/>
      <c r="FGM93" s="95"/>
      <c r="FGN93" s="95"/>
      <c r="FGO93" s="95"/>
      <c r="FGP93" s="95"/>
      <c r="FGQ93" s="95"/>
      <c r="FGR93" s="95"/>
      <c r="FGS93" s="95"/>
      <c r="FGT93" s="95"/>
      <c r="FGU93" s="95"/>
      <c r="FGV93" s="95"/>
      <c r="FGW93" s="95"/>
      <c r="FGX93" s="95"/>
      <c r="FGY93" s="95"/>
      <c r="FGZ93" s="95"/>
      <c r="FHA93" s="95"/>
      <c r="FHB93" s="95"/>
      <c r="FHC93" s="95"/>
      <c r="FHD93" s="95"/>
      <c r="FHE93" s="95"/>
      <c r="FHF93" s="95"/>
      <c r="FHG93" s="95"/>
      <c r="FHH93" s="95"/>
      <c r="FHI93" s="95"/>
      <c r="FHJ93" s="95"/>
      <c r="FHK93" s="95"/>
      <c r="FHL93" s="95"/>
      <c r="FHM93" s="95"/>
      <c r="FHN93" s="95"/>
      <c r="FHO93" s="95"/>
      <c r="FHP93" s="95"/>
      <c r="FHQ93" s="95"/>
      <c r="FHR93" s="95"/>
      <c r="FHS93" s="95"/>
      <c r="FHT93" s="95"/>
      <c r="FHU93" s="95"/>
      <c r="FHV93" s="95"/>
      <c r="FHW93" s="95"/>
      <c r="FHX93" s="95"/>
      <c r="FHY93" s="95"/>
      <c r="FHZ93" s="95"/>
      <c r="FIA93" s="95"/>
      <c r="FIB93" s="95"/>
      <c r="FIC93" s="95"/>
      <c r="FID93" s="95"/>
      <c r="FIE93" s="95"/>
      <c r="FIF93" s="95"/>
      <c r="FIG93" s="95"/>
      <c r="FIH93" s="95"/>
      <c r="FII93" s="95"/>
      <c r="FIJ93" s="95"/>
      <c r="FIK93" s="95"/>
      <c r="FIL93" s="95"/>
      <c r="FIM93" s="95"/>
      <c r="FIN93" s="95"/>
      <c r="FIO93" s="95"/>
      <c r="FIP93" s="95"/>
      <c r="FIQ93" s="95"/>
      <c r="FIR93" s="95"/>
      <c r="FIS93" s="95"/>
      <c r="FIT93" s="95"/>
      <c r="FIU93" s="95"/>
      <c r="FIV93" s="95"/>
      <c r="FIW93" s="95"/>
      <c r="FIX93" s="95"/>
      <c r="FIY93" s="95"/>
      <c r="FIZ93" s="95"/>
      <c r="FJA93" s="95"/>
      <c r="FJB93" s="95"/>
      <c r="FJC93" s="95"/>
      <c r="FJD93" s="95"/>
      <c r="FJE93" s="95"/>
      <c r="FJF93" s="95"/>
      <c r="FJG93" s="95"/>
      <c r="FJH93" s="95"/>
      <c r="FJI93" s="95"/>
      <c r="FJJ93" s="95"/>
      <c r="FJK93" s="95"/>
      <c r="FJL93" s="95"/>
      <c r="FJM93" s="95"/>
      <c r="FJN93" s="95"/>
      <c r="FJO93" s="95"/>
      <c r="FJP93" s="95"/>
      <c r="FJQ93" s="95"/>
      <c r="FJR93" s="95"/>
      <c r="FJS93" s="95"/>
      <c r="FJT93" s="95"/>
      <c r="FJU93" s="95"/>
      <c r="FJV93" s="95"/>
      <c r="FJW93" s="95"/>
      <c r="FJX93" s="95"/>
      <c r="FJY93" s="95"/>
      <c r="FJZ93" s="95"/>
      <c r="FKA93" s="95"/>
      <c r="FKB93" s="95"/>
      <c r="FKC93" s="95"/>
      <c r="FKD93" s="95"/>
      <c r="FKE93" s="95"/>
      <c r="FKF93" s="95"/>
      <c r="FKG93" s="95"/>
      <c r="FKH93" s="95"/>
      <c r="FKI93" s="95"/>
      <c r="FKJ93" s="95"/>
      <c r="FKK93" s="95"/>
      <c r="FKL93" s="95"/>
      <c r="FKM93" s="95"/>
      <c r="FKN93" s="95"/>
      <c r="FKO93" s="95"/>
      <c r="FKP93" s="95"/>
      <c r="FKQ93" s="95"/>
      <c r="FKR93" s="95"/>
      <c r="FKS93" s="95"/>
      <c r="FKT93" s="95"/>
      <c r="FKU93" s="95"/>
      <c r="FKV93" s="95"/>
      <c r="FKW93" s="95"/>
      <c r="FKX93" s="95"/>
      <c r="FKY93" s="95"/>
      <c r="FKZ93" s="95"/>
      <c r="FLA93" s="95"/>
      <c r="FLB93" s="95"/>
      <c r="FLC93" s="95"/>
      <c r="FLD93" s="95"/>
      <c r="FLE93" s="95"/>
      <c r="FLF93" s="95"/>
      <c r="FLG93" s="95"/>
      <c r="FLH93" s="95"/>
      <c r="FLI93" s="95"/>
      <c r="FLJ93" s="95"/>
      <c r="FLK93" s="95"/>
      <c r="FLL93" s="95"/>
      <c r="FLM93" s="95"/>
      <c r="FLN93" s="95"/>
      <c r="FLO93" s="95"/>
      <c r="FLP93" s="95"/>
      <c r="FLQ93" s="95"/>
      <c r="FLR93" s="95"/>
      <c r="FLS93" s="95"/>
      <c r="FLT93" s="95"/>
      <c r="FLU93" s="95"/>
      <c r="FLV93" s="95"/>
      <c r="FLW93" s="95"/>
      <c r="FLX93" s="95"/>
      <c r="FLY93" s="95"/>
      <c r="FLZ93" s="95"/>
      <c r="FMA93" s="95"/>
      <c r="FMB93" s="95"/>
      <c r="FMC93" s="95"/>
      <c r="FMD93" s="95"/>
      <c r="FME93" s="95"/>
      <c r="FMF93" s="95"/>
      <c r="FMG93" s="95"/>
      <c r="FMH93" s="95"/>
      <c r="FMI93" s="95"/>
      <c r="FMJ93" s="95"/>
      <c r="FMK93" s="95"/>
      <c r="FML93" s="95"/>
      <c r="FMM93" s="95"/>
      <c r="FMN93" s="95"/>
      <c r="FMO93" s="95"/>
      <c r="FMP93" s="95"/>
      <c r="FMQ93" s="95"/>
      <c r="FMR93" s="95"/>
      <c r="FMS93" s="95"/>
      <c r="FMT93" s="95"/>
      <c r="FMU93" s="95"/>
      <c r="FMV93" s="95"/>
      <c r="FMW93" s="95"/>
      <c r="FMX93" s="95"/>
      <c r="FMY93" s="95"/>
      <c r="FMZ93" s="95"/>
      <c r="FNA93" s="95"/>
      <c r="FNB93" s="95"/>
      <c r="FNC93" s="95"/>
      <c r="FND93" s="95"/>
      <c r="FNE93" s="95"/>
      <c r="FNF93" s="95"/>
      <c r="FNG93" s="95"/>
      <c r="FNH93" s="95"/>
      <c r="FNI93" s="95"/>
      <c r="FNJ93" s="95"/>
      <c r="FNK93" s="95"/>
      <c r="FNL93" s="95"/>
      <c r="FNM93" s="95"/>
      <c r="FNN93" s="95"/>
      <c r="FNO93" s="95"/>
      <c r="FNP93" s="95"/>
      <c r="FNQ93" s="95"/>
      <c r="FNR93" s="95"/>
      <c r="FNS93" s="95"/>
      <c r="FNT93" s="95"/>
      <c r="FNU93" s="95"/>
      <c r="FNV93" s="95"/>
      <c r="FNW93" s="95"/>
      <c r="FNX93" s="95"/>
      <c r="FNY93" s="95"/>
      <c r="FNZ93" s="95"/>
      <c r="FOA93" s="95"/>
      <c r="FOB93" s="95"/>
      <c r="FOC93" s="95"/>
      <c r="FOD93" s="95"/>
      <c r="FOE93" s="95"/>
      <c r="FOF93" s="95"/>
      <c r="FOG93" s="95"/>
      <c r="FOH93" s="95"/>
      <c r="FOI93" s="95"/>
      <c r="FOJ93" s="95"/>
      <c r="FOK93" s="95"/>
      <c r="FOL93" s="95"/>
      <c r="FOM93" s="95"/>
      <c r="FON93" s="95"/>
      <c r="FOO93" s="95"/>
      <c r="FOP93" s="95"/>
      <c r="FOQ93" s="95"/>
      <c r="FOR93" s="95"/>
      <c r="FOS93" s="95"/>
      <c r="FOT93" s="95"/>
      <c r="FOU93" s="95"/>
      <c r="FOV93" s="95"/>
      <c r="FOW93" s="95"/>
      <c r="FOX93" s="95"/>
      <c r="FOY93" s="95"/>
      <c r="FOZ93" s="95"/>
      <c r="FPA93" s="95"/>
      <c r="FPB93" s="95"/>
      <c r="FPC93" s="95"/>
      <c r="FPD93" s="95"/>
      <c r="FPE93" s="95"/>
      <c r="FPF93" s="95"/>
      <c r="FPG93" s="95"/>
      <c r="FPH93" s="95"/>
      <c r="FPI93" s="95"/>
      <c r="FPJ93" s="95"/>
      <c r="FPK93" s="95"/>
      <c r="FPL93" s="95"/>
      <c r="FPM93" s="95"/>
      <c r="FPN93" s="95"/>
      <c r="FPO93" s="95"/>
      <c r="FPP93" s="95"/>
      <c r="FPQ93" s="95"/>
      <c r="FPR93" s="95"/>
      <c r="FPS93" s="95"/>
      <c r="FPT93" s="95"/>
      <c r="FPU93" s="95"/>
      <c r="FPV93" s="95"/>
      <c r="FPW93" s="95"/>
      <c r="FPX93" s="95"/>
      <c r="FPY93" s="95"/>
      <c r="FPZ93" s="95"/>
      <c r="FQA93" s="95"/>
      <c r="FQB93" s="95"/>
      <c r="FQC93" s="95"/>
      <c r="FQD93" s="95"/>
      <c r="FQE93" s="95"/>
      <c r="FQF93" s="95"/>
      <c r="FQG93" s="95"/>
      <c r="FQH93" s="95"/>
      <c r="FQI93" s="95"/>
      <c r="FQJ93" s="95"/>
      <c r="FQK93" s="95"/>
      <c r="FQL93" s="95"/>
      <c r="FQM93" s="95"/>
      <c r="FQN93" s="95"/>
      <c r="FQO93" s="95"/>
      <c r="FQP93" s="95"/>
      <c r="FQQ93" s="95"/>
      <c r="FQR93" s="95"/>
      <c r="FQS93" s="95"/>
      <c r="FQT93" s="95"/>
      <c r="FQU93" s="95"/>
      <c r="FQV93" s="95"/>
      <c r="FQW93" s="95"/>
      <c r="FQX93" s="95"/>
      <c r="FQY93" s="95"/>
      <c r="FQZ93" s="95"/>
      <c r="FRA93" s="95"/>
      <c r="FRB93" s="95"/>
      <c r="FRC93" s="95"/>
      <c r="FRD93" s="95"/>
      <c r="FRE93" s="95"/>
      <c r="FRF93" s="95"/>
      <c r="FRG93" s="95"/>
      <c r="FRH93" s="95"/>
      <c r="FRI93" s="95"/>
      <c r="FRJ93" s="95"/>
      <c r="FRK93" s="95"/>
      <c r="FRL93" s="95"/>
      <c r="FRM93" s="95"/>
      <c r="FRN93" s="95"/>
      <c r="FRO93" s="95"/>
      <c r="FRP93" s="95"/>
      <c r="FRQ93" s="95"/>
      <c r="FRR93" s="95"/>
      <c r="FRS93" s="95"/>
      <c r="FRT93" s="95"/>
      <c r="FRU93" s="95"/>
      <c r="FRV93" s="95"/>
      <c r="FRW93" s="95"/>
      <c r="FRX93" s="95"/>
      <c r="FRY93" s="95"/>
      <c r="FRZ93" s="95"/>
      <c r="FSA93" s="95"/>
      <c r="FSB93" s="95"/>
      <c r="FSC93" s="95"/>
      <c r="FSD93" s="95"/>
      <c r="FSE93" s="95"/>
      <c r="FSF93" s="95"/>
      <c r="FSG93" s="95"/>
      <c r="FSH93" s="95"/>
      <c r="FSI93" s="95"/>
      <c r="FSJ93" s="95"/>
      <c r="FSK93" s="95"/>
      <c r="FSL93" s="95"/>
      <c r="FSM93" s="95"/>
      <c r="FSN93" s="95"/>
      <c r="FSO93" s="95"/>
      <c r="FSP93" s="95"/>
      <c r="FSQ93" s="95"/>
      <c r="FSR93" s="95"/>
      <c r="FSS93" s="95"/>
      <c r="FST93" s="95"/>
      <c r="FSU93" s="95"/>
      <c r="FSV93" s="95"/>
      <c r="FSW93" s="95"/>
      <c r="FSX93" s="95"/>
      <c r="FSY93" s="95"/>
      <c r="FSZ93" s="95"/>
      <c r="FTA93" s="95"/>
      <c r="FTB93" s="95"/>
      <c r="FTC93" s="95"/>
      <c r="FTD93" s="95"/>
      <c r="FTE93" s="95"/>
      <c r="FTF93" s="95"/>
      <c r="FTG93" s="95"/>
      <c r="FTH93" s="95"/>
      <c r="FTI93" s="95"/>
      <c r="FTJ93" s="95"/>
      <c r="FTK93" s="95"/>
      <c r="FTL93" s="95"/>
      <c r="FTM93" s="95"/>
      <c r="FTN93" s="95"/>
      <c r="FTO93" s="95"/>
      <c r="FTP93" s="95"/>
      <c r="FTQ93" s="95"/>
      <c r="FTR93" s="95"/>
      <c r="FTS93" s="95"/>
      <c r="FTT93" s="95"/>
      <c r="FTU93" s="95"/>
      <c r="FTV93" s="95"/>
      <c r="FTW93" s="95"/>
      <c r="FTX93" s="95"/>
      <c r="FTY93" s="95"/>
      <c r="FTZ93" s="95"/>
      <c r="FUA93" s="95"/>
      <c r="FUB93" s="95"/>
      <c r="FUC93" s="95"/>
      <c r="FUD93" s="95"/>
      <c r="FUE93" s="95"/>
      <c r="FUF93" s="95"/>
      <c r="FUG93" s="95"/>
      <c r="FUH93" s="95"/>
      <c r="FUI93" s="95"/>
      <c r="FUJ93" s="95"/>
      <c r="FUK93" s="95"/>
      <c r="FUL93" s="95"/>
      <c r="FUM93" s="95"/>
      <c r="FUN93" s="95"/>
      <c r="FUO93" s="95"/>
      <c r="FUP93" s="95"/>
      <c r="FUQ93" s="95"/>
      <c r="FUR93" s="95"/>
      <c r="FUS93" s="95"/>
      <c r="FUT93" s="95"/>
      <c r="FUU93" s="95"/>
      <c r="FUV93" s="95"/>
      <c r="FUW93" s="95"/>
      <c r="FUX93" s="95"/>
      <c r="FUY93" s="95"/>
      <c r="FUZ93" s="95"/>
      <c r="FVA93" s="95"/>
      <c r="FVB93" s="95"/>
      <c r="FVC93" s="95"/>
      <c r="FVD93" s="95"/>
      <c r="FVE93" s="95"/>
      <c r="FVF93" s="95"/>
      <c r="FVG93" s="95"/>
      <c r="FVH93" s="95"/>
      <c r="FVI93" s="95"/>
      <c r="FVJ93" s="95"/>
      <c r="FVK93" s="95"/>
      <c r="FVL93" s="95"/>
      <c r="FVM93" s="95"/>
      <c r="FVN93" s="95"/>
      <c r="FVO93" s="95"/>
      <c r="FVP93" s="95"/>
      <c r="FVQ93" s="95"/>
      <c r="FVR93" s="95"/>
      <c r="FVS93" s="95"/>
      <c r="FVT93" s="95"/>
      <c r="FVU93" s="95"/>
      <c r="FVV93" s="95"/>
      <c r="FVW93" s="95"/>
      <c r="FVX93" s="95"/>
      <c r="FVY93" s="95"/>
      <c r="FVZ93" s="95"/>
      <c r="FWA93" s="95"/>
      <c r="FWB93" s="95"/>
      <c r="FWC93" s="95"/>
      <c r="FWD93" s="95"/>
      <c r="FWE93" s="95"/>
      <c r="FWF93" s="95"/>
      <c r="FWG93" s="95"/>
      <c r="FWH93" s="95"/>
      <c r="FWI93" s="95"/>
      <c r="FWJ93" s="95"/>
      <c r="FWK93" s="95"/>
      <c r="FWL93" s="95"/>
      <c r="FWM93" s="95"/>
      <c r="FWN93" s="95"/>
      <c r="FWO93" s="95"/>
      <c r="FWP93" s="95"/>
      <c r="FWQ93" s="95"/>
      <c r="FWR93" s="95"/>
      <c r="FWS93" s="95"/>
      <c r="FWT93" s="95"/>
      <c r="FWU93" s="95"/>
      <c r="FWV93" s="95"/>
      <c r="FWW93" s="95"/>
      <c r="FWX93" s="95"/>
      <c r="FWY93" s="95"/>
      <c r="FWZ93" s="95"/>
      <c r="FXA93" s="95"/>
      <c r="FXB93" s="95"/>
      <c r="FXC93" s="95"/>
      <c r="FXD93" s="95"/>
      <c r="FXE93" s="95"/>
      <c r="FXF93" s="95"/>
      <c r="FXG93" s="95"/>
      <c r="FXH93" s="95"/>
      <c r="FXI93" s="95"/>
      <c r="FXJ93" s="95"/>
      <c r="FXK93" s="95"/>
      <c r="FXL93" s="95"/>
      <c r="FXM93" s="95"/>
      <c r="FXN93" s="95"/>
      <c r="FXO93" s="95"/>
      <c r="FXP93" s="95"/>
      <c r="FXQ93" s="95"/>
      <c r="FXR93" s="95"/>
      <c r="FXS93" s="95"/>
      <c r="FXT93" s="95"/>
      <c r="FXU93" s="95"/>
      <c r="FXV93" s="95"/>
      <c r="FXW93" s="95"/>
      <c r="FXX93" s="95"/>
      <c r="FXY93" s="95"/>
      <c r="FXZ93" s="95"/>
      <c r="FYA93" s="95"/>
      <c r="FYB93" s="95"/>
      <c r="FYC93" s="95"/>
      <c r="FYD93" s="95"/>
      <c r="FYE93" s="95"/>
      <c r="FYF93" s="95"/>
      <c r="FYG93" s="95"/>
      <c r="FYH93" s="95"/>
      <c r="FYI93" s="95"/>
      <c r="FYJ93" s="95"/>
      <c r="FYK93" s="95"/>
      <c r="FYL93" s="95"/>
      <c r="FYM93" s="95"/>
      <c r="FYN93" s="95"/>
      <c r="FYO93" s="95"/>
      <c r="FYP93" s="95"/>
      <c r="FYQ93" s="95"/>
      <c r="FYR93" s="95"/>
      <c r="FYS93" s="95"/>
      <c r="FYT93" s="95"/>
      <c r="FYU93" s="95"/>
      <c r="FYV93" s="95"/>
      <c r="FYW93" s="95"/>
      <c r="FYX93" s="95"/>
      <c r="FYY93" s="95"/>
      <c r="FYZ93" s="95"/>
      <c r="FZA93" s="95"/>
      <c r="FZB93" s="95"/>
      <c r="FZC93" s="95"/>
      <c r="FZD93" s="95"/>
      <c r="FZE93" s="95"/>
      <c r="FZF93" s="95"/>
      <c r="FZG93" s="95"/>
      <c r="FZH93" s="95"/>
      <c r="FZI93" s="95"/>
      <c r="FZJ93" s="95"/>
      <c r="FZK93" s="95"/>
      <c r="FZL93" s="95"/>
      <c r="FZM93" s="95"/>
      <c r="FZN93" s="95"/>
      <c r="FZO93" s="95"/>
      <c r="FZP93" s="95"/>
      <c r="FZQ93" s="95"/>
      <c r="FZR93" s="95"/>
      <c r="FZS93" s="95"/>
      <c r="FZT93" s="95"/>
      <c r="FZU93" s="95"/>
      <c r="FZV93" s="95"/>
      <c r="FZW93" s="95"/>
      <c r="FZX93" s="95"/>
      <c r="FZY93" s="95"/>
      <c r="FZZ93" s="95"/>
      <c r="GAA93" s="95"/>
      <c r="GAB93" s="95"/>
      <c r="GAC93" s="95"/>
      <c r="GAD93" s="95"/>
      <c r="GAE93" s="95"/>
      <c r="GAF93" s="95"/>
      <c r="GAG93" s="95"/>
      <c r="GAH93" s="95"/>
      <c r="GAI93" s="95"/>
      <c r="GAJ93" s="95"/>
      <c r="GAK93" s="95"/>
      <c r="GAL93" s="95"/>
      <c r="GAM93" s="95"/>
      <c r="GAN93" s="95"/>
      <c r="GAO93" s="95"/>
      <c r="GAP93" s="95"/>
      <c r="GAQ93" s="95"/>
      <c r="GAR93" s="95"/>
      <c r="GAS93" s="95"/>
      <c r="GAT93" s="95"/>
      <c r="GAU93" s="95"/>
      <c r="GAV93" s="95"/>
      <c r="GAW93" s="95"/>
      <c r="GAX93" s="95"/>
      <c r="GAY93" s="95"/>
      <c r="GAZ93" s="95"/>
      <c r="GBA93" s="95"/>
      <c r="GBB93" s="95"/>
      <c r="GBC93" s="95"/>
      <c r="GBD93" s="95"/>
      <c r="GBE93" s="95"/>
      <c r="GBF93" s="95"/>
      <c r="GBG93" s="95"/>
      <c r="GBH93" s="95"/>
      <c r="GBI93" s="95"/>
      <c r="GBJ93" s="95"/>
      <c r="GBK93" s="95"/>
      <c r="GBL93" s="95"/>
      <c r="GBM93" s="95"/>
      <c r="GBN93" s="95"/>
      <c r="GBO93" s="95"/>
      <c r="GBP93" s="95"/>
      <c r="GBQ93" s="95"/>
      <c r="GBR93" s="95"/>
      <c r="GBS93" s="95"/>
      <c r="GBT93" s="95"/>
      <c r="GBU93" s="95"/>
      <c r="GBV93" s="95"/>
      <c r="GBW93" s="95"/>
      <c r="GBX93" s="95"/>
      <c r="GBY93" s="95"/>
      <c r="GBZ93" s="95"/>
      <c r="GCA93" s="95"/>
      <c r="GCB93" s="95"/>
      <c r="GCC93" s="95"/>
      <c r="GCD93" s="95"/>
      <c r="GCE93" s="95"/>
      <c r="GCF93" s="95"/>
      <c r="GCG93" s="95"/>
      <c r="GCH93" s="95"/>
      <c r="GCI93" s="95"/>
      <c r="GCJ93" s="95"/>
      <c r="GCK93" s="95"/>
      <c r="GCL93" s="95"/>
      <c r="GCM93" s="95"/>
      <c r="GCN93" s="95"/>
      <c r="GCO93" s="95"/>
      <c r="GCP93" s="95"/>
      <c r="GCQ93" s="95"/>
      <c r="GCR93" s="95"/>
      <c r="GCS93" s="95"/>
      <c r="GCT93" s="95"/>
      <c r="GCU93" s="95"/>
      <c r="GCV93" s="95"/>
      <c r="GCW93" s="95"/>
      <c r="GCX93" s="95"/>
      <c r="GCY93" s="95"/>
      <c r="GCZ93" s="95"/>
      <c r="GDA93" s="95"/>
      <c r="GDB93" s="95"/>
      <c r="GDC93" s="95"/>
      <c r="GDD93" s="95"/>
      <c r="GDE93" s="95"/>
      <c r="GDF93" s="95"/>
      <c r="GDG93" s="95"/>
      <c r="GDH93" s="95"/>
      <c r="GDI93" s="95"/>
      <c r="GDJ93" s="95"/>
      <c r="GDK93" s="95"/>
      <c r="GDL93" s="95"/>
      <c r="GDM93" s="95"/>
      <c r="GDN93" s="95"/>
      <c r="GDO93" s="95"/>
      <c r="GDP93" s="95"/>
      <c r="GDQ93" s="95"/>
      <c r="GDR93" s="95"/>
      <c r="GDS93" s="95"/>
      <c r="GDT93" s="95"/>
      <c r="GDU93" s="95"/>
      <c r="GDV93" s="95"/>
      <c r="GDW93" s="95"/>
      <c r="GDX93" s="95"/>
      <c r="GDY93" s="95"/>
      <c r="GDZ93" s="95"/>
      <c r="GEA93" s="95"/>
      <c r="GEB93" s="95"/>
      <c r="GEC93" s="95"/>
      <c r="GED93" s="95"/>
      <c r="GEE93" s="95"/>
      <c r="GEF93" s="95"/>
      <c r="GEG93" s="95"/>
      <c r="GEH93" s="95"/>
      <c r="GEI93" s="95"/>
      <c r="GEJ93" s="95"/>
      <c r="GEK93" s="95"/>
      <c r="GEL93" s="95"/>
      <c r="GEM93" s="95"/>
      <c r="GEN93" s="95"/>
      <c r="GEO93" s="95"/>
      <c r="GEP93" s="95"/>
      <c r="GEQ93" s="95"/>
      <c r="GER93" s="95"/>
      <c r="GES93" s="95"/>
      <c r="GET93" s="95"/>
      <c r="GEU93" s="95"/>
      <c r="GEV93" s="95"/>
      <c r="GEW93" s="95"/>
      <c r="GEX93" s="95"/>
      <c r="GEY93" s="95"/>
      <c r="GEZ93" s="95"/>
      <c r="GFA93" s="95"/>
      <c r="GFB93" s="95"/>
      <c r="GFC93" s="95"/>
      <c r="GFD93" s="95"/>
      <c r="GFE93" s="95"/>
      <c r="GFF93" s="95"/>
      <c r="GFG93" s="95"/>
      <c r="GFH93" s="95"/>
      <c r="GFI93" s="95"/>
      <c r="GFJ93" s="95"/>
      <c r="GFK93" s="95"/>
      <c r="GFL93" s="95"/>
      <c r="GFM93" s="95"/>
      <c r="GFN93" s="95"/>
      <c r="GFO93" s="95"/>
      <c r="GFP93" s="95"/>
      <c r="GFQ93" s="95"/>
      <c r="GFR93" s="95"/>
      <c r="GFS93" s="95"/>
      <c r="GFT93" s="95"/>
      <c r="GFU93" s="95"/>
      <c r="GFV93" s="95"/>
      <c r="GFW93" s="95"/>
      <c r="GFX93" s="95"/>
      <c r="GFY93" s="95"/>
      <c r="GFZ93" s="95"/>
      <c r="GGA93" s="95"/>
      <c r="GGB93" s="95"/>
      <c r="GGC93" s="95"/>
      <c r="GGD93" s="95"/>
      <c r="GGE93" s="95"/>
      <c r="GGF93" s="95"/>
      <c r="GGG93" s="95"/>
      <c r="GGH93" s="95"/>
      <c r="GGI93" s="95"/>
      <c r="GGJ93" s="95"/>
      <c r="GGK93" s="95"/>
      <c r="GGL93" s="95"/>
      <c r="GGM93" s="95"/>
      <c r="GGN93" s="95"/>
      <c r="GGO93" s="95"/>
      <c r="GGP93" s="95"/>
      <c r="GGQ93" s="95"/>
      <c r="GGR93" s="95"/>
      <c r="GGS93" s="95"/>
      <c r="GGT93" s="95"/>
      <c r="GGU93" s="95"/>
      <c r="GGV93" s="95"/>
      <c r="GGW93" s="95"/>
      <c r="GGX93" s="95"/>
      <c r="GGY93" s="95"/>
      <c r="GGZ93" s="95"/>
      <c r="GHA93" s="95"/>
      <c r="GHB93" s="95"/>
      <c r="GHC93" s="95"/>
      <c r="GHD93" s="95"/>
      <c r="GHE93" s="95"/>
      <c r="GHF93" s="95"/>
      <c r="GHG93" s="95"/>
      <c r="GHH93" s="95"/>
      <c r="GHI93" s="95"/>
      <c r="GHJ93" s="95"/>
      <c r="GHK93" s="95"/>
      <c r="GHL93" s="95"/>
      <c r="GHM93" s="95"/>
      <c r="GHN93" s="95"/>
      <c r="GHO93" s="95"/>
      <c r="GHP93" s="95"/>
      <c r="GHQ93" s="95"/>
      <c r="GHR93" s="95"/>
      <c r="GHS93" s="95"/>
      <c r="GHT93" s="95"/>
      <c r="GHU93" s="95"/>
      <c r="GHV93" s="95"/>
      <c r="GHW93" s="95"/>
      <c r="GHX93" s="95"/>
      <c r="GHY93" s="95"/>
      <c r="GHZ93" s="95"/>
      <c r="GIA93" s="95"/>
      <c r="GIB93" s="95"/>
      <c r="GIC93" s="95"/>
      <c r="GID93" s="95"/>
      <c r="GIE93" s="95"/>
      <c r="GIF93" s="95"/>
      <c r="GIG93" s="95"/>
      <c r="GIH93" s="95"/>
      <c r="GII93" s="95"/>
      <c r="GIJ93" s="95"/>
      <c r="GIK93" s="95"/>
      <c r="GIL93" s="95"/>
      <c r="GIM93" s="95"/>
      <c r="GIN93" s="95"/>
      <c r="GIO93" s="95"/>
      <c r="GIP93" s="95"/>
      <c r="GIQ93" s="95"/>
      <c r="GIR93" s="95"/>
      <c r="GIS93" s="95"/>
      <c r="GIT93" s="95"/>
      <c r="GIU93" s="95"/>
      <c r="GIV93" s="95"/>
      <c r="GIW93" s="95"/>
      <c r="GIX93" s="95"/>
      <c r="GIY93" s="95"/>
      <c r="GIZ93" s="95"/>
      <c r="GJA93" s="95"/>
      <c r="GJB93" s="95"/>
      <c r="GJC93" s="95"/>
      <c r="GJD93" s="95"/>
      <c r="GJE93" s="95"/>
      <c r="GJF93" s="95"/>
      <c r="GJG93" s="95"/>
      <c r="GJH93" s="95"/>
      <c r="GJI93" s="95"/>
      <c r="GJJ93" s="95"/>
      <c r="GJK93" s="95"/>
      <c r="GJL93" s="95"/>
      <c r="GJM93" s="95"/>
      <c r="GJN93" s="95"/>
      <c r="GJO93" s="95"/>
      <c r="GJP93" s="95"/>
      <c r="GJQ93" s="95"/>
      <c r="GJR93" s="95"/>
      <c r="GJS93" s="95"/>
      <c r="GJT93" s="95"/>
      <c r="GJU93" s="95"/>
      <c r="GJV93" s="95"/>
      <c r="GJW93" s="95"/>
      <c r="GJX93" s="95"/>
      <c r="GJY93" s="95"/>
      <c r="GJZ93" s="95"/>
      <c r="GKA93" s="95"/>
      <c r="GKB93" s="95"/>
      <c r="GKC93" s="95"/>
      <c r="GKD93" s="95"/>
      <c r="GKE93" s="95"/>
      <c r="GKF93" s="95"/>
      <c r="GKG93" s="95"/>
      <c r="GKH93" s="95"/>
      <c r="GKI93" s="95"/>
      <c r="GKJ93" s="95"/>
      <c r="GKK93" s="95"/>
      <c r="GKL93" s="95"/>
      <c r="GKM93" s="95"/>
      <c r="GKN93" s="95"/>
      <c r="GKO93" s="95"/>
      <c r="GKP93" s="95"/>
      <c r="GKQ93" s="95"/>
      <c r="GKR93" s="95"/>
      <c r="GKS93" s="95"/>
      <c r="GKT93" s="95"/>
      <c r="GKU93" s="95"/>
      <c r="GKV93" s="95"/>
      <c r="GKW93" s="95"/>
      <c r="GKX93" s="95"/>
      <c r="GKY93" s="95"/>
      <c r="GKZ93" s="95"/>
      <c r="GLA93" s="95"/>
      <c r="GLB93" s="95"/>
      <c r="GLC93" s="95"/>
      <c r="GLD93" s="95"/>
      <c r="GLE93" s="95"/>
      <c r="GLF93" s="95"/>
      <c r="GLG93" s="95"/>
      <c r="GLH93" s="95"/>
      <c r="GLI93" s="95"/>
      <c r="GLJ93" s="95"/>
      <c r="GLK93" s="95"/>
      <c r="GLL93" s="95"/>
      <c r="GLM93" s="95"/>
      <c r="GLN93" s="95"/>
      <c r="GLO93" s="95"/>
      <c r="GLP93" s="95"/>
      <c r="GLQ93" s="95"/>
      <c r="GLR93" s="95"/>
      <c r="GLS93" s="95"/>
      <c r="GLT93" s="95"/>
      <c r="GLU93" s="95"/>
      <c r="GLV93" s="95"/>
      <c r="GLW93" s="95"/>
      <c r="GLX93" s="95"/>
      <c r="GLY93" s="95"/>
      <c r="GLZ93" s="95"/>
      <c r="GMA93" s="95"/>
      <c r="GMB93" s="95"/>
      <c r="GMC93" s="95"/>
      <c r="GMD93" s="95"/>
      <c r="GME93" s="95"/>
      <c r="GMF93" s="95"/>
      <c r="GMG93" s="95"/>
      <c r="GMH93" s="95"/>
      <c r="GMI93" s="95"/>
      <c r="GMJ93" s="95"/>
      <c r="GMK93" s="95"/>
      <c r="GML93" s="95"/>
      <c r="GMM93" s="95"/>
      <c r="GMN93" s="95"/>
      <c r="GMO93" s="95"/>
      <c r="GMP93" s="95"/>
      <c r="GMQ93" s="95"/>
      <c r="GMR93" s="95"/>
      <c r="GMS93" s="95"/>
      <c r="GMT93" s="95"/>
      <c r="GMU93" s="95"/>
      <c r="GMV93" s="95"/>
      <c r="GMW93" s="95"/>
      <c r="GMX93" s="95"/>
      <c r="GMY93" s="95"/>
      <c r="GMZ93" s="95"/>
      <c r="GNA93" s="95"/>
      <c r="GNB93" s="95"/>
      <c r="GNC93" s="95"/>
      <c r="GND93" s="95"/>
      <c r="GNE93" s="95"/>
      <c r="GNF93" s="95"/>
      <c r="GNG93" s="95"/>
      <c r="GNH93" s="95"/>
      <c r="GNI93" s="95"/>
      <c r="GNJ93" s="95"/>
      <c r="GNK93" s="95"/>
      <c r="GNL93" s="95"/>
      <c r="GNM93" s="95"/>
      <c r="GNN93" s="95"/>
      <c r="GNO93" s="95"/>
      <c r="GNP93" s="95"/>
      <c r="GNQ93" s="95"/>
      <c r="GNR93" s="95"/>
      <c r="GNS93" s="95"/>
      <c r="GNT93" s="95"/>
      <c r="GNU93" s="95"/>
      <c r="GNV93" s="95"/>
      <c r="GNW93" s="95"/>
      <c r="GNX93" s="95"/>
      <c r="GNY93" s="95"/>
      <c r="GNZ93" s="95"/>
      <c r="GOA93" s="95"/>
      <c r="GOB93" s="95"/>
      <c r="GOC93" s="95"/>
      <c r="GOD93" s="95"/>
      <c r="GOE93" s="95"/>
      <c r="GOF93" s="95"/>
      <c r="GOG93" s="95"/>
      <c r="GOH93" s="95"/>
      <c r="GOI93" s="95"/>
      <c r="GOJ93" s="95"/>
      <c r="GOK93" s="95"/>
      <c r="GOL93" s="95"/>
      <c r="GOM93" s="95"/>
      <c r="GON93" s="95"/>
      <c r="GOO93" s="95"/>
      <c r="GOP93" s="95"/>
      <c r="GOQ93" s="95"/>
      <c r="GOR93" s="95"/>
      <c r="GOS93" s="95"/>
      <c r="GOT93" s="95"/>
      <c r="GOU93" s="95"/>
      <c r="GOV93" s="95"/>
      <c r="GOW93" s="95"/>
      <c r="GOX93" s="95"/>
      <c r="GOY93" s="95"/>
      <c r="GOZ93" s="95"/>
      <c r="GPA93" s="95"/>
      <c r="GPB93" s="95"/>
      <c r="GPC93" s="95"/>
      <c r="GPD93" s="95"/>
      <c r="GPE93" s="95"/>
      <c r="GPF93" s="95"/>
      <c r="GPG93" s="95"/>
      <c r="GPH93" s="95"/>
      <c r="GPI93" s="95"/>
      <c r="GPJ93" s="95"/>
      <c r="GPK93" s="95"/>
      <c r="GPL93" s="95"/>
      <c r="GPM93" s="95"/>
      <c r="GPN93" s="95"/>
      <c r="GPO93" s="95"/>
      <c r="GPP93" s="95"/>
      <c r="GPQ93" s="95"/>
      <c r="GPR93" s="95"/>
      <c r="GPS93" s="95"/>
      <c r="GPT93" s="95"/>
      <c r="GPU93" s="95"/>
      <c r="GPV93" s="95"/>
      <c r="GPW93" s="95"/>
      <c r="GPX93" s="95"/>
      <c r="GPY93" s="95"/>
      <c r="GPZ93" s="95"/>
      <c r="GQA93" s="95"/>
      <c r="GQB93" s="95"/>
      <c r="GQC93" s="95"/>
      <c r="GQD93" s="95"/>
      <c r="GQE93" s="95"/>
      <c r="GQF93" s="95"/>
      <c r="GQG93" s="95"/>
      <c r="GQH93" s="95"/>
      <c r="GQI93" s="95"/>
      <c r="GQJ93" s="95"/>
      <c r="GQK93" s="95"/>
      <c r="GQL93" s="95"/>
      <c r="GQM93" s="95"/>
      <c r="GQN93" s="95"/>
      <c r="GQO93" s="95"/>
      <c r="GQP93" s="95"/>
      <c r="GQQ93" s="95"/>
      <c r="GQR93" s="95"/>
      <c r="GQS93" s="95"/>
      <c r="GQT93" s="95"/>
      <c r="GQU93" s="95"/>
      <c r="GQV93" s="95"/>
      <c r="GQW93" s="95"/>
      <c r="GQX93" s="95"/>
      <c r="GQY93" s="95"/>
      <c r="GQZ93" s="95"/>
      <c r="GRA93" s="95"/>
      <c r="GRB93" s="95"/>
      <c r="GRC93" s="95"/>
      <c r="GRD93" s="95"/>
      <c r="GRE93" s="95"/>
      <c r="GRF93" s="95"/>
      <c r="GRG93" s="95"/>
      <c r="GRH93" s="95"/>
      <c r="GRI93" s="95"/>
      <c r="GRJ93" s="95"/>
      <c r="GRK93" s="95"/>
      <c r="GRL93" s="95"/>
      <c r="GRM93" s="95"/>
      <c r="GRN93" s="95"/>
      <c r="GRO93" s="95"/>
      <c r="GRP93" s="95"/>
      <c r="GRQ93" s="95"/>
      <c r="GRR93" s="95"/>
      <c r="GRS93" s="95"/>
      <c r="GRT93" s="95"/>
      <c r="GRU93" s="95"/>
      <c r="GRV93" s="95"/>
      <c r="GRW93" s="95"/>
      <c r="GRX93" s="95"/>
      <c r="GRY93" s="95"/>
      <c r="GRZ93" s="95"/>
      <c r="GSA93" s="95"/>
      <c r="GSB93" s="95"/>
      <c r="GSC93" s="95"/>
      <c r="GSD93" s="95"/>
      <c r="GSE93" s="95"/>
      <c r="GSF93" s="95"/>
      <c r="GSG93" s="95"/>
      <c r="GSH93" s="95"/>
      <c r="GSI93" s="95"/>
      <c r="GSJ93" s="95"/>
      <c r="GSK93" s="95"/>
      <c r="GSL93" s="95"/>
      <c r="GSM93" s="95"/>
      <c r="GSN93" s="95"/>
      <c r="GSO93" s="95"/>
      <c r="GSP93" s="95"/>
      <c r="GSQ93" s="95"/>
      <c r="GSR93" s="95"/>
      <c r="GSS93" s="95"/>
      <c r="GST93" s="95"/>
      <c r="GSU93" s="95"/>
      <c r="GSV93" s="95"/>
      <c r="GSW93" s="95"/>
      <c r="GSX93" s="95"/>
      <c r="GSY93" s="95"/>
      <c r="GSZ93" s="95"/>
      <c r="GTA93" s="95"/>
      <c r="GTB93" s="95"/>
      <c r="GTC93" s="95"/>
      <c r="GTD93" s="95"/>
      <c r="GTE93" s="95"/>
      <c r="GTF93" s="95"/>
      <c r="GTG93" s="95"/>
      <c r="GTH93" s="95"/>
      <c r="GTI93" s="95"/>
      <c r="GTJ93" s="95"/>
      <c r="GTK93" s="95"/>
      <c r="GTL93" s="95"/>
      <c r="GTM93" s="95"/>
      <c r="GTN93" s="95"/>
      <c r="GTO93" s="95"/>
      <c r="GTP93" s="95"/>
      <c r="GTQ93" s="95"/>
      <c r="GTR93" s="95"/>
      <c r="GTS93" s="95"/>
      <c r="GTT93" s="95"/>
      <c r="GTU93" s="95"/>
      <c r="GTV93" s="95"/>
      <c r="GTW93" s="95"/>
      <c r="GTX93" s="95"/>
      <c r="GTY93" s="95"/>
      <c r="GTZ93" s="95"/>
      <c r="GUA93" s="95"/>
      <c r="GUB93" s="95"/>
      <c r="GUC93" s="95"/>
      <c r="GUD93" s="95"/>
      <c r="GUE93" s="95"/>
      <c r="GUF93" s="95"/>
      <c r="GUG93" s="95"/>
      <c r="GUH93" s="95"/>
      <c r="GUI93" s="95"/>
      <c r="GUJ93" s="95"/>
      <c r="GUK93" s="95"/>
      <c r="GUL93" s="95"/>
      <c r="GUM93" s="95"/>
      <c r="GUN93" s="95"/>
      <c r="GUO93" s="95"/>
      <c r="GUP93" s="95"/>
      <c r="GUQ93" s="95"/>
      <c r="GUR93" s="95"/>
      <c r="GUS93" s="95"/>
      <c r="GUT93" s="95"/>
      <c r="GUU93" s="95"/>
      <c r="GUV93" s="95"/>
      <c r="GUW93" s="95"/>
      <c r="GUX93" s="95"/>
      <c r="GUY93" s="95"/>
      <c r="GUZ93" s="95"/>
      <c r="GVA93" s="95"/>
      <c r="GVB93" s="95"/>
      <c r="GVC93" s="95"/>
      <c r="GVD93" s="95"/>
      <c r="GVE93" s="95"/>
      <c r="GVF93" s="95"/>
      <c r="GVG93" s="95"/>
      <c r="GVH93" s="95"/>
      <c r="GVI93" s="95"/>
      <c r="GVJ93" s="95"/>
      <c r="GVK93" s="95"/>
      <c r="GVL93" s="95"/>
      <c r="GVM93" s="95"/>
      <c r="GVN93" s="95"/>
      <c r="GVO93" s="95"/>
      <c r="GVP93" s="95"/>
      <c r="GVQ93" s="95"/>
      <c r="GVR93" s="95"/>
      <c r="GVS93" s="95"/>
      <c r="GVT93" s="95"/>
      <c r="GVU93" s="95"/>
      <c r="GVV93" s="95"/>
      <c r="GVW93" s="95"/>
      <c r="GVX93" s="95"/>
      <c r="GVY93" s="95"/>
      <c r="GVZ93" s="95"/>
      <c r="GWA93" s="95"/>
      <c r="GWB93" s="95"/>
      <c r="GWC93" s="95"/>
      <c r="GWD93" s="95"/>
      <c r="GWE93" s="95"/>
      <c r="GWF93" s="95"/>
      <c r="GWG93" s="95"/>
      <c r="GWH93" s="95"/>
      <c r="GWI93" s="95"/>
      <c r="GWJ93" s="95"/>
      <c r="GWK93" s="95"/>
      <c r="GWL93" s="95"/>
      <c r="GWM93" s="95"/>
      <c r="GWN93" s="95"/>
      <c r="GWO93" s="95"/>
      <c r="GWP93" s="95"/>
      <c r="GWQ93" s="95"/>
      <c r="GWR93" s="95"/>
      <c r="GWS93" s="95"/>
      <c r="GWT93" s="95"/>
      <c r="GWU93" s="95"/>
      <c r="GWV93" s="95"/>
      <c r="GWW93" s="95"/>
      <c r="GWX93" s="95"/>
      <c r="GWY93" s="95"/>
      <c r="GWZ93" s="95"/>
      <c r="GXA93" s="95"/>
      <c r="GXB93" s="95"/>
      <c r="GXC93" s="95"/>
      <c r="GXD93" s="95"/>
      <c r="GXE93" s="95"/>
      <c r="GXF93" s="95"/>
      <c r="GXG93" s="95"/>
      <c r="GXH93" s="95"/>
      <c r="GXI93" s="95"/>
      <c r="GXJ93" s="95"/>
      <c r="GXK93" s="95"/>
      <c r="GXL93" s="95"/>
      <c r="GXM93" s="95"/>
      <c r="GXN93" s="95"/>
      <c r="GXO93" s="95"/>
      <c r="GXP93" s="95"/>
      <c r="GXQ93" s="95"/>
      <c r="GXR93" s="95"/>
      <c r="GXS93" s="95"/>
      <c r="GXT93" s="95"/>
      <c r="GXU93" s="95"/>
      <c r="GXV93" s="95"/>
      <c r="GXW93" s="95"/>
      <c r="GXX93" s="95"/>
      <c r="GXY93" s="95"/>
      <c r="GXZ93" s="95"/>
      <c r="GYA93" s="95"/>
      <c r="GYB93" s="95"/>
      <c r="GYC93" s="95"/>
      <c r="GYD93" s="95"/>
      <c r="GYE93" s="95"/>
      <c r="GYF93" s="95"/>
      <c r="GYG93" s="95"/>
      <c r="GYH93" s="95"/>
      <c r="GYI93" s="95"/>
      <c r="GYJ93" s="95"/>
      <c r="GYK93" s="95"/>
      <c r="GYL93" s="95"/>
      <c r="GYM93" s="95"/>
      <c r="GYN93" s="95"/>
      <c r="GYO93" s="95"/>
      <c r="GYP93" s="95"/>
      <c r="GYQ93" s="95"/>
      <c r="GYR93" s="95"/>
      <c r="GYS93" s="95"/>
      <c r="GYT93" s="95"/>
      <c r="GYU93" s="95"/>
      <c r="GYV93" s="95"/>
      <c r="GYW93" s="95"/>
      <c r="GYX93" s="95"/>
      <c r="GYY93" s="95"/>
      <c r="GYZ93" s="95"/>
      <c r="GZA93" s="95"/>
      <c r="GZB93" s="95"/>
      <c r="GZC93" s="95"/>
      <c r="GZD93" s="95"/>
      <c r="GZE93" s="95"/>
      <c r="GZF93" s="95"/>
      <c r="GZG93" s="95"/>
      <c r="GZH93" s="95"/>
      <c r="GZI93" s="95"/>
      <c r="GZJ93" s="95"/>
      <c r="GZK93" s="95"/>
      <c r="GZL93" s="95"/>
      <c r="GZM93" s="95"/>
      <c r="GZN93" s="95"/>
      <c r="GZO93" s="95"/>
      <c r="GZP93" s="95"/>
      <c r="GZQ93" s="95"/>
      <c r="GZR93" s="95"/>
      <c r="GZS93" s="95"/>
      <c r="GZT93" s="95"/>
      <c r="GZU93" s="95"/>
      <c r="GZV93" s="95"/>
      <c r="GZW93" s="95"/>
      <c r="GZX93" s="95"/>
      <c r="GZY93" s="95"/>
      <c r="GZZ93" s="95"/>
      <c r="HAA93" s="95"/>
      <c r="HAB93" s="95"/>
      <c r="HAC93" s="95"/>
      <c r="HAD93" s="95"/>
      <c r="HAE93" s="95"/>
      <c r="HAF93" s="95"/>
      <c r="HAG93" s="95"/>
      <c r="HAH93" s="95"/>
      <c r="HAI93" s="95"/>
      <c r="HAJ93" s="95"/>
      <c r="HAK93" s="95"/>
      <c r="HAL93" s="95"/>
      <c r="HAM93" s="95"/>
      <c r="HAN93" s="95"/>
      <c r="HAO93" s="95"/>
      <c r="HAP93" s="95"/>
      <c r="HAQ93" s="95"/>
      <c r="HAR93" s="95"/>
      <c r="HAS93" s="95"/>
      <c r="HAT93" s="95"/>
      <c r="HAU93" s="95"/>
      <c r="HAV93" s="95"/>
      <c r="HAW93" s="95"/>
      <c r="HAX93" s="95"/>
      <c r="HAY93" s="95"/>
      <c r="HAZ93" s="95"/>
      <c r="HBA93" s="95"/>
      <c r="HBB93" s="95"/>
      <c r="HBC93" s="95"/>
      <c r="HBD93" s="95"/>
      <c r="HBE93" s="95"/>
      <c r="HBF93" s="95"/>
      <c r="HBG93" s="95"/>
      <c r="HBH93" s="95"/>
      <c r="HBI93" s="95"/>
      <c r="HBJ93" s="95"/>
      <c r="HBK93" s="95"/>
      <c r="HBL93" s="95"/>
      <c r="HBM93" s="95"/>
      <c r="HBN93" s="95"/>
      <c r="HBO93" s="95"/>
      <c r="HBP93" s="95"/>
      <c r="HBQ93" s="95"/>
      <c r="HBR93" s="95"/>
      <c r="HBS93" s="95"/>
      <c r="HBT93" s="95"/>
      <c r="HBU93" s="95"/>
      <c r="HBV93" s="95"/>
      <c r="HBW93" s="95"/>
      <c r="HBX93" s="95"/>
      <c r="HBY93" s="95"/>
      <c r="HBZ93" s="95"/>
      <c r="HCA93" s="95"/>
      <c r="HCB93" s="95"/>
      <c r="HCC93" s="95"/>
      <c r="HCD93" s="95"/>
      <c r="HCE93" s="95"/>
      <c r="HCF93" s="95"/>
      <c r="HCG93" s="95"/>
      <c r="HCH93" s="95"/>
      <c r="HCI93" s="95"/>
      <c r="HCJ93" s="95"/>
      <c r="HCK93" s="95"/>
      <c r="HCL93" s="95"/>
      <c r="HCM93" s="95"/>
      <c r="HCN93" s="95"/>
      <c r="HCO93" s="95"/>
      <c r="HCP93" s="95"/>
      <c r="HCQ93" s="95"/>
      <c r="HCR93" s="95"/>
      <c r="HCS93" s="95"/>
      <c r="HCT93" s="95"/>
      <c r="HCU93" s="95"/>
      <c r="HCV93" s="95"/>
      <c r="HCW93" s="95"/>
      <c r="HCX93" s="95"/>
      <c r="HCY93" s="95"/>
      <c r="HCZ93" s="95"/>
      <c r="HDA93" s="95"/>
      <c r="HDB93" s="95"/>
      <c r="HDC93" s="95"/>
      <c r="HDD93" s="95"/>
      <c r="HDE93" s="95"/>
      <c r="HDF93" s="95"/>
      <c r="HDG93" s="95"/>
      <c r="HDH93" s="95"/>
      <c r="HDI93" s="95"/>
      <c r="HDJ93" s="95"/>
      <c r="HDK93" s="95"/>
      <c r="HDL93" s="95"/>
      <c r="HDM93" s="95"/>
      <c r="HDN93" s="95"/>
      <c r="HDO93" s="95"/>
      <c r="HDP93" s="95"/>
      <c r="HDQ93" s="95"/>
      <c r="HDR93" s="95"/>
      <c r="HDS93" s="95"/>
      <c r="HDT93" s="95"/>
      <c r="HDU93" s="95"/>
      <c r="HDV93" s="95"/>
      <c r="HDW93" s="95"/>
      <c r="HDX93" s="95"/>
      <c r="HDY93" s="95"/>
      <c r="HDZ93" s="95"/>
      <c r="HEA93" s="95"/>
      <c r="HEB93" s="95"/>
      <c r="HEC93" s="95"/>
      <c r="HED93" s="95"/>
      <c r="HEE93" s="95"/>
      <c r="HEF93" s="95"/>
      <c r="HEG93" s="95"/>
      <c r="HEH93" s="95"/>
      <c r="HEI93" s="95"/>
      <c r="HEJ93" s="95"/>
      <c r="HEK93" s="95"/>
      <c r="HEL93" s="95"/>
      <c r="HEM93" s="95"/>
      <c r="HEN93" s="95"/>
      <c r="HEO93" s="95"/>
      <c r="HEP93" s="95"/>
      <c r="HEQ93" s="95"/>
      <c r="HER93" s="95"/>
      <c r="HES93" s="95"/>
      <c r="HET93" s="95"/>
      <c r="HEU93" s="95"/>
      <c r="HEV93" s="95"/>
      <c r="HEW93" s="95"/>
      <c r="HEX93" s="95"/>
      <c r="HEY93" s="95"/>
      <c r="HEZ93" s="95"/>
      <c r="HFA93" s="95"/>
      <c r="HFB93" s="95"/>
      <c r="HFC93" s="95"/>
      <c r="HFD93" s="95"/>
      <c r="HFE93" s="95"/>
      <c r="HFF93" s="95"/>
      <c r="HFG93" s="95"/>
      <c r="HFH93" s="95"/>
      <c r="HFI93" s="95"/>
      <c r="HFJ93" s="95"/>
      <c r="HFK93" s="95"/>
      <c r="HFL93" s="95"/>
      <c r="HFM93" s="95"/>
      <c r="HFN93" s="95"/>
      <c r="HFO93" s="95"/>
      <c r="HFP93" s="95"/>
      <c r="HFQ93" s="95"/>
      <c r="HFR93" s="95"/>
      <c r="HFS93" s="95"/>
      <c r="HFT93" s="95"/>
      <c r="HFU93" s="95"/>
      <c r="HFV93" s="95"/>
      <c r="HFW93" s="95"/>
      <c r="HFX93" s="95"/>
      <c r="HFY93" s="95"/>
      <c r="HFZ93" s="95"/>
      <c r="HGA93" s="95"/>
      <c r="HGB93" s="95"/>
      <c r="HGC93" s="95"/>
      <c r="HGD93" s="95"/>
      <c r="HGE93" s="95"/>
      <c r="HGF93" s="95"/>
      <c r="HGG93" s="95"/>
      <c r="HGH93" s="95"/>
      <c r="HGI93" s="95"/>
      <c r="HGJ93" s="95"/>
      <c r="HGK93" s="95"/>
      <c r="HGL93" s="95"/>
      <c r="HGM93" s="95"/>
      <c r="HGN93" s="95"/>
      <c r="HGO93" s="95"/>
      <c r="HGP93" s="95"/>
      <c r="HGQ93" s="95"/>
      <c r="HGR93" s="95"/>
      <c r="HGS93" s="95"/>
      <c r="HGT93" s="95"/>
      <c r="HGU93" s="95"/>
      <c r="HGV93" s="95"/>
      <c r="HGW93" s="95"/>
      <c r="HGX93" s="95"/>
      <c r="HGY93" s="95"/>
      <c r="HGZ93" s="95"/>
      <c r="HHA93" s="95"/>
      <c r="HHB93" s="95"/>
      <c r="HHC93" s="95"/>
      <c r="HHD93" s="95"/>
      <c r="HHE93" s="95"/>
      <c r="HHF93" s="95"/>
      <c r="HHG93" s="95"/>
      <c r="HHH93" s="95"/>
      <c r="HHI93" s="95"/>
      <c r="HHJ93" s="95"/>
      <c r="HHK93" s="95"/>
      <c r="HHL93" s="95"/>
      <c r="HHM93" s="95"/>
      <c r="HHN93" s="95"/>
      <c r="HHO93" s="95"/>
      <c r="HHP93" s="95"/>
      <c r="HHQ93" s="95"/>
      <c r="HHR93" s="95"/>
      <c r="HHS93" s="95"/>
      <c r="HHT93" s="95"/>
      <c r="HHU93" s="95"/>
      <c r="HHV93" s="95"/>
      <c r="HHW93" s="95"/>
      <c r="HHX93" s="95"/>
      <c r="HHY93" s="95"/>
      <c r="HHZ93" s="95"/>
      <c r="HIA93" s="95"/>
      <c r="HIB93" s="95"/>
      <c r="HIC93" s="95"/>
      <c r="HID93" s="95"/>
      <c r="HIE93" s="95"/>
      <c r="HIF93" s="95"/>
      <c r="HIG93" s="95"/>
      <c r="HIH93" s="95"/>
      <c r="HII93" s="95"/>
      <c r="HIJ93" s="95"/>
      <c r="HIK93" s="95"/>
      <c r="HIL93" s="95"/>
      <c r="HIM93" s="95"/>
      <c r="HIN93" s="95"/>
      <c r="HIO93" s="95"/>
      <c r="HIP93" s="95"/>
      <c r="HIQ93" s="95"/>
      <c r="HIR93" s="95"/>
      <c r="HIS93" s="95"/>
      <c r="HIT93" s="95"/>
      <c r="HIU93" s="95"/>
      <c r="HIV93" s="95"/>
      <c r="HIW93" s="95"/>
      <c r="HIX93" s="95"/>
      <c r="HIY93" s="95"/>
      <c r="HIZ93" s="95"/>
      <c r="HJA93" s="95"/>
      <c r="HJB93" s="95"/>
      <c r="HJC93" s="95"/>
      <c r="HJD93" s="95"/>
      <c r="HJE93" s="95"/>
      <c r="HJF93" s="95"/>
      <c r="HJG93" s="95"/>
      <c r="HJH93" s="95"/>
      <c r="HJI93" s="95"/>
      <c r="HJJ93" s="95"/>
      <c r="HJK93" s="95"/>
      <c r="HJL93" s="95"/>
      <c r="HJM93" s="95"/>
      <c r="HJN93" s="95"/>
      <c r="HJO93" s="95"/>
      <c r="HJP93" s="95"/>
      <c r="HJQ93" s="95"/>
      <c r="HJR93" s="95"/>
      <c r="HJS93" s="95"/>
      <c r="HJT93" s="95"/>
      <c r="HJU93" s="95"/>
      <c r="HJV93" s="95"/>
      <c r="HJW93" s="95"/>
      <c r="HJX93" s="95"/>
      <c r="HJY93" s="95"/>
      <c r="HJZ93" s="95"/>
      <c r="HKA93" s="95"/>
      <c r="HKB93" s="95"/>
      <c r="HKC93" s="95"/>
      <c r="HKD93" s="95"/>
      <c r="HKE93" s="95"/>
      <c r="HKF93" s="95"/>
      <c r="HKG93" s="95"/>
      <c r="HKH93" s="95"/>
      <c r="HKI93" s="95"/>
      <c r="HKJ93" s="95"/>
      <c r="HKK93" s="95"/>
      <c r="HKL93" s="95"/>
      <c r="HKM93" s="95"/>
      <c r="HKN93" s="95"/>
      <c r="HKO93" s="95"/>
      <c r="HKP93" s="95"/>
      <c r="HKQ93" s="95"/>
      <c r="HKR93" s="95"/>
      <c r="HKS93" s="95"/>
      <c r="HKT93" s="95"/>
      <c r="HKU93" s="95"/>
      <c r="HKV93" s="95"/>
      <c r="HKW93" s="95"/>
      <c r="HKX93" s="95"/>
      <c r="HKY93" s="95"/>
      <c r="HKZ93" s="95"/>
      <c r="HLA93" s="95"/>
      <c r="HLB93" s="95"/>
      <c r="HLC93" s="95"/>
      <c r="HLD93" s="95"/>
      <c r="HLE93" s="95"/>
      <c r="HLF93" s="95"/>
      <c r="HLG93" s="95"/>
      <c r="HLH93" s="95"/>
      <c r="HLI93" s="95"/>
      <c r="HLJ93" s="95"/>
      <c r="HLK93" s="95"/>
      <c r="HLL93" s="95"/>
      <c r="HLM93" s="95"/>
      <c r="HLN93" s="95"/>
      <c r="HLO93" s="95"/>
      <c r="HLP93" s="95"/>
      <c r="HLQ93" s="95"/>
      <c r="HLR93" s="95"/>
      <c r="HLS93" s="95"/>
      <c r="HLT93" s="95"/>
      <c r="HLU93" s="95"/>
      <c r="HLV93" s="95"/>
      <c r="HLW93" s="95"/>
      <c r="HLX93" s="95"/>
      <c r="HLY93" s="95"/>
      <c r="HLZ93" s="95"/>
      <c r="HMA93" s="95"/>
      <c r="HMB93" s="95"/>
      <c r="HMC93" s="95"/>
      <c r="HMD93" s="95"/>
      <c r="HME93" s="95"/>
      <c r="HMF93" s="95"/>
      <c r="HMG93" s="95"/>
      <c r="HMH93" s="95"/>
      <c r="HMI93" s="95"/>
      <c r="HMJ93" s="95"/>
      <c r="HMK93" s="95"/>
      <c r="HML93" s="95"/>
      <c r="HMM93" s="95"/>
      <c r="HMN93" s="95"/>
      <c r="HMO93" s="95"/>
      <c r="HMP93" s="95"/>
      <c r="HMQ93" s="95"/>
      <c r="HMR93" s="95"/>
      <c r="HMS93" s="95"/>
      <c r="HMT93" s="95"/>
      <c r="HMU93" s="95"/>
      <c r="HMV93" s="95"/>
      <c r="HMW93" s="95"/>
      <c r="HMX93" s="95"/>
      <c r="HMY93" s="95"/>
      <c r="HMZ93" s="95"/>
      <c r="HNA93" s="95"/>
      <c r="HNB93" s="95"/>
      <c r="HNC93" s="95"/>
      <c r="HND93" s="95"/>
      <c r="HNE93" s="95"/>
      <c r="HNF93" s="95"/>
      <c r="HNG93" s="95"/>
      <c r="HNH93" s="95"/>
      <c r="HNI93" s="95"/>
      <c r="HNJ93" s="95"/>
      <c r="HNK93" s="95"/>
      <c r="HNL93" s="95"/>
      <c r="HNM93" s="95"/>
      <c r="HNN93" s="95"/>
      <c r="HNO93" s="95"/>
      <c r="HNP93" s="95"/>
      <c r="HNQ93" s="95"/>
      <c r="HNR93" s="95"/>
      <c r="HNS93" s="95"/>
      <c r="HNT93" s="95"/>
      <c r="HNU93" s="95"/>
      <c r="HNV93" s="95"/>
      <c r="HNW93" s="95"/>
      <c r="HNX93" s="95"/>
      <c r="HNY93" s="95"/>
      <c r="HNZ93" s="95"/>
      <c r="HOA93" s="95"/>
      <c r="HOB93" s="95"/>
      <c r="HOC93" s="95"/>
      <c r="HOD93" s="95"/>
      <c r="HOE93" s="95"/>
      <c r="HOF93" s="95"/>
      <c r="HOG93" s="95"/>
      <c r="HOH93" s="95"/>
      <c r="HOI93" s="95"/>
      <c r="HOJ93" s="95"/>
      <c r="HOK93" s="95"/>
      <c r="HOL93" s="95"/>
      <c r="HOM93" s="95"/>
      <c r="HON93" s="95"/>
      <c r="HOO93" s="95"/>
      <c r="HOP93" s="95"/>
      <c r="HOQ93" s="95"/>
      <c r="HOR93" s="95"/>
      <c r="HOS93" s="95"/>
      <c r="HOT93" s="95"/>
      <c r="HOU93" s="95"/>
      <c r="HOV93" s="95"/>
      <c r="HOW93" s="95"/>
      <c r="HOX93" s="95"/>
      <c r="HOY93" s="95"/>
      <c r="HOZ93" s="95"/>
      <c r="HPA93" s="95"/>
      <c r="HPB93" s="95"/>
      <c r="HPC93" s="95"/>
      <c r="HPD93" s="95"/>
      <c r="HPE93" s="95"/>
      <c r="HPF93" s="95"/>
      <c r="HPG93" s="95"/>
      <c r="HPH93" s="95"/>
      <c r="HPI93" s="95"/>
      <c r="HPJ93" s="95"/>
      <c r="HPK93" s="95"/>
      <c r="HPL93" s="95"/>
      <c r="HPM93" s="95"/>
      <c r="HPN93" s="95"/>
      <c r="HPO93" s="95"/>
      <c r="HPP93" s="95"/>
      <c r="HPQ93" s="95"/>
      <c r="HPR93" s="95"/>
      <c r="HPS93" s="95"/>
      <c r="HPT93" s="95"/>
      <c r="HPU93" s="95"/>
      <c r="HPV93" s="95"/>
      <c r="HPW93" s="95"/>
      <c r="HPX93" s="95"/>
      <c r="HPY93" s="95"/>
      <c r="HPZ93" s="95"/>
      <c r="HQA93" s="95"/>
      <c r="HQB93" s="95"/>
      <c r="HQC93" s="95"/>
      <c r="HQD93" s="95"/>
      <c r="HQE93" s="95"/>
      <c r="HQF93" s="95"/>
      <c r="HQG93" s="95"/>
      <c r="HQH93" s="95"/>
      <c r="HQI93" s="95"/>
      <c r="HQJ93" s="95"/>
      <c r="HQK93" s="95"/>
      <c r="HQL93" s="95"/>
      <c r="HQM93" s="95"/>
      <c r="HQN93" s="95"/>
      <c r="HQO93" s="95"/>
      <c r="HQP93" s="95"/>
      <c r="HQQ93" s="95"/>
      <c r="HQR93" s="95"/>
      <c r="HQS93" s="95"/>
      <c r="HQT93" s="95"/>
      <c r="HQU93" s="95"/>
      <c r="HQV93" s="95"/>
      <c r="HQW93" s="95"/>
      <c r="HQX93" s="95"/>
      <c r="HQY93" s="95"/>
      <c r="HQZ93" s="95"/>
      <c r="HRA93" s="95"/>
      <c r="HRB93" s="95"/>
      <c r="HRC93" s="95"/>
      <c r="HRD93" s="95"/>
      <c r="HRE93" s="95"/>
      <c r="HRF93" s="95"/>
      <c r="HRG93" s="95"/>
      <c r="HRH93" s="95"/>
      <c r="HRI93" s="95"/>
      <c r="HRJ93" s="95"/>
      <c r="HRK93" s="95"/>
      <c r="HRL93" s="95"/>
      <c r="HRM93" s="95"/>
      <c r="HRN93" s="95"/>
      <c r="HRO93" s="95"/>
      <c r="HRP93" s="95"/>
      <c r="HRQ93" s="95"/>
      <c r="HRR93" s="95"/>
      <c r="HRS93" s="95"/>
      <c r="HRT93" s="95"/>
      <c r="HRU93" s="95"/>
      <c r="HRV93" s="95"/>
      <c r="HRW93" s="95"/>
      <c r="HRX93" s="95"/>
      <c r="HRY93" s="95"/>
      <c r="HRZ93" s="95"/>
      <c r="HSA93" s="95"/>
      <c r="HSB93" s="95"/>
      <c r="HSC93" s="95"/>
      <c r="HSD93" s="95"/>
      <c r="HSE93" s="95"/>
      <c r="HSF93" s="95"/>
      <c r="HSG93" s="95"/>
      <c r="HSH93" s="95"/>
      <c r="HSI93" s="95"/>
      <c r="HSJ93" s="95"/>
      <c r="HSK93" s="95"/>
      <c r="HSL93" s="95"/>
      <c r="HSM93" s="95"/>
      <c r="HSN93" s="95"/>
      <c r="HSO93" s="95"/>
      <c r="HSP93" s="95"/>
      <c r="HSQ93" s="95"/>
      <c r="HSR93" s="95"/>
      <c r="HSS93" s="95"/>
      <c r="HST93" s="95"/>
      <c r="HSU93" s="95"/>
      <c r="HSV93" s="95"/>
      <c r="HSW93" s="95"/>
      <c r="HSX93" s="95"/>
      <c r="HSY93" s="95"/>
      <c r="HSZ93" s="95"/>
      <c r="HTA93" s="95"/>
      <c r="HTB93" s="95"/>
      <c r="HTC93" s="95"/>
      <c r="HTD93" s="95"/>
      <c r="HTE93" s="95"/>
      <c r="HTF93" s="95"/>
      <c r="HTG93" s="95"/>
      <c r="HTH93" s="95"/>
      <c r="HTI93" s="95"/>
      <c r="HTJ93" s="95"/>
      <c r="HTK93" s="95"/>
      <c r="HTL93" s="95"/>
      <c r="HTM93" s="95"/>
      <c r="HTN93" s="95"/>
      <c r="HTO93" s="95"/>
      <c r="HTP93" s="95"/>
      <c r="HTQ93" s="95"/>
      <c r="HTR93" s="95"/>
      <c r="HTS93" s="95"/>
      <c r="HTT93" s="95"/>
      <c r="HTU93" s="95"/>
      <c r="HTV93" s="95"/>
      <c r="HTW93" s="95"/>
      <c r="HTX93" s="95"/>
      <c r="HTY93" s="95"/>
      <c r="HTZ93" s="95"/>
      <c r="HUA93" s="95"/>
      <c r="HUB93" s="95"/>
      <c r="HUC93" s="95"/>
      <c r="HUD93" s="95"/>
      <c r="HUE93" s="95"/>
      <c r="HUF93" s="95"/>
      <c r="HUG93" s="95"/>
      <c r="HUH93" s="95"/>
      <c r="HUI93" s="95"/>
      <c r="HUJ93" s="95"/>
      <c r="HUK93" s="95"/>
      <c r="HUL93" s="95"/>
      <c r="HUM93" s="95"/>
      <c r="HUN93" s="95"/>
      <c r="HUO93" s="95"/>
      <c r="HUP93" s="95"/>
      <c r="HUQ93" s="95"/>
      <c r="HUR93" s="95"/>
      <c r="HUS93" s="95"/>
      <c r="HUT93" s="95"/>
      <c r="HUU93" s="95"/>
      <c r="HUV93" s="95"/>
      <c r="HUW93" s="95"/>
      <c r="HUX93" s="95"/>
      <c r="HUY93" s="95"/>
      <c r="HUZ93" s="95"/>
      <c r="HVA93" s="95"/>
      <c r="HVB93" s="95"/>
      <c r="HVC93" s="95"/>
      <c r="HVD93" s="95"/>
      <c r="HVE93" s="95"/>
      <c r="HVF93" s="95"/>
      <c r="HVG93" s="95"/>
      <c r="HVH93" s="95"/>
      <c r="HVI93" s="95"/>
      <c r="HVJ93" s="95"/>
      <c r="HVK93" s="95"/>
      <c r="HVL93" s="95"/>
      <c r="HVM93" s="95"/>
      <c r="HVN93" s="95"/>
      <c r="HVO93" s="95"/>
      <c r="HVP93" s="95"/>
      <c r="HVQ93" s="95"/>
      <c r="HVR93" s="95"/>
      <c r="HVS93" s="95"/>
      <c r="HVT93" s="95"/>
      <c r="HVU93" s="95"/>
      <c r="HVV93" s="95"/>
      <c r="HVW93" s="95"/>
      <c r="HVX93" s="95"/>
      <c r="HVY93" s="95"/>
      <c r="HVZ93" s="95"/>
      <c r="HWA93" s="95"/>
      <c r="HWB93" s="95"/>
      <c r="HWC93" s="95"/>
      <c r="HWD93" s="95"/>
      <c r="HWE93" s="95"/>
      <c r="HWF93" s="95"/>
      <c r="HWG93" s="95"/>
      <c r="HWH93" s="95"/>
      <c r="HWI93" s="95"/>
      <c r="HWJ93" s="95"/>
      <c r="HWK93" s="95"/>
      <c r="HWL93" s="95"/>
      <c r="HWM93" s="95"/>
      <c r="HWN93" s="95"/>
      <c r="HWO93" s="95"/>
      <c r="HWP93" s="95"/>
      <c r="HWQ93" s="95"/>
      <c r="HWR93" s="95"/>
      <c r="HWS93" s="95"/>
      <c r="HWT93" s="95"/>
      <c r="HWU93" s="95"/>
      <c r="HWV93" s="95"/>
      <c r="HWW93" s="95"/>
      <c r="HWX93" s="95"/>
      <c r="HWY93" s="95"/>
      <c r="HWZ93" s="95"/>
      <c r="HXA93" s="95"/>
      <c r="HXB93" s="95"/>
      <c r="HXC93" s="95"/>
      <c r="HXD93" s="95"/>
      <c r="HXE93" s="95"/>
      <c r="HXF93" s="95"/>
      <c r="HXG93" s="95"/>
      <c r="HXH93" s="95"/>
      <c r="HXI93" s="95"/>
      <c r="HXJ93" s="95"/>
      <c r="HXK93" s="95"/>
      <c r="HXL93" s="95"/>
      <c r="HXM93" s="95"/>
      <c r="HXN93" s="95"/>
      <c r="HXO93" s="95"/>
      <c r="HXP93" s="95"/>
      <c r="HXQ93" s="95"/>
      <c r="HXR93" s="95"/>
      <c r="HXS93" s="95"/>
      <c r="HXT93" s="95"/>
      <c r="HXU93" s="95"/>
      <c r="HXV93" s="95"/>
      <c r="HXW93" s="95"/>
      <c r="HXX93" s="95"/>
      <c r="HXY93" s="95"/>
      <c r="HXZ93" s="95"/>
      <c r="HYA93" s="95"/>
      <c r="HYB93" s="95"/>
      <c r="HYC93" s="95"/>
      <c r="HYD93" s="95"/>
      <c r="HYE93" s="95"/>
      <c r="HYF93" s="95"/>
      <c r="HYG93" s="95"/>
      <c r="HYH93" s="95"/>
      <c r="HYI93" s="95"/>
      <c r="HYJ93" s="95"/>
      <c r="HYK93" s="95"/>
      <c r="HYL93" s="95"/>
      <c r="HYM93" s="95"/>
      <c r="HYN93" s="95"/>
      <c r="HYO93" s="95"/>
      <c r="HYP93" s="95"/>
      <c r="HYQ93" s="95"/>
      <c r="HYR93" s="95"/>
      <c r="HYS93" s="95"/>
      <c r="HYT93" s="95"/>
      <c r="HYU93" s="95"/>
      <c r="HYV93" s="95"/>
      <c r="HYW93" s="95"/>
      <c r="HYX93" s="95"/>
      <c r="HYY93" s="95"/>
      <c r="HYZ93" s="95"/>
      <c r="HZA93" s="95"/>
      <c r="HZB93" s="95"/>
      <c r="HZC93" s="95"/>
      <c r="HZD93" s="95"/>
      <c r="HZE93" s="95"/>
      <c r="HZF93" s="95"/>
      <c r="HZG93" s="95"/>
      <c r="HZH93" s="95"/>
      <c r="HZI93" s="95"/>
      <c r="HZJ93" s="95"/>
      <c r="HZK93" s="95"/>
      <c r="HZL93" s="95"/>
      <c r="HZM93" s="95"/>
      <c r="HZN93" s="95"/>
      <c r="HZO93" s="95"/>
      <c r="HZP93" s="95"/>
      <c r="HZQ93" s="95"/>
      <c r="HZR93" s="95"/>
      <c r="HZS93" s="95"/>
      <c r="HZT93" s="95"/>
      <c r="HZU93" s="95"/>
      <c r="HZV93" s="95"/>
      <c r="HZW93" s="95"/>
      <c r="HZX93" s="95"/>
      <c r="HZY93" s="95"/>
      <c r="HZZ93" s="95"/>
      <c r="IAA93" s="95"/>
      <c r="IAB93" s="95"/>
      <c r="IAC93" s="95"/>
      <c r="IAD93" s="95"/>
      <c r="IAE93" s="95"/>
      <c r="IAF93" s="95"/>
      <c r="IAG93" s="95"/>
      <c r="IAH93" s="95"/>
      <c r="IAI93" s="95"/>
      <c r="IAJ93" s="95"/>
      <c r="IAK93" s="95"/>
      <c r="IAL93" s="95"/>
      <c r="IAM93" s="95"/>
      <c r="IAN93" s="95"/>
      <c r="IAO93" s="95"/>
      <c r="IAP93" s="95"/>
      <c r="IAQ93" s="95"/>
      <c r="IAR93" s="95"/>
      <c r="IAS93" s="95"/>
      <c r="IAT93" s="95"/>
      <c r="IAU93" s="95"/>
      <c r="IAV93" s="95"/>
      <c r="IAW93" s="95"/>
      <c r="IAX93" s="95"/>
      <c r="IAY93" s="95"/>
      <c r="IAZ93" s="95"/>
      <c r="IBA93" s="95"/>
      <c r="IBB93" s="95"/>
      <c r="IBC93" s="95"/>
      <c r="IBD93" s="95"/>
      <c r="IBE93" s="95"/>
      <c r="IBF93" s="95"/>
      <c r="IBG93" s="95"/>
      <c r="IBH93" s="95"/>
      <c r="IBI93" s="95"/>
      <c r="IBJ93" s="95"/>
      <c r="IBK93" s="95"/>
      <c r="IBL93" s="95"/>
      <c r="IBM93" s="95"/>
      <c r="IBN93" s="95"/>
      <c r="IBO93" s="95"/>
      <c r="IBP93" s="95"/>
      <c r="IBQ93" s="95"/>
      <c r="IBR93" s="95"/>
      <c r="IBS93" s="95"/>
      <c r="IBT93" s="95"/>
      <c r="IBU93" s="95"/>
      <c r="IBV93" s="95"/>
      <c r="IBW93" s="95"/>
      <c r="IBX93" s="95"/>
      <c r="IBY93" s="95"/>
      <c r="IBZ93" s="95"/>
      <c r="ICA93" s="95"/>
      <c r="ICB93" s="95"/>
      <c r="ICC93" s="95"/>
      <c r="ICD93" s="95"/>
      <c r="ICE93" s="95"/>
      <c r="ICF93" s="95"/>
      <c r="ICG93" s="95"/>
      <c r="ICH93" s="95"/>
      <c r="ICI93" s="95"/>
      <c r="ICJ93" s="95"/>
      <c r="ICK93" s="95"/>
      <c r="ICL93" s="95"/>
      <c r="ICM93" s="95"/>
      <c r="ICN93" s="95"/>
      <c r="ICO93" s="95"/>
      <c r="ICP93" s="95"/>
      <c r="ICQ93" s="95"/>
      <c r="ICR93" s="95"/>
      <c r="ICS93" s="95"/>
      <c r="ICT93" s="95"/>
      <c r="ICU93" s="95"/>
      <c r="ICV93" s="95"/>
      <c r="ICW93" s="95"/>
      <c r="ICX93" s="95"/>
      <c r="ICY93" s="95"/>
      <c r="ICZ93" s="95"/>
      <c r="IDA93" s="95"/>
      <c r="IDB93" s="95"/>
      <c r="IDC93" s="95"/>
      <c r="IDD93" s="95"/>
      <c r="IDE93" s="95"/>
      <c r="IDF93" s="95"/>
      <c r="IDG93" s="95"/>
      <c r="IDH93" s="95"/>
      <c r="IDI93" s="95"/>
      <c r="IDJ93" s="95"/>
      <c r="IDK93" s="95"/>
      <c r="IDL93" s="95"/>
      <c r="IDM93" s="95"/>
      <c r="IDN93" s="95"/>
      <c r="IDO93" s="95"/>
      <c r="IDP93" s="95"/>
      <c r="IDQ93" s="95"/>
      <c r="IDR93" s="95"/>
      <c r="IDS93" s="95"/>
      <c r="IDT93" s="95"/>
      <c r="IDU93" s="95"/>
      <c r="IDV93" s="95"/>
      <c r="IDW93" s="95"/>
      <c r="IDX93" s="95"/>
      <c r="IDY93" s="95"/>
      <c r="IDZ93" s="95"/>
      <c r="IEA93" s="95"/>
      <c r="IEB93" s="95"/>
      <c r="IEC93" s="95"/>
      <c r="IED93" s="95"/>
      <c r="IEE93" s="95"/>
      <c r="IEF93" s="95"/>
      <c r="IEG93" s="95"/>
      <c r="IEH93" s="95"/>
      <c r="IEI93" s="95"/>
      <c r="IEJ93" s="95"/>
      <c r="IEK93" s="95"/>
      <c r="IEL93" s="95"/>
      <c r="IEM93" s="95"/>
      <c r="IEN93" s="95"/>
      <c r="IEO93" s="95"/>
      <c r="IEP93" s="95"/>
      <c r="IEQ93" s="95"/>
      <c r="IER93" s="95"/>
      <c r="IES93" s="95"/>
      <c r="IET93" s="95"/>
      <c r="IEU93" s="95"/>
      <c r="IEV93" s="95"/>
      <c r="IEW93" s="95"/>
      <c r="IEX93" s="95"/>
      <c r="IEY93" s="95"/>
      <c r="IEZ93" s="95"/>
      <c r="IFA93" s="95"/>
      <c r="IFB93" s="95"/>
      <c r="IFC93" s="95"/>
      <c r="IFD93" s="95"/>
      <c r="IFE93" s="95"/>
      <c r="IFF93" s="95"/>
      <c r="IFG93" s="95"/>
      <c r="IFH93" s="95"/>
      <c r="IFI93" s="95"/>
      <c r="IFJ93" s="95"/>
      <c r="IFK93" s="95"/>
      <c r="IFL93" s="95"/>
      <c r="IFM93" s="95"/>
      <c r="IFN93" s="95"/>
      <c r="IFO93" s="95"/>
      <c r="IFP93" s="95"/>
      <c r="IFQ93" s="95"/>
      <c r="IFR93" s="95"/>
      <c r="IFS93" s="95"/>
      <c r="IFT93" s="95"/>
      <c r="IFU93" s="95"/>
      <c r="IFV93" s="95"/>
      <c r="IFW93" s="95"/>
      <c r="IFX93" s="95"/>
      <c r="IFY93" s="95"/>
      <c r="IFZ93" s="95"/>
      <c r="IGA93" s="95"/>
      <c r="IGB93" s="95"/>
      <c r="IGC93" s="95"/>
      <c r="IGD93" s="95"/>
      <c r="IGE93" s="95"/>
      <c r="IGF93" s="95"/>
      <c r="IGG93" s="95"/>
      <c r="IGH93" s="95"/>
      <c r="IGI93" s="95"/>
      <c r="IGJ93" s="95"/>
      <c r="IGK93" s="95"/>
      <c r="IGL93" s="95"/>
      <c r="IGM93" s="95"/>
      <c r="IGN93" s="95"/>
      <c r="IGO93" s="95"/>
      <c r="IGP93" s="95"/>
      <c r="IGQ93" s="95"/>
      <c r="IGR93" s="95"/>
      <c r="IGS93" s="95"/>
      <c r="IGT93" s="95"/>
      <c r="IGU93" s="95"/>
      <c r="IGV93" s="95"/>
      <c r="IGW93" s="95"/>
      <c r="IGX93" s="95"/>
      <c r="IGY93" s="95"/>
      <c r="IGZ93" s="95"/>
      <c r="IHA93" s="95"/>
      <c r="IHB93" s="95"/>
      <c r="IHC93" s="95"/>
      <c r="IHD93" s="95"/>
      <c r="IHE93" s="95"/>
      <c r="IHF93" s="95"/>
      <c r="IHG93" s="95"/>
      <c r="IHH93" s="95"/>
      <c r="IHI93" s="95"/>
      <c r="IHJ93" s="95"/>
      <c r="IHK93" s="95"/>
      <c r="IHL93" s="95"/>
      <c r="IHM93" s="95"/>
      <c r="IHN93" s="95"/>
      <c r="IHO93" s="95"/>
      <c r="IHP93" s="95"/>
      <c r="IHQ93" s="95"/>
      <c r="IHR93" s="95"/>
      <c r="IHS93" s="95"/>
      <c r="IHT93" s="95"/>
      <c r="IHU93" s="95"/>
      <c r="IHV93" s="95"/>
      <c r="IHW93" s="95"/>
      <c r="IHX93" s="95"/>
      <c r="IHY93" s="95"/>
      <c r="IHZ93" s="95"/>
      <c r="IIA93" s="95"/>
      <c r="IIB93" s="95"/>
      <c r="IIC93" s="95"/>
      <c r="IID93" s="95"/>
      <c r="IIE93" s="95"/>
      <c r="IIF93" s="95"/>
      <c r="IIG93" s="95"/>
      <c r="IIH93" s="95"/>
      <c r="III93" s="95"/>
      <c r="IIJ93" s="95"/>
      <c r="IIK93" s="95"/>
      <c r="IIL93" s="95"/>
      <c r="IIM93" s="95"/>
      <c r="IIN93" s="95"/>
      <c r="IIO93" s="95"/>
      <c r="IIP93" s="95"/>
      <c r="IIQ93" s="95"/>
      <c r="IIR93" s="95"/>
      <c r="IIS93" s="95"/>
      <c r="IIT93" s="95"/>
      <c r="IIU93" s="95"/>
      <c r="IIV93" s="95"/>
      <c r="IIW93" s="95"/>
      <c r="IIX93" s="95"/>
      <c r="IIY93" s="95"/>
      <c r="IIZ93" s="95"/>
      <c r="IJA93" s="95"/>
      <c r="IJB93" s="95"/>
      <c r="IJC93" s="95"/>
      <c r="IJD93" s="95"/>
      <c r="IJE93" s="95"/>
      <c r="IJF93" s="95"/>
      <c r="IJG93" s="95"/>
      <c r="IJH93" s="95"/>
      <c r="IJI93" s="95"/>
      <c r="IJJ93" s="95"/>
      <c r="IJK93" s="95"/>
      <c r="IJL93" s="95"/>
      <c r="IJM93" s="95"/>
      <c r="IJN93" s="95"/>
      <c r="IJO93" s="95"/>
      <c r="IJP93" s="95"/>
      <c r="IJQ93" s="95"/>
      <c r="IJR93" s="95"/>
      <c r="IJS93" s="95"/>
      <c r="IJT93" s="95"/>
      <c r="IJU93" s="95"/>
      <c r="IJV93" s="95"/>
      <c r="IJW93" s="95"/>
      <c r="IJX93" s="95"/>
      <c r="IJY93" s="95"/>
      <c r="IJZ93" s="95"/>
      <c r="IKA93" s="95"/>
      <c r="IKB93" s="95"/>
      <c r="IKC93" s="95"/>
      <c r="IKD93" s="95"/>
      <c r="IKE93" s="95"/>
      <c r="IKF93" s="95"/>
      <c r="IKG93" s="95"/>
      <c r="IKH93" s="95"/>
      <c r="IKI93" s="95"/>
      <c r="IKJ93" s="95"/>
      <c r="IKK93" s="95"/>
      <c r="IKL93" s="95"/>
      <c r="IKM93" s="95"/>
      <c r="IKN93" s="95"/>
      <c r="IKO93" s="95"/>
      <c r="IKP93" s="95"/>
      <c r="IKQ93" s="95"/>
      <c r="IKR93" s="95"/>
      <c r="IKS93" s="95"/>
      <c r="IKT93" s="95"/>
      <c r="IKU93" s="95"/>
      <c r="IKV93" s="95"/>
      <c r="IKW93" s="95"/>
      <c r="IKX93" s="95"/>
      <c r="IKY93" s="95"/>
      <c r="IKZ93" s="95"/>
      <c r="ILA93" s="95"/>
      <c r="ILB93" s="95"/>
      <c r="ILC93" s="95"/>
      <c r="ILD93" s="95"/>
      <c r="ILE93" s="95"/>
      <c r="ILF93" s="95"/>
      <c r="ILG93" s="95"/>
      <c r="ILH93" s="95"/>
      <c r="ILI93" s="95"/>
      <c r="ILJ93" s="95"/>
      <c r="ILK93" s="95"/>
      <c r="ILL93" s="95"/>
      <c r="ILM93" s="95"/>
      <c r="ILN93" s="95"/>
      <c r="ILO93" s="95"/>
      <c r="ILP93" s="95"/>
      <c r="ILQ93" s="95"/>
      <c r="ILR93" s="95"/>
      <c r="ILS93" s="95"/>
      <c r="ILT93" s="95"/>
      <c r="ILU93" s="95"/>
      <c r="ILV93" s="95"/>
      <c r="ILW93" s="95"/>
      <c r="ILX93" s="95"/>
      <c r="ILY93" s="95"/>
      <c r="ILZ93" s="95"/>
      <c r="IMA93" s="95"/>
      <c r="IMB93" s="95"/>
      <c r="IMC93" s="95"/>
      <c r="IMD93" s="95"/>
      <c r="IME93" s="95"/>
      <c r="IMF93" s="95"/>
      <c r="IMG93" s="95"/>
      <c r="IMH93" s="95"/>
      <c r="IMI93" s="95"/>
      <c r="IMJ93" s="95"/>
      <c r="IMK93" s="95"/>
      <c r="IML93" s="95"/>
      <c r="IMM93" s="95"/>
      <c r="IMN93" s="95"/>
      <c r="IMO93" s="95"/>
      <c r="IMP93" s="95"/>
      <c r="IMQ93" s="95"/>
      <c r="IMR93" s="95"/>
      <c r="IMS93" s="95"/>
      <c r="IMT93" s="95"/>
      <c r="IMU93" s="95"/>
      <c r="IMV93" s="95"/>
      <c r="IMW93" s="95"/>
      <c r="IMX93" s="95"/>
      <c r="IMY93" s="95"/>
      <c r="IMZ93" s="95"/>
      <c r="INA93" s="95"/>
      <c r="INB93" s="95"/>
      <c r="INC93" s="95"/>
      <c r="IND93" s="95"/>
      <c r="INE93" s="95"/>
      <c r="INF93" s="95"/>
      <c r="ING93" s="95"/>
      <c r="INH93" s="95"/>
      <c r="INI93" s="95"/>
      <c r="INJ93" s="95"/>
      <c r="INK93" s="95"/>
      <c r="INL93" s="95"/>
      <c r="INM93" s="95"/>
      <c r="INN93" s="95"/>
      <c r="INO93" s="95"/>
      <c r="INP93" s="95"/>
      <c r="INQ93" s="95"/>
      <c r="INR93" s="95"/>
      <c r="INS93" s="95"/>
      <c r="INT93" s="95"/>
      <c r="INU93" s="95"/>
      <c r="INV93" s="95"/>
      <c r="INW93" s="95"/>
      <c r="INX93" s="95"/>
      <c r="INY93" s="95"/>
      <c r="INZ93" s="95"/>
      <c r="IOA93" s="95"/>
      <c r="IOB93" s="95"/>
      <c r="IOC93" s="95"/>
      <c r="IOD93" s="95"/>
      <c r="IOE93" s="95"/>
      <c r="IOF93" s="95"/>
      <c r="IOG93" s="95"/>
      <c r="IOH93" s="95"/>
      <c r="IOI93" s="95"/>
      <c r="IOJ93" s="95"/>
      <c r="IOK93" s="95"/>
      <c r="IOL93" s="95"/>
      <c r="IOM93" s="95"/>
      <c r="ION93" s="95"/>
      <c r="IOO93" s="95"/>
      <c r="IOP93" s="95"/>
      <c r="IOQ93" s="95"/>
      <c r="IOR93" s="95"/>
      <c r="IOS93" s="95"/>
      <c r="IOT93" s="95"/>
      <c r="IOU93" s="95"/>
      <c r="IOV93" s="95"/>
      <c r="IOW93" s="95"/>
      <c r="IOX93" s="95"/>
      <c r="IOY93" s="95"/>
      <c r="IOZ93" s="95"/>
      <c r="IPA93" s="95"/>
      <c r="IPB93" s="95"/>
      <c r="IPC93" s="95"/>
      <c r="IPD93" s="95"/>
      <c r="IPE93" s="95"/>
      <c r="IPF93" s="95"/>
      <c r="IPG93" s="95"/>
      <c r="IPH93" s="95"/>
      <c r="IPI93" s="95"/>
      <c r="IPJ93" s="95"/>
      <c r="IPK93" s="95"/>
      <c r="IPL93" s="95"/>
      <c r="IPM93" s="95"/>
      <c r="IPN93" s="95"/>
      <c r="IPO93" s="95"/>
      <c r="IPP93" s="95"/>
      <c r="IPQ93" s="95"/>
      <c r="IPR93" s="95"/>
      <c r="IPS93" s="95"/>
      <c r="IPT93" s="95"/>
      <c r="IPU93" s="95"/>
      <c r="IPV93" s="95"/>
      <c r="IPW93" s="95"/>
      <c r="IPX93" s="95"/>
      <c r="IPY93" s="95"/>
      <c r="IPZ93" s="95"/>
      <c r="IQA93" s="95"/>
      <c r="IQB93" s="95"/>
      <c r="IQC93" s="95"/>
      <c r="IQD93" s="95"/>
      <c r="IQE93" s="95"/>
      <c r="IQF93" s="95"/>
      <c r="IQG93" s="95"/>
      <c r="IQH93" s="95"/>
      <c r="IQI93" s="95"/>
      <c r="IQJ93" s="95"/>
      <c r="IQK93" s="95"/>
      <c r="IQL93" s="95"/>
      <c r="IQM93" s="95"/>
      <c r="IQN93" s="95"/>
      <c r="IQO93" s="95"/>
      <c r="IQP93" s="95"/>
      <c r="IQQ93" s="95"/>
      <c r="IQR93" s="95"/>
      <c r="IQS93" s="95"/>
      <c r="IQT93" s="95"/>
      <c r="IQU93" s="95"/>
      <c r="IQV93" s="95"/>
      <c r="IQW93" s="95"/>
      <c r="IQX93" s="95"/>
      <c r="IQY93" s="95"/>
      <c r="IQZ93" s="95"/>
      <c r="IRA93" s="95"/>
      <c r="IRB93" s="95"/>
      <c r="IRC93" s="95"/>
      <c r="IRD93" s="95"/>
      <c r="IRE93" s="95"/>
      <c r="IRF93" s="95"/>
      <c r="IRG93" s="95"/>
      <c r="IRH93" s="95"/>
      <c r="IRI93" s="95"/>
      <c r="IRJ93" s="95"/>
      <c r="IRK93" s="95"/>
      <c r="IRL93" s="95"/>
      <c r="IRM93" s="95"/>
      <c r="IRN93" s="95"/>
      <c r="IRO93" s="95"/>
      <c r="IRP93" s="95"/>
      <c r="IRQ93" s="95"/>
      <c r="IRR93" s="95"/>
      <c r="IRS93" s="95"/>
      <c r="IRT93" s="95"/>
      <c r="IRU93" s="95"/>
      <c r="IRV93" s="95"/>
      <c r="IRW93" s="95"/>
      <c r="IRX93" s="95"/>
      <c r="IRY93" s="95"/>
      <c r="IRZ93" s="95"/>
      <c r="ISA93" s="95"/>
      <c r="ISB93" s="95"/>
      <c r="ISC93" s="95"/>
      <c r="ISD93" s="95"/>
      <c r="ISE93" s="95"/>
      <c r="ISF93" s="95"/>
      <c r="ISG93" s="95"/>
      <c r="ISH93" s="95"/>
      <c r="ISI93" s="95"/>
      <c r="ISJ93" s="95"/>
      <c r="ISK93" s="95"/>
      <c r="ISL93" s="95"/>
      <c r="ISM93" s="95"/>
      <c r="ISN93" s="95"/>
      <c r="ISO93" s="95"/>
      <c r="ISP93" s="95"/>
      <c r="ISQ93" s="95"/>
      <c r="ISR93" s="95"/>
      <c r="ISS93" s="95"/>
      <c r="IST93" s="95"/>
      <c r="ISU93" s="95"/>
      <c r="ISV93" s="95"/>
      <c r="ISW93" s="95"/>
      <c r="ISX93" s="95"/>
      <c r="ISY93" s="95"/>
      <c r="ISZ93" s="95"/>
      <c r="ITA93" s="95"/>
      <c r="ITB93" s="95"/>
      <c r="ITC93" s="95"/>
      <c r="ITD93" s="95"/>
      <c r="ITE93" s="95"/>
      <c r="ITF93" s="95"/>
      <c r="ITG93" s="95"/>
      <c r="ITH93" s="95"/>
      <c r="ITI93" s="95"/>
      <c r="ITJ93" s="95"/>
      <c r="ITK93" s="95"/>
      <c r="ITL93" s="95"/>
      <c r="ITM93" s="95"/>
      <c r="ITN93" s="95"/>
      <c r="ITO93" s="95"/>
      <c r="ITP93" s="95"/>
      <c r="ITQ93" s="95"/>
      <c r="ITR93" s="95"/>
      <c r="ITS93" s="95"/>
      <c r="ITT93" s="95"/>
      <c r="ITU93" s="95"/>
      <c r="ITV93" s="95"/>
      <c r="ITW93" s="95"/>
      <c r="ITX93" s="95"/>
      <c r="ITY93" s="95"/>
      <c r="ITZ93" s="95"/>
      <c r="IUA93" s="95"/>
      <c r="IUB93" s="95"/>
      <c r="IUC93" s="95"/>
      <c r="IUD93" s="95"/>
      <c r="IUE93" s="95"/>
      <c r="IUF93" s="95"/>
      <c r="IUG93" s="95"/>
      <c r="IUH93" s="95"/>
      <c r="IUI93" s="95"/>
      <c r="IUJ93" s="95"/>
      <c r="IUK93" s="95"/>
      <c r="IUL93" s="95"/>
      <c r="IUM93" s="95"/>
      <c r="IUN93" s="95"/>
      <c r="IUO93" s="95"/>
      <c r="IUP93" s="95"/>
      <c r="IUQ93" s="95"/>
      <c r="IUR93" s="95"/>
      <c r="IUS93" s="95"/>
      <c r="IUT93" s="95"/>
      <c r="IUU93" s="95"/>
      <c r="IUV93" s="95"/>
      <c r="IUW93" s="95"/>
      <c r="IUX93" s="95"/>
      <c r="IUY93" s="95"/>
      <c r="IUZ93" s="95"/>
      <c r="IVA93" s="95"/>
      <c r="IVB93" s="95"/>
      <c r="IVC93" s="95"/>
      <c r="IVD93" s="95"/>
      <c r="IVE93" s="95"/>
      <c r="IVF93" s="95"/>
      <c r="IVG93" s="95"/>
      <c r="IVH93" s="95"/>
      <c r="IVI93" s="95"/>
      <c r="IVJ93" s="95"/>
      <c r="IVK93" s="95"/>
      <c r="IVL93" s="95"/>
      <c r="IVM93" s="95"/>
      <c r="IVN93" s="95"/>
      <c r="IVO93" s="95"/>
      <c r="IVP93" s="95"/>
      <c r="IVQ93" s="95"/>
      <c r="IVR93" s="95"/>
      <c r="IVS93" s="95"/>
      <c r="IVT93" s="95"/>
      <c r="IVU93" s="95"/>
      <c r="IVV93" s="95"/>
      <c r="IVW93" s="95"/>
      <c r="IVX93" s="95"/>
      <c r="IVY93" s="95"/>
      <c r="IVZ93" s="95"/>
      <c r="IWA93" s="95"/>
      <c r="IWB93" s="95"/>
      <c r="IWC93" s="95"/>
      <c r="IWD93" s="95"/>
      <c r="IWE93" s="95"/>
      <c r="IWF93" s="95"/>
      <c r="IWG93" s="95"/>
      <c r="IWH93" s="95"/>
      <c r="IWI93" s="95"/>
      <c r="IWJ93" s="95"/>
      <c r="IWK93" s="95"/>
      <c r="IWL93" s="95"/>
      <c r="IWM93" s="95"/>
      <c r="IWN93" s="95"/>
      <c r="IWO93" s="95"/>
      <c r="IWP93" s="95"/>
      <c r="IWQ93" s="95"/>
      <c r="IWR93" s="95"/>
      <c r="IWS93" s="95"/>
      <c r="IWT93" s="95"/>
      <c r="IWU93" s="95"/>
      <c r="IWV93" s="95"/>
      <c r="IWW93" s="95"/>
      <c r="IWX93" s="95"/>
      <c r="IWY93" s="95"/>
      <c r="IWZ93" s="95"/>
      <c r="IXA93" s="95"/>
      <c r="IXB93" s="95"/>
      <c r="IXC93" s="95"/>
      <c r="IXD93" s="95"/>
      <c r="IXE93" s="95"/>
      <c r="IXF93" s="95"/>
      <c r="IXG93" s="95"/>
      <c r="IXH93" s="95"/>
      <c r="IXI93" s="95"/>
      <c r="IXJ93" s="95"/>
      <c r="IXK93" s="95"/>
      <c r="IXL93" s="95"/>
      <c r="IXM93" s="95"/>
      <c r="IXN93" s="95"/>
      <c r="IXO93" s="95"/>
      <c r="IXP93" s="95"/>
      <c r="IXQ93" s="95"/>
      <c r="IXR93" s="95"/>
      <c r="IXS93" s="95"/>
      <c r="IXT93" s="95"/>
      <c r="IXU93" s="95"/>
      <c r="IXV93" s="95"/>
      <c r="IXW93" s="95"/>
      <c r="IXX93" s="95"/>
      <c r="IXY93" s="95"/>
      <c r="IXZ93" s="95"/>
      <c r="IYA93" s="95"/>
      <c r="IYB93" s="95"/>
      <c r="IYC93" s="95"/>
      <c r="IYD93" s="95"/>
      <c r="IYE93" s="95"/>
      <c r="IYF93" s="95"/>
      <c r="IYG93" s="95"/>
      <c r="IYH93" s="95"/>
      <c r="IYI93" s="95"/>
      <c r="IYJ93" s="95"/>
      <c r="IYK93" s="95"/>
      <c r="IYL93" s="95"/>
      <c r="IYM93" s="95"/>
      <c r="IYN93" s="95"/>
      <c r="IYO93" s="95"/>
      <c r="IYP93" s="95"/>
      <c r="IYQ93" s="95"/>
      <c r="IYR93" s="95"/>
      <c r="IYS93" s="95"/>
      <c r="IYT93" s="95"/>
      <c r="IYU93" s="95"/>
      <c r="IYV93" s="95"/>
      <c r="IYW93" s="95"/>
      <c r="IYX93" s="95"/>
      <c r="IYY93" s="95"/>
      <c r="IYZ93" s="95"/>
      <c r="IZA93" s="95"/>
      <c r="IZB93" s="95"/>
      <c r="IZC93" s="95"/>
      <c r="IZD93" s="95"/>
      <c r="IZE93" s="95"/>
      <c r="IZF93" s="95"/>
      <c r="IZG93" s="95"/>
      <c r="IZH93" s="95"/>
      <c r="IZI93" s="95"/>
      <c r="IZJ93" s="95"/>
      <c r="IZK93" s="95"/>
      <c r="IZL93" s="95"/>
      <c r="IZM93" s="95"/>
      <c r="IZN93" s="95"/>
      <c r="IZO93" s="95"/>
      <c r="IZP93" s="95"/>
      <c r="IZQ93" s="95"/>
      <c r="IZR93" s="95"/>
      <c r="IZS93" s="95"/>
      <c r="IZT93" s="95"/>
      <c r="IZU93" s="95"/>
      <c r="IZV93" s="95"/>
      <c r="IZW93" s="95"/>
      <c r="IZX93" s="95"/>
      <c r="IZY93" s="95"/>
      <c r="IZZ93" s="95"/>
      <c r="JAA93" s="95"/>
      <c r="JAB93" s="95"/>
      <c r="JAC93" s="95"/>
      <c r="JAD93" s="95"/>
      <c r="JAE93" s="95"/>
      <c r="JAF93" s="95"/>
      <c r="JAG93" s="95"/>
      <c r="JAH93" s="95"/>
      <c r="JAI93" s="95"/>
      <c r="JAJ93" s="95"/>
      <c r="JAK93" s="95"/>
      <c r="JAL93" s="95"/>
      <c r="JAM93" s="95"/>
      <c r="JAN93" s="95"/>
      <c r="JAO93" s="95"/>
      <c r="JAP93" s="95"/>
      <c r="JAQ93" s="95"/>
      <c r="JAR93" s="95"/>
      <c r="JAS93" s="95"/>
      <c r="JAT93" s="95"/>
      <c r="JAU93" s="95"/>
      <c r="JAV93" s="95"/>
      <c r="JAW93" s="95"/>
      <c r="JAX93" s="95"/>
      <c r="JAY93" s="95"/>
      <c r="JAZ93" s="95"/>
      <c r="JBA93" s="95"/>
      <c r="JBB93" s="95"/>
      <c r="JBC93" s="95"/>
      <c r="JBD93" s="95"/>
      <c r="JBE93" s="95"/>
      <c r="JBF93" s="95"/>
      <c r="JBG93" s="95"/>
      <c r="JBH93" s="95"/>
      <c r="JBI93" s="95"/>
      <c r="JBJ93" s="95"/>
      <c r="JBK93" s="95"/>
      <c r="JBL93" s="95"/>
      <c r="JBM93" s="95"/>
      <c r="JBN93" s="95"/>
      <c r="JBO93" s="95"/>
      <c r="JBP93" s="95"/>
      <c r="JBQ93" s="95"/>
      <c r="JBR93" s="95"/>
      <c r="JBS93" s="95"/>
      <c r="JBT93" s="95"/>
      <c r="JBU93" s="95"/>
      <c r="JBV93" s="95"/>
      <c r="JBW93" s="95"/>
      <c r="JBX93" s="95"/>
      <c r="JBY93" s="95"/>
      <c r="JBZ93" s="95"/>
      <c r="JCA93" s="95"/>
      <c r="JCB93" s="95"/>
      <c r="JCC93" s="95"/>
      <c r="JCD93" s="95"/>
      <c r="JCE93" s="95"/>
      <c r="JCF93" s="95"/>
      <c r="JCG93" s="95"/>
      <c r="JCH93" s="95"/>
      <c r="JCI93" s="95"/>
      <c r="JCJ93" s="95"/>
      <c r="JCK93" s="95"/>
      <c r="JCL93" s="95"/>
      <c r="JCM93" s="95"/>
      <c r="JCN93" s="95"/>
      <c r="JCO93" s="95"/>
      <c r="JCP93" s="95"/>
      <c r="JCQ93" s="95"/>
      <c r="JCR93" s="95"/>
      <c r="JCS93" s="95"/>
      <c r="JCT93" s="95"/>
      <c r="JCU93" s="95"/>
      <c r="JCV93" s="95"/>
      <c r="JCW93" s="95"/>
      <c r="JCX93" s="95"/>
      <c r="JCY93" s="95"/>
      <c r="JCZ93" s="95"/>
      <c r="JDA93" s="95"/>
      <c r="JDB93" s="95"/>
      <c r="JDC93" s="95"/>
      <c r="JDD93" s="95"/>
      <c r="JDE93" s="95"/>
      <c r="JDF93" s="95"/>
      <c r="JDG93" s="95"/>
      <c r="JDH93" s="95"/>
      <c r="JDI93" s="95"/>
      <c r="JDJ93" s="95"/>
      <c r="JDK93" s="95"/>
      <c r="JDL93" s="95"/>
      <c r="JDM93" s="95"/>
      <c r="JDN93" s="95"/>
      <c r="JDO93" s="95"/>
      <c r="JDP93" s="95"/>
      <c r="JDQ93" s="95"/>
      <c r="JDR93" s="95"/>
      <c r="JDS93" s="95"/>
      <c r="JDT93" s="95"/>
      <c r="JDU93" s="95"/>
      <c r="JDV93" s="95"/>
      <c r="JDW93" s="95"/>
      <c r="JDX93" s="95"/>
      <c r="JDY93" s="95"/>
      <c r="JDZ93" s="95"/>
      <c r="JEA93" s="95"/>
      <c r="JEB93" s="95"/>
      <c r="JEC93" s="95"/>
      <c r="JED93" s="95"/>
      <c r="JEE93" s="95"/>
      <c r="JEF93" s="95"/>
      <c r="JEG93" s="95"/>
      <c r="JEH93" s="95"/>
      <c r="JEI93" s="95"/>
      <c r="JEJ93" s="95"/>
      <c r="JEK93" s="95"/>
      <c r="JEL93" s="95"/>
      <c r="JEM93" s="95"/>
      <c r="JEN93" s="95"/>
      <c r="JEO93" s="95"/>
      <c r="JEP93" s="95"/>
      <c r="JEQ93" s="95"/>
      <c r="JER93" s="95"/>
      <c r="JES93" s="95"/>
      <c r="JET93" s="95"/>
      <c r="JEU93" s="95"/>
      <c r="JEV93" s="95"/>
      <c r="JEW93" s="95"/>
      <c r="JEX93" s="95"/>
      <c r="JEY93" s="95"/>
      <c r="JEZ93" s="95"/>
      <c r="JFA93" s="95"/>
      <c r="JFB93" s="95"/>
      <c r="JFC93" s="95"/>
      <c r="JFD93" s="95"/>
      <c r="JFE93" s="95"/>
      <c r="JFF93" s="95"/>
      <c r="JFG93" s="95"/>
      <c r="JFH93" s="95"/>
      <c r="JFI93" s="95"/>
      <c r="JFJ93" s="95"/>
      <c r="JFK93" s="95"/>
      <c r="JFL93" s="95"/>
      <c r="JFM93" s="95"/>
      <c r="JFN93" s="95"/>
      <c r="JFO93" s="95"/>
      <c r="JFP93" s="95"/>
      <c r="JFQ93" s="95"/>
      <c r="JFR93" s="95"/>
      <c r="JFS93" s="95"/>
      <c r="JFT93" s="95"/>
      <c r="JFU93" s="95"/>
      <c r="JFV93" s="95"/>
      <c r="JFW93" s="95"/>
      <c r="JFX93" s="95"/>
      <c r="JFY93" s="95"/>
      <c r="JFZ93" s="95"/>
      <c r="JGA93" s="95"/>
      <c r="JGB93" s="95"/>
      <c r="JGC93" s="95"/>
      <c r="JGD93" s="95"/>
      <c r="JGE93" s="95"/>
      <c r="JGF93" s="95"/>
      <c r="JGG93" s="95"/>
      <c r="JGH93" s="95"/>
      <c r="JGI93" s="95"/>
      <c r="JGJ93" s="95"/>
      <c r="JGK93" s="95"/>
      <c r="JGL93" s="95"/>
      <c r="JGM93" s="95"/>
      <c r="JGN93" s="95"/>
      <c r="JGO93" s="95"/>
      <c r="JGP93" s="95"/>
      <c r="JGQ93" s="95"/>
      <c r="JGR93" s="95"/>
      <c r="JGS93" s="95"/>
      <c r="JGT93" s="95"/>
      <c r="JGU93" s="95"/>
      <c r="JGV93" s="95"/>
      <c r="JGW93" s="95"/>
      <c r="JGX93" s="95"/>
      <c r="JGY93" s="95"/>
      <c r="JGZ93" s="95"/>
      <c r="JHA93" s="95"/>
      <c r="JHB93" s="95"/>
      <c r="JHC93" s="95"/>
      <c r="JHD93" s="95"/>
      <c r="JHE93" s="95"/>
      <c r="JHF93" s="95"/>
      <c r="JHG93" s="95"/>
      <c r="JHH93" s="95"/>
      <c r="JHI93" s="95"/>
      <c r="JHJ93" s="95"/>
      <c r="JHK93" s="95"/>
      <c r="JHL93" s="95"/>
      <c r="JHM93" s="95"/>
      <c r="JHN93" s="95"/>
      <c r="JHO93" s="95"/>
      <c r="JHP93" s="95"/>
      <c r="JHQ93" s="95"/>
      <c r="JHR93" s="95"/>
      <c r="JHS93" s="95"/>
      <c r="JHT93" s="95"/>
      <c r="JHU93" s="95"/>
      <c r="JHV93" s="95"/>
      <c r="JHW93" s="95"/>
      <c r="JHX93" s="95"/>
      <c r="JHY93" s="95"/>
      <c r="JHZ93" s="95"/>
      <c r="JIA93" s="95"/>
      <c r="JIB93" s="95"/>
      <c r="JIC93" s="95"/>
      <c r="JID93" s="95"/>
      <c r="JIE93" s="95"/>
      <c r="JIF93" s="95"/>
      <c r="JIG93" s="95"/>
      <c r="JIH93" s="95"/>
      <c r="JII93" s="95"/>
      <c r="JIJ93" s="95"/>
      <c r="JIK93" s="95"/>
      <c r="JIL93" s="95"/>
      <c r="JIM93" s="95"/>
      <c r="JIN93" s="95"/>
      <c r="JIO93" s="95"/>
      <c r="JIP93" s="95"/>
      <c r="JIQ93" s="95"/>
      <c r="JIR93" s="95"/>
      <c r="JIS93" s="95"/>
      <c r="JIT93" s="95"/>
      <c r="JIU93" s="95"/>
      <c r="JIV93" s="95"/>
      <c r="JIW93" s="95"/>
      <c r="JIX93" s="95"/>
      <c r="JIY93" s="95"/>
      <c r="JIZ93" s="95"/>
      <c r="JJA93" s="95"/>
      <c r="JJB93" s="95"/>
      <c r="JJC93" s="95"/>
      <c r="JJD93" s="95"/>
      <c r="JJE93" s="95"/>
      <c r="JJF93" s="95"/>
      <c r="JJG93" s="95"/>
      <c r="JJH93" s="95"/>
      <c r="JJI93" s="95"/>
      <c r="JJJ93" s="95"/>
      <c r="JJK93" s="95"/>
      <c r="JJL93" s="95"/>
      <c r="JJM93" s="95"/>
      <c r="JJN93" s="95"/>
      <c r="JJO93" s="95"/>
      <c r="JJP93" s="95"/>
      <c r="JJQ93" s="95"/>
      <c r="JJR93" s="95"/>
      <c r="JJS93" s="95"/>
      <c r="JJT93" s="95"/>
      <c r="JJU93" s="95"/>
      <c r="JJV93" s="95"/>
      <c r="JJW93" s="95"/>
      <c r="JJX93" s="95"/>
      <c r="JJY93" s="95"/>
      <c r="JJZ93" s="95"/>
      <c r="JKA93" s="95"/>
      <c r="JKB93" s="95"/>
      <c r="JKC93" s="95"/>
      <c r="JKD93" s="95"/>
      <c r="JKE93" s="95"/>
      <c r="JKF93" s="95"/>
      <c r="JKG93" s="95"/>
      <c r="JKH93" s="95"/>
      <c r="JKI93" s="95"/>
      <c r="JKJ93" s="95"/>
      <c r="JKK93" s="95"/>
      <c r="JKL93" s="95"/>
      <c r="JKM93" s="95"/>
      <c r="JKN93" s="95"/>
      <c r="JKO93" s="95"/>
      <c r="JKP93" s="95"/>
      <c r="JKQ93" s="95"/>
      <c r="JKR93" s="95"/>
      <c r="JKS93" s="95"/>
      <c r="JKT93" s="95"/>
      <c r="JKU93" s="95"/>
      <c r="JKV93" s="95"/>
      <c r="JKW93" s="95"/>
      <c r="JKX93" s="95"/>
      <c r="JKY93" s="95"/>
      <c r="JKZ93" s="95"/>
      <c r="JLA93" s="95"/>
      <c r="JLB93" s="95"/>
      <c r="JLC93" s="95"/>
      <c r="JLD93" s="95"/>
      <c r="JLE93" s="95"/>
      <c r="JLF93" s="95"/>
      <c r="JLG93" s="95"/>
      <c r="JLH93" s="95"/>
      <c r="JLI93" s="95"/>
      <c r="JLJ93" s="95"/>
      <c r="JLK93" s="95"/>
      <c r="JLL93" s="95"/>
      <c r="JLM93" s="95"/>
      <c r="JLN93" s="95"/>
      <c r="JLO93" s="95"/>
      <c r="JLP93" s="95"/>
      <c r="JLQ93" s="95"/>
      <c r="JLR93" s="95"/>
      <c r="JLS93" s="95"/>
      <c r="JLT93" s="95"/>
      <c r="JLU93" s="95"/>
      <c r="JLV93" s="95"/>
      <c r="JLW93" s="95"/>
      <c r="JLX93" s="95"/>
      <c r="JLY93" s="95"/>
      <c r="JLZ93" s="95"/>
      <c r="JMA93" s="95"/>
      <c r="JMB93" s="95"/>
      <c r="JMC93" s="95"/>
      <c r="JMD93" s="95"/>
      <c r="JME93" s="95"/>
      <c r="JMF93" s="95"/>
      <c r="JMG93" s="95"/>
      <c r="JMH93" s="95"/>
      <c r="JMI93" s="95"/>
      <c r="JMJ93" s="95"/>
      <c r="JMK93" s="95"/>
      <c r="JML93" s="95"/>
      <c r="JMM93" s="95"/>
      <c r="JMN93" s="95"/>
      <c r="JMO93" s="95"/>
      <c r="JMP93" s="95"/>
      <c r="JMQ93" s="95"/>
      <c r="JMR93" s="95"/>
      <c r="JMS93" s="95"/>
      <c r="JMT93" s="95"/>
      <c r="JMU93" s="95"/>
      <c r="JMV93" s="95"/>
      <c r="JMW93" s="95"/>
      <c r="JMX93" s="95"/>
      <c r="JMY93" s="95"/>
      <c r="JMZ93" s="95"/>
      <c r="JNA93" s="95"/>
      <c r="JNB93" s="95"/>
      <c r="JNC93" s="95"/>
      <c r="JND93" s="95"/>
      <c r="JNE93" s="95"/>
      <c r="JNF93" s="95"/>
      <c r="JNG93" s="95"/>
      <c r="JNH93" s="95"/>
      <c r="JNI93" s="95"/>
      <c r="JNJ93" s="95"/>
      <c r="JNK93" s="95"/>
      <c r="JNL93" s="95"/>
      <c r="JNM93" s="95"/>
      <c r="JNN93" s="95"/>
      <c r="JNO93" s="95"/>
      <c r="JNP93" s="95"/>
      <c r="JNQ93" s="95"/>
      <c r="JNR93" s="95"/>
      <c r="JNS93" s="95"/>
      <c r="JNT93" s="95"/>
      <c r="JNU93" s="95"/>
      <c r="JNV93" s="95"/>
      <c r="JNW93" s="95"/>
      <c r="JNX93" s="95"/>
      <c r="JNY93" s="95"/>
      <c r="JNZ93" s="95"/>
      <c r="JOA93" s="95"/>
      <c r="JOB93" s="95"/>
      <c r="JOC93" s="95"/>
      <c r="JOD93" s="95"/>
      <c r="JOE93" s="95"/>
      <c r="JOF93" s="95"/>
      <c r="JOG93" s="95"/>
      <c r="JOH93" s="95"/>
      <c r="JOI93" s="95"/>
      <c r="JOJ93" s="95"/>
      <c r="JOK93" s="95"/>
      <c r="JOL93" s="95"/>
      <c r="JOM93" s="95"/>
      <c r="JON93" s="95"/>
      <c r="JOO93" s="95"/>
      <c r="JOP93" s="95"/>
      <c r="JOQ93" s="95"/>
      <c r="JOR93" s="95"/>
      <c r="JOS93" s="95"/>
      <c r="JOT93" s="95"/>
      <c r="JOU93" s="95"/>
      <c r="JOV93" s="95"/>
      <c r="JOW93" s="95"/>
      <c r="JOX93" s="95"/>
      <c r="JOY93" s="95"/>
      <c r="JOZ93" s="95"/>
      <c r="JPA93" s="95"/>
      <c r="JPB93" s="95"/>
      <c r="JPC93" s="95"/>
      <c r="JPD93" s="95"/>
      <c r="JPE93" s="95"/>
      <c r="JPF93" s="95"/>
      <c r="JPG93" s="95"/>
      <c r="JPH93" s="95"/>
      <c r="JPI93" s="95"/>
      <c r="JPJ93" s="95"/>
      <c r="JPK93" s="95"/>
      <c r="JPL93" s="95"/>
      <c r="JPM93" s="95"/>
      <c r="JPN93" s="95"/>
      <c r="JPO93" s="95"/>
      <c r="JPP93" s="95"/>
      <c r="JPQ93" s="95"/>
      <c r="JPR93" s="95"/>
      <c r="JPS93" s="95"/>
      <c r="JPT93" s="95"/>
      <c r="JPU93" s="95"/>
      <c r="JPV93" s="95"/>
      <c r="JPW93" s="95"/>
      <c r="JPX93" s="95"/>
      <c r="JPY93" s="95"/>
      <c r="JPZ93" s="95"/>
      <c r="JQA93" s="95"/>
      <c r="JQB93" s="95"/>
      <c r="JQC93" s="95"/>
      <c r="JQD93" s="95"/>
      <c r="JQE93" s="95"/>
      <c r="JQF93" s="95"/>
      <c r="JQG93" s="95"/>
      <c r="JQH93" s="95"/>
      <c r="JQI93" s="95"/>
      <c r="JQJ93" s="95"/>
      <c r="JQK93" s="95"/>
      <c r="JQL93" s="95"/>
      <c r="JQM93" s="95"/>
      <c r="JQN93" s="95"/>
      <c r="JQO93" s="95"/>
      <c r="JQP93" s="95"/>
      <c r="JQQ93" s="95"/>
      <c r="JQR93" s="95"/>
      <c r="JQS93" s="95"/>
      <c r="JQT93" s="95"/>
      <c r="JQU93" s="95"/>
      <c r="JQV93" s="95"/>
      <c r="JQW93" s="95"/>
      <c r="JQX93" s="95"/>
      <c r="JQY93" s="95"/>
      <c r="JQZ93" s="95"/>
      <c r="JRA93" s="95"/>
      <c r="JRB93" s="95"/>
      <c r="JRC93" s="95"/>
      <c r="JRD93" s="95"/>
      <c r="JRE93" s="95"/>
      <c r="JRF93" s="95"/>
      <c r="JRG93" s="95"/>
      <c r="JRH93" s="95"/>
      <c r="JRI93" s="95"/>
      <c r="JRJ93" s="95"/>
      <c r="JRK93" s="95"/>
      <c r="JRL93" s="95"/>
      <c r="JRM93" s="95"/>
      <c r="JRN93" s="95"/>
      <c r="JRO93" s="95"/>
      <c r="JRP93" s="95"/>
      <c r="JRQ93" s="95"/>
      <c r="JRR93" s="95"/>
      <c r="JRS93" s="95"/>
      <c r="JRT93" s="95"/>
      <c r="JRU93" s="95"/>
      <c r="JRV93" s="95"/>
      <c r="JRW93" s="95"/>
      <c r="JRX93" s="95"/>
      <c r="JRY93" s="95"/>
      <c r="JRZ93" s="95"/>
      <c r="JSA93" s="95"/>
      <c r="JSB93" s="95"/>
      <c r="JSC93" s="95"/>
      <c r="JSD93" s="95"/>
      <c r="JSE93" s="95"/>
      <c r="JSF93" s="95"/>
      <c r="JSG93" s="95"/>
      <c r="JSH93" s="95"/>
      <c r="JSI93" s="95"/>
      <c r="JSJ93" s="95"/>
      <c r="JSK93" s="95"/>
      <c r="JSL93" s="95"/>
      <c r="JSM93" s="95"/>
      <c r="JSN93" s="95"/>
      <c r="JSO93" s="95"/>
      <c r="JSP93" s="95"/>
      <c r="JSQ93" s="95"/>
      <c r="JSR93" s="95"/>
      <c r="JSS93" s="95"/>
      <c r="JST93" s="95"/>
      <c r="JSU93" s="95"/>
      <c r="JSV93" s="95"/>
      <c r="JSW93" s="95"/>
      <c r="JSX93" s="95"/>
      <c r="JSY93" s="95"/>
      <c r="JSZ93" s="95"/>
      <c r="JTA93" s="95"/>
      <c r="JTB93" s="95"/>
      <c r="JTC93" s="95"/>
      <c r="JTD93" s="95"/>
      <c r="JTE93" s="95"/>
      <c r="JTF93" s="95"/>
      <c r="JTG93" s="95"/>
      <c r="JTH93" s="95"/>
      <c r="JTI93" s="95"/>
      <c r="JTJ93" s="95"/>
      <c r="JTK93" s="95"/>
      <c r="JTL93" s="95"/>
      <c r="JTM93" s="95"/>
      <c r="JTN93" s="95"/>
      <c r="JTO93" s="95"/>
      <c r="JTP93" s="95"/>
      <c r="JTQ93" s="95"/>
      <c r="JTR93" s="95"/>
      <c r="JTS93" s="95"/>
      <c r="JTT93" s="95"/>
      <c r="JTU93" s="95"/>
      <c r="JTV93" s="95"/>
      <c r="JTW93" s="95"/>
      <c r="JTX93" s="95"/>
      <c r="JTY93" s="95"/>
      <c r="JTZ93" s="95"/>
      <c r="JUA93" s="95"/>
      <c r="JUB93" s="95"/>
      <c r="JUC93" s="95"/>
      <c r="JUD93" s="95"/>
      <c r="JUE93" s="95"/>
      <c r="JUF93" s="95"/>
      <c r="JUG93" s="95"/>
      <c r="JUH93" s="95"/>
      <c r="JUI93" s="95"/>
      <c r="JUJ93" s="95"/>
      <c r="JUK93" s="95"/>
      <c r="JUL93" s="95"/>
      <c r="JUM93" s="95"/>
      <c r="JUN93" s="95"/>
      <c r="JUO93" s="95"/>
      <c r="JUP93" s="95"/>
      <c r="JUQ93" s="95"/>
      <c r="JUR93" s="95"/>
      <c r="JUS93" s="95"/>
      <c r="JUT93" s="95"/>
      <c r="JUU93" s="95"/>
      <c r="JUV93" s="95"/>
      <c r="JUW93" s="95"/>
      <c r="JUX93" s="95"/>
      <c r="JUY93" s="95"/>
      <c r="JUZ93" s="95"/>
      <c r="JVA93" s="95"/>
      <c r="JVB93" s="95"/>
      <c r="JVC93" s="95"/>
      <c r="JVD93" s="95"/>
      <c r="JVE93" s="95"/>
      <c r="JVF93" s="95"/>
      <c r="JVG93" s="95"/>
      <c r="JVH93" s="95"/>
      <c r="JVI93" s="95"/>
      <c r="JVJ93" s="95"/>
      <c r="JVK93" s="95"/>
      <c r="JVL93" s="95"/>
      <c r="JVM93" s="95"/>
      <c r="JVN93" s="95"/>
      <c r="JVO93" s="95"/>
      <c r="JVP93" s="95"/>
      <c r="JVQ93" s="95"/>
      <c r="JVR93" s="95"/>
      <c r="JVS93" s="95"/>
      <c r="JVT93" s="95"/>
      <c r="JVU93" s="95"/>
      <c r="JVV93" s="95"/>
      <c r="JVW93" s="95"/>
      <c r="JVX93" s="95"/>
      <c r="JVY93" s="95"/>
      <c r="JVZ93" s="95"/>
      <c r="JWA93" s="95"/>
      <c r="JWB93" s="95"/>
      <c r="JWC93" s="95"/>
      <c r="JWD93" s="95"/>
      <c r="JWE93" s="95"/>
      <c r="JWF93" s="95"/>
      <c r="JWG93" s="95"/>
      <c r="JWH93" s="95"/>
      <c r="JWI93" s="95"/>
      <c r="JWJ93" s="95"/>
      <c r="JWK93" s="95"/>
      <c r="JWL93" s="95"/>
      <c r="JWM93" s="95"/>
      <c r="JWN93" s="95"/>
      <c r="JWO93" s="95"/>
      <c r="JWP93" s="95"/>
      <c r="JWQ93" s="95"/>
      <c r="JWR93" s="95"/>
      <c r="JWS93" s="95"/>
      <c r="JWT93" s="95"/>
      <c r="JWU93" s="95"/>
      <c r="JWV93" s="95"/>
      <c r="JWW93" s="95"/>
      <c r="JWX93" s="95"/>
      <c r="JWY93" s="95"/>
      <c r="JWZ93" s="95"/>
      <c r="JXA93" s="95"/>
      <c r="JXB93" s="95"/>
      <c r="JXC93" s="95"/>
      <c r="JXD93" s="95"/>
      <c r="JXE93" s="95"/>
      <c r="JXF93" s="95"/>
      <c r="JXG93" s="95"/>
      <c r="JXH93" s="95"/>
      <c r="JXI93" s="95"/>
      <c r="JXJ93" s="95"/>
      <c r="JXK93" s="95"/>
      <c r="JXL93" s="95"/>
      <c r="JXM93" s="95"/>
      <c r="JXN93" s="95"/>
      <c r="JXO93" s="95"/>
      <c r="JXP93" s="95"/>
      <c r="JXQ93" s="95"/>
      <c r="JXR93" s="95"/>
      <c r="JXS93" s="95"/>
      <c r="JXT93" s="95"/>
      <c r="JXU93" s="95"/>
      <c r="JXV93" s="95"/>
      <c r="JXW93" s="95"/>
      <c r="JXX93" s="95"/>
      <c r="JXY93" s="95"/>
      <c r="JXZ93" s="95"/>
      <c r="JYA93" s="95"/>
      <c r="JYB93" s="95"/>
      <c r="JYC93" s="95"/>
      <c r="JYD93" s="95"/>
      <c r="JYE93" s="95"/>
      <c r="JYF93" s="95"/>
      <c r="JYG93" s="95"/>
      <c r="JYH93" s="95"/>
      <c r="JYI93" s="95"/>
      <c r="JYJ93" s="95"/>
      <c r="JYK93" s="95"/>
      <c r="JYL93" s="95"/>
      <c r="JYM93" s="95"/>
      <c r="JYN93" s="95"/>
      <c r="JYO93" s="95"/>
      <c r="JYP93" s="95"/>
      <c r="JYQ93" s="95"/>
      <c r="JYR93" s="95"/>
      <c r="JYS93" s="95"/>
      <c r="JYT93" s="95"/>
      <c r="JYU93" s="95"/>
      <c r="JYV93" s="95"/>
      <c r="JYW93" s="95"/>
      <c r="JYX93" s="95"/>
      <c r="JYY93" s="95"/>
      <c r="JYZ93" s="95"/>
      <c r="JZA93" s="95"/>
      <c r="JZB93" s="95"/>
      <c r="JZC93" s="95"/>
      <c r="JZD93" s="95"/>
      <c r="JZE93" s="95"/>
      <c r="JZF93" s="95"/>
      <c r="JZG93" s="95"/>
      <c r="JZH93" s="95"/>
      <c r="JZI93" s="95"/>
      <c r="JZJ93" s="95"/>
      <c r="JZK93" s="95"/>
      <c r="JZL93" s="95"/>
      <c r="JZM93" s="95"/>
      <c r="JZN93" s="95"/>
      <c r="JZO93" s="95"/>
      <c r="JZP93" s="95"/>
      <c r="JZQ93" s="95"/>
      <c r="JZR93" s="95"/>
      <c r="JZS93" s="95"/>
      <c r="JZT93" s="95"/>
      <c r="JZU93" s="95"/>
      <c r="JZV93" s="95"/>
      <c r="JZW93" s="95"/>
      <c r="JZX93" s="95"/>
      <c r="JZY93" s="95"/>
      <c r="JZZ93" s="95"/>
      <c r="KAA93" s="95"/>
      <c r="KAB93" s="95"/>
      <c r="KAC93" s="95"/>
      <c r="KAD93" s="95"/>
      <c r="KAE93" s="95"/>
      <c r="KAF93" s="95"/>
      <c r="KAG93" s="95"/>
      <c r="KAH93" s="95"/>
      <c r="KAI93" s="95"/>
      <c r="KAJ93" s="95"/>
      <c r="KAK93" s="95"/>
      <c r="KAL93" s="95"/>
      <c r="KAM93" s="95"/>
      <c r="KAN93" s="95"/>
      <c r="KAO93" s="95"/>
      <c r="KAP93" s="95"/>
      <c r="KAQ93" s="95"/>
      <c r="KAR93" s="95"/>
      <c r="KAS93" s="95"/>
      <c r="KAT93" s="95"/>
      <c r="KAU93" s="95"/>
      <c r="KAV93" s="95"/>
      <c r="KAW93" s="95"/>
      <c r="KAX93" s="95"/>
      <c r="KAY93" s="95"/>
      <c r="KAZ93" s="95"/>
      <c r="KBA93" s="95"/>
      <c r="KBB93" s="95"/>
      <c r="KBC93" s="95"/>
      <c r="KBD93" s="95"/>
      <c r="KBE93" s="95"/>
      <c r="KBF93" s="95"/>
      <c r="KBG93" s="95"/>
      <c r="KBH93" s="95"/>
      <c r="KBI93" s="95"/>
      <c r="KBJ93" s="95"/>
      <c r="KBK93" s="95"/>
      <c r="KBL93" s="95"/>
      <c r="KBM93" s="95"/>
      <c r="KBN93" s="95"/>
      <c r="KBO93" s="95"/>
      <c r="KBP93" s="95"/>
      <c r="KBQ93" s="95"/>
      <c r="KBR93" s="95"/>
      <c r="KBS93" s="95"/>
      <c r="KBT93" s="95"/>
      <c r="KBU93" s="95"/>
      <c r="KBV93" s="95"/>
      <c r="KBW93" s="95"/>
      <c r="KBX93" s="95"/>
      <c r="KBY93" s="95"/>
      <c r="KBZ93" s="95"/>
      <c r="KCA93" s="95"/>
      <c r="KCB93" s="95"/>
      <c r="KCC93" s="95"/>
      <c r="KCD93" s="95"/>
      <c r="KCE93" s="95"/>
      <c r="KCF93" s="95"/>
      <c r="KCG93" s="95"/>
      <c r="KCH93" s="95"/>
      <c r="KCI93" s="95"/>
      <c r="KCJ93" s="95"/>
      <c r="KCK93" s="95"/>
      <c r="KCL93" s="95"/>
      <c r="KCM93" s="95"/>
      <c r="KCN93" s="95"/>
      <c r="KCO93" s="95"/>
      <c r="KCP93" s="95"/>
      <c r="KCQ93" s="95"/>
      <c r="KCR93" s="95"/>
      <c r="KCS93" s="95"/>
      <c r="KCT93" s="95"/>
      <c r="KCU93" s="95"/>
      <c r="KCV93" s="95"/>
      <c r="KCW93" s="95"/>
      <c r="KCX93" s="95"/>
      <c r="KCY93" s="95"/>
      <c r="KCZ93" s="95"/>
      <c r="KDA93" s="95"/>
      <c r="KDB93" s="95"/>
      <c r="KDC93" s="95"/>
      <c r="KDD93" s="95"/>
      <c r="KDE93" s="95"/>
      <c r="KDF93" s="95"/>
      <c r="KDG93" s="95"/>
      <c r="KDH93" s="95"/>
      <c r="KDI93" s="95"/>
      <c r="KDJ93" s="95"/>
      <c r="KDK93" s="95"/>
      <c r="KDL93" s="95"/>
      <c r="KDM93" s="95"/>
      <c r="KDN93" s="95"/>
      <c r="KDO93" s="95"/>
      <c r="KDP93" s="95"/>
      <c r="KDQ93" s="95"/>
      <c r="KDR93" s="95"/>
      <c r="KDS93" s="95"/>
      <c r="KDT93" s="95"/>
      <c r="KDU93" s="95"/>
      <c r="KDV93" s="95"/>
      <c r="KDW93" s="95"/>
      <c r="KDX93" s="95"/>
      <c r="KDY93" s="95"/>
      <c r="KDZ93" s="95"/>
      <c r="KEA93" s="95"/>
      <c r="KEB93" s="95"/>
      <c r="KEC93" s="95"/>
      <c r="KED93" s="95"/>
      <c r="KEE93" s="95"/>
      <c r="KEF93" s="95"/>
      <c r="KEG93" s="95"/>
      <c r="KEH93" s="95"/>
      <c r="KEI93" s="95"/>
      <c r="KEJ93" s="95"/>
      <c r="KEK93" s="95"/>
      <c r="KEL93" s="95"/>
      <c r="KEM93" s="95"/>
      <c r="KEN93" s="95"/>
      <c r="KEO93" s="95"/>
      <c r="KEP93" s="95"/>
      <c r="KEQ93" s="95"/>
      <c r="KER93" s="95"/>
      <c r="KES93" s="95"/>
      <c r="KET93" s="95"/>
      <c r="KEU93" s="95"/>
      <c r="KEV93" s="95"/>
      <c r="KEW93" s="95"/>
      <c r="KEX93" s="95"/>
      <c r="KEY93" s="95"/>
      <c r="KEZ93" s="95"/>
      <c r="KFA93" s="95"/>
      <c r="KFB93" s="95"/>
      <c r="KFC93" s="95"/>
      <c r="KFD93" s="95"/>
      <c r="KFE93" s="95"/>
      <c r="KFF93" s="95"/>
      <c r="KFG93" s="95"/>
      <c r="KFH93" s="95"/>
      <c r="KFI93" s="95"/>
      <c r="KFJ93" s="95"/>
      <c r="KFK93" s="95"/>
      <c r="KFL93" s="95"/>
      <c r="KFM93" s="95"/>
      <c r="KFN93" s="95"/>
      <c r="KFO93" s="95"/>
      <c r="KFP93" s="95"/>
      <c r="KFQ93" s="95"/>
      <c r="KFR93" s="95"/>
      <c r="KFS93" s="95"/>
      <c r="KFT93" s="95"/>
      <c r="KFU93" s="95"/>
      <c r="KFV93" s="95"/>
      <c r="KFW93" s="95"/>
      <c r="KFX93" s="95"/>
      <c r="KFY93" s="95"/>
      <c r="KFZ93" s="95"/>
      <c r="KGA93" s="95"/>
      <c r="KGB93" s="95"/>
      <c r="KGC93" s="95"/>
      <c r="KGD93" s="95"/>
      <c r="KGE93" s="95"/>
      <c r="KGF93" s="95"/>
      <c r="KGG93" s="95"/>
      <c r="KGH93" s="95"/>
      <c r="KGI93" s="95"/>
      <c r="KGJ93" s="95"/>
      <c r="KGK93" s="95"/>
      <c r="KGL93" s="95"/>
      <c r="KGM93" s="95"/>
      <c r="KGN93" s="95"/>
      <c r="KGO93" s="95"/>
      <c r="KGP93" s="95"/>
      <c r="KGQ93" s="95"/>
      <c r="KGR93" s="95"/>
      <c r="KGS93" s="95"/>
      <c r="KGT93" s="95"/>
      <c r="KGU93" s="95"/>
      <c r="KGV93" s="95"/>
      <c r="KGW93" s="95"/>
      <c r="KGX93" s="95"/>
      <c r="KGY93" s="95"/>
      <c r="KGZ93" s="95"/>
      <c r="KHA93" s="95"/>
      <c r="KHB93" s="95"/>
      <c r="KHC93" s="95"/>
      <c r="KHD93" s="95"/>
      <c r="KHE93" s="95"/>
      <c r="KHF93" s="95"/>
      <c r="KHG93" s="95"/>
      <c r="KHH93" s="95"/>
      <c r="KHI93" s="95"/>
      <c r="KHJ93" s="95"/>
      <c r="KHK93" s="95"/>
      <c r="KHL93" s="95"/>
      <c r="KHM93" s="95"/>
      <c r="KHN93" s="95"/>
      <c r="KHO93" s="95"/>
      <c r="KHP93" s="95"/>
      <c r="KHQ93" s="95"/>
      <c r="KHR93" s="95"/>
      <c r="KHS93" s="95"/>
      <c r="KHT93" s="95"/>
      <c r="KHU93" s="95"/>
      <c r="KHV93" s="95"/>
      <c r="KHW93" s="95"/>
      <c r="KHX93" s="95"/>
      <c r="KHY93" s="95"/>
      <c r="KHZ93" s="95"/>
      <c r="KIA93" s="95"/>
      <c r="KIB93" s="95"/>
      <c r="KIC93" s="95"/>
      <c r="KID93" s="95"/>
      <c r="KIE93" s="95"/>
      <c r="KIF93" s="95"/>
      <c r="KIG93" s="95"/>
      <c r="KIH93" s="95"/>
      <c r="KII93" s="95"/>
      <c r="KIJ93" s="95"/>
      <c r="KIK93" s="95"/>
      <c r="KIL93" s="95"/>
      <c r="KIM93" s="95"/>
      <c r="KIN93" s="95"/>
      <c r="KIO93" s="95"/>
      <c r="KIP93" s="95"/>
      <c r="KIQ93" s="95"/>
      <c r="KIR93" s="95"/>
      <c r="KIS93" s="95"/>
      <c r="KIT93" s="95"/>
      <c r="KIU93" s="95"/>
      <c r="KIV93" s="95"/>
      <c r="KIW93" s="95"/>
      <c r="KIX93" s="95"/>
      <c r="KIY93" s="95"/>
      <c r="KIZ93" s="95"/>
      <c r="KJA93" s="95"/>
      <c r="KJB93" s="95"/>
      <c r="KJC93" s="95"/>
      <c r="KJD93" s="95"/>
      <c r="KJE93" s="95"/>
      <c r="KJF93" s="95"/>
      <c r="KJG93" s="95"/>
      <c r="KJH93" s="95"/>
      <c r="KJI93" s="95"/>
      <c r="KJJ93" s="95"/>
      <c r="KJK93" s="95"/>
      <c r="KJL93" s="95"/>
      <c r="KJM93" s="95"/>
      <c r="KJN93" s="95"/>
      <c r="KJO93" s="95"/>
      <c r="KJP93" s="95"/>
      <c r="KJQ93" s="95"/>
      <c r="KJR93" s="95"/>
      <c r="KJS93" s="95"/>
      <c r="KJT93" s="95"/>
      <c r="KJU93" s="95"/>
      <c r="KJV93" s="95"/>
      <c r="KJW93" s="95"/>
      <c r="KJX93" s="95"/>
      <c r="KJY93" s="95"/>
      <c r="KJZ93" s="95"/>
      <c r="KKA93" s="95"/>
      <c r="KKB93" s="95"/>
      <c r="KKC93" s="95"/>
      <c r="KKD93" s="95"/>
      <c r="KKE93" s="95"/>
      <c r="KKF93" s="95"/>
      <c r="KKG93" s="95"/>
      <c r="KKH93" s="95"/>
      <c r="KKI93" s="95"/>
      <c r="KKJ93" s="95"/>
      <c r="KKK93" s="95"/>
      <c r="KKL93" s="95"/>
      <c r="KKM93" s="95"/>
      <c r="KKN93" s="95"/>
      <c r="KKO93" s="95"/>
      <c r="KKP93" s="95"/>
      <c r="KKQ93" s="95"/>
      <c r="KKR93" s="95"/>
      <c r="KKS93" s="95"/>
      <c r="KKT93" s="95"/>
      <c r="KKU93" s="95"/>
      <c r="KKV93" s="95"/>
      <c r="KKW93" s="95"/>
      <c r="KKX93" s="95"/>
      <c r="KKY93" s="95"/>
      <c r="KKZ93" s="95"/>
      <c r="KLA93" s="95"/>
      <c r="KLB93" s="95"/>
      <c r="KLC93" s="95"/>
      <c r="KLD93" s="95"/>
      <c r="KLE93" s="95"/>
      <c r="KLF93" s="95"/>
      <c r="KLG93" s="95"/>
      <c r="KLH93" s="95"/>
      <c r="KLI93" s="95"/>
      <c r="KLJ93" s="95"/>
      <c r="KLK93" s="95"/>
      <c r="KLL93" s="95"/>
      <c r="KLM93" s="95"/>
      <c r="KLN93" s="95"/>
      <c r="KLO93" s="95"/>
      <c r="KLP93" s="95"/>
      <c r="KLQ93" s="95"/>
      <c r="KLR93" s="95"/>
      <c r="KLS93" s="95"/>
      <c r="KLT93" s="95"/>
      <c r="KLU93" s="95"/>
      <c r="KLV93" s="95"/>
      <c r="KLW93" s="95"/>
      <c r="KLX93" s="95"/>
      <c r="KLY93" s="95"/>
      <c r="KLZ93" s="95"/>
      <c r="KMA93" s="95"/>
      <c r="KMB93" s="95"/>
      <c r="KMC93" s="95"/>
      <c r="KMD93" s="95"/>
      <c r="KME93" s="95"/>
      <c r="KMF93" s="95"/>
      <c r="KMG93" s="95"/>
      <c r="KMH93" s="95"/>
      <c r="KMI93" s="95"/>
      <c r="KMJ93" s="95"/>
      <c r="KMK93" s="95"/>
      <c r="KML93" s="95"/>
      <c r="KMM93" s="95"/>
      <c r="KMN93" s="95"/>
      <c r="KMO93" s="95"/>
      <c r="KMP93" s="95"/>
      <c r="KMQ93" s="95"/>
      <c r="KMR93" s="95"/>
      <c r="KMS93" s="95"/>
      <c r="KMT93" s="95"/>
      <c r="KMU93" s="95"/>
      <c r="KMV93" s="95"/>
      <c r="KMW93" s="95"/>
      <c r="KMX93" s="95"/>
      <c r="KMY93" s="95"/>
      <c r="KMZ93" s="95"/>
      <c r="KNA93" s="95"/>
      <c r="KNB93" s="95"/>
      <c r="KNC93" s="95"/>
      <c r="KND93" s="95"/>
      <c r="KNE93" s="95"/>
      <c r="KNF93" s="95"/>
      <c r="KNG93" s="95"/>
      <c r="KNH93" s="95"/>
      <c r="KNI93" s="95"/>
      <c r="KNJ93" s="95"/>
      <c r="KNK93" s="95"/>
      <c r="KNL93" s="95"/>
      <c r="KNM93" s="95"/>
      <c r="KNN93" s="95"/>
      <c r="KNO93" s="95"/>
      <c r="KNP93" s="95"/>
      <c r="KNQ93" s="95"/>
      <c r="KNR93" s="95"/>
      <c r="KNS93" s="95"/>
      <c r="KNT93" s="95"/>
      <c r="KNU93" s="95"/>
      <c r="KNV93" s="95"/>
      <c r="KNW93" s="95"/>
      <c r="KNX93" s="95"/>
      <c r="KNY93" s="95"/>
      <c r="KNZ93" s="95"/>
      <c r="KOA93" s="95"/>
      <c r="KOB93" s="95"/>
      <c r="KOC93" s="95"/>
      <c r="KOD93" s="95"/>
      <c r="KOE93" s="95"/>
      <c r="KOF93" s="95"/>
      <c r="KOG93" s="95"/>
      <c r="KOH93" s="95"/>
      <c r="KOI93" s="95"/>
      <c r="KOJ93" s="95"/>
      <c r="KOK93" s="95"/>
      <c r="KOL93" s="95"/>
      <c r="KOM93" s="95"/>
      <c r="KON93" s="95"/>
      <c r="KOO93" s="95"/>
      <c r="KOP93" s="95"/>
      <c r="KOQ93" s="95"/>
      <c r="KOR93" s="95"/>
      <c r="KOS93" s="95"/>
      <c r="KOT93" s="95"/>
      <c r="KOU93" s="95"/>
      <c r="KOV93" s="95"/>
      <c r="KOW93" s="95"/>
      <c r="KOX93" s="95"/>
      <c r="KOY93" s="95"/>
      <c r="KOZ93" s="95"/>
      <c r="KPA93" s="95"/>
      <c r="KPB93" s="95"/>
      <c r="KPC93" s="95"/>
      <c r="KPD93" s="95"/>
      <c r="KPE93" s="95"/>
      <c r="KPF93" s="95"/>
      <c r="KPG93" s="95"/>
      <c r="KPH93" s="95"/>
      <c r="KPI93" s="95"/>
      <c r="KPJ93" s="95"/>
      <c r="KPK93" s="95"/>
      <c r="KPL93" s="95"/>
      <c r="KPM93" s="95"/>
      <c r="KPN93" s="95"/>
      <c r="KPO93" s="95"/>
      <c r="KPP93" s="95"/>
      <c r="KPQ93" s="95"/>
      <c r="KPR93" s="95"/>
      <c r="KPS93" s="95"/>
      <c r="KPT93" s="95"/>
      <c r="KPU93" s="95"/>
      <c r="KPV93" s="95"/>
      <c r="KPW93" s="95"/>
      <c r="KPX93" s="95"/>
      <c r="KPY93" s="95"/>
      <c r="KPZ93" s="95"/>
      <c r="KQA93" s="95"/>
      <c r="KQB93" s="95"/>
      <c r="KQC93" s="95"/>
      <c r="KQD93" s="95"/>
      <c r="KQE93" s="95"/>
      <c r="KQF93" s="95"/>
      <c r="KQG93" s="95"/>
      <c r="KQH93" s="95"/>
      <c r="KQI93" s="95"/>
      <c r="KQJ93" s="95"/>
      <c r="KQK93" s="95"/>
      <c r="KQL93" s="95"/>
      <c r="KQM93" s="95"/>
      <c r="KQN93" s="95"/>
      <c r="KQO93" s="95"/>
      <c r="KQP93" s="95"/>
      <c r="KQQ93" s="95"/>
      <c r="KQR93" s="95"/>
      <c r="KQS93" s="95"/>
      <c r="KQT93" s="95"/>
      <c r="KQU93" s="95"/>
      <c r="KQV93" s="95"/>
      <c r="KQW93" s="95"/>
      <c r="KQX93" s="95"/>
      <c r="KQY93" s="95"/>
      <c r="KQZ93" s="95"/>
      <c r="KRA93" s="95"/>
      <c r="KRB93" s="95"/>
      <c r="KRC93" s="95"/>
      <c r="KRD93" s="95"/>
      <c r="KRE93" s="95"/>
      <c r="KRF93" s="95"/>
      <c r="KRG93" s="95"/>
      <c r="KRH93" s="95"/>
      <c r="KRI93" s="95"/>
      <c r="KRJ93" s="95"/>
      <c r="KRK93" s="95"/>
      <c r="KRL93" s="95"/>
      <c r="KRM93" s="95"/>
      <c r="KRN93" s="95"/>
      <c r="KRO93" s="95"/>
      <c r="KRP93" s="95"/>
      <c r="KRQ93" s="95"/>
      <c r="KRR93" s="95"/>
      <c r="KRS93" s="95"/>
      <c r="KRT93" s="95"/>
      <c r="KRU93" s="95"/>
      <c r="KRV93" s="95"/>
      <c r="KRW93" s="95"/>
      <c r="KRX93" s="95"/>
      <c r="KRY93" s="95"/>
      <c r="KRZ93" s="95"/>
      <c r="KSA93" s="95"/>
      <c r="KSB93" s="95"/>
      <c r="KSC93" s="95"/>
      <c r="KSD93" s="95"/>
      <c r="KSE93" s="95"/>
      <c r="KSF93" s="95"/>
      <c r="KSG93" s="95"/>
      <c r="KSH93" s="95"/>
      <c r="KSI93" s="95"/>
      <c r="KSJ93" s="95"/>
      <c r="KSK93" s="95"/>
      <c r="KSL93" s="95"/>
      <c r="KSM93" s="95"/>
      <c r="KSN93" s="95"/>
      <c r="KSO93" s="95"/>
      <c r="KSP93" s="95"/>
      <c r="KSQ93" s="95"/>
      <c r="KSR93" s="95"/>
      <c r="KSS93" s="95"/>
      <c r="KST93" s="95"/>
      <c r="KSU93" s="95"/>
      <c r="KSV93" s="95"/>
      <c r="KSW93" s="95"/>
      <c r="KSX93" s="95"/>
      <c r="KSY93" s="95"/>
      <c r="KSZ93" s="95"/>
      <c r="KTA93" s="95"/>
      <c r="KTB93" s="95"/>
      <c r="KTC93" s="95"/>
      <c r="KTD93" s="95"/>
      <c r="KTE93" s="95"/>
      <c r="KTF93" s="95"/>
      <c r="KTG93" s="95"/>
      <c r="KTH93" s="95"/>
      <c r="KTI93" s="95"/>
      <c r="KTJ93" s="95"/>
      <c r="KTK93" s="95"/>
      <c r="KTL93" s="95"/>
      <c r="KTM93" s="95"/>
      <c r="KTN93" s="95"/>
      <c r="KTO93" s="95"/>
      <c r="KTP93" s="95"/>
      <c r="KTQ93" s="95"/>
      <c r="KTR93" s="95"/>
      <c r="KTS93" s="95"/>
      <c r="KTT93" s="95"/>
      <c r="KTU93" s="95"/>
      <c r="KTV93" s="95"/>
      <c r="KTW93" s="95"/>
      <c r="KTX93" s="95"/>
      <c r="KTY93" s="95"/>
      <c r="KTZ93" s="95"/>
      <c r="KUA93" s="95"/>
      <c r="KUB93" s="95"/>
      <c r="KUC93" s="95"/>
      <c r="KUD93" s="95"/>
      <c r="KUE93" s="95"/>
      <c r="KUF93" s="95"/>
      <c r="KUG93" s="95"/>
      <c r="KUH93" s="95"/>
      <c r="KUI93" s="95"/>
      <c r="KUJ93" s="95"/>
      <c r="KUK93" s="95"/>
      <c r="KUL93" s="95"/>
      <c r="KUM93" s="95"/>
      <c r="KUN93" s="95"/>
      <c r="KUO93" s="95"/>
      <c r="KUP93" s="95"/>
      <c r="KUQ93" s="95"/>
      <c r="KUR93" s="95"/>
      <c r="KUS93" s="95"/>
      <c r="KUT93" s="95"/>
      <c r="KUU93" s="95"/>
      <c r="KUV93" s="95"/>
      <c r="KUW93" s="95"/>
      <c r="KUX93" s="95"/>
      <c r="KUY93" s="95"/>
      <c r="KUZ93" s="95"/>
      <c r="KVA93" s="95"/>
      <c r="KVB93" s="95"/>
      <c r="KVC93" s="95"/>
      <c r="KVD93" s="95"/>
      <c r="KVE93" s="95"/>
      <c r="KVF93" s="95"/>
      <c r="KVG93" s="95"/>
      <c r="KVH93" s="95"/>
      <c r="KVI93" s="95"/>
      <c r="KVJ93" s="95"/>
      <c r="KVK93" s="95"/>
      <c r="KVL93" s="95"/>
      <c r="KVM93" s="95"/>
      <c r="KVN93" s="95"/>
      <c r="KVO93" s="95"/>
      <c r="KVP93" s="95"/>
      <c r="KVQ93" s="95"/>
      <c r="KVR93" s="95"/>
      <c r="KVS93" s="95"/>
      <c r="KVT93" s="95"/>
      <c r="KVU93" s="95"/>
      <c r="KVV93" s="95"/>
      <c r="KVW93" s="95"/>
      <c r="KVX93" s="95"/>
      <c r="KVY93" s="95"/>
      <c r="KVZ93" s="95"/>
      <c r="KWA93" s="95"/>
      <c r="KWB93" s="95"/>
      <c r="KWC93" s="95"/>
      <c r="KWD93" s="95"/>
      <c r="KWE93" s="95"/>
      <c r="KWF93" s="95"/>
      <c r="KWG93" s="95"/>
      <c r="KWH93" s="95"/>
      <c r="KWI93" s="95"/>
      <c r="KWJ93" s="95"/>
      <c r="KWK93" s="95"/>
      <c r="KWL93" s="95"/>
      <c r="KWM93" s="95"/>
      <c r="KWN93" s="95"/>
      <c r="KWO93" s="95"/>
      <c r="KWP93" s="95"/>
      <c r="KWQ93" s="95"/>
      <c r="KWR93" s="95"/>
      <c r="KWS93" s="95"/>
      <c r="KWT93" s="95"/>
      <c r="KWU93" s="95"/>
      <c r="KWV93" s="95"/>
      <c r="KWW93" s="95"/>
      <c r="KWX93" s="95"/>
      <c r="KWY93" s="95"/>
      <c r="KWZ93" s="95"/>
      <c r="KXA93" s="95"/>
      <c r="KXB93" s="95"/>
      <c r="KXC93" s="95"/>
      <c r="KXD93" s="95"/>
      <c r="KXE93" s="95"/>
      <c r="KXF93" s="95"/>
      <c r="KXG93" s="95"/>
      <c r="KXH93" s="95"/>
      <c r="KXI93" s="95"/>
      <c r="KXJ93" s="95"/>
      <c r="KXK93" s="95"/>
      <c r="KXL93" s="95"/>
      <c r="KXM93" s="95"/>
      <c r="KXN93" s="95"/>
      <c r="KXO93" s="95"/>
      <c r="KXP93" s="95"/>
      <c r="KXQ93" s="95"/>
      <c r="KXR93" s="95"/>
      <c r="KXS93" s="95"/>
      <c r="KXT93" s="95"/>
      <c r="KXU93" s="95"/>
      <c r="KXV93" s="95"/>
      <c r="KXW93" s="95"/>
      <c r="KXX93" s="95"/>
      <c r="KXY93" s="95"/>
      <c r="KXZ93" s="95"/>
      <c r="KYA93" s="95"/>
      <c r="KYB93" s="95"/>
      <c r="KYC93" s="95"/>
      <c r="KYD93" s="95"/>
      <c r="KYE93" s="95"/>
      <c r="KYF93" s="95"/>
      <c r="KYG93" s="95"/>
      <c r="KYH93" s="95"/>
      <c r="KYI93" s="95"/>
      <c r="KYJ93" s="95"/>
      <c r="KYK93" s="95"/>
      <c r="KYL93" s="95"/>
      <c r="KYM93" s="95"/>
      <c r="KYN93" s="95"/>
      <c r="KYO93" s="95"/>
      <c r="KYP93" s="95"/>
      <c r="KYQ93" s="95"/>
      <c r="KYR93" s="95"/>
      <c r="KYS93" s="95"/>
      <c r="KYT93" s="95"/>
      <c r="KYU93" s="95"/>
      <c r="KYV93" s="95"/>
      <c r="KYW93" s="95"/>
      <c r="KYX93" s="95"/>
      <c r="KYY93" s="95"/>
      <c r="KYZ93" s="95"/>
      <c r="KZA93" s="95"/>
      <c r="KZB93" s="95"/>
      <c r="KZC93" s="95"/>
      <c r="KZD93" s="95"/>
      <c r="KZE93" s="95"/>
      <c r="KZF93" s="95"/>
      <c r="KZG93" s="95"/>
      <c r="KZH93" s="95"/>
      <c r="KZI93" s="95"/>
      <c r="KZJ93" s="95"/>
      <c r="KZK93" s="95"/>
      <c r="KZL93" s="95"/>
      <c r="KZM93" s="95"/>
      <c r="KZN93" s="95"/>
      <c r="KZO93" s="95"/>
      <c r="KZP93" s="95"/>
      <c r="KZQ93" s="95"/>
      <c r="KZR93" s="95"/>
      <c r="KZS93" s="95"/>
      <c r="KZT93" s="95"/>
      <c r="KZU93" s="95"/>
      <c r="KZV93" s="95"/>
      <c r="KZW93" s="95"/>
      <c r="KZX93" s="95"/>
      <c r="KZY93" s="95"/>
      <c r="KZZ93" s="95"/>
      <c r="LAA93" s="95"/>
      <c r="LAB93" s="95"/>
      <c r="LAC93" s="95"/>
      <c r="LAD93" s="95"/>
      <c r="LAE93" s="95"/>
      <c r="LAF93" s="95"/>
      <c r="LAG93" s="95"/>
      <c r="LAH93" s="95"/>
      <c r="LAI93" s="95"/>
      <c r="LAJ93" s="95"/>
      <c r="LAK93" s="95"/>
      <c r="LAL93" s="95"/>
      <c r="LAM93" s="95"/>
      <c r="LAN93" s="95"/>
      <c r="LAO93" s="95"/>
      <c r="LAP93" s="95"/>
      <c r="LAQ93" s="95"/>
      <c r="LAR93" s="95"/>
      <c r="LAS93" s="95"/>
      <c r="LAT93" s="95"/>
      <c r="LAU93" s="95"/>
      <c r="LAV93" s="95"/>
      <c r="LAW93" s="95"/>
      <c r="LAX93" s="95"/>
      <c r="LAY93" s="95"/>
      <c r="LAZ93" s="95"/>
      <c r="LBA93" s="95"/>
      <c r="LBB93" s="95"/>
      <c r="LBC93" s="95"/>
      <c r="LBD93" s="95"/>
      <c r="LBE93" s="95"/>
      <c r="LBF93" s="95"/>
      <c r="LBG93" s="95"/>
      <c r="LBH93" s="95"/>
      <c r="LBI93" s="95"/>
      <c r="LBJ93" s="95"/>
      <c r="LBK93" s="95"/>
      <c r="LBL93" s="95"/>
      <c r="LBM93" s="95"/>
      <c r="LBN93" s="95"/>
      <c r="LBO93" s="95"/>
      <c r="LBP93" s="95"/>
      <c r="LBQ93" s="95"/>
      <c r="LBR93" s="95"/>
      <c r="LBS93" s="95"/>
      <c r="LBT93" s="95"/>
      <c r="LBU93" s="95"/>
      <c r="LBV93" s="95"/>
      <c r="LBW93" s="95"/>
      <c r="LBX93" s="95"/>
      <c r="LBY93" s="95"/>
      <c r="LBZ93" s="95"/>
      <c r="LCA93" s="95"/>
      <c r="LCB93" s="95"/>
      <c r="LCC93" s="95"/>
      <c r="LCD93" s="95"/>
      <c r="LCE93" s="95"/>
      <c r="LCF93" s="95"/>
      <c r="LCG93" s="95"/>
      <c r="LCH93" s="95"/>
      <c r="LCI93" s="95"/>
      <c r="LCJ93" s="95"/>
      <c r="LCK93" s="95"/>
      <c r="LCL93" s="95"/>
      <c r="LCM93" s="95"/>
      <c r="LCN93" s="95"/>
      <c r="LCO93" s="95"/>
      <c r="LCP93" s="95"/>
      <c r="LCQ93" s="95"/>
      <c r="LCR93" s="95"/>
      <c r="LCS93" s="95"/>
      <c r="LCT93" s="95"/>
      <c r="LCU93" s="95"/>
      <c r="LCV93" s="95"/>
      <c r="LCW93" s="95"/>
      <c r="LCX93" s="95"/>
      <c r="LCY93" s="95"/>
      <c r="LCZ93" s="95"/>
      <c r="LDA93" s="95"/>
      <c r="LDB93" s="95"/>
      <c r="LDC93" s="95"/>
      <c r="LDD93" s="95"/>
      <c r="LDE93" s="95"/>
      <c r="LDF93" s="95"/>
      <c r="LDG93" s="95"/>
      <c r="LDH93" s="95"/>
      <c r="LDI93" s="95"/>
      <c r="LDJ93" s="95"/>
      <c r="LDK93" s="95"/>
      <c r="LDL93" s="95"/>
      <c r="LDM93" s="95"/>
      <c r="LDN93" s="95"/>
      <c r="LDO93" s="95"/>
      <c r="LDP93" s="95"/>
      <c r="LDQ93" s="95"/>
      <c r="LDR93" s="95"/>
      <c r="LDS93" s="95"/>
      <c r="LDT93" s="95"/>
      <c r="LDU93" s="95"/>
      <c r="LDV93" s="95"/>
      <c r="LDW93" s="95"/>
      <c r="LDX93" s="95"/>
      <c r="LDY93" s="95"/>
      <c r="LDZ93" s="95"/>
      <c r="LEA93" s="95"/>
      <c r="LEB93" s="95"/>
      <c r="LEC93" s="95"/>
      <c r="LED93" s="95"/>
      <c r="LEE93" s="95"/>
      <c r="LEF93" s="95"/>
      <c r="LEG93" s="95"/>
      <c r="LEH93" s="95"/>
      <c r="LEI93" s="95"/>
      <c r="LEJ93" s="95"/>
      <c r="LEK93" s="95"/>
      <c r="LEL93" s="95"/>
      <c r="LEM93" s="95"/>
      <c r="LEN93" s="95"/>
      <c r="LEO93" s="95"/>
      <c r="LEP93" s="95"/>
      <c r="LEQ93" s="95"/>
      <c r="LER93" s="95"/>
      <c r="LES93" s="95"/>
      <c r="LET93" s="95"/>
      <c r="LEU93" s="95"/>
      <c r="LEV93" s="95"/>
      <c r="LEW93" s="95"/>
      <c r="LEX93" s="95"/>
      <c r="LEY93" s="95"/>
      <c r="LEZ93" s="95"/>
      <c r="LFA93" s="95"/>
      <c r="LFB93" s="95"/>
      <c r="LFC93" s="95"/>
      <c r="LFD93" s="95"/>
      <c r="LFE93" s="95"/>
      <c r="LFF93" s="95"/>
      <c r="LFG93" s="95"/>
      <c r="LFH93" s="95"/>
      <c r="LFI93" s="95"/>
      <c r="LFJ93" s="95"/>
      <c r="LFK93" s="95"/>
      <c r="LFL93" s="95"/>
      <c r="LFM93" s="95"/>
      <c r="LFN93" s="95"/>
      <c r="LFO93" s="95"/>
      <c r="LFP93" s="95"/>
      <c r="LFQ93" s="95"/>
      <c r="LFR93" s="95"/>
      <c r="LFS93" s="95"/>
      <c r="LFT93" s="95"/>
      <c r="LFU93" s="95"/>
      <c r="LFV93" s="95"/>
      <c r="LFW93" s="95"/>
      <c r="LFX93" s="95"/>
      <c r="LFY93" s="95"/>
      <c r="LFZ93" s="95"/>
      <c r="LGA93" s="95"/>
      <c r="LGB93" s="95"/>
      <c r="LGC93" s="95"/>
      <c r="LGD93" s="95"/>
      <c r="LGE93" s="95"/>
      <c r="LGF93" s="95"/>
      <c r="LGG93" s="95"/>
      <c r="LGH93" s="95"/>
      <c r="LGI93" s="95"/>
      <c r="LGJ93" s="95"/>
      <c r="LGK93" s="95"/>
      <c r="LGL93" s="95"/>
      <c r="LGM93" s="95"/>
      <c r="LGN93" s="95"/>
      <c r="LGO93" s="95"/>
      <c r="LGP93" s="95"/>
      <c r="LGQ93" s="95"/>
      <c r="LGR93" s="95"/>
      <c r="LGS93" s="95"/>
      <c r="LGT93" s="95"/>
      <c r="LGU93" s="95"/>
      <c r="LGV93" s="95"/>
      <c r="LGW93" s="95"/>
      <c r="LGX93" s="95"/>
      <c r="LGY93" s="95"/>
      <c r="LGZ93" s="95"/>
      <c r="LHA93" s="95"/>
      <c r="LHB93" s="95"/>
      <c r="LHC93" s="95"/>
      <c r="LHD93" s="95"/>
      <c r="LHE93" s="95"/>
      <c r="LHF93" s="95"/>
      <c r="LHG93" s="95"/>
      <c r="LHH93" s="95"/>
      <c r="LHI93" s="95"/>
      <c r="LHJ93" s="95"/>
      <c r="LHK93" s="95"/>
      <c r="LHL93" s="95"/>
      <c r="LHM93" s="95"/>
      <c r="LHN93" s="95"/>
      <c r="LHO93" s="95"/>
      <c r="LHP93" s="95"/>
      <c r="LHQ93" s="95"/>
      <c r="LHR93" s="95"/>
      <c r="LHS93" s="95"/>
      <c r="LHT93" s="95"/>
      <c r="LHU93" s="95"/>
      <c r="LHV93" s="95"/>
      <c r="LHW93" s="95"/>
      <c r="LHX93" s="95"/>
      <c r="LHY93" s="95"/>
      <c r="LHZ93" s="95"/>
      <c r="LIA93" s="95"/>
      <c r="LIB93" s="95"/>
      <c r="LIC93" s="95"/>
      <c r="LID93" s="95"/>
      <c r="LIE93" s="95"/>
      <c r="LIF93" s="95"/>
      <c r="LIG93" s="95"/>
      <c r="LIH93" s="95"/>
      <c r="LII93" s="95"/>
      <c r="LIJ93" s="95"/>
      <c r="LIK93" s="95"/>
      <c r="LIL93" s="95"/>
      <c r="LIM93" s="95"/>
      <c r="LIN93" s="95"/>
      <c r="LIO93" s="95"/>
      <c r="LIP93" s="95"/>
      <c r="LIQ93" s="95"/>
      <c r="LIR93" s="95"/>
      <c r="LIS93" s="95"/>
      <c r="LIT93" s="95"/>
      <c r="LIU93" s="95"/>
      <c r="LIV93" s="95"/>
      <c r="LIW93" s="95"/>
      <c r="LIX93" s="95"/>
      <c r="LIY93" s="95"/>
      <c r="LIZ93" s="95"/>
      <c r="LJA93" s="95"/>
      <c r="LJB93" s="95"/>
      <c r="LJC93" s="95"/>
      <c r="LJD93" s="95"/>
      <c r="LJE93" s="95"/>
      <c r="LJF93" s="95"/>
      <c r="LJG93" s="95"/>
      <c r="LJH93" s="95"/>
      <c r="LJI93" s="95"/>
      <c r="LJJ93" s="95"/>
      <c r="LJK93" s="95"/>
      <c r="LJL93" s="95"/>
      <c r="LJM93" s="95"/>
      <c r="LJN93" s="95"/>
      <c r="LJO93" s="95"/>
      <c r="LJP93" s="95"/>
      <c r="LJQ93" s="95"/>
      <c r="LJR93" s="95"/>
      <c r="LJS93" s="95"/>
      <c r="LJT93" s="95"/>
      <c r="LJU93" s="95"/>
      <c r="LJV93" s="95"/>
      <c r="LJW93" s="95"/>
      <c r="LJX93" s="95"/>
      <c r="LJY93" s="95"/>
      <c r="LJZ93" s="95"/>
      <c r="LKA93" s="95"/>
      <c r="LKB93" s="95"/>
      <c r="LKC93" s="95"/>
      <c r="LKD93" s="95"/>
      <c r="LKE93" s="95"/>
      <c r="LKF93" s="95"/>
      <c r="LKG93" s="95"/>
      <c r="LKH93" s="95"/>
      <c r="LKI93" s="95"/>
      <c r="LKJ93" s="95"/>
      <c r="LKK93" s="95"/>
      <c r="LKL93" s="95"/>
      <c r="LKM93" s="95"/>
      <c r="LKN93" s="95"/>
      <c r="LKO93" s="95"/>
      <c r="LKP93" s="95"/>
      <c r="LKQ93" s="95"/>
      <c r="LKR93" s="95"/>
      <c r="LKS93" s="95"/>
      <c r="LKT93" s="95"/>
      <c r="LKU93" s="95"/>
      <c r="LKV93" s="95"/>
      <c r="LKW93" s="95"/>
      <c r="LKX93" s="95"/>
      <c r="LKY93" s="95"/>
      <c r="LKZ93" s="95"/>
      <c r="LLA93" s="95"/>
      <c r="LLB93" s="95"/>
      <c r="LLC93" s="95"/>
      <c r="LLD93" s="95"/>
      <c r="LLE93" s="95"/>
      <c r="LLF93" s="95"/>
      <c r="LLG93" s="95"/>
      <c r="LLH93" s="95"/>
      <c r="LLI93" s="95"/>
      <c r="LLJ93" s="95"/>
      <c r="LLK93" s="95"/>
      <c r="LLL93" s="95"/>
      <c r="LLM93" s="95"/>
      <c r="LLN93" s="95"/>
      <c r="LLO93" s="95"/>
      <c r="LLP93" s="95"/>
      <c r="LLQ93" s="95"/>
      <c r="LLR93" s="95"/>
      <c r="LLS93" s="95"/>
      <c r="LLT93" s="95"/>
      <c r="LLU93" s="95"/>
      <c r="LLV93" s="95"/>
      <c r="LLW93" s="95"/>
      <c r="LLX93" s="95"/>
      <c r="LLY93" s="95"/>
      <c r="LLZ93" s="95"/>
      <c r="LMA93" s="95"/>
      <c r="LMB93" s="95"/>
      <c r="LMC93" s="95"/>
      <c r="LMD93" s="95"/>
      <c r="LME93" s="95"/>
      <c r="LMF93" s="95"/>
      <c r="LMG93" s="95"/>
      <c r="LMH93" s="95"/>
      <c r="LMI93" s="95"/>
      <c r="LMJ93" s="95"/>
      <c r="LMK93" s="95"/>
      <c r="LML93" s="95"/>
      <c r="LMM93" s="95"/>
      <c r="LMN93" s="95"/>
      <c r="LMO93" s="95"/>
      <c r="LMP93" s="95"/>
      <c r="LMQ93" s="95"/>
      <c r="LMR93" s="95"/>
      <c r="LMS93" s="95"/>
      <c r="LMT93" s="95"/>
      <c r="LMU93" s="95"/>
      <c r="LMV93" s="95"/>
      <c r="LMW93" s="95"/>
      <c r="LMX93" s="95"/>
      <c r="LMY93" s="95"/>
      <c r="LMZ93" s="95"/>
      <c r="LNA93" s="95"/>
      <c r="LNB93" s="95"/>
      <c r="LNC93" s="95"/>
      <c r="LND93" s="95"/>
      <c r="LNE93" s="95"/>
      <c r="LNF93" s="95"/>
      <c r="LNG93" s="95"/>
      <c r="LNH93" s="95"/>
      <c r="LNI93" s="95"/>
      <c r="LNJ93" s="95"/>
      <c r="LNK93" s="95"/>
      <c r="LNL93" s="95"/>
      <c r="LNM93" s="95"/>
      <c r="LNN93" s="95"/>
      <c r="LNO93" s="95"/>
      <c r="LNP93" s="95"/>
      <c r="LNQ93" s="95"/>
      <c r="LNR93" s="95"/>
      <c r="LNS93" s="95"/>
      <c r="LNT93" s="95"/>
      <c r="LNU93" s="95"/>
      <c r="LNV93" s="95"/>
      <c r="LNW93" s="95"/>
      <c r="LNX93" s="95"/>
      <c r="LNY93" s="95"/>
      <c r="LNZ93" s="95"/>
      <c r="LOA93" s="95"/>
      <c r="LOB93" s="95"/>
      <c r="LOC93" s="95"/>
      <c r="LOD93" s="95"/>
      <c r="LOE93" s="95"/>
      <c r="LOF93" s="95"/>
      <c r="LOG93" s="95"/>
      <c r="LOH93" s="95"/>
      <c r="LOI93" s="95"/>
      <c r="LOJ93" s="95"/>
      <c r="LOK93" s="95"/>
      <c r="LOL93" s="95"/>
      <c r="LOM93" s="95"/>
      <c r="LON93" s="95"/>
      <c r="LOO93" s="95"/>
      <c r="LOP93" s="95"/>
      <c r="LOQ93" s="95"/>
      <c r="LOR93" s="95"/>
      <c r="LOS93" s="95"/>
      <c r="LOT93" s="95"/>
      <c r="LOU93" s="95"/>
      <c r="LOV93" s="95"/>
      <c r="LOW93" s="95"/>
      <c r="LOX93" s="95"/>
      <c r="LOY93" s="95"/>
      <c r="LOZ93" s="95"/>
      <c r="LPA93" s="95"/>
      <c r="LPB93" s="95"/>
      <c r="LPC93" s="95"/>
      <c r="LPD93" s="95"/>
      <c r="LPE93" s="95"/>
      <c r="LPF93" s="95"/>
      <c r="LPG93" s="95"/>
      <c r="LPH93" s="95"/>
      <c r="LPI93" s="95"/>
      <c r="LPJ93" s="95"/>
      <c r="LPK93" s="95"/>
      <c r="LPL93" s="95"/>
      <c r="LPM93" s="95"/>
      <c r="LPN93" s="95"/>
      <c r="LPO93" s="95"/>
      <c r="LPP93" s="95"/>
      <c r="LPQ93" s="95"/>
      <c r="LPR93" s="95"/>
      <c r="LPS93" s="95"/>
      <c r="LPT93" s="95"/>
      <c r="LPU93" s="95"/>
      <c r="LPV93" s="95"/>
      <c r="LPW93" s="95"/>
      <c r="LPX93" s="95"/>
      <c r="LPY93" s="95"/>
      <c r="LPZ93" s="95"/>
      <c r="LQA93" s="95"/>
      <c r="LQB93" s="95"/>
      <c r="LQC93" s="95"/>
      <c r="LQD93" s="95"/>
      <c r="LQE93" s="95"/>
      <c r="LQF93" s="95"/>
      <c r="LQG93" s="95"/>
      <c r="LQH93" s="95"/>
      <c r="LQI93" s="95"/>
      <c r="LQJ93" s="95"/>
      <c r="LQK93" s="95"/>
      <c r="LQL93" s="95"/>
      <c r="LQM93" s="95"/>
      <c r="LQN93" s="95"/>
      <c r="LQO93" s="95"/>
      <c r="LQP93" s="95"/>
      <c r="LQQ93" s="95"/>
      <c r="LQR93" s="95"/>
      <c r="LQS93" s="95"/>
      <c r="LQT93" s="95"/>
      <c r="LQU93" s="95"/>
      <c r="LQV93" s="95"/>
      <c r="LQW93" s="95"/>
      <c r="LQX93" s="95"/>
      <c r="LQY93" s="95"/>
      <c r="LQZ93" s="95"/>
      <c r="LRA93" s="95"/>
      <c r="LRB93" s="95"/>
      <c r="LRC93" s="95"/>
      <c r="LRD93" s="95"/>
      <c r="LRE93" s="95"/>
      <c r="LRF93" s="95"/>
      <c r="LRG93" s="95"/>
      <c r="LRH93" s="95"/>
      <c r="LRI93" s="95"/>
      <c r="LRJ93" s="95"/>
      <c r="LRK93" s="95"/>
      <c r="LRL93" s="95"/>
      <c r="LRM93" s="95"/>
      <c r="LRN93" s="95"/>
      <c r="LRO93" s="95"/>
      <c r="LRP93" s="95"/>
      <c r="LRQ93" s="95"/>
      <c r="LRR93" s="95"/>
      <c r="LRS93" s="95"/>
      <c r="LRT93" s="95"/>
      <c r="LRU93" s="95"/>
      <c r="LRV93" s="95"/>
      <c r="LRW93" s="95"/>
      <c r="LRX93" s="95"/>
      <c r="LRY93" s="95"/>
      <c r="LRZ93" s="95"/>
      <c r="LSA93" s="95"/>
      <c r="LSB93" s="95"/>
      <c r="LSC93" s="95"/>
      <c r="LSD93" s="95"/>
      <c r="LSE93" s="95"/>
      <c r="LSF93" s="95"/>
      <c r="LSG93" s="95"/>
      <c r="LSH93" s="95"/>
      <c r="LSI93" s="95"/>
      <c r="LSJ93" s="95"/>
      <c r="LSK93" s="95"/>
      <c r="LSL93" s="95"/>
      <c r="LSM93" s="95"/>
      <c r="LSN93" s="95"/>
      <c r="LSO93" s="95"/>
      <c r="LSP93" s="95"/>
      <c r="LSQ93" s="95"/>
      <c r="LSR93" s="95"/>
      <c r="LSS93" s="95"/>
      <c r="LST93" s="95"/>
      <c r="LSU93" s="95"/>
      <c r="LSV93" s="95"/>
      <c r="LSW93" s="95"/>
      <c r="LSX93" s="95"/>
      <c r="LSY93" s="95"/>
      <c r="LSZ93" s="95"/>
      <c r="LTA93" s="95"/>
      <c r="LTB93" s="95"/>
      <c r="LTC93" s="95"/>
      <c r="LTD93" s="95"/>
      <c r="LTE93" s="95"/>
      <c r="LTF93" s="95"/>
      <c r="LTG93" s="95"/>
      <c r="LTH93" s="95"/>
      <c r="LTI93" s="95"/>
      <c r="LTJ93" s="95"/>
      <c r="LTK93" s="95"/>
      <c r="LTL93" s="95"/>
      <c r="LTM93" s="95"/>
      <c r="LTN93" s="95"/>
      <c r="LTO93" s="95"/>
      <c r="LTP93" s="95"/>
      <c r="LTQ93" s="95"/>
      <c r="LTR93" s="95"/>
      <c r="LTS93" s="95"/>
      <c r="LTT93" s="95"/>
      <c r="LTU93" s="95"/>
      <c r="LTV93" s="95"/>
      <c r="LTW93" s="95"/>
      <c r="LTX93" s="95"/>
      <c r="LTY93" s="95"/>
      <c r="LTZ93" s="95"/>
      <c r="LUA93" s="95"/>
      <c r="LUB93" s="95"/>
      <c r="LUC93" s="95"/>
      <c r="LUD93" s="95"/>
      <c r="LUE93" s="95"/>
      <c r="LUF93" s="95"/>
      <c r="LUG93" s="95"/>
      <c r="LUH93" s="95"/>
      <c r="LUI93" s="95"/>
      <c r="LUJ93" s="95"/>
      <c r="LUK93" s="95"/>
      <c r="LUL93" s="95"/>
      <c r="LUM93" s="95"/>
      <c r="LUN93" s="95"/>
      <c r="LUO93" s="95"/>
      <c r="LUP93" s="95"/>
      <c r="LUQ93" s="95"/>
      <c r="LUR93" s="95"/>
      <c r="LUS93" s="95"/>
      <c r="LUT93" s="95"/>
      <c r="LUU93" s="95"/>
      <c r="LUV93" s="95"/>
      <c r="LUW93" s="95"/>
      <c r="LUX93" s="95"/>
      <c r="LUY93" s="95"/>
      <c r="LUZ93" s="95"/>
      <c r="LVA93" s="95"/>
      <c r="LVB93" s="95"/>
      <c r="LVC93" s="95"/>
      <c r="LVD93" s="95"/>
      <c r="LVE93" s="95"/>
      <c r="LVF93" s="95"/>
      <c r="LVG93" s="95"/>
      <c r="LVH93" s="95"/>
      <c r="LVI93" s="95"/>
      <c r="LVJ93" s="95"/>
      <c r="LVK93" s="95"/>
      <c r="LVL93" s="95"/>
      <c r="LVM93" s="95"/>
      <c r="LVN93" s="95"/>
      <c r="LVO93" s="95"/>
      <c r="LVP93" s="95"/>
      <c r="LVQ93" s="95"/>
      <c r="LVR93" s="95"/>
      <c r="LVS93" s="95"/>
      <c r="LVT93" s="95"/>
      <c r="LVU93" s="95"/>
      <c r="LVV93" s="95"/>
      <c r="LVW93" s="95"/>
      <c r="LVX93" s="95"/>
      <c r="LVY93" s="95"/>
      <c r="LVZ93" s="95"/>
      <c r="LWA93" s="95"/>
      <c r="LWB93" s="95"/>
      <c r="LWC93" s="95"/>
      <c r="LWD93" s="95"/>
      <c r="LWE93" s="95"/>
      <c r="LWF93" s="95"/>
      <c r="LWG93" s="95"/>
      <c r="LWH93" s="95"/>
      <c r="LWI93" s="95"/>
      <c r="LWJ93" s="95"/>
      <c r="LWK93" s="95"/>
      <c r="LWL93" s="95"/>
      <c r="LWM93" s="95"/>
      <c r="LWN93" s="95"/>
      <c r="LWO93" s="95"/>
      <c r="LWP93" s="95"/>
      <c r="LWQ93" s="95"/>
      <c r="LWR93" s="95"/>
      <c r="LWS93" s="95"/>
      <c r="LWT93" s="95"/>
      <c r="LWU93" s="95"/>
      <c r="LWV93" s="95"/>
      <c r="LWW93" s="95"/>
      <c r="LWX93" s="95"/>
      <c r="LWY93" s="95"/>
      <c r="LWZ93" s="95"/>
      <c r="LXA93" s="95"/>
      <c r="LXB93" s="95"/>
      <c r="LXC93" s="95"/>
      <c r="LXD93" s="95"/>
      <c r="LXE93" s="95"/>
      <c r="LXF93" s="95"/>
      <c r="LXG93" s="95"/>
      <c r="LXH93" s="95"/>
      <c r="LXI93" s="95"/>
      <c r="LXJ93" s="95"/>
      <c r="LXK93" s="95"/>
      <c r="LXL93" s="95"/>
      <c r="LXM93" s="95"/>
      <c r="LXN93" s="95"/>
      <c r="LXO93" s="95"/>
      <c r="LXP93" s="95"/>
      <c r="LXQ93" s="95"/>
      <c r="LXR93" s="95"/>
      <c r="LXS93" s="95"/>
      <c r="LXT93" s="95"/>
      <c r="LXU93" s="95"/>
      <c r="LXV93" s="95"/>
      <c r="LXW93" s="95"/>
      <c r="LXX93" s="95"/>
      <c r="LXY93" s="95"/>
      <c r="LXZ93" s="95"/>
      <c r="LYA93" s="95"/>
      <c r="LYB93" s="95"/>
      <c r="LYC93" s="95"/>
      <c r="LYD93" s="95"/>
      <c r="LYE93" s="95"/>
      <c r="LYF93" s="95"/>
      <c r="LYG93" s="95"/>
      <c r="LYH93" s="95"/>
      <c r="LYI93" s="95"/>
      <c r="LYJ93" s="95"/>
      <c r="LYK93" s="95"/>
      <c r="LYL93" s="95"/>
      <c r="LYM93" s="95"/>
      <c r="LYN93" s="95"/>
      <c r="LYO93" s="95"/>
      <c r="LYP93" s="95"/>
      <c r="LYQ93" s="95"/>
      <c r="LYR93" s="95"/>
      <c r="LYS93" s="95"/>
      <c r="LYT93" s="95"/>
      <c r="LYU93" s="95"/>
      <c r="LYV93" s="95"/>
      <c r="LYW93" s="95"/>
      <c r="LYX93" s="95"/>
      <c r="LYY93" s="95"/>
      <c r="LYZ93" s="95"/>
      <c r="LZA93" s="95"/>
      <c r="LZB93" s="95"/>
      <c r="LZC93" s="95"/>
      <c r="LZD93" s="95"/>
      <c r="LZE93" s="95"/>
      <c r="LZF93" s="95"/>
      <c r="LZG93" s="95"/>
      <c r="LZH93" s="95"/>
      <c r="LZI93" s="95"/>
      <c r="LZJ93" s="95"/>
      <c r="LZK93" s="95"/>
      <c r="LZL93" s="95"/>
      <c r="LZM93" s="95"/>
      <c r="LZN93" s="95"/>
      <c r="LZO93" s="95"/>
      <c r="LZP93" s="95"/>
      <c r="LZQ93" s="95"/>
      <c r="LZR93" s="95"/>
      <c r="LZS93" s="95"/>
      <c r="LZT93" s="95"/>
      <c r="LZU93" s="95"/>
      <c r="LZV93" s="95"/>
      <c r="LZW93" s="95"/>
      <c r="LZX93" s="95"/>
      <c r="LZY93" s="95"/>
      <c r="LZZ93" s="95"/>
      <c r="MAA93" s="95"/>
      <c r="MAB93" s="95"/>
      <c r="MAC93" s="95"/>
      <c r="MAD93" s="95"/>
      <c r="MAE93" s="95"/>
      <c r="MAF93" s="95"/>
      <c r="MAG93" s="95"/>
      <c r="MAH93" s="95"/>
      <c r="MAI93" s="95"/>
      <c r="MAJ93" s="95"/>
      <c r="MAK93" s="95"/>
      <c r="MAL93" s="95"/>
      <c r="MAM93" s="95"/>
      <c r="MAN93" s="95"/>
      <c r="MAO93" s="95"/>
      <c r="MAP93" s="95"/>
      <c r="MAQ93" s="95"/>
      <c r="MAR93" s="95"/>
      <c r="MAS93" s="95"/>
      <c r="MAT93" s="95"/>
      <c r="MAU93" s="95"/>
      <c r="MAV93" s="95"/>
      <c r="MAW93" s="95"/>
      <c r="MAX93" s="95"/>
      <c r="MAY93" s="95"/>
      <c r="MAZ93" s="95"/>
      <c r="MBA93" s="95"/>
      <c r="MBB93" s="95"/>
      <c r="MBC93" s="95"/>
      <c r="MBD93" s="95"/>
      <c r="MBE93" s="95"/>
      <c r="MBF93" s="95"/>
      <c r="MBG93" s="95"/>
      <c r="MBH93" s="95"/>
      <c r="MBI93" s="95"/>
      <c r="MBJ93" s="95"/>
      <c r="MBK93" s="95"/>
      <c r="MBL93" s="95"/>
      <c r="MBM93" s="95"/>
      <c r="MBN93" s="95"/>
      <c r="MBO93" s="95"/>
      <c r="MBP93" s="95"/>
      <c r="MBQ93" s="95"/>
      <c r="MBR93" s="95"/>
      <c r="MBS93" s="95"/>
      <c r="MBT93" s="95"/>
      <c r="MBU93" s="95"/>
      <c r="MBV93" s="95"/>
      <c r="MBW93" s="95"/>
      <c r="MBX93" s="95"/>
      <c r="MBY93" s="95"/>
      <c r="MBZ93" s="95"/>
      <c r="MCA93" s="95"/>
      <c r="MCB93" s="95"/>
      <c r="MCC93" s="95"/>
      <c r="MCD93" s="95"/>
      <c r="MCE93" s="95"/>
      <c r="MCF93" s="95"/>
      <c r="MCG93" s="95"/>
      <c r="MCH93" s="95"/>
      <c r="MCI93" s="95"/>
      <c r="MCJ93" s="95"/>
      <c r="MCK93" s="95"/>
      <c r="MCL93" s="95"/>
      <c r="MCM93" s="95"/>
      <c r="MCN93" s="95"/>
      <c r="MCO93" s="95"/>
      <c r="MCP93" s="95"/>
      <c r="MCQ93" s="95"/>
      <c r="MCR93" s="95"/>
      <c r="MCS93" s="95"/>
      <c r="MCT93" s="95"/>
      <c r="MCU93" s="95"/>
      <c r="MCV93" s="95"/>
      <c r="MCW93" s="95"/>
      <c r="MCX93" s="95"/>
      <c r="MCY93" s="95"/>
      <c r="MCZ93" s="95"/>
      <c r="MDA93" s="95"/>
      <c r="MDB93" s="95"/>
      <c r="MDC93" s="95"/>
      <c r="MDD93" s="95"/>
      <c r="MDE93" s="95"/>
      <c r="MDF93" s="95"/>
      <c r="MDG93" s="95"/>
      <c r="MDH93" s="95"/>
      <c r="MDI93" s="95"/>
      <c r="MDJ93" s="95"/>
      <c r="MDK93" s="95"/>
      <c r="MDL93" s="95"/>
      <c r="MDM93" s="95"/>
      <c r="MDN93" s="95"/>
      <c r="MDO93" s="95"/>
      <c r="MDP93" s="95"/>
      <c r="MDQ93" s="95"/>
      <c r="MDR93" s="95"/>
      <c r="MDS93" s="95"/>
      <c r="MDT93" s="95"/>
      <c r="MDU93" s="95"/>
      <c r="MDV93" s="95"/>
      <c r="MDW93" s="95"/>
      <c r="MDX93" s="95"/>
      <c r="MDY93" s="95"/>
      <c r="MDZ93" s="95"/>
      <c r="MEA93" s="95"/>
      <c r="MEB93" s="95"/>
      <c r="MEC93" s="95"/>
      <c r="MED93" s="95"/>
      <c r="MEE93" s="95"/>
      <c r="MEF93" s="95"/>
      <c r="MEG93" s="95"/>
      <c r="MEH93" s="95"/>
      <c r="MEI93" s="95"/>
      <c r="MEJ93" s="95"/>
      <c r="MEK93" s="95"/>
      <c r="MEL93" s="95"/>
      <c r="MEM93" s="95"/>
      <c r="MEN93" s="95"/>
      <c r="MEO93" s="95"/>
      <c r="MEP93" s="95"/>
      <c r="MEQ93" s="95"/>
      <c r="MER93" s="95"/>
      <c r="MES93" s="95"/>
      <c r="MET93" s="95"/>
      <c r="MEU93" s="95"/>
      <c r="MEV93" s="95"/>
      <c r="MEW93" s="95"/>
      <c r="MEX93" s="95"/>
      <c r="MEY93" s="95"/>
      <c r="MEZ93" s="95"/>
      <c r="MFA93" s="95"/>
      <c r="MFB93" s="95"/>
      <c r="MFC93" s="95"/>
      <c r="MFD93" s="95"/>
      <c r="MFE93" s="95"/>
      <c r="MFF93" s="95"/>
      <c r="MFG93" s="95"/>
      <c r="MFH93" s="95"/>
      <c r="MFI93" s="95"/>
      <c r="MFJ93" s="95"/>
      <c r="MFK93" s="95"/>
      <c r="MFL93" s="95"/>
      <c r="MFM93" s="95"/>
      <c r="MFN93" s="95"/>
      <c r="MFO93" s="95"/>
      <c r="MFP93" s="95"/>
      <c r="MFQ93" s="95"/>
      <c r="MFR93" s="95"/>
      <c r="MFS93" s="95"/>
      <c r="MFT93" s="95"/>
      <c r="MFU93" s="95"/>
      <c r="MFV93" s="95"/>
      <c r="MFW93" s="95"/>
      <c r="MFX93" s="95"/>
      <c r="MFY93" s="95"/>
      <c r="MFZ93" s="95"/>
      <c r="MGA93" s="95"/>
      <c r="MGB93" s="95"/>
      <c r="MGC93" s="95"/>
      <c r="MGD93" s="95"/>
      <c r="MGE93" s="95"/>
      <c r="MGF93" s="95"/>
      <c r="MGG93" s="95"/>
      <c r="MGH93" s="95"/>
      <c r="MGI93" s="95"/>
      <c r="MGJ93" s="95"/>
      <c r="MGK93" s="95"/>
      <c r="MGL93" s="95"/>
      <c r="MGM93" s="95"/>
      <c r="MGN93" s="95"/>
      <c r="MGO93" s="95"/>
      <c r="MGP93" s="95"/>
      <c r="MGQ93" s="95"/>
      <c r="MGR93" s="95"/>
      <c r="MGS93" s="95"/>
      <c r="MGT93" s="95"/>
      <c r="MGU93" s="95"/>
      <c r="MGV93" s="95"/>
      <c r="MGW93" s="95"/>
      <c r="MGX93" s="95"/>
      <c r="MGY93" s="95"/>
      <c r="MGZ93" s="95"/>
      <c r="MHA93" s="95"/>
      <c r="MHB93" s="95"/>
      <c r="MHC93" s="95"/>
      <c r="MHD93" s="95"/>
      <c r="MHE93" s="95"/>
      <c r="MHF93" s="95"/>
      <c r="MHG93" s="95"/>
      <c r="MHH93" s="95"/>
      <c r="MHI93" s="95"/>
      <c r="MHJ93" s="95"/>
      <c r="MHK93" s="95"/>
      <c r="MHL93" s="95"/>
      <c r="MHM93" s="95"/>
      <c r="MHN93" s="95"/>
      <c r="MHO93" s="95"/>
      <c r="MHP93" s="95"/>
      <c r="MHQ93" s="95"/>
      <c r="MHR93" s="95"/>
      <c r="MHS93" s="95"/>
      <c r="MHT93" s="95"/>
      <c r="MHU93" s="95"/>
      <c r="MHV93" s="95"/>
      <c r="MHW93" s="95"/>
      <c r="MHX93" s="95"/>
      <c r="MHY93" s="95"/>
      <c r="MHZ93" s="95"/>
      <c r="MIA93" s="95"/>
      <c r="MIB93" s="95"/>
      <c r="MIC93" s="95"/>
      <c r="MID93" s="95"/>
      <c r="MIE93" s="95"/>
      <c r="MIF93" s="95"/>
      <c r="MIG93" s="95"/>
      <c r="MIH93" s="95"/>
      <c r="MII93" s="95"/>
      <c r="MIJ93" s="95"/>
      <c r="MIK93" s="95"/>
      <c r="MIL93" s="95"/>
      <c r="MIM93" s="95"/>
      <c r="MIN93" s="95"/>
      <c r="MIO93" s="95"/>
      <c r="MIP93" s="95"/>
      <c r="MIQ93" s="95"/>
      <c r="MIR93" s="95"/>
      <c r="MIS93" s="95"/>
      <c r="MIT93" s="95"/>
      <c r="MIU93" s="95"/>
      <c r="MIV93" s="95"/>
      <c r="MIW93" s="95"/>
      <c r="MIX93" s="95"/>
      <c r="MIY93" s="95"/>
      <c r="MIZ93" s="95"/>
      <c r="MJA93" s="95"/>
      <c r="MJB93" s="95"/>
      <c r="MJC93" s="95"/>
      <c r="MJD93" s="95"/>
      <c r="MJE93" s="95"/>
      <c r="MJF93" s="95"/>
      <c r="MJG93" s="95"/>
      <c r="MJH93" s="95"/>
      <c r="MJI93" s="95"/>
      <c r="MJJ93" s="95"/>
      <c r="MJK93" s="95"/>
      <c r="MJL93" s="95"/>
      <c r="MJM93" s="95"/>
      <c r="MJN93" s="95"/>
      <c r="MJO93" s="95"/>
      <c r="MJP93" s="95"/>
      <c r="MJQ93" s="95"/>
      <c r="MJR93" s="95"/>
      <c r="MJS93" s="95"/>
      <c r="MJT93" s="95"/>
      <c r="MJU93" s="95"/>
      <c r="MJV93" s="95"/>
      <c r="MJW93" s="95"/>
      <c r="MJX93" s="95"/>
      <c r="MJY93" s="95"/>
      <c r="MJZ93" s="95"/>
      <c r="MKA93" s="95"/>
      <c r="MKB93" s="95"/>
      <c r="MKC93" s="95"/>
      <c r="MKD93" s="95"/>
      <c r="MKE93" s="95"/>
      <c r="MKF93" s="95"/>
      <c r="MKG93" s="95"/>
      <c r="MKH93" s="95"/>
      <c r="MKI93" s="95"/>
      <c r="MKJ93" s="95"/>
      <c r="MKK93" s="95"/>
      <c r="MKL93" s="95"/>
      <c r="MKM93" s="95"/>
      <c r="MKN93" s="95"/>
      <c r="MKO93" s="95"/>
      <c r="MKP93" s="95"/>
      <c r="MKQ93" s="95"/>
      <c r="MKR93" s="95"/>
      <c r="MKS93" s="95"/>
      <c r="MKT93" s="95"/>
      <c r="MKU93" s="95"/>
      <c r="MKV93" s="95"/>
      <c r="MKW93" s="95"/>
      <c r="MKX93" s="95"/>
      <c r="MKY93" s="95"/>
      <c r="MKZ93" s="95"/>
      <c r="MLA93" s="95"/>
      <c r="MLB93" s="95"/>
      <c r="MLC93" s="95"/>
      <c r="MLD93" s="95"/>
      <c r="MLE93" s="95"/>
      <c r="MLF93" s="95"/>
      <c r="MLG93" s="95"/>
      <c r="MLH93" s="95"/>
      <c r="MLI93" s="95"/>
      <c r="MLJ93" s="95"/>
      <c r="MLK93" s="95"/>
      <c r="MLL93" s="95"/>
      <c r="MLM93" s="95"/>
      <c r="MLN93" s="95"/>
      <c r="MLO93" s="95"/>
      <c r="MLP93" s="95"/>
      <c r="MLQ93" s="95"/>
      <c r="MLR93" s="95"/>
      <c r="MLS93" s="95"/>
      <c r="MLT93" s="95"/>
      <c r="MLU93" s="95"/>
      <c r="MLV93" s="95"/>
      <c r="MLW93" s="95"/>
      <c r="MLX93" s="95"/>
      <c r="MLY93" s="95"/>
      <c r="MLZ93" s="95"/>
      <c r="MMA93" s="95"/>
      <c r="MMB93" s="95"/>
      <c r="MMC93" s="95"/>
      <c r="MMD93" s="95"/>
      <c r="MME93" s="95"/>
      <c r="MMF93" s="95"/>
      <c r="MMG93" s="95"/>
      <c r="MMH93" s="95"/>
      <c r="MMI93" s="95"/>
      <c r="MMJ93" s="95"/>
      <c r="MMK93" s="95"/>
      <c r="MML93" s="95"/>
      <c r="MMM93" s="95"/>
      <c r="MMN93" s="95"/>
      <c r="MMO93" s="95"/>
      <c r="MMP93" s="95"/>
      <c r="MMQ93" s="95"/>
      <c r="MMR93" s="95"/>
      <c r="MMS93" s="95"/>
      <c r="MMT93" s="95"/>
      <c r="MMU93" s="95"/>
      <c r="MMV93" s="95"/>
      <c r="MMW93" s="95"/>
      <c r="MMX93" s="95"/>
      <c r="MMY93" s="95"/>
      <c r="MMZ93" s="95"/>
      <c r="MNA93" s="95"/>
      <c r="MNB93" s="95"/>
      <c r="MNC93" s="95"/>
      <c r="MND93" s="95"/>
      <c r="MNE93" s="95"/>
      <c r="MNF93" s="95"/>
      <c r="MNG93" s="95"/>
      <c r="MNH93" s="95"/>
      <c r="MNI93" s="95"/>
      <c r="MNJ93" s="95"/>
      <c r="MNK93" s="95"/>
      <c r="MNL93" s="95"/>
      <c r="MNM93" s="95"/>
      <c r="MNN93" s="95"/>
      <c r="MNO93" s="95"/>
      <c r="MNP93" s="95"/>
      <c r="MNQ93" s="95"/>
      <c r="MNR93" s="95"/>
      <c r="MNS93" s="95"/>
      <c r="MNT93" s="95"/>
      <c r="MNU93" s="95"/>
      <c r="MNV93" s="95"/>
      <c r="MNW93" s="95"/>
      <c r="MNX93" s="95"/>
      <c r="MNY93" s="95"/>
      <c r="MNZ93" s="95"/>
      <c r="MOA93" s="95"/>
      <c r="MOB93" s="95"/>
      <c r="MOC93" s="95"/>
      <c r="MOD93" s="95"/>
      <c r="MOE93" s="95"/>
      <c r="MOF93" s="95"/>
      <c r="MOG93" s="95"/>
      <c r="MOH93" s="95"/>
      <c r="MOI93" s="95"/>
      <c r="MOJ93" s="95"/>
      <c r="MOK93" s="95"/>
      <c r="MOL93" s="95"/>
      <c r="MOM93" s="95"/>
      <c r="MON93" s="95"/>
      <c r="MOO93" s="95"/>
      <c r="MOP93" s="95"/>
      <c r="MOQ93" s="95"/>
      <c r="MOR93" s="95"/>
      <c r="MOS93" s="95"/>
      <c r="MOT93" s="95"/>
      <c r="MOU93" s="95"/>
      <c r="MOV93" s="95"/>
      <c r="MOW93" s="95"/>
      <c r="MOX93" s="95"/>
      <c r="MOY93" s="95"/>
      <c r="MOZ93" s="95"/>
      <c r="MPA93" s="95"/>
      <c r="MPB93" s="95"/>
      <c r="MPC93" s="95"/>
      <c r="MPD93" s="95"/>
      <c r="MPE93" s="95"/>
      <c r="MPF93" s="95"/>
      <c r="MPG93" s="95"/>
      <c r="MPH93" s="95"/>
      <c r="MPI93" s="95"/>
      <c r="MPJ93" s="95"/>
      <c r="MPK93" s="95"/>
      <c r="MPL93" s="95"/>
      <c r="MPM93" s="95"/>
      <c r="MPN93" s="95"/>
      <c r="MPO93" s="95"/>
      <c r="MPP93" s="95"/>
      <c r="MPQ93" s="95"/>
      <c r="MPR93" s="95"/>
      <c r="MPS93" s="95"/>
      <c r="MPT93" s="95"/>
      <c r="MPU93" s="95"/>
      <c r="MPV93" s="95"/>
      <c r="MPW93" s="95"/>
      <c r="MPX93" s="95"/>
      <c r="MPY93" s="95"/>
      <c r="MPZ93" s="95"/>
      <c r="MQA93" s="95"/>
      <c r="MQB93" s="95"/>
      <c r="MQC93" s="95"/>
      <c r="MQD93" s="95"/>
      <c r="MQE93" s="95"/>
      <c r="MQF93" s="95"/>
      <c r="MQG93" s="95"/>
      <c r="MQH93" s="95"/>
      <c r="MQI93" s="95"/>
      <c r="MQJ93" s="95"/>
      <c r="MQK93" s="95"/>
      <c r="MQL93" s="95"/>
      <c r="MQM93" s="95"/>
      <c r="MQN93" s="95"/>
      <c r="MQO93" s="95"/>
      <c r="MQP93" s="95"/>
      <c r="MQQ93" s="95"/>
      <c r="MQR93" s="95"/>
      <c r="MQS93" s="95"/>
      <c r="MQT93" s="95"/>
      <c r="MQU93" s="95"/>
      <c r="MQV93" s="95"/>
      <c r="MQW93" s="95"/>
      <c r="MQX93" s="95"/>
      <c r="MQY93" s="95"/>
      <c r="MQZ93" s="95"/>
      <c r="MRA93" s="95"/>
      <c r="MRB93" s="95"/>
      <c r="MRC93" s="95"/>
      <c r="MRD93" s="95"/>
      <c r="MRE93" s="95"/>
      <c r="MRF93" s="95"/>
      <c r="MRG93" s="95"/>
      <c r="MRH93" s="95"/>
      <c r="MRI93" s="95"/>
      <c r="MRJ93" s="95"/>
      <c r="MRK93" s="95"/>
      <c r="MRL93" s="95"/>
      <c r="MRM93" s="95"/>
      <c r="MRN93" s="95"/>
      <c r="MRO93" s="95"/>
      <c r="MRP93" s="95"/>
      <c r="MRQ93" s="95"/>
      <c r="MRR93" s="95"/>
      <c r="MRS93" s="95"/>
      <c r="MRT93" s="95"/>
      <c r="MRU93" s="95"/>
      <c r="MRV93" s="95"/>
      <c r="MRW93" s="95"/>
      <c r="MRX93" s="95"/>
      <c r="MRY93" s="95"/>
      <c r="MRZ93" s="95"/>
      <c r="MSA93" s="95"/>
      <c r="MSB93" s="95"/>
      <c r="MSC93" s="95"/>
      <c r="MSD93" s="95"/>
      <c r="MSE93" s="95"/>
      <c r="MSF93" s="95"/>
      <c r="MSG93" s="95"/>
      <c r="MSH93" s="95"/>
      <c r="MSI93" s="95"/>
      <c r="MSJ93" s="95"/>
      <c r="MSK93" s="95"/>
      <c r="MSL93" s="95"/>
      <c r="MSM93" s="95"/>
      <c r="MSN93" s="95"/>
      <c r="MSO93" s="95"/>
      <c r="MSP93" s="95"/>
      <c r="MSQ93" s="95"/>
      <c r="MSR93" s="95"/>
      <c r="MSS93" s="95"/>
      <c r="MST93" s="95"/>
      <c r="MSU93" s="95"/>
      <c r="MSV93" s="95"/>
      <c r="MSW93" s="95"/>
      <c r="MSX93" s="95"/>
      <c r="MSY93" s="95"/>
      <c r="MSZ93" s="95"/>
      <c r="MTA93" s="95"/>
      <c r="MTB93" s="95"/>
      <c r="MTC93" s="95"/>
      <c r="MTD93" s="95"/>
      <c r="MTE93" s="95"/>
      <c r="MTF93" s="95"/>
      <c r="MTG93" s="95"/>
      <c r="MTH93" s="95"/>
      <c r="MTI93" s="95"/>
      <c r="MTJ93" s="95"/>
      <c r="MTK93" s="95"/>
      <c r="MTL93" s="95"/>
      <c r="MTM93" s="95"/>
      <c r="MTN93" s="95"/>
      <c r="MTO93" s="95"/>
      <c r="MTP93" s="95"/>
      <c r="MTQ93" s="95"/>
      <c r="MTR93" s="95"/>
      <c r="MTS93" s="95"/>
      <c r="MTT93" s="95"/>
      <c r="MTU93" s="95"/>
      <c r="MTV93" s="95"/>
      <c r="MTW93" s="95"/>
      <c r="MTX93" s="95"/>
      <c r="MTY93" s="95"/>
      <c r="MTZ93" s="95"/>
      <c r="MUA93" s="95"/>
      <c r="MUB93" s="95"/>
      <c r="MUC93" s="95"/>
      <c r="MUD93" s="95"/>
      <c r="MUE93" s="95"/>
      <c r="MUF93" s="95"/>
      <c r="MUG93" s="95"/>
      <c r="MUH93" s="95"/>
      <c r="MUI93" s="95"/>
      <c r="MUJ93" s="95"/>
      <c r="MUK93" s="95"/>
      <c r="MUL93" s="95"/>
      <c r="MUM93" s="95"/>
      <c r="MUN93" s="95"/>
      <c r="MUO93" s="95"/>
      <c r="MUP93" s="95"/>
      <c r="MUQ93" s="95"/>
      <c r="MUR93" s="95"/>
      <c r="MUS93" s="95"/>
      <c r="MUT93" s="95"/>
      <c r="MUU93" s="95"/>
      <c r="MUV93" s="95"/>
      <c r="MUW93" s="95"/>
      <c r="MUX93" s="95"/>
      <c r="MUY93" s="95"/>
      <c r="MUZ93" s="95"/>
      <c r="MVA93" s="95"/>
      <c r="MVB93" s="95"/>
      <c r="MVC93" s="95"/>
      <c r="MVD93" s="95"/>
      <c r="MVE93" s="95"/>
      <c r="MVF93" s="95"/>
      <c r="MVG93" s="95"/>
      <c r="MVH93" s="95"/>
      <c r="MVI93" s="95"/>
      <c r="MVJ93" s="95"/>
      <c r="MVK93" s="95"/>
      <c r="MVL93" s="95"/>
      <c r="MVM93" s="95"/>
      <c r="MVN93" s="95"/>
      <c r="MVO93" s="95"/>
      <c r="MVP93" s="95"/>
      <c r="MVQ93" s="95"/>
      <c r="MVR93" s="95"/>
      <c r="MVS93" s="95"/>
      <c r="MVT93" s="95"/>
      <c r="MVU93" s="95"/>
      <c r="MVV93" s="95"/>
      <c r="MVW93" s="95"/>
      <c r="MVX93" s="95"/>
      <c r="MVY93" s="95"/>
      <c r="MVZ93" s="95"/>
      <c r="MWA93" s="95"/>
      <c r="MWB93" s="95"/>
      <c r="MWC93" s="95"/>
      <c r="MWD93" s="95"/>
      <c r="MWE93" s="95"/>
      <c r="MWF93" s="95"/>
      <c r="MWG93" s="95"/>
      <c r="MWH93" s="95"/>
      <c r="MWI93" s="95"/>
      <c r="MWJ93" s="95"/>
      <c r="MWK93" s="95"/>
      <c r="MWL93" s="95"/>
      <c r="MWM93" s="95"/>
      <c r="MWN93" s="95"/>
      <c r="MWO93" s="95"/>
      <c r="MWP93" s="95"/>
      <c r="MWQ93" s="95"/>
      <c r="MWR93" s="95"/>
      <c r="MWS93" s="95"/>
      <c r="MWT93" s="95"/>
      <c r="MWU93" s="95"/>
      <c r="MWV93" s="95"/>
      <c r="MWW93" s="95"/>
      <c r="MWX93" s="95"/>
      <c r="MWY93" s="95"/>
      <c r="MWZ93" s="95"/>
      <c r="MXA93" s="95"/>
      <c r="MXB93" s="95"/>
      <c r="MXC93" s="95"/>
      <c r="MXD93" s="95"/>
      <c r="MXE93" s="95"/>
      <c r="MXF93" s="95"/>
      <c r="MXG93" s="95"/>
      <c r="MXH93" s="95"/>
      <c r="MXI93" s="95"/>
      <c r="MXJ93" s="95"/>
      <c r="MXK93" s="95"/>
      <c r="MXL93" s="95"/>
      <c r="MXM93" s="95"/>
      <c r="MXN93" s="95"/>
      <c r="MXO93" s="95"/>
      <c r="MXP93" s="95"/>
      <c r="MXQ93" s="95"/>
      <c r="MXR93" s="95"/>
      <c r="MXS93" s="95"/>
      <c r="MXT93" s="95"/>
      <c r="MXU93" s="95"/>
      <c r="MXV93" s="95"/>
      <c r="MXW93" s="95"/>
      <c r="MXX93" s="95"/>
      <c r="MXY93" s="95"/>
      <c r="MXZ93" s="95"/>
      <c r="MYA93" s="95"/>
      <c r="MYB93" s="95"/>
      <c r="MYC93" s="95"/>
      <c r="MYD93" s="95"/>
      <c r="MYE93" s="95"/>
      <c r="MYF93" s="95"/>
      <c r="MYG93" s="95"/>
      <c r="MYH93" s="95"/>
      <c r="MYI93" s="95"/>
      <c r="MYJ93" s="95"/>
      <c r="MYK93" s="95"/>
      <c r="MYL93" s="95"/>
      <c r="MYM93" s="95"/>
      <c r="MYN93" s="95"/>
      <c r="MYO93" s="95"/>
      <c r="MYP93" s="95"/>
      <c r="MYQ93" s="95"/>
      <c r="MYR93" s="95"/>
      <c r="MYS93" s="95"/>
      <c r="MYT93" s="95"/>
      <c r="MYU93" s="95"/>
      <c r="MYV93" s="95"/>
      <c r="MYW93" s="95"/>
      <c r="MYX93" s="95"/>
      <c r="MYY93" s="95"/>
      <c r="MYZ93" s="95"/>
      <c r="MZA93" s="95"/>
      <c r="MZB93" s="95"/>
      <c r="MZC93" s="95"/>
      <c r="MZD93" s="95"/>
      <c r="MZE93" s="95"/>
      <c r="MZF93" s="95"/>
      <c r="MZG93" s="95"/>
      <c r="MZH93" s="95"/>
      <c r="MZI93" s="95"/>
      <c r="MZJ93" s="95"/>
      <c r="MZK93" s="95"/>
      <c r="MZL93" s="95"/>
      <c r="MZM93" s="95"/>
      <c r="MZN93" s="95"/>
      <c r="MZO93" s="95"/>
      <c r="MZP93" s="95"/>
      <c r="MZQ93" s="95"/>
      <c r="MZR93" s="95"/>
      <c r="MZS93" s="95"/>
      <c r="MZT93" s="95"/>
      <c r="MZU93" s="95"/>
      <c r="MZV93" s="95"/>
      <c r="MZW93" s="95"/>
      <c r="MZX93" s="95"/>
      <c r="MZY93" s="95"/>
      <c r="MZZ93" s="95"/>
      <c r="NAA93" s="95"/>
      <c r="NAB93" s="95"/>
      <c r="NAC93" s="95"/>
      <c r="NAD93" s="95"/>
      <c r="NAE93" s="95"/>
      <c r="NAF93" s="95"/>
      <c r="NAG93" s="95"/>
      <c r="NAH93" s="95"/>
      <c r="NAI93" s="95"/>
      <c r="NAJ93" s="95"/>
      <c r="NAK93" s="95"/>
      <c r="NAL93" s="95"/>
      <c r="NAM93" s="95"/>
      <c r="NAN93" s="95"/>
      <c r="NAO93" s="95"/>
      <c r="NAP93" s="95"/>
      <c r="NAQ93" s="95"/>
      <c r="NAR93" s="95"/>
      <c r="NAS93" s="95"/>
      <c r="NAT93" s="95"/>
      <c r="NAU93" s="95"/>
      <c r="NAV93" s="95"/>
      <c r="NAW93" s="95"/>
      <c r="NAX93" s="95"/>
      <c r="NAY93" s="95"/>
      <c r="NAZ93" s="95"/>
      <c r="NBA93" s="95"/>
      <c r="NBB93" s="95"/>
      <c r="NBC93" s="95"/>
      <c r="NBD93" s="95"/>
      <c r="NBE93" s="95"/>
      <c r="NBF93" s="95"/>
      <c r="NBG93" s="95"/>
      <c r="NBH93" s="95"/>
      <c r="NBI93" s="95"/>
      <c r="NBJ93" s="95"/>
      <c r="NBK93" s="95"/>
      <c r="NBL93" s="95"/>
      <c r="NBM93" s="95"/>
      <c r="NBN93" s="95"/>
      <c r="NBO93" s="95"/>
      <c r="NBP93" s="95"/>
      <c r="NBQ93" s="95"/>
      <c r="NBR93" s="95"/>
      <c r="NBS93" s="95"/>
      <c r="NBT93" s="95"/>
      <c r="NBU93" s="95"/>
      <c r="NBV93" s="95"/>
      <c r="NBW93" s="95"/>
      <c r="NBX93" s="95"/>
      <c r="NBY93" s="95"/>
      <c r="NBZ93" s="95"/>
      <c r="NCA93" s="95"/>
      <c r="NCB93" s="95"/>
      <c r="NCC93" s="95"/>
      <c r="NCD93" s="95"/>
      <c r="NCE93" s="95"/>
      <c r="NCF93" s="95"/>
      <c r="NCG93" s="95"/>
      <c r="NCH93" s="95"/>
      <c r="NCI93" s="95"/>
      <c r="NCJ93" s="95"/>
      <c r="NCK93" s="95"/>
      <c r="NCL93" s="95"/>
      <c r="NCM93" s="95"/>
      <c r="NCN93" s="95"/>
      <c r="NCO93" s="95"/>
      <c r="NCP93" s="95"/>
      <c r="NCQ93" s="95"/>
      <c r="NCR93" s="95"/>
      <c r="NCS93" s="95"/>
      <c r="NCT93" s="95"/>
      <c r="NCU93" s="95"/>
      <c r="NCV93" s="95"/>
      <c r="NCW93" s="95"/>
      <c r="NCX93" s="95"/>
      <c r="NCY93" s="95"/>
      <c r="NCZ93" s="95"/>
      <c r="NDA93" s="95"/>
      <c r="NDB93" s="95"/>
      <c r="NDC93" s="95"/>
      <c r="NDD93" s="95"/>
      <c r="NDE93" s="95"/>
      <c r="NDF93" s="95"/>
      <c r="NDG93" s="95"/>
      <c r="NDH93" s="95"/>
      <c r="NDI93" s="95"/>
      <c r="NDJ93" s="95"/>
      <c r="NDK93" s="95"/>
      <c r="NDL93" s="95"/>
      <c r="NDM93" s="95"/>
      <c r="NDN93" s="95"/>
      <c r="NDO93" s="95"/>
      <c r="NDP93" s="95"/>
      <c r="NDQ93" s="95"/>
      <c r="NDR93" s="95"/>
      <c r="NDS93" s="95"/>
      <c r="NDT93" s="95"/>
      <c r="NDU93" s="95"/>
      <c r="NDV93" s="95"/>
      <c r="NDW93" s="95"/>
      <c r="NDX93" s="95"/>
      <c r="NDY93" s="95"/>
      <c r="NDZ93" s="95"/>
      <c r="NEA93" s="95"/>
      <c r="NEB93" s="95"/>
      <c r="NEC93" s="95"/>
      <c r="NED93" s="95"/>
      <c r="NEE93" s="95"/>
      <c r="NEF93" s="95"/>
      <c r="NEG93" s="95"/>
      <c r="NEH93" s="95"/>
      <c r="NEI93" s="95"/>
      <c r="NEJ93" s="95"/>
      <c r="NEK93" s="95"/>
      <c r="NEL93" s="95"/>
      <c r="NEM93" s="95"/>
      <c r="NEN93" s="95"/>
      <c r="NEO93" s="95"/>
      <c r="NEP93" s="95"/>
      <c r="NEQ93" s="95"/>
      <c r="NER93" s="95"/>
      <c r="NES93" s="95"/>
      <c r="NET93" s="95"/>
      <c r="NEU93" s="95"/>
      <c r="NEV93" s="95"/>
      <c r="NEW93" s="95"/>
      <c r="NEX93" s="95"/>
      <c r="NEY93" s="95"/>
      <c r="NEZ93" s="95"/>
      <c r="NFA93" s="95"/>
      <c r="NFB93" s="95"/>
      <c r="NFC93" s="95"/>
      <c r="NFD93" s="95"/>
      <c r="NFE93" s="95"/>
      <c r="NFF93" s="95"/>
      <c r="NFG93" s="95"/>
      <c r="NFH93" s="95"/>
      <c r="NFI93" s="95"/>
      <c r="NFJ93" s="95"/>
      <c r="NFK93" s="95"/>
      <c r="NFL93" s="95"/>
      <c r="NFM93" s="95"/>
      <c r="NFN93" s="95"/>
      <c r="NFO93" s="95"/>
      <c r="NFP93" s="95"/>
      <c r="NFQ93" s="95"/>
      <c r="NFR93" s="95"/>
      <c r="NFS93" s="95"/>
      <c r="NFT93" s="95"/>
      <c r="NFU93" s="95"/>
      <c r="NFV93" s="95"/>
      <c r="NFW93" s="95"/>
      <c r="NFX93" s="95"/>
      <c r="NFY93" s="95"/>
      <c r="NFZ93" s="95"/>
      <c r="NGA93" s="95"/>
      <c r="NGB93" s="95"/>
      <c r="NGC93" s="95"/>
      <c r="NGD93" s="95"/>
      <c r="NGE93" s="95"/>
      <c r="NGF93" s="95"/>
      <c r="NGG93" s="95"/>
      <c r="NGH93" s="95"/>
      <c r="NGI93" s="95"/>
      <c r="NGJ93" s="95"/>
      <c r="NGK93" s="95"/>
      <c r="NGL93" s="95"/>
      <c r="NGM93" s="95"/>
      <c r="NGN93" s="95"/>
      <c r="NGO93" s="95"/>
      <c r="NGP93" s="95"/>
      <c r="NGQ93" s="95"/>
      <c r="NGR93" s="95"/>
      <c r="NGS93" s="95"/>
      <c r="NGT93" s="95"/>
      <c r="NGU93" s="95"/>
      <c r="NGV93" s="95"/>
      <c r="NGW93" s="95"/>
      <c r="NGX93" s="95"/>
      <c r="NGY93" s="95"/>
      <c r="NGZ93" s="95"/>
      <c r="NHA93" s="95"/>
      <c r="NHB93" s="95"/>
      <c r="NHC93" s="95"/>
      <c r="NHD93" s="95"/>
      <c r="NHE93" s="95"/>
      <c r="NHF93" s="95"/>
      <c r="NHG93" s="95"/>
      <c r="NHH93" s="95"/>
      <c r="NHI93" s="95"/>
      <c r="NHJ93" s="95"/>
      <c r="NHK93" s="95"/>
      <c r="NHL93" s="95"/>
      <c r="NHM93" s="95"/>
      <c r="NHN93" s="95"/>
      <c r="NHO93" s="95"/>
      <c r="NHP93" s="95"/>
      <c r="NHQ93" s="95"/>
      <c r="NHR93" s="95"/>
      <c r="NHS93" s="95"/>
      <c r="NHT93" s="95"/>
      <c r="NHU93" s="95"/>
      <c r="NHV93" s="95"/>
      <c r="NHW93" s="95"/>
      <c r="NHX93" s="95"/>
      <c r="NHY93" s="95"/>
      <c r="NHZ93" s="95"/>
      <c r="NIA93" s="95"/>
      <c r="NIB93" s="95"/>
      <c r="NIC93" s="95"/>
      <c r="NID93" s="95"/>
      <c r="NIE93" s="95"/>
      <c r="NIF93" s="95"/>
      <c r="NIG93" s="95"/>
      <c r="NIH93" s="95"/>
      <c r="NII93" s="95"/>
      <c r="NIJ93" s="95"/>
      <c r="NIK93" s="95"/>
      <c r="NIL93" s="95"/>
      <c r="NIM93" s="95"/>
      <c r="NIN93" s="95"/>
      <c r="NIO93" s="95"/>
      <c r="NIP93" s="95"/>
      <c r="NIQ93" s="95"/>
      <c r="NIR93" s="95"/>
      <c r="NIS93" s="95"/>
      <c r="NIT93" s="95"/>
      <c r="NIU93" s="95"/>
      <c r="NIV93" s="95"/>
      <c r="NIW93" s="95"/>
      <c r="NIX93" s="95"/>
      <c r="NIY93" s="95"/>
      <c r="NIZ93" s="95"/>
      <c r="NJA93" s="95"/>
      <c r="NJB93" s="95"/>
      <c r="NJC93" s="95"/>
      <c r="NJD93" s="95"/>
      <c r="NJE93" s="95"/>
      <c r="NJF93" s="95"/>
      <c r="NJG93" s="95"/>
      <c r="NJH93" s="95"/>
      <c r="NJI93" s="95"/>
      <c r="NJJ93" s="95"/>
      <c r="NJK93" s="95"/>
      <c r="NJL93" s="95"/>
      <c r="NJM93" s="95"/>
      <c r="NJN93" s="95"/>
      <c r="NJO93" s="95"/>
      <c r="NJP93" s="95"/>
      <c r="NJQ93" s="95"/>
      <c r="NJR93" s="95"/>
      <c r="NJS93" s="95"/>
      <c r="NJT93" s="95"/>
      <c r="NJU93" s="95"/>
      <c r="NJV93" s="95"/>
      <c r="NJW93" s="95"/>
      <c r="NJX93" s="95"/>
      <c r="NJY93" s="95"/>
      <c r="NJZ93" s="95"/>
      <c r="NKA93" s="95"/>
      <c r="NKB93" s="95"/>
      <c r="NKC93" s="95"/>
      <c r="NKD93" s="95"/>
      <c r="NKE93" s="95"/>
      <c r="NKF93" s="95"/>
      <c r="NKG93" s="95"/>
      <c r="NKH93" s="95"/>
      <c r="NKI93" s="95"/>
      <c r="NKJ93" s="95"/>
      <c r="NKK93" s="95"/>
      <c r="NKL93" s="95"/>
      <c r="NKM93" s="95"/>
      <c r="NKN93" s="95"/>
      <c r="NKO93" s="95"/>
      <c r="NKP93" s="95"/>
      <c r="NKQ93" s="95"/>
      <c r="NKR93" s="95"/>
      <c r="NKS93" s="95"/>
      <c r="NKT93" s="95"/>
      <c r="NKU93" s="95"/>
      <c r="NKV93" s="95"/>
      <c r="NKW93" s="95"/>
      <c r="NKX93" s="95"/>
      <c r="NKY93" s="95"/>
      <c r="NKZ93" s="95"/>
      <c r="NLA93" s="95"/>
      <c r="NLB93" s="95"/>
      <c r="NLC93" s="95"/>
      <c r="NLD93" s="95"/>
      <c r="NLE93" s="95"/>
      <c r="NLF93" s="95"/>
      <c r="NLG93" s="95"/>
      <c r="NLH93" s="95"/>
      <c r="NLI93" s="95"/>
      <c r="NLJ93" s="95"/>
      <c r="NLK93" s="95"/>
      <c r="NLL93" s="95"/>
      <c r="NLM93" s="95"/>
      <c r="NLN93" s="95"/>
      <c r="NLO93" s="95"/>
      <c r="NLP93" s="95"/>
      <c r="NLQ93" s="95"/>
      <c r="NLR93" s="95"/>
      <c r="NLS93" s="95"/>
      <c r="NLT93" s="95"/>
      <c r="NLU93" s="95"/>
      <c r="NLV93" s="95"/>
      <c r="NLW93" s="95"/>
      <c r="NLX93" s="95"/>
      <c r="NLY93" s="95"/>
      <c r="NLZ93" s="95"/>
      <c r="NMA93" s="95"/>
      <c r="NMB93" s="95"/>
      <c r="NMC93" s="95"/>
      <c r="NMD93" s="95"/>
      <c r="NME93" s="95"/>
      <c r="NMF93" s="95"/>
      <c r="NMG93" s="95"/>
      <c r="NMH93" s="95"/>
      <c r="NMI93" s="95"/>
      <c r="NMJ93" s="95"/>
      <c r="NMK93" s="95"/>
      <c r="NML93" s="95"/>
      <c r="NMM93" s="95"/>
      <c r="NMN93" s="95"/>
      <c r="NMO93" s="95"/>
      <c r="NMP93" s="95"/>
      <c r="NMQ93" s="95"/>
      <c r="NMR93" s="95"/>
      <c r="NMS93" s="95"/>
      <c r="NMT93" s="95"/>
      <c r="NMU93" s="95"/>
      <c r="NMV93" s="95"/>
      <c r="NMW93" s="95"/>
      <c r="NMX93" s="95"/>
      <c r="NMY93" s="95"/>
      <c r="NMZ93" s="95"/>
      <c r="NNA93" s="95"/>
      <c r="NNB93" s="95"/>
      <c r="NNC93" s="95"/>
      <c r="NND93" s="95"/>
      <c r="NNE93" s="95"/>
      <c r="NNF93" s="95"/>
      <c r="NNG93" s="95"/>
      <c r="NNH93" s="95"/>
      <c r="NNI93" s="95"/>
      <c r="NNJ93" s="95"/>
      <c r="NNK93" s="95"/>
      <c r="NNL93" s="95"/>
      <c r="NNM93" s="95"/>
      <c r="NNN93" s="95"/>
      <c r="NNO93" s="95"/>
      <c r="NNP93" s="95"/>
      <c r="NNQ93" s="95"/>
      <c r="NNR93" s="95"/>
      <c r="NNS93" s="95"/>
      <c r="NNT93" s="95"/>
      <c r="NNU93" s="95"/>
      <c r="NNV93" s="95"/>
      <c r="NNW93" s="95"/>
      <c r="NNX93" s="95"/>
      <c r="NNY93" s="95"/>
      <c r="NNZ93" s="95"/>
      <c r="NOA93" s="95"/>
      <c r="NOB93" s="95"/>
      <c r="NOC93" s="95"/>
      <c r="NOD93" s="95"/>
      <c r="NOE93" s="95"/>
      <c r="NOF93" s="95"/>
      <c r="NOG93" s="95"/>
      <c r="NOH93" s="95"/>
      <c r="NOI93" s="95"/>
      <c r="NOJ93" s="95"/>
      <c r="NOK93" s="95"/>
      <c r="NOL93" s="95"/>
      <c r="NOM93" s="95"/>
      <c r="NON93" s="95"/>
      <c r="NOO93" s="95"/>
      <c r="NOP93" s="95"/>
      <c r="NOQ93" s="95"/>
      <c r="NOR93" s="95"/>
      <c r="NOS93" s="95"/>
      <c r="NOT93" s="95"/>
      <c r="NOU93" s="95"/>
      <c r="NOV93" s="95"/>
      <c r="NOW93" s="95"/>
      <c r="NOX93" s="95"/>
      <c r="NOY93" s="95"/>
      <c r="NOZ93" s="95"/>
      <c r="NPA93" s="95"/>
      <c r="NPB93" s="95"/>
      <c r="NPC93" s="95"/>
      <c r="NPD93" s="95"/>
      <c r="NPE93" s="95"/>
      <c r="NPF93" s="95"/>
      <c r="NPG93" s="95"/>
      <c r="NPH93" s="95"/>
      <c r="NPI93" s="95"/>
      <c r="NPJ93" s="95"/>
      <c r="NPK93" s="95"/>
      <c r="NPL93" s="95"/>
      <c r="NPM93" s="95"/>
      <c r="NPN93" s="95"/>
      <c r="NPO93" s="95"/>
      <c r="NPP93" s="95"/>
      <c r="NPQ93" s="95"/>
      <c r="NPR93" s="95"/>
      <c r="NPS93" s="95"/>
      <c r="NPT93" s="95"/>
      <c r="NPU93" s="95"/>
      <c r="NPV93" s="95"/>
      <c r="NPW93" s="95"/>
      <c r="NPX93" s="95"/>
      <c r="NPY93" s="95"/>
      <c r="NPZ93" s="95"/>
      <c r="NQA93" s="95"/>
      <c r="NQB93" s="95"/>
      <c r="NQC93" s="95"/>
      <c r="NQD93" s="95"/>
      <c r="NQE93" s="95"/>
      <c r="NQF93" s="95"/>
      <c r="NQG93" s="95"/>
      <c r="NQH93" s="95"/>
      <c r="NQI93" s="95"/>
      <c r="NQJ93" s="95"/>
      <c r="NQK93" s="95"/>
      <c r="NQL93" s="95"/>
      <c r="NQM93" s="95"/>
      <c r="NQN93" s="95"/>
      <c r="NQO93" s="95"/>
      <c r="NQP93" s="95"/>
      <c r="NQQ93" s="95"/>
      <c r="NQR93" s="95"/>
      <c r="NQS93" s="95"/>
      <c r="NQT93" s="95"/>
      <c r="NQU93" s="95"/>
      <c r="NQV93" s="95"/>
      <c r="NQW93" s="95"/>
      <c r="NQX93" s="95"/>
      <c r="NQY93" s="95"/>
      <c r="NQZ93" s="95"/>
      <c r="NRA93" s="95"/>
      <c r="NRB93" s="95"/>
      <c r="NRC93" s="95"/>
      <c r="NRD93" s="95"/>
      <c r="NRE93" s="95"/>
      <c r="NRF93" s="95"/>
      <c r="NRG93" s="95"/>
      <c r="NRH93" s="95"/>
      <c r="NRI93" s="95"/>
      <c r="NRJ93" s="95"/>
      <c r="NRK93" s="95"/>
      <c r="NRL93" s="95"/>
      <c r="NRM93" s="95"/>
      <c r="NRN93" s="95"/>
      <c r="NRO93" s="95"/>
      <c r="NRP93" s="95"/>
      <c r="NRQ93" s="95"/>
      <c r="NRR93" s="95"/>
      <c r="NRS93" s="95"/>
      <c r="NRT93" s="95"/>
      <c r="NRU93" s="95"/>
      <c r="NRV93" s="95"/>
      <c r="NRW93" s="95"/>
      <c r="NRX93" s="95"/>
      <c r="NRY93" s="95"/>
      <c r="NRZ93" s="95"/>
      <c r="NSA93" s="95"/>
      <c r="NSB93" s="95"/>
      <c r="NSC93" s="95"/>
      <c r="NSD93" s="95"/>
      <c r="NSE93" s="95"/>
      <c r="NSF93" s="95"/>
      <c r="NSG93" s="95"/>
      <c r="NSH93" s="95"/>
      <c r="NSI93" s="95"/>
      <c r="NSJ93" s="95"/>
      <c r="NSK93" s="95"/>
      <c r="NSL93" s="95"/>
      <c r="NSM93" s="95"/>
      <c r="NSN93" s="95"/>
      <c r="NSO93" s="95"/>
      <c r="NSP93" s="95"/>
      <c r="NSQ93" s="95"/>
      <c r="NSR93" s="95"/>
      <c r="NSS93" s="95"/>
      <c r="NST93" s="95"/>
      <c r="NSU93" s="95"/>
      <c r="NSV93" s="95"/>
      <c r="NSW93" s="95"/>
      <c r="NSX93" s="95"/>
      <c r="NSY93" s="95"/>
      <c r="NSZ93" s="95"/>
      <c r="NTA93" s="95"/>
      <c r="NTB93" s="95"/>
      <c r="NTC93" s="95"/>
      <c r="NTD93" s="95"/>
      <c r="NTE93" s="95"/>
      <c r="NTF93" s="95"/>
      <c r="NTG93" s="95"/>
      <c r="NTH93" s="95"/>
      <c r="NTI93" s="95"/>
      <c r="NTJ93" s="95"/>
      <c r="NTK93" s="95"/>
      <c r="NTL93" s="95"/>
      <c r="NTM93" s="95"/>
      <c r="NTN93" s="95"/>
      <c r="NTO93" s="95"/>
      <c r="NTP93" s="95"/>
      <c r="NTQ93" s="95"/>
      <c r="NTR93" s="95"/>
      <c r="NTS93" s="95"/>
      <c r="NTT93" s="95"/>
      <c r="NTU93" s="95"/>
      <c r="NTV93" s="95"/>
      <c r="NTW93" s="95"/>
      <c r="NTX93" s="95"/>
      <c r="NTY93" s="95"/>
      <c r="NTZ93" s="95"/>
      <c r="NUA93" s="95"/>
      <c r="NUB93" s="95"/>
      <c r="NUC93" s="95"/>
      <c r="NUD93" s="95"/>
      <c r="NUE93" s="95"/>
      <c r="NUF93" s="95"/>
      <c r="NUG93" s="95"/>
      <c r="NUH93" s="95"/>
      <c r="NUI93" s="95"/>
      <c r="NUJ93" s="95"/>
      <c r="NUK93" s="95"/>
      <c r="NUL93" s="95"/>
      <c r="NUM93" s="95"/>
      <c r="NUN93" s="95"/>
      <c r="NUO93" s="95"/>
      <c r="NUP93" s="95"/>
      <c r="NUQ93" s="95"/>
      <c r="NUR93" s="95"/>
      <c r="NUS93" s="95"/>
      <c r="NUT93" s="95"/>
      <c r="NUU93" s="95"/>
      <c r="NUV93" s="95"/>
      <c r="NUW93" s="95"/>
      <c r="NUX93" s="95"/>
      <c r="NUY93" s="95"/>
      <c r="NUZ93" s="95"/>
      <c r="NVA93" s="95"/>
      <c r="NVB93" s="95"/>
      <c r="NVC93" s="95"/>
      <c r="NVD93" s="95"/>
      <c r="NVE93" s="95"/>
      <c r="NVF93" s="95"/>
      <c r="NVG93" s="95"/>
      <c r="NVH93" s="95"/>
      <c r="NVI93" s="95"/>
      <c r="NVJ93" s="95"/>
      <c r="NVK93" s="95"/>
      <c r="NVL93" s="95"/>
      <c r="NVM93" s="95"/>
      <c r="NVN93" s="95"/>
      <c r="NVO93" s="95"/>
      <c r="NVP93" s="95"/>
      <c r="NVQ93" s="95"/>
      <c r="NVR93" s="95"/>
      <c r="NVS93" s="95"/>
      <c r="NVT93" s="95"/>
      <c r="NVU93" s="95"/>
      <c r="NVV93" s="95"/>
      <c r="NVW93" s="95"/>
      <c r="NVX93" s="95"/>
      <c r="NVY93" s="95"/>
      <c r="NVZ93" s="95"/>
      <c r="NWA93" s="95"/>
      <c r="NWB93" s="95"/>
      <c r="NWC93" s="95"/>
      <c r="NWD93" s="95"/>
      <c r="NWE93" s="95"/>
      <c r="NWF93" s="95"/>
      <c r="NWG93" s="95"/>
      <c r="NWH93" s="95"/>
      <c r="NWI93" s="95"/>
      <c r="NWJ93" s="95"/>
      <c r="NWK93" s="95"/>
      <c r="NWL93" s="95"/>
      <c r="NWM93" s="95"/>
      <c r="NWN93" s="95"/>
      <c r="NWO93" s="95"/>
      <c r="NWP93" s="95"/>
      <c r="NWQ93" s="95"/>
      <c r="NWR93" s="95"/>
      <c r="NWS93" s="95"/>
      <c r="NWT93" s="95"/>
      <c r="NWU93" s="95"/>
      <c r="NWV93" s="95"/>
      <c r="NWW93" s="95"/>
      <c r="NWX93" s="95"/>
      <c r="NWY93" s="95"/>
      <c r="NWZ93" s="95"/>
      <c r="NXA93" s="95"/>
      <c r="NXB93" s="95"/>
      <c r="NXC93" s="95"/>
      <c r="NXD93" s="95"/>
      <c r="NXE93" s="95"/>
      <c r="NXF93" s="95"/>
      <c r="NXG93" s="95"/>
      <c r="NXH93" s="95"/>
      <c r="NXI93" s="95"/>
      <c r="NXJ93" s="95"/>
      <c r="NXK93" s="95"/>
      <c r="NXL93" s="95"/>
      <c r="NXM93" s="95"/>
      <c r="NXN93" s="95"/>
      <c r="NXO93" s="95"/>
      <c r="NXP93" s="95"/>
      <c r="NXQ93" s="95"/>
      <c r="NXR93" s="95"/>
      <c r="NXS93" s="95"/>
      <c r="NXT93" s="95"/>
      <c r="NXU93" s="95"/>
      <c r="NXV93" s="95"/>
      <c r="NXW93" s="95"/>
      <c r="NXX93" s="95"/>
      <c r="NXY93" s="95"/>
      <c r="NXZ93" s="95"/>
      <c r="NYA93" s="95"/>
      <c r="NYB93" s="95"/>
      <c r="NYC93" s="95"/>
      <c r="NYD93" s="95"/>
      <c r="NYE93" s="95"/>
      <c r="NYF93" s="95"/>
      <c r="NYG93" s="95"/>
      <c r="NYH93" s="95"/>
      <c r="NYI93" s="95"/>
      <c r="NYJ93" s="95"/>
      <c r="NYK93" s="95"/>
      <c r="NYL93" s="95"/>
      <c r="NYM93" s="95"/>
      <c r="NYN93" s="95"/>
      <c r="NYO93" s="95"/>
      <c r="NYP93" s="95"/>
      <c r="NYQ93" s="95"/>
      <c r="NYR93" s="95"/>
      <c r="NYS93" s="95"/>
      <c r="NYT93" s="95"/>
      <c r="NYU93" s="95"/>
      <c r="NYV93" s="95"/>
      <c r="NYW93" s="95"/>
      <c r="NYX93" s="95"/>
      <c r="NYY93" s="95"/>
      <c r="NYZ93" s="95"/>
      <c r="NZA93" s="95"/>
      <c r="NZB93" s="95"/>
      <c r="NZC93" s="95"/>
      <c r="NZD93" s="95"/>
      <c r="NZE93" s="95"/>
      <c r="NZF93" s="95"/>
      <c r="NZG93" s="95"/>
      <c r="NZH93" s="95"/>
      <c r="NZI93" s="95"/>
      <c r="NZJ93" s="95"/>
      <c r="NZK93" s="95"/>
      <c r="NZL93" s="95"/>
      <c r="NZM93" s="95"/>
      <c r="NZN93" s="95"/>
      <c r="NZO93" s="95"/>
      <c r="NZP93" s="95"/>
      <c r="NZQ93" s="95"/>
      <c r="NZR93" s="95"/>
      <c r="NZS93" s="95"/>
      <c r="NZT93" s="95"/>
      <c r="NZU93" s="95"/>
      <c r="NZV93" s="95"/>
      <c r="NZW93" s="95"/>
      <c r="NZX93" s="95"/>
      <c r="NZY93" s="95"/>
      <c r="NZZ93" s="95"/>
      <c r="OAA93" s="95"/>
      <c r="OAB93" s="95"/>
      <c r="OAC93" s="95"/>
      <c r="OAD93" s="95"/>
      <c r="OAE93" s="95"/>
      <c r="OAF93" s="95"/>
      <c r="OAG93" s="95"/>
      <c r="OAH93" s="95"/>
      <c r="OAI93" s="95"/>
      <c r="OAJ93" s="95"/>
      <c r="OAK93" s="95"/>
      <c r="OAL93" s="95"/>
      <c r="OAM93" s="95"/>
      <c r="OAN93" s="95"/>
      <c r="OAO93" s="95"/>
      <c r="OAP93" s="95"/>
      <c r="OAQ93" s="95"/>
      <c r="OAR93" s="95"/>
      <c r="OAS93" s="95"/>
      <c r="OAT93" s="95"/>
      <c r="OAU93" s="95"/>
      <c r="OAV93" s="95"/>
      <c r="OAW93" s="95"/>
      <c r="OAX93" s="95"/>
      <c r="OAY93" s="95"/>
      <c r="OAZ93" s="95"/>
      <c r="OBA93" s="95"/>
      <c r="OBB93" s="95"/>
      <c r="OBC93" s="95"/>
      <c r="OBD93" s="95"/>
      <c r="OBE93" s="95"/>
      <c r="OBF93" s="95"/>
      <c r="OBG93" s="95"/>
      <c r="OBH93" s="95"/>
      <c r="OBI93" s="95"/>
      <c r="OBJ93" s="95"/>
      <c r="OBK93" s="95"/>
      <c r="OBL93" s="95"/>
      <c r="OBM93" s="95"/>
      <c r="OBN93" s="95"/>
      <c r="OBO93" s="95"/>
      <c r="OBP93" s="95"/>
      <c r="OBQ93" s="95"/>
      <c r="OBR93" s="95"/>
      <c r="OBS93" s="95"/>
      <c r="OBT93" s="95"/>
      <c r="OBU93" s="95"/>
      <c r="OBV93" s="95"/>
      <c r="OBW93" s="95"/>
      <c r="OBX93" s="95"/>
      <c r="OBY93" s="95"/>
      <c r="OBZ93" s="95"/>
      <c r="OCA93" s="95"/>
      <c r="OCB93" s="95"/>
      <c r="OCC93" s="95"/>
      <c r="OCD93" s="95"/>
      <c r="OCE93" s="95"/>
      <c r="OCF93" s="95"/>
      <c r="OCG93" s="95"/>
      <c r="OCH93" s="95"/>
      <c r="OCI93" s="95"/>
      <c r="OCJ93" s="95"/>
      <c r="OCK93" s="95"/>
      <c r="OCL93" s="95"/>
      <c r="OCM93" s="95"/>
      <c r="OCN93" s="95"/>
      <c r="OCO93" s="95"/>
      <c r="OCP93" s="95"/>
      <c r="OCQ93" s="95"/>
      <c r="OCR93" s="95"/>
      <c r="OCS93" s="95"/>
      <c r="OCT93" s="95"/>
      <c r="OCU93" s="95"/>
      <c r="OCV93" s="95"/>
      <c r="OCW93" s="95"/>
      <c r="OCX93" s="95"/>
      <c r="OCY93" s="95"/>
      <c r="OCZ93" s="95"/>
      <c r="ODA93" s="95"/>
      <c r="ODB93" s="95"/>
      <c r="ODC93" s="95"/>
      <c r="ODD93" s="95"/>
      <c r="ODE93" s="95"/>
      <c r="ODF93" s="95"/>
      <c r="ODG93" s="95"/>
      <c r="ODH93" s="95"/>
      <c r="ODI93" s="95"/>
      <c r="ODJ93" s="95"/>
      <c r="ODK93" s="95"/>
      <c r="ODL93" s="95"/>
      <c r="ODM93" s="95"/>
      <c r="ODN93" s="95"/>
      <c r="ODO93" s="95"/>
      <c r="ODP93" s="95"/>
      <c r="ODQ93" s="95"/>
      <c r="ODR93" s="95"/>
      <c r="ODS93" s="95"/>
      <c r="ODT93" s="95"/>
      <c r="ODU93" s="95"/>
      <c r="ODV93" s="95"/>
      <c r="ODW93" s="95"/>
      <c r="ODX93" s="95"/>
      <c r="ODY93" s="95"/>
      <c r="ODZ93" s="95"/>
      <c r="OEA93" s="95"/>
      <c r="OEB93" s="95"/>
      <c r="OEC93" s="95"/>
      <c r="OED93" s="95"/>
      <c r="OEE93" s="95"/>
      <c r="OEF93" s="95"/>
      <c r="OEG93" s="95"/>
      <c r="OEH93" s="95"/>
      <c r="OEI93" s="95"/>
      <c r="OEJ93" s="95"/>
      <c r="OEK93" s="95"/>
      <c r="OEL93" s="95"/>
      <c r="OEM93" s="95"/>
      <c r="OEN93" s="95"/>
      <c r="OEO93" s="95"/>
      <c r="OEP93" s="95"/>
      <c r="OEQ93" s="95"/>
      <c r="OER93" s="95"/>
      <c r="OES93" s="95"/>
      <c r="OET93" s="95"/>
      <c r="OEU93" s="95"/>
      <c r="OEV93" s="95"/>
      <c r="OEW93" s="95"/>
      <c r="OEX93" s="95"/>
      <c r="OEY93" s="95"/>
      <c r="OEZ93" s="95"/>
      <c r="OFA93" s="95"/>
      <c r="OFB93" s="95"/>
      <c r="OFC93" s="95"/>
      <c r="OFD93" s="95"/>
      <c r="OFE93" s="95"/>
      <c r="OFF93" s="95"/>
      <c r="OFG93" s="95"/>
      <c r="OFH93" s="95"/>
      <c r="OFI93" s="95"/>
      <c r="OFJ93" s="95"/>
      <c r="OFK93" s="95"/>
      <c r="OFL93" s="95"/>
      <c r="OFM93" s="95"/>
      <c r="OFN93" s="95"/>
      <c r="OFO93" s="95"/>
      <c r="OFP93" s="95"/>
      <c r="OFQ93" s="95"/>
      <c r="OFR93" s="95"/>
      <c r="OFS93" s="95"/>
      <c r="OFT93" s="95"/>
      <c r="OFU93" s="95"/>
      <c r="OFV93" s="95"/>
      <c r="OFW93" s="95"/>
      <c r="OFX93" s="95"/>
      <c r="OFY93" s="95"/>
      <c r="OFZ93" s="95"/>
      <c r="OGA93" s="95"/>
      <c r="OGB93" s="95"/>
      <c r="OGC93" s="95"/>
      <c r="OGD93" s="95"/>
      <c r="OGE93" s="95"/>
      <c r="OGF93" s="95"/>
      <c r="OGG93" s="95"/>
      <c r="OGH93" s="95"/>
      <c r="OGI93" s="95"/>
      <c r="OGJ93" s="95"/>
      <c r="OGK93" s="95"/>
      <c r="OGL93" s="95"/>
      <c r="OGM93" s="95"/>
      <c r="OGN93" s="95"/>
      <c r="OGO93" s="95"/>
      <c r="OGP93" s="95"/>
      <c r="OGQ93" s="95"/>
      <c r="OGR93" s="95"/>
      <c r="OGS93" s="95"/>
      <c r="OGT93" s="95"/>
      <c r="OGU93" s="95"/>
      <c r="OGV93" s="95"/>
      <c r="OGW93" s="95"/>
      <c r="OGX93" s="95"/>
      <c r="OGY93" s="95"/>
      <c r="OGZ93" s="95"/>
      <c r="OHA93" s="95"/>
      <c r="OHB93" s="95"/>
      <c r="OHC93" s="95"/>
      <c r="OHD93" s="95"/>
      <c r="OHE93" s="95"/>
      <c r="OHF93" s="95"/>
      <c r="OHG93" s="95"/>
      <c r="OHH93" s="95"/>
      <c r="OHI93" s="95"/>
      <c r="OHJ93" s="95"/>
      <c r="OHK93" s="95"/>
      <c r="OHL93" s="95"/>
      <c r="OHM93" s="95"/>
      <c r="OHN93" s="95"/>
      <c r="OHO93" s="95"/>
      <c r="OHP93" s="95"/>
      <c r="OHQ93" s="95"/>
      <c r="OHR93" s="95"/>
      <c r="OHS93" s="95"/>
      <c r="OHT93" s="95"/>
      <c r="OHU93" s="95"/>
      <c r="OHV93" s="95"/>
      <c r="OHW93" s="95"/>
      <c r="OHX93" s="95"/>
      <c r="OHY93" s="95"/>
      <c r="OHZ93" s="95"/>
      <c r="OIA93" s="95"/>
      <c r="OIB93" s="95"/>
      <c r="OIC93" s="95"/>
      <c r="OID93" s="95"/>
      <c r="OIE93" s="95"/>
      <c r="OIF93" s="95"/>
      <c r="OIG93" s="95"/>
      <c r="OIH93" s="95"/>
      <c r="OII93" s="95"/>
      <c r="OIJ93" s="95"/>
      <c r="OIK93" s="95"/>
      <c r="OIL93" s="95"/>
      <c r="OIM93" s="95"/>
      <c r="OIN93" s="95"/>
      <c r="OIO93" s="95"/>
      <c r="OIP93" s="95"/>
      <c r="OIQ93" s="95"/>
      <c r="OIR93" s="95"/>
      <c r="OIS93" s="95"/>
      <c r="OIT93" s="95"/>
      <c r="OIU93" s="95"/>
      <c r="OIV93" s="95"/>
      <c r="OIW93" s="95"/>
      <c r="OIX93" s="95"/>
      <c r="OIY93" s="95"/>
      <c r="OIZ93" s="95"/>
      <c r="OJA93" s="95"/>
      <c r="OJB93" s="95"/>
      <c r="OJC93" s="95"/>
      <c r="OJD93" s="95"/>
      <c r="OJE93" s="95"/>
      <c r="OJF93" s="95"/>
      <c r="OJG93" s="95"/>
      <c r="OJH93" s="95"/>
      <c r="OJI93" s="95"/>
      <c r="OJJ93" s="95"/>
      <c r="OJK93" s="95"/>
      <c r="OJL93" s="95"/>
      <c r="OJM93" s="95"/>
      <c r="OJN93" s="95"/>
      <c r="OJO93" s="95"/>
      <c r="OJP93" s="95"/>
      <c r="OJQ93" s="95"/>
      <c r="OJR93" s="95"/>
      <c r="OJS93" s="95"/>
      <c r="OJT93" s="95"/>
      <c r="OJU93" s="95"/>
      <c r="OJV93" s="95"/>
      <c r="OJW93" s="95"/>
      <c r="OJX93" s="95"/>
      <c r="OJY93" s="95"/>
      <c r="OJZ93" s="95"/>
      <c r="OKA93" s="95"/>
      <c r="OKB93" s="95"/>
      <c r="OKC93" s="95"/>
      <c r="OKD93" s="95"/>
      <c r="OKE93" s="95"/>
      <c r="OKF93" s="95"/>
      <c r="OKG93" s="95"/>
      <c r="OKH93" s="95"/>
      <c r="OKI93" s="95"/>
      <c r="OKJ93" s="95"/>
      <c r="OKK93" s="95"/>
      <c r="OKL93" s="95"/>
      <c r="OKM93" s="95"/>
      <c r="OKN93" s="95"/>
      <c r="OKO93" s="95"/>
      <c r="OKP93" s="95"/>
      <c r="OKQ93" s="95"/>
      <c r="OKR93" s="95"/>
      <c r="OKS93" s="95"/>
      <c r="OKT93" s="95"/>
      <c r="OKU93" s="95"/>
      <c r="OKV93" s="95"/>
      <c r="OKW93" s="95"/>
      <c r="OKX93" s="95"/>
      <c r="OKY93" s="95"/>
      <c r="OKZ93" s="95"/>
      <c r="OLA93" s="95"/>
      <c r="OLB93" s="95"/>
      <c r="OLC93" s="95"/>
      <c r="OLD93" s="95"/>
      <c r="OLE93" s="95"/>
      <c r="OLF93" s="95"/>
      <c r="OLG93" s="95"/>
      <c r="OLH93" s="95"/>
      <c r="OLI93" s="95"/>
      <c r="OLJ93" s="95"/>
      <c r="OLK93" s="95"/>
      <c r="OLL93" s="95"/>
      <c r="OLM93" s="95"/>
      <c r="OLN93" s="95"/>
      <c r="OLO93" s="95"/>
      <c r="OLP93" s="95"/>
      <c r="OLQ93" s="95"/>
      <c r="OLR93" s="95"/>
      <c r="OLS93" s="95"/>
      <c r="OLT93" s="95"/>
      <c r="OLU93" s="95"/>
      <c r="OLV93" s="95"/>
      <c r="OLW93" s="95"/>
      <c r="OLX93" s="95"/>
      <c r="OLY93" s="95"/>
      <c r="OLZ93" s="95"/>
      <c r="OMA93" s="95"/>
      <c r="OMB93" s="95"/>
      <c r="OMC93" s="95"/>
      <c r="OMD93" s="95"/>
      <c r="OME93" s="95"/>
      <c r="OMF93" s="95"/>
      <c r="OMG93" s="95"/>
      <c r="OMH93" s="95"/>
      <c r="OMI93" s="95"/>
      <c r="OMJ93" s="95"/>
      <c r="OMK93" s="95"/>
      <c r="OML93" s="95"/>
      <c r="OMM93" s="95"/>
      <c r="OMN93" s="95"/>
      <c r="OMO93" s="95"/>
      <c r="OMP93" s="95"/>
      <c r="OMQ93" s="95"/>
      <c r="OMR93" s="95"/>
      <c r="OMS93" s="95"/>
      <c r="OMT93" s="95"/>
      <c r="OMU93" s="95"/>
      <c r="OMV93" s="95"/>
      <c r="OMW93" s="95"/>
      <c r="OMX93" s="95"/>
      <c r="OMY93" s="95"/>
      <c r="OMZ93" s="95"/>
      <c r="ONA93" s="95"/>
      <c r="ONB93" s="95"/>
      <c r="ONC93" s="95"/>
      <c r="OND93" s="95"/>
      <c r="ONE93" s="95"/>
      <c r="ONF93" s="95"/>
      <c r="ONG93" s="95"/>
      <c r="ONH93" s="95"/>
      <c r="ONI93" s="95"/>
      <c r="ONJ93" s="95"/>
      <c r="ONK93" s="95"/>
      <c r="ONL93" s="95"/>
      <c r="ONM93" s="95"/>
      <c r="ONN93" s="95"/>
      <c r="ONO93" s="95"/>
      <c r="ONP93" s="95"/>
      <c r="ONQ93" s="95"/>
      <c r="ONR93" s="95"/>
      <c r="ONS93" s="95"/>
      <c r="ONT93" s="95"/>
      <c r="ONU93" s="95"/>
      <c r="ONV93" s="95"/>
      <c r="ONW93" s="95"/>
      <c r="ONX93" s="95"/>
      <c r="ONY93" s="95"/>
      <c r="ONZ93" s="95"/>
      <c r="OOA93" s="95"/>
      <c r="OOB93" s="95"/>
      <c r="OOC93" s="95"/>
      <c r="OOD93" s="95"/>
      <c r="OOE93" s="95"/>
      <c r="OOF93" s="95"/>
      <c r="OOG93" s="95"/>
      <c r="OOH93" s="95"/>
      <c r="OOI93" s="95"/>
      <c r="OOJ93" s="95"/>
      <c r="OOK93" s="95"/>
      <c r="OOL93" s="95"/>
      <c r="OOM93" s="95"/>
      <c r="OON93" s="95"/>
      <c r="OOO93" s="95"/>
      <c r="OOP93" s="95"/>
      <c r="OOQ93" s="95"/>
      <c r="OOR93" s="95"/>
      <c r="OOS93" s="95"/>
      <c r="OOT93" s="95"/>
      <c r="OOU93" s="95"/>
      <c r="OOV93" s="95"/>
      <c r="OOW93" s="95"/>
      <c r="OOX93" s="95"/>
      <c r="OOY93" s="95"/>
      <c r="OOZ93" s="95"/>
      <c r="OPA93" s="95"/>
      <c r="OPB93" s="95"/>
      <c r="OPC93" s="95"/>
      <c r="OPD93" s="95"/>
      <c r="OPE93" s="95"/>
      <c r="OPF93" s="95"/>
      <c r="OPG93" s="95"/>
      <c r="OPH93" s="95"/>
      <c r="OPI93" s="95"/>
      <c r="OPJ93" s="95"/>
      <c r="OPK93" s="95"/>
      <c r="OPL93" s="95"/>
      <c r="OPM93" s="95"/>
      <c r="OPN93" s="95"/>
      <c r="OPO93" s="95"/>
      <c r="OPP93" s="95"/>
      <c r="OPQ93" s="95"/>
      <c r="OPR93" s="95"/>
      <c r="OPS93" s="95"/>
      <c r="OPT93" s="95"/>
      <c r="OPU93" s="95"/>
      <c r="OPV93" s="95"/>
      <c r="OPW93" s="95"/>
      <c r="OPX93" s="95"/>
      <c r="OPY93" s="95"/>
      <c r="OPZ93" s="95"/>
      <c r="OQA93" s="95"/>
      <c r="OQB93" s="95"/>
      <c r="OQC93" s="95"/>
      <c r="OQD93" s="95"/>
      <c r="OQE93" s="95"/>
      <c r="OQF93" s="95"/>
      <c r="OQG93" s="95"/>
      <c r="OQH93" s="95"/>
      <c r="OQI93" s="95"/>
      <c r="OQJ93" s="95"/>
      <c r="OQK93" s="95"/>
      <c r="OQL93" s="95"/>
      <c r="OQM93" s="95"/>
      <c r="OQN93" s="95"/>
      <c r="OQO93" s="95"/>
      <c r="OQP93" s="95"/>
      <c r="OQQ93" s="95"/>
      <c r="OQR93" s="95"/>
      <c r="OQS93" s="95"/>
      <c r="OQT93" s="95"/>
      <c r="OQU93" s="95"/>
      <c r="OQV93" s="95"/>
      <c r="OQW93" s="95"/>
      <c r="OQX93" s="95"/>
      <c r="OQY93" s="95"/>
      <c r="OQZ93" s="95"/>
      <c r="ORA93" s="95"/>
      <c r="ORB93" s="95"/>
      <c r="ORC93" s="95"/>
      <c r="ORD93" s="95"/>
      <c r="ORE93" s="95"/>
      <c r="ORF93" s="95"/>
      <c r="ORG93" s="95"/>
      <c r="ORH93" s="95"/>
      <c r="ORI93" s="95"/>
      <c r="ORJ93" s="95"/>
      <c r="ORK93" s="95"/>
      <c r="ORL93" s="95"/>
      <c r="ORM93" s="95"/>
      <c r="ORN93" s="95"/>
      <c r="ORO93" s="95"/>
      <c r="ORP93" s="95"/>
      <c r="ORQ93" s="95"/>
      <c r="ORR93" s="95"/>
      <c r="ORS93" s="95"/>
      <c r="ORT93" s="95"/>
      <c r="ORU93" s="95"/>
      <c r="ORV93" s="95"/>
      <c r="ORW93" s="95"/>
      <c r="ORX93" s="95"/>
      <c r="ORY93" s="95"/>
      <c r="ORZ93" s="95"/>
      <c r="OSA93" s="95"/>
      <c r="OSB93" s="95"/>
      <c r="OSC93" s="95"/>
      <c r="OSD93" s="95"/>
      <c r="OSE93" s="95"/>
      <c r="OSF93" s="95"/>
      <c r="OSG93" s="95"/>
      <c r="OSH93" s="95"/>
      <c r="OSI93" s="95"/>
      <c r="OSJ93" s="95"/>
      <c r="OSK93" s="95"/>
      <c r="OSL93" s="95"/>
      <c r="OSM93" s="95"/>
      <c r="OSN93" s="95"/>
      <c r="OSO93" s="95"/>
      <c r="OSP93" s="95"/>
      <c r="OSQ93" s="95"/>
      <c r="OSR93" s="95"/>
      <c r="OSS93" s="95"/>
      <c r="OST93" s="95"/>
      <c r="OSU93" s="95"/>
      <c r="OSV93" s="95"/>
      <c r="OSW93" s="95"/>
      <c r="OSX93" s="95"/>
      <c r="OSY93" s="95"/>
      <c r="OSZ93" s="95"/>
      <c r="OTA93" s="95"/>
      <c r="OTB93" s="95"/>
      <c r="OTC93" s="95"/>
      <c r="OTD93" s="95"/>
      <c r="OTE93" s="95"/>
      <c r="OTF93" s="95"/>
      <c r="OTG93" s="95"/>
      <c r="OTH93" s="95"/>
      <c r="OTI93" s="95"/>
      <c r="OTJ93" s="95"/>
      <c r="OTK93" s="95"/>
      <c r="OTL93" s="95"/>
      <c r="OTM93" s="95"/>
      <c r="OTN93" s="95"/>
      <c r="OTO93" s="95"/>
      <c r="OTP93" s="95"/>
      <c r="OTQ93" s="95"/>
      <c r="OTR93" s="95"/>
      <c r="OTS93" s="95"/>
      <c r="OTT93" s="95"/>
      <c r="OTU93" s="95"/>
      <c r="OTV93" s="95"/>
      <c r="OTW93" s="95"/>
      <c r="OTX93" s="95"/>
      <c r="OTY93" s="95"/>
      <c r="OTZ93" s="95"/>
      <c r="OUA93" s="95"/>
      <c r="OUB93" s="95"/>
      <c r="OUC93" s="95"/>
      <c r="OUD93" s="95"/>
      <c r="OUE93" s="95"/>
      <c r="OUF93" s="95"/>
      <c r="OUG93" s="95"/>
      <c r="OUH93" s="95"/>
      <c r="OUI93" s="95"/>
      <c r="OUJ93" s="95"/>
      <c r="OUK93" s="95"/>
      <c r="OUL93" s="95"/>
      <c r="OUM93" s="95"/>
      <c r="OUN93" s="95"/>
      <c r="OUO93" s="95"/>
      <c r="OUP93" s="95"/>
      <c r="OUQ93" s="95"/>
      <c r="OUR93" s="95"/>
      <c r="OUS93" s="95"/>
      <c r="OUT93" s="95"/>
      <c r="OUU93" s="95"/>
      <c r="OUV93" s="95"/>
      <c r="OUW93" s="95"/>
      <c r="OUX93" s="95"/>
      <c r="OUY93" s="95"/>
      <c r="OUZ93" s="95"/>
      <c r="OVA93" s="95"/>
      <c r="OVB93" s="95"/>
      <c r="OVC93" s="95"/>
      <c r="OVD93" s="95"/>
      <c r="OVE93" s="95"/>
      <c r="OVF93" s="95"/>
      <c r="OVG93" s="95"/>
      <c r="OVH93" s="95"/>
      <c r="OVI93" s="95"/>
      <c r="OVJ93" s="95"/>
      <c r="OVK93" s="95"/>
      <c r="OVL93" s="95"/>
      <c r="OVM93" s="95"/>
      <c r="OVN93" s="95"/>
      <c r="OVO93" s="95"/>
      <c r="OVP93" s="95"/>
      <c r="OVQ93" s="95"/>
      <c r="OVR93" s="95"/>
      <c r="OVS93" s="95"/>
      <c r="OVT93" s="95"/>
      <c r="OVU93" s="95"/>
      <c r="OVV93" s="95"/>
      <c r="OVW93" s="95"/>
      <c r="OVX93" s="95"/>
      <c r="OVY93" s="95"/>
      <c r="OVZ93" s="95"/>
      <c r="OWA93" s="95"/>
      <c r="OWB93" s="95"/>
      <c r="OWC93" s="95"/>
      <c r="OWD93" s="95"/>
      <c r="OWE93" s="95"/>
      <c r="OWF93" s="95"/>
      <c r="OWG93" s="95"/>
      <c r="OWH93" s="95"/>
      <c r="OWI93" s="95"/>
      <c r="OWJ93" s="95"/>
      <c r="OWK93" s="95"/>
      <c r="OWL93" s="95"/>
      <c r="OWM93" s="95"/>
      <c r="OWN93" s="95"/>
      <c r="OWO93" s="95"/>
      <c r="OWP93" s="95"/>
      <c r="OWQ93" s="95"/>
      <c r="OWR93" s="95"/>
      <c r="OWS93" s="95"/>
      <c r="OWT93" s="95"/>
      <c r="OWU93" s="95"/>
      <c r="OWV93" s="95"/>
      <c r="OWW93" s="95"/>
      <c r="OWX93" s="95"/>
      <c r="OWY93" s="95"/>
      <c r="OWZ93" s="95"/>
      <c r="OXA93" s="95"/>
      <c r="OXB93" s="95"/>
      <c r="OXC93" s="95"/>
      <c r="OXD93" s="95"/>
      <c r="OXE93" s="95"/>
      <c r="OXF93" s="95"/>
      <c r="OXG93" s="95"/>
      <c r="OXH93" s="95"/>
      <c r="OXI93" s="95"/>
      <c r="OXJ93" s="95"/>
      <c r="OXK93" s="95"/>
      <c r="OXL93" s="95"/>
      <c r="OXM93" s="95"/>
      <c r="OXN93" s="95"/>
      <c r="OXO93" s="95"/>
      <c r="OXP93" s="95"/>
      <c r="OXQ93" s="95"/>
      <c r="OXR93" s="95"/>
      <c r="OXS93" s="95"/>
      <c r="OXT93" s="95"/>
      <c r="OXU93" s="95"/>
      <c r="OXV93" s="95"/>
      <c r="OXW93" s="95"/>
      <c r="OXX93" s="95"/>
      <c r="OXY93" s="95"/>
      <c r="OXZ93" s="95"/>
      <c r="OYA93" s="95"/>
      <c r="OYB93" s="95"/>
      <c r="OYC93" s="95"/>
      <c r="OYD93" s="95"/>
      <c r="OYE93" s="95"/>
      <c r="OYF93" s="95"/>
      <c r="OYG93" s="95"/>
      <c r="OYH93" s="95"/>
      <c r="OYI93" s="95"/>
      <c r="OYJ93" s="95"/>
      <c r="OYK93" s="95"/>
      <c r="OYL93" s="95"/>
      <c r="OYM93" s="95"/>
      <c r="OYN93" s="95"/>
      <c r="OYO93" s="95"/>
      <c r="OYP93" s="95"/>
      <c r="OYQ93" s="95"/>
      <c r="OYR93" s="95"/>
      <c r="OYS93" s="95"/>
      <c r="OYT93" s="95"/>
      <c r="OYU93" s="95"/>
      <c r="OYV93" s="95"/>
      <c r="OYW93" s="95"/>
      <c r="OYX93" s="95"/>
      <c r="OYY93" s="95"/>
      <c r="OYZ93" s="95"/>
      <c r="OZA93" s="95"/>
      <c r="OZB93" s="95"/>
      <c r="OZC93" s="95"/>
      <c r="OZD93" s="95"/>
      <c r="OZE93" s="95"/>
      <c r="OZF93" s="95"/>
      <c r="OZG93" s="95"/>
      <c r="OZH93" s="95"/>
      <c r="OZI93" s="95"/>
      <c r="OZJ93" s="95"/>
      <c r="OZK93" s="95"/>
      <c r="OZL93" s="95"/>
      <c r="OZM93" s="95"/>
      <c r="OZN93" s="95"/>
      <c r="OZO93" s="95"/>
      <c r="OZP93" s="95"/>
      <c r="OZQ93" s="95"/>
      <c r="OZR93" s="95"/>
      <c r="OZS93" s="95"/>
      <c r="OZT93" s="95"/>
      <c r="OZU93" s="95"/>
      <c r="OZV93" s="95"/>
      <c r="OZW93" s="95"/>
      <c r="OZX93" s="95"/>
      <c r="OZY93" s="95"/>
      <c r="OZZ93" s="95"/>
      <c r="PAA93" s="95"/>
      <c r="PAB93" s="95"/>
      <c r="PAC93" s="95"/>
      <c r="PAD93" s="95"/>
      <c r="PAE93" s="95"/>
      <c r="PAF93" s="95"/>
      <c r="PAG93" s="95"/>
      <c r="PAH93" s="95"/>
      <c r="PAI93" s="95"/>
      <c r="PAJ93" s="95"/>
      <c r="PAK93" s="95"/>
      <c r="PAL93" s="95"/>
      <c r="PAM93" s="95"/>
      <c r="PAN93" s="95"/>
      <c r="PAO93" s="95"/>
      <c r="PAP93" s="95"/>
      <c r="PAQ93" s="95"/>
      <c r="PAR93" s="95"/>
      <c r="PAS93" s="95"/>
      <c r="PAT93" s="95"/>
      <c r="PAU93" s="95"/>
      <c r="PAV93" s="95"/>
      <c r="PAW93" s="95"/>
      <c r="PAX93" s="95"/>
      <c r="PAY93" s="95"/>
      <c r="PAZ93" s="95"/>
      <c r="PBA93" s="95"/>
      <c r="PBB93" s="95"/>
      <c r="PBC93" s="95"/>
      <c r="PBD93" s="95"/>
      <c r="PBE93" s="95"/>
      <c r="PBF93" s="95"/>
      <c r="PBG93" s="95"/>
      <c r="PBH93" s="95"/>
      <c r="PBI93" s="95"/>
      <c r="PBJ93" s="95"/>
      <c r="PBK93" s="95"/>
      <c r="PBL93" s="95"/>
      <c r="PBM93" s="95"/>
      <c r="PBN93" s="95"/>
      <c r="PBO93" s="95"/>
      <c r="PBP93" s="95"/>
      <c r="PBQ93" s="95"/>
      <c r="PBR93" s="95"/>
      <c r="PBS93" s="95"/>
      <c r="PBT93" s="95"/>
      <c r="PBU93" s="95"/>
      <c r="PBV93" s="95"/>
      <c r="PBW93" s="95"/>
      <c r="PBX93" s="95"/>
      <c r="PBY93" s="95"/>
      <c r="PBZ93" s="95"/>
      <c r="PCA93" s="95"/>
      <c r="PCB93" s="95"/>
      <c r="PCC93" s="95"/>
      <c r="PCD93" s="95"/>
      <c r="PCE93" s="95"/>
      <c r="PCF93" s="95"/>
      <c r="PCG93" s="95"/>
      <c r="PCH93" s="95"/>
      <c r="PCI93" s="95"/>
      <c r="PCJ93" s="95"/>
      <c r="PCK93" s="95"/>
      <c r="PCL93" s="95"/>
      <c r="PCM93" s="95"/>
      <c r="PCN93" s="95"/>
      <c r="PCO93" s="95"/>
      <c r="PCP93" s="95"/>
      <c r="PCQ93" s="95"/>
      <c r="PCR93" s="95"/>
      <c r="PCS93" s="95"/>
      <c r="PCT93" s="95"/>
      <c r="PCU93" s="95"/>
      <c r="PCV93" s="95"/>
      <c r="PCW93" s="95"/>
      <c r="PCX93" s="95"/>
      <c r="PCY93" s="95"/>
      <c r="PCZ93" s="95"/>
      <c r="PDA93" s="95"/>
      <c r="PDB93" s="95"/>
      <c r="PDC93" s="95"/>
      <c r="PDD93" s="95"/>
      <c r="PDE93" s="95"/>
      <c r="PDF93" s="95"/>
      <c r="PDG93" s="95"/>
      <c r="PDH93" s="95"/>
      <c r="PDI93" s="95"/>
      <c r="PDJ93" s="95"/>
      <c r="PDK93" s="95"/>
      <c r="PDL93" s="95"/>
      <c r="PDM93" s="95"/>
      <c r="PDN93" s="95"/>
      <c r="PDO93" s="95"/>
      <c r="PDP93" s="95"/>
      <c r="PDQ93" s="95"/>
      <c r="PDR93" s="95"/>
      <c r="PDS93" s="95"/>
      <c r="PDT93" s="95"/>
      <c r="PDU93" s="95"/>
      <c r="PDV93" s="95"/>
      <c r="PDW93" s="95"/>
      <c r="PDX93" s="95"/>
      <c r="PDY93" s="95"/>
      <c r="PDZ93" s="95"/>
      <c r="PEA93" s="95"/>
      <c r="PEB93" s="95"/>
      <c r="PEC93" s="95"/>
      <c r="PED93" s="95"/>
      <c r="PEE93" s="95"/>
      <c r="PEF93" s="95"/>
      <c r="PEG93" s="95"/>
      <c r="PEH93" s="95"/>
      <c r="PEI93" s="95"/>
      <c r="PEJ93" s="95"/>
      <c r="PEK93" s="95"/>
      <c r="PEL93" s="95"/>
      <c r="PEM93" s="95"/>
      <c r="PEN93" s="95"/>
      <c r="PEO93" s="95"/>
      <c r="PEP93" s="95"/>
      <c r="PEQ93" s="95"/>
      <c r="PER93" s="95"/>
      <c r="PES93" s="95"/>
      <c r="PET93" s="95"/>
      <c r="PEU93" s="95"/>
      <c r="PEV93" s="95"/>
      <c r="PEW93" s="95"/>
      <c r="PEX93" s="95"/>
      <c r="PEY93" s="95"/>
      <c r="PEZ93" s="95"/>
      <c r="PFA93" s="95"/>
      <c r="PFB93" s="95"/>
      <c r="PFC93" s="95"/>
      <c r="PFD93" s="95"/>
      <c r="PFE93" s="95"/>
      <c r="PFF93" s="95"/>
      <c r="PFG93" s="95"/>
      <c r="PFH93" s="95"/>
      <c r="PFI93" s="95"/>
      <c r="PFJ93" s="95"/>
      <c r="PFK93" s="95"/>
      <c r="PFL93" s="95"/>
      <c r="PFM93" s="95"/>
      <c r="PFN93" s="95"/>
      <c r="PFO93" s="95"/>
      <c r="PFP93" s="95"/>
      <c r="PFQ93" s="95"/>
      <c r="PFR93" s="95"/>
      <c r="PFS93" s="95"/>
      <c r="PFT93" s="95"/>
      <c r="PFU93" s="95"/>
      <c r="PFV93" s="95"/>
      <c r="PFW93" s="95"/>
      <c r="PFX93" s="95"/>
      <c r="PFY93" s="95"/>
      <c r="PFZ93" s="95"/>
      <c r="PGA93" s="95"/>
      <c r="PGB93" s="95"/>
      <c r="PGC93" s="95"/>
      <c r="PGD93" s="95"/>
      <c r="PGE93" s="95"/>
      <c r="PGF93" s="95"/>
      <c r="PGG93" s="95"/>
      <c r="PGH93" s="95"/>
      <c r="PGI93" s="95"/>
      <c r="PGJ93" s="95"/>
      <c r="PGK93" s="95"/>
      <c r="PGL93" s="95"/>
      <c r="PGM93" s="95"/>
      <c r="PGN93" s="95"/>
      <c r="PGO93" s="95"/>
      <c r="PGP93" s="95"/>
      <c r="PGQ93" s="95"/>
      <c r="PGR93" s="95"/>
      <c r="PGS93" s="95"/>
      <c r="PGT93" s="95"/>
      <c r="PGU93" s="95"/>
      <c r="PGV93" s="95"/>
      <c r="PGW93" s="95"/>
      <c r="PGX93" s="95"/>
      <c r="PGY93" s="95"/>
      <c r="PGZ93" s="95"/>
      <c r="PHA93" s="95"/>
      <c r="PHB93" s="95"/>
      <c r="PHC93" s="95"/>
      <c r="PHD93" s="95"/>
      <c r="PHE93" s="95"/>
      <c r="PHF93" s="95"/>
      <c r="PHG93" s="95"/>
      <c r="PHH93" s="95"/>
      <c r="PHI93" s="95"/>
      <c r="PHJ93" s="95"/>
      <c r="PHK93" s="95"/>
      <c r="PHL93" s="95"/>
      <c r="PHM93" s="95"/>
      <c r="PHN93" s="95"/>
      <c r="PHO93" s="95"/>
      <c r="PHP93" s="95"/>
      <c r="PHQ93" s="95"/>
      <c r="PHR93" s="95"/>
      <c r="PHS93" s="95"/>
      <c r="PHT93" s="95"/>
      <c r="PHU93" s="95"/>
      <c r="PHV93" s="95"/>
      <c r="PHW93" s="95"/>
      <c r="PHX93" s="95"/>
      <c r="PHY93" s="95"/>
      <c r="PHZ93" s="95"/>
      <c r="PIA93" s="95"/>
      <c r="PIB93" s="95"/>
      <c r="PIC93" s="95"/>
      <c r="PID93" s="95"/>
      <c r="PIE93" s="95"/>
      <c r="PIF93" s="95"/>
      <c r="PIG93" s="95"/>
      <c r="PIH93" s="95"/>
      <c r="PII93" s="95"/>
      <c r="PIJ93" s="95"/>
      <c r="PIK93" s="95"/>
      <c r="PIL93" s="95"/>
      <c r="PIM93" s="95"/>
      <c r="PIN93" s="95"/>
      <c r="PIO93" s="95"/>
      <c r="PIP93" s="95"/>
      <c r="PIQ93" s="95"/>
      <c r="PIR93" s="95"/>
      <c r="PIS93" s="95"/>
      <c r="PIT93" s="95"/>
      <c r="PIU93" s="95"/>
      <c r="PIV93" s="95"/>
      <c r="PIW93" s="95"/>
      <c r="PIX93" s="95"/>
      <c r="PIY93" s="95"/>
      <c r="PIZ93" s="95"/>
      <c r="PJA93" s="95"/>
      <c r="PJB93" s="95"/>
      <c r="PJC93" s="95"/>
      <c r="PJD93" s="95"/>
      <c r="PJE93" s="95"/>
      <c r="PJF93" s="95"/>
      <c r="PJG93" s="95"/>
      <c r="PJH93" s="95"/>
      <c r="PJI93" s="95"/>
      <c r="PJJ93" s="95"/>
      <c r="PJK93" s="95"/>
      <c r="PJL93" s="95"/>
      <c r="PJM93" s="95"/>
      <c r="PJN93" s="95"/>
      <c r="PJO93" s="95"/>
      <c r="PJP93" s="95"/>
      <c r="PJQ93" s="95"/>
      <c r="PJR93" s="95"/>
      <c r="PJS93" s="95"/>
      <c r="PJT93" s="95"/>
      <c r="PJU93" s="95"/>
      <c r="PJV93" s="95"/>
      <c r="PJW93" s="95"/>
      <c r="PJX93" s="95"/>
      <c r="PJY93" s="95"/>
      <c r="PJZ93" s="95"/>
      <c r="PKA93" s="95"/>
      <c r="PKB93" s="95"/>
      <c r="PKC93" s="95"/>
      <c r="PKD93" s="95"/>
      <c r="PKE93" s="95"/>
      <c r="PKF93" s="95"/>
      <c r="PKG93" s="95"/>
      <c r="PKH93" s="95"/>
      <c r="PKI93" s="95"/>
      <c r="PKJ93" s="95"/>
      <c r="PKK93" s="95"/>
      <c r="PKL93" s="95"/>
      <c r="PKM93" s="95"/>
      <c r="PKN93" s="95"/>
      <c r="PKO93" s="95"/>
      <c r="PKP93" s="95"/>
      <c r="PKQ93" s="95"/>
      <c r="PKR93" s="95"/>
      <c r="PKS93" s="95"/>
      <c r="PKT93" s="95"/>
      <c r="PKU93" s="95"/>
      <c r="PKV93" s="95"/>
      <c r="PKW93" s="95"/>
      <c r="PKX93" s="95"/>
      <c r="PKY93" s="95"/>
      <c r="PKZ93" s="95"/>
      <c r="PLA93" s="95"/>
      <c r="PLB93" s="95"/>
      <c r="PLC93" s="95"/>
      <c r="PLD93" s="95"/>
      <c r="PLE93" s="95"/>
      <c r="PLF93" s="95"/>
      <c r="PLG93" s="95"/>
      <c r="PLH93" s="95"/>
      <c r="PLI93" s="95"/>
      <c r="PLJ93" s="95"/>
      <c r="PLK93" s="95"/>
      <c r="PLL93" s="95"/>
      <c r="PLM93" s="95"/>
      <c r="PLN93" s="95"/>
      <c r="PLO93" s="95"/>
      <c r="PLP93" s="95"/>
      <c r="PLQ93" s="95"/>
      <c r="PLR93" s="95"/>
      <c r="PLS93" s="95"/>
      <c r="PLT93" s="95"/>
      <c r="PLU93" s="95"/>
      <c r="PLV93" s="95"/>
      <c r="PLW93" s="95"/>
      <c r="PLX93" s="95"/>
      <c r="PLY93" s="95"/>
      <c r="PLZ93" s="95"/>
      <c r="PMA93" s="95"/>
      <c r="PMB93" s="95"/>
      <c r="PMC93" s="95"/>
      <c r="PMD93" s="95"/>
      <c r="PME93" s="95"/>
      <c r="PMF93" s="95"/>
      <c r="PMG93" s="95"/>
      <c r="PMH93" s="95"/>
      <c r="PMI93" s="95"/>
      <c r="PMJ93" s="95"/>
      <c r="PMK93" s="95"/>
      <c r="PML93" s="95"/>
      <c r="PMM93" s="95"/>
      <c r="PMN93" s="95"/>
      <c r="PMO93" s="95"/>
      <c r="PMP93" s="95"/>
      <c r="PMQ93" s="95"/>
      <c r="PMR93" s="95"/>
      <c r="PMS93" s="95"/>
      <c r="PMT93" s="95"/>
      <c r="PMU93" s="95"/>
      <c r="PMV93" s="95"/>
      <c r="PMW93" s="95"/>
      <c r="PMX93" s="95"/>
      <c r="PMY93" s="95"/>
      <c r="PMZ93" s="95"/>
      <c r="PNA93" s="95"/>
      <c r="PNB93" s="95"/>
      <c r="PNC93" s="95"/>
      <c r="PND93" s="95"/>
      <c r="PNE93" s="95"/>
      <c r="PNF93" s="95"/>
      <c r="PNG93" s="95"/>
      <c r="PNH93" s="95"/>
      <c r="PNI93" s="95"/>
      <c r="PNJ93" s="95"/>
      <c r="PNK93" s="95"/>
      <c r="PNL93" s="95"/>
      <c r="PNM93" s="95"/>
      <c r="PNN93" s="95"/>
      <c r="PNO93" s="95"/>
      <c r="PNP93" s="95"/>
      <c r="PNQ93" s="95"/>
      <c r="PNR93" s="95"/>
      <c r="PNS93" s="95"/>
      <c r="PNT93" s="95"/>
      <c r="PNU93" s="95"/>
      <c r="PNV93" s="95"/>
      <c r="PNW93" s="95"/>
      <c r="PNX93" s="95"/>
      <c r="PNY93" s="95"/>
      <c r="PNZ93" s="95"/>
      <c r="POA93" s="95"/>
      <c r="POB93" s="95"/>
      <c r="POC93" s="95"/>
      <c r="POD93" s="95"/>
      <c r="POE93" s="95"/>
      <c r="POF93" s="95"/>
      <c r="POG93" s="95"/>
      <c r="POH93" s="95"/>
      <c r="POI93" s="95"/>
      <c r="POJ93" s="95"/>
      <c r="POK93" s="95"/>
      <c r="POL93" s="95"/>
      <c r="POM93" s="95"/>
      <c r="PON93" s="95"/>
      <c r="POO93" s="95"/>
      <c r="POP93" s="95"/>
      <c r="POQ93" s="95"/>
      <c r="POR93" s="95"/>
      <c r="POS93" s="95"/>
      <c r="POT93" s="95"/>
      <c r="POU93" s="95"/>
      <c r="POV93" s="95"/>
      <c r="POW93" s="95"/>
      <c r="POX93" s="95"/>
      <c r="POY93" s="95"/>
      <c r="POZ93" s="95"/>
      <c r="PPA93" s="95"/>
      <c r="PPB93" s="95"/>
      <c r="PPC93" s="95"/>
      <c r="PPD93" s="95"/>
      <c r="PPE93" s="95"/>
      <c r="PPF93" s="95"/>
      <c r="PPG93" s="95"/>
      <c r="PPH93" s="95"/>
      <c r="PPI93" s="95"/>
      <c r="PPJ93" s="95"/>
      <c r="PPK93" s="95"/>
      <c r="PPL93" s="95"/>
      <c r="PPM93" s="95"/>
      <c r="PPN93" s="95"/>
      <c r="PPO93" s="95"/>
      <c r="PPP93" s="95"/>
      <c r="PPQ93" s="95"/>
      <c r="PPR93" s="95"/>
      <c r="PPS93" s="95"/>
      <c r="PPT93" s="95"/>
      <c r="PPU93" s="95"/>
      <c r="PPV93" s="95"/>
      <c r="PPW93" s="95"/>
      <c r="PPX93" s="95"/>
      <c r="PPY93" s="95"/>
      <c r="PPZ93" s="95"/>
      <c r="PQA93" s="95"/>
      <c r="PQB93" s="95"/>
      <c r="PQC93" s="95"/>
      <c r="PQD93" s="95"/>
      <c r="PQE93" s="95"/>
      <c r="PQF93" s="95"/>
      <c r="PQG93" s="95"/>
      <c r="PQH93" s="95"/>
      <c r="PQI93" s="95"/>
      <c r="PQJ93" s="95"/>
      <c r="PQK93" s="95"/>
      <c r="PQL93" s="95"/>
      <c r="PQM93" s="95"/>
      <c r="PQN93" s="95"/>
      <c r="PQO93" s="95"/>
      <c r="PQP93" s="95"/>
      <c r="PQQ93" s="95"/>
      <c r="PQR93" s="95"/>
      <c r="PQS93" s="95"/>
      <c r="PQT93" s="95"/>
      <c r="PQU93" s="95"/>
      <c r="PQV93" s="95"/>
      <c r="PQW93" s="95"/>
      <c r="PQX93" s="95"/>
      <c r="PQY93" s="95"/>
      <c r="PQZ93" s="95"/>
      <c r="PRA93" s="95"/>
      <c r="PRB93" s="95"/>
      <c r="PRC93" s="95"/>
      <c r="PRD93" s="95"/>
      <c r="PRE93" s="95"/>
      <c r="PRF93" s="95"/>
      <c r="PRG93" s="95"/>
      <c r="PRH93" s="95"/>
      <c r="PRI93" s="95"/>
      <c r="PRJ93" s="95"/>
      <c r="PRK93" s="95"/>
      <c r="PRL93" s="95"/>
      <c r="PRM93" s="95"/>
      <c r="PRN93" s="95"/>
      <c r="PRO93" s="95"/>
      <c r="PRP93" s="95"/>
      <c r="PRQ93" s="95"/>
      <c r="PRR93" s="95"/>
      <c r="PRS93" s="95"/>
      <c r="PRT93" s="95"/>
      <c r="PRU93" s="95"/>
      <c r="PRV93" s="95"/>
      <c r="PRW93" s="95"/>
      <c r="PRX93" s="95"/>
      <c r="PRY93" s="95"/>
      <c r="PRZ93" s="95"/>
      <c r="PSA93" s="95"/>
      <c r="PSB93" s="95"/>
      <c r="PSC93" s="95"/>
      <c r="PSD93" s="95"/>
      <c r="PSE93" s="95"/>
      <c r="PSF93" s="95"/>
      <c r="PSG93" s="95"/>
      <c r="PSH93" s="95"/>
      <c r="PSI93" s="95"/>
      <c r="PSJ93" s="95"/>
      <c r="PSK93" s="95"/>
      <c r="PSL93" s="95"/>
      <c r="PSM93" s="95"/>
      <c r="PSN93" s="95"/>
      <c r="PSO93" s="95"/>
      <c r="PSP93" s="95"/>
      <c r="PSQ93" s="95"/>
      <c r="PSR93" s="95"/>
      <c r="PSS93" s="95"/>
      <c r="PST93" s="95"/>
      <c r="PSU93" s="95"/>
      <c r="PSV93" s="95"/>
      <c r="PSW93" s="95"/>
      <c r="PSX93" s="95"/>
      <c r="PSY93" s="95"/>
      <c r="PSZ93" s="95"/>
      <c r="PTA93" s="95"/>
      <c r="PTB93" s="95"/>
      <c r="PTC93" s="95"/>
      <c r="PTD93" s="95"/>
      <c r="PTE93" s="95"/>
      <c r="PTF93" s="95"/>
      <c r="PTG93" s="95"/>
      <c r="PTH93" s="95"/>
      <c r="PTI93" s="95"/>
      <c r="PTJ93" s="95"/>
      <c r="PTK93" s="95"/>
      <c r="PTL93" s="95"/>
      <c r="PTM93" s="95"/>
      <c r="PTN93" s="95"/>
      <c r="PTO93" s="95"/>
      <c r="PTP93" s="95"/>
      <c r="PTQ93" s="95"/>
      <c r="PTR93" s="95"/>
      <c r="PTS93" s="95"/>
      <c r="PTT93" s="95"/>
      <c r="PTU93" s="95"/>
      <c r="PTV93" s="95"/>
      <c r="PTW93" s="95"/>
      <c r="PTX93" s="95"/>
      <c r="PTY93" s="95"/>
      <c r="PTZ93" s="95"/>
      <c r="PUA93" s="95"/>
      <c r="PUB93" s="95"/>
      <c r="PUC93" s="95"/>
      <c r="PUD93" s="95"/>
      <c r="PUE93" s="95"/>
      <c r="PUF93" s="95"/>
      <c r="PUG93" s="95"/>
      <c r="PUH93" s="95"/>
      <c r="PUI93" s="95"/>
      <c r="PUJ93" s="95"/>
      <c r="PUK93" s="95"/>
      <c r="PUL93" s="95"/>
      <c r="PUM93" s="95"/>
      <c r="PUN93" s="95"/>
      <c r="PUO93" s="95"/>
      <c r="PUP93" s="95"/>
      <c r="PUQ93" s="95"/>
      <c r="PUR93" s="95"/>
      <c r="PUS93" s="95"/>
      <c r="PUT93" s="95"/>
      <c r="PUU93" s="95"/>
      <c r="PUV93" s="95"/>
      <c r="PUW93" s="95"/>
      <c r="PUX93" s="95"/>
      <c r="PUY93" s="95"/>
      <c r="PUZ93" s="95"/>
      <c r="PVA93" s="95"/>
      <c r="PVB93" s="95"/>
      <c r="PVC93" s="95"/>
      <c r="PVD93" s="95"/>
      <c r="PVE93" s="95"/>
      <c r="PVF93" s="95"/>
      <c r="PVG93" s="95"/>
      <c r="PVH93" s="95"/>
      <c r="PVI93" s="95"/>
      <c r="PVJ93" s="95"/>
      <c r="PVK93" s="95"/>
      <c r="PVL93" s="95"/>
      <c r="PVM93" s="95"/>
      <c r="PVN93" s="95"/>
      <c r="PVO93" s="95"/>
      <c r="PVP93" s="95"/>
      <c r="PVQ93" s="95"/>
      <c r="PVR93" s="95"/>
      <c r="PVS93" s="95"/>
      <c r="PVT93" s="95"/>
      <c r="PVU93" s="95"/>
      <c r="PVV93" s="95"/>
      <c r="PVW93" s="95"/>
      <c r="PVX93" s="95"/>
      <c r="PVY93" s="95"/>
      <c r="PVZ93" s="95"/>
      <c r="PWA93" s="95"/>
      <c r="PWB93" s="95"/>
      <c r="PWC93" s="95"/>
      <c r="PWD93" s="95"/>
      <c r="PWE93" s="95"/>
      <c r="PWF93" s="95"/>
      <c r="PWG93" s="95"/>
      <c r="PWH93" s="95"/>
      <c r="PWI93" s="95"/>
      <c r="PWJ93" s="95"/>
      <c r="PWK93" s="95"/>
      <c r="PWL93" s="95"/>
      <c r="PWM93" s="95"/>
      <c r="PWN93" s="95"/>
      <c r="PWO93" s="95"/>
      <c r="PWP93" s="95"/>
      <c r="PWQ93" s="95"/>
      <c r="PWR93" s="95"/>
      <c r="PWS93" s="95"/>
      <c r="PWT93" s="95"/>
      <c r="PWU93" s="95"/>
      <c r="PWV93" s="95"/>
      <c r="PWW93" s="95"/>
      <c r="PWX93" s="95"/>
      <c r="PWY93" s="95"/>
      <c r="PWZ93" s="95"/>
      <c r="PXA93" s="95"/>
      <c r="PXB93" s="95"/>
      <c r="PXC93" s="95"/>
      <c r="PXD93" s="95"/>
      <c r="PXE93" s="95"/>
      <c r="PXF93" s="95"/>
      <c r="PXG93" s="95"/>
      <c r="PXH93" s="95"/>
      <c r="PXI93" s="95"/>
      <c r="PXJ93" s="95"/>
      <c r="PXK93" s="95"/>
      <c r="PXL93" s="95"/>
      <c r="PXM93" s="95"/>
      <c r="PXN93" s="95"/>
      <c r="PXO93" s="95"/>
      <c r="PXP93" s="95"/>
      <c r="PXQ93" s="95"/>
      <c r="PXR93" s="95"/>
      <c r="PXS93" s="95"/>
      <c r="PXT93" s="95"/>
      <c r="PXU93" s="95"/>
      <c r="PXV93" s="95"/>
      <c r="PXW93" s="95"/>
      <c r="PXX93" s="95"/>
      <c r="PXY93" s="95"/>
      <c r="PXZ93" s="95"/>
      <c r="PYA93" s="95"/>
      <c r="PYB93" s="95"/>
      <c r="PYC93" s="95"/>
      <c r="PYD93" s="95"/>
      <c r="PYE93" s="95"/>
      <c r="PYF93" s="95"/>
      <c r="PYG93" s="95"/>
      <c r="PYH93" s="95"/>
      <c r="PYI93" s="95"/>
      <c r="PYJ93" s="95"/>
      <c r="PYK93" s="95"/>
      <c r="PYL93" s="95"/>
      <c r="PYM93" s="95"/>
      <c r="PYN93" s="95"/>
      <c r="PYO93" s="95"/>
      <c r="PYP93" s="95"/>
      <c r="PYQ93" s="95"/>
      <c r="PYR93" s="95"/>
      <c r="PYS93" s="95"/>
      <c r="PYT93" s="95"/>
      <c r="PYU93" s="95"/>
      <c r="PYV93" s="95"/>
      <c r="PYW93" s="95"/>
      <c r="PYX93" s="95"/>
      <c r="PYY93" s="95"/>
      <c r="PYZ93" s="95"/>
      <c r="PZA93" s="95"/>
      <c r="PZB93" s="95"/>
      <c r="PZC93" s="95"/>
      <c r="PZD93" s="95"/>
      <c r="PZE93" s="95"/>
      <c r="PZF93" s="95"/>
      <c r="PZG93" s="95"/>
      <c r="PZH93" s="95"/>
      <c r="PZI93" s="95"/>
      <c r="PZJ93" s="95"/>
      <c r="PZK93" s="95"/>
      <c r="PZL93" s="95"/>
      <c r="PZM93" s="95"/>
      <c r="PZN93" s="95"/>
      <c r="PZO93" s="95"/>
      <c r="PZP93" s="95"/>
      <c r="PZQ93" s="95"/>
      <c r="PZR93" s="95"/>
      <c r="PZS93" s="95"/>
      <c r="PZT93" s="95"/>
      <c r="PZU93" s="95"/>
      <c r="PZV93" s="95"/>
      <c r="PZW93" s="95"/>
      <c r="PZX93" s="95"/>
      <c r="PZY93" s="95"/>
      <c r="PZZ93" s="95"/>
      <c r="QAA93" s="95"/>
      <c r="QAB93" s="95"/>
      <c r="QAC93" s="95"/>
      <c r="QAD93" s="95"/>
      <c r="QAE93" s="95"/>
      <c r="QAF93" s="95"/>
      <c r="QAG93" s="95"/>
      <c r="QAH93" s="95"/>
      <c r="QAI93" s="95"/>
      <c r="QAJ93" s="95"/>
      <c r="QAK93" s="95"/>
      <c r="QAL93" s="95"/>
      <c r="QAM93" s="95"/>
      <c r="QAN93" s="95"/>
      <c r="QAO93" s="95"/>
      <c r="QAP93" s="95"/>
      <c r="QAQ93" s="95"/>
      <c r="QAR93" s="95"/>
      <c r="QAS93" s="95"/>
      <c r="QAT93" s="95"/>
      <c r="QAU93" s="95"/>
      <c r="QAV93" s="95"/>
      <c r="QAW93" s="95"/>
      <c r="QAX93" s="95"/>
      <c r="QAY93" s="95"/>
      <c r="QAZ93" s="95"/>
      <c r="QBA93" s="95"/>
      <c r="QBB93" s="95"/>
      <c r="QBC93" s="95"/>
      <c r="QBD93" s="95"/>
      <c r="QBE93" s="95"/>
      <c r="QBF93" s="95"/>
      <c r="QBG93" s="95"/>
      <c r="QBH93" s="95"/>
      <c r="QBI93" s="95"/>
      <c r="QBJ93" s="95"/>
      <c r="QBK93" s="95"/>
      <c r="QBL93" s="95"/>
      <c r="QBM93" s="95"/>
      <c r="QBN93" s="95"/>
      <c r="QBO93" s="95"/>
      <c r="QBP93" s="95"/>
      <c r="QBQ93" s="95"/>
      <c r="QBR93" s="95"/>
      <c r="QBS93" s="95"/>
      <c r="QBT93" s="95"/>
      <c r="QBU93" s="95"/>
      <c r="QBV93" s="95"/>
      <c r="QBW93" s="95"/>
      <c r="QBX93" s="95"/>
      <c r="QBY93" s="95"/>
      <c r="QBZ93" s="95"/>
      <c r="QCA93" s="95"/>
      <c r="QCB93" s="95"/>
      <c r="QCC93" s="95"/>
      <c r="QCD93" s="95"/>
      <c r="QCE93" s="95"/>
      <c r="QCF93" s="95"/>
      <c r="QCG93" s="95"/>
      <c r="QCH93" s="95"/>
      <c r="QCI93" s="95"/>
      <c r="QCJ93" s="95"/>
      <c r="QCK93" s="95"/>
      <c r="QCL93" s="95"/>
      <c r="QCM93" s="95"/>
      <c r="QCN93" s="95"/>
      <c r="QCO93" s="95"/>
      <c r="QCP93" s="95"/>
      <c r="QCQ93" s="95"/>
      <c r="QCR93" s="95"/>
      <c r="QCS93" s="95"/>
      <c r="QCT93" s="95"/>
      <c r="QCU93" s="95"/>
      <c r="QCV93" s="95"/>
      <c r="QCW93" s="95"/>
      <c r="QCX93" s="95"/>
      <c r="QCY93" s="95"/>
      <c r="QCZ93" s="95"/>
      <c r="QDA93" s="95"/>
      <c r="QDB93" s="95"/>
      <c r="QDC93" s="95"/>
      <c r="QDD93" s="95"/>
      <c r="QDE93" s="95"/>
      <c r="QDF93" s="95"/>
      <c r="QDG93" s="95"/>
      <c r="QDH93" s="95"/>
      <c r="QDI93" s="95"/>
      <c r="QDJ93" s="95"/>
      <c r="QDK93" s="95"/>
      <c r="QDL93" s="95"/>
      <c r="QDM93" s="95"/>
      <c r="QDN93" s="95"/>
      <c r="QDO93" s="95"/>
      <c r="QDP93" s="95"/>
      <c r="QDQ93" s="95"/>
      <c r="QDR93" s="95"/>
      <c r="QDS93" s="95"/>
      <c r="QDT93" s="95"/>
      <c r="QDU93" s="95"/>
      <c r="QDV93" s="95"/>
      <c r="QDW93" s="95"/>
      <c r="QDX93" s="95"/>
      <c r="QDY93" s="95"/>
      <c r="QDZ93" s="95"/>
      <c r="QEA93" s="95"/>
      <c r="QEB93" s="95"/>
      <c r="QEC93" s="95"/>
      <c r="QED93" s="95"/>
      <c r="QEE93" s="95"/>
      <c r="QEF93" s="95"/>
      <c r="QEG93" s="95"/>
      <c r="QEH93" s="95"/>
      <c r="QEI93" s="95"/>
      <c r="QEJ93" s="95"/>
      <c r="QEK93" s="95"/>
      <c r="QEL93" s="95"/>
      <c r="QEM93" s="95"/>
      <c r="QEN93" s="95"/>
      <c r="QEO93" s="95"/>
      <c r="QEP93" s="95"/>
      <c r="QEQ93" s="95"/>
      <c r="QER93" s="95"/>
      <c r="QES93" s="95"/>
      <c r="QET93" s="95"/>
      <c r="QEU93" s="95"/>
      <c r="QEV93" s="95"/>
      <c r="QEW93" s="95"/>
      <c r="QEX93" s="95"/>
      <c r="QEY93" s="95"/>
      <c r="QEZ93" s="95"/>
      <c r="QFA93" s="95"/>
      <c r="QFB93" s="95"/>
      <c r="QFC93" s="95"/>
      <c r="QFD93" s="95"/>
      <c r="QFE93" s="95"/>
      <c r="QFF93" s="95"/>
      <c r="QFG93" s="95"/>
      <c r="QFH93" s="95"/>
      <c r="QFI93" s="95"/>
      <c r="QFJ93" s="95"/>
      <c r="QFK93" s="95"/>
      <c r="QFL93" s="95"/>
      <c r="QFM93" s="95"/>
      <c r="QFN93" s="95"/>
      <c r="QFO93" s="95"/>
      <c r="QFP93" s="95"/>
      <c r="QFQ93" s="95"/>
      <c r="QFR93" s="95"/>
      <c r="QFS93" s="95"/>
      <c r="QFT93" s="95"/>
      <c r="QFU93" s="95"/>
      <c r="QFV93" s="95"/>
      <c r="QFW93" s="95"/>
      <c r="QFX93" s="95"/>
      <c r="QFY93" s="95"/>
      <c r="QFZ93" s="95"/>
      <c r="QGA93" s="95"/>
      <c r="QGB93" s="95"/>
      <c r="QGC93" s="95"/>
      <c r="QGD93" s="95"/>
      <c r="QGE93" s="95"/>
      <c r="QGF93" s="95"/>
      <c r="QGG93" s="95"/>
      <c r="QGH93" s="95"/>
      <c r="QGI93" s="95"/>
      <c r="QGJ93" s="95"/>
      <c r="QGK93" s="95"/>
      <c r="QGL93" s="95"/>
      <c r="QGM93" s="95"/>
      <c r="QGN93" s="95"/>
      <c r="QGO93" s="95"/>
      <c r="QGP93" s="95"/>
      <c r="QGQ93" s="95"/>
      <c r="QGR93" s="95"/>
      <c r="QGS93" s="95"/>
      <c r="QGT93" s="95"/>
      <c r="QGU93" s="95"/>
      <c r="QGV93" s="95"/>
      <c r="QGW93" s="95"/>
      <c r="QGX93" s="95"/>
      <c r="QGY93" s="95"/>
      <c r="QGZ93" s="95"/>
      <c r="QHA93" s="95"/>
      <c r="QHB93" s="95"/>
      <c r="QHC93" s="95"/>
      <c r="QHD93" s="95"/>
      <c r="QHE93" s="95"/>
      <c r="QHF93" s="95"/>
      <c r="QHG93" s="95"/>
      <c r="QHH93" s="95"/>
      <c r="QHI93" s="95"/>
      <c r="QHJ93" s="95"/>
      <c r="QHK93" s="95"/>
      <c r="QHL93" s="95"/>
      <c r="QHM93" s="95"/>
      <c r="QHN93" s="95"/>
      <c r="QHO93" s="95"/>
      <c r="QHP93" s="95"/>
      <c r="QHQ93" s="95"/>
      <c r="QHR93" s="95"/>
      <c r="QHS93" s="95"/>
      <c r="QHT93" s="95"/>
      <c r="QHU93" s="95"/>
      <c r="QHV93" s="95"/>
      <c r="QHW93" s="95"/>
      <c r="QHX93" s="95"/>
      <c r="QHY93" s="95"/>
      <c r="QHZ93" s="95"/>
      <c r="QIA93" s="95"/>
      <c r="QIB93" s="95"/>
      <c r="QIC93" s="95"/>
      <c r="QID93" s="95"/>
      <c r="QIE93" s="95"/>
      <c r="QIF93" s="95"/>
      <c r="QIG93" s="95"/>
      <c r="QIH93" s="95"/>
      <c r="QII93" s="95"/>
      <c r="QIJ93" s="95"/>
      <c r="QIK93" s="95"/>
      <c r="QIL93" s="95"/>
      <c r="QIM93" s="95"/>
      <c r="QIN93" s="95"/>
      <c r="QIO93" s="95"/>
      <c r="QIP93" s="95"/>
      <c r="QIQ93" s="95"/>
      <c r="QIR93" s="95"/>
      <c r="QIS93" s="95"/>
      <c r="QIT93" s="95"/>
      <c r="QIU93" s="95"/>
      <c r="QIV93" s="95"/>
      <c r="QIW93" s="95"/>
      <c r="QIX93" s="95"/>
      <c r="QIY93" s="95"/>
      <c r="QIZ93" s="95"/>
      <c r="QJA93" s="95"/>
      <c r="QJB93" s="95"/>
      <c r="QJC93" s="95"/>
      <c r="QJD93" s="95"/>
      <c r="QJE93" s="95"/>
      <c r="QJF93" s="95"/>
      <c r="QJG93" s="95"/>
      <c r="QJH93" s="95"/>
      <c r="QJI93" s="95"/>
      <c r="QJJ93" s="95"/>
      <c r="QJK93" s="95"/>
      <c r="QJL93" s="95"/>
      <c r="QJM93" s="95"/>
      <c r="QJN93" s="95"/>
      <c r="QJO93" s="95"/>
      <c r="QJP93" s="95"/>
      <c r="QJQ93" s="95"/>
      <c r="QJR93" s="95"/>
      <c r="QJS93" s="95"/>
      <c r="QJT93" s="95"/>
      <c r="QJU93" s="95"/>
      <c r="QJV93" s="95"/>
      <c r="QJW93" s="95"/>
      <c r="QJX93" s="95"/>
      <c r="QJY93" s="95"/>
      <c r="QJZ93" s="95"/>
      <c r="QKA93" s="95"/>
      <c r="QKB93" s="95"/>
      <c r="QKC93" s="95"/>
      <c r="QKD93" s="95"/>
      <c r="QKE93" s="95"/>
      <c r="QKF93" s="95"/>
      <c r="QKG93" s="95"/>
      <c r="QKH93" s="95"/>
      <c r="QKI93" s="95"/>
      <c r="QKJ93" s="95"/>
      <c r="QKK93" s="95"/>
      <c r="QKL93" s="95"/>
      <c r="QKM93" s="95"/>
      <c r="QKN93" s="95"/>
      <c r="QKO93" s="95"/>
      <c r="QKP93" s="95"/>
      <c r="QKQ93" s="95"/>
      <c r="QKR93" s="95"/>
      <c r="QKS93" s="95"/>
      <c r="QKT93" s="95"/>
      <c r="QKU93" s="95"/>
      <c r="QKV93" s="95"/>
      <c r="QKW93" s="95"/>
      <c r="QKX93" s="95"/>
      <c r="QKY93" s="95"/>
      <c r="QKZ93" s="95"/>
      <c r="QLA93" s="95"/>
      <c r="QLB93" s="95"/>
      <c r="QLC93" s="95"/>
      <c r="QLD93" s="95"/>
      <c r="QLE93" s="95"/>
      <c r="QLF93" s="95"/>
      <c r="QLG93" s="95"/>
      <c r="QLH93" s="95"/>
      <c r="QLI93" s="95"/>
      <c r="QLJ93" s="95"/>
      <c r="QLK93" s="95"/>
      <c r="QLL93" s="95"/>
      <c r="QLM93" s="95"/>
      <c r="QLN93" s="95"/>
      <c r="QLO93" s="95"/>
      <c r="QLP93" s="95"/>
      <c r="QLQ93" s="95"/>
      <c r="QLR93" s="95"/>
      <c r="QLS93" s="95"/>
      <c r="QLT93" s="95"/>
      <c r="QLU93" s="95"/>
      <c r="QLV93" s="95"/>
      <c r="QLW93" s="95"/>
      <c r="QLX93" s="95"/>
      <c r="QLY93" s="95"/>
      <c r="QLZ93" s="95"/>
      <c r="QMA93" s="95"/>
      <c r="QMB93" s="95"/>
      <c r="QMC93" s="95"/>
      <c r="QMD93" s="95"/>
      <c r="QME93" s="95"/>
      <c r="QMF93" s="95"/>
      <c r="QMG93" s="95"/>
      <c r="QMH93" s="95"/>
      <c r="QMI93" s="95"/>
      <c r="QMJ93" s="95"/>
      <c r="QMK93" s="95"/>
      <c r="QML93" s="95"/>
      <c r="QMM93" s="95"/>
      <c r="QMN93" s="95"/>
      <c r="QMO93" s="95"/>
      <c r="QMP93" s="95"/>
      <c r="QMQ93" s="95"/>
      <c r="QMR93" s="95"/>
      <c r="QMS93" s="95"/>
      <c r="QMT93" s="95"/>
      <c r="QMU93" s="95"/>
      <c r="QMV93" s="95"/>
      <c r="QMW93" s="95"/>
      <c r="QMX93" s="95"/>
      <c r="QMY93" s="95"/>
      <c r="QMZ93" s="95"/>
      <c r="QNA93" s="95"/>
      <c r="QNB93" s="95"/>
      <c r="QNC93" s="95"/>
      <c r="QND93" s="95"/>
      <c r="QNE93" s="95"/>
      <c r="QNF93" s="95"/>
      <c r="QNG93" s="95"/>
      <c r="QNH93" s="95"/>
      <c r="QNI93" s="95"/>
      <c r="QNJ93" s="95"/>
      <c r="QNK93" s="95"/>
      <c r="QNL93" s="95"/>
      <c r="QNM93" s="95"/>
      <c r="QNN93" s="95"/>
      <c r="QNO93" s="95"/>
      <c r="QNP93" s="95"/>
      <c r="QNQ93" s="95"/>
      <c r="QNR93" s="95"/>
      <c r="QNS93" s="95"/>
      <c r="QNT93" s="95"/>
      <c r="QNU93" s="95"/>
      <c r="QNV93" s="95"/>
      <c r="QNW93" s="95"/>
      <c r="QNX93" s="95"/>
      <c r="QNY93" s="95"/>
      <c r="QNZ93" s="95"/>
      <c r="QOA93" s="95"/>
      <c r="QOB93" s="95"/>
      <c r="QOC93" s="95"/>
      <c r="QOD93" s="95"/>
      <c r="QOE93" s="95"/>
      <c r="QOF93" s="95"/>
      <c r="QOG93" s="95"/>
      <c r="QOH93" s="95"/>
      <c r="QOI93" s="95"/>
      <c r="QOJ93" s="95"/>
      <c r="QOK93" s="95"/>
      <c r="QOL93" s="95"/>
      <c r="QOM93" s="95"/>
      <c r="QON93" s="95"/>
      <c r="QOO93" s="95"/>
      <c r="QOP93" s="95"/>
      <c r="QOQ93" s="95"/>
      <c r="QOR93" s="95"/>
      <c r="QOS93" s="95"/>
      <c r="QOT93" s="95"/>
      <c r="QOU93" s="95"/>
      <c r="QOV93" s="95"/>
      <c r="QOW93" s="95"/>
      <c r="QOX93" s="95"/>
      <c r="QOY93" s="95"/>
      <c r="QOZ93" s="95"/>
      <c r="QPA93" s="95"/>
      <c r="QPB93" s="95"/>
      <c r="QPC93" s="95"/>
      <c r="QPD93" s="95"/>
      <c r="QPE93" s="95"/>
      <c r="QPF93" s="95"/>
      <c r="QPG93" s="95"/>
      <c r="QPH93" s="95"/>
      <c r="QPI93" s="95"/>
      <c r="QPJ93" s="95"/>
      <c r="QPK93" s="95"/>
      <c r="QPL93" s="95"/>
      <c r="QPM93" s="95"/>
      <c r="QPN93" s="95"/>
      <c r="QPO93" s="95"/>
      <c r="QPP93" s="95"/>
      <c r="QPQ93" s="95"/>
      <c r="QPR93" s="95"/>
      <c r="QPS93" s="95"/>
      <c r="QPT93" s="95"/>
      <c r="QPU93" s="95"/>
      <c r="QPV93" s="95"/>
      <c r="QPW93" s="95"/>
      <c r="QPX93" s="95"/>
      <c r="QPY93" s="95"/>
      <c r="QPZ93" s="95"/>
      <c r="QQA93" s="95"/>
      <c r="QQB93" s="95"/>
      <c r="QQC93" s="95"/>
      <c r="QQD93" s="95"/>
      <c r="QQE93" s="95"/>
      <c r="QQF93" s="95"/>
      <c r="QQG93" s="95"/>
      <c r="QQH93" s="95"/>
      <c r="QQI93" s="95"/>
      <c r="QQJ93" s="95"/>
      <c r="QQK93" s="95"/>
      <c r="QQL93" s="95"/>
      <c r="QQM93" s="95"/>
      <c r="QQN93" s="95"/>
      <c r="QQO93" s="95"/>
      <c r="QQP93" s="95"/>
      <c r="QQQ93" s="95"/>
      <c r="QQR93" s="95"/>
      <c r="QQS93" s="95"/>
      <c r="QQT93" s="95"/>
      <c r="QQU93" s="95"/>
      <c r="QQV93" s="95"/>
      <c r="QQW93" s="95"/>
      <c r="QQX93" s="95"/>
      <c r="QQY93" s="95"/>
      <c r="QQZ93" s="95"/>
      <c r="QRA93" s="95"/>
      <c r="QRB93" s="95"/>
      <c r="QRC93" s="95"/>
      <c r="QRD93" s="95"/>
      <c r="QRE93" s="95"/>
      <c r="QRF93" s="95"/>
      <c r="QRG93" s="95"/>
      <c r="QRH93" s="95"/>
      <c r="QRI93" s="95"/>
      <c r="QRJ93" s="95"/>
      <c r="QRK93" s="95"/>
      <c r="QRL93" s="95"/>
      <c r="QRM93" s="95"/>
      <c r="QRN93" s="95"/>
      <c r="QRO93" s="95"/>
      <c r="QRP93" s="95"/>
      <c r="QRQ93" s="95"/>
      <c r="QRR93" s="95"/>
      <c r="QRS93" s="95"/>
      <c r="QRT93" s="95"/>
      <c r="QRU93" s="95"/>
      <c r="QRV93" s="95"/>
      <c r="QRW93" s="95"/>
      <c r="QRX93" s="95"/>
      <c r="QRY93" s="95"/>
      <c r="QRZ93" s="95"/>
      <c r="QSA93" s="95"/>
      <c r="QSB93" s="95"/>
      <c r="QSC93" s="95"/>
      <c r="QSD93" s="95"/>
      <c r="QSE93" s="95"/>
      <c r="QSF93" s="95"/>
      <c r="QSG93" s="95"/>
      <c r="QSH93" s="95"/>
      <c r="QSI93" s="95"/>
      <c r="QSJ93" s="95"/>
      <c r="QSK93" s="95"/>
      <c r="QSL93" s="95"/>
      <c r="QSM93" s="95"/>
      <c r="QSN93" s="95"/>
      <c r="QSO93" s="95"/>
      <c r="QSP93" s="95"/>
      <c r="QSQ93" s="95"/>
      <c r="QSR93" s="95"/>
      <c r="QSS93" s="95"/>
      <c r="QST93" s="95"/>
      <c r="QSU93" s="95"/>
      <c r="QSV93" s="95"/>
      <c r="QSW93" s="95"/>
      <c r="QSX93" s="95"/>
      <c r="QSY93" s="95"/>
      <c r="QSZ93" s="95"/>
      <c r="QTA93" s="95"/>
      <c r="QTB93" s="95"/>
      <c r="QTC93" s="95"/>
      <c r="QTD93" s="95"/>
      <c r="QTE93" s="95"/>
      <c r="QTF93" s="95"/>
      <c r="QTG93" s="95"/>
      <c r="QTH93" s="95"/>
      <c r="QTI93" s="95"/>
      <c r="QTJ93" s="95"/>
      <c r="QTK93" s="95"/>
      <c r="QTL93" s="95"/>
      <c r="QTM93" s="95"/>
      <c r="QTN93" s="95"/>
      <c r="QTO93" s="95"/>
      <c r="QTP93" s="95"/>
      <c r="QTQ93" s="95"/>
      <c r="QTR93" s="95"/>
      <c r="QTS93" s="95"/>
      <c r="QTT93" s="95"/>
      <c r="QTU93" s="95"/>
      <c r="QTV93" s="95"/>
      <c r="QTW93" s="95"/>
      <c r="QTX93" s="95"/>
      <c r="QTY93" s="95"/>
      <c r="QTZ93" s="95"/>
      <c r="QUA93" s="95"/>
      <c r="QUB93" s="95"/>
      <c r="QUC93" s="95"/>
      <c r="QUD93" s="95"/>
      <c r="QUE93" s="95"/>
      <c r="QUF93" s="95"/>
      <c r="QUG93" s="95"/>
      <c r="QUH93" s="95"/>
      <c r="QUI93" s="95"/>
      <c r="QUJ93" s="95"/>
      <c r="QUK93" s="95"/>
      <c r="QUL93" s="95"/>
      <c r="QUM93" s="95"/>
      <c r="QUN93" s="95"/>
      <c r="QUO93" s="95"/>
      <c r="QUP93" s="95"/>
      <c r="QUQ93" s="95"/>
      <c r="QUR93" s="95"/>
      <c r="QUS93" s="95"/>
      <c r="QUT93" s="95"/>
      <c r="QUU93" s="95"/>
      <c r="QUV93" s="95"/>
      <c r="QUW93" s="95"/>
      <c r="QUX93" s="95"/>
      <c r="QUY93" s="95"/>
      <c r="QUZ93" s="95"/>
      <c r="QVA93" s="95"/>
      <c r="QVB93" s="95"/>
      <c r="QVC93" s="95"/>
      <c r="QVD93" s="95"/>
      <c r="QVE93" s="95"/>
      <c r="QVF93" s="95"/>
      <c r="QVG93" s="95"/>
      <c r="QVH93" s="95"/>
      <c r="QVI93" s="95"/>
      <c r="QVJ93" s="95"/>
      <c r="QVK93" s="95"/>
      <c r="QVL93" s="95"/>
      <c r="QVM93" s="95"/>
      <c r="QVN93" s="95"/>
      <c r="QVO93" s="95"/>
      <c r="QVP93" s="95"/>
      <c r="QVQ93" s="95"/>
      <c r="QVR93" s="95"/>
      <c r="QVS93" s="95"/>
      <c r="QVT93" s="95"/>
      <c r="QVU93" s="95"/>
      <c r="QVV93" s="95"/>
      <c r="QVW93" s="95"/>
      <c r="QVX93" s="95"/>
      <c r="QVY93" s="95"/>
      <c r="QVZ93" s="95"/>
      <c r="QWA93" s="95"/>
      <c r="QWB93" s="95"/>
      <c r="QWC93" s="95"/>
      <c r="QWD93" s="95"/>
      <c r="QWE93" s="95"/>
      <c r="QWF93" s="95"/>
      <c r="QWG93" s="95"/>
      <c r="QWH93" s="95"/>
      <c r="QWI93" s="95"/>
      <c r="QWJ93" s="95"/>
      <c r="QWK93" s="95"/>
      <c r="QWL93" s="95"/>
      <c r="QWM93" s="95"/>
      <c r="QWN93" s="95"/>
      <c r="QWO93" s="95"/>
      <c r="QWP93" s="95"/>
      <c r="QWQ93" s="95"/>
      <c r="QWR93" s="95"/>
      <c r="QWS93" s="95"/>
      <c r="QWT93" s="95"/>
      <c r="QWU93" s="95"/>
      <c r="QWV93" s="95"/>
      <c r="QWW93" s="95"/>
      <c r="QWX93" s="95"/>
      <c r="QWY93" s="95"/>
      <c r="QWZ93" s="95"/>
      <c r="QXA93" s="95"/>
      <c r="QXB93" s="95"/>
      <c r="QXC93" s="95"/>
      <c r="QXD93" s="95"/>
      <c r="QXE93" s="95"/>
      <c r="QXF93" s="95"/>
      <c r="QXG93" s="95"/>
      <c r="QXH93" s="95"/>
      <c r="QXI93" s="95"/>
      <c r="QXJ93" s="95"/>
      <c r="QXK93" s="95"/>
      <c r="QXL93" s="95"/>
      <c r="QXM93" s="95"/>
      <c r="QXN93" s="95"/>
      <c r="QXO93" s="95"/>
      <c r="QXP93" s="95"/>
      <c r="QXQ93" s="95"/>
      <c r="QXR93" s="95"/>
      <c r="QXS93" s="95"/>
      <c r="QXT93" s="95"/>
      <c r="QXU93" s="95"/>
      <c r="QXV93" s="95"/>
      <c r="QXW93" s="95"/>
      <c r="QXX93" s="95"/>
      <c r="QXY93" s="95"/>
      <c r="QXZ93" s="95"/>
      <c r="QYA93" s="95"/>
      <c r="QYB93" s="95"/>
      <c r="QYC93" s="95"/>
      <c r="QYD93" s="95"/>
      <c r="QYE93" s="95"/>
      <c r="QYF93" s="95"/>
      <c r="QYG93" s="95"/>
      <c r="QYH93" s="95"/>
      <c r="QYI93" s="95"/>
      <c r="QYJ93" s="95"/>
      <c r="QYK93" s="95"/>
      <c r="QYL93" s="95"/>
      <c r="QYM93" s="95"/>
      <c r="QYN93" s="95"/>
      <c r="QYO93" s="95"/>
      <c r="QYP93" s="95"/>
      <c r="QYQ93" s="95"/>
      <c r="QYR93" s="95"/>
      <c r="QYS93" s="95"/>
      <c r="QYT93" s="95"/>
      <c r="QYU93" s="95"/>
      <c r="QYV93" s="95"/>
      <c r="QYW93" s="95"/>
      <c r="QYX93" s="95"/>
      <c r="QYY93" s="95"/>
      <c r="QYZ93" s="95"/>
      <c r="QZA93" s="95"/>
      <c r="QZB93" s="95"/>
      <c r="QZC93" s="95"/>
      <c r="QZD93" s="95"/>
      <c r="QZE93" s="95"/>
      <c r="QZF93" s="95"/>
      <c r="QZG93" s="95"/>
      <c r="QZH93" s="95"/>
      <c r="QZI93" s="95"/>
      <c r="QZJ93" s="95"/>
      <c r="QZK93" s="95"/>
      <c r="QZL93" s="95"/>
      <c r="QZM93" s="95"/>
      <c r="QZN93" s="95"/>
      <c r="QZO93" s="95"/>
      <c r="QZP93" s="95"/>
      <c r="QZQ93" s="95"/>
      <c r="QZR93" s="95"/>
      <c r="QZS93" s="95"/>
      <c r="QZT93" s="95"/>
      <c r="QZU93" s="95"/>
      <c r="QZV93" s="95"/>
      <c r="QZW93" s="95"/>
      <c r="QZX93" s="95"/>
      <c r="QZY93" s="95"/>
      <c r="QZZ93" s="95"/>
      <c r="RAA93" s="95"/>
      <c r="RAB93" s="95"/>
      <c r="RAC93" s="95"/>
      <c r="RAD93" s="95"/>
      <c r="RAE93" s="95"/>
      <c r="RAF93" s="95"/>
      <c r="RAG93" s="95"/>
      <c r="RAH93" s="95"/>
      <c r="RAI93" s="95"/>
      <c r="RAJ93" s="95"/>
      <c r="RAK93" s="95"/>
      <c r="RAL93" s="95"/>
      <c r="RAM93" s="95"/>
      <c r="RAN93" s="95"/>
      <c r="RAO93" s="95"/>
      <c r="RAP93" s="95"/>
      <c r="RAQ93" s="95"/>
      <c r="RAR93" s="95"/>
      <c r="RAS93" s="95"/>
      <c r="RAT93" s="95"/>
      <c r="RAU93" s="95"/>
      <c r="RAV93" s="95"/>
      <c r="RAW93" s="95"/>
      <c r="RAX93" s="95"/>
      <c r="RAY93" s="95"/>
      <c r="RAZ93" s="95"/>
      <c r="RBA93" s="95"/>
      <c r="RBB93" s="95"/>
      <c r="RBC93" s="95"/>
      <c r="RBD93" s="95"/>
      <c r="RBE93" s="95"/>
      <c r="RBF93" s="95"/>
      <c r="RBG93" s="95"/>
      <c r="RBH93" s="95"/>
      <c r="RBI93" s="95"/>
      <c r="RBJ93" s="95"/>
      <c r="RBK93" s="95"/>
      <c r="RBL93" s="95"/>
      <c r="RBM93" s="95"/>
      <c r="RBN93" s="95"/>
      <c r="RBO93" s="95"/>
      <c r="RBP93" s="95"/>
      <c r="RBQ93" s="95"/>
      <c r="RBR93" s="95"/>
      <c r="RBS93" s="95"/>
      <c r="RBT93" s="95"/>
      <c r="RBU93" s="95"/>
      <c r="RBV93" s="95"/>
      <c r="RBW93" s="95"/>
      <c r="RBX93" s="95"/>
      <c r="RBY93" s="95"/>
      <c r="RBZ93" s="95"/>
      <c r="RCA93" s="95"/>
      <c r="RCB93" s="95"/>
      <c r="RCC93" s="95"/>
      <c r="RCD93" s="95"/>
      <c r="RCE93" s="95"/>
      <c r="RCF93" s="95"/>
      <c r="RCG93" s="95"/>
      <c r="RCH93" s="95"/>
      <c r="RCI93" s="95"/>
      <c r="RCJ93" s="95"/>
      <c r="RCK93" s="95"/>
      <c r="RCL93" s="95"/>
      <c r="RCM93" s="95"/>
      <c r="RCN93" s="95"/>
      <c r="RCO93" s="95"/>
      <c r="RCP93" s="95"/>
      <c r="RCQ93" s="95"/>
      <c r="RCR93" s="95"/>
      <c r="RCS93" s="95"/>
      <c r="RCT93" s="95"/>
      <c r="RCU93" s="95"/>
      <c r="RCV93" s="95"/>
      <c r="RCW93" s="95"/>
      <c r="RCX93" s="95"/>
      <c r="RCY93" s="95"/>
      <c r="RCZ93" s="95"/>
      <c r="RDA93" s="95"/>
      <c r="RDB93" s="95"/>
      <c r="RDC93" s="95"/>
      <c r="RDD93" s="95"/>
      <c r="RDE93" s="95"/>
      <c r="RDF93" s="95"/>
      <c r="RDG93" s="95"/>
      <c r="RDH93" s="95"/>
      <c r="RDI93" s="95"/>
      <c r="RDJ93" s="95"/>
      <c r="RDK93" s="95"/>
      <c r="RDL93" s="95"/>
      <c r="RDM93" s="95"/>
      <c r="RDN93" s="95"/>
      <c r="RDO93" s="95"/>
      <c r="RDP93" s="95"/>
      <c r="RDQ93" s="95"/>
      <c r="RDR93" s="95"/>
      <c r="RDS93" s="95"/>
      <c r="RDT93" s="95"/>
      <c r="RDU93" s="95"/>
      <c r="RDV93" s="95"/>
      <c r="RDW93" s="95"/>
      <c r="RDX93" s="95"/>
      <c r="RDY93" s="95"/>
      <c r="RDZ93" s="95"/>
      <c r="REA93" s="95"/>
      <c r="REB93" s="95"/>
      <c r="REC93" s="95"/>
      <c r="RED93" s="95"/>
      <c r="REE93" s="95"/>
      <c r="REF93" s="95"/>
      <c r="REG93" s="95"/>
      <c r="REH93" s="95"/>
      <c r="REI93" s="95"/>
      <c r="REJ93" s="95"/>
      <c r="REK93" s="95"/>
      <c r="REL93" s="95"/>
      <c r="REM93" s="95"/>
      <c r="REN93" s="95"/>
      <c r="REO93" s="95"/>
      <c r="REP93" s="95"/>
      <c r="REQ93" s="95"/>
      <c r="RER93" s="95"/>
      <c r="RES93" s="95"/>
      <c r="RET93" s="95"/>
      <c r="REU93" s="95"/>
      <c r="REV93" s="95"/>
      <c r="REW93" s="95"/>
      <c r="REX93" s="95"/>
      <c r="REY93" s="95"/>
      <c r="REZ93" s="95"/>
      <c r="RFA93" s="95"/>
      <c r="RFB93" s="95"/>
      <c r="RFC93" s="95"/>
      <c r="RFD93" s="95"/>
      <c r="RFE93" s="95"/>
      <c r="RFF93" s="95"/>
      <c r="RFG93" s="95"/>
      <c r="RFH93" s="95"/>
      <c r="RFI93" s="95"/>
      <c r="RFJ93" s="95"/>
      <c r="RFK93" s="95"/>
      <c r="RFL93" s="95"/>
      <c r="RFM93" s="95"/>
      <c r="RFN93" s="95"/>
      <c r="RFO93" s="95"/>
      <c r="RFP93" s="95"/>
      <c r="RFQ93" s="95"/>
      <c r="RFR93" s="95"/>
      <c r="RFS93" s="95"/>
      <c r="RFT93" s="95"/>
      <c r="RFU93" s="95"/>
      <c r="RFV93" s="95"/>
      <c r="RFW93" s="95"/>
      <c r="RFX93" s="95"/>
      <c r="RFY93" s="95"/>
      <c r="RFZ93" s="95"/>
      <c r="RGA93" s="95"/>
      <c r="RGB93" s="95"/>
      <c r="RGC93" s="95"/>
      <c r="RGD93" s="95"/>
      <c r="RGE93" s="95"/>
      <c r="RGF93" s="95"/>
      <c r="RGG93" s="95"/>
      <c r="RGH93" s="95"/>
      <c r="RGI93" s="95"/>
      <c r="RGJ93" s="95"/>
      <c r="RGK93" s="95"/>
      <c r="RGL93" s="95"/>
      <c r="RGM93" s="95"/>
      <c r="RGN93" s="95"/>
      <c r="RGO93" s="95"/>
      <c r="RGP93" s="95"/>
      <c r="RGQ93" s="95"/>
      <c r="RGR93" s="95"/>
      <c r="RGS93" s="95"/>
      <c r="RGT93" s="95"/>
      <c r="RGU93" s="95"/>
      <c r="RGV93" s="95"/>
      <c r="RGW93" s="95"/>
      <c r="RGX93" s="95"/>
      <c r="RGY93" s="95"/>
      <c r="RGZ93" s="95"/>
      <c r="RHA93" s="95"/>
      <c r="RHB93" s="95"/>
      <c r="RHC93" s="95"/>
      <c r="RHD93" s="95"/>
      <c r="RHE93" s="95"/>
      <c r="RHF93" s="95"/>
      <c r="RHG93" s="95"/>
      <c r="RHH93" s="95"/>
      <c r="RHI93" s="95"/>
      <c r="RHJ93" s="95"/>
      <c r="RHK93" s="95"/>
      <c r="RHL93" s="95"/>
      <c r="RHM93" s="95"/>
      <c r="RHN93" s="95"/>
      <c r="RHO93" s="95"/>
      <c r="RHP93" s="95"/>
      <c r="RHQ93" s="95"/>
      <c r="RHR93" s="95"/>
      <c r="RHS93" s="95"/>
      <c r="RHT93" s="95"/>
      <c r="RHU93" s="95"/>
      <c r="RHV93" s="95"/>
      <c r="RHW93" s="95"/>
      <c r="RHX93" s="95"/>
      <c r="RHY93" s="95"/>
      <c r="RHZ93" s="95"/>
      <c r="RIA93" s="95"/>
      <c r="RIB93" s="95"/>
      <c r="RIC93" s="95"/>
      <c r="RID93" s="95"/>
      <c r="RIE93" s="95"/>
      <c r="RIF93" s="95"/>
      <c r="RIG93" s="95"/>
      <c r="RIH93" s="95"/>
      <c r="RII93" s="95"/>
      <c r="RIJ93" s="95"/>
      <c r="RIK93" s="95"/>
      <c r="RIL93" s="95"/>
      <c r="RIM93" s="95"/>
      <c r="RIN93" s="95"/>
      <c r="RIO93" s="95"/>
      <c r="RIP93" s="95"/>
      <c r="RIQ93" s="95"/>
      <c r="RIR93" s="95"/>
      <c r="RIS93" s="95"/>
      <c r="RIT93" s="95"/>
      <c r="RIU93" s="95"/>
      <c r="RIV93" s="95"/>
      <c r="RIW93" s="95"/>
      <c r="RIX93" s="95"/>
      <c r="RIY93" s="95"/>
      <c r="RIZ93" s="95"/>
      <c r="RJA93" s="95"/>
      <c r="RJB93" s="95"/>
      <c r="RJC93" s="95"/>
      <c r="RJD93" s="95"/>
      <c r="RJE93" s="95"/>
      <c r="RJF93" s="95"/>
      <c r="RJG93" s="95"/>
      <c r="RJH93" s="95"/>
      <c r="RJI93" s="95"/>
      <c r="RJJ93" s="95"/>
      <c r="RJK93" s="95"/>
      <c r="RJL93" s="95"/>
      <c r="RJM93" s="95"/>
      <c r="RJN93" s="95"/>
      <c r="RJO93" s="95"/>
      <c r="RJP93" s="95"/>
      <c r="RJQ93" s="95"/>
      <c r="RJR93" s="95"/>
      <c r="RJS93" s="95"/>
      <c r="RJT93" s="95"/>
      <c r="RJU93" s="95"/>
      <c r="RJV93" s="95"/>
      <c r="RJW93" s="95"/>
      <c r="RJX93" s="95"/>
      <c r="RJY93" s="95"/>
      <c r="RJZ93" s="95"/>
      <c r="RKA93" s="95"/>
      <c r="RKB93" s="95"/>
      <c r="RKC93" s="95"/>
      <c r="RKD93" s="95"/>
      <c r="RKE93" s="95"/>
      <c r="RKF93" s="95"/>
      <c r="RKG93" s="95"/>
      <c r="RKH93" s="95"/>
      <c r="RKI93" s="95"/>
      <c r="RKJ93" s="95"/>
      <c r="RKK93" s="95"/>
      <c r="RKL93" s="95"/>
      <c r="RKM93" s="95"/>
      <c r="RKN93" s="95"/>
      <c r="RKO93" s="95"/>
      <c r="RKP93" s="95"/>
      <c r="RKQ93" s="95"/>
      <c r="RKR93" s="95"/>
      <c r="RKS93" s="95"/>
      <c r="RKT93" s="95"/>
      <c r="RKU93" s="95"/>
      <c r="RKV93" s="95"/>
      <c r="RKW93" s="95"/>
      <c r="RKX93" s="95"/>
      <c r="RKY93" s="95"/>
      <c r="RKZ93" s="95"/>
      <c r="RLA93" s="95"/>
      <c r="RLB93" s="95"/>
      <c r="RLC93" s="95"/>
      <c r="RLD93" s="95"/>
      <c r="RLE93" s="95"/>
      <c r="RLF93" s="95"/>
      <c r="RLG93" s="95"/>
      <c r="RLH93" s="95"/>
      <c r="RLI93" s="95"/>
      <c r="RLJ93" s="95"/>
      <c r="RLK93" s="95"/>
      <c r="RLL93" s="95"/>
      <c r="RLM93" s="95"/>
      <c r="RLN93" s="95"/>
      <c r="RLO93" s="95"/>
      <c r="RLP93" s="95"/>
      <c r="RLQ93" s="95"/>
      <c r="RLR93" s="95"/>
      <c r="RLS93" s="95"/>
      <c r="RLT93" s="95"/>
      <c r="RLU93" s="95"/>
      <c r="RLV93" s="95"/>
      <c r="RLW93" s="95"/>
      <c r="RLX93" s="95"/>
      <c r="RLY93" s="95"/>
      <c r="RLZ93" s="95"/>
      <c r="RMA93" s="95"/>
      <c r="RMB93" s="95"/>
      <c r="RMC93" s="95"/>
      <c r="RMD93" s="95"/>
      <c r="RME93" s="95"/>
      <c r="RMF93" s="95"/>
      <c r="RMG93" s="95"/>
      <c r="RMH93" s="95"/>
      <c r="RMI93" s="95"/>
      <c r="RMJ93" s="95"/>
      <c r="RMK93" s="95"/>
      <c r="RML93" s="95"/>
      <c r="RMM93" s="95"/>
      <c r="RMN93" s="95"/>
      <c r="RMO93" s="95"/>
      <c r="RMP93" s="95"/>
      <c r="RMQ93" s="95"/>
      <c r="RMR93" s="95"/>
      <c r="RMS93" s="95"/>
      <c r="RMT93" s="95"/>
      <c r="RMU93" s="95"/>
      <c r="RMV93" s="95"/>
      <c r="RMW93" s="95"/>
      <c r="RMX93" s="95"/>
      <c r="RMY93" s="95"/>
      <c r="RMZ93" s="95"/>
      <c r="RNA93" s="95"/>
      <c r="RNB93" s="95"/>
      <c r="RNC93" s="95"/>
      <c r="RND93" s="95"/>
      <c r="RNE93" s="95"/>
      <c r="RNF93" s="95"/>
      <c r="RNG93" s="95"/>
      <c r="RNH93" s="95"/>
      <c r="RNI93" s="95"/>
      <c r="RNJ93" s="95"/>
      <c r="RNK93" s="95"/>
      <c r="RNL93" s="95"/>
      <c r="RNM93" s="95"/>
      <c r="RNN93" s="95"/>
      <c r="RNO93" s="95"/>
      <c r="RNP93" s="95"/>
      <c r="RNQ93" s="95"/>
      <c r="RNR93" s="95"/>
      <c r="RNS93" s="95"/>
      <c r="RNT93" s="95"/>
      <c r="RNU93" s="95"/>
      <c r="RNV93" s="95"/>
      <c r="RNW93" s="95"/>
      <c r="RNX93" s="95"/>
      <c r="RNY93" s="95"/>
      <c r="RNZ93" s="95"/>
      <c r="ROA93" s="95"/>
      <c r="ROB93" s="95"/>
      <c r="ROC93" s="95"/>
      <c r="ROD93" s="95"/>
      <c r="ROE93" s="95"/>
      <c r="ROF93" s="95"/>
      <c r="ROG93" s="95"/>
      <c r="ROH93" s="95"/>
      <c r="ROI93" s="95"/>
      <c r="ROJ93" s="95"/>
      <c r="ROK93" s="95"/>
      <c r="ROL93" s="95"/>
      <c r="ROM93" s="95"/>
      <c r="RON93" s="95"/>
      <c r="ROO93" s="95"/>
      <c r="ROP93" s="95"/>
      <c r="ROQ93" s="95"/>
      <c r="ROR93" s="95"/>
      <c r="ROS93" s="95"/>
      <c r="ROT93" s="95"/>
      <c r="ROU93" s="95"/>
      <c r="ROV93" s="95"/>
      <c r="ROW93" s="95"/>
      <c r="ROX93" s="95"/>
      <c r="ROY93" s="95"/>
      <c r="ROZ93" s="95"/>
      <c r="RPA93" s="95"/>
      <c r="RPB93" s="95"/>
      <c r="RPC93" s="95"/>
      <c r="RPD93" s="95"/>
      <c r="RPE93" s="95"/>
      <c r="RPF93" s="95"/>
      <c r="RPG93" s="95"/>
      <c r="RPH93" s="95"/>
      <c r="RPI93" s="95"/>
      <c r="RPJ93" s="95"/>
      <c r="RPK93" s="95"/>
      <c r="RPL93" s="95"/>
      <c r="RPM93" s="95"/>
      <c r="RPN93" s="95"/>
      <c r="RPO93" s="95"/>
      <c r="RPP93" s="95"/>
      <c r="RPQ93" s="95"/>
      <c r="RPR93" s="95"/>
      <c r="RPS93" s="95"/>
      <c r="RPT93" s="95"/>
      <c r="RPU93" s="95"/>
      <c r="RPV93" s="95"/>
      <c r="RPW93" s="95"/>
      <c r="RPX93" s="95"/>
      <c r="RPY93" s="95"/>
      <c r="RPZ93" s="95"/>
      <c r="RQA93" s="95"/>
      <c r="RQB93" s="95"/>
      <c r="RQC93" s="95"/>
      <c r="RQD93" s="95"/>
      <c r="RQE93" s="95"/>
      <c r="RQF93" s="95"/>
      <c r="RQG93" s="95"/>
      <c r="RQH93" s="95"/>
      <c r="RQI93" s="95"/>
      <c r="RQJ93" s="95"/>
      <c r="RQK93" s="95"/>
      <c r="RQL93" s="95"/>
      <c r="RQM93" s="95"/>
      <c r="RQN93" s="95"/>
      <c r="RQO93" s="95"/>
      <c r="RQP93" s="95"/>
      <c r="RQQ93" s="95"/>
      <c r="RQR93" s="95"/>
      <c r="RQS93" s="95"/>
      <c r="RQT93" s="95"/>
      <c r="RQU93" s="95"/>
      <c r="RQV93" s="95"/>
      <c r="RQW93" s="95"/>
      <c r="RQX93" s="95"/>
      <c r="RQY93" s="95"/>
      <c r="RQZ93" s="95"/>
      <c r="RRA93" s="95"/>
      <c r="RRB93" s="95"/>
      <c r="RRC93" s="95"/>
      <c r="RRD93" s="95"/>
      <c r="RRE93" s="95"/>
      <c r="RRF93" s="95"/>
      <c r="RRG93" s="95"/>
      <c r="RRH93" s="95"/>
      <c r="RRI93" s="95"/>
      <c r="RRJ93" s="95"/>
      <c r="RRK93" s="95"/>
      <c r="RRL93" s="95"/>
      <c r="RRM93" s="95"/>
      <c r="RRN93" s="95"/>
      <c r="RRO93" s="95"/>
      <c r="RRP93" s="95"/>
      <c r="RRQ93" s="95"/>
      <c r="RRR93" s="95"/>
      <c r="RRS93" s="95"/>
      <c r="RRT93" s="95"/>
      <c r="RRU93" s="95"/>
      <c r="RRV93" s="95"/>
      <c r="RRW93" s="95"/>
      <c r="RRX93" s="95"/>
      <c r="RRY93" s="95"/>
      <c r="RRZ93" s="95"/>
      <c r="RSA93" s="95"/>
      <c r="RSB93" s="95"/>
      <c r="RSC93" s="95"/>
      <c r="RSD93" s="95"/>
      <c r="RSE93" s="95"/>
      <c r="RSF93" s="95"/>
      <c r="RSG93" s="95"/>
      <c r="RSH93" s="95"/>
      <c r="RSI93" s="95"/>
      <c r="RSJ93" s="95"/>
      <c r="RSK93" s="95"/>
      <c r="RSL93" s="95"/>
      <c r="RSM93" s="95"/>
      <c r="RSN93" s="95"/>
      <c r="RSO93" s="95"/>
      <c r="RSP93" s="95"/>
      <c r="RSQ93" s="95"/>
      <c r="RSR93" s="95"/>
      <c r="RSS93" s="95"/>
      <c r="RST93" s="95"/>
      <c r="RSU93" s="95"/>
      <c r="RSV93" s="95"/>
      <c r="RSW93" s="95"/>
      <c r="RSX93" s="95"/>
      <c r="RSY93" s="95"/>
      <c r="RSZ93" s="95"/>
      <c r="RTA93" s="95"/>
      <c r="RTB93" s="95"/>
      <c r="RTC93" s="95"/>
      <c r="RTD93" s="95"/>
      <c r="RTE93" s="95"/>
      <c r="RTF93" s="95"/>
      <c r="RTG93" s="95"/>
      <c r="RTH93" s="95"/>
      <c r="RTI93" s="95"/>
      <c r="RTJ93" s="95"/>
      <c r="RTK93" s="95"/>
      <c r="RTL93" s="95"/>
      <c r="RTM93" s="95"/>
      <c r="RTN93" s="95"/>
      <c r="RTO93" s="95"/>
      <c r="RTP93" s="95"/>
      <c r="RTQ93" s="95"/>
      <c r="RTR93" s="95"/>
      <c r="RTS93" s="95"/>
      <c r="RTT93" s="95"/>
      <c r="RTU93" s="95"/>
      <c r="RTV93" s="95"/>
      <c r="RTW93" s="95"/>
      <c r="RTX93" s="95"/>
      <c r="RTY93" s="95"/>
      <c r="RTZ93" s="95"/>
      <c r="RUA93" s="95"/>
      <c r="RUB93" s="95"/>
      <c r="RUC93" s="95"/>
      <c r="RUD93" s="95"/>
      <c r="RUE93" s="95"/>
      <c r="RUF93" s="95"/>
      <c r="RUG93" s="95"/>
      <c r="RUH93" s="95"/>
      <c r="RUI93" s="95"/>
      <c r="RUJ93" s="95"/>
      <c r="RUK93" s="95"/>
      <c r="RUL93" s="95"/>
      <c r="RUM93" s="95"/>
      <c r="RUN93" s="95"/>
      <c r="RUO93" s="95"/>
      <c r="RUP93" s="95"/>
      <c r="RUQ93" s="95"/>
      <c r="RUR93" s="95"/>
      <c r="RUS93" s="95"/>
      <c r="RUT93" s="95"/>
      <c r="RUU93" s="95"/>
      <c r="RUV93" s="95"/>
      <c r="RUW93" s="95"/>
      <c r="RUX93" s="95"/>
      <c r="RUY93" s="95"/>
      <c r="RUZ93" s="95"/>
      <c r="RVA93" s="95"/>
      <c r="RVB93" s="95"/>
      <c r="RVC93" s="95"/>
      <c r="RVD93" s="95"/>
      <c r="RVE93" s="95"/>
      <c r="RVF93" s="95"/>
      <c r="RVG93" s="95"/>
      <c r="RVH93" s="95"/>
      <c r="RVI93" s="95"/>
      <c r="RVJ93" s="95"/>
      <c r="RVK93" s="95"/>
      <c r="RVL93" s="95"/>
      <c r="RVM93" s="95"/>
      <c r="RVN93" s="95"/>
      <c r="RVO93" s="95"/>
      <c r="RVP93" s="95"/>
      <c r="RVQ93" s="95"/>
      <c r="RVR93" s="95"/>
      <c r="RVS93" s="95"/>
      <c r="RVT93" s="95"/>
      <c r="RVU93" s="95"/>
      <c r="RVV93" s="95"/>
      <c r="RVW93" s="95"/>
      <c r="RVX93" s="95"/>
      <c r="RVY93" s="95"/>
      <c r="RVZ93" s="95"/>
      <c r="RWA93" s="95"/>
      <c r="RWB93" s="95"/>
      <c r="RWC93" s="95"/>
      <c r="RWD93" s="95"/>
      <c r="RWE93" s="95"/>
      <c r="RWF93" s="95"/>
      <c r="RWG93" s="95"/>
      <c r="RWH93" s="95"/>
      <c r="RWI93" s="95"/>
      <c r="RWJ93" s="95"/>
      <c r="RWK93" s="95"/>
      <c r="RWL93" s="95"/>
      <c r="RWM93" s="95"/>
      <c r="RWN93" s="95"/>
      <c r="RWO93" s="95"/>
      <c r="RWP93" s="95"/>
      <c r="RWQ93" s="95"/>
      <c r="RWR93" s="95"/>
      <c r="RWS93" s="95"/>
      <c r="RWT93" s="95"/>
      <c r="RWU93" s="95"/>
      <c r="RWV93" s="95"/>
      <c r="RWW93" s="95"/>
      <c r="RWX93" s="95"/>
      <c r="RWY93" s="95"/>
      <c r="RWZ93" s="95"/>
      <c r="RXA93" s="95"/>
      <c r="RXB93" s="95"/>
      <c r="RXC93" s="95"/>
      <c r="RXD93" s="95"/>
      <c r="RXE93" s="95"/>
      <c r="RXF93" s="95"/>
      <c r="RXG93" s="95"/>
      <c r="RXH93" s="95"/>
      <c r="RXI93" s="95"/>
      <c r="RXJ93" s="95"/>
      <c r="RXK93" s="95"/>
      <c r="RXL93" s="95"/>
      <c r="RXM93" s="95"/>
      <c r="RXN93" s="95"/>
      <c r="RXO93" s="95"/>
      <c r="RXP93" s="95"/>
      <c r="RXQ93" s="95"/>
      <c r="RXR93" s="95"/>
      <c r="RXS93" s="95"/>
      <c r="RXT93" s="95"/>
      <c r="RXU93" s="95"/>
      <c r="RXV93" s="95"/>
      <c r="RXW93" s="95"/>
      <c r="RXX93" s="95"/>
      <c r="RXY93" s="95"/>
      <c r="RXZ93" s="95"/>
      <c r="RYA93" s="95"/>
      <c r="RYB93" s="95"/>
      <c r="RYC93" s="95"/>
      <c r="RYD93" s="95"/>
      <c r="RYE93" s="95"/>
      <c r="RYF93" s="95"/>
      <c r="RYG93" s="95"/>
      <c r="RYH93" s="95"/>
      <c r="RYI93" s="95"/>
      <c r="RYJ93" s="95"/>
      <c r="RYK93" s="95"/>
      <c r="RYL93" s="95"/>
      <c r="RYM93" s="95"/>
      <c r="RYN93" s="95"/>
      <c r="RYO93" s="95"/>
      <c r="RYP93" s="95"/>
      <c r="RYQ93" s="95"/>
      <c r="RYR93" s="95"/>
      <c r="RYS93" s="95"/>
      <c r="RYT93" s="95"/>
      <c r="RYU93" s="95"/>
      <c r="RYV93" s="95"/>
      <c r="RYW93" s="95"/>
      <c r="RYX93" s="95"/>
      <c r="RYY93" s="95"/>
      <c r="RYZ93" s="95"/>
      <c r="RZA93" s="95"/>
      <c r="RZB93" s="95"/>
      <c r="RZC93" s="95"/>
      <c r="RZD93" s="95"/>
      <c r="RZE93" s="95"/>
      <c r="RZF93" s="95"/>
      <c r="RZG93" s="95"/>
      <c r="RZH93" s="95"/>
      <c r="RZI93" s="95"/>
      <c r="RZJ93" s="95"/>
      <c r="RZK93" s="95"/>
      <c r="RZL93" s="95"/>
      <c r="RZM93" s="95"/>
      <c r="RZN93" s="95"/>
      <c r="RZO93" s="95"/>
      <c r="RZP93" s="95"/>
      <c r="RZQ93" s="95"/>
      <c r="RZR93" s="95"/>
      <c r="RZS93" s="95"/>
      <c r="RZT93" s="95"/>
      <c r="RZU93" s="95"/>
      <c r="RZV93" s="95"/>
      <c r="RZW93" s="95"/>
      <c r="RZX93" s="95"/>
      <c r="RZY93" s="95"/>
      <c r="RZZ93" s="95"/>
      <c r="SAA93" s="95"/>
      <c r="SAB93" s="95"/>
      <c r="SAC93" s="95"/>
      <c r="SAD93" s="95"/>
      <c r="SAE93" s="95"/>
      <c r="SAF93" s="95"/>
      <c r="SAG93" s="95"/>
      <c r="SAH93" s="95"/>
      <c r="SAI93" s="95"/>
      <c r="SAJ93" s="95"/>
      <c r="SAK93" s="95"/>
      <c r="SAL93" s="95"/>
      <c r="SAM93" s="95"/>
      <c r="SAN93" s="95"/>
      <c r="SAO93" s="95"/>
      <c r="SAP93" s="95"/>
      <c r="SAQ93" s="95"/>
      <c r="SAR93" s="95"/>
      <c r="SAS93" s="95"/>
      <c r="SAT93" s="95"/>
      <c r="SAU93" s="95"/>
      <c r="SAV93" s="95"/>
      <c r="SAW93" s="95"/>
      <c r="SAX93" s="95"/>
      <c r="SAY93" s="95"/>
      <c r="SAZ93" s="95"/>
      <c r="SBA93" s="95"/>
      <c r="SBB93" s="95"/>
      <c r="SBC93" s="95"/>
      <c r="SBD93" s="95"/>
      <c r="SBE93" s="95"/>
      <c r="SBF93" s="95"/>
      <c r="SBG93" s="95"/>
      <c r="SBH93" s="95"/>
      <c r="SBI93" s="95"/>
      <c r="SBJ93" s="95"/>
      <c r="SBK93" s="95"/>
      <c r="SBL93" s="95"/>
      <c r="SBM93" s="95"/>
      <c r="SBN93" s="95"/>
      <c r="SBO93" s="95"/>
      <c r="SBP93" s="95"/>
      <c r="SBQ93" s="95"/>
      <c r="SBR93" s="95"/>
      <c r="SBS93" s="95"/>
      <c r="SBT93" s="95"/>
      <c r="SBU93" s="95"/>
      <c r="SBV93" s="95"/>
      <c r="SBW93" s="95"/>
      <c r="SBX93" s="95"/>
      <c r="SBY93" s="95"/>
      <c r="SBZ93" s="95"/>
      <c r="SCA93" s="95"/>
      <c r="SCB93" s="95"/>
      <c r="SCC93" s="95"/>
      <c r="SCD93" s="95"/>
      <c r="SCE93" s="95"/>
      <c r="SCF93" s="95"/>
      <c r="SCG93" s="95"/>
      <c r="SCH93" s="95"/>
      <c r="SCI93" s="95"/>
      <c r="SCJ93" s="95"/>
      <c r="SCK93" s="95"/>
      <c r="SCL93" s="95"/>
      <c r="SCM93" s="95"/>
      <c r="SCN93" s="95"/>
      <c r="SCO93" s="95"/>
      <c r="SCP93" s="95"/>
      <c r="SCQ93" s="95"/>
      <c r="SCR93" s="95"/>
      <c r="SCS93" s="95"/>
      <c r="SCT93" s="95"/>
      <c r="SCU93" s="95"/>
      <c r="SCV93" s="95"/>
      <c r="SCW93" s="95"/>
      <c r="SCX93" s="95"/>
      <c r="SCY93" s="95"/>
      <c r="SCZ93" s="95"/>
      <c r="SDA93" s="95"/>
      <c r="SDB93" s="95"/>
      <c r="SDC93" s="95"/>
      <c r="SDD93" s="95"/>
      <c r="SDE93" s="95"/>
      <c r="SDF93" s="95"/>
      <c r="SDG93" s="95"/>
      <c r="SDH93" s="95"/>
      <c r="SDI93" s="95"/>
      <c r="SDJ93" s="95"/>
      <c r="SDK93" s="95"/>
      <c r="SDL93" s="95"/>
      <c r="SDM93" s="95"/>
      <c r="SDN93" s="95"/>
      <c r="SDO93" s="95"/>
      <c r="SDP93" s="95"/>
      <c r="SDQ93" s="95"/>
      <c r="SDR93" s="95"/>
      <c r="SDS93" s="95"/>
      <c r="SDT93" s="95"/>
      <c r="SDU93" s="95"/>
      <c r="SDV93" s="95"/>
      <c r="SDW93" s="95"/>
      <c r="SDX93" s="95"/>
      <c r="SDY93" s="95"/>
      <c r="SDZ93" s="95"/>
      <c r="SEA93" s="95"/>
      <c r="SEB93" s="95"/>
      <c r="SEC93" s="95"/>
      <c r="SED93" s="95"/>
      <c r="SEE93" s="95"/>
      <c r="SEF93" s="95"/>
      <c r="SEG93" s="95"/>
      <c r="SEH93" s="95"/>
      <c r="SEI93" s="95"/>
      <c r="SEJ93" s="95"/>
      <c r="SEK93" s="95"/>
      <c r="SEL93" s="95"/>
      <c r="SEM93" s="95"/>
      <c r="SEN93" s="95"/>
      <c r="SEO93" s="95"/>
      <c r="SEP93" s="95"/>
      <c r="SEQ93" s="95"/>
      <c r="SER93" s="95"/>
      <c r="SES93" s="95"/>
      <c r="SET93" s="95"/>
      <c r="SEU93" s="95"/>
      <c r="SEV93" s="95"/>
      <c r="SEW93" s="95"/>
      <c r="SEX93" s="95"/>
      <c r="SEY93" s="95"/>
      <c r="SEZ93" s="95"/>
      <c r="SFA93" s="95"/>
      <c r="SFB93" s="95"/>
      <c r="SFC93" s="95"/>
      <c r="SFD93" s="95"/>
      <c r="SFE93" s="95"/>
      <c r="SFF93" s="95"/>
      <c r="SFG93" s="95"/>
      <c r="SFH93" s="95"/>
      <c r="SFI93" s="95"/>
      <c r="SFJ93" s="95"/>
      <c r="SFK93" s="95"/>
      <c r="SFL93" s="95"/>
      <c r="SFM93" s="95"/>
      <c r="SFN93" s="95"/>
      <c r="SFO93" s="95"/>
      <c r="SFP93" s="95"/>
      <c r="SFQ93" s="95"/>
      <c r="SFR93" s="95"/>
      <c r="SFS93" s="95"/>
      <c r="SFT93" s="95"/>
      <c r="SFU93" s="95"/>
      <c r="SFV93" s="95"/>
      <c r="SFW93" s="95"/>
      <c r="SFX93" s="95"/>
      <c r="SFY93" s="95"/>
      <c r="SFZ93" s="95"/>
      <c r="SGA93" s="95"/>
      <c r="SGB93" s="95"/>
      <c r="SGC93" s="95"/>
      <c r="SGD93" s="95"/>
      <c r="SGE93" s="95"/>
      <c r="SGF93" s="95"/>
      <c r="SGG93" s="95"/>
      <c r="SGH93" s="95"/>
      <c r="SGI93" s="95"/>
      <c r="SGJ93" s="95"/>
      <c r="SGK93" s="95"/>
      <c r="SGL93" s="95"/>
      <c r="SGM93" s="95"/>
      <c r="SGN93" s="95"/>
      <c r="SGO93" s="95"/>
      <c r="SGP93" s="95"/>
      <c r="SGQ93" s="95"/>
      <c r="SGR93" s="95"/>
      <c r="SGS93" s="95"/>
      <c r="SGT93" s="95"/>
      <c r="SGU93" s="95"/>
      <c r="SGV93" s="95"/>
      <c r="SGW93" s="95"/>
      <c r="SGX93" s="95"/>
      <c r="SGY93" s="95"/>
      <c r="SGZ93" s="95"/>
      <c r="SHA93" s="95"/>
      <c r="SHB93" s="95"/>
      <c r="SHC93" s="95"/>
      <c r="SHD93" s="95"/>
      <c r="SHE93" s="95"/>
      <c r="SHF93" s="95"/>
      <c r="SHG93" s="95"/>
      <c r="SHH93" s="95"/>
      <c r="SHI93" s="95"/>
      <c r="SHJ93" s="95"/>
      <c r="SHK93" s="95"/>
      <c r="SHL93" s="95"/>
      <c r="SHM93" s="95"/>
      <c r="SHN93" s="95"/>
      <c r="SHO93" s="95"/>
      <c r="SHP93" s="95"/>
      <c r="SHQ93" s="95"/>
      <c r="SHR93" s="95"/>
      <c r="SHS93" s="95"/>
      <c r="SHT93" s="95"/>
      <c r="SHU93" s="95"/>
      <c r="SHV93" s="95"/>
      <c r="SHW93" s="95"/>
      <c r="SHX93" s="95"/>
      <c r="SHY93" s="95"/>
      <c r="SHZ93" s="95"/>
      <c r="SIA93" s="95"/>
      <c r="SIB93" s="95"/>
      <c r="SIC93" s="95"/>
      <c r="SID93" s="95"/>
      <c r="SIE93" s="95"/>
      <c r="SIF93" s="95"/>
      <c r="SIG93" s="95"/>
      <c r="SIH93" s="95"/>
      <c r="SII93" s="95"/>
      <c r="SIJ93" s="95"/>
      <c r="SIK93" s="95"/>
      <c r="SIL93" s="95"/>
      <c r="SIM93" s="95"/>
      <c r="SIN93" s="95"/>
      <c r="SIO93" s="95"/>
      <c r="SIP93" s="95"/>
      <c r="SIQ93" s="95"/>
      <c r="SIR93" s="95"/>
      <c r="SIS93" s="95"/>
      <c r="SIT93" s="95"/>
      <c r="SIU93" s="95"/>
      <c r="SIV93" s="95"/>
      <c r="SIW93" s="95"/>
      <c r="SIX93" s="95"/>
      <c r="SIY93" s="95"/>
      <c r="SIZ93" s="95"/>
      <c r="SJA93" s="95"/>
      <c r="SJB93" s="95"/>
      <c r="SJC93" s="95"/>
      <c r="SJD93" s="95"/>
      <c r="SJE93" s="95"/>
      <c r="SJF93" s="95"/>
      <c r="SJG93" s="95"/>
      <c r="SJH93" s="95"/>
      <c r="SJI93" s="95"/>
      <c r="SJJ93" s="95"/>
      <c r="SJK93" s="95"/>
      <c r="SJL93" s="95"/>
      <c r="SJM93" s="95"/>
      <c r="SJN93" s="95"/>
      <c r="SJO93" s="95"/>
      <c r="SJP93" s="95"/>
      <c r="SJQ93" s="95"/>
      <c r="SJR93" s="95"/>
      <c r="SJS93" s="95"/>
      <c r="SJT93" s="95"/>
      <c r="SJU93" s="95"/>
      <c r="SJV93" s="95"/>
      <c r="SJW93" s="95"/>
      <c r="SJX93" s="95"/>
      <c r="SJY93" s="95"/>
      <c r="SJZ93" s="95"/>
      <c r="SKA93" s="95"/>
      <c r="SKB93" s="95"/>
      <c r="SKC93" s="95"/>
      <c r="SKD93" s="95"/>
      <c r="SKE93" s="95"/>
      <c r="SKF93" s="95"/>
      <c r="SKG93" s="95"/>
      <c r="SKH93" s="95"/>
      <c r="SKI93" s="95"/>
      <c r="SKJ93" s="95"/>
      <c r="SKK93" s="95"/>
      <c r="SKL93" s="95"/>
      <c r="SKM93" s="95"/>
      <c r="SKN93" s="95"/>
      <c r="SKO93" s="95"/>
      <c r="SKP93" s="95"/>
      <c r="SKQ93" s="95"/>
      <c r="SKR93" s="95"/>
      <c r="SKS93" s="95"/>
      <c r="SKT93" s="95"/>
      <c r="SKU93" s="95"/>
      <c r="SKV93" s="95"/>
      <c r="SKW93" s="95"/>
      <c r="SKX93" s="95"/>
      <c r="SKY93" s="95"/>
      <c r="SKZ93" s="95"/>
      <c r="SLA93" s="95"/>
      <c r="SLB93" s="95"/>
      <c r="SLC93" s="95"/>
      <c r="SLD93" s="95"/>
      <c r="SLE93" s="95"/>
      <c r="SLF93" s="95"/>
      <c r="SLG93" s="95"/>
      <c r="SLH93" s="95"/>
      <c r="SLI93" s="95"/>
      <c r="SLJ93" s="95"/>
      <c r="SLK93" s="95"/>
      <c r="SLL93" s="95"/>
      <c r="SLM93" s="95"/>
      <c r="SLN93" s="95"/>
      <c r="SLO93" s="95"/>
      <c r="SLP93" s="95"/>
      <c r="SLQ93" s="95"/>
      <c r="SLR93" s="95"/>
      <c r="SLS93" s="95"/>
      <c r="SLT93" s="95"/>
      <c r="SLU93" s="95"/>
      <c r="SLV93" s="95"/>
      <c r="SLW93" s="95"/>
      <c r="SLX93" s="95"/>
      <c r="SLY93" s="95"/>
      <c r="SLZ93" s="95"/>
      <c r="SMA93" s="95"/>
      <c r="SMB93" s="95"/>
      <c r="SMC93" s="95"/>
      <c r="SMD93" s="95"/>
      <c r="SME93" s="95"/>
      <c r="SMF93" s="95"/>
      <c r="SMG93" s="95"/>
      <c r="SMH93" s="95"/>
      <c r="SMI93" s="95"/>
      <c r="SMJ93" s="95"/>
      <c r="SMK93" s="95"/>
      <c r="SML93" s="95"/>
      <c r="SMM93" s="95"/>
      <c r="SMN93" s="95"/>
      <c r="SMO93" s="95"/>
      <c r="SMP93" s="95"/>
      <c r="SMQ93" s="95"/>
      <c r="SMR93" s="95"/>
      <c r="SMS93" s="95"/>
      <c r="SMT93" s="95"/>
      <c r="SMU93" s="95"/>
      <c r="SMV93" s="95"/>
      <c r="SMW93" s="95"/>
      <c r="SMX93" s="95"/>
      <c r="SMY93" s="95"/>
      <c r="SMZ93" s="95"/>
      <c r="SNA93" s="95"/>
      <c r="SNB93" s="95"/>
      <c r="SNC93" s="95"/>
      <c r="SND93" s="95"/>
      <c r="SNE93" s="95"/>
      <c r="SNF93" s="95"/>
      <c r="SNG93" s="95"/>
      <c r="SNH93" s="95"/>
      <c r="SNI93" s="95"/>
      <c r="SNJ93" s="95"/>
      <c r="SNK93" s="95"/>
      <c r="SNL93" s="95"/>
      <c r="SNM93" s="95"/>
      <c r="SNN93" s="95"/>
      <c r="SNO93" s="95"/>
      <c r="SNP93" s="95"/>
      <c r="SNQ93" s="95"/>
      <c r="SNR93" s="95"/>
      <c r="SNS93" s="95"/>
      <c r="SNT93" s="95"/>
      <c r="SNU93" s="95"/>
      <c r="SNV93" s="95"/>
      <c r="SNW93" s="95"/>
      <c r="SNX93" s="95"/>
      <c r="SNY93" s="95"/>
      <c r="SNZ93" s="95"/>
      <c r="SOA93" s="95"/>
      <c r="SOB93" s="95"/>
      <c r="SOC93" s="95"/>
      <c r="SOD93" s="95"/>
      <c r="SOE93" s="95"/>
      <c r="SOF93" s="95"/>
      <c r="SOG93" s="95"/>
      <c r="SOH93" s="95"/>
      <c r="SOI93" s="95"/>
      <c r="SOJ93" s="95"/>
      <c r="SOK93" s="95"/>
      <c r="SOL93" s="95"/>
      <c r="SOM93" s="95"/>
      <c r="SON93" s="95"/>
      <c r="SOO93" s="95"/>
      <c r="SOP93" s="95"/>
      <c r="SOQ93" s="95"/>
      <c r="SOR93" s="95"/>
      <c r="SOS93" s="95"/>
      <c r="SOT93" s="95"/>
      <c r="SOU93" s="95"/>
      <c r="SOV93" s="95"/>
      <c r="SOW93" s="95"/>
      <c r="SOX93" s="95"/>
      <c r="SOY93" s="95"/>
      <c r="SOZ93" s="95"/>
      <c r="SPA93" s="95"/>
      <c r="SPB93" s="95"/>
      <c r="SPC93" s="95"/>
      <c r="SPD93" s="95"/>
      <c r="SPE93" s="95"/>
      <c r="SPF93" s="95"/>
      <c r="SPG93" s="95"/>
      <c r="SPH93" s="95"/>
      <c r="SPI93" s="95"/>
      <c r="SPJ93" s="95"/>
      <c r="SPK93" s="95"/>
      <c r="SPL93" s="95"/>
      <c r="SPM93" s="95"/>
      <c r="SPN93" s="95"/>
      <c r="SPO93" s="95"/>
      <c r="SPP93" s="95"/>
      <c r="SPQ93" s="95"/>
      <c r="SPR93" s="95"/>
      <c r="SPS93" s="95"/>
      <c r="SPT93" s="95"/>
      <c r="SPU93" s="95"/>
      <c r="SPV93" s="95"/>
      <c r="SPW93" s="95"/>
      <c r="SPX93" s="95"/>
      <c r="SPY93" s="95"/>
      <c r="SPZ93" s="95"/>
      <c r="SQA93" s="95"/>
      <c r="SQB93" s="95"/>
      <c r="SQC93" s="95"/>
      <c r="SQD93" s="95"/>
      <c r="SQE93" s="95"/>
      <c r="SQF93" s="95"/>
      <c r="SQG93" s="95"/>
      <c r="SQH93" s="95"/>
      <c r="SQI93" s="95"/>
      <c r="SQJ93" s="95"/>
      <c r="SQK93" s="95"/>
      <c r="SQL93" s="95"/>
      <c r="SQM93" s="95"/>
      <c r="SQN93" s="95"/>
      <c r="SQO93" s="95"/>
      <c r="SQP93" s="95"/>
      <c r="SQQ93" s="95"/>
      <c r="SQR93" s="95"/>
      <c r="SQS93" s="95"/>
      <c r="SQT93" s="95"/>
      <c r="SQU93" s="95"/>
      <c r="SQV93" s="95"/>
      <c r="SQW93" s="95"/>
      <c r="SQX93" s="95"/>
      <c r="SQY93" s="95"/>
      <c r="SQZ93" s="95"/>
      <c r="SRA93" s="95"/>
      <c r="SRB93" s="95"/>
      <c r="SRC93" s="95"/>
      <c r="SRD93" s="95"/>
      <c r="SRE93" s="95"/>
      <c r="SRF93" s="95"/>
      <c r="SRG93" s="95"/>
      <c r="SRH93" s="95"/>
      <c r="SRI93" s="95"/>
      <c r="SRJ93" s="95"/>
      <c r="SRK93" s="95"/>
      <c r="SRL93" s="95"/>
      <c r="SRM93" s="95"/>
      <c r="SRN93" s="95"/>
      <c r="SRO93" s="95"/>
      <c r="SRP93" s="95"/>
      <c r="SRQ93" s="95"/>
      <c r="SRR93" s="95"/>
      <c r="SRS93" s="95"/>
      <c r="SRT93" s="95"/>
      <c r="SRU93" s="95"/>
      <c r="SRV93" s="95"/>
      <c r="SRW93" s="95"/>
      <c r="SRX93" s="95"/>
      <c r="SRY93" s="95"/>
      <c r="SRZ93" s="95"/>
      <c r="SSA93" s="95"/>
      <c r="SSB93" s="95"/>
      <c r="SSC93" s="95"/>
      <c r="SSD93" s="95"/>
      <c r="SSE93" s="95"/>
      <c r="SSF93" s="95"/>
      <c r="SSG93" s="95"/>
      <c r="SSH93" s="95"/>
      <c r="SSI93" s="95"/>
      <c r="SSJ93" s="95"/>
      <c r="SSK93" s="95"/>
      <c r="SSL93" s="95"/>
      <c r="SSM93" s="95"/>
      <c r="SSN93" s="95"/>
      <c r="SSO93" s="95"/>
      <c r="SSP93" s="95"/>
      <c r="SSQ93" s="95"/>
      <c r="SSR93" s="95"/>
      <c r="SSS93" s="95"/>
      <c r="SST93" s="95"/>
      <c r="SSU93" s="95"/>
      <c r="SSV93" s="95"/>
      <c r="SSW93" s="95"/>
      <c r="SSX93" s="95"/>
      <c r="SSY93" s="95"/>
      <c r="SSZ93" s="95"/>
      <c r="STA93" s="95"/>
      <c r="STB93" s="95"/>
      <c r="STC93" s="95"/>
      <c r="STD93" s="95"/>
      <c r="STE93" s="95"/>
      <c r="STF93" s="95"/>
      <c r="STG93" s="95"/>
      <c r="STH93" s="95"/>
      <c r="STI93" s="95"/>
      <c r="STJ93" s="95"/>
      <c r="STK93" s="95"/>
      <c r="STL93" s="95"/>
      <c r="STM93" s="95"/>
      <c r="STN93" s="95"/>
      <c r="STO93" s="95"/>
      <c r="STP93" s="95"/>
      <c r="STQ93" s="95"/>
      <c r="STR93" s="95"/>
      <c r="STS93" s="95"/>
      <c r="STT93" s="95"/>
      <c r="STU93" s="95"/>
      <c r="STV93" s="95"/>
      <c r="STW93" s="95"/>
      <c r="STX93" s="95"/>
      <c r="STY93" s="95"/>
      <c r="STZ93" s="95"/>
      <c r="SUA93" s="95"/>
      <c r="SUB93" s="95"/>
      <c r="SUC93" s="95"/>
      <c r="SUD93" s="95"/>
      <c r="SUE93" s="95"/>
      <c r="SUF93" s="95"/>
      <c r="SUG93" s="95"/>
      <c r="SUH93" s="95"/>
      <c r="SUI93" s="95"/>
      <c r="SUJ93" s="95"/>
      <c r="SUK93" s="95"/>
      <c r="SUL93" s="95"/>
      <c r="SUM93" s="95"/>
      <c r="SUN93" s="95"/>
      <c r="SUO93" s="95"/>
      <c r="SUP93" s="95"/>
      <c r="SUQ93" s="95"/>
      <c r="SUR93" s="95"/>
      <c r="SUS93" s="95"/>
      <c r="SUT93" s="95"/>
      <c r="SUU93" s="95"/>
      <c r="SUV93" s="95"/>
      <c r="SUW93" s="95"/>
      <c r="SUX93" s="95"/>
      <c r="SUY93" s="95"/>
      <c r="SUZ93" s="95"/>
      <c r="SVA93" s="95"/>
      <c r="SVB93" s="95"/>
      <c r="SVC93" s="95"/>
      <c r="SVD93" s="95"/>
      <c r="SVE93" s="95"/>
      <c r="SVF93" s="95"/>
      <c r="SVG93" s="95"/>
      <c r="SVH93" s="95"/>
      <c r="SVI93" s="95"/>
      <c r="SVJ93" s="95"/>
      <c r="SVK93" s="95"/>
      <c r="SVL93" s="95"/>
      <c r="SVM93" s="95"/>
      <c r="SVN93" s="95"/>
      <c r="SVO93" s="95"/>
      <c r="SVP93" s="95"/>
      <c r="SVQ93" s="95"/>
      <c r="SVR93" s="95"/>
      <c r="SVS93" s="95"/>
      <c r="SVT93" s="95"/>
      <c r="SVU93" s="95"/>
      <c r="SVV93" s="95"/>
      <c r="SVW93" s="95"/>
      <c r="SVX93" s="95"/>
      <c r="SVY93" s="95"/>
      <c r="SVZ93" s="95"/>
      <c r="SWA93" s="95"/>
      <c r="SWB93" s="95"/>
      <c r="SWC93" s="95"/>
      <c r="SWD93" s="95"/>
      <c r="SWE93" s="95"/>
      <c r="SWF93" s="95"/>
      <c r="SWG93" s="95"/>
      <c r="SWH93" s="95"/>
      <c r="SWI93" s="95"/>
      <c r="SWJ93" s="95"/>
      <c r="SWK93" s="95"/>
      <c r="SWL93" s="95"/>
      <c r="SWM93" s="95"/>
      <c r="SWN93" s="95"/>
      <c r="SWO93" s="95"/>
      <c r="SWP93" s="95"/>
      <c r="SWQ93" s="95"/>
      <c r="SWR93" s="95"/>
      <c r="SWS93" s="95"/>
      <c r="SWT93" s="95"/>
      <c r="SWU93" s="95"/>
      <c r="SWV93" s="95"/>
      <c r="SWW93" s="95"/>
      <c r="SWX93" s="95"/>
      <c r="SWY93" s="95"/>
      <c r="SWZ93" s="95"/>
      <c r="SXA93" s="95"/>
      <c r="SXB93" s="95"/>
      <c r="SXC93" s="95"/>
      <c r="SXD93" s="95"/>
      <c r="SXE93" s="95"/>
      <c r="SXF93" s="95"/>
      <c r="SXG93" s="95"/>
      <c r="SXH93" s="95"/>
      <c r="SXI93" s="95"/>
      <c r="SXJ93" s="95"/>
      <c r="SXK93" s="95"/>
      <c r="SXL93" s="95"/>
      <c r="SXM93" s="95"/>
      <c r="SXN93" s="95"/>
      <c r="SXO93" s="95"/>
      <c r="SXP93" s="95"/>
      <c r="SXQ93" s="95"/>
      <c r="SXR93" s="95"/>
      <c r="SXS93" s="95"/>
      <c r="SXT93" s="95"/>
      <c r="SXU93" s="95"/>
      <c r="SXV93" s="95"/>
      <c r="SXW93" s="95"/>
      <c r="SXX93" s="95"/>
      <c r="SXY93" s="95"/>
      <c r="SXZ93" s="95"/>
      <c r="SYA93" s="95"/>
      <c r="SYB93" s="95"/>
      <c r="SYC93" s="95"/>
      <c r="SYD93" s="95"/>
      <c r="SYE93" s="95"/>
      <c r="SYF93" s="95"/>
      <c r="SYG93" s="95"/>
      <c r="SYH93" s="95"/>
      <c r="SYI93" s="95"/>
      <c r="SYJ93" s="95"/>
      <c r="SYK93" s="95"/>
      <c r="SYL93" s="95"/>
      <c r="SYM93" s="95"/>
      <c r="SYN93" s="95"/>
      <c r="SYO93" s="95"/>
      <c r="SYP93" s="95"/>
      <c r="SYQ93" s="95"/>
      <c r="SYR93" s="95"/>
      <c r="SYS93" s="95"/>
      <c r="SYT93" s="95"/>
      <c r="SYU93" s="95"/>
      <c r="SYV93" s="95"/>
      <c r="SYW93" s="95"/>
      <c r="SYX93" s="95"/>
      <c r="SYY93" s="95"/>
      <c r="SYZ93" s="95"/>
      <c r="SZA93" s="95"/>
      <c r="SZB93" s="95"/>
      <c r="SZC93" s="95"/>
      <c r="SZD93" s="95"/>
      <c r="SZE93" s="95"/>
      <c r="SZF93" s="95"/>
      <c r="SZG93" s="95"/>
      <c r="SZH93" s="95"/>
      <c r="SZI93" s="95"/>
      <c r="SZJ93" s="95"/>
      <c r="SZK93" s="95"/>
      <c r="SZL93" s="95"/>
      <c r="SZM93" s="95"/>
      <c r="SZN93" s="95"/>
      <c r="SZO93" s="95"/>
      <c r="SZP93" s="95"/>
      <c r="SZQ93" s="95"/>
      <c r="SZR93" s="95"/>
      <c r="SZS93" s="95"/>
      <c r="SZT93" s="95"/>
      <c r="SZU93" s="95"/>
      <c r="SZV93" s="95"/>
      <c r="SZW93" s="95"/>
      <c r="SZX93" s="95"/>
      <c r="SZY93" s="95"/>
      <c r="SZZ93" s="95"/>
      <c r="TAA93" s="95"/>
      <c r="TAB93" s="95"/>
      <c r="TAC93" s="95"/>
      <c r="TAD93" s="95"/>
      <c r="TAE93" s="95"/>
      <c r="TAF93" s="95"/>
      <c r="TAG93" s="95"/>
      <c r="TAH93" s="95"/>
      <c r="TAI93" s="95"/>
      <c r="TAJ93" s="95"/>
      <c r="TAK93" s="95"/>
      <c r="TAL93" s="95"/>
      <c r="TAM93" s="95"/>
      <c r="TAN93" s="95"/>
      <c r="TAO93" s="95"/>
      <c r="TAP93" s="95"/>
      <c r="TAQ93" s="95"/>
      <c r="TAR93" s="95"/>
      <c r="TAS93" s="95"/>
      <c r="TAT93" s="95"/>
      <c r="TAU93" s="95"/>
      <c r="TAV93" s="95"/>
      <c r="TAW93" s="95"/>
      <c r="TAX93" s="95"/>
      <c r="TAY93" s="95"/>
      <c r="TAZ93" s="95"/>
      <c r="TBA93" s="95"/>
      <c r="TBB93" s="95"/>
      <c r="TBC93" s="95"/>
      <c r="TBD93" s="95"/>
      <c r="TBE93" s="95"/>
      <c r="TBF93" s="95"/>
      <c r="TBG93" s="95"/>
      <c r="TBH93" s="95"/>
      <c r="TBI93" s="95"/>
      <c r="TBJ93" s="95"/>
      <c r="TBK93" s="95"/>
      <c r="TBL93" s="95"/>
      <c r="TBM93" s="95"/>
      <c r="TBN93" s="95"/>
      <c r="TBO93" s="95"/>
      <c r="TBP93" s="95"/>
      <c r="TBQ93" s="95"/>
      <c r="TBR93" s="95"/>
      <c r="TBS93" s="95"/>
      <c r="TBT93" s="95"/>
      <c r="TBU93" s="95"/>
      <c r="TBV93" s="95"/>
      <c r="TBW93" s="95"/>
      <c r="TBX93" s="95"/>
      <c r="TBY93" s="95"/>
      <c r="TBZ93" s="95"/>
      <c r="TCA93" s="95"/>
      <c r="TCB93" s="95"/>
      <c r="TCC93" s="95"/>
      <c r="TCD93" s="95"/>
      <c r="TCE93" s="95"/>
      <c r="TCF93" s="95"/>
      <c r="TCG93" s="95"/>
      <c r="TCH93" s="95"/>
      <c r="TCI93" s="95"/>
      <c r="TCJ93" s="95"/>
      <c r="TCK93" s="95"/>
      <c r="TCL93" s="95"/>
      <c r="TCM93" s="95"/>
      <c r="TCN93" s="95"/>
      <c r="TCO93" s="95"/>
      <c r="TCP93" s="95"/>
      <c r="TCQ93" s="95"/>
      <c r="TCR93" s="95"/>
      <c r="TCS93" s="95"/>
      <c r="TCT93" s="95"/>
      <c r="TCU93" s="95"/>
      <c r="TCV93" s="95"/>
      <c r="TCW93" s="95"/>
      <c r="TCX93" s="95"/>
      <c r="TCY93" s="95"/>
      <c r="TCZ93" s="95"/>
      <c r="TDA93" s="95"/>
      <c r="TDB93" s="95"/>
      <c r="TDC93" s="95"/>
      <c r="TDD93" s="95"/>
      <c r="TDE93" s="95"/>
      <c r="TDF93" s="95"/>
      <c r="TDG93" s="95"/>
      <c r="TDH93" s="95"/>
      <c r="TDI93" s="95"/>
      <c r="TDJ93" s="95"/>
      <c r="TDK93" s="95"/>
      <c r="TDL93" s="95"/>
      <c r="TDM93" s="95"/>
      <c r="TDN93" s="95"/>
      <c r="TDO93" s="95"/>
      <c r="TDP93" s="95"/>
      <c r="TDQ93" s="95"/>
      <c r="TDR93" s="95"/>
      <c r="TDS93" s="95"/>
      <c r="TDT93" s="95"/>
      <c r="TDU93" s="95"/>
      <c r="TDV93" s="95"/>
      <c r="TDW93" s="95"/>
      <c r="TDX93" s="95"/>
      <c r="TDY93" s="95"/>
      <c r="TDZ93" s="95"/>
      <c r="TEA93" s="95"/>
      <c r="TEB93" s="95"/>
      <c r="TEC93" s="95"/>
      <c r="TED93" s="95"/>
      <c r="TEE93" s="95"/>
      <c r="TEF93" s="95"/>
      <c r="TEG93" s="95"/>
      <c r="TEH93" s="95"/>
      <c r="TEI93" s="95"/>
      <c r="TEJ93" s="95"/>
      <c r="TEK93" s="95"/>
      <c r="TEL93" s="95"/>
      <c r="TEM93" s="95"/>
      <c r="TEN93" s="95"/>
      <c r="TEO93" s="95"/>
      <c r="TEP93" s="95"/>
      <c r="TEQ93" s="95"/>
      <c r="TER93" s="95"/>
      <c r="TES93" s="95"/>
      <c r="TET93" s="95"/>
      <c r="TEU93" s="95"/>
      <c r="TEV93" s="95"/>
      <c r="TEW93" s="95"/>
      <c r="TEX93" s="95"/>
      <c r="TEY93" s="95"/>
      <c r="TEZ93" s="95"/>
      <c r="TFA93" s="95"/>
      <c r="TFB93" s="95"/>
      <c r="TFC93" s="95"/>
      <c r="TFD93" s="95"/>
      <c r="TFE93" s="95"/>
      <c r="TFF93" s="95"/>
      <c r="TFG93" s="95"/>
      <c r="TFH93" s="95"/>
      <c r="TFI93" s="95"/>
      <c r="TFJ93" s="95"/>
      <c r="TFK93" s="95"/>
      <c r="TFL93" s="95"/>
      <c r="TFM93" s="95"/>
      <c r="TFN93" s="95"/>
      <c r="TFO93" s="95"/>
      <c r="TFP93" s="95"/>
      <c r="TFQ93" s="95"/>
      <c r="TFR93" s="95"/>
      <c r="TFS93" s="95"/>
      <c r="TFT93" s="95"/>
      <c r="TFU93" s="95"/>
      <c r="TFV93" s="95"/>
      <c r="TFW93" s="95"/>
      <c r="TFX93" s="95"/>
      <c r="TFY93" s="95"/>
      <c r="TFZ93" s="95"/>
      <c r="TGA93" s="95"/>
      <c r="TGB93" s="95"/>
      <c r="TGC93" s="95"/>
      <c r="TGD93" s="95"/>
      <c r="TGE93" s="95"/>
      <c r="TGF93" s="95"/>
      <c r="TGG93" s="95"/>
      <c r="TGH93" s="95"/>
      <c r="TGI93" s="95"/>
      <c r="TGJ93" s="95"/>
      <c r="TGK93" s="95"/>
      <c r="TGL93" s="95"/>
      <c r="TGM93" s="95"/>
      <c r="TGN93" s="95"/>
      <c r="TGO93" s="95"/>
      <c r="TGP93" s="95"/>
      <c r="TGQ93" s="95"/>
      <c r="TGR93" s="95"/>
      <c r="TGS93" s="95"/>
      <c r="TGT93" s="95"/>
      <c r="TGU93" s="95"/>
      <c r="TGV93" s="95"/>
      <c r="TGW93" s="95"/>
      <c r="TGX93" s="95"/>
      <c r="TGY93" s="95"/>
      <c r="TGZ93" s="95"/>
      <c r="THA93" s="95"/>
      <c r="THB93" s="95"/>
      <c r="THC93" s="95"/>
      <c r="THD93" s="95"/>
      <c r="THE93" s="95"/>
      <c r="THF93" s="95"/>
      <c r="THG93" s="95"/>
      <c r="THH93" s="95"/>
      <c r="THI93" s="95"/>
      <c r="THJ93" s="95"/>
      <c r="THK93" s="95"/>
      <c r="THL93" s="95"/>
      <c r="THM93" s="95"/>
      <c r="THN93" s="95"/>
      <c r="THO93" s="95"/>
      <c r="THP93" s="95"/>
      <c r="THQ93" s="95"/>
      <c r="THR93" s="95"/>
      <c r="THS93" s="95"/>
      <c r="THT93" s="95"/>
      <c r="THU93" s="95"/>
      <c r="THV93" s="95"/>
      <c r="THW93" s="95"/>
      <c r="THX93" s="95"/>
      <c r="THY93" s="95"/>
      <c r="THZ93" s="95"/>
      <c r="TIA93" s="95"/>
      <c r="TIB93" s="95"/>
      <c r="TIC93" s="95"/>
      <c r="TID93" s="95"/>
      <c r="TIE93" s="95"/>
      <c r="TIF93" s="95"/>
      <c r="TIG93" s="95"/>
      <c r="TIH93" s="95"/>
      <c r="TII93" s="95"/>
      <c r="TIJ93" s="95"/>
      <c r="TIK93" s="95"/>
      <c r="TIL93" s="95"/>
      <c r="TIM93" s="95"/>
      <c r="TIN93" s="95"/>
      <c r="TIO93" s="95"/>
      <c r="TIP93" s="95"/>
      <c r="TIQ93" s="95"/>
      <c r="TIR93" s="95"/>
      <c r="TIS93" s="95"/>
      <c r="TIT93" s="95"/>
      <c r="TIU93" s="95"/>
      <c r="TIV93" s="95"/>
      <c r="TIW93" s="95"/>
      <c r="TIX93" s="95"/>
      <c r="TIY93" s="95"/>
      <c r="TIZ93" s="95"/>
      <c r="TJA93" s="95"/>
      <c r="TJB93" s="95"/>
      <c r="TJC93" s="95"/>
      <c r="TJD93" s="95"/>
      <c r="TJE93" s="95"/>
      <c r="TJF93" s="95"/>
      <c r="TJG93" s="95"/>
      <c r="TJH93" s="95"/>
      <c r="TJI93" s="95"/>
      <c r="TJJ93" s="95"/>
      <c r="TJK93" s="95"/>
      <c r="TJL93" s="95"/>
      <c r="TJM93" s="95"/>
      <c r="TJN93" s="95"/>
      <c r="TJO93" s="95"/>
      <c r="TJP93" s="95"/>
      <c r="TJQ93" s="95"/>
      <c r="TJR93" s="95"/>
      <c r="TJS93" s="95"/>
      <c r="TJT93" s="95"/>
      <c r="TJU93" s="95"/>
      <c r="TJV93" s="95"/>
      <c r="TJW93" s="95"/>
      <c r="TJX93" s="95"/>
      <c r="TJY93" s="95"/>
      <c r="TJZ93" s="95"/>
      <c r="TKA93" s="95"/>
      <c r="TKB93" s="95"/>
      <c r="TKC93" s="95"/>
      <c r="TKD93" s="95"/>
      <c r="TKE93" s="95"/>
      <c r="TKF93" s="95"/>
      <c r="TKG93" s="95"/>
      <c r="TKH93" s="95"/>
      <c r="TKI93" s="95"/>
      <c r="TKJ93" s="95"/>
      <c r="TKK93" s="95"/>
      <c r="TKL93" s="95"/>
      <c r="TKM93" s="95"/>
      <c r="TKN93" s="95"/>
      <c r="TKO93" s="95"/>
      <c r="TKP93" s="95"/>
      <c r="TKQ93" s="95"/>
      <c r="TKR93" s="95"/>
      <c r="TKS93" s="95"/>
      <c r="TKT93" s="95"/>
      <c r="TKU93" s="95"/>
      <c r="TKV93" s="95"/>
      <c r="TKW93" s="95"/>
      <c r="TKX93" s="95"/>
      <c r="TKY93" s="95"/>
      <c r="TKZ93" s="95"/>
      <c r="TLA93" s="95"/>
      <c r="TLB93" s="95"/>
      <c r="TLC93" s="95"/>
      <c r="TLD93" s="95"/>
      <c r="TLE93" s="95"/>
      <c r="TLF93" s="95"/>
      <c r="TLG93" s="95"/>
      <c r="TLH93" s="95"/>
      <c r="TLI93" s="95"/>
      <c r="TLJ93" s="95"/>
      <c r="TLK93" s="95"/>
      <c r="TLL93" s="95"/>
      <c r="TLM93" s="95"/>
      <c r="TLN93" s="95"/>
      <c r="TLO93" s="95"/>
      <c r="TLP93" s="95"/>
      <c r="TLQ93" s="95"/>
      <c r="TLR93" s="95"/>
      <c r="TLS93" s="95"/>
      <c r="TLT93" s="95"/>
      <c r="TLU93" s="95"/>
      <c r="TLV93" s="95"/>
      <c r="TLW93" s="95"/>
      <c r="TLX93" s="95"/>
      <c r="TLY93" s="95"/>
      <c r="TLZ93" s="95"/>
      <c r="TMA93" s="95"/>
      <c r="TMB93" s="95"/>
      <c r="TMC93" s="95"/>
      <c r="TMD93" s="95"/>
      <c r="TME93" s="95"/>
      <c r="TMF93" s="95"/>
      <c r="TMG93" s="95"/>
      <c r="TMH93" s="95"/>
      <c r="TMI93" s="95"/>
      <c r="TMJ93" s="95"/>
      <c r="TMK93" s="95"/>
      <c r="TML93" s="95"/>
      <c r="TMM93" s="95"/>
      <c r="TMN93" s="95"/>
      <c r="TMO93" s="95"/>
      <c r="TMP93" s="95"/>
      <c r="TMQ93" s="95"/>
      <c r="TMR93" s="95"/>
      <c r="TMS93" s="95"/>
      <c r="TMT93" s="95"/>
      <c r="TMU93" s="95"/>
      <c r="TMV93" s="95"/>
      <c r="TMW93" s="95"/>
      <c r="TMX93" s="95"/>
      <c r="TMY93" s="95"/>
      <c r="TMZ93" s="95"/>
      <c r="TNA93" s="95"/>
      <c r="TNB93" s="95"/>
      <c r="TNC93" s="95"/>
      <c r="TND93" s="95"/>
      <c r="TNE93" s="95"/>
      <c r="TNF93" s="95"/>
      <c r="TNG93" s="95"/>
      <c r="TNH93" s="95"/>
      <c r="TNI93" s="95"/>
      <c r="TNJ93" s="95"/>
      <c r="TNK93" s="95"/>
      <c r="TNL93" s="95"/>
      <c r="TNM93" s="95"/>
      <c r="TNN93" s="95"/>
      <c r="TNO93" s="95"/>
      <c r="TNP93" s="95"/>
      <c r="TNQ93" s="95"/>
      <c r="TNR93" s="95"/>
      <c r="TNS93" s="95"/>
      <c r="TNT93" s="95"/>
      <c r="TNU93" s="95"/>
      <c r="TNV93" s="95"/>
      <c r="TNW93" s="95"/>
      <c r="TNX93" s="95"/>
      <c r="TNY93" s="95"/>
      <c r="TNZ93" s="95"/>
      <c r="TOA93" s="95"/>
      <c r="TOB93" s="95"/>
      <c r="TOC93" s="95"/>
      <c r="TOD93" s="95"/>
      <c r="TOE93" s="95"/>
      <c r="TOF93" s="95"/>
      <c r="TOG93" s="95"/>
      <c r="TOH93" s="95"/>
      <c r="TOI93" s="95"/>
      <c r="TOJ93" s="95"/>
      <c r="TOK93" s="95"/>
      <c r="TOL93" s="95"/>
      <c r="TOM93" s="95"/>
      <c r="TON93" s="95"/>
      <c r="TOO93" s="95"/>
      <c r="TOP93" s="95"/>
      <c r="TOQ93" s="95"/>
      <c r="TOR93" s="95"/>
      <c r="TOS93" s="95"/>
      <c r="TOT93" s="95"/>
      <c r="TOU93" s="95"/>
      <c r="TOV93" s="95"/>
      <c r="TOW93" s="95"/>
      <c r="TOX93" s="95"/>
      <c r="TOY93" s="95"/>
      <c r="TOZ93" s="95"/>
      <c r="TPA93" s="95"/>
      <c r="TPB93" s="95"/>
      <c r="TPC93" s="95"/>
      <c r="TPD93" s="95"/>
      <c r="TPE93" s="95"/>
      <c r="TPF93" s="95"/>
      <c r="TPG93" s="95"/>
      <c r="TPH93" s="95"/>
      <c r="TPI93" s="95"/>
      <c r="TPJ93" s="95"/>
      <c r="TPK93" s="95"/>
      <c r="TPL93" s="95"/>
      <c r="TPM93" s="95"/>
      <c r="TPN93" s="95"/>
      <c r="TPO93" s="95"/>
      <c r="TPP93" s="95"/>
      <c r="TPQ93" s="95"/>
      <c r="TPR93" s="95"/>
      <c r="TPS93" s="95"/>
      <c r="TPT93" s="95"/>
      <c r="TPU93" s="95"/>
      <c r="TPV93" s="95"/>
      <c r="TPW93" s="95"/>
      <c r="TPX93" s="95"/>
      <c r="TPY93" s="95"/>
      <c r="TPZ93" s="95"/>
      <c r="TQA93" s="95"/>
      <c r="TQB93" s="95"/>
      <c r="TQC93" s="95"/>
      <c r="TQD93" s="95"/>
      <c r="TQE93" s="95"/>
      <c r="TQF93" s="95"/>
      <c r="TQG93" s="95"/>
      <c r="TQH93" s="95"/>
      <c r="TQI93" s="95"/>
      <c r="TQJ93" s="95"/>
      <c r="TQK93" s="95"/>
      <c r="TQL93" s="95"/>
      <c r="TQM93" s="95"/>
      <c r="TQN93" s="95"/>
      <c r="TQO93" s="95"/>
      <c r="TQP93" s="95"/>
      <c r="TQQ93" s="95"/>
      <c r="TQR93" s="95"/>
      <c r="TQS93" s="95"/>
      <c r="TQT93" s="95"/>
      <c r="TQU93" s="95"/>
      <c r="TQV93" s="95"/>
      <c r="TQW93" s="95"/>
      <c r="TQX93" s="95"/>
      <c r="TQY93" s="95"/>
      <c r="TQZ93" s="95"/>
      <c r="TRA93" s="95"/>
      <c r="TRB93" s="95"/>
      <c r="TRC93" s="95"/>
      <c r="TRD93" s="95"/>
      <c r="TRE93" s="95"/>
      <c r="TRF93" s="95"/>
      <c r="TRG93" s="95"/>
      <c r="TRH93" s="95"/>
      <c r="TRI93" s="95"/>
      <c r="TRJ93" s="95"/>
      <c r="TRK93" s="95"/>
      <c r="TRL93" s="95"/>
      <c r="TRM93" s="95"/>
      <c r="TRN93" s="95"/>
      <c r="TRO93" s="95"/>
      <c r="TRP93" s="95"/>
      <c r="TRQ93" s="95"/>
      <c r="TRR93" s="95"/>
      <c r="TRS93" s="95"/>
      <c r="TRT93" s="95"/>
      <c r="TRU93" s="95"/>
      <c r="TRV93" s="95"/>
      <c r="TRW93" s="95"/>
      <c r="TRX93" s="95"/>
      <c r="TRY93" s="95"/>
      <c r="TRZ93" s="95"/>
      <c r="TSA93" s="95"/>
      <c r="TSB93" s="95"/>
      <c r="TSC93" s="95"/>
      <c r="TSD93" s="95"/>
      <c r="TSE93" s="95"/>
      <c r="TSF93" s="95"/>
      <c r="TSG93" s="95"/>
      <c r="TSH93" s="95"/>
      <c r="TSI93" s="95"/>
      <c r="TSJ93" s="95"/>
      <c r="TSK93" s="95"/>
      <c r="TSL93" s="95"/>
      <c r="TSM93" s="95"/>
      <c r="TSN93" s="95"/>
      <c r="TSO93" s="95"/>
      <c r="TSP93" s="95"/>
      <c r="TSQ93" s="95"/>
      <c r="TSR93" s="95"/>
      <c r="TSS93" s="95"/>
      <c r="TST93" s="95"/>
      <c r="TSU93" s="95"/>
      <c r="TSV93" s="95"/>
      <c r="TSW93" s="95"/>
      <c r="TSX93" s="95"/>
      <c r="TSY93" s="95"/>
      <c r="TSZ93" s="95"/>
      <c r="TTA93" s="95"/>
      <c r="TTB93" s="95"/>
      <c r="TTC93" s="95"/>
      <c r="TTD93" s="95"/>
      <c r="TTE93" s="95"/>
      <c r="TTF93" s="95"/>
      <c r="TTG93" s="95"/>
      <c r="TTH93" s="95"/>
      <c r="TTI93" s="95"/>
      <c r="TTJ93" s="95"/>
      <c r="TTK93" s="95"/>
      <c r="TTL93" s="95"/>
      <c r="TTM93" s="95"/>
      <c r="TTN93" s="95"/>
      <c r="TTO93" s="95"/>
      <c r="TTP93" s="95"/>
      <c r="TTQ93" s="95"/>
      <c r="TTR93" s="95"/>
      <c r="TTS93" s="95"/>
      <c r="TTT93" s="95"/>
      <c r="TTU93" s="95"/>
      <c r="TTV93" s="95"/>
      <c r="TTW93" s="95"/>
      <c r="TTX93" s="95"/>
      <c r="TTY93" s="95"/>
      <c r="TTZ93" s="95"/>
      <c r="TUA93" s="95"/>
      <c r="TUB93" s="95"/>
      <c r="TUC93" s="95"/>
      <c r="TUD93" s="95"/>
      <c r="TUE93" s="95"/>
      <c r="TUF93" s="95"/>
      <c r="TUG93" s="95"/>
      <c r="TUH93" s="95"/>
      <c r="TUI93" s="95"/>
      <c r="TUJ93" s="95"/>
      <c r="TUK93" s="95"/>
      <c r="TUL93" s="95"/>
      <c r="TUM93" s="95"/>
      <c r="TUN93" s="95"/>
      <c r="TUO93" s="95"/>
      <c r="TUP93" s="95"/>
      <c r="TUQ93" s="95"/>
      <c r="TUR93" s="95"/>
      <c r="TUS93" s="95"/>
      <c r="TUT93" s="95"/>
      <c r="TUU93" s="95"/>
      <c r="TUV93" s="95"/>
      <c r="TUW93" s="95"/>
      <c r="TUX93" s="95"/>
      <c r="TUY93" s="95"/>
      <c r="TUZ93" s="95"/>
      <c r="TVA93" s="95"/>
      <c r="TVB93" s="95"/>
      <c r="TVC93" s="95"/>
      <c r="TVD93" s="95"/>
      <c r="TVE93" s="95"/>
      <c r="TVF93" s="95"/>
      <c r="TVG93" s="95"/>
      <c r="TVH93" s="95"/>
      <c r="TVI93" s="95"/>
      <c r="TVJ93" s="95"/>
      <c r="TVK93" s="95"/>
      <c r="TVL93" s="95"/>
      <c r="TVM93" s="95"/>
      <c r="TVN93" s="95"/>
      <c r="TVO93" s="95"/>
      <c r="TVP93" s="95"/>
      <c r="TVQ93" s="95"/>
      <c r="TVR93" s="95"/>
      <c r="TVS93" s="95"/>
      <c r="TVT93" s="95"/>
      <c r="TVU93" s="95"/>
      <c r="TVV93" s="95"/>
      <c r="TVW93" s="95"/>
      <c r="TVX93" s="95"/>
      <c r="TVY93" s="95"/>
      <c r="TVZ93" s="95"/>
      <c r="TWA93" s="95"/>
      <c r="TWB93" s="95"/>
      <c r="TWC93" s="95"/>
      <c r="TWD93" s="95"/>
      <c r="TWE93" s="95"/>
      <c r="TWF93" s="95"/>
      <c r="TWG93" s="95"/>
      <c r="TWH93" s="95"/>
      <c r="TWI93" s="95"/>
      <c r="TWJ93" s="95"/>
      <c r="TWK93" s="95"/>
      <c r="TWL93" s="95"/>
      <c r="TWM93" s="95"/>
      <c r="TWN93" s="95"/>
      <c r="TWO93" s="95"/>
      <c r="TWP93" s="95"/>
      <c r="TWQ93" s="95"/>
      <c r="TWR93" s="95"/>
      <c r="TWS93" s="95"/>
      <c r="TWT93" s="95"/>
      <c r="TWU93" s="95"/>
      <c r="TWV93" s="95"/>
      <c r="TWW93" s="95"/>
      <c r="TWX93" s="95"/>
      <c r="TWY93" s="95"/>
      <c r="TWZ93" s="95"/>
      <c r="TXA93" s="95"/>
      <c r="TXB93" s="95"/>
      <c r="TXC93" s="95"/>
      <c r="TXD93" s="95"/>
      <c r="TXE93" s="95"/>
      <c r="TXF93" s="95"/>
      <c r="TXG93" s="95"/>
      <c r="TXH93" s="95"/>
      <c r="TXI93" s="95"/>
      <c r="TXJ93" s="95"/>
      <c r="TXK93" s="95"/>
      <c r="TXL93" s="95"/>
      <c r="TXM93" s="95"/>
      <c r="TXN93" s="95"/>
      <c r="TXO93" s="95"/>
      <c r="TXP93" s="95"/>
      <c r="TXQ93" s="95"/>
      <c r="TXR93" s="95"/>
      <c r="TXS93" s="95"/>
      <c r="TXT93" s="95"/>
      <c r="TXU93" s="95"/>
      <c r="TXV93" s="95"/>
      <c r="TXW93" s="95"/>
      <c r="TXX93" s="95"/>
      <c r="TXY93" s="95"/>
      <c r="TXZ93" s="95"/>
      <c r="TYA93" s="95"/>
      <c r="TYB93" s="95"/>
      <c r="TYC93" s="95"/>
      <c r="TYD93" s="95"/>
      <c r="TYE93" s="95"/>
      <c r="TYF93" s="95"/>
      <c r="TYG93" s="95"/>
      <c r="TYH93" s="95"/>
      <c r="TYI93" s="95"/>
      <c r="TYJ93" s="95"/>
      <c r="TYK93" s="95"/>
      <c r="TYL93" s="95"/>
      <c r="TYM93" s="95"/>
      <c r="TYN93" s="95"/>
      <c r="TYO93" s="95"/>
      <c r="TYP93" s="95"/>
      <c r="TYQ93" s="95"/>
      <c r="TYR93" s="95"/>
      <c r="TYS93" s="95"/>
      <c r="TYT93" s="95"/>
      <c r="TYU93" s="95"/>
      <c r="TYV93" s="95"/>
      <c r="TYW93" s="95"/>
      <c r="TYX93" s="95"/>
      <c r="TYY93" s="95"/>
      <c r="TYZ93" s="95"/>
      <c r="TZA93" s="95"/>
      <c r="TZB93" s="95"/>
      <c r="TZC93" s="95"/>
      <c r="TZD93" s="95"/>
      <c r="TZE93" s="95"/>
      <c r="TZF93" s="95"/>
      <c r="TZG93" s="95"/>
      <c r="TZH93" s="95"/>
      <c r="TZI93" s="95"/>
      <c r="TZJ93" s="95"/>
      <c r="TZK93" s="95"/>
      <c r="TZL93" s="95"/>
      <c r="TZM93" s="95"/>
      <c r="TZN93" s="95"/>
      <c r="TZO93" s="95"/>
      <c r="TZP93" s="95"/>
      <c r="TZQ93" s="95"/>
      <c r="TZR93" s="95"/>
      <c r="TZS93" s="95"/>
      <c r="TZT93" s="95"/>
      <c r="TZU93" s="95"/>
      <c r="TZV93" s="95"/>
      <c r="TZW93" s="95"/>
      <c r="TZX93" s="95"/>
      <c r="TZY93" s="95"/>
      <c r="TZZ93" s="95"/>
      <c r="UAA93" s="95"/>
      <c r="UAB93" s="95"/>
      <c r="UAC93" s="95"/>
      <c r="UAD93" s="95"/>
      <c r="UAE93" s="95"/>
      <c r="UAF93" s="95"/>
      <c r="UAG93" s="95"/>
      <c r="UAH93" s="95"/>
      <c r="UAI93" s="95"/>
      <c r="UAJ93" s="95"/>
      <c r="UAK93" s="95"/>
      <c r="UAL93" s="95"/>
      <c r="UAM93" s="95"/>
      <c r="UAN93" s="95"/>
      <c r="UAO93" s="95"/>
      <c r="UAP93" s="95"/>
      <c r="UAQ93" s="95"/>
      <c r="UAR93" s="95"/>
      <c r="UAS93" s="95"/>
      <c r="UAT93" s="95"/>
      <c r="UAU93" s="95"/>
      <c r="UAV93" s="95"/>
      <c r="UAW93" s="95"/>
      <c r="UAX93" s="95"/>
      <c r="UAY93" s="95"/>
      <c r="UAZ93" s="95"/>
      <c r="UBA93" s="95"/>
      <c r="UBB93" s="95"/>
      <c r="UBC93" s="95"/>
      <c r="UBD93" s="95"/>
      <c r="UBE93" s="95"/>
      <c r="UBF93" s="95"/>
      <c r="UBG93" s="95"/>
      <c r="UBH93" s="95"/>
      <c r="UBI93" s="95"/>
      <c r="UBJ93" s="95"/>
      <c r="UBK93" s="95"/>
      <c r="UBL93" s="95"/>
      <c r="UBM93" s="95"/>
      <c r="UBN93" s="95"/>
      <c r="UBO93" s="95"/>
      <c r="UBP93" s="95"/>
      <c r="UBQ93" s="95"/>
      <c r="UBR93" s="95"/>
      <c r="UBS93" s="95"/>
      <c r="UBT93" s="95"/>
      <c r="UBU93" s="95"/>
      <c r="UBV93" s="95"/>
      <c r="UBW93" s="95"/>
      <c r="UBX93" s="95"/>
      <c r="UBY93" s="95"/>
      <c r="UBZ93" s="95"/>
      <c r="UCA93" s="95"/>
      <c r="UCB93" s="95"/>
      <c r="UCC93" s="95"/>
      <c r="UCD93" s="95"/>
      <c r="UCE93" s="95"/>
      <c r="UCF93" s="95"/>
      <c r="UCG93" s="95"/>
      <c r="UCH93" s="95"/>
      <c r="UCI93" s="95"/>
      <c r="UCJ93" s="95"/>
      <c r="UCK93" s="95"/>
      <c r="UCL93" s="95"/>
      <c r="UCM93" s="95"/>
      <c r="UCN93" s="95"/>
      <c r="UCO93" s="95"/>
      <c r="UCP93" s="95"/>
      <c r="UCQ93" s="95"/>
      <c r="UCR93" s="95"/>
      <c r="UCS93" s="95"/>
      <c r="UCT93" s="95"/>
      <c r="UCU93" s="95"/>
      <c r="UCV93" s="95"/>
      <c r="UCW93" s="95"/>
      <c r="UCX93" s="95"/>
      <c r="UCY93" s="95"/>
      <c r="UCZ93" s="95"/>
      <c r="UDA93" s="95"/>
      <c r="UDB93" s="95"/>
      <c r="UDC93" s="95"/>
      <c r="UDD93" s="95"/>
      <c r="UDE93" s="95"/>
      <c r="UDF93" s="95"/>
      <c r="UDG93" s="95"/>
      <c r="UDH93" s="95"/>
      <c r="UDI93" s="95"/>
      <c r="UDJ93" s="95"/>
      <c r="UDK93" s="95"/>
      <c r="UDL93" s="95"/>
      <c r="UDM93" s="95"/>
      <c r="UDN93" s="95"/>
      <c r="UDO93" s="95"/>
      <c r="UDP93" s="95"/>
      <c r="UDQ93" s="95"/>
      <c r="UDR93" s="95"/>
      <c r="UDS93" s="95"/>
      <c r="UDT93" s="95"/>
      <c r="UDU93" s="95"/>
      <c r="UDV93" s="95"/>
      <c r="UDW93" s="95"/>
      <c r="UDX93" s="95"/>
      <c r="UDY93" s="95"/>
      <c r="UDZ93" s="95"/>
      <c r="UEA93" s="95"/>
      <c r="UEB93" s="95"/>
      <c r="UEC93" s="95"/>
      <c r="UED93" s="95"/>
      <c r="UEE93" s="95"/>
      <c r="UEF93" s="95"/>
      <c r="UEG93" s="95"/>
      <c r="UEH93" s="95"/>
      <c r="UEI93" s="95"/>
      <c r="UEJ93" s="95"/>
      <c r="UEK93" s="95"/>
      <c r="UEL93" s="95"/>
      <c r="UEM93" s="95"/>
      <c r="UEN93" s="95"/>
      <c r="UEO93" s="95"/>
      <c r="UEP93" s="95"/>
      <c r="UEQ93" s="95"/>
      <c r="UER93" s="95"/>
      <c r="UES93" s="95"/>
      <c r="UET93" s="95"/>
      <c r="UEU93" s="95"/>
      <c r="UEV93" s="95"/>
      <c r="UEW93" s="95"/>
      <c r="UEX93" s="95"/>
      <c r="UEY93" s="95"/>
      <c r="UEZ93" s="95"/>
      <c r="UFA93" s="95"/>
      <c r="UFB93" s="95"/>
      <c r="UFC93" s="95"/>
      <c r="UFD93" s="95"/>
      <c r="UFE93" s="95"/>
      <c r="UFF93" s="95"/>
      <c r="UFG93" s="95"/>
      <c r="UFH93" s="95"/>
      <c r="UFI93" s="95"/>
      <c r="UFJ93" s="95"/>
      <c r="UFK93" s="95"/>
      <c r="UFL93" s="95"/>
      <c r="UFM93" s="95"/>
      <c r="UFN93" s="95"/>
      <c r="UFO93" s="95"/>
      <c r="UFP93" s="95"/>
      <c r="UFQ93" s="95"/>
      <c r="UFR93" s="95"/>
      <c r="UFS93" s="95"/>
      <c r="UFT93" s="95"/>
      <c r="UFU93" s="95"/>
      <c r="UFV93" s="95"/>
      <c r="UFW93" s="95"/>
      <c r="UFX93" s="95"/>
      <c r="UFY93" s="95"/>
      <c r="UFZ93" s="95"/>
      <c r="UGA93" s="95"/>
      <c r="UGB93" s="95"/>
      <c r="UGC93" s="95"/>
      <c r="UGD93" s="95"/>
      <c r="UGE93" s="95"/>
      <c r="UGF93" s="95"/>
      <c r="UGG93" s="95"/>
      <c r="UGH93" s="95"/>
      <c r="UGI93" s="95"/>
      <c r="UGJ93" s="95"/>
      <c r="UGK93" s="95"/>
      <c r="UGL93" s="95"/>
      <c r="UGM93" s="95"/>
      <c r="UGN93" s="95"/>
      <c r="UGO93" s="95"/>
      <c r="UGP93" s="95"/>
      <c r="UGQ93" s="95"/>
      <c r="UGR93" s="95"/>
      <c r="UGS93" s="95"/>
      <c r="UGT93" s="95"/>
      <c r="UGU93" s="95"/>
      <c r="UGV93" s="95"/>
      <c r="UGW93" s="95"/>
      <c r="UGX93" s="95"/>
      <c r="UGY93" s="95"/>
      <c r="UGZ93" s="95"/>
      <c r="UHA93" s="95"/>
      <c r="UHB93" s="95"/>
      <c r="UHC93" s="95"/>
      <c r="UHD93" s="95"/>
      <c r="UHE93" s="95"/>
      <c r="UHF93" s="95"/>
      <c r="UHG93" s="95"/>
      <c r="UHH93" s="95"/>
      <c r="UHI93" s="95"/>
      <c r="UHJ93" s="95"/>
      <c r="UHK93" s="95"/>
      <c r="UHL93" s="95"/>
      <c r="UHM93" s="95"/>
      <c r="UHN93" s="95"/>
      <c r="UHO93" s="95"/>
      <c r="UHP93" s="95"/>
      <c r="UHQ93" s="95"/>
      <c r="UHR93" s="95"/>
      <c r="UHS93" s="95"/>
      <c r="UHT93" s="95"/>
      <c r="UHU93" s="95"/>
      <c r="UHV93" s="95"/>
      <c r="UHW93" s="95"/>
      <c r="UHX93" s="95"/>
      <c r="UHY93" s="95"/>
      <c r="UHZ93" s="95"/>
      <c r="UIA93" s="95"/>
      <c r="UIB93" s="95"/>
      <c r="UIC93" s="95"/>
      <c r="UID93" s="95"/>
      <c r="UIE93" s="95"/>
      <c r="UIF93" s="95"/>
      <c r="UIG93" s="95"/>
      <c r="UIH93" s="95"/>
      <c r="UII93" s="95"/>
      <c r="UIJ93" s="95"/>
      <c r="UIK93" s="95"/>
      <c r="UIL93" s="95"/>
      <c r="UIM93" s="95"/>
      <c r="UIN93" s="95"/>
      <c r="UIO93" s="95"/>
      <c r="UIP93" s="95"/>
      <c r="UIQ93" s="95"/>
      <c r="UIR93" s="95"/>
      <c r="UIS93" s="95"/>
      <c r="UIT93" s="95"/>
      <c r="UIU93" s="95"/>
      <c r="UIV93" s="95"/>
      <c r="UIW93" s="95"/>
      <c r="UIX93" s="95"/>
      <c r="UIY93" s="95"/>
      <c r="UIZ93" s="95"/>
      <c r="UJA93" s="95"/>
      <c r="UJB93" s="95"/>
      <c r="UJC93" s="95"/>
      <c r="UJD93" s="95"/>
      <c r="UJE93" s="95"/>
      <c r="UJF93" s="95"/>
      <c r="UJG93" s="95"/>
      <c r="UJH93" s="95"/>
      <c r="UJI93" s="95"/>
      <c r="UJJ93" s="95"/>
      <c r="UJK93" s="95"/>
      <c r="UJL93" s="95"/>
      <c r="UJM93" s="95"/>
      <c r="UJN93" s="95"/>
      <c r="UJO93" s="95"/>
      <c r="UJP93" s="95"/>
      <c r="UJQ93" s="95"/>
      <c r="UJR93" s="95"/>
      <c r="UJS93" s="95"/>
      <c r="UJT93" s="95"/>
      <c r="UJU93" s="95"/>
      <c r="UJV93" s="95"/>
      <c r="UJW93" s="95"/>
      <c r="UJX93" s="95"/>
      <c r="UJY93" s="95"/>
      <c r="UJZ93" s="95"/>
      <c r="UKA93" s="95"/>
      <c r="UKB93" s="95"/>
      <c r="UKC93" s="95"/>
      <c r="UKD93" s="95"/>
      <c r="UKE93" s="95"/>
      <c r="UKF93" s="95"/>
      <c r="UKG93" s="95"/>
      <c r="UKH93" s="95"/>
      <c r="UKI93" s="95"/>
      <c r="UKJ93" s="95"/>
      <c r="UKK93" s="95"/>
      <c r="UKL93" s="95"/>
      <c r="UKM93" s="95"/>
      <c r="UKN93" s="95"/>
      <c r="UKO93" s="95"/>
      <c r="UKP93" s="95"/>
      <c r="UKQ93" s="95"/>
      <c r="UKR93" s="95"/>
      <c r="UKS93" s="95"/>
      <c r="UKT93" s="95"/>
      <c r="UKU93" s="95"/>
      <c r="UKV93" s="95"/>
      <c r="UKW93" s="95"/>
      <c r="UKX93" s="95"/>
      <c r="UKY93" s="95"/>
      <c r="UKZ93" s="95"/>
      <c r="ULA93" s="95"/>
      <c r="ULB93" s="95"/>
      <c r="ULC93" s="95"/>
      <c r="ULD93" s="95"/>
      <c r="ULE93" s="95"/>
      <c r="ULF93" s="95"/>
      <c r="ULG93" s="95"/>
      <c r="ULH93" s="95"/>
      <c r="ULI93" s="95"/>
      <c r="ULJ93" s="95"/>
      <c r="ULK93" s="95"/>
      <c r="ULL93" s="95"/>
      <c r="ULM93" s="95"/>
      <c r="ULN93" s="95"/>
      <c r="ULO93" s="95"/>
      <c r="ULP93" s="95"/>
      <c r="ULQ93" s="95"/>
      <c r="ULR93" s="95"/>
      <c r="ULS93" s="95"/>
      <c r="ULT93" s="95"/>
      <c r="ULU93" s="95"/>
      <c r="ULV93" s="95"/>
      <c r="ULW93" s="95"/>
      <c r="ULX93" s="95"/>
      <c r="ULY93" s="95"/>
      <c r="ULZ93" s="95"/>
      <c r="UMA93" s="95"/>
      <c r="UMB93" s="95"/>
      <c r="UMC93" s="95"/>
      <c r="UMD93" s="95"/>
      <c r="UME93" s="95"/>
      <c r="UMF93" s="95"/>
      <c r="UMG93" s="95"/>
      <c r="UMH93" s="95"/>
      <c r="UMI93" s="95"/>
      <c r="UMJ93" s="95"/>
      <c r="UMK93" s="95"/>
      <c r="UML93" s="95"/>
      <c r="UMM93" s="95"/>
      <c r="UMN93" s="95"/>
      <c r="UMO93" s="95"/>
      <c r="UMP93" s="95"/>
      <c r="UMQ93" s="95"/>
      <c r="UMR93" s="95"/>
      <c r="UMS93" s="95"/>
      <c r="UMT93" s="95"/>
      <c r="UMU93" s="95"/>
      <c r="UMV93" s="95"/>
      <c r="UMW93" s="95"/>
      <c r="UMX93" s="95"/>
      <c r="UMY93" s="95"/>
      <c r="UMZ93" s="95"/>
      <c r="UNA93" s="95"/>
      <c r="UNB93" s="95"/>
      <c r="UNC93" s="95"/>
      <c r="UND93" s="95"/>
      <c r="UNE93" s="95"/>
      <c r="UNF93" s="95"/>
      <c r="UNG93" s="95"/>
      <c r="UNH93" s="95"/>
      <c r="UNI93" s="95"/>
      <c r="UNJ93" s="95"/>
      <c r="UNK93" s="95"/>
      <c r="UNL93" s="95"/>
      <c r="UNM93" s="95"/>
      <c r="UNN93" s="95"/>
      <c r="UNO93" s="95"/>
      <c r="UNP93" s="95"/>
      <c r="UNQ93" s="95"/>
      <c r="UNR93" s="95"/>
      <c r="UNS93" s="95"/>
      <c r="UNT93" s="95"/>
      <c r="UNU93" s="95"/>
      <c r="UNV93" s="95"/>
      <c r="UNW93" s="95"/>
      <c r="UNX93" s="95"/>
      <c r="UNY93" s="95"/>
      <c r="UNZ93" s="95"/>
      <c r="UOA93" s="95"/>
      <c r="UOB93" s="95"/>
      <c r="UOC93" s="95"/>
      <c r="UOD93" s="95"/>
      <c r="UOE93" s="95"/>
      <c r="UOF93" s="95"/>
      <c r="UOG93" s="95"/>
      <c r="UOH93" s="95"/>
      <c r="UOI93" s="95"/>
      <c r="UOJ93" s="95"/>
      <c r="UOK93" s="95"/>
      <c r="UOL93" s="95"/>
      <c r="UOM93" s="95"/>
      <c r="UON93" s="95"/>
      <c r="UOO93" s="95"/>
      <c r="UOP93" s="95"/>
      <c r="UOQ93" s="95"/>
      <c r="UOR93" s="95"/>
      <c r="UOS93" s="95"/>
      <c r="UOT93" s="95"/>
      <c r="UOU93" s="95"/>
      <c r="UOV93" s="95"/>
      <c r="UOW93" s="95"/>
      <c r="UOX93" s="95"/>
      <c r="UOY93" s="95"/>
      <c r="UOZ93" s="95"/>
      <c r="UPA93" s="95"/>
      <c r="UPB93" s="95"/>
      <c r="UPC93" s="95"/>
      <c r="UPD93" s="95"/>
      <c r="UPE93" s="95"/>
      <c r="UPF93" s="95"/>
      <c r="UPG93" s="95"/>
      <c r="UPH93" s="95"/>
      <c r="UPI93" s="95"/>
      <c r="UPJ93" s="95"/>
      <c r="UPK93" s="95"/>
      <c r="UPL93" s="95"/>
      <c r="UPM93" s="95"/>
      <c r="UPN93" s="95"/>
      <c r="UPO93" s="95"/>
      <c r="UPP93" s="95"/>
      <c r="UPQ93" s="95"/>
      <c r="UPR93" s="95"/>
      <c r="UPS93" s="95"/>
      <c r="UPT93" s="95"/>
      <c r="UPU93" s="95"/>
      <c r="UPV93" s="95"/>
      <c r="UPW93" s="95"/>
      <c r="UPX93" s="95"/>
      <c r="UPY93" s="95"/>
      <c r="UPZ93" s="95"/>
      <c r="UQA93" s="95"/>
      <c r="UQB93" s="95"/>
      <c r="UQC93" s="95"/>
      <c r="UQD93" s="95"/>
      <c r="UQE93" s="95"/>
      <c r="UQF93" s="95"/>
      <c r="UQG93" s="95"/>
      <c r="UQH93" s="95"/>
      <c r="UQI93" s="95"/>
      <c r="UQJ93" s="95"/>
      <c r="UQK93" s="95"/>
      <c r="UQL93" s="95"/>
      <c r="UQM93" s="95"/>
      <c r="UQN93" s="95"/>
      <c r="UQO93" s="95"/>
      <c r="UQP93" s="95"/>
      <c r="UQQ93" s="95"/>
      <c r="UQR93" s="95"/>
      <c r="UQS93" s="95"/>
      <c r="UQT93" s="95"/>
      <c r="UQU93" s="95"/>
      <c r="UQV93" s="95"/>
      <c r="UQW93" s="95"/>
      <c r="UQX93" s="95"/>
      <c r="UQY93" s="95"/>
      <c r="UQZ93" s="95"/>
      <c r="URA93" s="95"/>
      <c r="URB93" s="95"/>
      <c r="URC93" s="95"/>
      <c r="URD93" s="95"/>
      <c r="URE93" s="95"/>
      <c r="URF93" s="95"/>
      <c r="URG93" s="95"/>
      <c r="URH93" s="95"/>
      <c r="URI93" s="95"/>
      <c r="URJ93" s="95"/>
      <c r="URK93" s="95"/>
      <c r="URL93" s="95"/>
      <c r="URM93" s="95"/>
      <c r="URN93" s="95"/>
      <c r="URO93" s="95"/>
      <c r="URP93" s="95"/>
      <c r="URQ93" s="95"/>
      <c r="URR93" s="95"/>
      <c r="URS93" s="95"/>
      <c r="URT93" s="95"/>
      <c r="URU93" s="95"/>
      <c r="URV93" s="95"/>
      <c r="URW93" s="95"/>
      <c r="URX93" s="95"/>
      <c r="URY93" s="95"/>
      <c r="URZ93" s="95"/>
      <c r="USA93" s="95"/>
      <c r="USB93" s="95"/>
      <c r="USC93" s="95"/>
      <c r="USD93" s="95"/>
      <c r="USE93" s="95"/>
      <c r="USF93" s="95"/>
      <c r="USG93" s="95"/>
      <c r="USH93" s="95"/>
      <c r="USI93" s="95"/>
      <c r="USJ93" s="95"/>
      <c r="USK93" s="95"/>
      <c r="USL93" s="95"/>
      <c r="USM93" s="95"/>
      <c r="USN93" s="95"/>
      <c r="USO93" s="95"/>
      <c r="USP93" s="95"/>
      <c r="USQ93" s="95"/>
      <c r="USR93" s="95"/>
      <c r="USS93" s="95"/>
      <c r="UST93" s="95"/>
      <c r="USU93" s="95"/>
      <c r="USV93" s="95"/>
      <c r="USW93" s="95"/>
      <c r="USX93" s="95"/>
      <c r="USY93" s="95"/>
      <c r="USZ93" s="95"/>
      <c r="UTA93" s="95"/>
      <c r="UTB93" s="95"/>
      <c r="UTC93" s="95"/>
      <c r="UTD93" s="95"/>
      <c r="UTE93" s="95"/>
      <c r="UTF93" s="95"/>
      <c r="UTG93" s="95"/>
      <c r="UTH93" s="95"/>
      <c r="UTI93" s="95"/>
      <c r="UTJ93" s="95"/>
      <c r="UTK93" s="95"/>
      <c r="UTL93" s="95"/>
      <c r="UTM93" s="95"/>
      <c r="UTN93" s="95"/>
      <c r="UTO93" s="95"/>
      <c r="UTP93" s="95"/>
      <c r="UTQ93" s="95"/>
      <c r="UTR93" s="95"/>
      <c r="UTS93" s="95"/>
      <c r="UTT93" s="95"/>
      <c r="UTU93" s="95"/>
      <c r="UTV93" s="95"/>
      <c r="UTW93" s="95"/>
      <c r="UTX93" s="95"/>
      <c r="UTY93" s="95"/>
      <c r="UTZ93" s="95"/>
      <c r="UUA93" s="95"/>
      <c r="UUB93" s="95"/>
      <c r="UUC93" s="95"/>
      <c r="UUD93" s="95"/>
      <c r="UUE93" s="95"/>
      <c r="UUF93" s="95"/>
      <c r="UUG93" s="95"/>
      <c r="UUH93" s="95"/>
      <c r="UUI93" s="95"/>
      <c r="UUJ93" s="95"/>
      <c r="UUK93" s="95"/>
      <c r="UUL93" s="95"/>
      <c r="UUM93" s="95"/>
      <c r="UUN93" s="95"/>
      <c r="UUO93" s="95"/>
      <c r="UUP93" s="95"/>
      <c r="UUQ93" s="95"/>
      <c r="UUR93" s="95"/>
      <c r="UUS93" s="95"/>
      <c r="UUT93" s="95"/>
      <c r="UUU93" s="95"/>
      <c r="UUV93" s="95"/>
      <c r="UUW93" s="95"/>
      <c r="UUX93" s="95"/>
      <c r="UUY93" s="95"/>
      <c r="UUZ93" s="95"/>
      <c r="UVA93" s="95"/>
      <c r="UVB93" s="95"/>
      <c r="UVC93" s="95"/>
      <c r="UVD93" s="95"/>
      <c r="UVE93" s="95"/>
      <c r="UVF93" s="95"/>
      <c r="UVG93" s="95"/>
      <c r="UVH93" s="95"/>
      <c r="UVI93" s="95"/>
      <c r="UVJ93" s="95"/>
      <c r="UVK93" s="95"/>
      <c r="UVL93" s="95"/>
      <c r="UVM93" s="95"/>
      <c r="UVN93" s="95"/>
      <c r="UVO93" s="95"/>
      <c r="UVP93" s="95"/>
      <c r="UVQ93" s="95"/>
      <c r="UVR93" s="95"/>
      <c r="UVS93" s="95"/>
      <c r="UVT93" s="95"/>
      <c r="UVU93" s="95"/>
      <c r="UVV93" s="95"/>
      <c r="UVW93" s="95"/>
      <c r="UVX93" s="95"/>
      <c r="UVY93" s="95"/>
      <c r="UVZ93" s="95"/>
      <c r="UWA93" s="95"/>
      <c r="UWB93" s="95"/>
      <c r="UWC93" s="95"/>
      <c r="UWD93" s="95"/>
      <c r="UWE93" s="95"/>
      <c r="UWF93" s="95"/>
      <c r="UWG93" s="95"/>
      <c r="UWH93" s="95"/>
      <c r="UWI93" s="95"/>
      <c r="UWJ93" s="95"/>
      <c r="UWK93" s="95"/>
      <c r="UWL93" s="95"/>
      <c r="UWM93" s="95"/>
      <c r="UWN93" s="95"/>
      <c r="UWO93" s="95"/>
      <c r="UWP93" s="95"/>
      <c r="UWQ93" s="95"/>
      <c r="UWR93" s="95"/>
      <c r="UWS93" s="95"/>
      <c r="UWT93" s="95"/>
      <c r="UWU93" s="95"/>
      <c r="UWV93" s="95"/>
      <c r="UWW93" s="95"/>
      <c r="UWX93" s="95"/>
      <c r="UWY93" s="95"/>
      <c r="UWZ93" s="95"/>
      <c r="UXA93" s="95"/>
      <c r="UXB93" s="95"/>
      <c r="UXC93" s="95"/>
      <c r="UXD93" s="95"/>
      <c r="UXE93" s="95"/>
      <c r="UXF93" s="95"/>
      <c r="UXG93" s="95"/>
      <c r="UXH93" s="95"/>
      <c r="UXI93" s="95"/>
      <c r="UXJ93" s="95"/>
      <c r="UXK93" s="95"/>
      <c r="UXL93" s="95"/>
      <c r="UXM93" s="95"/>
      <c r="UXN93" s="95"/>
      <c r="UXO93" s="95"/>
      <c r="UXP93" s="95"/>
      <c r="UXQ93" s="95"/>
      <c r="UXR93" s="95"/>
      <c r="UXS93" s="95"/>
      <c r="UXT93" s="95"/>
      <c r="UXU93" s="95"/>
      <c r="UXV93" s="95"/>
      <c r="UXW93" s="95"/>
      <c r="UXX93" s="95"/>
      <c r="UXY93" s="95"/>
      <c r="UXZ93" s="95"/>
      <c r="UYA93" s="95"/>
      <c r="UYB93" s="95"/>
      <c r="UYC93" s="95"/>
      <c r="UYD93" s="95"/>
      <c r="UYE93" s="95"/>
      <c r="UYF93" s="95"/>
      <c r="UYG93" s="95"/>
      <c r="UYH93" s="95"/>
      <c r="UYI93" s="95"/>
      <c r="UYJ93" s="95"/>
      <c r="UYK93" s="95"/>
      <c r="UYL93" s="95"/>
      <c r="UYM93" s="95"/>
      <c r="UYN93" s="95"/>
      <c r="UYO93" s="95"/>
      <c r="UYP93" s="95"/>
      <c r="UYQ93" s="95"/>
      <c r="UYR93" s="95"/>
      <c r="UYS93" s="95"/>
      <c r="UYT93" s="95"/>
      <c r="UYU93" s="95"/>
      <c r="UYV93" s="95"/>
      <c r="UYW93" s="95"/>
      <c r="UYX93" s="95"/>
      <c r="UYY93" s="95"/>
      <c r="UYZ93" s="95"/>
      <c r="UZA93" s="95"/>
      <c r="UZB93" s="95"/>
      <c r="UZC93" s="95"/>
      <c r="UZD93" s="95"/>
      <c r="UZE93" s="95"/>
      <c r="UZF93" s="95"/>
      <c r="UZG93" s="95"/>
      <c r="UZH93" s="95"/>
      <c r="UZI93" s="95"/>
      <c r="UZJ93" s="95"/>
      <c r="UZK93" s="95"/>
      <c r="UZL93" s="95"/>
      <c r="UZM93" s="95"/>
      <c r="UZN93" s="95"/>
      <c r="UZO93" s="95"/>
      <c r="UZP93" s="95"/>
      <c r="UZQ93" s="95"/>
      <c r="UZR93" s="95"/>
      <c r="UZS93" s="95"/>
      <c r="UZT93" s="95"/>
      <c r="UZU93" s="95"/>
      <c r="UZV93" s="95"/>
      <c r="UZW93" s="95"/>
      <c r="UZX93" s="95"/>
      <c r="UZY93" s="95"/>
      <c r="UZZ93" s="95"/>
      <c r="VAA93" s="95"/>
      <c r="VAB93" s="95"/>
      <c r="VAC93" s="95"/>
      <c r="VAD93" s="95"/>
      <c r="VAE93" s="95"/>
      <c r="VAF93" s="95"/>
      <c r="VAG93" s="95"/>
      <c r="VAH93" s="95"/>
      <c r="VAI93" s="95"/>
      <c r="VAJ93" s="95"/>
      <c r="VAK93" s="95"/>
      <c r="VAL93" s="95"/>
      <c r="VAM93" s="95"/>
      <c r="VAN93" s="95"/>
      <c r="VAO93" s="95"/>
      <c r="VAP93" s="95"/>
      <c r="VAQ93" s="95"/>
      <c r="VAR93" s="95"/>
      <c r="VAS93" s="95"/>
      <c r="VAT93" s="95"/>
      <c r="VAU93" s="95"/>
      <c r="VAV93" s="95"/>
      <c r="VAW93" s="95"/>
      <c r="VAX93" s="95"/>
      <c r="VAY93" s="95"/>
      <c r="VAZ93" s="95"/>
      <c r="VBA93" s="95"/>
      <c r="VBB93" s="95"/>
      <c r="VBC93" s="95"/>
      <c r="VBD93" s="95"/>
      <c r="VBE93" s="95"/>
      <c r="VBF93" s="95"/>
      <c r="VBG93" s="95"/>
      <c r="VBH93" s="95"/>
      <c r="VBI93" s="95"/>
      <c r="VBJ93" s="95"/>
      <c r="VBK93" s="95"/>
      <c r="VBL93" s="95"/>
      <c r="VBM93" s="95"/>
      <c r="VBN93" s="95"/>
      <c r="VBO93" s="95"/>
      <c r="VBP93" s="95"/>
      <c r="VBQ93" s="95"/>
      <c r="VBR93" s="95"/>
      <c r="VBS93" s="95"/>
      <c r="VBT93" s="95"/>
      <c r="VBU93" s="95"/>
      <c r="VBV93" s="95"/>
      <c r="VBW93" s="95"/>
      <c r="VBX93" s="95"/>
      <c r="VBY93" s="95"/>
      <c r="VBZ93" s="95"/>
      <c r="VCA93" s="95"/>
      <c r="VCB93" s="95"/>
      <c r="VCC93" s="95"/>
      <c r="VCD93" s="95"/>
      <c r="VCE93" s="95"/>
      <c r="VCF93" s="95"/>
      <c r="VCG93" s="95"/>
      <c r="VCH93" s="95"/>
      <c r="VCI93" s="95"/>
      <c r="VCJ93" s="95"/>
      <c r="VCK93" s="95"/>
      <c r="VCL93" s="95"/>
      <c r="VCM93" s="95"/>
      <c r="VCN93" s="95"/>
      <c r="VCO93" s="95"/>
      <c r="VCP93" s="95"/>
      <c r="VCQ93" s="95"/>
      <c r="VCR93" s="95"/>
      <c r="VCS93" s="95"/>
      <c r="VCT93" s="95"/>
      <c r="VCU93" s="95"/>
      <c r="VCV93" s="95"/>
      <c r="VCW93" s="95"/>
      <c r="VCX93" s="95"/>
      <c r="VCY93" s="95"/>
      <c r="VCZ93" s="95"/>
      <c r="VDA93" s="95"/>
      <c r="VDB93" s="95"/>
      <c r="VDC93" s="95"/>
      <c r="VDD93" s="95"/>
      <c r="VDE93" s="95"/>
      <c r="VDF93" s="95"/>
      <c r="VDG93" s="95"/>
      <c r="VDH93" s="95"/>
      <c r="VDI93" s="95"/>
      <c r="VDJ93" s="95"/>
      <c r="VDK93" s="95"/>
      <c r="VDL93" s="95"/>
      <c r="VDM93" s="95"/>
      <c r="VDN93" s="95"/>
      <c r="VDO93" s="95"/>
      <c r="VDP93" s="95"/>
      <c r="VDQ93" s="95"/>
      <c r="VDR93" s="95"/>
      <c r="VDS93" s="95"/>
      <c r="VDT93" s="95"/>
      <c r="VDU93" s="95"/>
      <c r="VDV93" s="95"/>
      <c r="VDW93" s="95"/>
      <c r="VDX93" s="95"/>
      <c r="VDY93" s="95"/>
      <c r="VDZ93" s="95"/>
      <c r="VEA93" s="95"/>
      <c r="VEB93" s="95"/>
      <c r="VEC93" s="95"/>
      <c r="VED93" s="95"/>
      <c r="VEE93" s="95"/>
      <c r="VEF93" s="95"/>
      <c r="VEG93" s="95"/>
      <c r="VEH93" s="95"/>
      <c r="VEI93" s="95"/>
      <c r="VEJ93" s="95"/>
      <c r="VEK93" s="95"/>
      <c r="VEL93" s="95"/>
      <c r="VEM93" s="95"/>
      <c r="VEN93" s="95"/>
      <c r="VEO93" s="95"/>
      <c r="VEP93" s="95"/>
      <c r="VEQ93" s="95"/>
      <c r="VER93" s="95"/>
      <c r="VES93" s="95"/>
      <c r="VET93" s="95"/>
      <c r="VEU93" s="95"/>
      <c r="VEV93" s="95"/>
      <c r="VEW93" s="95"/>
      <c r="VEX93" s="95"/>
      <c r="VEY93" s="95"/>
      <c r="VEZ93" s="95"/>
      <c r="VFA93" s="95"/>
      <c r="VFB93" s="95"/>
      <c r="VFC93" s="95"/>
      <c r="VFD93" s="95"/>
      <c r="VFE93" s="95"/>
      <c r="VFF93" s="95"/>
      <c r="VFG93" s="95"/>
      <c r="VFH93" s="95"/>
      <c r="VFI93" s="95"/>
      <c r="VFJ93" s="95"/>
      <c r="VFK93" s="95"/>
      <c r="VFL93" s="95"/>
      <c r="VFM93" s="95"/>
      <c r="VFN93" s="95"/>
      <c r="VFO93" s="95"/>
      <c r="VFP93" s="95"/>
      <c r="VFQ93" s="95"/>
      <c r="VFR93" s="95"/>
      <c r="VFS93" s="95"/>
      <c r="VFT93" s="95"/>
      <c r="VFU93" s="95"/>
      <c r="VFV93" s="95"/>
      <c r="VFW93" s="95"/>
      <c r="VFX93" s="95"/>
      <c r="VFY93" s="95"/>
      <c r="VFZ93" s="95"/>
      <c r="VGA93" s="95"/>
      <c r="VGB93" s="95"/>
      <c r="VGC93" s="95"/>
      <c r="VGD93" s="95"/>
      <c r="VGE93" s="95"/>
      <c r="VGF93" s="95"/>
      <c r="VGG93" s="95"/>
      <c r="VGH93" s="95"/>
      <c r="VGI93" s="95"/>
      <c r="VGJ93" s="95"/>
      <c r="VGK93" s="95"/>
      <c r="VGL93" s="95"/>
      <c r="VGM93" s="95"/>
      <c r="VGN93" s="95"/>
      <c r="VGO93" s="95"/>
      <c r="VGP93" s="95"/>
      <c r="VGQ93" s="95"/>
      <c r="VGR93" s="95"/>
      <c r="VGS93" s="95"/>
      <c r="VGT93" s="95"/>
      <c r="VGU93" s="95"/>
      <c r="VGV93" s="95"/>
      <c r="VGW93" s="95"/>
      <c r="VGX93" s="95"/>
      <c r="VGY93" s="95"/>
      <c r="VGZ93" s="95"/>
      <c r="VHA93" s="95"/>
      <c r="VHB93" s="95"/>
      <c r="VHC93" s="95"/>
      <c r="VHD93" s="95"/>
      <c r="VHE93" s="95"/>
      <c r="VHF93" s="95"/>
      <c r="VHG93" s="95"/>
      <c r="VHH93" s="95"/>
      <c r="VHI93" s="95"/>
      <c r="VHJ93" s="95"/>
      <c r="VHK93" s="95"/>
      <c r="VHL93" s="95"/>
      <c r="VHM93" s="95"/>
      <c r="VHN93" s="95"/>
      <c r="VHO93" s="95"/>
      <c r="VHP93" s="95"/>
      <c r="VHQ93" s="95"/>
      <c r="VHR93" s="95"/>
      <c r="VHS93" s="95"/>
      <c r="VHT93" s="95"/>
      <c r="VHU93" s="95"/>
      <c r="VHV93" s="95"/>
      <c r="VHW93" s="95"/>
      <c r="VHX93" s="95"/>
      <c r="VHY93" s="95"/>
      <c r="VHZ93" s="95"/>
      <c r="VIA93" s="95"/>
      <c r="VIB93" s="95"/>
      <c r="VIC93" s="95"/>
      <c r="VID93" s="95"/>
      <c r="VIE93" s="95"/>
      <c r="VIF93" s="95"/>
      <c r="VIG93" s="95"/>
      <c r="VIH93" s="95"/>
      <c r="VII93" s="95"/>
      <c r="VIJ93" s="95"/>
      <c r="VIK93" s="95"/>
      <c r="VIL93" s="95"/>
      <c r="VIM93" s="95"/>
      <c r="VIN93" s="95"/>
      <c r="VIO93" s="95"/>
      <c r="VIP93" s="95"/>
      <c r="VIQ93" s="95"/>
      <c r="VIR93" s="95"/>
      <c r="VIS93" s="95"/>
      <c r="VIT93" s="95"/>
      <c r="VIU93" s="95"/>
      <c r="VIV93" s="95"/>
      <c r="VIW93" s="95"/>
      <c r="VIX93" s="95"/>
      <c r="VIY93" s="95"/>
      <c r="VIZ93" s="95"/>
      <c r="VJA93" s="95"/>
      <c r="VJB93" s="95"/>
      <c r="VJC93" s="95"/>
      <c r="VJD93" s="95"/>
      <c r="VJE93" s="95"/>
      <c r="VJF93" s="95"/>
      <c r="VJG93" s="95"/>
      <c r="VJH93" s="95"/>
      <c r="VJI93" s="95"/>
      <c r="VJJ93" s="95"/>
      <c r="VJK93" s="95"/>
      <c r="VJL93" s="95"/>
      <c r="VJM93" s="95"/>
      <c r="VJN93" s="95"/>
      <c r="VJO93" s="95"/>
      <c r="VJP93" s="95"/>
      <c r="VJQ93" s="95"/>
      <c r="VJR93" s="95"/>
      <c r="VJS93" s="95"/>
      <c r="VJT93" s="95"/>
      <c r="VJU93" s="95"/>
      <c r="VJV93" s="95"/>
      <c r="VJW93" s="95"/>
      <c r="VJX93" s="95"/>
      <c r="VJY93" s="95"/>
      <c r="VJZ93" s="95"/>
      <c r="VKA93" s="95"/>
      <c r="VKB93" s="95"/>
      <c r="VKC93" s="95"/>
      <c r="VKD93" s="95"/>
      <c r="VKE93" s="95"/>
      <c r="VKF93" s="95"/>
      <c r="VKG93" s="95"/>
      <c r="VKH93" s="95"/>
      <c r="VKI93" s="95"/>
      <c r="VKJ93" s="95"/>
      <c r="VKK93" s="95"/>
      <c r="VKL93" s="95"/>
      <c r="VKM93" s="95"/>
      <c r="VKN93" s="95"/>
      <c r="VKO93" s="95"/>
      <c r="VKP93" s="95"/>
      <c r="VKQ93" s="95"/>
      <c r="VKR93" s="95"/>
      <c r="VKS93" s="95"/>
      <c r="VKT93" s="95"/>
      <c r="VKU93" s="95"/>
      <c r="VKV93" s="95"/>
      <c r="VKW93" s="95"/>
      <c r="VKX93" s="95"/>
      <c r="VKY93" s="95"/>
      <c r="VKZ93" s="95"/>
      <c r="VLA93" s="95"/>
      <c r="VLB93" s="95"/>
      <c r="VLC93" s="95"/>
      <c r="VLD93" s="95"/>
      <c r="VLE93" s="95"/>
      <c r="VLF93" s="95"/>
      <c r="VLG93" s="95"/>
      <c r="VLH93" s="95"/>
      <c r="VLI93" s="95"/>
      <c r="VLJ93" s="95"/>
      <c r="VLK93" s="95"/>
      <c r="VLL93" s="95"/>
      <c r="VLM93" s="95"/>
      <c r="VLN93" s="95"/>
      <c r="VLO93" s="95"/>
      <c r="VLP93" s="95"/>
      <c r="VLQ93" s="95"/>
      <c r="VLR93" s="95"/>
      <c r="VLS93" s="95"/>
      <c r="VLT93" s="95"/>
      <c r="VLU93" s="95"/>
      <c r="VLV93" s="95"/>
      <c r="VLW93" s="95"/>
      <c r="VLX93" s="95"/>
      <c r="VLY93" s="95"/>
      <c r="VLZ93" s="95"/>
      <c r="VMA93" s="95"/>
      <c r="VMB93" s="95"/>
      <c r="VMC93" s="95"/>
      <c r="VMD93" s="95"/>
      <c r="VME93" s="95"/>
      <c r="VMF93" s="95"/>
      <c r="VMG93" s="95"/>
      <c r="VMH93" s="95"/>
      <c r="VMI93" s="95"/>
      <c r="VMJ93" s="95"/>
      <c r="VMK93" s="95"/>
      <c r="VML93" s="95"/>
      <c r="VMM93" s="95"/>
      <c r="VMN93" s="95"/>
      <c r="VMO93" s="95"/>
      <c r="VMP93" s="95"/>
      <c r="VMQ93" s="95"/>
      <c r="VMR93" s="95"/>
      <c r="VMS93" s="95"/>
      <c r="VMT93" s="95"/>
      <c r="VMU93" s="95"/>
      <c r="VMV93" s="95"/>
      <c r="VMW93" s="95"/>
      <c r="VMX93" s="95"/>
      <c r="VMY93" s="95"/>
      <c r="VMZ93" s="95"/>
      <c r="VNA93" s="95"/>
      <c r="VNB93" s="95"/>
      <c r="VNC93" s="95"/>
      <c r="VND93" s="95"/>
      <c r="VNE93" s="95"/>
      <c r="VNF93" s="95"/>
      <c r="VNG93" s="95"/>
      <c r="VNH93" s="95"/>
      <c r="VNI93" s="95"/>
      <c r="VNJ93" s="95"/>
      <c r="VNK93" s="95"/>
      <c r="VNL93" s="95"/>
      <c r="VNM93" s="95"/>
      <c r="VNN93" s="95"/>
      <c r="VNO93" s="95"/>
      <c r="VNP93" s="95"/>
      <c r="VNQ93" s="95"/>
      <c r="VNR93" s="95"/>
      <c r="VNS93" s="95"/>
      <c r="VNT93" s="95"/>
      <c r="VNU93" s="95"/>
      <c r="VNV93" s="95"/>
      <c r="VNW93" s="95"/>
      <c r="VNX93" s="95"/>
      <c r="VNY93" s="95"/>
      <c r="VNZ93" s="95"/>
      <c r="VOA93" s="95"/>
      <c r="VOB93" s="95"/>
      <c r="VOC93" s="95"/>
      <c r="VOD93" s="95"/>
      <c r="VOE93" s="95"/>
      <c r="VOF93" s="95"/>
      <c r="VOG93" s="95"/>
      <c r="VOH93" s="95"/>
      <c r="VOI93" s="95"/>
      <c r="VOJ93" s="95"/>
      <c r="VOK93" s="95"/>
      <c r="VOL93" s="95"/>
      <c r="VOM93" s="95"/>
      <c r="VON93" s="95"/>
      <c r="VOO93" s="95"/>
      <c r="VOP93" s="95"/>
      <c r="VOQ93" s="95"/>
      <c r="VOR93" s="95"/>
      <c r="VOS93" s="95"/>
      <c r="VOT93" s="95"/>
      <c r="VOU93" s="95"/>
      <c r="VOV93" s="95"/>
      <c r="VOW93" s="95"/>
      <c r="VOX93" s="95"/>
      <c r="VOY93" s="95"/>
      <c r="VOZ93" s="95"/>
      <c r="VPA93" s="95"/>
      <c r="VPB93" s="95"/>
      <c r="VPC93" s="95"/>
      <c r="VPD93" s="95"/>
      <c r="VPE93" s="95"/>
      <c r="VPF93" s="95"/>
      <c r="VPG93" s="95"/>
      <c r="VPH93" s="95"/>
      <c r="VPI93" s="95"/>
      <c r="VPJ93" s="95"/>
      <c r="VPK93" s="95"/>
      <c r="VPL93" s="95"/>
      <c r="VPM93" s="95"/>
      <c r="VPN93" s="95"/>
      <c r="VPO93" s="95"/>
      <c r="VPP93" s="95"/>
      <c r="VPQ93" s="95"/>
      <c r="VPR93" s="95"/>
      <c r="VPS93" s="95"/>
      <c r="VPT93" s="95"/>
      <c r="VPU93" s="95"/>
      <c r="VPV93" s="95"/>
      <c r="VPW93" s="95"/>
      <c r="VPX93" s="95"/>
      <c r="VPY93" s="95"/>
      <c r="VPZ93" s="95"/>
      <c r="VQA93" s="95"/>
      <c r="VQB93" s="95"/>
      <c r="VQC93" s="95"/>
      <c r="VQD93" s="95"/>
      <c r="VQE93" s="95"/>
      <c r="VQF93" s="95"/>
      <c r="VQG93" s="95"/>
      <c r="VQH93" s="95"/>
      <c r="VQI93" s="95"/>
      <c r="VQJ93" s="95"/>
      <c r="VQK93" s="95"/>
      <c r="VQL93" s="95"/>
      <c r="VQM93" s="95"/>
      <c r="VQN93" s="95"/>
      <c r="VQO93" s="95"/>
      <c r="VQP93" s="95"/>
      <c r="VQQ93" s="95"/>
      <c r="VQR93" s="95"/>
      <c r="VQS93" s="95"/>
      <c r="VQT93" s="95"/>
      <c r="VQU93" s="95"/>
      <c r="VQV93" s="95"/>
      <c r="VQW93" s="95"/>
      <c r="VQX93" s="95"/>
      <c r="VQY93" s="95"/>
      <c r="VQZ93" s="95"/>
      <c r="VRA93" s="95"/>
      <c r="VRB93" s="95"/>
      <c r="VRC93" s="95"/>
      <c r="VRD93" s="95"/>
      <c r="VRE93" s="95"/>
      <c r="VRF93" s="95"/>
      <c r="VRG93" s="95"/>
      <c r="VRH93" s="95"/>
      <c r="VRI93" s="95"/>
      <c r="VRJ93" s="95"/>
      <c r="VRK93" s="95"/>
      <c r="VRL93" s="95"/>
      <c r="VRM93" s="95"/>
      <c r="VRN93" s="95"/>
      <c r="VRO93" s="95"/>
      <c r="VRP93" s="95"/>
      <c r="VRQ93" s="95"/>
      <c r="VRR93" s="95"/>
      <c r="VRS93" s="95"/>
      <c r="VRT93" s="95"/>
      <c r="VRU93" s="95"/>
      <c r="VRV93" s="95"/>
      <c r="VRW93" s="95"/>
      <c r="VRX93" s="95"/>
      <c r="VRY93" s="95"/>
      <c r="VRZ93" s="95"/>
      <c r="VSA93" s="95"/>
      <c r="VSB93" s="95"/>
      <c r="VSC93" s="95"/>
      <c r="VSD93" s="95"/>
      <c r="VSE93" s="95"/>
      <c r="VSF93" s="95"/>
      <c r="VSG93" s="95"/>
      <c r="VSH93" s="95"/>
      <c r="VSI93" s="95"/>
      <c r="VSJ93" s="95"/>
      <c r="VSK93" s="95"/>
      <c r="VSL93" s="95"/>
      <c r="VSM93" s="95"/>
      <c r="VSN93" s="95"/>
      <c r="VSO93" s="95"/>
      <c r="VSP93" s="95"/>
      <c r="VSQ93" s="95"/>
      <c r="VSR93" s="95"/>
      <c r="VSS93" s="95"/>
      <c r="VST93" s="95"/>
      <c r="VSU93" s="95"/>
      <c r="VSV93" s="95"/>
      <c r="VSW93" s="95"/>
      <c r="VSX93" s="95"/>
      <c r="VSY93" s="95"/>
      <c r="VSZ93" s="95"/>
      <c r="VTA93" s="95"/>
      <c r="VTB93" s="95"/>
      <c r="VTC93" s="95"/>
      <c r="VTD93" s="95"/>
      <c r="VTE93" s="95"/>
      <c r="VTF93" s="95"/>
      <c r="VTG93" s="95"/>
      <c r="VTH93" s="95"/>
      <c r="VTI93" s="95"/>
      <c r="VTJ93" s="95"/>
      <c r="VTK93" s="95"/>
      <c r="VTL93" s="95"/>
      <c r="VTM93" s="95"/>
      <c r="VTN93" s="95"/>
      <c r="VTO93" s="95"/>
      <c r="VTP93" s="95"/>
      <c r="VTQ93" s="95"/>
      <c r="VTR93" s="95"/>
      <c r="VTS93" s="95"/>
      <c r="VTT93" s="95"/>
      <c r="VTU93" s="95"/>
      <c r="VTV93" s="95"/>
      <c r="VTW93" s="95"/>
      <c r="VTX93" s="95"/>
      <c r="VTY93" s="95"/>
      <c r="VTZ93" s="95"/>
      <c r="VUA93" s="95"/>
      <c r="VUB93" s="95"/>
      <c r="VUC93" s="95"/>
      <c r="VUD93" s="95"/>
      <c r="VUE93" s="95"/>
      <c r="VUF93" s="95"/>
      <c r="VUG93" s="95"/>
      <c r="VUH93" s="95"/>
      <c r="VUI93" s="95"/>
      <c r="VUJ93" s="95"/>
      <c r="VUK93" s="95"/>
      <c r="VUL93" s="95"/>
      <c r="VUM93" s="95"/>
      <c r="VUN93" s="95"/>
      <c r="VUO93" s="95"/>
      <c r="VUP93" s="95"/>
      <c r="VUQ93" s="95"/>
      <c r="VUR93" s="95"/>
      <c r="VUS93" s="95"/>
      <c r="VUT93" s="95"/>
      <c r="VUU93" s="95"/>
      <c r="VUV93" s="95"/>
      <c r="VUW93" s="95"/>
      <c r="VUX93" s="95"/>
      <c r="VUY93" s="95"/>
      <c r="VUZ93" s="95"/>
      <c r="VVA93" s="95"/>
      <c r="VVB93" s="95"/>
      <c r="VVC93" s="95"/>
      <c r="VVD93" s="95"/>
      <c r="VVE93" s="95"/>
      <c r="VVF93" s="95"/>
      <c r="VVG93" s="95"/>
      <c r="VVH93" s="95"/>
      <c r="VVI93" s="95"/>
      <c r="VVJ93" s="95"/>
      <c r="VVK93" s="95"/>
      <c r="VVL93" s="95"/>
      <c r="VVM93" s="95"/>
      <c r="VVN93" s="95"/>
      <c r="VVO93" s="95"/>
      <c r="VVP93" s="95"/>
      <c r="VVQ93" s="95"/>
      <c r="VVR93" s="95"/>
      <c r="VVS93" s="95"/>
      <c r="VVT93" s="95"/>
      <c r="VVU93" s="95"/>
      <c r="VVV93" s="95"/>
      <c r="VVW93" s="95"/>
      <c r="VVX93" s="95"/>
      <c r="VVY93" s="95"/>
      <c r="VVZ93" s="95"/>
      <c r="VWA93" s="95"/>
      <c r="VWB93" s="95"/>
      <c r="VWC93" s="95"/>
      <c r="VWD93" s="95"/>
      <c r="VWE93" s="95"/>
      <c r="VWF93" s="95"/>
      <c r="VWG93" s="95"/>
      <c r="VWH93" s="95"/>
      <c r="VWI93" s="95"/>
      <c r="VWJ93" s="95"/>
      <c r="VWK93" s="95"/>
      <c r="VWL93" s="95"/>
      <c r="VWM93" s="95"/>
      <c r="VWN93" s="95"/>
      <c r="VWO93" s="95"/>
      <c r="VWP93" s="95"/>
      <c r="VWQ93" s="95"/>
      <c r="VWR93" s="95"/>
      <c r="VWS93" s="95"/>
      <c r="VWT93" s="95"/>
      <c r="VWU93" s="95"/>
      <c r="VWV93" s="95"/>
      <c r="VWW93" s="95"/>
      <c r="VWX93" s="95"/>
      <c r="VWY93" s="95"/>
      <c r="VWZ93" s="95"/>
      <c r="VXA93" s="95"/>
      <c r="VXB93" s="95"/>
      <c r="VXC93" s="95"/>
      <c r="VXD93" s="95"/>
      <c r="VXE93" s="95"/>
      <c r="VXF93" s="95"/>
      <c r="VXG93" s="95"/>
      <c r="VXH93" s="95"/>
      <c r="VXI93" s="95"/>
      <c r="VXJ93" s="95"/>
      <c r="VXK93" s="95"/>
      <c r="VXL93" s="95"/>
      <c r="VXM93" s="95"/>
      <c r="VXN93" s="95"/>
      <c r="VXO93" s="95"/>
      <c r="VXP93" s="95"/>
      <c r="VXQ93" s="95"/>
      <c r="VXR93" s="95"/>
      <c r="VXS93" s="95"/>
      <c r="VXT93" s="95"/>
      <c r="VXU93" s="95"/>
      <c r="VXV93" s="95"/>
      <c r="VXW93" s="95"/>
      <c r="VXX93" s="95"/>
      <c r="VXY93" s="95"/>
      <c r="VXZ93" s="95"/>
      <c r="VYA93" s="95"/>
      <c r="VYB93" s="95"/>
      <c r="VYC93" s="95"/>
      <c r="VYD93" s="95"/>
      <c r="VYE93" s="95"/>
      <c r="VYF93" s="95"/>
      <c r="VYG93" s="95"/>
      <c r="VYH93" s="95"/>
      <c r="VYI93" s="95"/>
      <c r="VYJ93" s="95"/>
      <c r="VYK93" s="95"/>
      <c r="VYL93" s="95"/>
      <c r="VYM93" s="95"/>
      <c r="VYN93" s="95"/>
      <c r="VYO93" s="95"/>
      <c r="VYP93" s="95"/>
      <c r="VYQ93" s="95"/>
      <c r="VYR93" s="95"/>
      <c r="VYS93" s="95"/>
      <c r="VYT93" s="95"/>
      <c r="VYU93" s="95"/>
      <c r="VYV93" s="95"/>
      <c r="VYW93" s="95"/>
      <c r="VYX93" s="95"/>
      <c r="VYY93" s="95"/>
      <c r="VYZ93" s="95"/>
      <c r="VZA93" s="95"/>
      <c r="VZB93" s="95"/>
      <c r="VZC93" s="95"/>
      <c r="VZD93" s="95"/>
      <c r="VZE93" s="95"/>
      <c r="VZF93" s="95"/>
      <c r="VZG93" s="95"/>
      <c r="VZH93" s="95"/>
      <c r="VZI93" s="95"/>
      <c r="VZJ93" s="95"/>
      <c r="VZK93" s="95"/>
      <c r="VZL93" s="95"/>
      <c r="VZM93" s="95"/>
      <c r="VZN93" s="95"/>
      <c r="VZO93" s="95"/>
      <c r="VZP93" s="95"/>
      <c r="VZQ93" s="95"/>
      <c r="VZR93" s="95"/>
      <c r="VZS93" s="95"/>
      <c r="VZT93" s="95"/>
      <c r="VZU93" s="95"/>
      <c r="VZV93" s="95"/>
      <c r="VZW93" s="95"/>
      <c r="VZX93" s="95"/>
      <c r="VZY93" s="95"/>
      <c r="VZZ93" s="95"/>
      <c r="WAA93" s="95"/>
      <c r="WAB93" s="95"/>
      <c r="WAC93" s="95"/>
      <c r="WAD93" s="95"/>
      <c r="WAE93" s="95"/>
      <c r="WAF93" s="95"/>
      <c r="WAG93" s="95"/>
      <c r="WAH93" s="95"/>
      <c r="WAI93" s="95"/>
      <c r="WAJ93" s="95"/>
      <c r="WAK93" s="95"/>
      <c r="WAL93" s="95"/>
      <c r="WAM93" s="95"/>
      <c r="WAN93" s="95"/>
      <c r="WAO93" s="95"/>
      <c r="WAP93" s="95"/>
      <c r="WAQ93" s="95"/>
      <c r="WAR93" s="95"/>
      <c r="WAS93" s="95"/>
      <c r="WAT93" s="95"/>
      <c r="WAU93" s="95"/>
      <c r="WAV93" s="95"/>
      <c r="WAW93" s="95"/>
      <c r="WAX93" s="95"/>
      <c r="WAY93" s="95"/>
      <c r="WAZ93" s="95"/>
      <c r="WBA93" s="95"/>
      <c r="WBB93" s="95"/>
      <c r="WBC93" s="95"/>
      <c r="WBD93" s="95"/>
      <c r="WBE93" s="95"/>
      <c r="WBF93" s="95"/>
      <c r="WBG93" s="95"/>
      <c r="WBH93" s="95"/>
      <c r="WBI93" s="95"/>
      <c r="WBJ93" s="95"/>
      <c r="WBK93" s="95"/>
      <c r="WBL93" s="95"/>
      <c r="WBM93" s="95"/>
      <c r="WBN93" s="95"/>
      <c r="WBO93" s="95"/>
      <c r="WBP93" s="95"/>
      <c r="WBQ93" s="95"/>
      <c r="WBR93" s="95"/>
      <c r="WBS93" s="95"/>
      <c r="WBT93" s="95"/>
      <c r="WBU93" s="95"/>
      <c r="WBV93" s="95"/>
      <c r="WBW93" s="95"/>
      <c r="WBX93" s="95"/>
      <c r="WBY93" s="95"/>
      <c r="WBZ93" s="95"/>
      <c r="WCA93" s="95"/>
      <c r="WCB93" s="95"/>
      <c r="WCC93" s="95"/>
      <c r="WCD93" s="95"/>
      <c r="WCE93" s="95"/>
      <c r="WCF93" s="95"/>
      <c r="WCG93" s="95"/>
      <c r="WCH93" s="95"/>
      <c r="WCI93" s="95"/>
      <c r="WCJ93" s="95"/>
      <c r="WCK93" s="95"/>
      <c r="WCL93" s="95"/>
      <c r="WCM93" s="95"/>
      <c r="WCN93" s="95"/>
      <c r="WCO93" s="95"/>
      <c r="WCP93" s="95"/>
      <c r="WCQ93" s="95"/>
      <c r="WCR93" s="95"/>
      <c r="WCS93" s="95"/>
      <c r="WCT93" s="95"/>
      <c r="WCU93" s="95"/>
      <c r="WCV93" s="95"/>
      <c r="WCW93" s="95"/>
      <c r="WCX93" s="95"/>
      <c r="WCY93" s="95"/>
      <c r="WCZ93" s="95"/>
      <c r="WDA93" s="95"/>
      <c r="WDB93" s="95"/>
      <c r="WDC93" s="95"/>
      <c r="WDD93" s="95"/>
      <c r="WDE93" s="95"/>
      <c r="WDF93" s="95"/>
      <c r="WDG93" s="95"/>
      <c r="WDH93" s="95"/>
      <c r="WDI93" s="95"/>
      <c r="WDJ93" s="95"/>
      <c r="WDK93" s="95"/>
      <c r="WDL93" s="95"/>
      <c r="WDM93" s="95"/>
      <c r="WDN93" s="95"/>
      <c r="WDO93" s="95"/>
      <c r="WDP93" s="95"/>
      <c r="WDQ93" s="95"/>
      <c r="WDR93" s="95"/>
      <c r="WDS93" s="95"/>
      <c r="WDT93" s="95"/>
      <c r="WDU93" s="95"/>
      <c r="WDV93" s="95"/>
      <c r="WDW93" s="95"/>
      <c r="WDX93" s="95"/>
      <c r="WDY93" s="95"/>
      <c r="WDZ93" s="95"/>
      <c r="WEA93" s="95"/>
      <c r="WEB93" s="95"/>
      <c r="WEC93" s="95"/>
      <c r="WED93" s="95"/>
      <c r="WEE93" s="95"/>
      <c r="WEF93" s="95"/>
      <c r="WEG93" s="95"/>
      <c r="WEH93" s="95"/>
      <c r="WEI93" s="95"/>
      <c r="WEJ93" s="95"/>
      <c r="WEK93" s="95"/>
      <c r="WEL93" s="95"/>
      <c r="WEM93" s="95"/>
      <c r="WEN93" s="95"/>
      <c r="WEO93" s="95"/>
      <c r="WEP93" s="95"/>
      <c r="WEQ93" s="95"/>
      <c r="WER93" s="95"/>
      <c r="WES93" s="95"/>
      <c r="WET93" s="95"/>
      <c r="WEU93" s="95"/>
      <c r="WEV93" s="95"/>
      <c r="WEW93" s="95"/>
      <c r="WEX93" s="95"/>
      <c r="WEY93" s="95"/>
      <c r="WEZ93" s="95"/>
      <c r="WFA93" s="95"/>
      <c r="WFB93" s="95"/>
      <c r="WFC93" s="95"/>
      <c r="WFD93" s="95"/>
      <c r="WFE93" s="95"/>
      <c r="WFF93" s="95"/>
      <c r="WFG93" s="95"/>
      <c r="WFH93" s="95"/>
      <c r="WFI93" s="95"/>
      <c r="WFJ93" s="95"/>
      <c r="WFK93" s="95"/>
      <c r="WFL93" s="95"/>
      <c r="WFM93" s="95"/>
      <c r="WFN93" s="95"/>
      <c r="WFO93" s="95"/>
      <c r="WFP93" s="95"/>
      <c r="WFQ93" s="95"/>
      <c r="WFR93" s="95"/>
      <c r="WFS93" s="95"/>
      <c r="WFT93" s="95"/>
      <c r="WFU93" s="95"/>
      <c r="WFV93" s="95"/>
      <c r="WFW93" s="95"/>
      <c r="WFX93" s="95"/>
      <c r="WFY93" s="95"/>
      <c r="WFZ93" s="95"/>
      <c r="WGA93" s="95"/>
      <c r="WGB93" s="95"/>
      <c r="WGC93" s="95"/>
      <c r="WGD93" s="95"/>
      <c r="WGE93" s="95"/>
      <c r="WGF93" s="95"/>
      <c r="WGG93" s="95"/>
      <c r="WGH93" s="95"/>
      <c r="WGI93" s="95"/>
      <c r="WGJ93" s="95"/>
      <c r="WGK93" s="95"/>
      <c r="WGL93" s="95"/>
      <c r="WGM93" s="95"/>
      <c r="WGN93" s="95"/>
      <c r="WGO93" s="95"/>
      <c r="WGP93" s="95"/>
      <c r="WGQ93" s="95"/>
      <c r="WGR93" s="95"/>
      <c r="WGS93" s="95"/>
      <c r="WGT93" s="95"/>
      <c r="WGU93" s="95"/>
      <c r="WGV93" s="95"/>
      <c r="WGW93" s="95"/>
      <c r="WGX93" s="95"/>
      <c r="WGY93" s="95"/>
      <c r="WGZ93" s="95"/>
      <c r="WHA93" s="95"/>
      <c r="WHB93" s="95"/>
      <c r="WHC93" s="95"/>
      <c r="WHD93" s="95"/>
      <c r="WHE93" s="95"/>
      <c r="WHF93" s="95"/>
      <c r="WHG93" s="95"/>
      <c r="WHH93" s="95"/>
      <c r="WHI93" s="95"/>
      <c r="WHJ93" s="95"/>
      <c r="WHK93" s="95"/>
      <c r="WHL93" s="95"/>
      <c r="WHM93" s="95"/>
      <c r="WHN93" s="95"/>
      <c r="WHO93" s="95"/>
      <c r="WHP93" s="95"/>
      <c r="WHQ93" s="95"/>
      <c r="WHR93" s="95"/>
      <c r="WHS93" s="95"/>
      <c r="WHT93" s="95"/>
      <c r="WHU93" s="95"/>
      <c r="WHV93" s="95"/>
      <c r="WHW93" s="95"/>
      <c r="WHX93" s="95"/>
      <c r="WHY93" s="95"/>
      <c r="WHZ93" s="95"/>
      <c r="WIA93" s="95"/>
      <c r="WIB93" s="95"/>
      <c r="WIC93" s="95"/>
      <c r="WID93" s="95"/>
      <c r="WIE93" s="95"/>
      <c r="WIF93" s="95"/>
      <c r="WIG93" s="95"/>
      <c r="WIH93" s="95"/>
      <c r="WII93" s="95"/>
      <c r="WIJ93" s="95"/>
      <c r="WIK93" s="95"/>
      <c r="WIL93" s="95"/>
      <c r="WIM93" s="95"/>
      <c r="WIN93" s="95"/>
      <c r="WIO93" s="95"/>
      <c r="WIP93" s="95"/>
      <c r="WIQ93" s="95"/>
      <c r="WIR93" s="95"/>
      <c r="WIS93" s="95"/>
      <c r="WIT93" s="95"/>
      <c r="WIU93" s="95"/>
      <c r="WIV93" s="95"/>
      <c r="WIW93" s="95"/>
      <c r="WIX93" s="95"/>
      <c r="WIY93" s="95"/>
      <c r="WIZ93" s="95"/>
      <c r="WJA93" s="95"/>
      <c r="WJB93" s="95"/>
      <c r="WJC93" s="95"/>
      <c r="WJD93" s="95"/>
      <c r="WJE93" s="95"/>
      <c r="WJF93" s="95"/>
      <c r="WJG93" s="95"/>
      <c r="WJH93" s="95"/>
      <c r="WJI93" s="95"/>
      <c r="WJJ93" s="95"/>
      <c r="WJK93" s="95"/>
      <c r="WJL93" s="95"/>
      <c r="WJM93" s="95"/>
      <c r="WJN93" s="95"/>
      <c r="WJO93" s="95"/>
      <c r="WJP93" s="95"/>
      <c r="WJQ93" s="95"/>
      <c r="WJR93" s="95"/>
      <c r="WJS93" s="95"/>
      <c r="WJT93" s="95"/>
      <c r="WJU93" s="95"/>
      <c r="WJV93" s="95"/>
      <c r="WJW93" s="95"/>
      <c r="WJX93" s="95"/>
      <c r="WJY93" s="95"/>
      <c r="WJZ93" s="95"/>
      <c r="WKA93" s="95"/>
      <c r="WKB93" s="95"/>
      <c r="WKC93" s="95"/>
      <c r="WKD93" s="95"/>
      <c r="WKE93" s="95"/>
      <c r="WKF93" s="95"/>
      <c r="WKG93" s="95"/>
      <c r="WKH93" s="95"/>
      <c r="WKI93" s="95"/>
      <c r="WKJ93" s="95"/>
      <c r="WKK93" s="95"/>
      <c r="WKL93" s="95"/>
      <c r="WKM93" s="95"/>
      <c r="WKN93" s="95"/>
      <c r="WKO93" s="95"/>
      <c r="WKP93" s="95"/>
      <c r="WKQ93" s="95"/>
      <c r="WKR93" s="95"/>
      <c r="WKS93" s="95"/>
      <c r="WKT93" s="95"/>
      <c r="WKU93" s="95"/>
      <c r="WKV93" s="95"/>
      <c r="WKW93" s="95"/>
      <c r="WKX93" s="95"/>
      <c r="WKY93" s="95"/>
      <c r="WKZ93" s="95"/>
      <c r="WLA93" s="95"/>
      <c r="WLB93" s="95"/>
      <c r="WLC93" s="95"/>
      <c r="WLD93" s="95"/>
      <c r="WLE93" s="95"/>
      <c r="WLF93" s="95"/>
      <c r="WLG93" s="95"/>
      <c r="WLH93" s="95"/>
      <c r="WLI93" s="95"/>
      <c r="WLJ93" s="95"/>
      <c r="WLK93" s="95"/>
      <c r="WLL93" s="95"/>
      <c r="WLM93" s="95"/>
      <c r="WLN93" s="95"/>
      <c r="WLO93" s="95"/>
      <c r="WLP93" s="95"/>
      <c r="WLQ93" s="95"/>
      <c r="WLR93" s="95"/>
      <c r="WLS93" s="95"/>
      <c r="WLT93" s="95"/>
      <c r="WLU93" s="95"/>
      <c r="WLV93" s="95"/>
      <c r="WLW93" s="95"/>
      <c r="WLX93" s="95"/>
      <c r="WLY93" s="95"/>
      <c r="WLZ93" s="95"/>
      <c r="WMA93" s="95"/>
      <c r="WMB93" s="95"/>
      <c r="WMC93" s="95"/>
      <c r="WMD93" s="95"/>
      <c r="WME93" s="95"/>
      <c r="WMF93" s="95"/>
      <c r="WMG93" s="95"/>
      <c r="WMH93" s="95"/>
      <c r="WMI93" s="95"/>
      <c r="WMJ93" s="95"/>
      <c r="WMK93" s="95"/>
      <c r="WML93" s="95"/>
      <c r="WMM93" s="95"/>
      <c r="WMN93" s="95"/>
      <c r="WMO93" s="95"/>
      <c r="WMP93" s="95"/>
      <c r="WMQ93" s="95"/>
      <c r="WMR93" s="95"/>
      <c r="WMS93" s="95"/>
      <c r="WMT93" s="95"/>
      <c r="WMU93" s="95"/>
      <c r="WMV93" s="95"/>
      <c r="WMW93" s="95"/>
      <c r="WMX93" s="95"/>
      <c r="WMY93" s="95"/>
      <c r="WMZ93" s="95"/>
      <c r="WNA93" s="95"/>
      <c r="WNB93" s="95"/>
      <c r="WNC93" s="95"/>
      <c r="WND93" s="95"/>
      <c r="WNE93" s="95"/>
      <c r="WNF93" s="95"/>
      <c r="WNG93" s="95"/>
      <c r="WNH93" s="95"/>
      <c r="WNI93" s="95"/>
      <c r="WNJ93" s="95"/>
      <c r="WNK93" s="95"/>
      <c r="WNL93" s="95"/>
      <c r="WNM93" s="95"/>
      <c r="WNN93" s="95"/>
      <c r="WNO93" s="95"/>
      <c r="WNP93" s="95"/>
      <c r="WNQ93" s="95"/>
      <c r="WNR93" s="95"/>
      <c r="WNS93" s="95"/>
      <c r="WNT93" s="95"/>
      <c r="WNU93" s="95"/>
      <c r="WNV93" s="95"/>
      <c r="WNW93" s="95"/>
      <c r="WNX93" s="95"/>
      <c r="WNY93" s="95"/>
      <c r="WNZ93" s="95"/>
      <c r="WOA93" s="95"/>
      <c r="WOB93" s="95"/>
      <c r="WOC93" s="95"/>
      <c r="WOD93" s="95"/>
      <c r="WOE93" s="95"/>
      <c r="WOF93" s="95"/>
      <c r="WOG93" s="95"/>
      <c r="WOH93" s="95"/>
      <c r="WOI93" s="95"/>
      <c r="WOJ93" s="95"/>
      <c r="WOK93" s="95"/>
      <c r="WOL93" s="95"/>
      <c r="WOM93" s="95"/>
      <c r="WON93" s="95"/>
      <c r="WOO93" s="95"/>
      <c r="WOP93" s="95"/>
      <c r="WOQ93" s="95"/>
      <c r="WOR93" s="95"/>
      <c r="WOS93" s="95"/>
      <c r="WOT93" s="95"/>
      <c r="WOU93" s="95"/>
      <c r="WOV93" s="95"/>
      <c r="WOW93" s="95"/>
      <c r="WOX93" s="95"/>
      <c r="WOY93" s="95"/>
      <c r="WOZ93" s="95"/>
      <c r="WPA93" s="95"/>
      <c r="WPB93" s="95"/>
      <c r="WPC93" s="95"/>
      <c r="WPD93" s="95"/>
      <c r="WPE93" s="95"/>
      <c r="WPF93" s="95"/>
      <c r="WPG93" s="95"/>
      <c r="WPH93" s="95"/>
      <c r="WPI93" s="95"/>
      <c r="WPJ93" s="95"/>
      <c r="WPK93" s="95"/>
      <c r="WPL93" s="95"/>
      <c r="WPM93" s="95"/>
      <c r="WPN93" s="95"/>
      <c r="WPO93" s="95"/>
      <c r="WPP93" s="95"/>
      <c r="WPQ93" s="95"/>
      <c r="WPR93" s="95"/>
      <c r="WPS93" s="95"/>
      <c r="WPT93" s="95"/>
      <c r="WPU93" s="95"/>
      <c r="WPV93" s="95"/>
      <c r="WPW93" s="95"/>
      <c r="WPX93" s="95"/>
      <c r="WPY93" s="95"/>
      <c r="WPZ93" s="95"/>
      <c r="WQA93" s="95"/>
      <c r="WQB93" s="95"/>
      <c r="WQC93" s="95"/>
      <c r="WQD93" s="95"/>
      <c r="WQE93" s="95"/>
      <c r="WQF93" s="95"/>
      <c r="WQG93" s="95"/>
      <c r="WQH93" s="95"/>
      <c r="WQI93" s="95"/>
      <c r="WQJ93" s="95"/>
      <c r="WQK93" s="95"/>
      <c r="WQL93" s="95"/>
      <c r="WQM93" s="95"/>
      <c r="WQN93" s="95"/>
      <c r="WQO93" s="95"/>
      <c r="WQP93" s="95"/>
      <c r="WQQ93" s="95"/>
      <c r="WQR93" s="95"/>
      <c r="WQS93" s="95"/>
      <c r="WQT93" s="95"/>
      <c r="WQU93" s="95"/>
      <c r="WQV93" s="95"/>
      <c r="WQW93" s="95"/>
      <c r="WQX93" s="95"/>
      <c r="WQY93" s="95"/>
      <c r="WQZ93" s="95"/>
      <c r="WRA93" s="95"/>
      <c r="WRB93" s="95"/>
      <c r="WRC93" s="95"/>
      <c r="WRD93" s="95"/>
      <c r="WRE93" s="95"/>
      <c r="WRF93" s="95"/>
      <c r="WRG93" s="95"/>
      <c r="WRH93" s="95"/>
      <c r="WRI93" s="95"/>
      <c r="WRJ93" s="95"/>
      <c r="WRK93" s="95"/>
      <c r="WRL93" s="95"/>
      <c r="WRM93" s="95"/>
      <c r="WRN93" s="95"/>
      <c r="WRO93" s="95"/>
      <c r="WRP93" s="95"/>
      <c r="WRQ93" s="95"/>
      <c r="WRR93" s="95"/>
      <c r="WRS93" s="95"/>
      <c r="WRT93" s="95"/>
      <c r="WRU93" s="95"/>
      <c r="WRV93" s="95"/>
      <c r="WRW93" s="95"/>
      <c r="WRX93" s="95"/>
      <c r="WRY93" s="95"/>
      <c r="WRZ93" s="95"/>
      <c r="WSA93" s="95"/>
      <c r="WSB93" s="95"/>
      <c r="WSC93" s="95"/>
      <c r="WSD93" s="95"/>
      <c r="WSE93" s="95"/>
      <c r="WSF93" s="95"/>
      <c r="WSG93" s="95"/>
      <c r="WSH93" s="95"/>
      <c r="WSI93" s="95"/>
      <c r="WSJ93" s="95"/>
      <c r="WSK93" s="95"/>
      <c r="WSL93" s="95"/>
      <c r="WSM93" s="95"/>
      <c r="WSN93" s="95"/>
      <c r="WSO93" s="95"/>
      <c r="WSP93" s="95"/>
      <c r="WSQ93" s="95"/>
      <c r="WSR93" s="95"/>
      <c r="WSS93" s="95"/>
      <c r="WST93" s="95"/>
      <c r="WSU93" s="95"/>
      <c r="WSV93" s="95"/>
      <c r="WSW93" s="95"/>
      <c r="WSX93" s="95"/>
      <c r="WSY93" s="95"/>
      <c r="WSZ93" s="95"/>
      <c r="WTA93" s="95"/>
      <c r="WTB93" s="95"/>
      <c r="WTC93" s="95"/>
      <c r="WTD93" s="95"/>
      <c r="WTE93" s="95"/>
      <c r="WTF93" s="95"/>
      <c r="WTG93" s="95"/>
      <c r="WTH93" s="95"/>
      <c r="WTI93" s="95"/>
      <c r="WTJ93" s="95"/>
      <c r="WTK93" s="95"/>
      <c r="WTL93" s="95"/>
      <c r="WTM93" s="95"/>
      <c r="WTN93" s="95"/>
      <c r="WTO93" s="95"/>
      <c r="WTP93" s="95"/>
      <c r="WTQ93" s="95"/>
      <c r="WTR93" s="95"/>
      <c r="WTS93" s="95"/>
      <c r="WTT93" s="95"/>
      <c r="WTU93" s="95"/>
      <c r="WTV93" s="95"/>
      <c r="WTW93" s="95"/>
      <c r="WTX93" s="95"/>
      <c r="WTY93" s="95"/>
      <c r="WTZ93" s="95"/>
      <c r="WUA93" s="95"/>
      <c r="WUB93" s="95"/>
      <c r="WUC93" s="95"/>
      <c r="WUD93" s="95"/>
      <c r="WUE93" s="95"/>
      <c r="WUF93" s="95"/>
      <c r="WUG93" s="95"/>
      <c r="WUH93" s="95"/>
      <c r="WUI93" s="95"/>
      <c r="WUJ93" s="95"/>
      <c r="WUK93" s="95"/>
      <c r="WUL93" s="95"/>
      <c r="WUM93" s="95"/>
      <c r="WUN93" s="95"/>
      <c r="WUO93" s="95"/>
      <c r="WUP93" s="95"/>
      <c r="WUQ93" s="95"/>
      <c r="WUR93" s="95"/>
      <c r="WUS93" s="95"/>
      <c r="WUT93" s="95"/>
      <c r="WUU93" s="95"/>
      <c r="WUV93" s="95"/>
      <c r="WUW93" s="95"/>
      <c r="WUX93" s="95"/>
      <c r="WUY93" s="95"/>
      <c r="WUZ93" s="95"/>
      <c r="WVA93" s="95"/>
      <c r="WVB93" s="95"/>
      <c r="WVC93" s="95"/>
      <c r="WVD93" s="95"/>
      <c r="WVE93" s="95"/>
      <c r="WVF93" s="95"/>
      <c r="WVG93" s="95"/>
      <c r="WVH93" s="95"/>
      <c r="WVI93" s="95"/>
      <c r="WVJ93" s="95"/>
      <c r="WVK93" s="95"/>
      <c r="WVL93" s="95"/>
      <c r="WVM93" s="95"/>
      <c r="WVN93" s="95"/>
      <c r="WVO93" s="95"/>
      <c r="WVP93" s="95"/>
      <c r="WVQ93" s="95"/>
      <c r="WVR93" s="95"/>
      <c r="WVS93" s="95"/>
      <c r="WVT93" s="95"/>
      <c r="WVU93" s="95"/>
      <c r="WVV93" s="95"/>
      <c r="WVW93" s="95"/>
      <c r="WVX93" s="95"/>
      <c r="WVY93" s="95"/>
      <c r="WVZ93" s="95"/>
      <c r="WWA93" s="95"/>
      <c r="WWB93" s="95"/>
      <c r="WWC93" s="95"/>
      <c r="WWD93" s="95"/>
      <c r="WWE93" s="95"/>
      <c r="WWF93" s="95"/>
      <c r="WWG93" s="95"/>
      <c r="WWH93" s="95"/>
      <c r="WWI93" s="95"/>
      <c r="WWJ93" s="95"/>
      <c r="WWK93" s="95"/>
      <c r="WWL93" s="95"/>
      <c r="WWM93" s="95"/>
      <c r="WWN93" s="95"/>
      <c r="WWO93" s="95"/>
      <c r="WWP93" s="95"/>
      <c r="WWQ93" s="95"/>
      <c r="WWR93" s="95"/>
      <c r="WWS93" s="95"/>
      <c r="WWT93" s="95"/>
      <c r="WWU93" s="95"/>
      <c r="WWV93" s="95"/>
      <c r="WWW93" s="95"/>
      <c r="WWX93" s="95"/>
      <c r="WWY93" s="95"/>
      <c r="WWZ93" s="95"/>
      <c r="WXA93" s="95"/>
      <c r="WXB93" s="95"/>
      <c r="WXC93" s="95"/>
      <c r="WXD93" s="95"/>
      <c r="WXE93" s="95"/>
      <c r="WXF93" s="95"/>
      <c r="WXG93" s="95"/>
      <c r="WXH93" s="95"/>
      <c r="WXI93" s="95"/>
      <c r="WXJ93" s="95"/>
      <c r="WXK93" s="95"/>
      <c r="WXL93" s="95"/>
      <c r="WXM93" s="95"/>
      <c r="WXN93" s="95"/>
      <c r="WXO93" s="95"/>
      <c r="WXP93" s="95"/>
      <c r="WXQ93" s="95"/>
      <c r="WXR93" s="95"/>
      <c r="WXS93" s="95"/>
      <c r="WXT93" s="95"/>
      <c r="WXU93" s="95"/>
      <c r="WXV93" s="95"/>
      <c r="WXW93" s="95"/>
      <c r="WXX93" s="95"/>
      <c r="WXY93" s="95"/>
      <c r="WXZ93" s="95"/>
      <c r="WYA93" s="95"/>
      <c r="WYB93" s="95"/>
      <c r="WYC93" s="95"/>
      <c r="WYD93" s="95"/>
      <c r="WYE93" s="95"/>
      <c r="WYF93" s="95"/>
      <c r="WYG93" s="95"/>
      <c r="WYH93" s="95"/>
      <c r="WYI93" s="95"/>
      <c r="WYJ93" s="95"/>
      <c r="WYK93" s="95"/>
      <c r="WYL93" s="95"/>
      <c r="WYM93" s="95"/>
      <c r="WYN93" s="95"/>
      <c r="WYO93" s="95"/>
      <c r="WYP93" s="95"/>
      <c r="WYQ93" s="95"/>
      <c r="WYR93" s="95"/>
      <c r="WYS93" s="95"/>
      <c r="WYT93" s="95"/>
      <c r="WYU93" s="95"/>
      <c r="WYV93" s="95"/>
      <c r="WYW93" s="95"/>
      <c r="WYX93" s="95"/>
      <c r="WYY93" s="95"/>
      <c r="WYZ93" s="95"/>
      <c r="WZA93" s="95"/>
      <c r="WZB93" s="95"/>
      <c r="WZC93" s="95"/>
      <c r="WZD93" s="95"/>
      <c r="WZE93" s="95"/>
      <c r="WZF93" s="95"/>
      <c r="WZG93" s="95"/>
      <c r="WZH93" s="95"/>
      <c r="WZI93" s="95"/>
      <c r="WZJ93" s="95"/>
      <c r="WZK93" s="95"/>
      <c r="WZL93" s="95"/>
      <c r="WZM93" s="95"/>
      <c r="WZN93" s="95"/>
      <c r="WZO93" s="95"/>
      <c r="WZP93" s="95"/>
      <c r="WZQ93" s="95"/>
      <c r="WZR93" s="95"/>
      <c r="WZS93" s="95"/>
      <c r="WZT93" s="95"/>
      <c r="WZU93" s="95"/>
      <c r="WZV93" s="95"/>
      <c r="WZW93" s="95"/>
      <c r="WZX93" s="95"/>
      <c r="WZY93" s="95"/>
    </row>
    <row r="94" spans="1:16249" s="93" customFormat="1" ht="15" customHeight="1">
      <c r="A94" s="123"/>
      <c r="B94" s="123"/>
      <c r="C94" s="95"/>
      <c r="CC94" s="94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  <c r="IV94" s="95"/>
      <c r="IW94" s="95"/>
      <c r="IX94" s="95"/>
      <c r="IY94" s="95"/>
      <c r="IZ94" s="95"/>
      <c r="JA94" s="95"/>
      <c r="JB94" s="95"/>
      <c r="JC94" s="95"/>
      <c r="JD94" s="95"/>
      <c r="JE94" s="95"/>
      <c r="JF94" s="95"/>
      <c r="JG94" s="95"/>
      <c r="JH94" s="95"/>
      <c r="JI94" s="95"/>
      <c r="JJ94" s="95"/>
      <c r="JK94" s="95"/>
      <c r="JL94" s="95"/>
      <c r="JM94" s="95"/>
      <c r="JN94" s="95"/>
      <c r="JO94" s="95"/>
      <c r="JP94" s="95"/>
      <c r="JQ94" s="95"/>
      <c r="JR94" s="95"/>
      <c r="JS94" s="95"/>
      <c r="JT94" s="95"/>
      <c r="JU94" s="95"/>
      <c r="JV94" s="95"/>
      <c r="JW94" s="95"/>
      <c r="JX94" s="95"/>
      <c r="JY94" s="95"/>
      <c r="JZ94" s="95"/>
      <c r="KA94" s="95"/>
      <c r="KB94" s="95"/>
      <c r="KC94" s="95"/>
      <c r="KD94" s="95"/>
      <c r="KE94" s="95"/>
      <c r="KF94" s="95"/>
      <c r="KG94" s="95"/>
      <c r="KH94" s="95"/>
      <c r="KI94" s="95"/>
      <c r="KJ94" s="95"/>
      <c r="KK94" s="95"/>
      <c r="KL94" s="95"/>
      <c r="KM94" s="95"/>
      <c r="KN94" s="95"/>
      <c r="KO94" s="95"/>
      <c r="KP94" s="95"/>
      <c r="KQ94" s="95"/>
      <c r="KR94" s="95"/>
      <c r="KS94" s="95"/>
      <c r="KT94" s="95"/>
      <c r="KU94" s="95"/>
      <c r="KV94" s="95"/>
      <c r="KW94" s="95"/>
      <c r="KX94" s="95"/>
      <c r="KY94" s="95"/>
      <c r="KZ94" s="95"/>
      <c r="LA94" s="95"/>
      <c r="LB94" s="95"/>
      <c r="LC94" s="95"/>
      <c r="LD94" s="95"/>
      <c r="LE94" s="95"/>
      <c r="LF94" s="95"/>
      <c r="LG94" s="95"/>
      <c r="LH94" s="95"/>
      <c r="LI94" s="95"/>
      <c r="LJ94" s="95"/>
      <c r="LK94" s="95"/>
      <c r="LL94" s="95"/>
      <c r="LM94" s="95"/>
      <c r="LN94" s="95"/>
      <c r="LO94" s="95"/>
      <c r="LP94" s="95"/>
      <c r="LQ94" s="95"/>
      <c r="LR94" s="95"/>
      <c r="LS94" s="95"/>
      <c r="LT94" s="95"/>
      <c r="LU94" s="95"/>
      <c r="LV94" s="95"/>
      <c r="LW94" s="95"/>
      <c r="LX94" s="95"/>
      <c r="LY94" s="95"/>
      <c r="LZ94" s="95"/>
      <c r="MA94" s="95"/>
      <c r="MB94" s="95"/>
      <c r="MC94" s="95"/>
      <c r="MD94" s="95"/>
      <c r="ME94" s="95"/>
      <c r="MF94" s="95"/>
      <c r="MG94" s="95"/>
      <c r="MH94" s="95"/>
      <c r="MI94" s="95"/>
      <c r="MJ94" s="95"/>
      <c r="MK94" s="95"/>
      <c r="ML94" s="95"/>
      <c r="MM94" s="95"/>
      <c r="MN94" s="95"/>
      <c r="MO94" s="95"/>
      <c r="MP94" s="95"/>
      <c r="MQ94" s="95"/>
      <c r="MR94" s="95"/>
      <c r="MS94" s="95"/>
      <c r="MT94" s="95"/>
      <c r="MU94" s="95"/>
      <c r="MV94" s="95"/>
      <c r="MW94" s="95"/>
      <c r="MX94" s="95"/>
      <c r="MY94" s="95"/>
      <c r="MZ94" s="95"/>
      <c r="NA94" s="95"/>
      <c r="NB94" s="95"/>
      <c r="NC94" s="95"/>
      <c r="ND94" s="95"/>
      <c r="NE94" s="95"/>
      <c r="NF94" s="95"/>
      <c r="NG94" s="95"/>
      <c r="NH94" s="95"/>
      <c r="NI94" s="95"/>
      <c r="NJ94" s="95"/>
      <c r="NK94" s="95"/>
      <c r="NL94" s="95"/>
      <c r="NM94" s="95"/>
      <c r="NN94" s="95"/>
      <c r="NO94" s="95"/>
      <c r="NP94" s="95"/>
      <c r="NQ94" s="95"/>
      <c r="NR94" s="95"/>
      <c r="NS94" s="95"/>
      <c r="NT94" s="95"/>
      <c r="NU94" s="95"/>
      <c r="NV94" s="95"/>
      <c r="NW94" s="95"/>
      <c r="NX94" s="95"/>
      <c r="NY94" s="95"/>
      <c r="NZ94" s="95"/>
      <c r="OA94" s="95"/>
      <c r="OB94" s="95"/>
      <c r="OC94" s="95"/>
      <c r="OD94" s="95"/>
      <c r="OE94" s="95"/>
      <c r="OF94" s="95"/>
      <c r="OG94" s="95"/>
      <c r="OH94" s="95"/>
      <c r="OI94" s="95"/>
      <c r="OJ94" s="95"/>
      <c r="OK94" s="95"/>
      <c r="OL94" s="95"/>
      <c r="OM94" s="95"/>
      <c r="ON94" s="95"/>
      <c r="OO94" s="95"/>
      <c r="OP94" s="95"/>
      <c r="OQ94" s="95"/>
      <c r="OR94" s="95"/>
      <c r="OS94" s="95"/>
      <c r="OT94" s="95"/>
      <c r="OU94" s="95"/>
      <c r="OV94" s="95"/>
      <c r="OW94" s="95"/>
      <c r="OX94" s="95"/>
      <c r="OY94" s="95"/>
      <c r="OZ94" s="95"/>
      <c r="PA94" s="95"/>
      <c r="PB94" s="95"/>
      <c r="PC94" s="95"/>
      <c r="PD94" s="95"/>
      <c r="PE94" s="95"/>
      <c r="PF94" s="95"/>
      <c r="PG94" s="95"/>
      <c r="PH94" s="95"/>
      <c r="PI94" s="95"/>
      <c r="PJ94" s="95"/>
      <c r="PK94" s="95"/>
      <c r="PL94" s="95"/>
      <c r="PM94" s="95"/>
      <c r="PN94" s="95"/>
      <c r="PO94" s="95"/>
      <c r="PP94" s="95"/>
      <c r="PQ94" s="95"/>
      <c r="PR94" s="95"/>
      <c r="PS94" s="95"/>
      <c r="PT94" s="95"/>
      <c r="PU94" s="95"/>
      <c r="PV94" s="95"/>
      <c r="PW94" s="95"/>
      <c r="PX94" s="95"/>
      <c r="PY94" s="95"/>
      <c r="PZ94" s="95"/>
      <c r="QA94" s="95"/>
      <c r="QB94" s="95"/>
      <c r="QC94" s="95"/>
      <c r="QD94" s="95"/>
      <c r="QE94" s="95"/>
      <c r="QF94" s="95"/>
      <c r="QG94" s="95"/>
      <c r="QH94" s="95"/>
      <c r="QI94" s="95"/>
      <c r="QJ94" s="95"/>
      <c r="QK94" s="95"/>
      <c r="QL94" s="95"/>
      <c r="QM94" s="95"/>
      <c r="QN94" s="95"/>
      <c r="QO94" s="95"/>
      <c r="QP94" s="95"/>
      <c r="QQ94" s="95"/>
      <c r="QR94" s="95"/>
      <c r="QS94" s="95"/>
      <c r="QT94" s="95"/>
      <c r="QU94" s="95"/>
      <c r="QV94" s="95"/>
      <c r="QW94" s="95"/>
      <c r="QX94" s="95"/>
      <c r="QY94" s="95"/>
      <c r="QZ94" s="95"/>
      <c r="RA94" s="95"/>
      <c r="RB94" s="95"/>
      <c r="RC94" s="95"/>
      <c r="RD94" s="95"/>
      <c r="RE94" s="95"/>
      <c r="RF94" s="95"/>
      <c r="RG94" s="95"/>
      <c r="RH94" s="95"/>
      <c r="RI94" s="95"/>
      <c r="RJ94" s="95"/>
      <c r="RK94" s="95"/>
      <c r="RL94" s="95"/>
      <c r="RM94" s="95"/>
      <c r="RN94" s="95"/>
      <c r="RO94" s="95"/>
      <c r="RP94" s="95"/>
      <c r="RQ94" s="95"/>
      <c r="RR94" s="95"/>
      <c r="RS94" s="95"/>
      <c r="RT94" s="95"/>
      <c r="RU94" s="95"/>
      <c r="RV94" s="95"/>
      <c r="RW94" s="95"/>
      <c r="RX94" s="95"/>
      <c r="RY94" s="95"/>
      <c r="RZ94" s="95"/>
      <c r="SA94" s="95"/>
      <c r="SB94" s="95"/>
      <c r="SC94" s="95"/>
      <c r="SD94" s="95"/>
      <c r="SE94" s="95"/>
      <c r="SF94" s="95"/>
      <c r="SG94" s="95"/>
      <c r="SH94" s="95"/>
      <c r="SI94" s="95"/>
      <c r="SJ94" s="95"/>
      <c r="SK94" s="95"/>
      <c r="SL94" s="95"/>
      <c r="SM94" s="95"/>
      <c r="SN94" s="95"/>
      <c r="SO94" s="95"/>
      <c r="SP94" s="95"/>
      <c r="SQ94" s="95"/>
      <c r="SR94" s="95"/>
      <c r="SS94" s="95"/>
      <c r="ST94" s="95"/>
      <c r="SU94" s="95"/>
      <c r="SV94" s="95"/>
      <c r="SW94" s="95"/>
      <c r="SX94" s="95"/>
      <c r="SY94" s="95"/>
      <c r="SZ94" s="95"/>
      <c r="TA94" s="95"/>
      <c r="TB94" s="95"/>
      <c r="TC94" s="95"/>
      <c r="TD94" s="95"/>
      <c r="TE94" s="95"/>
      <c r="TF94" s="95"/>
      <c r="TG94" s="95"/>
      <c r="TH94" s="95"/>
      <c r="TI94" s="95"/>
      <c r="TJ94" s="95"/>
      <c r="TK94" s="95"/>
      <c r="TL94" s="95"/>
      <c r="TM94" s="95"/>
      <c r="TN94" s="95"/>
      <c r="TO94" s="95"/>
      <c r="TP94" s="95"/>
      <c r="TQ94" s="95"/>
      <c r="TR94" s="95"/>
      <c r="TS94" s="95"/>
      <c r="TT94" s="95"/>
      <c r="TU94" s="95"/>
      <c r="TV94" s="95"/>
      <c r="TW94" s="95"/>
      <c r="TX94" s="95"/>
      <c r="TY94" s="95"/>
      <c r="TZ94" s="95"/>
      <c r="UA94" s="95"/>
      <c r="UB94" s="95"/>
      <c r="UC94" s="95"/>
      <c r="UD94" s="95"/>
      <c r="UE94" s="95"/>
      <c r="UF94" s="95"/>
      <c r="UG94" s="95"/>
      <c r="UH94" s="95"/>
      <c r="UI94" s="95"/>
      <c r="UJ94" s="95"/>
      <c r="UK94" s="95"/>
      <c r="UL94" s="95"/>
      <c r="UM94" s="95"/>
      <c r="UN94" s="95"/>
      <c r="UO94" s="95"/>
      <c r="UP94" s="95"/>
      <c r="UQ94" s="95"/>
      <c r="UR94" s="95"/>
      <c r="US94" s="95"/>
      <c r="UT94" s="95"/>
      <c r="UU94" s="95"/>
      <c r="UV94" s="95"/>
      <c r="UW94" s="95"/>
      <c r="UX94" s="95"/>
      <c r="UY94" s="95"/>
      <c r="UZ94" s="95"/>
      <c r="VA94" s="95"/>
      <c r="VB94" s="95"/>
      <c r="VC94" s="95"/>
      <c r="VD94" s="95"/>
      <c r="VE94" s="95"/>
      <c r="VF94" s="95"/>
      <c r="VG94" s="95"/>
      <c r="VH94" s="95"/>
      <c r="VI94" s="95"/>
      <c r="VJ94" s="95"/>
      <c r="VK94" s="95"/>
      <c r="VL94" s="95"/>
      <c r="VM94" s="95"/>
      <c r="VN94" s="95"/>
      <c r="VO94" s="95"/>
      <c r="VP94" s="95"/>
      <c r="VQ94" s="95"/>
      <c r="VR94" s="95"/>
      <c r="VS94" s="95"/>
      <c r="VT94" s="95"/>
      <c r="VU94" s="95"/>
      <c r="VV94" s="95"/>
      <c r="VW94" s="95"/>
      <c r="VX94" s="95"/>
      <c r="VY94" s="95"/>
      <c r="VZ94" s="95"/>
      <c r="WA94" s="95"/>
      <c r="WB94" s="95"/>
      <c r="WC94" s="95"/>
      <c r="WD94" s="95"/>
      <c r="WE94" s="95"/>
      <c r="WF94" s="95"/>
      <c r="WG94" s="95"/>
      <c r="WH94" s="95"/>
      <c r="WI94" s="95"/>
      <c r="WJ94" s="95"/>
      <c r="WK94" s="95"/>
      <c r="WL94" s="95"/>
      <c r="WM94" s="95"/>
      <c r="WN94" s="95"/>
      <c r="WO94" s="95"/>
      <c r="WP94" s="95"/>
      <c r="WQ94" s="95"/>
      <c r="WR94" s="95"/>
      <c r="WS94" s="95"/>
      <c r="WT94" s="95"/>
      <c r="WU94" s="95"/>
      <c r="WV94" s="95"/>
      <c r="WW94" s="95"/>
      <c r="WX94" s="95"/>
      <c r="WY94" s="95"/>
      <c r="WZ94" s="95"/>
      <c r="XA94" s="95"/>
      <c r="XB94" s="95"/>
      <c r="XC94" s="95"/>
      <c r="XD94" s="95"/>
      <c r="XE94" s="95"/>
      <c r="XF94" s="95"/>
      <c r="XG94" s="95"/>
      <c r="XH94" s="95"/>
      <c r="XI94" s="95"/>
      <c r="XJ94" s="95"/>
      <c r="XK94" s="95"/>
      <c r="XL94" s="95"/>
      <c r="XM94" s="95"/>
      <c r="XN94" s="95"/>
      <c r="XO94" s="95"/>
      <c r="XP94" s="95"/>
      <c r="XQ94" s="95"/>
      <c r="XR94" s="95"/>
      <c r="XS94" s="95"/>
      <c r="XT94" s="95"/>
      <c r="XU94" s="95"/>
      <c r="XV94" s="95"/>
      <c r="XW94" s="95"/>
      <c r="XX94" s="95"/>
      <c r="XY94" s="95"/>
      <c r="XZ94" s="95"/>
      <c r="YA94" s="95"/>
      <c r="YB94" s="95"/>
      <c r="YC94" s="95"/>
      <c r="YD94" s="95"/>
      <c r="YE94" s="95"/>
      <c r="YF94" s="95"/>
      <c r="YG94" s="95"/>
      <c r="YH94" s="95"/>
      <c r="YI94" s="95"/>
      <c r="YJ94" s="95"/>
      <c r="YK94" s="95"/>
      <c r="YL94" s="95"/>
      <c r="YM94" s="95"/>
      <c r="YN94" s="95"/>
      <c r="YO94" s="95"/>
      <c r="YP94" s="95"/>
      <c r="YQ94" s="95"/>
      <c r="YR94" s="95"/>
      <c r="YS94" s="95"/>
      <c r="YT94" s="95"/>
      <c r="YU94" s="95"/>
      <c r="YV94" s="95"/>
      <c r="YW94" s="95"/>
      <c r="YX94" s="95"/>
      <c r="YY94" s="95"/>
      <c r="YZ94" s="95"/>
      <c r="ZA94" s="95"/>
      <c r="ZB94" s="95"/>
      <c r="ZC94" s="95"/>
      <c r="ZD94" s="95"/>
      <c r="ZE94" s="95"/>
      <c r="ZF94" s="95"/>
      <c r="ZG94" s="95"/>
      <c r="ZH94" s="95"/>
      <c r="ZI94" s="95"/>
      <c r="ZJ94" s="95"/>
      <c r="ZK94" s="95"/>
      <c r="ZL94" s="95"/>
      <c r="ZM94" s="95"/>
      <c r="ZN94" s="95"/>
      <c r="ZO94" s="95"/>
      <c r="ZP94" s="95"/>
      <c r="ZQ94" s="95"/>
      <c r="ZR94" s="95"/>
      <c r="ZS94" s="95"/>
      <c r="ZT94" s="95"/>
      <c r="ZU94" s="95"/>
      <c r="ZV94" s="95"/>
      <c r="ZW94" s="95"/>
      <c r="ZX94" s="95"/>
      <c r="ZY94" s="95"/>
      <c r="ZZ94" s="95"/>
      <c r="AAA94" s="95"/>
      <c r="AAB94" s="95"/>
      <c r="AAC94" s="95"/>
      <c r="AAD94" s="95"/>
      <c r="AAE94" s="95"/>
      <c r="AAF94" s="95"/>
      <c r="AAG94" s="95"/>
      <c r="AAH94" s="95"/>
      <c r="AAI94" s="95"/>
      <c r="AAJ94" s="95"/>
      <c r="AAK94" s="95"/>
      <c r="AAL94" s="95"/>
      <c r="AAM94" s="95"/>
      <c r="AAN94" s="95"/>
      <c r="AAO94" s="95"/>
      <c r="AAP94" s="95"/>
      <c r="AAQ94" s="95"/>
      <c r="AAR94" s="95"/>
      <c r="AAS94" s="95"/>
      <c r="AAT94" s="95"/>
      <c r="AAU94" s="95"/>
      <c r="AAV94" s="95"/>
      <c r="AAW94" s="95"/>
      <c r="AAX94" s="95"/>
      <c r="AAY94" s="95"/>
      <c r="AAZ94" s="95"/>
      <c r="ABA94" s="95"/>
      <c r="ABB94" s="95"/>
      <c r="ABC94" s="95"/>
      <c r="ABD94" s="95"/>
      <c r="ABE94" s="95"/>
      <c r="ABF94" s="95"/>
      <c r="ABG94" s="95"/>
      <c r="ABH94" s="95"/>
      <c r="ABI94" s="95"/>
      <c r="ABJ94" s="95"/>
      <c r="ABK94" s="95"/>
      <c r="ABL94" s="95"/>
      <c r="ABM94" s="95"/>
      <c r="ABN94" s="95"/>
      <c r="ABO94" s="95"/>
      <c r="ABP94" s="95"/>
      <c r="ABQ94" s="95"/>
      <c r="ABR94" s="95"/>
      <c r="ABS94" s="95"/>
      <c r="ABT94" s="95"/>
      <c r="ABU94" s="95"/>
      <c r="ABV94" s="95"/>
      <c r="ABW94" s="95"/>
      <c r="ABX94" s="95"/>
      <c r="ABY94" s="95"/>
      <c r="ABZ94" s="95"/>
      <c r="ACA94" s="95"/>
      <c r="ACB94" s="95"/>
      <c r="ACC94" s="95"/>
      <c r="ACD94" s="95"/>
      <c r="ACE94" s="95"/>
      <c r="ACF94" s="95"/>
      <c r="ACG94" s="95"/>
      <c r="ACH94" s="95"/>
      <c r="ACI94" s="95"/>
      <c r="ACJ94" s="95"/>
      <c r="ACK94" s="95"/>
      <c r="ACL94" s="95"/>
      <c r="ACM94" s="95"/>
      <c r="ACN94" s="95"/>
      <c r="ACO94" s="95"/>
      <c r="ACP94" s="95"/>
      <c r="ACQ94" s="95"/>
      <c r="ACR94" s="95"/>
      <c r="ACS94" s="95"/>
      <c r="ACT94" s="95"/>
      <c r="ACU94" s="95"/>
      <c r="ACV94" s="95"/>
      <c r="ACW94" s="95"/>
      <c r="ACX94" s="95"/>
      <c r="ACY94" s="95"/>
      <c r="ACZ94" s="95"/>
      <c r="ADA94" s="95"/>
      <c r="ADB94" s="95"/>
      <c r="ADC94" s="95"/>
      <c r="ADD94" s="95"/>
      <c r="ADE94" s="95"/>
      <c r="ADF94" s="95"/>
      <c r="ADG94" s="95"/>
      <c r="ADH94" s="95"/>
      <c r="ADI94" s="95"/>
      <c r="ADJ94" s="95"/>
      <c r="ADK94" s="95"/>
      <c r="ADL94" s="95"/>
      <c r="ADM94" s="95"/>
      <c r="ADN94" s="95"/>
      <c r="ADO94" s="95"/>
      <c r="ADP94" s="95"/>
      <c r="ADQ94" s="95"/>
      <c r="ADR94" s="95"/>
      <c r="ADS94" s="95"/>
      <c r="ADT94" s="95"/>
      <c r="ADU94" s="95"/>
      <c r="ADV94" s="95"/>
      <c r="ADW94" s="95"/>
      <c r="ADX94" s="95"/>
      <c r="ADY94" s="95"/>
      <c r="ADZ94" s="95"/>
      <c r="AEA94" s="95"/>
      <c r="AEB94" s="95"/>
      <c r="AEC94" s="95"/>
      <c r="AED94" s="95"/>
      <c r="AEE94" s="95"/>
      <c r="AEF94" s="95"/>
      <c r="AEG94" s="95"/>
      <c r="AEH94" s="95"/>
      <c r="AEI94" s="95"/>
      <c r="AEJ94" s="95"/>
      <c r="AEK94" s="95"/>
      <c r="AEL94" s="95"/>
      <c r="AEM94" s="95"/>
      <c r="AEN94" s="95"/>
      <c r="AEO94" s="95"/>
      <c r="AEP94" s="95"/>
      <c r="AEQ94" s="95"/>
      <c r="AER94" s="95"/>
      <c r="AES94" s="95"/>
      <c r="AET94" s="95"/>
      <c r="AEU94" s="95"/>
      <c r="AEV94" s="95"/>
      <c r="AEW94" s="95"/>
      <c r="AEX94" s="95"/>
      <c r="AEY94" s="95"/>
      <c r="AEZ94" s="95"/>
      <c r="AFA94" s="95"/>
      <c r="AFB94" s="95"/>
      <c r="AFC94" s="95"/>
      <c r="AFD94" s="95"/>
      <c r="AFE94" s="95"/>
      <c r="AFF94" s="95"/>
      <c r="AFG94" s="95"/>
      <c r="AFH94" s="95"/>
      <c r="AFI94" s="95"/>
      <c r="AFJ94" s="95"/>
      <c r="AFK94" s="95"/>
      <c r="AFL94" s="95"/>
      <c r="AFM94" s="95"/>
      <c r="AFN94" s="95"/>
      <c r="AFO94" s="95"/>
      <c r="AFP94" s="95"/>
      <c r="AFQ94" s="95"/>
      <c r="AFR94" s="95"/>
      <c r="AFS94" s="95"/>
      <c r="AFT94" s="95"/>
      <c r="AFU94" s="95"/>
      <c r="AFV94" s="95"/>
      <c r="AFW94" s="95"/>
      <c r="AFX94" s="95"/>
      <c r="AFY94" s="95"/>
      <c r="AFZ94" s="95"/>
      <c r="AGA94" s="95"/>
      <c r="AGB94" s="95"/>
      <c r="AGC94" s="95"/>
      <c r="AGD94" s="95"/>
      <c r="AGE94" s="95"/>
      <c r="AGF94" s="95"/>
      <c r="AGG94" s="95"/>
      <c r="AGH94" s="95"/>
      <c r="AGI94" s="95"/>
      <c r="AGJ94" s="95"/>
      <c r="AGK94" s="95"/>
      <c r="AGL94" s="95"/>
      <c r="AGM94" s="95"/>
      <c r="AGN94" s="95"/>
      <c r="AGO94" s="95"/>
      <c r="AGP94" s="95"/>
      <c r="AGQ94" s="95"/>
      <c r="AGR94" s="95"/>
      <c r="AGS94" s="95"/>
      <c r="AGT94" s="95"/>
      <c r="AGU94" s="95"/>
      <c r="AGV94" s="95"/>
      <c r="AGW94" s="95"/>
      <c r="AGX94" s="95"/>
      <c r="AGY94" s="95"/>
      <c r="AGZ94" s="95"/>
      <c r="AHA94" s="95"/>
      <c r="AHB94" s="95"/>
      <c r="AHC94" s="95"/>
      <c r="AHD94" s="95"/>
      <c r="AHE94" s="95"/>
      <c r="AHF94" s="95"/>
      <c r="AHG94" s="95"/>
      <c r="AHH94" s="95"/>
      <c r="AHI94" s="95"/>
      <c r="AHJ94" s="95"/>
      <c r="AHK94" s="95"/>
      <c r="AHL94" s="95"/>
      <c r="AHM94" s="95"/>
      <c r="AHN94" s="95"/>
      <c r="AHO94" s="95"/>
      <c r="AHP94" s="95"/>
      <c r="AHQ94" s="95"/>
      <c r="AHR94" s="95"/>
      <c r="AHS94" s="95"/>
      <c r="AHT94" s="95"/>
      <c r="AHU94" s="95"/>
      <c r="AHV94" s="95"/>
      <c r="AHW94" s="95"/>
      <c r="AHX94" s="95"/>
      <c r="AHY94" s="95"/>
      <c r="AHZ94" s="95"/>
      <c r="AIA94" s="95"/>
      <c r="AIB94" s="95"/>
      <c r="AIC94" s="95"/>
      <c r="AID94" s="95"/>
      <c r="AIE94" s="95"/>
      <c r="AIF94" s="95"/>
      <c r="AIG94" s="95"/>
      <c r="AIH94" s="95"/>
      <c r="AII94" s="95"/>
      <c r="AIJ94" s="95"/>
      <c r="AIK94" s="95"/>
      <c r="AIL94" s="95"/>
      <c r="AIM94" s="95"/>
      <c r="AIN94" s="95"/>
      <c r="AIO94" s="95"/>
      <c r="AIP94" s="95"/>
      <c r="AIQ94" s="95"/>
      <c r="AIR94" s="95"/>
      <c r="AIS94" s="95"/>
      <c r="AIT94" s="95"/>
      <c r="AIU94" s="95"/>
      <c r="AIV94" s="95"/>
      <c r="AIW94" s="95"/>
      <c r="AIX94" s="95"/>
      <c r="AIY94" s="95"/>
      <c r="AIZ94" s="95"/>
      <c r="AJA94" s="95"/>
      <c r="AJB94" s="95"/>
      <c r="AJC94" s="95"/>
      <c r="AJD94" s="95"/>
      <c r="AJE94" s="95"/>
      <c r="AJF94" s="95"/>
      <c r="AJG94" s="95"/>
      <c r="AJH94" s="95"/>
      <c r="AJI94" s="95"/>
      <c r="AJJ94" s="95"/>
      <c r="AJK94" s="95"/>
      <c r="AJL94" s="95"/>
      <c r="AJM94" s="95"/>
      <c r="AJN94" s="95"/>
      <c r="AJO94" s="95"/>
      <c r="AJP94" s="95"/>
      <c r="AJQ94" s="95"/>
      <c r="AJR94" s="95"/>
      <c r="AJS94" s="95"/>
      <c r="AJT94" s="95"/>
      <c r="AJU94" s="95"/>
      <c r="AJV94" s="95"/>
      <c r="AJW94" s="95"/>
      <c r="AJX94" s="95"/>
      <c r="AJY94" s="95"/>
      <c r="AJZ94" s="95"/>
      <c r="AKA94" s="95"/>
      <c r="AKB94" s="95"/>
      <c r="AKC94" s="95"/>
      <c r="AKD94" s="95"/>
      <c r="AKE94" s="95"/>
      <c r="AKF94" s="95"/>
      <c r="AKG94" s="95"/>
      <c r="AKH94" s="95"/>
      <c r="AKI94" s="95"/>
      <c r="AKJ94" s="95"/>
      <c r="AKK94" s="95"/>
      <c r="AKL94" s="95"/>
      <c r="AKM94" s="95"/>
      <c r="AKN94" s="95"/>
      <c r="AKO94" s="95"/>
      <c r="AKP94" s="95"/>
      <c r="AKQ94" s="95"/>
      <c r="AKR94" s="95"/>
      <c r="AKS94" s="95"/>
      <c r="AKT94" s="95"/>
      <c r="AKU94" s="95"/>
      <c r="AKV94" s="95"/>
      <c r="AKW94" s="95"/>
      <c r="AKX94" s="95"/>
      <c r="AKY94" s="95"/>
      <c r="AKZ94" s="95"/>
      <c r="ALA94" s="95"/>
      <c r="ALB94" s="95"/>
      <c r="ALC94" s="95"/>
      <c r="ALD94" s="95"/>
      <c r="ALE94" s="95"/>
      <c r="ALF94" s="95"/>
      <c r="ALG94" s="95"/>
      <c r="ALH94" s="95"/>
      <c r="ALI94" s="95"/>
      <c r="ALJ94" s="95"/>
      <c r="ALK94" s="95"/>
      <c r="ALL94" s="95"/>
      <c r="ALM94" s="95"/>
      <c r="ALN94" s="95"/>
      <c r="ALO94" s="95"/>
      <c r="ALP94" s="95"/>
      <c r="ALQ94" s="95"/>
      <c r="ALR94" s="95"/>
      <c r="ALS94" s="95"/>
      <c r="ALT94" s="95"/>
      <c r="ALU94" s="95"/>
      <c r="ALV94" s="95"/>
      <c r="ALW94" s="95"/>
      <c r="ALX94" s="95"/>
      <c r="ALY94" s="95"/>
      <c r="ALZ94" s="95"/>
      <c r="AMA94" s="95"/>
      <c r="AMB94" s="95"/>
      <c r="AMC94" s="95"/>
      <c r="AMD94" s="95"/>
      <c r="AME94" s="95"/>
      <c r="AMF94" s="95"/>
      <c r="AMG94" s="95"/>
      <c r="AMH94" s="95"/>
      <c r="AMI94" s="95"/>
      <c r="AMJ94" s="95"/>
      <c r="AMK94" s="95"/>
      <c r="AML94" s="95"/>
      <c r="AMM94" s="95"/>
      <c r="AMN94" s="95"/>
      <c r="AMO94" s="95"/>
      <c r="AMP94" s="95"/>
      <c r="AMQ94" s="95"/>
      <c r="AMR94" s="95"/>
      <c r="AMS94" s="95"/>
      <c r="AMT94" s="95"/>
      <c r="AMU94" s="95"/>
      <c r="AMV94" s="95"/>
      <c r="AMW94" s="95"/>
      <c r="AMX94" s="95"/>
      <c r="AMY94" s="95"/>
      <c r="AMZ94" s="95"/>
      <c r="ANA94" s="95"/>
      <c r="ANB94" s="95"/>
      <c r="ANC94" s="95"/>
      <c r="AND94" s="95"/>
      <c r="ANE94" s="95"/>
      <c r="ANF94" s="95"/>
      <c r="ANG94" s="95"/>
      <c r="ANH94" s="95"/>
      <c r="ANI94" s="95"/>
      <c r="ANJ94" s="95"/>
      <c r="ANK94" s="95"/>
      <c r="ANL94" s="95"/>
      <c r="ANM94" s="95"/>
      <c r="ANN94" s="95"/>
      <c r="ANO94" s="95"/>
      <c r="ANP94" s="95"/>
      <c r="ANQ94" s="95"/>
      <c r="ANR94" s="95"/>
      <c r="ANS94" s="95"/>
      <c r="ANT94" s="95"/>
      <c r="ANU94" s="95"/>
      <c r="ANV94" s="95"/>
      <c r="ANW94" s="95"/>
      <c r="ANX94" s="95"/>
      <c r="ANY94" s="95"/>
      <c r="ANZ94" s="95"/>
      <c r="AOA94" s="95"/>
      <c r="AOB94" s="95"/>
      <c r="AOC94" s="95"/>
      <c r="AOD94" s="95"/>
      <c r="AOE94" s="95"/>
      <c r="AOF94" s="95"/>
      <c r="AOG94" s="95"/>
      <c r="AOH94" s="95"/>
      <c r="AOI94" s="95"/>
      <c r="AOJ94" s="95"/>
      <c r="AOK94" s="95"/>
      <c r="AOL94" s="95"/>
      <c r="AOM94" s="95"/>
      <c r="AON94" s="95"/>
      <c r="AOO94" s="95"/>
      <c r="AOP94" s="95"/>
      <c r="AOQ94" s="95"/>
      <c r="AOR94" s="95"/>
      <c r="AOS94" s="95"/>
      <c r="AOT94" s="95"/>
      <c r="AOU94" s="95"/>
      <c r="AOV94" s="95"/>
      <c r="AOW94" s="95"/>
      <c r="AOX94" s="95"/>
      <c r="AOY94" s="95"/>
      <c r="AOZ94" s="95"/>
      <c r="APA94" s="95"/>
      <c r="APB94" s="95"/>
      <c r="APC94" s="95"/>
      <c r="APD94" s="95"/>
      <c r="APE94" s="95"/>
      <c r="APF94" s="95"/>
      <c r="APG94" s="95"/>
      <c r="APH94" s="95"/>
      <c r="API94" s="95"/>
      <c r="APJ94" s="95"/>
      <c r="APK94" s="95"/>
      <c r="APL94" s="95"/>
      <c r="APM94" s="95"/>
      <c r="APN94" s="95"/>
      <c r="APO94" s="95"/>
      <c r="APP94" s="95"/>
      <c r="APQ94" s="95"/>
      <c r="APR94" s="95"/>
      <c r="APS94" s="95"/>
      <c r="APT94" s="95"/>
      <c r="APU94" s="95"/>
      <c r="APV94" s="95"/>
      <c r="APW94" s="95"/>
      <c r="APX94" s="95"/>
      <c r="APY94" s="95"/>
      <c r="APZ94" s="95"/>
      <c r="AQA94" s="95"/>
      <c r="AQB94" s="95"/>
      <c r="AQC94" s="95"/>
      <c r="AQD94" s="95"/>
      <c r="AQE94" s="95"/>
      <c r="AQF94" s="95"/>
      <c r="AQG94" s="95"/>
      <c r="AQH94" s="95"/>
      <c r="AQI94" s="95"/>
      <c r="AQJ94" s="95"/>
      <c r="AQK94" s="95"/>
      <c r="AQL94" s="95"/>
      <c r="AQM94" s="95"/>
      <c r="AQN94" s="95"/>
      <c r="AQO94" s="95"/>
      <c r="AQP94" s="95"/>
      <c r="AQQ94" s="95"/>
      <c r="AQR94" s="95"/>
      <c r="AQS94" s="95"/>
      <c r="AQT94" s="95"/>
      <c r="AQU94" s="95"/>
      <c r="AQV94" s="95"/>
      <c r="AQW94" s="95"/>
      <c r="AQX94" s="95"/>
      <c r="AQY94" s="95"/>
      <c r="AQZ94" s="95"/>
      <c r="ARA94" s="95"/>
      <c r="ARB94" s="95"/>
      <c r="ARC94" s="95"/>
      <c r="ARD94" s="95"/>
      <c r="ARE94" s="95"/>
      <c r="ARF94" s="95"/>
      <c r="ARG94" s="95"/>
      <c r="ARH94" s="95"/>
      <c r="ARI94" s="95"/>
      <c r="ARJ94" s="95"/>
      <c r="ARK94" s="95"/>
      <c r="ARL94" s="95"/>
      <c r="ARM94" s="95"/>
      <c r="ARN94" s="95"/>
      <c r="ARO94" s="95"/>
      <c r="ARP94" s="95"/>
      <c r="ARQ94" s="95"/>
      <c r="ARR94" s="95"/>
      <c r="ARS94" s="95"/>
      <c r="ART94" s="95"/>
      <c r="ARU94" s="95"/>
      <c r="ARV94" s="95"/>
      <c r="ARW94" s="95"/>
      <c r="ARX94" s="95"/>
      <c r="ARY94" s="95"/>
      <c r="ARZ94" s="95"/>
      <c r="ASA94" s="95"/>
      <c r="ASB94" s="95"/>
      <c r="ASC94" s="95"/>
      <c r="ASD94" s="95"/>
      <c r="ASE94" s="95"/>
      <c r="ASF94" s="95"/>
      <c r="ASG94" s="95"/>
      <c r="ASH94" s="95"/>
      <c r="ASI94" s="95"/>
      <c r="ASJ94" s="95"/>
      <c r="ASK94" s="95"/>
      <c r="ASL94" s="95"/>
      <c r="ASM94" s="95"/>
      <c r="ASN94" s="95"/>
      <c r="ASO94" s="95"/>
      <c r="ASP94" s="95"/>
      <c r="ASQ94" s="95"/>
      <c r="ASR94" s="95"/>
      <c r="ASS94" s="95"/>
      <c r="AST94" s="95"/>
      <c r="ASU94" s="95"/>
      <c r="ASV94" s="95"/>
      <c r="ASW94" s="95"/>
      <c r="ASX94" s="95"/>
      <c r="ASY94" s="95"/>
      <c r="ASZ94" s="95"/>
      <c r="ATA94" s="95"/>
      <c r="ATB94" s="95"/>
      <c r="ATC94" s="95"/>
      <c r="ATD94" s="95"/>
      <c r="ATE94" s="95"/>
      <c r="ATF94" s="95"/>
      <c r="ATG94" s="95"/>
      <c r="ATH94" s="95"/>
      <c r="ATI94" s="95"/>
      <c r="ATJ94" s="95"/>
      <c r="ATK94" s="95"/>
      <c r="ATL94" s="95"/>
      <c r="ATM94" s="95"/>
      <c r="ATN94" s="95"/>
      <c r="ATO94" s="95"/>
      <c r="ATP94" s="95"/>
      <c r="ATQ94" s="95"/>
      <c r="ATR94" s="95"/>
      <c r="ATS94" s="95"/>
      <c r="ATT94" s="95"/>
      <c r="ATU94" s="95"/>
      <c r="ATV94" s="95"/>
      <c r="ATW94" s="95"/>
      <c r="ATX94" s="95"/>
      <c r="ATY94" s="95"/>
      <c r="ATZ94" s="95"/>
      <c r="AUA94" s="95"/>
      <c r="AUB94" s="95"/>
      <c r="AUC94" s="95"/>
      <c r="AUD94" s="95"/>
      <c r="AUE94" s="95"/>
      <c r="AUF94" s="95"/>
      <c r="AUG94" s="95"/>
      <c r="AUH94" s="95"/>
      <c r="AUI94" s="95"/>
      <c r="AUJ94" s="95"/>
      <c r="AUK94" s="95"/>
      <c r="AUL94" s="95"/>
      <c r="AUM94" s="95"/>
      <c r="AUN94" s="95"/>
      <c r="AUO94" s="95"/>
      <c r="AUP94" s="95"/>
      <c r="AUQ94" s="95"/>
      <c r="AUR94" s="95"/>
      <c r="AUS94" s="95"/>
      <c r="AUT94" s="95"/>
      <c r="AUU94" s="95"/>
      <c r="AUV94" s="95"/>
      <c r="AUW94" s="95"/>
      <c r="AUX94" s="95"/>
      <c r="AUY94" s="95"/>
      <c r="AUZ94" s="95"/>
      <c r="AVA94" s="95"/>
      <c r="AVB94" s="95"/>
      <c r="AVC94" s="95"/>
      <c r="AVD94" s="95"/>
      <c r="AVE94" s="95"/>
      <c r="AVF94" s="95"/>
      <c r="AVG94" s="95"/>
      <c r="AVH94" s="95"/>
      <c r="AVI94" s="95"/>
      <c r="AVJ94" s="95"/>
      <c r="AVK94" s="95"/>
      <c r="AVL94" s="95"/>
      <c r="AVM94" s="95"/>
      <c r="AVN94" s="95"/>
      <c r="AVO94" s="95"/>
      <c r="AVP94" s="95"/>
      <c r="AVQ94" s="95"/>
      <c r="AVR94" s="95"/>
      <c r="AVS94" s="95"/>
      <c r="AVT94" s="95"/>
      <c r="AVU94" s="95"/>
      <c r="AVV94" s="95"/>
      <c r="AVW94" s="95"/>
      <c r="AVX94" s="95"/>
      <c r="AVY94" s="95"/>
      <c r="AVZ94" s="95"/>
      <c r="AWA94" s="95"/>
      <c r="AWB94" s="95"/>
      <c r="AWC94" s="95"/>
      <c r="AWD94" s="95"/>
      <c r="AWE94" s="95"/>
      <c r="AWF94" s="95"/>
      <c r="AWG94" s="95"/>
      <c r="AWH94" s="95"/>
      <c r="AWI94" s="95"/>
      <c r="AWJ94" s="95"/>
      <c r="AWK94" s="95"/>
      <c r="AWL94" s="95"/>
      <c r="AWM94" s="95"/>
      <c r="AWN94" s="95"/>
      <c r="AWO94" s="95"/>
      <c r="AWP94" s="95"/>
      <c r="AWQ94" s="95"/>
      <c r="AWR94" s="95"/>
      <c r="AWS94" s="95"/>
      <c r="AWT94" s="95"/>
      <c r="AWU94" s="95"/>
      <c r="AWV94" s="95"/>
      <c r="AWW94" s="95"/>
      <c r="AWX94" s="95"/>
      <c r="AWY94" s="95"/>
      <c r="AWZ94" s="95"/>
      <c r="AXA94" s="95"/>
      <c r="AXB94" s="95"/>
      <c r="AXC94" s="95"/>
      <c r="AXD94" s="95"/>
      <c r="AXE94" s="95"/>
      <c r="AXF94" s="95"/>
      <c r="AXG94" s="95"/>
      <c r="AXH94" s="95"/>
      <c r="AXI94" s="95"/>
      <c r="AXJ94" s="95"/>
      <c r="AXK94" s="95"/>
      <c r="AXL94" s="95"/>
      <c r="AXM94" s="95"/>
      <c r="AXN94" s="95"/>
      <c r="AXO94" s="95"/>
      <c r="AXP94" s="95"/>
      <c r="AXQ94" s="95"/>
      <c r="AXR94" s="95"/>
      <c r="AXS94" s="95"/>
      <c r="AXT94" s="95"/>
      <c r="AXU94" s="95"/>
      <c r="AXV94" s="95"/>
      <c r="AXW94" s="95"/>
      <c r="AXX94" s="95"/>
      <c r="AXY94" s="95"/>
      <c r="AXZ94" s="95"/>
      <c r="AYA94" s="95"/>
      <c r="AYB94" s="95"/>
      <c r="AYC94" s="95"/>
      <c r="AYD94" s="95"/>
      <c r="AYE94" s="95"/>
      <c r="AYF94" s="95"/>
      <c r="AYG94" s="95"/>
      <c r="AYH94" s="95"/>
      <c r="AYI94" s="95"/>
      <c r="AYJ94" s="95"/>
      <c r="AYK94" s="95"/>
      <c r="AYL94" s="95"/>
      <c r="AYM94" s="95"/>
      <c r="AYN94" s="95"/>
      <c r="AYO94" s="95"/>
      <c r="AYP94" s="95"/>
      <c r="AYQ94" s="95"/>
      <c r="AYR94" s="95"/>
      <c r="AYS94" s="95"/>
      <c r="AYT94" s="95"/>
      <c r="AYU94" s="95"/>
      <c r="AYV94" s="95"/>
      <c r="AYW94" s="95"/>
      <c r="AYX94" s="95"/>
      <c r="AYY94" s="95"/>
      <c r="AYZ94" s="95"/>
      <c r="AZA94" s="95"/>
      <c r="AZB94" s="95"/>
      <c r="AZC94" s="95"/>
      <c r="AZD94" s="95"/>
      <c r="AZE94" s="95"/>
      <c r="AZF94" s="95"/>
      <c r="AZG94" s="95"/>
      <c r="AZH94" s="95"/>
      <c r="AZI94" s="95"/>
      <c r="AZJ94" s="95"/>
      <c r="AZK94" s="95"/>
      <c r="AZL94" s="95"/>
      <c r="AZM94" s="95"/>
      <c r="AZN94" s="95"/>
      <c r="AZO94" s="95"/>
      <c r="AZP94" s="95"/>
      <c r="AZQ94" s="95"/>
      <c r="AZR94" s="95"/>
      <c r="AZS94" s="95"/>
      <c r="AZT94" s="95"/>
      <c r="AZU94" s="95"/>
      <c r="AZV94" s="95"/>
      <c r="AZW94" s="95"/>
      <c r="AZX94" s="95"/>
      <c r="AZY94" s="95"/>
      <c r="AZZ94" s="95"/>
      <c r="BAA94" s="95"/>
      <c r="BAB94" s="95"/>
      <c r="BAC94" s="95"/>
      <c r="BAD94" s="95"/>
      <c r="BAE94" s="95"/>
      <c r="BAF94" s="95"/>
      <c r="BAG94" s="95"/>
      <c r="BAH94" s="95"/>
      <c r="BAI94" s="95"/>
      <c r="BAJ94" s="95"/>
      <c r="BAK94" s="95"/>
      <c r="BAL94" s="95"/>
      <c r="BAM94" s="95"/>
      <c r="BAN94" s="95"/>
      <c r="BAO94" s="95"/>
      <c r="BAP94" s="95"/>
      <c r="BAQ94" s="95"/>
      <c r="BAR94" s="95"/>
      <c r="BAS94" s="95"/>
      <c r="BAT94" s="95"/>
      <c r="BAU94" s="95"/>
      <c r="BAV94" s="95"/>
      <c r="BAW94" s="95"/>
      <c r="BAX94" s="95"/>
      <c r="BAY94" s="95"/>
      <c r="BAZ94" s="95"/>
      <c r="BBA94" s="95"/>
      <c r="BBB94" s="95"/>
      <c r="BBC94" s="95"/>
      <c r="BBD94" s="95"/>
      <c r="BBE94" s="95"/>
      <c r="BBF94" s="95"/>
      <c r="BBG94" s="95"/>
      <c r="BBH94" s="95"/>
      <c r="BBI94" s="95"/>
      <c r="BBJ94" s="95"/>
      <c r="BBK94" s="95"/>
      <c r="BBL94" s="95"/>
      <c r="BBM94" s="95"/>
      <c r="BBN94" s="95"/>
      <c r="BBO94" s="95"/>
      <c r="BBP94" s="95"/>
      <c r="BBQ94" s="95"/>
      <c r="BBR94" s="95"/>
      <c r="BBS94" s="95"/>
      <c r="BBT94" s="95"/>
      <c r="BBU94" s="95"/>
      <c r="BBV94" s="95"/>
      <c r="BBW94" s="95"/>
      <c r="BBX94" s="95"/>
      <c r="BBY94" s="95"/>
      <c r="BBZ94" s="95"/>
      <c r="BCA94" s="95"/>
      <c r="BCB94" s="95"/>
      <c r="BCC94" s="95"/>
      <c r="BCD94" s="95"/>
      <c r="BCE94" s="95"/>
      <c r="BCF94" s="95"/>
      <c r="BCG94" s="95"/>
      <c r="BCH94" s="95"/>
      <c r="BCI94" s="95"/>
      <c r="BCJ94" s="95"/>
      <c r="BCK94" s="95"/>
      <c r="BCL94" s="95"/>
      <c r="BCM94" s="95"/>
      <c r="BCN94" s="95"/>
      <c r="BCO94" s="95"/>
      <c r="BCP94" s="95"/>
      <c r="BCQ94" s="95"/>
      <c r="BCR94" s="95"/>
      <c r="BCS94" s="95"/>
      <c r="BCT94" s="95"/>
      <c r="BCU94" s="95"/>
      <c r="BCV94" s="95"/>
      <c r="BCW94" s="95"/>
      <c r="BCX94" s="95"/>
      <c r="BCY94" s="95"/>
      <c r="BCZ94" s="95"/>
      <c r="BDA94" s="95"/>
      <c r="BDB94" s="95"/>
      <c r="BDC94" s="95"/>
      <c r="BDD94" s="95"/>
      <c r="BDE94" s="95"/>
      <c r="BDF94" s="95"/>
      <c r="BDG94" s="95"/>
      <c r="BDH94" s="95"/>
      <c r="BDI94" s="95"/>
      <c r="BDJ94" s="95"/>
      <c r="BDK94" s="95"/>
      <c r="BDL94" s="95"/>
      <c r="BDM94" s="95"/>
      <c r="BDN94" s="95"/>
      <c r="BDO94" s="95"/>
      <c r="BDP94" s="95"/>
      <c r="BDQ94" s="95"/>
      <c r="BDR94" s="95"/>
      <c r="BDS94" s="95"/>
      <c r="BDT94" s="95"/>
      <c r="BDU94" s="95"/>
      <c r="BDV94" s="95"/>
      <c r="BDW94" s="95"/>
      <c r="BDX94" s="95"/>
      <c r="BDY94" s="95"/>
      <c r="BDZ94" s="95"/>
      <c r="BEA94" s="95"/>
      <c r="BEB94" s="95"/>
      <c r="BEC94" s="95"/>
      <c r="BED94" s="95"/>
      <c r="BEE94" s="95"/>
      <c r="BEF94" s="95"/>
      <c r="BEG94" s="95"/>
      <c r="BEH94" s="95"/>
      <c r="BEI94" s="95"/>
      <c r="BEJ94" s="95"/>
      <c r="BEK94" s="95"/>
      <c r="BEL94" s="95"/>
      <c r="BEM94" s="95"/>
      <c r="BEN94" s="95"/>
      <c r="BEO94" s="95"/>
      <c r="BEP94" s="95"/>
      <c r="BEQ94" s="95"/>
      <c r="BER94" s="95"/>
      <c r="BES94" s="95"/>
      <c r="BET94" s="95"/>
      <c r="BEU94" s="95"/>
      <c r="BEV94" s="95"/>
      <c r="BEW94" s="95"/>
      <c r="BEX94" s="95"/>
      <c r="BEY94" s="95"/>
      <c r="BEZ94" s="95"/>
      <c r="BFA94" s="95"/>
      <c r="BFB94" s="95"/>
      <c r="BFC94" s="95"/>
      <c r="BFD94" s="95"/>
      <c r="BFE94" s="95"/>
      <c r="BFF94" s="95"/>
      <c r="BFG94" s="95"/>
      <c r="BFH94" s="95"/>
      <c r="BFI94" s="95"/>
      <c r="BFJ94" s="95"/>
      <c r="BFK94" s="95"/>
      <c r="BFL94" s="95"/>
      <c r="BFM94" s="95"/>
      <c r="BFN94" s="95"/>
      <c r="BFO94" s="95"/>
      <c r="BFP94" s="95"/>
      <c r="BFQ94" s="95"/>
      <c r="BFR94" s="95"/>
      <c r="BFS94" s="95"/>
      <c r="BFT94" s="95"/>
      <c r="BFU94" s="95"/>
      <c r="BFV94" s="95"/>
      <c r="BFW94" s="95"/>
      <c r="BFX94" s="95"/>
      <c r="BFY94" s="95"/>
      <c r="BFZ94" s="95"/>
      <c r="BGA94" s="95"/>
      <c r="BGB94" s="95"/>
      <c r="BGC94" s="95"/>
      <c r="BGD94" s="95"/>
      <c r="BGE94" s="95"/>
      <c r="BGF94" s="95"/>
      <c r="BGG94" s="95"/>
      <c r="BGH94" s="95"/>
      <c r="BGI94" s="95"/>
      <c r="BGJ94" s="95"/>
      <c r="BGK94" s="95"/>
      <c r="BGL94" s="95"/>
      <c r="BGM94" s="95"/>
      <c r="BGN94" s="95"/>
      <c r="BGO94" s="95"/>
      <c r="BGP94" s="95"/>
      <c r="BGQ94" s="95"/>
      <c r="BGR94" s="95"/>
      <c r="BGS94" s="95"/>
      <c r="BGT94" s="95"/>
      <c r="BGU94" s="95"/>
      <c r="BGV94" s="95"/>
      <c r="BGW94" s="95"/>
      <c r="BGX94" s="95"/>
      <c r="BGY94" s="95"/>
      <c r="BGZ94" s="95"/>
      <c r="BHA94" s="95"/>
      <c r="BHB94" s="95"/>
      <c r="BHC94" s="95"/>
      <c r="BHD94" s="95"/>
      <c r="BHE94" s="95"/>
      <c r="BHF94" s="95"/>
      <c r="BHG94" s="95"/>
      <c r="BHH94" s="95"/>
      <c r="BHI94" s="95"/>
      <c r="BHJ94" s="95"/>
      <c r="BHK94" s="95"/>
      <c r="BHL94" s="95"/>
      <c r="BHM94" s="95"/>
      <c r="BHN94" s="95"/>
      <c r="BHO94" s="95"/>
      <c r="BHP94" s="95"/>
      <c r="BHQ94" s="95"/>
      <c r="BHR94" s="95"/>
      <c r="BHS94" s="95"/>
      <c r="BHT94" s="95"/>
      <c r="BHU94" s="95"/>
      <c r="BHV94" s="95"/>
      <c r="BHW94" s="95"/>
      <c r="BHX94" s="95"/>
      <c r="BHY94" s="95"/>
      <c r="BHZ94" s="95"/>
      <c r="BIA94" s="95"/>
      <c r="BIB94" s="95"/>
      <c r="BIC94" s="95"/>
      <c r="BID94" s="95"/>
      <c r="BIE94" s="95"/>
      <c r="BIF94" s="95"/>
      <c r="BIG94" s="95"/>
      <c r="BIH94" s="95"/>
      <c r="BII94" s="95"/>
      <c r="BIJ94" s="95"/>
      <c r="BIK94" s="95"/>
      <c r="BIL94" s="95"/>
      <c r="BIM94" s="95"/>
      <c r="BIN94" s="95"/>
      <c r="BIO94" s="95"/>
      <c r="BIP94" s="95"/>
      <c r="BIQ94" s="95"/>
      <c r="BIR94" s="95"/>
      <c r="BIS94" s="95"/>
      <c r="BIT94" s="95"/>
      <c r="BIU94" s="95"/>
      <c r="BIV94" s="95"/>
      <c r="BIW94" s="95"/>
      <c r="BIX94" s="95"/>
      <c r="BIY94" s="95"/>
      <c r="BIZ94" s="95"/>
      <c r="BJA94" s="95"/>
      <c r="BJB94" s="95"/>
      <c r="BJC94" s="95"/>
      <c r="BJD94" s="95"/>
      <c r="BJE94" s="95"/>
      <c r="BJF94" s="95"/>
      <c r="BJG94" s="95"/>
      <c r="BJH94" s="95"/>
      <c r="BJI94" s="95"/>
      <c r="BJJ94" s="95"/>
      <c r="BJK94" s="95"/>
      <c r="BJL94" s="95"/>
      <c r="BJM94" s="95"/>
      <c r="BJN94" s="95"/>
      <c r="BJO94" s="95"/>
      <c r="BJP94" s="95"/>
      <c r="BJQ94" s="95"/>
      <c r="BJR94" s="95"/>
      <c r="BJS94" s="95"/>
      <c r="BJT94" s="95"/>
      <c r="BJU94" s="95"/>
      <c r="BJV94" s="95"/>
      <c r="BJW94" s="95"/>
      <c r="BJX94" s="95"/>
      <c r="BJY94" s="95"/>
      <c r="BJZ94" s="95"/>
      <c r="BKA94" s="95"/>
      <c r="BKB94" s="95"/>
      <c r="BKC94" s="95"/>
      <c r="BKD94" s="95"/>
      <c r="BKE94" s="95"/>
      <c r="BKF94" s="95"/>
      <c r="BKG94" s="95"/>
      <c r="BKH94" s="95"/>
      <c r="BKI94" s="95"/>
      <c r="BKJ94" s="95"/>
      <c r="BKK94" s="95"/>
      <c r="BKL94" s="95"/>
      <c r="BKM94" s="95"/>
      <c r="BKN94" s="95"/>
      <c r="BKO94" s="95"/>
      <c r="BKP94" s="95"/>
      <c r="BKQ94" s="95"/>
      <c r="BKR94" s="95"/>
      <c r="BKS94" s="95"/>
      <c r="BKT94" s="95"/>
      <c r="BKU94" s="95"/>
      <c r="BKV94" s="95"/>
      <c r="BKW94" s="95"/>
      <c r="BKX94" s="95"/>
      <c r="BKY94" s="95"/>
      <c r="BKZ94" s="95"/>
      <c r="BLA94" s="95"/>
      <c r="BLB94" s="95"/>
      <c r="BLC94" s="95"/>
      <c r="BLD94" s="95"/>
      <c r="BLE94" s="95"/>
      <c r="BLF94" s="95"/>
      <c r="BLG94" s="95"/>
      <c r="BLH94" s="95"/>
      <c r="BLI94" s="95"/>
      <c r="BLJ94" s="95"/>
      <c r="BLK94" s="95"/>
      <c r="BLL94" s="95"/>
      <c r="BLM94" s="95"/>
      <c r="BLN94" s="95"/>
      <c r="BLO94" s="95"/>
      <c r="BLP94" s="95"/>
      <c r="BLQ94" s="95"/>
      <c r="BLR94" s="95"/>
      <c r="BLS94" s="95"/>
      <c r="BLT94" s="95"/>
      <c r="BLU94" s="95"/>
      <c r="BLV94" s="95"/>
      <c r="BLW94" s="95"/>
      <c r="BLX94" s="95"/>
      <c r="BLY94" s="95"/>
      <c r="BLZ94" s="95"/>
      <c r="BMA94" s="95"/>
      <c r="BMB94" s="95"/>
      <c r="BMC94" s="95"/>
      <c r="BMD94" s="95"/>
      <c r="BME94" s="95"/>
      <c r="BMF94" s="95"/>
      <c r="BMG94" s="95"/>
      <c r="BMH94" s="95"/>
      <c r="BMI94" s="95"/>
      <c r="BMJ94" s="95"/>
      <c r="BMK94" s="95"/>
      <c r="BML94" s="95"/>
      <c r="BMM94" s="95"/>
      <c r="BMN94" s="95"/>
      <c r="BMO94" s="95"/>
      <c r="BMP94" s="95"/>
      <c r="BMQ94" s="95"/>
      <c r="BMR94" s="95"/>
      <c r="BMS94" s="95"/>
      <c r="BMT94" s="95"/>
      <c r="BMU94" s="95"/>
      <c r="BMV94" s="95"/>
      <c r="BMW94" s="95"/>
      <c r="BMX94" s="95"/>
      <c r="BMY94" s="95"/>
      <c r="BMZ94" s="95"/>
      <c r="BNA94" s="95"/>
      <c r="BNB94" s="95"/>
      <c r="BNC94" s="95"/>
      <c r="BND94" s="95"/>
      <c r="BNE94" s="95"/>
      <c r="BNF94" s="95"/>
      <c r="BNG94" s="95"/>
      <c r="BNH94" s="95"/>
      <c r="BNI94" s="95"/>
      <c r="BNJ94" s="95"/>
      <c r="BNK94" s="95"/>
      <c r="BNL94" s="95"/>
      <c r="BNM94" s="95"/>
      <c r="BNN94" s="95"/>
      <c r="BNO94" s="95"/>
      <c r="BNP94" s="95"/>
      <c r="BNQ94" s="95"/>
      <c r="BNR94" s="95"/>
      <c r="BNS94" s="95"/>
      <c r="BNT94" s="95"/>
      <c r="BNU94" s="95"/>
      <c r="BNV94" s="95"/>
      <c r="BNW94" s="95"/>
      <c r="BNX94" s="95"/>
      <c r="BNY94" s="95"/>
      <c r="BNZ94" s="95"/>
      <c r="BOA94" s="95"/>
      <c r="BOB94" s="95"/>
      <c r="BOC94" s="95"/>
      <c r="BOD94" s="95"/>
      <c r="BOE94" s="95"/>
      <c r="BOF94" s="95"/>
      <c r="BOG94" s="95"/>
      <c r="BOH94" s="95"/>
      <c r="BOI94" s="95"/>
      <c r="BOJ94" s="95"/>
      <c r="BOK94" s="95"/>
      <c r="BOL94" s="95"/>
      <c r="BOM94" s="95"/>
      <c r="BON94" s="95"/>
      <c r="BOO94" s="95"/>
      <c r="BOP94" s="95"/>
      <c r="BOQ94" s="95"/>
      <c r="BOR94" s="95"/>
      <c r="BOS94" s="95"/>
      <c r="BOT94" s="95"/>
      <c r="BOU94" s="95"/>
      <c r="BOV94" s="95"/>
      <c r="BOW94" s="95"/>
      <c r="BOX94" s="95"/>
      <c r="BOY94" s="95"/>
      <c r="BOZ94" s="95"/>
      <c r="BPA94" s="95"/>
      <c r="BPB94" s="95"/>
      <c r="BPC94" s="95"/>
      <c r="BPD94" s="95"/>
      <c r="BPE94" s="95"/>
      <c r="BPF94" s="95"/>
      <c r="BPG94" s="95"/>
      <c r="BPH94" s="95"/>
      <c r="BPI94" s="95"/>
      <c r="BPJ94" s="95"/>
      <c r="BPK94" s="95"/>
      <c r="BPL94" s="95"/>
      <c r="BPM94" s="95"/>
      <c r="BPN94" s="95"/>
      <c r="BPO94" s="95"/>
      <c r="BPP94" s="95"/>
      <c r="BPQ94" s="95"/>
      <c r="BPR94" s="95"/>
      <c r="BPS94" s="95"/>
      <c r="BPT94" s="95"/>
      <c r="BPU94" s="95"/>
      <c r="BPV94" s="95"/>
      <c r="BPW94" s="95"/>
      <c r="BPX94" s="95"/>
      <c r="BPY94" s="95"/>
      <c r="BPZ94" s="95"/>
      <c r="BQA94" s="95"/>
      <c r="BQB94" s="95"/>
      <c r="BQC94" s="95"/>
      <c r="BQD94" s="95"/>
      <c r="BQE94" s="95"/>
      <c r="BQF94" s="95"/>
      <c r="BQG94" s="95"/>
      <c r="BQH94" s="95"/>
      <c r="BQI94" s="95"/>
      <c r="BQJ94" s="95"/>
      <c r="BQK94" s="95"/>
      <c r="BQL94" s="95"/>
      <c r="BQM94" s="95"/>
      <c r="BQN94" s="95"/>
      <c r="BQO94" s="95"/>
      <c r="BQP94" s="95"/>
      <c r="BQQ94" s="95"/>
      <c r="BQR94" s="95"/>
      <c r="BQS94" s="95"/>
      <c r="BQT94" s="95"/>
      <c r="BQU94" s="95"/>
      <c r="BQV94" s="95"/>
      <c r="BQW94" s="95"/>
      <c r="BQX94" s="95"/>
      <c r="BQY94" s="95"/>
      <c r="BQZ94" s="95"/>
      <c r="BRA94" s="95"/>
      <c r="BRB94" s="95"/>
      <c r="BRC94" s="95"/>
      <c r="BRD94" s="95"/>
      <c r="BRE94" s="95"/>
      <c r="BRF94" s="95"/>
      <c r="BRG94" s="95"/>
      <c r="BRH94" s="95"/>
      <c r="BRI94" s="95"/>
      <c r="BRJ94" s="95"/>
      <c r="BRK94" s="95"/>
      <c r="BRL94" s="95"/>
      <c r="BRM94" s="95"/>
      <c r="BRN94" s="95"/>
      <c r="BRO94" s="95"/>
      <c r="BRP94" s="95"/>
      <c r="BRQ94" s="95"/>
      <c r="BRR94" s="95"/>
      <c r="BRS94" s="95"/>
      <c r="BRT94" s="95"/>
      <c r="BRU94" s="95"/>
      <c r="BRV94" s="95"/>
      <c r="BRW94" s="95"/>
      <c r="BRX94" s="95"/>
      <c r="BRY94" s="95"/>
      <c r="BRZ94" s="95"/>
      <c r="BSA94" s="95"/>
      <c r="BSB94" s="95"/>
      <c r="BSC94" s="95"/>
      <c r="BSD94" s="95"/>
      <c r="BSE94" s="95"/>
      <c r="BSF94" s="95"/>
      <c r="BSG94" s="95"/>
      <c r="BSH94" s="95"/>
      <c r="BSI94" s="95"/>
      <c r="BSJ94" s="95"/>
      <c r="BSK94" s="95"/>
      <c r="BSL94" s="95"/>
      <c r="BSM94" s="95"/>
      <c r="BSN94" s="95"/>
      <c r="BSO94" s="95"/>
      <c r="BSP94" s="95"/>
      <c r="BSQ94" s="95"/>
      <c r="BSR94" s="95"/>
      <c r="BSS94" s="95"/>
      <c r="BST94" s="95"/>
      <c r="BSU94" s="95"/>
      <c r="BSV94" s="95"/>
      <c r="BSW94" s="95"/>
      <c r="BSX94" s="95"/>
      <c r="BSY94" s="95"/>
      <c r="BSZ94" s="95"/>
      <c r="BTA94" s="95"/>
      <c r="BTB94" s="95"/>
      <c r="BTC94" s="95"/>
      <c r="BTD94" s="95"/>
      <c r="BTE94" s="95"/>
      <c r="BTF94" s="95"/>
      <c r="BTG94" s="95"/>
      <c r="BTH94" s="95"/>
      <c r="BTI94" s="95"/>
      <c r="BTJ94" s="95"/>
      <c r="BTK94" s="95"/>
      <c r="BTL94" s="95"/>
      <c r="BTM94" s="95"/>
      <c r="BTN94" s="95"/>
      <c r="BTO94" s="95"/>
      <c r="BTP94" s="95"/>
      <c r="BTQ94" s="95"/>
      <c r="BTR94" s="95"/>
      <c r="BTS94" s="95"/>
      <c r="BTT94" s="95"/>
      <c r="BTU94" s="95"/>
      <c r="BTV94" s="95"/>
      <c r="BTW94" s="95"/>
      <c r="BTX94" s="95"/>
      <c r="BTY94" s="95"/>
      <c r="BTZ94" s="95"/>
      <c r="BUA94" s="95"/>
      <c r="BUB94" s="95"/>
      <c r="BUC94" s="95"/>
      <c r="BUD94" s="95"/>
      <c r="BUE94" s="95"/>
      <c r="BUF94" s="95"/>
      <c r="BUG94" s="95"/>
      <c r="BUH94" s="95"/>
      <c r="BUI94" s="95"/>
      <c r="BUJ94" s="95"/>
      <c r="BUK94" s="95"/>
      <c r="BUL94" s="95"/>
      <c r="BUM94" s="95"/>
      <c r="BUN94" s="95"/>
      <c r="BUO94" s="95"/>
      <c r="BUP94" s="95"/>
      <c r="BUQ94" s="95"/>
      <c r="BUR94" s="95"/>
      <c r="BUS94" s="95"/>
      <c r="BUT94" s="95"/>
      <c r="BUU94" s="95"/>
      <c r="BUV94" s="95"/>
      <c r="BUW94" s="95"/>
      <c r="BUX94" s="95"/>
      <c r="BUY94" s="95"/>
      <c r="BUZ94" s="95"/>
      <c r="BVA94" s="95"/>
      <c r="BVB94" s="95"/>
      <c r="BVC94" s="95"/>
      <c r="BVD94" s="95"/>
      <c r="BVE94" s="95"/>
      <c r="BVF94" s="95"/>
      <c r="BVG94" s="95"/>
      <c r="BVH94" s="95"/>
      <c r="BVI94" s="95"/>
      <c r="BVJ94" s="95"/>
      <c r="BVK94" s="95"/>
      <c r="BVL94" s="95"/>
      <c r="BVM94" s="95"/>
      <c r="BVN94" s="95"/>
      <c r="BVO94" s="95"/>
      <c r="BVP94" s="95"/>
      <c r="BVQ94" s="95"/>
      <c r="BVR94" s="95"/>
      <c r="BVS94" s="95"/>
      <c r="BVT94" s="95"/>
      <c r="BVU94" s="95"/>
      <c r="BVV94" s="95"/>
      <c r="BVW94" s="95"/>
      <c r="BVX94" s="95"/>
      <c r="BVY94" s="95"/>
      <c r="BVZ94" s="95"/>
      <c r="BWA94" s="95"/>
      <c r="BWB94" s="95"/>
      <c r="BWC94" s="95"/>
      <c r="BWD94" s="95"/>
      <c r="BWE94" s="95"/>
      <c r="BWF94" s="95"/>
      <c r="BWG94" s="95"/>
      <c r="BWH94" s="95"/>
      <c r="BWI94" s="95"/>
      <c r="BWJ94" s="95"/>
      <c r="BWK94" s="95"/>
      <c r="BWL94" s="95"/>
      <c r="BWM94" s="95"/>
      <c r="BWN94" s="95"/>
      <c r="BWO94" s="95"/>
      <c r="BWP94" s="95"/>
      <c r="BWQ94" s="95"/>
      <c r="BWR94" s="95"/>
      <c r="BWS94" s="95"/>
      <c r="BWT94" s="95"/>
      <c r="BWU94" s="95"/>
      <c r="BWV94" s="95"/>
      <c r="BWW94" s="95"/>
      <c r="BWX94" s="95"/>
      <c r="BWY94" s="95"/>
      <c r="BWZ94" s="95"/>
      <c r="BXA94" s="95"/>
      <c r="BXB94" s="95"/>
      <c r="BXC94" s="95"/>
      <c r="BXD94" s="95"/>
      <c r="BXE94" s="95"/>
      <c r="BXF94" s="95"/>
      <c r="BXG94" s="95"/>
      <c r="BXH94" s="95"/>
      <c r="BXI94" s="95"/>
      <c r="BXJ94" s="95"/>
      <c r="BXK94" s="95"/>
      <c r="BXL94" s="95"/>
      <c r="BXM94" s="95"/>
      <c r="BXN94" s="95"/>
      <c r="BXO94" s="95"/>
      <c r="BXP94" s="95"/>
      <c r="BXQ94" s="95"/>
      <c r="BXR94" s="95"/>
      <c r="BXS94" s="95"/>
      <c r="BXT94" s="95"/>
      <c r="BXU94" s="95"/>
      <c r="BXV94" s="95"/>
      <c r="BXW94" s="95"/>
      <c r="BXX94" s="95"/>
      <c r="BXY94" s="95"/>
      <c r="BXZ94" s="95"/>
      <c r="BYA94" s="95"/>
      <c r="BYB94" s="95"/>
      <c r="BYC94" s="95"/>
      <c r="BYD94" s="95"/>
      <c r="BYE94" s="95"/>
      <c r="BYF94" s="95"/>
      <c r="BYG94" s="95"/>
      <c r="BYH94" s="95"/>
      <c r="BYI94" s="95"/>
      <c r="BYJ94" s="95"/>
      <c r="BYK94" s="95"/>
      <c r="BYL94" s="95"/>
      <c r="BYM94" s="95"/>
      <c r="BYN94" s="95"/>
      <c r="BYO94" s="95"/>
      <c r="BYP94" s="95"/>
      <c r="BYQ94" s="95"/>
      <c r="BYR94" s="95"/>
      <c r="BYS94" s="95"/>
      <c r="BYT94" s="95"/>
      <c r="BYU94" s="95"/>
      <c r="BYV94" s="95"/>
      <c r="BYW94" s="95"/>
      <c r="BYX94" s="95"/>
      <c r="BYY94" s="95"/>
      <c r="BYZ94" s="95"/>
      <c r="BZA94" s="95"/>
      <c r="BZB94" s="95"/>
      <c r="BZC94" s="95"/>
      <c r="BZD94" s="95"/>
      <c r="BZE94" s="95"/>
      <c r="BZF94" s="95"/>
      <c r="BZG94" s="95"/>
      <c r="BZH94" s="95"/>
      <c r="BZI94" s="95"/>
      <c r="BZJ94" s="95"/>
      <c r="BZK94" s="95"/>
      <c r="BZL94" s="95"/>
      <c r="BZM94" s="95"/>
      <c r="BZN94" s="95"/>
      <c r="BZO94" s="95"/>
      <c r="BZP94" s="95"/>
      <c r="BZQ94" s="95"/>
      <c r="BZR94" s="95"/>
      <c r="BZS94" s="95"/>
      <c r="BZT94" s="95"/>
      <c r="BZU94" s="95"/>
      <c r="BZV94" s="95"/>
      <c r="BZW94" s="95"/>
      <c r="BZX94" s="95"/>
      <c r="BZY94" s="95"/>
      <c r="BZZ94" s="95"/>
      <c r="CAA94" s="95"/>
      <c r="CAB94" s="95"/>
      <c r="CAC94" s="95"/>
      <c r="CAD94" s="95"/>
      <c r="CAE94" s="95"/>
      <c r="CAF94" s="95"/>
      <c r="CAG94" s="95"/>
      <c r="CAH94" s="95"/>
      <c r="CAI94" s="95"/>
      <c r="CAJ94" s="95"/>
      <c r="CAK94" s="95"/>
      <c r="CAL94" s="95"/>
      <c r="CAM94" s="95"/>
      <c r="CAN94" s="95"/>
      <c r="CAO94" s="95"/>
      <c r="CAP94" s="95"/>
      <c r="CAQ94" s="95"/>
      <c r="CAR94" s="95"/>
      <c r="CAS94" s="95"/>
      <c r="CAT94" s="95"/>
      <c r="CAU94" s="95"/>
      <c r="CAV94" s="95"/>
      <c r="CAW94" s="95"/>
      <c r="CAX94" s="95"/>
      <c r="CAY94" s="95"/>
      <c r="CAZ94" s="95"/>
      <c r="CBA94" s="95"/>
      <c r="CBB94" s="95"/>
      <c r="CBC94" s="95"/>
      <c r="CBD94" s="95"/>
      <c r="CBE94" s="95"/>
      <c r="CBF94" s="95"/>
      <c r="CBG94" s="95"/>
      <c r="CBH94" s="95"/>
      <c r="CBI94" s="95"/>
      <c r="CBJ94" s="95"/>
      <c r="CBK94" s="95"/>
      <c r="CBL94" s="95"/>
      <c r="CBM94" s="95"/>
      <c r="CBN94" s="95"/>
      <c r="CBO94" s="95"/>
      <c r="CBP94" s="95"/>
      <c r="CBQ94" s="95"/>
      <c r="CBR94" s="95"/>
      <c r="CBS94" s="95"/>
      <c r="CBT94" s="95"/>
      <c r="CBU94" s="95"/>
      <c r="CBV94" s="95"/>
      <c r="CBW94" s="95"/>
      <c r="CBX94" s="95"/>
      <c r="CBY94" s="95"/>
      <c r="CBZ94" s="95"/>
      <c r="CCA94" s="95"/>
      <c r="CCB94" s="95"/>
      <c r="CCC94" s="95"/>
      <c r="CCD94" s="95"/>
      <c r="CCE94" s="95"/>
      <c r="CCF94" s="95"/>
      <c r="CCG94" s="95"/>
      <c r="CCH94" s="95"/>
      <c r="CCI94" s="95"/>
      <c r="CCJ94" s="95"/>
      <c r="CCK94" s="95"/>
      <c r="CCL94" s="95"/>
      <c r="CCM94" s="95"/>
      <c r="CCN94" s="95"/>
      <c r="CCO94" s="95"/>
      <c r="CCP94" s="95"/>
      <c r="CCQ94" s="95"/>
      <c r="CCR94" s="95"/>
      <c r="CCS94" s="95"/>
      <c r="CCT94" s="95"/>
      <c r="CCU94" s="95"/>
      <c r="CCV94" s="95"/>
      <c r="CCW94" s="95"/>
      <c r="CCX94" s="95"/>
      <c r="CCY94" s="95"/>
      <c r="CCZ94" s="95"/>
      <c r="CDA94" s="95"/>
      <c r="CDB94" s="95"/>
      <c r="CDC94" s="95"/>
      <c r="CDD94" s="95"/>
      <c r="CDE94" s="95"/>
      <c r="CDF94" s="95"/>
      <c r="CDG94" s="95"/>
      <c r="CDH94" s="95"/>
      <c r="CDI94" s="95"/>
      <c r="CDJ94" s="95"/>
      <c r="CDK94" s="95"/>
      <c r="CDL94" s="95"/>
      <c r="CDM94" s="95"/>
      <c r="CDN94" s="95"/>
      <c r="CDO94" s="95"/>
      <c r="CDP94" s="95"/>
      <c r="CDQ94" s="95"/>
      <c r="CDR94" s="95"/>
      <c r="CDS94" s="95"/>
      <c r="CDT94" s="95"/>
      <c r="CDU94" s="95"/>
      <c r="CDV94" s="95"/>
      <c r="CDW94" s="95"/>
      <c r="CDX94" s="95"/>
      <c r="CDY94" s="95"/>
      <c r="CDZ94" s="95"/>
      <c r="CEA94" s="95"/>
      <c r="CEB94" s="95"/>
      <c r="CEC94" s="95"/>
      <c r="CED94" s="95"/>
      <c r="CEE94" s="95"/>
      <c r="CEF94" s="95"/>
      <c r="CEG94" s="95"/>
      <c r="CEH94" s="95"/>
      <c r="CEI94" s="95"/>
      <c r="CEJ94" s="95"/>
      <c r="CEK94" s="95"/>
      <c r="CEL94" s="95"/>
      <c r="CEM94" s="95"/>
      <c r="CEN94" s="95"/>
      <c r="CEO94" s="95"/>
      <c r="CEP94" s="95"/>
      <c r="CEQ94" s="95"/>
      <c r="CER94" s="95"/>
      <c r="CES94" s="95"/>
      <c r="CET94" s="95"/>
      <c r="CEU94" s="95"/>
      <c r="CEV94" s="95"/>
      <c r="CEW94" s="95"/>
      <c r="CEX94" s="95"/>
      <c r="CEY94" s="95"/>
      <c r="CEZ94" s="95"/>
      <c r="CFA94" s="95"/>
      <c r="CFB94" s="95"/>
      <c r="CFC94" s="95"/>
      <c r="CFD94" s="95"/>
      <c r="CFE94" s="95"/>
      <c r="CFF94" s="95"/>
      <c r="CFG94" s="95"/>
      <c r="CFH94" s="95"/>
      <c r="CFI94" s="95"/>
      <c r="CFJ94" s="95"/>
      <c r="CFK94" s="95"/>
      <c r="CFL94" s="95"/>
      <c r="CFM94" s="95"/>
      <c r="CFN94" s="95"/>
      <c r="CFO94" s="95"/>
      <c r="CFP94" s="95"/>
      <c r="CFQ94" s="95"/>
      <c r="CFR94" s="95"/>
      <c r="CFS94" s="95"/>
      <c r="CFT94" s="95"/>
      <c r="CFU94" s="95"/>
      <c r="CFV94" s="95"/>
      <c r="CFW94" s="95"/>
      <c r="CFX94" s="95"/>
      <c r="CFY94" s="95"/>
      <c r="CFZ94" s="95"/>
      <c r="CGA94" s="95"/>
      <c r="CGB94" s="95"/>
      <c r="CGC94" s="95"/>
      <c r="CGD94" s="95"/>
      <c r="CGE94" s="95"/>
      <c r="CGF94" s="95"/>
      <c r="CGG94" s="95"/>
      <c r="CGH94" s="95"/>
      <c r="CGI94" s="95"/>
      <c r="CGJ94" s="95"/>
      <c r="CGK94" s="95"/>
      <c r="CGL94" s="95"/>
      <c r="CGM94" s="95"/>
      <c r="CGN94" s="95"/>
      <c r="CGO94" s="95"/>
      <c r="CGP94" s="95"/>
      <c r="CGQ94" s="95"/>
      <c r="CGR94" s="95"/>
      <c r="CGS94" s="95"/>
      <c r="CGT94" s="95"/>
      <c r="CGU94" s="95"/>
      <c r="CGV94" s="95"/>
      <c r="CGW94" s="95"/>
      <c r="CGX94" s="95"/>
      <c r="CGY94" s="95"/>
      <c r="CGZ94" s="95"/>
      <c r="CHA94" s="95"/>
      <c r="CHB94" s="95"/>
      <c r="CHC94" s="95"/>
      <c r="CHD94" s="95"/>
      <c r="CHE94" s="95"/>
      <c r="CHF94" s="95"/>
      <c r="CHG94" s="95"/>
      <c r="CHH94" s="95"/>
      <c r="CHI94" s="95"/>
      <c r="CHJ94" s="95"/>
      <c r="CHK94" s="95"/>
      <c r="CHL94" s="95"/>
      <c r="CHM94" s="95"/>
      <c r="CHN94" s="95"/>
      <c r="CHO94" s="95"/>
      <c r="CHP94" s="95"/>
      <c r="CHQ94" s="95"/>
      <c r="CHR94" s="95"/>
      <c r="CHS94" s="95"/>
      <c r="CHT94" s="95"/>
      <c r="CHU94" s="95"/>
      <c r="CHV94" s="95"/>
      <c r="CHW94" s="95"/>
      <c r="CHX94" s="95"/>
      <c r="CHY94" s="95"/>
      <c r="CHZ94" s="95"/>
      <c r="CIA94" s="95"/>
      <c r="CIB94" s="95"/>
      <c r="CIC94" s="95"/>
      <c r="CID94" s="95"/>
      <c r="CIE94" s="95"/>
      <c r="CIF94" s="95"/>
      <c r="CIG94" s="95"/>
      <c r="CIH94" s="95"/>
      <c r="CII94" s="95"/>
      <c r="CIJ94" s="95"/>
      <c r="CIK94" s="95"/>
      <c r="CIL94" s="95"/>
      <c r="CIM94" s="95"/>
      <c r="CIN94" s="95"/>
      <c r="CIO94" s="95"/>
      <c r="CIP94" s="95"/>
      <c r="CIQ94" s="95"/>
      <c r="CIR94" s="95"/>
      <c r="CIS94" s="95"/>
      <c r="CIT94" s="95"/>
      <c r="CIU94" s="95"/>
      <c r="CIV94" s="95"/>
      <c r="CIW94" s="95"/>
      <c r="CIX94" s="95"/>
      <c r="CIY94" s="95"/>
      <c r="CIZ94" s="95"/>
      <c r="CJA94" s="95"/>
      <c r="CJB94" s="95"/>
      <c r="CJC94" s="95"/>
      <c r="CJD94" s="95"/>
      <c r="CJE94" s="95"/>
      <c r="CJF94" s="95"/>
      <c r="CJG94" s="95"/>
      <c r="CJH94" s="95"/>
      <c r="CJI94" s="95"/>
      <c r="CJJ94" s="95"/>
      <c r="CJK94" s="95"/>
      <c r="CJL94" s="95"/>
      <c r="CJM94" s="95"/>
      <c r="CJN94" s="95"/>
      <c r="CJO94" s="95"/>
      <c r="CJP94" s="95"/>
      <c r="CJQ94" s="95"/>
      <c r="CJR94" s="95"/>
      <c r="CJS94" s="95"/>
      <c r="CJT94" s="95"/>
      <c r="CJU94" s="95"/>
      <c r="CJV94" s="95"/>
      <c r="CJW94" s="95"/>
      <c r="CJX94" s="95"/>
      <c r="CJY94" s="95"/>
      <c r="CJZ94" s="95"/>
      <c r="CKA94" s="95"/>
      <c r="CKB94" s="95"/>
      <c r="CKC94" s="95"/>
      <c r="CKD94" s="95"/>
      <c r="CKE94" s="95"/>
      <c r="CKF94" s="95"/>
      <c r="CKG94" s="95"/>
      <c r="CKH94" s="95"/>
      <c r="CKI94" s="95"/>
      <c r="CKJ94" s="95"/>
      <c r="CKK94" s="95"/>
      <c r="CKL94" s="95"/>
      <c r="CKM94" s="95"/>
      <c r="CKN94" s="95"/>
      <c r="CKO94" s="95"/>
      <c r="CKP94" s="95"/>
      <c r="CKQ94" s="95"/>
      <c r="CKR94" s="95"/>
      <c r="CKS94" s="95"/>
      <c r="CKT94" s="95"/>
      <c r="CKU94" s="95"/>
      <c r="CKV94" s="95"/>
      <c r="CKW94" s="95"/>
      <c r="CKX94" s="95"/>
      <c r="CKY94" s="95"/>
      <c r="CKZ94" s="95"/>
      <c r="CLA94" s="95"/>
      <c r="CLB94" s="95"/>
      <c r="CLC94" s="95"/>
      <c r="CLD94" s="95"/>
      <c r="CLE94" s="95"/>
      <c r="CLF94" s="95"/>
      <c r="CLG94" s="95"/>
      <c r="CLH94" s="95"/>
      <c r="CLI94" s="95"/>
      <c r="CLJ94" s="95"/>
      <c r="CLK94" s="95"/>
      <c r="CLL94" s="95"/>
      <c r="CLM94" s="95"/>
      <c r="CLN94" s="95"/>
      <c r="CLO94" s="95"/>
      <c r="CLP94" s="95"/>
      <c r="CLQ94" s="95"/>
      <c r="CLR94" s="95"/>
      <c r="CLS94" s="95"/>
      <c r="CLT94" s="95"/>
      <c r="CLU94" s="95"/>
      <c r="CLV94" s="95"/>
      <c r="CLW94" s="95"/>
      <c r="CLX94" s="95"/>
      <c r="CLY94" s="95"/>
      <c r="CLZ94" s="95"/>
      <c r="CMA94" s="95"/>
      <c r="CMB94" s="95"/>
      <c r="CMC94" s="95"/>
      <c r="CMD94" s="95"/>
      <c r="CME94" s="95"/>
      <c r="CMF94" s="95"/>
      <c r="CMG94" s="95"/>
      <c r="CMH94" s="95"/>
      <c r="CMI94" s="95"/>
      <c r="CMJ94" s="95"/>
      <c r="CMK94" s="95"/>
      <c r="CML94" s="95"/>
      <c r="CMM94" s="95"/>
      <c r="CMN94" s="95"/>
      <c r="CMO94" s="95"/>
      <c r="CMP94" s="95"/>
      <c r="CMQ94" s="95"/>
      <c r="CMR94" s="95"/>
      <c r="CMS94" s="95"/>
      <c r="CMT94" s="95"/>
      <c r="CMU94" s="95"/>
      <c r="CMV94" s="95"/>
      <c r="CMW94" s="95"/>
      <c r="CMX94" s="95"/>
      <c r="CMY94" s="95"/>
      <c r="CMZ94" s="95"/>
      <c r="CNA94" s="95"/>
      <c r="CNB94" s="95"/>
      <c r="CNC94" s="95"/>
      <c r="CND94" s="95"/>
      <c r="CNE94" s="95"/>
      <c r="CNF94" s="95"/>
      <c r="CNG94" s="95"/>
      <c r="CNH94" s="95"/>
      <c r="CNI94" s="95"/>
      <c r="CNJ94" s="95"/>
      <c r="CNK94" s="95"/>
      <c r="CNL94" s="95"/>
      <c r="CNM94" s="95"/>
      <c r="CNN94" s="95"/>
      <c r="CNO94" s="95"/>
      <c r="CNP94" s="95"/>
      <c r="CNQ94" s="95"/>
      <c r="CNR94" s="95"/>
      <c r="CNS94" s="95"/>
      <c r="CNT94" s="95"/>
      <c r="CNU94" s="95"/>
      <c r="CNV94" s="95"/>
      <c r="CNW94" s="95"/>
      <c r="CNX94" s="95"/>
      <c r="CNY94" s="95"/>
      <c r="CNZ94" s="95"/>
      <c r="COA94" s="95"/>
      <c r="COB94" s="95"/>
      <c r="COC94" s="95"/>
      <c r="COD94" s="95"/>
      <c r="COE94" s="95"/>
      <c r="COF94" s="95"/>
      <c r="COG94" s="95"/>
      <c r="COH94" s="95"/>
      <c r="COI94" s="95"/>
      <c r="COJ94" s="95"/>
      <c r="COK94" s="95"/>
      <c r="COL94" s="95"/>
      <c r="COM94" s="95"/>
      <c r="CON94" s="95"/>
      <c r="COO94" s="95"/>
      <c r="COP94" s="95"/>
      <c r="COQ94" s="95"/>
      <c r="COR94" s="95"/>
      <c r="COS94" s="95"/>
      <c r="COT94" s="95"/>
      <c r="COU94" s="95"/>
      <c r="COV94" s="95"/>
      <c r="COW94" s="95"/>
      <c r="COX94" s="95"/>
      <c r="COY94" s="95"/>
      <c r="COZ94" s="95"/>
      <c r="CPA94" s="95"/>
      <c r="CPB94" s="95"/>
      <c r="CPC94" s="95"/>
      <c r="CPD94" s="95"/>
      <c r="CPE94" s="95"/>
      <c r="CPF94" s="95"/>
      <c r="CPG94" s="95"/>
      <c r="CPH94" s="95"/>
      <c r="CPI94" s="95"/>
      <c r="CPJ94" s="95"/>
      <c r="CPK94" s="95"/>
      <c r="CPL94" s="95"/>
      <c r="CPM94" s="95"/>
      <c r="CPN94" s="95"/>
      <c r="CPO94" s="95"/>
      <c r="CPP94" s="95"/>
      <c r="CPQ94" s="95"/>
      <c r="CPR94" s="95"/>
      <c r="CPS94" s="95"/>
      <c r="CPT94" s="95"/>
      <c r="CPU94" s="95"/>
      <c r="CPV94" s="95"/>
      <c r="CPW94" s="95"/>
      <c r="CPX94" s="95"/>
      <c r="CPY94" s="95"/>
      <c r="CPZ94" s="95"/>
      <c r="CQA94" s="95"/>
      <c r="CQB94" s="95"/>
      <c r="CQC94" s="95"/>
      <c r="CQD94" s="95"/>
      <c r="CQE94" s="95"/>
      <c r="CQF94" s="95"/>
      <c r="CQG94" s="95"/>
      <c r="CQH94" s="95"/>
      <c r="CQI94" s="95"/>
      <c r="CQJ94" s="95"/>
      <c r="CQK94" s="95"/>
      <c r="CQL94" s="95"/>
      <c r="CQM94" s="95"/>
      <c r="CQN94" s="95"/>
      <c r="CQO94" s="95"/>
      <c r="CQP94" s="95"/>
      <c r="CQQ94" s="95"/>
      <c r="CQR94" s="95"/>
      <c r="CQS94" s="95"/>
      <c r="CQT94" s="95"/>
      <c r="CQU94" s="95"/>
      <c r="CQV94" s="95"/>
      <c r="CQW94" s="95"/>
      <c r="CQX94" s="95"/>
      <c r="CQY94" s="95"/>
      <c r="CQZ94" s="95"/>
      <c r="CRA94" s="95"/>
      <c r="CRB94" s="95"/>
      <c r="CRC94" s="95"/>
      <c r="CRD94" s="95"/>
      <c r="CRE94" s="95"/>
      <c r="CRF94" s="95"/>
      <c r="CRG94" s="95"/>
      <c r="CRH94" s="95"/>
      <c r="CRI94" s="95"/>
      <c r="CRJ94" s="95"/>
      <c r="CRK94" s="95"/>
      <c r="CRL94" s="95"/>
      <c r="CRM94" s="95"/>
      <c r="CRN94" s="95"/>
      <c r="CRO94" s="95"/>
      <c r="CRP94" s="95"/>
      <c r="CRQ94" s="95"/>
      <c r="CRR94" s="95"/>
      <c r="CRS94" s="95"/>
      <c r="CRT94" s="95"/>
      <c r="CRU94" s="95"/>
      <c r="CRV94" s="95"/>
      <c r="CRW94" s="95"/>
      <c r="CRX94" s="95"/>
      <c r="CRY94" s="95"/>
      <c r="CRZ94" s="95"/>
      <c r="CSA94" s="95"/>
      <c r="CSB94" s="95"/>
      <c r="CSC94" s="95"/>
      <c r="CSD94" s="95"/>
      <c r="CSE94" s="95"/>
      <c r="CSF94" s="95"/>
      <c r="CSG94" s="95"/>
      <c r="CSH94" s="95"/>
      <c r="CSI94" s="95"/>
      <c r="CSJ94" s="95"/>
      <c r="CSK94" s="95"/>
      <c r="CSL94" s="95"/>
      <c r="CSM94" s="95"/>
      <c r="CSN94" s="95"/>
      <c r="CSO94" s="95"/>
      <c r="CSP94" s="95"/>
      <c r="CSQ94" s="95"/>
      <c r="CSR94" s="95"/>
      <c r="CSS94" s="95"/>
      <c r="CST94" s="95"/>
      <c r="CSU94" s="95"/>
      <c r="CSV94" s="95"/>
      <c r="CSW94" s="95"/>
      <c r="CSX94" s="95"/>
      <c r="CSY94" s="95"/>
      <c r="CSZ94" s="95"/>
      <c r="CTA94" s="95"/>
      <c r="CTB94" s="95"/>
      <c r="CTC94" s="95"/>
      <c r="CTD94" s="95"/>
      <c r="CTE94" s="95"/>
      <c r="CTF94" s="95"/>
      <c r="CTG94" s="95"/>
      <c r="CTH94" s="95"/>
      <c r="CTI94" s="95"/>
      <c r="CTJ94" s="95"/>
      <c r="CTK94" s="95"/>
      <c r="CTL94" s="95"/>
      <c r="CTM94" s="95"/>
      <c r="CTN94" s="95"/>
      <c r="CTO94" s="95"/>
      <c r="CTP94" s="95"/>
      <c r="CTQ94" s="95"/>
      <c r="CTR94" s="95"/>
      <c r="CTS94" s="95"/>
      <c r="CTT94" s="95"/>
      <c r="CTU94" s="95"/>
      <c r="CTV94" s="95"/>
      <c r="CTW94" s="95"/>
      <c r="CTX94" s="95"/>
      <c r="CTY94" s="95"/>
      <c r="CTZ94" s="95"/>
      <c r="CUA94" s="95"/>
      <c r="CUB94" s="95"/>
      <c r="CUC94" s="95"/>
      <c r="CUD94" s="95"/>
      <c r="CUE94" s="95"/>
      <c r="CUF94" s="95"/>
      <c r="CUG94" s="95"/>
      <c r="CUH94" s="95"/>
      <c r="CUI94" s="95"/>
      <c r="CUJ94" s="95"/>
      <c r="CUK94" s="95"/>
      <c r="CUL94" s="95"/>
      <c r="CUM94" s="95"/>
      <c r="CUN94" s="95"/>
      <c r="CUO94" s="95"/>
      <c r="CUP94" s="95"/>
      <c r="CUQ94" s="95"/>
      <c r="CUR94" s="95"/>
      <c r="CUS94" s="95"/>
      <c r="CUT94" s="95"/>
      <c r="CUU94" s="95"/>
      <c r="CUV94" s="95"/>
      <c r="CUW94" s="95"/>
      <c r="CUX94" s="95"/>
      <c r="CUY94" s="95"/>
      <c r="CUZ94" s="95"/>
      <c r="CVA94" s="95"/>
      <c r="CVB94" s="95"/>
      <c r="CVC94" s="95"/>
      <c r="CVD94" s="95"/>
      <c r="CVE94" s="95"/>
      <c r="CVF94" s="95"/>
      <c r="CVG94" s="95"/>
      <c r="CVH94" s="95"/>
      <c r="CVI94" s="95"/>
      <c r="CVJ94" s="95"/>
      <c r="CVK94" s="95"/>
      <c r="CVL94" s="95"/>
      <c r="CVM94" s="95"/>
      <c r="CVN94" s="95"/>
      <c r="CVO94" s="95"/>
      <c r="CVP94" s="95"/>
      <c r="CVQ94" s="95"/>
      <c r="CVR94" s="95"/>
      <c r="CVS94" s="95"/>
      <c r="CVT94" s="95"/>
      <c r="CVU94" s="95"/>
      <c r="CVV94" s="95"/>
      <c r="CVW94" s="95"/>
      <c r="CVX94" s="95"/>
      <c r="CVY94" s="95"/>
      <c r="CVZ94" s="95"/>
      <c r="CWA94" s="95"/>
      <c r="CWB94" s="95"/>
      <c r="CWC94" s="95"/>
      <c r="CWD94" s="95"/>
      <c r="CWE94" s="95"/>
      <c r="CWF94" s="95"/>
      <c r="CWG94" s="95"/>
      <c r="CWH94" s="95"/>
      <c r="CWI94" s="95"/>
      <c r="CWJ94" s="95"/>
      <c r="CWK94" s="95"/>
      <c r="CWL94" s="95"/>
      <c r="CWM94" s="95"/>
      <c r="CWN94" s="95"/>
      <c r="CWO94" s="95"/>
      <c r="CWP94" s="95"/>
      <c r="CWQ94" s="95"/>
      <c r="CWR94" s="95"/>
      <c r="CWS94" s="95"/>
      <c r="CWT94" s="95"/>
      <c r="CWU94" s="95"/>
      <c r="CWV94" s="95"/>
      <c r="CWW94" s="95"/>
      <c r="CWX94" s="95"/>
      <c r="CWY94" s="95"/>
      <c r="CWZ94" s="95"/>
      <c r="CXA94" s="95"/>
      <c r="CXB94" s="95"/>
      <c r="CXC94" s="95"/>
      <c r="CXD94" s="95"/>
      <c r="CXE94" s="95"/>
      <c r="CXF94" s="95"/>
      <c r="CXG94" s="95"/>
      <c r="CXH94" s="95"/>
      <c r="CXI94" s="95"/>
      <c r="CXJ94" s="95"/>
      <c r="CXK94" s="95"/>
      <c r="CXL94" s="95"/>
      <c r="CXM94" s="95"/>
      <c r="CXN94" s="95"/>
      <c r="CXO94" s="95"/>
      <c r="CXP94" s="95"/>
      <c r="CXQ94" s="95"/>
      <c r="CXR94" s="95"/>
      <c r="CXS94" s="95"/>
      <c r="CXT94" s="95"/>
      <c r="CXU94" s="95"/>
      <c r="CXV94" s="95"/>
      <c r="CXW94" s="95"/>
      <c r="CXX94" s="95"/>
      <c r="CXY94" s="95"/>
      <c r="CXZ94" s="95"/>
      <c r="CYA94" s="95"/>
      <c r="CYB94" s="95"/>
      <c r="CYC94" s="95"/>
      <c r="CYD94" s="95"/>
      <c r="CYE94" s="95"/>
      <c r="CYF94" s="95"/>
      <c r="CYG94" s="95"/>
      <c r="CYH94" s="95"/>
      <c r="CYI94" s="95"/>
      <c r="CYJ94" s="95"/>
      <c r="CYK94" s="95"/>
      <c r="CYL94" s="95"/>
      <c r="CYM94" s="95"/>
      <c r="CYN94" s="95"/>
      <c r="CYO94" s="95"/>
      <c r="CYP94" s="95"/>
      <c r="CYQ94" s="95"/>
      <c r="CYR94" s="95"/>
      <c r="CYS94" s="95"/>
      <c r="CYT94" s="95"/>
      <c r="CYU94" s="95"/>
      <c r="CYV94" s="95"/>
      <c r="CYW94" s="95"/>
      <c r="CYX94" s="95"/>
      <c r="CYY94" s="95"/>
      <c r="CYZ94" s="95"/>
      <c r="CZA94" s="95"/>
      <c r="CZB94" s="95"/>
      <c r="CZC94" s="95"/>
      <c r="CZD94" s="95"/>
      <c r="CZE94" s="95"/>
      <c r="CZF94" s="95"/>
      <c r="CZG94" s="95"/>
      <c r="CZH94" s="95"/>
      <c r="CZI94" s="95"/>
      <c r="CZJ94" s="95"/>
      <c r="CZK94" s="95"/>
      <c r="CZL94" s="95"/>
      <c r="CZM94" s="95"/>
      <c r="CZN94" s="95"/>
      <c r="CZO94" s="95"/>
      <c r="CZP94" s="95"/>
      <c r="CZQ94" s="95"/>
      <c r="CZR94" s="95"/>
      <c r="CZS94" s="95"/>
      <c r="CZT94" s="95"/>
      <c r="CZU94" s="95"/>
      <c r="CZV94" s="95"/>
      <c r="CZW94" s="95"/>
      <c r="CZX94" s="95"/>
      <c r="CZY94" s="95"/>
      <c r="CZZ94" s="95"/>
      <c r="DAA94" s="95"/>
      <c r="DAB94" s="95"/>
      <c r="DAC94" s="95"/>
      <c r="DAD94" s="95"/>
      <c r="DAE94" s="95"/>
      <c r="DAF94" s="95"/>
      <c r="DAG94" s="95"/>
      <c r="DAH94" s="95"/>
      <c r="DAI94" s="95"/>
      <c r="DAJ94" s="95"/>
      <c r="DAK94" s="95"/>
      <c r="DAL94" s="95"/>
      <c r="DAM94" s="95"/>
      <c r="DAN94" s="95"/>
      <c r="DAO94" s="95"/>
      <c r="DAP94" s="95"/>
      <c r="DAQ94" s="95"/>
      <c r="DAR94" s="95"/>
      <c r="DAS94" s="95"/>
      <c r="DAT94" s="95"/>
      <c r="DAU94" s="95"/>
      <c r="DAV94" s="95"/>
      <c r="DAW94" s="95"/>
      <c r="DAX94" s="95"/>
      <c r="DAY94" s="95"/>
      <c r="DAZ94" s="95"/>
      <c r="DBA94" s="95"/>
      <c r="DBB94" s="95"/>
      <c r="DBC94" s="95"/>
      <c r="DBD94" s="95"/>
      <c r="DBE94" s="95"/>
      <c r="DBF94" s="95"/>
      <c r="DBG94" s="95"/>
      <c r="DBH94" s="95"/>
      <c r="DBI94" s="95"/>
      <c r="DBJ94" s="95"/>
      <c r="DBK94" s="95"/>
      <c r="DBL94" s="95"/>
      <c r="DBM94" s="95"/>
      <c r="DBN94" s="95"/>
      <c r="DBO94" s="95"/>
      <c r="DBP94" s="95"/>
      <c r="DBQ94" s="95"/>
      <c r="DBR94" s="95"/>
      <c r="DBS94" s="95"/>
      <c r="DBT94" s="95"/>
      <c r="DBU94" s="95"/>
      <c r="DBV94" s="95"/>
      <c r="DBW94" s="95"/>
      <c r="DBX94" s="95"/>
      <c r="DBY94" s="95"/>
      <c r="DBZ94" s="95"/>
      <c r="DCA94" s="95"/>
      <c r="DCB94" s="95"/>
      <c r="DCC94" s="95"/>
      <c r="DCD94" s="95"/>
      <c r="DCE94" s="95"/>
      <c r="DCF94" s="95"/>
      <c r="DCG94" s="95"/>
      <c r="DCH94" s="95"/>
      <c r="DCI94" s="95"/>
      <c r="DCJ94" s="95"/>
      <c r="DCK94" s="95"/>
      <c r="DCL94" s="95"/>
      <c r="DCM94" s="95"/>
      <c r="DCN94" s="95"/>
      <c r="DCO94" s="95"/>
      <c r="DCP94" s="95"/>
      <c r="DCQ94" s="95"/>
      <c r="DCR94" s="95"/>
      <c r="DCS94" s="95"/>
      <c r="DCT94" s="95"/>
      <c r="DCU94" s="95"/>
      <c r="DCV94" s="95"/>
      <c r="DCW94" s="95"/>
      <c r="DCX94" s="95"/>
      <c r="DCY94" s="95"/>
      <c r="DCZ94" s="95"/>
      <c r="DDA94" s="95"/>
      <c r="DDB94" s="95"/>
      <c r="DDC94" s="95"/>
      <c r="DDD94" s="95"/>
      <c r="DDE94" s="95"/>
      <c r="DDF94" s="95"/>
      <c r="DDG94" s="95"/>
      <c r="DDH94" s="95"/>
      <c r="DDI94" s="95"/>
      <c r="DDJ94" s="95"/>
      <c r="DDK94" s="95"/>
      <c r="DDL94" s="95"/>
      <c r="DDM94" s="95"/>
      <c r="DDN94" s="95"/>
      <c r="DDO94" s="95"/>
      <c r="DDP94" s="95"/>
      <c r="DDQ94" s="95"/>
      <c r="DDR94" s="95"/>
      <c r="DDS94" s="95"/>
      <c r="DDT94" s="95"/>
      <c r="DDU94" s="95"/>
      <c r="DDV94" s="95"/>
      <c r="DDW94" s="95"/>
      <c r="DDX94" s="95"/>
      <c r="DDY94" s="95"/>
      <c r="DDZ94" s="95"/>
      <c r="DEA94" s="95"/>
      <c r="DEB94" s="95"/>
      <c r="DEC94" s="95"/>
      <c r="DED94" s="95"/>
      <c r="DEE94" s="95"/>
      <c r="DEF94" s="95"/>
      <c r="DEG94" s="95"/>
      <c r="DEH94" s="95"/>
      <c r="DEI94" s="95"/>
      <c r="DEJ94" s="95"/>
      <c r="DEK94" s="95"/>
      <c r="DEL94" s="95"/>
      <c r="DEM94" s="95"/>
      <c r="DEN94" s="95"/>
      <c r="DEO94" s="95"/>
      <c r="DEP94" s="95"/>
      <c r="DEQ94" s="95"/>
      <c r="DER94" s="95"/>
      <c r="DES94" s="95"/>
      <c r="DET94" s="95"/>
      <c r="DEU94" s="95"/>
      <c r="DEV94" s="95"/>
      <c r="DEW94" s="95"/>
      <c r="DEX94" s="95"/>
      <c r="DEY94" s="95"/>
      <c r="DEZ94" s="95"/>
      <c r="DFA94" s="95"/>
      <c r="DFB94" s="95"/>
      <c r="DFC94" s="95"/>
      <c r="DFD94" s="95"/>
      <c r="DFE94" s="95"/>
      <c r="DFF94" s="95"/>
      <c r="DFG94" s="95"/>
      <c r="DFH94" s="95"/>
      <c r="DFI94" s="95"/>
      <c r="DFJ94" s="95"/>
      <c r="DFK94" s="95"/>
      <c r="DFL94" s="95"/>
      <c r="DFM94" s="95"/>
      <c r="DFN94" s="95"/>
      <c r="DFO94" s="95"/>
      <c r="DFP94" s="95"/>
      <c r="DFQ94" s="95"/>
      <c r="DFR94" s="95"/>
      <c r="DFS94" s="95"/>
      <c r="DFT94" s="95"/>
      <c r="DFU94" s="95"/>
      <c r="DFV94" s="95"/>
      <c r="DFW94" s="95"/>
      <c r="DFX94" s="95"/>
      <c r="DFY94" s="95"/>
      <c r="DFZ94" s="95"/>
      <c r="DGA94" s="95"/>
      <c r="DGB94" s="95"/>
      <c r="DGC94" s="95"/>
      <c r="DGD94" s="95"/>
      <c r="DGE94" s="95"/>
      <c r="DGF94" s="95"/>
      <c r="DGG94" s="95"/>
      <c r="DGH94" s="95"/>
      <c r="DGI94" s="95"/>
      <c r="DGJ94" s="95"/>
      <c r="DGK94" s="95"/>
      <c r="DGL94" s="95"/>
      <c r="DGM94" s="95"/>
      <c r="DGN94" s="95"/>
      <c r="DGO94" s="95"/>
      <c r="DGP94" s="95"/>
      <c r="DGQ94" s="95"/>
      <c r="DGR94" s="95"/>
      <c r="DGS94" s="95"/>
      <c r="DGT94" s="95"/>
      <c r="DGU94" s="95"/>
      <c r="DGV94" s="95"/>
      <c r="DGW94" s="95"/>
      <c r="DGX94" s="95"/>
      <c r="DGY94" s="95"/>
      <c r="DGZ94" s="95"/>
      <c r="DHA94" s="95"/>
      <c r="DHB94" s="95"/>
      <c r="DHC94" s="95"/>
      <c r="DHD94" s="95"/>
      <c r="DHE94" s="95"/>
      <c r="DHF94" s="95"/>
      <c r="DHG94" s="95"/>
      <c r="DHH94" s="95"/>
      <c r="DHI94" s="95"/>
      <c r="DHJ94" s="95"/>
      <c r="DHK94" s="95"/>
      <c r="DHL94" s="95"/>
      <c r="DHM94" s="95"/>
      <c r="DHN94" s="95"/>
      <c r="DHO94" s="95"/>
      <c r="DHP94" s="95"/>
      <c r="DHQ94" s="95"/>
      <c r="DHR94" s="95"/>
      <c r="DHS94" s="95"/>
      <c r="DHT94" s="95"/>
      <c r="DHU94" s="95"/>
      <c r="DHV94" s="95"/>
      <c r="DHW94" s="95"/>
      <c r="DHX94" s="95"/>
      <c r="DHY94" s="95"/>
      <c r="DHZ94" s="95"/>
      <c r="DIA94" s="95"/>
      <c r="DIB94" s="95"/>
      <c r="DIC94" s="95"/>
      <c r="DID94" s="95"/>
      <c r="DIE94" s="95"/>
      <c r="DIF94" s="95"/>
      <c r="DIG94" s="95"/>
      <c r="DIH94" s="95"/>
      <c r="DII94" s="95"/>
      <c r="DIJ94" s="95"/>
      <c r="DIK94" s="95"/>
      <c r="DIL94" s="95"/>
      <c r="DIM94" s="95"/>
      <c r="DIN94" s="95"/>
      <c r="DIO94" s="95"/>
      <c r="DIP94" s="95"/>
      <c r="DIQ94" s="95"/>
      <c r="DIR94" s="95"/>
      <c r="DIS94" s="95"/>
      <c r="DIT94" s="95"/>
      <c r="DIU94" s="95"/>
      <c r="DIV94" s="95"/>
      <c r="DIW94" s="95"/>
      <c r="DIX94" s="95"/>
      <c r="DIY94" s="95"/>
      <c r="DIZ94" s="95"/>
      <c r="DJA94" s="95"/>
      <c r="DJB94" s="95"/>
      <c r="DJC94" s="95"/>
      <c r="DJD94" s="95"/>
      <c r="DJE94" s="95"/>
      <c r="DJF94" s="95"/>
      <c r="DJG94" s="95"/>
      <c r="DJH94" s="95"/>
      <c r="DJI94" s="95"/>
      <c r="DJJ94" s="95"/>
      <c r="DJK94" s="95"/>
      <c r="DJL94" s="95"/>
      <c r="DJM94" s="95"/>
      <c r="DJN94" s="95"/>
      <c r="DJO94" s="95"/>
      <c r="DJP94" s="95"/>
      <c r="DJQ94" s="95"/>
      <c r="DJR94" s="95"/>
      <c r="DJS94" s="95"/>
      <c r="DJT94" s="95"/>
      <c r="DJU94" s="95"/>
      <c r="DJV94" s="95"/>
      <c r="DJW94" s="95"/>
      <c r="DJX94" s="95"/>
      <c r="DJY94" s="95"/>
      <c r="DJZ94" s="95"/>
      <c r="DKA94" s="95"/>
      <c r="DKB94" s="95"/>
      <c r="DKC94" s="95"/>
      <c r="DKD94" s="95"/>
      <c r="DKE94" s="95"/>
      <c r="DKF94" s="95"/>
      <c r="DKG94" s="95"/>
      <c r="DKH94" s="95"/>
      <c r="DKI94" s="95"/>
      <c r="DKJ94" s="95"/>
      <c r="DKK94" s="95"/>
      <c r="DKL94" s="95"/>
      <c r="DKM94" s="95"/>
      <c r="DKN94" s="95"/>
      <c r="DKO94" s="95"/>
      <c r="DKP94" s="95"/>
      <c r="DKQ94" s="95"/>
      <c r="DKR94" s="95"/>
      <c r="DKS94" s="95"/>
      <c r="DKT94" s="95"/>
      <c r="DKU94" s="95"/>
      <c r="DKV94" s="95"/>
      <c r="DKW94" s="95"/>
      <c r="DKX94" s="95"/>
      <c r="DKY94" s="95"/>
      <c r="DKZ94" s="95"/>
      <c r="DLA94" s="95"/>
      <c r="DLB94" s="95"/>
      <c r="DLC94" s="95"/>
      <c r="DLD94" s="95"/>
      <c r="DLE94" s="95"/>
      <c r="DLF94" s="95"/>
      <c r="DLG94" s="95"/>
      <c r="DLH94" s="95"/>
      <c r="DLI94" s="95"/>
      <c r="DLJ94" s="95"/>
      <c r="DLK94" s="95"/>
      <c r="DLL94" s="95"/>
      <c r="DLM94" s="95"/>
      <c r="DLN94" s="95"/>
      <c r="DLO94" s="95"/>
      <c r="DLP94" s="95"/>
      <c r="DLQ94" s="95"/>
      <c r="DLR94" s="95"/>
      <c r="DLS94" s="95"/>
      <c r="DLT94" s="95"/>
      <c r="DLU94" s="95"/>
      <c r="DLV94" s="95"/>
      <c r="DLW94" s="95"/>
      <c r="DLX94" s="95"/>
      <c r="DLY94" s="95"/>
      <c r="DLZ94" s="95"/>
      <c r="DMA94" s="95"/>
      <c r="DMB94" s="95"/>
      <c r="DMC94" s="95"/>
      <c r="DMD94" s="95"/>
      <c r="DME94" s="95"/>
      <c r="DMF94" s="95"/>
      <c r="DMG94" s="95"/>
      <c r="DMH94" s="95"/>
      <c r="DMI94" s="95"/>
      <c r="DMJ94" s="95"/>
      <c r="DMK94" s="95"/>
      <c r="DML94" s="95"/>
      <c r="DMM94" s="95"/>
      <c r="DMN94" s="95"/>
      <c r="DMO94" s="95"/>
      <c r="DMP94" s="95"/>
      <c r="DMQ94" s="95"/>
      <c r="DMR94" s="95"/>
      <c r="DMS94" s="95"/>
      <c r="DMT94" s="95"/>
      <c r="DMU94" s="95"/>
      <c r="DMV94" s="95"/>
      <c r="DMW94" s="95"/>
      <c r="DMX94" s="95"/>
      <c r="DMY94" s="95"/>
      <c r="DMZ94" s="95"/>
      <c r="DNA94" s="95"/>
      <c r="DNB94" s="95"/>
      <c r="DNC94" s="95"/>
      <c r="DND94" s="95"/>
      <c r="DNE94" s="95"/>
      <c r="DNF94" s="95"/>
      <c r="DNG94" s="95"/>
      <c r="DNH94" s="95"/>
      <c r="DNI94" s="95"/>
      <c r="DNJ94" s="95"/>
      <c r="DNK94" s="95"/>
      <c r="DNL94" s="95"/>
      <c r="DNM94" s="95"/>
      <c r="DNN94" s="95"/>
      <c r="DNO94" s="95"/>
      <c r="DNP94" s="95"/>
      <c r="DNQ94" s="95"/>
      <c r="DNR94" s="95"/>
      <c r="DNS94" s="95"/>
      <c r="DNT94" s="95"/>
      <c r="DNU94" s="95"/>
      <c r="DNV94" s="95"/>
      <c r="DNW94" s="95"/>
      <c r="DNX94" s="95"/>
      <c r="DNY94" s="95"/>
      <c r="DNZ94" s="95"/>
      <c r="DOA94" s="95"/>
      <c r="DOB94" s="95"/>
      <c r="DOC94" s="95"/>
      <c r="DOD94" s="95"/>
      <c r="DOE94" s="95"/>
      <c r="DOF94" s="95"/>
      <c r="DOG94" s="95"/>
      <c r="DOH94" s="95"/>
      <c r="DOI94" s="95"/>
      <c r="DOJ94" s="95"/>
      <c r="DOK94" s="95"/>
      <c r="DOL94" s="95"/>
      <c r="DOM94" s="95"/>
      <c r="DON94" s="95"/>
      <c r="DOO94" s="95"/>
      <c r="DOP94" s="95"/>
      <c r="DOQ94" s="95"/>
      <c r="DOR94" s="95"/>
      <c r="DOS94" s="95"/>
      <c r="DOT94" s="95"/>
      <c r="DOU94" s="95"/>
      <c r="DOV94" s="95"/>
      <c r="DOW94" s="95"/>
      <c r="DOX94" s="95"/>
      <c r="DOY94" s="95"/>
      <c r="DOZ94" s="95"/>
      <c r="DPA94" s="95"/>
      <c r="DPB94" s="95"/>
      <c r="DPC94" s="95"/>
      <c r="DPD94" s="95"/>
      <c r="DPE94" s="95"/>
      <c r="DPF94" s="95"/>
      <c r="DPG94" s="95"/>
      <c r="DPH94" s="95"/>
      <c r="DPI94" s="95"/>
      <c r="DPJ94" s="95"/>
      <c r="DPK94" s="95"/>
      <c r="DPL94" s="95"/>
      <c r="DPM94" s="95"/>
      <c r="DPN94" s="95"/>
      <c r="DPO94" s="95"/>
      <c r="DPP94" s="95"/>
      <c r="DPQ94" s="95"/>
      <c r="DPR94" s="95"/>
      <c r="DPS94" s="95"/>
      <c r="DPT94" s="95"/>
      <c r="DPU94" s="95"/>
      <c r="DPV94" s="95"/>
      <c r="DPW94" s="95"/>
      <c r="DPX94" s="95"/>
      <c r="DPY94" s="95"/>
      <c r="DPZ94" s="95"/>
      <c r="DQA94" s="95"/>
      <c r="DQB94" s="95"/>
      <c r="DQC94" s="95"/>
      <c r="DQD94" s="95"/>
      <c r="DQE94" s="95"/>
      <c r="DQF94" s="95"/>
      <c r="DQG94" s="95"/>
      <c r="DQH94" s="95"/>
      <c r="DQI94" s="95"/>
      <c r="DQJ94" s="95"/>
      <c r="DQK94" s="95"/>
      <c r="DQL94" s="95"/>
      <c r="DQM94" s="95"/>
      <c r="DQN94" s="95"/>
      <c r="DQO94" s="95"/>
      <c r="DQP94" s="95"/>
      <c r="DQQ94" s="95"/>
      <c r="DQR94" s="95"/>
      <c r="DQS94" s="95"/>
      <c r="DQT94" s="95"/>
      <c r="DQU94" s="95"/>
      <c r="DQV94" s="95"/>
      <c r="DQW94" s="95"/>
      <c r="DQX94" s="95"/>
      <c r="DQY94" s="95"/>
      <c r="DQZ94" s="95"/>
      <c r="DRA94" s="95"/>
      <c r="DRB94" s="95"/>
      <c r="DRC94" s="95"/>
      <c r="DRD94" s="95"/>
      <c r="DRE94" s="95"/>
      <c r="DRF94" s="95"/>
      <c r="DRG94" s="95"/>
      <c r="DRH94" s="95"/>
      <c r="DRI94" s="95"/>
      <c r="DRJ94" s="95"/>
      <c r="DRK94" s="95"/>
      <c r="DRL94" s="95"/>
      <c r="DRM94" s="95"/>
      <c r="DRN94" s="95"/>
      <c r="DRO94" s="95"/>
      <c r="DRP94" s="95"/>
      <c r="DRQ94" s="95"/>
      <c r="DRR94" s="95"/>
      <c r="DRS94" s="95"/>
      <c r="DRT94" s="95"/>
      <c r="DRU94" s="95"/>
      <c r="DRV94" s="95"/>
      <c r="DRW94" s="95"/>
      <c r="DRX94" s="95"/>
      <c r="DRY94" s="95"/>
      <c r="DRZ94" s="95"/>
      <c r="DSA94" s="95"/>
      <c r="DSB94" s="95"/>
      <c r="DSC94" s="95"/>
      <c r="DSD94" s="95"/>
      <c r="DSE94" s="95"/>
      <c r="DSF94" s="95"/>
      <c r="DSG94" s="95"/>
      <c r="DSH94" s="95"/>
      <c r="DSI94" s="95"/>
      <c r="DSJ94" s="95"/>
      <c r="DSK94" s="95"/>
      <c r="DSL94" s="95"/>
      <c r="DSM94" s="95"/>
      <c r="DSN94" s="95"/>
      <c r="DSO94" s="95"/>
      <c r="DSP94" s="95"/>
      <c r="DSQ94" s="95"/>
      <c r="DSR94" s="95"/>
      <c r="DSS94" s="95"/>
      <c r="DST94" s="95"/>
      <c r="DSU94" s="95"/>
      <c r="DSV94" s="95"/>
      <c r="DSW94" s="95"/>
      <c r="DSX94" s="95"/>
      <c r="DSY94" s="95"/>
      <c r="DSZ94" s="95"/>
      <c r="DTA94" s="95"/>
      <c r="DTB94" s="95"/>
      <c r="DTC94" s="95"/>
      <c r="DTD94" s="95"/>
      <c r="DTE94" s="95"/>
      <c r="DTF94" s="95"/>
      <c r="DTG94" s="95"/>
      <c r="DTH94" s="95"/>
      <c r="DTI94" s="95"/>
      <c r="DTJ94" s="95"/>
      <c r="DTK94" s="95"/>
      <c r="DTL94" s="95"/>
      <c r="DTM94" s="95"/>
      <c r="DTN94" s="95"/>
      <c r="DTO94" s="95"/>
      <c r="DTP94" s="95"/>
      <c r="DTQ94" s="95"/>
      <c r="DTR94" s="95"/>
      <c r="DTS94" s="95"/>
      <c r="DTT94" s="95"/>
      <c r="DTU94" s="95"/>
      <c r="DTV94" s="95"/>
      <c r="DTW94" s="95"/>
      <c r="DTX94" s="95"/>
      <c r="DTY94" s="95"/>
      <c r="DTZ94" s="95"/>
      <c r="DUA94" s="95"/>
      <c r="DUB94" s="95"/>
      <c r="DUC94" s="95"/>
      <c r="DUD94" s="95"/>
      <c r="DUE94" s="95"/>
      <c r="DUF94" s="95"/>
      <c r="DUG94" s="95"/>
      <c r="DUH94" s="95"/>
      <c r="DUI94" s="95"/>
      <c r="DUJ94" s="95"/>
      <c r="DUK94" s="95"/>
      <c r="DUL94" s="95"/>
      <c r="DUM94" s="95"/>
      <c r="DUN94" s="95"/>
      <c r="DUO94" s="95"/>
      <c r="DUP94" s="95"/>
      <c r="DUQ94" s="95"/>
      <c r="DUR94" s="95"/>
      <c r="DUS94" s="95"/>
      <c r="DUT94" s="95"/>
      <c r="DUU94" s="95"/>
      <c r="DUV94" s="95"/>
      <c r="DUW94" s="95"/>
      <c r="DUX94" s="95"/>
      <c r="DUY94" s="95"/>
      <c r="DUZ94" s="95"/>
      <c r="DVA94" s="95"/>
      <c r="DVB94" s="95"/>
      <c r="DVC94" s="95"/>
      <c r="DVD94" s="95"/>
      <c r="DVE94" s="95"/>
      <c r="DVF94" s="95"/>
      <c r="DVG94" s="95"/>
      <c r="DVH94" s="95"/>
      <c r="DVI94" s="95"/>
      <c r="DVJ94" s="95"/>
      <c r="DVK94" s="95"/>
      <c r="DVL94" s="95"/>
      <c r="DVM94" s="95"/>
      <c r="DVN94" s="95"/>
      <c r="DVO94" s="95"/>
      <c r="DVP94" s="95"/>
      <c r="DVQ94" s="95"/>
      <c r="DVR94" s="95"/>
      <c r="DVS94" s="95"/>
      <c r="DVT94" s="95"/>
      <c r="DVU94" s="95"/>
      <c r="DVV94" s="95"/>
      <c r="DVW94" s="95"/>
      <c r="DVX94" s="95"/>
      <c r="DVY94" s="95"/>
      <c r="DVZ94" s="95"/>
      <c r="DWA94" s="95"/>
      <c r="DWB94" s="95"/>
      <c r="DWC94" s="95"/>
      <c r="DWD94" s="95"/>
      <c r="DWE94" s="95"/>
      <c r="DWF94" s="95"/>
      <c r="DWG94" s="95"/>
      <c r="DWH94" s="95"/>
      <c r="DWI94" s="95"/>
      <c r="DWJ94" s="95"/>
      <c r="DWK94" s="95"/>
      <c r="DWL94" s="95"/>
      <c r="DWM94" s="95"/>
      <c r="DWN94" s="95"/>
      <c r="DWO94" s="95"/>
      <c r="DWP94" s="95"/>
      <c r="DWQ94" s="95"/>
      <c r="DWR94" s="95"/>
      <c r="DWS94" s="95"/>
      <c r="DWT94" s="95"/>
      <c r="DWU94" s="95"/>
      <c r="DWV94" s="95"/>
      <c r="DWW94" s="95"/>
      <c r="DWX94" s="95"/>
      <c r="DWY94" s="95"/>
      <c r="DWZ94" s="95"/>
      <c r="DXA94" s="95"/>
      <c r="DXB94" s="95"/>
      <c r="DXC94" s="95"/>
      <c r="DXD94" s="95"/>
      <c r="DXE94" s="95"/>
      <c r="DXF94" s="95"/>
      <c r="DXG94" s="95"/>
      <c r="DXH94" s="95"/>
      <c r="DXI94" s="95"/>
      <c r="DXJ94" s="95"/>
      <c r="DXK94" s="95"/>
      <c r="DXL94" s="95"/>
      <c r="DXM94" s="95"/>
      <c r="DXN94" s="95"/>
      <c r="DXO94" s="95"/>
      <c r="DXP94" s="95"/>
      <c r="DXQ94" s="95"/>
      <c r="DXR94" s="95"/>
      <c r="DXS94" s="95"/>
      <c r="DXT94" s="95"/>
      <c r="DXU94" s="95"/>
      <c r="DXV94" s="95"/>
      <c r="DXW94" s="95"/>
      <c r="DXX94" s="95"/>
      <c r="DXY94" s="95"/>
      <c r="DXZ94" s="95"/>
      <c r="DYA94" s="95"/>
      <c r="DYB94" s="95"/>
      <c r="DYC94" s="95"/>
      <c r="DYD94" s="95"/>
      <c r="DYE94" s="95"/>
      <c r="DYF94" s="95"/>
      <c r="DYG94" s="95"/>
      <c r="DYH94" s="95"/>
      <c r="DYI94" s="95"/>
      <c r="DYJ94" s="95"/>
      <c r="DYK94" s="95"/>
      <c r="DYL94" s="95"/>
      <c r="DYM94" s="95"/>
      <c r="DYN94" s="95"/>
      <c r="DYO94" s="95"/>
      <c r="DYP94" s="95"/>
      <c r="DYQ94" s="95"/>
      <c r="DYR94" s="95"/>
      <c r="DYS94" s="95"/>
      <c r="DYT94" s="95"/>
      <c r="DYU94" s="95"/>
      <c r="DYV94" s="95"/>
      <c r="DYW94" s="95"/>
      <c r="DYX94" s="95"/>
      <c r="DYY94" s="95"/>
      <c r="DYZ94" s="95"/>
      <c r="DZA94" s="95"/>
      <c r="DZB94" s="95"/>
      <c r="DZC94" s="95"/>
      <c r="DZD94" s="95"/>
      <c r="DZE94" s="95"/>
      <c r="DZF94" s="95"/>
      <c r="DZG94" s="95"/>
      <c r="DZH94" s="95"/>
      <c r="DZI94" s="95"/>
      <c r="DZJ94" s="95"/>
      <c r="DZK94" s="95"/>
      <c r="DZL94" s="95"/>
      <c r="DZM94" s="95"/>
      <c r="DZN94" s="95"/>
      <c r="DZO94" s="95"/>
      <c r="DZP94" s="95"/>
      <c r="DZQ94" s="95"/>
      <c r="DZR94" s="95"/>
      <c r="DZS94" s="95"/>
      <c r="DZT94" s="95"/>
      <c r="DZU94" s="95"/>
      <c r="DZV94" s="95"/>
      <c r="DZW94" s="95"/>
      <c r="DZX94" s="95"/>
      <c r="DZY94" s="95"/>
      <c r="DZZ94" s="95"/>
      <c r="EAA94" s="95"/>
      <c r="EAB94" s="95"/>
      <c r="EAC94" s="95"/>
      <c r="EAD94" s="95"/>
      <c r="EAE94" s="95"/>
      <c r="EAF94" s="95"/>
      <c r="EAG94" s="95"/>
      <c r="EAH94" s="95"/>
      <c r="EAI94" s="95"/>
      <c r="EAJ94" s="95"/>
      <c r="EAK94" s="95"/>
      <c r="EAL94" s="95"/>
      <c r="EAM94" s="95"/>
      <c r="EAN94" s="95"/>
      <c r="EAO94" s="95"/>
      <c r="EAP94" s="95"/>
      <c r="EAQ94" s="95"/>
      <c r="EAR94" s="95"/>
      <c r="EAS94" s="95"/>
      <c r="EAT94" s="95"/>
      <c r="EAU94" s="95"/>
      <c r="EAV94" s="95"/>
      <c r="EAW94" s="95"/>
      <c r="EAX94" s="95"/>
      <c r="EAY94" s="95"/>
      <c r="EAZ94" s="95"/>
      <c r="EBA94" s="95"/>
      <c r="EBB94" s="95"/>
      <c r="EBC94" s="95"/>
      <c r="EBD94" s="95"/>
      <c r="EBE94" s="95"/>
      <c r="EBF94" s="95"/>
      <c r="EBG94" s="95"/>
      <c r="EBH94" s="95"/>
      <c r="EBI94" s="95"/>
      <c r="EBJ94" s="95"/>
      <c r="EBK94" s="95"/>
      <c r="EBL94" s="95"/>
      <c r="EBM94" s="95"/>
      <c r="EBN94" s="95"/>
      <c r="EBO94" s="95"/>
      <c r="EBP94" s="95"/>
      <c r="EBQ94" s="95"/>
      <c r="EBR94" s="95"/>
      <c r="EBS94" s="95"/>
      <c r="EBT94" s="95"/>
      <c r="EBU94" s="95"/>
      <c r="EBV94" s="95"/>
      <c r="EBW94" s="95"/>
      <c r="EBX94" s="95"/>
      <c r="EBY94" s="95"/>
      <c r="EBZ94" s="95"/>
      <c r="ECA94" s="95"/>
      <c r="ECB94" s="95"/>
      <c r="ECC94" s="95"/>
      <c r="ECD94" s="95"/>
      <c r="ECE94" s="95"/>
      <c r="ECF94" s="95"/>
      <c r="ECG94" s="95"/>
      <c r="ECH94" s="95"/>
      <c r="ECI94" s="95"/>
      <c r="ECJ94" s="95"/>
      <c r="ECK94" s="95"/>
      <c r="ECL94" s="95"/>
      <c r="ECM94" s="95"/>
      <c r="ECN94" s="95"/>
      <c r="ECO94" s="95"/>
      <c r="ECP94" s="95"/>
      <c r="ECQ94" s="95"/>
      <c r="ECR94" s="95"/>
      <c r="ECS94" s="95"/>
      <c r="ECT94" s="95"/>
      <c r="ECU94" s="95"/>
      <c r="ECV94" s="95"/>
      <c r="ECW94" s="95"/>
      <c r="ECX94" s="95"/>
      <c r="ECY94" s="95"/>
      <c r="ECZ94" s="95"/>
      <c r="EDA94" s="95"/>
      <c r="EDB94" s="95"/>
      <c r="EDC94" s="95"/>
      <c r="EDD94" s="95"/>
      <c r="EDE94" s="95"/>
      <c r="EDF94" s="95"/>
      <c r="EDG94" s="95"/>
      <c r="EDH94" s="95"/>
      <c r="EDI94" s="95"/>
      <c r="EDJ94" s="95"/>
      <c r="EDK94" s="95"/>
      <c r="EDL94" s="95"/>
      <c r="EDM94" s="95"/>
      <c r="EDN94" s="95"/>
      <c r="EDO94" s="95"/>
      <c r="EDP94" s="95"/>
      <c r="EDQ94" s="95"/>
      <c r="EDR94" s="95"/>
      <c r="EDS94" s="95"/>
      <c r="EDT94" s="95"/>
      <c r="EDU94" s="95"/>
      <c r="EDV94" s="95"/>
      <c r="EDW94" s="95"/>
      <c r="EDX94" s="95"/>
      <c r="EDY94" s="95"/>
      <c r="EDZ94" s="95"/>
      <c r="EEA94" s="95"/>
      <c r="EEB94" s="95"/>
      <c r="EEC94" s="95"/>
      <c r="EED94" s="95"/>
      <c r="EEE94" s="95"/>
      <c r="EEF94" s="95"/>
      <c r="EEG94" s="95"/>
      <c r="EEH94" s="95"/>
      <c r="EEI94" s="95"/>
      <c r="EEJ94" s="95"/>
      <c r="EEK94" s="95"/>
      <c r="EEL94" s="95"/>
      <c r="EEM94" s="95"/>
      <c r="EEN94" s="95"/>
      <c r="EEO94" s="95"/>
      <c r="EEP94" s="95"/>
      <c r="EEQ94" s="95"/>
      <c r="EER94" s="95"/>
      <c r="EES94" s="95"/>
      <c r="EET94" s="95"/>
      <c r="EEU94" s="95"/>
      <c r="EEV94" s="95"/>
      <c r="EEW94" s="95"/>
      <c r="EEX94" s="95"/>
      <c r="EEY94" s="95"/>
      <c r="EEZ94" s="95"/>
      <c r="EFA94" s="95"/>
      <c r="EFB94" s="95"/>
      <c r="EFC94" s="95"/>
      <c r="EFD94" s="95"/>
      <c r="EFE94" s="95"/>
      <c r="EFF94" s="95"/>
      <c r="EFG94" s="95"/>
      <c r="EFH94" s="95"/>
      <c r="EFI94" s="95"/>
      <c r="EFJ94" s="95"/>
      <c r="EFK94" s="95"/>
      <c r="EFL94" s="95"/>
      <c r="EFM94" s="95"/>
      <c r="EFN94" s="95"/>
      <c r="EFO94" s="95"/>
      <c r="EFP94" s="95"/>
      <c r="EFQ94" s="95"/>
      <c r="EFR94" s="95"/>
      <c r="EFS94" s="95"/>
      <c r="EFT94" s="95"/>
      <c r="EFU94" s="95"/>
      <c r="EFV94" s="95"/>
      <c r="EFW94" s="95"/>
      <c r="EFX94" s="95"/>
      <c r="EFY94" s="95"/>
      <c r="EFZ94" s="95"/>
      <c r="EGA94" s="95"/>
      <c r="EGB94" s="95"/>
      <c r="EGC94" s="95"/>
      <c r="EGD94" s="95"/>
      <c r="EGE94" s="95"/>
      <c r="EGF94" s="95"/>
      <c r="EGG94" s="95"/>
      <c r="EGH94" s="95"/>
      <c r="EGI94" s="95"/>
      <c r="EGJ94" s="95"/>
      <c r="EGK94" s="95"/>
      <c r="EGL94" s="95"/>
      <c r="EGM94" s="95"/>
      <c r="EGN94" s="95"/>
      <c r="EGO94" s="95"/>
      <c r="EGP94" s="95"/>
      <c r="EGQ94" s="95"/>
      <c r="EGR94" s="95"/>
      <c r="EGS94" s="95"/>
      <c r="EGT94" s="95"/>
      <c r="EGU94" s="95"/>
      <c r="EGV94" s="95"/>
      <c r="EGW94" s="95"/>
      <c r="EGX94" s="95"/>
      <c r="EGY94" s="95"/>
      <c r="EGZ94" s="95"/>
      <c r="EHA94" s="95"/>
      <c r="EHB94" s="95"/>
      <c r="EHC94" s="95"/>
      <c r="EHD94" s="95"/>
      <c r="EHE94" s="95"/>
      <c r="EHF94" s="95"/>
      <c r="EHG94" s="95"/>
      <c r="EHH94" s="95"/>
      <c r="EHI94" s="95"/>
      <c r="EHJ94" s="95"/>
      <c r="EHK94" s="95"/>
      <c r="EHL94" s="95"/>
      <c r="EHM94" s="95"/>
      <c r="EHN94" s="95"/>
      <c r="EHO94" s="95"/>
      <c r="EHP94" s="95"/>
      <c r="EHQ94" s="95"/>
      <c r="EHR94" s="95"/>
      <c r="EHS94" s="95"/>
      <c r="EHT94" s="95"/>
      <c r="EHU94" s="95"/>
      <c r="EHV94" s="95"/>
      <c r="EHW94" s="95"/>
      <c r="EHX94" s="95"/>
      <c r="EHY94" s="95"/>
      <c r="EHZ94" s="95"/>
      <c r="EIA94" s="95"/>
      <c r="EIB94" s="95"/>
      <c r="EIC94" s="95"/>
      <c r="EID94" s="95"/>
      <c r="EIE94" s="95"/>
      <c r="EIF94" s="95"/>
      <c r="EIG94" s="95"/>
      <c r="EIH94" s="95"/>
      <c r="EII94" s="95"/>
      <c r="EIJ94" s="95"/>
      <c r="EIK94" s="95"/>
      <c r="EIL94" s="95"/>
      <c r="EIM94" s="95"/>
      <c r="EIN94" s="95"/>
      <c r="EIO94" s="95"/>
      <c r="EIP94" s="95"/>
      <c r="EIQ94" s="95"/>
      <c r="EIR94" s="95"/>
      <c r="EIS94" s="95"/>
      <c r="EIT94" s="95"/>
      <c r="EIU94" s="95"/>
      <c r="EIV94" s="95"/>
      <c r="EIW94" s="95"/>
      <c r="EIX94" s="95"/>
      <c r="EIY94" s="95"/>
      <c r="EIZ94" s="95"/>
      <c r="EJA94" s="95"/>
      <c r="EJB94" s="95"/>
      <c r="EJC94" s="95"/>
      <c r="EJD94" s="95"/>
      <c r="EJE94" s="95"/>
      <c r="EJF94" s="95"/>
      <c r="EJG94" s="95"/>
      <c r="EJH94" s="95"/>
      <c r="EJI94" s="95"/>
      <c r="EJJ94" s="95"/>
      <c r="EJK94" s="95"/>
      <c r="EJL94" s="95"/>
      <c r="EJM94" s="95"/>
      <c r="EJN94" s="95"/>
      <c r="EJO94" s="95"/>
      <c r="EJP94" s="95"/>
      <c r="EJQ94" s="95"/>
      <c r="EJR94" s="95"/>
      <c r="EJS94" s="95"/>
      <c r="EJT94" s="95"/>
      <c r="EJU94" s="95"/>
      <c r="EJV94" s="95"/>
      <c r="EJW94" s="95"/>
      <c r="EJX94" s="95"/>
      <c r="EJY94" s="95"/>
      <c r="EJZ94" s="95"/>
      <c r="EKA94" s="95"/>
      <c r="EKB94" s="95"/>
      <c r="EKC94" s="95"/>
      <c r="EKD94" s="95"/>
      <c r="EKE94" s="95"/>
      <c r="EKF94" s="95"/>
      <c r="EKG94" s="95"/>
      <c r="EKH94" s="95"/>
      <c r="EKI94" s="95"/>
      <c r="EKJ94" s="95"/>
      <c r="EKK94" s="95"/>
      <c r="EKL94" s="95"/>
      <c r="EKM94" s="95"/>
      <c r="EKN94" s="95"/>
      <c r="EKO94" s="95"/>
      <c r="EKP94" s="95"/>
      <c r="EKQ94" s="95"/>
      <c r="EKR94" s="95"/>
      <c r="EKS94" s="95"/>
      <c r="EKT94" s="95"/>
      <c r="EKU94" s="95"/>
      <c r="EKV94" s="95"/>
      <c r="EKW94" s="95"/>
      <c r="EKX94" s="95"/>
      <c r="EKY94" s="95"/>
      <c r="EKZ94" s="95"/>
      <c r="ELA94" s="95"/>
      <c r="ELB94" s="95"/>
      <c r="ELC94" s="95"/>
      <c r="ELD94" s="95"/>
      <c r="ELE94" s="95"/>
      <c r="ELF94" s="95"/>
      <c r="ELG94" s="95"/>
      <c r="ELH94" s="95"/>
      <c r="ELI94" s="95"/>
      <c r="ELJ94" s="95"/>
      <c r="ELK94" s="95"/>
      <c r="ELL94" s="95"/>
      <c r="ELM94" s="95"/>
      <c r="ELN94" s="95"/>
      <c r="ELO94" s="95"/>
      <c r="ELP94" s="95"/>
      <c r="ELQ94" s="95"/>
      <c r="ELR94" s="95"/>
      <c r="ELS94" s="95"/>
      <c r="ELT94" s="95"/>
      <c r="ELU94" s="95"/>
      <c r="ELV94" s="95"/>
      <c r="ELW94" s="95"/>
      <c r="ELX94" s="95"/>
      <c r="ELY94" s="95"/>
      <c r="ELZ94" s="95"/>
      <c r="EMA94" s="95"/>
      <c r="EMB94" s="95"/>
      <c r="EMC94" s="95"/>
      <c r="EMD94" s="95"/>
      <c r="EME94" s="95"/>
      <c r="EMF94" s="95"/>
      <c r="EMG94" s="95"/>
      <c r="EMH94" s="95"/>
      <c r="EMI94" s="95"/>
      <c r="EMJ94" s="95"/>
      <c r="EMK94" s="95"/>
      <c r="EML94" s="95"/>
      <c r="EMM94" s="95"/>
      <c r="EMN94" s="95"/>
      <c r="EMO94" s="95"/>
      <c r="EMP94" s="95"/>
      <c r="EMQ94" s="95"/>
      <c r="EMR94" s="95"/>
      <c r="EMS94" s="95"/>
      <c r="EMT94" s="95"/>
      <c r="EMU94" s="95"/>
      <c r="EMV94" s="95"/>
      <c r="EMW94" s="95"/>
      <c r="EMX94" s="95"/>
      <c r="EMY94" s="95"/>
      <c r="EMZ94" s="95"/>
      <c r="ENA94" s="95"/>
      <c r="ENB94" s="95"/>
      <c r="ENC94" s="95"/>
      <c r="END94" s="95"/>
      <c r="ENE94" s="95"/>
      <c r="ENF94" s="95"/>
      <c r="ENG94" s="95"/>
      <c r="ENH94" s="95"/>
      <c r="ENI94" s="95"/>
      <c r="ENJ94" s="95"/>
      <c r="ENK94" s="95"/>
      <c r="ENL94" s="95"/>
      <c r="ENM94" s="95"/>
      <c r="ENN94" s="95"/>
      <c r="ENO94" s="95"/>
      <c r="ENP94" s="95"/>
      <c r="ENQ94" s="95"/>
      <c r="ENR94" s="95"/>
      <c r="ENS94" s="95"/>
      <c r="ENT94" s="95"/>
      <c r="ENU94" s="95"/>
      <c r="ENV94" s="95"/>
      <c r="ENW94" s="95"/>
      <c r="ENX94" s="95"/>
      <c r="ENY94" s="95"/>
      <c r="ENZ94" s="95"/>
      <c r="EOA94" s="95"/>
      <c r="EOB94" s="95"/>
      <c r="EOC94" s="95"/>
      <c r="EOD94" s="95"/>
      <c r="EOE94" s="95"/>
      <c r="EOF94" s="95"/>
      <c r="EOG94" s="95"/>
      <c r="EOH94" s="95"/>
      <c r="EOI94" s="95"/>
      <c r="EOJ94" s="95"/>
      <c r="EOK94" s="95"/>
      <c r="EOL94" s="95"/>
      <c r="EOM94" s="95"/>
      <c r="EON94" s="95"/>
      <c r="EOO94" s="95"/>
      <c r="EOP94" s="95"/>
      <c r="EOQ94" s="95"/>
      <c r="EOR94" s="95"/>
      <c r="EOS94" s="95"/>
      <c r="EOT94" s="95"/>
      <c r="EOU94" s="95"/>
      <c r="EOV94" s="95"/>
      <c r="EOW94" s="95"/>
      <c r="EOX94" s="95"/>
      <c r="EOY94" s="95"/>
      <c r="EOZ94" s="95"/>
      <c r="EPA94" s="95"/>
      <c r="EPB94" s="95"/>
      <c r="EPC94" s="95"/>
      <c r="EPD94" s="95"/>
      <c r="EPE94" s="95"/>
      <c r="EPF94" s="95"/>
      <c r="EPG94" s="95"/>
      <c r="EPH94" s="95"/>
      <c r="EPI94" s="95"/>
      <c r="EPJ94" s="95"/>
      <c r="EPK94" s="95"/>
      <c r="EPL94" s="95"/>
      <c r="EPM94" s="95"/>
      <c r="EPN94" s="95"/>
      <c r="EPO94" s="95"/>
      <c r="EPP94" s="95"/>
      <c r="EPQ94" s="95"/>
      <c r="EPR94" s="95"/>
      <c r="EPS94" s="95"/>
      <c r="EPT94" s="95"/>
      <c r="EPU94" s="95"/>
      <c r="EPV94" s="95"/>
      <c r="EPW94" s="95"/>
      <c r="EPX94" s="95"/>
      <c r="EPY94" s="95"/>
      <c r="EPZ94" s="95"/>
      <c r="EQA94" s="95"/>
      <c r="EQB94" s="95"/>
      <c r="EQC94" s="95"/>
      <c r="EQD94" s="95"/>
      <c r="EQE94" s="95"/>
      <c r="EQF94" s="95"/>
      <c r="EQG94" s="95"/>
      <c r="EQH94" s="95"/>
      <c r="EQI94" s="95"/>
      <c r="EQJ94" s="95"/>
      <c r="EQK94" s="95"/>
      <c r="EQL94" s="95"/>
      <c r="EQM94" s="95"/>
      <c r="EQN94" s="95"/>
      <c r="EQO94" s="95"/>
      <c r="EQP94" s="95"/>
      <c r="EQQ94" s="95"/>
      <c r="EQR94" s="95"/>
      <c r="EQS94" s="95"/>
      <c r="EQT94" s="95"/>
      <c r="EQU94" s="95"/>
      <c r="EQV94" s="95"/>
      <c r="EQW94" s="95"/>
      <c r="EQX94" s="95"/>
      <c r="EQY94" s="95"/>
      <c r="EQZ94" s="95"/>
      <c r="ERA94" s="95"/>
      <c r="ERB94" s="95"/>
      <c r="ERC94" s="95"/>
      <c r="ERD94" s="95"/>
      <c r="ERE94" s="95"/>
      <c r="ERF94" s="95"/>
      <c r="ERG94" s="95"/>
      <c r="ERH94" s="95"/>
      <c r="ERI94" s="95"/>
      <c r="ERJ94" s="95"/>
      <c r="ERK94" s="95"/>
      <c r="ERL94" s="95"/>
      <c r="ERM94" s="95"/>
      <c r="ERN94" s="95"/>
      <c r="ERO94" s="95"/>
      <c r="ERP94" s="95"/>
      <c r="ERQ94" s="95"/>
      <c r="ERR94" s="95"/>
      <c r="ERS94" s="95"/>
      <c r="ERT94" s="95"/>
      <c r="ERU94" s="95"/>
      <c r="ERV94" s="95"/>
      <c r="ERW94" s="95"/>
      <c r="ERX94" s="95"/>
      <c r="ERY94" s="95"/>
      <c r="ERZ94" s="95"/>
      <c r="ESA94" s="95"/>
      <c r="ESB94" s="95"/>
      <c r="ESC94" s="95"/>
      <c r="ESD94" s="95"/>
      <c r="ESE94" s="95"/>
      <c r="ESF94" s="95"/>
      <c r="ESG94" s="95"/>
      <c r="ESH94" s="95"/>
      <c r="ESI94" s="95"/>
      <c r="ESJ94" s="95"/>
      <c r="ESK94" s="95"/>
      <c r="ESL94" s="95"/>
      <c r="ESM94" s="95"/>
      <c r="ESN94" s="95"/>
      <c r="ESO94" s="95"/>
      <c r="ESP94" s="95"/>
      <c r="ESQ94" s="95"/>
      <c r="ESR94" s="95"/>
      <c r="ESS94" s="95"/>
      <c r="EST94" s="95"/>
      <c r="ESU94" s="95"/>
      <c r="ESV94" s="95"/>
      <c r="ESW94" s="95"/>
      <c r="ESX94" s="95"/>
      <c r="ESY94" s="95"/>
      <c r="ESZ94" s="95"/>
      <c r="ETA94" s="95"/>
      <c r="ETB94" s="95"/>
      <c r="ETC94" s="95"/>
      <c r="ETD94" s="95"/>
      <c r="ETE94" s="95"/>
      <c r="ETF94" s="95"/>
      <c r="ETG94" s="95"/>
      <c r="ETH94" s="95"/>
      <c r="ETI94" s="95"/>
      <c r="ETJ94" s="95"/>
      <c r="ETK94" s="95"/>
      <c r="ETL94" s="95"/>
      <c r="ETM94" s="95"/>
      <c r="ETN94" s="95"/>
      <c r="ETO94" s="95"/>
      <c r="ETP94" s="95"/>
      <c r="ETQ94" s="95"/>
      <c r="ETR94" s="95"/>
      <c r="ETS94" s="95"/>
      <c r="ETT94" s="95"/>
      <c r="ETU94" s="95"/>
      <c r="ETV94" s="95"/>
      <c r="ETW94" s="95"/>
      <c r="ETX94" s="95"/>
      <c r="ETY94" s="95"/>
      <c r="ETZ94" s="95"/>
      <c r="EUA94" s="95"/>
      <c r="EUB94" s="95"/>
      <c r="EUC94" s="95"/>
      <c r="EUD94" s="95"/>
      <c r="EUE94" s="95"/>
      <c r="EUF94" s="95"/>
      <c r="EUG94" s="95"/>
      <c r="EUH94" s="95"/>
      <c r="EUI94" s="95"/>
      <c r="EUJ94" s="95"/>
      <c r="EUK94" s="95"/>
      <c r="EUL94" s="95"/>
      <c r="EUM94" s="95"/>
      <c r="EUN94" s="95"/>
      <c r="EUO94" s="95"/>
      <c r="EUP94" s="95"/>
      <c r="EUQ94" s="95"/>
      <c r="EUR94" s="95"/>
      <c r="EUS94" s="95"/>
      <c r="EUT94" s="95"/>
      <c r="EUU94" s="95"/>
      <c r="EUV94" s="95"/>
      <c r="EUW94" s="95"/>
      <c r="EUX94" s="95"/>
      <c r="EUY94" s="95"/>
      <c r="EUZ94" s="95"/>
      <c r="EVA94" s="95"/>
      <c r="EVB94" s="95"/>
      <c r="EVC94" s="95"/>
      <c r="EVD94" s="95"/>
      <c r="EVE94" s="95"/>
      <c r="EVF94" s="95"/>
      <c r="EVG94" s="95"/>
      <c r="EVH94" s="95"/>
      <c r="EVI94" s="95"/>
      <c r="EVJ94" s="95"/>
      <c r="EVK94" s="95"/>
      <c r="EVL94" s="95"/>
      <c r="EVM94" s="95"/>
      <c r="EVN94" s="95"/>
      <c r="EVO94" s="95"/>
      <c r="EVP94" s="95"/>
      <c r="EVQ94" s="95"/>
      <c r="EVR94" s="95"/>
      <c r="EVS94" s="95"/>
      <c r="EVT94" s="95"/>
      <c r="EVU94" s="95"/>
      <c r="EVV94" s="95"/>
      <c r="EVW94" s="95"/>
      <c r="EVX94" s="95"/>
      <c r="EVY94" s="95"/>
      <c r="EVZ94" s="95"/>
      <c r="EWA94" s="95"/>
      <c r="EWB94" s="95"/>
      <c r="EWC94" s="95"/>
      <c r="EWD94" s="95"/>
      <c r="EWE94" s="95"/>
      <c r="EWF94" s="95"/>
      <c r="EWG94" s="95"/>
      <c r="EWH94" s="95"/>
      <c r="EWI94" s="95"/>
      <c r="EWJ94" s="95"/>
      <c r="EWK94" s="95"/>
      <c r="EWL94" s="95"/>
      <c r="EWM94" s="95"/>
      <c r="EWN94" s="95"/>
      <c r="EWO94" s="95"/>
      <c r="EWP94" s="95"/>
      <c r="EWQ94" s="95"/>
      <c r="EWR94" s="95"/>
      <c r="EWS94" s="95"/>
      <c r="EWT94" s="95"/>
      <c r="EWU94" s="95"/>
      <c r="EWV94" s="95"/>
      <c r="EWW94" s="95"/>
      <c r="EWX94" s="95"/>
      <c r="EWY94" s="95"/>
      <c r="EWZ94" s="95"/>
      <c r="EXA94" s="95"/>
      <c r="EXB94" s="95"/>
      <c r="EXC94" s="95"/>
      <c r="EXD94" s="95"/>
      <c r="EXE94" s="95"/>
      <c r="EXF94" s="95"/>
      <c r="EXG94" s="95"/>
      <c r="EXH94" s="95"/>
      <c r="EXI94" s="95"/>
      <c r="EXJ94" s="95"/>
      <c r="EXK94" s="95"/>
      <c r="EXL94" s="95"/>
      <c r="EXM94" s="95"/>
      <c r="EXN94" s="95"/>
      <c r="EXO94" s="95"/>
      <c r="EXP94" s="95"/>
      <c r="EXQ94" s="95"/>
      <c r="EXR94" s="95"/>
      <c r="EXS94" s="95"/>
      <c r="EXT94" s="95"/>
      <c r="EXU94" s="95"/>
      <c r="EXV94" s="95"/>
      <c r="EXW94" s="95"/>
      <c r="EXX94" s="95"/>
      <c r="EXY94" s="95"/>
      <c r="EXZ94" s="95"/>
      <c r="EYA94" s="95"/>
      <c r="EYB94" s="95"/>
      <c r="EYC94" s="95"/>
      <c r="EYD94" s="95"/>
      <c r="EYE94" s="95"/>
      <c r="EYF94" s="95"/>
      <c r="EYG94" s="95"/>
      <c r="EYH94" s="95"/>
      <c r="EYI94" s="95"/>
      <c r="EYJ94" s="95"/>
      <c r="EYK94" s="95"/>
      <c r="EYL94" s="95"/>
      <c r="EYM94" s="95"/>
      <c r="EYN94" s="95"/>
      <c r="EYO94" s="95"/>
      <c r="EYP94" s="95"/>
      <c r="EYQ94" s="95"/>
      <c r="EYR94" s="95"/>
      <c r="EYS94" s="95"/>
      <c r="EYT94" s="95"/>
      <c r="EYU94" s="95"/>
      <c r="EYV94" s="95"/>
      <c r="EYW94" s="95"/>
      <c r="EYX94" s="95"/>
      <c r="EYY94" s="95"/>
      <c r="EYZ94" s="95"/>
      <c r="EZA94" s="95"/>
      <c r="EZB94" s="95"/>
      <c r="EZC94" s="95"/>
      <c r="EZD94" s="95"/>
      <c r="EZE94" s="95"/>
      <c r="EZF94" s="95"/>
      <c r="EZG94" s="95"/>
      <c r="EZH94" s="95"/>
      <c r="EZI94" s="95"/>
      <c r="EZJ94" s="95"/>
      <c r="EZK94" s="95"/>
      <c r="EZL94" s="95"/>
      <c r="EZM94" s="95"/>
      <c r="EZN94" s="95"/>
      <c r="EZO94" s="95"/>
      <c r="EZP94" s="95"/>
      <c r="EZQ94" s="95"/>
      <c r="EZR94" s="95"/>
      <c r="EZS94" s="95"/>
      <c r="EZT94" s="95"/>
      <c r="EZU94" s="95"/>
      <c r="EZV94" s="95"/>
      <c r="EZW94" s="95"/>
      <c r="EZX94" s="95"/>
      <c r="EZY94" s="95"/>
      <c r="EZZ94" s="95"/>
      <c r="FAA94" s="95"/>
      <c r="FAB94" s="95"/>
      <c r="FAC94" s="95"/>
      <c r="FAD94" s="95"/>
      <c r="FAE94" s="95"/>
      <c r="FAF94" s="95"/>
      <c r="FAG94" s="95"/>
      <c r="FAH94" s="95"/>
      <c r="FAI94" s="95"/>
      <c r="FAJ94" s="95"/>
      <c r="FAK94" s="95"/>
      <c r="FAL94" s="95"/>
      <c r="FAM94" s="95"/>
      <c r="FAN94" s="95"/>
      <c r="FAO94" s="95"/>
      <c r="FAP94" s="95"/>
      <c r="FAQ94" s="95"/>
      <c r="FAR94" s="95"/>
      <c r="FAS94" s="95"/>
      <c r="FAT94" s="95"/>
      <c r="FAU94" s="95"/>
      <c r="FAV94" s="95"/>
      <c r="FAW94" s="95"/>
      <c r="FAX94" s="95"/>
      <c r="FAY94" s="95"/>
      <c r="FAZ94" s="95"/>
      <c r="FBA94" s="95"/>
      <c r="FBB94" s="95"/>
      <c r="FBC94" s="95"/>
      <c r="FBD94" s="95"/>
      <c r="FBE94" s="95"/>
      <c r="FBF94" s="95"/>
      <c r="FBG94" s="95"/>
      <c r="FBH94" s="95"/>
      <c r="FBI94" s="95"/>
      <c r="FBJ94" s="95"/>
      <c r="FBK94" s="95"/>
      <c r="FBL94" s="95"/>
      <c r="FBM94" s="95"/>
      <c r="FBN94" s="95"/>
      <c r="FBO94" s="95"/>
      <c r="FBP94" s="95"/>
      <c r="FBQ94" s="95"/>
      <c r="FBR94" s="95"/>
      <c r="FBS94" s="95"/>
      <c r="FBT94" s="95"/>
      <c r="FBU94" s="95"/>
      <c r="FBV94" s="95"/>
      <c r="FBW94" s="95"/>
      <c r="FBX94" s="95"/>
      <c r="FBY94" s="95"/>
      <c r="FBZ94" s="95"/>
      <c r="FCA94" s="95"/>
      <c r="FCB94" s="95"/>
      <c r="FCC94" s="95"/>
      <c r="FCD94" s="95"/>
      <c r="FCE94" s="95"/>
      <c r="FCF94" s="95"/>
      <c r="FCG94" s="95"/>
      <c r="FCH94" s="95"/>
      <c r="FCI94" s="95"/>
      <c r="FCJ94" s="95"/>
      <c r="FCK94" s="95"/>
      <c r="FCL94" s="95"/>
      <c r="FCM94" s="95"/>
      <c r="FCN94" s="95"/>
      <c r="FCO94" s="95"/>
      <c r="FCP94" s="95"/>
      <c r="FCQ94" s="95"/>
      <c r="FCR94" s="95"/>
      <c r="FCS94" s="95"/>
      <c r="FCT94" s="95"/>
      <c r="FCU94" s="95"/>
      <c r="FCV94" s="95"/>
      <c r="FCW94" s="95"/>
      <c r="FCX94" s="95"/>
      <c r="FCY94" s="95"/>
      <c r="FCZ94" s="95"/>
      <c r="FDA94" s="95"/>
      <c r="FDB94" s="95"/>
      <c r="FDC94" s="95"/>
      <c r="FDD94" s="95"/>
      <c r="FDE94" s="95"/>
      <c r="FDF94" s="95"/>
      <c r="FDG94" s="95"/>
      <c r="FDH94" s="95"/>
      <c r="FDI94" s="95"/>
      <c r="FDJ94" s="95"/>
      <c r="FDK94" s="95"/>
      <c r="FDL94" s="95"/>
      <c r="FDM94" s="95"/>
      <c r="FDN94" s="95"/>
      <c r="FDO94" s="95"/>
      <c r="FDP94" s="95"/>
      <c r="FDQ94" s="95"/>
      <c r="FDR94" s="95"/>
      <c r="FDS94" s="95"/>
      <c r="FDT94" s="95"/>
      <c r="FDU94" s="95"/>
      <c r="FDV94" s="95"/>
      <c r="FDW94" s="95"/>
      <c r="FDX94" s="95"/>
      <c r="FDY94" s="95"/>
      <c r="FDZ94" s="95"/>
      <c r="FEA94" s="95"/>
      <c r="FEB94" s="95"/>
      <c r="FEC94" s="95"/>
      <c r="FED94" s="95"/>
      <c r="FEE94" s="95"/>
      <c r="FEF94" s="95"/>
      <c r="FEG94" s="95"/>
      <c r="FEH94" s="95"/>
      <c r="FEI94" s="95"/>
      <c r="FEJ94" s="95"/>
      <c r="FEK94" s="95"/>
      <c r="FEL94" s="95"/>
      <c r="FEM94" s="95"/>
      <c r="FEN94" s="95"/>
      <c r="FEO94" s="95"/>
      <c r="FEP94" s="95"/>
      <c r="FEQ94" s="95"/>
      <c r="FER94" s="95"/>
      <c r="FES94" s="95"/>
      <c r="FET94" s="95"/>
      <c r="FEU94" s="95"/>
      <c r="FEV94" s="95"/>
      <c r="FEW94" s="95"/>
      <c r="FEX94" s="95"/>
      <c r="FEY94" s="95"/>
      <c r="FEZ94" s="95"/>
      <c r="FFA94" s="95"/>
      <c r="FFB94" s="95"/>
      <c r="FFC94" s="95"/>
      <c r="FFD94" s="95"/>
      <c r="FFE94" s="95"/>
      <c r="FFF94" s="95"/>
      <c r="FFG94" s="95"/>
      <c r="FFH94" s="95"/>
      <c r="FFI94" s="95"/>
      <c r="FFJ94" s="95"/>
      <c r="FFK94" s="95"/>
      <c r="FFL94" s="95"/>
      <c r="FFM94" s="95"/>
      <c r="FFN94" s="95"/>
      <c r="FFO94" s="95"/>
      <c r="FFP94" s="95"/>
      <c r="FFQ94" s="95"/>
      <c r="FFR94" s="95"/>
      <c r="FFS94" s="95"/>
      <c r="FFT94" s="95"/>
      <c r="FFU94" s="95"/>
      <c r="FFV94" s="95"/>
      <c r="FFW94" s="95"/>
      <c r="FFX94" s="95"/>
      <c r="FFY94" s="95"/>
      <c r="FFZ94" s="95"/>
      <c r="FGA94" s="95"/>
      <c r="FGB94" s="95"/>
      <c r="FGC94" s="95"/>
      <c r="FGD94" s="95"/>
      <c r="FGE94" s="95"/>
      <c r="FGF94" s="95"/>
      <c r="FGG94" s="95"/>
      <c r="FGH94" s="95"/>
      <c r="FGI94" s="95"/>
      <c r="FGJ94" s="95"/>
      <c r="FGK94" s="95"/>
      <c r="FGL94" s="95"/>
      <c r="FGM94" s="95"/>
      <c r="FGN94" s="95"/>
      <c r="FGO94" s="95"/>
      <c r="FGP94" s="95"/>
      <c r="FGQ94" s="95"/>
      <c r="FGR94" s="95"/>
      <c r="FGS94" s="95"/>
      <c r="FGT94" s="95"/>
      <c r="FGU94" s="95"/>
      <c r="FGV94" s="95"/>
      <c r="FGW94" s="95"/>
      <c r="FGX94" s="95"/>
      <c r="FGY94" s="95"/>
      <c r="FGZ94" s="95"/>
      <c r="FHA94" s="95"/>
      <c r="FHB94" s="95"/>
      <c r="FHC94" s="95"/>
      <c r="FHD94" s="95"/>
      <c r="FHE94" s="95"/>
      <c r="FHF94" s="95"/>
      <c r="FHG94" s="95"/>
      <c r="FHH94" s="95"/>
      <c r="FHI94" s="95"/>
      <c r="FHJ94" s="95"/>
      <c r="FHK94" s="95"/>
      <c r="FHL94" s="95"/>
      <c r="FHM94" s="95"/>
      <c r="FHN94" s="95"/>
      <c r="FHO94" s="95"/>
      <c r="FHP94" s="95"/>
      <c r="FHQ94" s="95"/>
      <c r="FHR94" s="95"/>
      <c r="FHS94" s="95"/>
      <c r="FHT94" s="95"/>
      <c r="FHU94" s="95"/>
      <c r="FHV94" s="95"/>
      <c r="FHW94" s="95"/>
      <c r="FHX94" s="95"/>
      <c r="FHY94" s="95"/>
      <c r="FHZ94" s="95"/>
      <c r="FIA94" s="95"/>
      <c r="FIB94" s="95"/>
      <c r="FIC94" s="95"/>
      <c r="FID94" s="95"/>
      <c r="FIE94" s="95"/>
      <c r="FIF94" s="95"/>
      <c r="FIG94" s="95"/>
      <c r="FIH94" s="95"/>
      <c r="FII94" s="95"/>
      <c r="FIJ94" s="95"/>
      <c r="FIK94" s="95"/>
      <c r="FIL94" s="95"/>
      <c r="FIM94" s="95"/>
      <c r="FIN94" s="95"/>
      <c r="FIO94" s="95"/>
      <c r="FIP94" s="95"/>
      <c r="FIQ94" s="95"/>
      <c r="FIR94" s="95"/>
      <c r="FIS94" s="95"/>
      <c r="FIT94" s="95"/>
      <c r="FIU94" s="95"/>
      <c r="FIV94" s="95"/>
      <c r="FIW94" s="95"/>
      <c r="FIX94" s="95"/>
      <c r="FIY94" s="95"/>
      <c r="FIZ94" s="95"/>
      <c r="FJA94" s="95"/>
      <c r="FJB94" s="95"/>
      <c r="FJC94" s="95"/>
      <c r="FJD94" s="95"/>
      <c r="FJE94" s="95"/>
      <c r="FJF94" s="95"/>
      <c r="FJG94" s="95"/>
      <c r="FJH94" s="95"/>
      <c r="FJI94" s="95"/>
      <c r="FJJ94" s="95"/>
      <c r="FJK94" s="95"/>
      <c r="FJL94" s="95"/>
      <c r="FJM94" s="95"/>
      <c r="FJN94" s="95"/>
      <c r="FJO94" s="95"/>
      <c r="FJP94" s="95"/>
      <c r="FJQ94" s="95"/>
      <c r="FJR94" s="95"/>
      <c r="FJS94" s="95"/>
      <c r="FJT94" s="95"/>
      <c r="FJU94" s="95"/>
      <c r="FJV94" s="95"/>
      <c r="FJW94" s="95"/>
      <c r="FJX94" s="95"/>
      <c r="FJY94" s="95"/>
      <c r="FJZ94" s="95"/>
      <c r="FKA94" s="95"/>
      <c r="FKB94" s="95"/>
      <c r="FKC94" s="95"/>
      <c r="FKD94" s="95"/>
      <c r="FKE94" s="95"/>
      <c r="FKF94" s="95"/>
      <c r="FKG94" s="95"/>
      <c r="FKH94" s="95"/>
      <c r="FKI94" s="95"/>
      <c r="FKJ94" s="95"/>
      <c r="FKK94" s="95"/>
      <c r="FKL94" s="95"/>
      <c r="FKM94" s="95"/>
      <c r="FKN94" s="95"/>
      <c r="FKO94" s="95"/>
      <c r="FKP94" s="95"/>
      <c r="FKQ94" s="95"/>
      <c r="FKR94" s="95"/>
      <c r="FKS94" s="95"/>
      <c r="FKT94" s="95"/>
      <c r="FKU94" s="95"/>
      <c r="FKV94" s="95"/>
      <c r="FKW94" s="95"/>
      <c r="FKX94" s="95"/>
      <c r="FKY94" s="95"/>
      <c r="FKZ94" s="95"/>
      <c r="FLA94" s="95"/>
      <c r="FLB94" s="95"/>
      <c r="FLC94" s="95"/>
      <c r="FLD94" s="95"/>
      <c r="FLE94" s="95"/>
      <c r="FLF94" s="95"/>
      <c r="FLG94" s="95"/>
      <c r="FLH94" s="95"/>
      <c r="FLI94" s="95"/>
      <c r="FLJ94" s="95"/>
      <c r="FLK94" s="95"/>
      <c r="FLL94" s="95"/>
      <c r="FLM94" s="95"/>
      <c r="FLN94" s="95"/>
      <c r="FLO94" s="95"/>
      <c r="FLP94" s="95"/>
      <c r="FLQ94" s="95"/>
      <c r="FLR94" s="95"/>
      <c r="FLS94" s="95"/>
      <c r="FLT94" s="95"/>
      <c r="FLU94" s="95"/>
      <c r="FLV94" s="95"/>
      <c r="FLW94" s="95"/>
      <c r="FLX94" s="95"/>
      <c r="FLY94" s="95"/>
      <c r="FLZ94" s="95"/>
      <c r="FMA94" s="95"/>
      <c r="FMB94" s="95"/>
      <c r="FMC94" s="95"/>
      <c r="FMD94" s="95"/>
      <c r="FME94" s="95"/>
      <c r="FMF94" s="95"/>
      <c r="FMG94" s="95"/>
      <c r="FMH94" s="95"/>
      <c r="FMI94" s="95"/>
      <c r="FMJ94" s="95"/>
      <c r="FMK94" s="95"/>
      <c r="FML94" s="95"/>
      <c r="FMM94" s="95"/>
      <c r="FMN94" s="95"/>
      <c r="FMO94" s="95"/>
      <c r="FMP94" s="95"/>
      <c r="FMQ94" s="95"/>
      <c r="FMR94" s="95"/>
      <c r="FMS94" s="95"/>
      <c r="FMT94" s="95"/>
      <c r="FMU94" s="95"/>
      <c r="FMV94" s="95"/>
      <c r="FMW94" s="95"/>
      <c r="FMX94" s="95"/>
      <c r="FMY94" s="95"/>
      <c r="FMZ94" s="95"/>
      <c r="FNA94" s="95"/>
      <c r="FNB94" s="95"/>
      <c r="FNC94" s="95"/>
      <c r="FND94" s="95"/>
      <c r="FNE94" s="95"/>
      <c r="FNF94" s="95"/>
      <c r="FNG94" s="95"/>
      <c r="FNH94" s="95"/>
      <c r="FNI94" s="95"/>
      <c r="FNJ94" s="95"/>
      <c r="FNK94" s="95"/>
      <c r="FNL94" s="95"/>
      <c r="FNM94" s="95"/>
      <c r="FNN94" s="95"/>
      <c r="FNO94" s="95"/>
      <c r="FNP94" s="95"/>
      <c r="FNQ94" s="95"/>
      <c r="FNR94" s="95"/>
      <c r="FNS94" s="95"/>
      <c r="FNT94" s="95"/>
      <c r="FNU94" s="95"/>
      <c r="FNV94" s="95"/>
      <c r="FNW94" s="95"/>
      <c r="FNX94" s="95"/>
      <c r="FNY94" s="95"/>
      <c r="FNZ94" s="95"/>
      <c r="FOA94" s="95"/>
      <c r="FOB94" s="95"/>
      <c r="FOC94" s="95"/>
      <c r="FOD94" s="95"/>
      <c r="FOE94" s="95"/>
      <c r="FOF94" s="95"/>
      <c r="FOG94" s="95"/>
      <c r="FOH94" s="95"/>
      <c r="FOI94" s="95"/>
      <c r="FOJ94" s="95"/>
      <c r="FOK94" s="95"/>
      <c r="FOL94" s="95"/>
      <c r="FOM94" s="95"/>
      <c r="FON94" s="95"/>
      <c r="FOO94" s="95"/>
      <c r="FOP94" s="95"/>
      <c r="FOQ94" s="95"/>
      <c r="FOR94" s="95"/>
      <c r="FOS94" s="95"/>
      <c r="FOT94" s="95"/>
      <c r="FOU94" s="95"/>
      <c r="FOV94" s="95"/>
      <c r="FOW94" s="95"/>
      <c r="FOX94" s="95"/>
      <c r="FOY94" s="95"/>
      <c r="FOZ94" s="95"/>
      <c r="FPA94" s="95"/>
      <c r="FPB94" s="95"/>
      <c r="FPC94" s="95"/>
      <c r="FPD94" s="95"/>
      <c r="FPE94" s="95"/>
      <c r="FPF94" s="95"/>
      <c r="FPG94" s="95"/>
      <c r="FPH94" s="95"/>
      <c r="FPI94" s="95"/>
      <c r="FPJ94" s="95"/>
      <c r="FPK94" s="95"/>
      <c r="FPL94" s="95"/>
      <c r="FPM94" s="95"/>
      <c r="FPN94" s="95"/>
      <c r="FPO94" s="95"/>
      <c r="FPP94" s="95"/>
      <c r="FPQ94" s="95"/>
      <c r="FPR94" s="95"/>
      <c r="FPS94" s="95"/>
      <c r="FPT94" s="95"/>
      <c r="FPU94" s="95"/>
      <c r="FPV94" s="95"/>
      <c r="FPW94" s="95"/>
      <c r="FPX94" s="95"/>
      <c r="FPY94" s="95"/>
      <c r="FPZ94" s="95"/>
      <c r="FQA94" s="95"/>
      <c r="FQB94" s="95"/>
      <c r="FQC94" s="95"/>
      <c r="FQD94" s="95"/>
      <c r="FQE94" s="95"/>
      <c r="FQF94" s="95"/>
      <c r="FQG94" s="95"/>
      <c r="FQH94" s="95"/>
      <c r="FQI94" s="95"/>
      <c r="FQJ94" s="95"/>
      <c r="FQK94" s="95"/>
      <c r="FQL94" s="95"/>
      <c r="FQM94" s="95"/>
      <c r="FQN94" s="95"/>
      <c r="FQO94" s="95"/>
      <c r="FQP94" s="95"/>
      <c r="FQQ94" s="95"/>
      <c r="FQR94" s="95"/>
      <c r="FQS94" s="95"/>
      <c r="FQT94" s="95"/>
      <c r="FQU94" s="95"/>
      <c r="FQV94" s="95"/>
      <c r="FQW94" s="95"/>
      <c r="FQX94" s="95"/>
      <c r="FQY94" s="95"/>
      <c r="FQZ94" s="95"/>
      <c r="FRA94" s="95"/>
      <c r="FRB94" s="95"/>
      <c r="FRC94" s="95"/>
      <c r="FRD94" s="95"/>
      <c r="FRE94" s="95"/>
      <c r="FRF94" s="95"/>
      <c r="FRG94" s="95"/>
      <c r="FRH94" s="95"/>
      <c r="FRI94" s="95"/>
      <c r="FRJ94" s="95"/>
      <c r="FRK94" s="95"/>
      <c r="FRL94" s="95"/>
      <c r="FRM94" s="95"/>
      <c r="FRN94" s="95"/>
      <c r="FRO94" s="95"/>
      <c r="FRP94" s="95"/>
      <c r="FRQ94" s="95"/>
      <c r="FRR94" s="95"/>
      <c r="FRS94" s="95"/>
      <c r="FRT94" s="95"/>
      <c r="FRU94" s="95"/>
      <c r="FRV94" s="95"/>
      <c r="FRW94" s="95"/>
      <c r="FRX94" s="95"/>
      <c r="FRY94" s="95"/>
      <c r="FRZ94" s="95"/>
      <c r="FSA94" s="95"/>
      <c r="FSB94" s="95"/>
      <c r="FSC94" s="95"/>
      <c r="FSD94" s="95"/>
      <c r="FSE94" s="95"/>
      <c r="FSF94" s="95"/>
      <c r="FSG94" s="95"/>
      <c r="FSH94" s="95"/>
      <c r="FSI94" s="95"/>
      <c r="FSJ94" s="95"/>
      <c r="FSK94" s="95"/>
      <c r="FSL94" s="95"/>
      <c r="FSM94" s="95"/>
      <c r="FSN94" s="95"/>
      <c r="FSO94" s="95"/>
      <c r="FSP94" s="95"/>
      <c r="FSQ94" s="95"/>
      <c r="FSR94" s="95"/>
      <c r="FSS94" s="95"/>
      <c r="FST94" s="95"/>
      <c r="FSU94" s="95"/>
      <c r="FSV94" s="95"/>
      <c r="FSW94" s="95"/>
      <c r="FSX94" s="95"/>
      <c r="FSY94" s="95"/>
      <c r="FSZ94" s="95"/>
      <c r="FTA94" s="95"/>
      <c r="FTB94" s="95"/>
      <c r="FTC94" s="95"/>
      <c r="FTD94" s="95"/>
      <c r="FTE94" s="95"/>
      <c r="FTF94" s="95"/>
      <c r="FTG94" s="95"/>
      <c r="FTH94" s="95"/>
      <c r="FTI94" s="95"/>
      <c r="FTJ94" s="95"/>
      <c r="FTK94" s="95"/>
      <c r="FTL94" s="95"/>
      <c r="FTM94" s="95"/>
      <c r="FTN94" s="95"/>
      <c r="FTO94" s="95"/>
      <c r="FTP94" s="95"/>
      <c r="FTQ94" s="95"/>
      <c r="FTR94" s="95"/>
      <c r="FTS94" s="95"/>
      <c r="FTT94" s="95"/>
      <c r="FTU94" s="95"/>
      <c r="FTV94" s="95"/>
      <c r="FTW94" s="95"/>
      <c r="FTX94" s="95"/>
      <c r="FTY94" s="95"/>
      <c r="FTZ94" s="95"/>
      <c r="FUA94" s="95"/>
      <c r="FUB94" s="95"/>
      <c r="FUC94" s="95"/>
      <c r="FUD94" s="95"/>
      <c r="FUE94" s="95"/>
      <c r="FUF94" s="95"/>
      <c r="FUG94" s="95"/>
      <c r="FUH94" s="95"/>
      <c r="FUI94" s="95"/>
      <c r="FUJ94" s="95"/>
      <c r="FUK94" s="95"/>
      <c r="FUL94" s="95"/>
      <c r="FUM94" s="95"/>
      <c r="FUN94" s="95"/>
      <c r="FUO94" s="95"/>
      <c r="FUP94" s="95"/>
      <c r="FUQ94" s="95"/>
      <c r="FUR94" s="95"/>
      <c r="FUS94" s="95"/>
      <c r="FUT94" s="95"/>
      <c r="FUU94" s="95"/>
      <c r="FUV94" s="95"/>
      <c r="FUW94" s="95"/>
      <c r="FUX94" s="95"/>
      <c r="FUY94" s="95"/>
      <c r="FUZ94" s="95"/>
      <c r="FVA94" s="95"/>
      <c r="FVB94" s="95"/>
      <c r="FVC94" s="95"/>
      <c r="FVD94" s="95"/>
      <c r="FVE94" s="95"/>
      <c r="FVF94" s="95"/>
      <c r="FVG94" s="95"/>
      <c r="FVH94" s="95"/>
      <c r="FVI94" s="95"/>
      <c r="FVJ94" s="95"/>
      <c r="FVK94" s="95"/>
      <c r="FVL94" s="95"/>
      <c r="FVM94" s="95"/>
      <c r="FVN94" s="95"/>
      <c r="FVO94" s="95"/>
      <c r="FVP94" s="95"/>
      <c r="FVQ94" s="95"/>
      <c r="FVR94" s="95"/>
      <c r="FVS94" s="95"/>
      <c r="FVT94" s="95"/>
      <c r="FVU94" s="95"/>
      <c r="FVV94" s="95"/>
      <c r="FVW94" s="95"/>
      <c r="FVX94" s="95"/>
      <c r="FVY94" s="95"/>
      <c r="FVZ94" s="95"/>
      <c r="FWA94" s="95"/>
      <c r="FWB94" s="95"/>
      <c r="FWC94" s="95"/>
      <c r="FWD94" s="95"/>
      <c r="FWE94" s="95"/>
      <c r="FWF94" s="95"/>
      <c r="FWG94" s="95"/>
      <c r="FWH94" s="95"/>
      <c r="FWI94" s="95"/>
      <c r="FWJ94" s="95"/>
      <c r="FWK94" s="95"/>
      <c r="FWL94" s="95"/>
      <c r="FWM94" s="95"/>
      <c r="FWN94" s="95"/>
      <c r="FWO94" s="95"/>
      <c r="FWP94" s="95"/>
      <c r="FWQ94" s="95"/>
      <c r="FWR94" s="95"/>
      <c r="FWS94" s="95"/>
      <c r="FWT94" s="95"/>
      <c r="FWU94" s="95"/>
      <c r="FWV94" s="95"/>
      <c r="FWW94" s="95"/>
      <c r="FWX94" s="95"/>
      <c r="FWY94" s="95"/>
      <c r="FWZ94" s="95"/>
      <c r="FXA94" s="95"/>
      <c r="FXB94" s="95"/>
      <c r="FXC94" s="95"/>
      <c r="FXD94" s="95"/>
      <c r="FXE94" s="95"/>
      <c r="FXF94" s="95"/>
      <c r="FXG94" s="95"/>
      <c r="FXH94" s="95"/>
      <c r="FXI94" s="95"/>
      <c r="FXJ94" s="95"/>
      <c r="FXK94" s="95"/>
      <c r="FXL94" s="95"/>
      <c r="FXM94" s="95"/>
      <c r="FXN94" s="95"/>
      <c r="FXO94" s="95"/>
      <c r="FXP94" s="95"/>
      <c r="FXQ94" s="95"/>
      <c r="FXR94" s="95"/>
      <c r="FXS94" s="95"/>
      <c r="FXT94" s="95"/>
      <c r="FXU94" s="95"/>
      <c r="FXV94" s="95"/>
      <c r="FXW94" s="95"/>
      <c r="FXX94" s="95"/>
      <c r="FXY94" s="95"/>
      <c r="FXZ94" s="95"/>
      <c r="FYA94" s="95"/>
      <c r="FYB94" s="95"/>
      <c r="FYC94" s="95"/>
      <c r="FYD94" s="95"/>
      <c r="FYE94" s="95"/>
      <c r="FYF94" s="95"/>
      <c r="FYG94" s="95"/>
      <c r="FYH94" s="95"/>
      <c r="FYI94" s="95"/>
      <c r="FYJ94" s="95"/>
      <c r="FYK94" s="95"/>
      <c r="FYL94" s="95"/>
      <c r="FYM94" s="95"/>
      <c r="FYN94" s="95"/>
      <c r="FYO94" s="95"/>
      <c r="FYP94" s="95"/>
      <c r="FYQ94" s="95"/>
      <c r="FYR94" s="95"/>
      <c r="FYS94" s="95"/>
      <c r="FYT94" s="95"/>
      <c r="FYU94" s="95"/>
      <c r="FYV94" s="95"/>
      <c r="FYW94" s="95"/>
      <c r="FYX94" s="95"/>
      <c r="FYY94" s="95"/>
      <c r="FYZ94" s="95"/>
      <c r="FZA94" s="95"/>
      <c r="FZB94" s="95"/>
      <c r="FZC94" s="95"/>
      <c r="FZD94" s="95"/>
      <c r="FZE94" s="95"/>
      <c r="FZF94" s="95"/>
      <c r="FZG94" s="95"/>
      <c r="FZH94" s="95"/>
      <c r="FZI94" s="95"/>
      <c r="FZJ94" s="95"/>
      <c r="FZK94" s="95"/>
      <c r="FZL94" s="95"/>
      <c r="FZM94" s="95"/>
      <c r="FZN94" s="95"/>
      <c r="FZO94" s="95"/>
      <c r="FZP94" s="95"/>
      <c r="FZQ94" s="95"/>
      <c r="FZR94" s="95"/>
      <c r="FZS94" s="95"/>
      <c r="FZT94" s="95"/>
      <c r="FZU94" s="95"/>
      <c r="FZV94" s="95"/>
      <c r="FZW94" s="95"/>
      <c r="FZX94" s="95"/>
      <c r="FZY94" s="95"/>
      <c r="FZZ94" s="95"/>
      <c r="GAA94" s="95"/>
      <c r="GAB94" s="95"/>
      <c r="GAC94" s="95"/>
      <c r="GAD94" s="95"/>
      <c r="GAE94" s="95"/>
      <c r="GAF94" s="95"/>
      <c r="GAG94" s="95"/>
      <c r="GAH94" s="95"/>
      <c r="GAI94" s="95"/>
      <c r="GAJ94" s="95"/>
      <c r="GAK94" s="95"/>
      <c r="GAL94" s="95"/>
      <c r="GAM94" s="95"/>
      <c r="GAN94" s="95"/>
      <c r="GAO94" s="95"/>
      <c r="GAP94" s="95"/>
      <c r="GAQ94" s="95"/>
      <c r="GAR94" s="95"/>
      <c r="GAS94" s="95"/>
      <c r="GAT94" s="95"/>
      <c r="GAU94" s="95"/>
      <c r="GAV94" s="95"/>
      <c r="GAW94" s="95"/>
      <c r="GAX94" s="95"/>
      <c r="GAY94" s="95"/>
      <c r="GAZ94" s="95"/>
      <c r="GBA94" s="95"/>
      <c r="GBB94" s="95"/>
      <c r="GBC94" s="95"/>
      <c r="GBD94" s="95"/>
      <c r="GBE94" s="95"/>
      <c r="GBF94" s="95"/>
      <c r="GBG94" s="95"/>
      <c r="GBH94" s="95"/>
      <c r="GBI94" s="95"/>
      <c r="GBJ94" s="95"/>
      <c r="GBK94" s="95"/>
      <c r="GBL94" s="95"/>
      <c r="GBM94" s="95"/>
      <c r="GBN94" s="95"/>
      <c r="GBO94" s="95"/>
      <c r="GBP94" s="95"/>
      <c r="GBQ94" s="95"/>
      <c r="GBR94" s="95"/>
      <c r="GBS94" s="95"/>
      <c r="GBT94" s="95"/>
      <c r="GBU94" s="95"/>
      <c r="GBV94" s="95"/>
      <c r="GBW94" s="95"/>
      <c r="GBX94" s="95"/>
      <c r="GBY94" s="95"/>
      <c r="GBZ94" s="95"/>
      <c r="GCA94" s="95"/>
      <c r="GCB94" s="95"/>
      <c r="GCC94" s="95"/>
      <c r="GCD94" s="95"/>
      <c r="GCE94" s="95"/>
      <c r="GCF94" s="95"/>
      <c r="GCG94" s="95"/>
      <c r="GCH94" s="95"/>
      <c r="GCI94" s="95"/>
      <c r="GCJ94" s="95"/>
      <c r="GCK94" s="95"/>
      <c r="GCL94" s="95"/>
      <c r="GCM94" s="95"/>
      <c r="GCN94" s="95"/>
      <c r="GCO94" s="95"/>
      <c r="GCP94" s="95"/>
      <c r="GCQ94" s="95"/>
      <c r="GCR94" s="95"/>
      <c r="GCS94" s="95"/>
      <c r="GCT94" s="95"/>
      <c r="GCU94" s="95"/>
      <c r="GCV94" s="95"/>
      <c r="GCW94" s="95"/>
      <c r="GCX94" s="95"/>
      <c r="GCY94" s="95"/>
      <c r="GCZ94" s="95"/>
      <c r="GDA94" s="95"/>
      <c r="GDB94" s="95"/>
      <c r="GDC94" s="95"/>
      <c r="GDD94" s="95"/>
      <c r="GDE94" s="95"/>
      <c r="GDF94" s="95"/>
      <c r="GDG94" s="95"/>
      <c r="GDH94" s="95"/>
      <c r="GDI94" s="95"/>
      <c r="GDJ94" s="95"/>
      <c r="GDK94" s="95"/>
      <c r="GDL94" s="95"/>
      <c r="GDM94" s="95"/>
      <c r="GDN94" s="95"/>
      <c r="GDO94" s="95"/>
      <c r="GDP94" s="95"/>
      <c r="GDQ94" s="95"/>
      <c r="GDR94" s="95"/>
      <c r="GDS94" s="95"/>
      <c r="GDT94" s="95"/>
      <c r="GDU94" s="95"/>
      <c r="GDV94" s="95"/>
      <c r="GDW94" s="95"/>
      <c r="GDX94" s="95"/>
      <c r="GDY94" s="95"/>
      <c r="GDZ94" s="95"/>
      <c r="GEA94" s="95"/>
      <c r="GEB94" s="95"/>
      <c r="GEC94" s="95"/>
      <c r="GED94" s="95"/>
      <c r="GEE94" s="95"/>
      <c r="GEF94" s="95"/>
      <c r="GEG94" s="95"/>
      <c r="GEH94" s="95"/>
      <c r="GEI94" s="95"/>
      <c r="GEJ94" s="95"/>
      <c r="GEK94" s="95"/>
      <c r="GEL94" s="95"/>
      <c r="GEM94" s="95"/>
      <c r="GEN94" s="95"/>
      <c r="GEO94" s="95"/>
      <c r="GEP94" s="95"/>
      <c r="GEQ94" s="95"/>
      <c r="GER94" s="95"/>
      <c r="GES94" s="95"/>
      <c r="GET94" s="95"/>
      <c r="GEU94" s="95"/>
      <c r="GEV94" s="95"/>
      <c r="GEW94" s="95"/>
      <c r="GEX94" s="95"/>
      <c r="GEY94" s="95"/>
      <c r="GEZ94" s="95"/>
      <c r="GFA94" s="95"/>
      <c r="GFB94" s="95"/>
      <c r="GFC94" s="95"/>
      <c r="GFD94" s="95"/>
      <c r="GFE94" s="95"/>
      <c r="GFF94" s="95"/>
      <c r="GFG94" s="95"/>
      <c r="GFH94" s="95"/>
      <c r="GFI94" s="95"/>
      <c r="GFJ94" s="95"/>
      <c r="GFK94" s="95"/>
      <c r="GFL94" s="95"/>
      <c r="GFM94" s="95"/>
      <c r="GFN94" s="95"/>
      <c r="GFO94" s="95"/>
      <c r="GFP94" s="95"/>
      <c r="GFQ94" s="95"/>
      <c r="GFR94" s="95"/>
      <c r="GFS94" s="95"/>
      <c r="GFT94" s="95"/>
      <c r="GFU94" s="95"/>
      <c r="GFV94" s="95"/>
      <c r="GFW94" s="95"/>
      <c r="GFX94" s="95"/>
      <c r="GFY94" s="95"/>
      <c r="GFZ94" s="95"/>
      <c r="GGA94" s="95"/>
      <c r="GGB94" s="95"/>
      <c r="GGC94" s="95"/>
      <c r="GGD94" s="95"/>
      <c r="GGE94" s="95"/>
      <c r="GGF94" s="95"/>
      <c r="GGG94" s="95"/>
      <c r="GGH94" s="95"/>
      <c r="GGI94" s="95"/>
      <c r="GGJ94" s="95"/>
      <c r="GGK94" s="95"/>
      <c r="GGL94" s="95"/>
      <c r="GGM94" s="95"/>
      <c r="GGN94" s="95"/>
      <c r="GGO94" s="95"/>
      <c r="GGP94" s="95"/>
      <c r="GGQ94" s="95"/>
      <c r="GGR94" s="95"/>
      <c r="GGS94" s="95"/>
      <c r="GGT94" s="95"/>
      <c r="GGU94" s="95"/>
      <c r="GGV94" s="95"/>
      <c r="GGW94" s="95"/>
      <c r="GGX94" s="95"/>
      <c r="GGY94" s="95"/>
      <c r="GGZ94" s="95"/>
      <c r="GHA94" s="95"/>
      <c r="GHB94" s="95"/>
      <c r="GHC94" s="95"/>
      <c r="GHD94" s="95"/>
      <c r="GHE94" s="95"/>
      <c r="GHF94" s="95"/>
      <c r="GHG94" s="95"/>
      <c r="GHH94" s="95"/>
      <c r="GHI94" s="95"/>
      <c r="GHJ94" s="95"/>
      <c r="GHK94" s="95"/>
      <c r="GHL94" s="95"/>
      <c r="GHM94" s="95"/>
      <c r="GHN94" s="95"/>
      <c r="GHO94" s="95"/>
      <c r="GHP94" s="95"/>
      <c r="GHQ94" s="95"/>
      <c r="GHR94" s="95"/>
      <c r="GHS94" s="95"/>
      <c r="GHT94" s="95"/>
      <c r="GHU94" s="95"/>
      <c r="GHV94" s="95"/>
      <c r="GHW94" s="95"/>
      <c r="GHX94" s="95"/>
      <c r="GHY94" s="95"/>
      <c r="GHZ94" s="95"/>
      <c r="GIA94" s="95"/>
      <c r="GIB94" s="95"/>
      <c r="GIC94" s="95"/>
      <c r="GID94" s="95"/>
      <c r="GIE94" s="95"/>
      <c r="GIF94" s="95"/>
      <c r="GIG94" s="95"/>
      <c r="GIH94" s="95"/>
      <c r="GII94" s="95"/>
      <c r="GIJ94" s="95"/>
      <c r="GIK94" s="95"/>
      <c r="GIL94" s="95"/>
      <c r="GIM94" s="95"/>
      <c r="GIN94" s="95"/>
      <c r="GIO94" s="95"/>
      <c r="GIP94" s="95"/>
      <c r="GIQ94" s="95"/>
      <c r="GIR94" s="95"/>
      <c r="GIS94" s="95"/>
      <c r="GIT94" s="95"/>
      <c r="GIU94" s="95"/>
      <c r="GIV94" s="95"/>
      <c r="GIW94" s="95"/>
      <c r="GIX94" s="95"/>
      <c r="GIY94" s="95"/>
      <c r="GIZ94" s="95"/>
      <c r="GJA94" s="95"/>
      <c r="GJB94" s="95"/>
      <c r="GJC94" s="95"/>
      <c r="GJD94" s="95"/>
      <c r="GJE94" s="95"/>
      <c r="GJF94" s="95"/>
      <c r="GJG94" s="95"/>
      <c r="GJH94" s="95"/>
      <c r="GJI94" s="95"/>
      <c r="GJJ94" s="95"/>
      <c r="GJK94" s="95"/>
      <c r="GJL94" s="95"/>
      <c r="GJM94" s="95"/>
      <c r="GJN94" s="95"/>
      <c r="GJO94" s="95"/>
      <c r="GJP94" s="95"/>
      <c r="GJQ94" s="95"/>
      <c r="GJR94" s="95"/>
      <c r="GJS94" s="95"/>
      <c r="GJT94" s="95"/>
      <c r="GJU94" s="95"/>
      <c r="GJV94" s="95"/>
      <c r="GJW94" s="95"/>
      <c r="GJX94" s="95"/>
      <c r="GJY94" s="95"/>
      <c r="GJZ94" s="95"/>
      <c r="GKA94" s="95"/>
      <c r="GKB94" s="95"/>
      <c r="GKC94" s="95"/>
      <c r="GKD94" s="95"/>
      <c r="GKE94" s="95"/>
      <c r="GKF94" s="95"/>
      <c r="GKG94" s="95"/>
      <c r="GKH94" s="95"/>
      <c r="GKI94" s="95"/>
      <c r="GKJ94" s="95"/>
      <c r="GKK94" s="95"/>
      <c r="GKL94" s="95"/>
      <c r="GKM94" s="95"/>
      <c r="GKN94" s="95"/>
      <c r="GKO94" s="95"/>
      <c r="GKP94" s="95"/>
      <c r="GKQ94" s="95"/>
      <c r="GKR94" s="95"/>
      <c r="GKS94" s="95"/>
      <c r="GKT94" s="95"/>
      <c r="GKU94" s="95"/>
      <c r="GKV94" s="95"/>
      <c r="GKW94" s="95"/>
      <c r="GKX94" s="95"/>
      <c r="GKY94" s="95"/>
      <c r="GKZ94" s="95"/>
      <c r="GLA94" s="95"/>
      <c r="GLB94" s="95"/>
      <c r="GLC94" s="95"/>
      <c r="GLD94" s="95"/>
      <c r="GLE94" s="95"/>
      <c r="GLF94" s="95"/>
      <c r="GLG94" s="95"/>
      <c r="GLH94" s="95"/>
      <c r="GLI94" s="95"/>
      <c r="GLJ94" s="95"/>
      <c r="GLK94" s="95"/>
      <c r="GLL94" s="95"/>
      <c r="GLM94" s="95"/>
      <c r="GLN94" s="95"/>
      <c r="GLO94" s="95"/>
      <c r="GLP94" s="95"/>
      <c r="GLQ94" s="95"/>
      <c r="GLR94" s="95"/>
      <c r="GLS94" s="95"/>
      <c r="GLT94" s="95"/>
      <c r="GLU94" s="95"/>
      <c r="GLV94" s="95"/>
      <c r="GLW94" s="95"/>
      <c r="GLX94" s="95"/>
      <c r="GLY94" s="95"/>
      <c r="GLZ94" s="95"/>
      <c r="GMA94" s="95"/>
      <c r="GMB94" s="95"/>
      <c r="GMC94" s="95"/>
      <c r="GMD94" s="95"/>
      <c r="GME94" s="95"/>
      <c r="GMF94" s="95"/>
      <c r="GMG94" s="95"/>
      <c r="GMH94" s="95"/>
      <c r="GMI94" s="95"/>
      <c r="GMJ94" s="95"/>
      <c r="GMK94" s="95"/>
      <c r="GML94" s="95"/>
      <c r="GMM94" s="95"/>
      <c r="GMN94" s="95"/>
      <c r="GMO94" s="95"/>
      <c r="GMP94" s="95"/>
      <c r="GMQ94" s="95"/>
      <c r="GMR94" s="95"/>
      <c r="GMS94" s="95"/>
      <c r="GMT94" s="95"/>
      <c r="GMU94" s="95"/>
      <c r="GMV94" s="95"/>
      <c r="GMW94" s="95"/>
      <c r="GMX94" s="95"/>
      <c r="GMY94" s="95"/>
      <c r="GMZ94" s="95"/>
      <c r="GNA94" s="95"/>
      <c r="GNB94" s="95"/>
      <c r="GNC94" s="95"/>
      <c r="GND94" s="95"/>
      <c r="GNE94" s="95"/>
      <c r="GNF94" s="95"/>
      <c r="GNG94" s="95"/>
      <c r="GNH94" s="95"/>
      <c r="GNI94" s="95"/>
      <c r="GNJ94" s="95"/>
      <c r="GNK94" s="95"/>
      <c r="GNL94" s="95"/>
      <c r="GNM94" s="95"/>
      <c r="GNN94" s="95"/>
      <c r="GNO94" s="95"/>
      <c r="GNP94" s="95"/>
      <c r="GNQ94" s="95"/>
      <c r="GNR94" s="95"/>
      <c r="GNS94" s="95"/>
      <c r="GNT94" s="95"/>
      <c r="GNU94" s="95"/>
      <c r="GNV94" s="95"/>
      <c r="GNW94" s="95"/>
      <c r="GNX94" s="95"/>
      <c r="GNY94" s="95"/>
      <c r="GNZ94" s="95"/>
      <c r="GOA94" s="95"/>
      <c r="GOB94" s="95"/>
      <c r="GOC94" s="95"/>
      <c r="GOD94" s="95"/>
      <c r="GOE94" s="95"/>
      <c r="GOF94" s="95"/>
      <c r="GOG94" s="95"/>
      <c r="GOH94" s="95"/>
      <c r="GOI94" s="95"/>
      <c r="GOJ94" s="95"/>
      <c r="GOK94" s="95"/>
      <c r="GOL94" s="95"/>
      <c r="GOM94" s="95"/>
      <c r="GON94" s="95"/>
      <c r="GOO94" s="95"/>
      <c r="GOP94" s="95"/>
      <c r="GOQ94" s="95"/>
      <c r="GOR94" s="95"/>
      <c r="GOS94" s="95"/>
      <c r="GOT94" s="95"/>
      <c r="GOU94" s="95"/>
      <c r="GOV94" s="95"/>
      <c r="GOW94" s="95"/>
      <c r="GOX94" s="95"/>
      <c r="GOY94" s="95"/>
      <c r="GOZ94" s="95"/>
      <c r="GPA94" s="95"/>
      <c r="GPB94" s="95"/>
      <c r="GPC94" s="95"/>
      <c r="GPD94" s="95"/>
      <c r="GPE94" s="95"/>
      <c r="GPF94" s="95"/>
      <c r="GPG94" s="95"/>
      <c r="GPH94" s="95"/>
      <c r="GPI94" s="95"/>
      <c r="GPJ94" s="95"/>
      <c r="GPK94" s="95"/>
      <c r="GPL94" s="95"/>
      <c r="GPM94" s="95"/>
      <c r="GPN94" s="95"/>
      <c r="GPO94" s="95"/>
      <c r="GPP94" s="95"/>
      <c r="GPQ94" s="95"/>
      <c r="GPR94" s="95"/>
      <c r="GPS94" s="95"/>
      <c r="GPT94" s="95"/>
      <c r="GPU94" s="95"/>
      <c r="GPV94" s="95"/>
      <c r="GPW94" s="95"/>
      <c r="GPX94" s="95"/>
      <c r="GPY94" s="95"/>
      <c r="GPZ94" s="95"/>
      <c r="GQA94" s="95"/>
      <c r="GQB94" s="95"/>
      <c r="GQC94" s="95"/>
      <c r="GQD94" s="95"/>
      <c r="GQE94" s="95"/>
      <c r="GQF94" s="95"/>
      <c r="GQG94" s="95"/>
      <c r="GQH94" s="95"/>
      <c r="GQI94" s="95"/>
      <c r="GQJ94" s="95"/>
      <c r="GQK94" s="95"/>
      <c r="GQL94" s="95"/>
      <c r="GQM94" s="95"/>
      <c r="GQN94" s="95"/>
      <c r="GQO94" s="95"/>
      <c r="GQP94" s="95"/>
      <c r="GQQ94" s="95"/>
      <c r="GQR94" s="95"/>
      <c r="GQS94" s="95"/>
      <c r="GQT94" s="95"/>
      <c r="GQU94" s="95"/>
      <c r="GQV94" s="95"/>
      <c r="GQW94" s="95"/>
      <c r="GQX94" s="95"/>
      <c r="GQY94" s="95"/>
      <c r="GQZ94" s="95"/>
      <c r="GRA94" s="95"/>
      <c r="GRB94" s="95"/>
      <c r="GRC94" s="95"/>
      <c r="GRD94" s="95"/>
      <c r="GRE94" s="95"/>
      <c r="GRF94" s="95"/>
      <c r="GRG94" s="95"/>
      <c r="GRH94" s="95"/>
      <c r="GRI94" s="95"/>
      <c r="GRJ94" s="95"/>
      <c r="GRK94" s="95"/>
      <c r="GRL94" s="95"/>
      <c r="GRM94" s="95"/>
      <c r="GRN94" s="95"/>
      <c r="GRO94" s="95"/>
      <c r="GRP94" s="95"/>
      <c r="GRQ94" s="95"/>
      <c r="GRR94" s="95"/>
      <c r="GRS94" s="95"/>
      <c r="GRT94" s="95"/>
      <c r="GRU94" s="95"/>
      <c r="GRV94" s="95"/>
      <c r="GRW94" s="95"/>
      <c r="GRX94" s="95"/>
      <c r="GRY94" s="95"/>
      <c r="GRZ94" s="95"/>
      <c r="GSA94" s="95"/>
      <c r="GSB94" s="95"/>
      <c r="GSC94" s="95"/>
      <c r="GSD94" s="95"/>
      <c r="GSE94" s="95"/>
      <c r="GSF94" s="95"/>
      <c r="GSG94" s="95"/>
      <c r="GSH94" s="95"/>
      <c r="GSI94" s="95"/>
      <c r="GSJ94" s="95"/>
      <c r="GSK94" s="95"/>
      <c r="GSL94" s="95"/>
      <c r="GSM94" s="95"/>
      <c r="GSN94" s="95"/>
      <c r="GSO94" s="95"/>
      <c r="GSP94" s="95"/>
      <c r="GSQ94" s="95"/>
      <c r="GSR94" s="95"/>
      <c r="GSS94" s="95"/>
      <c r="GST94" s="95"/>
      <c r="GSU94" s="95"/>
      <c r="GSV94" s="95"/>
      <c r="GSW94" s="95"/>
      <c r="GSX94" s="95"/>
      <c r="GSY94" s="95"/>
      <c r="GSZ94" s="95"/>
      <c r="GTA94" s="95"/>
      <c r="GTB94" s="95"/>
      <c r="GTC94" s="95"/>
      <c r="GTD94" s="95"/>
      <c r="GTE94" s="95"/>
      <c r="GTF94" s="95"/>
      <c r="GTG94" s="95"/>
      <c r="GTH94" s="95"/>
      <c r="GTI94" s="95"/>
      <c r="GTJ94" s="95"/>
      <c r="GTK94" s="95"/>
      <c r="GTL94" s="95"/>
      <c r="GTM94" s="95"/>
      <c r="GTN94" s="95"/>
      <c r="GTO94" s="95"/>
      <c r="GTP94" s="95"/>
      <c r="GTQ94" s="95"/>
      <c r="GTR94" s="95"/>
      <c r="GTS94" s="95"/>
      <c r="GTT94" s="95"/>
      <c r="GTU94" s="95"/>
      <c r="GTV94" s="95"/>
      <c r="GTW94" s="95"/>
      <c r="GTX94" s="95"/>
      <c r="GTY94" s="95"/>
      <c r="GTZ94" s="95"/>
      <c r="GUA94" s="95"/>
      <c r="GUB94" s="95"/>
      <c r="GUC94" s="95"/>
      <c r="GUD94" s="95"/>
      <c r="GUE94" s="95"/>
      <c r="GUF94" s="95"/>
      <c r="GUG94" s="95"/>
      <c r="GUH94" s="95"/>
      <c r="GUI94" s="95"/>
      <c r="GUJ94" s="95"/>
      <c r="GUK94" s="95"/>
      <c r="GUL94" s="95"/>
      <c r="GUM94" s="95"/>
      <c r="GUN94" s="95"/>
      <c r="GUO94" s="95"/>
      <c r="GUP94" s="95"/>
      <c r="GUQ94" s="95"/>
      <c r="GUR94" s="95"/>
      <c r="GUS94" s="95"/>
      <c r="GUT94" s="95"/>
      <c r="GUU94" s="95"/>
      <c r="GUV94" s="95"/>
      <c r="GUW94" s="95"/>
      <c r="GUX94" s="95"/>
      <c r="GUY94" s="95"/>
      <c r="GUZ94" s="95"/>
      <c r="GVA94" s="95"/>
      <c r="GVB94" s="95"/>
      <c r="GVC94" s="95"/>
      <c r="GVD94" s="95"/>
      <c r="GVE94" s="95"/>
      <c r="GVF94" s="95"/>
      <c r="GVG94" s="95"/>
      <c r="GVH94" s="95"/>
      <c r="GVI94" s="95"/>
      <c r="GVJ94" s="95"/>
      <c r="GVK94" s="95"/>
      <c r="GVL94" s="95"/>
      <c r="GVM94" s="95"/>
      <c r="GVN94" s="95"/>
      <c r="GVO94" s="95"/>
      <c r="GVP94" s="95"/>
      <c r="GVQ94" s="95"/>
      <c r="GVR94" s="95"/>
      <c r="GVS94" s="95"/>
      <c r="GVT94" s="95"/>
      <c r="GVU94" s="95"/>
      <c r="GVV94" s="95"/>
      <c r="GVW94" s="95"/>
      <c r="GVX94" s="95"/>
      <c r="GVY94" s="95"/>
      <c r="GVZ94" s="95"/>
      <c r="GWA94" s="95"/>
      <c r="GWB94" s="95"/>
      <c r="GWC94" s="95"/>
      <c r="GWD94" s="95"/>
      <c r="GWE94" s="95"/>
      <c r="GWF94" s="95"/>
      <c r="GWG94" s="95"/>
      <c r="GWH94" s="95"/>
      <c r="GWI94" s="95"/>
      <c r="GWJ94" s="95"/>
      <c r="GWK94" s="95"/>
      <c r="GWL94" s="95"/>
      <c r="GWM94" s="95"/>
      <c r="GWN94" s="95"/>
      <c r="GWO94" s="95"/>
      <c r="GWP94" s="95"/>
      <c r="GWQ94" s="95"/>
      <c r="GWR94" s="95"/>
      <c r="GWS94" s="95"/>
      <c r="GWT94" s="95"/>
      <c r="GWU94" s="95"/>
      <c r="GWV94" s="95"/>
      <c r="GWW94" s="95"/>
      <c r="GWX94" s="95"/>
      <c r="GWY94" s="95"/>
      <c r="GWZ94" s="95"/>
      <c r="GXA94" s="95"/>
      <c r="GXB94" s="95"/>
      <c r="GXC94" s="95"/>
      <c r="GXD94" s="95"/>
      <c r="GXE94" s="95"/>
      <c r="GXF94" s="95"/>
      <c r="GXG94" s="95"/>
      <c r="GXH94" s="95"/>
      <c r="GXI94" s="95"/>
      <c r="GXJ94" s="95"/>
      <c r="GXK94" s="95"/>
      <c r="GXL94" s="95"/>
      <c r="GXM94" s="95"/>
      <c r="GXN94" s="95"/>
      <c r="GXO94" s="95"/>
      <c r="GXP94" s="95"/>
      <c r="GXQ94" s="95"/>
      <c r="GXR94" s="95"/>
      <c r="GXS94" s="95"/>
      <c r="GXT94" s="95"/>
      <c r="GXU94" s="95"/>
      <c r="GXV94" s="95"/>
      <c r="GXW94" s="95"/>
      <c r="GXX94" s="95"/>
      <c r="GXY94" s="95"/>
      <c r="GXZ94" s="95"/>
      <c r="GYA94" s="95"/>
      <c r="GYB94" s="95"/>
      <c r="GYC94" s="95"/>
      <c r="GYD94" s="95"/>
      <c r="GYE94" s="95"/>
      <c r="GYF94" s="95"/>
      <c r="GYG94" s="95"/>
      <c r="GYH94" s="95"/>
      <c r="GYI94" s="95"/>
      <c r="GYJ94" s="95"/>
      <c r="GYK94" s="95"/>
      <c r="GYL94" s="95"/>
      <c r="GYM94" s="95"/>
      <c r="GYN94" s="95"/>
      <c r="GYO94" s="95"/>
      <c r="GYP94" s="95"/>
      <c r="GYQ94" s="95"/>
      <c r="GYR94" s="95"/>
      <c r="GYS94" s="95"/>
      <c r="GYT94" s="95"/>
      <c r="GYU94" s="95"/>
      <c r="GYV94" s="95"/>
      <c r="GYW94" s="95"/>
      <c r="GYX94" s="95"/>
      <c r="GYY94" s="95"/>
      <c r="GYZ94" s="95"/>
      <c r="GZA94" s="95"/>
      <c r="GZB94" s="95"/>
      <c r="GZC94" s="95"/>
      <c r="GZD94" s="95"/>
      <c r="GZE94" s="95"/>
      <c r="GZF94" s="95"/>
      <c r="GZG94" s="95"/>
      <c r="GZH94" s="95"/>
      <c r="GZI94" s="95"/>
      <c r="GZJ94" s="95"/>
      <c r="GZK94" s="95"/>
      <c r="GZL94" s="95"/>
      <c r="GZM94" s="95"/>
      <c r="GZN94" s="95"/>
      <c r="GZO94" s="95"/>
      <c r="GZP94" s="95"/>
      <c r="GZQ94" s="95"/>
      <c r="GZR94" s="95"/>
      <c r="GZS94" s="95"/>
      <c r="GZT94" s="95"/>
      <c r="GZU94" s="95"/>
      <c r="GZV94" s="95"/>
      <c r="GZW94" s="95"/>
      <c r="GZX94" s="95"/>
      <c r="GZY94" s="95"/>
      <c r="GZZ94" s="95"/>
      <c r="HAA94" s="95"/>
      <c r="HAB94" s="95"/>
      <c r="HAC94" s="95"/>
      <c r="HAD94" s="95"/>
      <c r="HAE94" s="95"/>
      <c r="HAF94" s="95"/>
      <c r="HAG94" s="95"/>
      <c r="HAH94" s="95"/>
      <c r="HAI94" s="95"/>
      <c r="HAJ94" s="95"/>
      <c r="HAK94" s="95"/>
      <c r="HAL94" s="95"/>
      <c r="HAM94" s="95"/>
      <c r="HAN94" s="95"/>
      <c r="HAO94" s="95"/>
      <c r="HAP94" s="95"/>
      <c r="HAQ94" s="95"/>
      <c r="HAR94" s="95"/>
      <c r="HAS94" s="95"/>
      <c r="HAT94" s="95"/>
      <c r="HAU94" s="95"/>
      <c r="HAV94" s="95"/>
      <c r="HAW94" s="95"/>
      <c r="HAX94" s="95"/>
      <c r="HAY94" s="95"/>
      <c r="HAZ94" s="95"/>
      <c r="HBA94" s="95"/>
      <c r="HBB94" s="95"/>
      <c r="HBC94" s="95"/>
      <c r="HBD94" s="95"/>
      <c r="HBE94" s="95"/>
      <c r="HBF94" s="95"/>
      <c r="HBG94" s="95"/>
      <c r="HBH94" s="95"/>
      <c r="HBI94" s="95"/>
      <c r="HBJ94" s="95"/>
      <c r="HBK94" s="95"/>
      <c r="HBL94" s="95"/>
      <c r="HBM94" s="95"/>
      <c r="HBN94" s="95"/>
      <c r="HBO94" s="95"/>
      <c r="HBP94" s="95"/>
      <c r="HBQ94" s="95"/>
      <c r="HBR94" s="95"/>
      <c r="HBS94" s="95"/>
      <c r="HBT94" s="95"/>
      <c r="HBU94" s="95"/>
      <c r="HBV94" s="95"/>
      <c r="HBW94" s="95"/>
      <c r="HBX94" s="95"/>
      <c r="HBY94" s="95"/>
      <c r="HBZ94" s="95"/>
      <c r="HCA94" s="95"/>
      <c r="HCB94" s="95"/>
      <c r="HCC94" s="95"/>
      <c r="HCD94" s="95"/>
      <c r="HCE94" s="95"/>
      <c r="HCF94" s="95"/>
      <c r="HCG94" s="95"/>
      <c r="HCH94" s="95"/>
      <c r="HCI94" s="95"/>
      <c r="HCJ94" s="95"/>
      <c r="HCK94" s="95"/>
      <c r="HCL94" s="95"/>
      <c r="HCM94" s="95"/>
      <c r="HCN94" s="95"/>
      <c r="HCO94" s="95"/>
      <c r="HCP94" s="95"/>
      <c r="HCQ94" s="95"/>
      <c r="HCR94" s="95"/>
      <c r="HCS94" s="95"/>
      <c r="HCT94" s="95"/>
      <c r="HCU94" s="95"/>
      <c r="HCV94" s="95"/>
      <c r="HCW94" s="95"/>
      <c r="HCX94" s="95"/>
      <c r="HCY94" s="95"/>
      <c r="HCZ94" s="95"/>
      <c r="HDA94" s="95"/>
      <c r="HDB94" s="95"/>
      <c r="HDC94" s="95"/>
      <c r="HDD94" s="95"/>
      <c r="HDE94" s="95"/>
      <c r="HDF94" s="95"/>
      <c r="HDG94" s="95"/>
      <c r="HDH94" s="95"/>
      <c r="HDI94" s="95"/>
      <c r="HDJ94" s="95"/>
      <c r="HDK94" s="95"/>
      <c r="HDL94" s="95"/>
      <c r="HDM94" s="95"/>
      <c r="HDN94" s="95"/>
      <c r="HDO94" s="95"/>
      <c r="HDP94" s="95"/>
      <c r="HDQ94" s="95"/>
      <c r="HDR94" s="95"/>
      <c r="HDS94" s="95"/>
      <c r="HDT94" s="95"/>
      <c r="HDU94" s="95"/>
      <c r="HDV94" s="95"/>
      <c r="HDW94" s="95"/>
      <c r="HDX94" s="95"/>
      <c r="HDY94" s="95"/>
      <c r="HDZ94" s="95"/>
      <c r="HEA94" s="95"/>
      <c r="HEB94" s="95"/>
      <c r="HEC94" s="95"/>
      <c r="HED94" s="95"/>
      <c r="HEE94" s="95"/>
      <c r="HEF94" s="95"/>
      <c r="HEG94" s="95"/>
      <c r="HEH94" s="95"/>
      <c r="HEI94" s="95"/>
      <c r="HEJ94" s="95"/>
      <c r="HEK94" s="95"/>
      <c r="HEL94" s="95"/>
      <c r="HEM94" s="95"/>
      <c r="HEN94" s="95"/>
      <c r="HEO94" s="95"/>
      <c r="HEP94" s="95"/>
      <c r="HEQ94" s="95"/>
      <c r="HER94" s="95"/>
      <c r="HES94" s="95"/>
      <c r="HET94" s="95"/>
      <c r="HEU94" s="95"/>
      <c r="HEV94" s="95"/>
      <c r="HEW94" s="95"/>
      <c r="HEX94" s="95"/>
      <c r="HEY94" s="95"/>
      <c r="HEZ94" s="95"/>
      <c r="HFA94" s="95"/>
      <c r="HFB94" s="95"/>
      <c r="HFC94" s="95"/>
      <c r="HFD94" s="95"/>
      <c r="HFE94" s="95"/>
      <c r="HFF94" s="95"/>
      <c r="HFG94" s="95"/>
      <c r="HFH94" s="95"/>
      <c r="HFI94" s="95"/>
      <c r="HFJ94" s="95"/>
      <c r="HFK94" s="95"/>
      <c r="HFL94" s="95"/>
      <c r="HFM94" s="95"/>
      <c r="HFN94" s="95"/>
      <c r="HFO94" s="95"/>
      <c r="HFP94" s="95"/>
      <c r="HFQ94" s="95"/>
      <c r="HFR94" s="95"/>
      <c r="HFS94" s="95"/>
      <c r="HFT94" s="95"/>
      <c r="HFU94" s="95"/>
      <c r="HFV94" s="95"/>
      <c r="HFW94" s="95"/>
      <c r="HFX94" s="95"/>
      <c r="HFY94" s="95"/>
      <c r="HFZ94" s="95"/>
      <c r="HGA94" s="95"/>
      <c r="HGB94" s="95"/>
      <c r="HGC94" s="95"/>
      <c r="HGD94" s="95"/>
      <c r="HGE94" s="95"/>
      <c r="HGF94" s="95"/>
      <c r="HGG94" s="95"/>
      <c r="HGH94" s="95"/>
      <c r="HGI94" s="95"/>
      <c r="HGJ94" s="95"/>
      <c r="HGK94" s="95"/>
      <c r="HGL94" s="95"/>
      <c r="HGM94" s="95"/>
      <c r="HGN94" s="95"/>
      <c r="HGO94" s="95"/>
      <c r="HGP94" s="95"/>
      <c r="HGQ94" s="95"/>
      <c r="HGR94" s="95"/>
      <c r="HGS94" s="95"/>
      <c r="HGT94" s="95"/>
      <c r="HGU94" s="95"/>
      <c r="HGV94" s="95"/>
      <c r="HGW94" s="95"/>
      <c r="HGX94" s="95"/>
      <c r="HGY94" s="95"/>
      <c r="HGZ94" s="95"/>
      <c r="HHA94" s="95"/>
      <c r="HHB94" s="95"/>
      <c r="HHC94" s="95"/>
      <c r="HHD94" s="95"/>
      <c r="HHE94" s="95"/>
      <c r="HHF94" s="95"/>
      <c r="HHG94" s="95"/>
      <c r="HHH94" s="95"/>
      <c r="HHI94" s="95"/>
      <c r="HHJ94" s="95"/>
      <c r="HHK94" s="95"/>
      <c r="HHL94" s="95"/>
      <c r="HHM94" s="95"/>
      <c r="HHN94" s="95"/>
      <c r="HHO94" s="95"/>
      <c r="HHP94" s="95"/>
      <c r="HHQ94" s="95"/>
      <c r="HHR94" s="95"/>
      <c r="HHS94" s="95"/>
      <c r="HHT94" s="95"/>
      <c r="HHU94" s="95"/>
      <c r="HHV94" s="95"/>
      <c r="HHW94" s="95"/>
      <c r="HHX94" s="95"/>
      <c r="HHY94" s="95"/>
      <c r="HHZ94" s="95"/>
      <c r="HIA94" s="95"/>
      <c r="HIB94" s="95"/>
      <c r="HIC94" s="95"/>
      <c r="HID94" s="95"/>
      <c r="HIE94" s="95"/>
      <c r="HIF94" s="95"/>
      <c r="HIG94" s="95"/>
      <c r="HIH94" s="95"/>
      <c r="HII94" s="95"/>
      <c r="HIJ94" s="95"/>
      <c r="HIK94" s="95"/>
      <c r="HIL94" s="95"/>
      <c r="HIM94" s="95"/>
      <c r="HIN94" s="95"/>
      <c r="HIO94" s="95"/>
      <c r="HIP94" s="95"/>
      <c r="HIQ94" s="95"/>
      <c r="HIR94" s="95"/>
      <c r="HIS94" s="95"/>
      <c r="HIT94" s="95"/>
      <c r="HIU94" s="95"/>
      <c r="HIV94" s="95"/>
      <c r="HIW94" s="95"/>
      <c r="HIX94" s="95"/>
      <c r="HIY94" s="95"/>
      <c r="HIZ94" s="95"/>
      <c r="HJA94" s="95"/>
      <c r="HJB94" s="95"/>
      <c r="HJC94" s="95"/>
      <c r="HJD94" s="95"/>
      <c r="HJE94" s="95"/>
      <c r="HJF94" s="95"/>
      <c r="HJG94" s="95"/>
      <c r="HJH94" s="95"/>
      <c r="HJI94" s="95"/>
      <c r="HJJ94" s="95"/>
      <c r="HJK94" s="95"/>
      <c r="HJL94" s="95"/>
      <c r="HJM94" s="95"/>
      <c r="HJN94" s="95"/>
      <c r="HJO94" s="95"/>
      <c r="HJP94" s="95"/>
      <c r="HJQ94" s="95"/>
      <c r="HJR94" s="95"/>
      <c r="HJS94" s="95"/>
      <c r="HJT94" s="95"/>
      <c r="HJU94" s="95"/>
      <c r="HJV94" s="95"/>
      <c r="HJW94" s="95"/>
      <c r="HJX94" s="95"/>
      <c r="HJY94" s="95"/>
      <c r="HJZ94" s="95"/>
      <c r="HKA94" s="95"/>
      <c r="HKB94" s="95"/>
      <c r="HKC94" s="95"/>
      <c r="HKD94" s="95"/>
      <c r="HKE94" s="95"/>
      <c r="HKF94" s="95"/>
      <c r="HKG94" s="95"/>
      <c r="HKH94" s="95"/>
      <c r="HKI94" s="95"/>
      <c r="HKJ94" s="95"/>
      <c r="HKK94" s="95"/>
      <c r="HKL94" s="95"/>
      <c r="HKM94" s="95"/>
      <c r="HKN94" s="95"/>
      <c r="HKO94" s="95"/>
      <c r="HKP94" s="95"/>
      <c r="HKQ94" s="95"/>
      <c r="HKR94" s="95"/>
      <c r="HKS94" s="95"/>
      <c r="HKT94" s="95"/>
      <c r="HKU94" s="95"/>
      <c r="HKV94" s="95"/>
      <c r="HKW94" s="95"/>
      <c r="HKX94" s="95"/>
      <c r="HKY94" s="95"/>
      <c r="HKZ94" s="95"/>
      <c r="HLA94" s="95"/>
      <c r="HLB94" s="95"/>
      <c r="HLC94" s="95"/>
      <c r="HLD94" s="95"/>
      <c r="HLE94" s="95"/>
      <c r="HLF94" s="95"/>
      <c r="HLG94" s="95"/>
      <c r="HLH94" s="95"/>
      <c r="HLI94" s="95"/>
      <c r="HLJ94" s="95"/>
      <c r="HLK94" s="95"/>
      <c r="HLL94" s="95"/>
      <c r="HLM94" s="95"/>
      <c r="HLN94" s="95"/>
      <c r="HLO94" s="95"/>
      <c r="HLP94" s="95"/>
      <c r="HLQ94" s="95"/>
      <c r="HLR94" s="95"/>
      <c r="HLS94" s="95"/>
      <c r="HLT94" s="95"/>
      <c r="HLU94" s="95"/>
      <c r="HLV94" s="95"/>
      <c r="HLW94" s="95"/>
      <c r="HLX94" s="95"/>
      <c r="HLY94" s="95"/>
      <c r="HLZ94" s="95"/>
      <c r="HMA94" s="95"/>
      <c r="HMB94" s="95"/>
      <c r="HMC94" s="95"/>
      <c r="HMD94" s="95"/>
      <c r="HME94" s="95"/>
      <c r="HMF94" s="95"/>
      <c r="HMG94" s="95"/>
      <c r="HMH94" s="95"/>
      <c r="HMI94" s="95"/>
      <c r="HMJ94" s="95"/>
      <c r="HMK94" s="95"/>
      <c r="HML94" s="95"/>
      <c r="HMM94" s="95"/>
      <c r="HMN94" s="95"/>
      <c r="HMO94" s="95"/>
      <c r="HMP94" s="95"/>
      <c r="HMQ94" s="95"/>
      <c r="HMR94" s="95"/>
      <c r="HMS94" s="95"/>
      <c r="HMT94" s="95"/>
      <c r="HMU94" s="95"/>
      <c r="HMV94" s="95"/>
      <c r="HMW94" s="95"/>
      <c r="HMX94" s="95"/>
      <c r="HMY94" s="95"/>
      <c r="HMZ94" s="95"/>
      <c r="HNA94" s="95"/>
      <c r="HNB94" s="95"/>
      <c r="HNC94" s="95"/>
      <c r="HND94" s="95"/>
      <c r="HNE94" s="95"/>
      <c r="HNF94" s="95"/>
      <c r="HNG94" s="95"/>
      <c r="HNH94" s="95"/>
      <c r="HNI94" s="95"/>
      <c r="HNJ94" s="95"/>
      <c r="HNK94" s="95"/>
      <c r="HNL94" s="95"/>
      <c r="HNM94" s="95"/>
      <c r="HNN94" s="95"/>
      <c r="HNO94" s="95"/>
      <c r="HNP94" s="95"/>
      <c r="HNQ94" s="95"/>
      <c r="HNR94" s="95"/>
      <c r="HNS94" s="95"/>
      <c r="HNT94" s="95"/>
      <c r="HNU94" s="95"/>
      <c r="HNV94" s="95"/>
      <c r="HNW94" s="95"/>
      <c r="HNX94" s="95"/>
      <c r="HNY94" s="95"/>
      <c r="HNZ94" s="95"/>
      <c r="HOA94" s="95"/>
      <c r="HOB94" s="95"/>
      <c r="HOC94" s="95"/>
      <c r="HOD94" s="95"/>
      <c r="HOE94" s="95"/>
      <c r="HOF94" s="95"/>
      <c r="HOG94" s="95"/>
      <c r="HOH94" s="95"/>
      <c r="HOI94" s="95"/>
      <c r="HOJ94" s="95"/>
      <c r="HOK94" s="95"/>
      <c r="HOL94" s="95"/>
      <c r="HOM94" s="95"/>
      <c r="HON94" s="95"/>
      <c r="HOO94" s="95"/>
      <c r="HOP94" s="95"/>
      <c r="HOQ94" s="95"/>
      <c r="HOR94" s="95"/>
      <c r="HOS94" s="95"/>
      <c r="HOT94" s="95"/>
      <c r="HOU94" s="95"/>
      <c r="HOV94" s="95"/>
      <c r="HOW94" s="95"/>
      <c r="HOX94" s="95"/>
      <c r="HOY94" s="95"/>
      <c r="HOZ94" s="95"/>
      <c r="HPA94" s="95"/>
      <c r="HPB94" s="95"/>
      <c r="HPC94" s="95"/>
      <c r="HPD94" s="95"/>
      <c r="HPE94" s="95"/>
      <c r="HPF94" s="95"/>
      <c r="HPG94" s="95"/>
      <c r="HPH94" s="95"/>
      <c r="HPI94" s="95"/>
      <c r="HPJ94" s="95"/>
      <c r="HPK94" s="95"/>
      <c r="HPL94" s="95"/>
      <c r="HPM94" s="95"/>
      <c r="HPN94" s="95"/>
      <c r="HPO94" s="95"/>
      <c r="HPP94" s="95"/>
      <c r="HPQ94" s="95"/>
      <c r="HPR94" s="95"/>
      <c r="HPS94" s="95"/>
      <c r="HPT94" s="95"/>
      <c r="HPU94" s="95"/>
      <c r="HPV94" s="95"/>
      <c r="HPW94" s="95"/>
      <c r="HPX94" s="95"/>
      <c r="HPY94" s="95"/>
      <c r="HPZ94" s="95"/>
      <c r="HQA94" s="95"/>
      <c r="HQB94" s="95"/>
      <c r="HQC94" s="95"/>
      <c r="HQD94" s="95"/>
      <c r="HQE94" s="95"/>
      <c r="HQF94" s="95"/>
      <c r="HQG94" s="95"/>
      <c r="HQH94" s="95"/>
      <c r="HQI94" s="95"/>
      <c r="HQJ94" s="95"/>
      <c r="HQK94" s="95"/>
      <c r="HQL94" s="95"/>
      <c r="HQM94" s="95"/>
      <c r="HQN94" s="95"/>
      <c r="HQO94" s="95"/>
      <c r="HQP94" s="95"/>
      <c r="HQQ94" s="95"/>
      <c r="HQR94" s="95"/>
      <c r="HQS94" s="95"/>
      <c r="HQT94" s="95"/>
      <c r="HQU94" s="95"/>
      <c r="HQV94" s="95"/>
      <c r="HQW94" s="95"/>
      <c r="HQX94" s="95"/>
      <c r="HQY94" s="95"/>
      <c r="HQZ94" s="95"/>
      <c r="HRA94" s="95"/>
      <c r="HRB94" s="95"/>
      <c r="HRC94" s="95"/>
      <c r="HRD94" s="95"/>
      <c r="HRE94" s="95"/>
      <c r="HRF94" s="95"/>
      <c r="HRG94" s="95"/>
      <c r="HRH94" s="95"/>
      <c r="HRI94" s="95"/>
      <c r="HRJ94" s="95"/>
      <c r="HRK94" s="95"/>
      <c r="HRL94" s="95"/>
      <c r="HRM94" s="95"/>
      <c r="HRN94" s="95"/>
      <c r="HRO94" s="95"/>
      <c r="HRP94" s="95"/>
      <c r="HRQ94" s="95"/>
      <c r="HRR94" s="95"/>
      <c r="HRS94" s="95"/>
      <c r="HRT94" s="95"/>
      <c r="HRU94" s="95"/>
      <c r="HRV94" s="95"/>
      <c r="HRW94" s="95"/>
      <c r="HRX94" s="95"/>
      <c r="HRY94" s="95"/>
      <c r="HRZ94" s="95"/>
      <c r="HSA94" s="95"/>
      <c r="HSB94" s="95"/>
      <c r="HSC94" s="95"/>
      <c r="HSD94" s="95"/>
      <c r="HSE94" s="95"/>
      <c r="HSF94" s="95"/>
      <c r="HSG94" s="95"/>
      <c r="HSH94" s="95"/>
      <c r="HSI94" s="95"/>
      <c r="HSJ94" s="95"/>
      <c r="HSK94" s="95"/>
      <c r="HSL94" s="95"/>
      <c r="HSM94" s="95"/>
      <c r="HSN94" s="95"/>
      <c r="HSO94" s="95"/>
      <c r="HSP94" s="95"/>
      <c r="HSQ94" s="95"/>
      <c r="HSR94" s="95"/>
      <c r="HSS94" s="95"/>
      <c r="HST94" s="95"/>
      <c r="HSU94" s="95"/>
      <c r="HSV94" s="95"/>
      <c r="HSW94" s="95"/>
      <c r="HSX94" s="95"/>
      <c r="HSY94" s="95"/>
      <c r="HSZ94" s="95"/>
      <c r="HTA94" s="95"/>
      <c r="HTB94" s="95"/>
      <c r="HTC94" s="95"/>
      <c r="HTD94" s="95"/>
      <c r="HTE94" s="95"/>
      <c r="HTF94" s="95"/>
      <c r="HTG94" s="95"/>
      <c r="HTH94" s="95"/>
      <c r="HTI94" s="95"/>
      <c r="HTJ94" s="95"/>
      <c r="HTK94" s="95"/>
      <c r="HTL94" s="95"/>
      <c r="HTM94" s="95"/>
      <c r="HTN94" s="95"/>
      <c r="HTO94" s="95"/>
      <c r="HTP94" s="95"/>
      <c r="HTQ94" s="95"/>
      <c r="HTR94" s="95"/>
      <c r="HTS94" s="95"/>
      <c r="HTT94" s="95"/>
      <c r="HTU94" s="95"/>
      <c r="HTV94" s="95"/>
      <c r="HTW94" s="95"/>
      <c r="HTX94" s="95"/>
      <c r="HTY94" s="95"/>
      <c r="HTZ94" s="95"/>
      <c r="HUA94" s="95"/>
      <c r="HUB94" s="95"/>
      <c r="HUC94" s="95"/>
      <c r="HUD94" s="95"/>
      <c r="HUE94" s="95"/>
      <c r="HUF94" s="95"/>
      <c r="HUG94" s="95"/>
      <c r="HUH94" s="95"/>
      <c r="HUI94" s="95"/>
      <c r="HUJ94" s="95"/>
      <c r="HUK94" s="95"/>
      <c r="HUL94" s="95"/>
      <c r="HUM94" s="95"/>
      <c r="HUN94" s="95"/>
      <c r="HUO94" s="95"/>
      <c r="HUP94" s="95"/>
      <c r="HUQ94" s="95"/>
      <c r="HUR94" s="95"/>
      <c r="HUS94" s="95"/>
      <c r="HUT94" s="95"/>
      <c r="HUU94" s="95"/>
      <c r="HUV94" s="95"/>
      <c r="HUW94" s="95"/>
      <c r="HUX94" s="95"/>
      <c r="HUY94" s="95"/>
      <c r="HUZ94" s="95"/>
      <c r="HVA94" s="95"/>
      <c r="HVB94" s="95"/>
      <c r="HVC94" s="95"/>
      <c r="HVD94" s="95"/>
      <c r="HVE94" s="95"/>
      <c r="HVF94" s="95"/>
      <c r="HVG94" s="95"/>
      <c r="HVH94" s="95"/>
      <c r="HVI94" s="95"/>
      <c r="HVJ94" s="95"/>
      <c r="HVK94" s="95"/>
      <c r="HVL94" s="95"/>
      <c r="HVM94" s="95"/>
      <c r="HVN94" s="95"/>
      <c r="HVO94" s="95"/>
      <c r="HVP94" s="95"/>
      <c r="HVQ94" s="95"/>
      <c r="HVR94" s="95"/>
      <c r="HVS94" s="95"/>
      <c r="HVT94" s="95"/>
      <c r="HVU94" s="95"/>
      <c r="HVV94" s="95"/>
      <c r="HVW94" s="95"/>
      <c r="HVX94" s="95"/>
      <c r="HVY94" s="95"/>
      <c r="HVZ94" s="95"/>
      <c r="HWA94" s="95"/>
      <c r="HWB94" s="95"/>
      <c r="HWC94" s="95"/>
      <c r="HWD94" s="95"/>
      <c r="HWE94" s="95"/>
      <c r="HWF94" s="95"/>
      <c r="HWG94" s="95"/>
      <c r="HWH94" s="95"/>
      <c r="HWI94" s="95"/>
      <c r="HWJ94" s="95"/>
      <c r="HWK94" s="95"/>
      <c r="HWL94" s="95"/>
      <c r="HWM94" s="95"/>
      <c r="HWN94" s="95"/>
      <c r="HWO94" s="95"/>
      <c r="HWP94" s="95"/>
      <c r="HWQ94" s="95"/>
      <c r="HWR94" s="95"/>
      <c r="HWS94" s="95"/>
      <c r="HWT94" s="95"/>
      <c r="HWU94" s="95"/>
      <c r="HWV94" s="95"/>
      <c r="HWW94" s="95"/>
      <c r="HWX94" s="95"/>
      <c r="HWY94" s="95"/>
      <c r="HWZ94" s="95"/>
      <c r="HXA94" s="95"/>
      <c r="HXB94" s="95"/>
      <c r="HXC94" s="95"/>
      <c r="HXD94" s="95"/>
      <c r="HXE94" s="95"/>
      <c r="HXF94" s="95"/>
      <c r="HXG94" s="95"/>
      <c r="HXH94" s="95"/>
      <c r="HXI94" s="95"/>
      <c r="HXJ94" s="95"/>
      <c r="HXK94" s="95"/>
      <c r="HXL94" s="95"/>
      <c r="HXM94" s="95"/>
      <c r="HXN94" s="95"/>
      <c r="HXO94" s="95"/>
      <c r="HXP94" s="95"/>
      <c r="HXQ94" s="95"/>
      <c r="HXR94" s="95"/>
      <c r="HXS94" s="95"/>
      <c r="HXT94" s="95"/>
      <c r="HXU94" s="95"/>
      <c r="HXV94" s="95"/>
      <c r="HXW94" s="95"/>
      <c r="HXX94" s="95"/>
      <c r="HXY94" s="95"/>
      <c r="HXZ94" s="95"/>
      <c r="HYA94" s="95"/>
      <c r="HYB94" s="95"/>
      <c r="HYC94" s="95"/>
      <c r="HYD94" s="95"/>
      <c r="HYE94" s="95"/>
      <c r="HYF94" s="95"/>
      <c r="HYG94" s="95"/>
      <c r="HYH94" s="95"/>
      <c r="HYI94" s="95"/>
      <c r="HYJ94" s="95"/>
      <c r="HYK94" s="95"/>
      <c r="HYL94" s="95"/>
      <c r="HYM94" s="95"/>
      <c r="HYN94" s="95"/>
      <c r="HYO94" s="95"/>
      <c r="HYP94" s="95"/>
      <c r="HYQ94" s="95"/>
      <c r="HYR94" s="95"/>
      <c r="HYS94" s="95"/>
      <c r="HYT94" s="95"/>
      <c r="HYU94" s="95"/>
      <c r="HYV94" s="95"/>
      <c r="HYW94" s="95"/>
      <c r="HYX94" s="95"/>
      <c r="HYY94" s="95"/>
      <c r="HYZ94" s="95"/>
      <c r="HZA94" s="95"/>
      <c r="HZB94" s="95"/>
      <c r="HZC94" s="95"/>
      <c r="HZD94" s="95"/>
      <c r="HZE94" s="95"/>
      <c r="HZF94" s="95"/>
      <c r="HZG94" s="95"/>
      <c r="HZH94" s="95"/>
      <c r="HZI94" s="95"/>
      <c r="HZJ94" s="95"/>
      <c r="HZK94" s="95"/>
      <c r="HZL94" s="95"/>
      <c r="HZM94" s="95"/>
      <c r="HZN94" s="95"/>
      <c r="HZO94" s="95"/>
      <c r="HZP94" s="95"/>
      <c r="HZQ94" s="95"/>
      <c r="HZR94" s="95"/>
      <c r="HZS94" s="95"/>
      <c r="HZT94" s="95"/>
      <c r="HZU94" s="95"/>
      <c r="HZV94" s="95"/>
      <c r="HZW94" s="95"/>
      <c r="HZX94" s="95"/>
      <c r="HZY94" s="95"/>
      <c r="HZZ94" s="95"/>
      <c r="IAA94" s="95"/>
      <c r="IAB94" s="95"/>
      <c r="IAC94" s="95"/>
      <c r="IAD94" s="95"/>
      <c r="IAE94" s="95"/>
      <c r="IAF94" s="95"/>
      <c r="IAG94" s="95"/>
      <c r="IAH94" s="95"/>
      <c r="IAI94" s="95"/>
      <c r="IAJ94" s="95"/>
      <c r="IAK94" s="95"/>
      <c r="IAL94" s="95"/>
      <c r="IAM94" s="95"/>
      <c r="IAN94" s="95"/>
      <c r="IAO94" s="95"/>
      <c r="IAP94" s="95"/>
      <c r="IAQ94" s="95"/>
      <c r="IAR94" s="95"/>
      <c r="IAS94" s="95"/>
      <c r="IAT94" s="95"/>
      <c r="IAU94" s="95"/>
      <c r="IAV94" s="95"/>
      <c r="IAW94" s="95"/>
      <c r="IAX94" s="95"/>
      <c r="IAY94" s="95"/>
      <c r="IAZ94" s="95"/>
      <c r="IBA94" s="95"/>
      <c r="IBB94" s="95"/>
      <c r="IBC94" s="95"/>
      <c r="IBD94" s="95"/>
      <c r="IBE94" s="95"/>
      <c r="IBF94" s="95"/>
      <c r="IBG94" s="95"/>
      <c r="IBH94" s="95"/>
      <c r="IBI94" s="95"/>
      <c r="IBJ94" s="95"/>
      <c r="IBK94" s="95"/>
      <c r="IBL94" s="95"/>
      <c r="IBM94" s="95"/>
      <c r="IBN94" s="95"/>
      <c r="IBO94" s="95"/>
      <c r="IBP94" s="95"/>
      <c r="IBQ94" s="95"/>
      <c r="IBR94" s="95"/>
      <c r="IBS94" s="95"/>
      <c r="IBT94" s="95"/>
      <c r="IBU94" s="95"/>
      <c r="IBV94" s="95"/>
      <c r="IBW94" s="95"/>
      <c r="IBX94" s="95"/>
      <c r="IBY94" s="95"/>
      <c r="IBZ94" s="95"/>
      <c r="ICA94" s="95"/>
      <c r="ICB94" s="95"/>
      <c r="ICC94" s="95"/>
      <c r="ICD94" s="95"/>
      <c r="ICE94" s="95"/>
      <c r="ICF94" s="95"/>
      <c r="ICG94" s="95"/>
      <c r="ICH94" s="95"/>
      <c r="ICI94" s="95"/>
      <c r="ICJ94" s="95"/>
      <c r="ICK94" s="95"/>
      <c r="ICL94" s="95"/>
      <c r="ICM94" s="95"/>
      <c r="ICN94" s="95"/>
      <c r="ICO94" s="95"/>
      <c r="ICP94" s="95"/>
      <c r="ICQ94" s="95"/>
      <c r="ICR94" s="95"/>
      <c r="ICS94" s="95"/>
      <c r="ICT94" s="95"/>
      <c r="ICU94" s="95"/>
      <c r="ICV94" s="95"/>
      <c r="ICW94" s="95"/>
      <c r="ICX94" s="95"/>
      <c r="ICY94" s="95"/>
      <c r="ICZ94" s="95"/>
      <c r="IDA94" s="95"/>
      <c r="IDB94" s="95"/>
      <c r="IDC94" s="95"/>
      <c r="IDD94" s="95"/>
      <c r="IDE94" s="95"/>
      <c r="IDF94" s="95"/>
      <c r="IDG94" s="95"/>
      <c r="IDH94" s="95"/>
      <c r="IDI94" s="95"/>
      <c r="IDJ94" s="95"/>
      <c r="IDK94" s="95"/>
      <c r="IDL94" s="95"/>
      <c r="IDM94" s="95"/>
      <c r="IDN94" s="95"/>
      <c r="IDO94" s="95"/>
      <c r="IDP94" s="95"/>
      <c r="IDQ94" s="95"/>
      <c r="IDR94" s="95"/>
      <c r="IDS94" s="95"/>
      <c r="IDT94" s="95"/>
      <c r="IDU94" s="95"/>
      <c r="IDV94" s="95"/>
      <c r="IDW94" s="95"/>
      <c r="IDX94" s="95"/>
      <c r="IDY94" s="95"/>
      <c r="IDZ94" s="95"/>
      <c r="IEA94" s="95"/>
      <c r="IEB94" s="95"/>
      <c r="IEC94" s="95"/>
      <c r="IED94" s="95"/>
      <c r="IEE94" s="95"/>
      <c r="IEF94" s="95"/>
      <c r="IEG94" s="95"/>
      <c r="IEH94" s="95"/>
      <c r="IEI94" s="95"/>
      <c r="IEJ94" s="95"/>
      <c r="IEK94" s="95"/>
      <c r="IEL94" s="95"/>
      <c r="IEM94" s="95"/>
      <c r="IEN94" s="95"/>
      <c r="IEO94" s="95"/>
      <c r="IEP94" s="95"/>
      <c r="IEQ94" s="95"/>
      <c r="IER94" s="95"/>
      <c r="IES94" s="95"/>
      <c r="IET94" s="95"/>
      <c r="IEU94" s="95"/>
      <c r="IEV94" s="95"/>
      <c r="IEW94" s="95"/>
      <c r="IEX94" s="95"/>
      <c r="IEY94" s="95"/>
      <c r="IEZ94" s="95"/>
      <c r="IFA94" s="95"/>
      <c r="IFB94" s="95"/>
      <c r="IFC94" s="95"/>
      <c r="IFD94" s="95"/>
      <c r="IFE94" s="95"/>
      <c r="IFF94" s="95"/>
      <c r="IFG94" s="95"/>
      <c r="IFH94" s="95"/>
      <c r="IFI94" s="95"/>
      <c r="IFJ94" s="95"/>
      <c r="IFK94" s="95"/>
      <c r="IFL94" s="95"/>
      <c r="IFM94" s="95"/>
      <c r="IFN94" s="95"/>
      <c r="IFO94" s="95"/>
      <c r="IFP94" s="95"/>
      <c r="IFQ94" s="95"/>
      <c r="IFR94" s="95"/>
      <c r="IFS94" s="95"/>
      <c r="IFT94" s="95"/>
      <c r="IFU94" s="95"/>
      <c r="IFV94" s="95"/>
      <c r="IFW94" s="95"/>
      <c r="IFX94" s="95"/>
      <c r="IFY94" s="95"/>
      <c r="IFZ94" s="95"/>
      <c r="IGA94" s="95"/>
      <c r="IGB94" s="95"/>
      <c r="IGC94" s="95"/>
      <c r="IGD94" s="95"/>
      <c r="IGE94" s="95"/>
      <c r="IGF94" s="95"/>
      <c r="IGG94" s="95"/>
      <c r="IGH94" s="95"/>
      <c r="IGI94" s="95"/>
      <c r="IGJ94" s="95"/>
      <c r="IGK94" s="95"/>
      <c r="IGL94" s="95"/>
      <c r="IGM94" s="95"/>
      <c r="IGN94" s="95"/>
      <c r="IGO94" s="95"/>
      <c r="IGP94" s="95"/>
      <c r="IGQ94" s="95"/>
      <c r="IGR94" s="95"/>
      <c r="IGS94" s="95"/>
      <c r="IGT94" s="95"/>
      <c r="IGU94" s="95"/>
      <c r="IGV94" s="95"/>
      <c r="IGW94" s="95"/>
      <c r="IGX94" s="95"/>
      <c r="IGY94" s="95"/>
      <c r="IGZ94" s="95"/>
      <c r="IHA94" s="95"/>
      <c r="IHB94" s="95"/>
      <c r="IHC94" s="95"/>
      <c r="IHD94" s="95"/>
      <c r="IHE94" s="95"/>
      <c r="IHF94" s="95"/>
      <c r="IHG94" s="95"/>
      <c r="IHH94" s="95"/>
      <c r="IHI94" s="95"/>
      <c r="IHJ94" s="95"/>
      <c r="IHK94" s="95"/>
      <c r="IHL94" s="95"/>
      <c r="IHM94" s="95"/>
      <c r="IHN94" s="95"/>
      <c r="IHO94" s="95"/>
      <c r="IHP94" s="95"/>
      <c r="IHQ94" s="95"/>
      <c r="IHR94" s="95"/>
      <c r="IHS94" s="95"/>
      <c r="IHT94" s="95"/>
      <c r="IHU94" s="95"/>
      <c r="IHV94" s="95"/>
      <c r="IHW94" s="95"/>
      <c r="IHX94" s="95"/>
      <c r="IHY94" s="95"/>
      <c r="IHZ94" s="95"/>
      <c r="IIA94" s="95"/>
      <c r="IIB94" s="95"/>
      <c r="IIC94" s="95"/>
      <c r="IID94" s="95"/>
      <c r="IIE94" s="95"/>
      <c r="IIF94" s="95"/>
      <c r="IIG94" s="95"/>
      <c r="IIH94" s="95"/>
      <c r="III94" s="95"/>
      <c r="IIJ94" s="95"/>
      <c r="IIK94" s="95"/>
      <c r="IIL94" s="95"/>
      <c r="IIM94" s="95"/>
      <c r="IIN94" s="95"/>
      <c r="IIO94" s="95"/>
      <c r="IIP94" s="95"/>
      <c r="IIQ94" s="95"/>
      <c r="IIR94" s="95"/>
      <c r="IIS94" s="95"/>
      <c r="IIT94" s="95"/>
      <c r="IIU94" s="95"/>
      <c r="IIV94" s="95"/>
      <c r="IIW94" s="95"/>
      <c r="IIX94" s="95"/>
      <c r="IIY94" s="95"/>
      <c r="IIZ94" s="95"/>
      <c r="IJA94" s="95"/>
      <c r="IJB94" s="95"/>
      <c r="IJC94" s="95"/>
      <c r="IJD94" s="95"/>
      <c r="IJE94" s="95"/>
      <c r="IJF94" s="95"/>
      <c r="IJG94" s="95"/>
      <c r="IJH94" s="95"/>
      <c r="IJI94" s="95"/>
      <c r="IJJ94" s="95"/>
      <c r="IJK94" s="95"/>
      <c r="IJL94" s="95"/>
      <c r="IJM94" s="95"/>
      <c r="IJN94" s="95"/>
      <c r="IJO94" s="95"/>
      <c r="IJP94" s="95"/>
      <c r="IJQ94" s="95"/>
      <c r="IJR94" s="95"/>
      <c r="IJS94" s="95"/>
      <c r="IJT94" s="95"/>
      <c r="IJU94" s="95"/>
      <c r="IJV94" s="95"/>
      <c r="IJW94" s="95"/>
      <c r="IJX94" s="95"/>
      <c r="IJY94" s="95"/>
      <c r="IJZ94" s="95"/>
      <c r="IKA94" s="95"/>
      <c r="IKB94" s="95"/>
      <c r="IKC94" s="95"/>
      <c r="IKD94" s="95"/>
      <c r="IKE94" s="95"/>
      <c r="IKF94" s="95"/>
      <c r="IKG94" s="95"/>
      <c r="IKH94" s="95"/>
      <c r="IKI94" s="95"/>
      <c r="IKJ94" s="95"/>
      <c r="IKK94" s="95"/>
      <c r="IKL94" s="95"/>
      <c r="IKM94" s="95"/>
      <c r="IKN94" s="95"/>
      <c r="IKO94" s="95"/>
      <c r="IKP94" s="95"/>
      <c r="IKQ94" s="95"/>
      <c r="IKR94" s="95"/>
      <c r="IKS94" s="95"/>
      <c r="IKT94" s="95"/>
      <c r="IKU94" s="95"/>
      <c r="IKV94" s="95"/>
      <c r="IKW94" s="95"/>
      <c r="IKX94" s="95"/>
      <c r="IKY94" s="95"/>
      <c r="IKZ94" s="95"/>
      <c r="ILA94" s="95"/>
      <c r="ILB94" s="95"/>
      <c r="ILC94" s="95"/>
      <c r="ILD94" s="95"/>
      <c r="ILE94" s="95"/>
      <c r="ILF94" s="95"/>
      <c r="ILG94" s="95"/>
      <c r="ILH94" s="95"/>
      <c r="ILI94" s="95"/>
      <c r="ILJ94" s="95"/>
      <c r="ILK94" s="95"/>
      <c r="ILL94" s="95"/>
      <c r="ILM94" s="95"/>
      <c r="ILN94" s="95"/>
      <c r="ILO94" s="95"/>
      <c r="ILP94" s="95"/>
      <c r="ILQ94" s="95"/>
      <c r="ILR94" s="95"/>
      <c r="ILS94" s="95"/>
      <c r="ILT94" s="95"/>
      <c r="ILU94" s="95"/>
      <c r="ILV94" s="95"/>
      <c r="ILW94" s="95"/>
      <c r="ILX94" s="95"/>
      <c r="ILY94" s="95"/>
      <c r="ILZ94" s="95"/>
      <c r="IMA94" s="95"/>
      <c r="IMB94" s="95"/>
      <c r="IMC94" s="95"/>
      <c r="IMD94" s="95"/>
      <c r="IME94" s="95"/>
      <c r="IMF94" s="95"/>
      <c r="IMG94" s="95"/>
      <c r="IMH94" s="95"/>
      <c r="IMI94" s="95"/>
      <c r="IMJ94" s="95"/>
      <c r="IMK94" s="95"/>
      <c r="IML94" s="95"/>
      <c r="IMM94" s="95"/>
      <c r="IMN94" s="95"/>
      <c r="IMO94" s="95"/>
      <c r="IMP94" s="95"/>
      <c r="IMQ94" s="95"/>
      <c r="IMR94" s="95"/>
      <c r="IMS94" s="95"/>
      <c r="IMT94" s="95"/>
      <c r="IMU94" s="95"/>
      <c r="IMV94" s="95"/>
      <c r="IMW94" s="95"/>
      <c r="IMX94" s="95"/>
      <c r="IMY94" s="95"/>
      <c r="IMZ94" s="95"/>
      <c r="INA94" s="95"/>
      <c r="INB94" s="95"/>
      <c r="INC94" s="95"/>
      <c r="IND94" s="95"/>
      <c r="INE94" s="95"/>
      <c r="INF94" s="95"/>
      <c r="ING94" s="95"/>
      <c r="INH94" s="95"/>
      <c r="INI94" s="95"/>
      <c r="INJ94" s="95"/>
      <c r="INK94" s="95"/>
      <c r="INL94" s="95"/>
      <c r="INM94" s="95"/>
      <c r="INN94" s="95"/>
      <c r="INO94" s="95"/>
      <c r="INP94" s="95"/>
      <c r="INQ94" s="95"/>
      <c r="INR94" s="95"/>
      <c r="INS94" s="95"/>
      <c r="INT94" s="95"/>
      <c r="INU94" s="95"/>
      <c r="INV94" s="95"/>
      <c r="INW94" s="95"/>
      <c r="INX94" s="95"/>
      <c r="INY94" s="95"/>
      <c r="INZ94" s="95"/>
      <c r="IOA94" s="95"/>
      <c r="IOB94" s="95"/>
      <c r="IOC94" s="95"/>
      <c r="IOD94" s="95"/>
      <c r="IOE94" s="95"/>
      <c r="IOF94" s="95"/>
      <c r="IOG94" s="95"/>
      <c r="IOH94" s="95"/>
      <c r="IOI94" s="95"/>
      <c r="IOJ94" s="95"/>
      <c r="IOK94" s="95"/>
      <c r="IOL94" s="95"/>
      <c r="IOM94" s="95"/>
      <c r="ION94" s="95"/>
      <c r="IOO94" s="95"/>
      <c r="IOP94" s="95"/>
      <c r="IOQ94" s="95"/>
      <c r="IOR94" s="95"/>
      <c r="IOS94" s="95"/>
      <c r="IOT94" s="95"/>
      <c r="IOU94" s="95"/>
      <c r="IOV94" s="95"/>
      <c r="IOW94" s="95"/>
      <c r="IOX94" s="95"/>
      <c r="IOY94" s="95"/>
      <c r="IOZ94" s="95"/>
      <c r="IPA94" s="95"/>
      <c r="IPB94" s="95"/>
      <c r="IPC94" s="95"/>
      <c r="IPD94" s="95"/>
      <c r="IPE94" s="95"/>
      <c r="IPF94" s="95"/>
      <c r="IPG94" s="95"/>
      <c r="IPH94" s="95"/>
      <c r="IPI94" s="95"/>
      <c r="IPJ94" s="95"/>
      <c r="IPK94" s="95"/>
      <c r="IPL94" s="95"/>
      <c r="IPM94" s="95"/>
      <c r="IPN94" s="95"/>
      <c r="IPO94" s="95"/>
      <c r="IPP94" s="95"/>
      <c r="IPQ94" s="95"/>
      <c r="IPR94" s="95"/>
      <c r="IPS94" s="95"/>
      <c r="IPT94" s="95"/>
      <c r="IPU94" s="95"/>
      <c r="IPV94" s="95"/>
      <c r="IPW94" s="95"/>
      <c r="IPX94" s="95"/>
      <c r="IPY94" s="95"/>
      <c r="IPZ94" s="95"/>
      <c r="IQA94" s="95"/>
      <c r="IQB94" s="95"/>
      <c r="IQC94" s="95"/>
      <c r="IQD94" s="95"/>
      <c r="IQE94" s="95"/>
      <c r="IQF94" s="95"/>
      <c r="IQG94" s="95"/>
      <c r="IQH94" s="95"/>
      <c r="IQI94" s="95"/>
      <c r="IQJ94" s="95"/>
      <c r="IQK94" s="95"/>
      <c r="IQL94" s="95"/>
      <c r="IQM94" s="95"/>
      <c r="IQN94" s="95"/>
      <c r="IQO94" s="95"/>
      <c r="IQP94" s="95"/>
      <c r="IQQ94" s="95"/>
      <c r="IQR94" s="95"/>
      <c r="IQS94" s="95"/>
      <c r="IQT94" s="95"/>
      <c r="IQU94" s="95"/>
      <c r="IQV94" s="95"/>
      <c r="IQW94" s="95"/>
      <c r="IQX94" s="95"/>
      <c r="IQY94" s="95"/>
      <c r="IQZ94" s="95"/>
      <c r="IRA94" s="95"/>
      <c r="IRB94" s="95"/>
      <c r="IRC94" s="95"/>
      <c r="IRD94" s="95"/>
      <c r="IRE94" s="95"/>
      <c r="IRF94" s="95"/>
      <c r="IRG94" s="95"/>
      <c r="IRH94" s="95"/>
      <c r="IRI94" s="95"/>
      <c r="IRJ94" s="95"/>
      <c r="IRK94" s="95"/>
      <c r="IRL94" s="95"/>
      <c r="IRM94" s="95"/>
      <c r="IRN94" s="95"/>
      <c r="IRO94" s="95"/>
      <c r="IRP94" s="95"/>
      <c r="IRQ94" s="95"/>
      <c r="IRR94" s="95"/>
      <c r="IRS94" s="95"/>
      <c r="IRT94" s="95"/>
      <c r="IRU94" s="95"/>
      <c r="IRV94" s="95"/>
      <c r="IRW94" s="95"/>
      <c r="IRX94" s="95"/>
      <c r="IRY94" s="95"/>
      <c r="IRZ94" s="95"/>
      <c r="ISA94" s="95"/>
      <c r="ISB94" s="95"/>
      <c r="ISC94" s="95"/>
      <c r="ISD94" s="95"/>
      <c r="ISE94" s="95"/>
      <c r="ISF94" s="95"/>
      <c r="ISG94" s="95"/>
      <c r="ISH94" s="95"/>
      <c r="ISI94" s="95"/>
      <c r="ISJ94" s="95"/>
      <c r="ISK94" s="95"/>
      <c r="ISL94" s="95"/>
      <c r="ISM94" s="95"/>
      <c r="ISN94" s="95"/>
      <c r="ISO94" s="95"/>
      <c r="ISP94" s="95"/>
      <c r="ISQ94" s="95"/>
      <c r="ISR94" s="95"/>
      <c r="ISS94" s="95"/>
      <c r="IST94" s="95"/>
      <c r="ISU94" s="95"/>
      <c r="ISV94" s="95"/>
      <c r="ISW94" s="95"/>
      <c r="ISX94" s="95"/>
      <c r="ISY94" s="95"/>
      <c r="ISZ94" s="95"/>
      <c r="ITA94" s="95"/>
      <c r="ITB94" s="95"/>
      <c r="ITC94" s="95"/>
      <c r="ITD94" s="95"/>
      <c r="ITE94" s="95"/>
      <c r="ITF94" s="95"/>
      <c r="ITG94" s="95"/>
      <c r="ITH94" s="95"/>
      <c r="ITI94" s="95"/>
      <c r="ITJ94" s="95"/>
      <c r="ITK94" s="95"/>
      <c r="ITL94" s="95"/>
      <c r="ITM94" s="95"/>
      <c r="ITN94" s="95"/>
      <c r="ITO94" s="95"/>
      <c r="ITP94" s="95"/>
      <c r="ITQ94" s="95"/>
      <c r="ITR94" s="95"/>
      <c r="ITS94" s="95"/>
      <c r="ITT94" s="95"/>
      <c r="ITU94" s="95"/>
      <c r="ITV94" s="95"/>
      <c r="ITW94" s="95"/>
      <c r="ITX94" s="95"/>
      <c r="ITY94" s="95"/>
      <c r="ITZ94" s="95"/>
      <c r="IUA94" s="95"/>
      <c r="IUB94" s="95"/>
      <c r="IUC94" s="95"/>
      <c r="IUD94" s="95"/>
      <c r="IUE94" s="95"/>
      <c r="IUF94" s="95"/>
      <c r="IUG94" s="95"/>
      <c r="IUH94" s="95"/>
      <c r="IUI94" s="95"/>
      <c r="IUJ94" s="95"/>
      <c r="IUK94" s="95"/>
      <c r="IUL94" s="95"/>
      <c r="IUM94" s="95"/>
      <c r="IUN94" s="95"/>
      <c r="IUO94" s="95"/>
      <c r="IUP94" s="95"/>
      <c r="IUQ94" s="95"/>
      <c r="IUR94" s="95"/>
      <c r="IUS94" s="95"/>
      <c r="IUT94" s="95"/>
      <c r="IUU94" s="95"/>
      <c r="IUV94" s="95"/>
      <c r="IUW94" s="95"/>
      <c r="IUX94" s="95"/>
      <c r="IUY94" s="95"/>
      <c r="IUZ94" s="95"/>
      <c r="IVA94" s="95"/>
      <c r="IVB94" s="95"/>
      <c r="IVC94" s="95"/>
      <c r="IVD94" s="95"/>
      <c r="IVE94" s="95"/>
      <c r="IVF94" s="95"/>
      <c r="IVG94" s="95"/>
      <c r="IVH94" s="95"/>
      <c r="IVI94" s="95"/>
      <c r="IVJ94" s="95"/>
      <c r="IVK94" s="95"/>
      <c r="IVL94" s="95"/>
      <c r="IVM94" s="95"/>
      <c r="IVN94" s="95"/>
      <c r="IVO94" s="95"/>
      <c r="IVP94" s="95"/>
      <c r="IVQ94" s="95"/>
      <c r="IVR94" s="95"/>
      <c r="IVS94" s="95"/>
      <c r="IVT94" s="95"/>
      <c r="IVU94" s="95"/>
      <c r="IVV94" s="95"/>
      <c r="IVW94" s="95"/>
      <c r="IVX94" s="95"/>
      <c r="IVY94" s="95"/>
      <c r="IVZ94" s="95"/>
      <c r="IWA94" s="95"/>
      <c r="IWB94" s="95"/>
      <c r="IWC94" s="95"/>
      <c r="IWD94" s="95"/>
      <c r="IWE94" s="95"/>
      <c r="IWF94" s="95"/>
      <c r="IWG94" s="95"/>
      <c r="IWH94" s="95"/>
      <c r="IWI94" s="95"/>
      <c r="IWJ94" s="95"/>
      <c r="IWK94" s="95"/>
      <c r="IWL94" s="95"/>
      <c r="IWM94" s="95"/>
      <c r="IWN94" s="95"/>
      <c r="IWO94" s="95"/>
      <c r="IWP94" s="95"/>
      <c r="IWQ94" s="95"/>
      <c r="IWR94" s="95"/>
      <c r="IWS94" s="95"/>
      <c r="IWT94" s="95"/>
      <c r="IWU94" s="95"/>
      <c r="IWV94" s="95"/>
      <c r="IWW94" s="95"/>
      <c r="IWX94" s="95"/>
      <c r="IWY94" s="95"/>
      <c r="IWZ94" s="95"/>
      <c r="IXA94" s="95"/>
      <c r="IXB94" s="95"/>
      <c r="IXC94" s="95"/>
      <c r="IXD94" s="95"/>
      <c r="IXE94" s="95"/>
      <c r="IXF94" s="95"/>
      <c r="IXG94" s="95"/>
      <c r="IXH94" s="95"/>
      <c r="IXI94" s="95"/>
      <c r="IXJ94" s="95"/>
      <c r="IXK94" s="95"/>
      <c r="IXL94" s="95"/>
      <c r="IXM94" s="95"/>
      <c r="IXN94" s="95"/>
      <c r="IXO94" s="95"/>
      <c r="IXP94" s="95"/>
      <c r="IXQ94" s="95"/>
      <c r="IXR94" s="95"/>
      <c r="IXS94" s="95"/>
      <c r="IXT94" s="95"/>
      <c r="IXU94" s="95"/>
      <c r="IXV94" s="95"/>
      <c r="IXW94" s="95"/>
      <c r="IXX94" s="95"/>
      <c r="IXY94" s="95"/>
      <c r="IXZ94" s="95"/>
      <c r="IYA94" s="95"/>
      <c r="IYB94" s="95"/>
      <c r="IYC94" s="95"/>
      <c r="IYD94" s="95"/>
      <c r="IYE94" s="95"/>
      <c r="IYF94" s="95"/>
      <c r="IYG94" s="95"/>
      <c r="IYH94" s="95"/>
      <c r="IYI94" s="95"/>
      <c r="IYJ94" s="95"/>
      <c r="IYK94" s="95"/>
      <c r="IYL94" s="95"/>
      <c r="IYM94" s="95"/>
      <c r="IYN94" s="95"/>
      <c r="IYO94" s="95"/>
      <c r="IYP94" s="95"/>
      <c r="IYQ94" s="95"/>
      <c r="IYR94" s="95"/>
      <c r="IYS94" s="95"/>
      <c r="IYT94" s="95"/>
      <c r="IYU94" s="95"/>
      <c r="IYV94" s="95"/>
      <c r="IYW94" s="95"/>
      <c r="IYX94" s="95"/>
      <c r="IYY94" s="95"/>
      <c r="IYZ94" s="95"/>
      <c r="IZA94" s="95"/>
      <c r="IZB94" s="95"/>
      <c r="IZC94" s="95"/>
      <c r="IZD94" s="95"/>
      <c r="IZE94" s="95"/>
      <c r="IZF94" s="95"/>
      <c r="IZG94" s="95"/>
      <c r="IZH94" s="95"/>
      <c r="IZI94" s="95"/>
      <c r="IZJ94" s="95"/>
      <c r="IZK94" s="95"/>
      <c r="IZL94" s="95"/>
      <c r="IZM94" s="95"/>
      <c r="IZN94" s="95"/>
      <c r="IZO94" s="95"/>
      <c r="IZP94" s="95"/>
      <c r="IZQ94" s="95"/>
      <c r="IZR94" s="95"/>
      <c r="IZS94" s="95"/>
      <c r="IZT94" s="95"/>
      <c r="IZU94" s="95"/>
      <c r="IZV94" s="95"/>
      <c r="IZW94" s="95"/>
      <c r="IZX94" s="95"/>
      <c r="IZY94" s="95"/>
      <c r="IZZ94" s="95"/>
      <c r="JAA94" s="95"/>
      <c r="JAB94" s="95"/>
      <c r="JAC94" s="95"/>
      <c r="JAD94" s="95"/>
      <c r="JAE94" s="95"/>
      <c r="JAF94" s="95"/>
      <c r="JAG94" s="95"/>
      <c r="JAH94" s="95"/>
      <c r="JAI94" s="95"/>
      <c r="JAJ94" s="95"/>
      <c r="JAK94" s="95"/>
      <c r="JAL94" s="95"/>
      <c r="JAM94" s="95"/>
      <c r="JAN94" s="95"/>
      <c r="JAO94" s="95"/>
      <c r="JAP94" s="95"/>
      <c r="JAQ94" s="95"/>
      <c r="JAR94" s="95"/>
      <c r="JAS94" s="95"/>
      <c r="JAT94" s="95"/>
      <c r="JAU94" s="95"/>
      <c r="JAV94" s="95"/>
      <c r="JAW94" s="95"/>
      <c r="JAX94" s="95"/>
      <c r="JAY94" s="95"/>
      <c r="JAZ94" s="95"/>
      <c r="JBA94" s="95"/>
      <c r="JBB94" s="95"/>
      <c r="JBC94" s="95"/>
      <c r="JBD94" s="95"/>
      <c r="JBE94" s="95"/>
      <c r="JBF94" s="95"/>
      <c r="JBG94" s="95"/>
      <c r="JBH94" s="95"/>
      <c r="JBI94" s="95"/>
      <c r="JBJ94" s="95"/>
      <c r="JBK94" s="95"/>
      <c r="JBL94" s="95"/>
      <c r="JBM94" s="95"/>
      <c r="JBN94" s="95"/>
      <c r="JBO94" s="95"/>
      <c r="JBP94" s="95"/>
      <c r="JBQ94" s="95"/>
      <c r="JBR94" s="95"/>
      <c r="JBS94" s="95"/>
      <c r="JBT94" s="95"/>
      <c r="JBU94" s="95"/>
      <c r="JBV94" s="95"/>
      <c r="JBW94" s="95"/>
      <c r="JBX94" s="95"/>
      <c r="JBY94" s="95"/>
      <c r="JBZ94" s="95"/>
      <c r="JCA94" s="95"/>
      <c r="JCB94" s="95"/>
      <c r="JCC94" s="95"/>
      <c r="JCD94" s="95"/>
      <c r="JCE94" s="95"/>
      <c r="JCF94" s="95"/>
      <c r="JCG94" s="95"/>
      <c r="JCH94" s="95"/>
      <c r="JCI94" s="95"/>
      <c r="JCJ94" s="95"/>
      <c r="JCK94" s="95"/>
      <c r="JCL94" s="95"/>
      <c r="JCM94" s="95"/>
      <c r="JCN94" s="95"/>
      <c r="JCO94" s="95"/>
      <c r="JCP94" s="95"/>
      <c r="JCQ94" s="95"/>
      <c r="JCR94" s="95"/>
      <c r="JCS94" s="95"/>
      <c r="JCT94" s="95"/>
      <c r="JCU94" s="95"/>
      <c r="JCV94" s="95"/>
      <c r="JCW94" s="95"/>
      <c r="JCX94" s="95"/>
      <c r="JCY94" s="95"/>
      <c r="JCZ94" s="95"/>
      <c r="JDA94" s="95"/>
      <c r="JDB94" s="95"/>
      <c r="JDC94" s="95"/>
      <c r="JDD94" s="95"/>
      <c r="JDE94" s="95"/>
      <c r="JDF94" s="95"/>
      <c r="JDG94" s="95"/>
      <c r="JDH94" s="95"/>
      <c r="JDI94" s="95"/>
      <c r="JDJ94" s="95"/>
      <c r="JDK94" s="95"/>
      <c r="JDL94" s="95"/>
      <c r="JDM94" s="95"/>
      <c r="JDN94" s="95"/>
      <c r="JDO94" s="95"/>
      <c r="JDP94" s="95"/>
      <c r="JDQ94" s="95"/>
      <c r="JDR94" s="95"/>
      <c r="JDS94" s="95"/>
      <c r="JDT94" s="95"/>
      <c r="JDU94" s="95"/>
      <c r="JDV94" s="95"/>
      <c r="JDW94" s="95"/>
      <c r="JDX94" s="95"/>
      <c r="JDY94" s="95"/>
      <c r="JDZ94" s="95"/>
      <c r="JEA94" s="95"/>
      <c r="JEB94" s="95"/>
      <c r="JEC94" s="95"/>
      <c r="JED94" s="95"/>
      <c r="JEE94" s="95"/>
      <c r="JEF94" s="95"/>
      <c r="JEG94" s="95"/>
      <c r="JEH94" s="95"/>
      <c r="JEI94" s="95"/>
      <c r="JEJ94" s="95"/>
      <c r="JEK94" s="95"/>
      <c r="JEL94" s="95"/>
      <c r="JEM94" s="95"/>
      <c r="JEN94" s="95"/>
      <c r="JEO94" s="95"/>
      <c r="JEP94" s="95"/>
      <c r="JEQ94" s="95"/>
      <c r="JER94" s="95"/>
      <c r="JES94" s="95"/>
      <c r="JET94" s="95"/>
      <c r="JEU94" s="95"/>
      <c r="JEV94" s="95"/>
      <c r="JEW94" s="95"/>
      <c r="JEX94" s="95"/>
      <c r="JEY94" s="95"/>
      <c r="JEZ94" s="95"/>
      <c r="JFA94" s="95"/>
      <c r="JFB94" s="95"/>
      <c r="JFC94" s="95"/>
      <c r="JFD94" s="95"/>
      <c r="JFE94" s="95"/>
      <c r="JFF94" s="95"/>
      <c r="JFG94" s="95"/>
      <c r="JFH94" s="95"/>
      <c r="JFI94" s="95"/>
      <c r="JFJ94" s="95"/>
      <c r="JFK94" s="95"/>
      <c r="JFL94" s="95"/>
      <c r="JFM94" s="95"/>
      <c r="JFN94" s="95"/>
      <c r="JFO94" s="95"/>
      <c r="JFP94" s="95"/>
      <c r="JFQ94" s="95"/>
      <c r="JFR94" s="95"/>
      <c r="JFS94" s="95"/>
      <c r="JFT94" s="95"/>
      <c r="JFU94" s="95"/>
      <c r="JFV94" s="95"/>
      <c r="JFW94" s="95"/>
      <c r="JFX94" s="95"/>
      <c r="JFY94" s="95"/>
      <c r="JFZ94" s="95"/>
      <c r="JGA94" s="95"/>
      <c r="JGB94" s="95"/>
      <c r="JGC94" s="95"/>
      <c r="JGD94" s="95"/>
      <c r="JGE94" s="95"/>
      <c r="JGF94" s="95"/>
      <c r="JGG94" s="95"/>
      <c r="JGH94" s="95"/>
      <c r="JGI94" s="95"/>
      <c r="JGJ94" s="95"/>
      <c r="JGK94" s="95"/>
      <c r="JGL94" s="95"/>
      <c r="JGM94" s="95"/>
      <c r="JGN94" s="95"/>
      <c r="JGO94" s="95"/>
      <c r="JGP94" s="95"/>
      <c r="JGQ94" s="95"/>
      <c r="JGR94" s="95"/>
      <c r="JGS94" s="95"/>
      <c r="JGT94" s="95"/>
      <c r="JGU94" s="95"/>
      <c r="JGV94" s="95"/>
      <c r="JGW94" s="95"/>
      <c r="JGX94" s="95"/>
      <c r="JGY94" s="95"/>
      <c r="JGZ94" s="95"/>
      <c r="JHA94" s="95"/>
      <c r="JHB94" s="95"/>
      <c r="JHC94" s="95"/>
      <c r="JHD94" s="95"/>
      <c r="JHE94" s="95"/>
      <c r="JHF94" s="95"/>
      <c r="JHG94" s="95"/>
      <c r="JHH94" s="95"/>
      <c r="JHI94" s="95"/>
      <c r="JHJ94" s="95"/>
      <c r="JHK94" s="95"/>
      <c r="JHL94" s="95"/>
      <c r="JHM94" s="95"/>
      <c r="JHN94" s="95"/>
      <c r="JHO94" s="95"/>
      <c r="JHP94" s="95"/>
      <c r="JHQ94" s="95"/>
      <c r="JHR94" s="95"/>
      <c r="JHS94" s="95"/>
      <c r="JHT94" s="95"/>
      <c r="JHU94" s="95"/>
      <c r="JHV94" s="95"/>
      <c r="JHW94" s="95"/>
      <c r="JHX94" s="95"/>
      <c r="JHY94" s="95"/>
      <c r="JHZ94" s="95"/>
      <c r="JIA94" s="95"/>
      <c r="JIB94" s="95"/>
      <c r="JIC94" s="95"/>
      <c r="JID94" s="95"/>
      <c r="JIE94" s="95"/>
      <c r="JIF94" s="95"/>
      <c r="JIG94" s="95"/>
      <c r="JIH94" s="95"/>
      <c r="JII94" s="95"/>
      <c r="JIJ94" s="95"/>
      <c r="JIK94" s="95"/>
      <c r="JIL94" s="95"/>
      <c r="JIM94" s="95"/>
      <c r="JIN94" s="95"/>
      <c r="JIO94" s="95"/>
      <c r="JIP94" s="95"/>
      <c r="JIQ94" s="95"/>
      <c r="JIR94" s="95"/>
      <c r="JIS94" s="95"/>
      <c r="JIT94" s="95"/>
      <c r="JIU94" s="95"/>
      <c r="JIV94" s="95"/>
      <c r="JIW94" s="95"/>
      <c r="JIX94" s="95"/>
      <c r="JIY94" s="95"/>
      <c r="JIZ94" s="95"/>
      <c r="JJA94" s="95"/>
      <c r="JJB94" s="95"/>
      <c r="JJC94" s="95"/>
      <c r="JJD94" s="95"/>
      <c r="JJE94" s="95"/>
      <c r="JJF94" s="95"/>
      <c r="JJG94" s="95"/>
      <c r="JJH94" s="95"/>
      <c r="JJI94" s="95"/>
      <c r="JJJ94" s="95"/>
      <c r="JJK94" s="95"/>
      <c r="JJL94" s="95"/>
      <c r="JJM94" s="95"/>
      <c r="JJN94" s="95"/>
      <c r="JJO94" s="95"/>
      <c r="JJP94" s="95"/>
      <c r="JJQ94" s="95"/>
      <c r="JJR94" s="95"/>
      <c r="JJS94" s="95"/>
      <c r="JJT94" s="95"/>
      <c r="JJU94" s="95"/>
      <c r="JJV94" s="95"/>
      <c r="JJW94" s="95"/>
      <c r="JJX94" s="95"/>
      <c r="JJY94" s="95"/>
      <c r="JJZ94" s="95"/>
      <c r="JKA94" s="95"/>
      <c r="JKB94" s="95"/>
      <c r="JKC94" s="95"/>
      <c r="JKD94" s="95"/>
      <c r="JKE94" s="95"/>
      <c r="JKF94" s="95"/>
      <c r="JKG94" s="95"/>
      <c r="JKH94" s="95"/>
      <c r="JKI94" s="95"/>
      <c r="JKJ94" s="95"/>
      <c r="JKK94" s="95"/>
      <c r="JKL94" s="95"/>
      <c r="JKM94" s="95"/>
      <c r="JKN94" s="95"/>
      <c r="JKO94" s="95"/>
      <c r="JKP94" s="95"/>
      <c r="JKQ94" s="95"/>
      <c r="JKR94" s="95"/>
      <c r="JKS94" s="95"/>
      <c r="JKT94" s="95"/>
      <c r="JKU94" s="95"/>
      <c r="JKV94" s="95"/>
      <c r="JKW94" s="95"/>
      <c r="JKX94" s="95"/>
      <c r="JKY94" s="95"/>
      <c r="JKZ94" s="95"/>
      <c r="JLA94" s="95"/>
      <c r="JLB94" s="95"/>
      <c r="JLC94" s="95"/>
      <c r="JLD94" s="95"/>
      <c r="JLE94" s="95"/>
      <c r="JLF94" s="95"/>
      <c r="JLG94" s="95"/>
      <c r="JLH94" s="95"/>
      <c r="JLI94" s="95"/>
      <c r="JLJ94" s="95"/>
      <c r="JLK94" s="95"/>
      <c r="JLL94" s="95"/>
      <c r="JLM94" s="95"/>
      <c r="JLN94" s="95"/>
      <c r="JLO94" s="95"/>
      <c r="JLP94" s="95"/>
      <c r="JLQ94" s="95"/>
      <c r="JLR94" s="95"/>
      <c r="JLS94" s="95"/>
      <c r="JLT94" s="95"/>
      <c r="JLU94" s="95"/>
      <c r="JLV94" s="95"/>
      <c r="JLW94" s="95"/>
      <c r="JLX94" s="95"/>
      <c r="JLY94" s="95"/>
      <c r="JLZ94" s="95"/>
      <c r="JMA94" s="95"/>
      <c r="JMB94" s="95"/>
      <c r="JMC94" s="95"/>
      <c r="JMD94" s="95"/>
      <c r="JME94" s="95"/>
      <c r="JMF94" s="95"/>
      <c r="JMG94" s="95"/>
      <c r="JMH94" s="95"/>
      <c r="JMI94" s="95"/>
      <c r="JMJ94" s="95"/>
      <c r="JMK94" s="95"/>
      <c r="JML94" s="95"/>
      <c r="JMM94" s="95"/>
      <c r="JMN94" s="95"/>
      <c r="JMO94" s="95"/>
      <c r="JMP94" s="95"/>
      <c r="JMQ94" s="95"/>
      <c r="JMR94" s="95"/>
      <c r="JMS94" s="95"/>
      <c r="JMT94" s="95"/>
      <c r="JMU94" s="95"/>
      <c r="JMV94" s="95"/>
      <c r="JMW94" s="95"/>
      <c r="JMX94" s="95"/>
      <c r="JMY94" s="95"/>
      <c r="JMZ94" s="95"/>
      <c r="JNA94" s="95"/>
      <c r="JNB94" s="95"/>
      <c r="JNC94" s="95"/>
      <c r="JND94" s="95"/>
      <c r="JNE94" s="95"/>
      <c r="JNF94" s="95"/>
      <c r="JNG94" s="95"/>
      <c r="JNH94" s="95"/>
      <c r="JNI94" s="95"/>
      <c r="JNJ94" s="95"/>
      <c r="JNK94" s="95"/>
      <c r="JNL94" s="95"/>
      <c r="JNM94" s="95"/>
      <c r="JNN94" s="95"/>
      <c r="JNO94" s="95"/>
      <c r="JNP94" s="95"/>
      <c r="JNQ94" s="95"/>
      <c r="JNR94" s="95"/>
      <c r="JNS94" s="95"/>
      <c r="JNT94" s="95"/>
      <c r="JNU94" s="95"/>
      <c r="JNV94" s="95"/>
      <c r="JNW94" s="95"/>
      <c r="JNX94" s="95"/>
      <c r="JNY94" s="95"/>
      <c r="JNZ94" s="95"/>
      <c r="JOA94" s="95"/>
      <c r="JOB94" s="95"/>
      <c r="JOC94" s="95"/>
      <c r="JOD94" s="95"/>
      <c r="JOE94" s="95"/>
      <c r="JOF94" s="95"/>
      <c r="JOG94" s="95"/>
      <c r="JOH94" s="95"/>
      <c r="JOI94" s="95"/>
      <c r="JOJ94" s="95"/>
      <c r="JOK94" s="95"/>
      <c r="JOL94" s="95"/>
      <c r="JOM94" s="95"/>
      <c r="JON94" s="95"/>
      <c r="JOO94" s="95"/>
      <c r="JOP94" s="95"/>
      <c r="JOQ94" s="95"/>
      <c r="JOR94" s="95"/>
      <c r="JOS94" s="95"/>
      <c r="JOT94" s="95"/>
      <c r="JOU94" s="95"/>
      <c r="JOV94" s="95"/>
      <c r="JOW94" s="95"/>
      <c r="JOX94" s="95"/>
      <c r="JOY94" s="95"/>
      <c r="JOZ94" s="95"/>
      <c r="JPA94" s="95"/>
      <c r="JPB94" s="95"/>
      <c r="JPC94" s="95"/>
      <c r="JPD94" s="95"/>
      <c r="JPE94" s="95"/>
      <c r="JPF94" s="95"/>
      <c r="JPG94" s="95"/>
      <c r="JPH94" s="95"/>
      <c r="JPI94" s="95"/>
      <c r="JPJ94" s="95"/>
      <c r="JPK94" s="95"/>
      <c r="JPL94" s="95"/>
      <c r="JPM94" s="95"/>
      <c r="JPN94" s="95"/>
      <c r="JPO94" s="95"/>
      <c r="JPP94" s="95"/>
      <c r="JPQ94" s="95"/>
      <c r="JPR94" s="95"/>
      <c r="JPS94" s="95"/>
      <c r="JPT94" s="95"/>
      <c r="JPU94" s="95"/>
      <c r="JPV94" s="95"/>
      <c r="JPW94" s="95"/>
      <c r="JPX94" s="95"/>
      <c r="JPY94" s="95"/>
      <c r="JPZ94" s="95"/>
      <c r="JQA94" s="95"/>
      <c r="JQB94" s="95"/>
      <c r="JQC94" s="95"/>
      <c r="JQD94" s="95"/>
      <c r="JQE94" s="95"/>
      <c r="JQF94" s="95"/>
      <c r="JQG94" s="95"/>
      <c r="JQH94" s="95"/>
      <c r="JQI94" s="95"/>
      <c r="JQJ94" s="95"/>
      <c r="JQK94" s="95"/>
      <c r="JQL94" s="95"/>
      <c r="JQM94" s="95"/>
      <c r="JQN94" s="95"/>
      <c r="JQO94" s="95"/>
      <c r="JQP94" s="95"/>
      <c r="JQQ94" s="95"/>
      <c r="JQR94" s="95"/>
      <c r="JQS94" s="95"/>
      <c r="JQT94" s="95"/>
      <c r="JQU94" s="95"/>
      <c r="JQV94" s="95"/>
      <c r="JQW94" s="95"/>
      <c r="JQX94" s="95"/>
      <c r="JQY94" s="95"/>
      <c r="JQZ94" s="95"/>
      <c r="JRA94" s="95"/>
      <c r="JRB94" s="95"/>
      <c r="JRC94" s="95"/>
      <c r="JRD94" s="95"/>
      <c r="JRE94" s="95"/>
      <c r="JRF94" s="95"/>
      <c r="JRG94" s="95"/>
      <c r="JRH94" s="95"/>
      <c r="JRI94" s="95"/>
      <c r="JRJ94" s="95"/>
      <c r="JRK94" s="95"/>
      <c r="JRL94" s="95"/>
      <c r="JRM94" s="95"/>
      <c r="JRN94" s="95"/>
      <c r="JRO94" s="95"/>
      <c r="JRP94" s="95"/>
      <c r="JRQ94" s="95"/>
      <c r="JRR94" s="95"/>
      <c r="JRS94" s="95"/>
      <c r="JRT94" s="95"/>
      <c r="JRU94" s="95"/>
      <c r="JRV94" s="95"/>
      <c r="JRW94" s="95"/>
      <c r="JRX94" s="95"/>
      <c r="JRY94" s="95"/>
      <c r="JRZ94" s="95"/>
      <c r="JSA94" s="95"/>
      <c r="JSB94" s="95"/>
      <c r="JSC94" s="95"/>
      <c r="JSD94" s="95"/>
      <c r="JSE94" s="95"/>
      <c r="JSF94" s="95"/>
      <c r="JSG94" s="95"/>
      <c r="JSH94" s="95"/>
      <c r="JSI94" s="95"/>
      <c r="JSJ94" s="95"/>
      <c r="JSK94" s="95"/>
      <c r="JSL94" s="95"/>
      <c r="JSM94" s="95"/>
      <c r="JSN94" s="95"/>
      <c r="JSO94" s="95"/>
      <c r="JSP94" s="95"/>
      <c r="JSQ94" s="95"/>
      <c r="JSR94" s="95"/>
      <c r="JSS94" s="95"/>
      <c r="JST94" s="95"/>
      <c r="JSU94" s="95"/>
      <c r="JSV94" s="95"/>
      <c r="JSW94" s="95"/>
      <c r="JSX94" s="95"/>
      <c r="JSY94" s="95"/>
      <c r="JSZ94" s="95"/>
      <c r="JTA94" s="95"/>
      <c r="JTB94" s="95"/>
      <c r="JTC94" s="95"/>
      <c r="JTD94" s="95"/>
      <c r="JTE94" s="95"/>
      <c r="JTF94" s="95"/>
      <c r="JTG94" s="95"/>
      <c r="JTH94" s="95"/>
      <c r="JTI94" s="95"/>
      <c r="JTJ94" s="95"/>
      <c r="JTK94" s="95"/>
      <c r="JTL94" s="95"/>
      <c r="JTM94" s="95"/>
      <c r="JTN94" s="95"/>
      <c r="JTO94" s="95"/>
      <c r="JTP94" s="95"/>
      <c r="JTQ94" s="95"/>
      <c r="JTR94" s="95"/>
      <c r="JTS94" s="95"/>
      <c r="JTT94" s="95"/>
      <c r="JTU94" s="95"/>
      <c r="JTV94" s="95"/>
      <c r="JTW94" s="95"/>
      <c r="JTX94" s="95"/>
      <c r="JTY94" s="95"/>
      <c r="JTZ94" s="95"/>
      <c r="JUA94" s="95"/>
      <c r="JUB94" s="95"/>
      <c r="JUC94" s="95"/>
      <c r="JUD94" s="95"/>
      <c r="JUE94" s="95"/>
      <c r="JUF94" s="95"/>
      <c r="JUG94" s="95"/>
      <c r="JUH94" s="95"/>
      <c r="JUI94" s="95"/>
      <c r="JUJ94" s="95"/>
      <c r="JUK94" s="95"/>
      <c r="JUL94" s="95"/>
      <c r="JUM94" s="95"/>
      <c r="JUN94" s="95"/>
      <c r="JUO94" s="95"/>
      <c r="JUP94" s="95"/>
      <c r="JUQ94" s="95"/>
      <c r="JUR94" s="95"/>
      <c r="JUS94" s="95"/>
      <c r="JUT94" s="95"/>
      <c r="JUU94" s="95"/>
      <c r="JUV94" s="95"/>
      <c r="JUW94" s="95"/>
      <c r="JUX94" s="95"/>
      <c r="JUY94" s="95"/>
      <c r="JUZ94" s="95"/>
      <c r="JVA94" s="95"/>
      <c r="JVB94" s="95"/>
      <c r="JVC94" s="95"/>
      <c r="JVD94" s="95"/>
      <c r="JVE94" s="95"/>
      <c r="JVF94" s="95"/>
      <c r="JVG94" s="95"/>
      <c r="JVH94" s="95"/>
      <c r="JVI94" s="95"/>
      <c r="JVJ94" s="95"/>
      <c r="JVK94" s="95"/>
      <c r="JVL94" s="95"/>
      <c r="JVM94" s="95"/>
      <c r="JVN94" s="95"/>
      <c r="JVO94" s="95"/>
      <c r="JVP94" s="95"/>
      <c r="JVQ94" s="95"/>
      <c r="JVR94" s="95"/>
      <c r="JVS94" s="95"/>
      <c r="JVT94" s="95"/>
      <c r="JVU94" s="95"/>
      <c r="JVV94" s="95"/>
      <c r="JVW94" s="95"/>
      <c r="JVX94" s="95"/>
      <c r="JVY94" s="95"/>
      <c r="JVZ94" s="95"/>
      <c r="JWA94" s="95"/>
      <c r="JWB94" s="95"/>
      <c r="JWC94" s="95"/>
      <c r="JWD94" s="95"/>
      <c r="JWE94" s="95"/>
      <c r="JWF94" s="95"/>
      <c r="JWG94" s="95"/>
      <c r="JWH94" s="95"/>
      <c r="JWI94" s="95"/>
      <c r="JWJ94" s="95"/>
      <c r="JWK94" s="95"/>
      <c r="JWL94" s="95"/>
      <c r="JWM94" s="95"/>
      <c r="JWN94" s="95"/>
      <c r="JWO94" s="95"/>
      <c r="JWP94" s="95"/>
      <c r="JWQ94" s="95"/>
      <c r="JWR94" s="95"/>
      <c r="JWS94" s="95"/>
      <c r="JWT94" s="95"/>
      <c r="JWU94" s="95"/>
      <c r="JWV94" s="95"/>
      <c r="JWW94" s="95"/>
      <c r="JWX94" s="95"/>
      <c r="JWY94" s="95"/>
      <c r="JWZ94" s="95"/>
      <c r="JXA94" s="95"/>
      <c r="JXB94" s="95"/>
      <c r="JXC94" s="95"/>
      <c r="JXD94" s="95"/>
      <c r="JXE94" s="95"/>
      <c r="JXF94" s="95"/>
      <c r="JXG94" s="95"/>
      <c r="JXH94" s="95"/>
      <c r="JXI94" s="95"/>
      <c r="JXJ94" s="95"/>
      <c r="JXK94" s="95"/>
      <c r="JXL94" s="95"/>
      <c r="JXM94" s="95"/>
      <c r="JXN94" s="95"/>
      <c r="JXO94" s="95"/>
      <c r="JXP94" s="95"/>
      <c r="JXQ94" s="95"/>
      <c r="JXR94" s="95"/>
      <c r="JXS94" s="95"/>
      <c r="JXT94" s="95"/>
      <c r="JXU94" s="95"/>
      <c r="JXV94" s="95"/>
      <c r="JXW94" s="95"/>
      <c r="JXX94" s="95"/>
      <c r="JXY94" s="95"/>
      <c r="JXZ94" s="95"/>
      <c r="JYA94" s="95"/>
      <c r="JYB94" s="95"/>
      <c r="JYC94" s="95"/>
      <c r="JYD94" s="95"/>
      <c r="JYE94" s="95"/>
      <c r="JYF94" s="95"/>
      <c r="JYG94" s="95"/>
      <c r="JYH94" s="95"/>
      <c r="JYI94" s="95"/>
      <c r="JYJ94" s="95"/>
      <c r="JYK94" s="95"/>
      <c r="JYL94" s="95"/>
      <c r="JYM94" s="95"/>
      <c r="JYN94" s="95"/>
      <c r="JYO94" s="95"/>
      <c r="JYP94" s="95"/>
      <c r="JYQ94" s="95"/>
      <c r="JYR94" s="95"/>
      <c r="JYS94" s="95"/>
      <c r="JYT94" s="95"/>
      <c r="JYU94" s="95"/>
      <c r="JYV94" s="95"/>
      <c r="JYW94" s="95"/>
      <c r="JYX94" s="95"/>
      <c r="JYY94" s="95"/>
      <c r="JYZ94" s="95"/>
      <c r="JZA94" s="95"/>
      <c r="JZB94" s="95"/>
      <c r="JZC94" s="95"/>
      <c r="JZD94" s="95"/>
      <c r="JZE94" s="95"/>
      <c r="JZF94" s="95"/>
      <c r="JZG94" s="95"/>
      <c r="JZH94" s="95"/>
      <c r="JZI94" s="95"/>
      <c r="JZJ94" s="95"/>
      <c r="JZK94" s="95"/>
      <c r="JZL94" s="95"/>
      <c r="JZM94" s="95"/>
      <c r="JZN94" s="95"/>
      <c r="JZO94" s="95"/>
      <c r="JZP94" s="95"/>
      <c r="JZQ94" s="95"/>
      <c r="JZR94" s="95"/>
      <c r="JZS94" s="95"/>
      <c r="JZT94" s="95"/>
      <c r="JZU94" s="95"/>
      <c r="JZV94" s="95"/>
      <c r="JZW94" s="95"/>
      <c r="JZX94" s="95"/>
      <c r="JZY94" s="95"/>
      <c r="JZZ94" s="95"/>
      <c r="KAA94" s="95"/>
      <c r="KAB94" s="95"/>
      <c r="KAC94" s="95"/>
      <c r="KAD94" s="95"/>
      <c r="KAE94" s="95"/>
      <c r="KAF94" s="95"/>
      <c r="KAG94" s="95"/>
      <c r="KAH94" s="95"/>
      <c r="KAI94" s="95"/>
      <c r="KAJ94" s="95"/>
      <c r="KAK94" s="95"/>
      <c r="KAL94" s="95"/>
      <c r="KAM94" s="95"/>
      <c r="KAN94" s="95"/>
      <c r="KAO94" s="95"/>
      <c r="KAP94" s="95"/>
      <c r="KAQ94" s="95"/>
      <c r="KAR94" s="95"/>
      <c r="KAS94" s="95"/>
      <c r="KAT94" s="95"/>
      <c r="KAU94" s="95"/>
      <c r="KAV94" s="95"/>
      <c r="KAW94" s="95"/>
      <c r="KAX94" s="95"/>
      <c r="KAY94" s="95"/>
      <c r="KAZ94" s="95"/>
      <c r="KBA94" s="95"/>
      <c r="KBB94" s="95"/>
      <c r="KBC94" s="95"/>
      <c r="KBD94" s="95"/>
      <c r="KBE94" s="95"/>
      <c r="KBF94" s="95"/>
      <c r="KBG94" s="95"/>
      <c r="KBH94" s="95"/>
      <c r="KBI94" s="95"/>
      <c r="KBJ94" s="95"/>
      <c r="KBK94" s="95"/>
      <c r="KBL94" s="95"/>
      <c r="KBM94" s="95"/>
      <c r="KBN94" s="95"/>
      <c r="KBO94" s="95"/>
      <c r="KBP94" s="95"/>
      <c r="KBQ94" s="95"/>
      <c r="KBR94" s="95"/>
      <c r="KBS94" s="95"/>
      <c r="KBT94" s="95"/>
      <c r="KBU94" s="95"/>
      <c r="KBV94" s="95"/>
      <c r="KBW94" s="95"/>
      <c r="KBX94" s="95"/>
      <c r="KBY94" s="95"/>
      <c r="KBZ94" s="95"/>
      <c r="KCA94" s="95"/>
      <c r="KCB94" s="95"/>
      <c r="KCC94" s="95"/>
      <c r="KCD94" s="95"/>
      <c r="KCE94" s="95"/>
      <c r="KCF94" s="95"/>
      <c r="KCG94" s="95"/>
      <c r="KCH94" s="95"/>
      <c r="KCI94" s="95"/>
      <c r="KCJ94" s="95"/>
      <c r="KCK94" s="95"/>
      <c r="KCL94" s="95"/>
      <c r="KCM94" s="95"/>
      <c r="KCN94" s="95"/>
      <c r="KCO94" s="95"/>
      <c r="KCP94" s="95"/>
      <c r="KCQ94" s="95"/>
      <c r="KCR94" s="95"/>
      <c r="KCS94" s="95"/>
      <c r="KCT94" s="95"/>
      <c r="KCU94" s="95"/>
      <c r="KCV94" s="95"/>
      <c r="KCW94" s="95"/>
      <c r="KCX94" s="95"/>
      <c r="KCY94" s="95"/>
      <c r="KCZ94" s="95"/>
      <c r="KDA94" s="95"/>
      <c r="KDB94" s="95"/>
      <c r="KDC94" s="95"/>
      <c r="KDD94" s="95"/>
      <c r="KDE94" s="95"/>
      <c r="KDF94" s="95"/>
      <c r="KDG94" s="95"/>
      <c r="KDH94" s="95"/>
      <c r="KDI94" s="95"/>
      <c r="KDJ94" s="95"/>
      <c r="KDK94" s="95"/>
      <c r="KDL94" s="95"/>
      <c r="KDM94" s="95"/>
      <c r="KDN94" s="95"/>
      <c r="KDO94" s="95"/>
      <c r="KDP94" s="95"/>
      <c r="KDQ94" s="95"/>
      <c r="KDR94" s="95"/>
      <c r="KDS94" s="95"/>
      <c r="KDT94" s="95"/>
      <c r="KDU94" s="95"/>
      <c r="KDV94" s="95"/>
      <c r="KDW94" s="95"/>
      <c r="KDX94" s="95"/>
      <c r="KDY94" s="95"/>
      <c r="KDZ94" s="95"/>
      <c r="KEA94" s="95"/>
      <c r="KEB94" s="95"/>
      <c r="KEC94" s="95"/>
      <c r="KED94" s="95"/>
      <c r="KEE94" s="95"/>
      <c r="KEF94" s="95"/>
      <c r="KEG94" s="95"/>
      <c r="KEH94" s="95"/>
      <c r="KEI94" s="95"/>
      <c r="KEJ94" s="95"/>
      <c r="KEK94" s="95"/>
      <c r="KEL94" s="95"/>
      <c r="KEM94" s="95"/>
      <c r="KEN94" s="95"/>
      <c r="KEO94" s="95"/>
      <c r="KEP94" s="95"/>
      <c r="KEQ94" s="95"/>
      <c r="KER94" s="95"/>
      <c r="KES94" s="95"/>
      <c r="KET94" s="95"/>
      <c r="KEU94" s="95"/>
      <c r="KEV94" s="95"/>
      <c r="KEW94" s="95"/>
      <c r="KEX94" s="95"/>
      <c r="KEY94" s="95"/>
      <c r="KEZ94" s="95"/>
      <c r="KFA94" s="95"/>
      <c r="KFB94" s="95"/>
      <c r="KFC94" s="95"/>
      <c r="KFD94" s="95"/>
      <c r="KFE94" s="95"/>
      <c r="KFF94" s="95"/>
      <c r="KFG94" s="95"/>
      <c r="KFH94" s="95"/>
      <c r="KFI94" s="95"/>
      <c r="KFJ94" s="95"/>
      <c r="KFK94" s="95"/>
      <c r="KFL94" s="95"/>
      <c r="KFM94" s="95"/>
      <c r="KFN94" s="95"/>
      <c r="KFO94" s="95"/>
      <c r="KFP94" s="95"/>
      <c r="KFQ94" s="95"/>
      <c r="KFR94" s="95"/>
      <c r="KFS94" s="95"/>
      <c r="KFT94" s="95"/>
      <c r="KFU94" s="95"/>
      <c r="KFV94" s="95"/>
      <c r="KFW94" s="95"/>
      <c r="KFX94" s="95"/>
      <c r="KFY94" s="95"/>
      <c r="KFZ94" s="95"/>
      <c r="KGA94" s="95"/>
      <c r="KGB94" s="95"/>
      <c r="KGC94" s="95"/>
      <c r="KGD94" s="95"/>
      <c r="KGE94" s="95"/>
      <c r="KGF94" s="95"/>
      <c r="KGG94" s="95"/>
      <c r="KGH94" s="95"/>
      <c r="KGI94" s="95"/>
      <c r="KGJ94" s="95"/>
      <c r="KGK94" s="95"/>
      <c r="KGL94" s="95"/>
      <c r="KGM94" s="95"/>
      <c r="KGN94" s="95"/>
      <c r="KGO94" s="95"/>
      <c r="KGP94" s="95"/>
      <c r="KGQ94" s="95"/>
      <c r="KGR94" s="95"/>
      <c r="KGS94" s="95"/>
      <c r="KGT94" s="95"/>
      <c r="KGU94" s="95"/>
      <c r="KGV94" s="95"/>
      <c r="KGW94" s="95"/>
      <c r="KGX94" s="95"/>
      <c r="KGY94" s="95"/>
      <c r="KGZ94" s="95"/>
      <c r="KHA94" s="95"/>
      <c r="KHB94" s="95"/>
      <c r="KHC94" s="95"/>
      <c r="KHD94" s="95"/>
      <c r="KHE94" s="95"/>
      <c r="KHF94" s="95"/>
      <c r="KHG94" s="95"/>
      <c r="KHH94" s="95"/>
      <c r="KHI94" s="95"/>
      <c r="KHJ94" s="95"/>
      <c r="KHK94" s="95"/>
      <c r="KHL94" s="95"/>
      <c r="KHM94" s="95"/>
      <c r="KHN94" s="95"/>
      <c r="KHO94" s="95"/>
      <c r="KHP94" s="95"/>
      <c r="KHQ94" s="95"/>
      <c r="KHR94" s="95"/>
      <c r="KHS94" s="95"/>
      <c r="KHT94" s="95"/>
      <c r="KHU94" s="95"/>
      <c r="KHV94" s="95"/>
      <c r="KHW94" s="95"/>
      <c r="KHX94" s="95"/>
      <c r="KHY94" s="95"/>
      <c r="KHZ94" s="95"/>
      <c r="KIA94" s="95"/>
      <c r="KIB94" s="95"/>
      <c r="KIC94" s="95"/>
      <c r="KID94" s="95"/>
      <c r="KIE94" s="95"/>
      <c r="KIF94" s="95"/>
      <c r="KIG94" s="95"/>
      <c r="KIH94" s="95"/>
      <c r="KII94" s="95"/>
      <c r="KIJ94" s="95"/>
      <c r="KIK94" s="95"/>
      <c r="KIL94" s="95"/>
      <c r="KIM94" s="95"/>
      <c r="KIN94" s="95"/>
      <c r="KIO94" s="95"/>
      <c r="KIP94" s="95"/>
      <c r="KIQ94" s="95"/>
      <c r="KIR94" s="95"/>
      <c r="KIS94" s="95"/>
      <c r="KIT94" s="95"/>
      <c r="KIU94" s="95"/>
      <c r="KIV94" s="95"/>
      <c r="KIW94" s="95"/>
      <c r="KIX94" s="95"/>
      <c r="KIY94" s="95"/>
      <c r="KIZ94" s="95"/>
      <c r="KJA94" s="95"/>
      <c r="KJB94" s="95"/>
      <c r="KJC94" s="95"/>
      <c r="KJD94" s="95"/>
      <c r="KJE94" s="95"/>
      <c r="KJF94" s="95"/>
      <c r="KJG94" s="95"/>
      <c r="KJH94" s="95"/>
      <c r="KJI94" s="95"/>
      <c r="KJJ94" s="95"/>
      <c r="KJK94" s="95"/>
      <c r="KJL94" s="95"/>
      <c r="KJM94" s="95"/>
      <c r="KJN94" s="95"/>
      <c r="KJO94" s="95"/>
      <c r="KJP94" s="95"/>
      <c r="KJQ94" s="95"/>
      <c r="KJR94" s="95"/>
      <c r="KJS94" s="95"/>
      <c r="KJT94" s="95"/>
      <c r="KJU94" s="95"/>
      <c r="KJV94" s="95"/>
      <c r="KJW94" s="95"/>
      <c r="KJX94" s="95"/>
      <c r="KJY94" s="95"/>
      <c r="KJZ94" s="95"/>
      <c r="KKA94" s="95"/>
      <c r="KKB94" s="95"/>
      <c r="KKC94" s="95"/>
      <c r="KKD94" s="95"/>
      <c r="KKE94" s="95"/>
      <c r="KKF94" s="95"/>
      <c r="KKG94" s="95"/>
      <c r="KKH94" s="95"/>
      <c r="KKI94" s="95"/>
      <c r="KKJ94" s="95"/>
      <c r="KKK94" s="95"/>
      <c r="KKL94" s="95"/>
      <c r="KKM94" s="95"/>
      <c r="KKN94" s="95"/>
      <c r="KKO94" s="95"/>
      <c r="KKP94" s="95"/>
      <c r="KKQ94" s="95"/>
      <c r="KKR94" s="95"/>
      <c r="KKS94" s="95"/>
      <c r="KKT94" s="95"/>
      <c r="KKU94" s="95"/>
      <c r="KKV94" s="95"/>
      <c r="KKW94" s="95"/>
      <c r="KKX94" s="95"/>
      <c r="KKY94" s="95"/>
      <c r="KKZ94" s="95"/>
      <c r="KLA94" s="95"/>
      <c r="KLB94" s="95"/>
      <c r="KLC94" s="95"/>
      <c r="KLD94" s="95"/>
      <c r="KLE94" s="95"/>
      <c r="KLF94" s="95"/>
      <c r="KLG94" s="95"/>
      <c r="KLH94" s="95"/>
      <c r="KLI94" s="95"/>
      <c r="KLJ94" s="95"/>
      <c r="KLK94" s="95"/>
      <c r="KLL94" s="95"/>
      <c r="KLM94" s="95"/>
      <c r="KLN94" s="95"/>
      <c r="KLO94" s="95"/>
      <c r="KLP94" s="95"/>
      <c r="KLQ94" s="95"/>
      <c r="KLR94" s="95"/>
      <c r="KLS94" s="95"/>
      <c r="KLT94" s="95"/>
      <c r="KLU94" s="95"/>
      <c r="KLV94" s="95"/>
      <c r="KLW94" s="95"/>
      <c r="KLX94" s="95"/>
      <c r="KLY94" s="95"/>
      <c r="KLZ94" s="95"/>
      <c r="KMA94" s="95"/>
      <c r="KMB94" s="95"/>
      <c r="KMC94" s="95"/>
      <c r="KMD94" s="95"/>
      <c r="KME94" s="95"/>
      <c r="KMF94" s="95"/>
      <c r="KMG94" s="95"/>
      <c r="KMH94" s="95"/>
      <c r="KMI94" s="95"/>
      <c r="KMJ94" s="95"/>
      <c r="KMK94" s="95"/>
      <c r="KML94" s="95"/>
      <c r="KMM94" s="95"/>
      <c r="KMN94" s="95"/>
      <c r="KMO94" s="95"/>
      <c r="KMP94" s="95"/>
      <c r="KMQ94" s="95"/>
      <c r="KMR94" s="95"/>
      <c r="KMS94" s="95"/>
      <c r="KMT94" s="95"/>
      <c r="KMU94" s="95"/>
      <c r="KMV94" s="95"/>
      <c r="KMW94" s="95"/>
      <c r="KMX94" s="95"/>
      <c r="KMY94" s="95"/>
      <c r="KMZ94" s="95"/>
      <c r="KNA94" s="95"/>
      <c r="KNB94" s="95"/>
      <c r="KNC94" s="95"/>
      <c r="KND94" s="95"/>
      <c r="KNE94" s="95"/>
      <c r="KNF94" s="95"/>
      <c r="KNG94" s="95"/>
      <c r="KNH94" s="95"/>
      <c r="KNI94" s="95"/>
      <c r="KNJ94" s="95"/>
      <c r="KNK94" s="95"/>
      <c r="KNL94" s="95"/>
      <c r="KNM94" s="95"/>
      <c r="KNN94" s="95"/>
      <c r="KNO94" s="95"/>
      <c r="KNP94" s="95"/>
      <c r="KNQ94" s="95"/>
      <c r="KNR94" s="95"/>
      <c r="KNS94" s="95"/>
      <c r="KNT94" s="95"/>
      <c r="KNU94" s="95"/>
      <c r="KNV94" s="95"/>
      <c r="KNW94" s="95"/>
      <c r="KNX94" s="95"/>
      <c r="KNY94" s="95"/>
      <c r="KNZ94" s="95"/>
      <c r="KOA94" s="95"/>
      <c r="KOB94" s="95"/>
      <c r="KOC94" s="95"/>
      <c r="KOD94" s="95"/>
      <c r="KOE94" s="95"/>
      <c r="KOF94" s="95"/>
      <c r="KOG94" s="95"/>
      <c r="KOH94" s="95"/>
      <c r="KOI94" s="95"/>
      <c r="KOJ94" s="95"/>
      <c r="KOK94" s="95"/>
      <c r="KOL94" s="95"/>
      <c r="KOM94" s="95"/>
      <c r="KON94" s="95"/>
      <c r="KOO94" s="95"/>
      <c r="KOP94" s="95"/>
      <c r="KOQ94" s="95"/>
      <c r="KOR94" s="95"/>
      <c r="KOS94" s="95"/>
      <c r="KOT94" s="95"/>
      <c r="KOU94" s="95"/>
      <c r="KOV94" s="95"/>
      <c r="KOW94" s="95"/>
      <c r="KOX94" s="95"/>
      <c r="KOY94" s="95"/>
      <c r="KOZ94" s="95"/>
      <c r="KPA94" s="95"/>
      <c r="KPB94" s="95"/>
      <c r="KPC94" s="95"/>
      <c r="KPD94" s="95"/>
      <c r="KPE94" s="95"/>
      <c r="KPF94" s="95"/>
      <c r="KPG94" s="95"/>
      <c r="KPH94" s="95"/>
      <c r="KPI94" s="95"/>
      <c r="KPJ94" s="95"/>
      <c r="KPK94" s="95"/>
      <c r="KPL94" s="95"/>
      <c r="KPM94" s="95"/>
      <c r="KPN94" s="95"/>
      <c r="KPO94" s="95"/>
      <c r="KPP94" s="95"/>
      <c r="KPQ94" s="95"/>
      <c r="KPR94" s="95"/>
      <c r="KPS94" s="95"/>
      <c r="KPT94" s="95"/>
      <c r="KPU94" s="95"/>
      <c r="KPV94" s="95"/>
      <c r="KPW94" s="95"/>
      <c r="KPX94" s="95"/>
      <c r="KPY94" s="95"/>
      <c r="KPZ94" s="95"/>
      <c r="KQA94" s="95"/>
      <c r="KQB94" s="95"/>
      <c r="KQC94" s="95"/>
      <c r="KQD94" s="95"/>
      <c r="KQE94" s="95"/>
      <c r="KQF94" s="95"/>
      <c r="KQG94" s="95"/>
      <c r="KQH94" s="95"/>
      <c r="KQI94" s="95"/>
      <c r="KQJ94" s="95"/>
      <c r="KQK94" s="95"/>
      <c r="KQL94" s="95"/>
      <c r="KQM94" s="95"/>
      <c r="KQN94" s="95"/>
      <c r="KQO94" s="95"/>
      <c r="KQP94" s="95"/>
      <c r="KQQ94" s="95"/>
      <c r="KQR94" s="95"/>
      <c r="KQS94" s="95"/>
      <c r="KQT94" s="95"/>
      <c r="KQU94" s="95"/>
      <c r="KQV94" s="95"/>
      <c r="KQW94" s="95"/>
      <c r="KQX94" s="95"/>
      <c r="KQY94" s="95"/>
      <c r="KQZ94" s="95"/>
      <c r="KRA94" s="95"/>
      <c r="KRB94" s="95"/>
      <c r="KRC94" s="95"/>
      <c r="KRD94" s="95"/>
      <c r="KRE94" s="95"/>
      <c r="KRF94" s="95"/>
      <c r="KRG94" s="95"/>
      <c r="KRH94" s="95"/>
      <c r="KRI94" s="95"/>
      <c r="KRJ94" s="95"/>
      <c r="KRK94" s="95"/>
      <c r="KRL94" s="95"/>
      <c r="KRM94" s="95"/>
      <c r="KRN94" s="95"/>
      <c r="KRO94" s="95"/>
      <c r="KRP94" s="95"/>
      <c r="KRQ94" s="95"/>
      <c r="KRR94" s="95"/>
      <c r="KRS94" s="95"/>
      <c r="KRT94" s="95"/>
      <c r="KRU94" s="95"/>
      <c r="KRV94" s="95"/>
      <c r="KRW94" s="95"/>
      <c r="KRX94" s="95"/>
      <c r="KRY94" s="95"/>
      <c r="KRZ94" s="95"/>
      <c r="KSA94" s="95"/>
      <c r="KSB94" s="95"/>
      <c r="KSC94" s="95"/>
      <c r="KSD94" s="95"/>
      <c r="KSE94" s="95"/>
      <c r="KSF94" s="95"/>
      <c r="KSG94" s="95"/>
      <c r="KSH94" s="95"/>
      <c r="KSI94" s="95"/>
      <c r="KSJ94" s="95"/>
      <c r="KSK94" s="95"/>
      <c r="KSL94" s="95"/>
      <c r="KSM94" s="95"/>
      <c r="KSN94" s="95"/>
      <c r="KSO94" s="95"/>
      <c r="KSP94" s="95"/>
      <c r="KSQ94" s="95"/>
      <c r="KSR94" s="95"/>
      <c r="KSS94" s="95"/>
      <c r="KST94" s="95"/>
      <c r="KSU94" s="95"/>
      <c r="KSV94" s="95"/>
      <c r="KSW94" s="95"/>
      <c r="KSX94" s="95"/>
      <c r="KSY94" s="95"/>
      <c r="KSZ94" s="95"/>
      <c r="KTA94" s="95"/>
      <c r="KTB94" s="95"/>
      <c r="KTC94" s="95"/>
      <c r="KTD94" s="95"/>
      <c r="KTE94" s="95"/>
      <c r="KTF94" s="95"/>
      <c r="KTG94" s="95"/>
      <c r="KTH94" s="95"/>
      <c r="KTI94" s="95"/>
      <c r="KTJ94" s="95"/>
      <c r="KTK94" s="95"/>
      <c r="KTL94" s="95"/>
      <c r="KTM94" s="95"/>
      <c r="KTN94" s="95"/>
      <c r="KTO94" s="95"/>
      <c r="KTP94" s="95"/>
      <c r="KTQ94" s="95"/>
      <c r="KTR94" s="95"/>
      <c r="KTS94" s="95"/>
      <c r="KTT94" s="95"/>
      <c r="KTU94" s="95"/>
      <c r="KTV94" s="95"/>
      <c r="KTW94" s="95"/>
      <c r="KTX94" s="95"/>
      <c r="KTY94" s="95"/>
      <c r="KTZ94" s="95"/>
      <c r="KUA94" s="95"/>
      <c r="KUB94" s="95"/>
      <c r="KUC94" s="95"/>
      <c r="KUD94" s="95"/>
      <c r="KUE94" s="95"/>
      <c r="KUF94" s="95"/>
      <c r="KUG94" s="95"/>
      <c r="KUH94" s="95"/>
      <c r="KUI94" s="95"/>
      <c r="KUJ94" s="95"/>
      <c r="KUK94" s="95"/>
      <c r="KUL94" s="95"/>
      <c r="KUM94" s="95"/>
      <c r="KUN94" s="95"/>
      <c r="KUO94" s="95"/>
      <c r="KUP94" s="95"/>
      <c r="KUQ94" s="95"/>
      <c r="KUR94" s="95"/>
      <c r="KUS94" s="95"/>
      <c r="KUT94" s="95"/>
      <c r="KUU94" s="95"/>
      <c r="KUV94" s="95"/>
      <c r="KUW94" s="95"/>
      <c r="KUX94" s="95"/>
      <c r="KUY94" s="95"/>
      <c r="KUZ94" s="95"/>
      <c r="KVA94" s="95"/>
      <c r="KVB94" s="95"/>
      <c r="KVC94" s="95"/>
      <c r="KVD94" s="95"/>
      <c r="KVE94" s="95"/>
      <c r="KVF94" s="95"/>
      <c r="KVG94" s="95"/>
      <c r="KVH94" s="95"/>
      <c r="KVI94" s="95"/>
      <c r="KVJ94" s="95"/>
      <c r="KVK94" s="95"/>
      <c r="KVL94" s="95"/>
      <c r="KVM94" s="95"/>
      <c r="KVN94" s="95"/>
      <c r="KVO94" s="95"/>
      <c r="KVP94" s="95"/>
      <c r="KVQ94" s="95"/>
      <c r="KVR94" s="95"/>
      <c r="KVS94" s="95"/>
      <c r="KVT94" s="95"/>
      <c r="KVU94" s="95"/>
      <c r="KVV94" s="95"/>
      <c r="KVW94" s="95"/>
      <c r="KVX94" s="95"/>
      <c r="KVY94" s="95"/>
      <c r="KVZ94" s="95"/>
      <c r="KWA94" s="95"/>
      <c r="KWB94" s="95"/>
      <c r="KWC94" s="95"/>
      <c r="KWD94" s="95"/>
      <c r="KWE94" s="95"/>
      <c r="KWF94" s="95"/>
      <c r="KWG94" s="95"/>
      <c r="KWH94" s="95"/>
      <c r="KWI94" s="95"/>
      <c r="KWJ94" s="95"/>
      <c r="KWK94" s="95"/>
      <c r="KWL94" s="95"/>
      <c r="KWM94" s="95"/>
      <c r="KWN94" s="95"/>
      <c r="KWO94" s="95"/>
      <c r="KWP94" s="95"/>
      <c r="KWQ94" s="95"/>
      <c r="KWR94" s="95"/>
      <c r="KWS94" s="95"/>
      <c r="KWT94" s="95"/>
      <c r="KWU94" s="95"/>
      <c r="KWV94" s="95"/>
      <c r="KWW94" s="95"/>
      <c r="KWX94" s="95"/>
      <c r="KWY94" s="95"/>
      <c r="KWZ94" s="95"/>
      <c r="KXA94" s="95"/>
      <c r="KXB94" s="95"/>
      <c r="KXC94" s="95"/>
      <c r="KXD94" s="95"/>
      <c r="KXE94" s="95"/>
      <c r="KXF94" s="95"/>
      <c r="KXG94" s="95"/>
      <c r="KXH94" s="95"/>
      <c r="KXI94" s="95"/>
      <c r="KXJ94" s="95"/>
      <c r="KXK94" s="95"/>
      <c r="KXL94" s="95"/>
      <c r="KXM94" s="95"/>
      <c r="KXN94" s="95"/>
      <c r="KXO94" s="95"/>
      <c r="KXP94" s="95"/>
      <c r="KXQ94" s="95"/>
      <c r="KXR94" s="95"/>
      <c r="KXS94" s="95"/>
      <c r="KXT94" s="95"/>
      <c r="KXU94" s="95"/>
      <c r="KXV94" s="95"/>
      <c r="KXW94" s="95"/>
      <c r="KXX94" s="95"/>
      <c r="KXY94" s="95"/>
      <c r="KXZ94" s="95"/>
      <c r="KYA94" s="95"/>
      <c r="KYB94" s="95"/>
      <c r="KYC94" s="95"/>
      <c r="KYD94" s="95"/>
      <c r="KYE94" s="95"/>
      <c r="KYF94" s="95"/>
      <c r="KYG94" s="95"/>
      <c r="KYH94" s="95"/>
      <c r="KYI94" s="95"/>
      <c r="KYJ94" s="95"/>
      <c r="KYK94" s="95"/>
      <c r="KYL94" s="95"/>
      <c r="KYM94" s="95"/>
      <c r="KYN94" s="95"/>
      <c r="KYO94" s="95"/>
      <c r="KYP94" s="95"/>
      <c r="KYQ94" s="95"/>
      <c r="KYR94" s="95"/>
      <c r="KYS94" s="95"/>
      <c r="KYT94" s="95"/>
      <c r="KYU94" s="95"/>
      <c r="KYV94" s="95"/>
      <c r="KYW94" s="95"/>
      <c r="KYX94" s="95"/>
      <c r="KYY94" s="95"/>
      <c r="KYZ94" s="95"/>
      <c r="KZA94" s="95"/>
      <c r="KZB94" s="95"/>
      <c r="KZC94" s="95"/>
      <c r="KZD94" s="95"/>
      <c r="KZE94" s="95"/>
      <c r="KZF94" s="95"/>
      <c r="KZG94" s="95"/>
      <c r="KZH94" s="95"/>
      <c r="KZI94" s="95"/>
      <c r="KZJ94" s="95"/>
      <c r="KZK94" s="95"/>
      <c r="KZL94" s="95"/>
      <c r="KZM94" s="95"/>
      <c r="KZN94" s="95"/>
      <c r="KZO94" s="95"/>
      <c r="KZP94" s="95"/>
      <c r="KZQ94" s="95"/>
      <c r="KZR94" s="95"/>
      <c r="KZS94" s="95"/>
      <c r="KZT94" s="95"/>
      <c r="KZU94" s="95"/>
      <c r="KZV94" s="95"/>
      <c r="KZW94" s="95"/>
      <c r="KZX94" s="95"/>
      <c r="KZY94" s="95"/>
      <c r="KZZ94" s="95"/>
      <c r="LAA94" s="95"/>
      <c r="LAB94" s="95"/>
      <c r="LAC94" s="95"/>
      <c r="LAD94" s="95"/>
      <c r="LAE94" s="95"/>
      <c r="LAF94" s="95"/>
      <c r="LAG94" s="95"/>
      <c r="LAH94" s="95"/>
      <c r="LAI94" s="95"/>
      <c r="LAJ94" s="95"/>
      <c r="LAK94" s="95"/>
      <c r="LAL94" s="95"/>
      <c r="LAM94" s="95"/>
      <c r="LAN94" s="95"/>
      <c r="LAO94" s="95"/>
      <c r="LAP94" s="95"/>
      <c r="LAQ94" s="95"/>
      <c r="LAR94" s="95"/>
      <c r="LAS94" s="95"/>
      <c r="LAT94" s="95"/>
      <c r="LAU94" s="95"/>
      <c r="LAV94" s="95"/>
      <c r="LAW94" s="95"/>
      <c r="LAX94" s="95"/>
      <c r="LAY94" s="95"/>
      <c r="LAZ94" s="95"/>
      <c r="LBA94" s="95"/>
      <c r="LBB94" s="95"/>
      <c r="LBC94" s="95"/>
      <c r="LBD94" s="95"/>
      <c r="LBE94" s="95"/>
      <c r="LBF94" s="95"/>
      <c r="LBG94" s="95"/>
      <c r="LBH94" s="95"/>
      <c r="LBI94" s="95"/>
      <c r="LBJ94" s="95"/>
      <c r="LBK94" s="95"/>
      <c r="LBL94" s="95"/>
      <c r="LBM94" s="95"/>
      <c r="LBN94" s="95"/>
      <c r="LBO94" s="95"/>
      <c r="LBP94" s="95"/>
      <c r="LBQ94" s="95"/>
      <c r="LBR94" s="95"/>
      <c r="LBS94" s="95"/>
      <c r="LBT94" s="95"/>
      <c r="LBU94" s="95"/>
      <c r="LBV94" s="95"/>
      <c r="LBW94" s="95"/>
      <c r="LBX94" s="95"/>
      <c r="LBY94" s="95"/>
      <c r="LBZ94" s="95"/>
      <c r="LCA94" s="95"/>
      <c r="LCB94" s="95"/>
      <c r="LCC94" s="95"/>
      <c r="LCD94" s="95"/>
      <c r="LCE94" s="95"/>
      <c r="LCF94" s="95"/>
      <c r="LCG94" s="95"/>
      <c r="LCH94" s="95"/>
      <c r="LCI94" s="95"/>
      <c r="LCJ94" s="95"/>
      <c r="LCK94" s="95"/>
      <c r="LCL94" s="95"/>
      <c r="LCM94" s="95"/>
      <c r="LCN94" s="95"/>
      <c r="LCO94" s="95"/>
      <c r="LCP94" s="95"/>
      <c r="LCQ94" s="95"/>
      <c r="LCR94" s="95"/>
      <c r="LCS94" s="95"/>
      <c r="LCT94" s="95"/>
      <c r="LCU94" s="95"/>
      <c r="LCV94" s="95"/>
      <c r="LCW94" s="95"/>
      <c r="LCX94" s="95"/>
      <c r="LCY94" s="95"/>
      <c r="LCZ94" s="95"/>
      <c r="LDA94" s="95"/>
      <c r="LDB94" s="95"/>
      <c r="LDC94" s="95"/>
      <c r="LDD94" s="95"/>
      <c r="LDE94" s="95"/>
      <c r="LDF94" s="95"/>
      <c r="LDG94" s="95"/>
      <c r="LDH94" s="95"/>
      <c r="LDI94" s="95"/>
      <c r="LDJ94" s="95"/>
      <c r="LDK94" s="95"/>
      <c r="LDL94" s="95"/>
      <c r="LDM94" s="95"/>
      <c r="LDN94" s="95"/>
      <c r="LDO94" s="95"/>
      <c r="LDP94" s="95"/>
      <c r="LDQ94" s="95"/>
      <c r="LDR94" s="95"/>
      <c r="LDS94" s="95"/>
      <c r="LDT94" s="95"/>
      <c r="LDU94" s="95"/>
      <c r="LDV94" s="95"/>
      <c r="LDW94" s="95"/>
      <c r="LDX94" s="95"/>
      <c r="LDY94" s="95"/>
      <c r="LDZ94" s="95"/>
      <c r="LEA94" s="95"/>
      <c r="LEB94" s="95"/>
      <c r="LEC94" s="95"/>
      <c r="LED94" s="95"/>
      <c r="LEE94" s="95"/>
      <c r="LEF94" s="95"/>
      <c r="LEG94" s="95"/>
      <c r="LEH94" s="95"/>
      <c r="LEI94" s="95"/>
      <c r="LEJ94" s="95"/>
      <c r="LEK94" s="95"/>
      <c r="LEL94" s="95"/>
      <c r="LEM94" s="95"/>
      <c r="LEN94" s="95"/>
      <c r="LEO94" s="95"/>
      <c r="LEP94" s="95"/>
      <c r="LEQ94" s="95"/>
      <c r="LER94" s="95"/>
      <c r="LES94" s="95"/>
      <c r="LET94" s="95"/>
      <c r="LEU94" s="95"/>
      <c r="LEV94" s="95"/>
      <c r="LEW94" s="95"/>
      <c r="LEX94" s="95"/>
      <c r="LEY94" s="95"/>
      <c r="LEZ94" s="95"/>
      <c r="LFA94" s="95"/>
      <c r="LFB94" s="95"/>
      <c r="LFC94" s="95"/>
      <c r="LFD94" s="95"/>
      <c r="LFE94" s="95"/>
      <c r="LFF94" s="95"/>
      <c r="LFG94" s="95"/>
      <c r="LFH94" s="95"/>
      <c r="LFI94" s="95"/>
      <c r="LFJ94" s="95"/>
      <c r="LFK94" s="95"/>
      <c r="LFL94" s="95"/>
      <c r="LFM94" s="95"/>
      <c r="LFN94" s="95"/>
      <c r="LFO94" s="95"/>
      <c r="LFP94" s="95"/>
      <c r="LFQ94" s="95"/>
      <c r="LFR94" s="95"/>
      <c r="LFS94" s="95"/>
      <c r="LFT94" s="95"/>
      <c r="LFU94" s="95"/>
      <c r="LFV94" s="95"/>
      <c r="LFW94" s="95"/>
      <c r="LFX94" s="95"/>
      <c r="LFY94" s="95"/>
      <c r="LFZ94" s="95"/>
      <c r="LGA94" s="95"/>
      <c r="LGB94" s="95"/>
      <c r="LGC94" s="95"/>
      <c r="LGD94" s="95"/>
      <c r="LGE94" s="95"/>
      <c r="LGF94" s="95"/>
      <c r="LGG94" s="95"/>
      <c r="LGH94" s="95"/>
      <c r="LGI94" s="95"/>
      <c r="LGJ94" s="95"/>
      <c r="LGK94" s="95"/>
      <c r="LGL94" s="95"/>
      <c r="LGM94" s="95"/>
      <c r="LGN94" s="95"/>
      <c r="LGO94" s="95"/>
      <c r="LGP94" s="95"/>
      <c r="LGQ94" s="95"/>
      <c r="LGR94" s="95"/>
      <c r="LGS94" s="95"/>
      <c r="LGT94" s="95"/>
      <c r="LGU94" s="95"/>
      <c r="LGV94" s="95"/>
      <c r="LGW94" s="95"/>
      <c r="LGX94" s="95"/>
      <c r="LGY94" s="95"/>
      <c r="LGZ94" s="95"/>
      <c r="LHA94" s="95"/>
      <c r="LHB94" s="95"/>
      <c r="LHC94" s="95"/>
      <c r="LHD94" s="95"/>
      <c r="LHE94" s="95"/>
      <c r="LHF94" s="95"/>
      <c r="LHG94" s="95"/>
      <c r="LHH94" s="95"/>
      <c r="LHI94" s="95"/>
      <c r="LHJ94" s="95"/>
      <c r="LHK94" s="95"/>
      <c r="LHL94" s="95"/>
      <c r="LHM94" s="95"/>
      <c r="LHN94" s="95"/>
      <c r="LHO94" s="95"/>
      <c r="LHP94" s="95"/>
      <c r="LHQ94" s="95"/>
      <c r="LHR94" s="95"/>
      <c r="LHS94" s="95"/>
      <c r="LHT94" s="95"/>
      <c r="LHU94" s="95"/>
      <c r="LHV94" s="95"/>
      <c r="LHW94" s="95"/>
      <c r="LHX94" s="95"/>
      <c r="LHY94" s="95"/>
      <c r="LHZ94" s="95"/>
      <c r="LIA94" s="95"/>
      <c r="LIB94" s="95"/>
      <c r="LIC94" s="95"/>
      <c r="LID94" s="95"/>
      <c r="LIE94" s="95"/>
      <c r="LIF94" s="95"/>
      <c r="LIG94" s="95"/>
      <c r="LIH94" s="95"/>
      <c r="LII94" s="95"/>
      <c r="LIJ94" s="95"/>
      <c r="LIK94" s="95"/>
      <c r="LIL94" s="95"/>
      <c r="LIM94" s="95"/>
      <c r="LIN94" s="95"/>
      <c r="LIO94" s="95"/>
      <c r="LIP94" s="95"/>
      <c r="LIQ94" s="95"/>
      <c r="LIR94" s="95"/>
      <c r="LIS94" s="95"/>
      <c r="LIT94" s="95"/>
      <c r="LIU94" s="95"/>
      <c r="LIV94" s="95"/>
      <c r="LIW94" s="95"/>
      <c r="LIX94" s="95"/>
      <c r="LIY94" s="95"/>
      <c r="LIZ94" s="95"/>
      <c r="LJA94" s="95"/>
      <c r="LJB94" s="95"/>
      <c r="LJC94" s="95"/>
      <c r="LJD94" s="95"/>
      <c r="LJE94" s="95"/>
      <c r="LJF94" s="95"/>
      <c r="LJG94" s="95"/>
      <c r="LJH94" s="95"/>
      <c r="LJI94" s="95"/>
      <c r="LJJ94" s="95"/>
      <c r="LJK94" s="95"/>
      <c r="LJL94" s="95"/>
      <c r="LJM94" s="95"/>
      <c r="LJN94" s="95"/>
      <c r="LJO94" s="95"/>
      <c r="LJP94" s="95"/>
      <c r="LJQ94" s="95"/>
      <c r="LJR94" s="95"/>
      <c r="LJS94" s="95"/>
      <c r="LJT94" s="95"/>
      <c r="LJU94" s="95"/>
      <c r="LJV94" s="95"/>
      <c r="LJW94" s="95"/>
      <c r="LJX94" s="95"/>
      <c r="LJY94" s="95"/>
      <c r="LJZ94" s="95"/>
      <c r="LKA94" s="95"/>
      <c r="LKB94" s="95"/>
      <c r="LKC94" s="95"/>
      <c r="LKD94" s="95"/>
      <c r="LKE94" s="95"/>
      <c r="LKF94" s="95"/>
      <c r="LKG94" s="95"/>
      <c r="LKH94" s="95"/>
      <c r="LKI94" s="95"/>
      <c r="LKJ94" s="95"/>
      <c r="LKK94" s="95"/>
      <c r="LKL94" s="95"/>
      <c r="LKM94" s="95"/>
      <c r="LKN94" s="95"/>
      <c r="LKO94" s="95"/>
      <c r="LKP94" s="95"/>
      <c r="LKQ94" s="95"/>
      <c r="LKR94" s="95"/>
      <c r="LKS94" s="95"/>
      <c r="LKT94" s="95"/>
      <c r="LKU94" s="95"/>
      <c r="LKV94" s="95"/>
      <c r="LKW94" s="95"/>
      <c r="LKX94" s="95"/>
      <c r="LKY94" s="95"/>
      <c r="LKZ94" s="95"/>
      <c r="LLA94" s="95"/>
      <c r="LLB94" s="95"/>
      <c r="LLC94" s="95"/>
      <c r="LLD94" s="95"/>
      <c r="LLE94" s="95"/>
      <c r="LLF94" s="95"/>
      <c r="LLG94" s="95"/>
      <c r="LLH94" s="95"/>
      <c r="LLI94" s="95"/>
      <c r="LLJ94" s="95"/>
      <c r="LLK94" s="95"/>
      <c r="LLL94" s="95"/>
      <c r="LLM94" s="95"/>
      <c r="LLN94" s="95"/>
      <c r="LLO94" s="95"/>
      <c r="LLP94" s="95"/>
      <c r="LLQ94" s="95"/>
      <c r="LLR94" s="95"/>
      <c r="LLS94" s="95"/>
      <c r="LLT94" s="95"/>
      <c r="LLU94" s="95"/>
      <c r="LLV94" s="95"/>
      <c r="LLW94" s="95"/>
      <c r="LLX94" s="95"/>
      <c r="LLY94" s="95"/>
      <c r="LLZ94" s="95"/>
      <c r="LMA94" s="95"/>
      <c r="LMB94" s="95"/>
      <c r="LMC94" s="95"/>
      <c r="LMD94" s="95"/>
      <c r="LME94" s="95"/>
      <c r="LMF94" s="95"/>
      <c r="LMG94" s="95"/>
      <c r="LMH94" s="95"/>
      <c r="LMI94" s="95"/>
      <c r="LMJ94" s="95"/>
      <c r="LMK94" s="95"/>
      <c r="LML94" s="95"/>
      <c r="LMM94" s="95"/>
      <c r="LMN94" s="95"/>
      <c r="LMO94" s="95"/>
      <c r="LMP94" s="95"/>
      <c r="LMQ94" s="95"/>
      <c r="LMR94" s="95"/>
      <c r="LMS94" s="95"/>
      <c r="LMT94" s="95"/>
      <c r="LMU94" s="95"/>
      <c r="LMV94" s="95"/>
      <c r="LMW94" s="95"/>
      <c r="LMX94" s="95"/>
      <c r="LMY94" s="95"/>
      <c r="LMZ94" s="95"/>
      <c r="LNA94" s="95"/>
      <c r="LNB94" s="95"/>
      <c r="LNC94" s="95"/>
      <c r="LND94" s="95"/>
      <c r="LNE94" s="95"/>
      <c r="LNF94" s="95"/>
      <c r="LNG94" s="95"/>
      <c r="LNH94" s="95"/>
      <c r="LNI94" s="95"/>
      <c r="LNJ94" s="95"/>
      <c r="LNK94" s="95"/>
      <c r="LNL94" s="95"/>
      <c r="LNM94" s="95"/>
      <c r="LNN94" s="95"/>
      <c r="LNO94" s="95"/>
      <c r="LNP94" s="95"/>
      <c r="LNQ94" s="95"/>
      <c r="LNR94" s="95"/>
      <c r="LNS94" s="95"/>
      <c r="LNT94" s="95"/>
      <c r="LNU94" s="95"/>
      <c r="LNV94" s="95"/>
      <c r="LNW94" s="95"/>
      <c r="LNX94" s="95"/>
      <c r="LNY94" s="95"/>
      <c r="LNZ94" s="95"/>
      <c r="LOA94" s="95"/>
      <c r="LOB94" s="95"/>
      <c r="LOC94" s="95"/>
      <c r="LOD94" s="95"/>
      <c r="LOE94" s="95"/>
      <c r="LOF94" s="95"/>
      <c r="LOG94" s="95"/>
      <c r="LOH94" s="95"/>
      <c r="LOI94" s="95"/>
      <c r="LOJ94" s="95"/>
      <c r="LOK94" s="95"/>
      <c r="LOL94" s="95"/>
      <c r="LOM94" s="95"/>
      <c r="LON94" s="95"/>
      <c r="LOO94" s="95"/>
      <c r="LOP94" s="95"/>
      <c r="LOQ94" s="95"/>
      <c r="LOR94" s="95"/>
      <c r="LOS94" s="95"/>
      <c r="LOT94" s="95"/>
      <c r="LOU94" s="95"/>
      <c r="LOV94" s="95"/>
      <c r="LOW94" s="95"/>
      <c r="LOX94" s="95"/>
      <c r="LOY94" s="95"/>
      <c r="LOZ94" s="95"/>
      <c r="LPA94" s="95"/>
      <c r="LPB94" s="95"/>
      <c r="LPC94" s="95"/>
      <c r="LPD94" s="95"/>
      <c r="LPE94" s="95"/>
      <c r="LPF94" s="95"/>
      <c r="LPG94" s="95"/>
      <c r="LPH94" s="95"/>
      <c r="LPI94" s="95"/>
      <c r="LPJ94" s="95"/>
      <c r="LPK94" s="95"/>
      <c r="LPL94" s="95"/>
      <c r="LPM94" s="95"/>
      <c r="LPN94" s="95"/>
      <c r="LPO94" s="95"/>
      <c r="LPP94" s="95"/>
      <c r="LPQ94" s="95"/>
      <c r="LPR94" s="95"/>
      <c r="LPS94" s="95"/>
      <c r="LPT94" s="95"/>
      <c r="LPU94" s="95"/>
      <c r="LPV94" s="95"/>
      <c r="LPW94" s="95"/>
      <c r="LPX94" s="95"/>
      <c r="LPY94" s="95"/>
      <c r="LPZ94" s="95"/>
      <c r="LQA94" s="95"/>
      <c r="LQB94" s="95"/>
      <c r="LQC94" s="95"/>
      <c r="LQD94" s="95"/>
      <c r="LQE94" s="95"/>
      <c r="LQF94" s="95"/>
      <c r="LQG94" s="95"/>
      <c r="LQH94" s="95"/>
      <c r="LQI94" s="95"/>
      <c r="LQJ94" s="95"/>
      <c r="LQK94" s="95"/>
      <c r="LQL94" s="95"/>
      <c r="LQM94" s="95"/>
      <c r="LQN94" s="95"/>
      <c r="LQO94" s="95"/>
      <c r="LQP94" s="95"/>
      <c r="LQQ94" s="95"/>
      <c r="LQR94" s="95"/>
      <c r="LQS94" s="95"/>
      <c r="LQT94" s="95"/>
      <c r="LQU94" s="95"/>
      <c r="LQV94" s="95"/>
      <c r="LQW94" s="95"/>
      <c r="LQX94" s="95"/>
      <c r="LQY94" s="95"/>
      <c r="LQZ94" s="95"/>
      <c r="LRA94" s="95"/>
      <c r="LRB94" s="95"/>
      <c r="LRC94" s="95"/>
      <c r="LRD94" s="95"/>
      <c r="LRE94" s="95"/>
      <c r="LRF94" s="95"/>
      <c r="LRG94" s="95"/>
      <c r="LRH94" s="95"/>
      <c r="LRI94" s="95"/>
      <c r="LRJ94" s="95"/>
      <c r="LRK94" s="95"/>
      <c r="LRL94" s="95"/>
      <c r="LRM94" s="95"/>
      <c r="LRN94" s="95"/>
      <c r="LRO94" s="95"/>
      <c r="LRP94" s="95"/>
      <c r="LRQ94" s="95"/>
      <c r="LRR94" s="95"/>
      <c r="LRS94" s="95"/>
      <c r="LRT94" s="95"/>
      <c r="LRU94" s="95"/>
      <c r="LRV94" s="95"/>
      <c r="LRW94" s="95"/>
      <c r="LRX94" s="95"/>
      <c r="LRY94" s="95"/>
      <c r="LRZ94" s="95"/>
      <c r="LSA94" s="95"/>
      <c r="LSB94" s="95"/>
      <c r="LSC94" s="95"/>
      <c r="LSD94" s="95"/>
      <c r="LSE94" s="95"/>
      <c r="LSF94" s="95"/>
      <c r="LSG94" s="95"/>
      <c r="LSH94" s="95"/>
      <c r="LSI94" s="95"/>
      <c r="LSJ94" s="95"/>
      <c r="LSK94" s="95"/>
      <c r="LSL94" s="95"/>
      <c r="LSM94" s="95"/>
      <c r="LSN94" s="95"/>
      <c r="LSO94" s="95"/>
      <c r="LSP94" s="95"/>
      <c r="LSQ94" s="95"/>
      <c r="LSR94" s="95"/>
      <c r="LSS94" s="95"/>
      <c r="LST94" s="95"/>
      <c r="LSU94" s="95"/>
      <c r="LSV94" s="95"/>
      <c r="LSW94" s="95"/>
      <c r="LSX94" s="95"/>
      <c r="LSY94" s="95"/>
      <c r="LSZ94" s="95"/>
      <c r="LTA94" s="95"/>
      <c r="LTB94" s="95"/>
      <c r="LTC94" s="95"/>
      <c r="LTD94" s="95"/>
      <c r="LTE94" s="95"/>
      <c r="LTF94" s="95"/>
      <c r="LTG94" s="95"/>
      <c r="LTH94" s="95"/>
      <c r="LTI94" s="95"/>
      <c r="LTJ94" s="95"/>
      <c r="LTK94" s="95"/>
      <c r="LTL94" s="95"/>
      <c r="LTM94" s="95"/>
      <c r="LTN94" s="95"/>
      <c r="LTO94" s="95"/>
      <c r="LTP94" s="95"/>
      <c r="LTQ94" s="95"/>
      <c r="LTR94" s="95"/>
      <c r="LTS94" s="95"/>
      <c r="LTT94" s="95"/>
      <c r="LTU94" s="95"/>
      <c r="LTV94" s="95"/>
      <c r="LTW94" s="95"/>
      <c r="LTX94" s="95"/>
      <c r="LTY94" s="95"/>
      <c r="LTZ94" s="95"/>
      <c r="LUA94" s="95"/>
      <c r="LUB94" s="95"/>
      <c r="LUC94" s="95"/>
      <c r="LUD94" s="95"/>
      <c r="LUE94" s="95"/>
      <c r="LUF94" s="95"/>
      <c r="LUG94" s="95"/>
      <c r="LUH94" s="95"/>
      <c r="LUI94" s="95"/>
      <c r="LUJ94" s="95"/>
      <c r="LUK94" s="95"/>
      <c r="LUL94" s="95"/>
      <c r="LUM94" s="95"/>
      <c r="LUN94" s="95"/>
      <c r="LUO94" s="95"/>
      <c r="LUP94" s="95"/>
      <c r="LUQ94" s="95"/>
      <c r="LUR94" s="95"/>
      <c r="LUS94" s="95"/>
      <c r="LUT94" s="95"/>
      <c r="LUU94" s="95"/>
      <c r="LUV94" s="95"/>
      <c r="LUW94" s="95"/>
      <c r="LUX94" s="95"/>
      <c r="LUY94" s="95"/>
      <c r="LUZ94" s="95"/>
      <c r="LVA94" s="95"/>
      <c r="LVB94" s="95"/>
      <c r="LVC94" s="95"/>
      <c r="LVD94" s="95"/>
      <c r="LVE94" s="95"/>
      <c r="LVF94" s="95"/>
      <c r="LVG94" s="95"/>
      <c r="LVH94" s="95"/>
      <c r="LVI94" s="95"/>
      <c r="LVJ94" s="95"/>
      <c r="LVK94" s="95"/>
      <c r="LVL94" s="95"/>
      <c r="LVM94" s="95"/>
      <c r="LVN94" s="95"/>
      <c r="LVO94" s="95"/>
      <c r="LVP94" s="95"/>
      <c r="LVQ94" s="95"/>
      <c r="LVR94" s="95"/>
      <c r="LVS94" s="95"/>
      <c r="LVT94" s="95"/>
      <c r="LVU94" s="95"/>
      <c r="LVV94" s="95"/>
      <c r="LVW94" s="95"/>
      <c r="LVX94" s="95"/>
      <c r="LVY94" s="95"/>
      <c r="LVZ94" s="95"/>
      <c r="LWA94" s="95"/>
      <c r="LWB94" s="95"/>
      <c r="LWC94" s="95"/>
      <c r="LWD94" s="95"/>
      <c r="LWE94" s="95"/>
      <c r="LWF94" s="95"/>
      <c r="LWG94" s="95"/>
      <c r="LWH94" s="95"/>
      <c r="LWI94" s="95"/>
      <c r="LWJ94" s="95"/>
      <c r="LWK94" s="95"/>
      <c r="LWL94" s="95"/>
      <c r="LWM94" s="95"/>
      <c r="LWN94" s="95"/>
      <c r="LWO94" s="95"/>
      <c r="LWP94" s="95"/>
      <c r="LWQ94" s="95"/>
      <c r="LWR94" s="95"/>
      <c r="LWS94" s="95"/>
      <c r="LWT94" s="95"/>
      <c r="LWU94" s="95"/>
      <c r="LWV94" s="95"/>
      <c r="LWW94" s="95"/>
      <c r="LWX94" s="95"/>
      <c r="LWY94" s="95"/>
      <c r="LWZ94" s="95"/>
      <c r="LXA94" s="95"/>
      <c r="LXB94" s="95"/>
      <c r="LXC94" s="95"/>
      <c r="LXD94" s="95"/>
      <c r="LXE94" s="95"/>
      <c r="LXF94" s="95"/>
      <c r="LXG94" s="95"/>
      <c r="LXH94" s="95"/>
      <c r="LXI94" s="95"/>
      <c r="LXJ94" s="95"/>
      <c r="LXK94" s="95"/>
      <c r="LXL94" s="95"/>
      <c r="LXM94" s="95"/>
      <c r="LXN94" s="95"/>
      <c r="LXO94" s="95"/>
      <c r="LXP94" s="95"/>
      <c r="LXQ94" s="95"/>
      <c r="LXR94" s="95"/>
      <c r="LXS94" s="95"/>
      <c r="LXT94" s="95"/>
      <c r="LXU94" s="95"/>
      <c r="LXV94" s="95"/>
      <c r="LXW94" s="95"/>
      <c r="LXX94" s="95"/>
      <c r="LXY94" s="95"/>
      <c r="LXZ94" s="95"/>
      <c r="LYA94" s="95"/>
      <c r="LYB94" s="95"/>
      <c r="LYC94" s="95"/>
      <c r="LYD94" s="95"/>
      <c r="LYE94" s="95"/>
      <c r="LYF94" s="95"/>
      <c r="LYG94" s="95"/>
      <c r="LYH94" s="95"/>
      <c r="LYI94" s="95"/>
      <c r="LYJ94" s="95"/>
      <c r="LYK94" s="95"/>
      <c r="LYL94" s="95"/>
      <c r="LYM94" s="95"/>
      <c r="LYN94" s="95"/>
      <c r="LYO94" s="95"/>
      <c r="LYP94" s="95"/>
      <c r="LYQ94" s="95"/>
      <c r="LYR94" s="95"/>
      <c r="LYS94" s="95"/>
      <c r="LYT94" s="95"/>
      <c r="LYU94" s="95"/>
      <c r="LYV94" s="95"/>
      <c r="LYW94" s="95"/>
      <c r="LYX94" s="95"/>
      <c r="LYY94" s="95"/>
      <c r="LYZ94" s="95"/>
      <c r="LZA94" s="95"/>
      <c r="LZB94" s="95"/>
      <c r="LZC94" s="95"/>
      <c r="LZD94" s="95"/>
      <c r="LZE94" s="95"/>
      <c r="LZF94" s="95"/>
      <c r="LZG94" s="95"/>
      <c r="LZH94" s="95"/>
      <c r="LZI94" s="95"/>
      <c r="LZJ94" s="95"/>
      <c r="LZK94" s="95"/>
      <c r="LZL94" s="95"/>
      <c r="LZM94" s="95"/>
      <c r="LZN94" s="95"/>
      <c r="LZO94" s="95"/>
      <c r="LZP94" s="95"/>
      <c r="LZQ94" s="95"/>
      <c r="LZR94" s="95"/>
      <c r="LZS94" s="95"/>
      <c r="LZT94" s="95"/>
      <c r="LZU94" s="95"/>
      <c r="LZV94" s="95"/>
      <c r="LZW94" s="95"/>
      <c r="LZX94" s="95"/>
      <c r="LZY94" s="95"/>
      <c r="LZZ94" s="95"/>
      <c r="MAA94" s="95"/>
      <c r="MAB94" s="95"/>
      <c r="MAC94" s="95"/>
      <c r="MAD94" s="95"/>
      <c r="MAE94" s="95"/>
      <c r="MAF94" s="95"/>
      <c r="MAG94" s="95"/>
      <c r="MAH94" s="95"/>
      <c r="MAI94" s="95"/>
      <c r="MAJ94" s="95"/>
      <c r="MAK94" s="95"/>
      <c r="MAL94" s="95"/>
      <c r="MAM94" s="95"/>
      <c r="MAN94" s="95"/>
      <c r="MAO94" s="95"/>
      <c r="MAP94" s="95"/>
      <c r="MAQ94" s="95"/>
      <c r="MAR94" s="95"/>
      <c r="MAS94" s="95"/>
      <c r="MAT94" s="95"/>
      <c r="MAU94" s="95"/>
      <c r="MAV94" s="95"/>
      <c r="MAW94" s="95"/>
      <c r="MAX94" s="95"/>
      <c r="MAY94" s="95"/>
      <c r="MAZ94" s="95"/>
      <c r="MBA94" s="95"/>
      <c r="MBB94" s="95"/>
      <c r="MBC94" s="95"/>
      <c r="MBD94" s="95"/>
      <c r="MBE94" s="95"/>
      <c r="MBF94" s="95"/>
      <c r="MBG94" s="95"/>
      <c r="MBH94" s="95"/>
      <c r="MBI94" s="95"/>
      <c r="MBJ94" s="95"/>
      <c r="MBK94" s="95"/>
      <c r="MBL94" s="95"/>
      <c r="MBM94" s="95"/>
      <c r="MBN94" s="95"/>
      <c r="MBO94" s="95"/>
      <c r="MBP94" s="95"/>
      <c r="MBQ94" s="95"/>
      <c r="MBR94" s="95"/>
      <c r="MBS94" s="95"/>
      <c r="MBT94" s="95"/>
      <c r="MBU94" s="95"/>
      <c r="MBV94" s="95"/>
      <c r="MBW94" s="95"/>
      <c r="MBX94" s="95"/>
      <c r="MBY94" s="95"/>
      <c r="MBZ94" s="95"/>
      <c r="MCA94" s="95"/>
      <c r="MCB94" s="95"/>
      <c r="MCC94" s="95"/>
      <c r="MCD94" s="95"/>
      <c r="MCE94" s="95"/>
      <c r="MCF94" s="95"/>
      <c r="MCG94" s="95"/>
      <c r="MCH94" s="95"/>
      <c r="MCI94" s="95"/>
      <c r="MCJ94" s="95"/>
      <c r="MCK94" s="95"/>
      <c r="MCL94" s="95"/>
      <c r="MCM94" s="95"/>
      <c r="MCN94" s="95"/>
      <c r="MCO94" s="95"/>
      <c r="MCP94" s="95"/>
      <c r="MCQ94" s="95"/>
      <c r="MCR94" s="95"/>
      <c r="MCS94" s="95"/>
      <c r="MCT94" s="95"/>
      <c r="MCU94" s="95"/>
      <c r="MCV94" s="95"/>
      <c r="MCW94" s="95"/>
      <c r="MCX94" s="95"/>
      <c r="MCY94" s="95"/>
      <c r="MCZ94" s="95"/>
      <c r="MDA94" s="95"/>
      <c r="MDB94" s="95"/>
      <c r="MDC94" s="95"/>
      <c r="MDD94" s="95"/>
      <c r="MDE94" s="95"/>
      <c r="MDF94" s="95"/>
      <c r="MDG94" s="95"/>
      <c r="MDH94" s="95"/>
      <c r="MDI94" s="95"/>
      <c r="MDJ94" s="95"/>
      <c r="MDK94" s="95"/>
      <c r="MDL94" s="95"/>
      <c r="MDM94" s="95"/>
      <c r="MDN94" s="95"/>
      <c r="MDO94" s="95"/>
      <c r="MDP94" s="95"/>
      <c r="MDQ94" s="95"/>
      <c r="MDR94" s="95"/>
      <c r="MDS94" s="95"/>
      <c r="MDT94" s="95"/>
      <c r="MDU94" s="95"/>
      <c r="MDV94" s="95"/>
      <c r="MDW94" s="95"/>
      <c r="MDX94" s="95"/>
      <c r="MDY94" s="95"/>
      <c r="MDZ94" s="95"/>
      <c r="MEA94" s="95"/>
      <c r="MEB94" s="95"/>
      <c r="MEC94" s="95"/>
      <c r="MED94" s="95"/>
      <c r="MEE94" s="95"/>
      <c r="MEF94" s="95"/>
      <c r="MEG94" s="95"/>
      <c r="MEH94" s="95"/>
      <c r="MEI94" s="95"/>
      <c r="MEJ94" s="95"/>
      <c r="MEK94" s="95"/>
      <c r="MEL94" s="95"/>
      <c r="MEM94" s="95"/>
      <c r="MEN94" s="95"/>
      <c r="MEO94" s="95"/>
      <c r="MEP94" s="95"/>
      <c r="MEQ94" s="95"/>
      <c r="MER94" s="95"/>
      <c r="MES94" s="95"/>
      <c r="MET94" s="95"/>
      <c r="MEU94" s="95"/>
      <c r="MEV94" s="95"/>
      <c r="MEW94" s="95"/>
      <c r="MEX94" s="95"/>
      <c r="MEY94" s="95"/>
      <c r="MEZ94" s="95"/>
      <c r="MFA94" s="95"/>
      <c r="MFB94" s="95"/>
      <c r="MFC94" s="95"/>
      <c r="MFD94" s="95"/>
      <c r="MFE94" s="95"/>
      <c r="MFF94" s="95"/>
      <c r="MFG94" s="95"/>
      <c r="MFH94" s="95"/>
      <c r="MFI94" s="95"/>
      <c r="MFJ94" s="95"/>
      <c r="MFK94" s="95"/>
      <c r="MFL94" s="95"/>
      <c r="MFM94" s="95"/>
      <c r="MFN94" s="95"/>
      <c r="MFO94" s="95"/>
      <c r="MFP94" s="95"/>
      <c r="MFQ94" s="95"/>
      <c r="MFR94" s="95"/>
      <c r="MFS94" s="95"/>
      <c r="MFT94" s="95"/>
      <c r="MFU94" s="95"/>
      <c r="MFV94" s="95"/>
      <c r="MFW94" s="95"/>
      <c r="MFX94" s="95"/>
      <c r="MFY94" s="95"/>
      <c r="MFZ94" s="95"/>
      <c r="MGA94" s="95"/>
      <c r="MGB94" s="95"/>
      <c r="MGC94" s="95"/>
      <c r="MGD94" s="95"/>
      <c r="MGE94" s="95"/>
      <c r="MGF94" s="95"/>
      <c r="MGG94" s="95"/>
      <c r="MGH94" s="95"/>
      <c r="MGI94" s="95"/>
      <c r="MGJ94" s="95"/>
      <c r="MGK94" s="95"/>
      <c r="MGL94" s="95"/>
      <c r="MGM94" s="95"/>
      <c r="MGN94" s="95"/>
      <c r="MGO94" s="95"/>
      <c r="MGP94" s="95"/>
      <c r="MGQ94" s="95"/>
      <c r="MGR94" s="95"/>
      <c r="MGS94" s="95"/>
      <c r="MGT94" s="95"/>
      <c r="MGU94" s="95"/>
      <c r="MGV94" s="95"/>
      <c r="MGW94" s="95"/>
      <c r="MGX94" s="95"/>
      <c r="MGY94" s="95"/>
      <c r="MGZ94" s="95"/>
      <c r="MHA94" s="95"/>
      <c r="MHB94" s="95"/>
      <c r="MHC94" s="95"/>
      <c r="MHD94" s="95"/>
      <c r="MHE94" s="95"/>
      <c r="MHF94" s="95"/>
      <c r="MHG94" s="95"/>
      <c r="MHH94" s="95"/>
      <c r="MHI94" s="95"/>
      <c r="MHJ94" s="95"/>
      <c r="MHK94" s="95"/>
      <c r="MHL94" s="95"/>
      <c r="MHM94" s="95"/>
      <c r="MHN94" s="95"/>
      <c r="MHO94" s="95"/>
      <c r="MHP94" s="95"/>
      <c r="MHQ94" s="95"/>
      <c r="MHR94" s="95"/>
      <c r="MHS94" s="95"/>
      <c r="MHT94" s="95"/>
      <c r="MHU94" s="95"/>
      <c r="MHV94" s="95"/>
      <c r="MHW94" s="95"/>
      <c r="MHX94" s="95"/>
      <c r="MHY94" s="95"/>
      <c r="MHZ94" s="95"/>
      <c r="MIA94" s="95"/>
      <c r="MIB94" s="95"/>
      <c r="MIC94" s="95"/>
      <c r="MID94" s="95"/>
      <c r="MIE94" s="95"/>
      <c r="MIF94" s="95"/>
      <c r="MIG94" s="95"/>
      <c r="MIH94" s="95"/>
      <c r="MII94" s="95"/>
      <c r="MIJ94" s="95"/>
      <c r="MIK94" s="95"/>
      <c r="MIL94" s="95"/>
      <c r="MIM94" s="95"/>
      <c r="MIN94" s="95"/>
      <c r="MIO94" s="95"/>
      <c r="MIP94" s="95"/>
      <c r="MIQ94" s="95"/>
      <c r="MIR94" s="95"/>
      <c r="MIS94" s="95"/>
      <c r="MIT94" s="95"/>
      <c r="MIU94" s="95"/>
      <c r="MIV94" s="95"/>
      <c r="MIW94" s="95"/>
      <c r="MIX94" s="95"/>
      <c r="MIY94" s="95"/>
      <c r="MIZ94" s="95"/>
      <c r="MJA94" s="95"/>
      <c r="MJB94" s="95"/>
      <c r="MJC94" s="95"/>
      <c r="MJD94" s="95"/>
      <c r="MJE94" s="95"/>
      <c r="MJF94" s="95"/>
      <c r="MJG94" s="95"/>
      <c r="MJH94" s="95"/>
      <c r="MJI94" s="95"/>
      <c r="MJJ94" s="95"/>
      <c r="MJK94" s="95"/>
      <c r="MJL94" s="95"/>
      <c r="MJM94" s="95"/>
      <c r="MJN94" s="95"/>
      <c r="MJO94" s="95"/>
      <c r="MJP94" s="95"/>
      <c r="MJQ94" s="95"/>
      <c r="MJR94" s="95"/>
      <c r="MJS94" s="95"/>
      <c r="MJT94" s="95"/>
      <c r="MJU94" s="95"/>
      <c r="MJV94" s="95"/>
      <c r="MJW94" s="95"/>
      <c r="MJX94" s="95"/>
      <c r="MJY94" s="95"/>
      <c r="MJZ94" s="95"/>
      <c r="MKA94" s="95"/>
      <c r="MKB94" s="95"/>
      <c r="MKC94" s="95"/>
      <c r="MKD94" s="95"/>
      <c r="MKE94" s="95"/>
      <c r="MKF94" s="95"/>
      <c r="MKG94" s="95"/>
      <c r="MKH94" s="95"/>
      <c r="MKI94" s="95"/>
      <c r="MKJ94" s="95"/>
      <c r="MKK94" s="95"/>
      <c r="MKL94" s="95"/>
      <c r="MKM94" s="95"/>
      <c r="MKN94" s="95"/>
      <c r="MKO94" s="95"/>
      <c r="MKP94" s="95"/>
      <c r="MKQ94" s="95"/>
      <c r="MKR94" s="95"/>
      <c r="MKS94" s="95"/>
      <c r="MKT94" s="95"/>
      <c r="MKU94" s="95"/>
      <c r="MKV94" s="95"/>
      <c r="MKW94" s="95"/>
      <c r="MKX94" s="95"/>
      <c r="MKY94" s="95"/>
      <c r="MKZ94" s="95"/>
      <c r="MLA94" s="95"/>
      <c r="MLB94" s="95"/>
      <c r="MLC94" s="95"/>
      <c r="MLD94" s="95"/>
      <c r="MLE94" s="95"/>
      <c r="MLF94" s="95"/>
      <c r="MLG94" s="95"/>
      <c r="MLH94" s="95"/>
      <c r="MLI94" s="95"/>
      <c r="MLJ94" s="95"/>
      <c r="MLK94" s="95"/>
      <c r="MLL94" s="95"/>
      <c r="MLM94" s="95"/>
      <c r="MLN94" s="95"/>
      <c r="MLO94" s="95"/>
      <c r="MLP94" s="95"/>
      <c r="MLQ94" s="95"/>
      <c r="MLR94" s="95"/>
      <c r="MLS94" s="95"/>
      <c r="MLT94" s="95"/>
      <c r="MLU94" s="95"/>
      <c r="MLV94" s="95"/>
      <c r="MLW94" s="95"/>
      <c r="MLX94" s="95"/>
      <c r="MLY94" s="95"/>
      <c r="MLZ94" s="95"/>
      <c r="MMA94" s="95"/>
      <c r="MMB94" s="95"/>
      <c r="MMC94" s="95"/>
      <c r="MMD94" s="95"/>
      <c r="MME94" s="95"/>
      <c r="MMF94" s="95"/>
      <c r="MMG94" s="95"/>
      <c r="MMH94" s="95"/>
      <c r="MMI94" s="95"/>
      <c r="MMJ94" s="95"/>
      <c r="MMK94" s="95"/>
      <c r="MML94" s="95"/>
      <c r="MMM94" s="95"/>
      <c r="MMN94" s="95"/>
      <c r="MMO94" s="95"/>
      <c r="MMP94" s="95"/>
      <c r="MMQ94" s="95"/>
      <c r="MMR94" s="95"/>
      <c r="MMS94" s="95"/>
      <c r="MMT94" s="95"/>
      <c r="MMU94" s="95"/>
      <c r="MMV94" s="95"/>
      <c r="MMW94" s="95"/>
      <c r="MMX94" s="95"/>
      <c r="MMY94" s="95"/>
      <c r="MMZ94" s="95"/>
      <c r="MNA94" s="95"/>
      <c r="MNB94" s="95"/>
      <c r="MNC94" s="95"/>
      <c r="MND94" s="95"/>
      <c r="MNE94" s="95"/>
      <c r="MNF94" s="95"/>
      <c r="MNG94" s="95"/>
      <c r="MNH94" s="95"/>
      <c r="MNI94" s="95"/>
      <c r="MNJ94" s="95"/>
      <c r="MNK94" s="95"/>
      <c r="MNL94" s="95"/>
      <c r="MNM94" s="95"/>
      <c r="MNN94" s="95"/>
      <c r="MNO94" s="95"/>
      <c r="MNP94" s="95"/>
      <c r="MNQ94" s="95"/>
      <c r="MNR94" s="95"/>
      <c r="MNS94" s="95"/>
      <c r="MNT94" s="95"/>
      <c r="MNU94" s="95"/>
      <c r="MNV94" s="95"/>
      <c r="MNW94" s="95"/>
      <c r="MNX94" s="95"/>
      <c r="MNY94" s="95"/>
      <c r="MNZ94" s="95"/>
      <c r="MOA94" s="95"/>
      <c r="MOB94" s="95"/>
      <c r="MOC94" s="95"/>
      <c r="MOD94" s="95"/>
      <c r="MOE94" s="95"/>
      <c r="MOF94" s="95"/>
      <c r="MOG94" s="95"/>
      <c r="MOH94" s="95"/>
      <c r="MOI94" s="95"/>
      <c r="MOJ94" s="95"/>
      <c r="MOK94" s="95"/>
      <c r="MOL94" s="95"/>
      <c r="MOM94" s="95"/>
      <c r="MON94" s="95"/>
      <c r="MOO94" s="95"/>
      <c r="MOP94" s="95"/>
      <c r="MOQ94" s="95"/>
      <c r="MOR94" s="95"/>
      <c r="MOS94" s="95"/>
      <c r="MOT94" s="95"/>
      <c r="MOU94" s="95"/>
      <c r="MOV94" s="95"/>
      <c r="MOW94" s="95"/>
      <c r="MOX94" s="95"/>
      <c r="MOY94" s="95"/>
      <c r="MOZ94" s="95"/>
      <c r="MPA94" s="95"/>
      <c r="MPB94" s="95"/>
      <c r="MPC94" s="95"/>
      <c r="MPD94" s="95"/>
      <c r="MPE94" s="95"/>
      <c r="MPF94" s="95"/>
      <c r="MPG94" s="95"/>
      <c r="MPH94" s="95"/>
      <c r="MPI94" s="95"/>
      <c r="MPJ94" s="95"/>
      <c r="MPK94" s="95"/>
      <c r="MPL94" s="95"/>
      <c r="MPM94" s="95"/>
      <c r="MPN94" s="95"/>
      <c r="MPO94" s="95"/>
      <c r="MPP94" s="95"/>
      <c r="MPQ94" s="95"/>
      <c r="MPR94" s="95"/>
      <c r="MPS94" s="95"/>
      <c r="MPT94" s="95"/>
      <c r="MPU94" s="95"/>
      <c r="MPV94" s="95"/>
      <c r="MPW94" s="95"/>
      <c r="MPX94" s="95"/>
      <c r="MPY94" s="95"/>
      <c r="MPZ94" s="95"/>
      <c r="MQA94" s="95"/>
      <c r="MQB94" s="95"/>
      <c r="MQC94" s="95"/>
      <c r="MQD94" s="95"/>
      <c r="MQE94" s="95"/>
      <c r="MQF94" s="95"/>
      <c r="MQG94" s="95"/>
      <c r="MQH94" s="95"/>
      <c r="MQI94" s="95"/>
      <c r="MQJ94" s="95"/>
      <c r="MQK94" s="95"/>
      <c r="MQL94" s="95"/>
      <c r="MQM94" s="95"/>
      <c r="MQN94" s="95"/>
      <c r="MQO94" s="95"/>
      <c r="MQP94" s="95"/>
      <c r="MQQ94" s="95"/>
      <c r="MQR94" s="95"/>
      <c r="MQS94" s="95"/>
      <c r="MQT94" s="95"/>
      <c r="MQU94" s="95"/>
      <c r="MQV94" s="95"/>
      <c r="MQW94" s="95"/>
      <c r="MQX94" s="95"/>
      <c r="MQY94" s="95"/>
      <c r="MQZ94" s="95"/>
      <c r="MRA94" s="95"/>
      <c r="MRB94" s="95"/>
      <c r="MRC94" s="95"/>
      <c r="MRD94" s="95"/>
      <c r="MRE94" s="95"/>
      <c r="MRF94" s="95"/>
      <c r="MRG94" s="95"/>
      <c r="MRH94" s="95"/>
      <c r="MRI94" s="95"/>
      <c r="MRJ94" s="95"/>
      <c r="MRK94" s="95"/>
      <c r="MRL94" s="95"/>
      <c r="MRM94" s="95"/>
      <c r="MRN94" s="95"/>
      <c r="MRO94" s="95"/>
      <c r="MRP94" s="95"/>
      <c r="MRQ94" s="95"/>
      <c r="MRR94" s="95"/>
      <c r="MRS94" s="95"/>
      <c r="MRT94" s="95"/>
      <c r="MRU94" s="95"/>
      <c r="MRV94" s="95"/>
      <c r="MRW94" s="95"/>
      <c r="MRX94" s="95"/>
      <c r="MRY94" s="95"/>
      <c r="MRZ94" s="95"/>
      <c r="MSA94" s="95"/>
      <c r="MSB94" s="95"/>
      <c r="MSC94" s="95"/>
      <c r="MSD94" s="95"/>
      <c r="MSE94" s="95"/>
      <c r="MSF94" s="95"/>
      <c r="MSG94" s="95"/>
      <c r="MSH94" s="95"/>
      <c r="MSI94" s="95"/>
      <c r="MSJ94" s="95"/>
      <c r="MSK94" s="95"/>
      <c r="MSL94" s="95"/>
      <c r="MSM94" s="95"/>
      <c r="MSN94" s="95"/>
      <c r="MSO94" s="95"/>
      <c r="MSP94" s="95"/>
      <c r="MSQ94" s="95"/>
      <c r="MSR94" s="95"/>
      <c r="MSS94" s="95"/>
      <c r="MST94" s="95"/>
      <c r="MSU94" s="95"/>
      <c r="MSV94" s="95"/>
      <c r="MSW94" s="95"/>
      <c r="MSX94" s="95"/>
      <c r="MSY94" s="95"/>
      <c r="MSZ94" s="95"/>
      <c r="MTA94" s="95"/>
      <c r="MTB94" s="95"/>
      <c r="MTC94" s="95"/>
      <c r="MTD94" s="95"/>
      <c r="MTE94" s="95"/>
      <c r="MTF94" s="95"/>
      <c r="MTG94" s="95"/>
      <c r="MTH94" s="95"/>
      <c r="MTI94" s="95"/>
      <c r="MTJ94" s="95"/>
      <c r="MTK94" s="95"/>
      <c r="MTL94" s="95"/>
      <c r="MTM94" s="95"/>
      <c r="MTN94" s="95"/>
      <c r="MTO94" s="95"/>
      <c r="MTP94" s="95"/>
      <c r="MTQ94" s="95"/>
      <c r="MTR94" s="95"/>
      <c r="MTS94" s="95"/>
      <c r="MTT94" s="95"/>
      <c r="MTU94" s="95"/>
      <c r="MTV94" s="95"/>
      <c r="MTW94" s="95"/>
      <c r="MTX94" s="95"/>
      <c r="MTY94" s="95"/>
      <c r="MTZ94" s="95"/>
      <c r="MUA94" s="95"/>
      <c r="MUB94" s="95"/>
      <c r="MUC94" s="95"/>
      <c r="MUD94" s="95"/>
      <c r="MUE94" s="95"/>
      <c r="MUF94" s="95"/>
      <c r="MUG94" s="95"/>
      <c r="MUH94" s="95"/>
      <c r="MUI94" s="95"/>
      <c r="MUJ94" s="95"/>
      <c r="MUK94" s="95"/>
      <c r="MUL94" s="95"/>
      <c r="MUM94" s="95"/>
      <c r="MUN94" s="95"/>
      <c r="MUO94" s="95"/>
      <c r="MUP94" s="95"/>
      <c r="MUQ94" s="95"/>
      <c r="MUR94" s="95"/>
      <c r="MUS94" s="95"/>
      <c r="MUT94" s="95"/>
      <c r="MUU94" s="95"/>
      <c r="MUV94" s="95"/>
      <c r="MUW94" s="95"/>
      <c r="MUX94" s="95"/>
      <c r="MUY94" s="95"/>
      <c r="MUZ94" s="95"/>
      <c r="MVA94" s="95"/>
      <c r="MVB94" s="95"/>
      <c r="MVC94" s="95"/>
      <c r="MVD94" s="95"/>
      <c r="MVE94" s="95"/>
      <c r="MVF94" s="95"/>
      <c r="MVG94" s="95"/>
      <c r="MVH94" s="95"/>
      <c r="MVI94" s="95"/>
      <c r="MVJ94" s="95"/>
      <c r="MVK94" s="95"/>
      <c r="MVL94" s="95"/>
      <c r="MVM94" s="95"/>
      <c r="MVN94" s="95"/>
      <c r="MVO94" s="95"/>
      <c r="MVP94" s="95"/>
      <c r="MVQ94" s="95"/>
      <c r="MVR94" s="95"/>
      <c r="MVS94" s="95"/>
      <c r="MVT94" s="95"/>
      <c r="MVU94" s="95"/>
      <c r="MVV94" s="95"/>
      <c r="MVW94" s="95"/>
      <c r="MVX94" s="95"/>
      <c r="MVY94" s="95"/>
      <c r="MVZ94" s="95"/>
      <c r="MWA94" s="95"/>
      <c r="MWB94" s="95"/>
      <c r="MWC94" s="95"/>
      <c r="MWD94" s="95"/>
      <c r="MWE94" s="95"/>
      <c r="MWF94" s="95"/>
      <c r="MWG94" s="95"/>
      <c r="MWH94" s="95"/>
      <c r="MWI94" s="95"/>
      <c r="MWJ94" s="95"/>
      <c r="MWK94" s="95"/>
      <c r="MWL94" s="95"/>
      <c r="MWM94" s="95"/>
      <c r="MWN94" s="95"/>
      <c r="MWO94" s="95"/>
      <c r="MWP94" s="95"/>
      <c r="MWQ94" s="95"/>
      <c r="MWR94" s="95"/>
      <c r="MWS94" s="95"/>
      <c r="MWT94" s="95"/>
      <c r="MWU94" s="95"/>
      <c r="MWV94" s="95"/>
      <c r="MWW94" s="95"/>
      <c r="MWX94" s="95"/>
      <c r="MWY94" s="95"/>
      <c r="MWZ94" s="95"/>
      <c r="MXA94" s="95"/>
      <c r="MXB94" s="95"/>
      <c r="MXC94" s="95"/>
      <c r="MXD94" s="95"/>
      <c r="MXE94" s="95"/>
      <c r="MXF94" s="95"/>
      <c r="MXG94" s="95"/>
      <c r="MXH94" s="95"/>
      <c r="MXI94" s="95"/>
      <c r="MXJ94" s="95"/>
      <c r="MXK94" s="95"/>
      <c r="MXL94" s="95"/>
      <c r="MXM94" s="95"/>
      <c r="MXN94" s="95"/>
      <c r="MXO94" s="95"/>
      <c r="MXP94" s="95"/>
      <c r="MXQ94" s="95"/>
      <c r="MXR94" s="95"/>
      <c r="MXS94" s="95"/>
      <c r="MXT94" s="95"/>
      <c r="MXU94" s="95"/>
      <c r="MXV94" s="95"/>
      <c r="MXW94" s="95"/>
      <c r="MXX94" s="95"/>
      <c r="MXY94" s="95"/>
      <c r="MXZ94" s="95"/>
      <c r="MYA94" s="95"/>
      <c r="MYB94" s="95"/>
      <c r="MYC94" s="95"/>
      <c r="MYD94" s="95"/>
      <c r="MYE94" s="95"/>
      <c r="MYF94" s="95"/>
      <c r="MYG94" s="95"/>
      <c r="MYH94" s="95"/>
      <c r="MYI94" s="95"/>
      <c r="MYJ94" s="95"/>
      <c r="MYK94" s="95"/>
      <c r="MYL94" s="95"/>
      <c r="MYM94" s="95"/>
      <c r="MYN94" s="95"/>
      <c r="MYO94" s="95"/>
      <c r="MYP94" s="95"/>
      <c r="MYQ94" s="95"/>
      <c r="MYR94" s="95"/>
      <c r="MYS94" s="95"/>
      <c r="MYT94" s="95"/>
      <c r="MYU94" s="95"/>
      <c r="MYV94" s="95"/>
      <c r="MYW94" s="95"/>
      <c r="MYX94" s="95"/>
      <c r="MYY94" s="95"/>
      <c r="MYZ94" s="95"/>
      <c r="MZA94" s="95"/>
      <c r="MZB94" s="95"/>
      <c r="MZC94" s="95"/>
      <c r="MZD94" s="95"/>
      <c r="MZE94" s="95"/>
      <c r="MZF94" s="95"/>
      <c r="MZG94" s="95"/>
      <c r="MZH94" s="95"/>
      <c r="MZI94" s="95"/>
      <c r="MZJ94" s="95"/>
      <c r="MZK94" s="95"/>
      <c r="MZL94" s="95"/>
      <c r="MZM94" s="95"/>
      <c r="MZN94" s="95"/>
      <c r="MZO94" s="95"/>
      <c r="MZP94" s="95"/>
      <c r="MZQ94" s="95"/>
      <c r="MZR94" s="95"/>
      <c r="MZS94" s="95"/>
      <c r="MZT94" s="95"/>
      <c r="MZU94" s="95"/>
      <c r="MZV94" s="95"/>
      <c r="MZW94" s="95"/>
      <c r="MZX94" s="95"/>
      <c r="MZY94" s="95"/>
      <c r="MZZ94" s="95"/>
      <c r="NAA94" s="95"/>
      <c r="NAB94" s="95"/>
      <c r="NAC94" s="95"/>
      <c r="NAD94" s="95"/>
      <c r="NAE94" s="95"/>
      <c r="NAF94" s="95"/>
      <c r="NAG94" s="95"/>
      <c r="NAH94" s="95"/>
      <c r="NAI94" s="95"/>
      <c r="NAJ94" s="95"/>
      <c r="NAK94" s="95"/>
      <c r="NAL94" s="95"/>
      <c r="NAM94" s="95"/>
      <c r="NAN94" s="95"/>
      <c r="NAO94" s="95"/>
      <c r="NAP94" s="95"/>
      <c r="NAQ94" s="95"/>
      <c r="NAR94" s="95"/>
      <c r="NAS94" s="95"/>
      <c r="NAT94" s="95"/>
      <c r="NAU94" s="95"/>
      <c r="NAV94" s="95"/>
      <c r="NAW94" s="95"/>
      <c r="NAX94" s="95"/>
      <c r="NAY94" s="95"/>
      <c r="NAZ94" s="95"/>
      <c r="NBA94" s="95"/>
      <c r="NBB94" s="95"/>
      <c r="NBC94" s="95"/>
      <c r="NBD94" s="95"/>
      <c r="NBE94" s="95"/>
      <c r="NBF94" s="95"/>
      <c r="NBG94" s="95"/>
      <c r="NBH94" s="95"/>
      <c r="NBI94" s="95"/>
      <c r="NBJ94" s="95"/>
      <c r="NBK94" s="95"/>
      <c r="NBL94" s="95"/>
      <c r="NBM94" s="95"/>
      <c r="NBN94" s="95"/>
      <c r="NBO94" s="95"/>
      <c r="NBP94" s="95"/>
      <c r="NBQ94" s="95"/>
      <c r="NBR94" s="95"/>
      <c r="NBS94" s="95"/>
      <c r="NBT94" s="95"/>
      <c r="NBU94" s="95"/>
      <c r="NBV94" s="95"/>
      <c r="NBW94" s="95"/>
      <c r="NBX94" s="95"/>
      <c r="NBY94" s="95"/>
      <c r="NBZ94" s="95"/>
      <c r="NCA94" s="95"/>
      <c r="NCB94" s="95"/>
      <c r="NCC94" s="95"/>
      <c r="NCD94" s="95"/>
      <c r="NCE94" s="95"/>
      <c r="NCF94" s="95"/>
      <c r="NCG94" s="95"/>
      <c r="NCH94" s="95"/>
      <c r="NCI94" s="95"/>
      <c r="NCJ94" s="95"/>
      <c r="NCK94" s="95"/>
      <c r="NCL94" s="95"/>
      <c r="NCM94" s="95"/>
      <c r="NCN94" s="95"/>
      <c r="NCO94" s="95"/>
      <c r="NCP94" s="95"/>
      <c r="NCQ94" s="95"/>
      <c r="NCR94" s="95"/>
      <c r="NCS94" s="95"/>
      <c r="NCT94" s="95"/>
      <c r="NCU94" s="95"/>
      <c r="NCV94" s="95"/>
      <c r="NCW94" s="95"/>
      <c r="NCX94" s="95"/>
      <c r="NCY94" s="95"/>
      <c r="NCZ94" s="95"/>
      <c r="NDA94" s="95"/>
      <c r="NDB94" s="95"/>
      <c r="NDC94" s="95"/>
      <c r="NDD94" s="95"/>
      <c r="NDE94" s="95"/>
      <c r="NDF94" s="95"/>
      <c r="NDG94" s="95"/>
      <c r="NDH94" s="95"/>
      <c r="NDI94" s="95"/>
      <c r="NDJ94" s="95"/>
      <c r="NDK94" s="95"/>
      <c r="NDL94" s="95"/>
      <c r="NDM94" s="95"/>
      <c r="NDN94" s="95"/>
      <c r="NDO94" s="95"/>
      <c r="NDP94" s="95"/>
      <c r="NDQ94" s="95"/>
      <c r="NDR94" s="95"/>
      <c r="NDS94" s="95"/>
      <c r="NDT94" s="95"/>
      <c r="NDU94" s="95"/>
      <c r="NDV94" s="95"/>
      <c r="NDW94" s="95"/>
      <c r="NDX94" s="95"/>
      <c r="NDY94" s="95"/>
      <c r="NDZ94" s="95"/>
      <c r="NEA94" s="95"/>
      <c r="NEB94" s="95"/>
      <c r="NEC94" s="95"/>
      <c r="NED94" s="95"/>
      <c r="NEE94" s="95"/>
      <c r="NEF94" s="95"/>
      <c r="NEG94" s="95"/>
      <c r="NEH94" s="95"/>
      <c r="NEI94" s="95"/>
      <c r="NEJ94" s="95"/>
      <c r="NEK94" s="95"/>
      <c r="NEL94" s="95"/>
      <c r="NEM94" s="95"/>
      <c r="NEN94" s="95"/>
      <c r="NEO94" s="95"/>
      <c r="NEP94" s="95"/>
      <c r="NEQ94" s="95"/>
      <c r="NER94" s="95"/>
      <c r="NES94" s="95"/>
      <c r="NET94" s="95"/>
      <c r="NEU94" s="95"/>
      <c r="NEV94" s="95"/>
      <c r="NEW94" s="95"/>
      <c r="NEX94" s="95"/>
      <c r="NEY94" s="95"/>
      <c r="NEZ94" s="95"/>
      <c r="NFA94" s="95"/>
      <c r="NFB94" s="95"/>
      <c r="NFC94" s="95"/>
      <c r="NFD94" s="95"/>
      <c r="NFE94" s="95"/>
      <c r="NFF94" s="95"/>
      <c r="NFG94" s="95"/>
      <c r="NFH94" s="95"/>
      <c r="NFI94" s="95"/>
      <c r="NFJ94" s="95"/>
      <c r="NFK94" s="95"/>
      <c r="NFL94" s="95"/>
      <c r="NFM94" s="95"/>
      <c r="NFN94" s="95"/>
      <c r="NFO94" s="95"/>
      <c r="NFP94" s="95"/>
      <c r="NFQ94" s="95"/>
      <c r="NFR94" s="95"/>
      <c r="NFS94" s="95"/>
      <c r="NFT94" s="95"/>
      <c r="NFU94" s="95"/>
      <c r="NFV94" s="95"/>
      <c r="NFW94" s="95"/>
      <c r="NFX94" s="95"/>
      <c r="NFY94" s="95"/>
      <c r="NFZ94" s="95"/>
      <c r="NGA94" s="95"/>
      <c r="NGB94" s="95"/>
      <c r="NGC94" s="95"/>
      <c r="NGD94" s="95"/>
      <c r="NGE94" s="95"/>
      <c r="NGF94" s="95"/>
      <c r="NGG94" s="95"/>
      <c r="NGH94" s="95"/>
      <c r="NGI94" s="95"/>
      <c r="NGJ94" s="95"/>
      <c r="NGK94" s="95"/>
      <c r="NGL94" s="95"/>
      <c r="NGM94" s="95"/>
      <c r="NGN94" s="95"/>
      <c r="NGO94" s="95"/>
      <c r="NGP94" s="95"/>
      <c r="NGQ94" s="95"/>
      <c r="NGR94" s="95"/>
      <c r="NGS94" s="95"/>
      <c r="NGT94" s="95"/>
      <c r="NGU94" s="95"/>
      <c r="NGV94" s="95"/>
      <c r="NGW94" s="95"/>
      <c r="NGX94" s="95"/>
      <c r="NGY94" s="95"/>
      <c r="NGZ94" s="95"/>
      <c r="NHA94" s="95"/>
      <c r="NHB94" s="95"/>
      <c r="NHC94" s="95"/>
      <c r="NHD94" s="95"/>
      <c r="NHE94" s="95"/>
      <c r="NHF94" s="95"/>
      <c r="NHG94" s="95"/>
      <c r="NHH94" s="95"/>
      <c r="NHI94" s="95"/>
      <c r="NHJ94" s="95"/>
      <c r="NHK94" s="95"/>
      <c r="NHL94" s="95"/>
      <c r="NHM94" s="95"/>
      <c r="NHN94" s="95"/>
      <c r="NHO94" s="95"/>
      <c r="NHP94" s="95"/>
      <c r="NHQ94" s="95"/>
      <c r="NHR94" s="95"/>
      <c r="NHS94" s="95"/>
      <c r="NHT94" s="95"/>
      <c r="NHU94" s="95"/>
      <c r="NHV94" s="95"/>
      <c r="NHW94" s="95"/>
      <c r="NHX94" s="95"/>
      <c r="NHY94" s="95"/>
      <c r="NHZ94" s="95"/>
      <c r="NIA94" s="95"/>
      <c r="NIB94" s="95"/>
      <c r="NIC94" s="95"/>
      <c r="NID94" s="95"/>
      <c r="NIE94" s="95"/>
      <c r="NIF94" s="95"/>
      <c r="NIG94" s="95"/>
      <c r="NIH94" s="95"/>
      <c r="NII94" s="95"/>
      <c r="NIJ94" s="95"/>
      <c r="NIK94" s="95"/>
      <c r="NIL94" s="95"/>
      <c r="NIM94" s="95"/>
      <c r="NIN94" s="95"/>
      <c r="NIO94" s="95"/>
      <c r="NIP94" s="95"/>
      <c r="NIQ94" s="95"/>
      <c r="NIR94" s="95"/>
      <c r="NIS94" s="95"/>
      <c r="NIT94" s="95"/>
      <c r="NIU94" s="95"/>
      <c r="NIV94" s="95"/>
      <c r="NIW94" s="95"/>
      <c r="NIX94" s="95"/>
      <c r="NIY94" s="95"/>
      <c r="NIZ94" s="95"/>
      <c r="NJA94" s="95"/>
      <c r="NJB94" s="95"/>
      <c r="NJC94" s="95"/>
      <c r="NJD94" s="95"/>
      <c r="NJE94" s="95"/>
      <c r="NJF94" s="95"/>
      <c r="NJG94" s="95"/>
      <c r="NJH94" s="95"/>
      <c r="NJI94" s="95"/>
      <c r="NJJ94" s="95"/>
      <c r="NJK94" s="95"/>
      <c r="NJL94" s="95"/>
      <c r="NJM94" s="95"/>
      <c r="NJN94" s="95"/>
      <c r="NJO94" s="95"/>
      <c r="NJP94" s="95"/>
      <c r="NJQ94" s="95"/>
      <c r="NJR94" s="95"/>
      <c r="NJS94" s="95"/>
      <c r="NJT94" s="95"/>
      <c r="NJU94" s="95"/>
      <c r="NJV94" s="95"/>
      <c r="NJW94" s="95"/>
      <c r="NJX94" s="95"/>
      <c r="NJY94" s="95"/>
      <c r="NJZ94" s="95"/>
      <c r="NKA94" s="95"/>
      <c r="NKB94" s="95"/>
      <c r="NKC94" s="95"/>
      <c r="NKD94" s="95"/>
      <c r="NKE94" s="95"/>
      <c r="NKF94" s="95"/>
      <c r="NKG94" s="95"/>
      <c r="NKH94" s="95"/>
      <c r="NKI94" s="95"/>
      <c r="NKJ94" s="95"/>
      <c r="NKK94" s="95"/>
      <c r="NKL94" s="95"/>
      <c r="NKM94" s="95"/>
      <c r="NKN94" s="95"/>
      <c r="NKO94" s="95"/>
      <c r="NKP94" s="95"/>
      <c r="NKQ94" s="95"/>
      <c r="NKR94" s="95"/>
      <c r="NKS94" s="95"/>
      <c r="NKT94" s="95"/>
      <c r="NKU94" s="95"/>
      <c r="NKV94" s="95"/>
      <c r="NKW94" s="95"/>
      <c r="NKX94" s="95"/>
      <c r="NKY94" s="95"/>
      <c r="NKZ94" s="95"/>
      <c r="NLA94" s="95"/>
      <c r="NLB94" s="95"/>
      <c r="NLC94" s="95"/>
      <c r="NLD94" s="95"/>
      <c r="NLE94" s="95"/>
      <c r="NLF94" s="95"/>
      <c r="NLG94" s="95"/>
      <c r="NLH94" s="95"/>
      <c r="NLI94" s="95"/>
      <c r="NLJ94" s="95"/>
      <c r="NLK94" s="95"/>
      <c r="NLL94" s="95"/>
      <c r="NLM94" s="95"/>
      <c r="NLN94" s="95"/>
      <c r="NLO94" s="95"/>
      <c r="NLP94" s="95"/>
      <c r="NLQ94" s="95"/>
      <c r="NLR94" s="95"/>
      <c r="NLS94" s="95"/>
      <c r="NLT94" s="95"/>
      <c r="NLU94" s="95"/>
      <c r="NLV94" s="95"/>
      <c r="NLW94" s="95"/>
      <c r="NLX94" s="95"/>
      <c r="NLY94" s="95"/>
      <c r="NLZ94" s="95"/>
      <c r="NMA94" s="95"/>
      <c r="NMB94" s="95"/>
      <c r="NMC94" s="95"/>
      <c r="NMD94" s="95"/>
      <c r="NME94" s="95"/>
      <c r="NMF94" s="95"/>
      <c r="NMG94" s="95"/>
      <c r="NMH94" s="95"/>
      <c r="NMI94" s="95"/>
      <c r="NMJ94" s="95"/>
      <c r="NMK94" s="95"/>
      <c r="NML94" s="95"/>
      <c r="NMM94" s="95"/>
      <c r="NMN94" s="95"/>
      <c r="NMO94" s="95"/>
      <c r="NMP94" s="95"/>
      <c r="NMQ94" s="95"/>
      <c r="NMR94" s="95"/>
      <c r="NMS94" s="95"/>
      <c r="NMT94" s="95"/>
      <c r="NMU94" s="95"/>
      <c r="NMV94" s="95"/>
      <c r="NMW94" s="95"/>
      <c r="NMX94" s="95"/>
      <c r="NMY94" s="95"/>
      <c r="NMZ94" s="95"/>
      <c r="NNA94" s="95"/>
      <c r="NNB94" s="95"/>
      <c r="NNC94" s="95"/>
      <c r="NND94" s="95"/>
      <c r="NNE94" s="95"/>
      <c r="NNF94" s="95"/>
      <c r="NNG94" s="95"/>
      <c r="NNH94" s="95"/>
      <c r="NNI94" s="95"/>
      <c r="NNJ94" s="95"/>
      <c r="NNK94" s="95"/>
      <c r="NNL94" s="95"/>
      <c r="NNM94" s="95"/>
      <c r="NNN94" s="95"/>
      <c r="NNO94" s="95"/>
      <c r="NNP94" s="95"/>
      <c r="NNQ94" s="95"/>
      <c r="NNR94" s="95"/>
      <c r="NNS94" s="95"/>
      <c r="NNT94" s="95"/>
      <c r="NNU94" s="95"/>
      <c r="NNV94" s="95"/>
      <c r="NNW94" s="95"/>
      <c r="NNX94" s="95"/>
      <c r="NNY94" s="95"/>
      <c r="NNZ94" s="95"/>
      <c r="NOA94" s="95"/>
      <c r="NOB94" s="95"/>
      <c r="NOC94" s="95"/>
      <c r="NOD94" s="95"/>
      <c r="NOE94" s="95"/>
      <c r="NOF94" s="95"/>
      <c r="NOG94" s="95"/>
      <c r="NOH94" s="95"/>
      <c r="NOI94" s="95"/>
      <c r="NOJ94" s="95"/>
      <c r="NOK94" s="95"/>
      <c r="NOL94" s="95"/>
      <c r="NOM94" s="95"/>
      <c r="NON94" s="95"/>
      <c r="NOO94" s="95"/>
      <c r="NOP94" s="95"/>
      <c r="NOQ94" s="95"/>
      <c r="NOR94" s="95"/>
      <c r="NOS94" s="95"/>
      <c r="NOT94" s="95"/>
      <c r="NOU94" s="95"/>
      <c r="NOV94" s="95"/>
      <c r="NOW94" s="95"/>
      <c r="NOX94" s="95"/>
      <c r="NOY94" s="95"/>
      <c r="NOZ94" s="95"/>
      <c r="NPA94" s="95"/>
      <c r="NPB94" s="95"/>
      <c r="NPC94" s="95"/>
      <c r="NPD94" s="95"/>
      <c r="NPE94" s="95"/>
      <c r="NPF94" s="95"/>
      <c r="NPG94" s="95"/>
      <c r="NPH94" s="95"/>
      <c r="NPI94" s="95"/>
      <c r="NPJ94" s="95"/>
      <c r="NPK94" s="95"/>
      <c r="NPL94" s="95"/>
      <c r="NPM94" s="95"/>
      <c r="NPN94" s="95"/>
      <c r="NPO94" s="95"/>
      <c r="NPP94" s="95"/>
      <c r="NPQ94" s="95"/>
      <c r="NPR94" s="95"/>
      <c r="NPS94" s="95"/>
      <c r="NPT94" s="95"/>
      <c r="NPU94" s="95"/>
      <c r="NPV94" s="95"/>
      <c r="NPW94" s="95"/>
      <c r="NPX94" s="95"/>
      <c r="NPY94" s="95"/>
      <c r="NPZ94" s="95"/>
      <c r="NQA94" s="95"/>
      <c r="NQB94" s="95"/>
      <c r="NQC94" s="95"/>
      <c r="NQD94" s="95"/>
      <c r="NQE94" s="95"/>
      <c r="NQF94" s="95"/>
      <c r="NQG94" s="95"/>
      <c r="NQH94" s="95"/>
      <c r="NQI94" s="95"/>
      <c r="NQJ94" s="95"/>
      <c r="NQK94" s="95"/>
      <c r="NQL94" s="95"/>
      <c r="NQM94" s="95"/>
      <c r="NQN94" s="95"/>
      <c r="NQO94" s="95"/>
      <c r="NQP94" s="95"/>
      <c r="NQQ94" s="95"/>
      <c r="NQR94" s="95"/>
      <c r="NQS94" s="95"/>
      <c r="NQT94" s="95"/>
      <c r="NQU94" s="95"/>
      <c r="NQV94" s="95"/>
      <c r="NQW94" s="95"/>
      <c r="NQX94" s="95"/>
      <c r="NQY94" s="95"/>
      <c r="NQZ94" s="95"/>
      <c r="NRA94" s="95"/>
      <c r="NRB94" s="95"/>
      <c r="NRC94" s="95"/>
      <c r="NRD94" s="95"/>
      <c r="NRE94" s="95"/>
      <c r="NRF94" s="95"/>
      <c r="NRG94" s="95"/>
      <c r="NRH94" s="95"/>
      <c r="NRI94" s="95"/>
      <c r="NRJ94" s="95"/>
      <c r="NRK94" s="95"/>
      <c r="NRL94" s="95"/>
      <c r="NRM94" s="95"/>
      <c r="NRN94" s="95"/>
      <c r="NRO94" s="95"/>
      <c r="NRP94" s="95"/>
      <c r="NRQ94" s="95"/>
      <c r="NRR94" s="95"/>
      <c r="NRS94" s="95"/>
      <c r="NRT94" s="95"/>
      <c r="NRU94" s="95"/>
      <c r="NRV94" s="95"/>
      <c r="NRW94" s="95"/>
      <c r="NRX94" s="95"/>
      <c r="NRY94" s="95"/>
      <c r="NRZ94" s="95"/>
      <c r="NSA94" s="95"/>
      <c r="NSB94" s="95"/>
      <c r="NSC94" s="95"/>
      <c r="NSD94" s="95"/>
      <c r="NSE94" s="95"/>
      <c r="NSF94" s="95"/>
      <c r="NSG94" s="95"/>
      <c r="NSH94" s="95"/>
      <c r="NSI94" s="95"/>
      <c r="NSJ94" s="95"/>
      <c r="NSK94" s="95"/>
      <c r="NSL94" s="95"/>
      <c r="NSM94" s="95"/>
      <c r="NSN94" s="95"/>
      <c r="NSO94" s="95"/>
      <c r="NSP94" s="95"/>
      <c r="NSQ94" s="95"/>
      <c r="NSR94" s="95"/>
      <c r="NSS94" s="95"/>
      <c r="NST94" s="95"/>
      <c r="NSU94" s="95"/>
      <c r="NSV94" s="95"/>
      <c r="NSW94" s="95"/>
      <c r="NSX94" s="95"/>
      <c r="NSY94" s="95"/>
      <c r="NSZ94" s="95"/>
      <c r="NTA94" s="95"/>
      <c r="NTB94" s="95"/>
      <c r="NTC94" s="95"/>
      <c r="NTD94" s="95"/>
      <c r="NTE94" s="95"/>
      <c r="NTF94" s="95"/>
      <c r="NTG94" s="95"/>
      <c r="NTH94" s="95"/>
      <c r="NTI94" s="95"/>
      <c r="NTJ94" s="95"/>
      <c r="NTK94" s="95"/>
      <c r="NTL94" s="95"/>
      <c r="NTM94" s="95"/>
      <c r="NTN94" s="95"/>
      <c r="NTO94" s="95"/>
      <c r="NTP94" s="95"/>
      <c r="NTQ94" s="95"/>
      <c r="NTR94" s="95"/>
      <c r="NTS94" s="95"/>
      <c r="NTT94" s="95"/>
      <c r="NTU94" s="95"/>
      <c r="NTV94" s="95"/>
      <c r="NTW94" s="95"/>
      <c r="NTX94" s="95"/>
      <c r="NTY94" s="95"/>
      <c r="NTZ94" s="95"/>
      <c r="NUA94" s="95"/>
      <c r="NUB94" s="95"/>
      <c r="NUC94" s="95"/>
      <c r="NUD94" s="95"/>
      <c r="NUE94" s="95"/>
      <c r="NUF94" s="95"/>
      <c r="NUG94" s="95"/>
      <c r="NUH94" s="95"/>
      <c r="NUI94" s="95"/>
      <c r="NUJ94" s="95"/>
      <c r="NUK94" s="95"/>
      <c r="NUL94" s="95"/>
      <c r="NUM94" s="95"/>
      <c r="NUN94" s="95"/>
      <c r="NUO94" s="95"/>
      <c r="NUP94" s="95"/>
      <c r="NUQ94" s="95"/>
      <c r="NUR94" s="95"/>
      <c r="NUS94" s="95"/>
      <c r="NUT94" s="95"/>
      <c r="NUU94" s="95"/>
      <c r="NUV94" s="95"/>
      <c r="NUW94" s="95"/>
      <c r="NUX94" s="95"/>
      <c r="NUY94" s="95"/>
      <c r="NUZ94" s="95"/>
      <c r="NVA94" s="95"/>
      <c r="NVB94" s="95"/>
      <c r="NVC94" s="95"/>
      <c r="NVD94" s="95"/>
      <c r="NVE94" s="95"/>
      <c r="NVF94" s="95"/>
      <c r="NVG94" s="95"/>
      <c r="NVH94" s="95"/>
      <c r="NVI94" s="95"/>
      <c r="NVJ94" s="95"/>
      <c r="NVK94" s="95"/>
      <c r="NVL94" s="95"/>
      <c r="NVM94" s="95"/>
      <c r="NVN94" s="95"/>
      <c r="NVO94" s="95"/>
      <c r="NVP94" s="95"/>
      <c r="NVQ94" s="95"/>
      <c r="NVR94" s="95"/>
      <c r="NVS94" s="95"/>
      <c r="NVT94" s="95"/>
      <c r="NVU94" s="95"/>
      <c r="NVV94" s="95"/>
      <c r="NVW94" s="95"/>
      <c r="NVX94" s="95"/>
      <c r="NVY94" s="95"/>
      <c r="NVZ94" s="95"/>
      <c r="NWA94" s="95"/>
      <c r="NWB94" s="95"/>
      <c r="NWC94" s="95"/>
      <c r="NWD94" s="95"/>
      <c r="NWE94" s="95"/>
      <c r="NWF94" s="95"/>
      <c r="NWG94" s="95"/>
      <c r="NWH94" s="95"/>
      <c r="NWI94" s="95"/>
      <c r="NWJ94" s="95"/>
      <c r="NWK94" s="95"/>
      <c r="NWL94" s="95"/>
      <c r="NWM94" s="95"/>
      <c r="NWN94" s="95"/>
      <c r="NWO94" s="95"/>
      <c r="NWP94" s="95"/>
      <c r="NWQ94" s="95"/>
      <c r="NWR94" s="95"/>
      <c r="NWS94" s="95"/>
      <c r="NWT94" s="95"/>
      <c r="NWU94" s="95"/>
      <c r="NWV94" s="95"/>
      <c r="NWW94" s="95"/>
      <c r="NWX94" s="95"/>
      <c r="NWY94" s="95"/>
      <c r="NWZ94" s="95"/>
      <c r="NXA94" s="95"/>
      <c r="NXB94" s="95"/>
      <c r="NXC94" s="95"/>
      <c r="NXD94" s="95"/>
      <c r="NXE94" s="95"/>
      <c r="NXF94" s="95"/>
      <c r="NXG94" s="95"/>
      <c r="NXH94" s="95"/>
      <c r="NXI94" s="95"/>
      <c r="NXJ94" s="95"/>
      <c r="NXK94" s="95"/>
      <c r="NXL94" s="95"/>
      <c r="NXM94" s="95"/>
      <c r="NXN94" s="95"/>
      <c r="NXO94" s="95"/>
      <c r="NXP94" s="95"/>
      <c r="NXQ94" s="95"/>
      <c r="NXR94" s="95"/>
      <c r="NXS94" s="95"/>
      <c r="NXT94" s="95"/>
      <c r="NXU94" s="95"/>
      <c r="NXV94" s="95"/>
      <c r="NXW94" s="95"/>
      <c r="NXX94" s="95"/>
      <c r="NXY94" s="95"/>
      <c r="NXZ94" s="95"/>
      <c r="NYA94" s="95"/>
      <c r="NYB94" s="95"/>
      <c r="NYC94" s="95"/>
      <c r="NYD94" s="95"/>
      <c r="NYE94" s="95"/>
      <c r="NYF94" s="95"/>
      <c r="NYG94" s="95"/>
      <c r="NYH94" s="95"/>
      <c r="NYI94" s="95"/>
      <c r="NYJ94" s="95"/>
      <c r="NYK94" s="95"/>
      <c r="NYL94" s="95"/>
      <c r="NYM94" s="95"/>
      <c r="NYN94" s="95"/>
      <c r="NYO94" s="95"/>
      <c r="NYP94" s="95"/>
      <c r="NYQ94" s="95"/>
      <c r="NYR94" s="95"/>
      <c r="NYS94" s="95"/>
      <c r="NYT94" s="95"/>
      <c r="NYU94" s="95"/>
      <c r="NYV94" s="95"/>
      <c r="NYW94" s="95"/>
      <c r="NYX94" s="95"/>
      <c r="NYY94" s="95"/>
      <c r="NYZ94" s="95"/>
      <c r="NZA94" s="95"/>
      <c r="NZB94" s="95"/>
      <c r="NZC94" s="95"/>
      <c r="NZD94" s="95"/>
      <c r="NZE94" s="95"/>
      <c r="NZF94" s="95"/>
      <c r="NZG94" s="95"/>
      <c r="NZH94" s="95"/>
      <c r="NZI94" s="95"/>
      <c r="NZJ94" s="95"/>
      <c r="NZK94" s="95"/>
      <c r="NZL94" s="95"/>
      <c r="NZM94" s="95"/>
      <c r="NZN94" s="95"/>
      <c r="NZO94" s="95"/>
      <c r="NZP94" s="95"/>
      <c r="NZQ94" s="95"/>
      <c r="NZR94" s="95"/>
      <c r="NZS94" s="95"/>
      <c r="NZT94" s="95"/>
      <c r="NZU94" s="95"/>
      <c r="NZV94" s="95"/>
      <c r="NZW94" s="95"/>
      <c r="NZX94" s="95"/>
      <c r="NZY94" s="95"/>
      <c r="NZZ94" s="95"/>
      <c r="OAA94" s="95"/>
      <c r="OAB94" s="95"/>
      <c r="OAC94" s="95"/>
      <c r="OAD94" s="95"/>
      <c r="OAE94" s="95"/>
      <c r="OAF94" s="95"/>
      <c r="OAG94" s="95"/>
      <c r="OAH94" s="95"/>
      <c r="OAI94" s="95"/>
      <c r="OAJ94" s="95"/>
      <c r="OAK94" s="95"/>
      <c r="OAL94" s="95"/>
      <c r="OAM94" s="95"/>
      <c r="OAN94" s="95"/>
      <c r="OAO94" s="95"/>
      <c r="OAP94" s="95"/>
      <c r="OAQ94" s="95"/>
      <c r="OAR94" s="95"/>
      <c r="OAS94" s="95"/>
      <c r="OAT94" s="95"/>
      <c r="OAU94" s="95"/>
      <c r="OAV94" s="95"/>
      <c r="OAW94" s="95"/>
      <c r="OAX94" s="95"/>
      <c r="OAY94" s="95"/>
      <c r="OAZ94" s="95"/>
      <c r="OBA94" s="95"/>
      <c r="OBB94" s="95"/>
      <c r="OBC94" s="95"/>
      <c r="OBD94" s="95"/>
      <c r="OBE94" s="95"/>
      <c r="OBF94" s="95"/>
      <c r="OBG94" s="95"/>
      <c r="OBH94" s="95"/>
      <c r="OBI94" s="95"/>
      <c r="OBJ94" s="95"/>
      <c r="OBK94" s="95"/>
      <c r="OBL94" s="95"/>
      <c r="OBM94" s="95"/>
      <c r="OBN94" s="95"/>
      <c r="OBO94" s="95"/>
      <c r="OBP94" s="95"/>
      <c r="OBQ94" s="95"/>
      <c r="OBR94" s="95"/>
      <c r="OBS94" s="95"/>
      <c r="OBT94" s="95"/>
      <c r="OBU94" s="95"/>
      <c r="OBV94" s="95"/>
      <c r="OBW94" s="95"/>
      <c r="OBX94" s="95"/>
      <c r="OBY94" s="95"/>
      <c r="OBZ94" s="95"/>
      <c r="OCA94" s="95"/>
      <c r="OCB94" s="95"/>
      <c r="OCC94" s="95"/>
      <c r="OCD94" s="95"/>
      <c r="OCE94" s="95"/>
      <c r="OCF94" s="95"/>
      <c r="OCG94" s="95"/>
      <c r="OCH94" s="95"/>
      <c r="OCI94" s="95"/>
      <c r="OCJ94" s="95"/>
      <c r="OCK94" s="95"/>
      <c r="OCL94" s="95"/>
      <c r="OCM94" s="95"/>
      <c r="OCN94" s="95"/>
      <c r="OCO94" s="95"/>
      <c r="OCP94" s="95"/>
      <c r="OCQ94" s="95"/>
      <c r="OCR94" s="95"/>
      <c r="OCS94" s="95"/>
      <c r="OCT94" s="95"/>
      <c r="OCU94" s="95"/>
      <c r="OCV94" s="95"/>
      <c r="OCW94" s="95"/>
      <c r="OCX94" s="95"/>
      <c r="OCY94" s="95"/>
      <c r="OCZ94" s="95"/>
      <c r="ODA94" s="95"/>
      <c r="ODB94" s="95"/>
      <c r="ODC94" s="95"/>
      <c r="ODD94" s="95"/>
      <c r="ODE94" s="95"/>
      <c r="ODF94" s="95"/>
      <c r="ODG94" s="95"/>
      <c r="ODH94" s="95"/>
      <c r="ODI94" s="95"/>
      <c r="ODJ94" s="95"/>
      <c r="ODK94" s="95"/>
      <c r="ODL94" s="95"/>
      <c r="ODM94" s="95"/>
      <c r="ODN94" s="95"/>
      <c r="ODO94" s="95"/>
      <c r="ODP94" s="95"/>
      <c r="ODQ94" s="95"/>
      <c r="ODR94" s="95"/>
      <c r="ODS94" s="95"/>
      <c r="ODT94" s="95"/>
      <c r="ODU94" s="95"/>
      <c r="ODV94" s="95"/>
      <c r="ODW94" s="95"/>
      <c r="ODX94" s="95"/>
      <c r="ODY94" s="95"/>
      <c r="ODZ94" s="95"/>
      <c r="OEA94" s="95"/>
      <c r="OEB94" s="95"/>
      <c r="OEC94" s="95"/>
      <c r="OED94" s="95"/>
      <c r="OEE94" s="95"/>
      <c r="OEF94" s="95"/>
      <c r="OEG94" s="95"/>
      <c r="OEH94" s="95"/>
      <c r="OEI94" s="95"/>
      <c r="OEJ94" s="95"/>
      <c r="OEK94" s="95"/>
      <c r="OEL94" s="95"/>
      <c r="OEM94" s="95"/>
      <c r="OEN94" s="95"/>
      <c r="OEO94" s="95"/>
      <c r="OEP94" s="95"/>
      <c r="OEQ94" s="95"/>
      <c r="OER94" s="95"/>
      <c r="OES94" s="95"/>
      <c r="OET94" s="95"/>
      <c r="OEU94" s="95"/>
      <c r="OEV94" s="95"/>
      <c r="OEW94" s="95"/>
      <c r="OEX94" s="95"/>
      <c r="OEY94" s="95"/>
      <c r="OEZ94" s="95"/>
      <c r="OFA94" s="95"/>
      <c r="OFB94" s="95"/>
      <c r="OFC94" s="95"/>
      <c r="OFD94" s="95"/>
      <c r="OFE94" s="95"/>
      <c r="OFF94" s="95"/>
      <c r="OFG94" s="95"/>
      <c r="OFH94" s="95"/>
      <c r="OFI94" s="95"/>
      <c r="OFJ94" s="95"/>
      <c r="OFK94" s="95"/>
      <c r="OFL94" s="95"/>
      <c r="OFM94" s="95"/>
      <c r="OFN94" s="95"/>
      <c r="OFO94" s="95"/>
      <c r="OFP94" s="95"/>
      <c r="OFQ94" s="95"/>
      <c r="OFR94" s="95"/>
      <c r="OFS94" s="95"/>
      <c r="OFT94" s="95"/>
      <c r="OFU94" s="95"/>
      <c r="OFV94" s="95"/>
      <c r="OFW94" s="95"/>
      <c r="OFX94" s="95"/>
      <c r="OFY94" s="95"/>
      <c r="OFZ94" s="95"/>
      <c r="OGA94" s="95"/>
      <c r="OGB94" s="95"/>
      <c r="OGC94" s="95"/>
      <c r="OGD94" s="95"/>
      <c r="OGE94" s="95"/>
      <c r="OGF94" s="95"/>
      <c r="OGG94" s="95"/>
      <c r="OGH94" s="95"/>
      <c r="OGI94" s="95"/>
      <c r="OGJ94" s="95"/>
      <c r="OGK94" s="95"/>
      <c r="OGL94" s="95"/>
      <c r="OGM94" s="95"/>
      <c r="OGN94" s="95"/>
      <c r="OGO94" s="95"/>
      <c r="OGP94" s="95"/>
      <c r="OGQ94" s="95"/>
      <c r="OGR94" s="95"/>
      <c r="OGS94" s="95"/>
      <c r="OGT94" s="95"/>
      <c r="OGU94" s="95"/>
      <c r="OGV94" s="95"/>
      <c r="OGW94" s="95"/>
      <c r="OGX94" s="95"/>
      <c r="OGY94" s="95"/>
      <c r="OGZ94" s="95"/>
      <c r="OHA94" s="95"/>
      <c r="OHB94" s="95"/>
      <c r="OHC94" s="95"/>
      <c r="OHD94" s="95"/>
      <c r="OHE94" s="95"/>
      <c r="OHF94" s="95"/>
      <c r="OHG94" s="95"/>
      <c r="OHH94" s="95"/>
      <c r="OHI94" s="95"/>
      <c r="OHJ94" s="95"/>
      <c r="OHK94" s="95"/>
      <c r="OHL94" s="95"/>
      <c r="OHM94" s="95"/>
      <c r="OHN94" s="95"/>
      <c r="OHO94" s="95"/>
      <c r="OHP94" s="95"/>
      <c r="OHQ94" s="95"/>
      <c r="OHR94" s="95"/>
      <c r="OHS94" s="95"/>
      <c r="OHT94" s="95"/>
      <c r="OHU94" s="95"/>
      <c r="OHV94" s="95"/>
      <c r="OHW94" s="95"/>
      <c r="OHX94" s="95"/>
      <c r="OHY94" s="95"/>
      <c r="OHZ94" s="95"/>
      <c r="OIA94" s="95"/>
      <c r="OIB94" s="95"/>
      <c r="OIC94" s="95"/>
      <c r="OID94" s="95"/>
      <c r="OIE94" s="95"/>
      <c r="OIF94" s="95"/>
      <c r="OIG94" s="95"/>
      <c r="OIH94" s="95"/>
      <c r="OII94" s="95"/>
      <c r="OIJ94" s="95"/>
      <c r="OIK94" s="95"/>
      <c r="OIL94" s="95"/>
      <c r="OIM94" s="95"/>
      <c r="OIN94" s="95"/>
      <c r="OIO94" s="95"/>
      <c r="OIP94" s="95"/>
      <c r="OIQ94" s="95"/>
      <c r="OIR94" s="95"/>
      <c r="OIS94" s="95"/>
      <c r="OIT94" s="95"/>
      <c r="OIU94" s="95"/>
      <c r="OIV94" s="95"/>
      <c r="OIW94" s="95"/>
      <c r="OIX94" s="95"/>
      <c r="OIY94" s="95"/>
      <c r="OIZ94" s="95"/>
      <c r="OJA94" s="95"/>
      <c r="OJB94" s="95"/>
      <c r="OJC94" s="95"/>
      <c r="OJD94" s="95"/>
      <c r="OJE94" s="95"/>
      <c r="OJF94" s="95"/>
      <c r="OJG94" s="95"/>
      <c r="OJH94" s="95"/>
      <c r="OJI94" s="95"/>
      <c r="OJJ94" s="95"/>
      <c r="OJK94" s="95"/>
      <c r="OJL94" s="95"/>
      <c r="OJM94" s="95"/>
      <c r="OJN94" s="95"/>
      <c r="OJO94" s="95"/>
      <c r="OJP94" s="95"/>
      <c r="OJQ94" s="95"/>
      <c r="OJR94" s="95"/>
      <c r="OJS94" s="95"/>
      <c r="OJT94" s="95"/>
      <c r="OJU94" s="95"/>
      <c r="OJV94" s="95"/>
      <c r="OJW94" s="95"/>
      <c r="OJX94" s="95"/>
      <c r="OJY94" s="95"/>
      <c r="OJZ94" s="95"/>
      <c r="OKA94" s="95"/>
      <c r="OKB94" s="95"/>
      <c r="OKC94" s="95"/>
      <c r="OKD94" s="95"/>
      <c r="OKE94" s="95"/>
      <c r="OKF94" s="95"/>
      <c r="OKG94" s="95"/>
      <c r="OKH94" s="95"/>
      <c r="OKI94" s="95"/>
      <c r="OKJ94" s="95"/>
      <c r="OKK94" s="95"/>
      <c r="OKL94" s="95"/>
      <c r="OKM94" s="95"/>
      <c r="OKN94" s="95"/>
      <c r="OKO94" s="95"/>
      <c r="OKP94" s="95"/>
      <c r="OKQ94" s="95"/>
      <c r="OKR94" s="95"/>
      <c r="OKS94" s="95"/>
      <c r="OKT94" s="95"/>
      <c r="OKU94" s="95"/>
      <c r="OKV94" s="95"/>
      <c r="OKW94" s="95"/>
      <c r="OKX94" s="95"/>
      <c r="OKY94" s="95"/>
      <c r="OKZ94" s="95"/>
      <c r="OLA94" s="95"/>
      <c r="OLB94" s="95"/>
      <c r="OLC94" s="95"/>
      <c r="OLD94" s="95"/>
      <c r="OLE94" s="95"/>
      <c r="OLF94" s="95"/>
      <c r="OLG94" s="95"/>
      <c r="OLH94" s="95"/>
      <c r="OLI94" s="95"/>
      <c r="OLJ94" s="95"/>
      <c r="OLK94" s="95"/>
      <c r="OLL94" s="95"/>
      <c r="OLM94" s="95"/>
      <c r="OLN94" s="95"/>
      <c r="OLO94" s="95"/>
      <c r="OLP94" s="95"/>
      <c r="OLQ94" s="95"/>
      <c r="OLR94" s="95"/>
      <c r="OLS94" s="95"/>
      <c r="OLT94" s="95"/>
      <c r="OLU94" s="95"/>
      <c r="OLV94" s="95"/>
      <c r="OLW94" s="95"/>
      <c r="OLX94" s="95"/>
      <c r="OLY94" s="95"/>
      <c r="OLZ94" s="95"/>
      <c r="OMA94" s="95"/>
      <c r="OMB94" s="95"/>
      <c r="OMC94" s="95"/>
      <c r="OMD94" s="95"/>
      <c r="OME94" s="95"/>
      <c r="OMF94" s="95"/>
      <c r="OMG94" s="95"/>
      <c r="OMH94" s="95"/>
      <c r="OMI94" s="95"/>
      <c r="OMJ94" s="95"/>
      <c r="OMK94" s="95"/>
      <c r="OML94" s="95"/>
      <c r="OMM94" s="95"/>
      <c r="OMN94" s="95"/>
      <c r="OMO94" s="95"/>
      <c r="OMP94" s="95"/>
      <c r="OMQ94" s="95"/>
      <c r="OMR94" s="95"/>
      <c r="OMS94" s="95"/>
      <c r="OMT94" s="95"/>
      <c r="OMU94" s="95"/>
      <c r="OMV94" s="95"/>
      <c r="OMW94" s="95"/>
      <c r="OMX94" s="95"/>
      <c r="OMY94" s="95"/>
      <c r="OMZ94" s="95"/>
      <c r="ONA94" s="95"/>
      <c r="ONB94" s="95"/>
      <c r="ONC94" s="95"/>
      <c r="OND94" s="95"/>
      <c r="ONE94" s="95"/>
      <c r="ONF94" s="95"/>
      <c r="ONG94" s="95"/>
      <c r="ONH94" s="95"/>
      <c r="ONI94" s="95"/>
      <c r="ONJ94" s="95"/>
      <c r="ONK94" s="95"/>
      <c r="ONL94" s="95"/>
      <c r="ONM94" s="95"/>
      <c r="ONN94" s="95"/>
      <c r="ONO94" s="95"/>
      <c r="ONP94" s="95"/>
      <c r="ONQ94" s="95"/>
      <c r="ONR94" s="95"/>
      <c r="ONS94" s="95"/>
      <c r="ONT94" s="95"/>
      <c r="ONU94" s="95"/>
      <c r="ONV94" s="95"/>
      <c r="ONW94" s="95"/>
      <c r="ONX94" s="95"/>
      <c r="ONY94" s="95"/>
      <c r="ONZ94" s="95"/>
      <c r="OOA94" s="95"/>
      <c r="OOB94" s="95"/>
      <c r="OOC94" s="95"/>
      <c r="OOD94" s="95"/>
      <c r="OOE94" s="95"/>
      <c r="OOF94" s="95"/>
      <c r="OOG94" s="95"/>
      <c r="OOH94" s="95"/>
      <c r="OOI94" s="95"/>
      <c r="OOJ94" s="95"/>
      <c r="OOK94" s="95"/>
      <c r="OOL94" s="95"/>
      <c r="OOM94" s="95"/>
      <c r="OON94" s="95"/>
      <c r="OOO94" s="95"/>
      <c r="OOP94" s="95"/>
      <c r="OOQ94" s="95"/>
      <c r="OOR94" s="95"/>
      <c r="OOS94" s="95"/>
      <c r="OOT94" s="95"/>
      <c r="OOU94" s="95"/>
      <c r="OOV94" s="95"/>
      <c r="OOW94" s="95"/>
      <c r="OOX94" s="95"/>
      <c r="OOY94" s="95"/>
      <c r="OOZ94" s="95"/>
      <c r="OPA94" s="95"/>
      <c r="OPB94" s="95"/>
      <c r="OPC94" s="95"/>
      <c r="OPD94" s="95"/>
      <c r="OPE94" s="95"/>
      <c r="OPF94" s="95"/>
      <c r="OPG94" s="95"/>
      <c r="OPH94" s="95"/>
      <c r="OPI94" s="95"/>
      <c r="OPJ94" s="95"/>
      <c r="OPK94" s="95"/>
      <c r="OPL94" s="95"/>
      <c r="OPM94" s="95"/>
      <c r="OPN94" s="95"/>
      <c r="OPO94" s="95"/>
      <c r="OPP94" s="95"/>
      <c r="OPQ94" s="95"/>
      <c r="OPR94" s="95"/>
      <c r="OPS94" s="95"/>
      <c r="OPT94" s="95"/>
      <c r="OPU94" s="95"/>
      <c r="OPV94" s="95"/>
      <c r="OPW94" s="95"/>
      <c r="OPX94" s="95"/>
      <c r="OPY94" s="95"/>
      <c r="OPZ94" s="95"/>
      <c r="OQA94" s="95"/>
      <c r="OQB94" s="95"/>
      <c r="OQC94" s="95"/>
      <c r="OQD94" s="95"/>
      <c r="OQE94" s="95"/>
      <c r="OQF94" s="95"/>
      <c r="OQG94" s="95"/>
      <c r="OQH94" s="95"/>
      <c r="OQI94" s="95"/>
      <c r="OQJ94" s="95"/>
      <c r="OQK94" s="95"/>
      <c r="OQL94" s="95"/>
      <c r="OQM94" s="95"/>
      <c r="OQN94" s="95"/>
      <c r="OQO94" s="95"/>
      <c r="OQP94" s="95"/>
      <c r="OQQ94" s="95"/>
      <c r="OQR94" s="95"/>
      <c r="OQS94" s="95"/>
      <c r="OQT94" s="95"/>
      <c r="OQU94" s="95"/>
      <c r="OQV94" s="95"/>
      <c r="OQW94" s="95"/>
      <c r="OQX94" s="95"/>
      <c r="OQY94" s="95"/>
      <c r="OQZ94" s="95"/>
      <c r="ORA94" s="95"/>
      <c r="ORB94" s="95"/>
      <c r="ORC94" s="95"/>
      <c r="ORD94" s="95"/>
      <c r="ORE94" s="95"/>
      <c r="ORF94" s="95"/>
      <c r="ORG94" s="95"/>
      <c r="ORH94" s="95"/>
      <c r="ORI94" s="95"/>
      <c r="ORJ94" s="95"/>
      <c r="ORK94" s="95"/>
      <c r="ORL94" s="95"/>
      <c r="ORM94" s="95"/>
      <c r="ORN94" s="95"/>
      <c r="ORO94" s="95"/>
      <c r="ORP94" s="95"/>
      <c r="ORQ94" s="95"/>
      <c r="ORR94" s="95"/>
      <c r="ORS94" s="95"/>
      <c r="ORT94" s="95"/>
      <c r="ORU94" s="95"/>
      <c r="ORV94" s="95"/>
      <c r="ORW94" s="95"/>
      <c r="ORX94" s="95"/>
      <c r="ORY94" s="95"/>
      <c r="ORZ94" s="95"/>
      <c r="OSA94" s="95"/>
      <c r="OSB94" s="95"/>
      <c r="OSC94" s="95"/>
      <c r="OSD94" s="95"/>
      <c r="OSE94" s="95"/>
      <c r="OSF94" s="95"/>
      <c r="OSG94" s="95"/>
      <c r="OSH94" s="95"/>
      <c r="OSI94" s="95"/>
      <c r="OSJ94" s="95"/>
      <c r="OSK94" s="95"/>
      <c r="OSL94" s="95"/>
      <c r="OSM94" s="95"/>
      <c r="OSN94" s="95"/>
      <c r="OSO94" s="95"/>
      <c r="OSP94" s="95"/>
      <c r="OSQ94" s="95"/>
      <c r="OSR94" s="95"/>
      <c r="OSS94" s="95"/>
      <c r="OST94" s="95"/>
      <c r="OSU94" s="95"/>
      <c r="OSV94" s="95"/>
      <c r="OSW94" s="95"/>
      <c r="OSX94" s="95"/>
      <c r="OSY94" s="95"/>
      <c r="OSZ94" s="95"/>
      <c r="OTA94" s="95"/>
      <c r="OTB94" s="95"/>
      <c r="OTC94" s="95"/>
      <c r="OTD94" s="95"/>
      <c r="OTE94" s="95"/>
      <c r="OTF94" s="95"/>
      <c r="OTG94" s="95"/>
      <c r="OTH94" s="95"/>
      <c r="OTI94" s="95"/>
      <c r="OTJ94" s="95"/>
      <c r="OTK94" s="95"/>
      <c r="OTL94" s="95"/>
      <c r="OTM94" s="95"/>
      <c r="OTN94" s="95"/>
      <c r="OTO94" s="95"/>
      <c r="OTP94" s="95"/>
      <c r="OTQ94" s="95"/>
      <c r="OTR94" s="95"/>
      <c r="OTS94" s="95"/>
      <c r="OTT94" s="95"/>
      <c r="OTU94" s="95"/>
      <c r="OTV94" s="95"/>
      <c r="OTW94" s="95"/>
      <c r="OTX94" s="95"/>
      <c r="OTY94" s="95"/>
      <c r="OTZ94" s="95"/>
      <c r="OUA94" s="95"/>
      <c r="OUB94" s="95"/>
      <c r="OUC94" s="95"/>
      <c r="OUD94" s="95"/>
      <c r="OUE94" s="95"/>
      <c r="OUF94" s="95"/>
      <c r="OUG94" s="95"/>
      <c r="OUH94" s="95"/>
      <c r="OUI94" s="95"/>
      <c r="OUJ94" s="95"/>
      <c r="OUK94" s="95"/>
      <c r="OUL94" s="95"/>
      <c r="OUM94" s="95"/>
      <c r="OUN94" s="95"/>
      <c r="OUO94" s="95"/>
      <c r="OUP94" s="95"/>
      <c r="OUQ94" s="95"/>
      <c r="OUR94" s="95"/>
      <c r="OUS94" s="95"/>
      <c r="OUT94" s="95"/>
      <c r="OUU94" s="95"/>
      <c r="OUV94" s="95"/>
      <c r="OUW94" s="95"/>
      <c r="OUX94" s="95"/>
      <c r="OUY94" s="95"/>
      <c r="OUZ94" s="95"/>
      <c r="OVA94" s="95"/>
      <c r="OVB94" s="95"/>
      <c r="OVC94" s="95"/>
      <c r="OVD94" s="95"/>
      <c r="OVE94" s="95"/>
      <c r="OVF94" s="95"/>
      <c r="OVG94" s="95"/>
      <c r="OVH94" s="95"/>
      <c r="OVI94" s="95"/>
      <c r="OVJ94" s="95"/>
      <c r="OVK94" s="95"/>
      <c r="OVL94" s="95"/>
      <c r="OVM94" s="95"/>
      <c r="OVN94" s="95"/>
      <c r="OVO94" s="95"/>
      <c r="OVP94" s="95"/>
      <c r="OVQ94" s="95"/>
      <c r="OVR94" s="95"/>
      <c r="OVS94" s="95"/>
      <c r="OVT94" s="95"/>
      <c r="OVU94" s="95"/>
      <c r="OVV94" s="95"/>
      <c r="OVW94" s="95"/>
      <c r="OVX94" s="95"/>
      <c r="OVY94" s="95"/>
      <c r="OVZ94" s="95"/>
      <c r="OWA94" s="95"/>
      <c r="OWB94" s="95"/>
      <c r="OWC94" s="95"/>
      <c r="OWD94" s="95"/>
      <c r="OWE94" s="95"/>
      <c r="OWF94" s="95"/>
      <c r="OWG94" s="95"/>
      <c r="OWH94" s="95"/>
      <c r="OWI94" s="95"/>
      <c r="OWJ94" s="95"/>
      <c r="OWK94" s="95"/>
      <c r="OWL94" s="95"/>
      <c r="OWM94" s="95"/>
      <c r="OWN94" s="95"/>
      <c r="OWO94" s="95"/>
      <c r="OWP94" s="95"/>
      <c r="OWQ94" s="95"/>
      <c r="OWR94" s="95"/>
      <c r="OWS94" s="95"/>
      <c r="OWT94" s="95"/>
      <c r="OWU94" s="95"/>
      <c r="OWV94" s="95"/>
      <c r="OWW94" s="95"/>
      <c r="OWX94" s="95"/>
      <c r="OWY94" s="95"/>
      <c r="OWZ94" s="95"/>
      <c r="OXA94" s="95"/>
      <c r="OXB94" s="95"/>
      <c r="OXC94" s="95"/>
      <c r="OXD94" s="95"/>
      <c r="OXE94" s="95"/>
      <c r="OXF94" s="95"/>
      <c r="OXG94" s="95"/>
      <c r="OXH94" s="95"/>
      <c r="OXI94" s="95"/>
      <c r="OXJ94" s="95"/>
      <c r="OXK94" s="95"/>
      <c r="OXL94" s="95"/>
      <c r="OXM94" s="95"/>
      <c r="OXN94" s="95"/>
      <c r="OXO94" s="95"/>
      <c r="OXP94" s="95"/>
      <c r="OXQ94" s="95"/>
      <c r="OXR94" s="95"/>
      <c r="OXS94" s="95"/>
      <c r="OXT94" s="95"/>
      <c r="OXU94" s="95"/>
      <c r="OXV94" s="95"/>
      <c r="OXW94" s="95"/>
      <c r="OXX94" s="95"/>
      <c r="OXY94" s="95"/>
      <c r="OXZ94" s="95"/>
      <c r="OYA94" s="95"/>
      <c r="OYB94" s="95"/>
      <c r="OYC94" s="95"/>
      <c r="OYD94" s="95"/>
      <c r="OYE94" s="95"/>
      <c r="OYF94" s="95"/>
      <c r="OYG94" s="95"/>
      <c r="OYH94" s="95"/>
      <c r="OYI94" s="95"/>
      <c r="OYJ94" s="95"/>
      <c r="OYK94" s="95"/>
      <c r="OYL94" s="95"/>
      <c r="OYM94" s="95"/>
      <c r="OYN94" s="95"/>
      <c r="OYO94" s="95"/>
      <c r="OYP94" s="95"/>
      <c r="OYQ94" s="95"/>
      <c r="OYR94" s="95"/>
      <c r="OYS94" s="95"/>
      <c r="OYT94" s="95"/>
      <c r="OYU94" s="95"/>
      <c r="OYV94" s="95"/>
      <c r="OYW94" s="95"/>
      <c r="OYX94" s="95"/>
      <c r="OYY94" s="95"/>
      <c r="OYZ94" s="95"/>
      <c r="OZA94" s="95"/>
      <c r="OZB94" s="95"/>
      <c r="OZC94" s="95"/>
      <c r="OZD94" s="95"/>
      <c r="OZE94" s="95"/>
      <c r="OZF94" s="95"/>
      <c r="OZG94" s="95"/>
      <c r="OZH94" s="95"/>
      <c r="OZI94" s="95"/>
      <c r="OZJ94" s="95"/>
      <c r="OZK94" s="95"/>
      <c r="OZL94" s="95"/>
      <c r="OZM94" s="95"/>
      <c r="OZN94" s="95"/>
      <c r="OZO94" s="95"/>
      <c r="OZP94" s="95"/>
      <c r="OZQ94" s="95"/>
      <c r="OZR94" s="95"/>
      <c r="OZS94" s="95"/>
      <c r="OZT94" s="95"/>
      <c r="OZU94" s="95"/>
      <c r="OZV94" s="95"/>
      <c r="OZW94" s="95"/>
      <c r="OZX94" s="95"/>
      <c r="OZY94" s="95"/>
      <c r="OZZ94" s="95"/>
      <c r="PAA94" s="95"/>
      <c r="PAB94" s="95"/>
      <c r="PAC94" s="95"/>
      <c r="PAD94" s="95"/>
      <c r="PAE94" s="95"/>
      <c r="PAF94" s="95"/>
      <c r="PAG94" s="95"/>
      <c r="PAH94" s="95"/>
      <c r="PAI94" s="95"/>
      <c r="PAJ94" s="95"/>
      <c r="PAK94" s="95"/>
      <c r="PAL94" s="95"/>
      <c r="PAM94" s="95"/>
      <c r="PAN94" s="95"/>
      <c r="PAO94" s="95"/>
      <c r="PAP94" s="95"/>
      <c r="PAQ94" s="95"/>
      <c r="PAR94" s="95"/>
      <c r="PAS94" s="95"/>
      <c r="PAT94" s="95"/>
      <c r="PAU94" s="95"/>
      <c r="PAV94" s="95"/>
      <c r="PAW94" s="95"/>
      <c r="PAX94" s="95"/>
      <c r="PAY94" s="95"/>
      <c r="PAZ94" s="95"/>
      <c r="PBA94" s="95"/>
      <c r="PBB94" s="95"/>
      <c r="PBC94" s="95"/>
      <c r="PBD94" s="95"/>
      <c r="PBE94" s="95"/>
      <c r="PBF94" s="95"/>
      <c r="PBG94" s="95"/>
      <c r="PBH94" s="95"/>
      <c r="PBI94" s="95"/>
      <c r="PBJ94" s="95"/>
      <c r="PBK94" s="95"/>
      <c r="PBL94" s="95"/>
      <c r="PBM94" s="95"/>
      <c r="PBN94" s="95"/>
      <c r="PBO94" s="95"/>
      <c r="PBP94" s="95"/>
      <c r="PBQ94" s="95"/>
      <c r="PBR94" s="95"/>
      <c r="PBS94" s="95"/>
      <c r="PBT94" s="95"/>
      <c r="PBU94" s="95"/>
      <c r="PBV94" s="95"/>
      <c r="PBW94" s="95"/>
      <c r="PBX94" s="95"/>
      <c r="PBY94" s="95"/>
      <c r="PBZ94" s="95"/>
      <c r="PCA94" s="95"/>
      <c r="PCB94" s="95"/>
      <c r="PCC94" s="95"/>
      <c r="PCD94" s="95"/>
      <c r="PCE94" s="95"/>
      <c r="PCF94" s="95"/>
      <c r="PCG94" s="95"/>
      <c r="PCH94" s="95"/>
      <c r="PCI94" s="95"/>
      <c r="PCJ94" s="95"/>
      <c r="PCK94" s="95"/>
      <c r="PCL94" s="95"/>
      <c r="PCM94" s="95"/>
      <c r="PCN94" s="95"/>
      <c r="PCO94" s="95"/>
      <c r="PCP94" s="95"/>
      <c r="PCQ94" s="95"/>
      <c r="PCR94" s="95"/>
      <c r="PCS94" s="95"/>
      <c r="PCT94" s="95"/>
      <c r="PCU94" s="95"/>
      <c r="PCV94" s="95"/>
      <c r="PCW94" s="95"/>
      <c r="PCX94" s="95"/>
      <c r="PCY94" s="95"/>
      <c r="PCZ94" s="95"/>
      <c r="PDA94" s="95"/>
      <c r="PDB94" s="95"/>
      <c r="PDC94" s="95"/>
      <c r="PDD94" s="95"/>
      <c r="PDE94" s="95"/>
      <c r="PDF94" s="95"/>
      <c r="PDG94" s="95"/>
      <c r="PDH94" s="95"/>
      <c r="PDI94" s="95"/>
      <c r="PDJ94" s="95"/>
      <c r="PDK94" s="95"/>
      <c r="PDL94" s="95"/>
      <c r="PDM94" s="95"/>
      <c r="PDN94" s="95"/>
      <c r="PDO94" s="95"/>
      <c r="PDP94" s="95"/>
      <c r="PDQ94" s="95"/>
      <c r="PDR94" s="95"/>
      <c r="PDS94" s="95"/>
      <c r="PDT94" s="95"/>
      <c r="PDU94" s="95"/>
      <c r="PDV94" s="95"/>
      <c r="PDW94" s="95"/>
      <c r="PDX94" s="95"/>
      <c r="PDY94" s="95"/>
      <c r="PDZ94" s="95"/>
      <c r="PEA94" s="95"/>
      <c r="PEB94" s="95"/>
      <c r="PEC94" s="95"/>
      <c r="PED94" s="95"/>
      <c r="PEE94" s="95"/>
      <c r="PEF94" s="95"/>
      <c r="PEG94" s="95"/>
      <c r="PEH94" s="95"/>
      <c r="PEI94" s="95"/>
      <c r="PEJ94" s="95"/>
      <c r="PEK94" s="95"/>
      <c r="PEL94" s="95"/>
      <c r="PEM94" s="95"/>
      <c r="PEN94" s="95"/>
      <c r="PEO94" s="95"/>
      <c r="PEP94" s="95"/>
      <c r="PEQ94" s="95"/>
      <c r="PER94" s="95"/>
      <c r="PES94" s="95"/>
      <c r="PET94" s="95"/>
      <c r="PEU94" s="95"/>
      <c r="PEV94" s="95"/>
      <c r="PEW94" s="95"/>
      <c r="PEX94" s="95"/>
      <c r="PEY94" s="95"/>
      <c r="PEZ94" s="95"/>
      <c r="PFA94" s="95"/>
      <c r="PFB94" s="95"/>
      <c r="PFC94" s="95"/>
      <c r="PFD94" s="95"/>
      <c r="PFE94" s="95"/>
      <c r="PFF94" s="95"/>
      <c r="PFG94" s="95"/>
      <c r="PFH94" s="95"/>
      <c r="PFI94" s="95"/>
      <c r="PFJ94" s="95"/>
      <c r="PFK94" s="95"/>
      <c r="PFL94" s="95"/>
      <c r="PFM94" s="95"/>
      <c r="PFN94" s="95"/>
      <c r="PFO94" s="95"/>
      <c r="PFP94" s="95"/>
      <c r="PFQ94" s="95"/>
      <c r="PFR94" s="95"/>
      <c r="PFS94" s="95"/>
      <c r="PFT94" s="95"/>
      <c r="PFU94" s="95"/>
      <c r="PFV94" s="95"/>
      <c r="PFW94" s="95"/>
      <c r="PFX94" s="95"/>
      <c r="PFY94" s="95"/>
      <c r="PFZ94" s="95"/>
      <c r="PGA94" s="95"/>
      <c r="PGB94" s="95"/>
      <c r="PGC94" s="95"/>
      <c r="PGD94" s="95"/>
      <c r="PGE94" s="95"/>
      <c r="PGF94" s="95"/>
      <c r="PGG94" s="95"/>
      <c r="PGH94" s="95"/>
      <c r="PGI94" s="95"/>
      <c r="PGJ94" s="95"/>
      <c r="PGK94" s="95"/>
      <c r="PGL94" s="95"/>
      <c r="PGM94" s="95"/>
      <c r="PGN94" s="95"/>
      <c r="PGO94" s="95"/>
      <c r="PGP94" s="95"/>
      <c r="PGQ94" s="95"/>
      <c r="PGR94" s="95"/>
      <c r="PGS94" s="95"/>
      <c r="PGT94" s="95"/>
      <c r="PGU94" s="95"/>
      <c r="PGV94" s="95"/>
      <c r="PGW94" s="95"/>
      <c r="PGX94" s="95"/>
      <c r="PGY94" s="95"/>
      <c r="PGZ94" s="95"/>
      <c r="PHA94" s="95"/>
      <c r="PHB94" s="95"/>
      <c r="PHC94" s="95"/>
      <c r="PHD94" s="95"/>
      <c r="PHE94" s="95"/>
      <c r="PHF94" s="95"/>
      <c r="PHG94" s="95"/>
      <c r="PHH94" s="95"/>
      <c r="PHI94" s="95"/>
      <c r="PHJ94" s="95"/>
      <c r="PHK94" s="95"/>
      <c r="PHL94" s="95"/>
      <c r="PHM94" s="95"/>
      <c r="PHN94" s="95"/>
      <c r="PHO94" s="95"/>
      <c r="PHP94" s="95"/>
      <c r="PHQ94" s="95"/>
      <c r="PHR94" s="95"/>
      <c r="PHS94" s="95"/>
      <c r="PHT94" s="95"/>
      <c r="PHU94" s="95"/>
      <c r="PHV94" s="95"/>
      <c r="PHW94" s="95"/>
      <c r="PHX94" s="95"/>
      <c r="PHY94" s="95"/>
      <c r="PHZ94" s="95"/>
      <c r="PIA94" s="95"/>
      <c r="PIB94" s="95"/>
      <c r="PIC94" s="95"/>
      <c r="PID94" s="95"/>
      <c r="PIE94" s="95"/>
      <c r="PIF94" s="95"/>
      <c r="PIG94" s="95"/>
      <c r="PIH94" s="95"/>
      <c r="PII94" s="95"/>
      <c r="PIJ94" s="95"/>
      <c r="PIK94" s="95"/>
      <c r="PIL94" s="95"/>
      <c r="PIM94" s="95"/>
      <c r="PIN94" s="95"/>
      <c r="PIO94" s="95"/>
      <c r="PIP94" s="95"/>
      <c r="PIQ94" s="95"/>
      <c r="PIR94" s="95"/>
      <c r="PIS94" s="95"/>
      <c r="PIT94" s="95"/>
      <c r="PIU94" s="95"/>
      <c r="PIV94" s="95"/>
      <c r="PIW94" s="95"/>
      <c r="PIX94" s="95"/>
      <c r="PIY94" s="95"/>
      <c r="PIZ94" s="95"/>
      <c r="PJA94" s="95"/>
      <c r="PJB94" s="95"/>
      <c r="PJC94" s="95"/>
      <c r="PJD94" s="95"/>
      <c r="PJE94" s="95"/>
      <c r="PJF94" s="95"/>
      <c r="PJG94" s="95"/>
      <c r="PJH94" s="95"/>
      <c r="PJI94" s="95"/>
      <c r="PJJ94" s="95"/>
      <c r="PJK94" s="95"/>
      <c r="PJL94" s="95"/>
      <c r="PJM94" s="95"/>
      <c r="PJN94" s="95"/>
      <c r="PJO94" s="95"/>
      <c r="PJP94" s="95"/>
      <c r="PJQ94" s="95"/>
      <c r="PJR94" s="95"/>
      <c r="PJS94" s="95"/>
      <c r="PJT94" s="95"/>
      <c r="PJU94" s="95"/>
      <c r="PJV94" s="95"/>
      <c r="PJW94" s="95"/>
      <c r="PJX94" s="95"/>
      <c r="PJY94" s="95"/>
      <c r="PJZ94" s="95"/>
      <c r="PKA94" s="95"/>
      <c r="PKB94" s="95"/>
      <c r="PKC94" s="95"/>
      <c r="PKD94" s="95"/>
      <c r="PKE94" s="95"/>
      <c r="PKF94" s="95"/>
      <c r="PKG94" s="95"/>
      <c r="PKH94" s="95"/>
      <c r="PKI94" s="95"/>
      <c r="PKJ94" s="95"/>
      <c r="PKK94" s="95"/>
      <c r="PKL94" s="95"/>
      <c r="PKM94" s="95"/>
      <c r="PKN94" s="95"/>
      <c r="PKO94" s="95"/>
      <c r="PKP94" s="95"/>
      <c r="PKQ94" s="95"/>
      <c r="PKR94" s="95"/>
      <c r="PKS94" s="95"/>
      <c r="PKT94" s="95"/>
      <c r="PKU94" s="95"/>
      <c r="PKV94" s="95"/>
      <c r="PKW94" s="95"/>
      <c r="PKX94" s="95"/>
      <c r="PKY94" s="95"/>
      <c r="PKZ94" s="95"/>
      <c r="PLA94" s="95"/>
      <c r="PLB94" s="95"/>
      <c r="PLC94" s="95"/>
      <c r="PLD94" s="95"/>
      <c r="PLE94" s="95"/>
      <c r="PLF94" s="95"/>
      <c r="PLG94" s="95"/>
      <c r="PLH94" s="95"/>
      <c r="PLI94" s="95"/>
      <c r="PLJ94" s="95"/>
      <c r="PLK94" s="95"/>
      <c r="PLL94" s="95"/>
      <c r="PLM94" s="95"/>
      <c r="PLN94" s="95"/>
      <c r="PLO94" s="95"/>
      <c r="PLP94" s="95"/>
      <c r="PLQ94" s="95"/>
      <c r="PLR94" s="95"/>
      <c r="PLS94" s="95"/>
      <c r="PLT94" s="95"/>
      <c r="PLU94" s="95"/>
      <c r="PLV94" s="95"/>
      <c r="PLW94" s="95"/>
      <c r="PLX94" s="95"/>
      <c r="PLY94" s="95"/>
      <c r="PLZ94" s="95"/>
      <c r="PMA94" s="95"/>
      <c r="PMB94" s="95"/>
      <c r="PMC94" s="95"/>
      <c r="PMD94" s="95"/>
      <c r="PME94" s="95"/>
      <c r="PMF94" s="95"/>
      <c r="PMG94" s="95"/>
      <c r="PMH94" s="95"/>
      <c r="PMI94" s="95"/>
      <c r="PMJ94" s="95"/>
      <c r="PMK94" s="95"/>
      <c r="PML94" s="95"/>
      <c r="PMM94" s="95"/>
      <c r="PMN94" s="95"/>
      <c r="PMO94" s="95"/>
      <c r="PMP94" s="95"/>
      <c r="PMQ94" s="95"/>
      <c r="PMR94" s="95"/>
      <c r="PMS94" s="95"/>
      <c r="PMT94" s="95"/>
      <c r="PMU94" s="95"/>
      <c r="PMV94" s="95"/>
      <c r="PMW94" s="95"/>
      <c r="PMX94" s="95"/>
      <c r="PMY94" s="95"/>
      <c r="PMZ94" s="95"/>
      <c r="PNA94" s="95"/>
      <c r="PNB94" s="95"/>
      <c r="PNC94" s="95"/>
      <c r="PND94" s="95"/>
      <c r="PNE94" s="95"/>
      <c r="PNF94" s="95"/>
      <c r="PNG94" s="95"/>
      <c r="PNH94" s="95"/>
      <c r="PNI94" s="95"/>
      <c r="PNJ94" s="95"/>
      <c r="PNK94" s="95"/>
      <c r="PNL94" s="95"/>
      <c r="PNM94" s="95"/>
      <c r="PNN94" s="95"/>
      <c r="PNO94" s="95"/>
      <c r="PNP94" s="95"/>
      <c r="PNQ94" s="95"/>
      <c r="PNR94" s="95"/>
      <c r="PNS94" s="95"/>
      <c r="PNT94" s="95"/>
      <c r="PNU94" s="95"/>
      <c r="PNV94" s="95"/>
      <c r="PNW94" s="95"/>
      <c r="PNX94" s="95"/>
      <c r="PNY94" s="95"/>
      <c r="PNZ94" s="95"/>
      <c r="POA94" s="95"/>
      <c r="POB94" s="95"/>
      <c r="POC94" s="95"/>
      <c r="POD94" s="95"/>
      <c r="POE94" s="95"/>
      <c r="POF94" s="95"/>
      <c r="POG94" s="95"/>
      <c r="POH94" s="95"/>
      <c r="POI94" s="95"/>
      <c r="POJ94" s="95"/>
      <c r="POK94" s="95"/>
      <c r="POL94" s="95"/>
      <c r="POM94" s="95"/>
      <c r="PON94" s="95"/>
      <c r="POO94" s="95"/>
      <c r="POP94" s="95"/>
      <c r="POQ94" s="95"/>
      <c r="POR94" s="95"/>
      <c r="POS94" s="95"/>
      <c r="POT94" s="95"/>
      <c r="POU94" s="95"/>
      <c r="POV94" s="95"/>
      <c r="POW94" s="95"/>
      <c r="POX94" s="95"/>
      <c r="POY94" s="95"/>
      <c r="POZ94" s="95"/>
      <c r="PPA94" s="95"/>
      <c r="PPB94" s="95"/>
      <c r="PPC94" s="95"/>
      <c r="PPD94" s="95"/>
      <c r="PPE94" s="95"/>
      <c r="PPF94" s="95"/>
      <c r="PPG94" s="95"/>
      <c r="PPH94" s="95"/>
      <c r="PPI94" s="95"/>
      <c r="PPJ94" s="95"/>
      <c r="PPK94" s="95"/>
      <c r="PPL94" s="95"/>
      <c r="PPM94" s="95"/>
      <c r="PPN94" s="95"/>
      <c r="PPO94" s="95"/>
      <c r="PPP94" s="95"/>
      <c r="PPQ94" s="95"/>
      <c r="PPR94" s="95"/>
      <c r="PPS94" s="95"/>
      <c r="PPT94" s="95"/>
      <c r="PPU94" s="95"/>
      <c r="PPV94" s="95"/>
      <c r="PPW94" s="95"/>
      <c r="PPX94" s="95"/>
      <c r="PPY94" s="95"/>
      <c r="PPZ94" s="95"/>
      <c r="PQA94" s="95"/>
      <c r="PQB94" s="95"/>
      <c r="PQC94" s="95"/>
      <c r="PQD94" s="95"/>
      <c r="PQE94" s="95"/>
      <c r="PQF94" s="95"/>
      <c r="PQG94" s="95"/>
      <c r="PQH94" s="95"/>
      <c r="PQI94" s="95"/>
      <c r="PQJ94" s="95"/>
      <c r="PQK94" s="95"/>
      <c r="PQL94" s="95"/>
      <c r="PQM94" s="95"/>
      <c r="PQN94" s="95"/>
      <c r="PQO94" s="95"/>
      <c r="PQP94" s="95"/>
      <c r="PQQ94" s="95"/>
      <c r="PQR94" s="95"/>
      <c r="PQS94" s="95"/>
      <c r="PQT94" s="95"/>
      <c r="PQU94" s="95"/>
      <c r="PQV94" s="95"/>
      <c r="PQW94" s="95"/>
      <c r="PQX94" s="95"/>
      <c r="PQY94" s="95"/>
      <c r="PQZ94" s="95"/>
      <c r="PRA94" s="95"/>
      <c r="PRB94" s="95"/>
      <c r="PRC94" s="95"/>
      <c r="PRD94" s="95"/>
      <c r="PRE94" s="95"/>
      <c r="PRF94" s="95"/>
      <c r="PRG94" s="95"/>
      <c r="PRH94" s="95"/>
      <c r="PRI94" s="95"/>
      <c r="PRJ94" s="95"/>
      <c r="PRK94" s="95"/>
      <c r="PRL94" s="95"/>
      <c r="PRM94" s="95"/>
      <c r="PRN94" s="95"/>
      <c r="PRO94" s="95"/>
      <c r="PRP94" s="95"/>
      <c r="PRQ94" s="95"/>
      <c r="PRR94" s="95"/>
      <c r="PRS94" s="95"/>
      <c r="PRT94" s="95"/>
      <c r="PRU94" s="95"/>
      <c r="PRV94" s="95"/>
      <c r="PRW94" s="95"/>
      <c r="PRX94" s="95"/>
      <c r="PRY94" s="95"/>
      <c r="PRZ94" s="95"/>
      <c r="PSA94" s="95"/>
      <c r="PSB94" s="95"/>
      <c r="PSC94" s="95"/>
      <c r="PSD94" s="95"/>
      <c r="PSE94" s="95"/>
      <c r="PSF94" s="95"/>
      <c r="PSG94" s="95"/>
      <c r="PSH94" s="95"/>
      <c r="PSI94" s="95"/>
      <c r="PSJ94" s="95"/>
      <c r="PSK94" s="95"/>
      <c r="PSL94" s="95"/>
      <c r="PSM94" s="95"/>
      <c r="PSN94" s="95"/>
      <c r="PSO94" s="95"/>
      <c r="PSP94" s="95"/>
      <c r="PSQ94" s="95"/>
      <c r="PSR94" s="95"/>
      <c r="PSS94" s="95"/>
      <c r="PST94" s="95"/>
      <c r="PSU94" s="95"/>
      <c r="PSV94" s="95"/>
      <c r="PSW94" s="95"/>
      <c r="PSX94" s="95"/>
      <c r="PSY94" s="95"/>
      <c r="PSZ94" s="95"/>
      <c r="PTA94" s="95"/>
      <c r="PTB94" s="95"/>
      <c r="PTC94" s="95"/>
      <c r="PTD94" s="95"/>
      <c r="PTE94" s="95"/>
      <c r="PTF94" s="95"/>
      <c r="PTG94" s="95"/>
      <c r="PTH94" s="95"/>
      <c r="PTI94" s="95"/>
      <c r="PTJ94" s="95"/>
      <c r="PTK94" s="95"/>
      <c r="PTL94" s="95"/>
      <c r="PTM94" s="95"/>
      <c r="PTN94" s="95"/>
      <c r="PTO94" s="95"/>
      <c r="PTP94" s="95"/>
      <c r="PTQ94" s="95"/>
      <c r="PTR94" s="95"/>
      <c r="PTS94" s="95"/>
      <c r="PTT94" s="95"/>
      <c r="PTU94" s="95"/>
      <c r="PTV94" s="95"/>
      <c r="PTW94" s="95"/>
      <c r="PTX94" s="95"/>
      <c r="PTY94" s="95"/>
      <c r="PTZ94" s="95"/>
      <c r="PUA94" s="95"/>
      <c r="PUB94" s="95"/>
      <c r="PUC94" s="95"/>
      <c r="PUD94" s="95"/>
      <c r="PUE94" s="95"/>
      <c r="PUF94" s="95"/>
      <c r="PUG94" s="95"/>
      <c r="PUH94" s="95"/>
      <c r="PUI94" s="95"/>
      <c r="PUJ94" s="95"/>
      <c r="PUK94" s="95"/>
      <c r="PUL94" s="95"/>
      <c r="PUM94" s="95"/>
      <c r="PUN94" s="95"/>
      <c r="PUO94" s="95"/>
      <c r="PUP94" s="95"/>
      <c r="PUQ94" s="95"/>
      <c r="PUR94" s="95"/>
      <c r="PUS94" s="95"/>
      <c r="PUT94" s="95"/>
      <c r="PUU94" s="95"/>
      <c r="PUV94" s="95"/>
      <c r="PUW94" s="95"/>
      <c r="PUX94" s="95"/>
      <c r="PUY94" s="95"/>
      <c r="PUZ94" s="95"/>
      <c r="PVA94" s="95"/>
      <c r="PVB94" s="95"/>
      <c r="PVC94" s="95"/>
      <c r="PVD94" s="95"/>
      <c r="PVE94" s="95"/>
      <c r="PVF94" s="95"/>
      <c r="PVG94" s="95"/>
      <c r="PVH94" s="95"/>
      <c r="PVI94" s="95"/>
      <c r="PVJ94" s="95"/>
      <c r="PVK94" s="95"/>
      <c r="PVL94" s="95"/>
      <c r="PVM94" s="95"/>
      <c r="PVN94" s="95"/>
      <c r="PVO94" s="95"/>
      <c r="PVP94" s="95"/>
      <c r="PVQ94" s="95"/>
      <c r="PVR94" s="95"/>
      <c r="PVS94" s="95"/>
      <c r="PVT94" s="95"/>
      <c r="PVU94" s="95"/>
      <c r="PVV94" s="95"/>
      <c r="PVW94" s="95"/>
      <c r="PVX94" s="95"/>
      <c r="PVY94" s="95"/>
      <c r="PVZ94" s="95"/>
      <c r="PWA94" s="95"/>
      <c r="PWB94" s="95"/>
      <c r="PWC94" s="95"/>
      <c r="PWD94" s="95"/>
      <c r="PWE94" s="95"/>
      <c r="PWF94" s="95"/>
      <c r="PWG94" s="95"/>
      <c r="PWH94" s="95"/>
      <c r="PWI94" s="95"/>
      <c r="PWJ94" s="95"/>
      <c r="PWK94" s="95"/>
      <c r="PWL94" s="95"/>
      <c r="PWM94" s="95"/>
      <c r="PWN94" s="95"/>
      <c r="PWO94" s="95"/>
      <c r="PWP94" s="95"/>
      <c r="PWQ94" s="95"/>
      <c r="PWR94" s="95"/>
      <c r="PWS94" s="95"/>
      <c r="PWT94" s="95"/>
      <c r="PWU94" s="95"/>
      <c r="PWV94" s="95"/>
      <c r="PWW94" s="95"/>
      <c r="PWX94" s="95"/>
      <c r="PWY94" s="95"/>
      <c r="PWZ94" s="95"/>
      <c r="PXA94" s="95"/>
      <c r="PXB94" s="95"/>
      <c r="PXC94" s="95"/>
      <c r="PXD94" s="95"/>
      <c r="PXE94" s="95"/>
      <c r="PXF94" s="95"/>
      <c r="PXG94" s="95"/>
      <c r="PXH94" s="95"/>
      <c r="PXI94" s="95"/>
      <c r="PXJ94" s="95"/>
      <c r="PXK94" s="95"/>
      <c r="PXL94" s="95"/>
      <c r="PXM94" s="95"/>
      <c r="PXN94" s="95"/>
      <c r="PXO94" s="95"/>
      <c r="PXP94" s="95"/>
      <c r="PXQ94" s="95"/>
      <c r="PXR94" s="95"/>
      <c r="PXS94" s="95"/>
      <c r="PXT94" s="95"/>
      <c r="PXU94" s="95"/>
      <c r="PXV94" s="95"/>
      <c r="PXW94" s="95"/>
      <c r="PXX94" s="95"/>
      <c r="PXY94" s="95"/>
      <c r="PXZ94" s="95"/>
      <c r="PYA94" s="95"/>
      <c r="PYB94" s="95"/>
      <c r="PYC94" s="95"/>
      <c r="PYD94" s="95"/>
      <c r="PYE94" s="95"/>
      <c r="PYF94" s="95"/>
      <c r="PYG94" s="95"/>
      <c r="PYH94" s="95"/>
      <c r="PYI94" s="95"/>
      <c r="PYJ94" s="95"/>
      <c r="PYK94" s="95"/>
      <c r="PYL94" s="95"/>
      <c r="PYM94" s="95"/>
      <c r="PYN94" s="95"/>
      <c r="PYO94" s="95"/>
      <c r="PYP94" s="95"/>
      <c r="PYQ94" s="95"/>
      <c r="PYR94" s="95"/>
      <c r="PYS94" s="95"/>
      <c r="PYT94" s="95"/>
      <c r="PYU94" s="95"/>
      <c r="PYV94" s="95"/>
      <c r="PYW94" s="95"/>
      <c r="PYX94" s="95"/>
      <c r="PYY94" s="95"/>
      <c r="PYZ94" s="95"/>
      <c r="PZA94" s="95"/>
      <c r="PZB94" s="95"/>
      <c r="PZC94" s="95"/>
      <c r="PZD94" s="95"/>
      <c r="PZE94" s="95"/>
      <c r="PZF94" s="95"/>
      <c r="PZG94" s="95"/>
      <c r="PZH94" s="95"/>
      <c r="PZI94" s="95"/>
      <c r="PZJ94" s="95"/>
      <c r="PZK94" s="95"/>
      <c r="PZL94" s="95"/>
      <c r="PZM94" s="95"/>
      <c r="PZN94" s="95"/>
      <c r="PZO94" s="95"/>
      <c r="PZP94" s="95"/>
      <c r="PZQ94" s="95"/>
      <c r="PZR94" s="95"/>
      <c r="PZS94" s="95"/>
      <c r="PZT94" s="95"/>
      <c r="PZU94" s="95"/>
      <c r="PZV94" s="95"/>
      <c r="PZW94" s="95"/>
      <c r="PZX94" s="95"/>
      <c r="PZY94" s="95"/>
      <c r="PZZ94" s="95"/>
      <c r="QAA94" s="95"/>
      <c r="QAB94" s="95"/>
      <c r="QAC94" s="95"/>
      <c r="QAD94" s="95"/>
      <c r="QAE94" s="95"/>
      <c r="QAF94" s="95"/>
      <c r="QAG94" s="95"/>
      <c r="QAH94" s="95"/>
      <c r="QAI94" s="95"/>
      <c r="QAJ94" s="95"/>
      <c r="QAK94" s="95"/>
      <c r="QAL94" s="95"/>
      <c r="QAM94" s="95"/>
      <c r="QAN94" s="95"/>
      <c r="QAO94" s="95"/>
      <c r="QAP94" s="95"/>
      <c r="QAQ94" s="95"/>
      <c r="QAR94" s="95"/>
      <c r="QAS94" s="95"/>
      <c r="QAT94" s="95"/>
      <c r="QAU94" s="95"/>
      <c r="QAV94" s="95"/>
      <c r="QAW94" s="95"/>
      <c r="QAX94" s="95"/>
      <c r="QAY94" s="95"/>
      <c r="QAZ94" s="95"/>
      <c r="QBA94" s="95"/>
      <c r="QBB94" s="95"/>
      <c r="QBC94" s="95"/>
      <c r="QBD94" s="95"/>
      <c r="QBE94" s="95"/>
      <c r="QBF94" s="95"/>
      <c r="QBG94" s="95"/>
      <c r="QBH94" s="95"/>
      <c r="QBI94" s="95"/>
      <c r="QBJ94" s="95"/>
      <c r="QBK94" s="95"/>
      <c r="QBL94" s="95"/>
      <c r="QBM94" s="95"/>
      <c r="QBN94" s="95"/>
      <c r="QBO94" s="95"/>
      <c r="QBP94" s="95"/>
      <c r="QBQ94" s="95"/>
      <c r="QBR94" s="95"/>
      <c r="QBS94" s="95"/>
      <c r="QBT94" s="95"/>
      <c r="QBU94" s="95"/>
      <c r="QBV94" s="95"/>
      <c r="QBW94" s="95"/>
      <c r="QBX94" s="95"/>
      <c r="QBY94" s="95"/>
      <c r="QBZ94" s="95"/>
      <c r="QCA94" s="95"/>
      <c r="QCB94" s="95"/>
      <c r="QCC94" s="95"/>
      <c r="QCD94" s="95"/>
      <c r="QCE94" s="95"/>
      <c r="QCF94" s="95"/>
      <c r="QCG94" s="95"/>
      <c r="QCH94" s="95"/>
      <c r="QCI94" s="95"/>
      <c r="QCJ94" s="95"/>
      <c r="QCK94" s="95"/>
      <c r="QCL94" s="95"/>
      <c r="QCM94" s="95"/>
      <c r="QCN94" s="95"/>
      <c r="QCO94" s="95"/>
      <c r="QCP94" s="95"/>
      <c r="QCQ94" s="95"/>
      <c r="QCR94" s="95"/>
      <c r="QCS94" s="95"/>
      <c r="QCT94" s="95"/>
      <c r="QCU94" s="95"/>
      <c r="QCV94" s="95"/>
      <c r="QCW94" s="95"/>
      <c r="QCX94" s="95"/>
      <c r="QCY94" s="95"/>
      <c r="QCZ94" s="95"/>
      <c r="QDA94" s="95"/>
      <c r="QDB94" s="95"/>
      <c r="QDC94" s="95"/>
      <c r="QDD94" s="95"/>
      <c r="QDE94" s="95"/>
      <c r="QDF94" s="95"/>
      <c r="QDG94" s="95"/>
      <c r="QDH94" s="95"/>
      <c r="QDI94" s="95"/>
      <c r="QDJ94" s="95"/>
      <c r="QDK94" s="95"/>
      <c r="QDL94" s="95"/>
      <c r="QDM94" s="95"/>
      <c r="QDN94" s="95"/>
      <c r="QDO94" s="95"/>
      <c r="QDP94" s="95"/>
      <c r="QDQ94" s="95"/>
      <c r="QDR94" s="95"/>
      <c r="QDS94" s="95"/>
      <c r="QDT94" s="95"/>
      <c r="QDU94" s="95"/>
      <c r="QDV94" s="95"/>
      <c r="QDW94" s="95"/>
      <c r="QDX94" s="95"/>
      <c r="QDY94" s="95"/>
      <c r="QDZ94" s="95"/>
      <c r="QEA94" s="95"/>
      <c r="QEB94" s="95"/>
      <c r="QEC94" s="95"/>
      <c r="QED94" s="95"/>
      <c r="QEE94" s="95"/>
      <c r="QEF94" s="95"/>
      <c r="QEG94" s="95"/>
      <c r="QEH94" s="95"/>
      <c r="QEI94" s="95"/>
      <c r="QEJ94" s="95"/>
      <c r="QEK94" s="95"/>
      <c r="QEL94" s="95"/>
      <c r="QEM94" s="95"/>
      <c r="QEN94" s="95"/>
      <c r="QEO94" s="95"/>
      <c r="QEP94" s="95"/>
      <c r="QEQ94" s="95"/>
      <c r="QER94" s="95"/>
      <c r="QES94" s="95"/>
      <c r="QET94" s="95"/>
      <c r="QEU94" s="95"/>
      <c r="QEV94" s="95"/>
      <c r="QEW94" s="95"/>
      <c r="QEX94" s="95"/>
      <c r="QEY94" s="95"/>
      <c r="QEZ94" s="95"/>
      <c r="QFA94" s="95"/>
      <c r="QFB94" s="95"/>
      <c r="QFC94" s="95"/>
      <c r="QFD94" s="95"/>
      <c r="QFE94" s="95"/>
      <c r="QFF94" s="95"/>
      <c r="QFG94" s="95"/>
      <c r="QFH94" s="95"/>
      <c r="QFI94" s="95"/>
      <c r="QFJ94" s="95"/>
      <c r="QFK94" s="95"/>
      <c r="QFL94" s="95"/>
      <c r="QFM94" s="95"/>
      <c r="QFN94" s="95"/>
      <c r="QFO94" s="95"/>
      <c r="QFP94" s="95"/>
      <c r="QFQ94" s="95"/>
      <c r="QFR94" s="95"/>
      <c r="QFS94" s="95"/>
      <c r="QFT94" s="95"/>
      <c r="QFU94" s="95"/>
      <c r="QFV94" s="95"/>
      <c r="QFW94" s="95"/>
      <c r="QFX94" s="95"/>
      <c r="QFY94" s="95"/>
      <c r="QFZ94" s="95"/>
      <c r="QGA94" s="95"/>
      <c r="QGB94" s="95"/>
      <c r="QGC94" s="95"/>
      <c r="QGD94" s="95"/>
      <c r="QGE94" s="95"/>
      <c r="QGF94" s="95"/>
      <c r="QGG94" s="95"/>
      <c r="QGH94" s="95"/>
      <c r="QGI94" s="95"/>
      <c r="QGJ94" s="95"/>
      <c r="QGK94" s="95"/>
      <c r="QGL94" s="95"/>
      <c r="QGM94" s="95"/>
      <c r="QGN94" s="95"/>
      <c r="QGO94" s="95"/>
      <c r="QGP94" s="95"/>
      <c r="QGQ94" s="95"/>
      <c r="QGR94" s="95"/>
      <c r="QGS94" s="95"/>
      <c r="QGT94" s="95"/>
      <c r="QGU94" s="95"/>
      <c r="QGV94" s="95"/>
      <c r="QGW94" s="95"/>
      <c r="QGX94" s="95"/>
      <c r="QGY94" s="95"/>
      <c r="QGZ94" s="95"/>
      <c r="QHA94" s="95"/>
      <c r="QHB94" s="95"/>
      <c r="QHC94" s="95"/>
      <c r="QHD94" s="95"/>
      <c r="QHE94" s="95"/>
      <c r="QHF94" s="95"/>
      <c r="QHG94" s="95"/>
      <c r="QHH94" s="95"/>
      <c r="QHI94" s="95"/>
      <c r="QHJ94" s="95"/>
      <c r="QHK94" s="95"/>
      <c r="QHL94" s="95"/>
      <c r="QHM94" s="95"/>
      <c r="QHN94" s="95"/>
      <c r="QHO94" s="95"/>
      <c r="QHP94" s="95"/>
      <c r="QHQ94" s="95"/>
      <c r="QHR94" s="95"/>
      <c r="QHS94" s="95"/>
      <c r="QHT94" s="95"/>
      <c r="QHU94" s="95"/>
      <c r="QHV94" s="95"/>
      <c r="QHW94" s="95"/>
      <c r="QHX94" s="95"/>
      <c r="QHY94" s="95"/>
      <c r="QHZ94" s="95"/>
      <c r="QIA94" s="95"/>
      <c r="QIB94" s="95"/>
      <c r="QIC94" s="95"/>
      <c r="QID94" s="95"/>
      <c r="QIE94" s="95"/>
      <c r="QIF94" s="95"/>
      <c r="QIG94" s="95"/>
      <c r="QIH94" s="95"/>
      <c r="QII94" s="95"/>
      <c r="QIJ94" s="95"/>
      <c r="QIK94" s="95"/>
      <c r="QIL94" s="95"/>
      <c r="QIM94" s="95"/>
      <c r="QIN94" s="95"/>
      <c r="QIO94" s="95"/>
      <c r="QIP94" s="95"/>
      <c r="QIQ94" s="95"/>
      <c r="QIR94" s="95"/>
      <c r="QIS94" s="95"/>
      <c r="QIT94" s="95"/>
      <c r="QIU94" s="95"/>
      <c r="QIV94" s="95"/>
      <c r="QIW94" s="95"/>
      <c r="QIX94" s="95"/>
      <c r="QIY94" s="95"/>
      <c r="QIZ94" s="95"/>
      <c r="QJA94" s="95"/>
      <c r="QJB94" s="95"/>
      <c r="QJC94" s="95"/>
      <c r="QJD94" s="95"/>
      <c r="QJE94" s="95"/>
      <c r="QJF94" s="95"/>
      <c r="QJG94" s="95"/>
      <c r="QJH94" s="95"/>
      <c r="QJI94" s="95"/>
      <c r="QJJ94" s="95"/>
      <c r="QJK94" s="95"/>
      <c r="QJL94" s="95"/>
      <c r="QJM94" s="95"/>
      <c r="QJN94" s="95"/>
      <c r="QJO94" s="95"/>
      <c r="QJP94" s="95"/>
      <c r="QJQ94" s="95"/>
      <c r="QJR94" s="95"/>
      <c r="QJS94" s="95"/>
      <c r="QJT94" s="95"/>
      <c r="QJU94" s="95"/>
      <c r="QJV94" s="95"/>
      <c r="QJW94" s="95"/>
      <c r="QJX94" s="95"/>
      <c r="QJY94" s="95"/>
      <c r="QJZ94" s="95"/>
      <c r="QKA94" s="95"/>
      <c r="QKB94" s="95"/>
      <c r="QKC94" s="95"/>
      <c r="QKD94" s="95"/>
      <c r="QKE94" s="95"/>
      <c r="QKF94" s="95"/>
      <c r="QKG94" s="95"/>
      <c r="QKH94" s="95"/>
      <c r="QKI94" s="95"/>
      <c r="QKJ94" s="95"/>
      <c r="QKK94" s="95"/>
      <c r="QKL94" s="95"/>
      <c r="QKM94" s="95"/>
      <c r="QKN94" s="95"/>
      <c r="QKO94" s="95"/>
      <c r="QKP94" s="95"/>
      <c r="QKQ94" s="95"/>
      <c r="QKR94" s="95"/>
      <c r="QKS94" s="95"/>
      <c r="QKT94" s="95"/>
      <c r="QKU94" s="95"/>
      <c r="QKV94" s="95"/>
      <c r="QKW94" s="95"/>
      <c r="QKX94" s="95"/>
      <c r="QKY94" s="95"/>
      <c r="QKZ94" s="95"/>
      <c r="QLA94" s="95"/>
      <c r="QLB94" s="95"/>
      <c r="QLC94" s="95"/>
      <c r="QLD94" s="95"/>
      <c r="QLE94" s="95"/>
      <c r="QLF94" s="95"/>
      <c r="QLG94" s="95"/>
      <c r="QLH94" s="95"/>
      <c r="QLI94" s="95"/>
      <c r="QLJ94" s="95"/>
      <c r="QLK94" s="95"/>
      <c r="QLL94" s="95"/>
      <c r="QLM94" s="95"/>
      <c r="QLN94" s="95"/>
      <c r="QLO94" s="95"/>
      <c r="QLP94" s="95"/>
      <c r="QLQ94" s="95"/>
      <c r="QLR94" s="95"/>
      <c r="QLS94" s="95"/>
      <c r="QLT94" s="95"/>
      <c r="QLU94" s="95"/>
      <c r="QLV94" s="95"/>
      <c r="QLW94" s="95"/>
      <c r="QLX94" s="95"/>
      <c r="QLY94" s="95"/>
      <c r="QLZ94" s="95"/>
      <c r="QMA94" s="95"/>
      <c r="QMB94" s="95"/>
      <c r="QMC94" s="95"/>
      <c r="QMD94" s="95"/>
      <c r="QME94" s="95"/>
      <c r="QMF94" s="95"/>
      <c r="QMG94" s="95"/>
      <c r="QMH94" s="95"/>
      <c r="QMI94" s="95"/>
      <c r="QMJ94" s="95"/>
      <c r="QMK94" s="95"/>
      <c r="QML94" s="95"/>
      <c r="QMM94" s="95"/>
      <c r="QMN94" s="95"/>
      <c r="QMO94" s="95"/>
      <c r="QMP94" s="95"/>
      <c r="QMQ94" s="95"/>
      <c r="QMR94" s="95"/>
      <c r="QMS94" s="95"/>
      <c r="QMT94" s="95"/>
      <c r="QMU94" s="95"/>
      <c r="QMV94" s="95"/>
      <c r="QMW94" s="95"/>
      <c r="QMX94" s="95"/>
      <c r="QMY94" s="95"/>
      <c r="QMZ94" s="95"/>
      <c r="QNA94" s="95"/>
      <c r="QNB94" s="95"/>
      <c r="QNC94" s="95"/>
      <c r="QND94" s="95"/>
      <c r="QNE94" s="95"/>
      <c r="QNF94" s="95"/>
      <c r="QNG94" s="95"/>
      <c r="QNH94" s="95"/>
      <c r="QNI94" s="95"/>
      <c r="QNJ94" s="95"/>
      <c r="QNK94" s="95"/>
      <c r="QNL94" s="95"/>
      <c r="QNM94" s="95"/>
      <c r="QNN94" s="95"/>
      <c r="QNO94" s="95"/>
      <c r="QNP94" s="95"/>
      <c r="QNQ94" s="95"/>
      <c r="QNR94" s="95"/>
      <c r="QNS94" s="95"/>
      <c r="QNT94" s="95"/>
      <c r="QNU94" s="95"/>
      <c r="QNV94" s="95"/>
      <c r="QNW94" s="95"/>
      <c r="QNX94" s="95"/>
      <c r="QNY94" s="95"/>
      <c r="QNZ94" s="95"/>
      <c r="QOA94" s="95"/>
      <c r="QOB94" s="95"/>
      <c r="QOC94" s="95"/>
      <c r="QOD94" s="95"/>
      <c r="QOE94" s="95"/>
      <c r="QOF94" s="95"/>
      <c r="QOG94" s="95"/>
      <c r="QOH94" s="95"/>
      <c r="QOI94" s="95"/>
      <c r="QOJ94" s="95"/>
      <c r="QOK94" s="95"/>
      <c r="QOL94" s="95"/>
      <c r="QOM94" s="95"/>
      <c r="QON94" s="95"/>
      <c r="QOO94" s="95"/>
      <c r="QOP94" s="95"/>
      <c r="QOQ94" s="95"/>
      <c r="QOR94" s="95"/>
      <c r="QOS94" s="95"/>
      <c r="QOT94" s="95"/>
      <c r="QOU94" s="95"/>
      <c r="QOV94" s="95"/>
      <c r="QOW94" s="95"/>
      <c r="QOX94" s="95"/>
      <c r="QOY94" s="95"/>
      <c r="QOZ94" s="95"/>
      <c r="QPA94" s="95"/>
      <c r="QPB94" s="95"/>
      <c r="QPC94" s="95"/>
      <c r="QPD94" s="95"/>
      <c r="QPE94" s="95"/>
      <c r="QPF94" s="95"/>
      <c r="QPG94" s="95"/>
      <c r="QPH94" s="95"/>
      <c r="QPI94" s="95"/>
      <c r="QPJ94" s="95"/>
      <c r="QPK94" s="95"/>
      <c r="QPL94" s="95"/>
      <c r="QPM94" s="95"/>
      <c r="QPN94" s="95"/>
      <c r="QPO94" s="95"/>
      <c r="QPP94" s="95"/>
      <c r="QPQ94" s="95"/>
      <c r="QPR94" s="95"/>
      <c r="QPS94" s="95"/>
      <c r="QPT94" s="95"/>
      <c r="QPU94" s="95"/>
      <c r="QPV94" s="95"/>
      <c r="QPW94" s="95"/>
      <c r="QPX94" s="95"/>
      <c r="QPY94" s="95"/>
      <c r="QPZ94" s="95"/>
      <c r="QQA94" s="95"/>
      <c r="QQB94" s="95"/>
      <c r="QQC94" s="95"/>
      <c r="QQD94" s="95"/>
      <c r="QQE94" s="95"/>
      <c r="QQF94" s="95"/>
      <c r="QQG94" s="95"/>
      <c r="QQH94" s="95"/>
      <c r="QQI94" s="95"/>
      <c r="QQJ94" s="95"/>
      <c r="QQK94" s="95"/>
      <c r="QQL94" s="95"/>
      <c r="QQM94" s="95"/>
      <c r="QQN94" s="95"/>
      <c r="QQO94" s="95"/>
      <c r="QQP94" s="95"/>
      <c r="QQQ94" s="95"/>
      <c r="QQR94" s="95"/>
      <c r="QQS94" s="95"/>
      <c r="QQT94" s="95"/>
      <c r="QQU94" s="95"/>
      <c r="QQV94" s="95"/>
      <c r="QQW94" s="95"/>
      <c r="QQX94" s="95"/>
      <c r="QQY94" s="95"/>
      <c r="QQZ94" s="95"/>
      <c r="QRA94" s="95"/>
      <c r="QRB94" s="95"/>
      <c r="QRC94" s="95"/>
      <c r="QRD94" s="95"/>
      <c r="QRE94" s="95"/>
      <c r="QRF94" s="95"/>
      <c r="QRG94" s="95"/>
      <c r="QRH94" s="95"/>
      <c r="QRI94" s="95"/>
      <c r="QRJ94" s="95"/>
      <c r="QRK94" s="95"/>
      <c r="QRL94" s="95"/>
      <c r="QRM94" s="95"/>
      <c r="QRN94" s="95"/>
      <c r="QRO94" s="95"/>
      <c r="QRP94" s="95"/>
      <c r="QRQ94" s="95"/>
      <c r="QRR94" s="95"/>
      <c r="QRS94" s="95"/>
      <c r="QRT94" s="95"/>
      <c r="QRU94" s="95"/>
      <c r="QRV94" s="95"/>
      <c r="QRW94" s="95"/>
      <c r="QRX94" s="95"/>
      <c r="QRY94" s="95"/>
      <c r="QRZ94" s="95"/>
      <c r="QSA94" s="95"/>
      <c r="QSB94" s="95"/>
      <c r="QSC94" s="95"/>
      <c r="QSD94" s="95"/>
      <c r="QSE94" s="95"/>
      <c r="QSF94" s="95"/>
      <c r="QSG94" s="95"/>
      <c r="QSH94" s="95"/>
      <c r="QSI94" s="95"/>
      <c r="QSJ94" s="95"/>
      <c r="QSK94" s="95"/>
      <c r="QSL94" s="95"/>
      <c r="QSM94" s="95"/>
      <c r="QSN94" s="95"/>
      <c r="QSO94" s="95"/>
      <c r="QSP94" s="95"/>
      <c r="QSQ94" s="95"/>
      <c r="QSR94" s="95"/>
      <c r="QSS94" s="95"/>
      <c r="QST94" s="95"/>
      <c r="QSU94" s="95"/>
      <c r="QSV94" s="95"/>
      <c r="QSW94" s="95"/>
      <c r="QSX94" s="95"/>
      <c r="QSY94" s="95"/>
      <c r="QSZ94" s="95"/>
      <c r="QTA94" s="95"/>
      <c r="QTB94" s="95"/>
      <c r="QTC94" s="95"/>
      <c r="QTD94" s="95"/>
      <c r="QTE94" s="95"/>
      <c r="QTF94" s="95"/>
      <c r="QTG94" s="95"/>
      <c r="QTH94" s="95"/>
      <c r="QTI94" s="95"/>
      <c r="QTJ94" s="95"/>
      <c r="QTK94" s="95"/>
      <c r="QTL94" s="95"/>
      <c r="QTM94" s="95"/>
      <c r="QTN94" s="95"/>
      <c r="QTO94" s="95"/>
      <c r="QTP94" s="95"/>
      <c r="QTQ94" s="95"/>
      <c r="QTR94" s="95"/>
      <c r="QTS94" s="95"/>
      <c r="QTT94" s="95"/>
      <c r="QTU94" s="95"/>
      <c r="QTV94" s="95"/>
      <c r="QTW94" s="95"/>
      <c r="QTX94" s="95"/>
      <c r="QTY94" s="95"/>
      <c r="QTZ94" s="95"/>
      <c r="QUA94" s="95"/>
      <c r="QUB94" s="95"/>
      <c r="QUC94" s="95"/>
      <c r="QUD94" s="95"/>
      <c r="QUE94" s="95"/>
      <c r="QUF94" s="95"/>
      <c r="QUG94" s="95"/>
      <c r="QUH94" s="95"/>
      <c r="QUI94" s="95"/>
      <c r="QUJ94" s="95"/>
      <c r="QUK94" s="95"/>
      <c r="QUL94" s="95"/>
      <c r="QUM94" s="95"/>
      <c r="QUN94" s="95"/>
      <c r="QUO94" s="95"/>
      <c r="QUP94" s="95"/>
      <c r="QUQ94" s="95"/>
      <c r="QUR94" s="95"/>
      <c r="QUS94" s="95"/>
      <c r="QUT94" s="95"/>
      <c r="QUU94" s="95"/>
      <c r="QUV94" s="95"/>
      <c r="QUW94" s="95"/>
      <c r="QUX94" s="95"/>
      <c r="QUY94" s="95"/>
      <c r="QUZ94" s="95"/>
      <c r="QVA94" s="95"/>
      <c r="QVB94" s="95"/>
      <c r="QVC94" s="95"/>
      <c r="QVD94" s="95"/>
      <c r="QVE94" s="95"/>
      <c r="QVF94" s="95"/>
      <c r="QVG94" s="95"/>
      <c r="QVH94" s="95"/>
      <c r="QVI94" s="95"/>
      <c r="QVJ94" s="95"/>
      <c r="QVK94" s="95"/>
      <c r="QVL94" s="95"/>
      <c r="QVM94" s="95"/>
      <c r="QVN94" s="95"/>
      <c r="QVO94" s="95"/>
      <c r="QVP94" s="95"/>
      <c r="QVQ94" s="95"/>
      <c r="QVR94" s="95"/>
      <c r="QVS94" s="95"/>
      <c r="QVT94" s="95"/>
      <c r="QVU94" s="95"/>
      <c r="QVV94" s="95"/>
      <c r="QVW94" s="95"/>
      <c r="QVX94" s="95"/>
      <c r="QVY94" s="95"/>
      <c r="QVZ94" s="95"/>
      <c r="QWA94" s="95"/>
      <c r="QWB94" s="95"/>
      <c r="QWC94" s="95"/>
      <c r="QWD94" s="95"/>
      <c r="QWE94" s="95"/>
      <c r="QWF94" s="95"/>
      <c r="QWG94" s="95"/>
      <c r="QWH94" s="95"/>
      <c r="QWI94" s="95"/>
      <c r="QWJ94" s="95"/>
      <c r="QWK94" s="95"/>
      <c r="QWL94" s="95"/>
      <c r="QWM94" s="95"/>
      <c r="QWN94" s="95"/>
      <c r="QWO94" s="95"/>
      <c r="QWP94" s="95"/>
      <c r="QWQ94" s="95"/>
      <c r="QWR94" s="95"/>
      <c r="QWS94" s="95"/>
      <c r="QWT94" s="95"/>
      <c r="QWU94" s="95"/>
      <c r="QWV94" s="95"/>
      <c r="QWW94" s="95"/>
      <c r="QWX94" s="95"/>
      <c r="QWY94" s="95"/>
      <c r="QWZ94" s="95"/>
      <c r="QXA94" s="95"/>
      <c r="QXB94" s="95"/>
      <c r="QXC94" s="95"/>
      <c r="QXD94" s="95"/>
      <c r="QXE94" s="95"/>
      <c r="QXF94" s="95"/>
      <c r="QXG94" s="95"/>
      <c r="QXH94" s="95"/>
      <c r="QXI94" s="95"/>
      <c r="QXJ94" s="95"/>
      <c r="QXK94" s="95"/>
      <c r="QXL94" s="95"/>
      <c r="QXM94" s="95"/>
      <c r="QXN94" s="95"/>
      <c r="QXO94" s="95"/>
      <c r="QXP94" s="95"/>
      <c r="QXQ94" s="95"/>
      <c r="QXR94" s="95"/>
      <c r="QXS94" s="95"/>
      <c r="QXT94" s="95"/>
      <c r="QXU94" s="95"/>
      <c r="QXV94" s="95"/>
      <c r="QXW94" s="95"/>
      <c r="QXX94" s="95"/>
      <c r="QXY94" s="95"/>
      <c r="QXZ94" s="95"/>
      <c r="QYA94" s="95"/>
      <c r="QYB94" s="95"/>
      <c r="QYC94" s="95"/>
      <c r="QYD94" s="95"/>
      <c r="QYE94" s="95"/>
      <c r="QYF94" s="95"/>
      <c r="QYG94" s="95"/>
      <c r="QYH94" s="95"/>
      <c r="QYI94" s="95"/>
      <c r="QYJ94" s="95"/>
      <c r="QYK94" s="95"/>
      <c r="QYL94" s="95"/>
      <c r="QYM94" s="95"/>
      <c r="QYN94" s="95"/>
      <c r="QYO94" s="95"/>
      <c r="QYP94" s="95"/>
      <c r="QYQ94" s="95"/>
      <c r="QYR94" s="95"/>
      <c r="QYS94" s="95"/>
      <c r="QYT94" s="95"/>
      <c r="QYU94" s="95"/>
      <c r="QYV94" s="95"/>
      <c r="QYW94" s="95"/>
      <c r="QYX94" s="95"/>
      <c r="QYY94" s="95"/>
      <c r="QYZ94" s="95"/>
      <c r="QZA94" s="95"/>
      <c r="QZB94" s="95"/>
      <c r="QZC94" s="95"/>
      <c r="QZD94" s="95"/>
      <c r="QZE94" s="95"/>
      <c r="QZF94" s="95"/>
      <c r="QZG94" s="95"/>
      <c r="QZH94" s="95"/>
      <c r="QZI94" s="95"/>
      <c r="QZJ94" s="95"/>
      <c r="QZK94" s="95"/>
      <c r="QZL94" s="95"/>
      <c r="QZM94" s="95"/>
      <c r="QZN94" s="95"/>
      <c r="QZO94" s="95"/>
      <c r="QZP94" s="95"/>
      <c r="QZQ94" s="95"/>
      <c r="QZR94" s="95"/>
      <c r="QZS94" s="95"/>
      <c r="QZT94" s="95"/>
      <c r="QZU94" s="95"/>
      <c r="QZV94" s="95"/>
      <c r="QZW94" s="95"/>
      <c r="QZX94" s="95"/>
      <c r="QZY94" s="95"/>
      <c r="QZZ94" s="95"/>
      <c r="RAA94" s="95"/>
      <c r="RAB94" s="95"/>
      <c r="RAC94" s="95"/>
      <c r="RAD94" s="95"/>
      <c r="RAE94" s="95"/>
      <c r="RAF94" s="95"/>
      <c r="RAG94" s="95"/>
      <c r="RAH94" s="95"/>
      <c r="RAI94" s="95"/>
      <c r="RAJ94" s="95"/>
      <c r="RAK94" s="95"/>
      <c r="RAL94" s="95"/>
      <c r="RAM94" s="95"/>
      <c r="RAN94" s="95"/>
      <c r="RAO94" s="95"/>
      <c r="RAP94" s="95"/>
      <c r="RAQ94" s="95"/>
      <c r="RAR94" s="95"/>
      <c r="RAS94" s="95"/>
      <c r="RAT94" s="95"/>
      <c r="RAU94" s="95"/>
      <c r="RAV94" s="95"/>
      <c r="RAW94" s="95"/>
      <c r="RAX94" s="95"/>
      <c r="RAY94" s="95"/>
      <c r="RAZ94" s="95"/>
      <c r="RBA94" s="95"/>
      <c r="RBB94" s="95"/>
      <c r="RBC94" s="95"/>
      <c r="RBD94" s="95"/>
      <c r="RBE94" s="95"/>
      <c r="RBF94" s="95"/>
      <c r="RBG94" s="95"/>
      <c r="RBH94" s="95"/>
      <c r="RBI94" s="95"/>
      <c r="RBJ94" s="95"/>
      <c r="RBK94" s="95"/>
      <c r="RBL94" s="95"/>
      <c r="RBM94" s="95"/>
      <c r="RBN94" s="95"/>
      <c r="RBO94" s="95"/>
      <c r="RBP94" s="95"/>
      <c r="RBQ94" s="95"/>
      <c r="RBR94" s="95"/>
      <c r="RBS94" s="95"/>
      <c r="RBT94" s="95"/>
      <c r="RBU94" s="95"/>
      <c r="RBV94" s="95"/>
      <c r="RBW94" s="95"/>
      <c r="RBX94" s="95"/>
      <c r="RBY94" s="95"/>
      <c r="RBZ94" s="95"/>
      <c r="RCA94" s="95"/>
      <c r="RCB94" s="95"/>
      <c r="RCC94" s="95"/>
      <c r="RCD94" s="95"/>
      <c r="RCE94" s="95"/>
      <c r="RCF94" s="95"/>
      <c r="RCG94" s="95"/>
      <c r="RCH94" s="95"/>
      <c r="RCI94" s="95"/>
      <c r="RCJ94" s="95"/>
      <c r="RCK94" s="95"/>
      <c r="RCL94" s="95"/>
      <c r="RCM94" s="95"/>
      <c r="RCN94" s="95"/>
      <c r="RCO94" s="95"/>
      <c r="RCP94" s="95"/>
      <c r="RCQ94" s="95"/>
      <c r="RCR94" s="95"/>
      <c r="RCS94" s="95"/>
      <c r="RCT94" s="95"/>
      <c r="RCU94" s="95"/>
      <c r="RCV94" s="95"/>
      <c r="RCW94" s="95"/>
      <c r="RCX94" s="95"/>
      <c r="RCY94" s="95"/>
      <c r="RCZ94" s="95"/>
      <c r="RDA94" s="95"/>
      <c r="RDB94" s="95"/>
      <c r="RDC94" s="95"/>
      <c r="RDD94" s="95"/>
      <c r="RDE94" s="95"/>
      <c r="RDF94" s="95"/>
      <c r="RDG94" s="95"/>
      <c r="RDH94" s="95"/>
      <c r="RDI94" s="95"/>
      <c r="RDJ94" s="95"/>
      <c r="RDK94" s="95"/>
      <c r="RDL94" s="95"/>
      <c r="RDM94" s="95"/>
      <c r="RDN94" s="95"/>
      <c r="RDO94" s="95"/>
      <c r="RDP94" s="95"/>
      <c r="RDQ94" s="95"/>
      <c r="RDR94" s="95"/>
      <c r="RDS94" s="95"/>
      <c r="RDT94" s="95"/>
      <c r="RDU94" s="95"/>
      <c r="RDV94" s="95"/>
      <c r="RDW94" s="95"/>
      <c r="RDX94" s="95"/>
      <c r="RDY94" s="95"/>
      <c r="RDZ94" s="95"/>
      <c r="REA94" s="95"/>
      <c r="REB94" s="95"/>
      <c r="REC94" s="95"/>
      <c r="RED94" s="95"/>
      <c r="REE94" s="95"/>
      <c r="REF94" s="95"/>
      <c r="REG94" s="95"/>
      <c r="REH94" s="95"/>
      <c r="REI94" s="95"/>
      <c r="REJ94" s="95"/>
      <c r="REK94" s="95"/>
      <c r="REL94" s="95"/>
      <c r="REM94" s="95"/>
      <c r="REN94" s="95"/>
      <c r="REO94" s="95"/>
      <c r="REP94" s="95"/>
      <c r="REQ94" s="95"/>
      <c r="RER94" s="95"/>
      <c r="RES94" s="95"/>
      <c r="RET94" s="95"/>
      <c r="REU94" s="95"/>
      <c r="REV94" s="95"/>
      <c r="REW94" s="95"/>
      <c r="REX94" s="95"/>
      <c r="REY94" s="95"/>
      <c r="REZ94" s="95"/>
      <c r="RFA94" s="95"/>
      <c r="RFB94" s="95"/>
      <c r="RFC94" s="95"/>
      <c r="RFD94" s="95"/>
      <c r="RFE94" s="95"/>
      <c r="RFF94" s="95"/>
      <c r="RFG94" s="95"/>
      <c r="RFH94" s="95"/>
      <c r="RFI94" s="95"/>
      <c r="RFJ94" s="95"/>
      <c r="RFK94" s="95"/>
      <c r="RFL94" s="95"/>
      <c r="RFM94" s="95"/>
      <c r="RFN94" s="95"/>
      <c r="RFO94" s="95"/>
      <c r="RFP94" s="95"/>
      <c r="RFQ94" s="95"/>
      <c r="RFR94" s="95"/>
      <c r="RFS94" s="95"/>
      <c r="RFT94" s="95"/>
      <c r="RFU94" s="95"/>
      <c r="RFV94" s="95"/>
      <c r="RFW94" s="95"/>
      <c r="RFX94" s="95"/>
      <c r="RFY94" s="95"/>
      <c r="RFZ94" s="95"/>
      <c r="RGA94" s="95"/>
      <c r="RGB94" s="95"/>
      <c r="RGC94" s="95"/>
      <c r="RGD94" s="95"/>
      <c r="RGE94" s="95"/>
      <c r="RGF94" s="95"/>
      <c r="RGG94" s="95"/>
      <c r="RGH94" s="95"/>
      <c r="RGI94" s="95"/>
      <c r="RGJ94" s="95"/>
      <c r="RGK94" s="95"/>
      <c r="RGL94" s="95"/>
      <c r="RGM94" s="95"/>
      <c r="RGN94" s="95"/>
      <c r="RGO94" s="95"/>
      <c r="RGP94" s="95"/>
      <c r="RGQ94" s="95"/>
      <c r="RGR94" s="95"/>
      <c r="RGS94" s="95"/>
      <c r="RGT94" s="95"/>
      <c r="RGU94" s="95"/>
      <c r="RGV94" s="95"/>
      <c r="RGW94" s="95"/>
      <c r="RGX94" s="95"/>
      <c r="RGY94" s="95"/>
      <c r="RGZ94" s="95"/>
      <c r="RHA94" s="95"/>
      <c r="RHB94" s="95"/>
      <c r="RHC94" s="95"/>
      <c r="RHD94" s="95"/>
      <c r="RHE94" s="95"/>
      <c r="RHF94" s="95"/>
      <c r="RHG94" s="95"/>
      <c r="RHH94" s="95"/>
      <c r="RHI94" s="95"/>
      <c r="RHJ94" s="95"/>
      <c r="RHK94" s="95"/>
      <c r="RHL94" s="95"/>
      <c r="RHM94" s="95"/>
      <c r="RHN94" s="95"/>
      <c r="RHO94" s="95"/>
      <c r="RHP94" s="95"/>
      <c r="RHQ94" s="95"/>
      <c r="RHR94" s="95"/>
      <c r="RHS94" s="95"/>
      <c r="RHT94" s="95"/>
      <c r="RHU94" s="95"/>
      <c r="RHV94" s="95"/>
      <c r="RHW94" s="95"/>
      <c r="RHX94" s="95"/>
      <c r="RHY94" s="95"/>
      <c r="RHZ94" s="95"/>
      <c r="RIA94" s="95"/>
      <c r="RIB94" s="95"/>
      <c r="RIC94" s="95"/>
      <c r="RID94" s="95"/>
      <c r="RIE94" s="95"/>
      <c r="RIF94" s="95"/>
      <c r="RIG94" s="95"/>
      <c r="RIH94" s="95"/>
      <c r="RII94" s="95"/>
      <c r="RIJ94" s="95"/>
      <c r="RIK94" s="95"/>
      <c r="RIL94" s="95"/>
      <c r="RIM94" s="95"/>
      <c r="RIN94" s="95"/>
      <c r="RIO94" s="95"/>
      <c r="RIP94" s="95"/>
      <c r="RIQ94" s="95"/>
      <c r="RIR94" s="95"/>
      <c r="RIS94" s="95"/>
      <c r="RIT94" s="95"/>
      <c r="RIU94" s="95"/>
      <c r="RIV94" s="95"/>
      <c r="RIW94" s="95"/>
      <c r="RIX94" s="95"/>
      <c r="RIY94" s="95"/>
      <c r="RIZ94" s="95"/>
      <c r="RJA94" s="95"/>
      <c r="RJB94" s="95"/>
      <c r="RJC94" s="95"/>
      <c r="RJD94" s="95"/>
      <c r="RJE94" s="95"/>
      <c r="RJF94" s="95"/>
      <c r="RJG94" s="95"/>
      <c r="RJH94" s="95"/>
      <c r="RJI94" s="95"/>
      <c r="RJJ94" s="95"/>
      <c r="RJK94" s="95"/>
      <c r="RJL94" s="95"/>
      <c r="RJM94" s="95"/>
      <c r="RJN94" s="95"/>
      <c r="RJO94" s="95"/>
      <c r="RJP94" s="95"/>
      <c r="RJQ94" s="95"/>
      <c r="RJR94" s="95"/>
      <c r="RJS94" s="95"/>
      <c r="RJT94" s="95"/>
      <c r="RJU94" s="95"/>
      <c r="RJV94" s="95"/>
      <c r="RJW94" s="95"/>
      <c r="RJX94" s="95"/>
      <c r="RJY94" s="95"/>
      <c r="RJZ94" s="95"/>
      <c r="RKA94" s="95"/>
      <c r="RKB94" s="95"/>
      <c r="RKC94" s="95"/>
      <c r="RKD94" s="95"/>
      <c r="RKE94" s="95"/>
      <c r="RKF94" s="95"/>
      <c r="RKG94" s="95"/>
      <c r="RKH94" s="95"/>
      <c r="RKI94" s="95"/>
      <c r="RKJ94" s="95"/>
      <c r="RKK94" s="95"/>
      <c r="RKL94" s="95"/>
      <c r="RKM94" s="95"/>
      <c r="RKN94" s="95"/>
      <c r="RKO94" s="95"/>
      <c r="RKP94" s="95"/>
      <c r="RKQ94" s="95"/>
      <c r="RKR94" s="95"/>
      <c r="RKS94" s="95"/>
      <c r="RKT94" s="95"/>
      <c r="RKU94" s="95"/>
      <c r="RKV94" s="95"/>
      <c r="RKW94" s="95"/>
      <c r="RKX94" s="95"/>
      <c r="RKY94" s="95"/>
      <c r="RKZ94" s="95"/>
      <c r="RLA94" s="95"/>
      <c r="RLB94" s="95"/>
      <c r="RLC94" s="95"/>
      <c r="RLD94" s="95"/>
      <c r="RLE94" s="95"/>
      <c r="RLF94" s="95"/>
      <c r="RLG94" s="95"/>
      <c r="RLH94" s="95"/>
      <c r="RLI94" s="95"/>
      <c r="RLJ94" s="95"/>
      <c r="RLK94" s="95"/>
      <c r="RLL94" s="95"/>
      <c r="RLM94" s="95"/>
      <c r="RLN94" s="95"/>
      <c r="RLO94" s="95"/>
      <c r="RLP94" s="95"/>
      <c r="RLQ94" s="95"/>
      <c r="RLR94" s="95"/>
      <c r="RLS94" s="95"/>
      <c r="RLT94" s="95"/>
      <c r="RLU94" s="95"/>
      <c r="RLV94" s="95"/>
      <c r="RLW94" s="95"/>
      <c r="RLX94" s="95"/>
      <c r="RLY94" s="95"/>
      <c r="RLZ94" s="95"/>
      <c r="RMA94" s="95"/>
      <c r="RMB94" s="95"/>
      <c r="RMC94" s="95"/>
      <c r="RMD94" s="95"/>
      <c r="RME94" s="95"/>
      <c r="RMF94" s="95"/>
      <c r="RMG94" s="95"/>
      <c r="RMH94" s="95"/>
      <c r="RMI94" s="95"/>
      <c r="RMJ94" s="95"/>
      <c r="RMK94" s="95"/>
      <c r="RML94" s="95"/>
      <c r="RMM94" s="95"/>
      <c r="RMN94" s="95"/>
      <c r="RMO94" s="95"/>
      <c r="RMP94" s="95"/>
      <c r="RMQ94" s="95"/>
      <c r="RMR94" s="95"/>
      <c r="RMS94" s="95"/>
      <c r="RMT94" s="95"/>
      <c r="RMU94" s="95"/>
      <c r="RMV94" s="95"/>
      <c r="RMW94" s="95"/>
      <c r="RMX94" s="95"/>
      <c r="RMY94" s="95"/>
      <c r="RMZ94" s="95"/>
      <c r="RNA94" s="95"/>
      <c r="RNB94" s="95"/>
      <c r="RNC94" s="95"/>
      <c r="RND94" s="95"/>
      <c r="RNE94" s="95"/>
      <c r="RNF94" s="95"/>
      <c r="RNG94" s="95"/>
      <c r="RNH94" s="95"/>
      <c r="RNI94" s="95"/>
      <c r="RNJ94" s="95"/>
      <c r="RNK94" s="95"/>
      <c r="RNL94" s="95"/>
      <c r="RNM94" s="95"/>
      <c r="RNN94" s="95"/>
      <c r="RNO94" s="95"/>
      <c r="RNP94" s="95"/>
      <c r="RNQ94" s="95"/>
      <c r="RNR94" s="95"/>
      <c r="RNS94" s="95"/>
      <c r="RNT94" s="95"/>
      <c r="RNU94" s="95"/>
      <c r="RNV94" s="95"/>
      <c r="RNW94" s="95"/>
      <c r="RNX94" s="95"/>
      <c r="RNY94" s="95"/>
      <c r="RNZ94" s="95"/>
      <c r="ROA94" s="95"/>
      <c r="ROB94" s="95"/>
      <c r="ROC94" s="95"/>
      <c r="ROD94" s="95"/>
      <c r="ROE94" s="95"/>
      <c r="ROF94" s="95"/>
      <c r="ROG94" s="95"/>
      <c r="ROH94" s="95"/>
      <c r="ROI94" s="95"/>
      <c r="ROJ94" s="95"/>
      <c r="ROK94" s="95"/>
      <c r="ROL94" s="95"/>
      <c r="ROM94" s="95"/>
      <c r="RON94" s="95"/>
      <c r="ROO94" s="95"/>
      <c r="ROP94" s="95"/>
      <c r="ROQ94" s="95"/>
      <c r="ROR94" s="95"/>
      <c r="ROS94" s="95"/>
      <c r="ROT94" s="95"/>
      <c r="ROU94" s="95"/>
      <c r="ROV94" s="95"/>
      <c r="ROW94" s="95"/>
      <c r="ROX94" s="95"/>
      <c r="ROY94" s="95"/>
      <c r="ROZ94" s="95"/>
      <c r="RPA94" s="95"/>
      <c r="RPB94" s="95"/>
      <c r="RPC94" s="95"/>
      <c r="RPD94" s="95"/>
      <c r="RPE94" s="95"/>
      <c r="RPF94" s="95"/>
      <c r="RPG94" s="95"/>
      <c r="RPH94" s="95"/>
      <c r="RPI94" s="95"/>
      <c r="RPJ94" s="95"/>
      <c r="RPK94" s="95"/>
      <c r="RPL94" s="95"/>
      <c r="RPM94" s="95"/>
      <c r="RPN94" s="95"/>
      <c r="RPO94" s="95"/>
      <c r="RPP94" s="95"/>
      <c r="RPQ94" s="95"/>
      <c r="RPR94" s="95"/>
      <c r="RPS94" s="95"/>
      <c r="RPT94" s="95"/>
      <c r="RPU94" s="95"/>
      <c r="RPV94" s="95"/>
      <c r="RPW94" s="95"/>
      <c r="RPX94" s="95"/>
      <c r="RPY94" s="95"/>
      <c r="RPZ94" s="95"/>
      <c r="RQA94" s="95"/>
      <c r="RQB94" s="95"/>
      <c r="RQC94" s="95"/>
      <c r="RQD94" s="95"/>
      <c r="RQE94" s="95"/>
      <c r="RQF94" s="95"/>
      <c r="RQG94" s="95"/>
      <c r="RQH94" s="95"/>
      <c r="RQI94" s="95"/>
      <c r="RQJ94" s="95"/>
      <c r="RQK94" s="95"/>
      <c r="RQL94" s="95"/>
      <c r="RQM94" s="95"/>
      <c r="RQN94" s="95"/>
      <c r="RQO94" s="95"/>
      <c r="RQP94" s="95"/>
      <c r="RQQ94" s="95"/>
      <c r="RQR94" s="95"/>
      <c r="RQS94" s="95"/>
      <c r="RQT94" s="95"/>
      <c r="RQU94" s="95"/>
      <c r="RQV94" s="95"/>
      <c r="RQW94" s="95"/>
      <c r="RQX94" s="95"/>
      <c r="RQY94" s="95"/>
      <c r="RQZ94" s="95"/>
      <c r="RRA94" s="95"/>
      <c r="RRB94" s="95"/>
      <c r="RRC94" s="95"/>
      <c r="RRD94" s="95"/>
      <c r="RRE94" s="95"/>
      <c r="RRF94" s="95"/>
      <c r="RRG94" s="95"/>
      <c r="RRH94" s="95"/>
      <c r="RRI94" s="95"/>
      <c r="RRJ94" s="95"/>
      <c r="RRK94" s="95"/>
      <c r="RRL94" s="95"/>
      <c r="RRM94" s="95"/>
      <c r="RRN94" s="95"/>
      <c r="RRO94" s="95"/>
      <c r="RRP94" s="95"/>
      <c r="RRQ94" s="95"/>
      <c r="RRR94" s="95"/>
      <c r="RRS94" s="95"/>
      <c r="RRT94" s="95"/>
      <c r="RRU94" s="95"/>
      <c r="RRV94" s="95"/>
      <c r="RRW94" s="95"/>
      <c r="RRX94" s="95"/>
      <c r="RRY94" s="95"/>
      <c r="RRZ94" s="95"/>
      <c r="RSA94" s="95"/>
      <c r="RSB94" s="95"/>
      <c r="RSC94" s="95"/>
      <c r="RSD94" s="95"/>
      <c r="RSE94" s="95"/>
      <c r="RSF94" s="95"/>
      <c r="RSG94" s="95"/>
      <c r="RSH94" s="95"/>
      <c r="RSI94" s="95"/>
      <c r="RSJ94" s="95"/>
      <c r="RSK94" s="95"/>
      <c r="RSL94" s="95"/>
      <c r="RSM94" s="95"/>
      <c r="RSN94" s="95"/>
      <c r="RSO94" s="95"/>
      <c r="RSP94" s="95"/>
      <c r="RSQ94" s="95"/>
      <c r="RSR94" s="95"/>
      <c r="RSS94" s="95"/>
      <c r="RST94" s="95"/>
      <c r="RSU94" s="95"/>
      <c r="RSV94" s="95"/>
      <c r="RSW94" s="95"/>
      <c r="RSX94" s="95"/>
      <c r="RSY94" s="95"/>
      <c r="RSZ94" s="95"/>
      <c r="RTA94" s="95"/>
      <c r="RTB94" s="95"/>
      <c r="RTC94" s="95"/>
      <c r="RTD94" s="95"/>
      <c r="RTE94" s="95"/>
      <c r="RTF94" s="95"/>
      <c r="RTG94" s="95"/>
      <c r="RTH94" s="95"/>
      <c r="RTI94" s="95"/>
      <c r="RTJ94" s="95"/>
      <c r="RTK94" s="95"/>
      <c r="RTL94" s="95"/>
      <c r="RTM94" s="95"/>
      <c r="RTN94" s="95"/>
      <c r="RTO94" s="95"/>
      <c r="RTP94" s="95"/>
      <c r="RTQ94" s="95"/>
      <c r="RTR94" s="95"/>
      <c r="RTS94" s="95"/>
      <c r="RTT94" s="95"/>
      <c r="RTU94" s="95"/>
      <c r="RTV94" s="95"/>
      <c r="RTW94" s="95"/>
      <c r="RTX94" s="95"/>
      <c r="RTY94" s="95"/>
      <c r="RTZ94" s="95"/>
      <c r="RUA94" s="95"/>
      <c r="RUB94" s="95"/>
      <c r="RUC94" s="95"/>
      <c r="RUD94" s="95"/>
      <c r="RUE94" s="95"/>
      <c r="RUF94" s="95"/>
      <c r="RUG94" s="95"/>
      <c r="RUH94" s="95"/>
      <c r="RUI94" s="95"/>
      <c r="RUJ94" s="95"/>
      <c r="RUK94" s="95"/>
      <c r="RUL94" s="95"/>
      <c r="RUM94" s="95"/>
      <c r="RUN94" s="95"/>
      <c r="RUO94" s="95"/>
      <c r="RUP94" s="95"/>
      <c r="RUQ94" s="95"/>
      <c r="RUR94" s="95"/>
      <c r="RUS94" s="95"/>
      <c r="RUT94" s="95"/>
      <c r="RUU94" s="95"/>
      <c r="RUV94" s="95"/>
      <c r="RUW94" s="95"/>
      <c r="RUX94" s="95"/>
      <c r="RUY94" s="95"/>
      <c r="RUZ94" s="95"/>
      <c r="RVA94" s="95"/>
      <c r="RVB94" s="95"/>
      <c r="RVC94" s="95"/>
      <c r="RVD94" s="95"/>
      <c r="RVE94" s="95"/>
      <c r="RVF94" s="95"/>
      <c r="RVG94" s="95"/>
      <c r="RVH94" s="95"/>
      <c r="RVI94" s="95"/>
      <c r="RVJ94" s="95"/>
      <c r="RVK94" s="95"/>
      <c r="RVL94" s="95"/>
      <c r="RVM94" s="95"/>
      <c r="RVN94" s="95"/>
      <c r="RVO94" s="95"/>
      <c r="RVP94" s="95"/>
      <c r="RVQ94" s="95"/>
      <c r="RVR94" s="95"/>
      <c r="RVS94" s="95"/>
      <c r="RVT94" s="95"/>
      <c r="RVU94" s="95"/>
      <c r="RVV94" s="95"/>
      <c r="RVW94" s="95"/>
      <c r="RVX94" s="95"/>
      <c r="RVY94" s="95"/>
      <c r="RVZ94" s="95"/>
      <c r="RWA94" s="95"/>
      <c r="RWB94" s="95"/>
      <c r="RWC94" s="95"/>
      <c r="RWD94" s="95"/>
      <c r="RWE94" s="95"/>
      <c r="RWF94" s="95"/>
      <c r="RWG94" s="95"/>
      <c r="RWH94" s="95"/>
      <c r="RWI94" s="95"/>
      <c r="RWJ94" s="95"/>
      <c r="RWK94" s="95"/>
      <c r="RWL94" s="95"/>
      <c r="RWM94" s="95"/>
      <c r="RWN94" s="95"/>
      <c r="RWO94" s="95"/>
      <c r="RWP94" s="95"/>
      <c r="RWQ94" s="95"/>
      <c r="RWR94" s="95"/>
      <c r="RWS94" s="95"/>
      <c r="RWT94" s="95"/>
      <c r="RWU94" s="95"/>
      <c r="RWV94" s="95"/>
      <c r="RWW94" s="95"/>
      <c r="RWX94" s="95"/>
      <c r="RWY94" s="95"/>
      <c r="RWZ94" s="95"/>
      <c r="RXA94" s="95"/>
      <c r="RXB94" s="95"/>
      <c r="RXC94" s="95"/>
      <c r="RXD94" s="95"/>
      <c r="RXE94" s="95"/>
      <c r="RXF94" s="95"/>
      <c r="RXG94" s="95"/>
      <c r="RXH94" s="95"/>
      <c r="RXI94" s="95"/>
      <c r="RXJ94" s="95"/>
      <c r="RXK94" s="95"/>
      <c r="RXL94" s="95"/>
      <c r="RXM94" s="95"/>
      <c r="RXN94" s="95"/>
      <c r="RXO94" s="95"/>
      <c r="RXP94" s="95"/>
      <c r="RXQ94" s="95"/>
      <c r="RXR94" s="95"/>
      <c r="RXS94" s="95"/>
      <c r="RXT94" s="95"/>
      <c r="RXU94" s="95"/>
      <c r="RXV94" s="95"/>
      <c r="RXW94" s="95"/>
      <c r="RXX94" s="95"/>
      <c r="RXY94" s="95"/>
      <c r="RXZ94" s="95"/>
      <c r="RYA94" s="95"/>
      <c r="RYB94" s="95"/>
      <c r="RYC94" s="95"/>
      <c r="RYD94" s="95"/>
      <c r="RYE94" s="95"/>
      <c r="RYF94" s="95"/>
      <c r="RYG94" s="95"/>
      <c r="RYH94" s="95"/>
      <c r="RYI94" s="95"/>
      <c r="RYJ94" s="95"/>
      <c r="RYK94" s="95"/>
      <c r="RYL94" s="95"/>
      <c r="RYM94" s="95"/>
      <c r="RYN94" s="95"/>
      <c r="RYO94" s="95"/>
      <c r="RYP94" s="95"/>
      <c r="RYQ94" s="95"/>
      <c r="RYR94" s="95"/>
      <c r="RYS94" s="95"/>
      <c r="RYT94" s="95"/>
      <c r="RYU94" s="95"/>
      <c r="RYV94" s="95"/>
      <c r="RYW94" s="95"/>
      <c r="RYX94" s="95"/>
      <c r="RYY94" s="95"/>
      <c r="RYZ94" s="95"/>
      <c r="RZA94" s="95"/>
      <c r="RZB94" s="95"/>
      <c r="RZC94" s="95"/>
      <c r="RZD94" s="95"/>
      <c r="RZE94" s="95"/>
      <c r="RZF94" s="95"/>
      <c r="RZG94" s="95"/>
      <c r="RZH94" s="95"/>
      <c r="RZI94" s="95"/>
      <c r="RZJ94" s="95"/>
      <c r="RZK94" s="95"/>
      <c r="RZL94" s="95"/>
      <c r="RZM94" s="95"/>
      <c r="RZN94" s="95"/>
      <c r="RZO94" s="95"/>
      <c r="RZP94" s="95"/>
      <c r="RZQ94" s="95"/>
      <c r="RZR94" s="95"/>
      <c r="RZS94" s="95"/>
      <c r="RZT94" s="95"/>
      <c r="RZU94" s="95"/>
      <c r="RZV94" s="95"/>
      <c r="RZW94" s="95"/>
      <c r="RZX94" s="95"/>
      <c r="RZY94" s="95"/>
      <c r="RZZ94" s="95"/>
      <c r="SAA94" s="95"/>
      <c r="SAB94" s="95"/>
      <c r="SAC94" s="95"/>
      <c r="SAD94" s="95"/>
      <c r="SAE94" s="95"/>
      <c r="SAF94" s="95"/>
      <c r="SAG94" s="95"/>
      <c r="SAH94" s="95"/>
      <c r="SAI94" s="95"/>
      <c r="SAJ94" s="95"/>
      <c r="SAK94" s="95"/>
      <c r="SAL94" s="95"/>
      <c r="SAM94" s="95"/>
      <c r="SAN94" s="95"/>
      <c r="SAO94" s="95"/>
      <c r="SAP94" s="95"/>
      <c r="SAQ94" s="95"/>
      <c r="SAR94" s="95"/>
      <c r="SAS94" s="95"/>
      <c r="SAT94" s="95"/>
      <c r="SAU94" s="95"/>
      <c r="SAV94" s="95"/>
      <c r="SAW94" s="95"/>
      <c r="SAX94" s="95"/>
      <c r="SAY94" s="95"/>
      <c r="SAZ94" s="95"/>
      <c r="SBA94" s="95"/>
      <c r="SBB94" s="95"/>
      <c r="SBC94" s="95"/>
      <c r="SBD94" s="95"/>
      <c r="SBE94" s="95"/>
      <c r="SBF94" s="95"/>
      <c r="SBG94" s="95"/>
      <c r="SBH94" s="95"/>
      <c r="SBI94" s="95"/>
      <c r="SBJ94" s="95"/>
      <c r="SBK94" s="95"/>
      <c r="SBL94" s="95"/>
      <c r="SBM94" s="95"/>
      <c r="SBN94" s="95"/>
      <c r="SBO94" s="95"/>
      <c r="SBP94" s="95"/>
      <c r="SBQ94" s="95"/>
      <c r="SBR94" s="95"/>
      <c r="SBS94" s="95"/>
      <c r="SBT94" s="95"/>
      <c r="SBU94" s="95"/>
      <c r="SBV94" s="95"/>
      <c r="SBW94" s="95"/>
      <c r="SBX94" s="95"/>
      <c r="SBY94" s="95"/>
      <c r="SBZ94" s="95"/>
      <c r="SCA94" s="95"/>
      <c r="SCB94" s="95"/>
      <c r="SCC94" s="95"/>
      <c r="SCD94" s="95"/>
      <c r="SCE94" s="95"/>
      <c r="SCF94" s="95"/>
      <c r="SCG94" s="95"/>
      <c r="SCH94" s="95"/>
      <c r="SCI94" s="95"/>
      <c r="SCJ94" s="95"/>
      <c r="SCK94" s="95"/>
      <c r="SCL94" s="95"/>
      <c r="SCM94" s="95"/>
      <c r="SCN94" s="95"/>
      <c r="SCO94" s="95"/>
      <c r="SCP94" s="95"/>
      <c r="SCQ94" s="95"/>
      <c r="SCR94" s="95"/>
      <c r="SCS94" s="95"/>
      <c r="SCT94" s="95"/>
      <c r="SCU94" s="95"/>
      <c r="SCV94" s="95"/>
      <c r="SCW94" s="95"/>
      <c r="SCX94" s="95"/>
      <c r="SCY94" s="95"/>
      <c r="SCZ94" s="95"/>
      <c r="SDA94" s="95"/>
      <c r="SDB94" s="95"/>
      <c r="SDC94" s="95"/>
      <c r="SDD94" s="95"/>
      <c r="SDE94" s="95"/>
      <c r="SDF94" s="95"/>
      <c r="SDG94" s="95"/>
      <c r="SDH94" s="95"/>
      <c r="SDI94" s="95"/>
      <c r="SDJ94" s="95"/>
      <c r="SDK94" s="95"/>
      <c r="SDL94" s="95"/>
      <c r="SDM94" s="95"/>
      <c r="SDN94" s="95"/>
      <c r="SDO94" s="95"/>
      <c r="SDP94" s="95"/>
      <c r="SDQ94" s="95"/>
      <c r="SDR94" s="95"/>
      <c r="SDS94" s="95"/>
      <c r="SDT94" s="95"/>
      <c r="SDU94" s="95"/>
      <c r="SDV94" s="95"/>
      <c r="SDW94" s="95"/>
      <c r="SDX94" s="95"/>
      <c r="SDY94" s="95"/>
      <c r="SDZ94" s="95"/>
      <c r="SEA94" s="95"/>
      <c r="SEB94" s="95"/>
      <c r="SEC94" s="95"/>
      <c r="SED94" s="95"/>
      <c r="SEE94" s="95"/>
      <c r="SEF94" s="95"/>
      <c r="SEG94" s="95"/>
      <c r="SEH94" s="95"/>
      <c r="SEI94" s="95"/>
      <c r="SEJ94" s="95"/>
      <c r="SEK94" s="95"/>
      <c r="SEL94" s="95"/>
      <c r="SEM94" s="95"/>
      <c r="SEN94" s="95"/>
      <c r="SEO94" s="95"/>
      <c r="SEP94" s="95"/>
      <c r="SEQ94" s="95"/>
      <c r="SER94" s="95"/>
      <c r="SES94" s="95"/>
      <c r="SET94" s="95"/>
      <c r="SEU94" s="95"/>
      <c r="SEV94" s="95"/>
      <c r="SEW94" s="95"/>
      <c r="SEX94" s="95"/>
      <c r="SEY94" s="95"/>
      <c r="SEZ94" s="95"/>
      <c r="SFA94" s="95"/>
      <c r="SFB94" s="95"/>
      <c r="SFC94" s="95"/>
      <c r="SFD94" s="95"/>
      <c r="SFE94" s="95"/>
      <c r="SFF94" s="95"/>
      <c r="SFG94" s="95"/>
      <c r="SFH94" s="95"/>
      <c r="SFI94" s="95"/>
      <c r="SFJ94" s="95"/>
      <c r="SFK94" s="95"/>
      <c r="SFL94" s="95"/>
      <c r="SFM94" s="95"/>
      <c r="SFN94" s="95"/>
      <c r="SFO94" s="95"/>
      <c r="SFP94" s="95"/>
      <c r="SFQ94" s="95"/>
      <c r="SFR94" s="95"/>
      <c r="SFS94" s="95"/>
      <c r="SFT94" s="95"/>
      <c r="SFU94" s="95"/>
      <c r="SFV94" s="95"/>
      <c r="SFW94" s="95"/>
      <c r="SFX94" s="95"/>
      <c r="SFY94" s="95"/>
      <c r="SFZ94" s="95"/>
      <c r="SGA94" s="95"/>
      <c r="SGB94" s="95"/>
      <c r="SGC94" s="95"/>
      <c r="SGD94" s="95"/>
      <c r="SGE94" s="95"/>
      <c r="SGF94" s="95"/>
      <c r="SGG94" s="95"/>
      <c r="SGH94" s="95"/>
      <c r="SGI94" s="95"/>
      <c r="SGJ94" s="95"/>
      <c r="SGK94" s="95"/>
      <c r="SGL94" s="95"/>
      <c r="SGM94" s="95"/>
      <c r="SGN94" s="95"/>
      <c r="SGO94" s="95"/>
      <c r="SGP94" s="95"/>
      <c r="SGQ94" s="95"/>
      <c r="SGR94" s="95"/>
      <c r="SGS94" s="95"/>
      <c r="SGT94" s="95"/>
      <c r="SGU94" s="95"/>
      <c r="SGV94" s="95"/>
      <c r="SGW94" s="95"/>
      <c r="SGX94" s="95"/>
      <c r="SGY94" s="95"/>
      <c r="SGZ94" s="95"/>
      <c r="SHA94" s="95"/>
      <c r="SHB94" s="95"/>
      <c r="SHC94" s="95"/>
      <c r="SHD94" s="95"/>
      <c r="SHE94" s="95"/>
      <c r="SHF94" s="95"/>
      <c r="SHG94" s="95"/>
      <c r="SHH94" s="95"/>
      <c r="SHI94" s="95"/>
      <c r="SHJ94" s="95"/>
      <c r="SHK94" s="95"/>
      <c r="SHL94" s="95"/>
      <c r="SHM94" s="95"/>
      <c r="SHN94" s="95"/>
      <c r="SHO94" s="95"/>
      <c r="SHP94" s="95"/>
      <c r="SHQ94" s="95"/>
      <c r="SHR94" s="95"/>
      <c r="SHS94" s="95"/>
      <c r="SHT94" s="95"/>
      <c r="SHU94" s="95"/>
      <c r="SHV94" s="95"/>
      <c r="SHW94" s="95"/>
      <c r="SHX94" s="95"/>
      <c r="SHY94" s="95"/>
      <c r="SHZ94" s="95"/>
      <c r="SIA94" s="95"/>
      <c r="SIB94" s="95"/>
      <c r="SIC94" s="95"/>
      <c r="SID94" s="95"/>
      <c r="SIE94" s="95"/>
      <c r="SIF94" s="95"/>
      <c r="SIG94" s="95"/>
      <c r="SIH94" s="95"/>
      <c r="SII94" s="95"/>
      <c r="SIJ94" s="95"/>
      <c r="SIK94" s="95"/>
      <c r="SIL94" s="95"/>
      <c r="SIM94" s="95"/>
      <c r="SIN94" s="95"/>
      <c r="SIO94" s="95"/>
      <c r="SIP94" s="95"/>
      <c r="SIQ94" s="95"/>
      <c r="SIR94" s="95"/>
      <c r="SIS94" s="95"/>
      <c r="SIT94" s="95"/>
      <c r="SIU94" s="95"/>
      <c r="SIV94" s="95"/>
      <c r="SIW94" s="95"/>
      <c r="SIX94" s="95"/>
      <c r="SIY94" s="95"/>
      <c r="SIZ94" s="95"/>
      <c r="SJA94" s="95"/>
      <c r="SJB94" s="95"/>
      <c r="SJC94" s="95"/>
      <c r="SJD94" s="95"/>
      <c r="SJE94" s="95"/>
      <c r="SJF94" s="95"/>
      <c r="SJG94" s="95"/>
      <c r="SJH94" s="95"/>
      <c r="SJI94" s="95"/>
      <c r="SJJ94" s="95"/>
      <c r="SJK94" s="95"/>
      <c r="SJL94" s="95"/>
      <c r="SJM94" s="95"/>
      <c r="SJN94" s="95"/>
      <c r="SJO94" s="95"/>
      <c r="SJP94" s="95"/>
      <c r="SJQ94" s="95"/>
      <c r="SJR94" s="95"/>
      <c r="SJS94" s="95"/>
      <c r="SJT94" s="95"/>
      <c r="SJU94" s="95"/>
      <c r="SJV94" s="95"/>
      <c r="SJW94" s="95"/>
      <c r="SJX94" s="95"/>
      <c r="SJY94" s="95"/>
      <c r="SJZ94" s="95"/>
      <c r="SKA94" s="95"/>
      <c r="SKB94" s="95"/>
      <c r="SKC94" s="95"/>
      <c r="SKD94" s="95"/>
      <c r="SKE94" s="95"/>
      <c r="SKF94" s="95"/>
      <c r="SKG94" s="95"/>
      <c r="SKH94" s="95"/>
      <c r="SKI94" s="95"/>
      <c r="SKJ94" s="95"/>
      <c r="SKK94" s="95"/>
      <c r="SKL94" s="95"/>
      <c r="SKM94" s="95"/>
      <c r="SKN94" s="95"/>
      <c r="SKO94" s="95"/>
      <c r="SKP94" s="95"/>
      <c r="SKQ94" s="95"/>
      <c r="SKR94" s="95"/>
      <c r="SKS94" s="95"/>
      <c r="SKT94" s="95"/>
      <c r="SKU94" s="95"/>
      <c r="SKV94" s="95"/>
      <c r="SKW94" s="95"/>
      <c r="SKX94" s="95"/>
      <c r="SKY94" s="95"/>
      <c r="SKZ94" s="95"/>
      <c r="SLA94" s="95"/>
      <c r="SLB94" s="95"/>
      <c r="SLC94" s="95"/>
      <c r="SLD94" s="95"/>
      <c r="SLE94" s="95"/>
      <c r="SLF94" s="95"/>
      <c r="SLG94" s="95"/>
      <c r="SLH94" s="95"/>
      <c r="SLI94" s="95"/>
      <c r="SLJ94" s="95"/>
      <c r="SLK94" s="95"/>
      <c r="SLL94" s="95"/>
      <c r="SLM94" s="95"/>
      <c r="SLN94" s="95"/>
      <c r="SLO94" s="95"/>
      <c r="SLP94" s="95"/>
      <c r="SLQ94" s="95"/>
      <c r="SLR94" s="95"/>
      <c r="SLS94" s="95"/>
      <c r="SLT94" s="95"/>
      <c r="SLU94" s="95"/>
      <c r="SLV94" s="95"/>
      <c r="SLW94" s="95"/>
      <c r="SLX94" s="95"/>
      <c r="SLY94" s="95"/>
      <c r="SLZ94" s="95"/>
      <c r="SMA94" s="95"/>
      <c r="SMB94" s="95"/>
      <c r="SMC94" s="95"/>
      <c r="SMD94" s="95"/>
      <c r="SME94" s="95"/>
      <c r="SMF94" s="95"/>
      <c r="SMG94" s="95"/>
      <c r="SMH94" s="95"/>
      <c r="SMI94" s="95"/>
      <c r="SMJ94" s="95"/>
      <c r="SMK94" s="95"/>
      <c r="SML94" s="95"/>
      <c r="SMM94" s="95"/>
      <c r="SMN94" s="95"/>
      <c r="SMO94" s="95"/>
      <c r="SMP94" s="95"/>
      <c r="SMQ94" s="95"/>
      <c r="SMR94" s="95"/>
      <c r="SMS94" s="95"/>
      <c r="SMT94" s="95"/>
      <c r="SMU94" s="95"/>
      <c r="SMV94" s="95"/>
      <c r="SMW94" s="95"/>
      <c r="SMX94" s="95"/>
      <c r="SMY94" s="95"/>
      <c r="SMZ94" s="95"/>
      <c r="SNA94" s="95"/>
      <c r="SNB94" s="95"/>
      <c r="SNC94" s="95"/>
      <c r="SND94" s="95"/>
      <c r="SNE94" s="95"/>
      <c r="SNF94" s="95"/>
      <c r="SNG94" s="95"/>
      <c r="SNH94" s="95"/>
      <c r="SNI94" s="95"/>
      <c r="SNJ94" s="95"/>
      <c r="SNK94" s="95"/>
      <c r="SNL94" s="95"/>
      <c r="SNM94" s="95"/>
      <c r="SNN94" s="95"/>
      <c r="SNO94" s="95"/>
      <c r="SNP94" s="95"/>
      <c r="SNQ94" s="95"/>
      <c r="SNR94" s="95"/>
      <c r="SNS94" s="95"/>
      <c r="SNT94" s="95"/>
      <c r="SNU94" s="95"/>
      <c r="SNV94" s="95"/>
      <c r="SNW94" s="95"/>
      <c r="SNX94" s="95"/>
      <c r="SNY94" s="95"/>
      <c r="SNZ94" s="95"/>
      <c r="SOA94" s="95"/>
      <c r="SOB94" s="95"/>
      <c r="SOC94" s="95"/>
      <c r="SOD94" s="95"/>
      <c r="SOE94" s="95"/>
      <c r="SOF94" s="95"/>
      <c r="SOG94" s="95"/>
      <c r="SOH94" s="95"/>
      <c r="SOI94" s="95"/>
      <c r="SOJ94" s="95"/>
      <c r="SOK94" s="95"/>
      <c r="SOL94" s="95"/>
      <c r="SOM94" s="95"/>
      <c r="SON94" s="95"/>
      <c r="SOO94" s="95"/>
      <c r="SOP94" s="95"/>
      <c r="SOQ94" s="95"/>
      <c r="SOR94" s="95"/>
      <c r="SOS94" s="95"/>
      <c r="SOT94" s="95"/>
      <c r="SOU94" s="95"/>
      <c r="SOV94" s="95"/>
      <c r="SOW94" s="95"/>
      <c r="SOX94" s="95"/>
      <c r="SOY94" s="95"/>
      <c r="SOZ94" s="95"/>
      <c r="SPA94" s="95"/>
      <c r="SPB94" s="95"/>
      <c r="SPC94" s="95"/>
      <c r="SPD94" s="95"/>
      <c r="SPE94" s="95"/>
      <c r="SPF94" s="95"/>
      <c r="SPG94" s="95"/>
      <c r="SPH94" s="95"/>
      <c r="SPI94" s="95"/>
      <c r="SPJ94" s="95"/>
      <c r="SPK94" s="95"/>
      <c r="SPL94" s="95"/>
      <c r="SPM94" s="95"/>
      <c r="SPN94" s="95"/>
      <c r="SPO94" s="95"/>
      <c r="SPP94" s="95"/>
      <c r="SPQ94" s="95"/>
      <c r="SPR94" s="95"/>
      <c r="SPS94" s="95"/>
      <c r="SPT94" s="95"/>
      <c r="SPU94" s="95"/>
      <c r="SPV94" s="95"/>
      <c r="SPW94" s="95"/>
      <c r="SPX94" s="95"/>
      <c r="SPY94" s="95"/>
      <c r="SPZ94" s="95"/>
      <c r="SQA94" s="95"/>
      <c r="SQB94" s="95"/>
      <c r="SQC94" s="95"/>
      <c r="SQD94" s="95"/>
      <c r="SQE94" s="95"/>
      <c r="SQF94" s="95"/>
      <c r="SQG94" s="95"/>
      <c r="SQH94" s="95"/>
      <c r="SQI94" s="95"/>
      <c r="SQJ94" s="95"/>
      <c r="SQK94" s="95"/>
      <c r="SQL94" s="95"/>
      <c r="SQM94" s="95"/>
      <c r="SQN94" s="95"/>
      <c r="SQO94" s="95"/>
      <c r="SQP94" s="95"/>
      <c r="SQQ94" s="95"/>
      <c r="SQR94" s="95"/>
      <c r="SQS94" s="95"/>
      <c r="SQT94" s="95"/>
      <c r="SQU94" s="95"/>
      <c r="SQV94" s="95"/>
      <c r="SQW94" s="95"/>
      <c r="SQX94" s="95"/>
      <c r="SQY94" s="95"/>
      <c r="SQZ94" s="95"/>
      <c r="SRA94" s="95"/>
      <c r="SRB94" s="95"/>
      <c r="SRC94" s="95"/>
      <c r="SRD94" s="95"/>
      <c r="SRE94" s="95"/>
      <c r="SRF94" s="95"/>
      <c r="SRG94" s="95"/>
      <c r="SRH94" s="95"/>
      <c r="SRI94" s="95"/>
      <c r="SRJ94" s="95"/>
      <c r="SRK94" s="95"/>
      <c r="SRL94" s="95"/>
      <c r="SRM94" s="95"/>
      <c r="SRN94" s="95"/>
      <c r="SRO94" s="95"/>
      <c r="SRP94" s="95"/>
      <c r="SRQ94" s="95"/>
      <c r="SRR94" s="95"/>
      <c r="SRS94" s="95"/>
      <c r="SRT94" s="95"/>
      <c r="SRU94" s="95"/>
      <c r="SRV94" s="95"/>
      <c r="SRW94" s="95"/>
      <c r="SRX94" s="95"/>
      <c r="SRY94" s="95"/>
      <c r="SRZ94" s="95"/>
      <c r="SSA94" s="95"/>
      <c r="SSB94" s="95"/>
      <c r="SSC94" s="95"/>
      <c r="SSD94" s="95"/>
      <c r="SSE94" s="95"/>
      <c r="SSF94" s="95"/>
      <c r="SSG94" s="95"/>
      <c r="SSH94" s="95"/>
      <c r="SSI94" s="95"/>
      <c r="SSJ94" s="95"/>
      <c r="SSK94" s="95"/>
      <c r="SSL94" s="95"/>
      <c r="SSM94" s="95"/>
      <c r="SSN94" s="95"/>
      <c r="SSO94" s="95"/>
      <c r="SSP94" s="95"/>
      <c r="SSQ94" s="95"/>
      <c r="SSR94" s="95"/>
      <c r="SSS94" s="95"/>
      <c r="SST94" s="95"/>
      <c r="SSU94" s="95"/>
      <c r="SSV94" s="95"/>
      <c r="SSW94" s="95"/>
      <c r="SSX94" s="95"/>
      <c r="SSY94" s="95"/>
      <c r="SSZ94" s="95"/>
      <c r="STA94" s="95"/>
      <c r="STB94" s="95"/>
      <c r="STC94" s="95"/>
      <c r="STD94" s="95"/>
      <c r="STE94" s="95"/>
      <c r="STF94" s="95"/>
      <c r="STG94" s="95"/>
      <c r="STH94" s="95"/>
      <c r="STI94" s="95"/>
      <c r="STJ94" s="95"/>
      <c r="STK94" s="95"/>
      <c r="STL94" s="95"/>
      <c r="STM94" s="95"/>
      <c r="STN94" s="95"/>
      <c r="STO94" s="95"/>
      <c r="STP94" s="95"/>
      <c r="STQ94" s="95"/>
      <c r="STR94" s="95"/>
      <c r="STS94" s="95"/>
      <c r="STT94" s="95"/>
      <c r="STU94" s="95"/>
      <c r="STV94" s="95"/>
      <c r="STW94" s="95"/>
      <c r="STX94" s="95"/>
      <c r="STY94" s="95"/>
      <c r="STZ94" s="95"/>
      <c r="SUA94" s="95"/>
      <c r="SUB94" s="95"/>
      <c r="SUC94" s="95"/>
      <c r="SUD94" s="95"/>
      <c r="SUE94" s="95"/>
      <c r="SUF94" s="95"/>
      <c r="SUG94" s="95"/>
      <c r="SUH94" s="95"/>
      <c r="SUI94" s="95"/>
      <c r="SUJ94" s="95"/>
      <c r="SUK94" s="95"/>
      <c r="SUL94" s="95"/>
      <c r="SUM94" s="95"/>
      <c r="SUN94" s="95"/>
      <c r="SUO94" s="95"/>
      <c r="SUP94" s="95"/>
      <c r="SUQ94" s="95"/>
      <c r="SUR94" s="95"/>
      <c r="SUS94" s="95"/>
      <c r="SUT94" s="95"/>
      <c r="SUU94" s="95"/>
      <c r="SUV94" s="95"/>
      <c r="SUW94" s="95"/>
      <c r="SUX94" s="95"/>
      <c r="SUY94" s="95"/>
      <c r="SUZ94" s="95"/>
      <c r="SVA94" s="95"/>
      <c r="SVB94" s="95"/>
      <c r="SVC94" s="95"/>
      <c r="SVD94" s="95"/>
      <c r="SVE94" s="95"/>
      <c r="SVF94" s="95"/>
      <c r="SVG94" s="95"/>
      <c r="SVH94" s="95"/>
      <c r="SVI94" s="95"/>
      <c r="SVJ94" s="95"/>
      <c r="SVK94" s="95"/>
      <c r="SVL94" s="95"/>
      <c r="SVM94" s="95"/>
      <c r="SVN94" s="95"/>
      <c r="SVO94" s="95"/>
      <c r="SVP94" s="95"/>
      <c r="SVQ94" s="95"/>
      <c r="SVR94" s="95"/>
      <c r="SVS94" s="95"/>
      <c r="SVT94" s="95"/>
      <c r="SVU94" s="95"/>
      <c r="SVV94" s="95"/>
      <c r="SVW94" s="95"/>
      <c r="SVX94" s="95"/>
      <c r="SVY94" s="95"/>
      <c r="SVZ94" s="95"/>
      <c r="SWA94" s="95"/>
      <c r="SWB94" s="95"/>
      <c r="SWC94" s="95"/>
      <c r="SWD94" s="95"/>
      <c r="SWE94" s="95"/>
      <c r="SWF94" s="95"/>
      <c r="SWG94" s="95"/>
      <c r="SWH94" s="95"/>
      <c r="SWI94" s="95"/>
      <c r="SWJ94" s="95"/>
      <c r="SWK94" s="95"/>
      <c r="SWL94" s="95"/>
      <c r="SWM94" s="95"/>
      <c r="SWN94" s="95"/>
      <c r="SWO94" s="95"/>
      <c r="SWP94" s="95"/>
      <c r="SWQ94" s="95"/>
      <c r="SWR94" s="95"/>
      <c r="SWS94" s="95"/>
      <c r="SWT94" s="95"/>
      <c r="SWU94" s="95"/>
      <c r="SWV94" s="95"/>
      <c r="SWW94" s="95"/>
      <c r="SWX94" s="95"/>
      <c r="SWY94" s="95"/>
      <c r="SWZ94" s="95"/>
      <c r="SXA94" s="95"/>
      <c r="SXB94" s="95"/>
      <c r="SXC94" s="95"/>
      <c r="SXD94" s="95"/>
      <c r="SXE94" s="95"/>
      <c r="SXF94" s="95"/>
      <c r="SXG94" s="95"/>
      <c r="SXH94" s="95"/>
      <c r="SXI94" s="95"/>
      <c r="SXJ94" s="95"/>
      <c r="SXK94" s="95"/>
      <c r="SXL94" s="95"/>
      <c r="SXM94" s="95"/>
      <c r="SXN94" s="95"/>
      <c r="SXO94" s="95"/>
      <c r="SXP94" s="95"/>
      <c r="SXQ94" s="95"/>
      <c r="SXR94" s="95"/>
      <c r="SXS94" s="95"/>
      <c r="SXT94" s="95"/>
      <c r="SXU94" s="95"/>
      <c r="SXV94" s="95"/>
      <c r="SXW94" s="95"/>
      <c r="SXX94" s="95"/>
      <c r="SXY94" s="95"/>
      <c r="SXZ94" s="95"/>
      <c r="SYA94" s="95"/>
      <c r="SYB94" s="95"/>
      <c r="SYC94" s="95"/>
      <c r="SYD94" s="95"/>
      <c r="SYE94" s="95"/>
      <c r="SYF94" s="95"/>
      <c r="SYG94" s="95"/>
      <c r="SYH94" s="95"/>
      <c r="SYI94" s="95"/>
      <c r="SYJ94" s="95"/>
      <c r="SYK94" s="95"/>
      <c r="SYL94" s="95"/>
      <c r="SYM94" s="95"/>
      <c r="SYN94" s="95"/>
      <c r="SYO94" s="95"/>
      <c r="SYP94" s="95"/>
      <c r="SYQ94" s="95"/>
      <c r="SYR94" s="95"/>
      <c r="SYS94" s="95"/>
      <c r="SYT94" s="95"/>
      <c r="SYU94" s="95"/>
      <c r="SYV94" s="95"/>
      <c r="SYW94" s="95"/>
      <c r="SYX94" s="95"/>
      <c r="SYY94" s="95"/>
      <c r="SYZ94" s="95"/>
      <c r="SZA94" s="95"/>
      <c r="SZB94" s="95"/>
      <c r="SZC94" s="95"/>
      <c r="SZD94" s="95"/>
      <c r="SZE94" s="95"/>
      <c r="SZF94" s="95"/>
      <c r="SZG94" s="95"/>
      <c r="SZH94" s="95"/>
      <c r="SZI94" s="95"/>
      <c r="SZJ94" s="95"/>
      <c r="SZK94" s="95"/>
      <c r="SZL94" s="95"/>
      <c r="SZM94" s="95"/>
      <c r="SZN94" s="95"/>
      <c r="SZO94" s="95"/>
      <c r="SZP94" s="95"/>
      <c r="SZQ94" s="95"/>
      <c r="SZR94" s="95"/>
      <c r="SZS94" s="95"/>
      <c r="SZT94" s="95"/>
      <c r="SZU94" s="95"/>
      <c r="SZV94" s="95"/>
      <c r="SZW94" s="95"/>
      <c r="SZX94" s="95"/>
      <c r="SZY94" s="95"/>
      <c r="SZZ94" s="95"/>
      <c r="TAA94" s="95"/>
      <c r="TAB94" s="95"/>
      <c r="TAC94" s="95"/>
      <c r="TAD94" s="95"/>
      <c r="TAE94" s="95"/>
      <c r="TAF94" s="95"/>
      <c r="TAG94" s="95"/>
      <c r="TAH94" s="95"/>
      <c r="TAI94" s="95"/>
      <c r="TAJ94" s="95"/>
      <c r="TAK94" s="95"/>
      <c r="TAL94" s="95"/>
      <c r="TAM94" s="95"/>
      <c r="TAN94" s="95"/>
      <c r="TAO94" s="95"/>
      <c r="TAP94" s="95"/>
      <c r="TAQ94" s="95"/>
      <c r="TAR94" s="95"/>
      <c r="TAS94" s="95"/>
      <c r="TAT94" s="95"/>
      <c r="TAU94" s="95"/>
      <c r="TAV94" s="95"/>
      <c r="TAW94" s="95"/>
      <c r="TAX94" s="95"/>
      <c r="TAY94" s="95"/>
      <c r="TAZ94" s="95"/>
      <c r="TBA94" s="95"/>
      <c r="TBB94" s="95"/>
      <c r="TBC94" s="95"/>
      <c r="TBD94" s="95"/>
      <c r="TBE94" s="95"/>
      <c r="TBF94" s="95"/>
      <c r="TBG94" s="95"/>
      <c r="TBH94" s="95"/>
      <c r="TBI94" s="95"/>
      <c r="TBJ94" s="95"/>
      <c r="TBK94" s="95"/>
      <c r="TBL94" s="95"/>
      <c r="TBM94" s="95"/>
      <c r="TBN94" s="95"/>
      <c r="TBO94" s="95"/>
      <c r="TBP94" s="95"/>
      <c r="TBQ94" s="95"/>
      <c r="TBR94" s="95"/>
      <c r="TBS94" s="95"/>
      <c r="TBT94" s="95"/>
      <c r="TBU94" s="95"/>
      <c r="TBV94" s="95"/>
      <c r="TBW94" s="95"/>
      <c r="TBX94" s="95"/>
      <c r="TBY94" s="95"/>
      <c r="TBZ94" s="95"/>
      <c r="TCA94" s="95"/>
      <c r="TCB94" s="95"/>
      <c r="TCC94" s="95"/>
      <c r="TCD94" s="95"/>
      <c r="TCE94" s="95"/>
      <c r="TCF94" s="95"/>
      <c r="TCG94" s="95"/>
      <c r="TCH94" s="95"/>
      <c r="TCI94" s="95"/>
      <c r="TCJ94" s="95"/>
      <c r="TCK94" s="95"/>
      <c r="TCL94" s="95"/>
      <c r="TCM94" s="95"/>
      <c r="TCN94" s="95"/>
      <c r="TCO94" s="95"/>
      <c r="TCP94" s="95"/>
      <c r="TCQ94" s="95"/>
      <c r="TCR94" s="95"/>
      <c r="TCS94" s="95"/>
      <c r="TCT94" s="95"/>
      <c r="TCU94" s="95"/>
      <c r="TCV94" s="95"/>
      <c r="TCW94" s="95"/>
      <c r="TCX94" s="95"/>
      <c r="TCY94" s="95"/>
      <c r="TCZ94" s="95"/>
      <c r="TDA94" s="95"/>
      <c r="TDB94" s="95"/>
      <c r="TDC94" s="95"/>
      <c r="TDD94" s="95"/>
      <c r="TDE94" s="95"/>
      <c r="TDF94" s="95"/>
      <c r="TDG94" s="95"/>
      <c r="TDH94" s="95"/>
      <c r="TDI94" s="95"/>
      <c r="TDJ94" s="95"/>
      <c r="TDK94" s="95"/>
      <c r="TDL94" s="95"/>
      <c r="TDM94" s="95"/>
      <c r="TDN94" s="95"/>
      <c r="TDO94" s="95"/>
      <c r="TDP94" s="95"/>
      <c r="TDQ94" s="95"/>
      <c r="TDR94" s="95"/>
      <c r="TDS94" s="95"/>
      <c r="TDT94" s="95"/>
      <c r="TDU94" s="95"/>
      <c r="TDV94" s="95"/>
      <c r="TDW94" s="95"/>
      <c r="TDX94" s="95"/>
      <c r="TDY94" s="95"/>
      <c r="TDZ94" s="95"/>
      <c r="TEA94" s="95"/>
      <c r="TEB94" s="95"/>
      <c r="TEC94" s="95"/>
      <c r="TED94" s="95"/>
      <c r="TEE94" s="95"/>
      <c r="TEF94" s="95"/>
      <c r="TEG94" s="95"/>
      <c r="TEH94" s="95"/>
      <c r="TEI94" s="95"/>
      <c r="TEJ94" s="95"/>
      <c r="TEK94" s="95"/>
      <c r="TEL94" s="95"/>
      <c r="TEM94" s="95"/>
      <c r="TEN94" s="95"/>
      <c r="TEO94" s="95"/>
      <c r="TEP94" s="95"/>
      <c r="TEQ94" s="95"/>
      <c r="TER94" s="95"/>
      <c r="TES94" s="95"/>
      <c r="TET94" s="95"/>
      <c r="TEU94" s="95"/>
      <c r="TEV94" s="95"/>
      <c r="TEW94" s="95"/>
      <c r="TEX94" s="95"/>
      <c r="TEY94" s="95"/>
      <c r="TEZ94" s="95"/>
      <c r="TFA94" s="95"/>
      <c r="TFB94" s="95"/>
      <c r="TFC94" s="95"/>
      <c r="TFD94" s="95"/>
      <c r="TFE94" s="95"/>
      <c r="TFF94" s="95"/>
      <c r="TFG94" s="95"/>
      <c r="TFH94" s="95"/>
      <c r="TFI94" s="95"/>
      <c r="TFJ94" s="95"/>
      <c r="TFK94" s="95"/>
      <c r="TFL94" s="95"/>
      <c r="TFM94" s="95"/>
      <c r="TFN94" s="95"/>
      <c r="TFO94" s="95"/>
      <c r="TFP94" s="95"/>
      <c r="TFQ94" s="95"/>
      <c r="TFR94" s="95"/>
      <c r="TFS94" s="95"/>
      <c r="TFT94" s="95"/>
      <c r="TFU94" s="95"/>
      <c r="TFV94" s="95"/>
      <c r="TFW94" s="95"/>
      <c r="TFX94" s="95"/>
      <c r="TFY94" s="95"/>
      <c r="TFZ94" s="95"/>
      <c r="TGA94" s="95"/>
      <c r="TGB94" s="95"/>
      <c r="TGC94" s="95"/>
      <c r="TGD94" s="95"/>
      <c r="TGE94" s="95"/>
      <c r="TGF94" s="95"/>
      <c r="TGG94" s="95"/>
      <c r="TGH94" s="95"/>
      <c r="TGI94" s="95"/>
      <c r="TGJ94" s="95"/>
      <c r="TGK94" s="95"/>
      <c r="TGL94" s="95"/>
      <c r="TGM94" s="95"/>
      <c r="TGN94" s="95"/>
      <c r="TGO94" s="95"/>
      <c r="TGP94" s="95"/>
      <c r="TGQ94" s="95"/>
      <c r="TGR94" s="95"/>
      <c r="TGS94" s="95"/>
      <c r="TGT94" s="95"/>
      <c r="TGU94" s="95"/>
      <c r="TGV94" s="95"/>
      <c r="TGW94" s="95"/>
      <c r="TGX94" s="95"/>
      <c r="TGY94" s="95"/>
      <c r="TGZ94" s="95"/>
      <c r="THA94" s="95"/>
      <c r="THB94" s="95"/>
      <c r="THC94" s="95"/>
      <c r="THD94" s="95"/>
      <c r="THE94" s="95"/>
      <c r="THF94" s="95"/>
      <c r="THG94" s="95"/>
      <c r="THH94" s="95"/>
      <c r="THI94" s="95"/>
      <c r="THJ94" s="95"/>
      <c r="THK94" s="95"/>
      <c r="THL94" s="95"/>
      <c r="THM94" s="95"/>
      <c r="THN94" s="95"/>
      <c r="THO94" s="95"/>
      <c r="THP94" s="95"/>
      <c r="THQ94" s="95"/>
      <c r="THR94" s="95"/>
      <c r="THS94" s="95"/>
      <c r="THT94" s="95"/>
      <c r="THU94" s="95"/>
      <c r="THV94" s="95"/>
      <c r="THW94" s="95"/>
      <c r="THX94" s="95"/>
      <c r="THY94" s="95"/>
      <c r="THZ94" s="95"/>
      <c r="TIA94" s="95"/>
      <c r="TIB94" s="95"/>
      <c r="TIC94" s="95"/>
      <c r="TID94" s="95"/>
      <c r="TIE94" s="95"/>
      <c r="TIF94" s="95"/>
      <c r="TIG94" s="95"/>
      <c r="TIH94" s="95"/>
      <c r="TII94" s="95"/>
      <c r="TIJ94" s="95"/>
      <c r="TIK94" s="95"/>
      <c r="TIL94" s="95"/>
      <c r="TIM94" s="95"/>
      <c r="TIN94" s="95"/>
      <c r="TIO94" s="95"/>
      <c r="TIP94" s="95"/>
      <c r="TIQ94" s="95"/>
      <c r="TIR94" s="95"/>
      <c r="TIS94" s="95"/>
      <c r="TIT94" s="95"/>
      <c r="TIU94" s="95"/>
      <c r="TIV94" s="95"/>
      <c r="TIW94" s="95"/>
      <c r="TIX94" s="95"/>
      <c r="TIY94" s="95"/>
      <c r="TIZ94" s="95"/>
      <c r="TJA94" s="95"/>
      <c r="TJB94" s="95"/>
      <c r="TJC94" s="95"/>
      <c r="TJD94" s="95"/>
      <c r="TJE94" s="95"/>
      <c r="TJF94" s="95"/>
      <c r="TJG94" s="95"/>
      <c r="TJH94" s="95"/>
      <c r="TJI94" s="95"/>
      <c r="TJJ94" s="95"/>
      <c r="TJK94" s="95"/>
      <c r="TJL94" s="95"/>
      <c r="TJM94" s="95"/>
      <c r="TJN94" s="95"/>
      <c r="TJO94" s="95"/>
      <c r="TJP94" s="95"/>
      <c r="TJQ94" s="95"/>
      <c r="TJR94" s="95"/>
      <c r="TJS94" s="95"/>
      <c r="TJT94" s="95"/>
      <c r="TJU94" s="95"/>
      <c r="TJV94" s="95"/>
      <c r="TJW94" s="95"/>
      <c r="TJX94" s="95"/>
      <c r="TJY94" s="95"/>
      <c r="TJZ94" s="95"/>
      <c r="TKA94" s="95"/>
      <c r="TKB94" s="95"/>
      <c r="TKC94" s="95"/>
      <c r="TKD94" s="95"/>
      <c r="TKE94" s="95"/>
      <c r="TKF94" s="95"/>
      <c r="TKG94" s="95"/>
      <c r="TKH94" s="95"/>
      <c r="TKI94" s="95"/>
      <c r="TKJ94" s="95"/>
      <c r="TKK94" s="95"/>
      <c r="TKL94" s="95"/>
      <c r="TKM94" s="95"/>
      <c r="TKN94" s="95"/>
      <c r="TKO94" s="95"/>
      <c r="TKP94" s="95"/>
      <c r="TKQ94" s="95"/>
      <c r="TKR94" s="95"/>
      <c r="TKS94" s="95"/>
      <c r="TKT94" s="95"/>
      <c r="TKU94" s="95"/>
      <c r="TKV94" s="95"/>
      <c r="TKW94" s="95"/>
      <c r="TKX94" s="95"/>
      <c r="TKY94" s="95"/>
      <c r="TKZ94" s="95"/>
      <c r="TLA94" s="95"/>
      <c r="TLB94" s="95"/>
      <c r="TLC94" s="95"/>
      <c r="TLD94" s="95"/>
      <c r="TLE94" s="95"/>
      <c r="TLF94" s="95"/>
      <c r="TLG94" s="95"/>
      <c r="TLH94" s="95"/>
      <c r="TLI94" s="95"/>
      <c r="TLJ94" s="95"/>
      <c r="TLK94" s="95"/>
      <c r="TLL94" s="95"/>
      <c r="TLM94" s="95"/>
      <c r="TLN94" s="95"/>
      <c r="TLO94" s="95"/>
      <c r="TLP94" s="95"/>
      <c r="TLQ94" s="95"/>
      <c r="TLR94" s="95"/>
      <c r="TLS94" s="95"/>
      <c r="TLT94" s="95"/>
      <c r="TLU94" s="95"/>
      <c r="TLV94" s="95"/>
      <c r="TLW94" s="95"/>
      <c r="TLX94" s="95"/>
      <c r="TLY94" s="95"/>
      <c r="TLZ94" s="95"/>
      <c r="TMA94" s="95"/>
      <c r="TMB94" s="95"/>
      <c r="TMC94" s="95"/>
      <c r="TMD94" s="95"/>
      <c r="TME94" s="95"/>
      <c r="TMF94" s="95"/>
      <c r="TMG94" s="95"/>
      <c r="TMH94" s="95"/>
      <c r="TMI94" s="95"/>
      <c r="TMJ94" s="95"/>
      <c r="TMK94" s="95"/>
      <c r="TML94" s="95"/>
      <c r="TMM94" s="95"/>
      <c r="TMN94" s="95"/>
      <c r="TMO94" s="95"/>
      <c r="TMP94" s="95"/>
      <c r="TMQ94" s="95"/>
      <c r="TMR94" s="95"/>
      <c r="TMS94" s="95"/>
      <c r="TMT94" s="95"/>
      <c r="TMU94" s="95"/>
      <c r="TMV94" s="95"/>
      <c r="TMW94" s="95"/>
      <c r="TMX94" s="95"/>
      <c r="TMY94" s="95"/>
      <c r="TMZ94" s="95"/>
      <c r="TNA94" s="95"/>
      <c r="TNB94" s="95"/>
      <c r="TNC94" s="95"/>
      <c r="TND94" s="95"/>
      <c r="TNE94" s="95"/>
      <c r="TNF94" s="95"/>
      <c r="TNG94" s="95"/>
      <c r="TNH94" s="95"/>
      <c r="TNI94" s="95"/>
      <c r="TNJ94" s="95"/>
      <c r="TNK94" s="95"/>
      <c r="TNL94" s="95"/>
      <c r="TNM94" s="95"/>
      <c r="TNN94" s="95"/>
      <c r="TNO94" s="95"/>
      <c r="TNP94" s="95"/>
      <c r="TNQ94" s="95"/>
      <c r="TNR94" s="95"/>
      <c r="TNS94" s="95"/>
      <c r="TNT94" s="95"/>
      <c r="TNU94" s="95"/>
      <c r="TNV94" s="95"/>
      <c r="TNW94" s="95"/>
      <c r="TNX94" s="95"/>
      <c r="TNY94" s="95"/>
      <c r="TNZ94" s="95"/>
      <c r="TOA94" s="95"/>
      <c r="TOB94" s="95"/>
      <c r="TOC94" s="95"/>
      <c r="TOD94" s="95"/>
      <c r="TOE94" s="95"/>
      <c r="TOF94" s="95"/>
      <c r="TOG94" s="95"/>
      <c r="TOH94" s="95"/>
      <c r="TOI94" s="95"/>
      <c r="TOJ94" s="95"/>
      <c r="TOK94" s="95"/>
      <c r="TOL94" s="95"/>
      <c r="TOM94" s="95"/>
      <c r="TON94" s="95"/>
      <c r="TOO94" s="95"/>
      <c r="TOP94" s="95"/>
      <c r="TOQ94" s="95"/>
      <c r="TOR94" s="95"/>
      <c r="TOS94" s="95"/>
      <c r="TOT94" s="95"/>
      <c r="TOU94" s="95"/>
      <c r="TOV94" s="95"/>
      <c r="TOW94" s="95"/>
      <c r="TOX94" s="95"/>
      <c r="TOY94" s="95"/>
      <c r="TOZ94" s="95"/>
      <c r="TPA94" s="95"/>
      <c r="TPB94" s="95"/>
      <c r="TPC94" s="95"/>
      <c r="TPD94" s="95"/>
      <c r="TPE94" s="95"/>
      <c r="TPF94" s="95"/>
      <c r="TPG94" s="95"/>
      <c r="TPH94" s="95"/>
      <c r="TPI94" s="95"/>
      <c r="TPJ94" s="95"/>
      <c r="TPK94" s="95"/>
      <c r="TPL94" s="95"/>
      <c r="TPM94" s="95"/>
      <c r="TPN94" s="95"/>
      <c r="TPO94" s="95"/>
      <c r="TPP94" s="95"/>
      <c r="TPQ94" s="95"/>
      <c r="TPR94" s="95"/>
      <c r="TPS94" s="95"/>
      <c r="TPT94" s="95"/>
      <c r="TPU94" s="95"/>
      <c r="TPV94" s="95"/>
      <c r="TPW94" s="95"/>
      <c r="TPX94" s="95"/>
      <c r="TPY94" s="95"/>
      <c r="TPZ94" s="95"/>
      <c r="TQA94" s="95"/>
      <c r="TQB94" s="95"/>
      <c r="TQC94" s="95"/>
      <c r="TQD94" s="95"/>
      <c r="TQE94" s="95"/>
      <c r="TQF94" s="95"/>
      <c r="TQG94" s="95"/>
      <c r="TQH94" s="95"/>
      <c r="TQI94" s="95"/>
      <c r="TQJ94" s="95"/>
      <c r="TQK94" s="95"/>
      <c r="TQL94" s="95"/>
      <c r="TQM94" s="95"/>
      <c r="TQN94" s="95"/>
      <c r="TQO94" s="95"/>
      <c r="TQP94" s="95"/>
      <c r="TQQ94" s="95"/>
      <c r="TQR94" s="95"/>
      <c r="TQS94" s="95"/>
      <c r="TQT94" s="95"/>
      <c r="TQU94" s="95"/>
      <c r="TQV94" s="95"/>
      <c r="TQW94" s="95"/>
      <c r="TQX94" s="95"/>
      <c r="TQY94" s="95"/>
      <c r="TQZ94" s="95"/>
      <c r="TRA94" s="95"/>
      <c r="TRB94" s="95"/>
      <c r="TRC94" s="95"/>
      <c r="TRD94" s="95"/>
      <c r="TRE94" s="95"/>
      <c r="TRF94" s="95"/>
      <c r="TRG94" s="95"/>
      <c r="TRH94" s="95"/>
      <c r="TRI94" s="95"/>
      <c r="TRJ94" s="95"/>
      <c r="TRK94" s="95"/>
      <c r="TRL94" s="95"/>
      <c r="TRM94" s="95"/>
      <c r="TRN94" s="95"/>
      <c r="TRO94" s="95"/>
      <c r="TRP94" s="95"/>
      <c r="TRQ94" s="95"/>
      <c r="TRR94" s="95"/>
      <c r="TRS94" s="95"/>
      <c r="TRT94" s="95"/>
      <c r="TRU94" s="95"/>
      <c r="TRV94" s="95"/>
      <c r="TRW94" s="95"/>
      <c r="TRX94" s="95"/>
      <c r="TRY94" s="95"/>
      <c r="TRZ94" s="95"/>
      <c r="TSA94" s="95"/>
      <c r="TSB94" s="95"/>
      <c r="TSC94" s="95"/>
      <c r="TSD94" s="95"/>
      <c r="TSE94" s="95"/>
      <c r="TSF94" s="95"/>
      <c r="TSG94" s="95"/>
      <c r="TSH94" s="95"/>
      <c r="TSI94" s="95"/>
      <c r="TSJ94" s="95"/>
      <c r="TSK94" s="95"/>
      <c r="TSL94" s="95"/>
      <c r="TSM94" s="95"/>
      <c r="TSN94" s="95"/>
      <c r="TSO94" s="95"/>
      <c r="TSP94" s="95"/>
      <c r="TSQ94" s="95"/>
      <c r="TSR94" s="95"/>
      <c r="TSS94" s="95"/>
      <c r="TST94" s="95"/>
      <c r="TSU94" s="95"/>
      <c r="TSV94" s="95"/>
      <c r="TSW94" s="95"/>
      <c r="TSX94" s="95"/>
      <c r="TSY94" s="95"/>
      <c r="TSZ94" s="95"/>
      <c r="TTA94" s="95"/>
      <c r="TTB94" s="95"/>
      <c r="TTC94" s="95"/>
      <c r="TTD94" s="95"/>
      <c r="TTE94" s="95"/>
      <c r="TTF94" s="95"/>
      <c r="TTG94" s="95"/>
      <c r="TTH94" s="95"/>
      <c r="TTI94" s="95"/>
      <c r="TTJ94" s="95"/>
      <c r="TTK94" s="95"/>
      <c r="TTL94" s="95"/>
      <c r="TTM94" s="95"/>
      <c r="TTN94" s="95"/>
      <c r="TTO94" s="95"/>
      <c r="TTP94" s="95"/>
      <c r="TTQ94" s="95"/>
      <c r="TTR94" s="95"/>
      <c r="TTS94" s="95"/>
      <c r="TTT94" s="95"/>
      <c r="TTU94" s="95"/>
      <c r="TTV94" s="95"/>
      <c r="TTW94" s="95"/>
      <c r="TTX94" s="95"/>
      <c r="TTY94" s="95"/>
      <c r="TTZ94" s="95"/>
      <c r="TUA94" s="95"/>
      <c r="TUB94" s="95"/>
      <c r="TUC94" s="95"/>
      <c r="TUD94" s="95"/>
      <c r="TUE94" s="95"/>
      <c r="TUF94" s="95"/>
      <c r="TUG94" s="95"/>
      <c r="TUH94" s="95"/>
      <c r="TUI94" s="95"/>
      <c r="TUJ94" s="95"/>
      <c r="TUK94" s="95"/>
      <c r="TUL94" s="95"/>
      <c r="TUM94" s="95"/>
      <c r="TUN94" s="95"/>
      <c r="TUO94" s="95"/>
      <c r="TUP94" s="95"/>
      <c r="TUQ94" s="95"/>
      <c r="TUR94" s="95"/>
      <c r="TUS94" s="95"/>
      <c r="TUT94" s="95"/>
      <c r="TUU94" s="95"/>
      <c r="TUV94" s="95"/>
      <c r="TUW94" s="95"/>
      <c r="TUX94" s="95"/>
      <c r="TUY94" s="95"/>
      <c r="TUZ94" s="95"/>
      <c r="TVA94" s="95"/>
      <c r="TVB94" s="95"/>
      <c r="TVC94" s="95"/>
      <c r="TVD94" s="95"/>
      <c r="TVE94" s="95"/>
      <c r="TVF94" s="95"/>
      <c r="TVG94" s="95"/>
      <c r="TVH94" s="95"/>
      <c r="TVI94" s="95"/>
      <c r="TVJ94" s="95"/>
      <c r="TVK94" s="95"/>
      <c r="TVL94" s="95"/>
      <c r="TVM94" s="95"/>
      <c r="TVN94" s="95"/>
      <c r="TVO94" s="95"/>
      <c r="TVP94" s="95"/>
      <c r="TVQ94" s="95"/>
      <c r="TVR94" s="95"/>
      <c r="TVS94" s="95"/>
      <c r="TVT94" s="95"/>
      <c r="TVU94" s="95"/>
      <c r="TVV94" s="95"/>
      <c r="TVW94" s="95"/>
      <c r="TVX94" s="95"/>
      <c r="TVY94" s="95"/>
      <c r="TVZ94" s="95"/>
      <c r="TWA94" s="95"/>
      <c r="TWB94" s="95"/>
      <c r="TWC94" s="95"/>
      <c r="TWD94" s="95"/>
      <c r="TWE94" s="95"/>
      <c r="TWF94" s="95"/>
      <c r="TWG94" s="95"/>
      <c r="TWH94" s="95"/>
      <c r="TWI94" s="95"/>
      <c r="TWJ94" s="95"/>
      <c r="TWK94" s="95"/>
      <c r="TWL94" s="95"/>
      <c r="TWM94" s="95"/>
      <c r="TWN94" s="95"/>
      <c r="TWO94" s="95"/>
      <c r="TWP94" s="95"/>
      <c r="TWQ94" s="95"/>
      <c r="TWR94" s="95"/>
      <c r="TWS94" s="95"/>
      <c r="TWT94" s="95"/>
      <c r="TWU94" s="95"/>
      <c r="TWV94" s="95"/>
      <c r="TWW94" s="95"/>
      <c r="TWX94" s="95"/>
      <c r="TWY94" s="95"/>
      <c r="TWZ94" s="95"/>
      <c r="TXA94" s="95"/>
      <c r="TXB94" s="95"/>
      <c r="TXC94" s="95"/>
      <c r="TXD94" s="95"/>
      <c r="TXE94" s="95"/>
      <c r="TXF94" s="95"/>
      <c r="TXG94" s="95"/>
      <c r="TXH94" s="95"/>
      <c r="TXI94" s="95"/>
      <c r="TXJ94" s="95"/>
      <c r="TXK94" s="95"/>
      <c r="TXL94" s="95"/>
      <c r="TXM94" s="95"/>
      <c r="TXN94" s="95"/>
      <c r="TXO94" s="95"/>
      <c r="TXP94" s="95"/>
      <c r="TXQ94" s="95"/>
      <c r="TXR94" s="95"/>
      <c r="TXS94" s="95"/>
      <c r="TXT94" s="95"/>
      <c r="TXU94" s="95"/>
      <c r="TXV94" s="95"/>
      <c r="TXW94" s="95"/>
      <c r="TXX94" s="95"/>
      <c r="TXY94" s="95"/>
      <c r="TXZ94" s="95"/>
      <c r="TYA94" s="95"/>
      <c r="TYB94" s="95"/>
      <c r="TYC94" s="95"/>
      <c r="TYD94" s="95"/>
      <c r="TYE94" s="95"/>
      <c r="TYF94" s="95"/>
      <c r="TYG94" s="95"/>
      <c r="TYH94" s="95"/>
      <c r="TYI94" s="95"/>
      <c r="TYJ94" s="95"/>
      <c r="TYK94" s="95"/>
      <c r="TYL94" s="95"/>
      <c r="TYM94" s="95"/>
      <c r="TYN94" s="95"/>
      <c r="TYO94" s="95"/>
      <c r="TYP94" s="95"/>
      <c r="TYQ94" s="95"/>
      <c r="TYR94" s="95"/>
      <c r="TYS94" s="95"/>
      <c r="TYT94" s="95"/>
      <c r="TYU94" s="95"/>
      <c r="TYV94" s="95"/>
      <c r="TYW94" s="95"/>
      <c r="TYX94" s="95"/>
      <c r="TYY94" s="95"/>
      <c r="TYZ94" s="95"/>
      <c r="TZA94" s="95"/>
      <c r="TZB94" s="95"/>
      <c r="TZC94" s="95"/>
      <c r="TZD94" s="95"/>
      <c r="TZE94" s="95"/>
      <c r="TZF94" s="95"/>
      <c r="TZG94" s="95"/>
      <c r="TZH94" s="95"/>
      <c r="TZI94" s="95"/>
      <c r="TZJ94" s="95"/>
      <c r="TZK94" s="95"/>
      <c r="TZL94" s="95"/>
      <c r="TZM94" s="95"/>
      <c r="TZN94" s="95"/>
      <c r="TZO94" s="95"/>
      <c r="TZP94" s="95"/>
      <c r="TZQ94" s="95"/>
      <c r="TZR94" s="95"/>
      <c r="TZS94" s="95"/>
      <c r="TZT94" s="95"/>
      <c r="TZU94" s="95"/>
      <c r="TZV94" s="95"/>
      <c r="TZW94" s="95"/>
      <c r="TZX94" s="95"/>
      <c r="TZY94" s="95"/>
      <c r="TZZ94" s="95"/>
      <c r="UAA94" s="95"/>
      <c r="UAB94" s="95"/>
      <c r="UAC94" s="95"/>
      <c r="UAD94" s="95"/>
      <c r="UAE94" s="95"/>
      <c r="UAF94" s="95"/>
      <c r="UAG94" s="95"/>
      <c r="UAH94" s="95"/>
      <c r="UAI94" s="95"/>
      <c r="UAJ94" s="95"/>
      <c r="UAK94" s="95"/>
      <c r="UAL94" s="95"/>
      <c r="UAM94" s="95"/>
      <c r="UAN94" s="95"/>
      <c r="UAO94" s="95"/>
      <c r="UAP94" s="95"/>
      <c r="UAQ94" s="95"/>
      <c r="UAR94" s="95"/>
      <c r="UAS94" s="95"/>
      <c r="UAT94" s="95"/>
      <c r="UAU94" s="95"/>
      <c r="UAV94" s="95"/>
      <c r="UAW94" s="95"/>
      <c r="UAX94" s="95"/>
      <c r="UAY94" s="95"/>
      <c r="UAZ94" s="95"/>
      <c r="UBA94" s="95"/>
      <c r="UBB94" s="95"/>
      <c r="UBC94" s="95"/>
      <c r="UBD94" s="95"/>
      <c r="UBE94" s="95"/>
      <c r="UBF94" s="95"/>
      <c r="UBG94" s="95"/>
      <c r="UBH94" s="95"/>
      <c r="UBI94" s="95"/>
      <c r="UBJ94" s="95"/>
      <c r="UBK94" s="95"/>
      <c r="UBL94" s="95"/>
      <c r="UBM94" s="95"/>
      <c r="UBN94" s="95"/>
      <c r="UBO94" s="95"/>
      <c r="UBP94" s="95"/>
      <c r="UBQ94" s="95"/>
      <c r="UBR94" s="95"/>
      <c r="UBS94" s="95"/>
      <c r="UBT94" s="95"/>
      <c r="UBU94" s="95"/>
      <c r="UBV94" s="95"/>
      <c r="UBW94" s="95"/>
      <c r="UBX94" s="95"/>
      <c r="UBY94" s="95"/>
      <c r="UBZ94" s="95"/>
      <c r="UCA94" s="95"/>
      <c r="UCB94" s="95"/>
      <c r="UCC94" s="95"/>
      <c r="UCD94" s="95"/>
      <c r="UCE94" s="95"/>
      <c r="UCF94" s="95"/>
      <c r="UCG94" s="95"/>
      <c r="UCH94" s="95"/>
      <c r="UCI94" s="95"/>
      <c r="UCJ94" s="95"/>
      <c r="UCK94" s="95"/>
      <c r="UCL94" s="95"/>
      <c r="UCM94" s="95"/>
      <c r="UCN94" s="95"/>
      <c r="UCO94" s="95"/>
      <c r="UCP94" s="95"/>
      <c r="UCQ94" s="95"/>
      <c r="UCR94" s="95"/>
      <c r="UCS94" s="95"/>
      <c r="UCT94" s="95"/>
      <c r="UCU94" s="95"/>
      <c r="UCV94" s="95"/>
      <c r="UCW94" s="95"/>
      <c r="UCX94" s="95"/>
      <c r="UCY94" s="95"/>
      <c r="UCZ94" s="95"/>
      <c r="UDA94" s="95"/>
      <c r="UDB94" s="95"/>
      <c r="UDC94" s="95"/>
      <c r="UDD94" s="95"/>
      <c r="UDE94" s="95"/>
      <c r="UDF94" s="95"/>
      <c r="UDG94" s="95"/>
      <c r="UDH94" s="95"/>
      <c r="UDI94" s="95"/>
      <c r="UDJ94" s="95"/>
      <c r="UDK94" s="95"/>
      <c r="UDL94" s="95"/>
      <c r="UDM94" s="95"/>
      <c r="UDN94" s="95"/>
      <c r="UDO94" s="95"/>
      <c r="UDP94" s="95"/>
      <c r="UDQ94" s="95"/>
      <c r="UDR94" s="95"/>
      <c r="UDS94" s="95"/>
      <c r="UDT94" s="95"/>
      <c r="UDU94" s="95"/>
      <c r="UDV94" s="95"/>
      <c r="UDW94" s="95"/>
      <c r="UDX94" s="95"/>
      <c r="UDY94" s="95"/>
      <c r="UDZ94" s="95"/>
      <c r="UEA94" s="95"/>
      <c r="UEB94" s="95"/>
      <c r="UEC94" s="95"/>
      <c r="UED94" s="95"/>
      <c r="UEE94" s="95"/>
      <c r="UEF94" s="95"/>
      <c r="UEG94" s="95"/>
      <c r="UEH94" s="95"/>
      <c r="UEI94" s="95"/>
      <c r="UEJ94" s="95"/>
      <c r="UEK94" s="95"/>
      <c r="UEL94" s="95"/>
      <c r="UEM94" s="95"/>
      <c r="UEN94" s="95"/>
      <c r="UEO94" s="95"/>
      <c r="UEP94" s="95"/>
      <c r="UEQ94" s="95"/>
      <c r="UER94" s="95"/>
      <c r="UES94" s="95"/>
      <c r="UET94" s="95"/>
      <c r="UEU94" s="95"/>
      <c r="UEV94" s="95"/>
      <c r="UEW94" s="95"/>
      <c r="UEX94" s="95"/>
      <c r="UEY94" s="95"/>
      <c r="UEZ94" s="95"/>
      <c r="UFA94" s="95"/>
      <c r="UFB94" s="95"/>
      <c r="UFC94" s="95"/>
      <c r="UFD94" s="95"/>
      <c r="UFE94" s="95"/>
      <c r="UFF94" s="95"/>
      <c r="UFG94" s="95"/>
      <c r="UFH94" s="95"/>
      <c r="UFI94" s="95"/>
      <c r="UFJ94" s="95"/>
      <c r="UFK94" s="95"/>
      <c r="UFL94" s="95"/>
      <c r="UFM94" s="95"/>
      <c r="UFN94" s="95"/>
      <c r="UFO94" s="95"/>
      <c r="UFP94" s="95"/>
      <c r="UFQ94" s="95"/>
      <c r="UFR94" s="95"/>
      <c r="UFS94" s="95"/>
      <c r="UFT94" s="95"/>
      <c r="UFU94" s="95"/>
      <c r="UFV94" s="95"/>
      <c r="UFW94" s="95"/>
      <c r="UFX94" s="95"/>
      <c r="UFY94" s="95"/>
      <c r="UFZ94" s="95"/>
      <c r="UGA94" s="95"/>
      <c r="UGB94" s="95"/>
      <c r="UGC94" s="95"/>
      <c r="UGD94" s="95"/>
      <c r="UGE94" s="95"/>
      <c r="UGF94" s="95"/>
      <c r="UGG94" s="95"/>
      <c r="UGH94" s="95"/>
      <c r="UGI94" s="95"/>
      <c r="UGJ94" s="95"/>
      <c r="UGK94" s="95"/>
      <c r="UGL94" s="95"/>
      <c r="UGM94" s="95"/>
      <c r="UGN94" s="95"/>
      <c r="UGO94" s="95"/>
      <c r="UGP94" s="95"/>
      <c r="UGQ94" s="95"/>
      <c r="UGR94" s="95"/>
      <c r="UGS94" s="95"/>
      <c r="UGT94" s="95"/>
      <c r="UGU94" s="95"/>
      <c r="UGV94" s="95"/>
      <c r="UGW94" s="95"/>
      <c r="UGX94" s="95"/>
      <c r="UGY94" s="95"/>
      <c r="UGZ94" s="95"/>
      <c r="UHA94" s="95"/>
      <c r="UHB94" s="95"/>
      <c r="UHC94" s="95"/>
      <c r="UHD94" s="95"/>
      <c r="UHE94" s="95"/>
      <c r="UHF94" s="95"/>
      <c r="UHG94" s="95"/>
      <c r="UHH94" s="95"/>
      <c r="UHI94" s="95"/>
      <c r="UHJ94" s="95"/>
      <c r="UHK94" s="95"/>
      <c r="UHL94" s="95"/>
      <c r="UHM94" s="95"/>
      <c r="UHN94" s="95"/>
      <c r="UHO94" s="95"/>
      <c r="UHP94" s="95"/>
      <c r="UHQ94" s="95"/>
      <c r="UHR94" s="95"/>
      <c r="UHS94" s="95"/>
      <c r="UHT94" s="95"/>
      <c r="UHU94" s="95"/>
      <c r="UHV94" s="95"/>
      <c r="UHW94" s="95"/>
      <c r="UHX94" s="95"/>
      <c r="UHY94" s="95"/>
      <c r="UHZ94" s="95"/>
      <c r="UIA94" s="95"/>
      <c r="UIB94" s="95"/>
      <c r="UIC94" s="95"/>
      <c r="UID94" s="95"/>
      <c r="UIE94" s="95"/>
      <c r="UIF94" s="95"/>
      <c r="UIG94" s="95"/>
      <c r="UIH94" s="95"/>
      <c r="UII94" s="95"/>
      <c r="UIJ94" s="95"/>
      <c r="UIK94" s="95"/>
      <c r="UIL94" s="95"/>
      <c r="UIM94" s="95"/>
      <c r="UIN94" s="95"/>
      <c r="UIO94" s="95"/>
      <c r="UIP94" s="95"/>
      <c r="UIQ94" s="95"/>
      <c r="UIR94" s="95"/>
      <c r="UIS94" s="95"/>
      <c r="UIT94" s="95"/>
      <c r="UIU94" s="95"/>
      <c r="UIV94" s="95"/>
      <c r="UIW94" s="95"/>
      <c r="UIX94" s="95"/>
      <c r="UIY94" s="95"/>
      <c r="UIZ94" s="95"/>
      <c r="UJA94" s="95"/>
      <c r="UJB94" s="95"/>
      <c r="UJC94" s="95"/>
      <c r="UJD94" s="95"/>
      <c r="UJE94" s="95"/>
      <c r="UJF94" s="95"/>
      <c r="UJG94" s="95"/>
      <c r="UJH94" s="95"/>
      <c r="UJI94" s="95"/>
      <c r="UJJ94" s="95"/>
      <c r="UJK94" s="95"/>
      <c r="UJL94" s="95"/>
      <c r="UJM94" s="95"/>
      <c r="UJN94" s="95"/>
      <c r="UJO94" s="95"/>
      <c r="UJP94" s="95"/>
      <c r="UJQ94" s="95"/>
      <c r="UJR94" s="95"/>
      <c r="UJS94" s="95"/>
      <c r="UJT94" s="95"/>
      <c r="UJU94" s="95"/>
      <c r="UJV94" s="95"/>
      <c r="UJW94" s="95"/>
      <c r="UJX94" s="95"/>
      <c r="UJY94" s="95"/>
      <c r="UJZ94" s="95"/>
      <c r="UKA94" s="95"/>
      <c r="UKB94" s="95"/>
      <c r="UKC94" s="95"/>
      <c r="UKD94" s="95"/>
      <c r="UKE94" s="95"/>
      <c r="UKF94" s="95"/>
      <c r="UKG94" s="95"/>
      <c r="UKH94" s="95"/>
      <c r="UKI94" s="95"/>
      <c r="UKJ94" s="95"/>
      <c r="UKK94" s="95"/>
      <c r="UKL94" s="95"/>
      <c r="UKM94" s="95"/>
      <c r="UKN94" s="95"/>
      <c r="UKO94" s="95"/>
      <c r="UKP94" s="95"/>
      <c r="UKQ94" s="95"/>
      <c r="UKR94" s="95"/>
      <c r="UKS94" s="95"/>
      <c r="UKT94" s="95"/>
      <c r="UKU94" s="95"/>
      <c r="UKV94" s="95"/>
      <c r="UKW94" s="95"/>
      <c r="UKX94" s="95"/>
      <c r="UKY94" s="95"/>
      <c r="UKZ94" s="95"/>
      <c r="ULA94" s="95"/>
      <c r="ULB94" s="95"/>
      <c r="ULC94" s="95"/>
      <c r="ULD94" s="95"/>
      <c r="ULE94" s="95"/>
      <c r="ULF94" s="95"/>
      <c r="ULG94" s="95"/>
      <c r="ULH94" s="95"/>
      <c r="ULI94" s="95"/>
      <c r="ULJ94" s="95"/>
      <c r="ULK94" s="95"/>
      <c r="ULL94" s="95"/>
      <c r="ULM94" s="95"/>
      <c r="ULN94" s="95"/>
      <c r="ULO94" s="95"/>
      <c r="ULP94" s="95"/>
      <c r="ULQ94" s="95"/>
      <c r="ULR94" s="95"/>
      <c r="ULS94" s="95"/>
      <c r="ULT94" s="95"/>
      <c r="ULU94" s="95"/>
      <c r="ULV94" s="95"/>
      <c r="ULW94" s="95"/>
      <c r="ULX94" s="95"/>
      <c r="ULY94" s="95"/>
      <c r="ULZ94" s="95"/>
      <c r="UMA94" s="95"/>
      <c r="UMB94" s="95"/>
      <c r="UMC94" s="95"/>
      <c r="UMD94" s="95"/>
      <c r="UME94" s="95"/>
      <c r="UMF94" s="95"/>
      <c r="UMG94" s="95"/>
      <c r="UMH94" s="95"/>
      <c r="UMI94" s="95"/>
      <c r="UMJ94" s="95"/>
      <c r="UMK94" s="95"/>
      <c r="UML94" s="95"/>
      <c r="UMM94" s="95"/>
      <c r="UMN94" s="95"/>
      <c r="UMO94" s="95"/>
      <c r="UMP94" s="95"/>
      <c r="UMQ94" s="95"/>
      <c r="UMR94" s="95"/>
      <c r="UMS94" s="95"/>
      <c r="UMT94" s="95"/>
      <c r="UMU94" s="95"/>
      <c r="UMV94" s="95"/>
      <c r="UMW94" s="95"/>
      <c r="UMX94" s="95"/>
      <c r="UMY94" s="95"/>
      <c r="UMZ94" s="95"/>
      <c r="UNA94" s="95"/>
      <c r="UNB94" s="95"/>
      <c r="UNC94" s="95"/>
      <c r="UND94" s="95"/>
      <c r="UNE94" s="95"/>
      <c r="UNF94" s="95"/>
      <c r="UNG94" s="95"/>
      <c r="UNH94" s="95"/>
      <c r="UNI94" s="95"/>
      <c r="UNJ94" s="95"/>
      <c r="UNK94" s="95"/>
      <c r="UNL94" s="95"/>
      <c r="UNM94" s="95"/>
      <c r="UNN94" s="95"/>
      <c r="UNO94" s="95"/>
      <c r="UNP94" s="95"/>
      <c r="UNQ94" s="95"/>
      <c r="UNR94" s="95"/>
      <c r="UNS94" s="95"/>
      <c r="UNT94" s="95"/>
      <c r="UNU94" s="95"/>
      <c r="UNV94" s="95"/>
      <c r="UNW94" s="95"/>
      <c r="UNX94" s="95"/>
      <c r="UNY94" s="95"/>
      <c r="UNZ94" s="95"/>
      <c r="UOA94" s="95"/>
      <c r="UOB94" s="95"/>
      <c r="UOC94" s="95"/>
      <c r="UOD94" s="95"/>
      <c r="UOE94" s="95"/>
      <c r="UOF94" s="95"/>
      <c r="UOG94" s="95"/>
      <c r="UOH94" s="95"/>
      <c r="UOI94" s="95"/>
      <c r="UOJ94" s="95"/>
      <c r="UOK94" s="95"/>
      <c r="UOL94" s="95"/>
      <c r="UOM94" s="95"/>
      <c r="UON94" s="95"/>
      <c r="UOO94" s="95"/>
      <c r="UOP94" s="95"/>
      <c r="UOQ94" s="95"/>
      <c r="UOR94" s="95"/>
      <c r="UOS94" s="95"/>
      <c r="UOT94" s="95"/>
      <c r="UOU94" s="95"/>
      <c r="UOV94" s="95"/>
      <c r="UOW94" s="95"/>
      <c r="UOX94" s="95"/>
      <c r="UOY94" s="95"/>
      <c r="UOZ94" s="95"/>
      <c r="UPA94" s="95"/>
      <c r="UPB94" s="95"/>
      <c r="UPC94" s="95"/>
      <c r="UPD94" s="95"/>
      <c r="UPE94" s="95"/>
      <c r="UPF94" s="95"/>
      <c r="UPG94" s="95"/>
      <c r="UPH94" s="95"/>
      <c r="UPI94" s="95"/>
      <c r="UPJ94" s="95"/>
      <c r="UPK94" s="95"/>
      <c r="UPL94" s="95"/>
      <c r="UPM94" s="95"/>
      <c r="UPN94" s="95"/>
      <c r="UPO94" s="95"/>
      <c r="UPP94" s="95"/>
      <c r="UPQ94" s="95"/>
      <c r="UPR94" s="95"/>
      <c r="UPS94" s="95"/>
      <c r="UPT94" s="95"/>
      <c r="UPU94" s="95"/>
      <c r="UPV94" s="95"/>
      <c r="UPW94" s="95"/>
      <c r="UPX94" s="95"/>
      <c r="UPY94" s="95"/>
      <c r="UPZ94" s="95"/>
      <c r="UQA94" s="95"/>
      <c r="UQB94" s="95"/>
      <c r="UQC94" s="95"/>
      <c r="UQD94" s="95"/>
      <c r="UQE94" s="95"/>
      <c r="UQF94" s="95"/>
      <c r="UQG94" s="95"/>
      <c r="UQH94" s="95"/>
      <c r="UQI94" s="95"/>
      <c r="UQJ94" s="95"/>
      <c r="UQK94" s="95"/>
      <c r="UQL94" s="95"/>
      <c r="UQM94" s="95"/>
      <c r="UQN94" s="95"/>
      <c r="UQO94" s="95"/>
      <c r="UQP94" s="95"/>
      <c r="UQQ94" s="95"/>
      <c r="UQR94" s="95"/>
      <c r="UQS94" s="95"/>
      <c r="UQT94" s="95"/>
      <c r="UQU94" s="95"/>
      <c r="UQV94" s="95"/>
      <c r="UQW94" s="95"/>
      <c r="UQX94" s="95"/>
      <c r="UQY94" s="95"/>
      <c r="UQZ94" s="95"/>
      <c r="URA94" s="95"/>
      <c r="URB94" s="95"/>
      <c r="URC94" s="95"/>
      <c r="URD94" s="95"/>
      <c r="URE94" s="95"/>
      <c r="URF94" s="95"/>
      <c r="URG94" s="95"/>
      <c r="URH94" s="95"/>
      <c r="URI94" s="95"/>
      <c r="URJ94" s="95"/>
      <c r="URK94" s="95"/>
      <c r="URL94" s="95"/>
      <c r="URM94" s="95"/>
      <c r="URN94" s="95"/>
      <c r="URO94" s="95"/>
      <c r="URP94" s="95"/>
      <c r="URQ94" s="95"/>
      <c r="URR94" s="95"/>
      <c r="URS94" s="95"/>
      <c r="URT94" s="95"/>
      <c r="URU94" s="95"/>
      <c r="URV94" s="95"/>
      <c r="URW94" s="95"/>
      <c r="URX94" s="95"/>
      <c r="URY94" s="95"/>
      <c r="URZ94" s="95"/>
      <c r="USA94" s="95"/>
      <c r="USB94" s="95"/>
      <c r="USC94" s="95"/>
      <c r="USD94" s="95"/>
      <c r="USE94" s="95"/>
      <c r="USF94" s="95"/>
      <c r="USG94" s="95"/>
      <c r="USH94" s="95"/>
      <c r="USI94" s="95"/>
      <c r="USJ94" s="95"/>
      <c r="USK94" s="95"/>
      <c r="USL94" s="95"/>
      <c r="USM94" s="95"/>
      <c r="USN94" s="95"/>
      <c r="USO94" s="95"/>
      <c r="USP94" s="95"/>
      <c r="USQ94" s="95"/>
      <c r="USR94" s="95"/>
      <c r="USS94" s="95"/>
      <c r="UST94" s="95"/>
      <c r="USU94" s="95"/>
      <c r="USV94" s="95"/>
      <c r="USW94" s="95"/>
      <c r="USX94" s="95"/>
      <c r="USY94" s="95"/>
      <c r="USZ94" s="95"/>
      <c r="UTA94" s="95"/>
      <c r="UTB94" s="95"/>
      <c r="UTC94" s="95"/>
      <c r="UTD94" s="95"/>
      <c r="UTE94" s="95"/>
      <c r="UTF94" s="95"/>
      <c r="UTG94" s="95"/>
      <c r="UTH94" s="95"/>
      <c r="UTI94" s="95"/>
      <c r="UTJ94" s="95"/>
      <c r="UTK94" s="95"/>
      <c r="UTL94" s="95"/>
      <c r="UTM94" s="95"/>
      <c r="UTN94" s="95"/>
      <c r="UTO94" s="95"/>
      <c r="UTP94" s="95"/>
      <c r="UTQ94" s="95"/>
      <c r="UTR94" s="95"/>
      <c r="UTS94" s="95"/>
      <c r="UTT94" s="95"/>
      <c r="UTU94" s="95"/>
      <c r="UTV94" s="95"/>
      <c r="UTW94" s="95"/>
      <c r="UTX94" s="95"/>
      <c r="UTY94" s="95"/>
      <c r="UTZ94" s="95"/>
      <c r="UUA94" s="95"/>
      <c r="UUB94" s="95"/>
      <c r="UUC94" s="95"/>
      <c r="UUD94" s="95"/>
      <c r="UUE94" s="95"/>
      <c r="UUF94" s="95"/>
      <c r="UUG94" s="95"/>
      <c r="UUH94" s="95"/>
      <c r="UUI94" s="95"/>
      <c r="UUJ94" s="95"/>
      <c r="UUK94" s="95"/>
      <c r="UUL94" s="95"/>
      <c r="UUM94" s="95"/>
      <c r="UUN94" s="95"/>
      <c r="UUO94" s="95"/>
      <c r="UUP94" s="95"/>
      <c r="UUQ94" s="95"/>
      <c r="UUR94" s="95"/>
      <c r="UUS94" s="95"/>
      <c r="UUT94" s="95"/>
      <c r="UUU94" s="95"/>
      <c r="UUV94" s="95"/>
      <c r="UUW94" s="95"/>
      <c r="UUX94" s="95"/>
      <c r="UUY94" s="95"/>
      <c r="UUZ94" s="95"/>
      <c r="UVA94" s="95"/>
      <c r="UVB94" s="95"/>
      <c r="UVC94" s="95"/>
      <c r="UVD94" s="95"/>
      <c r="UVE94" s="95"/>
      <c r="UVF94" s="95"/>
      <c r="UVG94" s="95"/>
      <c r="UVH94" s="95"/>
      <c r="UVI94" s="95"/>
      <c r="UVJ94" s="95"/>
      <c r="UVK94" s="95"/>
      <c r="UVL94" s="95"/>
      <c r="UVM94" s="95"/>
      <c r="UVN94" s="95"/>
      <c r="UVO94" s="95"/>
      <c r="UVP94" s="95"/>
      <c r="UVQ94" s="95"/>
      <c r="UVR94" s="95"/>
      <c r="UVS94" s="95"/>
      <c r="UVT94" s="95"/>
      <c r="UVU94" s="95"/>
      <c r="UVV94" s="95"/>
      <c r="UVW94" s="95"/>
      <c r="UVX94" s="95"/>
      <c r="UVY94" s="95"/>
      <c r="UVZ94" s="95"/>
      <c r="UWA94" s="95"/>
      <c r="UWB94" s="95"/>
      <c r="UWC94" s="95"/>
      <c r="UWD94" s="95"/>
      <c r="UWE94" s="95"/>
      <c r="UWF94" s="95"/>
      <c r="UWG94" s="95"/>
      <c r="UWH94" s="95"/>
      <c r="UWI94" s="95"/>
      <c r="UWJ94" s="95"/>
      <c r="UWK94" s="95"/>
      <c r="UWL94" s="95"/>
      <c r="UWM94" s="95"/>
      <c r="UWN94" s="95"/>
      <c r="UWO94" s="95"/>
      <c r="UWP94" s="95"/>
      <c r="UWQ94" s="95"/>
      <c r="UWR94" s="95"/>
      <c r="UWS94" s="95"/>
      <c r="UWT94" s="95"/>
      <c r="UWU94" s="95"/>
      <c r="UWV94" s="95"/>
      <c r="UWW94" s="95"/>
      <c r="UWX94" s="95"/>
      <c r="UWY94" s="95"/>
      <c r="UWZ94" s="95"/>
      <c r="UXA94" s="95"/>
      <c r="UXB94" s="95"/>
      <c r="UXC94" s="95"/>
      <c r="UXD94" s="95"/>
      <c r="UXE94" s="95"/>
      <c r="UXF94" s="95"/>
      <c r="UXG94" s="95"/>
      <c r="UXH94" s="95"/>
      <c r="UXI94" s="95"/>
      <c r="UXJ94" s="95"/>
      <c r="UXK94" s="95"/>
      <c r="UXL94" s="95"/>
      <c r="UXM94" s="95"/>
      <c r="UXN94" s="95"/>
      <c r="UXO94" s="95"/>
      <c r="UXP94" s="95"/>
      <c r="UXQ94" s="95"/>
      <c r="UXR94" s="95"/>
      <c r="UXS94" s="95"/>
      <c r="UXT94" s="95"/>
      <c r="UXU94" s="95"/>
      <c r="UXV94" s="95"/>
      <c r="UXW94" s="95"/>
      <c r="UXX94" s="95"/>
      <c r="UXY94" s="95"/>
      <c r="UXZ94" s="95"/>
      <c r="UYA94" s="95"/>
      <c r="UYB94" s="95"/>
      <c r="UYC94" s="95"/>
      <c r="UYD94" s="95"/>
      <c r="UYE94" s="95"/>
      <c r="UYF94" s="95"/>
      <c r="UYG94" s="95"/>
      <c r="UYH94" s="95"/>
      <c r="UYI94" s="95"/>
      <c r="UYJ94" s="95"/>
      <c r="UYK94" s="95"/>
      <c r="UYL94" s="95"/>
      <c r="UYM94" s="95"/>
      <c r="UYN94" s="95"/>
      <c r="UYO94" s="95"/>
      <c r="UYP94" s="95"/>
      <c r="UYQ94" s="95"/>
      <c r="UYR94" s="95"/>
      <c r="UYS94" s="95"/>
      <c r="UYT94" s="95"/>
      <c r="UYU94" s="95"/>
      <c r="UYV94" s="95"/>
      <c r="UYW94" s="95"/>
      <c r="UYX94" s="95"/>
      <c r="UYY94" s="95"/>
      <c r="UYZ94" s="95"/>
      <c r="UZA94" s="95"/>
      <c r="UZB94" s="95"/>
      <c r="UZC94" s="95"/>
      <c r="UZD94" s="95"/>
      <c r="UZE94" s="95"/>
      <c r="UZF94" s="95"/>
      <c r="UZG94" s="95"/>
      <c r="UZH94" s="95"/>
      <c r="UZI94" s="95"/>
      <c r="UZJ94" s="95"/>
      <c r="UZK94" s="95"/>
      <c r="UZL94" s="95"/>
      <c r="UZM94" s="95"/>
      <c r="UZN94" s="95"/>
      <c r="UZO94" s="95"/>
      <c r="UZP94" s="95"/>
      <c r="UZQ94" s="95"/>
      <c r="UZR94" s="95"/>
      <c r="UZS94" s="95"/>
      <c r="UZT94" s="95"/>
      <c r="UZU94" s="95"/>
      <c r="UZV94" s="95"/>
      <c r="UZW94" s="95"/>
      <c r="UZX94" s="95"/>
      <c r="UZY94" s="95"/>
      <c r="UZZ94" s="95"/>
      <c r="VAA94" s="95"/>
      <c r="VAB94" s="95"/>
      <c r="VAC94" s="95"/>
      <c r="VAD94" s="95"/>
      <c r="VAE94" s="95"/>
      <c r="VAF94" s="95"/>
      <c r="VAG94" s="95"/>
      <c r="VAH94" s="95"/>
      <c r="VAI94" s="95"/>
      <c r="VAJ94" s="95"/>
      <c r="VAK94" s="95"/>
      <c r="VAL94" s="95"/>
      <c r="VAM94" s="95"/>
      <c r="VAN94" s="95"/>
      <c r="VAO94" s="95"/>
      <c r="VAP94" s="95"/>
      <c r="VAQ94" s="95"/>
      <c r="VAR94" s="95"/>
      <c r="VAS94" s="95"/>
      <c r="VAT94" s="95"/>
      <c r="VAU94" s="95"/>
      <c r="VAV94" s="95"/>
      <c r="VAW94" s="95"/>
      <c r="VAX94" s="95"/>
      <c r="VAY94" s="95"/>
      <c r="VAZ94" s="95"/>
      <c r="VBA94" s="95"/>
      <c r="VBB94" s="95"/>
      <c r="VBC94" s="95"/>
      <c r="VBD94" s="95"/>
      <c r="VBE94" s="95"/>
      <c r="VBF94" s="95"/>
      <c r="VBG94" s="95"/>
      <c r="VBH94" s="95"/>
      <c r="VBI94" s="95"/>
      <c r="VBJ94" s="95"/>
      <c r="VBK94" s="95"/>
      <c r="VBL94" s="95"/>
      <c r="VBM94" s="95"/>
      <c r="VBN94" s="95"/>
      <c r="VBO94" s="95"/>
      <c r="VBP94" s="95"/>
      <c r="VBQ94" s="95"/>
      <c r="VBR94" s="95"/>
      <c r="VBS94" s="95"/>
      <c r="VBT94" s="95"/>
      <c r="VBU94" s="95"/>
      <c r="VBV94" s="95"/>
      <c r="VBW94" s="95"/>
      <c r="VBX94" s="95"/>
      <c r="VBY94" s="95"/>
      <c r="VBZ94" s="95"/>
      <c r="VCA94" s="95"/>
      <c r="VCB94" s="95"/>
      <c r="VCC94" s="95"/>
      <c r="VCD94" s="95"/>
      <c r="VCE94" s="95"/>
      <c r="VCF94" s="95"/>
      <c r="VCG94" s="95"/>
      <c r="VCH94" s="95"/>
      <c r="VCI94" s="95"/>
      <c r="VCJ94" s="95"/>
      <c r="VCK94" s="95"/>
      <c r="VCL94" s="95"/>
      <c r="VCM94" s="95"/>
      <c r="VCN94" s="95"/>
      <c r="VCO94" s="95"/>
      <c r="VCP94" s="95"/>
      <c r="VCQ94" s="95"/>
      <c r="VCR94" s="95"/>
      <c r="VCS94" s="95"/>
      <c r="VCT94" s="95"/>
      <c r="VCU94" s="95"/>
      <c r="VCV94" s="95"/>
      <c r="VCW94" s="95"/>
      <c r="VCX94" s="95"/>
      <c r="VCY94" s="95"/>
      <c r="VCZ94" s="95"/>
      <c r="VDA94" s="95"/>
      <c r="VDB94" s="95"/>
      <c r="VDC94" s="95"/>
      <c r="VDD94" s="95"/>
      <c r="VDE94" s="95"/>
      <c r="VDF94" s="95"/>
      <c r="VDG94" s="95"/>
      <c r="VDH94" s="95"/>
      <c r="VDI94" s="95"/>
      <c r="VDJ94" s="95"/>
      <c r="VDK94" s="95"/>
      <c r="VDL94" s="95"/>
      <c r="VDM94" s="95"/>
      <c r="VDN94" s="95"/>
      <c r="VDO94" s="95"/>
      <c r="VDP94" s="95"/>
      <c r="VDQ94" s="95"/>
      <c r="VDR94" s="95"/>
      <c r="VDS94" s="95"/>
      <c r="VDT94" s="95"/>
      <c r="VDU94" s="95"/>
      <c r="VDV94" s="95"/>
      <c r="VDW94" s="95"/>
      <c r="VDX94" s="95"/>
      <c r="VDY94" s="95"/>
      <c r="VDZ94" s="95"/>
      <c r="VEA94" s="95"/>
      <c r="VEB94" s="95"/>
      <c r="VEC94" s="95"/>
      <c r="VED94" s="95"/>
      <c r="VEE94" s="95"/>
      <c r="VEF94" s="95"/>
      <c r="VEG94" s="95"/>
      <c r="VEH94" s="95"/>
      <c r="VEI94" s="95"/>
      <c r="VEJ94" s="95"/>
      <c r="VEK94" s="95"/>
      <c r="VEL94" s="95"/>
      <c r="VEM94" s="95"/>
      <c r="VEN94" s="95"/>
      <c r="VEO94" s="95"/>
      <c r="VEP94" s="95"/>
      <c r="VEQ94" s="95"/>
      <c r="VER94" s="95"/>
      <c r="VES94" s="95"/>
      <c r="VET94" s="95"/>
      <c r="VEU94" s="95"/>
      <c r="VEV94" s="95"/>
      <c r="VEW94" s="95"/>
      <c r="VEX94" s="95"/>
      <c r="VEY94" s="95"/>
      <c r="VEZ94" s="95"/>
      <c r="VFA94" s="95"/>
      <c r="VFB94" s="95"/>
      <c r="VFC94" s="95"/>
      <c r="VFD94" s="95"/>
      <c r="VFE94" s="95"/>
      <c r="VFF94" s="95"/>
      <c r="VFG94" s="95"/>
      <c r="VFH94" s="95"/>
      <c r="VFI94" s="95"/>
      <c r="VFJ94" s="95"/>
      <c r="VFK94" s="95"/>
      <c r="VFL94" s="95"/>
      <c r="VFM94" s="95"/>
      <c r="VFN94" s="95"/>
      <c r="VFO94" s="95"/>
      <c r="VFP94" s="95"/>
      <c r="VFQ94" s="95"/>
      <c r="VFR94" s="95"/>
      <c r="VFS94" s="95"/>
      <c r="VFT94" s="95"/>
      <c r="VFU94" s="95"/>
      <c r="VFV94" s="95"/>
      <c r="VFW94" s="95"/>
      <c r="VFX94" s="95"/>
      <c r="VFY94" s="95"/>
      <c r="VFZ94" s="95"/>
      <c r="VGA94" s="95"/>
      <c r="VGB94" s="95"/>
      <c r="VGC94" s="95"/>
      <c r="VGD94" s="95"/>
      <c r="VGE94" s="95"/>
      <c r="VGF94" s="95"/>
      <c r="VGG94" s="95"/>
      <c r="VGH94" s="95"/>
      <c r="VGI94" s="95"/>
      <c r="VGJ94" s="95"/>
      <c r="VGK94" s="95"/>
      <c r="VGL94" s="95"/>
      <c r="VGM94" s="95"/>
      <c r="VGN94" s="95"/>
      <c r="VGO94" s="95"/>
      <c r="VGP94" s="95"/>
      <c r="VGQ94" s="95"/>
      <c r="VGR94" s="95"/>
      <c r="VGS94" s="95"/>
      <c r="VGT94" s="95"/>
      <c r="VGU94" s="95"/>
      <c r="VGV94" s="95"/>
      <c r="VGW94" s="95"/>
      <c r="VGX94" s="95"/>
      <c r="VGY94" s="95"/>
      <c r="VGZ94" s="95"/>
      <c r="VHA94" s="95"/>
      <c r="VHB94" s="95"/>
      <c r="VHC94" s="95"/>
      <c r="VHD94" s="95"/>
      <c r="VHE94" s="95"/>
      <c r="VHF94" s="95"/>
      <c r="VHG94" s="95"/>
      <c r="VHH94" s="95"/>
      <c r="VHI94" s="95"/>
      <c r="VHJ94" s="95"/>
      <c r="VHK94" s="95"/>
      <c r="VHL94" s="95"/>
      <c r="VHM94" s="95"/>
      <c r="VHN94" s="95"/>
      <c r="VHO94" s="95"/>
      <c r="VHP94" s="95"/>
      <c r="VHQ94" s="95"/>
      <c r="VHR94" s="95"/>
      <c r="VHS94" s="95"/>
      <c r="VHT94" s="95"/>
      <c r="VHU94" s="95"/>
      <c r="VHV94" s="95"/>
      <c r="VHW94" s="95"/>
      <c r="VHX94" s="95"/>
      <c r="VHY94" s="95"/>
      <c r="VHZ94" s="95"/>
      <c r="VIA94" s="95"/>
      <c r="VIB94" s="95"/>
      <c r="VIC94" s="95"/>
      <c r="VID94" s="95"/>
      <c r="VIE94" s="95"/>
      <c r="VIF94" s="95"/>
      <c r="VIG94" s="95"/>
      <c r="VIH94" s="95"/>
      <c r="VII94" s="95"/>
      <c r="VIJ94" s="95"/>
      <c r="VIK94" s="95"/>
      <c r="VIL94" s="95"/>
      <c r="VIM94" s="95"/>
      <c r="VIN94" s="95"/>
      <c r="VIO94" s="95"/>
      <c r="VIP94" s="95"/>
      <c r="VIQ94" s="95"/>
      <c r="VIR94" s="95"/>
      <c r="VIS94" s="95"/>
      <c r="VIT94" s="95"/>
      <c r="VIU94" s="95"/>
      <c r="VIV94" s="95"/>
      <c r="VIW94" s="95"/>
      <c r="VIX94" s="95"/>
      <c r="VIY94" s="95"/>
      <c r="VIZ94" s="95"/>
      <c r="VJA94" s="95"/>
      <c r="VJB94" s="95"/>
      <c r="VJC94" s="95"/>
      <c r="VJD94" s="95"/>
      <c r="VJE94" s="95"/>
      <c r="VJF94" s="95"/>
      <c r="VJG94" s="95"/>
      <c r="VJH94" s="95"/>
      <c r="VJI94" s="95"/>
      <c r="VJJ94" s="95"/>
      <c r="VJK94" s="95"/>
      <c r="VJL94" s="95"/>
      <c r="VJM94" s="95"/>
      <c r="VJN94" s="95"/>
      <c r="VJO94" s="95"/>
      <c r="VJP94" s="95"/>
      <c r="VJQ94" s="95"/>
      <c r="VJR94" s="95"/>
      <c r="VJS94" s="95"/>
      <c r="VJT94" s="95"/>
      <c r="VJU94" s="95"/>
      <c r="VJV94" s="95"/>
      <c r="VJW94" s="95"/>
      <c r="VJX94" s="95"/>
      <c r="VJY94" s="95"/>
      <c r="VJZ94" s="95"/>
      <c r="VKA94" s="95"/>
      <c r="VKB94" s="95"/>
      <c r="VKC94" s="95"/>
      <c r="VKD94" s="95"/>
      <c r="VKE94" s="95"/>
      <c r="VKF94" s="95"/>
      <c r="VKG94" s="95"/>
      <c r="VKH94" s="95"/>
      <c r="VKI94" s="95"/>
      <c r="VKJ94" s="95"/>
      <c r="VKK94" s="95"/>
      <c r="VKL94" s="95"/>
      <c r="VKM94" s="95"/>
      <c r="VKN94" s="95"/>
      <c r="VKO94" s="95"/>
      <c r="VKP94" s="95"/>
      <c r="VKQ94" s="95"/>
      <c r="VKR94" s="95"/>
      <c r="VKS94" s="95"/>
      <c r="VKT94" s="95"/>
      <c r="VKU94" s="95"/>
      <c r="VKV94" s="95"/>
      <c r="VKW94" s="95"/>
      <c r="VKX94" s="95"/>
      <c r="VKY94" s="95"/>
      <c r="VKZ94" s="95"/>
      <c r="VLA94" s="95"/>
      <c r="VLB94" s="95"/>
      <c r="VLC94" s="95"/>
      <c r="VLD94" s="95"/>
      <c r="VLE94" s="95"/>
      <c r="VLF94" s="95"/>
      <c r="VLG94" s="95"/>
      <c r="VLH94" s="95"/>
      <c r="VLI94" s="95"/>
      <c r="VLJ94" s="95"/>
      <c r="VLK94" s="95"/>
      <c r="VLL94" s="95"/>
      <c r="VLM94" s="95"/>
      <c r="VLN94" s="95"/>
      <c r="VLO94" s="95"/>
      <c r="VLP94" s="95"/>
      <c r="VLQ94" s="95"/>
      <c r="VLR94" s="95"/>
      <c r="VLS94" s="95"/>
      <c r="VLT94" s="95"/>
      <c r="VLU94" s="95"/>
      <c r="VLV94" s="95"/>
      <c r="VLW94" s="95"/>
      <c r="VLX94" s="95"/>
      <c r="VLY94" s="95"/>
      <c r="VLZ94" s="95"/>
      <c r="VMA94" s="95"/>
      <c r="VMB94" s="95"/>
      <c r="VMC94" s="95"/>
      <c r="VMD94" s="95"/>
      <c r="VME94" s="95"/>
      <c r="VMF94" s="95"/>
      <c r="VMG94" s="95"/>
      <c r="VMH94" s="95"/>
      <c r="VMI94" s="95"/>
      <c r="VMJ94" s="95"/>
      <c r="VMK94" s="95"/>
      <c r="VML94" s="95"/>
      <c r="VMM94" s="95"/>
      <c r="VMN94" s="95"/>
      <c r="VMO94" s="95"/>
      <c r="VMP94" s="95"/>
      <c r="VMQ94" s="95"/>
      <c r="VMR94" s="95"/>
      <c r="VMS94" s="95"/>
      <c r="VMT94" s="95"/>
      <c r="VMU94" s="95"/>
      <c r="VMV94" s="95"/>
      <c r="VMW94" s="95"/>
      <c r="VMX94" s="95"/>
      <c r="VMY94" s="95"/>
      <c r="VMZ94" s="95"/>
      <c r="VNA94" s="95"/>
      <c r="VNB94" s="95"/>
      <c r="VNC94" s="95"/>
      <c r="VND94" s="95"/>
      <c r="VNE94" s="95"/>
      <c r="VNF94" s="95"/>
      <c r="VNG94" s="95"/>
      <c r="VNH94" s="95"/>
      <c r="VNI94" s="95"/>
      <c r="VNJ94" s="95"/>
      <c r="VNK94" s="95"/>
      <c r="VNL94" s="95"/>
      <c r="VNM94" s="95"/>
      <c r="VNN94" s="95"/>
      <c r="VNO94" s="95"/>
      <c r="VNP94" s="95"/>
      <c r="VNQ94" s="95"/>
      <c r="VNR94" s="95"/>
      <c r="VNS94" s="95"/>
      <c r="VNT94" s="95"/>
      <c r="VNU94" s="95"/>
      <c r="VNV94" s="95"/>
      <c r="VNW94" s="95"/>
      <c r="VNX94" s="95"/>
      <c r="VNY94" s="95"/>
      <c r="VNZ94" s="95"/>
      <c r="VOA94" s="95"/>
      <c r="VOB94" s="95"/>
      <c r="VOC94" s="95"/>
      <c r="VOD94" s="95"/>
      <c r="VOE94" s="95"/>
      <c r="VOF94" s="95"/>
      <c r="VOG94" s="95"/>
      <c r="VOH94" s="95"/>
      <c r="VOI94" s="95"/>
      <c r="VOJ94" s="95"/>
      <c r="VOK94" s="95"/>
      <c r="VOL94" s="95"/>
      <c r="VOM94" s="95"/>
      <c r="VON94" s="95"/>
      <c r="VOO94" s="95"/>
      <c r="VOP94" s="95"/>
      <c r="VOQ94" s="95"/>
      <c r="VOR94" s="95"/>
      <c r="VOS94" s="95"/>
      <c r="VOT94" s="95"/>
      <c r="VOU94" s="95"/>
      <c r="VOV94" s="95"/>
      <c r="VOW94" s="95"/>
      <c r="VOX94" s="95"/>
      <c r="VOY94" s="95"/>
      <c r="VOZ94" s="95"/>
      <c r="VPA94" s="95"/>
      <c r="VPB94" s="95"/>
      <c r="VPC94" s="95"/>
      <c r="VPD94" s="95"/>
      <c r="VPE94" s="95"/>
      <c r="VPF94" s="95"/>
      <c r="VPG94" s="95"/>
      <c r="VPH94" s="95"/>
      <c r="VPI94" s="95"/>
      <c r="VPJ94" s="95"/>
      <c r="VPK94" s="95"/>
      <c r="VPL94" s="95"/>
      <c r="VPM94" s="95"/>
      <c r="VPN94" s="95"/>
      <c r="VPO94" s="95"/>
      <c r="VPP94" s="95"/>
      <c r="VPQ94" s="95"/>
      <c r="VPR94" s="95"/>
      <c r="VPS94" s="95"/>
      <c r="VPT94" s="95"/>
      <c r="VPU94" s="95"/>
      <c r="VPV94" s="95"/>
      <c r="VPW94" s="95"/>
      <c r="VPX94" s="95"/>
      <c r="VPY94" s="95"/>
      <c r="VPZ94" s="95"/>
      <c r="VQA94" s="95"/>
      <c r="VQB94" s="95"/>
      <c r="VQC94" s="95"/>
      <c r="VQD94" s="95"/>
      <c r="VQE94" s="95"/>
      <c r="VQF94" s="95"/>
      <c r="VQG94" s="95"/>
      <c r="VQH94" s="95"/>
      <c r="VQI94" s="95"/>
      <c r="VQJ94" s="95"/>
      <c r="VQK94" s="95"/>
      <c r="VQL94" s="95"/>
      <c r="VQM94" s="95"/>
      <c r="VQN94" s="95"/>
      <c r="VQO94" s="95"/>
      <c r="VQP94" s="95"/>
      <c r="VQQ94" s="95"/>
      <c r="VQR94" s="95"/>
      <c r="VQS94" s="95"/>
      <c r="VQT94" s="95"/>
      <c r="VQU94" s="95"/>
      <c r="VQV94" s="95"/>
      <c r="VQW94" s="95"/>
      <c r="VQX94" s="95"/>
      <c r="VQY94" s="95"/>
      <c r="VQZ94" s="95"/>
      <c r="VRA94" s="95"/>
      <c r="VRB94" s="95"/>
      <c r="VRC94" s="95"/>
      <c r="VRD94" s="95"/>
      <c r="VRE94" s="95"/>
      <c r="VRF94" s="95"/>
      <c r="VRG94" s="95"/>
      <c r="VRH94" s="95"/>
      <c r="VRI94" s="95"/>
      <c r="VRJ94" s="95"/>
      <c r="VRK94" s="95"/>
      <c r="VRL94" s="95"/>
      <c r="VRM94" s="95"/>
      <c r="VRN94" s="95"/>
      <c r="VRO94" s="95"/>
      <c r="VRP94" s="95"/>
      <c r="VRQ94" s="95"/>
      <c r="VRR94" s="95"/>
      <c r="VRS94" s="95"/>
      <c r="VRT94" s="95"/>
      <c r="VRU94" s="95"/>
      <c r="VRV94" s="95"/>
      <c r="VRW94" s="95"/>
      <c r="VRX94" s="95"/>
      <c r="VRY94" s="95"/>
      <c r="VRZ94" s="95"/>
      <c r="VSA94" s="95"/>
      <c r="VSB94" s="95"/>
      <c r="VSC94" s="95"/>
      <c r="VSD94" s="95"/>
      <c r="VSE94" s="95"/>
      <c r="VSF94" s="95"/>
      <c r="VSG94" s="95"/>
      <c r="VSH94" s="95"/>
      <c r="VSI94" s="95"/>
      <c r="VSJ94" s="95"/>
      <c r="VSK94" s="95"/>
      <c r="VSL94" s="95"/>
      <c r="VSM94" s="95"/>
      <c r="VSN94" s="95"/>
      <c r="VSO94" s="95"/>
      <c r="VSP94" s="95"/>
      <c r="VSQ94" s="95"/>
      <c r="VSR94" s="95"/>
      <c r="VSS94" s="95"/>
      <c r="VST94" s="95"/>
      <c r="VSU94" s="95"/>
      <c r="VSV94" s="95"/>
      <c r="VSW94" s="95"/>
      <c r="VSX94" s="95"/>
      <c r="VSY94" s="95"/>
      <c r="VSZ94" s="95"/>
      <c r="VTA94" s="95"/>
      <c r="VTB94" s="95"/>
      <c r="VTC94" s="95"/>
      <c r="VTD94" s="95"/>
      <c r="VTE94" s="95"/>
      <c r="VTF94" s="95"/>
      <c r="VTG94" s="95"/>
      <c r="VTH94" s="95"/>
      <c r="VTI94" s="95"/>
      <c r="VTJ94" s="95"/>
      <c r="VTK94" s="95"/>
      <c r="VTL94" s="95"/>
      <c r="VTM94" s="95"/>
      <c r="VTN94" s="95"/>
      <c r="VTO94" s="95"/>
      <c r="VTP94" s="95"/>
      <c r="VTQ94" s="95"/>
      <c r="VTR94" s="95"/>
      <c r="VTS94" s="95"/>
      <c r="VTT94" s="95"/>
      <c r="VTU94" s="95"/>
      <c r="VTV94" s="95"/>
      <c r="VTW94" s="95"/>
      <c r="VTX94" s="95"/>
      <c r="VTY94" s="95"/>
      <c r="VTZ94" s="95"/>
      <c r="VUA94" s="95"/>
      <c r="VUB94" s="95"/>
      <c r="VUC94" s="95"/>
      <c r="VUD94" s="95"/>
      <c r="VUE94" s="95"/>
      <c r="VUF94" s="95"/>
      <c r="VUG94" s="95"/>
      <c r="VUH94" s="95"/>
      <c r="VUI94" s="95"/>
      <c r="VUJ94" s="95"/>
      <c r="VUK94" s="95"/>
      <c r="VUL94" s="95"/>
      <c r="VUM94" s="95"/>
      <c r="VUN94" s="95"/>
      <c r="VUO94" s="95"/>
      <c r="VUP94" s="95"/>
      <c r="VUQ94" s="95"/>
      <c r="VUR94" s="95"/>
      <c r="VUS94" s="95"/>
      <c r="VUT94" s="95"/>
      <c r="VUU94" s="95"/>
      <c r="VUV94" s="95"/>
      <c r="VUW94" s="95"/>
      <c r="VUX94" s="95"/>
      <c r="VUY94" s="95"/>
      <c r="VUZ94" s="95"/>
      <c r="VVA94" s="95"/>
      <c r="VVB94" s="95"/>
      <c r="VVC94" s="95"/>
      <c r="VVD94" s="95"/>
      <c r="VVE94" s="95"/>
      <c r="VVF94" s="95"/>
      <c r="VVG94" s="95"/>
      <c r="VVH94" s="95"/>
      <c r="VVI94" s="95"/>
      <c r="VVJ94" s="95"/>
      <c r="VVK94" s="95"/>
      <c r="VVL94" s="95"/>
      <c r="VVM94" s="95"/>
      <c r="VVN94" s="95"/>
      <c r="VVO94" s="95"/>
      <c r="VVP94" s="95"/>
      <c r="VVQ94" s="95"/>
      <c r="VVR94" s="95"/>
      <c r="VVS94" s="95"/>
      <c r="VVT94" s="95"/>
      <c r="VVU94" s="95"/>
      <c r="VVV94" s="95"/>
      <c r="VVW94" s="95"/>
      <c r="VVX94" s="95"/>
      <c r="VVY94" s="95"/>
      <c r="VVZ94" s="95"/>
      <c r="VWA94" s="95"/>
      <c r="VWB94" s="95"/>
      <c r="VWC94" s="95"/>
      <c r="VWD94" s="95"/>
      <c r="VWE94" s="95"/>
      <c r="VWF94" s="95"/>
      <c r="VWG94" s="95"/>
      <c r="VWH94" s="95"/>
      <c r="VWI94" s="95"/>
      <c r="VWJ94" s="95"/>
      <c r="VWK94" s="95"/>
      <c r="VWL94" s="95"/>
      <c r="VWM94" s="95"/>
      <c r="VWN94" s="95"/>
      <c r="VWO94" s="95"/>
      <c r="VWP94" s="95"/>
      <c r="VWQ94" s="95"/>
      <c r="VWR94" s="95"/>
      <c r="VWS94" s="95"/>
      <c r="VWT94" s="95"/>
      <c r="VWU94" s="95"/>
      <c r="VWV94" s="95"/>
      <c r="VWW94" s="95"/>
      <c r="VWX94" s="95"/>
      <c r="VWY94" s="95"/>
      <c r="VWZ94" s="95"/>
      <c r="VXA94" s="95"/>
      <c r="VXB94" s="95"/>
      <c r="VXC94" s="95"/>
      <c r="VXD94" s="95"/>
      <c r="VXE94" s="95"/>
      <c r="VXF94" s="95"/>
      <c r="VXG94" s="95"/>
      <c r="VXH94" s="95"/>
      <c r="VXI94" s="95"/>
      <c r="VXJ94" s="95"/>
      <c r="VXK94" s="95"/>
      <c r="VXL94" s="95"/>
      <c r="VXM94" s="95"/>
      <c r="VXN94" s="95"/>
      <c r="VXO94" s="95"/>
      <c r="VXP94" s="95"/>
      <c r="VXQ94" s="95"/>
      <c r="VXR94" s="95"/>
      <c r="VXS94" s="95"/>
      <c r="VXT94" s="95"/>
      <c r="VXU94" s="95"/>
      <c r="VXV94" s="95"/>
      <c r="VXW94" s="95"/>
      <c r="VXX94" s="95"/>
      <c r="VXY94" s="95"/>
      <c r="VXZ94" s="95"/>
      <c r="VYA94" s="95"/>
      <c r="VYB94" s="95"/>
      <c r="VYC94" s="95"/>
      <c r="VYD94" s="95"/>
      <c r="VYE94" s="95"/>
      <c r="VYF94" s="95"/>
      <c r="VYG94" s="95"/>
      <c r="VYH94" s="95"/>
      <c r="VYI94" s="95"/>
      <c r="VYJ94" s="95"/>
      <c r="VYK94" s="95"/>
      <c r="VYL94" s="95"/>
      <c r="VYM94" s="95"/>
      <c r="VYN94" s="95"/>
      <c r="VYO94" s="95"/>
      <c r="VYP94" s="95"/>
      <c r="VYQ94" s="95"/>
      <c r="VYR94" s="95"/>
      <c r="VYS94" s="95"/>
      <c r="VYT94" s="95"/>
      <c r="VYU94" s="95"/>
      <c r="VYV94" s="95"/>
      <c r="VYW94" s="95"/>
      <c r="VYX94" s="95"/>
      <c r="VYY94" s="95"/>
      <c r="VYZ94" s="95"/>
      <c r="VZA94" s="95"/>
      <c r="VZB94" s="95"/>
      <c r="VZC94" s="95"/>
      <c r="VZD94" s="95"/>
      <c r="VZE94" s="95"/>
      <c r="VZF94" s="95"/>
      <c r="VZG94" s="95"/>
      <c r="VZH94" s="95"/>
      <c r="VZI94" s="95"/>
      <c r="VZJ94" s="95"/>
      <c r="VZK94" s="95"/>
      <c r="VZL94" s="95"/>
      <c r="VZM94" s="95"/>
      <c r="VZN94" s="95"/>
      <c r="VZO94" s="95"/>
      <c r="VZP94" s="95"/>
      <c r="VZQ94" s="95"/>
      <c r="VZR94" s="95"/>
      <c r="VZS94" s="95"/>
      <c r="VZT94" s="95"/>
      <c r="VZU94" s="95"/>
      <c r="VZV94" s="95"/>
      <c r="VZW94" s="95"/>
      <c r="VZX94" s="95"/>
      <c r="VZY94" s="95"/>
      <c r="VZZ94" s="95"/>
      <c r="WAA94" s="95"/>
      <c r="WAB94" s="95"/>
      <c r="WAC94" s="95"/>
      <c r="WAD94" s="95"/>
      <c r="WAE94" s="95"/>
      <c r="WAF94" s="95"/>
      <c r="WAG94" s="95"/>
      <c r="WAH94" s="95"/>
      <c r="WAI94" s="95"/>
      <c r="WAJ94" s="95"/>
      <c r="WAK94" s="95"/>
      <c r="WAL94" s="95"/>
      <c r="WAM94" s="95"/>
      <c r="WAN94" s="95"/>
      <c r="WAO94" s="95"/>
      <c r="WAP94" s="95"/>
      <c r="WAQ94" s="95"/>
      <c r="WAR94" s="95"/>
      <c r="WAS94" s="95"/>
      <c r="WAT94" s="95"/>
      <c r="WAU94" s="95"/>
      <c r="WAV94" s="95"/>
      <c r="WAW94" s="95"/>
      <c r="WAX94" s="95"/>
      <c r="WAY94" s="95"/>
      <c r="WAZ94" s="95"/>
      <c r="WBA94" s="95"/>
      <c r="WBB94" s="95"/>
      <c r="WBC94" s="95"/>
      <c r="WBD94" s="95"/>
      <c r="WBE94" s="95"/>
      <c r="WBF94" s="95"/>
      <c r="WBG94" s="95"/>
      <c r="WBH94" s="95"/>
      <c r="WBI94" s="95"/>
      <c r="WBJ94" s="95"/>
      <c r="WBK94" s="95"/>
      <c r="WBL94" s="95"/>
      <c r="WBM94" s="95"/>
      <c r="WBN94" s="95"/>
      <c r="WBO94" s="95"/>
      <c r="WBP94" s="95"/>
      <c r="WBQ94" s="95"/>
      <c r="WBR94" s="95"/>
      <c r="WBS94" s="95"/>
      <c r="WBT94" s="95"/>
      <c r="WBU94" s="95"/>
      <c r="WBV94" s="95"/>
      <c r="WBW94" s="95"/>
      <c r="WBX94" s="95"/>
      <c r="WBY94" s="95"/>
      <c r="WBZ94" s="95"/>
      <c r="WCA94" s="95"/>
      <c r="WCB94" s="95"/>
      <c r="WCC94" s="95"/>
      <c r="WCD94" s="95"/>
      <c r="WCE94" s="95"/>
      <c r="WCF94" s="95"/>
      <c r="WCG94" s="95"/>
      <c r="WCH94" s="95"/>
      <c r="WCI94" s="95"/>
      <c r="WCJ94" s="95"/>
      <c r="WCK94" s="95"/>
      <c r="WCL94" s="95"/>
      <c r="WCM94" s="95"/>
      <c r="WCN94" s="95"/>
      <c r="WCO94" s="95"/>
      <c r="WCP94" s="95"/>
      <c r="WCQ94" s="95"/>
      <c r="WCR94" s="95"/>
      <c r="WCS94" s="95"/>
      <c r="WCT94" s="95"/>
      <c r="WCU94" s="95"/>
      <c r="WCV94" s="95"/>
      <c r="WCW94" s="95"/>
      <c r="WCX94" s="95"/>
      <c r="WCY94" s="95"/>
      <c r="WCZ94" s="95"/>
      <c r="WDA94" s="95"/>
      <c r="WDB94" s="95"/>
      <c r="WDC94" s="95"/>
      <c r="WDD94" s="95"/>
      <c r="WDE94" s="95"/>
      <c r="WDF94" s="95"/>
      <c r="WDG94" s="95"/>
      <c r="WDH94" s="95"/>
      <c r="WDI94" s="95"/>
      <c r="WDJ94" s="95"/>
      <c r="WDK94" s="95"/>
      <c r="WDL94" s="95"/>
      <c r="WDM94" s="95"/>
      <c r="WDN94" s="95"/>
      <c r="WDO94" s="95"/>
      <c r="WDP94" s="95"/>
      <c r="WDQ94" s="95"/>
      <c r="WDR94" s="95"/>
      <c r="WDS94" s="95"/>
      <c r="WDT94" s="95"/>
      <c r="WDU94" s="95"/>
      <c r="WDV94" s="95"/>
      <c r="WDW94" s="95"/>
      <c r="WDX94" s="95"/>
      <c r="WDY94" s="95"/>
      <c r="WDZ94" s="95"/>
      <c r="WEA94" s="95"/>
      <c r="WEB94" s="95"/>
      <c r="WEC94" s="95"/>
      <c r="WED94" s="95"/>
      <c r="WEE94" s="95"/>
      <c r="WEF94" s="95"/>
      <c r="WEG94" s="95"/>
      <c r="WEH94" s="95"/>
      <c r="WEI94" s="95"/>
      <c r="WEJ94" s="95"/>
      <c r="WEK94" s="95"/>
      <c r="WEL94" s="95"/>
      <c r="WEM94" s="95"/>
      <c r="WEN94" s="95"/>
      <c r="WEO94" s="95"/>
      <c r="WEP94" s="95"/>
      <c r="WEQ94" s="95"/>
      <c r="WER94" s="95"/>
      <c r="WES94" s="95"/>
      <c r="WET94" s="95"/>
      <c r="WEU94" s="95"/>
      <c r="WEV94" s="95"/>
      <c r="WEW94" s="95"/>
      <c r="WEX94" s="95"/>
      <c r="WEY94" s="95"/>
      <c r="WEZ94" s="95"/>
      <c r="WFA94" s="95"/>
      <c r="WFB94" s="95"/>
      <c r="WFC94" s="95"/>
      <c r="WFD94" s="95"/>
      <c r="WFE94" s="95"/>
      <c r="WFF94" s="95"/>
      <c r="WFG94" s="95"/>
      <c r="WFH94" s="95"/>
      <c r="WFI94" s="95"/>
      <c r="WFJ94" s="95"/>
      <c r="WFK94" s="95"/>
      <c r="WFL94" s="95"/>
      <c r="WFM94" s="95"/>
      <c r="WFN94" s="95"/>
      <c r="WFO94" s="95"/>
      <c r="WFP94" s="95"/>
      <c r="WFQ94" s="95"/>
      <c r="WFR94" s="95"/>
      <c r="WFS94" s="95"/>
      <c r="WFT94" s="95"/>
      <c r="WFU94" s="95"/>
      <c r="WFV94" s="95"/>
      <c r="WFW94" s="95"/>
      <c r="WFX94" s="95"/>
      <c r="WFY94" s="95"/>
      <c r="WFZ94" s="95"/>
      <c r="WGA94" s="95"/>
      <c r="WGB94" s="95"/>
      <c r="WGC94" s="95"/>
      <c r="WGD94" s="95"/>
      <c r="WGE94" s="95"/>
      <c r="WGF94" s="95"/>
      <c r="WGG94" s="95"/>
      <c r="WGH94" s="95"/>
      <c r="WGI94" s="95"/>
      <c r="WGJ94" s="95"/>
      <c r="WGK94" s="95"/>
      <c r="WGL94" s="95"/>
      <c r="WGM94" s="95"/>
      <c r="WGN94" s="95"/>
      <c r="WGO94" s="95"/>
      <c r="WGP94" s="95"/>
      <c r="WGQ94" s="95"/>
      <c r="WGR94" s="95"/>
      <c r="WGS94" s="95"/>
      <c r="WGT94" s="95"/>
      <c r="WGU94" s="95"/>
      <c r="WGV94" s="95"/>
      <c r="WGW94" s="95"/>
      <c r="WGX94" s="95"/>
      <c r="WGY94" s="95"/>
      <c r="WGZ94" s="95"/>
      <c r="WHA94" s="95"/>
      <c r="WHB94" s="95"/>
      <c r="WHC94" s="95"/>
      <c r="WHD94" s="95"/>
      <c r="WHE94" s="95"/>
      <c r="WHF94" s="95"/>
      <c r="WHG94" s="95"/>
      <c r="WHH94" s="95"/>
      <c r="WHI94" s="95"/>
      <c r="WHJ94" s="95"/>
      <c r="WHK94" s="95"/>
      <c r="WHL94" s="95"/>
      <c r="WHM94" s="95"/>
      <c r="WHN94" s="95"/>
      <c r="WHO94" s="95"/>
      <c r="WHP94" s="95"/>
      <c r="WHQ94" s="95"/>
      <c r="WHR94" s="95"/>
      <c r="WHS94" s="95"/>
      <c r="WHT94" s="95"/>
      <c r="WHU94" s="95"/>
      <c r="WHV94" s="95"/>
      <c r="WHW94" s="95"/>
      <c r="WHX94" s="95"/>
      <c r="WHY94" s="95"/>
      <c r="WHZ94" s="95"/>
      <c r="WIA94" s="95"/>
      <c r="WIB94" s="95"/>
      <c r="WIC94" s="95"/>
      <c r="WID94" s="95"/>
      <c r="WIE94" s="95"/>
      <c r="WIF94" s="95"/>
      <c r="WIG94" s="95"/>
      <c r="WIH94" s="95"/>
      <c r="WII94" s="95"/>
      <c r="WIJ94" s="95"/>
      <c r="WIK94" s="95"/>
      <c r="WIL94" s="95"/>
      <c r="WIM94" s="95"/>
      <c r="WIN94" s="95"/>
      <c r="WIO94" s="95"/>
      <c r="WIP94" s="95"/>
      <c r="WIQ94" s="95"/>
      <c r="WIR94" s="95"/>
      <c r="WIS94" s="95"/>
      <c r="WIT94" s="95"/>
      <c r="WIU94" s="95"/>
      <c r="WIV94" s="95"/>
      <c r="WIW94" s="95"/>
      <c r="WIX94" s="95"/>
      <c r="WIY94" s="95"/>
      <c r="WIZ94" s="95"/>
      <c r="WJA94" s="95"/>
      <c r="WJB94" s="95"/>
      <c r="WJC94" s="95"/>
      <c r="WJD94" s="95"/>
      <c r="WJE94" s="95"/>
      <c r="WJF94" s="95"/>
      <c r="WJG94" s="95"/>
      <c r="WJH94" s="95"/>
      <c r="WJI94" s="95"/>
      <c r="WJJ94" s="95"/>
      <c r="WJK94" s="95"/>
      <c r="WJL94" s="95"/>
      <c r="WJM94" s="95"/>
      <c r="WJN94" s="95"/>
      <c r="WJO94" s="95"/>
      <c r="WJP94" s="95"/>
      <c r="WJQ94" s="95"/>
      <c r="WJR94" s="95"/>
      <c r="WJS94" s="95"/>
      <c r="WJT94" s="95"/>
      <c r="WJU94" s="95"/>
      <c r="WJV94" s="95"/>
      <c r="WJW94" s="95"/>
      <c r="WJX94" s="95"/>
      <c r="WJY94" s="95"/>
      <c r="WJZ94" s="95"/>
      <c r="WKA94" s="95"/>
      <c r="WKB94" s="95"/>
      <c r="WKC94" s="95"/>
      <c r="WKD94" s="95"/>
      <c r="WKE94" s="95"/>
      <c r="WKF94" s="95"/>
      <c r="WKG94" s="95"/>
      <c r="WKH94" s="95"/>
      <c r="WKI94" s="95"/>
      <c r="WKJ94" s="95"/>
      <c r="WKK94" s="95"/>
      <c r="WKL94" s="95"/>
      <c r="WKM94" s="95"/>
      <c r="WKN94" s="95"/>
      <c r="WKO94" s="95"/>
      <c r="WKP94" s="95"/>
      <c r="WKQ94" s="95"/>
      <c r="WKR94" s="95"/>
      <c r="WKS94" s="95"/>
      <c r="WKT94" s="95"/>
      <c r="WKU94" s="95"/>
      <c r="WKV94" s="95"/>
      <c r="WKW94" s="95"/>
      <c r="WKX94" s="95"/>
      <c r="WKY94" s="95"/>
      <c r="WKZ94" s="95"/>
      <c r="WLA94" s="95"/>
      <c r="WLB94" s="95"/>
      <c r="WLC94" s="95"/>
      <c r="WLD94" s="95"/>
      <c r="WLE94" s="95"/>
      <c r="WLF94" s="95"/>
      <c r="WLG94" s="95"/>
      <c r="WLH94" s="95"/>
      <c r="WLI94" s="95"/>
      <c r="WLJ94" s="95"/>
      <c r="WLK94" s="95"/>
      <c r="WLL94" s="95"/>
      <c r="WLM94" s="95"/>
      <c r="WLN94" s="95"/>
      <c r="WLO94" s="95"/>
      <c r="WLP94" s="95"/>
      <c r="WLQ94" s="95"/>
      <c r="WLR94" s="95"/>
      <c r="WLS94" s="95"/>
      <c r="WLT94" s="95"/>
      <c r="WLU94" s="95"/>
      <c r="WLV94" s="95"/>
      <c r="WLW94" s="95"/>
      <c r="WLX94" s="95"/>
      <c r="WLY94" s="95"/>
      <c r="WLZ94" s="95"/>
      <c r="WMA94" s="95"/>
      <c r="WMB94" s="95"/>
      <c r="WMC94" s="95"/>
      <c r="WMD94" s="95"/>
      <c r="WME94" s="95"/>
      <c r="WMF94" s="95"/>
      <c r="WMG94" s="95"/>
      <c r="WMH94" s="95"/>
      <c r="WMI94" s="95"/>
      <c r="WMJ94" s="95"/>
      <c r="WMK94" s="95"/>
      <c r="WML94" s="95"/>
      <c r="WMM94" s="95"/>
      <c r="WMN94" s="95"/>
      <c r="WMO94" s="95"/>
      <c r="WMP94" s="95"/>
      <c r="WMQ94" s="95"/>
      <c r="WMR94" s="95"/>
      <c r="WMS94" s="95"/>
      <c r="WMT94" s="95"/>
      <c r="WMU94" s="95"/>
      <c r="WMV94" s="95"/>
      <c r="WMW94" s="95"/>
      <c r="WMX94" s="95"/>
      <c r="WMY94" s="95"/>
      <c r="WMZ94" s="95"/>
      <c r="WNA94" s="95"/>
      <c r="WNB94" s="95"/>
      <c r="WNC94" s="95"/>
      <c r="WND94" s="95"/>
      <c r="WNE94" s="95"/>
      <c r="WNF94" s="95"/>
      <c r="WNG94" s="95"/>
      <c r="WNH94" s="95"/>
      <c r="WNI94" s="95"/>
      <c r="WNJ94" s="95"/>
      <c r="WNK94" s="95"/>
      <c r="WNL94" s="95"/>
      <c r="WNM94" s="95"/>
      <c r="WNN94" s="95"/>
      <c r="WNO94" s="95"/>
      <c r="WNP94" s="95"/>
      <c r="WNQ94" s="95"/>
      <c r="WNR94" s="95"/>
      <c r="WNS94" s="95"/>
      <c r="WNT94" s="95"/>
      <c r="WNU94" s="95"/>
      <c r="WNV94" s="95"/>
      <c r="WNW94" s="95"/>
      <c r="WNX94" s="95"/>
      <c r="WNY94" s="95"/>
      <c r="WNZ94" s="95"/>
      <c r="WOA94" s="95"/>
      <c r="WOB94" s="95"/>
      <c r="WOC94" s="95"/>
      <c r="WOD94" s="95"/>
      <c r="WOE94" s="95"/>
      <c r="WOF94" s="95"/>
      <c r="WOG94" s="95"/>
      <c r="WOH94" s="95"/>
      <c r="WOI94" s="95"/>
      <c r="WOJ94" s="95"/>
      <c r="WOK94" s="95"/>
      <c r="WOL94" s="95"/>
      <c r="WOM94" s="95"/>
      <c r="WON94" s="95"/>
      <c r="WOO94" s="95"/>
      <c r="WOP94" s="95"/>
      <c r="WOQ94" s="95"/>
      <c r="WOR94" s="95"/>
      <c r="WOS94" s="95"/>
      <c r="WOT94" s="95"/>
      <c r="WOU94" s="95"/>
      <c r="WOV94" s="95"/>
      <c r="WOW94" s="95"/>
      <c r="WOX94" s="95"/>
      <c r="WOY94" s="95"/>
      <c r="WOZ94" s="95"/>
      <c r="WPA94" s="95"/>
      <c r="WPB94" s="95"/>
      <c r="WPC94" s="95"/>
      <c r="WPD94" s="95"/>
      <c r="WPE94" s="95"/>
      <c r="WPF94" s="95"/>
      <c r="WPG94" s="95"/>
      <c r="WPH94" s="95"/>
      <c r="WPI94" s="95"/>
      <c r="WPJ94" s="95"/>
      <c r="WPK94" s="95"/>
      <c r="WPL94" s="95"/>
      <c r="WPM94" s="95"/>
      <c r="WPN94" s="95"/>
      <c r="WPO94" s="95"/>
      <c r="WPP94" s="95"/>
      <c r="WPQ94" s="95"/>
      <c r="WPR94" s="95"/>
      <c r="WPS94" s="95"/>
      <c r="WPT94" s="95"/>
      <c r="WPU94" s="95"/>
      <c r="WPV94" s="95"/>
      <c r="WPW94" s="95"/>
      <c r="WPX94" s="95"/>
      <c r="WPY94" s="95"/>
      <c r="WPZ94" s="95"/>
      <c r="WQA94" s="95"/>
      <c r="WQB94" s="95"/>
      <c r="WQC94" s="95"/>
      <c r="WQD94" s="95"/>
      <c r="WQE94" s="95"/>
      <c r="WQF94" s="95"/>
      <c r="WQG94" s="95"/>
      <c r="WQH94" s="95"/>
      <c r="WQI94" s="95"/>
      <c r="WQJ94" s="95"/>
      <c r="WQK94" s="95"/>
      <c r="WQL94" s="95"/>
      <c r="WQM94" s="95"/>
      <c r="WQN94" s="95"/>
      <c r="WQO94" s="95"/>
      <c r="WQP94" s="95"/>
      <c r="WQQ94" s="95"/>
      <c r="WQR94" s="95"/>
      <c r="WQS94" s="95"/>
      <c r="WQT94" s="95"/>
      <c r="WQU94" s="95"/>
      <c r="WQV94" s="95"/>
      <c r="WQW94" s="95"/>
      <c r="WQX94" s="95"/>
      <c r="WQY94" s="95"/>
      <c r="WQZ94" s="95"/>
      <c r="WRA94" s="95"/>
      <c r="WRB94" s="95"/>
      <c r="WRC94" s="95"/>
      <c r="WRD94" s="95"/>
      <c r="WRE94" s="95"/>
      <c r="WRF94" s="95"/>
      <c r="WRG94" s="95"/>
      <c r="WRH94" s="95"/>
      <c r="WRI94" s="95"/>
      <c r="WRJ94" s="95"/>
      <c r="WRK94" s="95"/>
      <c r="WRL94" s="95"/>
      <c r="WRM94" s="95"/>
      <c r="WRN94" s="95"/>
      <c r="WRO94" s="95"/>
      <c r="WRP94" s="95"/>
      <c r="WRQ94" s="95"/>
      <c r="WRR94" s="95"/>
      <c r="WRS94" s="95"/>
      <c r="WRT94" s="95"/>
      <c r="WRU94" s="95"/>
      <c r="WRV94" s="95"/>
      <c r="WRW94" s="95"/>
      <c r="WRX94" s="95"/>
      <c r="WRY94" s="95"/>
      <c r="WRZ94" s="95"/>
      <c r="WSA94" s="95"/>
      <c r="WSB94" s="95"/>
      <c r="WSC94" s="95"/>
      <c r="WSD94" s="95"/>
      <c r="WSE94" s="95"/>
      <c r="WSF94" s="95"/>
      <c r="WSG94" s="95"/>
      <c r="WSH94" s="95"/>
      <c r="WSI94" s="95"/>
      <c r="WSJ94" s="95"/>
      <c r="WSK94" s="95"/>
      <c r="WSL94" s="95"/>
      <c r="WSM94" s="95"/>
      <c r="WSN94" s="95"/>
      <c r="WSO94" s="95"/>
      <c r="WSP94" s="95"/>
      <c r="WSQ94" s="95"/>
      <c r="WSR94" s="95"/>
      <c r="WSS94" s="95"/>
      <c r="WST94" s="95"/>
      <c r="WSU94" s="95"/>
      <c r="WSV94" s="95"/>
      <c r="WSW94" s="95"/>
      <c r="WSX94" s="95"/>
      <c r="WSY94" s="95"/>
      <c r="WSZ94" s="95"/>
      <c r="WTA94" s="95"/>
      <c r="WTB94" s="95"/>
      <c r="WTC94" s="95"/>
      <c r="WTD94" s="95"/>
      <c r="WTE94" s="95"/>
      <c r="WTF94" s="95"/>
      <c r="WTG94" s="95"/>
      <c r="WTH94" s="95"/>
      <c r="WTI94" s="95"/>
      <c r="WTJ94" s="95"/>
      <c r="WTK94" s="95"/>
      <c r="WTL94" s="95"/>
      <c r="WTM94" s="95"/>
      <c r="WTN94" s="95"/>
      <c r="WTO94" s="95"/>
      <c r="WTP94" s="95"/>
      <c r="WTQ94" s="95"/>
      <c r="WTR94" s="95"/>
      <c r="WTS94" s="95"/>
      <c r="WTT94" s="95"/>
      <c r="WTU94" s="95"/>
      <c r="WTV94" s="95"/>
      <c r="WTW94" s="95"/>
      <c r="WTX94" s="95"/>
      <c r="WTY94" s="95"/>
      <c r="WTZ94" s="95"/>
      <c r="WUA94" s="95"/>
      <c r="WUB94" s="95"/>
      <c r="WUC94" s="95"/>
      <c r="WUD94" s="95"/>
      <c r="WUE94" s="95"/>
      <c r="WUF94" s="95"/>
      <c r="WUG94" s="95"/>
      <c r="WUH94" s="95"/>
      <c r="WUI94" s="95"/>
      <c r="WUJ94" s="95"/>
      <c r="WUK94" s="95"/>
      <c r="WUL94" s="95"/>
      <c r="WUM94" s="95"/>
      <c r="WUN94" s="95"/>
      <c r="WUO94" s="95"/>
      <c r="WUP94" s="95"/>
      <c r="WUQ94" s="95"/>
      <c r="WUR94" s="95"/>
      <c r="WUS94" s="95"/>
      <c r="WUT94" s="95"/>
      <c r="WUU94" s="95"/>
      <c r="WUV94" s="95"/>
      <c r="WUW94" s="95"/>
      <c r="WUX94" s="95"/>
      <c r="WUY94" s="95"/>
      <c r="WUZ94" s="95"/>
      <c r="WVA94" s="95"/>
      <c r="WVB94" s="95"/>
      <c r="WVC94" s="95"/>
      <c r="WVD94" s="95"/>
      <c r="WVE94" s="95"/>
      <c r="WVF94" s="95"/>
      <c r="WVG94" s="95"/>
      <c r="WVH94" s="95"/>
      <c r="WVI94" s="95"/>
      <c r="WVJ94" s="95"/>
      <c r="WVK94" s="95"/>
      <c r="WVL94" s="95"/>
      <c r="WVM94" s="95"/>
      <c r="WVN94" s="95"/>
      <c r="WVO94" s="95"/>
      <c r="WVP94" s="95"/>
      <c r="WVQ94" s="95"/>
      <c r="WVR94" s="95"/>
      <c r="WVS94" s="95"/>
      <c r="WVT94" s="95"/>
      <c r="WVU94" s="95"/>
      <c r="WVV94" s="95"/>
      <c r="WVW94" s="95"/>
      <c r="WVX94" s="95"/>
      <c r="WVY94" s="95"/>
      <c r="WVZ94" s="95"/>
      <c r="WWA94" s="95"/>
      <c r="WWB94" s="95"/>
      <c r="WWC94" s="95"/>
      <c r="WWD94" s="95"/>
      <c r="WWE94" s="95"/>
      <c r="WWF94" s="95"/>
      <c r="WWG94" s="95"/>
      <c r="WWH94" s="95"/>
      <c r="WWI94" s="95"/>
      <c r="WWJ94" s="95"/>
      <c r="WWK94" s="95"/>
      <c r="WWL94" s="95"/>
      <c r="WWM94" s="95"/>
      <c r="WWN94" s="95"/>
      <c r="WWO94" s="95"/>
      <c r="WWP94" s="95"/>
      <c r="WWQ94" s="95"/>
      <c r="WWR94" s="95"/>
      <c r="WWS94" s="95"/>
      <c r="WWT94" s="95"/>
      <c r="WWU94" s="95"/>
      <c r="WWV94" s="95"/>
      <c r="WWW94" s="95"/>
      <c r="WWX94" s="95"/>
      <c r="WWY94" s="95"/>
      <c r="WWZ94" s="95"/>
      <c r="WXA94" s="95"/>
      <c r="WXB94" s="95"/>
      <c r="WXC94" s="95"/>
      <c r="WXD94" s="95"/>
      <c r="WXE94" s="95"/>
      <c r="WXF94" s="95"/>
      <c r="WXG94" s="95"/>
      <c r="WXH94" s="95"/>
      <c r="WXI94" s="95"/>
      <c r="WXJ94" s="95"/>
      <c r="WXK94" s="95"/>
      <c r="WXL94" s="95"/>
      <c r="WXM94" s="95"/>
      <c r="WXN94" s="95"/>
      <c r="WXO94" s="95"/>
      <c r="WXP94" s="95"/>
      <c r="WXQ94" s="95"/>
      <c r="WXR94" s="95"/>
      <c r="WXS94" s="95"/>
      <c r="WXT94" s="95"/>
      <c r="WXU94" s="95"/>
      <c r="WXV94" s="95"/>
      <c r="WXW94" s="95"/>
      <c r="WXX94" s="95"/>
      <c r="WXY94" s="95"/>
      <c r="WXZ94" s="95"/>
      <c r="WYA94" s="95"/>
      <c r="WYB94" s="95"/>
      <c r="WYC94" s="95"/>
      <c r="WYD94" s="95"/>
      <c r="WYE94" s="95"/>
      <c r="WYF94" s="95"/>
      <c r="WYG94" s="95"/>
      <c r="WYH94" s="95"/>
      <c r="WYI94" s="95"/>
      <c r="WYJ94" s="95"/>
      <c r="WYK94" s="95"/>
      <c r="WYL94" s="95"/>
      <c r="WYM94" s="95"/>
      <c r="WYN94" s="95"/>
      <c r="WYO94" s="95"/>
      <c r="WYP94" s="95"/>
      <c r="WYQ94" s="95"/>
      <c r="WYR94" s="95"/>
      <c r="WYS94" s="95"/>
      <c r="WYT94" s="95"/>
      <c r="WYU94" s="95"/>
      <c r="WYV94" s="95"/>
      <c r="WYW94" s="95"/>
      <c r="WYX94" s="95"/>
      <c r="WYY94" s="95"/>
      <c r="WYZ94" s="95"/>
      <c r="WZA94" s="95"/>
      <c r="WZB94" s="95"/>
      <c r="WZC94" s="95"/>
      <c r="WZD94" s="95"/>
      <c r="WZE94" s="95"/>
      <c r="WZF94" s="95"/>
      <c r="WZG94" s="95"/>
      <c r="WZH94" s="95"/>
      <c r="WZI94" s="95"/>
      <c r="WZJ94" s="95"/>
      <c r="WZK94" s="95"/>
      <c r="WZL94" s="95"/>
      <c r="WZM94" s="95"/>
      <c r="WZN94" s="95"/>
      <c r="WZO94" s="95"/>
      <c r="WZP94" s="95"/>
      <c r="WZQ94" s="95"/>
      <c r="WZR94" s="95"/>
      <c r="WZS94" s="95"/>
      <c r="WZT94" s="95"/>
      <c r="WZU94" s="95"/>
      <c r="WZV94" s="95"/>
      <c r="WZW94" s="95"/>
      <c r="WZX94" s="95"/>
      <c r="WZY94" s="95"/>
    </row>
    <row r="95" spans="1:16249">
      <c r="A95" s="123"/>
      <c r="B95" s="123"/>
      <c r="CC95" s="94"/>
    </row>
    <row r="96" spans="1:16249" ht="15" customHeight="1">
      <c r="A96" s="123"/>
      <c r="B96" s="123"/>
      <c r="CC96" s="94"/>
    </row>
    <row r="97" spans="2:81" ht="15" customHeight="1">
      <c r="B97" s="123"/>
      <c r="CC97" s="94"/>
    </row>
    <row r="98" spans="2:81">
      <c r="B98" s="123"/>
      <c r="CC98" s="94"/>
    </row>
    <row r="99" spans="2:81">
      <c r="B99" s="123"/>
      <c r="CC99" s="94"/>
    </row>
    <row r="100" spans="2:81">
      <c r="B100" s="123"/>
      <c r="CC100" s="94"/>
    </row>
    <row r="101" spans="2:81">
      <c r="CC101" s="94"/>
    </row>
    <row r="102" spans="2:81">
      <c r="CC102" s="94"/>
    </row>
    <row r="103" spans="2:81">
      <c r="CC103" s="94"/>
    </row>
    <row r="104" spans="2:81">
      <c r="CC104" s="94"/>
    </row>
    <row r="105" spans="2:81">
      <c r="CC105" s="94"/>
    </row>
    <row r="106" spans="2:81">
      <c r="CC106" s="94"/>
    </row>
    <row r="107" spans="2:81">
      <c r="CC107" s="94"/>
    </row>
    <row r="108" spans="2:81">
      <c r="CC108" s="94"/>
    </row>
    <row r="109" spans="2:81">
      <c r="CC109" s="94"/>
    </row>
    <row r="110" spans="2:81">
      <c r="CC110" s="94"/>
    </row>
    <row r="111" spans="2:81">
      <c r="CC111" s="94"/>
    </row>
    <row r="112" spans="2:81">
      <c r="CC112" s="94"/>
    </row>
    <row r="113" spans="81:81">
      <c r="CC113" s="94"/>
    </row>
    <row r="114" spans="81:81">
      <c r="CC114" s="94"/>
    </row>
    <row r="115" spans="81:81">
      <c r="CC115" s="94"/>
    </row>
    <row r="116" spans="81:81">
      <c r="CC116" s="94"/>
    </row>
    <row r="117" spans="81:81">
      <c r="CC117" s="94"/>
    </row>
    <row r="118" spans="81:81">
      <c r="CC118" s="94"/>
    </row>
    <row r="119" spans="81:81">
      <c r="CC119" s="94"/>
    </row>
    <row r="120" spans="81:81">
      <c r="CC120" s="94"/>
    </row>
    <row r="121" spans="81:81">
      <c r="CC121" s="94"/>
    </row>
    <row r="122" spans="81:81">
      <c r="CC122" s="94"/>
    </row>
    <row r="123" spans="81:81">
      <c r="CC123" s="94"/>
    </row>
    <row r="124" spans="81:81">
      <c r="CC124" s="94"/>
    </row>
    <row r="125" spans="81:81">
      <c r="CC125" s="94"/>
    </row>
    <row r="126" spans="81:81">
      <c r="CC126" s="94"/>
    </row>
    <row r="127" spans="81:81">
      <c r="CC127" s="94"/>
    </row>
    <row r="128" spans="81:81">
      <c r="CC128" s="94"/>
    </row>
    <row r="129" spans="81:81">
      <c r="CC129" s="94"/>
    </row>
    <row r="130" spans="81:81">
      <c r="CC130" s="94"/>
    </row>
    <row r="131" spans="81:81">
      <c r="CC131" s="94"/>
    </row>
    <row r="132" spans="81:81">
      <c r="CC132" s="94"/>
    </row>
    <row r="133" spans="81:81">
      <c r="CC133" s="94"/>
    </row>
    <row r="134" spans="81:81">
      <c r="CC134" s="94"/>
    </row>
    <row r="135" spans="81:81">
      <c r="CC135" s="94"/>
    </row>
    <row r="136" spans="81:81">
      <c r="CC136" s="94"/>
    </row>
    <row r="137" spans="81:81">
      <c r="CC137" s="94"/>
    </row>
    <row r="138" spans="81:81">
      <c r="CC138" s="94"/>
    </row>
    <row r="139" spans="81:81">
      <c r="CC139" s="94"/>
    </row>
    <row r="140" spans="81:81">
      <c r="CC140" s="94"/>
    </row>
    <row r="141" spans="81:81">
      <c r="CC141" s="94"/>
    </row>
    <row r="142" spans="81:81">
      <c r="CC142" s="94"/>
    </row>
    <row r="143" spans="81:81">
      <c r="CC143" s="94"/>
    </row>
    <row r="144" spans="81:81">
      <c r="CC144" s="94"/>
    </row>
    <row r="145" spans="81:81">
      <c r="CC145" s="94"/>
    </row>
    <row r="146" spans="81:81">
      <c r="CC146" s="94"/>
    </row>
    <row r="147" spans="81:81">
      <c r="CC147" s="94"/>
    </row>
    <row r="148" spans="81:81">
      <c r="CC148" s="94"/>
    </row>
    <row r="149" spans="81:81">
      <c r="CC149" s="94"/>
    </row>
    <row r="150" spans="81:81">
      <c r="CC150" s="94"/>
    </row>
    <row r="151" spans="81:81">
      <c r="CC151" s="94"/>
    </row>
    <row r="152" spans="81:81">
      <c r="CC152" s="94"/>
    </row>
    <row r="153" spans="81:81">
      <c r="CC153" s="94"/>
    </row>
    <row r="154" spans="81:81">
      <c r="CC154" s="94"/>
    </row>
    <row r="155" spans="81:81">
      <c r="CC155" s="94"/>
    </row>
    <row r="156" spans="81:81">
      <c r="CC156" s="94"/>
    </row>
    <row r="157" spans="81:81">
      <c r="CC157" s="94"/>
    </row>
    <row r="158" spans="81:81">
      <c r="CC158" s="94"/>
    </row>
    <row r="159" spans="81:81">
      <c r="CC159" s="94"/>
    </row>
    <row r="160" spans="81:81">
      <c r="CC160" s="94"/>
    </row>
    <row r="161" spans="81:81">
      <c r="CC161" s="94"/>
    </row>
    <row r="162" spans="81:81">
      <c r="CC162" s="94"/>
    </row>
    <row r="163" spans="81:81">
      <c r="CC163" s="94"/>
    </row>
    <row r="164" spans="81:81">
      <c r="CC164" s="94"/>
    </row>
    <row r="165" spans="81:81">
      <c r="CC165" s="94"/>
    </row>
    <row r="166" spans="81:81">
      <c r="CC166" s="94"/>
    </row>
    <row r="167" spans="81:81">
      <c r="CC167" s="94"/>
    </row>
    <row r="168" spans="81:81">
      <c r="CC168" s="94"/>
    </row>
    <row r="169" spans="81:81">
      <c r="CC169" s="94"/>
    </row>
    <row r="170" spans="81:81">
      <c r="CC170" s="94"/>
    </row>
    <row r="171" spans="81:81">
      <c r="CC171" s="94"/>
    </row>
    <row r="172" spans="81:81">
      <c r="CC172" s="94"/>
    </row>
    <row r="173" spans="81:81">
      <c r="CC173" s="94"/>
    </row>
    <row r="174" spans="81:81">
      <c r="CC174" s="94"/>
    </row>
    <row r="175" spans="81:81">
      <c r="CC175" s="94"/>
    </row>
    <row r="176" spans="81:81">
      <c r="CC176" s="94"/>
    </row>
    <row r="177" spans="81:81">
      <c r="CC177" s="94"/>
    </row>
    <row r="178" spans="81:81">
      <c r="CC178" s="94"/>
    </row>
    <row r="179" spans="81:81">
      <c r="CC179" s="94"/>
    </row>
    <row r="180" spans="81:81">
      <c r="CC180" s="94"/>
    </row>
    <row r="181" spans="81:81">
      <c r="CC181" s="94"/>
    </row>
    <row r="182" spans="81:81">
      <c r="CC182" s="94"/>
    </row>
    <row r="183" spans="81:81">
      <c r="CC183" s="94"/>
    </row>
    <row r="184" spans="81:81">
      <c r="CC184" s="94"/>
    </row>
    <row r="185" spans="81:81">
      <c r="CC185" s="94"/>
    </row>
    <row r="186" spans="81:81">
      <c r="CC186" s="94"/>
    </row>
    <row r="187" spans="81:81">
      <c r="CC187" s="94"/>
    </row>
    <row r="188" spans="81:81">
      <c r="CC188" s="94"/>
    </row>
    <row r="189" spans="81:81">
      <c r="CC189" s="94"/>
    </row>
    <row r="190" spans="81:81">
      <c r="CC190" s="94"/>
    </row>
    <row r="191" spans="81:81">
      <c r="CC191" s="94"/>
    </row>
    <row r="192" spans="81:81">
      <c r="CC192" s="94"/>
    </row>
    <row r="193" spans="81:81">
      <c r="CC193" s="94"/>
    </row>
    <row r="194" spans="81:81">
      <c r="CC194" s="94"/>
    </row>
    <row r="195" spans="81:81">
      <c r="CC195" s="94"/>
    </row>
    <row r="196" spans="81:81">
      <c r="CC196" s="94"/>
    </row>
    <row r="197" spans="81:81">
      <c r="CC197" s="94"/>
    </row>
    <row r="198" spans="81:81">
      <c r="CC198" s="94"/>
    </row>
    <row r="199" spans="81:81">
      <c r="CC199" s="94"/>
    </row>
    <row r="200" spans="81:81">
      <c r="CC200" s="94"/>
    </row>
    <row r="201" spans="81:81">
      <c r="CC201" s="94"/>
    </row>
    <row r="202" spans="81:81">
      <c r="CC202" s="94"/>
    </row>
    <row r="203" spans="81:81">
      <c r="CC203" s="94"/>
    </row>
    <row r="204" spans="81:81">
      <c r="CC204" s="94"/>
    </row>
    <row r="205" spans="81:81">
      <c r="CC205" s="94"/>
    </row>
    <row r="206" spans="81:81">
      <c r="CC206" s="94"/>
    </row>
    <row r="207" spans="81:81">
      <c r="CC207" s="94"/>
    </row>
    <row r="208" spans="81:81">
      <c r="CC208" s="94"/>
    </row>
    <row r="209" spans="81:81">
      <c r="CC209" s="94"/>
    </row>
    <row r="210" spans="81:81">
      <c r="CC210" s="94"/>
    </row>
    <row r="211" spans="81:81">
      <c r="CC211" s="94"/>
    </row>
    <row r="212" spans="81:81">
      <c r="CC212" s="94"/>
    </row>
    <row r="213" spans="81:81">
      <c r="CC213" s="94"/>
    </row>
    <row r="214" spans="81:81">
      <c r="CC214" s="94"/>
    </row>
    <row r="215" spans="81:81">
      <c r="CC215" s="94"/>
    </row>
    <row r="216" spans="81:81">
      <c r="CC216" s="94"/>
    </row>
    <row r="217" spans="81:81">
      <c r="CC217" s="94"/>
    </row>
    <row r="218" spans="81:81">
      <c r="CC218" s="94"/>
    </row>
    <row r="219" spans="81:81">
      <c r="CC219" s="94"/>
    </row>
    <row r="220" spans="81:81">
      <c r="CC220" s="94"/>
    </row>
    <row r="221" spans="81:81">
      <c r="CC221" s="94"/>
    </row>
    <row r="222" spans="81:81">
      <c r="CC222" s="94"/>
    </row>
    <row r="223" spans="81:81">
      <c r="CC223" s="94"/>
    </row>
    <row r="224" spans="81:81">
      <c r="CC224" s="94"/>
    </row>
    <row r="225" spans="81:81">
      <c r="CC225" s="94"/>
    </row>
    <row r="226" spans="81:81">
      <c r="CC226" s="94"/>
    </row>
    <row r="227" spans="81:81">
      <c r="CC227" s="94"/>
    </row>
    <row r="228" spans="81:81">
      <c r="CC228" s="94"/>
    </row>
    <row r="229" spans="81:81">
      <c r="CC229" s="94"/>
    </row>
    <row r="230" spans="81:81">
      <c r="CC230" s="94"/>
    </row>
    <row r="231" spans="81:81">
      <c r="CC231" s="94"/>
    </row>
    <row r="232" spans="81:81">
      <c r="CC232" s="94"/>
    </row>
    <row r="233" spans="81:81">
      <c r="CC233" s="94"/>
    </row>
    <row r="234" spans="81:81">
      <c r="CC234" s="94"/>
    </row>
    <row r="235" spans="81:81">
      <c r="CC235" s="94"/>
    </row>
    <row r="236" spans="81:81">
      <c r="CC236" s="94"/>
    </row>
    <row r="237" spans="81:81">
      <c r="CC237" s="94"/>
    </row>
    <row r="238" spans="81:81">
      <c r="CC238" s="94"/>
    </row>
    <row r="239" spans="81:81">
      <c r="CC239" s="94"/>
    </row>
    <row r="240" spans="81:81">
      <c r="CC240" s="94"/>
    </row>
    <row r="241" spans="81:81">
      <c r="CC241" s="94"/>
    </row>
    <row r="242" spans="81:81">
      <c r="CC242" s="94"/>
    </row>
    <row r="243" spans="81:81">
      <c r="CC243" s="94"/>
    </row>
    <row r="244" spans="81:81">
      <c r="CC244" s="94"/>
    </row>
    <row r="245" spans="81:81">
      <c r="CC245" s="94"/>
    </row>
    <row r="246" spans="81:81">
      <c r="CC246" s="94"/>
    </row>
    <row r="247" spans="81:81">
      <c r="CC247" s="94"/>
    </row>
    <row r="248" spans="81:81">
      <c r="CC248" s="94"/>
    </row>
    <row r="249" spans="81:81">
      <c r="CC249" s="94"/>
    </row>
    <row r="250" spans="81:81">
      <c r="CC250" s="94"/>
    </row>
    <row r="251" spans="81:81">
      <c r="CC251" s="94"/>
    </row>
    <row r="252" spans="81:81">
      <c r="CC252" s="94"/>
    </row>
    <row r="253" spans="81:81">
      <c r="CC253" s="94"/>
    </row>
    <row r="254" spans="81:81">
      <c r="CC254" s="94"/>
    </row>
    <row r="255" spans="81:81">
      <c r="CC255" s="94"/>
    </row>
    <row r="256" spans="81:81">
      <c r="CC256" s="94"/>
    </row>
    <row r="257" spans="81:81">
      <c r="CC257" s="94"/>
    </row>
    <row r="258" spans="81:81">
      <c r="CC258" s="94"/>
    </row>
    <row r="259" spans="81:81">
      <c r="CC259" s="94"/>
    </row>
    <row r="260" spans="81:81">
      <c r="CC260" s="94"/>
    </row>
    <row r="261" spans="81:81">
      <c r="CC261" s="94"/>
    </row>
    <row r="262" spans="81:81">
      <c r="CC262" s="94"/>
    </row>
    <row r="263" spans="81:81">
      <c r="CC263" s="94"/>
    </row>
    <row r="264" spans="81:81">
      <c r="CC264" s="94"/>
    </row>
    <row r="265" spans="81:81">
      <c r="CC265" s="94"/>
    </row>
    <row r="266" spans="81:81">
      <c r="CC266" s="94"/>
    </row>
    <row r="267" spans="81:81">
      <c r="CC267" s="94"/>
    </row>
    <row r="268" spans="81:81">
      <c r="CC268" s="94"/>
    </row>
    <row r="269" spans="81:81">
      <c r="CC269" s="94"/>
    </row>
    <row r="270" spans="81:81">
      <c r="CC270" s="94"/>
    </row>
    <row r="271" spans="81:81">
      <c r="CC271" s="94"/>
    </row>
    <row r="272" spans="81:81">
      <c r="CC272" s="94"/>
    </row>
    <row r="273" spans="81:81">
      <c r="CC273" s="94"/>
    </row>
    <row r="274" spans="81:81">
      <c r="CC274" s="94"/>
    </row>
    <row r="275" spans="81:81">
      <c r="CC275" s="94"/>
    </row>
    <row r="276" spans="81:81">
      <c r="CC276" s="94"/>
    </row>
    <row r="277" spans="81:81">
      <c r="CC277" s="94"/>
    </row>
    <row r="278" spans="81:81">
      <c r="CC278" s="94"/>
    </row>
    <row r="279" spans="81:81">
      <c r="CC279" s="94"/>
    </row>
    <row r="280" spans="81:81">
      <c r="CC280" s="94"/>
    </row>
    <row r="281" spans="81:81">
      <c r="CC281" s="94"/>
    </row>
    <row r="282" spans="81:81">
      <c r="CC282" s="94"/>
    </row>
    <row r="283" spans="81:81">
      <c r="CC283" s="94"/>
    </row>
    <row r="284" spans="81:81">
      <c r="CC284" s="94"/>
    </row>
    <row r="285" spans="81:81">
      <c r="CC285" s="94"/>
    </row>
    <row r="286" spans="81:81">
      <c r="CC286" s="94"/>
    </row>
    <row r="287" spans="81:81">
      <c r="CC287" s="94"/>
    </row>
    <row r="288" spans="81:81">
      <c r="CC288" s="94"/>
    </row>
    <row r="289" spans="81:81">
      <c r="CC289" s="94"/>
    </row>
    <row r="290" spans="81:81">
      <c r="CC290" s="94"/>
    </row>
    <row r="291" spans="81:81">
      <c r="CC291" s="94"/>
    </row>
    <row r="292" spans="81:81">
      <c r="CC292" s="94"/>
    </row>
    <row r="293" spans="81:81">
      <c r="CC293" s="94"/>
    </row>
    <row r="294" spans="81:81">
      <c r="CC294" s="94"/>
    </row>
    <row r="295" spans="81:81">
      <c r="CC295" s="94"/>
    </row>
    <row r="296" spans="81:81">
      <c r="CC296" s="94"/>
    </row>
    <row r="297" spans="81:81">
      <c r="CC297" s="94"/>
    </row>
    <row r="298" spans="81:81">
      <c r="CC298" s="94"/>
    </row>
    <row r="299" spans="81:81">
      <c r="CC299" s="94"/>
    </row>
    <row r="300" spans="81:81">
      <c r="CC300" s="94"/>
    </row>
    <row r="301" spans="81:81">
      <c r="CC301" s="94"/>
    </row>
    <row r="302" spans="81:81">
      <c r="CC302" s="94"/>
    </row>
    <row r="303" spans="81:81">
      <c r="CC303" s="94"/>
    </row>
    <row r="304" spans="81:81">
      <c r="CC304" s="94"/>
    </row>
    <row r="305" spans="81:81">
      <c r="CC305" s="94"/>
    </row>
    <row r="306" spans="81:81">
      <c r="CC306" s="94"/>
    </row>
    <row r="307" spans="81:81">
      <c r="CC307" s="94"/>
    </row>
    <row r="308" spans="81:81">
      <c r="CC308" s="94"/>
    </row>
    <row r="309" spans="81:81">
      <c r="CC309" s="94"/>
    </row>
    <row r="310" spans="81:81">
      <c r="CC310" s="94"/>
    </row>
    <row r="311" spans="81:81">
      <c r="CC311" s="94"/>
    </row>
    <row r="312" spans="81:81">
      <c r="CC312" s="94"/>
    </row>
    <row r="313" spans="81:81">
      <c r="CC313" s="94"/>
    </row>
    <row r="314" spans="81:81">
      <c r="CC314" s="94"/>
    </row>
    <row r="315" spans="81:81">
      <c r="CC315" s="94"/>
    </row>
    <row r="316" spans="81:81">
      <c r="CC316" s="94"/>
    </row>
    <row r="317" spans="81:81">
      <c r="CC317" s="94"/>
    </row>
    <row r="318" spans="81:81">
      <c r="CC318" s="94"/>
    </row>
    <row r="319" spans="81:81">
      <c r="CC319" s="94"/>
    </row>
    <row r="320" spans="81:81">
      <c r="CC320" s="94"/>
    </row>
    <row r="321" spans="81:81">
      <c r="CC321" s="94"/>
    </row>
    <row r="322" spans="81:81">
      <c r="CC322" s="94"/>
    </row>
    <row r="323" spans="81:81">
      <c r="CC323" s="94"/>
    </row>
    <row r="324" spans="81:81">
      <c r="CC324" s="94"/>
    </row>
    <row r="325" spans="81:81">
      <c r="CC325" s="94"/>
    </row>
    <row r="326" spans="81:81">
      <c r="CC326" s="94"/>
    </row>
    <row r="327" spans="81:81">
      <c r="CC327" s="94"/>
    </row>
    <row r="328" spans="81:81">
      <c r="CC328" s="94"/>
    </row>
    <row r="329" spans="81:81">
      <c r="CC329" s="94"/>
    </row>
    <row r="330" spans="81:81">
      <c r="CC330" s="94"/>
    </row>
    <row r="331" spans="81:81">
      <c r="CC331" s="94"/>
    </row>
    <row r="332" spans="81:81">
      <c r="CC332" s="94"/>
    </row>
    <row r="333" spans="81:81">
      <c r="CC333" s="94"/>
    </row>
    <row r="334" spans="81:81">
      <c r="CC334" s="94"/>
    </row>
    <row r="335" spans="81:81">
      <c r="CC335" s="94"/>
    </row>
    <row r="336" spans="81:81">
      <c r="CC336" s="94"/>
    </row>
    <row r="337" spans="81:81">
      <c r="CC337" s="94"/>
    </row>
    <row r="338" spans="81:81">
      <c r="CC338" s="94"/>
    </row>
    <row r="339" spans="81:81">
      <c r="CC339" s="94"/>
    </row>
    <row r="340" spans="81:81">
      <c r="CC340" s="94"/>
    </row>
    <row r="341" spans="81:81">
      <c r="CC341" s="94"/>
    </row>
    <row r="342" spans="81:81">
      <c r="CC342" s="94"/>
    </row>
    <row r="343" spans="81:81">
      <c r="CC343" s="94"/>
    </row>
    <row r="344" spans="81:81">
      <c r="CC344" s="94"/>
    </row>
    <row r="345" spans="81:81">
      <c r="CC345" s="94"/>
    </row>
    <row r="346" spans="81:81">
      <c r="CC346" s="94"/>
    </row>
    <row r="347" spans="81:81">
      <c r="CC347" s="94"/>
    </row>
    <row r="348" spans="81:81">
      <c r="CC348" s="94"/>
    </row>
    <row r="349" spans="81:81">
      <c r="CC349" s="94"/>
    </row>
    <row r="350" spans="81:81">
      <c r="CC350" s="94"/>
    </row>
    <row r="351" spans="81:81">
      <c r="CC351" s="94"/>
    </row>
    <row r="352" spans="81:81">
      <c r="CC352" s="94"/>
    </row>
    <row r="353" spans="81:81">
      <c r="CC353" s="94"/>
    </row>
    <row r="354" spans="81:81">
      <c r="CC354" s="94"/>
    </row>
    <row r="355" spans="81:81">
      <c r="CC355" s="94"/>
    </row>
    <row r="356" spans="81:81">
      <c r="CC356" s="94"/>
    </row>
    <row r="357" spans="81:81">
      <c r="CC357" s="94"/>
    </row>
    <row r="358" spans="81:81">
      <c r="CC358" s="94"/>
    </row>
    <row r="359" spans="81:81">
      <c r="CC359" s="94"/>
    </row>
    <row r="360" spans="81:81">
      <c r="CC360" s="94"/>
    </row>
    <row r="361" spans="81:81">
      <c r="CC361" s="94"/>
    </row>
    <row r="362" spans="81:81">
      <c r="CC362" s="94"/>
    </row>
    <row r="363" spans="81:81">
      <c r="CC363" s="94"/>
    </row>
    <row r="364" spans="81:81">
      <c r="CC364" s="94"/>
    </row>
    <row r="365" spans="81:81">
      <c r="CC365" s="94"/>
    </row>
    <row r="366" spans="81:81">
      <c r="CC366" s="94"/>
    </row>
    <row r="367" spans="81:81">
      <c r="CC367" s="94"/>
    </row>
    <row r="368" spans="81:81">
      <c r="CC368" s="94"/>
    </row>
    <row r="369" spans="81:81">
      <c r="CC369" s="94"/>
    </row>
    <row r="370" spans="81:81">
      <c r="CC370" s="94"/>
    </row>
    <row r="371" spans="81:81">
      <c r="CC371" s="94"/>
    </row>
    <row r="372" spans="81:81">
      <c r="CC372" s="94"/>
    </row>
    <row r="373" spans="81:81">
      <c r="CC373" s="94"/>
    </row>
    <row r="374" spans="81:81">
      <c r="CC374" s="94"/>
    </row>
    <row r="375" spans="81:81">
      <c r="CC375" s="94"/>
    </row>
    <row r="376" spans="81:81">
      <c r="CC376" s="94"/>
    </row>
    <row r="377" spans="81:81">
      <c r="CC377" s="94"/>
    </row>
    <row r="378" spans="81:81">
      <c r="CC378" s="94"/>
    </row>
    <row r="379" spans="81:81">
      <c r="CC379" s="94"/>
    </row>
    <row r="380" spans="81:81">
      <c r="CC380" s="94"/>
    </row>
    <row r="381" spans="81:81">
      <c r="CC381" s="94"/>
    </row>
    <row r="382" spans="81:81">
      <c r="CC382" s="94"/>
    </row>
    <row r="383" spans="81:81">
      <c r="CC383" s="94"/>
    </row>
    <row r="384" spans="81:81">
      <c r="CC384" s="94"/>
    </row>
    <row r="385" spans="81:81">
      <c r="CC385" s="94"/>
    </row>
    <row r="386" spans="81:81">
      <c r="CC386" s="94"/>
    </row>
    <row r="387" spans="81:81">
      <c r="CC387" s="94"/>
    </row>
    <row r="388" spans="81:81">
      <c r="CC388" s="94"/>
    </row>
    <row r="389" spans="81:81">
      <c r="CC389" s="94"/>
    </row>
    <row r="390" spans="81:81">
      <c r="CC390" s="94"/>
    </row>
    <row r="391" spans="81:81">
      <c r="CC391" s="94"/>
    </row>
    <row r="392" spans="81:81">
      <c r="CC392" s="94"/>
    </row>
    <row r="393" spans="81:81">
      <c r="CC393" s="94"/>
    </row>
    <row r="394" spans="81:81">
      <c r="CC394" s="94"/>
    </row>
    <row r="395" spans="81:81">
      <c r="CC395" s="94"/>
    </row>
    <row r="396" spans="81:81">
      <c r="CC396" s="94"/>
    </row>
    <row r="397" spans="81:81">
      <c r="CC397" s="94"/>
    </row>
    <row r="398" spans="81:81">
      <c r="CC398" s="94"/>
    </row>
    <row r="399" spans="81:81">
      <c r="CC399" s="94"/>
    </row>
    <row r="400" spans="81:81">
      <c r="CC400" s="94"/>
    </row>
    <row r="401" spans="81:81">
      <c r="CC401" s="94"/>
    </row>
    <row r="402" spans="81:81">
      <c r="CC402" s="94"/>
    </row>
    <row r="403" spans="81:81">
      <c r="CC403" s="94"/>
    </row>
    <row r="404" spans="81:81">
      <c r="CC404" s="94"/>
    </row>
    <row r="405" spans="81:81">
      <c r="CC405" s="94"/>
    </row>
    <row r="406" spans="81:81">
      <c r="CC406" s="94"/>
    </row>
    <row r="407" spans="81:81">
      <c r="CC407" s="94"/>
    </row>
    <row r="408" spans="81:81">
      <c r="CC408" s="94"/>
    </row>
    <row r="409" spans="81:81">
      <c r="CC409" s="94"/>
    </row>
    <row r="410" spans="81:81">
      <c r="CC410" s="94"/>
    </row>
    <row r="411" spans="81:81">
      <c r="CC411" s="94"/>
    </row>
    <row r="412" spans="81:81">
      <c r="CC412" s="94"/>
    </row>
    <row r="413" spans="81:81">
      <c r="CC413" s="94"/>
    </row>
    <row r="414" spans="81:81">
      <c r="CC414" s="94"/>
    </row>
    <row r="415" spans="81:81">
      <c r="CC415" s="94"/>
    </row>
    <row r="416" spans="81:81">
      <c r="CC416" s="94"/>
    </row>
    <row r="417" spans="81:81">
      <c r="CC417" s="94"/>
    </row>
    <row r="418" spans="81:81">
      <c r="CC418" s="94"/>
    </row>
    <row r="419" spans="81:81">
      <c r="CC419" s="94"/>
    </row>
    <row r="420" spans="81:81">
      <c r="CC420" s="94"/>
    </row>
    <row r="421" spans="81:81">
      <c r="CC421" s="94"/>
    </row>
    <row r="422" spans="81:81">
      <c r="CC422" s="94"/>
    </row>
    <row r="423" spans="81:81">
      <c r="CC423" s="94"/>
    </row>
    <row r="424" spans="81:81">
      <c r="CC424" s="94"/>
    </row>
    <row r="425" spans="81:81">
      <c r="CC425" s="94"/>
    </row>
    <row r="426" spans="81:81">
      <c r="CC426" s="94"/>
    </row>
    <row r="427" spans="81:81">
      <c r="CC427" s="94"/>
    </row>
    <row r="428" spans="81:81">
      <c r="CC428" s="94"/>
    </row>
    <row r="429" spans="81:81">
      <c r="CC429" s="94"/>
    </row>
    <row r="430" spans="81:81">
      <c r="CC430" s="94"/>
    </row>
    <row r="431" spans="81:81">
      <c r="CC431" s="94"/>
    </row>
    <row r="432" spans="81:81">
      <c r="CC432" s="94"/>
    </row>
    <row r="433" spans="81:81">
      <c r="CC433" s="94"/>
    </row>
    <row r="434" spans="81:81">
      <c r="CC434" s="94"/>
    </row>
    <row r="435" spans="81:81">
      <c r="CC435" s="94"/>
    </row>
    <row r="436" spans="81:81">
      <c r="CC436" s="94"/>
    </row>
    <row r="437" spans="81:81">
      <c r="CC437" s="94"/>
    </row>
    <row r="438" spans="81:81">
      <c r="CC438" s="94"/>
    </row>
    <row r="439" spans="81:81">
      <c r="CC439" s="94"/>
    </row>
    <row r="440" spans="81:81">
      <c r="CC440" s="94"/>
    </row>
    <row r="441" spans="81:81">
      <c r="CC441" s="94"/>
    </row>
    <row r="442" spans="81:81">
      <c r="CC442" s="94"/>
    </row>
    <row r="443" spans="81:81">
      <c r="CC443" s="94"/>
    </row>
    <row r="444" spans="81:81">
      <c r="CC444" s="94"/>
    </row>
    <row r="445" spans="81:81">
      <c r="CC445" s="94"/>
    </row>
    <row r="446" spans="81:81">
      <c r="CC446" s="94"/>
    </row>
    <row r="447" spans="81:81">
      <c r="CC447" s="94"/>
    </row>
    <row r="448" spans="81:81">
      <c r="CC448" s="94"/>
    </row>
    <row r="449" spans="81:81">
      <c r="CC449" s="94"/>
    </row>
    <row r="450" spans="81:81">
      <c r="CC450" s="94"/>
    </row>
    <row r="451" spans="81:81">
      <c r="CC451" s="94"/>
    </row>
    <row r="452" spans="81:81">
      <c r="CC452" s="94"/>
    </row>
    <row r="453" spans="81:81">
      <c r="CC453" s="94"/>
    </row>
    <row r="454" spans="81:81">
      <c r="CC454" s="94"/>
    </row>
    <row r="455" spans="81:81">
      <c r="CC455" s="94"/>
    </row>
    <row r="456" spans="81:81">
      <c r="CC456" s="94"/>
    </row>
    <row r="457" spans="81:81">
      <c r="CC457" s="94"/>
    </row>
    <row r="458" spans="81:81">
      <c r="CC458" s="94"/>
    </row>
    <row r="459" spans="81:81">
      <c r="CC459" s="94"/>
    </row>
    <row r="460" spans="81:81">
      <c r="CC460" s="94"/>
    </row>
    <row r="461" spans="81:81">
      <c r="CC461" s="94"/>
    </row>
    <row r="462" spans="81:81">
      <c r="CC462" s="94"/>
    </row>
    <row r="463" spans="81:81">
      <c r="CC463" s="94"/>
    </row>
    <row r="464" spans="81:81">
      <c r="CC464" s="94"/>
    </row>
    <row r="465" spans="81:81">
      <c r="CC465" s="94"/>
    </row>
    <row r="466" spans="81:81">
      <c r="CC466" s="94"/>
    </row>
    <row r="467" spans="81:81">
      <c r="CC467" s="94"/>
    </row>
    <row r="468" spans="81:81">
      <c r="CC468" s="94"/>
    </row>
    <row r="469" spans="81:81">
      <c r="CC469" s="94"/>
    </row>
    <row r="470" spans="81:81">
      <c r="CC470" s="94"/>
    </row>
    <row r="471" spans="81:81">
      <c r="CC471" s="94"/>
    </row>
    <row r="472" spans="81:81">
      <c r="CC472" s="94"/>
    </row>
  </sheetData>
  <mergeCells count="57">
    <mergeCell ref="T5:DS5"/>
    <mergeCell ref="A1:H1"/>
    <mergeCell ref="A2:S2"/>
    <mergeCell ref="A3:S3"/>
    <mergeCell ref="A4:S4"/>
    <mergeCell ref="A5:S5"/>
    <mergeCell ref="DP7:DQ7"/>
    <mergeCell ref="DR7:DS7"/>
    <mergeCell ref="D8:W8"/>
    <mergeCell ref="X8:DE8"/>
    <mergeCell ref="DF8:DO8"/>
    <mergeCell ref="DP8:DQ9"/>
    <mergeCell ref="DR8:DS9"/>
    <mergeCell ref="A11:C11"/>
    <mergeCell ref="A6:S6"/>
    <mergeCell ref="A7:C10"/>
    <mergeCell ref="D7:DE7"/>
    <mergeCell ref="DF7:DO7"/>
    <mergeCell ref="D9:W9"/>
    <mergeCell ref="X9:DE9"/>
    <mergeCell ref="DF9:DJ9"/>
    <mergeCell ref="DK9:DO9"/>
    <mergeCell ref="B24:C24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A22:C22"/>
    <mergeCell ref="B23:C23"/>
    <mergeCell ref="B36:C36"/>
    <mergeCell ref="B25:C25"/>
    <mergeCell ref="B26:C26"/>
    <mergeCell ref="B27:C27"/>
    <mergeCell ref="B28:C28"/>
    <mergeCell ref="A29:C29"/>
    <mergeCell ref="B30:C30"/>
    <mergeCell ref="B31:C31"/>
    <mergeCell ref="B32:C32"/>
    <mergeCell ref="B33:C33"/>
    <mergeCell ref="B34:C34"/>
    <mergeCell ref="B35:C35"/>
    <mergeCell ref="A42:A65"/>
    <mergeCell ref="B42:B43"/>
    <mergeCell ref="C42:C43"/>
    <mergeCell ref="B44:B59"/>
    <mergeCell ref="B60:B62"/>
    <mergeCell ref="B63:B65"/>
    <mergeCell ref="B37:C37"/>
    <mergeCell ref="B38:C38"/>
    <mergeCell ref="B39:C39"/>
    <mergeCell ref="B40:C40"/>
    <mergeCell ref="B41:C4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17" sqref="F17"/>
    </sheetView>
  </sheetViews>
  <sheetFormatPr defaultRowHeight="15"/>
  <cols>
    <col min="3" max="5" width="9.140625" customWidth="1"/>
  </cols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Приложение П</vt:lpstr>
      <vt:lpstr>Приложение Р</vt:lpstr>
      <vt:lpstr>Приложение С</vt:lpstr>
      <vt:lpstr>Приложение Т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2020-10-21T04:20:45Z</dcterms:modified>
</cp:coreProperties>
</file>